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G:\My Drive\WERK\PROJECTS\JanMaarten\Yanyan\"/>
    </mc:Choice>
  </mc:AlternateContent>
  <xr:revisionPtr revIDLastSave="0" documentId="13_ncr:1_{EF7B5B6E-71DD-4FF0-8978-2F2327953FC9}" xr6:coauthVersionLast="36" xr6:coauthVersionMax="36" xr10:uidLastSave="{00000000-0000-0000-0000-000000000000}"/>
  <bookViews>
    <workbookView xWindow="0" yWindow="0" windowWidth="24705" windowHeight="13875" activeTab="3" xr2:uid="{ECC81083-DBF3-4FA7-9D31-D5241D6105DC}"/>
  </bookViews>
  <sheets>
    <sheet name="All proteins" sheetId="1" r:id="rId1"/>
    <sheet name="nr proteins" sheetId="3" r:id="rId2"/>
    <sheet name="Facop Annotation" sheetId="2" r:id="rId3"/>
    <sheet name="Uniprot" sheetId="4" r:id="rId4"/>
    <sheet name="Sheet1" sheetId="6" r:id="rId5"/>
    <sheet name="ENOG" sheetId="5"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<sst xmlns="http://schemas.openxmlformats.org/spreadsheetml/2006/main" count="195944" uniqueCount="54887">
  <si>
    <t>Query</t>
  </si>
  <si>
    <t>shortName</t>
  </si>
  <si>
    <t>longName</t>
  </si>
  <si>
    <t>description</t>
  </si>
  <si>
    <t>GeneName</t>
  </si>
  <si>
    <t>714.613.peg.10</t>
  </si>
  <si>
    <t>Q9CP53</t>
  </si>
  <si>
    <t>TOP3_PASMU</t>
  </si>
  <si>
    <t>DNA topoisomerase 3</t>
  </si>
  <si>
    <t>topB</t>
  </si>
  <si>
    <t>714.613.peg.100</t>
  </si>
  <si>
    <t>Q9CM14</t>
  </si>
  <si>
    <t>LNT_PASMU</t>
  </si>
  <si>
    <t>Apolipoprotein N-acyltransferase</t>
  </si>
  <si>
    <t>lnt</t>
  </si>
  <si>
    <t>714.613.peg.1002</t>
  </si>
  <si>
    <t>C6ANQ9</t>
  </si>
  <si>
    <t>RLMM_AGGAN</t>
  </si>
  <si>
    <t>Ribosomal RNA large subunit methyltransferase M</t>
  </si>
  <si>
    <t>rlmM</t>
  </si>
  <si>
    <t>714.613.peg.1006</t>
  </si>
  <si>
    <t>Q9CMR5</t>
  </si>
  <si>
    <t>5DNU_PASMU</t>
  </si>
  <si>
    <t>5'-deoxynucleotidase PM0747</t>
  </si>
  <si>
    <t>yfbR</t>
  </si>
  <si>
    <t>714.613.peg.1009</t>
  </si>
  <si>
    <t>P45323</t>
  </si>
  <si>
    <t>MODA_HAEIN</t>
  </si>
  <si>
    <t>Molybdate-binding protein ModA</t>
  </si>
  <si>
    <t>modA</t>
  </si>
  <si>
    <t>714.613.peg.1010</t>
  </si>
  <si>
    <t>P45322</t>
  </si>
  <si>
    <t>MODB_HAEIN</t>
  </si>
  <si>
    <t>Molybdenum transport system permease protein ModB</t>
  </si>
  <si>
    <t>modB</t>
  </si>
  <si>
    <t>714.613.peg.1016</t>
  </si>
  <si>
    <t>P44774</t>
  </si>
  <si>
    <t>SHDHL_HAEIN</t>
  </si>
  <si>
    <t>Shikimate dehydrogenase-like protein HI_0607</t>
  </si>
  <si>
    <t>sdhL</t>
  </si>
  <si>
    <t>714.613.peg.1026</t>
  </si>
  <si>
    <t>P44274</t>
  </si>
  <si>
    <t>Y1621_HAEIN</t>
  </si>
  <si>
    <t>Putative metal transport protein HI_1621</t>
  </si>
  <si>
    <t>wbbL2</t>
  </si>
  <si>
    <t>714.613.peg.1028</t>
  </si>
  <si>
    <t>P44276</t>
  </si>
  <si>
    <t>Y1624_HAEIN</t>
  </si>
  <si>
    <t>Uncharacterized protein HI_1624</t>
  </si>
  <si>
    <t>714.613.peg.1029</t>
  </si>
  <si>
    <t>Q65SB6</t>
  </si>
  <si>
    <t>MTNN_MANSM</t>
  </si>
  <si>
    <t>5'-methylthioadenosine/S-adenosylhomocysteine nucleosidase</t>
  </si>
  <si>
    <t>mtnN</t>
  </si>
  <si>
    <t>714.613.peg.1032</t>
  </si>
  <si>
    <t>P45111</t>
  </si>
  <si>
    <t>DSBC_HAEIN</t>
  </si>
  <si>
    <t>Thiol:disulfide interchange protein DsbC</t>
  </si>
  <si>
    <t>dsbC</t>
  </si>
  <si>
    <t>714.613.peg.1034</t>
  </si>
  <si>
    <t>P43918</t>
  </si>
  <si>
    <t>RF2_HAEIN</t>
  </si>
  <si>
    <t>Peptide chain release factor 2</t>
  </si>
  <si>
    <t>prfB</t>
  </si>
  <si>
    <t>714.613.peg.1037</t>
  </si>
  <si>
    <t>P45097</t>
  </si>
  <si>
    <t>QUEE_HAEIN</t>
  </si>
  <si>
    <t>7-carboxy-7-deazaguanine synthase</t>
  </si>
  <si>
    <t>queE</t>
  </si>
  <si>
    <t>714.613.peg.1043</t>
  </si>
  <si>
    <t>P44927</t>
  </si>
  <si>
    <t>EMRB_HAEIN</t>
  </si>
  <si>
    <t>Multidrug export protein EmrB</t>
  </si>
  <si>
    <t>emrB</t>
  </si>
  <si>
    <t>714.613.peg.1045</t>
  </si>
  <si>
    <t>Q8FHF4</t>
  </si>
  <si>
    <t>HIPA_ECOL6</t>
  </si>
  <si>
    <t>Serine/threonine-protein kinase toxin HipA</t>
  </si>
  <si>
    <t>hipA</t>
  </si>
  <si>
    <t>714.613.peg.1049</t>
  </si>
  <si>
    <t>A5UBZ9</t>
  </si>
  <si>
    <t>SYV_HAEIE</t>
  </si>
  <si>
    <t>Valine--tRNA ligase</t>
  </si>
  <si>
    <t>valS</t>
  </si>
  <si>
    <t>714.613.peg.1054</t>
  </si>
  <si>
    <t>P71384</t>
  </si>
  <si>
    <t>FUMC_HAEIN</t>
  </si>
  <si>
    <t>Fumarate hydratase class II</t>
  </si>
  <si>
    <t>fumC</t>
  </si>
  <si>
    <t>714.613.peg.1056</t>
  </si>
  <si>
    <t>Q9CMJ9</t>
  </si>
  <si>
    <t>Y825_PASMU</t>
  </si>
  <si>
    <t>UPF0227 protein PM0825</t>
  </si>
  <si>
    <t>sseC2</t>
  </si>
  <si>
    <t>714.613.peg.1057</t>
  </si>
  <si>
    <t>B0UT76</t>
  </si>
  <si>
    <t>RIMK_HISS2</t>
  </si>
  <si>
    <t>Probable alpha-L-glutamate ligase</t>
  </si>
  <si>
    <t>rimK</t>
  </si>
  <si>
    <t>714.613.peg.1058</t>
  </si>
  <si>
    <t>P17117</t>
  </si>
  <si>
    <t>NFSA_ECOLI</t>
  </si>
  <si>
    <t>Oxygen-insensitive NADPH nitroreductase</t>
  </si>
  <si>
    <t>nfsA</t>
  </si>
  <si>
    <t>714.613.peg.106</t>
  </si>
  <si>
    <t>P44459</t>
  </si>
  <si>
    <t>CILA_HAEIN</t>
  </si>
  <si>
    <t>Citrate lyase alpha chain</t>
  </si>
  <si>
    <t>citF</t>
  </si>
  <si>
    <t>714.613.peg.1067</t>
  </si>
  <si>
    <t>Q57GJ9</t>
  </si>
  <si>
    <t>ULAA_SALCH</t>
  </si>
  <si>
    <t>Ascorbate-specific PTS system EIIC component</t>
  </si>
  <si>
    <t>ulaA</t>
  </si>
  <si>
    <t>714.613.peg.1078</t>
  </si>
  <si>
    <t>P45201</t>
  </si>
  <si>
    <t>USG_HAEIN</t>
  </si>
  <si>
    <t>USG-1 protein homolog</t>
  </si>
  <si>
    <t>usg</t>
  </si>
  <si>
    <t>714.613.peg.108</t>
  </si>
  <si>
    <t>Q57048</t>
  </si>
  <si>
    <t>Y020_HAEIN</t>
  </si>
  <si>
    <t>Uncharacterized transporter HI_0020</t>
  </si>
  <si>
    <t>xypA</t>
  </si>
  <si>
    <t>714.613.peg.1080</t>
  </si>
  <si>
    <t>Q9CMZ9</t>
  </si>
  <si>
    <t>NORM_PASMU</t>
  </si>
  <si>
    <t>Probable multidrug resistance protein NorM</t>
  </si>
  <si>
    <t>norM</t>
  </si>
  <si>
    <t>714.613.peg.1083</t>
  </si>
  <si>
    <t>P44190</t>
  </si>
  <si>
    <t>Y1419_HAEIN</t>
  </si>
  <si>
    <t>Uncharacterized protein HI_1419</t>
  </si>
  <si>
    <t>fabG2</t>
  </si>
  <si>
    <t>714.613.peg.1084</t>
  </si>
  <si>
    <t>P71376</t>
  </si>
  <si>
    <t>Y1333_HAEIN</t>
  </si>
  <si>
    <t>RNA-binding protein HI_1333</t>
  </si>
  <si>
    <t>radC</t>
  </si>
  <si>
    <t>714.613.peg.1085</t>
  </si>
  <si>
    <t>P43881</t>
  </si>
  <si>
    <t>GREA_HAEIN</t>
  </si>
  <si>
    <t>Transcription elongation factor GreA</t>
  </si>
  <si>
    <t>greA</t>
  </si>
  <si>
    <t>714.613.peg.1089</t>
  </si>
  <si>
    <t>P45211</t>
  </si>
  <si>
    <t>MOEB_HAEIN</t>
  </si>
  <si>
    <t>Molybdopterin-synthase adenylyltransferase</t>
  </si>
  <si>
    <t>moeB</t>
  </si>
  <si>
    <t>714.613.peg.1092</t>
  </si>
  <si>
    <t>Q65QT7</t>
  </si>
  <si>
    <t>LAMB_MANSM</t>
  </si>
  <si>
    <t>Maltoporin</t>
  </si>
  <si>
    <t>lamB</t>
  </si>
  <si>
    <t>714.613.peg.1093</t>
  </si>
  <si>
    <t>Q65QT6</t>
  </si>
  <si>
    <t>MALK_MANSM</t>
  </si>
  <si>
    <t>Maltose/maltodextrin import ATP-binding protein MalK</t>
  </si>
  <si>
    <t>malK</t>
  </si>
  <si>
    <t>714.613.peg.1094</t>
  </si>
  <si>
    <t>P0AEY0</t>
  </si>
  <si>
    <t>MALE_ECO57</t>
  </si>
  <si>
    <t>Maltose/maltodextrin-binding periplasmic protein</t>
  </si>
  <si>
    <t>malE</t>
  </si>
  <si>
    <t>714.613.peg.1096</t>
  </si>
  <si>
    <t>Q74RF8</t>
  </si>
  <si>
    <t>MALG_YERPE</t>
  </si>
  <si>
    <t>Maltose/maltodextrin transport system permease protein MalG</t>
  </si>
  <si>
    <t>malG</t>
  </si>
  <si>
    <t>714.613.peg.1097</t>
  </si>
  <si>
    <t>P25718</t>
  </si>
  <si>
    <t>AMY1_ECOLI</t>
  </si>
  <si>
    <t>Periplasmic alpha-amylase</t>
  </si>
  <si>
    <t>malS</t>
  </si>
  <si>
    <t>714.613.peg.1102</t>
  </si>
  <si>
    <t>P10486</t>
  </si>
  <si>
    <t>T1R1_ECOLX</t>
  </si>
  <si>
    <t>Type I restriction enzyme EcoR124II R protein</t>
  </si>
  <si>
    <t>hsdR</t>
  </si>
  <si>
    <t>714.613.peg.1107</t>
  </si>
  <si>
    <t>P45154</t>
  </si>
  <si>
    <t>Y1309_HAEIN</t>
  </si>
  <si>
    <t>Uncharacterized ferredoxin-like protein HI_1309</t>
  </si>
  <si>
    <t>714.613.peg.1110</t>
  </si>
  <si>
    <t>P44157</t>
  </si>
  <si>
    <t>PGPA_HAEIN</t>
  </si>
  <si>
    <t>Phosphatidylglycerophosphatase A</t>
  </si>
  <si>
    <t>pgpA</t>
  </si>
  <si>
    <t>714.613.peg.1111</t>
  </si>
  <si>
    <t>Q57190</t>
  </si>
  <si>
    <t>THIL_HAEIN</t>
  </si>
  <si>
    <t>Thiamine-monophosphate kinase</t>
  </si>
  <si>
    <t>thiL</t>
  </si>
  <si>
    <t>714.613.peg.1120</t>
  </si>
  <si>
    <t>Q9CN78</t>
  </si>
  <si>
    <t>LOLD_PASMU</t>
  </si>
  <si>
    <t>Lipoprotein-releasing system ATP-binding protein LolD</t>
  </si>
  <si>
    <t>lolD</t>
  </si>
  <si>
    <t>714.613.peg.1121</t>
  </si>
  <si>
    <t>P44252</t>
  </si>
  <si>
    <t>LOLC_HAEIN</t>
  </si>
  <si>
    <t>Lipoprotein-releasing system transmembrane protein LolC</t>
  </si>
  <si>
    <t>lolC</t>
  </si>
  <si>
    <t>714.613.peg.1133</t>
  </si>
  <si>
    <t>A5UFF1</t>
  </si>
  <si>
    <t>RSGA_HAEIG</t>
  </si>
  <si>
    <t>Small ribosomal subunit biogenesis GTPase RsgA</t>
  </si>
  <si>
    <t>rsgA</t>
  </si>
  <si>
    <t>714.613.peg.1140</t>
  </si>
  <si>
    <t>P44492</t>
  </si>
  <si>
    <t>TSAE_HAEIN</t>
  </si>
  <si>
    <t>tRNA threonylcarbamoyladenosine biosynthesis protein TsaE</t>
  </si>
  <si>
    <t>tsaE</t>
  </si>
  <si>
    <t>714.613.peg.1141</t>
  </si>
  <si>
    <t>P44493</t>
  </si>
  <si>
    <t>AMIB_HAEIN</t>
  </si>
  <si>
    <t>Probable N-acetylmuramoyl-L-alanine amidase AmiB</t>
  </si>
  <si>
    <t>amiB</t>
  </si>
  <si>
    <t>714.613.peg.1142</t>
  </si>
  <si>
    <t>Q65SD7</t>
  </si>
  <si>
    <t>MUTL_MANSM</t>
  </si>
  <si>
    <t>DNA mismatch repair protein MutL</t>
  </si>
  <si>
    <t>mutL</t>
  </si>
  <si>
    <t>714.613.peg.1143</t>
  </si>
  <si>
    <t>Q4QPH6</t>
  </si>
  <si>
    <t>MIAA_HAEI8</t>
  </si>
  <si>
    <t>tRNA dimethylallyltransferase</t>
  </si>
  <si>
    <t>miaA</t>
  </si>
  <si>
    <t>714.613.peg.1144</t>
  </si>
  <si>
    <t>P44437</t>
  </si>
  <si>
    <t>HFQ_HAEIN</t>
  </si>
  <si>
    <t>RNA-binding protein Hfq</t>
  </si>
  <si>
    <t>hfq</t>
  </si>
  <si>
    <t>714.613.peg.1150</t>
  </si>
  <si>
    <t>P45285</t>
  </si>
  <si>
    <t>SAPA_HAEIN</t>
  </si>
  <si>
    <t>Peptide transport periplasmic protein SapA</t>
  </si>
  <si>
    <t>sapA</t>
  </si>
  <si>
    <t>714.613.peg.1158</t>
  </si>
  <si>
    <t>P0A324</t>
  </si>
  <si>
    <t>CATA_BORBR</t>
  </si>
  <si>
    <t>Catalase</t>
  </si>
  <si>
    <t>katA</t>
  </si>
  <si>
    <t>714.613.peg.1161</t>
  </si>
  <si>
    <t>P44446</t>
  </si>
  <si>
    <t>LCFH_HAEIN</t>
  </si>
  <si>
    <t>Putative long-chain-fatty-acid--CoA ligase</t>
  </si>
  <si>
    <t>lcfB</t>
  </si>
  <si>
    <t>714.613.peg.1163</t>
  </si>
  <si>
    <t>A3M3H0</t>
  </si>
  <si>
    <t>ATA_ACIBT</t>
  </si>
  <si>
    <t>Adhesin Ata autotransporter</t>
  </si>
  <si>
    <t>ata</t>
  </si>
  <si>
    <t>714.613.peg.1176</t>
  </si>
  <si>
    <t>P44466</t>
  </si>
  <si>
    <t>DACA_HAEIN</t>
  </si>
  <si>
    <t>D-alanyl-D-alanine carboxypeptidase DacA</t>
  </si>
  <si>
    <t>dacA</t>
  </si>
  <si>
    <t>714.613.peg.1180</t>
  </si>
  <si>
    <t>A5UFK3</t>
  </si>
  <si>
    <t>RLMH_HAEIG</t>
  </si>
  <si>
    <t>Ribosomal RNA large subunit methyltransferase H</t>
  </si>
  <si>
    <t>rlmH</t>
  </si>
  <si>
    <t>714.613.peg.1181</t>
  </si>
  <si>
    <t>P44471</t>
  </si>
  <si>
    <t>IOJAP_HAEIN</t>
  </si>
  <si>
    <t>Ribosomal silencing factor RsfS</t>
  </si>
  <si>
    <t>rsfS</t>
  </si>
  <si>
    <t>714.613.peg.1184</t>
  </si>
  <si>
    <t>P71369</t>
  </si>
  <si>
    <t>Y1104_HAEIN</t>
  </si>
  <si>
    <t>Putative metabolite transport protein HI_1104</t>
  </si>
  <si>
    <t>cbs</t>
  </si>
  <si>
    <t>714.613.peg.1189</t>
  </si>
  <si>
    <t>Q4QP30</t>
  </si>
  <si>
    <t>FABH_HAEI8</t>
  </si>
  <si>
    <t>3-oxoacyl-[acyl-carrier-protein] synthase 3</t>
  </si>
  <si>
    <t>fabH</t>
  </si>
  <si>
    <t>714.613.peg.119</t>
  </si>
  <si>
    <t>P0AEC3</t>
  </si>
  <si>
    <t>ARCB_ECOLI</t>
  </si>
  <si>
    <t>Aerobic respiration control sensor protein ArcB</t>
  </si>
  <si>
    <t>arcB</t>
  </si>
  <si>
    <t>714.613.peg.1196</t>
  </si>
  <si>
    <t>Q9CJU0</t>
  </si>
  <si>
    <t>BIOF_PASMU</t>
  </si>
  <si>
    <t>Putative 8-amino-7-oxononanoate synthase</t>
  </si>
  <si>
    <t>bioF</t>
  </si>
  <si>
    <t>714.613.peg.1198</t>
  </si>
  <si>
    <t>P43789</t>
  </si>
  <si>
    <t>PSD_HAEIN</t>
  </si>
  <si>
    <t>Phosphatidylserine decarboxylase proenzyme</t>
  </si>
  <si>
    <t>psd</t>
  </si>
  <si>
    <t>714.613.peg.120</t>
  </si>
  <si>
    <t>P43710</t>
  </si>
  <si>
    <t>FABB_HAEIN</t>
  </si>
  <si>
    <t>3-oxoacyl-[acyl-carrier-protein] synthase 1</t>
  </si>
  <si>
    <t>fabB</t>
  </si>
  <si>
    <t>714.613.peg.1204</t>
  </si>
  <si>
    <t>P44520</t>
  </si>
  <si>
    <t>Y108_HAEIN</t>
  </si>
  <si>
    <t>Uncharacterized protein HI_0108</t>
  </si>
  <si>
    <t>714.613.peg.1207</t>
  </si>
  <si>
    <t>P43999</t>
  </si>
  <si>
    <t>Y453_HAEIN</t>
  </si>
  <si>
    <t>Uncharacterized protein HI_0453</t>
  </si>
  <si>
    <t>lpl9</t>
  </si>
  <si>
    <t>714.613.peg.1208</t>
  </si>
  <si>
    <t>P44718</t>
  </si>
  <si>
    <t>Y454_HAEIN</t>
  </si>
  <si>
    <t>Uncharacterized metal-dependent hydrolase HI_0454</t>
  </si>
  <si>
    <t>714.613.peg.121</t>
  </si>
  <si>
    <t>Q65S61</t>
  </si>
  <si>
    <t>MNMC_MANSM</t>
  </si>
  <si>
    <t>tRNA 5-methylaminomethyl-2-thiouridine biosynthesis bifunctional protein MnmC</t>
  </si>
  <si>
    <t>mnmC</t>
  </si>
  <si>
    <t>714.613.peg.1210</t>
  </si>
  <si>
    <t>P44719</t>
  </si>
  <si>
    <t>KTHY_HAEIN</t>
  </si>
  <si>
    <t>Thymidylate kinase</t>
  </si>
  <si>
    <t>tmk</t>
  </si>
  <si>
    <t>714.613.peg.1211</t>
  </si>
  <si>
    <t>P44720</t>
  </si>
  <si>
    <t>MLTG_HAEIN</t>
  </si>
  <si>
    <t>Endolytic murein transglycosylase</t>
  </si>
  <si>
    <t>mltG</t>
  </si>
  <si>
    <t>714.613.peg.1215</t>
  </si>
  <si>
    <t>P44093</t>
  </si>
  <si>
    <t>OTNK_HAEIN</t>
  </si>
  <si>
    <t>3-oxo-tetronate kinase</t>
  </si>
  <si>
    <t>otnK</t>
  </si>
  <si>
    <t>714.613.peg.1218</t>
  </si>
  <si>
    <t>Q46892</t>
  </si>
  <si>
    <t>YGBN_ECOLI</t>
  </si>
  <si>
    <t>Inner membrane permease YgbN</t>
  </si>
  <si>
    <t>ygbN</t>
  </si>
  <si>
    <t>714.613.peg.1225</t>
  </si>
  <si>
    <t>P31811</t>
  </si>
  <si>
    <t>Y847_HAEIN</t>
  </si>
  <si>
    <t>UPF0438 protein HI_0847</t>
  </si>
  <si>
    <t>714.613.peg.1230</t>
  </si>
  <si>
    <t>P44715</t>
  </si>
  <si>
    <t>PTFAH_HAEIN</t>
  </si>
  <si>
    <t>Multiphosphoryl transfer protein</t>
  </si>
  <si>
    <t>fruB</t>
  </si>
  <si>
    <t>714.613.peg.1242</t>
  </si>
  <si>
    <t>Q65W44</t>
  </si>
  <si>
    <t>RL10_MANSM</t>
  </si>
  <si>
    <t>50S ribosomal protein L10</t>
  </si>
  <si>
    <t>rplJ</t>
  </si>
  <si>
    <t>714.613.peg.125</t>
  </si>
  <si>
    <t>P44496</t>
  </si>
  <si>
    <t>RECN_HAEIN</t>
  </si>
  <si>
    <t>DNA repair protein RecN</t>
  </si>
  <si>
    <t>recN</t>
  </si>
  <si>
    <t>714.613.peg.1254</t>
  </si>
  <si>
    <t>A5UD04</t>
  </si>
  <si>
    <t>DNLJ_HAEIE</t>
  </si>
  <si>
    <t>DNA ligase</t>
  </si>
  <si>
    <t>ligA</t>
  </si>
  <si>
    <t>714.613.peg.1255</t>
  </si>
  <si>
    <t>P57926</t>
  </si>
  <si>
    <t>KITH_PASMU</t>
  </si>
  <si>
    <t>Thymidine kinase</t>
  </si>
  <si>
    <t>tdk</t>
  </si>
  <si>
    <t>714.613.peg.126</t>
  </si>
  <si>
    <t>P0A915</t>
  </si>
  <si>
    <t>OMPW_ECOLI</t>
  </si>
  <si>
    <t>Outer membrane protein W</t>
  </si>
  <si>
    <t>ompW</t>
  </si>
  <si>
    <t>714.613.peg.1260</t>
  </si>
  <si>
    <t>Q9CLI9</t>
  </si>
  <si>
    <t>DNAG_PASMU</t>
  </si>
  <si>
    <t>DNA primase</t>
  </si>
  <si>
    <t>dnaG</t>
  </si>
  <si>
    <t>714.613.peg.1266</t>
  </si>
  <si>
    <t>Q4QPI9</t>
  </si>
  <si>
    <t>UXUA_HAEI8</t>
  </si>
  <si>
    <t>Mannonate dehydratase</t>
  </si>
  <si>
    <t>uxuA</t>
  </si>
  <si>
    <t>714.613.peg.1270</t>
  </si>
  <si>
    <t>P44994</t>
  </si>
  <si>
    <t>Y1030_HAEIN</t>
  </si>
  <si>
    <t>Putative TRAP transporter small permease protein HI_1030</t>
  </si>
  <si>
    <t>pks16</t>
  </si>
  <si>
    <t>714.613.peg.1274</t>
  </si>
  <si>
    <t>Q4QPJ6</t>
  </si>
  <si>
    <t>UXAC_HAEI8</t>
  </si>
  <si>
    <t>Uronate isomerase</t>
  </si>
  <si>
    <t>uxaC</t>
  </si>
  <si>
    <t>714.613.peg.1276</t>
  </si>
  <si>
    <t>P44206</t>
  </si>
  <si>
    <t>Y1472_HAEIN</t>
  </si>
  <si>
    <t>Uncharacterized protein HI_1472</t>
  </si>
  <si>
    <t>714.613.peg.1280</t>
  </si>
  <si>
    <t>P43899</t>
  </si>
  <si>
    <t>HEMW_HAEIN</t>
  </si>
  <si>
    <t>Heme chaperone HemW</t>
  </si>
  <si>
    <t>hemW</t>
  </si>
  <si>
    <t>714.613.peg.129</t>
  </si>
  <si>
    <t>Q0I4W6</t>
  </si>
  <si>
    <t>YCIB_HAES1</t>
  </si>
  <si>
    <t>Probable intracellular septation protein A</t>
  </si>
  <si>
    <t>yciB</t>
  </si>
  <si>
    <t>714.613.peg.1290</t>
  </si>
  <si>
    <t>Q4QP96</t>
  </si>
  <si>
    <t>KHSE_HAEI8</t>
  </si>
  <si>
    <t>Homoserine kinase</t>
  </si>
  <si>
    <t>thrB</t>
  </si>
  <si>
    <t>714.613.peg.1291</t>
  </si>
  <si>
    <t>P44505</t>
  </si>
  <si>
    <t>AKH_HAEIN</t>
  </si>
  <si>
    <t>Bifunctional aspartokinase/homoserine dehydrogenase</t>
  </si>
  <si>
    <t>thrA</t>
  </si>
  <si>
    <t>714.613.peg.1294</t>
  </si>
  <si>
    <t>P44506</t>
  </si>
  <si>
    <t>PLPHP_HAEIN</t>
  </si>
  <si>
    <t>Pyridoxal phosphate homeostasis protein</t>
  </si>
  <si>
    <t>yggS</t>
  </si>
  <si>
    <t>714.613.peg.1295</t>
  </si>
  <si>
    <t>Q45460</t>
  </si>
  <si>
    <t>OPUBA_BACSU</t>
  </si>
  <si>
    <t>Choline transport ATP-binding protein OpuBA</t>
  </si>
  <si>
    <t>opuBA</t>
  </si>
  <si>
    <t>714.613.peg.1298</t>
  </si>
  <si>
    <t>Q9CLZ8</t>
  </si>
  <si>
    <t>BAMC_PASMU</t>
  </si>
  <si>
    <t>Outer membrane protein assembly factor BamC</t>
  </si>
  <si>
    <t>bamC</t>
  </si>
  <si>
    <t>714.613.peg.130</t>
  </si>
  <si>
    <t>P44886</t>
  </si>
  <si>
    <t>Y827_HAEIN</t>
  </si>
  <si>
    <t>Uncharacterized acyl-CoA thioester hydrolase HI_0827</t>
  </si>
  <si>
    <t>714.613.peg.1301</t>
  </si>
  <si>
    <t>P42782</t>
  </si>
  <si>
    <t>IGA1_HAEIF</t>
  </si>
  <si>
    <t>Immunoglobulin A1 protease autotransporter</t>
  </si>
  <si>
    <t>iga</t>
  </si>
  <si>
    <t>714.613.peg.1303</t>
  </si>
  <si>
    <t>P44910</t>
  </si>
  <si>
    <t>TYPA_HAEIN</t>
  </si>
  <si>
    <t>GTP-binding protein TypA/BipA homolog</t>
  </si>
  <si>
    <t>typA</t>
  </si>
  <si>
    <t>714.613.peg.1323</t>
  </si>
  <si>
    <t>P77804</t>
  </si>
  <si>
    <t>YDGA_ECOLI</t>
  </si>
  <si>
    <t>Protein YdgA</t>
  </si>
  <si>
    <t>ydgA</t>
  </si>
  <si>
    <t>714.613.peg.1328</t>
  </si>
  <si>
    <t>P45253</t>
  </si>
  <si>
    <t>PRMC_HAEIN</t>
  </si>
  <si>
    <t>Release factor glutamine methyltransferase</t>
  </si>
  <si>
    <t>prmC</t>
  </si>
  <si>
    <t>714.613.peg.1336</t>
  </si>
  <si>
    <t>P43776</t>
  </si>
  <si>
    <t>DHPS_HAEIN</t>
  </si>
  <si>
    <t>Dihydropteroate synthase</t>
  </si>
  <si>
    <t>folP-B</t>
  </si>
  <si>
    <t>714.613.peg.1337</t>
  </si>
  <si>
    <t>Q65TG8</t>
  </si>
  <si>
    <t>DPO4_MANSM</t>
  </si>
  <si>
    <t>DNA polymerase IV</t>
  </si>
  <si>
    <t>dinB</t>
  </si>
  <si>
    <t>714.613.peg.1344</t>
  </si>
  <si>
    <t>O05086</t>
  </si>
  <si>
    <t>Y1721_HAEIN</t>
  </si>
  <si>
    <t>Uncharacterized transposase-like protein HI_1721</t>
  </si>
  <si>
    <t>eep</t>
  </si>
  <si>
    <t>714.613.peg.1346</t>
  </si>
  <si>
    <t>P46363</t>
  </si>
  <si>
    <t>BIRA_HAEIN</t>
  </si>
  <si>
    <t>Bifunctional ligase/repressor BirA</t>
  </si>
  <si>
    <t>birA</t>
  </si>
  <si>
    <t>714.613.peg.1358</t>
  </si>
  <si>
    <t>P43804</t>
  </si>
  <si>
    <t>SECY_HAEIN</t>
  </si>
  <si>
    <t>Protein translocase subunit SecY</t>
  </si>
  <si>
    <t>secY</t>
  </si>
  <si>
    <t>714.613.peg.1360</t>
  </si>
  <si>
    <t>Q4QMA0</t>
  </si>
  <si>
    <t>RS13_HAEI8</t>
  </si>
  <si>
    <t>30S ribosomal protein S13</t>
  </si>
  <si>
    <t>rpsM</t>
  </si>
  <si>
    <t>714.613.peg.1364</t>
  </si>
  <si>
    <t>Q9CL54</t>
  </si>
  <si>
    <t>RL17_PASMU</t>
  </si>
  <si>
    <t>50S ribosomal protein L17</t>
  </si>
  <si>
    <t>rplQ</t>
  </si>
  <si>
    <t>714.613.peg.1372</t>
  </si>
  <si>
    <t>P44304</t>
  </si>
  <si>
    <t>G3P_HAEIN</t>
  </si>
  <si>
    <t>Glyceraldehyde-3-phosphate dehydrogenase</t>
  </si>
  <si>
    <t>gapA</t>
  </si>
  <si>
    <t>714.613.peg.1377</t>
  </si>
  <si>
    <t>Q4QNE5</t>
  </si>
  <si>
    <t>EX7L_HAEI8</t>
  </si>
  <si>
    <t>Exodeoxyribonuclease 7 large subunit</t>
  </si>
  <si>
    <t>xseA</t>
  </si>
  <si>
    <t>714.613.peg.1386</t>
  </si>
  <si>
    <t>P45028</t>
  </si>
  <si>
    <t>MLAC_HAEIN</t>
  </si>
  <si>
    <t>Intermembrane phospholipid transport system binding protein MlaC</t>
  </si>
  <si>
    <t>mlaC</t>
  </si>
  <si>
    <t>714.613.peg.1387</t>
  </si>
  <si>
    <t>Q57407</t>
  </si>
  <si>
    <t>MLAB_HAEIN</t>
  </si>
  <si>
    <t>Intermembrane phospholipid transport system binding protein MlaB</t>
  </si>
  <si>
    <t>mlaB</t>
  </si>
  <si>
    <t>714.613.peg.1389</t>
  </si>
  <si>
    <t>P57821</t>
  </si>
  <si>
    <t>MURA_PASMU</t>
  </si>
  <si>
    <t>UDP-N-acetylglucosamine 1-carboxyvinyltransferase</t>
  </si>
  <si>
    <t>murA</t>
  </si>
  <si>
    <t>714.613.peg.139</t>
  </si>
  <si>
    <t>P43704</t>
  </si>
  <si>
    <t>TOP3_HAEIN</t>
  </si>
  <si>
    <t>714.613.peg.1394</t>
  </si>
  <si>
    <t>P44686</t>
  </si>
  <si>
    <t>Y400_HAEIN</t>
  </si>
  <si>
    <t>UPF0381 protein HI_0400</t>
  </si>
  <si>
    <t>lpl12</t>
  </si>
  <si>
    <t>714.613.peg.1396</t>
  </si>
  <si>
    <t>P44687</t>
  </si>
  <si>
    <t>OGT_HAEIN</t>
  </si>
  <si>
    <t>Methylated-DNA--protein-cysteine methyltransferase</t>
  </si>
  <si>
    <t>ogt</t>
  </si>
  <si>
    <t>714.613.peg.1397</t>
  </si>
  <si>
    <t>A5UA85</t>
  </si>
  <si>
    <t>MUTH_HAEIE</t>
  </si>
  <si>
    <t>DNA mismatch repair protein MutH</t>
  </si>
  <si>
    <t>mutH</t>
  </si>
  <si>
    <t>714.613.peg.140</t>
  </si>
  <si>
    <t>Q65SE7</t>
  </si>
  <si>
    <t>RECR_MANSM</t>
  </si>
  <si>
    <t>Recombination protein RecR</t>
  </si>
  <si>
    <t>recR</t>
  </si>
  <si>
    <t>714.613.peg.1402</t>
  </si>
  <si>
    <t>P44478</t>
  </si>
  <si>
    <t>Y045_HAEIN</t>
  </si>
  <si>
    <t>Uncharacterized protein HI_0045</t>
  </si>
  <si>
    <t>ssuA</t>
  </si>
  <si>
    <t>714.613.peg.1405</t>
  </si>
  <si>
    <t>714.613.peg.1408</t>
  </si>
  <si>
    <t>P44050</t>
  </si>
  <si>
    <t>Y762_HAEIN</t>
  </si>
  <si>
    <t>Uncharacterized protein HI_0762</t>
  </si>
  <si>
    <t>metK1</t>
  </si>
  <si>
    <t>714.613.peg.1410</t>
  </si>
  <si>
    <t>Q9CKV9</t>
  </si>
  <si>
    <t>TUSA_PASMU</t>
  </si>
  <si>
    <t>Sulfur carrier protein TusA</t>
  </si>
  <si>
    <t>tusA</t>
  </si>
  <si>
    <t>714.613.peg.1417</t>
  </si>
  <si>
    <t>P44941</t>
  </si>
  <si>
    <t>Y933_HAEIN</t>
  </si>
  <si>
    <t>Uncharacterized protein HI_0933</t>
  </si>
  <si>
    <t>fadE10</t>
  </si>
  <si>
    <t>714.613.peg.1420</t>
  </si>
  <si>
    <t>P44944</t>
  </si>
  <si>
    <t>NRFE_HAEIN</t>
  </si>
  <si>
    <t>Cytochrome c-type biogenesis protein NrfE</t>
  </si>
  <si>
    <t>nrfE</t>
  </si>
  <si>
    <t>714.613.peg.1423</t>
  </si>
  <si>
    <t>P45015</t>
  </si>
  <si>
    <t>NRFC_HAEIN</t>
  </si>
  <si>
    <t>Protein NrfC homolog</t>
  </si>
  <si>
    <t>nrfC</t>
  </si>
  <si>
    <t>714.613.peg.1424</t>
  </si>
  <si>
    <t>P45016</t>
  </si>
  <si>
    <t>NRFB_HAEIN</t>
  </si>
  <si>
    <t>Cytochrome c-type protein NrfB</t>
  </si>
  <si>
    <t>nrfB</t>
  </si>
  <si>
    <t>714.613.peg.1425</t>
  </si>
  <si>
    <t>Q4QLL8</t>
  </si>
  <si>
    <t>NRFA_HAEI8</t>
  </si>
  <si>
    <t>Cytochrome c-552</t>
  </si>
  <si>
    <t>nrfA</t>
  </si>
  <si>
    <t>714.613.peg.1427</t>
  </si>
  <si>
    <t>Q9CPM2</t>
  </si>
  <si>
    <t>Y015_PASMU</t>
  </si>
  <si>
    <t>Uncharacterized protein PM0015</t>
  </si>
  <si>
    <t>714.613.peg.1429</t>
  </si>
  <si>
    <t>P46458</t>
  </si>
  <si>
    <t>CCMH_HAEIN</t>
  </si>
  <si>
    <t>Putative cytochrome c-type biogenesis protein CcmH</t>
  </si>
  <si>
    <t>ccmH</t>
  </si>
  <si>
    <t>714.613.peg.1434</t>
  </si>
  <si>
    <t>P45034</t>
  </si>
  <si>
    <t>CCMC_HAEIN</t>
  </si>
  <si>
    <t>Heme exporter protein C</t>
  </si>
  <si>
    <t>ccmC</t>
  </si>
  <si>
    <t>714.613.peg.1435</t>
  </si>
  <si>
    <t>P45033</t>
  </si>
  <si>
    <t>CCMB_HAEIN</t>
  </si>
  <si>
    <t>Heme exporter protein B</t>
  </si>
  <si>
    <t>ccmB</t>
  </si>
  <si>
    <t>714.613.peg.144</t>
  </si>
  <si>
    <t>P15030</t>
  </si>
  <si>
    <t>FECC_ECOLI</t>
  </si>
  <si>
    <t>Fe(3+) dicitrate transport system permease protein FecC</t>
  </si>
  <si>
    <t>fecC</t>
  </si>
  <si>
    <t>714.613.peg.1445</t>
  </si>
  <si>
    <t>P45123</t>
  </si>
  <si>
    <t>BCR_HAEIN</t>
  </si>
  <si>
    <t>Bicyclomycin resistance protein homolog</t>
  </si>
  <si>
    <t>bcr</t>
  </si>
  <si>
    <t>714.613.peg.145</t>
  </si>
  <si>
    <t>P15029</t>
  </si>
  <si>
    <t>FECD_ECOLI</t>
  </si>
  <si>
    <t>Fe(3+) dicitrate transport system permease protein FecD</t>
  </si>
  <si>
    <t>fecD</t>
  </si>
  <si>
    <t>714.613.peg.1452</t>
  </si>
  <si>
    <t>Q6B4J5</t>
  </si>
  <si>
    <t>EXSA_BACCE</t>
  </si>
  <si>
    <t>Spore coat assembly protein ExsA</t>
  </si>
  <si>
    <t>exsA</t>
  </si>
  <si>
    <t>714.613.peg.1461</t>
  </si>
  <si>
    <t>Q9CPI5</t>
  </si>
  <si>
    <t>MENF_PASMU</t>
  </si>
  <si>
    <t>Isochorismate synthase MenF</t>
  </si>
  <si>
    <t>menF</t>
  </si>
  <si>
    <t>714.613.peg.1479</t>
  </si>
  <si>
    <t>A6VQ76</t>
  </si>
  <si>
    <t>UPP_ACTSZ</t>
  </si>
  <si>
    <t>Uracil phosphoribosyltransferase</t>
  </si>
  <si>
    <t>upp</t>
  </si>
  <si>
    <t>714.613.peg.1480</t>
  </si>
  <si>
    <t>P44092</t>
  </si>
  <si>
    <t>PPID_HAEIN</t>
  </si>
  <si>
    <t>Peptidyl-prolyl cis-trans isomerase D</t>
  </si>
  <si>
    <t>ppiD</t>
  </si>
  <si>
    <t>714.613.peg.1483</t>
  </si>
  <si>
    <t>P44974</t>
  </si>
  <si>
    <t>Y1005_HAEIN</t>
  </si>
  <si>
    <t>Putative phosphoethanolamine transferase HI_1005</t>
  </si>
  <si>
    <t>fadA</t>
  </si>
  <si>
    <t>714.613.peg.1492</t>
  </si>
  <si>
    <t>Q57168</t>
  </si>
  <si>
    <t>T1MH_HAEIN</t>
  </si>
  <si>
    <t>Putative type I restriction enzyme HindVIIP M protein</t>
  </si>
  <si>
    <t>hsdM</t>
  </si>
  <si>
    <t>714.613.peg.1493</t>
  </si>
  <si>
    <t>O05052</t>
  </si>
  <si>
    <t>T1RH_HAEIN</t>
  </si>
  <si>
    <t>Putative type I restriction enzyme HindVIIP R protein</t>
  </si>
  <si>
    <t>714.613.peg.1495</t>
  </si>
  <si>
    <t>P44740</t>
  </si>
  <si>
    <t>TRMO_HAEIN</t>
  </si>
  <si>
    <t>tRNA (adenine(37)-N6)-methyltransferase</t>
  </si>
  <si>
    <t>trmO</t>
  </si>
  <si>
    <t>714.613.peg.1498</t>
  </si>
  <si>
    <t>Q57486</t>
  </si>
  <si>
    <t>Y608_HAEIN</t>
  </si>
  <si>
    <t>Uncharacterized transporter HI_0608</t>
  </si>
  <si>
    <t>714.613.peg.1499</t>
  </si>
  <si>
    <t>Q0I4Q7</t>
  </si>
  <si>
    <t>Y1326_HAES1</t>
  </si>
  <si>
    <t>UPF0307 protein HS_1326</t>
  </si>
  <si>
    <t>714.613.peg.1502</t>
  </si>
  <si>
    <t>P44507</t>
  </si>
  <si>
    <t>GLXK_HAEIN</t>
  </si>
  <si>
    <t>Glycerate kinase</t>
  </si>
  <si>
    <t>glxK</t>
  </si>
  <si>
    <t>714.613.peg.1503</t>
  </si>
  <si>
    <t>Q57493</t>
  </si>
  <si>
    <t>Y092_HAEIN</t>
  </si>
  <si>
    <t>Uncharacterized transporter HI_0092</t>
  </si>
  <si>
    <t>714.613.peg.1506</t>
  </si>
  <si>
    <t>P44586</t>
  </si>
  <si>
    <t>DEAD_HAEIN</t>
  </si>
  <si>
    <t>ATP-dependent RNA helicase DeaD</t>
  </si>
  <si>
    <t>deaD</t>
  </si>
  <si>
    <t>714.613.peg.151</t>
  </si>
  <si>
    <t>Q9CP58</t>
  </si>
  <si>
    <t>FRDC_PASMU</t>
  </si>
  <si>
    <t>Fumarate reductase subunit C</t>
  </si>
  <si>
    <t>frdC</t>
  </si>
  <si>
    <t>714.613.peg.1516</t>
  </si>
  <si>
    <t>Q65VP5</t>
  </si>
  <si>
    <t>YACG_MANSM</t>
  </si>
  <si>
    <t>DNA gyrase inhibitor YacG</t>
  </si>
  <si>
    <t>yacG</t>
  </si>
  <si>
    <t>714.613.peg.1527</t>
  </si>
  <si>
    <t>P46455</t>
  </si>
  <si>
    <t>Y974A_HAEIN</t>
  </si>
  <si>
    <t>Uncharacterized protein HI_0974.1</t>
  </si>
  <si>
    <t>714.613.peg.1528</t>
  </si>
  <si>
    <t>P44087</t>
  </si>
  <si>
    <t>Y974_HAEIN</t>
  </si>
  <si>
    <t>Uncharacterized protein HI_0974</t>
  </si>
  <si>
    <t>714.613.peg.1533</t>
  </si>
  <si>
    <t>P43874</t>
  </si>
  <si>
    <t>BCCP_HAEIN</t>
  </si>
  <si>
    <t>Biotin carboxyl carrier protein of acetyl-CoA carboxylase</t>
  </si>
  <si>
    <t>accB</t>
  </si>
  <si>
    <t>714.613.peg.1549</t>
  </si>
  <si>
    <t>P44734</t>
  </si>
  <si>
    <t>RBSD_HAEIN</t>
  </si>
  <si>
    <t>D-ribose pyranase</t>
  </si>
  <si>
    <t>rbsD</t>
  </si>
  <si>
    <t>714.613.peg.1550</t>
  </si>
  <si>
    <t>Q9CP98</t>
  </si>
  <si>
    <t>RBSA1_PASMU</t>
  </si>
  <si>
    <t>Ribose import ATP-binding protein RbsA 1</t>
  </si>
  <si>
    <t>rbsA1</t>
  </si>
  <si>
    <t>714.613.peg.1555</t>
  </si>
  <si>
    <t>A5UAL5</t>
  </si>
  <si>
    <t>SYE_HAEIE</t>
  </si>
  <si>
    <t>Glutamate--tRNA ligase</t>
  </si>
  <si>
    <t>gltX</t>
  </si>
  <si>
    <t>714.613.peg.1560</t>
  </si>
  <si>
    <t>A6VME8</t>
  </si>
  <si>
    <t>EFTS_ACTSZ</t>
  </si>
  <si>
    <t>Elongation factor Ts</t>
  </si>
  <si>
    <t>tsf</t>
  </si>
  <si>
    <t>714.613.peg.1563</t>
  </si>
  <si>
    <t>P44000</t>
  </si>
  <si>
    <t>Y466_HAEIN</t>
  </si>
  <si>
    <t>Uncharacterized protein HI_0466</t>
  </si>
  <si>
    <t>714.613.peg.1568</t>
  </si>
  <si>
    <t>P44606</t>
  </si>
  <si>
    <t>DUSC_HAEIN</t>
  </si>
  <si>
    <t>tRNA-dihydrouridine(16) synthase</t>
  </si>
  <si>
    <t>dusC</t>
  </si>
  <si>
    <t>714.613.peg.1569</t>
  </si>
  <si>
    <t>Q9CJW1</t>
  </si>
  <si>
    <t>DUSC_PASMU</t>
  </si>
  <si>
    <t>714.613.peg.1575</t>
  </si>
  <si>
    <t>P44320</t>
  </si>
  <si>
    <t>MUTY_HAEIN</t>
  </si>
  <si>
    <t>Adenine DNA glycosylase</t>
  </si>
  <si>
    <t>mutY</t>
  </si>
  <si>
    <t>714.613.peg.1576</t>
  </si>
  <si>
    <t>A6VLR9</t>
  </si>
  <si>
    <t>FETP_ACTSZ</t>
  </si>
  <si>
    <t>Probable Fe(2+)-trafficking protein</t>
  </si>
  <si>
    <t>fetB</t>
  </si>
  <si>
    <t>714.613.peg.1583</t>
  </si>
  <si>
    <t>Q4QP23</t>
  </si>
  <si>
    <t>NQRB_HAEI8</t>
  </si>
  <si>
    <t>Na(+)-translocating NADH-quinone reductase subunit B</t>
  </si>
  <si>
    <t>nqrB</t>
  </si>
  <si>
    <t>714.613.peg.1597</t>
  </si>
  <si>
    <t>A3N3L1</t>
  </si>
  <si>
    <t>METJ_ACTP2</t>
  </si>
  <si>
    <t>Met repressor</t>
  </si>
  <si>
    <t>metJ</t>
  </si>
  <si>
    <t>714.613.peg.16</t>
  </si>
  <si>
    <t>B0UUW7</t>
  </si>
  <si>
    <t>Y009_HISS2</t>
  </si>
  <si>
    <t>UPF0758 protein HSM_0009</t>
  </si>
  <si>
    <t>714.613.peg.1601</t>
  </si>
  <si>
    <t>P57933</t>
  </si>
  <si>
    <t>SYA_PASMU</t>
  </si>
  <si>
    <t>Alanine--tRNA ligase</t>
  </si>
  <si>
    <t>alaS</t>
  </si>
  <si>
    <t>714.613.peg.1603</t>
  </si>
  <si>
    <t>P44723</t>
  </si>
  <si>
    <t>MAZG_HAEIN</t>
  </si>
  <si>
    <t>Nucleoside triphosphate pyrophosphohydrolase</t>
  </si>
  <si>
    <t>mazG</t>
  </si>
  <si>
    <t>714.613.peg.1607</t>
  </si>
  <si>
    <t>A5UDN3</t>
  </si>
  <si>
    <t>NDPA_HAEIE</t>
  </si>
  <si>
    <t>Nucleoid-associated protein CGSHiEE_07855</t>
  </si>
  <si>
    <t>yejK</t>
  </si>
  <si>
    <t>714.613.peg.1608</t>
  </si>
  <si>
    <t>P44057</t>
  </si>
  <si>
    <t>BAME_HAEIN</t>
  </si>
  <si>
    <t>Outer membrane protein assembly factor BamE</t>
  </si>
  <si>
    <t>bamE</t>
  </si>
  <si>
    <t>714.613.peg.1609</t>
  </si>
  <si>
    <t>P0AE89</t>
  </si>
  <si>
    <t>CPXR_ECO57</t>
  </si>
  <si>
    <t>Transcriptional regulatory protein CpxR</t>
  </si>
  <si>
    <t>cpxR</t>
  </si>
  <si>
    <t>714.613.peg.161</t>
  </si>
  <si>
    <t>P44685</t>
  </si>
  <si>
    <t>CPDA_HAEIN</t>
  </si>
  <si>
    <t>3',5'-cyclic adenosine monophosphate phosphodiesterase CpdA</t>
  </si>
  <si>
    <t>cpdA</t>
  </si>
  <si>
    <t>714.613.peg.1613</t>
  </si>
  <si>
    <t>C6AQL9</t>
  </si>
  <si>
    <t>Y1801_AGGAN</t>
  </si>
  <si>
    <t>UPF0761 membrane protein NT05HA_1801</t>
  </si>
  <si>
    <t>714.613.peg.1616</t>
  </si>
  <si>
    <t>P39342</t>
  </si>
  <si>
    <t>YJGR_ECOLI</t>
  </si>
  <si>
    <t>Uncharacterized protein YjgR</t>
  </si>
  <si>
    <t>yjgR</t>
  </si>
  <si>
    <t>714.613.peg.1618</t>
  </si>
  <si>
    <t>Q01610</t>
  </si>
  <si>
    <t>OPRR_PSEAE</t>
  </si>
  <si>
    <t>Putative transcriptional regulator</t>
  </si>
  <si>
    <t>oprM</t>
  </si>
  <si>
    <t>714.613.peg.1619</t>
  </si>
  <si>
    <t>Q2YIT8</t>
  </si>
  <si>
    <t>VIRB4_BRUA2</t>
  </si>
  <si>
    <t>Type IV secretion system protein virB4</t>
  </si>
  <si>
    <t>virB4</t>
  </si>
  <si>
    <t>714.613.peg.162</t>
  </si>
  <si>
    <t>P44684</t>
  </si>
  <si>
    <t>ADPP_HAEIN</t>
  </si>
  <si>
    <t>ADP-ribose pyrophosphatase</t>
  </si>
  <si>
    <t>nudF</t>
  </si>
  <si>
    <t>714.613.peg.1624</t>
  </si>
  <si>
    <t>Q6FYW1</t>
  </si>
  <si>
    <t>VIRBA_BARQU</t>
  </si>
  <si>
    <t>Type IV secretion system protein virB10</t>
  </si>
  <si>
    <t>virB10</t>
  </si>
  <si>
    <t>714.613.peg.1625</t>
  </si>
  <si>
    <t>Q2YJ82</t>
  </si>
  <si>
    <t>VIRBB_BRUA2</t>
  </si>
  <si>
    <t>Type IV secretion system protein VirB11</t>
  </si>
  <si>
    <t>virB11</t>
  </si>
  <si>
    <t>714.613.peg.1626</t>
  </si>
  <si>
    <t>Q00185</t>
  </si>
  <si>
    <t>TRAG4_ECOLX</t>
  </si>
  <si>
    <t>Conjugal transfer protein TraG</t>
  </si>
  <si>
    <t>traG</t>
  </si>
  <si>
    <t>714.613.peg.163</t>
  </si>
  <si>
    <t>P43941</t>
  </si>
  <si>
    <t>Y100_HAEIN</t>
  </si>
  <si>
    <t>Uncharacterized protein HI_0100</t>
  </si>
  <si>
    <t>714.613.peg.1632</t>
  </si>
  <si>
    <t>P10559</t>
  </si>
  <si>
    <t>GP5D_CHLTH</t>
  </si>
  <si>
    <t>Virulence plasmid ParA family protein pGP5-D</t>
  </si>
  <si>
    <t>golR</t>
  </si>
  <si>
    <t>714.613.peg.1648</t>
  </si>
  <si>
    <t>Q57523</t>
  </si>
  <si>
    <t>TAMB_HAEIN</t>
  </si>
  <si>
    <t>Translocation and assembly module subunit TamB</t>
  </si>
  <si>
    <t>tamB</t>
  </si>
  <si>
    <t>714.613.peg.1650</t>
  </si>
  <si>
    <t>P44845</t>
  </si>
  <si>
    <t>NARP_HAEIN</t>
  </si>
  <si>
    <t>Nitrate/nitrite response regulator protein homolog</t>
  </si>
  <si>
    <t>narP</t>
  </si>
  <si>
    <t>714.613.peg.1656</t>
  </si>
  <si>
    <t>P44908</t>
  </si>
  <si>
    <t>QPTR_HAEIN</t>
  </si>
  <si>
    <t>Probable queuosine precursor transporter</t>
  </si>
  <si>
    <t>yhhQ</t>
  </si>
  <si>
    <t>714.613.peg.1662</t>
  </si>
  <si>
    <t>P39701</t>
  </si>
  <si>
    <t>COBC_SALTY</t>
  </si>
  <si>
    <t>Adenosylcobalamin/alpha-ribazole phosphatase</t>
  </si>
  <si>
    <t>cobC</t>
  </si>
  <si>
    <t>714.613.peg.1665</t>
  </si>
  <si>
    <t>P71353</t>
  </si>
  <si>
    <t>Y568_HAEIN</t>
  </si>
  <si>
    <t>Uncharacterized protein HI_0568</t>
  </si>
  <si>
    <t>714.613.peg.1666</t>
  </si>
  <si>
    <t>P57928</t>
  </si>
  <si>
    <t>LYXK_PASMU</t>
  </si>
  <si>
    <t>Probable L-xylulose kinase</t>
  </si>
  <si>
    <t>lyx</t>
  </si>
  <si>
    <t>714.613.peg.1668</t>
  </si>
  <si>
    <t>P44736</t>
  </si>
  <si>
    <t>RBSC_HAEIN</t>
  </si>
  <si>
    <t>Ribose import permease protein RbsC</t>
  </si>
  <si>
    <t>rbsC</t>
  </si>
  <si>
    <t>714.613.peg.1669</t>
  </si>
  <si>
    <t>Q9X051</t>
  </si>
  <si>
    <t>RBSA2_THEMA</t>
  </si>
  <si>
    <t>Ribose import ATP-binding protein RbsA 2</t>
  </si>
  <si>
    <t>rbsA2</t>
  </si>
  <si>
    <t>714.613.peg.167</t>
  </si>
  <si>
    <t>P43900</t>
  </si>
  <si>
    <t>CMPDT_HAEIN</t>
  </si>
  <si>
    <t>Bifunctional chorismate mutase/prephenate dehydratase</t>
  </si>
  <si>
    <t>pheA</t>
  </si>
  <si>
    <t>714.613.peg.1672</t>
  </si>
  <si>
    <t>P43779</t>
  </si>
  <si>
    <t>TFOX_HAEIN</t>
  </si>
  <si>
    <t>DNA transformation protein TfoX</t>
  </si>
  <si>
    <t>tfoX</t>
  </si>
  <si>
    <t>714.613.peg.1676</t>
  </si>
  <si>
    <t>P44604</t>
  </si>
  <si>
    <t>NARQ_HAEIN</t>
  </si>
  <si>
    <t>Sensor protein NarQ homolog</t>
  </si>
  <si>
    <t>narQ</t>
  </si>
  <si>
    <t>714.613.peg.1679</t>
  </si>
  <si>
    <t>Q8VL02</t>
  </si>
  <si>
    <t>NAPA_AGGAC</t>
  </si>
  <si>
    <t>Periplasmic nitrate reductase</t>
  </si>
  <si>
    <t>napA</t>
  </si>
  <si>
    <t>714.613.peg.1684</t>
  </si>
  <si>
    <t>P0AES0</t>
  </si>
  <si>
    <t>GSP_ECOLI</t>
  </si>
  <si>
    <t>Bifunctional glutathionylspermidine synthetase/amidase</t>
  </si>
  <si>
    <t>gss</t>
  </si>
  <si>
    <t>714.613.peg.1685</t>
  </si>
  <si>
    <t>P45042</t>
  </si>
  <si>
    <t>RFAF_HAEIN</t>
  </si>
  <si>
    <t>ADP-heptose--LPS heptosyltransferase 2</t>
  </si>
  <si>
    <t>rfaF</t>
  </si>
  <si>
    <t>714.613.peg.169</t>
  </si>
  <si>
    <t>P45069</t>
  </si>
  <si>
    <t>FTSZ_HAEIN</t>
  </si>
  <si>
    <t>Cell division protein FtsZ</t>
  </si>
  <si>
    <t>ftsZ</t>
  </si>
  <si>
    <t>714.613.peg.1690</t>
  </si>
  <si>
    <t>P44569</t>
  </si>
  <si>
    <t>5NTD_HAEIN</t>
  </si>
  <si>
    <t>NAD 5'-nucleotidase</t>
  </si>
  <si>
    <t>ygfA</t>
  </si>
  <si>
    <t>714.613.peg.1694</t>
  </si>
  <si>
    <t>P43741</t>
  </si>
  <si>
    <t>DPO1_HAEIN</t>
  </si>
  <si>
    <t>DNA polymerase I</t>
  </si>
  <si>
    <t>polA</t>
  </si>
  <si>
    <t>714.613.peg.1698</t>
  </si>
  <si>
    <t>P44003</t>
  </si>
  <si>
    <t>Y487_HAEIN</t>
  </si>
  <si>
    <t>Uncharacterized protein HI_0487</t>
  </si>
  <si>
    <t>714.613.peg.1705</t>
  </si>
  <si>
    <t>C6AQR4</t>
  </si>
  <si>
    <t>TRMN6_AGGAN</t>
  </si>
  <si>
    <t>tRNA1(Val) (adenine(37)-N6)-methyltransferase</t>
  </si>
  <si>
    <t>trmL</t>
  </si>
  <si>
    <t>714.613.peg.172</t>
  </si>
  <si>
    <t>P57819</t>
  </si>
  <si>
    <t>DDL_PASMU</t>
  </si>
  <si>
    <t>D-alanine--D-alanine ligase</t>
  </si>
  <si>
    <t>ddl</t>
  </si>
  <si>
    <t>714.613.peg.1726</t>
  </si>
  <si>
    <t>P44870</t>
  </si>
  <si>
    <t>FTSY_HAEIN</t>
  </si>
  <si>
    <t>Signal recognition particle receptor FtsY</t>
  </si>
  <si>
    <t>ftsY</t>
  </si>
  <si>
    <t>714.613.peg.1734</t>
  </si>
  <si>
    <t>C9R7B6</t>
  </si>
  <si>
    <t>APHA_AGGAD</t>
  </si>
  <si>
    <t>Class B acid phosphatase</t>
  </si>
  <si>
    <t>aphA</t>
  </si>
  <si>
    <t>714.613.peg.174</t>
  </si>
  <si>
    <t>A3MY90</t>
  </si>
  <si>
    <t>MURG_ACTP2</t>
  </si>
  <si>
    <t>UDP-N-acetylglucosamine--N-acetylmuramyl-(pentapeptide) pyrophosphoryl-undecaprenol N-acetylglucosamine transferase</t>
  </si>
  <si>
    <t>murG</t>
  </si>
  <si>
    <t>714.613.peg.1742</t>
  </si>
  <si>
    <t>P44864</t>
  </si>
  <si>
    <t>Y756_HAEIN</t>
  </si>
  <si>
    <t>Uncharacterized protein HI_0756</t>
  </si>
  <si>
    <t>714.613.peg.1744</t>
  </si>
  <si>
    <t>P45049</t>
  </si>
  <si>
    <t>COMM_HAEIN</t>
  </si>
  <si>
    <t>Competence protein ComM</t>
  </si>
  <si>
    <t>comM</t>
  </si>
  <si>
    <t>714.613.peg.1746</t>
  </si>
  <si>
    <t>P13989</t>
  </si>
  <si>
    <t>TNSB_ECOLX</t>
  </si>
  <si>
    <t>Transposon Tn7 transposition protein TnsB</t>
  </si>
  <si>
    <t>tnsB</t>
  </si>
  <si>
    <t>714.613.peg.175</t>
  </si>
  <si>
    <t>Q9CPA9</t>
  </si>
  <si>
    <t>FTSW_PASMU</t>
  </si>
  <si>
    <t>Probable peptidoglycan glycosyltransferase FtsW</t>
  </si>
  <si>
    <t>ftsW</t>
  </si>
  <si>
    <t>714.613.peg.176</t>
  </si>
  <si>
    <t>Q65RY4</t>
  </si>
  <si>
    <t>MURD_MANSM</t>
  </si>
  <si>
    <t>UDP-N-acetylmuramoylalanine--D-glutamate ligase</t>
  </si>
  <si>
    <t>murD</t>
  </si>
  <si>
    <t>714.613.peg.1760</t>
  </si>
  <si>
    <t>C1DRE9</t>
  </si>
  <si>
    <t>QUEC_AZOVD</t>
  </si>
  <si>
    <t>7-cyano-7-deazaguanine synthase</t>
  </si>
  <si>
    <t>queC</t>
  </si>
  <si>
    <t>714.613.peg.1767</t>
  </si>
  <si>
    <t>Q57273</t>
  </si>
  <si>
    <t>Y1119_HAEIN</t>
  </si>
  <si>
    <t>Uncharacterized protein HI_1119</t>
  </si>
  <si>
    <t>714.613.peg.1768</t>
  </si>
  <si>
    <t>P44868</t>
  </si>
  <si>
    <t>TRML_HAEIN</t>
  </si>
  <si>
    <t>tRNA (cytidine(34)-2'-O)-methyltransferase</t>
  </si>
  <si>
    <t>714.613.peg.1770</t>
  </si>
  <si>
    <t>Q08868</t>
  </si>
  <si>
    <t>PLPA_MANHA</t>
  </si>
  <si>
    <t>Outer membrane lipoprotein 1</t>
  </si>
  <si>
    <t>plpA</t>
  </si>
  <si>
    <t>714.613.peg.1773</t>
  </si>
  <si>
    <t>Q9CK98</t>
  </si>
  <si>
    <t>GMHBB_PASMU</t>
  </si>
  <si>
    <t>D-glycero-beta-D-manno-heptose-1,7-bisphosphate 7-phosphatase</t>
  </si>
  <si>
    <t>gmhB</t>
  </si>
  <si>
    <t>714.613.peg.1775</t>
  </si>
  <si>
    <t>P76091</t>
  </si>
  <si>
    <t>YNBB_ECOLI</t>
  </si>
  <si>
    <t>Uncharacterized protein YnbB</t>
  </si>
  <si>
    <t>ynbB</t>
  </si>
  <si>
    <t>714.613.peg.1780</t>
  </si>
  <si>
    <t>Q9CJK8</t>
  </si>
  <si>
    <t>LPXA_PASMU</t>
  </si>
  <si>
    <t>Acyl-[acyl-carrier-protein]--UDP-N-acetylglucosamine O-acyltransferase</t>
  </si>
  <si>
    <t>lpxA</t>
  </si>
  <si>
    <t>714.613.peg.1782</t>
  </si>
  <si>
    <t>Q9CJL0</t>
  </si>
  <si>
    <t>LPXD_PASMU</t>
  </si>
  <si>
    <t>UDP-3-O-acylglucosamine N-acyltransferase</t>
  </si>
  <si>
    <t>lpxD</t>
  </si>
  <si>
    <t>714.613.peg.1789</t>
  </si>
  <si>
    <t>Q65R74</t>
  </si>
  <si>
    <t>RRF_MANSM</t>
  </si>
  <si>
    <t>Ribosome-recycling factor</t>
  </si>
  <si>
    <t>frr</t>
  </si>
  <si>
    <t>714.613.peg.1792</t>
  </si>
  <si>
    <t>Q9CLX8</t>
  </si>
  <si>
    <t>Y1071_PASMU</t>
  </si>
  <si>
    <t>Putative transport protein PM1071</t>
  </si>
  <si>
    <t>ylxM</t>
  </si>
  <si>
    <t>714.613.peg.1793</t>
  </si>
  <si>
    <t>Q57335</t>
  </si>
  <si>
    <t>Y036_HAEIN</t>
  </si>
  <si>
    <t>Uncharacterized ABC transporter ATP-binding protein HI_0036</t>
  </si>
  <si>
    <t>714.613.peg.1794</t>
  </si>
  <si>
    <t>Q7DDB6</t>
  </si>
  <si>
    <t>Y1497_NEIMB</t>
  </si>
  <si>
    <t>Probable TonB-dependent receptor NMB1497</t>
  </si>
  <si>
    <t>714.613.peg.1796</t>
  </si>
  <si>
    <t>P44783</t>
  </si>
  <si>
    <t>GLPG_HAEIN</t>
  </si>
  <si>
    <t>Rhomboid protease GlpG</t>
  </si>
  <si>
    <t>glpG</t>
  </si>
  <si>
    <t>714.613.peg.1805</t>
  </si>
  <si>
    <t>P44821</t>
  </si>
  <si>
    <t>ILVY_HAEIN</t>
  </si>
  <si>
    <t>HTH-type transcriptional activator IlvY</t>
  </si>
  <si>
    <t>ilvY</t>
  </si>
  <si>
    <t>714.613.peg.1809</t>
  </si>
  <si>
    <t>Q4QMT6</t>
  </si>
  <si>
    <t>EFG_HAEI8</t>
  </si>
  <si>
    <t>Elongation factor G</t>
  </si>
  <si>
    <t>fusA</t>
  </si>
  <si>
    <t>714.613.peg.1810</t>
  </si>
  <si>
    <t>Q4QMV6</t>
  </si>
  <si>
    <t>DEF_HAEI8</t>
  </si>
  <si>
    <t>Peptide deformylase</t>
  </si>
  <si>
    <t>def</t>
  </si>
  <si>
    <t>714.613.peg.1812</t>
  </si>
  <si>
    <t>P44788</t>
  </si>
  <si>
    <t>RSMB_HAEIN</t>
  </si>
  <si>
    <t>Ribosomal RNA small subunit methyltransferase B</t>
  </si>
  <si>
    <t>rsmB</t>
  </si>
  <si>
    <t>714.613.peg.1817</t>
  </si>
  <si>
    <t>Q9CKP2</t>
  </si>
  <si>
    <t>SLYD_PASMU</t>
  </si>
  <si>
    <t>FKBP-type peptidyl-prolyl cis-trans isomerase SlyD</t>
  </si>
  <si>
    <t>slyD</t>
  </si>
  <si>
    <t>714.613.peg.1818</t>
  </si>
  <si>
    <t>P0ACW6</t>
  </si>
  <si>
    <t>YDCH_ECOLI</t>
  </si>
  <si>
    <t>Uncharacterized protein YdcH</t>
  </si>
  <si>
    <t>ydcH</t>
  </si>
  <si>
    <t>714.613.peg.1827</t>
  </si>
  <si>
    <t>Q4QMY5</t>
  </si>
  <si>
    <t>ASNA_HAEI8</t>
  </si>
  <si>
    <t>Aspartate--ammonia ligase</t>
  </si>
  <si>
    <t>asnA</t>
  </si>
  <si>
    <t>714.613.peg.1829</t>
  </si>
  <si>
    <t>P44026</t>
  </si>
  <si>
    <t>Y633_HAEIN</t>
  </si>
  <si>
    <t>Uncharacterized protein HI_0633</t>
  </si>
  <si>
    <t>714.613.peg.1830</t>
  </si>
  <si>
    <t>P44770</t>
  </si>
  <si>
    <t>OTCC_HAEIN</t>
  </si>
  <si>
    <t>Ornithine carbamoyltransferase, catabolic</t>
  </si>
  <si>
    <t>714.613.peg.1835</t>
  </si>
  <si>
    <t>P44051</t>
  </si>
  <si>
    <t>ATOE_HAEIN</t>
  </si>
  <si>
    <t>Putative short-chain fatty acid transporter</t>
  </si>
  <si>
    <t>atoE</t>
  </si>
  <si>
    <t>714.613.peg.184</t>
  </si>
  <si>
    <t>O86233</t>
  </si>
  <si>
    <t>Y112B_HAEIN</t>
  </si>
  <si>
    <t>Uncharacterized membrane protein HI_1126.1</t>
  </si>
  <si>
    <t>714.613.peg.1852</t>
  </si>
  <si>
    <t>Q65U43</t>
  </si>
  <si>
    <t>GSA_MANSM</t>
  </si>
  <si>
    <t>Glutamate-1-semialdehyde 2,1-aminomutase</t>
  </si>
  <si>
    <t>hemL</t>
  </si>
  <si>
    <t>714.613.peg.1853</t>
  </si>
  <si>
    <t>Q9CNH1</t>
  </si>
  <si>
    <t>GLND_PASMU</t>
  </si>
  <si>
    <t>Bifunctional uridylyltransferase/uridylyl-removing enzyme</t>
  </si>
  <si>
    <t>glnD</t>
  </si>
  <si>
    <t>714.613.peg.186</t>
  </si>
  <si>
    <t>P45089</t>
  </si>
  <si>
    <t>ARTM_HAEIN</t>
  </si>
  <si>
    <t>Arginine ABC transporter permease protein ArtM</t>
  </si>
  <si>
    <t>artM</t>
  </si>
  <si>
    <t>714.613.peg.1867</t>
  </si>
  <si>
    <t>Q9X0Y1</t>
  </si>
  <si>
    <t>P1254_THEMA</t>
  </si>
  <si>
    <t>Phosphorylated carbohydrates phosphatase TM_1254</t>
  </si>
  <si>
    <t>oxyT</t>
  </si>
  <si>
    <t>714.613.peg.1871</t>
  </si>
  <si>
    <t>P45018</t>
  </si>
  <si>
    <t>HRPA_HAEIN</t>
  </si>
  <si>
    <t>ATP-dependent RNA helicase HrpA homolog</t>
  </si>
  <si>
    <t>hrpA</t>
  </si>
  <si>
    <t>714.613.peg.1872</t>
  </si>
  <si>
    <t>P45019</t>
  </si>
  <si>
    <t>Y1073_HAEIN</t>
  </si>
  <si>
    <t>UPF0382 membrane protein HI_1073</t>
  </si>
  <si>
    <t>714.613.peg.1876</t>
  </si>
  <si>
    <t>P38368</t>
  </si>
  <si>
    <t>OMP52_HAEIF</t>
  </si>
  <si>
    <t>Outer membrane protein P5</t>
  </si>
  <si>
    <t>ompA</t>
  </si>
  <si>
    <t>714.613.peg.1882</t>
  </si>
  <si>
    <t>Q0I4B9</t>
  </si>
  <si>
    <t>NAGB_HAES1</t>
  </si>
  <si>
    <t>Glucosamine-6-phosphate deaminase</t>
  </si>
  <si>
    <t>nagB</t>
  </si>
  <si>
    <t>714.613.peg.1885</t>
  </si>
  <si>
    <t>A5UFU9</t>
  </si>
  <si>
    <t>NANK_HAEIG</t>
  </si>
  <si>
    <t>N-acetylmannosamine kinase</t>
  </si>
  <si>
    <t>nanK</t>
  </si>
  <si>
    <t>714.613.peg.1887</t>
  </si>
  <si>
    <t>P44542</t>
  </si>
  <si>
    <t>SIAP_HAEIN</t>
  </si>
  <si>
    <t>Sialic acid-binding periplasmic protein SiaP</t>
  </si>
  <si>
    <t>siaP</t>
  </si>
  <si>
    <t>714.613.peg.189</t>
  </si>
  <si>
    <t>P45092</t>
  </si>
  <si>
    <t>ARTP_HAEIN</t>
  </si>
  <si>
    <t>Arginine transport ATP-binding protein ArtP</t>
  </si>
  <si>
    <t>artP</t>
  </si>
  <si>
    <t>714.613.peg.1890</t>
  </si>
  <si>
    <t>P09323</t>
  </si>
  <si>
    <t>PTW3C_ECOLI</t>
  </si>
  <si>
    <t>PTS system N-acetylglucosamine-specific EIICBA component</t>
  </si>
  <si>
    <t>nagE</t>
  </si>
  <si>
    <t>714.613.peg.1892</t>
  </si>
  <si>
    <t>Q4QJX4</t>
  </si>
  <si>
    <t>UVRB_HAEI8</t>
  </si>
  <si>
    <t>UvrABC system protein B</t>
  </si>
  <si>
    <t>uvrB</t>
  </si>
  <si>
    <t>714.613.peg.1893</t>
  </si>
  <si>
    <t>P44136</t>
  </si>
  <si>
    <t>Y1248_HAEIN</t>
  </si>
  <si>
    <t>Putative nickel/cobalt efflux system HI_1248</t>
  </si>
  <si>
    <t>ybcG</t>
  </si>
  <si>
    <t>714.613.peg.1897</t>
  </si>
  <si>
    <t>P31489</t>
  </si>
  <si>
    <t>YADA1_YEREN</t>
  </si>
  <si>
    <t>Adhesin YadA</t>
  </si>
  <si>
    <t>yadA</t>
  </si>
  <si>
    <t>714.613.peg.190</t>
  </si>
  <si>
    <t>A5UIU8</t>
  </si>
  <si>
    <t>GMHA_HAEIG</t>
  </si>
  <si>
    <t>Phosphoheptose isomerase</t>
  </si>
  <si>
    <t>gmhA</t>
  </si>
  <si>
    <t>714.613.peg.1901</t>
  </si>
  <si>
    <t>P43702</t>
  </si>
  <si>
    <t>PARC_HAEIN</t>
  </si>
  <si>
    <t>DNA topoisomerase 4 subunit A</t>
  </si>
  <si>
    <t>parC</t>
  </si>
  <si>
    <t>714.613.peg.1902</t>
  </si>
  <si>
    <t>P44521</t>
  </si>
  <si>
    <t>GST_HAEIN</t>
  </si>
  <si>
    <t>Glutathione S-transferase</t>
  </si>
  <si>
    <t>gst</t>
  </si>
  <si>
    <t>714.613.peg.1903</t>
  </si>
  <si>
    <t>P44277</t>
  </si>
  <si>
    <t>Y1625_HAEIN</t>
  </si>
  <si>
    <t>Uncharacterized protein HI_1625</t>
  </si>
  <si>
    <t>714.613.peg.1904</t>
  </si>
  <si>
    <t>P44278</t>
  </si>
  <si>
    <t>Y1626_HAEIN</t>
  </si>
  <si>
    <t>Uncharacterized protein HI_1626</t>
  </si>
  <si>
    <t>714.613.peg.1905</t>
  </si>
  <si>
    <t>P71394</t>
  </si>
  <si>
    <t>Y1627_HAEIN</t>
  </si>
  <si>
    <t>RutC family protein HI_1627</t>
  </si>
  <si>
    <t>714.613.peg.191</t>
  </si>
  <si>
    <t>P45128</t>
  </si>
  <si>
    <t>MFD_HAEIN</t>
  </si>
  <si>
    <t>Transcription-repair-coupling factor</t>
  </si>
  <si>
    <t>mfd</t>
  </si>
  <si>
    <t>714.613.peg.1920</t>
  </si>
  <si>
    <t>P44454</t>
  </si>
  <si>
    <t>LEP_HAEIN</t>
  </si>
  <si>
    <t>Signal peptidase I</t>
  </si>
  <si>
    <t>lepB</t>
  </si>
  <si>
    <t>714.613.peg.1921</t>
  </si>
  <si>
    <t>P57806</t>
  </si>
  <si>
    <t>LEPA_PASMU</t>
  </si>
  <si>
    <t>Elongation factor 4</t>
  </si>
  <si>
    <t>lepA</t>
  </si>
  <si>
    <t>714.613.peg.1926</t>
  </si>
  <si>
    <t>A1JHZ2</t>
  </si>
  <si>
    <t>FIEF_YERE8</t>
  </si>
  <si>
    <t>Cation-efflux pump FieF</t>
  </si>
  <si>
    <t>fieF</t>
  </si>
  <si>
    <t>714.613.peg.1927</t>
  </si>
  <si>
    <t>A9MI51</t>
  </si>
  <si>
    <t>FIEF_SALAR</t>
  </si>
  <si>
    <t>714.613.peg.1929</t>
  </si>
  <si>
    <t>Q4QLU9</t>
  </si>
  <si>
    <t>RLMC_HAEI8</t>
  </si>
  <si>
    <t>23S rRNA (uracil(747)-C(5))-methyltransferase RlmC</t>
  </si>
  <si>
    <t>rlmC</t>
  </si>
  <si>
    <t>714.613.peg.193</t>
  </si>
  <si>
    <t>P44140</t>
  </si>
  <si>
    <t>TMCA_HAEIN</t>
  </si>
  <si>
    <t>tRNA(Met) cytidine acetyltransferase TmcA</t>
  </si>
  <si>
    <t>tmcA</t>
  </si>
  <si>
    <t>714.613.peg.1937</t>
  </si>
  <si>
    <t>C6AK71</t>
  </si>
  <si>
    <t>FTSP_AGGAN</t>
  </si>
  <si>
    <t>Cell division protein FtsP</t>
  </si>
  <si>
    <t>ftsP</t>
  </si>
  <si>
    <t>714.613.peg.1939</t>
  </si>
  <si>
    <t>Q9CPE3</t>
  </si>
  <si>
    <t>LPXH_PASMU</t>
  </si>
  <si>
    <t>UDP-2,3-diacylglucosamine hydrolase</t>
  </si>
  <si>
    <t>lpxH</t>
  </si>
  <si>
    <t>714.613.peg.1940</t>
  </si>
  <si>
    <t>P43947</t>
  </si>
  <si>
    <t>Y120_HAEIN</t>
  </si>
  <si>
    <t>Uncharacterized protein HI_0120</t>
  </si>
  <si>
    <t>714.613.peg.1942</t>
  </si>
  <si>
    <t>P44727</t>
  </si>
  <si>
    <t>TYRPA_HAEIN</t>
  </si>
  <si>
    <t>Tyrosine-specific transport protein 1</t>
  </si>
  <si>
    <t>tyrP-A</t>
  </si>
  <si>
    <t>714.613.peg.1946</t>
  </si>
  <si>
    <t>P44641</t>
  </si>
  <si>
    <t>EPMB_HAEIN</t>
  </si>
  <si>
    <t>L-lysine 2,3-aminomutase</t>
  </si>
  <si>
    <t>epmB</t>
  </si>
  <si>
    <t>714.613.peg.1950</t>
  </si>
  <si>
    <t>P43869</t>
  </si>
  <si>
    <t>P5CR_HAEIN</t>
  </si>
  <si>
    <t>Pyrroline-5-carboxylate reductase</t>
  </si>
  <si>
    <t>proC</t>
  </si>
  <si>
    <t>714.613.peg.1952</t>
  </si>
  <si>
    <t>P44629</t>
  </si>
  <si>
    <t>HCAT_HAEIN</t>
  </si>
  <si>
    <t>Probable 3-phenylpropionic acid transporter</t>
  </si>
  <si>
    <t>hcaT</t>
  </si>
  <si>
    <t>714.613.peg.1956</t>
  </si>
  <si>
    <t>A6VQH9</t>
  </si>
  <si>
    <t>LSPA_ACTSZ</t>
  </si>
  <si>
    <t>Lipoprotein signal peptidase</t>
  </si>
  <si>
    <t>lspA</t>
  </si>
  <si>
    <t>714.613.peg.1965</t>
  </si>
  <si>
    <t>P26093</t>
  </si>
  <si>
    <t>HEL_HAEIN</t>
  </si>
  <si>
    <t>Lipoprotein E</t>
  </si>
  <si>
    <t>hel</t>
  </si>
  <si>
    <t>714.613.peg.1969</t>
  </si>
  <si>
    <t>P43948</t>
  </si>
  <si>
    <t>MPL_HAEIN</t>
  </si>
  <si>
    <t>UDP-N-acetylmuramate--L-alanyl-gamma-D-glutamyl-meso-2,6-diaminoheptandioate ligase</t>
  </si>
  <si>
    <t>mpl</t>
  </si>
  <si>
    <t>714.613.peg.1971</t>
  </si>
  <si>
    <t>P44133</t>
  </si>
  <si>
    <t>Y1241_HAEIN</t>
  </si>
  <si>
    <t>Uncharacterized protein HI_1241</t>
  </si>
  <si>
    <t>714.613.peg.1978</t>
  </si>
  <si>
    <t>Q7WDU3</t>
  </si>
  <si>
    <t>PTLA_BORBR</t>
  </si>
  <si>
    <t>Type IV secretion system protein PtlA homolog</t>
  </si>
  <si>
    <t>ptlA</t>
  </si>
  <si>
    <t>714.613.peg.1979</t>
  </si>
  <si>
    <t>Q2YIT5</t>
  </si>
  <si>
    <t>VIRB1_BRUA2</t>
  </si>
  <si>
    <t>Type IV secretion system protein virB1</t>
  </si>
  <si>
    <t>virB1</t>
  </si>
  <si>
    <t>714.613.peg.1980</t>
  </si>
  <si>
    <t>P44502</t>
  </si>
  <si>
    <t>METB_HAEIN</t>
  </si>
  <si>
    <t>Cystathionine gamma-synthase</t>
  </si>
  <si>
    <t>metB</t>
  </si>
  <si>
    <t>714.613.peg.1990</t>
  </si>
  <si>
    <t>A8GAT8</t>
  </si>
  <si>
    <t>RL36_SERP5</t>
  </si>
  <si>
    <t>50S ribosomal protein L36</t>
  </si>
  <si>
    <t>rpmJ</t>
  </si>
  <si>
    <t>714.613.peg.1994</t>
  </si>
  <si>
    <t>P45054</t>
  </si>
  <si>
    <t>OPPB_HAEIN</t>
  </si>
  <si>
    <t>Oligopeptide transport system permease protein OppB</t>
  </si>
  <si>
    <t>oppB</t>
  </si>
  <si>
    <t>714.613.peg.1995</t>
  </si>
  <si>
    <t>714.613.peg.2000</t>
  </si>
  <si>
    <t>Q65S59</t>
  </si>
  <si>
    <t>OBG_MANSM</t>
  </si>
  <si>
    <t>GTPase Obg</t>
  </si>
  <si>
    <t>obg</t>
  </si>
  <si>
    <t>714.613.peg.2014</t>
  </si>
  <si>
    <t>P44638</t>
  </si>
  <si>
    <t>LGUL_HAEIN</t>
  </si>
  <si>
    <t>Lactoylglutathione lyase</t>
  </si>
  <si>
    <t>gloA</t>
  </si>
  <si>
    <t>714.613.peg.2029</t>
  </si>
  <si>
    <t>P43982</t>
  </si>
  <si>
    <t>Y310_HAEIN</t>
  </si>
  <si>
    <t>Uncharacterized protein HI_0310</t>
  </si>
  <si>
    <t>crtC</t>
  </si>
  <si>
    <t>714.613.peg.2030</t>
  </si>
  <si>
    <t>P45021</t>
  </si>
  <si>
    <t>CYOA_HAEIN</t>
  </si>
  <si>
    <t>Probable cytochrome oxidase subunit 1</t>
  </si>
  <si>
    <t>cyoA</t>
  </si>
  <si>
    <t>714.613.peg.2036</t>
  </si>
  <si>
    <t>P43769</t>
  </si>
  <si>
    <t>TOLR_HAEIN</t>
  </si>
  <si>
    <t>Tol-Pal system protein TolR</t>
  </si>
  <si>
    <t>tolR</t>
  </si>
  <si>
    <t>714.613.peg.2040</t>
  </si>
  <si>
    <t>P44079</t>
  </si>
  <si>
    <t>Y938_HAEIN</t>
  </si>
  <si>
    <t>Uncharacterized protein HI_0938</t>
  </si>
  <si>
    <t>714.613.peg.2041</t>
  </si>
  <si>
    <t>P44945</t>
  </si>
  <si>
    <t>RECC_HAEIN</t>
  </si>
  <si>
    <t>RecBCD enzyme subunit RecC</t>
  </si>
  <si>
    <t>recC</t>
  </si>
  <si>
    <t>714.613.peg.2044</t>
  </si>
  <si>
    <t>Q65S65</t>
  </si>
  <si>
    <t>RSMC_MANSM</t>
  </si>
  <si>
    <t>Ribosomal RNA small subunit methyltransferase C</t>
  </si>
  <si>
    <t>rsmC</t>
  </si>
  <si>
    <t>714.613.peg.2047</t>
  </si>
  <si>
    <t>P34894</t>
  </si>
  <si>
    <t>GLYA_AGGAC</t>
  </si>
  <si>
    <t>Serine hydroxymethyltransferase</t>
  </si>
  <si>
    <t>glyA</t>
  </si>
  <si>
    <t>714.613.peg.2050</t>
  </si>
  <si>
    <t>P16462</t>
  </si>
  <si>
    <t>LTXA_AGGAC</t>
  </si>
  <si>
    <t>Leukotoxin</t>
  </si>
  <si>
    <t>ltxA</t>
  </si>
  <si>
    <t>714.613.peg.2054</t>
  </si>
  <si>
    <t>Q65VJ3</t>
  </si>
  <si>
    <t>MTLD_MANSM</t>
  </si>
  <si>
    <t>Mannitol-1-phosphate 5-dehydrogenase</t>
  </si>
  <si>
    <t>mtlD</t>
  </si>
  <si>
    <t>714.613.peg.2055</t>
  </si>
  <si>
    <t>P0AF11</t>
  </si>
  <si>
    <t>MTLR_ECOL6</t>
  </si>
  <si>
    <t>Mannitol operon repressor</t>
  </si>
  <si>
    <t>mtlR</t>
  </si>
  <si>
    <t>714.613.peg.2056</t>
  </si>
  <si>
    <t>Q9WYP5</t>
  </si>
  <si>
    <t>IOLG_THEMA</t>
  </si>
  <si>
    <t>Myo-inositol 2-dehydrogenase</t>
  </si>
  <si>
    <t>iolG</t>
  </si>
  <si>
    <t>714.613.peg.2060</t>
  </si>
  <si>
    <t>Q5KYR3</t>
  </si>
  <si>
    <t>IOLC_GEOKA</t>
  </si>
  <si>
    <t>5-dehydro-2-deoxygluconokinase</t>
  </si>
  <si>
    <t>iolC</t>
  </si>
  <si>
    <t>714.613.peg.2064</t>
  </si>
  <si>
    <t>P96335</t>
  </si>
  <si>
    <t>GLPT_HAEIN</t>
  </si>
  <si>
    <t>Glycerol-3-phosphate transporter</t>
  </si>
  <si>
    <t>glpT</t>
  </si>
  <si>
    <t>714.613.peg.2068</t>
  </si>
  <si>
    <t>P0A2C6</t>
  </si>
  <si>
    <t>RBSB_SALTI</t>
  </si>
  <si>
    <t>Ribose import binding protein RbsB</t>
  </si>
  <si>
    <t>rbsB</t>
  </si>
  <si>
    <t>714.613.peg.2071</t>
  </si>
  <si>
    <t>P0A9Q8</t>
  </si>
  <si>
    <t>ADHE_ECO57</t>
  </si>
  <si>
    <t>Aldehyde-alcohol dehydrogenase</t>
  </si>
  <si>
    <t>adhE</t>
  </si>
  <si>
    <t>714.613.peg.2074</t>
  </si>
  <si>
    <t>P44590</t>
  </si>
  <si>
    <t>SECF_HAEIN</t>
  </si>
  <si>
    <t>Protein translocase subunit SecF</t>
  </si>
  <si>
    <t>secF</t>
  </si>
  <si>
    <t>714.613.peg.2075</t>
  </si>
  <si>
    <t>P44591</t>
  </si>
  <si>
    <t>SECD_HAEIN</t>
  </si>
  <si>
    <t>Protein translocase subunit SecD</t>
  </si>
  <si>
    <t>secD</t>
  </si>
  <si>
    <t>714.613.peg.2078</t>
  </si>
  <si>
    <t>A5UG47</t>
  </si>
  <si>
    <t>TGT_HAEIG</t>
  </si>
  <si>
    <t>Queuine tRNA-ribosyltransferase</t>
  </si>
  <si>
    <t>tgt</t>
  </si>
  <si>
    <t>714.613.peg.2079</t>
  </si>
  <si>
    <t>Q2RL44</t>
  </si>
  <si>
    <t>HIS8_MOOTA</t>
  </si>
  <si>
    <t>Histidinol-phosphate aminotransferase</t>
  </si>
  <si>
    <t>hisC</t>
  </si>
  <si>
    <t>714.613.peg.2094</t>
  </si>
  <si>
    <t>Q9CMI7</t>
  </si>
  <si>
    <t>HIS82_PASMU</t>
  </si>
  <si>
    <t>Histidinol-phosphate aminotransferase 2</t>
  </si>
  <si>
    <t>hisC2</t>
  </si>
  <si>
    <t>714.613.peg.2103</t>
  </si>
  <si>
    <t>O52727</t>
  </si>
  <si>
    <t>LOLB_AGGAC</t>
  </si>
  <si>
    <t>Outer-membrane lipoprotein LolB</t>
  </si>
  <si>
    <t>lolB</t>
  </si>
  <si>
    <t>714.613.peg.2114</t>
  </si>
  <si>
    <t>P0ABP1</t>
  </si>
  <si>
    <t>DCUB_ECO57</t>
  </si>
  <si>
    <t>Anaerobic C4-dicarboxylate transporter DcuB</t>
  </si>
  <si>
    <t>dcuB</t>
  </si>
  <si>
    <t>714.613.peg.2117</t>
  </si>
  <si>
    <t>P45168</t>
  </si>
  <si>
    <t>POTD1_HAEIN</t>
  </si>
  <si>
    <t>Spermidine/putrescine-binding periplasmic protein 1</t>
  </si>
  <si>
    <t>potD-B</t>
  </si>
  <si>
    <t>714.613.peg.2119</t>
  </si>
  <si>
    <t>P45170</t>
  </si>
  <si>
    <t>POTB_HAEIN</t>
  </si>
  <si>
    <t>Spermidine/putrescine transport system permease protein PotB</t>
  </si>
  <si>
    <t>potB</t>
  </si>
  <si>
    <t>714.613.peg.2120</t>
  </si>
  <si>
    <t>O85818</t>
  </si>
  <si>
    <t>POTA_AGGAC</t>
  </si>
  <si>
    <t>Spermidine/putrescine import ATP-binding protein PotA</t>
  </si>
  <si>
    <t>potA</t>
  </si>
  <si>
    <t>714.613.peg.2125</t>
  </si>
  <si>
    <t>P45306</t>
  </si>
  <si>
    <t>PRC_HAEIN</t>
  </si>
  <si>
    <t>Tail-specific protease</t>
  </si>
  <si>
    <t>prc</t>
  </si>
  <si>
    <t>714.613.peg.2128</t>
  </si>
  <si>
    <t>Q57544</t>
  </si>
  <si>
    <t>GLO22_HAEIN</t>
  </si>
  <si>
    <t>Hydroxyacylglutathione hydrolase GloC</t>
  </si>
  <si>
    <t>gloC</t>
  </si>
  <si>
    <t>714.613.peg.2130</t>
  </si>
  <si>
    <t>P45303</t>
  </si>
  <si>
    <t>ODO1_HAEIN</t>
  </si>
  <si>
    <t>2-oxoglutarate dehydrogenase E1 component</t>
  </si>
  <si>
    <t>sucA</t>
  </si>
  <si>
    <t>714.613.peg.214</t>
  </si>
  <si>
    <t>Q9CKK7</t>
  </si>
  <si>
    <t>RLUE_PASMU</t>
  </si>
  <si>
    <t>Ribosomal large subunit pseudouridine synthase E</t>
  </si>
  <si>
    <t>rluE</t>
  </si>
  <si>
    <t>714.613.peg.2142</t>
  </si>
  <si>
    <t>P0AEW2</t>
  </si>
  <si>
    <t>HYFE_ECO57</t>
  </si>
  <si>
    <t>Hydrogenase-4 component E</t>
  </si>
  <si>
    <t>hyfE</t>
  </si>
  <si>
    <t>714.613.peg.2145</t>
  </si>
  <si>
    <t>P23482</t>
  </si>
  <si>
    <t>HYFB_ECOLI</t>
  </si>
  <si>
    <t>Hydrogenase-4 component B</t>
  </si>
  <si>
    <t>hyfB</t>
  </si>
  <si>
    <t>714.613.peg.2147</t>
  </si>
  <si>
    <t>P30131</t>
  </si>
  <si>
    <t>HYPF_ECOLI</t>
  </si>
  <si>
    <t>Carbamoyltransferase HypF</t>
  </si>
  <si>
    <t>hypF</t>
  </si>
  <si>
    <t>714.613.peg.2150</t>
  </si>
  <si>
    <t>P44450</t>
  </si>
  <si>
    <t>FDXH_HAEIN</t>
  </si>
  <si>
    <t>Formate dehydrogenase iron-sulfur subunit</t>
  </si>
  <si>
    <t>fdxH</t>
  </si>
  <si>
    <t>714.613.peg.2151</t>
  </si>
  <si>
    <t>O05069</t>
  </si>
  <si>
    <t>TRA_HAEIN</t>
  </si>
  <si>
    <t>Mu-like prophage FluMu transposase A</t>
  </si>
  <si>
    <t>traY</t>
  </si>
  <si>
    <t>714.613.peg.2152</t>
  </si>
  <si>
    <t>P96343</t>
  </si>
  <si>
    <t>VPB_HAEIN</t>
  </si>
  <si>
    <t>Mu-like prophage FluMu DNA transposition protein B</t>
  </si>
  <si>
    <t>vapB51</t>
  </si>
  <si>
    <t>714.613.peg.2161</t>
  </si>
  <si>
    <t>P57842</t>
  </si>
  <si>
    <t>FDHD_PASMU</t>
  </si>
  <si>
    <t>Sulfur carrier protein FdhD</t>
  </si>
  <si>
    <t>fdhD</t>
  </si>
  <si>
    <t>714.613.peg.2162</t>
  </si>
  <si>
    <t>P0ACP6</t>
  </si>
  <si>
    <t>GNTR_ECOL6</t>
  </si>
  <si>
    <t>HTH-type transcriptional regulator GntR</t>
  </si>
  <si>
    <t>gntR</t>
  </si>
  <si>
    <t>714.613.peg.2163</t>
  </si>
  <si>
    <t>P46859</t>
  </si>
  <si>
    <t>GNTK_ECOLI</t>
  </si>
  <si>
    <t>Thermoresistant gluconokinase</t>
  </si>
  <si>
    <t>gntK</t>
  </si>
  <si>
    <t>714.613.peg.2164</t>
  </si>
  <si>
    <t>714.613.peg.2165</t>
  </si>
  <si>
    <t>Q02322</t>
  </si>
  <si>
    <t>UVRD_HAEIN</t>
  </si>
  <si>
    <t>DNA helicase II</t>
  </si>
  <si>
    <t>uvrD</t>
  </si>
  <si>
    <t>714.613.peg.2172</t>
  </si>
  <si>
    <t>P71398</t>
  </si>
  <si>
    <t>LSG4_HAEIN</t>
  </si>
  <si>
    <t>Lsg locus putative protein 4</t>
  </si>
  <si>
    <t>lsdB</t>
  </si>
  <si>
    <t>714.613.peg.218</t>
  </si>
  <si>
    <t>P43910</t>
  </si>
  <si>
    <t>SELA_HAEIN</t>
  </si>
  <si>
    <t>L-seryl-tRNA(Sec) selenium transferase</t>
  </si>
  <si>
    <t>selA</t>
  </si>
  <si>
    <t>714.613.peg.219</t>
  </si>
  <si>
    <t>Q65QU0</t>
  </si>
  <si>
    <t>SYP_MANSM</t>
  </si>
  <si>
    <t>Proline--tRNA ligase</t>
  </si>
  <si>
    <t>proS</t>
  </si>
  <si>
    <t>714.613.peg.223</t>
  </si>
  <si>
    <t>P44791</t>
  </si>
  <si>
    <t>RSEA_HAEIN</t>
  </si>
  <si>
    <t>Anti-sigma-E factor RseA</t>
  </si>
  <si>
    <t>rseA</t>
  </si>
  <si>
    <t>714.613.peg.229</t>
  </si>
  <si>
    <t>Q4QMM6</t>
  </si>
  <si>
    <t>XGPT2_HAEI8</t>
  </si>
  <si>
    <t>Xanthine phosphoribosyltransferase 2</t>
  </si>
  <si>
    <t>gpt2</t>
  </si>
  <si>
    <t>714.613.peg.230</t>
  </si>
  <si>
    <t>Q65PZ6</t>
  </si>
  <si>
    <t>LPTD_MANSM</t>
  </si>
  <si>
    <t>LPS-assembly protein LptD</t>
  </si>
  <si>
    <t>lptD</t>
  </si>
  <si>
    <t>714.613.peg.238</t>
  </si>
  <si>
    <t>P44793</t>
  </si>
  <si>
    <t>COAA_HAEIN</t>
  </si>
  <si>
    <t>Pantothenate kinase</t>
  </si>
  <si>
    <t>coaA</t>
  </si>
  <si>
    <t>714.613.peg.247</t>
  </si>
  <si>
    <t>P64176</t>
  </si>
  <si>
    <t>MACA_ECO57</t>
  </si>
  <si>
    <t>Macrolide export protein MacA</t>
  </si>
  <si>
    <t>macA</t>
  </si>
  <si>
    <t>714.613.peg.252</t>
  </si>
  <si>
    <t>P45178</t>
  </si>
  <si>
    <t>GLGX_HAEIN</t>
  </si>
  <si>
    <t>Glycogen operon protein GlgX homolog</t>
  </si>
  <si>
    <t>glgX</t>
  </si>
  <si>
    <t>714.613.peg.254</t>
  </si>
  <si>
    <t>Q9CN91</t>
  </si>
  <si>
    <t>GLGA_PASMU</t>
  </si>
  <si>
    <t>Glycogen synthase</t>
  </si>
  <si>
    <t>glgA</t>
  </si>
  <si>
    <t>714.613.peg.255</t>
  </si>
  <si>
    <t>P45180</t>
  </si>
  <si>
    <t>PHSG_HAEIN</t>
  </si>
  <si>
    <t>Glycogen phosphorylase</t>
  </si>
  <si>
    <t>glgP</t>
  </si>
  <si>
    <t>714.613.peg.265</t>
  </si>
  <si>
    <t>P44170</t>
  </si>
  <si>
    <t>Y1376_HAEIN</t>
  </si>
  <si>
    <t>Uncharacterized protein HI_1376</t>
  </si>
  <si>
    <t>714.613.peg.266</t>
  </si>
  <si>
    <t>P45188</t>
  </si>
  <si>
    <t>EX1_HAEIN</t>
  </si>
  <si>
    <t>Exodeoxyribonuclease I</t>
  </si>
  <si>
    <t>sbcB</t>
  </si>
  <si>
    <t>714.613.peg.274</t>
  </si>
  <si>
    <t>P0AD13</t>
  </si>
  <si>
    <t>YEEZ_ECO57</t>
  </si>
  <si>
    <t>Protein YeeZ</t>
  </si>
  <si>
    <t>yeeZ</t>
  </si>
  <si>
    <t>714.613.peg.279</t>
  </si>
  <si>
    <t>Q9CNQ2</t>
  </si>
  <si>
    <t>GLNE_PASMU</t>
  </si>
  <si>
    <t>Bifunctional glutamine synthetase adenylyltransferase/adenylyl-removing enzyme</t>
  </si>
  <si>
    <t>glnE</t>
  </si>
  <si>
    <t>714.613.peg.282</t>
  </si>
  <si>
    <t>Q65TW5</t>
  </si>
  <si>
    <t>CAS5D_MANSM</t>
  </si>
  <si>
    <t>CRISPR pre-crRNA endoribonuclease Cas5d</t>
  </si>
  <si>
    <t>cas5d</t>
  </si>
  <si>
    <t>714.613.peg.287</t>
  </si>
  <si>
    <t>Q8KDC4</t>
  </si>
  <si>
    <t>CAS1A_CHLTE</t>
  </si>
  <si>
    <t>CRISPR-associated endonuclease Cas1 1</t>
  </si>
  <si>
    <t>cas1-1</t>
  </si>
  <si>
    <t>714.613.peg.288</t>
  </si>
  <si>
    <t>Q72WF4</t>
  </si>
  <si>
    <t>CAS2_DESVH</t>
  </si>
  <si>
    <t>CRISPR-associated endoribonuclease Cas2</t>
  </si>
  <si>
    <t>cas2</t>
  </si>
  <si>
    <t>714.613.peg.291</t>
  </si>
  <si>
    <t>P44985</t>
  </si>
  <si>
    <t>THIP_HAEIN</t>
  </si>
  <si>
    <t>Thiamine transport system permease protein ThiP</t>
  </si>
  <si>
    <t>thiP</t>
  </si>
  <si>
    <t>714.613.peg.299</t>
  </si>
  <si>
    <t>A7WXI2</t>
  </si>
  <si>
    <t>PTG3C_STAA1</t>
  </si>
  <si>
    <t>PTS system glucose-specific EIICBA component</t>
  </si>
  <si>
    <t>ptsG</t>
  </si>
  <si>
    <t>714.613.peg.304</t>
  </si>
  <si>
    <t>A6VQC3</t>
  </si>
  <si>
    <t>KAD_ACTSZ</t>
  </si>
  <si>
    <t>Adenylate kinase</t>
  </si>
  <si>
    <t>adk</t>
  </si>
  <si>
    <t>714.613.peg.305</t>
  </si>
  <si>
    <t>P24326</t>
  </si>
  <si>
    <t>Y350_HAEIN</t>
  </si>
  <si>
    <t>Uncharacterized protein HI_0350</t>
  </si>
  <si>
    <t>guaB3</t>
  </si>
  <si>
    <t>714.613.peg.308</t>
  </si>
  <si>
    <t>P64593</t>
  </si>
  <si>
    <t>YHAI_ECO57</t>
  </si>
  <si>
    <t>Inner membrane protein YhaI</t>
  </si>
  <si>
    <t>yhaI</t>
  </si>
  <si>
    <t>714.613.peg.321</t>
  </si>
  <si>
    <t>Q9KAD3</t>
  </si>
  <si>
    <t>LEXA_BACHD</t>
  </si>
  <si>
    <t>LexA repressor</t>
  </si>
  <si>
    <t>lexA</t>
  </si>
  <si>
    <t>714.613.peg.332</t>
  </si>
  <si>
    <t>A5UAR3</t>
  </si>
  <si>
    <t>GUAA_HAEIE</t>
  </si>
  <si>
    <t>GMP synthase [glutamine-hydrolyzing]</t>
  </si>
  <si>
    <t>guaA</t>
  </si>
  <si>
    <t>714.613.peg.341</t>
  </si>
  <si>
    <t>P54509</t>
  </si>
  <si>
    <t>YQHH_BACSU</t>
  </si>
  <si>
    <t>Uncharacterized ATP-dependent helicase YqhH</t>
  </si>
  <si>
    <t>yqhH</t>
  </si>
  <si>
    <t>714.613.peg.342</t>
  </si>
  <si>
    <t>P45141</t>
  </si>
  <si>
    <t>RBFA_HAEIN</t>
  </si>
  <si>
    <t>Ribosome-binding factor A</t>
  </si>
  <si>
    <t>rbfA</t>
  </si>
  <si>
    <t>714.613.peg.348</t>
  </si>
  <si>
    <t>P43842</t>
  </si>
  <si>
    <t>PNTA_HAEIN</t>
  </si>
  <si>
    <t>NAD(P) transhydrogenase subunit alpha</t>
  </si>
  <si>
    <t>pntA</t>
  </si>
  <si>
    <t>714.613.peg.349</t>
  </si>
  <si>
    <t>P43010</t>
  </si>
  <si>
    <t>PNTB_HAEIN</t>
  </si>
  <si>
    <t>NAD(P) transhydrogenase subunit beta</t>
  </si>
  <si>
    <t>pntB</t>
  </si>
  <si>
    <t>714.613.peg.352</t>
  </si>
  <si>
    <t>O66426</t>
  </si>
  <si>
    <t>YZ38_AQUAE</t>
  </si>
  <si>
    <t>Probable protein adenylyltransferase aq_aa38</t>
  </si>
  <si>
    <t>yyzN</t>
  </si>
  <si>
    <t>714.613.peg.354</t>
  </si>
  <si>
    <t>A3DDF6</t>
  </si>
  <si>
    <t>POTA_CLOTH</t>
  </si>
  <si>
    <t>714.613.peg.359</t>
  </si>
  <si>
    <t>Q65U16</t>
  </si>
  <si>
    <t>UVRC_MANSM</t>
  </si>
  <si>
    <t>UvrABC system protein C</t>
  </si>
  <si>
    <t>uvrC</t>
  </si>
  <si>
    <t>714.613.peg.361</t>
  </si>
  <si>
    <t>Q0I2X6</t>
  </si>
  <si>
    <t>Y657_HAES1</t>
  </si>
  <si>
    <t>UPF0434 protein HS_0657</t>
  </si>
  <si>
    <t>714.613.peg.373</t>
  </si>
  <si>
    <t>P45108</t>
  </si>
  <si>
    <t>CVPA_HAEIN</t>
  </si>
  <si>
    <t>Colicin V production protein homolog</t>
  </si>
  <si>
    <t>cvpA</t>
  </si>
  <si>
    <t>714.613.peg.375</t>
  </si>
  <si>
    <t>P00490</t>
  </si>
  <si>
    <t>PHSM_ECOLI</t>
  </si>
  <si>
    <t>Maltodextrin phosphorylase</t>
  </si>
  <si>
    <t>malP</t>
  </si>
  <si>
    <t>714.613.peg.376</t>
  </si>
  <si>
    <t>A8GKU0</t>
  </si>
  <si>
    <t>MALT_SERP5</t>
  </si>
  <si>
    <t>HTH-type transcriptional regulator MalT</t>
  </si>
  <si>
    <t>malT</t>
  </si>
  <si>
    <t>714.613.peg.377</t>
  </si>
  <si>
    <t>E1X791</t>
  </si>
  <si>
    <t>TEHB_HAEI1</t>
  </si>
  <si>
    <t>Probable S-adenosyl-L-methionine-dependent methyltransferase TehB</t>
  </si>
  <si>
    <t>tehB</t>
  </si>
  <si>
    <t>714.613.peg.378</t>
  </si>
  <si>
    <t>P45119</t>
  </si>
  <si>
    <t>ODP1_HAEIN</t>
  </si>
  <si>
    <t>Pyruvate dehydrogenase E1 component</t>
  </si>
  <si>
    <t>aceE</t>
  </si>
  <si>
    <t>714.613.peg.379</t>
  </si>
  <si>
    <t>P45118</t>
  </si>
  <si>
    <t>ODP2_HAEIN</t>
  </si>
  <si>
    <t>Dihydrolipoyllysine-residue acetyltransferase component of pyruvate dehydrogenase complex</t>
  </si>
  <si>
    <t>aceF</t>
  </si>
  <si>
    <t>714.613.peg.385</t>
  </si>
  <si>
    <t>P43902</t>
  </si>
  <si>
    <t>TYRA_HAEIN</t>
  </si>
  <si>
    <t>T-protein</t>
  </si>
  <si>
    <t>tyrA</t>
  </si>
  <si>
    <t>714.613.peg.389</t>
  </si>
  <si>
    <t>P45105</t>
  </si>
  <si>
    <t>CYSB_HAEIN</t>
  </si>
  <si>
    <t>HTH-type transcriptional regulator CysB</t>
  </si>
  <si>
    <t>cysB</t>
  </si>
  <si>
    <t>714.613.peg.390</t>
  </si>
  <si>
    <t>P41396</t>
  </si>
  <si>
    <t>DAPD_ACTPL</t>
  </si>
  <si>
    <t>2,3,4,5-tetrahydropyridine-2,6-dicarboxylate N-succinyltransferase</t>
  </si>
  <si>
    <t>dapD</t>
  </si>
  <si>
    <t>714.613.peg.396</t>
  </si>
  <si>
    <t>P0A2P9</t>
  </si>
  <si>
    <t>CRA_SALTI</t>
  </si>
  <si>
    <t>Catabolite repressor/activator</t>
  </si>
  <si>
    <t>cra</t>
  </si>
  <si>
    <t>714.613.peg.40</t>
  </si>
  <si>
    <t>Q9I4P4</t>
  </si>
  <si>
    <t>FLGJ_PSEAE</t>
  </si>
  <si>
    <t>Peptidoglycan hydrolase FlgJ</t>
  </si>
  <si>
    <t>flgJ</t>
  </si>
  <si>
    <t>714.613.peg.403</t>
  </si>
  <si>
    <t>P43930</t>
  </si>
  <si>
    <t>Y042_HAEIN</t>
  </si>
  <si>
    <t>Uncharacterized RNA pseudouridine synthase HI_0042</t>
  </si>
  <si>
    <t>eutC</t>
  </si>
  <si>
    <t>714.613.peg.406</t>
  </si>
  <si>
    <t>P52086</t>
  </si>
  <si>
    <t>COBC_ECOLI</t>
  </si>
  <si>
    <t>714.613.peg.407</t>
  </si>
  <si>
    <t>P43775</t>
  </si>
  <si>
    <t>FOLC_HAEIN</t>
  </si>
  <si>
    <t>Dihydrofolate synthase/folylpolyglutamate synthase</t>
  </si>
  <si>
    <t>folC</t>
  </si>
  <si>
    <t>714.613.peg.413</t>
  </si>
  <si>
    <t>P0A9S4</t>
  </si>
  <si>
    <t>GATD_ECO57</t>
  </si>
  <si>
    <t>Galactitol 1-phosphate 5-dehydrogenase</t>
  </si>
  <si>
    <t>gatD</t>
  </si>
  <si>
    <t>714.613.peg.414</t>
  </si>
  <si>
    <t>P69832</t>
  </si>
  <si>
    <t>PTKC_ECO57</t>
  </si>
  <si>
    <t>PTS system galactitol-specific EIIC component</t>
  </si>
  <si>
    <t>gatC</t>
  </si>
  <si>
    <t>714.613.peg.426</t>
  </si>
  <si>
    <t>P12364</t>
  </si>
  <si>
    <t>T3MO_ECOLX</t>
  </si>
  <si>
    <t>Type III restriction-modification system EcoP15I enzyme mod</t>
  </si>
  <si>
    <t>mod</t>
  </si>
  <si>
    <t>714.613.peg.427</t>
  </si>
  <si>
    <t>P57857</t>
  </si>
  <si>
    <t>SYT_PASMU</t>
  </si>
  <si>
    <t>Threonine--tRNA ligase</t>
  </si>
  <si>
    <t>thrS</t>
  </si>
  <si>
    <t>714.613.peg.428</t>
  </si>
  <si>
    <t>Q9CN56</t>
  </si>
  <si>
    <t>Y587_PASMU</t>
  </si>
  <si>
    <t>Putative kinase PM0587</t>
  </si>
  <si>
    <t>714.613.peg.429</t>
  </si>
  <si>
    <t>P37726</t>
  </si>
  <si>
    <t>PORF_PSEFL</t>
  </si>
  <si>
    <t>Outer membrane porin F</t>
  </si>
  <si>
    <t>oprF</t>
  </si>
  <si>
    <t>714.613.peg.431</t>
  </si>
  <si>
    <t>A5UBX3</t>
  </si>
  <si>
    <t>AZOR_HAEIE</t>
  </si>
  <si>
    <t>FMN-dependent NADH-azoreductase</t>
  </si>
  <si>
    <t>azoR</t>
  </si>
  <si>
    <t>714.613.peg.447</t>
  </si>
  <si>
    <t>P44324</t>
  </si>
  <si>
    <t>ASPA_HAEIN</t>
  </si>
  <si>
    <t>Aspartate ammonia-lyase</t>
  </si>
  <si>
    <t>aspA</t>
  </si>
  <si>
    <t>714.613.peg.449</t>
  </si>
  <si>
    <t>P46399</t>
  </si>
  <si>
    <t>CH10_AGGAC</t>
  </si>
  <si>
    <t>10 kDa chaperonin</t>
  </si>
  <si>
    <t>groS</t>
  </si>
  <si>
    <t>714.613.peg.452</t>
  </si>
  <si>
    <t>P45055</t>
  </si>
  <si>
    <t>TAL_HAEIN</t>
  </si>
  <si>
    <t>Transaldolase</t>
  </si>
  <si>
    <t>tal</t>
  </si>
  <si>
    <t>714.613.peg.453</t>
  </si>
  <si>
    <t>P57958</t>
  </si>
  <si>
    <t>TKT2_PASMU</t>
  </si>
  <si>
    <t>Transketolase 2</t>
  </si>
  <si>
    <t>tktB</t>
  </si>
  <si>
    <t>714.613.peg.469</t>
  </si>
  <si>
    <t>A0A0H3CCP8</t>
  </si>
  <si>
    <t>SOCA_CAUVN</t>
  </si>
  <si>
    <t>Antitoxin SocA</t>
  </si>
  <si>
    <t>socA</t>
  </si>
  <si>
    <t>714.613.peg.472</t>
  </si>
  <si>
    <t>P45024</t>
  </si>
  <si>
    <t>Y1080_HAEIN</t>
  </si>
  <si>
    <t>Probable amino-acid ABC transporter-binding protein HI_1080</t>
  </si>
  <si>
    <t>714.613.peg.473</t>
  </si>
  <si>
    <t>P45023</t>
  </si>
  <si>
    <t>Y1079_HAEIN</t>
  </si>
  <si>
    <t>Probable amino-acid ABC transporter permease protein HI_0179</t>
  </si>
  <si>
    <t>714.613.peg.479</t>
  </si>
  <si>
    <t>P44760</t>
  </si>
  <si>
    <t>FKBY_HAEIN</t>
  </si>
  <si>
    <t>Probable FKBP-type peptidyl-prolyl cis-trans isomerase</t>
  </si>
  <si>
    <t>fkbP2</t>
  </si>
  <si>
    <t>714.613.peg.480</t>
  </si>
  <si>
    <t>Q65W97</t>
  </si>
  <si>
    <t>SLYX_MANSM</t>
  </si>
  <si>
    <t>Protein SlyX homolog</t>
  </si>
  <si>
    <t>slyX</t>
  </si>
  <si>
    <t>714.613.peg.485</t>
  </si>
  <si>
    <t>P71355</t>
  </si>
  <si>
    <t>Y663_HAEIN</t>
  </si>
  <si>
    <t>Uncharacterized ABC transporter ATP-binding protein HI_0663</t>
  </si>
  <si>
    <t>714.613.peg.488</t>
  </si>
  <si>
    <t>Q65QD9</t>
  </si>
  <si>
    <t>SECB_MANSM</t>
  </si>
  <si>
    <t>Protein-export protein SecB</t>
  </si>
  <si>
    <t>secB</t>
  </si>
  <si>
    <t>714.613.peg.495</t>
  </si>
  <si>
    <t>P39315</t>
  </si>
  <si>
    <t>QOR2_ECOLI</t>
  </si>
  <si>
    <t>Quinone oxidoreductase 2</t>
  </si>
  <si>
    <t>qorB</t>
  </si>
  <si>
    <t>714.613.peg.499</t>
  </si>
  <si>
    <t>Q4QN58</t>
  </si>
  <si>
    <t>ATP6_HAEI8</t>
  </si>
  <si>
    <t>ATP synthase subunit a</t>
  </si>
  <si>
    <t>atpB</t>
  </si>
  <si>
    <t>714.613.peg.500</t>
  </si>
  <si>
    <t>Q4QN59</t>
  </si>
  <si>
    <t>ATPL_HAEI8</t>
  </si>
  <si>
    <t>ATP synthase subunit c</t>
  </si>
  <si>
    <t>atpE</t>
  </si>
  <si>
    <t>714.613.peg.503</t>
  </si>
  <si>
    <t>A5UA09</t>
  </si>
  <si>
    <t>ATPA_HAEIE</t>
  </si>
  <si>
    <t>ATP synthase subunit alpha</t>
  </si>
  <si>
    <t>atpA</t>
  </si>
  <si>
    <t>714.613.peg.516</t>
  </si>
  <si>
    <t>P69799</t>
  </si>
  <si>
    <t>PTNAB_ECO57</t>
  </si>
  <si>
    <t>PTS system mannose-specific EIIAB component</t>
  </si>
  <si>
    <t>manX</t>
  </si>
  <si>
    <t>714.613.peg.525</t>
  </si>
  <si>
    <t>A3N3K2</t>
  </si>
  <si>
    <t>XYLA_ACTP2</t>
  </si>
  <si>
    <t>Xylose isomerase</t>
  </si>
  <si>
    <t>xylA</t>
  </si>
  <si>
    <t>714.613.peg.533</t>
  </si>
  <si>
    <t>P44932</t>
  </si>
  <si>
    <t>MUTT_HAEIN</t>
  </si>
  <si>
    <t>8-oxo-dGTP diphosphatase</t>
  </si>
  <si>
    <t>mutT</t>
  </si>
  <si>
    <t>714.613.peg.547</t>
  </si>
  <si>
    <t>P44797</t>
  </si>
  <si>
    <t>PUR8_HAEIN</t>
  </si>
  <si>
    <t>Adenylosuccinate lyase</t>
  </si>
  <si>
    <t>purB</t>
  </si>
  <si>
    <t>714.613.peg.550</t>
  </si>
  <si>
    <t>P44558</t>
  </si>
  <si>
    <t>Y186_HAEIN</t>
  </si>
  <si>
    <t>Uncharacterized HTH-type transcriptional regulator HI_0186</t>
  </si>
  <si>
    <t>guaB1</t>
  </si>
  <si>
    <t>714.613.peg.559</t>
  </si>
  <si>
    <t>Q9ZH79</t>
  </si>
  <si>
    <t>TONB_PASMU</t>
  </si>
  <si>
    <t>Protein TonB</t>
  </si>
  <si>
    <t>tonB</t>
  </si>
  <si>
    <t>714.613.peg.564</t>
  </si>
  <si>
    <t>E6Z0R3</t>
  </si>
  <si>
    <t>VBHT_BARSR</t>
  </si>
  <si>
    <t>Protein adenylyltransferase VbhT</t>
  </si>
  <si>
    <t>vbhT</t>
  </si>
  <si>
    <t>714.613.peg.573</t>
  </si>
  <si>
    <t>P44101</t>
  </si>
  <si>
    <t>Y1043_HAEIN</t>
  </si>
  <si>
    <t>Uncharacterized protein HI_1043</t>
  </si>
  <si>
    <t>714.613.peg.580</t>
  </si>
  <si>
    <t>Q59643</t>
  </si>
  <si>
    <t>HEM2_PSEAE</t>
  </si>
  <si>
    <t>Delta-aminolevulinic acid dehydratase</t>
  </si>
  <si>
    <t>hemB</t>
  </si>
  <si>
    <t>714.613.peg.587</t>
  </si>
  <si>
    <t>P45799</t>
  </si>
  <si>
    <t>NUDE_ECOLI</t>
  </si>
  <si>
    <t>ADP compounds hydrolase NudE</t>
  </si>
  <si>
    <t>nudE</t>
  </si>
  <si>
    <t>714.613.peg.589</t>
  </si>
  <si>
    <t>P44577</t>
  </si>
  <si>
    <t>Y219_HAEIN</t>
  </si>
  <si>
    <t>Uncharacterized protein HI_0219</t>
  </si>
  <si>
    <t>vclB</t>
  </si>
  <si>
    <t>714.613.peg.591</t>
  </si>
  <si>
    <t>O86226</t>
  </si>
  <si>
    <t>Y559A_HAEIN</t>
  </si>
  <si>
    <t>Uncharacterized protein HI_0559.1</t>
  </si>
  <si>
    <t>714.613.peg.593</t>
  </si>
  <si>
    <t>P77809</t>
  </si>
  <si>
    <t>G6PD_AGGAC</t>
  </si>
  <si>
    <t>Glucose-6-phosphate 1-dehydrogenase</t>
  </si>
  <si>
    <t>zwf</t>
  </si>
  <si>
    <t>714.613.peg.597</t>
  </si>
  <si>
    <t>A0A0H3JGH6</t>
  </si>
  <si>
    <t>YGEA_ECO57</t>
  </si>
  <si>
    <t>L-aspartate/glutamate-specific racemase</t>
  </si>
  <si>
    <t>ygeA</t>
  </si>
  <si>
    <t>714.613.peg.61</t>
  </si>
  <si>
    <t>Q8Z6A7</t>
  </si>
  <si>
    <t>CDTB_SALTI</t>
  </si>
  <si>
    <t>Cytolethal distending toxin subunit B homolog</t>
  </si>
  <si>
    <t>cdtB</t>
  </si>
  <si>
    <t>714.613.peg.625</t>
  </si>
  <si>
    <t>Q9CPL6</t>
  </si>
  <si>
    <t>PUR5_PASMU</t>
  </si>
  <si>
    <t>Phosphoribosylformylglycinamidine cyclo-ligase</t>
  </si>
  <si>
    <t>purM</t>
  </si>
  <si>
    <t>714.613.peg.626</t>
  </si>
  <si>
    <t>A4NBN9</t>
  </si>
  <si>
    <t>HPE_HAEI3</t>
  </si>
  <si>
    <t>Surface-adhesin protein E</t>
  </si>
  <si>
    <t>pe</t>
  </si>
  <si>
    <t>714.613.peg.627</t>
  </si>
  <si>
    <t>Q9CKC0</t>
  </si>
  <si>
    <t>CLPB_PASMU</t>
  </si>
  <si>
    <t>Chaperone protein ClpB</t>
  </si>
  <si>
    <t>clpB</t>
  </si>
  <si>
    <t>714.613.peg.635</t>
  </si>
  <si>
    <t>Q9CJW9</t>
  </si>
  <si>
    <t>PYRG_PASMU</t>
  </si>
  <si>
    <t>CTP synthase</t>
  </si>
  <si>
    <t>pyrG</t>
  </si>
  <si>
    <t>714.613.peg.637</t>
  </si>
  <si>
    <t>P44703</t>
  </si>
  <si>
    <t>Y424_HAEIN</t>
  </si>
  <si>
    <t>Uncharacterized tRNA/rRNA methyltransferase HI_0424</t>
  </si>
  <si>
    <t>lpl3</t>
  </si>
  <si>
    <t>714.613.peg.639</t>
  </si>
  <si>
    <t>P44012</t>
  </si>
  <si>
    <t>RN26_HAEIN</t>
  </si>
  <si>
    <t>Probable ribonuclease HI_0526</t>
  </si>
  <si>
    <t>rmuC</t>
  </si>
  <si>
    <t>714.613.peg.643</t>
  </si>
  <si>
    <t>P44800</t>
  </si>
  <si>
    <t>PLDB_HAEIN</t>
  </si>
  <si>
    <t>Probable lysophospholipase L2</t>
  </si>
  <si>
    <t>pldB</t>
  </si>
  <si>
    <t>714.613.peg.645</t>
  </si>
  <si>
    <t>P0DP89</t>
  </si>
  <si>
    <t>ILVGP_ECOLI</t>
  </si>
  <si>
    <t>Putative acetolactate synthase isozyme 2 large subunit</t>
  </si>
  <si>
    <t>ilvG</t>
  </si>
  <si>
    <t>714.613.peg.65</t>
  </si>
  <si>
    <t>Q9ZAB8</t>
  </si>
  <si>
    <t>NPD_AGGAC</t>
  </si>
  <si>
    <t>NAD-dependent protein deacylase</t>
  </si>
  <si>
    <t>cobB</t>
  </si>
  <si>
    <t>714.613.peg.653</t>
  </si>
  <si>
    <t>P57953</t>
  </si>
  <si>
    <t>ISPD_PASMU</t>
  </si>
  <si>
    <t>2-C-methyl-D-erythritol 4-phosphate cytidylyltransferase</t>
  </si>
  <si>
    <t>ispD</t>
  </si>
  <si>
    <t>714.613.peg.657</t>
  </si>
  <si>
    <t>P44832</t>
  </si>
  <si>
    <t>Y703_HAEIN</t>
  </si>
  <si>
    <t>Uncharacterized protein HI_0703</t>
  </si>
  <si>
    <t>714.613.peg.66</t>
  </si>
  <si>
    <t>P0AC61</t>
  </si>
  <si>
    <t>GLRX2_ECO57</t>
  </si>
  <si>
    <t>Glutaredoxin 2</t>
  </si>
  <si>
    <t>grxB</t>
  </si>
  <si>
    <t>714.613.peg.663</t>
  </si>
  <si>
    <t>Q4QMR6</t>
  </si>
  <si>
    <t>COAD_HAEI8</t>
  </si>
  <si>
    <t>Phosphopantetheine adenylyltransferase</t>
  </si>
  <si>
    <t>coaD</t>
  </si>
  <si>
    <t>714.613.peg.666</t>
  </si>
  <si>
    <t>Q57498</t>
  </si>
  <si>
    <t>Y1053_HAEIN</t>
  </si>
  <si>
    <t>Uncharacterized protein HI_1053</t>
  </si>
  <si>
    <t>714.613.peg.668</t>
  </si>
  <si>
    <t>Q57180</t>
  </si>
  <si>
    <t>Y1051_HAEIN</t>
  </si>
  <si>
    <t>Uncharacterized ABC transporter ATP-binding protein HI_1051</t>
  </si>
  <si>
    <t>714.613.peg.669</t>
  </si>
  <si>
    <t>Q9CLN7</t>
  </si>
  <si>
    <t>PLSB_PASMU</t>
  </si>
  <si>
    <t>Glycerol-3-phosphate acyltransferase</t>
  </si>
  <si>
    <t>plsB</t>
  </si>
  <si>
    <t>714.613.peg.67</t>
  </si>
  <si>
    <t>P45175</t>
  </si>
  <si>
    <t>RNG_HAEIN</t>
  </si>
  <si>
    <t>Ribonuclease G</t>
  </si>
  <si>
    <t>rng</t>
  </si>
  <si>
    <t>714.613.peg.675</t>
  </si>
  <si>
    <t>P43862</t>
  </si>
  <si>
    <t>DPRA_HAEIN</t>
  </si>
  <si>
    <t>DNA-processing protein A</t>
  </si>
  <si>
    <t>dprA</t>
  </si>
  <si>
    <t>714.613.peg.677</t>
  </si>
  <si>
    <t>714.613.peg.682</t>
  </si>
  <si>
    <t>P44475</t>
  </si>
  <si>
    <t>MREC_HAEIN</t>
  </si>
  <si>
    <t>Cell shape-determining protein MreC</t>
  </si>
  <si>
    <t>mreC</t>
  </si>
  <si>
    <t>714.613.peg.684</t>
  </si>
  <si>
    <t>Q4QNY9</t>
  </si>
  <si>
    <t>RL19_HAEI8</t>
  </si>
  <si>
    <t>50S ribosomal protein L19</t>
  </si>
  <si>
    <t>rplS</t>
  </si>
  <si>
    <t>714.613.peg.688</t>
  </si>
  <si>
    <t>P44881</t>
  </si>
  <si>
    <t>AMPP_HAEIN</t>
  </si>
  <si>
    <t>Xaa-Pro aminopeptidase</t>
  </si>
  <si>
    <t>pepP</t>
  </si>
  <si>
    <t>714.613.peg.689</t>
  </si>
  <si>
    <t>Q9CKA2</t>
  </si>
  <si>
    <t>Y1723_PASMU</t>
  </si>
  <si>
    <t>UPF0149 protein PM1723</t>
  </si>
  <si>
    <t>714.613.peg.692</t>
  </si>
  <si>
    <t>Q9CKA5</t>
  </si>
  <si>
    <t>BAMD_PASMU</t>
  </si>
  <si>
    <t>Outer membrane protein assembly factor BamD</t>
  </si>
  <si>
    <t>bamD</t>
  </si>
  <si>
    <t>714.613.peg.694</t>
  </si>
  <si>
    <t>P44552</t>
  </si>
  <si>
    <t>POLOX_HAEIN</t>
  </si>
  <si>
    <t>Polyphenol oxidase</t>
  </si>
  <si>
    <t>yfiH</t>
  </si>
  <si>
    <t>714.613.peg.695</t>
  </si>
  <si>
    <t>P44135</t>
  </si>
  <si>
    <t>Y1246_HAEIN</t>
  </si>
  <si>
    <t>Uncharacterized protein HI_1246</t>
  </si>
  <si>
    <t>714.613.peg.697</t>
  </si>
  <si>
    <t>Q9CLC6</t>
  </si>
  <si>
    <t>Y1313_PASMU</t>
  </si>
  <si>
    <t>UPF0235 protein PM1313</t>
  </si>
  <si>
    <t>714.613.peg.702</t>
  </si>
  <si>
    <t>Q57500</t>
  </si>
  <si>
    <t>Y894_HAEIN</t>
  </si>
  <si>
    <t>Uncharacterized protein HI_0894</t>
  </si>
  <si>
    <t>714.613.peg.705</t>
  </si>
  <si>
    <t>P44647</t>
  </si>
  <si>
    <t>PRIA_HAEIN</t>
  </si>
  <si>
    <t>Primosomal protein N'</t>
  </si>
  <si>
    <t>priA</t>
  </si>
  <si>
    <t>714.613.peg.725</t>
  </si>
  <si>
    <t>P31768</t>
  </si>
  <si>
    <t>COMA_HAEIN</t>
  </si>
  <si>
    <t>Competence protein A</t>
  </si>
  <si>
    <t>comA</t>
  </si>
  <si>
    <t>714.613.peg.729</t>
  </si>
  <si>
    <t>P31772</t>
  </si>
  <si>
    <t>COME_HAEIN</t>
  </si>
  <si>
    <t>Competence protein E</t>
  </si>
  <si>
    <t>comE</t>
  </si>
  <si>
    <t>714.613.peg.739</t>
  </si>
  <si>
    <t>Q4QJV7</t>
  </si>
  <si>
    <t>APT_HAEI8</t>
  </si>
  <si>
    <t>Adenine phosphoribosyltransferase</t>
  </si>
  <si>
    <t>apt</t>
  </si>
  <si>
    <t>714.613.peg.743</t>
  </si>
  <si>
    <t>P43875</t>
  </si>
  <si>
    <t>AROC_HAEIN</t>
  </si>
  <si>
    <t>Chorismate synthase</t>
  </si>
  <si>
    <t>aroC</t>
  </si>
  <si>
    <t>714.613.peg.749</t>
  </si>
  <si>
    <t>P44561</t>
  </si>
  <si>
    <t>FUR_HAEIN</t>
  </si>
  <si>
    <t>Ferric uptake regulation protein</t>
  </si>
  <si>
    <t>fur</t>
  </si>
  <si>
    <t>714.613.peg.753</t>
  </si>
  <si>
    <t>A5UBN7</t>
  </si>
  <si>
    <t>PYRF_HAEIE</t>
  </si>
  <si>
    <t>Orotidine 5'-phosphate decarboxylase</t>
  </si>
  <si>
    <t>pyrF</t>
  </si>
  <si>
    <t>714.613.peg.755</t>
  </si>
  <si>
    <t>P44129</t>
  </si>
  <si>
    <t>LAPA_HAEIN</t>
  </si>
  <si>
    <t>Probable lipopolysaccharide assembly protein A</t>
  </si>
  <si>
    <t>lapA</t>
  </si>
  <si>
    <t>714.613.peg.757</t>
  </si>
  <si>
    <t>Q48082</t>
  </si>
  <si>
    <t>RS1_HAEIN</t>
  </si>
  <si>
    <t>30S ribosomal protein S1</t>
  </si>
  <si>
    <t>rpsA</t>
  </si>
  <si>
    <t>714.613.peg.760</t>
  </si>
  <si>
    <t>P45182</t>
  </si>
  <si>
    <t>Y1369_HAEIN</t>
  </si>
  <si>
    <t>Uncharacterized protein HI_1369</t>
  </si>
  <si>
    <t>714.613.peg.761</t>
  </si>
  <si>
    <t>714.613.peg.763</t>
  </si>
  <si>
    <t>P44301</t>
  </si>
  <si>
    <t>Y1737_HAEIN</t>
  </si>
  <si>
    <t>Uncharacterized protein HI_1737</t>
  </si>
  <si>
    <t>714.613.peg.766</t>
  </si>
  <si>
    <t>P57843</t>
  </si>
  <si>
    <t>METE_PASMU</t>
  </si>
  <si>
    <t>5-methyltetrahydropteroyltriglutamate--homocysteine methyltransferase</t>
  </si>
  <si>
    <t>metE</t>
  </si>
  <si>
    <t>714.613.peg.767</t>
  </si>
  <si>
    <t>P45423</t>
  </si>
  <si>
    <t>YHCG_ECOLI</t>
  </si>
  <si>
    <t>Putative nuclease YhcG</t>
  </si>
  <si>
    <t>yhcG</t>
  </si>
  <si>
    <t>714.613.peg.773</t>
  </si>
  <si>
    <t>A4N8V8</t>
  </si>
  <si>
    <t>HPF_HAEI3</t>
  </si>
  <si>
    <t>Putative metal ABC transporter substrate-binding protein Hpf</t>
  </si>
  <si>
    <t>hpf</t>
  </si>
  <si>
    <t>714.613.peg.778</t>
  </si>
  <si>
    <t>Q9CNN2</t>
  </si>
  <si>
    <t>Y395_PASMU</t>
  </si>
  <si>
    <t>UPF0319 protein PM0395</t>
  </si>
  <si>
    <t>714.613.peg.784</t>
  </si>
  <si>
    <t>A6KXB3</t>
  </si>
  <si>
    <t>APTB_BACV8</t>
  </si>
  <si>
    <t>Apulose-4-phosphate transketolase subunit B</t>
  </si>
  <si>
    <t>aptB</t>
  </si>
  <si>
    <t>714.613.peg.79</t>
  </si>
  <si>
    <t>P43951</t>
  </si>
  <si>
    <t>Y131_HAEIN</t>
  </si>
  <si>
    <t>Uncharacterized protein HI_0131</t>
  </si>
  <si>
    <t>714.613.peg.791</t>
  </si>
  <si>
    <t>Q9CMF1</t>
  </si>
  <si>
    <t>DGTL1_PASMU</t>
  </si>
  <si>
    <t>Deoxyguanosinetriphosphate triphosphohydrolase-like protein</t>
  </si>
  <si>
    <t>dgt</t>
  </si>
  <si>
    <t>714.613.peg.795</t>
  </si>
  <si>
    <t>Q57476</t>
  </si>
  <si>
    <t>CSD_HAEIN</t>
  </si>
  <si>
    <t>Probable cysteine desulfurase</t>
  </si>
  <si>
    <t>csd</t>
  </si>
  <si>
    <t>714.613.peg.800</t>
  </si>
  <si>
    <t>P45245</t>
  </si>
  <si>
    <t>Y1544_HAEIN</t>
  </si>
  <si>
    <t>Uncharacterized NAD(P)H oxidoreductase HI_1544</t>
  </si>
  <si>
    <t>714.613.peg.810</t>
  </si>
  <si>
    <t>P43991</t>
  </si>
  <si>
    <t>Y389_HAEIN</t>
  </si>
  <si>
    <t>Uncharacterized protein HI_0389</t>
  </si>
  <si>
    <t>714.613.peg.811</t>
  </si>
  <si>
    <t>P43990</t>
  </si>
  <si>
    <t>TSAB_HAEIN</t>
  </si>
  <si>
    <t>tRNA threonylcarbamoyladenosine biosynthesis protein TsaB</t>
  </si>
  <si>
    <t>tsaB</t>
  </si>
  <si>
    <t>714.613.peg.812</t>
  </si>
  <si>
    <t>P44680</t>
  </si>
  <si>
    <t>Y387_HAEIN</t>
  </si>
  <si>
    <t>Probable ATP-dependent DNA helicase HI_0387</t>
  </si>
  <si>
    <t>714.613.peg.816</t>
  </si>
  <si>
    <t>P45082</t>
  </si>
  <si>
    <t>CYDD_HAEIN</t>
  </si>
  <si>
    <t>ATP-binding/permease protein CydD</t>
  </si>
  <si>
    <t>cydD</t>
  </si>
  <si>
    <t>714.613.peg.817</t>
  </si>
  <si>
    <t>P45081</t>
  </si>
  <si>
    <t>CYDC_HAEIN</t>
  </si>
  <si>
    <t>ATP-binding/permease protein CydC</t>
  </si>
  <si>
    <t>cydC</t>
  </si>
  <si>
    <t>714.613.peg.818</t>
  </si>
  <si>
    <t>P44498</t>
  </si>
  <si>
    <t>TESB_HAEIN</t>
  </si>
  <si>
    <t>Acyl-CoA thioesterase 2</t>
  </si>
  <si>
    <t>tesB</t>
  </si>
  <si>
    <t>714.613.peg.820</t>
  </si>
  <si>
    <t>P44162</t>
  </si>
  <si>
    <t>Y1326_HAEIN</t>
  </si>
  <si>
    <t>Uncharacterized protein HI_1326</t>
  </si>
  <si>
    <t>714.613.peg.824</t>
  </si>
  <si>
    <t>P44570</t>
  </si>
  <si>
    <t>PGPB_HAEIN</t>
  </si>
  <si>
    <t>Phosphatidylglycerophosphatase B</t>
  </si>
  <si>
    <t>pgpB</t>
  </si>
  <si>
    <t>714.613.peg.825</t>
  </si>
  <si>
    <t>Q4QNX8</t>
  </si>
  <si>
    <t>RIBA_HAEI8</t>
  </si>
  <si>
    <t>GTP cyclohydrolase-2</t>
  </si>
  <si>
    <t>ribA</t>
  </si>
  <si>
    <t>714.613.peg.833</t>
  </si>
  <si>
    <t>P26403</t>
  </si>
  <si>
    <t>RFBN_SALTY</t>
  </si>
  <si>
    <t>O antigen biosynthesis rhamnosyltransferase RfbN</t>
  </si>
  <si>
    <t>rfbN</t>
  </si>
  <si>
    <t>714.613.peg.834</t>
  </si>
  <si>
    <t>P37783</t>
  </si>
  <si>
    <t>RFBG_SHIFL</t>
  </si>
  <si>
    <t>dTDP-rhamnosyl transferase RfbG</t>
  </si>
  <si>
    <t>rfbG</t>
  </si>
  <si>
    <t>714.613.peg.837</t>
  </si>
  <si>
    <t>P58412</t>
  </si>
  <si>
    <t>GTCA_LISMO</t>
  </si>
  <si>
    <t>Cell wall teichoic acid glycosylation protein GtcA</t>
  </si>
  <si>
    <t>gtcA</t>
  </si>
  <si>
    <t>714.613.peg.842</t>
  </si>
  <si>
    <t>P45779</t>
  </si>
  <si>
    <t>GSPD_VIBCH</t>
  </si>
  <si>
    <t>Secretin GspD</t>
  </si>
  <si>
    <t>epsD</t>
  </si>
  <si>
    <t>714.613.peg.843</t>
  </si>
  <si>
    <t>P43707</t>
  </si>
  <si>
    <t>FTN1_HAEIN</t>
  </si>
  <si>
    <t>Probable bacterial non-heme ferritin</t>
  </si>
  <si>
    <t>ftnA</t>
  </si>
  <si>
    <t>714.613.peg.848</t>
  </si>
  <si>
    <t>P44196</t>
  </si>
  <si>
    <t>Y1427_HAEIN</t>
  </si>
  <si>
    <t>Uncharacterized protein HI_1427</t>
  </si>
  <si>
    <t>714.613.peg.849</t>
  </si>
  <si>
    <t>Q9CN30</t>
  </si>
  <si>
    <t>TOP1_PASMU</t>
  </si>
  <si>
    <t>DNA topoisomerase 1</t>
  </si>
  <si>
    <t>topA</t>
  </si>
  <si>
    <t>714.613.peg.85</t>
  </si>
  <si>
    <t>P44675</t>
  </si>
  <si>
    <t>Y379_HAEIN</t>
  </si>
  <si>
    <t>Putative HTH-type transcriptional regulator HI_0379</t>
  </si>
  <si>
    <t>714.613.peg.850</t>
  </si>
  <si>
    <t>P44176</t>
  </si>
  <si>
    <t>RNAAM_HAEIN</t>
  </si>
  <si>
    <t>5'-3' exoribonuclease</t>
  </si>
  <si>
    <t>yciV</t>
  </si>
  <si>
    <t>714.613.peg.852</t>
  </si>
  <si>
    <t>P45274</t>
  </si>
  <si>
    <t>AMPN_HAEIN</t>
  </si>
  <si>
    <t>Aminopeptidase N</t>
  </si>
  <si>
    <t>pepN</t>
  </si>
  <si>
    <t>714.613.peg.855</t>
  </si>
  <si>
    <t>P37626</t>
  </si>
  <si>
    <t>YHII_ECOLI</t>
  </si>
  <si>
    <t>Uncharacterized protein YhiI</t>
  </si>
  <si>
    <t>yhiI</t>
  </si>
  <si>
    <t>714.613.peg.857</t>
  </si>
  <si>
    <t>P0AGH1</t>
  </si>
  <si>
    <t>YHHJ_ECOLI</t>
  </si>
  <si>
    <t>Inner membrane transport permease YhhJ</t>
  </si>
  <si>
    <t>yhhJ</t>
  </si>
  <si>
    <t>714.613.peg.859</t>
  </si>
  <si>
    <t>Q57130</t>
  </si>
  <si>
    <t>Y1471_HAEIN</t>
  </si>
  <si>
    <t>Probable ABC transporter permease protein HI_1471</t>
  </si>
  <si>
    <t>714.613.peg.862</t>
  </si>
  <si>
    <t>P45183</t>
  </si>
  <si>
    <t>MOP_HAEIN</t>
  </si>
  <si>
    <t>Probable molybdenum-pterin-binding protein</t>
  </si>
  <si>
    <t>mop</t>
  </si>
  <si>
    <t>714.613.peg.875</t>
  </si>
  <si>
    <t>Q9CN18</t>
  </si>
  <si>
    <t>IHFA_PASMU</t>
  </si>
  <si>
    <t>Integration host factor subunit alpha</t>
  </si>
  <si>
    <t>ihfA</t>
  </si>
  <si>
    <t>714.613.peg.876</t>
  </si>
  <si>
    <t>P57859</t>
  </si>
  <si>
    <t>SYFB_PASMU</t>
  </si>
  <si>
    <t>Phenylalanine--tRNA ligase beta subunit</t>
  </si>
  <si>
    <t>pheT</t>
  </si>
  <si>
    <t>714.613.peg.878</t>
  </si>
  <si>
    <t>P57846</t>
  </si>
  <si>
    <t>HTPX_PASMU</t>
  </si>
  <si>
    <t>Protease HtpX</t>
  </si>
  <si>
    <t>htpX</t>
  </si>
  <si>
    <t>714.613.peg.883</t>
  </si>
  <si>
    <t>P71381</t>
  </si>
  <si>
    <t>TRPG_HAEIN</t>
  </si>
  <si>
    <t>Anthranilate synthase component 2</t>
  </si>
  <si>
    <t>trpG</t>
  </si>
  <si>
    <t>714.613.peg.885</t>
  </si>
  <si>
    <t>P43858</t>
  </si>
  <si>
    <t>TRPD_HAEIN</t>
  </si>
  <si>
    <t>Anthranilate phosphoribosyltransferase</t>
  </si>
  <si>
    <t>trpD</t>
  </si>
  <si>
    <t>714.613.peg.893</t>
  </si>
  <si>
    <t>Q8XGX8</t>
  </si>
  <si>
    <t>DCOA_SALTI</t>
  </si>
  <si>
    <t>Oxaloacetate decarboxylase alpha chain</t>
  </si>
  <si>
    <t>oadA2</t>
  </si>
  <si>
    <t>714.613.peg.894</t>
  </si>
  <si>
    <t>Q9CL24</t>
  </si>
  <si>
    <t>OADB_PASMU</t>
  </si>
  <si>
    <t>Probable oxaloacetate decarboxylase beta chain</t>
  </si>
  <si>
    <t>oadB</t>
  </si>
  <si>
    <t>714.613.peg.896</t>
  </si>
  <si>
    <t>P44970</t>
  </si>
  <si>
    <t>TBPA_HAEIN</t>
  </si>
  <si>
    <t>Probable transferrin-binding protein 1</t>
  </si>
  <si>
    <t>tbpA</t>
  </si>
  <si>
    <t>714.613.peg.9</t>
  </si>
  <si>
    <t>Q9KQF5</t>
  </si>
  <si>
    <t>TOP3_VIBCH</t>
  </si>
  <si>
    <t>714.613.peg.903</t>
  </si>
  <si>
    <t>P46496</t>
  </si>
  <si>
    <t>NER_HAEIN</t>
  </si>
  <si>
    <t>Mu-like prophage FluMu DNA-binding protein Ner</t>
  </si>
  <si>
    <t>nlp</t>
  </si>
  <si>
    <t>714.613.peg.908</t>
  </si>
  <si>
    <t>P45200</t>
  </si>
  <si>
    <t>Y1430_HAEIN</t>
  </si>
  <si>
    <t>Probable NADP-dependent dehydrogenase HI_1430</t>
  </si>
  <si>
    <t>714.613.peg.909</t>
  </si>
  <si>
    <t>A6VPD9</t>
  </si>
  <si>
    <t>TRPB_ACTSZ</t>
  </si>
  <si>
    <t>Tryptophan synthase beta chain</t>
  </si>
  <si>
    <t>trpB</t>
  </si>
  <si>
    <t>714.613.peg.91</t>
  </si>
  <si>
    <t>P44428</t>
  </si>
  <si>
    <t>FER_HAEIN</t>
  </si>
  <si>
    <t>2Fe-2S ferredoxin</t>
  </si>
  <si>
    <t>fdx</t>
  </si>
  <si>
    <t>714.613.peg.916</t>
  </si>
  <si>
    <t>Q9CLF7</t>
  </si>
  <si>
    <t>Y1278_PASMU</t>
  </si>
  <si>
    <t>Uncharacterized aldolase PM1278</t>
  </si>
  <si>
    <t>714.613.peg.92</t>
  </si>
  <si>
    <t>P44668</t>
  </si>
  <si>
    <t>ISCX_HAEIN</t>
  </si>
  <si>
    <t>Protein IscX</t>
  </si>
  <si>
    <t>iscX</t>
  </si>
  <si>
    <t>714.613.peg.922</t>
  </si>
  <si>
    <t>B1XEA1</t>
  </si>
  <si>
    <t>LSRA_ECODH</t>
  </si>
  <si>
    <t>Autoinducer 2 import ATP-binding protein LsrA</t>
  </si>
  <si>
    <t>lsrA</t>
  </si>
  <si>
    <t>714.613.peg.924</t>
  </si>
  <si>
    <t>Q8Z2X3</t>
  </si>
  <si>
    <t>LSRK_SALTI</t>
  </si>
  <si>
    <t>Autoinducer-2 kinase</t>
  </si>
  <si>
    <t>lsrK</t>
  </si>
  <si>
    <t>714.613.peg.926</t>
  </si>
  <si>
    <t>P50456</t>
  </si>
  <si>
    <t>MLC_ECOLI</t>
  </si>
  <si>
    <t>Protein mlc</t>
  </si>
  <si>
    <t>mlc</t>
  </si>
  <si>
    <t>714.613.peg.927</t>
  </si>
  <si>
    <t>Q9CN06</t>
  </si>
  <si>
    <t>SYN_PASMU</t>
  </si>
  <si>
    <t>Asparagine--tRNA ligase</t>
  </si>
  <si>
    <t>asnS</t>
  </si>
  <si>
    <t>714.613.peg.929</t>
  </si>
  <si>
    <t>Q9CNB0</t>
  </si>
  <si>
    <t>SSPA_PASMU</t>
  </si>
  <si>
    <t>Stringent starvation protein A homolog</t>
  </si>
  <si>
    <t>sspA</t>
  </si>
  <si>
    <t>714.613.peg.93</t>
  </si>
  <si>
    <t>Q65S22</t>
  </si>
  <si>
    <t>SYM_MANSM</t>
  </si>
  <si>
    <t>Methionine--tRNA ligase</t>
  </si>
  <si>
    <t>metG</t>
  </si>
  <si>
    <t>714.613.peg.931</t>
  </si>
  <si>
    <t>P45309</t>
  </si>
  <si>
    <t>MOAD_HAEIN</t>
  </si>
  <si>
    <t>Molybdopterin synthase sulfur carrier subunit</t>
  </si>
  <si>
    <t>moaD</t>
  </si>
  <si>
    <t>714.613.peg.940</t>
  </si>
  <si>
    <t>P44798</t>
  </si>
  <si>
    <t>TORZ_HAEIN</t>
  </si>
  <si>
    <t>Trimethylamine-N-oxide reductase</t>
  </si>
  <si>
    <t>torZ</t>
  </si>
  <si>
    <t>714.613.peg.942</t>
  </si>
  <si>
    <t>O34726</t>
  </si>
  <si>
    <t>YFLS_BACSU</t>
  </si>
  <si>
    <t>Putative malate transporter YflS</t>
  </si>
  <si>
    <t>yflS</t>
  </si>
  <si>
    <t>714.613.peg.947</t>
  </si>
  <si>
    <t>Q4QKG9</t>
  </si>
  <si>
    <t>RS9_HAEI8</t>
  </si>
  <si>
    <t>30S ribosomal protein S9</t>
  </si>
  <si>
    <t>rpsI</t>
  </si>
  <si>
    <t>714.613.peg.951</t>
  </si>
  <si>
    <t>P45157</t>
  </si>
  <si>
    <t>RECB_HAEIN</t>
  </si>
  <si>
    <t>RecBCD enzyme subunit RecB</t>
  </si>
  <si>
    <t>recB</t>
  </si>
  <si>
    <t>714.613.peg.96</t>
  </si>
  <si>
    <t>P43802</t>
  </si>
  <si>
    <t>NDK_HAEIN</t>
  </si>
  <si>
    <t>Nucleoside diphosphate kinase</t>
  </si>
  <si>
    <t>ndk</t>
  </si>
  <si>
    <t>714.613.peg.962</t>
  </si>
  <si>
    <t>P06184</t>
  </si>
  <si>
    <t>PGTA_SALTY</t>
  </si>
  <si>
    <t>Phosphoglycerate transport system transcriptional regulatory protein PgtA</t>
  </si>
  <si>
    <t>pgtA</t>
  </si>
  <si>
    <t>714.613.peg.964</t>
  </si>
  <si>
    <t>P37433</t>
  </si>
  <si>
    <t>PGTB_SALTY</t>
  </si>
  <si>
    <t>Phosphoglycerate transport system sensor protein PgtB</t>
  </si>
  <si>
    <t>pgtB</t>
  </si>
  <si>
    <t>714.613.peg.966</t>
  </si>
  <si>
    <t>Q88AS5</t>
  </si>
  <si>
    <t>CYSA_PSESM</t>
  </si>
  <si>
    <t>Sulfate/thiosulfate import ATP-binding protein CysA</t>
  </si>
  <si>
    <t>cysA</t>
  </si>
  <si>
    <t>714.613.peg.968</t>
  </si>
  <si>
    <t>P71377</t>
  </si>
  <si>
    <t>FTSH_HAEIN</t>
  </si>
  <si>
    <t>ATP-dependent zinc metalloprotease FtsH</t>
  </si>
  <si>
    <t>ftsH</t>
  </si>
  <si>
    <t>714.613.peg.973</t>
  </si>
  <si>
    <t>P59697</t>
  </si>
  <si>
    <t>T200_SALTI</t>
  </si>
  <si>
    <t>Transposase for insertion sequence element IS200</t>
  </si>
  <si>
    <t>tnpA15</t>
  </si>
  <si>
    <t>714.613.peg.980</t>
  </si>
  <si>
    <t>P44764</t>
  </si>
  <si>
    <t>CPDB_HAEIN</t>
  </si>
  <si>
    <t>2',3'-cyclic-nucleotide 2'-phosphodiesterase/3'-nucleotidase</t>
  </si>
  <si>
    <t>cpdB</t>
  </si>
  <si>
    <t>714.613.peg.993</t>
  </si>
  <si>
    <t>Q9CNP2</t>
  </si>
  <si>
    <t>RNFC_PASMU</t>
  </si>
  <si>
    <t>Ion-translocating oxidoreductase complex subunit C</t>
  </si>
  <si>
    <t>rnfC</t>
  </si>
  <si>
    <t>714.613.peg.997</t>
  </si>
  <si>
    <t>Q65T36</t>
  </si>
  <si>
    <t>ARGR_MANSM</t>
  </si>
  <si>
    <t>Arginine repressor</t>
  </si>
  <si>
    <t>argR</t>
  </si>
  <si>
    <t>714.614.peg.1004</t>
  </si>
  <si>
    <t>A3N2T4</t>
  </si>
  <si>
    <t>RIMO_ACTP2</t>
  </si>
  <si>
    <t>Ribosomal protein S12 methylthiotransferase RimO</t>
  </si>
  <si>
    <t>rimO</t>
  </si>
  <si>
    <t>714.614.peg.1010</t>
  </si>
  <si>
    <t>P44337</t>
  </si>
  <si>
    <t>ASNC_HAEIN</t>
  </si>
  <si>
    <t>Regulatory protein AsnC</t>
  </si>
  <si>
    <t>asnC</t>
  </si>
  <si>
    <t>714.614.peg.102</t>
  </si>
  <si>
    <t>Q9CP22</t>
  </si>
  <si>
    <t>KPRS_PASMU</t>
  </si>
  <si>
    <t>Ribose-phosphate pyrophosphokinase</t>
  </si>
  <si>
    <t>prs</t>
  </si>
  <si>
    <t>714.614.peg.1022</t>
  </si>
  <si>
    <t>P44875</t>
  </si>
  <si>
    <t>ATOD_HAEIN</t>
  </si>
  <si>
    <t>Acetate CoA-transferase subunit alpha</t>
  </si>
  <si>
    <t>atoD</t>
  </si>
  <si>
    <t>714.614.peg.1031</t>
  </si>
  <si>
    <t>P55827</t>
  </si>
  <si>
    <t>RS3_AGGAC</t>
  </si>
  <si>
    <t>30S ribosomal protein S3</t>
  </si>
  <si>
    <t>rpsC</t>
  </si>
  <si>
    <t>714.614.peg.1036</t>
  </si>
  <si>
    <t>714.614.peg.1037</t>
  </si>
  <si>
    <t>P44334</t>
  </si>
  <si>
    <t>IMDH_HAEIN</t>
  </si>
  <si>
    <t>Inosine-5'-monophosphate dehydrogenase</t>
  </si>
  <si>
    <t>guaB</t>
  </si>
  <si>
    <t>714.614.peg.1041</t>
  </si>
  <si>
    <t>714.614.peg.1042</t>
  </si>
  <si>
    <t>714.614.peg.1043</t>
  </si>
  <si>
    <t>Q4QKI9</t>
  </si>
  <si>
    <t>GLMM_HAEI8</t>
  </si>
  <si>
    <t>Phosphoglucosamine mutase</t>
  </si>
  <si>
    <t>glmM</t>
  </si>
  <si>
    <t>714.614.peg.1047</t>
  </si>
  <si>
    <t>A6VP52</t>
  </si>
  <si>
    <t>Y1390_ACTSZ</t>
  </si>
  <si>
    <t>YcgL domain-containing protein Asuc_1390</t>
  </si>
  <si>
    <t>714.614.peg.1048</t>
  </si>
  <si>
    <t>P45296</t>
  </si>
  <si>
    <t>NLPC_HAEIN</t>
  </si>
  <si>
    <t>Probable endopeptidase NlpC homolog</t>
  </si>
  <si>
    <t>nlpC</t>
  </si>
  <si>
    <t>714.614.peg.1049</t>
  </si>
  <si>
    <t>B8F521</t>
  </si>
  <si>
    <t>KDSA_HAEPS</t>
  </si>
  <si>
    <t>2-dehydro-3-deoxyphosphooctonate aldolase</t>
  </si>
  <si>
    <t>kdsA</t>
  </si>
  <si>
    <t>714.614.peg.1054</t>
  </si>
  <si>
    <t>A5UCH1</t>
  </si>
  <si>
    <t>SYR_HAEIE</t>
  </si>
  <si>
    <t>Arginine--tRNA ligase</t>
  </si>
  <si>
    <t>argS</t>
  </si>
  <si>
    <t>714.614.peg.1057</t>
  </si>
  <si>
    <t>P77866</t>
  </si>
  <si>
    <t>DNAJ_AGGAC</t>
  </si>
  <si>
    <t>Chaperone protein DnaJ</t>
  </si>
  <si>
    <t>dnaJ</t>
  </si>
  <si>
    <t>714.614.peg.106</t>
  </si>
  <si>
    <t>Q9CMI8</t>
  </si>
  <si>
    <t>Y836_PASMU</t>
  </si>
  <si>
    <t>UPF0265 protein PM0836</t>
  </si>
  <si>
    <t>714.614.peg.1060</t>
  </si>
  <si>
    <t>P44527</t>
  </si>
  <si>
    <t>METC_HAEIN</t>
  </si>
  <si>
    <t>Cystathionine beta-lyase</t>
  </si>
  <si>
    <t>metC</t>
  </si>
  <si>
    <t>714.614.peg.1061</t>
  </si>
  <si>
    <t>P44528</t>
  </si>
  <si>
    <t>PGSA_HAEIN</t>
  </si>
  <si>
    <t>CDP-diacylglycerol--glycerol-3-phosphate 3-phosphatidyltransferase</t>
  </si>
  <si>
    <t>pgsA</t>
  </si>
  <si>
    <t>714.614.peg.1066</t>
  </si>
  <si>
    <t>714.614.peg.1069</t>
  </si>
  <si>
    <t>P9WIH8</t>
  </si>
  <si>
    <t>MAZF3_MYCTO</t>
  </si>
  <si>
    <t>Endoribonuclease MazF3</t>
  </si>
  <si>
    <t>mazF3</t>
  </si>
  <si>
    <t>714.614.peg.1081</t>
  </si>
  <si>
    <t>P57889</t>
  </si>
  <si>
    <t>PURA_PASMU</t>
  </si>
  <si>
    <t>Adenylosuccinate synthetase</t>
  </si>
  <si>
    <t>purA</t>
  </si>
  <si>
    <t>714.614.peg.1084</t>
  </si>
  <si>
    <t>P57812</t>
  </si>
  <si>
    <t>DER_PASMU</t>
  </si>
  <si>
    <t>GTPase Der</t>
  </si>
  <si>
    <t>der</t>
  </si>
  <si>
    <t>714.614.peg.1085</t>
  </si>
  <si>
    <t>Q9CM87</t>
  </si>
  <si>
    <t>SOTB_PASMU</t>
  </si>
  <si>
    <t>Probable sugar efflux transporter</t>
  </si>
  <si>
    <t>sotB</t>
  </si>
  <si>
    <t>714.614.peg.1086</t>
  </si>
  <si>
    <t>P43952</t>
  </si>
  <si>
    <t>Y134_HAEIN</t>
  </si>
  <si>
    <t>Uncharacterized protein HI_0134</t>
  </si>
  <si>
    <t>714.614.peg.1088</t>
  </si>
  <si>
    <t>Q4QP55</t>
  </si>
  <si>
    <t>URK_HAEI8</t>
  </si>
  <si>
    <t>Uridine kinase</t>
  </si>
  <si>
    <t>udk</t>
  </si>
  <si>
    <t>714.614.peg.109</t>
  </si>
  <si>
    <t>714.614.peg.1094</t>
  </si>
  <si>
    <t>Q9CNV8</t>
  </si>
  <si>
    <t>SUHB_PASMU</t>
  </si>
  <si>
    <t>Inositol-1-monophosphatase</t>
  </si>
  <si>
    <t>suhB</t>
  </si>
  <si>
    <t>714.614.peg.1102</t>
  </si>
  <si>
    <t>714.614.peg.1104</t>
  </si>
  <si>
    <t>714.614.peg.1106</t>
  </si>
  <si>
    <t>P13670</t>
  </si>
  <si>
    <t>CHB_VIBHA</t>
  </si>
  <si>
    <t>N,N'-diacetylchitobiase</t>
  </si>
  <si>
    <t>chb</t>
  </si>
  <si>
    <t>714.614.peg.1116</t>
  </si>
  <si>
    <t>714.614.peg.1126</t>
  </si>
  <si>
    <t>Q4QM77</t>
  </si>
  <si>
    <t>MGLA_HAEI8</t>
  </si>
  <si>
    <t>Galactose/methyl galactoside import ATP-binding protein MglA</t>
  </si>
  <si>
    <t>mglA</t>
  </si>
  <si>
    <t>714.614.peg.1127</t>
  </si>
  <si>
    <t>P44885</t>
  </si>
  <si>
    <t>MGLC_HAEIN</t>
  </si>
  <si>
    <t>Galactoside transport system permease protein MglC</t>
  </si>
  <si>
    <t>mglC</t>
  </si>
  <si>
    <t>714.614.peg.1128</t>
  </si>
  <si>
    <t>714.614.peg.1132</t>
  </si>
  <si>
    <t>A6VMQ9</t>
  </si>
  <si>
    <t>GRPE_ACTSZ</t>
  </si>
  <si>
    <t>Protein GrpE</t>
  </si>
  <si>
    <t>grpE</t>
  </si>
  <si>
    <t>714.614.peg.1134</t>
  </si>
  <si>
    <t>714.614.peg.1136</t>
  </si>
  <si>
    <t>Q8Z7E2</t>
  </si>
  <si>
    <t>OMPW_SALTI</t>
  </si>
  <si>
    <t>714.614.peg.114</t>
  </si>
  <si>
    <t>P0C077</t>
  </si>
  <si>
    <t>RELE_ECOLI</t>
  </si>
  <si>
    <t>mRNA interferase toxin RelE</t>
  </si>
  <si>
    <t>relE</t>
  </si>
  <si>
    <t>714.614.peg.1141</t>
  </si>
  <si>
    <t>P44888</t>
  </si>
  <si>
    <t>SLT_HAEIN</t>
  </si>
  <si>
    <t>Putative soluble lytic murein transglycosylase</t>
  </si>
  <si>
    <t>slt</t>
  </si>
  <si>
    <t>714.614.peg.1146</t>
  </si>
  <si>
    <t>P37326</t>
  </si>
  <si>
    <t>INTS_ECOLI</t>
  </si>
  <si>
    <t>Prophage integrase IntS</t>
  </si>
  <si>
    <t>intS</t>
  </si>
  <si>
    <t>714.614.peg.1147</t>
  </si>
  <si>
    <t>Q9CP52</t>
  </si>
  <si>
    <t>SECG_PASMU</t>
  </si>
  <si>
    <t>Protein-export membrane protein SecG</t>
  </si>
  <si>
    <t>secG</t>
  </si>
  <si>
    <t>714.614.peg.1152</t>
  </si>
  <si>
    <t>O25685</t>
  </si>
  <si>
    <t>Y1044_HELPY</t>
  </si>
  <si>
    <t>Uncharacterized metallophosphoesterase HP_1044</t>
  </si>
  <si>
    <t>714.614.peg.1153</t>
  </si>
  <si>
    <t>P15028</t>
  </si>
  <si>
    <t>FECB_ECOLI</t>
  </si>
  <si>
    <t>Fe(3+) dicitrate-binding periplasmic protein</t>
  </si>
  <si>
    <t>fecB</t>
  </si>
  <si>
    <t>714.614.peg.1157</t>
  </si>
  <si>
    <t>P57824</t>
  </si>
  <si>
    <t>EPMA_PASMU</t>
  </si>
  <si>
    <t>Elongation factor P--(R)-beta-lysine ligase</t>
  </si>
  <si>
    <t>epmA</t>
  </si>
  <si>
    <t>714.614.peg.1159</t>
  </si>
  <si>
    <t>P44894</t>
  </si>
  <si>
    <t>FRDA_HAEIN</t>
  </si>
  <si>
    <t>Fumarate reductase flavoprotein subunit</t>
  </si>
  <si>
    <t>frdA</t>
  </si>
  <si>
    <t>714.614.peg.1163</t>
  </si>
  <si>
    <t>Q9CNW9</t>
  </si>
  <si>
    <t>RLMKL_PASMU</t>
  </si>
  <si>
    <t>Ribosomal RNA large subunit methyltransferase K/L</t>
  </si>
  <si>
    <t>rlmL</t>
  </si>
  <si>
    <t>714.614.peg.1166</t>
  </si>
  <si>
    <t>B8F6L5</t>
  </si>
  <si>
    <t>QUEC_HAEPS</t>
  </si>
  <si>
    <t>714.614.peg.117</t>
  </si>
  <si>
    <t>P44207</t>
  </si>
  <si>
    <t>Y1476_HAEIN</t>
  </si>
  <si>
    <t>Uncharacterized HTH-type transcriptional regulator HI_1476</t>
  </si>
  <si>
    <t>714.614.peg.1171</t>
  </si>
  <si>
    <t>714.614.peg.1174</t>
  </si>
  <si>
    <t>Q4QP83</t>
  </si>
  <si>
    <t>DAPE_HAEI8</t>
  </si>
  <si>
    <t>Succinyl-diaminopimelate desuccinylase</t>
  </si>
  <si>
    <t>dapE</t>
  </si>
  <si>
    <t>714.614.peg.1175</t>
  </si>
  <si>
    <t>P44515</t>
  </si>
  <si>
    <t>Y103_HAEIN</t>
  </si>
  <si>
    <t>Uncharacterized protein HI_0103</t>
  </si>
  <si>
    <t>714.614.peg.1177</t>
  </si>
  <si>
    <t>714.614.peg.1183</t>
  </si>
  <si>
    <t>714.614.peg.1189</t>
  </si>
  <si>
    <t>P45061</t>
  </si>
  <si>
    <t>MURF_HAEIN</t>
  </si>
  <si>
    <t>UDP-N-acetylmuramoyl-tripeptide--D-alanyl-D-alanine ligase</t>
  </si>
  <si>
    <t>murF</t>
  </si>
  <si>
    <t>714.614.peg.1195</t>
  </si>
  <si>
    <t>714.614.peg.1201</t>
  </si>
  <si>
    <t>714.614.peg.1203</t>
  </si>
  <si>
    <t>714.614.peg.1209</t>
  </si>
  <si>
    <t>P55702</t>
  </si>
  <si>
    <t>Y4XJ_SINFN</t>
  </si>
  <si>
    <t>Uncharacterized protein y4xJ</t>
  </si>
  <si>
    <t>cyp127A1</t>
  </si>
  <si>
    <t>714.614.peg.1223</t>
  </si>
  <si>
    <t>P44849</t>
  </si>
  <si>
    <t>Y736_HAEIN</t>
  </si>
  <si>
    <t>Uncharacterized sodium-dependent transporter HI_0736</t>
  </si>
  <si>
    <t>714.614.peg.1224</t>
  </si>
  <si>
    <t>714.614.peg.1227</t>
  </si>
  <si>
    <t>P43927</t>
  </si>
  <si>
    <t>SELB_HAEIN</t>
  </si>
  <si>
    <t>Selenocysteine-specific elongation factor</t>
  </si>
  <si>
    <t>selB</t>
  </si>
  <si>
    <t>714.614.peg.1231</t>
  </si>
  <si>
    <t>Q9CK44</t>
  </si>
  <si>
    <t>SDHE_PASMU</t>
  </si>
  <si>
    <t>FAD assembly factor SdhE</t>
  </si>
  <si>
    <t>sdhE</t>
  </si>
  <si>
    <t>714.614.peg.1241</t>
  </si>
  <si>
    <t>P44321</t>
  </si>
  <si>
    <t>3MGA_HAEIN</t>
  </si>
  <si>
    <t>DNA-3-methyladenine glycosylase</t>
  </si>
  <si>
    <t>tag</t>
  </si>
  <si>
    <t>714.614.peg.1251</t>
  </si>
  <si>
    <t>Q9CMB4</t>
  </si>
  <si>
    <t>RECG_PASMU</t>
  </si>
  <si>
    <t>ATP-dependent DNA helicase RecG</t>
  </si>
  <si>
    <t>recG</t>
  </si>
  <si>
    <t>714.614.peg.1252</t>
  </si>
  <si>
    <t>P0AG25</t>
  </si>
  <si>
    <t>SPOT_ECO57</t>
  </si>
  <si>
    <t>Guanosine-3',5'-bis(diphosphate) 3'-pyrophosphohydrolase</t>
  </si>
  <si>
    <t>spoT</t>
  </si>
  <si>
    <t>714.614.peg.1253</t>
  </si>
  <si>
    <t>Q65RR6</t>
  </si>
  <si>
    <t>RPOZ_MANSM</t>
  </si>
  <si>
    <t>DNA-directed RNA polymerase subunit omega</t>
  </si>
  <si>
    <t>rpoZ</t>
  </si>
  <si>
    <t>714.614.peg.1255</t>
  </si>
  <si>
    <t>714.614.peg.126</t>
  </si>
  <si>
    <t>P44700</t>
  </si>
  <si>
    <t>Y419_HAEIN</t>
  </si>
  <si>
    <t>Uncharacterized protease HI_0419</t>
  </si>
  <si>
    <t>714.614.peg.1266</t>
  </si>
  <si>
    <t>P45031</t>
  </si>
  <si>
    <t>MLAF_HAEIN</t>
  </si>
  <si>
    <t>Intermembrane phospholipid transport system ATP-binding protein MlaF</t>
  </si>
  <si>
    <t>mlaF</t>
  </si>
  <si>
    <t>714.614.peg.1274</t>
  </si>
  <si>
    <t>P10641</t>
  </si>
  <si>
    <t>OPP12_HAEIF</t>
  </si>
  <si>
    <t>Outer membrane protein P1</t>
  </si>
  <si>
    <t>ompP1</t>
  </si>
  <si>
    <t>714.614.peg.128</t>
  </si>
  <si>
    <t>714.614.peg.1280</t>
  </si>
  <si>
    <t>P44969</t>
  </si>
  <si>
    <t>IGA0_HAEIN</t>
  </si>
  <si>
    <t>714.614.peg.1283</t>
  </si>
  <si>
    <t>714.614.peg.1284</t>
  </si>
  <si>
    <t>G2JZ43</t>
  </si>
  <si>
    <t>OPUCB_LISM4</t>
  </si>
  <si>
    <t>Carnitine transport permease protein OpuCB</t>
  </si>
  <si>
    <t>opuCB</t>
  </si>
  <si>
    <t>714.614.peg.1286</t>
  </si>
  <si>
    <t>714.614.peg.129</t>
  </si>
  <si>
    <t>714.614.peg.1293</t>
  </si>
  <si>
    <t>P43954</t>
  </si>
  <si>
    <t>Y152_HAEIN</t>
  </si>
  <si>
    <t>Putative 4'-phosphopantetheinyl transferase HI_0152</t>
  </si>
  <si>
    <t>714.614.peg.1297</t>
  </si>
  <si>
    <t>Q57134</t>
  </si>
  <si>
    <t>Y1008_HAEIN</t>
  </si>
  <si>
    <t>Uncharacterized protein HI_1008</t>
  </si>
  <si>
    <t>714.614.peg.1299</t>
  </si>
  <si>
    <t>Q9CKF3</t>
  </si>
  <si>
    <t>Y1668_PASMU</t>
  </si>
  <si>
    <t>UPF0145 protein PM1668</t>
  </si>
  <si>
    <t>714.614.peg.13</t>
  </si>
  <si>
    <t>Q9CMX6</t>
  </si>
  <si>
    <t>Y674_PASMU</t>
  </si>
  <si>
    <t>Uncharacterized protein PM0674</t>
  </si>
  <si>
    <t>714.614.peg.1314</t>
  </si>
  <si>
    <t>714.614.peg.1317</t>
  </si>
  <si>
    <t>P43764</t>
  </si>
  <si>
    <t>TSAD_HAEIN</t>
  </si>
  <si>
    <t>tRNA N6-adenosine threonylcarbamoyltransferase</t>
  </si>
  <si>
    <t>tsaD</t>
  </si>
  <si>
    <t>714.614.peg.1322</t>
  </si>
  <si>
    <t>Q9CKC9</t>
  </si>
  <si>
    <t>CYSZ_PASMU</t>
  </si>
  <si>
    <t>Sulfate transporter CysZ</t>
  </si>
  <si>
    <t>cysZ</t>
  </si>
  <si>
    <t>714.614.peg.133</t>
  </si>
  <si>
    <t>714.614.peg.1331</t>
  </si>
  <si>
    <t>P0AFU3</t>
  </si>
  <si>
    <t>YFBS_ECO57</t>
  </si>
  <si>
    <t>Uncharacterized transporter YfbS</t>
  </si>
  <si>
    <t>yfbS</t>
  </si>
  <si>
    <t>714.614.peg.1342</t>
  </si>
  <si>
    <t>A5UHV9</t>
  </si>
  <si>
    <t>DXR_HAEIG</t>
  </si>
  <si>
    <t>1-deoxy-D-xylulose 5-phosphate reductoisomerase</t>
  </si>
  <si>
    <t>dxr</t>
  </si>
  <si>
    <t>714.614.peg.1343</t>
  </si>
  <si>
    <t>714.614.peg.1347</t>
  </si>
  <si>
    <t>714.614.peg.1349</t>
  </si>
  <si>
    <t>P45114</t>
  </si>
  <si>
    <t>Y1217_HAEIN</t>
  </si>
  <si>
    <t>Probable TonB-dependent receptor HI_1217</t>
  </si>
  <si>
    <t>714.614.peg.1351</t>
  </si>
  <si>
    <t>714.614.peg.1355</t>
  </si>
  <si>
    <t>Q9CLG7</t>
  </si>
  <si>
    <t>RMUC_PASMU</t>
  </si>
  <si>
    <t>DNA recombination protein RmuC homolog</t>
  </si>
  <si>
    <t>714.614.peg.1357</t>
  </si>
  <si>
    <t>Q9CLG4</t>
  </si>
  <si>
    <t>TSAC_PASMU</t>
  </si>
  <si>
    <t>Threonylcarbamoyl-AMP synthase</t>
  </si>
  <si>
    <t>tsaC</t>
  </si>
  <si>
    <t>714.614.peg.1358</t>
  </si>
  <si>
    <t>P57932</t>
  </si>
  <si>
    <t>AROE_PASMU</t>
  </si>
  <si>
    <t>Shikimate dehydrogenase (NADP(+))</t>
  </si>
  <si>
    <t>aroE</t>
  </si>
  <si>
    <t>714.614.peg.136</t>
  </si>
  <si>
    <t>714.614.peg.1361</t>
  </si>
  <si>
    <t>Q9CLF1</t>
  </si>
  <si>
    <t>ILVC_PASMU</t>
  </si>
  <si>
    <t>Ketol-acid reductoisomerase (NADP(+))</t>
  </si>
  <si>
    <t>ilvC</t>
  </si>
  <si>
    <t>714.614.peg.137</t>
  </si>
  <si>
    <t>714.614.peg.1375</t>
  </si>
  <si>
    <t>P71345</t>
  </si>
  <si>
    <t>BRNQ_HAEIN</t>
  </si>
  <si>
    <t>Branched-chain amino acid transport system carrier protein</t>
  </si>
  <si>
    <t>brnQ</t>
  </si>
  <si>
    <t>714.614.peg.1380</t>
  </si>
  <si>
    <t>P44801</t>
  </si>
  <si>
    <t>DHAS_HAEIN</t>
  </si>
  <si>
    <t>Aspartate-semialdehyde dehydrogenase</t>
  </si>
  <si>
    <t>asd</t>
  </si>
  <si>
    <t>714.614.peg.1385</t>
  </si>
  <si>
    <t>P08179</t>
  </si>
  <si>
    <t>PUR3_ECOLI</t>
  </si>
  <si>
    <t>Phosphoribosylglycinamide formyltransferase</t>
  </si>
  <si>
    <t>purN</t>
  </si>
  <si>
    <t>714.614.peg.1406</t>
  </si>
  <si>
    <t>P70720</t>
  </si>
  <si>
    <t>FABG_AGGAC</t>
  </si>
  <si>
    <t>3-oxoacyl-[acyl-carrier-protein] reductase FabG</t>
  </si>
  <si>
    <t>fabG</t>
  </si>
  <si>
    <t>714.614.peg.1424</t>
  </si>
  <si>
    <t>P0ACH0</t>
  </si>
  <si>
    <t>HSLR_ECO57</t>
  </si>
  <si>
    <t>Heat shock protein 15</t>
  </si>
  <si>
    <t>hslR</t>
  </si>
  <si>
    <t>714.614.peg.1433</t>
  </si>
  <si>
    <t>P44644</t>
  </si>
  <si>
    <t>RELA_HAEIN</t>
  </si>
  <si>
    <t>GTP pyrophosphokinase</t>
  </si>
  <si>
    <t>relA</t>
  </si>
  <si>
    <t>714.614.peg.1434</t>
  </si>
  <si>
    <t>Q0I127</t>
  </si>
  <si>
    <t>RLMD_HAES1</t>
  </si>
  <si>
    <t>23S rRNA (uracil(1939)-C(5))-methyltransferase RlmD</t>
  </si>
  <si>
    <t>rlmD</t>
  </si>
  <si>
    <t>714.614.peg.1436</t>
  </si>
  <si>
    <t>714.614.peg.1446</t>
  </si>
  <si>
    <t>P71338</t>
  </si>
  <si>
    <t>FBPB2_HAEIN</t>
  </si>
  <si>
    <t>Fe(3+)-transport system permease protein FbpB 2</t>
  </si>
  <si>
    <t>fbpB2</t>
  </si>
  <si>
    <t>714.614.peg.1447</t>
  </si>
  <si>
    <t>P35755</t>
  </si>
  <si>
    <t>FBPA_HAEIN</t>
  </si>
  <si>
    <t>Iron-utilization periplasmic protein</t>
  </si>
  <si>
    <t>fbpA</t>
  </si>
  <si>
    <t>714.614.peg.1448</t>
  </si>
  <si>
    <t>P44649</t>
  </si>
  <si>
    <t>Y341_HAEIN</t>
  </si>
  <si>
    <t>Uncharacterized protein HI_0341</t>
  </si>
  <si>
    <t>714.614.peg.145</t>
  </si>
  <si>
    <t>A4IPB4</t>
  </si>
  <si>
    <t>IOLB_GEOTN</t>
  </si>
  <si>
    <t>5-deoxy-glucuronate isomerase</t>
  </si>
  <si>
    <t>iolB</t>
  </si>
  <si>
    <t>714.614.peg.1462</t>
  </si>
  <si>
    <t>O05012</t>
  </si>
  <si>
    <t>NQRF_HAEIN</t>
  </si>
  <si>
    <t>Na(+)-translocating NADH-quinone reductase subunit F</t>
  </si>
  <si>
    <t>nqrF</t>
  </si>
  <si>
    <t>714.614.peg.1465</t>
  </si>
  <si>
    <t>P43960</t>
  </si>
  <si>
    <t>Y173_HAEIN</t>
  </si>
  <si>
    <t>Uncharacterized protein HI_0173</t>
  </si>
  <si>
    <t>714.614.peg.1478</t>
  </si>
  <si>
    <t>714.614.peg.1480</t>
  </si>
  <si>
    <t>P44898</t>
  </si>
  <si>
    <t>Y841_HAEIN</t>
  </si>
  <si>
    <t>Uncharacterized protein HI_0841</t>
  </si>
  <si>
    <t>714.614.peg.1483</t>
  </si>
  <si>
    <t>714.614.peg.1485</t>
  </si>
  <si>
    <t>P0AE84</t>
  </si>
  <si>
    <t>CPXA_ECO57</t>
  </si>
  <si>
    <t>Sensor protein CpxA</t>
  </si>
  <si>
    <t>cpxA</t>
  </si>
  <si>
    <t>714.614.peg.1486</t>
  </si>
  <si>
    <t>P45240</t>
  </si>
  <si>
    <t>GLTS_HAEIN</t>
  </si>
  <si>
    <t>Sodium/glutamate symporter</t>
  </si>
  <si>
    <t>gltS</t>
  </si>
  <si>
    <t>714.614.peg.1489</t>
  </si>
  <si>
    <t>P44609</t>
  </si>
  <si>
    <t>Y277_HAEIN</t>
  </si>
  <si>
    <t>UPF0225 protein HI_0277</t>
  </si>
  <si>
    <t>yrrT</t>
  </si>
  <si>
    <t>714.614.peg.149</t>
  </si>
  <si>
    <t>Q5KYR0</t>
  </si>
  <si>
    <t>IOLD_GEOKA</t>
  </si>
  <si>
    <t>3D-(3,5/4)-trihydroxycyclohexane-1,2-dione hydrolase</t>
  </si>
  <si>
    <t>iolD</t>
  </si>
  <si>
    <t>714.614.peg.1490</t>
  </si>
  <si>
    <t>P43976</t>
  </si>
  <si>
    <t>Y278_HAEIN</t>
  </si>
  <si>
    <t>Uncharacterized protein HI_0278</t>
  </si>
  <si>
    <t>714.614.peg.1498</t>
  </si>
  <si>
    <t>P37967</t>
  </si>
  <si>
    <t>PNBA_BACSU</t>
  </si>
  <si>
    <t>Para-nitrobenzyl esterase</t>
  </si>
  <si>
    <t>pnbA</t>
  </si>
  <si>
    <t>714.614.peg.1501</t>
  </si>
  <si>
    <t>714.614.peg.1502</t>
  </si>
  <si>
    <t>Q01609</t>
  </si>
  <si>
    <t>Y2218_PSEAE</t>
  </si>
  <si>
    <t>Uncharacterized protein PA2218</t>
  </si>
  <si>
    <t>714.614.peg.1504</t>
  </si>
  <si>
    <t>P15082</t>
  </si>
  <si>
    <t>SRLR_ECOLI</t>
  </si>
  <si>
    <t>Glucitol operon repressor</t>
  </si>
  <si>
    <t>srlR</t>
  </si>
  <si>
    <t>714.614.peg.1508</t>
  </si>
  <si>
    <t>Q4QNB3</t>
  </si>
  <si>
    <t>NUDC_HAEI8</t>
  </si>
  <si>
    <t>NADH pyrophosphatase</t>
  </si>
  <si>
    <t>nudC</t>
  </si>
  <si>
    <t>714.614.peg.151</t>
  </si>
  <si>
    <t>714.614.peg.1511</t>
  </si>
  <si>
    <t>A5UHW1</t>
  </si>
  <si>
    <t>PCKA_HAEIG</t>
  </si>
  <si>
    <t>Phosphoenolpyruvate carboxykinase (ATP)</t>
  </si>
  <si>
    <t>pckA</t>
  </si>
  <si>
    <t>714.614.peg.1513</t>
  </si>
  <si>
    <t>714.614.peg.1514</t>
  </si>
  <si>
    <t>P44038</t>
  </si>
  <si>
    <t>TAMA_HAEIN</t>
  </si>
  <si>
    <t>Translocation and assembly module subunit TamA</t>
  </si>
  <si>
    <t>tama</t>
  </si>
  <si>
    <t>714.614.peg.1515</t>
  </si>
  <si>
    <t>714.614.peg.1517</t>
  </si>
  <si>
    <t>Q65VX7</t>
  </si>
  <si>
    <t>HEM3_MANSM</t>
  </si>
  <si>
    <t>Porphobilinogen deaminase</t>
  </si>
  <si>
    <t>hemC</t>
  </si>
  <si>
    <t>714.614.peg.1526</t>
  </si>
  <si>
    <t>714.614.peg.1527</t>
  </si>
  <si>
    <t>Q57G26</t>
  </si>
  <si>
    <t>GPMB_SALCH</t>
  </si>
  <si>
    <t>Probable phosphoglycerate mutase GpmB</t>
  </si>
  <si>
    <t>gpmB</t>
  </si>
  <si>
    <t>714.614.peg.1528</t>
  </si>
  <si>
    <t>Q07252</t>
  </si>
  <si>
    <t>MEMP_CUPNH</t>
  </si>
  <si>
    <t>Membrane protein</t>
  </si>
  <si>
    <t>mmoZ</t>
  </si>
  <si>
    <t>714.614.peg.1531</t>
  </si>
  <si>
    <t>714.614.peg.1533</t>
  </si>
  <si>
    <t>714.614.peg.1534</t>
  </si>
  <si>
    <t>P39265</t>
  </si>
  <si>
    <t>ALSB_ECOLI</t>
  </si>
  <si>
    <t>D-allose-binding periplasmic protein</t>
  </si>
  <si>
    <t>alsB</t>
  </si>
  <si>
    <t>714.614.peg.154</t>
  </si>
  <si>
    <t>Q9CLY8</t>
  </si>
  <si>
    <t>PTM3C_PASMU</t>
  </si>
  <si>
    <t>PTS system mannitol-specific EIICBA component</t>
  </si>
  <si>
    <t>mtlA</t>
  </si>
  <si>
    <t>714.614.peg.1545</t>
  </si>
  <si>
    <t>P44653</t>
  </si>
  <si>
    <t>NAPH_HAEIN</t>
  </si>
  <si>
    <t>Ferredoxin-type protein NapH</t>
  </si>
  <si>
    <t>napH</t>
  </si>
  <si>
    <t>714.614.peg.1549</t>
  </si>
  <si>
    <t>714.614.peg.1564</t>
  </si>
  <si>
    <t>P44005</t>
  </si>
  <si>
    <t>Y489_HAEIN</t>
  </si>
  <si>
    <t>Uncharacterized protein HI_0489</t>
  </si>
  <si>
    <t>714.614.peg.1576</t>
  </si>
  <si>
    <t>P09836</t>
  </si>
  <si>
    <t>UHPC_ECOLI</t>
  </si>
  <si>
    <t>Membrane sensor protein UhpC</t>
  </si>
  <si>
    <t>uhpC</t>
  </si>
  <si>
    <t>714.614.peg.1590</t>
  </si>
  <si>
    <t>P57956</t>
  </si>
  <si>
    <t>SYW_PASMU</t>
  </si>
  <si>
    <t>Tryptophan--tRNA ligase</t>
  </si>
  <si>
    <t>trpS</t>
  </si>
  <si>
    <t>714.614.peg.1594</t>
  </si>
  <si>
    <t>P44614</t>
  </si>
  <si>
    <t>MTR_HAEIN</t>
  </si>
  <si>
    <t>Tryptophan-specific transport protein</t>
  </si>
  <si>
    <t>mtr</t>
  </si>
  <si>
    <t>714.614.peg.16</t>
  </si>
  <si>
    <t>Q65SC6</t>
  </si>
  <si>
    <t>NAGK_MANSM</t>
  </si>
  <si>
    <t>N-acetyl-D-glucosamine kinase</t>
  </si>
  <si>
    <t>nagK</t>
  </si>
  <si>
    <t>714.614.peg.1601</t>
  </si>
  <si>
    <t>Q9CKV5</t>
  </si>
  <si>
    <t>Y1500_PASMU</t>
  </si>
  <si>
    <t>UPF0304 protein PM1500</t>
  </si>
  <si>
    <t>714.614.peg.1606</t>
  </si>
  <si>
    <t>714.614.peg.1608</t>
  </si>
  <si>
    <t>714.614.peg.1621</t>
  </si>
  <si>
    <t>E0SIS4</t>
  </si>
  <si>
    <t>VGRGB_DICD3</t>
  </si>
  <si>
    <t>Putative type VI secretion system protein VgrGB</t>
  </si>
  <si>
    <t>vgrGB</t>
  </si>
  <si>
    <t>714.614.peg.1632</t>
  </si>
  <si>
    <t>714.614.peg.1642</t>
  </si>
  <si>
    <t>P14871</t>
  </si>
  <si>
    <t>MTF1_PLAOK</t>
  </si>
  <si>
    <t>Modification methylase FokI</t>
  </si>
  <si>
    <t>fokIM</t>
  </si>
  <si>
    <t>714.614.peg.1651</t>
  </si>
  <si>
    <t>P44839</t>
  </si>
  <si>
    <t>Y719_HAEIN</t>
  </si>
  <si>
    <t>RutC family protein HI_0719</t>
  </si>
  <si>
    <t>714.614.peg.1654</t>
  </si>
  <si>
    <t>P44808</t>
  </si>
  <si>
    <t>Y658_HAEIN</t>
  </si>
  <si>
    <t>Uncharacterized ABC transporter ATP-binding protein HI_0658</t>
  </si>
  <si>
    <t>714.614.peg.1657</t>
  </si>
  <si>
    <t>P64449</t>
  </si>
  <si>
    <t>YNBE_ECOL6</t>
  </si>
  <si>
    <t>Uncharacterized protein YnbE</t>
  </si>
  <si>
    <t>ynbE</t>
  </si>
  <si>
    <t>714.614.peg.1682</t>
  </si>
  <si>
    <t>714.614.peg.1685</t>
  </si>
  <si>
    <t>P44757</t>
  </si>
  <si>
    <t>Y570_HAEIN</t>
  </si>
  <si>
    <t>Uncharacterized HTH-type transcriptional regulator HI_0570</t>
  </si>
  <si>
    <t>714.614.peg.17</t>
  </si>
  <si>
    <t>714.614.peg.1702</t>
  </si>
  <si>
    <t>O86225</t>
  </si>
  <si>
    <t>Y485A_HAEIN</t>
  </si>
  <si>
    <t>Uncharacterized protein HI_0485.1</t>
  </si>
  <si>
    <t>714.614.peg.1705</t>
  </si>
  <si>
    <t>Q4QN60</t>
  </si>
  <si>
    <t>ATPF_HAEI8</t>
  </si>
  <si>
    <t>ATP synthase subunit b</t>
  </si>
  <si>
    <t>atpF</t>
  </si>
  <si>
    <t>714.614.peg.1706</t>
  </si>
  <si>
    <t>Q65Q04</t>
  </si>
  <si>
    <t>ATPD_MANSM</t>
  </si>
  <si>
    <t>ATP synthase subunit delta</t>
  </si>
  <si>
    <t>atpH</t>
  </si>
  <si>
    <t>714.614.peg.1707</t>
  </si>
  <si>
    <t>714.614.peg.1710</t>
  </si>
  <si>
    <t>Q9CKW0</t>
  </si>
  <si>
    <t>ATPE_PASMU</t>
  </si>
  <si>
    <t>ATP synthase epsilon chain</t>
  </si>
  <si>
    <t>atpC</t>
  </si>
  <si>
    <t>714.614.peg.1713</t>
  </si>
  <si>
    <t>714.614.peg.1717</t>
  </si>
  <si>
    <t>Q47163</t>
  </si>
  <si>
    <t>T1MP_ECOLX</t>
  </si>
  <si>
    <t>Type I restriction enzyme EcoprrI M protein</t>
  </si>
  <si>
    <t>714.614.peg.1719</t>
  </si>
  <si>
    <t>P69803</t>
  </si>
  <si>
    <t>PTNC_ECO57</t>
  </si>
  <si>
    <t>PTS system mannose-specific EIIC component</t>
  </si>
  <si>
    <t>manY</t>
  </si>
  <si>
    <t>714.614.peg.172</t>
  </si>
  <si>
    <t>Q51886</t>
  </si>
  <si>
    <t>PAL_PASMU</t>
  </si>
  <si>
    <t>Peptidoglycan-associated lipoprotein</t>
  </si>
  <si>
    <t>pal</t>
  </si>
  <si>
    <t>714.614.peg.1720</t>
  </si>
  <si>
    <t>714.614.peg.1723</t>
  </si>
  <si>
    <t>P45043</t>
  </si>
  <si>
    <t>XYLR_HAEIN</t>
  </si>
  <si>
    <t>Xylose operon regulatory protein</t>
  </si>
  <si>
    <t>xylR</t>
  </si>
  <si>
    <t>714.614.peg.1724</t>
  </si>
  <si>
    <t>Q57007</t>
  </si>
  <si>
    <t>Y1107_HAEIN</t>
  </si>
  <si>
    <t>Uncharacterized Na(+)/H(+) antiporter HI_1107</t>
  </si>
  <si>
    <t>714.614.peg.1725</t>
  </si>
  <si>
    <t>714.614.peg.1726</t>
  </si>
  <si>
    <t>Q08432</t>
  </si>
  <si>
    <t>CBL_BACSU</t>
  </si>
  <si>
    <t>Cystathionine beta-lyase PatB</t>
  </si>
  <si>
    <t>patB</t>
  </si>
  <si>
    <t>714.614.peg.1727</t>
  </si>
  <si>
    <t>P45045</t>
  </si>
  <si>
    <t>XYLH_HAEIN</t>
  </si>
  <si>
    <t>Xylose transport system permease protein XylH</t>
  </si>
  <si>
    <t>xylH</t>
  </si>
  <si>
    <t>714.614.peg.1729</t>
  </si>
  <si>
    <t>P45047</t>
  </si>
  <si>
    <t>XYLF_HAEIN</t>
  </si>
  <si>
    <t>D-xylose-binding periplasmic protein</t>
  </si>
  <si>
    <t>xylF</t>
  </si>
  <si>
    <t>714.614.peg.173</t>
  </si>
  <si>
    <t>Q9CM71</t>
  </si>
  <si>
    <t>TOLB_PASMU</t>
  </si>
  <si>
    <t>Tol-Pal system protein TolB</t>
  </si>
  <si>
    <t>tolB</t>
  </si>
  <si>
    <t>714.614.peg.1730</t>
  </si>
  <si>
    <t>714.614.peg.1737</t>
  </si>
  <si>
    <t>Q9EXQ1</t>
  </si>
  <si>
    <t>FNR_AGGAC</t>
  </si>
  <si>
    <t>Anaerobic regulatory protein</t>
  </si>
  <si>
    <t>fnr</t>
  </si>
  <si>
    <t>714.614.peg.1738</t>
  </si>
  <si>
    <t>P44195</t>
  </si>
  <si>
    <t>USPE_HAEIN</t>
  </si>
  <si>
    <t>Universal stress protein E homolog</t>
  </si>
  <si>
    <t>uspE</t>
  </si>
  <si>
    <t>714.614.peg.1741</t>
  </si>
  <si>
    <t>714.614.peg.1743</t>
  </si>
  <si>
    <t>714.614.peg.1747</t>
  </si>
  <si>
    <t>P37624</t>
  </si>
  <si>
    <t>RBBA_ECOLI</t>
  </si>
  <si>
    <t>Ribosome-associated ATPase</t>
  </si>
  <si>
    <t>rbbA</t>
  </si>
  <si>
    <t>714.614.peg.1751</t>
  </si>
  <si>
    <t>Q57243</t>
  </si>
  <si>
    <t>Y1272_HAEIN</t>
  </si>
  <si>
    <t>Uncharacterized ABC transporter ATP-binding protein HI_1272</t>
  </si>
  <si>
    <t>714.614.peg.176</t>
  </si>
  <si>
    <t>P43768</t>
  </si>
  <si>
    <t>TOLQ_HAEIN</t>
  </si>
  <si>
    <t>Tol-Pal system protein TolQ</t>
  </si>
  <si>
    <t>tolQ</t>
  </si>
  <si>
    <t>714.614.peg.1762</t>
  </si>
  <si>
    <t>O86241</t>
  </si>
  <si>
    <t>Y146A_HAEIN</t>
  </si>
  <si>
    <t>Uncharacterized TonB-dependent receptor HI_1466.1</t>
  </si>
  <si>
    <t>714.614.peg.1767</t>
  </si>
  <si>
    <t>714.614.peg.1769</t>
  </si>
  <si>
    <t>714.614.peg.1772</t>
  </si>
  <si>
    <t>P43761</t>
  </si>
  <si>
    <t>TRPE_HAEIN</t>
  </si>
  <si>
    <t>Anthranilate synthase component 1</t>
  </si>
  <si>
    <t>trpE</t>
  </si>
  <si>
    <t>714.614.peg.1773</t>
  </si>
  <si>
    <t>714.614.peg.1775</t>
  </si>
  <si>
    <t>P46451</t>
  </si>
  <si>
    <t>TRPC_HAEIN</t>
  </si>
  <si>
    <t>Tryptophan biosynthesis protein TrpCF</t>
  </si>
  <si>
    <t>trpC</t>
  </si>
  <si>
    <t>714.614.peg.1781</t>
  </si>
  <si>
    <t>714.614.peg.1782</t>
  </si>
  <si>
    <t>714.614.peg.1785</t>
  </si>
  <si>
    <t>714.614.peg.1789</t>
  </si>
  <si>
    <t>Q9ZLF9</t>
  </si>
  <si>
    <t>RIR1_HELPJ</t>
  </si>
  <si>
    <t>Ribonucleoside-diphosphate reductase subunit alpha</t>
  </si>
  <si>
    <t>nrdA</t>
  </si>
  <si>
    <t>714.614.peg.18</t>
  </si>
  <si>
    <t>714.614.peg.1803</t>
  </si>
  <si>
    <t>P45206</t>
  </si>
  <si>
    <t>SSPB_HAEIN</t>
  </si>
  <si>
    <t>Stringent starvation protein B homolog</t>
  </si>
  <si>
    <t>sspB</t>
  </si>
  <si>
    <t>714.614.peg.1807</t>
  </si>
  <si>
    <t>Q4QJS0</t>
  </si>
  <si>
    <t>MOAC_HAEI8</t>
  </si>
  <si>
    <t>Cyclic pyranopterin monophosphate synthase</t>
  </si>
  <si>
    <t>moaC</t>
  </si>
  <si>
    <t>714.614.peg.1809</t>
  </si>
  <si>
    <t>Q9CN20</t>
  </si>
  <si>
    <t>GNGF_PASMU</t>
  </si>
  <si>
    <t>Putative gluconeogenesis factor</t>
  </si>
  <si>
    <t>yjiF</t>
  </si>
  <si>
    <t>714.614.peg.1812</t>
  </si>
  <si>
    <t>P57849</t>
  </si>
  <si>
    <t>THII_PASMU</t>
  </si>
  <si>
    <t>tRNA sulfurtransferase</t>
  </si>
  <si>
    <t>thiI</t>
  </si>
  <si>
    <t>714.614.peg.1816</t>
  </si>
  <si>
    <t>714.614.peg.1821</t>
  </si>
  <si>
    <t>714.614.peg.1823</t>
  </si>
  <si>
    <t>714.614.peg.1827</t>
  </si>
  <si>
    <t>714.614.peg.1828</t>
  </si>
  <si>
    <t>P0AB53</t>
  </si>
  <si>
    <t>YCHN_ECO57</t>
  </si>
  <si>
    <t>Protein YchN</t>
  </si>
  <si>
    <t>ychN</t>
  </si>
  <si>
    <t>714.614.peg.1838</t>
  </si>
  <si>
    <t>714.614.peg.184</t>
  </si>
  <si>
    <t>A5UAH7</t>
  </si>
  <si>
    <t>RUVA_HAEIE</t>
  </si>
  <si>
    <t>Holliday junction ATP-dependent DNA helicase RuvA</t>
  </si>
  <si>
    <t>ruvA</t>
  </si>
  <si>
    <t>714.614.peg.185</t>
  </si>
  <si>
    <t>A5UGD0</t>
  </si>
  <si>
    <t>RUVC_HAEIG</t>
  </si>
  <si>
    <t>Crossover junction endodeoxyribonuclease RuvC</t>
  </si>
  <si>
    <t>ruvC</t>
  </si>
  <si>
    <t>714.614.peg.1853</t>
  </si>
  <si>
    <t>P44942</t>
  </si>
  <si>
    <t>NRFF_HAEIN</t>
  </si>
  <si>
    <t>Formate-dependent nitrite reductase complex bifunctional subunit NrfFG</t>
  </si>
  <si>
    <t>nrfF</t>
  </si>
  <si>
    <t>714.614.peg.1855</t>
  </si>
  <si>
    <t>714.614.peg.1863</t>
  </si>
  <si>
    <t>714.614.peg.1876</t>
  </si>
  <si>
    <t>Q9CPN4</t>
  </si>
  <si>
    <t>RSUA_PASMU</t>
  </si>
  <si>
    <t>Ribosomal small subunit pseudouridine synthase A</t>
  </si>
  <si>
    <t>rsuA</t>
  </si>
  <si>
    <t>714.614.peg.1879</t>
  </si>
  <si>
    <t>Q9CPN6</t>
  </si>
  <si>
    <t>SODM_PASMU</t>
  </si>
  <si>
    <t>Superoxide dismutase [Mn]</t>
  </si>
  <si>
    <t>sodA</t>
  </si>
  <si>
    <t>714.614.peg.1885</t>
  </si>
  <si>
    <t>Q65RJ5</t>
  </si>
  <si>
    <t>MLTF_MANSM</t>
  </si>
  <si>
    <t>Membrane-bound lytic murein transglycosylase F</t>
  </si>
  <si>
    <t>mltF</t>
  </si>
  <si>
    <t>714.614.peg.1887</t>
  </si>
  <si>
    <t>Q65VH4</t>
  </si>
  <si>
    <t>DSBB_MANSM</t>
  </si>
  <si>
    <t>Disulfide bond formation protein B</t>
  </si>
  <si>
    <t>dsbB</t>
  </si>
  <si>
    <t>714.614.peg.189</t>
  </si>
  <si>
    <t>P57864</t>
  </si>
  <si>
    <t>Y681_PASMU</t>
  </si>
  <si>
    <t>Uncharacterized protein PM0681</t>
  </si>
  <si>
    <t>714.614.peg.1895</t>
  </si>
  <si>
    <t>A5UIU0</t>
  </si>
  <si>
    <t>METK_HAEIG</t>
  </si>
  <si>
    <t>S-adenosylmethionine synthase</t>
  </si>
  <si>
    <t>metK</t>
  </si>
  <si>
    <t>714.614.peg.1897</t>
  </si>
  <si>
    <t>P44615</t>
  </si>
  <si>
    <t>SDAC_HAEIN</t>
  </si>
  <si>
    <t>Serine transporter</t>
  </si>
  <si>
    <t>sdaC</t>
  </si>
  <si>
    <t>714.614.peg.19</t>
  </si>
  <si>
    <t>P20666</t>
  </si>
  <si>
    <t>TFPB_MORBO</t>
  </si>
  <si>
    <t>Protein TfpB</t>
  </si>
  <si>
    <t>tfpB</t>
  </si>
  <si>
    <t>714.614.peg.1901</t>
  </si>
  <si>
    <t>P43988</t>
  </si>
  <si>
    <t>Y366_HAEIN</t>
  </si>
  <si>
    <t>Uncharacterized protein HI_0366</t>
  </si>
  <si>
    <t>714.614.peg.1903</t>
  </si>
  <si>
    <t>P57987</t>
  </si>
  <si>
    <t>ISPG_PASMU</t>
  </si>
  <si>
    <t>4-hydroxy-3-methylbut-2-en-1-yl diphosphate synthase (flavodoxin)</t>
  </si>
  <si>
    <t>ispG</t>
  </si>
  <si>
    <t>714.614.peg.1904</t>
  </si>
  <si>
    <t>P57988</t>
  </si>
  <si>
    <t>SYH_PASMU</t>
  </si>
  <si>
    <t>Histidine--tRNA ligase</t>
  </si>
  <si>
    <t>hisS</t>
  </si>
  <si>
    <t>714.614.peg.1911</t>
  </si>
  <si>
    <t>Q65RX0</t>
  </si>
  <si>
    <t>GSHAB_MANSM</t>
  </si>
  <si>
    <t>Glutathione biosynthesis bifunctional protein GshAB</t>
  </si>
  <si>
    <t>gshAB</t>
  </si>
  <si>
    <t>714.614.peg.1915</t>
  </si>
  <si>
    <t>P57981</t>
  </si>
  <si>
    <t>CLPX_PASMU</t>
  </si>
  <si>
    <t>ATP-dependent Clp protease ATP-binding subunit ClpX</t>
  </si>
  <si>
    <t>clpX</t>
  </si>
  <si>
    <t>714.614.peg.1919</t>
  </si>
  <si>
    <t>P77868</t>
  </si>
  <si>
    <t>Y290_HAEIN</t>
  </si>
  <si>
    <t>Probable cation-transporting ATPase HI_0290</t>
  </si>
  <si>
    <t>714.614.peg.1921</t>
  </si>
  <si>
    <t>714.614.peg.1925</t>
  </si>
  <si>
    <t>A5U9Y3</t>
  </si>
  <si>
    <t>RRAA_HAEIE</t>
  </si>
  <si>
    <t>Regulator of ribonuclease activity A</t>
  </si>
  <si>
    <t>rraA</t>
  </si>
  <si>
    <t>714.614.peg.1927</t>
  </si>
  <si>
    <t>714.614.peg.1932</t>
  </si>
  <si>
    <t>714.614.peg.1934</t>
  </si>
  <si>
    <t>O33952</t>
  </si>
  <si>
    <t>UDG8_ECOLX</t>
  </si>
  <si>
    <t>UDP-glucose 6-dehydrogenase</t>
  </si>
  <si>
    <t>ugd</t>
  </si>
  <si>
    <t>714.614.peg.1935</t>
  </si>
  <si>
    <t>714.614.peg.1939</t>
  </si>
  <si>
    <t>P44624</t>
  </si>
  <si>
    <t>AMPD_HAEIN</t>
  </si>
  <si>
    <t>1,6-anhydro-N-acetylmuramyl-L-alanine amidase AmpD</t>
  </si>
  <si>
    <t>ampD</t>
  </si>
  <si>
    <t>714.614.peg.1941</t>
  </si>
  <si>
    <t>P44622</t>
  </si>
  <si>
    <t>HOFB_HAEIN</t>
  </si>
  <si>
    <t>Protein transport protein HofB homolog</t>
  </si>
  <si>
    <t>hofB</t>
  </si>
  <si>
    <t>714.614.peg.1952</t>
  </si>
  <si>
    <t>P44088</t>
  </si>
  <si>
    <t>Y977_HAEIN</t>
  </si>
  <si>
    <t>Probable protein adenylyltransferase HI_0977</t>
  </si>
  <si>
    <t>714.614.peg.1953</t>
  </si>
  <si>
    <t>P44963</t>
  </si>
  <si>
    <t>PANF_HAEIN</t>
  </si>
  <si>
    <t>Sodium/pantothenate symporter</t>
  </si>
  <si>
    <t>panF</t>
  </si>
  <si>
    <t>714.614.peg.1959</t>
  </si>
  <si>
    <t>Q4QLT8</t>
  </si>
  <si>
    <t>AROQ_HAEI8</t>
  </si>
  <si>
    <t>3-dehydroquinate dehydratase</t>
  </si>
  <si>
    <t>aroQ</t>
  </si>
  <si>
    <t>714.614.peg.1966</t>
  </si>
  <si>
    <t>P32131</t>
  </si>
  <si>
    <t>HEMN_ECOLI</t>
  </si>
  <si>
    <t>Oxygen-independent coproporphyrinogen III oxidase</t>
  </si>
  <si>
    <t>hemN</t>
  </si>
  <si>
    <t>714.614.peg.1967</t>
  </si>
  <si>
    <t>P44043</t>
  </si>
  <si>
    <t>Y725_HAEIN</t>
  </si>
  <si>
    <t>Uncharacterized protein HI_0725</t>
  </si>
  <si>
    <t>714.614.peg.1968</t>
  </si>
  <si>
    <t>Q65W23</t>
  </si>
  <si>
    <t>YIHI_MANSM</t>
  </si>
  <si>
    <t>Der GTPase-activating protein YihI</t>
  </si>
  <si>
    <t>yihI</t>
  </si>
  <si>
    <t>714.614.peg.197</t>
  </si>
  <si>
    <t>714.614.peg.1971</t>
  </si>
  <si>
    <t>A5UDH1</t>
  </si>
  <si>
    <t>LGT_HAEIE</t>
  </si>
  <si>
    <t>Phosphatidylglycerol--prolipoprotein diacylglyceryl transferase</t>
  </si>
  <si>
    <t>lgt</t>
  </si>
  <si>
    <t>714.614.peg.1976</t>
  </si>
  <si>
    <t>714.614.peg.1977</t>
  </si>
  <si>
    <t>714.614.peg.1978</t>
  </si>
  <si>
    <t>P44737</t>
  </si>
  <si>
    <t>RBSB_HAEIN</t>
  </si>
  <si>
    <t>714.614.peg.198</t>
  </si>
  <si>
    <t>Q0I251</t>
  </si>
  <si>
    <t>RNT_HAES1</t>
  </si>
  <si>
    <t>Ribonuclease T</t>
  </si>
  <si>
    <t>rnt</t>
  </si>
  <si>
    <t>714.614.peg.1980</t>
  </si>
  <si>
    <t>P57407</t>
  </si>
  <si>
    <t>CSPC_BUCAI</t>
  </si>
  <si>
    <t>Cold shock-like protein CspC</t>
  </si>
  <si>
    <t>cspC</t>
  </si>
  <si>
    <t>714.614.peg.1983</t>
  </si>
  <si>
    <t>Q65W16</t>
  </si>
  <si>
    <t>ARLY_MANSM</t>
  </si>
  <si>
    <t>Argininosuccinate lyase</t>
  </si>
  <si>
    <t>argH</t>
  </si>
  <si>
    <t>714.614.peg.1987</t>
  </si>
  <si>
    <t>P43743</t>
  </si>
  <si>
    <t>DPO3A_HAEIN</t>
  </si>
  <si>
    <t>DNA polymerase III subunit alpha</t>
  </si>
  <si>
    <t>dnaE</t>
  </si>
  <si>
    <t>714.614.peg.1988</t>
  </si>
  <si>
    <t>714.614.peg.1990</t>
  </si>
  <si>
    <t>714.614.peg.1997</t>
  </si>
  <si>
    <t>P44499</t>
  </si>
  <si>
    <t>PPIB_HAEIN</t>
  </si>
  <si>
    <t>Peptidyl-prolyl cis-trans isomerase B</t>
  </si>
  <si>
    <t>ppiB</t>
  </si>
  <si>
    <t>714.614.peg.1998</t>
  </si>
  <si>
    <t>Q4QPG7</t>
  </si>
  <si>
    <t>SYC_HAEI8</t>
  </si>
  <si>
    <t>Cysteine--tRNA ligase</t>
  </si>
  <si>
    <t>cysS</t>
  </si>
  <si>
    <t>714.614.peg.20</t>
  </si>
  <si>
    <t>P44914</t>
  </si>
  <si>
    <t>RMLB_HAEIN</t>
  </si>
  <si>
    <t>dTDP-glucose 4,6-dehydratase</t>
  </si>
  <si>
    <t>rffG</t>
  </si>
  <si>
    <t>714.614.peg.2005</t>
  </si>
  <si>
    <t>P44469</t>
  </si>
  <si>
    <t>MRDA_HAEIN</t>
  </si>
  <si>
    <t>Peptidoglycan D,D-transpeptidase MrdA</t>
  </si>
  <si>
    <t>mrdA</t>
  </si>
  <si>
    <t>714.614.peg.201</t>
  </si>
  <si>
    <t>Q9L699</t>
  </si>
  <si>
    <t>MIAB_PASMU</t>
  </si>
  <si>
    <t>tRNA-2-methylthio-N(6)-dimethylallyladenosine synthase</t>
  </si>
  <si>
    <t>miaB</t>
  </si>
  <si>
    <t>714.614.peg.2015</t>
  </si>
  <si>
    <t>714.614.peg.2019</t>
  </si>
  <si>
    <t>Q9CJT7</t>
  </si>
  <si>
    <t>BIOD2_PASMU</t>
  </si>
  <si>
    <t>ATP-dependent dethiobiotin synthetase BioD 2</t>
  </si>
  <si>
    <t>bioD2</t>
  </si>
  <si>
    <t>714.614.peg.2020</t>
  </si>
  <si>
    <t>P45249</t>
  </si>
  <si>
    <t>BIOC_HAEIN</t>
  </si>
  <si>
    <t>Malonyl-[acyl-carrier protein] O-methyltransferase</t>
  </si>
  <si>
    <t>bioC</t>
  </si>
  <si>
    <t>714.614.peg.2023</t>
  </si>
  <si>
    <t>P44426</t>
  </si>
  <si>
    <t>BIOA_HAEIN</t>
  </si>
  <si>
    <t>Adenosylmethionine-8-amino-7-oxononanoate aminotransferase</t>
  </si>
  <si>
    <t>bioA</t>
  </si>
  <si>
    <t>714.614.peg.2026</t>
  </si>
  <si>
    <t>Q9CJU5</t>
  </si>
  <si>
    <t>PROB_PASMU</t>
  </si>
  <si>
    <t>Glutamate 5-kinase</t>
  </si>
  <si>
    <t>proB</t>
  </si>
  <si>
    <t>714.614.peg.2027</t>
  </si>
  <si>
    <t>714.614.peg.2031</t>
  </si>
  <si>
    <t>714.614.peg.2041</t>
  </si>
  <si>
    <t>P44979</t>
  </si>
  <si>
    <t>LTND_HAEIN</t>
  </si>
  <si>
    <t>L-threonate dehydrogenase</t>
  </si>
  <si>
    <t>ltnD</t>
  </si>
  <si>
    <t>714.614.peg.2042</t>
  </si>
  <si>
    <t>714.614.peg.2047</t>
  </si>
  <si>
    <t>P44095</t>
  </si>
  <si>
    <t>Y1016_HAEIN</t>
  </si>
  <si>
    <t>Uncharacterized protein HI_1016</t>
  </si>
  <si>
    <t>714.614.peg.2049</t>
  </si>
  <si>
    <t>P21829</t>
  </si>
  <si>
    <t>YBHA_ECOLI</t>
  </si>
  <si>
    <t>Pyridoxal phosphate phosphatase YbhA</t>
  </si>
  <si>
    <t>ybhA</t>
  </si>
  <si>
    <t>714.614.peg.205</t>
  </si>
  <si>
    <t>P44068</t>
  </si>
  <si>
    <t>QUEH_HAEIN</t>
  </si>
  <si>
    <t>Epoxyqueuosine reductase QueH</t>
  </si>
  <si>
    <t>queH</t>
  </si>
  <si>
    <t>714.614.peg.2054</t>
  </si>
  <si>
    <t>714.614.peg.2055</t>
  </si>
  <si>
    <t>P31810</t>
  </si>
  <si>
    <t>DSBA_HAEIN</t>
  </si>
  <si>
    <t>Thiol:disulfide interchange protein DsbA</t>
  </si>
  <si>
    <t>dsbA</t>
  </si>
  <si>
    <t>714.614.peg.2059</t>
  </si>
  <si>
    <t>714.614.peg.2060</t>
  </si>
  <si>
    <t>P44330</t>
  </si>
  <si>
    <t>K1PF_HAEIN</t>
  </si>
  <si>
    <t>1-phosphofructokinase</t>
  </si>
  <si>
    <t>fruK</t>
  </si>
  <si>
    <t>714.614.peg.216</t>
  </si>
  <si>
    <t>714.614.peg.217</t>
  </si>
  <si>
    <t>P45053</t>
  </si>
  <si>
    <t>OPPC_HAEIN</t>
  </si>
  <si>
    <t>Oligopeptide transport system permease protein OppC</t>
  </si>
  <si>
    <t>oppC</t>
  </si>
  <si>
    <t>714.614.peg.220</t>
  </si>
  <si>
    <t>P0A9Q3</t>
  </si>
  <si>
    <t>ARCA_ECO57</t>
  </si>
  <si>
    <t>Aerobic respiration control protein ArcA</t>
  </si>
  <si>
    <t>arcA</t>
  </si>
  <si>
    <t>714.614.peg.224</t>
  </si>
  <si>
    <t>A5UDI9</t>
  </si>
  <si>
    <t>DSBD_HAEIE</t>
  </si>
  <si>
    <t>Thiol:disulfide interchange protein DsbD</t>
  </si>
  <si>
    <t>dsbD</t>
  </si>
  <si>
    <t>714.614.peg.233</t>
  </si>
  <si>
    <t>714.614.peg.234</t>
  </si>
  <si>
    <t>Q9RPY1</t>
  </si>
  <si>
    <t>VIRB4_BRUSU</t>
  </si>
  <si>
    <t>714.614.peg.237</t>
  </si>
  <si>
    <t>714.614.peg.243</t>
  </si>
  <si>
    <t>714.614.peg.246</t>
  </si>
  <si>
    <t>Q9L8J3</t>
  </si>
  <si>
    <t>AHPA_PASMU</t>
  </si>
  <si>
    <t>Protein AhpA</t>
  </si>
  <si>
    <t>ahpA</t>
  </si>
  <si>
    <t>714.614.peg.247</t>
  </si>
  <si>
    <t>A5UDA4</t>
  </si>
  <si>
    <t>RS20_HAEIE</t>
  </si>
  <si>
    <t>30S ribosomal protein S20</t>
  </si>
  <si>
    <t>rpsT</t>
  </si>
  <si>
    <t>714.614.peg.248</t>
  </si>
  <si>
    <t>P44958</t>
  </si>
  <si>
    <t>MURJ_HAEIN</t>
  </si>
  <si>
    <t>Probable lipid II flippase MurJ</t>
  </si>
  <si>
    <t>murJ</t>
  </si>
  <si>
    <t>714.614.peg.249</t>
  </si>
  <si>
    <t>P44957</t>
  </si>
  <si>
    <t>RIBF_HAEIN</t>
  </si>
  <si>
    <t>Bifunctional riboflavin kinase/FMN adenylyltransferase</t>
  </si>
  <si>
    <t>ribF</t>
  </si>
  <si>
    <t>714.614.peg.251</t>
  </si>
  <si>
    <t>A5UIA3</t>
  </si>
  <si>
    <t>SYI_HAEIG</t>
  </si>
  <si>
    <t>Isoleucine--tRNA ligase</t>
  </si>
  <si>
    <t>ileS</t>
  </si>
  <si>
    <t>714.614.peg.254</t>
  </si>
  <si>
    <t>Q0I4F2</t>
  </si>
  <si>
    <t>TIG_HAES1</t>
  </si>
  <si>
    <t>Trigger factor</t>
  </si>
  <si>
    <t>tig</t>
  </si>
  <si>
    <t>714.614.peg.258</t>
  </si>
  <si>
    <t>714.614.peg.259</t>
  </si>
  <si>
    <t>P57810</t>
  </si>
  <si>
    <t>RDGC_PASMU</t>
  </si>
  <si>
    <t>Recombination-associated protein RdgC</t>
  </si>
  <si>
    <t>rdgC</t>
  </si>
  <si>
    <t>714.614.peg.265</t>
  </si>
  <si>
    <t>Q8RHM6</t>
  </si>
  <si>
    <t>TPL_FUSNN</t>
  </si>
  <si>
    <t>Tyrosine phenol-lyase</t>
  </si>
  <si>
    <t>tpl</t>
  </si>
  <si>
    <t>714.614.peg.270</t>
  </si>
  <si>
    <t>P44848</t>
  </si>
  <si>
    <t>PLSC_HAEIN</t>
  </si>
  <si>
    <t>1-acyl-sn-glycerol-3-phosphate acyltransferase</t>
  </si>
  <si>
    <t>plsC</t>
  </si>
  <si>
    <t>714.614.peg.276</t>
  </si>
  <si>
    <t>P44956</t>
  </si>
  <si>
    <t>HINT_HAEIN</t>
  </si>
  <si>
    <t>Purine nucleoside phosphoramidase</t>
  </si>
  <si>
    <t>hinT</t>
  </si>
  <si>
    <t>714.614.peg.278</t>
  </si>
  <si>
    <t>Q9CPH0</t>
  </si>
  <si>
    <t>NAGZ_PASMU</t>
  </si>
  <si>
    <t>Beta-hexosaminidase</t>
  </si>
  <si>
    <t>nagZ</t>
  </si>
  <si>
    <t>714.614.peg.28</t>
  </si>
  <si>
    <t>O66256</t>
  </si>
  <si>
    <t>TLL_AGGAC</t>
  </si>
  <si>
    <t>dTDP-6-deoxy-L-talose 4-dehydrogenase (NAD(+))</t>
  </si>
  <si>
    <t>tll</t>
  </si>
  <si>
    <t>714.614.peg.281</t>
  </si>
  <si>
    <t>Q9CPH2</t>
  </si>
  <si>
    <t>PFKA_PASMU</t>
  </si>
  <si>
    <t>ATP-dependent 6-phosphofructokinase</t>
  </si>
  <si>
    <t>pfkA</t>
  </si>
  <si>
    <t>714.614.peg.288</t>
  </si>
  <si>
    <t>714.614.peg.293</t>
  </si>
  <si>
    <t>Q9CLQ3</t>
  </si>
  <si>
    <t>YIDD_PASMU</t>
  </si>
  <si>
    <t>Putative membrane protein insertion efficiency factor</t>
  </si>
  <si>
    <t>yrcB</t>
  </si>
  <si>
    <t>714.614.peg.296</t>
  </si>
  <si>
    <t>P43742</t>
  </si>
  <si>
    <t>DNAA_HAEIN</t>
  </si>
  <si>
    <t>Chromosomal replication initiator protein DnaA</t>
  </si>
  <si>
    <t>dnaA</t>
  </si>
  <si>
    <t>714.614.peg.298</t>
  </si>
  <si>
    <t>Q9CLQ6</t>
  </si>
  <si>
    <t>RECF_PASMU</t>
  </si>
  <si>
    <t>DNA replication and repair protein RecF</t>
  </si>
  <si>
    <t>recF</t>
  </si>
  <si>
    <t>714.614.peg.3</t>
  </si>
  <si>
    <t>714.614.peg.300</t>
  </si>
  <si>
    <t>P25842</t>
  </si>
  <si>
    <t>SODC_HAEPA</t>
  </si>
  <si>
    <t>Superoxide dismutase [Cu-Zn]</t>
  </si>
  <si>
    <t>sodC</t>
  </si>
  <si>
    <t>714.614.peg.301</t>
  </si>
  <si>
    <t>714.614.peg.304</t>
  </si>
  <si>
    <t>P45107</t>
  </si>
  <si>
    <t>PTA_HAEIN</t>
  </si>
  <si>
    <t>Phosphate acetyltransferase</t>
  </si>
  <si>
    <t>pta</t>
  </si>
  <si>
    <t>714.614.peg.307</t>
  </si>
  <si>
    <t>P44439</t>
  </si>
  <si>
    <t>PCNB_HAEIN</t>
  </si>
  <si>
    <t>Poly(A) polymerase I</t>
  </si>
  <si>
    <t>pcnB</t>
  </si>
  <si>
    <t>714.614.peg.309</t>
  </si>
  <si>
    <t>P44408</t>
  </si>
  <si>
    <t>REC2_HAEIN</t>
  </si>
  <si>
    <t>Recombination protein 2</t>
  </si>
  <si>
    <t>rec2</t>
  </si>
  <si>
    <t>714.614.peg.310</t>
  </si>
  <si>
    <t>Q65U21</t>
  </si>
  <si>
    <t>MSBA_MANSM</t>
  </si>
  <si>
    <t>Lipid A export ATP-binding/permease protein MsbA</t>
  </si>
  <si>
    <t>msbA</t>
  </si>
  <si>
    <t>714.614.peg.318</t>
  </si>
  <si>
    <t>714.614.peg.32</t>
  </si>
  <si>
    <t>P37763</t>
  </si>
  <si>
    <t>RMLC_NEIGO</t>
  </si>
  <si>
    <t>dTDP-4-dehydrorhamnose 3,5-epimerase</t>
  </si>
  <si>
    <t>rfbC</t>
  </si>
  <si>
    <t>714.614.peg.323</t>
  </si>
  <si>
    <t>714.614.peg.324</t>
  </si>
  <si>
    <t>A5UJ18</t>
  </si>
  <si>
    <t>SFSA_HAEIG</t>
  </si>
  <si>
    <t>Sugar fermentation stimulation protein homolog</t>
  </si>
  <si>
    <t>sfsA</t>
  </si>
  <si>
    <t>714.614.peg.333</t>
  </si>
  <si>
    <t>Q9CMQ4</t>
  </si>
  <si>
    <t>RIMP_PASMU</t>
  </si>
  <si>
    <t>Ribosome maturation factor RimP</t>
  </si>
  <si>
    <t>rimP</t>
  </si>
  <si>
    <t>714.614.peg.336</t>
  </si>
  <si>
    <t>P71357</t>
  </si>
  <si>
    <t>RELB_HAEIN</t>
  </si>
  <si>
    <t>Putative antitoxin RelB</t>
  </si>
  <si>
    <t>relB</t>
  </si>
  <si>
    <t>714.614.peg.339</t>
  </si>
  <si>
    <t>P24218</t>
  </si>
  <si>
    <t>INTD_ECOLI</t>
  </si>
  <si>
    <t>Prophage integrase IntD</t>
  </si>
  <si>
    <t>intD</t>
  </si>
  <si>
    <t>714.614.peg.341</t>
  </si>
  <si>
    <t>P44189</t>
  </si>
  <si>
    <t>Y1418_HAEIN</t>
  </si>
  <si>
    <t>Uncharacterized protein HI_1418</t>
  </si>
  <si>
    <t>714.614.peg.348</t>
  </si>
  <si>
    <t>P9WJA6</t>
  </si>
  <si>
    <t>HIGA1_MYCTO</t>
  </si>
  <si>
    <t>Antitoxin HigA1</t>
  </si>
  <si>
    <t>higA1</t>
  </si>
  <si>
    <t>714.614.peg.357</t>
  </si>
  <si>
    <t>714.614.peg.36</t>
  </si>
  <si>
    <t>P41052</t>
  </si>
  <si>
    <t>MLTB_ECOLI</t>
  </si>
  <si>
    <t>Membrane-bound lytic murein transglycosylase B</t>
  </si>
  <si>
    <t>mltB</t>
  </si>
  <si>
    <t>714.614.peg.363</t>
  </si>
  <si>
    <t>Q9CNY1</t>
  </si>
  <si>
    <t>PDXY_PASMU</t>
  </si>
  <si>
    <t>Pyridoxal kinase PdxY</t>
  </si>
  <si>
    <t>pdxY</t>
  </si>
  <si>
    <t>714.614.peg.366</t>
  </si>
  <si>
    <t>714.614.peg.38</t>
  </si>
  <si>
    <t>Q48214</t>
  </si>
  <si>
    <t>Y1696_HAEIN</t>
  </si>
  <si>
    <t>Uncharacterized glycosyltransferase HI_1696</t>
  </si>
  <si>
    <t>714.614.peg.383</t>
  </si>
  <si>
    <t>714.614.peg.394</t>
  </si>
  <si>
    <t>714.614.peg.408</t>
  </si>
  <si>
    <t>Q9CNM2</t>
  </si>
  <si>
    <t>FDHE_PASMU</t>
  </si>
  <si>
    <t>Protein FdhE homolog</t>
  </si>
  <si>
    <t>fdhE</t>
  </si>
  <si>
    <t>714.614.peg.409</t>
  </si>
  <si>
    <t>714.614.peg.426</t>
  </si>
  <si>
    <t>714.614.peg.443</t>
  </si>
  <si>
    <t>P45332</t>
  </si>
  <si>
    <t>LPTG_HAEIN</t>
  </si>
  <si>
    <t>Lipopolysaccharide export system permease protein LptG</t>
  </si>
  <si>
    <t>lptG</t>
  </si>
  <si>
    <t>714.614.peg.451</t>
  </si>
  <si>
    <t>P24192</t>
  </si>
  <si>
    <t>HYPD_ECOLI</t>
  </si>
  <si>
    <t>Hydrogenase maturation factor HypD</t>
  </si>
  <si>
    <t>hypD</t>
  </si>
  <si>
    <t>714.614.peg.46</t>
  </si>
  <si>
    <t>P44121</t>
  </si>
  <si>
    <t>DNLI_HAEIN</t>
  </si>
  <si>
    <t>714.614.peg.460</t>
  </si>
  <si>
    <t>P45112</t>
  </si>
  <si>
    <t>RECJ_HAEIN</t>
  </si>
  <si>
    <t>Single-stranded-DNA-specific exonuclease RecJ</t>
  </si>
  <si>
    <t>recJ</t>
  </si>
  <si>
    <t>714.614.peg.467</t>
  </si>
  <si>
    <t>Q57354</t>
  </si>
  <si>
    <t>GCH1L_HAEIN</t>
  </si>
  <si>
    <t>GTP cyclohydrolase 1 type 2 homolog</t>
  </si>
  <si>
    <t>ybgI</t>
  </si>
  <si>
    <t>714.614.peg.484</t>
  </si>
  <si>
    <t>P44175</t>
  </si>
  <si>
    <t>Y1399_HAEIN</t>
  </si>
  <si>
    <t>Uncharacterized protein HI_1399</t>
  </si>
  <si>
    <t>714.614.peg.49</t>
  </si>
  <si>
    <t>P39208</t>
  </si>
  <si>
    <t>IDNK_ECOLI</t>
  </si>
  <si>
    <t>Thermosensitive gluconokinase</t>
  </si>
  <si>
    <t>idnK</t>
  </si>
  <si>
    <t>714.614.peg.499</t>
  </si>
  <si>
    <t>P76577</t>
  </si>
  <si>
    <t>PBPC_ECOLI</t>
  </si>
  <si>
    <t>Penicillin-binding protein 1C</t>
  </si>
  <si>
    <t>pbpC</t>
  </si>
  <si>
    <t>714.614.peg.50</t>
  </si>
  <si>
    <t>714.614.peg.505</t>
  </si>
  <si>
    <t>Q57213</t>
  </si>
  <si>
    <t>Y1474_HAEIN</t>
  </si>
  <si>
    <t>Uncharacterized ABC transporter ATP-binding protein HI_1474</t>
  </si>
  <si>
    <t>714.614.peg.506</t>
  </si>
  <si>
    <t>714.614.peg.51</t>
  </si>
  <si>
    <t>714.614.peg.510</t>
  </si>
  <si>
    <t>714.614.peg.522</t>
  </si>
  <si>
    <t>P45210</t>
  </si>
  <si>
    <t>MOEA_HAEIN</t>
  </si>
  <si>
    <t>Molybdopterin molybdenumtransferase</t>
  </si>
  <si>
    <t>moeA</t>
  </si>
  <si>
    <t>714.614.peg.523</t>
  </si>
  <si>
    <t>714.614.peg.525</t>
  </si>
  <si>
    <t>P26478</t>
  </si>
  <si>
    <t>MALM_SALTY</t>
  </si>
  <si>
    <t>Maltose operon periplasmic protein</t>
  </si>
  <si>
    <t>malM</t>
  </si>
  <si>
    <t>714.614.peg.531</t>
  </si>
  <si>
    <t>714.614.peg.533</t>
  </si>
  <si>
    <t>Q44123</t>
  </si>
  <si>
    <t>FBPB_ACTPL</t>
  </si>
  <si>
    <t>Ferric transport system permease protein FbpB</t>
  </si>
  <si>
    <t>fbpB</t>
  </si>
  <si>
    <t>714.614.peg.534</t>
  </si>
  <si>
    <t>714.614.peg.536</t>
  </si>
  <si>
    <t>714.614.peg.538</t>
  </si>
  <si>
    <t>P43754</t>
  </si>
  <si>
    <t>RIR1_HAEIN</t>
  </si>
  <si>
    <t>714.614.peg.54</t>
  </si>
  <si>
    <t>P46448</t>
  </si>
  <si>
    <t>FDXG_HAEIN</t>
  </si>
  <si>
    <t>Formate dehydrogenase major subunit</t>
  </si>
  <si>
    <t>fdxG</t>
  </si>
  <si>
    <t>714.614.peg.540</t>
  </si>
  <si>
    <t>P43755</t>
  </si>
  <si>
    <t>RIR2_HAEIN</t>
  </si>
  <si>
    <t>Ribonucleoside-diphosphate reductase subunit beta</t>
  </si>
  <si>
    <t>nrdB</t>
  </si>
  <si>
    <t>714.614.peg.543</t>
  </si>
  <si>
    <t>A5UF10</t>
  </si>
  <si>
    <t>DAPB_HAEIG</t>
  </si>
  <si>
    <t>4-hydroxy-tetrahydrodipicolinate reductase</t>
  </si>
  <si>
    <t>dapB</t>
  </si>
  <si>
    <t>714.614.peg.545</t>
  </si>
  <si>
    <t>714.614.peg.546</t>
  </si>
  <si>
    <t>714.614.peg.548</t>
  </si>
  <si>
    <t>P45149</t>
  </si>
  <si>
    <t>RISB_HAEIN</t>
  </si>
  <si>
    <t>6,7-dimethyl-8-ribityllumazine synthase</t>
  </si>
  <si>
    <t>ribH</t>
  </si>
  <si>
    <t>714.614.peg.553</t>
  </si>
  <si>
    <t>P44303</t>
  </si>
  <si>
    <t>AROG_HAEIN</t>
  </si>
  <si>
    <t>Phospho-2-dehydro-3-deoxyheptonate aldolase</t>
  </si>
  <si>
    <t>aroG</t>
  </si>
  <si>
    <t>714.614.peg.555</t>
  </si>
  <si>
    <t>714.614.peg.561</t>
  </si>
  <si>
    <t>P44118</t>
  </si>
  <si>
    <t>Y1169_HAEIN</t>
  </si>
  <si>
    <t>Uncharacterized protein HI_1169</t>
  </si>
  <si>
    <t>714.614.peg.562</t>
  </si>
  <si>
    <t>P44572</t>
  </si>
  <si>
    <t>Y213_HAEIN</t>
  </si>
  <si>
    <t>Putative binding protein HI_0213</t>
  </si>
  <si>
    <t>714.614.peg.565</t>
  </si>
  <si>
    <t>P45338</t>
  </si>
  <si>
    <t>PTGA_HAEIN</t>
  </si>
  <si>
    <t>PTS system glucose-specific EIIA component</t>
  </si>
  <si>
    <t>crr</t>
  </si>
  <si>
    <t>714.614.peg.568</t>
  </si>
  <si>
    <t>714.614.peg.570</t>
  </si>
  <si>
    <t>714.614.peg.573</t>
  </si>
  <si>
    <t>P37786</t>
  </si>
  <si>
    <t>RFBJ_SHIFL</t>
  </si>
  <si>
    <t>Protein RfbJ</t>
  </si>
  <si>
    <t>rfbJ</t>
  </si>
  <si>
    <t>714.614.peg.58</t>
  </si>
  <si>
    <t>714.614.peg.584</t>
  </si>
  <si>
    <t>P44280</t>
  </si>
  <si>
    <t>Y1637_HAEIN</t>
  </si>
  <si>
    <t>Uncharacterized protein HI_1637</t>
  </si>
  <si>
    <t>714.614.peg.585</t>
  </si>
  <si>
    <t>714.614.peg.59</t>
  </si>
  <si>
    <t>P77858</t>
  </si>
  <si>
    <t>HYFC_ECOLI</t>
  </si>
  <si>
    <t>Hydrogenase-4 component C</t>
  </si>
  <si>
    <t>hyfC</t>
  </si>
  <si>
    <t>714.614.peg.592</t>
  </si>
  <si>
    <t>714.614.peg.593</t>
  </si>
  <si>
    <t>P44421</t>
  </si>
  <si>
    <t>MAP1_HAEIN</t>
  </si>
  <si>
    <t>Methionine aminopeptidase</t>
  </si>
  <si>
    <t>map</t>
  </si>
  <si>
    <t>714.614.peg.602</t>
  </si>
  <si>
    <t>Q3ATR5</t>
  </si>
  <si>
    <t>MACB_CHLCH</t>
  </si>
  <si>
    <t>Macrolide export ATP-binding/permease protein MacB</t>
  </si>
  <si>
    <t>macB</t>
  </si>
  <si>
    <t>714.614.peg.609</t>
  </si>
  <si>
    <t>714.614.peg.61</t>
  </si>
  <si>
    <t>714.614.peg.619</t>
  </si>
  <si>
    <t>P44537</t>
  </si>
  <si>
    <t>NAGA_HAEIN</t>
  </si>
  <si>
    <t>N-acetylglucosamine-6-phosphate deacetylase</t>
  </si>
  <si>
    <t>nagA</t>
  </si>
  <si>
    <t>714.614.peg.620</t>
  </si>
  <si>
    <t>714.614.peg.621</t>
  </si>
  <si>
    <t>P44539</t>
  </si>
  <si>
    <t>NANA_HAEIN</t>
  </si>
  <si>
    <t>N-acetylneuraminate lyase</t>
  </si>
  <si>
    <t>nanA</t>
  </si>
  <si>
    <t>714.614.peg.626</t>
  </si>
  <si>
    <t>Q4TVS0</t>
  </si>
  <si>
    <t>SIAT2_HAEIF</t>
  </si>
  <si>
    <t>Sialic acid TRAP transporter permease protein SiaT</t>
  </si>
  <si>
    <t>siaT</t>
  </si>
  <si>
    <t>714.614.peg.629</t>
  </si>
  <si>
    <t>714.614.peg.63</t>
  </si>
  <si>
    <t>P16431</t>
  </si>
  <si>
    <t>HYCE_ECOLI</t>
  </si>
  <si>
    <t>Formate hydrogenlyase subunit 5</t>
  </si>
  <si>
    <t>hycE</t>
  </si>
  <si>
    <t>714.614.peg.630</t>
  </si>
  <si>
    <t>714.614.peg.632</t>
  </si>
  <si>
    <t>P44137</t>
  </si>
  <si>
    <t>Y1249_HAEIN</t>
  </si>
  <si>
    <t>Uncharacterized protein HI_1249</t>
  </si>
  <si>
    <t>714.614.peg.634</t>
  </si>
  <si>
    <t>P45127</t>
  </si>
  <si>
    <t>ETTA_HAEIN</t>
  </si>
  <si>
    <t>Energy-dependent translational throttle protein EttA</t>
  </si>
  <si>
    <t>ettA</t>
  </si>
  <si>
    <t>714.614.peg.645</t>
  </si>
  <si>
    <t>O34755</t>
  </si>
  <si>
    <t>YKOT_BACSU</t>
  </si>
  <si>
    <t>Uncharacterized glycosyltransferase YkoT</t>
  </si>
  <si>
    <t>ykoT</t>
  </si>
  <si>
    <t>714.614.peg.647</t>
  </si>
  <si>
    <t>P43746</t>
  </si>
  <si>
    <t>DPO3X_HAEIN</t>
  </si>
  <si>
    <t>DNA polymerase III subunit tau/gamma</t>
  </si>
  <si>
    <t>dnaX</t>
  </si>
  <si>
    <t>714.614.peg.651</t>
  </si>
  <si>
    <t>P44566</t>
  </si>
  <si>
    <t>MEPA_HAEIN</t>
  </si>
  <si>
    <t>Penicillin-insensitive murein endopeptidase</t>
  </si>
  <si>
    <t>mepA</t>
  </si>
  <si>
    <t>714.614.peg.654</t>
  </si>
  <si>
    <t>P44565</t>
  </si>
  <si>
    <t>MENE_HAEIN</t>
  </si>
  <si>
    <t>2-succinylbenzoate--CoA ligase</t>
  </si>
  <si>
    <t>menE</t>
  </si>
  <si>
    <t>714.614.peg.655</t>
  </si>
  <si>
    <t>P44564</t>
  </si>
  <si>
    <t>SEQA_HAEIN</t>
  </si>
  <si>
    <t>Negative modulator of initiation of replication</t>
  </si>
  <si>
    <t>seqA</t>
  </si>
  <si>
    <t>714.614.peg.656</t>
  </si>
  <si>
    <t>Q57427</t>
  </si>
  <si>
    <t>Y193_HAEIN</t>
  </si>
  <si>
    <t>Putative esterase/lipase HI_0193</t>
  </si>
  <si>
    <t>sdcBA</t>
  </si>
  <si>
    <t>714.614.peg.663</t>
  </si>
  <si>
    <t>P44130</t>
  </si>
  <si>
    <t>LAPB_HAEIN</t>
  </si>
  <si>
    <t>Lipopolysaccharide assembly protein B</t>
  </si>
  <si>
    <t>lapB</t>
  </si>
  <si>
    <t>714.614.peg.666</t>
  </si>
  <si>
    <t>714.614.peg.667</t>
  </si>
  <si>
    <t>P57875</t>
  </si>
  <si>
    <t>KCY_PASMU</t>
  </si>
  <si>
    <t>Cytidylate kinase</t>
  </si>
  <si>
    <t>cmk</t>
  </si>
  <si>
    <t>714.614.peg.67</t>
  </si>
  <si>
    <t>P0AEW0</t>
  </si>
  <si>
    <t>HYCI_ECO57</t>
  </si>
  <si>
    <t>Hydrogenase 3 maturation protease</t>
  </si>
  <si>
    <t>hycI</t>
  </si>
  <si>
    <t>714.614.peg.670</t>
  </si>
  <si>
    <t>P45181</t>
  </si>
  <si>
    <t>PQQL_HAEIN</t>
  </si>
  <si>
    <t>Probable zinc protease PqqL</t>
  </si>
  <si>
    <t>pqqL</t>
  </si>
  <si>
    <t>714.614.peg.678</t>
  </si>
  <si>
    <t>Q9CNM5</t>
  </si>
  <si>
    <t>Y402_PASMU</t>
  </si>
  <si>
    <t>Uncharacterized protein PM0402</t>
  </si>
  <si>
    <t>lpl14</t>
  </si>
  <si>
    <t>714.614.peg.679</t>
  </si>
  <si>
    <t>P45184</t>
  </si>
  <si>
    <t>TUSE_HAEIN</t>
  </si>
  <si>
    <t>Sulfurtransferase TusE homolog</t>
  </si>
  <si>
    <t>tusE</t>
  </si>
  <si>
    <t>714.614.peg.681</t>
  </si>
  <si>
    <t>P44662</t>
  </si>
  <si>
    <t>Y361_HAEIN</t>
  </si>
  <si>
    <t>Probable iron transport system ATP-binding protein HI_0361</t>
  </si>
  <si>
    <t>714.614.peg.687</t>
  </si>
  <si>
    <t>P0AB12</t>
  </si>
  <si>
    <t>YCCF_ECOLI</t>
  </si>
  <si>
    <t>Inner membrane protein YccF</t>
  </si>
  <si>
    <t>yccF</t>
  </si>
  <si>
    <t>714.614.peg.688</t>
  </si>
  <si>
    <t>P44289</t>
  </si>
  <si>
    <t>Y1680_HAEIN</t>
  </si>
  <si>
    <t>Uncharacterized protein HI_1680</t>
  </si>
  <si>
    <t>714.614.peg.69</t>
  </si>
  <si>
    <t>P0AGF1</t>
  </si>
  <si>
    <t>SUCD_ECO57</t>
  </si>
  <si>
    <t>Succinate--CoA ligase [ADP-forming] subunit alpha</t>
  </si>
  <si>
    <t>sucD</t>
  </si>
  <si>
    <t>714.614.peg.691</t>
  </si>
  <si>
    <t>714.614.peg.713</t>
  </si>
  <si>
    <t>Q57CD7</t>
  </si>
  <si>
    <t>CRCB1_BRUAB</t>
  </si>
  <si>
    <t>Putative fluoride ion transporter CrcB 1</t>
  </si>
  <si>
    <t>crcB1</t>
  </si>
  <si>
    <t>714.614.peg.717</t>
  </si>
  <si>
    <t>P44704</t>
  </si>
  <si>
    <t>PSS_HAEIN</t>
  </si>
  <si>
    <t>CDP-diacylglycerol--serine O-phosphatidyltransferase</t>
  </si>
  <si>
    <t>pssA</t>
  </si>
  <si>
    <t>714.614.peg.725</t>
  </si>
  <si>
    <t>P44771</t>
  </si>
  <si>
    <t>Y597_HAEIN</t>
  </si>
  <si>
    <t>Putative phosphatase HI_0597</t>
  </si>
  <si>
    <t>714.614.peg.726</t>
  </si>
  <si>
    <t>714.614.peg.727</t>
  </si>
  <si>
    <t>P46493</t>
  </si>
  <si>
    <t>ILVA_HAEIN</t>
  </si>
  <si>
    <t>L-threonine dehydratase biosynthetic IlvA</t>
  </si>
  <si>
    <t>ilvA</t>
  </si>
  <si>
    <t>714.614.peg.729</t>
  </si>
  <si>
    <t>P44872</t>
  </si>
  <si>
    <t>FTSX_HAEIN</t>
  </si>
  <si>
    <t>Cell division protein FtsX</t>
  </si>
  <si>
    <t>ftsX</t>
  </si>
  <si>
    <t>714.614.peg.730</t>
  </si>
  <si>
    <t>P44871</t>
  </si>
  <si>
    <t>FTSE_HAEIN</t>
  </si>
  <si>
    <t>Cell division ATP-binding protein FtsE</t>
  </si>
  <si>
    <t>ftsE</t>
  </si>
  <si>
    <t>714.614.peg.741</t>
  </si>
  <si>
    <t>P44029</t>
  </si>
  <si>
    <t>Y653_HAEIN</t>
  </si>
  <si>
    <t>Uncharacterized glycosyltransferase HI_0653</t>
  </si>
  <si>
    <t>714.614.peg.745</t>
  </si>
  <si>
    <t>Q57336</t>
  </si>
  <si>
    <t>OPSX_HAEIN</t>
  </si>
  <si>
    <t>Lipopolysaccharide core heptosyltransferase OpsX</t>
  </si>
  <si>
    <t>opsX</t>
  </si>
  <si>
    <t>714.614.peg.750</t>
  </si>
  <si>
    <t>P57917</t>
  </si>
  <si>
    <t>LEXA_PASMU</t>
  </si>
  <si>
    <t>714.614.peg.755</t>
  </si>
  <si>
    <t>714.614.peg.76</t>
  </si>
  <si>
    <t>P0AB08</t>
  </si>
  <si>
    <t>YCBK_ECO57</t>
  </si>
  <si>
    <t>Uncharacterized protein YcbK</t>
  </si>
  <si>
    <t>ycbK</t>
  </si>
  <si>
    <t>714.614.peg.774</t>
  </si>
  <si>
    <t>714.614.peg.776</t>
  </si>
  <si>
    <t>Q57431</t>
  </si>
  <si>
    <t>Y1278_HAEIN</t>
  </si>
  <si>
    <t>Putative NAD(P)H nitroreductase</t>
  </si>
  <si>
    <t>714.614.peg.777</t>
  </si>
  <si>
    <t>714.614.peg.78</t>
  </si>
  <si>
    <t>714.614.peg.781</t>
  </si>
  <si>
    <t>Q57124</t>
  </si>
  <si>
    <t>Y895_HAEIN</t>
  </si>
  <si>
    <t>Uncharacterized transporter HI_0895</t>
  </si>
  <si>
    <t>714.614.peg.785</t>
  </si>
  <si>
    <t>714.614.peg.789</t>
  </si>
  <si>
    <t>Q4QME1</t>
  </si>
  <si>
    <t>RL31_HAEI8</t>
  </si>
  <si>
    <t>50S ribosomal protein L31</t>
  </si>
  <si>
    <t>rpmE</t>
  </si>
  <si>
    <t>714.614.peg.793</t>
  </si>
  <si>
    <t>A5UI87</t>
  </si>
  <si>
    <t>FPG_HAEIG</t>
  </si>
  <si>
    <t>Formamidopyrimidine-DNA glycosylase</t>
  </si>
  <si>
    <t>mutM</t>
  </si>
  <si>
    <t>714.614.peg.796</t>
  </si>
  <si>
    <t>714.614.peg.798</t>
  </si>
  <si>
    <t>Q4QLV3</t>
  </si>
  <si>
    <t>DUT_HAEI8</t>
  </si>
  <si>
    <t>Deoxyuridine 5'-triphosphate nucleotidohydrolase</t>
  </si>
  <si>
    <t>dut</t>
  </si>
  <si>
    <t>714.614.peg.800</t>
  </si>
  <si>
    <t>Q9CLQ8</t>
  </si>
  <si>
    <t>Y1156_PASMU</t>
  </si>
  <si>
    <t>UPF0270 protein PM1156</t>
  </si>
  <si>
    <t>714.614.peg.801</t>
  </si>
  <si>
    <t>O05689</t>
  </si>
  <si>
    <t>CRP_PASMU</t>
  </si>
  <si>
    <t>cAMP-activated global transcriptional regulator CRP</t>
  </si>
  <si>
    <t>crp</t>
  </si>
  <si>
    <t>714.614.peg.802</t>
  </si>
  <si>
    <t>P43783</t>
  </si>
  <si>
    <t>GSHR_HAEIN</t>
  </si>
  <si>
    <t>Glutathione reductase</t>
  </si>
  <si>
    <t>gor</t>
  </si>
  <si>
    <t>714.614.peg.803</t>
  </si>
  <si>
    <t>P31777</t>
  </si>
  <si>
    <t>RLMJ_HAEIN</t>
  </si>
  <si>
    <t>Ribosomal RNA large subunit methyltransferase J</t>
  </si>
  <si>
    <t>rlmJ</t>
  </si>
  <si>
    <t>714.614.peg.809</t>
  </si>
  <si>
    <t>714.614.peg.810</t>
  </si>
  <si>
    <t>P57925</t>
  </si>
  <si>
    <t>AROK_PASMU</t>
  </si>
  <si>
    <t>Shikimate kinase</t>
  </si>
  <si>
    <t>aroK</t>
  </si>
  <si>
    <t>714.614.peg.813</t>
  </si>
  <si>
    <t>Q9CJP4</t>
  </si>
  <si>
    <t>SSB_PASMU</t>
  </si>
  <si>
    <t>Single-stranded DNA-binding protein</t>
  </si>
  <si>
    <t>ssb</t>
  </si>
  <si>
    <t>714.614.peg.814</t>
  </si>
  <si>
    <t>P44410</t>
  </si>
  <si>
    <t>UVRA_HAEIN</t>
  </si>
  <si>
    <t>UvrABC system protein A</t>
  </si>
  <si>
    <t>uvrA</t>
  </si>
  <si>
    <t>714.614.peg.819</t>
  </si>
  <si>
    <t>714.614.peg.821</t>
  </si>
  <si>
    <t>P43747</t>
  </si>
  <si>
    <t>HOLA_HAEIN</t>
  </si>
  <si>
    <t>DNA polymerase III subunit delta</t>
  </si>
  <si>
    <t>holA</t>
  </si>
  <si>
    <t>714.614.peg.823</t>
  </si>
  <si>
    <t>A5UI62</t>
  </si>
  <si>
    <t>SYL_HAEIG</t>
  </si>
  <si>
    <t>Leucine--tRNA ligase</t>
  </si>
  <si>
    <t>leuS</t>
  </si>
  <si>
    <t>714.614.peg.825</t>
  </si>
  <si>
    <t>P43933</t>
  </si>
  <si>
    <t>Y073_HAEIN</t>
  </si>
  <si>
    <t>Uncharacterized protein HI_0073</t>
  </si>
  <si>
    <t>714.614.peg.836</t>
  </si>
  <si>
    <t>P44557</t>
  </si>
  <si>
    <t>FRMA_HAEIN</t>
  </si>
  <si>
    <t>S-(hydroxymethyl)glutathione dehydrogenase</t>
  </si>
  <si>
    <t>frmA</t>
  </si>
  <si>
    <t>714.614.peg.84</t>
  </si>
  <si>
    <t>714.614.peg.850</t>
  </si>
  <si>
    <t>P45002</t>
  </si>
  <si>
    <t>DMSC_HAEIN</t>
  </si>
  <si>
    <t>Anaerobic dimethyl sulfoxide reductase chain C</t>
  </si>
  <si>
    <t>dmsC</t>
  </si>
  <si>
    <t>714.614.peg.851</t>
  </si>
  <si>
    <t>P44102</t>
  </si>
  <si>
    <t>DMSD_HAEIN</t>
  </si>
  <si>
    <t>Probable Tat proofreading chaperone DmsD</t>
  </si>
  <si>
    <t>dmsD</t>
  </si>
  <si>
    <t>714.614.peg.859</t>
  </si>
  <si>
    <t>A5UDE3</t>
  </si>
  <si>
    <t>SYGB_HAEIE</t>
  </si>
  <si>
    <t>Glycine--tRNA ligase beta subunit</t>
  </si>
  <si>
    <t>glyS</t>
  </si>
  <si>
    <t>714.614.peg.86</t>
  </si>
  <si>
    <t>714.614.peg.867</t>
  </si>
  <si>
    <t>Q54520</t>
  </si>
  <si>
    <t>CPSD_STREE</t>
  </si>
  <si>
    <t>Tyrosine-protein kinase CpsD</t>
  </si>
  <si>
    <t>cpsD</t>
  </si>
  <si>
    <t>714.614.peg.873</t>
  </si>
  <si>
    <t>P15977</t>
  </si>
  <si>
    <t>MALQ_ECOLI</t>
  </si>
  <si>
    <t>4-alpha-glucanotransferase</t>
  </si>
  <si>
    <t>malQ</t>
  </si>
  <si>
    <t>714.614.peg.875</t>
  </si>
  <si>
    <t>714.614.peg.876</t>
  </si>
  <si>
    <t>714.614.peg.877</t>
  </si>
  <si>
    <t>714.614.peg.879</t>
  </si>
  <si>
    <t>P43784</t>
  </si>
  <si>
    <t>DLDH_HAEIN</t>
  </si>
  <si>
    <t>Dihydrolipoyl dehydrogenase</t>
  </si>
  <si>
    <t>lpdA</t>
  </si>
  <si>
    <t>714.614.peg.88</t>
  </si>
  <si>
    <t>A5UFR9</t>
  </si>
  <si>
    <t>SYS_HAEIG</t>
  </si>
  <si>
    <t>Serine--tRNA ligase</t>
  </si>
  <si>
    <t>serS</t>
  </si>
  <si>
    <t>714.614.peg.881</t>
  </si>
  <si>
    <t>P45244</t>
  </si>
  <si>
    <t>Y1542_HAEIN</t>
  </si>
  <si>
    <t>Putative NAD(P)H nitroreductase HI_1542</t>
  </si>
  <si>
    <t>714.614.peg.882</t>
  </si>
  <si>
    <t>P45243</t>
  </si>
  <si>
    <t>SPPA_HAEIN</t>
  </si>
  <si>
    <t>Protease 4</t>
  </si>
  <si>
    <t>sppA</t>
  </si>
  <si>
    <t>714.614.peg.883</t>
  </si>
  <si>
    <t>714.614.peg.885</t>
  </si>
  <si>
    <t>Q9CMY9</t>
  </si>
  <si>
    <t>RLUB_PASMU</t>
  </si>
  <si>
    <t>Ribosomal large subunit pseudouridine synthase B</t>
  </si>
  <si>
    <t>rluB</t>
  </si>
  <si>
    <t>714.614.peg.891</t>
  </si>
  <si>
    <t>Q65U29</t>
  </si>
  <si>
    <t>METXA_MANSM</t>
  </si>
  <si>
    <t>Homoserine O-acetyltransferase</t>
  </si>
  <si>
    <t>metXA</t>
  </si>
  <si>
    <t>714.614.peg.893</t>
  </si>
  <si>
    <t>714.614.peg.899</t>
  </si>
  <si>
    <t>P45148</t>
  </si>
  <si>
    <t>CAN_HAEIN</t>
  </si>
  <si>
    <t>Carbonic anhydrase 2</t>
  </si>
  <si>
    <t>can</t>
  </si>
  <si>
    <t>714.614.peg.900</t>
  </si>
  <si>
    <t>P45301</t>
  </si>
  <si>
    <t>Y1658_HAEIN</t>
  </si>
  <si>
    <t>Uncharacterized protein HI_1658</t>
  </si>
  <si>
    <t>714.614.peg.902</t>
  </si>
  <si>
    <t>Q65T14</t>
  </si>
  <si>
    <t>Y1289_MANSM</t>
  </si>
  <si>
    <t>UPF0102 protein MS1289</t>
  </si>
  <si>
    <t>714.614.peg.903</t>
  </si>
  <si>
    <t>Q9CN03</t>
  </si>
  <si>
    <t>LPOA_PASMU</t>
  </si>
  <si>
    <t>Penicillin-binding protein activator LpoA</t>
  </si>
  <si>
    <t>lpoA</t>
  </si>
  <si>
    <t>714.614.peg.906</t>
  </si>
  <si>
    <t>P44856</t>
  </si>
  <si>
    <t>DHNA_HAEIN</t>
  </si>
  <si>
    <t>NADH dehydrogenase</t>
  </si>
  <si>
    <t>ndh</t>
  </si>
  <si>
    <t>714.614.peg.909</t>
  </si>
  <si>
    <t>714.614.peg.911</t>
  </si>
  <si>
    <t>714.614.peg.912</t>
  </si>
  <si>
    <t>714.614.peg.921</t>
  </si>
  <si>
    <t>P37188</t>
  </si>
  <si>
    <t>PTKB_ECOLI</t>
  </si>
  <si>
    <t>PTS system galactitol-specific EIIB component</t>
  </si>
  <si>
    <t>gatB</t>
  </si>
  <si>
    <t>714.614.peg.922</t>
  </si>
  <si>
    <t>714.614.peg.923</t>
  </si>
  <si>
    <t>714.614.peg.924</t>
  </si>
  <si>
    <t>Q92ET8</t>
  </si>
  <si>
    <t>GOLR_LISIN</t>
  </si>
  <si>
    <t>HTH-type transcriptional regulator GolR</t>
  </si>
  <si>
    <t>714.614.peg.927</t>
  </si>
  <si>
    <t>Q9CNA0</t>
  </si>
  <si>
    <t>EX7S_PASMU</t>
  </si>
  <si>
    <t>Exodeoxyribonuclease 7 small subunit</t>
  </si>
  <si>
    <t>xseB</t>
  </si>
  <si>
    <t>714.614.peg.949</t>
  </si>
  <si>
    <t>P57942</t>
  </si>
  <si>
    <t>RL36_PASMU</t>
  </si>
  <si>
    <t>714.614.peg.95</t>
  </si>
  <si>
    <t>P45267</t>
  </si>
  <si>
    <t>3PASE_HAEIN</t>
  </si>
  <si>
    <t>Inorganic triphosphatase</t>
  </si>
  <si>
    <t>ygiF</t>
  </si>
  <si>
    <t>714.614.peg.955</t>
  </si>
  <si>
    <t>714.614.peg.958</t>
  </si>
  <si>
    <t>P19769</t>
  </si>
  <si>
    <t>INSK_ECOLI</t>
  </si>
  <si>
    <t>Putative transposase InsK for insertion sequence element IS150</t>
  </si>
  <si>
    <t>insK</t>
  </si>
  <si>
    <t>714.614.peg.962</t>
  </si>
  <si>
    <t>714.614.peg.966</t>
  </si>
  <si>
    <t>Q9CJR1</t>
  </si>
  <si>
    <t>FOLD_PASMU</t>
  </si>
  <si>
    <t>Bifunctional protein FolD</t>
  </si>
  <si>
    <t>folD</t>
  </si>
  <si>
    <t>714.614.peg.976</t>
  </si>
  <si>
    <t>P44168</t>
  </si>
  <si>
    <t>Y1355_HAEIN</t>
  </si>
  <si>
    <t>UPF0260 protein HI_1355</t>
  </si>
  <si>
    <t>714.614.peg.978</t>
  </si>
  <si>
    <t>Q9CN94</t>
  </si>
  <si>
    <t>GLGB_PASMU</t>
  </si>
  <si>
    <t>1,4-alpha-glucan branching enzyme GlgB</t>
  </si>
  <si>
    <t>glgB</t>
  </si>
  <si>
    <t>714.614.peg.98</t>
  </si>
  <si>
    <t>P44272</t>
  </si>
  <si>
    <t>Y1605_HAEIN</t>
  </si>
  <si>
    <t>Uncharacterized protein HI_1605</t>
  </si>
  <si>
    <t>714.614.peg.980</t>
  </si>
  <si>
    <t>Q4QK69</t>
  </si>
  <si>
    <t>GLGC_HAEI8</t>
  </si>
  <si>
    <t>Glucose-1-phosphate adenylyltransferase</t>
  </si>
  <si>
    <t>glgC</t>
  </si>
  <si>
    <t>714.614.peg.992</t>
  </si>
  <si>
    <t>714.614.peg.993</t>
  </si>
  <si>
    <t>714.614.peg.996</t>
  </si>
  <si>
    <t>714.615.peg.1006</t>
  </si>
  <si>
    <t>714.615.peg.101</t>
  </si>
  <si>
    <t>714.615.peg.1026</t>
  </si>
  <si>
    <t>714.615.peg.103</t>
  </si>
  <si>
    <t>P44907</t>
  </si>
  <si>
    <t>RNR_HAEIN</t>
  </si>
  <si>
    <t>Ribonuclease R</t>
  </si>
  <si>
    <t>rnr</t>
  </si>
  <si>
    <t>714.615.peg.1030</t>
  </si>
  <si>
    <t>714.615.peg.1035</t>
  </si>
  <si>
    <t>714.615.peg.1037</t>
  </si>
  <si>
    <t>B8F6Y7</t>
  </si>
  <si>
    <t>IOLE_HAEPS</t>
  </si>
  <si>
    <t>Inosose dehydratase</t>
  </si>
  <si>
    <t>iolE</t>
  </si>
  <si>
    <t>714.615.peg.1045</t>
  </si>
  <si>
    <t>P16461</t>
  </si>
  <si>
    <t>LTXC_AGGAC</t>
  </si>
  <si>
    <t>Leukotoxin-activating lysine-acyltransferase LtxC</t>
  </si>
  <si>
    <t>ltxC</t>
  </si>
  <si>
    <t>714.615.peg.1047</t>
  </si>
  <si>
    <t>714.615.peg.1051</t>
  </si>
  <si>
    <t>714.615.peg.1052</t>
  </si>
  <si>
    <t>P43750</t>
  </si>
  <si>
    <t>HOLD_HAEIN</t>
  </si>
  <si>
    <t>DNA polymerase III subunit psi</t>
  </si>
  <si>
    <t>holD</t>
  </si>
  <si>
    <t>714.615.peg.1054</t>
  </si>
  <si>
    <t>714.615.peg.1055</t>
  </si>
  <si>
    <t>P44082</t>
  </si>
  <si>
    <t>Y941_HAEIN</t>
  </si>
  <si>
    <t>Uncharacterized protein HI_0941</t>
  </si>
  <si>
    <t>714.615.peg.1056</t>
  </si>
  <si>
    <t>P44081</t>
  </si>
  <si>
    <t>Y940_HAEIN</t>
  </si>
  <si>
    <t>Uncharacterized protein HI_0940</t>
  </si>
  <si>
    <t>714.615.peg.1057</t>
  </si>
  <si>
    <t>P44080</t>
  </si>
  <si>
    <t>Y939_HAEIN</t>
  </si>
  <si>
    <t>Uncharacterized protein HI_0939</t>
  </si>
  <si>
    <t>714.615.peg.1058</t>
  </si>
  <si>
    <t>714.615.peg.1064</t>
  </si>
  <si>
    <t>P44679</t>
  </si>
  <si>
    <t>YBGC_HAEIN</t>
  </si>
  <si>
    <t>Acyl-CoA thioesterase YbgC</t>
  </si>
  <si>
    <t>ybgC</t>
  </si>
  <si>
    <t>714.615.peg.1073</t>
  </si>
  <si>
    <t>P43972</t>
  </si>
  <si>
    <t>Y246_HAEIN</t>
  </si>
  <si>
    <t>Uncharacterized protein HI_0246</t>
  </si>
  <si>
    <t>714.615.peg.1074</t>
  </si>
  <si>
    <t>B8F5G8</t>
  </si>
  <si>
    <t>Y943_HAEPS</t>
  </si>
  <si>
    <t>Probable transcriptional regulatory protein HAPS_0943</t>
  </si>
  <si>
    <t>714.615.peg.1078</t>
  </si>
  <si>
    <t>P43817</t>
  </si>
  <si>
    <t>SYD_HAEIN</t>
  </si>
  <si>
    <t>Aspartate--tRNA ligase</t>
  </si>
  <si>
    <t>aspS</t>
  </si>
  <si>
    <t>714.615.peg.1079</t>
  </si>
  <si>
    <t>P43984</t>
  </si>
  <si>
    <t>Y318_HAEIN</t>
  </si>
  <si>
    <t>Uncharacterized protein HI_0318</t>
  </si>
  <si>
    <t>sseC1</t>
  </si>
  <si>
    <t>714.615.peg.1082</t>
  </si>
  <si>
    <t>P37948</t>
  </si>
  <si>
    <t>GLPT_BACSU</t>
  </si>
  <si>
    <t>714.615.peg.1083</t>
  </si>
  <si>
    <t>P31499</t>
  </si>
  <si>
    <t>HEMR_YEREN</t>
  </si>
  <si>
    <t>Hemin receptor</t>
  </si>
  <si>
    <t>hemR</t>
  </si>
  <si>
    <t>714.615.peg.1086</t>
  </si>
  <si>
    <t>P44640</t>
  </si>
  <si>
    <t>Y325_HAEIN</t>
  </si>
  <si>
    <t>Uncharacterized membrane protein HI_0325</t>
  </si>
  <si>
    <t>ygfB</t>
  </si>
  <si>
    <t>714.615.peg.1096</t>
  </si>
  <si>
    <t>P71360</t>
  </si>
  <si>
    <t>Y878_HAEIN</t>
  </si>
  <si>
    <t>Uncharacterized transporter HI_0878</t>
  </si>
  <si>
    <t>714.615.peg.1098</t>
  </si>
  <si>
    <t>714.615.peg.110</t>
  </si>
  <si>
    <t>B3GY57</t>
  </si>
  <si>
    <t>RS18_ACTP7</t>
  </si>
  <si>
    <t>30S ribosomal protein S18</t>
  </si>
  <si>
    <t>rpsR</t>
  </si>
  <si>
    <t>714.615.peg.1102</t>
  </si>
  <si>
    <t>P71370</t>
  </si>
  <si>
    <t>OPPA_HAEIN</t>
  </si>
  <si>
    <t>Periplasmic oligopeptide-binding protein</t>
  </si>
  <si>
    <t>oppA</t>
  </si>
  <si>
    <t>714.615.peg.1106</t>
  </si>
  <si>
    <t>P45051</t>
  </si>
  <si>
    <t>OPPF_HAEIN</t>
  </si>
  <si>
    <t>Oligopeptide transport ATP-binding protein OppF</t>
  </si>
  <si>
    <t>oppF</t>
  </si>
  <si>
    <t>714.615.peg.1108</t>
  </si>
  <si>
    <t>714.615.peg.1110</t>
  </si>
  <si>
    <t>O06986</t>
  </si>
  <si>
    <t>YVDD_BACSU</t>
  </si>
  <si>
    <t>LOG family protein YvdD</t>
  </si>
  <si>
    <t>yvdD</t>
  </si>
  <si>
    <t>714.615.peg.1115</t>
  </si>
  <si>
    <t>Q9CM51</t>
  </si>
  <si>
    <t>RLUC_PASMU</t>
  </si>
  <si>
    <t>Ribosomal large subunit pseudouridine synthase C</t>
  </si>
  <si>
    <t>rluC</t>
  </si>
  <si>
    <t>714.615.peg.1117</t>
  </si>
  <si>
    <t>P44501</t>
  </si>
  <si>
    <t>DDH_HAEIN</t>
  </si>
  <si>
    <t>2-hydroxyacid dehydrogenase homolog</t>
  </si>
  <si>
    <t>ddh</t>
  </si>
  <si>
    <t>714.615.peg.1122</t>
  </si>
  <si>
    <t>Q9CM98</t>
  </si>
  <si>
    <t>PROA_PASMU</t>
  </si>
  <si>
    <t>Gamma-glutamyl phosphate reductase</t>
  </si>
  <si>
    <t>proA</t>
  </si>
  <si>
    <t>714.615.peg.1126</t>
  </si>
  <si>
    <t>714.615.peg.1129</t>
  </si>
  <si>
    <t>P44526</t>
  </si>
  <si>
    <t>ZNUA_HAEIN</t>
  </si>
  <si>
    <t>High-affinity zinc uptake system protein ZnuA</t>
  </si>
  <si>
    <t>znuA</t>
  </si>
  <si>
    <t>714.615.peg.1142</t>
  </si>
  <si>
    <t>P44630</t>
  </si>
  <si>
    <t>XERD_HAEIN</t>
  </si>
  <si>
    <t>Tyrosine recombinase XerD</t>
  </si>
  <si>
    <t>xerD</t>
  </si>
  <si>
    <t>714.615.peg.1143</t>
  </si>
  <si>
    <t>714.615.peg.1144</t>
  </si>
  <si>
    <t>714.615.peg.1148</t>
  </si>
  <si>
    <t>P44415</t>
  </si>
  <si>
    <t>OAPA_HAEIN</t>
  </si>
  <si>
    <t>Opacity-associated protein OapA</t>
  </si>
  <si>
    <t>oapA</t>
  </si>
  <si>
    <t>714.615.peg.1149</t>
  </si>
  <si>
    <t>714.615.peg.115</t>
  </si>
  <si>
    <t>714.615.peg.1153</t>
  </si>
  <si>
    <t>714.615.peg.1159</t>
  </si>
  <si>
    <t>O86230</t>
  </si>
  <si>
    <t>Y976A_HAEIN</t>
  </si>
  <si>
    <t>Uncharacterized transporter HI_0976.1</t>
  </si>
  <si>
    <t>714.615.peg.1166</t>
  </si>
  <si>
    <t>714.615.peg.1167</t>
  </si>
  <si>
    <t>Q9CPH1</t>
  </si>
  <si>
    <t>RLMC_PASMU</t>
  </si>
  <si>
    <t>714.615.peg.1169</t>
  </si>
  <si>
    <t>Q0SZA5</t>
  </si>
  <si>
    <t>FIEF_SHIF8</t>
  </si>
  <si>
    <t>714.615.peg.1173</t>
  </si>
  <si>
    <t>Q9CPH6</t>
  </si>
  <si>
    <t>GRCA_PASMU</t>
  </si>
  <si>
    <t>Autonomous glycyl radical cofactor</t>
  </si>
  <si>
    <t>grcA</t>
  </si>
  <si>
    <t>714.615.peg.1177</t>
  </si>
  <si>
    <t>A5UFI7</t>
  </si>
  <si>
    <t>ERA_HAEIG</t>
  </si>
  <si>
    <t>GTPase Era</t>
  </si>
  <si>
    <t>era</t>
  </si>
  <si>
    <t>714.615.peg.1184</t>
  </si>
  <si>
    <t>P43744</t>
  </si>
  <si>
    <t>DPO3B_HAEIN</t>
  </si>
  <si>
    <t>Beta sliding clamp</t>
  </si>
  <si>
    <t>dnaN</t>
  </si>
  <si>
    <t>714.615.peg.1186</t>
  </si>
  <si>
    <t>Q57060</t>
  </si>
  <si>
    <t>Y095_HAEIN</t>
  </si>
  <si>
    <t>Uncharacterized protein HI_0095</t>
  </si>
  <si>
    <t>714.615.peg.119</t>
  </si>
  <si>
    <t>A5UAM9</t>
  </si>
  <si>
    <t>KDKA_HAEIE</t>
  </si>
  <si>
    <t>3-deoxy-D-manno-octulosonic acid kinase</t>
  </si>
  <si>
    <t>kdkA</t>
  </si>
  <si>
    <t>714.615.peg.1192</t>
  </si>
  <si>
    <t>P44249</t>
  </si>
  <si>
    <t>Y1546_HAEIN</t>
  </si>
  <si>
    <t>Uncharacterized protein HI_1546</t>
  </si>
  <si>
    <t>714.615.peg.1193</t>
  </si>
  <si>
    <t>714.615.peg.12</t>
  </si>
  <si>
    <t>P45003</t>
  </si>
  <si>
    <t>DMSB_HAEIN</t>
  </si>
  <si>
    <t>Anaerobic dimethyl sulfoxide reductase chain B</t>
  </si>
  <si>
    <t>dmsB</t>
  </si>
  <si>
    <t>714.615.peg.120</t>
  </si>
  <si>
    <t>714.615.peg.1204</t>
  </si>
  <si>
    <t>Q65TB1</t>
  </si>
  <si>
    <t>RF1_MANSM</t>
  </si>
  <si>
    <t>Peptide chain release factor 1</t>
  </si>
  <si>
    <t>prfA</t>
  </si>
  <si>
    <t>714.615.peg.1209</t>
  </si>
  <si>
    <t>P71331</t>
  </si>
  <si>
    <t>DNAK_AGGAC</t>
  </si>
  <si>
    <t>Chaperone protein DnaK</t>
  </si>
  <si>
    <t>dnaK</t>
  </si>
  <si>
    <t>714.615.peg.121</t>
  </si>
  <si>
    <t>P44806</t>
  </si>
  <si>
    <t>KDTA_HAEIN</t>
  </si>
  <si>
    <t>3-deoxy-D-manno-octulosonic acid transferase</t>
  </si>
  <si>
    <t>waaA</t>
  </si>
  <si>
    <t>714.615.peg.1212</t>
  </si>
  <si>
    <t>O54340</t>
  </si>
  <si>
    <t>OMPH2_PASMD</t>
  </si>
  <si>
    <t>Major outer membrane protein</t>
  </si>
  <si>
    <t>ompH</t>
  </si>
  <si>
    <t>714.615.peg.1229</t>
  </si>
  <si>
    <t>714.615.peg.1240</t>
  </si>
  <si>
    <t>Q4QP54</t>
  </si>
  <si>
    <t>DCD_HAEI8</t>
  </si>
  <si>
    <t>dCTP deaminase</t>
  </si>
  <si>
    <t>dcd</t>
  </si>
  <si>
    <t>714.615.peg.1243</t>
  </si>
  <si>
    <t>714.615.peg.1244</t>
  </si>
  <si>
    <t>714.615.peg.1245</t>
  </si>
  <si>
    <t>Q9CM80</t>
  </si>
  <si>
    <t>FBPC_PASMU</t>
  </si>
  <si>
    <t>Fe(3+) ions import ATP-binding protein FbpC</t>
  </si>
  <si>
    <t>fbpC</t>
  </si>
  <si>
    <t>714.615.peg.125</t>
  </si>
  <si>
    <t>714.615.peg.1254</t>
  </si>
  <si>
    <t>Q65RT2</t>
  </si>
  <si>
    <t>HSCA_MANSM</t>
  </si>
  <si>
    <t>Chaperone protein HscA homolog</t>
  </si>
  <si>
    <t>hscA</t>
  </si>
  <si>
    <t>714.615.peg.1264</t>
  </si>
  <si>
    <t>Q57368</t>
  </si>
  <si>
    <t>CORC_HAEIN</t>
  </si>
  <si>
    <t>Magnesium and cobalt efflux protein CorC</t>
  </si>
  <si>
    <t>corC</t>
  </si>
  <si>
    <t>714.615.peg.1266</t>
  </si>
  <si>
    <t>P44462</t>
  </si>
  <si>
    <t>CITC_HAEIN</t>
  </si>
  <si>
    <t>[Citrate [pro-3S]-lyase] ligase</t>
  </si>
  <si>
    <t>citC</t>
  </si>
  <si>
    <t>714.615.peg.127</t>
  </si>
  <si>
    <t>Q9CKK4</t>
  </si>
  <si>
    <t>TRUD_PASMU</t>
  </si>
  <si>
    <t>tRNA pseudouridine synthase D</t>
  </si>
  <si>
    <t>truD</t>
  </si>
  <si>
    <t>714.615.peg.1276</t>
  </si>
  <si>
    <t>P31764</t>
  </si>
  <si>
    <t>GAL7_HAEIN</t>
  </si>
  <si>
    <t>Galactose-1-phosphate uridylyltransferase</t>
  </si>
  <si>
    <t>galT</t>
  </si>
  <si>
    <t>714.615.peg.128</t>
  </si>
  <si>
    <t>A5UE60</t>
  </si>
  <si>
    <t>ISPF_HAEIE</t>
  </si>
  <si>
    <t>2-C-methyl-D-erythritol 2,4-cyclodiphosphate synthase</t>
  </si>
  <si>
    <t>ispF</t>
  </si>
  <si>
    <t>714.615.peg.1283</t>
  </si>
  <si>
    <t>714.615.peg.1284</t>
  </si>
  <si>
    <t>Q9ZA21</t>
  </si>
  <si>
    <t>HGPA_HAEIF</t>
  </si>
  <si>
    <t>Hemoglobin and hemoglobin-haptoglobin-binding protein A</t>
  </si>
  <si>
    <t>hgpA</t>
  </si>
  <si>
    <t>714.615.peg.1291</t>
  </si>
  <si>
    <t>714.615.peg.1309</t>
  </si>
  <si>
    <t>P15031</t>
  </si>
  <si>
    <t>FECE_ECOLI</t>
  </si>
  <si>
    <t>Fe(3+) dicitrate transport ATP-binding protein FecE</t>
  </si>
  <si>
    <t>fecE</t>
  </si>
  <si>
    <t>714.615.peg.1313</t>
  </si>
  <si>
    <t>P44893</t>
  </si>
  <si>
    <t>FRDB_HAEIN</t>
  </si>
  <si>
    <t>Fumarate reductase iron-sulfur subunit</t>
  </si>
  <si>
    <t>frdB</t>
  </si>
  <si>
    <t>714.615.peg.1332</t>
  </si>
  <si>
    <t>B0US73</t>
  </si>
  <si>
    <t>LPXC_HISS2</t>
  </si>
  <si>
    <t>UDP-3-O-acyl-N-acetylglucosamine deacetylase</t>
  </si>
  <si>
    <t>lpxC</t>
  </si>
  <si>
    <t>714.615.peg.1334</t>
  </si>
  <si>
    <t>P45068</t>
  </si>
  <si>
    <t>FTSA_HAEIN</t>
  </si>
  <si>
    <t>Cell division protein FtsA</t>
  </si>
  <si>
    <t>ftsA</t>
  </si>
  <si>
    <t>714.615.peg.1337</t>
  </si>
  <si>
    <t>P57818</t>
  </si>
  <si>
    <t>MURC_PASMU</t>
  </si>
  <si>
    <t>UDP-N-acetylmuramate--L-alanine ligase</t>
  </si>
  <si>
    <t>murC</t>
  </si>
  <si>
    <t>714.615.peg.1339</t>
  </si>
  <si>
    <t>714.615.peg.1341</t>
  </si>
  <si>
    <t>P57816</t>
  </si>
  <si>
    <t>MRAY_PASMU</t>
  </si>
  <si>
    <t>Phospho-N-acetylmuramoyl-pentapeptide-transferase</t>
  </si>
  <si>
    <t>mraY</t>
  </si>
  <si>
    <t>714.615.peg.1343</t>
  </si>
  <si>
    <t>P57815</t>
  </si>
  <si>
    <t>MURE_PASMU</t>
  </si>
  <si>
    <t>UDP-N-acetylmuramoyl-L-alanyl-D-glutamate--2,6-diaminopimelate ligase</t>
  </si>
  <si>
    <t>murE</t>
  </si>
  <si>
    <t>714.615.peg.1346</t>
  </si>
  <si>
    <t>C6AKG2</t>
  </si>
  <si>
    <t>RSMH_AGGAN</t>
  </si>
  <si>
    <t>Ribosomal RNA small subunit methyltransferase H</t>
  </si>
  <si>
    <t>rsmH</t>
  </si>
  <si>
    <t>714.615.peg.1350</t>
  </si>
  <si>
    <t>P45090</t>
  </si>
  <si>
    <t>ARTQ_HAEIN</t>
  </si>
  <si>
    <t>Arginine ABC transporter permease protein ArtQ</t>
  </si>
  <si>
    <t>artQ</t>
  </si>
  <si>
    <t>714.615.peg.1379</t>
  </si>
  <si>
    <t>Q57424</t>
  </si>
  <si>
    <t>Y647_HAEIN</t>
  </si>
  <si>
    <t>Uncharacterized protein HI_0647</t>
  </si>
  <si>
    <t>714.615.peg.1382</t>
  </si>
  <si>
    <t>714.615.peg.1383</t>
  </si>
  <si>
    <t>714.615.peg.1388</t>
  </si>
  <si>
    <t>P44792</t>
  </si>
  <si>
    <t>RSEB_HAEIN</t>
  </si>
  <si>
    <t>Sigma-E factor regulatory protein RseB</t>
  </si>
  <si>
    <t>rseB</t>
  </si>
  <si>
    <t>714.615.peg.139</t>
  </si>
  <si>
    <t>714.615.peg.1394</t>
  </si>
  <si>
    <t>714.615.peg.1400</t>
  </si>
  <si>
    <t>P71359</t>
  </si>
  <si>
    <t>RECQ_HAEIN</t>
  </si>
  <si>
    <t>ATP-dependent DNA helicase RecQ</t>
  </si>
  <si>
    <t>recQ</t>
  </si>
  <si>
    <t>714.615.peg.1408</t>
  </si>
  <si>
    <t>Q4QLZ6</t>
  </si>
  <si>
    <t>RS2_HAEI8</t>
  </si>
  <si>
    <t>30S ribosomal protein S2</t>
  </si>
  <si>
    <t>rpsB</t>
  </si>
  <si>
    <t>714.615.peg.1410</t>
  </si>
  <si>
    <t>714.615.peg.1415</t>
  </si>
  <si>
    <t>714.615.peg.142</t>
  </si>
  <si>
    <t>A5UH30</t>
  </si>
  <si>
    <t>PGK_HAEIG</t>
  </si>
  <si>
    <t>Phosphoglycerate kinase</t>
  </si>
  <si>
    <t>pgk</t>
  </si>
  <si>
    <t>714.615.peg.1423</t>
  </si>
  <si>
    <t>Q9CLB8</t>
  </si>
  <si>
    <t>MLTC_PASMU</t>
  </si>
  <si>
    <t>Membrane-bound lytic murein transglycosylase C</t>
  </si>
  <si>
    <t>mltC</t>
  </si>
  <si>
    <t>714.615.peg.143</t>
  </si>
  <si>
    <t>714.615.peg.1432</t>
  </si>
  <si>
    <t>A3MYM6</t>
  </si>
  <si>
    <t>NQRE_ACTP2</t>
  </si>
  <si>
    <t>Na(+)-translocating NADH-quinone reductase subunit E</t>
  </si>
  <si>
    <t>nqrE</t>
  </si>
  <si>
    <t>714.615.peg.1435</t>
  </si>
  <si>
    <t>P44550</t>
  </si>
  <si>
    <t>APBE_HAEIN</t>
  </si>
  <si>
    <t>FAD:protein FMN transferase</t>
  </si>
  <si>
    <t>apbE</t>
  </si>
  <si>
    <t>714.615.peg.1439</t>
  </si>
  <si>
    <t>Q65VZ7</t>
  </si>
  <si>
    <t>ENO_MANSM</t>
  </si>
  <si>
    <t>Enolase</t>
  </si>
  <si>
    <t>eno</t>
  </si>
  <si>
    <t>714.615.peg.1441</t>
  </si>
  <si>
    <t>Q9CJX1</t>
  </si>
  <si>
    <t>Y1869_PASMU</t>
  </si>
  <si>
    <t>UPF0301 protein PM1869</t>
  </si>
  <si>
    <t>714.615.peg.1444</t>
  </si>
  <si>
    <t>P44878</t>
  </si>
  <si>
    <t>GALU_HAEIN</t>
  </si>
  <si>
    <t>UTP--glucose-1-phosphate uridylyltransferase</t>
  </si>
  <si>
    <t>galU</t>
  </si>
  <si>
    <t>714.615.peg.1445</t>
  </si>
  <si>
    <t>O85343</t>
  </si>
  <si>
    <t>MANB_ECO57</t>
  </si>
  <si>
    <t>Phosphomannomutase</t>
  </si>
  <si>
    <t>manB</t>
  </si>
  <si>
    <t>714.615.peg.1448</t>
  </si>
  <si>
    <t>Q9CLE9</t>
  </si>
  <si>
    <t>USPA_PASMU</t>
  </si>
  <si>
    <t>Universal stress protein A homolog</t>
  </si>
  <si>
    <t>uspA</t>
  </si>
  <si>
    <t>714.615.peg.1453</t>
  </si>
  <si>
    <t>714.615.peg.1459</t>
  </si>
  <si>
    <t>714.615.peg.1462</t>
  </si>
  <si>
    <t>P43977</t>
  </si>
  <si>
    <t>Y279_HAEIN</t>
  </si>
  <si>
    <t>Uncharacterized protein HI_0279</t>
  </si>
  <si>
    <t>714.615.peg.1465</t>
  </si>
  <si>
    <t>714.615.peg.1466</t>
  </si>
  <si>
    <t>O32210</t>
  </si>
  <si>
    <t>GR_BACSU</t>
  </si>
  <si>
    <t>Glyoxal reductase</t>
  </si>
  <si>
    <t>yvgN</t>
  </si>
  <si>
    <t>714.615.peg.1467</t>
  </si>
  <si>
    <t>P46336</t>
  </si>
  <si>
    <t>IOLS_BACSU</t>
  </si>
  <si>
    <t>Aldo-keto reductase IolS</t>
  </si>
  <si>
    <t>iolS</t>
  </si>
  <si>
    <t>714.615.peg.147</t>
  </si>
  <si>
    <t>P44401</t>
  </si>
  <si>
    <t>XYLB_HAEIN</t>
  </si>
  <si>
    <t>Xylulose kinase</t>
  </si>
  <si>
    <t>xylB</t>
  </si>
  <si>
    <t>714.615.peg.1474</t>
  </si>
  <si>
    <t>P44708</t>
  </si>
  <si>
    <t>GLMS_HAEIN</t>
  </si>
  <si>
    <t>Glutamine--fructose-6-phosphate aminotransferase [isomerizing]</t>
  </si>
  <si>
    <t>glmS</t>
  </si>
  <si>
    <t>714.615.peg.1476</t>
  </si>
  <si>
    <t>Q9CK94</t>
  </si>
  <si>
    <t>DBH_PASMU</t>
  </si>
  <si>
    <t>DNA-binding protein HU</t>
  </si>
  <si>
    <t>hup</t>
  </si>
  <si>
    <t>714.615.peg.1478</t>
  </si>
  <si>
    <t>Q65W70</t>
  </si>
  <si>
    <t>DCUP_MANSM</t>
  </si>
  <si>
    <t>Uroporphyrinogen decarboxylase</t>
  </si>
  <si>
    <t>hemE</t>
  </si>
  <si>
    <t>714.615.peg.1483</t>
  </si>
  <si>
    <t>P44828</t>
  </si>
  <si>
    <t>PPX_HAEIN</t>
  </si>
  <si>
    <t>Putative exopolyphosphatase</t>
  </si>
  <si>
    <t>ppx</t>
  </si>
  <si>
    <t>714.615.peg.1487</t>
  </si>
  <si>
    <t>Q05766</t>
  </si>
  <si>
    <t>CYAA_PASMU</t>
  </si>
  <si>
    <t>Adenylate cyclase</t>
  </si>
  <si>
    <t>cya</t>
  </si>
  <si>
    <t>714.615.peg.1492</t>
  </si>
  <si>
    <t>714.615.peg.1494</t>
  </si>
  <si>
    <t>P45215</t>
  </si>
  <si>
    <t>Y1459_HAEIN</t>
  </si>
  <si>
    <t>Probable RNA polymerase sigma factor HI_1459</t>
  </si>
  <si>
    <t>714.615.peg.1500</t>
  </si>
  <si>
    <t>Q55459</t>
  </si>
  <si>
    <t>CMPR_SYNY3</t>
  </si>
  <si>
    <t>HTH-type transcriptional activator CmpR</t>
  </si>
  <si>
    <t>cmpR</t>
  </si>
  <si>
    <t>714.615.peg.1503</t>
  </si>
  <si>
    <t>714.615.peg.1508</t>
  </si>
  <si>
    <t>P43708</t>
  </si>
  <si>
    <t>FTN2_HAEIN</t>
  </si>
  <si>
    <t>Probable bacterial non-heme ferritin-like protein</t>
  </si>
  <si>
    <t>ftnB</t>
  </si>
  <si>
    <t>714.615.peg.1509</t>
  </si>
  <si>
    <t>714.615.peg.1519</t>
  </si>
  <si>
    <t>P44425</t>
  </si>
  <si>
    <t>AAT_HAEIN</t>
  </si>
  <si>
    <t>Aspartate aminotransferase</t>
  </si>
  <si>
    <t>aspC</t>
  </si>
  <si>
    <t>714.615.peg.1527</t>
  </si>
  <si>
    <t>714.615.peg.1528</t>
  </si>
  <si>
    <t>714.615.peg.1529</t>
  </si>
  <si>
    <t>Q05098</t>
  </si>
  <si>
    <t>PFEA_PSEAE</t>
  </si>
  <si>
    <t>Ferric enterobactin receptor</t>
  </si>
  <si>
    <t>pfeA</t>
  </si>
  <si>
    <t>714.615.peg.1532</t>
  </si>
  <si>
    <t>714.615.peg.1536</t>
  </si>
  <si>
    <t>P44145</t>
  </si>
  <si>
    <t>Y1266_HAEIN</t>
  </si>
  <si>
    <t>Uncharacterized protein HI_1266</t>
  </si>
  <si>
    <t>714.615.peg.1545</t>
  </si>
  <si>
    <t>P45313</t>
  </si>
  <si>
    <t>API_HAEIN</t>
  </si>
  <si>
    <t>Probable arabinose 5-phosphate isomerase</t>
  </si>
  <si>
    <t>aphE</t>
  </si>
  <si>
    <t>714.615.peg.1558</t>
  </si>
  <si>
    <t>714.615.peg.156</t>
  </si>
  <si>
    <t>P44903</t>
  </si>
  <si>
    <t>HSRA_HAEIN</t>
  </si>
  <si>
    <t>Probable transport protein HsrA</t>
  </si>
  <si>
    <t>hsrA</t>
  </si>
  <si>
    <t>714.615.peg.1561</t>
  </si>
  <si>
    <t>714.615.peg.1562</t>
  </si>
  <si>
    <t>A5UEU5</t>
  </si>
  <si>
    <t>TRPB_HAEIG</t>
  </si>
  <si>
    <t>714.615.peg.1563</t>
  </si>
  <si>
    <t>A5UC41</t>
  </si>
  <si>
    <t>TRPA_HAEIE</t>
  </si>
  <si>
    <t>Tryptophan synthase alpha chain</t>
  </si>
  <si>
    <t>trpA</t>
  </si>
  <si>
    <t>714.615.peg.1568</t>
  </si>
  <si>
    <t>714.615.peg.1571</t>
  </si>
  <si>
    <t>Q2PBM2</t>
  </si>
  <si>
    <t>LSRC_PHOTE</t>
  </si>
  <si>
    <t>Autoinducer 2 import system permease protein LsrC</t>
  </si>
  <si>
    <t>lsrC</t>
  </si>
  <si>
    <t>714.615.peg.1574</t>
  </si>
  <si>
    <t>714.615.peg.1576</t>
  </si>
  <si>
    <t>714.615.peg.1588</t>
  </si>
  <si>
    <t>P44799</t>
  </si>
  <si>
    <t>TORY_HAEIN</t>
  </si>
  <si>
    <t>Cytochrome c-type protein TorY</t>
  </si>
  <si>
    <t>torY</t>
  </si>
  <si>
    <t>714.615.peg.1593</t>
  </si>
  <si>
    <t>714.615.peg.1597</t>
  </si>
  <si>
    <t>Q65TC8</t>
  </si>
  <si>
    <t>TRUA_MANSM</t>
  </si>
  <si>
    <t>tRNA pseudouridine synthase A</t>
  </si>
  <si>
    <t>truA</t>
  </si>
  <si>
    <t>714.615.peg.1601</t>
  </si>
  <si>
    <t>P45158</t>
  </si>
  <si>
    <t>RECD_HAEIN</t>
  </si>
  <si>
    <t>RecBCD enzyme subunit RecD</t>
  </si>
  <si>
    <t>recD</t>
  </si>
  <si>
    <t>714.615.peg.1609</t>
  </si>
  <si>
    <t>Q9CNF3</t>
  </si>
  <si>
    <t>TRUC_PASMU</t>
  </si>
  <si>
    <t>tRNA pseudouridine synthase C</t>
  </si>
  <si>
    <t>truC</t>
  </si>
  <si>
    <t>714.615.peg.1610</t>
  </si>
  <si>
    <t>Q57152</t>
  </si>
  <si>
    <t>Y1436_HAEIN</t>
  </si>
  <si>
    <t>Uncharacterized protein HI_1436</t>
  </si>
  <si>
    <t>714.615.peg.1614</t>
  </si>
  <si>
    <t>714.615.peg.1624</t>
  </si>
  <si>
    <t>Q9CK92</t>
  </si>
  <si>
    <t>RPOC_PASMU</t>
  </si>
  <si>
    <t>DNA-directed RNA polymerase subunit beta'</t>
  </si>
  <si>
    <t>rpoC</t>
  </si>
  <si>
    <t>714.615.peg.1625</t>
  </si>
  <si>
    <t>Q9CK91</t>
  </si>
  <si>
    <t>RPOB_PASMU</t>
  </si>
  <si>
    <t>DNA-directed RNA polymerase subunit beta</t>
  </si>
  <si>
    <t>rpoB</t>
  </si>
  <si>
    <t>714.615.peg.1640</t>
  </si>
  <si>
    <t>P44714</t>
  </si>
  <si>
    <t>PTFBC_HAEIN</t>
  </si>
  <si>
    <t>PTS system fructose-specific EIIB'BC component</t>
  </si>
  <si>
    <t>fruA</t>
  </si>
  <si>
    <t>714.615.peg.1648</t>
  </si>
  <si>
    <t>C6AQU6</t>
  </si>
  <si>
    <t>TRMA_AGGAN</t>
  </si>
  <si>
    <t>tRNA/tmRNA (uracil-C(5))-methyltransferase</t>
  </si>
  <si>
    <t>trmA</t>
  </si>
  <si>
    <t>714.615.peg.1649</t>
  </si>
  <si>
    <t>Q9CK31</t>
  </si>
  <si>
    <t>RSMJ_PASMU</t>
  </si>
  <si>
    <t>Ribosomal RNA small subunit methyltransferase J</t>
  </si>
  <si>
    <t>rsmJ</t>
  </si>
  <si>
    <t>714.615.peg.1656</t>
  </si>
  <si>
    <t>714.615.peg.1663</t>
  </si>
  <si>
    <t>714.615.peg.1665</t>
  </si>
  <si>
    <t>P43748</t>
  </si>
  <si>
    <t>HOLB_HAEIN</t>
  </si>
  <si>
    <t>DNA polymerase III subunit delta'</t>
  </si>
  <si>
    <t>holB</t>
  </si>
  <si>
    <t>714.615.peg.1666</t>
  </si>
  <si>
    <t>714.615.peg.1669</t>
  </si>
  <si>
    <t>P43791</t>
  </si>
  <si>
    <t>DYR_HAEIN</t>
  </si>
  <si>
    <t>Dihydrofolate reductase</t>
  </si>
  <si>
    <t>folA</t>
  </si>
  <si>
    <t>714.615.peg.1675</t>
  </si>
  <si>
    <t>714.615.peg.1677</t>
  </si>
  <si>
    <t>714.615.peg.1679</t>
  </si>
  <si>
    <t>714.615.peg.1683</t>
  </si>
  <si>
    <t>P43790</t>
  </si>
  <si>
    <t>YCED_HAEIN</t>
  </si>
  <si>
    <t>Large ribosomal RNA subunit accumulation protein YceD</t>
  </si>
  <si>
    <t>yceD</t>
  </si>
  <si>
    <t>714.615.peg.1689</t>
  </si>
  <si>
    <t>Q4QP33</t>
  </si>
  <si>
    <t>ACP_HAEI8</t>
  </si>
  <si>
    <t>Acyl carrier protein</t>
  </si>
  <si>
    <t>acpP</t>
  </si>
  <si>
    <t>714.615.peg.1691</t>
  </si>
  <si>
    <t>714.615.peg.1693</t>
  </si>
  <si>
    <t>A6VKC3</t>
  </si>
  <si>
    <t>RHLB_ACTSZ</t>
  </si>
  <si>
    <t>ATP-dependent RNA helicase RhlB</t>
  </si>
  <si>
    <t>rhlB</t>
  </si>
  <si>
    <t>714.615.peg.17</t>
  </si>
  <si>
    <t>714.615.peg.1702</t>
  </si>
  <si>
    <t>P57978</t>
  </si>
  <si>
    <t>LIPA_PASMU</t>
  </si>
  <si>
    <t>Lipoyl synthase</t>
  </si>
  <si>
    <t>lipA</t>
  </si>
  <si>
    <t>714.615.peg.1719</t>
  </si>
  <si>
    <t>P46393</t>
  </si>
  <si>
    <t>YARQ_ACTPL</t>
  </si>
  <si>
    <t>Uncharacterized glycosyltransferase in aroQ 3'region</t>
  </si>
  <si>
    <t>xpaL2</t>
  </si>
  <si>
    <t>714.615.peg.1726</t>
  </si>
  <si>
    <t>714.615.peg.1727</t>
  </si>
  <si>
    <t>714.615.peg.1729</t>
  </si>
  <si>
    <t>P44070</t>
  </si>
  <si>
    <t>Y902_HAEIN</t>
  </si>
  <si>
    <t>Probable membrane transporter protein HI_0902</t>
  </si>
  <si>
    <t>714.615.peg.1731</t>
  </si>
  <si>
    <t>Q0I563</t>
  </si>
  <si>
    <t>TYSY_HAES1</t>
  </si>
  <si>
    <t>Thymidylate synthase</t>
  </si>
  <si>
    <t>thyA</t>
  </si>
  <si>
    <t>714.615.peg.1737</t>
  </si>
  <si>
    <t>A5UE39</t>
  </si>
  <si>
    <t>TPIS_HAEIE</t>
  </si>
  <si>
    <t>Triosephosphate isomerase</t>
  </si>
  <si>
    <t>tpiA</t>
  </si>
  <si>
    <t>714.615.peg.1738</t>
  </si>
  <si>
    <t>P44960</t>
  </si>
  <si>
    <t>MENB_HAEIN</t>
  </si>
  <si>
    <t>1,4-dihydroxy-2-naphthoyl-CoA synthase</t>
  </si>
  <si>
    <t>menB</t>
  </si>
  <si>
    <t>714.615.peg.1746</t>
  </si>
  <si>
    <t>714.615.peg.175</t>
  </si>
  <si>
    <t>714.615.peg.1750</t>
  </si>
  <si>
    <t>A5UD93</t>
  </si>
  <si>
    <t>PRMA_HAEIE</t>
  </si>
  <si>
    <t>Ribosomal protein L11 methyltransferase</t>
  </si>
  <si>
    <t>prmA</t>
  </si>
  <si>
    <t>714.615.peg.1753</t>
  </si>
  <si>
    <t>P44085</t>
  </si>
  <si>
    <t>Y966_HAEIN</t>
  </si>
  <si>
    <t>Uncharacterized protein HI_0966</t>
  </si>
  <si>
    <t>714.615.peg.1757</t>
  </si>
  <si>
    <t>714.615.peg.1759</t>
  </si>
  <si>
    <t>P44621</t>
  </si>
  <si>
    <t>HOFC_HAEIN</t>
  </si>
  <si>
    <t>Protein transport protein HofC homolog</t>
  </si>
  <si>
    <t>hofC</t>
  </si>
  <si>
    <t>714.615.peg.1771</t>
  </si>
  <si>
    <t>P45078</t>
  </si>
  <si>
    <t>HPRT_HAEIN</t>
  </si>
  <si>
    <t>Hypoxanthine phosphoribosyltransferase</t>
  </si>
  <si>
    <t>hpt</t>
  </si>
  <si>
    <t>714.615.peg.1778</t>
  </si>
  <si>
    <t>714.615.peg.178</t>
  </si>
  <si>
    <t>P0ACN2</t>
  </si>
  <si>
    <t>YTFH_ECOLI</t>
  </si>
  <si>
    <t>Uncharacterized HTH-type transcriptional regulator YtfH</t>
  </si>
  <si>
    <t>ytfH</t>
  </si>
  <si>
    <t>714.615.peg.1783</t>
  </si>
  <si>
    <t>O34535</t>
  </si>
  <si>
    <t>YOAT_BACSU</t>
  </si>
  <si>
    <t>Uncharacterized protein YoaT</t>
  </si>
  <si>
    <t>yoaT</t>
  </si>
  <si>
    <t>714.615.peg.179</t>
  </si>
  <si>
    <t>714.615.peg.1795</t>
  </si>
  <si>
    <t>P29940</t>
  </si>
  <si>
    <t>YCB7_SINSX</t>
  </si>
  <si>
    <t>PEMT/PEM2 methyltransferase family protein</t>
  </si>
  <si>
    <t>ycaR</t>
  </si>
  <si>
    <t>714.615.peg.1799</t>
  </si>
  <si>
    <t>Q57065</t>
  </si>
  <si>
    <t>Y367_HAEIN</t>
  </si>
  <si>
    <t>Uncharacterized protein HI_0367</t>
  </si>
  <si>
    <t>714.615.peg.18</t>
  </si>
  <si>
    <t>P43009</t>
  </si>
  <si>
    <t>EXBD_HAEIN</t>
  </si>
  <si>
    <t>Biopolymer transport protein ExbD</t>
  </si>
  <si>
    <t>exbD</t>
  </si>
  <si>
    <t>714.615.peg.180</t>
  </si>
  <si>
    <t>Q4QMT9</t>
  </si>
  <si>
    <t>MNMG_HAEI8</t>
  </si>
  <si>
    <t>tRNA uridine 5-carboxymethylaminomethyl modification enzyme MnmG</t>
  </si>
  <si>
    <t>mnmG</t>
  </si>
  <si>
    <t>714.615.peg.1801</t>
  </si>
  <si>
    <t>Q4QNH7</t>
  </si>
  <si>
    <t>RLMN_HAEI8</t>
  </si>
  <si>
    <t>Dual-specificity RNA methyltransferase RlmN</t>
  </si>
  <si>
    <t>rlmN</t>
  </si>
  <si>
    <t>714.615.peg.1802</t>
  </si>
  <si>
    <t>P43843</t>
  </si>
  <si>
    <t>ASPG2_HAEIN</t>
  </si>
  <si>
    <t>Probable L-asparaginase periplasmic</t>
  </si>
  <si>
    <t>ansB</t>
  </si>
  <si>
    <t>714.615.peg.181</t>
  </si>
  <si>
    <t>P44813</t>
  </si>
  <si>
    <t>MIOC_HAEIN</t>
  </si>
  <si>
    <t>Protein MioC homolog</t>
  </si>
  <si>
    <t>mioC</t>
  </si>
  <si>
    <t>714.615.peg.1820</t>
  </si>
  <si>
    <t>P64431</t>
  </si>
  <si>
    <t>YPFJ_ECO57</t>
  </si>
  <si>
    <t>Uncharacterized protein YpfJ</t>
  </si>
  <si>
    <t>ypfJ</t>
  </si>
  <si>
    <t>714.615.peg.1823</t>
  </si>
  <si>
    <t>P43837</t>
  </si>
  <si>
    <t>MAO2_HAEIN</t>
  </si>
  <si>
    <t>NADP-dependent malic enzyme</t>
  </si>
  <si>
    <t>maeB</t>
  </si>
  <si>
    <t>714.615.peg.1828</t>
  </si>
  <si>
    <t>Q65V02</t>
  </si>
  <si>
    <t>CCMA_MANSM</t>
  </si>
  <si>
    <t>Cytochrome c biogenesis ATP-binding export protein CcmA</t>
  </si>
  <si>
    <t>ccmA</t>
  </si>
  <si>
    <t>714.615.peg.183</t>
  </si>
  <si>
    <t>P44811</t>
  </si>
  <si>
    <t>GLPX_HAEIN</t>
  </si>
  <si>
    <t>Fructose-1,6-bisphosphatase class 2</t>
  </si>
  <si>
    <t>glpX</t>
  </si>
  <si>
    <t>714.615.peg.1831</t>
  </si>
  <si>
    <t>P45035</t>
  </si>
  <si>
    <t>CCMD_HAEIN</t>
  </si>
  <si>
    <t>Heme exporter protein D</t>
  </si>
  <si>
    <t>ccmD</t>
  </si>
  <si>
    <t>714.615.peg.1832</t>
  </si>
  <si>
    <t>Q9CPM8</t>
  </si>
  <si>
    <t>CCME_PASMU</t>
  </si>
  <si>
    <t>Cytochrome c-type biogenesis protein CcmE</t>
  </si>
  <si>
    <t>ccmE</t>
  </si>
  <si>
    <t>714.615.peg.1835</t>
  </si>
  <si>
    <t>714.615.peg.1844</t>
  </si>
  <si>
    <t>P45014</t>
  </si>
  <si>
    <t>NRFD_HAEIN</t>
  </si>
  <si>
    <t>Protein NrfD homolog</t>
  </si>
  <si>
    <t>nrfD</t>
  </si>
  <si>
    <t>714.615.peg.1858</t>
  </si>
  <si>
    <t>P45345</t>
  </si>
  <si>
    <t>PBPB_HAEIN</t>
  </si>
  <si>
    <t>Penicillin-binding protein 1B</t>
  </si>
  <si>
    <t>mrcB</t>
  </si>
  <si>
    <t>714.615.peg.1859</t>
  </si>
  <si>
    <t>P39595</t>
  </si>
  <si>
    <t>EFEU_BACSU</t>
  </si>
  <si>
    <t>Ferrous iron permease EfeU</t>
  </si>
  <si>
    <t>efeU</t>
  </si>
  <si>
    <t>714.615.peg.1860</t>
  </si>
  <si>
    <t>Q8FWR4</t>
  </si>
  <si>
    <t>Y381_BRUSU</t>
  </si>
  <si>
    <t>UPF0423 protein BRA0381/BS1330_II0378</t>
  </si>
  <si>
    <t>714.615.peg.1869</t>
  </si>
  <si>
    <t>P55729</t>
  </si>
  <si>
    <t>Y4ZB_SINFN</t>
  </si>
  <si>
    <t>Putative transposase y4zB</t>
  </si>
  <si>
    <t>714.615.peg.187</t>
  </si>
  <si>
    <t>Q9CL17</t>
  </si>
  <si>
    <t>GPDA_PASMU</t>
  </si>
  <si>
    <t>Glycerol-3-phosphate dehydrogenase [NAD(P)+]</t>
  </si>
  <si>
    <t>gpsA</t>
  </si>
  <si>
    <t>714.615.peg.1875</t>
  </si>
  <si>
    <t>714.615.peg.1876</t>
  </si>
  <si>
    <t>Q57252</t>
  </si>
  <si>
    <t>Y1163_HAEIN</t>
  </si>
  <si>
    <t>Uncharacterized protein HI_1163</t>
  </si>
  <si>
    <t>714.615.peg.1877</t>
  </si>
  <si>
    <t>714.615.peg.1878</t>
  </si>
  <si>
    <t>Q9CMM9</t>
  </si>
  <si>
    <t>Y788_PASMU</t>
  </si>
  <si>
    <t>Putative esterase PM0788</t>
  </si>
  <si>
    <t>714.615.peg.1885</t>
  </si>
  <si>
    <t>714.615.peg.1886</t>
  </si>
  <si>
    <t>P71340</t>
  </si>
  <si>
    <t>NANE_HAEIN</t>
  </si>
  <si>
    <t>Putative N-acetylmannosamine-6-phosphate 2-epimerase</t>
  </si>
  <si>
    <t>nanE</t>
  </si>
  <si>
    <t>714.615.peg.1889</t>
  </si>
  <si>
    <t>P44544</t>
  </si>
  <si>
    <t>NANM_HAEIN</t>
  </si>
  <si>
    <t>N-acetylneuraminate epimerase</t>
  </si>
  <si>
    <t>nanM</t>
  </si>
  <si>
    <t>714.615.peg.1890</t>
  </si>
  <si>
    <t>714.615.peg.1897</t>
  </si>
  <si>
    <t>714.615.peg.1898</t>
  </si>
  <si>
    <t>P43703</t>
  </si>
  <si>
    <t>PARE_HAEIN</t>
  </si>
  <si>
    <t>DNA topoisomerase 4 subunit B</t>
  </si>
  <si>
    <t>parE</t>
  </si>
  <si>
    <t>714.615.peg.1900</t>
  </si>
  <si>
    <t>714.615.peg.1919</t>
  </si>
  <si>
    <t>P44562</t>
  </si>
  <si>
    <t>FLAV_HAEIN</t>
  </si>
  <si>
    <t>Flavodoxin</t>
  </si>
  <si>
    <t>fldA</t>
  </si>
  <si>
    <t>714.615.peg.1921</t>
  </si>
  <si>
    <t>P43700</t>
  </si>
  <si>
    <t>GYRA_HAEIN</t>
  </si>
  <si>
    <t>DNA gyrase subunit A</t>
  </si>
  <si>
    <t>gyrA</t>
  </si>
  <si>
    <t>714.615.peg.1930</t>
  </si>
  <si>
    <t>Q57144</t>
  </si>
  <si>
    <t>Y461_HAEIN</t>
  </si>
  <si>
    <t>Uncharacterized protein HI_0461</t>
  </si>
  <si>
    <t>714.615.peg.1931</t>
  </si>
  <si>
    <t>714.615.peg.1938</t>
  </si>
  <si>
    <t>714.615.peg.1955</t>
  </si>
  <si>
    <t>P55574</t>
  </si>
  <si>
    <t>Y4MO_SINFN</t>
  </si>
  <si>
    <t>Putative uncharacterized transketolase family protein y4mO</t>
  </si>
  <si>
    <t>yeiF</t>
  </si>
  <si>
    <t>714.615.peg.1956</t>
  </si>
  <si>
    <t>Q328K4</t>
  </si>
  <si>
    <t>ULAA_SHIDS</t>
  </si>
  <si>
    <t>714.615.peg.1962</t>
  </si>
  <si>
    <t>Q57242</t>
  </si>
  <si>
    <t>UUP1_HAEIN</t>
  </si>
  <si>
    <t>ABC transporter ATP-binding protein uup-1</t>
  </si>
  <si>
    <t>uup-A</t>
  </si>
  <si>
    <t>714.615.peg.1963</t>
  </si>
  <si>
    <t>714.615.peg.1965</t>
  </si>
  <si>
    <t>Q9CME9</t>
  </si>
  <si>
    <t>Y880_PASMU</t>
  </si>
  <si>
    <t>UPF0299 membrane protein PM0880</t>
  </si>
  <si>
    <t>714.615.peg.1967</t>
  </si>
  <si>
    <t>714.615.peg.1969</t>
  </si>
  <si>
    <t>Q65T41</t>
  </si>
  <si>
    <t>HLDE_MANSM</t>
  </si>
  <si>
    <t>Bifunctional protein HldE</t>
  </si>
  <si>
    <t>hldE</t>
  </si>
  <si>
    <t>714.615.peg.1979</t>
  </si>
  <si>
    <t>P37197</t>
  </si>
  <si>
    <t>YHJA_ECOLI</t>
  </si>
  <si>
    <t>Probable cytochrome c peroxidase</t>
  </si>
  <si>
    <t>yhjA</t>
  </si>
  <si>
    <t>714.615.peg.1989</t>
  </si>
  <si>
    <t>714.615.peg.1993</t>
  </si>
  <si>
    <t>B2RJS2</t>
  </si>
  <si>
    <t>QUEC_PORG3</t>
  </si>
  <si>
    <t>714.615.peg.1998</t>
  </si>
  <si>
    <t>P32109</t>
  </si>
  <si>
    <t>YIBJ_ECOLI</t>
  </si>
  <si>
    <t>Putative uncharacterized protein YibJ</t>
  </si>
  <si>
    <t>yibJ</t>
  </si>
  <si>
    <t>714.615.peg.2012</t>
  </si>
  <si>
    <t>P44863</t>
  </si>
  <si>
    <t>Y755_HAEIN</t>
  </si>
  <si>
    <t>Uncharacterized protein HI_0755</t>
  </si>
  <si>
    <t>714.615.peg.2014</t>
  </si>
  <si>
    <t>Q57290</t>
  </si>
  <si>
    <t>Y740_HAEIN</t>
  </si>
  <si>
    <t>Probable phosphomannomutase</t>
  </si>
  <si>
    <t>714.615.peg.2018</t>
  </si>
  <si>
    <t>P33590</t>
  </si>
  <si>
    <t>NIKA_ECOLI</t>
  </si>
  <si>
    <t>Nickel-binding periplasmic protein</t>
  </si>
  <si>
    <t>nikA</t>
  </si>
  <si>
    <t>714.615.peg.2024</t>
  </si>
  <si>
    <t>P57918</t>
  </si>
  <si>
    <t>IPYR_PASMU</t>
  </si>
  <si>
    <t>Inorganic pyrophosphatase</t>
  </si>
  <si>
    <t>ppa</t>
  </si>
  <si>
    <t>714.615.peg.2028</t>
  </si>
  <si>
    <t>714.615.peg.2030</t>
  </si>
  <si>
    <t>714.615.peg.2031</t>
  </si>
  <si>
    <t>714.615.peg.2034</t>
  </si>
  <si>
    <t>P44742</t>
  </si>
  <si>
    <t>Y519_HAEIN</t>
  </si>
  <si>
    <t>Uncharacterized transporter HI_0519</t>
  </si>
  <si>
    <t>714.615.peg.204</t>
  </si>
  <si>
    <t>714.615.peg.2048</t>
  </si>
  <si>
    <t>P44701</t>
  </si>
  <si>
    <t>SRMB_HAEIN</t>
  </si>
  <si>
    <t>ATP-dependent RNA helicase SrmB</t>
  </si>
  <si>
    <t>srmB</t>
  </si>
  <si>
    <t>714.615.peg.205</t>
  </si>
  <si>
    <t>P44732</t>
  </si>
  <si>
    <t>ORDL_HAEIN</t>
  </si>
  <si>
    <t>Probable oxidoreductase OrdL</t>
  </si>
  <si>
    <t>ordL</t>
  </si>
  <si>
    <t>714.615.peg.2052</t>
  </si>
  <si>
    <t>B0UVD9</t>
  </si>
  <si>
    <t>LUXS_HISS2</t>
  </si>
  <si>
    <t>S-ribosylhomocysteine lyase</t>
  </si>
  <si>
    <t>luxS</t>
  </si>
  <si>
    <t>714.615.peg.2055</t>
  </si>
  <si>
    <t>P44004</t>
  </si>
  <si>
    <t>Y488_HAEIN</t>
  </si>
  <si>
    <t>Uncharacterized protein HI_0488</t>
  </si>
  <si>
    <t>714.615.peg.2060</t>
  </si>
  <si>
    <t>714.615.peg.2064</t>
  </si>
  <si>
    <t>714.615.peg.2070</t>
  </si>
  <si>
    <t>714.615.peg.2072</t>
  </si>
  <si>
    <t>P44654</t>
  </si>
  <si>
    <t>NAPB_HAEIN</t>
  </si>
  <si>
    <t>Periplasmic nitrate reductase, electron transfer subunit</t>
  </si>
  <si>
    <t>napB</t>
  </si>
  <si>
    <t>714.615.peg.2074</t>
  </si>
  <si>
    <t>P44652</t>
  </si>
  <si>
    <t>NAPG_HAEIN</t>
  </si>
  <si>
    <t>Ferredoxin-type protein NapG</t>
  </si>
  <si>
    <t>napG</t>
  </si>
  <si>
    <t>714.615.peg.2075</t>
  </si>
  <si>
    <t>714.615.peg.2076</t>
  </si>
  <si>
    <t>P44651</t>
  </si>
  <si>
    <t>NAPD_HAEIN</t>
  </si>
  <si>
    <t>Chaperone NapD</t>
  </si>
  <si>
    <t>napD</t>
  </si>
  <si>
    <t>714.615.peg.2079</t>
  </si>
  <si>
    <t>Q65WM5</t>
  </si>
  <si>
    <t>MURB_MANSM</t>
  </si>
  <si>
    <t>UDP-N-acetylenolpyruvoylglucosamine reductase</t>
  </si>
  <si>
    <t>murB</t>
  </si>
  <si>
    <t>714.615.peg.211</t>
  </si>
  <si>
    <t>Q65R16</t>
  </si>
  <si>
    <t>MURQ_MANSM</t>
  </si>
  <si>
    <t>N-acetylmuramic acid 6-phosphate etherase</t>
  </si>
  <si>
    <t>murQ</t>
  </si>
  <si>
    <t>714.615.peg.212</t>
  </si>
  <si>
    <t>Q9CK07</t>
  </si>
  <si>
    <t>ANMK_PASMU</t>
  </si>
  <si>
    <t>Anhydro-N-acetylmuramic acid kinase</t>
  </si>
  <si>
    <t>anmK</t>
  </si>
  <si>
    <t>714.615.peg.213</t>
  </si>
  <si>
    <t>A3MZV4</t>
  </si>
  <si>
    <t>GLMU_ACTP2</t>
  </si>
  <si>
    <t>Bifunctional protein GlmU</t>
  </si>
  <si>
    <t>glmU</t>
  </si>
  <si>
    <t>714.615.peg.22</t>
  </si>
  <si>
    <t>P44518</t>
  </si>
  <si>
    <t>SRP54_HAEIN</t>
  </si>
  <si>
    <t>Signal recognition particle protein</t>
  </si>
  <si>
    <t>ffh</t>
  </si>
  <si>
    <t>714.615.peg.220</t>
  </si>
  <si>
    <t>P32053</t>
  </si>
  <si>
    <t>INTA_ECOLI</t>
  </si>
  <si>
    <t>Prophage integrase IntA</t>
  </si>
  <si>
    <t>intA</t>
  </si>
  <si>
    <t>714.615.peg.228</t>
  </si>
  <si>
    <t>714.615.peg.229</t>
  </si>
  <si>
    <t>714.615.peg.237</t>
  </si>
  <si>
    <t>P43758</t>
  </si>
  <si>
    <t>DKSA_HAEIN</t>
  </si>
  <si>
    <t>RNA polymerase-binding transcription factor DksA</t>
  </si>
  <si>
    <t>dksA</t>
  </si>
  <si>
    <t>714.615.peg.241</t>
  </si>
  <si>
    <t>714.615.peg.243</t>
  </si>
  <si>
    <t>714.615.peg.245</t>
  </si>
  <si>
    <t>Q00751</t>
  </si>
  <si>
    <t>MSMG_STRMU</t>
  </si>
  <si>
    <t>Multiple sugar-binding transport system permease protein MsmG</t>
  </si>
  <si>
    <t>msmG</t>
  </si>
  <si>
    <t>714.615.peg.249</t>
  </si>
  <si>
    <t>714.615.peg.251</t>
  </si>
  <si>
    <t>714.615.peg.254</t>
  </si>
  <si>
    <t>Q65T71</t>
  </si>
  <si>
    <t>SYY_MANSM</t>
  </si>
  <si>
    <t>Tyrosine--tRNA ligase</t>
  </si>
  <si>
    <t>tyrS</t>
  </si>
  <si>
    <t>714.615.peg.257</t>
  </si>
  <si>
    <t>A5UBU2</t>
  </si>
  <si>
    <t>TRUB_HAEIE</t>
  </si>
  <si>
    <t>tRNA pseudouridine synthase B</t>
  </si>
  <si>
    <t>truB</t>
  </si>
  <si>
    <t>714.615.peg.26</t>
  </si>
  <si>
    <t>714.615.peg.260</t>
  </si>
  <si>
    <t>P57873</t>
  </si>
  <si>
    <t>IF2_PASMU</t>
  </si>
  <si>
    <t>Translation initiation factor IF-2</t>
  </si>
  <si>
    <t>infB</t>
  </si>
  <si>
    <t>714.615.peg.261</t>
  </si>
  <si>
    <t>P43915</t>
  </si>
  <si>
    <t>NUSA_HAEIN</t>
  </si>
  <si>
    <t>Transcription termination/antitermination protein NusA</t>
  </si>
  <si>
    <t>nusA</t>
  </si>
  <si>
    <t>714.615.peg.267</t>
  </si>
  <si>
    <t>714.615.peg.27</t>
  </si>
  <si>
    <t>Q92EK7</t>
  </si>
  <si>
    <t>Y452_LISIN</t>
  </si>
  <si>
    <t>Uncharacterized oxidoreductase Lin0452</t>
  </si>
  <si>
    <t>714.615.peg.282</t>
  </si>
  <si>
    <t>Q47587</t>
  </si>
  <si>
    <t>RDGA_PECCC</t>
  </si>
  <si>
    <t>HTH-type transcriptional regulator RdgA</t>
  </si>
  <si>
    <t>rdgA</t>
  </si>
  <si>
    <t>714.615.peg.284</t>
  </si>
  <si>
    <t>P44181</t>
  </si>
  <si>
    <t>Y1406_HAEIN</t>
  </si>
  <si>
    <t>Uncharacterized protein HI_1406</t>
  </si>
  <si>
    <t>714.615.peg.291</t>
  </si>
  <si>
    <t>A6VNE6</t>
  </si>
  <si>
    <t>ACCA_ACTSZ</t>
  </si>
  <si>
    <t>Acetyl-coenzyme A carboxylase carboxyl transferase subunit alpha</t>
  </si>
  <si>
    <t>accA</t>
  </si>
  <si>
    <t>714.615.peg.293</t>
  </si>
  <si>
    <t>Q9CNY2</t>
  </si>
  <si>
    <t>TILS_PASMU</t>
  </si>
  <si>
    <t>tRNA(Ile)-lysidine synthase</t>
  </si>
  <si>
    <t>tilS</t>
  </si>
  <si>
    <t>714.615.peg.294</t>
  </si>
  <si>
    <t>P44530</t>
  </si>
  <si>
    <t>Y125_HAEIN</t>
  </si>
  <si>
    <t>Putative permease HI_0125</t>
  </si>
  <si>
    <t>714.615.peg.305</t>
  </si>
  <si>
    <t>Q65TL1</t>
  </si>
  <si>
    <t>Y1092_MANSM</t>
  </si>
  <si>
    <t>UPF0339 protein MS1092</t>
  </si>
  <si>
    <t>714.615.peg.306</t>
  </si>
  <si>
    <t>P25081</t>
  </si>
  <si>
    <t>MANA_SALTY</t>
  </si>
  <si>
    <t>Mannose-6-phosphate isomerase</t>
  </si>
  <si>
    <t>manA</t>
  </si>
  <si>
    <t>714.615.peg.307</t>
  </si>
  <si>
    <t>P44144</t>
  </si>
  <si>
    <t>Y1265_HAEIN</t>
  </si>
  <si>
    <t>Uncharacterized protein HI_1265</t>
  </si>
  <si>
    <t>714.615.peg.31</t>
  </si>
  <si>
    <t>Q9CLL7</t>
  </si>
  <si>
    <t>PYRR_PASMU</t>
  </si>
  <si>
    <t>Bifunctional protein PyrR</t>
  </si>
  <si>
    <t>pyrR</t>
  </si>
  <si>
    <t>714.615.peg.313</t>
  </si>
  <si>
    <t>P44984</t>
  </si>
  <si>
    <t>THIB_HAEIN</t>
  </si>
  <si>
    <t>Thiamine-binding periplasmic protein</t>
  </si>
  <si>
    <t>thiB</t>
  </si>
  <si>
    <t>714.615.peg.316</t>
  </si>
  <si>
    <t>714.615.peg.320</t>
  </si>
  <si>
    <t>714.615.peg.336</t>
  </si>
  <si>
    <t>Q4QPN5</t>
  </si>
  <si>
    <t>FDHE_HAEI8</t>
  </si>
  <si>
    <t>714.615.peg.342</t>
  </si>
  <si>
    <t>P94420</t>
  </si>
  <si>
    <t>YCLP_BACSU</t>
  </si>
  <si>
    <t>Petrobactin import ATP-binding protein YclP</t>
  </si>
  <si>
    <t>yclP</t>
  </si>
  <si>
    <t>714.615.peg.345</t>
  </si>
  <si>
    <t>P44691</t>
  </si>
  <si>
    <t>ZNUB_HAEIN</t>
  </si>
  <si>
    <t>High-affinity zinc uptake system membrane protein ZnuB</t>
  </si>
  <si>
    <t>znuB</t>
  </si>
  <si>
    <t>714.615.peg.350</t>
  </si>
  <si>
    <t>A5UBI9</t>
  </si>
  <si>
    <t>RNFD_HAEIE</t>
  </si>
  <si>
    <t>Ion-translocating oxidoreductase complex subunit D</t>
  </si>
  <si>
    <t>rnfD</t>
  </si>
  <si>
    <t>714.615.peg.351</t>
  </si>
  <si>
    <t>714.615.peg.353</t>
  </si>
  <si>
    <t>P71395</t>
  </si>
  <si>
    <t>RNFA_HAEIN</t>
  </si>
  <si>
    <t>Ion-translocating oxidoreductase complex subunit A</t>
  </si>
  <si>
    <t>rnfA</t>
  </si>
  <si>
    <t>714.615.peg.359</t>
  </si>
  <si>
    <t>P45099</t>
  </si>
  <si>
    <t>GCVA_HAEIN</t>
  </si>
  <si>
    <t>Glycine cleavage system transcriptional activator homolog</t>
  </si>
  <si>
    <t>gcvA</t>
  </si>
  <si>
    <t>714.615.peg.360</t>
  </si>
  <si>
    <t>714.615.peg.365</t>
  </si>
  <si>
    <t>714.615.peg.366</t>
  </si>
  <si>
    <t>P45324</t>
  </si>
  <si>
    <t>MODE_HAEIN</t>
  </si>
  <si>
    <t>Transcriptional regulator ModE</t>
  </si>
  <si>
    <t>modE</t>
  </si>
  <si>
    <t>714.615.peg.37</t>
  </si>
  <si>
    <t>P44013</t>
  </si>
  <si>
    <t>Y552_HAEIN</t>
  </si>
  <si>
    <t>Uncharacterized protein HI_0552</t>
  </si>
  <si>
    <t>714.615.peg.373</t>
  </si>
  <si>
    <t>P45208</t>
  </si>
  <si>
    <t>METF_HAEIN</t>
  </si>
  <si>
    <t>5,10-methylenetetrahydrofolate reductase</t>
  </si>
  <si>
    <t>metF</t>
  </si>
  <si>
    <t>714.615.peg.40</t>
  </si>
  <si>
    <t>Q57457</t>
  </si>
  <si>
    <t>LPTE_HAEIN</t>
  </si>
  <si>
    <t>LPS-assembly lipoprotein LptE</t>
  </si>
  <si>
    <t>lptE</t>
  </si>
  <si>
    <t>714.615.peg.400</t>
  </si>
  <si>
    <t>P44928</t>
  </si>
  <si>
    <t>EMRA_HAEIN</t>
  </si>
  <si>
    <t>Multidrug export protein EmrA</t>
  </si>
  <si>
    <t>emrA</t>
  </si>
  <si>
    <t>714.615.peg.403</t>
  </si>
  <si>
    <t>714.615.peg.407</t>
  </si>
  <si>
    <t>714.615.peg.410</t>
  </si>
  <si>
    <t>A8APA8</t>
  </si>
  <si>
    <t>Y4263_CITK8</t>
  </si>
  <si>
    <t>UPF0267 protein CKO_04263</t>
  </si>
  <si>
    <t>714.615.peg.412</t>
  </si>
  <si>
    <t>714.615.peg.425</t>
  </si>
  <si>
    <t>714.615.peg.426</t>
  </si>
  <si>
    <t>Q57GJ7</t>
  </si>
  <si>
    <t>ULAC_SALCH</t>
  </si>
  <si>
    <t>Ascorbate-specific PTS system EIIA component</t>
  </si>
  <si>
    <t>ulaC</t>
  </si>
  <si>
    <t>714.615.peg.430</t>
  </si>
  <si>
    <t>Q9CMZ1</t>
  </si>
  <si>
    <t>A2MG_PASMU</t>
  </si>
  <si>
    <t>Alpha-2-macroglobulin</t>
  </si>
  <si>
    <t>yfhM</t>
  </si>
  <si>
    <t>714.615.peg.433</t>
  </si>
  <si>
    <t>Q9CLU4</t>
  </si>
  <si>
    <t>MODD_PASMU</t>
  </si>
  <si>
    <t>Putative pyrophosphorylase ModD</t>
  </si>
  <si>
    <t>modD</t>
  </si>
  <si>
    <t>714.615.peg.436</t>
  </si>
  <si>
    <t>Q57380</t>
  </si>
  <si>
    <t>Y1475_HAEIN</t>
  </si>
  <si>
    <t>Putative uncharacterized protein HI_1475</t>
  </si>
  <si>
    <t>714.615.peg.440</t>
  </si>
  <si>
    <t>P44134</t>
  </si>
  <si>
    <t>Y1244_HAEIN</t>
  </si>
  <si>
    <t>Uncharacterized protein HI_1244</t>
  </si>
  <si>
    <t>714.615.peg.443</t>
  </si>
  <si>
    <t>714.615.peg.444</t>
  </si>
  <si>
    <t>P45273</t>
  </si>
  <si>
    <t>RISA_HAEIN</t>
  </si>
  <si>
    <t>Riboflavin synthase</t>
  </si>
  <si>
    <t>ribE</t>
  </si>
  <si>
    <t>714.615.peg.449</t>
  </si>
  <si>
    <t>P45161</t>
  </si>
  <si>
    <t>DACB_HAEIN</t>
  </si>
  <si>
    <t>D-alanyl-D-alanine carboxypeptidase DacB</t>
  </si>
  <si>
    <t>dacB</t>
  </si>
  <si>
    <t>714.615.peg.459</t>
  </si>
  <si>
    <t>714.615.peg.466</t>
  </si>
  <si>
    <t>714.615.peg.47</t>
  </si>
  <si>
    <t>P45277</t>
  </si>
  <si>
    <t>ZNTR_HAEIN</t>
  </si>
  <si>
    <t>HTH-type transcriptional regulator ZntR homolog</t>
  </si>
  <si>
    <t>zntR</t>
  </si>
  <si>
    <t>714.615.peg.476</t>
  </si>
  <si>
    <t>B0UU23</t>
  </si>
  <si>
    <t>NUSB_HISS2</t>
  </si>
  <si>
    <t>Transcription antitermination protein NusB</t>
  </si>
  <si>
    <t>nusB</t>
  </si>
  <si>
    <t>714.615.peg.487</t>
  </si>
  <si>
    <t>P45250</t>
  </si>
  <si>
    <t>Y1556_HAEIN</t>
  </si>
  <si>
    <t>Putative 2-hydroxyacid dehydrogenase HI_1556</t>
  </si>
  <si>
    <t>714.615.peg.496</t>
  </si>
  <si>
    <t>P43921</t>
  </si>
  <si>
    <t>PTHP_HAEIN</t>
  </si>
  <si>
    <t>Phosphocarrier protein HPr</t>
  </si>
  <si>
    <t>ptsH</t>
  </si>
  <si>
    <t>714.615.peg.50</t>
  </si>
  <si>
    <t>P44431</t>
  </si>
  <si>
    <t>DMA_HAEIN</t>
  </si>
  <si>
    <t>DNA adenine methylase</t>
  </si>
  <si>
    <t>dam</t>
  </si>
  <si>
    <t>714.615.peg.519</t>
  </si>
  <si>
    <t>Q65QG6</t>
  </si>
  <si>
    <t>EFTU_MANSM</t>
  </si>
  <si>
    <t>Elongation factor Tu</t>
  </si>
  <si>
    <t>tuf2</t>
  </si>
  <si>
    <t>714.615.peg.531</t>
  </si>
  <si>
    <t>714.615.peg.532</t>
  </si>
  <si>
    <t>714.615.peg.537</t>
  </si>
  <si>
    <t>Q45494</t>
  </si>
  <si>
    <t>YKRA_BACSU</t>
  </si>
  <si>
    <t>Putative phosphatase YkrA</t>
  </si>
  <si>
    <t>ykrA</t>
  </si>
  <si>
    <t>714.615.peg.542</t>
  </si>
  <si>
    <t>714.615.peg.551</t>
  </si>
  <si>
    <t>B2V6T8</t>
  </si>
  <si>
    <t>ACP_SULSY</t>
  </si>
  <si>
    <t>714.615.peg.562</t>
  </si>
  <si>
    <t>P0AAI7</t>
  </si>
  <si>
    <t>FABF_ECO57</t>
  </si>
  <si>
    <t>3-oxoacyl-[acyl-carrier-protein] synthase 2</t>
  </si>
  <si>
    <t>fabF</t>
  </si>
  <si>
    <t>714.615.peg.569</t>
  </si>
  <si>
    <t>P44076</t>
  </si>
  <si>
    <t>Y926_HAEIN</t>
  </si>
  <si>
    <t>Uncharacterized protein HI_0926</t>
  </si>
  <si>
    <t>714.615.peg.57</t>
  </si>
  <si>
    <t>714.615.peg.573</t>
  </si>
  <si>
    <t>P70715</t>
  </si>
  <si>
    <t>6PGL_AGGAC</t>
  </si>
  <si>
    <t>6-phosphogluconolactonase</t>
  </si>
  <si>
    <t>pgl</t>
  </si>
  <si>
    <t>714.615.peg.574</t>
  </si>
  <si>
    <t>714.615.peg.577</t>
  </si>
  <si>
    <t>P44016</t>
  </si>
  <si>
    <t>Y561_HAEIN</t>
  </si>
  <si>
    <t>Putative oligopeptide transporter HI_0561</t>
  </si>
  <si>
    <t>714.615.peg.579</t>
  </si>
  <si>
    <t>P45008</t>
  </si>
  <si>
    <t>Y1052_HAEIN</t>
  </si>
  <si>
    <t>Uncharacterized HTH-type transcriptional regulator HI_1052</t>
  </si>
  <si>
    <t>714.615.peg.587</t>
  </si>
  <si>
    <t>714.615.peg.592</t>
  </si>
  <si>
    <t>O86222</t>
  </si>
  <si>
    <t>Y220B_HAEIN</t>
  </si>
  <si>
    <t>Uncharacterized protein HI_0220.2</t>
  </si>
  <si>
    <t>714.615.peg.6</t>
  </si>
  <si>
    <t>714.615.peg.610</t>
  </si>
  <si>
    <t>714.615.peg.611</t>
  </si>
  <si>
    <t>P44487</t>
  </si>
  <si>
    <t>UXUR_HAEIN</t>
  </si>
  <si>
    <t>Uxu operon regulator</t>
  </si>
  <si>
    <t>uxuR</t>
  </si>
  <si>
    <t>714.615.peg.612</t>
  </si>
  <si>
    <t>Q9F234</t>
  </si>
  <si>
    <t>AGL2_BACTQ</t>
  </si>
  <si>
    <t>Alpha-glucosidase 2</t>
  </si>
  <si>
    <t>aggR</t>
  </si>
  <si>
    <t>714.615.peg.616</t>
  </si>
  <si>
    <t>A6VQH4</t>
  </si>
  <si>
    <t>RPIA_ACTSZ</t>
  </si>
  <si>
    <t>Ribose-5-phosphate isomerase A</t>
  </si>
  <si>
    <t>rpiA</t>
  </si>
  <si>
    <t>714.615.peg.617</t>
  </si>
  <si>
    <t>714.615.peg.622</t>
  </si>
  <si>
    <t>P44545</t>
  </si>
  <si>
    <t>HFLC_HAEIN</t>
  </si>
  <si>
    <t>Protein HflC</t>
  </si>
  <si>
    <t>hflC</t>
  </si>
  <si>
    <t>714.615.peg.625</t>
  </si>
  <si>
    <t>P44503</t>
  </si>
  <si>
    <t>THRC_HAEIN</t>
  </si>
  <si>
    <t>Threonine synthase</t>
  </si>
  <si>
    <t>thrC</t>
  </si>
  <si>
    <t>714.615.peg.627</t>
  </si>
  <si>
    <t>714.615.peg.635</t>
  </si>
  <si>
    <t>Q0I260</t>
  </si>
  <si>
    <t>DAPA_HAES1</t>
  </si>
  <si>
    <t>4-hydroxy-tetrahydrodipicolinate synthase</t>
  </si>
  <si>
    <t>dapA</t>
  </si>
  <si>
    <t>714.615.peg.640</t>
  </si>
  <si>
    <t>Q9CLP2</t>
  </si>
  <si>
    <t>GLN1B_PASMU</t>
  </si>
  <si>
    <t>Glutamine synthetase</t>
  </si>
  <si>
    <t>glnA</t>
  </si>
  <si>
    <t>714.615.peg.641</t>
  </si>
  <si>
    <t>P43932</t>
  </si>
  <si>
    <t>Y056_HAEIN</t>
  </si>
  <si>
    <t>UPF0053 protein HI_0056</t>
  </si>
  <si>
    <t>714.615.peg.649</t>
  </si>
  <si>
    <t>714.615.peg.65</t>
  </si>
  <si>
    <t>P44953</t>
  </si>
  <si>
    <t>COABC_HAEIN</t>
  </si>
  <si>
    <t>Coenzyme A biosynthesis bifunctional protein CoaBC</t>
  </si>
  <si>
    <t>coaBC</t>
  </si>
  <si>
    <t>714.615.peg.651</t>
  </si>
  <si>
    <t>P45030</t>
  </si>
  <si>
    <t>MLAE_HAEIN</t>
  </si>
  <si>
    <t>Intermembrane phospholipid transport system permease protein MlaE</t>
  </si>
  <si>
    <t>mlaE</t>
  </si>
  <si>
    <t>714.615.peg.658</t>
  </si>
  <si>
    <t>714.615.peg.659</t>
  </si>
  <si>
    <t>P44683</t>
  </si>
  <si>
    <t>Y396_HAEIN</t>
  </si>
  <si>
    <t>Probable ribosomal oxygenase HI_0396</t>
  </si>
  <si>
    <t>714.615.peg.660</t>
  </si>
  <si>
    <t>Q9CP88</t>
  </si>
  <si>
    <t>Y166_PASMU</t>
  </si>
  <si>
    <t>UPF0125 protein PM0166</t>
  </si>
  <si>
    <t>714.615.peg.664</t>
  </si>
  <si>
    <t>P57888</t>
  </si>
  <si>
    <t>KGUA_PASMU</t>
  </si>
  <si>
    <t>Guanylate kinase</t>
  </si>
  <si>
    <t>gmk</t>
  </si>
  <si>
    <t>714.615.peg.668</t>
  </si>
  <si>
    <t>A9IWF5</t>
  </si>
  <si>
    <t>UBIC_BART1</t>
  </si>
  <si>
    <t>Probable chorismate pyruvate-lyase</t>
  </si>
  <si>
    <t>ubiC</t>
  </si>
  <si>
    <t>714.615.peg.683</t>
  </si>
  <si>
    <t>714.615.peg.685</t>
  </si>
  <si>
    <t>Q65TT7</t>
  </si>
  <si>
    <t>Y1016_MANSM</t>
  </si>
  <si>
    <t>UPF0263 protein MS1016</t>
  </si>
  <si>
    <t>714.615.peg.695</t>
  </si>
  <si>
    <t>Q9AL99</t>
  </si>
  <si>
    <t>MSRAB_AGGAC</t>
  </si>
  <si>
    <t>Peptide methionine sulfoxide reductase MsrA/MsrB</t>
  </si>
  <si>
    <t>msrAB</t>
  </si>
  <si>
    <t>714.615.peg.701</t>
  </si>
  <si>
    <t>P45298</t>
  </si>
  <si>
    <t>RSMI_HAEIN</t>
  </si>
  <si>
    <t>Ribosomal RNA small subunit methyltransferase I</t>
  </si>
  <si>
    <t>rsmI</t>
  </si>
  <si>
    <t>714.615.peg.704</t>
  </si>
  <si>
    <t>Q4QK76</t>
  </si>
  <si>
    <t>AZOR_HAEI8</t>
  </si>
  <si>
    <t>714.615.peg.714</t>
  </si>
  <si>
    <t>B3H067</t>
  </si>
  <si>
    <t>RL20_ACTP7</t>
  </si>
  <si>
    <t>50S ribosomal protein L20</t>
  </si>
  <si>
    <t>rplT</t>
  </si>
  <si>
    <t>714.615.peg.717</t>
  </si>
  <si>
    <t>P69814</t>
  </si>
  <si>
    <t>PTKA_ECO57</t>
  </si>
  <si>
    <t>PTS system galactitol-specific EIIA component</t>
  </si>
  <si>
    <t>gatA</t>
  </si>
  <si>
    <t>714.615.peg.723</t>
  </si>
  <si>
    <t>P45204</t>
  </si>
  <si>
    <t>ISPA_HAEIN</t>
  </si>
  <si>
    <t>Farnesyl diphosphate synthase</t>
  </si>
  <si>
    <t>ispA</t>
  </si>
  <si>
    <t>714.615.peg.728</t>
  </si>
  <si>
    <t>A8GFA0</t>
  </si>
  <si>
    <t>CLSA_SERP5</t>
  </si>
  <si>
    <t>Cardiolipin synthase A</t>
  </si>
  <si>
    <t>clsA</t>
  </si>
  <si>
    <t>714.615.peg.730</t>
  </si>
  <si>
    <t>714.615.peg.731</t>
  </si>
  <si>
    <t>714.615.peg.733</t>
  </si>
  <si>
    <t>P44479</t>
  </si>
  <si>
    <t>YJDM_HAEIN</t>
  </si>
  <si>
    <t>Protein YjdM homolog</t>
  </si>
  <si>
    <t>yjdM</t>
  </si>
  <si>
    <t>714.615.peg.74</t>
  </si>
  <si>
    <t>Q03974</t>
  </si>
  <si>
    <t>LIC2A_HAEIN</t>
  </si>
  <si>
    <t>Lipooligosaccharide biosynthesis protein lex-1</t>
  </si>
  <si>
    <t>lex1</t>
  </si>
  <si>
    <t>714.615.peg.740</t>
  </si>
  <si>
    <t>Q2EHL7</t>
  </si>
  <si>
    <t>TDEA_AGGAC</t>
  </si>
  <si>
    <t>Toxin and drug export protein A</t>
  </si>
  <si>
    <t>tdeA</t>
  </si>
  <si>
    <t>714.615.peg.747</t>
  </si>
  <si>
    <t>714.615.peg.749</t>
  </si>
  <si>
    <t>714.615.peg.754</t>
  </si>
  <si>
    <t>P44664</t>
  </si>
  <si>
    <t>PBP7_HAEIN</t>
  </si>
  <si>
    <t>D-alanyl-D-alanine endopeptidase</t>
  </si>
  <si>
    <t>pbpG</t>
  </si>
  <si>
    <t>714.615.peg.756</t>
  </si>
  <si>
    <t>A8AP56</t>
  </si>
  <si>
    <t>AAS_CITK8</t>
  </si>
  <si>
    <t>Bifunctional protein Aas</t>
  </si>
  <si>
    <t>aas</t>
  </si>
  <si>
    <t>714.615.peg.759</t>
  </si>
  <si>
    <t>Q93IE8</t>
  </si>
  <si>
    <t>MUKB_AGGAC</t>
  </si>
  <si>
    <t>Chromosome partition protein MukB</t>
  </si>
  <si>
    <t>mukB</t>
  </si>
  <si>
    <t>714.615.peg.770</t>
  </si>
  <si>
    <t>P46494</t>
  </si>
  <si>
    <t>Y656A_HAEIN</t>
  </si>
  <si>
    <t>Uncharacterized protein HI_0656.1</t>
  </si>
  <si>
    <t>714.615.peg.778</t>
  </si>
  <si>
    <t>714.615.peg.780</t>
  </si>
  <si>
    <t>714.615.peg.787</t>
  </si>
  <si>
    <t>Q9CJL2</t>
  </si>
  <si>
    <t>Y1991_PASMU</t>
  </si>
  <si>
    <t>Putative zinc metalloprotease PM1991</t>
  </si>
  <si>
    <t>714.615.peg.794</t>
  </si>
  <si>
    <t>A5UII7</t>
  </si>
  <si>
    <t>RNH2_HAEIG</t>
  </si>
  <si>
    <t>Ribonuclease HII</t>
  </si>
  <si>
    <t>rnhB</t>
  </si>
  <si>
    <t>714.615.peg.806</t>
  </si>
  <si>
    <t>P55839</t>
  </si>
  <si>
    <t>RL23_AGGAC</t>
  </si>
  <si>
    <t>50S ribosomal protein L23</t>
  </si>
  <si>
    <t>rplW</t>
  </si>
  <si>
    <t>714.615.peg.812</t>
  </si>
  <si>
    <t>P44874</t>
  </si>
  <si>
    <t>ATOA_HAEIN</t>
  </si>
  <si>
    <t>Acetate CoA-transferase subunit beta</t>
  </si>
  <si>
    <t>atoA</t>
  </si>
  <si>
    <t>714.615.peg.813</t>
  </si>
  <si>
    <t>714.615.peg.814</t>
  </si>
  <si>
    <t>P44873</t>
  </si>
  <si>
    <t>ATOB_HAEIN</t>
  </si>
  <si>
    <t>Acetyl-CoA acetyltransferase</t>
  </si>
  <si>
    <t>atoB</t>
  </si>
  <si>
    <t>714.615.peg.816</t>
  </si>
  <si>
    <t>P44023</t>
  </si>
  <si>
    <t>Y594_HAEIN</t>
  </si>
  <si>
    <t>Uncharacterized protein HI_0594</t>
  </si>
  <si>
    <t>714.615.peg.817</t>
  </si>
  <si>
    <t>P44769</t>
  </si>
  <si>
    <t>ARCC_HAEIN</t>
  </si>
  <si>
    <t>Carbamate kinase</t>
  </si>
  <si>
    <t>arcC</t>
  </si>
  <si>
    <t>714.615.peg.818</t>
  </si>
  <si>
    <t>714.615.peg.82</t>
  </si>
  <si>
    <t>P44150</t>
  </si>
  <si>
    <t>Y1273_HAEIN</t>
  </si>
  <si>
    <t>Uncharacterized protein HI_1273</t>
  </si>
  <si>
    <t>714.615.peg.821</t>
  </si>
  <si>
    <t>P44794</t>
  </si>
  <si>
    <t>DUSA_HAEIN</t>
  </si>
  <si>
    <t>tRNA-dihydrouridine(20/20a) synthase</t>
  </si>
  <si>
    <t>dusA</t>
  </si>
  <si>
    <t>714.615.peg.828</t>
  </si>
  <si>
    <t>P44588</t>
  </si>
  <si>
    <t>ARFA_HAEIN</t>
  </si>
  <si>
    <t>Alternative ribosome-rescue factor A</t>
  </si>
  <si>
    <t>arfA</t>
  </si>
  <si>
    <t>714.615.peg.830</t>
  </si>
  <si>
    <t>O35016</t>
  </si>
  <si>
    <t>YFKJ_BACSU</t>
  </si>
  <si>
    <t>Low molecular weight protein-tyrosine-phosphatase YfkJ</t>
  </si>
  <si>
    <t>yfkJ</t>
  </si>
  <si>
    <t>714.615.peg.838</t>
  </si>
  <si>
    <t>A5UEB3</t>
  </si>
  <si>
    <t>FMT_HAEIE</t>
  </si>
  <si>
    <t>Methionyl-tRNA formyltransferase</t>
  </si>
  <si>
    <t>fmt</t>
  </si>
  <si>
    <t>714.615.peg.84</t>
  </si>
  <si>
    <t>P44097</t>
  </si>
  <si>
    <t>Y1036_HAEIN</t>
  </si>
  <si>
    <t>Uncharacterized protein HI_1036</t>
  </si>
  <si>
    <t>714.615.peg.845</t>
  </si>
  <si>
    <t>714.615.peg.857</t>
  </si>
  <si>
    <t>P44011</t>
  </si>
  <si>
    <t>Y523_HAEIN</t>
  </si>
  <si>
    <t>Putative glycosyltransferase HI_0523</t>
  </si>
  <si>
    <t>714.615.peg.858</t>
  </si>
  <si>
    <t>Q57256</t>
  </si>
  <si>
    <t>Y522_HAEIN</t>
  </si>
  <si>
    <t>Uncharacterized protein HI_0522</t>
  </si>
  <si>
    <t>714.615.peg.863</t>
  </si>
  <si>
    <t>A6VLK0</t>
  </si>
  <si>
    <t>RL5_ACTSZ</t>
  </si>
  <si>
    <t>50S ribosomal protein L5</t>
  </si>
  <si>
    <t>rplE</t>
  </si>
  <si>
    <t>714.615.peg.865</t>
  </si>
  <si>
    <t>A6VLK2</t>
  </si>
  <si>
    <t>RS8_ACTSZ</t>
  </si>
  <si>
    <t>30S ribosomal protein S8</t>
  </si>
  <si>
    <t>rpsH</t>
  </si>
  <si>
    <t>714.615.peg.868</t>
  </si>
  <si>
    <t>Q9CL47</t>
  </si>
  <si>
    <t>RS5_PASMU</t>
  </si>
  <si>
    <t>30S ribosomal protein S5</t>
  </si>
  <si>
    <t>rpsE</t>
  </si>
  <si>
    <t>714.615.peg.87</t>
  </si>
  <si>
    <t>714.615.peg.876</t>
  </si>
  <si>
    <t>714.615.peg.877</t>
  </si>
  <si>
    <t>714.615.peg.888</t>
  </si>
  <si>
    <t>P46450</t>
  </si>
  <si>
    <t>LCFA_HAEIN</t>
  </si>
  <si>
    <t>Long-chain-fatty-acid--CoA ligase</t>
  </si>
  <si>
    <t>fadD</t>
  </si>
  <si>
    <t>714.615.peg.890</t>
  </si>
  <si>
    <t>714.615.peg.891</t>
  </si>
  <si>
    <t>714.615.peg.892</t>
  </si>
  <si>
    <t>P44160</t>
  </si>
  <si>
    <t>Y1317_HAEIN</t>
  </si>
  <si>
    <t>Putative glucose-6-phosphate 1-epimerase</t>
  </si>
  <si>
    <t>714.615.peg.894</t>
  </si>
  <si>
    <t>P43788</t>
  </si>
  <si>
    <t>TRXB_HAEIN</t>
  </si>
  <si>
    <t>Thioredoxin reductase</t>
  </si>
  <si>
    <t>trxB</t>
  </si>
  <si>
    <t>714.615.peg.898</t>
  </si>
  <si>
    <t>714.615.peg.901</t>
  </si>
  <si>
    <t>714.615.peg.906</t>
  </si>
  <si>
    <t>P27830</t>
  </si>
  <si>
    <t>RMLB2_ECOLI</t>
  </si>
  <si>
    <t>dTDP-glucose 4,6-dehydratase 2</t>
  </si>
  <si>
    <t>714.615.peg.91</t>
  </si>
  <si>
    <t>P44905</t>
  </si>
  <si>
    <t>5FCL_HAEIN</t>
  </si>
  <si>
    <t>5-formyltetrahydrofolate cyclo-ligase</t>
  </si>
  <si>
    <t>714.615.peg.910</t>
  </si>
  <si>
    <t>P26406</t>
  </si>
  <si>
    <t>RFBP_SALTY</t>
  </si>
  <si>
    <t>Undecaprenyl-phosphate galactose phosphotransferase</t>
  </si>
  <si>
    <t>rfbP</t>
  </si>
  <si>
    <t>714.615.peg.913</t>
  </si>
  <si>
    <t>P26502</t>
  </si>
  <si>
    <t>EXOZ_RHIME</t>
  </si>
  <si>
    <t>Exopolysaccharide production protein ExoZ</t>
  </si>
  <si>
    <t>exoZ</t>
  </si>
  <si>
    <t>714.615.peg.917</t>
  </si>
  <si>
    <t>Q48475</t>
  </si>
  <si>
    <t>RFBA1_KLEPN</t>
  </si>
  <si>
    <t>O-antigen export system permease protein RfbA</t>
  </si>
  <si>
    <t>rfbA</t>
  </si>
  <si>
    <t>714.615.peg.919</t>
  </si>
  <si>
    <t>O66251</t>
  </si>
  <si>
    <t>RMLD_AGGAC</t>
  </si>
  <si>
    <t>dTDP-4-dehydrorhamnose reductase</t>
  </si>
  <si>
    <t>rmlD</t>
  </si>
  <si>
    <t>714.615.peg.920</t>
  </si>
  <si>
    <t>P55255</t>
  </si>
  <si>
    <t>RMLA_NEIMB</t>
  </si>
  <si>
    <t>Glucose-1-phosphate thymidylyltransferase</t>
  </si>
  <si>
    <t>rmlA2</t>
  </si>
  <si>
    <t>714.615.peg.922</t>
  </si>
  <si>
    <t>714.615.peg.924</t>
  </si>
  <si>
    <t>Q48215</t>
  </si>
  <si>
    <t>Y1695_HAEIN</t>
  </si>
  <si>
    <t>Uncharacterized glycosyltransferase HI_1695</t>
  </si>
  <si>
    <t>714.615.peg.93</t>
  </si>
  <si>
    <t>714.615.peg.931</t>
  </si>
  <si>
    <t>P69348</t>
  </si>
  <si>
    <t>YOEB_ECOLI</t>
  </si>
  <si>
    <t>Toxin YoeB</t>
  </si>
  <si>
    <t>yoeB</t>
  </si>
  <si>
    <t>714.615.peg.934</t>
  </si>
  <si>
    <t>714.615.peg.935</t>
  </si>
  <si>
    <t>714.615.peg.943</t>
  </si>
  <si>
    <t>714.615.peg.949</t>
  </si>
  <si>
    <t>P77437</t>
  </si>
  <si>
    <t>HYFF_ECOLI</t>
  </si>
  <si>
    <t>Hydrogenase-4 component F</t>
  </si>
  <si>
    <t>hyfF</t>
  </si>
  <si>
    <t>714.615.peg.951</t>
  </si>
  <si>
    <t>P77423</t>
  </si>
  <si>
    <t>HYFH_ECOLI</t>
  </si>
  <si>
    <t>Hydrogenase-4 component H</t>
  </si>
  <si>
    <t>hyfH</t>
  </si>
  <si>
    <t>714.615.peg.955</t>
  </si>
  <si>
    <t>P07658</t>
  </si>
  <si>
    <t>FDHF_ECOLI</t>
  </si>
  <si>
    <t>Formate dehydrogenase H</t>
  </si>
  <si>
    <t>fdhF</t>
  </si>
  <si>
    <t>714.615.peg.964</t>
  </si>
  <si>
    <t>P44285</t>
  </si>
  <si>
    <t>Y1667_HAEIN</t>
  </si>
  <si>
    <t>Putative L,D-transpeptidase HI_1667</t>
  </si>
  <si>
    <t>714.615.peg.972</t>
  </si>
  <si>
    <t>P45169</t>
  </si>
  <si>
    <t>POTC_HAEIN</t>
  </si>
  <si>
    <t>Spermidine/putrescine transport system permease protein PotC</t>
  </si>
  <si>
    <t>potC</t>
  </si>
  <si>
    <t>714.615.peg.977</t>
  </si>
  <si>
    <t>P45262</t>
  </si>
  <si>
    <t>RARA_HAEIN</t>
  </si>
  <si>
    <t>Replication-associated recombination protein A</t>
  </si>
  <si>
    <t>rarA</t>
  </si>
  <si>
    <t>714.615.peg.980</t>
  </si>
  <si>
    <t>P45265</t>
  </si>
  <si>
    <t>LRP_HAEIN</t>
  </si>
  <si>
    <t>Leucine-responsive regulatory protein</t>
  </si>
  <si>
    <t>lrp</t>
  </si>
  <si>
    <t>714.615.peg.981</t>
  </si>
  <si>
    <t>P45266</t>
  </si>
  <si>
    <t>RADA_HAEIN</t>
  </si>
  <si>
    <t>DNA repair protein RadA</t>
  </si>
  <si>
    <t>radA</t>
  </si>
  <si>
    <t>714.615.peg.984</t>
  </si>
  <si>
    <t>P45268</t>
  </si>
  <si>
    <t>Y1604_HAEIN</t>
  </si>
  <si>
    <t>Putative phosphate permease HI_1604</t>
  </si>
  <si>
    <t>714.615.peg.988</t>
  </si>
  <si>
    <t>Q65SB8</t>
  </si>
  <si>
    <t>ISPE_MANSM</t>
  </si>
  <si>
    <t>4-diphosphocytidyl-2-C-methyl-D-erythritol kinase</t>
  </si>
  <si>
    <t>ispE</t>
  </si>
  <si>
    <t>714.616.peg.10</t>
  </si>
  <si>
    <t>Q9CKG2</t>
  </si>
  <si>
    <t>Y1656_PASMU</t>
  </si>
  <si>
    <t>UPF0234 protein PM1656</t>
  </si>
  <si>
    <t>714.616.peg.1005</t>
  </si>
  <si>
    <t>P44678</t>
  </si>
  <si>
    <t>TOLA_HAEIN</t>
  </si>
  <si>
    <t>Tol-Pal system protein TolA</t>
  </si>
  <si>
    <t>tolA</t>
  </si>
  <si>
    <t>714.616.peg.1007</t>
  </si>
  <si>
    <t>714.616.peg.1008</t>
  </si>
  <si>
    <t>714.616.peg.1009</t>
  </si>
  <si>
    <t>714.616.peg.1010</t>
  </si>
  <si>
    <t>714.616.peg.1013</t>
  </si>
  <si>
    <t>714.616.peg.1021</t>
  </si>
  <si>
    <t>P23702</t>
  </si>
  <si>
    <t>LTXB_AGGAC</t>
  </si>
  <si>
    <t>Leukotoxin export ATP-binding protein LtxB</t>
  </si>
  <si>
    <t>ltxB</t>
  </si>
  <si>
    <t>714.616.peg.1024</t>
  </si>
  <si>
    <t>714.616.peg.1027</t>
  </si>
  <si>
    <t>714.616.peg.1029</t>
  </si>
  <si>
    <t>714.616.peg.103</t>
  </si>
  <si>
    <t>Q9CN12</t>
  </si>
  <si>
    <t>ACCD_PASMU</t>
  </si>
  <si>
    <t>Acetyl-coenzyme A carboxylase carboxyl transferase subunit beta</t>
  </si>
  <si>
    <t>accD</t>
  </si>
  <si>
    <t>714.616.peg.1032</t>
  </si>
  <si>
    <t>P44067</t>
  </si>
  <si>
    <t>Y874_HAEIN</t>
  </si>
  <si>
    <t>Uncharacterized protein HI_0874</t>
  </si>
  <si>
    <t>714.616.peg.1035</t>
  </si>
  <si>
    <t>714.616.peg.1038</t>
  </si>
  <si>
    <t>714.616.peg.1040</t>
  </si>
  <si>
    <t>Q9CKJ5</t>
  </si>
  <si>
    <t>GPH_PASMU</t>
  </si>
  <si>
    <t>Phosphoglycolate phosphatase</t>
  </si>
  <si>
    <t>gph</t>
  </si>
  <si>
    <t>714.616.peg.1041</t>
  </si>
  <si>
    <t>P44756</t>
  </si>
  <si>
    <t>RPE_HAEIN</t>
  </si>
  <si>
    <t>Ribulose-phosphate 3-epimerase</t>
  </si>
  <si>
    <t>rpe</t>
  </si>
  <si>
    <t>714.616.peg.1044</t>
  </si>
  <si>
    <t>714.616.peg.1048</t>
  </si>
  <si>
    <t>P44040</t>
  </si>
  <si>
    <t>Y704_HAEIN</t>
  </si>
  <si>
    <t>Uncharacterized protein HI_0704</t>
  </si>
  <si>
    <t>714.616.peg.1060</t>
  </si>
  <si>
    <t>714.616.peg.1061</t>
  </si>
  <si>
    <t>Q9CLN8</t>
  </si>
  <si>
    <t>RS6_PASMU</t>
  </si>
  <si>
    <t>30S ribosomal protein S6</t>
  </si>
  <si>
    <t>rpsF</t>
  </si>
  <si>
    <t>714.616.peg.1062</t>
  </si>
  <si>
    <t>Q4QN02</t>
  </si>
  <si>
    <t>PRIB_HAEI8</t>
  </si>
  <si>
    <t>Primosomal replication protein N</t>
  </si>
  <si>
    <t>priB</t>
  </si>
  <si>
    <t>714.616.peg.1064</t>
  </si>
  <si>
    <t>Q9CLP0</t>
  </si>
  <si>
    <t>RL9_PASMU</t>
  </si>
  <si>
    <t>50S ribosomal protein L9</t>
  </si>
  <si>
    <t>rplI</t>
  </si>
  <si>
    <t>714.616.peg.1066</t>
  </si>
  <si>
    <t>Q06282</t>
  </si>
  <si>
    <t>GLPQ_HAEIN</t>
  </si>
  <si>
    <t>Glycerophosphodiester phosphodiesterase</t>
  </si>
  <si>
    <t>glpQ</t>
  </si>
  <si>
    <t>714.616.peg.1067</t>
  </si>
  <si>
    <t>714.616.peg.1079</t>
  </si>
  <si>
    <t>714.616.peg.1086</t>
  </si>
  <si>
    <t>714.616.peg.1087</t>
  </si>
  <si>
    <t>714.616.peg.1096</t>
  </si>
  <si>
    <t>714.616.peg.1097</t>
  </si>
  <si>
    <t>P25666</t>
  </si>
  <si>
    <t>HTRL_ECOLI</t>
  </si>
  <si>
    <t>Protein HtrL</t>
  </si>
  <si>
    <t>htrL</t>
  </si>
  <si>
    <t>714.616.peg.1099</t>
  </si>
  <si>
    <t>714.616.peg.11</t>
  </si>
  <si>
    <t>P44997</t>
  </si>
  <si>
    <t>SERB_HAEIN</t>
  </si>
  <si>
    <t>Phosphoserine phosphatase</t>
  </si>
  <si>
    <t>serB</t>
  </si>
  <si>
    <t>714.616.peg.1105</t>
  </si>
  <si>
    <t>Q0I0X7</t>
  </si>
  <si>
    <t>RL33_HAES1</t>
  </si>
  <si>
    <t>50S ribosomal protein L33</t>
  </si>
  <si>
    <t>rpmG</t>
  </si>
  <si>
    <t>714.616.peg.1106</t>
  </si>
  <si>
    <t>Q4QLV6</t>
  </si>
  <si>
    <t>RL28_HAEI8</t>
  </si>
  <si>
    <t>50S ribosomal protein L28</t>
  </si>
  <si>
    <t>rpmB</t>
  </si>
  <si>
    <t>714.616.peg.1114</t>
  </si>
  <si>
    <t>714.616.peg.1115</t>
  </si>
  <si>
    <t>P31776</t>
  </si>
  <si>
    <t>PBPA_HAEIN</t>
  </si>
  <si>
    <t>Penicillin-binding protein 1A</t>
  </si>
  <si>
    <t>mrcA</t>
  </si>
  <si>
    <t>714.616.peg.112</t>
  </si>
  <si>
    <t>A6TEF8</t>
  </si>
  <si>
    <t>GATZ_KLEP7</t>
  </si>
  <si>
    <t>D-tagatose-1,6-bisphosphate aldolase subunit GatZ</t>
  </si>
  <si>
    <t>gatZ</t>
  </si>
  <si>
    <t>714.616.peg.1129</t>
  </si>
  <si>
    <t>Q9CLK7</t>
  </si>
  <si>
    <t>SECA_PASMU</t>
  </si>
  <si>
    <t>Protein translocase subunit SecA</t>
  </si>
  <si>
    <t>secA</t>
  </si>
  <si>
    <t>714.616.peg.113</t>
  </si>
  <si>
    <t>714.616.peg.1136</t>
  </si>
  <si>
    <t>P43934</t>
  </si>
  <si>
    <t>Y074_HAEIN</t>
  </si>
  <si>
    <t>Uncharacterized protein HI_0074</t>
  </si>
  <si>
    <t>714.616.peg.1138</t>
  </si>
  <si>
    <t>P44749</t>
  </si>
  <si>
    <t>RSMA_HAEIN</t>
  </si>
  <si>
    <t>Ribosomal RNA small subunit methyltransferase A</t>
  </si>
  <si>
    <t>rsmA</t>
  </si>
  <si>
    <t>714.616.peg.1139</t>
  </si>
  <si>
    <t>P44721</t>
  </si>
  <si>
    <t>SURA_HAEIN</t>
  </si>
  <si>
    <t>Putative peptidyl-prolyl cis-trans isomerase SurA</t>
  </si>
  <si>
    <t>surA</t>
  </si>
  <si>
    <t>714.616.peg.114</t>
  </si>
  <si>
    <t>B4TIY0</t>
  </si>
  <si>
    <t>GATZ_SALHS</t>
  </si>
  <si>
    <t>714.616.peg.1146</t>
  </si>
  <si>
    <t>714.616.peg.115</t>
  </si>
  <si>
    <t>Q837X9</t>
  </si>
  <si>
    <t>LACD1_ENTFA</t>
  </si>
  <si>
    <t>Tagatose 1,6-diphosphate aldolase 1</t>
  </si>
  <si>
    <t>lacD1</t>
  </si>
  <si>
    <t>714.616.peg.1151</t>
  </si>
  <si>
    <t>Q57017</t>
  </si>
  <si>
    <t>Y107_HAEIN</t>
  </si>
  <si>
    <t>UPF0053 protein HI_0107</t>
  </si>
  <si>
    <t>714.616.peg.1153</t>
  </si>
  <si>
    <t>714.616.peg.1154</t>
  </si>
  <si>
    <t>714.616.peg.1164</t>
  </si>
  <si>
    <t>P45004</t>
  </si>
  <si>
    <t>DMSA_HAEIN</t>
  </si>
  <si>
    <t>Dimethyl sulfoxide reductase DmsA</t>
  </si>
  <si>
    <t>dmsA</t>
  </si>
  <si>
    <t>714.616.peg.1166</t>
  </si>
  <si>
    <t>714.616.peg.1169</t>
  </si>
  <si>
    <t>Q4QLY1</t>
  </si>
  <si>
    <t>SYGA_HAEI8</t>
  </si>
  <si>
    <t>Glycine--tRNA ligase alpha subunit</t>
  </si>
  <si>
    <t>glyQ</t>
  </si>
  <si>
    <t>714.616.peg.1174</t>
  </si>
  <si>
    <t>714.616.peg.1179</t>
  </si>
  <si>
    <t>Q65Q91</t>
  </si>
  <si>
    <t>HSLO_MANSM</t>
  </si>
  <si>
    <t>33 kDa chaperonin</t>
  </si>
  <si>
    <t>hslO</t>
  </si>
  <si>
    <t>714.616.peg.1183</t>
  </si>
  <si>
    <t>714.616.peg.1185</t>
  </si>
  <si>
    <t>714.616.peg.1189</t>
  </si>
  <si>
    <t>714.616.peg.12</t>
  </si>
  <si>
    <t>714.616.peg.1217</t>
  </si>
  <si>
    <t>Q9CKC2</t>
  </si>
  <si>
    <t>XERC_PASMU</t>
  </si>
  <si>
    <t>Tyrosine recombinase XerC</t>
  </si>
  <si>
    <t>xerC</t>
  </si>
  <si>
    <t>714.616.peg.1223</t>
  </si>
  <si>
    <t>P39694</t>
  </si>
  <si>
    <t>COMEA_BACSU</t>
  </si>
  <si>
    <t>ComE operon protein 1</t>
  </si>
  <si>
    <t>comEA</t>
  </si>
  <si>
    <t>714.616.peg.1225</t>
  </si>
  <si>
    <t>714.616.peg.1226</t>
  </si>
  <si>
    <t>P31773</t>
  </si>
  <si>
    <t>COMF_HAEIN</t>
  </si>
  <si>
    <t>Competence protein F</t>
  </si>
  <si>
    <t>comF</t>
  </si>
  <si>
    <t>714.616.peg.1227</t>
  </si>
  <si>
    <t>Q9CKP9</t>
  </si>
  <si>
    <t>NFUA_PASMU</t>
  </si>
  <si>
    <t>Fe/S biogenesis protein NfuA</t>
  </si>
  <si>
    <t>nfuA</t>
  </si>
  <si>
    <t>714.616.peg.1228</t>
  </si>
  <si>
    <t>P37793</t>
  </si>
  <si>
    <t>HIS2_SHIFL</t>
  </si>
  <si>
    <t>Histidine biosynthesis bifunctional protein HisIE</t>
  </si>
  <si>
    <t>hisI</t>
  </si>
  <si>
    <t>714.616.peg.1229</t>
  </si>
  <si>
    <t>714.616.peg.123</t>
  </si>
  <si>
    <t>714.616.peg.1236</t>
  </si>
  <si>
    <t>714.616.peg.1238</t>
  </si>
  <si>
    <t>714.616.peg.1242</t>
  </si>
  <si>
    <t>A5F376</t>
  </si>
  <si>
    <t>RATA_VIBC3</t>
  </si>
  <si>
    <t>Ribosome association toxin RatA</t>
  </si>
  <si>
    <t>ratA</t>
  </si>
  <si>
    <t>714.616.peg.1243</t>
  </si>
  <si>
    <t>714.616.peg.1247</t>
  </si>
  <si>
    <t>P45072</t>
  </si>
  <si>
    <t>PTSN_HAEIN</t>
  </si>
  <si>
    <t>Nitrogen regulatory protein homolog</t>
  </si>
  <si>
    <t>ptsN</t>
  </si>
  <si>
    <t>714.616.peg.1248</t>
  </si>
  <si>
    <t>P45073</t>
  </si>
  <si>
    <t>LPTB_HAEIN</t>
  </si>
  <si>
    <t>Lipopolysaccharide export system ATP-binding protein LptB</t>
  </si>
  <si>
    <t>lptB</t>
  </si>
  <si>
    <t>714.616.peg.1249</t>
  </si>
  <si>
    <t>P45074</t>
  </si>
  <si>
    <t>LPTA_HAEIN</t>
  </si>
  <si>
    <t>Lipopolysaccharide export system protein LptA</t>
  </si>
  <si>
    <t>lptA</t>
  </si>
  <si>
    <t>714.616.peg.1260</t>
  </si>
  <si>
    <t>714.616.peg.1262</t>
  </si>
  <si>
    <t>714.616.peg.1266</t>
  </si>
  <si>
    <t>714.616.peg.1269</t>
  </si>
  <si>
    <t>714.616.peg.1272</t>
  </si>
  <si>
    <t>714.616.peg.1276</t>
  </si>
  <si>
    <t>714.616.peg.1280</t>
  </si>
  <si>
    <t>P44546</t>
  </si>
  <si>
    <t>HFLK_HAEIN</t>
  </si>
  <si>
    <t>Protein HflK</t>
  </si>
  <si>
    <t>hflK</t>
  </si>
  <si>
    <t>714.616.peg.1284</t>
  </si>
  <si>
    <t>P44598</t>
  </si>
  <si>
    <t>IXTPA_HAEIN</t>
  </si>
  <si>
    <t>dITP/XTP pyrophosphatase</t>
  </si>
  <si>
    <t>rdgB</t>
  </si>
  <si>
    <t>714.616.peg.1286</t>
  </si>
  <si>
    <t>714.616.peg.1288</t>
  </si>
  <si>
    <t>P43885</t>
  </si>
  <si>
    <t>SERA_HAEIN</t>
  </si>
  <si>
    <t>D-3-phosphoglycerate dehydrogenase</t>
  </si>
  <si>
    <t>serA</t>
  </si>
  <si>
    <t>714.616.peg.1291</t>
  </si>
  <si>
    <t>P44480</t>
  </si>
  <si>
    <t>ALKH_HAEIN</t>
  </si>
  <si>
    <t>Putative KHG/KDPG aldolase</t>
  </si>
  <si>
    <t>eda</t>
  </si>
  <si>
    <t>714.616.peg.1293</t>
  </si>
  <si>
    <t>P44481</t>
  </si>
  <si>
    <t>Y048_HAEIN</t>
  </si>
  <si>
    <t>Uncharacterized oxidoreductase HI_0048</t>
  </si>
  <si>
    <t>714.616.peg.1295</t>
  </si>
  <si>
    <t>P43020</t>
  </si>
  <si>
    <t>YIIZ_SALTY</t>
  </si>
  <si>
    <t>Uncharacterized protein YiiZ</t>
  </si>
  <si>
    <t>yiiZ</t>
  </si>
  <si>
    <t>714.616.peg.1297</t>
  </si>
  <si>
    <t>P40800</t>
  </si>
  <si>
    <t>YGIK_SALTY</t>
  </si>
  <si>
    <t>Uncharacterized protein YgiK</t>
  </si>
  <si>
    <t>ygiK</t>
  </si>
  <si>
    <t>714.616.peg.1305</t>
  </si>
  <si>
    <t>P0AFR3</t>
  </si>
  <si>
    <t>DAUA_ECO57</t>
  </si>
  <si>
    <t>C4-dicarboxylic acid transporter DauA</t>
  </si>
  <si>
    <t>dauA</t>
  </si>
  <si>
    <t>714.616.peg.1306</t>
  </si>
  <si>
    <t>P43864</t>
  </si>
  <si>
    <t>LON_HAEIN</t>
  </si>
  <si>
    <t>Lon protease</t>
  </si>
  <si>
    <t>lon</t>
  </si>
  <si>
    <t>714.616.peg.1307</t>
  </si>
  <si>
    <t>P0A2E4</t>
  </si>
  <si>
    <t>RPOD_SALTI</t>
  </si>
  <si>
    <t>RNA polymerase sigma factor RpoD</t>
  </si>
  <si>
    <t>rpoD</t>
  </si>
  <si>
    <t>714.616.peg.1308</t>
  </si>
  <si>
    <t>714.616.peg.1313</t>
  </si>
  <si>
    <t>714.616.peg.1315</t>
  </si>
  <si>
    <t>Q65RN5</t>
  </si>
  <si>
    <t>ZIPA_MANSM</t>
  </si>
  <si>
    <t>Cell division protein ZipA</t>
  </si>
  <si>
    <t>zipA</t>
  </si>
  <si>
    <t>714.616.peg.132</t>
  </si>
  <si>
    <t>714.616.peg.1328</t>
  </si>
  <si>
    <t>714.616.peg.1336</t>
  </si>
  <si>
    <t>Q9CL45</t>
  </si>
  <si>
    <t>RL6_PASMU</t>
  </si>
  <si>
    <t>50S ribosomal protein L6</t>
  </si>
  <si>
    <t>rplF</t>
  </si>
  <si>
    <t>714.616.peg.1340</t>
  </si>
  <si>
    <t>714.616.peg.1347</t>
  </si>
  <si>
    <t>P03014</t>
  </si>
  <si>
    <t>PINE_ECOLI</t>
  </si>
  <si>
    <t>Serine recombinase PinE</t>
  </si>
  <si>
    <t>pinE</t>
  </si>
  <si>
    <t>714.616.peg.135</t>
  </si>
  <si>
    <t>P52606</t>
  </si>
  <si>
    <t>Y1657_HAEIN</t>
  </si>
  <si>
    <t>Uncharacterized protein HI_1657</t>
  </si>
  <si>
    <t>714.616.peg.1357</t>
  </si>
  <si>
    <t>P44747</t>
  </si>
  <si>
    <t>TYRPB_HAEIN</t>
  </si>
  <si>
    <t>Tyrosine-specific transport protein 2</t>
  </si>
  <si>
    <t>tyrP-B</t>
  </si>
  <si>
    <t>714.616.peg.1365</t>
  </si>
  <si>
    <t>P0ACB6</t>
  </si>
  <si>
    <t>HEMG_ECO57</t>
  </si>
  <si>
    <t>Protoporphyrinogen IX dehydrogenase [menaquinone]</t>
  </si>
  <si>
    <t>hemG</t>
  </si>
  <si>
    <t>714.616.peg.1371</t>
  </si>
  <si>
    <t>714.616.peg.1378</t>
  </si>
  <si>
    <t>P0AAA2</t>
  </si>
  <si>
    <t>YAGU_ECO57</t>
  </si>
  <si>
    <t>Inner membrane protein YagU</t>
  </si>
  <si>
    <t>yagU</t>
  </si>
  <si>
    <t>714.616.peg.1380</t>
  </si>
  <si>
    <t>714.616.peg.1383</t>
  </si>
  <si>
    <t>P54554</t>
  </si>
  <si>
    <t>YQJQ_BACSU</t>
  </si>
  <si>
    <t>Uncharacterized oxidoreductase YqjQ</t>
  </si>
  <si>
    <t>yqjQ</t>
  </si>
  <si>
    <t>714.616.peg.1384</t>
  </si>
  <si>
    <t>P44902</t>
  </si>
  <si>
    <t>MOBB_HAEIN</t>
  </si>
  <si>
    <t>Molybdopterin-guanine dinucleotide biosynthesis adapter protein</t>
  </si>
  <si>
    <t>mobB</t>
  </si>
  <si>
    <t>714.616.peg.1393</t>
  </si>
  <si>
    <t>714.616.peg.14</t>
  </si>
  <si>
    <t>714.616.peg.1409</t>
  </si>
  <si>
    <t>P9WMT2</t>
  </si>
  <si>
    <t>Y3659_MYCTO</t>
  </si>
  <si>
    <t>Putative conjugal transfer protein MT3759</t>
  </si>
  <si>
    <t>714.616.peg.1416</t>
  </si>
  <si>
    <t>Q9JRS8</t>
  </si>
  <si>
    <t>YBEY_AGGAC</t>
  </si>
  <si>
    <t>Endoribonuclease YbeY</t>
  </si>
  <si>
    <t>ybeY</t>
  </si>
  <si>
    <t>714.616.peg.1418</t>
  </si>
  <si>
    <t>714.616.peg.1423</t>
  </si>
  <si>
    <t>P45091</t>
  </si>
  <si>
    <t>ARTI_HAEIN</t>
  </si>
  <si>
    <t>ABC transporter arginine-binding protein</t>
  </si>
  <si>
    <t>artI</t>
  </si>
  <si>
    <t>714.616.peg.1425</t>
  </si>
  <si>
    <t>714.616.peg.1430</t>
  </si>
  <si>
    <t>P45059</t>
  </si>
  <si>
    <t>FTSI_HAEIN</t>
  </si>
  <si>
    <t>Peptidoglycan D,D-transpeptidase FtsI</t>
  </si>
  <si>
    <t>ftsI</t>
  </si>
  <si>
    <t>714.616.peg.1436</t>
  </si>
  <si>
    <t>714.616.peg.1437</t>
  </si>
  <si>
    <t>714.616.peg.1443</t>
  </si>
  <si>
    <t>714.616.peg.1444</t>
  </si>
  <si>
    <t>714.616.peg.1448</t>
  </si>
  <si>
    <t>714.616.peg.1449</t>
  </si>
  <si>
    <t>714.616.peg.1450</t>
  </si>
  <si>
    <t>714.616.peg.1456</t>
  </si>
  <si>
    <t>P9WLM8</t>
  </si>
  <si>
    <t>Y2008_MYCTO</t>
  </si>
  <si>
    <t>Uncharacterized protein MT2064</t>
  </si>
  <si>
    <t>714.616.peg.1458</t>
  </si>
  <si>
    <t>714.616.peg.1459</t>
  </si>
  <si>
    <t>Q65RZ8</t>
  </si>
  <si>
    <t>FRDD_MANSM</t>
  </si>
  <si>
    <t>Fumarate reductase subunit D</t>
  </si>
  <si>
    <t>frdD</t>
  </si>
  <si>
    <t>714.616.peg.1466</t>
  </si>
  <si>
    <t>714.616.peg.1467</t>
  </si>
  <si>
    <t>714.616.peg.1469</t>
  </si>
  <si>
    <t>714.616.peg.1472</t>
  </si>
  <si>
    <t>714.616.peg.1477</t>
  </si>
  <si>
    <t>Q65S86</t>
  </si>
  <si>
    <t>MTGA_MANSM</t>
  </si>
  <si>
    <t>Biosynthetic peptidoglycan transglycosylase</t>
  </si>
  <si>
    <t>mtgA</t>
  </si>
  <si>
    <t>714.616.peg.1479</t>
  </si>
  <si>
    <t>714.616.peg.1480</t>
  </si>
  <si>
    <t>P44887</t>
  </si>
  <si>
    <t>Y828_HAEIN</t>
  </si>
  <si>
    <t>Uncharacterized protein HI_0828</t>
  </si>
  <si>
    <t>714.616.peg.1483</t>
  </si>
  <si>
    <t>P44056</t>
  </si>
  <si>
    <t>Y825_HAEIN</t>
  </si>
  <si>
    <t>Uncharacterized protein HI_0825</t>
  </si>
  <si>
    <t>714.616.peg.1485</t>
  </si>
  <si>
    <t>714.616.peg.1497</t>
  </si>
  <si>
    <t>P31767</t>
  </si>
  <si>
    <t>GAL1_HAEIN</t>
  </si>
  <si>
    <t>Galactokinase</t>
  </si>
  <si>
    <t>galK</t>
  </si>
  <si>
    <t>714.616.peg.1498</t>
  </si>
  <si>
    <t>P31765</t>
  </si>
  <si>
    <t>GALM_HAEIN</t>
  </si>
  <si>
    <t>Aldose 1-epimerase</t>
  </si>
  <si>
    <t>galM</t>
  </si>
  <si>
    <t>714.616.peg.1501</t>
  </si>
  <si>
    <t>714.616.peg.1506</t>
  </si>
  <si>
    <t>714.616.peg.1514</t>
  </si>
  <si>
    <t>714.616.peg.1515</t>
  </si>
  <si>
    <t>P45135</t>
  </si>
  <si>
    <t>APBC_HAEIN</t>
  </si>
  <si>
    <t>Iron-sulfur cluster carrier protein</t>
  </si>
  <si>
    <t>mrp</t>
  </si>
  <si>
    <t>714.616.peg.1518</t>
  </si>
  <si>
    <t>714.616.peg.152</t>
  </si>
  <si>
    <t>P45103</t>
  </si>
  <si>
    <t>Y1198_HAEIN</t>
  </si>
  <si>
    <t>Uncharacterized protein HI_1198</t>
  </si>
  <si>
    <t>714.616.peg.1520</t>
  </si>
  <si>
    <t>Q9CNV3</t>
  </si>
  <si>
    <t>HSCB_PASMU</t>
  </si>
  <si>
    <t>Co-chaperone protein HscB homolog</t>
  </si>
  <si>
    <t>hscB</t>
  </si>
  <si>
    <t>714.616.peg.1523</t>
  </si>
  <si>
    <t>A5UGI1</t>
  </si>
  <si>
    <t>ISCS_HAEIG</t>
  </si>
  <si>
    <t>Cysteine desulfurase IscS</t>
  </si>
  <si>
    <t>iscS</t>
  </si>
  <si>
    <t>714.616.peg.1524</t>
  </si>
  <si>
    <t>714.616.peg.1525</t>
  </si>
  <si>
    <t>P44676</t>
  </si>
  <si>
    <t>Y380_HAEIN</t>
  </si>
  <si>
    <t>Uncharacterized tRNA/rRNA methyltransferase HI_0380</t>
  </si>
  <si>
    <t>714.616.peg.1531</t>
  </si>
  <si>
    <t>714.616.peg.1537</t>
  </si>
  <si>
    <t>A9KE65</t>
  </si>
  <si>
    <t>CBPA_COXBN</t>
  </si>
  <si>
    <t>Curved DNA-binding protein</t>
  </si>
  <si>
    <t>cbpA</t>
  </si>
  <si>
    <t>714.616.peg.1539</t>
  </si>
  <si>
    <t>714.616.peg.1540</t>
  </si>
  <si>
    <t>A5UEI8</t>
  </si>
  <si>
    <t>CMOB_HAEIG</t>
  </si>
  <si>
    <t>tRNA U34 carboxymethyltransferase</t>
  </si>
  <si>
    <t>cmoB</t>
  </si>
  <si>
    <t>714.616.peg.1541</t>
  </si>
  <si>
    <t>P45174</t>
  </si>
  <si>
    <t>PUTP_HAEIN</t>
  </si>
  <si>
    <t>Sodium/proline symporter</t>
  </si>
  <si>
    <t>putP</t>
  </si>
  <si>
    <t>714.616.peg.1544</t>
  </si>
  <si>
    <t>714.616.peg.1556</t>
  </si>
  <si>
    <t>P37469</t>
  </si>
  <si>
    <t>DNAC_BACSU</t>
  </si>
  <si>
    <t>Replicative DNA helicase</t>
  </si>
  <si>
    <t>dnaC</t>
  </si>
  <si>
    <t>714.616.peg.1561</t>
  </si>
  <si>
    <t>P33647</t>
  </si>
  <si>
    <t>CHPB_ECOLI</t>
  </si>
  <si>
    <t>Endoribonuclease toxin ChpB</t>
  </si>
  <si>
    <t>chpB</t>
  </si>
  <si>
    <t>714.616.peg.1562</t>
  </si>
  <si>
    <t>714.616.peg.1576</t>
  </si>
  <si>
    <t>714.616.peg.1589</t>
  </si>
  <si>
    <t>P44404</t>
  </si>
  <si>
    <t>RPOH_HAEIN</t>
  </si>
  <si>
    <t>RNA polymerase sigma factor RpoH</t>
  </si>
  <si>
    <t>rpoH</t>
  </si>
  <si>
    <t>714.616.peg.159</t>
  </si>
  <si>
    <t>714.616.peg.1600</t>
  </si>
  <si>
    <t>714.616.peg.1609</t>
  </si>
  <si>
    <t>714.616.peg.1615</t>
  </si>
  <si>
    <t>P07464</t>
  </si>
  <si>
    <t>THGA_ECOLI</t>
  </si>
  <si>
    <t>Galactoside O-acetyltransferase</t>
  </si>
  <si>
    <t>lacA</t>
  </si>
  <si>
    <t>714.616.peg.1618</t>
  </si>
  <si>
    <t>Q9CK02</t>
  </si>
  <si>
    <t>RLUA_PASMU</t>
  </si>
  <si>
    <t>Ribosomal large subunit pseudouridine synthase A</t>
  </si>
  <si>
    <t>rluA</t>
  </si>
  <si>
    <t>714.616.peg.162</t>
  </si>
  <si>
    <t>714.616.peg.1627</t>
  </si>
  <si>
    <t>Q4QM38</t>
  </si>
  <si>
    <t>PDXH_HAEI8</t>
  </si>
  <si>
    <t>Pyridoxine/pyridoxamine 5'-phosphate oxidase</t>
  </si>
  <si>
    <t>pdxH</t>
  </si>
  <si>
    <t>714.616.peg.163</t>
  </si>
  <si>
    <t>714.616.peg.1630</t>
  </si>
  <si>
    <t>Q8XAR5</t>
  </si>
  <si>
    <t>PGAC_ECO57</t>
  </si>
  <si>
    <t>Poly-beta-1,6-N-acetyl-D-glucosamine synthase</t>
  </si>
  <si>
    <t>pgaC</t>
  </si>
  <si>
    <t>714.616.peg.1636</t>
  </si>
  <si>
    <t>P44447</t>
  </si>
  <si>
    <t>Y003_HAEIN</t>
  </si>
  <si>
    <t>Putative phosphatase HI_0003</t>
  </si>
  <si>
    <t>714.616.peg.1640</t>
  </si>
  <si>
    <t>P44869</t>
  </si>
  <si>
    <t>RSMD_HAEIN</t>
  </si>
  <si>
    <t>Ribosomal RNA small subunit methyltransferase D</t>
  </si>
  <si>
    <t>rsmD</t>
  </si>
  <si>
    <t>714.616.peg.1642</t>
  </si>
  <si>
    <t>714.616.peg.1643</t>
  </si>
  <si>
    <t>Q65W81</t>
  </si>
  <si>
    <t>RIBB_MANSM</t>
  </si>
  <si>
    <t>3,4-dihydroxy-2-butanone 4-phosphate synthase</t>
  </si>
  <si>
    <t>ribB</t>
  </si>
  <si>
    <t>714.616.peg.1648</t>
  </si>
  <si>
    <t>714.616.peg.1649</t>
  </si>
  <si>
    <t>Q4QN50</t>
  </si>
  <si>
    <t>HSLV_HAEI8</t>
  </si>
  <si>
    <t>ATP-dependent protease subunit HslV</t>
  </si>
  <si>
    <t>hslV</t>
  </si>
  <si>
    <t>714.616.peg.1650</t>
  </si>
  <si>
    <t>P57968</t>
  </si>
  <si>
    <t>HSLU_PASMU</t>
  </si>
  <si>
    <t>ATP-dependent protease ATPase subunit HslU</t>
  </si>
  <si>
    <t>hslU</t>
  </si>
  <si>
    <t>714.616.peg.1651</t>
  </si>
  <si>
    <t>714.616.peg.1652</t>
  </si>
  <si>
    <t>P44042</t>
  </si>
  <si>
    <t>MLAA_HAEIN</t>
  </si>
  <si>
    <t>Intermembrane phospholipid transport system lipoprotein MlaA</t>
  </si>
  <si>
    <t>mlaA</t>
  </si>
  <si>
    <t>714.616.peg.1657</t>
  </si>
  <si>
    <t>714.616.peg.1658</t>
  </si>
  <si>
    <t>714.616.peg.1671</t>
  </si>
  <si>
    <t>714.616.peg.1672</t>
  </si>
  <si>
    <t>714.616.peg.1679</t>
  </si>
  <si>
    <t>714.616.peg.168</t>
  </si>
  <si>
    <t>714.616.peg.1682</t>
  </si>
  <si>
    <t>714.616.peg.1683</t>
  </si>
  <si>
    <t>714.616.peg.1689</t>
  </si>
  <si>
    <t>714.616.peg.1695</t>
  </si>
  <si>
    <t>714.616.peg.17</t>
  </si>
  <si>
    <t>714.616.peg.1711</t>
  </si>
  <si>
    <t>P44731</t>
  </si>
  <si>
    <t>POTD2_HAEIN</t>
  </si>
  <si>
    <t>Spermidine/putrescine-binding periplasmic protein 2</t>
  </si>
  <si>
    <t>potD-A</t>
  </si>
  <si>
    <t>714.616.peg.1713</t>
  </si>
  <si>
    <t>Q4QN64</t>
  </si>
  <si>
    <t>ATPB_HAEI8</t>
  </si>
  <si>
    <t>ATP synthase subunit beta</t>
  </si>
  <si>
    <t>atpD</t>
  </si>
  <si>
    <t>714.616.peg.1717</t>
  </si>
  <si>
    <t>714.616.peg.1719</t>
  </si>
  <si>
    <t>714.616.peg.1724</t>
  </si>
  <si>
    <t>714.616.peg.1725</t>
  </si>
  <si>
    <t>714.616.peg.173</t>
  </si>
  <si>
    <t>714.616.peg.1733</t>
  </si>
  <si>
    <t>714.616.peg.1734</t>
  </si>
  <si>
    <t>P44854</t>
  </si>
  <si>
    <t>Y744_HAEIN</t>
  </si>
  <si>
    <t>Uncharacterized protein HI_0744</t>
  </si>
  <si>
    <t>714.616.peg.1736</t>
  </si>
  <si>
    <t>714.616.peg.1740</t>
  </si>
  <si>
    <t>P44758</t>
  </si>
  <si>
    <t>PRX5_HAEIN</t>
  </si>
  <si>
    <t>Hybrid peroxiredoxin hyPrx5</t>
  </si>
  <si>
    <t>PGdx</t>
  </si>
  <si>
    <t>714.616.peg.1742</t>
  </si>
  <si>
    <t>714.616.peg.1745</t>
  </si>
  <si>
    <t>Q9CL88</t>
  </si>
  <si>
    <t>TUSC_PASMU</t>
  </si>
  <si>
    <t>Protein TusC homolog</t>
  </si>
  <si>
    <t>tusC</t>
  </si>
  <si>
    <t>714.616.peg.1748</t>
  </si>
  <si>
    <t>714.616.peg.1762</t>
  </si>
  <si>
    <t>714.616.peg.1765</t>
  </si>
  <si>
    <t>714.616.peg.1766</t>
  </si>
  <si>
    <t>714.616.peg.1769</t>
  </si>
  <si>
    <t>714.616.peg.1771</t>
  </si>
  <si>
    <t>A5UIP9</t>
  </si>
  <si>
    <t>TAL_HAEIG</t>
  </si>
  <si>
    <t>714.616.peg.1772</t>
  </si>
  <si>
    <t>714.616.peg.1776</t>
  </si>
  <si>
    <t>714.616.peg.1781</t>
  </si>
  <si>
    <t>P43882</t>
  </si>
  <si>
    <t>GREB_HAEIN</t>
  </si>
  <si>
    <t>Transcription elongation factor GreB</t>
  </si>
  <si>
    <t>greB</t>
  </si>
  <si>
    <t>714.616.peg.1786</t>
  </si>
  <si>
    <t>P44772</t>
  </si>
  <si>
    <t>HEMY_HAEIN</t>
  </si>
  <si>
    <t>Protein HemY homolog</t>
  </si>
  <si>
    <t>hemY</t>
  </si>
  <si>
    <t>714.616.peg.1787</t>
  </si>
  <si>
    <t>O86227</t>
  </si>
  <si>
    <t>Y602A_HAEIN</t>
  </si>
  <si>
    <t>Uncharacterized protein HI_0602.1</t>
  </si>
  <si>
    <t>714.616.peg.1788</t>
  </si>
  <si>
    <t>Q59683</t>
  </si>
  <si>
    <t>HEM4_PROMI</t>
  </si>
  <si>
    <t>Uroporphyrinogen-III synthase</t>
  </si>
  <si>
    <t>hemD</t>
  </si>
  <si>
    <t>714.616.peg.1790</t>
  </si>
  <si>
    <t>714.616.peg.1792</t>
  </si>
  <si>
    <t>714.616.peg.180</t>
  </si>
  <si>
    <t>714.616.peg.1800</t>
  </si>
  <si>
    <t>P44709</t>
  </si>
  <si>
    <t>Y431_HAEIN</t>
  </si>
  <si>
    <t>Uncharacterized protein HI_0431</t>
  </si>
  <si>
    <t>714.616.peg.1802</t>
  </si>
  <si>
    <t>714.616.peg.1816</t>
  </si>
  <si>
    <t>714.616.peg.182</t>
  </si>
  <si>
    <t>714.616.peg.1827</t>
  </si>
  <si>
    <t>714.616.peg.183</t>
  </si>
  <si>
    <t>A5UG02</t>
  </si>
  <si>
    <t>SELD_HAEIG</t>
  </si>
  <si>
    <t>Selenide, water dikinase</t>
  </si>
  <si>
    <t>selD</t>
  </si>
  <si>
    <t>714.616.peg.1831</t>
  </si>
  <si>
    <t>714.616.peg.1847</t>
  </si>
  <si>
    <t>714.616.peg.1852</t>
  </si>
  <si>
    <t>P43782</t>
  </si>
  <si>
    <t>Y162_HAEIN</t>
  </si>
  <si>
    <t>Uncharacterized lipoprotein HI_0162</t>
  </si>
  <si>
    <t>714.616.peg.1853</t>
  </si>
  <si>
    <t>714.616.peg.1860</t>
  </si>
  <si>
    <t>P44513</t>
  </si>
  <si>
    <t>FBPC2_HAEIN</t>
  </si>
  <si>
    <t>Fe(3+) ions import ATP-binding protein FbpC 2</t>
  </si>
  <si>
    <t>fbpC2</t>
  </si>
  <si>
    <t>714.616.peg.1862</t>
  </si>
  <si>
    <t>Q9CJW3</t>
  </si>
  <si>
    <t>DJLA_PASMU</t>
  </si>
  <si>
    <t>Co-chaperone protein DjlA</t>
  </si>
  <si>
    <t>djlA</t>
  </si>
  <si>
    <t>714.616.peg.1864</t>
  </si>
  <si>
    <t>Q9CJW5</t>
  </si>
  <si>
    <t>RNPH_PASMU</t>
  </si>
  <si>
    <t>Ribonuclease PH</t>
  </si>
  <si>
    <t>rph</t>
  </si>
  <si>
    <t>714.616.peg.1878</t>
  </si>
  <si>
    <t>714.616.peg.1882</t>
  </si>
  <si>
    <t>714.616.peg.1885</t>
  </si>
  <si>
    <t>714.616.peg.1890</t>
  </si>
  <si>
    <t>714.616.peg.1893</t>
  </si>
  <si>
    <t>714.616.peg.1901</t>
  </si>
  <si>
    <t>714.616.peg.1903</t>
  </si>
  <si>
    <t>714.616.peg.1904</t>
  </si>
  <si>
    <t>714.616.peg.1917</t>
  </si>
  <si>
    <t>Q9CPJ1</t>
  </si>
  <si>
    <t>NHAB_PASMU</t>
  </si>
  <si>
    <t>Na(+)/H(+) antiporter NhaB</t>
  </si>
  <si>
    <t>nhaB</t>
  </si>
  <si>
    <t>714.616.peg.1920</t>
  </si>
  <si>
    <t>714.616.peg.1926</t>
  </si>
  <si>
    <t>714.616.peg.1933</t>
  </si>
  <si>
    <t>714.616.peg.1948</t>
  </si>
  <si>
    <t>714.616.peg.1949</t>
  </si>
  <si>
    <t>O32622</t>
  </si>
  <si>
    <t>Y292_HAEIN</t>
  </si>
  <si>
    <t>Uncharacterized protein HI_0292</t>
  </si>
  <si>
    <t>714.616.peg.1951</t>
  </si>
  <si>
    <t>714.616.peg.1954</t>
  </si>
  <si>
    <t>714.616.peg.1955</t>
  </si>
  <si>
    <t>P44739</t>
  </si>
  <si>
    <t>MENA_HAEIN</t>
  </si>
  <si>
    <t>1,4-dihydroxy-2-naphthoate octaprenyltransferase</t>
  </si>
  <si>
    <t>menA</t>
  </si>
  <si>
    <t>714.616.peg.196</t>
  </si>
  <si>
    <t>714.616.peg.1960</t>
  </si>
  <si>
    <t>714.616.peg.1965</t>
  </si>
  <si>
    <t>P44509</t>
  </si>
  <si>
    <t>Y093_HAEIN</t>
  </si>
  <si>
    <t>Uncharacterized protein HI_0093</t>
  </si>
  <si>
    <t>714.616.peg.1966</t>
  </si>
  <si>
    <t>714.616.peg.1973</t>
  </si>
  <si>
    <t>714.616.peg.1983</t>
  </si>
  <si>
    <t>Q9CLW3</t>
  </si>
  <si>
    <t>DUSB_PASMU</t>
  </si>
  <si>
    <t>tRNA-dihydrouridine synthase B</t>
  </si>
  <si>
    <t>dusB</t>
  </si>
  <si>
    <t>714.616.peg.1984</t>
  </si>
  <si>
    <t>714.616.peg.1986</t>
  </si>
  <si>
    <t>714.616.peg.1991</t>
  </si>
  <si>
    <t>P43873</t>
  </si>
  <si>
    <t>ACCC_HAEIN</t>
  </si>
  <si>
    <t>Biotin carboxylase</t>
  </si>
  <si>
    <t>accC</t>
  </si>
  <si>
    <t>714.616.peg.2003</t>
  </si>
  <si>
    <t>P44931</t>
  </si>
  <si>
    <t>TADA_HAEIN</t>
  </si>
  <si>
    <t>tRNA-specific adenosine deaminase</t>
  </si>
  <si>
    <t>tadA</t>
  </si>
  <si>
    <t>714.616.peg.2007</t>
  </si>
  <si>
    <t>P57809</t>
  </si>
  <si>
    <t>RPPH_PASMU</t>
  </si>
  <si>
    <t>RNA pyrophosphohydrolase</t>
  </si>
  <si>
    <t>rppH</t>
  </si>
  <si>
    <t>714.616.peg.201</t>
  </si>
  <si>
    <t>P44041</t>
  </si>
  <si>
    <t>YAFQ_HAEIN</t>
  </si>
  <si>
    <t>Putative toxin YafQ</t>
  </si>
  <si>
    <t>yafQ</t>
  </si>
  <si>
    <t>714.616.peg.2010</t>
  </si>
  <si>
    <t>714.616.peg.2011</t>
  </si>
  <si>
    <t>714.616.peg.2016</t>
  </si>
  <si>
    <t>714.616.peg.2037</t>
  </si>
  <si>
    <t>Q57092</t>
  </si>
  <si>
    <t>RLPA_HAEIN</t>
  </si>
  <si>
    <t>Endolytic peptidoglycan transglycosylase RlpA</t>
  </si>
  <si>
    <t>rlpA</t>
  </si>
  <si>
    <t>714.616.peg.2038</t>
  </si>
  <si>
    <t>P44468</t>
  </si>
  <si>
    <t>RODA_HAEIN</t>
  </si>
  <si>
    <t>Peptidoglycan glycosyltransferase MrdB</t>
  </si>
  <si>
    <t>mrdB</t>
  </si>
  <si>
    <t>714.616.peg.2048</t>
  </si>
  <si>
    <t>P43712</t>
  </si>
  <si>
    <t>FABD_HAEIN</t>
  </si>
  <si>
    <t>Malonyl CoA-acyl carrier protein transacylase</t>
  </si>
  <si>
    <t>fabD</t>
  </si>
  <si>
    <t>714.616.peg.2052</t>
  </si>
  <si>
    <t>714.616.peg.2056</t>
  </si>
  <si>
    <t>714.616.peg.2058</t>
  </si>
  <si>
    <t>714.616.peg.2059</t>
  </si>
  <si>
    <t>P0A9L3</t>
  </si>
  <si>
    <t>FKBB_ECOLI</t>
  </si>
  <si>
    <t>FKBP-type 22 kDa peptidyl-prolyl cis-trans isomerase</t>
  </si>
  <si>
    <t>fklB</t>
  </si>
  <si>
    <t>714.616.peg.2061</t>
  </si>
  <si>
    <t>714.616.peg.2063</t>
  </si>
  <si>
    <t>P0ADD5</t>
  </si>
  <si>
    <t>YJJP_ECOLI</t>
  </si>
  <si>
    <t>Inner membrane protein YjjP</t>
  </si>
  <si>
    <t>yjjP</t>
  </si>
  <si>
    <t>714.616.peg.2070</t>
  </si>
  <si>
    <t>714.616.peg.2072</t>
  </si>
  <si>
    <t>P43795</t>
  </si>
  <si>
    <t>GLNB_HAEIN</t>
  </si>
  <si>
    <t>Nitrogen regulatory protein P-II</t>
  </si>
  <si>
    <t>glnB</t>
  </si>
  <si>
    <t>714.616.peg.2080</t>
  </si>
  <si>
    <t>714.616.peg.2082</t>
  </si>
  <si>
    <t>714.616.peg.2091</t>
  </si>
  <si>
    <t>P43997</t>
  </si>
  <si>
    <t>Y449_HAEIN</t>
  </si>
  <si>
    <t>Uncharacterized protein HI_0449</t>
  </si>
  <si>
    <t>714.616.peg.2093</t>
  </si>
  <si>
    <t>714.616.peg.2101</t>
  </si>
  <si>
    <t>P43805</t>
  </si>
  <si>
    <t>SECE_HAEIN</t>
  </si>
  <si>
    <t>Protein translocase subunit SecE</t>
  </si>
  <si>
    <t>secE</t>
  </si>
  <si>
    <t>714.616.peg.2104</t>
  </si>
  <si>
    <t>Q4QN32</t>
  </si>
  <si>
    <t>RL1_HAEI8</t>
  </si>
  <si>
    <t>50S ribosomal protein L1</t>
  </si>
  <si>
    <t>rplA</t>
  </si>
  <si>
    <t>714.616.peg.2106</t>
  </si>
  <si>
    <t>714.616.peg.232</t>
  </si>
  <si>
    <t>714.616.peg.235</t>
  </si>
  <si>
    <t>P24325</t>
  </si>
  <si>
    <t>GALE_HAEIN</t>
  </si>
  <si>
    <t>UDP-glucose 4-epimerase</t>
  </si>
  <si>
    <t>galE</t>
  </si>
  <si>
    <t>714.616.peg.238</t>
  </si>
  <si>
    <t>714.616.peg.240</t>
  </si>
  <si>
    <t>B0UU02</t>
  </si>
  <si>
    <t>HEM1_HISS2</t>
  </si>
  <si>
    <t>Glutamyl-tRNA reductase</t>
  </si>
  <si>
    <t>hemA</t>
  </si>
  <si>
    <t>714.616.peg.241</t>
  </si>
  <si>
    <t>Q65U07</t>
  </si>
  <si>
    <t>GLO2_MANSM</t>
  </si>
  <si>
    <t>Hydroxyacylglutathione hydrolase</t>
  </si>
  <si>
    <t>gloB</t>
  </si>
  <si>
    <t>714.616.peg.255</t>
  </si>
  <si>
    <t>714.616.peg.260</t>
  </si>
  <si>
    <t>714.616.peg.263</t>
  </si>
  <si>
    <t>Q65SF0</t>
  </si>
  <si>
    <t>RF3_MANSM</t>
  </si>
  <si>
    <t>Peptide chain release factor 3</t>
  </si>
  <si>
    <t>prfC</t>
  </si>
  <si>
    <t>714.616.peg.266</t>
  </si>
  <si>
    <t>P57877</t>
  </si>
  <si>
    <t>ASSY_PASMU</t>
  </si>
  <si>
    <t>Argininosuccinate synthase</t>
  </si>
  <si>
    <t>argG</t>
  </si>
  <si>
    <t>714.616.peg.269</t>
  </si>
  <si>
    <t>P45336</t>
  </si>
  <si>
    <t>QSEC_HAEIN</t>
  </si>
  <si>
    <t>Sensor protein QseC</t>
  </si>
  <si>
    <t>qseC</t>
  </si>
  <si>
    <t>714.616.peg.270</t>
  </si>
  <si>
    <t>P45337</t>
  </si>
  <si>
    <t>QSEB_HAEIN</t>
  </si>
  <si>
    <t>Transcriptional regulatory protein QseB</t>
  </si>
  <si>
    <t>qseB</t>
  </si>
  <si>
    <t>714.616.peg.275</t>
  </si>
  <si>
    <t>P94421</t>
  </si>
  <si>
    <t>YCLQ_BACSU</t>
  </si>
  <si>
    <t>Petrobactin-binding protein YclQ</t>
  </si>
  <si>
    <t>yclQ</t>
  </si>
  <si>
    <t>714.616.peg.278</t>
  </si>
  <si>
    <t>714.616.peg.279</t>
  </si>
  <si>
    <t>P44693</t>
  </si>
  <si>
    <t>Y409_HAEIN</t>
  </si>
  <si>
    <t>Uncharacterized metalloprotease HI_0409</t>
  </si>
  <si>
    <t>714.616.peg.286</t>
  </si>
  <si>
    <t>714.616.peg.287</t>
  </si>
  <si>
    <t>714.616.peg.29</t>
  </si>
  <si>
    <t>Q4QNL2</t>
  </si>
  <si>
    <t>EFP_HAEI8</t>
  </si>
  <si>
    <t>Elongation factor P</t>
  </si>
  <si>
    <t>efp</t>
  </si>
  <si>
    <t>714.616.peg.3</t>
  </si>
  <si>
    <t>714.616.peg.31</t>
  </si>
  <si>
    <t>714.616.peg.315</t>
  </si>
  <si>
    <t>P24193</t>
  </si>
  <si>
    <t>HYPE_ECOLI</t>
  </si>
  <si>
    <t>Carbamoyl dehydratase HypE</t>
  </si>
  <si>
    <t>hypE</t>
  </si>
  <si>
    <t>714.616.peg.318</t>
  </si>
  <si>
    <t>P45275</t>
  </si>
  <si>
    <t>Y1618_HAEIN</t>
  </si>
  <si>
    <t>Uncharacterized ABC transporter ATP-binding protein HI_1618</t>
  </si>
  <si>
    <t>714.616.peg.32</t>
  </si>
  <si>
    <t>714.616.peg.321</t>
  </si>
  <si>
    <t>P44275</t>
  </si>
  <si>
    <t>Y1622_HAEIN</t>
  </si>
  <si>
    <t>Uncharacterized protein HI_1622</t>
  </si>
  <si>
    <t>714.616.peg.324</t>
  </si>
  <si>
    <t>P44128</t>
  </si>
  <si>
    <t>Y1215_HAEIN</t>
  </si>
  <si>
    <t>Uncharacterized protein HI_1215</t>
  </si>
  <si>
    <t>714.616.peg.329</t>
  </si>
  <si>
    <t>P43825</t>
  </si>
  <si>
    <t>SYK_HAEIN</t>
  </si>
  <si>
    <t>Lysine--tRNA ligase</t>
  </si>
  <si>
    <t>lysS</t>
  </si>
  <si>
    <t>714.616.peg.336</t>
  </si>
  <si>
    <t>714.616.peg.345</t>
  </si>
  <si>
    <t>A5UC01</t>
  </si>
  <si>
    <t>Y4535_HAEIE</t>
  </si>
  <si>
    <t>UPF0267 protein CGSHiEE_04535</t>
  </si>
  <si>
    <t>714.616.peg.347</t>
  </si>
  <si>
    <t>P43749</t>
  </si>
  <si>
    <t>HOLC_HAEIN</t>
  </si>
  <si>
    <t>DNA polymerase III subunit chi</t>
  </si>
  <si>
    <t>holC</t>
  </si>
  <si>
    <t>714.616.peg.35</t>
  </si>
  <si>
    <t>714.616.peg.350</t>
  </si>
  <si>
    <t>714.616.peg.357</t>
  </si>
  <si>
    <t>P44989</t>
  </si>
  <si>
    <t>SGBE_HAEIN</t>
  </si>
  <si>
    <t>L-ribulose-5-phosphate 4-epimerase SgbE</t>
  </si>
  <si>
    <t>sgbE</t>
  </si>
  <si>
    <t>714.616.peg.365</t>
  </si>
  <si>
    <t>P45290</t>
  </si>
  <si>
    <t>Y1643_HAEIN</t>
  </si>
  <si>
    <t>UPF0324 membrane protein HI_1643</t>
  </si>
  <si>
    <t>714.616.peg.367</t>
  </si>
  <si>
    <t>P45297</t>
  </si>
  <si>
    <t>TLDD_HAEIN</t>
  </si>
  <si>
    <t>Metalloprotease TldD homolog</t>
  </si>
  <si>
    <t>tldD</t>
  </si>
  <si>
    <t>714.616.peg.372</t>
  </si>
  <si>
    <t>714.616.peg.376</t>
  </si>
  <si>
    <t>Q7W2U3</t>
  </si>
  <si>
    <t>PTLC_BORPA</t>
  </si>
  <si>
    <t>Type IV secretion system protein PtlC homolog</t>
  </si>
  <si>
    <t>ptlC</t>
  </si>
  <si>
    <t>714.616.peg.377</t>
  </si>
  <si>
    <t>714.616.peg.389</t>
  </si>
  <si>
    <t>714.616.peg.390</t>
  </si>
  <si>
    <t>714.616.peg.391</t>
  </si>
  <si>
    <t>Q2YJ81</t>
  </si>
  <si>
    <t>VIRBA_BRUA2</t>
  </si>
  <si>
    <t>714.616.peg.398</t>
  </si>
  <si>
    <t>P44263</t>
  </si>
  <si>
    <t>Y1586_HAEIN</t>
  </si>
  <si>
    <t>Uncharacterized protein HI_1586</t>
  </si>
  <si>
    <t>714.616.peg.399</t>
  </si>
  <si>
    <t>P43841</t>
  </si>
  <si>
    <t>HNS_HAEIN</t>
  </si>
  <si>
    <t>DNA-binding protein H-NS homolog</t>
  </si>
  <si>
    <t>hns</t>
  </si>
  <si>
    <t>714.616.peg.400</t>
  </si>
  <si>
    <t>Q03432</t>
  </si>
  <si>
    <t>PURU_HAEIN</t>
  </si>
  <si>
    <t>Formyltetrahydrofolate deformylase</t>
  </si>
  <si>
    <t>purU</t>
  </si>
  <si>
    <t>714.616.peg.402</t>
  </si>
  <si>
    <t>714.616.peg.410</t>
  </si>
  <si>
    <t>714.616.peg.412</t>
  </si>
  <si>
    <t>P44154</t>
  </si>
  <si>
    <t>Y1292_HAEIN</t>
  </si>
  <si>
    <t>Uncharacterized protein HI_1292</t>
  </si>
  <si>
    <t>714.616.peg.415</t>
  </si>
  <si>
    <t>Q9CNF2</t>
  </si>
  <si>
    <t>Y480_PASMU</t>
  </si>
  <si>
    <t>UPF0181 protein PM0480</t>
  </si>
  <si>
    <t>714.616.peg.431</t>
  </si>
  <si>
    <t>714.616.peg.45</t>
  </si>
  <si>
    <t>714.616.peg.451</t>
  </si>
  <si>
    <t>B2K3G0</t>
  </si>
  <si>
    <t>LSRC_YERPB</t>
  </si>
  <si>
    <t>714.616.peg.453</t>
  </si>
  <si>
    <t>B2K3F9</t>
  </si>
  <si>
    <t>LSRD_YERPB</t>
  </si>
  <si>
    <t>Autoinducer 2 import system permease protein LsrD</t>
  </si>
  <si>
    <t>lsrD</t>
  </si>
  <si>
    <t>714.616.peg.454</t>
  </si>
  <si>
    <t>Q8Z2X8</t>
  </si>
  <si>
    <t>LSRB_SALTI</t>
  </si>
  <si>
    <t>Autoinducer 2-binding protein LsrB</t>
  </si>
  <si>
    <t>lsrB</t>
  </si>
  <si>
    <t>714.616.peg.455</t>
  </si>
  <si>
    <t>714.616.peg.456</t>
  </si>
  <si>
    <t>Q57HD8</t>
  </si>
  <si>
    <t>LSRG_SALCH</t>
  </si>
  <si>
    <t>(4S)-4-hydroxy-5-phosphonooxypentane-2,3-dione isomerase</t>
  </si>
  <si>
    <t>lsrG</t>
  </si>
  <si>
    <t>714.616.peg.46</t>
  </si>
  <si>
    <t>A6VKU5</t>
  </si>
  <si>
    <t>RLMC_ACTSZ</t>
  </si>
  <si>
    <t>714.616.peg.461</t>
  </si>
  <si>
    <t>714.616.peg.463</t>
  </si>
  <si>
    <t>Q65WL3</t>
  </si>
  <si>
    <t>OADG_MANSM</t>
  </si>
  <si>
    <t>Probable oxaloacetate decarboxylase gamma chain</t>
  </si>
  <si>
    <t>oadG</t>
  </si>
  <si>
    <t>714.616.peg.466</t>
  </si>
  <si>
    <t>P20927</t>
  </si>
  <si>
    <t>YFRC_PROVU</t>
  </si>
  <si>
    <t>Frd operon uncharacterized protein C</t>
  </si>
  <si>
    <t>yfnG</t>
  </si>
  <si>
    <t>714.616.peg.471</t>
  </si>
  <si>
    <t>P57856</t>
  </si>
  <si>
    <t>TRPD_PASMU</t>
  </si>
  <si>
    <t>714.616.peg.475</t>
  </si>
  <si>
    <t>P45314</t>
  </si>
  <si>
    <t>KDSC_HAEIN</t>
  </si>
  <si>
    <t>3-deoxy-D-manno-octulosonate 8-phosphate phosphatase KdsC</t>
  </si>
  <si>
    <t>kdsC</t>
  </si>
  <si>
    <t>714.616.peg.478</t>
  </si>
  <si>
    <t>P43819</t>
  </si>
  <si>
    <t>SYFA_HAEIN</t>
  </si>
  <si>
    <t>Phenylalanine--tRNA ligase alpha subunit</t>
  </si>
  <si>
    <t>pheS</t>
  </si>
  <si>
    <t>714.616.peg.48</t>
  </si>
  <si>
    <t>714.616.peg.484</t>
  </si>
  <si>
    <t>714.616.peg.485</t>
  </si>
  <si>
    <t>714.616.peg.488</t>
  </si>
  <si>
    <t>714.616.peg.489</t>
  </si>
  <si>
    <t>714.616.peg.494</t>
  </si>
  <si>
    <t>714.616.peg.496</t>
  </si>
  <si>
    <t>P0AFQ0</t>
  </si>
  <si>
    <t>YBHR_ECO57</t>
  </si>
  <si>
    <t>Probable multidrug ABC transporter permease YbhR</t>
  </si>
  <si>
    <t>ybhR</t>
  </si>
  <si>
    <t>714.616.peg.497</t>
  </si>
  <si>
    <t>714.616.peg.498</t>
  </si>
  <si>
    <t>714.616.peg.5</t>
  </si>
  <si>
    <t>714.616.peg.50</t>
  </si>
  <si>
    <t>Q65VM9</t>
  </si>
  <si>
    <t>Y374_MANSM</t>
  </si>
  <si>
    <t>UPF0246 protein MS0374</t>
  </si>
  <si>
    <t>714.616.peg.500</t>
  </si>
  <si>
    <t>714.616.peg.503</t>
  </si>
  <si>
    <t>714.616.peg.504</t>
  </si>
  <si>
    <t>A6VP48</t>
  </si>
  <si>
    <t>PYRD_ACTSZ</t>
  </si>
  <si>
    <t>Dihydroorotate dehydrogenase (quinone)</t>
  </si>
  <si>
    <t>pyrD</t>
  </si>
  <si>
    <t>714.616.peg.505</t>
  </si>
  <si>
    <t>714.616.peg.507</t>
  </si>
  <si>
    <t>714.616.peg.520</t>
  </si>
  <si>
    <t>714.616.peg.525</t>
  </si>
  <si>
    <t>714.616.peg.529</t>
  </si>
  <si>
    <t>P46324</t>
  </si>
  <si>
    <t>YVRN_BACSU</t>
  </si>
  <si>
    <t>Uncharacterized ABC transporter permease YvrN</t>
  </si>
  <si>
    <t>yvrN</t>
  </si>
  <si>
    <t>714.616.peg.534</t>
  </si>
  <si>
    <t>P54607</t>
  </si>
  <si>
    <t>YHCW_BACSU</t>
  </si>
  <si>
    <t>Putative phosphatase YhcW</t>
  </si>
  <si>
    <t>yhcW</t>
  </si>
  <si>
    <t>714.616.peg.538</t>
  </si>
  <si>
    <t>714.616.peg.539</t>
  </si>
  <si>
    <t>C6AMB3</t>
  </si>
  <si>
    <t>Y561_AGGAN</t>
  </si>
  <si>
    <t>UPF0756 membrane protein NT05HA_0561</t>
  </si>
  <si>
    <t>714.616.peg.542</t>
  </si>
  <si>
    <t>714.616.peg.543</t>
  </si>
  <si>
    <t>714.616.peg.544</t>
  </si>
  <si>
    <t>A5UCU6</t>
  </si>
  <si>
    <t>HEMH_HAEIE</t>
  </si>
  <si>
    <t>Ferrochelatase</t>
  </si>
  <si>
    <t>hemH</t>
  </si>
  <si>
    <t>714.616.peg.545</t>
  </si>
  <si>
    <t>Q57549</t>
  </si>
  <si>
    <t>TPX_HAEIN</t>
  </si>
  <si>
    <t>Thiol peroxidase</t>
  </si>
  <si>
    <t>tpx</t>
  </si>
  <si>
    <t>714.616.peg.547</t>
  </si>
  <si>
    <t>714.616.peg.549</t>
  </si>
  <si>
    <t>P44540</t>
  </si>
  <si>
    <t>Y143_HAEIN</t>
  </si>
  <si>
    <t>Uncharacterized HTH-type transcriptional regulator HI_0143</t>
  </si>
  <si>
    <t>714.616.peg.552</t>
  </si>
  <si>
    <t>714.616.peg.557</t>
  </si>
  <si>
    <t>714.616.peg.57</t>
  </si>
  <si>
    <t>Q9CLQ1</t>
  </si>
  <si>
    <t>MNME_PASMU</t>
  </si>
  <si>
    <t>tRNA modification GTPase MnmE</t>
  </si>
  <si>
    <t>mnmE</t>
  </si>
  <si>
    <t>714.616.peg.573</t>
  </si>
  <si>
    <t>A7ZHU5</t>
  </si>
  <si>
    <t>YAFD_ECO24</t>
  </si>
  <si>
    <t>UPF0294 protein YafD</t>
  </si>
  <si>
    <t>yafD</t>
  </si>
  <si>
    <t>714.616.peg.580</t>
  </si>
  <si>
    <t>Q57362</t>
  </si>
  <si>
    <t>Y195A_HAEIN</t>
  </si>
  <si>
    <t>Uncharacterized MscS family protein HI_0195.1</t>
  </si>
  <si>
    <t>714.616.peg.586</t>
  </si>
  <si>
    <t>714.616.peg.588</t>
  </si>
  <si>
    <t>P45116</t>
  </si>
  <si>
    <t>Y1225_HAEIN</t>
  </si>
  <si>
    <t>Uncharacterized protein HI_1225</t>
  </si>
  <si>
    <t>714.616.peg.593</t>
  </si>
  <si>
    <t>714.616.peg.594</t>
  </si>
  <si>
    <t>714.616.peg.596</t>
  </si>
  <si>
    <t>714.616.peg.597</t>
  </si>
  <si>
    <t>714.616.peg.6</t>
  </si>
  <si>
    <t>P0A936</t>
  </si>
  <si>
    <t>MLTA_ECO57</t>
  </si>
  <si>
    <t>Membrane-bound lytic murein transglycosylase A</t>
  </si>
  <si>
    <t>mltA</t>
  </si>
  <si>
    <t>714.616.peg.608</t>
  </si>
  <si>
    <t>714.616.peg.609</t>
  </si>
  <si>
    <t>P44661</t>
  </si>
  <si>
    <t>Y360_HAEIN</t>
  </si>
  <si>
    <t>Probable iron transport system membrane protein HI_0360</t>
  </si>
  <si>
    <t>714.616.peg.613</t>
  </si>
  <si>
    <t>Q0I4N3</t>
  </si>
  <si>
    <t>MGSA_HAES1</t>
  </si>
  <si>
    <t>Methylglyoxal synthase</t>
  </si>
  <si>
    <t>mgsA</t>
  </si>
  <si>
    <t>714.616.peg.616</t>
  </si>
  <si>
    <t>Q9CNN6</t>
  </si>
  <si>
    <t>Y391_PASMU</t>
  </si>
  <si>
    <t>UPF0115 protein PM0391</t>
  </si>
  <si>
    <t>714.616.peg.619</t>
  </si>
  <si>
    <t>714.616.peg.627</t>
  </si>
  <si>
    <t>P45146</t>
  </si>
  <si>
    <t>Y1298_HAEIN</t>
  </si>
  <si>
    <t>Uncharacterized protein HI_1298</t>
  </si>
  <si>
    <t>714.616.peg.634</t>
  </si>
  <si>
    <t>P44248</t>
  </si>
  <si>
    <t>Y1543_HAEIN</t>
  </si>
  <si>
    <t>Uncharacterized protein HI_1543</t>
  </si>
  <si>
    <t>714.616.peg.645</t>
  </si>
  <si>
    <t>714.616.peg.649</t>
  </si>
  <si>
    <t>P43786</t>
  </si>
  <si>
    <t>Y1159_HAEIN</t>
  </si>
  <si>
    <t>Uncharacterized protein HI_1159</t>
  </si>
  <si>
    <t>714.616.peg.651</t>
  </si>
  <si>
    <t>714.616.peg.652</t>
  </si>
  <si>
    <t>714.616.peg.654</t>
  </si>
  <si>
    <t>714.616.peg.660</t>
  </si>
  <si>
    <t>Q0I4A3</t>
  </si>
  <si>
    <t>RIBA_HAES1</t>
  </si>
  <si>
    <t>714.616.peg.662</t>
  </si>
  <si>
    <t>714.616.peg.68</t>
  </si>
  <si>
    <t>714.616.peg.680</t>
  </si>
  <si>
    <t>714.616.peg.685</t>
  </si>
  <si>
    <t>P58236</t>
  </si>
  <si>
    <t>Y761_SYNY3</t>
  </si>
  <si>
    <t>Uncharacterized protein ssr0761</t>
  </si>
  <si>
    <t>714.616.peg.687</t>
  </si>
  <si>
    <t>P44292</t>
  </si>
  <si>
    <t>Y1701_HAEIN</t>
  </si>
  <si>
    <t>Uncharacterized protein HI_1701</t>
  </si>
  <si>
    <t>714.616.peg.693</t>
  </si>
  <si>
    <t>Q65U60</t>
  </si>
  <si>
    <t>FDHD_MANSM</t>
  </si>
  <si>
    <t>714.616.peg.695</t>
  </si>
  <si>
    <t>714.616.peg.696</t>
  </si>
  <si>
    <t>714.616.peg.697</t>
  </si>
  <si>
    <t>714.616.peg.698</t>
  </si>
  <si>
    <t>P44451</t>
  </si>
  <si>
    <t>FDXI_HAEIN</t>
  </si>
  <si>
    <t>Formate dehydrogenase, cytochrome b556 subunit</t>
  </si>
  <si>
    <t>fdxI</t>
  </si>
  <si>
    <t>714.616.peg.701</t>
  </si>
  <si>
    <t>P23481</t>
  </si>
  <si>
    <t>HYFA_ECOLI</t>
  </si>
  <si>
    <t>Hydrogenase-4 component A</t>
  </si>
  <si>
    <t>hyfA</t>
  </si>
  <si>
    <t>714.616.peg.709</t>
  </si>
  <si>
    <t>P16433</t>
  </si>
  <si>
    <t>HYCG_ECOLI</t>
  </si>
  <si>
    <t>Formate hydrogenlyase subunit 7</t>
  </si>
  <si>
    <t>hycG</t>
  </si>
  <si>
    <t>714.616.peg.71</t>
  </si>
  <si>
    <t>A6VP66</t>
  </si>
  <si>
    <t>MUKE_ACTSZ</t>
  </si>
  <si>
    <t>Chromosome partition protein MukE</t>
  </si>
  <si>
    <t>mukE</t>
  </si>
  <si>
    <t>714.616.peg.720</t>
  </si>
  <si>
    <t>714.616.peg.725</t>
  </si>
  <si>
    <t>Q9CP05</t>
  </si>
  <si>
    <t>PEPT_PASMU</t>
  </si>
  <si>
    <t>Peptidase T</t>
  </si>
  <si>
    <t>pepT</t>
  </si>
  <si>
    <t>714.616.peg.728</t>
  </si>
  <si>
    <t>714.616.peg.730</t>
  </si>
  <si>
    <t>Q9CP11</t>
  </si>
  <si>
    <t>CDD_PASMU</t>
  </si>
  <si>
    <t>Cytidine deaminase</t>
  </si>
  <si>
    <t>cdd</t>
  </si>
  <si>
    <t>714.616.peg.732</t>
  </si>
  <si>
    <t>714.616.peg.733</t>
  </si>
  <si>
    <t>714.616.peg.735</t>
  </si>
  <si>
    <t>Q9CP13</t>
  </si>
  <si>
    <t>FTSK_PASMU</t>
  </si>
  <si>
    <t>DNA translocase FtsK</t>
  </si>
  <si>
    <t>ftsK</t>
  </si>
  <si>
    <t>714.616.peg.74</t>
  </si>
  <si>
    <t>714.616.peg.744</t>
  </si>
  <si>
    <t>714.616.peg.747</t>
  </si>
  <si>
    <t>A5UFG9</t>
  </si>
  <si>
    <t>LLDD_HAEIG</t>
  </si>
  <si>
    <t>L-lactate dehydrogenase</t>
  </si>
  <si>
    <t>lldD</t>
  </si>
  <si>
    <t>714.616.peg.752</t>
  </si>
  <si>
    <t>714.616.peg.753</t>
  </si>
  <si>
    <t>A6VMU5</t>
  </si>
  <si>
    <t>AROA_ACTSZ</t>
  </si>
  <si>
    <t>3-phosphoshikimate 1-carboxyvinyltransferase</t>
  </si>
  <si>
    <t>aroA</t>
  </si>
  <si>
    <t>714.616.peg.761</t>
  </si>
  <si>
    <t>P57832</t>
  </si>
  <si>
    <t>QUEA_PASMU</t>
  </si>
  <si>
    <t>S-adenosylmethionine:tRNA ribosyltransferase-isomerase</t>
  </si>
  <si>
    <t>queA</t>
  </si>
  <si>
    <t>714.616.peg.767</t>
  </si>
  <si>
    <t>714.616.peg.770</t>
  </si>
  <si>
    <t>714.616.peg.772</t>
  </si>
  <si>
    <t>Q5KYQ7</t>
  </si>
  <si>
    <t>RGMG_GEOKA</t>
  </si>
  <si>
    <t>Putative ribose/galactose/methyl galactoside import ATP-binding protein</t>
  </si>
  <si>
    <t>rghR</t>
  </si>
  <si>
    <t>714.616.peg.774</t>
  </si>
  <si>
    <t>714.616.peg.778</t>
  </si>
  <si>
    <t>714.616.peg.784</t>
  </si>
  <si>
    <t>714.616.peg.793</t>
  </si>
  <si>
    <t>714.616.peg.794</t>
  </si>
  <si>
    <t>714.616.peg.795</t>
  </si>
  <si>
    <t>714.616.peg.797</t>
  </si>
  <si>
    <t>P57865</t>
  </si>
  <si>
    <t>GCH1_PASMU</t>
  </si>
  <si>
    <t>GTP cyclohydrolase 1</t>
  </si>
  <si>
    <t>folE</t>
  </si>
  <si>
    <t>714.616.peg.804</t>
  </si>
  <si>
    <t>714.616.peg.82</t>
  </si>
  <si>
    <t>714.616.peg.823</t>
  </si>
  <si>
    <t>714.616.peg.825</t>
  </si>
  <si>
    <t>Q9CNL5</t>
  </si>
  <si>
    <t>ALR_PASMU</t>
  </si>
  <si>
    <t>Alanine racemase</t>
  </si>
  <si>
    <t>alr</t>
  </si>
  <si>
    <t>714.616.peg.829</t>
  </si>
  <si>
    <t>P44250</t>
  </si>
  <si>
    <t>LOLE_HAEIN</t>
  </si>
  <si>
    <t>Lipoprotein-releasing system transmembrane protein LolE</t>
  </si>
  <si>
    <t>lolE</t>
  </si>
  <si>
    <t>714.616.peg.839</t>
  </si>
  <si>
    <t>P44573</t>
  </si>
  <si>
    <t>OPDA_HAEIN</t>
  </si>
  <si>
    <t>Oligopeptidase A</t>
  </si>
  <si>
    <t>prlC</t>
  </si>
  <si>
    <t>714.616.peg.84</t>
  </si>
  <si>
    <t>714.616.peg.844</t>
  </si>
  <si>
    <t>A5UFF2</t>
  </si>
  <si>
    <t>ORN_HAEIG</t>
  </si>
  <si>
    <t>Oligoribonuclease</t>
  </si>
  <si>
    <t>orn</t>
  </si>
  <si>
    <t>714.616.peg.853</t>
  </si>
  <si>
    <t>714.616.peg.859</t>
  </si>
  <si>
    <t>714.616.peg.860</t>
  </si>
  <si>
    <t>714.616.peg.866</t>
  </si>
  <si>
    <t>P44645</t>
  </si>
  <si>
    <t>MOG_HAEIN</t>
  </si>
  <si>
    <t>Molybdopterin adenylyltransferase</t>
  </si>
  <si>
    <t>mog</t>
  </si>
  <si>
    <t>714.616.peg.869</t>
  </si>
  <si>
    <t>P76090</t>
  </si>
  <si>
    <t>YNBA_ECOLI</t>
  </si>
  <si>
    <t>Inner membrane protein YnbA</t>
  </si>
  <si>
    <t>ynbA</t>
  </si>
  <si>
    <t>714.616.peg.870</t>
  </si>
  <si>
    <t>714.616.peg.876</t>
  </si>
  <si>
    <t>Q57483</t>
  </si>
  <si>
    <t>OM26_HAEIN</t>
  </si>
  <si>
    <t>Outer membrane protein 26</t>
  </si>
  <si>
    <t>omp26</t>
  </si>
  <si>
    <t>714.616.peg.884</t>
  </si>
  <si>
    <t>Q4QLM2</t>
  </si>
  <si>
    <t>PYRH_HAEI8</t>
  </si>
  <si>
    <t>Uridylate kinase</t>
  </si>
  <si>
    <t>pyrH</t>
  </si>
  <si>
    <t>714.616.peg.885</t>
  </si>
  <si>
    <t>B0URX9</t>
  </si>
  <si>
    <t>Y534_HISS2</t>
  </si>
  <si>
    <t>Putative transport protein HSM_0534</t>
  </si>
  <si>
    <t>714.616.peg.886</t>
  </si>
  <si>
    <t>714.616.peg.888</t>
  </si>
  <si>
    <t>714.616.peg.891</t>
  </si>
  <si>
    <t>714.616.peg.892</t>
  </si>
  <si>
    <t>Q9CL11</t>
  </si>
  <si>
    <t>Y1437_PASMU</t>
  </si>
  <si>
    <t>Uncharacterized protein PM1437</t>
  </si>
  <si>
    <t>714.616.peg.893</t>
  </si>
  <si>
    <t>B8F6J5</t>
  </si>
  <si>
    <t>GLPE_HAEPS</t>
  </si>
  <si>
    <t>Thiosulfate sulfurtransferase GlpE</t>
  </si>
  <si>
    <t>glpE</t>
  </si>
  <si>
    <t>714.616.peg.894</t>
  </si>
  <si>
    <t>P57929</t>
  </si>
  <si>
    <t>Y1258_PASMU</t>
  </si>
  <si>
    <t>UPF0114 protein PM1258</t>
  </si>
  <si>
    <t>714.616.peg.899</t>
  </si>
  <si>
    <t>Q57389</t>
  </si>
  <si>
    <t>Y680_HAEIN</t>
  </si>
  <si>
    <t>Uncharacterized transporter HI_0680</t>
  </si>
  <si>
    <t>714.616.peg.907</t>
  </si>
  <si>
    <t>714.616.peg.912</t>
  </si>
  <si>
    <t>714.616.peg.915</t>
  </si>
  <si>
    <t>714.616.peg.920</t>
  </si>
  <si>
    <t>P43770</t>
  </si>
  <si>
    <t>UDP_HAEIN</t>
  </si>
  <si>
    <t>Uridine phosphorylase</t>
  </si>
  <si>
    <t>udp</t>
  </si>
  <si>
    <t>714.616.peg.925</t>
  </si>
  <si>
    <t>714.616.peg.929</t>
  </si>
  <si>
    <t>714.616.peg.946</t>
  </si>
  <si>
    <t>714.616.peg.947</t>
  </si>
  <si>
    <t>714.616.peg.95</t>
  </si>
  <si>
    <t>714.616.peg.960</t>
  </si>
  <si>
    <t>P45052</t>
  </si>
  <si>
    <t>OPPD_HAEIN</t>
  </si>
  <si>
    <t>Oligopeptide transport ATP-binding protein OppD</t>
  </si>
  <si>
    <t>oppD</t>
  </si>
  <si>
    <t>714.616.peg.961</t>
  </si>
  <si>
    <t>714.616.peg.964</t>
  </si>
  <si>
    <t>714.616.peg.968</t>
  </si>
  <si>
    <t>714.616.peg.971</t>
  </si>
  <si>
    <t>714.616.peg.973</t>
  </si>
  <si>
    <t>A5UDJ4</t>
  </si>
  <si>
    <t>RL21_HAEIE</t>
  </si>
  <si>
    <t>50S ribosomal protein L21</t>
  </si>
  <si>
    <t>rplU</t>
  </si>
  <si>
    <t>714.616.peg.977</t>
  </si>
  <si>
    <t>P75728</t>
  </si>
  <si>
    <t>UBIF_ECOLI</t>
  </si>
  <si>
    <t>2-octaprenyl-3-methyl-6-methoxy-1,4-benzoquinol hydroxylase</t>
  </si>
  <si>
    <t>ubiF</t>
  </si>
  <si>
    <t>714.616.peg.984</t>
  </si>
  <si>
    <t>714.616.peg.99</t>
  </si>
  <si>
    <t>P44201</t>
  </si>
  <si>
    <t>LYSO_HAEIN</t>
  </si>
  <si>
    <t>Putative lysine exporter</t>
  </si>
  <si>
    <t>lysO</t>
  </si>
  <si>
    <t>714.616.peg.990</t>
  </si>
  <si>
    <t>714.616.peg.994</t>
  </si>
  <si>
    <t>714.617.peg.1009</t>
  </si>
  <si>
    <t>714.617.peg.101</t>
  </si>
  <si>
    <t>P46449</t>
  </si>
  <si>
    <t>CSPD_HAEIN</t>
  </si>
  <si>
    <t>Cold shock-like protein CspD</t>
  </si>
  <si>
    <t>cspD</t>
  </si>
  <si>
    <t>714.617.peg.1011</t>
  </si>
  <si>
    <t>714.617.peg.1016</t>
  </si>
  <si>
    <t>Q9CM49</t>
  </si>
  <si>
    <t>THIO_PASMU</t>
  </si>
  <si>
    <t>Thioredoxin</t>
  </si>
  <si>
    <t>trxA</t>
  </si>
  <si>
    <t>714.617.peg.1017</t>
  </si>
  <si>
    <t>714.617.peg.1019</t>
  </si>
  <si>
    <t>P44443</t>
  </si>
  <si>
    <t>RNE_HAEIN</t>
  </si>
  <si>
    <t>Ribonuclease E</t>
  </si>
  <si>
    <t>rne</t>
  </si>
  <si>
    <t>714.617.peg.1021</t>
  </si>
  <si>
    <t>714.617.peg.1024</t>
  </si>
  <si>
    <t>Q6D808</t>
  </si>
  <si>
    <t>RL362_PECAS</t>
  </si>
  <si>
    <t>50S ribosomal protein L36 2</t>
  </si>
  <si>
    <t>rpmJ2</t>
  </si>
  <si>
    <t>714.617.peg.1025</t>
  </si>
  <si>
    <t>714.617.peg.1029</t>
  </si>
  <si>
    <t>714.617.peg.103</t>
  </si>
  <si>
    <t>714.617.peg.1030</t>
  </si>
  <si>
    <t>714.617.peg.1036</t>
  </si>
  <si>
    <t>714.617.peg.1046</t>
  </si>
  <si>
    <t>714.617.peg.1056</t>
  </si>
  <si>
    <t>714.617.peg.1069</t>
  </si>
  <si>
    <t>714.617.peg.1073</t>
  </si>
  <si>
    <t>714.617.peg.108</t>
  </si>
  <si>
    <t>O34903</t>
  </si>
  <si>
    <t>YKOG_BACSU</t>
  </si>
  <si>
    <t>Uncharacterized transcriptional regulatory protein YkoG</t>
  </si>
  <si>
    <t>ykoG</t>
  </si>
  <si>
    <t>714.617.peg.1081</t>
  </si>
  <si>
    <t>Q9CJZ2</t>
  </si>
  <si>
    <t>PTSBC_PASMU</t>
  </si>
  <si>
    <t>PTS system sucrose-specific EIIBC component</t>
  </si>
  <si>
    <t>scrA</t>
  </si>
  <si>
    <t>714.617.peg.1089</t>
  </si>
  <si>
    <t>P18790</t>
  </si>
  <si>
    <t>LTXD_AGGAC</t>
  </si>
  <si>
    <t>Leukotoxin export protein LtxD</t>
  </si>
  <si>
    <t>ltxD</t>
  </si>
  <si>
    <t>714.617.peg.1092</t>
  </si>
  <si>
    <t>714.617.peg.1095</t>
  </si>
  <si>
    <t>Q884N3</t>
  </si>
  <si>
    <t>SPEE_PSESM</t>
  </si>
  <si>
    <t>Polyamine aminopropyltransferase</t>
  </si>
  <si>
    <t>speE</t>
  </si>
  <si>
    <t>714.617.peg.1096</t>
  </si>
  <si>
    <t>714.617.peg.1098</t>
  </si>
  <si>
    <t>714.617.peg.1099</t>
  </si>
  <si>
    <t>714.617.peg.110</t>
  </si>
  <si>
    <t>P0A234</t>
  </si>
  <si>
    <t>PGTC_SALTI</t>
  </si>
  <si>
    <t>Phosphoglycerate transport regulatory protein PgtC</t>
  </si>
  <si>
    <t>pgtC</t>
  </si>
  <si>
    <t>714.617.peg.1100</t>
  </si>
  <si>
    <t>714.617.peg.1106</t>
  </si>
  <si>
    <t>Q9CMC3</t>
  </si>
  <si>
    <t>Y909_PASMU</t>
  </si>
  <si>
    <t>UPF0283 membrane protein PM0909</t>
  </si>
  <si>
    <t>714.617.peg.1111</t>
  </si>
  <si>
    <t>P45288</t>
  </si>
  <si>
    <t>SAPD_HAEIN</t>
  </si>
  <si>
    <t>Peptide transport system ATP-binding protein SapD</t>
  </si>
  <si>
    <t>sapD</t>
  </si>
  <si>
    <t>714.617.peg.112</t>
  </si>
  <si>
    <t>Q2YAD6</t>
  </si>
  <si>
    <t>POTA_NITMU</t>
  </si>
  <si>
    <t>714.617.peg.1121</t>
  </si>
  <si>
    <t>Q9CLQ2</t>
  </si>
  <si>
    <t>YIDC_PASMU</t>
  </si>
  <si>
    <t>Membrane protein insertase YidC</t>
  </si>
  <si>
    <t>yidC</t>
  </si>
  <si>
    <t>714.617.peg.1128</t>
  </si>
  <si>
    <t>Q65VN0</t>
  </si>
  <si>
    <t>UNG_MANSM</t>
  </si>
  <si>
    <t>Uracil-DNA glycosylase</t>
  </si>
  <si>
    <t>ung</t>
  </si>
  <si>
    <t>714.617.peg.1132</t>
  </si>
  <si>
    <t>714.617.peg.1143</t>
  </si>
  <si>
    <t>714.617.peg.1146</t>
  </si>
  <si>
    <t>P44761</t>
  </si>
  <si>
    <t>Y575_HAEIN</t>
  </si>
  <si>
    <t>Uncharacterized protein HI_0575</t>
  </si>
  <si>
    <t>714.617.peg.1152</t>
  </si>
  <si>
    <t>714.617.peg.1157</t>
  </si>
  <si>
    <t>714.617.peg.1158</t>
  </si>
  <si>
    <t>714.617.peg.1160</t>
  </si>
  <si>
    <t>A5UID9</t>
  </si>
  <si>
    <t>ISPH_HAEIG</t>
  </si>
  <si>
    <t>4-hydroxy-3-methylbut-2-enyl diphosphate reductase</t>
  </si>
  <si>
    <t>ispH</t>
  </si>
  <si>
    <t>714.617.peg.1161</t>
  </si>
  <si>
    <t>714.617.peg.1164</t>
  </si>
  <si>
    <t>714.617.peg.1172</t>
  </si>
  <si>
    <t>Q57097</t>
  </si>
  <si>
    <t>TCDA_HAEIN</t>
  </si>
  <si>
    <t>tRNA threonylcarbamoyladenosine dehydratase</t>
  </si>
  <si>
    <t>tcdA</t>
  </si>
  <si>
    <t>714.617.peg.1177</t>
  </si>
  <si>
    <t>P45122</t>
  </si>
  <si>
    <t>Y1240_HAEIN</t>
  </si>
  <si>
    <t>UPF0126 membrane protein HI_1240</t>
  </si>
  <si>
    <t>714.617.peg.1179</t>
  </si>
  <si>
    <t>714.617.peg.1181</t>
  </si>
  <si>
    <t>714.617.peg.1183</t>
  </si>
  <si>
    <t>P43922</t>
  </si>
  <si>
    <t>PT1_HAEIN</t>
  </si>
  <si>
    <t>Phosphoenolpyruvate-protein phosphotransferase</t>
  </si>
  <si>
    <t>ptsI</t>
  </si>
  <si>
    <t>714.617.peg.1189</t>
  </si>
  <si>
    <t>Q9CKY6</t>
  </si>
  <si>
    <t>Y1464_PASMU</t>
  </si>
  <si>
    <t>Uncharacterized PabA-like protein PM1464</t>
  </si>
  <si>
    <t>714.617.peg.1190</t>
  </si>
  <si>
    <t>P44339</t>
  </si>
  <si>
    <t>Y1171_HAEIN</t>
  </si>
  <si>
    <t>Putative anthranilate synthase component II</t>
  </si>
  <si>
    <t>714.617.peg.1191</t>
  </si>
  <si>
    <t>714.617.peg.120</t>
  </si>
  <si>
    <t>714.617.peg.1205</t>
  </si>
  <si>
    <t>Q57320</t>
  </si>
  <si>
    <t>Y1307_HAEIN</t>
  </si>
  <si>
    <t>Uncharacterized membrane protein HI_1307</t>
  </si>
  <si>
    <t>714.617.peg.1207</t>
  </si>
  <si>
    <t>714.617.peg.1209</t>
  </si>
  <si>
    <t>714.617.peg.121</t>
  </si>
  <si>
    <t>714.617.peg.1212</t>
  </si>
  <si>
    <t>714.617.peg.1215</t>
  </si>
  <si>
    <t>714.617.peg.1216</t>
  </si>
  <si>
    <t>Q6D734</t>
  </si>
  <si>
    <t>FBPC1_PECAS</t>
  </si>
  <si>
    <t>Fe(3+) ions import ATP-binding protein FbpC 1</t>
  </si>
  <si>
    <t>fbpC1</t>
  </si>
  <si>
    <t>714.617.peg.1217</t>
  </si>
  <si>
    <t>714.617.peg.1219</t>
  </si>
  <si>
    <t>P18812</t>
  </si>
  <si>
    <t>MALF_KLEAE</t>
  </si>
  <si>
    <t>Maltose/maltodextrin transport system permease protein MalF</t>
  </si>
  <si>
    <t>malF</t>
  </si>
  <si>
    <t>714.617.peg.1221</t>
  </si>
  <si>
    <t>714.617.peg.1222</t>
  </si>
  <si>
    <t>A6VL53</t>
  </si>
  <si>
    <t>LAMB_ACTSZ</t>
  </si>
  <si>
    <t>714.617.peg.1226</t>
  </si>
  <si>
    <t>714.617.peg.1232</t>
  </si>
  <si>
    <t>P44191</t>
  </si>
  <si>
    <t>Y1420_HAEIN</t>
  </si>
  <si>
    <t>Uncharacterized protein HI_1420</t>
  </si>
  <si>
    <t>714.617.peg.1233</t>
  </si>
  <si>
    <t>714.617.peg.1234</t>
  </si>
  <si>
    <t>714.617.peg.1235</t>
  </si>
  <si>
    <t>P45202</t>
  </si>
  <si>
    <t>YBAK_HAEIN</t>
  </si>
  <si>
    <t>Cys-tRNA(Pro)/Cys-tRNA(Cys) deacylase YbaK</t>
  </si>
  <si>
    <t>ybaK</t>
  </si>
  <si>
    <t>714.617.peg.1236</t>
  </si>
  <si>
    <t>714.617.peg.1239</t>
  </si>
  <si>
    <t>P46398</t>
  </si>
  <si>
    <t>CH60_AGGAC</t>
  </si>
  <si>
    <t>60 kDa chaperonin</t>
  </si>
  <si>
    <t>groL</t>
  </si>
  <si>
    <t>714.617.peg.1246</t>
  </si>
  <si>
    <t>714.617.peg.1254</t>
  </si>
  <si>
    <t>714.617.peg.1255</t>
  </si>
  <si>
    <t>714.617.peg.1263</t>
  </si>
  <si>
    <t>714.617.peg.1272</t>
  </si>
  <si>
    <t>714.617.peg.1277</t>
  </si>
  <si>
    <t>714.617.peg.128</t>
  </si>
  <si>
    <t>714.617.peg.1283</t>
  </si>
  <si>
    <t>714.617.peg.1291</t>
  </si>
  <si>
    <t>P39187</t>
  </si>
  <si>
    <t>YTFJ_ECOLI</t>
  </si>
  <si>
    <t>Uncharacterized protein YtfJ</t>
  </si>
  <si>
    <t>ytfJ</t>
  </si>
  <si>
    <t>714.617.peg.1294</t>
  </si>
  <si>
    <t>714.617.peg.13</t>
  </si>
  <si>
    <t>714.617.peg.130</t>
  </si>
  <si>
    <t>714.617.peg.1300</t>
  </si>
  <si>
    <t>Q2YJ79</t>
  </si>
  <si>
    <t>VIRB9_BRUA2</t>
  </si>
  <si>
    <t>Type IV secretion system protein virB9</t>
  </si>
  <si>
    <t>virB9</t>
  </si>
  <si>
    <t>714.617.peg.1309</t>
  </si>
  <si>
    <t>714.617.peg.1314</t>
  </si>
  <si>
    <t>714.617.peg.1318</t>
  </si>
  <si>
    <t>714.617.peg.132</t>
  </si>
  <si>
    <t>A6VQR8</t>
  </si>
  <si>
    <t>DAPF_ACTSZ</t>
  </si>
  <si>
    <t>Diaminopimelate epimerase</t>
  </si>
  <si>
    <t>dapF</t>
  </si>
  <si>
    <t>714.617.peg.134</t>
  </si>
  <si>
    <t>P0ADP0</t>
  </si>
  <si>
    <t>YIGB_ECOLI</t>
  </si>
  <si>
    <t>5-amino-6-(5-phospho-D-ribitylamino)uracil phosphatase YigB</t>
  </si>
  <si>
    <t>yigB</t>
  </si>
  <si>
    <t>714.617.peg.1346</t>
  </si>
  <si>
    <t>714.617.peg.1351</t>
  </si>
  <si>
    <t>714.617.peg.1362</t>
  </si>
  <si>
    <t>Q8XAD2</t>
  </si>
  <si>
    <t>BEPA_ECO57</t>
  </si>
  <si>
    <t>Beta-barrel assembly-enhancing protease</t>
  </si>
  <si>
    <t>bepA</t>
  </si>
  <si>
    <t>714.617.peg.1367</t>
  </si>
  <si>
    <t>714.617.peg.1369</t>
  </si>
  <si>
    <t>P69807</t>
  </si>
  <si>
    <t>PTND_ECO57</t>
  </si>
  <si>
    <t>PTS system mannose-specific EIID component</t>
  </si>
  <si>
    <t>manZ</t>
  </si>
  <si>
    <t>714.617.peg.1389</t>
  </si>
  <si>
    <t>714.617.peg.139</t>
  </si>
  <si>
    <t>714.617.peg.1394</t>
  </si>
  <si>
    <t>P44804</t>
  </si>
  <si>
    <t>REP_HAEIN</t>
  </si>
  <si>
    <t>ATP-dependent DNA helicase Rep</t>
  </si>
  <si>
    <t>rep</t>
  </si>
  <si>
    <t>714.617.peg.1403</t>
  </si>
  <si>
    <t>P45048</t>
  </si>
  <si>
    <t>HLDD_HAEIN</t>
  </si>
  <si>
    <t>ADP-L-glycero-D-manno-heptose-6-epimerase</t>
  </si>
  <si>
    <t>hldD</t>
  </si>
  <si>
    <t>714.617.peg.1407</t>
  </si>
  <si>
    <t>P44655</t>
  </si>
  <si>
    <t>NAPC_HAEIN</t>
  </si>
  <si>
    <t>Cytochrome c-type protein NapC</t>
  </si>
  <si>
    <t>napC</t>
  </si>
  <si>
    <t>714.617.peg.1411</t>
  </si>
  <si>
    <t>714.617.peg.1427</t>
  </si>
  <si>
    <t>714.617.peg.1430</t>
  </si>
  <si>
    <t>714.617.peg.1435</t>
  </si>
  <si>
    <t>714.617.peg.1437</t>
  </si>
  <si>
    <t>A9MFM3</t>
  </si>
  <si>
    <t>ULAR_SALAR</t>
  </si>
  <si>
    <t>HTH-type transcriptional regulator UlaR</t>
  </si>
  <si>
    <t>ulaR</t>
  </si>
  <si>
    <t>714.617.peg.1461</t>
  </si>
  <si>
    <t>Q4QJL5</t>
  </si>
  <si>
    <t>RNB_HAEI8</t>
  </si>
  <si>
    <t>Exoribonuclease 2</t>
  </si>
  <si>
    <t>rnb</t>
  </si>
  <si>
    <t>714.617.peg.1463</t>
  </si>
  <si>
    <t>714.617.peg.1464</t>
  </si>
  <si>
    <t>714.617.peg.1472</t>
  </si>
  <si>
    <t>714.617.peg.1476</t>
  </si>
  <si>
    <t>P44273</t>
  </si>
  <si>
    <t>Y1620_HAEIN</t>
  </si>
  <si>
    <t>Uncharacterized protein HI_1620</t>
  </si>
  <si>
    <t>714.617.peg.1479</t>
  </si>
  <si>
    <t>714.617.peg.1485</t>
  </si>
  <si>
    <t>714.617.peg.1489</t>
  </si>
  <si>
    <t>Q65SA3</t>
  </si>
  <si>
    <t>AMPA_MANSM</t>
  </si>
  <si>
    <t>Probable cytosol aminopeptidase</t>
  </si>
  <si>
    <t>pepA</t>
  </si>
  <si>
    <t>714.617.peg.1490</t>
  </si>
  <si>
    <t>P45321</t>
  </si>
  <si>
    <t>MODC_HAEIN</t>
  </si>
  <si>
    <t>Molybdenum import ATP-binding protein ModC</t>
  </si>
  <si>
    <t>modC</t>
  </si>
  <si>
    <t>714.617.peg.1497</t>
  </si>
  <si>
    <t>P44326</t>
  </si>
  <si>
    <t>RIBD_HAEIN</t>
  </si>
  <si>
    <t>Riboflavin biosynthesis protein RibD</t>
  </si>
  <si>
    <t>ribD</t>
  </si>
  <si>
    <t>714.617.peg.1512</t>
  </si>
  <si>
    <t>P44319</t>
  </si>
  <si>
    <t>END3_HAEIN</t>
  </si>
  <si>
    <t>Endonuclease III</t>
  </si>
  <si>
    <t>nth</t>
  </si>
  <si>
    <t>714.617.peg.1519</t>
  </si>
  <si>
    <t>P94418</t>
  </si>
  <si>
    <t>YCLN_BACSU</t>
  </si>
  <si>
    <t>Petrobactin import system permease protein YclN</t>
  </si>
  <si>
    <t>yclN</t>
  </si>
  <si>
    <t>714.617.peg.1527</t>
  </si>
  <si>
    <t>P18956</t>
  </si>
  <si>
    <t>GGT_ECOLI</t>
  </si>
  <si>
    <t>Glutathione hydrolase proenzyme</t>
  </si>
  <si>
    <t>ggt</t>
  </si>
  <si>
    <t>714.617.peg.153</t>
  </si>
  <si>
    <t>O34340</t>
  </si>
  <si>
    <t>FABF_BACSU</t>
  </si>
  <si>
    <t>714.617.peg.1530</t>
  </si>
  <si>
    <t>714.617.peg.1539</t>
  </si>
  <si>
    <t>Q9CE70</t>
  </si>
  <si>
    <t>RECF_LACLA</t>
  </si>
  <si>
    <t>714.617.peg.1542</t>
  </si>
  <si>
    <t>P44697</t>
  </si>
  <si>
    <t>THID_HAEIN</t>
  </si>
  <si>
    <t>Hydroxymethylpyrimidine/phosphomethylpyrimidine kinase</t>
  </si>
  <si>
    <t>thiD</t>
  </si>
  <si>
    <t>714.617.peg.1544</t>
  </si>
  <si>
    <t>714.617.peg.1548</t>
  </si>
  <si>
    <t>P45279</t>
  </si>
  <si>
    <t>Y1628_HAEIN</t>
  </si>
  <si>
    <t>Uncharacterized protein HI_1628</t>
  </si>
  <si>
    <t>714.617.peg.1549</t>
  </si>
  <si>
    <t>714.617.peg.1550</t>
  </si>
  <si>
    <t>714.617.peg.1552</t>
  </si>
  <si>
    <t>714.617.peg.1562</t>
  </si>
  <si>
    <t>714.617.peg.157</t>
  </si>
  <si>
    <t>714.617.peg.1577</t>
  </si>
  <si>
    <t>714.617.peg.158</t>
  </si>
  <si>
    <t>714.617.peg.1581</t>
  </si>
  <si>
    <t>714.617.peg.1584</t>
  </si>
  <si>
    <t>P44193</t>
  </si>
  <si>
    <t>Y1422_HAEIN</t>
  </si>
  <si>
    <t>Uncharacterized protein HI_1422</t>
  </si>
  <si>
    <t>714.617.peg.1585</t>
  </si>
  <si>
    <t>Q3KJK7</t>
  </si>
  <si>
    <t>HICB_PSEPF</t>
  </si>
  <si>
    <t>Antitoxin HicB</t>
  </si>
  <si>
    <t>hicB</t>
  </si>
  <si>
    <t>714.617.peg.1588</t>
  </si>
  <si>
    <t>714.617.peg.1592</t>
  </si>
  <si>
    <t>714.617.peg.1601</t>
  </si>
  <si>
    <t>714.617.peg.1605</t>
  </si>
  <si>
    <t>714.617.peg.1606</t>
  </si>
  <si>
    <t>714.617.peg.1607</t>
  </si>
  <si>
    <t>714.617.peg.1613</t>
  </si>
  <si>
    <t>Q00750</t>
  </si>
  <si>
    <t>MSMF_STRMU</t>
  </si>
  <si>
    <t>Multiple sugar-binding transport system permease protein MsmF</t>
  </si>
  <si>
    <t>msmF</t>
  </si>
  <si>
    <t>714.617.peg.1616</t>
  </si>
  <si>
    <t>714.617.peg.1617</t>
  </si>
  <si>
    <t>Q4QPI6</t>
  </si>
  <si>
    <t>KDSB_HAEI8</t>
  </si>
  <si>
    <t>3-deoxy-manno-octulosonate cytidylyltransferase</t>
  </si>
  <si>
    <t>kdsB</t>
  </si>
  <si>
    <t>714.617.peg.1619</t>
  </si>
  <si>
    <t>Q65U20</t>
  </si>
  <si>
    <t>LPXK_MANSM</t>
  </si>
  <si>
    <t>Tetraacyldisaccharide 4'-kinase</t>
  </si>
  <si>
    <t>lpxK</t>
  </si>
  <si>
    <t>714.617.peg.1623</t>
  </si>
  <si>
    <t>714.617.peg.163</t>
  </si>
  <si>
    <t>P70714</t>
  </si>
  <si>
    <t>CYSQ_AGGAC</t>
  </si>
  <si>
    <t>3'(2'),5'-bisphosphate nucleotidase CysQ</t>
  </si>
  <si>
    <t>cysQ</t>
  </si>
  <si>
    <t>714.617.peg.1632</t>
  </si>
  <si>
    <t>714.617.peg.1633</t>
  </si>
  <si>
    <t>714.617.peg.1635</t>
  </si>
  <si>
    <t>714.617.peg.1639</t>
  </si>
  <si>
    <t>714.617.peg.1645</t>
  </si>
  <si>
    <t>714.617.peg.1660</t>
  </si>
  <si>
    <t>714.617.peg.1667</t>
  </si>
  <si>
    <t>714.617.peg.1675</t>
  </si>
  <si>
    <t>A3MYU6</t>
  </si>
  <si>
    <t>RL35_ACTP2</t>
  </si>
  <si>
    <t>50S ribosomal protein L35</t>
  </si>
  <si>
    <t>rpmI</t>
  </si>
  <si>
    <t>714.617.peg.1684</t>
  </si>
  <si>
    <t>714.617.peg.1685</t>
  </si>
  <si>
    <t>714.617.peg.1687</t>
  </si>
  <si>
    <t>P57848</t>
  </si>
  <si>
    <t>DXS_PASMU</t>
  </si>
  <si>
    <t>1-deoxy-D-xylulose-5-phosphate synthase</t>
  </si>
  <si>
    <t>dxs</t>
  </si>
  <si>
    <t>714.617.peg.169</t>
  </si>
  <si>
    <t>P64636</t>
  </si>
  <si>
    <t>YRFG_ECOLI</t>
  </si>
  <si>
    <t>GMP/IMP nucleotidase YrfG</t>
  </si>
  <si>
    <t>yrfG</t>
  </si>
  <si>
    <t>714.617.peg.1691</t>
  </si>
  <si>
    <t>714.617.peg.1693</t>
  </si>
  <si>
    <t>714.617.peg.1695</t>
  </si>
  <si>
    <t>714.617.peg.1696</t>
  </si>
  <si>
    <t>714.617.peg.1702</t>
  </si>
  <si>
    <t>P55840</t>
  </si>
  <si>
    <t>RL29_AGGAC</t>
  </si>
  <si>
    <t>50S ribosomal protein L29</t>
  </si>
  <si>
    <t>rpmC</t>
  </si>
  <si>
    <t>714.617.peg.1703</t>
  </si>
  <si>
    <t>P55837</t>
  </si>
  <si>
    <t>RL16_AGGAC</t>
  </si>
  <si>
    <t>50S ribosomal protein L16</t>
  </si>
  <si>
    <t>rplP</t>
  </si>
  <si>
    <t>714.617.peg.1711</t>
  </si>
  <si>
    <t>A3N357</t>
  </si>
  <si>
    <t>RS10_ACTP2</t>
  </si>
  <si>
    <t>30S ribosomal protein S10</t>
  </si>
  <si>
    <t>rpsJ</t>
  </si>
  <si>
    <t>714.617.peg.1713</t>
  </si>
  <si>
    <t>714.617.peg.1718</t>
  </si>
  <si>
    <t>714.617.peg.1721</t>
  </si>
  <si>
    <t>714.617.peg.1727</t>
  </si>
  <si>
    <t>P44589</t>
  </si>
  <si>
    <t>ARSC_HAEIN</t>
  </si>
  <si>
    <t>Putative arsenate reductase</t>
  </si>
  <si>
    <t>arsC</t>
  </si>
  <si>
    <t>714.617.peg.1728</t>
  </si>
  <si>
    <t>P43968</t>
  </si>
  <si>
    <t>Y234_HAEIN</t>
  </si>
  <si>
    <t>Uncharacterized protein HI_0234</t>
  </si>
  <si>
    <t>orf3</t>
  </si>
  <si>
    <t>714.617.peg.1737</t>
  </si>
  <si>
    <t>P71354</t>
  </si>
  <si>
    <t>TRKA_HAEIN</t>
  </si>
  <si>
    <t>Trk system potassium uptake protein TrkA</t>
  </si>
  <si>
    <t>trkA</t>
  </si>
  <si>
    <t>714.617.peg.174</t>
  </si>
  <si>
    <t>P44560</t>
  </si>
  <si>
    <t>TATC_HAEIN</t>
  </si>
  <si>
    <t>Sec-independent protein translocase protein TatC</t>
  </si>
  <si>
    <t>tatC</t>
  </si>
  <si>
    <t>714.617.peg.1741</t>
  </si>
  <si>
    <t>P45341</t>
  </si>
  <si>
    <t>WECA_HAEIN</t>
  </si>
  <si>
    <t>Undecaprenyl-phosphate alpha-N-acetylglucosaminyl 1-phosphate transferase</t>
  </si>
  <si>
    <t>wecA</t>
  </si>
  <si>
    <t>714.617.peg.1743</t>
  </si>
  <si>
    <t>714.617.peg.1749</t>
  </si>
  <si>
    <t>714.617.peg.1759</t>
  </si>
  <si>
    <t>714.617.peg.1768</t>
  </si>
  <si>
    <t>714.617.peg.1776</t>
  </si>
  <si>
    <t>714.617.peg.1777</t>
  </si>
  <si>
    <t>714.617.peg.1778</t>
  </si>
  <si>
    <t>714.617.peg.1780</t>
  </si>
  <si>
    <t>714.617.peg.1783</t>
  </si>
  <si>
    <t>714.617.peg.1785</t>
  </si>
  <si>
    <t>714.617.peg.1791</t>
  </si>
  <si>
    <t>714.617.peg.1794</t>
  </si>
  <si>
    <t>714.617.peg.1801</t>
  </si>
  <si>
    <t>714.617.peg.1809</t>
  </si>
  <si>
    <t>P44139</t>
  </si>
  <si>
    <t>Y1253_HAEIN</t>
  </si>
  <si>
    <t>Protein HI_1253</t>
  </si>
  <si>
    <t>714.617.peg.1813</t>
  </si>
  <si>
    <t>714.617.peg.1821</t>
  </si>
  <si>
    <t>P44302</t>
  </si>
  <si>
    <t>Y1738_HAEIN</t>
  </si>
  <si>
    <t>Uncharacterized membrane protein HI_1738</t>
  </si>
  <si>
    <t>714.617.peg.1824</t>
  </si>
  <si>
    <t>714.617.peg.1834</t>
  </si>
  <si>
    <t>714.617.peg.1847</t>
  </si>
  <si>
    <t>714.617.peg.1864</t>
  </si>
  <si>
    <t>714.617.peg.1866</t>
  </si>
  <si>
    <t>714.617.peg.1877</t>
  </si>
  <si>
    <t>714.617.peg.1878</t>
  </si>
  <si>
    <t>P0AB26</t>
  </si>
  <si>
    <t>YCEB_ECOLI</t>
  </si>
  <si>
    <t>Uncharacterized lipoprotein YceB</t>
  </si>
  <si>
    <t>yceB</t>
  </si>
  <si>
    <t>714.617.peg.1884</t>
  </si>
  <si>
    <t>714.617.peg.1886</t>
  </si>
  <si>
    <t>P43929</t>
  </si>
  <si>
    <t>Y040_HAEIN</t>
  </si>
  <si>
    <t>Uncharacterized protein HI_0040</t>
  </si>
  <si>
    <t>714.617.peg.1887</t>
  </si>
  <si>
    <t>P44318</t>
  </si>
  <si>
    <t>EX3_HAEIN</t>
  </si>
  <si>
    <t>Exodeoxyribonuclease III</t>
  </si>
  <si>
    <t>xthA</t>
  </si>
  <si>
    <t>714.617.peg.1889</t>
  </si>
  <si>
    <t>714.617.peg.1890</t>
  </si>
  <si>
    <t>714.617.peg.1894</t>
  </si>
  <si>
    <t>Q48476</t>
  </si>
  <si>
    <t>RFBB1_KLEPN</t>
  </si>
  <si>
    <t>O-antigen export system ATP-binding protein RfbB</t>
  </si>
  <si>
    <t>rfbB</t>
  </si>
  <si>
    <t>714.617.peg.1899</t>
  </si>
  <si>
    <t>P55294</t>
  </si>
  <si>
    <t>RMLB_NEIMB</t>
  </si>
  <si>
    <t>rfbB2</t>
  </si>
  <si>
    <t>714.617.peg.1904</t>
  </si>
  <si>
    <t>714.617.peg.1906</t>
  </si>
  <si>
    <t>P71065</t>
  </si>
  <si>
    <t>EPSO_BACSU</t>
  </si>
  <si>
    <t>Putative pyruvyl transferase EpsO</t>
  </si>
  <si>
    <t>epsO</t>
  </si>
  <si>
    <t>714.617.peg.1910</t>
  </si>
  <si>
    <t>714.617.peg.1911</t>
  </si>
  <si>
    <t>714.617.peg.1912</t>
  </si>
  <si>
    <t>714.617.peg.1913</t>
  </si>
  <si>
    <t>714.617.peg.1924</t>
  </si>
  <si>
    <t>714.617.peg.1926</t>
  </si>
  <si>
    <t>P77416</t>
  </si>
  <si>
    <t>HYFD_ECOLI</t>
  </si>
  <si>
    <t>Hydrogenase-4 component D</t>
  </si>
  <si>
    <t>hyfD</t>
  </si>
  <si>
    <t>714.617.peg.1929</t>
  </si>
  <si>
    <t>714.617.peg.1932</t>
  </si>
  <si>
    <t>P0AEV8</t>
  </si>
  <si>
    <t>HYCH_ECO57</t>
  </si>
  <si>
    <t>Formate hydrogenlyase maturation protein HycH</t>
  </si>
  <si>
    <t>hycH</t>
  </si>
  <si>
    <t>714.617.peg.1936</t>
  </si>
  <si>
    <t>B8F4Q2</t>
  </si>
  <si>
    <t>SUCC_HAEPS</t>
  </si>
  <si>
    <t>Succinate--CoA ligase [ADP-forming] subunit beta</t>
  </si>
  <si>
    <t>sucC</t>
  </si>
  <si>
    <t>714.617.peg.1937</t>
  </si>
  <si>
    <t>P45302</t>
  </si>
  <si>
    <t>ODO2_HAEIN</t>
  </si>
  <si>
    <t>Dihydrolipoyllysine-residue succinyltransferase component of 2-oxoglutarate dehydrogenase complex</t>
  </si>
  <si>
    <t>sucB</t>
  </si>
  <si>
    <t>714.617.peg.1938</t>
  </si>
  <si>
    <t>714.617.peg.1940</t>
  </si>
  <si>
    <t>714.617.peg.1946</t>
  </si>
  <si>
    <t>P44288</t>
  </si>
  <si>
    <t>Y1672_HAEIN</t>
  </si>
  <si>
    <t>Uncharacterized protein HI_1672</t>
  </si>
  <si>
    <t>714.617.peg.1949</t>
  </si>
  <si>
    <t>714.617.peg.1964</t>
  </si>
  <si>
    <t>Q65Q41</t>
  </si>
  <si>
    <t>CCA_MANSM</t>
  </si>
  <si>
    <t>Multifunctional CCA protein</t>
  </si>
  <si>
    <t>cca</t>
  </si>
  <si>
    <t>714.617.peg.1970</t>
  </si>
  <si>
    <t>Q57251</t>
  </si>
  <si>
    <t>Y1218_HAEIN</t>
  </si>
  <si>
    <t>Putative L-lactate permease</t>
  </si>
  <si>
    <t>714.617.peg.1976</t>
  </si>
  <si>
    <t>Q4QP49</t>
  </si>
  <si>
    <t>RNH_HAEI8</t>
  </si>
  <si>
    <t>Ribonuclease H</t>
  </si>
  <si>
    <t>rnhA</t>
  </si>
  <si>
    <t>714.617.peg.1977</t>
  </si>
  <si>
    <t>P43745</t>
  </si>
  <si>
    <t>DPO3E_HAEIN</t>
  </si>
  <si>
    <t>DNA polymerase III subunit epsilon</t>
  </si>
  <si>
    <t>dnaQ</t>
  </si>
  <si>
    <t>714.617.peg.1984</t>
  </si>
  <si>
    <t>714.617.peg.1988</t>
  </si>
  <si>
    <t>714.617.peg.1990</t>
  </si>
  <si>
    <t>714.617.peg.1993</t>
  </si>
  <si>
    <t>714.617.peg.20</t>
  </si>
  <si>
    <t>714.617.peg.2002</t>
  </si>
  <si>
    <t>714.617.peg.2005</t>
  </si>
  <si>
    <t>714.617.peg.2007</t>
  </si>
  <si>
    <t>Q0I5A5</t>
  </si>
  <si>
    <t>IOLE_HAES1</t>
  </si>
  <si>
    <t>714.617.peg.201</t>
  </si>
  <si>
    <t>P64434</t>
  </si>
  <si>
    <t>YPJD_ECO57</t>
  </si>
  <si>
    <t>Inner membrane protein YpjD</t>
  </si>
  <si>
    <t>ypjD</t>
  </si>
  <si>
    <t>714.617.peg.2012</t>
  </si>
  <si>
    <t>Q65QB1</t>
  </si>
  <si>
    <t>RECX_MANSM</t>
  </si>
  <si>
    <t>Regulatory protein RecX</t>
  </si>
  <si>
    <t>recX</t>
  </si>
  <si>
    <t>714.617.peg.2019</t>
  </si>
  <si>
    <t>714.617.peg.2024</t>
  </si>
  <si>
    <t>714.617.peg.2025</t>
  </si>
  <si>
    <t>714.617.peg.2033</t>
  </si>
  <si>
    <t>P45022</t>
  </si>
  <si>
    <t>Y1078_HAEIN</t>
  </si>
  <si>
    <t>Probable amino-acid ABC transporter ATP-binding protein HI_1078</t>
  </si>
  <si>
    <t>714.617.peg.2034</t>
  </si>
  <si>
    <t>P44017</t>
  </si>
  <si>
    <t>Y577_HAEIN</t>
  </si>
  <si>
    <t>Uncharacterized protein HI_0577</t>
  </si>
  <si>
    <t>714.617.peg.2036</t>
  </si>
  <si>
    <t>P44762</t>
  </si>
  <si>
    <t>TUSD_HAEIN</t>
  </si>
  <si>
    <t>Sulfurtransferase TusD homolog</t>
  </si>
  <si>
    <t>tusD</t>
  </si>
  <si>
    <t>714.617.peg.204</t>
  </si>
  <si>
    <t>P44556</t>
  </si>
  <si>
    <t>SFGH_HAEIN</t>
  </si>
  <si>
    <t>S-formylglutathione hydrolase</t>
  </si>
  <si>
    <t>yeiG</t>
  </si>
  <si>
    <t>714.617.peg.2043</t>
  </si>
  <si>
    <t>Q57538</t>
  </si>
  <si>
    <t>Y664_HAEIN</t>
  </si>
  <si>
    <t>Probable ABC transporter ATP-binding/permease protein HI_0664</t>
  </si>
  <si>
    <t>714.617.peg.2045</t>
  </si>
  <si>
    <t>P44855</t>
  </si>
  <si>
    <t>DCUB_HAEIN</t>
  </si>
  <si>
    <t>714.617.peg.2048</t>
  </si>
  <si>
    <t>714.617.peg.2054</t>
  </si>
  <si>
    <t>714.617.peg.2064</t>
  </si>
  <si>
    <t>714.617.peg.2065</t>
  </si>
  <si>
    <t>714.617.peg.2071</t>
  </si>
  <si>
    <t>Q5HJH8</t>
  </si>
  <si>
    <t>HSDR_STAAC</t>
  </si>
  <si>
    <t>Type-1 restriction enzyme R protein</t>
  </si>
  <si>
    <t>714.617.peg.2079</t>
  </si>
  <si>
    <t>714.617.peg.208</t>
  </si>
  <si>
    <t>714.617.peg.2081</t>
  </si>
  <si>
    <t>714.617.peg.2083</t>
  </si>
  <si>
    <t>714.617.peg.2087</t>
  </si>
  <si>
    <t>714.617.peg.2088</t>
  </si>
  <si>
    <t>Q0I348</t>
  </si>
  <si>
    <t>XYLG_HAES1</t>
  </si>
  <si>
    <t>Xylose import ATP-binding protein XylG</t>
  </si>
  <si>
    <t>xylG</t>
  </si>
  <si>
    <t>714.617.peg.2090</t>
  </si>
  <si>
    <t>714.617.peg.2094</t>
  </si>
  <si>
    <t>P57941</t>
  </si>
  <si>
    <t>RPOA_PASMU</t>
  </si>
  <si>
    <t>DNA-directed RNA polymerase subunit alpha</t>
  </si>
  <si>
    <t>rpoA</t>
  </si>
  <si>
    <t>714.617.peg.2100</t>
  </si>
  <si>
    <t>A5UHV0</t>
  </si>
  <si>
    <t>RL15_HAEIG</t>
  </si>
  <si>
    <t>50S ribosomal protein L15</t>
  </si>
  <si>
    <t>rplO</t>
  </si>
  <si>
    <t>714.617.peg.220</t>
  </si>
  <si>
    <t>714.617.peg.221</t>
  </si>
  <si>
    <t>714.617.peg.222</t>
  </si>
  <si>
    <t>714.617.peg.225</t>
  </si>
  <si>
    <t>P44072</t>
  </si>
  <si>
    <t>Y907_HAEIN</t>
  </si>
  <si>
    <t>Uncharacterized protein HI_0907</t>
  </si>
  <si>
    <t>714.617.peg.229</t>
  </si>
  <si>
    <t>714.617.peg.232</t>
  </si>
  <si>
    <t>714.617.peg.236</t>
  </si>
  <si>
    <t>714.617.peg.239</t>
  </si>
  <si>
    <t>714.617.peg.241</t>
  </si>
  <si>
    <t>714.617.peg.242</t>
  </si>
  <si>
    <t>Q65R67</t>
  </si>
  <si>
    <t>SLMA_MANSM</t>
  </si>
  <si>
    <t>Nucleoid occlusion factor SlmA</t>
  </si>
  <si>
    <t>slmA</t>
  </si>
  <si>
    <t>714.617.peg.244</t>
  </si>
  <si>
    <t>714.617.peg.251</t>
  </si>
  <si>
    <t>Q57125</t>
  </si>
  <si>
    <t>Y765_HAEIN</t>
  </si>
  <si>
    <t>Putative glycosyltransferase HI_0765</t>
  </si>
  <si>
    <t>714.617.peg.259</t>
  </si>
  <si>
    <t>714.617.peg.260</t>
  </si>
  <si>
    <t>714.617.peg.27</t>
  </si>
  <si>
    <t>714.617.peg.282</t>
  </si>
  <si>
    <t>714.617.peg.287</t>
  </si>
  <si>
    <t>714.617.peg.29</t>
  </si>
  <si>
    <t>714.617.peg.293</t>
  </si>
  <si>
    <t>714.617.peg.296</t>
  </si>
  <si>
    <t>714.617.peg.299</t>
  </si>
  <si>
    <t>714.617.peg.306</t>
  </si>
  <si>
    <t>P57955</t>
  </si>
  <si>
    <t>SURE_PASMU</t>
  </si>
  <si>
    <t>5'-nucleotidase SurE</t>
  </si>
  <si>
    <t>surE</t>
  </si>
  <si>
    <t>714.617.peg.309</t>
  </si>
  <si>
    <t>714.617.peg.313</t>
  </si>
  <si>
    <t>714.617.peg.315</t>
  </si>
  <si>
    <t>714.617.peg.316</t>
  </si>
  <si>
    <t>714.617.peg.32</t>
  </si>
  <si>
    <t>714.617.peg.321</t>
  </si>
  <si>
    <t>P44429</t>
  </si>
  <si>
    <t>ALF_HAEIN</t>
  </si>
  <si>
    <t>Fructose-bisphosphate aldolase</t>
  </si>
  <si>
    <t>fba</t>
  </si>
  <si>
    <t>714.617.peg.328</t>
  </si>
  <si>
    <t>714.617.peg.337</t>
  </si>
  <si>
    <t>P44164</t>
  </si>
  <si>
    <t>SIXA_HAEIN</t>
  </si>
  <si>
    <t>Phosphohistidine phosphatase SixA homolog</t>
  </si>
  <si>
    <t>sixA-B</t>
  </si>
  <si>
    <t>714.617.peg.339</t>
  </si>
  <si>
    <t>P57845</t>
  </si>
  <si>
    <t>MINC_PASMU</t>
  </si>
  <si>
    <t>Probable septum site-determining protein MinC</t>
  </si>
  <si>
    <t>minC</t>
  </si>
  <si>
    <t>714.617.peg.348</t>
  </si>
  <si>
    <t>714.617.peg.349</t>
  </si>
  <si>
    <t>714.617.peg.369</t>
  </si>
  <si>
    <t>714.617.peg.37</t>
  </si>
  <si>
    <t>Q4QK81</t>
  </si>
  <si>
    <t>TTCA_HAEI8</t>
  </si>
  <si>
    <t>tRNA-cytidine(32) 2-sulfurtransferase</t>
  </si>
  <si>
    <t>ttcA</t>
  </si>
  <si>
    <t>714.617.peg.370</t>
  </si>
  <si>
    <t>714.617.peg.376</t>
  </si>
  <si>
    <t>714.617.peg.38</t>
  </si>
  <si>
    <t>Q57223</t>
  </si>
  <si>
    <t>Y1314_HAEIN</t>
  </si>
  <si>
    <t>Probable endopeptidase HI_1314</t>
  </si>
  <si>
    <t>714.617.peg.382</t>
  </si>
  <si>
    <t>714.617.peg.384</t>
  </si>
  <si>
    <t>714.617.peg.390</t>
  </si>
  <si>
    <t>Q57074</t>
  </si>
  <si>
    <t>ISCU_HAEIN</t>
  </si>
  <si>
    <t>Iron-sulfur cluster assembly scaffold protein IscU</t>
  </si>
  <si>
    <t>iscU</t>
  </si>
  <si>
    <t>714.617.peg.396</t>
  </si>
  <si>
    <t>714.617.peg.399</t>
  </si>
  <si>
    <t>714.617.peg.40</t>
  </si>
  <si>
    <t>714.617.peg.403</t>
  </si>
  <si>
    <t>714.617.peg.407</t>
  </si>
  <si>
    <t>Q4QPM0</t>
  </si>
  <si>
    <t>CITD_HAEI8</t>
  </si>
  <si>
    <t>Citrate lyase acyl carrier protein</t>
  </si>
  <si>
    <t>citD</t>
  </si>
  <si>
    <t>714.617.peg.409</t>
  </si>
  <si>
    <t>714.617.peg.410</t>
  </si>
  <si>
    <t>P44458</t>
  </si>
  <si>
    <t>CITXG_HAEIN</t>
  </si>
  <si>
    <t>Protein CitXG</t>
  </si>
  <si>
    <t>citXG</t>
  </si>
  <si>
    <t>714.617.peg.417</t>
  </si>
  <si>
    <t>P31766</t>
  </si>
  <si>
    <t>GALR_HAEIN</t>
  </si>
  <si>
    <t>HTH-type transcriptional regulator GalR</t>
  </si>
  <si>
    <t>galR</t>
  </si>
  <si>
    <t>714.617.peg.418</t>
  </si>
  <si>
    <t>P44883</t>
  </si>
  <si>
    <t>DGAL_HAEIN</t>
  </si>
  <si>
    <t>D-galactose-binding periplasmic protein</t>
  </si>
  <si>
    <t>mglB</t>
  </si>
  <si>
    <t>714.617.peg.420</t>
  </si>
  <si>
    <t>714.617.peg.423</t>
  </si>
  <si>
    <t>714.617.peg.424</t>
  </si>
  <si>
    <t>714.617.peg.426</t>
  </si>
  <si>
    <t>Q4QPH3</t>
  </si>
  <si>
    <t>NADK_HAEI8</t>
  </si>
  <si>
    <t>NAD kinase</t>
  </si>
  <si>
    <t>nadK</t>
  </si>
  <si>
    <t>714.617.peg.430</t>
  </si>
  <si>
    <t>714.617.peg.431</t>
  </si>
  <si>
    <t>714.617.peg.455</t>
  </si>
  <si>
    <t>P42328</t>
  </si>
  <si>
    <t>ADH3_GEOSE</t>
  </si>
  <si>
    <t>Alcohol dehydrogenase</t>
  </si>
  <si>
    <t>adhB</t>
  </si>
  <si>
    <t>714.617.peg.465</t>
  </si>
  <si>
    <t>714.617.peg.467</t>
  </si>
  <si>
    <t>P54649</t>
  </si>
  <si>
    <t>HTPG_AGGAC</t>
  </si>
  <si>
    <t>Chaperone protein HtpG</t>
  </si>
  <si>
    <t>htpG</t>
  </si>
  <si>
    <t>714.617.peg.471</t>
  </si>
  <si>
    <t>714.617.peg.492</t>
  </si>
  <si>
    <t>714.617.peg.50</t>
  </si>
  <si>
    <t>P37371</t>
  </si>
  <si>
    <t>Y2319_SYNE7</t>
  </si>
  <si>
    <t>Uncharacterized HTH-type transcriptional regulator Synpcc7942_2319</t>
  </si>
  <si>
    <t>714.617.peg.500</t>
  </si>
  <si>
    <t>714.617.peg.51</t>
  </si>
  <si>
    <t>714.617.peg.530</t>
  </si>
  <si>
    <t>P44817</t>
  </si>
  <si>
    <t>PEPD_HAEIN</t>
  </si>
  <si>
    <t>Cytosol non-specific dipeptidase</t>
  </si>
  <si>
    <t>pepD</t>
  </si>
  <si>
    <t>714.617.peg.535</t>
  </si>
  <si>
    <t>P44316</t>
  </si>
  <si>
    <t>DCDA_HAEIN</t>
  </si>
  <si>
    <t>Diaminopimelate decarboxylase</t>
  </si>
  <si>
    <t>lysA</t>
  </si>
  <si>
    <t>714.617.peg.539</t>
  </si>
  <si>
    <t>P43701</t>
  </si>
  <si>
    <t>GYRB_HAEIN</t>
  </si>
  <si>
    <t>DNA gyrase subunit B</t>
  </si>
  <si>
    <t>gyrB</t>
  </si>
  <si>
    <t>714.617.peg.547</t>
  </si>
  <si>
    <t>Q2EHL8</t>
  </si>
  <si>
    <t>MACB_AGGAC</t>
  </si>
  <si>
    <t>714.617.peg.548</t>
  </si>
  <si>
    <t>714.617.peg.549</t>
  </si>
  <si>
    <t>Q4QK64</t>
  </si>
  <si>
    <t>SYQ_HAEI8</t>
  </si>
  <si>
    <t>Glutamine--tRNA ligase</t>
  </si>
  <si>
    <t>glnS</t>
  </si>
  <si>
    <t>714.617.peg.550</t>
  </si>
  <si>
    <t>Q9CN96</t>
  </si>
  <si>
    <t>Y539_PASMU</t>
  </si>
  <si>
    <t>UPF0260 protein PM0539</t>
  </si>
  <si>
    <t>714.617.peg.555</t>
  </si>
  <si>
    <t>714.617.peg.556</t>
  </si>
  <si>
    <t>714.617.peg.561</t>
  </si>
  <si>
    <t>P45185</t>
  </si>
  <si>
    <t>MUKF_HAEIN</t>
  </si>
  <si>
    <t>Chromosome partition protein MukF</t>
  </si>
  <si>
    <t>mukF</t>
  </si>
  <si>
    <t>714.617.peg.564</t>
  </si>
  <si>
    <t>P96575</t>
  </si>
  <si>
    <t>YDAB_BACSU</t>
  </si>
  <si>
    <t>Putative acyl--CoA ligase YdaB</t>
  </si>
  <si>
    <t>ydaB</t>
  </si>
  <si>
    <t>714.617.peg.582</t>
  </si>
  <si>
    <t>714.617.peg.587</t>
  </si>
  <si>
    <t>P45075</t>
  </si>
  <si>
    <t>LPTC_HAEIN</t>
  </si>
  <si>
    <t>Lipopolysaccharide export system protein LptC</t>
  </si>
  <si>
    <t>lptC</t>
  </si>
  <si>
    <t>714.617.peg.590</t>
  </si>
  <si>
    <t>P45029</t>
  </si>
  <si>
    <t>MLAD_HAEIN</t>
  </si>
  <si>
    <t>Intermembrane phospholipid transport system binding protein MlaD</t>
  </si>
  <si>
    <t>mlaD</t>
  </si>
  <si>
    <t>714.617.peg.591</t>
  </si>
  <si>
    <t>714.617.peg.592</t>
  </si>
  <si>
    <t>714.617.peg.593</t>
  </si>
  <si>
    <t>P45026</t>
  </si>
  <si>
    <t>Y1082_HAEIN</t>
  </si>
  <si>
    <t>Uncharacterized protein HI_1082</t>
  </si>
  <si>
    <t>714.617.peg.598</t>
  </si>
  <si>
    <t>714.617.peg.6</t>
  </si>
  <si>
    <t>714.617.peg.60</t>
  </si>
  <si>
    <t>714.617.peg.600</t>
  </si>
  <si>
    <t>714.617.peg.602</t>
  </si>
  <si>
    <t>714.617.peg.605</t>
  </si>
  <si>
    <t>714.617.peg.608</t>
  </si>
  <si>
    <t>714.617.peg.615</t>
  </si>
  <si>
    <t>714.617.peg.62</t>
  </si>
  <si>
    <t>P43924</t>
  </si>
  <si>
    <t>KPYK_HAEIN</t>
  </si>
  <si>
    <t>Pyruvate kinase</t>
  </si>
  <si>
    <t>pykA</t>
  </si>
  <si>
    <t>714.617.peg.620</t>
  </si>
  <si>
    <t>714.617.peg.629</t>
  </si>
  <si>
    <t>714.617.peg.631</t>
  </si>
  <si>
    <t>P44482</t>
  </si>
  <si>
    <t>KDGK_HAEIN</t>
  </si>
  <si>
    <t>2-dehydro-3-deoxygluconokinase</t>
  </si>
  <si>
    <t>kdgK</t>
  </si>
  <si>
    <t>714.617.peg.633</t>
  </si>
  <si>
    <t>714.617.peg.636</t>
  </si>
  <si>
    <t>714.617.peg.648</t>
  </si>
  <si>
    <t>714.617.peg.649</t>
  </si>
  <si>
    <t>Q9CLJ2</t>
  </si>
  <si>
    <t>Y1237_PASMU</t>
  </si>
  <si>
    <t>Uncharacterized protein PM1237</t>
  </si>
  <si>
    <t>714.617.peg.653</t>
  </si>
  <si>
    <t>714.617.peg.654</t>
  </si>
  <si>
    <t>P45040</t>
  </si>
  <si>
    <t>CYSK_HAEIN</t>
  </si>
  <si>
    <t>Cysteine synthase</t>
  </si>
  <si>
    <t>cysK</t>
  </si>
  <si>
    <t>714.617.peg.658</t>
  </si>
  <si>
    <t>P44682</t>
  </si>
  <si>
    <t>PTH_HAEIN</t>
  </si>
  <si>
    <t>Peptidyl-tRNA hydrolase</t>
  </si>
  <si>
    <t>pth</t>
  </si>
  <si>
    <t>714.617.peg.667</t>
  </si>
  <si>
    <t>P44409</t>
  </si>
  <si>
    <t>SSB_HAEIN</t>
  </si>
  <si>
    <t>714.617.peg.670</t>
  </si>
  <si>
    <t>714.617.peg.672</t>
  </si>
  <si>
    <t>O34389</t>
  </si>
  <si>
    <t>MAO3_BACSU</t>
  </si>
  <si>
    <t>Probable NAD-dependent malic enzyme 3</t>
  </si>
  <si>
    <t>714.617.peg.675</t>
  </si>
  <si>
    <t>P44943</t>
  </si>
  <si>
    <t>NRFX_HAEIN</t>
  </si>
  <si>
    <t>Probable thiol:disulfide interchange protein DsbE-2</t>
  </si>
  <si>
    <t>nrfX</t>
  </si>
  <si>
    <t>714.617.peg.680</t>
  </si>
  <si>
    <t>714.617.peg.683</t>
  </si>
  <si>
    <t>P44112</t>
  </si>
  <si>
    <t>Y1099_HAEIN</t>
  </si>
  <si>
    <t>Uncharacterized protein HI_1099</t>
  </si>
  <si>
    <t>714.617.peg.685</t>
  </si>
  <si>
    <t>714.617.peg.688</t>
  </si>
  <si>
    <t>P45037</t>
  </si>
  <si>
    <t>CCMF_HAEIN</t>
  </si>
  <si>
    <t>Cytochrome c-type biogenesis protein CcmF</t>
  </si>
  <si>
    <t>ccmF</t>
  </si>
  <si>
    <t>714.617.peg.69</t>
  </si>
  <si>
    <t>B2K3G1</t>
  </si>
  <si>
    <t>LSRA_YERPB</t>
  </si>
  <si>
    <t>714.617.peg.7</t>
  </si>
  <si>
    <t>714.617.peg.70</t>
  </si>
  <si>
    <t>Q7N2E0</t>
  </si>
  <si>
    <t>LSRR_PHOLL</t>
  </si>
  <si>
    <t>Transcriptional regulator LsrR</t>
  </si>
  <si>
    <t>lsrR</t>
  </si>
  <si>
    <t>714.617.peg.700</t>
  </si>
  <si>
    <t>714.617.peg.701</t>
  </si>
  <si>
    <t>P54335</t>
  </si>
  <si>
    <t>XKDP_BACSU</t>
  </si>
  <si>
    <t>Phage-like element PBSX protein XkdP</t>
  </si>
  <si>
    <t>xkdP</t>
  </si>
  <si>
    <t>714.617.peg.703</t>
  </si>
  <si>
    <t>P46362</t>
  </si>
  <si>
    <t>FOLB_HAEIN</t>
  </si>
  <si>
    <t>Dihydroneopterin aldolase</t>
  </si>
  <si>
    <t>folB</t>
  </si>
  <si>
    <t>714.617.peg.704</t>
  </si>
  <si>
    <t>714.617.peg.713</t>
  </si>
  <si>
    <t>Q9CNX1</t>
  </si>
  <si>
    <t>RS15_PASMU</t>
  </si>
  <si>
    <t>30S ribosomal protein S15</t>
  </si>
  <si>
    <t>rpsO</t>
  </si>
  <si>
    <t>714.617.peg.715</t>
  </si>
  <si>
    <t>A6VML0</t>
  </si>
  <si>
    <t>SPRT_ACTSZ</t>
  </si>
  <si>
    <t>Protein SprT</t>
  </si>
  <si>
    <t>sprT</t>
  </si>
  <si>
    <t>714.617.peg.72</t>
  </si>
  <si>
    <t>Q65TU7</t>
  </si>
  <si>
    <t>BIOD_MANSM</t>
  </si>
  <si>
    <t>ATP-dependent dethiobiotin synthetase BioD</t>
  </si>
  <si>
    <t>bioD</t>
  </si>
  <si>
    <t>714.617.peg.721</t>
  </si>
  <si>
    <t>714.617.peg.727</t>
  </si>
  <si>
    <t>P45117</t>
  </si>
  <si>
    <t>URAA_HAEIN</t>
  </si>
  <si>
    <t>Probable uracil permease</t>
  </si>
  <si>
    <t>uraA</t>
  </si>
  <si>
    <t>714.617.peg.729</t>
  </si>
  <si>
    <t>714.617.peg.730</t>
  </si>
  <si>
    <t>714.617.peg.732</t>
  </si>
  <si>
    <t>714.617.peg.737</t>
  </si>
  <si>
    <t>714.617.peg.74</t>
  </si>
  <si>
    <t>714.617.peg.742</t>
  </si>
  <si>
    <t>714.617.peg.745</t>
  </si>
  <si>
    <t>714.617.peg.748</t>
  </si>
  <si>
    <t>714.617.peg.749</t>
  </si>
  <si>
    <t>714.617.peg.752</t>
  </si>
  <si>
    <t>714.617.peg.753</t>
  </si>
  <si>
    <t>714.617.peg.760</t>
  </si>
  <si>
    <t>P44583</t>
  </si>
  <si>
    <t>Y227_HAEIN</t>
  </si>
  <si>
    <t>Uncharacterized protein HI_0227</t>
  </si>
  <si>
    <t>714.617.peg.764</t>
  </si>
  <si>
    <t>714.617.peg.77</t>
  </si>
  <si>
    <t>P45308</t>
  </si>
  <si>
    <t>MOAE_HAEIN</t>
  </si>
  <si>
    <t>Molybdopterin synthase catalytic subunit</t>
  </si>
  <si>
    <t>moaE</t>
  </si>
  <si>
    <t>714.617.peg.784</t>
  </si>
  <si>
    <t>Q9CLV7</t>
  </si>
  <si>
    <t>MENC_PASMU</t>
  </si>
  <si>
    <t>o-succinylbenzoate synthase</t>
  </si>
  <si>
    <t>menC</t>
  </si>
  <si>
    <t>714.617.peg.788</t>
  </si>
  <si>
    <t>714.617.peg.789</t>
  </si>
  <si>
    <t>P44036</t>
  </si>
  <si>
    <t>Y677_HAEIN</t>
  </si>
  <si>
    <t>Uncharacterized protein HI_0677</t>
  </si>
  <si>
    <t>714.617.peg.799</t>
  </si>
  <si>
    <t>714.617.peg.804</t>
  </si>
  <si>
    <t>714.617.peg.808</t>
  </si>
  <si>
    <t>714.617.peg.811</t>
  </si>
  <si>
    <t>714.617.peg.813</t>
  </si>
  <si>
    <t>714.617.peg.814</t>
  </si>
  <si>
    <t>P43752</t>
  </si>
  <si>
    <t>NRDD_HAEIN</t>
  </si>
  <si>
    <t>Anaerobic ribonucleoside-triphosphate reductase</t>
  </si>
  <si>
    <t>nrdD</t>
  </si>
  <si>
    <t>714.617.peg.818</t>
  </si>
  <si>
    <t>P44500</t>
  </si>
  <si>
    <t>Y081_HAEIN</t>
  </si>
  <si>
    <t>Uncharacterized metal-dependent hydrolase HI_0081</t>
  </si>
  <si>
    <t>714.617.peg.821</t>
  </si>
  <si>
    <t>714.617.peg.829</t>
  </si>
  <si>
    <t>714.617.peg.834</t>
  </si>
  <si>
    <t>714.617.peg.836</t>
  </si>
  <si>
    <t>714.617.peg.837</t>
  </si>
  <si>
    <t>P43713</t>
  </si>
  <si>
    <t>FABG_HAEIN</t>
  </si>
  <si>
    <t>714.617.peg.845</t>
  </si>
  <si>
    <t>P44251</t>
  </si>
  <si>
    <t>Y1552_HAEIN</t>
  </si>
  <si>
    <t>Uncharacterized protein HI_1552</t>
  </si>
  <si>
    <t>714.617.peg.85</t>
  </si>
  <si>
    <t>714.617.peg.850</t>
  </si>
  <si>
    <t>714.617.peg.852</t>
  </si>
  <si>
    <t>Q65RE1</t>
  </si>
  <si>
    <t>PROB_MANSM</t>
  </si>
  <si>
    <t>714.617.peg.855</t>
  </si>
  <si>
    <t>714.617.peg.858</t>
  </si>
  <si>
    <t>714.617.peg.86</t>
  </si>
  <si>
    <t>714.617.peg.867</t>
  </si>
  <si>
    <t>Q57151</t>
  </si>
  <si>
    <t>OTNI_HAEIN</t>
  </si>
  <si>
    <t>2-oxo-tetronate isomerase</t>
  </si>
  <si>
    <t>otnI</t>
  </si>
  <si>
    <t>714.617.peg.87</t>
  </si>
  <si>
    <t>P37507</t>
  </si>
  <si>
    <t>YYAQ_BACSU</t>
  </si>
  <si>
    <t>Uncharacterized protein YyaQ</t>
  </si>
  <si>
    <t>yyaQ</t>
  </si>
  <si>
    <t>714.617.peg.873</t>
  </si>
  <si>
    <t>P57972</t>
  </si>
  <si>
    <t>MUTS_PASMU</t>
  </si>
  <si>
    <t>DNA mismatch repair protein MutS</t>
  </si>
  <si>
    <t>mutS</t>
  </si>
  <si>
    <t>714.617.peg.876</t>
  </si>
  <si>
    <t>714.617.peg.880</t>
  </si>
  <si>
    <t>Q65QU6</t>
  </si>
  <si>
    <t>MOBA_MANSM</t>
  </si>
  <si>
    <t>Molybdenum cofactor guanylyltransferase</t>
  </si>
  <si>
    <t>mobA</t>
  </si>
  <si>
    <t>714.617.peg.884</t>
  </si>
  <si>
    <t>714.617.peg.893</t>
  </si>
  <si>
    <t>Q4QN31</t>
  </si>
  <si>
    <t>RL11_HAEI8</t>
  </si>
  <si>
    <t>50S ribosomal protein L11</t>
  </si>
  <si>
    <t>rplK</t>
  </si>
  <si>
    <t>714.617.peg.899</t>
  </si>
  <si>
    <t>714.617.peg.907</t>
  </si>
  <si>
    <t>P44842</t>
  </si>
  <si>
    <t>Y722_HAEIN</t>
  </si>
  <si>
    <t>IMPACT family member HI_0722</t>
  </si>
  <si>
    <t>714.617.peg.909</t>
  </si>
  <si>
    <t>Q87TN7</t>
  </si>
  <si>
    <t>TRKH_VIBPA</t>
  </si>
  <si>
    <t>Trk system potassium uptake protein TrkH</t>
  </si>
  <si>
    <t>trkH</t>
  </si>
  <si>
    <t>714.617.peg.91</t>
  </si>
  <si>
    <t>714.617.peg.913</t>
  </si>
  <si>
    <t>714.617.peg.914</t>
  </si>
  <si>
    <t>Q65W14</t>
  </si>
  <si>
    <t>RECO_MANSM</t>
  </si>
  <si>
    <t>DNA repair protein RecO</t>
  </si>
  <si>
    <t>recO</t>
  </si>
  <si>
    <t>714.617.peg.919</t>
  </si>
  <si>
    <t>P44726</t>
  </si>
  <si>
    <t>Y467_HAEIN</t>
  </si>
  <si>
    <t>UPF0701 protein HI_0467</t>
  </si>
  <si>
    <t>714.617.peg.921</t>
  </si>
  <si>
    <t>Q65W02</t>
  </si>
  <si>
    <t>PYRE_MANSM</t>
  </si>
  <si>
    <t>Orotate phosphoribosyltransferase</t>
  </si>
  <si>
    <t>pyrE</t>
  </si>
  <si>
    <t>714.617.peg.923</t>
  </si>
  <si>
    <t>714.617.peg.928</t>
  </si>
  <si>
    <t>Q9CLC2</t>
  </si>
  <si>
    <t>TRMB_PASMU</t>
  </si>
  <si>
    <t>tRNA (guanine-N(7)-)-methyltransferase</t>
  </si>
  <si>
    <t>trmB</t>
  </si>
  <si>
    <t>714.617.peg.929</t>
  </si>
  <si>
    <t>714.617.peg.93</t>
  </si>
  <si>
    <t>Q4QKH0</t>
  </si>
  <si>
    <t>RL13_HAEI8</t>
  </si>
  <si>
    <t>50S ribosomal protein L13</t>
  </si>
  <si>
    <t>rplM</t>
  </si>
  <si>
    <t>714.617.peg.936</t>
  </si>
  <si>
    <t>Q4QP24</t>
  </si>
  <si>
    <t>NQRA_HAEI8</t>
  </si>
  <si>
    <t>Na(+)-translocating NADH-quinone reductase subunit A</t>
  </si>
  <si>
    <t>nqrA</t>
  </si>
  <si>
    <t>714.617.peg.947</t>
  </si>
  <si>
    <t>714.617.peg.949</t>
  </si>
  <si>
    <t>714.617.peg.95</t>
  </si>
  <si>
    <t>714.617.peg.955</t>
  </si>
  <si>
    <t>714.617.peg.958</t>
  </si>
  <si>
    <t>P44058</t>
  </si>
  <si>
    <t>Y842_HAEIN</t>
  </si>
  <si>
    <t>Uncharacterized protein HI_0842</t>
  </si>
  <si>
    <t>714.617.peg.959</t>
  </si>
  <si>
    <t>714.617.peg.96</t>
  </si>
  <si>
    <t>714.617.peg.963</t>
  </si>
  <si>
    <t>714.617.peg.966</t>
  </si>
  <si>
    <t>P44814</t>
  </si>
  <si>
    <t>DTD_HAEIN</t>
  </si>
  <si>
    <t>D-aminoacyl-tRNA deacylase</t>
  </si>
  <si>
    <t>dtd</t>
  </si>
  <si>
    <t>714.617.peg.974</t>
  </si>
  <si>
    <t>O05408</t>
  </si>
  <si>
    <t>YRPG_BACSU</t>
  </si>
  <si>
    <t>Uncharacterized oxidoreductase YrpG</t>
  </si>
  <si>
    <t>yrpG</t>
  </si>
  <si>
    <t>714.617.peg.975</t>
  </si>
  <si>
    <t>Q8X529</t>
  </si>
  <si>
    <t>GPR_ECO57</t>
  </si>
  <si>
    <t>L-glyceraldehyde 3-phosphate reductase</t>
  </si>
  <si>
    <t>gpr</t>
  </si>
  <si>
    <t>714.617.peg.976</t>
  </si>
  <si>
    <t>714.617.peg.979</t>
  </si>
  <si>
    <t>714.617.peg.991</t>
  </si>
  <si>
    <t>714.617.peg.995</t>
  </si>
  <si>
    <t>714.618.peg.100</t>
  </si>
  <si>
    <t>714.618.peg.1001</t>
  </si>
  <si>
    <t>714.618.peg.1004</t>
  </si>
  <si>
    <t>714.618.peg.1005</t>
  </si>
  <si>
    <t>714.618.peg.1009</t>
  </si>
  <si>
    <t>A5UBC8</t>
  </si>
  <si>
    <t>FDHE_HAEIE</t>
  </si>
  <si>
    <t>714.618.peg.1015</t>
  </si>
  <si>
    <t>714.618.peg.1016</t>
  </si>
  <si>
    <t>Q9CP24</t>
  </si>
  <si>
    <t>ZNUC_PASMU</t>
  </si>
  <si>
    <t>Zinc import ATP-binding protein ZnuC</t>
  </si>
  <si>
    <t>znuC</t>
  </si>
  <si>
    <t>714.618.peg.1018</t>
  </si>
  <si>
    <t>P45320</t>
  </si>
  <si>
    <t>Y1690_HAEIN</t>
  </si>
  <si>
    <t>Uncharacterized sodium-dependent transporter HI_1690</t>
  </si>
  <si>
    <t>714.618.peg.1020</t>
  </si>
  <si>
    <t>Q9CNP5</t>
  </si>
  <si>
    <t>RNFE_PASMU</t>
  </si>
  <si>
    <t>Ion-translocating oxidoreductase complex subunit E</t>
  </si>
  <si>
    <t>rnfE</t>
  </si>
  <si>
    <t>714.618.peg.1022</t>
  </si>
  <si>
    <t>714.618.peg.1023</t>
  </si>
  <si>
    <t>714.618.peg.1024</t>
  </si>
  <si>
    <t>Q9CNP1</t>
  </si>
  <si>
    <t>RNFB_PASMU</t>
  </si>
  <si>
    <t>Ion-translocating oxidoreductase complex subunit B</t>
  </si>
  <si>
    <t>rnfB</t>
  </si>
  <si>
    <t>714.618.peg.1026</t>
  </si>
  <si>
    <t>P71373</t>
  </si>
  <si>
    <t>Y1208_HAEIN</t>
  </si>
  <si>
    <t>Epimerase family protein HI_1208</t>
  </si>
  <si>
    <t>714.618.peg.1031</t>
  </si>
  <si>
    <t>P54689</t>
  </si>
  <si>
    <t>ILVE_HAEIN</t>
  </si>
  <si>
    <t>Branched-chain-amino-acid aminotransferase</t>
  </si>
  <si>
    <t>ilvE</t>
  </si>
  <si>
    <t>714.618.peg.1032</t>
  </si>
  <si>
    <t>714.618.peg.1034</t>
  </si>
  <si>
    <t>Q65SS8</t>
  </si>
  <si>
    <t>NRDR_MANSM</t>
  </si>
  <si>
    <t>Transcriptional repressor NrdR</t>
  </si>
  <si>
    <t>nrdR</t>
  </si>
  <si>
    <t>714.618.peg.1045</t>
  </si>
  <si>
    <t>714.618.peg.1047</t>
  </si>
  <si>
    <t>714.618.peg.1053</t>
  </si>
  <si>
    <t>714.618.peg.1057</t>
  </si>
  <si>
    <t>714.618.peg.1061</t>
  </si>
  <si>
    <t>714.618.peg.1066</t>
  </si>
  <si>
    <t>714.618.peg.1087</t>
  </si>
  <si>
    <t>714.618.peg.1088</t>
  </si>
  <si>
    <t>714.618.peg.1092</t>
  </si>
  <si>
    <t>714.618.peg.1093</t>
  </si>
  <si>
    <t>P44900</t>
  </si>
  <si>
    <t>Y845_HAEIN</t>
  </si>
  <si>
    <t>Uncharacterized protein HI_0845</t>
  </si>
  <si>
    <t>714.618.peg.1094</t>
  </si>
  <si>
    <t>714.618.peg.1097</t>
  </si>
  <si>
    <t>714.618.peg.1111</t>
  </si>
  <si>
    <t>714.618.peg.1113</t>
  </si>
  <si>
    <t>714.618.peg.1128</t>
  </si>
  <si>
    <t>714.618.peg.113</t>
  </si>
  <si>
    <t>714.618.peg.1131</t>
  </si>
  <si>
    <t>714.618.peg.1133</t>
  </si>
  <si>
    <t>714.618.peg.1135</t>
  </si>
  <si>
    <t>714.618.peg.1136</t>
  </si>
  <si>
    <t>714.618.peg.115</t>
  </si>
  <si>
    <t>714.618.peg.1151</t>
  </si>
  <si>
    <t>O87120</t>
  </si>
  <si>
    <t>CDTA_AGGAC</t>
  </si>
  <si>
    <t>Cytolethal distending toxin subunit A</t>
  </si>
  <si>
    <t>cdtA</t>
  </si>
  <si>
    <t>714.618.peg.1153</t>
  </si>
  <si>
    <t>P0AE71</t>
  </si>
  <si>
    <t>MAZF_ECO57</t>
  </si>
  <si>
    <t>Endoribonuclease MazF</t>
  </si>
  <si>
    <t>mazF</t>
  </si>
  <si>
    <t>714.618.peg.1160</t>
  </si>
  <si>
    <t>714.618.peg.117</t>
  </si>
  <si>
    <t>714.618.peg.1174</t>
  </si>
  <si>
    <t>P44069</t>
  </si>
  <si>
    <t>Y886_HAEIN</t>
  </si>
  <si>
    <t>Uncharacterized protein HI_0886</t>
  </si>
  <si>
    <t>714.618.peg.1175</t>
  </si>
  <si>
    <t>714.618.peg.1178</t>
  </si>
  <si>
    <t>714.618.peg.1179</t>
  </si>
  <si>
    <t>714.618.peg.118</t>
  </si>
  <si>
    <t>714.618.peg.1180</t>
  </si>
  <si>
    <t>714.618.peg.1181</t>
  </si>
  <si>
    <t>714.618.peg.1184</t>
  </si>
  <si>
    <t>714.618.peg.1185</t>
  </si>
  <si>
    <t>714.618.peg.1186</t>
  </si>
  <si>
    <t>714.618.peg.1188</t>
  </si>
  <si>
    <t>Q4QLS9</t>
  </si>
  <si>
    <t>SSRP_HAEI8</t>
  </si>
  <si>
    <t>SsrA-binding protein</t>
  </si>
  <si>
    <t>smpB</t>
  </si>
  <si>
    <t>714.618.peg.1190</t>
  </si>
  <si>
    <t>714.618.peg.1193</t>
  </si>
  <si>
    <t>Q4QM29</t>
  </si>
  <si>
    <t>RL27_HAEI8</t>
  </si>
  <si>
    <t>50S ribosomal protein L27</t>
  </si>
  <si>
    <t>rpmA</t>
  </si>
  <si>
    <t>714.618.peg.1194</t>
  </si>
  <si>
    <t>714.618.peg.12</t>
  </si>
  <si>
    <t>714.618.peg.1201</t>
  </si>
  <si>
    <t>714.618.peg.1202</t>
  </si>
  <si>
    <t>714.618.peg.1207</t>
  </si>
  <si>
    <t>Q4QNL9</t>
  </si>
  <si>
    <t>CMOA_HAEI8</t>
  </si>
  <si>
    <t>Carboxy-S-adenosyl-L-methionine synthase</t>
  </si>
  <si>
    <t>cmoA</t>
  </si>
  <si>
    <t>714.618.peg.1209</t>
  </si>
  <si>
    <t>714.618.peg.1213</t>
  </si>
  <si>
    <t>714.618.peg.1215</t>
  </si>
  <si>
    <t>714.618.peg.1222</t>
  </si>
  <si>
    <t>714.618.peg.1223</t>
  </si>
  <si>
    <t>714.618.peg.1224</t>
  </si>
  <si>
    <t>714.618.peg.1232</t>
  </si>
  <si>
    <t>714.618.peg.1242</t>
  </si>
  <si>
    <t>714.618.peg.1243</t>
  </si>
  <si>
    <t>714.618.peg.1245</t>
  </si>
  <si>
    <t>P43753</t>
  </si>
  <si>
    <t>PFLB_HAEIN</t>
  </si>
  <si>
    <t>Formate acetyltransferase</t>
  </si>
  <si>
    <t>pflB</t>
  </si>
  <si>
    <t>714.618.peg.1253</t>
  </si>
  <si>
    <t>714.618.peg.1256</t>
  </si>
  <si>
    <t>714.618.peg.126</t>
  </si>
  <si>
    <t>714.618.peg.1262</t>
  </si>
  <si>
    <t>714.618.peg.1263</t>
  </si>
  <si>
    <t>714.618.peg.1265</t>
  </si>
  <si>
    <t>A6VR64</t>
  </si>
  <si>
    <t>RL34_ACTSZ</t>
  </si>
  <si>
    <t>50S ribosomal protein L34</t>
  </si>
  <si>
    <t>rpmH</t>
  </si>
  <si>
    <t>714.618.peg.1269</t>
  </si>
  <si>
    <t>714.618.peg.127</t>
  </si>
  <si>
    <t>P44202</t>
  </si>
  <si>
    <t>Y1454_HAEIN</t>
  </si>
  <si>
    <t>Putative cytochrome c-type biogenesis protein HI_1454</t>
  </si>
  <si>
    <t>714.618.peg.1272</t>
  </si>
  <si>
    <t>714.618.peg.1274</t>
  </si>
  <si>
    <t>714.618.peg.1275</t>
  </si>
  <si>
    <t>714.618.peg.1277</t>
  </si>
  <si>
    <t>714.618.peg.1278</t>
  </si>
  <si>
    <t>714.618.peg.1280</t>
  </si>
  <si>
    <t>714.618.peg.1283</t>
  </si>
  <si>
    <t>714.618.peg.1285</t>
  </si>
  <si>
    <t>714.618.peg.1289</t>
  </si>
  <si>
    <t>714.618.peg.1290</t>
  </si>
  <si>
    <t>714.618.peg.1291</t>
  </si>
  <si>
    <t>714.618.peg.1293</t>
  </si>
  <si>
    <t>714.618.peg.1294</t>
  </si>
  <si>
    <t>714.618.peg.1305</t>
  </si>
  <si>
    <t>714.618.peg.1309</t>
  </si>
  <si>
    <t>714.618.peg.131</t>
  </si>
  <si>
    <t>714.618.peg.1315</t>
  </si>
  <si>
    <t>P44286</t>
  </si>
  <si>
    <t>PROQ_HAEIN</t>
  </si>
  <si>
    <t>RNA chaperone ProQ</t>
  </si>
  <si>
    <t>proQ</t>
  </si>
  <si>
    <t>714.618.peg.1316</t>
  </si>
  <si>
    <t>P44287</t>
  </si>
  <si>
    <t>Y1671_HAEIN</t>
  </si>
  <si>
    <t>Uncharacterized protein HI_1671</t>
  </si>
  <si>
    <t>714.618.peg.1322</t>
  </si>
  <si>
    <t>714.618.peg.1323</t>
  </si>
  <si>
    <t>714.618.peg.1325</t>
  </si>
  <si>
    <t>714.618.peg.1328</t>
  </si>
  <si>
    <t>714.618.peg.1332</t>
  </si>
  <si>
    <t>P44986</t>
  </si>
  <si>
    <t>THIQ_HAEIN</t>
  </si>
  <si>
    <t>Thiamine import ATP-binding protein ThiQ</t>
  </si>
  <si>
    <t>thiQ</t>
  </si>
  <si>
    <t>714.618.peg.1349</t>
  </si>
  <si>
    <t>714.618.peg.1353</t>
  </si>
  <si>
    <t>714.618.peg.1357</t>
  </si>
  <si>
    <t>P44660</t>
  </si>
  <si>
    <t>Y359_HAEIN</t>
  </si>
  <si>
    <t>Probable iron transport system membrane protein HI_0359</t>
  </si>
  <si>
    <t>714.618.peg.1359</t>
  </si>
  <si>
    <t>714.618.peg.1360</t>
  </si>
  <si>
    <t>714.618.peg.1362</t>
  </si>
  <si>
    <t>714.618.peg.1364</t>
  </si>
  <si>
    <t>Q9CNN7</t>
  </si>
  <si>
    <t>PRMB_PASMU</t>
  </si>
  <si>
    <t>50S ribosomal protein L3 glutamine methyltransferase</t>
  </si>
  <si>
    <t>prmB</t>
  </si>
  <si>
    <t>714.618.peg.1378</t>
  </si>
  <si>
    <t>714.618.peg.138</t>
  </si>
  <si>
    <t>714.618.peg.1381</t>
  </si>
  <si>
    <t>714.618.peg.139</t>
  </si>
  <si>
    <t>714.618.peg.1393</t>
  </si>
  <si>
    <t>714.618.peg.1396</t>
  </si>
  <si>
    <t>714.618.peg.1402</t>
  </si>
  <si>
    <t>714.618.peg.1405</t>
  </si>
  <si>
    <t>714.618.peg.141</t>
  </si>
  <si>
    <t>Q8Z7Q6</t>
  </si>
  <si>
    <t>HIUH_SALTI</t>
  </si>
  <si>
    <t>5-hydroxyisourate hydrolase</t>
  </si>
  <si>
    <t>hiuH</t>
  </si>
  <si>
    <t>714.618.peg.1411</t>
  </si>
  <si>
    <t>714.618.peg.1412</t>
  </si>
  <si>
    <t>714.618.peg.1417</t>
  </si>
  <si>
    <t>714.618.peg.1422</t>
  </si>
  <si>
    <t>714.618.peg.1424</t>
  </si>
  <si>
    <t>714.618.peg.1430</t>
  </si>
  <si>
    <t>714.618.peg.1431</t>
  </si>
  <si>
    <t>714.618.peg.1432</t>
  </si>
  <si>
    <t>714.618.peg.1437</t>
  </si>
  <si>
    <t>714.618.peg.1439</t>
  </si>
  <si>
    <t>714.618.peg.144</t>
  </si>
  <si>
    <t>714.618.peg.1441</t>
  </si>
  <si>
    <t>714.618.peg.1447</t>
  </si>
  <si>
    <t>714.618.peg.1448</t>
  </si>
  <si>
    <t>714.618.peg.1449</t>
  </si>
  <si>
    <t>714.618.peg.1450</t>
  </si>
  <si>
    <t>714.618.peg.1451</t>
  </si>
  <si>
    <t>714.618.peg.1453</t>
  </si>
  <si>
    <t>Q65RD3</t>
  </si>
  <si>
    <t>PLSX_MANSM</t>
  </si>
  <si>
    <t>Phosphate acyltransferase</t>
  </si>
  <si>
    <t>plsX</t>
  </si>
  <si>
    <t>714.618.peg.1455</t>
  </si>
  <si>
    <t>714.618.peg.1459</t>
  </si>
  <si>
    <t>714.618.peg.1465</t>
  </si>
  <si>
    <t>714.618.peg.1466</t>
  </si>
  <si>
    <t>714.618.peg.1479</t>
  </si>
  <si>
    <t>714.618.peg.1487</t>
  </si>
  <si>
    <t>714.618.peg.149</t>
  </si>
  <si>
    <t>714.618.peg.1492</t>
  </si>
  <si>
    <t>714.618.peg.1493</t>
  </si>
  <si>
    <t>P43886</t>
  </si>
  <si>
    <t>CYSE_HAEIN</t>
  </si>
  <si>
    <t>Serine acetyltransferase</t>
  </si>
  <si>
    <t>cysE</t>
  </si>
  <si>
    <t>714.618.peg.1498</t>
  </si>
  <si>
    <t>714.618.peg.15</t>
  </si>
  <si>
    <t>714.618.peg.1501</t>
  </si>
  <si>
    <t>714.618.peg.1503</t>
  </si>
  <si>
    <t>714.618.peg.1505</t>
  </si>
  <si>
    <t>714.618.peg.1506</t>
  </si>
  <si>
    <t>714.618.peg.1509</t>
  </si>
  <si>
    <t>714.618.peg.1510</t>
  </si>
  <si>
    <t>714.618.peg.1517</t>
  </si>
  <si>
    <t>714.618.peg.152</t>
  </si>
  <si>
    <t>714.618.peg.1526</t>
  </si>
  <si>
    <t>714.618.peg.1528</t>
  </si>
  <si>
    <t>714.618.peg.1533</t>
  </si>
  <si>
    <t>P44074</t>
  </si>
  <si>
    <t>Y912_HAEIN</t>
  </si>
  <si>
    <t>Uncharacterized protein HI_0912</t>
  </si>
  <si>
    <t>714.618.peg.1535</t>
  </si>
  <si>
    <t>714.618.peg.1541</t>
  </si>
  <si>
    <t>714.618.peg.1544</t>
  </si>
  <si>
    <t>714.618.peg.1552</t>
  </si>
  <si>
    <t>714.618.peg.1553</t>
  </si>
  <si>
    <t>714.618.peg.1557</t>
  </si>
  <si>
    <t>714.618.peg.1559</t>
  </si>
  <si>
    <t>714.618.peg.1561</t>
  </si>
  <si>
    <t>714.618.peg.1567</t>
  </si>
  <si>
    <t>714.618.peg.157</t>
  </si>
  <si>
    <t>714.618.peg.1572</t>
  </si>
  <si>
    <t>P44623</t>
  </si>
  <si>
    <t>PPDD_HAEIN</t>
  </si>
  <si>
    <t>Prepilin peptidase-dependent protein D homolog</t>
  </si>
  <si>
    <t>ppdD</t>
  </si>
  <si>
    <t>714.618.peg.1573</t>
  </si>
  <si>
    <t>714.618.peg.1575</t>
  </si>
  <si>
    <t>Q4QNV7</t>
  </si>
  <si>
    <t>PNP_HAEI8</t>
  </si>
  <si>
    <t>Polyribonucleotide nucleotidyltransferase</t>
  </si>
  <si>
    <t>pnp</t>
  </si>
  <si>
    <t>714.618.peg.1577</t>
  </si>
  <si>
    <t>714.618.peg.158</t>
  </si>
  <si>
    <t>714.618.peg.1582</t>
  </si>
  <si>
    <t>714.618.peg.1589</t>
  </si>
  <si>
    <t>714.618.peg.1594</t>
  </si>
  <si>
    <t>E0SAL0</t>
  </si>
  <si>
    <t>VGRGA_DICD3</t>
  </si>
  <si>
    <t>Putative type VI secretion system protein VgrGA</t>
  </si>
  <si>
    <t>vgrGA</t>
  </si>
  <si>
    <t>714.618.peg.1596</t>
  </si>
  <si>
    <t>714.618.peg.1614</t>
  </si>
  <si>
    <t>714.618.peg.1617</t>
  </si>
  <si>
    <t>714.618.peg.1621</t>
  </si>
  <si>
    <t>714.618.peg.1624</t>
  </si>
  <si>
    <t>714.618.peg.1627</t>
  </si>
  <si>
    <t>714.618.peg.1631</t>
  </si>
  <si>
    <t>714.618.peg.1635</t>
  </si>
  <si>
    <t>714.618.peg.1640</t>
  </si>
  <si>
    <t>714.618.peg.1641</t>
  </si>
  <si>
    <t>714.618.peg.1654</t>
  </si>
  <si>
    <t>714.618.peg.1659</t>
  </si>
  <si>
    <t>714.618.peg.1662</t>
  </si>
  <si>
    <t>714.618.peg.1664</t>
  </si>
  <si>
    <t>714.618.peg.1668</t>
  </si>
  <si>
    <t>714.618.peg.167</t>
  </si>
  <si>
    <t>714.618.peg.1670</t>
  </si>
  <si>
    <t>714.618.peg.1672</t>
  </si>
  <si>
    <t>714.618.peg.1673</t>
  </si>
  <si>
    <t>714.618.peg.1676</t>
  </si>
  <si>
    <t>P71346</t>
  </si>
  <si>
    <t>YFIA_HAEIN</t>
  </si>
  <si>
    <t>Ribosome-associated factor Y</t>
  </si>
  <si>
    <t>yfiA</t>
  </si>
  <si>
    <t>714.618.peg.1680</t>
  </si>
  <si>
    <t>714.618.peg.1686</t>
  </si>
  <si>
    <t>714.618.peg.1693</t>
  </si>
  <si>
    <t>Q9CL33</t>
  </si>
  <si>
    <t>RL4_PASMU</t>
  </si>
  <si>
    <t>50S ribosomal protein L4</t>
  </si>
  <si>
    <t>rplD</t>
  </si>
  <si>
    <t>714.618.peg.1694</t>
  </si>
  <si>
    <t>A6VLI8</t>
  </si>
  <si>
    <t>RL3_ACTSZ</t>
  </si>
  <si>
    <t>50S ribosomal protein L3</t>
  </si>
  <si>
    <t>rplC</t>
  </si>
  <si>
    <t>714.618.peg.1698</t>
  </si>
  <si>
    <t>714.618.peg.1699</t>
  </si>
  <si>
    <t>714.618.peg.1700</t>
  </si>
  <si>
    <t>714.618.peg.1703</t>
  </si>
  <si>
    <t>714.618.peg.1704</t>
  </si>
  <si>
    <t>714.618.peg.1708</t>
  </si>
  <si>
    <t>714.618.peg.171</t>
  </si>
  <si>
    <t>714.618.peg.1711</t>
  </si>
  <si>
    <t>714.618.peg.1721</t>
  </si>
  <si>
    <t>714.618.peg.1725</t>
  </si>
  <si>
    <t>Q99VB6</t>
  </si>
  <si>
    <t>OTRF1_STAAM</t>
  </si>
  <si>
    <t>Putative O-acetyltransferase SAV0974</t>
  </si>
  <si>
    <t>otrA</t>
  </si>
  <si>
    <t>714.618.peg.1726</t>
  </si>
  <si>
    <t>Q9JRN7</t>
  </si>
  <si>
    <t>TLD_AGGAC</t>
  </si>
  <si>
    <t>GDP-6-deoxy-D-talose 4-dehydrogenase</t>
  </si>
  <si>
    <t>tld</t>
  </si>
  <si>
    <t>714.618.peg.1731</t>
  </si>
  <si>
    <t>714.618.peg.1734</t>
  </si>
  <si>
    <t>714.618.peg.1745</t>
  </si>
  <si>
    <t>714.618.peg.1750</t>
  </si>
  <si>
    <t>714.618.peg.1752</t>
  </si>
  <si>
    <t>714.618.peg.1753</t>
  </si>
  <si>
    <t>714.618.peg.1759</t>
  </si>
  <si>
    <t>714.618.peg.1764</t>
  </si>
  <si>
    <t>714.618.peg.1775</t>
  </si>
  <si>
    <t>714.618.peg.1787</t>
  </si>
  <si>
    <t>714.618.peg.1788</t>
  </si>
  <si>
    <t>714.618.peg.1800</t>
  </si>
  <si>
    <t>714.618.peg.1801</t>
  </si>
  <si>
    <t>714.618.peg.1806</t>
  </si>
  <si>
    <t>714.618.peg.1813</t>
  </si>
  <si>
    <t>714.618.peg.1814</t>
  </si>
  <si>
    <t>714.618.peg.1817</t>
  </si>
  <si>
    <t>714.618.peg.1821</t>
  </si>
  <si>
    <t>714.618.peg.1822</t>
  </si>
  <si>
    <t>P44746</t>
  </si>
  <si>
    <t>Y527_HAEIN</t>
  </si>
  <si>
    <t>Uncharacterized ferredoxin-like protein HI_0527</t>
  </si>
  <si>
    <t>714.618.peg.1824</t>
  </si>
  <si>
    <t>714.618.peg.1826</t>
  </si>
  <si>
    <t>714.618.peg.1827</t>
  </si>
  <si>
    <t>714.618.peg.1839</t>
  </si>
  <si>
    <t>714.618.peg.1840</t>
  </si>
  <si>
    <t>714.618.peg.1841</t>
  </si>
  <si>
    <t>714.618.peg.1843</t>
  </si>
  <si>
    <t>714.618.peg.1844</t>
  </si>
  <si>
    <t>714.618.peg.1858</t>
  </si>
  <si>
    <t>714.618.peg.1890</t>
  </si>
  <si>
    <t>714.618.peg.1892</t>
  </si>
  <si>
    <t>714.618.peg.1894</t>
  </si>
  <si>
    <t>714.618.peg.1906</t>
  </si>
  <si>
    <t>Q57199</t>
  </si>
  <si>
    <t>OTNC_HAEIN</t>
  </si>
  <si>
    <t>3-oxo-tetronate 4-phosphate decarboxylase</t>
  </si>
  <si>
    <t>otnC</t>
  </si>
  <si>
    <t>714.618.peg.1908</t>
  </si>
  <si>
    <t>714.618.peg.1909</t>
  </si>
  <si>
    <t>714.618.peg.1911</t>
  </si>
  <si>
    <t>714.618.peg.1913</t>
  </si>
  <si>
    <t>714.618.peg.1921</t>
  </si>
  <si>
    <t>P46492</t>
  </si>
  <si>
    <t>METI_HAEIN</t>
  </si>
  <si>
    <t>Probable D-methionine transport system permease protein MetI</t>
  </si>
  <si>
    <t>metI</t>
  </si>
  <si>
    <t>714.618.peg.1925</t>
  </si>
  <si>
    <t>714.618.peg.1927</t>
  </si>
  <si>
    <t>P57947</t>
  </si>
  <si>
    <t>ENGB_PASMU</t>
  </si>
  <si>
    <t>Probable GTP-binding protein EngB</t>
  </si>
  <si>
    <t>engB</t>
  </si>
  <si>
    <t>714.618.peg.1941</t>
  </si>
  <si>
    <t>714.618.peg.1944</t>
  </si>
  <si>
    <t>714.618.peg.1952</t>
  </si>
  <si>
    <t>Q9CPJ0</t>
  </si>
  <si>
    <t>FADR_PASMU</t>
  </si>
  <si>
    <t>Fatty acid metabolism regulator protein</t>
  </si>
  <si>
    <t>fadR</t>
  </si>
  <si>
    <t>714.618.peg.1953</t>
  </si>
  <si>
    <t>P71348</t>
  </si>
  <si>
    <t>ALAA_HAEIN</t>
  </si>
  <si>
    <t>Glutamate-pyruvate aminotransferase AlaA</t>
  </si>
  <si>
    <t>alaA</t>
  </si>
  <si>
    <t>714.618.peg.1954</t>
  </si>
  <si>
    <t>714.618.peg.1958</t>
  </si>
  <si>
    <t>714.618.peg.1960</t>
  </si>
  <si>
    <t>714.618.peg.1962</t>
  </si>
  <si>
    <t>P57943</t>
  </si>
  <si>
    <t>CYAY_PASMU</t>
  </si>
  <si>
    <t>Iron-sulfur cluster assembly protein CyaY</t>
  </si>
  <si>
    <t>cyaY</t>
  </si>
  <si>
    <t>714.618.peg.1970</t>
  </si>
  <si>
    <t>714.618.peg.198</t>
  </si>
  <si>
    <t>714.618.peg.1983</t>
  </si>
  <si>
    <t>A3N3S3</t>
  </si>
  <si>
    <t>TATA_ACTP2</t>
  </si>
  <si>
    <t>Sec-independent protein translocase protein TatA</t>
  </si>
  <si>
    <t>tatA</t>
  </si>
  <si>
    <t>714.618.peg.1984</t>
  </si>
  <si>
    <t>A3N3S4</t>
  </si>
  <si>
    <t>TATB_ACTP2</t>
  </si>
  <si>
    <t>Sec-independent protein translocase protein TatB</t>
  </si>
  <si>
    <t>tatB</t>
  </si>
  <si>
    <t>714.618.peg.1986</t>
  </si>
  <si>
    <t>714.618.peg.1988</t>
  </si>
  <si>
    <t>A6VLJ8</t>
  </si>
  <si>
    <t>RL14_ACTSZ</t>
  </si>
  <si>
    <t>50S ribosomal protein L14</t>
  </si>
  <si>
    <t>rplN</t>
  </si>
  <si>
    <t>714.618.peg.1990</t>
  </si>
  <si>
    <t>714.618.peg.1991</t>
  </si>
  <si>
    <t>Q4QMA8</t>
  </si>
  <si>
    <t>RS14_HAEI8</t>
  </si>
  <si>
    <t>30S ribosomal protein S14</t>
  </si>
  <si>
    <t>rpsN</t>
  </si>
  <si>
    <t>714.618.peg.1996</t>
  </si>
  <si>
    <t>714.618.peg.1997</t>
  </si>
  <si>
    <t>714.618.peg.1998</t>
  </si>
  <si>
    <t>714.618.peg.2003</t>
  </si>
  <si>
    <t>714.618.peg.2009</t>
  </si>
  <si>
    <t>Q46868</t>
  </si>
  <si>
    <t>UBIK_ECOLI</t>
  </si>
  <si>
    <t>Ubiquinone biosynthesis accessory factor UbiK</t>
  </si>
  <si>
    <t>ubiK</t>
  </si>
  <si>
    <t>714.618.peg.2014</t>
  </si>
  <si>
    <t>714.618.peg.2015</t>
  </si>
  <si>
    <t>714.618.peg.2016</t>
  </si>
  <si>
    <t>P37247</t>
  </si>
  <si>
    <t>TRA4_BACFG</t>
  </si>
  <si>
    <t>Transposase for insertion sequence element IS4351</t>
  </si>
  <si>
    <t>tnhA</t>
  </si>
  <si>
    <t>714.618.peg.2021</t>
  </si>
  <si>
    <t>714.618.peg.2023</t>
  </si>
  <si>
    <t>714.618.peg.2027</t>
  </si>
  <si>
    <t>714.618.peg.203</t>
  </si>
  <si>
    <t>714.618.peg.2033</t>
  </si>
  <si>
    <t>714.618.peg.2034</t>
  </si>
  <si>
    <t>714.618.peg.2036</t>
  </si>
  <si>
    <t>714.618.peg.2037</t>
  </si>
  <si>
    <t>714.618.peg.2044</t>
  </si>
  <si>
    <t>714.618.peg.2046</t>
  </si>
  <si>
    <t>714.618.peg.205</t>
  </si>
  <si>
    <t>P49308</t>
  </si>
  <si>
    <t>MOCB_RHIML</t>
  </si>
  <si>
    <t>Putative rhizopine-binding protein</t>
  </si>
  <si>
    <t>mocB</t>
  </si>
  <si>
    <t>714.618.peg.2050</t>
  </si>
  <si>
    <t>714.618.peg.2056</t>
  </si>
  <si>
    <t>714.618.peg.2059</t>
  </si>
  <si>
    <t>714.618.peg.206</t>
  </si>
  <si>
    <t>714.618.peg.2064</t>
  </si>
  <si>
    <t>714.618.peg.2073</t>
  </si>
  <si>
    <t>714.618.peg.2076</t>
  </si>
  <si>
    <t>714.618.peg.2082</t>
  </si>
  <si>
    <t>714.618.peg.2087</t>
  </si>
  <si>
    <t>714.618.peg.2090</t>
  </si>
  <si>
    <t>714.618.peg.2095</t>
  </si>
  <si>
    <t>714.618.peg.2097</t>
  </si>
  <si>
    <t>714.618.peg.210</t>
  </si>
  <si>
    <t>Q02MM0</t>
  </si>
  <si>
    <t>CSY2_PSEAB</t>
  </si>
  <si>
    <t>CRISPR-associated protein Csy2</t>
  </si>
  <si>
    <t>csy2</t>
  </si>
  <si>
    <t>714.618.peg.2107</t>
  </si>
  <si>
    <t>714.618.peg.2108</t>
  </si>
  <si>
    <t>Q0AGF4</t>
  </si>
  <si>
    <t>POTA_NITEC</t>
  </si>
  <si>
    <t>714.618.peg.2109</t>
  </si>
  <si>
    <t>P44255</t>
  </si>
  <si>
    <t>EPMC_HAEIN</t>
  </si>
  <si>
    <t>Elongation factor P hydroxylase</t>
  </si>
  <si>
    <t>epmC</t>
  </si>
  <si>
    <t>714.618.peg.2115</t>
  </si>
  <si>
    <t>714.618.peg.2122</t>
  </si>
  <si>
    <t>714.618.peg.2123</t>
  </si>
  <si>
    <t>Q65RF6</t>
  </si>
  <si>
    <t>CLPP_MANSM</t>
  </si>
  <si>
    <t>ATP-dependent Clp protease proteolytic subunit</t>
  </si>
  <si>
    <t>clpP</t>
  </si>
  <si>
    <t>714.618.peg.2124</t>
  </si>
  <si>
    <t>714.618.peg.2129</t>
  </si>
  <si>
    <t>714.618.peg.213</t>
  </si>
  <si>
    <t>Q02ML8</t>
  </si>
  <si>
    <t>CAS3_PSEAB</t>
  </si>
  <si>
    <t>CRISPR-associated nuclease/helicase Cas3 subtype I-F/YPEST</t>
  </si>
  <si>
    <t>cas3</t>
  </si>
  <si>
    <t>714.618.peg.2130</t>
  </si>
  <si>
    <t>P44617</t>
  </si>
  <si>
    <t>Y293_HAEIN</t>
  </si>
  <si>
    <t>Probable heavy metal-dependent transcriptional regulator HI_0293</t>
  </si>
  <si>
    <t>714.618.peg.2133</t>
  </si>
  <si>
    <t>714.618.peg.2134</t>
  </si>
  <si>
    <t>714.618.peg.2139</t>
  </si>
  <si>
    <t>714.618.peg.215</t>
  </si>
  <si>
    <t>P44123</t>
  </si>
  <si>
    <t>QUED_HAEIN</t>
  </si>
  <si>
    <t>6-carboxy-5,6,7,8-tetrahydropterin synthase</t>
  </si>
  <si>
    <t>queD</t>
  </si>
  <si>
    <t>714.618.peg.2152</t>
  </si>
  <si>
    <t>714.618.peg.2156</t>
  </si>
  <si>
    <t>714.618.peg.2158</t>
  </si>
  <si>
    <t>P44028</t>
  </si>
  <si>
    <t>Y650_HAEIN</t>
  </si>
  <si>
    <t>Uncharacterized protein HI_0650</t>
  </si>
  <si>
    <t>714.618.peg.216</t>
  </si>
  <si>
    <t>714.618.peg.2160</t>
  </si>
  <si>
    <t>714.618.peg.2162</t>
  </si>
  <si>
    <t>714.618.peg.2165</t>
  </si>
  <si>
    <t>714.618.peg.2168</t>
  </si>
  <si>
    <t>714.618.peg.2170</t>
  </si>
  <si>
    <t>714.618.peg.2175</t>
  </si>
  <si>
    <t>Q9I742</t>
  </si>
  <si>
    <t>CLPV1_PSEAE</t>
  </si>
  <si>
    <t>Protein ClpV1</t>
  </si>
  <si>
    <t>clpV1</t>
  </si>
  <si>
    <t>714.618.peg.2188</t>
  </si>
  <si>
    <t>714.618.peg.219</t>
  </si>
  <si>
    <t>714.618.peg.2193</t>
  </si>
  <si>
    <t>714.618.peg.2196</t>
  </si>
  <si>
    <t>714.618.peg.2198</t>
  </si>
  <si>
    <t>714.618.peg.2200</t>
  </si>
  <si>
    <t>714.618.peg.2202</t>
  </si>
  <si>
    <t>714.618.peg.2206</t>
  </si>
  <si>
    <t>714.618.peg.221</t>
  </si>
  <si>
    <t>714.618.peg.2216</t>
  </si>
  <si>
    <t>714.618.peg.2217</t>
  </si>
  <si>
    <t>714.618.peg.222</t>
  </si>
  <si>
    <t>714.618.peg.223</t>
  </si>
  <si>
    <t>714.618.peg.2232</t>
  </si>
  <si>
    <t>P43814</t>
  </si>
  <si>
    <t>IF3_HAEIN</t>
  </si>
  <si>
    <t>Translation initiation factor IF-3</t>
  </si>
  <si>
    <t>infC</t>
  </si>
  <si>
    <t>714.618.peg.2261</t>
  </si>
  <si>
    <t>714.618.peg.2274</t>
  </si>
  <si>
    <t>714.618.peg.2275</t>
  </si>
  <si>
    <t>714.618.peg.2280</t>
  </si>
  <si>
    <t>714.618.peg.229</t>
  </si>
  <si>
    <t>714.618.peg.2296</t>
  </si>
  <si>
    <t>714.618.peg.23</t>
  </si>
  <si>
    <t>714.618.peg.231</t>
  </si>
  <si>
    <t>714.618.peg.2311</t>
  </si>
  <si>
    <t>714.618.peg.2339</t>
  </si>
  <si>
    <t>714.618.peg.234</t>
  </si>
  <si>
    <t>714.618.peg.2346</t>
  </si>
  <si>
    <t>714.618.peg.237</t>
  </si>
  <si>
    <t>P45242</t>
  </si>
  <si>
    <t>GLRX_HAEIN</t>
  </si>
  <si>
    <t>Glutaredoxin</t>
  </si>
  <si>
    <t>grxA</t>
  </si>
  <si>
    <t>714.618.peg.240</t>
  </si>
  <si>
    <t>714.618.peg.249</t>
  </si>
  <si>
    <t>714.618.peg.251</t>
  </si>
  <si>
    <t>714.618.peg.252</t>
  </si>
  <si>
    <t>714.618.peg.264</t>
  </si>
  <si>
    <t>714.618.peg.267</t>
  </si>
  <si>
    <t>P44156</t>
  </si>
  <si>
    <t>Y1293_HAEIN</t>
  </si>
  <si>
    <t>Uncharacterized SufE-like protein HI_1293</t>
  </si>
  <si>
    <t>714.618.peg.268</t>
  </si>
  <si>
    <t>714.618.peg.269</t>
  </si>
  <si>
    <t>Q57519</t>
  </si>
  <si>
    <t>Y1296_HAEIN</t>
  </si>
  <si>
    <t>Uncharacterized endonuclease HI_1296</t>
  </si>
  <si>
    <t>714.618.peg.27</t>
  </si>
  <si>
    <t>714.618.peg.272</t>
  </si>
  <si>
    <t>714.618.peg.273</t>
  </si>
  <si>
    <t>714.618.peg.274</t>
  </si>
  <si>
    <t>714.618.peg.275</t>
  </si>
  <si>
    <t>714.618.peg.276</t>
  </si>
  <si>
    <t>714.618.peg.278</t>
  </si>
  <si>
    <t>714.618.peg.287</t>
  </si>
  <si>
    <t>P44635</t>
  </si>
  <si>
    <t>NUDB_HAEIN</t>
  </si>
  <si>
    <t>Dihydroneopterin triphosphate diphosphatase</t>
  </si>
  <si>
    <t>nudB</t>
  </si>
  <si>
    <t>714.618.peg.290</t>
  </si>
  <si>
    <t>714.618.peg.3</t>
  </si>
  <si>
    <t>D6Z995</t>
  </si>
  <si>
    <t>MSHA_SEGRD</t>
  </si>
  <si>
    <t>D-inositol 3-phosphate glycosyltransferase</t>
  </si>
  <si>
    <t>mshA</t>
  </si>
  <si>
    <t>714.618.peg.301</t>
  </si>
  <si>
    <t>714.618.peg.318</t>
  </si>
  <si>
    <t>714.618.peg.321</t>
  </si>
  <si>
    <t>714.618.peg.325</t>
  </si>
  <si>
    <t>714.618.peg.338</t>
  </si>
  <si>
    <t>714.618.peg.354</t>
  </si>
  <si>
    <t>714.618.peg.356</t>
  </si>
  <si>
    <t>Q9CJK7</t>
  </si>
  <si>
    <t>LPXB_PASMU</t>
  </si>
  <si>
    <t>Lipid-A-disaccharide synthase</t>
  </si>
  <si>
    <t>lpxB</t>
  </si>
  <si>
    <t>714.618.peg.359</t>
  </si>
  <si>
    <t>714.618.peg.362</t>
  </si>
  <si>
    <t>714.618.peg.366</t>
  </si>
  <si>
    <t>714.618.peg.368</t>
  </si>
  <si>
    <t>714.618.peg.37</t>
  </si>
  <si>
    <t>714.618.peg.370</t>
  </si>
  <si>
    <t>714.618.peg.371</t>
  </si>
  <si>
    <t>714.618.peg.378</t>
  </si>
  <si>
    <t>714.618.peg.38</t>
  </si>
  <si>
    <t>714.618.peg.382</t>
  </si>
  <si>
    <t>714.618.peg.387</t>
  </si>
  <si>
    <t>Q9CL85</t>
  </si>
  <si>
    <t>RS7_PASMU</t>
  </si>
  <si>
    <t>30S ribosomal protein S7</t>
  </si>
  <si>
    <t>rpsG</t>
  </si>
  <si>
    <t>714.618.peg.388</t>
  </si>
  <si>
    <t>714.618.peg.391</t>
  </si>
  <si>
    <t>714.618.peg.392</t>
  </si>
  <si>
    <t>714.618.peg.393</t>
  </si>
  <si>
    <t>714.618.peg.40</t>
  </si>
  <si>
    <t>714.618.peg.400</t>
  </si>
  <si>
    <t>714.618.peg.404</t>
  </si>
  <si>
    <t>714.618.peg.405</t>
  </si>
  <si>
    <t>714.618.peg.406</t>
  </si>
  <si>
    <t>P44833</t>
  </si>
  <si>
    <t>LPPB_HAEIN</t>
  </si>
  <si>
    <t>Outer membrane antigenic lipoprotein B</t>
  </si>
  <si>
    <t>lppB</t>
  </si>
  <si>
    <t>714.618.peg.42</t>
  </si>
  <si>
    <t>714.618.peg.421</t>
  </si>
  <si>
    <t>714.618.peg.425</t>
  </si>
  <si>
    <t>714.618.peg.426</t>
  </si>
  <si>
    <t>A5UDQ5</t>
  </si>
  <si>
    <t>GAL1_HAEIE</t>
  </si>
  <si>
    <t>714.618.peg.427</t>
  </si>
  <si>
    <t>714.618.peg.428</t>
  </si>
  <si>
    <t>714.618.peg.429</t>
  </si>
  <si>
    <t>714.618.peg.430</t>
  </si>
  <si>
    <t>714.618.peg.432</t>
  </si>
  <si>
    <t>714.618.peg.436</t>
  </si>
  <si>
    <t>714.618.peg.447</t>
  </si>
  <si>
    <t>Q9CNU9</t>
  </si>
  <si>
    <t>TRPR_PASMU</t>
  </si>
  <si>
    <t>Trp operon repressor homolog</t>
  </si>
  <si>
    <t>trpR</t>
  </si>
  <si>
    <t>714.618.peg.448</t>
  </si>
  <si>
    <t>714.618.peg.453</t>
  </si>
  <si>
    <t>714.618.peg.454</t>
  </si>
  <si>
    <t>714.618.peg.457</t>
  </si>
  <si>
    <t>714.618.peg.458</t>
  </si>
  <si>
    <t>714.618.peg.46</t>
  </si>
  <si>
    <t>P44331</t>
  </si>
  <si>
    <t>RBSK_HAEIN</t>
  </si>
  <si>
    <t>Ribokinase</t>
  </si>
  <si>
    <t>rbsK</t>
  </si>
  <si>
    <t>714.618.peg.460</t>
  </si>
  <si>
    <t>714.618.peg.464</t>
  </si>
  <si>
    <t>714.618.peg.470</t>
  </si>
  <si>
    <t>714.618.peg.474</t>
  </si>
  <si>
    <t>714.618.peg.476</t>
  </si>
  <si>
    <t>714.618.peg.477</t>
  </si>
  <si>
    <t>714.618.peg.479</t>
  </si>
  <si>
    <t>714.618.peg.485</t>
  </si>
  <si>
    <t>714.618.peg.486</t>
  </si>
  <si>
    <t>714.618.peg.488</t>
  </si>
  <si>
    <t>714.618.peg.491</t>
  </si>
  <si>
    <t>714.618.peg.492</t>
  </si>
  <si>
    <t>714.618.peg.495</t>
  </si>
  <si>
    <t>714.618.peg.50</t>
  </si>
  <si>
    <t>P44178</t>
  </si>
  <si>
    <t>Y1403_HAEIN</t>
  </si>
  <si>
    <t>Uncharacterized protein HI_1403</t>
  </si>
  <si>
    <t>714.618.peg.501</t>
  </si>
  <si>
    <t>714.618.peg.504</t>
  </si>
  <si>
    <t>P50358</t>
  </si>
  <si>
    <t>Y4SN_SINFN</t>
  </si>
  <si>
    <t>Uncharacterized protein y4sN</t>
  </si>
  <si>
    <t>714.618.peg.506</t>
  </si>
  <si>
    <t>714.618.peg.508</t>
  </si>
  <si>
    <t>714.618.peg.511</t>
  </si>
  <si>
    <t>714.618.peg.513</t>
  </si>
  <si>
    <t>714.618.peg.518</t>
  </si>
  <si>
    <t>714.618.peg.522</t>
  </si>
  <si>
    <t>P75906</t>
  </si>
  <si>
    <t>PGAB_ECOLI</t>
  </si>
  <si>
    <t>Poly-beta-1,6-N-acetyl-D-glucosamine N-deacetylase</t>
  </si>
  <si>
    <t>pgaB</t>
  </si>
  <si>
    <t>714.618.peg.523</t>
  </si>
  <si>
    <t>714.618.peg.526</t>
  </si>
  <si>
    <t>714.618.peg.534</t>
  </si>
  <si>
    <t>714.618.peg.545</t>
  </si>
  <si>
    <t>714.618.peg.553</t>
  </si>
  <si>
    <t>714.618.peg.554</t>
  </si>
  <si>
    <t>714.618.peg.556</t>
  </si>
  <si>
    <t>714.618.peg.562</t>
  </si>
  <si>
    <t>714.618.peg.566</t>
  </si>
  <si>
    <t>714.618.peg.569</t>
  </si>
  <si>
    <t>714.618.peg.573</t>
  </si>
  <si>
    <t>714.618.peg.574</t>
  </si>
  <si>
    <t>714.618.peg.578</t>
  </si>
  <si>
    <t>714.618.peg.579</t>
  </si>
  <si>
    <t>714.618.peg.586</t>
  </si>
  <si>
    <t>P44627</t>
  </si>
  <si>
    <t>RSME_HAEIN</t>
  </si>
  <si>
    <t>Ribosomal RNA small subunit methyltransferase E</t>
  </si>
  <si>
    <t>rsmE</t>
  </si>
  <si>
    <t>714.618.peg.587</t>
  </si>
  <si>
    <t>714.618.peg.605</t>
  </si>
  <si>
    <t>714.618.peg.609</t>
  </si>
  <si>
    <t>714.618.peg.611</t>
  </si>
  <si>
    <t>714.618.peg.616</t>
  </si>
  <si>
    <t>714.618.peg.618</t>
  </si>
  <si>
    <t>714.618.peg.626</t>
  </si>
  <si>
    <t>P44424</t>
  </si>
  <si>
    <t>KDGL_HAEIN</t>
  </si>
  <si>
    <t>Diacylglycerol kinase</t>
  </si>
  <si>
    <t>dgkA</t>
  </si>
  <si>
    <t>714.618.peg.63</t>
  </si>
  <si>
    <t>Q9P9T2</t>
  </si>
  <si>
    <t>Y1581_XYLFA</t>
  </si>
  <si>
    <t>Uncharacterized protein XF_1581/XF_1686</t>
  </si>
  <si>
    <t>714.618.peg.630</t>
  </si>
  <si>
    <t>714.618.peg.634</t>
  </si>
  <si>
    <t>714.618.peg.635</t>
  </si>
  <si>
    <t>714.618.peg.640</t>
  </si>
  <si>
    <t>714.618.peg.647</t>
  </si>
  <si>
    <t>714.618.peg.654</t>
  </si>
  <si>
    <t>714.618.peg.656</t>
  </si>
  <si>
    <t>714.618.peg.659</t>
  </si>
  <si>
    <t>P44411</t>
  </si>
  <si>
    <t>BCP_HAEIN</t>
  </si>
  <si>
    <t>Putative peroxiredoxin bcp</t>
  </si>
  <si>
    <t>bcp</t>
  </si>
  <si>
    <t>714.618.peg.660</t>
  </si>
  <si>
    <t>714.618.peg.668</t>
  </si>
  <si>
    <t>714.618.peg.671</t>
  </si>
  <si>
    <t>714.618.peg.675</t>
  </si>
  <si>
    <t>714.618.peg.677</t>
  </si>
  <si>
    <t>714.618.peg.678</t>
  </si>
  <si>
    <t>714.618.peg.680</t>
  </si>
  <si>
    <t>714.618.peg.682</t>
  </si>
  <si>
    <t>Q0I3T0</t>
  </si>
  <si>
    <t>EX7L_HAES1</t>
  </si>
  <si>
    <t>714.618.peg.689</t>
  </si>
  <si>
    <t>714.618.peg.697</t>
  </si>
  <si>
    <t>714.618.peg.7</t>
  </si>
  <si>
    <t>714.618.peg.704</t>
  </si>
  <si>
    <t>714.618.peg.705</t>
  </si>
  <si>
    <t>714.618.peg.706</t>
  </si>
  <si>
    <t>714.618.peg.710</t>
  </si>
  <si>
    <t>714.618.peg.712</t>
  </si>
  <si>
    <t>714.618.peg.721</t>
  </si>
  <si>
    <t>714.618.peg.723</t>
  </si>
  <si>
    <t>714.618.peg.726</t>
  </si>
  <si>
    <t>P71391</t>
  </si>
  <si>
    <t>Y1525_HAEIN</t>
  </si>
  <si>
    <t>Putative binding protein HI_1525</t>
  </si>
  <si>
    <t>714.618.peg.729</t>
  </si>
  <si>
    <t>Q57278</t>
  </si>
  <si>
    <t>MODD_HAEIN</t>
  </si>
  <si>
    <t>714.618.peg.73</t>
  </si>
  <si>
    <t>Q57374</t>
  </si>
  <si>
    <t>Y1411_HAEIN</t>
  </si>
  <si>
    <t>Uncharacterized protein HI_1411</t>
  </si>
  <si>
    <t>714.618.peg.732</t>
  </si>
  <si>
    <t>714.618.peg.736</t>
  </si>
  <si>
    <t>Q47718</t>
  </si>
  <si>
    <t>INSO2_ECOLI</t>
  </si>
  <si>
    <t>Putative transposase InsO for insertion sequence element IS911B</t>
  </si>
  <si>
    <t>insO2</t>
  </si>
  <si>
    <t>714.618.peg.738</t>
  </si>
  <si>
    <t>714.618.peg.742</t>
  </si>
  <si>
    <t>714.618.peg.743</t>
  </si>
  <si>
    <t>714.618.peg.746</t>
  </si>
  <si>
    <t>714.618.peg.747</t>
  </si>
  <si>
    <t>714.618.peg.75</t>
  </si>
  <si>
    <t>P44186</t>
  </si>
  <si>
    <t>Y1414_HAEIN</t>
  </si>
  <si>
    <t>Uncharacterized protein HI_1414</t>
  </si>
  <si>
    <t>714.618.peg.755</t>
  </si>
  <si>
    <t>714.618.peg.758</t>
  </si>
  <si>
    <t>714.618.peg.760</t>
  </si>
  <si>
    <t>A6VQ32</t>
  </si>
  <si>
    <t>LPXK_ACTSZ</t>
  </si>
  <si>
    <t>714.618.peg.761</t>
  </si>
  <si>
    <t>714.618.peg.770</t>
  </si>
  <si>
    <t>P44127</t>
  </si>
  <si>
    <t>Y1205_HAEIN</t>
  </si>
  <si>
    <t>UPF0208 membrane protein HI_1205</t>
  </si>
  <si>
    <t>714.618.peg.777</t>
  </si>
  <si>
    <t>714.618.peg.778</t>
  </si>
  <si>
    <t>714.618.peg.782</t>
  </si>
  <si>
    <t>714.618.peg.790</t>
  </si>
  <si>
    <t>714.618.peg.794</t>
  </si>
  <si>
    <t>714.618.peg.795</t>
  </si>
  <si>
    <t>714.618.peg.797</t>
  </si>
  <si>
    <t>714.618.peg.802</t>
  </si>
  <si>
    <t>714.618.peg.804</t>
  </si>
  <si>
    <t>714.618.peg.805</t>
  </si>
  <si>
    <t>714.618.peg.807</t>
  </si>
  <si>
    <t>714.618.peg.808</t>
  </si>
  <si>
    <t>714.618.peg.810</t>
  </si>
  <si>
    <t>A7ZLX3</t>
  </si>
  <si>
    <t>LSRB_ECO24</t>
  </si>
  <si>
    <t>714.618.peg.812</t>
  </si>
  <si>
    <t>714.618.peg.813</t>
  </si>
  <si>
    <t>714.618.peg.816</t>
  </si>
  <si>
    <t>714.618.peg.817</t>
  </si>
  <si>
    <t>714.618.peg.818</t>
  </si>
  <si>
    <t>714.618.peg.822</t>
  </si>
  <si>
    <t>P13156</t>
  </si>
  <si>
    <t>OADB_KLEPN</t>
  </si>
  <si>
    <t>Oxaloacetate decarboxylase beta chain</t>
  </si>
  <si>
    <t>714.618.peg.823</t>
  </si>
  <si>
    <t>Q03030</t>
  </si>
  <si>
    <t>DCOA_SALTY</t>
  </si>
  <si>
    <t>714.618.peg.824</t>
  </si>
  <si>
    <t>A6VL34</t>
  </si>
  <si>
    <t>OADG_ACTSZ</t>
  </si>
  <si>
    <t>714.618.peg.828</t>
  </si>
  <si>
    <t>714.618.peg.829</t>
  </si>
  <si>
    <t>714.618.peg.832</t>
  </si>
  <si>
    <t>O86237</t>
  </si>
  <si>
    <t>Y138A_HAEIN</t>
  </si>
  <si>
    <t>Uncharacterized protein HI_1388.1</t>
  </si>
  <si>
    <t>714.618.peg.841</t>
  </si>
  <si>
    <t>714.618.peg.846</t>
  </si>
  <si>
    <t>Q51487</t>
  </si>
  <si>
    <t>OPRM_PSEAE</t>
  </si>
  <si>
    <t>Outer membrane protein OprM</t>
  </si>
  <si>
    <t>714.618.peg.847</t>
  </si>
  <si>
    <t>714.618.peg.848</t>
  </si>
  <si>
    <t>714.618.peg.856</t>
  </si>
  <si>
    <t>714.618.peg.857</t>
  </si>
  <si>
    <t>714.618.peg.858</t>
  </si>
  <si>
    <t>714.618.peg.861</t>
  </si>
  <si>
    <t>714.618.peg.863</t>
  </si>
  <si>
    <t>714.618.peg.864</t>
  </si>
  <si>
    <t>714.618.peg.865</t>
  </si>
  <si>
    <t>714.618.peg.866</t>
  </si>
  <si>
    <t>Q6D107</t>
  </si>
  <si>
    <t>AAS_PECAS</t>
  </si>
  <si>
    <t>714.618.peg.873</t>
  </si>
  <si>
    <t>714.618.peg.876</t>
  </si>
  <si>
    <t>714.618.peg.885</t>
  </si>
  <si>
    <t>714.618.peg.889</t>
  </si>
  <si>
    <t>714.618.peg.890</t>
  </si>
  <si>
    <t>714.618.peg.893</t>
  </si>
  <si>
    <t>714.618.peg.896</t>
  </si>
  <si>
    <t>714.618.peg.901</t>
  </si>
  <si>
    <t>714.618.peg.907</t>
  </si>
  <si>
    <t>Q9JMR6</t>
  </si>
  <si>
    <t>YUAY_ECOLI</t>
  </si>
  <si>
    <t>Uncharacterized protein YuaY</t>
  </si>
  <si>
    <t>yuaY</t>
  </si>
  <si>
    <t>714.618.peg.908</t>
  </si>
  <si>
    <t>714.618.peg.911</t>
  </si>
  <si>
    <t>714.618.peg.916</t>
  </si>
  <si>
    <t>714.618.peg.922</t>
  </si>
  <si>
    <t>714.618.peg.924</t>
  </si>
  <si>
    <t>Q4QKQ9</t>
  </si>
  <si>
    <t>LOLD_HAEI8</t>
  </si>
  <si>
    <t>714.618.peg.93</t>
  </si>
  <si>
    <t>714.618.peg.931</t>
  </si>
  <si>
    <t>714.618.peg.933</t>
  </si>
  <si>
    <t>714.618.peg.936</t>
  </si>
  <si>
    <t>P43865</t>
  </si>
  <si>
    <t>LONH_HAEIN</t>
  </si>
  <si>
    <t>Putative Lon protease homolog</t>
  </si>
  <si>
    <t>ycbZ</t>
  </si>
  <si>
    <t>714.618.peg.937</t>
  </si>
  <si>
    <t>A3N3I3</t>
  </si>
  <si>
    <t>FABA_ACTP2</t>
  </si>
  <si>
    <t>3-hydroxydecanoyl-[acyl-carrier-protein] dehydratase</t>
  </si>
  <si>
    <t>fabA</t>
  </si>
  <si>
    <t>714.618.peg.938</t>
  </si>
  <si>
    <t>714.618.peg.939</t>
  </si>
  <si>
    <t>714.618.peg.944</t>
  </si>
  <si>
    <t>714.618.peg.948</t>
  </si>
  <si>
    <t>714.618.peg.949</t>
  </si>
  <si>
    <t>714.618.peg.950</t>
  </si>
  <si>
    <t>714.618.peg.957</t>
  </si>
  <si>
    <t>Q87MF7</t>
  </si>
  <si>
    <t>Y2298_VIBPA</t>
  </si>
  <si>
    <t>UPF0294 protein VP2298</t>
  </si>
  <si>
    <t>yfbV</t>
  </si>
  <si>
    <t>714.618.peg.960</t>
  </si>
  <si>
    <t>P44567</t>
  </si>
  <si>
    <t>LPXM_HAEIN</t>
  </si>
  <si>
    <t>Lipid A biosynthesis myristoyltransferase</t>
  </si>
  <si>
    <t>lpxM</t>
  </si>
  <si>
    <t>714.618.peg.962</t>
  </si>
  <si>
    <t>714.618.peg.964</t>
  </si>
  <si>
    <t>714.618.peg.97</t>
  </si>
  <si>
    <t>714.618.peg.972</t>
  </si>
  <si>
    <t>714.618.peg.973</t>
  </si>
  <si>
    <t>714.618.peg.979</t>
  </si>
  <si>
    <t>714.618.peg.984</t>
  </si>
  <si>
    <t>P45349</t>
  </si>
  <si>
    <t>METR_HAEIN</t>
  </si>
  <si>
    <t>HTH-type transcriptional regulator MetR</t>
  </si>
  <si>
    <t>metR</t>
  </si>
  <si>
    <t>714.618.peg.998</t>
  </si>
  <si>
    <t>714.619.peg.1000</t>
  </si>
  <si>
    <t>714.619.peg.1001</t>
  </si>
  <si>
    <t>714.619.peg.1004</t>
  </si>
  <si>
    <t>714.619.peg.1005</t>
  </si>
  <si>
    <t>714.619.peg.1007</t>
  </si>
  <si>
    <t>714.619.peg.1009</t>
  </si>
  <si>
    <t>714.619.peg.101</t>
  </si>
  <si>
    <t>714.619.peg.102</t>
  </si>
  <si>
    <t>714.619.peg.1023</t>
  </si>
  <si>
    <t>714.619.peg.1026</t>
  </si>
  <si>
    <t>P0AAK2</t>
  </si>
  <si>
    <t>HYCB_ECOL6</t>
  </si>
  <si>
    <t>Formate hydrogenlyase subunit 2</t>
  </si>
  <si>
    <t>hycB</t>
  </si>
  <si>
    <t>714.619.peg.1027</t>
  </si>
  <si>
    <t>714.619.peg.1029</t>
  </si>
  <si>
    <t>714.619.peg.1030</t>
  </si>
  <si>
    <t>714.619.peg.1031</t>
  </si>
  <si>
    <t>714.619.peg.1034</t>
  </si>
  <si>
    <t>714.619.peg.1036</t>
  </si>
  <si>
    <t>714.619.peg.1038</t>
  </si>
  <si>
    <t>714.619.peg.1042</t>
  </si>
  <si>
    <t>714.619.peg.1046</t>
  </si>
  <si>
    <t>714.619.peg.1051</t>
  </si>
  <si>
    <t>714.619.peg.1053</t>
  </si>
  <si>
    <t>714.619.peg.1054</t>
  </si>
  <si>
    <t>714.619.peg.1055</t>
  </si>
  <si>
    <t>A6VL87</t>
  </si>
  <si>
    <t>HEM3_ACTSZ</t>
  </si>
  <si>
    <t>714.619.peg.1059</t>
  </si>
  <si>
    <t>714.619.peg.1060</t>
  </si>
  <si>
    <t>714.619.peg.1061</t>
  </si>
  <si>
    <t>714.619.peg.1064</t>
  </si>
  <si>
    <t>714.619.peg.1065</t>
  </si>
  <si>
    <t>714.619.peg.1068</t>
  </si>
  <si>
    <t>714.619.peg.107</t>
  </si>
  <si>
    <t>Q9CKA6</t>
  </si>
  <si>
    <t>RLUD_PASMU</t>
  </si>
  <si>
    <t>Ribosomal large subunit pseudouridine synthase D</t>
  </si>
  <si>
    <t>rluD</t>
  </si>
  <si>
    <t>714.619.peg.1074</t>
  </si>
  <si>
    <t>P46905</t>
  </si>
  <si>
    <t>YCCK_BACSU</t>
  </si>
  <si>
    <t>Uncharacterized oxidoreductase YccK</t>
  </si>
  <si>
    <t>yccK</t>
  </si>
  <si>
    <t>714.619.peg.108</t>
  </si>
  <si>
    <t>714.619.peg.1080</t>
  </si>
  <si>
    <t>714.619.peg.1083</t>
  </si>
  <si>
    <t>714.619.peg.1088</t>
  </si>
  <si>
    <t>Q65R93</t>
  </si>
  <si>
    <t>Y1910_MANSM</t>
  </si>
  <si>
    <t>UPF0352 protein MS1910</t>
  </si>
  <si>
    <t>714.619.peg.1096</t>
  </si>
  <si>
    <t>P37755</t>
  </si>
  <si>
    <t>RFBK9_ECOLX</t>
  </si>
  <si>
    <t>714.619.peg.11</t>
  </si>
  <si>
    <t>714.619.peg.1106</t>
  </si>
  <si>
    <t>714.619.peg.1108</t>
  </si>
  <si>
    <t>714.619.peg.1110</t>
  </si>
  <si>
    <t>Q7VNU6</t>
  </si>
  <si>
    <t>NQRD_HAEDU</t>
  </si>
  <si>
    <t>Na(+)-translocating NADH-quinone reductase subunit D</t>
  </si>
  <si>
    <t>nqrD</t>
  </si>
  <si>
    <t>714.619.peg.1113</t>
  </si>
  <si>
    <t>714.619.peg.1116</t>
  </si>
  <si>
    <t>P43780</t>
  </si>
  <si>
    <t>BOLA_HAEIN</t>
  </si>
  <si>
    <t>DNA-binding transcriptional regulator BolA</t>
  </si>
  <si>
    <t>bolA</t>
  </si>
  <si>
    <t>714.619.peg.1117</t>
  </si>
  <si>
    <t>714.619.peg.1121</t>
  </si>
  <si>
    <t>714.619.peg.1123</t>
  </si>
  <si>
    <t>714.619.peg.1126</t>
  </si>
  <si>
    <t>714.619.peg.1130</t>
  </si>
  <si>
    <t>714.619.peg.1133</t>
  </si>
  <si>
    <t>714.619.peg.1136</t>
  </si>
  <si>
    <t>714.619.peg.1137</t>
  </si>
  <si>
    <t>714.619.peg.1141</t>
  </si>
  <si>
    <t>714.619.peg.1144</t>
  </si>
  <si>
    <t>714.619.peg.1145</t>
  </si>
  <si>
    <t>P44923</t>
  </si>
  <si>
    <t>Y893_HAEIN</t>
  </si>
  <si>
    <t>Uncharacterized HTH-type transcriptional regulator HI_0893</t>
  </si>
  <si>
    <t>714.619.peg.1147</t>
  </si>
  <si>
    <t>714.619.peg.1150</t>
  </si>
  <si>
    <t>714.619.peg.116</t>
  </si>
  <si>
    <t>A5UG04</t>
  </si>
  <si>
    <t>TRMD_HAEIG</t>
  </si>
  <si>
    <t>tRNA (guanine-N(1)-)-methyltransferase</t>
  </si>
  <si>
    <t>trmD</t>
  </si>
  <si>
    <t>714.619.peg.1160</t>
  </si>
  <si>
    <t>714.619.peg.1161</t>
  </si>
  <si>
    <t>714.619.peg.1164</t>
  </si>
  <si>
    <t>714.619.peg.1168</t>
  </si>
  <si>
    <t>714.619.peg.117</t>
  </si>
  <si>
    <t>714.619.peg.1175</t>
  </si>
  <si>
    <t>714.619.peg.118</t>
  </si>
  <si>
    <t>P44476</t>
  </si>
  <si>
    <t>MRED_HAEIN</t>
  </si>
  <si>
    <t>Rod shape-determining protein MreD</t>
  </si>
  <si>
    <t>mreD</t>
  </si>
  <si>
    <t>714.619.peg.1182</t>
  </si>
  <si>
    <t>Q2LTP4</t>
  </si>
  <si>
    <t>SECA_SYNAS</t>
  </si>
  <si>
    <t>714.619.peg.1183</t>
  </si>
  <si>
    <t>P25197</t>
  </si>
  <si>
    <t>NOLG_RHIME</t>
  </si>
  <si>
    <t>Nodulation protein NolG</t>
  </si>
  <si>
    <t>nolG</t>
  </si>
  <si>
    <t>714.619.peg.1191</t>
  </si>
  <si>
    <t>714.619.peg.1196</t>
  </si>
  <si>
    <t>714.619.peg.1200</t>
  </si>
  <si>
    <t>714.619.peg.1202</t>
  </si>
  <si>
    <t>714.619.peg.1204</t>
  </si>
  <si>
    <t>714.619.peg.1208</t>
  </si>
  <si>
    <t>Q2K8C8</t>
  </si>
  <si>
    <t>FBPC_RHIEC</t>
  </si>
  <si>
    <t>714.619.peg.121</t>
  </si>
  <si>
    <t>714.619.peg.1210</t>
  </si>
  <si>
    <t>714.619.peg.1212</t>
  </si>
  <si>
    <t>714.619.peg.1213</t>
  </si>
  <si>
    <t>714.619.peg.1239</t>
  </si>
  <si>
    <t>714.619.peg.1240</t>
  </si>
  <si>
    <t>714.619.peg.1243</t>
  </si>
  <si>
    <t>714.619.peg.1246</t>
  </si>
  <si>
    <t>714.619.peg.1247</t>
  </si>
  <si>
    <t>Q9CP41</t>
  </si>
  <si>
    <t>RL31B_PASMU</t>
  </si>
  <si>
    <t>50S ribosomal protein L31 type B</t>
  </si>
  <si>
    <t>rpmE2</t>
  </si>
  <si>
    <t>714.619.peg.1252</t>
  </si>
  <si>
    <t>714.619.peg.1253</t>
  </si>
  <si>
    <t>714.619.peg.126</t>
  </si>
  <si>
    <t>714.619.peg.1261</t>
  </si>
  <si>
    <t>714.619.peg.1262</t>
  </si>
  <si>
    <t>714.619.peg.1269</t>
  </si>
  <si>
    <t>714.619.peg.1274</t>
  </si>
  <si>
    <t>714.619.peg.128</t>
  </si>
  <si>
    <t>714.619.peg.1284</t>
  </si>
  <si>
    <t>Q44532</t>
  </si>
  <si>
    <t>FENR_AZOVI</t>
  </si>
  <si>
    <t>Ferredoxin--NADP reductase</t>
  </si>
  <si>
    <t>fpr</t>
  </si>
  <si>
    <t>714.619.peg.1287</t>
  </si>
  <si>
    <t>714.619.peg.1288</t>
  </si>
  <si>
    <t>A3MYU7</t>
  </si>
  <si>
    <t>RL20_ACTP2</t>
  </si>
  <si>
    <t>714.619.peg.1293</t>
  </si>
  <si>
    <t>714.619.peg.1310</t>
  </si>
  <si>
    <t>714.619.peg.1314</t>
  </si>
  <si>
    <t>714.619.peg.1315</t>
  </si>
  <si>
    <t>714.619.peg.1319</t>
  </si>
  <si>
    <t>P44611</t>
  </si>
  <si>
    <t>MENH_HAEIN</t>
  </si>
  <si>
    <t>Putative 2-succinyl-6-hydroxy-2,4-cyclohexadiene-1-carboxylate synthase</t>
  </si>
  <si>
    <t>menH</t>
  </si>
  <si>
    <t>714.619.peg.1327</t>
  </si>
  <si>
    <t>714.619.peg.1333</t>
  </si>
  <si>
    <t>714.619.peg.134</t>
  </si>
  <si>
    <t>714.619.peg.1351</t>
  </si>
  <si>
    <t>714.619.peg.1352</t>
  </si>
  <si>
    <t>714.619.peg.1360</t>
  </si>
  <si>
    <t>714.619.peg.1361</t>
  </si>
  <si>
    <t>714.619.peg.1370</t>
  </si>
  <si>
    <t>714.619.peg.1372</t>
  </si>
  <si>
    <t>714.619.peg.1375</t>
  </si>
  <si>
    <t>714.619.peg.1377</t>
  </si>
  <si>
    <t>714.619.peg.1381</t>
  </si>
  <si>
    <t>714.619.peg.1405</t>
  </si>
  <si>
    <t>714.619.peg.1407</t>
  </si>
  <si>
    <t>714.619.peg.1410</t>
  </si>
  <si>
    <t>714.619.peg.1411</t>
  </si>
  <si>
    <t>714.619.peg.1414</t>
  </si>
  <si>
    <t>714.619.peg.1417</t>
  </si>
  <si>
    <t>714.619.peg.1419</t>
  </si>
  <si>
    <t>714.619.peg.1425</t>
  </si>
  <si>
    <t>714.619.peg.1433</t>
  </si>
  <si>
    <t>P44831</t>
  </si>
  <si>
    <t>RRAB_HAEIN</t>
  </si>
  <si>
    <t>Regulator of ribonuclease activity B</t>
  </si>
  <si>
    <t>rraB</t>
  </si>
  <si>
    <t>714.619.peg.1435</t>
  </si>
  <si>
    <t>714.619.peg.1437</t>
  </si>
  <si>
    <t>714.619.peg.144</t>
  </si>
  <si>
    <t>714.619.peg.1447</t>
  </si>
  <si>
    <t>714.619.peg.1460</t>
  </si>
  <si>
    <t>714.619.peg.1461</t>
  </si>
  <si>
    <t>P55835</t>
  </si>
  <si>
    <t>RL2_AGGAC</t>
  </si>
  <si>
    <t>50S ribosomal protein L2</t>
  </si>
  <si>
    <t>rplB</t>
  </si>
  <si>
    <t>714.619.peg.1464</t>
  </si>
  <si>
    <t>714.619.peg.1469</t>
  </si>
  <si>
    <t>P16940</t>
  </si>
  <si>
    <t>YIS2_SHISO</t>
  </si>
  <si>
    <t>Insertion element IS600 uncharacterized 31 kDa protein</t>
  </si>
  <si>
    <t>yijO</t>
  </si>
  <si>
    <t>714.619.peg.147</t>
  </si>
  <si>
    <t>714.619.peg.1479</t>
  </si>
  <si>
    <t>P44179</t>
  </si>
  <si>
    <t>Y1404_HAEIN</t>
  </si>
  <si>
    <t>Uncharacterized protein HI_1404</t>
  </si>
  <si>
    <t>714.619.peg.1496</t>
  </si>
  <si>
    <t>P44180</t>
  </si>
  <si>
    <t>Y1405_HAEIN</t>
  </si>
  <si>
    <t>Uncharacterized protein HI_1405</t>
  </si>
  <si>
    <t>714.619.peg.1498</t>
  </si>
  <si>
    <t>P71385</t>
  </si>
  <si>
    <t>Y1407_HAEIN</t>
  </si>
  <si>
    <t>Uncharacterized protein HI_1407</t>
  </si>
  <si>
    <t>714.619.peg.1499</t>
  </si>
  <si>
    <t>P44183</t>
  </si>
  <si>
    <t>Y1409_HAEIN</t>
  </si>
  <si>
    <t>Uncharacterized protein HI_1409</t>
  </si>
  <si>
    <t>714.619.peg.15</t>
  </si>
  <si>
    <t>714.619.peg.1501</t>
  </si>
  <si>
    <t>714.619.peg.1504</t>
  </si>
  <si>
    <t>P44187</t>
  </si>
  <si>
    <t>Y1415_HAEIN</t>
  </si>
  <si>
    <t>Uncharacterized protein HI_1415</t>
  </si>
  <si>
    <t>714.619.peg.1507</t>
  </si>
  <si>
    <t>714.619.peg.1511</t>
  </si>
  <si>
    <t>Q2S8Z8</t>
  </si>
  <si>
    <t>EFTU_HAHCH</t>
  </si>
  <si>
    <t>714.619.peg.1515</t>
  </si>
  <si>
    <t>Q8FB22</t>
  </si>
  <si>
    <t>DNAB_ECOL6</t>
  </si>
  <si>
    <t>dnaB</t>
  </si>
  <si>
    <t>714.619.peg.1522</t>
  </si>
  <si>
    <t>A7ZHD9</t>
  </si>
  <si>
    <t>KEFF_ECO24</t>
  </si>
  <si>
    <t>Glutathione-regulated potassium-efflux system ancillary protein KefF</t>
  </si>
  <si>
    <t>kefF</t>
  </si>
  <si>
    <t>714.619.peg.1529</t>
  </si>
  <si>
    <t>714.619.peg.1530</t>
  </si>
  <si>
    <t>714.619.peg.1531</t>
  </si>
  <si>
    <t>714.619.peg.1544</t>
  </si>
  <si>
    <t>714.619.peg.1546</t>
  </si>
  <si>
    <t>C5BEU3</t>
  </si>
  <si>
    <t>ISCA_EDWI9</t>
  </si>
  <si>
    <t>Iron-binding protein IscA</t>
  </si>
  <si>
    <t>iscA</t>
  </si>
  <si>
    <t>714.619.peg.1548</t>
  </si>
  <si>
    <t>714.619.peg.1556</t>
  </si>
  <si>
    <t>P45287</t>
  </si>
  <si>
    <t>SAPC_HAEIN</t>
  </si>
  <si>
    <t>Peptide transport system permease protein SapC</t>
  </si>
  <si>
    <t>sapC</t>
  </si>
  <si>
    <t>714.619.peg.1558</t>
  </si>
  <si>
    <t>714.619.peg.1560</t>
  </si>
  <si>
    <t>714.619.peg.1562</t>
  </si>
  <si>
    <t>Q0I442</t>
  </si>
  <si>
    <t>HFLX_HAES1</t>
  </si>
  <si>
    <t>GTPase HflX</t>
  </si>
  <si>
    <t>hflX</t>
  </si>
  <si>
    <t>714.619.peg.1566</t>
  </si>
  <si>
    <t>714.619.peg.1573</t>
  </si>
  <si>
    <t>Q8KRZ2</t>
  </si>
  <si>
    <t>XER_PSESX</t>
  </si>
  <si>
    <t>Putative tyrosine recombinase XerC</t>
  </si>
  <si>
    <t>714.619.peg.1603</t>
  </si>
  <si>
    <t>714.619.peg.1620</t>
  </si>
  <si>
    <t>714.619.peg.1621</t>
  </si>
  <si>
    <t>714.619.peg.1628</t>
  </si>
  <si>
    <t>714.619.peg.1630</t>
  </si>
  <si>
    <t>714.619.peg.1631</t>
  </si>
  <si>
    <t>714.619.peg.1637</t>
  </si>
  <si>
    <t>P43008</t>
  </si>
  <si>
    <t>EXBB_HAEIN</t>
  </si>
  <si>
    <t>Biopolymer transport protein ExbB</t>
  </si>
  <si>
    <t>exbB</t>
  </si>
  <si>
    <t>714.619.peg.1639</t>
  </si>
  <si>
    <t>714.619.peg.1640</t>
  </si>
  <si>
    <t>714.619.peg.1645</t>
  </si>
  <si>
    <t>714.619.peg.1647</t>
  </si>
  <si>
    <t>714.619.peg.1656</t>
  </si>
  <si>
    <t>714.619.peg.1657</t>
  </si>
  <si>
    <t>714.619.peg.1658</t>
  </si>
  <si>
    <t>714.619.peg.1667</t>
  </si>
  <si>
    <t>714.619.peg.1670</t>
  </si>
  <si>
    <t>714.619.peg.1679</t>
  </si>
  <si>
    <t>714.619.peg.168</t>
  </si>
  <si>
    <t>714.619.peg.1682</t>
  </si>
  <si>
    <t>714.619.peg.1685</t>
  </si>
  <si>
    <t>714.619.peg.1691</t>
  </si>
  <si>
    <t>714.619.peg.1693</t>
  </si>
  <si>
    <t>714.619.peg.1696</t>
  </si>
  <si>
    <t>714.619.peg.1711</t>
  </si>
  <si>
    <t>714.619.peg.1712</t>
  </si>
  <si>
    <t>714.619.peg.1713</t>
  </si>
  <si>
    <t>714.619.peg.1714</t>
  </si>
  <si>
    <t>714.619.peg.1720</t>
  </si>
  <si>
    <t>714.619.peg.1721</t>
  </si>
  <si>
    <t>Q9CMA4</t>
  </si>
  <si>
    <t>F16PA_PASMU</t>
  </si>
  <si>
    <t>Fructose-1,6-bisphosphatase class 1</t>
  </si>
  <si>
    <t>fbp</t>
  </si>
  <si>
    <t>714.619.peg.1722</t>
  </si>
  <si>
    <t>714.619.peg.1726</t>
  </si>
  <si>
    <t>714.619.peg.1727</t>
  </si>
  <si>
    <t>714.619.peg.1731</t>
  </si>
  <si>
    <t>714.619.peg.1733</t>
  </si>
  <si>
    <t>Q9CP85</t>
  </si>
  <si>
    <t>Y169_PASMU</t>
  </si>
  <si>
    <t>Nucleotide-binding protein PM0169</t>
  </si>
  <si>
    <t>714.619.peg.1740</t>
  </si>
  <si>
    <t>714.619.peg.1747</t>
  </si>
  <si>
    <t>714.619.peg.1748</t>
  </si>
  <si>
    <t>714.619.peg.1753</t>
  </si>
  <si>
    <t>714.619.peg.1762</t>
  </si>
  <si>
    <t>714.619.peg.177</t>
  </si>
  <si>
    <t>714.619.peg.1775</t>
  </si>
  <si>
    <t>714.619.peg.1778</t>
  </si>
  <si>
    <t>714.619.peg.1783</t>
  </si>
  <si>
    <t>714.619.peg.1786</t>
  </si>
  <si>
    <t>P43751</t>
  </si>
  <si>
    <t>PFLA_HAEIN</t>
  </si>
  <si>
    <t>Pyruvate formate-lyase 1-activating enzyme</t>
  </si>
  <si>
    <t>pflA</t>
  </si>
  <si>
    <t>714.619.peg.1792</t>
  </si>
  <si>
    <t>714.619.peg.1793</t>
  </si>
  <si>
    <t>714.619.peg.1800</t>
  </si>
  <si>
    <t>714.619.peg.1801</t>
  </si>
  <si>
    <t>714.619.peg.1803</t>
  </si>
  <si>
    <t>714.619.peg.181</t>
  </si>
  <si>
    <t>714.619.peg.1813</t>
  </si>
  <si>
    <t>714.619.peg.182</t>
  </si>
  <si>
    <t>714.619.peg.1826</t>
  </si>
  <si>
    <t>714.619.peg.183</t>
  </si>
  <si>
    <t>714.619.peg.1830</t>
  </si>
  <si>
    <t>714.619.peg.184</t>
  </si>
  <si>
    <t>Q9CPB5</t>
  </si>
  <si>
    <t>MRAZ_PASMU</t>
  </si>
  <si>
    <t>Transcriptional regulator MraZ</t>
  </si>
  <si>
    <t>mraZ</t>
  </si>
  <si>
    <t>714.619.peg.1844</t>
  </si>
  <si>
    <t>714.619.peg.1850</t>
  </si>
  <si>
    <t>Q9CK90</t>
  </si>
  <si>
    <t>RL7_PASMU</t>
  </si>
  <si>
    <t>50S ribosomal protein L7/L12</t>
  </si>
  <si>
    <t>rplL</t>
  </si>
  <si>
    <t>714.619.peg.1854</t>
  </si>
  <si>
    <t>O86236</t>
  </si>
  <si>
    <t>Y132A_HAEIN</t>
  </si>
  <si>
    <t>Uncharacterized transposase-like protein HI_1328.1</t>
  </si>
  <si>
    <t>714.619.peg.1859</t>
  </si>
  <si>
    <t>714.619.peg.1868</t>
  </si>
  <si>
    <t>714.619.peg.187</t>
  </si>
  <si>
    <t>714.619.peg.1871</t>
  </si>
  <si>
    <t>Q9JRP9</t>
  </si>
  <si>
    <t>RECA_AGGAC</t>
  </si>
  <si>
    <t>Protein RecA</t>
  </si>
  <si>
    <t>recA</t>
  </si>
  <si>
    <t>714.619.peg.1872</t>
  </si>
  <si>
    <t>714.619.peg.1873</t>
  </si>
  <si>
    <t>Q8K9Q4</t>
  </si>
  <si>
    <t>Y257_BUCAP</t>
  </si>
  <si>
    <t>UPF0056 membrane protein BUsg_257</t>
  </si>
  <si>
    <t>714.619.peg.1876</t>
  </si>
  <si>
    <t>714.619.peg.1899</t>
  </si>
  <si>
    <t>714.619.peg.19</t>
  </si>
  <si>
    <t>714.619.peg.1907</t>
  </si>
  <si>
    <t>714.619.peg.191</t>
  </si>
  <si>
    <t>Q9CPB0</t>
  </si>
  <si>
    <t>MURD_PASMU</t>
  </si>
  <si>
    <t>714.619.peg.193</t>
  </si>
  <si>
    <t>714.619.peg.1935</t>
  </si>
  <si>
    <t>714.619.peg.1936</t>
  </si>
  <si>
    <t>714.619.peg.1938</t>
  </si>
  <si>
    <t>714.619.peg.1939</t>
  </si>
  <si>
    <t>714.619.peg.1940</t>
  </si>
  <si>
    <t>714.619.peg.1941</t>
  </si>
  <si>
    <t>P46495</t>
  </si>
  <si>
    <t>Y1572_HAEIN</t>
  </si>
  <si>
    <t>Putative integrase/recombinase HI_1572</t>
  </si>
  <si>
    <t>714.619.peg.1943</t>
  </si>
  <si>
    <t>714.619.peg.1945</t>
  </si>
  <si>
    <t>714.619.peg.1949</t>
  </si>
  <si>
    <t>714.619.peg.1957</t>
  </si>
  <si>
    <t>714.619.peg.1969</t>
  </si>
  <si>
    <t>714.619.peg.197</t>
  </si>
  <si>
    <t>714.619.peg.1970</t>
  </si>
  <si>
    <t>Q9CNH7</t>
  </si>
  <si>
    <t>PEPE_PASMU</t>
  </si>
  <si>
    <t>Peptidase E</t>
  </si>
  <si>
    <t>pepE</t>
  </si>
  <si>
    <t>714.619.peg.1972</t>
  </si>
  <si>
    <t>714.619.peg.1976</t>
  </si>
  <si>
    <t>P44785</t>
  </si>
  <si>
    <t>METN_HAEIN</t>
  </si>
  <si>
    <t>Methionine import ATP-binding protein MetN</t>
  </si>
  <si>
    <t>metN</t>
  </si>
  <si>
    <t>714.619.peg.1978</t>
  </si>
  <si>
    <t>714.619.peg.198</t>
  </si>
  <si>
    <t>714.619.peg.1986</t>
  </si>
  <si>
    <t>714.619.peg.1987</t>
  </si>
  <si>
    <t>714.619.peg.1988</t>
  </si>
  <si>
    <t>Q9CKU9</t>
  </si>
  <si>
    <t>GPMA_PASMU</t>
  </si>
  <si>
    <t>2,3-bisphosphoglycerate-dependent phosphoglycerate mutase</t>
  </si>
  <si>
    <t>gpmA</t>
  </si>
  <si>
    <t>714.619.peg.20</t>
  </si>
  <si>
    <t>714.619.peg.200</t>
  </si>
  <si>
    <t>714.619.peg.2003</t>
  </si>
  <si>
    <t>714.619.peg.2007</t>
  </si>
  <si>
    <t>714.619.peg.2009</t>
  </si>
  <si>
    <t>P44585</t>
  </si>
  <si>
    <t>NLPI_HAEIN</t>
  </si>
  <si>
    <t>Lipoprotein NlpI homolog</t>
  </si>
  <si>
    <t>nlpI</t>
  </si>
  <si>
    <t>714.619.peg.2011</t>
  </si>
  <si>
    <t>Q04873</t>
  </si>
  <si>
    <t>UDG_SALTY</t>
  </si>
  <si>
    <t>udg</t>
  </si>
  <si>
    <t>714.619.peg.2012</t>
  </si>
  <si>
    <t>714.619.peg.2014</t>
  </si>
  <si>
    <t>714.619.peg.2016</t>
  </si>
  <si>
    <t>714.619.peg.2017</t>
  </si>
  <si>
    <t>P45077</t>
  </si>
  <si>
    <t>PMBA_HAEIN</t>
  </si>
  <si>
    <t>Metalloprotease PmbA homolog</t>
  </si>
  <si>
    <t>pmbA</t>
  </si>
  <si>
    <t>714.619.peg.2018</t>
  </si>
  <si>
    <t>714.619.peg.2019</t>
  </si>
  <si>
    <t>714.619.peg.2028</t>
  </si>
  <si>
    <t>714.619.peg.2033</t>
  </si>
  <si>
    <t>714.619.peg.2034</t>
  </si>
  <si>
    <t>714.619.peg.2036</t>
  </si>
  <si>
    <t>714.619.peg.2037</t>
  </si>
  <si>
    <t>714.619.peg.2038</t>
  </si>
  <si>
    <t>Q4QMW6</t>
  </si>
  <si>
    <t>EFTU1_HAEI8</t>
  </si>
  <si>
    <t>Elongation factor Tu 1</t>
  </si>
  <si>
    <t>tuf1</t>
  </si>
  <si>
    <t>714.619.peg.2044</t>
  </si>
  <si>
    <t>714.619.peg.2060</t>
  </si>
  <si>
    <t>714.619.peg.2063</t>
  </si>
  <si>
    <t>P0AF22</t>
  </si>
  <si>
    <t>NAGC_ECO57</t>
  </si>
  <si>
    <t>N-acetylglucosamine repressor</t>
  </si>
  <si>
    <t>nagC</t>
  </si>
  <si>
    <t>714.619.peg.2065</t>
  </si>
  <si>
    <t>714.619.peg.2070</t>
  </si>
  <si>
    <t>714.619.peg.2091</t>
  </si>
  <si>
    <t>714.619.peg.2092</t>
  </si>
  <si>
    <t>714.619.peg.2095</t>
  </si>
  <si>
    <t>714.619.peg.2099</t>
  </si>
  <si>
    <t>Q57127</t>
  </si>
  <si>
    <t>Y1453_HAEIN</t>
  </si>
  <si>
    <t>Uncharacterized protein HI_1453</t>
  </si>
  <si>
    <t>714.619.peg.211</t>
  </si>
  <si>
    <t>714.619.peg.2113</t>
  </si>
  <si>
    <t>714.619.peg.2114</t>
  </si>
  <si>
    <t>714.619.peg.2116</t>
  </si>
  <si>
    <t>714.619.peg.2122</t>
  </si>
  <si>
    <t>Q57066</t>
  </si>
  <si>
    <t>Y1720_HAEIN</t>
  </si>
  <si>
    <t>Uncharacterized protein HI_1720</t>
  </si>
  <si>
    <t>714.619.peg.2125</t>
  </si>
  <si>
    <t>P44271</t>
  </si>
  <si>
    <t>Y1603_HAEIN</t>
  </si>
  <si>
    <t>UPF0111 protein HI_1603</t>
  </si>
  <si>
    <t>714.619.peg.213</t>
  </si>
  <si>
    <t>714.619.peg.2132</t>
  </si>
  <si>
    <t>P44125</t>
  </si>
  <si>
    <t>Y1192_HAEIN</t>
  </si>
  <si>
    <t>Uncharacterized protein HI_1192</t>
  </si>
  <si>
    <t>714.619.peg.2133</t>
  </si>
  <si>
    <t>714.619.peg.2137</t>
  </si>
  <si>
    <t>P57881</t>
  </si>
  <si>
    <t>SERC_PASMU</t>
  </si>
  <si>
    <t>Phosphoserine aminotransferase</t>
  </si>
  <si>
    <t>serC</t>
  </si>
  <si>
    <t>714.619.peg.2144</t>
  </si>
  <si>
    <t>714.619.peg.2150</t>
  </si>
  <si>
    <t>714.619.peg.2168</t>
  </si>
  <si>
    <t>714.619.peg.217</t>
  </si>
  <si>
    <t>714.619.peg.2172</t>
  </si>
  <si>
    <t>714.619.peg.2173</t>
  </si>
  <si>
    <t>714.619.peg.2175</t>
  </si>
  <si>
    <t>714.619.peg.2185</t>
  </si>
  <si>
    <t>Q02ML7</t>
  </si>
  <si>
    <t>CAS1_PSEAB</t>
  </si>
  <si>
    <t>CRISPR-associated endonuclease Cas1</t>
  </si>
  <si>
    <t>cas1</t>
  </si>
  <si>
    <t>714.619.peg.2188</t>
  </si>
  <si>
    <t>714.619.peg.2189</t>
  </si>
  <si>
    <t>P44432</t>
  </si>
  <si>
    <t>FABI_HAEIN</t>
  </si>
  <si>
    <t>Enoyl-[acyl-carrier-protein] reductase [NADH] FabI</t>
  </si>
  <si>
    <t>fabI</t>
  </si>
  <si>
    <t>714.619.peg.219</t>
  </si>
  <si>
    <t>714.619.peg.2198</t>
  </si>
  <si>
    <t>714.619.peg.22</t>
  </si>
  <si>
    <t>714.619.peg.2204</t>
  </si>
  <si>
    <t>714.619.peg.2206</t>
  </si>
  <si>
    <t>714.619.peg.2218</t>
  </si>
  <si>
    <t>714.619.peg.2235</t>
  </si>
  <si>
    <t>P24537</t>
  </si>
  <si>
    <t>YI22_BURCE</t>
  </si>
  <si>
    <t>Insertion element IS402 uncharacterized 16.2 kDa protein</t>
  </si>
  <si>
    <t>yhzF</t>
  </si>
  <si>
    <t>714.619.peg.2265</t>
  </si>
  <si>
    <t>P44442</t>
  </si>
  <si>
    <t>RND_HAEIN</t>
  </si>
  <si>
    <t>Ribonuclease D</t>
  </si>
  <si>
    <t>rnd</t>
  </si>
  <si>
    <t>714.619.peg.2267</t>
  </si>
  <si>
    <t>714.619.peg.2273</t>
  </si>
  <si>
    <t>714.619.peg.2278</t>
  </si>
  <si>
    <t>714.619.peg.2281</t>
  </si>
  <si>
    <t>714.619.peg.2286</t>
  </si>
  <si>
    <t>714.619.peg.2294</t>
  </si>
  <si>
    <t>714.619.peg.23</t>
  </si>
  <si>
    <t>714.619.peg.2301</t>
  </si>
  <si>
    <t>P45256</t>
  </si>
  <si>
    <t>DNAB_HAEIN</t>
  </si>
  <si>
    <t>714.619.peg.2306</t>
  </si>
  <si>
    <t>714.619.peg.2314</t>
  </si>
  <si>
    <t>714.619.peg.2318</t>
  </si>
  <si>
    <t>714.619.peg.2319</t>
  </si>
  <si>
    <t>714.619.peg.2321</t>
  </si>
  <si>
    <t>714.619.peg.2325</t>
  </si>
  <si>
    <t>Q50862</t>
  </si>
  <si>
    <t>RFBA_MYXXA</t>
  </si>
  <si>
    <t>714.619.peg.2326</t>
  </si>
  <si>
    <t>714.619.peg.2329</t>
  </si>
  <si>
    <t>714.619.peg.2330</t>
  </si>
  <si>
    <t>Q9JRN5</t>
  </si>
  <si>
    <t>GM4D_AGGAC</t>
  </si>
  <si>
    <t>GDP-mannose 4,6-dehydratase</t>
  </si>
  <si>
    <t>gmd</t>
  </si>
  <si>
    <t>714.619.peg.2337</t>
  </si>
  <si>
    <t>714.619.peg.2339</t>
  </si>
  <si>
    <t>714.619.peg.234</t>
  </si>
  <si>
    <t>714.619.peg.2345</t>
  </si>
  <si>
    <t>714.619.peg.2349</t>
  </si>
  <si>
    <t>714.619.peg.2358</t>
  </si>
  <si>
    <t>714.619.peg.241</t>
  </si>
  <si>
    <t>714.619.peg.242</t>
  </si>
  <si>
    <t>714.619.peg.247</t>
  </si>
  <si>
    <t>714.619.peg.260</t>
  </si>
  <si>
    <t>714.619.peg.263</t>
  </si>
  <si>
    <t>714.619.peg.278</t>
  </si>
  <si>
    <t>714.619.peg.28</t>
  </si>
  <si>
    <t>714.619.peg.282</t>
  </si>
  <si>
    <t>714.619.peg.284</t>
  </si>
  <si>
    <t>714.619.peg.285</t>
  </si>
  <si>
    <t>714.619.peg.294</t>
  </si>
  <si>
    <t>P45311</t>
  </si>
  <si>
    <t>MOAA_HAEIN</t>
  </si>
  <si>
    <t>GTP 3',8-cyclase</t>
  </si>
  <si>
    <t>moaA</t>
  </si>
  <si>
    <t>714.619.peg.299</t>
  </si>
  <si>
    <t>714.619.peg.318</t>
  </si>
  <si>
    <t>714.619.peg.324</t>
  </si>
  <si>
    <t>714.619.peg.341</t>
  </si>
  <si>
    <t>714.619.peg.349</t>
  </si>
  <si>
    <t>714.619.peg.351</t>
  </si>
  <si>
    <t>P45477</t>
  </si>
  <si>
    <t>PYRD_HAEIN</t>
  </si>
  <si>
    <t>714.619.peg.352</t>
  </si>
  <si>
    <t>714.619.peg.367</t>
  </si>
  <si>
    <t>714.619.peg.370</t>
  </si>
  <si>
    <t>P45280</t>
  </si>
  <si>
    <t>Y1629_HAEIN</t>
  </si>
  <si>
    <t>Uncharacterized membrane protein HI_1629</t>
  </si>
  <si>
    <t>714.619.peg.373</t>
  </si>
  <si>
    <t>714.619.peg.375</t>
  </si>
  <si>
    <t>Q4QK67</t>
  </si>
  <si>
    <t>GLGB_HAEI8</t>
  </si>
  <si>
    <t>714.619.peg.376</t>
  </si>
  <si>
    <t>714.619.peg.387</t>
  </si>
  <si>
    <t>714.619.peg.39</t>
  </si>
  <si>
    <t>714.619.peg.391</t>
  </si>
  <si>
    <t>714.619.peg.392</t>
  </si>
  <si>
    <t>714.619.peg.393</t>
  </si>
  <si>
    <t>714.619.peg.396</t>
  </si>
  <si>
    <t>714.619.peg.4</t>
  </si>
  <si>
    <t>714.619.peg.412</t>
  </si>
  <si>
    <t>714.619.peg.414</t>
  </si>
  <si>
    <t>714.619.peg.428</t>
  </si>
  <si>
    <t>714.619.peg.435</t>
  </si>
  <si>
    <t>714.619.peg.438</t>
  </si>
  <si>
    <t>714.619.peg.439</t>
  </si>
  <si>
    <t>714.619.peg.440</t>
  </si>
  <si>
    <t>714.619.peg.441</t>
  </si>
  <si>
    <t>714.619.peg.442</t>
  </si>
  <si>
    <t>714.619.peg.445</t>
  </si>
  <si>
    <t>714.619.peg.447</t>
  </si>
  <si>
    <t>714.619.peg.45</t>
  </si>
  <si>
    <t>714.619.peg.450</t>
  </si>
  <si>
    <t>714.619.peg.458</t>
  </si>
  <si>
    <t>714.619.peg.459</t>
  </si>
  <si>
    <t>714.619.peg.460</t>
  </si>
  <si>
    <t>714.619.peg.461</t>
  </si>
  <si>
    <t>714.619.peg.462</t>
  </si>
  <si>
    <t>P44681</t>
  </si>
  <si>
    <t>YCHF_HAEIN</t>
  </si>
  <si>
    <t>Ribosome-binding ATPase YchF</t>
  </si>
  <si>
    <t>ychF</t>
  </si>
  <si>
    <t>714.619.peg.466</t>
  </si>
  <si>
    <t>714.619.peg.468</t>
  </si>
  <si>
    <t>714.619.peg.47</t>
  </si>
  <si>
    <t>P44543</t>
  </si>
  <si>
    <t>SIAT1_HAEIN</t>
  </si>
  <si>
    <t>714.619.peg.474</t>
  </si>
  <si>
    <t>714.619.peg.475</t>
  </si>
  <si>
    <t>714.619.peg.476</t>
  </si>
  <si>
    <t>714.619.peg.485</t>
  </si>
  <si>
    <t>714.619.peg.486</t>
  </si>
  <si>
    <t>714.619.peg.489</t>
  </si>
  <si>
    <t>714.619.peg.506</t>
  </si>
  <si>
    <t>P71366</t>
  </si>
  <si>
    <t>T3MH_HAEIN</t>
  </si>
  <si>
    <t>Putative type III restriction-modification system HindVIP enzyme mod</t>
  </si>
  <si>
    <t>lhpH</t>
  </si>
  <si>
    <t>714.619.peg.510</t>
  </si>
  <si>
    <t>714.619.peg.516</t>
  </si>
  <si>
    <t>Q2RW60</t>
  </si>
  <si>
    <t>CAS2C_RHORT</t>
  </si>
  <si>
    <t>CRISPR-associated endoribonuclease Cas2 3</t>
  </si>
  <si>
    <t>cas2-3</t>
  </si>
  <si>
    <t>714.619.peg.517</t>
  </si>
  <si>
    <t>714.619.peg.519</t>
  </si>
  <si>
    <t>714.619.peg.52</t>
  </si>
  <si>
    <t>714.619.peg.521</t>
  </si>
  <si>
    <t>Q4QLQ0</t>
  </si>
  <si>
    <t>BIOB_HAEI8</t>
  </si>
  <si>
    <t>Biotin synthase</t>
  </si>
  <si>
    <t>bioB</t>
  </si>
  <si>
    <t>714.619.peg.526</t>
  </si>
  <si>
    <t>714.619.peg.528</t>
  </si>
  <si>
    <t>714.619.peg.532</t>
  </si>
  <si>
    <t>714.619.peg.535</t>
  </si>
  <si>
    <t>714.619.peg.539</t>
  </si>
  <si>
    <t>714.619.peg.54</t>
  </si>
  <si>
    <t>714.619.peg.546</t>
  </si>
  <si>
    <t>714.619.peg.55</t>
  </si>
  <si>
    <t>714.619.peg.557</t>
  </si>
  <si>
    <t>P45080</t>
  </si>
  <si>
    <t>NRDG_HAEIN</t>
  </si>
  <si>
    <t>Anaerobic ribonucleoside-triphosphate reductase-activating protein</t>
  </si>
  <si>
    <t>nrdG</t>
  </si>
  <si>
    <t>714.619.peg.560</t>
  </si>
  <si>
    <t>714.619.peg.562</t>
  </si>
  <si>
    <t>714.619.peg.567</t>
  </si>
  <si>
    <t>714.619.peg.568</t>
  </si>
  <si>
    <t>P43793</t>
  </si>
  <si>
    <t>DHE4_HAEIN</t>
  </si>
  <si>
    <t>NADP-specific glutamate dehydrogenase</t>
  </si>
  <si>
    <t>gdhA</t>
  </si>
  <si>
    <t>714.619.peg.569</t>
  </si>
  <si>
    <t>714.619.peg.570</t>
  </si>
  <si>
    <t>714.619.peg.571</t>
  </si>
  <si>
    <t>A5UG92</t>
  </si>
  <si>
    <t>SYE_HAEIG</t>
  </si>
  <si>
    <t>714.619.peg.575</t>
  </si>
  <si>
    <t>714.619.peg.587</t>
  </si>
  <si>
    <t>Q57425</t>
  </si>
  <si>
    <t>PNUC_HAEIN</t>
  </si>
  <si>
    <t>Nicotinamide riboside transporter PnuC</t>
  </si>
  <si>
    <t>pnuC</t>
  </si>
  <si>
    <t>714.619.peg.589</t>
  </si>
  <si>
    <t>714.619.peg.606</t>
  </si>
  <si>
    <t>714.619.peg.611</t>
  </si>
  <si>
    <t>Q4QM99</t>
  </si>
  <si>
    <t>RS11_HAEI8</t>
  </si>
  <si>
    <t>30S ribosomal protein S11</t>
  </si>
  <si>
    <t>rpsK</t>
  </si>
  <si>
    <t>714.619.peg.612</t>
  </si>
  <si>
    <t>Q65QX9</t>
  </si>
  <si>
    <t>RS4_MANSM</t>
  </si>
  <si>
    <t>30S ribosomal protein S4</t>
  </si>
  <si>
    <t>rpsD</t>
  </si>
  <si>
    <t>714.619.peg.613</t>
  </si>
  <si>
    <t>714.619.peg.616</t>
  </si>
  <si>
    <t>714.619.peg.618</t>
  </si>
  <si>
    <t>714.619.peg.619</t>
  </si>
  <si>
    <t>P44308</t>
  </si>
  <si>
    <t>NADR_HAEIN</t>
  </si>
  <si>
    <t>Bifunctional NAD biosynthesis protein NadR</t>
  </si>
  <si>
    <t>nadR</t>
  </si>
  <si>
    <t>714.619.peg.62</t>
  </si>
  <si>
    <t>714.619.peg.621</t>
  </si>
  <si>
    <t>714.619.peg.627</t>
  </si>
  <si>
    <t>P57887</t>
  </si>
  <si>
    <t>MURI_PASMU</t>
  </si>
  <si>
    <t>Glutamate racemase</t>
  </si>
  <si>
    <t>murI</t>
  </si>
  <si>
    <t>714.619.peg.628</t>
  </si>
  <si>
    <t>714.619.peg.632</t>
  </si>
  <si>
    <t>714.619.peg.633</t>
  </si>
  <si>
    <t>714.619.peg.637</t>
  </si>
  <si>
    <t>714.619.peg.649</t>
  </si>
  <si>
    <t>P43716</t>
  </si>
  <si>
    <t>ATPG_HAEIN</t>
  </si>
  <si>
    <t>ATP synthase gamma chain</t>
  </si>
  <si>
    <t>atpG</t>
  </si>
  <si>
    <t>714.619.peg.652</t>
  </si>
  <si>
    <t>Q9CKW4</t>
  </si>
  <si>
    <t>ATPF_PASMU</t>
  </si>
  <si>
    <t>714.619.peg.661</t>
  </si>
  <si>
    <t>714.619.peg.671</t>
  </si>
  <si>
    <t>714.619.peg.678</t>
  </si>
  <si>
    <t>714.619.peg.679</t>
  </si>
  <si>
    <t>714.619.peg.680</t>
  </si>
  <si>
    <t>714.619.peg.682</t>
  </si>
  <si>
    <t>714.619.peg.683</t>
  </si>
  <si>
    <t>714.619.peg.684</t>
  </si>
  <si>
    <t>714.619.peg.685</t>
  </si>
  <si>
    <t>714.619.peg.686</t>
  </si>
  <si>
    <t>714.619.peg.69</t>
  </si>
  <si>
    <t>714.619.peg.696</t>
  </si>
  <si>
    <t>714.619.peg.699</t>
  </si>
  <si>
    <t>714.619.peg.708</t>
  </si>
  <si>
    <t>A6VQV4</t>
  </si>
  <si>
    <t>RL32_ACTSZ</t>
  </si>
  <si>
    <t>50S ribosomal protein L32</t>
  </si>
  <si>
    <t>rpmF</t>
  </si>
  <si>
    <t>714.619.peg.71</t>
  </si>
  <si>
    <t>Q6MPX9</t>
  </si>
  <si>
    <t>MACB_BDEBA</t>
  </si>
  <si>
    <t>714.619.peg.716</t>
  </si>
  <si>
    <t>714.619.peg.718</t>
  </si>
  <si>
    <t>714.619.peg.729</t>
  </si>
  <si>
    <t>714.619.peg.737</t>
  </si>
  <si>
    <t>714.619.peg.738</t>
  </si>
  <si>
    <t>714.619.peg.74</t>
  </si>
  <si>
    <t>714.619.peg.740</t>
  </si>
  <si>
    <t>714.619.peg.743</t>
  </si>
  <si>
    <t>714.619.peg.746</t>
  </si>
  <si>
    <t>714.619.peg.75</t>
  </si>
  <si>
    <t>714.619.peg.751</t>
  </si>
  <si>
    <t>714.619.peg.755</t>
  </si>
  <si>
    <t>P43777</t>
  </si>
  <si>
    <t>HPPK_HAEIN</t>
  </si>
  <si>
    <t>2-amino-4-hydroxy-6-hydroxymethyldihydropteridine pyrophosphokinase</t>
  </si>
  <si>
    <t>folK</t>
  </si>
  <si>
    <t>714.619.peg.761</t>
  </si>
  <si>
    <t>714.619.peg.762</t>
  </si>
  <si>
    <t>714.619.peg.769</t>
  </si>
  <si>
    <t>714.619.peg.77</t>
  </si>
  <si>
    <t>A6VN49</t>
  </si>
  <si>
    <t>ERPA_ACTSZ</t>
  </si>
  <si>
    <t>Iron-sulfur cluster insertion protein ErpA</t>
  </si>
  <si>
    <t>erpA</t>
  </si>
  <si>
    <t>714.619.peg.772</t>
  </si>
  <si>
    <t>714.619.peg.773</t>
  </si>
  <si>
    <t>714.619.peg.775</t>
  </si>
  <si>
    <t>714.619.peg.778</t>
  </si>
  <si>
    <t>Q9CN88</t>
  </si>
  <si>
    <t>PURR_PASMU</t>
  </si>
  <si>
    <t>HTH-type transcriptional repressor PurR</t>
  </si>
  <si>
    <t>purR</t>
  </si>
  <si>
    <t>714.619.peg.787</t>
  </si>
  <si>
    <t>714.619.peg.79</t>
  </si>
  <si>
    <t>714.619.peg.795</t>
  </si>
  <si>
    <t>714.619.peg.796</t>
  </si>
  <si>
    <t>714.619.peg.797</t>
  </si>
  <si>
    <t>P44784</t>
  </si>
  <si>
    <t>GLPR_HAEIN</t>
  </si>
  <si>
    <t>Glycerol-3-phosphate regulon repressor</t>
  </si>
  <si>
    <t>glpR</t>
  </si>
  <si>
    <t>714.619.peg.799</t>
  </si>
  <si>
    <t>714.619.peg.8</t>
  </si>
  <si>
    <t>714.619.peg.80</t>
  </si>
  <si>
    <t>714.619.peg.807</t>
  </si>
  <si>
    <t>Q9CJL4</t>
  </si>
  <si>
    <t>UPPS_PASMU</t>
  </si>
  <si>
    <t>Ditrans,polycis-undecaprenyl-diphosphate synthase ((2E,6E)-farnesyl-diphosphate specific)</t>
  </si>
  <si>
    <t>uppS</t>
  </si>
  <si>
    <t>714.619.peg.811</t>
  </si>
  <si>
    <t>714.619.peg.814</t>
  </si>
  <si>
    <t>714.619.peg.818</t>
  </si>
  <si>
    <t>714.619.peg.83</t>
  </si>
  <si>
    <t>714.619.peg.830</t>
  </si>
  <si>
    <t>714.619.peg.834</t>
  </si>
  <si>
    <t>714.619.peg.835</t>
  </si>
  <si>
    <t>714.619.peg.838</t>
  </si>
  <si>
    <t>714.619.peg.841</t>
  </si>
  <si>
    <t>714.619.peg.849</t>
  </si>
  <si>
    <t>714.619.peg.85</t>
  </si>
  <si>
    <t>714.619.peg.853</t>
  </si>
  <si>
    <t>714.619.peg.855</t>
  </si>
  <si>
    <t>A5UBI8</t>
  </si>
  <si>
    <t>RNFG_HAEIE</t>
  </si>
  <si>
    <t>Ion-translocating oxidoreductase complex subunit G</t>
  </si>
  <si>
    <t>rnfG</t>
  </si>
  <si>
    <t>714.619.peg.859</t>
  </si>
  <si>
    <t>714.619.peg.862</t>
  </si>
  <si>
    <t>714.619.peg.863</t>
  </si>
  <si>
    <t>P94419</t>
  </si>
  <si>
    <t>YCLO_BACSU</t>
  </si>
  <si>
    <t>Petrobactin import system permease protein YclO</t>
  </si>
  <si>
    <t>yclO</t>
  </si>
  <si>
    <t>714.619.peg.864</t>
  </si>
  <si>
    <t>714.619.peg.866</t>
  </si>
  <si>
    <t>714.619.peg.870</t>
  </si>
  <si>
    <t>714.619.peg.877</t>
  </si>
  <si>
    <t>714.619.peg.880</t>
  </si>
  <si>
    <t>O53468</t>
  </si>
  <si>
    <t>HIGB2_MYCTU</t>
  </si>
  <si>
    <t>Putative toxin HigB2</t>
  </si>
  <si>
    <t>higB2</t>
  </si>
  <si>
    <t>714.619.peg.882</t>
  </si>
  <si>
    <t>714.619.peg.89</t>
  </si>
  <si>
    <t>714.619.peg.890</t>
  </si>
  <si>
    <t>714.619.peg.891</t>
  </si>
  <si>
    <t>Q8KDC5</t>
  </si>
  <si>
    <t>CAS2_CHLTE</t>
  </si>
  <si>
    <t>714.619.peg.894</t>
  </si>
  <si>
    <t>714.619.peg.896</t>
  </si>
  <si>
    <t>714.619.peg.899</t>
  </si>
  <si>
    <t>714.619.peg.901</t>
  </si>
  <si>
    <t>Q65SH8</t>
  </si>
  <si>
    <t>IHFB_MANSM</t>
  </si>
  <si>
    <t>Integration host factor subunit beta</t>
  </si>
  <si>
    <t>ihfB</t>
  </si>
  <si>
    <t>714.619.peg.903</t>
  </si>
  <si>
    <t>714.619.peg.907</t>
  </si>
  <si>
    <t>714.619.peg.913</t>
  </si>
  <si>
    <t>714.619.peg.915</t>
  </si>
  <si>
    <t>Q65U87</t>
  </si>
  <si>
    <t>AROC_MANSM</t>
  </si>
  <si>
    <t>714.619.peg.922</t>
  </si>
  <si>
    <t>714.619.peg.924</t>
  </si>
  <si>
    <t>714.619.peg.935</t>
  </si>
  <si>
    <t>P57903</t>
  </si>
  <si>
    <t>AROQ_PASMU</t>
  </si>
  <si>
    <t>714.619.peg.937</t>
  </si>
  <si>
    <t>714.619.peg.941</t>
  </si>
  <si>
    <t>714.619.peg.943</t>
  </si>
  <si>
    <t>714.619.peg.95</t>
  </si>
  <si>
    <t>P70718</t>
  </si>
  <si>
    <t>6PGD_AGGAC</t>
  </si>
  <si>
    <t>6-phosphogluconate dehydrogenase, decarboxylating</t>
  </si>
  <si>
    <t>gnd</t>
  </si>
  <si>
    <t>714.619.peg.953</t>
  </si>
  <si>
    <t>Q9JRM6</t>
  </si>
  <si>
    <t>COAE_AGGAC</t>
  </si>
  <si>
    <t>Dephospho-CoA kinase</t>
  </si>
  <si>
    <t>coaE</t>
  </si>
  <si>
    <t>714.619.peg.954</t>
  </si>
  <si>
    <t>P0CF79</t>
  </si>
  <si>
    <t>INSF1_ECOLI</t>
  </si>
  <si>
    <t>Transposase InsF for insertion sequence IS3A</t>
  </si>
  <si>
    <t>insF1</t>
  </si>
  <si>
    <t>714.619.peg.956</t>
  </si>
  <si>
    <t>714.619.peg.958</t>
  </si>
  <si>
    <t>714.619.peg.962</t>
  </si>
  <si>
    <t>714.619.peg.966</t>
  </si>
  <si>
    <t>714.619.peg.968</t>
  </si>
  <si>
    <t>P10325</t>
  </si>
  <si>
    <t>PCP_HAEIN</t>
  </si>
  <si>
    <t>Outer membrane lipoprotein pcp</t>
  </si>
  <si>
    <t>pcp</t>
  </si>
  <si>
    <t>714.619.peg.969</t>
  </si>
  <si>
    <t>P44262</t>
  </si>
  <si>
    <t>Y1581_HAEIN</t>
  </si>
  <si>
    <t>Uncharacterized protein HI_1581/HI_1582</t>
  </si>
  <si>
    <t>714.619.peg.97</t>
  </si>
  <si>
    <t>Q9CLC4</t>
  </si>
  <si>
    <t>CORA_PASMU</t>
  </si>
  <si>
    <t>Magnesium transport protein CorA</t>
  </si>
  <si>
    <t>corA</t>
  </si>
  <si>
    <t>714.619.peg.970</t>
  </si>
  <si>
    <t>714.619.peg.979</t>
  </si>
  <si>
    <t>714.619.peg.981</t>
  </si>
  <si>
    <t>714.619.peg.986</t>
  </si>
  <si>
    <t>714.619.peg.990</t>
  </si>
  <si>
    <t>714.619.peg.992</t>
  </si>
  <si>
    <t>714.619.peg.996</t>
  </si>
  <si>
    <t>714.619.peg.998</t>
  </si>
  <si>
    <t>714.620.peg.10</t>
  </si>
  <si>
    <t>714.620.peg.1007</t>
  </si>
  <si>
    <t>P44990</t>
  </si>
  <si>
    <t>SGBU_HAEIN</t>
  </si>
  <si>
    <t>Putative L-ribulose-5-phosphate 3-epimerase SgbU</t>
  </si>
  <si>
    <t>sgbU</t>
  </si>
  <si>
    <t>714.620.peg.1016</t>
  </si>
  <si>
    <t>P70753</t>
  </si>
  <si>
    <t>BGAL_ACTPL</t>
  </si>
  <si>
    <t>Beta-galactosidase</t>
  </si>
  <si>
    <t>lacZ</t>
  </si>
  <si>
    <t>714.620.peg.1018</t>
  </si>
  <si>
    <t>714.620.peg.102</t>
  </si>
  <si>
    <t>714.620.peg.1022</t>
  </si>
  <si>
    <t>714.620.peg.1024</t>
  </si>
  <si>
    <t>714.620.peg.1030</t>
  </si>
  <si>
    <t>714.620.peg.1043</t>
  </si>
  <si>
    <t>Q6D0W6</t>
  </si>
  <si>
    <t>CSY3_PECAS</t>
  </si>
  <si>
    <t>CRISPR-associated protein Csy3</t>
  </si>
  <si>
    <t>csy3</t>
  </si>
  <si>
    <t>714.620.peg.1047</t>
  </si>
  <si>
    <t>Q9I702</t>
  </si>
  <si>
    <t>BAUC_PSEAE</t>
  </si>
  <si>
    <t>Putative 3-oxopropanoate dehydrogenase</t>
  </si>
  <si>
    <t>bauC</t>
  </si>
  <si>
    <t>714.620.peg.1050</t>
  </si>
  <si>
    <t>714.620.peg.1051</t>
  </si>
  <si>
    <t>714.620.peg.1053</t>
  </si>
  <si>
    <t>714.620.peg.1055</t>
  </si>
  <si>
    <t>714.620.peg.106</t>
  </si>
  <si>
    <t>714.620.peg.1060</t>
  </si>
  <si>
    <t>714.620.peg.1062</t>
  </si>
  <si>
    <t>714.620.peg.1063</t>
  </si>
  <si>
    <t>714.620.peg.107</t>
  </si>
  <si>
    <t>714.620.peg.1080</t>
  </si>
  <si>
    <t>714.620.peg.1082</t>
  </si>
  <si>
    <t>Q65S78</t>
  </si>
  <si>
    <t>AROA_MANSM</t>
  </si>
  <si>
    <t>714.620.peg.1083</t>
  </si>
  <si>
    <t>714.620.peg.1084</t>
  </si>
  <si>
    <t>714.620.peg.1091</t>
  </si>
  <si>
    <t>714.620.peg.1094</t>
  </si>
  <si>
    <t>714.620.peg.1097</t>
  </si>
  <si>
    <t>714.620.peg.1100</t>
  </si>
  <si>
    <t>714.620.peg.1106</t>
  </si>
  <si>
    <t>714.620.peg.1108</t>
  </si>
  <si>
    <t>714.620.peg.1115</t>
  </si>
  <si>
    <t>P0ABP4</t>
  </si>
  <si>
    <t>DCUC_ECO57</t>
  </si>
  <si>
    <t>Anaerobic C4-dicarboxylate transporter DcuC</t>
  </si>
  <si>
    <t>dcuC</t>
  </si>
  <si>
    <t>714.620.peg.1119</t>
  </si>
  <si>
    <t>714.620.peg.1125</t>
  </si>
  <si>
    <t>714.620.peg.1126</t>
  </si>
  <si>
    <t>714.620.peg.1127</t>
  </si>
  <si>
    <t>714.620.peg.1131</t>
  </si>
  <si>
    <t>Q2FHD8</t>
  </si>
  <si>
    <t>GLPD_STAA3</t>
  </si>
  <si>
    <t>Aerobic glycerol-3-phosphate dehydrogenase</t>
  </si>
  <si>
    <t>glpD</t>
  </si>
  <si>
    <t>714.620.peg.1134</t>
  </si>
  <si>
    <t>P45315</t>
  </si>
  <si>
    <t>SOHB_HAEIN</t>
  </si>
  <si>
    <t>Probable protease SohB</t>
  </si>
  <si>
    <t>sohB</t>
  </si>
  <si>
    <t>714.620.peg.1136</t>
  </si>
  <si>
    <t>714.620.peg.1137</t>
  </si>
  <si>
    <t>714.620.peg.1140</t>
  </si>
  <si>
    <t>714.620.peg.1141</t>
  </si>
  <si>
    <t>714.620.peg.1142</t>
  </si>
  <si>
    <t>714.620.peg.1144</t>
  </si>
  <si>
    <t>714.620.peg.1146</t>
  </si>
  <si>
    <t>714.620.peg.1147</t>
  </si>
  <si>
    <t>714.620.peg.1148</t>
  </si>
  <si>
    <t>P45129</t>
  </si>
  <si>
    <t>HTOA_HAEIN</t>
  </si>
  <si>
    <t>Probable periplasmic serine protease do/HhoA-like</t>
  </si>
  <si>
    <t>yst</t>
  </si>
  <si>
    <t>714.620.peg.1151</t>
  </si>
  <si>
    <t>714.620.peg.1154</t>
  </si>
  <si>
    <t>Q53922</t>
  </si>
  <si>
    <t>PTU3C_STACT</t>
  </si>
  <si>
    <t>PTS system glucoside-specific EIICBA component</t>
  </si>
  <si>
    <t>glcB</t>
  </si>
  <si>
    <t>714.620.peg.1155</t>
  </si>
  <si>
    <t>P75672</t>
  </si>
  <si>
    <t>YAFS_ECOLI</t>
  </si>
  <si>
    <t>Uncharacterized protein YafS</t>
  </si>
  <si>
    <t>yafS</t>
  </si>
  <si>
    <t>714.620.peg.116</t>
  </si>
  <si>
    <t>714.620.peg.1168</t>
  </si>
  <si>
    <t>714.620.peg.1174</t>
  </si>
  <si>
    <t>Q4QLH8</t>
  </si>
  <si>
    <t>DEOC_HAEI8</t>
  </si>
  <si>
    <t>Deoxyribose-phosphate aldolase</t>
  </si>
  <si>
    <t>deoC</t>
  </si>
  <si>
    <t>714.620.peg.1175</t>
  </si>
  <si>
    <t>P0ACK7</t>
  </si>
  <si>
    <t>DEOR_ECO57</t>
  </si>
  <si>
    <t>Deoxyribose operon repressor</t>
  </si>
  <si>
    <t>deoR</t>
  </si>
  <si>
    <t>714.620.peg.1178</t>
  </si>
  <si>
    <t>714.620.peg.1179</t>
  </si>
  <si>
    <t>714.620.peg.1180</t>
  </si>
  <si>
    <t>714.620.peg.1182</t>
  </si>
  <si>
    <t>714.620.peg.1190</t>
  </si>
  <si>
    <t>P57946</t>
  </si>
  <si>
    <t>RSMG_PASMU</t>
  </si>
  <si>
    <t>Ribosomal RNA small subunit methyltransferase G</t>
  </si>
  <si>
    <t>rsmG</t>
  </si>
  <si>
    <t>714.620.peg.1198</t>
  </si>
  <si>
    <t>714.620.peg.1206</t>
  </si>
  <si>
    <t>714.620.peg.1207</t>
  </si>
  <si>
    <t>714.620.peg.1211</t>
  </si>
  <si>
    <t>B0UWB7</t>
  </si>
  <si>
    <t>SLYX_HISS2</t>
  </si>
  <si>
    <t>714.620.peg.1214</t>
  </si>
  <si>
    <t>714.620.peg.1220</t>
  </si>
  <si>
    <t>714.620.peg.1224</t>
  </si>
  <si>
    <t>714.620.peg.1225</t>
  </si>
  <si>
    <t>Q4QPL7</t>
  </si>
  <si>
    <t>LIPB_HAEI8</t>
  </si>
  <si>
    <t>Octanoyltransferase</t>
  </si>
  <si>
    <t>lipB</t>
  </si>
  <si>
    <t>714.620.peg.1227</t>
  </si>
  <si>
    <t>714.620.peg.1231</t>
  </si>
  <si>
    <t>714.620.peg.1232</t>
  </si>
  <si>
    <t>714.620.peg.1236</t>
  </si>
  <si>
    <t>714.620.peg.1239</t>
  </si>
  <si>
    <t>714.620.peg.1247</t>
  </si>
  <si>
    <t>714.620.peg.1249</t>
  </si>
  <si>
    <t>714.620.peg.1250</t>
  </si>
  <si>
    <t>714.620.peg.1252</t>
  </si>
  <si>
    <t>714.620.peg.1259</t>
  </si>
  <si>
    <t>714.620.peg.1264</t>
  </si>
  <si>
    <t>714.620.peg.1268</t>
  </si>
  <si>
    <t>714.620.peg.1269</t>
  </si>
  <si>
    <t>714.620.peg.1275</t>
  </si>
  <si>
    <t>714.620.peg.128</t>
  </si>
  <si>
    <t>714.620.peg.1283</t>
  </si>
  <si>
    <t>714.620.peg.1284</t>
  </si>
  <si>
    <t>714.620.peg.1286</t>
  </si>
  <si>
    <t>714.620.peg.1287</t>
  </si>
  <si>
    <t>Q9CKA3</t>
  </si>
  <si>
    <t>ZAPA_PASMU</t>
  </si>
  <si>
    <t>Cell division protein ZapA</t>
  </si>
  <si>
    <t>zapA</t>
  </si>
  <si>
    <t>714.620.peg.1289</t>
  </si>
  <si>
    <t>714.620.peg.1291</t>
  </si>
  <si>
    <t>Q4QNY6</t>
  </si>
  <si>
    <t>RS16_HAEI8</t>
  </si>
  <si>
    <t>30S ribosomal protein S16</t>
  </si>
  <si>
    <t>rpsP</t>
  </si>
  <si>
    <t>714.620.peg.1292</t>
  </si>
  <si>
    <t>A5UAV2</t>
  </si>
  <si>
    <t>RIMM_HAEIE</t>
  </si>
  <si>
    <t>Ribosome maturation factor RimM</t>
  </si>
  <si>
    <t>rimM</t>
  </si>
  <si>
    <t>714.620.peg.1298</t>
  </si>
  <si>
    <t>714.620.peg.1299</t>
  </si>
  <si>
    <t>Q9CJP3</t>
  </si>
  <si>
    <t>RLMB_PASMU</t>
  </si>
  <si>
    <t>23S rRNA (guanosine-2'-O-)-methyltransferase RlmB</t>
  </si>
  <si>
    <t>rlmB</t>
  </si>
  <si>
    <t>714.620.peg.130</t>
  </si>
  <si>
    <t>714.620.peg.1303</t>
  </si>
  <si>
    <t>714.620.peg.1309</t>
  </si>
  <si>
    <t>714.620.peg.1310</t>
  </si>
  <si>
    <t>714.620.peg.1313</t>
  </si>
  <si>
    <t>714.620.peg.1316</t>
  </si>
  <si>
    <t>714.620.peg.1317</t>
  </si>
  <si>
    <t>714.620.peg.1320</t>
  </si>
  <si>
    <t>Q7A225</t>
  </si>
  <si>
    <t>HIGB_PROVU</t>
  </si>
  <si>
    <t>Endoribonuclease HigB</t>
  </si>
  <si>
    <t>higB</t>
  </si>
  <si>
    <t>714.620.peg.1326</t>
  </si>
  <si>
    <t>714.620.peg.1329</t>
  </si>
  <si>
    <t>714.620.peg.1330</t>
  </si>
  <si>
    <t>O05031</t>
  </si>
  <si>
    <t>Y737_HAEIN</t>
  </si>
  <si>
    <t>Putative uncharacterized protein HI_0737</t>
  </si>
  <si>
    <t>714.620.peg.1331</t>
  </si>
  <si>
    <t>P0DP90</t>
  </si>
  <si>
    <t>ILVG_ECOLI</t>
  </si>
  <si>
    <t>Acetolactate synthase isozyme 2 large subunit</t>
  </si>
  <si>
    <t>714.620.peg.1333</t>
  </si>
  <si>
    <t>714.620.peg.1337</t>
  </si>
  <si>
    <t>714.620.peg.1338</t>
  </si>
  <si>
    <t>714.620.peg.134</t>
  </si>
  <si>
    <t>714.620.peg.1340</t>
  </si>
  <si>
    <t>714.620.peg.1341</t>
  </si>
  <si>
    <t>714.620.peg.1347</t>
  </si>
  <si>
    <t>714.620.peg.1348</t>
  </si>
  <si>
    <t>714.620.peg.1349</t>
  </si>
  <si>
    <t>714.620.peg.135</t>
  </si>
  <si>
    <t>714.620.peg.1354</t>
  </si>
  <si>
    <t>714.620.peg.1356</t>
  </si>
  <si>
    <t>714.620.peg.1366</t>
  </si>
  <si>
    <t>A6VPY1</t>
  </si>
  <si>
    <t>MOAC_ACTSZ</t>
  </si>
  <si>
    <t>714.620.peg.1367</t>
  </si>
  <si>
    <t>714.620.peg.1368</t>
  </si>
  <si>
    <t>714.620.peg.1369</t>
  </si>
  <si>
    <t>714.620.peg.137</t>
  </si>
  <si>
    <t>714.620.peg.1376</t>
  </si>
  <si>
    <t>714.620.peg.1378</t>
  </si>
  <si>
    <t>714.620.peg.1385</t>
  </si>
  <si>
    <t>714.620.peg.1387</t>
  </si>
  <si>
    <t>714.620.peg.1389</t>
  </si>
  <si>
    <t>714.620.peg.139</t>
  </si>
  <si>
    <t>Q0I4M1</t>
  </si>
  <si>
    <t>ASSY_HAES1</t>
  </si>
  <si>
    <t>714.620.peg.1390</t>
  </si>
  <si>
    <t>714.620.peg.1393</t>
  </si>
  <si>
    <t>714.620.peg.1401</t>
  </si>
  <si>
    <t>714.620.peg.1404</t>
  </si>
  <si>
    <t>714.620.peg.1405</t>
  </si>
  <si>
    <t>714.620.peg.1410</t>
  </si>
  <si>
    <t>714.620.peg.1411</t>
  </si>
  <si>
    <t>714.620.peg.1418</t>
  </si>
  <si>
    <t>714.620.peg.1419</t>
  </si>
  <si>
    <t>714.620.peg.142</t>
  </si>
  <si>
    <t>714.620.peg.1421</t>
  </si>
  <si>
    <t>714.620.peg.1422</t>
  </si>
  <si>
    <t>714.620.peg.1424</t>
  </si>
  <si>
    <t>714.620.peg.1425</t>
  </si>
  <si>
    <t>714.620.peg.1430</t>
  </si>
  <si>
    <t>714.620.peg.1432</t>
  </si>
  <si>
    <t>714.620.peg.1438</t>
  </si>
  <si>
    <t>714.620.peg.1441</t>
  </si>
  <si>
    <t>A6VQ17</t>
  </si>
  <si>
    <t>RL25_ACTSZ</t>
  </si>
  <si>
    <t>50S ribosomal protein L25</t>
  </si>
  <si>
    <t>rplY</t>
  </si>
  <si>
    <t>714.620.peg.1444</t>
  </si>
  <si>
    <t>714.620.peg.1447</t>
  </si>
  <si>
    <t>714.620.peg.1452</t>
  </si>
  <si>
    <t>P0CF89</t>
  </si>
  <si>
    <t>INSI3_ECOLI</t>
  </si>
  <si>
    <t>Transposase InsI for insertion sequence element IS30C</t>
  </si>
  <si>
    <t>insI3</t>
  </si>
  <si>
    <t>714.620.peg.1453</t>
  </si>
  <si>
    <t>714.620.peg.1456</t>
  </si>
  <si>
    <t>714.620.peg.1457</t>
  </si>
  <si>
    <t>714.620.peg.1460</t>
  </si>
  <si>
    <t>714.620.peg.1461</t>
  </si>
  <si>
    <t>714.620.peg.1469</t>
  </si>
  <si>
    <t>714.620.peg.1478</t>
  </si>
  <si>
    <t>P57902</t>
  </si>
  <si>
    <t>FIS_PASMU</t>
  </si>
  <si>
    <t>DNA-binding protein Fis</t>
  </si>
  <si>
    <t>fis</t>
  </si>
  <si>
    <t>714.620.peg.1481</t>
  </si>
  <si>
    <t>P44917</t>
  </si>
  <si>
    <t>Y883_HAEIN</t>
  </si>
  <si>
    <t>Uncharacterized transporter HI_0883</t>
  </si>
  <si>
    <t>714.620.peg.1488</t>
  </si>
  <si>
    <t>P44717</t>
  </si>
  <si>
    <t>Y452_HAEIN</t>
  </si>
  <si>
    <t>UPF0053 protein HI_0452</t>
  </si>
  <si>
    <t>714.620.peg.1491</t>
  </si>
  <si>
    <t>714.620.peg.1495</t>
  </si>
  <si>
    <t>P44978</t>
  </si>
  <si>
    <t>Y1009_HAEIN</t>
  </si>
  <si>
    <t>Uncharacterized HTH-type transcriptional regulator HI_1009</t>
  </si>
  <si>
    <t>714.620.peg.1497</t>
  </si>
  <si>
    <t>714.620.peg.15</t>
  </si>
  <si>
    <t>714.620.peg.1500</t>
  </si>
  <si>
    <t>714.620.peg.1505</t>
  </si>
  <si>
    <t>714.620.peg.1510</t>
  </si>
  <si>
    <t>714.620.peg.1529</t>
  </si>
  <si>
    <t>A9NEN4</t>
  </si>
  <si>
    <t>EFTU_ACHLI</t>
  </si>
  <si>
    <t>tuf</t>
  </si>
  <si>
    <t>714.620.peg.1533</t>
  </si>
  <si>
    <t>714.620.peg.1541</t>
  </si>
  <si>
    <t>714.620.peg.1543</t>
  </si>
  <si>
    <t>714.620.peg.1549</t>
  </si>
  <si>
    <t>714.620.peg.1550</t>
  </si>
  <si>
    <t>714.620.peg.1556</t>
  </si>
  <si>
    <t>714.620.peg.156</t>
  </si>
  <si>
    <t>714.620.peg.1564</t>
  </si>
  <si>
    <t>714.620.peg.1573</t>
  </si>
  <si>
    <t>714.620.peg.1578</t>
  </si>
  <si>
    <t>714.620.peg.1579</t>
  </si>
  <si>
    <t>714.620.peg.1585</t>
  </si>
  <si>
    <t>714.620.peg.1586</t>
  </si>
  <si>
    <t>714.620.peg.1587</t>
  </si>
  <si>
    <t>714.620.peg.1589</t>
  </si>
  <si>
    <t>O86235</t>
  </si>
  <si>
    <t>Y122B_HAEIN</t>
  </si>
  <si>
    <t>Uncharacterized protein HI_1225.1</t>
  </si>
  <si>
    <t>714.620.peg.1591</t>
  </si>
  <si>
    <t>O52728</t>
  </si>
  <si>
    <t>YA57_AGGAC</t>
  </si>
  <si>
    <t>UPF0070 protein 1057</t>
  </si>
  <si>
    <t>714.620.peg.1592</t>
  </si>
  <si>
    <t>714.620.peg.1599</t>
  </si>
  <si>
    <t>P71349</t>
  </si>
  <si>
    <t>SDHL_HAEIN</t>
  </si>
  <si>
    <t>L-serine dehydratase</t>
  </si>
  <si>
    <t>sdaA</t>
  </si>
  <si>
    <t>714.620.peg.16</t>
  </si>
  <si>
    <t>714.620.peg.1606</t>
  </si>
  <si>
    <t>P45197</t>
  </si>
  <si>
    <t>Y1412_HAEIN</t>
  </si>
  <si>
    <t>Uncharacterized protein HI_1412</t>
  </si>
  <si>
    <t>714.620.peg.1609</t>
  </si>
  <si>
    <t>Q13UT1</t>
  </si>
  <si>
    <t>CLPP1_PARXL</t>
  </si>
  <si>
    <t>ATP-dependent Clp protease proteolytic subunit 1</t>
  </si>
  <si>
    <t>clpP1</t>
  </si>
  <si>
    <t>714.620.peg.161</t>
  </si>
  <si>
    <t>714.620.peg.1627</t>
  </si>
  <si>
    <t>714.620.peg.1628</t>
  </si>
  <si>
    <t>714.620.peg.1632</t>
  </si>
  <si>
    <t>P44305</t>
  </si>
  <si>
    <t>RIMI_HAEIN</t>
  </si>
  <si>
    <t>[Ribosomal protein S18]-alanine N-acetyltransferase</t>
  </si>
  <si>
    <t>rimI</t>
  </si>
  <si>
    <t>714.620.peg.1636</t>
  </si>
  <si>
    <t>714.620.peg.1641</t>
  </si>
  <si>
    <t>714.620.peg.1647</t>
  </si>
  <si>
    <t>714.620.peg.1650</t>
  </si>
  <si>
    <t>714.620.peg.1655</t>
  </si>
  <si>
    <t>714.620.peg.1656</t>
  </si>
  <si>
    <t>714.620.peg.1657</t>
  </si>
  <si>
    <t>P0AGC9</t>
  </si>
  <si>
    <t>QACE_ECOLX</t>
  </si>
  <si>
    <t>Quaternary ammonium compound-resistance protein QacE</t>
  </si>
  <si>
    <t>qacE</t>
  </si>
  <si>
    <t>714.620.peg.1658</t>
  </si>
  <si>
    <t>714.620.peg.1659</t>
  </si>
  <si>
    <t>P44790</t>
  </si>
  <si>
    <t>RPOE_HAEIN</t>
  </si>
  <si>
    <t>ECF RNA polymerase sigma-E factor</t>
  </si>
  <si>
    <t>rpoE</t>
  </si>
  <si>
    <t>714.620.peg.1660</t>
  </si>
  <si>
    <t>714.620.peg.1662</t>
  </si>
  <si>
    <t>P44060</t>
  </si>
  <si>
    <t>Y850_HAEIN</t>
  </si>
  <si>
    <t>Uncharacterized protein HI_0850</t>
  </si>
  <si>
    <t>714.620.peg.1665</t>
  </si>
  <si>
    <t>714.620.peg.1667</t>
  </si>
  <si>
    <t>714.620.peg.1668</t>
  </si>
  <si>
    <t>714.620.peg.1670</t>
  </si>
  <si>
    <t>714.620.peg.1673</t>
  </si>
  <si>
    <t>714.620.peg.1676</t>
  </si>
  <si>
    <t>714.620.peg.1678</t>
  </si>
  <si>
    <t>714.620.peg.1680</t>
  </si>
  <si>
    <t>714.620.peg.1686</t>
  </si>
  <si>
    <t>714.620.peg.1687</t>
  </si>
  <si>
    <t>714.620.peg.1689</t>
  </si>
  <si>
    <t>714.620.peg.1691</t>
  </si>
  <si>
    <t>714.620.peg.1696</t>
  </si>
  <si>
    <t>Q9CNF0</t>
  </si>
  <si>
    <t>MATP_PASMU</t>
  </si>
  <si>
    <t>Macrodomain Ter protein</t>
  </si>
  <si>
    <t>matP</t>
  </si>
  <si>
    <t>714.620.peg.17</t>
  </si>
  <si>
    <t>714.620.peg.1701</t>
  </si>
  <si>
    <t>714.620.peg.1702</t>
  </si>
  <si>
    <t>A5UBU4</t>
  </si>
  <si>
    <t>QUEF_HAEIE</t>
  </si>
  <si>
    <t>NADPH-dependent 7-cyano-7-deazaguanine reductase</t>
  </si>
  <si>
    <t>queF</t>
  </si>
  <si>
    <t>714.620.peg.1703</t>
  </si>
  <si>
    <t>714.620.peg.1704</t>
  </si>
  <si>
    <t>714.620.peg.1716</t>
  </si>
  <si>
    <t>714.620.peg.1718</t>
  </si>
  <si>
    <t>714.620.peg.1724</t>
  </si>
  <si>
    <t>714.620.peg.1728</t>
  </si>
  <si>
    <t>714.620.peg.173</t>
  </si>
  <si>
    <t>714.620.peg.1733</t>
  </si>
  <si>
    <t>714.620.peg.1734</t>
  </si>
  <si>
    <t>714.620.peg.1737</t>
  </si>
  <si>
    <t>714.620.peg.1739</t>
  </si>
  <si>
    <t>714.620.peg.174</t>
  </si>
  <si>
    <t>714.620.peg.1743</t>
  </si>
  <si>
    <t>714.620.peg.1744</t>
  </si>
  <si>
    <t>714.620.peg.1745</t>
  </si>
  <si>
    <t>Q7VNF3</t>
  </si>
  <si>
    <t>Y596_HAEDU</t>
  </si>
  <si>
    <t>Probable transcriptional regulatory protein HD_0596</t>
  </si>
  <si>
    <t>714.620.peg.175</t>
  </si>
  <si>
    <t>714.620.peg.1751</t>
  </si>
  <si>
    <t>714.620.peg.1752</t>
  </si>
  <si>
    <t>P45020</t>
  </si>
  <si>
    <t>CYOB_HAEIN</t>
  </si>
  <si>
    <t>Probable cytochrome oxidase subunit 2</t>
  </si>
  <si>
    <t>cyoB</t>
  </si>
  <si>
    <t>714.620.peg.1755</t>
  </si>
  <si>
    <t>714.620.peg.1757</t>
  </si>
  <si>
    <t>714.620.peg.1761</t>
  </si>
  <si>
    <t>714.620.peg.1771</t>
  </si>
  <si>
    <t>714.620.peg.1773</t>
  </si>
  <si>
    <t>714.620.peg.1774</t>
  </si>
  <si>
    <t>714.620.peg.1776</t>
  </si>
  <si>
    <t>714.620.peg.1779</t>
  </si>
  <si>
    <t>714.620.peg.1785</t>
  </si>
  <si>
    <t>714.620.peg.1786</t>
  </si>
  <si>
    <t>714.620.peg.1789</t>
  </si>
  <si>
    <t>714.620.peg.1794</t>
  </si>
  <si>
    <t>714.620.peg.1798</t>
  </si>
  <si>
    <t>714.620.peg.18</t>
  </si>
  <si>
    <t>714.620.peg.180</t>
  </si>
  <si>
    <t>P46490</t>
  </si>
  <si>
    <t>Y198_HAEIN</t>
  </si>
  <si>
    <t>Probable membrane transporter protein HI_0198</t>
  </si>
  <si>
    <t>714.620.peg.1801</t>
  </si>
  <si>
    <t>714.620.peg.1802</t>
  </si>
  <si>
    <t>714.620.peg.1803</t>
  </si>
  <si>
    <t>714.620.peg.1806</t>
  </si>
  <si>
    <t>P57965</t>
  </si>
  <si>
    <t>NUDC_PASMU</t>
  </si>
  <si>
    <t>714.620.peg.1807</t>
  </si>
  <si>
    <t>714.620.peg.181</t>
  </si>
  <si>
    <t>714.620.peg.1810</t>
  </si>
  <si>
    <t>714.620.peg.1811</t>
  </si>
  <si>
    <t>714.620.peg.1812</t>
  </si>
  <si>
    <t>714.620.peg.1813</t>
  </si>
  <si>
    <t>714.620.peg.1815</t>
  </si>
  <si>
    <t>714.620.peg.1818</t>
  </si>
  <si>
    <t>714.620.peg.1820</t>
  </si>
  <si>
    <t>714.620.peg.1823</t>
  </si>
  <si>
    <t>714.620.peg.1825</t>
  </si>
  <si>
    <t>714.620.peg.1826</t>
  </si>
  <si>
    <t>714.620.peg.183</t>
  </si>
  <si>
    <t>714.620.peg.1831</t>
  </si>
  <si>
    <t>714.620.peg.1833</t>
  </si>
  <si>
    <t>714.620.peg.1836</t>
  </si>
  <si>
    <t>714.620.peg.1839</t>
  </si>
  <si>
    <t>714.620.peg.1840</t>
  </si>
  <si>
    <t>714.620.peg.1843</t>
  </si>
  <si>
    <t>Q9CJX0</t>
  </si>
  <si>
    <t>YQGF_PASMU</t>
  </si>
  <si>
    <t>Putative pre-16S rRNA nuclease</t>
  </si>
  <si>
    <t>ybeB</t>
  </si>
  <si>
    <t>714.620.peg.1844</t>
  </si>
  <si>
    <t>714.620.peg.1846</t>
  </si>
  <si>
    <t>Q9CLA3</t>
  </si>
  <si>
    <t>MNMA_PASMU</t>
  </si>
  <si>
    <t>tRNA-specific 2-thiouridylase MnmA</t>
  </si>
  <si>
    <t>mnmA</t>
  </si>
  <si>
    <t>714.620.peg.1854</t>
  </si>
  <si>
    <t>714.620.peg.1862</t>
  </si>
  <si>
    <t>714.620.peg.1867</t>
  </si>
  <si>
    <t>714.620.peg.1870</t>
  </si>
  <si>
    <t>714.620.peg.1877</t>
  </si>
  <si>
    <t>714.620.peg.1880</t>
  </si>
  <si>
    <t>714.620.peg.1888</t>
  </si>
  <si>
    <t>Q57434</t>
  </si>
  <si>
    <t>Y896_HAEIN</t>
  </si>
  <si>
    <t>Uncharacterized protein HI_0896</t>
  </si>
  <si>
    <t>714.620.peg.189</t>
  </si>
  <si>
    <t>714.620.peg.1897</t>
  </si>
  <si>
    <t>714.620.peg.1898</t>
  </si>
  <si>
    <t>714.620.peg.190</t>
  </si>
  <si>
    <t>714.620.peg.1906</t>
  </si>
  <si>
    <t>714.620.peg.1907</t>
  </si>
  <si>
    <t>714.620.peg.1908</t>
  </si>
  <si>
    <t>714.620.peg.1915</t>
  </si>
  <si>
    <t>P57924</t>
  </si>
  <si>
    <t>AROB_PASMU</t>
  </si>
  <si>
    <t>3-dehydroquinate synthase</t>
  </si>
  <si>
    <t>aroB</t>
  </si>
  <si>
    <t>714.620.peg.1920</t>
  </si>
  <si>
    <t>C9XVZ5</t>
  </si>
  <si>
    <t>MDTA_CROTZ</t>
  </si>
  <si>
    <t>Multidrug resistance protein MdtA</t>
  </si>
  <si>
    <t>mdtA</t>
  </si>
  <si>
    <t>714.620.peg.1925</t>
  </si>
  <si>
    <t>714.620.peg.1926</t>
  </si>
  <si>
    <t>714.620.peg.193</t>
  </si>
  <si>
    <t>714.620.peg.1931</t>
  </si>
  <si>
    <t>P45130</t>
  </si>
  <si>
    <t>SANA_HAEIN</t>
  </si>
  <si>
    <t>Protein SanA homolog</t>
  </si>
  <si>
    <t>sanA</t>
  </si>
  <si>
    <t>714.620.peg.1932</t>
  </si>
  <si>
    <t>P0ACP3</t>
  </si>
  <si>
    <t>CRA_ECO57</t>
  </si>
  <si>
    <t>714.620.peg.194</t>
  </si>
  <si>
    <t>Q9CNJ3</t>
  </si>
  <si>
    <t>RLME_PASMU</t>
  </si>
  <si>
    <t>Ribosomal RNA large subunit methyltransferase E</t>
  </si>
  <si>
    <t>rlmE</t>
  </si>
  <si>
    <t>714.620.peg.1941</t>
  </si>
  <si>
    <t>714.620.peg.1942</t>
  </si>
  <si>
    <t>714.620.peg.1944</t>
  </si>
  <si>
    <t>714.620.peg.1945</t>
  </si>
  <si>
    <t>714.620.peg.1949</t>
  </si>
  <si>
    <t>714.620.peg.1952</t>
  </si>
  <si>
    <t>714.620.peg.1953</t>
  </si>
  <si>
    <t>714.620.peg.1956</t>
  </si>
  <si>
    <t>714.620.peg.1958</t>
  </si>
  <si>
    <t>714.620.peg.1959</t>
  </si>
  <si>
    <t>714.620.peg.1961</t>
  </si>
  <si>
    <t>714.620.peg.1964</t>
  </si>
  <si>
    <t>714.620.peg.1972</t>
  </si>
  <si>
    <t>714.620.peg.1978</t>
  </si>
  <si>
    <t>O52655</t>
  </si>
  <si>
    <t>APAH_AGGAC</t>
  </si>
  <si>
    <t>Bis(5'-nucleosyl)-tetraphosphatase, symmetrical</t>
  </si>
  <si>
    <t>apaH</t>
  </si>
  <si>
    <t>714.620.peg.1985</t>
  </si>
  <si>
    <t>714.620.peg.1998</t>
  </si>
  <si>
    <t>714.620.peg.2008</t>
  </si>
  <si>
    <t>714.620.peg.201</t>
  </si>
  <si>
    <t>714.620.peg.2017</t>
  </si>
  <si>
    <t>714.620.peg.2020</t>
  </si>
  <si>
    <t>714.620.peg.2028</t>
  </si>
  <si>
    <t>714.620.peg.2029</t>
  </si>
  <si>
    <t>714.620.peg.2032</t>
  </si>
  <si>
    <t>Q9X2N9</t>
  </si>
  <si>
    <t>QACF_KLEAE</t>
  </si>
  <si>
    <t>Quaternary ammonium compound-resistance protein QacF</t>
  </si>
  <si>
    <t>qacF</t>
  </si>
  <si>
    <t>714.620.peg.2033</t>
  </si>
  <si>
    <t>714.620.peg.2035</t>
  </si>
  <si>
    <t>714.620.peg.2036</t>
  </si>
  <si>
    <t>714.620.peg.204</t>
  </si>
  <si>
    <t>714.620.peg.205</t>
  </si>
  <si>
    <t>714.620.peg.2055</t>
  </si>
  <si>
    <t>P44876</t>
  </si>
  <si>
    <t>Y775_HAEIN</t>
  </si>
  <si>
    <t>Uncharacterized HTH-type transcriptional regulator HI_0775</t>
  </si>
  <si>
    <t>714.620.peg.2057</t>
  </si>
  <si>
    <t>714.620.peg.2060</t>
  </si>
  <si>
    <t>Q52710</t>
  </si>
  <si>
    <t>PUTR_RHOCA</t>
  </si>
  <si>
    <t>Proline dehydrogenase transcriptional activator</t>
  </si>
  <si>
    <t>putR</t>
  </si>
  <si>
    <t>714.620.peg.2065</t>
  </si>
  <si>
    <t>714.620.peg.2069</t>
  </si>
  <si>
    <t>P43969</t>
  </si>
  <si>
    <t>PERM_HAEIN</t>
  </si>
  <si>
    <t>Putative permease PerM homolog</t>
  </si>
  <si>
    <t>perM</t>
  </si>
  <si>
    <t>714.620.peg.2072</t>
  </si>
  <si>
    <t>714.620.peg.2075</t>
  </si>
  <si>
    <t>714.620.peg.2076</t>
  </si>
  <si>
    <t>714.620.peg.2080</t>
  </si>
  <si>
    <t>714.620.peg.2081</t>
  </si>
  <si>
    <t>714.620.peg.2082</t>
  </si>
  <si>
    <t>714.620.peg.2086</t>
  </si>
  <si>
    <t>714.620.peg.2087</t>
  </si>
  <si>
    <t>714.620.peg.2089</t>
  </si>
  <si>
    <t>714.620.peg.2092</t>
  </si>
  <si>
    <t>714.620.peg.2097</t>
  </si>
  <si>
    <t>714.620.peg.2112</t>
  </si>
  <si>
    <t>714.620.peg.2119</t>
  </si>
  <si>
    <t>714.620.peg.2127</t>
  </si>
  <si>
    <t>714.620.peg.2140</t>
  </si>
  <si>
    <t>714.620.peg.2141</t>
  </si>
  <si>
    <t>714.620.peg.2161</t>
  </si>
  <si>
    <t>714.620.peg.2164</t>
  </si>
  <si>
    <t>714.620.peg.2165</t>
  </si>
  <si>
    <t>714.620.peg.217</t>
  </si>
  <si>
    <t>714.620.peg.2171</t>
  </si>
  <si>
    <t>714.620.peg.2173</t>
  </si>
  <si>
    <t>714.620.peg.2177</t>
  </si>
  <si>
    <t>714.620.peg.218</t>
  </si>
  <si>
    <t>714.620.peg.2180</t>
  </si>
  <si>
    <t>714.620.peg.2183</t>
  </si>
  <si>
    <t>714.620.peg.2190</t>
  </si>
  <si>
    <t>714.620.peg.2194</t>
  </si>
  <si>
    <t>714.620.peg.220</t>
  </si>
  <si>
    <t>714.620.peg.2201</t>
  </si>
  <si>
    <t>714.620.peg.2204</t>
  </si>
  <si>
    <t>714.620.peg.2205</t>
  </si>
  <si>
    <t>714.620.peg.2208</t>
  </si>
  <si>
    <t>714.620.peg.2209</t>
  </si>
  <si>
    <t>714.620.peg.2210</t>
  </si>
  <si>
    <t>714.620.peg.2212</t>
  </si>
  <si>
    <t>Q57255</t>
  </si>
  <si>
    <t>Y1329_HAEIN</t>
  </si>
  <si>
    <t>Uncharacterized protein HI_1329</t>
  </si>
  <si>
    <t>714.620.peg.2213</t>
  </si>
  <si>
    <t>714.620.peg.2223</t>
  </si>
  <si>
    <t>714.620.peg.2224</t>
  </si>
  <si>
    <t>714.620.peg.2227</t>
  </si>
  <si>
    <t>714.620.peg.2230</t>
  </si>
  <si>
    <t>714.620.peg.2231</t>
  </si>
  <si>
    <t>714.620.peg.2239</t>
  </si>
  <si>
    <t>714.620.peg.224</t>
  </si>
  <si>
    <t>714.620.peg.2242</t>
  </si>
  <si>
    <t>714.620.peg.2246</t>
  </si>
  <si>
    <t>714.620.peg.2248</t>
  </si>
  <si>
    <t>714.620.peg.225</t>
  </si>
  <si>
    <t>714.620.peg.2254</t>
  </si>
  <si>
    <t>Q65V45</t>
  </si>
  <si>
    <t>RNFH_MANSM</t>
  </si>
  <si>
    <t>Protein RnfH</t>
  </si>
  <si>
    <t>rnfH</t>
  </si>
  <si>
    <t>714.620.peg.2259</t>
  </si>
  <si>
    <t>714.620.peg.2265</t>
  </si>
  <si>
    <t>714.620.peg.2269</t>
  </si>
  <si>
    <t>714.620.peg.227</t>
  </si>
  <si>
    <t>714.620.peg.2275</t>
  </si>
  <si>
    <t>714.620.peg.2276</t>
  </si>
  <si>
    <t>714.620.peg.2291</t>
  </si>
  <si>
    <t>714.620.peg.2292</t>
  </si>
  <si>
    <t>714.620.peg.2294</t>
  </si>
  <si>
    <t>714.620.peg.2295</t>
  </si>
  <si>
    <t>714.620.peg.2296</t>
  </si>
  <si>
    <t>714.620.peg.2297</t>
  </si>
  <si>
    <t>714.620.peg.23</t>
  </si>
  <si>
    <t>Q65TV4</t>
  </si>
  <si>
    <t>ACKA_MANSM</t>
  </si>
  <si>
    <t>Acetate kinase</t>
  </si>
  <si>
    <t>ackA</t>
  </si>
  <si>
    <t>714.620.peg.2303</t>
  </si>
  <si>
    <t>714.620.peg.2305</t>
  </si>
  <si>
    <t>714.620.peg.2306</t>
  </si>
  <si>
    <t>714.620.peg.2310</t>
  </si>
  <si>
    <t>714.620.peg.2312</t>
  </si>
  <si>
    <t>P43756</t>
  </si>
  <si>
    <t>FOCA_HAEIN</t>
  </si>
  <si>
    <t>Probable formate transporter</t>
  </si>
  <si>
    <t>focA</t>
  </si>
  <si>
    <t>714.620.peg.2313</t>
  </si>
  <si>
    <t>714.620.peg.2315</t>
  </si>
  <si>
    <t>714.620.peg.2316</t>
  </si>
  <si>
    <t>714.620.peg.2318</t>
  </si>
  <si>
    <t>714.620.peg.2321</t>
  </si>
  <si>
    <t>Q4QLS6</t>
  </si>
  <si>
    <t>Y1156_HAEI8</t>
  </si>
  <si>
    <t>UPF0246 protein NTHI1156</t>
  </si>
  <si>
    <t>714.620.peg.2328</t>
  </si>
  <si>
    <t>714.620.peg.233</t>
  </si>
  <si>
    <t>P57835</t>
  </si>
  <si>
    <t>LOLA_PASMU</t>
  </si>
  <si>
    <t>Outer-membrane lipoprotein carrier protein</t>
  </si>
  <si>
    <t>lolA</t>
  </si>
  <si>
    <t>714.620.peg.2334</t>
  </si>
  <si>
    <t>714.620.peg.2335</t>
  </si>
  <si>
    <t>714.620.peg.234</t>
  </si>
  <si>
    <t>714.620.peg.2340</t>
  </si>
  <si>
    <t>714.620.peg.2342</t>
  </si>
  <si>
    <t>714.620.peg.2346</t>
  </si>
  <si>
    <t>714.620.peg.2349</t>
  </si>
  <si>
    <t>714.620.peg.2351</t>
  </si>
  <si>
    <t>714.620.peg.2353</t>
  </si>
  <si>
    <t>Q9CPM6</t>
  </si>
  <si>
    <t>DSBE_PASMU</t>
  </si>
  <si>
    <t>Thiol:disulfide interchange protein DsbE</t>
  </si>
  <si>
    <t>dsbE</t>
  </si>
  <si>
    <t>714.620.peg.2355</t>
  </si>
  <si>
    <t>714.620.peg.2359</t>
  </si>
  <si>
    <t>714.620.peg.2360</t>
  </si>
  <si>
    <t>714.620.peg.2367</t>
  </si>
  <si>
    <t>714.620.peg.2377</t>
  </si>
  <si>
    <t>714.620.peg.2380</t>
  </si>
  <si>
    <t>714.620.peg.2387</t>
  </si>
  <si>
    <t>A5UFP3</t>
  </si>
  <si>
    <t>SYC_HAEIG</t>
  </si>
  <si>
    <t>714.620.peg.239</t>
  </si>
  <si>
    <t>714.620.peg.256</t>
  </si>
  <si>
    <t>714.620.peg.259</t>
  </si>
  <si>
    <t>714.620.peg.261</t>
  </si>
  <si>
    <t>714.620.peg.262</t>
  </si>
  <si>
    <t>714.620.peg.267</t>
  </si>
  <si>
    <t>714.620.peg.269</t>
  </si>
  <si>
    <t>714.620.peg.27</t>
  </si>
  <si>
    <t>714.620.peg.272</t>
  </si>
  <si>
    <t>714.620.peg.279</t>
  </si>
  <si>
    <t>714.620.peg.281</t>
  </si>
  <si>
    <t>714.620.peg.284</t>
  </si>
  <si>
    <t>714.620.peg.286</t>
  </si>
  <si>
    <t>714.620.peg.288</t>
  </si>
  <si>
    <t>A5UH23</t>
  </si>
  <si>
    <t>DEOD_HAEIG</t>
  </si>
  <si>
    <t>Purine nucleoside phosphorylase DeoD-type</t>
  </si>
  <si>
    <t>deoD</t>
  </si>
  <si>
    <t>714.620.peg.29</t>
  </si>
  <si>
    <t>714.620.peg.295</t>
  </si>
  <si>
    <t>714.620.peg.3</t>
  </si>
  <si>
    <t>Q9CN99</t>
  </si>
  <si>
    <t>Y536_PASMU</t>
  </si>
  <si>
    <t>UPF0263 protein PM0536</t>
  </si>
  <si>
    <t>714.620.peg.301</t>
  </si>
  <si>
    <t>714.620.peg.303</t>
  </si>
  <si>
    <t>714.620.peg.305</t>
  </si>
  <si>
    <t>714.620.peg.307</t>
  </si>
  <si>
    <t>714.620.peg.309</t>
  </si>
  <si>
    <t>P0A9Y8</t>
  </si>
  <si>
    <t>CSPC_ECO57</t>
  </si>
  <si>
    <t>714.620.peg.312</t>
  </si>
  <si>
    <t>714.620.peg.313</t>
  </si>
  <si>
    <t>714.620.peg.32</t>
  </si>
  <si>
    <t>714.620.peg.332</t>
  </si>
  <si>
    <t>714.620.peg.333</t>
  </si>
  <si>
    <t>714.620.peg.335</t>
  </si>
  <si>
    <t>714.620.peg.336</t>
  </si>
  <si>
    <t>P44185</t>
  </si>
  <si>
    <t>Y1413_HAEIN</t>
  </si>
  <si>
    <t>Uncharacterized protein HI_1413</t>
  </si>
  <si>
    <t>714.620.peg.339</t>
  </si>
  <si>
    <t>714.620.peg.344</t>
  </si>
  <si>
    <t>Q0VSL7</t>
  </si>
  <si>
    <t>EFTU_ALCBS</t>
  </si>
  <si>
    <t>714.620.peg.352</t>
  </si>
  <si>
    <t>714.620.peg.356</t>
  </si>
  <si>
    <t>714.620.peg.362</t>
  </si>
  <si>
    <t>714.620.peg.364</t>
  </si>
  <si>
    <t>P27862</t>
  </si>
  <si>
    <t>YIGZ_ECOLI</t>
  </si>
  <si>
    <t>IMPACT family member YigZ</t>
  </si>
  <si>
    <t>yigZ</t>
  </si>
  <si>
    <t>714.620.peg.371</t>
  </si>
  <si>
    <t>714.620.peg.374</t>
  </si>
  <si>
    <t>714.620.peg.377</t>
  </si>
  <si>
    <t>714.620.peg.382</t>
  </si>
  <si>
    <t>Q65QX1</t>
  </si>
  <si>
    <t>RL18_MANSM</t>
  </si>
  <si>
    <t>50S ribosomal protein L18</t>
  </si>
  <si>
    <t>rplR</t>
  </si>
  <si>
    <t>714.620.peg.383</t>
  </si>
  <si>
    <t>714.620.peg.384</t>
  </si>
  <si>
    <t>714.620.peg.387</t>
  </si>
  <si>
    <t>Q9CL41</t>
  </si>
  <si>
    <t>RL24_PASMU</t>
  </si>
  <si>
    <t>50S ribosomal protein L24</t>
  </si>
  <si>
    <t>rplX</t>
  </si>
  <si>
    <t>714.620.peg.39</t>
  </si>
  <si>
    <t>714.620.peg.391</t>
  </si>
  <si>
    <t>714.620.peg.395</t>
  </si>
  <si>
    <t>714.620.peg.40</t>
  </si>
  <si>
    <t>714.620.peg.407</t>
  </si>
  <si>
    <t>714.620.peg.408</t>
  </si>
  <si>
    <t>714.620.peg.409</t>
  </si>
  <si>
    <t>P44916</t>
  </si>
  <si>
    <t>ISPB_HAEIN</t>
  </si>
  <si>
    <t>Octaprenyl diphosphate synthase</t>
  </si>
  <si>
    <t>ispB</t>
  </si>
  <si>
    <t>714.620.peg.426</t>
  </si>
  <si>
    <t>A1JNH6</t>
  </si>
  <si>
    <t>RL361_YERE8</t>
  </si>
  <si>
    <t>50S ribosomal protein L36 1</t>
  </si>
  <si>
    <t>rpmJ1</t>
  </si>
  <si>
    <t>714.620.peg.43</t>
  </si>
  <si>
    <t>714.620.peg.436</t>
  </si>
  <si>
    <t>714.620.peg.437</t>
  </si>
  <si>
    <t>714.620.peg.443</t>
  </si>
  <si>
    <t>714.620.peg.444</t>
  </si>
  <si>
    <t>714.620.peg.452</t>
  </si>
  <si>
    <t>714.620.peg.453</t>
  </si>
  <si>
    <t>714.620.peg.455</t>
  </si>
  <si>
    <t>714.620.peg.459</t>
  </si>
  <si>
    <t>714.620.peg.460</t>
  </si>
  <si>
    <t>P45239</t>
  </si>
  <si>
    <t>LPXL_HAEIN</t>
  </si>
  <si>
    <t>Lipid A biosynthesis lauroyltransferase</t>
  </si>
  <si>
    <t>lpxL</t>
  </si>
  <si>
    <t>714.620.peg.462</t>
  </si>
  <si>
    <t>714.620.peg.464</t>
  </si>
  <si>
    <t>P0AA55</t>
  </si>
  <si>
    <t>QMCA_ECO57</t>
  </si>
  <si>
    <t>Protein QmcA</t>
  </si>
  <si>
    <t>qmcA</t>
  </si>
  <si>
    <t>714.620.peg.466</t>
  </si>
  <si>
    <t>714.620.peg.469</t>
  </si>
  <si>
    <t>714.620.peg.474</t>
  </si>
  <si>
    <t>714.620.peg.479</t>
  </si>
  <si>
    <t>714.620.peg.483</t>
  </si>
  <si>
    <t>714.620.peg.485</t>
  </si>
  <si>
    <t>714.620.peg.486</t>
  </si>
  <si>
    <t>714.620.peg.487</t>
  </si>
  <si>
    <t>714.620.peg.488</t>
  </si>
  <si>
    <t>714.620.peg.490</t>
  </si>
  <si>
    <t>714.620.peg.498</t>
  </si>
  <si>
    <t>714.620.peg.5</t>
  </si>
  <si>
    <t>714.620.peg.500</t>
  </si>
  <si>
    <t>714.620.peg.501</t>
  </si>
  <si>
    <t>714.620.peg.504</t>
  </si>
  <si>
    <t>Q65TC2</t>
  </si>
  <si>
    <t>G6PI_MANSM</t>
  </si>
  <si>
    <t>Glucose-6-phosphate isomerase</t>
  </si>
  <si>
    <t>pgi</t>
  </si>
  <si>
    <t>714.620.peg.509</t>
  </si>
  <si>
    <t>714.620.peg.516</t>
  </si>
  <si>
    <t>714.620.peg.524</t>
  </si>
  <si>
    <t>714.620.peg.525</t>
  </si>
  <si>
    <t>714.620.peg.526</t>
  </si>
  <si>
    <t>714.620.peg.529</t>
  </si>
  <si>
    <t>714.620.peg.53</t>
  </si>
  <si>
    <t>714.620.peg.531</t>
  </si>
  <si>
    <t>714.620.peg.532</t>
  </si>
  <si>
    <t>714.620.peg.533</t>
  </si>
  <si>
    <t>714.620.peg.534</t>
  </si>
  <si>
    <t>Q9CM16</t>
  </si>
  <si>
    <t>PEPB_PASMU</t>
  </si>
  <si>
    <t>Peptidase B</t>
  </si>
  <si>
    <t>pepB</t>
  </si>
  <si>
    <t>714.620.peg.536</t>
  </si>
  <si>
    <t>Q4QN00</t>
  </si>
  <si>
    <t>IF1_HAEI8</t>
  </si>
  <si>
    <t>Translation initiation factor IF-1</t>
  </si>
  <si>
    <t>infA</t>
  </si>
  <si>
    <t>714.620.peg.542</t>
  </si>
  <si>
    <t>P44460</t>
  </si>
  <si>
    <t>CITE_HAEIN</t>
  </si>
  <si>
    <t>Citrate lyase subunit beta</t>
  </si>
  <si>
    <t>citE</t>
  </si>
  <si>
    <t>714.620.peg.545</t>
  </si>
  <si>
    <t>714.620.peg.549</t>
  </si>
  <si>
    <t>714.620.peg.554</t>
  </si>
  <si>
    <t>714.620.peg.558</t>
  </si>
  <si>
    <t>714.620.peg.559</t>
  </si>
  <si>
    <t>714.620.peg.560</t>
  </si>
  <si>
    <t>714.620.peg.565</t>
  </si>
  <si>
    <t>714.620.peg.568</t>
  </si>
  <si>
    <t>714.620.peg.574</t>
  </si>
  <si>
    <t>714.620.peg.575</t>
  </si>
  <si>
    <t>714.620.peg.577</t>
  </si>
  <si>
    <t>714.620.peg.582</t>
  </si>
  <si>
    <t>714.620.peg.585</t>
  </si>
  <si>
    <t>714.620.peg.587</t>
  </si>
  <si>
    <t>714.620.peg.589</t>
  </si>
  <si>
    <t>714.620.peg.591</t>
  </si>
  <si>
    <t>P45221</t>
  </si>
  <si>
    <t>Y1467_HAEIN</t>
  </si>
  <si>
    <t>Uncharacterized ABC transporter ATP-binding protein HI_1467</t>
  </si>
  <si>
    <t>714.620.peg.594</t>
  </si>
  <si>
    <t>714.620.peg.595</t>
  </si>
  <si>
    <t>714.620.peg.596</t>
  </si>
  <si>
    <t>714.620.peg.599</t>
  </si>
  <si>
    <t>714.620.peg.601</t>
  </si>
  <si>
    <t>714.620.peg.605</t>
  </si>
  <si>
    <t>714.620.peg.607</t>
  </si>
  <si>
    <t>714.620.peg.611</t>
  </si>
  <si>
    <t>714.620.peg.617</t>
  </si>
  <si>
    <t>714.620.peg.618</t>
  </si>
  <si>
    <t>714.620.peg.621</t>
  </si>
  <si>
    <t>714.620.peg.625</t>
  </si>
  <si>
    <t>714.620.peg.628</t>
  </si>
  <si>
    <t>714.620.peg.631</t>
  </si>
  <si>
    <t>714.620.peg.633</t>
  </si>
  <si>
    <t>714.620.peg.634</t>
  </si>
  <si>
    <t>714.620.peg.635</t>
  </si>
  <si>
    <t>714.620.peg.636</t>
  </si>
  <si>
    <t>714.620.peg.638</t>
  </si>
  <si>
    <t>714.620.peg.639</t>
  </si>
  <si>
    <t>714.620.peg.640</t>
  </si>
  <si>
    <t>714.620.peg.641</t>
  </si>
  <si>
    <t>714.620.peg.650</t>
  </si>
  <si>
    <t>714.620.peg.653</t>
  </si>
  <si>
    <t>714.620.peg.671</t>
  </si>
  <si>
    <t>714.620.peg.672</t>
  </si>
  <si>
    <t>Q9CKC7</t>
  </si>
  <si>
    <t>PLSY_PASMU</t>
  </si>
  <si>
    <t>plsY</t>
  </si>
  <si>
    <t>714.620.peg.673</t>
  </si>
  <si>
    <t>714.620.peg.676</t>
  </si>
  <si>
    <t>714.620.peg.679</t>
  </si>
  <si>
    <t>714.620.peg.681</t>
  </si>
  <si>
    <t>Q65RK9</t>
  </si>
  <si>
    <t>MEND_MANSM</t>
  </si>
  <si>
    <t>2-succinyl-5-enolpyruvyl-6-hydroxy-3-cyclohexene-1-carboxylate synthase</t>
  </si>
  <si>
    <t>menD</t>
  </si>
  <si>
    <t>714.620.peg.692</t>
  </si>
  <si>
    <t>714.620.peg.701</t>
  </si>
  <si>
    <t>714.620.peg.702</t>
  </si>
  <si>
    <t>P44713</t>
  </si>
  <si>
    <t>SECG_HAEIN</t>
  </si>
  <si>
    <t>714.620.peg.707</t>
  </si>
  <si>
    <t>714.620.peg.710</t>
  </si>
  <si>
    <t>714.620.peg.712</t>
  </si>
  <si>
    <t>714.620.peg.714</t>
  </si>
  <si>
    <t>714.620.peg.716</t>
  </si>
  <si>
    <t>714.620.peg.719</t>
  </si>
  <si>
    <t>P42327</t>
  </si>
  <si>
    <t>ADH2_GEOSE</t>
  </si>
  <si>
    <t>adh</t>
  </si>
  <si>
    <t>714.620.peg.726</t>
  </si>
  <si>
    <t>714.620.peg.729</t>
  </si>
  <si>
    <t>714.620.peg.73</t>
  </si>
  <si>
    <t>714.620.peg.735</t>
  </si>
  <si>
    <t>P45067</t>
  </si>
  <si>
    <t>FTSQ_HAEIN</t>
  </si>
  <si>
    <t>Cell division protein FtsQ</t>
  </si>
  <si>
    <t>ftsQ</t>
  </si>
  <si>
    <t>714.620.peg.737</t>
  </si>
  <si>
    <t>714.620.peg.738</t>
  </si>
  <si>
    <t>714.620.peg.745</t>
  </si>
  <si>
    <t>P45058</t>
  </si>
  <si>
    <t>FTSL_HAEIN</t>
  </si>
  <si>
    <t>Cell division protein FtsL</t>
  </si>
  <si>
    <t>ftsL</t>
  </si>
  <si>
    <t>714.620.peg.748</t>
  </si>
  <si>
    <t>714.620.peg.749</t>
  </si>
  <si>
    <t>714.620.peg.750</t>
  </si>
  <si>
    <t>714.620.peg.751</t>
  </si>
  <si>
    <t>714.620.peg.752</t>
  </si>
  <si>
    <t>714.620.peg.754</t>
  </si>
  <si>
    <t>714.620.peg.756</t>
  </si>
  <si>
    <t>714.620.peg.76</t>
  </si>
  <si>
    <t>714.620.peg.775</t>
  </si>
  <si>
    <t>714.620.peg.779</t>
  </si>
  <si>
    <t>714.620.peg.781</t>
  </si>
  <si>
    <t>714.620.peg.783</t>
  </si>
  <si>
    <t>714.620.peg.786</t>
  </si>
  <si>
    <t>714.620.peg.787</t>
  </si>
  <si>
    <t>714.620.peg.788</t>
  </si>
  <si>
    <t>714.620.peg.789</t>
  </si>
  <si>
    <t>714.620.peg.793</t>
  </si>
  <si>
    <t>714.620.peg.794</t>
  </si>
  <si>
    <t>714.620.peg.796</t>
  </si>
  <si>
    <t>714.620.peg.798</t>
  </si>
  <si>
    <t>P35160</t>
  </si>
  <si>
    <t>RESA_BACSU</t>
  </si>
  <si>
    <t>Thiol-disulfide oxidoreductase ResA</t>
  </si>
  <si>
    <t>resA</t>
  </si>
  <si>
    <t>714.620.peg.8</t>
  </si>
  <si>
    <t>714.620.peg.805</t>
  </si>
  <si>
    <t>714.620.peg.808</t>
  </si>
  <si>
    <t>714.620.peg.809</t>
  </si>
  <si>
    <t>714.620.peg.81</t>
  </si>
  <si>
    <t>714.620.peg.811</t>
  </si>
  <si>
    <t>714.620.peg.815</t>
  </si>
  <si>
    <t>714.620.peg.817</t>
  </si>
  <si>
    <t>714.620.peg.819</t>
  </si>
  <si>
    <t>714.620.peg.820</t>
  </si>
  <si>
    <t>714.620.peg.821</t>
  </si>
  <si>
    <t>714.620.peg.823</t>
  </si>
  <si>
    <t>714.620.peg.827</t>
  </si>
  <si>
    <t>714.620.peg.828</t>
  </si>
  <si>
    <t>714.620.peg.835</t>
  </si>
  <si>
    <t>714.620.peg.837</t>
  </si>
  <si>
    <t>P44937</t>
  </si>
  <si>
    <t>CDSA_HAEIN</t>
  </si>
  <si>
    <t>Phosphatidate cytidylyltransferase</t>
  </si>
  <si>
    <t>cdsA</t>
  </si>
  <si>
    <t>714.620.peg.839</t>
  </si>
  <si>
    <t>P46024</t>
  </si>
  <si>
    <t>BAMA1_HAEIF</t>
  </si>
  <si>
    <t>Outer membrane protein assembly factor BamA</t>
  </si>
  <si>
    <t>bamA</t>
  </si>
  <si>
    <t>714.620.peg.84</t>
  </si>
  <si>
    <t>714.620.peg.840</t>
  </si>
  <si>
    <t>714.620.peg.845</t>
  </si>
  <si>
    <t>714.620.peg.847</t>
  </si>
  <si>
    <t>714.620.peg.849</t>
  </si>
  <si>
    <t>714.620.peg.85</t>
  </si>
  <si>
    <t>P0AAN4</t>
  </si>
  <si>
    <t>HYPB_ECOL6</t>
  </si>
  <si>
    <t>Hydrogenase maturation factor HypB</t>
  </si>
  <si>
    <t>hypB</t>
  </si>
  <si>
    <t>714.620.peg.86</t>
  </si>
  <si>
    <t>714.620.peg.861</t>
  </si>
  <si>
    <t>714.620.peg.866</t>
  </si>
  <si>
    <t>714.620.peg.87</t>
  </si>
  <si>
    <t>714.620.peg.883</t>
  </si>
  <si>
    <t>714.620.peg.893</t>
  </si>
  <si>
    <t>714.620.peg.895</t>
  </si>
  <si>
    <t>714.620.peg.896</t>
  </si>
  <si>
    <t>714.620.peg.9</t>
  </si>
  <si>
    <t>714.620.peg.900</t>
  </si>
  <si>
    <t>P57886</t>
  </si>
  <si>
    <t>MUTL_PASMU</t>
  </si>
  <si>
    <t>714.620.peg.902</t>
  </si>
  <si>
    <t>714.620.peg.904</t>
  </si>
  <si>
    <t>P44694</t>
  </si>
  <si>
    <t>TYRR_HAEIN</t>
  </si>
  <si>
    <t>Transcriptional regulatory protein TyrR</t>
  </si>
  <si>
    <t>tyrR</t>
  </si>
  <si>
    <t>714.620.peg.908</t>
  </si>
  <si>
    <t>P45286</t>
  </si>
  <si>
    <t>SAPB_HAEIN</t>
  </si>
  <si>
    <t>Peptide transport system permease protein SapB</t>
  </si>
  <si>
    <t>sapB</t>
  </si>
  <si>
    <t>714.620.peg.911</t>
  </si>
  <si>
    <t>P45289</t>
  </si>
  <si>
    <t>SAPF_HAEIN</t>
  </si>
  <si>
    <t>Peptide transport system ATP-binding protein SapF</t>
  </si>
  <si>
    <t>sapF</t>
  </si>
  <si>
    <t>714.620.peg.914</t>
  </si>
  <si>
    <t>P43963</t>
  </si>
  <si>
    <t>Y205_HAEIN</t>
  </si>
  <si>
    <t>Uncharacterized protein HI_0205</t>
  </si>
  <si>
    <t>714.620.peg.916</t>
  </si>
  <si>
    <t>714.620.peg.919</t>
  </si>
  <si>
    <t>714.620.peg.921</t>
  </si>
  <si>
    <t>714.620.peg.922</t>
  </si>
  <si>
    <t>714.620.peg.923</t>
  </si>
  <si>
    <t>714.620.peg.925</t>
  </si>
  <si>
    <t>714.620.peg.928</t>
  </si>
  <si>
    <t>714.620.peg.934</t>
  </si>
  <si>
    <t>714.620.peg.935</t>
  </si>
  <si>
    <t>714.620.peg.936</t>
  </si>
  <si>
    <t>714.620.peg.938</t>
  </si>
  <si>
    <t>714.620.peg.939</t>
  </si>
  <si>
    <t>714.620.peg.941</t>
  </si>
  <si>
    <t>714.620.peg.942</t>
  </si>
  <si>
    <t>714.620.peg.943</t>
  </si>
  <si>
    <t>714.620.peg.95</t>
  </si>
  <si>
    <t>P45333</t>
  </si>
  <si>
    <t>LPTF_HAEIN</t>
  </si>
  <si>
    <t>Lipopolysaccharide export system permease protein LptF</t>
  </si>
  <si>
    <t>lptF</t>
  </si>
  <si>
    <t>714.620.peg.952</t>
  </si>
  <si>
    <t>Q07024</t>
  </si>
  <si>
    <t>RFBA_VIBCH</t>
  </si>
  <si>
    <t>Putative mannose-1-phosphate guanylyltransferase</t>
  </si>
  <si>
    <t>714.620.peg.954</t>
  </si>
  <si>
    <t>714.620.peg.96</t>
  </si>
  <si>
    <t>Q4QJN7</t>
  </si>
  <si>
    <t>AMPA_HAEI8</t>
  </si>
  <si>
    <t>714.620.peg.961</t>
  </si>
  <si>
    <t>714.620.peg.974</t>
  </si>
  <si>
    <t>714.620.peg.982</t>
  </si>
  <si>
    <t>714.620.peg.989</t>
  </si>
  <si>
    <t>714.620.peg.99</t>
  </si>
  <si>
    <t>714.620.peg.990</t>
  </si>
  <si>
    <t>714.621.peg.10</t>
  </si>
  <si>
    <t>714.621.peg.1001</t>
  </si>
  <si>
    <t>714.621.peg.1002</t>
  </si>
  <si>
    <t>714.621.peg.1003</t>
  </si>
  <si>
    <t>714.621.peg.1004</t>
  </si>
  <si>
    <t>714.621.peg.1006</t>
  </si>
  <si>
    <t>714.621.peg.1008</t>
  </si>
  <si>
    <t>714.621.peg.101</t>
  </si>
  <si>
    <t>714.621.peg.1010</t>
  </si>
  <si>
    <t>714.621.peg.1011</t>
  </si>
  <si>
    <t>714.621.peg.1012</t>
  </si>
  <si>
    <t>714.621.peg.1013</t>
  </si>
  <si>
    <t>714.621.peg.1014</t>
  </si>
  <si>
    <t>714.621.peg.1015</t>
  </si>
  <si>
    <t>714.621.peg.1016</t>
  </si>
  <si>
    <t>714.621.peg.1018</t>
  </si>
  <si>
    <t>714.621.peg.102</t>
  </si>
  <si>
    <t>714.621.peg.1021</t>
  </si>
  <si>
    <t>714.621.peg.1022</t>
  </si>
  <si>
    <t>714.621.peg.1026</t>
  </si>
  <si>
    <t>714.621.peg.1027</t>
  </si>
  <si>
    <t>714.621.peg.103</t>
  </si>
  <si>
    <t>714.621.peg.1031</t>
  </si>
  <si>
    <t>714.621.peg.1033</t>
  </si>
  <si>
    <t>714.621.peg.1038</t>
  </si>
  <si>
    <t>714.621.peg.1045</t>
  </si>
  <si>
    <t>714.621.peg.1048</t>
  </si>
  <si>
    <t>714.621.peg.1057</t>
  </si>
  <si>
    <t>714.621.peg.106</t>
  </si>
  <si>
    <t>714.621.peg.1060</t>
  </si>
  <si>
    <t>714.621.peg.1062</t>
  </si>
  <si>
    <t>714.621.peg.1063</t>
  </si>
  <si>
    <t>714.621.peg.1065</t>
  </si>
  <si>
    <t>714.621.peg.1067</t>
  </si>
  <si>
    <t>714.621.peg.1068</t>
  </si>
  <si>
    <t>714.621.peg.107</t>
  </si>
  <si>
    <t>714.621.peg.1076</t>
  </si>
  <si>
    <t>714.621.peg.1077</t>
  </si>
  <si>
    <t>714.621.peg.1079</t>
  </si>
  <si>
    <t>714.621.peg.1080</t>
  </si>
  <si>
    <t>714.621.peg.109</t>
  </si>
  <si>
    <t>714.621.peg.1091</t>
  </si>
  <si>
    <t>714.621.peg.1093</t>
  </si>
  <si>
    <t>714.621.peg.1094</t>
  </si>
  <si>
    <t>714.621.peg.1097</t>
  </si>
  <si>
    <t>714.621.peg.1098</t>
  </si>
  <si>
    <t>714.621.peg.1099</t>
  </si>
  <si>
    <t>714.621.peg.11</t>
  </si>
  <si>
    <t>714.621.peg.110</t>
  </si>
  <si>
    <t>714.621.peg.1102</t>
  </si>
  <si>
    <t>714.621.peg.1104</t>
  </si>
  <si>
    <t>714.621.peg.1105</t>
  </si>
  <si>
    <t>714.621.peg.1106</t>
  </si>
  <si>
    <t>714.621.peg.1107</t>
  </si>
  <si>
    <t>714.621.peg.111</t>
  </si>
  <si>
    <t>714.621.peg.1114</t>
  </si>
  <si>
    <t>714.621.peg.1122</t>
  </si>
  <si>
    <t>714.621.peg.1123</t>
  </si>
  <si>
    <t>714.621.peg.1125</t>
  </si>
  <si>
    <t>714.621.peg.1126</t>
  </si>
  <si>
    <t>714.621.peg.1127</t>
  </si>
  <si>
    <t>714.621.peg.1129</t>
  </si>
  <si>
    <t>714.621.peg.113</t>
  </si>
  <si>
    <t>714.621.peg.114</t>
  </si>
  <si>
    <t>714.621.peg.1140</t>
  </si>
  <si>
    <t>714.621.peg.1142</t>
  </si>
  <si>
    <t>714.621.peg.1144</t>
  </si>
  <si>
    <t>P37777</t>
  </si>
  <si>
    <t>RMLB_SHIFL</t>
  </si>
  <si>
    <t>714.621.peg.1145</t>
  </si>
  <si>
    <t>714.621.peg.1149</t>
  </si>
  <si>
    <t>714.621.peg.115</t>
  </si>
  <si>
    <t>714.621.peg.1150</t>
  </si>
  <si>
    <t>714.621.peg.1151</t>
  </si>
  <si>
    <t>714.621.peg.1155</t>
  </si>
  <si>
    <t>714.621.peg.1157</t>
  </si>
  <si>
    <t>714.621.peg.1158</t>
  </si>
  <si>
    <t>714.621.peg.1159</t>
  </si>
  <si>
    <t>714.621.peg.1163</t>
  </si>
  <si>
    <t>714.621.peg.1172</t>
  </si>
  <si>
    <t>714.621.peg.1173</t>
  </si>
  <si>
    <t>714.621.peg.1174</t>
  </si>
  <si>
    <t>714.621.peg.1178</t>
  </si>
  <si>
    <t>714.621.peg.1181</t>
  </si>
  <si>
    <t>714.621.peg.1182</t>
  </si>
  <si>
    <t>714.621.peg.1187</t>
  </si>
  <si>
    <t>714.621.peg.1188</t>
  </si>
  <si>
    <t>714.621.peg.1191</t>
  </si>
  <si>
    <t>714.621.peg.1193</t>
  </si>
  <si>
    <t>714.621.peg.1197</t>
  </si>
  <si>
    <t>714.621.peg.1203</t>
  </si>
  <si>
    <t>714.621.peg.1204</t>
  </si>
  <si>
    <t>714.621.peg.1207</t>
  </si>
  <si>
    <t>714.621.peg.1208</t>
  </si>
  <si>
    <t>714.621.peg.1211</t>
  </si>
  <si>
    <t>714.621.peg.1212</t>
  </si>
  <si>
    <t>714.621.peg.1213</t>
  </si>
  <si>
    <t>714.621.peg.1215</t>
  </si>
  <si>
    <t>714.621.peg.1216</t>
  </si>
  <si>
    <t>714.621.peg.1221</t>
  </si>
  <si>
    <t>714.621.peg.1223</t>
  </si>
  <si>
    <t>714.621.peg.1230</t>
  </si>
  <si>
    <t>714.621.peg.1231</t>
  </si>
  <si>
    <t>714.621.peg.1235</t>
  </si>
  <si>
    <t>714.621.peg.1236</t>
  </si>
  <si>
    <t>714.621.peg.124</t>
  </si>
  <si>
    <t>P44243</t>
  </si>
  <si>
    <t>Y1523_HAEIN</t>
  </si>
  <si>
    <t>Uncharacterized protein HI_1523</t>
  </si>
  <si>
    <t>714.621.peg.1248</t>
  </si>
  <si>
    <t>714.621.peg.1251</t>
  </si>
  <si>
    <t>714.621.peg.1252</t>
  </si>
  <si>
    <t>714.621.peg.1254</t>
  </si>
  <si>
    <t>714.621.peg.1255</t>
  </si>
  <si>
    <t>714.621.peg.1256</t>
  </si>
  <si>
    <t>714.621.peg.1257</t>
  </si>
  <si>
    <t>714.621.peg.1258</t>
  </si>
  <si>
    <t>714.621.peg.1260</t>
  </si>
  <si>
    <t>714.621.peg.1265</t>
  </si>
  <si>
    <t>714.621.peg.1267</t>
  </si>
  <si>
    <t>714.621.peg.1269</t>
  </si>
  <si>
    <t>Q9CMN5</t>
  </si>
  <si>
    <t>GLRX4_PASMU</t>
  </si>
  <si>
    <t>Glutaredoxin 4</t>
  </si>
  <si>
    <t>grxD</t>
  </si>
  <si>
    <t>714.621.peg.1272</t>
  </si>
  <si>
    <t>714.621.peg.1273</t>
  </si>
  <si>
    <t>714.621.peg.1276</t>
  </si>
  <si>
    <t>714.621.peg.1278</t>
  </si>
  <si>
    <t>714.621.peg.1281</t>
  </si>
  <si>
    <t>Q65HX8</t>
  </si>
  <si>
    <t>RESA_BACLD</t>
  </si>
  <si>
    <t>714.621.peg.1282</t>
  </si>
  <si>
    <t>714.621.peg.1284</t>
  </si>
  <si>
    <t>714.621.peg.1287</t>
  </si>
  <si>
    <t>714.621.peg.1288</t>
  </si>
  <si>
    <t>714.621.peg.129</t>
  </si>
  <si>
    <t>714.621.peg.1291</t>
  </si>
  <si>
    <t>714.621.peg.1292</t>
  </si>
  <si>
    <t>714.621.peg.1294</t>
  </si>
  <si>
    <t>714.621.peg.13</t>
  </si>
  <si>
    <t>714.621.peg.1300</t>
  </si>
  <si>
    <t>714.621.peg.1304</t>
  </si>
  <si>
    <t>714.621.peg.1306</t>
  </si>
  <si>
    <t>714.621.peg.1307</t>
  </si>
  <si>
    <t>714.621.peg.1308</t>
  </si>
  <si>
    <t>714.621.peg.1309</t>
  </si>
  <si>
    <t>714.621.peg.131</t>
  </si>
  <si>
    <t>714.621.peg.1310</t>
  </si>
  <si>
    <t>714.621.peg.1314</t>
  </si>
  <si>
    <t>714.621.peg.1315</t>
  </si>
  <si>
    <t>714.621.peg.1317</t>
  </si>
  <si>
    <t>C6DE43</t>
  </si>
  <si>
    <t>AAS_PECCP</t>
  </si>
  <si>
    <t>714.621.peg.1319</t>
  </si>
  <si>
    <t>714.621.peg.1320</t>
  </si>
  <si>
    <t>714.621.peg.1321</t>
  </si>
  <si>
    <t>714.621.peg.1326</t>
  </si>
  <si>
    <t>A5UEB0</t>
  </si>
  <si>
    <t>MSCL_HAEIE</t>
  </si>
  <si>
    <t>Large-conductance mechanosensitive channel</t>
  </si>
  <si>
    <t>mscL</t>
  </si>
  <si>
    <t>714.621.peg.1332</t>
  </si>
  <si>
    <t>Q65QA6</t>
  </si>
  <si>
    <t>RIMO_MANSM</t>
  </si>
  <si>
    <t>714.621.peg.1333</t>
  </si>
  <si>
    <t>714.621.peg.1338</t>
  </si>
  <si>
    <t>714.621.peg.1342</t>
  </si>
  <si>
    <t>714.621.peg.1345</t>
  </si>
  <si>
    <t>714.621.peg.1346</t>
  </si>
  <si>
    <t>714.621.peg.1347</t>
  </si>
  <si>
    <t>714.621.peg.1348</t>
  </si>
  <si>
    <t>714.621.peg.1349</t>
  </si>
  <si>
    <t>714.621.peg.1351</t>
  </si>
  <si>
    <t>714.621.peg.1352</t>
  </si>
  <si>
    <t>714.621.peg.1357</t>
  </si>
  <si>
    <t>714.621.peg.1359</t>
  </si>
  <si>
    <t>P55838</t>
  </si>
  <si>
    <t>RL22_AGGAC</t>
  </si>
  <si>
    <t>50S ribosomal protein L22</t>
  </si>
  <si>
    <t>rplV</t>
  </si>
  <si>
    <t>714.621.peg.136</t>
  </si>
  <si>
    <t>714.621.peg.1363</t>
  </si>
  <si>
    <t>P55829</t>
  </si>
  <si>
    <t>RS17_AGGAC</t>
  </si>
  <si>
    <t>30S ribosomal protein S17</t>
  </si>
  <si>
    <t>rpsQ</t>
  </si>
  <si>
    <t>714.621.peg.1369</t>
  </si>
  <si>
    <t>714.621.peg.137</t>
  </si>
  <si>
    <t>714.621.peg.1370</t>
  </si>
  <si>
    <t>714.621.peg.1373</t>
  </si>
  <si>
    <t>714.621.peg.1375</t>
  </si>
  <si>
    <t>714.621.peg.1377</t>
  </si>
  <si>
    <t>714.621.peg.1379</t>
  </si>
  <si>
    <t>714.621.peg.1380</t>
  </si>
  <si>
    <t>714.621.peg.1384</t>
  </si>
  <si>
    <t>714.621.peg.1386</t>
  </si>
  <si>
    <t>714.621.peg.139</t>
  </si>
  <si>
    <t>714.621.peg.1390</t>
  </si>
  <si>
    <t>714.621.peg.1394</t>
  </si>
  <si>
    <t>Q65VI1</t>
  </si>
  <si>
    <t>LPXB_MANSM</t>
  </si>
  <si>
    <t>714.621.peg.1395</t>
  </si>
  <si>
    <t>714.621.peg.1396</t>
  </si>
  <si>
    <t>714.621.peg.1397</t>
  </si>
  <si>
    <t>714.621.peg.1399</t>
  </si>
  <si>
    <t>714.621.peg.140</t>
  </si>
  <si>
    <t>714.621.peg.1407</t>
  </si>
  <si>
    <t>714.621.peg.1411</t>
  </si>
  <si>
    <t>714.621.peg.1415</t>
  </si>
  <si>
    <t>714.621.peg.142</t>
  </si>
  <si>
    <t>714.621.peg.1420</t>
  </si>
  <si>
    <t>714.621.peg.1427</t>
  </si>
  <si>
    <t>A6VLK6</t>
  </si>
  <si>
    <t>RL30_ACTSZ</t>
  </si>
  <si>
    <t>50S ribosomal protein L30</t>
  </si>
  <si>
    <t>rpmD</t>
  </si>
  <si>
    <t>714.621.peg.143</t>
  </si>
  <si>
    <t>714.621.peg.1432</t>
  </si>
  <si>
    <t>714.621.peg.1434</t>
  </si>
  <si>
    <t>714.621.peg.144</t>
  </si>
  <si>
    <t>P25241</t>
  </si>
  <si>
    <t>T3RE_BACC1</t>
  </si>
  <si>
    <t>Type III restriction-modification system Bce10987IP enzyme res</t>
  </si>
  <si>
    <t>res</t>
  </si>
  <si>
    <t>714.621.peg.1440</t>
  </si>
  <si>
    <t>714.621.peg.1441</t>
  </si>
  <si>
    <t>714.621.peg.145</t>
  </si>
  <si>
    <t>714.621.peg.1451</t>
  </si>
  <si>
    <t>714.621.peg.1455</t>
  </si>
  <si>
    <t>714.621.peg.1465</t>
  </si>
  <si>
    <t>714.621.peg.1466</t>
  </si>
  <si>
    <t>714.621.peg.1467</t>
  </si>
  <si>
    <t>714.621.peg.1468</t>
  </si>
  <si>
    <t>714.621.peg.147</t>
  </si>
  <si>
    <t>714.621.peg.1474</t>
  </si>
  <si>
    <t>714.621.peg.1475</t>
  </si>
  <si>
    <t>714.621.peg.1476</t>
  </si>
  <si>
    <t>714.621.peg.1477</t>
  </si>
  <si>
    <t>714.621.peg.1478</t>
  </si>
  <si>
    <t>P44152</t>
  </si>
  <si>
    <t>T1SH_HAEIN</t>
  </si>
  <si>
    <t>Putative type-1 restriction enzyme HindVIIP specificity protein</t>
  </si>
  <si>
    <t>hsdS</t>
  </si>
  <si>
    <t>714.621.peg.1482</t>
  </si>
  <si>
    <t>714.621.peg.1485</t>
  </si>
  <si>
    <t>714.621.peg.1487</t>
  </si>
  <si>
    <t>714.621.peg.1488</t>
  </si>
  <si>
    <t>714.621.peg.1490</t>
  </si>
  <si>
    <t>714.621.peg.1494</t>
  </si>
  <si>
    <t>714.621.peg.1496</t>
  </si>
  <si>
    <t>714.621.peg.1500</t>
  </si>
  <si>
    <t>714.621.peg.1502</t>
  </si>
  <si>
    <t>714.621.peg.1505</t>
  </si>
  <si>
    <t>714.621.peg.1506</t>
  </si>
  <si>
    <t>714.621.peg.1507</t>
  </si>
  <si>
    <t>714.621.peg.1509</t>
  </si>
  <si>
    <t>P44418</t>
  </si>
  <si>
    <t>OXYR_HAEIN</t>
  </si>
  <si>
    <t>Hydrogen peroxide-inducible genes activator</t>
  </si>
  <si>
    <t>oxyR</t>
  </si>
  <si>
    <t>714.621.peg.1512</t>
  </si>
  <si>
    <t>714.621.peg.1517</t>
  </si>
  <si>
    <t>714.621.peg.1518</t>
  </si>
  <si>
    <t>714.621.peg.1525</t>
  </si>
  <si>
    <t>714.621.peg.1526</t>
  </si>
  <si>
    <t>714.621.peg.1532</t>
  </si>
  <si>
    <t>714.621.peg.1534</t>
  </si>
  <si>
    <t>714.621.peg.1537</t>
  </si>
  <si>
    <t>714.621.peg.1539</t>
  </si>
  <si>
    <t>714.621.peg.154</t>
  </si>
  <si>
    <t>714.621.peg.1540</t>
  </si>
  <si>
    <t>714.621.peg.1545</t>
  </si>
  <si>
    <t>714.621.peg.1549</t>
  </si>
  <si>
    <t>714.621.peg.155</t>
  </si>
  <si>
    <t>714.621.peg.1553</t>
  </si>
  <si>
    <t>714.621.peg.156</t>
  </si>
  <si>
    <t>714.621.peg.1562</t>
  </si>
  <si>
    <t>714.621.peg.1563</t>
  </si>
  <si>
    <t>714.621.peg.1565</t>
  </si>
  <si>
    <t>714.621.peg.1567</t>
  </si>
  <si>
    <t>714.621.peg.1568</t>
  </si>
  <si>
    <t>714.621.peg.1569</t>
  </si>
  <si>
    <t>714.621.peg.1574</t>
  </si>
  <si>
    <t>714.621.peg.1576</t>
  </si>
  <si>
    <t>714.621.peg.1579</t>
  </si>
  <si>
    <t>714.621.peg.158</t>
  </si>
  <si>
    <t>714.621.peg.1589</t>
  </si>
  <si>
    <t>714.621.peg.159</t>
  </si>
  <si>
    <t>714.621.peg.1595</t>
  </si>
  <si>
    <t>714.621.peg.1596</t>
  </si>
  <si>
    <t>714.621.peg.1597</t>
  </si>
  <si>
    <t>714.621.peg.1598</t>
  </si>
  <si>
    <t>714.621.peg.1599</t>
  </si>
  <si>
    <t>714.621.peg.16</t>
  </si>
  <si>
    <t>714.621.peg.1600</t>
  </si>
  <si>
    <t>714.621.peg.1601</t>
  </si>
  <si>
    <t>714.621.peg.1602</t>
  </si>
  <si>
    <t>714.621.peg.1603</t>
  </si>
  <si>
    <t>714.621.peg.1604</t>
  </si>
  <si>
    <t>714.621.peg.1605</t>
  </si>
  <si>
    <t>714.621.peg.1606</t>
  </si>
  <si>
    <t>714.621.peg.1607</t>
  </si>
  <si>
    <t>714.621.peg.1608</t>
  </si>
  <si>
    <t>714.621.peg.1610</t>
  </si>
  <si>
    <t>714.621.peg.1611</t>
  </si>
  <si>
    <t>714.621.peg.1612</t>
  </si>
  <si>
    <t>714.621.peg.1613</t>
  </si>
  <si>
    <t>714.621.peg.1615</t>
  </si>
  <si>
    <t>714.621.peg.1617</t>
  </si>
  <si>
    <t>714.621.peg.162</t>
  </si>
  <si>
    <t>714.621.peg.1621</t>
  </si>
  <si>
    <t>714.621.peg.1624</t>
  </si>
  <si>
    <t>714.621.peg.1636</t>
  </si>
  <si>
    <t>714.621.peg.1638</t>
  </si>
  <si>
    <t>714.621.peg.1639</t>
  </si>
  <si>
    <t>714.621.peg.1641</t>
  </si>
  <si>
    <t>714.621.peg.1642</t>
  </si>
  <si>
    <t>714.621.peg.1644</t>
  </si>
  <si>
    <t>714.621.peg.1645</t>
  </si>
  <si>
    <t>O32227</t>
  </si>
  <si>
    <t>YVAE_BACSU</t>
  </si>
  <si>
    <t>Uncharacterized membrane protein YvaE</t>
  </si>
  <si>
    <t>yvaE</t>
  </si>
  <si>
    <t>714.621.peg.1646</t>
  </si>
  <si>
    <t>Q9HUH5</t>
  </si>
  <si>
    <t>MTDTR_PSEAE</t>
  </si>
  <si>
    <t>Multidrug transporter PA4990</t>
  </si>
  <si>
    <t>mtdB</t>
  </si>
  <si>
    <t>714.621.peg.1647</t>
  </si>
  <si>
    <t>714.621.peg.1649</t>
  </si>
  <si>
    <t>714.621.peg.1650</t>
  </si>
  <si>
    <t>714.621.peg.1651</t>
  </si>
  <si>
    <t>P44020</t>
  </si>
  <si>
    <t>Y589_HAEIN</t>
  </si>
  <si>
    <t>Uncharacterized protein HI_0589</t>
  </si>
  <si>
    <t>714.621.peg.1652</t>
  </si>
  <si>
    <t>714.621.peg.1653</t>
  </si>
  <si>
    <t>714.621.peg.1654</t>
  </si>
  <si>
    <t>714.621.peg.1655</t>
  </si>
  <si>
    <t>714.621.peg.1656</t>
  </si>
  <si>
    <t>714.621.peg.1657</t>
  </si>
  <si>
    <t>714.621.peg.1659</t>
  </si>
  <si>
    <t>714.621.peg.166</t>
  </si>
  <si>
    <t>714.621.peg.1667</t>
  </si>
  <si>
    <t>714.621.peg.1668</t>
  </si>
  <si>
    <t>714.621.peg.1670</t>
  </si>
  <si>
    <t>714.621.peg.1673</t>
  </si>
  <si>
    <t>714.621.peg.1678</t>
  </si>
  <si>
    <t>714.621.peg.168</t>
  </si>
  <si>
    <t>714.621.peg.1683</t>
  </si>
  <si>
    <t>714.621.peg.1687</t>
  </si>
  <si>
    <t>714.621.peg.1689</t>
  </si>
  <si>
    <t>714.621.peg.169</t>
  </si>
  <si>
    <t>714.621.peg.1692</t>
  </si>
  <si>
    <t>714.621.peg.1695</t>
  </si>
  <si>
    <t>714.621.peg.1697</t>
  </si>
  <si>
    <t>714.621.peg.1698</t>
  </si>
  <si>
    <t>714.621.peg.1699</t>
  </si>
  <si>
    <t>714.621.peg.1703</t>
  </si>
  <si>
    <t>714.621.peg.1709</t>
  </si>
  <si>
    <t>714.621.peg.1711</t>
  </si>
  <si>
    <t>714.621.peg.1713</t>
  </si>
  <si>
    <t>714.621.peg.1717</t>
  </si>
  <si>
    <t>714.621.peg.1718</t>
  </si>
  <si>
    <t>714.621.peg.1720</t>
  </si>
  <si>
    <t>714.621.peg.1724</t>
  </si>
  <si>
    <t>714.621.peg.1725</t>
  </si>
  <si>
    <t>714.621.peg.1727</t>
  </si>
  <si>
    <t>714.621.peg.1732</t>
  </si>
  <si>
    <t>714.621.peg.1733</t>
  </si>
  <si>
    <t>714.621.peg.1736</t>
  </si>
  <si>
    <t>714.621.peg.1739</t>
  </si>
  <si>
    <t>714.621.peg.1741</t>
  </si>
  <si>
    <t>714.621.peg.1743</t>
  </si>
  <si>
    <t>714.621.peg.1745</t>
  </si>
  <si>
    <t>714.621.peg.1746</t>
  </si>
  <si>
    <t>714.621.peg.1748</t>
  </si>
  <si>
    <t>714.621.peg.1751</t>
  </si>
  <si>
    <t>714.621.peg.1754</t>
  </si>
  <si>
    <t>714.621.peg.1755</t>
  </si>
  <si>
    <t>714.621.peg.1756</t>
  </si>
  <si>
    <t>714.621.peg.1766</t>
  </si>
  <si>
    <t>714.621.peg.1767</t>
  </si>
  <si>
    <t>714.621.peg.1769</t>
  </si>
  <si>
    <t>714.621.peg.1775</t>
  </si>
  <si>
    <t>714.621.peg.1778</t>
  </si>
  <si>
    <t>714.621.peg.1792</t>
  </si>
  <si>
    <t>714.621.peg.1793</t>
  </si>
  <si>
    <t>714.621.peg.1794</t>
  </si>
  <si>
    <t>714.621.peg.1795</t>
  </si>
  <si>
    <t>714.621.peg.1796</t>
  </si>
  <si>
    <t>714.621.peg.1798</t>
  </si>
  <si>
    <t>714.621.peg.1800</t>
  </si>
  <si>
    <t>714.621.peg.1802</t>
  </si>
  <si>
    <t>714.621.peg.1804</t>
  </si>
  <si>
    <t>714.621.peg.1805</t>
  </si>
  <si>
    <t>714.621.peg.1807</t>
  </si>
  <si>
    <t>714.621.peg.1808</t>
  </si>
  <si>
    <t>714.621.peg.1811</t>
  </si>
  <si>
    <t>714.621.peg.1825</t>
  </si>
  <si>
    <t>714.621.peg.1826</t>
  </si>
  <si>
    <t>714.621.peg.1828</t>
  </si>
  <si>
    <t>714.621.peg.1831</t>
  </si>
  <si>
    <t>714.621.peg.1834</t>
  </si>
  <si>
    <t>714.621.peg.1840</t>
  </si>
  <si>
    <t>714.621.peg.1841</t>
  </si>
  <si>
    <t>714.621.peg.1842</t>
  </si>
  <si>
    <t>714.621.peg.1843</t>
  </si>
  <si>
    <t>714.621.peg.1844</t>
  </si>
  <si>
    <t>714.621.peg.1845</t>
  </si>
  <si>
    <t>714.621.peg.1847</t>
  </si>
  <si>
    <t>714.621.peg.1850</t>
  </si>
  <si>
    <t>714.621.peg.1853</t>
  </si>
  <si>
    <t>714.621.peg.1856</t>
  </si>
  <si>
    <t>714.621.peg.1861</t>
  </si>
  <si>
    <t>714.621.peg.1862</t>
  </si>
  <si>
    <t>714.621.peg.1864</t>
  </si>
  <si>
    <t>714.621.peg.1868</t>
  </si>
  <si>
    <t>714.621.peg.1870</t>
  </si>
  <si>
    <t>714.621.peg.1871</t>
  </si>
  <si>
    <t>714.621.peg.1873</t>
  </si>
  <si>
    <t>714.621.peg.1874</t>
  </si>
  <si>
    <t>714.621.peg.1875</t>
  </si>
  <si>
    <t>714.621.peg.1876</t>
  </si>
  <si>
    <t>714.621.peg.1877</t>
  </si>
  <si>
    <t>714.621.peg.1878</t>
  </si>
  <si>
    <t>714.621.peg.1879</t>
  </si>
  <si>
    <t>714.621.peg.188</t>
  </si>
  <si>
    <t>714.621.peg.1887</t>
  </si>
  <si>
    <t>Q9CK84</t>
  </si>
  <si>
    <t>NUSG_PASMU</t>
  </si>
  <si>
    <t>Transcription termination/antitermination protein NusG</t>
  </si>
  <si>
    <t>nusG</t>
  </si>
  <si>
    <t>714.621.peg.189</t>
  </si>
  <si>
    <t>714.621.peg.1893</t>
  </si>
  <si>
    <t>714.621.peg.1896</t>
  </si>
  <si>
    <t>714.621.peg.1898</t>
  </si>
  <si>
    <t>714.621.peg.1900</t>
  </si>
  <si>
    <t>714.621.peg.1904</t>
  </si>
  <si>
    <t>714.621.peg.1905</t>
  </si>
  <si>
    <t>714.621.peg.1906</t>
  </si>
  <si>
    <t>714.621.peg.1927</t>
  </si>
  <si>
    <t>714.621.peg.1928</t>
  </si>
  <si>
    <t>714.621.peg.1929</t>
  </si>
  <si>
    <t>714.621.peg.1930</t>
  </si>
  <si>
    <t>714.621.peg.1934</t>
  </si>
  <si>
    <t>714.621.peg.1935</t>
  </si>
  <si>
    <t>714.621.peg.1936</t>
  </si>
  <si>
    <t>714.621.peg.1937</t>
  </si>
  <si>
    <t>714.621.peg.1938</t>
  </si>
  <si>
    <t>714.621.peg.1940</t>
  </si>
  <si>
    <t>714.621.peg.1942</t>
  </si>
  <si>
    <t>714.621.peg.1949</t>
  </si>
  <si>
    <t>714.621.peg.1952</t>
  </si>
  <si>
    <t>714.621.peg.1953</t>
  </si>
  <si>
    <t>714.621.peg.1955</t>
  </si>
  <si>
    <t>714.621.peg.1956</t>
  </si>
  <si>
    <t>714.621.peg.1960</t>
  </si>
  <si>
    <t>714.621.peg.1964</t>
  </si>
  <si>
    <t>714.621.peg.197</t>
  </si>
  <si>
    <t>714.621.peg.1970</t>
  </si>
  <si>
    <t>714.621.peg.1975</t>
  </si>
  <si>
    <t>714.621.peg.1976</t>
  </si>
  <si>
    <t>714.621.peg.1977</t>
  </si>
  <si>
    <t>P44039</t>
  </si>
  <si>
    <t>TRUD_HAEIN</t>
  </si>
  <si>
    <t>714.621.peg.1980</t>
  </si>
  <si>
    <t>Q9CKK5</t>
  </si>
  <si>
    <t>FTSB_PASMU</t>
  </si>
  <si>
    <t>Cell division protein FtsB</t>
  </si>
  <si>
    <t>ftsB</t>
  </si>
  <si>
    <t>714.621.peg.1986</t>
  </si>
  <si>
    <t>714.621.peg.1987</t>
  </si>
  <si>
    <t>714.621.peg.1992</t>
  </si>
  <si>
    <t>714.621.peg.1993</t>
  </si>
  <si>
    <t>714.621.peg.1994</t>
  </si>
  <si>
    <t>714.621.peg.1995</t>
  </si>
  <si>
    <t>714.621.peg.2</t>
  </si>
  <si>
    <t>714.621.peg.20</t>
  </si>
  <si>
    <t>714.621.peg.200</t>
  </si>
  <si>
    <t>714.621.peg.2002</t>
  </si>
  <si>
    <t>714.621.peg.2005</t>
  </si>
  <si>
    <t>714.621.peg.2013</t>
  </si>
  <si>
    <t>714.621.peg.2014</t>
  </si>
  <si>
    <t>714.621.peg.2015</t>
  </si>
  <si>
    <t>714.621.peg.2017</t>
  </si>
  <si>
    <t>714.621.peg.202</t>
  </si>
  <si>
    <t>714.621.peg.2021</t>
  </si>
  <si>
    <t>714.621.peg.2025</t>
  </si>
  <si>
    <t>714.621.peg.2027</t>
  </si>
  <si>
    <t>714.621.peg.2028</t>
  </si>
  <si>
    <t>714.621.peg.2029</t>
  </si>
  <si>
    <t>714.621.peg.2030</t>
  </si>
  <si>
    <t>714.621.peg.2033</t>
  </si>
  <si>
    <t>714.621.peg.2037</t>
  </si>
  <si>
    <t>714.621.peg.2040</t>
  </si>
  <si>
    <t>714.621.peg.2041</t>
  </si>
  <si>
    <t>714.621.peg.2042</t>
  </si>
  <si>
    <t>714.621.peg.2047</t>
  </si>
  <si>
    <t>714.621.peg.2048</t>
  </si>
  <si>
    <t>714.621.peg.2049</t>
  </si>
  <si>
    <t>714.621.peg.2051</t>
  </si>
  <si>
    <t>714.621.peg.2052</t>
  </si>
  <si>
    <t>714.621.peg.2062</t>
  </si>
  <si>
    <t>714.621.peg.2066</t>
  </si>
  <si>
    <t>714.621.peg.207</t>
  </si>
  <si>
    <t>714.621.peg.2072</t>
  </si>
  <si>
    <t>714.621.peg.2075</t>
  </si>
  <si>
    <t>714.621.peg.2079</t>
  </si>
  <si>
    <t>714.621.peg.2085</t>
  </si>
  <si>
    <t>714.621.peg.2086</t>
  </si>
  <si>
    <t>714.621.peg.2087</t>
  </si>
  <si>
    <t>714.621.peg.2089</t>
  </si>
  <si>
    <t>714.621.peg.2095</t>
  </si>
  <si>
    <t>714.621.peg.2097</t>
  </si>
  <si>
    <t>714.621.peg.2098</t>
  </si>
  <si>
    <t>714.621.peg.2099</t>
  </si>
  <si>
    <t>714.621.peg.21</t>
  </si>
  <si>
    <t>714.621.peg.2100</t>
  </si>
  <si>
    <t>714.621.peg.2101</t>
  </si>
  <si>
    <t>714.621.peg.2103</t>
  </si>
  <si>
    <t>714.621.peg.2104</t>
  </si>
  <si>
    <t>714.621.peg.2105</t>
  </si>
  <si>
    <t>714.621.peg.2106</t>
  </si>
  <si>
    <t>714.621.peg.2107</t>
  </si>
  <si>
    <t>714.621.peg.2108</t>
  </si>
  <si>
    <t>714.621.peg.2111</t>
  </si>
  <si>
    <t>714.621.peg.218</t>
  </si>
  <si>
    <t>714.621.peg.221</t>
  </si>
  <si>
    <t>714.621.peg.224</t>
  </si>
  <si>
    <t>714.621.peg.226</t>
  </si>
  <si>
    <t>714.621.peg.228</t>
  </si>
  <si>
    <t>714.621.peg.229</t>
  </si>
  <si>
    <t>714.621.peg.234</t>
  </si>
  <si>
    <t>714.621.peg.238</t>
  </si>
  <si>
    <t>714.621.peg.241</t>
  </si>
  <si>
    <t>714.621.peg.242</t>
  </si>
  <si>
    <t>714.621.peg.243</t>
  </si>
  <si>
    <t>714.621.peg.244</t>
  </si>
  <si>
    <t>714.621.peg.246</t>
  </si>
  <si>
    <t>714.621.peg.248</t>
  </si>
  <si>
    <t>714.621.peg.25</t>
  </si>
  <si>
    <t>714.621.peg.259</t>
  </si>
  <si>
    <t>714.621.peg.26</t>
  </si>
  <si>
    <t>714.621.peg.262</t>
  </si>
  <si>
    <t>714.621.peg.266</t>
  </si>
  <si>
    <t>714.621.peg.272</t>
  </si>
  <si>
    <t>714.621.peg.274</t>
  </si>
  <si>
    <t>714.621.peg.277</t>
  </si>
  <si>
    <t>714.621.peg.28</t>
  </si>
  <si>
    <t>714.621.peg.287</t>
  </si>
  <si>
    <t>714.621.peg.289</t>
  </si>
  <si>
    <t>714.621.peg.290</t>
  </si>
  <si>
    <t>714.621.peg.291</t>
  </si>
  <si>
    <t>714.621.peg.295</t>
  </si>
  <si>
    <t>714.621.peg.298</t>
  </si>
  <si>
    <t>714.621.peg.30</t>
  </si>
  <si>
    <t>714.621.peg.304</t>
  </si>
  <si>
    <t>714.621.peg.308</t>
  </si>
  <si>
    <t>714.621.peg.312</t>
  </si>
  <si>
    <t>714.621.peg.320</t>
  </si>
  <si>
    <t>714.621.peg.321</t>
  </si>
  <si>
    <t>Q65VQ6</t>
  </si>
  <si>
    <t>CSRA_MANSM</t>
  </si>
  <si>
    <t>Translational regulator CsrA</t>
  </si>
  <si>
    <t>csrA</t>
  </si>
  <si>
    <t>714.621.peg.328</t>
  </si>
  <si>
    <t>714.621.peg.33</t>
  </si>
  <si>
    <t>714.621.peg.331</t>
  </si>
  <si>
    <t>714.621.peg.332</t>
  </si>
  <si>
    <t>714.621.peg.335</t>
  </si>
  <si>
    <t>714.621.peg.336</t>
  </si>
  <si>
    <t>714.621.peg.337</t>
  </si>
  <si>
    <t>714.621.peg.341</t>
  </si>
  <si>
    <t>714.621.peg.342</t>
  </si>
  <si>
    <t>714.621.peg.345</t>
  </si>
  <si>
    <t>714.621.peg.346</t>
  </si>
  <si>
    <t>714.621.peg.347</t>
  </si>
  <si>
    <t>714.621.peg.35</t>
  </si>
  <si>
    <t>714.621.peg.350</t>
  </si>
  <si>
    <t>714.621.peg.351</t>
  </si>
  <si>
    <t>714.621.peg.352</t>
  </si>
  <si>
    <t>714.621.peg.356</t>
  </si>
  <si>
    <t>714.621.peg.357</t>
  </si>
  <si>
    <t>714.621.peg.360</t>
  </si>
  <si>
    <t>714.621.peg.363</t>
  </si>
  <si>
    <t>714.621.peg.37</t>
  </si>
  <si>
    <t>714.621.peg.372</t>
  </si>
  <si>
    <t>714.621.peg.374</t>
  </si>
  <si>
    <t>714.621.peg.375</t>
  </si>
  <si>
    <t>714.621.peg.376</t>
  </si>
  <si>
    <t>714.621.peg.382</t>
  </si>
  <si>
    <t>714.621.peg.383</t>
  </si>
  <si>
    <t>P0ADU6</t>
  </si>
  <si>
    <t>YGIW_ECO57</t>
  </si>
  <si>
    <t>Protein YgiW</t>
  </si>
  <si>
    <t>ygiW</t>
  </si>
  <si>
    <t>714.621.peg.385</t>
  </si>
  <si>
    <t>714.621.peg.386</t>
  </si>
  <si>
    <t>714.621.peg.387</t>
  </si>
  <si>
    <t>714.621.peg.388</t>
  </si>
  <si>
    <t>714.621.peg.389</t>
  </si>
  <si>
    <t>714.621.peg.39</t>
  </si>
  <si>
    <t>714.621.peg.390</t>
  </si>
  <si>
    <t>714.621.peg.391</t>
  </si>
  <si>
    <t>714.621.peg.396</t>
  </si>
  <si>
    <t>714.621.peg.399</t>
  </si>
  <si>
    <t>714.621.peg.40</t>
  </si>
  <si>
    <t>A6VPH7</t>
  </si>
  <si>
    <t>HYPA_ACTSZ</t>
  </si>
  <si>
    <t>Hydrogenase maturation factor HypA</t>
  </si>
  <si>
    <t>hypA</t>
  </si>
  <si>
    <t>714.621.peg.406</t>
  </si>
  <si>
    <t>714.621.peg.407</t>
  </si>
  <si>
    <t>714.621.peg.408</t>
  </si>
  <si>
    <t>714.621.peg.411</t>
  </si>
  <si>
    <t>P44947</t>
  </si>
  <si>
    <t>DEGS_HAEIN</t>
  </si>
  <si>
    <t>Serine endoprotease DegS</t>
  </si>
  <si>
    <t>degS</t>
  </si>
  <si>
    <t>714.621.peg.416</t>
  </si>
  <si>
    <t>714.621.peg.417</t>
  </si>
  <si>
    <t>714.621.peg.421</t>
  </si>
  <si>
    <t>714.621.peg.422</t>
  </si>
  <si>
    <t>714.621.peg.427</t>
  </si>
  <si>
    <t>714.621.peg.43</t>
  </si>
  <si>
    <t>714.621.peg.430</t>
  </si>
  <si>
    <t>714.621.peg.431</t>
  </si>
  <si>
    <t>714.621.peg.432</t>
  </si>
  <si>
    <t>714.621.peg.433</t>
  </si>
  <si>
    <t>714.621.peg.436</t>
  </si>
  <si>
    <t>714.621.peg.44</t>
  </si>
  <si>
    <t>714.621.peg.440</t>
  </si>
  <si>
    <t>714.621.peg.445</t>
  </si>
  <si>
    <t>714.621.peg.446</t>
  </si>
  <si>
    <t>714.621.peg.455</t>
  </si>
  <si>
    <t>714.621.peg.457</t>
  </si>
  <si>
    <t>714.621.peg.460</t>
  </si>
  <si>
    <t>714.621.peg.461</t>
  </si>
  <si>
    <t>714.621.peg.463</t>
  </si>
  <si>
    <t>714.621.peg.464</t>
  </si>
  <si>
    <t>714.621.peg.466</t>
  </si>
  <si>
    <t>714.621.peg.470</t>
  </si>
  <si>
    <t>714.621.peg.472</t>
  </si>
  <si>
    <t>Q57GK0</t>
  </si>
  <si>
    <t>ULAG_SALCH</t>
  </si>
  <si>
    <t>Probable L-ascorbate-6-phosphate lactonase UlaG</t>
  </si>
  <si>
    <t>ulaG</t>
  </si>
  <si>
    <t>714.621.peg.473</t>
  </si>
  <si>
    <t>714.621.peg.475</t>
  </si>
  <si>
    <t>P44988</t>
  </si>
  <si>
    <t>SGBH_HAEIN</t>
  </si>
  <si>
    <t>Probable 3-keto-L-gulonate-6-phosphate decarboxylase</t>
  </si>
  <si>
    <t>sgbH</t>
  </si>
  <si>
    <t>714.621.peg.476</t>
  </si>
  <si>
    <t>714.621.peg.478</t>
  </si>
  <si>
    <t>714.621.peg.480</t>
  </si>
  <si>
    <t>714.621.peg.481</t>
  </si>
  <si>
    <t>714.621.peg.482</t>
  </si>
  <si>
    <t>714.621.peg.483</t>
  </si>
  <si>
    <t>714.621.peg.484</t>
  </si>
  <si>
    <t>714.621.peg.486</t>
  </si>
  <si>
    <t>714.621.peg.487</t>
  </si>
  <si>
    <t>714.621.peg.488</t>
  </si>
  <si>
    <t>714.621.peg.489</t>
  </si>
  <si>
    <t>714.621.peg.491</t>
  </si>
  <si>
    <t>714.621.peg.492</t>
  </si>
  <si>
    <t>714.621.peg.494</t>
  </si>
  <si>
    <t>714.621.peg.497</t>
  </si>
  <si>
    <t>714.621.peg.498</t>
  </si>
  <si>
    <t>714.621.peg.5</t>
  </si>
  <si>
    <t>714.621.peg.500</t>
  </si>
  <si>
    <t>714.621.peg.502</t>
  </si>
  <si>
    <t>714.621.peg.503</t>
  </si>
  <si>
    <t>714.621.peg.505</t>
  </si>
  <si>
    <t>714.621.peg.508</t>
  </si>
  <si>
    <t>714.621.peg.509</t>
  </si>
  <si>
    <t>714.621.peg.515</t>
  </si>
  <si>
    <t>714.621.peg.516</t>
  </si>
  <si>
    <t>714.621.peg.518</t>
  </si>
  <si>
    <t>714.621.peg.523</t>
  </si>
  <si>
    <t>714.621.peg.53</t>
  </si>
  <si>
    <t>714.621.peg.531</t>
  </si>
  <si>
    <t>714.621.peg.532</t>
  </si>
  <si>
    <t>714.621.peg.536</t>
  </si>
  <si>
    <t>714.621.peg.538</t>
  </si>
  <si>
    <t>714.621.peg.540</t>
  </si>
  <si>
    <t>714.621.peg.542</t>
  </si>
  <si>
    <t>714.621.peg.544</t>
  </si>
  <si>
    <t>714.621.peg.545</t>
  </si>
  <si>
    <t>714.621.peg.548</t>
  </si>
  <si>
    <t>714.621.peg.550</t>
  </si>
  <si>
    <t>714.621.peg.556</t>
  </si>
  <si>
    <t>714.621.peg.561</t>
  </si>
  <si>
    <t>714.621.peg.562</t>
  </si>
  <si>
    <t>714.621.peg.563</t>
  </si>
  <si>
    <t>714.621.peg.565</t>
  </si>
  <si>
    <t>714.621.peg.568</t>
  </si>
  <si>
    <t>Q8RGC8</t>
  </si>
  <si>
    <t>FBPC_FUSNN</t>
  </si>
  <si>
    <t>714.621.peg.569</t>
  </si>
  <si>
    <t>714.621.peg.57</t>
  </si>
  <si>
    <t>714.621.peg.570</t>
  </si>
  <si>
    <t>P63353</t>
  </si>
  <si>
    <t>CYSA_BRUME</t>
  </si>
  <si>
    <t>714.621.peg.571</t>
  </si>
  <si>
    <t>Q7NQN5</t>
  </si>
  <si>
    <t>POTA_CHRVO</t>
  </si>
  <si>
    <t>714.621.peg.576</t>
  </si>
  <si>
    <t>714.621.peg.578</t>
  </si>
  <si>
    <t>714.621.peg.579</t>
  </si>
  <si>
    <t>714.621.peg.58</t>
  </si>
  <si>
    <t>714.621.peg.583</t>
  </si>
  <si>
    <t>714.621.peg.587</t>
  </si>
  <si>
    <t>714.621.peg.59</t>
  </si>
  <si>
    <t>714.621.peg.592</t>
  </si>
  <si>
    <t>714.621.peg.596</t>
  </si>
  <si>
    <t>714.621.peg.598</t>
  </si>
  <si>
    <t>714.621.peg.599</t>
  </si>
  <si>
    <t>714.621.peg.60</t>
  </si>
  <si>
    <t>714.621.peg.600</t>
  </si>
  <si>
    <t>714.621.peg.606</t>
  </si>
  <si>
    <t>714.621.peg.607</t>
  </si>
  <si>
    <t>714.621.peg.608</t>
  </si>
  <si>
    <t>714.621.peg.61</t>
  </si>
  <si>
    <t>714.621.peg.614</t>
  </si>
  <si>
    <t>714.621.peg.616</t>
  </si>
  <si>
    <t>714.621.peg.617</t>
  </si>
  <si>
    <t>714.621.peg.619</t>
  </si>
  <si>
    <t>714.621.peg.620</t>
  </si>
  <si>
    <t>Q7N2D8</t>
  </si>
  <si>
    <t>LSRC_PHOLL</t>
  </si>
  <si>
    <t>714.621.peg.623</t>
  </si>
  <si>
    <t>714.621.peg.624</t>
  </si>
  <si>
    <t>714.621.peg.628</t>
  </si>
  <si>
    <t>714.621.peg.629</t>
  </si>
  <si>
    <t>714.621.peg.63</t>
  </si>
  <si>
    <t>714.621.peg.630</t>
  </si>
  <si>
    <t>714.621.peg.633</t>
  </si>
  <si>
    <t>714.621.peg.635</t>
  </si>
  <si>
    <t>714.621.peg.636</t>
  </si>
  <si>
    <t>714.621.peg.639</t>
  </si>
  <si>
    <t>714.621.peg.64</t>
  </si>
  <si>
    <t>714.621.peg.644</t>
  </si>
  <si>
    <t>714.621.peg.647</t>
  </si>
  <si>
    <t>714.621.peg.649</t>
  </si>
  <si>
    <t>714.621.peg.65</t>
  </si>
  <si>
    <t>714.621.peg.652</t>
  </si>
  <si>
    <t>714.621.peg.655</t>
  </si>
  <si>
    <t>714.621.peg.657</t>
  </si>
  <si>
    <t>714.621.peg.658</t>
  </si>
  <si>
    <t>714.621.peg.659</t>
  </si>
  <si>
    <t>714.621.peg.66</t>
  </si>
  <si>
    <t>714.621.peg.660</t>
  </si>
  <si>
    <t>714.621.peg.662</t>
  </si>
  <si>
    <t>714.621.peg.666</t>
  </si>
  <si>
    <t>714.621.peg.667</t>
  </si>
  <si>
    <t>714.621.peg.67</t>
  </si>
  <si>
    <t>P40814</t>
  </si>
  <si>
    <t>T3MO_SALTY</t>
  </si>
  <si>
    <t>Type III restriction-modification system StyLTI enzyme mod</t>
  </si>
  <si>
    <t>714.621.peg.671</t>
  </si>
  <si>
    <t>714.621.peg.672</t>
  </si>
  <si>
    <t>714.621.peg.674</t>
  </si>
  <si>
    <t>714.621.peg.675</t>
  </si>
  <si>
    <t>714.621.peg.676</t>
  </si>
  <si>
    <t>714.621.peg.677</t>
  </si>
  <si>
    <t>714.621.peg.679</t>
  </si>
  <si>
    <t>714.621.peg.681</t>
  </si>
  <si>
    <t>714.621.peg.686</t>
  </si>
  <si>
    <t>714.621.peg.687</t>
  </si>
  <si>
    <t>714.621.peg.688</t>
  </si>
  <si>
    <t>714.621.peg.690</t>
  </si>
  <si>
    <t>714.621.peg.692</t>
  </si>
  <si>
    <t>714.621.peg.70</t>
  </si>
  <si>
    <t>714.621.peg.701</t>
  </si>
  <si>
    <t>714.621.peg.706</t>
  </si>
  <si>
    <t>714.621.peg.708</t>
  </si>
  <si>
    <t>714.621.peg.709</t>
  </si>
  <si>
    <t>714.621.peg.712</t>
  </si>
  <si>
    <t>714.621.peg.716</t>
  </si>
  <si>
    <t>714.621.peg.718</t>
  </si>
  <si>
    <t>714.621.peg.719</t>
  </si>
  <si>
    <t>714.621.peg.721</t>
  </si>
  <si>
    <t>O31986</t>
  </si>
  <si>
    <t>SUNS_BACSU</t>
  </si>
  <si>
    <t>SPbeta prophage-derived glycosyltransferase SunS</t>
  </si>
  <si>
    <t>sunS</t>
  </si>
  <si>
    <t>714.621.peg.724</t>
  </si>
  <si>
    <t>714.621.peg.725</t>
  </si>
  <si>
    <t>714.621.peg.730</t>
  </si>
  <si>
    <t>714.621.peg.731</t>
  </si>
  <si>
    <t>714.621.peg.732</t>
  </si>
  <si>
    <t>714.621.peg.735</t>
  </si>
  <si>
    <t>714.621.peg.736</t>
  </si>
  <si>
    <t>714.621.peg.737</t>
  </si>
  <si>
    <t>714.621.peg.738</t>
  </si>
  <si>
    <t>714.621.peg.74</t>
  </si>
  <si>
    <t>Q9CMQ8</t>
  </si>
  <si>
    <t>SYY_PASMU</t>
  </si>
  <si>
    <t>714.621.peg.741</t>
  </si>
  <si>
    <t>714.621.peg.745</t>
  </si>
  <si>
    <t>714.621.peg.746</t>
  </si>
  <si>
    <t>714.621.peg.748</t>
  </si>
  <si>
    <t>714.621.peg.750</t>
  </si>
  <si>
    <t>714.621.peg.751</t>
  </si>
  <si>
    <t>714.621.peg.752</t>
  </si>
  <si>
    <t>714.621.peg.754</t>
  </si>
  <si>
    <t>714.621.peg.755</t>
  </si>
  <si>
    <t>714.621.peg.756</t>
  </si>
  <si>
    <t>714.621.peg.757</t>
  </si>
  <si>
    <t>714.621.peg.760</t>
  </si>
  <si>
    <t>714.621.peg.768</t>
  </si>
  <si>
    <t>714.621.peg.77</t>
  </si>
  <si>
    <t>714.621.peg.779</t>
  </si>
  <si>
    <t>714.621.peg.783</t>
  </si>
  <si>
    <t>714.621.peg.786</t>
  </si>
  <si>
    <t>714.621.peg.790</t>
  </si>
  <si>
    <t>714.621.peg.791</t>
  </si>
  <si>
    <t>714.621.peg.792</t>
  </si>
  <si>
    <t>714.621.peg.793</t>
  </si>
  <si>
    <t>714.621.peg.794</t>
  </si>
  <si>
    <t>714.621.peg.795</t>
  </si>
  <si>
    <t>714.621.peg.796</t>
  </si>
  <si>
    <t>714.621.peg.797</t>
  </si>
  <si>
    <t>714.621.peg.798</t>
  </si>
  <si>
    <t>P44754</t>
  </si>
  <si>
    <t>HSLR_HAEIN</t>
  </si>
  <si>
    <t>Heat shock protein 15 homolog</t>
  </si>
  <si>
    <t>714.621.peg.799</t>
  </si>
  <si>
    <t>714.621.peg.80</t>
  </si>
  <si>
    <t>714.621.peg.801</t>
  </si>
  <si>
    <t>714.621.peg.804</t>
  </si>
  <si>
    <t>714.621.peg.808</t>
  </si>
  <si>
    <t>714.621.peg.81</t>
  </si>
  <si>
    <t>714.621.peg.813</t>
  </si>
  <si>
    <t>714.621.peg.814</t>
  </si>
  <si>
    <t>714.621.peg.815</t>
  </si>
  <si>
    <t>714.621.peg.818</t>
  </si>
  <si>
    <t>714.621.peg.820</t>
  </si>
  <si>
    <t>714.621.peg.826</t>
  </si>
  <si>
    <t>714.621.peg.827</t>
  </si>
  <si>
    <t>714.621.peg.828</t>
  </si>
  <si>
    <t>714.621.peg.83</t>
  </si>
  <si>
    <t>714.621.peg.830</t>
  </si>
  <si>
    <t>714.621.peg.831</t>
  </si>
  <si>
    <t>714.621.peg.836</t>
  </si>
  <si>
    <t>714.621.peg.837</t>
  </si>
  <si>
    <t>714.621.peg.838</t>
  </si>
  <si>
    <t>714.621.peg.84</t>
  </si>
  <si>
    <t>714.621.peg.841</t>
  </si>
  <si>
    <t>714.621.peg.842</t>
  </si>
  <si>
    <t>714.621.peg.847</t>
  </si>
  <si>
    <t>714.621.peg.855</t>
  </si>
  <si>
    <t>714.621.peg.858</t>
  </si>
  <si>
    <t>714.621.peg.86</t>
  </si>
  <si>
    <t>714.621.peg.868</t>
  </si>
  <si>
    <t>714.621.peg.87</t>
  </si>
  <si>
    <t>714.621.peg.871</t>
  </si>
  <si>
    <t>A5UFI8</t>
  </si>
  <si>
    <t>RNC_HAEIG</t>
  </si>
  <si>
    <t>Ribonuclease 3</t>
  </si>
  <si>
    <t>rnc</t>
  </si>
  <si>
    <t>714.621.peg.873</t>
  </si>
  <si>
    <t>714.621.peg.876</t>
  </si>
  <si>
    <t>714.621.peg.878</t>
  </si>
  <si>
    <t>714.621.peg.881</t>
  </si>
  <si>
    <t>714.621.peg.885</t>
  </si>
  <si>
    <t>714.621.peg.887</t>
  </si>
  <si>
    <t>714.621.peg.890</t>
  </si>
  <si>
    <t>714.621.peg.893</t>
  </si>
  <si>
    <t>714.621.peg.898</t>
  </si>
  <si>
    <t>714.621.peg.899</t>
  </si>
  <si>
    <t>714.621.peg.9</t>
  </si>
  <si>
    <t>714.621.peg.901</t>
  </si>
  <si>
    <t>714.621.peg.902</t>
  </si>
  <si>
    <t>714.621.peg.904</t>
  </si>
  <si>
    <t>714.621.peg.908</t>
  </si>
  <si>
    <t>714.621.peg.909</t>
  </si>
  <si>
    <t>714.621.peg.91</t>
  </si>
  <si>
    <t>714.621.peg.911</t>
  </si>
  <si>
    <t>714.621.peg.912</t>
  </si>
  <si>
    <t>714.621.peg.914</t>
  </si>
  <si>
    <t>714.621.peg.915</t>
  </si>
  <si>
    <t>714.621.peg.916</t>
  </si>
  <si>
    <t>714.621.peg.920</t>
  </si>
  <si>
    <t>714.621.peg.921</t>
  </si>
  <si>
    <t>714.621.peg.926</t>
  </si>
  <si>
    <t>714.621.peg.93</t>
  </si>
  <si>
    <t>714.621.peg.932</t>
  </si>
  <si>
    <t>Q8FXK7</t>
  </si>
  <si>
    <t>VIRBB_BRUSU</t>
  </si>
  <si>
    <t>714.621.peg.933</t>
  </si>
  <si>
    <t>Q8YDZ0</t>
  </si>
  <si>
    <t>VIRBA_BRUME</t>
  </si>
  <si>
    <t>714.621.peg.934</t>
  </si>
  <si>
    <t>714.621.peg.941</t>
  </si>
  <si>
    <t>714.621.peg.945</t>
  </si>
  <si>
    <t>714.621.peg.946</t>
  </si>
  <si>
    <t>714.621.peg.951</t>
  </si>
  <si>
    <t>714.621.peg.956</t>
  </si>
  <si>
    <t>714.621.peg.958</t>
  </si>
  <si>
    <t>714.621.peg.959</t>
  </si>
  <si>
    <t>714.621.peg.961</t>
  </si>
  <si>
    <t>714.621.peg.962</t>
  </si>
  <si>
    <t>714.621.peg.97</t>
  </si>
  <si>
    <t>714.621.peg.972</t>
  </si>
  <si>
    <t>714.621.peg.975</t>
  </si>
  <si>
    <t>714.621.peg.977</t>
  </si>
  <si>
    <t>714.621.peg.979</t>
  </si>
  <si>
    <t>714.621.peg.980</t>
  </si>
  <si>
    <t>714.621.peg.983</t>
  </si>
  <si>
    <t>714.621.peg.987</t>
  </si>
  <si>
    <t>714.621.peg.99</t>
  </si>
  <si>
    <t>714.621.peg.995</t>
  </si>
  <si>
    <t>714.621.peg.998</t>
  </si>
  <si>
    <t>714.621.peg.999</t>
  </si>
  <si>
    <t>714.622.peg.1001</t>
  </si>
  <si>
    <t>714.622.peg.1002</t>
  </si>
  <si>
    <t>714.622.peg.1006</t>
  </si>
  <si>
    <t>714.622.peg.1008</t>
  </si>
  <si>
    <t>714.622.peg.1016</t>
  </si>
  <si>
    <t>714.622.peg.1018</t>
  </si>
  <si>
    <t>714.622.peg.1019</t>
  </si>
  <si>
    <t>714.622.peg.1021</t>
  </si>
  <si>
    <t>714.622.peg.1035</t>
  </si>
  <si>
    <t>714.622.peg.1042</t>
  </si>
  <si>
    <t>714.622.peg.1043</t>
  </si>
  <si>
    <t>714.622.peg.105</t>
  </si>
  <si>
    <t>714.622.peg.1057</t>
  </si>
  <si>
    <t>714.622.peg.1061</t>
  </si>
  <si>
    <t>714.622.peg.1065</t>
  </si>
  <si>
    <t>714.622.peg.1067</t>
  </si>
  <si>
    <t>714.622.peg.1069</t>
  </si>
  <si>
    <t>714.622.peg.1071</t>
  </si>
  <si>
    <t>714.622.peg.1077</t>
  </si>
  <si>
    <t>714.622.peg.1081</t>
  </si>
  <si>
    <t>714.622.peg.1082</t>
  </si>
  <si>
    <t>714.622.peg.1088</t>
  </si>
  <si>
    <t>714.622.peg.1094</t>
  </si>
  <si>
    <t>714.622.peg.1097</t>
  </si>
  <si>
    <t>714.622.peg.1098</t>
  </si>
  <si>
    <t>714.622.peg.110</t>
  </si>
  <si>
    <t>714.622.peg.1106</t>
  </si>
  <si>
    <t>714.622.peg.1110</t>
  </si>
  <si>
    <t>714.622.peg.1114</t>
  </si>
  <si>
    <t>714.622.peg.1117</t>
  </si>
  <si>
    <t>P44153</t>
  </si>
  <si>
    <t>QUEF_HAEIN</t>
  </si>
  <si>
    <t>714.622.peg.1118</t>
  </si>
  <si>
    <t>714.622.peg.1119</t>
  </si>
  <si>
    <t>714.622.peg.112</t>
  </si>
  <si>
    <t>714.622.peg.1123</t>
  </si>
  <si>
    <t>714.622.peg.1135</t>
  </si>
  <si>
    <t>A3N362</t>
  </si>
  <si>
    <t>RS19_ACTP2</t>
  </si>
  <si>
    <t>30S ribosomal protein S19</t>
  </si>
  <si>
    <t>rpsS</t>
  </si>
  <si>
    <t>714.622.peg.1141</t>
  </si>
  <si>
    <t>714.622.peg.1142</t>
  </si>
  <si>
    <t>714.622.peg.1143</t>
  </si>
  <si>
    <t>714.622.peg.1146</t>
  </si>
  <si>
    <t>714.622.peg.1152</t>
  </si>
  <si>
    <t>714.622.peg.1156</t>
  </si>
  <si>
    <t>714.622.peg.1158</t>
  </si>
  <si>
    <t>714.622.peg.1168</t>
  </si>
  <si>
    <t>714.622.peg.117</t>
  </si>
  <si>
    <t>714.622.peg.118</t>
  </si>
  <si>
    <t>714.622.peg.1194</t>
  </si>
  <si>
    <t>714.622.peg.1197</t>
  </si>
  <si>
    <t>714.622.peg.1202</t>
  </si>
  <si>
    <t>714.622.peg.1204</t>
  </si>
  <si>
    <t>714.622.peg.1205</t>
  </si>
  <si>
    <t>714.622.peg.1207</t>
  </si>
  <si>
    <t>714.622.peg.1212</t>
  </si>
  <si>
    <t>714.622.peg.1217</t>
  </si>
  <si>
    <t>714.622.peg.1220</t>
  </si>
  <si>
    <t>714.622.peg.1223</t>
  </si>
  <si>
    <t>714.622.peg.1228</t>
  </si>
  <si>
    <t>714.622.peg.1240</t>
  </si>
  <si>
    <t>714.622.peg.1244</t>
  </si>
  <si>
    <t>714.622.peg.1247</t>
  </si>
  <si>
    <t>714.622.peg.1249</t>
  </si>
  <si>
    <t>714.622.peg.1260</t>
  </si>
  <si>
    <t>714.622.peg.1262</t>
  </si>
  <si>
    <t>P74007</t>
  </si>
  <si>
    <t>SPOT_SYNY3</t>
  </si>
  <si>
    <t>Probable guanosine-3',5'-bis(diphosphate) 3'-pyrophosphohydrolase</t>
  </si>
  <si>
    <t>714.622.peg.1277</t>
  </si>
  <si>
    <t>714.622.peg.1280</t>
  </si>
  <si>
    <t>714.622.peg.1283</t>
  </si>
  <si>
    <t>714.622.peg.1292</t>
  </si>
  <si>
    <t>714.622.peg.1296</t>
  </si>
  <si>
    <t>714.622.peg.1297</t>
  </si>
  <si>
    <t>714.622.peg.1301</t>
  </si>
  <si>
    <t>714.622.peg.1314</t>
  </si>
  <si>
    <t>714.622.peg.1315</t>
  </si>
  <si>
    <t>P44300</t>
  </si>
  <si>
    <t>Y1736_HAEIN</t>
  </si>
  <si>
    <t>Uncharacterized protein HI_1736</t>
  </si>
  <si>
    <t>714.622.peg.132</t>
  </si>
  <si>
    <t>714.622.peg.1327</t>
  </si>
  <si>
    <t>714.622.peg.1335</t>
  </si>
  <si>
    <t>714.622.peg.1338</t>
  </si>
  <si>
    <t>714.622.peg.1348</t>
  </si>
  <si>
    <t>714.622.peg.1351</t>
  </si>
  <si>
    <t>714.622.peg.1360</t>
  </si>
  <si>
    <t>714.622.peg.1365</t>
  </si>
  <si>
    <t>714.622.peg.1367</t>
  </si>
  <si>
    <t>714.622.peg.137</t>
  </si>
  <si>
    <t>714.622.peg.1370</t>
  </si>
  <si>
    <t>714.622.peg.1371</t>
  </si>
  <si>
    <t>714.622.peg.1376</t>
  </si>
  <si>
    <t>714.622.peg.138</t>
  </si>
  <si>
    <t>714.622.peg.1399</t>
  </si>
  <si>
    <t>P57915</t>
  </si>
  <si>
    <t>RNPA_PASMU</t>
  </si>
  <si>
    <t>Ribonuclease P protein component</t>
  </si>
  <si>
    <t>rnpA</t>
  </si>
  <si>
    <t>714.622.peg.1400</t>
  </si>
  <si>
    <t>714.622.peg.1415</t>
  </si>
  <si>
    <t>714.622.peg.1417</t>
  </si>
  <si>
    <t>714.622.peg.1419</t>
  </si>
  <si>
    <t>714.622.peg.1420</t>
  </si>
  <si>
    <t>714.622.peg.1423</t>
  </si>
  <si>
    <t>714.622.peg.1428</t>
  </si>
  <si>
    <t>714.622.peg.1440</t>
  </si>
  <si>
    <t>714.622.peg.1443</t>
  </si>
  <si>
    <t>714.622.peg.145</t>
  </si>
  <si>
    <t>714.622.peg.1456</t>
  </si>
  <si>
    <t>714.622.peg.1457</t>
  </si>
  <si>
    <t>714.622.peg.1459</t>
  </si>
  <si>
    <t>714.622.peg.1467</t>
  </si>
  <si>
    <t>714.622.peg.1471</t>
  </si>
  <si>
    <t>714.622.peg.1474</t>
  </si>
  <si>
    <t>714.622.peg.1478</t>
  </si>
  <si>
    <t>714.622.peg.1479</t>
  </si>
  <si>
    <t>714.622.peg.1490</t>
  </si>
  <si>
    <t>714.622.peg.1505</t>
  </si>
  <si>
    <t>714.622.peg.1509</t>
  </si>
  <si>
    <t>714.622.peg.1513</t>
  </si>
  <si>
    <t>A5UAH8</t>
  </si>
  <si>
    <t>RUVB_HAEIE</t>
  </si>
  <si>
    <t>Holliday junction ATP-dependent DNA helicase RuvB</t>
  </si>
  <si>
    <t>ruvB</t>
  </si>
  <si>
    <t>714.622.peg.1522</t>
  </si>
  <si>
    <t>714.622.peg.1535</t>
  </si>
  <si>
    <t>714.622.peg.1538</t>
  </si>
  <si>
    <t>714.622.peg.1543</t>
  </si>
  <si>
    <t>714.622.peg.1545</t>
  </si>
  <si>
    <t>714.622.peg.1550</t>
  </si>
  <si>
    <t>714.622.peg.1552</t>
  </si>
  <si>
    <t>714.622.peg.1554</t>
  </si>
  <si>
    <t>714.622.peg.156</t>
  </si>
  <si>
    <t>714.622.peg.1573</t>
  </si>
  <si>
    <t>Q65S82</t>
  </si>
  <si>
    <t>RNH_MANSM</t>
  </si>
  <si>
    <t>714.622.peg.1574</t>
  </si>
  <si>
    <t>714.622.peg.1600</t>
  </si>
  <si>
    <t>714.622.peg.1607</t>
  </si>
  <si>
    <t>714.622.peg.1608</t>
  </si>
  <si>
    <t>714.622.peg.161</t>
  </si>
  <si>
    <t>714.622.peg.1611</t>
  </si>
  <si>
    <t>714.622.peg.1615</t>
  </si>
  <si>
    <t>714.622.peg.1616</t>
  </si>
  <si>
    <t>714.622.peg.1619</t>
  </si>
  <si>
    <t>714.622.peg.1620</t>
  </si>
  <si>
    <t>714.622.peg.1621</t>
  </si>
  <si>
    <t>714.622.peg.1622</t>
  </si>
  <si>
    <t>714.622.peg.1626</t>
  </si>
  <si>
    <t>714.622.peg.1629</t>
  </si>
  <si>
    <t>714.622.peg.1632</t>
  </si>
  <si>
    <t>714.622.peg.1634</t>
  </si>
  <si>
    <t>714.622.peg.1645</t>
  </si>
  <si>
    <t>714.622.peg.1648</t>
  </si>
  <si>
    <t>714.622.peg.165</t>
  </si>
  <si>
    <t>714.622.peg.1650</t>
  </si>
  <si>
    <t>714.622.peg.1659</t>
  </si>
  <si>
    <t>714.622.peg.166</t>
  </si>
  <si>
    <t>714.622.peg.1665</t>
  </si>
  <si>
    <t>714.622.peg.1668</t>
  </si>
  <si>
    <t>Q57022</t>
  </si>
  <si>
    <t>Y868_HAEIN</t>
  </si>
  <si>
    <t>Uncharacterized glycosyltransferase HI_0868</t>
  </si>
  <si>
    <t>714.622.peg.1673</t>
  </si>
  <si>
    <t>C5CBV8</t>
  </si>
  <si>
    <t>MPUS_MICLC</t>
  </si>
  <si>
    <t>Undecaprenyl-phosphate mannosyltransferase</t>
  </si>
  <si>
    <t>mptB</t>
  </si>
  <si>
    <t>714.622.peg.1680</t>
  </si>
  <si>
    <t>714.622.peg.1681</t>
  </si>
  <si>
    <t>714.622.peg.1687</t>
  </si>
  <si>
    <t>714.622.peg.1688</t>
  </si>
  <si>
    <t>714.622.peg.1694</t>
  </si>
  <si>
    <t>714.622.peg.17</t>
  </si>
  <si>
    <t>714.622.peg.1700</t>
  </si>
  <si>
    <t>714.622.peg.1701</t>
  </si>
  <si>
    <t>714.622.peg.1712</t>
  </si>
  <si>
    <t>714.622.peg.1718</t>
  </si>
  <si>
    <t>714.622.peg.1724</t>
  </si>
  <si>
    <t>714.622.peg.1725</t>
  </si>
  <si>
    <t>714.622.peg.1742</t>
  </si>
  <si>
    <t>714.622.peg.1748</t>
  </si>
  <si>
    <t>714.622.peg.176</t>
  </si>
  <si>
    <t>714.622.peg.1767</t>
  </si>
  <si>
    <t>714.622.peg.177</t>
  </si>
  <si>
    <t>714.622.peg.1771</t>
  </si>
  <si>
    <t>714.622.peg.1772</t>
  </si>
  <si>
    <t>714.622.peg.1775</t>
  </si>
  <si>
    <t>714.622.peg.1776</t>
  </si>
  <si>
    <t>714.622.peg.1779</t>
  </si>
  <si>
    <t>714.622.peg.1785</t>
  </si>
  <si>
    <t>714.622.peg.1793</t>
  </si>
  <si>
    <t>714.622.peg.1794</t>
  </si>
  <si>
    <t>714.622.peg.1795</t>
  </si>
  <si>
    <t>714.622.peg.1800</t>
  </si>
  <si>
    <t>714.622.peg.1803</t>
  </si>
  <si>
    <t>714.622.peg.181</t>
  </si>
  <si>
    <t>714.622.peg.1810</t>
  </si>
  <si>
    <t>714.622.peg.1815</t>
  </si>
  <si>
    <t>714.622.peg.1820</t>
  </si>
  <si>
    <t>P44474</t>
  </si>
  <si>
    <t>MREB_HAEIN</t>
  </si>
  <si>
    <t>Cell shape-determining protein MreB</t>
  </si>
  <si>
    <t>mreB</t>
  </si>
  <si>
    <t>714.622.peg.1825</t>
  </si>
  <si>
    <t>714.622.peg.1839</t>
  </si>
  <si>
    <t>714.622.peg.1842</t>
  </si>
  <si>
    <t>714.622.peg.1845</t>
  </si>
  <si>
    <t>714.622.peg.1847</t>
  </si>
  <si>
    <t>714.622.peg.1849</t>
  </si>
  <si>
    <t>714.622.peg.185</t>
  </si>
  <si>
    <t>P57825</t>
  </si>
  <si>
    <t>Y205_PASMU</t>
  </si>
  <si>
    <t>Nucleoid-associated protein PM0205</t>
  </si>
  <si>
    <t>714.622.peg.1856</t>
  </si>
  <si>
    <t>714.622.peg.186</t>
  </si>
  <si>
    <t>714.622.peg.1865</t>
  </si>
  <si>
    <t>714.622.peg.1866</t>
  </si>
  <si>
    <t>714.622.peg.187</t>
  </si>
  <si>
    <t>714.622.peg.1872</t>
  </si>
  <si>
    <t>714.622.peg.1875</t>
  </si>
  <si>
    <t>714.622.peg.1878</t>
  </si>
  <si>
    <t>714.622.peg.1879</t>
  </si>
  <si>
    <t>714.622.peg.1880</t>
  </si>
  <si>
    <t>714.622.peg.1881</t>
  </si>
  <si>
    <t>714.622.peg.1882</t>
  </si>
  <si>
    <t>714.622.peg.1898</t>
  </si>
  <si>
    <t>714.622.peg.19</t>
  </si>
  <si>
    <t>714.622.peg.1908</t>
  </si>
  <si>
    <t>714.622.peg.191</t>
  </si>
  <si>
    <t>714.622.peg.1913</t>
  </si>
  <si>
    <t>714.622.peg.1922</t>
  </si>
  <si>
    <t>714.622.peg.193</t>
  </si>
  <si>
    <t>714.622.peg.1930</t>
  </si>
  <si>
    <t>714.622.peg.1934</t>
  </si>
  <si>
    <t>714.622.peg.1936</t>
  </si>
  <si>
    <t>714.622.peg.1940</t>
  </si>
  <si>
    <t>714.622.peg.1943</t>
  </si>
  <si>
    <t>714.622.peg.1951</t>
  </si>
  <si>
    <t>714.622.peg.1952</t>
  </si>
  <si>
    <t>714.622.peg.1953</t>
  </si>
  <si>
    <t>714.622.peg.1957</t>
  </si>
  <si>
    <t>714.622.peg.1965</t>
  </si>
  <si>
    <t>714.622.peg.197</t>
  </si>
  <si>
    <t>714.622.peg.1973</t>
  </si>
  <si>
    <t>714.622.peg.1977</t>
  </si>
  <si>
    <t>714.622.peg.1980</t>
  </si>
  <si>
    <t>714.622.peg.1984</t>
  </si>
  <si>
    <t>714.622.peg.1986</t>
  </si>
  <si>
    <t>714.622.peg.1999</t>
  </si>
  <si>
    <t>714.622.peg.2002</t>
  </si>
  <si>
    <t>714.622.peg.2012</t>
  </si>
  <si>
    <t>714.622.peg.2014</t>
  </si>
  <si>
    <t>714.622.peg.2019</t>
  </si>
  <si>
    <t>714.622.peg.2023</t>
  </si>
  <si>
    <t>714.622.peg.2029</t>
  </si>
  <si>
    <t>714.622.peg.2034</t>
  </si>
  <si>
    <t>714.622.peg.2036</t>
  </si>
  <si>
    <t>714.622.peg.2037</t>
  </si>
  <si>
    <t>Q9CJR4</t>
  </si>
  <si>
    <t>Y1928_PASMU</t>
  </si>
  <si>
    <t>UPF0250 protein PM1928</t>
  </si>
  <si>
    <t>714.622.peg.2042</t>
  </si>
  <si>
    <t>714.622.peg.2050</t>
  </si>
  <si>
    <t>714.622.peg.2059</t>
  </si>
  <si>
    <t>714.622.peg.2061</t>
  </si>
  <si>
    <t>714.622.peg.2063</t>
  </si>
  <si>
    <t>714.622.peg.2064</t>
  </si>
  <si>
    <t>714.622.peg.2065</t>
  </si>
  <si>
    <t>714.622.peg.2071</t>
  </si>
  <si>
    <t>714.622.peg.2075</t>
  </si>
  <si>
    <t>714.622.peg.2078</t>
  </si>
  <si>
    <t>714.622.peg.208</t>
  </si>
  <si>
    <t>714.622.peg.2083</t>
  </si>
  <si>
    <t>714.622.peg.2086</t>
  </si>
  <si>
    <t>714.622.peg.2093</t>
  </si>
  <si>
    <t>714.622.peg.2096</t>
  </si>
  <si>
    <t>714.622.peg.210</t>
  </si>
  <si>
    <t>714.622.peg.2107</t>
  </si>
  <si>
    <t>714.622.peg.2108</t>
  </si>
  <si>
    <t>714.622.peg.211</t>
  </si>
  <si>
    <t>714.622.peg.2112</t>
  </si>
  <si>
    <t>714.622.peg.2114</t>
  </si>
  <si>
    <t>714.622.peg.2119</t>
  </si>
  <si>
    <t>714.622.peg.212</t>
  </si>
  <si>
    <t>714.622.peg.2122</t>
  </si>
  <si>
    <t>714.622.peg.2123</t>
  </si>
  <si>
    <t>714.622.peg.2128</t>
  </si>
  <si>
    <t>714.622.peg.2134</t>
  </si>
  <si>
    <t>714.622.peg.2135</t>
  </si>
  <si>
    <t>714.622.peg.2141</t>
  </si>
  <si>
    <t>714.622.peg.2144</t>
  </si>
  <si>
    <t>714.622.peg.2147</t>
  </si>
  <si>
    <t>714.622.peg.2149</t>
  </si>
  <si>
    <t>Q9CKW8</t>
  </si>
  <si>
    <t>ZAPB_PASMU</t>
  </si>
  <si>
    <t>Cell division protein ZapB</t>
  </si>
  <si>
    <t>zapB</t>
  </si>
  <si>
    <t>714.622.peg.2164</t>
  </si>
  <si>
    <t>714.622.peg.2169</t>
  </si>
  <si>
    <t>714.622.peg.217</t>
  </si>
  <si>
    <t>714.622.peg.2173</t>
  </si>
  <si>
    <t>714.622.peg.2175</t>
  </si>
  <si>
    <t>714.622.peg.2176</t>
  </si>
  <si>
    <t>714.622.peg.222</t>
  </si>
  <si>
    <t>714.622.peg.224</t>
  </si>
  <si>
    <t>714.622.peg.225</t>
  </si>
  <si>
    <t>714.622.peg.227</t>
  </si>
  <si>
    <t>714.622.peg.232</t>
  </si>
  <si>
    <t>714.622.peg.244</t>
  </si>
  <si>
    <t>714.622.peg.26</t>
  </si>
  <si>
    <t>714.622.peg.269</t>
  </si>
  <si>
    <t>714.622.peg.271</t>
  </si>
  <si>
    <t>714.622.peg.272</t>
  </si>
  <si>
    <t>714.622.peg.287</t>
  </si>
  <si>
    <t>714.622.peg.297</t>
  </si>
  <si>
    <t>714.622.peg.306</t>
  </si>
  <si>
    <t>714.622.peg.309</t>
  </si>
  <si>
    <t>714.622.peg.318</t>
  </si>
  <si>
    <t>714.622.peg.331</t>
  </si>
  <si>
    <t>714.622.peg.338</t>
  </si>
  <si>
    <t>714.622.peg.34</t>
  </si>
  <si>
    <t>714.622.peg.345</t>
  </si>
  <si>
    <t>714.622.peg.356</t>
  </si>
  <si>
    <t>714.622.peg.364</t>
  </si>
  <si>
    <t>714.622.peg.365</t>
  </si>
  <si>
    <t>714.622.peg.372</t>
  </si>
  <si>
    <t>714.622.peg.374</t>
  </si>
  <si>
    <t>714.622.peg.375</t>
  </si>
  <si>
    <t>714.622.peg.381</t>
  </si>
  <si>
    <t>714.622.peg.382</t>
  </si>
  <si>
    <t>714.622.peg.388</t>
  </si>
  <si>
    <t>714.622.peg.395</t>
  </si>
  <si>
    <t>714.622.peg.397</t>
  </si>
  <si>
    <t>714.622.peg.401</t>
  </si>
  <si>
    <t>714.622.peg.405</t>
  </si>
  <si>
    <t>714.622.peg.413</t>
  </si>
  <si>
    <t>714.622.peg.422</t>
  </si>
  <si>
    <t>714.622.peg.442</t>
  </si>
  <si>
    <t>714.622.peg.445</t>
  </si>
  <si>
    <t>714.622.peg.446</t>
  </si>
  <si>
    <t>714.622.peg.450</t>
  </si>
  <si>
    <t>P45173</t>
  </si>
  <si>
    <t>Y1349_HAEIN</t>
  </si>
  <si>
    <t>Uncharacterized protein HI_1349</t>
  </si>
  <si>
    <t>714.622.peg.452</t>
  </si>
  <si>
    <t>714.622.peg.457</t>
  </si>
  <si>
    <t>714.622.peg.464</t>
  </si>
  <si>
    <t>714.622.peg.469</t>
  </si>
  <si>
    <t>714.622.peg.471</t>
  </si>
  <si>
    <t>714.622.peg.472</t>
  </si>
  <si>
    <t>714.622.peg.476</t>
  </si>
  <si>
    <t>714.622.peg.485</t>
  </si>
  <si>
    <t>714.622.peg.487</t>
  </si>
  <si>
    <t>714.622.peg.493</t>
  </si>
  <si>
    <t>714.622.peg.5</t>
  </si>
  <si>
    <t>714.622.peg.500</t>
  </si>
  <si>
    <t>714.622.peg.505</t>
  </si>
  <si>
    <t>714.622.peg.507</t>
  </si>
  <si>
    <t>714.622.peg.510</t>
  </si>
  <si>
    <t>714.622.peg.521</t>
  </si>
  <si>
    <t>714.622.peg.534</t>
  </si>
  <si>
    <t>714.622.peg.536</t>
  </si>
  <si>
    <t>714.622.peg.538</t>
  </si>
  <si>
    <t>714.622.peg.541</t>
  </si>
  <si>
    <t>714.622.peg.544</t>
  </si>
  <si>
    <t>714.622.peg.545</t>
  </si>
  <si>
    <t>714.622.peg.554</t>
  </si>
  <si>
    <t>714.622.peg.555</t>
  </si>
  <si>
    <t>714.622.peg.556</t>
  </si>
  <si>
    <t>714.622.peg.560</t>
  </si>
  <si>
    <t>714.622.peg.566</t>
  </si>
  <si>
    <t>714.622.peg.570</t>
  </si>
  <si>
    <t>Q0I4M3</t>
  </si>
  <si>
    <t>FABZ_HAES1</t>
  </si>
  <si>
    <t>3-hydroxyacyl-[acyl-carrier-protein] dehydratase FabZ</t>
  </si>
  <si>
    <t>fabZ</t>
  </si>
  <si>
    <t>714.622.peg.575</t>
  </si>
  <si>
    <t>714.622.peg.586</t>
  </si>
  <si>
    <t>714.622.peg.588</t>
  </si>
  <si>
    <t>714.622.peg.589</t>
  </si>
  <si>
    <t>714.622.peg.592</t>
  </si>
  <si>
    <t>714.622.peg.596</t>
  </si>
  <si>
    <t>A3N249</t>
  </si>
  <si>
    <t>RS12_ACTP2</t>
  </si>
  <si>
    <t>30S ribosomal protein S12</t>
  </si>
  <si>
    <t>rpsL</t>
  </si>
  <si>
    <t>714.622.peg.600</t>
  </si>
  <si>
    <t>714.622.peg.602</t>
  </si>
  <si>
    <t>714.622.peg.603</t>
  </si>
  <si>
    <t>714.622.peg.606</t>
  </si>
  <si>
    <t>714.622.peg.615</t>
  </si>
  <si>
    <t>714.622.peg.618</t>
  </si>
  <si>
    <t>714.622.peg.619</t>
  </si>
  <si>
    <t>714.622.peg.623</t>
  </si>
  <si>
    <t>714.622.peg.633</t>
  </si>
  <si>
    <t>Q99390</t>
  </si>
  <si>
    <t>YPT2_ECOLX</t>
  </si>
  <si>
    <t>Uncharacterized 31.7 kDa protein in traX-finO intergenic region</t>
  </si>
  <si>
    <t>ypsC</t>
  </si>
  <si>
    <t>714.622.peg.645</t>
  </si>
  <si>
    <t>714.622.peg.647</t>
  </si>
  <si>
    <t>714.622.peg.657</t>
  </si>
  <si>
    <t>714.622.peg.659</t>
  </si>
  <si>
    <t>714.622.peg.666</t>
  </si>
  <si>
    <t>714.622.peg.676</t>
  </si>
  <si>
    <t>714.622.peg.679</t>
  </si>
  <si>
    <t>714.622.peg.688</t>
  </si>
  <si>
    <t>Q7VNU7</t>
  </si>
  <si>
    <t>NQRC_HAEDU</t>
  </si>
  <si>
    <t>Na(+)-translocating NADH-quinone reductase subunit C</t>
  </si>
  <si>
    <t>nqrC</t>
  </si>
  <si>
    <t>714.622.peg.699</t>
  </si>
  <si>
    <t>714.622.peg.700</t>
  </si>
  <si>
    <t>714.622.peg.701</t>
  </si>
  <si>
    <t>714.622.peg.702</t>
  </si>
  <si>
    <t>714.622.peg.705</t>
  </si>
  <si>
    <t>714.622.peg.713</t>
  </si>
  <si>
    <t>714.622.peg.714</t>
  </si>
  <si>
    <t>714.622.peg.717</t>
  </si>
  <si>
    <t>714.622.peg.718</t>
  </si>
  <si>
    <t>714.622.peg.722</t>
  </si>
  <si>
    <t>714.622.peg.723</t>
  </si>
  <si>
    <t>714.622.peg.731</t>
  </si>
  <si>
    <t>714.622.peg.734</t>
  </si>
  <si>
    <t>714.622.peg.739</t>
  </si>
  <si>
    <t>714.622.peg.740</t>
  </si>
  <si>
    <t>714.622.peg.741</t>
  </si>
  <si>
    <t>P22520</t>
  </si>
  <si>
    <t>CVAB_ECOLX</t>
  </si>
  <si>
    <t>Colicin V secretion/processing ATP-binding protein CvaB</t>
  </si>
  <si>
    <t>cvaB</t>
  </si>
  <si>
    <t>714.622.peg.746</t>
  </si>
  <si>
    <t>714.622.peg.758</t>
  </si>
  <si>
    <t>714.622.peg.762</t>
  </si>
  <si>
    <t>714.622.peg.768</t>
  </si>
  <si>
    <t>714.622.peg.778</t>
  </si>
  <si>
    <t>714.622.peg.790</t>
  </si>
  <si>
    <t>714.622.peg.812</t>
  </si>
  <si>
    <t>714.622.peg.813</t>
  </si>
  <si>
    <t>714.622.peg.822</t>
  </si>
  <si>
    <t>714.622.peg.824</t>
  </si>
  <si>
    <t>714.622.peg.829</t>
  </si>
  <si>
    <t>714.622.peg.833</t>
  </si>
  <si>
    <t>714.622.peg.834</t>
  </si>
  <si>
    <t>714.622.peg.842</t>
  </si>
  <si>
    <t>714.622.peg.844</t>
  </si>
  <si>
    <t>714.622.peg.849</t>
  </si>
  <si>
    <t>714.622.peg.851</t>
  </si>
  <si>
    <t>714.622.peg.856</t>
  </si>
  <si>
    <t>714.622.peg.857</t>
  </si>
  <si>
    <t>714.622.peg.858</t>
  </si>
  <si>
    <t>714.622.peg.861</t>
  </si>
  <si>
    <t>714.622.peg.869</t>
  </si>
  <si>
    <t>714.622.peg.877</t>
  </si>
  <si>
    <t>714.622.peg.882</t>
  </si>
  <si>
    <t>714.622.peg.888</t>
  </si>
  <si>
    <t>714.622.peg.891</t>
  </si>
  <si>
    <t>714.622.peg.892</t>
  </si>
  <si>
    <t>714.622.peg.896</t>
  </si>
  <si>
    <t>714.622.peg.897</t>
  </si>
  <si>
    <t>714.622.peg.898</t>
  </si>
  <si>
    <t>714.622.peg.9</t>
  </si>
  <si>
    <t>714.622.peg.907</t>
  </si>
  <si>
    <t>714.622.peg.908</t>
  </si>
  <si>
    <t>714.622.peg.913</t>
  </si>
  <si>
    <t>714.622.peg.927</t>
  </si>
  <si>
    <t>714.622.peg.940</t>
  </si>
  <si>
    <t>714.622.peg.952</t>
  </si>
  <si>
    <t>714.622.peg.959</t>
  </si>
  <si>
    <t>714.622.peg.987</t>
  </si>
  <si>
    <t>714.622.peg.988</t>
  </si>
  <si>
    <t>714.622.peg.99</t>
  </si>
  <si>
    <t>714.622.peg.994</t>
  </si>
  <si>
    <t>714.623.peg.1003</t>
  </si>
  <si>
    <t>714.623.peg.1005</t>
  </si>
  <si>
    <t>714.623.peg.1006</t>
  </si>
  <si>
    <t>714.623.peg.1007</t>
  </si>
  <si>
    <t>714.623.peg.1009</t>
  </si>
  <si>
    <t>714.623.peg.1020</t>
  </si>
  <si>
    <t>714.623.peg.1021</t>
  </si>
  <si>
    <t>714.623.peg.1030</t>
  </si>
  <si>
    <t>714.623.peg.1031</t>
  </si>
  <si>
    <t>714.623.peg.1034</t>
  </si>
  <si>
    <t>714.623.peg.1042</t>
  </si>
  <si>
    <t>714.623.peg.1046</t>
  </si>
  <si>
    <t>714.623.peg.1051</t>
  </si>
  <si>
    <t>714.623.peg.106</t>
  </si>
  <si>
    <t>714.623.peg.1062</t>
  </si>
  <si>
    <t>714.623.peg.1064</t>
  </si>
  <si>
    <t>A5UE61</t>
  </si>
  <si>
    <t>DTD_HAEIE</t>
  </si>
  <si>
    <t>714.623.peg.1071</t>
  </si>
  <si>
    <t>714.623.peg.1078</t>
  </si>
  <si>
    <t>714.623.peg.1080</t>
  </si>
  <si>
    <t>714.623.peg.1086</t>
  </si>
  <si>
    <t>Q46263</t>
  </si>
  <si>
    <t>GP5D_CHLPS</t>
  </si>
  <si>
    <t>714.623.peg.1097</t>
  </si>
  <si>
    <t>714.623.peg.1102</t>
  </si>
  <si>
    <t>714.623.peg.1103</t>
  </si>
  <si>
    <t>714.623.peg.1107</t>
  </si>
  <si>
    <t>714.623.peg.1108</t>
  </si>
  <si>
    <t>714.623.peg.1117</t>
  </si>
  <si>
    <t>714.623.peg.1119</t>
  </si>
  <si>
    <t>714.623.peg.1127</t>
  </si>
  <si>
    <t>714.623.peg.1129</t>
  </si>
  <si>
    <t>714.623.peg.1133</t>
  </si>
  <si>
    <t>714.623.peg.1140</t>
  </si>
  <si>
    <t>714.623.peg.1147</t>
  </si>
  <si>
    <t>714.623.peg.1157</t>
  </si>
  <si>
    <t>P0AA22</t>
  </si>
  <si>
    <t>EBR_ECOLX</t>
  </si>
  <si>
    <t>Putative ethidium bromide resistance protein</t>
  </si>
  <si>
    <t>ebr</t>
  </si>
  <si>
    <t>714.623.peg.116</t>
  </si>
  <si>
    <t>714.623.peg.1160</t>
  </si>
  <si>
    <t>714.623.peg.1162</t>
  </si>
  <si>
    <t>714.623.peg.1175</t>
  </si>
  <si>
    <t>714.623.peg.1183</t>
  </si>
  <si>
    <t>714.623.peg.1185</t>
  </si>
  <si>
    <t>714.623.peg.1187</t>
  </si>
  <si>
    <t>714.623.peg.1191</t>
  </si>
  <si>
    <t>714.623.peg.1199</t>
  </si>
  <si>
    <t>714.623.peg.1202</t>
  </si>
  <si>
    <t>714.623.peg.1207</t>
  </si>
  <si>
    <t>714.623.peg.1224</t>
  </si>
  <si>
    <t>714.623.peg.1243</t>
  </si>
  <si>
    <t>714.623.peg.1261</t>
  </si>
  <si>
    <t>Q9CM08</t>
  </si>
  <si>
    <t>MGLA_PASMU</t>
  </si>
  <si>
    <t>714.623.peg.1264</t>
  </si>
  <si>
    <t>714.623.peg.1266</t>
  </si>
  <si>
    <t>714.623.peg.1270</t>
  </si>
  <si>
    <t>714.623.peg.1274</t>
  </si>
  <si>
    <t>714.623.peg.1280</t>
  </si>
  <si>
    <t>714.623.peg.1282</t>
  </si>
  <si>
    <t>714.623.peg.1293</t>
  </si>
  <si>
    <t>714.623.peg.1296</t>
  </si>
  <si>
    <t>714.623.peg.1299</t>
  </si>
  <si>
    <t>714.623.peg.1300</t>
  </si>
  <si>
    <t>714.623.peg.1307</t>
  </si>
  <si>
    <t>714.623.peg.136</t>
  </si>
  <si>
    <t>714.623.peg.1368</t>
  </si>
  <si>
    <t>714.623.peg.137</t>
  </si>
  <si>
    <t>714.623.peg.1372</t>
  </si>
  <si>
    <t>P23737</t>
  </si>
  <si>
    <t>MTS9_STAAU</t>
  </si>
  <si>
    <t>Modification methylase Sau96I</t>
  </si>
  <si>
    <t>sau96IM</t>
  </si>
  <si>
    <t>714.623.peg.1376</t>
  </si>
  <si>
    <t>714.623.peg.1390</t>
  </si>
  <si>
    <t>714.623.peg.1393</t>
  </si>
  <si>
    <t>714.623.peg.1395</t>
  </si>
  <si>
    <t>714.623.peg.1396</t>
  </si>
  <si>
    <t>714.623.peg.1398</t>
  </si>
  <si>
    <t>714.623.peg.14</t>
  </si>
  <si>
    <t>714.623.peg.1413</t>
  </si>
  <si>
    <t>Q0P8J9</t>
  </si>
  <si>
    <t>CDK_CAMJE</t>
  </si>
  <si>
    <t>Cytidine diphosphoramidate kinase</t>
  </si>
  <si>
    <t>cdiI</t>
  </si>
  <si>
    <t>714.623.peg.1425</t>
  </si>
  <si>
    <t>714.623.peg.1427</t>
  </si>
  <si>
    <t>714.623.peg.1433</t>
  </si>
  <si>
    <t>714.623.peg.1438</t>
  </si>
  <si>
    <t>714.623.peg.1439</t>
  </si>
  <si>
    <t>714.623.peg.1445</t>
  </si>
  <si>
    <t>714.623.peg.1447</t>
  </si>
  <si>
    <t>714.623.peg.145</t>
  </si>
  <si>
    <t>714.623.peg.1450</t>
  </si>
  <si>
    <t>714.623.peg.1453</t>
  </si>
  <si>
    <t>714.623.peg.146</t>
  </si>
  <si>
    <t>714.623.peg.1470</t>
  </si>
  <si>
    <t>714.623.peg.1471</t>
  </si>
  <si>
    <t>714.623.peg.1472</t>
  </si>
  <si>
    <t>714.623.peg.1482</t>
  </si>
  <si>
    <t>P44619</t>
  </si>
  <si>
    <t>RHO_HAEIN</t>
  </si>
  <si>
    <t>Transcription termination factor Rho</t>
  </si>
  <si>
    <t>rho</t>
  </si>
  <si>
    <t>714.623.peg.1483</t>
  </si>
  <si>
    <t>714.623.peg.1486</t>
  </si>
  <si>
    <t>714.623.peg.1487</t>
  </si>
  <si>
    <t>714.623.peg.1494</t>
  </si>
  <si>
    <t>714.623.peg.1497</t>
  </si>
  <si>
    <t>714.623.peg.1501</t>
  </si>
  <si>
    <t>714.623.peg.1515</t>
  </si>
  <si>
    <t>714.623.peg.152</t>
  </si>
  <si>
    <t>714.623.peg.1525</t>
  </si>
  <si>
    <t>714.623.peg.1526</t>
  </si>
  <si>
    <t>714.623.peg.1531</t>
  </si>
  <si>
    <t>714.623.peg.1538</t>
  </si>
  <si>
    <t>714.623.peg.1541</t>
  </si>
  <si>
    <t>714.623.peg.1552</t>
  </si>
  <si>
    <t>714.623.peg.1556</t>
  </si>
  <si>
    <t>714.623.peg.1557</t>
  </si>
  <si>
    <t>714.623.peg.1559</t>
  </si>
  <si>
    <t>714.623.peg.1567</t>
  </si>
  <si>
    <t>Q9CLP9</t>
  </si>
  <si>
    <t>RRAA_PASMU</t>
  </si>
  <si>
    <t>714.623.peg.1572</t>
  </si>
  <si>
    <t>714.623.peg.158</t>
  </si>
  <si>
    <t>714.623.peg.1587</t>
  </si>
  <si>
    <t>714.623.peg.1589</t>
  </si>
  <si>
    <t>714.623.peg.1594</t>
  </si>
  <si>
    <t>714.623.peg.1601</t>
  </si>
  <si>
    <t>714.623.peg.1602</t>
  </si>
  <si>
    <t>714.623.peg.1607</t>
  </si>
  <si>
    <t>714.623.peg.1609</t>
  </si>
  <si>
    <t>714.623.peg.161</t>
  </si>
  <si>
    <t>714.623.peg.1615</t>
  </si>
  <si>
    <t>714.623.peg.1616</t>
  </si>
  <si>
    <t>714.623.peg.1627</t>
  </si>
  <si>
    <t>714.623.peg.1635</t>
  </si>
  <si>
    <t>714.623.peg.1642</t>
  </si>
  <si>
    <t>714.623.peg.1651</t>
  </si>
  <si>
    <t>714.623.peg.1654</t>
  </si>
  <si>
    <t>714.623.peg.166</t>
  </si>
  <si>
    <t>714.623.peg.1680</t>
  </si>
  <si>
    <t>714.623.peg.1683</t>
  </si>
  <si>
    <t>714.623.peg.1685</t>
  </si>
  <si>
    <t>714.623.peg.1699</t>
  </si>
  <si>
    <t>714.623.peg.171</t>
  </si>
  <si>
    <t>P44592</t>
  </si>
  <si>
    <t>YAJC_HAEIN</t>
  </si>
  <si>
    <t>Sec translocon accessory complex subunit YajC</t>
  </si>
  <si>
    <t>yajC</t>
  </si>
  <si>
    <t>714.623.peg.1717</t>
  </si>
  <si>
    <t>714.623.peg.1730</t>
  </si>
  <si>
    <t>714.623.peg.1736</t>
  </si>
  <si>
    <t>714.623.peg.175</t>
  </si>
  <si>
    <t>714.623.peg.1759</t>
  </si>
  <si>
    <t>714.623.peg.176</t>
  </si>
  <si>
    <t>714.623.peg.1779</t>
  </si>
  <si>
    <t>714.623.peg.1780</t>
  </si>
  <si>
    <t>714.623.peg.1785</t>
  </si>
  <si>
    <t>714.623.peg.1799</t>
  </si>
  <si>
    <t>714.623.peg.180</t>
  </si>
  <si>
    <t>714.623.peg.1803</t>
  </si>
  <si>
    <t>714.623.peg.1806</t>
  </si>
  <si>
    <t>714.623.peg.1808</t>
  </si>
  <si>
    <t>714.623.peg.1809</t>
  </si>
  <si>
    <t>714.623.peg.1811</t>
  </si>
  <si>
    <t>714.623.peg.1819</t>
  </si>
  <si>
    <t>714.623.peg.1824</t>
  </si>
  <si>
    <t>714.623.peg.1836</t>
  </si>
  <si>
    <t>714.623.peg.1837</t>
  </si>
  <si>
    <t>714.623.peg.1839</t>
  </si>
  <si>
    <t>714.623.peg.1845</t>
  </si>
  <si>
    <t>714.623.peg.1856</t>
  </si>
  <si>
    <t>714.623.peg.1860</t>
  </si>
  <si>
    <t>714.623.peg.1861</t>
  </si>
  <si>
    <t>714.623.peg.1862</t>
  </si>
  <si>
    <t>714.623.peg.1863</t>
  </si>
  <si>
    <t>714.623.peg.1870</t>
  </si>
  <si>
    <t>714.623.peg.1871</t>
  </si>
  <si>
    <t>714.623.peg.1875</t>
  </si>
  <si>
    <t>714.623.peg.1876</t>
  </si>
  <si>
    <t>714.623.peg.1888</t>
  </si>
  <si>
    <t>714.623.peg.189</t>
  </si>
  <si>
    <t>714.623.peg.1894</t>
  </si>
  <si>
    <t>714.623.peg.1899</t>
  </si>
  <si>
    <t>714.623.peg.1902</t>
  </si>
  <si>
    <t>714.623.peg.1916</t>
  </si>
  <si>
    <t>714.623.peg.1917</t>
  </si>
  <si>
    <t>714.623.peg.1923</t>
  </si>
  <si>
    <t>714.623.peg.1924</t>
  </si>
  <si>
    <t>714.623.peg.1929</t>
  </si>
  <si>
    <t>714.623.peg.1934</t>
  </si>
  <si>
    <t>714.623.peg.1939</t>
  </si>
  <si>
    <t>714.623.peg.1952</t>
  </si>
  <si>
    <t>714.623.peg.1953</t>
  </si>
  <si>
    <t>714.623.peg.1964</t>
  </si>
  <si>
    <t>714.623.peg.1965</t>
  </si>
  <si>
    <t>714.623.peg.1969</t>
  </si>
  <si>
    <t>714.623.peg.197</t>
  </si>
  <si>
    <t>714.623.peg.1971</t>
  </si>
  <si>
    <t>714.623.peg.1981</t>
  </si>
  <si>
    <t>714.623.peg.1985</t>
  </si>
  <si>
    <t>714.623.peg.1986</t>
  </si>
  <si>
    <t>714.623.peg.1987</t>
  </si>
  <si>
    <t>714.623.peg.199</t>
  </si>
  <si>
    <t>714.623.peg.1993</t>
  </si>
  <si>
    <t>714.623.peg.2</t>
  </si>
  <si>
    <t>714.623.peg.2002</t>
  </si>
  <si>
    <t>714.623.peg.2003</t>
  </si>
  <si>
    <t>714.623.peg.2005</t>
  </si>
  <si>
    <t>714.623.peg.2010</t>
  </si>
  <si>
    <t>714.623.peg.2017</t>
  </si>
  <si>
    <t>714.623.peg.2022</t>
  </si>
  <si>
    <t>P0AAR6</t>
  </si>
  <si>
    <t>YBAN_ECO57</t>
  </si>
  <si>
    <t>Inner membrane protein YbaN</t>
  </si>
  <si>
    <t>ybaN</t>
  </si>
  <si>
    <t>714.623.peg.2045</t>
  </si>
  <si>
    <t>714.623.peg.2046</t>
  </si>
  <si>
    <t>714.623.peg.2052</t>
  </si>
  <si>
    <t>714.623.peg.2058</t>
  </si>
  <si>
    <t>714.623.peg.206</t>
  </si>
  <si>
    <t>714.623.peg.2064</t>
  </si>
  <si>
    <t>714.623.peg.2073</t>
  </si>
  <si>
    <t>714.623.peg.2075</t>
  </si>
  <si>
    <t>714.623.peg.2079</t>
  </si>
  <si>
    <t>714.623.peg.2081</t>
  </si>
  <si>
    <t>714.623.peg.2083</t>
  </si>
  <si>
    <t>714.623.peg.2084</t>
  </si>
  <si>
    <t>714.623.peg.209</t>
  </si>
  <si>
    <t>714.623.peg.2090</t>
  </si>
  <si>
    <t>714.623.peg.2091</t>
  </si>
  <si>
    <t>714.623.peg.2101</t>
  </si>
  <si>
    <t>714.623.peg.2112</t>
  </si>
  <si>
    <t>714.623.peg.2114</t>
  </si>
  <si>
    <t>714.623.peg.2122</t>
  </si>
  <si>
    <t>714.623.peg.2128</t>
  </si>
  <si>
    <t>714.623.peg.2131</t>
  </si>
  <si>
    <t>714.623.peg.2136</t>
  </si>
  <si>
    <t>714.623.peg.2144</t>
  </si>
  <si>
    <t>A5UHB4</t>
  </si>
  <si>
    <t>PEPE_HAEIG</t>
  </si>
  <si>
    <t>714.623.peg.2145</t>
  </si>
  <si>
    <t>714.623.peg.2147</t>
  </si>
  <si>
    <t>714.623.peg.2148</t>
  </si>
  <si>
    <t>714.623.peg.2154</t>
  </si>
  <si>
    <t>714.623.peg.2159</t>
  </si>
  <si>
    <t>714.623.peg.2160</t>
  </si>
  <si>
    <t>714.623.peg.2165</t>
  </si>
  <si>
    <t>714.623.peg.2168</t>
  </si>
  <si>
    <t>714.623.peg.2172</t>
  </si>
  <si>
    <t>714.623.peg.2173</t>
  </si>
  <si>
    <t>714.623.peg.2178</t>
  </si>
  <si>
    <t>714.623.peg.2179</t>
  </si>
  <si>
    <t>714.623.peg.2180</t>
  </si>
  <si>
    <t>714.623.peg.219</t>
  </si>
  <si>
    <t>Q9CP02</t>
  </si>
  <si>
    <t>PROQ_PASMU</t>
  </si>
  <si>
    <t>714.623.peg.222</t>
  </si>
  <si>
    <t>714.623.peg.234</t>
  </si>
  <si>
    <t>714.623.peg.238</t>
  </si>
  <si>
    <t>714.623.peg.259</t>
  </si>
  <si>
    <t>714.623.peg.263</t>
  </si>
  <si>
    <t>714.623.peg.265</t>
  </si>
  <si>
    <t>714.623.peg.27</t>
  </si>
  <si>
    <t>714.623.peg.271</t>
  </si>
  <si>
    <t>714.623.peg.272</t>
  </si>
  <si>
    <t>714.623.peg.273</t>
  </si>
  <si>
    <t>714.623.peg.277</t>
  </si>
  <si>
    <t>Q48479</t>
  </si>
  <si>
    <t>RFBB2_KLEPN</t>
  </si>
  <si>
    <t>714.623.peg.289</t>
  </si>
  <si>
    <t>714.623.peg.30</t>
  </si>
  <si>
    <t>714.623.peg.301</t>
  </si>
  <si>
    <t>714.623.peg.312</t>
  </si>
  <si>
    <t>714.623.peg.317</t>
  </si>
  <si>
    <t>714.623.peg.327</t>
  </si>
  <si>
    <t>714.623.peg.336</t>
  </si>
  <si>
    <t>714.623.peg.338</t>
  </si>
  <si>
    <t>714.623.peg.340</t>
  </si>
  <si>
    <t>714.623.peg.341</t>
  </si>
  <si>
    <t>714.623.peg.342</t>
  </si>
  <si>
    <t>Q9CNN1</t>
  </si>
  <si>
    <t>ACYP_PASMU</t>
  </si>
  <si>
    <t>Acylphosphatase</t>
  </si>
  <si>
    <t>acyP</t>
  </si>
  <si>
    <t>714.623.peg.345</t>
  </si>
  <si>
    <t>714.623.peg.351</t>
  </si>
  <si>
    <t>714.623.peg.354</t>
  </si>
  <si>
    <t>714.623.peg.356</t>
  </si>
  <si>
    <t>714.623.peg.359</t>
  </si>
  <si>
    <t>714.623.peg.365</t>
  </si>
  <si>
    <t>714.623.peg.368</t>
  </si>
  <si>
    <t>714.623.peg.369</t>
  </si>
  <si>
    <t>714.623.peg.374</t>
  </si>
  <si>
    <t>714.623.peg.375</t>
  </si>
  <si>
    <t>714.623.peg.378</t>
  </si>
  <si>
    <t>714.623.peg.379</t>
  </si>
  <si>
    <t>714.623.peg.383</t>
  </si>
  <si>
    <t>714.623.peg.392</t>
  </si>
  <si>
    <t>714.623.peg.399</t>
  </si>
  <si>
    <t>714.623.peg.40</t>
  </si>
  <si>
    <t>714.623.peg.402</t>
  </si>
  <si>
    <t>714.623.peg.403</t>
  </si>
  <si>
    <t>714.623.peg.404</t>
  </si>
  <si>
    <t>714.623.peg.408</t>
  </si>
  <si>
    <t>714.623.peg.409</t>
  </si>
  <si>
    <t>714.623.peg.413</t>
  </si>
  <si>
    <t>714.623.peg.42</t>
  </si>
  <si>
    <t>714.623.peg.421</t>
  </si>
  <si>
    <t>714.623.peg.427</t>
  </si>
  <si>
    <t>714.623.peg.432</t>
  </si>
  <si>
    <t>714.623.peg.433</t>
  </si>
  <si>
    <t>714.623.peg.441</t>
  </si>
  <si>
    <t>714.623.peg.448</t>
  </si>
  <si>
    <t>714.623.peg.449</t>
  </si>
  <si>
    <t>714.623.peg.454</t>
  </si>
  <si>
    <t>714.623.peg.457</t>
  </si>
  <si>
    <t>Q9CJY8</t>
  </si>
  <si>
    <t>HFLD_PASMU</t>
  </si>
  <si>
    <t>High frequency lysogenization protein HflD homolog</t>
  </si>
  <si>
    <t>hflD</t>
  </si>
  <si>
    <t>714.623.peg.465</t>
  </si>
  <si>
    <t>714.623.peg.466</t>
  </si>
  <si>
    <t>714.623.peg.467</t>
  </si>
  <si>
    <t>714.623.peg.481</t>
  </si>
  <si>
    <t>714.623.peg.487</t>
  </si>
  <si>
    <t>714.623.peg.488</t>
  </si>
  <si>
    <t>714.623.peg.492</t>
  </si>
  <si>
    <t>714.623.peg.496</t>
  </si>
  <si>
    <t>714.623.peg.499</t>
  </si>
  <si>
    <t>714.623.peg.5</t>
  </si>
  <si>
    <t>714.623.peg.506</t>
  </si>
  <si>
    <t>714.623.peg.515</t>
  </si>
  <si>
    <t>714.623.peg.54</t>
  </si>
  <si>
    <t>714.623.peg.544</t>
  </si>
  <si>
    <t>714.623.peg.546</t>
  </si>
  <si>
    <t>714.623.peg.547</t>
  </si>
  <si>
    <t>714.623.peg.549</t>
  </si>
  <si>
    <t>714.623.peg.550</t>
  </si>
  <si>
    <t>714.623.peg.557</t>
  </si>
  <si>
    <t>714.623.peg.562</t>
  </si>
  <si>
    <t>714.623.peg.566</t>
  </si>
  <si>
    <t>A3N2I4</t>
  </si>
  <si>
    <t>MURQ_ACTP2</t>
  </si>
  <si>
    <t>714.623.peg.567</t>
  </si>
  <si>
    <t>P39583</t>
  </si>
  <si>
    <t>YWAC_BACSU</t>
  </si>
  <si>
    <t>GTP pyrophosphokinase YwaC</t>
  </si>
  <si>
    <t>ywaC</t>
  </si>
  <si>
    <t>714.623.peg.57</t>
  </si>
  <si>
    <t>714.623.peg.574</t>
  </si>
  <si>
    <t>714.623.peg.575</t>
  </si>
  <si>
    <t>714.623.peg.58</t>
  </si>
  <si>
    <t>714.623.peg.585</t>
  </si>
  <si>
    <t>714.623.peg.592</t>
  </si>
  <si>
    <t>714.623.peg.608</t>
  </si>
  <si>
    <t>714.623.peg.61</t>
  </si>
  <si>
    <t>714.623.peg.612</t>
  </si>
  <si>
    <t>714.623.peg.613</t>
  </si>
  <si>
    <t>714.623.peg.619</t>
  </si>
  <si>
    <t>714.623.peg.620</t>
  </si>
  <si>
    <t>714.623.peg.621</t>
  </si>
  <si>
    <t>714.623.peg.622</t>
  </si>
  <si>
    <t>714.623.peg.624</t>
  </si>
  <si>
    <t>714.623.peg.625</t>
  </si>
  <si>
    <t>714.623.peg.635</t>
  </si>
  <si>
    <t>714.623.peg.639</t>
  </si>
  <si>
    <t>714.623.peg.643</t>
  </si>
  <si>
    <t>714.623.peg.645</t>
  </si>
  <si>
    <t>714.623.peg.646</t>
  </si>
  <si>
    <t>714.623.peg.657</t>
  </si>
  <si>
    <t>714.623.peg.661</t>
  </si>
  <si>
    <t>714.623.peg.672</t>
  </si>
  <si>
    <t>714.623.peg.673</t>
  </si>
  <si>
    <t>714.623.peg.674</t>
  </si>
  <si>
    <t>714.623.peg.680</t>
  </si>
  <si>
    <t>714.623.peg.682</t>
  </si>
  <si>
    <t>714.623.peg.684</t>
  </si>
  <si>
    <t>714.623.peg.688</t>
  </si>
  <si>
    <t>A5UEK0</t>
  </si>
  <si>
    <t>AZOR_HAEIG</t>
  </si>
  <si>
    <t>714.623.peg.690</t>
  </si>
  <si>
    <t>714.623.peg.694</t>
  </si>
  <si>
    <t>714.623.peg.695</t>
  </si>
  <si>
    <t>714.623.peg.698</t>
  </si>
  <si>
    <t>714.623.peg.699</t>
  </si>
  <si>
    <t>714.623.peg.700</t>
  </si>
  <si>
    <t>714.623.peg.702</t>
  </si>
  <si>
    <t>714.623.peg.704</t>
  </si>
  <si>
    <t>714.623.peg.705</t>
  </si>
  <si>
    <t>714.623.peg.71</t>
  </si>
  <si>
    <t>714.623.peg.718</t>
  </si>
  <si>
    <t>714.623.peg.721</t>
  </si>
  <si>
    <t>714.623.peg.725</t>
  </si>
  <si>
    <t>714.623.peg.728</t>
  </si>
  <si>
    <t>714.623.peg.732</t>
  </si>
  <si>
    <t>714.623.peg.735</t>
  </si>
  <si>
    <t>714.623.peg.740</t>
  </si>
  <si>
    <t>714.623.peg.741</t>
  </si>
  <si>
    <t>714.623.peg.743</t>
  </si>
  <si>
    <t>714.623.peg.744</t>
  </si>
  <si>
    <t>A6VM96</t>
  </si>
  <si>
    <t>RS21_ACTSZ</t>
  </si>
  <si>
    <t>30S ribosomal protein S21</t>
  </si>
  <si>
    <t>rpsU</t>
  </si>
  <si>
    <t>714.623.peg.749</t>
  </si>
  <si>
    <t>714.623.peg.757</t>
  </si>
  <si>
    <t>714.623.peg.761</t>
  </si>
  <si>
    <t>714.623.peg.763</t>
  </si>
  <si>
    <t>714.623.peg.765</t>
  </si>
  <si>
    <t>714.623.peg.766</t>
  </si>
  <si>
    <t>714.623.peg.775</t>
  </si>
  <si>
    <t>714.623.peg.780</t>
  </si>
  <si>
    <t>714.623.peg.782</t>
  </si>
  <si>
    <t>714.623.peg.783</t>
  </si>
  <si>
    <t>714.623.peg.792</t>
  </si>
  <si>
    <t>714.623.peg.800</t>
  </si>
  <si>
    <t>714.623.peg.805</t>
  </si>
  <si>
    <t>714.623.peg.808</t>
  </si>
  <si>
    <t>714.623.peg.812</t>
  </si>
  <si>
    <t>714.623.peg.828</t>
  </si>
  <si>
    <t>714.623.peg.830</t>
  </si>
  <si>
    <t>714.623.peg.831</t>
  </si>
  <si>
    <t>714.623.peg.833</t>
  </si>
  <si>
    <t>714.623.peg.837</t>
  </si>
  <si>
    <t>714.623.peg.838</t>
  </si>
  <si>
    <t>714.623.peg.840</t>
  </si>
  <si>
    <t>714.623.peg.852</t>
  </si>
  <si>
    <t>714.623.peg.854</t>
  </si>
  <si>
    <t>714.623.peg.857</t>
  </si>
  <si>
    <t>714.623.peg.872</t>
  </si>
  <si>
    <t>714.623.peg.885</t>
  </si>
  <si>
    <t>714.623.peg.888</t>
  </si>
  <si>
    <t>714.623.peg.89</t>
  </si>
  <si>
    <t>714.623.peg.891</t>
  </si>
  <si>
    <t>714.623.peg.90</t>
  </si>
  <si>
    <t>714.623.peg.904</t>
  </si>
  <si>
    <t>714.623.peg.906</t>
  </si>
  <si>
    <t>714.623.peg.914</t>
  </si>
  <si>
    <t>714.623.peg.918</t>
  </si>
  <si>
    <t>714.623.peg.921</t>
  </si>
  <si>
    <t>714.623.peg.923</t>
  </si>
  <si>
    <t>714.623.peg.925</t>
  </si>
  <si>
    <t>714.623.peg.934</t>
  </si>
  <si>
    <t>P55836</t>
  </si>
  <si>
    <t>RL4_AGGAC</t>
  </si>
  <si>
    <t>714.623.peg.935</t>
  </si>
  <si>
    <t>714.623.peg.944</t>
  </si>
  <si>
    <t>714.623.peg.95</t>
  </si>
  <si>
    <t>714.623.peg.956</t>
  </si>
  <si>
    <t>714.623.peg.96</t>
  </si>
  <si>
    <t>714.623.peg.962</t>
  </si>
  <si>
    <t>714.623.peg.967</t>
  </si>
  <si>
    <t>714.623.peg.973</t>
  </si>
  <si>
    <t>714.623.peg.980</t>
  </si>
  <si>
    <t>714.623.peg.989</t>
  </si>
  <si>
    <t>714.623.peg.992</t>
  </si>
  <si>
    <t>P29939</t>
  </si>
  <si>
    <t>YCB6_SINSX</t>
  </si>
  <si>
    <t>Uncharacterized transporter in cobO 3'region</t>
  </si>
  <si>
    <t>714.623.peg.996</t>
  </si>
  <si>
    <t>fig|714.618.peg.35</t>
  </si>
  <si>
    <t>LKLTALFMYCEYSQEIALQADVLIDIILLTRAMV</t>
  </si>
  <si>
    <t>fig|714.618.peg.34</t>
  </si>
  <si>
    <t>MFTLKKTLTHILSTTFVFCSTSGLAANPPEDNHKAVELSILHINDHHSYLEPHEARILLNGKETKVNIGGFSAVNSKLNELRKKYKNPLVLHAGDAITGTLYFTLFGGSADAAVMNAGNFHYFTLGNHEFDAGNEGLLKLLEPLKIPVLSANVIPDKGSILYNKWKPYDIFSVNGENIGIIGLDTVNKTVNSSSPGKDVKFYDEIATAQIMANALKAQGVNKIILLSHAGSEKNIEIAQKVNDIDIIVTGDSHYLYGNDELRELKLPVVYEYPLEFKSPNGEPVFVMEAWAYSAVVGDLGVKFSKDGIASIIRKTPHVLMSTNKLKVKNSDGNWQELSGEERQKAIQSLQKMKSISLDYHDKKTDKLISKYRYEKDQLAKEVIGSIVGQAMPGGSDNRIPNKAGSNPEGSVATRFVAETMYNELKNVDLVIQNAGGVRSDILPGDVTFNDAYTFLPFGNTLFTYKMEGSLIKQALEDALQFALVDGSTGGFPYGAGVRYEANETPNADGKRLVSVEVFNKQTQQWEDIDDNKRYLVGTNSYIASGKDGYKTFGHLFNDPKYEGTDTYLPDAESFIKFMKKNPRFEAFKTSNVKLNVVSEALPKK</t>
  </si>
  <si>
    <t>fig|714.618.peg.33</t>
  </si>
  <si>
    <t>MKKKIHSVLFLLTYFFSIQGQTMQNIEHTGQNRSNQSIQDVKQQLAAALARQEQKQIIVLQKKLTSLSSLSPQRLAQQIRTTEKILTRIFKTEKNLTPKFIDYLYFEPIETTDDTLMQEMKKNLLISFLANERAQIYIKDMSNANQFIQLLTEKGAKTTQISVLAEPAKTIFQRIREQMYQDFPNKKQFTITENRVSVIAPSSVIKPRLALAAAIFDQQFKGVEVDDFSYLDQPRENLQHNNDTTRYKTFQAMLEGLE</t>
  </si>
  <si>
    <t>fig|714.618.peg.32</t>
  </si>
  <si>
    <t>MKIVFIVIDLPAEVKVRLKINEFGMPYIMLKPIPIILIK</t>
  </si>
  <si>
    <t>fig|714.618.peg.31</t>
  </si>
  <si>
    <t>MIIVTGGAGFIGSNIVKALNDMGCKDILVVDNLKDGTKFINLVDLDIADYCDKEDFIASIIAGDDLGDIDAVFHEGACSATTEWDGKYIMHNNYEYSKELLHYCLDRQIPFLYASSAATYGDKTEFREEREFEGPLNVYGYSKFLFDQYVRAILPEAQSPVCGFRYFNVYGPREGHKGSMASVAFHLNNQILKGENPKLFAGSEHFRRDFVYVGDVAAVNIWCWQNKVSGIFNCGTGNAESFAEVAKAVIKFHNKGEVETIPFPEHLKSRYQEYTQADLTKLRATGYDKPFKSVAEGVAEYMAWLNRK</t>
  </si>
  <si>
    <t>fig|714.618.peg.30</t>
  </si>
  <si>
    <t>MEQQYIWQKANWRQWEYDLPQLLPLLNQAHYQQGLLLGRLLDIGLGEREQICLQALTNSVLKSSEIEGEMLNAQSVRSSLARRLGVNIGGLTATDRAVEGVVEMTLNATEQFDSPLTLERLFGWHAALFPSGYSGMVRIRTAQLRDDNNGAMQVISGRIGRQKIHFQAPPAEQLEKELRLFLTWLNDSNQLLDPFIKTGIAHLWFLTLHPFEDGNGRIARAIADYLLAKADRNPQRFYSLSAQIQKVRSDYYVILEQTQKGETNLTQWLMWFLACLINAMKQAQETLDKVLLKTRYWQVWRQFSLNERQIKVLNLMLDGFEGKLGNKKYAALTKVSRDTALRDLTDLVAKNILKRAEEGGRSIHYELTPPDLSQV</t>
  </si>
  <si>
    <t>fig|714.618.peg.29</t>
  </si>
  <si>
    <t>MNILIIGPSWVGDMMMSHSLYQQLKLQYPHCHIDVIAPNWCKPLLARMPEVRNAIEMPLGHGKFALCERYRLGKALRNQYDMAIVLPNSLKSAFIPLFAKIAVRRGWKGESRYWLLNDLRHNKRDYPMMVQRYVALAFEKNAVPKAAEMLVLKPYLTVEPSQQAATLKTFEKPTALLGGRPIVGFCPGAEFGPAKRWPHYHYAELARMLIEKGYAVELFGSPKDVDAGEQIRNALPAELQPFCLNLAGQTNLNQAVDLIANCTAVVSNDSGLMHIAAATDRPLVALYGPTSPAYTPPLSDNAEIIRLIEGDLIKVRKSADSTEGYHQSLIDITPQLVFEKLMGLLNQ</t>
  </si>
  <si>
    <t>fig|714.618.peg.28</t>
  </si>
  <si>
    <t>MPDRSPNITTHDPFGSLLGYAPGGVAIYSSDYNTADAQEYPDDAAFRSYLGGEYMGYKWQCVEFARRYLYLNYGMVFTDVGMAYEIFSLRFLRQVVNDALLPLQAFANGGKRAPECGALLIWQEGGEFKHTGHVAVITEVLADKVRIAEQNVIHSRLPSGQQWTRELPMTVTAEGYRLLDTFDDTEILGWMIQTDNEEFSLPQPMPAPAKLAIHAEHIENQAQFAANWLNEDNPLEAAYVKAMKGHIVNHCDQYRYFALSESAQHELIRATNELHLMYLHATDKVLKDDKLLQYFNIPKLLWPRLRLSWQNRRYQTITGRMDFCLDERGLKVYEYNADSASCHAEAGAILPHWAAQAGLTLGHDPSEGLRNALADTWKHSHATPLVHIMQDHDAEEEYHALFMRDALTQAGFNTKIIHGTEGLHWDTRGQLLDDENQRVQSVWKTWAWETVLEQLREDATGREVAPPIRTGYPEDKVRLIDVLLRPEVLVYEPLWTAIPSNKAILPVLWSLFPNHRYLLEAGFELTPNLIANGYAQKPIAGRRGDNVKLIGECKTVLDSTNGRFAKQENIYQQLWCLPKVEDQYVQVCTFTVGGHYAGSCLRSDLTRVIVGDSDMQPLRILSDKVFTQKVK</t>
  </si>
  <si>
    <t>fig|714.618.peg.27</t>
  </si>
  <si>
    <t>MSAKKPNILVRFWRWFRSPSRIAVGTIIVLSFIGGILSWVGFNYGLEQTNTEQFCAGCHMNDAYPEYLHSVHYQTRTGVGASCPDCHVPHEFGPKMWRKMVAAKEVYAHYMGLTDTLEKFNARRPHMAENEWERMKANDSQECRNCHKMDRMDFSQQKTVAQRMHKFAQENGKTCIDCHKGIAHNLPDMSQVAPGWLQDAEVKPAEEQGKK</t>
  </si>
  <si>
    <t>fig|714.618.peg.26</t>
  </si>
  <si>
    <t>MIRNNVFAFSGALFTALFATSVMAQQPTEGAGNFFHNSPESVSPAFHDAPKQSELPALNYVNQPPMVPHSVKNYQVTKNVNQCLNCHSVEASRVTGATRISPTHFMDRDGNLGSSSSPRRYFCLQCHVSQSDVEPIVPNEFKPMKGYGQ</t>
  </si>
  <si>
    <t>fig|714.618.peg.25</t>
  </si>
  <si>
    <t>MANSPKFAGKEAREKRGWWHAYRFLFWRRLTQFGILMMFLSGPYFGVWILKGNYSGSLLFDVIPLSDPLITLESLSTGHLQGTLTLIGALIIFALYALLGSKVFCGWVCPLNVVTDCAAWIRRKLGIRQTAKIPRGLRYAILLMILVGSAVSGLLLWEWINPVAALGRALIYSFGATAWLILAVFLFDLFIVEHGWCGHLCPIGATYGVIGAKSLIRVKVIDRARCDNCMDCYNVCPEPQVLRSPLHGKNNESLLVLSQDCISCGRCIDVCAENVLTFSHRFNNDIPIVTLNQ</t>
  </si>
  <si>
    <t>fig|714.618.peg.24</t>
  </si>
  <si>
    <t>MQKPTVTPERRKFLKDATRTAGGLVGLGLLLGLQQKQSLAREGVALRPPFAIENDEKFASACIRCGQCVQACPYDMLHLASLLSPMEAGTPYFIARDKPCEMCPDIPCAHACPSGALDREVQDINQSRMGLAVLLDHETCLNWQGLRCDVCYRVCPLIDKAITLESHRNERTGKHAVFIPTVHSDACTGCGKCEQACVLEEAAIKVLPMHLAKGMLGKHYRLGWEEKAKAGHSLAPKDLISMPTRMPEASMSAMGAEDIPEPILAPTLGGK</t>
  </si>
  <si>
    <t>fig|714.618.peg.23</t>
  </si>
  <si>
    <t>MNLSRRDFMKANAAMAAATAAGLSIPVKNVEAAESEIKWDKAVCRFCGTGCAVLVGTKDGRVVASQGDPDAEVNRGLNCIKGYFLPKIMYGKDRLTQPMLRMKDGKYDKNGDFTPVSWDVAFKTMAEKFKAAVKELGPNGVGMFSSGQTTIFEGYAKSKLWKAGFRSNNIDPNARHCMASAAVAFMRTFGMDEPMGCYNDIEQAEAFVLWGSNMAEMHPILWSRITDRRLSNPDVKVAVLSTFEHRSFELADYSLIFKPHTDLVILNYIINYLIQNDAINRDFVNKHTKFKRGETDIGYGLRPENPLEQKAKNVKTAGKMYDSNFDELKALVAEYTLDKAHEMSGVPKDVLENLAKLYADPKKKVVSYWTMGFNQHTRGVWANHLIYNIHLLTGKISIPGCGPFSLTGQPSACGTAREVGTFIHRLPADLVVTNPKHREKAEQIWKLPAGVITDVLGFHAVAQSRALKDGKMRVLWQMCTNNMQGGPNINEETFPGWRNPDNFIVVSDPYPTVSCLAADLMLPTAMWVEKEGAYGNAERRTQFWRQQVKAPGEAKSDVWQLVEFSKYFTTDEMWPAEILDKNPEYKGKTLYEVLYRNGQVDKFPLSELAEGQLNDESYHFGFYLHKGLFEEYASFGRGHGHDLAPFDTYHKARGLRWPVVDGKETLWRYREGYDPYVKEGEGVAFYGYPDKKAIILAVPYEPPAESPDEEYDLWLCTGRVLEHWHTGTMTRRVPELHRSFPNNLVWMHPTDAQKRGLRHGDKVKVASRRGEIISFLDTRGRNKVPEGLIYTTFFDAGQLANKLTLDATDPISKETDFKKCAVKVEKAA</t>
  </si>
  <si>
    <t>fig|714.618.peg.22</t>
  </si>
  <si>
    <t>MNKTDILTMEDAKDWHIVGLVVQGKPQKIPVIRTALLAIPHTEIPTFDENIGKIVAVMQSHDPHVLLKNMESVKEIDGVITVSLIYHQQDEQPE</t>
  </si>
  <si>
    <t>fig|714.618.peg.21</t>
  </si>
  <si>
    <t>MRWFLPAFYQAAFFHACVLKFDLKQIALGIRLKYSFVVILIHSQQINMRDLQKD</t>
  </si>
  <si>
    <t>fig|714.618.peg.20</t>
  </si>
  <si>
    <t>MKIKHSVSTRIANYLIVIIIFVGIIGALSLALMAGNKSYAEAINVSGSLRMQSYRILYEIEHEPQMVESSLRQYRVSLHSKSLVEINYQSFASQEVKDSYHNLIKRWEVMERLAREQNFTEYQKNIANYVEQVDQFVFTLQHSAEEKWIWALCVIIFSMLLIVIMVSYVNWYTRKAVVRPLEQLTRASTQVQMGQFKHIPLDVRKEDELGHLARTFTKMSSELGKLYSGLEATVNEKTQKLQQTNRSLTTLYHCSQLVTTNKIDGKILQLVLQNVMISEHLRYLELDVLDAPHWNMCLGVKDDRLESQQTEMNIEGESLAVLRWQAGLPCPDLRTMQNVAQMLSRSLYFQRMQRQQEQLLLMEERSIIARELHDSLAQVLAFLQIQLTLLKHNLNKDETDSKQKSLSIIKQFEQALSDGYSQLRELLATFRLTVQEANLKLALEQVIDSLCNQTDIQMSVDCTLPSQIFNAQQLVNALQIVREAVLNAIKHSQCTLIEVIAHTNEDGEYELIVRDNGIGIPGLEEPDGHYGLNIMHERSAQLNAKLTIANRTGGGTEVKVTLAHTLA</t>
  </si>
  <si>
    <t>fig|714.618.peg.19</t>
  </si>
  <si>
    <t>MQNLQPFHTFSIPAQAQKLIEITSVSQLKQVWDECQRENLPVLFLGQGSNVLFVEDFAGVVLINRLRGIEHREDALFHYLHVNGGEVWHDLVQWSIAQGIYGLENLALIPGCAGSAPIQNIGAYGVEFKDVCDYVEVLDLTSAEQFRLSCEECQFGYRESVFKHKYAHGYVVTAVGLKLAKDWKPVLKYGNLANLDKSAVSSEDVFAEVCAVRQSKLPDPKQFGNAGSFFKNPVVSAQQFARLKEDYPAIPHFPQADGSVKLAAGWLIDQCSLKGYQIGGAAVHQQQALVIINKGNATASDVVELAHHIYQLVALRFDVRLQPEVRFIGKQGEVNSQQTIS</t>
  </si>
  <si>
    <t>fig|714.618.peg.18</t>
  </si>
  <si>
    <t>MNFNEILATLPAIDHLSGIHILHNGTLVHEIPAVAGKLGSLRV</t>
  </si>
  <si>
    <t>fig|714.618.peg.17</t>
  </si>
  <si>
    <t>MQLFAEHTADARKNPGKHPNIDLLLRVIEQDLTYQIKPLTE</t>
  </si>
  <si>
    <t>fig|714.618.peg.16</t>
  </si>
  <si>
    <t>MDKETQTMMLVPQGSIEAYIRAANEYPMLTAEEEKELAERLYYKEDIEAAKKLVLSHLRFVIHVARGYSGYGLPQADLIQEGNIGLMKAVKRFNPEVGVRLVSFAVHWIKAEIHEYVLRNWRIVKVATTKAQRKLFFNLRKTKQRLGWFNENEVDMVANELGVSPQDVMEMESRMTGADVAFDLPGDEHDEETYAPALYLEDKSSNFAAELENENYEAQATDQLAVALDNLDARSQDIIKARWLDETKATLQDLAAKYNISAERVRQLEANALKKLKSAVVF</t>
  </si>
  <si>
    <t>fig|714.618.peg.15</t>
  </si>
  <si>
    <t>MTTVSQRLKNEFKQLVDGEISIKNLFTGHGIFHSGIMFALHQNDSIFLRAEDELVPYLESLGAVAYSIDPNNTNKLALHRYYQLPHSIRKNKPLFEKTVKLSIQQAKFKKIAEDLTKKERIKELANFSIKHERLLAKINIYTVSEFQKIGAIHSYVRLKKLGVSANVELLWTLCAALKNKHASLLTEKEKSAILTKLNVLLAANGLRKVKV</t>
  </si>
  <si>
    <t>fig|714.618.peg.14</t>
  </si>
  <si>
    <t>MTKIEKDEVLNIGNHLSLDVYANQDAKTGRDYTHQVNRNALVKVGTQLKQHSKAVKMAGSSLAANGVKPSCEIF</t>
  </si>
  <si>
    <t>fig|714.618.peg.13</t>
  </si>
  <si>
    <t>MTILPFFNGERVPALPNSKAVILGLDAGNFTRANLSRAVMESASFTLRYGLDLFEQAGLAATEIRLIGGGAKSAVWRQMIADIMNVNVVCLMEEEAAALDAAIQAMWVNKHGSLAELCRAFVQLNEGTRTAPIAENAEQYQSVYQRYRQYLNAQYSV</t>
  </si>
  <si>
    <t>fig|714.618.peg.12</t>
  </si>
  <si>
    <t>MYLGVDCGTQGTKVIVVDSQQHKVLGSGYAAHQLIENSDGRHEQTPDWWITAFKNAFADAVKHAEIQPHLIRGIGISGQQHGLVVLDKNDRPLYHAKLWCDTETAAENAEILALLGGEQACFERLGIVCQTGYTASKIRWLRKYQPDIYQQIDKIMLPHDYLNYWFTGKFCTEYGDASGTGYFDVVRRCWDEEVLRLIAPGKCPENLPHLIDADQILGTVKADVARQLGLADDVIVSAGGGDNMMGAIGTGNIRQGIVTMSLGTSGTLYAYSDKPLPDLPPMIADFCSSSGGWLPLVCTMNVTSANKNLMQLLEINVSEFNELVQ</t>
  </si>
  <si>
    <t>fig|714.618.peg.11</t>
  </si>
  <si>
    <t>MTNYFNNIDKVRYEGPDSTNPFAYKYYDANQVILGKTMAEHLRLAVCYWHTFCWNGTDMFGLGSLDRSWQKNAGTLEAAKQKADIAFEFFTKLGVPYYCFHDVDVAPEGNSIKDYIHNFNTITDILERKQAETGVKLLWGTANCFSHPRYMSGASTNPNPEVFAWAATQVYHAMNATKRLGGENYVLWGGREGYETLLNTDLKREREQIGRFMQMVVEHKHNIGFNGTLLIEPKPQEPTKHQYDYDVATVYGFLKQFGLENEIKVNIEANHATLAGHTFQHEVATAFALDIFGSIDANRGDPQSGWDTDQFPNSVEENTLVMYEILKNGGFTTGGFNFDAKIRRQSTDPYDLFYAHIGAIDVLALSLKRAAQMLEEQRLQQLVDERYAGWRQSLGQQILQGNASLAQLAQVVEQQGLDPQPVSGKQEYLENLVNGYIYR</t>
  </si>
  <si>
    <t>fig|714.618.peg.10</t>
  </si>
  <si>
    <t>MKIKFALLSLATALALCSAAGFAKDLKIGMSIDDLRLERWQKDSSIFVKKAEALGAKVYVQSANGDDSAQISQIENMINKNIDVLVIIPHNGEVLSNVIAEAKKEGIKVLAYDRLINNADLDFYVSFDNEKVGELQAQSVIEKKPEGNYFLMGGSPVDNNAKLFRKGQMKVLQPLIDSGKIKVVGDQWVDSWLPEKALQIMENALTANKNNIDAVVASNDATAGWAIQALSAQGLSGKVAISGQDADLAAIKRIVEGTQTMTVYKPIALLADKAAEISVALAKDEKPQSNAELNNGLKNVPSYLLEPIVVDKNNIEATIIKDGFHSKDSIYK</t>
  </si>
  <si>
    <t>fig|714.618.peg.9</t>
  </si>
  <si>
    <t>MALLEMKNISKKFGDVVALNNISISLEKAEILSLCGENGSGKSTLMKVLCGIYPFGDYEGDIYFSDEKIVAKNIKDTEEKGISIIHQELILVKNMSILENMFLGNEITKGGITDDNEMYLRCKKLLEQVQLDIDPHTKVGELGLGQQQLVEIAKALNKQVRLLILDEPTASLTEKETAILLNLVKDLRAHNIACIYISHKLNEVKEISDKICVIRDGEHIGTRDAKTMTEDDIITMMVGREITSLYPHEEHEIGEEILRVEHITAWHPINTHIKRVSDASFTLHKGEILGVAGLVGSGRTEMVQCIFGSYPGKHESEIFIHNHKVKIHNCSEAIKHNIVMVPEDRKKHGIVAIMGVGKNITLPSLRNYCFGKRVINEALEETVINQAIAQLKVKTSSPHLAIGRLSGGNQQKAILAKSLLLKPQILILDEPTRGIDVGAKYEIYKLINQLAQEGIAIIVISSELPEVLGISDRVLVMHQGQIKADLINNHLTQEQVMEAALKE</t>
  </si>
  <si>
    <t>fig|714.618.peg.8</t>
  </si>
  <si>
    <t>MSKLKSINLQVYIMLIAIVVIMAFFFVATDGAYLSARNISNLLRQTSITDILAIGMIFVIISAEIDLSVGSLMGLLGGFAAIADVWWGWPLPLTIITTLLIGIVLGACTGWWVAYRKVPSFIVTLAGMLIFRGMLVGATNGTTVSPISKDMTTIGQGYLSDTTGMVLGCVAVICFFLWGSYQRKTRKNLNLSVTGTGKETMKYGLFAICVLCAIYLLNDYRGIPFPVLLLAILAVIGMFIARKTAFGRHIYAIGGNIEAARLSGINVEKIKLMIFSINGLMVAIAGLILSARLGAGAPSAGQNAELDAIAACVIGGASLAGGVGSVYGVVIGALIIALLDNGMSMLDVPTFWQYIVKGTILLLAVWMDTMSKKKM</t>
  </si>
  <si>
    <t>fig|714.618.peg.7</t>
  </si>
  <si>
    <t>MEIKFDQWVNRIGTDSAKWDVPYSKYGSDIIPLSVADMDLPAPQEIIELLNERNRLGIYGYTIISDDYYPLITDYFKRHYAYYASPEDIVFCPRIIQAVSIYIREFTTENDTICLFTPSYSPMLNAVLLNNRKLSQCPLVYYNQKYHIDFKKLEICFSHSDVFILISPHNPTGLVFSIQDLNRIALLAEKYHVFIISDDIHADFDFSGEKHHIISSINHYVKEHSIICTSPSKTFNLAGLEISNLIIHNHLIRNKFNRLLQQLGIHNPNYFSIPAIKAAYRNGDVWLRELQQYIFENKQLVKRFFTAHIPELDVTDTTGTYLVWVNYSCLKIDEQLLKHWLLHLARVEMSWGSDFGEDGNGFFRMNIAVPRSCLISCLNRIKQTFLLLKKEGYCYAAQ</t>
  </si>
  <si>
    <t>fig|714.618.peg.6</t>
  </si>
  <si>
    <t>MQHSNTQIKIPTLAQALSPIIVMLLLLGLGYALFDLPPEPLMVLSCVFAGFLVKYLGFSYNDILNAIAGKIAKTMPALLILITVGLLIGTWIAGGTIPMMIYYGLKVIDPKFLYITALFLTSVVSICTGTSWGSAGTVGVAFMGVATGLNANLAATAGAVVAGAYFGDKLSPLSDTTNIASAATGVDLYEHITHLLYTTLPSFIVAAIVYIIYGMNADFQNVATPEKVALMLSGLESIYHFNLLLLIPVIIILWGSITKKPTIPVMLLSAFVAMSNAFFIQHVALHDIVNSAVNGFNVSMIHSDVQISSDLNRLLNRGGMNSMMGTLLICFCALSFAGVLSLSGALDVIINNLLKLVKSTASLIVATIICGLTMIGVTSNGQVSILIPGEMLRDAYIERGLHPKNLSRTIEDSATIIEPILPWTAAGAYMAGTLGVATLSYLPWAVLCWSGIVFATIWGITGFGIAKLNQ</t>
  </si>
  <si>
    <t>fig|714.618.peg.5</t>
  </si>
  <si>
    <t>MNNQKYYRIALLFNANKVYVREVVEGVGQYLQASQCMWDIFVEDEFIYHKDTINNLSIDGIFADFDDAETVELLKNISIPLIAVGGSYQNPAFYPNLPYVATDNYALVETAFLHLKQKGIISFAFYGLETEETKHWANERKDAFLALMQKYEFQSAAYLGDKTDSQNRAQEQAKVTDWLKTLPPHTGIIAVTDARARHILQACETAGIAVPEQLCVIGIDNEELIQYLSRVSLSSVAQGTREIGYQAAKLLHRLLTGQKVATTTPLLIPPVKVIERSSTDYRSLRDPLVMQAMHYIRHRACQGIKAEQVLDYLRTSRSNLEARFKAEMNKTIHQVIHEEKITRAKQLLRRSDIPIQEISDICGYPSLQYFYSVFKKEFNQTPKEFRNREGK</t>
  </si>
  <si>
    <t>fig|714.618.peg.4</t>
  </si>
  <si>
    <t>MNNSAYPKINKISLVATDFFVLCFSIFIAYYFSSPDDFSWDVDKFMDSIIRLNLFLFTAFGVIAWIWTVYRHYSYRKPFWDELRDIYVTIFIASFINLALFVFSQNNFSVLTWLYVWGSALILFPVFRILIKKLLRKCGTWDLNCVLIGNTENAVHGYQAISSESDLGYKVTAFVNTSNRSHTLEEMGLKLITEEQLITTINDYQKVFIALNNNQNDLIEYWVRKLARFGFRNISVIPSLRGIGLYGMEISHFFGYETVILRIQNNLAKRSSRFFKRTFDIAMSIFLLVLCLPLFGYLMIKIRRDGGRAIYVQNRIGRHGKPFPCYKFRTMQVDSEGILKELLDSDQTIRKEWSVSFKLKDDPRITEIGKFLRRTSLDELPQLWNVLRGDMSLVGPRPIVRQELKFYESDLAYYYMVRPGLSGLWQVSGRSDTDYETRVYLDSWYVKNWSLWNDIIILAKTVNVVLKGKGAY</t>
  </si>
  <si>
    <t>fig|714.618.peg.3</t>
  </si>
  <si>
    <t>MKVAIIHYWLVNLRGGEKVLEALCELYPQADIFTHVYIQEKFQNSVISKHKITTTFISKLPWAAKHYQLYLPFMPLALEEMDLSGYDLVISSESGPAKGVIVPPGVPHICYCHSPMRYAWDMYGEYRAKMGKIKRFLAALFLHYIRRWDQLTSQQVTKFIANSQFVAKRIKSYYAQESMVIYPPVQVDAFELAQDSEDYYLILGQLVPYKKTDLAVRAFNQSGKKLVVIGDGVQLELLKKIAQRNVKILGYQPFQVVKEYLMKCKALIFPGVEDFGIVPLEAMACGKPVIAFAQGGALETIKEGITGSFFYKQTENSLNWAVSHFEQNFYVEPYIIRQHAMLFSKENFKEKIHSYINQIITGK</t>
  </si>
  <si>
    <t>fig|714.618.peg.2</t>
  </si>
  <si>
    <t>MTKLIINLNVLNYPLTGIGYYTLNIVKELLNRNVELVGVKDSNILNKEHIFSLINQDIKGKKYSTTKKNLKIMVVNLLRKIPKIYYIRCKIKSLLLSTKMNVLAEKGYVYFEPCFVPLGYSGSIITTIHDLSFIQYPEFHPEERVKYLTSELPRTVRLSSIIFVDSDAIAVELKKLYPMYSNKVVTLYPGVDTSFKQYENCNDVLSSFGLKDKSFILSVCTLEPRKNLLRLVEAYKLLPESMKEEYPLVLVGDQGWKNSELFNSAKELFDKKQLIMTKYISDDLVKKIYSSAAIFAYPSLYEGFGLPIVEAMASGTAVITSNYGAMAEVARDSAVLVNPHSTEELKDAIINLLTDIKFRNYFIDRGLNRAKIFSWNNTVDKLISVVDEIN</t>
  </si>
  <si>
    <t>fig|714.618.peg.1</t>
  </si>
  <si>
    <t>MKTAIVTGASGQDGAYLSQLLLDKGYKVYATYRRSSSVNLWRIDELNIRNHPNLHLFEFDLTDMSSCISLVTKAQPDEVYNLAAQSFVGVSFSQPVTTAEITAIGVLNLLEAIRIINPKIKFYQASTSEMFGKVQQIPQTEKTPFYPRSPYGVAKLYGHWITLNYRESYDIFGCSGILFNHESPLRGREFVTRKITDTVAKIALNKQSCLELGNLDAKRDWGFAKEYVEGMWRMLQEDQPDTYVLATNRTETVRDFVAMAFQAVNIPLEFNGKGENEIGVNTDTGDVLVRVNKEYYRPAEVDLLIGDYSKAKRILGWEPKTSLEELCKMMIEADIERNKLGFSF</t>
  </si>
  <si>
    <t>fig|714.618.peg.88</t>
  </si>
  <si>
    <t>LTPLTPLTPQGEDSPNGKSKNNHLAEKIDYQAIADAWNQVNENSGGQLPFVEKINNDRKRDIKKFLGELSKPTIECVRNYFEAFFAAVKPHHLGENDRGWRANFDFAIKPRQVLRVREGAL</t>
  </si>
  <si>
    <t>fig|714.618.peg.87</t>
  </si>
  <si>
    <t>MENLKIVPYNLGAEQCVLGALMFGSLSKDALVVLDFVKPESFYRFEHQHIFAEIQALAKNNQPIDLMTVESRLSTKGVLEQIGGFAYLAELANNTPSAANIRAYAEIVREDAIKRFTIAKLQDCEALILAQNDLKAADRIEAISCVMSEISDYSRTGKSKGLRSGRDVGTDWLDKYQLRLEQPESVRGILTGIKALDEVIGLKGLVKQSLVALGARPKCGKTAFYSLMAENCILNEKKPVLLFSLEMSAEQIFERMLVKRANINANSLYDTGLNDDEFYLKYHLHKDTVMTRVTQSVGELVNDDLLYVDDTPNVSMSHIRSECRRIKRERGDIGFIGIDYLTLMKAEKAERNDLAYGQVTKELKNLAREMDCVVLLLTQLNRGLESRSDKRPMPSDSRDTGQIEQECDYWLGLYKESVYNENADPSLTEIIVRLNRHGGTGKAYCDQKFGAMFECDQLDAERRSQIGKKETKQETTRFSKGNKGF</t>
  </si>
  <si>
    <t>fig|714.618.peg.86</t>
  </si>
  <si>
    <t>MADFDKDTYPTSFSLFNPIHAEFGFTIDGAALPHNAKLERYVTPEMDYLTYPIQNERIFINPPFSDPLSFIKRSVELFENHNCLVAMLLPVDISTKWFALVAEKATEIRFIIGGRVKFLNPATGKYTDVCRGNMFAIFNPAHKGMSQVIRNVHINTFKNLEWRQ</t>
  </si>
  <si>
    <t>fig|714.618.peg.85</t>
  </si>
  <si>
    <t>MSQYKPFFLRDQRIKNNCLDLIKELPTDDKKPLVVKIQPMTRNLEQNAKLHAMLSDISNQCEFGGEKRDINTWKMIFCSAHRIATGDKAEMAIGLEGEVINLRESTAQMSVKHMASLIEYVTAWGVANGVKFNDRWGFYGR</t>
  </si>
  <si>
    <t>fig|714.618.peg.84</t>
  </si>
  <si>
    <t>MKFLTIFILIVVSCFCIANVTDGATGVFSLVLCFVSFIFGVNIHADIVRDKAKNGELLEIGKKYYAIKYAKDKVE</t>
  </si>
  <si>
    <t>fig|714.618.peg.83</t>
  </si>
  <si>
    <t>MSKEKFERTKPVLNVGIIGHVDHGKTELAKALLRHRENWRKWRQSGNANLINGVRNEPD</t>
  </si>
  <si>
    <t>fig|714.618.peg.82</t>
  </si>
  <si>
    <t>MNQINYFTLLAVLSLMPVFLLIWSLFFAADKYANKIFVYCLVACVLGGFMWVAVGIGLGLTALVGGA</t>
  </si>
  <si>
    <t>fig|714.618.peg.81</t>
  </si>
  <si>
    <t>MRVKSLKPKKCKSCGVEFIPTNSLQKVCSPKCAIELARKNAQEAHSNAEKKKLKERKAKLKDSDRGHWLRLLQREVNKFIRLRDKGKPCIACGAPWKPSFQASHFIPQGRSSFLRFHEDNIHSGCIRCNLFVGGGNIHGYRPRLVDKIGSEKVEWLEENQHQTKKWEIAELKEMIKLYRAKIKALEGAN</t>
  </si>
  <si>
    <t>fig|714.618.peg.80</t>
  </si>
  <si>
    <t>MQYSVEKILVRWGNCWGRDRIGTEYPSVTPSIPVLPSAPRKAWLKHLSDDECLKIEGAIMALHRVDLAAYQVTMALYVQQLGEKDITRALAVSPAKMYRLRNRGISFLQGAFSMLKIKYHYIG</t>
  </si>
  <si>
    <t>fig|714.618.peg.79</t>
  </si>
  <si>
    <t>MSNQSQLSTYNFESHTIRTLAINNEPWFIAKDVCDAIGIDNNRKALLALDEDEKGVTLSNTLGGKQEMNIISESGMYTLILRCRDAVKKGSVPHRFRKWVTAEVLPAIRKTGKYEAKTTVDDRTGLRNAVNMLVSKKGLIYSEAYHLIHQRFNVESIEDLTLEQLPQAVEYVHKIILEGELITDVALPEPKPKTYTIEMTENDITVLLWLWFISVRVIGSLKMLVKPLKLLQAPIAPEVVSQANEYPFTVEHARRILLKMSKDLEADPWRDDNLSRVLPKIRNFNESDLAYPGNRHEI</t>
  </si>
  <si>
    <t>fig|714.618.peg.78</t>
  </si>
  <si>
    <t>MQQNGQLNGTIDVVTSVIAFLFSGLGGIVKCITTAEAEGDKVRIDMVASSFFIGAFSGMVVAFFLMSQKIDTLMIISIAGAFGYFGVPALWGLLRVFFRQIGGTVDDLKSGYELKKTEKQELADEKDEDVTEYDELPPKRKTSRRKSK</t>
  </si>
  <si>
    <t>fig|714.618.peg.77</t>
  </si>
  <si>
    <t>MSQAQALRISSILDNVFTFLLLIGCLGLFVQIYKQNDNLSALQNKYDQMVVLADQRMKRIDALQANLSDRNDKIELLMQAQEEERKANGERIDAIRKIIKENRCVRNSGISGDVINRLLKSE</t>
  </si>
  <si>
    <t>fig|714.618.peg.76</t>
  </si>
  <si>
    <t>MFITQAKFKLVFPQAVKGIYPTIAAYAEEYGLDTKQKEAMFLAQCGHETAGFTRFAENLNYSADGLLRVFPKYFNKHTAQQYARKPEAIANRVYANRMNNGDEASGDGWKYRGRGIIQVTGKKNYQAFESWVGERVTPESLSSDMDLCVLAGFWYWSVNGLDKISDIVAVTKLINGGTNGLSDRKALYVNLLG</t>
  </si>
  <si>
    <t>fig|714.618.peg.75</t>
  </si>
  <si>
    <t>MLFISRYITASLGFIILGLGAWSWSQSNTITNLRAENKTQAQTIKNQEEANKALNIALQQERQAVIEQQQKNQEIERAASENAETVKTIIKTQPCYRTKLPQSALERLYK</t>
  </si>
  <si>
    <t>fig|714.618.peg.74</t>
  </si>
  <si>
    <t>MKTEKIEMANNKTHGEKLVGIDFNVGNRGDVHDCKRRFAEAINHLETHRAEAFEHGTLTADKEMLLDEAQKRIIDAQMWAVKAITWGL</t>
  </si>
  <si>
    <t>fig|714.618.peg.73</t>
  </si>
  <si>
    <t>MSKKDEVKSTSRRGESKLTNKQKQFIEEYLIDLNATQAAIRSGYSKDTAKEIGYENLTKPYIQQAIAEAQNKRSERTQIKQDDVIRMLLENIEIASGKKAVIKTEIRKSEDGQLVGDDIAQFVYESSSVNRSLELLGKHFGMFSEKVEVSGDLHIEQRNELNLSGLDINELEQLEKLLEKGNPEQD</t>
  </si>
  <si>
    <t>fig|714.618.peg.72</t>
  </si>
  <si>
    <t>MHFTTQTKPDFITGFFNILIAQELQKFYQDVVDGKQPRLMIYAPPRSGKSELFSRRFPAWVFGQNPELQIIACSYSADLASRMNLDVQRIIDDPIYHSIFPNTALNIKNIATISGKPLRNSEIFEIVGHLGAYRSAGVGGGITGMGADIAIIDDPVKDAKEANSQTVRDSIWDWYTTTLYTRLSPKSGVLLGMTRWHEDDLAGRLIKEAENGGDQWRIVKFPAIAEEDEEFRKEGEPLHPERFDLERLNKIRQAVGSQAWNALYQQRPSNKGGGIIKGSWFGRYKVPPIIKVKAIYADTAQKTKQHNDYSVFIVAGKGADGKAYILDLIRGKWEAPELEQTLKDVWAKHKAKKETGILTRANVEDKASGTSLIQTIRRNNQIPITPIEVDADKYTRVLGVQGYIESGYVMLPESAPWIADFINECEAFTATDSHAHDDQVDALVMAISDILGKPKSLLDL</t>
  </si>
  <si>
    <t>fig|714.618.peg.71</t>
  </si>
  <si>
    <t>MKFFDGIKSLALKLGSKQEQTYYSPSLSLTDDLVQLEALWRDNWIANKVCIKRPEDMVRNWREIYSNDLNSKQLDLFTKFERSLKLRETLTKALQWSSLYGSVGLLVVTDSQNTSAPLKPTERLKRLIILPKWKISPTGTKDDDVLSPNFGRYSEYSILGGSQSITVHHSRLIILNANDAPLSDNDIWGVSDLEKIIDVLKRFDSASVNVGDLIFESKIDIFKIAGLSDKIAAGMENEVASVISAVQEIKSATNSLLLDAENEYDRKELTFTGLKDLLTEFRNAVAGAADMPVTILFGQSVSGLASGDEDIQNYHEAIRRLQETRLRPIFEIIDPLICNELFGGLPADWWFEFVPLTTVKQEQQINMLNTFATAANTLIQNGVLNEYQIANELRESGLFANISAEHIEELKNADEFAGNFEEPEKMEGAQVQNSEDQ</t>
  </si>
  <si>
    <t>fig|714.618.peg.70</t>
  </si>
  <si>
    <t>MTDDIERALQQPQGSFFMDDAEGFKAISAKALLAYLEKYEKTDRTSQAENIAQGFVSRGDAQNQAEVSTNLKNQTGVDLAGYLRNSPNIAEKVNALTIDNVQLITNISSQYLDKVKSAVTRAMVSGSLNKDLAAQIKAIGQKTEKRAAFIARDQSSKLNAALTQARHEDLGVKKYMWSTAGDERVRDSHEELDGKVFSYDKPPEVGNPGHDFNCFPGQSELKGLPRPEKLYRRWYSGKLTELVTDNGTVLLATPNHPILTSNGIKSIDSVNVGDYLACEIKQTFDTVKLNGKNLIPTIEQVFNSLLLNGVRTSISSSKSGKFHGDFSDSEIEIISIDSFLIDVLNALFIKKLPELGFTNADMVICKALFSTDSHFDLLKCASGSTGSSFMSRFNLLCSLLVAHLTPLELFCLGLGANIGIIGKQIPANNISRDVEMFSNHIFACAALIHGKDFINWQRDRIMSLVAPNFGHRYTDSFETLSKRLLVTTNNSANFGNAQSLGIEFRRVVNKVVTQASCHIYNLQTVSGYYNINSVFVSNCRCVAIPVFDEAQSKAKAQETLSEPVKENLTLSIDKLVEKSKKIEQTITADINNITIKAGGKLVGLENRLKTAPSIKRKIEAEVADGFSKSLSLNKIGDAIRYTTVFKEGDFVTRYKAMQYLLAIKGYKTIIVKNTWKNDSAYTGVNTFIQNEDGDVFEMQYHTQQSFDLKNGLLHKIYKQFRNPKTPFHEKEKLLLEMRKLSSKIKVPKGIELIEDKK</t>
  </si>
  <si>
    <t>fig|714.618.peg.69</t>
  </si>
  <si>
    <t>MSFQYYLANIGENRQKLIRGNPSDLLSFSVFEPKKLEWDSSRGISWAERLLESGFSDFKVISESDAIRFMRN</t>
  </si>
  <si>
    <t>fig|714.618.peg.68</t>
  </si>
  <si>
    <t>MKFTDKTAQAKTQRTITKDGFLVVPATISKVGVFDYLATELGLEEEGIKKVARTEKSLFGDETIKSFENATLTIGHPEDGVNAKNWKQLSVGVVRNVKRVGDELTAEAWIYDENAIKTVQEQGVEQLSCGYDCDIKLSTVQDADFEMSPMIGNHVAIVAKGRCGGGVKLADEDKTIMGKTAKFLDAFLGAFGIKLSDEQKKQIEDEDEEKKGKDGEGKPEGEKKPTEPKNDESDPKKEKEDNVDKEEYEKKLAAKDAEIQQLKDAQAKQEADAKKAALLADAQTVFKDVKFADNATVREIQESAVVAQGIFTKDEAAKLSDAEISGAYQTAKAVVAKLADERKSLGSILLGDAAPNKAAPTIDFNKNYNS</t>
  </si>
  <si>
    <t>fig|714.618.peg.67</t>
  </si>
  <si>
    <t>MSYAYEQAPARAGELGKGNLASAKTSAEMVSGGALKAGLFVALNAAGGVKALAAKTDVIAGVVLASRIQDEWKEGELVDVMHIAPADAIWVIVADGETVARCDKVYAIAVENGNKKSGTIQGKADATNAIATDYNVIDVKGQLALITKL</t>
  </si>
  <si>
    <t>fig|714.618.peg.66</t>
  </si>
  <si>
    <t>MSLLAYVKNGLTAVSKDIAETKYPEIVFPQFVYVDQQTAVGITEKLHYGADEHGSLDDGLITVGTSTLDQVEVGFTPTRSYIVPWAKSVTWTKPELEQGKLLGLALNTAKIMALNKNAQQTLQKVAFLGHAKDSRLTGLLNNKSVEVYAIKGAAQNTKVQAMDFDKAVAFFKEIFLKGMEKTKRIEAPNTFAIDSLDLAHLALVQRANTDTTALEFLTKHLSAAAGRQVAIKALPSNYGTRVTDGKTRAMVYVNSKEHVIFDVPMSPTVLDAQPKGLLAFESGLRMAFGGVTFMEPDSALYVDY</t>
  </si>
  <si>
    <t>fig|714.618.peg.65</t>
  </si>
  <si>
    <t>MPLTEDFLLRYTEFGKTDAKRIGLFLSDAQAEVSKVQWGKLYDRGVMALTAHLLKLSADAEISGGAANRNLASESAGELSVSYTAPISANGSDDFYQLTAYGQEYLRLRRLIGVGVMVA</t>
  </si>
  <si>
    <t>fig|714.618.peg.64</t>
  </si>
  <si>
    <t>MAVTVTANFSAAKQLIEQMKSLKEKAVYVGFPAEFDEKVKGSENFNLASLAAVLEFGNEHIPARPFLRQTLEENQEKYTALFIQWFDQGVPAAQIYERLSVMAQGDVQMNIVKGEWVANAKSTIRRKKSSKPLIDTGKMRQSVRGIVK</t>
  </si>
  <si>
    <t>fig|714.618.peg.63</t>
  </si>
  <si>
    <t>MSLINQSGRFLNSRFRQQITVQKQSGSHSASGFDVRYEKQQITAIVIPTSPNDVLLLPEGERYLPSIKVYTQQQLNIGDLVDYRGQTYKIKTAANWGDYGYYNNIGVRHSQTAKVDSTGFTVT</t>
  </si>
  <si>
    <t>fig|714.618.peg.62</t>
  </si>
  <si>
    <t>MSMQNTVSFSCFGTNAMAQCYKLKAILQSSVILQALKTMNVGIVSFSDVRNLTATIGSDYEERGQFDAVFSHHHIVDTPLDPIKRVEQRTNHLTQQIGE</t>
  </si>
  <si>
    <t>fig|714.618.peg.61</t>
  </si>
  <si>
    <t>MALSISHIVNVQLNTVPKSAARKSFGIVALFTPEAGQAFADEKTRYVYVENQRDVEQLFGTNSETAKAAQPFFAQSPRAKQLIVARWQKSASTIEATKNTLSGATLSDDLERFKSVVNGRFSLTIGGDVKKVDGLSFARLADFNAVATKIQEKLTTLSVAVSIAYDETGNRFIVSANVAGEDKKTEIDYAIDEGGEGEYIGALLKLENGQASRKVGKNSVSLKKETLGEALFNVAEVNNTWYGFTVAAQLTDSEVEAAAKYAQANTKLFGANVIRAEQIEWSADNIYKKLYDAGLDHTLAMFDKNDMYPVSSALARLLSTNFAANNSTLTLKFKQQPTITADEITATEFAKAKRLGINVYTYFDDVAMIAEGTVIGGKFADEIVILDWFVDAVQKEVFARLYKSPTKIPLTDKGQAILIAAVEKVCLEGINNGAFAPGKWTGAGFGNLSTGDYLDKGFYVWAAPMDTLSDSDRQARRATPIQTAVKLAGAIHSSDVIVNYNR</t>
  </si>
  <si>
    <t>fig|714.618.peg.60</t>
  </si>
  <si>
    <t>MAVFDQKQVVVLLDGKEISDWADGADVINATNQVDAGQMVIGANGTGVFIANPDQSGKLMLKIKQHSEDNAYLSKLFNQQKTSIRTFLPITLAIRDLINDDVVTGTKGYFTTPAPYMRGNGHNATTWTIVFEKMTMNLEKGVQ</t>
  </si>
  <si>
    <t>fig|714.618.peg.59</t>
  </si>
  <si>
    <t>MEQSKQFTLEDITYNMTPANATASWAALKNALKLVQHVDLSNIGKEKGNNVGANMLTAILANLGDPSIKALEDIVLKHTSCEQDGKQYRLSERFDAHFNQHRGHLLPVLKEGLVYQLADFFIGGGGLLSSMLANLNQTQ</t>
  </si>
  <si>
    <t>fig|714.618.peg.58</t>
  </si>
  <si>
    <t>MLLNELLIKIGFDADSQAMQQFEQLLNTLEQGANGAAEQLGDFAKAIEDVAKEAVEQAKEMPEFSEFFKSLDDLQEKTKDLSQDEALDAWVQKILESDELLSGFGEDFTTNAQELEQGLVSLGLSSEDVEKVIVKLKDAIEKKQKTTEHDTKSTQENTEAQKDNAQSAGNLADKMIALWATKYGADGLIQKFELLGISISKTTLKFVAFGAAFYAATIGVKNFVDNNLDALNEIKQLSAVTGEAADQIYKLGKVAEVNGSSSQAVQASIEGLSRTIGEAAAGIGRGAKYFEQYGLSAKKANGDVKTSSEILGEISDKMKKMGEQEQIAMLAKLGIDGSMIQLLRLGNDELREQIELADKLTLGVGNAENAKTAAAFKDNMTQLTQVFTAMGEYLSLRIAPAISRIIERFTKWFSENNDLIKAILNGFGRVFSFLFELAGAIDNVVSNTIGWRTVIYTLGAALLWLSRRMILAFATNPITLVLAAISAVFLLVDDFIGYLEGNETALGEFWKPFKSALLWVKTTWQNFIDNFTVDPIGSTLSLVTNMIELPFKLGLALVVGLWNLFTGQQLDLDVIEKGFAKVTDWIKKPFQSAFDWVKGYYDEYIGPIIDTVKDWFGSSGTGKVSENTKAYDAMMFDPNYYATAPQVAAAGLGQGTSNADNSIKNSNNKITITQNIQGADNPKIVADQSARAISNQLSPIVG</t>
  </si>
  <si>
    <t>fig|714.618.peg.57</t>
  </si>
  <si>
    <t>MFNFAQVSNRSIGTIKFDVVTIEDHQSDLSITENPIESGAEIADHAVIQPKQVTINGIMVDQDHGAFGLNAGYIGNIRGGIDFLNNLPLPRKVVTQTVQTIAKVARIVTIAASPGLNATGQARKLAPWLPDFSVMHLLGNSLGDSRVQKCYADLVACQKSGETIEIQTGIHLYKDMLIQSVAVSQAQDGSATFTITAREIFVVNTATTKSGKTTTAGNKKSGRAGSQSAAKTQQGNTQPVAKEPKKKSALLNIFS</t>
  </si>
  <si>
    <t>fig|714.618.peg.56</t>
  </si>
  <si>
    <t>MIMQQIPVTQSPHQEQTFEFNGTKIRLTLRFNSVGRFWAMDVFQPVNQKQICTGQALACGVPLLVRSTQPYFFFLEDESGAELDPMEISDLGTRCFLYIGEKSS</t>
  </si>
  <si>
    <t>fig|714.618.peg.55</t>
  </si>
  <si>
    <t>MKQFGRRWKLDISNDQETLSIEQLRVAFEIDKTINEKPNPAKIQVWNLNRDHLNQLLSGAFKKVALSVGYGELRQIYSGDITKARVLRHGLDFVLTLECADGHQAYTKSRATTTLKAGATDEQIVQELQKTMPKVRTGAIDIPNQRKLPRGRVLNGNSRDILTKIARNNGANWSIQDGSLVFLPKDKVLSDDAVLLSQETGMINAPEQTDDGLELTCLLNPALQIGGLVQVESILEYFNGEYKIVKLAHSGDGIGGDWKSKLTVIDGKFKKVEKPKKDSKKDKK</t>
  </si>
  <si>
    <t>fig|714.618.peg.54</t>
  </si>
  <si>
    <t>MSYDQSLATPETATDQQIQQDRLNLHTALPAKVVSFDPAKQTVTLAVQIKMQLADGSGADIPPLVDVPVSFPRGGGFAVTFPLQAGDEGIAIFSERCIDGWWHSGGASLPLDFRLHDLSDAMFIPGVCSVPKAINGFFTGGLSMQTLDGGTYIRIVNGSIKIKGNIEHDGNTKQKGELHSTGEIISDTDVKAAGISGKSHTHRGDSGGTTGTPQ</t>
  </si>
  <si>
    <t>fig|714.618.peg.53</t>
  </si>
  <si>
    <t>MTTRVRRLDKNHDWTFGQGFSNYATESEAIAQNVQTRLWSFANDWFLDLEHGLPWLEQMGRGVNLADWEIKIKRHVLETEGVSKITDYQADFEPDSRKLTISIDYQDIYGQQQTARYTA</t>
  </si>
  <si>
    <t>fig|714.618.peg.52</t>
  </si>
  <si>
    <t>MAKLIQTGIQIERLSDIITRFEEGFLQIYGQNIDLSPDTPDGQMVGLLSQIKMDIEEMAENVYRQLDPDVATGAWLEQRVAYAGLMRRAASYSYLRSVVLTGEPLTQLYAGIVVSDPHKVRWVLNANVQLDSNGSARADFRSEELGAFNLAKNTNLTIETVTLGLNAATTLENAEIGVEEETDQQLRERFFISRTKNAQNSADAIQSKIAALPDVKQVKVLENNTKQRDKNGVEPHSLNVIVDGGEDNQIAQVIYENKGAGVGLQGGTETTLTINNERRTLRFDRVVQVDVQVSMRCVRYEDFTEVDKEEIKRLLSIQKFEIGQNLSLSRLYSPINQVGGFWVKELKIGRKGQALKAENVAVQPRELARILASDITIEVE</t>
  </si>
  <si>
    <t>fig|714.618.peg.51</t>
  </si>
  <si>
    <t>MAYADLLIWQYRNKPKAVATIKLIESIIAQGFVDLYQLQDVLNIETATGHQLDLVGKHVGQGRIINGYQMRKFFGFRGSTQALGFSKLRRGGGQWYRRRDPLADSVRLSDEDYRFMIKCRILKNYQTGTLPNMIEACRFIFGDGCRVIDNYDMTVSVSVSVSVSNQNISDFKKFAINNLDILPRQAGVQYIFKLV</t>
  </si>
  <si>
    <t>fig|714.618.peg.50</t>
  </si>
  <si>
    <t>MALVNKPDESIFASSAKQGEVDNFPDLLRGWGITFDQTQGIPPMEWFNFLFKRLDEKHAYLMQRGLPEWSATQDYNKGSCVQFDGLSYRALKANQNNQPNEANSQYWVRWGFTLTEIARATLTQYGLTQLYTGYDSQREDLALTPKTAFLLKQLIDSNTRTLGDVIPNSKKSDEVNSNSSDTVATSKAVKTAYDKGVEAKTAADNAQHTANSAENIANNANDNANRRVSKSGDTMTGQLSVPNIITKHHGTGGYHNQFDMQAPFFVDAVGYTRESTFHPFIKGKVRTKGDWGTVFSIGYTTKQTGYYENGEFGRGVINLNEDNGAFKNWEFEHNGTFRSAGDVVTSTGRSLNSTIYKEGNPHDIALSWLTDGLKVRVDTTDLGRVVFRHDFQYQKIGNFEIRRYPDGTMIQSYIIYQYDLKDFNDEKSFNWAQAFIDTPIVIPFITTEVNDAHDCGVNILTKSNHATVFYREYEHGSPNQGNLRIQFYAIGRWK</t>
  </si>
  <si>
    <t>fig|714.618.peg.49</t>
  </si>
  <si>
    <t>MTMYYKDGFYNDENGGYVPQGAVEITEQTYRTLLEGQSAGKQIIADSEGKPILVEPQPSHLHEFKNGKWIISEKNKTALLLEQRKTICAKINQLRDEKTAGGVYVESIGKWFDSDDKARANVIELKAAFDVLGDETVPWTTYENDVVMMDHEKMKALFKELKDSKMHNHQVATKHKLALEQSAEPLNYNYSTGWSKTYADKEN</t>
  </si>
  <si>
    <t>fig|714.618.peg.48</t>
  </si>
  <si>
    <t>MQIKKIKIWGYHVVVAIDQLFNALIGGAADETLSSRTYRRAILAEKPKKRWCVWYRVINAVFFDKNHCKKAYESEINRRQYTQDFQ</t>
  </si>
  <si>
    <t>fig|714.618.peg.47</t>
  </si>
  <si>
    <t>MSKLNGTVKWFNSTKGFGFIAPANGSKDVFVHFSGIVGNNFRTLNEGDRVAYNVQDSQRGPTAIEVEVV</t>
  </si>
  <si>
    <t>fig|714.618.peg.46</t>
  </si>
  <si>
    <t>MCAKLVVLGSVNADHVIRVPRFARAGETLRGSGYRIAYGGKGANQAVAAARLKDPNTQVDFIACLGNDDIGRAMKAAFAKDGINTATITQIEQEMTGVAMIQVADNGENSIVISAGANACLDEHLVSCYAVHIQQADALLMQLETPLSAICKAAQIAKQNGTKVILNPAPAQALPEELLRQLYMITPNETEAEILTGIKVEDKISAAQAAKRFHQLGVQIVLITLGAKGVYFSENGQGQIIGGFRVKARDTTAAGDTFNGALVVALLEGKTLTNAIRFAHAAAAISVTREGAQPSIPHRAETLDFLAQQP</t>
  </si>
  <si>
    <t>fig|714.618.peg.45</t>
  </si>
  <si>
    <t>MKKLTTLATALLLSFSTSALAQDTIALTVSTLDNPFFVSLKEGAQKKADELGYKLVVLDSQNDPAKELANVEDLLVRGAKVLLINPTDSEAVSNAVAIANRNKIPVITLDRGAAKGEVVSHIASDNIVGGKMAGDFIAQKLGANAKVIQLEGLAGTSAARERGEGFKQAVAEHKFDVLASQPADFDRTKGLNVMENLLATKGTVQAVFAQNDEMALGALRALSAANKKVLVVGFDGTDDGMKAVKSGKMAATIAQQPALIGELGVVTADKLLKGEKVEAKIPVDLKVISE</t>
  </si>
  <si>
    <t>fig|714.618.peg.44</t>
  </si>
  <si>
    <t>MTEQQNIKLGKFLLEQRSIIALLVLIGVVSAINPDFFSVDNILNILRQTSVNAIIAVGMTFVILIAGIDLSVGSILALTGAFAASMVGAELPVLLIIPLVLLIGTLLGGISGVIVAKGKVQAFIATLVTMTLLRGVTMVYTDGRPISTGFSDTADAFTFLGTGYLFVIPLPIWLMAIVFLVSWYVLKHTKIGRYIYALGGNEAATRLSGINVNKVKIFVFAVSGFLSSLAGLIVTSRLSSAQPTAGVSYELDAIAAVVVGGTSLMGGKGRVMGTLIGALIIGFLNNALNLLDISSYYQMIAKALVILIAVLADNYLGSKKL</t>
  </si>
  <si>
    <t>fig|714.618.peg.43</t>
  </si>
  <si>
    <t>MQQPLLKISGVDKSFPGVKALSNAGLSVYAGHAMALMGENGAGKSTLMKVLTGIYDKDTGSIEYLGKQVAFKGPKDSQEAGISIIHQELNLVGNLTIAENIFLGREFTKPWGAIDWQRMYREADKLLARLGVTHSSQTLCATLSIGEQQMVEIAKALSFESKVIVMDEPTDALTNTETEALFKVIRELKAENRGIVYISHRIKEIFQICDNVTVLRDGQFIGESAVENLDENRLIEMMVGRRLEEQYPRLERAPGEVRLTVNHLSGSGVHDVSFALRSGEILGISGLMGTGRSELMKVLYGALPRESGEVRLNQRAILNRTPQEGLRNGIVYISEDRKGDGLILGMSVKENMSLTALDYFAKTFHIDQAAERMAVDDFILLFNIKTPSREQPIGLLSGGNQQKVAIAKGLMTRPQVLILDEPTRGVDVGAKKEIYQLINQFKGEGMSIILVSSEMPEVLGMSDRILVMREGHISAEFQRADATQEKLLAAAIGKLNSQEAII</t>
  </si>
  <si>
    <t>fig|714.618.peg.42</t>
  </si>
  <si>
    <t>MKKTIILNAQLSHCIATLGHTDGLTLCDAGLPIPTQVERIDLALTKNIPSFLACLDAIVSEIFVERVLLAQEIQEKSPEILTALLARLNKLEQQQGNRIAIEYVSHEAFKHATARSKAIVRSGECSPYANIILYSGVPF</t>
  </si>
  <si>
    <t>fig|714.618.peg.41</t>
  </si>
  <si>
    <t>MIDSDGYRPNVGIVICNNKGQVLWAKRYGQNSWQFPQGGINCSETPEQAMYRELFEEVGLTRKDVRVLHASKHWLRYKLPKRLLRSDSKPMCIGQKQRWFLLELIGDSKNINMQCSKIPEFDGWRWVSFWYPVRQVVSFKKEVYRKAMKEFASVLFDENNKGLLQPKELSASEENRRVSPSKKHNNSKNSKRPSYKYKG</t>
  </si>
  <si>
    <t>fig|714.618.peg.40</t>
  </si>
  <si>
    <t>MLTFFLFCLLAGCIAGFLAGLFGIGGGLVIVPMLVYLLPIVGVPDSLLMPTALGTSFATIVITAFSSAQRHHKLGNVVWSTLKYFAPALMISAFVSSQYISKLPHEISSKLFACLVMYLAAKMVLSIKQKHIDPNKKITPLASIIGGGLIGMAASVAGIGGGGFIVPFLNSRNVDIKKAIGTSAFCGMLMGIAGMLSFMVSGWNAPGMPPYSIGFVYLPAVLGITVTSFFTSKLGANATNKLPVPTLKKAFAAFLIVVAINMLLK</t>
  </si>
  <si>
    <t>fig|714.618.peg.39</t>
  </si>
  <si>
    <t>MNSDYLILPHFDPAIFEFGPIGLRWYGLMYLLGFIFARWLGVRRAKRPNSGWTVEQVDSLLFNGFMGVFLGGRIGDVFFYNLDHFLQDPLYLFRVWEGGMSFHGGLIGVIIAMILTSKTQKRNFWATADFVAPLIPFGLGMGRLGNFINLELWGRQTDVPWAMIFPTDPLLLSRHPSQLYEAFLEGLVLFLILNWFIRKPRPMGSVAGLFLIGYGCFRFIIEYVREPDVELFLDVITRGQLLCLPMILGGMLIMFWTYNKSAVKK</t>
  </si>
  <si>
    <t>fig|714.618.peg.38</t>
  </si>
  <si>
    <t>MKQYLELCRRIIDEGVWVENERTGKRCLTVINANLTYDVANNQFPLITTRKSYWKAAIAEFLGYIRGYDNAADFRKLGTKTWDANANENQAWLNNPHRKGTDDMGRVYGVQGRSWRKPNGEHLDQLRKIVNNLSKGIDDRGEILTFYNPGEFDLGCLRPCMHTHTFSLLDDTLYLTSYQRSCDVPLGLNFNQIQVFTFLALMAQITGKKAGQAFHQIVNAHIYEDQLELMRDVQLKREPFPSPTLEINPDIKSLADLETWVTMDDFKVTGYQCHEPIKYPFSV</t>
  </si>
  <si>
    <t>fig|714.618.peg.37</t>
  </si>
  <si>
    <t>MTESQTHLDEKFMRHALMLAGKAEALGEIPVGAVLVSEAGEIIGEGWNLSIIHSDPTAHAEIVALRQGGQKLQNYRLLNITLYVTLEPCTMCAGAILHSRIKRLVFGAADYKTGAVGSRFHFFDDYKMNHVIEITGGVLQQECSEKLSAFFQKRRAQQKEAKLALEPISDAVFDT</t>
  </si>
  <si>
    <t>fig|714.618.peg.36</t>
  </si>
  <si>
    <t>MFEKIVLSLCFLFSCQMAVAEYDYNQGERRSNWAKYYEDERNKPHPNEQCGKRKLPEGTDGKEILIEFKQSKESDKAIIGMPFTLEADGKLVDKGITDKHGYCLLASPKIKKYEIIFATGHRFEFITEIETK</t>
  </si>
  <si>
    <t>fig|714.618.peg.256</t>
  </si>
  <si>
    <t>IRKHKCAEEAERLGKRIADLGIRLKGEGFDSEREAYYVHPLGMIGWLSASVGEFDWFETPLVKLIVSKESKSSFNAII</t>
  </si>
  <si>
    <t>fig|714.618.peg.255</t>
  </si>
  <si>
    <t>MKWLSNYRYIKESEQLFDRKFQQLTPLYFWEDKQEPISLYFMGKTTVEEAAYAVSKEWASAAAPKNKETYKGKFISNGYMSYYAGDGMNKAHYSADVTIDALKETKKIIDDFGGYSLVKETTLLVLNK</t>
  </si>
  <si>
    <t>fig|714.618.peg.254</t>
  </si>
  <si>
    <t>MFKNIFILSLLFNSTIANAYSCISDEEHNRVINGLPSKGDFYSDVPNMADCKVKSELNSLVCSDSKLKDAMLLLSIGFIYAYENATHTPVTDYSTYNNDFRDRLNNIIKQEKNKDIALRKICYITKLETWNSFGDGEYYDPILIDEVISSKSNNNGVVINSWRIPEIYLGKSCDASNSIKEKGHWYKDKDQFVVELGDSKYRFNYDEKVFSLHCEMP</t>
  </si>
  <si>
    <t>fig|714.618.peg.253</t>
  </si>
  <si>
    <t>MNKPLLQIALDSLSLEKAVSDAKQAENLVEIIEVGTILACAEGMKAVSTLRALHPNHIIVCDLKTTDGGAILAKMAFEAGADWLTVSAAAHPATKAACKKVADEFNAEHPDLKVKKEIQIEIYGNWTLDDAKDWVALGVTQAIYHRSRDAELAGKGWTAEDVELMKQLSVLGLELSITGGIVPKDIHLFKDIKNAKAFIAGRALVGENGKATAEAIREQINQYW</t>
  </si>
  <si>
    <t>fig|714.618.peg.252</t>
  </si>
  <si>
    <t>MLKESLIENNSIRLNQSASNWEEAIKIGTDLLVASGAIEPRYYDNIVNNIKKFGPYIVLAPGLAMPHARPEEGVIKTAFGLTTLSVPVDLDGESISVLLTLAGSDSNSHMEGIMEITQIFDDPNSDDGVNIQKFLDCKTTEEVLAVIDAALNA</t>
  </si>
  <si>
    <t>fig|714.618.peg.251</t>
  </si>
  <si>
    <t>MEIFMWINEQILSKAPLLLGIVACIGYILLRKDTAAIIKGTIKTIVGFMLVQVGAATLVAGFKPIIENLAKFHNLTGAVIDPYTSMQATIQTMGDNYGWVGYAVLLALALNILLVVFRRFTGIRTIMLTGHIMFQQAGLVAVFYMIIGASMWETIVYTAVIMALYWGISSNIMYKATQSVTGGAGFSIGHQQQVASWIATKIAPKLGDKNDNVDHMDLPKWLHIFHDSISATAIVMSVFFGIILLSFGLDNLQTMAGKTHWSIYILETGLKFAVAIQIIVMGVRMFVAELSEAFKGISERVIPNAVLAIDCAAIYAFSPNAMVFGFMWGAIGQFVAVGILLSFSAPILIIPGFIPMFFSNATIGVFANHFGGWKAVMKICFVMGIIEVLGSAWVIQLLATQGTTFNGWMGMADWALLFPPVLQGIVSIPFFFFVIVALSLVYMFFASKKLRADEAAAAAAGKTLEQMDGYNLDDEPVTEIQREAQPAEQSGERPIRILAVCGSGQGSSMMMKMKIKGYLDKRGIPNIMDSCAVTDYKGKLNEVDIIVASKHLAGEIEVGEGKAVLGVQNMLNPNSFGDELVELINKHHSA</t>
  </si>
  <si>
    <t>fig|714.618.peg.250</t>
  </si>
  <si>
    <t>MAKVNEITRESWILSTFPEWGTWLNEEIENEVVPEGNFAMWWLGCVGVWIKTPAGANICMDLWCNRGKSTKKVKDMVRGHQMANMAGVRKLQPNLRAQPMVLDPFAINEVDFILASHYHSDHIDVNVAAAIVNNPKLDHVKFVGPWHCAELWKNWGVPEERIIIVKPGDMVKLKDVEIYALDSFDRTCLVTLPVEGAEEQGGELKGLCPSDEEMGRKAVNYVFKTPGGNIYHGADSHYSIQFAKHGKDFDIDVALNNYGENPVGIADKMTSIDLLRMAECLRTNVIIPVHHDIWTNFMASTDEILALWRMRKDRLQYKFHPFIWEVGGKYVYPRDKDLIEYHHPRGFDDCFEQEPNIQFKSML</t>
  </si>
  <si>
    <t>fig|714.618.peg.249</t>
  </si>
  <si>
    <t>MNERYRHNQILDLLKERTLLSTNEIIDTFNISPATARRDINKLNAQGLLRKVRNGAEYLALNGKQYAQPRVVNNAEEKQRIAEAAAKLCENGQSVVLTCGTTMQMLADSLCGCNVQIITNYLPLANFLIEHNHDDVVIMGGQYNKNKAVTLSLNSTNEPAYAANIMFTSGKGMTTDGLYKTDMIIANSEQHILPKVSKLVALVDSSKLGREVGMLFSELKDIDLLVTGKEADPKIIQELKDKGLEVILA</t>
  </si>
  <si>
    <t>fig|714.618.peg.248</t>
  </si>
  <si>
    <t>MRKHKLGIYEKALPKNISWQDRLSIAKACGFDFVEISIDESDERLARLDWSEKERIQLVKAIIKTGVTIPSMCLSGHRRFPFGSRDEATRAKAYEIMEKAIKLAVDLGIRTIQLAGYDVYYEEQDEGTIQHFQEGLQWAVELAASNQVTIAVEIMDTQFMSSISRWKKWDDLIKSPWFTVYPDLGNLSAWNDNVAKELKLGIDKISAIHLKDTYKVTDTCKGQFRDVPFGDGCVDFVACFRTLAELNYRGAFLIEMWTEKAEEPIAEIINARRWIEQKMKEGGFPC</t>
  </si>
  <si>
    <t>fig|714.618.peg.247</t>
  </si>
  <si>
    <t>MLETLKEKVLKANLALPKYNLVTFTWGNVSAIDREKNLVVIKPSGVEYDVMAAEDMVVVDLFTGKVVEGSKKPSSDTPTHLELYREFPTIGGIVHTHSRHATIWSQAGEDLIAAGTTHADYFYGSIPCTRKMTPAEIQGEYELETGKVIVETFRKRGIDPKDIPAVLVHSHGPFAWGTDADNAVHNAVVLEEIGYMNLFSRQLRPNLQPMQQELLDKHYLRKHGKNAYYGQ</t>
  </si>
  <si>
    <t>fig|714.618.peg.246</t>
  </si>
  <si>
    <t>MSEQQLWVGYYQQTYANHPNIYYFGHLIGFAENRDAFQQKIEAYKIQHQCKLISQLAPLPATIWFQRHGYQANIWSAAQQLNKEELRFYCFRKKHTAKRHPTYSKKVSHSRHCRQFLTCILTDRRTYLKP</t>
  </si>
  <si>
    <t>fig|714.618.peg.245</t>
  </si>
  <si>
    <t>MFHPFFAQLNSRDNPKEGLRYGNLNFTANSDTYRYYAVIDGVKSLTLPHLCAHEGQTDSLYQGELKDKMDRYAPYLTRLTVTDQETSPFVQVLFARAEKEWFGAWDSNPTILIRSRQGFNEVAYHLRKFTHLYKAEAEKWYFFRFYDPQVLVAYLQHIEHQPARLTAFFGFRGGESVIESFAARIENRFYIFSLKELPAETRPSAVGFDDHIEQFLADYDKRRLLEKLQREIIPAEFSEQKIREPDIERYFNFALDRGFKHTDAIADLVKAQIYLSNQQKLSGLIKQAEDEFGTNFPLAVANAVYAQAKAEKKAENKG</t>
  </si>
  <si>
    <t>fig|714.618.peg.244</t>
  </si>
  <si>
    <t>MPTPTPTPLSPRRRDSVLGEPRPCRAKIRPIYPARFSLTQSALDNAKASGQAPLPAVGLTDTNYELRRLRQGYFYIYSQLHIGKTTDIKGKWLIFKYTVSRDDSNGPELSQDERNLAYCFTQYEWTEGDPRKGGKKPKV</t>
  </si>
  <si>
    <t>fig|714.618.peg.243</t>
  </si>
  <si>
    <t>MNAQTAVIEFAYSEYRWPAELFEKLEADAVVRSKLMQKLPLKSLETNFSFVLTEESLAAGVADFNPDRQQTDLAENQTCRATVVGYNPQHQLVIPEACENGEPIVVAVFDPIGDINDVAMYNLTMTVNDANERAKELYPIATAKAVKSLERFLRVNSYSGFPVGDANKQDGLFSGIGRAIFRNASEEKGGGKGNNAMWQQMEQYLPYRATKYEQAMINLTRVHCQLLMQRDNYSVFTQMSVVNRLMTDYVDQPNKRHAVANYLMDLFASSQAGLSSRAKGIDAQAQLLKLAAVKLTEGKSLAQTPEKAPQSYGDYLANILNVADKSNGLVQAGTELVEFSRQKFNLLIGEIAAGQLYLWQRTATNSLMFDSYLHVFGMRLKQMPPLGMREATEVIREQMHALVQGRISHLEGTSAVLQSRENILAGWTQIEVSEQSKASRLINEKSRHVGVFLASVSLLSNLTKWVEAQEGEVSYEYAIAQSVADFSGLIAALERKGENIAREGAKRLFQRMERMAGEYGLPFAHVSEAGKGIAGKILSFETAGRLAGIAAIMIAYNDYRQGSGSGDKAKRDAALVLAVGEISAILSSFKFVSGLQRGLGVFGFALGLVSVMISLFGDNPYEAWVRTGFWGNSKEYWDKIRSDLSDRLSDAESLALSNTDDDFIEMKKHFDKEMQAYYNLVWGLTVLPKGNQ</t>
  </si>
  <si>
    <t>fig|714.618.peg.242</t>
  </si>
  <si>
    <t>MHCPAFKDEQNIAQKLRVSVQIEEFHGEVQAAESALCPPVSQVGNRVFIDLSAEKLFKAYHSIKIAQNGGIAKARVDILTVKVKYPKLGEQTDNFWQQYNAAYFEGEIVLEGAY</t>
  </si>
  <si>
    <t>fig|714.618.peg.241</t>
  </si>
  <si>
    <t>MERQYGADMVSRNVKQLGNGVIEISRYNFGHLKANLAWPWFLIVSAITLYDVVTQTGMFNDIQLAISVDWALEDGWSRHVRIRQKFGEIVPQGSYEIYKAKMLAMHSNAIYQGWFYILFPLFWFVLLALPKWRPVRIDSRRRLIYFWWWGRFYIKQYPQALKHNRQGLTMFLQSEFHNSWMHRVAMGSLVLNIPHENPRKKKRVAVPLGTYRPVCEYQNRQLREFIIDYLQSPDGDKELAPYFKKEKRLWQDYFGWFYHFSLLPALSYNEKKTEAKIRAWLEKYGDGQ</t>
  </si>
  <si>
    <t>fig|714.618.peg.240</t>
  </si>
  <si>
    <t>MNKTVGSTLLVAGTMIGAGMLAMPLTSAGIGFSFTLLLLLGLWGLLTFTALLFVELYQTAPSDAGIGTLAEQYFGRPGRIIATAVLIIFLYALIAAYISGGGSLLADTLPTIADKDTTGKIAVLIFTLFFGMFIIIGTHSVDKINRLLFFTMIGTFIVVLALMLPEIKLDNLMAMPIDNALIISAGPVFFTAFGFHGSIPSLNKYLGGNVKALRISILAGSGITLFAYILWQLSTHGLLTQNAFLQVLQQDPTLNGLVTATLTITQSSIMANAVKIFSALALITSFLGVGIGLLECIEDLLKRSFNVHAGRFPLGLLTFIPPIVFALFYPQGFILALGYAGQMFAFYAVVLPVALVWKARKIHPNLPYKVLGGNLTLAVALVLGVIITSIPFAIRAGYLPFVVG</t>
  </si>
  <si>
    <t>fig|714.618.peg.239</t>
  </si>
  <si>
    <t>MGRIEYSKNFHSAVRGSAMTLLNYFQDLDTLHINTATRLFYSPCQ</t>
  </si>
  <si>
    <t>fig|714.618.peg.238</t>
  </si>
  <si>
    <t>MVLNGQFVGYSQISHCTSEFDVTNYLQLDENILDIIVLKWCDGSYLEEQDKFRMSGIFRDVYLL</t>
  </si>
  <si>
    <t>fig|714.618.peg.237</t>
  </si>
  <si>
    <t>MFVTIYGRLSCPYCVRAKTLAEKLKNTVENFDYRYIDIIEQGMSKEDIANIIGKPVQTVPQILISDKPIGGYTDFEALMAEQFGDID</t>
  </si>
  <si>
    <t>fig|714.618.peg.236</t>
  </si>
  <si>
    <t>MSEKKYTSETLDCILAHRSIRRFTDEPVDDNIIDRLMNAARFASTSNHLQCVSIVRITDPAIREQMMVYSSNQEYVKSAPEFWVFCVDFNKHKQICPTAQLDYAEVLLIGVVDTGIMSQNVLLAAESLGLGGVYIGSLRNEMEAVGKLLNLPEHCLPMVGMCLGYPNQDPPSKPRLPKETLFFENRYQLLDTAKLDEYNATVADYYRQRSNIDMDWSRNVMKSLDKPIRPNVLAYLQQQGFIKK</t>
  </si>
  <si>
    <t>fig|714.618.peg.235</t>
  </si>
  <si>
    <t>MKFLTLCREPRLYSCQRLKDAAEENGHQMDILDPNRCLIKLQKNPPHFVLYYQADVESEAQLLPHYDAVLPRFGTTSMLMGCRVLHYFQARGVPCLNNVDAFRNARDKWLSLQMLLQQGVAVPDSLLAGIEVNANHAVQHIGSPTILKTLSGSQGIGVILAERTKSAVSILETLKQADVPVLLQEFVAEADGTDVRCFVIGGRVVAAMQRVGQNGEFRANCHRGATAEKIILTEQEKQIALQATKALGLDVAGVDLIRSAKGPLVLEVNASPGLEMIEKTSGINIALQMILYLEQKIRNQVGVIK</t>
  </si>
  <si>
    <t>fig|714.618.peg.234</t>
  </si>
  <si>
    <t>MQLKFIDDDVHFVNCSTLHPRHDMTFLLNEVHNWCPNLKTKIHSFAVLVCQLLGGTYRLFVRH</t>
  </si>
  <si>
    <t>fig|714.618.peg.233</t>
  </si>
  <si>
    <t>MKLKSLLFILTLFPTALSAHWLNVGNADYNWGPFLVYTIELETENGAYEANQLPFMLSFKYEKPIEGKNFAISLAKEMEHLNVDKAQGDLWLKQMQQLFPDFSPNDILRFVALPEKSYFILNDTILDHEFEPQFAQALISIWLSPNSNFIQLQPQLLGKEKNANSPEKFKRTPEVDPLGEDDASPQLPPNFQFQDQDPEFG</t>
  </si>
  <si>
    <t>fig|714.618.peg.232</t>
  </si>
  <si>
    <t>MAFRIEKDTMGEVQVPADKYWAAQTERSRNNFKIGPAASMPHEIIEAFGYLKKAAAFANADLGVLPAEKRDLIAQACDEILANKLDDQFPLVIWQTGSGTQSNMNVNEVVANRAHVLHGGKLGEKSIIHPNDDVNKSQSSNDTFPTAMHIAAYKKVVETTIPAVERLQKTFAAKSEAFKDVVKIGRTHLMDATPLTLGQEFSAYAAQLHFGLIALKNTLPHLRQLALGGTAVGTGLNTPKGYDVKVAEYIAKFTGLPFITAENKFEALAAHDAIVETHGALRQLAMSLFKIANDIRLLASGPRSGIGEILIPENEPGSSIMPGKVNPTQCEAMTMVCAQVFGNDTTIAFVGSQGHFQLNVFNPVMIANFLQSAQLLADACVSFDEHCATGIEPNYPRIKQQLENSLMLVTALNTHIGYENAAKIAKTAHKNGTTLREEAINLGLVSAEDFDKWVRPEDMVGSLK</t>
  </si>
  <si>
    <t>fig|714.618.peg.231</t>
  </si>
  <si>
    <t>MPKNAQFYLLSDASPAQTNLSAVESLACNLAASAWRLGKRVLLACENEAQALNIDEALWQREPDEFVPHNLSGEATTYATPIEISWTGKRNAQSRDLLINLQPQLPEFINSFNQIIDFVPAEEQQKALARERYKQLRQLGWELSTEHAG</t>
  </si>
  <si>
    <t>fig|714.618.peg.230</t>
  </si>
  <si>
    <t>MNDITFYQCFQDDILTGRKTITIRDKSESYFKSGDILRVGRFEDDEYFCTIEVLSVSPITLDELTEQHAKQENMTLVELKGVIRGIYPNEEQFYLIEFSLKYVG</t>
  </si>
  <si>
    <t>fig|714.618.peg.229</t>
  </si>
  <si>
    <t>MTQKFEMADRFNPSAVEQALYKHWEESGYFKPSEEANAPSYSIAIPPPNVTGSLHMGHAFQQTLMDTLIRFNRMEGHNTLWQAGTDHAGIATQMVVERKIAAEENKTRHDYGREAFIDKIWEWKAQSGGTISQQIRRLGNSVDWTRERFTMDDGLSDAVKEVFVRLHEEGLIYRGKRLVNWDPKLHTAISDLEVENKESKGSLWHFRYPLANGAKTADGKDYLVVATTRPETMLGDTAVAVHPEDERYQSLIGKTVVLPLANREIPIIADDYVDREFGTGVVKITPAHDFNDYEVGKRHQLPMVNVLTLNADIRDEAEIIGTDGKPMAGYEALIPADYRGLERFAARKKIVADFEALGLLDEIKPHDLKVPYGDRGGVPIEPMLTDQWYVSVKPLAEVAIKAVEDGEIQFVPKQYENLYFSWMRDIQDWCISRQLWWGHRIPAWYDAEGNIYVARSEAEVRSKYQLNPDVALKQDEDVLDTWFSSGLWTFSTLGWPQKTKELKMFHSTDVLITGFDIIFFWVARMIMFTMHFIKDENGKPQVPFKTVYVTGLIRDENGQKMSKSKGNVIDPLDMIDGISLEDLVAKRTGNMMQPQLAEKIAKSTRKEFPEGIVAHGTDALRFTLAALATNGRDINWDMKRLEGYRNFCNKLWNASRFVLTNEKLDLSQGEIELSVADRWIQSEFNRTVETFRNALSQFRFDLCATALYEFTWNQFCDWYLELTKPVFANGNQAQIRAASQTLVHVLEKLLRLAHPVIPFITEEIWQKVKGFVGIDADSIMLQPFPQVDMTAFDVDAEAEIAWLKEVIVAVRNIRAECNIAPSKGLDLLFRNIPADEQKILEKQTALLQAMAKLGSVGVLKEGEQAPLAVAKLVGNTELLVPMAGFINKDAELARLTKEIEKYQNEVKRIESKLSNDAFVAKAPEAVIAKERKKMAEYQSGLEKIREQYKVIEAL</t>
  </si>
  <si>
    <t>fig|714.618.peg.228</t>
  </si>
  <si>
    <t>MKDIYFGKIYPLEKHISLTNKPSLCKQQIKFLNPLLLQTTFTEDNFEQYDLKVTFFQGNRFAQTLHFCSYSPNKLFETKAELNAVLFDKLDRKESLGSVVIASGVIPSEESLVIKNSSWFIRSSDTLDKNEFFHLSNEWRAIDGRGMAIFESFGTVTNAYRQVFLIMLALAYYSALHKISEELANVLAKPNNIQELDKLYTEAAIFNARYYFDNPIEFSRYPTFRAWEHIREAYHLRDKNNEVTSQLAQVHQILSYTQQKAEQCINEKRNWRLGLIGVILAGAGLIEVIDILIQRFS</t>
  </si>
  <si>
    <t>fig|714.618.peg.227</t>
  </si>
  <si>
    <t>MENVLKNYRTFPLGMEESEDFRISLAGAQEKTALLYYQNKRQHPLHSPLPAIFLPIGIVEQEQLNLSHNCENEWLCLKFG</t>
  </si>
  <si>
    <t>fig|714.618.peg.226</t>
  </si>
  <si>
    <t>MIMKLDGSAQNQAILGDIEIPSRHFVSFRHSPTSKPFIATFKIELFITAPHRHRKMQVLAR</t>
  </si>
  <si>
    <t>fig|714.618.peg.225</t>
  </si>
  <si>
    <t>MVITTAKMLSHVIREFRYQGSLSQTDVAKLAGTTQARISVFENEPERTKLETLFKILAGLELELIVQPRKKSAVTENLISEPTPAFSDDDEVR</t>
  </si>
  <si>
    <t>fig|714.618.peg.224</t>
  </si>
  <si>
    <t>MQKPIEGVALGIITLALSLATFMQVLDSTIANVAIPTIAGDLGASFSQGTWVITSFGVANAISIPITGWLAKRFGEVKLFLISTALFVFASWLCGISHSLEMLILCRIFQGLAAGPIIPLSQSLLLNNYPPEKRGMALAFWAMTVVVAPIFGPILGGWISDNLHWGWIFFINVPIGLIVIGFSWKILAPRESEIQHQPIDTVGLILLVLGVGCLQLMLDQGREQDWFSSNEIIILAVVSAVTLTALVIWELTDDNPVVDISLFKQRNFTVGCLSTSLAFLIYLGSVVLIPLLLQQVFGYTATWAGLASAPVGLFPILLSPLIGKFGYKIDMRILVTISFVVYAVTFYWRAVTFEPNMTFINVILPQTVQGLAVACFFMPLTTITLSDLPAHKMASASSLFNFLRTLAGSVGTSFTTFLWYNREAVHHTQLTEAITPYNPIAQQYYHMMERFGMNEEQTSSILARNITSQGFIIGANEIFWLSAIMFLILFILVWFAKPPFSGRH</t>
  </si>
  <si>
    <t>fig|714.618.peg.223</t>
  </si>
  <si>
    <t>MAVISNDKMWVDANFKETQLKDMRIGQPVKLSFDLYGHDVKFDGKVEGIEMGTGSAFSLLPAQNATGNWIKVVQRVPVRISLDAQQLARYPLRIGLSTLVEVNIADTSGEILSQKKRTTPLYSTNTLDYDQSAVENLIEKIISDNTN</t>
  </si>
  <si>
    <t>fig|714.618.peg.222</t>
  </si>
  <si>
    <t>MPPKEQPEIQKAISSLKQAWLNLQRTKIVSPVDGYVARRST</t>
  </si>
  <si>
    <t>fig|714.618.peg.221</t>
  </si>
  <si>
    <t>MSEVSQPQVEKSKNTRRKALGIFFFILILISFLSGLYWFFFVKTYQTTEDAYVSGNQVMISAQIAGNVRQINAENMDFVHAGDVLLELDDADYQLSFSQAQNTLASAVRQISQLGYTVKQLEATIQANQIALNKAQGDLARREILGKSGAIDKESL</t>
  </si>
  <si>
    <t>fig|714.618.peg.220</t>
  </si>
  <si>
    <t>MSKTFIGLDTAQSEMLASKLNELLATYQVFYTNVRGYHWNIKDVNFFELHAKFEEVYTDLVEKVDGVAERILTLGYTPNNAFSQYLTLARIKEDIAVSNAITCLKGTLEGFKVLLAQQREILALAGEAGDEGTVSQMSDYIKEQEKLVWMFQAACQACAS</t>
  </si>
  <si>
    <t>fig|714.618.peg.219</t>
  </si>
  <si>
    <t>MFQENPLLAQLKQQIHDSKERVEGTVKSTDKAYGFLECDKKSYFIAPPAMKKVMHGDKISATIEKQGDKEQAEPEALIEPMLTRFIAKVRFNKDKKLQVLVDHPNINQPIGAAQNISVKEELQEGDWVVATLKTHPLRDDRFFYAQITQFICHADDELAPWWVTLARHEQPREPVQGQDQYEMQDKETRENLTALHFVTIDSETTQDMDDALYIEPLTSNNEQTGWQLVVAIADPTAYISLDSQIEKDAKQRCFTNYLPGFNIPMLPRELSDELCPLKPNETRPALVCYIQTDLQGNIIAPAKFVLANVQSKAKLTYSRVSDYLEGKENAWQPENQDMAQQIHWLHQFSLARTQWRKTHALLFKEKPDYSFVLGENGKVQEIKAEYRRIANQIVEESMIIANICAAQFLQENLQCGIFNTHSGFDKKSLENAHHFLLASLANEENKAELQARYAVEHLATLNGYCQMRHDIEPIEGDYLEFRLRRFLTFAEFKAELAPHFGLGLNGYATWTSPIRKYSDMVNHRLIKAYLANRPYEKPEESVLVRLQEARRQNRLVERDIADWLYCRYLADKVAKKAEFEAEVQDVTRGGLRVLLLANGASIFIPASTLHDNKEEIVINTDEIAFYVKDQRLYKIGDILRVQLTEVKEATRSIVGMVIK</t>
  </si>
  <si>
    <t>fig|714.618.peg.218</t>
  </si>
  <si>
    <t>MGFLTGKRILVTGLASNRSIAYGIAKAMKEQGAELAFTYLNEKLQPRVEEFAKEFGVNIVLPLDVATDESIQNCFAELSKHWDKFDGFVHAIAFAPGDQLDGDYVNAATREGYRIAHDISAYSFVAMAQAARPYLNPNAALLTLSYLGAERAIPNYNVMCLAKASLEAATRVMAADLGKDGIRVNAISAGPIRTLAASGIKNFKKMLSAFEKTAALRRTVTIEDVGNSAAFLCSDLASGITGEIVHVDAGFSITAMGELGEE</t>
  </si>
  <si>
    <t>fig|714.618.peg.217</t>
  </si>
  <si>
    <t>MQNLALENLLNQKLSSHLINDYAPNGLQVEGKPEVKKIITGVTASQALIDYAVAQKADALLVHHGYFWKSENPCIRGMKGRRIKALLVNDINLYGYHLPLDVHPELGNNAQLAQLLGIANLQPLEQGSFSIPVWGTLKEPLSAEQFAQRIEQTLARKPLICTENGPHFIRKVGICTGGGQGYIDLAAAQGCDAFITGEVSEQTIHSAREQGIHFFSSGHHATERYGVKALGEWLANEYGFEVEFKDMDNPA</t>
  </si>
  <si>
    <t>fig|714.618.peg.216</t>
  </si>
  <si>
    <t>MQNSSVFMPSYNIVEIFESLQGEGFNTGMPCIFVRFGKCNLTCPWCDTNYNQFERMTLAQVMEEVRSFSSKNIIITGGEPTIVPNIEILLEQMKSEGYFLAIETNGLKPIPPQIDYIATSPKRLYPNKYERRCIDFAHEVRIVADENVMAFCELIEDKIRAERYYLSPCEINGKMNLLETITQLGQLNQRVNRPKWLLSVQTHKLIGIE</t>
  </si>
  <si>
    <t>fig|714.618.peg.215</t>
  </si>
  <si>
    <t>MFKVSKEFSFDMAHLLDGHDGKCQNLHGHTYKLQVEVRGDLYQEGAKQGMVIDFSDLKKTVNHTILEPMDHAFIYDQTSERESKIAALLQQLDSKTFGVPFRTTAEQLAQFIFNQLKYQKNLPVSAIRLWETPTSFCEYGE</t>
  </si>
  <si>
    <t>fig|714.618.peg.214</t>
  </si>
  <si>
    <t>MPKTPYIPSSDLKTILHSKRANLYYLEHCRVLLNGGRVEYVTDQGNESLYWNIPIANTTCLLLGSGTSITQAAMRELAKAGVMVGFCSGGGTPLFNGTEAEIGCDFFSPQSEYRPVEYLQQWCAFWFDDVKRLIVAKSLQQIRLQTLSKIWEKLDWDFDASALESVIQKFRAEFQNASNSQALLAAEGRFTKEVYKLANYFTLCDPNFVRSERGNSLDLTNQLLDHGNYLAYGLGATACWVLGLPHGLAVLHGKTRRGGLVFDAADMIKDALILPQAFISSQNGDTEKEFRQTCIENFARFEALDLIIDGLKQLALQGRSL</t>
  </si>
  <si>
    <t>fig|714.618.peg.213</t>
  </si>
  <si>
    <t>MNILLVSQCQKNALTETRRILDQFAERCGDRVWQTPITQAGLDTLHKMLRQTARKNTAVACYWTHGKNLTELLWIVGDKSQFNEEGRVPTNRTKRNILRAEDEGGWLQAYSIQIVTALAALLHDLGKANKAFQLKLKPNAPFHADYFRHEWISARLFEAMIAGCKTDQEWLSRLANWAEYKENWLASLNIDDNEADFSHLPPLARTLIWLITSHHRLPFSNRLNYGENFKEKTQKDIYLNQAKWDEFYQSQLYPTEQWVKNAQSTHPNKKQFWQFEHLATDSLSWQKAMRRWAKKALNHPTLLAMDFSDPFFLLVSRLCLMVGDHHYSSLDADVNLGDNDFREKLIANTDKNHRAKQALDEHLLGVCKTAVYFSRLLPKLKTELPAVKQHKPFVKRTSIPRFQWQNSAFDLAKSLRAETEKCGLFSVNLASTGCGKTLGNARIMYALADPQKGARFTAALGLRVLTLQTGEALQKKLNLTEDLLAILVGGSAVKKLYELQQSKENNGSESIQPWFGENEVYGADFIDSAIEDEKFAAILQEPKARKLFYAPIVTCTVDHLISASETARGGKYIVPMLRLLTSDLILDEPDDFNQEDLPALSRLVHLAGLFGSRVLLSSATLTPDFVAGLFNAYQAGRAIYNRQQGINQAAICCAWFDEFKQTSTNCANPEDFMFAHQRFVEKRAEKLCKASVRRKAQIMPLPPLKKIENQLFDVVTFAEFLVQQTIDLHNVHSEYDPATQKQVSFGLIRFANIKPMIPLAKQLFQMEMKPAWQDYQIHLCCYHSKQLLILRSRLEEKLDRILNRADSKNAFTQPEVMAAMANSQTKHQLFIVLGSPVTEVGRDHDYDWAIVDPSSMRSIIQLAGRVWRHRPDKVASQPNITLLPTNWRGLAGQTGVIFTKPGFEDANHPLETHRTEELIPTAQLERIDSIPRITKRLDFRPHFCLADLEHQATADLLNSQKVNCVNAYWNNDLSNRFTANLPLMTRFRKSRTQRNIVCLLDEDGKPYFREQESAWETPDNPQNALPEFRYRSLDGKGGLVKPWLDSSLRLALMELAERLAEESLLFVALKYATVSLAEDDTQWCFNETLGFWQED</t>
  </si>
  <si>
    <t>fig|714.618.peg.212</t>
  </si>
  <si>
    <t>MTVQTHYIEIKAIPQVDMLQTEVIGFCLQKLHQILPHFEGRIGLAFPAYGNDKTLGGIIRLFGTENDCGFIHFKLQSLRDYALISEVMPIPEKVRSYRIYQRIQPKGQSSIRRAEKRLTAQGKWNEEVLQNMLQKQATQRIYPHAHLKSSSTKQQFILAIKSVHQTKAVEGVFSAYGLSQTTTVPHF</t>
  </si>
  <si>
    <t>fig|714.618.peg.211</t>
  </si>
  <si>
    <t>MRKLTTPTVLAFERNLDISDAVFTQFNSQDKNPVEEEVKIREKSVRGTISNRLKNTITNDPTKLDAEIQKPNLQRVDVATLNDKNDILVARFTCKVLPFDGKPCVCNDQDYQSKIIGVVESYIKTQGFSELAKRYATNIANARWLWRNRMSAETIKIEVSFNGETLTFDNAKALSLNTFDDSSTQLQVLTGHIEDGLSGKHFVILNITAYVKMGYGQEVYPSQELVLDAGANNRKSKVLYKLDDSGKAAMHSQKVSNAIRTIDTWYKSNAEFPIATEPYGAVTTLGTAFRQPKEKLDFYTLFDNWLLNDKVPDVEQQHYVMSVLIRGGVFGASGKE</t>
  </si>
  <si>
    <t>fig|714.618.peg.210</t>
  </si>
  <si>
    <t>MNTDFYLLFKHIKIQSANAISGPLSYGFPAVSGFVGAIHALSRKLNEKAMLDGVTIACHNYDLQAYQSTPFSDRTFIQTRNPLKKNGETAPIIEEGKVHLDISLVIELHISDKMLSHQVENNLNCDEAKIFLSECKNLLLKQRIAGGSVLSIEDVQLHYLEDEWKIKRQLLPGFVLMNAQAELIKITEELQQGLKQGDFVVLEANPDATAFDALIETAILHHIPNHPHAKTNEWQTYSIKQGRGWLVPIPVGYQAISPLFEAGQLQHCRTQDYPSQYVETLYSLGKWVSPLNLPEDLSRCFWRYTEPKNNLYLISQGDQ</t>
  </si>
  <si>
    <t>fig|714.618.peg.209</t>
  </si>
  <si>
    <t>MITKTTVVKAIQQFLVDQNLKKSGTDRKKLENASLSESEKEALLKKIAEYDEKYRFDVWVENAATVMAKQLYFGTHISRGIHSSSKGDNVNFQSDLTLSDTLVGSQSIPKLELDANGNAAALPLAGFFNIIVDEEKNTTLKELLLNDDSCLEGCFADDPELSKQYKICFQNALKGDLTKPRTDERNKQLLWANNFDSGKNAYICLIPLYPSSLTSHFYHKINQLRYSDYNKQSSSNRYKKDVSQLPYVSLQNIGVTVLGGTKPQNVSQLTSNQGGRNYLLPSLPPIFKSQEKIRLTQKQTTIFNRRLAYACREGLNMLYEVVEAEKNIYPERDKRKLALELIAHTVLMQAKYIQNNSPTGWSKDYHLNEYQKYWLDPHRAELDGEDNFRHNIEQNHWTAEIIRQFALWVNACLKWRFKSIQQDFTTPEYNQWCREMEKAIAAQARLSQ</t>
  </si>
  <si>
    <t>fig|714.618.peg.208</t>
  </si>
  <si>
    <t>MVKWCWQHMRALGIRSCVKVKRRKKAEKIDHIAPNLP</t>
  </si>
  <si>
    <t>fig|714.618.peg.207</t>
  </si>
  <si>
    <t>METVYNFINGKQVPSRGTKAHPIYNPATGEQIRQVIMSSPEDVNEAIEVAHKAFADWSATAPLRRARIMFKFKELLERDWDSLARLIVEEHGKVYSDACGELTRGLEVVEFSCGIPHLLKGEFSEQAGRGIDIHSSLQPLGVTVGITPFNFPAMVPMWMFPIALACGNTFILKPAKADPSLSIRLAELLKEAGLPDGVFNVVHGDRNDNEILLRDPRVHAVSFVGSTPAAAHVYKVGSEFGKRVQTFGAAKNHALIMPDADIESTANALLGAAFGAAGERCMALALAVTIDDETADKLVAALKPKVEALRYGPGIPKPGEKEMDFGPLITQQHLNKVTNYITTGVEEGATLVVDGRGKKPADYENGFFIGGSLFDNVTSDMVIYKEEIFGPVLGIVRAKSFEEAMKLINEHPYGNGTAIFTSDGGAAREFAYHVQAGMVGINVPIPVPMSFHCFGGWKHSSYSTLNVYGPDGVRFYTKMKTVTTRWPNKYVIENAAFSMPTL</t>
  </si>
  <si>
    <t>fig|714.618.peg.206</t>
  </si>
  <si>
    <t>MKQVRIGLVGTGYIGRCHAIAYAQAPTVFPLDAELVLEYLAEVTPELAEKKAKEFGFKRFTGDWRDIVQDPNVDVVDICTPNFLHKDIALAAIANGKHVYSEKPLALTAADAKLMYEAAKKAGVKTLVGFNYIKNPTTQLAREIIAKGEIGEVIHFYGTHNEDYLANENTPLDWHCVKEKAGLGTLGDLAAHIVQMSQYLLGQEIRAVIGDMQTVTQTRPNPNNLQERLTVENEDQASALVRFANGCMGTIETSRIACGRKMGLSYVITGTKGTISYTQERMAELKLYLHDEDPARQGFKTILTGPLHPDYKHFCVSAGHGIGFNDQKTVEIRDLVNALVSSENTLYPDFEEGYKVSRVLDAIALSCEQKRWIDVEEVA</t>
  </si>
  <si>
    <t>fig|714.618.peg.205</t>
  </si>
  <si>
    <t>MKKTLLALLCGGILLTSQAVIAKNVVIGAPMVAFSDKWQTYLQDAIREFDKTHDDVEIKLADANGDPARLLNDAETFIDQKVDALLVVPTDPNIVKVIGRKAKRAGIPLIIINRKPLDEDMQYVTSYVGSDEIEGGRIQAGFIVNTLKGNPAEAAILMGPLGQDAQIKRTQGNKEIFAQNKNIKIFTEQEGKWDRAKGLEIAENLLAANKNLNVVVSNNDEMAIGAVLAGRKLGLKDEDLIIVGLDATPDALDYLGKGLDATVFQSAAGQGAAGAEMAYLAAKGEKVPSVKWVPFELVTPDKKEEYQAKYKK</t>
  </si>
  <si>
    <t>fig|714.618.peg.204</t>
  </si>
  <si>
    <t>MLKKMCILVLGLFFTPLILAKSIVVGVSMYSLADKYPTYLQDSMNKFVRSQTDLKFKYADANGDPAKMLNDVENFIDSNVDALIIMPTDQKIVKAIGLKAKEAKIPLIVVTVKPNEEDMQYVASYVGSEEVKSGEMQGEFIVNSLNGKPAKAIILLGPLGLEAQIKRTEGNKKIFAQHPEIKVVAEQEAKWDRSKGMEVAENLLSAHRDANVILSNNDEMAIGALLAARKLGFKDEDLLIVGIDATPDALGYLGNGLDATVYQSALGQGRLSAEMAYKTALGEDIPKYNWIPFELVTPDMKEQYINKYKE</t>
  </si>
  <si>
    <t>fig|714.618.peg.203</t>
  </si>
  <si>
    <t>MTNSSNSPYILEMRNVSKTFPGVKALDGINLRVKRGSVHALMGENGAGKSTLMKVLYGIYIPDDGGELILDGKPFKPSRPIDAIRCGLTMVPQEISPAANLTIADNFYLGREITQAKFFLDQKAMDEQASAILKELGVPMDVTAKMSDVSVAKAQLVAIATAVSNDAKVIIMDEPTTALTENEVEQLYRIIETVKERGIEIIFISHKLDEVFRVSDEITVIRDGQYVDTKPTKDVSKEQLISMMVGRDMSEMFQRERFDLSDEIVLEIKHFTRAGKYQDINFAVRKGEIFGIAGLVGAGRSEIVEGLFGYKPADSGEIYIKGEKAIINNPLDAMKYKIGFVTEDRKLTGLFLNLSITDNMIMPKMSPYLENFLVSVVRAKRTANEQKTKLKIKAPNVEVITNKLSGGNQQKVLLARWLLLEPDILILDEPTKGIDVGAKAELYKLMVELSKQGKTIIMITSDMLELLSMSDRVMVMHEGYQVGIIPHTDLTQERILELASG</t>
  </si>
  <si>
    <t>fig|714.618.peg.202</t>
  </si>
  <si>
    <t>MENVTLKKIINAYGMVLILILLFLGLSVSIDGFFSARTVWSIVEQVSMFGIIAIGVTFIIITTGIDLSSGSVVALTAVVSASVVTGGDTFFAALLAFAVSILIGAGLGLINGGLTAIGSIPPFIATLGMMIIARGAAQLYSDGRPIDASSEAFTWIADVNILGLPGLVLLYILIVIVSHILLSRSTFGRHVYAVGGNLNAAKICGINTNRTLIWVYVLGGALSGLAGALLAARTYAGNPSYGLAWELDAIAAAVIGGVSLSGGFGTIPMCVIGALIIGTTNKGLNMLGVDPYWQQIVKGAIIVVAVLLDTLKRRKKG</t>
  </si>
  <si>
    <t>fig|714.618.peg.201</t>
  </si>
  <si>
    <t>MSNVENAVSPAQAEVNALVEKGLVALEEFRQLNQEQVNYIVAKASVAALDQHGVLAMHAYEETGRGVFEDKATKNLFACEYVVNNMRHLKTVGVISENDVTGITEIADPVGVICGITPTTNPTSTAIFKSLIALKTRNPIIFAFHPSAQQSSAHAARIVYEAAIAAGAPKNCIQWIEKPSMEGTSALMKHPGIATILATGGNAMVEAAYSCGKPALGVGAGNVPAYVEKSANLKQAVHDIVMSKSFDNGMVCASEQAAIVDEEIYNDFVKEMLSYGVYMVNKKEKAMLEEFMFGAKANSKNCGGAKLNANVVGKPAAWIAEQAGFKVPPRTNILLAECKEVGEKEPLTREKLSPVLALIKSTSREDGLEKAEQMVEFHGLGHSAAIHTSDAELAKEFGKRVKAIRVIWNSPSTFGGIGDVYNAFLPSLTLGCGSYGKNSVGNNVSAVNLINIKRVGRRRNNMQWFKVPSKIYFERDSIQYLQSMGGMERVVIVTDRTMVDLGFVEKIAHQITARGNHVTYQLFADVEPDPSIETVRRGTELIRNYKPDTIIALGGGSAMDAAKVMWLFYEQPEVDFRDLVQKFMDIRKRAFKFPQLGRKARFIGIPTTSGTGSEVTPFAVITEGNKKYPIADYSLTPTVAIVDPALVITVPAHVAADTGLDVLTHATEAYVSILASDFTDGLALQAIKLVFEFLEKSVTEKDPEARERMHNASTMAGMAFANAFLGMNHSLAHKIGRRFHTPHGRTNAILMPHVIRYNGTRPEKTATWPKYNYYKADVKYQDIARMLGLPCSTPEEGVRSYAQACYDLAVRCGIKMSFKEQGLDEKAWMDARRDVALLAFEDQCSPANPRLPMVTDMEDILTRAYFGYDPKDY</t>
  </si>
  <si>
    <t>fig|714.618.peg.200</t>
  </si>
  <si>
    <t>MTTVIYLGLIGLARLCWSYKNKGNALQTKEIERHNGIDKESFPLFF</t>
  </si>
  <si>
    <t>fig|714.618.peg.199</t>
  </si>
  <si>
    <t>MNFKFKKSQKSDKRNPTLLFLTTLICTSQSIDAAPQTTVLPEIVVTGQSKTSYEDELESYLKSGSYSYLNDTKIQRFRGSSVGDFLSGIPGVMVGNKRNSGAITPIIRGIANENRIPVLIDDSLQSIPSWQGYAGSSTRTYLDPDLISRVEIEKGPSLKADATGATGGVVRMNTVGYKDIIPENKNWGLRLRFGTMSNTTDKPPLYTRGGYRTKWIDECRTNRSGKCPKQTYNPNAKYASKNPFQNLGKSYNYSLAFSKKWENADIVLAYAKKKQGNYFVGRHGAVPVIENIEYKNEDDFEVHRDPTRKDRFGRPLVTEEDVRIGRLRFKEQNGYTYFRGGEEVLNTSQDNKSYLAKFNTYNDTHALNLTYRGYRSKFGELMPSITSFRGDGALQGEGTEVKTDSYSTKYIFDPTNPFIKLTLSGYYTKSDTSSFTPFIEDLVDFSSRHAHFTISEQKGLNLSNTSVAQIFDRPLTINYGISYSRERIHPPKDMAARVRAKGYPDNAVAPFYIRTAKRKEKSAFISLNYPITNWLKIDLGLRHIRTAIHDFQPRVEDKFVRKNMPDPKNSVCEPVRNNPFQKRCRIYSWPQPPSVKATSPIAMFTFEPHENAQIYIKYAEAVRSASLFQASRGFSTQIVDYQTYKLKPERQKNWEIGTNLLFDDIGGGDNLLGFKFAYFNNFTKDYLTRTSTQGRLQTVNIRSALFRGYETSAYFNMRSFYTQIGMTHYLKTKFCRRDDQVGQIRDTTQCFEGGISGSNLANTLPPKTTITTTVGFRFWDDKLELGARHNYYSKRIVSIFSPNNSTGETNSAEWKPYAIVDLFANYKISKDLTISATLDNLTNRYYLDANNMGLNPAPGRTLRLNLDYKFGSIFN</t>
  </si>
  <si>
    <t>fig|714.618.peg.198</t>
  </si>
  <si>
    <t>MNLENRSQSIQEIQGIKLPFRLVEFMKYRMWGYLASVIIIAVSLFFVFTKGFNWGLDFTGGVVVDTHFSQPADLEKIRSTLVQNGIESPLVQTTGGVRDVMIRLPATDNAQIGDNVKRMLSTLDSDIQIRSTEFVGPNVGEELTQGAIYATLTTLIMLLLYVGIRFEWRLAVGGVLSLAHDVIVTLGAFSYLQIEMDLTFIAAILSVVGYSLNDSIVVFDRVRENFRKIRRIASIDIINISLTQTLSRTIMTSVTTLIVVIALFVFGGPTIHSFSLALLIGIGFGTYSSIFVAIAIAYDLGLDREHMVQPKVNKDDIDELP</t>
  </si>
  <si>
    <t>fig|714.618.peg.197</t>
  </si>
  <si>
    <t>MLNRYPLWKNLMVIFVVAIGILYALPNLYGEDPAVQISGTRGQEANSAVLSDVQSVLKDNNLTTKSIVLENGSILVRFNNTDTQLLAKDKITEKLGTNYSVALNLAPATPKWLSSIGGNPMKWGLDLRGGVRFLMEVDMNSALSKRQEQLQDSLRTELRKEKYQYSAIKSIDNFSTGVTLTNSEQLSDVQRYLRKQHPNLDVRATSENTLSLGLSDSVLNEARESAIEQNLSILRKRVTELGVAEAVIQRQGAERIVVELPGVQDTARAKEILGATATLEFRIVNASANLEAAARGMVPSDSEVKYDRNNRPVVLYKRAVLGGEHITNASYGVDQNTSLPQVSVTLDSEGGEIMSQTTRLNLKKPMATLYVEYKDSGKKDENGKTILQKHEEVINVATIQGRFGSQFQITGIDSPAEAQNLAVLLRSGALIAPIQIVEERTIGPSLGAQNVEQGLQASFWGLMIVVAFMVIYYRKFGIIANIALIANIVLLVGLISLLPGATLTMPGIAGIVLAVGMSVDANVLIFERIKEEIRNGRPIQQAINEGYSGAFSSIFDANLTTILTAVALYAVGTGPIKGFAITLSLGIAISMFTAITGTRAIVNFLYGGKRIDKLSI</t>
  </si>
  <si>
    <t>fig|714.618.peg.196</t>
  </si>
  <si>
    <t>METQQGSPMSMLFIFVIFGLIFYFMIYRPQAKRNKEHKKLMSELAKGTEVLTAGGIIGKITKMVENSDNIVIALNDSTEVTINRNYIAAVLPKGTIKTL</t>
  </si>
  <si>
    <t>fig|714.618.peg.195</t>
  </si>
  <si>
    <t>MLNAQNRSLFSRYAYNIIFTFQQICGILGDGFFISYGRFTASLYFH</t>
  </si>
  <si>
    <t>fig|714.618.peg.194</t>
  </si>
  <si>
    <t>MKYELDKTSGNARRGRLVFERPRGTFTVETPAFMPVGTYGTVKGMTPEEVRTTGAEILLGNTFHLWLRPGQEVMRKHGDLHDFMQWHCPILTDSGGFQVFSLGKLRKITEEGVKFQNPINGERIFLSPEKSMEIQYDLGSDIVMIFDECTPYPATFNYAKQSMEMSLRWAQRSRARFDELGNKNALFGIIQGGTFEELRKVSLEGLINIGFDGYAVGGLAVGEPKEDMHRILEYICPQIPADKPRYLMGVGKPEDLVEGVRRGIDMFDCVMPTRNARNGHLFVTDGIVKIRNAKYKDDTSPPDPHCDCYTCKHYTKAYLYHLDKCGEILGARLNTIHNLRYYQRLMAEIRQAIEADRFDNFVVEFYARIGKPVPPLQLAEADQ</t>
  </si>
  <si>
    <t>fig|714.618.peg.193</t>
  </si>
  <si>
    <t>MPQGMVTAIPCFLFYDLPENKSNTAFFRRLNKFQFFDIAQGFS</t>
  </si>
  <si>
    <t>fig|714.618.peg.192</t>
  </si>
  <si>
    <t>MQRRKLLKLTGAAVIGMTIAPRLIAKKKGRGSGSGILHLNFNENSLGMSEKAKQAIINSIGIGSRYPDEHRSELIRQLAEKYNLEDNFVSLGNGSSENIRGIIQSQVFKARQAKQTVQLVVPDPTFNYAELYAQAMNVPVTKVPLTKDFRFDLAKLQETAEQFSGVSIFYLCNPNNPTSTVTPAKELFRWIKKAPENYFFLLDEAYAEYVQDPAFESGVKLIKQGFKNVAVTRTFSKFYAMAGYRVGYMLANSDVVEEVDKFMSIDNINIAGAVAALASLKDKTFSQLSLQSNEASRKIVQNALRELGLKFAPSNGNFIFHEIKGDVQTYQERMKENGILVGREFLPIQSWSRLTLGMPEEMQRFVKVLKEFRQNGWV</t>
  </si>
  <si>
    <t>fig|714.618.peg.191</t>
  </si>
  <si>
    <t>MRVADFYFDLPDELIARYPKTERTASRLLQLDGENGEIFHRTFADVLELINPGDLMIFNNTRVIPARMFGRKSSGGKIEVLVERVLSESRFLAHVRASKAPKEGTELILGEDKLGEGHGVNAVMVGRQGSLFEIEITEKQTALFDVLQKIGHMPLPPYIDRPDEEADQERYQTVYNKVPGAVAAPTAGLHFDDELLAKLNAKGVNFAFVTLHVGAGTFQPVRVENIEDHVMHAEYVEVPQEVCDAILATQKAGKRVIAVGTTSVRSIESAALAAEQKKSAVLIEPYFSDTSIFIYPGKSFRVVDCLITNFHLPESTLIMLVSAFAGFSHTMNAYKSAVENRYRFFSYGDAMFISKNPDVKGLK</t>
  </si>
  <si>
    <t>fig|714.618.peg.190</t>
  </si>
  <si>
    <t>MIAKVIGCGGCGSNIVDYLSAQDLKQTEFCVIHANPQKIQEADPNITFVLNSLEEKQRKIFLKGIVCDASPCIIVCGLGGKSGGEFAREIVQAANTLGLKPHIIATTPFAFESEAKMHTAQVYINQLKQLGCKITLISNAEMTQDLYASLGLIGAFGAIHEAFYKIIREQINPITFQFP</t>
  </si>
  <si>
    <t>fig|714.618.peg.189</t>
  </si>
  <si>
    <t>MDEEEKIHSVIWSSYSEPFEKLLDTPYTFQPFWDFYNGKRSESDWERMFHGAKRKAQFAFKNKETHVVLQIIFSHLYTLRNQILHGGSTFNSSANRTQLKESCDLLGALIPIILDIMMKNHCEMDWGKPFYPYIKN</t>
  </si>
  <si>
    <t>fig|714.618.peg.188</t>
  </si>
  <si>
    <t>MLQTANTLQLTRYYKENRNNFNENFRLKIHRALSWLNSANELENLDHKFITQWIAFNAAYANEISSISGDRNTFFEF</t>
  </si>
  <si>
    <t>fig|714.618.peg.187</t>
  </si>
  <si>
    <t>MKLPKPPQVPQLLEQFSSIDIFPYLHQFKATDEKGRYLDWDKFKRVNPKQSEIKWLATKLNRKALQKHFSIDEINFLFCVPESLQALLHFVDKAAGGIHSMSFAGLSKNEQDRFLLKSLVMEEAITSAQLEGAVTTRKIAKEMLETARKPRTKDEIMIVNNYQLMKEVITAQNQPLSVEMILHLHQIATENAIDNNAIPGEYRMDDEIYIADFDGNTIYQPPGYKQLPSLMEAVCQFANLKHDGEDGNLFLHPIIKAVMLHFLIGYIHPFGDGNGRTARALFYWYMLKSGYSLFEYISISRLLKEAPKQYAMSYINTETDELDLTYFLYYQLNIIKRAMNDLESYIATKQQNFTHFIRDIQQFMVNQKVKLNDRQIQILQKAVKEKGYLFTAKEISTEYGVAENTARNDLKILYDLALLTSFKSGNAMIYVAPNNLLQQLKTYNMEDK</t>
  </si>
  <si>
    <t>fig|714.618.peg.186</t>
  </si>
  <si>
    <t>MSYLKSFPCTACGKCCRNVHLSDQTAYLNRGDGICQHFDTEKNLCKIYENRPLICRVEDYYKAHLSHIYEWDEFVKLNLEICQKL</t>
  </si>
  <si>
    <t>fig|714.618.peg.185</t>
  </si>
  <si>
    <t>MSNTLTAKPEFDWTSELEKTVVHSLVTTFGLDFLLFEDKRGGDVDTINNVRQCVYATNENKQKYKNREDYNSHSYHSDQRYIKKGRSDKILQKQGQLGDAYRVGKKLENRNGLRQLDHTISSKEISNDPGRVLAGLSGIDLANQDSNLNSTHWYINNLKRDHSMEKFVNEIAPLKSKELENSIKQQEQDIENMPTRTPGQRSEKEMAKAKLEEDKNKKKAIDDVLENKEKIIEADKKARAEYNKQINWEYYTSSNFLKSTAVAAGKAGLKMGMRQALGLVLAEIWFELRERIPTIYQELKQNFTIVKFLEKIAQSLKNIFERVKERFKDLLSAFKDGAISGVFGNISTTIMNIFLVSEKVVIKLIREMWNSIVSAIKLITFNPENLNAKELFKGVLKILSAGLAVLLGTILNAHLNTILVFPMGDLISAFLSTLATGVMTLAFGYFIENGLSLKKLWEIIFSYKTKYEAMAEHMQEINAELDRYLLEWAKIEFNLNPNEIAIFADSLESCNSELERTLILKQEVSRRELDLPFELGNEQSGRDWLASLIAK</t>
  </si>
  <si>
    <t>fig|714.618.peg.184</t>
  </si>
  <si>
    <t>MPLPLILGAAVIATFGAKKAYDGYQDSSKADDIIDEAEHLYKREDNFFKKQDKATNESLEKLGKLQLSIGEDFDKFQRISTPLLEKLAQHQETKDLQINIPKNELDKIEGVAFSATAYLGKVAGSAAVGISAAYAVYGGVMALAAASTGTPIAALSGAAAYNATMAAIGGGSIAAGGFGMAGGAAILGGVVAAPIALVAGWAYASHAEKKLKGAKEYQEQVRQAVDNMILGRRHLKETEDYTNKIHKELDRVYQIFTRYFQDLKNMDTLVSNGIDIKTIAQDLIQIIQNGYAIATILTDIITTPLFKAKKDENGELVKDENDTIEFETDSNGMKIINKEEIDTHIMLSTYNSKPFEA</t>
  </si>
  <si>
    <t>fig|714.618.peg.183</t>
  </si>
  <si>
    <t>MFVHNLNSAQQSALLYLARVVAEADGNSDELQTSMVEILKAQSNADVEMKETQISELSTLFSTEREKCSLLLELLGIVLANNEYHHNERSLIAEYADVLGVSNTKLFELENWVQRQLALSQEAEALLN</t>
  </si>
  <si>
    <t>fig|714.618.peg.182</t>
  </si>
  <si>
    <t>MQNLFPKLDREFFQHSLTESIKVKGFQYESIQHRQKEFKLLQQAIEHHQVVEFSYKKQGHPDSNRTLEPYILLNKNGIWYLIGLENGKEKTFCFSQIHFLKPTKQTFTPKPEFLEKISQSDSISHGNQLDEVIIKVDAKVAHYFTRRALLPNQEIIRHIENGELLIACKNIHEMEIIPLVQYWIPYLMVISPREMQKKITHKLQQYLISNN</t>
  </si>
  <si>
    <t>fig|714.618.peg.181</t>
  </si>
  <si>
    <t>MTSKNERLALRLAEILIELNTRGQVDITELA</t>
  </si>
  <si>
    <t>fig|714.618.peg.180</t>
  </si>
  <si>
    <t>MWKVKLAKNSSQTRLFTFNAVINITKAQNPLNFLTAL</t>
  </si>
  <si>
    <t>fig|714.618.peg.179</t>
  </si>
  <si>
    <t>MTTPFKPELLSPAGSLKNMRYAFAYGADAVYAGQPRYSLRVRNNEFNHANLKIGIDEAHALGKKFYVVVNIAPHNSKLKTFIKDLQPVIDMGPDALIMSDPGLIMLVRENFPNIDIHLSVQANAVNWATVKFWKQMGLTRVILSRELSLDEIAEIRQHVPDIELEIFVHGALCMAYSGRCLLSGYINKRDPNQGTCTNACRWEYKMEEGKVDDVGNIVPKIDPRQQIEVKNVAPTLGEGTVTDKVFLYTEAQNPDEQMTAFEDEHGTYFMNSKDLRAVQHVEKLTALGVHSLKIEGRTKSFYYCARTAQVYRKAIDDAAAGKPFDESLMDTLESLAHRGYTEGFLRRHTHDEYQNYEYGYSISERQQFVGEFTGKRNEQGMAEVAVKNKFLLGDEVEIMTPQGNIVFKINKMLNRKNVEVDAALGDGHFVFLDVPQDINLDYALLMRNLVNTNTRNPHEKKS</t>
  </si>
  <si>
    <t>fig|714.618.peg.178</t>
  </si>
  <si>
    <t>MKILTWPVVAVAALGIVAPLLTYNGNPGNMGFCAACFLRDTAGALGLHRATPLQYLRPELIGLVLGAFSMALCGLCFSLGGGCPGKKLVNIGEGNNDAALFVLGMVLGATAAHNFALAASPAGVTQFTPYVFVIGFVVCLYIGLTNKSKI</t>
  </si>
  <si>
    <t>fig|714.618.peg.177</t>
  </si>
  <si>
    <t>MLKNIEKATVLKLNDLLAYQDGQVISKTFSQNPAVGLTMFCLPKGEEISAHKSRGDALVTILEGKARITIDTTDYEVNAGESIVLPADIPHALYALENFKMFLTVVFPKEGR</t>
  </si>
  <si>
    <t>fig|714.618.peg.176</t>
  </si>
  <si>
    <t>MTYKLTFDKRALKEWQKLGDTIRQQFKNKLAERLENPRVPGDKLRGYQNLYKIKLRAAGYRLVYEVNDNQIYILVLSVGKRNRLDAYKNAEFRQAR</t>
  </si>
  <si>
    <t>fig|714.618.peg.175</t>
  </si>
  <si>
    <t>MAIHQILTQQAASITDLKRDPMGIAYASQDGAVAILNHNQPAFYCVTPALFEYFQNLVEDAELGRIAEERLATLDPIEVSLDDL</t>
  </si>
  <si>
    <t>fig|714.618.peg.174</t>
  </si>
  <si>
    <t>MSIQINPNRQIVLDTETTGMNQLGAHYEGHCIIEIGAVEMINRRYTGNNFHIYIKPNRPVDPDAIKVHGITDEMLADKPDFSQAANEFIEYIKGAELLIHNAPFDVGFMDYEFAKLNLPIKTNDICLVTDTLTMARQMYPGKKNNLDALCSRLGIDNSKRTLHGALLDAEILADVYLAMTGGQTSLFDESEPEIIQHAGEQQVQSAVVFSHNLRLLTPTEEELQAHLEYLKLINKKSRDNCLWERQAQEETLH</t>
  </si>
  <si>
    <t>fig|714.618.peg.173</t>
  </si>
  <si>
    <t>MRKQIEIFTDGSCLGNPGAGGIGILLRYKQHEKKLSKGFFLTTNNRMELLAVVEALNSLKEPCDIHLYSDSQYMKNGITQWIFNWKKNHWKASSGKPVKNQDLWMALDQAIARHKVDWRWVKGHAGHRENEICDQLAKRGAENPTLNDEGYQLEA</t>
  </si>
  <si>
    <t>fig|714.618.peg.172</t>
  </si>
  <si>
    <t>MQQAISITLNPIARVEGAINLPGSKSLSNRALLLAALAHGTTKVTNLLDSDDIRHMLNALKQLGVQYTLSEDKSVCEVQGLGGAFQWHDGLALFLGNAGTAMRPLAAALCLARAGDSAQNEVILTGEPRMKERPIRHLVDALLQAGADIRYLENEGYPPIAIRNTGLRGGLIKIDGSISSQFLTALLMAAPLAESDSEIEIIGELVSKPYIDITLNMMKIFGVSVENQHYQRFIVKGKQSYQSPGSFLVEGDASSASYFLAAGAIKGKVKVTGIGKNSIQGDRLFADVLEKMGAHITWGEDFIQAEQAPLHGVDMDMNHIPDAAMTIATTALFAEGETVIRNIYNWRVKETDRLTAMATELRKVGAEVEEGEDFIRIQPLKPTEFKVAEIETYNDHRMAMCFALIALSDTPVTILDPNCTAKTFPTFFKEFLAIAQQPTGETN</t>
  </si>
  <si>
    <t>fig|714.618.peg.171</t>
  </si>
  <si>
    <t>MSKILDLATTFQQTSQKELENTGEIVQNAIKQHEQNLIQQLQHAGNNLAENIQIEQAKLIKNTVRMYRLPTLIALPNHLRISIGLPEENQLFLTALSEILGL</t>
  </si>
  <si>
    <t>fig|714.618.peg.170</t>
  </si>
  <si>
    <t>MRIGQLAQLAQLVGVETQTIRFYEQQGLLSI</t>
  </si>
  <si>
    <t>fig|714.618.peg.169</t>
  </si>
  <si>
    <t>MSKSCGGACGGDATSAADIDIQASSEALGRWVSVYAVPKMDCPSEERMIRLALNGFEEIRALSFDLSNRRLKVVHDGEIEPVTSKLKTLGLGASLQETVAANPETIKAAEFSAASAKQESGTLRWLLGINALLFVVEMTAGLIAQSTGLIGESLDNFSDAAVYGLALYAVGHSVKMQVRAAHLAGVLQLILAVGVLVEVVRRFVFGSEPESLVMMAIAFVALIANTSCLLLISKHREGGAHMKASWIFSANDVVINLGGITAGALVAWTGSNYPDLIIGTIAGGIVLNGARRILALKG</t>
  </si>
  <si>
    <t>fig|714.618.peg.168</t>
  </si>
  <si>
    <t>MTTEIEVMLENTLKTLLEQQEKERKALSQELQSLREENALIIQQYHEISEQLTTLQSLINSLKR</t>
  </si>
  <si>
    <t>fig|714.618.peg.167</t>
  </si>
  <si>
    <t>MQYIDRANEGVKTLLPYQAGKPIEELERELGIENIIKLASNENPFGLPPSAKKAIQAQLDNLNLYPDSNGFYFKQAVAEKFGLQPEQITLGNGSNDLIELIAHTFASEQDEVIYSQYGFIVYPLISQALNAKRVEIPAKNYGNDLKEFLNTITPKNKLIYIANPNNPTGSFANATEITDFLAQVPPQVIVALDEAYVEFTEPSERVDSFGLLAKYPNLIVCRTLSKAYGLAGLRIGYAASSVEIAGLLNRVRQPFNCNSLALAAATAAIKDDEFVAKVAENNRIGLQLLQNFFDEKGLRYVPSKGNFVMLDLQQPAVPIYQALLRKGVIVRPLAGYGLTVLALIAITTGLLTWQAKNAYQEMTEWKNSAEIAKEQSGGIKLSTCQTDKGIKPCIALDRDLITKTWGENLKVIEVHETKKQGKK</t>
  </si>
  <si>
    <t>fig|714.618.peg.166</t>
  </si>
  <si>
    <t>MANVFNFSAGPAMMPQAVLEQAQQELLNWQGQGTSVMEVSHRGKLFMELITQSQADFRKLYNVPENYQILFLQGGARGQFAAIPMNLLRENGKALYLNSGHWSATAAKEARSFGEIDEINILEPGDELKVKPLDFSDIAEQYDYVHYCPNETISGVEIFDVPNVGNGVLVGDFSSTILSRKVDVSKFGLIYAGAQKNLGPAGITIVIVRDDLIGKARKATPSIWNYEIQKNSDSMINTPPTFAWYLCALVFKHLSAIGGLPEIEKRNLAKAKLLYDYLDGSDFYRNNVAKANRSLMNVTFTTGDDELNAKFIAEATAAGLQALKGHKVLGGMRASIYNAMPIEGVQALIAFMQKFAEENA</t>
  </si>
  <si>
    <t>fig|714.618.peg.165</t>
  </si>
  <si>
    <t>MNGDNVAFFVNFVKKFALFTGDYFSFPQIKKISVKIID</t>
  </si>
  <si>
    <t>fig|714.618.peg.164</t>
  </si>
  <si>
    <t>MDNVNKSFQDVLEYVRMYRLKNKLLRDMDDNNRKIRDNQKRVLLLQNLDQYIRDDMSIRDVRTIIENMRDDYENRVDDYVIRNAELSKQRREISSKMKSQQKSHGESAKK</t>
  </si>
  <si>
    <t>fig|714.618.peg.163</t>
  </si>
  <si>
    <t>MALFLSVFPIILLIYLMVNRNALPSYIALPWIAAVVFIIQLVFFGTDITIVSANIASALVAVQTPVTVIFGAILFNRFSEISGATNTLRKWLGNINPNPVAQIMIIGWSFTFMIEGASGFGTPAAIAAPILVGLGFPALKVAMLTLVMNSVPVSFGAVGTPTWFGFGPLNLTENQILEIGSMSALIHSIAALIIPLIALRFIVSSKEIIKNIRYIYLSIFSCTVPYFLLAQVNYEFPALVGGAIGLFISIFLANRGIGLEKTENALNGPVVNFPNVVKALFPTGLLIIILIITRLQQLPFKSIMNDTTSWFSVQLGSLGTFDISRGLILSLKDIFSTQISASYKLLYVPALLPFIVTVLIAIPIFSITKTQAKDIFASSFKQTKNPFFALVGALIMVNLMLVGGDNSMVKIIGKSFAEATGQYWTIFSSYLGAVGAFFSGSNTVSNLTFGSVQLSTAELTGLSSTLILALQSVGGSMGNMVCINNIVAVSSVLNINNVEGVIIKRTVLPMIIYGIIAAIVAITIVPLIY</t>
  </si>
  <si>
    <t>fig|714.618.peg.162</t>
  </si>
  <si>
    <t>MIISSANDYREAARRKVPPFMFHYADGGSYAEQTLKRNVNDLENIALRQRVLKDMSQLDTQIELFGEQLSIPAILAPVGALGMYARRGEVQAAKAAASRNIPFTLSTVSICSIEEVAPKIDRPMWFQLYVLKDRGFMRNALERAKAAGCSTLVFTVDMPTPGARYRDMHSGMSGPYKEIRRIIQGITHPFWAWDVGVKGKPHTLGNVSHYMGKQIGLDDYIGWLTENFDPSISWKDLEWIREFWDGPMIIKGILDPKDAKDAVLFGADGIVVSNHGGRQLDGVLSSARALPPIAEAVKGEIKILADSGIRNGLDIVRMIALGADACMIGRSFVYALGAAGQLGVENMLDIFKKEMHVAMTLTSNQKISDITKDALVDLSKL</t>
  </si>
  <si>
    <t>fig|714.618.peg.161</t>
  </si>
  <si>
    <t>MKKLLFVLAGILTIAACSQPKDIYFNGSEGSHSGLKYDKSTKTFGVNN</t>
  </si>
  <si>
    <t>fig|714.618.peg.160</t>
  </si>
  <si>
    <t>MPDIKLFAGNATPELAKRISENLFTKLGDATVGRFSDGEVQVQINENVRGSDVFIIQSTCAPTNDNLMELLVMVDALRRASAGRITAVIPYFGYARQDRRVRSARVPITAKVVADFLSGVGVDRVLTCDLHAEQIQGFFDVPVDNVFGSPVLLDDIRKKTDLTNPIVVSPDIGGVVRARAVAKLLNDTDMAIIDKRRPRANVSKVMHIIGDVADRDCILVDDMIDTGGTLCKAAEALKERGARRVFAYATHAVFSGSAAKNIASDALDEVVVTDTIPLSPEIRVLGKVRTLTLSGMLAEAIRRISNEESISAMFNE</t>
  </si>
  <si>
    <t>fig|714.618.peg.159</t>
  </si>
  <si>
    <t>MKTYQFSTALFTPETLQSEQGVRFPCPAKLNLFLYINGKRADGYHELQTLFQFVDFGDWLHIKARSDGKIRLTPAIANLKSEDNLIYRAAKLLQQYTGCTLGAELTLDKILPIGGGVGGGSSNAATTLVALNHLWKTGLSTGQLAELGLTLGADVPIFVHGKAAFAEGIGEKITHCEPPEKWYLVLKPNVSISTAVVFSDPHLPRNTPKKSLSQLLMGKYANDCEKVVRDHYSEVEESLNWLVKYAPARLTGTGACVFAEFDDKKSAQSVLQAKPKNCFGFVAKGLNHSPLHEMLKNVPDSTN</t>
  </si>
  <si>
    <t>fig|714.618.peg.158</t>
  </si>
  <si>
    <t>MKKLKSYVLLVLAALFLTACVTDQERPTNVKYIEKTDRTWQQHFTQLKQIQGYQALGQLGYISSKERFSTRFDWQYNNPRDYTLKLYSTISSETLQIQMHAQGMTISDNKGRQRSAADAKMLLREIIGMDFPLEQFAFWLKGQPEDNADYQVGENHLLATFSRTIDGKPWTADYLSYHVNRRPPMPENILLKTEGQTLKIRVDEWLLQ</t>
  </si>
  <si>
    <t>fig|714.618.peg.157</t>
  </si>
  <si>
    <t>MSENHFQIYLVGGAVRDQLLNLPVQDRDWVIVGATPEALLQQGYHQVGKDFPVFLHPQTKEEYALARTERKSGAGYTGFICDFSPDINLEQDLIRRDLTINAMAQDLQGNLFDPYGGAQDLANRVLRHVSPAFVEDPLRVLRVARFAARYHYLGFKIAEETLQLMKDLTAQGELQHLTAERVWAETEKALNEKNPEIYFEILRLVGALKVLFPELDALYGVPNPAKYHPEIDSFVHTMLVLKQVTLLSEQVDCHKSAVRFAAICHDLGKAKTPKQSWPHHHGHEKLGMAPTQSLCKRLKVPGYYQQLAELTCEYHSHIHKIFELRPETIVKLFNTFDVWRKPLRFMEFLLVCFADMRGRKGFSHIAYPQQEFTIALYRAALKVDIQSIIAAGFENKAIRDQLNRGRIFAVKQKRTEILPHFKPST</t>
  </si>
  <si>
    <t>fig|714.618.peg.156</t>
  </si>
  <si>
    <t>MQKTIKYLLTLTFLGLGITTAQAETKYVTENLSTYLRKGAGDQYRISGAIKSGEPVTVLDQKDRYTLIRDGKNREAWILSSELSNEASSKLENPKLKHQIQELSMKLGRIDSDWQQRTIEMQRRAKQAEQQSSELLEQNSQLKRELEITKNKNRDLEAMLDAGKREIAIQWFIYGGSVLGVGLLIGLILPLIMPKRRRRDGWA</t>
  </si>
  <si>
    <t>fig|714.618.peg.155</t>
  </si>
  <si>
    <t>MELLNQYGSLLIIITAIFGFFMAFGVGANDVSNAMGTSVGSGAVTAKQAIFIAIIFEAAGAYLAGGEVTETIKSGIIDTMEFVNEPEVLVFGMMAALFASGAWLLIASKMGWPVSTTHSIIGAVIGFACVTAGPHSVDWSNIRNIVGSWFVTPVIAGVLAYAIFISTQKLIFDTENPLKNAQKYGPYYMGITIFILCIVTLTKGLKHVGLNLSSQENFLISFIISAVAVIYCYFYFRSKKFKQRMLHGGTFSGVEKIFSILMLMTACAMAFAHGSNDVANAIGPLSAVVAIIKSGGQIANNTPLAWWILPLGASGIMVGLIVMGYKVMATIGTGITDLTPSRGFAAQFATAMTVVVASGTGLPISTTQTLVGAVLGIGFARGIAAINLTVIRNIVVSWVVTLPAGALFSIIIYYLLKAIFH</t>
  </si>
  <si>
    <t>fig|714.618.peg.154</t>
  </si>
  <si>
    <t>MAMNNILGLFAHSPLKPLQKHSNKVTECCELLIPFFEATFNTDWVKAEQIRLDISAHERQADALKREIRLKLPRGLFMPIDRTDLLELVTQQDKLANYTKDIAGRMIGRQLSIPEEMKNEFMSYVRRSLDATEQAHKVIEEMDQLLETGFKGRELNFVNQMINELDIIEDDTDQIQIKLRRMLFDIEDRFNPIDVMFLYKVIEWVGVLADQAQRVGARIELMLARS</t>
  </si>
  <si>
    <t>fig|714.618.peg.153</t>
  </si>
  <si>
    <t>MQDEIELKLAVDFVDVAQLDKILNHFKVVEKQCDFLANTYYDTSDQFFTRHKMGLRVRRQQDNYTLTLKTDGNVSGGLHMRPEYNVTLPDAKPDLNALIEEHGLQLGNLKNELHPIFSTDFERQSWLVQYAPNCQIEVAFDQGNMIAGDKRQPIREIEFEIKSGELAPFFAFVMDFLTRYEGSVHFYSVSKAKRGYQLVQGKCAKSSDWIEHWRGVLQTEKRAQKTSEKLLTIESSSIVRPDEAVGKANVQNPLDFVTALLAYEQSLIEETLALGANFFAADFIKSVERVGAFFNLYHYYEDNKSLLEKALNEQLAANRHYAQDDVLTALTEENDRILAQLHDIIRLHSESKDNASAMNKLLELIQTPQYAQRMLHLITLTIGG</t>
  </si>
  <si>
    <t>fig|714.618.peg.152</t>
  </si>
  <si>
    <t>MAKAKTAYVCNDCGAEYSRWQGQCSACKAWNTITEVRLVSTSNSKADRFSGYAGETRAKIQTLSEISLQETPRFSSGFFELDRVLGGGVVPGSAILIGGHPGAGKSTLLLQVMCNLSQKMTALYVTGEESLQQVAMRAKRLGLPPEKLNMLSETSVEQICNLADQLKPQIIVIDSIQVMHLADIQSSPGSVAQVRECASFLTRYAKTRQVAIVMVGHVTKDGTLAGPKVLEHAIDCSLLLEGETDSRFRTLRSHKNRFGAVNELGVFAMTEQGLREVKNPSAIFLSRGDEQTSGSSVMVLWEGTRPLLVEIQALVDHSMLANPRRVAVGLEQNRLALLLAVLHRHGGLQMADQDVFVNVVGGVKVTETGADLALLLALISSFRNRPLPQDLVIFGEVGLAGEIRPVPSGQERISEAAKHGFKRAIVPFGNKPKHKVENMEVFTVRKLGDAIEVLDRF</t>
  </si>
  <si>
    <t>fig|714.618.peg.151</t>
  </si>
  <si>
    <t>MTKYTLLFKQQVMDFYLQNDKYVALTCRHLNLSKATI</t>
  </si>
  <si>
    <t>fig|714.618.peg.150</t>
  </si>
  <si>
    <t>MKIILLGAPGAGKGTQAQFIMNKFAIPQISTGDMLRSAIKAGTELGKQAKTLMDAGQLVPDDLIISLVKERVAQPGCAKGFLLDGFPRTIPQADALKSAGIAIDYVLEFDVPDEVIVERMSGRRVHQPSGRSYHIVYNPPKTEGKDDVTGEDLIIRADDKPETVLDRLKVYHTTTKPLVDYYQAEAKAGNVQYFRLDGTQKVEAVSKELDKILA</t>
  </si>
  <si>
    <t>fig|714.618.peg.149</t>
  </si>
  <si>
    <t>MPQIPPSLVRQIFSRNMLICVFTGFSSGLPLFVLLQMLPIWLTDKGLSIELIGAVTGVTLPYGLKFLWAPLLDRYFPGFLGRRRSWLLITQVILLILLYAISQFNPRTQLSIVANIAFLIAFFSATQDIVLDAYRREILSDSELGLGNTIHINAYRVAGLIPGGLSLYLATLYPWETVFLWTALCMLFGLFMTLFLAKEPQITIVNRDQPAYLAFWVPLQEFFQRKGVIQALGFLLFLFLYKFGDSFATTLQTKFIYDIGFSKEDIALVVKSTSLWASISAGLAGGVIMIRLGINRALWVFGFVQLITIGGFVWLAAFGHFAQITSAELWKLGIVIAAEYIGVGLGTAAFVAFMARETNPLYTATQLALFTSLSALPSKGFGILSGYLVKAVGYYDFFWICLLLAVPGMLCLFWVAPWNEKTVAAKSDN</t>
  </si>
  <si>
    <t>fig|714.618.peg.148</t>
  </si>
  <si>
    <t>MHELSLCQNIIEIVEQQCQQHNVNKVTDLWLEVGALSCIEPGALEFGFEMASKGTPAENCKLHLIPIPAKAWCWDCKTFVEIQANNSTCPNCGSVHLQRQSGDELRIKEISVE</t>
  </si>
  <si>
    <t>fig|714.618.peg.147</t>
  </si>
  <si>
    <t>MTILVTGGAGYIGSHTVVELLNAGKEVVVLDNLCNASPKSLERVEQITGKKVKFYLGDVLDRTLLQQIFAENKIDSVIHFAGLKAVGESVQKPAEYYLNNITGSLVLVQEMKKAGVWNFVFSSSATVYGDPKVIPITEDCEVGGGTNPYGTSKYMVEQILHDIAKAEPKFSMTILRYFNPVGAHASSLMGEDPNGIPNNLLPYISQVAIGKLPQLSVFGSDYDTHDGTGVRDYIHVVDLAIGHVKALARHQDDAGLHIYNLGTGVGYSVLDMVKAFEQANDIRIPYKLVDRRPGDIATCYSDPSLAAKELNWKAERGLAEMMKDTWNWQKNNPKGYRD</t>
  </si>
  <si>
    <t>fig|714.618.peg.146</t>
  </si>
  <si>
    <t>MNWYLHVLKNYASFSGRARRKEYWMFVLFNLIATFVCMLIDAVIQMPIFQFVYGVGVIIPYIAVTVRRLHDTDRSGWWILISFIPLIGSIVLLVFMCFDSQPGTNRFGDNPKESTVSNEVSEKSRLIS</t>
  </si>
  <si>
    <t>fig|714.618.peg.145</t>
  </si>
  <si>
    <t>MSSFQSAALEQHFELIKRGSTVRKEIIAGLTTFLAMVYSIIVVPNMLSTAGFPAESVFIATCLVAGLGSILIGFWANAPMAIGCAISLTAFTAFSLVIGQKVSIPVALGAVFLMGVFFTLISATGIRAWILRSLPVGIAHGAGIGIGLFLLLIAANGVGLVVGNQAGLPVKLGEFTSFPVMMSLIGLALIVGLEKKQVKGGILWVIIAITIIGLIFDPNVTFNGQMFKMPSFGDESLFLKLDVLGALQPAILPVVFALVMTAVFDATGTIRAVAGQANLLDKDGQIINGGKALTSDSVSSLFSGIFGTAPAAVYIESAAGTAAGGKTGITAIVVGVLFLLMLFFQPLAFLVPNYATAPALMYVGLLMLSNVSKLDFDDFVGATSGLICAVFIVLTANIVTGIMLGFAALVIGRVVSGDLKRLNIGTVVIATVLVAFYACGWAI</t>
  </si>
  <si>
    <t>fig|714.618.peg.144</t>
  </si>
  <si>
    <t>MLLEQFSQQLQRHAPNQTQFLIGFSGGLDSTALLTLFAKHRENRPHFQLRAIHIHHGLSPNADAWTAHCQQICRQLNIPLLIQPVKVRLQNGIEAGAREARYEAIAQHILPEEWLATAHHQQDQTETFFLALKRGSGLQGLGAMQANSIVYGVPIFRPLLNFSRQQLMAFVQQQQLTWVEDESNEDNQYDRNFLRNVVLPEFRQRWAHFDSAVQRSAQHCYEQQQLLNELLAEEYQKNVVENDRTFKVHDFATYSPAKQRALLRLWLQEQGVMMPSLAQLEQLISDVIFAKSDAQPQFRLEDKILRRHQNRLFLTPVFTDISPVCLEAKFDDPMNLPDNLGTLSLQKTSEKMTALWRDENGREYKETLGLPLAGTKVWIRFGYSGKVKLTQQGANQDIKKVWQGLNVPPWQRQRIPLIFYGDALQSAVGFFRVFQHESKQKSAY</t>
  </si>
  <si>
    <t>fig|714.618.peg.143</t>
  </si>
  <si>
    <t>MKNVLSIQSHVVYGYAGNKSATFPMQLLGIDVWALNTVQFSNHTQYGKWTGIIIPKEQIGEIVRGIEEIQALHKCDAVVSGYLGSAEQIDEIVNAVHKIKAINPNALYLCDPVMGHPDKGCIVADGVREGLINIVSEADIITPNLVELRELSGLPVENFEQALAAVKAILAKGPKKVLVKHLSKVGKNANQFEMLLATEQGIWHLSRPLHPFDHEPVGVGDLTAGLFLANLLNGKSDVEAFEHMANAVNDVMQTTLERGEYELQIIAARDLIINPRSQYKAQKIA</t>
  </si>
  <si>
    <t>fig|714.618.peg.142</t>
  </si>
  <si>
    <t>MSQEYLDFELPIAELEAKIESLRSVLDQDNDINLDDEIARLQKKSMELTEKTFANLDAWQVSKMSRHPNRPYTLDYIEHIFTDFDELAGDRAFADDKAIIGGLARLDGRPVMVIGHQKGRTVKEKVKRNFGMPAPEGYRKALRLMQMAERFKLPIITFIDTPGAYPGVGAEERGQSEAIACNLREMSTLKVPVICTVIGEGGSGGALAIGVGDKVNMLQYSTYSVISPEGCASILWKSADKASTASEVMGLTAKRLKELGLIDNIVSEPLGGAHRNYEKIAQNLKKRLLSDLADLDVLDAEQLLERRYQRLMSYGYV</t>
  </si>
  <si>
    <t>fig|714.618.peg.141</t>
  </si>
  <si>
    <t>MNLKSKVAGLAMMFVVSSSFATTYQLSTHILDINKGVPAPNVGIELYKFNEKTEDWVQVAKTVTDGNGRVKGLLPLQDGKDNKGIYKLKFQVKQYLEQLYTKSFYPFIEVPFELKDNAHYHVPITLSPYGYSTYRGS</t>
  </si>
  <si>
    <t>fig|714.618.peg.140</t>
  </si>
  <si>
    <t>MKSRDIMYLSGLLENDCKNIPTFSRPLDESERIIYKGFFPNLNLSTAKATSISTECYNCVAWTLGITDDWLWPEFHAYTTDKDTTLEDFDKFYKKMGFVRAASDKEAHITAWGNTTPEGKLYMTHASVTYPDYQGQWESKLGKFIRMKHDPNDLQGNSYGRRVAYYKKSTTQDLLQTRLRLIKERRPVTYDEAIKLNRKLVMLPKALIDSFDNKYEFWKETWGDSSDVLATFSSNPTTFKLSNEYQELVKLGKNSDILPLIVLRLLFFKNDFFALQLYDELQANKSLVVEYDDNFHLLEGEKGRAHLTVKKYISSL</t>
  </si>
  <si>
    <t>fig|714.618.peg.139</t>
  </si>
  <si>
    <t>MTNIHNHKILILDFGSQYTQLIARRVREIGVYCELWAWDVTEQQIRDFNPTGIILSGGPESTTEENSPRAPEYVFHAGVPVLGICYGMQTMAMQLGGLTETSDHREFGYASVLIENPTALFAHLNDGDSKLDVWMSHGDKVTRLPKDFQITGTTPTCPIAAMSDENRRFYGVQFHPEVTHTKKGLELLTNFVVNICGCETKWTAENIIEDAVARIKAQVGDDEVILGLSGGVDSSVVALLLHRAIGKNLHCVFVDNGLLRLNEGVQVMEMFGNKFDLNITRVDAESRFLSELAGVSDPEAKRKIIGKVFVDVFDDESKKLTNVKWLAQGTIYPDVIESAAGKTGKAHVIKSHHNVGGLPDYMKLGLVEPLRELFKDEVRKIGLALGLPAEMINRHPFPGPGLGVRVLGEVKKEYCDLLRRADAIFIEELHNNGWYAKTSQAFSVFLPVKSVGVMGDGRKYDWVISLRAVETIDFMTAHWAHLPYDLLGRISNRIINEVNGISRVVYDISGKPPATIEWE</t>
  </si>
  <si>
    <t>fig|714.618.peg.138</t>
  </si>
  <si>
    <t>MDYVLSKEYKRDLKKLPVEIQSGPEYAEVLYCLFNQKSLPERYKDHALQGNWQGFRDCHIKNDLVLIYKIEADTLYFARLNSHSEVFK</t>
  </si>
  <si>
    <t>fig|714.618.peg.137</t>
  </si>
  <si>
    <t>MLDSAVNFRTQADIKEQAFNVIKSYGLTPAQVLNMFLTQIAKTNTIPLSLDYQPNTKTANAINELMSGKGERFSVDSFDEFQQKIRDLSK</t>
  </si>
  <si>
    <t>fig|714.618.peg.136</t>
  </si>
  <si>
    <t>MFFYTKKTPVKSTALLFAKTPQSFTLFKGSGRMRHRFTRETKNHKQVRLKFALFCIALQYD</t>
  </si>
  <si>
    <t>fig|714.618.peg.135</t>
  </si>
  <si>
    <t>MDLIIGLITIVAVAYYIVKGYSATGVLMFGGLALLLISVLLGHPILPEKVKSTGSDFFDILEYVKYLLSERSGGLGLMIMILCGFSAYMTHLGANDVVVKLVSKPLKNIRSPYILMVFAYFLACLMSFAVASATGLGVLLMATLFPVIVNVGISRGAAAAICASPISIILSPTSGDVVLSAEISQIPLSEFAFGTSLPVSLSAICGIAVAHFFWQRYLDRKEGIKIERVDASEIKTIAPNFYAILPLLPIIGVLLFDGKFGLPKLHIVTIIILCFIITAVIDFARNFSAKKTFDNLVIAYRGMADAFAGVVMLLVAAGIFAQSLSTIGFITNLINSAQSFGGGSLITMLVLAVITILATMATGSGNAAFYAFAELIPKLATQMGANPAYLTIPMLQASNLGRGLSPVSGVVVAVSGMAKISPFEIVKRMSVPMAVGFICVVIATELFIPA</t>
  </si>
  <si>
    <t>fig|714.618.peg.134</t>
  </si>
  <si>
    <t>MDHKSAVDFLGVSEFENALKNDCTFHIHLFTKFTGEVSAIITTKWLMD</t>
  </si>
  <si>
    <t>fig|714.618.peg.133</t>
  </si>
  <si>
    <t>MTAANKGWNLTTQGQNKTNVAPDETVDLNNTDNNIAISKTASDDNVTFNLARNINVQ</t>
  </si>
  <si>
    <t>fig|714.618.peg.132</t>
  </si>
  <si>
    <t>MDGTFATAVNVAKAINKSSWKATTAADGGVIDDSS</t>
  </si>
  <si>
    <t>fig|714.618.peg.131</t>
  </si>
  <si>
    <t>MNHKTVLKQMNELGIHSLLRKKRHGKRGRTSHIAPNVLNRDFTAVALNQKWVTDVTEFRVGQEKCYF</t>
  </si>
  <si>
    <t>fig|714.618.peg.130</t>
  </si>
  <si>
    <t>MDLANREIIAYNFAARPKFCLVKKMLEEGFSHIEPTGCPIIHSD</t>
  </si>
  <si>
    <t>fig|714.618.peg.129</t>
  </si>
  <si>
    <t>MLEGKTIQSTNRRGKCDDNAVIESFFAILKSECFYSPTYTSIAELQAEIEEYWCITTKNELNPI</t>
  </si>
  <si>
    <t>fig|714.618.peg.128</t>
  </si>
  <si>
    <t>MKKFIALILMAVSLNSFAEGENSLKDVQFKDLNNATVTLDQVTSKGKPVYVKMWASWCPICLAGLAEINELSGEPNKNFDVITIVSPGKKGEKETQDFIDWYKGLDYKNIIVLLDENGETLKRAKVRGYPSSVLLDADLNIQKTVPGHLGTAQIKQLAGN</t>
  </si>
  <si>
    <t>fig|714.618.peg.127</t>
  </si>
  <si>
    <t>MFDQQLLIGTVFLAGLASFLSPCIFPIIPIYFGILAKGGRKIMNTFLFIAGLSLTFVSLGFSFGFLGNLFFNDNVRIIAGIIVIILGIHQLGIIKLNFLERTKVVEVKTEGKSASFEAFFLGLTFSLGWTPCIGPILASVLALSGDEGSALYGASMMLVYVLGLATPFVLFSLFSQELLKRTKALNKHLDKFKIIGGLLIIVMGILLITNKLQ</t>
  </si>
  <si>
    <t>fig|714.618.peg.126</t>
  </si>
  <si>
    <t>MKKSKLVVALAAILSCAAIPTTVMAESNVQQTMEKSNMSEDKKDLHEIYLAGGCFWGIEAYMERIYGVEDAISGYANGKSDKTNYQKIGITDHAETVKVTYDRNKVSLDKLLKYYFQVIDPTSVNKQGNDRGRQYRTGIYYQDTADKSIIEKEITALQGKYKNKIQIEVEPLHNYIVAEEYHQDYLKKNPNGYCHIDLEQANYVIIDEKDYPKPSDAELKAKLTPLQYSVTQNKNTEHSFSNEYWDNFKPGIYVDVTTGEPLFSSKDKFESGCGWPSFTKPITKEVVTYQDDHSFNMLRTEVISRSGKAHLGHVFDDGPKDKGGLRYCINSAAVKFIPLEDMVKENYGYLTNAVKE</t>
  </si>
  <si>
    <t>fig|714.618.peg.125</t>
  </si>
  <si>
    <t>MKKIEQLFANNYSWATRMKEENSTYFQELAEHQQPHYLWIGCSDSRVPAEKLTNLEPGELFVHRNVANQVIHTDLNCLSVVQYAVDVLNIEHIIICGHTNCGGIHAAMNDQDLGLINNWLLHIRDIWFKHSHLLGNLSPERRADMLTKLNVAEQVYNLGRSSIVKNAWKNGKKLSLHGWVYDVKDGFLIDQGVMATSRESLEISYRNAISRLLKLNEEEMLKKAHELEAE</t>
  </si>
  <si>
    <t>fig|714.618.peg.124</t>
  </si>
  <si>
    <t>MLTSPLKKLVLIFGSAMLLQGCVAAAIGGAAVAGATKVATDPRTVGTQIDDETLETRVDSAIRKDQQLKSESRISVTSYSGRVLLTGQVPNESLREVTTSLAKGVPNVNDVYNEVRVGPKVNFAQISKDSWITSQIKSKMLIDSKVKTSDIKVVTENNEVFLMGNVTQDQANAAAEIARNVAGVTKVIKVFNYLN</t>
  </si>
  <si>
    <t>fig|714.618.peg.123</t>
  </si>
  <si>
    <t>MQNKLNDLYEENIKTHIYSKSLLSAQIVEATQHLIACLLRGNKVIVCGDGRSYINAQCLVANLLNRYDLKRPSFPSVLLSLDSAVGSTFVSDNTLEKLYQHQFSAIARQGDILVAFAPLGNEKNVLNTITHAVNKEINGIVLTGNSNDHIQGILTDKDLQIAVPSSKESRILENHLFIINSMCELIDFQLFSHS</t>
  </si>
  <si>
    <t>fig|714.618.peg.122</t>
  </si>
  <si>
    <t>MLSPKRQQGARFEQKARLFLESKGMKFLAANQNFKCGELDLIMLEQNTIVFVEVRQRKNDHFGSAVESVDWQKQQRWLNAAALWLAQREQSLEDTDCRFDLVAFGKTDQDIQWISNFLD</t>
  </si>
  <si>
    <t>fig|714.618.peg.121</t>
  </si>
  <si>
    <t>MPILLQRINLKNRLMPFLFTLFLAGCTTNFFGSSFTGELKKDANASSEFYMNKIGQTQDIEDQQTYKLLAARVLVTENKVAQAQSLLNELTELNPEQLLDKTLIDADIAAVKGQNNEAENLLRGIDLTQLSSSQVGRYYAVKARVAENQNAIIDAVKARIEMDQVLSDIQRKQENNDRTWALLRRTNRGLIHNTSDEGNLALAGWLALARAYNDNLNQATQLSQALQSWKSSYPNHSAAYLFPTELQGLFNFQQTALSQIGLLLPLSGNGQVLGNTIKSGFDAAKGEDTTIQVQVYDTVATPMNEIIEQARQAGVRALIGPLLKQNVDVILNNPSAIQGLDVLALNSTPNARAIGQVCYYGLSPEDEAESAANKMWRDGIREPMVAVPQNDLGQRTATAFNVRWQQLAGTDANIKYYNQAGDVGVALQGQSVQGLYIVAKSEELSDLKSVIDNSGNNIKLYASSRSNSSNNGPEYRLLMNGLQFSDIPFFKDTDSAQYQKVATATNNDYSLMRLYTMGADSWLLINHFNELRQVPGYNIDGLTGKLSAGPNCNIERDMTWFQYQNGGIQVLN</t>
  </si>
  <si>
    <t>fig|714.618.peg.120</t>
  </si>
  <si>
    <t>MSNSKGILYIVATPIGNLQDITQRALDTFQKVDLIAAEDTRHSGLLLSHYGIKKPFFALHDHNEQQKAGALVEKLLQGISIALISDAGTPLISDPGFHLVRQCRQADIQVVPLPGACAAITALCASGIASDCFCFEGFLPAKSKARLDKLKNVAEEDRTLIFYESTHRILDSLADMQTVFGGERYVVLAREITKTWETIHGDHLADLLAWLQEEPNRTKGEMVVIVEGKTKEENAEEISPQAIKALELISRELPLKKAAAIVAELYGYKKNQLYQFGLEFLS</t>
  </si>
  <si>
    <t>fig|714.618.peg.119</t>
  </si>
  <si>
    <t>MQRNIELEKVTSTDKWDFIVIGGGASGLGIALDAASRGYKTLLLEGYDFAKGTSSRSTKLVHGGVRYLAAGNVALVKEALRERGRLAKNASHLFKNQNFIIPNYNFIDSVKYRVGLGLYDYLSGDLSLGKTIAINKDTTMQRLPTLNGTDLKNGVVYKDGQFDDSRLAINIAQTVVEQGGTVLNYAKVTELLKDGQGKINGVKFTDELNGEQYSVHGTAVINATGVFMNEVLSMDHGTDKKFVVPSQGVHLVLDKSFLPSDDALMIPKTSDGRVLFAVPWHERLVVGTTDTLVKEPSYEPVALEQEIQFILDTAGQYLTKKPTRDDVLSIFAGLRPLAAPEKVGQSTKEVSRSHKVVVSDSGLVTITGGKWTTYRQMSEDTVDEALKVHPQLAKKACVTTKLAIHGKIPAEQVDLKNHLYIYGADIPAIKALEAENPAMTEKIHPRHPNTIAEVVWAARQEMAQSVEDVLARRVRLLFLDVRAAMDSAAKVANILAKELGKDAQWEKEQTEKFLNIAKHYLLVDYMPQV</t>
  </si>
  <si>
    <t>fig|714.618.peg.118</t>
  </si>
  <si>
    <t>MKNIVIVGGGAGGLELATHLGNKLGRKKRANVTLIDRNQTHLWKPLLHELATGALDDGVEALSYRAHACNHHFNFEQGSMVGLNRQHKYVELAPVYGEDGDMIVVSRRIPYDYLVIAIGSKSNDFNTKGVAENCIFLDNPSQAMRFQHKMLELFLKFRENQALDDIGEEESKQQLVEDGHINIAIVGAGATGVELSAELYNAAEHLSSYGYGQIDSSRLKVTLVEAGPRILPALPERISNDATEELRKLGVDVKTNTMIVEAKKKQLVTKDGQLIPADLIVWSAGIRTSAITKNFDGLEINRINQLVVKKTLQTTNDSTIFAMGDCCFLMQDDGKPVPPKAQAAHQMASLCAKNMVSLFDNKPLKDFEYNDKGSLVSLSEFTAFGALSGKITGGSSMTIEGKIAQWVYVSLYRMHQAALHGCFKTGLIIVVGHLNRFLRPSLKLH</t>
  </si>
  <si>
    <t>fig|714.618.peg.117</t>
  </si>
  <si>
    <t>MNNVLVLKSSILAGNSQTNQLSDYLESKLTGKNVVVRDLAVNQLPHFGATATTALRGQPTTAEENALLALSDELVAEIKNANTIIINAPMYNFNIPTQLKSYFDFIARPRVTFQYTEEGPEGLLTGKKAVVLAAFGGFHQNQSSDIVTAYLKMILGFVGITDVQFVYAEGIGFGPEAVEKAQAQAKAEIDKIVAAL</t>
  </si>
  <si>
    <t>fig|714.618.peg.116</t>
  </si>
  <si>
    <t>MWSEIFIGYGVFLLEVITLLLVIAAVVAMIIAIKQKKAHLHGELVITDLSKEFEENGKKLSDFHLTEDELKAAEKAEKKAQKAKAKALKAQRKKGENPAEERKPTLYVLHFKGDISASETAALREEISAIIQVAKPTDEVLVCLESPGGVVHGYGLAASQLMRLKQRNIRLTVAVDKVAASGGYMMACVADKIVSAPFAIIGSIGVVAQIPNVHRLLKKHDVDVDVMTAGEYKRTMTIFGENTEKGKQKFQQELEETHQLFKRFVAQNRPHLDLDKVATGEHWFGQQALNLNLVDEIMTSDDLLLQAMKEKSVIGVKYAVKKSLLQKVGKQAEESADNIALRWLKKNERTLI</t>
  </si>
  <si>
    <t>fig|714.618.peg.115</t>
  </si>
  <si>
    <t>MKLSHFLLSAIAAATLVACGNLSKVSKEGTPAEGSELVWPQIEKSTFNHNGSQFGSWPNWDNVRMIEKGMNKDQLYNLIGRPHFAEGLFGVREWDYVFNYRENGEHKVCQYKILFDSDMNAQNFYWYPNGCNGNSSYSLTADFLFDFDKDTLTVKGREVVDKVAAQLKESKAQEVKVAGYTDRLGSKVYNMDLSQRRADRVKNRLIEQGIDVQINTVGYGEAHQVQACNNVKSSQLISCLRPNRRVEISSSGITPKDESKQVGGELGPTPLYQK</t>
  </si>
  <si>
    <t>fig|714.618.peg.114</t>
  </si>
  <si>
    <t>MKLYFKPGACSFVPHFALEKINQPYEAEAVTQEYMKSPEYLALNPQGAVPLLVDGNLVLSQNLAILTYLDDLYPQAKLFGSDSAKGKAIAFHWLAFLNSDVHKAFVPLFHVPPYVQDESLKQAIQKTAKENILGMLTQANHCLSKQNYLGEDVSVADIYLFTILGWCKFIDLDFSSLTHLTEFAQRIAALDIVKRVQKAEGLI</t>
  </si>
  <si>
    <t>fig|714.618.peg.113</t>
  </si>
  <si>
    <t>MTTESINYEGIEQMPLRHFTESAYLNYSMYVIMDRALPFIGDGLKPVQRRIIYAMSELGLNATAKYKKSARTVGDVLGKFHPHGDSACYEAIVLMAQPFSYRYPLVDGQGNWGAVDDPKSFAAMRYTESRLSKIAEILLAELGQGTVDYQPNFDGTLEEPQYLPARLPHILLNGTTGIAVGMATDIPPHNINEIADAAVMLLDNPKTTLDELSTVVQGPDFPTEAEIISPKEDIRKIYQLGRGSIKMRATWKKEDGEIVIRALPHQSSPSKVIAQIAEQMNAKKLPMVEDIRDEADHENPVRIVLVPRSNRVDIDAMMAHLFATTDLEKSYRVNMNMIGLDHKPAVKNLLEILTEWLSFRRATVTRRLQYRLNKVLARLHILQGLMIAFLNIDEVIHIIRHEDEPKAELMARFNLSDEQAEAILNLRLRHLAKLEEHELQAEQTELEKERSSLEEILGSERRLNTLLKKEIQQDAKTYASPRRSPLVERAEAKAIAENEMLPTEPVTVILSEMGWVRCAKGHDIDPQGLSYKAGDKYLAHAYGKSNQAAVFIDSTGRSYALDPLMLPSARSQGEPLTGKLTLPAGATIDQLLIENEDQPLLMASDAGYGFICKFADLIARNKAGKALISLPENAKVLPPLTLKNSTALLVALTSAGRMLIFPAQDLPELSKGKGNKIVTIPSANAKARSELLVRLLLIEENSSLVFHSGRRKIVLNPEDLQKFRAERGRKGTQLPRGLHSNVEIEVVTPQE</t>
  </si>
  <si>
    <t>fig|714.618.peg.112</t>
  </si>
  <si>
    <t>MKKINAKRGKAIYPGSPFFWLLFFGEAKKSNSPHQAKPINTTKI</t>
  </si>
  <si>
    <t>fig|714.618.peg.111</t>
  </si>
  <si>
    <t>MFEPRSGEFENFRKANSVEQGKQGKAGRVFFLPTFALHEQRKSRSPIGRNPISI</t>
  </si>
  <si>
    <t>fig|714.618.peg.110</t>
  </si>
  <si>
    <t>MTTNYSANEITVLKDLEPVQLRPGMYTDTTRPNHLAQEVIDNSVDEVLAGFATKIEVILHKDQSIEVIDNGRGMPVDIHPVEKVSGVEVIMSKLHAGGKFSNKNYTFSGGLHGVGISVVNALSERVDVTVKRNGEVYKIAFENGKKVEDLTVIGTCGRRTTGTTVHFKPNPKYFDSEKFSVSRLRHLLRAKAVLCSGLEIKFIDNVNDTEDTWLYQDGLNDYLMEAVNGLVTLPEQPFIGEFNGEKEAVSWALLWLPEGGELIGESYVNLIPTALGGTHVNGLRQGLLDAMREFCEFRNLLPRGVKLTADDLWDRCAYVLSLKMQDPQFAGQTKERLSSRQSAVFIGGVVKDAFSLWLNQNIQQAELLADMAISSAQRRLRAAKKVIRKKLVSGPALPGKLADCSSQDINFTELFLVEGDSAGGSAKQARDREYQAILPLRGKILNTWEVSPEQVLASQEVHDIAVALGIDPDNSDLSQLRYGKVCILADADSDGLHIATLLCALFLRHFPKLVELGHVYVAMPPLYRIDLGKEVFYALDESEKEAILDRLKGKKGKPNVQRFKGLGEMNPMQLRETTMDPNTRRLVQLTFEAQSEEKRETIETMDMLLAKKRAEDRKNWLQAKGDQVDLAM</t>
  </si>
  <si>
    <t>fig|714.618.peg.109</t>
  </si>
  <si>
    <t>MTYQLFKHHLVALMVTGAISVDALAKDSFLENPSANLPQQVFKNRVDIFNNETNINENKKDIAINKANIASIEKDVMRNTGGIDRLAKQELVNRARITKNELDIQKNTKSIAENTASIARIDGNLEGVNRVLQNVDVRSTENAARSRANEQKIAENKKAIENKADKADVEKNRADIAANSRAIATFRSSSQNIAALTTKVDRNTARIDRLDSRVNELDKEVKNGLASQAALSGLFQPYNVGSLNLSAAVGGYKSKTALAVGSGYRFNQNVAAKAGVAVSTNGGSATYNVGLNFEW</t>
  </si>
  <si>
    <t>fig|714.618.peg.108</t>
  </si>
  <si>
    <t>MSIQFVYTMHRVGKVVPPKRHILKNISLSFFPGAKIGILGLNGAGKSTLLRIMAGIDKEIEGEARPQPGIKIGYLPQEPKLDPQHTVREAIEEAVGEVKRALTRLDEVYALYANPDADFDKLAAEQAELEAVIQAHGGHNLENQLERAADALRLPNWNAKIEHLSGGERRRVALCRLLLEKPDMLLLDEPTNHLDAESVAWLERFLHDYEGTVVAITHDRYFLDNVAGWILELDRGEGIPWEGNYSSWLEQKEKRLAQEQAQESARQKSIEKELEWVRQNPKGRQAKSKARMARFEELNSGEYQKRNETNELFIPPGPRLGEKVIEVQHLSKSYGDRTLIDDLSFSIPKGAIVGIIGANGAGKSTLFRMLSGKEKPDSGTITLGETVVLASVYQFRDAMDEKKTVWEEVSNGQDILTIGNFEIPSRAYVGRFNFKGVDQQKRVGELSGGERGRLHLAKLLQAGGNMLLLDEPTNDLDVETLRALENAILEFPGCAMVISHDRWFLDRIATHILDYGDEGKVTFYEGNFSDYEEWKKKTFGAEALKPHRIKYKRIAK</t>
  </si>
  <si>
    <t>fig|714.618.peg.107</t>
  </si>
  <si>
    <t>MNIKQSLDAIECYRFFRVKKNTKLSFFDIDHKTERVFFFLLIFYTCSV</t>
  </si>
  <si>
    <t>fig|714.618.peg.106</t>
  </si>
  <si>
    <t>MRYSYFSEGEFVKKLFLLLLSLLSAQYVFAHPHAFIEIKTKTLVENQQLVGFSMQWILDEPSSAAVLYDLRQTKGDKNARQKLIDEVMGNVVNEHYFSYFFDKQGNKIKYRAKPQNYGMKSNGSQVMYFFDFMLSKPQPLTDNEYTLSTYDPTYYVSMYYGEPTKSAVDFSALPANCRGEVLEPQVGEKVKQYASSLDQTQRDEDNTLGALFAQKVRLICR</t>
  </si>
  <si>
    <t>fig|714.618.peg.105</t>
  </si>
  <si>
    <t>MKARLFYSIVFIVLVLAIIYLFPWLFKQVVVWQREFNQLISGYLHEIKQQPVYAGSLLIAVSFLYGVFHALGPGHGKFIIAGYLATHQTKLGRSMQITFFSSLTQGVVAISAVSIVVLLLQLSSAYFNLSQLWLERTAYALVILLGLNWCWKSGKTLLKQHRQTKQQLQIKKIEGGLVNEMRVGSLIAGKSAVRISGVFNGHTEHHENCGCGHQHVPNPERLNQSTNIKESLLIILSIGMRPCSGAIFVLFLAYMLDLYAWGVIATLAMALGTGMTLSAFALLVRYARSTAVKMAQWYRLPFANVNTEALMKCLAGIILIFFAMSLLYGTTLPISGGAALFVR</t>
  </si>
  <si>
    <t>fig|714.618.peg.104</t>
  </si>
  <si>
    <t>MSEKINTKPFILHSHFKPSGDQPQAIAKLAENLEDGLAHQTLLGVTGSGKTFTIANVIAQLNRPAMVLAPNKTLAAQLYAEMKDFFPENAVEYFVSYYDYYQPEAYVPSSDTFIEKDASINDQIEQMRLSATKSFLERRDTIVVASVSAIYGLGDPDSYLKMMLHLQQGAIINQRQILAKLAELQYTRNDQAFQRGTFRVRGEIIDIFPAESDDRAVRIELFDGEIERLSLFDPLTGSSFGTVPRFTVYPKTHYVTPRERILDAIEKIKLELAQRREYFTKENKLLEEQRISQRTQFDIEMMNELGYCSGIENYSRYLSDRNEGEPPPTLFDYMPSDAILIIDESHVTVPQIGGMYRGDRSRKETLVEYGFRLPSALDNRPLRFEEFERLAPQTIYVSATPGPYELEKSGGEIIDQVVRPTGLLDPQIEIRPVSIQVDDLLSEARHRADKNERVLVTTLTKKMAEDLTDYLDEHGIRVRYLHSDIDTVERVEIIRDLRLGEFDVLVGINLLREGLDIPEVSLVAILDADKEGFLRSERSLIQTIGRAARNLHGKAILYADNITKSMEKAITETNRRREKQAKYNEAQGIMPQALNKKVGELLDIGQGANQKAKANKQRGKTVAEPTALYTTLKSPKEYQQQIKKLEQQMYKFAQDLEFEKAAATRDQLQQLRESFMLSSE</t>
  </si>
  <si>
    <t>fig|714.618.peg.103</t>
  </si>
  <si>
    <t>MKKTVIALATTAALAASVATIVQAAPQANTFYAGAKAGWASVRHGLNQYQYEQDGTVVGKAKKNSEAYGIFAGYQITDNFAVEAGYEFFGRGKVKEATGEKRITAHGSSLSLKASYPVLHNLDLYARAGAALIRVDYKDNTFGETHKFHDLKVSPVFAGGLEYAILPELALRLEYQWVSRVGNFGKAERKANYYENNESDVRYSPDIGSVALGLSYRFGQGSAPVIAPEVVNKVFNLNSDVTFAFNKANLKPQAQKTLDGISHEIAQVNNANIQVAGYTDRIGSDAYNQKLSQRRAETVANYLVSKGVSQQAISATGYGKANPVTGNKCDTVKGRKALIACLADDRRVEIAVNGTK</t>
  </si>
  <si>
    <t>fig|714.618.peg.102</t>
  </si>
  <si>
    <t>MKKHNFVLTSIALGLSLLSTPMLSQAEIPAIVEGQQMPSLAPMLEKVLPSVVSISVEGKQKTRSAQQFDDIPEEFRFFFGPDMFDRDRAPRNFRGIGSGAIINAEKGYVLTNNHVIKDADKITVQLQDGREFKAKVIGADELSDVALIQIEKPKNLTALKIADSDKLRVGDFTVAIGNPFGLGQTVTSGIVSALGRSTGSDSGMYENYIQTDAAVNRGNSGGPLINLNGELIGINTAIISPSGGNAGIAFAIPSNMANNLVQQILEFGEVRRGMLGIKGGELNADLAQAFDIEAKKGAFVSEVIPGSAADKAGLKAGDVITAINGQSISSFAEMRAKIATSGAGKEIELTYLRDSKSNTTKVVLQSDDKIQTSAGNLLPALDGAELNNYDEKGLKGVSVGKIKTGSLAEQRGLKTGDVIIGINRQKIENLGQLRKELDKKPSAVALNIIRGDSNFYLLVQ</t>
  </si>
  <si>
    <t>fig|714.618.peg.101</t>
  </si>
  <si>
    <t>MQTWTAEMWQAALIGLVIGFIIGYFLLRITKESAKKQVKTEAELRVAKEQLESQKQQLEKHFAESADLLKSLAQDYQKLYQHFAQSSTRLLPELNDNSLFQHDLLDDKDNPMNSQNTDDQPKDYSEGSSGLFKAEK</t>
  </si>
  <si>
    <t>fig|714.618.peg.100</t>
  </si>
  <si>
    <t>MTQQTFIPGKDAALEESIEKFQQKLTALGFHIEEASWLNPVPNVWSVHIRDKDCPQCFSNGKGASKKAALASALGEYFERLSTNYFWTDFYLGQDIANGDFVHYPNEKWFPIEDEALLPRGILDDHLFEHFDPNQELTPELLVDLQSGNYERGIVAVPYVRQSDQQAVYIPQNIISNLYVSNGMSAGNSQFEARVQGLSEVFERYVKNKIIAEAISLPLIPQDVMARYPSIQASIEKLEQEGFPILAYDASLGGKYPVICVILLNPTNGTCFASFGAHPKFQVALERTVTELLQGRSLKDLDVFAPPSFNNDDVAEHANLETHFIDSSGLISWDLFKNAPDYDFADWNFSGKDTHEEYDNLMAIFRAENKEVYIMDYNHLGVYACRIIVPGMSDIYPADDLIYANSNMGMDWREILLDLPHFHHEKETYQELLEELDEQGIDDAIRVREFIGIVAPKGSGWTTLRIGELKSMLYLALGDLEMALDWANWTYNMNGSVFTAERANYYRCLISSLELFMDGNRDPQQYRMVFDKMYGKDAVEFAWNVIQGGNPFYHLPAGDETLATFGEHQKLLAAYAKLQKAKRENWQ</t>
  </si>
  <si>
    <t>fig|714.618.peg.99</t>
  </si>
  <si>
    <t>MAGIYPLNGSLQHYVWGGENYIPNLLHINKTQAHYAEYWLGAHTSAPSQLVTKQGKIPLSDFLQKNPTALGAQSRSLFGENLPYLLKILDVANPLSIQLHPTKKQAEIGFAQENAAAVALKDPKRTYKDDNHKPEMMIALSDFWLLHGFKTKDKILDTLRQRPPLANLATKLESQNVSDFYADLMLAKQDQLAQWLLPIIDAQQNAFEQNQLSPQDPDYWVLYTLHAMNISRDKLDAGLMCFYLFNIVNLHVGEGIFQAAGIPHAYLRGQNIELMACSDNVIRGGLTPKHVDIEQLLNVIDYREVIPQVIAPAPKDAVYYTYSTPAEDFALSNLRYAKNTEFSDRTLNGTILFVMEGEMTLEGGGQKLTLKQGQAAFIEADTEYHVQGTQAGYAVLAGLPV</t>
  </si>
  <si>
    <t>fig|714.618.peg.98</t>
  </si>
  <si>
    <t>MAQGYYELKLAKDGQFMFNLMATNGQIILTSELYKSKASAQNGIASVQKNGVDAKNFEFRTTKNDQPYFVLKAANHQEIGRSQYYSSQAAAQKGVESVMNNASSEDIRDLTV</t>
  </si>
  <si>
    <t>fig|714.618.peg.97</t>
  </si>
  <si>
    <t>MFKQLQQVGKAFMLPIAILPAAGLLLGIGGALSNKATVQAYPLLDNPALQGVFQIMSAAGSVVFGNLALLLCIGLGIGLAKRDKGVAALAAVVGYLIMTGTISALIPLFSPETKSIDTGVIGALVMGLITVKLHNKYHNIQLPQILGFFGGSRFVPIVTAFAAIFVGAIFFLIWPTFQNWLLSAGEHIASMGAIGTFFYGFLMRLCGAVGLHHMIYPLFWYTELGGTEIVNGETIIGAQKIFFAQLADPNHQGLFTEGTRFFAGRFDTMMFGLPAACLAMYHCVPKARRNAIGGLFLGAALTSFITGITEPINSCSCSSPPGCMCSTPF</t>
  </si>
  <si>
    <t>fig|714.618.peg.96</t>
  </si>
  <si>
    <t>MFLFVAPWLYVFHAFLDGVSFYIADILNISIGNTFSGGFIDFLLFGILQGNDNTNWLKVIWVGIGWAALYYFSFRFLITKFNVMTPGRAEEQDDTVEQQTSSLTENAHEIIKALGNSENIENVDACITRLRVAVKDVKLVDKPRLKALGAIDVLEVGGGVQAIYGAKAVLYKSEINQILGKED</t>
  </si>
  <si>
    <t>fig|714.618.peg.95</t>
  </si>
  <si>
    <t>MWRAKYEKSLTMPTGWQQLPNGNAYCNALSDYFAPWFTKICGYQILKIGGLSAEIACDLPLRHQISINEKTPPNLTALLGDYHSVVQSKLTELPFIEQHIDACILTNTLNFAQDPHQILRETHRVLADDGYLFLSLFNPMSTFMFKTRLGEFPLRHYCAWRVADWLELLNFEILEQHNLALNERQSGWFSPLIVMVAQKRTYPLILNPQKVRSKIPAFLQPAEALKAAGENP</t>
  </si>
  <si>
    <t>fig|714.618.peg.94</t>
  </si>
  <si>
    <t>MLIPIPALNDNYIWLYARENLPPLIVDVPECEALFRFLDTHQLTPEAVLLTHLHDDHVGGVGEFKTRYPDVPIYGPAECAAKGATHIINEGDINTEHYRIQVLPAAGHTAQHVAYLTDGHLFCGDALFSAGCGRVFTGDYTTMFAVMQRFARLPDETIVCPGHEYTLSNLKFVESVWANKSAVENQRVLVERQRAANQPSLPSTIGLEKQINPFLTATSLAQFTQLRQAKDHF</t>
  </si>
  <si>
    <t>fig|714.618.peg.93</t>
  </si>
  <si>
    <t>MTILVLGINHKTASVALREKVAFSDEKRTFALRHIQQTQLAESAVILSTCNRTEVYLHNKSVPPQETQTWITLVVQWFADIHQLALAELQHCVYTHENLQAANHLMEVACGLDSLILGEPQILGQVKQAYHMSEQHYQQEGQTISGELSRLFQKTFATAKRVRTETNIGESAVSVAYAACSLARQIFESLRDLTILLVGAGETIELVSRHLLRHGVKNLFIANRTLVRAEVLVEKLDSAVNIQVLSLEQLQQGLNQADIVISSTGSPNILISRDMVQWAQTTRDYRPMLLVDIAVPRDIDESAVDLDSVYHYTVDDLQNIIQHNLNQREQASEQAKAIIRAECADFFEWLKVHQFSNLIRRYRENAEHARQDLLEKALSSLQQGENAEQVLQELSYKLMNKLIHSPTQAMQTMVKSGNAGGLQTFSKALGMEEE</t>
  </si>
  <si>
    <t>fig|714.618.peg.92</t>
  </si>
  <si>
    <t>MRENPQIANVDLVKQMNSAVVYKLIDQQGPISRIQISEISQLAPASVTKITRHLLARGLIKEVEQQESTGGRRATSIVAEYKNFRSILIGLGREHLTLAIMDLSAKLLKKEVFTLPNHQVPQEFELFLFRHLAEFMLTNQTRGSEFIAIGITVPGFVDMKSGMIEQVPHFDLSEPWDLANHIAERFHLATYIGHDVRSLALAEHYFGVTKDCYDSLLLRIHRGVGAGIVINHEVFLGYKNNVGEIGHIQVDPLGKRCMCGNVGCLETVVSNSAIENKMSELLEDGYQSKWLSLEAHDIEAICKASNKQDAVATELIEHVGVQIGRVLAMSVNMFNPEKIVISGEITQAKNVLFAAIRRTLESHALPAFVQNTPLVTSELSNEDVIGAFALIKRALFDGSLLRRLIEE</t>
  </si>
  <si>
    <t>fig|714.618.peg.91</t>
  </si>
  <si>
    <t>MALFDCGKPKAEKTNGQDKNIDRHAEVEFNTLQHFYQKHAYTFGFVRDKDGELYLNNTK</t>
  </si>
  <si>
    <t>fig|714.618.peg.90</t>
  </si>
  <si>
    <t>MTARTASELANIKKYLYFSRLRLLIYQTSPHLVMFEGEIEADKS</t>
  </si>
  <si>
    <t>fig|714.618.peg.89</t>
  </si>
  <si>
    <t>MQKFNGIPKVHFELYLKECEWRLNHSEIKSQISILKQLVKGISV</t>
  </si>
  <si>
    <t>fig|714.618.peg.285</t>
  </si>
  <si>
    <t>MSLRTILTDKLWDRLAYLLDRTGRVYNKPEHRDTVEGILYRLRTGCPWRDLPAEFGLWNTVYRRFNLWSKKGIWQEVLKFFRQCIDSEWIFIAGSIVKAHQH</t>
  </si>
  <si>
    <t>fig|714.618.peg.284</t>
  </si>
  <si>
    <t>MAIYYKDGFYNDENGGYVPQGAVEITEQTYRTLLEGQSAGKQIIADRMGKPILIEPQPSQAQELKDGEWIERVDLSGMKNKRHRSLV</t>
  </si>
  <si>
    <t>fig|714.618.peg.283</t>
  </si>
  <si>
    <t>MTFLSSLLNHIVRLDRFESSSRLDTDESQKKPTANPINPDIHKKSSYGGVTLWDKTTLKPIARLWGNSGRTTGKISPDGKWVVTGSDNRGNFMWSIQNPNLRLGIARINDGIYDNKIKGYDKSKLLPVPEKFQEIQAAGLFNVLAVAFLTDKNFILFDRNAKDRIHPIYTTGDPWIQGYVDLGKRKSISQSNLSIGSSPKAHILVISQGSGIAVYRYHPETKKLEKIWVAD</t>
  </si>
  <si>
    <t>fig|714.618.peg.282</t>
  </si>
  <si>
    <t>MNKHHLTFILLTVLLVGLALFSLSWGRFAIPVENVVQTLMGNNPNEVQNNIIFNLRLPRILASILVGAALAVAGATFQGIFRNPLVSPDLLGVSGGACIGAAVAILLGLGLFAIQGFAFVGGLLAVLMTMSLPKLVRRDSTIILVLSGIIISGFMMACLGLVKYLADPETQLADIVYWQLGSLTKADYQNLRLLAPMILFTTAALLMMRWRINVLSLGDREAKLIGANIRFERNLMVMFATLLTASAVCLSGTIGWIGLIIPHLARMFIGDNNLRTLPLSALIGAIFLLIIDTLARNLYTQEIPLGILTGFIGAPFFAWVLVKQKVAD</t>
  </si>
  <si>
    <t>fig|714.618.peg.281</t>
  </si>
  <si>
    <t>MTMLKINQLYFQHHRNIPLLNGIDLELKAGELLTILGANGTGKSTLLNCIAGLLKPKCGEIFLQNKEIKQLSAKQIARQVAYVSQHSPQTYQYKVLDYVVLGRAAHLGLFGKPREEDYHLAERALAQLGIRHFADKIYMQMSGGEKQLVNLAKILVQQPQLILFDEPTSALDYGNVFKTLSLIKDLSHQQFSIIMTTHNPDHPMLLNEVIPNSKVAILTKSGKLHCGFTEEILTEDNLRELYQTDLRLIDMPELQRKICAITHI</t>
  </si>
  <si>
    <t>fig|714.618.peg.280</t>
  </si>
  <si>
    <t>MTMKKTLLKYTALFAATLLAFSTQAKIITDVDGNKVDIPDHVERVADVWHANNQIVLLLGGANKLVATTTSIHANPWYNEVYPRIKEVPVLTNGETIQVEELLAQKPDAVLLSKKSMLNEVNQAGLKGVRVSFQDFDGLKKTVRITAEVLGGSAPEVAERYINELNDNINFVHSRVKDVKDTQKPRVLHITKGSDLLMIDGGKSMIGDWIRMAGGKNALPDEANMVNATMEAILQANPDVIIIGSSGNKAQGAIEKIKADPAWQSISAVKNNRIYANPTGTFPWDRYSAEEALQILWAAQLFHPERFGDLDIVLKTQDFYQKYYNYSLSKENAQQILKGLPPLK</t>
  </si>
  <si>
    <t>fig|714.618.peg.279</t>
  </si>
  <si>
    <t>MKISARNQLKGKVVSIETGSVNAIVQIDIGGGNVISSTISIEAVKELGLAVGKDAYAIIKATSVMVGVE</t>
  </si>
  <si>
    <t>fig|714.618.peg.278</t>
  </si>
  <si>
    <t>MILVNGKPVKSRNSERYGRNGTRNTRGDTNWVPADAIESIEVLRGPAAARYGSGAMGGVVNIKTKAPTAEYHGSLNLFTEQPEDSKEGHTNRLGFNFSGPLIKDVLGFRLYGNIAKTQADALDINSAEDAGTNNNAATQDNTRYAGREGVRNRDVAAQLVWNITPDQKLTLDATYSRQGNIYNGDTQNRSVLVSQAMQTSRQLALQKAETSTLYRQSYSLTHEGKWGSFDNRTYFTFDQTRNYHYPEGLLGSTEGAYNGLNKSVGFLRNYRFSNELYIPFTLGSTGHMVTIGAEASRSELNDAASMTQTMQVYAIVPWLADKGRSGKVAQNEWAAFLEDNIMLPNNKTILTPGIRFDSSTNSKSNWSPSFNFSHQVSENWKIKGGVARAYKAPNLYQSSPNYLLVNASNGCPIDSANNWNNPNALNPTGSNGTRNNPYTNSNAKGFDWGRACYFLGNENIKPETSWNKEIGFEYENEGKLFSLAYFHNDYRNKIVSNGEFLTTIDAPAGGYDREIRASNTPNGSAIYRNYTATNVYRWGNTPRAIIEGLEGNITLPFLDDAILFSTNFTYMLKNENKQTGNPISLVPKYTVNSNLNWKINDHWDINTSYTRYGKQKTVENAENFMQVIYTTGESLVNQYHLGSYGSWGANFGYKFNDNLSLRLGVNNILDKRIYRNAGTARTYNERGRSYFANLKYSF</t>
  </si>
  <si>
    <t>fig|714.618.peg.277</t>
  </si>
  <si>
    <t>MKKLLPFSLISLAVISTFTHAHAEDTQNLDEIQVTAEQQVKQSLGVSVITEKDLERNPIENDASEIIAKQPGVTLSTNAPGGARGNKRQVDIRAMGRKTP</t>
  </si>
  <si>
    <t>fig|714.618.peg.276</t>
  </si>
  <si>
    <t>MNLVETRDLAIGYGDKILVNNINFRLQEKQICCLLGANGAGKSTFLKTLLGLQAPLQGEVYWQQRPLSDYSQGELARNIAYVPQAHQHLFPFLVQDMVLMGRSAYLKWYQTPKAEDRDLALSALAGLQIEHLAKRYYHQLSGGEKQLVLIARAIVQQATLLIMDEPTASLDFGNQIRVLEKIKHLQTQNIALLITTHNPQQAMYLAENILLLDQEYGFQQGSREALLTLENLAKIYRTSEQQLRRHLCF</t>
  </si>
  <si>
    <t>fig|714.618.peg.275</t>
  </si>
  <si>
    <t>MQNLIHRAPRLFFLLLTGILVGSILLALNVGKFPVSPSQLWQTLVCSVNSQCDTNSPIHTVLWQIRLPRIAVACLVGAALACAGATYQGMFKNPLVSPDILGVSAGAGFGASLAIFYNLPMFYIQLFAFLGGIATVFCVSLIATRSKDQDPILVLVLSGIAIGSLLGAGISLLKILADPFIQLPSITFWLLGNLTAISPQDVLQLAPILLLGMAPLFLLRWRLNLLSLEEEEARSLGVPIKMTRYILIIFTTLCTASAVSITGIIGWVGLLVPHIARLLVGANFILLLPTSLLLGAAFLLLTDTLARTVADIELPLGILTSACGAPFFLYLLLRGRR</t>
  </si>
  <si>
    <t>fig|714.618.peg.274</t>
  </si>
  <si>
    <t>MKKWFMLLLPLTFIGSLWAQEAPSPFLAGELPAAQKIEKVLSAGNPSDVLLLAAAPQKMVGLAGFKMASKGGKLFPVQQQALPTIGKIAGKGSTLSAEKIVALQPNLIIDVGNVAPNYIDQAKRTFAQTGVPYLLLDGRLAETPKTLRELGKLLGMETFTEPQAQYAEETLKSAVDFAGVLQQTAYLARSADGLQTGQKGSIHTEAMELVGLRNVVEGEHKGLTQVSMEQLLLWNPDIILTQYAEFFQTIKDNPQWQQLSAVKNQCVFFIPNQPFGWLDSPPGLNRLLGVRWLQHLLSNKSMNDFAPEVQRFYKLFYHIDLSKAQAEQLLQGQ</t>
  </si>
  <si>
    <t>fig|714.618.peg.273</t>
  </si>
  <si>
    <t>MNFTKTLYIFKYTGELFAIFIYNEDAMFLNIHRYIFLTFCWGNIMKFEVIYKFLLLCVLIISLLCVVISGAGLFYGWQLSMLFNIHVSFAVLLVVALLLHILNRKNKLAKINTQFADLVLHNKYPSYCNLDRLIMTFEHFSVVQIAEQLNLDLDALLKELAEGKINVKNSHRTLRENFPHNDEKIFAAITIVLQLRFINPIPAFNLKGH</t>
  </si>
  <si>
    <t>fig|714.618.peg.272</t>
  </si>
  <si>
    <t>MKKTLLYTTIAMACLPAYAEEVFTLGQIEVIADRSTDLSTTRIEQADLQKNNQTNVAEVAKTTPGVFFDRSGARNEHNLLVRGFKANRVPVFIDGIPVYVPYDGNMDIGRFTTFDLSRIDISKGASSVLYGANTLGGAVNLITQKPTKPFEGTIGYGFAHGRSGSTGTNQTYFNLGSKQDYFYAQLSGSFLEKQGLQLSRHYHRVLPSGDDGARAENSVQRDKKLSLKVAFTPNATDEYALVLSTQKSAKQQPLYSGKTARSERYWRWPQWDKDSIYFLSHTQFDSHNIYLNTKAFFDTFKNELDSFDDAGFSRQTGSNRNSYYRDYAYGAGFELGGDLTSNDTLKFSAILKQDVHREHNSNEPTAVDKDRTYSFGLENTYRFSERTKLITGMSFDRREAKRAENYQARCPATNVRSQSICPFDVADKNAFNYQIKLVHSFDEQDEFSLGFAKKTRFPTMKDRYSYRLNRAEPNPFLDPEIAYHYEAGYTRTFGNWLRLDGALFYSEVRDAIELVAHPTISNKEQNQNYGKEVFKGVELAAAIFATDNLTLGANYTYTRAKNKTYTNFIVRDIPQHKFFAYVDWKIVPNLSLYVSQEAEHGRYSRDGFGSRAPTVRLSGFGNTNAKLTYNVTEQFTVEAGVFNLFDKNYYYEAGYPEAGRVYFSNLKYRF</t>
  </si>
  <si>
    <t>fig|714.618.peg.271</t>
  </si>
  <si>
    <t>MSIVKKFNQLVDLPELAKLILRVGFSVLFLLHGVHKLKTGVDFVAMKFMEFGLPASFAYLAYLAEVVAPVLMILGVYTRIAAFIAASGSVVIMILMYSASLFTLTKVGSWTAEGIATFLFAFVAVMLLGSGKYALKAD</t>
  </si>
  <si>
    <t>fig|714.618.peg.270</t>
  </si>
  <si>
    <t>MPPFTQSDTDNPMTITQTEKKKSYNFNKLQKRLRRNVGNAIADFNMIEEGDKVMVCLSGGKDSYTLLDILLNLQQNAPIKFRIVAVNLDQKQPGFPEHILPEYLKGIGVDYKIVEENTYGIVKEKIPEGKTTCSLCSRLRRGILYRTATELGATKIALGHHRDDMLATLFLNMFYGGKLKSMPPKLISDDGKQIVIRPLAYCKEKDIEKYAVAKAFPIIPCNLCGSQPNLQRQVVKEMLNSWDRQYPGRLETMFSAMQNITLSHLCDPKLFDFKGIKHGQLIEGVEGDTAFDEENITPIQFDDEDQADFSEHEMIDFKEVR</t>
  </si>
  <si>
    <t>fig|714.618.peg.269</t>
  </si>
  <si>
    <t>MTALLAPLSIMRQGFFCILLVLLPFTVHAHTLACRVVGISDGDSFTCLTGNHKQIKVRLAEIDAPEHNQPFGKKSRQMLASLIHQREIKLEISGEDRYHRKLATAYDAQGQNVNLIMVQRGMAWAYKQYVHNPVYREAEQQARTRRIGLWQDRRPIEPHLWRQQRR</t>
  </si>
  <si>
    <t>fig|714.618.peg.268</t>
  </si>
  <si>
    <t>MDFDPVTFRQYFPYFTHSDAVVYLDNAATTLKPQCLIEATVDFYQSAGSVHRSQYDEKQTALYEQARTWVKQLINAEDERAVIWTSGTTQAINTVANGLLPHLQADDEIIISEADHHANFVTWHQIAEKSGTKIHVLPIGDDWLIDAEALRETLNSHTKLVALNFASNVTGTQQAVKQLIQRIRANSPALVLLDAAQAISHIKIDLAELDADFIAFSAHKIYGPTGLGVLSGKLSALDLLQPLQYGGKMINKVSKQQITFAELPYRLEAGTPNIAAVIGFNAVLEWLAQWDIGDMEETAVHLAEITRRRLSGYAQCKLFNSPQPSSVVSFIFGDVNASDLATLLAEQNIALRVGEHCAQPYLARLGQTATLRLSFAPYNIEAEVDTFFNALDKALALLR</t>
  </si>
  <si>
    <t>fig|714.618.peg.267</t>
  </si>
  <si>
    <t>MNIEQQLITAKNWEDRYRLIIQAGKNLPEPSEEALVAMETIPGCELQVWFKSIEKNDRTFHFEAYSEARIMNGLLWILLQRIDNQPAEALHQFDLTAYFKELGIAQRLSSTRLNGLKHIEGILHNL</t>
  </si>
  <si>
    <t>fig|714.618.peg.266</t>
  </si>
  <si>
    <t>MAQYSAQFNHAKVLVLGDVMLDRYWFGATNRISPEAPVPVVRVQQNEERAGGAANVAMNIASLNVPVQLLGLTGQDEAGAALTSLLQQQKIACDFVQLATHPTITKLRILSRHQQLLRLDFEEDFQNVTSADLLKKLESAVKNYGALILSDYGKGTLNEVQKMIQIARNANVPVLIDPKGTDFERYRGATLLTPNMSEFEAVVGKCHSEQEIIDKGLKLISEINLTALLVTRSEKGMTLLRPNQPVYHLPTEAKEVFDVTGAGDTVISVLATALADGRSFEEACYLANVAAGIVVGKLGTSTVSTVELENAIHGRTGTGFGVMTEAELKEAVKLAKDRGEKIVMTNGCFDILHPGHVSYLDNARKLGDRLIVAVNTDDSVKRLKGEERPINNLASRMAVLAGLSSVDWLVHFGEDTPQRLIGEVLPDLLVKGGDYKPEEIAGSKEVWANGGDVKVLNFENGFSTSNVIKKIKHLEK</t>
  </si>
  <si>
    <t>fig|714.618.peg.265</t>
  </si>
  <si>
    <t>MAKSILPTFKTEFLHPKHWGFWLALGIFRLILLLPYPILCKIGHGLGWLFAKTGIGNRRAKIAKRNLELCFPDLSEQQINEILQANLRATGMAIIETGMAWFWSDHRIKKWSKIEGLEYLKTNLKDGIIFVGVHFLTLELGARIVGIHQPGIGVYRPNDNPLFDWIQTQGRLRSNKDMLDRKDLRGMIKAIRHGDIIWYAPDHDYGRKNAVFVPFFAVPHAATTTGSYYLLKSSPNSKVIPFSPLRNKDNSGYTVKISPPVDFSDLHTETEIATRMNQIIEKEILNGVEQYMWIHRRFKTQPNEEDNLYKD</t>
  </si>
  <si>
    <t>fig|714.618.peg.264</t>
  </si>
  <si>
    <t>MQESVQFNNFSLISRLFGNLFYRQPTDPILSGVFAWLQQGNLSRVWALNEDSDGKSALDALQRRIDLTLLNQEYQKIFGQSGSVATQISAYEISVEGFKDFRQMRNLPETENIDHFAMLLLTASWLEDNTDSLSAQQELFERFLLPCAAKFLAKVEKQATLPFYRSLAYLTREMLSAMADELDSEEL</t>
  </si>
  <si>
    <t>fig|714.618.peg.263</t>
  </si>
  <si>
    <t>MKHLIISAHPNQQSFNRAIVERIVKASHELGAETTVRDLYTLNFNPVLSWSELSAGPEGIVPTEIKLEQNLIKEADLITLVYPLWWMGFPAILKGYLDRVLSYGFAYQMENGGSVGLLGDKKMQHFITMGNNLERYQSIAFDKALQTCLVDGLFNFCGITDIHHDIFGDIHLLDEAGYQQILNNTAQKTQENLTALLAKDGSK</t>
  </si>
  <si>
    <t>fig|714.618.peg.262</t>
  </si>
  <si>
    <t>MEWLADWGVWHWLILGFILLIAEVVIPGVFFLWWGLAAIVVAGIMKFIPALPLSALAVIYAVIAIILSIIWWRYQHGKDQIDQSKSVLNQRDHAMIGVQGKVLTIAENGIGRGAFGDTTWRIQGRDLAVNDIVEVVSVDSITLKVKKI</t>
  </si>
  <si>
    <t>fig|714.618.peg.261</t>
  </si>
  <si>
    <t>MYFLDGLPIVSIIFIVLVGVVLYSTLKTVPQGYNWTIERFGRYTRTLMPGLNFVVPFVDRVGRKINMMEQVLDIPSQEVISKDNANVAIDAVCFVQVIDARNAAYEVNHLEQAIINLTMTNIRTVLGSMELDEMLSQRDSINSRLLSIVDEATNPWGIKVTRIEIRDVRPPHELIAAMNAQMKAERNKRADILEAEGVRQAEILRAEGEKQSRILKAEGERQEAFLQAEARERAAEAEAKATQMVSDAIANGDTKAINYFIAQKYTEALKEIGGSDNSKVVLMPLEAGNLIGSIAGITELLKTDKKVN</t>
  </si>
  <si>
    <t>fig|714.618.peg.260</t>
  </si>
  <si>
    <t>MRNKIQFLMLFSIFFLISTFFYRVAFAVPSKNGNYGVFLGINGNEEDKLQGYNIVVIDPAMFQPSQVEKLHASGKIVYGYINIGAIEKHRPYYSHFQSVMLGIYETWPDERWVDVSSPVWQRFIVNELGKKYADMGLDGFFLDNADVYYHYQTNEIFQGLVTILTGLRYYNIPLIINGGDLFVKKCINQNTVLIDGINQESVFTTIDFNKKKYGIQQKSETAYFQKYLAYVKAHGLSVYLLEYNASKELSKKIDKYANENGFFWYNAKGLELR</t>
  </si>
  <si>
    <t>fig|714.618.peg.259</t>
  </si>
  <si>
    <t>MKLKVLALAIITALSTGSIQAAPNTDSESNQSVKNSSLYLKTFKSKYSAENTISKIRQALNDKNIKIFTIIDHQAAAKEAGLSMPFSSVIVFGKPQLGTPMMIESPTLAIDLPLKALVWENSQGEIFVSLNRNEIIAEKHNVTAGNVEKMNKLVKLITESVTE</t>
  </si>
  <si>
    <t>fig|714.618.peg.258</t>
  </si>
  <si>
    <t>MKEVLRKFCLSNIDITVLRFSVVFIIALFGNYKWFDFEVEALKPLISPTWLSFLYEFLGFHGTSYLLGFIESVTYIFLVVGIFKPKFGVLGSLFTIALGVVTLSLIPQIGVNGFIIKDIILIGSGLVLLKHDLNKIPFVK</t>
  </si>
  <si>
    <t>fig|714.618.peg.257</t>
  </si>
  <si>
    <t>MKKINLLTGVLALTIASLASASTTNMKESVMHSDDIKQEISYNMGNDLGSMNYHKPTVREYDRRMKGDK</t>
  </si>
  <si>
    <t>fig|714.618.peg.329</t>
  </si>
  <si>
    <t>MIVQEETVAQDGNLTVNRDQTRNIGSNRVTKIEKDDVLNMGNNHQINLHTGTIVNVGNDEVV</t>
  </si>
  <si>
    <t>fig|714.618.peg.328</t>
  </si>
  <si>
    <t>MKEKSQLTNLQTEIQTRYDSLSKRLKQVAQYILDNSDSIVFDTVATIAEKADVPPSTLIRFAAEFGFSGFNEMKQIFRENLMEKTTNYTERLQLSHKIAQSEGEESPEDILTIFSQANSQALIQLAEHTTNDQIYTAAKILKEANNIFIIGLKRSFSVACYLNYALHHLDCSSFLINGLGGMFDEQLNQVKEGDVVVAISFSPYAAETVNIMNTSAKKGIKQIAITDSQISPLLAFSDIAFVIKEAQVLGFRSQCSTMTLVQTLAIVLGLEKEKEKTSK</t>
  </si>
  <si>
    <t>fig|714.618.peg.327</t>
  </si>
  <si>
    <t>MKTVEKILDLICLGRVAVDLYAQQIGARLEDASSFSKYLGGSSGNVAYGTAVQGVKSSMLARVGDEHMGRFLREELQRVDVDTSHLITDKERLTALVILGIKDQDTFPLIFYRENCADMAITKEDFDEIYIASAKALAITGTHLSHPKTREAVLTALEYAGRNNTKRLLDIDYRPVLWGLTSLGDGETRFIDSAAVTKSLQEVLHHFDVLVGTEEEFHIAGGSTDTLTALKNVRKFSHAVLVCKRGALGCSVFEGEIPDDLDGGLNVYGVRVEVLNVLGAGDAFMSGLIRGYINNEGWEQACRYANACGALVVSRHGCAPAMPTKVELDNYLARAQSVPRPDLDEQLNHLHRVTTRKTKWDNLCIFAFDHRKQLVDMAEKYGAEVKRIPKLKQLLLQAAEKTAKEEGIYDGQAGILADTTFGQAALNEITGKKWWIGRPIELPSSRPLRLEHGDLGSQLAGWPQEHVVKCLVFYHPKDSAEMKAEQDATLKQVYQACCRTGHELLLEVILPADMEQNEQYYADILAHFYQLGIKPDWWKLPGVSAQAWERISEVIQANDPYCRGILILGLDAPEAQFKTVFDASANAPLVKGFAVGRTIFGQPSADWFAGKLTDEELIAEVGERYRRLIKLWKSRQ</t>
  </si>
  <si>
    <t>fig|714.618.peg.326</t>
  </si>
  <si>
    <t>MKTVRLTVAQALIKFLDNQYIEFDGKVTKFVEGIFGIFGHGNVLGIGQALEQDSGDLIVRQGRNEQGMAHVAIGFAKQNLRKKIYACTSSVGPGAANMITAAATATANRIPLLLLPGDVFATRQPDPVLQQIEQFHDLSISTNDAFRAVSKYWDRVSRPEQLMTACINAMRVLTDPADTGAVTIALPQDVQAEAYDFPEYFLQKRIHRIERTLPTEPMLKSAVDLILKAKKPLIVCGGGVRYSDAAEQLKQFAETFQIPFAETQAGKSAVVSEHVLNVGGVGETGCLSANLLAKEADLIIGIGTRYTDFTTSSKWIFQNPDVKFLNINVARFDAYKLDGVQVVADAKETLEKLTALLAPTGYRYRAQWGNAVAEAKAQFAQELQRIYHAVYTETDFVPEVDDALDREKVYTEFIKLTQSHLTQSRVLGILNETLGEKDIIVGAAGSLPGDLQRAWQSKGENTYHLEYGYSCMGYEVNAALGAKLAQPEKEVYALLGDGSYMMLHSELVTSVQEHKKINVILFDNMTNGCINNLQIGNGMDSFATEFRFRNPQTNKLDGGFVPVDFAMNAASYGCKTYKVTTEEELRAALADAKKQTVSTLIDIKVLPKTMIHGYGSWWHVGVAEVSEKEKIRQAHKSSMKHINEARRY</t>
  </si>
  <si>
    <t>fig|714.618.peg.325</t>
  </si>
  <si>
    <t>MKAENVKLGIAPIGWTNDDMPDLGKENTFEQCVSEMALAGFTGCEVGNKYPRDVDVLKHKLAVRGIQICNAWFSTFFVDGKKEETIKEFIKHRDFLHAMGAKVIGCSEQSRSIQGTTKAVFKEKTVFTEEEWQRLAEGYNELAKLAAEKSMKVCLHHHMGTGIQTPAEIDKYMAVVNDDVYLLFDSGHLYYSEGSQKAMLDVLEKYIDRICHVHLKDVRDEVVADVKANNLSFLEGVRKGTFTVPGDGVIDFRPIFDILEKHNYKGWMVVEAEQDPAIANPFEYAVKVRKYIKETAGI</t>
  </si>
  <si>
    <t>fig|714.618.peg.324</t>
  </si>
  <si>
    <t>MIKVGIIGAGRIGRVHSESITKYVKGAEIKAISDVRVTDELKQWTKGMGIPHVYEDYKHILQDPEIDAVLVCSSTNTHAPISIEAARAGKHIFCEKPVDADVNRIKEVLAEVEKAGVKFQVGFNRRFDHNFKAIKTRVENGDIGEPHLIRVTSRDPDAPPIEYVKVSGGMFFDMTIHDFDMIRYLSGSEVVEVYAAGGVLVNPEIGKAGDIDTAVITLKLANGAIGVIDNSRKAVYGYDQRAEVFGSKGAIQTRNDTDSTAVYSCEAGVIAEKPKYFFLERYMQSFADEMACFVDSVVNDKPTLVNGNDGLQPVLIALAAKRSLDEGRPVKLAEIA</t>
  </si>
  <si>
    <t>fig|714.618.peg.323</t>
  </si>
  <si>
    <t>MSIDQAYEKLNGAMSLRGFITVSVVIFDEAVDELINRVFRKTDFVVKSVVDSLFETSGPLSDLSIRLKVLLGLGIVEQPVFADILHFIGLKETLNNDEKDYDFSDDIILDFARHLHLLEDKQLLDFPPETENQDSLLYQIKRQRKEKVIRSSLILTITDICERLQVESPL</t>
  </si>
  <si>
    <t>fig|714.618.peg.322</t>
  </si>
  <si>
    <t>MKALHFGAGNIGRGFIGKLLADSGVEVIFADVNDKVIDLLKTQQSYHVKIVGDSVNTVEEVTNVTGINFKDENAVIELFKTVDLVTTAVGPNVLKIIAGTIAKGLVARFAAGNNTPLNIIACENMVRGTTFLKEQVFAHLTPEQKAKAEELVGFVDSAVDRIVPPVQADESDPLLVTVEEFSEWIVDETQFKGQIPAIRGMEKTDNLMAFVERKLFTLNTGHATTSYLGKLKGYRFVKESIEDEAIKADVKATMQESGAVLIKRYGFAPQAHAAYIEKILKRFANPFLVDDVDRVGREPLRKLSYNDRLIKPLRGTLEYGLPNQHLVNAIAAALAYRNEQDPQALELAESLAENGVAETVRKYAELQDDAVIERIVEAYQAI</t>
  </si>
  <si>
    <t>fig|714.618.peg.321</t>
  </si>
  <si>
    <t>MLSANAKLKIQSFGRFLSNMVMPNIGAFIAWGFITALFIPTGWLPNETLAKLVGPMITYLLPLLIGYTGGKLIGGDRGAVVGAITTAGVIIGTDIPMFLGAMIAGPTGGWAIKSFDKWAHGKIKSGFEMLVNNFSSGIIGMILAILFFFVVGPVVKSLTEVLAAGVEVLVDNNLLPLTSIFVEPAKILFLNNAINHGIFSPLGIQQSQEFGQSIFFLIEANPGPGLGVLLAYIFFGKGSAKQTAGGAAVIHFLGGIHEIYFPYVLMNPRLLLAVIAGGMSGVFTLTLFNAGLVSPASPGSIIAVLLMTPKASLVGVISSVVVACAVSFTLSAFFLKIQKEESTNLEEMQAASKAMKSGNLNQGVVTDYKGLTKIYVSCDAGMGSSAMGASMLRKKVKDAGLPLDVTNVAINDLPEDARLVITHQDLTLRAKKQVPNAMHLSLTNFLDNKFYDSLVQDLKEQLTAQPKPEAAQAQEDVVEVNGTKFTLTPEQIFLGLKADNKEDAIRFAGEQLVKAGFVEPSYVDAMFEREKLVSTYLGEGVAVPHGTIEAKDAVLKTGIVVCQYPEGVRFTGEEDGIAKLVVGIAAKNNEHIQVVSAITNALDSDEAIELLTTTNDVEKVLALLKA</t>
  </si>
  <si>
    <t>fig|714.618.peg.320</t>
  </si>
  <si>
    <t>MKTWLLALYDVLSRYKNVWNETWKIRKQLDSPVREKDENEFLPAHLELIETPVSNAPRFVSYSIMLFLTLAIIVSIFSNVEIIATASGKFALSGRSKEIKPIENSLVKDIFVKEGEYVKKGELLLKLTALGAEADTLKTKTSLSQAKLEEFRYKSLLEAVEKDQLPILDFSKIDLPFMTENDQKRVTLLIEEQFSTWQKQRHQKTLNLNKKEAEKLSYLARIKKYEGLINTEQVRLDDFRALYKEHAIAKHTVLDEENKYQDAINELEVYKASLMQVENEVLLAKEEQELVTQLFKNDILDKLKQATDNVNLLTFELDKNNQRQQVSEIRAPVSGTVQQLKVHTIDGVVTTAETLMVVVPEEDSLEVTALIQNKDIGFVKEGQEVVIKVEAFPYTRYGYLTGKVKNITLDAIEHPKLGLVFNTIIELDKKTLSAEEKEIPLSAGMEITAEIKTGMRSVISYLLSPLEESIDKSLRER</t>
  </si>
  <si>
    <t>fig|714.618.peg.319</t>
  </si>
  <si>
    <t>MDSQKNTNLALQALEVLAQYHNISINPEEIKHKFDIDGHGLNQTKWLLAARSLGLKVRTTNKTIDRLPFLHLPVLAWRDDGDHFILLKIDQETDRYLIFDLMQKNPIVLDKNEFEERYQSKVILVASRASIVGNLAKFDFTWFIPAVIKYRKIFIETLIVSIFLQIFALITPLFFQVVMDKVLVHRGFSTLNVITVALAIVVLFEIVLGGLRTYVFAHSTSRIDVELGARLFRHLLALPISYFEARRVGDTVARVRELDQIRNFLTGQALTSILDLLFSFIFFAVMWYYSPKLTLVVLGSLPCYVIWSVFISPILRRRLDDKFARNADNQSFLVESVTAINTIKAMAISPQMTNIWDKQLASYVAASFKVTVLATIGQQGIQLIQKAVMVINLWLGAHLVISGDLSIGQLIAFNMLAGQIISPVIRLAQIWQDFQQVGISVTRLGDVLNSPTENNTASVSLPEIQGEISFRNIKFRYKPDSPMILNNINLDISQGEVIGIVGRSGSGKSTLTKLIQRFYIPEQGQVLIDGHDLALADPNWLRRQVGVVLQDNVLLNRSIRENIALTNPGMPMEKVIAAAKLAGAHDFISELREGYNTVVGEQGAGLSGGQRQRIAIARALVNNPRILIFDEATSALDYESENIIMHNMHKICQNRTVLIIAHRLSTVKNADRIIVMDKGEIIEQGKHQELLKDEKGFYSYLHQLQVN</t>
  </si>
  <si>
    <t>fig|714.618.peg.318</t>
  </si>
  <si>
    <t>MATTTLLNTKQQAAQFANSVADRAKENIDAAKEQLQKALDKLGKTGKKLTLYIPKNYKKGNGLTALIKAAQKLGIEVYHEGKDGPALTNGILNTGKKLLGLTERGLTLFAPELDKWIQGNKHLSNSVGSTGNLTKAIDKVQSVLGTLQAFLNTAFSGMDLDALIKARQNGKNVTDVQLAKASLNLINELIGTISSITNNVDTFSKQLNKLGEALGQVKHFGSFGDKLKNLPKLGNLGKGLGALSGVLSAISAALLLANKDADTATKAAAAAELTNKVLGNIGKAITQYLIAQRAAAGLSTTGPVAGLIASVVSLAISPLSFLGIAKQFDRARMLEEYSKRFKKFGYNGDSLLGQFYKNTGIADAAITTINTVLSAIAAGVGAASAGSLVGAPIGLLVSAITSLISGILDASKQAVFEHIANQLADKIKAWENKYGKNYFENGYDARHSAFLEDSLKLFNELREKYKTENILSITQQGWDQRIGELAGITRNGDRIQSGKAYVDYLKKGEELAKHSDKFTKQILDPIKGNIDLSGIKGSTTLTFLNPLLTAGKEERKTRQSGKYEFITELKVKGRTDWKVKGVPNSNGVYDFSNLIQHAVTRDNKVLEAGLIANLGAKDDYVFVGSGSTIVNAGDGYDVVDYSKGRTGALTIDGRNATKAGQYKVERDLSGTQVLQETVSKQETKRGKVTDLLEYRNYKLDYYYTNKGFKAHDELNSVEEIIGSKLRDHFYGSRFNDVFHGHDGDDVIYGYDGDDRLYGDNGNDEIHGGKGNDKLYGGAGNDRLFGEYGNNYLDGGEGDDHLEGGNGSDILRGGSGNDKLFGNQGDDLLDGGKGDDQLAGGEGNDIYVYRKEYGHHTITEHSGDKDKLSLANINLKEVSFERNGNDLLLKTNNRTAVTFKGWFNKPNSSAGLNEYQRKLLEYAPEKDRARLKRQFELQRGKVDKSLNNKVEEIIGKDGERITSQDIDNLLDKSGNKKTISPQELAGLIKNKGKSSSLMSSSRSSSMLTQKSGLSNDISRMISATSGFGSSGKALSASPLQTNNNFNSYANSLATTA</t>
  </si>
  <si>
    <t>fig|714.618.peg.317</t>
  </si>
  <si>
    <t>MEKNNNFEVLGYVAWLWANSPLHRNWSLSLLAINVLPAIQYGQYTLLMRDGVPIAFCSWANLSLENEIKYLEDVSSLVYDDWNSGDRKWFIDWIAPFGHNYVLYKHMRKSFPYDLFRSIRVYKGSSEGKITEFHGGKVDKQLANKIFQQYHFELINELKNKSEVISIN</t>
  </si>
  <si>
    <t>fig|714.618.peg.316</t>
  </si>
  <si>
    <t>MSGTEYAPFYLRFIQFPSNEVLLYEYWKLVQNFVQKVSKITVRLAQIVGILGEKTIWKYQSTFNDGMLEGEAAKQEVSLTLRNSALLVASAIVIHFKSNFTNLLILSQITQYCRHRPKPKKSKYFPLYLSCLLRRRLTEFKITLLPLPWG</t>
  </si>
  <si>
    <t>fig|714.618.peg.315</t>
  </si>
  <si>
    <t>MFKKSMNIADYDPVLWQAIQNENRRQEEHIELIASENYASPRVMQAQGSQFTNKYAEGYPGKRYYGGCEYADIVEQLAIDRAKELFGADYVNVQPHSGSQANAAVYMALLNPGDTILGMSLAHGGHLTHGASVSFSGKIYHAEQYGITDEGLIDYDALRKQAHDVKPKMIVGGFSAYSQVVDWKKMREIADEVGAYLFVDMAHVAGLIAAGIYPNPLPYAHVVTTTTHKTLGGPRGGLILSSCGDEEVYKKLNSAVFPAGQGGPLVHIIAAKAVCFKEALEPEYKVYQQNVLKNAKAMVEVFKQRGYKVVSNGTENHLFLVDLVSHGLTGKAADAALGKANITVNKNSVPNDPQKPFITSGIRVGTPSVTRRGFNEADVKELAGWMCDVLDAIGKDNEAQVIADTKDKVLAICKRLPVYA</t>
  </si>
  <si>
    <t>fig|714.618.peg.314</t>
  </si>
  <si>
    <t>MKKLFLLGLTLSFLSGCTLTDLIDNGKITQRKVSGEWQCTSIYPEHNLTTVNNLRLNRDGTLVNNRTIIEPIDKPFFVYEITGTGTWQLSELDHKLTYTFTTNWVQRRHTEEALDAIKKDSRYKLYEENLFKKYSKRVNKSNTINFVISSLTRDMELGRDMMTLTQKTAQKSYTTACVRQ</t>
  </si>
  <si>
    <t>fig|714.618.peg.313</t>
  </si>
  <si>
    <t>MQFAVAGQYQIIFGCGTMNKVHAELIKWPGMLLSLFSSVFPRPFKC</t>
  </si>
  <si>
    <t>fig|714.618.peg.312</t>
  </si>
  <si>
    <t>MNLLKIAQQVIEKLGDKENIVTATHCAMRWRVVLNNKSKVDKALTTLRV</t>
  </si>
  <si>
    <t>fig|714.618.peg.311</t>
  </si>
  <si>
    <t>MICAESEVLERHLDFLSGKSLLLTGAANDDFLADLQRQGFNARTWSWYFDYANRQHQTPQSAVDFSLEFHGSADVILFYWTKNKQECHFQLMQLLSQCTAGQEVLLVGENRSGVRSAEKMLADYGDIHKIDSARRCSLYHFQLKNPPHFELKTFWKSYQSPQIADLTIYALPGVFSAAELDGGTALLLSTLKNIAGEVLDVGCGAGVIGSYIQRHNPNTRLIMTDIHALALASAKCTLQENRLQGTVVASDVFSHVDGKFDLIISNPPFHDGIDTAYTAVNELIKQAKWHLKPGGELRIVANAFLPYADWLNQHFGSHDVLARNNKFKVYSVRR</t>
  </si>
  <si>
    <t>fig|714.618.peg.310</t>
  </si>
  <si>
    <t>MILDMQETRRHTSRRDLLLQQMGISQWQLVRPEALKGAINIAVPESVRLVIVSHQNLLQQPIIQDLLRGLTLDSTQVLNITFKQLAYLQVNHTVNYWLLHKNADEIHRTLSGLQQPLNVWQSVDLAAFKHDPQAKRQLWRQIQQSAPIK</t>
  </si>
  <si>
    <t>fig|714.618.peg.309</t>
  </si>
  <si>
    <t>MIHISPIEPSDFDRLYLIEQAAHAVPWSLGTLKNNQGERYLNLKIGEESRIDGFAICQTVLDEATLFNIAVNPQQQGLGLGRRLLSELMTQLKQKSILTLWLEVRESNKKAQALYDSLGFNQVDIRKNYYPTPDGKRENAVVMAAYL</t>
  </si>
  <si>
    <t>fig|714.618.peg.308</t>
  </si>
  <si>
    <t>MFTVYHSNQLEVQKDILVELIQRQLLPNPLQPEIVLVQSPGMAQWLQLQIAGQKGIAANFAFPMPASFIWQLYAENLLDVAQSNQFNKNAMMWRLVRLVPQYLQQDALRPLRHYLAYSAQSEQFKLYQLAGKIADLFDQYLVYRPDWISAWEHQQDDDILRQIESQLSLNNERLLAQITQNIAWQGILWRALVRAVKADTGLDLVQHRAHLHQLLLEKLRENRPHFLPERLFIFGIPALPKAYLEIFQAISQYCDVHLFFNNPCEEYWGDIVDPKFVEKLALRTCTDYFNQADKPLLSAEQATQAQQHWELTYAQEKLQVGNPLLASWGKPGRDFAYLLAQLEPNDISAYVEITPHNLLSQIQHRILHLTPNGTTPLNYRENDRTLTFHSCHSLMREVEVLQDYLLHLLQQEPDLTPKDIIVMVADIDKYTPYIRAVFGQNVTLQTAIPFSISDNKLSENNVIIAGFLTLLQLQESTFSAEDVLALLDVPAIRQRFNIELQDLAQIRDWVKNAGVRFGLAKNDEAESNYNSWQAGLERMLLGYALREENGIWQDSLGLDNSFGLKGQLAGQLSAFLAALFDWFQTLQNRYSVEQWQQHLLALTDKFFAATAETDETLFYIKEVIRQFAEQLAEVHFSDALGVDVVADVMNNALEENPNHYRFLAGRVNFCTLLPMRSIPFKVVCLLGMNDGEYPRQQAPNSFDLMQYHRLKGDRARRDDDRYLFLEALLSAQDYLYISYIGRSIADNQEREPSVLVSQLLDYIVENLPAENISVGNLKWRERLVQQHGMTAFSRKNFEKNDCTFMQSFAQQWLPLANSQVNQTLQDFIQPMMADAEPENEIEFSRLVAFVKNPVKFFFEKRLGVNFSEQEESIADSENFALDNALGKYAIHADLVEADEQQTDAFFARLKVKGVLPRGEFSAIYANQLLADVAEFKGKIADYVSQTPQSRFVQFTVPTQEGDMTLSGNISHLYGENLQRVTWRMATVKDKDRIEAWLYHLLLCATQEQPTESLFQGKDQRVRFNVLPQQDAVAQLQIYVESYLAGRTQLQLVPTTNLEAYLKLIADESAVDIDKCFSLLNKIAMSDERSPGDLYWRRVLVQTQELDLNWINRQVNAWFAPMLQAIKREK</t>
  </si>
  <si>
    <t>fig|714.618.peg.307</t>
  </si>
  <si>
    <t>MILRLRKIDYKGMSLLSLLVTLSLFSGLFLTFNQWGNVQRKSAVEIYQRFQAIQIAENQHQRRFLGLPCESQVQQNQIRFQVVCSQNQVSVKYPRGEISL</t>
  </si>
  <si>
    <t>fig|714.618.peg.306</t>
  </si>
  <si>
    <t>MKRLHRGMMTMSLLLLLSAFLLLTMLFNDDLLRLYSSIVGQRNLYVTQQVKLLSLSQSTQRERCEQVPIDENGDVFLVSFALEETSFPEGIRHHIWCQRDKLFQKSPVRNLHEGLFAQFIAESGLTIFREQLSGAPKNPVRKQPPSLYWFSADETEWTLDKNVNAVIVAEGDLQIRGQGKISGSVITKGRLTLDAGIKVTYSKSTVAHIVQQYSRWRLAENSWYDFAVTEN</t>
  </si>
  <si>
    <t>fig|714.618.peg.305</t>
  </si>
  <si>
    <t>MSPYHGQSLVALMISVALSSFLFLVIMQFYSQHQQQNREMLLRLQLQMELQRVIQLMGKDLARSGFRAVNNKLKQNNIALFEQENTPSAVTIAQVNGEKNNSCVLFFYDLDANGCIGGNYKGDACVVNGRNNTREIERELFGYRLHQNMLETRLTYKNAVKQNCSQDECRRYTQQSACHHGGWADLLDEKEYEISQLSFDWLSEQKGIEIRLSGRFKHHKQIEYETSMIVPLLNGAKE</t>
  </si>
  <si>
    <t>fig|714.618.peg.304</t>
  </si>
  <si>
    <t>MQKGFTLLEMLIALFIISLLLTLALPAWQQHSQQTILQKEQQKLYVFLRQIQARVENSTDIWLLLANRDPVGKRWCLTAQIKNSHLCDCLNPVACPQNVFAHFYYPAFAETVLVSKRYYPLEFTRLSGIRNTTSTTCFVLQANQQRTLFSFFNVGSLKLKGNQSLSACVNDEE</t>
  </si>
  <si>
    <t>fig|714.618.peg.303</t>
  </si>
  <si>
    <t>MNKFTKALLVAGSVAVLAACGSSNKNESGSGSNNGQTFGGYSVQDLQQRYNTVYFGFDKYDIEGEYTQILDAHAAYLNATPATSVRVEGNTDERGTPEYNMALGERRARAVQNFLTAKGVKAGQISTVSYGEEKPAVLGHDESAYAKNRRAVLAY</t>
  </si>
  <si>
    <t>fig|714.618.peg.302</t>
  </si>
  <si>
    <t>MKVVIRIFSLFIMLLGFTMVARAEVRIVIDEVMDSARPIAVVPFKWNGPGSAPANIAEIISADLRNSGKFNPLPESKMPQQPTSASEVNPEAWSALGIEAVIVGQVTPSNGGFDIAYQLVDTMGSVGSILSQNQYTVMQKWLRYGAHTISDETFEKLTGIRGAFRTRIAYVVQKNGGSQPYEVRVADYDGFNQFIVNRSSQPFMSPAWSPDGKKLAYVTFENKKAQVVLQDLVSMARKVVASFPGHNGAPAFSPDGSRLAFASSKDGVLNIYVTNLGSGQVSQLTSGAGNNTEPSWSPDGQSIVFTSDRGGSPQVYRMSASGGGASLIGGRGSGQISSDGNLLVMVDVNNNIVKKDLTSGSSEVLSSTFLDESPSISPNGIMVIYSSTQGLGKVLQLVSTDGRFKARLPGNDGQVKFPAWSPYLTK</t>
  </si>
  <si>
    <t>fig|714.618.peg.301</t>
  </si>
  <si>
    <t>MQNKRQKGDVDAVVISIIMHLALFGLLILSSLYHNIDIMGGGEGDNGEVIGAVMVDTGSAAQEWGRIQQQKKGQADRQKKQALEDQKREEQKREEEKQREVLKEQQRQQEIARQKELEQQKELERQRFLAEQKKQQEEKARLEALEKQKQAEEAKAKQAAEAAKLKAEAEAKRLAAAAKQAEEEAKAKVQADEKAKQEAKAKVEAEAKAKAEAQAKAKAEADAKAKADADAKAKADAKAKADAQRRADQNALDDFFNGGDVGGGSASQGSNINKQGSQGSGASAGAGDGGKAGSRYAGIIYKSVKPYFRGDSRFFGKVCDIRIELSSDGTILSYQKVSGPNDLCGAALNAIGQTRKMNEPPTPEEYEIFKRSIVTFDPRKVR</t>
  </si>
  <si>
    <t>fig|714.618.peg.300</t>
  </si>
  <si>
    <t>MSYSRQRRDIKSEINIVPFLDVLLVLVLIFMATAPIISQSVEVELPDAVQSQNVSTEDKTPVILEVSGIGQYAISIGGTRTENLTEEMVTQLSKQEFDKDNNTMFLVGGAKEVPYEEVIKALNLLHLAGIKSVGLMTNPI</t>
  </si>
  <si>
    <t>fig|714.618.peg.299</t>
  </si>
  <si>
    <t>MAAELNFLDLFLKASIVVQLVILILIIFSITSWAIIIQRSRVLTKALKESMAFEDRFWSGEDLNKLYEGLSNRRDGLTGSEQIFYVGFKEFSRLKQANPDAPEAIIQGSTRAMNLSMNREIEDLETRVPFLATVASISPYIGLFGTVWGIMHAFLSLSGAKQATLQMVAPGIAEALIATAIGLFAAIPAVMAYNRLSLRVNKLEQNYGNFIDEFTTILHRQVFGKNHHN</t>
  </si>
  <si>
    <t>fig|714.618.peg.298</t>
  </si>
  <si>
    <t>MEQKAFYYSARVYYEDTDAGGVVYHARYLHFLERARTECLREFNFSQQTLLNENKGAFVVKSMNIDYCVAARLDDLLQVETTVTELKGASIIFSQTIKRDDVLLCRATVKVAYVDLGKMKPVAIPQKIKTMLIK</t>
  </si>
  <si>
    <t>fig|714.618.peg.297</t>
  </si>
  <si>
    <t>MIGKLEIILIPNINVLTLTYQIMQERTDPRNIANTRHENRTP</t>
  </si>
  <si>
    <t>fig|714.618.peg.296</t>
  </si>
  <si>
    <t>MFYVIWVFGVLLAIMLSVVVTISIEKTGKFDE</t>
  </si>
  <si>
    <t>fig|714.618.peg.295</t>
  </si>
  <si>
    <t>MFDYEFLRFVWWILVCVLLIGFAVTDGFDMGVLSLLPFTGKKEVEKRIMINTIAPHWDGNQVWLLTAGGAMFAAWPLVYATSFSGFFIAMILVLAALFFRPVGFEYRAKIDNPTWRKAWDWGLFIGGFVPSLVFGVAFGNLLQGVPFEFNELQQVQYTGTFFGLLNPFALLCGVISLAMLTTHGANWLQMKTTSELRARACVISQVGATVTLIAFVLAGVWLSFKDGFVVTSVIDHNAPSNPIGKEVAVQAGAWFNNYKEMPILWLFPVLAVGGALLNAIFSKANRCGFAFLFSSLTMAGVILTAAIAMFPFVMPSISHPEMSLLMWDATSSKLTLTLMFFLSLIFVVILLSYTIWAYYKMFGRIDSSFIEENKNSLY</t>
  </si>
  <si>
    <t>fig|714.618.peg.294</t>
  </si>
  <si>
    <t>MLDVVELSRLQFALTALYHFIFVPLTLGMTFLLAIMETLYVVTNKEVYKDMTKFWGKLFGINFALGVTTGVTMEFEFGTNWSYYSHYVGDIFGAPLAIEALLAFFLESTFVGLFFFGWDRLSKGKHLLATYCVAFGSNLSAMWILVANGWMQSPVGSEFNFETMRMEMTSFMDLWLNPIAQSKFLHTLSAGYVSAAFFVLAISSYYLLKGRDIGFAKRSFSVASTFGIISVVSVLIMGDESGYEIGYAQPTKLAAMEGEWHTQPAPAAWNMIIVPNQAEQKNDFSLQIPYIAGVIVTRSFDKQFSGLIDLQERNLERVRSGIQAYALLQQLRAEKKANGQASEETKAKFDKVQKDLGFGLLLKRYTDNVVDATEEQIKQAAADTIPKVAPTFWSFRVMMATGGAILLLMLLAFVQNVRKTVGSRPLLLKALLWGLPLPWIGIECGWFLAEYGRQPWAIYEVLPVGVSASKLAPGDLWFSIGLICALYTLFLVVEMYLTFKYGRLGPSALKTGRYYFEQSSK</t>
  </si>
  <si>
    <t>fig|714.618.peg.293</t>
  </si>
  <si>
    <t>MTNKITGILTALCMAITVNNVANAAQNDKKAVEMPKQCKDLFSEAENLIAEAERQPGTHTQVNKIRSKLNQSKKQILEMELATQIKSCNVALAKLTSMKQQQQ</t>
  </si>
  <si>
    <t>fig|714.618.peg.292</t>
  </si>
  <si>
    <t>MIEADRIISATAKLDEDVIDRAIRPKLLADYVGQPQVCEQMEIFIKAAKLRQDALDHLLIFGPPGLGKTTLANIVANEMGVNIRTTSGPVLEKAGDLAAMLTNLEPHDVLFIDEIHRLSPAIEEVLYPAMEDYQLDIMIGEGPAARSIKLDLPPFTLIGATTRAGSLTSPLRDRFGIVQRLEFYSVSDLTSIVSRSAVCLQLKINDTAAYEIARRSRGTPRIANRLLRRVRDYADVRNNGMISEEIAKAALSMLDIDDAGFDYLDRKLLTAVLERFDGGPVGLDNLAAAIGEERDTIEDVLEPYLIQQGFLQRTSRGRIATLTTYRHFGIEKITRED</t>
  </si>
  <si>
    <t>fig|714.618.peg.291</t>
  </si>
  <si>
    <t>MIGHLTGILMEKQPPEILLDVQGIGYELLLPMTSFYNLPEVGKQTRLFTHLVVREDAHLLFGFAQKADRTLFRELIKTNGVGPKLALAILSAMSVDEFAYAIEREELSRLVKIPGIGKKTAERLLVELKGKFKEVKTNDFFVQADHLPRFSTEISATVEPSNEAVAALVALGYKPLDAEKMVKKVSKPELSSEQIIREALKAAL</t>
  </si>
  <si>
    <t>fig|714.618.peg.290</t>
  </si>
  <si>
    <t>MSIILGIDPGSRVTGYGVIRQNGRHLEYLGSGAIRTQVEDLPTRLKRIYASVTEIITQFQPDMFAIEQVFMAKNADSALKLGQARGTAIVAAVNHNLPVFEYAARLIKQTVVGIGSADKVQVQEMVTRILKLSDKPQADAADALAIAITHAHSIQHSFHVASSAGQNETQEKLTALLRTRYSRGRFRLKN</t>
  </si>
  <si>
    <t>fig|714.618.peg.289</t>
  </si>
  <si>
    <t>MKLVKTLSAVAVIAVLSACSASKKEPQPVKSEKTVVYSCNKRAVTVTYQFENQEATEAKVVMRKKVIAESLPVSNVDKDFPSFISDKYIWSVDSGFSLNTATATDGVMLTQRGKKVDRILAKNCKVNAKATARANQ</t>
  </si>
  <si>
    <t>fig|714.618.peg.288</t>
  </si>
  <si>
    <t>MAGHSKWANIKHRKAAQDAQRGKIFTKLIRELVTAAKIGGGDVGSNPRLRAAVDKALSNNMTRDTINRAIERGVGGGDDTNMETRVYEGYGPGGAAVMVECLSDNANRTISQVRPSFTKCGGNLGTEGSVGYLFSKKGLILVNQADEDALMEAAIEGGADDVQPQEDGSFEIYTAWEDLGSVRDAIEAAGFNVENAEVTMIPSTTVDLDAETAPKLLRLIDMLEDCDDVQNVYHNGEISDEIAAML</t>
  </si>
  <si>
    <t>fig|714.618.peg.287</t>
  </si>
  <si>
    <t>MLQRCDDTDFWQSVTGSLEENETPRQAAIRELWEEIGLKTPSKTTALFDCNESIAFEIFPHFRYKYAPNITHCREHWFLLAVEQEFTPKLTEHLAFQWVPAEQAAEMTKSPNNAEAIKKYLLK</t>
  </si>
  <si>
    <t>fig|714.618.peg.286</t>
  </si>
  <si>
    <t>MSEVSNPVEKSTWASKFSALGPGIVMASAAVGGSHIIASTQAGAIYGWELVSIVILVNLFKYPFFRFGVQYTLDTGNTLLEGYRQKGRFYLWLFLILNVFATVVNTAAVGLLTAAILIFITPIPLPMPVLSSLVIVITTGILLLGKYRLLDRLSKIIMIALTVTTVSAVVIAVMRNGMQGVAPADFVAPSPWELSKLAFLVALMGWMPAPIEISAINSMWVVAKRRLTKVSYQDGLFDFNVGYIGTAILAVVFLALGALVQFGLPETVEMVGGKYIAQLINMYASTIGEWARLLIAVIAFMCMFGTTITVIDGYSRTNVESLRLLLGKHESSVRTLNISMVLAALSGLVIIFCFNNAVGPILKFAMIASFVSAPVFAWLNLSLTKKSKHSVKGGLLWLSFIGLFYLTAFAALFIAQQAGWLS</t>
  </si>
  <si>
    <t>fig|714.618.peg.344</t>
  </si>
  <si>
    <t>MLNTLTTKAYIKAIEAIRSFKKNQAGVTAIEYGLIAIAVAVLIVAVFYSEGGFIAKLQSKFNDLTSTISSASVKK</t>
  </si>
  <si>
    <t>fig|714.618.peg.343</t>
  </si>
  <si>
    <t>MNWPINALVIITLSLLITLSITDIRSRLISNRIVLFLLFAIIPFSLLKYQTIFVMPALCTLIIGFLLFSLRFIGAGDIKLASVLMLAIPSGEVFSFFFFTTFAGLGLIIIGWLFFRKSIKENGLPYGVAISLGFMINMALSN</t>
  </si>
  <si>
    <t>fig|714.618.peg.342</t>
  </si>
  <si>
    <t>MNYRTLLIISVLTLAVGIGGIMFTPAFDNTENQQTIIINNQSVPEAEKKPEKLILTAELKNDVSKGHLLQADDYILNEISVPEDSTLVDNDLREATTKNGIQGLQGYLMAENVRAGSFLSNKSIISPNDPRFFTSSLNPNQEVAYRIYVRSGDDYILNTILSGDYVSVYSQQIASDSRNTYDRKDLVKVLGKAVVLQARNFAQVAEQGTEAEKALGLVPNNEVYAGYVALKITAEQAKKFYSLDRESKLVILPAENNTQEVDSRGVFIRKLRGQ</t>
  </si>
  <si>
    <t>fig|714.618.peg.341</t>
  </si>
  <si>
    <t>MQNWNHTFGKKQLICCAVLGAMSSLNAYAQNFSLDKGATQLVQTKEKIDTIFVSSPNIADYEILDDNSFIIYAKEEGRTEVTAFGADGRPLTSDTVNVDSVVTSIADTNKQLKSHFPNTNLSVKKVGKAYVIEGKARSQEESDEVRRIVGEALGNGRKITETKLGEDALPFLDKYHYDGVVDNANIADTTQINVKLSVVEVNKKLSEAMGINWSHVAGSGPLLGGNFGFGGGFNGNQGVLRLDAKGISAFINALDNQSNGKVLAEPNISMLSGETADILVGGEIPFAQRDKDGSPTIIYKEFGIKLAVAAKLQKNDRIRLALDQSVSTIAGNYNFEGVGNIPFFNTRKAKSLFEVANGESFIIGGLFSSNDLEGINKVPLLGDIPILGSFFRNATTERDKKELVIVATVNVVKPVNEKDVVYPDFEKTGTMERFFHTTPLKNVYYKTLTSNFLKNSGFIQ</t>
  </si>
  <si>
    <t>fig|714.618.peg.340</t>
  </si>
  <si>
    <t>MRKLVITASIALASIIVPAKTFAINEFVDDTTVAQPIQNSAFNRKQLVNRYVLPDYSNVSYSNLFNSVIRDIGSNNQKQINIIWRDATAKKAAMRIRTKLIKNGIASKSIYLEKKAHKAKIYPIYIEVAQIAQRPAPCAYRTGEVVFWNSNETSCALKSNQRVQLKY</t>
  </si>
  <si>
    <t>fig|714.618.peg.339</t>
  </si>
  <si>
    <t>MLLLDQETITADSARTITVVSSRDDIQGEVAQTLRTRGLENIEIVKKDFFTSSDEISFSAEDTVGVIIDITHETNIKTIVERVFSVVPQNVWCCVIGDSDSISLSQKLLDEGILYFNSHTQLSQMVEKIILGVDIPRLRDTVKIAVLSCKGGIGASLISSHIANEIVSSKKIPVLLAQGPNGSQDLDLLFDKKLSGNVIEYAPNLDIFNGGLFELTPAATEKYNFIIYDQPIYNVKKDNFIGFLENYNNFVLVVERKIGSLRLAKQFLDECERIRSTSRKPIRTFVCISDNRLEAAKLMAKNDIETLIGSSIDAIIPYVKNTNTKTVLGINLGRDGKKEINSLMLKVIGAISRSSKPKEKQSLFSSFFTKLIKQ</t>
  </si>
  <si>
    <t>fig|714.618.peg.338</t>
  </si>
  <si>
    <t>MLTKQQKILLRSEVLGNLDVEKIDELQSERNSLVNELVQIVNRIANKSNTYLTSADALVMAEIVADEIEGYGPLRDLVADDTINDILVNGPNDIWVERAGILEKTDKEFVSNEQLTDIAKRLVARVGRRIDDGSPLVDSRLPDGSRLNVVIAPIALDGTSISIRKFSKSKKSLQDLVNFGSMTRDMANFLIIAARSRVNIIVSGGTGSGKTTLLNALSNYISHTERVITLEDTAELRLEQPHVVRLETRLAGVEHTGEVTMQDLVINALRMRPERIIVGECRGGEAFQMLQAMNTGHDGSMSTLHANSPRDATSRLESMVMMSNASLPLEAIRRNIASAVNIIVQASRLNDGTRKIMNITEIMGMENGQIVLQDIFSYKASKYRDKDGKIIGEFVNHGLLTRSAVFQNAQVFNLSTELQSIFGEAE</t>
  </si>
  <si>
    <t>fig|714.618.peg.337</t>
  </si>
  <si>
    <t>MNHYLYYAVLTVGGLLFIYTLSSWFSTKRKISEYDTSISRTTNFFNSTKSKINLWYYHFTKGDKKNLVRNIVISCFVFFAFFVINVAYIHIDRLVFCLIFLVGFVLFIWKLGQYRNKKTFNAMFPEVIQILNAAATSSVGLLQALERCGKDLTGQLGQEFKSIHRRLSIGEDPATVFDDSYDRYPYKEFYFFITIIRNNLNKGGQIREVISRLGRVIADSNKMEKKKKAMTSEARMSAIIVACFPVGFFFFMQFAMPENFDFLVNDPTGRYVLYYVFGSELFGMGIIWWLMRKST</t>
  </si>
  <si>
    <t>fig|714.618.peg.336</t>
  </si>
  <si>
    <t>MIIKLLLSYALLTVFGVFVLFLALSARRKFQHRKEVITGERPKDQSNDEIAKGKSKQQIELELLLINNNPILKMLGIIDKNIKVKLLIMILLCGVYYLYSLIDKTTDSSSLLFGFLTILIVTIVIPGILIGSILKSKIKKIMNDLAGFIDLVAVNLQTGMGIEAALKHVATDFKILNPDLTYVMLRIIRKSEITGMSQALQDLSVSLPTAEIRMFCTVMQQSLNFGSSIYHQLVQLSTDIREIQLLAIEEKLGTLSAKMSVPLILFIMFPIIILILAPGVMRVFPHVF</t>
  </si>
  <si>
    <t>fig|714.618.peg.335</t>
  </si>
  <si>
    <t>MYSKSLKNVLLCSMILSVTACSTVLNKRPLSADKITAKETLYQSTNNNDALVAMYRSVLKDKEDPITRYKLSEIYYKKGDSNSSLLYLKPLLTNGGQLMEKAKILQARNLNQLKRYQEALEVENSLLVSSPKNGEVYNLRGVTYALMGNPNKANEDINKAREYFLNDAVAVNNMAMLSIINGDYRNAVSLLLPQYLNGVREQRLVHNLVFALVKNNEIDYAKDIIVKENINTSPDDLVNALKKTERMSSNITR</t>
  </si>
  <si>
    <t>fig|714.618.peg.334</t>
  </si>
  <si>
    <t>MEKFLSNKKGASTVEFALTVVFYFFIVFLILEFCRISITTAYWDLAITESARIAKNRTAEGNDYAAEFEKALKQQLVYQETSTIGYLARLDKNGGYEIDVKYVDCGSESSCIKSLLDGKFRQPTKDRDGKIIPPNGRLATLAVYSLTYKYEFLVSLPFLPRDSVGSLLSRKFVAVQEFNRSKFQHPGRSNK</t>
  </si>
  <si>
    <t>fig|714.618.peg.333</t>
  </si>
  <si>
    <t>MLILLIFIFAFLTDLVIVRTTQGKLDNASYSLVNILRERNQLYNDNGTEKLKSTDLTEYEKMAKLILFGDKDSPNKVGVTIEHWEEKKTPEMLTNLGTCQPYRKLDDNLSYLSPRSESANPDNQRKIPLYQVTLCVEVGSFFKNLITRKENQSFGMLSSSSLAVAR</t>
  </si>
  <si>
    <t>fig|714.618.peg.332</t>
  </si>
  <si>
    <t>MSKNFNLTAKLFNSIKQFFQNEHGVYAIITALLAFPLLLLVAFTVDGTGILLDKARLAQATDQAALLLIAEDNKYRKNKDHSDVSRQHVSQQDINREGNSKVQAQWKKRNQELVQGLVKLYLRSDDKNGQKNSSPAIIKDPFLAECLEEKTQPKNKNGTAKSIACVVQGSVQRKFWLPWGQTLVSSSRLHDGRVGINSGKTYAVKDKQITIPIDLMMVTDLSGSMVSPIDKRIPSSSIRIDALRDVVKDIEGILLPKDSRDDTSPYNRMGFVAFAGGARQKTEKNDCVLPYYAQQSKKEEISNLYRNNKLDQASKLLDQYMDIERTINQIDQFNGSNISYDFINTTKKCLGKSEGKETTRAWFDKKNLGVSNALNEIDPDGGTAVTSGMFIGTNLMTDTNKDPEAAPSKLNTNTRRILLVLSDGEDNRPTEGTLVKLMSAGLCNKIKRKIDSLQDTKYPKVEARVAFVALGYNPPQDQVNVWKQCVGKQYYTVFSKQGLLDAFRQIISFEEEVGRSSSQKPKLFQ</t>
  </si>
  <si>
    <t>fig|714.618.peg.331</t>
  </si>
  <si>
    <t>MVKYHQQEDFIMKRARRFFSPEFKAEAVKLIKERGYSVAQTCRE</t>
  </si>
  <si>
    <t>fig|714.618.peg.330</t>
  </si>
  <si>
    <t>MRRRINRVEAENQGYVLPGSKPISPEQQRIYELEKRIKELEEDKLILKKATAILMSLEQQNTKPS</t>
  </si>
  <si>
    <t>fig|714.618.peg.388</t>
  </si>
  <si>
    <t>MARTTPIERYRNIGISAHIDAGKTTTTERILFYTGVSHKIGEVHDGAATMDWMEQEQERGITITSAATTAFWSGMSQQFPQHRINVIDTPGHVDFTVEVERSMRVLDGAVMVYCAVGGVQPQSETVWRQANKYEVPRIAFVNKMDRTGANFLRVVDQLKTRLGANAVPLQLPIGSEENFTGVVDLIKMKAINWNEADQGMTFTYEDVPADMHAACEEWRQNLIEAAAEASEELMEKYLGGEELTEEEIKSGLRQRVLANEIILVTCGSAFKNKGVQAMLDAVVEYLPAPTDIPAIKGINPDETEGERHASDEEPFSSLAFKIATDPFVGNLTFFRVYSGVINSGDTVLNSVRQKRERFGRIVQMHANKREEIKEVRAGDIAAAIGLKDVTTGDTLCAIEAPIILERMEFPEPVISVAVEPKTKADQEKMGIALGRLAQEDPSFRVHTDEESGETIISGMGELHLDIIVDRMKREFKVEANIGKPQVSYRETIRTRVNDVEGKHAKQSGGRGQYGHVVIDLYPLEPEGPGYEFVNEIKGGVIPGEYIPAVDKGIQEQLKSGPLAGYPVVDIGVRLHFGSYHDVDSSELAFKLAASLAFKAAFAKANPVLLEPIMKVEVETPPEYVGDVIGDLSRRRAMVNGQEANEFVVKIDAEVPLSEMFGYATDLRSQTQGRASYSMEPLKYAEAPKNVAEAVIEARKK</t>
  </si>
  <si>
    <t>fig|714.618.peg.387</t>
  </si>
  <si>
    <t>MPRRRSIEQRKILPDPKFGSELLAKFINVIMVDGKKSIAESIVYNALDTLAQRTGKEALEAFEAALENVRPTVEVKSRRVGGSTYQVPVEVRPVRRNALGMRWIVEAARKRGDKSMALRLANELSDASENKGAAVKKREDVHRMAEANKAFAHYRW</t>
  </si>
  <si>
    <t>fig|714.618.peg.386</t>
  </si>
  <si>
    <t>MATINQLVRKPRVKKVVKSNVPALEACPQKRGVCTRVYTTTPKKPNSALRKVCRIRLTNGFEVTSYIGGEGHNLQEHSVVLIRGGRVKDLPGVRYHTVRGALDCAGVKDRKQGRSKYGVKRPKA</t>
  </si>
  <si>
    <t>fig|714.618.peg.385</t>
  </si>
  <si>
    <t>MNRLSNSAKLRAFELAEQIKEELAFLFAKHMNDIISGEFSRVMMEGWAKGDANLLKWREETGKTAFENAPKYDGKISEQEYFDNGELMVAMVKDMKRISLQG</t>
  </si>
  <si>
    <t>fig|714.618.peg.384</t>
  </si>
  <si>
    <t>MMAPGCGLALLPDVVMKNSPLNSQISTLQLDVPIAPFEFGVCALKPALECPLVRAFWDLLE</t>
  </si>
  <si>
    <t>fig|714.618.peg.383</t>
  </si>
  <si>
    <t>MLKGIAFSLFASLLFGYMYYFSTLLLPLSGTDIFGYRIVFTLPFVAAAVVLFKQQAALVAHLKRIQKKPHFALAFVFTGALIGFQMWLFLWAPNNGSSLSVSFGYLLLPLVMVAAARLIFKERISRIKFLAVVIAAVGVLSNIVLKGEISWEASVICVGYTTYFVVRRILKMTDLAAFFLEMLTLLPFCVYFAWQVDIAQVQQSNPNILTLLLILGLISGTALNSYILASNHLPMNLLGLLGYVEPCLMVGISLLIGEEIDAQSYPLFICLVIAMLLIIADGVWRTKHSPTRL</t>
  </si>
  <si>
    <t>fig|714.618.peg.382</t>
  </si>
  <si>
    <t>MLYAVWGNPIVQSKSPQIHRIFAEQTAQDVQYDAMLGDEQDFERQLLAFFAKGAAGCNITSPFKERAFKLAQAHSERCLLAEACNTLKKRDDGSLYADNTDGAGLVTDLQRLYWLKPNQTLLILGAGGATKGVLLPLLQAQQNIVIANRTLSKAQQLADKFAPYGNVRAVELDKIPAQSFDVVINATSSGLHGGTVQIDDAILRMAKAVYDMQYDRQQDTPFLARCRALGVQNRCDGFGMLLAQAAHSFYLWRGVMPNIEPLFEAL</t>
  </si>
  <si>
    <t>fig|714.618.peg.381</t>
  </si>
  <si>
    <t>MNLQDIVEQLKRQHVVAYPTEAVFGLGCNPNSQSAMENLLVLKQRPVSKGLILIAPALDFLLPFIDERPLAELHWQRLTAQYARPTTWVVPAKKTTPKFLTGDFDSIAVRISQHPAVKLLCEQAGFALTSTSANLSGQPPCRTAQEVTRQFGADFPVLEMPVGDAVNPSEIRDIFTNQIFRQG</t>
  </si>
  <si>
    <t>fig|714.618.peg.380</t>
  </si>
  <si>
    <t>MREPLFQATKHEEHCPQCGALLQIKQGKKGLFLGCSAYPQCDYLKPLHAGNEVKILKMLEQTCPECGHLLALKQGHFGMFIGCSNYPACHFVVHEDAEEEHLPCPECKAGQLVARRGRAGKPFYACNRFPHCKFSLPSKPYAVRCPQCHGSLALLKKQQDGQRTWQCVNKACRHIFTTE</t>
  </si>
  <si>
    <t>fig|714.618.peg.379</t>
  </si>
  <si>
    <t>MFALDIDLNMLLGICAALGVLCLILLFVGARRKRDSVELQQDLNKNIEDFNQLLAKFDAVTARKNQLEQEVVKAQTMADGLQIRLTERDEKVLYLQTELNEEQARHSAIAEQITGLKERFGVASAQAEGLRSQLEQSQSLISRREEALANLTEKHTALSQELAELKTSLTEKEKHFAEQQQNFEQTKQQLNTEFQNLANRILEEKSQRFQQTNQASMDSLLKPFREQIESFQKRVNEIHSESVKGNAGLEAEIKKVLEIGLSMSQQANNLTSALKGEKKTLGNWGEMQLERALQSAGLVEDQHYTAQAHFKNEEGKRNYPDFILNLPDDKHLIIDSKMSLNAYESAVSSEDEMERQAFLLEHIKALRNHIDDLSRKDYSNLIGVRSPNFVLMFVAVEPAYIEALKMDPSLFGYGYDKNVIMVSHTTLMPILRTVANLWRVERGNAEAREISEKAGDIYNQICLLAERLAKVGNSLSAVSSHYNSTVTALVGQQGLMGKVERFKDLSAKATKTLPDIEPLHHDFETERLLVTKEKLEE</t>
  </si>
  <si>
    <t>fig|714.618.peg.378</t>
  </si>
  <si>
    <t>MQQANQGQQIKPRYEPTAISKIIFASRWLQLPIYLGLIVVQGIYAYKFMKSLWHLIVNLQEMDSNTVMLAVLNLIDVVMIANLLVMVIIGGYEIFVSKLRTRGHPDQPEWLSHVNASVLKVKLAMSIISISSIHMLQTFVNASNMDEKTMMWQLFLHLGFLASAIAMAYTDKILYGTSHKAH</t>
  </si>
  <si>
    <t>fig|714.618.peg.377</t>
  </si>
  <si>
    <t>MTEFIEISPQQAWEMLQQDENAVLADVRDQVRFNYSHAQGAVNLTELTWQDFEAEYDYDQPILVSCYHGVSSRSVAMFLLQRGYEKVYSVRGGFTGWVEANLPLETAY</t>
  </si>
  <si>
    <t>fig|714.618.peg.376</t>
  </si>
  <si>
    <t>MRNPNLPSGFSPFSWAIAMFCLPVLLWPLALLISPNLLKNPNLSDTQIHAMSIFLWGYPFALGIIARIFYKLHERKAALARRGLAISAVIFYSVLSYVAVVGFN</t>
  </si>
  <si>
    <t>fig|714.618.peg.375</t>
  </si>
  <si>
    <t>MQHLFGSEIPALVSHFRDHIRAKYQVELVIEEKINEQGEPIYHVFLPQNAPHFEAIVQECDGFLQEWLKGQNAQAWQNGTSPVRVRAVSASDEMLPLNRISLVTYLQLRKITVIVTALCALIYLGMLFGFAEPIVLFSHFPDEANQYGEIWRYFSHTLVHLSNMHILFNLTWWWIFGGTIERHLGSFKLLQIYFLAGAVSGIAQNMVSGPAFFGLSGVVYAVLGYVFVLDKLNKQTDFDVPDGFFNMLVVGILLGFAGPLVDINIGNTAHISGLLVGVLLAFADRNIRVKS</t>
  </si>
  <si>
    <t>fig|714.618.peg.374</t>
  </si>
  <si>
    <t>MRQSLRHQKIVELVKQKGYLSTDELVALFDVSPQTIRRDLNELAEANFIRRHHGGAASPSSAENSDYHDRKHFFSQEKNRIAKQAVELIPNGASLFIDIGTTSEAVSFALLGHQRLRIVTNNLNAAHILMQNDSFDITIASGSLRQDGGIIGESTVEFLSQFRLDFGVLGISAIDLDGTLLDYDYHEVQVKRAIIDNSRNTLLVTDHSKFSRRAMVKLGSITDVEYVFTDMDVPPSIDELLKNKNVNLVVC</t>
  </si>
  <si>
    <t>fig|714.618.peg.373</t>
  </si>
  <si>
    <t>MSKFIKLNLVTFCILNVLNVANAEEQLDQIDVVEKTIANEKKPFTEAKAKSTGENVFKSTETVDNVVRSIPGAFTQQDKSSGVLSLNIRGETGFGRANTMVDGVTQTFYSTSMDAGRAGGNSQFGAAIDPNFIAGIDLTKGNFSGTGGVNSLYGAANFRTLGVNDVIQGDKNYGFLTKGLTGDNETKYNYMVMGAARKWLDNGGYIGVLYGYSQREVSQNYKVGGGGERISDVGKGFLERKRNEFFRSHQLKFNSEKNEWERDFSIKNSAGKSTWEYPWNKKYNDPQKLKEYIAELGKIWNENEVPQWDLTPIDPSSLVQRSKSHLVKVEFSDDRHTLNLQYRTLDNHIGSRKIENRNYQLNYNFNNNGYLDLNVLLAHNVGKQKYPSGSRFGGWQVLKYLETKNTADIIDISNSYTFSLPKETDLKTTLGVNLFKNQYTKNRFPEELSPFYDGPSQKSGLYDFLGRFKGDKSILPQKSTILQPSGEQRFNTVYLDTSLTRDIFKLDYSVNFVKYKFNGEYTAYYNSPSDFKKAFGEDSEIYKKHCNPSCDLYEPVYKKGGKKSAVNHSVVLSAAPSDYFMPFISYARTHRMPNIQEMYFSQIGDSGVNTNLKPERADTYQIGFNTFKNNVFLDDDVLGLKAVFYRSRIKDYIHNVYGKWWNTQAGLPPSWVTTTGLSYTIQHRNYQKRVNKRGLELELNYDAGRFFTNLSYAYQKTNQPTNYSDASESPNNASKQDQIKQGYGLTKISMLPRDYGRLEIGSRWFDRKLTIGSAVRYYGKSKRATTEERYIDGTKPGNTADPHNIGKRVIKETETIDK</t>
  </si>
  <si>
    <t>fig|714.618.peg.372</t>
  </si>
  <si>
    <t>MAYEPIENLVIRADIQNAFDKRYIDPLDAANDAATQRYFSTFENLNSYGDDIVQCDSNGLCNGRYGGKTNSILNNYARGRTFVLSVSYKF</t>
  </si>
  <si>
    <t>fig|714.618.peg.371</t>
  </si>
  <si>
    <t>MDHTQEIITSLLWIAKTLAITAVVFSFSIFLLVHLTSWGKQFWMFAGGYLSPKRSIKPLLFFTLIVTLTLFSVRLSLVYSTWYNNLYTSLQEFNEPVFWNQMILFGFIAGFSVLSALISYYVSQRFSINWIEWLNSEMVEKWMSNRAYYKSQYTGHNLDNPDQRIQQDVQAYVKTTLSLSTGVINAVTSMISYTILLWGLAGPMRVLGVKIPHMMVFLVFAYVIFTTLIAFWLGKPLIRLNFANEKLNANYRYSLIRVKEYAESIAFYTGEKVEKSQLYKQFRAVIDNMWGIVFRTLKFSGFNLVVSQISVVFPLFIQVGRYFEKQIKLGDLMQTLQVFGQLHSNLSFFRNTYDNFAEYKATLDRLTGFKYSVEAAQKESKTHISDHPSDVIFQHLSVKSPFGKTLIKDLNLTLPQGHSLLIQGQSGVGKTTLLRTVAGLWLYAQGEVFCPQHNTLFLSQRPYLPQGDLLTALYYPNSTEKADLAEVSKVLQQVQLAHLQDRLAQEQDWSRILSLGEQQRLAFARLLLHKPQVALLDEATASLDEGLENAMYRLIRHTLPNTTIISVGHRSTLVPLHQQRLELQADGSWILTTG</t>
  </si>
  <si>
    <t>fig|714.618.peg.370</t>
  </si>
  <si>
    <t>MSDIAITTSLLALVAVIGLWIGHWKIKGVGFGVGGVLFGGIIVAHFTNEYGLKLDMHTLHFVQEFGLILFVYTIGIQVGPGFFSSLRRSGLKLNGFAFLIVLLGGLTVVVIHKFAGVPLDIILGIYSGAVTNTPSLGAGQQILSELGFADANTTMGTAYAMAYPFGICGILLCMWLIRLAFKVKVDDEERNFQHESGQDKESLGSINVKVTNKNLDGLRLADIPGFESHDVVCSRLKRGDDISVPKADTEIFPDDVLHLVGEAPALKKMRLVIGEELDLPISNISGEIRAERVVVTSEKVLGKKIKSLGIHQKYGVVISRLNRAGVELVPTANTSLQFGDVLHMVGRTDVLNNAISVIGNAEQKLQQVQMLPVFIGIGLGVLLGSIPFYIPGFPVALKLGLAGGPLVVALILARIGSVGKLYWFMPPSANLALREIGIVLFLAVVGLKSGGSFLDTLLNGSGLEWMGYGVIITLVPLLITGIVARLYSKLNYLSLCGVLAGSMTDPPALAFANAIKEESGAAALSYATVYPLAMFLRIISPQLLALLLWSFA</t>
  </si>
  <si>
    <t>fig|714.618.peg.369</t>
  </si>
  <si>
    <t>MKTDRTLCDDRFRYVKCGRFLRHFPMFASQVRQDPLK</t>
  </si>
  <si>
    <t>fig|714.618.peg.368</t>
  </si>
  <si>
    <t>MSQPIYKRILLKLSGEALQGDEGFGIDPSILDRMALEIKELVEMDVEVGVVLGGGNLFRGAKLAKAGMNRVVGDHMGMLATVMNGLAMRDALHRADVNAKLMSAFQLNGICDTYNWSEAIKMLREKRVVIFSAGTGSPFFTTDSAACLRGIEIEADVVLKATKVDGVYDCDPAKNTNAKLYKNLTYAEVIDKELKVMDLAAFTLARDHGIPIRVFNMGKPGALRQVILGTDVGTTIC</t>
  </si>
  <si>
    <t>fig|714.618.peg.367</t>
  </si>
  <si>
    <t>MKIRPHFVAHQKIKYSKNLRLKAVLPKENDSKFYKNPVESRRFIFIY</t>
  </si>
  <si>
    <t>fig|714.618.peg.366</t>
  </si>
  <si>
    <t>MINQIRQDAEDRMEKSLEALKGHIAKIRTGRAQPSLLDAIQVDYYGSATPLRQLANVVAEDARTLAVTVFDRSLIQAVEKAILTSDLGLNPSSAGTTIRVPLPPLTEERRRELIKIVKAEGEQGKVAIRNVRRDANDKIKALLKDKEISENDQHKAEEVIQKLTDSFIKKVDDVLADKEKELLDF</t>
  </si>
  <si>
    <t>fig|714.618.peg.365</t>
  </si>
  <si>
    <t>MQNKQKVVILGATGSIGNSTLSVIEHNPENYEAFALVGGSNAAAMFEKCLKFRPHFVALADESAAKILREKVAAHQLPTQVLAGQQAICELSAHPDADMVMAAIVGATGLLPTLSAVKAGKKVLLANKEALVTCGQIFIDAVKQYGARLLPVDSEHNAIFQALPPQAQQQIGFCPLADLGISKIVLTGSGGPFRYTALSEFDGITPEQAVAHPNWSMGKKISVDSATMMNKGLEYIEARWLFNASADEMEVIIHPQSIIHSMVRYIDGSVIAQMGNPDMRTPIAETMAYPHRTFSGVAPLDFYQLNGLTFLAPDYLRYPCLQLAIEAFAAGQYATTAMNAANEIAVQAFLDRQIKFTDIAKLNQAVVEQIAPQQIKQIDDVLDVDRAARECARKQLAHWSH</t>
  </si>
  <si>
    <t>fig|714.618.peg.364</t>
  </si>
  <si>
    <t>MTELDPNNIPQHVAIIMDGNGRWAKQQGKMRIFGHKNGVAAVREAVSYARKIGVKYLTLYAFSSENWNRPEQEVSALMNLFMQALDFEVKKLHKNNIRLKILGNVVRFSEGLQEKIKKAEKLTENNTALTLNIAANYGGRWDIVQAAQQLAQKIQTQQLAVTEIDEALLQQHLVTQDEPEVDLLIRTSGEQRISNFLLWQTAYAEFYFSDVLWPDFNEAEFHQAILSYQQRHRRFGGTE</t>
  </si>
  <si>
    <t>fig|714.618.peg.363</t>
  </si>
  <si>
    <t>MLKQRVLSAIVLIAIVFATLFLFSPYYFALALGVVVVLGIWEWTQFFNFKQPTFWRYATTVLSAVFLFLWIYDEGNYLDAGRVFEHYAQPILLGAVIWWLVALSFVVSYPKSSNLWAKHSVLQFFFAFFTLIPFLIGVLLLRLDNYVAQPYYGIMLLLYVFILVWVADSGAYFVGRKFGKQKLAPKVSPGKSWQGAIGGLVMAGIVSAIFVNVTQQSLIKDISPPAFIALSVVTVAISILGDLTESMFKRQSGIKDSSNLIPGHGGILDRIDSLTAAVPFFAYFYFFVL</t>
  </si>
  <si>
    <t>fig|714.618.peg.362</t>
  </si>
  <si>
    <t>MSFLWSTVSFLIVIAVLVAVHEYGHFWAARKCGVKVHRFSIGFGKVIWSRTDKRGTEFAVSAIPLGGYVKMLDGRNEEIPPEFAAQAFDNKTVAQRAFIIAAGPLANFLFAILAYFVIYSIGVPSIKPVIEEVQPHSIAAKAQVSPNTQITEVDGVVTPDWETINLLLATKTGESKVELTLVEFGSTIEQHKILDLSNWTFNPEKESAFGSLGIVPVRTKVDMTLSKVNNHSPAQKGGLLVGDKLYWSDGKEIVWQDFIEQVQQGKPLALKVERNGEWLEKTITPELNDKKRWFVGISPTFYPVADEYRTELKYDMLESLQRAVEKTFQLSWLTVKVIGKLIIGELSLNNLGGPISIAQGAGASSELGLIYYLSFMALISVNLGVMNLFPLPVLDGGYLVFLALEALKGKPVSEQVQNISYRIGAVLLLMLMGFGLINDFLRLN</t>
  </si>
  <si>
    <t>fig|714.618.peg.361</t>
  </si>
  <si>
    <t>MTMKKILIASLLFSSTAALAGPFVVQDIRVDGVQAGTEGNIIASLPVRVGQKINDANIAGVVRNLFLTGQYEDVKASQQGNTLVISVVPKAIISDVVLDGNKSIPNDALKQNLNANGFQKGDILNREKLEAFRKSLEDHYHSVGRYNAKVETIVNPLPNNRAEVKIQIKEKDVALLKGVTFVGNQVFDSDRLQDQMELQPDAWWKLFGNKFDSTQFSKDLETIQNYYLDRGYAKAQIVGNDVQLNDEKTEARVTINVSEGEKYTVNGARIVGDVGGMSEQLAPLLKQIHIGEEFHRSDVQAVEDSIKSTLGERGYGSAQVNVQPDFNDDAKTVGLSFVVDAGKRYSVRQIRFEGNTVSADSTLRQEMRQQEGSWLSTDLVELGKVRLDRTGFFETVESRTEPVEGTSDEVDVIYKVKERNTGSINFGVGYGTESGLSYQASIKQDNFLGMGSSLSLAGSRNDYGTSVNLGYNEPYFTKDGVSLGGNIFFENYDNSKNSTSASYARTTYGGNLTLGFPVNENNAYYIGLGYAYNKLKNITPEYNRALYLASLNYNEWTFKSHDYDISFGWNYNSLNRGFLPTKGVKASIGGKVTIPGSDNKYYKLNADVQGFYPLNRDQTWVLSGRLGAAYANGFGGKRLPFYQTYTAGGIGSLRGFAYSAIGPQAIYINPRVNGCSGSGVNVNSSCYNIVNGDIVGGNAMATASVELIVPTPFVAEKNENSVRTSFFVDAASVWDTHWKGEKAKFTNLKLPDYGDPSRVRASAGLAFQWQSPIGPLVFSYAKPIKKYENDDIEQFQFSIGGSF</t>
  </si>
  <si>
    <t>fig|714.618.peg.360</t>
  </si>
  <si>
    <t>MKKIVKLTALSLALAFSSLAMADENIAFISAEYLFQNHPDRKAVAEKLEAEFKPTADKLAENKKQIDTKIAGIQKKVEAKVAALQKDAPKLRSADIKKREDEINKYGNDQQEEINKLIAEHDQKAKEFQENYAKRENEETEKLVASIQAATNNVAKQKNYTLVLDDRSVVYGVDGKNITEEVLKAIPAQAK</t>
  </si>
  <si>
    <t>fig|714.618.peg.359</t>
  </si>
  <si>
    <t>MRTYSLSELAQQIGATIRGNADVVVSNIAPLDKANEQQLTFISNVKFRELLVQSKAGILVVSEADVEFCSPDSNLLIVKDPYVAYAKLAQYMDTTPKAASGITRSAVIAEGVFLGENVSIGANVVIESGVELGDNVVIGANCFVGKNTKIGANTQLWANVSVYHDVQIGQHCLIQSGAVIGSDGFGYANERGKWIKIPQVGQVIIGNNVEIGACTCIDRGALDATVIEDNVIIDNLCQIAHNVHIGTGTAVAGGVIMAGSLTVGRYCLIGGASVINGHMEICDQVTITGMGMVMRPITEPGVYSSGIPLQTNKEWRKTAALTLGINGLNKRIKALEKKVK</t>
  </si>
  <si>
    <t>fig|714.618.peg.358</t>
  </si>
  <si>
    <t>MTEQNSRIIESHEIMQLLPHRYPFLLVDRVINFEEGKWLTAIKNISVNEPCFTGHFPDNPILPGVLILEALAQAMGILAFKTHELVGGEIFYFAGVDEARFKRPIIPGDQMVLHVEVIKERRGITAFTATATVDGEVACEAKLMCARRVA</t>
  </si>
  <si>
    <t>fig|714.618.peg.357</t>
  </si>
  <si>
    <t>MIHPTAKIHPQAIVEEGAKIGENVVIGPFTIIGKDAKIGKGTVVHSHVVINGNTKIGEDNEIYQFASIGEVNQDLKYQGEPTRVVIGNRNCIRESVTIHRGTAQGGGVTKIGDDNLLMINVHVAHDCLIKNRCILANNATLAGHVQLDDFVVVGGMSAIHQFVVIGAHVMLGGGSMVSQDVPPYVMAQGNHAQPFGVNIEGLKRRGFDKLTMRTIRNVYKMIYRSGKTLEEVMPEIEQIAETESAISFFVEFFKRSKRGIIR</t>
  </si>
  <si>
    <t>fig|714.618.peg.356</t>
  </si>
  <si>
    <t>MSDFIATNDSPLIALIAGEVSGDILGAGLIKSLKVRYPNARFIGIGGPRMIAAGFESLFDMEELSVMGLVEVLKHLPRLLKIRRRIIQQLLALKPDVFIGIDAPDFNLDVELKLKQNGIKTIHYVSPSVWAWRQKRVYKIGTATNLVLAFLPFEKAFYDRFNVPCRFIGHTMADAIPLKPNRAESCRLLNLDENQHYLAILVGSRSSEVEFLAESFLQTAQLLRQRYPDLQFLVPLINAKRRQQFEQIKQRVAPDLDVILLDGNARAAMIAAKATLLASGTVALEAMLCKSPMVVGYRMKPFTYFLAKFLVKTKYISLPNLLADEMLVPELIQAECNPTNLVEKLSVYLDTDESAVKNRNILIQRFTELHKIIQCDADQQAAQAVINLLEQKNG</t>
  </si>
  <si>
    <t>fig|714.618.peg.355</t>
  </si>
  <si>
    <t>MDKFTYPQGYELIAGVDEVGRGPLVGAVVTAAVILDPKQTIEGLADSKTLSEKKRLLLAEEIKQKALAWALGRAEPHEIDELNILHASMLAMERAIKHLKIQPHFVLVDGNRIPPNLMIPAQAVVKGDALVPEISAASILAKVARDQEMIELDKKYPPYEFAKHKGYPTKLHLEKLREFGVLPEYRRSFAPVKKLLKSL</t>
  </si>
  <si>
    <t>fig|714.618.peg.354</t>
  </si>
  <si>
    <t>MSQISHFFNSFQPEPWLWVVLLLIATVILFIRNRIRMDIVAVLVMLTFSLSGILTVEEVFAGFSDPNIILIALLFIVGEGLVRTGVAYQVSEWLLKASHNSESRVLVFMMLAVAGLGAFMSSTGVVAIFIPVVLMICQQMNISPKRLMMPLSVAGLISGMLTLIATAPNLVVNAELVRETGMRLKFFDLTPIGLVILLLGIGYMLVARRWLKSGTKADNNKLDKRSISDLIHEYGLQLRAQRFVVKKGSAIIGKNLDELHLRSKYGLNVLAIERWKRFRPLFIAALGTSEIREKDILLMDISDPELDIETFCTEYNLERAEIRAQYFSEQASSIGMAELILVPNSDCIGKSTEQLRFRSKYDLNVVGIKRDGEVLDEHFVEMPYKAGDLLLVVGDWKLIQQMRSHSKDFFVLNYPSEITRAVPAQSQAPYALLSIAVMVLLMVTRLVPNVVAALIACLMLGYFRCVDSKSAYESIHWSSLVLIVGMMPFSLALQRTGGVSMIVDLMLHLVGGMGKHWILISLFILTAVVGLFISNTATAILIAPIAITMAHQLNLSPVPFAMVVAIAASAAFMTPVSSPVNTMVFGPGGYKFADFMKVGVPFTLLVMLVSVFLIPFLFPFNP</t>
  </si>
  <si>
    <t>fig|714.618.peg.353</t>
  </si>
  <si>
    <t>MSIYDLKPKFQNLLRPFTVKLAQHGVTANQVTLTACAVSVILGLILTALSAYHWLFLLIPLWLFVRMALNAIDGMLAREFNQKSRLGGYLNEITDVVSDAALYLPFALIFPFDAFQIGLIIWLSALTEFCGVLGQVQGKTRRYDGLLGKSDRAFLFGLLGLFYAVIPTLPAWLYWAAWVVVILLIMTCIKRVKSGLAEANSL</t>
  </si>
  <si>
    <t>fig|714.618.peg.352</t>
  </si>
  <si>
    <t>MLAKLIDFLLCRFTSFITGVRAQKNVEQQSADKHRLYFANHNSHGDFILLWVSLPYPVRKNTRPVAGADYWTKGPIRRFLAYKVFNMLLIDRGGDNPQAITEQISDALQHHSLIIFPEGTRKMEDDLPLQPFKSGLYYLAKQNPQLEMVPVWISNMHNVLPKGFVVPIPLLCDLYMGEPLFYRDDENKAAFLTRAEQALLSLNVTEKGRA</t>
  </si>
  <si>
    <t>fig|714.618.peg.351</t>
  </si>
  <si>
    <t>MEMWKLFGGLMITLIIASSIGYGLKLKVGWSTPHVVIDNLNARINAWWVMILIIFAAAALGFYGIIFLFFVISFMALREFLSLLYIRRGDHLALAACFYVILPVQYILVAIDWFSMFTIFIPVYGFLFLPILSALLGDTAHFLDRSTKVQWALMISVFCISHIPAMLTLDIAGFEGKNLLLMIFLILVVQASDVLQYVWGKLFGKHKIAPRLSPSKTVEGFVGGVVSASVLGGLLYWLTPFSPVQAVLMSLLICLMGFLGGLVMSAMKRSMGVKDWGNMISGHGGMLDRMDSLCFAAPIFFHVVRYYWT</t>
  </si>
  <si>
    <t>fig|714.618.peg.350</t>
  </si>
  <si>
    <t>MTALLKIGLVSVSDRASQGIYPDQGIPELRNWLQQALADSFEVVERLIPDEQAEIERTLCELVDEQHCHLVLTTGGTGPAKRDVTPDATLAVADREMPGFGEQMRQVSLHFVPTAILSRQVGVIRKESLILNLPGQPKAIKETLEGVKDKQGNVLVKGIFSAVPYCLQLINGLYINTKPDVIVSFRPQSACRD</t>
  </si>
  <si>
    <t>fig|714.618.peg.349</t>
  </si>
  <si>
    <t>MFGDYPLITFCNFAALPCYFARQKAQIALDNALAKWHKKTENQKQGWFNTMHGYQKHVNKQLAEQELDNQIKKDV</t>
  </si>
  <si>
    <t>fig|714.618.peg.348</t>
  </si>
  <si>
    <t>MDKKHIYHNLGYSIRKTNKDEIEIKLSFLDGVLRGFFRIMIIAILIIISIGDVSHRQFPLSGIYHSIQKDIEWATNPDKDILPLYEKYLTYMNNDNFRKEFPSLKFKTYKEYRQGYIDRNKWQEIRAYLHPIWISFIAFLFFYPHHRTLRLNRKYRVLYSQNIMGTGVVPVPEKGDPLSGVLYDCFSVYPFGGGKRFSLFLMLKLFKGKARDGFFLGIYPTPNPDHNEHLIRAMREFFTEENPEFLQHIGRCYRTPWFRPLIAFCNSFSPIYFPLFRRKKAEKAIKAYLAEWNKLKPKEQRARYDAAQAQQKKMNEELKKQGFYNKVGNRWTWRD</t>
  </si>
  <si>
    <t>fig|714.618.peg.347</t>
  </si>
  <si>
    <t>MKKFNIQSPDNKEGTTVFNKIVSLVKDFSTDISLAKNSQNYMFWAPTGKISNEFDNIKISDKGVVVAFPDIVGISRDLVSYIQYLENKKSEKLAKYEYAISTAMVIDEYVKTKNIKEKLQIIHRYSNPFKTMEEAYNDELISLAAKSHLNNSENDIINALKQEFELTDIPGYNTIHKVANIPRLFSQKFDNIFKAHLKLIKENEPKLKEFLAIYNKNEEAQDLLNGFCLYAHGLLWGLNATTLGKQCMIQAFESQNKALSEKIKSQIKPFTNDLSTIVTTINAGLTAMASVQEIRGLNAYAYDKIVSALVAEIITGDAYRNTKGILYPRSHTISNITTVYRKLGFSLKEYEMDELSSVLKGNIKILNPSRTPVENRSVILERSTRLEIHDETYHQFTQSAGKLSGLVKLLAFSSFIGYWTETETYTRQGKLANDSTYALMLAFASYMAPEGSLALEYTKTGTLDISLQAINRQTGLAFTSRWAAMRAGFMDASFALSGIAVLFEVWLAQEAAYKGDDIAFWGAVSRGVGTGMLGVSRTLLGVGATSITQGYVISGTILQIIGRVFPYIGAVLLTVGKDIELWVKNGFWGNSDNYWGESIKGYEWSLKREDEFDVQWKDAKNNSNEVHHYFDYEFQKLFSLTDKPILARVDKNNIRIIHPNIKNELITQQIEISQKIVSTNNDAYELKSNLSIKYEKEGSAIISMPDEWEIYDQYNQIIRSIERRYLENIKLVVSMPRYYNSTGDKIYSNPISSNLHDL</t>
  </si>
  <si>
    <t>fig|714.618.peg.346</t>
  </si>
  <si>
    <t>MPKPSKMPPFSPKKLTPKESTSTIAQCQPDYWLYPARLALTTQALNKIAEN</t>
  </si>
  <si>
    <t>fig|714.618.peg.345</t>
  </si>
  <si>
    <t>YDPKVLRDYLTIIAKCPAKLHKFFGYDKNIIYAFASGFGDSFHYYTLKALPEDTLSAPVVMMDWEIAGFEKQSWINIKKNLSTIIQPYFIQLSLDEINKALDNTKEKGYAENEVLCYRYTVCYLTAKVNNLPFRDLESQVKQQASNDNTLFISMLWNTIEKEIS</t>
  </si>
  <si>
    <t>fig|714.618.peg.509</t>
  </si>
  <si>
    <t>MNKQFSQTFTLEPLDNKRLRSLCGAGDKHLSLIKKHFDLSVARCGFTFTVQLRGENHPIYCWKVAQSAVGNGNEFMGATWVK</t>
  </si>
  <si>
    <t>fig|714.618.peg.508</t>
  </si>
  <si>
    <t>MGKMIIDLQIASADESGLPTAAQIEQWATAAVQPQSGEIEMTVRIVDETESHALNLNYRGKDRPTNVLSFPFECPDEVELPLLGDLVICRQVVEREAQEQEKPLMAHWAHMVVHGSLHLLGYDHIEDDEAEEMESLETQIMIGLGFVDPYLSEK</t>
  </si>
  <si>
    <t>fig|714.618.peg.507</t>
  </si>
  <si>
    <t>MLKKYLLVLPISILTACAGYYPYPQFEPSYPSFSVQHNDDEEHAVFSIRRTHEPKYQDPRYKISTEDMEKFILAKNNLEYCLLPELGKQSDKRVTAFEKRLLKDMINDELSKIVGKASARTIFDDQSSYDYFQFKYQQLNHDVNNIREFECRDLKRHFRGRLNERKRKQGLAGDSRSVENQLQKQRQTIDDAFHRFHRQRESIERQIRGESEPLYKSNKNIDVDWTDPYSRGW</t>
  </si>
  <si>
    <t>fig|714.618.peg.506</t>
  </si>
  <si>
    <t>MARQLILLVDDDATLARQWEYFPTLKSAVWIGGVLPHFSAQHHFPFSKSKNLLGSEFPALIYDGRQGIHLDALAIAAGALAEGGALLMLLNHWHDLAAQLDGDSLRWSGEKHPINTPHFIAFLQEKIQKYGFPIYQYLPPALVFPKIETSLSKPHQPTLEQAHLLRQMATSGAEMLIVTAKRGRGKSALAGLFAKQQLEANQPVLLTAPNKSAVKILNEFAAAEIPFMPPDELRRKIDKDLRPFSDHWLFVDEAAMIPLDTLLGLTTAFKRIVLTTTIHSYEGTGRGFLLKFMAKTDRTFQHFELFRPLRWQVDDKLERFIDELLLCDCEDRLPRPRYDANLAEQIQISYEEQIPPHQIESVYGLLTLAHYRTSPLDLRRLLDAPRQQFYLAQTQDALLGCVWVVPEGEFGDDALIRQIRRGQRRPRGNLVAQMLCFQAGLEQACKLRSLRISRIAVQPNWQQRGLGQRLIERVKQQRAVDFLSVSFGYTSELLAFWQKCGFILVHFSESKDAGSGCYSVVALCPLTDNGRALVQQAEQQFTRNLPLSLHPLAIQFAGTETDWSLNEADWQCLADFADFFLPLAFALPAIRRLMKLSGERDFPLLTAYCKRPDDIQHKKTWLKNCRLEVKKRLQKDFAFLS</t>
  </si>
  <si>
    <t>fig|714.618.peg.505</t>
  </si>
  <si>
    <t>MTEEAKKGWLKRAWDAYSDFCKEAGVDQGTCRGCVPVVKFDEDPEPKEKTPKEKETH</t>
  </si>
  <si>
    <t>fig|714.618.peg.504</t>
  </si>
  <si>
    <t>MSLRTILTDKLWERLAYLLDRTGRVYNKPEHRNTVEGILYRIRTGCPWRDLPAEFGLWNTVYRCFNLWSKKGIWQKVLKFFPQCIDSEWIFIDGSIVKAHQHAMGASGQNPQAIGKSVAGNTTKIHLAVDSCGNPIDFILTGGEVHDSKAAPDLVALLPDSEAIIADRGYDCQALRELILTDKKAIPVLPRKRNSKVGNDDVDWCLYRYRHLVENAFALLKQYRAIATLYDKLARNYASSLAFTCCIRWVRLIFG</t>
  </si>
  <si>
    <t>fig|714.618.peg.503</t>
  </si>
  <si>
    <t>MQTQFFHLEIPTQANDHKILANILPGADSLAISEIAAQLDGLTVVVTNDTRSAVRLEKELKQLAPSELLQNVTFFPDWETLPYDSFSPHQDIIFARLSALFHLQQRKQGIFILPVTTLMQRVCPPFYLQHNVLLINKGDRFLIESLRLQLEKAGYRAVEQVLEHGEYAVRGALLDLFPMGSAEPFRLDFFDDEIDSIRTFDVDTQRTLQEIDQINLLPAHEFPTDSTGIEFFRSQFRAEFGEIRRDPEHIYQQVSKGTLAAGIEYWQPLFFEQMATLFDYFPANTLFITAEQNQAQGERFYTDAQQRFESRRVDPMRPLLPPDKLWLRIDDVNRHLKQYPAIALKAEKVRSSARQKNLAIAPVPPLTIQSQQKEPLHQLRQFIEQFKGNILFIVETEGRRETLLSLLAPLKLKPKQIHTLAQAEEQKFALMVSPLEHGFIIEQGTPLAIICETELLGERVQQRQRDKSRTVNPDTLIRNLAELQIGQPVVHLEHGVGRYGGLVTLENGGVKAEYLLLNYANNSKLYVPVASLHLISRYVGGSDETAPLHKLGSEAWGKARSKAAEKIRDVAAELLDVYAQREAQKGFSFQYDREEFQQFTATFPFEETHDQLMAINAVISDMTQPKAMDRLVCGDVGFGKTEVAMRAAFLAVMNHKQVAVLVPTTLLAQQHFDNFKDRFANLPVNVEMLSRFKTAKEQKRVIQDLADGKVDILIGTHKIIQGDVQFHDLGLLIIDEEHRFGVRQKEKMKQLRANIDILTLTATPIPRTLNMAMNGIRDLSIISTPPARRLTIKTFVRQTDDLVIREAILREILRGGQVYYLHNDVASIENTAEKLTALVPEARVTVGHGQMRERELERVMSDFYHQRYNVLVCSTIIETGIDVPTANTIIIERADNFGLAQLHQLRGRVGRSHHQAYAYLLTPPPKLMTKDAQKRLEALESLDNLGAGFILATHDLEIRGAGELLGNEQSGQIESIGFSLYMELLERAVKALKEGREPSLDELTQQQTEIDLRVPSLLREDYLGDVNMRLSFYKRIAGAENTEALDELKVELIDRFGALSQATRNLLQIAQLRLDLKPLNVIRLDANAQGGFIEFAPNADLDPTIFLQLIQRNPSVYRFDGPHKFRFSKDLTDNKVRLEFVVDLVRELIIPR</t>
  </si>
  <si>
    <t>fig|714.618.peg.502</t>
  </si>
  <si>
    <t>MYFDQIKAELTEAADVLNKFLSDDNNIKLIQQAALLISDSFKQGGKVLSCGNGGSHCDAMHFAEELTGRYRENRPGYPAIAISDVSHLSCVSNDFGYDYVFSRYVEAVGQKGDVLFGLSTSGNSKNVLNAIEAAKAKGMKVIAMTGKDGGKMAGLADVEIRVPHFRYADRIQEIHIKVIHILMMLIEFEMAKAE</t>
  </si>
  <si>
    <t>fig|714.618.peg.501</t>
  </si>
  <si>
    <t>MTISVENLNFFYGANQALFDINLTADDGDVLVLLGPSGAGKSTLIRTLNLLEVPQSGKLSIANNQFDLSSGNDPKQLRQLRRDVGMVFQQYNLWPHMTVLQNLIEAPMKILGVSETEAKQRALELLQRLRLDEFADRFPLHLSGGQQQRVAIARALMMKPQVLLFDEPTAALDPEITAQIVSIIEELQQTGITQVIVTHEVNVAKKVATKVVYMEQGHIIEIGDKTCFEQPHTEQFKQYLSHNI</t>
  </si>
  <si>
    <t>fig|714.618.peg.500</t>
  </si>
  <si>
    <t>MKKLLLSAILLGSAVVANAQDLTFAMEPSYPPFEFTNEKGEIIGFDVDIANAICKEIQATCHFKGEAFDSLITNLRSKRFDAAISAMDITEARAKQVLFSDPYYDSTASYVALKGKATLDSAKNVGVQNGTTFQQYTVAETKQYASKSYASLQDAILDLKNGRIDIIFGDTAVLADMISKEAEIQFVGDKVTNKKYFGNGLGIAMNKSNKTLAESLNKGLAAIKANGEYQKIYDKWMTK</t>
  </si>
  <si>
    <t>fig|714.618.peg.499</t>
  </si>
  <si>
    <t>MFSDYFSLMFTAALMTLGLAVCSLVLGLILGMLFAVLEANRFVGKPMAVFVALLRGLPEILVVLLVYFGSSEVVEMITGDYIEFGAFGCGVFALCLIFAAYASQTLRGAIQAIAKGQWESGAALGLSKGYTFIHIVMPQVWRHALPGLSNQWLVLLKDTALISLIGVDDLMRQAQLINTNTHQPFTWYGIAALIYLLVTLVSQVGIRKLELRFTRFERGV</t>
  </si>
  <si>
    <t>fig|714.618.peg.498</t>
  </si>
  <si>
    <t>MFQEYLSVIAQGIPTSLLLTVVSLAIAFFLALVLTVLLTMGNKAVKSAVNLYLTLFTGTPLLVQFFLIYAGPGQFQWIVNSPLWSVLSNAWFCAALALALNSAAYSTQLFHGAVKAIPKGQWESCEALGLSRFQTLKILIPYALKRALPSYSNEIILVFKGTALASTITIMDIMGYARQLYGTEYDALTIYGIAGGIYLIITGIATLLLRRLENKVLAFERLAMKSV</t>
  </si>
  <si>
    <t>fig|714.618.peg.497</t>
  </si>
  <si>
    <t>MLWFFFCVLMLILGYFIYGKVVEKIFAINPKRQTPAYELTDGVDYMPMSKTKIWLIQLLNIAGTGPIFGPILGALYGPVAMLWIVFGCIFAGAVHDYFCGMLSIRHGGATMPYLAGKFLGRPVKVFINLLALILLLLVGVVFVASPAQLMGTITMDIFGVSQGALQLGNAEALHHSVEAGGIQVWGMDKATVVSVWTLAIFAYYILATLLPIDKIIGRIYPLFGALLLFMSVGMVYGLVSAHFSAADPIEFFRTVDADGQGLTWDKFTQNFQVKGDVPIWPLLFLTISCGALSGFHATQTPLMARCAENEKEGRFIFYGAMITEGIIALVWCTVGLAFYENPQALQDAITAGSPSKVVYDSSLHFLGFVGGIFAVLGVVVLPITSGDTAFRAARLQLAEIFHIDQRVLSKRLLIALPLFALGYFVSTIDFSVLWRYFTWANQMTAMVMLWTAAAYLYRYHKFHWIASIPAWFITTVCATYLYYNKIGFSLDYQLSVYLGFATTIVCVVLFFVLVKRSGEPDPDALEDNFAKQ</t>
  </si>
  <si>
    <t>fig|714.618.peg.496</t>
  </si>
  <si>
    <t>MFRGASAVNLDAKGRISIPTRYRAELLEQNQGQMVCTVDIRQPCLLLYPLQEWEVIEQKLLELSNFDPVQRSLQRVMLGYATECELDSAGRILISGPLRQHAKLEKSIMLVGQLNKFEIWSDAEWKAQVEQDMALGATDTFALSEKLKTLSL</t>
  </si>
  <si>
    <t>fig|714.618.peg.495</t>
  </si>
  <si>
    <t>MTHLNTFSSTEHLTVLLHETVDGLALKENGIYIDGTFGRGGHSRLILSQLSVNGKLIAIDRDPQAVAEAQKIQDPRFHIEHNTFSEILPICEKFGLVGKVDGILLDLGVSSPQLDDAERGFSFMKDGPLDMRMDSSKGISAAEWLAQVSEQDLAWVLKTFGEERFAKRIAKVIVDYNKSAVQNGGEFLARTLQLAELIAQAVPFKDKYKHPATRSFQAIRIYINAELDELENVLQSALSVLAPKGRLSVISFHSLEDRMVKQFMRKQSQGEVIPKGLPLREDQIQRNRRLKVIGKAIMPSEAEIVQNPRARSAVLRVAERIN</t>
  </si>
  <si>
    <t>fig|714.618.peg.494</t>
  </si>
  <si>
    <t>MLENNDRYPLQDIIMEDLFTSNKFVLILLFLIVITALGTVWITHKTRSLVAEKGDLVLQHQALENEFLNLKLEEATQSDNTRIEAIAKQLGMQRATPEQEVVILE</t>
  </si>
  <si>
    <t>fig|714.618.peg.493</t>
  </si>
  <si>
    <t>MVKFNKSVKPLKPKKTTKTSSKSGSAVKPNKPKQVYERSFLKGRYFSALSFIVVGLTALIAQAAYIQIVNADPLVNEADKRSLRKQEVQFVRGSILDRNGQLLSVSVPMYSVVADPKFIFDENSLKDKERWQKLAEALGISYSNLLKRVEKDPKSRFVYLSRQISPTLASYVKDLKITGIVLKSESRRFYPRVEETAHLIGYTNIDGAGIEGIEKSFDSMLIGKSGLRTYRKDKLGNIVENIADVKKYDAQDVTLSIDEKLQSMVYREIKKAVAENKAESGTAVLVDVRTGEVLAMANAPSYNPNNRTGLKSELTRNRAITDTFEPGSTVKPFVVLTALQRGAVRRDEVINTGPLVLNGHAVKDVAPRDKLTLDGILENSSNRGVSRLALRMPPNALMETYQNAGLGKATDLGLIGEQSGLLNAHRARWSDIERANVAYGYGINATPLQIARAYMTLGSFGIYRPLSITKVDPPVVGNRVFSEKITREVVNMMEKVAIKNGRAMVDGYRVGVKTGTAKKLENGRYVDKYVAYTAGIAPISDPRYALVVLINDPKAGQYYGGAVSAPLFSSIMGYALRANNIAPDGLGQEKTVKRTVRLNDKKASGVN</t>
  </si>
  <si>
    <t>fig|714.618.peg.492</t>
  </si>
  <si>
    <t>MHRLTALLGIDIAGDINLTEMTLDSRTAKAGCLFIAIKGHQTDGRQYIPQALHNGASAVIFEADSAQQHLQVHYEQGIPLIAFYRLSENLSRLADVFYQYPSKHLTLVGVTGTNGKTTTAQLLAQWTQLLGHTGAVMGTIGNGLVGQVKEAANTTGSAVEIQSSLADFVAKGADFAAIEVSSHGLVQHRVESVHFSAAVFTNLSRDHLDYHHTMENYAAAKKRLFTELDSRYQIIDADDPVGAVWLAEMPHAVAVSAKADFLPQQANWLKAVDVRFNHKGATIQFESSWGNGELQSPLIGAFNVSNLLLVTATLLTLGYPLSGLINSVHKLTGVCGRMEILHAPQKPTVIVDYAHTPDALEKALQAARLHCRGKLWCIFGCGGDRDSGKRPLMARIAEQLADHVIATDDNPRTEEPKKIMADILNGFVHPQSVQVIHQRAQAIATAIKSAVENDVILIAGKGHEDYQIIGKTKYHFSDQEVARNYLSQ</t>
  </si>
  <si>
    <t>fig|714.618.peg.491</t>
  </si>
  <si>
    <t>MGDGTVTVENVSTDSRQAVNKGLFFALKGENFDAHHYVAKAAEQGCVAAVVEHPTEGNIARLIVKDSRLALGRLAKWLREKINPKVVAMTGSSGKTTVKEMVASILQQSAVDSDDVLFTQGNFNNDIGVPLTLLRLTERHKFAVIELGANHIGEIAYTTSLAQPDVALVNNVMAAHLEGFGSIDGVATAKGEIFRGLTKNGVAIINLAHNYQQKWQADIGRHAVQYFAYDNPRADFYAEQIHFSEQGASFLLHTPQGRVQINSPYLGEHNISNALAATALSMNVGATTAQVKKGLETPSLVKGRLFPIQPCENLLLLDDTYNANVGSMKSAISVLQKYPAFRVFVVGDMGELGDNAQLCHQEVGEFAHAAKLDLVLSFGCSSGVISAVNSGRHFTDKTELVTYLTPIIQQQLAQQKVVVLVKGSRSMKMEEVIDLLKGNFLC</t>
  </si>
  <si>
    <t>fig|714.618.peg.490</t>
  </si>
  <si>
    <t>MLVWIAEFLTKYYSSFHVISYITVRAILALLTALLVSLWIGPKVIRRLQMLKFGQVVRNDGPESHFAKKGTPTMGGVMILFAIGVSTLLWADLRNPYVWFSLFVLFGYGTVGFVDDYRKITRKSTDGLIARWKYFWLSVVALVAIFGMYAMGKDTDATRLVVPFFKEFMPQLGVFYIVLSYFVIVGSSNAVNFTDGLDGLAIMPTVLVAGAFALVAWATGNINFAEYLHIPYIKFSAELVVFCTAIVGAGLGFLWFNTYPAQVFMGDVGSLALGGALGVIAVLVRQEFLLLIMGGVFVMETLSVILQVGSYKLRNKQRIFLMAPIHHHFEKKGWPEPRVIVRFWIISLMLVLIGLVTLKLR</t>
  </si>
  <si>
    <t>fig|714.618.peg.489</t>
  </si>
  <si>
    <t>MQYQDKKVTVIGLGKTGLSCVDFLRAKQADVRVIDTRQHPAGAEQLDKAIPLHTGGLNQQWLLESDLIVISPGLAVKTPEIQTALQAGVEVLGDIELFCREADKPIVAITGSNGKSTVTTLVAEMAKAAGLRVGMGGNIGIPALSLLNQQYDLYVLELSSFQLETTYSLKAVAATVLNVTEDHMNRYMDLQDYRHAKLNIYNHCQTAVINAEDALTLPATQRPQKQVSFGENHADYWLKTENNKTYLMAYDEAVLACDEMKLTGRHNYMNALAAIALAQAAGINLTGIRTALCAFGGLEHRFQVAHIADGVRWINDSKATNVGSTVAALTGLQVAGKLHLLLGGDGKGADFSELARLINQPHINCYCFGRDGKQLAALSSQSQLFDTMEHAIAAIRPQLQAGDMVLLSPACASLDQFSCFEARGDEFTRLSRLS</t>
  </si>
  <si>
    <t>fig|714.618.peg.488</t>
  </si>
  <si>
    <t>MGFWDRFKESSQNATTVAPTSLLYDRALLWLYLVLLLIGLLAVSSASIPVGTRLYNDAFYFVKRDIIYIILSCFTCYITLQISMEKWQKWHARLFWVAIILLVLVMIPGIGREVNGARRWIPMGLFNFQPAEFAKLALTCFLASYFTRRYDEVRSRKLSAFKPFVVMGVMGCFLIVQPDLGSTVVLFIITFGLLFIVGANFWQFIGLISMGVFMFVWLVLSSAYRLKRIIGFMDPFKDPYDTGFQLSNSLMAFGRGGFFGEGLGNSILKLEYLPEAHTDFVMAIVGEEFGFFGIFVIIILLGLLVFRAMKIGRESLMLEQRFKGFLAFGISFWIFFQGFVNLGMALGMLPTKGLTFPLISYGGSSIIIMSVTIGMLLRIDHENRLMRGGQARLRDD</t>
  </si>
  <si>
    <t>fig|714.618.peg.487</t>
  </si>
  <si>
    <t>MGKKLLVMAGGTGGHVFPAIAVAQELQQQGWEIRWLGTKDRMEAQLVPKHGIPIEFIQISGLRGKGIKSLLLAPFAILRAVCQARNIIKQYQPSAVLGMGGYVSGPGGLAAKLCGVPVVLHEQNAIAGLTNSGLSKIATRVLQAFPNAFPHAEVVGNPVRRDLFQTEEPQQRFAARDKTLRILVVGGSQGARVLNQTVPQVAVKLTAQGLDIYVRHQVGKGNLAGIEEVYQENHNGVATEFIDDMAEAYAWADIVICRSGALTVCELAAVGTPAIFVPFQHKDRQQFLNAKYLADAGAAVIIEQPEFTEERLLHELTPLLADREKLLAMALNAKKMATPRAAKRVAEVIEDVVS</t>
  </si>
  <si>
    <t>fig|714.618.peg.486</t>
  </si>
  <si>
    <t>MENYHQQIRNIIPEMRRVKQIHFIGIGGAGMCGIAEILLNEGYSISGSDIAESAVTQRLIKAGANVFIGHQAENIVGASVVVISSAIHGDNPEVMAAKDARIPVIQRAQMLAELMRFRHGIAVAGTHGKTTTTAMVSMIYAEAGLDPTFVNGGLVKSAGTNAHLGCSRYLIAEADESDASFLHLQPMISIVTNIEPDHMDTYHGDFDEMKQTYVNFLHNLPFYGLAVLCADDEVLMELVPLVGRQVITYGFSENADYRIEDYQQTGFQGHYTVICPNGERIDVLLNVPGRHNALNATAALVVAKEEGIKNDAILAALADFQGAGRRFDQLGQFIRPNGKVMLVDDYGHHPTEVGVTIQAARQGWENKRIVMIFQPHRYSRTRDLFDDFVQVLSQVDVLIMLDVYPAGEAPIVGADSKALCRSIRNLGKVDPILVSDTEQLGEVLDQIIQDGDLILAQGAGSVSKLSRQLVECWTKE</t>
  </si>
  <si>
    <t>fig|714.618.peg.485</t>
  </si>
  <si>
    <t>MSKTLKQEKIAVLLGGTSAEREVSLNSGEAVLNALRKQGYDAHPIDPKIFPVATLKEQGFDRVFNILHGRGGEDGTMQGLLEQIGVPYTGCGVMTSALTMDKMRTKMLWKAFGLPVAEMEIVTTENRVNLNPESVVKKLGLPLMVKPSLEGSSVGLTKVKSVDELESAVDFALKFDNTVLIEEWLAGDEFTVPVLDNEVLPSIKIVPEGEFYDYDAKYISDNTQYFCPAGLSEEREQELHRLVKQAYDVVGCRGWSRIDVMADAEGKFRLVEVNTNPGMTSHSLFPKSAATVGYSFAQLVEKILELSAE</t>
  </si>
  <si>
    <t>fig|714.618.peg.484</t>
  </si>
  <si>
    <t>MNLLKRKTPQNIRYGEPKSKVFVQIKLLLVLLCVGILFYSCSNWQNFLEKLDSRPISAFALVGTPNFTDDADVREALLKMGELKGFFGQDADLIREQIETMPWIKGAVVRKMWPNRLSIWVTEYQPVAIWNETEFLSKDGVVFQLPMNKLKEQHLPRLSGPDFQSEKVLDAWNRIYADLKQKGLTLKAVAIDARGAWQVVLDNDVVLKLGRGEWKTKLDRFVTIYPQIEVPENKKLSYVDLRYASGASVGMVDLN</t>
  </si>
  <si>
    <t>fig|714.618.peg.483</t>
  </si>
  <si>
    <t>MSKIVESKTIVGLEVGTSKVVAVVGEVLPDGVVNVLGVGSCPSKGIDKGSITDLNAVVISIQRAIEAAESVADCRIMSVTLAITGEHIQSLNENGFVPIAEGEVTQDEIDSAIHTASSVKMPEGLSLLHIIPQEFAVDKQMNIKNPLGLQGVRLKAQTHLIACHQDWLNNLKKAVERCKLKVDKIVFSGLASSYSVLTEDEKDLGVCLIDFGAGTMDIMVYINGALRFSKVIPYAGNRVTDDIAYACATSRMEAESIKVNHGSALTPPKYHADKKIEVSSIGGRGPRTLTKEQLSLVTSARYKELLSLVKNELLYLKTDLEAKHIKFDLIAGVVITGGGAQIEDLKDSAAEVFGQNAQVRIGSPLNITGLTDYVNKPQYATVIGLLQYEHSNEDEGPINDENSDSGFFSACGKVMKKIFNKVRSEF</t>
  </si>
  <si>
    <t>fig|714.618.peg.482</t>
  </si>
  <si>
    <t>MFEPVDYDLGEMNGALIKVVGVGGGGGNAVNHMVATMVKDDIGGVLVDETMLNTDEHGKIMFYAINTDAQALRKSQVQQTVQIGANTTKGLGAGANPNVGRKAAEDDQDAIRQMLEGADMVFIAAGMGGGTGTGAAPIVAQIAKELGILTVAVVTKPFAFEGKKRMMFAEMGIKELSKHVDSLIIIPNEQLAKVMPKNATLMQAFSAANDVLRNSVTGISDMITSPGLINVDFADVRTVMSEMGQAMIGFGSALGSPGEGRAEDAAKIAVKSDLLERVDLSGARGVLVNITAGMDLGLTEFQAVGDTIKAFASDEATVVVGTTLVPDMVDEIRVTIVATGIGEPEAPEIQISPRPQAAPNNQPINTQFGAPRTNAPTYGHSAQDANNLSNNQQNVQRRDDLDTPITERLKDTNLFNVQGFMRNGDK</t>
  </si>
  <si>
    <t>fig|714.618.peg.481</t>
  </si>
  <si>
    <t>MIKQRTLKQSIKVTGVGLHSGDKVTLVLRPAMPNTGVVYCRTDLNPPVTFPANANAVHDTMLCTCLVNEQGVRISTVEHLNAALAGLGIDNIIVEVDAPEIPIMDGSASPFIYLLLDAGIEEQNAPKKFIRVKQKVRVEDGDKWAEFSPYNGFRLNFTIDFNHPVISEDVRNYVMDFSAQAFVQQISRARTFGFMKDIEYLQSQGLALGGSLDNAIVLDDYRILNEDGLRFKDELVRHKMLDAIGDLYMCGYNIIGDFKAYKSGHGLNNKLLRAVLDNQEAWELVTFEDKEQVPQGYISPAQILI</t>
  </si>
  <si>
    <t>fig|714.618.peg.480</t>
  </si>
  <si>
    <t>MSLDLSEIRRQITQIDRSLLKLLSERHRLAFDVVRSKEVTQKPLRDAAREEQLLQELIQFAENENYQLEPQYITSIFQKIIEDSVLTQQVYLQKKLNEQREQDIHIAFLGKRGSYSHLAARNYATRYQEQLVEISCASFEQVFEKVRNGEADYGVLPLENTTSGAINEVYDLLQHTDLFLVGELAYPIQHCVLVNEQDDLSKIDTLYSHPQVIQQCSQFIQGLRVHIEYCESSSHAMQLVAGLNKPNIAALGNEDGGKLYGLKVLRRNIANQENNITRFIVIAKKAHSVSPQIHTKTLLLMSTGQQAGSLVDALLVFKKHHINMTKLESRPIYGKPWEEMFYLEIEANIHHPDTQAALEELKKFSNYLKILGCYPSEIVKPTVLPE</t>
  </si>
  <si>
    <t>fig|714.618.peg.479</t>
  </si>
  <si>
    <t>MSTNQETRGFQSEVKQLLQLMIHSLYSNKEIFLRELISNASDAADKLRFQALSNPDLYAGDGELRVRISFDSEKDTLTVSDNGIGMTREQVIDHLGTIAKSGTKEFLAALGSDQAKDSQLIGQFGVGFYSAFIVADKVTVKTRAAGEPADKGVLWESAGEGDYTVADIEKKSRGTDVILHLREDEKEFLNEWRLRDIIGKYSDHIGLPVEMLTKEYDDEGKEIGEKWEKINKSDALWTRSKNEISDDEYKEFYKHLSHDFADPLLWAHNKVEGNQEYTSLLYVPSKAPWDLFNREHKHGLKLYVQRVFIMDDAEQFMPNYLRFMRGLIDSNDLPLNVSREILQDNKVTAALRKALTKRSLQMLEKLAKDDAEKYQQFWKEFGLVLKEGPAEDFANKETIAKLLRFASTHNDSSEQNVSLEDYVSRMKDRQKAIYYITADSYVAARNSPHLELFNKKGIEVLLLSDRIDEWMLSYLTEFDGKPLQSITKADLDLGDLADKEAEEQKAQDESFGSFVERVKTLLGGRVKEVRLTHRLTDTPAVVSTDNDQMTTQMAKLFAAAGQPVPEVKYTFELNPEHHLVKKVAEIADETQFADWVELLLEQAMLAERGSLENPAAFIKRINKLLG</t>
  </si>
  <si>
    <t>fig|714.618.peg.478</t>
  </si>
  <si>
    <t>MIIVYGIKNCDTVKKALKWLADHQIEHKLHDYRVDGLDKAFLQLAEAQFGWENLVNKRSTTWRNLDEQIKKTLSKSTALSVLADNPTLIKRPIILQEGKALIGFSEKEYQAAFN</t>
  </si>
  <si>
    <t>fig|714.618.peg.477</t>
  </si>
  <si>
    <t>MKEKVVSLAQALIRRPSISPNDEGCQQLIAERLEKLGFQIEWLPFNDTLNLWAKHGSGDPVIAFAGHTDVVPTGDESQWTYPPFDAKIVDDMLYGRGAADMKGSLAAMVVAAEEYVKAHRNHQGTIALLITSDEEAAAKDGTVRVVETLMARGEKITYCMVGEPSTSQILGDVVKNGRRGSITGNLYIQGIQGHVAYPHLAENPIHNAAPFLQELTTYQWDNGNDFFPPTSLQIANIHAGTGSNNVIPGELYVQFNLRYCTEVTDGMIKQKVAEMLEKHGLKYRIEWNLSGKPFLTKPGKLVSALVDSLQQIAGITPKLETGGGTSDGRFIALMGAEVVEFGPLNATIHKVNECVSVEDLGKCGQIYHQMLVNLLEH</t>
  </si>
  <si>
    <t>fig|714.618.peg.476</t>
  </si>
  <si>
    <t>MSLTPEMLCGKSREHLVNLPIPHSPNHFLQAQAAKAFQGLQKSAVKNGFNLQPASSFRDFARQQLIWNGKFNAERKVHDDAGKALDLTKLNDWQKCQVILRWSALPGASRHHWGTEIDIFDPDLLPLGQALQLEPWEYEQGGYFFGLSEFLAENLPHFDFVLPFMKMPEGKKIGHEPWHISYVPLAEKAKQQFSAAVLLQAWENEDIAGKAVLQQHLPQIFEQYFV</t>
  </si>
  <si>
    <t>fig|714.618.peg.475</t>
  </si>
  <si>
    <t>MYQFQQFTQNDIEIVKDETVYQVFFKLNKVQFRHKLFNGGWSGIVTRELLIKGAASAVVAYDPVLDKVVLVEQVRIGAYDPKLQQSPWLLELIAGMVEEGETPENVALRESEEEAGAQISHLQHCLSVWDSPGGVLERIHLFVGNVDSTNIGGIHGLAEENEDIRVHVVSRETAYQWICDGKIDNGIAVMGLQWLELNYRKLQAQWL</t>
  </si>
  <si>
    <t>fig|714.618.peg.474</t>
  </si>
  <si>
    <t>MLNTYKYDTRQEVFRVIQITDPHLFKDATGELLGVNTQESFSQVLSEIRQQLYDYDLVLATGDLVQDSSEEGYLRFCESVKPLKKTVFWIPGNHDFQPKMFDILKRDNICDKKHILLGENWQILLLDSQIAGVPHGQLGQYQLDWLMAKLKEHPQRYSLVVLHHHILSTHSAWLDQHNLRNAHELAYTLAPFNNVKGILYGHIHQQVDGEWNGYKIMATPSTGIQFKPDSNTFALDTAQPGWREIELYADGRIETRVKRIQHKTFLPNLQEEGY</t>
  </si>
  <si>
    <t>fig|714.618.peg.473</t>
  </si>
  <si>
    <t>MPQKLSKHELISRLLSLKEKQDELTIQIQLLTQEMNALIQPYMPKEPKLSSLITARWVT</t>
  </si>
  <si>
    <t>fig|714.618.peg.472</t>
  </si>
  <si>
    <t>METQKPDNVILTERDKYHEKLMVSILKNLTDTPLVLKGGTALYLGYGLNRFSEDLDFDSSKKLNLLNKIKASAPHGIVIDDINVKKDTDTVSRYIVNYHIRDTGVKDALKMEISYRTPASDDQITVKDGIRFSSVERIIDNKLHAAYYGDNTRTKGRDLFDLHFLAKQYPEAFTPELAERLKGFAQDPDKLVSLYSQNIQADPLLNKIMDVEQIALELNKMAETIYFTQQMQNYPAMQASMLNAKKQFKALLDEAKNKKEKTTQNIVPSSLKMKL</t>
  </si>
  <si>
    <t>fig|714.618.peg.471</t>
  </si>
  <si>
    <t>MLYIPQTNPGRYVSSIVALNVHSPNGTGDWHSAAALNDDAYPQDFYIYGESQKRNTNHLLGNLGVIDGTQRLNEMGYYPENYPVWLADHPRACVDYLYTAVLQTGSLGEVMLDEWFPSDEDKQSVYDLLNQLEPNLTEQERENLQLWKRKNPIM</t>
  </si>
  <si>
    <t>fig|714.618.peg.470</t>
  </si>
  <si>
    <t>MSNQPNKALVIFSGGQDSTTCLFLAMQEFGAENVEVITFQYGQRHAIELEKARWIAQDLKVKQTVLDTSVIKAITHNALMDPNAPISQKDNELPNTFVDGRNALFLLYAAIYAKSQGIRVIYTGVCETDFSGYPDCRDVFVKSMNVTLNLAMDYPFEIRTPLMWLDKKETWALADQLGAFDYIRRHTHTCYNGVEGGCGECPSCVLRERGLKAYLPEREEKMPEKTTALSRE</t>
  </si>
  <si>
    <t>fig|714.618.peg.469</t>
  </si>
  <si>
    <t>MYLSRQIQPLVSRLLKQFPAVLVTGARQVGKSTLLKHIAKDYAYLTFDDPLLLEQAKQEPRLFFLNHAGNVILDEVQYAQELFSLLKLEIDKQQKNGMFLLSGSQAFELMQNVSETLAGRIAILKLQGLSLREILNVEFYLPFIPSRDYLASREKMLKSPENIWQIIHKGDMPRLYQQETDWEIYYSSYVSTYIERDVRQLTNITNTTDFTRFMVALASRSGELLNYSNVAQEVGVSNETIKRWTAILQTSGIIYLLQPYSNNHLKRTIKTPKIYFLNTGLMAYLTKWLTPETISKGAKSGQFFESFVVSEIIKSFTNNGIEPPLYFYRNTNQKEIDLIIEYNRTIYPIEIKTTANPNKKMAKSFALLNSLGKESTIGLGVIINQYPNKHYLAENLVALPVRYL</t>
  </si>
  <si>
    <t>fig|714.618.peg.468</t>
  </si>
  <si>
    <t>MIPKTYLAMQTTPQGDLVLTEKQTVLPTAHQVLIQVEACGVCGADLGDIKHNLQTPRVIGHEVVGWILAKGEAVSKRWQVGQRVGVGRLGGHCHECDACRAGQFVHCAHQSYIGASRDGGYAELMIVNQTGLVAIPESLNSTDAAPLLCAGLATFNALRNSDTKAGDTVAVLGTGGLGHLAVQYAQKMGFEVVSIGRQDLSEKMTTLGAHHYVNLAKQSAVDFLRELGGADLILSTITDAKTIGDVAKSLKARGKLLLLGASGEPLALPLNRIVGKEQRIQGSLTGTPFDAECTLKFSVLSGVKPQVEIFPLTKANEAIARLKSGKARFRIVLNVNQNKTIP</t>
  </si>
  <si>
    <t>fig|714.618.peg.467</t>
  </si>
  <si>
    <t>MKQLFATTARGFEELLKSELTDLGARDAKVAQGGVHYWADDETLYRTLLWSRLSSRILLPIVQAKVFSDLDLYSAVVGVNWLDYFDEKVHFFVDFNGTNQEIRHTQFGAMRVKDGIVDYFERHGRARPNVDKEQPDIRIHAYLNRDEVVLSLDLSGDALHMRGYREDTGKAPLRETLAAAIVLRSGWQQGTPLVDPMCGSGTLLIEAAQMEAKIAPQLYRLHWGFDFWQGHNQAAWENVKEEALALADAEKQRENPPHFYGFDLDHRVLQKAKQNAKSAGVAHLMQWQQGDVAALKNPSPNATGTVICNPPYGERLGTTPALIALYSVFGQRLKQQFAGWNASVFSGEPSLLDCLRLRSHRQFKAKNGPLDCVQKNYQLAERAEQSAVENAAEFDRTFANVAPDFANRLQKNIKKIEKWAKQQGLDAYRLYDADLPEYNLAVDRYADHIVVQEYAAPKNIDENKARQRLLDAVNATLNVTGVETNKLILKVRQKQKGTNQYEKLANKGEYFYVNEYGAKLWVNLADYLDTGLFLDHRLTRKMLGEMAQGKDFLNLFAYTGSATVHAALGGAKSTTMVDMSNTYLNWAEQNLLLNDIEGKQHKLIQADCLQWLEKCDRQFDLIFVDPPTFSNSKRMEDSWDVQRDHIKLMTNLKRILRPNGTIVFSNNKRGFKMDFVGLEALGLSAVEISRKTLPLDFERNKQIHNCWVVQAK</t>
  </si>
  <si>
    <t>fig|714.618.peg.466</t>
  </si>
  <si>
    <t>MVNQNPKRSNEPPVWLMFSAGGMVSGLAFPVLILIIGLLLPFGLVSPDNIIAFAHHWFGKLVILVLTIFPMWAGLHRVHHGMHDIKVHVPAGGFIFYGLATLYSIIVLFAVCNI</t>
  </si>
  <si>
    <t>fig|714.618.peg.465</t>
  </si>
  <si>
    <t>MTTTVTKRKKYVREIPPTWWKSWDFYKFYMVREATALPTVWFSLVLLYGVICLGKADGFIASFIPFLQNPIVVILNIISLAALLLHAVTLFDMTGEVMSGSTGLPPTLIKNALRGLFVAVTVLALVLVFI</t>
  </si>
  <si>
    <t>fig|714.618.peg.464</t>
  </si>
  <si>
    <t>MAEQPIMNVEILRYNPEVDKEPHLKTYQVPFDSQTSLLDALGYIKDKLEPELSYRWSCRMAICGSCGMMVNNIPKLACKTFLRDYSGHMRIEPLANFPIERDLVVDLSHFIESLEAIKPYIIGNKMPELDGKPHPSKELAKSRTKQTPAQLEKYRQFSMCINCGLCYAACPQFGLNPEFVGPAALTLAHRYNLDNRDHGKAERMKIMNGENGVWSCTFVGACSEVCPKHVGPATAINQGKLESAKDYLISMLKPKA</t>
  </si>
  <si>
    <t>fig|714.618.peg.463</t>
  </si>
  <si>
    <t>MQTVNVDIAIVGAGGGGLRAAIAAAQANPNLKIALISKVYPMRSHTVAAEGGAAAVIKEEDSYDKHFHDTVAGGDWLCEQDVVEYFVEHSPVEMTQLERWGCPWSRKTDGDVNVRRFGGMKIERTWFAADKTGFHLLHTLFQTSIQFPQIIRFDEHFVLDILVDDVHARGMVAMNMMEGTLVQINANAVVIATGGGCRAFRFNTNGGIVTGDGLSMAYRHGVPLRDMEFVQYHPTGLPNTGILMTEGCRGEGGILVNKDGYRYLQDYGLGPETPIGKPENKYMELGPRDKVSQAFWQEWRKGNTLKTAKGVDVVHLDLRHLGEKYLHERLPFICELAKAYEGVDPAQAPIPVRPVVHYTMGGIEVDFNSETRIKGLFAVGECASSGLHGANRLGSNSLAELVVLGRVAGKYAAQRAVEATPANQAAVDAQAQDIVNRLNALYDQEGTESWSDIRDEMGQAMEEGCGIYRTQESMQQAVDKIAELKERYKHIRITDRSSVFNTNVLYTVELGYILDVAQSIANSAIERKESRGAHQRLDYTERDDVNYLKHTLAFYNENGAPRIEYSPVKITKSQPAKRVYGAEAEAAEAAAKAKEQAQAGKE</t>
  </si>
  <si>
    <t>fig|714.618.peg.462</t>
  </si>
  <si>
    <t>MQKHLENRPHFLLSPCIFAQYLRIKNEQLTLLSNFFELDHESITKVRKKILIPPNSGKMTLP</t>
  </si>
  <si>
    <t>fig|714.618.peg.461</t>
  </si>
  <si>
    <t>MLEQEQWQPTASIKNLLARAKFMAEIRRFFTDRGLLEVETPVLSEFGVTDVHLATFSTEFISPFGEQSKKLWLSTSPEYHMKRLLAAGSGPIFQIGKVFRNEEAGNRHNPEFTMLEWYRLHFDMYRLINEVDDLLQQILECPPAESMSYQFAFQQYVGLDPLSAEHEELVEKAKKYQLMNAEEENRDTLLQFLFSAVVEAQIGQESPVVVYHFPASQAALAQISSEDLRVAERFEFYYKGLELANGFHELSDAREQLRRFEQDNHQREKMGLPPQTIDTRLLSALQAGIPNCSGVALGVDRLLMIAMGAESIKEVISFAIDNA</t>
  </si>
  <si>
    <t>fig|714.618.peg.460</t>
  </si>
  <si>
    <t>MSIVINNLQLGYQNKIIVQDLSLDFPHNQVIALIGPNGCGKSTTLKAIARLLKPRTGKITHHGKDIWQSTPKEYAKALSFLPQQHLVPEGIKVRELIAYGRSPYLNLWGKLNDKDEALVAWSMEQTHTTELADRLVSDLSGGQQQRVFLAMTLAQDAELVLLDEPTTYLDLNRQAELMGMMRQMQQNGKTVITVLHDLNQASRYCNYLVVLKDGNLVAKGTPDEVMSEELLKTVFDLDVEIHRDPVSQTPMFILK</t>
  </si>
  <si>
    <t>fig|714.618.peg.459</t>
  </si>
  <si>
    <t>MKNAYHKLLSLGFYPFAVVAVIALFILSLRLGTYTLSFSEIVAAFNFDDKNHFTLLEYRLPRALLAIFIGGTLAISGALVQSVVRNPLASPDILGINNAAGLVAIAILIFLPNLAFYWIPFFAFIGGILSFILLWVICGFNFRPIRMAIIGVAISALWAAISHYVMLTNPVEINTAILWLTGSLWGRSWTYANVVLPWLFLLLPLPFIFCRDLDTLGLGENKAATLGVHVNKTQIFVLVLAVALSTTAVAICGPIAFLGLVAPHLARKLVGGRHRTLLPAALLIGALLLQISDILARVIDPPTELPAGILTAIIGAPYFFYLLMRTK</t>
  </si>
  <si>
    <t>fig|714.618.peg.458</t>
  </si>
  <si>
    <t>MLSSTVRWGLPIILLAFLLWGSLFLYYPIAIAPLDVLNAFLPDGDDLAKITVVGLRFPRALVAIALGANLAVAGALLQTVTRNPLASPSLLSVNSGAGLAMVIASVLSPSLLSGYSIALIASIGGGISWLTVMLISNAWHDNNGDRSRVILAGIAVSLLCAAATKLLLIVADDNAFGVMSWLAGGISHARWKEWHIIWPFLLSSALFCLFFASKLNLLNLSDESARSLGINLFRLRWYANIMALLIVGSAVSVAGPVAFIGLLIPHLARYWIGYDLRKSLPMSMLLGAMLMLIADTMARAVNFPNEVPAGAVLALIGAPVFVLFARGRR</t>
  </si>
  <si>
    <t>fig|714.618.peg.457</t>
  </si>
  <si>
    <t>MKNFLKATFASLLFIGSTHAGAVTVTDAKGEFTIDQTPTRIVALEYSFVDALAKVGVSPVGVADDNNKERILKEVRDKIKPWQSVGTRSQPSLEAIAALKPDLIIADPSRHTAVYEELKKIAPTMMFDSRHESYQENLETAQKIGDVVGKGGEMKLQINKHNEYIENIAKSINVKGQKGVFGTSREDKFNLQNDNSYVASFLGVLGFETPKLPNSTQAFVEINLEQLVMEKPDYLFIAHYRQESIARKWESEPLWQAIPAVKAKQVLSVDADMWARGRGMAASEIMAKQVEQFVQQK</t>
  </si>
  <si>
    <t>fig|714.618.peg.456</t>
  </si>
  <si>
    <t>METRYYITMLAAMLALQFMLFGFSRTLNWIFNLNGKTRRTLTIVLFLGLNALILSAPLRLYTESFRVSALILTLLLFSTFSSLIVGFLYLLRKKWRHSLKWLYPILFLSFITVGLYNAYTPVVRHYQVHLDKSMKPLRIGMASDTHLGKFFGGKQLDKLADIMQREKVDIILLPGDIMDDNVNAYLAEKMQPHLAKLKAPLGVYATLGNHDFFGDQARIEREIRKAGIIPLMDESLVVDNRFVLIGRNDDLVTNRPSTEQLLKGVDTNLPIILLDHRPSEIEEHAKLPIDIQLSGHAHNGQIFPANLIVKFIYRLSYGYEQINGVHFFVTSGYGFWGVPMRLGSQSEVMIIDVVGG</t>
  </si>
  <si>
    <t>fig|714.618.peg.455</t>
  </si>
  <si>
    <t>MFGKGGLGNLMKQAQQMQDRMQKMQEEIAQLEVTGESGAGLVKITINGAHNCRRVEIDPSLMEDDKEMLEDLIAAAFNDAVRRAEELQKEKMASVTAGMSLPPGFKMPF</t>
  </si>
  <si>
    <t>fig|714.618.peg.454</t>
  </si>
  <si>
    <t>MQTSPLLENLIESLRVLPGVGPKSAQRMAYHLLQRNRSGGMRLAQGLTEAMSKIGHCEHCRTFTEEDVCNICSNPRRQNSGLLCVVETPADILAIEQTGQFSGRYFVLMGHLSPLDGIGPREIGLDLLQKRLQTESFNEVILATNPTVEGDATANYIAELCLQQNVKVSRIAHGIPVGGELEMVDGTTLTHSFLGRREIG</t>
  </si>
  <si>
    <t>fig|714.618.peg.453</t>
  </si>
  <si>
    <t>MRLFIAEKPSLGRAIADVLPKPHQRGDGFIKCGENDCVTWCVGHLLEQAEPDAYDARFKQWRLEDLPIVPQKWQLIPKKETHKQLKTVEKLVQQADVLVNAGDPDREGQLLVDEVFSYLNLPAEKRNAIQRCLISDLNPSAVEKAIRKLQPNRDFVPLATSALARARADWLYGINMTRAYTIHGRQAGYDDVLSVGRVQTPVLGLIVRRDLEIEHFQPKDFFEVLAWVRDPKDEKTPEKPTALFSALWQPSKACEDYQDDDGRVLSRALAENVVKRITDQPAEVTDYTDKREKETAPLPYSLSALQIDAAKRFGMSAQEVLDTCQRLYETHKLITYPRSDCRYLPQEHFADQMAVMNAIPSHLSQFQPLPEIIDPEQKNRCWNDKKVEAHHAIIPTAKNRPVSLTPAEQNVYFLIARQYLMQFCPDAEYRKCKITLNIAGGTFVAQARNLQIAGWKQLWGKEDNDDEQQDALLPVVKKGQILHCEKGEIVSKKTQPPKPFTDATLLSAMTGIARFVQDKELKKILRETDGLGTEATRAGIIELLFKRGFLYKKGRNIHSTEAGRILINALPDVATQPDMTAHWESQLDGISRKQASYQQFMENLTQLLPELLHYINFSALRELSRHNSGVKKQGIKKKTSRITKS</t>
  </si>
  <si>
    <t>fig|714.618.peg.452</t>
  </si>
  <si>
    <t>MRWFLAVFFLIEFALNRLKMHKMTCETTRYPLISAPLFFIKIC</t>
  </si>
  <si>
    <t>fig|714.618.peg.451</t>
  </si>
  <si>
    <t>MYSALLIIYLVVSIALIAFILLQQGKGADAGASFGGGASGTVFGSAGAGNFLSRTTAILATVFFIISIVIGNINSHRNNVKQGAFDDLSGTAEQIQQQQAPAALDTKNNDIPQ</t>
  </si>
  <si>
    <t>fig|714.618.peg.450</t>
  </si>
  <si>
    <t>MFLFEKDLGSYMLVLLFHISFHLLGFGCDIDLMYPSTIFHFEDNRKLSDFFFTTSQSEQ</t>
  </si>
  <si>
    <t>fig|714.618.peg.449</t>
  </si>
  <si>
    <t>MANDVFTRIDTFLNEFLTGITEHIQELLSLGWDYSMVYLKPLLTFQMLLEELESRIAYSNTKLYWF</t>
  </si>
  <si>
    <t>fig|714.618.peg.448</t>
  </si>
  <si>
    <t>MSKKKITKSPLEWLNLRNLKLRRFTFFKKFSTQSAVRFLCRFLLAMTVITFAFRFIPIPYSTYMLQQKTAHLFSGDFGYETRYDWVSLDEISWQMQLAVIAAEDQNFPEHYGFDFSAIKSAFSHNQKSTRIRGASTISQQTAKNLYLWHGQSWLRKAIEVPTTLMLETLWSKKRILEVYLNIAEFGNGIYGVEAASRFYFKKPAKNLSQNEAALLAAVLPNPIIYKVNAPGLYTKRRQIWIQRQMNQLGKSYLENIN</t>
  </si>
  <si>
    <t>fig|714.618.peg.447</t>
  </si>
  <si>
    <t>MYISRNLEQWNAFFSMLQTAFEQGKAQDVLTLLLTPDERDALGLRLQIVARLLNKNLPQREIQQNLNTSAATITRGSNMLKTMDPAFVDWIKTQLNEQEKNH</t>
  </si>
  <si>
    <t>fig|714.618.peg.446</t>
  </si>
  <si>
    <t>MRYLKQTTISLLILTALSSSFANQHKATTHKANVAHTHAKPEQHHAELERLKQRATFLQLENLLKSAVKNNGVFTNQTVFLKLIEDLKGYPLQTDAIAAYFDACIKSVNHDTSKGEVKALKQDIEQFIEKHPTHFLREKLEQRLFTLFINTEDLEGLVGYAQRVKPKGLEAQLAVLNAEYQLGRKRAESDKNPNANVSKIIARYEQLWLNNSELSNDAQLRTKWYSDDGRTAEKVYQKAENLFIKNNVKGLELLAIELKKAGNVKENEIVASRLQRLQKLLKTPASLPELAKSPPVEANNKIMLKFAVLQSFTRYLRTLPENMKEPNFAAYAQWAKDWQLSEAEIREWKIAFLGRFFDNESPSFQLWRDVEVAKLNADNLTERRLRMAIRQKTDLTPWLNALSAEGKQKQEWRYWQAKNMAKTNSKKTQEILTALSHERGFYPMLAAAKLDPKTRGSGYDFGQPKLLIAPSITDATWADTYKAVNPTLDEIAELRQLDRLGAAKQRWRFLLENLSGENKKEKQIALSQYANQQNWFDLGVDGSIMAKAFNYIQLRLPNAYSDYFDIALSPKFINNNKPQAVANNNVTKTFAMAIARQESAWNPQAQSSANARGLMQLLPSTAKATANNAKLPYTGEGDLFKPLNNILLGTAHLAELNAKYPNNRILIASAYNAGAHRVEKWLAHANGKLAMDEFVASIPFYETRGYVQNVLTYDFYYQILQKKEDPQTFSNEEYDRLY</t>
  </si>
  <si>
    <t>fig|714.618.peg.445</t>
  </si>
  <si>
    <t>MYYVIFAQDKPNTLAQRLSVREQHLARLTQLQAENRLLTAGPNPAIDDENPGDAGFSGSTVIAQFDSLQAAKDWAAQDPYVEAGVYGEVIVKPFKKVF</t>
  </si>
  <si>
    <t>fig|714.618.peg.444</t>
  </si>
  <si>
    <t>MVHQPVDPRSTQPHGTLLLRTLAMPSDTNANGDIFGGWIMSQMDMGGAILAKEIAHGRVVTVAVESMNFIRPVTVGDVVCCYGRCLYVGRSSLKIKVEVWVKKVASEPIGERYCVTEAVFTFVAVNNEGKSRAIPRENNHELDNALAQIQAHQTEK</t>
  </si>
  <si>
    <t>fig|714.618.peg.443</t>
  </si>
  <si>
    <t>MKQLLEFIPLILFFAVYKLMGIRAAAVTLVIATIVQFIILKVKYGKIEAQQKFVAGAVIFFGTLTAYFNDLEFLKWKVTIIYALFALVLLIAQFGFKKLLIKQLLGKEIELPEAVWKNVNLGWSGFFILCMLVNIYISQYLSDDIWVDFKSFGIIGMTFVATLITGLYIYRYLPKNEQEQTKE</t>
  </si>
  <si>
    <t>fig|714.618.peg.442</t>
  </si>
  <si>
    <t>MPINFTQIIKDSFHFIQNEKQSVIILSALYFFANIAIALLQSSMLPNEVIISLTEKQISPAMSEGQAIDLVIFFFLKQFIYIFISAWCLVSIHQISLRHFNTFQHSFSITLKRIWGAILISFVICIPIFIGLAEAIIAIQQKIQPSIISLLAIIIGIGLYIRLCLAPVHYLLTDDTVSTCGKTIWHAAIGRVSMLVIFCLLIYFLIPIAENFLVSFSTNSIMALITGIMVAFLNIFALIVTYRFYTRFLPKV</t>
  </si>
  <si>
    <t>fig|714.618.peg.441</t>
  </si>
  <si>
    <t>MQKHKIILGLASVLAMGAVNAHEAGSFIVRGGGIFVSANSSSATKTPINVNLDVGDNAQLGLTGTYMLT</t>
  </si>
  <si>
    <t>fig|714.618.peg.440</t>
  </si>
  <si>
    <t>MGATPFSHKISATVPALKLGLGDVVKLKQLPPSLYAQYYFLDQDSGSRPYVGAGINYTRFFSAKPMVNAVTDLDVKKHSFSPILNAGIDIKLTDNVYLNTAMWYTKIKTTAKFKALGAVHEVKIKLDPLVFFTGLAYRF</t>
  </si>
  <si>
    <t>fig|714.618.peg.439</t>
  </si>
  <si>
    <t>MLTQLTINNFAIVRHLNIELMQGMSVITGETGAGKSIAIDALGVCLGQRTEAFMLREGQERADICATFQINRNNPAYQFLLEHDLQDQDNPEECILRRMINHDGRSKSFINGIPVAAVQLKEIGQHLIQISGQHASQLLLKNEYQLQLVDSFCHHPALLQQMQTDYQRWRDLQQQVKTFQQKCAENEARKQLLQYQVSELDEFNLKANEYAELEADHNRLSNSEESTQLSQSVLQLLSENETVSVDSLLYRATKHLDELCELDNRYAEVQNLLNEAMIQVQEATNEIQALSSNIEQDPALLADIEQRLGQAVQLARKHNVKPQELVELHHQLKAELNALEAFSDSKEELIKQAEAAHEKMLASATALHQSRQSGAQKLAQQVTKSIKQLAMEHAEFFITLDTDYDKIGANGADFATFTLQSNLGQTAQPLAKIASGGELSRIALAIQVQASNQTAIPTLIFDEIDVGISGATANVVGKLLRKLSEKCQVICVTHLPQVACHGTHHFSVEKSAVDQKTETRMTALSAQQRVKALAKLLGGSKITDAVLANAQEMLDTST</t>
  </si>
  <si>
    <t>fig|714.618.peg.438</t>
  </si>
  <si>
    <t>MNTLNAVKPHSLHTSFQTIGLVGKPRNDLNLQMHKNLFFWLLEHGYHVLVEREIGEKIELPPKHLASVDEIGSEAQLAIVIGGDGNMLGRARILAKYDIPLIGINRGNLGFLTDIDPKNAYAQLQACLEHGEFFVEERFLLKASIERDNEIVASGIAVNEAVIHPAKIAHMIDFHVHINDQFAFSQRSDGLIISTPTGSTAYSLSAGGPILTPKLDAIALVPMFPHTLTSRPLVIDGNSKISMRFAEYNTSQLEVGCDSQIALPFSPYDVVHIQKSEHKLRLLHLKNYNYYKVLSSKLGWLRNKS</t>
  </si>
  <si>
    <t>fig|714.618.peg.437</t>
  </si>
  <si>
    <t>MTNHQSADNQHELEQEIQSEDVVDELKEQGEDPLEEAIARVQELEAQLAETSKKEQDLLLRTRAEIDNIRRRTEQDIEKAHKFALEKFAKDILNTIDNLERALATPANTEDDSVKALFDGVELTLKELLATVARFGIEPVGAVGEVFDPELHQAISMQPAEGFQSNQITAVLQKGYLLNGRVIRPAMVMVAA</t>
  </si>
  <si>
    <t>fig|714.618.peg.436</t>
  </si>
  <si>
    <t>MSKLKLGYLSSHIIFLALSVSTAYAQNDTQEKLNEIVVSGSSEGNGNSDDRTPPKIGETVKSAKKLEKQQAQDVKDLVRYDTGVTVVEAGRFGNSGFAVRGVEENRVAIQIDGLAQAETISSQGFKELFEGYGNFNNTRNSAEIETLKQVTIRKGADSLKSGSGALGGSVSFETKDARDYLTDKNYYASYKRGYNTADNQNLNTLTLAGRYKYFDAIAVLTSRKGHELENFGYKNYNERVQGKTREKADPYRRTLDSKLLKFAFQPTDNHRFSVMADLYKQTSKGHDFSYTLKPNTQFRTYDEEELRHTNDKVERKNFAFTYENFTTTPLWDTLKITYSQQKITTRARTDDYCDGNDKCPTSQNKLGMKYNEDNKLVGNDNKLAKYTNTPAQTKTIKEQVPLDPSSTAKYRWQKAQWHVLEQKYPGVKYSKYCEEDETDPSNFCTVELKIPGAPAKKSFEINGKEYDLKSEEVIGDEQTLTTNTSHILSCDAVNCNKKTIGGFQRDGTPVDIPFEVFERDGKKYAKTKVMSKDQLSVPVFFMPNKSGYQENLWTQRDLTTKTKQINIDLTKHIEISGTEHELSYGGLWAESKKEMINISGISARNIKWWAQYPKDCSPSINNPDRYNALCNRKNVYSFLIPVKTKTGALYFIDDFKLNDYFSFGIGYRYDRVKYNPEYIPGVTPKIPDDLVTNLYITDPKFDPSDLTSPENQARREANANANIKKIAQPKKFSASSYSLNTTVDPLDWLRLQAKYSKAFRAPTGDEIYFTFKHPDFSVLPNKDLEQETAKTKELSVTLHNDMGYISTSVFETRYNNFIDLVYKGNKQLQGHSKLRPFNVYQNINRPNAKVTGFEIVSQISLNDLAKILNGFNLSYKYTYQKGRMDGDIPMNAIQPRTAVYGIGYVHSDDKFGLDLYITHAGAKQAKDTYNMYHKEEGKKDSSIKWRSNSYTTIDLLGYIKPIKNLTLRAGVYNLTNRKYITWDSARSIRPFGTSNLIDQKSGLGINRFNAPGRNYRLSMQLEF</t>
  </si>
  <si>
    <t>fig|714.618.peg.435</t>
  </si>
  <si>
    <t>MRVITHADITFNQENTPVSNQFDDVYFSNQDGLEESRYVFQQGNRLWQRWQSHEPAHFVIAETGFGTGLNFFAVTMLFREFRQQFPQAKLQRLFFLSFEKYPLTSEALKRAHQYYPQFFALAEQLQAYWLEPIEGCYRFHFEETTLDLWFGDIHTNLPQLGDYMREKIDAWFLDGFAPIKNPEMWNDGLYAQMYRYTKSHGTFATFTAASAVRKGLENAGFSVQKRKGYGKKRECLAGEKTLVKPTALFTPWYLPQAAQFQEKADVAIIGGGVASVFTALSLIQRGTKVTLYCEDPQPAMNASGNKQGAFYPQLSDDDERNIRFYIHAFAYGLQLLHEAEKHIDFEHEFCGVALCGYNEKSAVKLHHISQYHLPTDLYQALTQAELSEKVGLPLPCGGGFIPQGAWLAPQQLVQNLFAHLQQQGLILKTQEKMTALLWQDDHWQLTNEQGERFQHPIVVLANGHQLPQFPQTQHLPLYAVRGQVSQIPTSANLLKLKSVLCYDGYLTPADQAKTSHCIGASHVRDCADRTFSEQEQQENQAKIQRNLAEMPWINDVDTSANLARIGVRCAVRDRIPMMGNVPDFDHQCADYKNLFNLRRRKQSIPPAAHYPNLYLIGALGSRGLTSAPILGETLASLIHNEPLPLSEDLIHHLSASRSWIRKLLKGTSIENL</t>
  </si>
  <si>
    <t>fig|714.618.peg.434</t>
  </si>
  <si>
    <t>MKRVVITGFGIISSIGNNKEEVLASLKAGKSGIEVVPEFIEMKMRSHVAGTVKLNPSELIDRKIYRFMGDAAAYAYLSMKEAIEDAGLTEDQVSNERSGLVIGAGTGSAHNQLIACDAVRGPRGVKAIGPYAVTKTMASSVSACLATPYKIKGVSYSISSACATSAHCIGNAYELIQLGKQDIVFAGGAEELSWECATEFDAMGAVSTKYNDTPTKASRAYDANRDGFVIAGGGAVVVVEELEHALARGAKIYAEIVGYGATSDGYDMVAPSGEGAERCMKQAMAGLDAPIDYINVHGTSTPVGDVKELGAIKNVFGDKIPAISSTKSMTGHSLGAAGAHEAIYTLLMLHNDFIAPSINIETLDEQAQGCNIVTETVENAGLQTVMSNSFGFGGTNASLVFKRYNG</t>
  </si>
  <si>
    <t>fig|714.618.peg.433</t>
  </si>
  <si>
    <t>MKNLKDFVRRYVDWVIRLGRIRFSLLGVMVLAVLALCTQILLSLLVMGKILWADVARSIVFGLISAPFVIYFFTVLVEKLEHSRQALSCSVEDLRREVQERVSAEKKLSEALDNLEKINRDKTTLMTTISHELRTPLNGIIGLSRILLEENPSERQQNYLKTINSSALSLAHIFSDIIDLEKIDAKRIELNRKATDLYALLNDIANFALLMTEEKHLQFQLVCPPTLPNWLMLDGVRLNQVLWNLINNAVKFTQQGSVTLSVEQTAEEEFALRVTDTGIGIAEQDLQKIFELYYQAGSDANKSLGSGIGLSVSKTIAQLMGGDLTVSSEVGKGSTFLFTFKARQAIKPVEEDEHLPLKLNILLVEDIEVNVVVAKSMLEKLGYQIDIAMTGAEAIRKFEQNYYDLVFLDIQLPDMSGFDIAAHFRQNYENGVYDFLPPLIALTANVVQKKQEYLAQGMDDVIHKPLSLEELRHCLHDYFGEELAQFNLPSNKPQAESVELDTKMLTELVEMLGADFVKNNLILFERTMQDYVAELQQAYQTYLNDPHTQPEVLSIAHKIKGALASMGLKRLQWIAAQAQNADTADWQGNIAHWVNLLAKEWQTDVVKLREWLAGY</t>
  </si>
  <si>
    <t>fig|714.618.peg.432</t>
  </si>
  <si>
    <t>MSALEKNKSFDFLKQNAIYFVLLILLGIIIAQDPSFLNLMNFSNILTQSSVRLIIALGVAGLLVTQGTDLSAGRQVGLAAVISATMLQSMENINRVFPDLGEIPIPVVILAVCAVGAVIGLVNGLVIAYLNVTPFIATMGTMIIVYGFNSLYYDAVGGSPIAGFSENFSTFAQGFFRIGSFKLSYITIYAAICAFLVWVMWNKTRFGKNIFAIGGNPEAAKVSGVNVARNFVVIYIIAGMFYAFGGMLEAGRIGSATNNLGFMYELDAIAACVVGGVSFAGGVGTVIGVITGVIIFTVINYGLTYIGVNPYWQYIIKGSIIILAVAIDSLKYAKKK</t>
  </si>
  <si>
    <t>fig|714.618.peg.431</t>
  </si>
  <si>
    <t>MQMIEIAKAFSYNAKIVIMDEPTSSLSEKEVEHLFKIIQKLKDRGCGIIYISHKMDEIFKICDEITILRDGKWINTVPVKGSTMEQIVSMMVGRELTQRFPEKTNTPKEVILTVENLTALNQPSIQDVSFDLRKGEILGIAGLVGAKRTDVVEAIFGVRELKSGTITLHGKTVKNHTALEAINNGFALVTEERRSTGIYSNLSIEFNSLISNMKSYLTSWKLLSNKKMRSDTQWVIDSMNVKTPSHKTTIGSLSGGNQQKVIIGRWLLTQPEILMLDEPTRGIDIGAKFEIYQLIQELAKKDKGIIMISSEMPELLGVTDRILVMSNGKVAGIVETANTSQEEILQLAANRKGIHYECFRKK</t>
  </si>
  <si>
    <t>fig|714.618.peg.430</t>
  </si>
  <si>
    <t>MTEQNQSPSGNQSQSGEVLLTMKDVSKSFPGVKALDQANLTVCSHSVHALMGENGAGKSTLLKCLFGIYAKDEGDILFLGKPVNFKTSKEALENGISMVHQELNLVRQTSVMDNLWLGRYPLKGPFVDHAKMYRDTKAIFDELDIDIDPKEKVAKLSVS</t>
  </si>
  <si>
    <t>fig|714.618.peg.429</t>
  </si>
  <si>
    <t>MKKTVLSAVVFSIVFGIGISTTQAETRIGVTIYKYDDNFMSLMRKEIQKNAEQLQNVKLLMNDSQNAQSIQNDQVDVLLSKGVKALAINLVDPSAAPTIIGKAKPDNIPVVFFNKDPGAKVIGSYENAYYVGTDPKESGLIQGDLIAKQWKAMPALDLNKDGKIQYVLLKGEPGHPDAEARTKYLIEQLNAQGIPTEQLFIDTGMWDAALAKDKVDAWLSSSKANDIEVIISNNDGMAMGALEATKAHGKKLPIFGVDALPEVLQLIKKGDIAGTVLNDGATQGKAIVDLSNNLANGKPATEGTKWELKDRVVRIPYVGVDKDNLSQFLK</t>
  </si>
  <si>
    <t>fig|714.618.peg.428</t>
  </si>
  <si>
    <t>MVTIRDVANQAGVSVATVSRVLNNHPSTKDKTRHLVLNAIEQLGYRPNANAQALASQSSDTLGVVVTDVTDSFFAILVKAVDHVAMEHGKNILIGMGYHQAEKERDAIDTLLRKRCNCLVVHSKALDDQTLAEYLDSVPGMVIINRCIKGYESRCVSLDNRKGTFIATNTLIQAGHRHIGYIGSNHKINDETERKQGYLNALTEHGIPIVENAIVHNSPDFEGGEEAMINLLSYNDNLTAVVAYNDSMAAGALSVLNENNIKVPKQFSIIGFDDMPIARYLVPKLTTIRYPIDLMANYAAKLALGLVDMDICLPINPQFNPTLVQRFSVENIHHTGE</t>
  </si>
  <si>
    <t>fig|714.618.peg.427</t>
  </si>
  <si>
    <t>MSTVFDPNEHPHRRYNPLIDQWVLVSPHRAKRPWQGQREKVSEEQKPSHDLSCYLCPRNKRITGEPNPDYHKPYVFKNDFSALLEDTPAPQQNDNPLFQSSQARGESRVICFSPDHSKTLPLLTALEIEEVIKVWQEQLRELGQKYQWVQIFENKGAAMGCSNPHPHGQIWANSFLPNEVAREDKAQCQYYEKHGAVLLVDYVQQELEKKERIVVETAHWLAVVPYWAAWPFETLLLPKAHVKRLTELSDAQAKDLAVILKKLTTKYDNLFETSFPYSMGFHAAPFNGEENAHWQLHAHFYPPLLRSATVRKFMVGYEMLGESQRDLTAEQAAERLRALSEVHYKVR</t>
  </si>
  <si>
    <t>fig|714.618.peg.426</t>
  </si>
  <si>
    <t>MLPIEKSQYIFTQKHHKQSELIVYAPGRVNIIGEHTDYNDGFVMPCAINYGTAIAGAKRSDHIWNVYAADLDLSDEFSLDSQLPQSEQKWANYVRGVVKFIQERCPNFKQGADLVISGNVPHSSGLSSSAALEVATGKFCQQLGDLPLSHTELALIGQQAENKFVGANCGNMDQLISALGQQDHLLMIDCRSLETLPTPVPHDVAVIIVNSNVPHDLVTGEYNTRRQQCECAAAFFGVKALRDVSVAQFKEREAELTALDPLAAKRARHVVTENQRVLDAVDALKRNDLTRLGELMGQSHDSMRDDFEITVPQIDYLVELVQLVIGKNGGARMTGGGFGGCIVALAPHDKVGAVRKIIAENYEKQTDLKEDFYVCTASQGVRVC</t>
  </si>
  <si>
    <t>fig|714.618.peg.425</t>
  </si>
  <si>
    <t>MLEQLTQGNAPDGLPFNLFTLKNAQGMCAQFTDWGAAWTSCCVPVNGELREVLLGCKLEDYPIQQAYLGVSVGRYANRIANAQFPLNGKVVRLTANQGKHQLHGGNGFDKRRWMLEKCGENFVCFSLHSTDGDQGFPGNVKATVTYTLTEDNAVKIEYAAQSDQDTALNLTNHAYFNLENAMQGADVRNHSLRLNADFYLPVDSEGIPNSPLKHVVGTGFDFRIAKPIKQDFLQGEQLAAKGYDHSFIVNKAWQKPCVLLTSPNGDLSLEVLTSQAALQVYTGNFLAGTPTRENREYADYSGIALETQCLPDTPNHPEWQNYGGIVKAGEEYYQWTEYRFKGN</t>
  </si>
  <si>
    <t>fig|714.618.peg.424</t>
  </si>
  <si>
    <t>MNEKIFNGILSLSALSIATVLGVASFYLGFIDKESPCILCWAHRMLMFAEVMFTFLIIRYGPKPKYIGWVIFIAVFGIFAGFRHSSGSFAWDIHQGWWAEILGAHTYSWPMVIHAVVLIFVALIFCFTKDIYNFVSQSHKQLNILSKTCMAIFMIVICGNMVQAFISTGLPPNMGVSNPARLSFNSDYWYWTTESWKRLSRPTSLRNTWHVEAPDLPSQPTTAMQFTTDARQAPLSSTGKLVIQKQEAITIPLNAPATDIAYNGKDKYFISTEKWGLYLLNDTLSEIQRFSVLDHLNGANGRIPVGSAFFNENEFGVLGWNKIFVFFKEDANRTAKENYPSFIEGLNNYVVTARGAYNTVRSRLFHVLSMAYLPENNSIYTATVPNSKNQKLIISRFDKSDNILSEEFTPKVKKGIALTEGKSIGDYYITGLTAYNGNLYAVSKQFSQVLEINPITREITHVYEFNGIENPQGITFKHGVMQILSYEKGKNLLYSLTEE</t>
  </si>
  <si>
    <t>fig|714.618.peg.423</t>
  </si>
  <si>
    <t>MEMLQLFLYLIAAYLIFSKPKGEKIAYRITCVVVLSAFFVFFMATKTMILPGVTY</t>
  </si>
  <si>
    <t>fig|714.618.peg.422</t>
  </si>
  <si>
    <t>MALSKNAKLAILVAIPLVTFILPAPEGLSLIAWRLLGVYIATIVGLVLKPYSEPVILLAAVAVSGAIIGNTSGAAEFLKAGDILNGYKSGTTWLIFTAFTLSSAFVITGLGKRIAYHMIGAMGSTTLRLGYVTMFLDLLLSPATPSNTARSGGIIFPIINSVAVALGSDPEKSPKKAGRYLMMNVYMVVKTTSYIFLTAMAPNALALSLMAPILGFNIDWLHWFLAASVPGLLCLFVIPLICYWVSSPEMKEVDNKAISKKGLEELGPMSFREKALIVLFVIALFGWIFSSALNVNATIVALIVMVCCIVLNIVSWDDILKSKGGWNTLIWYGGIIGMSGLLEKAKFFDWLAESLKSVLQFEGQGTLALIVILTLSVAVRYLFASGGAYVAAMVPVFATVGHVAGAPTELLALGLLFANSYGGSVTHYGGGPGPIAFGAGYNDIKSWWTAGAIIAFGSLIVHLTIGMAWWEFLFNLA</t>
  </si>
  <si>
    <t>fig|714.618.peg.421</t>
  </si>
  <si>
    <t>MTISLKNFSTTGTEISLEQLLSAREARALLQQKLLAQYGQTLLCVTLTAVGGVKKNALLDYVFAKTLEKLTALFTQLAITPSVERIRPLETGHEAFFVLPMDAKALKAAMIELEESLPLARLWDLDVFDHEGNLLSRSDFGMPPRTCLVCGADAKVCARSRAHGVAEILAEMHKRAQQHDLAEQIGNAVCSALIQEARLSPKPGLVDAINNGAHKDMNLQTFEQSAVSLAPFFTAFVLKGMQTASLPPSQILAQVRPLGVLAEKAMFKATHGVNTHKGAIFSFGLVCTAIGRLLQQQDLSQSAVVFAVKSICDLVAQFAQGLTAELQHYPDHLPITAGVRLFRQFGLTGARGEAESGFQQIQTLLPLLDEDHQRDWEHRLLILLLHLMATNADTNVVHRGGMEGLHFVQQTAKDLLADQTVVSDKAKLTQALMKFDAACIARNLSAGGSADLLALMIFFQTLRGNSHGII</t>
  </si>
  <si>
    <t>fig|714.618.peg.420</t>
  </si>
  <si>
    <t>MTTREQRIAKCNANRPVYQAVPKAESLARTAKDRKICDSLEDAIKRAGLKDGMTVSFHHAFRAGDFVVNMVMDKIAEMGFKNLTLASSSLIDSHSPLIEHIKNGVVTKIYSSGLRGQLAEEISRGLLDEPVNIHSHGGRVHLVKSGELKIDVAFLGVPCCDKFGNANGFSGKSKCGSLGYARVDAEFADKVVLLTEEFADYPHHPISIGQDQVDLIVQVDAVGDPKKIGGGATRMTTNPRELLIARKCAEVIFASGYFKDGFSLQTGTGGASLAVTRFLEEKMVRDNIKADFALGGITASMVDLHEKGLIKKLIDVQSFDAVAAESLARNPNHIEVSANQYANYSSKGASVERLDVVILSALEIDTKFNVNVLTGSDGVIRGASGGHCDTASSAQVAIIVAPLVRGRIPTVVENVITCVTPGENIDILVTDHGVAVNPKRPDLIEALTAAGIPLFTIEQLCERAYSLTGKPKEIEFTDKPVAVVRYRDGTVIDTVYQVKE</t>
  </si>
  <si>
    <t>fig|714.618.peg.419</t>
  </si>
  <si>
    <t>MKLRRSMLFVPGSNAAMLSNSFIYKPDSIMFDLEDAVALKEKDTARLLVAHALQHPLYKDIETVVRVNPLDSEFGLADLNAVVRAGVDVVRMPKTETAQDVIDMDREITEIEKTYGREVGSTKMLAAIESPLGITQANQIATASKRLIGIALGAEDYVRNLKTERSPEGIELLFARCSILQAARAAGIQAFDTVYSNANNEEGFLKEAALIKQLGFDGKSLINPRQIELLHNLFAPTQKDVDQAKRIIEAAEEAERQGSGVVSLNGKMIDAPIIDRAKLVLERAKSGIREE</t>
  </si>
  <si>
    <t>fig|714.618.peg.418</t>
  </si>
  <si>
    <t>MKITKAAVAGTLESSDAQVRIQPFDSLDIEINSSVAKQFGEQIDATVRAVLNKLNVTAAQVIIEDKGALDCVLQARVKAAVLRATDENINWEAVL</t>
  </si>
  <si>
    <t>fig|714.618.peg.417</t>
  </si>
  <si>
    <t>MQFERLSTAHKDLSAIREFLAKNELNLDAQIEYFIVGYDEAQQIAVCGGLAGNIIKCVAIDESQRGNGVALQLGTELVNLAYELHRPHLFIYTKPEYEKLFNACGFYTISDAYPYVVLLENSATRLQKQCEKWRAMRVSGQHIGAIVMNANPFTLGHRYLIEQALQQCDHLHLFVVGEDASQFSYEERFILTQQGIADLTNITLHSGSDYIISRVTFPDYFLKDQKITDDSYFAVDLKLFRRYIAPALGINRRFVGTEPTCAVTAEYNRQMFYWLMEAEMDAPKIDVIEIPRKTINGQAISASVVRKLLAKKHWTALAEFVPSSTLNYLQKCGRF</t>
  </si>
  <si>
    <t>fig|714.618.peg.416</t>
  </si>
  <si>
    <t>MRSFFSANFVLCHKIMAKKKICRKLNKINNTPFVLAKKMKLK</t>
  </si>
  <si>
    <t>fig|714.618.peg.415</t>
  </si>
  <si>
    <t>MNEEHSTNQSEVTKKSFFQSLFGRFFQGELKNRDDLVEVIRDSEQNDLIDQNTREMIEGVMEIAELRVRDIMIPRSQIVFIETDQDLDSCLDTIIESAHSRFPVIADADDRDNIVGILHAKDLLKFLRANAEEFNLLTMIRPTMIVPESKRVDRMLKDFRSERFHMAIVVDEFGAVSGLVTIEDVLEQIVGDIEDEFDEEEVADIRQLSRHTYAVRALTDIADFNQQFNTQYADEEVDTVGGLVMQAFGYLPKRGEEITLDNLHFKVTSADSRRIIQLRVTVPDEHLPEMEKEEEVVA</t>
  </si>
  <si>
    <t>fig|714.618.peg.414</t>
  </si>
  <si>
    <t>MNKYFTYLIALISGAAGVFAFAPFYYWGLSYISLFGLIWVIKTPQKSTALLSAFLWGLSFFTFGVNWLHVSIHQFGGAPLALSYFLVVLLAAYLSLYPLLFAYLVRRLQVQRAVLYPVLWTFTEFLRGWVFTGFPWLQFGYTQIDSPFAGVAPIFGVTGLTFFVMFISAVIFNIVSALTTPPKKANVAVTNGLILAVIGGVAAYTSQLNYVKENAEKALNITLVQGNIEQNLKWDPNYLYQTMENYGRLIGDNLGKTDLIILPEVAFPTYENDIQPFFQALQSLAEKADTEVMAGTLYQDESVGKSLNSIVVVGSKSAPYHMQTDNRYSKHHLVPFGEYVPLESILRSLGSVFNLPMSAFQSGDAVQKPLQAKNLNFTAAICYEIILGAQLQQNLTANSDFIVTISNDAWFGNSIGPWQHLQMAQMRALEFGKPVIRATNTGVTAFIDAQGKIVAQAPQFVETVLTRKIAPTEGKTPYAMFGDMPLYALSAVFFLLHLLGMWLQRIMLRKAQKD</t>
  </si>
  <si>
    <t>fig|714.618.peg.413</t>
  </si>
  <si>
    <t>MSKEDSIEMQGTILETLPNTMFRVELENGHVVTAHISGKMRKNYIRILTGDKVTVEMTPYDLSKGRIIFRSR</t>
  </si>
  <si>
    <t>fig|714.618.peg.412</t>
  </si>
  <si>
    <t>MYKNSVRIIPFLLMARKFFKSRSLPESVFSSIHGEKSRKS</t>
  </si>
  <si>
    <t>fig|714.618.peg.411</t>
  </si>
  <si>
    <t>MSMQVLLSNQPASAAWGEKALISFNEDKATIHLTDFSDRTSVQKAARKLQNQGISNVTLSGEHWQLENCWAFYQGFYNAKKHFKVQFPTLSAAQQQELNHRIQCGDFVREIINLPAAILTPEELAQRAAKFIVQTAEQQGKKSAVGFSIVSREELLERGYHGLWQVGKGSQNLPAMLQLDFNPTGSPDAPVLACLVGKGITFDSGGYSIKPSDGMSTMRTDMGGAALLTGALGLAILRGLNQRVKLFLCCAENLVSSRAFKLGDIIQYRNGVTVEILNTDAEGRLVLADGLIDADAQQPQFIVDCATLTGAAKVAVGNDYHSVLSMDDNLVGELFRSAEQEQEAFWRLPFVELHRGQIKTAFADIANTGTVPIGAGASTATAFLSYFVKNYQQHWLHIDCSATYRKTPSDLWATGATGIGVQTLANLLITKANQQ</t>
  </si>
  <si>
    <t>fig|714.618.peg.410</t>
  </si>
  <si>
    <t>MSLQLTLSIIKPDAVKRHLVGAILARFEQQGFKIVAAKMLHLTQEQAEGFYVEHQGKPFFVSLVEYMTSAPVLVSVLEKENAVQDYRTLIGSTNPENAAKGTIRRDFALSQQENSVHGSDSPESAAREIAYFFVSDEISHY</t>
  </si>
  <si>
    <t>fig|714.618.peg.409</t>
  </si>
  <si>
    <t>MNYIKKIILSLFLLGLFSVLNCCVKGNSIYPQKTSTKQTGLMLDIARHFYSPEVIKSFIDTISLSGGNFLHLHFSDHENYAIESHLLNQRAENAVQGKDGIYINPYTGKPFLNYRQLDDIKAYAKAKGIELIPELDSPNHMTAIFKLVQKDRGVKYLQGLKSRQVDDEIDITNADSITFMQSLMSEVIDIFGDTSQHFHIGGDEFGYSVESNHEFITYANKLSYFLEKKGLKTRMWNDGLIKNTFEQINPNIEITYWSYDGDTQDKNEAAERRDMRVSLPELLAKGFTVLNYNSYYLYIVPKASPTFSQDAAFAAKDVIKNWDLGVWDGRNTKNRVQNTHEIAGAALSIWGEDAKALKDETIQKNTKSLLEAVIHKTNGDE</t>
  </si>
  <si>
    <t>fig|714.618.peg.408</t>
  </si>
  <si>
    <t>MRKSRLSWHKQSKLIELFVAGMTARTASESVNINKNTSAYYFYRLGGLAFF</t>
  </si>
  <si>
    <t>fig|714.618.peg.407</t>
  </si>
  <si>
    <t>MVMLVENYETTHYLVTLPPPEIEAIKFRIEQKGLSIKDLDGIIGKPNRVYEVFNT</t>
  </si>
  <si>
    <t>fig|714.618.peg.406</t>
  </si>
  <si>
    <t>MKSSFLLLPISIAVLAACSSNTPAPVENADGTLSPGIMQPVDGSSDGGNSTWEPQIQQGNVPASMNGPIAQSNNPQATGAQSTPQPNFQPTYQQPAPQAQPVQQTQPAAQNQPQQASQDFTIPRNPTTNAPDYSQINKGFYKGETYTVRKGDTMFLIAYISGLDVKELAALNNMSEPYSLSVGQTLKVSRGTTATVQTKAAPQMQPTVTQPATQGGEPTVTYTPGANGTQYGSDGTITGPIKAGVGTAAPATNHPITQASTAPAVSNVAWRWPTNGNVIQGFSNADGGNKGIDISGSRRQAVNAAAAGRVVYAGNALRGYGNLIIIKHNDDFLSAYAHNDSILVKDQQEIKAGQQIAKMGSTGTNGVKLHFEIRYKGKSVDPLRYLPRR</t>
  </si>
  <si>
    <t>fig|714.618.peg.405</t>
  </si>
  <si>
    <t>MKKLILLLSMSLTLAACSSHDEIPQDENDLPPGIMQPVEGTGAIAGGSWVPEIQQQSMPINMQ</t>
  </si>
  <si>
    <t>fig|714.618.peg.404</t>
  </si>
  <si>
    <t>MKLFGAMYDKTMQWSKHRFAPFWLSFVSFIEAIFFPIPPDVMLIPMSMSKPQSAVKFAMFTATASVLGGMIGYGLGYYAFNLVEHYITQWGYQASWQTTIHWFERWGVLVVFVVGFSPIPYKVFTICAGVMQMAFIPFVITAFISRTARFLLVAKLAAWGGEKFAAKLRKSIEFIGWSVVALAVIAYLILR</t>
  </si>
  <si>
    <t>fig|714.618.peg.403</t>
  </si>
  <si>
    <t>MNILLSNDDGIHAPGIRVMAEALRKIANVTIVAPDSNRSAASSSLTLVKPLYPLHLESGDYCVNGTPADCVHIALNGFLSGRIDLVISGINAGANLGDDVLYSGTVAAAFEGRHLGLPSIAVSLDGRQHFETAARVVCDLVPKLHAQLLGKHEILNINVPDIPYEELKGIKVCHLGYRSSASEVIKQQSPRGEDMYWIGLSGLPEYESEGTDFHAVKNGYVSITPIQVDMTAHHSINALQRWLESE</t>
  </si>
  <si>
    <t>fig|714.618.peg.402</t>
  </si>
  <si>
    <t>MMELAYLQKTPPKQTALLKAECADFVVKEQLGYDMSGDGEFVAVKIRKTDCNTLFVGEQLAKFAGISARNMSYAGLKDRKAVTEQWFSLQMPGQPTPDFSQFHLEGVDILEVTRHQRKIRIGSLQGNHFEILLRHAEETDELKVRLDFLAKNGFPNYFTEQRFGRDGNNLTQALRWAAGEIKVKDRNKRSFYLSAARSEIFNLIVAKRIELNLAQQVLNGDILQLNGSHSWFVADASEDLTQLQQRLAQRDILLTAPLIGEEDKSAVDFENEIFVAHQALFHLMRQERVKAARRPILMQAQQFQWQFEPNGLRLKFYLPAGSYATALVRELVNVEN</t>
  </si>
  <si>
    <t>fig|714.618.peg.401</t>
  </si>
  <si>
    <t>MIRIGHGFDVHAFGTDNPLIIGGVTIPFHKGFIAHSDGDVALHALTDALLGAAALGDIGKLFPDTDMQYKGTDSRRLLREAYRRVQEKGYCVGNVDVTIIAQAPKMCPHIDAMRALIAQDLACDIEQVNVKATTTEKLGFTGRGEGIACEAVALLVRKP</t>
  </si>
  <si>
    <t>fig|714.618.peg.400</t>
  </si>
  <si>
    <t>MTSTRKIIAVVPAAGIGSRMQADKPKQYLHIHGQPILQHTLNVLLAYPHISRIVLAVAADDPYIDQLKLSQNPKIQLVEGGETRADSVLNGLNAIKDNDADVWVMVHDAARPCLTHDDLDKLLEIQDDNGAILAIPATDTIKRALPSQQIAHTEDRSQLWLAQTPQFFRADLLRDALIRAKQQQFAVTDEASAMELAGFRPHLVAGRSDNIKVTRSEDLALAAFYLTRKTT</t>
  </si>
  <si>
    <t>fig|714.618.peg.399</t>
  </si>
  <si>
    <t>MRLFISLLIAVLLLFQYDFWFGKNGYTDYKNTTKEIAVHQQENEKLSQRNQIIAAEIKDLKEGVDAIEERARLQHEMVKPNETFYHIVKEHK</t>
  </si>
  <si>
    <t>fig|714.618.peg.398</t>
  </si>
  <si>
    <t>MKPYLIAPSILSADLARLGEDVEKVLKCGGDVIHFDVMDNHYVPNLTFGPAVCKALRDYGISAPIDVHLMVKPVDRIIPDFAKAGASYITFHPEATEHIDRTLQLIRDCGCKSGLVFNPATPLSYLDYVMDKVDIILLMSVNPGFGGQSFIPATLDKLKQARKRIDDSGFDIRLEVDGGVKVSNIAEVARAGADMFVAGSAIFDQPDYQKVIDEMRQQLATVGK</t>
  </si>
  <si>
    <t>fig|714.618.peg.397</t>
  </si>
  <si>
    <t>MTGQFKLIGFDLDGTLVDSLPDLTLSVNSALAEFDLPQAPEALVLTWIGNGAQILIARALEWATAQSGKTLTEAQIATLKERFNVFYGENICNRSRLFPNVKDTLQKLKAKGYRLAVVTNKPTQHTRPVLKAFGIEDLFDEVLGGQSLPAIKPHPGPLFYLCGKFGLYPKQVLFVGDSRNDIIAAHNAGCPVVGLTYGYNYNIPIAESHPDWVFEDFAELLTMV</t>
  </si>
  <si>
    <t>fig|714.618.peg.396</t>
  </si>
  <si>
    <t>MSKPIVFSGVQPSGELTIGNYLGALRQWVKMQDDYECLFCIVDQHAITVRQDPAALRKATLDVLALYLACGIDSAKSTIFIQSHVPEHVQLAWVLNCYTYFGEMSRMTQFKDKSTRYAENVNVGLFTYPVLMAADILLYQANQVPVGEDQKQHLEITRDIAQRFNALYGPHFAVPEVFIPKAGARVMSLLEPEKKMSKSDENRNNVIGLLEDPKAVAKKIRRAVTDSDEPPVIRYDVKNKAGVSNLLDILSGVSGKTIAELEQEFEGKMYGHLKGAVAEEVSAMLTTLQERYHHFRNNEVLLHQIAKEGAEKAKARAQATLAKVYEAVGFIAAK</t>
  </si>
  <si>
    <t>fig|714.618.peg.395</t>
  </si>
  <si>
    <t>MNQSLLSPFGTAEERVKAAIDAFKQGDGVLVLDDENRENEGDLIFPAETITAAQMAKLIRYGSGIVCLCITDELCKQLDLPPMVNHNTSVNKTAFTVTIEAADGVSTGVSAADRVTTIKAAIADGAKPSDLHRPGHVFPLRAAPNGVLQRNGHTEAAVDLARLAGYKEAGVICEITNDDGTMARAPELVEFVKQQGYAIVTIEDLITYRQKYHC</t>
  </si>
  <si>
    <t>fig|714.618.peg.394</t>
  </si>
  <si>
    <t>MSTNAIIMMTVALIIIWGGLLVSVIRLPKE</t>
  </si>
  <si>
    <t>fig|714.618.peg.393</t>
  </si>
  <si>
    <t>MTHTTQKRETFSGRRAFIFAAIGSAVGLGNIWRFPYVTYENGGGAFIIPYIVALLTAGIPLLFLDYAIGHKFRASPPLAYRKLKTGFETFGWWQVMINVIIGLYYAVILGWAASYTYYSVTSAWGSNPVDFFLHEHIKMADEVALNLDFVGTVVGPLLAIWLITLLILSLGVQKGVARTSVIFMPILVIMFVTLMVYSLFLPGAEKGLDALFSPDWDKLKDPSVWIAAYGQIFFSLSICFGIMVTYASYLKKQSDLTGAGLVVGFANSSFEVLAGIGVFSALGFIAAANGHDVSEVAKGGIGLAFFAFPTIINQAPLGQLLGVLFFGSLVFAGLTSFISVLEVIISAVQDKLRLRRVHATFLVGLPMMVASTLLFGTTAGLPMLDTMDNFVNMFGIVAVAFFSLFSIIMSGRLKELGEHLNETGSFKVGMIWKAFIVITTGVLAFMLYKEAGKVLTKGYEGYPDRFVNTFGWGMAIALVIIAFLLSRLPWKHLTQTQGEK</t>
  </si>
  <si>
    <t>fig|714.618.peg.392</t>
  </si>
  <si>
    <t>MRLISEPDFLWQRISPIRERKHIPTAWLEVKIDEGRNRQVRRMTAHIGFPTLRLIRYQLAGFNLQNLMPKTYRTLTQNELRELYQLLKLTI</t>
  </si>
  <si>
    <t>fig|714.618.peg.391</t>
  </si>
  <si>
    <t>MNNLLNFIEASARDSHFFIFAKMAFAMILGGIIGLERELKAKPVGVKTCMIIAVTTCVLTIVSIQSAEHYAQVSENIRTDPMRLAAQVISGIGFLGAGVILRKHNDAISGLTTAAIIWAAAGIGIASGAGFYFDAMVATIMILIAIRLSPYVHNWVRHRDRKKKTRINATLLSPNAIAQFVQLLHNNNHSIENINVKDQPNGETKLAIRCSINDKATIQELYLLLKNDPNVVSLELEN</t>
  </si>
  <si>
    <t>fig|714.618.peg.390</t>
  </si>
  <si>
    <t>MHIPDKVSPSLNCGKTAPLPHYRYISLPCFDFVLYQHPPDII</t>
  </si>
  <si>
    <t>fig|714.618.peg.389</t>
  </si>
  <si>
    <t>MVCPQCKGNFPIIEGSPFMSANGRGAALERMKTACGAELIASQNLMKADDGFGDSRTIPVNYAPTSFSNSDEKSPSQDNHDKEEKQFQYTHYFILELSSQVQRFFKVN</t>
  </si>
  <si>
    <t>fig|714.618.peg.528</t>
  </si>
  <si>
    <t>MSLRTILTDKLWDRLAYLLDRTGRVYNKPEHRNTVEGILYRLRTGCPWCDLPAEFGLWNTVYRRFNLWSKKGIWQEVLKFFRQCIDSEWIFIDGSIVKAHQH</t>
  </si>
  <si>
    <t>fig|714.618.peg.527</t>
  </si>
  <si>
    <t>MNETLRMVLGSVIGLIMLYLAVKAIFKTLKWFINLFRSSKTVKVDLSNLNAQDLIAHKEERIPNQKSILAKVINNLIMILLLPFYLLKKIIGGICYLLQDHCAKCDSSDIECISTQEIYRWQGSKKVTENLASGKTKQKYVNLTYVTRRRIY</t>
  </si>
  <si>
    <t>fig|714.618.peg.526</t>
  </si>
  <si>
    <t>MDLHNIRAEYRKKVLSQLECHANPIRQFEHWLDDAINAQVNEPTAMNLATVNENGRPSSRMVLLKEVNAQGFVFFTNYHSRKGRTIKQQPYVALTFFWPELERSVRIEGKAEKIPTEQSDTYFASRPYTSRIGAWASEQSAVISSYKSLLDKAALIAAQHPLNVPRPQHWGGYLVTPDHIEFWQGRPSRLHDRICYLLENGEWKNVRLSP</t>
  </si>
  <si>
    <t>fig|714.618.peg.525</t>
  </si>
  <si>
    <t>MGIFSVQPDLPVTKSKEEIDKTYRYWRMHLMITSYIGYAVFYFTRKSFNFVMPAMLTDLGLQKTDIGIMGTAFYLTYGVSKFLSGVLGDRSNPRYFMGIGLMMTGVVNIFFGLSSSVFMFITLWMINAFFQGWGWPPCSKILNTWYSRNERGLWWAIWNTSHNLGGALIPLLAGAVTLYWGWRYGMIVPGIIACVVGFAICFLLRDRPTSMGLPTVGEWRNDVAEKEHESEGVGLSDWEILKTYVFKNTIIWALAFSWCFIYMVRTGINDWGNLYLTETHGYDLLKANSAVSFFEIGGFLGALFAGWGSDKFFHGNRTQMNIIYVLGIIAVSLALWFIPSDNYFVMSTLFFLMGFFIFGPQFLIAMAAAENSHKYASGSATGFVSLFAYIGAAAAGVPLAWIIKSLHWNGFFGSLFIVSLGCALLLVLVYFLQRRKNEMKA</t>
  </si>
  <si>
    <t>fig|714.618.peg.524</t>
  </si>
  <si>
    <t>MSSSDELQKLMVIDKSDRLSFKMLVKNFILDLLTWGLWIYSIAFIIKYAKGIFTQPVLEQFFFHDVIVIMFSAAIILVIITFFWSIISAGRRRKKRK</t>
  </si>
  <si>
    <t>fig|714.618.peg.523</t>
  </si>
  <si>
    <t>MSVFEILSIFVFVYPAGMAIYWFMAGACYYLFKEGKLNEPISRYLPGEQVPMISLMVPCYNEGNNLDESIPHLLQLRYPNYELIFINDGSKDNTAEVIDRWAEKEPRITALHQENQGKASALNHGLTVAKGKYVACIDGDAVLDYYALDYMVQALEQDPKYAATTGNPRVRNRSTILGRLQVSEFSSIIGLIKRAQGLMGTIFTVSGVCCLFRKDVMEEIGGWSTNMITEDIDISWKIQIAGYNIMYEPRALCWVLMPESIKGLYKQRLRWAQGGAETIMKYFSKIWHWRNRRLWPMYIEYFATVIWAFLWVLLAVIALIQKYIFDISIENMGLFETNISIMFFAFFLQCLLSLYIDSRYERNLLRYGLSCIWYPYVYWLLNTVTLLIGIPKAIFRNKSKFAVWTSPDRGV</t>
  </si>
  <si>
    <t>fig|714.618.peg.522</t>
  </si>
  <si>
    <t>MKILQKLLQIIVVSFVFITGVASAQDRYGVLAYHSVVDDTAAKEEKQYFPQTISANLLISHFNWLKDNGYNVVSWQQIIDAENGKSTLPEKAVVLSFDDGYATMYNVIYPILKAYNYPAVFAPVSSWLDTPVNQLIPYANIKLPRNVFVTWDQVREMEQSGLVEIASHTDNLHHGVRANPAGSQLPAVVAPEYKNNRYESKTEYKNRLVQDFSRSSKSIQRQIGKKPRIMVWPYGQFNDVAIDAAKQSGMTHHFALGQKIINKIGDRYVGRLLIDTETGFSTIKNFLDGVDDESKLMRIVHIDLDSLYDADKKQQAKNFDKLIERMYRYGITTVYLKAFSDPDGDGVADALYFPNRYLPVRDDIFSQIAWQLRTRANVKVYAWMPVLAFDLRNHVKEANYVVDHRTNQPAKDKYLRLSPYDRKNVEMIKSIYNDLSFYAKFDGILFHDDAFLTDFEGVESHSEGDGVSAAAKQKTLDLIGVTDELTNALKPYFLSSTPALKTVRSLHASVITNPKAEEWFAQNLTTLTKHYDTTAIMAMPYMENHQTISAKQAEKWFAALIQRVKAQAPLNKVLFEFQSVNLKTKQPIPETELISWIELLQRNGIYSYGYYPDNFVADQPNMQKMRRYMSLNTQAGKP</t>
  </si>
  <si>
    <t>fig|714.618.peg.521</t>
  </si>
  <si>
    <t>MKRPSYLFKMVFMSGISLSTIPFAHANQSPIDLEREKIIIFSRQGDSELKQAIPQLEKLFERTKDLKVRDDLIALYLRNNQSVHALKVCESCTPTQFSESELENLGKAARNEKQFQRSFELYSQLAKKYPQNPNGLLGKVLVATELKNYTVAKDALINYKKRFGENTAYWDANSYLLDFTQSDMAKLGRWQRELSRNPKNTHLAGNLYRLASKYNIHPLQKKLQAEYPDLFSEKDLLWYEHDKIVASAKNAKNNRKHLKNSFAGLTALLRKIDPAHPLYQQTLMDRFVLGVQLHEFDVVRDDYATLKALPTPSAYLREAFADYELAYASPHKALATYQSLAQSALDKKAPVSDELLLKMFSAASDAGEFALAQHYLEQINSSPYVNDYTHTSRVPNPSYDERYFGLARLALWRGNAGLAQKMIDERALDKTPGDGWVLLQKAELERNRYNFDEAKEWAHKAGVFFIESDQKYVRHALIEIALRQNDLPTAKRLIQEMSPEEMDSVKPLMERYELAHKGRIVGSVNLQHRTSAPTKQHNESTQDYAIYTPKTAEGHDLYVRYTESRVPVDGNSLNAQFIGAGTELNFYPLNVRIEAGKGIKLSKRSYVTSDLSYELNQRWAFNLRGHINGTDVPSRAAAQNVYTKGGGASVVYTYSDLFQLGGGVYFSRFSDSNLRHDANLWLNTKTFKHDRWALTNNFRVDYTRNKTVQSADYYNPIKAVSYEVGGDLSYYQPFDYALILTHHLKGNFGAYKQQARQRSKTWSVSYGHEWRIGKQYGFLYEIGRKKNIYDGNPEFNNFGNLSFSLYY</t>
  </si>
  <si>
    <t>fig|714.618.peg.520</t>
  </si>
  <si>
    <t>MNVKVRSKISMFRSKDLIFVFATILFMKMLIIGNKNVIFFTIFLSFI</t>
  </si>
  <si>
    <t>fig|714.618.peg.519</t>
  </si>
  <si>
    <t>MTPHINAPAGAFADAVLMPGDPLRAKYIAETFLDDVKEVTNVRNMLGFTGTYKGRRISVMAHGMGIPSCSIYAKELITEYGVKKLIRVGSCGAVRMDVKVRDVVIGVSACTDSKVNRIRFKDNDFAAIADFGLTQAAVQAAKTLGVKARVGNLFSADLFYTPDVAMFDVMEKYGILGVEMEAAGIYGVAAEYGARALTICTVSDHIRTHEQTSAEERQLTFNEMIKIALEAILIDDKEA</t>
  </si>
  <si>
    <t>fig|714.618.peg.518</t>
  </si>
  <si>
    <t>MDILISIIGIFVLLGIAVLFSNNRKAINLRTVFGALAIQIAIGAFVLYVDKGREALKAASDFIGKIIGFGNEGISFVFGGLTDPSQSFGFIFAVKVLPVIIFFSALISLLYYIGIMQWIIKLIGGGLQKLLGTSKAESMSAAANIFVGQTEAPLIVKPFIGRMTQSELFTVMVGGVASIAGSVMAGYAGMGVPLTYLIAASFMAAPGGLLFAKIMFPQTEKTDDALKEDANVEKPSNAIEALANGARDGMHLAMNVGAMLIAFVSVIALINWILSSFGGFFGEPDLTLQVILGWIFKPLAYLIGIPWNESAVAGQMIGLKLAVNEFVGYLEFTKYLQPDAAIVLSDKTKAIITFALCGFANFSSIAILIGGLGGMAPNRRSDVARLGLKAVVAGSLSNLMSATIAGLFIGLSGAVL</t>
  </si>
  <si>
    <t>fig|714.618.peg.517</t>
  </si>
  <si>
    <t>MKLKDLIKAPPAEGYIKNSSNLVTALFILAGVLYYPTNGYGAVIALAVALIVLIGQKMLIGQANKDFAEMQFAEKQFPQTKNLDYVRFIHARATQILKDNKVLSEKGKKELHHLLKFADTTLTENTEQTTPQYKAVFSDIDGTLLNNQHQITPKTEDAIKNILKRGIPFIPVSARPPYAITPYTEQLGAQHGMICYSGALILDKNLTALYSVILEPQDLQKLNELLADFAHLSISYYAGLDWFCNDVNNDWIKQESAITGLTAAAMPDNLTEVHKLLIMGDADEIQAVEPVLKQALPNLSIHRSKNEYLEIMNAAATKAKAIQFMEQYLGITAEQVIAFGDNFNDLDMLQYAGLSVAMGNAPDAIKQAAKKVTANNNEDGIALVLNRVFGK</t>
  </si>
  <si>
    <t>fig|714.618.peg.516</t>
  </si>
  <si>
    <t>MTEQNKLALTKKDIRSTYWRSTFLLGSFNFERMQAMGFCVSMIPAIKRLYSKKEDQAAALKRHLEFFNTQPWVASSIIGVTAAMEQECANGVKDIDDAAISGVKVGLMGPLAGVGDPIFWGTLRPVLAALGAGLAITGSLLGPLLFFIGINLCRALTRWYGFKYGYEKGTEIVNDMGGGRLQKLTQGASILGLFVMGSLVSKWTSINIPLELSRYRNQMGDEVVTTVQSVLNDLLPGLAALLLTFLCMYLLRKKINAMYIIFALFGVGIIGYHFGVLA</t>
  </si>
  <si>
    <t>fig|714.618.peg.515</t>
  </si>
  <si>
    <t>MTTMEIILVTLVAAICGMGSVLDERQTHRPLVACTLIGLVLGDLQTGIIVGGTLELVALGWMNVGAAMAPDAALASVIAAILVIKGGQDKGSALAIAIPVAAAGQVLTIFVRTLTIFLQHKADDYASQANFRGIEFCHFAGLSLQALRVAIPTFFVALVAGTDTVTHALNSIPEVVTRGLQIAGGFIVVVGYAMVINMMRAGALMPFFFLGFVIASFSGYNLVGLGILGTCLAILYIQLNPRFNQAALPPSSAKRELADDELEGL</t>
  </si>
  <si>
    <t>fig|714.618.peg.514</t>
  </si>
  <si>
    <t>MTHIIVATHGKFSEEIVNSAAMVFGEDENCHVVTFLPGEGGEHLVEKYNAIIATLPENEPVLFLVDLFGGSPYNAAARVATGRENTDIVTGISLPMLLEVLDAKNGASLPELVETAKEVGVAAVKSFRQPKEDLQPATPPAQATKPAEAEKPTALSGNMNISLLRIDSRLIHGQVATSWAKAVKCEAIFAVNDDVANDPLRRDLLLQVVPPHLKAYVIPVEKAIKVYHNPKYAGKNILWLVTNPSDIVRLIDGGVKVEKVNVGGMTYREGNKLLSQAVAVNPTDVGAFKQLLEKGVELSLQQVAANPKVMLTHKELDAVKF</t>
  </si>
  <si>
    <t>fig|714.618.peg.513</t>
  </si>
  <si>
    <t>MKKPTIPQGTKGEVRIIAGLWRGRKLPVLSSQGLRPTGDRVKETLFNWLMPYIAGSECLDCFAGSGALGFEALSRQASKVTFLELEKAVAHQLTKNIQTLKCADRAQVVNQNSLQFLNHPQNQPHFDVVFLDPPFHFDLAEQAIALLAQHHWLRPQALIYVETEKGKDLHVPATWALLKEKDSGQVSYRLYQAE</t>
  </si>
  <si>
    <t>fig|714.618.peg.512</t>
  </si>
  <si>
    <t>MSDEKKKGGFWSWFGLGKNKQEESEEPKEQASQEETNQSVQEAQPEAQETAEKTTALFDESNTEDVQPMPEFAEIQPEIPQPEEIVQPVPSADMAFESNQAIETLANSTALLGEETEAQAESAVEISDEFHEHKEESAVADMVETQEKPSEGGFFSRLLKGLVKTKQNIGAGFRSFFLGKKIDDDLFEELEEQLLIADIGVPTTSKIINNLTQHATRQQLQNADSLYQQLKLEMGEILKPVAQPLCIDGSKKPYVILMVGVNGVGKTTTIGKLARKFQMEGKSVMLAAGDTFRAAAVEQLQVWGERNHIPVVAQSTGSDSASVIFDAMQSAAARNIDILIADTAGRLQNKNNLMDELKKIVRVMKKYDESAPHEIMLTLDAGTGQNAISQAKLFHEAVGLTGISLTKLDGTAKGGVIFAIADQFNLPIRYIGVGEKIEDLREFNAEEFIEALFAHEEE</t>
  </si>
  <si>
    <t>fig|714.618.peg.511</t>
  </si>
  <si>
    <t>MIRFANVSKAYLGGKSALQGLSFHLPAGSMTYLVGHSGAGKSTLLKLIMGMERANGGQIWFNGHDITRLSRHEVPFLRRQIGMVHQDYRLLPDRSVLDNVALPLIIAGQHPKDANSRALAALDRVGLRDRANHLPAHLSGGEQQRIDIVRAVVHKPQLLLADEPTGNLDGALSLEIFNLFEEFNRLGMTVLIATHDIGIVQQKPKPCLVLEQGYLR</t>
  </si>
  <si>
    <t>fig|714.618.peg.510</t>
  </si>
  <si>
    <t>MNSRRMRFPFGVQSAYVLRAVLADLLKRKFATLLTVLVIAVSLTIPTVSYLLWKNIHHATTQFYPESELTVYLHKNLSEDDANLVVEKIRQQEGVESLNYISRQESLNEFRHWSGFSEELDVLDDNPLPAVVMIKPTKAFNESQKRNELRATLDKIKGVQEVRLDNDWLEKLTALTWLVAHVAIFCTVLMALAVFLVIGNSIRADVYSNQANIEVMKLLGATDQFILRPFLYTGMIYAVFGGLFACIFSSLTIGYFTGAVKYVTDIFAVSFNLNGLGLVEFLFLLIVCTIMGYIGAWLSATRYIQLLDKKG</t>
  </si>
  <si>
    <t>fig|714.618.peg.635</t>
  </si>
  <si>
    <t>MKNHNENQSITIVTAFFDIGRGNLQSKEEFPSYLTRTNDTYFEYFTKLATLDNPMVVFTSYEHIERVKNIRGTKPTTIIPFDINKFRKTLDSIKNIQKSESFTSKINPEVIKNLEYWLPEYVLINNLKPYFLYKAIKSKLVKTELVAWVDFGYVRNDETLNNIKEWQYNFELNKVNFFTIRKNYKLKSKEDVYHAMFNNIIYVIGR</t>
  </si>
  <si>
    <t>fig|714.618.peg.634</t>
  </si>
  <si>
    <t>MSFARIALPVPLHRYFDYILPTSLNVVVGARVWVPFGTQKRVGVVVEVAEQSDVPVEQLKPVQAYLDEVSLFSPQSWQFLQWAAGYYHAPLGEVLSQALPVKLRQGESAVEKPSVFWKPTALGEQALTQGLLKRAKKQLEALQAANDLPEKGNNPFSAAIWSALKAKDYVTEVILETEIQTWQQQLGDKPLVNKADRLTLNKPQALVFSQLKFTQGFVPWLLDGVTGSGKTEIYLQFIEDILQQGKQVLVLVPEIGLTPQTVRRFQARFNVVIDVLHSNLNDTQRLQVWQRARNGQSAVVIGTRSALFTQFAELGAIIIDEEHDASFKQQDGWRYHARDLAIVYAKQLNIPILMGSATPSLESLNNVQSGKYRHLSLSEKANNSTALKQQIIDLKRQPIHNGLSDVLLKRMQAHLEKGNQVLLFLNRRGFAPVLLCHECGWMAECRHCDKPYTYHQQHHVLRCHHCASQKPIPRQCGNCGSTQLITTGLGTEQLEATLKEAFPNYGIARIDRDTTARKGKLEDYLEDINQGKSQILIGTQMLAKGHHFPNVTLVALVNVDSALFSLDFRAEERLAQLYMQVAGRAGRGSQQGEVLLQTHYPEHPLLQSLLQKGYSQFAQNALALRKSIGLPPFGSQALFKAQSRYREEAEQLLAQFVEYLQQIKRNTAPELQILGPMPAPFSKKAGQYRWQLLLQHPSRAALQQVLTEFWRYQGDQPTKVRWILDVDPLDLS</t>
  </si>
  <si>
    <t>fig|714.618.peg.633</t>
  </si>
  <si>
    <t>MAQRDYAARNGAKKKKKQKKSNKPLLFVIAGVIVAAFAFGLYLLKEKAPEPVVQPVETTEKTQPKSVLPNRPEEVWSYIKALETRTVPIDDNPKSLDKNMHLTEEQRKILQAMEKEQKQAQLAKTKAAEAQQQAAQQSGQFTAQQPPQQQTKPQPQVVEAKKATPPREEKKAEQTVKAEPLNKPEPQQQPQKPQPAPPQTPASNSGERKYGLQCGAFKNKGQAENLQARLAILGLPARVNESADWNRVVVGPAGDRNAAVKMQEKAKSVISCVVIGM</t>
  </si>
  <si>
    <t>fig|714.618.peg.632</t>
  </si>
  <si>
    <t>MNQSETDMIERIFTATDALMATVGLPNLSMHKIAREAKISPGTIYIYFKNKEELLTQFARYIFQNFQEVLKEGYDERQPFFQQYRKMWWNIWHFLEAEPTIMANMGQYESLPGFSDICQKWESDSIWYHFCVKAKAAGELADVPPPILFAISLESAFNIAFKCRHFCAQVSMEMLEAVIERTWLAIKN</t>
  </si>
  <si>
    <t>fig|714.618.peg.631</t>
  </si>
  <si>
    <t>MSSAQINRPKRSHVFFLKLALGVFVLLFAAMIVMNYMKSKGIADFLANQGESPLPVTAMTVTSQQWTPVIETTGLVRPNQGAILSAQSAGTISKVLVENGQNVKKGDVLVELDSSVERAGLRAAEAQVISLRQTYQRYANLAKSGGVSRQELDNAKAAYDAQVANVESLKATVERRQILAPFDGKAGIVKVNVGQYVSNGTEIVRVEDRSSMKVDFSIAQNLLDELRLDQKVTATADARLGETFAAKVTAIEPAISSSTGLVDVQATFEPEDGAKLLSGMFTRLNVALQTEYDQIVVPQVAVSYNMYGESLYILTALSDEEKEKFASKGDVNKMYRAHQITVFTKDRQGIYSQLKGDEVKIGDKIITGGQQSLSNGSLVIVVDKQGVGTTQPASKTNL</t>
  </si>
  <si>
    <t>fig|714.618.peg.630</t>
  </si>
  <si>
    <t>MKFTDIFIRRPVLAVSISLLIIILGLQAISKLTVREYPKVTTTVIQVSTVYPGADANLIQAFVTSKLEEAVAQADNVDYMSSTSSPSSSTITVKMKLNTDPNAALADVLAKVNSVRSELPKGIEDPTVSSSTGGSGIMYISFRSGKLDASQVTDYIERVVKPQFFTVEGVASVQIFGASEYALRIWLDPQKMAAQNLSATQVMSALSANNVQTAAGNDNGFYVVYKNKVDTTTKSVDELSKLIVYSSGDKLVRLRDIADIELNKSSDTARAVANGADSVVLAINPTSSANPLTVAEKILPLYENIKNNLPDAIQTDILYDRTIAINNSIDEVVKTIIEATIIVLVVITMFIGSFRAILIPVITIPISLIGVIMMLQTLDFSINLMTLLALILAIGLVVDDAIVVLENVDRHIKLGETPFRAAIIGTREIAVPVISMTIALIAVYSPMALMGGITGTLFKEFALTLAGAVFISGIVALTLSPMMTSKLLKAHDQPSKLEERVNRTLTRVNNIYAYILDLVMQNRKCMLVFAAIIFATLPVLFKSLSSELTPAEDKGAFLAIGSAPSNVNVDYVQAAMAPYQEILTHTPEVQFAMTISGVPSSNQSLNVVTLKDWSERSKSQAQVLEELNNKAKSIPEVSVSGFAFPEINTGEQGPPIGFIISTSQGYNDLASVAGKFLEAMQKSGKFVYTNLDLKFDTAQMHIKIDREKAGTYGITMQQISATLGSFLSAATVERVDIDGRAYKIISQVKRENRLSPESWNNYYVSAANGKSVPLSSLVTMSLEPQPSSLPRFSQLNSAVISAVPMPGSSIGDAIQWLQDNAQELLPQGYNYDFKGEARQLVQEGNALAVTFVLAVVIIFLVLAIQFESIRDPLVIMISVPLAISGALLALNFFGFIGVAGSTLNIYSQVGLITLVGLITKHGILMCEVAKEEQLNHGKTRIEAITEAAKVRLRPILMTTAAMIAGLIPLLYATGAGAVSRFSIGIVIVAGLAIGTLFTLFVLPVIYSYIASEHKPLPEFDENIKPIEGEINY</t>
  </si>
  <si>
    <t>fig|714.618.peg.629</t>
  </si>
  <si>
    <t>MNFTAMLYALKYNVSRIYAIKKPHFDCSKVWSVLQTILFNN</t>
  </si>
  <si>
    <t>fig|714.618.peg.628</t>
  </si>
  <si>
    <t>MTIDDIDFNELYKQHLIACHHYNLPSEKWDKKAAKMVENPVGKTSRYNQQLLQTIQVQSHETVLDIGCGLGTFALPLAQQCRQVYALDYSVGMLDVLADYKQKLQLENVTLIHRSWVEDWADVPQADVVLASRSTLVDDLDDMIDKLRTKAKKRVYLTSITQRHFLDEGVFSAIGREDIGFPSYIYLLNRLYQKGIQANLNFIETESGSFMGETYEDLLNSVEFSLGQLSEKEKQGLAAFYRQKQQNNEPIAHGQRKWALIWWKVE</t>
  </si>
  <si>
    <t>fig|714.618.peg.627</t>
  </si>
  <si>
    <t>MTKTQHIDTVVFDLGGVLVDWNPRHLYRKIFSNDAEMERFLAEVCNSEWNERQDAGRSWSEGVAEAVKQHPQYEAEIRAYHERWTETLNGAIDDTVALLEPLKRSGVRLLALTNWSNETFHFAEERFPFLTEFEGILVSGYERLAKPDPRIFNLLIERYHLNPQRTVFIDDSLRNVEGARNVGLHALQFTHAKKLKQDLIALGVKFD</t>
  </si>
  <si>
    <t>fig|714.618.peg.626</t>
  </si>
  <si>
    <t>MDKTTGLTHLIKSTQYSMKGLKSAVKYETAFRHELFCCIFMIPLALWLGENAIERALMIGSVLLVLVVELLNSAIEAVVDRIGTERHELSGRAKDQGSAAVFVALVIVVVTWGLMLFN</t>
  </si>
  <si>
    <t>fig|714.618.peg.625</t>
  </si>
  <si>
    <t>MVAVRGSHLLNPKDFEIEQWCANLNVADNIKTGLTACWRYSQQKIALRAEHHTEEAHLLSFGVEMVEILHSLNMDCDSLLTAMLFPIVNDQLVDFAQIEEDFGANISKLVKGVIEMDNIRQLNVTHSASSLQVDNVRRMLLAMVDDFRCVIIKLAERIAFLRDAVDNDYTEEQRVLAAKECANIYAPLANRLGIGQLKWELEDYCFRYLHPEQYRAIARLLQERRIDREQYIADFVAELTGYLQENIKQVEVYGRPKHIYSIWRKMQKKHLEFSDLYDVRAVRIIVQKLQDCYTALGIVHTHFKHLPKEFDDYVANPKPNGYQSIHTVVLGKGGKPIEVQIRTQQMHDDAELGVAAHWKYKEGAAAGRSGYAEKIAWLRKLLAWQDDITDSGEVMAELRSQVFDDRVYVFTPKGEVVDLPTGSTPLDFAYAIHSEIGHRCIGAKVGGRIVPFTYQLQMGDQVDIITQKNPNPSRDWLNPNLGFTHTAKSRAKIHAWFKKQDRDKNIPAGKELLESEINRLGISLKQVEQQALPRYNLKNLDDLYAGIGGGDIRISPLINFLQNKFIKTSAQEVDEEILRHVSNKSAVNSQQKSERKDCVIVEGVGNLMHHIARCCQPIPGDSIVGYITMGRGISIHCCDCDQFLELQAAHPERVVESRWGDNYSSGFYLNIRIVASDRNGLLRDITTVLANEKISVLGVSTHTDSKRQVANIDMQIELNNVEMLSKILSRLEKLDDVIEAKRL</t>
  </si>
  <si>
    <t>fig|714.618.peg.624</t>
  </si>
  <si>
    <t>MALLYSGTKPKKNTTNFTAHILDLDYQGLGVAKMNGKTWFIENALPQESVEVRALEEKRQYGHGTAQRILRPSPKRQTPPCTYFAQCGGCQNQHIPIELQRSAKQKALIQRLSRLQPEPIQLMPLLQGEPWHYRRRVRLSMGFDSKTRKLSIGLRRKNAQQIIPLEHCPVLEQPLNDLLPKLTALFAQWSAPQQLGHIELAAADNGIAMLLRHIKNVAENDRTLLLKFAERHHLMLFVQEQDTIEHWHGGQPFYRLDNDLTLQFDISDFIQINAALNRQMINTALDWLALNERDHVLDLFCGMGNFTLPIARRVKSAVGIEGVSAMVEKARRNAERNRCHNVQFDQADLDKSFVNQGWAQQPFNKILLDPPRTGAAFALNALCQLQAENILYVSCNPATLVRDTEILHNAGYQLDKVAMIDMFPHTGHLESISLFRKK</t>
  </si>
  <si>
    <t>fig|714.618.peg.623</t>
  </si>
  <si>
    <t>MLHRKSYSETSLLIDLLTEDFGRISVLAKGARAKRSMLKGVLQPFTPLLLRWSGRGELKILTKAEPAAIALPLQNTALYSGFYLNELICRVLEPETAYPQLFQQYLQCLTQLAMNQQQVEPALRTFEFQLLRTLGYGIDFTHCAGSGNTVEADMTYRYREEKGFIASLIKDNLTFYGRELLAFEQTQFDDPSILLAAKRFTRIALKPYLGDKPLKSRELFTQHSLYSK</t>
  </si>
  <si>
    <t>fig|714.618.peg.622</t>
  </si>
  <si>
    <t>MAEITASLVKELRERTGAGMMECKKALVEANGDIELAIDNMRKSGQAKAAKKAGRVAAEGVIIARVQNGFGVVVELNCETDFVAKDAGFLGLANEVADYAAAHKGTSIEQLQAEFEEKRTALVAKIGENMTIRRVAYIEGDVVGSYLHGAKIGVLVAGKGADDELLKHIAMHIAASRPDYVNPSDVPADVVEHERNIQVDIAMQSGKPREIAEKMVEGRMKKFTGEVSLTGQPFVMDPSKSVGDLLKEKGAEVSNFIRLEVGEGIEKVETDFAAEVAAMSKA</t>
  </si>
  <si>
    <t>fig|714.618.peg.621</t>
  </si>
  <si>
    <t>MVSRGLKQLPVFFELKVRLKNKLFFYRTLTDRGFKNG</t>
  </si>
  <si>
    <t>fig|714.618.peg.620</t>
  </si>
  <si>
    <t>MAQVSMRDMLQAGVHFGHQTRYWNPKMKPFIFGPRNGVHIINLEKTVPMFNAALAELTRIASNNGKVLFVGTKRAATDAVQAAALECQQYYVNHRWLGGMLTNWKTVRQSIKRLKDLETQSQDGTFDKLTKKEALMRSREMEKLELSLGGIKDMGGLPDALFVIGADHEHIAVKEANNLGIPVFAIVDTNSDPDGVDFVIPGNDDAARAIQLYLASAVAAIKEGRGNEEAVAEELAQAAE</t>
  </si>
  <si>
    <t>fig|714.618.peg.619</t>
  </si>
  <si>
    <t>MQVGLVLEGSAMRGIFTAGVLDVFPDEQIPIDDRQRPPGLVRREFAVETKRARCVTTKIPERQTLYGLP</t>
  </si>
  <si>
    <t>fig|714.618.peg.618</t>
  </si>
  <si>
    <t>MAYALLTAQQDDIICPLSHYTLIEMAGVDAEKYLQGQLTCDVTKLAAGESTLTAHCDPKGKMSALFRLIRQDEQTFYMLLKSELLPSALDQLKKYAVFSKVTFTPLDWQIIGAAGAKGIEKCGQISAQIRVAVNDRQPRVILLNPTRLSIEPTAEANVWDLLDIQDGVPGLAVATQLQFIPQALNLQSIEQAISFHKGCYIGQETVARAKYRGANKRALFIFAAQTESLPDIGSPLEMALGDNWRSTGTIISAVNFHDVLWLQAVLNTPLEDGQAFRLPDSQTALTLQPLPYELS</t>
  </si>
  <si>
    <t>fig|714.618.peg.617</t>
  </si>
  <si>
    <t>MIYSMTAFAALEIKKDWGNAVWEIRSVNQRYLETFFRLPEQFRSLENTLRESLRQKLTRGKIECTLRIDNKKQTAAELHINQEFANQVLQSLQWLKQQAGEGEFNLTDVLRYPGVVEVPEQDVDLISRDLLAAFEQVVGEFIAMRQREGEKIHTLLEQRLDAINVEQQKVRSKMPEILQWQRERMLQRFEEIQLQPDPQRLEQELIMLAQRIDVAEELDRLQLHVKETQNILRKGGAVGRKLDFMMQELNRESNTLASKSINVDVTNSAIELKVLIEQIREQIQNLE</t>
  </si>
  <si>
    <t>fig|714.618.peg.616</t>
  </si>
  <si>
    <t>MRPNQRANHQPRPIQITRHYTKHAEGSVLVEFGDTKVLCTASVEESVPRFLKGQGQGWVTAEYGMLPRSTHSRMQREAAKGKQGGRTLEIQRLIARSLRAMVDLEALGERCITLDCDVIQADGGTRTASITGACVALCDALNSLVTNGTLAKNPLKGLVAAISVGIVNGEAVCDLEYVEDSAAETDMNVVMMEDGRMIEVQGTAEGEPFSHEELLTLLDLAKQGCDMIFQTQRATLAE</t>
  </si>
  <si>
    <t>fig|714.618.peg.615</t>
  </si>
  <si>
    <t>MENYKQQFIEFALARQVLKFGEFTLKSGRVSPYFFNAGLFNQGADLARLGEFYAAALQAGGLQYDVIFGPAYKGIPIATTVSIALFNCFNVNKPVCFNRKEAKDHGEGGNLIGSPLQGKVLLVDDVITAGTAIRESMQIIQANGAQLSAVLIALNRQERGNGELSAIQEVERDYQCNVLSIVDFADLMAFIETQPEYQQYLPAMRAYRAQYGIK</t>
  </si>
  <si>
    <t>fig|714.618.peg.614</t>
  </si>
  <si>
    <t>MNFIGKFLGALIGFRLGGFFGMLTGIFLGHLADKKLYELGTVNSSFFKNKTTRQLLFMQTTFAVLGHISKAKGRVTENDIQLANHLMNQLQLDDAGRRLAQDAFNRGKQADFPIRQVIREFRIGCGQRADLLRMFLHVQVQAAFADDHLHENEKELLFVVAEELGLSRFQFEQMLAMEMAARQFSRGGYYQQGGYQQGSYQQSGYQYNDYQQHSYGQSSGPTLDDAYKVLGVGANDDQNTVKRAYRRLMNEHHPDKLVAKGLPPEMMEMAKEKAQQIQAAYDLICKAKGWK</t>
  </si>
  <si>
    <t>fig|714.618.peg.613</t>
  </si>
  <si>
    <t>MRVILAPMQGVLDPLVRQLLTEVNDYDLCISEFVRVVDQRLPPKVFYRLCPELHQRGFTPSGTPVRVQLLGQHPQWLAENAELAVQLGSHGVDLNCGCPSKTVNGSNGGASLLKQPELIYQATKAIRQAVPQHHTVSVKVRLGWDSTEFAYDIADAVQQGGATEIAIHGRTKTDGYRVDRINWQKIGEIRQKLKIPVIANGEIWRWADGQQCRDVTGCEDLMVGRGALNIPNLSRVLKRNAAPLSWAEIMPILRKYAALENCHDSGFYHVARIKQWLQYLKYEYAEAADLFEMVKCCDDGRKLKGILDSYYVDKNISITIRI</t>
  </si>
  <si>
    <t>fig|714.618.peg.612</t>
  </si>
  <si>
    <t>MQMNLPLLQIDHLNKYFGQTHVLHDISLQLNSGEILFLLGPSGCGKTTLLRAIAGFEQPDSGEIRLKERLIFGANCNVPTQQRHLGYVVQEGVLFPHLNVYRNIAYGLGNGKGNSPKERARVEQVMLLTGIVELAERFPHQLSGGQQQRVALARAIAPNPELILLDEPFSALDEHLRQKIRHDMLQALRQSGTSAIFVTHDRDEALRYADKIAVIQDGRILQIADPHTLYHAPQHLAAATFIGDAITLPATLNNASNAHCQLGDIPIIDKSGGHATGTLLLRPEQFSLLKTPKKPTALFNAIIKQVEFRGKTTIAQIKVNGVEVNLEERYSEGLRVGEEVEIYLYGEGLFYE</t>
  </si>
  <si>
    <t>fig|714.618.peg.611</t>
  </si>
  <si>
    <t>MNRRLPFWLTILILLISLPLLLPFLYVVVRAIEVGWDRSIELLWRPRMWELLSNTLLLMVCVTSGAITLGTFCAFLLERYRFWGKSFFQVSMTLPLCIPAFVSCFTWISLTFRVEGFWGTIGIMTLSSFPLAYLPVAATLKRLDRSLEEISFSLGKNLSYTFWHAIFPQLKPAIGSSFLLIALHMLVEFGAVSILNYQTFTTAIFQEYEMSFNNSTAALLSAVLMVICAFIVFGEIFFRGQQTLYNSGKGVVRPYPVKNLSGGKQALIIVFFMTILILSIGIPFTMLIYWLIVGHSIESAVDFHAFFEAFSNSLVISALGTILTVVCALPLVWSAVRYRSRLTIWIDRLPYLLHAVPGLVIALALVYFTINYAYSFYQTFLMVVIAYLMLYLPMAQTTLRSSLEQISDKMEKVGQSLGRSHFYIFRTLTFPAILPGIAAAFALVFLNLMKELTATLLLTPNDIKTLSIAVWEYTSDAQYAAATPYAVMLVLFSGIPVFLLKKYAFK</t>
  </si>
  <si>
    <t>fig|714.618.peg.610</t>
  </si>
  <si>
    <t>MKINQFKLAALAIALAFSTAAFADITVYSGQHKEGAKAVADAFTKETGIKVTLNSAKSEQLAGQLKEEGDKTPADVFYSEQTAPFAALSEAGLLEPLSAETIKQTEYKGVPVAPKKDWIALSGRSRVVVYDKNKLSEKDMEKSVLDYATPKWKDKIGYVPTSGAFLEQVIAITKLKGEKAALDWLKGLKENGKLYAKNSVALQAVENGEVPAALINNYYWYALAKEKGEDKLNSRLYFIRHQDPGALVTYSGAAVLKGSKNKEEAKKFVDFLAGKKGQEAFTAVRAEYPLRPDVHSPFNMEPYAKLEAPEVSATTAKDRENANKLIEQAGLK</t>
  </si>
  <si>
    <t>fig|714.618.peg.609</t>
  </si>
  <si>
    <t>MAIKRNQRQRKKMHLAEFQELGFLVQWQFAEDTSIEQIDNTVDRFISEVIQPNGLAYEGSGYLHWEGLVCLEKIGKCDASHQELVKNWLTQNGLQQVEVSELFDIWWDYPAKD</t>
  </si>
  <si>
    <t>fig|714.618.peg.608</t>
  </si>
  <si>
    <t>MLETQSPDSIQPTFADQKRKTVESAEFTADGRYKRKVRSFVLRTGRLSDYQKNAMNQNWAVFGLDYQPQPFDFEAIYGNNNPVILEIGFGMGSSLVEMAAQNPDKNYLGIEVHTPGVGACIAYAVEKGVTNLRVICHDATEILRDSIGNHSLGGLQLFFPDPWHKARHHKRRIVQPHFIDGLLYKLHEGAFIHMATDWQDYAEHMLEVLSQYPQLRNTSATNDYIPRPDFRPLTKFEQRGHRLGHGVWDLYFVKS</t>
  </si>
  <si>
    <t>fig|714.618.peg.607</t>
  </si>
  <si>
    <t>MLNSAGLMSPHEVKNTFKNNRTFIELSGFMPAQSSPNAPFARAVLTWYAKFGRKNLPWQQNKTLYGVWLSEVMLQQTQVTTVIPYFERFVKTFPNLTALANAPLDEVLHLWTGLGYYARARNLHKAAQIMRDQHGGEFPIEFEQVWALPGVGRSTAGAVLSSCLNAPYPILDGNVKRVLSRYFAVSGWPGEKKTEDHLWRLTAQVTPTEQVADFNQAMMDIGAMVCTRSKPKCELCPLKSDCKANAEQNWQAYPGRKPKKVLPERESYFLLLEKDGKIALEQRDNAGLWGGLYCFPQFAEKQELLAYLAANGIRQYQEWTAFRHTFSHFHLDIYPIYAQVDTPKVLAEENRSHRQKVAETAGEYQSDLLSAVKYWYDPQNPEPIGLAAPVKNLLTQYVRNHYGKNGVL</t>
  </si>
  <si>
    <t>fig|714.618.peg.606</t>
  </si>
  <si>
    <t>MARMVFCERLKQEAEGLDFQLYPGELGKRIFDSISKQAWGEWMKKQTMLVNEKKLNMMNAEHRKLLEQEMVNFLFEGKDVHIEGYTPPEAKE</t>
  </si>
  <si>
    <t>fig|714.618.peg.605</t>
  </si>
  <si>
    <t>MKKYLILALIPFLYACGGGMSYKKGLDYDEAFAKDTRGLDILTGQFANNIDRIWGVNELLVASRKDYVKYTDRYYTRSHVSFDEGLITIETQADLNRLHNAIVHTLLMGSDANGIDLFTSGDVPISSRPFLVGQVIDNQGGSIIDQFTAGNFATYLIRNKLQTRRLANGHQVQFVVIPMIANHVEVRAQKYLPIVRKVARHYGLDESLILGIMQTESSFNPYAISYANAMGLMQVVPHTAGRDVFQMKGMSGQPSKAYLFDPEKNIDTGASYLWLLQNKYLDGITNPTSKRFAMISAYNSGAGAVLRVFNDDKDVAIMQINRLYPEQIYRILTTNHPSAQARNYLVKVDKAQKSYRVRR</t>
  </si>
  <si>
    <t>fig|714.618.peg.604</t>
  </si>
  <si>
    <t>MKFKMKSLTLGAVLLSGVLLTGCQSEPNTLTFTPAPPKASMNVNQSAVVYVTTRDLRNTPEISSYVKDGQLLKLSASPELTQLFQQIEQQDLVSKGFRIGMANNSNAAVTVDIQQFYAKVNQGNLRYDIDSKIQLAIHVQGRRGQFTKNINAGRTHSGAFSARNSEIQKVLGETFNEVVESIYKDQEVANAINQYAN</t>
  </si>
  <si>
    <t>fig|714.618.peg.603</t>
  </si>
  <si>
    <t>MTKQQELEQRLRQEFRPHFIAVENESYMHSSGRGADSHFKVVLVSDVFEGIGKVARHRKIYQFLVQDLQQGIHALALHLYTLSEWKSLGQQFPKSPNCTGVGQ</t>
  </si>
  <si>
    <t>fig|714.618.peg.602</t>
  </si>
  <si>
    <t>MVLCAKNAKIDFVQEKCIFSRKMRKQTAFKVAWTLLFS</t>
  </si>
  <si>
    <t>fig|714.618.peg.601</t>
  </si>
  <si>
    <t>MGAEVRKINTEFEFYFYRLESGYSGVMWYFVAFFFNHFNNHHSRRGNNLSVIAVF</t>
  </si>
  <si>
    <t>fig|714.618.peg.600</t>
  </si>
  <si>
    <t>MITIKKGLDLPIAGKPEQVIRDGNAVSEVALLGEEYVGMRPSMKVREGDVVKKGQVLFEDKKNPGVVFTAPAGGTITAIHRGEKRVLQSVVIKIEGDAALSFDKYPAAELSALTAEQVRKNLQESGLWTAFRTRPFSKVPAVDSVPSSIFVNAMDTNPLAADPSVVIAEEENDFVNGLTVLSRLHEGNIHLCKAPDNKIPRSHASNVIVNEFSGPHPAGLSGTHIHFIDPVGIKKTVWYINYQDVIAIGRLFTTGELYTERVISLAGPQVKEPRLVRTVIGANLSQLTKDEISAGENRVISGSVLCGNTAKGAHDYLGRYALQVSVIAEGNEKELFGWITPQPNKYSITRTVLGHFSKKLFNFTTAENGGERAMVPIGSYERVMPLDILPTLLLRDLIAGDTDGAQALGCLELDEEDLALCSFVCPGKYEYGSILRQALDKIEKEG</t>
  </si>
  <si>
    <t>fig|714.618.peg.599</t>
  </si>
  <si>
    <t>MGLKNLLEKMEPAFLPGGKYSKLYPIFESIYTLLYTPGTVTHKNTHVRDALDSKRMMITVFLALFPAIFYGMYNVGNQAIPALNQLGNLEQLISSNWHYALANGLGLDLTLNAGWGSKMALGAIFFLPIYLVVFTVCTIWELLFSVVRGHEVNEGMFVSTILFALIVPPTLPLWQAALGISFGIVVAKEIFGGVGRNFMNPALAGRAFLFFAYPAQISGDLVWTAADGFSGATALSQWSQGGQDALQHTVTGQSISWMDAFIGNIPGSMGEVSTLAILIGGAIIVFTRIAAWRIIAGVMIGMIATSTLFNLIGSETNHMFSMPWYWHLVLGGFALGMVFMATDPVSASFTNTGKWWYGALIGVMAVLIRTINPAYPEGMMLAILFANLFAPIFDYIVVQANIKRRRARTNG</t>
  </si>
  <si>
    <t>fig|714.618.peg.598</t>
  </si>
  <si>
    <t>MAKFNKDSVSGTVTVVVLLSLVCSIVVSGAAVALKSKQDEQKALDVQRNILTVAGLMKEDNASVIKETYNKFIEPRLVDLQSGDFVQATKEEAEKFDPKAAIKDTALSQPIPADQDKAGLKVRAKQAVVYLVKDEQGTVNQVVLPMYGRGLWSTMYGFVSVAPDANTIKGITYYDQGETAGLGGEIANPRWQAFFVDKKLFDDNQNVAIRIAKNASSDKEHGIDALSGATLTSNGVQGSFDYWFSQNGFGPFLAKFKAGAR</t>
  </si>
  <si>
    <t>fig|714.618.peg.597</t>
  </si>
  <si>
    <t>MADAKSNLRALLLDPIAKNNPIALQILGICSALAVTTQLQTALVMAIAVCLVTGFSSMFIAMIRNYIPNSIRIIVQLAIIASLVILVDQVLKAFAYGLSKQLSVFVGLIITNCIVMGRAEAFAMKSRPLESFVDGIGNGLGYGAILLIVATLRELIGSGRLFGFPILQTIQDGGWYQPNGLFLLAPSAFFIIGFVIWGVRTWKPEQQEK</t>
  </si>
  <si>
    <t>fig|714.618.peg.596</t>
  </si>
  <si>
    <t>MEHYISLFVKAIFIENMALSFFLGMCTFLAVSKKVSTAFGLGIAVVVVLGIAVPANQFVYEHVLKESALVEGVDLSFLNFITFIGIIAGLVQLLEMTLDKFFPALYNALGIFLPLIAVNCAIFGGVSFAIQREYTFAESAVYGIGAGLGWMLAIVALAGLTEKMKYSDVPAGLRGLGITFISAGLMALGFMSFSGIQL</t>
  </si>
  <si>
    <t>fig|714.618.peg.595</t>
  </si>
  <si>
    <t>MSETTILLLGVAAFTAIVLVLVAIILFAKSKLVDSGDITIKINDDPSKAITLPAGGKLLGALAGKGIFVSSACGGGGSCGQCVVRVKSGGGEILPTELSHITKREAKEGYRLSCQVNVKGNMDIELPEEIFGVKKWECTVISNDNKATFIKELKLAIPEGEEVPFRAGGYIQIEAEPHTVYYENFDIPQEYHEDWNKYDLWRYVSKVDKHIIRAYSMASYPEEKGIIMLNVRIATPPPRQPDAPPGQMSSYIWSLKPGDKVIISGPFGEFFAKETDAEMVFIGGGAGMAPMRSHIFDQLKRLHSKRKMSFWYGARSKREMFYVEDFDTLQAENPNFQWHVALSDPLPEDNWTGYTGFIHNVLYENYLKNHEAPEDCEYYMCGPPVMNAAVIKMLKDLGVEDENILLDDFGG</t>
  </si>
  <si>
    <t>fig|714.618.peg.594</t>
  </si>
  <si>
    <t>MQFKNTVKNDRTLHEVRSKFTAFFILIHHTQTNLNRWFACDPSNIRKVL</t>
  </si>
  <si>
    <t>fig|714.618.peg.593</t>
  </si>
  <si>
    <t>MNIKQPLVRGFALAAMALALMACDKPNPSQQADTQQAMAAKNEIVSLTGKTMGTTYHIKYSNNGEVSTASQQAHEQIELILKDVNAKMSTYIKDSELSRFNQNTQINTPIEISADLAKVVKEAIRLNQVTQGALNITVGPVVNLWGFGPEKRVDKRPTSAQIAERQAWVGIDKLSLTEEGGKFFLAKAVPQLYVDLSSIAKGFGVDQVADYLESIRVQNYMVEIGGEIRAKGKNAEGKAWQIAIERPTLDGKQVAQQVIGLNNMAMATSGDYRNYFEQDGVRFSHEIDPHTGYPIQHALASITVLAPTSMTADGLSTGLFVLGEQKALDVAEQEKLPIFMIIKDSKGYRTEMSTTFKQFLAQ</t>
  </si>
  <si>
    <t>fig|714.618.peg.592</t>
  </si>
  <si>
    <t>MKLFLLTLGIFLLIILAMALGYIVKRQALKGSCGGLSSLGIAKACDCDKPCDTLQSKLDAGDEQAKVEYEQKFTNNVQTQFYEVK</t>
  </si>
  <si>
    <t>fig|714.618.peg.591</t>
  </si>
  <si>
    <t>MKSQTYENHFPKLTAQQLAENATKKIICGMSGGVDSSVSAFILQQQGYQVEGLFMKNWEEDDDTDYCTAAADLADAQAVCDKLGIKLHKINFAAEYWDNVFEHFLSEYKAGRTPNPDILCNKEIKFKAFLEYAAEDLGANYIATGHYVRRRGADDNAQLLRGLDNNKDQSYFLYTLSKIQVGQSLFPVGNIEKPIVRAIAEELGLVTAKKKDSTGICFIGERKFKDFLARYLPAQPGNIRTVDGEIIGRHDGLMYHTLGQRKGLGIGGVKGAGEDAWYVVEKDLINNELIVAQGHEHSALLSTGLIAQQLHWVDRLPIRAPLRCTVKTRYRQTDVPCTIEPIDDETIKVIFDEPQIAVTPGQSAVFYLDEICLGGGIIEKQLK</t>
  </si>
  <si>
    <t>fig|714.618.peg.590</t>
  </si>
  <si>
    <t>MIAIQHAELYLSVSTYNAGEIVRVLSLRLSSVAYGHIFPTQARETA</t>
  </si>
  <si>
    <t>fig|714.618.peg.589</t>
  </si>
  <si>
    <t>MAKIVKVIGREIIDSRGNPTVEAEVHLEGGFVGLAAAPSGASTGSREALELRDGDKSRFLGKGVLKAVAAVNGPIADAIIGKDGLNQAEIDQIMIDLDGTDNKSKFGANAILAVSLANAKAAAASKGLPLYAYIAELNGTPGVYSMPLPMMNIINGGEHADNNVDIQEFMIQPVGAKTLREALRIGAEVFHNLAKVLKAKGLNTAVGDEGGFAPNLASNAEALACIKEAVEKAGYVLGKDVTLAMDCASSEFYNKETGKYEMKGEGRSFTSQEFTHYLEELTKQYPIVSIEDGQDESDWEGFAYQTKVLGDRVQLVGDDLFVTNTKILKEGIEKGIANSILIKFNQIGSLTETLAAIKMAKDAGYTAVISHRSGETEDATIADLAVGTAAGQIKTGSMSRSDRIAKYNQLIRIEEALERAGTPAPFPGLKAVKGQD</t>
  </si>
  <si>
    <t>fig|714.618.peg.588</t>
  </si>
  <si>
    <t>MGITVLAFDFGTKSIGCAVGQSITGTAQSLPAFKAQDGIPNWDAIEKCIQEWQPARIVVGLPLNMDGTEQPLTLRAKKFAKRLHGRFNIPVDLQDERLTTTEARSEIFSRGGYRALNKSKVDGISACLILESWFENYAG</t>
  </si>
  <si>
    <t>fig|714.618.peg.587</t>
  </si>
  <si>
    <t>MMDLQDHLLIAMPNLDDSYFYRTVIYICDHNEKGSMGLVLNQPTDLSIAELGAKMNFMMVTHRTYNDKLILAGGPVNIDRGFILHTNTKVPFDHSYRVSDNLMLTTSADVVDTFGTMLEPEKYLVTLGCASWEANQLEQEIMNNSWLVVPATEQILFDLPYEQRWWAANQLLGIDSHNFAGQVGHS</t>
  </si>
  <si>
    <t>fig|714.618.peg.586</t>
  </si>
  <si>
    <t>MRVPRIYHPIPLNQHTTCALSEDGANHVGRVLRMRAGDQLELFDGSNHIYQAVITAVTKKSVEVDILNRQFDNRESHLTIHLGQVISRGERMEFTIQKSVELGVNVITPLWSERCGVKLDGERMEKKIQQWQKIAIAACEQCGRNKIPEIRPLMKLQQWCAERDEALKLNLHPRASYSIRTLPEIPAAGVRLLIGSEGGLSPQEIAQTEQQGFVEVLLGKRVLRTETAAIAAITVLQVCFGDLG</t>
  </si>
  <si>
    <t>fig|714.618.peg.585</t>
  </si>
  <si>
    <t>MADWNGQYISPYAEHGKKSEQVKKITVSIPIKVLEILTNERTRRQIRNLRHATNSELLCEAFLHAFTGQPLPTDEDLLKERSDEIPEEAKVIMRKLGIDPDNWEY</t>
  </si>
  <si>
    <t>fig|714.618.peg.584</t>
  </si>
  <si>
    <t>MKAIIPVAGLGTRMLPATKAIPKEMLTLVDKPLIQYVVNECVAAGIKEIVLVTHSSKNAIENHFDTSFELETMLEKRVKRQLLEEVRSIVPKNVTIMHVRQGNAKGLGHAVLCGRPLVGNEPFAVVLPDVLLAEFSANQKKENLALMLKRFKQTQASQIMVNPVKPEEVSSYGIADCGGVEIPPGESAKIDSIVEKPSVDEAPSNLAVVGRYVFSATIWDLLEKTPVGVGDEIQLTDAIDMLIDKETVEAFHMTGISYDCGDKIGYMKAFVEYGLHHNKLAGEFKAYLKDLVKTF</t>
  </si>
  <si>
    <t>fig|714.618.peg.583</t>
  </si>
  <si>
    <t>MTKLTCFKAYDIRGRLGDELNTDIVYRIGRAFGQFLTPKTIVVGGDVRLTSKELKSAVTNGLLDSGVNVIDLGETGTEEVYFATSFLKTDGGIEVTASHNPMDYNGLKLVREGSRPISADTGLADIQRLAEENNFPPVTKRGEYKQLSVLDDYVEHLLSYINLDSLKPLKLVINSGNGAAGHVIDAIEAQFKTKHIPVEFIKVHNNPDGTFPHGIPNPLLHENRQDTIDAVLKHKADMGIAFDGDFDRCFLFDEHANFIEGYYIVGLLGQAFLQKNQGAKIIYDPRLIWNTVKLVEENGGEAVMSKSGHSFIKEKMRAVDAIYGGEMSAHHYFRDFFYCDSGMIPWLLVMELVSVTGKSLSELVNNSVNTFPSPGEINSKLVDAKSAIARVRAAYEKGAIRVDEIDGISIEYPNWRFNLRSSNTEPVVRLNLETRGDKQLMAEKTEEILALLRQ</t>
  </si>
  <si>
    <t>fig|714.618.peg.582</t>
  </si>
  <si>
    <t>MLILTRKVGESLLIGDDVSITILNIRGNQVKIGVQAPKDVSIHREEIYQRIHQARDEQKA</t>
  </si>
  <si>
    <t>fig|714.618.peg.581</t>
  </si>
  <si>
    <t>MKTTAQIRQSYLDFFHSKGHQVVASSSLVPENDPTLLFTNAGMNQFKNVFLGLEKRPYSRATTAQRCVRAGGKHNDLENVGYTARHHTFFEMLGNFSFGDYFKQDAIHFGWEFLTSPQWLGLPKERLWVTVYETDEEAYKIWHDEIGIAAERIIRIGDNKGAPYASDNFWQMGDTGPCGPCTEIFYDHGDHIWGGPPGSPEEDGDRYIEIWNIVFMQFNRHADGTMEKLPKPSVDTGMGLERISAVLQHVNSNYDIDIFQKLIAKTAELTGEKDLTNKSLRVIADHIRSCAYLIVDGVVPSNEGRGYVLRRIIRRAVRHGHLLGATEAFFYKLVPTLIEVMAQAGEEVKKHQATVEKLLRLEEEQFARTLERGLTLLDEALAEVKGKVLSGEVAFKLYDTYGFPLDLTADVCRERGITIDEAGFEREMENQRLRAQSASQFGMDYNNVIHVDGITRFEGYTESETLAKVTALFHDGKPVDTISAGQSAVVILDNTPFYAESGGQIGDIGRLEGNGFNFDVKDTQKYGQVFGHIGELTQGSLSVGQSVNAVVDEVRRQHISLNHSATHLLHAALRQVLGEHVAQKGSLVSDALLRFDFAQHEPISKAQLAEVERIVNQQVRANNPIKTDIMELEAAKAKGAMALFGEKYSDQVRVLTMGDFSIELCGGIHAKRTGDIGLFKIVTETAVAAGIRRIEAITGETAIEWLQNQQSLLNQSAELLKSDVNSITDKISLLQDKFKKVEKELQTLKEKAALQAGNDLAQSAVKINGVSVIAQQLDGIEAKSLRSMVDSLKNQLGSAVIIFASVIDEKVNLIVGVTQDLTGKVKAGELVNLMAQQVGGKGGGRPDMAMAGGTQPENVNKALSVCSDWLKANL</t>
  </si>
  <si>
    <t>fig|714.618.peg.580</t>
  </si>
  <si>
    <t>MYKHVLVAVDLSEESAFLLKKAVGVAKRYDAKLSIIHVDVNFSDLYTGLIDVNMVSMQDRISSETQQALIKLAEQAGYPITEKLSGSGDLGQVLADAIDKYDVDLLVTGHHQDFWSKLMSSTRQVMNSITVDMLVVPLRDE</t>
  </si>
  <si>
    <t>fig|714.618.peg.579</t>
  </si>
  <si>
    <t>MTYSIHDFTQLIAQLRDPEHGCPWDIKQTYQSMIPCLKEEAYEVIEAIEQNNVENLKEELGDLLLQVVFLSQLAAEEKKFTFDQVVQDVAEKIVRRHPHVFGDKHANNEQEALQNWNAMKAQEHQSQGHTSILDNIPHAFPALMRAEKLQKRCAKIGFDWKDIAPVFAKVEEELQEVKQEMERSPQAQQKIEEEMGDLLFATVNLSRHLKCQAEESLSKANQKFEQRFRRVEEKLKQQHRSLEDASLVEMDLLWDEVKQEEKRR</t>
  </si>
  <si>
    <t>fig|714.618.peg.578</t>
  </si>
  <si>
    <t>MTKNHVRSFKTYIRDEIIKKGGWVNAHAHADRAFTMTPEKIGIYHSSNLQQKWDLVDEVKRTSSVDDYYARFCQSIELMISQGVTAFGTFVDIDPVCEDRAIIAAHKAREVYKNDIILKFANQTLKGVIEPTVRKWFDIGSEMVDMIGGLPYRDELDYGRGLDAMDILLDKAKSLGIMCHVHVDQFNSPQEKETEQLCEKAIEHGMQGRVVAIHGISIGSHSKEYRYRLYEKMRQAQMMMIACPMAWIDSNRKEELMPFHNALTPADEMIPEGITVAIGTDNICDYMVPLCEGDMWQELSLLAAGCRFPDLDAMVNIASINGRKVLGID</t>
  </si>
  <si>
    <t>fig|714.618.peg.577</t>
  </si>
  <si>
    <t>MILRHDYSVVGKLENVMGANRKKSSKEDRLLIEKRRANNETDSLQ</t>
  </si>
  <si>
    <t>fig|714.618.peg.576</t>
  </si>
  <si>
    <t>MWKFNSKQYREETSQKISWGHWFAFFNILWAIFIGARYAFIIDWPDTLFGKVYFFISLLGHFSFIVFAFYLLVIFPLSFIVKNHRTFRGLTVILATISNTLLLVDTEVFVRFNLHLSSLVWNLLVNPENGELSRNWQLFFVPMPLILLIQMLFSRWSWQKLRSLERQKWLKGVGIFFVCTFSATHLIYAWADAYLYRPITMQRSNFPLSYPMTARSLLEKRGFINKREYAERLAQEGRLDALAIEYPKKPLTFDEPTEKQNIILITISGLRYDAINEKSMPNLTRFAADSTQFTNHYSSGNNNNAGLTGLFYGLNANYTDSLLSSKIPSALVEHITQQKYVQGLFSGRKFNSSILRRAIYQQTKLIGDTSNQGAVNAFQRWLETAKTQEKLFWGYLSLDIKPNLSPENYAQERTKIDELLGQILPQLDLPNTLVIITAEHGYTFRQLTEKEENRYFAQDKVRVPMIVHWQGLAKGKVTKLTSHVDVLPALMKHVFKVKNPIGDYAQGRDLFDLNQTPDWVLVSNYRWNVIIQPDGTQYHIDTRGNYQKYDRTYQKISSERPPLGLFLEVFNQERSFLEK</t>
  </si>
  <si>
    <t>fig|714.618.peg.575</t>
  </si>
  <si>
    <t>MRHFKSADQPNMAIQSKYQDKQIDEILNDMIAVLEKHQAPLDLSLIVLGNMTTNLLLGSVGKQQRQVLAKAFSDALLNSLNTTNQ</t>
  </si>
  <si>
    <t>fig|714.618.peg.574</t>
  </si>
  <si>
    <t>MSITVKQIILHQIIKSNQTEPESVPQLNSVLRKQVLTITPEVEQMMLQLHQGYQNKAKGYGIFLDSSVFAQSLNRLLENELEFLPFSYEATNLLINELSKYNFADSGTLVLCQYNFLATDYLFIALLDSRVSMLVDDKLEIQRTEYLDITQFDVAARINLTDLQLNANSNRYLTFIKGRVGRKIADFFMDFLGAEEGLNPQVQNQCLLQAVSDYCAQGELNREQTQAVKKQVFEYCKGQINSGEDIELTELSGELPTLNQQPFAEFTQAQNYGLEENIPPVRTALKSLTKFSGSGKGVTISFDAELINQRIIWDEAADTLTIKGLPPNLRDQLQRQLKEQN</t>
  </si>
  <si>
    <t>fig|714.618.peg.573</t>
  </si>
  <si>
    <t>MQFRSVVTALIFALSVTACSTVNKVVYRIDVPQGNYLEASKVTQLKTGMTAQQVQYLLGTPVLIDPYSNHTWYYVYLQQKAYETPEQHTLVVNFDQNGTVSNFDLDKPLPNDDKVEVNNTIITAPDAQAKRWWQFWK</t>
  </si>
  <si>
    <t>fig|714.618.peg.572</t>
  </si>
  <si>
    <t>MAKILLVDDDAELTELLAQLLDLEGFQVNVANNGKEALELLDHSYDLILLDIMMPVLNGIETLKQIRKNYSTPVMMLTARGDDIDRILGLELGADDYLPKPFNDRELVARIKAILRRTAQANNAKDPTDVDKIEFGGIVFYPGRQQAMLGSKDLELTGTEFALLLKLITHPGLILTREELSLEVLGKPLTPFDRAIDMHMSNLRKKLPARSDDLPWFKTLRGRGYLLIAEK</t>
  </si>
  <si>
    <t>fig|714.618.peg.571</t>
  </si>
  <si>
    <t>MFRKEFIFNSLTIRIFTFFWLTFSILLIFIFLLPYFDAHIYSDLKENEMVKYQKEITTSMRNNQISRILAGIPSFPNDRFTPHPVLISPSGQILGALTEEEKSVRQFIFNNASLDQPLKKIYSNIQIVGPFSLYLNPEHNQSYSLYFVNQINAQKEILNYIFDRPFFLIILVILISTPLLWWLSRSIGQPIRNLQLAANAVAIGNLKINKNLETKGLIELRQVGQSFNRMMLSLEEVLSNQQSLLSSISHELRTPLTRLQLATALLRRRLGDSNEIQRIDTEAQRLDKMVSDLLQLSRQQLNSHLEKDIFPIPLLWKEILEDAKFEAAQRNIRFHVEQGIAHPEQYYLNGNHGLLASAVENIVRNALKYTKSAISVHIYTHENDLFIRIEDNGAGLPEDEYEKIFKPFYRVDETRTRETGGTGLGLSIVANTAKDHHGAVWAGKADLGGLAVILRLPLWVAK</t>
  </si>
  <si>
    <t>fig|714.618.peg.570</t>
  </si>
  <si>
    <t>MTFNTFETLVLAGFVLLLGYFLVKRISLLKSCNIPEPVVGGFLVAIILTVLYQGWGLSFMFDTNLQFTMMLVFFSSIGLSANFARLVKGGKPLIIFVIAATLLITVQNIVGVTGSVLLGIDPAYGLIAGSVTLTGGHGTGAAWAGKLTELFHLEGALELAMACATFGLVSGGIIGGPVARHLLGKMKHGENPESDDVDDVQEAFEHPTYQRKITTRSLIETITMMTCCLLIGQFLDAHTKGSVIELPTFVWCLFTGVIIRNSLTHIFKFNVADSAVDVLGNVGLSLFLAIALMSLKLWQLAGLALPVMVILAIQVVLMAVFAVYVTYRIMGKDYDAVVLSAGHCGFGLGATPTAVANMQAVTSRFGPSHKAFLIVPMVGAFFIDLVNASVLKVFLFVVSALH</t>
  </si>
  <si>
    <t>fig|714.618.peg.569</t>
  </si>
  <si>
    <t>MIALIQRVTQAKVEVGGEVVGQIGKGLLVLLGVEKDDDRQKADKLAEKVLNYRVFSDADDKMNLNVQQIGGELLVVSQFTLAADTQKGLRPSFSKGASPQLANELYGYFVRKCGDKLKVECGRFAADMQVSLVNDGPVTFWLSC</t>
  </si>
  <si>
    <t>fig|714.618.peg.568</t>
  </si>
  <si>
    <t>MIDLKTFCALFWQRFNQNKLTQAAGYLTYSTMLAIVPLIMVVFSIFSAFPVFNEVTGALKEFIFTNFAPSAGDVVGQYIDEFVNNSKQMSAVGIISLIVVALMLINSIDRTLNGIWHDTSTRPIFTSFAIYWLILTLGPLLVGTSIATSSYVKTMFEHSAASSFGLKLLSFVPFLSTWFIFTVIYMAVPNKKVSIKHSAAGALIAAVFFTLGKQAFAWYIVTFPSYQLIYGAMATLPIMLLWIQLSWTFVLLGAQLAAVLAEVRSKKQVNHQEVKQ</t>
  </si>
  <si>
    <t>fig|714.618.peg.567</t>
  </si>
  <si>
    <t>MTALFDSHCPCQSHKTYGECCGRFHAYVQFPETAEQLMSSRYSAYVLQNVPYIVETTVPNQQKLLNMQAIQAWAENTQWLGLQILNTETLTKVQSAVEFNAIFQGEEGEQEHHERSIFVKIDGRWYFVDPTVPLPTMKQPCVCGSDKKFKHCCGGFL</t>
  </si>
  <si>
    <t>fig|714.618.peg.566</t>
  </si>
  <si>
    <t>MATAEILIIKIGKVQQLTFADGSLYESAIRKVPVEAVKIHALGAEGNDVGLKAHHGGVDKALFFMSADAFPALNALLDENFSYQDTAVYGENFVVSALNEDSVCVGDIYQIGSCVVEVSQPRKPCERLSKNTNNPNTQQTVYRSGWSGWYVRVVREGEIQRGDKLILQARPHPDFTIRHLNRLLSAPDTINELEQALALEVLAPAFKRSLHSQLTKLQQKQG</t>
  </si>
  <si>
    <t>fig|714.618.peg.565</t>
  </si>
  <si>
    <t>MQYLLAQTEQNQQLGITAKMANRHGLIAGATGTGKTVTLRKMAETFSDDGVPVFLVDVKGDLSGLVQAGAMQGKIAERIEQFNLGGESYLSGYPVSFWDVFGETGIPLRTTISEMGPLLLSRLLNLNATQEGLLNLVFRVADDKGLLLIDLKDLRAMLKYVAENAKTFQVEYGNMSAASVGAIQRALLTLENEGAANLFGEPALNLEDWLQTRDGRGVINVLNSEKLINSPRMYSAFLLWLMAELFEQLPEVGDPDKPKFVMFFDEAHLLFDGAPSVLVDKVEQVVRLIRSKGVGIYFVTQNPLDLPDTVLGQLGNRVQHALRAFTPRDQKAVKSAAETFRTNPKVNVVETISTLGVGQALVSFLDEKGMPTPVEIAYIFPPKSQLAPISAEQRAAWVKDDDLYAFYKDYVDNESAFEVLNAQADLAAVAQKQAEQAKQEEENGIMGSLSRMIFGTKKRGEQLSVTEQVVSSVAKSVGRNIRNQVTKQIMRGILGAFKK</t>
  </si>
  <si>
    <t>fig|714.618.peg.564</t>
  </si>
  <si>
    <t>MFKIQDAVSETLLIPLYMRYHESLKPDPIIHDASALRLVPQIDYDFSKFDTAIRSSVESAIRATYLDSLTKAFIQQHQQPIIVMIGCGLDARHERVGDVGKKVPFYELDLPDVIALRKQLMPPAENEILLAASAFDTDWMDELRSTYPQAQFLFVIEGVLMYFNEAQVKKLFEDLAVRFSGGEIAFDIGSTWMSRNSQKHHDVMKHMRAQFDYGCDDDHEMERWADNLHLISAKYMFDFPAWKRIGLLQAAIMWIVPFVRKSYRFLHYQIS</t>
  </si>
  <si>
    <t>fig|714.618.peg.563</t>
  </si>
  <si>
    <t>MIDNINELRTFITAAQEGSFTKAAAKLDVSTSALSHSIRKLEEQLNIKLFNRTTRSIATTEAGEQLFQNLLPLFESIEDNLNALSTFRNTLKGKLRINGNDHVFLFILWDKLMAFAEQYPEMELELTSDTKFVDIVAGRFDAGIRLGSDVAQDMIAVRLSDKMQMAVVGTPEYFAKKATPKKVEDLGEHECLLVRLPTSDSIMTWEFQPAKKSAPVVKFHPKGQLCFNNSHLISRAVLAGKGLAWLPIDTMQPYLDSGELVEVLSNVAISYDGYHLYYPNRRQNSPLFKALVAALKI</t>
  </si>
  <si>
    <t>fig|714.618.peg.562</t>
  </si>
  <si>
    <t>MQNVFTLNNGVEMPMVGFSVYQVSDEKTEKAVLEALKAGYRLLDTAAIYGNEAGVGRAIKTSGILREDIFVTTKLWILRENGYENTKKALEDSLERLGLNYVDLYLMHQPLGDVHEEWRAMEDLYKAGKARAIGVSNFHTDRLMDLMTCHEIVPAVNQIETHPFYQRDEEIAFHKEHGILQQSWGPLAEGKFDIFTNPVLTKIAEKHGKSVAQVVLRWLNQRGVAIIPKSVKVERMLENRDIFGFTLDEQDLADIATLNRNEIIFNHRDPKMIVWLAQARG</t>
  </si>
  <si>
    <t>fig|714.618.peg.561</t>
  </si>
  <si>
    <t>MQTRQLGSQGLTVSALGLGCMGITFGYSTEIPQAEGVKLIRQAFDLGVTFFDTAEAYGEANEVLVGKAVAPFRDQVVVATKFGFKNGNVAEGLDSRPERIRQVVEQSLKRMNTDYIDVLYQHRVDPNVPIEEVAGAVKDLIAEGKVKYFGLSEAGTEIIRRAHAVQPVSALQSEYSLMWREPEAEIFPLLEMFQIGFVPFSPLAKSLLTSTITADTQFAANDFRNSVPRLQGDALKANLALAELVKNIAAQKGVTPAQVALAWVLAQKPWIAPIFGTTKPHRLVENLGGADVHLSTEDLTRIQTALSHIQIVGERYSAAGQALINR</t>
  </si>
  <si>
    <t>fig|714.618.peg.560</t>
  </si>
  <si>
    <t>MKLFPSKLTLALAIASGLSVTNLSYATNDTIQAGNGIAVVQTQSGEIQGYIHNDILTYKGIPYATAERFMPPKPVENWQGTKMALTYGDVCPQVPIGGRSFFFTGPEMTESEQCLNLNVWAPKNDGKKRAVMVWIHGGGFQSGASNDLDSYDGENLARKGDVVVVSVNHRLNAMGYLDLSAYGKQYKNSANAGIQDLVAALEWVKANAEQFGGDPNNVTIFGESGGGAKVLTLMGTPAAKGLFHKAVVESGAVEKMGMTLTSPKTGQRVAELTLANLGVKPTALNRLNSFTPDQINAAANKALKQTAEEQKITPLRGTGYGLAWAPTMDGDYIPQEPVGKKYPEIAKDIPLLIGSNLTEWESFGAQLDLVNTQKDNRFIWTEAQVQEKLKAKYGEKTDEIVAAFREAYPDRMLADALYVDSFLRAPALKTASLKSDQKGAPVYNYLFTWDTPVFNGTPMSYHTAEIAFVFNNIQKMAQATGGGDEAQALADKMARAWTNFAKAGNPNGEGLPQWDAYTRENGNVMIFDNKVEAKQHHDAKLQRLLAPSMKF</t>
  </si>
  <si>
    <t>fig|714.618.peg.559</t>
  </si>
  <si>
    <t>MKKLAKISTFLTACALAVQTYAAPLSIEKQGSFAVGGTVKTSEGTYTPIPDAIKNRQSSAFFDVYGEAVKAGGMTLHGDHASVFYQIPINAKQNSLVFLHGYGQSARGWMTTPDGREGFNELFLQRNYPVYLVDQPRRGQAGRSTVDANVLATPDDQFWYAQFRIGVYPKMNEGVAFPKYAESQAQFFRMMTPDTGAFDVPVITDSMVKLFDKTGGGVFVTHSAGGVIGWTTAMASDKVKGVVAYEPGAFFFPEGETPAKLESKFGDVAPLTVPKEQFEKLTKMPIVIYFGDFIPDHLDGTQGGEQWFIRMKMAQQFVDTINKHGGKAELIHLPKIGIKGNTHFMFSDLNNDKVAEEMARWLKAKGLDK</t>
  </si>
  <si>
    <t>fig|714.618.peg.558</t>
  </si>
  <si>
    <t>MLNNLPNLNELYYFIQVVQAGSFAKAANKLGVTSSALSQNVKSLEKSLGLRLLNRTTRSISPTDAGEKLLAQITPHFHAIVGGLNQLDDWRNSPLGTIRINTSEVAANLLLYPKLKTLMQRYPELKIEMVVENRWVDIVEQGFDMGVRLGYALYKDMIAVKISDPVRMAVVASPDYLRGKPSVQAIADLPAHLLIGLRLSNQHGEAHWEFQHKGERITFQPEPHFSVNNGLRHQAALDGLGIAWLPKIVVEKDLEAGRLVELLDEYAMEYEPLYLYYPNRQGHSRAFELVVEALRV</t>
  </si>
  <si>
    <t>fig|714.618.peg.557</t>
  </si>
  <si>
    <t>MKKLLKTTLLATLIGTSFLGANAMAADYKQNPFTLAYDGAITENVKGKVNIHPVTYVNNDGIKISANVYTPANFDPNKKYPAITVAHPNGGVKEQVAGLYAQKLAEQGYITIAADAAYQGASGGEPRQTDKPANRINDVHAMVDFLEKYQGVDTNRIGALGICGGGGYTFAAAQSDKRLHAVATVSLFNTGDVRRNGLGGSQVSTIQERLAQAAAARTEEAKGNVEYAANADMSKITEADVAKMPAGLYKDGFEYYGITHRHPNSTPRYTMGSLLDLMTWDATDHAELINTPLLIVAGDKADTLYMSEKAFEKAGSQDKELVKIPGASHIETYWKPEYVKQISEKLTDFFGKKL</t>
  </si>
  <si>
    <t>fig|714.618.peg.556</t>
  </si>
  <si>
    <t>MCGIVGAVAQRDIAEILINGLHRLEYRGYDSAGLAVVNSQHELQRVRCLGKVKALDDAVEKTPLIGGTGIAHTRWATHGEPSEENAHPHVSGNFAVVHNGIIENYEELRTLLKERGYVFTSQTDTEVIAHLVEWEMRTAGSLLEAVQKVVKQLTGAYGMVVMDRMQPEHLVAARSGSPLVIGLGIGENFLASDQLALLSVTRRFIFLEEGDIAEITRRSVDIYDRDGNKVEREAHDSNLENDAAEKGKYRHFMQKEIYEQPTALINTMEGRVTHNNVIVEAIGNSAKEILEKVEHVQIVACGTSYNSGMVARYWFESLAGISCDIEIASEFRYRKFVVRPNSLLITLSQSGETADTLAALRLAKEKGYMAAMTICNVAGSSLVRESDLAFMTRAGVEIGVASTKAFTTQLASLLMLVVAIGKAKHTLSAEKEQEMVKALQALPAEIEKALAFDKQIEALAEDFAEKHHALFLGRGEYYPIAMEASLKLKEISYIHAEAYAAGELKHGPLALIDADMPVIVVAPNNELLEKIKSNIEEVRARGGQLYVFADKEAGFTEAEGMKIITMPTVNEITAPIYYTVPMQLLAYHIALIKGTDVDQPRNLAKAVTVE</t>
  </si>
  <si>
    <t>fig|714.618.peg.555</t>
  </si>
  <si>
    <t>MTKRNIQTRNTQQRRHGIMQLLQERGEISVEQLVQLFDTSEVTIRKDLSALQSNGFLLRRYGGAILMPQELLEDAQEDFLSERKLAIAKVAAERIRDHNRIIIDSGTTTAALIKQLNHKQGLVVMTNSMYVANELRSLENEPTLLMTGGTWDNRSESFQGNVAEQVLRSYNFDQLFIGADGIDFERGTTTFNELVGLSRVMAEVAREVIVMVESQKIGRKMPNVELTWQQIDVLITDSLLSEESKNRIAAHGVEVICA</t>
  </si>
  <si>
    <t>fig|714.618.peg.554</t>
  </si>
  <si>
    <t>MNKTNLIDAIASSAELNKKQAKAALEATLDAITGSLKKGEAVQLIGFGTFKVNARKARTGRNPQTGSEIKIAASKVPAFVSGKALKDAVK</t>
  </si>
  <si>
    <t>fig|714.618.peg.553</t>
  </si>
  <si>
    <t>MRNPIHKRLENLATWQHLTFIACLCERMYPNYQLFCQITEQPQHAKVYHNILNLAWEYLTVKDAKINFENQLEKLENIIPDVNDYDFYGVVPALDACEALSEMLHTIIAGDSLTQAVKLSQLSLQTVADLLAEQNERELSETELKESEEIQQELDVQWQIYRALKDAEKHNVELILGLKNELREVGISNICVKIDQ</t>
  </si>
  <si>
    <t>fig|714.618.peg.552</t>
  </si>
  <si>
    <t>MTTLKNDRYLRALLRQPVDMTPIWMMRQAGRYLPEYKATRAQAGDFMSLCRNAELACEVTLQPLRRYDLDAAILFSDILTIPDAMGLGLSFGAGEGPKFERVIDSKSAVENLPVPDPEQELQYVMNAVRTIRRELKGEVPLIGFSGSPWTLAAYMVEGSSSKAFTKIKKMLYAEPHLLHALLDKLADSVILYLNAQIKAGAQAVMVFDTWGGVLAHRDYPAFSLHYMHKIVDGLIREHEERRVPVTLFTKGGGLWLEAIADTGCDAVGLDWTVDIAEARRRVGHKVALQGNLDPSVLYAPANRIEDEVRSILAAFGAGNGHVFNLGHGIHQDVPVESPKRLVDAVHQLSQPYHL</t>
  </si>
  <si>
    <t>fig|714.618.peg.551</t>
  </si>
  <si>
    <t>MNAIQPEDKGFWLFTQGSTIHLIDGKLPFGNATELGFVGLHAMRIGEWLEQPLYLVETQPNDNRTYFSLRDQLPLPQAQFNLLSCGVELNHFYQTHQFCGKCGGKTEQMQEEWAVKCRACGFHTYPVICPSIIVAVRHDSQILLANHMRHKGGIYTTLAGFVEVGETFEDAVHREIWEETQIKVKNLRYFDSQPWAFPNSQMVGFLADYEGGEITIQREELYDAQWFDCDQPLPELPPHGTIARKLIETTLELCKQHKINHNKERA</t>
  </si>
  <si>
    <t>fig|714.618.peg.550</t>
  </si>
  <si>
    <t>MKLRKTFLLVALLYFPAAWAADLAGLNIKYSSNYLMPAYVHFKSDGFEYTIKANINVPLYKIQFTSKGTQSSNFFNMLSYQDTRNNKPYAKAKIANHKIEYGKVKNGLKTEELTLPTYDLFTVAFQLSYYDKLPNSFQITNGKKLYPMENVVLNTSKKQVKYNKQEVTEITYKFKTGDKDIMVKKHEGEKFPRFISYNSDGDKYKLTFSEFVKD</t>
  </si>
  <si>
    <t>fig|714.618.peg.549</t>
  </si>
  <si>
    <t>MRSIFALLKVTQKTTALSMGTYDLAPVLSNTMINHPEGIA</t>
  </si>
  <si>
    <t>fig|714.618.peg.548</t>
  </si>
  <si>
    <t>MTDVNDVVKELEAIGIHNVKEVVYNPSYEQLFEEETKPGLEGFEKGTVTTTGAVAVDTGIFTGRSPKDKYIVLDDTTKDTVWWTSDAAKNDNKPMTQETWASLKDIVTKELSGKRLFVIDGFCGASEKDRIAVRIVTEVAWQAHFVKNMFIRPTDAELKDFKPSFVVMNGSKCTNPNWKEQGLNSENFVAFNLTERIQLIGGTWYGGEMKKGMFSMMNYFLPLKGVGAMHCSANVGKDGDVAVFFGLSGTGKTTLSTDPKRELIGDDEHGWDDVGIFNFEGGCYAKTIHLSEENEPDIYRAIRRDALLENVVVRADGSVDFDDGSKTENTRVSYPIYHIDNIVKPVSRAGHATKVIFLTADAFGVLPPVSKLTPEQTKYYFLSGFTAKLAGTERGITEPTPTFSACFGAAFLTLHPTQYAEVLVKRMQAAGAEAYLVNTGWNGTGKRISIKDTRGIIDAILDGSIEKAQMSELPIFNLAIPKALPGVDPAILDPRDTYADKAQWEAKAKDLAGRFVKNFEKYATNAEGKALISAGPKA</t>
  </si>
  <si>
    <t>fig|714.618.peg.547</t>
  </si>
  <si>
    <t>MNNENLLKKANELYARRGEVREIAAIDLGSNSFHMIIARIVNGTLQVLSRLKQKVQLAEGLDENQVLSQAAIERGVNCLALFAERLQGFSAENVSVVGTYTLRRAVNNDVFLRQAANVFPYQINIISGKTEAKTIYAGVFHTQPETGRKFVIDIGGGSTEMIIGDNFTPLIYESRHVGCVSFAKKFFPNGEISAENFRQAKQSALNKIEDLAWEYRNLGWQSVLGSSGTIKTVHQVIYENIDPNGTITAPHLDQLIEQTLQHSHFNQLKFNGLNPDRADVFVPGLAILSAVFENFHIEKMRYSDGALREGVMYSLEQNFQVNNIRERTALGLAEQFNIDQAQAERVYQSAVLLFNQYNAWQNTELIPEMQDVLFWAARLHEVGIVINHKAMQKHSAYILYNTELPGFDNEQHRLLSTLVRYHIGNFKLPDMFKFSRYNEKDVLALIRILRLAAIINRSRQATEKTEKIILKNDRTFSDWQLEFETDYLTHNPLLKNDLALENRFLQTLELSLSAR</t>
  </si>
  <si>
    <t>fig|714.618.peg.546</t>
  </si>
  <si>
    <t>MTEHTEQAPQTPTPKTKKSKWRRRLCAVSAVVFFAVFALLGMLATENGQHKLIQWADDFTDALSIKRIEGNLSEGLVLTDVRFQTQGIGVQVNQARLQMQLSCLWKLKVCVNDISLQQPGIQIDTALLPPSGQKPKESAPMKRISLPISVQVNQLAVKDLSLLIDKNQMHLATFHTAAGLNNETGITLSPTQIDDFRFVQQLTEKTPRETEVKSAETTPTPINWEQMEQDLSRPLLADLPKIDLPFDIHVQGISGKNWQYQLINDKQETLQEILVSSVELQADATDYTVQLQKFDVKSSLGGLTASGQMQLSEDFPLQFKLLGDFNTFKHNNNVLLPASKIDLTLSGSLKKQTALSLQTQGALETTLEAQAQPAAPKLPLTLHFTADKAQYPFNNKDPLQINDLVLDIEGDLLTAQVNLKSAVSGMGIPTNTLKLQAVSHLSNVEIQRLLLNALSGSAELQGNLNWRDGIAWDSHLQLAKINVGKYLSVFPAQLSGKLSSQGKANQSGWQVAVPELDIQGTLSQRPLNLKGNFTAGNQQLLNIPQLLLTYGDNKIEVQGHLGDTSDFNLDINAPNLQGLWADLSAGLKGNVKLNGSIARPSIHADLTSSRFAFQHMRLNQALIKGEINSAEQISGQLEVNLNGFNYDEIKVNQLKLTANGDEQKHSLQLQSDGTPVATNLNFTGNFNRTLQQWKGTLSQMMIKSEFGNLQTNKNVAITYNNKTTEATISAHCWIHSHADLCFPQSFNVGANGEVPFDIKRFNLAFINKLLEQELLSGQLNSQGKVAWFTDKPLQAELQLNGNHVSLTQKVDRKTFRLVIPQIGLNANLASNNLALKSDIHLQDQGRIGSDLKLSDIANARKLGGTFSIQNLNLNLANQLLNRDEQVNGALRANLTLGGSLTAPTLNGDVNLNKLTAKIRALPFDITESELTLRFTGTNSTLQGYVQTADSRLHLSGEANWKNVNDWRTRLHAEADKFKVDIPSMARLRISPNIDISATPKLLELSGNIDIPWARIAIENLPDSAVAVSSDEVILNGNKKSTLPKTLPSETQSGMAIRSDLRINIGDDVSLNAYGLKTHLHGLLSVKQEKGNLGLYGEVNLKNGRYASFGQDLIIRKGLISFVGQPSQPMLNIEAIRNPEAMEDAGVTAGVKVNGIATAPSVTIFSEPGMPQDQALSYILTGRSLENSGDTASSGSVGAALLGMGLAKSGNVVGGIGKAFGIKDLNLSTAGVGDRSKVVVSGTITPRLQVKYGVGLFDGLAEVTLRYRLLPQLYVQSVSGVNQAFDLLYQFEF</t>
  </si>
  <si>
    <t>fig|714.618.peg.545</t>
  </si>
  <si>
    <t>MKQSGNRITHWAAKTIFVFCFLWHPSVWAEHLVDLQVSGIKNEKLNENVQIYTNAIEKEDMDGSDRYQESVRQAVDKGLRAFGYYESAVSFELKNRAKPNKPLLIAHVTVGNPVKIAATDVVISGQADEDPEFAKLERKVPKPGTVLNHETYDDYKSSLQQLALTRGYFDAGFETSRLEVMPSTYQAWWKLHFNSKARYHYGKINFQHAQIREDYLRNMLNIQPGEDYLLSDLSTLTNNYSSTNWFSSVLLQPHLDDENKLVDLDVLLYPRKKNIMSVGVGYSTDVGPRLQWSWTKPWINARGHSVRSNMYISSPKQTLELTYKHPLLKNPLNYYYEYSAGFENENTNDTKTTASTLAALRYWNHPTGWQYSLGLRVRHDSFTQAEISDKTLLIYPTTSLTRTRLRGGAFPDWGDSQRITFDFGRKFWLSDVDFWKIQASTAWIRTYAQNHRFLTRLEAGVLNTASIHRIPPSLRFFAGGDRSVRGYGYKKISPKDRNGKLIGGSRLLTGSIEYQYQVYPDWWLATFVDSGLAANSFDMSELRYGTGVGVRWASPVGAIKFDIATPVRDKDNSKNIQFYIGLGSEL</t>
  </si>
  <si>
    <t>fig|714.618.peg.544</t>
  </si>
  <si>
    <t>MTDKLKVLIIDDHPLMRRGIKQLVELEEGFEVVGGAGNGTEGINLALQTSPDLIILDLNMKGLSGLDTLKALRAEGVDARIVILTVSDAKNDIFTLIDAGADGYLLKDTEPDTLLSQLKRIARGEVILSDSIKNLLLERQSAQEPIYSLTDREMGVLRLIATGLSNKQIAGQLFISEETVKVHIRNLLRKLNVHSRVAATVLYFEHKNG</t>
  </si>
  <si>
    <t>fig|714.618.peg.543</t>
  </si>
  <si>
    <t>MKLDLNKARKRVDYLDKLRIRRALSDTPESFQQVFRLIPLLLHFNHPDLPGYIADAPCGIVHFVANKFQQNYLKHNHSPDSVKNILKSHRTFHERAILGVYVMGSIASIAQTPSSDLDIWLCHREDLSAQSRQLLQQKIELIQQWAKRFHVEINFYLMDQKRFRCFHDTEPVGIENCGSAQYMLLLDEFYRSAIRLAGKPLLWLHLAVENEADYEAEIERLAQNGELDLNDWVDFGGLGTLSANEYFGASLWQLYKGIDYPYKSLLKILLLEAYSHDYPNTFLISREFKQALLSNQLKVEHKFDAYLAMLQRVTAYLTRQKEFKRLDFVRCCFYIKVHENEVEPEQSNWRLDELLKLTQQWGWKCGQLEHLNHRAQWKIKQTIKVHNDLIKFLMLSYRNLVNFARKHQVNASIMPQDMSILTRKLYTAFEELPGKVTLLNPQLAVDLSEKYLTFIEVKNNRRFRDGWYLVNQTPTVQGFSRPRYTEYNESLNKLVAWGYFNRLLTANTELFITSKNVDLKTLRQYVTDLRLAFPLENRFANNSELSHPCEIRNLAVIVNLTQDPTRHLTEVKSSIQSSDLFSFGPNEESLVGSIDLTYRNVWNEIRTLHFEGANAILLALKVLSNKIYRGAPLPQQVQVFCYSRYYRHALRRIVTTLINKCISIQVGTAEPPKNNLLRVAGKNWQFFFEERGISLQEIHHADIGKTHQLDTALNAKVKATEPKIAKLQKYPHEIDMFASEGFLQFFFEDNTNGSFNVYILDELNRIEIYRNCDGTKEKKIHEINRIYQLSGLDENDNPYKIVQRDFNYPQFYQLVTTKEGTTIVPFHSRLALS</t>
  </si>
  <si>
    <t>fig|714.618.peg.542</t>
  </si>
  <si>
    <t>MTQKSLKIATRQSPLALWQANYVKDRLQQLYPDLNVELVPMVTKGDVILDSPLAKIGGKGLFVKELENALLNKEADIAVHSMKDVPMQFPEGLGLAVICKREDPRDAFVSNSYRTLAELPQGAVVGTSSLRRQCQLKKLRPDLEIRSLRGNVGTRLSKLDNGDYDAIILASAGLIRLGLAERIASFIDVEQSLPAAGQGAVGIECRTDDVAVQQLLAPLADAETTSCVLAERAMNHHLQGGCQVPIGGYAVLRDSELYLRALVGSVDGSTIIRAEGKSAVENADVLGVQIADQLLAQGADKILQDIYA</t>
  </si>
  <si>
    <t>fig|714.618.peg.541</t>
  </si>
  <si>
    <t>MVVLVTRPDERGQQLVDMLAKAGVVAIHLPLFHIESGAELNELPNKFAQLKSGDYVFAVSKSAVDFAFKTLTATGFVWRRDLHYFTVGQGTAQYFAATTEMPVHYPTAQENSEGLLQLNAMQDLSDKTVLILRGNGGRELFAEQAQQRGASVETVECYRREPIVYNNAEQTSICKRAGIQTIVATSAEILTQLVDFVPQNEHNWLKSCQLITVSERIAHLAEALGWQNVAISPRADNQTLLQTLLQCR</t>
  </si>
  <si>
    <t>fig|714.618.peg.540</t>
  </si>
  <si>
    <t>MANKKSNHPKNNAGIEHKIDVSDDLDLATQDTTPNEHVETNAEDKTETMQQNEEKITPSEQKPIVHETVVVKKTGSALGLLALLIALGLGGAGYYFGQLQVDEIQQKLTALESQLQQKGASADAAGMPDFSAEKNQLAKLTEFSQVASDQISALNQSLSAKEQSLSALQQQVQRLSNQAKAEQPNDWLLTEADFLLNNALRKLVLDNDVDTSVSLLKVADETLSKVAMPQVVQVRSAINADLKQLLSLNNVDQNAIMQNLSQLANNVDELTVLDVNFDEDPSSDKLTDSLDDWKENAEKSAVSFLNHFIRITPKKADSKALLAPNQDIYLRENIRLRLQIAILAVPRQQDDLYKQSLETVASWIRTYFDTNTEVAQNFLKTLDELAEQSIYVDVPTRLNSLNALDKLLDKQPQEVQKITLSVDKDLTDTVDKPAADKPANENEAGSVPANEANQDTNQGQQ</t>
  </si>
  <si>
    <t>fig|714.618.peg.539</t>
  </si>
  <si>
    <t>MVRVLFLMLLLLAGLIAGPYLSGKQGYVRIETASNIIEMSITTLVIFFVIALALVYSIEVAISRFFRLSNNTYSWFSRRKRAKAQKQTLEGLMRMDEGDYSKAEKLIGKNAKHSDEPVLNFIKAAEAAQQRGDEFSANRYLIEATEIAGSDSLILEIARTRILLQQHKLPAARSSVDSLLLMEGRNKEVLKLAVDIYSKSKAYQALDNILEQVEKSGLYSAEGFVQLQHQVEDGLLDEKMNEEGVDGLLDWWDEQPRKRRNDAYVKLALISRLIDANDHESAYELMLELVKKLDDENSPLNQELFKQISRLQPEDNTKLIKFISKWLKGANPSVQCGANRALGYLYVRNNDFAKANEVFKALIANKDKLEPADITMASYVFEQVGDTAEAAQLRKDGLQSMMAIRKPQVAEKTPEK</t>
  </si>
  <si>
    <t>fig|714.618.peg.538</t>
  </si>
  <si>
    <t>MTYSFSIFNDQQKLRALVLLSFFHIFIITASNYLVQIPFEVHVPLAFFGAQEDFIFHSTWGTLTFPFIFLATDLTVRVFGAKEARWIIFVVMIPALIISYVVSTLFSDSQYQGWQALTAFNLFVFRIALASFCAYVFGQLLDVLVFNRLRQLKTWWIAPTSSMVFGSMADTYLFFAIAFYASSDPFMAAHWMEIGFVDYLFKLFIGLLLFVPAYGVVLNVILRKIQTLTATMQRDFNGKIEEANG</t>
  </si>
  <si>
    <t>fig|714.618.peg.537</t>
  </si>
  <si>
    <t>MKKTALFATLAGVFTMAMATQASAEMKAMDHKMEQGMEHKMEHTMKDDKAMMDHKMDKTMKDGKMMDHKKDKMMKDGKSMDHKMDKEMKDHKM</t>
  </si>
  <si>
    <t>fig|714.618.peg.536</t>
  </si>
  <si>
    <t>MQFSFQHISSQEIEDIRRQMLKFATLQLRDEDLAEDVVQETLVKAYQHATSFKGASALKTWFFAILKNQIIDLINYRKRTVNVSEIYDDEDEADEPNAFFDQSGHWDRSHFSPQTWHEPDNQVHKREFWVVFEACLEHLPAQQARVFMMREYFEMKSEQICEECDLSVSNLHVLLYRARLQLQACLSNNWFDEKK</t>
  </si>
  <si>
    <t>fig|714.618.peg.535</t>
  </si>
  <si>
    <t>MKCKQVTKLISDGQEKPLSLLQHSQVYMHLAICPYCRAFARNCAKMHDMMHEFAEQPDNEKVR</t>
  </si>
  <si>
    <t>fig|714.618.peg.534</t>
  </si>
  <si>
    <t>MAKSNYITRQGWNMLDRELKFLWKEERPQVTQAVSDAAALGDRSENAEYIYGKRRLREIDRRVRFLTKRLEVLQIVDYSPKQEGKVFFGAWVELENEDGEVKQYRIVGCDEFDPANNWISIDSPVARALIGKQEDDEITVDTPAGKIWLCVNRIWYEKNA</t>
  </si>
  <si>
    <t>fig|714.618.peg.533</t>
  </si>
  <si>
    <t>MEKPGCDPRGEFKTAALADRVEEIADLRAVTNAINFGAVVDIGVRQDGLVHIPCLSDRKIRAK</t>
  </si>
  <si>
    <t>fig|714.618.peg.532</t>
  </si>
  <si>
    <t>MLTFLCFNPFSKKTLAICPKNGRINVQLFNGTFTILCGNIVQSINIAIIGTGSE</t>
  </si>
  <si>
    <t>fig|714.618.peg.531</t>
  </si>
  <si>
    <t>MRLILLRHGETLWNKEHRLQGHLNSPLSEKGIAQAKAIKPLIEKFSLKQVICSDLERAKQTAELIGFPNATPDSHLRELAMGEWEGRKKDEIMQENPILYQDWRNGNYTPRGGESWQDFCHRISTAIFQWTNKSDGDILAIVHSGVVRAACERLISLSTKHLLPVTQGTLTIFDITPNYPIKLEAYNLGNFVPEINVAD</t>
  </si>
  <si>
    <t>fig|714.618.peg.530</t>
  </si>
  <si>
    <t>MNKAIQTTPIENKEKNKLLKQLGIPLALVILLLLMWMPTPEGLTIQGQKSIAIFVGALILWVCGSIPIYLTSMIVIILLSLTQTVEKDKLVFATLGYDVIWLMVSAFVLTSAMIKSNIARRFALWMITHFGQTPKKALFVLVLINFILVFFVPSTTARASLMVPICLILLEIYKAMPGESNFGRLMMLQGVQADAIATSGVMTGTAANIISVGFINSQANGDIGYIDWVIASFPIAFISMMISFMVGFKLFSIKKETQFIEALGLLQAEFKKLGKFTLDEKKAMVIFLLTVVLWATEDYQKILFGFKISVYMTAVIAAVLCLMPKIGLLTWNEAKIKWDLMLFAAGAYAAGNTLESTKGAQWIMDKIVHGLGLESMNHTFVYIAVIFICMYSHLIFTSKTVRTTILIPSIIALAQSLGINPVTLALSASFTLTYTITLPPHSKVNTIYFATGYFSVLDQMKYGLTTCFISACMICLATFTWFQLLGYGL</t>
  </si>
  <si>
    <t>fig|714.618.peg.529</t>
  </si>
  <si>
    <t>MNINQLKTFIVLADCLSVTETSKRLFCTQPAVSIKIRKLEETLNTVLFERINNRLYLTEQGKIFYSYAEQIISTLEMSVEHLHQYDDPNYGKIIIGASHFVGVYLLPQVIAEYRKLSPNVELRLEILSSQQLIQGLENHSIDFIIMSDQIYFDPQKYDANRFLSDELILIVPPDHVLATYESCHFEQLCDELFIIKPKNSQTRKFLLQQFSKDQISLLKFMEINSLEGIKRCVMNGLGVSIISRFSVENELKMGMLKAVELDGFQFKREINYIYHKEKRLSSAIGRFIGLLNILK</t>
  </si>
  <si>
    <t>fig|714.618.peg.734</t>
  </si>
  <si>
    <t>MSQISRKSLYFVLCGLLLTCIGGRFLPHIPLKQRFPYSVAVYDEQQNLLRLTTAKDQKYRLWTPLEELSPQLVDAVLFQEDEWFYYHFGVNPYGLLRGATQTYLFGGSPQGGSTITMQLARILWSIDSRSIGGKIEQILRAVQLELQYSKREILEAYFNFAPYGRNIEGAGTASLIYFNRANKNLNLAEAMTLAILPKNPNAYIQQNNQQLNPQLFNARNKLYARWVESHPKDRQWQSHFKLNYPLRPLEKLPFFAPHFTDQVLQQYAESEAIQNGRIITGLNSGLQRLVERISLRYLQQQKPYGVNNLAVLLVNNRTMQIKALVGSGDYFNQHISGQINGTLAKRSYGSTLKPFIYGLAFDQGLVHPKTILKDLPTTFADYQPENYEGNFLGPVSVTQALLQSRNIPAVGMAQRLKYPDLYDLLKQAKITLPKEKAHYGLSLVLGGAELSMQQLAGLYAALANGGQWQPLQTLKHSPATQSATLLSSESSYMLGDILAQNIRTDIYNKAIKTKLPIYWKTGTSNGLRDAWTAGYFGNYTLVVWFGNFNNKSNPHFIGRRLAAPLFLQLADSIIAQYPNMKDPLSRDKLNLTEVAVCAADGNLPNKYCQQLTKTLFIPGKSPIQVSNIYQQLRVRKGTDVLACATDPNAQTEQKIYEIWGSDYQKMFAQAGIMKRNPIVNVECPYEQQNQSLQHITHNPLKMTSPLENRTYYINMNSPENHIPLTATTSGEVQHLYWFVNNVYLGESPASKAFLWQPTKSGTYQITVADEQGHRTSVSVVVSMVR</t>
  </si>
  <si>
    <t>fig|714.618.peg.733</t>
  </si>
  <si>
    <t>MKNRTLYLGLICVAFLALIAEKISQTTFALQLHLSALIIAILLGMIFGNSVYKGYEKHLEKGILFAKGQILRIGIVLYGFRLTLHDIAEVGMSAILMDALMLLSTFFLTCFIGIRYLKMDKQLVYLTASGCSICGAAAVMAAAPVTKAESHKVSVAIAVVVIFGTLSIFLYPSLYSWVGVLITPHQFGIYVGSSVHEVAQVYAIGGNISPVVANTAVITKMIRVMMLAPFLLGLSWLLNKDSQGGEQRKITIPWFALWFIAVAVFNSFNLLPDFLVKLLVELDSFLLVTAMAALGLTTHLGAIKQAGLKPLILGTLIYIWLIVGGFFLNYEAALFFSL</t>
  </si>
  <si>
    <t>fig|714.618.peg.732</t>
  </si>
  <si>
    <t>MQGKIKFSVLGALVLAAAAGGAYWYQHQKTDGGNTIKVKFNPIEQTSYGQFGEGQTTNTIYPLNVEFSGAAAPIDKVKSEITQGIKMEPAIEGKWIWSSDYLLSFTPTQDWPTGQEYKITLDKKVLNPSLTYAKSVTDTHSVKTQPFSVVESESEFYQDPNLSHIRHALTHLVFSNPVDPKDLEKAVEVNLVHKNQDQSLNLINPLKFKIRYSDNKLEAWIRSDELSLSTQPNQFVQTKISRALRAKTGVNTLEREITKLVQVPSKYSLQNSHNSFKIVNNQKNEADQVLTFNFNYGVKGKDIADNLSAVLLPEPPEGKSWEVEKLTEAVVKRGERIQPELIPSERPYANNQSFRFNIPEGRCLYLQLDNKFTALGGYQLKKAIGSLECAPNYPTYVNFVGKGSLLSQYGDGKVTLAVRNTDRVRLDIGRVQAEQLRHVANLNSKNFQKPDLGNLKFDDIATFKTETLTVANRDPRKSDYLSVDLSQRGLPKQGIFWVKASAVNAKDKSEGGSLKDRGDDDGYYFDADPDSQKSDYRLIILTDLGIIAKKAADGTQSVFVQSIASGAPVSSALVKVISRNNTVIASQYTNRLGVAQLPSLENYKQELEPVMYLVARGQDQSFLPIDKSDRTLDFSRFDIRGQEMSQEQNAIKTFLFNDRGIYRPGESVHIGMISKALDWKKSLANVPLTLEVTSPSGKTQWQKNIRVSESGFNELTYPLSDSAETGEWLAHIYIGQQQEKIDVGSMTFQVQEFEPDTLRINTMFDNSQQLGWVSPQDLNATVHLTNLFGTPAQKRRVAANIMLHAIFPSFPQYKNYQFYDNQRNKNAILLETELQDQTTDNNGNAIFALNLEHEAENTVQMLYFTADGYENNSGRGVSKVQSILVSAQPWLVGYSSAQDLNYLREKSESKVNLIAINPSLQKTSVRGLSAVLMERKYVSVLTEQRSGAYKYESKMVESQLDEKPLNIDQNGSDFALNTERSGDFVLVINNQYGETVNRIPYTVIGNSNVTVAMDKNTELKLNLNKKQFMPGEEIEVAINAPYAGSGLITIERERVYTHKWFKSTTNRSVQKIRIPENFEGSGYINVQFSRDMQSDDIFTSPLSYGVAPFSVNVDNHRLKVNLSAPQQVKSGEKVKFTLSTDRPSKAVIYAVNEGILQVAGHRQEDPLQFFFPKYALQVETLQILDLILPEFRKVLQFAQTGGDAEETAALAKAIAANTNPFKRKTDKPAVFWSNIIDVDGTKTVTYQVPQGFNGNLKVMAIAVTNDGLQMSIGQTETLVRDDMVLSPTAPITLAPNDETKVSLTVSNNTKSKQNVLVQLNVAPQFQVLSNAQTAIMLEPMSEGVVNFQLKATDQLGSGILYFTAAYLDEQQQPAQVERKYGISVRPLTAKQQFIKVGEVAANQQAQSGFPNVLFPQLREQTALISPAPLALAQGISSYLGNYDNLCTEQIISAAIPNLLFANNPEYQSLLGILSQVGDNAATQSSKQQIESNLNRVFSLLPARQTVNEGFGLWSGLDADDGFLTAYVAHFLIEAQEHGVQLPAAWITPNGLFNKSITVLERLSRPESEDDLAMLRQRAYATYLLARLGQVPSDSLLSIRSLLERNFKAEEWRFDLTVAWLAGAYQLVKQEEDADNLISNVMAKFNNSQPKNVWFYRDYLDPLIEKGTVLYVLARHFPEQAEQLSDTLLSSIVKDLNDNRYNTLSSAMVLLALDAYSKQHAEQIANLHIQQDGQNIGGVQGAFVLANINADKAQLNFVNQSTQKAWYTISQSGYVQQAPAEAIKNGVEIDRTYLDQEGKPVTSVKLGDVINVQVRVRSLQNELDNMVITDLYPAGFEVVNSNGDETVNVKEGDVIYMFNFIHRDLREDRMLSYGSVGDTTTVINYQLKAVNAGKFQIPRAYTENMYNRTVNAQSVDKGYIEVIQ</t>
  </si>
  <si>
    <t>fig|714.618.peg.731</t>
  </si>
  <si>
    <t>MLKKVTESLLVQSHLTLADLPNVFDTLAQRNVDYADLYFQLSQDENWVLEDGIIKEGGFHIDRGVGVRAVSGEKTGFAYSDQINLANLQQCAQAVRGIAQPSQCNFILPVKFNPVDTTLRYQPINPLHSLSQEQKIELLRLVDRTARAEDPRVVQVNAGLSMVYEEILVAATDGTLAADIRPLIRLSVSVLVEQDGKRERGGAGAGGRFALDWFFESYNGEQRVVYFAKEAVRQALVNLSAVAAPAGLMPVVLGAGWPGVLLHEAVGHGLEGDFNRKESSLFTGKIGELVTSPLCTIVDDGTLMDRRGSVTVDDEGVPSQHNVLIKNGILQKYMQDKMNARLMGVQPTGNGRRESYAHLPMPRMTNTYMLAGKDKFEDLVASVEQGIFAPHFGGGQVDITSGKFVFSTSEAYLIEKGKITKPVKGATLIGSGIEVMQNVSMVADEVELDHGVGTCGKEGQSVPVGVGQPALKIDQITVGGTN</t>
  </si>
  <si>
    <t>fig|714.618.peg.730</t>
  </si>
  <si>
    <t>MRLKNKLKIHRTFYSPPQFNKIEFIPLNKLRINRYFFFGKYRIYCHFQVTFLFGFGGKYVIIPTNFLSIK</t>
  </si>
  <si>
    <t>fig|714.618.peg.729</t>
  </si>
  <si>
    <t>MIYFSDKELDDFLLEDIYRGDLTTHALGLNDVPARMQFKRKNAGKVAGVSIAEKLLRKLDVQVRVHAADGENVAAGTLLLSANGRADQLHQAWKVVQLVLEWSCGVAQYTAEMIANAKALNPQAIVACTRKSIPNTRKLATAAVLAAGGHIHRQGLSETLLVFTNHRNLLDNPTDYQEIVSRLRREAPENKITLEADNFSQFEQMLAAEPDIIQLDKWSPEQVQQALALLKKQSKKTLLSVAGGVNKNNIADYAKLGINLFITSAPYYAPPEDIKVVIERMQNKNT</t>
  </si>
  <si>
    <t>fig|714.618.peg.728</t>
  </si>
  <si>
    <t>MMLKIEHLSAGILRNISLSVEAGECVAIVGESGSGKTTLLNAIAGYIDYAGTIRLANQSLDNLAPWQRNCRYLNQRLYLFPHKTVSGNLALANPDATFEAQTALLEKLKIAHLINRYSHQLSGGEQQRAAFARVLINPPNLLLLDEPFSSLDWQTRVHIWQMLNALRQEYQMTTLLVTHELKEAEYLANRKISLKQGQFIDKDTP</t>
  </si>
  <si>
    <t>fig|714.618.peg.727</t>
  </si>
  <si>
    <t>MKASYLLNKSLGLKLALIPLMILLLIVIGSVLSLMVQLDFHFFKQVLFDAELHFALGISLGSSLISLFLAFCLAVPSAWLMSQVRLPLQKFIDTFLDLPMVLPPLVTGLSLLLLFNSQGILSQWIPSISQWIFSPVGIVVAQTYIASSILLRGTRGIFSSFDQGYRFAAYSLGLSPFKTLWKIELPMCWKPLLGCVILAWSRAIGEFGATLMLAGATRFKTETLPMAVYLNISSGDFEIAIGASLWLLFISACLLMLLRIVNRNV</t>
  </si>
  <si>
    <t>fig|714.618.peg.726</t>
  </si>
  <si>
    <t>MKRLATLAAVMIAFSAQAAELYLYAGAGLEDPVERIVQQFEKDTGNKVTVEYGGSGQILARYNTVKTGDLFLSGSADYVEKLTQAGETKATAPVVLHIPVMAIRRDKSAGIDSFKALAESKLRLGIGDSKAMALGKGAEKIFELSGYQQQLNDKVVVRAATVKQLMLYLLNGDVDAAVVGRSGAWKVRDKVTILPNPQGTPEEKVTVALLSSSKHTAEAQQLFDLFKSEQGVKYFVDEGFLPVK</t>
  </si>
  <si>
    <t>fig|714.618.peg.725</t>
  </si>
  <si>
    <t>MRKSRLSQYKQNKLIEFFVAGVTAGTASGLVNINKNTAAYYFHRLRLLIYQTSLHLEMFEGEIEADESYFGGARKDKRGRVAAGKVVVFGLLKKNGKVYTIAVLIPKQRHYCPLFVSK</t>
  </si>
  <si>
    <t>fig|714.618.peg.724</t>
  </si>
  <si>
    <t>MLDVSEFSHFRINHSTHFIENHSHINGIENFWSQAKRHLRKFNGITKAHFELYLKEYEWRFNYSEIKSQVSILKLLIKGYLI</t>
  </si>
  <si>
    <t>fig|714.618.peg.723</t>
  </si>
  <si>
    <t>MKKSALALGVVVALGATWTGGAWYTGKVAETEFARQVDIANKDLNKSAYSLGLDIRFDNVSFERGLFSSKTKYKILVSELDNPGKTWTLPFEGTLYHGPLPLNQLSHFNFMPSMFSSVDFITKNETTTPWFDATKGKTPVMLTTSVGYNQSGSSKVELVPFEAPMKDGTLAANGFDVKFGFVREGINKLDLDLTKLVYSKSDSKDSIELNDVKIDVDYQRIPEWEYLPIGKKFLSGGVIKINGTDAEGKTNNVEFKNWKIDFDTARKDQFLDFGAKIAFNGMTIRGISFGDLTIDSAFNHVDGETFNQLIQVYTEAAKKPQEEFAEAKLQAAKKFLDTQPQFMFSPTLTNQVGKIASNLDISIASSDFENSISKGKIFNLFNHFIFKVDANKDALIEEMANALQLKSPDREQAMKMAATQVNEGVKSGVLQGVLVEDGKQVKLDLVLEKGQLKLNGQVISEEQVASMLFLAAMSIGH</t>
  </si>
  <si>
    <t>fig|714.618.peg.722</t>
  </si>
  <si>
    <t>MGKIIGIDLGTTNSCVAVMEGEKPRVIENAEGDRTTPSIIAYTNDNETLVGQPAKRQAVTNPKNTLFAIKRLIGRRFEDEEVKRDIDIMPFAITKADNGDAWVEVKGDKLAPPQISAEVLKKMKKAAEDYLGEPVTEAVITVPAYFNDAQRQATKDAGRIAGLDVKRIINEPTAAALAYGLDKGTGNKTIAVYDLGGGTFDLSIIEIDEVGGEKTFEVLATNGDTHLGGEDFDNRIINYLVDEFKKEQGIDLRNDPLAIQRLKEAAEKAKIELSSAQQTDVNLPYITADATGPKHLNIKLTRAKLESLVEDLVAKSLEPVRIALKDAGKSPSEIDDVILVGGQTRMPLVQQEVEKFFGKAPRKDVNPDEAVAIGAAVQGGVLAGDVKDVLLLDVTPLSLGIETMGGVMTTLIEKNTTIPTKKSQVFSTAEDNQSAVTIHVLQGERKQASANKSLGQFNLEGINPAPRGMPQIEVTFDIDADGIIHVSAKDKGTGKEQQITIKASSGLSDEEIQQMVRDAEANAESDRKFEELVQARNQADHLIHSTRKQLDEAGDKVPAADRGTIESALSDLEKAAKGEDKAVIEAKIKALAEVAQKLAQTAQPHGDPQQAQSNSKPNDDVVDAEFEEVKDNK</t>
  </si>
  <si>
    <t>fig|714.618.peg.721</t>
  </si>
  <si>
    <t>MAKQDYYELLGISRSADEKEIKRAYKKLAMQYHPDRTKGDKEKEEKFKEIQEAYEVLNDKEKRAAYDQYGHAAFEQGTGFGGGGFGGADFGDIFGDMFGDIFGGGGRGRQRVVRGDDLRYDIEITLEEAVKGTTKDIKIHTLASCDTCHGSGAEAGSKVETCPHCHGAGRLRRQQGFFVTEQPCHFCHGTSKKIEKPCKTCHGDGRVNKAKNLSVKIPAGVDTGNQLRLSGEGAAGENGAPAGDLYVVIHVKEHHIFERDGSNLYCEVPISFTMAALGGEIEVPTLDGRVKLKIPEETQTGKLFRMRGKGVTSTRSGYAGDLTCRIIVETPVKLNEEQKELLRKLEESLEGQTKQRPKSSSFLDGVKRFFDDLTK</t>
  </si>
  <si>
    <t>fig|714.618.peg.720</t>
  </si>
  <si>
    <t>MYIPERGDIVRICLNPVVGNEIQGEQRPVLVISPKRFNQYGLILVCPITQGEASISRKGGFYVSLMGYGLDTLGGVVANQSGTLDWRNRAIKKVETAPIELVQEVQDIITAIVND</t>
  </si>
  <si>
    <t>fig|714.618.peg.719</t>
  </si>
  <si>
    <t>MNTRLEIKQWGNSKAIRLPKDFIHTLNLDTGDFLELNQVDNKFILTVIPKNSPKKRLTLDERLQNENYQILNDWDNFPIAGEELI</t>
  </si>
  <si>
    <t>fig|714.618.peg.718</t>
  </si>
  <si>
    <t>MKKTVIALAIAALAATGTASAVKVYNQDGTKVELGGSMRIFLGKLGKNQRGDLVNDGSRIKIKASQELDNGLSAFVSYELRFEREALKNKQKASNNFGDPTTRKLFVGLGFKDVGELSFGRQSTNADDVLGDSLYYGSGDLSDLTTRSDKSVKFRSADFNGFSFGVDYLFGNAEKYKGTANANRYKNGYGVAAFYNYDFAENHKIDFGATYAVDQYDTLTSSSTNRKEHKWLLATHYQLDALKLGVAYGQYHSKTKGVEAVKTRYIFLEGKYDLNELTGIPTTFGLQWERKSAKQTSAAPSHIENHYIVNVDYEFNKHVIPYVSYIRATDKDDKIRKNENIYGAGLRVFF</t>
  </si>
  <si>
    <t>fig|714.618.peg.717</t>
  </si>
  <si>
    <t>MSKKFSLATTFVHVGRKKRYTHGSVNPVVQRASSLVFDSLADKKHATINRAKGELFYGRRGTLTHFALQDAMCELEGGAGCYLYPCGAAAVTNSILSFVQTGDHILMTGAAYEPTQDFCNIVLKKLGVTTTFYDPLMGGQIAQLIRPNTKVLFLEAPSSLTMEVADIPAMVKAVRQVNPEIVIMMDNTWSGGVLFKALEHDIDISIQAGTKYLVGHSDIMIGTAVSNARCWNQLREHSYLMGQMADADSAYITARGLRTLGIRLKQHEESSIKIAQWLTQQPEVKAVYHPALPSCPGHEFFKRDFLGASGLFSFELKQKLTQQQLEIFMNHFQLFTMAYSWGGFESLILYHQPEEIAKIRPNIQRKLEGTLIRLHIGLENVDDLIADLSAGFMRLK</t>
  </si>
  <si>
    <t>fig|714.618.peg.716</t>
  </si>
  <si>
    <t>MKFNIPIFLTLFRIILIPFFIIAFYLPFDWAPFLTTLIFFIAGVTDWLDGYLARKWKQTTSFGAFLDPVADKVMVVAGLVLVVEYNHTFWITLPAIVVISREIIISALREWMAELGSRSKVAVSWLGKVKTTSQMLALGGLLWRYNFAMEVIAIVLLYIAAILTIWSMLQYLTAAKDSLLEDFHK</t>
  </si>
  <si>
    <t>fig|714.618.peg.715</t>
  </si>
  <si>
    <t>MKPLCVVLSGAGISAESGIPTYRAEDGLWAGHKIEDVCTPEALQWNRKQLLSFYNERRRNCAEAKPNAAHKVLVELERSYNVQIITQNVDDLHERAGSTNVLHLHGELTKARSSFDPDYIVPCTGDQSVNDKDPNGHPMRPHIVFFGESVPMLEPAIDLVSQADIVLVIGTSLQVYPANGLVNEAPKNAQIYLIDPNPNTGFIRHKVNVVKMKAGEGVSKVVAELLGEAKNG</t>
  </si>
  <si>
    <t>fig|714.618.peg.714</t>
  </si>
  <si>
    <t>MKLYVYDHCPFCVRARMIFGLKNVPVELVTILNDDAETPIRLVGKKVVPILVKENGEAMLESLDIVRYIDEHYGEKMLSETVRPEVEAWLKQVGSYQNHLVIPRFTRLGLPEYATQSAVDYFTENKEKSIGDFAEHLANTDTYLARLAPDLVQLVHLIQSDTALNGSLSLEDILVFPILRNLTCVKGIVFPPKVNAYVETLSRLSQVPLYRDKTI</t>
  </si>
  <si>
    <t>fig|714.618.peg.713</t>
  </si>
  <si>
    <t>MDSVELLVNVTPNETRIALVETGILKEVHIERQGKRGIVGNIYKGRVTRVLPGMQSAFVDIGLEKAAFLHASDIVSHTECVDENEQKQFVVKDISQLVHEGQDIVVQVVKDPLGTKGARLTTDITLPSRYLVFMPENSHVGVSQRIESEEERARLKELALPLCDELGGFIIRTAAEGASELDLQQDAEFLKRLWRKVLERRAKYPTRSMLYGELALTQRILRDFIGAKLDRIHIDSRLCFNEVKQFTEEFIPNLTDKLILYAGNQPLFDVYSVETGIHNALDKRVNLKSGGYLIIEQTEAMTTIDINTGAFVGHRNLEETIFNTNIEATKAIAQQLQLRNLGGIIIIDFIDMQKEEHRTRVLESLQEALAGDPVKTNVNGFTQLGLVEMTRKRTRESLERVLCGDCPACQGRGRVKTVETVCYEIMREIIRVHHVFASEQFVVYASHAVADYLINEESHGLLAELEVFIGKQIQVKTEVFYTQEQFDVVVM</t>
  </si>
  <si>
    <t>fig|714.618.peg.712</t>
  </si>
  <si>
    <t>MFGLDPTIITFVIYIVGMLGIGIAAYYYTQNFSDYILGGRRLGSFVTAMSAGASDMSGWLLMGLPGAVYLSGLVEGWIAIGLTLGAYLNWLFIAGRLRVYTEFNNNALTLPEYFHHRFGTSHNLLKIVSATIILVFFTIYCASGVVASAKLFRNLFLIDYSTALWYGALATIIYTFIGGFLAVSWTDTIQATLMIFALLLTPVFVVISIGGIDELQNVLQQAEISAQKDFTDLFRGTSTVSLLSLAAWGLGYFGQPHILARFMAADSVHSLNNARKISMTWMMLCLVGAIAIGFFGIIYFYANAGTESAALVNKEPEQVFIELSRILFNPWIAGVLLSAILAAVMSTLSAQLLISSTAITEDFYKGFIRPKASEKELIWLGRAMVLVIAGIAIWIAQDEKSLVLKLVEFAWAGFGSAFGPVVLFSLFWKRMTSSGAMAGMLTGAITVIAWKKWLPQDTELAQVYEMIPGFLLATVAIFVVSLLSAKPDAGITDTFDKAQKAYKEAL</t>
  </si>
  <si>
    <t>fig|714.618.peg.711</t>
  </si>
  <si>
    <t>MIDFRPFYQQIATTNLSPWLETLPLQLKQWQQQTHGDYAKWAKVLEFLPHLAASRIDLKSAVKSESVSPLSEGGRQRIVHHLKQLMPWRKGPYDLLGIHVDCEWRSDFKWDRVLPHLAPLQDRIILDVGCGSGYHMWRMVGEEAKMVVGIDPTELFLCQFEAVRKLLNDDRRANLIPLGIEQMQPLAAFDTVFSMGVLYHRKSPLDHLSQLRAQLVKGGELVLETLVVDGDKNTVLVPMDRYAKMKNVYFIPSVAALIHWLQKTGFNHVRCVDVAVTSLEEQRKTNWMENESLADFLDPNDYCRTIEGYPAPKRAVLLANK</t>
  </si>
  <si>
    <t>fig|714.618.peg.710</t>
  </si>
  <si>
    <t>MGKSVVVLGAQWGDEGKGKIVDLLTDRVKYVVRYQGGHNAGHTLIINGEKTVLRLIPSGILRDNVTCLIGNGVVLSPAALMQEMGELENRGVNVRDRLLISEACPLILPYHVAMDHAREAALGKKAIGTTGRGIGPAYEDKVARRGLRVGDLFDRAAFAEKLKNILDYYNFQLVNYYKVEPVDYQKTLDDVFAVADIITGMVADITTILDTARKNGDNILFEGAQGTMLDIDHGTYPYVTSSNTTAGGVATGSGFGPRNLDYVLGIIKAYCTRVGGGPFTTELFDETGAEIARKGNEFGAVTGRPRRCGWFDAVAIRRAIQLNSISGFCMTKLDVLDGFDEVKICVGCKMPNGDIVEYAPLAAKDWEGVEPIYETLPGWKENTFGITDVNQLPQTCRDYIKRIEEVTGVPVAILSTGPDRVQTMILQDPFAV</t>
  </si>
  <si>
    <t>fig|714.618.peg.709</t>
  </si>
  <si>
    <t>MKQNIDIKLSFSEMLNVCAGERQWLLALIDEGIISVEGQPEQAIFSGFQMARVRRAHRLSHDFEASVPALSLIMQLLDEVEELRKQTRSISLLSDH</t>
  </si>
  <si>
    <t>fig|714.618.peg.708</t>
  </si>
  <si>
    <t>MAKQNYYEILGVDKNADLDAIKKAYRKLVRKYHPDVSKDPDAVQKTAEVNEAYETLKDTQKRAEYDEMLANPFGRAGQGNPFGGAYQGNPFEGAYDDGSGFRRYEFHSGAGGEPFGQGDFHFEDLFSAFGRRAQQQSQTRQTGPIKGEDQHAELSIDISAAYHGAERSLSLNMPTIDEHGRIIQQTKTLNLKIPKGIAEGQQIRLSGQGLPGISGGTSGDLYLKIRFHEQPDLYVKNKKDVCQTIDIFPWQAALGGKTVVSTIAGKLQINLPANSQSGKSIRLKGKGIPAKEAGDLYLNIRIVVPTVENDADRAAWEQLSAHFAAKA</t>
  </si>
  <si>
    <t>fig|714.618.peg.707</t>
  </si>
  <si>
    <t>MTTPVVALVGRPNVGKSTLFNRLTRTRDALVADFPGLTRDRKYGHAHLAGHDFIVIDTGGIDGTEEGVEEKMAEQSLLAIEEADIVLFLVDARAGLTSADIGIANYLRQRQNKTTVVVANKVDGIDADSHCAEFYQLGLGDIAQIAASQGRGVVSLMEQVLSPLAEQMTEESAVENPDVSSNDVDTAEFDEWDEDFDFSNEEDTALLDEELAQEQTPDKKNIKIAIVGRPNVGKSTLTNRILGEDRVVVYDLPGTTRDSIYIPMERDNQNYTLIDTAGVRKRGKVHLAVEKFSVIKTLQAIQDANVVLLVIDARENISDQDLSLLGFILNAGRSLVIVVNKWDGLDTEVKNRVKSELDRRLDFIDFARVHFISALHGSGVGNLFDSIKEAYECATQKMTTSMLTRILQIATEEHQPPMIGGRRVKLKYAHPGGYNPPIIVIHGNQVDKLPDSYKRYLSNHFRRSLKIIGSPIRLQFQEGNNPFAGRRNKLTPNQLRKRKRLMKFIKKAKR</t>
  </si>
  <si>
    <t>fig|714.618.peg.706</t>
  </si>
  <si>
    <t>MVSLKIVRRLKFFRVVLLAFAAFIFNTTEFLPVALLSDIAQSFETPVQQVGLMITVYAWIVSLMSLPFMLMTAKLERRSLLIKLFIVFVASHILSVVAWDFWILLLSRIGVAFTHAIFWSITTSLAVRVAPKDKKAQAIGLLAMGSALAMVLGLPLGRVIGQYFGWREAFGIIAFLAFAVLVLFYRFLPHLASLNAGSLKSVPLLFKRPLLVGLYVLTILIISAHFTAYSYIEPFIVRIGAMSDSIATAILLIFGLSGITASLLFNRFHRFAPAKFLLSTMAILVLSLLLLLPFSQNQIAMFLLAFIWGVGISGIGLSLQVRVLQLAPDTTDVAMAIYSGLYNIGIGGGALLGNQVMQHLGLANIGFSGALFAALGLMLFVSIHFRYGKANIENLTHL</t>
  </si>
  <si>
    <t>fig|714.618.peg.705</t>
  </si>
  <si>
    <t>MKKIAIITVVVILAIFAFFDVQIQKLETVVSAKLAQHETQFQVFSLGFFPQPYLAFENVKHNQISIEKLTGKFPLSALFSGNVKLQALEIQNAKWSENAQNSADIQMRFSDFSLDNISSDGIVFSGDNSVTVELAKPLYGNNKMFNFRFINGVLQRSDEREFTAQFDHAVLNEETLGFIQADLDLSQYTKHLTADINSYCLPDSPCTARLDYVSEPEKSAVGFSAKNYPLERLLTWLTFPKTITGNADVDIAVQFAHSQIIDGKFYFDARNGELLGLNLLELAGRHLPINWDASALKGRNNINTKYDRMTSSFRLQRHQLDIEKTILKTTALLGEGRGRVNLQSMQCDVDLNLRPTDEKYTDIVLPIHFFNSCYSPQYEVNIDKAFRNKIKELLRRKLKQ</t>
  </si>
  <si>
    <t>fig|714.618.peg.704</t>
  </si>
  <si>
    <t>MRLCDTDIERYLDEGLISLNPRPSNDKINGATIDVRLGNSFRVFREHSAPYIDLSGPKEEVSAQLESVMSDEIIIGDDEAFFLHPGVLALATTLESVKLPANIIGWLDGRSSLARLGLMVHVTAHRIDPGWEGKIVLEFYNSGKLPLALRPNMIIGALSFEVLSGPAARPYSSRKDAKYKNQQNAVASRIDEDK</t>
  </si>
  <si>
    <t>fig|714.618.peg.703</t>
  </si>
  <si>
    <t>MSDTQNSSCIIIAIAGASASGKSSIASTVHRELCNELGCEEIGIIAEDSYYKDQSHLEMAERVKTNYDHPNSMDRDLLIQHLKSLKAGNAVDIPVYSYVEHTRTDDVTHFTPKRIVILEGILLLTDERVRQLADISVFVDTPLDICFIRRLQRDMEERGRSLQSVIDQYRATVRPMFLQFIEPSKQYADIVIPRGGKNRIAINMLKAQIMQLLSRK</t>
  </si>
  <si>
    <t>fig|714.618.peg.702</t>
  </si>
  <si>
    <t>MKLKSLSLAISTALLAGGLLASQAVTAKGRLVVYCSATNILCETTTKAFSEKYDVKTSFIRNGSGSTFAKVEAEKNNPQADVWFGGTFDPQAQAAELGLIEPYQSKHIDEIIERFRDPAKTKGHYVSAIYMGILGFGVNTERLAKLGIKDIPKCWKDLTDPRFKGEVQIADPQSAGTAYTALATFVQLWGTEQAFDFLKALHPNVSQYTKSGVTPSRNAARGETAVGIGFLHDYALEKRQGAPLELVVPCEGTGYELGGVSILKGARNLDNAKLFVDWALSKEGQELAWKQGDSLQILTNTTAEQSPTAFDPNKLNLINYDFEKYGASEQRKALIEKWVQEVKLAK</t>
  </si>
  <si>
    <t>fig|714.618.peg.701</t>
  </si>
  <si>
    <t>MKLSKIALTVSASATVLSGIFFSTNALAEGRLVVYCSAQNSVCETQVQAFAKKYDVNATFIRNSSGSTLAKIKAETNNPQADVWYGGTFDPHSQAAEMDLLTAYQSPLLKEVMPEFKDPGRRKGNYSSVVYMGVLGFGVNTEKLKKLGITDVPKCWKDLLDPRFKNEIQISDPQSAGTAYTAIATFVQLWGEDAAFNYLKDLDKNISQYPKAGTAPAHNLARGETTVGIGFLQNYSFEKQNGAPIEVIVPCESTGYELGGVSIIKNARNLKNAQLFVDWAMSKESQELSWKTGQSHHILTNVNAEGSPYALKSNELNLIKYDFDKFGSSDVRSRLIDRWVHEVKLNK</t>
  </si>
  <si>
    <t>fig|714.618.peg.700</t>
  </si>
  <si>
    <t>MRKQYNFLNSNLFWVMLAMAGFIFLPSLALYYGISDSTSDEILAAMGWSQPNLSWLWFGSLFLIPVFSRLCKQKGAVYQGKIEFILSCIIFGFVMVSATIAKISLGYSIFVLTIALIGVSTNALAKMKVMQSDKFIIGSLISIVLLIFFFIVYPTLAIFMSMFYKGTDFVPGQVIDIIKQPYVVRIILNSLSVAGTIGVLATAFGLIFALYTTRIAKRSAVIGKIFSILPIVTPPFVVGLGVTLMLGRSGYITRYLVEYLGFDSNWLYGFTGIVIAHTLALTPMSFMILEGALKSIHPSIEEASYTLRANRYQTFFNIIFPLLKPALANSFLVVAIQSIADFSTPLVLGGSFDVISSQIYFYIAGSQLDYASASTLGTILLVFSLGIFIIQYWWIGNRSYTTVSGKSYRGDVQELPTTMKYAITFILGGWVVFNILLYGSIFYGSFTVNWGVNYTLTLKNYITLFGQGFSDGAWPSLIQTVIFAATAAPITALFGLLIAYITVRREFKGKKTLEFLTLLCFAVPGTVAGVSYILAFNDAPIYITGTSLIVILSMIMRNMPVGMRAAIAGLGQLDKSLDEASLSLKGSSFKTICFIVFPLLKPALLSALVTSFVRAMTTVSAIVFLVTADTRVATSYILNRVEDGEYGIAIAYGSLLIVVMMAIILFFDWIVGDTRISRSKAKKMN</t>
  </si>
  <si>
    <t>fig|714.618.peg.699</t>
  </si>
  <si>
    <t>MNNDFLVLKNITKSFGKSVVIDNLDLTIKRGTMVTLLGPSGCGKTTVLRLVAGLENPTSGQIFIDGEDVTKSSIQNRDICIVFQSYALFPHMSIGDNVGYGLRMQNVSKEERKQRVKEALELVDLAGFEERYVDQISGGQQQRVALARALVLKPKVLLFDEPLSNLDANLRRAMREKIRELQQSLGITSLYVTHDQTEAFAVSDEVIVMNKGKIMQKASAKDLYQRPNSLFLANFMGESSIFPAKLQGNTVNIDGYELTLKDAAQFHLADSDCLVGIRPEAVYLSETGSEAQRCTIKSAVYMGNHWEVVAQWHGKDLLINSRPEHFNPTLQEAYIQLSEQGVFLLKNE</t>
  </si>
  <si>
    <t>fig|714.618.peg.698</t>
  </si>
  <si>
    <t>MSKKRKVTLTLAAIIVAIGSGAQIYTNQQVDQVLQKFPYSLDNQLRLNVTETNNNFFSRHLTFSLENSDGKTTDVISAKLTALPFFITAESKLSDQLVHQLNKNLNITIDKNTINSKFSPMGDYLQSYVLTGFRDFTNKSQNLAVTLNFNAENKDVNIKTDLSGFNYDKNSKLEQINGQFHFVPVGDNQYDISSIELNVKNAELNLMDGENTKIQLKSAKYQFDIKKNEEAQQRDLTTKFSSDILRVANKERTTEESQTTINGLSLNLTQQGVKSAVDFADEFKKLTNDNQGIKNAVNFLIAVLTQNEELKGSLTVKSVEAPKNQKPYFNLNDTTFSLKMDNRHLDNADINLQLNVGSVKQTPEDQNKQWQAKGAKIIYHLENYNLENELAFIPFYLDSFTVKTPPKEDNKALLKLKEKWAKESDGNSNAEIALQSFNYGNVVSENLSVKSQSMEENHQYRGASTLSMQKLALPEAQIQIEDLAVSLPLTVNNYPKLAEAQFCSGLAAPLCSAYFTSETTEKYIENQWKGLDLSIDNSTITLNLNTYPATKAYPLKLDINGAIKSQQDNQTPLDTLDQNLRGSLNIALNKGLIDDTNEQSLKIKNDSPFWQQLQMEIKPEDTLSPLFLEDKDNYVIKLEKAEKGTFINGKTEEEIRQEILKQTEQTEEVEPQEEAEEVKPQVEVPPQSEGEKQEAVQPNQIEKPNN</t>
  </si>
  <si>
    <t>fig|714.618.peg.697</t>
  </si>
  <si>
    <t>MELEQERILAANAQNIDAAKQSGLSDAIIDRLLLTPERLQGIANDVHHVISLADPVGQIIDGGLLDSGVKIERVCVPLGVIGTIYEARPNVTIDVVGLCLKTGNAVVLRGSKETQHSNKVLVEVVQNALQAVAHIRQYGSRHSDSILTASQKLAQQFITQVDSAAVYVNASTRFTDGEQFGLGAEVAVST</t>
  </si>
  <si>
    <t>fig|714.618.peg.696</t>
  </si>
  <si>
    <t>MLLSILYIIGITAEAITGALAAGREKMDIFGVIIIASMTAIGGGSVRDVLLGHYPLGWVKHPEYFIIVASAAVLTVVIAPFIRHFMRYFQTIFLVLDAVGLIVFSIIGAQIALDMGHGTTIAIIAAIITGAFGGVLRDLLCNRIPLVFQKELYASVALLATAIYIGLQHLNIDQNLIIIVTLIVGFITRLLAIHFEWGLPIFDYQEQDISKHHKDDKLP</t>
  </si>
  <si>
    <t>fig|714.618.peg.695</t>
  </si>
  <si>
    <t>MNKNRIAVHYARIPTGGQKSDVKSAVKNPGVFYLHQAT</t>
  </si>
  <si>
    <t>fig|714.618.peg.694</t>
  </si>
  <si>
    <t>MSEQQPKFLTALSSLAPILFLLVIDIFTLWLQAQSKAVSHLALGVLTAQLICLVVFIKGEICNGQRSRLSRANLYFTLFWLVWFLLSFWSNYHYILTDFVSVCGLAMALTTWKQPQEDELRNGLLKMAGLIGLLGTTCYAITLFDEVNLIQFNPLAQMLLGVILANLMLVIARNRLQQFIALLILCMVAFLALNAIFVATALFHLYQQSAVVFANEFALLLYFALHVVMALILGLHVFKKWTLSYNTLFILFLIAASLPLWVNFAYVA</t>
  </si>
  <si>
    <t>fig|714.618.peg.693</t>
  </si>
  <si>
    <t>MKTLGQFIVEKQAEYPHAKGELSGILSSIRLVAKVVHRDINKAGLTNDIIGNSGVQNVQGEAQMKLDLFAHNTMKQALMSREEVAGFASEEEENFIAFDTERGRNAKYVILTDPLDGSSNIDVNVAVGTIFSIYRRVSPVGTPVTLEDFMQPGNRQVAAGYIVYGSSTMLVYTTGHGVNGFTYDPSLGVFCLSHENIQIPQTGKIYSINEGQYLKFPMGVKKYLKYCQEEDKETQRPYTSRYIGSLVSDFHRNMLKGGIYIYPSATNYPNGKLRLLYEGNPMAFLAEQAGGVASDGYNRILDIQPTALHQRVPLFIGSKEMVKKAEQLMRDFKDQ</t>
  </si>
  <si>
    <t>fig|714.618.peg.692</t>
  </si>
  <si>
    <t>MTTKHLHILGICGTFMGGIAMIAKQMGYHVTGSDTNVYPPMSTFLAENHIEIIPHFEPSQLQPAPDMVIVGNAMKRGNPCIEYMLANNIPYTSGPQWLHDHLLRDRWVLAVSGTHGKTTTTGMLTWILEQNGLQPGFLIGGIAGNFGISARLGQSPYFVIEADEYDTAFFDKRSKFVHYNPRTLIINNIGFDHADIFDDLNAIQRQFHHMIRTIPNNGRILSFAGEESVQQTLAMGCWSECQYVGKDQEWYAERIKHDCTEFAVYHKGEKITEVHWNIVGEHNMRNGLMAIAAANHAGVSIENACATLGSFINAKRRLEVKGNVHGITVYDDFAHHPTEIQATLTALRDKVGQNARILAVLEPRSNTMKMGVHKDEIAPALKLADAVFLFQPETIPWKVADIAAQLTQPAYDSDNLDTFVDLIVAETKPTDHILVMSNGSFGGIHQKLLEALQKKSV</t>
  </si>
  <si>
    <t>fig|714.618.peg.691</t>
  </si>
  <si>
    <t>MKFTLNAKSAVIKNNVLGKTYFVEKNDISFIFVTNKHYFYI</t>
  </si>
  <si>
    <t>fig|714.618.peg.690</t>
  </si>
  <si>
    <t>MLFNRTSFCKFLTLSAIAVLTACSSNSNKPAAGQTTAQNTLDIDPQKFGAIYNGRTYQQSIFMPVRQVENKSAVVNQGDFLTQLSNINNYSAKLSSSFAPLYDKVTAWVLAGANTSELTNFGIQSQVMKGFDGYQNVLITGYYSPVIHARRTQQGKFNQPIYALPSKKRFSRAEIYAGALKGKGLELAYSDSMIDNFLLGVQGSGYVDFGEGNLNYFAYAGQNGYQYAAVGRLLVEDGEIPKEKMSIQAIRDWANANPSRVQSLLERNPSYVFFKNDPYGKVKGAAGVPLVPMASVASDRGVIPLGSVLLVEVPQIDNDGNWTGQHQLHLMVALDVGGAVNGHHFDLYRGIGDQAGHIAGLSKHYGRVWVLR</t>
  </si>
  <si>
    <t>fig|714.618.peg.689</t>
  </si>
  <si>
    <t>MAHIDNYEQRFGGIGRLYGADALARLRKTHICVIGIGGVGSWAVEALARSGIGKITMIDMDDICVTNINRQIHALSGNIGQLKTDIMQQRVRLINPECAVNIIDDFLSSENLAQYLHNDYDYVIDAIDHVKTKAALIAYCKWHKINIITVGGAGGQTDPSQIQIADLSRTIQDPLLAKVRSVLRKDYHFTQNPKHKFSIDAVFSSQPLIFPQVGDSCATSATMNCANGFGAATMITATFGFFAVSRVIDKLLQKNN</t>
  </si>
  <si>
    <t>fig|714.618.peg.688</t>
  </si>
  <si>
    <t>MTMLVQSLNKTAIAAAILSFSAAASATIVTSIKPLGFIATAVANGVTNVDVLVPTGASPHDYNLKPSDAQKLKSAEMVVWIGEDVDAFLDKSIDDLDYKKVLTIKDIAAIEPFLMKGAHHHHHHGEGNAHEEHDHSHEGHNHTHEGHDHKHEHGHDHDGHAHHHDDDSSINWHVWYSPDISKAVAQRIAVKLIKQYPEKKALIEKNIAEFNRTLDDTSAKINVQLESVKDKGFYVFHDAYGYFNHAYGLKQIGYFTINPLVAPGAKTLAKIKEEITEHKVSCLFAEPQFTPKVIESLSKGAQVNVGRLDPMGDSVKMEGNPYAAFLQFTADSYMQCLAK</t>
  </si>
  <si>
    <t>fig|714.618.peg.687</t>
  </si>
  <si>
    <t>MKKTLKMTALAVISAFVLAGCAQDTAKGDAQLQQQAVMGINWMQESGEYDALAYQAFNTAKVAFDHAKVQKGKKKAVVVDLDETMIDNSAYAGWQIKNNKPFDGKDWTRWVDARESEAIAGAVEFNNYVNSHKGKMFYVSNRKDSNEKAGTIDDMKRLGFTGVDESSLYLKKEKSAKSARFAEIESQGYDIVLYVGDNLDDFGDATHGKLNADRRDFVAKNQAKFGKTYIVLPNPNYGGWEGGLAKDYFKGDSQSKVDARLNAIKAWSGK</t>
  </si>
  <si>
    <t>fig|714.618.peg.686</t>
  </si>
  <si>
    <t>MNWVWFAIGSAFFAGLTAILGKLGVEGLNSNLATFIRTVVILFVIVAIISMRNEWQLPQHIATKPVIFLVLSGVATGFSWLCYYRALQLAPASWVAPIDKLSVVIAIVLGVTILGEPVSMKLLIGAGLILSGVLVLAF</t>
  </si>
  <si>
    <t>fig|714.618.peg.685</t>
  </si>
  <si>
    <t>MAIVNQSTLVAYNAQQMYRFVNDYERYPEFLPGCVGNRTLNKSAVQLTGESEISKAGIRQKFTTCNTMKGNQSIRMQFVDGPFKFLQGEKFTDPDKKSCQTRLYLASEFSNPPVGFAFGQIFTHLTNKMIDALKQRAKQIYG</t>
  </si>
  <si>
    <t>fig|714.618.peg.684</t>
  </si>
  <si>
    <t>MVNKINIQIAYAFPDHHYLKSFSVGEGTMVQTAILQSGILQQFTDIDLRENKIGIFSRPVKLTDPLKDGDRIEIYRPLLADPKEIRRKRAEEQAKKK</t>
  </si>
  <si>
    <t>fig|714.618.peg.683</t>
  </si>
  <si>
    <t>MNKFCLLQNITPEIFLRDYWQKKPLLIRRGLPEIIGMLEPRDITELAKTEEVVARLIKQHSDDNWELRTSPLSKEDFDNLPEKWSVLVQDMEQWSPLLGNLWRKFDFIPQWQRDDIMVSFAPQGGSVGKHYDEYDVFLVQAYGHRRWQLGKWCEPTTEFKPNQPIRIFDDIGELILDEVMAPGDVLYVPSRLAHYGVAQDDCLTVSFGLRYPNTSELLESIGNHLCHPSLELNELAIPFRLSPSEQKTGELTPQDTQQMKALFLQQLANSAQFDALFQQALATTISRRRYELLEVAGLSDPEEVLESFEHGGRLRQDNNCKLVYTQDPFRIYANGEWLDELTYAEAEILKQLADGQTVDFAFLTRLIGSLQDQQISMEMLVDSICNWLDDGWALLTE</t>
  </si>
  <si>
    <t>fig|714.618.peg.682</t>
  </si>
  <si>
    <t>MSDNIYSVSQLNQSVRLMLENQLGQVWLTGEISNFTQPVSGHWYLSLKDENAQVRCAMFRMKNLRVGFRPTNGMQVLVRASVSLYEPRGDYQLIIESMHLAGEGLLMQQFEALKLKLAAEGLFAQNHKKNLPHFSQAVGIITSQTGAALQDILHILQRRDPSLKVIIYPTAVQGKDAAAEIAQMIEIANRRQEVDVLIVGRGGGSLEDLWCFNEETVARAIFHSVIPIISAVGHETDVTIADFVADLRAPTPSAAAELVSRDQTELLQQLQYRQQRIEIALDRIFVEKKRQLQHLFLCLQNQHPQAQLRIQQQLIAQLRHRLQQSLRHHRQKTAENLTALSARLYKNPLPLKLQQQKQLLAQLKVRLNSEMNLKVGLQQKQLAHLCGKLDSLSPLKVLARGYSITQNQHNQAITSIHAVEIGEQIQTRVADGIIISQINRLEKK</t>
  </si>
  <si>
    <t>fig|714.618.peg.681</t>
  </si>
  <si>
    <t>MEIIIISGRSGAGKSVALRALEDMGYYCVDNLPLDLLPQLIQILSVGQPAVAISLDIRNLPTSPQILENTINDLQQKHNVKIIFLDADTGTLIRRYSDSRRLHPLSTQDLSLEAAIEEERNRLDPLVQQANLLIDTAALSTHELAERLREFLSGHSDKELKIVVESFGFKYGIPLDADYVFDVRFLPNPHWNQGLRPLTGLDEEVAEFLNKHNEVHQFIYLTRSYIETWLPSLEQNNRSYLTIAIGCTGGKHRSVYIAEQLGKYFQDKGKNVKILHCSLAKHKK</t>
  </si>
  <si>
    <t>fig|714.618.peg.680</t>
  </si>
  <si>
    <t>MKFTELLTPESIRQGMILSSKKRVFELIAHIVAEKLQLENGEQCCFECLFSREKLGNSGLGGGVAMPKGRLPAEAQPIAVFIQLDSPIDYEAADHREVDLIFAVLIPENMCAAYVQYLPKLAENLTDKSLCKQLRAAKSADEILQIFFHYDQTDANEAVPTEQSSEQDVTESQRNFT</t>
  </si>
  <si>
    <t>fig|714.618.peg.679</t>
  </si>
  <si>
    <t>MAILYAENLAKSYKNRQVVSDVSLTVNSGEIVGLLGPNGAGKTTTFYMVVGLVNHDQGKIRIDEEDISLLPMHNRAQKGIGYLPQEASIFRRLSVYDNLMAVLEIRKDLTALQRRERADELIEEFNISHIRDNLGQSLSGGERRRVEIARALAANPKFILLDEPFAGVDPISVIDIKKIIKDLRDRGLGVLITDHNVRETLDVCERAYIVSAGKMIATGTPQEIMNNKLVKDVYLGADFQL</t>
  </si>
  <si>
    <t>fig|714.618.peg.678</t>
  </si>
  <si>
    <t>MKSVSNNIFFASMLMLVSLSTFALKDDTNQPINIVSDNQSLDMTSRVVIFTDNVVITQGSIVVKANKVIITRPEENSKKKDTVEAFGNPVTFHQVMDDGKPVDGKANKVFYDLGTEFLTLTGNAELKQLDSKINGNVITYDVKKQQLKANGSSGSRVTTVLIPAQLNNAKGK</t>
  </si>
  <si>
    <t>fig|714.618.peg.677</t>
  </si>
  <si>
    <t>MNIRLNIILAVIALGLLAWFYSLNQEDGSLKDLIKTADSPEYVGQKMSTTVYSPTGKKQYLATSAKVEHYTSDGHTDFQQPVVLLLDIEIQNTDKESWKLSADKARLTKDNMLYLDGNVIAQSLSAQSRLQRIETQRAVVNLTTQDISSDQMVKLNGQNFNSTGLKLTGNLQQQVATLKEQVKTYYEISKQ</t>
  </si>
  <si>
    <t>fig|714.618.peg.676</t>
  </si>
  <si>
    <t>MKNIGEGDRTLYCFFIVFSKIMLSLCLIINRYNGICIV</t>
  </si>
  <si>
    <t>fig|714.618.peg.675</t>
  </si>
  <si>
    <t>MNETLIEVKHLTFKRGERIIYHDLNLRVPRGKITAIMGPSGIGKTTLLKLIGGQLMPSEGEILFDGQDICKLSNSELYDVRKRMGMLFQSGALFTDISTFDNVAFPIREHTNLPPSLIRKIVLMKLEAVGLRGAADLMPSELSGGMARRAALARAIALDPDLIMFDEPFTGQDPISMGVIIGLIKRLNEALNLTSIVVSHDVQEVLSIADYAYIIADQHVIAEGSSKQLLASQDPQVKQFLQGQADGPVRFHYPAPNYIEELFEC</t>
  </si>
  <si>
    <t>fig|714.618.peg.674</t>
  </si>
  <si>
    <t>MLTNLISALGRNAINFARAMGRAGFLLFGALIGKPQINKHFPLLIKQLHVLGVQSLLIIMLSGLFIGMVLGLQGYVVLVDFSAETSLGQLVALSLLRELGPVVTALLFAGRAGSALTAEIGLMKATEQLSSLEMMAVDPLRRVIASRFWAGVIAMPILSIIFIAIGIWGGSLVGVDWKGVDSGSFWSVMQSSVTWSHDILNGFIKSLFFAIAVVWIALFNGYDCIPTSEGISKATTRTVVHASLVVLGLDFVLTTIMFGAN</t>
  </si>
  <si>
    <t>fig|714.618.peg.673</t>
  </si>
  <si>
    <t>MRQTIKYEFWVGLFLLLGIGSLIFLGLKVANVQGFSETKSYRVYATFDNIGGLKVRAPLKVGGVVIGRVSEITLDPQTYLPKVTIAINQEYNEIPETSSLSIKTSGLLGEQYIALSIGFNDGEIAMLKDGDKIVDTKSAIVLEDLIGQFLYGDKDKKAAEETNDATESN</t>
  </si>
  <si>
    <t>fig|714.618.peg.672</t>
  </si>
  <si>
    <t>MLKIKFKNWLTKTLVIFTALFAMQQVMAEDNPQTLTQQVSDKLFSDIKANQSRIKQDPNYLKTIVRQDLMPYVHVKYAGSKILGQNYKTVTQEERERYFAVLDKYIEQVYAQVLTLYTDQNIQVGKMKEESGSLAIVNVKVAQPNNQPPLNVDFYWYKNSKTGQWQVYDMTAGGASMVNTKQQEWSPIIRKQGLDALTAKLQKSADTPITLSK</t>
  </si>
  <si>
    <t>fig|714.618.peg.671</t>
  </si>
  <si>
    <t>MQATQSLHWESDQHDDKITLRLKGELSRNTLLPLWQQRASFLLARKTETLDVHWDLSQVNRIDSAGFALLCDFLRHNQTLLTNERKQLLQNPPSQLLTLADLFGLSDWIAQFSKTDGNS</t>
  </si>
  <si>
    <t>fig|714.618.peg.670</t>
  </si>
  <si>
    <t>METQEIERILKEALNLDEVYVQGEDAHYGVIAVSDQFEGLSKVKQQQMIYAPLLNHISSNEIHALSIRTYTVEKWKRERLLNQPA</t>
  </si>
  <si>
    <t>fig|714.618.peg.669</t>
  </si>
  <si>
    <t>MQKFRVYGQSCLKGTVEISGAKNAALPILFAAILATEPVTLTNVPDLKDIETTLKILRQLGVVVEQNKPGTVRLDASKIDHFIAPYELVKTMRASIWALAPLVARFNQGQVSLPGGCSIGARPVDLHISGLERLGAKIALEDGYVKAYVDGRLNGTRIVMEKVSVGATLSIMIAATLAKGTTVIENAAREPEIADTAEFLNKMGAKISGAGSDAITIEGVNRLTGCEHSIVPDRIETGTFLVAAAISGGRIVCKNTKANTLDAVIDKLREAGAQVDVTEDTITLDMWGNRPKAVNIRTAPYPGFPTDMQAQFTLLNMVANGTSIITETIFENRFMHIPELIRMGGKAEIEGNTAICHGVSHLSGAEVMATDLRASISLVLAGCIATGETIVDRIYHIDRGYEHIEEKLRGLGARIERFTEESEEA</t>
  </si>
  <si>
    <t>fig|714.618.peg.668</t>
  </si>
  <si>
    <t>MSTLKCQAEEAKVCCCVDVGTVIDGSDCTVDFEQVYATEDAAEEALSYLTEKAKAAESDPCKISSEISAVENGFKLTAKFEFSCQAESMIFQLSTR</t>
  </si>
  <si>
    <t>fig|714.618.peg.667</t>
  </si>
  <si>
    <t>MTTRKFTQTLLSTLLLTAAGGASAAAFQLAEISTSGLGRAYAGEAAIADNAAVVATNPALMSLFKQNEFSAGGVYVDSRIHINGPVTAYIRGQKVASGSANAHSVVPGAFIPNMYFISPINDKFALGAGMNVNFGLKSEYSRDYDAGIFGGITDLTAISLNLSGSYRITNNLTAGFGLNGVYAKAELDRTAGIAITGVKNALNSMGEDNVKRLLSARIRAKNPTIPQAIADGLAQRTINNLKNLDKADSLVHLRDNAWGFGWNTGLVYEFDQDNRLGLAYHSKVDIDFKDRNALSLQQHNGVLGPYIGKGSLTLKLPAYWELSGFHQLTDQWAIHYSYKYTEWSRFKELRGKYQDGSGYEAFTKKEEYKDNSRFAIGTTYSLNDALTLRAGLAYDKAASKTHLSASIPDTDRMWYSIGATYKFTPNLSVDVGFAHLRGKKKHFVETQNIKGLLLVEADYTTKATANLYGLNLNYRF</t>
  </si>
  <si>
    <t>fig|714.618.peg.666</t>
  </si>
  <si>
    <t>MTALFYRYYPSPLGNLLMLSDGKNLTHLDFELEQLAPNPKWQEKNELSVFIHVCTALDHYFNGEPETFADIPLAPRGTEFQQQIWQALRQIGYGQTASYGELAKRINNPKAVRAVGGAVGSNPISIIIPCHRILGKDGTLTGFGGGLVAKRFLLQLENISYIDKGKEIVKPRFFKKYRQ</t>
  </si>
  <si>
    <t>fig|714.618.peg.665</t>
  </si>
  <si>
    <t>MIPQTTEALLSRAQSIAGLTFGELAAQWHISVPPNLKRDKGWVGMLLETALGATAGSKAEQDFTHLGIELKTLPINEQGYPLETTFVSLAPLIQNSGVNWQNSHVRHKLSRVLWIPIEGSRHIPLAERHIGTPILWQPNEQQEALLKQDWEELMDYIVLGQLDKINARLGEVLQLRPKAANSKALTKGIGKNGEIIDTLPLGFYLRKEFTYQILQQFVQQAI</t>
  </si>
  <si>
    <t>fig|714.618.peg.664</t>
  </si>
  <si>
    <t>MFEWLLSPEALIALFTLTALEIVLGIDNIVLISVLVSKLPPKQRQPGRIIGLTLAMGTRILLLLTLSWMIHLTEPLFELFGKGFSGRDLILFFGGLFLIIKSTNEIREAMTPRTEEEHHQISKKVSFLGVLIEIALLDIVFSLDSVITAVGIVNQIEIMVTAIVIAVGMMMFAAKPIGDFVENHPTFKILALAFLILIGVTLIIESFSIHVPKAYIYFAMGFSVFVEILNTQMRKRLGAKI</t>
  </si>
  <si>
    <t>fig|714.618.peg.663</t>
  </si>
  <si>
    <t>MPSAIENVFKLIEENDIKFVLLRFTDIQGKEHGVSLPVNLIDEDLFEDGKMFDGSSVEGWKAINKADMLLMPIAETAVVDPFAQIPTLSLRCSIFEPTTMQSYDRDPRSIAIRAENYMRSTGVADQVFFGPEPEFFLFDDVRFDVSMNGNSYQVDDIEAAWNSNKRYEDGNNAYRPLKKGGYCAVAPNDTAHDIRSEMCLLMEEMGLVIEAHHHEVATAGQNEIATKFNSLTLKADETQIYKYIVRNVAYEHGKTACFMPKPITGDNGSGMHCNMSLSKDGKNIFQGDKYAGLSETALYYIGGIIKHAKALNAFTNPSTNSYKRLVPGFEAPVLLAYSASNRSASIRIPAVTSPKAIRIEARFPDPLANPYLAFAALLMAGLDGVVNKIHPGDAMDKNLYDLPPEELKDIPAVAGSLEEALNALENDFEFLTQSNVFTKDFIYAFIGIKRKEVERLNMTPHPVEFEMYY</t>
  </si>
  <si>
    <t>fig|714.618.peg.662</t>
  </si>
  <si>
    <t>MTDQIDINKLRNIAIIAHVDHGKTTLVDKLLQQSGTLEASRSGDADERVMDSNDLEKERGITILAKNTAINWNSYRINIVDTPGHADFGGEVERVLSMVDSVLLVVDAFDGPMPQTRFVTQKAFSHGLKPIVVINKVDRPGARPDWVVDQVFDLFVNLGATDEQLDFPIIYTSALNGVAGLDHEDLVADMTPLFEAIVEHVEPPKVELNAPFQMQISQLDYNSYVGVIGIGRIKRGTVKPNKSVTIIDSFGKTRSGKIGQVLGHLGLQRYEEDIASAGDIVAITGLGELNISDTICDINNVEALPALSVDEPTVTMFFCVNTSPFCGKEGKYVTSRQILERLNKELVHNVALRVEETPNPDEFRVSGRGELHLSVLIENMRREGYELAVSRPKVIFKQVDGHKQEPFEQVTIDIEEQHQGAVMEALGIRKGEVKDMVPDGKGRTRLEYVIPSRGLIGFRNEFMTMTSGTGLLYSSFSHYDDVKPGEIGQRKNGVLISNATGKALAYALWGLQERGKLMIDHGTEVYEGQIIGIHSRSNDLTVNCLQGKKLTNMRASGKDDAIALTTPIKFSLEQAIEFIDDDELVEITPQSIRIRKKLLTETDRKRANRTTTSTSTH</t>
  </si>
  <si>
    <t>fig|714.618.peg.661</t>
  </si>
  <si>
    <t>MNIFLIGNRNVNYRYKSAVCFTKLLQNTPHFFSIKIN</t>
  </si>
  <si>
    <t>fig|714.618.peg.660</t>
  </si>
  <si>
    <t>MKILLKPFRYSVIATTIALVFNQPAFASEFNAQINNQPSSQAKTKSKTNIKKNMQNNISNSAKESVNTYQTEIQRITAAQKLARQKAEMAQKEAEARAIAQVKEKRQQSQIKAQELEQKKAELVQREYLEAKRQVREQEMARQKAEEDRKVAEALAAVKLKNSTQQRLTKEQLAAQKEAERLANEQEIARQKIKANELQRAINEQSKLAEVARVKRTLIEQKQVISPQKEDEILRQQAIEEQRKKEALANAERKRLEAERLAREEEIANQKAEEARKKSEELARRERDRLAREQEIARQKAVEEERQRAIEAQRQQEENARIEHERAKREEADRLAREQEIARQKAVEEERQRAIEAQRQQEENARIERERAEREEADRLAREQEIAAQQVEEKSEESPVILVRSTAPTDLPSDMAPLDLEDIQGENSDVEKTITVAPKEHIEMIHDETNSETKTEDVALKVDSTLESQEVSNSQPEVAEQVVASHEETAHQLNAEETISVVKRLTTEIASAIPANLEPSVADAEVVANSEVRESEETEVAPQAPTVYNPNEILVANAIVSNVAILNTLNLDLSGRLDRKLDRTSFYRTLGGVWVEYVNSDMHGHGGDTNNYRAKSNQITLGNDEAQLDNGVVLGGTFTHAKTDNQYGPLSGKDTLTKITAYAKQNFDQYSKALDIGYGWSSSKIGNSKLKRKIISVGMNFAYDFELEDFKVTPIWGLRYHHLSSTGGEINGLNVRSPGFSLVAYHTGLKFSNTYNVDGIEVTPAFSTYYVTTLGKSYSQNINGKEFGVAIGPYWHNNASLSIGLRDWKISAYAAVNQGKHGERQNQLGVKLNYYW</t>
  </si>
  <si>
    <t>fig|714.618.peg.659</t>
  </si>
  <si>
    <t>METLKVGENAPHFTLLDQHNQSVSLTQFQGKKVLVYFYPKVLTPGCTTQACGLRDSKAELDRLGVVVLGISPDSPKKLAQFAEKKALNFTLLSDENHQVAEQFGVWGEKKFMGRTFDGIHRISFLIDELGKVEQVFDKFKTTDHHQMVLGYLQK</t>
  </si>
  <si>
    <t>fig|714.618.peg.658</t>
  </si>
  <si>
    <t>MSNHPLFQGSIVALVTPMDSHGEVDFETLKKLVEFHIKSGTDAIVSVGTTGESATLSIDENVKAILKTVEFADGRIPVIAGTGANATSEAITMTKLLNNSGIAGCLSVVPYYNKPTQEGMYQHFKAIAECTDIPQILYNVPGRTGSDLLPETIGRLAKISNIVGIKEATGDVSRVQKIKQLAGEDFIILSGDDATGLEAMKLGAQGVISVTNNVAAADMAKMCHLARAGKFDEAEQINQRLMPLHKNLFVESNPIPVKWACYKLGLIQEPVLRLPLTTLSEQAQPKVVDALKAAGLL</t>
  </si>
  <si>
    <t>fig|714.618.peg.657</t>
  </si>
  <si>
    <t>MKKWLLTVAIVTALSACSTGNESKQQAGDTYQKSNSELPYFTPLASGGVNLPAQSAEYQLPPVKISRTDGVDIRPPSLPLAIISNSVTQFDGERALIAYTPDKQSVYNLTQVERLLKEQDISYTVEGNKLLTDWANTGRADDLENTKIRYQIEEVNAQHASALVISVLQMKRDDTIFTPNFTDKQRYASDRLNQLVGELNSAYQKQQQALNGATSSPIQSAIATDANGRTALVLATSFDNAWQRLGSALPKLGFEIQEETGSRGIRELEYKPLSQEEWRRVGMQLPDLGKGTYQMQLAAVGKQSAVVISDENKTALSGEQAQLIYQALQNVLAK</t>
  </si>
  <si>
    <t>fig|714.618.peg.656</t>
  </si>
  <si>
    <t>MLEMLPFTLPEVGAMLLTHLWLSLSALLIAVVIAVPIAVLLSRKRHMAEIVLQFTNVLQTIPSLALLGLLIPFVGIGSPPVLIALTLYALLPIFQNTYLGLSQIDQSIQDAYTAFGLSRWQSLWRIELPMALPAMMSGIRTAAVLIIGTATLAALIGAGGLGSLILLGIDRNNMVMIFTGALLSALLAVGVSGLIAILQKVRCKRPLAIVLILGLSAVGFSQISLTSQTQKVVIAGKLGSEPDILINMYKLLIEQENKTIQVELKPNFGKTSFLFNALNSGEIDIYPEFTGTVLEALVQVLPEQKNHHRSPETTYQLSKQLLAEQFRLEFLPPMAYQNTYALAVKEAYGATHGLATISDLHHVAGDIRAGFTLEFLDRVDGYKGIKSQGITLVHIVTLEPALRYTALLNNKIDLIEAFSTDAELKQHQLRLLKDDINLFPAYQGAPLMKADFAAKNPQVLTALNRLANRISEQEMSEMNYQVKVLGESPEKVAREYLKKMKLL</t>
  </si>
  <si>
    <t>fig|714.618.peg.655</t>
  </si>
  <si>
    <t>MKSNRTPFIEFRGVSKYYDGQHAVQMLNLTIYQGEFFVLVGGSGSGKSTTLRMINALTEPTDGDVYFQGKRIKDYNIHTLRHRIGYVLQQIALFPTMTVAQNIALMPDILGWHKNERKSRVNTLLELVNLPPAQYQDRYPRELSGGEQQRIGILRAIAANPHLLLMDEPFSALDPLVRAALQDQISLIHKKFGTTIVFVTHDMQEALKLACRIGVMQNGKLVQVGTPNEIQQQPANSYVKSLFASSEQALTVEKVIMQYEQLSKTEQASVRKWLARNG</t>
  </si>
  <si>
    <t>fig|714.618.peg.654</t>
  </si>
  <si>
    <t>MDNIRRNLQLVQQKITQICQMVGSSPSAVTLLAVSKTKPVEDILTAYEAGQEAFGENYVQEGVEKIQFCQQHNINLEWHFIGPLQSNKTRLVAEYFDWMQALDRAKIADRLNEQRSPHKAPLNVLIQVNISNEASKSGIQPCEILDLAKHLENLPHLCLRGLMAIPEPTNDVTRQEQVFYQMRVLFEQLQQALPNAQIDTLSMGMTDDMQMAIKCGSTMVRVGTAIFGKRV</t>
  </si>
  <si>
    <t>fig|714.618.peg.653</t>
  </si>
  <si>
    <t>MLQFEWLCMYYFYRCKMYTSNLTNLILNTDSYKASHWLQYPPDSEYVSFYIEARKSEFDVVFFGLQAFLKEYLTKPITLQDINEAENLLIAHGLPFNRQGWLAILEKYKGYLPLRIQAVAEGLVLPAGNVVCQVVNTDPEFFWLPSYLETALLRGIYYPATVASLSYYCKQILKRALERSADDLSGLPFKLHDFGARGASSLESVALGSLAHLVNFCGTDSLSGIIGAARWYEVENMPAFSIPAAEHSTITSWGKEHEIAAYENIFQQFAGKYPAFAIVSDSYDLWQVVNEVWGERFKQQISQMSGTLIIRPDSGEPGTVICRVLDILAEKFGTRINSKGYKVLPDCIRVIQGDGINYTSLTHILDAVMAHGFSVDNVNFGMGGGLLQQVNRDMMGWAMKASAVSVAGKWRDVYKDPVTGAEKRSKKGRLALVRRNGEYLTLREEEVDKQENLLRTVYLNGKLLHIETLEQIRRRTNG</t>
  </si>
  <si>
    <t>fig|714.618.peg.652</t>
  </si>
  <si>
    <t>MTIKVNFGISKHILFSHKNTMKNNRTFIMMPTTMTMIMINGAG</t>
  </si>
  <si>
    <t>fig|714.618.peg.651</t>
  </si>
  <si>
    <t>MRVLKFGGTSLANPERFLQAAELIEKAHLEEQAAGVLSAPAKITNHLVALSEKASLNQPTDSHFNEALDIFYTIINGLHAKNNHFDLAGTKQIIDQEFQQIASLLEKIRQEDKVDDALKATIDCRGEKLSIAMMKAWFEANDYEVHVVDPVKQLLAQGSYLESSVDIEESTKRVDAKSIGKNKVVLMAGFTACNDQDELVLLGRNGSDYSAACLAACLGASVCEIWTDVDGVYTCDPRLVPDARLLPSLSYREAMELSYFGAKVIHPRTIGPLVRPNIPCLIKNTGNPSAPGSVIAGDIKSEGLQVKGITNLDNVAMFNVSGPGMQGMVGMASRVFSAMSNAKVSVILITQSSSEYSISFCVPVKSVDVALKALEAEFAQELKAHQLDPIEVIKDLSIISVVGDGMRQAKGIAARFFSALAQANISINAIAQGSSERSISAVVAQNKAIEAVKATHQALFNNKKIVEVFLVGVGGVGGELIEQIKHQKEYLARKDIEIRVCALANSNKMLLNENGLNLDHWQTDLENATQPSDFDVLLSFIKLHHVVNPVFVDCTSAESLAGLYERALAEGFHVVTPNKKANTRALGYYHKLRELAHKNQRKFLYETNVGAGLPVIENLQNLLAAGDEVERFDGILSGSLSFIFGKLEEGLTLSQATALAREKGFTEPDPRDDLSGQDVARKLLILARESGLELELEDVDVEGVLPKGFAEGKSAEEFMALLPQLDDEFNARIEKAQAEEKVLRYVGQIENGKCKVSIVEVGKEDPLYKVKNGENALAFYTRYYQPIPLLLRGYGAGNAVTAAGIFADILRTLKH</t>
  </si>
  <si>
    <t>fig|714.618.peg.650</t>
  </si>
  <si>
    <t>MLRIYAPASSANISVGFDTLGVAISPIDGSLLGDVVQIEPIADGFELESAGYFVRKLPKEPQKNIVYQAYVLFTERLKLRNVKVKSLRLTLEKNMPIGSGLGSSACSIVAALVALNKYHNEPFSKMELLEMMGELEGRISGSIHYDNVAPCYLGGVQFMVQSLGNICQKLPFFDHWYWVLAYPGIEVSTAEARAILPKSYTRQDVIAHGRHLGGFVHACHTQQENLAAMMMKDVIAEPYREALLPNYPEVKQATRDLGALATGISGSGPTIFAIAPDLIYATKLATYLENHYLQNNEGFVHICKVDNAGTRELG</t>
  </si>
  <si>
    <t>fig|714.618.peg.649</t>
  </si>
  <si>
    <t>MKKILTALFCSCLISPLTNAEALSDGLPPQAAGDYVFLDPHQNNTDIQFRLKLKGKQWLEDGSQNAGKSWSPVCEVSGECKLETSSKAEIERFFEQYPQVLNRTNVSCIHNMAFAFCGLTLDKKTDYVMVALVTNPPQVTSYNRIK</t>
  </si>
  <si>
    <t>fig|714.618.peg.648</t>
  </si>
  <si>
    <t>MNLYNIKHPEEQVNFAQAVRQGLGKDQGLFFPQNIPHLTNIDELLALPLIERSQKILGALIGEEIPPAQLEQVVRNAFTFPAPVVKVEDNIYALELFHGPTLAFKDFGGRFMAQALATVRGDGKITILTATSGDTGAAVAHAFYGLDNIEVVILYPKGKISPLQEKLFCTFGGNIRTVAINADFDACQALVKQAFDDAELRQAIGLNSANSINISRLLAQVCYYFEAAAQLPKKQRENLVVSVPSGNFGNLTAGLIAKTLGLPIKRFIAATNANDTVPRYLHSGNWSPNATVATLSNAMDVSRPNNWPRVEELFKRNGWALTELHSAAISDGQTEETLRAMHKLGYLCEPHGAVAYEVLKQDLQTGETGLFLCTAHPAKFKESVERILDLTLPLPEALDKHNKLPLLSDEMENDFAQLRAYLLK</t>
  </si>
  <si>
    <t>fig|714.618.peg.647</t>
  </si>
  <si>
    <t>MTTLIAWGNIQTSFPFQDIPSTLVPPNLFALNNENPRVQQRWQCRRLAHFLLWQLLKTSGKTTALLGQIARTASGRPYFPVPGTDFNISHSGDWVAVILHINDNGKKSAVGIDIESPRKERPYLALLAHFAPAEEIRWFQQQPDEKSAFYRIWCLREAVLKSQGTGIVKLSEVTHLPDTQEIYSRYCPRGQLIFSDELPFYLAFFVNQNRPHSLHYFLWNGKQFETQMLLQKIHYDVNI</t>
  </si>
  <si>
    <t>fig|714.618.peg.646</t>
  </si>
  <si>
    <t>MSLNGSDQDPWGKPTQNGQSSGSQSSDKNGGQSNWDRSSNSQKKNEQSPPDLEEIFNNLLKKMGGKGTKNNNSNHANLPSGLGKLLPVAVAAGVILWGASGFYTIKEAERGVVLRLGQFHSIEQPGLNWKPTFIDRVIPVNVERVQELKTQGSMLTQDENMVKVEMTVQYRVQNPEKYLFSVVNANDSLNQATDSALRYVIGHMTMNDILTTGRSVVRENTWKALNQIIEPYDMGLEVIDVNFQSARPPEEVKDAFDDAIKAQEDEQRYIREAEAYAREKEPIARGNAQRILEEATAYKDRVVLDAKGEVERFQPLLPEFKAAPDVFRERLYIQSMEKVMANTPKVMLDAANGNNLTVLPLEQLLKGKKTYSANANGEEIQQSAVNSAPVSRSENRANTPNRPSEIGNESSRQGRFN</t>
  </si>
  <si>
    <t>fig|714.618.peg.645</t>
  </si>
  <si>
    <t>MRKLLLPVILVIIAIIYSSIVVVTEGTRGIMLRFGKVQRDADNKIAIYTPGLHFKIPFIDNLKVLDARIQTLDGQADRFVTVEKKDLLVDSYVKWRINDLGRFFTTTGGGDYAQAANLLRRKVNDRLRSEIGSRTIKDIVSGTRGELMVGTKKALNSGQDSTAELGIEVLDVRIKQINLPDEVSSSIYQRMRAERDAVAREHRSQGKEKAAFIQADVDRKVTLIIANAEKTAQELRGNGDATAAKIFADAFGKEPEFYSFIRSLKAYESSFANSDNLLILKPDSDFFRFMQSPSK</t>
  </si>
  <si>
    <t>fig|714.618.peg.644</t>
  </si>
  <si>
    <t>MPFLLPLKSFYRHLNKAKNTPTCAGGILLKTLKFFTALYEK</t>
  </si>
  <si>
    <t>fig|714.618.peg.643</t>
  </si>
  <si>
    <t>MSLNIETTQGLERRVTVTVPAETVDQAVREELKRVAKNARVDGFRKGKVPPQIIEKRFGASVRQDILGDLLQKHFFQAVIENKVNLAGRPSFTVEQFEDGKELKFSATFEVYPEVELKGLENIKVEKPVVEISEADVDKMVDVLRKQQATWSETQEAAKAEDRVTIDFVGSVDGEEFEGGKAEDFVLFMGQGRMIPGFEDGIVGHKAGDKFTIDVTFPEEYHSEKLKGKAAKFDITLKKVEVMVLPELTDEFVAKFGPNTKSVADLRSEIRKNMQRELKNALTTRVKTQVIDGLVEQNQIDVPSAAVEQEIDVLRQQAAQRFGGNAQQVAQLPRELFEEQAKRRVLVGLLLAQVIASNELKADEERAKTMIEDIASAYEQPADVIEYYSKNNELMNNIRNVVLEEQAVDAVLAKAQVTEKAATFDEIMNPQA</t>
  </si>
  <si>
    <t>fig|714.618.peg.642</t>
  </si>
  <si>
    <t>MTNSALLDLFLNELWIGKGLSPNTVASYRLDLTALCDWLEARHLSLLSLDAVDLQTFLGERVEQDYKATSTARLLSAIRKLFQYLYQEKYRTDDPSAVLSSPKLPNRLPKYLTEQQVTDLLNVQSLEQPIELRDKAMLELLYATGLRVTELVSLNTNSINLNQGVVRVIGKGKKERIVPMGEEATHWVKQFMLFARPMLLGGQSSDVLFPSRRGTQMTRQTFWHRIKHYAVLAEIDSEMLSPHVLRHAFATHLVNHGADLRVVQMLLGHSDLSTTQIYTHVAKERLKRLHERYHPRG</t>
  </si>
  <si>
    <t>fig|714.618.peg.641</t>
  </si>
  <si>
    <t>MQHKLVTFIGGGNMAQAIVFSLLKRGYPADKIIVCDPNEKKRALFAPKGVRTATDNVTAAMQADVVLLAVKPQMLAAVCVPLRAVDFQAKLVISIAAGISLARLTALSGVIYPHSASMAFILMALVAAVAFVVTPRKVGAFLVKQG</t>
  </si>
  <si>
    <t>fig|714.618.peg.640</t>
  </si>
  <si>
    <t>MFWFKNAMIYRLTKSLDWSEQTLSAALTNHQYYPCHQSEQSKFGWSQPLKGSELLYFTVGKQILLLAQKEEKMLPSHVVKRELDARIEKLEQAENRKLKKVEKQTLKDDVVATLLPRAFSKYQQTAIWIDAENALIYVDAASAKRAEEVLALLRKSLGSLPVVPLAFTNEPALIMQTWIAQENTPEWLVPLEEAELRDVQTDGVIRCKQQALDSEEILSLVHSKFVTKLALEWEERLSFVLNEDCSLKRLKFADQIREQNDDILKEDFAQRFDADFVLMTGILSKLTENLLYDFGGEKERL</t>
  </si>
  <si>
    <t>fig|714.618.peg.639</t>
  </si>
  <si>
    <t>MLRASFVLLTLTGLTACMVKPVEQKAPVKPRTQVLQKATQKGLAQDYLCKDNKTVRVVRHTTKNKKKLNSISVTFNNVTHRLTPTIAESGRNYSNIHWLWLERKEFSILKSSVGEILAEQCAAQ</t>
  </si>
  <si>
    <t>fig|714.618.peg.638</t>
  </si>
  <si>
    <t>MDSEKRTPENENNPAQNELDLGFSQMEPITPKKVIKPEPSLFEKLLGKGKAFLAKKEQKNMENQFAVRREPVFGGAGATGEKSMTSENPTEKFSTENTESKEPQIAADTATETPSEAPDEPLVTVAEEAVEATQPAPAELKEKPKAGFKNPENWAILSILPQKHRRIFVALFGVVLVLIFILWMKPSSDTVQSYEQQSNNGVPIQFQQLDQSQTFEPTVLDNPAPQTDNTAAQQQTATAATTENTQNTNVAGTEPQPTEQGVTTSVAEQVTTVAVENKPTEVKPTETVKATELVKAPEAVKPRQHQETAKKAEPAKSDKVKQAEKAIAKNQPTKSAKTEKEVRDILEGKTTTITKAAAGSKTLTIPQGVTLMQVFRDNHLPVGDVNAMTKAKGVGKVLSSFKPGDKVQVSLNAQGRVSELRLPNGARFTRQSDGSYQFKK</t>
  </si>
  <si>
    <t>fig|714.618.peg.637</t>
  </si>
  <si>
    <t>MVILHQNIPIREEQSWLEHLANGISDPKILLQHLELPLEPFKQDIEARKLFAMRVPLPFVAKMEKGNARDPLFLQVMSFADEFLQAEGFSKDPLEEQEDKNVVPNILHKYHNRLLFMVKGGCAVNCRYCFRRHFPYDQNKGNKQNWQKALDYIATHPEIEEVILSGGDPLMAKDHEIAWLIKHLENLPHLTRLRIHSRLPVVIPQRITDKFCHILTQTRLQKILVTHVNHANEIDEDFSHAMDKLKNCGVVLLNQSVLLKNVNDDAHILKALSDRLFSVGILPYYLHLLDKVEGAAHFYLDDAQALRIYKQLQRITSGYLVPKLAREIGGEPNKTLFAT</t>
  </si>
  <si>
    <t>fig|714.618.peg.636</t>
  </si>
  <si>
    <t>MATYTTSDFKPGLKFMQDGEPCVIVENEFVKPGKGQAFTRTRIRKLISGKVLDVNFKSGTSVEAADVMDLNLTYSYKDDAFWYFMHPETFEQYSADAKAVGDAEKWLLDQADCIVTLWNGAPITVTPPNFVELEIVDTDPGLKGDTAGTGGKPATLSTGAVVKVPLFVQIGEVIRVDTRSGEYVSRVK</t>
  </si>
  <si>
    <t>fig|714.618.peg.793</t>
  </si>
  <si>
    <t>VSILKQLIKGNLIGLYSTAYKFIVLNDYL</t>
  </si>
  <si>
    <t>fig|714.618.peg.792</t>
  </si>
  <si>
    <t>MKLDEIAKLAGVSCTTVSYVVNGKAKQYRVSDSTIEKVQALIKQYDFKPNAMAASLRVGKSKTIGLVIPDFENISYAKIANNLENRLREKGYQLLIACSNDKVENEQDCVKHLLQRQVDALLVSSALPPDTDFYQNASVPIIGFDRRISSPKVVNALTNDEGDAYRLTKELLKIPHQKRILFFGALPDLPTSREREEGFRLALRYRKASAEYLYGDMFRKNEAAQCFAQWLENNPLPTAIFTTSFTLLEGVLLVLLQKLGQVPKDLVIATFGHVEMLELLENRVLCSVQDYDKVSQSLLTLTFDAMSKKHKNSVNTTPLTRSIIKYHC</t>
  </si>
  <si>
    <t>fig|714.618.peg.791</t>
  </si>
  <si>
    <t>MKLNLKEKLQAYLTATQIKRIGRYFALFFAGFALLLIVVDQIIGYYVRKDIYYDIDKVPNRPYGLVLGTSKYFSNNTLNLFYYNRLLAAQRLFEARKVDYLLLSGDNRTLQYNEPRTMLQDLKKMGVPQEFIYLDFAGFRTLDSVIRADQVFKAHSLTIISQKFHCERALFIAKFHNIDAICFAADYPQVYSFVRVREFFARLQAVWDLLVEREPHFLGAPEPLPPPVTIPDVNSDI</t>
  </si>
  <si>
    <t>fig|714.618.peg.790</t>
  </si>
  <si>
    <t>MTIKKTTVFTHQPLHLVLGGQLQQIDVAYQTYGELNADKSNAVLICHALTGDAEPYFDKSTNQEGWWQNFMGDGLALDTSRYFFICSNVLGGCKGTTGPSSINPQTNRPYGSQFPAVIVQDIIKVQKALLDFLEIPHLHAIIGGSFGGMQATQWAIDYPDFVSNVVNLCSSLSLSAEAIGFNHVMRQAVMNDPNFNNGDYYDGKRPDKGLAIARMLGMLTYRTDVQLSKAFGRATKAEGHLQGDYFQVESYLSYQGQKFLARFDANSYLHLLRALDLYDPSIGYVDLKTALSRIKARYTLVSVDNDQLFKLPELRKSKQLLEQYGVNLNYYEFNSDYGHDAFLVDYAFFENKIRNGLAGGNQDLTKK</t>
  </si>
  <si>
    <t>fig|714.618.peg.789</t>
  </si>
  <si>
    <t>MATIKDVAKMAGVSTTTVSHVINKTRFVAAETKQQVLQAIKDLNYSPSAVARSLKVNTTKSIGMIVTTSEAPYFAEIIHAVEEHCYRQGYSLFLCNTQNNAEKIKNHLEMLAKKRVDGILVMCSEYLQDPQDLLTAFSSIPMVVMDWGPNAHTNIIQDNSFDGGYLATKHLIENGHKNIGIIAGELNKTTAKTRYEGFVHAMQEAGLAINPNWVMEGFFEPEDGYECMNKILRQETLPTAVFCCNDVMALGAISAIGEKGLCVPDDISIIGYDNIHASRFYSPPLTTIHQSKSRLGVQAVNLLFERINHKFDQRKNIEIHPELVIRKSVKKL</t>
  </si>
  <si>
    <t>fig|714.618.peg.788</t>
  </si>
  <si>
    <t>MSPIGPLPAMIFSKAIEGYRNEGPKSAVGKNIIFFGRTSYWLML</t>
  </si>
  <si>
    <t>fig|714.618.peg.787</t>
  </si>
  <si>
    <t>MTELTRLDPDKAIDIAYDIFLEMAPENLDPADIMLFNLQFEEHGAVEFVETADNWEEQIGILIDPQEYAEVWIGLVNKQDEMDNIFAKFLISHREEDRQYHIIWKA</t>
  </si>
  <si>
    <t>fig|714.618.peg.786</t>
  </si>
  <si>
    <t>MSNLQQLIENAFEKRTEITPKTVETQTRAAVEEAIEGLDSGKYRVAEKIDGEWVTHQWLKKAVLLSFRINDNQLVDGAETKYYDKVPLKFADYTEERFQQEGFRVVPSATVRKGAYIAKNCVLMPSYVNIGAHVGEGTMVDTWATVGSCAQIGKNVHLSGGVGIGGVLEPLQANPTIIGDNCFIGARSEVVEGVIVEDGCVISMGVFIGQSTKIYDRETGEVYYGRVPAGSVVVSGSLPSKDGKYSLYCTVIVKKVDAKTLGKVGINELLRSIEE</t>
  </si>
  <si>
    <t>fig|714.618.peg.785</t>
  </si>
  <si>
    <t>MKFQQLRYVVEIVNQNYNVTEAAHALYTSQPGISKQVRLLENELGLEIFDRHGKHIKGLTPAGKKIVGISRELMVKMQAIRSVSDEYTKPDHGVLRIATTNTQARYMLPHVVERFAKRYPDVSLHIHQGSPMQIYDVLLSGEVDLAITTEAQYLFDGVVLLPCYMWNRSVIVKSDHPLAKCELLTIEELGKYPLITYTFGFAGVSDLDYAFNGAGILPNIVFTATDADVIKTYVRLGLGVGIMASMAHTPADVDLVAIKADHLFRASMTQIAFKHGAFLRNYMYDFINYFSPHLTRENVERAERMHDNNAVKRLFDDVRLQTL</t>
  </si>
  <si>
    <t>fig|714.618.peg.784</t>
  </si>
  <si>
    <t>MEPTTKRTQNRPHFSSNKDKNATAKPRPISSASKTSAAEGEKLQKVLARAGQGSRREIEAIIAENRVSVDGKIATLGDRINVYAGVKVRIDGHLINLTQAQKEVCRVLMYYKPEGELCTRHDPEGRATVFDRLPRLTGARWIAVGRLDINTSGLLLFTTDGELANRLMHPSREVEREYSVRVFGQVDDAMLNRLKKGVQLEDGSANFKEIKVVGGVGMNQWFDVTLMEGRNREVRRLWESQGIQVSRLIRIRYGNIKLMKTLPRGGWQEMELADVNYLRELVGLPPEAETKLGANKTRHKPKFGRIRKAVKRYSELNKRYKK</t>
  </si>
  <si>
    <t>fig|714.618.peg.783</t>
  </si>
  <si>
    <t>MSQFFYIHPENPQVRLINQAVEILRNGGVIVYPTDSGYALGCMIGDKHAMDRIVHIRQLPEGHNFTLVCSDLSELSTYSLVTNSAYRLIKNNTPGRYTFILTATKELPRRLMASKRKTIGIRVPDNQIALDLLKALGEPILSCSLMLPNEEHLTQSDPEEIRDRLEHQVDLIIHGGYLGQEPTTVVDLTGDTPVILREGSGAVTPFI</t>
  </si>
  <si>
    <t>fig|714.618.peg.782</t>
  </si>
  <si>
    <t>MERLAELREQIDSLDHELLQLLAKRQQVVHKVGEVKQQHGLPIYAPQREAEMLQRKREAAEQMGLSPNLIEDVLRRIMRESYVSENQFGFKTVNPQIRKIVIVGGRGKLGSLFCRYLQGSDYQVKCLERDGWARAEQILQHADVVIVSVPIANTLAVIEQLKPYLTENMLLVDFTSVKRTPLEKMLEVHQGAVVGLHPMFGPDVVSMAKQVVVCCDGRFSERYQWLLQQIQIWGAKIYQVDAAEHDHHMTYIQALRHFSTFVYGLYLSQQPVDLEKLLALSSPIYRLELAMVGRLFAQDAALYADIIAHKPENLAVIEHFKDSYETGLAFFKHHDRQGFIEQFNQIRDWFGGYSEQFLQESRQLLQQANDSRNV</t>
  </si>
  <si>
    <t>fig|714.618.peg.781</t>
  </si>
  <si>
    <t>MKVIFSIIKFAWRTLNFIRDLVMNIVFLVFVLLLLTALPFVVGLDKQTVALKGDQGALYLNLDGYLADNRDNQGGVKTLLKELDNQHIPQQYSTFDVVYAIDSAALDDKVRGLVLDLNYFQGGDLPSLEFVGASIENFKKNGKQVIAYSDNYNRAQYFLASYADEVYMNPVGTVSIDGLVQENLYYKDLLDSLEVNPHVFRVGTYKSAVEPFLRNDMSDEAKTNLRRWLGIMWNNYKQRVAENRNIKEEAVAPNAHTYLTELKALQGDMTAYVKQRKLINGVLDRFNLDKKLTALFGENEDKQPKMVDYDTYLASLPDRMSGDTKNKIAVVNVEGAIIDGETDEENVGGDTIANLLRKAYDDKDVKAVVLRVNSPGGSAFASEIIRQELSHLQQAGKPVVVSMGGMAASGGYWISSTADYIVADKNTITGSIGIFAVLPTFEKTIKKIGVSADGVKTSDLALGSAFSPLSSELNDVLQLEIEHGYDEFLTKVSQGRHLSKAQVDKIAQGQVWLGSEAIEHKLLDELGDLNTALGKAMELVNEKLDENSKIQEEGFSVEWLDDDSGSFFKKFMRDFKGDSKAWVTGLVTEAVGLPKEFTQVKQLGLLNTFNDPKGQYLYCLTCGKVQ</t>
  </si>
  <si>
    <t>fig|714.618.peg.780</t>
  </si>
  <si>
    <t>MDALQLLTERSSEKRLNAPAPTPQQLDLIFQAALRAPDHGKLQPYRFIVIEQAKMNNFSELLKDAVQEFDLGEERLKKAENLATRVPMIIGVVAKLDPSIKKVPEWEQLLCAGCATYAIQLASNALGFKNVWISGPWLDGAALREAFHCSAQDKIIGFVMIGSAEEKAEREKKAVNCSELVSYF</t>
  </si>
  <si>
    <t>fig|714.618.peg.779</t>
  </si>
  <si>
    <t>MVNPSIEINHPLTHSQLTIANRSKQAADFALNSDRTLFV</t>
  </si>
  <si>
    <t>fig|714.618.peg.778</t>
  </si>
  <si>
    <t>MSKEIKTQVVVLGAGPAGYSAAFRCADLGLETVIVERYSTLGGVCLNVGCIPSKALLHVAKIIEEARHVEHHGVVFAEPTIDLDKIRAGKEGVVSRLTGGLANMAKMRKVQVVQGEAKFADSHTLAVTDKDGNVTSVKFDNAIIAAGSRPIELPFIPHHDPRVWDSTDALALREVPKDLLIMGGGIIGLEMGTVYEALGSKVDVVEMFDQVIPAADKDIVKIFTKRIEQKFNLMLETKVTAVEAKQDGIYVSMEGKAGNITNRYDAVLVAIGRTPNGKLIDAEKAGVNVDERGFIRTDKQMRTNVSHIFAIGDIVGQPMLAHKGVHEGHVAAEVIAGKKHYFDPKVIPSIAYTEPEVAWVGKTEKECKAEGVNYEIANFPWAASGRAIASDCADGMTKLIFDKYTHRVLGGAIVGTNAGELLGEIGLAIEMGCDAEDIALTIHAHPTLHESVGLAAEVFEGSVTDLPNPKAKKK</t>
  </si>
  <si>
    <t>fig|714.618.peg.777</t>
  </si>
  <si>
    <t>MKSAVGFKNIFKGKKEMAKQIQIPDIGSDEVTVTEVMVNVGDSVTADQSIINVEGDKASMEVPAPEAGVVKEILVKVGDKVTTGTPMLVLDSADAASAQAPQAEAPAPQAAPAAAQVVDVNVPDIGGDEVNVTNVMVKVGDRVEVDQSIINVEGDKASMEVPAPVAGIVKEIIIKAGDKVSTGTLIMRFETAGSAPAAAPVASSPAAAPAPTEQAVPQAVPAPTAQASAPAAASSSQADVESAKSYAHATPVIRRLAREFGVNLDKVKGTGRKGRILKEDIQAYVKAAVKALESGAAATGAANGAGLGLLPWPKVDFSKFGEIEEVELSRINKISGANLHRNWVMIPHVTHFDKADITELEAFRKEQNVLSEKQKLGVKITPVVFIMKAVAKALEAFPRFNSSITEDAQRLILKKYINVGVAVDTPNGLVVPVFKDVNKKGIIELSRELMEVSKKARDGKLTAADMQGGCFTISSLGGIGTTHFAPIVNAPEVAILGVSKSAMEPVWNGKEFAPRLILPISLSFDHRVIDGADGARFISYIGSVLADLRRLIM</t>
  </si>
  <si>
    <t>fig|714.618.peg.776</t>
  </si>
  <si>
    <t>MSELLKNDVDPIETNDWLAAIDSLIREEGVERAQFIIDQVMQQARIGGVSLPTGITTDYVNTIPVSEQPEYPGNLDIERRIRSYVRWNAVMMVLRGQKKDLDLGGHLSTFQSAATVYEVCFNHFFKATTEKNGGDLVFFQGHAAPGMYARAFLEGRLTEDQLDNFRQEVHGKGLSSYPHPKLMPDFWQFSTVSMGLGPVNAIYQARFLKYLENRGLKDTADQKVYAFLGDGEMDEIESKGALTFAAREHLDNLIFVISCNLQRLDGPVNGNGKIVQELEGLFVGAGWEVIKVMWGSGWDKLFAKDTTGKLTQLMMEVVDGDYLTFKSKDGAYVREHFFGRYPETAALVADMTDDEIWALRRGGHDSKKVFAAFKKAQTAGKPVVILVHSVKGYKISEAESKNTAHQSKKMSMDSLKAYRDYFHIPVKDEDLEKLPYMTFPEGSDEYNYLHQHRKALQGYLPARQPKFDVEFKVPELSEFAPLLGAQPRPISTTMAFVRFLNTLLKDKNIGKNIVPIVADEARTFGMEGLFRQVGIYNPHGQNYVPSDRDLVAYYREAKDGQVLQEGINELGATSSWLAAATSYSISNVPMIPFFIYYSMFGFQRVGDLLWAAGDQLARGFMIGGTSGRTTLNGEGLQHEDGHSHIQSLIIPNCVSYDPAFAYEVAVIMQDGIHRMYGEKQEDVFYYITTLNEIYDQPAMPAGAEEGIRKGLYKFESVEGKGKGAVQLLGSGAILRHVREAAQILAKDYGVSSDVYSAPSFTEAAREGADAVRWNMLHPTETPRVPYVAQVMNDKPVVAATDYMKLFAEQIRAYVPSKHYHVLGTDGFGRSDSRENLRDHFEVDAHHVVVAALNVLAQEGSVDKKVVVEAIAKYGIDPERLNPLYA</t>
  </si>
  <si>
    <t>fig|714.618.peg.775</t>
  </si>
  <si>
    <t>MLEKKMQSELISYKKMPVWTKHTLPKMFREKHNTKTGTWGKITVLKGKLKFYVLTEDGDLLSEHIFTPQDETPFVEPQLWHRVEALSDDLECFLEFYCTKEDYFSKKYNMTATHGDVVDAAKIIKPCKVLDLGCGQGRNSLYLSLLGYDVTSWDHNESSLMFLNEIKEKENLNIQTALYNINDANIQENYDFIVSTVVFMFLDRDRMPAIIENIQDRTNPNGYNLIVAAMSTAEVPCPLPFSFTFAEEELKQYYKDWEFLEYNEDMGELHKTDENGNRIKMKFVTMLARKK</t>
  </si>
  <si>
    <t>fig|714.618.peg.774</t>
  </si>
  <si>
    <t>MLIPSKLICSYRLQNSIQRDRLTRLLDKAHLYPLVLIHAPAGYGKTTLISQWVAGQKNVGWYSLDESDNEAERFATYFSAALYRAIGAKSPMVEEGFNQANLLSSLNQLLMKVLDFKEHFYLIIDDYHLIDNDEIHDALKYWIRHQPENMTLILISRAVPPFGIAGLRVQEQLLEIDMHQLSFNHQESLAFFQSRLGNGLPEQEIIALCNEVEGWPTALQVISLSAKQAMDKSGGVLPLQEMEKRLAKLNNFHINEYLSDEVLNHVDNETRTFVLQCSILRSMNENLVKEVTGLSNSRRKLEELEKQGLFIQQMDSDDNWWRFHPLFASFLAHCCELELTEQLEELHRRAAQAWLKLGYFTEALYHAMQLSDVSTLLVILQQHAWYLFHQGELKLLEESLNRVDYAVLIQHPNLVLLKAWLVQSQHRHVEVSGIFAHFQDALAEHNVQMSKENQAEFDVLKAQVAINSGDENTAFSLASKALADLSENYYYARIVATSIIGEAYHCYGNLNEALIMLQGAEKMARQHHAYHNILWSLLQQSEILMAQGFLQAAYDMLDKAGLFVKENHLQKVPMYEFLLRLKGRILWEWYNLDKAEAMANAGIAVLNEPKDKLQCIALLSKISLVRGDLDNATRLLREAEQLQNAYNHHHDWLANVDQVKLFLWQMTNDEEAAHNWLIQNQPPATDRNHFTQVQWRNIVRAQMLVGQFEEAKQILDKLIATAEEYHLTSDLNRALILRNRWYFLQNEKHLAQKDLIEALHLARQTNFISAFVIEGEMMAQQIRHLLQLNVLDELALHKAQFILRNINQYYRHKFAHFDEQFVAKLLANPQVPELLKISPLTQREWQVLGLIYSGYSNEQISDELQVATTTIKTHIRNLYQKIGVANRSEAISYTKDLLKLMGYI</t>
  </si>
  <si>
    <t>fig|714.618.peg.773</t>
  </si>
  <si>
    <t>MPKQRTYDNAFDAIVKKYCRYFDVQSPQQFALDQWYRVIAEGTLELAYGKPAAKKSGHHVNYLSMEFLIGRITGNNLMNLGYYDDIKAYLAKYDVELVDVLEQERDPALGNGGLGRLAACFLDSMAALGQNATGYGLHYQYGLFKQSFEDGMQKESADLWSRNSYPWHRYNPSKTQNIGFGGKITPIKGDKYAWEPKLIIQGKAFDLPIVGYKNDVIQPLRLWQADSEQSFDLALFNDGKFLNADKTIVNATALTQVLYPNDNHKAGQKLRLMQQYFHCACSVADILARHFAEGHALKDFAKYQVIQLNDTHPTLAIPELMRVLLDEHDLSWDDAWKICSHTFAYTNHTLLPEALEQWDQRLFKQLLPRHFQIVEKINNLFHEKVRSKFGADPKVWKKLAILFDYRVRMANLCVVTCFKVNGVAQIHSDLVVSDLFPEYHKLFPTKFCNVTNGITPRRWIQQANPKLSALLDKTLKKDWAKDLELLKGVEKFVDDAAFREEYRAIKHHNKVVLADEIQRTLGFTVNTDAIFDIQIKRFHEYKRQHLNLLNIIATYQSLKANPNQDYTPRVFVFAGKAAPGYYLAKNIIHAINNVAEVINNDKAMKDRLQVAFLPDYRVSLAEKIIPAADVSEQISMAGKEASGTGNMKLALNGALTLGTLDGANVEIAEMVGEENVFIFGHTVESVRELLAKGYKPHDYYKRNPVLKSAMDFLTKGKVCHGDKQMFKLMLDSLLKHDPFLVFADFDSYVNAQQKIGEAYLNQDAWLRSAILNTARLGMFSSDRSIRDYQQRIWLKK</t>
  </si>
  <si>
    <t>fig|714.618.peg.772</t>
  </si>
  <si>
    <t>MSIKEKRFDQAGIMPYFFDERGLKIRAPLAIKKALLSTFEGHVTSRTHPLPPVKILRQNQPHFLPLNVSDATRSWQGKWQLHLEDGTCILEGKVKKNSITLPRDLPLGYHDLVLHGGKEEVHCRLIVAPQRCYEPEAFAEQKKLWGSFIQLYTLKSARNWGVGDFGDLQEFIRGLAPYQADFLGLNPIHALFPGNPDGASPYSPSSRKWLNIIYINIDQLPEFQQSAEAQRWFNSAEVQEKLNALRAAEWIDYAEVMVLKLKGLHFAFAEFKANPTALSQHAFADFVRNGGESLQVQATFDALHAHLSARYREQWGWDFWAPEFQDYHSEVVAQFRRQYGEKIEFYTWLQFCADQQLAECDALCKAQQMTIGMYRDLAVGVTGSGSETWSDKELYCLRASVGAPPDVLGPQGQNWGLTPMNPHILKQRVYQPFIDLVRANMNHCGALRIDHIMSLLRLWWIPKGDSAVNGAYVHYPVDDLIAILALESQRRSCVIIGEDLGTVPKEIVSKLKNAGILSYKIFYFEFDKQGQSRNLRDYPYQAMTTLSTHDLPTINGYWRSYDFELGQKYGVYPNRQILEILKKGRVKAKAGILQRLKEHDIDVDTGINETLSSDVNKKFVHQLQSYVAEVNSALFGFQPEDWLGMTEPVNIPGTSMQYANWRRRLTQNTDAIFADQDIQKLLKEVNAKRKG</t>
  </si>
  <si>
    <t>fig|714.618.peg.771</t>
  </si>
  <si>
    <t>MIDYIIIGIIVFSIIVSLLRGFVREVMSLASWIVAFLIASNFYMYLAGLLTSIESVYIRNGTAIGILFIASLIVGAIVNYVLGQLVDRTGLSGTDRVLGACFGLLRGVLIVAAMLFFLDTFTSSNQTDWWKESKLIPHFRFVVDWFFQQLQANSGFLNSTLNLEQIANPATNAVPVSTTN</t>
  </si>
  <si>
    <t>fig|714.618.peg.770</t>
  </si>
  <si>
    <t>MSFFSTLKSGQQYLKTWPLEPKLGAIFPENRVIKTTLFAQKFMPFLAVFSIVWQQFYAQSDGIALAVAVLTALFALFLPMQGIYWLGKRAKTPLPPKSAVGFQRVYEALKEKQAALPICPEKPTYFDLAVLLKQAQQKLGRDFWQDL</t>
  </si>
  <si>
    <t>fig|714.618.peg.769</t>
  </si>
  <si>
    <t>MSEKLVLILNCGSSSLKFSILNPATGEEKLSGLAEAFYLPEARIKWKLHGEKGQADLGAGAAHAEALNFIVNNIFSLDPELQKGVVAIGHRIVHGGEKFTSSVIVTDEVVKGIEEAIQFAPLHNPAHLIGIREAFKLFPHLKDKNVVVFDTAFHQTMPEEAFLYALPYSLYREHGVRRYGAHGTSHYYVSREAAKRLGVPEDKINVITCHLGNGGSVSAIRHGKCIDTSMGLTPLEGLVMGTRSGDIDPAIIFYMHDTLGMSVKEINDTLTKKSGLLGLTEVTSDCRYAEDNYEKEIPAKRALGVYCYRLAKYIGSYMAVIGERLDAIVFTGGIGENSAHVREITLDHLKLFGYKLDQEKNLAARFGKEGIITADNTPIAIVIPTNEELVIAQDTARLCI</t>
  </si>
  <si>
    <t>fig|714.618.peg.768</t>
  </si>
  <si>
    <t>MSRTIILIPISTGVGLTSVSLGLINALEQKGAKVGFMKPISQPNTGEDVIDRTTSIVRTSTALETAEPFMLSVAESLIGQNQSDVLLEKIVENHQKLAKNNEIVIVEGLIPTRKHTFANSINYEIAQALDAEIVLVAAPSTETPTQLKERVEAAASLFGGKGNKNLLGVIVNKFNAPVDESGRTRPDLSEIFDSFQHSHNSESELVRLFAQSTIKLLACIPWNADLIATRAIDLIKHLGAAIMNEGDVNRRIRGITFCARSLPNMVEHFRAGSLLVVSADRPDVIVAAALAVSNDIEIGGLLLTGGYKLDPQIKKLCQHVFESKKLPVFRIEGNTWQTALSLQNFNLEVPVDDKERIENIKRYTGEKLDTAFVNGLVEASSRLRRLSPPAFRFQLTELARAAQKRIVLPEGDEPRTIKAAILCAERGIAECVLLAKPEDVQRVAESQGVKLVKGITVIDPASVRENYVARLVELRKAKGMTETMAREQLEDNVVLGTMMLEANEVDGLVSGAVHTTANTIRPPMQIIKTAPGSSIISSIFFMLLPDQVLVYGDCAVNPDPTAEQLAEIAIQSAESAKSFGIDPKVAMISYSTGTSGSGADVEKVKEATRIAKDKRPDLLIDGPLQYDAAVMEDVARSKAPNSPVAGQATVFIFPDLNTGNTTYKAVQRSADLVSIGPMLQGMRKPVNDLSRGALVDDIVYTIALTAIQATQ</t>
  </si>
  <si>
    <t>fig|714.618.peg.767</t>
  </si>
  <si>
    <t>MKKFMLGMALGLGITLNANADIGTVKEGFGNILQGNQFTVVKKALKKGEQLKRHNHEGESVIFTVLNGKISVLLDDTEKHDIRVGQVLNFDGKHFIQGEATEDTVILVTLVGEHHEHKHK</t>
  </si>
  <si>
    <t>fig|714.618.peg.766</t>
  </si>
  <si>
    <t>MNKVYVALGSNLADPQAQLVAALRAMNQLPDSRLISVSSFYQSKPLGPQDQPDYANAVACLETALSPFALLDELQRIEQEQGRVRLRRWGERTLDLDILLYAEQTIQSERLTVPHYDMHNREFVIIPLAEIAPSFSLPNGQSIRELMQNFTHHQMVIVKEKGEVVF</t>
  </si>
  <si>
    <t>fig|714.618.peg.765</t>
  </si>
  <si>
    <t>MSKKTKKKATAQNEVKVSPKKQSVIESEPVTSKAQGSSHNKKNTHKKDFKHSIKASMHGITPRMINRHALTVVEKLQRQGYEAYVVGGCLRDLLLGKKPKDFDVATNARPEQIQAIFQRQCRLVGRRFRLAHVMFGREIIEVATFRAGHAEHHNEKLAKQSEEGMLLRDNVYGTLEQDAERRDFSVNALYYNPQDNTLRDYFNGIDDLKNGKLRLIGDPVTRYQEDPVRMLRSIRFMAKLEMFLDKPSEAPIKELSHLLKNIPPARLFEESLKLLQGGSGVKTYRLLRQYGLFEQLFPLLQNYFTEREDSMAEKMILRALTSTDERVADKLPINPAFLFAAFFWYPLRERVEMLKNEGGLNNYDAYALASNDLLDVLCNALAIPRRHTAVIRDIWSLQLQFLKRTPKSVQRVMEQSKFRAGFDLLVMRAEIEGGEAVELSAWWHEYQFSNDSQRQDLVKELPSQPKKRKYHRRKRSSATKNTNKATYE</t>
  </si>
  <si>
    <t>fig|714.618.peg.764</t>
  </si>
  <si>
    <t>MSKASLSLLALAGVEPYKEKKGEEYMNERQVLHFKKILQAWHDQIRDEASRTVAHMQDEASNFPDPSDRATQEEEFSLELRTRDRERKLMKKIESTLKKLDTDDFGYCESCGVEIGIKRLEARPTADLCIDCKTLAEIREKQMVG</t>
  </si>
  <si>
    <t>fig|714.618.peg.763</t>
  </si>
  <si>
    <t>MWLLILMIQSAYVHQSAISILTQADNLANLPKPFSANLPSKKFCISSIIKPWLFAPNSPKIFPNNVFTRNGNSSNQSTPANVTQAIYACERFLPA</t>
  </si>
  <si>
    <t>fig|714.618.peg.762</t>
  </si>
  <si>
    <t>MRALSSRLNFDGFDRQPWYFGKHITAWAEIKSAVKLENVFSLRQTALNQALQQTENLPRQGLLLALGFGERFRLDQKTWQIYQKTNTAHLIAISGLHIGLAMMLGFTLARLLQFALPTRYISPTFPILCGFIFALLYSQLAGLAIPTLRAMIALAMLYAIQYWRRYWTVWQFLLRVIALLIFIDPLMLLSTSFWLSVGAVTCLIVWYQYFPLSLLQWRGHSLANSPWRKVRYVFGLFHLQFGLLWLFTPIQLLFFNGISLNSFIANVIAVPLYSFVLVPLVLFAVVTQGVWHSWQLANDLAEKITALLTPWQDDWLAISIPHSLWITLCLTFLFLVALYVIYKPPKPITSTLALSRQHRFKEFHFNPERALSLPLRKSAYCVGGGLIALCCLTLISQSISRPNWQLETLDVGQGLATLIVKDGKGVLYDTGPSWKGGSMAQLEILPYLQRQGIDLEWLILSHDDNDHAGGAKDILAMYPHIQLTTASQKRYGSQNTEKNDRTFCQAGKQWHWQGLHFTVLSSENIVPRAENRDSCTLLLTDGTHHILLTGDADLSVEYKILPKLGKIHVLQVGHHGSKTSTGQALVQHIQPDIALISSGRWNPWHFPHKDVVVRLQQQGSQIYNTAHSGQISLLFYNDEIKIQTARAEFSPWYRRLIGLSTK</t>
  </si>
  <si>
    <t>fig|714.618.peg.761</t>
  </si>
  <si>
    <t>MQDQDLSTMQTFKRLWPMISSYKAGLIVSGVALVLNALTDSGLIFLLKPLLDDGFGKADASFLKQMSVFVVLLILFRGISSFISNYCLAWVSGKVVMTMRRRLFKHLMFMPVSFFDSNSSGRLLSRITYDSEMIASASSGSLITIVREGAYLLSLLSIMLYTSWQLSLVLFIIGPIIGILIRIVSKKFRELSRNMQNSMGELTSTTEQMLKGHKVVLSFGGQFIEEERFNRVSNDMRRKGMKMTAADAIADPVVQIIASFALAAVLYLATFPSIMDQNLSAGTFTVVFSSMLALMRPLKSLTNVNAQFQRGMAACQTLFGILDMDTEKDTGTYKADKVKGDVEFKNVTFSYQGKDEPALDNISFKIPHGKTVALVGRSGSGKSTIANLVTRFYDINQGEITLDGVNIQDYRLSDLRENCAVVSQQVHLFNDTIANNIAYAAKDKYSREEIIKAAKAAHAMEFIEHLENGLDTVIGENGASLSGGQRQRLAIARALLRNSPVLILDEATSALDTESERAIQAALEEIQKDRTVLVIAHRLSTIEKADEILVIEHGQIKERGNHKTLLEQGGAYKQLHSMQFSQ</t>
  </si>
  <si>
    <t>fig|714.618.peg.760</t>
  </si>
  <si>
    <t>MQFWYSRSWITWPLCPFSLLFWLITAIRRALFRFNLLKSYRAPVPVVVVGNLSVGGNGKTPAVIWLVQELSKRGLKVGVISRGYGSQAKHYPLLVTPSSDPVEAGDEPVLIATRTQAPVCISPNRQQAVECLLEHAQCDVIISDDGLQHYKLQRDIEVVIMDAQRGLGNGFLLPAGPLRELPSRLKSVDFVVTNGAENQYSDAVMTLQPQYAVNLVNKAQYPLKEFSQATAIAGIGNPPRFFAMLQQQGIILSDIKAFQDHQRFSADLFNQFDKNQPLLMTEKDAVKCLAFAQENWWYVPVTAEIHGEKARQLIQKIVQKCGEK</t>
  </si>
  <si>
    <t>fig|714.618.peg.759</t>
  </si>
  <si>
    <t>MNGRLLEIVACPSCHGRLKYDEQHQRLICRFEKIAYPIKNGIPVLLAEQAQPLNQEQDN</t>
  </si>
  <si>
    <t>fig|714.618.peg.758</t>
  </si>
  <si>
    <t>MTQFTVIIPTRYASSRLPGKPLADIAGKPMIQHVFEQAKQSGADRVIIATDNELVATAARNFGAEVCMTAESHHSGTERLAEVVEKLVLPDDEIIVNIQGDEPLIPPVIVKQVAENLAKYPVNMASLAVKIDDAEELFNPNVVKVLTDKNGYVLYFSRAVIPWDRDQFAQIDDAAKLRLNTEYLRHIGIYAYRARFIKQYVQWQPTALEHIEKLEQLRVLWHGEKIHVELAKEVPAVGVDTAEDLEKVRSILSEKCR</t>
  </si>
  <si>
    <t>fig|714.618.peg.757</t>
  </si>
  <si>
    <t>MTFDAKKFLANVPHLPGVYRMYDDKSTVIYVGKAKDLKKRLSSYFRKQLSSKKTEALVASIQHIETTITTSETEALLLEHNYIKTYQPRYNVLLRDDKSYPYILLTKETHPRITAYRGSKKIQGEYFGPYPNAGAVRETLSLLQKLFPIRQCENSVYNNRSRPCLQYQIGRCLAPCVKGYVTNEAYAQQVNFARLFLQGKDQQVLDHLVKQMEQASQQLNFEEAARIRDQIQAVRAVIEKQFVANDRHDDIDIIAIAYQLGVACVQVLFIRQGKILGNRSYFPKVPSNTNLAELTETFVGQFYLQAHQGRTIPNTIIVDQKLDEKVDLETLLSDQAGRKVSIQDHAKGDKSKYLQLAQMNAKAALVTKLKQSTLQHDRYVALQELLGIAVIKRMECFDISHTMGEQTIASCVVFNQDGPLKSDYRRFNISGITKGDDYAAMEQALLKRYDKDLEDDKTPDIIFIDGGKGQLNRALQVFENLNVKWNKNQPHLIGVAKGVDRRAGLETLILSKWDKELHLPADSLALHLIQHIRDESHNHAISGHRKKRQQYFTQSGLESIEGVGAKRRQALLKYLGGLQGVKNATLDEIASVPGISKALAEKIFETLQH</t>
  </si>
  <si>
    <t>fig|714.618.peg.756</t>
  </si>
  <si>
    <t>MQKNIRKLVSIGLTTAAFAVTNFALAATDLSGKSWSEIEAQAKKEGKVTVSVWYLQPQFRNFVKEFESQYGIKVKVPEGTMDGNINKLIAEKNLETGKMDVVVLNADRLSNVAKNDTLTKLNQLPNFDKLNHHLQGVELGDVAVGYWGNQTGLAYDPLRIKEEELPQSWQDMENYIDKHPKKFGYSDPNGGSSGNAFIQRALVYINGDYDYRTDKIDEAQIASWKKTWDWFSSKKDSLIRTASNADSLTRLNDGELVIVSAWQDHLFSLQKQGAITNRLKFYIPKFGMPGGGNVMTVAKNAPNPAASLVFVHWITSPDVQQKLSQEFGVRPLDSQSGLKDTIFFSAPWRKVEMESFTKEVISR</t>
  </si>
  <si>
    <t>fig|714.618.peg.755</t>
  </si>
  <si>
    <t>MNSSAQITTKNSRLIARISLIFFILANFIWLFLPFLMAGLWSLVDPSKPWSYPDIFPQSLSFERWKIVWETTSLSEAMFNSYTIAPTVSLITILLSLPTAYAFGRMEFRGKKLAELLTLIPLVIPGMIIALFFSRMLLDLNINNPFIGIVIGHVVLTLPYAIRILSAGFSSVPQDLIEASRDLGASKVTVFKDVYMPMLKPSFLASIIFCLVKSIEEFAISFVIGSPDFITVPTILYSFLGYSFIRPNAAVVSIILLVPNIILMMIIEKLLKGNYLSQSTGKA</t>
  </si>
  <si>
    <t>fig|714.618.peg.754</t>
  </si>
  <si>
    <t>MKNLKNDLKAWLLLCSGLGTILFLMGSTFYIVVSQSLGLYSMAGEESQFSLEYWQTVLNSPVFQKSYLYSVKVSLLGAIFSIIVAYPIAMWLRKKLPAKVTIITILRAPMLVPGLVAAFLFVNMISYHGILNEVFVYLGIWDEPKTLQNDEFGWGVVILQMWKNIPFALILIGGAVNSLKTDLLDAAANLGSTPWQRFRYVIFPLTLGAVQVSFILIFIGALGDFAFYSIAGPRSTYSLARLMQMSAYEFEEWNQSAVMALTIMLTSAFFTILVSLLIKPLAVKRGEVK</t>
  </si>
  <si>
    <t>fig|714.618.peg.753</t>
  </si>
  <si>
    <t>MAKLEVKNITKKFGDFYAANNITFIAEEGEFVTLLGPSGCGKTSLLKLIAGFHIADEGEILIGGKNVNEVPPEKRNTAMCFQSYALFPHLNVSHNICYGLKQRKIDIEEQKQRLNLALKQMDLDFHKLKLPSELSGGQQQRVALARAMVTRPDVILFDEPLSNLDAKLRESVRFEIKQLSKQYHLTSIYVTHDQAEALTMSDKIIVLNKGAIEQIGSPQEIYHQPKNRFVADFIGIANIAEAYVQPIGENLYSAKSIFGDFTVFSARPPESEHIYICFRPEDIELLPNTHKQAENQITIDIANTAFMGNITEVQGVVQRDGETKKLRLQLTKCPNLSDKFTFTVPRNAIKFLESVK</t>
  </si>
  <si>
    <t>fig|714.618.peg.752</t>
  </si>
  <si>
    <t>MWFIDKKGAKMTNQAVHGVQDEITADNIRLTQYSHGAGCGCKISPKVLESILHSKMEKFVDPNLLVGNETKDDAAVYDIGNGIGIISTTDFFMPIVDDPFDFGRIAATNAISDIFAMGGKPIMAIAVLGFPITKLPAEVAQRIVDGGRFACQEAGIALAGGHSIDSPEPIFGLAVTGIIDTEKVKRNASAEAGCNLYLTKPLGIGVLTTAEKQGKLKPEHKGLATKWMCQMNLVGSQFSNIDGVTAMTDVTGFGLLGHLTEICEGSDLNAEVDFANIKTLDGVYDYIAQGCIPGGTNRNFDSYGHKIAPITDLQKAVLCDPQTSGGLLIAVKPEAESEVFAVAQKAGVALYPVGRLIERQGTSEFIVVK</t>
  </si>
  <si>
    <t>fig|714.618.peg.751</t>
  </si>
  <si>
    <t>MNILDELKKVLDSKRPLDLITAKSLQDDFMLRYNQASNAIEGNQLTLMETRVLLESGITAKGKPFRDHLDIINHREAINYLLDIVKIQESLSERHIKEFNALLLKGSEKEIYAGKYRTVPVAIQGAEHIPLQPYLLQSAMENLIIKNQQAKDNGQPDIDRIAELHADFVKIHPFVDGNGRTGRLIMNLELMSVGYSIAIIEPTDREAYYNALAKADNGNYQAITRLVKETVQRSIERELQIVYPQWQKDYPKLAYQLAKQKEVSEKKHKLTLVKEQEKLYKI</t>
  </si>
  <si>
    <t>fig|714.618.peg.750</t>
  </si>
  <si>
    <t>MPQKVTLSEEVVFFTKIDNGEIKVKSNDEVLANLKKIIG</t>
  </si>
  <si>
    <t>fig|714.618.peg.749</t>
  </si>
  <si>
    <t>MSEGLVQAAYIVAALLFIMSLAGLSKHETAKAGCWYGIIGMGIALIATIFGPKSEGTLWIIIAMVIGGVIGIQRALKVEMTEMPELVAILHSFVGLAAVLVGYNSYGLHDIPTMPNGLNDVEQAKFLAEQAALTSVHNVEVFLGIFIGAVTFTGSVVAFGKLSGKVNSKALMLPHRHKLNLAALVVSALLMAAFLNNPDNIFPLLVMTVIALAFGWHLVASIGGADMPVVVSMLNSYSGWAAAAAGFMLSNDLLIVTGALVGSSGAILSYIMCKAMNRSFISVIAGGFGNDVQVSSDTEQGEHRETSAEEVAELLKNSGSVIITPGYGMAVAQAQYPVAEITQKLRERGINVRFGIHPVAGRLPGHMNVLLAEAKVPYDIVLEMDEINDDFADTDTVLVIGANDTVNPAAMDDPHSPIAGMPVLEVWKAANVVVFKRSMNTGYAGVQNPLFFKENTQMLFGDAKERVDDILKAL</t>
  </si>
  <si>
    <t>fig|714.618.peg.748</t>
  </si>
  <si>
    <t>MLIGVPRELLDNESRVAATPKTVQQILKLGFEVIVEHDAGFKASFEDQAFAAAGAKIGDTAQVWDADIIFKVNAPTDDEITLMKEGATLVSFIWPAQNPPLMEKLSAKKINVLAMDAVPRISRAQALDALSSMANIAGYRAVVEAAHEFGSFFTGQITAAGKVPPAKVLVIGAGVAGLAAIGAANSLGAIVRAFDSRPEVKEQVESMGASFLEIDFKEEGGSGDGYAKVMSDEFNRRALELYAEQAKEVDIIITTALIPGKPAPRLITKEMVASMKPGSVIVDLAAATGGNCELSKAGEVVVTDNQVKIIGYTDLPSRLPTQSSQLYGTNLVNLLKLLCKNKDGQIDINFDDVVLRGVTVIRDGKITWPAPPIQVSAQPQQAKAATSAVKKEDEKPVDPRKKYGIMAGVGILFLWLTSVAPAAFLSHLTVFVLACVVGYYVVWNVSHALHTPLMAVTNAISGIIIVGALLQISQGNLFISMLAFIAILVASINIFGGFRVTQRMLSMFRKG</t>
  </si>
  <si>
    <t>fig|714.618.peg.747</t>
  </si>
  <si>
    <t>MQLPSLQSATLIRRYKRFLADVQLPSGDITTLHCANTGAMIGCGSQGDTLWYSTSDSTTRKYPSSWELTQLANGHLVCINTHRSNQLTFDALQKKQIIELAMYDKIYPEVKYGEENSRIDFLLKGKDLPDCYVEVKSITYVDNDKKLGMFPDAVTTRGQKHLRELISMKKQGHRAVIFFCGLHDGFNHFQIAKHIDTKYDELLHQALKEGVEAYAYAAEFEKTQGIPTALNLTKVAPFKAD</t>
  </si>
  <si>
    <t>fig|714.618.peg.746</t>
  </si>
  <si>
    <t>MTDMNTVLAELKRGVDEILSEQDLIEKLKENRPLRVKLGADPTAPDIHLGHTVVLNKLRQFQNFGHEVIFLIGDFTGMVGDPSGKNTTRPPLSREDVLRNAETYKQQIYKILDPQKTRIVFNSDWLGKLGTEGMIRLASNYTVARMLERDDFKKRFSNNQPIAIHEFIYPLLQGQDSVALEADVELGGTDQKFNLLVGRELQKSAGQKPQVAITLPLLVGLDGEKKMSKSLGNYIGVTDAPSEMFGKIMSISDDLMWDWYNLLSFRPLTEIIQLKEDVANGKNPRDVKILLAKEIIARFHSEADADTAEQEFINRFQKGAMPDDMPEFTFEGEIGLANLLKDAGLVASTSEANRMVQQGGVKIDGEKVDDAKLIITTSTAVYQVGKRKFAKVTVK</t>
  </si>
  <si>
    <t>fig|714.618.peg.745</t>
  </si>
  <si>
    <t>MRFLTTFLNSMPKIVLIRHVTPLVDGSKCNATVAQNRLVEYNETERLALDEINSFKQSTAYQEMLTIPKIFVSPMIRAQKTANALFPSNELITLEDLKEFDLKITNMPKIKLTLNSWFILSRILWLLGLNKTQKNIGEEKKRVKKLMPTLLKQDCCIVSHGFIQHEIKNYLKKNEFVKLFHQKNGCFSVEIFQNATFKQNINR</t>
  </si>
  <si>
    <t>fig|714.618.peg.744</t>
  </si>
  <si>
    <t>MLFDRYVAEIVLNDGENDDFSLFCRLENWLTSERELELQISYSAAIQY</t>
  </si>
  <si>
    <t>fig|714.618.peg.743</t>
  </si>
  <si>
    <t>MSKPRKRGRDIHGVFLLDKPQGMSSNDIMQKVKRIFHANKAGHTGALDPLATGMLPICLGEATKFSQFLLDADKRYLVTAKLGERTDTSDAEGQVVETRPINVKTPEILTALEAFRGDILQVPTMFSALKHNGKPLYEYARAGITVEREARPITIFELNFIEYNAPYLTLEVHCSKGTYIRTLVDDLGEVLGCGAHVTMLRRTAVADYPTEKMMSWDDLQALAEQQQDLAVLDALLLPMDTAIAKLSALILDESQTQGIGFGQRIKFDNPSKRQGQVRLFSHENRFLGVAVIDENNVIRPQRLVVY</t>
  </si>
  <si>
    <t>fig|714.618.peg.742</t>
  </si>
  <si>
    <t>MAREFKRSDRVAQEIQKEIAVILQREVKDPRIGMVTVSDVDVSSDLAYAKVFVTFLFDHDEQAIAQGMKGLEKAAPYIRTLLGKAMRLRIVPEIRFIYDQSLVEGMRMSNLVTNVVREDQKKHHEDNE</t>
  </si>
  <si>
    <t>fig|714.618.peg.741</t>
  </si>
  <si>
    <t>MYLIELIWRQWDIFIVAWAFINAVCVFWGAYTRKFLCGIGLPIFIKLGFWGYSLTLSSSDAGWLVFILFFDIVANILIVLVASLLGRRFSKFENEL</t>
  </si>
  <si>
    <t>fig|714.618.peg.740</t>
  </si>
  <si>
    <t>MIEELKGAPKKLSLQRRTKTIVSGTSASGKSKEVQVEVRKKRTIPTEAAQKAEEAAKLKARQEAEQKAVEEKVQREKAVKEKEAAEKAKQAQATKAQSAVNNQVKSVDPEKEKRKAEEAELRRKADELACQKAEEQARKAAEEAKRYAELSDDNQHNSNTEDYSDYNLTSSYALEAEDEEERRNEGRGRGKNKVTKAKKGGRDDDSNKNERESNRRNQKDVKGGKGKQAKKGSALQQAFTKPAQAVNRDVVIGETITVAELANKMAVKATEVIKTMMKMGAMATINQVIDQETAQLVAEEMGHKVIVRKENELEEAVMSDRDVDAELVTRAPVVTIMGHVDHGKTSLLDYIRKAKVAAGEAGGITQHIGAYHVETDDGKMITFLDTPGHAAFTSMRARGAKATDIVVLVVAADDGVMPQTIEAIQHAKAAGVPIVVAVNKIDKPEANPEHVEQELLQYDVIAEKFGGDVQFVYVSAKKGTGVDELLEAILLQSEVLELTAVKNGMATGVVIESYLDKGRGPVATILVQSGTLTKGDILLCGFEYGRVRAMRDENGKEIDEAGPAIPVEVLGLSGVPAAGDEATVVRDEKKAREVALYRQGKFREVKLARQQKAKLENMFSNMVEGDMAELNVIVKADVQGSVEAIVQSLMELSTDEVKVKVVGSGVGGITETDATLAAASNAIIVGFNVRADGSARRIIESENIDLRYYSIIYELLNEIKAAMSGMLQPEFKQEIIGLAEVRDVFRHPKFGAIAGCMVTEGVVKRNNPIRVLRDNVVIFEGELESLRRFKDDVSEVRNGMECGIGVKNYNDVKVGDQIEVFEVVEVKRSI</t>
  </si>
  <si>
    <t>fig|714.618.peg.739</t>
  </si>
  <si>
    <t>MSKEILLAAEAVSNEKLLPREKIFEALESAIALSTKKKYEYDVDVRVAINPKTGEFDTFRRWVVVEEVNNPTKEITLEAARFEDPDAQVGDYVEDQIESIAFDRITMQTARQVISTKIREAERSKIVDQFRSKEGQIITATVKKSNRDSVILDVNGEDGNKAEAVMLREDMLPRENFRPGDRVRGVLYKVSPESKGTQLFVTRAKPEMLIELFRLEVPEIGEELIEIRSAARDPGSRAKIAVKSNDKRIDPVGACVGMRGARVQAITNELGGERVDIVLWDDNPAQFVINAMAPADVSSIVVDEDKHSMDIAVEEVNLAQAIGRNGQNVRLATQLTGWVLNVMTTQELNAKHQAEDDKVLNLFIDTLEIDEEFAQLLIDEGFSTLEELAYVSVSELTAIDGLEDEDLVEELQTRAKNAITAQALAEEEALKQAKIEDRLLNLEGMNRHIAFKLSEKQITTLEELAEQGVDDLADIEELGAEQAADLIMAARNICWFTE</t>
  </si>
  <si>
    <t>fig|714.618.peg.738</t>
  </si>
  <si>
    <t>MATLEQKLQDLLQGSVEDLGCQLWGIECQRVGRYLTVRLFIDKEGGVTVEDCADVSRQVSAVLDVEDPIADKYNLEVSSPGLDRPLFTLAQCARYVGQEILVHLRIPVADRRKWQGELVKIENDMITLIVDKQEQILAFDNIQKASVVAKF</t>
  </si>
  <si>
    <t>fig|714.618.peg.737</t>
  </si>
  <si>
    <t>MTKLFSPTFKQQCVDLMLKQHHTITQVSKMMSVSTSALQRRTVQYLKDNKVFRQTNQALF</t>
  </si>
  <si>
    <t>fig|714.618.peg.736</t>
  </si>
  <si>
    <t>MTALQLKPCYPRPTFYRKPVKTFANNWLNQQFNVQAKNQVWPGDMTYVYTALCEQALRLAIQRRASETGLAVSFGQRGRYSSRAFRQCLSDVGIKQSQSRAGKCTDNA</t>
  </si>
  <si>
    <t>fig|714.618.peg.735</t>
  </si>
  <si>
    <t>MKYYLINLTVSALNSELKKRLAFFMVNTLVDGILLPIKDC</t>
  </si>
  <si>
    <t>fig|714.618.peg.882</t>
  </si>
  <si>
    <t>MDDSHVTHGILFPGVNVFKDETHEVSIFQHKIAEYLNPESELSIKDKESLKPVFKAILEELIWVIQKREMAQDLKEEV</t>
  </si>
  <si>
    <t>fig|714.618.peg.881</t>
  </si>
  <si>
    <t>MLAGFWYCFKGEKCTVIQKYVRNEDYFWVSVKVNGWQKQKEPYYQDKPKEPNHMKKRIERTNIARGALGV</t>
  </si>
  <si>
    <t>fig|714.618.peg.880</t>
  </si>
  <si>
    <t>MNRLLLSILLISFSLFTQSKDCLSINDISVRLDDNSTVDSDVSKFNIYHNNKVLFSYEALEVDNNVNNVECSDLDFDGKKEIILRVDNEPSHDVEYAVLKLKCDKLEMHTLFPEIKEYERLSDKRTKIYYKNGYSIKEKIYCFQSTGYLCEEKYIIGNNYELRKPYSSNGKVIAADIYYNQKKLTPNIKEKSYLYYDLNKKSNMYLVKGDKVSILDEKTAPNGQSWYFINYKGKKEINMWIEADSVDLN</t>
  </si>
  <si>
    <t>fig|714.618.peg.879</t>
  </si>
  <si>
    <t>MQIPDSIKQSTEKLELALAHYDSGRHLIYAGTQTLSYFIKLPQPPNKSECSKGEFDDVITMFNNDMIYYDLTRLSLPSCSLHYQLFDEQGNKCAEHSFFDFPSIQLSQQPFRYYQLRHLMHLKKHRAGHCCINVLDIFEYQDQQAEENTVGWRKKLSKSFDLIFNDEYIASFFCLIKHATLSEDSLWLN</t>
  </si>
  <si>
    <t>fig|714.618.peg.878</t>
  </si>
  <si>
    <t>MAQLVAQSVINQFFDGTHGDPFSVLGMHETENGIEIRALLSDASRVLVIEKENQATLCELTRLDDRGFFDGVVPNTRNFFAYQLQVYWGKESQIIEDPYRYHPMINDLDQWLLAEGSFLRPYEVLGAHFIECDGVSGVNFRLWAPNAKRVSVVGDFNYWDGRRHPMRLHPASGVWELFLPKVSLGQLYKFELIDCHGNLRLKADPYAFSSQLRPDTASQISPLPSVVPMTEARRKANQWDQPISIYEVHLGSWRRNLENNFWLDYDQIADELIPYVQEMGFTDIEFLPLSEFPFDGSWGYQPLGLYSPTSRFGTPEGFKRLVERAHDAGINVILDWVPGHFPSDTHGLVAFDGTALYEHADPREGYHQDWNTLIYNYGRNEVKNFLSSNVLYWLERFGIDGIRVDAVASMIYRDYSRAEG</t>
  </si>
  <si>
    <t>fig|714.618.peg.877</t>
  </si>
  <si>
    <t>MKHTNWKIHSEVPGSITIAEESTAFTGVTHPSEQGGLGFNFKWNMGWMNDTLSYMEKDPVYRQYHHNQMTFGMMYQYSENFVLPLSHDEVVHGKCSLIGKMPGDAWQKFANLRAYYGYMWGYPGKKLLFMGNEFAQGREWNYRESLDWFLLDEGIGGQWHIGVQQLVKDLNKIYRENAPLFELDSDPQGFDWLVADDAQNSVFAFERCSRDGERILVISNFTPVPRHDYRLGVNVAGEYHEILNTDSAYYAGSNVGNLGAVHSEDIASHNRANSISVSIPPLATIYLKYQGKA</t>
  </si>
  <si>
    <t>fig|714.618.peg.876</t>
  </si>
  <si>
    <t>MITVKNNGKPYPFGYSGYEENGEQITNFALYSSAAQQVELCLFEGERESRFNMVNSDNVWHLALSGVANGTQYGFRITSKNDRALKANPQKLMLDPYAKAVVGKPDLSSPETQAWFLLSDERDNARYAPKAVVVDRAFDWQSDKAPNTPWTETIVYELSVKGFTKLQTELPEAIRGTYAGLAHAQTIAYLKKLGITAVELLPVNYVVSEPHLQQRGLSNYWGYNPLAMFAVEPKYCSQANMANPLNEFKYMVKALHEAGIEVILDVVFNHTAESEKHFPTFSQRGIDDETYYWQTPQGEYLNWTGCGNMLNLSNHITRRWVVDCLRYWVEECHVDGFRFDLATALGRETPDFNHHAALFNDIAQTPSLQRVKLISEPWDIGHYGYKLGNFPHYFAEWNDRFRDDMCRFWLWKSGEVGAFAERLAGSGDIFKQERRLPHTSLNFITAHDGFTLRDLTSYNQKHNEANGEENRDGRNENYSYNHGFEGSELDLTDPHQSAVENQRVLTAGSLLMSLLLSNGTPMLLAGDEFGNSQFGNNNAYCQDNEITWLKWQSFNQDLFNLTSQTIALRKKIASLLSDHWWSQENVSWLNAHGELMSLDDWHNRENKTLQVVLDEQWIFLINAKEEKQHFTLPMQAVSQWKHVCGTTHLTLHENQVEVDGVAFCVLRKY</t>
  </si>
  <si>
    <t>fig|714.618.peg.875</t>
  </si>
  <si>
    <t>MKSSLSQLPNKYDLVKDTLVLILAGGRGSRLHELTDKRAKPALYFGGNRRIIDFALSNCINSGLNRIGVVTQYAAHSLLRHLQKGWSFLPQERGEFIDMLPARQQIDDSTWYRGTADAVYQNMAIIRNHYKPKYILILAGDHIYKQDYSQMLLDHVTSGAKCTVGCIEVPRSEASEFGVMAVNENLKVKAFVEKPKDPPAMAGRPDTSLASMGIYVFNADYLYEMLNREVNTPCTSHDFGKDVLPKCLEEGALYAHPFSRSCMGRNTEGDIYWRDVGKLDSFWQSNIDLVSESPQLDIYDQTWPIRGNPVQAYPSKFFYKNTNIKPVDNSLIGGGCVITDASISYSVLFDRIKINEGSQIDHSVVLPQVEIGKNCVLTHCIIDRHCIIPDGMHIGVDKELDRQRFRVSSSGKVVLVTPSMLKKLEGREVVDEEHLD</t>
  </si>
  <si>
    <t>fig|714.618.peg.874</t>
  </si>
  <si>
    <t>MKVLHVCSELYPLLKTGGLADVMGALPFAQKEIGIDTRIVLPAYPAIAAGIPHTSVVAEFDNFAGHIILRYGEYNGIGVYLIDAPYLYAREGNPYHDANYNDYGDNYKRFALLGWVGAELAIGLDSWWRAEVVHAHDWHAGLTAAYLYHKGRPAKSVFTIHNLAYQGPFDYRHLFEIGLPAEMFHVNGLEFFGQISYLKAGLYYSDVVTAVSPTYAKEITTPEFAYGLQGLLSTLDQEGRLVGILNGVDEKIWHPNCDQYIQHAYKLKYMGGKGKNKADLQAYFNLPQQSDALLFVMVTRLTEQKGVDLLLESADEIVKQGGQLAILGSGAPHLEVGIHKLAKDYPQNVAVKIGYDEALSHLMLAGGDVILVPSRFEPCGLTQLYGLKYGTLPLVRATGGLADTVVNASVENIQTRTATGFVFTHATADDLRHALQAAFALWKKQRLWASVRVIAMEQDFSWQISATHYQYLYQRILSK</t>
  </si>
  <si>
    <t>fig|714.618.peg.873</t>
  </si>
  <si>
    <t>MIMDNFDSPFLYDHPEINVASLKKAIVYKLIFLIGRSPKEASQRDWLNATLYAVRDFVTEGWITTARRARTEGSRRVYYLSMEFLIGRTLSNAMIAEGLYEVTRDALSELNVDLEEIIQKEVDPGLGNGGLGRLAACFMDSIATLGLPGMGYGIRYEYGMFRQKIEDGQQVERPDAWLEKGAPWEFIRPSKRFTIPFGGSIHFEGKKCIWDIGERVVALAYDQVIPGYQNDSAATLRLWAAHAGEMFNLEDFNRGQHIAAMESRASIKNLSRVLYPDDSTWNGRELRLRQEYFLVSASLQDIIRRHKRTHNTIENLAEKVAIHLNDTHPALAIPELMRILIDEEGFAWQKAWDMTRRIFSYTCHTLMSEALETWPVEMMAKILPRHLQMIFEINDHFLEYVKTYITTDMDFIRRVSLVEEGDQRKVRMGWLSVVGSHKVNGVAAIHSDLMVTSTFADFARIYPERFTNVTNGITPRRWLAVANPKLASLFDQYIGSDWRCDLSQIALLKEHANEAEFKRAIADIKFDNKVRLANYVKKELGIELDPHALFDVQVKRIHEYKRQILNVLHIIARYNEMLTHPEKDWQPRVFILAGKAASAYYAAKQTIHLINDVANVINNDVRLRGRLKVVFIPNYSVSLAQLIIPAADISEQISLAGTEASGTGNMKFALNGALILGTLDGANVEILENVGKDNIFIFGNTVEQVAQLRRDGYRPFDYYQNDAELRTVVDQIINGAFSPNDPNRYLQLLQGLQYHDYYQAFADFRSYVDMQKVVDEKYKNRDAWIESTIQNIVNMGYFSSDRTIKEYAENIWNIEPLKPAK</t>
  </si>
  <si>
    <t>fig|714.618.peg.872</t>
  </si>
  <si>
    <t>MEFLISFFTDYGYFAVLFVLIICGFGVPIPEDITLVSGGVISGLGYANVHVMLLVSFFGVLLGDSTMYWLGRIYGVKILRFRPIRRFLTVERLRLVRNKFDQYGNRVLFIARFLPGLRAPIYMVAGITRRVSFIRFLLLDLFASIISVPIWVYLGDFGASNLDWLHEQIKKGQSVIYILVAVLVIFVAWKWYKARKTKPAN</t>
  </si>
  <si>
    <t>fig|714.618.peg.871</t>
  </si>
  <si>
    <t>MAFKFNAEVRTAQGKGASRRLRHNGQIPAIVYGGSEAPVSIILNHDDVNNAQVHDTFYSDVITLVIDEKEVAVKVQAMQRHPFKPKLVHIDFKRV</t>
  </si>
  <si>
    <t>fig|714.618.peg.870</t>
  </si>
  <si>
    <t>MNKFTKISATALFALFLTACDKPADKAPDAKPEAAAQTQSAPATAEAAKADETADYKKLVDWNKSQEQTQLQAQQKFQQDLVAAVQAKDDKKVQEAIDVFNKSVQDTIASLDALNISSDSVKAVKEQTKNVLGLASNLLVEQANVSLANPTPEQQKTYMEKAEKLRDAMLELQKQSVALEQKFNPAPAAPTAEPAAPAQESK</t>
  </si>
  <si>
    <t>fig|714.618.peg.869</t>
  </si>
  <si>
    <t>MLKNVFPLLILLPAVAIAQSYVVYDFTHNKVLESGAPNTVRPIASVTKLMTANVFLEHNKNPRCTASITDDDFDYIKGTHTKLPKYTPISCRELLKMMLVHSDNYAAHALSRSAGMTRLQFIGKMNEKARQLGMKSTRFSDSSGLSNHNVSSVMDLVKLTKYSMKKTEIKAFSNISSTYVKAGKRNVFVKNTNKLVRDEMFSAAINKTGYIRESGYNLVFVNKVPCNNRATIGVISLNNSSSAYRSSFTKNKLEKYGCTALNSKVLRDFVDDMQYEEGYDEAGMDELIRKVAG</t>
  </si>
  <si>
    <t>fig|714.618.peg.868</t>
  </si>
  <si>
    <t>MLETSQTIPELVSWAKEREFSLNLPTDRLAFLLAIAIYNNERFDGEMIESDLVDIFRHVSGAFDQSQETIATRANNAINELVKQRFLNRFSSEFTEGLAIYRLTPLGVGVSDYYIRQREFSALRLSVQLSIVADEIQRASDAAEEDGDEHYWRRNVFAPLKYSVAEIFDSIDLSQRIMDENQQSIKDEIAGLLTKDWQAAISSCEQLLDKTSGNLRELQDTLNAAGDKLQAQLLRIQDCVIGRGELYFIDELITNLQTKLDRIISWGQQAIDLWIGYDRHVHKFIRTAIDMDKNRVFSQRLRNSIHNYFDHPWFLWAAQAERLVDLRDEELTLREEDALGELPEELQYESLADIREQIVEHMQTLLIDYREHQRPINLSMVLKQQLESYPLSQHFDVARIIVDQAVRLGMASDDLSGIYPIWESINKRGAEVQANVIDEYKS</t>
  </si>
  <si>
    <t>fig|714.618.peg.867</t>
  </si>
  <si>
    <t>MNDKTLKILFTISLVRLCTPYGAVGKADVQNPLDFVTTLLAARTN</t>
  </si>
  <si>
    <t>fig|714.618.peg.866</t>
  </si>
  <si>
    <t>MKELLKIRGFLPYLAIAFLNAGVDLAHKINIQNVLLKSFDGDTLVVLTALVNAMILLPFVFLFSPAGFINDKYSQTKVIRYAATASVLISFAIFLSYFFGAFELAFLLTLILAAQSAVYSPAKYGIIKSIVGTENLGAANGIIQALTIVAILFSSFAFSYLFEAIYVASNNPADILSSIYVIGFLMLIFSAFEVIFAFRLPYFPPAESEEKTHFSSKKYFSLSYLRENMKLVRADKNIWLSIVGLSIFWGVSQVIVGAFPAHYKMLFNDDNALIIQMILAVSGIGLIVGSYIAGAMSKHHIELGIVPLGALGLFVSLFFLASSTNVTLISFCSFCFGLFGGLFIVPLNATIQFFAPEAKMGKIIAGNNFIQNIAMIGFLLLSIAFVYADISTTGLFIFVSVVCFVGSLYAILQLPHLFTRLFLLLFLKTGYRFHVEGLKNLPQRGGVLLLGNHISWIDWLVLQAASPRAIKFVMYRGIYNKWYLTWIFKFFKVIPIGVGSSKESIEAIRQYLENGEMVALFPEGHISYNGQINEFQRGYELSIKEWQDVCVVPFYLRGLWGSSFSRADEHYKELTKQRGKRDIIVAFGKPIREFIDHVAMKQKVVELSFSSWESFISRQQPLTYSWLEMAKSNLFRECVADSMGTELTNAKFISAVLVFSKLFKQTLNNEKNIGVLLPSSAMGAIVNMALFVNGKVPVNLNYTLSEQSMALALKKANIQQVITSEKFLAKLSSKGFDYQALLADKAVMMETLGKSVSKTQKTLAFLTALFVPAGWIKLLNFADVSLDDTATILFSSGSEGEPKGIELTNKNLLTNIRQISDLLNFRKDDVILNSLPIFHSFGLTVTTLLPLCEGVKMVSVPDPTDGAAVGKMAARHNASILFGTSTFFRLYNRNKKLHPLMFQNIRMVVAGAEKLKADVKEAFRLKFGLDIYEGYGTTETAPVAAVNMPNILEKETLKELTFNKQGSVGMPLPGTIIKIVDPETLQELATGEDGLILIGGGQVMKGYLNDAEKTADVIAEIDDVRYYKTGDKGHIDENGFITIVDRYSRFAKVSGEMISLGSVEEQIAQVLNDDVQFTAANVPDDKKGEAVVLLVKTESDINEVVNMLKNSAIPPLMQPSFVFKVDEIPTLASGKVDFKGAKKLAVALVQNNE</t>
  </si>
  <si>
    <t>fig|714.618.peg.865</t>
  </si>
  <si>
    <t>MTENNLDVISPKLAAAIANPLFPAVDSQLRSGKHIGTEHLDNHAFLLDFQSELDLFYRRYNVELIRAPEGFFYLRPKATTLIARSVLTELEMLVGKVLCYLYLSPERLAQQGIFSTQEVYDELLNLADESKLLKAVNQRSSGSDLDKQKLAEKVRAAIGRLRRLGMIYTVGEPNSGKFTISESVFRFGAEVRAGDDPIEAQLRLIRDGEAATPQSLQAEKLALQNDAENSENDAEVEEEVVEEEQE</t>
  </si>
  <si>
    <t>fig|714.618.peg.864</t>
  </si>
  <si>
    <t>MTEELSLENDVMYTTAEAAPVIFSQNSGVERGKFRSLTLINWNGFFARTFDLDELVTTLSGGNGAGKSTTMAGFVTALIPDLTLLHFRNTTEAGATSGSRDKGLHGKLRPGVCYAALDTINSRHQRIIVGVRLQQVAGRDKKVDLKTFSIQSVELSVNPTALFTETLNERQARVLTLNELKDKVEQSGAQFKQYHSITDYHGMMFDLGIIPKRLRSSSDRSKFYKLIEASLYGGISSAITRSLRDYLLPENLGVKKAFQDMESALRENRMTLEAIKVTQADRDLFKHLITESTNYVAADYMRNANERRGNIESALNFRQEWYKAKSEQDLSQHRLVDLSREAAELAENEKTLEVDHQSALDHLNLVLNALRHQEKISRYQEDIGELTERLEEQKMVVETANEQLEESQAQFEQTEQEVDNLRSQLADYQQALDAQQTRALQYQQAIQALEKAKTLCGLADLAVKNVDVYHEEFEAQAEVLTDKVLELEQKMSISEAAKTQFDKAYQLVCKIAGDVPRSAAWESAKELLREYPTQKLQAQQTPQLRAKLHELEQRLNQQQSAVRLLNDFNQRANLSLETADELEEFYGEQEALIEDLSAELSDLVEQRSTLRQKRENLTELYEENARKAPAWLTAQAALERLQDQSGEQFADSQDVMNFMQAQLVKEREFTMERDQLELQRQQLDEQISRLSQPDGSEDARLNVLAERFGGVLLSELYDDVPIEDAPYFSALYGPARHAIVVRDLNAVKEQLANLEDCPEDLYLIEGDPAAFDDSVLSAQELELGVVVQVSDRELRYSKFPEIPLFGRAAREKHLEELQAKREEVAEQYAQRAFDVQKCQRLHEHFSQFVGLHLALAFQDNPEQVMARTNQQRNEIERELNQFVTGEQQIRIRLDDAKEHMQLLNKLIPQLPLLADDSLTDRIEECREQLDLAEQDELFIRQHGVTLSQLEPIANTLQSDPENYEHLKADYEQAIQLQKQVQQKVFALADVVQRKAHFNYAESVQTETSELNEQLRARLEQMQQQRETQREQLRQVQAQYAQYNQVLIQLQSSFNSKNQMLQELMQEIGELGVRADEGAEERAKIRRDELYQQLSTNRQRRSYIEKQLTLIESEAENLTRRIRKAERDYKTQRELVTAAKMSWCVVLRLSRNSDVEKRLNRRELAYLSADELRSMSDKALGALRTAVADNEYLRDALRLSEDSRKPENKVRFFIAVYQHLRERIRQDILKTDDPIDAIEQMEIELSRLTEELTGREQKLAISSESVANIMRKTIQREQNRIRMLNQGLQNIAFGQVKSVRLVVNIRDTHAMLLDALSGNQSDYQDLFTDNRMTFSEAIAKLYQRLNPHIDVGQRTAQTIGEELLDYRNYLDLEVEVYRGADGWLRAESGALSTGEAIGTGMSILLMVVQSWEEESRRIRGKDIVPCRLLFLDEAARLDAKSISTLFELCERLDMQLLIAAPENISPENGTTYKLVRKISGNHEHVHVVGLRGFGAAE</t>
  </si>
  <si>
    <t>fig|714.618.peg.863</t>
  </si>
  <si>
    <t>MHNLIIAVLCSVAVSVLLKVARKRNIVIQQAIAFNYIVALSLSWFLLKPDFKGLEFTDFIAQSENMPIFLALGILLPSVFIVMSKAVEFAGIVRSDAAQRLSLFLPILAAFLIFHETLSQPKLVGIVLAFIGLFCLLSKPNQQSAVDFRGVLGLVGVWFGYGIIDILFKQVAKSGGALPTTLFIAFSLAACIMFIYLLFKQTKWNVESFVGGIILGVLNFFNILFYIKAHQSFGSNPTLVFAGMNIGVICLGTLTGALIFKEKISKINWLGIVFSLTAIFCLYYLDKILA</t>
  </si>
  <si>
    <t>fig|714.618.peg.862</t>
  </si>
  <si>
    <t>MAKNDFSFFIYDYESFGVNPAKDRPAQFGGIRTDADFNIIGEPIVLYCKQTNDYLPAPEAVLVTGITPQECNEKGLSEPEFAAKILQEFSRPNTCVMGFNNIRYDDEMTRYTFYRNFIDPYEYSWKNGNSRWDLLDLVRACYALRPDGIEWPLDDEGMPSFRLEKLTEANGIAHDNAHDAMSDVYATIEMAKLIKQKQPKLFQYFFENRGKKEVEKLIDTAEMTPLVHVSGMLGNYRGNTTLIASLAWHPTNKNAVIVCDLTANIDDLLTKSVEELRENLYTKKETLLAAGALPVPLKLIHINKCPIVAPAKTLLPQNAERLGIDQELCAKNRQRLQEARDIRQKVMDIFHQEREFDASDNVETKLYNGFFSDADKNNMAILRSLEPEKLAKHNLSFQDPRIPELLFHYRARHFYRTLNRAEQIKWQKYCRKKLDAEALQFEQRLQELAEQYSNNEENLMLLQKVYEYGAQIIG</t>
  </si>
  <si>
    <t>fig|714.618.peg.861</t>
  </si>
  <si>
    <t>MLSKVITAKLNEQINLEFYSSNVYLQMSAWCYKQGYEGAAAFLLRHADEELEHMQKLFTYVSETSGMPLLGKIKAPKHDYASLKEVFEITLEHEKLVTSKINELVECTFAEKDYSSFNFLQWYVAEQHEEEKLFNSIVDKFKLLGESGTAFYYIDRDLKTL</t>
  </si>
  <si>
    <t>fig|714.618.peg.860</t>
  </si>
  <si>
    <t>MLSNDVVKLLNDQMNLEFYSSNLYLQMSAWCEQQGLEGAAKFLSAHAAEEMQHMRKLFTYLNETGALAVITAIDEPPHQFVSLKQVLELTYEHEKLITAKINELVGRTFEEKDYSAFNFLQWYVEEQHEEEKLFSGILDKLNLLGEDGKGLFLVDKDLGALAESN</t>
  </si>
  <si>
    <t>fig|714.618.peg.859</t>
  </si>
  <si>
    <t>MAAEKLTKKRLIQILIMLVVLLTAFFYRTFYYEASGTGQPPAKTLEKNTALSENKN</t>
  </si>
  <si>
    <t>fig|714.618.peg.858</t>
  </si>
  <si>
    <t>MKILATETKLGRRVQSGGCAIHCQNCSISQLCIPFTLNEHELDQLDNIIERKKPIQKSQVLFKAGDELASLYAIRSGTIKSYTISETGEEQITSFHLPGDLVGFDAIMNMQHPSFAQALETSMVCEIPFDILDDLSGKMPKLRQQIMRLMSNEIKSDQEMILLLSKMNAEERLAAFIYNLSQRYSARGFSAREFRLTMTRGDIGNYLGLTVETISRLLGRFQKLGVLSVQGKYITINNMAELIELSGTNKNKIQLII</t>
  </si>
  <si>
    <t>fig|714.618.peg.857</t>
  </si>
  <si>
    <t>MKFNKILVVLNPENDKQYALARAVRLAQEQKSPSPVKITLFLAIYDLSYEMSALLSSEERSEMHNNVIEQRKLAIRPYIEKYASDGIEFATTVVWNSNEAEAITTEVETQGYDLVVKYTKAEESLKSLIVTPVDWQLLRKCPVPILVVKDGDWKHQRRILVAVNVSDDENEAHSSFNDELVSLSMDLADSLDRGNIHLVTAYPPTPINMVIDLPEFSSGEYSSGLRGQYLINMKALRQKYGISEDHTHVLEGFPEDVIPQVAERIEAELVILGTIGRTGLSAAFLGNTAEHVISKLNSNLLAIKPSKDND</t>
  </si>
  <si>
    <t>fig|714.618.peg.856</t>
  </si>
  <si>
    <t>MKKSLLITLLGLSSLTQAHDLWVTAPSRISAEDILKADLGYGHHFPYAEKIADDRLHFFAPLELTDKNGNTTELKQQGENYQYTAEKPLAEGSYWVSATYKPIFWSQNAKGWKQENMQQMKDATYCEQTQMFGKSLVTVGGKIDSTIYKEKLGQELEIVPLKSPAELKAGEVFPLQIFYKGKPLAGEVVIATADTVLVKDIESAEDHREVQGFSSKTDKDGKVNFLPLVEGLWKVKVIHKIPFGDPKVCQHSANYATLVLPVGEERAEYKPHEHHHHH</t>
  </si>
  <si>
    <t>fig|714.618.peg.855</t>
  </si>
  <si>
    <t>MSKSLVIVESPAKAKTINKYLGNNYVVKSSVGHIRDLPTVGSSTGEKAKAISTKGLSAEEKQAIKHKKEQEALVKRMGIDPYHSWKANYQILPGKEKVVAELKSLAKKVDHIYLATDLDREGEAIAWHLREVIGGDDERYSRVVFNEITKNAIKQAFEHPEHLNMDRVNAQQTRRFLDRVVGFMVSPLLWKKVARGLSAGRVQSVAVKLIVEREREIKAFVPQEYWEVSVLTNTPKGDEIRLDVAQFKGKKFEPKNAEQAQSAVDFLSKSDYVISDLETKPTSSRPRAPFITSTLQQTASTRLGFGVKKTMMLAQRLYEAGYITYMRTDSTNLSQDALNMVRGYIEKQYGQTYLPAKPNFYSSKENAQEAHEAIRPSDINVGLDDLAGMEKDAVRLYDLIWRQFVACQMPAAQYDSTTLTVTAGDYSLTAKGRILRFDGWTKVLPQQSKSAEDQALPAVSVNDKLNLSEVQPQQYFTKPPARFSEAALVKELEKRGIGRPSTYAAIISTIQERGYVRTENRRFYAEKMGEIVTDRLNQSFADLMNYDFTANMEDVLDQIASGDKNWKTELNQFFKDFSTQLTKAELDELEGGMRPNNLVETDICCPTCGRNMAIRTASTGVFLGCTGYALPPKARCKTTINLIPEAELLNVLDDASETKALMERKRCPKCGTAMDSYIIDPHRKLHICGNNPNCDGYLVEEGKFKIKGYDGPIVECDKCGGDMHLKLGRFGKYMACTQCDNTRKILKNGEVAPPKEEPIHFPELKCEKSDAYFVLRDGAGGVFMSAHNFPKSRETRAPKVAELALYRNRLPEKFSYLADAPQTDPEGSEAIIRFSRKEKRQYVTSEKNGKATKWIVDFVDGKWVERKK</t>
  </si>
  <si>
    <t>fig|714.618.peg.854</t>
  </si>
  <si>
    <t>MTKYDLHCHSTASDGVLSPTEVVLRAHEKGVNVLALTDHDTVAGVLEARQQAEKSGIRLINGVEISTVWENRSIHIVGLGFDISHEKMTALLTEQARLRDIRAQEIGEKLEKIGVENAYAEARKLAGEGEVTRAHYARHLVQIGKVSNDGQAFKRYLGQGKSAYVKPQWADIPTTIDIIHQAGGAAVLTHPLRYTITMKWVRKLAENFKSWGGDAMEISGCGQRPDQFQLLVKLAEEHQLAGSMGSDFHFPCAWVELGKLKPLPEHIPFVLDIKNDLA</t>
  </si>
  <si>
    <t>fig|714.618.peg.853</t>
  </si>
  <si>
    <t>MYSLIRKGIFALDAENAHNFTIKALGLAAYPPFHFLLKQLLACPPGTPKTVMGIEFKNPIGLAAGADKNGEAIDGFGAMGFGFIEVGTVTPLAQEGNAKPRQFRLIEAEGIINRNGFNNYGIDHLIEHVKKAKYDGVLGINIGKNKLTSLEQGKDDYLICLNKAYNYAGYITVNISSPNTPDLRQLQYGDYFDDLLQSIKNRQKELAEQYQKYVPIAVKIAPDLTEAELVQIADTLLRHKMDGVIATNTTISRDNVTNLKNAEQRGGLSGKPLQHKSTAIIARLHRELKGQIPIIGSGGIDGVQNAQEKIRAGAELLQVYSGLIYHGPKLVKTLVEAIK</t>
  </si>
  <si>
    <t>fig|714.618.peg.852</t>
  </si>
  <si>
    <t>MYAKAKYRKDYQTPDFTVTDIYLDFQLEPEKTIVVATSKYQRLNEKSTTLRLDGHDFQFSSIKLNGKPFSQYQQDHESLTLDLVQVAAEQFELEITTVLNPAANTSLQGLYQSGDAFCTQCEAEGFRQITYMLDRPDVLARYTTKITADKAKYPFLLSNGNRIAGGDLDDGRHWVEWNDPFPKPSYLFALVAGGFDILQDKFVTKSGREVALELYVNRGNLDRADWAMQSLKRAMKWDEDRFGLEYDLDIYMIVAVDFFNMGAMENKGLNIFNDKYVLANPQTATDDDYLAIESVIAHEYFHNWTGNRVTCRDWFQLSLKEGLTVFRDQEFSSDTGSRPVNRINNVKFLRTVQFAEDAGPMAHPIRPEKVIEMNNFYTVTVYEKGAEVIRMLHTLLGEKGFQKGMKLYISENDGKAATCEDFVSAMERANDLDLTQFRRWYSQSGTPELTISDRYDEKNHVYQLQVSQLTPPTADQMEKVNLHIPLKIALYDENGVAQTLYDSEGVVDNVLNITQKDQTFEFHNIYTKPIPALLSDFSAPVKLDYDYKTSQLITLVKFAENGFIRWDAVQMLLNAELRRNVSNYQQGIELDLSAETIAVLQQILTNYQKDIELTSLILTLPKATEFAELFKTIDPDAISAVREFMARTIAENLQELLFKTYNQIRLDEYKIERQDIALRKLRNVCLSYLAYTNMGNNLVNKHYSYSNNMTDTLAALTAATQAKLPCRDNLLADFEQKWQQDGLVMDKWFALQASRPEENVLNNVMQLMEHPSFNFNNPNRVRSLVGTFTGQNLKAFHAIDGSGYRFLTDILIKLNKSNPQVASRLIEPLIRFARYDAQRQTLMKRALERISETEDLSRDLYEKIEKALQ</t>
  </si>
  <si>
    <t>fig|714.618.peg.851</t>
  </si>
  <si>
    <t>MFENIVAAPADPILGLGEAFKTETRTNKINLGIGVCKDAKGNTPIVKAVKEAEKRLLEQENTKNYLPIDGVADFNARTKELLFGADSDIVKNNRARTVQSLGGTGALRIAAEFIKRQTKAQNVWISTPTWPNHNAIFNAVGMTIREYRYYNPQTKALDWDNLIADLSQAGEGDVVLFHGCCHNPTGIDPTPEQWNKLAEMSEKKGWLPLFDFAYQGFANGLQEDAYGLRAFAKNHKELLVASSFSKNFGLYNERVGAFTVVAENADIAATALTQVKIIVRTLYSNPSAHGATAVALVLNDAQLRRDWENELTEMRDRIKQMRHLFVQLLKEYGAQQDFGFIINQNGMFSFSGLTAEQVDRLKNEFAIYAVRSGRINVAGITEDNIRYLCESIVKVL</t>
  </si>
  <si>
    <t>fig|714.618.peg.850</t>
  </si>
  <si>
    <t>MNNQDVRVLRTDRLIRDAFLTLLAEKGFEAMTVQDILDLTKINRSTFYKHFANKNAVAKMLVEELKALVTERMKQRFSIPTKQFIYSVEPLFEQHHRLIYLIGQIETPKIHLYNDIHKMVKEKYVEHLKTEKAQISQNADLDFQGHLFATMTLGIMKYIIEKGEMPQVEALIENVNSVFDMFMVQEV</t>
  </si>
  <si>
    <t>fig|714.618.peg.849</t>
  </si>
  <si>
    <t>MKAKYFVFGFIIIGAVGFAIWKNGQLQANELNGIAAVNGRLELKRLDIATLYPGRVEEILVQEGDEVKRNQPLARLSSSISQAQISAAQAQKKRAEESVARALSEIDARQQQVNVTKLELNNAQKLRRDNLISSSELERRQSAYKASLAAVNTTQAAKVEAQAAVAQAQAQLEQAQSQNTDMLIKAPKDGRVEYQIAEVGNVLGAGGKVVSLLDPTDTYINVFLTAPQMNQLKLGDEARIVIDGMNAVFPANITFIANNAQFTPKSVETTEERAKLMFKVKLQLPVDIALKYKPLLKGGMTGLGYVKYDQQAQWPAQLNVRLPQGE</t>
  </si>
  <si>
    <t>fig|714.618.peg.848</t>
  </si>
  <si>
    <t>MTAIRPAVAVEHLSHSYGKTTALYDVSLHIPRGATVGLIGPDGVGKSTLLSLIAGVKILQTGTVQVFGLNVTEKKARDALSYKIAFMPQGLGKNLYLTLSIYENIDFHARLFGLNKPQRQARIQRLLNATGLAPFADRAAGKLSGGMKQKLSLCCALVHSPDLLILDEPTTGVDPLSRRQFWQLVEDLRREENGMTVIVATAYIDEAERFEHILAMDDGKLIANAPTKQVIVDTQSHNLEEAYVKLLPQEKRGAENGLHIPPFKPNTGEPPVIVAKGLTKKFGDFVSVDNVSFTIPKGEIFGFLGSNGCGKSTTMKMLTGLLDPTEGSATLLGQPIDAGNIDTRKRVGYMSQAFSLYEELSVYQNLELHAKLYQIPRAQWAHYVQSVMQQFDLIQLADEYPSALPLGIRQRLQLAAACLHKPEVLILDEPTSGVDPAARDMFWEYLIKLSREDKITIFVTTHFMNEAARCDRISFMHRGRVLAVGTPEALRLEKKAPTLEEAFIAYLEEQADDITAPKMDKGDQSAVNISGVSADSPEKGMLAWWSLVWTFAVREGKELLRDRIRLFFALLGPVIMLFAMASSISFDVHPSNFIVLDYDNSSESRRFIEYFDGSRYFVRQPDIHSPQEINQVLQSSKVKLVIEIPPDFGKKVLQRQMPEVGFFIDGAFPSAAENLRGSVVGAIIQYVQETLTQQGVNVSNNTVLEPRFVYNQDFKSIFAMTPGVIMLAMMLIPSMMTALGVVREKEIGSIMNLYGSPAGAVQFLLGKQLPYILLAFISYLIMVWMSVMVFNVPVKGSMWAMTLGALFIITASTAFGLFVSSFVKSQIAAIFATAIIVIIPTMNFSGMLYPTSTLPSHVYMIAQLFPGYWFLLISLGGFTKGLGFMDFLSSYGALLAIYAVYFCGAVALLKKQEK</t>
  </si>
  <si>
    <t>fig|714.618.peg.847</t>
  </si>
  <si>
    <t>MFRWIKNVFYLSGKELRSLFSDPVLVVLIIYMFTVAIYTVANSITLEVKNASVAIVDNDHSALSYRLQQSLIPPNFRKVHTIHAQQADRLMDTGEYTFILDIPPNYERDVLAGRNPLIQLLSDATAMTQAAIGSAYISQIFHGEINDFLHLQSNNGILIQPTINVLYNPNFSGNWFMGGMNIVGYLNLLTMLLVGAAVIRERERGTLEHILVMPVRSSEIAMAKIVANELVLLTVVMFSLYFVVHKIIGTPLPKGAFSLYILGSAVFIFSIASLGIMLAIFAPTMPQFGLLVLPVYITMYLLSGTMSPLENMPEFVQKLIQFSPTAIFGAYAQDVLFRGAGLDMVWDKLLQIAALGALFLGIALAQFKSMLSRQG</t>
  </si>
  <si>
    <t>fig|714.618.peg.846</t>
  </si>
  <si>
    <t>MENKFAFKFTFIAAFITLTACTTNVDLSSKVEMPAQFEQTQNATTSKNIQEIARWWQNWRDPQLTRLIELGLQNNLDIEIAKARLQEAQANSRYTQADLGPKVGAQGSAGMIHSHVENPLTQRTYDRSGNVQYAGITASWELDFFGKKRSDRDAAQAAVLAAQQQVYAAQMLVAGQIAESYSNIVALHQQNALLQQNETYLRRLKGYAEGRFRAGQANANDVLQVESRISAVQAQQATLNAQIAGNERAIAILIGKPPQGFRLNKSAVDFLGVLPPAPHGVMPSDVLERRPDLRAYRAQVQALAAKLASAKADLYPHFEIQFLGQTGRIDINTDIPDLKGWGNLLSLDISLPIFTNGRIQANIDAADARLKAALLQYDKGLLQALADVDNSYQAQAALNRQTQLLQTACQQAQKQANNAEKLFNYGEKTLDNDLTARLTALDYQNQLIQSRLAGAKNLISLYKALGGGWSER</t>
  </si>
  <si>
    <t>fig|714.618.peg.845</t>
  </si>
  <si>
    <t>MRNRPHFCVGVCKSAVEILGVFHLNIFLSANHPVSFYS</t>
  </si>
  <si>
    <t>fig|714.618.peg.844</t>
  </si>
  <si>
    <t>MQTENQIYAVNAELFYDNQPENVVILVYTANVDIAENHIRVYRQKHQIRLHYSLLPLPLETYFQRHGDETFIKPLKTLAQNLSENNPLIIFNPNQYQENEKSTTACLTKTEFLLRQA</t>
  </si>
  <si>
    <t>fig|714.618.peg.843</t>
  </si>
  <si>
    <t>MRISFKSLLICCSVLALAACSGGPSKSSRINYKGQINDPIMAIALLSEQQYEWAGTPYRIGGQSRSGVDCSGFVRTTFFDRFGIKLPRQTKDQANYGQYIEKGDIQTGDLVFFKTGRGPHGYHVGIYVKEDKFLHASTKGGVIYSSLNSDYWRKAYWQARRI</t>
  </si>
  <si>
    <t>fig|714.618.peg.842</t>
  </si>
  <si>
    <t>MTLTKVELAENLIEKFHLSKREAKDLVESFFEEIRVALETGNDVKLSGFGNFELRDKASRPGRNPKTGESVPVSARRVVVFKPGQKLRNRVEKVKPKA</t>
  </si>
  <si>
    <t>fig|714.618.peg.841</t>
  </si>
  <si>
    <t>MKFSEQWVREWVNPVISTEQLCDQITMLGLEVDGVEKVAGDFTGVVVGEVVECAQHPDADKLRVTKVNVGGERLLDIVCGAPNCRQGLKVACAVEGAKLPGNFKIKKTKLRGQPSEGMLCSFSELGIESDANGIIELLQDAPIGTNLRDYLKLDDNAIEISLTPNRADCLSIAGVARELAVVNKLHENPPHFKAVQPTIDDKVQIDVLAPEACPRYLLRVVRNVNVKAQSPMWMQEKLRRCGIRSIDPIVDITNYVLLELGQPMHAFDMAKVAQPVQVRMAKENEELVLLDGTTAKLQPNTLVIADQNGALAMAGIFGGEASGVNAESTKDVILEAAFFAPLAITGRARQYGLHTDSSHRFERGVDFELPRKAMERATALLLDICGGEAGEICEVVNAQYLPKRQQVTLQRHKLDALLGHHIATETITEILQRLGLQVSYAADTWTAIAPSWRFDIEIAEDLIEEIARIYGYNSIPNNAPLAHLCMREHKEADIELSRIKAALTSCDFYEAITYSFVDPKIQSLLHPDVKPMVLPNPISVEMSAMRVSLLTGLLGAVIYNQNRQQSRVRLFEHGLRFIPDEKAEFGVHQEPVFAAVMTGLKSNEQWSEKAVPADFYDLKGYIENLLSLSSAGNRAKFVAKSYTALHPGQSAAIMLDGEEIGFIGQLHPTIAQKIGLTGKAFVCEISVAHISRREVARAKEISRFPANRRDLAVVVADNIPANDVLEACRTAGGNKLTQINLFDVYYGTGVAAGHKSLAISLVIQDNEKTLEEDEINAVISTVLSELKQRFNAYLRD</t>
  </si>
  <si>
    <t>fig|714.618.peg.840</t>
  </si>
  <si>
    <t>MQHLKDLVEKARNAIDSIENKSLAALDEIRVEYFGKKGHFTQLMQELRNVAAEERPAVGAKINEAKQAALDFLNAKKAEWEQALLDAKLENERIDVSLPGRKVEMGGLHPVSITIERVTKFFSELGFSVESGPEIESDYYNFDALNIPKHHPARADHDTFWFNPELLLRTQTSGVQIRTMQKQQPPIRIMAPGRVYRNDYDQTHTPMFHQIELLYVDKHANFTELKGLLHDFLRAFFEEDLQVRFRPSYFPFTEPSAEVDVMGKNGKWLEVLGCGMVHPNVLRNVGIDPNEYSGFAVGMGVERLTMLRYNVTDLRSFFENDLRFLKQFK</t>
  </si>
  <si>
    <t>fig|714.618.peg.839</t>
  </si>
  <si>
    <t>MKNSLIDSALKFPAGQKVRSQKTTFFERWLFQPPVRGEETRERVCK</t>
  </si>
  <si>
    <t>fig|714.618.peg.838</t>
  </si>
  <si>
    <t>MMRILLFLATNMAVLLVFNIILSLTGIQARDASGLMIFAALFGFAGSIISLFMSKTMAIRAVGAEVIQQPRNETERWLVDTVYSQAERAGLPRPEVAIYHSADVNAFATGASKNNSLVAVSTGLLNKMTRGEAEAVLAHEVSHIKNGDMVTMALLQGVLNTFVIFLSRLIANVVANSRNQGSESSSNSGIYFLVSMVLEVVFGFLASMIAMWFSRQREFRADAGSADLVGKQKMIDALKRLQSLHEPQELEGSALAAFAINGKRGGGLKELLLSHPPLEKRIEALQQLRQL</t>
  </si>
  <si>
    <t>fig|714.618.peg.837</t>
  </si>
  <si>
    <t>MLGYNGDKNRKIKCTDEFSTEEWQFNGKTYKKVQSVLRTFFEKKNGVGR</t>
  </si>
  <si>
    <t>fig|714.618.peg.836</t>
  </si>
  <si>
    <t>MDYLHIAQETLGVEENALGQLKQRLDGTFADVVNLILNCKGRLVIGGIGKSGLVGKKMVATFASTGTPSFFLHPTEAFHGDLGMLKPIDVVMLISYSGETDDVNKLIPSLKNFGNKIIALTSNKNSTLARHADYVLDITVEREVCPNNLAPTTSVIVTMALGDALAVCLMRARDFQPEDFAKFHPGGSLGRRLLCRVKDQMQTHLPIAALTTTFTDCLSIMNEGRMGVALVMEQQQLRGIITDGDIRRALTANGAETLNKTAQELMTSHPKTIHQDTYISEAENYMKAHKIHSLVVVDDAQHVVGLVEFSS</t>
  </si>
  <si>
    <t>fig|714.618.peg.835</t>
  </si>
  <si>
    <t>MTAELQEKLKRVKFVITDVDGVLTDGLLHYDANGEAIKSFHVRDGLGIRMLMEAGVQIAVLSGRDSAILRKRIADLGIKRFFLGKLEKESACLELCRQAGVVPEQTAYIGDDSVDLPAFAVCGISFAVADAPEYVKDCADYVLGLGGGKGAFREMSDMILNAQGKSDIYSSAQGFLKTAKKMAQ</t>
  </si>
  <si>
    <t>fig|714.618.peg.834</t>
  </si>
  <si>
    <t>MSSAFIQTFTQNVPYHSDPTTIFATLCENKPNTLLLESAEISSKNSLKSLLLVNAAIKISCLGQRVRFHALTQNGAAVLPLIEQKLAAHVSVKSRTSEQLDVEFSPADNNADEDSKLLAASIFDGLRCFTELYKASPLPVFLGGLFAYDLVANFIPMKNIQLQDDGITCPDYCFYLAEQLLVIDHQLQQAELQTFCFAQHQENALQQEAQDIAKKLLEIRPHLPLKPASTEVSVNLNDDKFKKIIERLKQHIYCGDVFQIVPSRRFSLECPNTLATYRQLKQNNPSPYMFFIQDADFTLFGASPESALKYSQATRQLEIYPIAGSRPRGFDADGNIDPELDSRLELELRLDHKEQAEHLMLVDLARNDIARVCESKTRHVKDLMQVDRYSHIMHLVSRVVGKLRPELDALHAYQACMNMGTLTGSPKIKAMQLIYQFEQEKRHSYGGAVGYLQSDGNFDTCIVIRSAFVQNGIAHVQAGCGTVLDSDLQMEADETRHKARAVINAIVQTNNKANQ</t>
  </si>
  <si>
    <t>fig|714.618.peg.833</t>
  </si>
  <si>
    <t>MATILFLDNFDSFTYNLVDQFRGLGHQVNIYRNDCDLDLLEKTALAQPDTILALSPGPGTPDEAGNMIPLIKRLIGKVPMLGICLGHQALIEAFGGKVVHAGEILHGKVSGIEHDNEAMFKGLSNPMPVARYHSLMGINLPDDLIPNAAYNGINMAIRHRTLPICSFQFHPESILTVQGAQLLAQSVNWLLARKTP</t>
  </si>
  <si>
    <t>fig|714.618.peg.832</t>
  </si>
  <si>
    <t>MITVYGLKRTLSPRKSAVAEVIYNCLELGLDVAKGKHALRFICLEDDDFYYPHTANRSDNYMVIEINLMQGRLEQTKKRLIKMLFSEFEYKLGISPFDVEITIKEQPAHCWGFRGMTGDEARDLDYDINK</t>
  </si>
  <si>
    <t>fig|714.618.peg.831</t>
  </si>
  <si>
    <t>MESQALLEKLYGGHALTAAESEILFNAIMSGALSNEQIAAMLIALKVRGETIDEVNGAVLAAVKNAKLFPTPANPFADIVGTGGDGANTINISTASAIVAASCGAKVAKHGNRSVSGKTGSSDLLTALGVNIAMSPEQARKALDDIGICFLFAQQYHPGFKYVVPVRQALKTRTLFNILGPLINPARPKRQLLGVYSPELIEVYAKTVAQLGHEHTIIVHGSGLDEVAIHGITQVAEVRNGNIERYTLTPQDFGFQAKPLETLRGGEPAENAQMITALLQGNGKAEHNQAVAMNTALLLKLFGQDDLKHNAQQVLDVIAQGKPFETLQKLTAY</t>
  </si>
  <si>
    <t>fig|714.618.peg.830</t>
  </si>
  <si>
    <t>MILSFKHKGLEQFFKTGSTAGIQAKHAKKLNLQLATLNNAETPLAMSVPSWNLHKLKGDLQEHWAVTVNGNWRLTFKFENGHAEVVDYQDYH</t>
  </si>
  <si>
    <t>fig|714.618.peg.829</t>
  </si>
  <si>
    <t>MRMHNPPHPGELLKEYIDGVSVTKVAQKLGVSRVTLSRILNGKASITPEMAVRLSELLNTTTPKLWLGMQADYDLWQIEQQHAVFNIQPLFN</t>
  </si>
  <si>
    <t>fig|714.618.peg.828</t>
  </si>
  <si>
    <t>MITQDFSKPLEAATVLQKIVLDKAQWVKAKAEEFPLSAFEKNIEKSDRTFYGALAQGSHEKPAYILECKKASPSKGLIRSEFKPTEIAQVYKNYASVISVLTDEKYFQGDFAYIQQVRDVVTQPVLCKDFIINEYQVYLARFHQADAILLMLSVVNDETYRILADLAHSLGMSVLTETSNEEEFERALALGAKIIGVNNRNLHDLTVDLNRVVELTAKYADKIPEDVRIISESGIYNHQQVRELQHVAHGFLIGSSLMGSADLNNTVREVIFGENKVCGLTRAQDVKTAYDNGALYGGLIFAEQSKRCVSLRQAQELVTAAPLRFVGVFQNQNIDFIVKIAQQLQLHAVQLHGDETPAFITALRAQLPQHIRIWKAISVDVKHKSAVNFDDVSEVDRFVFDSKSGTQQGGTGATFDWSLIPQELKYKIILAGGISPSNIEDALAQHCVGVDLNSGVESAPGVKNAEKVRSVFAKIL</t>
  </si>
  <si>
    <t>fig|714.618.peg.827</t>
  </si>
  <si>
    <t>MLKPPPLHSPIDPNLTQAQAVQLTQDCLRMILSMPTKQPKFDPDRRNLFNAMIK</t>
  </si>
  <si>
    <t>fig|714.618.peg.826</t>
  </si>
  <si>
    <t>MCLGVPGQIVKIGDSALQLATVDVCGVQRDINISLICNDDPKLLLGKWVLVHVGFAMSIIDEEEAKQTQEALIAMSQLEHEVGDFLGLNQR</t>
  </si>
  <si>
    <t>fig|714.618.peg.825</t>
  </si>
  <si>
    <t>MATKNTQVKAKNSVGNEISLSHSQTDSPILDVNSLERLNTFRPDLVDFVIKETGEEAKNRRRREVKIDWFTFIERMGALLLAAGIATGGIFGSIYAAANGYEKLSWIIASTCIGSLAIAFLKRNR</t>
  </si>
  <si>
    <t>fig|714.618.peg.824</t>
  </si>
  <si>
    <t>MTSAELFGEGINLMFSGMGFVLVFLLILIWAIGLMSKLINKYFPEPQPSPKTPLNPTALSAASSDDFERLRPVITAAIAHHRRTQQFK</t>
  </si>
  <si>
    <t>fig|714.618.peg.823</t>
  </si>
  <si>
    <t>MTKKIKVTELVLRDAHQSLFATRLRLDDMLPIAHELDDIGYWSLEAWGGATFDSCIRFLGEDPWVRLRELKKACPKTPLQMLLRGQNLLGYRHYADDVVERFVERCVANGMDVFRVFDALNDPCNMKAALQAVRKFGGHAQGTLSYTTSPVHTMQTWLDTTEQLLEIGIDSLVIKDMSGILNPMAAAELVREIKKRFDVELHLHCHSTTGMAEMALLKAIEAGVDGVDTAISSMSATYGHPATESIVATLQGTEYDTGLDIPRLEKIAAYFRNVRKKYAKFEGQLRGVDSRILVAQVPGGMLTNLENQLKQQNASDKLDLVLEEIPRVRKDLGYIPLVTPTSQIVGTQSVINVLTGERYKTIAKETAGILKGEYGKTPAPVDSALQARVLEGAAPMTDRPADHIAPEMAKIEAEVAEQAKAKGVKLSENAVDDALIVALFPQIAWKFLENRNNPAAFEPVPTSKESAIENKPVSKAAPAASVPAVYTVELEGKAFVVKVSEGGDISHVATTTPQVAPQAAPAPAPTSGGTPVTAPMAGNIWKVAATEGQTVAAGDVLFILEAMKMETEVKAAQGGTVRGIVVKAGDAVAVGDTVMTLV</t>
  </si>
  <si>
    <t>fig|714.618.peg.822</t>
  </si>
  <si>
    <t>MDSIIALIQGMGIFHLQWGQAVMIGISLLLLWLAIARKFEPLLLLPIGFGGLLSNIPEAGLAMTALENLLHLGSPEQIAVIAAQLGVAPDPAIIKTAIASAPTSMINQLETLAVDMGYSAGILALFYKVAIGYGIAPLVIFMGVGAMTDFGPLLANPKTLLLGAAAQFGIFATVLGALGLNYFGIIEFTLPQAASIGIIGGADGPTAIYLTSKLAPELLGAIAVAAYSYMALVPLIQPPIMKALTTEEERKIRMTQLRHVSNREKILFPVILLLLVGLLLPDAAPLLGMFCFGNLMRVSGVVERLSDTTQNALINIVTIVLGLSVGSKLIADKFLQSQTLGILILGVVAFCIGTGSGVLMAKTMNKFSKTKINPLIGSAGVSAVPMAARVSNKVGLEADNQNFLLMHAMGPNVAGVIGSAIAAGVMLKYVGAML</t>
  </si>
  <si>
    <t>fig|714.618.peg.821</t>
  </si>
  <si>
    <t>MRKPTALFNEYKMVHVSPACTFSFARIYLKTHRTFTSHQYALILLLPDIQTKSWCLCRKRRIDVG</t>
  </si>
  <si>
    <t>fig|714.618.peg.820</t>
  </si>
  <si>
    <t>MVEQGRGASSGYSIRGMDRNRISLSVDGLPQSQSYVVQGPPAAGNGYAGTGAINEVEYENIKSIEISKGSSSSEYGNGALAGAVAFRTKTADDIIQPGKNWGLQTKNAYASKNRASTHSIAIAGKNDGFEGLFIYTDRRGKEAQIHRDARRGRQRYSRQVAVPGTGGTYNYFLLQEDCPSGNVDLCKGYIKPLARVIPEQEETASQGEYTGENRVAPNPMKSRSQSWFFRPGYHFSEQHYLGAVMEYTKQRFDIRDMTLPAYILPYSREKPHIGGSQGIYQGQNYGQFQRTRHNQLGFSYGRGRFYDEHHRKKRIGIEYIYKNAQKSWIDQLRLSFDQQKIELDSFILFTHCAKYPSVSKSCRADLSKPFSYHQTERNIYTEEHNLLRLDADKKLETKWGDHQVSANLGLDYFTSKLQHGDFVEQRVDQKQEHLKGRGTKESPHFYKIHPPVLKTTDFCDYKSTLTELSCITRKIRGKNYYVAIRDNMSLGKYVDFGIGGRYDIYRAHSDDPLISRADYRNFSWNAGVVLKPTEWLDFSYRISTGFRVPSFDELYGRRSGSKKVYVAKFEPEKSLNQEFGIVLKGDLGSFEISHFRNSYKGLIAFGESVRKGGRLGLIGRGDYGFRNAQDAKLVGINILAQLEWHSVWKALPYGLYSTFAYNRIKVKDNRVRPNLVTVTNHLFDAIQPARYVIGLGYDAPTGKWGMNAIYTHSQAKSEDELTGTRKHIQQSRKVKAAKVTTSSWHTVDLSGYVTLADFMTARFGVYNLFNSRYSTWESVRQSATGAINQHTRVGNYNRYVAPGRNYAITIEMKF</t>
  </si>
  <si>
    <t>fig|714.618.peg.819</t>
  </si>
  <si>
    <t>MALPNPAVAPVTNAILVIIISPYLVEFVRDENSCGKITALLLECETYYSTSTEKYRTFIKKLEGGEGKVR</t>
  </si>
  <si>
    <t>fig|714.618.peg.818</t>
  </si>
  <si>
    <t>MVTPFGNAICRTLLNAGYSVIGTGRRSERLAQLQQEYGKHFFPLTFDISDRHAAENALKTLPPQWQAIDLLVNNAGLALGLESADKVNLDDWNKMIDTNVKGLVTMTRLVLPQMVARNQGHIINFGSIAGTYPYPGGNVYGGTKAFVKQFSLNLRADLAGTNIRVSNVEPGLCGGTEFSNVRFKGDNVRAEKLYENVQYVTPQDIANIVLWLNQQPEHVNINRIEVMPTAQTFAPLNVARNLNLD</t>
  </si>
  <si>
    <t>fig|714.618.peg.817</t>
  </si>
  <si>
    <t>MAETILNPYFGEFGGMYVPEILVPVLQQLEKAFVEAKADPAFQREFQDLLKNYAGRPTALTLCRNLTKGTNAKIYLKREDLLHGGAHKTNQVLGQILLAKRMGKTRIIAETGAGQHGVATALACAMLDMPCRVYMGAKDVERQSPNVFRMRLMGTEVVPVQKGSCSLKDACCEAMRDWSANYENTHYLLGTAAGPHPFPTIVREFQKMIGEETKRQMLEKEGRLPDTVIAAVGGGSNAIGMFTDFIDEKEVRLIGVEPAGKGIETGEHGAPLGHAKVGIYFGMKSPLMQTEDGQVEESYSISAGLDFPSVGPQHAYLQSIGRAEYPSITDDEALDAFQALAKHEGIIPALESSHALAQALKMIRQEPNKAQILVVNLSGRGDKDIFTVDKILNEKGM</t>
  </si>
  <si>
    <t>fig|714.618.peg.816</t>
  </si>
  <si>
    <t>MSRFETTFAQLHAQNEGAFVPFVTLCDPTFDRSFDIICTLVDNGADALELGFPFSDPLLDGPVIQAANNRALNAGHSTEDSFKLLEKVRSKYPEIPMSLLLCANLIFAKGLDNFYQRCADVGVDAVLVADIPLLAKDDYVAAAKRHGIQPVFICPPNADEKTIQDVAQNSEGYTYLVSRAGVTGAENQSHAANLDSLVERLKAHNAPPILQGFGIAQPAQVKEALQLGAAGAISGSATVKIIARNLDNHAQCLTELGEFVRNMKAATK</t>
  </si>
  <si>
    <t>fig|714.618.peg.815</t>
  </si>
  <si>
    <t>MSHTQFLPITDPNRPDFAWLNEDSKLFLQRGYLLEGTSALERIRFIADYAEQKLGIEGYADKFYHYMARGYYSLSSPIWSNFGLSRGLSISCFGSYIGDSINSIMSTVAEIGVMSKLGGGTSGYFGDIRPRGSNITNNGKSNGSFAFTKLFEATIDTISQGTSRKGMFAGYIDIDHGDIEEWLDIHTEGNPIQLMYYGVCVSHEWLEAMKAGDPYKRQIWAKLLQRKTETGIPYLFFKDNANAGRPDVYKDRNMMIHASNLCSEIALPSSEDESFVCCLSSMNLLYFDEWKDTDAPEVLTYFLDTVMSEFIAQSANIQYMEKANKFARRHRALGLGVLGWHSYLQSKNIAFDSFEAMQHNNMIFKLLQEKTLKASKELAHRFGEPEILKGYGRRNTTLMSVAPTKSSSFILGSVSPSIEPFKSNYYVKDLSKIKVVYKNPFLEALLKQKSLDREDIWESILLNDGSVQHLNELTEQEKEVFKTFSEISQLSVIQQAAQRQKYIDQGQSVNIMVHPGTPARDLNQLYLTAEELGLKSIYYQYSMSAAQVFNRNLLNCSSCEG</t>
  </si>
  <si>
    <t>fig|714.618.peg.814</t>
  </si>
  <si>
    <t>MNATAKRSLFTPRFEIKPYEYPELLEFKDAIRHSYWLHTEFNFTGDIQDFRTHISDVERAVITKTMLAISQIEVSVKRFWGNLYNYFPKPEIEDVGGSFLESEIRHKDAYSFLLEKLGLNEMFRNVRQYKAIMARIEYMEAFMRKKDVSQQDFVLSLVMFSLFVEHISLFSQFVIMMSFNKHKNLFKGISNAVEATSKEEEIHGRFGISLYHLLREEQPELFTDEFYAELKELAEQAFNAEKAILDWIFEDGELSFLSKATVENYIANRYNNSLVTLGLEPIYNISPAQLKETEWFDIEILSTKETDFFNKRSTDYSKKMKQITADDLF</t>
  </si>
  <si>
    <t>fig|714.618.peg.813</t>
  </si>
  <si>
    <t>MSRRLRRTKIVCTMGPSTDRGNNLEKIIAAGANVVRMNFSHGSPEDHIARAEHVREIAKKLGKTVAILGDLQGPKIRVSTFKDGKIFLNVGDKFVLDAELPKGEGTQEVVGLDYKTLPQDVVPGDILLLDDGRVQLKVLSTEGAKVFTEVTVGGPLSNNKGINKLGGGLSANALTEKDKADIITAARIGVDYLAVSFPRSSADLNYARQLAQEAGLNAKIVAKVERAETVVDDASMDDIILASDIIMVARGDLGVEIGDPELVGVQKKLIRRSRKLNRVVITATQMMESMISNPMPTRAEVMDVANAVLDGTDAVMLSAETAAGQYPAETVAAMAKVCLGAEKMPSVNTSHHRMDMEFDNPEETIAMSAMFAANHMKGVTAIIAMTSSGRTPLLMSRISSGLPIFALSRNQNTLNLCALYRGVTPIYYDDVSRTIEGAQKAINLLKEKGFLMSGDTVLLTQGAEFANSGSNTNTNTCRILTVE</t>
  </si>
  <si>
    <t>fig|714.618.peg.812</t>
  </si>
  <si>
    <t>MFAMLVEINIKEGKELEFLDVFERNHIGTRQEPGNLRFDVLRDPEVRTRFYAYEVYVNEAALEEHRKTAHYHRCVAELEPIMTGSRSKKIFEWVFPETVN</t>
  </si>
  <si>
    <t>fig|714.618.peg.811</t>
  </si>
  <si>
    <t>MADLDDIRDGKDFGLDRPQTNQAFYLKGAGALDWGMQSRLANIFNPKTGRTIMLAFDHGYFQGPTTGLERIDLHIAPLFEYTDVLMCTRGILRSVVPPSTRKPVVLRSSGANSILTELSNEAVAVCVEDALRLNVSAMAAQVYIGSQHEHQSIKNIIQLVDQGTRYGMPTMAVTGVGKDMARDQRYFSLATRIAAEMGAHIIKTYYVDKGFERVTAGCPVPIVIAGGKKLPEQEALDMCYKAIDQGASGVDMGRNIFQSNAPIAMLKAVHAIVHGSENAEKAYQLYLHEKNA</t>
  </si>
  <si>
    <t>fig|714.618.peg.810</t>
  </si>
  <si>
    <t>MKTRVKLFTNSISRLFTPNGAVGKANVQKTPFFVTALSVLLGLSVVATAQSADRIAFIPKLVGVGFFTSGGQGATEMGKTLSVDVTYDGPTEPSVPNQVQLINNFVNQGYNAIVVSAVSPDGLCSTLQRAMKRGVKVLTWDSDTKPECRSHYINQGTPEQLGYMLVDMAANQISKPKAKVAFFYSSPTVTDQNQWVKEAKAKIAKDHPEWEIVITQFGYNDAIKSLQTAESILKAYPDLDAIIAPDANALPAAAQAAENLKVNSVVIVGFSTPNVMRPYVKRGTVKQFGLWDVVQQGKISVAAANALLKGEKLNVGDKLNVQGIGTIEVSPNKVQGYEYEADGNGIILLPERVVFTKDNIDNYNF</t>
  </si>
  <si>
    <t>fig|714.618.peg.809</t>
  </si>
  <si>
    <t>MLTLKRYGWELALFCLVIIEILGFGASNPRMLDLNVLLYSTSDFIYIGMLALPLTMIIVSGGMDISFGSTVGLCAITLGVLFKADVSLMLAIPLTFAVGILCGLINAGLILYTKVNPLVITLGTMYLFGGGALLLSGFAGATGYEGIGGFPDALLDFANQTLFGIPTPILYFLLMTLIFWLLMHKTTIGRSTFLIGQSERTSRYSAVPIRRTLLLIYSFIGVIAAFVAVLLVSYFGSARSDLGSSLLMPVLTAVVLGGANIYGGAGSIIGTAIAAMLIGYLQQGLQMIGIPNEISGALSGALLIIVLIGKSVSLHYGAIVQWVRRRTERQAAVD</t>
  </si>
  <si>
    <t>fig|714.618.peg.808</t>
  </si>
  <si>
    <t>MMGKLMLKLIQDNRELTILIAIGLLFLLLGFVGNGFHLQTLSMVFNSAQIVILLAIGATFVILTRNIDVSVGSTMGLCAVIVGSLLNAGYGLVSAFLITLCCGLAAGLLNGVLVTTLRIPAIVATLGTLGLYKGIMLLITGGKWIEGLPQELKTFSEPVFLHISPIGWILLILILTTYYFLTKLPAGRNFYAVGDNLQGAMQLGVHIDQVRIVAFAINGMMAAIAGIVFASQIGFVPNSTGNGLEMKAIAACVLGGISLLGGAGNLIGAVLGAYFLIQIDTILVLLKVPAYWNNFVAGIVLLAVLVFDGRIRVMIANNLKLQRYARFLKDENSTGVDIKVRSK</t>
  </si>
  <si>
    <t>fig|714.618.peg.807</t>
  </si>
  <si>
    <t>MQTHISEPKCLISARNIGKSFSGVEVLKAIDFSLYAGEVHALLGGNGAGKSTLIKIIAGIQPQDIGELEIHGVRQNKLSPNKAHQLGIYLVPQEPLLFPNLTVKENILFGLTRHEKTSEKLTALLAELNSHLKLDMPAGSLDVADQQLVEIMRGLMRNASILILDEPTASLTPIETENLFNKIRSLLEKGVGIVFISHKLPEVWQISHRISVMRDGYIALTGNTAELNKDDVITAITPKEKNAQLTESQKLWLELPGHNRVKATDKPILQVQDLTGEGFKNVTFDIYPGEILGLAGVVGAGRTELAETLYGLRKPKCGQIFFDNQEISGYDIKDRLHQGIVYLPEDRQASGLYLDSPLTWNVCGLTYNDMGFWLDTTNESAILERYYRAIGIKFSDERQAVRTLSGGNQQKVLIAKCLEADPALLIVDEPTRGVDVGARVDIYQLIKNIAKQNVAVLFISSDLEEIEHMSDRVLVMHDGQISHSLIGEAINTNNIMQMAFGSTHG</t>
  </si>
  <si>
    <t>fig|714.618.peg.806</t>
  </si>
  <si>
    <t>MNELMTDNQETIQSFGEEELLARIAWFYYHDNLTQSEIGDRLKLPRLKVSRLLEKGRQSGIIKVQINSRFTGCLELEEALQQHFRLKHIRILPTLEQHEINERLGIGAAQMLMSLLKPNQMLAIGFGDTIMKTLKYANEFITHNAIKLITLSGGVGPYMKGIGQLDGSCSVSIIPAPLRASSIEAAKLFKREACVRDIMLAACSANAAIVGIGATRQKGLATLLRSGYITEEKQQIIRNQGAVGDILGYFMRKDGSLQPDMPLHEELISVSLENLKKIPHVIGVAGGEDKVEAILSALHGNHINSLVTEENTARMMLAQLV</t>
  </si>
  <si>
    <t>fig|714.618.peg.805</t>
  </si>
  <si>
    <t>MNNQAVYLMALDAGTGSVRAVIFDLDGNQIAAAQREWTHLSDPDIPGSMEFDLTNNWQLTCDCIRQVLNKSQIQPQQIAAISTCSMREGIVLYDEYKTPIWACGNVDARAVEEVKELKTLHNYTFEQQLYSVSGQTLALSTVPRLLWLAHHRPDIYRHTKAISMISDWLAFMLSGELAVEPSNAGTTGMLSLTTRQWSPELLDMAGLNSNILTPIKETGTRLGEVTSEVAQQTGLIQGTPVVVGGGDVQLGCIGLGVTEPAQAAVIGGTFWQQVVNLPQAVTDPEMNVRINPHVIPPLVQAESISFFTGLTMRWFRDAFCEEEKRLAEKLGTDAYALLEQMAERVPVGANDVIPIFSDAMHFKAWYHAAPSFINLSIDPDKCNKAVLFRALEENAAIVSSCNLDQVQKFSGVKLTSIVFAGGGSKGKLWSQILADVTGLTVNIPIVKEATALGCAIAAGVGVGIYPTLAEAGKKLVKFERQHQPNPDNYALYQAHKAQWADIYKKQLQLVDNGLTTSLWKAPGL</t>
  </si>
  <si>
    <t>fig|714.618.peg.804</t>
  </si>
  <si>
    <t>MSSFFVTGTDTDVGKTVVSRAIMQALQKIGIQVVGYKPIAFGQEDVIYPDSQKQTAGDYDKKDNPDVLTLINSTKEKVHYEDVNSYTFRHSMPILNESCKRVQINKLNVDLARLCSRYQSVLVEGAFGWLTPINKDYSFADWAGEQKMPVVLVVGIKEGCINHTLLTVQSILERGLPLLGWVANRINPGLGHYAEVIETLKQKVDAPLLGEVSYIHKPEEQDLSRFITDIDRLTYMQTEPVA</t>
  </si>
  <si>
    <t>fig|714.618.peg.803</t>
  </si>
  <si>
    <t>MKKEDKTPSRLIQLGKIYRLIEQFEEISRIELSKLSGLAPASITSLSRSLIEKRLIMEKTSRNTDNRGRPAIALCVSPFYWQALCATLMEDRFEIILSELDGVIIEQSVFPLQKDDLECLDKFLVKSVKQFLAETHSLARPITFSVTVGGELDKNGYLIKLGCTKFAHLDLKSLFTPYFNIPILIAEYFKTWLLAESTLGNVINCDDVLFLQLDDEINLSVLSEGELLFSREQDKININHLIVPRLNELQALINHDLPEVERYQVQHQVTHRAIAQFIDALYPNRVFSNNSEKMNFLCEQIQLKDKNALRIIEHITDCLAYILMNLVHIFSARRVMLNSSLLQLKDFLLEQLNRKLKSYLVDNISTVSVIAGKYEWNSPIVAASAIKQGIYDGSLLTSLVKQEENIINF</t>
  </si>
  <si>
    <t>fig|714.618.peg.802</t>
  </si>
  <si>
    <t>MTKIASIVNVLQGKIAIGEKVTVRGWVRTRRDSKAGLSFLAVYDGSCFAPIQTIVNNDIANYESEVLRLTAGCSVVVTGTVVESPAEGQAVELQAEKVEVTGWVEDPETYPMAAKRHSIEYLREVAHLRPRTNIIGAVARVRHCLAQAIHRFFHEQGFYWVATPLITASDTEGAGEMFRVSTLDLENLPRTDKGAVDFSQDFFGKESFLTVSGQLNGETYACALSKIYTFGPTFRAENSNTTRHLAEFWMIEPEVAFATLADNAKLAEDMLKYVFRAVLAERRDDLEFFAKHVDGDVINRLERFINSDFAQVDYTDAIEILLKSGKTFEFPVSWGIDLSSEHERYLAEDYFKSPVVVKNYPKDIKAFYMRLNDDGKTVAAMDVLAPGIGEIIGGSQREERLDVLDKRMAEMGLNPEDYWWYRDLRRYGTVPHSGFGLGFERLIVYVTGLQNIRDVIPFPRAPRNANF</t>
  </si>
  <si>
    <t>fig|714.618.peg.801</t>
  </si>
  <si>
    <t>MEYKSSPKRPYLLRAYYDWLIDNDFTPYLVVDATYWGVKVPVEYVKDGQIVLNLSANAIGNLQLTNDFIQFNARFRGVPQDIYVPLGAALAIYARENGDGVMFESEAAYEHPEQAEEQPTGFENAGDKTDRKNKSDKLKTTEKKSTSHLRIVK</t>
  </si>
  <si>
    <t>fig|714.618.peg.800</t>
  </si>
  <si>
    <t>MTSSANKRSVMTLFSNKTDVYCHQVRIVLAEKGVAYETEIVDQQALSEDLMELNPYGTLPTLVDRDLVLFNSRIIMEYLDERFPHPPLMPVYPVARGKSRLLMLRIEQDWYPTLEKAQYDLSDTERAAALKQLKEEILAVAPIFNQNTYFMSDEFSLIDCYMAPLLWRMQELGVEFSGAGSKAIKAYMTRVFERDSFLQSVGELAPKNLMDEK</t>
  </si>
  <si>
    <t>fig|714.618.peg.799</t>
  </si>
  <si>
    <t>MDDIQISVQEQPFDQNAVYHWLSGQHSVGATVIFVGKVRDMNLGEEVSSLYLEHYPAMTHKALLDIAQQAKVRWDLQKISIIHRVGLLHTGDEIVLVGTASAHRGDAYHANEFIMDYLKTKVPFWKREQTEKGERWIEGRDSDYVAADKWK</t>
  </si>
  <si>
    <t>fig|714.618.peg.798</t>
  </si>
  <si>
    <t>MLRVLFFAQTRELIGLDFIEVEGDFTTAEDVRQYLAEKGDKWALALQSDKLLVAINQTLLPPESAVKNGDEIAFFPPVTGG</t>
  </si>
  <si>
    <t>fig|714.618.peg.797</t>
  </si>
  <si>
    <t>MATFTHINSHGEANMVDISAKAETVREARAEAYVCMAPETLQMILSGQHHKGDVFATARIAGIQAAKRTWELIPLCHPLLLSKVEVSLTALPETNQVRIESLCKLTGKTGVEMEALTAASVAALTIYDMCKAVQKDMVIESVRLLEKCGGKSGHFIAEEK</t>
  </si>
  <si>
    <t>fig|714.618.peg.796</t>
  </si>
  <si>
    <t>MQTIPIKNVGATQLVDSFQRAYYYLRLSITDVCNFRCNYCLPDGYQPEPNKPSFLTLDEIRRLVNSFSIMGTEKVRLTGGEPTLRKDFLAIAETISQIEGIKQIALTTNGFRLLKDVEQWKNAGITSINVSVDSLDVRMFQRITGVDKFDDIMRGIDRAFECGYQKIKVNSVLMKDLNDKDFSGFLAWIKDKPIQIRFIELMQTGEMNAFFQRHHLSGQVLEQKLLRSGWQLQMKNRSDGPAKVFRHPDYVGEIGLIMPYEKNFCASCNRLRVSAKGKLHLCLFGEEGIELRDLLQFDKQQLILQSRIFSALQGKREHHYLHIGDSGVRSHLASIGG</t>
  </si>
  <si>
    <t>fig|714.618.peg.795</t>
  </si>
  <si>
    <t>MADFNGYQQHENLSKIKKIVAIGGGHGLGRVMSALSFMNERLTAIVTTTDNGGSTGRIRSDQGDIAWGDLRNCLNQIIIQPSTASALFEYRFSGNGELAGHNLGNLMLKALEDLHIRPMEAVNLIRDLLDVKSFIIPMSEQPVHLAAISGSGASVVGEVSVDSLTELPKSIFLVPYVQATPEAISALN</t>
  </si>
  <si>
    <t>fig|714.618.peg.794</t>
  </si>
  <si>
    <t>MILFGPGSFLTSILPPILLPEVIEQLQQSQAKKIFIDNLGIERSPAARLSLADRIRWINDTIGKPIIDAAIVPFDNAPENLHDIKILAGRLNADDITYRHDRALLCSAIDELLGELLESHDDEEHLEAINI</t>
  </si>
  <si>
    <t>fig|714.618.peg.925</t>
  </si>
  <si>
    <t>MTLSTPLFIALRYWRAKSADRFGRLVTNLAGFGIVLGVMALIIVLSVMNGLEGYQKQQVLSTIPHAIVSPNGNAKIDDVPPTMPDFVQKAVPINMTNVIFQTAGGVSAGQVIGIRQFSDDPLLFNFPEQEFDKILPTGGFKIIIGDQLAQKLNLHVGDKVRLMITENSQYTPFGRVPLQRLFTVSEIYFDNSEVSGYEAFTNLTDIGRLMRIQPGEVQGFRLFLADPFQITALPTAFPADYQISDWRTQKGEFFQAVRMEKNMMGLLVSLIIVVAISNIITSLSLMVVDKQGEIAILQTQGLTKGQVRSIFIYQGLLVGLMGTLLGSILGVLVTLNLDGIVNLFGAQTMYLPTALEPWQILTIIAFSLLLSFLSTIYPAYRAAKVEPAEALRYE</t>
  </si>
  <si>
    <t>fig|714.618.peg.924</t>
  </si>
  <si>
    <t>MTTALLSCQNISKFYQEGTQQTEALKQVSFAMQPGELVAIVGSSGSGKSTLLHTLGGLDQPSGGEVFIKGQSLQQMTPNALAKLRNQYLGFVYQFHHLMADFTALENVMMPMLIGRQNKSEAQVRAEQMLSAVGLQHRISHRPSALSGGERQRVAIARALVNNPALVLADEPTGNLDHKTTESIFELIQQLNQEKHIAFLLVTHDLSLAEKLNRRLIMQDGVLREENA</t>
  </si>
  <si>
    <t>fig|714.618.peg.923</t>
  </si>
  <si>
    <t>MNTPFFISWRYQHSKHKNRLVSLIAFFSSMGIALGVVVLIVGLSAMNGFERELNQRILAVVPHAEIISAPGQGDAPIDHWQNLAVKLKQNSQIRGISPFVSFTALVENGAKLKVVQIKGVETTLQDQVSSLGRFVLNAGWQNFAQNGGLVLGSGIARDLDVQEGDWVSLLISQQKGSENLTQPLRERIQVTGILRLDGQLDHSYALMPLAQAQQLMSYRADQVTGVELKTADPFSVQNMDYSMLQNHPQMLYLQNWISKFGYMYRDIQLIRTVMYIAMVLVIGVACFNIVSTLIMAVKDKAGDIAIMRTLGANNRFIKRIFIWYGLQAGMKGCLIGIVFGMILALNLTQLIQLLENAIGKKLLSDGIYFVDFLPTELHWQDVLLVLLSALILSLFASLYPANRAAKLQPAQVLSGH</t>
  </si>
  <si>
    <t>fig|714.618.peg.922</t>
  </si>
  <si>
    <t>MKKKDINIKNDDTRIGKIEQVLPPIALLEKFPASEVAVKTVEQARKEAHDIIHGKDDRLLVVIGPCSIHDPKAALEYAQRIKLMRAKFKNTLQIIMRVYFEKPRTTVGWKGLINDPHLNNTYALNDGLRMARKLLSDINDLTVPSAGEFLDMITPQYLADFMSWGAIGARTTESQVHRELASGLSCAVGFKNATNGCVKIALDAIGAAEAPHHFLSVTKFGHSAIVSTKGNEDCHIILRGGDNGPNYSEEDVSDVCAKLAKAGYTPHVMVDFSHANSSKQFKKQLDVSHEVARQIAGGSKQIFGVMIESHLVEGRQDLVEGKELTYGQSITDSCIGWDDSEKVLQELSDAVAARRKLNG</t>
  </si>
  <si>
    <t>fig|714.618.peg.921</t>
  </si>
  <si>
    <t>MEKSRYMIYQIRGRFNLKIQKSAVEILRKNPPHFSLERHN</t>
  </si>
  <si>
    <t>fig|714.618.peg.920</t>
  </si>
  <si>
    <t>MASKNSPPAKEKNTTNLNIPPHSIEAEQAVLGSILLNNFYWDDVAENVVKEDFYRFEHRLIFEEMEKLIAQQAPVDLITLEQALKSREVIEQVGGFAYLAELSNNTPSAANVVAYANVVREKAIMRELISVGNKIAQNSYSPKGQDVKHLLDEAEREVFAIAEKRTSGNEGPQNIIAILENTISKIEQLSQAKDHSGVTGVSTGFKDLDKKTAGLQKSDLIIVAARPSMGKTTFAMNLCENAALDSEKPVLVFSLEMPAEQIMMRSLASLSRVDQTKIRTGQGLDDNDWAKISSTMGVLAKKPNLFIDDSSGLTPTELRSRARRVYRENGGLSLIMVDYLQLMRAPAFSDNRTLEIAEISRSLKALAKELEVPVIALSQLNRTLENRQDKRPVNSDLRESGSIEQDADLIMFIYRDEVYNRESEEKGTAEIIIGKQRNGPIGRVKLAFQGQFSRFDNLAEHHYYDDEY</t>
  </si>
  <si>
    <t>fig|714.618.peg.919</t>
  </si>
  <si>
    <t>MHMKPATAKISSVALKHNIQTIKQKAPESKIIAVVKANAYGHGVVFVSSAVENLVDCFGVARLEEALKLRSNGITKPILLLEGFFSAKDLPVLAVNNIQTVVHSQEQLDALEQAKTPNPIKVWLKIDTGMHRLGVHLDEVDAFYQKLKSLPCVDPNIGFVSHFSRADELACGYTEKQLARFLQATEGKGGERSISASGGILFWQDAHLDWIRPGIIMYGISPNNTAGKEYGLIPVMNLTSSLIAVREHKKGEPVGYGGVWMSDKDTKIGVVAIGYGDGYPRDVPEGTPVYLNGRRVPIVGKVSMDMLTVDLGADSQDKVGDEVILWGKELPIEEIAAITGVISYELITKLTPRVLTEYID</t>
  </si>
  <si>
    <t>fig|714.618.peg.918</t>
  </si>
  <si>
    <t>MQNINPTQTKAWKALTQHHAQRKNATIQELFAQEKDRFAHYSLTFNNEILVDFSKNNLTQETLGLLRQLTEECGLAQAKEAMFNGEKINRTENRAVLHTALRNRANTPVLVDGKDVMPEVNAVLAKMKSFCERVISGEWKGYTGKAITDVINIGIGGSDLGPYMVTEALRPYKNHLTMHFVSNVDGTHIAETLKKVNPETTLVLVASKTFTTQETMTNANSARDWFLATAKDEKHVAKHFAALSTNAKEVEKFGIDTDNMFGFWDWVGGRYSLWSAIGLSIALSIGFENFEALLSGAHEMDKHFRNAPLEQNIPTTLALVGLWNTNFLGAQTEAILPYDQYLHRFAAYFQQGNMESNGKYVGRDGKVIDNYQTGPIIWGEPGTNGQHAFYQLIHQGTTLIPCDFIAPAQTHNPLSDHHNKLLSNFFAQTEALAFGKTKEQVEAEFLKAGKTLAEVEDIVPFKVFNGNKPTNSILLQKITPFSLGALIAIYEHKIFVQGVLFNIYSFDQWGVELGKQLANRILPELVNNDKIESHDSSTNGLINQFKAWR</t>
  </si>
  <si>
    <t>fig|714.618.peg.917</t>
  </si>
  <si>
    <t>MKKLFWLIPVGLCLNLSACSEKDAAYYLSHIDEAKTKWTQCENDMETAMRTKDETALEKIMAKGSECDLVRNAIKEDKRLQLEKEKNEREAQKAAEIAKAKELVEQQYGSQSWQEFVKTFVNSKCANIWGETPECEAMESLYQEKTQPIIKELKAKGLNSLLNEEQNYCKQDKRRYSACDVWQTAVKEQATEEFQAMSLEQLNTLKAYDEDYKKEQPRQAWRSVFKEKEGAYIKQLTENYDQLKEIYNTCVDQVQSAKNWSEKHRISSDYPCRQASSARIRLQLPSDDFQTKME</t>
  </si>
  <si>
    <t>fig|714.618.peg.916</t>
  </si>
  <si>
    <t>MKVLEGHIATPEAKVAVVISRFNSFINESLLEGALDALKRVGQVKDENITLVRVPGAYELPLVACRLAESKKFDAIVALGTVIRGGTAHFEYVAGEASSGLGKVAMESEIPVAFGVLTTENIEQAIERAGTKAGNKGAEAALVALEMVNLLNQIQAA</t>
  </si>
  <si>
    <t>fig|714.618.peg.915</t>
  </si>
  <si>
    <t>MAEQTKKISPRRRARECAVQALYSWAISKNSPEIVELNFITEQDMKGVDTPYFRKLFRQTVENVEAVDATMQYYLDRTLEELDPIEKAILRLAVYELQFEANVPYKVVINEAIEVAKVFGADESHKYINGVLDKIAPVVRA</t>
  </si>
  <si>
    <t>fig|714.618.peg.914</t>
  </si>
  <si>
    <t>MSEGEFDIIQRYFTASKRPPRKDVVLSVGDDCAITELNTNQHLAITTDTMVENVHFLSTIRPADLAYKAVATNLSDLASMGAEPAWISLALTLPKIDHDWLAEFSESFFAILDHYNVDLIGGDTTKGPLGLTITAQGIIAKNKGLCRHKAKVGDWIYVSGTLGDSAAGLSFILQGKSAVNSAQEFLIQRHLRPTPRVLLGLELSVSGLANAAIDISDGLVADLGHILERSQCGAMIELDKLPLSAELVAEVGLAQAKQFALSGGEDYELCFTVPDNNIVKLEKALAHLGVPYTCIGQIRHAGKKRIQFQRNGLAVELELPRGFDHFK</t>
  </si>
  <si>
    <t>fig|714.618.peg.913</t>
  </si>
  <si>
    <t>MTSSQHPLERVNLRNPVHFFALGFGSGLLRPAPGTWGSLVGVILGALLLPALGAKTFLILTALCFVIGIWLCERTSHDMGVHDHGSIVWDEIVAVFLVLLAVPQVSLLWCAIAFVTFRLFDILKPYPIRYFDEKLTNGFGIMADDILAAGYSIVVILVLAHFI</t>
  </si>
  <si>
    <t>fig|714.618.peg.912</t>
  </si>
  <si>
    <t>MLNLMFVHLMGLLSPGPDFFYVSRVAAIRSRRTAIYGVMGITLGVFLWATAAVLGLAIVFKTSPALQGVVMALGGSYLFYLGVKMTRVKTNAVFNDSAEGQKSAGAKSELLKGLLVNLSNAKVVIYFSSVMSFVLVNITETRQILTALLIITVETFLYFYVISILFSRPFARQFYSRYSRYIDNVSGVIFILFGIYLIYSGALKVLG</t>
  </si>
  <si>
    <t>fig|714.618.peg.911</t>
  </si>
  <si>
    <t>MTLKIAVVGAGGRMGRQLIQAVHNAEGVELGAAFERKGSSLVGADAGELAGIGNLGIKVGDDLDAAKDRFDLLIDFTRSEGTLEHLAFCVANRKKIVIGTTGFDDTGKAAIKSAAEKTAIVFASNFSVGVNLVFKLLEKAAKVMGDYCDIEIIEAHHRHKVDAPSGTALSMGEHIAKTLGRDLKTHGVFCRDGIIGERKRDEIGFSTIRASDVVGEHSVWFADIGERVEIAHKASSRMTFANGAVRAAKWLEGKNNGLFDMTDVLDLNNL</t>
  </si>
  <si>
    <t>fig|714.618.peg.910</t>
  </si>
  <si>
    <t>MKIHLLLRQQTIEHDNRIPLLNRLEQHGVHHEYQCRSGYCGSCRVKIKKGKVSYAETPLAFLQKDEILLCCCRVEEDLEIEL</t>
  </si>
  <si>
    <t>fig|714.618.peg.909</t>
  </si>
  <si>
    <t>MYPPFLYSIFEQVHPPKTPIKVTALSTTLQPLNIRHKLEPITKPKQLFSQYNSLIIFILDFDFILMLVLIDAPPFSPQENHEPAYSASI</t>
  </si>
  <si>
    <t>fig|714.618.peg.908</t>
  </si>
  <si>
    <t>MAYTTFSQNKNDQLKEPMFFGQNVNVARYDQQKYETFEKLIEKQLSFFWRPEEVDVSQDRIDYAALPEHEKHIFISNLKYQTLLDSIQGRSPNVALLPLVSIPELETWIETWTFSETIHSRSYTHIIRNIVNNPSIVFDDIVTNEEIIKRARDISSYYDDLIRDSQLYSLYGEGTYTVDGKECVVSLRNLKKQLYLCLMSVNALEAIRFYVSFACSFAFAERQLMEGNAKIIKFIARDEALHLTGTQHILNIMAAGQDDPEMAKIAEECKQEAYDLFLAAAEQEKDWADYLFKDGSMIGLNKDILVQYVEYITNIRMQAVGLPLPFQARSNPIPWINAWLVSDNVQVAPQEVEVSSYLVGQIDSKVDTKDFDDFDL</t>
  </si>
  <si>
    <t>fig|714.618.peg.907</t>
  </si>
  <si>
    <t>MKKKIFIGSSSEELRIAEKVKKILEQDNEFEVTIWNDNSIWDNSVFKLNHNFLTDLLNSSLSSDFGILIGTCDDKVIVRGTERLQPRDNVLFELGFFIGKLGLDNCAFLIDKNIHILSDVQGITLARANMGDPDELKRAVNCIKEHFKHQPNSGINFFPSSTLASVYHENFIKPTCQTIIEDNGILDTAGKKHTNCLVKIIIPNKINIDVNSQFQILKNKISTNTLSFNYKGRPRNISIEIVESSEENTTIIDFPTIISGIYYAISNLLPQDSETDSITYRNILARELDRFVNTLYKFIKRDGYDEIVKIVYEDKLY</t>
  </si>
  <si>
    <t>fig|714.618.peg.906</t>
  </si>
  <si>
    <t>MSNYNFRIKNISNRLNPDNLELATNLSDEEYPSIFYTDVTRYVKLAMKGVDPLYTRKSKEAGEKVKSHLLNELDNVEYEYQGSVMTDTHIKGNSDIDLLVISTKFYTFDREGITKLINDPVEIRNLNQLQINSLKKELSGTGYHGALEDLRHNRIQSESTLKGIYDICDCTHPKAIKIKNKTLNRDVDIVIANWYDNSSSVLNDKKKQYRGIQVYDKDNNSKCSPDYPFLSIYRINEKNSNTNGRLKKMIRFLKNIKIDSELDIQLSSFDINAICYQIDKSLYISKNKYELIEVIFNQLNSLAHNINYLENLKSVDEREYIFRGKESKINSLILLLKEVYSILEDLKKEDIL</t>
  </si>
  <si>
    <t>fig|714.618.peg.905</t>
  </si>
  <si>
    <t>MNKALMVTKRDGKPEPINLDKIHRVITWAAEGLDNVSVSQVELRSHIQFYEGIRTSDIHETIIKAAADLISKDSPDYQYLAARLAVFHLRKKAYGHFDPPRLYDHVKKLVRMGKYDPSLLDDYTREEWDEMDGFIDHWRDMTFSYAAVKQLEGKYLVQNRVTGEIYESAQFLYLLVAASLFSKYPQETRLDYVRRFYDATSTFKISLPTPIMAGVRTPTRQFSSCVLIECGDSLDSINATASAIVKYVSQRAGIGINAGAIRALGSPIRGGEAFHTGCIPFYKHFQTAVKSCSQGGVRGGAATVYYPIWHLEVESLLVLKNNRGVEDNRVRHMDYGVQLNKLMYQRLIKGGDITLFSPSDVPGLYEAFFADQDKFEQLYVQYELDPNIRKRTVKAVELFSLLMQERASTGRIYIHNVDHCNTHSPFDPKVAPVRQSNLCLEIALPTKPLQHFHDENGEIALCTLSAFNLGKLENLDELDNLADLAVRALDALLDYQDYPVIAAKRSSLARRSLGIGVINYAYYLAKHGVRYSDGSANDLTHRTFEAIQYYLLKASMNLAKEQGACEYFNETTYAQGILPIDTYKKDIDSLTTEPLHYNWESLRRDIQEFGLRNSTLTALMPSETSSQISNATNGIEPPRGHVSVKASKDGILKQVVPDYENLGENYELLWDIPSNDGYLHLVGIMQKFVDQAISANTNYDPKRFEDGKVPMKVLLKDLLTAYKYGLKTLYYQNTRDGAEDSQEDLDDGCAGGACKI</t>
  </si>
  <si>
    <t>fig|714.618.peg.904</t>
  </si>
  <si>
    <t>MFAVSSVEAAKFYYEAFKKQQSAVENPLKIATIFSFAANEEQDAVGDIADESFEVEAMNSSAKEFLKSAIDDYNKYFATNYDVDGKSFQNYYRDLAKRVKNKEIDLLIVVGMFLTGFDAPTLNTLFVDKNLRYHGLIQAFSRTNRIYNATKTFGNIVTFRDLEQNTIDAITLFGNANTRNVVLEKSYQEYMEGYTDAGIDRRGYLDVITELSDRFPDPTEIETEKDKKAFVKLFSEYLRVENILQNYDEFAALQAFQSVDKTDEQAIQAFKEKYYLSDEALAEMQKIDIPSERAIQNYRSTYNDIRDWLRRQKDGEEKGKSTIDWDDVVFEVDLLKSQEINLDYILELIFEHNKKNKDKASLIEEIRSIIRSSLGNRAKESLIIDFIHQTDLDAIADKASIIEAFFKFAQTEQQKEANELIASGKLNMEAAKRYINVSLKRGYASENGTDLTEALPKMSPLNPEYLTKKKSIFQKIAEFVEKFKGIGGSI</t>
  </si>
  <si>
    <t>fig|714.618.peg.903</t>
  </si>
  <si>
    <t>MPPFAQVRLVFSVFLAGDWLYLFFISAKNKRDLFSILHSMAYNPEQSMMILNL</t>
  </si>
  <si>
    <t>fig|714.618.peg.902</t>
  </si>
  <si>
    <t>MQKWFKRSLGLVCLSPFFFAQQAQAEGRLTVYCTVQNKVCEKVTQDFGAKYNVETQFVHGGTETIFGKIKAEKDNPQADFWYGGTIEPHFQAGELGLLEAYRSPKQAEILPQFKTLMAEKGEFTSVAYMLVLGFGVNTQKLAQLGLPIPQTWEDLLKPEYKGEVQLPDPRASGTTYTIMATLIQLWGEEKAFDYLKKLNENVSQYVKSNLVTANLSRGETAISIGFVHSYATEKEKGAPVEAVIPQGKTGYALGGASIIKGARNLDNAKLFMDYVLSKEVEEIPWREFGLYQIPTNVNAEASPKSVNPKTLQLLDFDFVKFGSSEEGKRLINKWLAEIKLAK</t>
  </si>
  <si>
    <t>fig|714.618.peg.901</t>
  </si>
  <si>
    <t>MLKKQFRHNIWILLAFMAFALLPVRALDYGIFGATRSEYFAALGWAQPNISWLWFAALLFFPFLSRSALGRPKITLFLAISLGVFIWFSAEFFRFRFGYAVIFLTLALGAILVDALARLRFMQGDRFLLSVALGLSCLVIGFIFYPIGKLFAVFFCAEQSDWQNISALMANAGLWQVVGNSLAVSASVGLFSVLFGLIFALYTTRIAKRSVWISKLFSILPMVTPPFVVSLGVMLMFGRNGSVTLFLTQHFGITANWLYGFNGILISHTLALTPMAFMLIEGALKALSPKLEEAGVMLGANRWQSFRFIVLPLLKPALANAFLIVMVQSLADFSTPFVLGGNFDVLATQIYFYIVGAQNDYLAASTLGVILLAISLSIFWLQYRFIDSQNYVTVSGKSFEGRVTPLATGLNVLVTTVFILWVGFNGILYGSIFYGSFMQSWGINNQFTFQHYITLFGQGWNSGAIPSLVQTVLFALIAAPFTAISGFLLAYFFARRHFFGKKYAEFFTLLSFAVPGTVAGVSYILAFNHVPLYLTGTGIIIVLSMITRNMPIGLRAALVNFKQLDPTLDEAGYTLKASSFQVLRFIILPLSKPALLSALVTGFVRAMTTISAIIFLVTPSTRVATSYILNRVEDGDYGLAVAYGATLIVVMMLVIGLFGRWVGDLNLQRKQHDRTD</t>
  </si>
  <si>
    <t>fig|714.618.peg.900</t>
  </si>
  <si>
    <t>MTEQIELKHIYKSFGQTKVLQDFNLSFQKHKFTTLLGASGCGKTTILRLIAGLEEPDKGQILCDGRDLSRLAPQQRGVGFVFQSYALFPHLTVSENVAFGLKMQDENATNIAAKVRNALKMVELDGFETRRIEQLSGGQQQRVALARALVIAPQILLFDEPLSNLDTNLRRTLREMIRHLQQQLNITTLYVTHDQSEAFAISDEVVVMNQGKVEQIGTPSELYRAPTSRFTATFMGDASFFPVQSKNGKLFMDKNPLSLVSQTGATDGNYQLGIRPEGVLLGLQGESAAQCTIQSAVFMGNYWEIRALWQGLPLLIHLNPNDYIPNQPRYFVQLRPIGWFLLPAEG</t>
  </si>
  <si>
    <t>fig|714.618.peg.899</t>
  </si>
  <si>
    <t>MQKSILYFSLFCAGNTFAAWQHPQFNELNDNAEKQLFQGQATLDKGNYSLQFQNDDKCFQPQTAVKLNQTASLEPCHGDAPQLRIFRHGNYLAQIDTRSGTPTLRISIERQPEPEAVAKTCPKWDQKPLEIDVSQTFADGDTVRDAYSGKSAVVKNGKVTLTPDPLAGGLLLLEKSAVKNPSVFHWKNATVYFVLTDRFHNGNPHNDHSYGRQKDGMQEIGTFHGGDLKGLTEKLDYLQQLGVNVIWISSPLEQMHGWVGGGDKGDFPHYAYHGYYHQDWTKIDANMGTEQDLSHFIEQAHKRGMKVIFDVVMNHTGYATLADMQEFGFGSFYLKPEEMQSVLGEKWTNWKPKRGQNWHSFNDYINFGDSVSWAKWWGKDWVRSDIGDYDSPKFDDLKMSLASLPDLKTESDNAVGLPPFYHHKQTHAKALQNAKVRDYLIGWLSDWVRNYGVDGFRVDTAKHVEKSTWLALKQSADAALHQWQQKHPSESSGEPFWMTGEAWGHGVLKSDYYQNGFDAMINFDFQDQAKNALDCFAHIDPVYQDMSDKLKDFNVLSYLSSHDTRLFYHSDSQGNNAKQKIAANLLLLAPGAVQIYYGDESGRDFGPTGSDPMQGTRSDMNWQDLGTNGDKQALLTHWQTLARFRQAHPAIGAGKQTTAKTEKYYAFSRELDGDKVMVVWAGE</t>
  </si>
  <si>
    <t>fig|714.618.peg.898</t>
  </si>
  <si>
    <t>MAIVQSKSARYRLWVTHLLLIAFICLIIFPLLMVIGISLRPGNLALGDLIPKQISWEHWQAALGFDVVHADGSVTPPPFPVLLWLWNSIKVATITSVGIVVLSTTCAYAFARMKFKGKKTILQGMLIFQMFPAVLSLVALYALFDRLGQYIPFLGLNTHGGVIFAYLGGIALHVWTIKGYFETIDGSLEEAAALDGATPWQAFRLILLPLSVPILAVVFILSFIAAITEVPVASLLLRDVNSYTLAVGMQQYLYPQNYLWGDFAAAAVLSAIPITLVFLLAQRWLIGGLTAGGVKG</t>
  </si>
  <si>
    <t>fig|714.618.peg.897</t>
  </si>
  <si>
    <t>MQKSPTQATSQSPWLKYLLAGVVLLIDLYLVVLMYSQGEYLFAILTLVILTSGVYIFSSKKVYAWRYVYPGLTGMAIFILFPLVATITIAFTNYSGTNQLSFERAVAVLGEQRYFAGDKYDFKLYPQQDNSYILALHNNNTGQDFASVPIKLTDKEITVTEQAAPQSEAAPLKVITQNRSALQAMRVTLPSGNELTMSSLRQFSEQKPRYTFNSETLTNNENGKIYKANNDIGFFQAVNETGEWLNETLEPGYTVSVGWLNFVKIFTDEGIQKPFIQIFIWTVIFSLLTVVFTVILGMVLACVVQWEALKGKGVYRLLLILPYAVPSFISILIFKGLFNQSFGEINVILNQLFGISPEWFNDPFLAKTMILIVNTWLGYPYMMILCMGLLKAIPSDLYEASAMDGASTWQNFSKITFPLLLKPLTPLMIASFAFNFNNFVLIQLLTNGRPDMIGTTTPAGYTDLLVSYTYRIAFEGSGTQDFGLAAAIAIIIFLLVGGLALLNIKATKMKLD</t>
  </si>
  <si>
    <t>fig|714.618.peg.896</t>
  </si>
  <si>
    <t>MKNKLVKFTLTAVAGLVMSSAVMAKMTEGKLVIWINGDKGYNGLAEVGKKFEKDTGISVLVEHPDRLEEKFAQVASTGDGPDIIFWAHDRFGGYAQAGLLTELTPSKEFKDKFVDFAWDAETYNGKVIGYPVAIESLSLIYNKDLVPTPPKSWEEILELDAKLKKDKKNAIMWNLSEPYFTWPIVASNGGYAFKFVNGKYDINDIGVNNEGSQKALQFVVNMVKNKVISADMDYAIAEAAFNKGDAALTINGPWSWGNIEKSKINYGVAVLPTLNGHNAKPFVGVLSAGINSASPNKDLAVEFIENYLLTDEGLETVNKDKPLGAVALKSYQEKLAKDPRIAATMENAQNGEIMPNIAQMSAFWYAEKAAIGNAVSGRQSVKQALDDARARIQKQQ</t>
  </si>
  <si>
    <t>fig|714.618.peg.895</t>
  </si>
  <si>
    <t>MFGLIILIRIKKKSSLIKNLGGLDKIVQNLFKYFLFW</t>
  </si>
  <si>
    <t>fig|714.618.peg.894</t>
  </si>
  <si>
    <t>MASVTLRNVGKSYGNVHISKDINLDIEEGEFVVFVGPSGCGKSTLLRMIAGLEDITTGELYIGEKRMNDVPPAKRGIGMVFQSYALYPHLDVAENMSFGLKLAGVNKTERDQRVNQVAEILQLAHLLERKPKALSGGQRQRVAIGRTLVSQPEVFLLDEPLSNLDAALRVQMRVEISKLHKKLNRTMIYVTHDQVEAMTLADKIVVLNAGGIAQVGKPLELYHYPQNRFVAGFIGSPKMNFLPVKVTAVEKERVQIELPDANHHNFWIPVSGNGVKVGENLSLGIRPEHLIPSDEAEVTLRSNVQVVELLGNETQIHLEIPEIKQPTLIYRQNDVVLVKEGETMDIGIIPERCHLFKEDGTACQRLYKEKGV</t>
  </si>
  <si>
    <t>fig|714.618.peg.893</t>
  </si>
  <si>
    <t>MKIQKTLLTIAISGALFATNANAVDFHGYARSGIGWTSGGGELTAFSANGAPAKYRLGNESDTYAELGFGQELWKEGNKRFYFDSLIAYGGNLHKGDWTETSPAVRELNVKFENFADSLPGATLWAGKRFYQRHDVHMNDFYYWDISGPGAGVESIDLGFGKLSLAVTRNTEAGGAFSYYYDRANKRWDTTRKVQKDVYNDVFDVRLAEVQVSENGKLEFGFDYARSHKKDDARYVNDDATKNGHMFTIEHTQSEFFGGFNKFTVQYAKDSMASDGWNYGHAQGSLTSNRGHMIRLIDQGTVQFSDKVEMMYALIYQKTDLNNKQGKTWYSAGVRPMYKWTNTMSTLMELGYDRVKDQATGKKNDLAKVTLAQQWQAGSSIWARPAIRVFGTYAHWNDKFNTENRIEHGYKAKDGEFIAGVQFEAWW</t>
  </si>
  <si>
    <t>fig|714.618.peg.892</t>
  </si>
  <si>
    <t>MKKTIKFLTALLLANIAVTSPSRANTPVHINSTALANLQWQDVSFSEKVTTNLSEQQKQAFTASFAGVESPIAAYRIPANQGTLEVEIISPIENKSAFVPSAVVLDSNFNVAATYPSSEFKFQEERGMQPNRFAAELNLTPAASQSYIYLLIYTTQQDLAKTTMIPYPAKLYAKGTGHQPPALNDIEVKHSLNGQIIVNVTNANGTRFIGMPTNIFSSSDKKAVQPVGAALAPAPAAANVAPSKAVNVPVDRDTEAYFNHAITKALKGGDVNKAMNLVNEAEKLGLTSPRQTFLKQVSSK</t>
  </si>
  <si>
    <t>fig|714.618.peg.891</t>
  </si>
  <si>
    <t>MQLQEKCGGSWRCFLGTGPGELKNDIYEEKNRLNTGALMAHVS</t>
  </si>
  <si>
    <t>fig|714.618.peg.890</t>
  </si>
  <si>
    <t>MINIQRQQQITPELSLYTYNEIPVLHLQHAIGTAKIALQGSHLFSWQPAHSKQDVLWLSEIEPFETSTAIRGGIPICYPWFNNAGTPAHGFARISLWQLSDYAINADKVRLVFSLFSAHNVILAKVEMLFGEHCDLRFTHYGEAGMEKVQLALHSYFNIGNIAHTDIANLPTECFNALTRQQESVPSPRHIAENVDCVYTTQQLTEIRDHDNQRTIIVEHHNAGDVVLWNPWHKPTGNMTENGYQTMVCVETARINRYLDAGETVAVRLRVE</t>
  </si>
  <si>
    <t>fig|714.618.peg.889</t>
  </si>
  <si>
    <t>MAYSEQISKVFSHDGELSAYIKGFRPRAEQQEMAMAVGKTIEQHGALVVEAGTGTGKTFAYLAPALLAKKKTIISTGSKNLQDQLFNRDLPAIQKALGYSGKIALLKGRANYLCLERLEQVIAQGVLGDRSVLHDLSKVRKWRNTTKTGDLSECIEIAEDSPILTQLTSTAESCLGSDCPNYADCYVALARKKALNADLVVVNHHLFFADMAVKENGFGELIPNAEVIVFDEAHQLPDIASQYFGQSVTSRQLFDLCKDIQITYRTEVKDMKQLGVAADQLVKIVQDFRLMLGEGNLRGNWRQILQQSAVKKSFGFLLEKLNFTADVVKLGLGRSQTLDSIFERIAQLQNLLKRLTETEITGYCYWFECIGRQFGLHITPLTVADKFGEQMAKQKCAWIFTSATLEVGGTFEHFCHRLGIQNAAQKILPSPFNYAEQSLLYVPRYLPVTNHSSTFSQLGKMLLPIIEANQGRCFVLCTSYAMMRSLAEYFRENSKLIILLQGETAKGTLLEQFISQSHSVLVATSSFWEGVDVRGDALSLVIIDKLPFTAPDEPLLKARIEDCRLQGGEPFNDIQIPEAVITLKQGVGRLIRDVTDRGVVIICDNRLVMRPYGETFLRSLPNFKRTRDLHKVVQFLTTINKEESE</t>
  </si>
  <si>
    <t>fig|714.618.peg.888</t>
  </si>
  <si>
    <t>MKNVTLLALDTATEACSVALLRGGEKAHLEQFAQREHTKHILPMVDEILAQAGIKLHQVDALVFGRGPGSFTGVRIGAGIAQGLAFGASLPVIPVSNLAAMAQAAYVQYQAENVLTAIDARMNEVYFAQWKARKVRSDFGTFFAWQPIIAEQVCSPSRVLEQVVQHQHDNAVLAGTGWTAYPQLIEANLGKSTDITLPSALYMLDLALPKWFAGETISPLEIEPIYLRNEVTWKKLPGRE</t>
  </si>
  <si>
    <t>fig|714.618.peg.887</t>
  </si>
  <si>
    <t>MNKKILLFCTALSLVLTGCVSAPQGLEAKQFEMLNLKNVQAQDYDCRCLKVRLGGKVVSAQALKDKTKIEVLNQTVAYFSAKPIVDSYSNGRFIAYLNGFVDPENLKDQYVTVGGVLSGKEQGKIDQADYNYPVVQADQYRIWKLVKEYYYDPDDIYDYAPFYPYGWGFSSRFFWAEPRVRYNLY</t>
  </si>
  <si>
    <t>fig|714.618.peg.886</t>
  </si>
  <si>
    <t>MEKLWFKNYPEGAERQLDTSEYDSILDMFEKAVREHPDRAAYINMGKVLTFRKLEERSRAFAAYLQNELKLERGDRVALMMPNLLQYPIALFGVLRAGLVVVNVNPLYTPRELEHQLQDSGAKAIVVVSNFASTLEKVVFNTAVKHVILTRMGDQLSFGKRTLVNFVVKYVKKLVPKYKLPNAVTFREVLSVGKYRQYVRP</t>
  </si>
  <si>
    <t>fig|714.618.peg.885</t>
  </si>
  <si>
    <t>MERDDLAFLQYTGGTTGVAKGAMLSHGNIIVNVFQAKWITYPFVGDRGRERLAILALPLYHVFALTVNCLLFIELGVTAVLITNPRDIEGFVKEMRKHRFVAITGVNTLFNALLNNENFKEVNFSALKLSVGGGMAIQQAVATRWHELTGCNIIEGYGMTECSPLIAACPVNVVKHNGSIGVPVPNTDIKIIKEDDTEAAIGEAGELWVKGEQVMQGYWQRPEATAEVIKDGWMATGDIVVMDEDYSLRIVDRKKDMILVSGFNVYPNEIEDVVMLNNKVSEVVAIGVPHEVSGETIKLFVVKKDESLTRDKLRKHCREHLTGYKIPKDIEFREELPKSNVGKILRRVLRDEELANRPAN</t>
  </si>
  <si>
    <t>fig|714.618.peg.884</t>
  </si>
  <si>
    <t>MPQLKKEVQNPPHFSVVTDDAELARVCQAARQQSAVALDTEFVRVRTLYPKLGLIQMYFGDQVALIDPLPIQDFSPFIELLADTNLVKILHACSEDLDVFQRYFQQLPRPMCDTQVMAHFLGFAGSTGFATLVQHYFQIEIDKGASRTDWLARPLSDTQLQYAAADVWYLLPLYGQMQQQLTQTEWQSAVENECEFLLNKRAQTTKDPDSAYFAIPNAWKLNRLELMRLKLLAKWRMEEAMKRDLALNFVVRAENLWQVAKSNPKHISTLPELGLSTAEVRIHGKKLLQIIDQVKRIVPEDYPPPIQRLADDPRYKATLKALQQHLIQITPPNLPKELIAGKRHLESLMKWHWLKNSEDDLPELLTGWRKPFGEKLLAALKAFDE</t>
  </si>
  <si>
    <t>fig|714.618.peg.883</t>
  </si>
  <si>
    <t>MKKFALKTAVVAIVGYLGVVGYVHQYDKGQMEKLLAEGSYSAEQQKIAKVFFNNGCQYCHTPNAELPFYAHVPLVGSMLQNDIKEGNRVFLLNKLLNGLKDPSKLSEVDLAKLERVIENDEMPIAKFLHIHWGSRPDEDEKTALLNWIREQRKAFLPANTKGADNHRLVQPIPDEIMTDAAKVALGHKLFMDGRLSGDGTIQCHTCHQLDKGGVDRLDTSTGIDGKKGGINAPTVFNAAFNFAQFWDGRAVDLADQAGGPPLNPVEMGSHSWEEIVARFEQDEDFKQAFLQVYPQISKETLTNAIGEYEKTLITPNSDFDRYLKGENTLTAQQLKGYELFKQYKCDTCHTGVNMGGQSYEYMGIYGDYFKDRGTPLTDADQGRFAQTQDPYDMHRFKVPSLRNIALTAPYMHDASAKDLKEAVRIMLKYQSSAKPQQQDIDDITSFLESLTGEFEGKKLQ</t>
  </si>
  <si>
    <t>fig|714.618.peg.954</t>
  </si>
  <si>
    <t>MNNQIQIYTSQDGKVSLNVSFEKETVWLTQAQMAELFDKDVRTINEHIRNIYAENELEEDPTIRKFRIVRKEGLRKVNRQIEHYNLDVIISVGYRVKSQRGVQFRQWATQTLKQYLVQGYALNDRRLQERGIEFEQVIGLLGQTLSNQSLLSDEGKAVLSVVQDYARSWSLLQAYDEQSLTANQHKQNNMVPLVLDDVLQAISQLKQALVEKGEATALFGQQRNSGLASAIATIEQGFGDTLFYPNVASRAANLLYFIIKNHPLTDGNKRTGSFLFLWYLRLNQHLLAKPVEQLINDNTLVALALLVAESLPEQKELMIKLIEHFILLKN</t>
  </si>
  <si>
    <t>fig|714.618.peg.953</t>
  </si>
  <si>
    <t>MQKMLLLSGSRYGNTGYLEHTIPWLQDFLAAYQGKKIAFVPYAGVRQNNDQYEQKVQQILAPLNMEIQSVHHGKPHRAIIEQADVIAIGGGNTFCLLKQMYEHDLLSIIREKVKSGTPYFGWSAGANVASKSIMTTNDMPITYPPSFDALNLFPYQINPHFISGKVPGHNGESREERFEEFLLVNPTAQIYALPEGTALLINGNQVKTLGDHNILRFSENMQRHEIPAGSVFEM</t>
  </si>
  <si>
    <t>fig|714.618.peg.952</t>
  </si>
  <si>
    <t>MKFIVKLFPEIMIKSESVRKRFVKILTGNIRNVLAKHDDTIAVVKHWDYIEVRSKIEENLSMLIEQLQRIPGIHHFLQVEEKPFSSLHDIFEQTLSDVAPQLENKSFCVRVKRKGKHEFNSLDAERYIGGGLNQHIASAKVQLKNPDVTVRIEIEDDKMMLVRARYEGIGGYPIGTQEDVLSLISGGFDSGVSSYMLLRRGSRVHYCFFNLGGAAHEIGVKQMAYHIWQRYGSSHKVRFVAINFEGVVGEILENVDNGQMGVVLKRMMVRAASKIAQRFDIQAIVTGEVLGQVSSQTLTNLRLIDEAAEVLVLRPLITHDKEQIIVMAKHIGTDDIAKSMPEFCGVISKNPTVKAIKAKIEQEEGNFNFAVLESAVENAQYLDIRQIAEQTEKEVVSVDTISVLGTNDVIIDIRSPEEIDEKPLRIEKQTMILLPFYKLPNQFAELDQSKNYVLYCERGVMSKLQALYLKENGFNNVKVFKKILS</t>
  </si>
  <si>
    <t>fig|714.618.peg.951</t>
  </si>
  <si>
    <t>MSKTKKIITALCLMGLGAGALWGTQVVMHETGTPEFCVSCHSMSHPQQEWEGSSHFANAKGIRAECADCHVPQEGWHYVKAKFIALKDIWYEMQGKLDSKEKYEEHRAEMAQRVWNDMKATDSETCRSCHSFDAMELSAQTKLAKQTHIDAKANGQTCIDCHKGIVHFLPEVHADQTTAKSGAPKGGMITENTTLYATEMVKAQGAKGGEVRLMPFAEVTEWQAQGDQIHGTLHGWQQVGAESVVYLDLGKRITVALVDEDARSNAQVLQTKHDDVTDSEWKEVTFAVNVAKEKMSSDLTALNQYGNHLNQTNCSGCHAAIGADHYTANQWIGVVNSMKDRTSMTKDEVRAVTIYLQRNAKDMKAK</t>
  </si>
  <si>
    <t>fig|714.618.peg.950</t>
  </si>
  <si>
    <t>MKNSNINHTRREFLKKTSLGVAGASLSGGVVGSVVSPKAAAAEKSMQTVVTAAHWGPIGVVVQDGKAVKSGPAIEPAAPNELQSVVPDQLYSETRVKYPMVRKGFLDKPGKSDTTMRGRDEWVRVSWDEALDLVHEQLKRVRDEHGPTGIFAGSYGWFSCGALHASRTLLQRYMNATGGFVGHKGDYSTGAAQVIMPHVLGTIEVYEQQTSWESVLEHSDIIVLWSANPLTTMRIAWMSTDQHGIDYFKKFQATGKRIICIDPQKSETCQMLNAEWLPINTATDVPLMLGIAHTLVSENKHDKDFLKKYTAGYGKFEDYLLGKTDQQPKDAEWASKICGIPEDTIKQLAKDFSSNRTMLMGGWGMQRQRHGEQSHWMLVTLAAMLGQIGLPGGGFGLSYHYSNGGVPSATGGIIGSITASPSAKAGAKTWLDDTSKSAFPLARIADVLLNPGKTIHYNGTEITYPDIKAVYWAGGNPFVHHQDTNTLVKAFQRPDVVIVNEVNWTPTARMADIVLPATTSYERNDLTMAGDYSMMSVYPMKQVVPPQFEAKNDYDIFVELAKRAGVEEQYTEGKTEMEWLEEFYKAAFTAARANRVAMPRFEKFWVENKPLRFEANDAAKKWVRYGEFREDPLLNPLGTPSGKIEIYSDVVAKMNYDDCKGHPSWMEPEEFAGNVTEEYPLALVTPHPYYRLHSQLAHTSLRQKYAVNDREPVMIHPEDAAPRGIKDGDIVRIHSKRGQVLAGAVVTENIIKGTIALHEGAWYDPMDLGESEKPLCKNGCPNVLTRDEGTSKLAQGNSPNTCIVQVEKFVGQAPEVTVFKQPKHAA</t>
  </si>
  <si>
    <t>fig|714.618.peg.949</t>
  </si>
  <si>
    <t>MAKQPLTQQLLDYVLKQYGTQPEYLWKSHPDYAVLRHGDNRKWYAIVMNVEKNALGLSGAGKMPIMNVKCSPEMLSLFLPQAGFLPAYHMNKNHWLTVLLDGSVDKKTILFLLNASFDLTASRQAKKQLGIARYTEWIVPANPKYYDVEKDLREGGELHWKQSNNIAVDDIVYMYVTEPTGAIRYKCLVLEVNIPYRKKRTDNLQVKRVMKIRCLKEYDKTLIPRAKMAQFGVTAVRGPRHMPYALKQEIALLSGEGER</t>
  </si>
  <si>
    <t>fig|714.618.peg.948</t>
  </si>
  <si>
    <t>MEGKTITPVEVKLGFKWQGLLLSVLVSLAIWFIPIPEGLSTKAWGMLALFVATIVAIIAKAMPMGAATLVALVISGLTGLTPLSPKQGEVGMLSGFANGTIWLIAIAMFLSRAVIKTGLGKRIALYFVARLGKKMMGVAYGMALADVVIGPGIPSASARGGGIMYPIMQSIADAYDSKPGPTARRAGAFLAIAVSQIDTIVCTMFLTAMAGNPLITELAKGQGVEITWMTWFLGAIVPGVISLIVLPYFVYLIYPPELKDTPKMAEMAREELRNTGPMSKAEWILALDFILLLFLWTVGDLIFHIPATVSAFIGLVILLLTNIMSWKNIVAETTAWDTMFWFAVLVMMANALNKYGAIAWISSHISSSVGAFSWPVAFTILVLVYFYTRYFFASAVAHISAMYLAFVAAAISVGTPPIIAALGLGYTSTLSMSLTQYAGGPGPALYGSGYNSTSQWWGVSFVTSIISLIIWFGAGGLWMKLLGWW</t>
  </si>
  <si>
    <t>fig|714.618.peg.947</t>
  </si>
  <si>
    <t>MTSLVLTDVVASITELKTNPMAVLREAGGKPLAILNRNEPAFYCVPPAIYEYLMELVDDAELAKIVEERQHEKSYPVDLEDLLQ</t>
  </si>
  <si>
    <t>fig|714.618.peg.946</t>
  </si>
  <si>
    <t>MSYIIEFIPSSEKEFRKLDINLRKQFIEKLKERAENPSAIRQITRHERLL</t>
  </si>
  <si>
    <t>fig|714.618.peg.945</t>
  </si>
  <si>
    <t>MKDCYKIKLRNVGYHLVYQVIDERIVVKIIAVGKRDRNFVYTKAKSRL</t>
  </si>
  <si>
    <t>fig|714.618.peg.944</t>
  </si>
  <si>
    <t>MKIALGVEYDGKHYFGWQRQEKVASIQAELERAISVIANEDIGIFCAGRTDSGVHAAGQVIHFETTAQRPEKAWSFGVNANLPDDIAVRWAKVVEDDFHARFSATARRYRYILYCNKLRSAILPQGVTHCHLELDHQLMHDAGQALLGENDFSSFRAAQCQSNTPWRNVHHLNVTRQGQYIIVDIQANAFVHHMVRNIVGSLIEVGCCNQPVEWMKWLLEQKDRALAAPTAKPEGLYLVNVIYPDNFNLPKMPMGPLFLAD</t>
  </si>
  <si>
    <t>fig|714.618.peg.943</t>
  </si>
  <si>
    <t>MAENQNYGTGRRKSSSARVFIKPGNGKITINQRELDVYFGRETARMVVRQPLELVELTDKLDLYITVKGGGISGQAGAIRHGITRALMEYDETLRPVLRAAGFVTRDARRVERKKVGLHKARRRPQYSKR</t>
  </si>
  <si>
    <t>fig|714.618.peg.942</t>
  </si>
  <si>
    <t>MKTFVAKPETVKHDWYVVDATGKTLGRLATELARRLRGKHKAEYTPHVDTGDYIIVINADKVAVTGNKESDKIYYWHTGYVGGIKQATFKEMIARRPEAVIEIAVKGMLPKGPLGRAMFRKLKVYAGAEHQHAAQQPQVLDI</t>
  </si>
  <si>
    <t>fig|714.618.peg.941</t>
  </si>
  <si>
    <t>MTKWDERYQTEDYIFGTEPNEFIARIQSYLPTSGRALDLATGEGRNGVFLALHGLETEGVDMSKVGLLKAQALARKQNVSFTTRLANIAEMDMPTAYYAVITSVFCHFMEPQRTQVMQRIVNALQPGGLFAGVFYHPDQIHYGTGGPGQVEMLGTLAQMQQALAGLEWLIAEHSVREMNEGNRHIGTSSVICLLGRKP</t>
  </si>
  <si>
    <t>fig|714.618.peg.940</t>
  </si>
  <si>
    <t>MLALLSQLKEKGIINASDYYFAEFIHRKQQPFHYASSIQNLAVLMAALCNFSYRQGNTCILLNHATEQDLFGLQDYFNERVYLTDIQQKIDYLSIERWQAALLAAQHIAFTAAPLQQIAPLVLQFDRLYFYRIWQDEFRIADYFKSAVRFQHVFSAEQMAQIAPILNRYFHEEQSIDWQKIAVAMALRQRFCLITGGPGTGKTTTATKLLLTLQELHQNSLRIKLVAPTGKAAARLTESIVDAVDRLKQTFSTEKHEREMIENLRIPMNAETLHRLLGVRFFSEETRYHADNPLPVDVLVVDEASMIDLTLMAKLLNALKPETKLILLGDKDQLASVEAGAILGELGRFVNASAPAYSPAMAQYLQATTGSSLAASDSVNPISDSICYLQVSRRFGANPEVGALAAAVNSGDAVKSWQLLQQYQQHQAKKCGVYLTDFARYLTNKEDSQQRKTCVKLIVERAAEEYRRYLQLILQEGQMNGEKVRSIFAAFNGIRFLTALRVGEFGVEQLNLAIAEKLRQKRLLQFHQEREWYIGKPIMVTQNDGNVGLYNGDIGMYLGNGRVWFEQGQNSYKTVLASRVPNHETAFVMTVHKSQGSEFPHTFLILPLENSPVLSKELVYTGITRTKDFLTVFALQSVWESAVKNPVQRQSGLGQLLEI</t>
  </si>
  <si>
    <t>fig|714.618.peg.939</t>
  </si>
  <si>
    <t>MQAFNPISIPLNAINLIEASAGTGKTYTMGSLYLRLLLQAGENVFPHSLNVEQILVVTFTEMATEELKRKIRERIYAAKQKLTAYQQTQDPAVFEQDEFLRQLADTITDFPLAIQRLTLAEQNMDLAAIYTIHGFCRRMLMQYAFNSGIHFNLELSGEEDELLLHLAQKLWRAHFYSQPYTVAEFIQKHLISPANVIHNIKKFAGTELKLPQNRPHFFDGTLPDFLTKLADYSQQFAAQTAEVKKHWLENEADIAQLLETEVNTKYKSAKEQKLNRRSFTSTTRPKWLAMMKAWAESDKADFPDCFSRFGQTAMNEQKGEEAKDALTHLLFVEIDELLQLAEQQALLSQALWFHYLQMLNAQLVEYKLNHSEKSFNDLLRLLKEALYHPDNTEFARLIRYQFPFAMIDEFQDTDAVQYQIFSKIYVEQPQTDAQSDSGFIMIGDPKQAIYKFRGADIFTYFQAARQAQHRFNLTKNYRSHQNVVDCVNRLFDFREQPPFLYKDIQFMSVGARTDHPQFWLSGQPEPAVRFYVDEASVKENMAKACAISIQHWLQSAVENSAVFRLDDGDEKTLKPESIAVLVRSRKEAELVKNELRHLGIASVYLSEDSNVFDSSAAKDLLMILTACLNPFSERHILNAIATAIFAQTSADIQRIRMDETRWEHWVEKFIHYQRTWQKQGVLVMLHQLFQQEKITEKLYPTVDGKRLVTDLLHLAELLQEAATLNESEAALLRWFEKQIQGENRQKEQQIRLESELQLVKIVTIHKSKGLEYDLVWLPFIGYASTFRGDRIATYYDEAQGAVLWDYDKSHEALVQQEDFAEQLRLLYVALTRAKYQLVIGVPQTFEQKWSSLLYVLTQGEIPINEKPKAYDSRPLLEKLAERALQGSVQIANTADLIPLPLQAHAEAQIPLHAAKFTGNIEQNWTVTSFSAMEAIHQNKAYFKAQQMAESAVDFPSVFDLGKDYDFNEQGQSTESIQETETDESVYPFGYSPFDFPHGINIGTALHRFLEKTDFDRPLNEDKIQKLCQWLQLEETWLPSLQQWINAILHTPLSTQDPTLQLVNLNCQHCVKEMQFYLKLNQTFDVAAFNQALQQHHHLPSEPLQFEAIKGMLRGFMDLVFYHNGKYYLADYKSNFLGVEAQNYVGTSLQQAMLTNHYDWQYLFYTLALHRYLQQRDANYDYDTHFGGVFYCFLRGMNGENQNGVFFDKPDYALIQALENLF</t>
  </si>
  <si>
    <t>fig|714.618.peg.938</t>
  </si>
  <si>
    <t>MQKILFILNDSPYGGEKTFNGLRFAINLQEDHGKEVDIKLFCFSDSILSGLAGQNPNEGSNVQQLMDILIAQGAEVKLCTSCVKARGLLDAKLIDGVTLGTLDDVSDWTLWADKVISF</t>
  </si>
  <si>
    <t>fig|714.618.peg.937</t>
  </si>
  <si>
    <t>MNTCTPNIKDSYTYEDLLASGRGELFGKEGPQLPAPTMLMMDRIVKMTEDGGTFGKGYIEAELDIHPDLPFFACHFIGDPVMPGCLGLDAMWQLVGFFLGWVGGKGKGRALGVGEVKFTGQILPTAKKVVYRINMKRVINRKLVMGMADGEVEVDGRVIYTATDLKVGLFQDTSSF</t>
  </si>
  <si>
    <t>fig|714.618.peg.936</t>
  </si>
  <si>
    <t>MILSSLSNNTLPWQSLRPELAVTEIPSQPQDFFSLQPRAGKAIRNFIRNSHRTLLVLKADDQAEYATLLESFIAKQQPELAVNGVQYIVEQGDSFSFPRVYTEPAQSVEDNFAAQKTVATALYFDQFRLFGSVKIHASSHDIQLHAGLVHQLNHGVLIISADALLTQFDLWQRLKQILTTGIFDWYSAHPFKPLPCEVPSYPLQLKVIVLGNRTELGMLEELEEGLYHLADYAEIESYCSVETAEQQQQWMNYVQTVAQQNHLPPLDLSGFNKLYQLLVRDSENHHLINVSPLKLKTLLTETALLSESDSLSAVDFERYFLHKTAQYGFLREQTYDAILQEQIYVATEGEMVGQINGLSVIEYPGTPLSFGEPSRISCIVQFGDGEIVDVERKNELAGNIHSKGIMIAEACLVNILELPSQLPFSASLVFEQSYGEIDGDSASLAGFCVLLSALSALPLPQSIAITGAIDQFGLVHSVGGVNDKIEGFFTICRRRGLTGKQGVMIPSAVLNQLSLSEAVVDAVKNQEFFIYPVETVDQACEILLQRDLVEQENKKYDFSTLPLSRLINQRIEQYSEQQSHKYGLWDLFFGRKNR</t>
  </si>
  <si>
    <t>fig|714.618.peg.935</t>
  </si>
  <si>
    <t>MKYQKLENQEAHWKWAYLTKKAREGENVTPYEEKSLQEDIVKQLIGCQNYPQKIEEWIKNHLAPKLVIKLDQAIRARRKRFFNGEKQYTKKKSIDLEYAVWLRLSKYSRKMKMTLSETISYMIDEREKKALYENQMSAMKAGLKDLLK</t>
  </si>
  <si>
    <t>fig|714.618.peg.934</t>
  </si>
  <si>
    <t>MEVGVVKWFNNAKGFGFISVEGSDTDIFAHYSVIEMEGYRSLKAGQKVRFEVIHGDKGSHATKIIPVVE</t>
  </si>
  <si>
    <t>fig|714.618.peg.933</t>
  </si>
  <si>
    <t>MLDNDLLHLTHEQQQLAVEKIQELMAQGVGSGEAIALVAKKLREQNRVDKKKEK</t>
  </si>
  <si>
    <t>fig|714.618.peg.932</t>
  </si>
  <si>
    <t>MNLAILYQDDVLVAVNKPAGMLVHRSWLDRHETQFVMQILRDQIGQLVYPIHRLDRPTSGVLLFALNSETANLVCHQFEQKQTEKQYLAVVRGYVTGQGEIDYPLKVQLDKIADKFAQQDKAPQSAVTFYDGLKTVEMPYGVGRYAASRYSLVRLTPKTGRKHQLRRHMKHIFHPILGDMQYGDLHQNRALTEHIGCSRLMLHAEKLTFVHPLTGQPITIEAGLDEQWKHLMRTFQW</t>
  </si>
  <si>
    <t>fig|714.618.peg.931</t>
  </si>
  <si>
    <t>MYQQTRLHLQNLQKTMERLALWQTMPPQEDAFLSEQPFALDTMSPTEWLQWIFIPRMYALLESQAPLPSQIAISPYLEEALKEDDYLAELLLPIIEIEKLLQQQ</t>
  </si>
  <si>
    <t>fig|714.618.peg.930</t>
  </si>
  <si>
    <t>MYLIEAFFSLQSNQFSLEKQSHCVNQIIEQWRYNGQIIGREIPQFVAEQKNQQGLAVRVTCPEQTSLLAEFNNQPVNDALQAAEKCGVFFESFHIVAEDLNSEITATETPAWQLLYTTYLQSCSPLQSGDTLQPIPLYKQLKNIPHLAMDLIKWQENWQACDQLQMNASVLEQQALVQISDTQSTLFKHGYHLTQEIERHSGIPTYYYLYRIGGKSCEAELQSRCPLCKRKWTLSHPLFDFLYFKCDHCHLVSNLSWHWQ</t>
  </si>
  <si>
    <t>fig|714.618.peg.929</t>
  </si>
  <si>
    <t>MHYQDPSLNALKLGQQTKYAEKYDRTLLQPVPRHLNRDALGITQIQPFSIGADIWTAYEISWLNPKGVPQVAIADVQIDFCSGNLIESKSFKLYLNSFNQTKFADLADVQHILQQDLQDCAKGEVKVRLNSLVNYTAQPIAAFHGDCIDGLDIDIEDYAFNAEWLKGCTNSDIVEETLVSHLLKSNCLITHQPDWGSLQIHYVGKQINREQLLRYIISFRQHNEFHEQCVERIFCDLMHYAKPEKLTVYARYTRRGGLDINPYRSNFEPLPPNLRLARQ</t>
  </si>
  <si>
    <t>fig|714.618.peg.928</t>
  </si>
  <si>
    <t>MFNYQNNVLLIDDDFDILESYADLLQQESYSVFATAEPKEIINQIPENWCGVVICDVLLPGISGLDLLGRIIEIDSQIPVIMITGHGDVPIAVEAVKKGATNFFEKPVSPEKLLIQVDNALKKRKKVIEKRQWQMEKINDVFIGSSVWINELKKQLQKLANSNLPVFIWGEIGTGRHLAATYLHKLSDRETLLMVFHECTQNDNINIIELIKETKSGTLVIKNVHYLPVEEQQYLIQILHHDESQFRLILLSDTELNELIRYRQISAEFYYLFIYTQIEMLPLRKHITDVADIFTHYVKNICVRLNKPIVIPDKKMLQNLRNKEWHGNVKELINVAELYAIGLLSHIPLVVPPVFNDPQMSSLDEQLNQYEKQLIEDALVFYQGKINDVVKHLNIPRKKLYLRMKKYGLDKKSYKL</t>
  </si>
  <si>
    <t>fig|714.618.peg.927</t>
  </si>
  <si>
    <t>MNAYIFSTKRAVKNNDVFSANNYLEKIENLVERTALVVKRLRYFSRQTTNTLQKINLLMCINNTWDLLEPKHKYLNARLSLPTDLPDVLGDEILLEQVFVNIFLNSLEAMQHEKPEIEIKIQNISDQRVELWVSDNGSGWPLSDKLLQPFSSSKSINLGLGLSISLSIMQQCQGNLLIASTLTKNALVILEFKVVDNV</t>
  </si>
  <si>
    <t>fig|714.618.peg.926</t>
  </si>
  <si>
    <t>MKKWLKRLDISTGLQLSLIISALFCLFIGAVGLYTWHQQRIEIDLAIDQNFPKIQAAFRMEEQINLLENTLLNANNIRNTEEKIKWFNALQKQIKTLKYMTQSLNEDLNDEIPTIVIEQTNLLQELSLNIDNQLILNTKFNKTLSEINWLHNDFRDEFTALLQEIVWQQTTLANHLTDNLTRSKQIEQLREFQHELLLLYDFLTYEEQIVTELKQHIVSRSDYLLVALTNSLNYLKNLIDQKVKSLDKHTSSYTIKQIIESLLDIGENEQSLPQLLIERKQLDISRQQLMNKSELVISKLRKKINSQIGDNQKQLELFHYLINKSTRINGLIILSAVLFVFLFVAAINFYYIRRRLIGRFQSLNQSVERLINGESSVKISVCGDDELGRIAKLLRLFLFEVNTKNEELERRNQILLNEISERIAIQEKLAKCNECVYFQYKKSGQK</t>
  </si>
  <si>
    <t>fig|714.618.peg.1076</t>
  </si>
  <si>
    <t>MYFLSCLFGSEGMDHLITFTAAFLSYLFGSEAGTNNGKGDGKFLSCLFGSEGD</t>
  </si>
  <si>
    <t>fig|714.618.peg.1075</t>
  </si>
  <si>
    <t>MNFLSCLFGSEASLRHRKADCRFLSCLFGSEGFKRHPFTTPGFLSCLFGSEGYMLFAAL</t>
  </si>
  <si>
    <t>fig|714.618.peg.1074</t>
  </si>
  <si>
    <t>MLFLSCLFGSEEKSRYYSGKYLFLSCLFGSEEDISQAKRILNFLSCLFGSEARELDENGLYTFLSCLFGSEGPLQELIRH</t>
  </si>
  <si>
    <t>fig|714.618.peg.1073</t>
  </si>
  <si>
    <t>MKLPHTLLSERIIFLSCLFGSEEKSRYYSGKYLFLSCLFGSEGGLHQIIAPFHFLSCLFGSEDEQKSSKCYHLFLSCLFGSEAGCAVGNGLAVFLSCLFGSEVNNYFVLLGLTFLSCLFGSEGDNNINSSLDDFLSCLFGSEDLLIKRRKDLLFLSCLFGSEDKINNCFIKYSFLSCLFGSEVKGHKIGVLIVFLSCLFGSEESRSRHFFNVLFLSCLFGSEGW</t>
  </si>
  <si>
    <t>fig|714.618.peg.1072</t>
  </si>
  <si>
    <t>MFLSCLFGSEAIIFFDIRDRLFLSCLFGSEVKISVIN</t>
  </si>
  <si>
    <t>fig|714.618.peg.1071</t>
  </si>
  <si>
    <t>MKGELKALPNGDHFLSCLFGSEVNKPFSIATIKFLSCLFGSEAMQQPMAHSFVFLSCLFGSEEH</t>
  </si>
  <si>
    <t>fig|714.618.peg.1070</t>
  </si>
  <si>
    <t>MISSLFLSCLFGSEEVILQHYFNLKFLSCLFGSEVNKPFSIATIKFLSCLFGSEVTASIEKHTEPFLSCLFGSEVPTAC</t>
  </si>
  <si>
    <t>fig|714.618.peg.1069</t>
  </si>
  <si>
    <t>MLDFLESFVYFLSCLFGSEEVILQHYFNLKFLSCLFGSEVIVQRYRNREIFLSCLFGSEVSYHF</t>
  </si>
  <si>
    <t>fig|714.618.peg.1068</t>
  </si>
  <si>
    <t>MSKFLSCLFGSEADIALTNSRVLFLSCLFGSEVSTNSKRIPALFLSCLFGSEEIQIVSPSLAIFLSCLFGSEAFFITPVVNINFLSCLFGSEVIKKIRTNYGKFLSCLFGSEE</t>
  </si>
  <si>
    <t>fig|714.618.peg.1067</t>
  </si>
  <si>
    <t>MGIHYRKLFLSCLFGSEGGILAIPFTISFLSCLFGSEENPLLALPTGAFLSCLFGSEASITAHKTCIEFLSCLFGSEVIEIDNAAISLVSKLPIRQ</t>
  </si>
  <si>
    <t>fig|714.618.peg.1066</t>
  </si>
  <si>
    <t>MSEQEVKELDLNGEMLVRREKLAALRAKGNAFPNQFRRDALAQDLHDKYDAEEGEALKEKHIEVTVAGRIMTRRAMGKATFITIQDMSGKIQLYVARDNLPEGVYKDDVGHWDLGDIVGIKGSLFKTKTDELTVKATEVQLLTKALRPLPDKFHGLTDQEVRYRQRYLDLISNEESRRTFIIRSKVVAGIREYFLSKGFMEVETPMLQVIPGGAAARPFVTHHNALDVDMYLRIAPELYLKRLVVGGFERVFELNRNFRNEGVSVRHNPEFTMLEYYQAYADYHDLMDNTEELLRKLAIDILGTTIVKYGDLEFDFGKPFERITLHNAIIKYGSEKGIVKEDLYDFDRAKATAERLGIEVQKSWGLGSIVNAIFEEVAEHHLIQPTFLMAHPAEISPLARRNDENPEVTDRFELFIGGREIGNGFSELNDAEDQNDRFDAQVAAKEAGDDEAMFKDEDFVIALEHGLPPTAGEGLGIDRLAMLYANAPSIRDVILFPAMRQK</t>
  </si>
  <si>
    <t>fig|714.618.peg.1065</t>
  </si>
  <si>
    <t>MVNTIKNLEQGLEDVDGLLELAVEAGDEDTFNEAIAELNALEQQLEKLEFRRMFSGEHDACDCYVDLQAGSGGTEAQDWTEMLLRMYLRWAESKGFKTELMEVSDGDVAGLKSATIKVSGEYAFGWLRTETGIHRLVRKSPFDSNNRRHTSFSAAFVYPEIDDDIDIEINPADLRIDVYRASGAGGQHVNKTESAVRITHIPSGIVVQCQNDRSQHKNKDQAMKQLKAKLYELELQKKNADKQAMEDNKSDIGWGSQIRSYVLDDSRIKDLRTGVENRNTQAVLDGDLDRFIEASLKAGL</t>
  </si>
  <si>
    <t>fig|714.618.peg.1064</t>
  </si>
  <si>
    <t>MEFRSLYPIPAKSLIIPHLIYLFTTFIIMFEINPIKNKIADLTDRTSVLRGYL</t>
  </si>
  <si>
    <t>fig|714.618.peg.1063</t>
  </si>
  <si>
    <t>MKKIITTLSLLAISMSVTANDAALKSKLEKLGVKDIDIQTSPIKGLKTVVSDQGIFYASEDGEYLLQGKIYKLTDKGISNVTNKVLLDKLNALKNEMIVYPAKNEKHVITVFMDITCHYCHLLHQQVKEYNDLGITVRYLAFPRAGMESQTAGQMEAIFTAKDPTFALNEAEKGNLPKELKTPNVVRKHYLLGAQFGVNGTPTIITSEGEVIGGYLKPADLLAALEG</t>
  </si>
  <si>
    <t>fig|714.618.peg.1062</t>
  </si>
  <si>
    <t>MQKQILRREVPAGNKLCDDPLLDRLYRSRHIKNACQLDRTLAAIHNPNLMSGLDDAVALLLEAYEKQQKIVIVGDFDADGATSTALAVLALRQLGFVNVAYLVPNRFEQGYGLSVAVAQEALALDVELLITVDNGVSSHEGVAFLKERGVNVIVTDHHLPPESLPSADAIINPNLAYCGFPSKNLAGVGVAFYLMLALRAKFRELGMFDAKNQPNFTELLDLVALGTVSDVVPLDQNNRILVYQGLARIKAQRCRFGIRALAEVAKRDLAGFSASDLGFSIAPRLNAAGRLDNMSVGVELLLAEDMENARALALELDGLNQARKEIEQGMKLEALKICQNLTALENQLPHSIVLYQADWHQGVLGIVASRIKDQFHRPVIAFAQEQDGILKGSARSIPGLHIRDALERVYSQHPDLILKFGGHAMAAGLSINENYFADFQRIFNETVSELLAQEQLQGSIWTDGELSVNELNLNTAERLKSAGPWGQAFPEPLFDGEFKILQQRLVGEKHLKMMVESKLGGPLMDAIAFNVDTRYYPDLSIKTAKLVYKLDINEFRGNRDIQLLIDYIEPLEN</t>
  </si>
  <si>
    <t>fig|714.618.peg.1061</t>
  </si>
  <si>
    <t>MLRVGLFIMLLCVGGFAAAQAGDESVAPDPAVLLDEESPEFEDGKDYFSYEYPIAMPARNDHRVIIQFFFDYDCRVCSSAQDILELYTQINRDRVVLEEFPVATNKARFTAGVFFSLQALNAEHLSSALLFETSERQRYIKLSRIENLVHWLQKQGIERDSFLEMYHSDQIHQKVNDAVLMTEEYGVFTFPYVIINGKYVLTASTLYNDDYALAVLDFLVNRK</t>
  </si>
  <si>
    <t>fig|714.618.peg.1060</t>
  </si>
  <si>
    <t>MKIGIVGAMAQEVEILVGLMSDKNVTKLASGTIYEGKIHGKNIALLQSGIGKVAAAMGTTALLQLAKPNLVINTGSAGGVAEGLHVGDVIVSTETQYHDADVTAFGYAKGQLPTCPVTFVSDARLVELAERTAKQLGQRVKRGLICSGDSFIQGGERLAQIKQDFPNVIAVEMEATAIAQVCHAFNVPFVVVRAISDAGDGKANMSFEEFLLLAAKQSSDMVVAMLAELN</t>
  </si>
  <si>
    <t>fig|714.618.peg.1059</t>
  </si>
  <si>
    <t>MKFEKTTAILTALFAASVANAHNVWLEPVKEANSTGQYVVKFGHEQTEIYPEHKLKTVKLLDNNGNLTNATHQFKQGEAYLNAENASQVFIRFDNGVWSKLPSGKYVEKSKQQEPTAEFAVNPVKFGKALLRWDAQALKAHGMEYELVPQEKAQAGKPLPILVLHNGKPVKDIKVGLGEDAPFNLTNEKGIAEFTPQKGNNKVWAEFSENVKGNPDYDRRSVEYMLTFEAE</t>
  </si>
  <si>
    <t>fig|714.618.peg.1058</t>
  </si>
  <si>
    <t>MKKTPYFLTALLGLCVAPHAWTHALYVFAQYDGQSVTGKSYYSDMTPAAETYVEVLRQGENQPLLTGKTDNGGYFHLPLKADPNIALKVVVEGEEGHRATVVADRITANAGATTQAGDESLLLLRGDIAQLRDKIYLHDILGGIGYIVGIAGIAAWLKACKLRKRHQ</t>
  </si>
  <si>
    <t>fig|714.618.peg.1057</t>
  </si>
  <si>
    <t>MHLSEGVLHTPVLLAGVALAVVGVAVGLRRLDNERLPLTALFAAAFFVAGTIHVPVGIGSVHLILNGMAGLFLGWAVFPAFFIALLLQVLFFSFGGFAVLGVNLCVMALPAVAAHYLLRGYLHPDMGKMAKLFAGVGVGAIGVGGAGALASLVLALDGGKHYQDLIALLLLSHLPVFVLDGIISYGVISLLGKMYPVALQPVAASQKAIGYSKRCAQ</t>
  </si>
  <si>
    <t>fig|714.618.peg.1056</t>
  </si>
  <si>
    <t>MISAFRRFFAPHFFAPHLRLIYLFLWGLVISALHQPLLLFWLNGVALVLLGALIYSNAEPYFPYIKRWLWLNGFTLLLWLTLSWRIGAEGMELNPEGMETALLITLRMNLLLFSLWLFLWKMNDAVLVQAIGKLPLPPKLIWLFVLTVRYIALLGELRQKMDLAMRARGYRAGLNRRTLYVTAQRVALLLVHALLKAETAQVALKCRGFRFGNQQTLSGEK</t>
  </si>
  <si>
    <t>fig|714.618.peg.1055</t>
  </si>
  <si>
    <t>MTVLQVNGLQIKRGERRIIDNLSFQLDAGQRFFIRGEIGTGKTTLLLALLGFVPIARGEIRLFGQLCREERDFTPFRGTVGFCFQHADDQLFGPTVLDDVAFGPLNQGLPRQQAYAVALQQLERLGIAHLQERTVHTLSGGEKNFTALAGVLAMQPKMLLLDEPTNGLDSKNTEKLTALLRELSLPMLVASHHHGFTAQLADEVLTL</t>
  </si>
  <si>
    <t>fig|714.618.peg.1054</t>
  </si>
  <si>
    <t>MCTTCGCGHPEQVRIGEVAHSHHDSQEAAQSAVKNPDFSHFKFHSAQQPSDTSETQKRLLKVEQDVLGKNNQIAAHNRFLFQQQHILALNLVSSPGSGKTTLLTTTLNALKNDRTCYVIEGDQQTENDADRIRATGVSAIQVNTGKGCHLDAQMINDALFKLEPKQHSLLFIENVGNLVCPSEFDLGEKAKVVILSVTEGEDKPLKYPHMFAASKLMILNKIDLLPYLNFDMEKCIAYAKQVNPQIEVIQLSATTGEGLKDWLNWLQNA</t>
  </si>
  <si>
    <t>fig|714.618.peg.1053</t>
  </si>
  <si>
    <t>MQFIDEFRDPKLAKSLVERLQKLMEKLPHFTPENPLYLMEVCGGHTHTIFKFGLDRLLPKSIEFIHGPGCPVCVLPMGRIDVCIEIAQRPNVIFCTFGDAMRVKGRRGSLLEAKAKGADVRIVYSPLDALNIAVNNPEKNVVFFSLGFETTMPSAAVTLQQANKLNLQNFWVVCQNITIIPTLHSLLSQDYVKIDGFIAPGHVSMVIGASPYQSIVDKYHKPFVITGFEPLDILQAIVMLVQQFVDGRCEIENQYKRIVHSEGNLLAQQAMREVFQLKKSSEWRGLGEIEESGVEFTDAYKRFDAEIYFHSHPQQVADDPNSRCGDVLTGKCKPCDCPLFSSQCNPDDAYGALMVSSEGACAAYYQYRRE</t>
  </si>
  <si>
    <t>fig|714.618.peg.1052</t>
  </si>
  <si>
    <t>MTDFITMAHGNGGAAMQKLIQYYFVEAFDNPILAQGEDQARLPLAELMAQGEQLSFSTDSFVIDPIFFPGGNIGKLAVCGTLNDVAVCGAIPKYLSCGFILEEGLPLTELKEIIQAMAQTCKAASVQVVTGDTKVVQKGAVDKIFINTSSIGVIPRGIDWGMHRIAEGDNIIVSGTIGEHGATILNLRENLGIQTDLKSDCAVLAPLVDLLRPIDGVKAVRDATRGGVNAVLHEFAAAQQLGMQINEEDLPLRPEVRGICELLGLEALNFANEGKLVIIAAPEKTPEILTALHSHELGKNAAVIGEVTTDKKVRLLGSFGQSRLLDLPVNEPLPRIC</t>
  </si>
  <si>
    <t>fig|714.618.peg.1051</t>
  </si>
  <si>
    <t>MSTTVSLKIEATLEPALLRYDWKISRKSRVITQPPTEILQYQEHILLSVDNQQVTADYMTQTHTLNMHPDDSPTTLYISEINVYWDGHPNSKDVFFDICTLKDIQNGNIHNDVVPGFKTSSAQMSLEKDYTVEIRISRPKRAFFCTSILSEEEYRRGKTHSNDPFDKREIATQIKNRLAEPYPDQDETSLCGPAAFYYCLLKDRPDIYDKVAKLLWTYGKVKIGDLEIKPGYDCRHPSRIDGVSALDWLTLASLRDSSNTFRDYDEVSDQVPGITLPSGLVDWFIKIGSKEIAKNTNLFFSRSLASLVELNQYYVDNSHTLLFVAHKIINGSSATNTKDHWVVLTSSITVNNQPISINSPLDGIVNCKFFTWGSIRGFRNPVSLKEFLNHFYGGLAFQPII</t>
  </si>
  <si>
    <t>fig|714.618.peg.1050</t>
  </si>
  <si>
    <t>MEDWLFNQLYKMKKILLVLLSILFIFSCGNKTKKLENEYLGTGNLNKLYEKNIILPGDLVTKSSLRINIFPDNSGLTWKVNDNPFSIPPIITKDYNNITIKGRPKNIGEIYIDFSWTTYGTNISTGRKFQKRYILKVEE</t>
  </si>
  <si>
    <t>fig|714.618.peg.1049</t>
  </si>
  <si>
    <t>MEDWHLSRLDDMKKLIIFFIYTFIISSCIDLTKRLDDEFLGVVKKNELYSNIIELPGNQVNELTFRVNIEPVESGIKWEANNGKFFRTRTAKKDYGSITIEGKPNTIGNIYINFYWSTYGTNISTGRKFQKRYILKVEE</t>
  </si>
  <si>
    <t>fig|714.618.peg.1048</t>
  </si>
  <si>
    <t>MEDLHFCQLRSMRKIISILLISCNDIINKLDNEYLTNAYKDKYYQNTININEGKVNKLTFKINIHPDNSGLIWEANDNPFSTPPIVTKDYNNITIKGRPKNIGEIYIDFSWTTYGTNISTGRKFQKRYILKVEE</t>
  </si>
  <si>
    <t>fig|714.618.peg.1047</t>
  </si>
  <si>
    <t>MLNKDTQLCMSLSGRPGNFGTQFHNYLYQKLGLNFIYKAFTTNDIEHAVKGVRALGIRGCAVSMPFKESCMPFLDEISPSAQAIESVNTIVNDNGFLRAYNTDYIAIVKLIERYQLDKNDSVIVHGSGGMAKAVVAAFKNSGFENVKIFARNEKTGNYLAALYGYGYINSLNNQNADILINVTPIGMKGGKEAFDLAFPEAMIRHAKTAFDVVAHPADTPFIKTAQALGKQTISGAEVIVLQAVEQFQLYTGKRPNEELIAEATKYARKNA</t>
  </si>
  <si>
    <t>fig|714.618.peg.1046</t>
  </si>
  <si>
    <t>MSYAKEIDNLNQHLADLNGKINVSFEFFPPKSEKMENLLWESIHRLKVLKPKFVSVTYGANSGERERTHGVVKRIKQETGLEAAPHLTGIDATSDELRRIAKGYWDSGIRRIVALRGDEPKGYEKKPFYAADLVALLRDVADFDISVAAYPEVHPEAKSAQADLINLKCKIDAGANHVITQFFFDIDSYLRFRDRCASIGIDAEIVPGILPVTNFKQLQKMAAITNVKIPAWMSKMYEGLDDDQTTRNLVAASIAMDMVRVLSREGVKDFHFYTLNRSELTYAICHTLGIRPSL</t>
  </si>
  <si>
    <t>fig|714.618.peg.1045</t>
  </si>
  <si>
    <t>MNTLERYIGKSILGTIFATLLMLVGLSAIIKFVEQFRSVGKGTYDILQAIAYTVLTMPKDVETFFPMAALLGALIALGNLASRSELVVMQSSGFSRMRIGFAVMKTTLPLVLLTMVIGEWGIPQTEQFARDMRSKAISGGSMLSVKNGIWAKDGNNFVYVRRITDDVELNDIYIYTFNEQRQLEKLKHANRATFNSGKWTLQQAKESRIQPENIQTTNRLNEEWQTNLTPDKLGVASLRPTSLSISGLSNYITFLRETGQDSKNFELTYWRKLFQPISVGVMMMLALSFIFGPLRSVTAGARILIGICFGFLFYVVNELFGKFSLVYNTTPLIGALMPSVLFLIITWWLLARRRN</t>
  </si>
  <si>
    <t>fig|714.618.peg.1044</t>
  </si>
  <si>
    <t>MDDKVILTRYLTKEIFKSQIAILFILLLIFFCQQLVRVLGSAANGKVPADLVFSLLGLGMPTMAQLMLPLCLFIAILLTLGRLYAESEITVMRACGVGQPILVKVVLLLSLLTSGVAAYNALWLTPWAIHKQTEIVEDAKANPNVGALSAGQFVSANNSDFVLFIDDIQNNQINNVYVFQTQPRGQSKPSVIVAEKGELKALPNGDQVLNLQNSERFEGTAALPDFRITHFDEYQAYLGHKAVNDDSAEAEELSLSQLLNTKTPAAKTEFHWRLTLILAVPIMALLAVPLSRVNPRQGRFAKVLPALLLYLIYFLLQSSLKSAGGAGKLDAGLFMPLVNIVFFLLAILLNSWDSAFMYRIRYSFNKKAITQG</t>
  </si>
  <si>
    <t>fig|714.618.peg.1043</t>
  </si>
  <si>
    <t>MKYSAQQCAINQPADCLIVGIFEEKILSKSAVEIDNLSGNYLSDLVESGEISGKLGQTALLRHLSNIAAKRVLVVGCGKAGELSERQYKQLIQKSVQTLKETQAKSAVSFLTEIQLNQRDLYWNIRFAVETIEQDLYQFTQFKSQKTAEKSTALCEVIFNVDAKDQTTAEQAIQHASAIALGVRFTKDVANCPPNVCTPNYLADKALDLAKHSPLIKTTIINEADMEKLGMGAYLAVSRGSRNEAKLSIMEYRNAPNPNAKPIVLVGKGLTFDAGGISLKPAADMDEMKYDMCGAASVYGVMSALAQLQLPLNVIGVMAGCENLPDGNAYRPGDILTTMNGLTVEVLNTDAEGRLVLCDTLTYVERFDPQVVIDIATLTGACVVALGQHNSGLVSTHDDIAAAIEKAAQQSADKAWRLPLSEEYQEQLKSNFADLANLGGRWGGTITAAAFLANFTKKYPWAHLDIAGTAWLQGANKGATGRPVSLLVQFLLNQVK</t>
  </si>
  <si>
    <t>fig|714.618.peg.1042</t>
  </si>
  <si>
    <t>MLYIDVKKQLGNLSLQAKLEIPSQGVTALFGLSGSGKSSLINLISGLINPDEGVIALNDRVLFEAEEGICVPANRRNIGYVFQDARLFPHYTVKGNLRYGMKNTSKDEFDYILELLGIGHLLKRYPITLSGGEKQRVAIGRALLTDPEILLMDEPLSALDLPRKRELLNYLERLSKEINIPILYVTHSIDELLRLAERVVLLTDGKVEAYDMLENIWESPLFLPWKQENEQSAVLSLPVFMHNPSYKMTALSIGDQNIWINQVASEMNENVRICVHSSDVSISLHKAEKSSIRNILHGRIVKIQEQENRVDLKLDIGGKHIWASISKWSFHDLALQPGQLVYAQIKAIFVMSA</t>
  </si>
  <si>
    <t>fig|714.618.peg.1041</t>
  </si>
  <si>
    <t>MLTQFLTLLGLSQLEIDAIRLSLEVSVSAMIWSLPFAIFVAWLLARKEFYGKSIVGGIIHLPLVLPPVVIGYLLLVAMGRNGFIGKYLYQWFGLTFGFSWRGAVLAAAVVAFPLVVRAIRLSLESIDLKLEQAARTLGASPWRVFFTITLPLSLPGILAGIVLGFARSLGEFGATITFVSNIAGETQTIPLAMYSFIQTPGAEEQAARLCVFAIILSLVSLLLSEWLAKRMQKRLGQSDAVH</t>
  </si>
  <si>
    <t>fig|714.618.peg.1040</t>
  </si>
  <si>
    <t>MSKYSKIAAGLAAAYFAFSLSAQAKVTVFAAASMTDSLKQVAADYYKMNPKEEVVFSFASSSTLAKQIEEGAPADLFISASGKWMKYLSDKDLTVKESEKLLVGNELVLISQKDSKLENVDIAKGEWINQLNNAYLSVGDPAHVPAGQYAEEALTKLNLWDKVKDKLARGKDVRAALALVERGESPLGIVYATDAKVSKEVKTVGVFPQDSYKPANYPVAILKDHNNAETQAFLKYLESPAAKKVFADYGFSVK</t>
  </si>
  <si>
    <t>fig|714.618.peg.1039</t>
  </si>
  <si>
    <t>MRSTEILLTIKLKQQLFADPKRIRLLKEIEKCGSINQAAKNAKVSYKSAWDHLEAMNKISPKPLLERNIGGKNGGGTALTVYAQRLLQLYDLLEQTQEKAFSILKDEKVPLNSLLSATARFSLQSSARNQFFGIVQALRFEDVHCFVDIELEGFSEPLTVSITEKSAVRLKLELNKEVMLMFKAPWVKIRAKQARNMPNQFRATVKSIIDKGEAGEAILVLEDSKIEFCATLTKTQHIELEQQVWISVDPEQIILATLY</t>
  </si>
  <si>
    <t>fig|714.618.peg.1038</t>
  </si>
  <si>
    <t>MITPLFTPSQKSKINKKGMIFVIDVILFVILLNVLPFDEQANRGLALLAFVGILWLTEAINVSVTALFVPILSVGLGLVNSREALVAFADPTIFLFFGGFALATALNVQKIDKMIANKIMHLAKGRLFIAVMYLFFATAFLSMWMSNTATAAMMIPLSMSILSQMDRQKEHNTYVFVLLGIAYSASIGGMGTLVGSPPNAIAASQLHLSFADWLKYGLPMMLLLFPIIIGWLYIIFRPRLNLRFDVQFEQMKMDNKRWLTLVIFALVASLWIFSKQLNSVLTVLLGLPKAIESIDSMIALCAAVVICVSGIATWKEIQSNTEWGVLFLFGGGLTLSSVLENSGASKIMADGIVYLINGGHTYVMALIIAAFIVCLTEFTSNTASAALLVPIFISIAHALNMSPLGFAMIIGLGASCAFMLPVGTPPNAIVYGTGNVKQSDMIRVGKYIDITCILVIATIACIFWM</t>
  </si>
  <si>
    <t>fig|714.618.peg.1037</t>
  </si>
  <si>
    <t>MDRIKTSHFFACLDRLRLIQRWSLMRNIERENLAEHSLQVAFVGHALALIKNRFYGAQLNAEHIAVMAMYHDTSEIFTGDLPTPIKYFNEEITHAYKQIEAAAELHLISLLPEELQADFLPYLDSHYFSDDEKHIVKQADLICAYIKVKFELENGNQEFRSAKVRLENLMDQWRSPEMDYFLQVFVPSFGKSIDEITL</t>
  </si>
  <si>
    <t>fig|714.618.peg.1036</t>
  </si>
  <si>
    <t>MLKKILHSALIGLVTAGVILFVLPKITGKSVLPEQEIASYKDAVRIASPAVVNVYNQAFTSSSAQLQVNNLGSGVIMSKDGYILTNKHVIQNADQIVVALQNGHIFDAALIGSDSLTDLAVLKIKADNLSTIPQNLSRPVHVGDVALAIGNPYNLGQSVSQGIISAVGRSAVGEALGRQNFIQTDASINRGNSGGALINSAGELVGISTLSIGKTSNEIAEGLNFAIPIDLANDVMKKIIRDGRVIRGYFGVQTDILFSNGQGSSERGILITGVIENSPAAKAGLQAGDIILKINKVEAHSPTEMMKLIADVRPNTKVEVEISRLGKTYKLPVIIEEYTFNQ</t>
  </si>
  <si>
    <t>fig|714.618.peg.1035</t>
  </si>
  <si>
    <t>MDAQFSPQDVAFMQLALDLAKQGEFTTTPNPSVGCVLVKNGKIVGKGFHFKAGEPHAEVMALREAGENARGATAYVTLEPCFHFGRTPPCAKGLAEAGVSKVIAAMYDPNPQVAGKGLQILADAGIQSAVGLLEEKAEQLNKGFLKRMRTGKPFVQLKLAMSIDGKTAMASGESKWITGAQARMDVQQYRAKASAILSTSQTVLADDPSLNVRWAELPNETQARYAQENLRQPVRVILDSTHKVRSDFKVFLTDAPVWLAGEDDFQLTGFPASTEYLKLDRSHGESRLQALMTELGKRQINTLWVEAGATLAGALIAENLVDELIIYMAPKLLGDHARDLCHLPHLTRLADAPLWQLQSCEPTGDDLKLIYIRK</t>
  </si>
  <si>
    <t>fig|714.618.peg.1034</t>
  </si>
  <si>
    <t>MRCPFCSTEETKVIDSRLVSDGFQVRRRRECGQCHERFTTFETAELIVPKIIKNNGNREPFNEDKLRRGIQHALEKRPVSSDDVEKAISRIIHQLRATGEREVPSKLVGTLVMDELKNLDKVAYIRFASVYLSFDNINEFSQEIENLKDQ</t>
  </si>
  <si>
    <t>fig|714.618.peg.1033</t>
  </si>
  <si>
    <t>MNKLALYCRMGFERELAAEITDKAAENGVFGFARMAENSGYVIFECYQPGDADLLARELPFQQLIFARQMLVVSDLLTDLPQQDRITPIVHQYQQIADTIALKNSSELWVETADTNEAKELLGFCRKFTVPLRQALKKQGWLNAKHNQKCGLTLHLFFLRNNACYVGYSYNHNHSAHLMGIQRLKFPAEAPSRSTLKLEEAILTFISRHKEPELLNETMYAVDLGACPGGWTYQLVKRGLFVYAVDHGKMAASLHETGRIEHCAEDGFKFQPPKRRKIDWLVCDMVEQPSRIAELMTKWLLNGWCHSMIFNLKLPMKKRYAQVQQCLQLIADKLSQQGLKFQLQAKHLYHDREEITVYLRLL</t>
  </si>
  <si>
    <t>fig|714.618.peg.1032</t>
  </si>
  <si>
    <t>MYKRLPPLNSLKAFEAAARFLSFTKAADELFVTQAAISHQIKLLEDFLGVELFKRKNRALELTDFGKAYYADITKILFRLVEATDKLLALKTDKHLTISVPQTFGIQWLVPRLSDFNRLHPDIEVRLKGVDQDEGLLSQDIDIAIYYGKGNWDNLQLDRLVEEDLLILASPKLLAQKPIHHRDDLKHHTLLHIHARDNWQHMANYLELEDLNIQQGPIFSHTFMALQAAIHEQGIVLANRILAQQELDNGNLQPVFDTNLRDPKSFYVVNHLDNNKDERIVAFRSWIIQTINQEENKQENE</t>
  </si>
  <si>
    <t>fig|714.618.peg.1031</t>
  </si>
  <si>
    <t>MSDLLDWKNLGFSYIKTDYRFIARWKEGKWDNGELSTDSTLHIHEGSTALHYGQQCFEGLKAYRCKGGSINLFRPDQNAKRMQNTCDRLLMPQVPTELFIRACKEVVKANERWVAPYGTGATLYLRPFVIGVGENIGVRPAPEYIFCVFCCPVGAYFKGGMKPSNFLVTDYDRAAPHGTGGVKVGGNYAASLLPHKLAAECKFSDAIYLDPKTHTKIEEVGAANFFGITRDNKFITPLSPSILPSITKYSLLYLAKERLGMETIEGDVYINELDQFTEAGACGTAAVISPIGGIQYGDDFHVFYSETEVGPVTKRLYDELTGIQFGDVEAPEGWIVKVN</t>
  </si>
  <si>
    <t>fig|714.618.peg.1030</t>
  </si>
  <si>
    <t>MLKTLSKLISSSISMAFLVVLGWSVAYGYGWGQSYFYGFPWWYVDVGTGNVARSFGYVIWVSIILLATYLVGLFGLKKARPFMTDYCMNLLRTYILCNVFFIPVILGYILTVGKVNYLFAIFYIGITFIFTLLFKNYIHKHIGTISINTTLAFLYKNKIYVMLATYCYFVICAFIVGYSRPHFKTVFDSLEIEGKAYYVLAKYSDTFILAKSTRATNDSFYLYKMNINFLCRVRVVNTHNALIQPD</t>
  </si>
  <si>
    <t>fig|714.618.peg.1029</t>
  </si>
  <si>
    <t>MKVAVLGAAGGIGQALALLLKLQLPAGSELSLYDIAPVTPGVAVDVSHIPTAVKIEGFGGEDPTPALKGADVVLISAGVARKPGMDRSDLFNINAGIVRNLIEKVAITCPKACIGIITNPVNTTVAIAAEVLKKAGVYDKRKLFGVTTLDVLRSETFVSELKGLNAYRTTVPVIGGHSGMTILPLLSQVQYVEWKEDEIEPLTKRIQNAGTEVVNAKAGGGSATLSMAQAAARFANAVVRGLQGETVVECSYVEGDGKYARFFAQPVRFGKEGVEEILPIGKLSAFEQQALETMLPTLRADIGLGEKFVNP</t>
  </si>
  <si>
    <t>fig|714.618.peg.1028</t>
  </si>
  <si>
    <t>MAEFCIKIKIVILANKYLFKTEKCGHKKLCFFVILMFNRK</t>
  </si>
  <si>
    <t>fig|714.618.peg.1027</t>
  </si>
  <si>
    <t>MLNKNPDNLVKAFKTLLREEKYGSQTEIAAELQKLGFRSVNQSKVSRMLSKFGAVRTRNTRMEMVYCLPSELSVPNTQTSLRDLVQDIDHNGILIVIRTSPGAAQLIARLLDSISKVEGILGNIAGDDTIFVTPTKNTDINNLMLRIQDLFENAF</t>
  </si>
  <si>
    <t>fig|714.618.peg.1026</t>
  </si>
  <si>
    <t>MKILMTGGTGFIGSALIPSLLAQHHQITALARHPAKAQKQLPKNIELINTLDYFQHFNQFDAIINLAGEPIFARRWTEIQKVRLESSRVSLTEELAQLINRSDDPPQCFISGSATGYYGDCGEQIIDEHSPPVGNFAARLCRRWEAAALKANTRVCLVRTGIVLGTQGGALAQMLPLYRCGLGVKLSTGKQYWGWISLTDMVRGILFLLENPDCRGAFNFVAPHAVRNAEFNALLGKTLRRPHFATVPAFILKLMLGERAGLLLDSQNLVPQHLLAQGFQFEYPDLGEFLAQEIP</t>
  </si>
  <si>
    <t>fig|714.618.peg.1025</t>
  </si>
  <si>
    <t>MTHYILLIIGTALINNFVLVKFLGLCPFMGVSKKIETAIGMGLATTFVLTVAALCSYLIDNYILAPLNATFLRTLVFILVIAVVVQFTEMVINKTSPTLYRLLGIFLPLITTNCAVLGVALLNVNLAHNLTESVAYGFGASAGFALVLVLFAALRERLVAADVPMPFRGASIALITAGLMSLAFMGFTGLVKL</t>
  </si>
  <si>
    <t>fig|714.618.peg.1024</t>
  </si>
  <si>
    <t>MTTFHYVLIAIAVLALIFGAILGFASVKLKVEADPIVEKIDAILPQSQCGQCGYPGCKPYAEAIANGDVITKCIPGGRPTVIKIAELLGVDAPETDLAEDPEPKVAFIDENMCIGCTKCIQACPVDAIIGTNKSMHTIIPDLCTGCELCVAPCPTSCISMIKVEKNIDSWDWKFDPNLVIPIVDTTSAEKKIIVGK</t>
  </si>
  <si>
    <t>fig|714.618.peg.1023</t>
  </si>
  <si>
    <t>MADVLTRFNSGKLWEFDGGIHPPDMKSQSNRAPIRTLPLPDNFYVPLKQHAGTAGNLLVKCGAHVLKGQPLTQGDGLRSLPVHAPTSGTVIDVMPYVAAHPSGLPETCVHIKADGLDKWREQTPLEDFLNQTPEQLIEKIYQAGIAGLGGAVFPTAAKIHSAEKQVKLLIINGAECEPYITCDDRLMRDYADEIIEGVRILRYILRPEKVVIAVEDNKPKAVKSLERALHGANDIEIRVIPTKYPSGAAKQLIQVLTGMEVPSGQRSSGIGVLMQNIGTAFAIKRAVMDDEPLIERVVTLTGDKIVDKGNYWARFGTPIYHLLRETGYQYDDRFPVFMGGPMMGFILPDLNAPMTKVTNCLLAPDHFEYAPPEEEKNCIRCSACSDACPVKLMPQQLYWFARSEDHEKSEEYSLKDCIECGVCAYVCPSHIPLIQYFRREKAKIWEIKYKAKLAEEAKIRFEQRQARLEREEQERKDRSQRAAATRREELAQQKGVDPVAAALARLKAKKAETTEATQAEQKTIVDEKGHILPDNSDIMAQRKARRLARQAEAAHSPSQKTEKTLEKTTALEDKKSTVAAAIARVKAKKAAQQTETVEASEPETARSAVNISDENTAETDPRKAAIAAAIARAKAKKAVQQTETVEASEPETAKSAVNISDENGAENDPRKAAIAAAIARAKAKKAQRENMQQD</t>
  </si>
  <si>
    <t>fig|714.618.peg.1022</t>
  </si>
  <si>
    <t>MFKMISSPHTHSGKLTARVMFWVIFAMIPAIVLQVHYFGFGVLIQSALAIMFALLLELAVTRLRKKRMLSYISDFSVTLTALILAVAIPPYAPYWVILIGTFCAVILGKHVYGGLGQNPFNPAMVGYVVLLVSFPLQMTTWMPPIALLAEPPTFHDAALLIFSGLTSDGFSLHQLTASIDGITQATPLDSARTFYSALCSDCSADVAFYDLVKLPIFMQNGWDLAQGWWQINVAFLIGGVFLILKKIIHWQIPAAMLGSFALLDLLTELFGNGAQLSLPAQLMSGAMMFGAFFIATDPVTASITPRGKLVFGALVGSLLYLIRFYGNYPDGVAFAILLSNICVPLIDHYTRPRVAGHRR</t>
  </si>
  <si>
    <t>fig|714.618.peg.1021</t>
  </si>
  <si>
    <t>MQTIKVTSKSAILLAFVAFCCTIISGGIYFLTKDKIKQAIQAQQQELLLQVIPQDYFNNDLTQACYAPQAGTLQVVEISKICTAKKDGVTTAYAFESTAHDGYSGDIHILVGMKPDGEVLGVRITEHHETPGLGDKIETRISNWVLSFDHQVISNENAAEWAVKKDGGKFDQFAGATITPRAVVNQVKRAALAMLDNLPKERESDG</t>
  </si>
  <si>
    <t>fig|714.618.peg.1020</t>
  </si>
  <si>
    <t>MDKLDETQELQQTEAKSAVDKKQHFLNVGSANGPEGVNKRTSELMNNISNEKSIWKTIFIQGIWTNNSTVVQLLGLCPLLAVSNSVTNALGLGLATMLVLTCTNTVVSLFRKHIPNEIRIPIYVMIIATTVTAVQLLMNAYTYALYQSLGIFIPLIVTNCIVIGRAEAFASKNSISHSAFDGFSMGLGMLFSLVALGGIREIIGNGTLFDGIENLLGDWAKFMRIEFFHNDSNLLLAILPPGAFIGLALLLALKNVIDTKK</t>
  </si>
  <si>
    <t>fig|714.618.peg.1019</t>
  </si>
  <si>
    <t>MNKEKRIEILKRLRAANPHPTTELNFSSPFELLIAVILSAQATDKGVNKATDKLFPVANTPQTILALGVDGLKEYIKTIGLFNSKAENIIKTCRDLIEKHNGDVPEDRAALEALAGVGRKTANVVLNTAFGHPTIAVDTHIFRVCNRTGFAPGKDVVKVEEKLIKVVPAEFKVDVHHWLILHGRYTCVARKPRCGACIIEDLCEYKDKTEY</t>
  </si>
  <si>
    <t>fig|714.618.peg.1018</t>
  </si>
  <si>
    <t>MTTKKPERQTWSSRLTYVLTVAGATVGFGATWRFPYLVGEHGGGAYVLLFCLAMILIGIPMILVENVIGRRLRVNSIDAFGDKILDKGKGISKYWKIIGYMGLLGAFGIMAYYMVLGGWVITYIINLITGTLDISTPITKEVAQDFYEVHISNSPLEIIIYTALFALVNYIILAKGIIGGIERAVRYLMPLLFIFLIGMVIRNITLPGAMEGITFYLKPDFSKITAELFIFVLGQVFFALSLGFGVLITLSSYLNKEENLIQTAVITGFTNTIIAVLAGFMIFPSLFTFGIEPNAGPTLVFQSLPIVFSHLWAGKFFAIVFFSLLLIAALTTSITIYEVIITALQEKLRMRRSKAIILTLGGIFLLGNVPAILGDNVWKNVTFFGKSIFDAFDFVSGNILFMLTALGCAIFVGFVLKEEAKKELSPALNSTFIKVWFNYVKFVVPFIILVIFISNLI</t>
  </si>
  <si>
    <t>fig|714.618.peg.1017</t>
  </si>
  <si>
    <t>MFDILFPAWLTGIILSLITAPLGAFVVWRKMAYFGDTLSHSALLGVALGIFLQINPYIAILALTLLLSIALVWLENNTQFSIDTLLGIIAHSCLSIGVVTVGLLKNVRVDLMSYLFGDLLAINYQDLWYIGIGAIIVLAALCYFWKPLISTTISPELAQVEGINVKKMRFILMILTALTIALSMKFVGALIITSLLIIPAATARRFARTPETMAIIAVFISMIAVSLGLTLSAYYDTAAGPSVVICSTFLFLCSLLKNSRVKICRKK</t>
  </si>
  <si>
    <t>fig|714.618.peg.1016</t>
  </si>
  <si>
    <t>MQISAIRLPLVELKNINVKFGQQTALQNINLTVYPNSIITIVGPNGGGKSTLLKVLLKLQQPTSGNVIYNKNIRIGYVPQKIYLDPNLPITVEKFLSLKKGIRPQDIRQAMALLSISHLIHNSMQKLSGGEMQRVLLARAILNKPSLLVLDEPTQGVDIAGQAELYQLIHQTRENLNCAILMVSHDLHIVMADTNEVLCINQHICCAGTPETVSNDPTFIHFFGDQFSKNIAVYTHHHNHRHDMHGNIYRVEPKQSQ</t>
  </si>
  <si>
    <t>fig|714.618.peg.1015</t>
  </si>
  <si>
    <t>MQHIKLARDRRKRKSRIKAIVFFIALFSIFAGFFLHLNDFASKKIDTVNNPTYSYFSSKGNGFANGSDQFQDILSDDLYPASAYTMSFANEVSHELRILADTLGISTIDNNATSYDDDVGKDDEVEEVKTHDEFDDLDKLPDDAKNAITNILDVADQAIRIKDQFSHTVVKGDALKDVLELSGLEDDTGKQLIASYPELKHLQAGQQFYWILNNDGELEYLNWLVSQKKEHIYELQTDGKFKRQIVEKKSVWKREVLRGEMEGSFVNSLKKLGLDNRQIYQLFSALQWQVSLKQLKKGTKISILVSREYLEDKRTGQGNVEAIHIVSSGKSYYAIQASNGRYYNRQGETLGKGFARYPLQRQARVSSPFNPRRRHPITGRIAPHKGVDFAMPTGTPVIAPADGTVEKIAYQAYGAGRYVVLRHSREYQTVYMHLSRPLVKVGQTVKKGERIALSGNTGGSTGPHLHYEFHINGRPVNPLTVKLPGGSSGMGTAERKQFLVKANEVERLLR</t>
  </si>
  <si>
    <t>fig|714.618.peg.1014</t>
  </si>
  <si>
    <t>MIKIENITYKIGHTTILNNINLTIPNGGITALIGANGAGKSTLLSLIARLNPIQAGKIWLNDMDIATAPSRTIAQNLAILTQDNVIHSRITVQDLLFFGRYPHHQGRPTEEDKSIIQAALKRFDLDAFAYRFLSELSGGQRQRALIAMTFCQKTDHVLLDEPLNNLDMFHARELMRLLRQLTNELALTTVMVVHDINMAAAYADIIVAMKNGEIAMIGTPEDIITKANLKTVFNLDAEVLEHQGKRLVVHHM</t>
  </si>
  <si>
    <t>fig|714.618.peg.1013</t>
  </si>
  <si>
    <t>MMLLCLLLTFACVFFMSYNANSNWDFVLPFRGKKLLLLLTMAYTIGISTLLFQTLTNNPILTPSILGFDSLYLLVQSILVFSFGGIGFTQLNIAGKFAFETLLMLFGALLLFRTLTKNNSDLARMILVGIIFGVLFRSLNNLLQRMIDPNEFAVAQGSSFASFNTVNPILLWIGTAITLISAVWIWRQRFKLDVLLLGRDRAIGLGLEYHKFSRELLICCAFLVSVSTALVGPILFLGLLVCAIVNTISPTMHHSQRIPMTFMVSAITLVSGQALFEQVMKMQGVLSVVIEFVGGLVFIYLMLRRAK</t>
  </si>
  <si>
    <t>fig|714.618.peg.1012</t>
  </si>
  <si>
    <t>MPNIFTLNRINFVLLLLLTVVSITVGVADFHWAQFFTQPEQMQVLLISRLPRTAAVILVGATLGVAGMVLQIVLKNRFIEPSMIGASQSAAVGVLLVSLLFPSTALLLKMSIATLSALIGMGIFMLLLQRLPPHQSLMVPLVGIVFGNIIEAVTTFIAYETDSIQLLSIWFAGDFSAVLAGRYELLWLTAILAVVVYIMADQLSITGLGRNISTALGINYRQMTWFALIVVAMITAVVVVTVGQIPFIGLVVPNIISRLSGDRLRQNLPSVVLLGANLVLMCDIAGRVINAPYEVPISTVFGIVGTLIFLYLLFKGKANGK</t>
  </si>
  <si>
    <t>fig|714.618.peg.1011</t>
  </si>
  <si>
    <t>MLKKTLVALTCIAVATSALAKEVTIPTARGEVTLDAPPTKIAVFDTGSLDTLQALGVKVDGAADVGKLLPYLKPTLAQAKNVGTIFEPNLEALNELKPDLIIVGTRTAKKFDDVSAIAKTVDLTDSGDKLVESGIQRIESFGKLFNKQAEADKLKAEIETLFKQTKDAVKGKGNGLIILVNGGKISAFGKGYRLSFIHEDLGVPMADPSINVSGHGQPISFEFIEKTNPDWLFVLDRISAIGQEGKSAKEVLDNELIHHTKAWKNGNIVYLSSASYLAPGGAEQLKMDLNNIKAAFEKK</t>
  </si>
  <si>
    <t>fig|714.618.peg.1010</t>
  </si>
  <si>
    <t>MMNRRRFIQIGASSVLALSCHPMAFAKNGNQMDLRIIGTTDIHSFLTDFDYYKDAPTEKFGFTRAASLIRQARAEVKNSVLVDNGDLIQGNPIADYQAAVGYKEGKPNPAIACLNALHYEVGTLGNHEFNYGLDYLADAIKQANFPIVNANVVKAGTDDPYYTPYVIQEKTVVDNNGKSHQLKIGYIGFVPQQIMVWDKANLTGKVETRDIVKTAQKYVPEMKQKGADIIVALAHTGPSDEPYHEGVENSAFYLADVPHIDAVIFGHSHRLFPNKEFAKSPNADIAKGTVKGVPESMAGYWANNISVVDLVLSEHNGKWIVTDGKAVLRSIYDTENKKSLAENDAEMTALLKETHDATRKFVAQPIGKATDNIYSYLALVQDDPTIQIVNQAQKAYVENVAPSVPAMAGLPILSAGAPFKAGGRKNDPTGYTEVNKGELTFRNAADLYLYPNTLVVVKVSGEQLKEWLECSAGMFKQIDPNSDKPQSLLDWEGFRTYNFDVIDGVNYEYDLTQPPRYDGECKLINPNAHRVVNLTYLGKPVDPKAEFLIATNNYRAYGDKFPGTGDKHIVYASPDENRQVLADYIKATSEKEGRVNPSADKNWRFVPIKGNAKLDVRVETSPSAQATQFIKENAQYPMKQVGTDEVGFAVYQIDLSGK</t>
  </si>
  <si>
    <t>fig|714.618.peg.1009</t>
  </si>
  <si>
    <t>MSIRILPENEIKQAAASYVTPPLLFSNPKNLYQRRAARLRELAQDHPLANYLLFAAAIADAQLELLETMPIPQDPRLQALSAEQLGNKPLDVKSRQRDPIWRELLTALLAKLKPSANDQMLATIEWLEKAADSELENLADKVLAQEFAVISSDKAVFVWAALSLYWLQLVQQIPHNAKQESTENLHICPVCGSAPTASMIHFGAKQGLRYLHCSLCESEWNIVRNQCTNCGQSSDLDYWSFDEYLAAIRSESCGNCHIYLKALYQEKDPKMEVIADDLASIFLDLEMEKKGFMKSGLNPFMFPPE</t>
  </si>
  <si>
    <t>fig|714.618.peg.1008</t>
  </si>
  <si>
    <t>MKKRSLATILVLSTIAATGVFAQGGFQDPNAPKMEHHKKGDFKRGGFVNTDQAVSKASEAGSWQDDQYIILQGNIVKQVGKDDFIFKDVSGEIQVEIERKAWRGQDVSPSDEVKLYGEVDKSWNKTEVDIERVEKIVK</t>
  </si>
  <si>
    <t>fig|714.618.peg.1007</t>
  </si>
  <si>
    <t>MRILLIEDDPLIGNGIQIGLTKSGFAVDWFTDGKTGLEAAQSAPYDAVVLDLTLPKMDGLDVLQEWRKNGQDDSYRTGYSG</t>
  </si>
  <si>
    <t>fig|714.618.peg.1006</t>
  </si>
  <si>
    <t>MILTARDTLDERITGLQRGADDYLCKPFALAEVVARLQALIRRRYGHANPIIQHSRVKFDPNRRKVFLCDQEIALTTREYKLLELFMLNKERVLSRDFIEDKLYNWDNEVSSNALEVHIYNLRQKLGKQFIRTVHGVGYALGKNDETE</t>
  </si>
  <si>
    <t>fig|714.618.peg.1005</t>
  </si>
  <si>
    <t>MHWEKMMKLSKWNNYSLRFRLIVTLSLVSVCVWLISTAVAWFQVRKEVNQMFDAQQILFAQRLASSDLRTILVGHHRGKPSKKRHELKKPGYEDDALAFAIFAPDGDILLSDGENGENFIFAPARGFSKSRLREDDDEWRIF</t>
  </si>
  <si>
    <t>fig|714.618.peg.1004</t>
  </si>
  <si>
    <t>MIAVGQEQEYRDDLVNEMVFGQMWIWFAGLPFLLLALGLVIRKELKSLKQIGEQVAKRTPDDASLLKTENIPTEILPLIQSLNQFFDRTSSMLLRERSFTSDAAHELRSPLAALRIQTEVAQIAGDDADMREQALDNLTQGIDRATQLIEQLLTLSRLDSLQELDNLQEIHWEQIVPSLIGGLYFHAEKRDITLEFEEIAVPAVKLGQPLLLSLMLRNLIDNAIRYCPQGSRIKVRLEKSKIAVEDNGGGVEDADLAKLGQRFYRPAGQNEKGSGLSLSIVHRIAELHHYKVRLKNTTDLNGNRMGLLAEIQL</t>
  </si>
  <si>
    <t>fig|714.618.peg.1003</t>
  </si>
  <si>
    <t>MKKFTTKCLLSSLALSIAIAVGSSAIANPQAPAMTATELAAARYDSANDIFHPVYAKHGMVASEQGLASEVGAAILRQGGNAVDAAVAVGFALAVVLPNAGNIGGGGFMVLHDAKSGENYSVDFRETAPLKAHRDMYLDKDGNVIDGRSLYTHFAVGVPGTVAGMEYALKKWGTMSLAKVVEPTIQLAEKGFTVGPMLAKTLKEEKDNLGKWASSKAIFFKDGEPLKEGDLLVQKDLANSLKLIAKQGAKAFYEGEIAKKIVAEMEKHQGLITMEDLKGYKAIERKPVEGEYRGFKVVTMPPPSSGGIHLVQILNILERYPLADYGVNSAKSIHYLAEAMKLAYADRSEYLGDPDFVKIPMKGLTSKKYADQLAQGISEATVKPAAEIKPGQPQPYESDQTTHFSVMDKNGNAVAVTYTLNFNFGSGIVAAGTGILLNDEMDDFSAKPGVPNGFGLIGGEANAIAPQKRPLSSMTPTLVMKDNKPWLVTGSPGGARIITTVLQSIVNTVDHKMNPAEAIVTPRVHHQWLPDELRVEEGLSPDTLAILKAQGYTIKEKAPMGRVQIIQAREDGFYGYSDPRNPEGKTVGY</t>
  </si>
  <si>
    <t>fig|714.618.peg.1002</t>
  </si>
  <si>
    <t>MLEIDSVEILGYVATLIVAASFLFKSIVPLRIVNGIGAALFVVYALITQTYPVALLNAFLVVVHIYQLWRLKTTGKITRIE</t>
  </si>
  <si>
    <t>fig|714.618.peg.1001</t>
  </si>
  <si>
    <t>MSNTILQHLPKSEKVGIAFSGGLDTSAALLWMRQKGAIPCAYTANLGQPDEDDYNAIPRKAKEYGAEMARLIDCRTQLAQEGIAAIQCGAFHVSTGGATYFNTTPLGRAVTGTMLVSAMKEDDVHIWGDGSTYKGNDIERFYRYGLLTNPQLKIYKPWLDQQFIDELGGRFEMSNFLIENGFDYKMSVEKAYSTDSNMLGATHEAKDLEFLNSGIRIVNPIMGVPFWREDVQIKAEEVTVRFEEGVPVALNGQTFDNIVELFLEANHIGGRHGLGMSDQIENRIIEAKSRGIYEAPGMALLHIAYERLVTGIHNEDTIEQYRINGIRLGRLLYQGRWFDPQALMLRETSQRWVARAVTGEVTLELRRGNDYSLLNTESPNLTYHPERLSMEKVENAPFDPLDRIGQLTMRNLDIIDTRDKLGIYSGTGLLAVNKESALPQLYKKA</t>
  </si>
  <si>
    <t>fig|714.618.peg.1000</t>
  </si>
  <si>
    <t>MRSVAIVGLGWLGLPLARYLKNLGWEVKGTKRTHDSVEQMRLLRLETYHLELTPDINADPDDLSALLSVDALIINIPPSQYFFDLKHYVVGVQNLVNEALLHGVHHIIFISSTSVFPEISAHFDESIQPQPETDVGRALVEIENNLAQLQNIDCDVIRFAGLVGQDRHPIFSLADKQDLKCGRSPVNLVHSDDCARAIQLLLETPGGYRLYHLAAPVHPPREAYYRLAAEKHHVNPPHFISAPEDPQRIIVANKICRELDFVYQYPDPNLMFSEE</t>
  </si>
  <si>
    <t>fig|714.618.peg.999</t>
  </si>
  <si>
    <t>MLFSLSFQDWKIMLTITAKNANVYVKSAVQYAPRFLPG</t>
  </si>
  <si>
    <t>fig|714.618.peg.998</t>
  </si>
  <si>
    <t>MTHPQEQVSKRRTFAIISHPDAGKTTITEKVLLYGNAIQKAGSVKGKGSAQHAKSDWMEMEKQRGISITTSVMQFPYNDCLVNLLDTPGHEDFSEDTYRTLTAVDSCLMVIDSAKGVEERTIKLMEVTRLRDTPIITFMNKLDRDIRDPMELLDEVENVLKIHCAPITWPIGCGKLFKGVYHLYKDETYLYQTGQGHTIQEVRIIKGLDNPELDNAVGDDLAQQLRDELELVKGASNEFGLDLFLSGELTPVFFGTALGNFGVDHFLDGLTEWAPAPQARQADSRKVFADEEKFSGFVFKIQANMDPKHRDRVAFLRVVSGKYEKGMKLKHVRIGKDVVISDALTFMAGDRAHAEEAYAGDIIGLHNHGTIQIGDTFTQGEDLKFTGIPNFAPELFRRIRLKDPLKQKQLLKGLVQLSEEGAVQVFRPLLNNDLIVGAVGVLQFDVVVSRLKSEYNVEAIYENVNVATARWVECRDAKQFEEFKRKNEQNLALDGGDNLTYIAPTMVNLNLAQERYPDVTFFKTREH</t>
  </si>
  <si>
    <t>fig|714.618.peg.997</t>
  </si>
  <si>
    <t>MWAVILTERFETWLNQQSIKTQECVLANLVRLEHFGPNLARPYVDSVAGSIHSNMKELRVQHSGRAIRLFFAFDPKRRAIVLCGGDKGNDKRFYRTMIRIADQELNHYLATMEQTK</t>
  </si>
  <si>
    <t>fig|714.618.peg.996</t>
  </si>
  <si>
    <t>MKTLQQVIDERSVESRQRIQTMAEDLILETGLQLLREELNISQQQLATILGVTQPAINQLEQRGNEIKLATLKRYIEAMGGKLRLSVEMPDGHQRVFQI</t>
  </si>
  <si>
    <t>fig|714.618.peg.995</t>
  </si>
  <si>
    <t>MSFVASFSDKLNSLAEMLIQSFPEQFDSALFAQIRQQKDDPASHIGQIAVAVAMSDFVVEVWQKQPHFLAKCWQSPPHFDDCDHYAERLDAVLQKVQTEEEFYRSLRQFRAREMVKLSFCQSLNLATVEQIFIRLSQLAESLIIGARDWLYVRACEEMGTPTDAEGNAQQLYILGMGKLGGFELNFSSDIDLIFTYPSQGETVGARRNIDNAKFFTRLGQRLINALDQYTADGFVYRTDMRLRPFGDSGALALSFNAMEQYYQDQGRDWERYAMIKGRILGTQATDPNVTVLQNLLRPFVYRRYIDFSVIQALRDMKQKIEREVRRRNLTDNIKLGAGGIREVEFIMQVFQLIRGGREAALQQPELLNLLPELSKLNLISGEQETQLRHAYLFLRRAENVLQAIKDQQTQQLPENESDRQRLIFACAEFTQWNAQRESVNIRYPIHDWTGFLDVLHDHQRKVRSVFQSLIGDEQEENTSENEWEDFLETDFDEQELLGILQQNCVPETEQDKVLDRLLQFRNELPRYAIGVRGRAVLNRLMPNVLQQVLHTPHCPILLPRILTIIEKILTRTTYLELLAENPQALTQLIELCAQSKFIAEQVARHPILLDELLDQKSLRNPPHFTEYASELQQYLLRLPQDDEEQFIDGLRQFKHAALLRIAAADILGVLPVMKVSDHLTYLAEAIIGAVVNLAWQQIAVRFGVPEHLAEGQKNFLVVGYGKLGGIELGYKSDLDLVFLYDPATNSQTVGGKKVIDSNQFYLRLAQKIVSIFSMNTSAGILYDVDMRLRPSGDAGLLGCSFAAFENYQLNEAWTWEKQALVRSRAVFGEPTLREEFDAIRHKVLAAPRDPAKLKQDVCEMRKKMYQHLTQQTENQFNIKTDSGGITDIEFIAQYLVLAHSPQQPALTRWSDNVRIFDIMVKYGVISETDGERLKQCYVDLRNRTHHLNLLGLPSVVNASEFHAERAFVREIWARLFY</t>
  </si>
  <si>
    <t>fig|714.618.peg.994</t>
  </si>
  <si>
    <t>MSRNAIAHVRQSDGLRQLLIDHLFETSSIAGQLASKLNLSLAGELLGLLHDFGKYSLSFQDYIKAATGIDPNADDYVLPGGRKIDHSTAGAQWVYRALRKYGVAQGIGELFGQMLGLCIASHHGEGLIDCLDESGNAVWKKRFEKEDELTHLAECSRNADAQVLQRAQTLAGEELVRELLNAVKPILSDKTIPQKKQEFYLGCLTRFLFSCLIDADRINSSDFEKAHQKDVRRLVEKPDWQDAIEKLENHLAQFAIRYPIDQIRRNISDDCLKRAVDFQGVYTLTVPTGGGKTLASLRYALHHAKKHDLDRIIYIIPYTSIIDQNAAAVREILGEDWVLEHHSNLEPEQQSWQDKLLSENWDKPIVFTTMVQFLDAWFGGGTRGARHIHPMTNSVLIFDEIQTLPVKCVHLFCNVLNWLTQFGKSTAILCTATQPLLGEAGLNHFPENEREKIIRRGLIKLPENAEIMGDHQDLDNLFNALSRVEIQFKEKAGGWTAEDAGEFLLEQFQTTQSCLFIVNTKKWAQQLYQYCEQQNVPPEALFHLSTHQCAAHRKAIFERIKGRLKNGEPVICISTQLIEAGVDISMKCVIRALGGLDSIAQAAGRCNRHGEKDSKGQVYVLNLQEPDFQKVLPDIQEGKSNAGHVFRDFAGQDILQPAAMQRYFQYYFYNRSGEMIYPVKNSATGSLFDWLSDNQNNPYGNKNNKKTKAFPLLMQSFKSAGRAFHVIDAPTRAVIVPYGEGKALIGKLCGEWNPAEMRRALQKSQRYSVNVFPNVWDKLQKDQAVHETIEGSGIYYLNERYYNDAFGLSLDETSNMTFYDL</t>
  </si>
  <si>
    <t>fig|714.618.peg.993</t>
  </si>
  <si>
    <t>MDYKNHKFSFRVWGRQALFTDPVTKIGGEKFTYQVPTYEAIKGIVKSIYWKPTLIWHIDRVRVMKPIRTQSKSTKPLDWNGGNTLAIYTFLQDVEYQVEAHFEWNEHWAELAGDRNFGKHVAIFERMLARGGRQDIFLGTRDCQGYVEPCTFGEGAGFYDNIDNLDFGLMFHSFGYPEETGKLELVSRFWIANMQNGVIEFPSVPEGIETCFICKKKNENKKNIDSLKTRFIRQMQKEKPFKRGENVKPVEDEAKELGL</t>
  </si>
  <si>
    <t>fig|714.618.peg.992</t>
  </si>
  <si>
    <t>MSWMQKLCRTYEYVQEQGLEDEDLALPFHMSKAVHLKVILNNKAELVGVERFEGKKQVPIQVTEKSSKRAGSTIAPYALHDGLQYIAKTAKEYLTIEYLSKVAEKENGKKWKNFLAGTDEDKRNFADTEKTRYKTSFKAYEEQLSAWAEASHLQEIKIVLQYIQKGSLIEDLLEKKVFTLENNILLAGKDDPFNFTIVWAVEIPNDLHSNLWSKSSIKEQWIKYQESQSGQEDEKPELCYITGESSYLANAYPKIEGNAKLVSANDTDGFTFLGRFLIDKQAAALGREVSQKAFNMLKWLIKRQGIRNGDQVTVAWAISGKAVPSPMKDLSDEIDWDNLDISADESAVENSDRFSSPTSSETPDWSTNIGKPAAQIIKKKLHGYQEELKNHEQISLIMLDSATPGRMALTYYQEFLPADYFANLDAWVDDFSWYQRYSVEVQNGKKTDKRTQWRGVPPSPYSVADAVYGKSLSDTLKKQLYARLLPVIAGGKSVPIPDDLMQKSFQVACNPNGSENWEWQRNIGVACALYKGWRARHHDLSERRTYSMALDKENRSRDYLYGRLLAVAENTESYALYLVGEKRATTAERYMQRFAEHPFATWRNIELALKPYQDRLRNNGKDTGAQAIGEIMDLFENQDFSSDDKLSGEFLLGYHCQKMDIARRIAEISANKSKTDE</t>
  </si>
  <si>
    <t>fig|714.618.peg.991</t>
  </si>
  <si>
    <t>MSLSKKIDFALILKVTNANPNGDPLNGNRPRADFQGFGEMTDVCLKRKIRDRLQDGGESIFVQSDEKKTDGMTSLANRAKDKDVGLGAEAFNAKKANKDETAQKACEKWLDVRSFGQVFAFSGDGSTGISIAVRGPVTVQSAFSIEPINITSTQITKSVSGEGDGTKKSSDTMGMKHRVDHGVYVAFGAMSPQLAERTGFSDDDAEKIKAVLTKLFEGDASSARPEGSIQVLKLIWWEHNCKAGQYSSAKVHGKLKEIIEKRVKDNSINQLLEDVTEDKLTVMENGMSLKPEILDGF</t>
  </si>
  <si>
    <t>fig|714.618.peg.990</t>
  </si>
  <si>
    <t>MTALLTETQKGNQDTRLIPLSALQHYAFCPRQCALIHNEQAWAENYLTAQGSALHERVDSGEPETRKGVRFERTVHVSAEKLGISGVLDLVEVEAKTGRLKPVEYKRGKPKLEPMDEIQLCAQGLCLEEMTGQTVLEGALWYMQTRHRVPVVFSDDLRTRTLATIAAVRNLLESGQTPPPDYGKRCKACSLMEICQPELLGKRDRSVGYVEGLFK</t>
  </si>
  <si>
    <t>fig|714.618.peg.989</t>
  </si>
  <si>
    <t>MSNLENKIEARHRNIFDVLNEQKYTVDYFQREYSWGEKHIEALVTDLTSAFLTEYTLGDRREDGEKYNNYYLGPFVVSLKDGKRSIIDGQQRLTSLSLFLIYLNNLQKELGYSEKIETMIFSELRGSKSFNITVEERISCLEELFNSGKYIPNEDDDESTINMAKRYQDIIEAFPE</t>
  </si>
  <si>
    <t>fig|714.618.peg.988</t>
  </si>
  <si>
    <t>MVEIIAYSDENAYTIFETMNDRGLNLTPSEMLKGFILSRFKNPNKRKIANEQWKKAMIDLKSFEKDEEQRFFQSWLRAKYADSIRSGKAGSQNEDFEKIGTRFHSWVRDNLSKIKLDEDDDRTFENFIQQDFKFYLKYYIEILNAEKTLIKGLEHVYYINHWGIAPTLSFPLMLASLNINDIDETVRKKINLVARYIETFVVRRSINFRKFSASSIRYTMYSLVKEIRGKNIDELRQILSKKLAEMQESFKGMNEFRLHGQNYRFVKFLLSRITAWIDQKAGINTDFVSYYQPEQGKPFEVEHIWADKFSRHRDDFEQEHEFKKYRNRIGDLVLLPRGTNQSYGDLTFEQKHSHYIKENLLVKSLCQLAYENNPNFIKLKNNLNLPFQYHTKFKKEDIDKRQELYKAICEQIWDHEFKK</t>
  </si>
  <si>
    <t>fig|714.618.peg.987</t>
  </si>
  <si>
    <t>MRKLQNTLYITTQGSYLHKERETLVVEQEKKKVAQLPVHSIGHIFCFGNVLVSPFLMGFCGENNVNLAFFTENGRFLGRLQGRQSGNVLLRRAQYRVSEQNPVPIARNIIAAKIQASKRVLQRQIRNYGENAQLQSAVDSLNVSLRQLAQAENLDEVRGIEGDAAARYFGVFNLLIRENTGFHFGGRNRRPPRDGVNALLSFLYSVLGKDISGALQGVGLDPQVGFLHADRPGRDSLAQDILEEFRAWWVDRMVLSMINRLQIKPADFINEAGGAVTLKSEARKLLFQALQAKKQEKIVHPFLGEEVEIGLLPYIQAMLLSRHLRRDLAEYPPFLMR</t>
  </si>
  <si>
    <t>fig|714.618.peg.986</t>
  </si>
  <si>
    <t>MLMLITYDISLEDLEGQTRLRRIAKHCLDYGVRAQYSVFECDVTPDQWVKLKAKLLATYDPDCDSLRFYHLGSKWRRKVEHHGAKPAVDVFKDVLVV</t>
  </si>
  <si>
    <t>fig|714.618.peg.985</t>
  </si>
  <si>
    <t>MTTFHLSGFPRVGAKRELKFAQERYWRGEIAEADLLDIAKALREINWKHQAAANADYVAVADFTFYDHILDLQVATGAIPARFGFDSQHLTLDQYFQLARGNKAQFAIEMTKWFDTNYHYLVPEFHADTQFKANPAHYVQQIREAKALGLNVKPTIVGPLTFLWLGKEKGAAFNRFDLLNKLLPVYVEILNALVAEGVDYIQIDEPALTVDLPAEWVAAYKDVYATLSTQVSAKLLLATYFGSVAEHADLLKSLPVVAGLHIDLVRAPEQLAAFADYDKILSVGVIDGRNIWRANLNQVLNVVEPLKAKLGDRLWIAPSCSLLHTPYDLSVETQLQANKPELYSWLAFCLQKIQELRVIKTALEQGRSAVQKELDESQAAADARATSKDIHRPEVAARLANLPKGADQRKSPFAERIKLQNAWLNLPLLPTTNIGSFPQTTEIRHARAAFKKGTLSLADYEAAMKKEIELVVREQEKLDLDVLVHGEAERNDMVEYFGELLDGFAFTKFGWVQSYGSRCVKPPVIYGDVVRPEPMTVRWSQYAQSLTKKVMKGMLTGPVTILQWSFVRNDIPRSTVCKQIAVALSDEVLDLEKAGIKVIQIDEPAIREGLPLKRADWDAYLQWAGEAFRLSSMGCQDDTQIHTHMCYSEFNDILPAIAGLDADVITIETSRSDMELLTAFGDFKYPNDIGPGVYDIHSPRVPTAAEIEHLLRKALQVVPKERLWVNPDCGLKTRGWKETLEQLKVMVDVTKKLRAELA</t>
  </si>
  <si>
    <t>fig|714.618.peg.984</t>
  </si>
  <si>
    <t>MKPIFLELRHLKTLLALKETGSVSLAAKRVYLTQSALSHQIKLLEEQYGLPLFERKTQPLHFTTAGERLIQLANEILPKVIEAERDLARVKQGDAGELRIAVECHTCFDWLMPAMDSFRKHWPLVELDIVSGFHTDAVSLLLNHRADWAVVQEVEENPGIVYKPLFSYEMVGLCAKDHPLATKDIWQAEDFSDQTLITYPVPDDMLDLLRKVLHPKGINPTRRTSELTIAIIQLVASKRGVAALPFWAAKPYLDRGYIVARKITHQGLHSNLYAAFRETDAHIAFVDDFYETVKVQSFSTLPELSILEEN</t>
  </si>
  <si>
    <t>fig|714.618.peg.983</t>
  </si>
  <si>
    <t>MSDVKTIPHPIFAAAKAALPYSSPMIAGFLFLGMAYGIYMKSLRFGAWYPFFMALLIYGGSVEFIIAGALTLPFAPLNVLLITLMVSGRQLFYSISMLEKYGKYLGKKRPYLIAALVDESFSLNYMVKIPPHLDRGWYMFFVSFYLQIYWVAGAVLGNLFGNIIPFDLKGIEFAMTALFLVIFAENWSREKFHESSVLGLAIAFIALLIFGKDYFLLPTLIGIWTVLTLRRPKPKSKLERVK</t>
  </si>
  <si>
    <t>fig|714.618.peg.982</t>
  </si>
  <si>
    <t>MSLTEQILTIAIAVLAVQFTRWLPFWIFPANRPIPEYIRYLGRVLPAAMFGMLVVYCYKNIDVLIGFHGLPEFIAGAVVLALHFWKRNMFLSIAAGTMLYMLLVQQVFVT</t>
  </si>
  <si>
    <t>fig|714.618.peg.981</t>
  </si>
  <si>
    <t>MKKLTALFVLLCSFHLLIACRTGIDPDALAFDPDIKHGKLTNGLQYYILNNRDPKDRVYIRLVVNAGSMHEDDDQKGIAHLVEHMAFNGSKKYPENTIINALEKLGMKFARDINAFTDFENTVYTLNLDGNSPQKLSLAFDVINEWMNHLTILPKDLDGERGVVQEEWRRRLSPMLRLGDKKSAIEMAGSRYVLRDPIGDMNIIRHISRDRVADFYHKWYRPDNMSLIVVGDIDAHKIAQLISQQLDKPSSRTQRPLDKIDFSIPLIHHWRVASIAEQGTNIPALEFSFFEEDKQKETVTAYKQDLIQQIVTRLVNLRLQKWEESQNNWLDSANFYRSHLGKQTLQSVFSLQLVDTNYLKNITALFAFIAEIKQHGFTADELNGEIARLHNLNEKQQNIRPGSLKIANDLIAIAANHQIMLSTKERYNLNRRFLNEIKVTDLNATFNQMLALNAKLLLITQPLPEKKLPFDADYIEQRWNQAMHSGQNQWENKKHIVKQPHFEFKDGSLVLEKHWDKGDIDEFRLSNGAKLIYHYSNKTPNQVHFRAVTSGGLRSVPNQDYHLLRTAITLVDDSGTGELTQADVNNLFGQSPLVLATVIDDDKQGFTGVAKPQDLSSLLTLFRLKLQSAPVSDNVLQKYHRETQDYFKQIDAETKFMQAISYLRRPNTATVYTQNQNEQLSFTAAQLSQIYQEKILGKTDFTYFIIGDISRSEVEKLAKRYLATVEIKTQARAYQPGYIHTPKKAFIMRGLSEPRADVEIYLTAENQWHPEQKYALEILAEIVQEKLRLVLREKVSGIYSVNSWFSQDPYTPQIEGKIAFSCAPNRAEELIKLTHQILDEIIENGIDETLLRKKQAEQQQFIKRQFDSLVSVAGMIEDSYWQQGNPQSVYLYQRLEQLADKPHLEALARKVLVKAARFEAILRQ</t>
  </si>
  <si>
    <t>fig|714.618.peg.980</t>
  </si>
  <si>
    <t>MYKKTKIAFFICTALYAQHVLSEEKSTNKSNMLPEIIVYGDSNKSLSSTQAVTSNEMEKIPTTNNNITDYLRSNPHIRYEDSDQDGFQRGEIKPQNISINGADANQTAYFVDNVNVNNDLTVDNEIFDGAMQVVPGISNTQAYFFDASMLSKVEVHDSNISASLGGFMGGAVVAKTKQYNGKDGVSLKYRTTNSGWAKINADSSAKTLLDKIRPDAGGVAEFQPKYHKQTFSIMAEKGLTENLGMVIGYSKRHARIQQNRLIGYAPDAKLDKQNHKRDSDNLLLNFNLAASEKDRFELGFRYSNYKEQKYYATNIDSNVSDYHQALGSTLAWVHSFNSGILTNTLAYDHFKDKRKSSSANVEIVSVFDENFNPLYDYEKGGYGNSSLTQDNIHFSTEFAVDPFNLGFANHSISIGGIYQATHYKFNRPQDVHSKIIQKYPNLSPIETTNITHQGNAQTRYQNFVFYTEDLIKWKKLELRPGVRIERDDYLQNNNIAPRFVARYKPWEETGFTLGLNRYYGRSFASLKLTNEILKINRDTSRKYQKFHSLKTPYADELSIGFDQEFNNLAFKLNYIHRKNKNRIVLKRDANKVNFYHNGSDFSVDVYTFQMNNIEPWQLGKSYWTSSLGFDWLKTKRADIGRDLDPNELVYLDGKLLTRREMLNKVNSSTEDWIARFGLDMAIPDYNITWSNKLYIKAPIRSYDVLEGDFNDGISRYRSYHYGRHTQWDSSIRWQPTITGNHSIYLQVDMLNVLNKTRKSKTVKPISSNDEYGIYTPGREFWLEVGYKF</t>
  </si>
  <si>
    <t>fig|714.618.peg.979</t>
  </si>
  <si>
    <t>MGFMVATFHFPTFHEMFPVEKRKLKLLREGLRYGARRLFFVGQCSALVKFIHDNPLWQPIFTQHPYRVNTLLSQYCDKGFNVTQRLQAIETNFAVAEKQFGKALCETLIAQQPVLLSQLTDELALNLTLNHIDPYEGFFAMGLTDANQRSIYSAGFTFLANNRVLIASIQGPKGDEAQDLVRQATKALHGVRPMFMLVNAFKVLAEVLHCRLQGIPHKRQAKYRWNDSAKLLFNYDEFWQENEGKLAENYWQIPTALERRPLEEIQSKKRSMYRKRYDMFDKMTTEIQSLFNRENHE</t>
  </si>
  <si>
    <t>fig|714.618.peg.978</t>
  </si>
  <si>
    <t>MNKIITVDGPSGAGKGTLCYALAEKLGFALLDSGAIYRVTALAALKSAVDLADESALAELAQHLHIEFVAQDGEIQILLNGENVSGQIRTQEVADAASKVAVFPQVRAALLQRQRDFATEKGLIADGRDMGTVVFPEAQVKLFLDASAEERAKRRYNQLQNKGISGNFAQILAEIKARDLRDRNRAVAPLKPAGDAFLLDSTALSVDEVIRQVLDYIQQRIDIKA</t>
  </si>
  <si>
    <t>fig|714.618.peg.977</t>
  </si>
  <si>
    <t>MTESFAQLFEESLKDLETRQGAVVKGTIVAIQKGFVLVDTGSKSESAIPAEEFFNAQGELEVQVGDVVDVVLKAVDDGFGETVASRADAKRNEAWIVLEKAYDEQATVLGLVNGKVKGGFTVELSGVRAFLPGSLVDTRPVRDADHLLGKELEFKVIKLDQKRNNVVVSRRAVIESESSQDREEVLANLSEGAEVKGTVKNLTDYGAFVDLGGVDGLLHITDMAWKRVKHPSEIVNVGDEITVKVLKFDKDRTRVSLGLKQLGQDPWAAIAENHPVNSKLTGKVTNLTDYGCFVEILDGVEGLVHVSEMDWTNKNIHPSKVVSLGDVVEVMVLEIDEERRRISLGLKQCKPNPWTQFAETHNKGDKVVGKIKSITDFGIFIGLEGGIDGLVHLSDISWNVQGEEAVRNYKKGDEVAAVVLQVDAVKERISLGIKQLEEDPFNNFVAINKKGAVLNAKVVEADAKGAKVELDGGVEGYIRAADLTNEVVAGDVVEAKYTGVDRKARIVHLSVRAKDQAEEAAAVASVNKQEDVAIPNAMAEAFKAAKGE</t>
  </si>
  <si>
    <t>fig|714.618.peg.976</t>
  </si>
  <si>
    <t>MTKSELIELLVQKNSNIPVKHVEEAVKAILEQMSYVLEHGERIEVRGFGSFSLHCRQPRIGRNPKTGEQVKLDAKCVPYFKAGKELRERVDVYAA</t>
  </si>
  <si>
    <t>fig|714.618.peg.975</t>
  </si>
  <si>
    <t>MIKYILGLIITLAIVLVAVTIGANNDQIITFNYIVAQSQFQLSTLVAILFGLGLILGWFITGFFYLKLKLKNIALNRQIKRQTQQINELTTSRDKVSQ</t>
  </si>
  <si>
    <t>fig|714.618.peg.974</t>
  </si>
  <si>
    <t>MLELLFLLLPIAAAYGWYMGHRSAKKDQDDVSNKLSRDYVTGVNFLLANQTEKAVDLFLDMLQKQETENEIDSISQFEAELTLGNLFRSRGEVDRALRIHQALDNSPHYSFEQKLLAKQQLAKDFMTVGFFDRAENLYILMVDEPEFAEGALQQLTVIYQKTKEWKKAINVAEKLAKIAPKANNVELAQYYCEYVQHLPADSKENRQQILLQALKVSPSCVRASMMLADLAIQQENYKSAVGFLEEILNQSPAYISEALPALKHCYQKLNLLDNFELFLIKASRQNNNSSVVLMLAELIEEKDGYSAAQLKLYQQLQQNPSTPIFHRFIQYQIDDAEQGRGKDSLILLHKMVGERIKQTFDYRCSNCGFQTHKLMWCCPSCRQWETIKPVNAIEHN</t>
  </si>
  <si>
    <t>fig|714.618.peg.973</t>
  </si>
  <si>
    <t>MTNKVIIALDYEREAEALALVDQLDPNSCRLKVGKEMFTTLGTNFVRQLHKRHFDVFLDLKFHDIPNTVARAVRSAADLGVWMVDLHASGGLRMMEEAKKILEPYGKDAPLLIGVTVLTSMEDLDLLQIGINASPMEQVIRLAHLTQRAGLDGVVCSPQEVEILRRNCGENFLLVTPGIRPIGTDLGDQRRVMTPAAAIRSGSDYLVIGRPITQAENPAEVLNAINASIA</t>
  </si>
  <si>
    <t>fig|714.618.peg.972</t>
  </si>
  <si>
    <t>MTSHLVYSTDVGRIQADKPQEPIPQGDGIVRIQLQKTGRKGRGVSIINGLGLAEPELKALAAELKKRCGCGGAVKNHTIEIQGEKSDLLKQLLEQKGFKVKLAGG</t>
  </si>
  <si>
    <t>fig|714.618.peg.971</t>
  </si>
  <si>
    <t>MGIYLVYLHIVCAFLSLGLLIVRGAMQLTQKNWRAVKLLKILPHLTDTLLILSGVAMLFVFNYGLPIWIIVKILLLAGYIVFSAKFFSKKQSQIRPHFFFFALAALTATMLLGYFH</t>
  </si>
  <si>
    <t>fig|714.618.peg.970</t>
  </si>
  <si>
    <t>MSDLIQDITPVSLEEELKSSYLDYAMSVIVGRALPDVRDGLKPVHRRVLFAMHEGGNLYNKPYRKSARIVGDVIGKYHPHGDSAVYDTLVRMAQPFSLRYMLVDGQGNFGSVDGDAPAAMRYTEARMTKIAHELLADLDKETVNFVPNYDGSEMIPEVLPTKVPALLVNGSSGIAVGMATNIPPHNLGEVLDGCLAYIENNDITIDELMSHIPGPDFPTAALINGRKGIEEAYKTGRGKIYVRARAEIETDEKGRESIIVNEIPYQVNKAKLIEKIAEFVKDKKIEGISGLRDESDKDGMRIVIEIKRDAVGEVVLNNLYALTQMQVTFGINIVALDHGQPKLLNLKQLIEAFVLHRREVVTRRTIFELRKARERTHILEGLAIALANVDPIIELIRKAPNPENAKRELLARPWQLGHVADMLAASGVDAARPEDLDEQYGIRDGLYYLTEVQAQAILDLRLQKLTNLGHDEILDEYKKLLDAIGKLLYILRSPERLMEVIREELEQIREQFNDPRRTEITAASGDINLEDLIAQEDVVVTLSHEGYVKYQPITDYEAQRRGGKGKSATKMKEEDFIEKLLVANTHDTILCFSSRGRLYWLKVYQLPQASRGARGRPIVNILPLNENERITAILPVAAYEEDKFVVMATAGGIVKKIALTEFSRPRSSGIIALNLRDEDELIGVDITDGSNEIMLFSSQGRVVRFSESAVRAMGRLATGVRGIKLALTNDLSDDESAVEIEDVSDDNAEETLDLNIDKVVSLVIPKNNGEILTATQNGYGKRTKLDEYPTKSRNTKGVISIKVSERNGKVVAAAQVEENDQIMLITDAGTLVRTRVSEVSIVGRNTQGVRLIRTSEAEHVVSLERICEVDDEESENPTESAVENSEE</t>
  </si>
  <si>
    <t>fig|714.618.peg.969</t>
  </si>
  <si>
    <t>MSEENIKLLKKVGLKITEPRLTILALMQKHREHHFSAEDVYKMLLENGEDIGLATVYRVLNQFDEAKILIRHNFEGNKSVFELAPTQHHDHIICTDCGKVFEFNDELIESRQKEISKQHGIELSSHNLYLYGKCSDINHCAENNKK</t>
  </si>
  <si>
    <t>fig|714.618.peg.968</t>
  </si>
  <si>
    <t>MAVVGLFYGSDTGNTENIAKIIQKQLGSELVDIRDIAKSSKEDIEAYDFLLFGIPTWYYGEAQCDWDDFFPTLEQIDFTDKLVAIFGCGDQEDYADYFCDAMGTVRNIIEPHGAIIVGNWSTEGYSFESSQALIDNDTFVGLCIDEDRQPELTSERVNKWVKQVYEEMCLAELA</t>
  </si>
  <si>
    <t>fig|714.618.peg.967</t>
  </si>
  <si>
    <t>MQKLLNFQFNELKQAINKPTLVFIHGLFGDMNNLGIIARAFSEDYAILRVDLRNHGASFHSEEMNYDLMAEDVFHVIQSLSLHEVTLVGHSMGGKTAMVLAANSPNLVKGLVVIDIAPIAYGEHGHDAVFNGLFAVKNTQPHTRQEAKPILAQHIYDESVQQFMLKSFDATSADYFRFNLTALKRNYPNLMGWQTRHIQQPCLFIKGGNSSYILPEYADRILAQCPQASSFTINGSDHWVHAEKPQFVIRAITNFLNKINSEYKSK</t>
  </si>
  <si>
    <t>fig|714.618.peg.966</t>
  </si>
  <si>
    <t>MKIIEVDEELYQYIAGNTQSIGESASDILRRLLNLSPHNTYFSLPENQPTIVTSPSDAKAEATEQTTIFEAEINKPVTRKQSDEVIQKTISKLETLLHSEEFKQENKAVIRFLAILTILYRTNPEGFALATESLQGRTRVYFARDEGTLLMAGNHTKPKQIPDTPYWVITNTNSGRKMLMLEGAMQSMHLPESLIDQVRSFFTAN</t>
  </si>
  <si>
    <t>fig|714.618.peg.965</t>
  </si>
  <si>
    <t>MALGSKFAQSSLFSERIALQVLQGDAFTWRQLVEKTLQISAYLQQLGVEKQCGVALCGKNSLELLLFYLAAIQTGARVLMLNPMFPLEKRVALCQSNHADFYFTAEQKVFDSEQQKCGQIFKCFLTLNDAMAQANQIHAYSDVDIDFSQPATMTLTSGSTGLPKAVVHNVQAHLDNARGVCELMNFDAADSWLLSLPLYHVSGQGIVWRWLTGGATLVLPGEDFYVAVNQVTHVSLVPTQVQRWLQYLQENPAPLQIKAVLLGGAHIPLTLTRALQQLGIKSYSGYGMTEMASTVFAKESDEKNGVGNVLAGREYCLHNGEMWLRGAGLALGYWQQGRIVSLLNEQGWFATKDKGQWQNGELVISGRIDNMFTSGGENIQPEEIEKVILQSDLVKQVFVLPVADLEFGQRPVAIIEWLEKSKSAVENLREFLQGRLERFKQPVAYYDLPLNLTDGAIKISRKTLADWLAQQ</t>
  </si>
  <si>
    <t>fig|714.618.peg.964</t>
  </si>
  <si>
    <t>MKINAFLTALCVALLLNVAVSQSAFADQNNALPTEKSLKADLANAQKLPDGDEKKTLVADLQTSLDLLQQIQAQQKANDELQATINGADAEIQKDSTDLQNLKKQLNTASADDYKSATLTSLQSAFEKLNAQQQDTQAALNVANGLLAGQSSVSERAQTALATNLKRTQELNQKLAESSTSSTLKQQYQLELQLIELRNANNQFLLKNSDQLTVLYKNRYDLLSVRVQVQQQQLALIQEVINQKNLVQSQNQVEQAQQQQQSAVKNNFIQQELERNAQLSRFLLEQTEKTNTLTQDELRMRNVLENLTQTQRTIDEQISALQGTLVLSRIIQQQKQKLPTNLNIQGLSKQIADLRVQIFDITQRRNELYDLDAYITKVQSDENQTFTDTEETQLTNLLTERRKIASDVIKSLNNQLNLAISLELTQQQITQISDRIQAKLDQQSFWVKSNNPLNLDWIKTLPMSLSAQFDGIVKKLGFPSNFDNLPYLLTYVFILVVIGGIIFKFKPAIKHRFALMNGEINTLRSDSQWHTPIALFYTAILSLSGTLWFLAICQLVGFFFFRNPAEFWQWSLSMAGYWWFFSFLLAVLRPNGILVRHFGFSQETAEKFQSITKRIIVAVVLLLNTSIFSNVMDSGLANDIFGEINTIIALGFCILIIAPRFNRTVTAFGANTQDNRDKIILKIVRILLRLAPVGLIVLVVLGYYYTALNLISHIINTYIAWVVWSLARHTVYRAITVASRRLAYRRLQEKRQQKQADSNDGSPSDDVVMITEQEEGLALNQVRSQLLSFADLFIWTALFAMFYYVWSDLVTVASYLRDITLWQQISTTEAGVITESISLFNLLVALVIISITYILVRNIPGILEVIIFSRVRLSQGTPYTINTLLTYILVAIGGAWAFATLGMSWSKLQWLFAALSVGLGFGMQEIFANFVSGIILLFERPIRVGDTVTINDVSGTVAKIRIRAITLIDFDRKEVIVPNKSFVTGQVINWALSNTMTRLVIRVGVAYGSNLELVKKLLLQAANEQPAVLKDPEPRALFLSFGASTLDHELRVYVGQLSERTNTIDSLNRRINELFTENNIDIAFNQLDVFIKNQDTSAVMPLIEVKS</t>
  </si>
  <si>
    <t>fig|714.618.peg.963</t>
  </si>
  <si>
    <t>MAGNTIGQLFRVTTFGESHGIALGCIVDGVPPNMALSEADIQPDLDRRKPGTSRYTTPRREDDEVQILSGVFEGKTTGTSIGMIIKNGDQRSQDYGEIKDRFRPGHADFTYQQKYGIRDYRGGGRSSARETAMRVAAGAIAKKYLREQFGIEVRGFLSQIGDVKIAPQSVEHIDWAEVNSNLFFCPDKSAVEKFDELIRDLKKQGDSIGAKLTVVAENVPVGLGEPVFDRLDADLAHALMSINAVKGVEIGDGFAVVEQKGSQHRDEMTPQGFLSNHAGGILGGISSGQPIIAKIALKPTSSITIPGRSVNINNEPVEVVTKGRHDPCVGIRAVPIAEAMTAIVLLDHLLRFKVQCR</t>
  </si>
  <si>
    <t>fig|714.618.peg.962</t>
  </si>
  <si>
    <t>MSKTLLQFIKSAVVFSSVFYAANAFTAPQDWQQIKRPIPAEDGKSQAIGSYSNGCIIGAQPLPYKGDGYQVIRMNKNRYYGHPDMISYLQRLGQRAKAAGLPTMLVGDIAMPGGGRFLTGHASHQMGLDADIWLRMGSMSDSDALNSDGKGLLVVNRKAQRVDDSIWNANHAKLIKLAAEDVKVTRIFVNPAIKLKLCETAGADRAWLHKIRPWFGHDSHFHVRLTCPQGAQHCENQAPVPAGDGCGEELYSWFKPAKPGSAPSKPKVTPPEPFLCQQVLSSPNRSEWLE</t>
  </si>
  <si>
    <t>fig|714.618.peg.961</t>
  </si>
  <si>
    <t>MEFGIDILAILFAVAFIAGFIDAIAGGGGLITIPALLMTGLPPAVALGTNKLQACGGSFSASLYFLRQRAVKFSEVWLILLMIFLGSIAGTILIQLIDASLIKKILPFLILVIGIYFLVTPKLGDEDRKQRLSYPVFAFCIGTFMGFYDGFFGPGTGSIMSLACVTLLGFNLAKATAHAKVMNFTSNLASLIFFLIGGQILWTVGLIMLAGQFIGANLGAKMVMTKGKTLIRPMVVVMSFIMTVKMAFDQGWFDF</t>
  </si>
  <si>
    <t>fig|714.618.peg.960</t>
  </si>
  <si>
    <t>MTDSQQNVRLTARVGYEPRFSWSYLKPKYWGIWCGILVLLLLGFIPFRLRDKLAAKLGVFIGHKAKKQRKRAQINLQCCFPQWSEQHREKVIDEMFAVLAQVMLGIGEVAVRSKKHLQKRSEFIGIEHIKQAKEQGKNVILLVPHGWAIDASGIILHTHGIPMTSMYNPHRNPLVDWLWTITRQRFGGKMHARQNGIKPFLNHIKQGQMGYYLPDEDFGEEQSVYVDFFATYKATLPGINKMAKLAKAVVIPMFPRYKAEVGKYQMEIHPAMALSDDPEQCARAMNAEIESFVTETPAQYVWILQLLRTRKNGKDLYD</t>
  </si>
  <si>
    <t>fig|714.618.peg.959</t>
  </si>
  <si>
    <t>MEKQLALIASSIKSIPDYPKPGIIFRDITSLVENPAAFHAAIDLIVQHCKDKGINKVIGTESRGFIFGAPVALALNVPFVLVRKPGKLPRETIAQSYELEYGQDTLEIHTDSIQQRDNVLVIDDLLATGGTVEATVKLVQRLGGEVKHAAFVINLSELGGEQRLLGLGVEPYTLVNFAGH</t>
  </si>
  <si>
    <t>fig|714.618.peg.958</t>
  </si>
  <si>
    <t>MSYQVLARKWRPKTFADVVGQQHILTALANGLRENRLHHAYLFSGTRGVGKTSIARLFAKGLNCVSGVTAEPCGVCEHCNAIEKGNFIDLIEIDAASRTKVEDTRELLDNVQYKPVLGRYKVYLIDEVHMLSRHSFNALLKTLEEPPEYVKFLLATTDPYKLPVTILSRCMQFHLKALEQSQIADHLAYILNQEQIPFESLALDKLANAAQGSIRDSLSLTDQAIAMSNGNVTLNIVNDMLGLLDESQAIEMIYALQQGNGEKLMQAVNAVADKAGDWDELLREVAENLHKIAMQQLLPQAALDESSQIGFLAKHIAPQDVQFFYQVVVTGRKELSVAPTARMGAEMVLLRALAFHPKLMGDLANAEQNEFNPPLSQQSAVENAVKSPLQSTVPAIEMPVVSQAIKANYQSRKKSVADNAPTQMEKAQPVQSTEALVNSPVLDALNGLDQLDAMPSSPSQEKKKSERLVQHSSEKLTALSHKTEHSDAQSAVENQSESDSDEIDADVLLGGDYRWEWSNPALANIEQGPKPSEIKAAILQDITPELQQKIVNLTQTQDRWAQLIEQSGVENLTKEFALNTFIWQENDAEFKLGVRSSHSHLNQDKHRKLLQQALSVVLQKEIALTVEINDDEQYLTPTDYRRKTYAQLREQAKQDLLQDEKLQLLEREFDCQVDVKSIRPV</t>
  </si>
  <si>
    <t>fig|714.618.peg.957</t>
  </si>
  <si>
    <t>MMAKKTTHFIRKFLALFGIVAVGVAAYLFYSIEIFLPVKIHFSDASNLTYQPLAKHEDLTCYQAAQKPQEITQNRFRLLVWNLHKGQDAGWQQALSRFAKGRDFVLLQEVLNTQHLATQYSAQFPTALYASAFAYLQQQSGVEILSKFPPHFYCAGSKPEPWIRIPKVGAAMSLPLAGGKNLLLVNVHLINFELNPIAYSEQLRTLMQLISHHQGPLIFAGDFNSWSSYRMLRIHELITEYGLQEVTFPQDHRLRFLGNPLDHIFIRGLNVINATTEPTESSDHAPLLLEAELIADK</t>
  </si>
  <si>
    <t>fig|714.618.peg.956</t>
  </si>
  <si>
    <t>MSEPILTIVLPCYNEQSVLSKSIPIILNHLLNLINNKRINKNSKLLLIDDGSKDNTWLEIEMLVKQYQQIKALKLTRNFGHQNALLAGMMFSAKQLKTDICITMDCDLQDDPGTLEEMLEKYFSGYEIVYAVRNRRAKDSLLKRNFALLYYNILKKMNINVVPNHADYRLMSARALSALECFRESNLFLRGIVPLLGFSSTTVYYAREERIAGFSKYSIPRMMRLAIDGICGFSAIPLLFILWLGIIVSLISLAMGGWALIIKIFGSGIVPGWASTVVPMYFLGGVQLFTLGIIGIYISKIFDEVKDRPKYIIEKEL</t>
  </si>
  <si>
    <t>fig|714.618.peg.955</t>
  </si>
  <si>
    <t>MKIFTLLTNNERNLFYLVLLVTVLFLFYPPYLPMVDLPQHAAQVVMLDDLFKQQSKWSDLVQLNWDTPYLTGYFVWWLLYQFTDIVTSSKLLVVFIFLFNVWAVFLLRKSFQAESILEWAAITSFFGFAFQWGFVTFLLAIPIGILFFLSNKNWLETKKYRYFISIVLLGILSYCSHVLIFSFFCFISYGYFLAIYFRQE</t>
  </si>
  <si>
    <t>fig|714.618.peg.1099</t>
  </si>
  <si>
    <t>MKKGFFAELIGLDERHFLTDKEEIPLQLQQTGKHYYAVIDTSKVVAYPSALKGSGQIANLYKGKTGETLEDAAPYLFEFDPGNSGSIMFLQKLFRKMESRVLSHWKTNPVIFIRSDKDFDTVYHHLRKFTHLYDPEEEIWYFFRFYDPKVLSAYLPPLSRYPANLAALFGSQNGDGIIDAFGLRLEDEFITFTLNPLPENTRPAKIEFGKVEHHATRTLITTRFKRQLMALYDTNHPQRFRTLKDIHKSVFFEHVYNAALSCQLTRPAEIAYFGHVMLYLGAYWYADPLYHFINRYLDDERQPADRRMEHITSVFNNAMPAILGEQLEHSVQMANALLNWYVRQPQGALSVNNVIQQVVQVSRPYFSRYVTEKHLIAHVHHSLAYAQKQFGITHEHHQGAWLLLSLVLGIGFDRDPLMPWAGEILNCDKTIHEKIELLLQMLAKRATKMCTAMKENP</t>
  </si>
  <si>
    <t>fig|714.618.peg.1098</t>
  </si>
  <si>
    <t>MNKASIIWVTQYRFAPINSPNEQFTGYVLGLMSDRESYQQAVETFLSTQNLSGHFQLAALPIQTWFTRHGFSAPLWRLAQQISPENPIILFRENALSVEAIAEDTEYLVQE</t>
  </si>
  <si>
    <t>fig|714.618.peg.1097</t>
  </si>
  <si>
    <t>MNIQLLCETKTPEKTTALFTDAGLTHDPHSLLALVWTEADGVERLELRKLDEPKLGAVFVDFVGGVMAHRRKFGGGRGEAAAKAVGVKQDKLPTVIDATAGLGRDAFVLAALGCQVKLVERHPVVRLLLQDGLQRAYADEEIGGWMQRNMQLLPYQHINELNPETDCADVVYLDPMYPHKAKSALVKKEMRVFQHLVGADLDADELLAPALQLARQRVVVKRPDYADFLAQKPPHFSRETKNHRFDVYVKHG</t>
  </si>
  <si>
    <t>fig|714.618.peg.1096</t>
  </si>
  <si>
    <t>MLNLPVERYAALLAEKQKKLTALFAPFDAPELQVFASPTQHFRMRAEFRIWHEQDDFYHIMFDQQSKQRYRVDRFPVASELINRMMTALLPLLKQQTVLHHRLFQIDYLSTQSQQIIVSLLYHKTLDDAWQTATRTLRSQLQQQGFNVQLIGRASKQKICLEQDYVDEILNVHDKQYVYRQVENSFTQPNAAVNSKMLEWAVDCTRNSHGDLLELYCGNGNFSIALAQNFRNVLATEIAKPSVAAAQFNIAANKVENLQIIRMSAEEFTQAMQGVRAFNRLKGIDLSAYQCNTIFVDPPRAGLDEETLKLVQQYERILYISCNPHTLCDNLQTLCQTHRIEKAALFDQFPYTEHMEAGVWLVRKS</t>
  </si>
  <si>
    <t>fig|714.618.peg.1095</t>
  </si>
  <si>
    <t>MAESFSVTRRFFDDKNYPRGFARHGDYTIKEAQALEQYGQAFRALDSGERKPATAEEKAFVAFCRGKREAETFFEKTWNKYRSHISASKRLYTLSGVVGVDNLDDYSAD</t>
  </si>
  <si>
    <t>fig|714.618.peg.1094</t>
  </si>
  <si>
    <t>MKKWLFLALTAVFSVSVQAQDLTEGKQYTVVEGQQRTAQPEVIEFFSFYCPHCYSFEAQYQIPQKVAEALPEGTSFKQYHVDFLGLQSENLTRAWALAMAIKAEDKVRIPLFKAAQTNTLKSMDDIRQIFIDNGISAEQFDGGINSFAVSGLVAKQQNLVEKYQLRGVPDFYVNGKYRVNTEGLARDEKGFVAEYVETVKGLLQR</t>
  </si>
  <si>
    <t>fig|714.618.peg.1093</t>
  </si>
  <si>
    <t>MKCHRLNEVLELLQPYWSKDSDLHLMQILQKIADEAGFDKPLTELPDEVIIYHLKMAGKDKFEPIPGIKKDYEEDFKAALLKARGIIK</t>
  </si>
  <si>
    <t>fig|714.618.peg.1092</t>
  </si>
  <si>
    <t>MTISISAVILAGGRATRMGGADKGLQRLHGKPLFQWIYERLCSQVAQVSVNTNRNQADYAAAGLPVFADNMEGFQGPLSGILTALERSDTDFVLFVPCDSPFFPENLLEKLKSAVIFHGVSVAYADDGEREHPTFCLMARSLKDKLAAYLASGERRMLHFMRQNGAVSVDFSENKQAFANINTFDELQQLNGQA</t>
  </si>
  <si>
    <t>fig|714.618.peg.1091</t>
  </si>
  <si>
    <t>MLKKLSILVFASLLSACSLSSISSYVPFMGDKKTVINLDEDKIDQKSYATAYEATVETYRDRVNDNYNINSFASGAKDWYLGRILIPVEQIKEKLYSPQGQDSDVYAYYSGVLHAEALQGNFAKLNPNCWSYIDTPSTTQGIYDAMLDLQKGKVRSEHDEYIAQGSEQLLKLCTGK</t>
  </si>
  <si>
    <t>fig|714.618.peg.1090</t>
  </si>
  <si>
    <t>MFNLPESNIHLAAQADNKQQTIEMAANALEQAGYVESGYLQGMLGREQQTSTFLGNGIAIPHGTLETRSMVKNTGVQIFQFPQGIEWGEGNIAYVVIGIAARSDEHLALLRQLTHVLGDEDTATTLATLTDVKKFRAILMGEAEEFKVAAENISLDVDTTSLLTLIAINAGKLEQQSAVNNQYVSEVIANPALPLAQGLWVTDAAVGNQKNAIAFSRAKQAFSLNNKAVHGVVTVAYANDQINEALTRLLDAKVQQILLNGDGAQIVAVLNGVAIPEAVAPTASSEPAVAGGSVVGTFTIRNEHGLHARPSAILVNEVKKFTSKINVENLTRGSAPVSAKSLMKIVALGVTQGHRLRFVAEGEDAQAAMEAIGKVIAAGLGEGVSAVPPSEPDTIEVMGQATPAASASSHESAVQNPGESVEGIFEVKNEHGLHARPAAVLVSEVKKYNANVAVQNLSRDSQLVSAKSLMKVVALGVVKGHRLRFVATGEQAQQAIDGIGAAINAGLGE</t>
  </si>
  <si>
    <t>fig|714.618.peg.1089</t>
  </si>
  <si>
    <t>MAKVATITLNAAYDLVGRLKRIELGEVNTVETLGFFPAGKGINVAKVLKDLDVDVTVGGFLGEDNQGDFVTLFDKLGLQDKFQRVPGKTRINVKITETEADVTDLNFLGYEISADAWQQFVADSLAYCKAFDIVAVCGSLPRGVTPELFADWLKQLHQAGVKVVLDSSNAALTAGLTAQPWLVKPNHRELEAWIGHALPTLDDIIAAAKKLKAQGIANVIISMGANGSLWLSDTAVVQAQPPKCENVVSTVGAGDSMVAGLIYGVINGLPQQQTLAFASAVSAFAVSQSNVGISDRSLLEPILNNVKITVIEG</t>
  </si>
  <si>
    <t>fig|714.618.peg.1088</t>
  </si>
  <si>
    <t>MHIYFTPSANFGNAKAFLLRQMLSAAATQHQIVDNADAAELIIVLGDQLPNNPQFHGKKVFLAKIDEHFNAPEQLLDTAIQQAQDYVPPTESAVVSDGKIKNIVAVTACPTGVAHTFMSAEAIETYAKQQGWQVKVETRGQVGAGNEITLEEVAAADLVFVAADIDVPLDKFKGKLMYRTSTGLALKKTAQEFDKAFKEAKVFDGGAAQVGAKAEESGEKKGVYKHLMTGVSHMLPLVVGGRFADRHFLHVRD</t>
  </si>
  <si>
    <t>fig|714.618.peg.1087</t>
  </si>
  <si>
    <t>MFGIEAFKDETIAGGLPKALMDIGGGAAFHLMIAVFAGYVAFSIADRPGLAVGLIGGMLATTAGAGILGGIIAGFLAGYVVKSLNSAIKLPPSLTSLKPILILPLLGALIVGLAMIYIINPPVAKIMAALSDWLKSIGDVNAIVLGVIIGSMMCIDMGGPVNKAAYTFSVGLLASQIHTPMAAAMAAGMVPPIGIAIATWLARNKFTANQCDAGKASFVLGLCFISEGALPFVAADPLRVIISSVLGGATAGAISMSCGIALQAPHGGLFVIPFVSEPLMYFSAIAIGSVVTGVVYAVIKPKAEA</t>
  </si>
  <si>
    <t>fig|714.618.peg.1086</t>
  </si>
  <si>
    <t>MPFSESEKQALLSQKGIGETILKRLEEMGLDDVSTLAATSPDFILQRGAEITGSTCWRNSPQARKTIETAVNWAKSVI</t>
  </si>
  <si>
    <t>fig|714.618.peg.1085</t>
  </si>
  <si>
    <t>MFIHYWLSRWISCGKSAVDFDRTFLTYIDCAVAQRIDASIFTARR</t>
  </si>
  <si>
    <t>fig|714.618.peg.1084</t>
  </si>
  <si>
    <t>MLIRHLVLHIEVLTNLIEDGFDLGIRFGNRPDEGIVARKLINPFKEGLYARKSYVAQYGIPKTPKALAGHKLIGYRFISSNRIEPLVLDIDGQDTALDMGMLLFVTTRKSSLTPLAKAWTSGVFLKPVCNFSR</t>
  </si>
  <si>
    <t>fig|714.618.peg.1083</t>
  </si>
  <si>
    <t>MKNVLIVSGHPDSNHSVANVEILQAVETRYPM</t>
  </si>
  <si>
    <t>fig|714.618.peg.1082</t>
  </si>
  <si>
    <t>MKLWIDKVFVHGFAHGSTAKIGGKKLIISTTDTPNEVYQKDSFFKHTVEDYLSQFETFATLCALDYQAPVITCGVSYAGRDEAKVAAQKAMALDHAARLVAVIDKATA</t>
  </si>
  <si>
    <t>fig|714.618.peg.1081</t>
  </si>
  <si>
    <t>MLGPYIDTDAHSGVIFAETESREAFQKILEEDCYYPDFAKYEIREFAPKMIAADISKAKFRIGFGDCFGNGKTL</t>
  </si>
  <si>
    <t>fig|714.618.peg.1080</t>
  </si>
  <si>
    <t>MIKRKSLLISSNIDIEEQAMNRGLTISYKDFACLFDRDILEQREAPYKTISGYALDKDKEIKNGYVIYNLSIFTTENEVYSYELPKGFPEDIKEKKNSDILYCQYVIYFYIAKPIIKSNIIEIPFKYIRDTIQK</t>
  </si>
  <si>
    <t>fig|714.618.peg.1079</t>
  </si>
  <si>
    <t>MAKRIFIILIVVMLPSCFLLVKSTKYFPDLKIAYLSTGYYITKNYKGNEHRVPSLEISSNIDIEDEALKQGLTITNKDLLCVFDKKLLKNSDIPNSYRTIGGGQQMKINLKEVITGFISSLFGQQKINIFTIIQLVRLKILLIKKKMIFYIVSM</t>
  </si>
  <si>
    <t>fig|714.618.peg.1078</t>
  </si>
  <si>
    <t>MSDIKDKNSFTEYTVPEEKADVIFIGGAGDQESYYGIGPTDIISYAETELDIESARVGISYLINFSRISYNQAHGEENIKKLENKLTKGNLIYIIGHSLGAWNAAHLATILTNKGYTVKMLVTLDPVGTGVIVWGISGIYWKPETMPKAEKWINIRAESDKFFDMSDIIANLGGQWDIESGPTVNETVNTTHANTIAIFKNHYQQVFQL</t>
  </si>
  <si>
    <t>fig|714.618.peg.1077</t>
  </si>
  <si>
    <t>MTYIAKTKSAEHKGKLDISGKTKIISTETAPEEIELFIEISNQGKKKRTLYYKSNVRY</t>
  </si>
  <si>
    <t>fig|714.618.peg.1102</t>
  </si>
  <si>
    <t>LWAAHGFWGNSKLYWGEPNQDKAYEWISKREEFFKVQFNKSKFEYSNNQLITNDCVRFYRIEMQRYLKSAAEIILTLDTSNPRKILVNYPGIYTEQDAQAIRLDTLIGYAKNVKRVYPSYEDWRLSLEKAKIHIVTAFEQEGLASLTIQDERLPYMNFSTYSEEVDVGSIAYDELLAISVQVSVPNYSGNQYRKKSQITKLVLKK</t>
  </si>
  <si>
    <t>fig|714.618.peg.1101</t>
  </si>
  <si>
    <t>MAEQQETKDWLDKLIAFFKNPNKDIAYSIRKRGEDEIEIRNSIFDGYARGFIRFILGGMMLISIFNGLSVIPFYSHSDTKRDYEWAFNPDKPAMEQYLRYKETAQFQYEMDQKEGNSFVSPPSSYEEYKEHILPSNPLKDFILDIIMIPFMVFAFFLPRPRGFRVNRKKQVIYWQTILGSHSIAFVPENGDPLGGINYSRFGLYAFGEHERFSLQLWINDYFTKQRATALFGVYPSPSSEHNAQILRAIRAYLTEDNPEFLNYVGRDYKNFGLKFNIALCNAFALHVPFSRKKADATIEKALAVWNKKTPNQKQGWFNELRATQKIINENHKREELDNEVK</t>
  </si>
  <si>
    <t>fig|714.618.peg.1100</t>
  </si>
  <si>
    <t>MSYSYQFRLEIIKQVTEQDLGIREVAK</t>
  </si>
  <si>
    <t>fig|714.618.peg.1115</t>
  </si>
  <si>
    <t>MDIQTKSTILFFDSGVGGLSVYREVKQLLPNHHYLYCFDNAYFPYSEKPEEKIIERTLKICQRIDQMYPLDLIVIACNTASTVVLPSLREHFSIPIVGTVPAIKPAAEQSMTKHIGLLATKGTVKRKYLSDLIDKYAADCRVEKIGSTKLVELAERKLHGYPIDLNEIKSEVLTWVTMSDLDCVVLGCTHFPLIKSEIQQCLPQVIYFIDSGAAVAKRVESLLSDVKVRSKNQTNNQVFCTKMISPEDGLPNLIQSLGFETLRLLDVDSEVLREI</t>
  </si>
  <si>
    <t>fig|714.618.peg.1114</t>
  </si>
  <si>
    <t>MPDSIFAQLHWLAEDAPQAKQLPRSVHCWLFDKQSLTVKLKQTCARFDVKVRSEKWIEKTFENETALLPEESYWCREVLLLGDGKPWIEARTLIPQALFVSHQELSMLGNKPIGEWLFQQTPQRRLIQWAQDPQSGLYARRSLFLIQKMPLLISELFLENRLIN</t>
  </si>
  <si>
    <t>fig|714.618.peg.1113</t>
  </si>
  <si>
    <t>MSTQLLDAIPLTVISGVGAAVVEKLGKLGIFNLQDLLFHLPLRYEDRTRITPIADLQAEQYATIEGVVQSSEVQFGRRPMLMVYLSDGTAKLALRFFNFNAGMKNSLQPGARVKAFGEVRRGRFMAEIHHPEYQIIHDNKPLVLAETLTPIYPSTEGLKQTTLRKLIGQALLVLDKTPIAELLPAECNPHPFDLKSAIQFLHNPPPDVSLTTLEEGKHPAQQRLIFEELLAYNLAMQKVRSGIQANFAEPLSYQSDLKARFLAQLPFQPTNAQLRVTEDIERDMAQSYPMMRLVQGDVGSGKTLVAALAALIAIDNGKQVALMAPTEILAEQHAVNFRRWFEPIGIQVGWLAGKVKGKQRVAELEKIKSGAVQMVVGTHALFQEDVEFHRLSLVIVDEQHRFGVHQRLMLREKGNQAGVYPHQLIMTATPIPRTLAMTVYADLDTSIIDELPPGRTPITTIAISEDRRAEIIERVNVACTQEKRQAYWVCTLIDESEVLEAQAAEAVAEDLRKILPHLRIGLVHGRMKPNEKQAVMAQFKLVELDLLVATTVIEVGVDVPNASLMIIENAERLGLSQLHQLRGRVGRGSTASFCVLMYKPPLGKISQKRLQVMRDTQDGFVISEKDLEIRGPGEVLGTKQTGITEFKVANLMRDRKMLPTVQFYAKQLVQKYPQTADLLIRRWLNNREIYSNA</t>
  </si>
  <si>
    <t>fig|714.618.peg.1112</t>
  </si>
  <si>
    <t>MYLFEGLHHIIQAYLPPEQIELVKRAFVIARDAHEGQSRSSGEPYITHPVAVASIIAEMRLDHEAVMAALLHDVIEDTPYTEEQLKAEFGASVAEIVEGVSKLDKLKFRTRQEAEVANFRKMILAMTRDIRVVLIKLADRTHNMRTLSALRPDKRRRIAKETLEIYAPLAHRLGIEHIKNELEDLGFEAMYPQRYAVLQKVVQIARGNRKDMIERISDEIKGRLQDVGIQARVFGREKHLYAIYQKMRLKDQQFHSIMDIYAFRTVVNNVDTCYRVLGQMHSLYKPRPGRVKDYIAVPKANGYQSLHTSMIGPHGVPVEVQIRTEEMDQMAEMGVAAHWAYKQGGRNDSTPAQIKAQRWLQSLIELQQSAGNSFEFIESVKSEFFPKEIYVFTPKGRIVELPKGATPVDFAYAVHTDVGRNCVAANVDRKPYPLSQALESGQTIDILTSPNAKPNVAWLNFVVTAKARSSIRHALKDLRRDEAIESGKRQLAHALSPLKLEELNIEYTQNVLADLKLASLNDLFMEIGLGNQMSTVIAHRLLGESIEIDTDGNPDNHTGPLEISGNGGLLTTFAQCCHPVPGDPIIAYASPGKGLVIHHESCSNLKDREDNPKNYMSVDWEKSDTQIEFEAELRIEMINQQGTLPHLMSAISAMDSNIQSIWTEEQEGRLYQIIVLLTVKDKKHLAHIIRKIKSMPELISIERNINQ</t>
  </si>
  <si>
    <t>fig|714.618.peg.1111</t>
  </si>
  <si>
    <t>MARVTVQDAVEKIGNRFDLILTAARRARQLQLHTREPLVPEDNDKPTVIALREIEKGLINNEILDAQDRHEHLVQERVEVNAVSLLSE</t>
  </si>
  <si>
    <t>fig|714.618.peg.1110</t>
  </si>
  <si>
    <t>MLQGNLYIISAPSGAGKSSLIAALLKQNNNHKMMVSVSHTTRQSRPGEQEGVHYYFVSHGEFETLIEQNAFLEYAKVFGGNYYGTSLFAIEENLAKGIDVFLDIDWQGAQQIRKKVPNVKSIFILPPSLDELERRLIGRCQDSADVIADRMAKAMSEISHYNEYDYVIVNDNFEQALVDLQAILRAERLTLTHQQQENQGLIEQLLEKSAAF</t>
  </si>
  <si>
    <t>fig|714.618.peg.1109</t>
  </si>
  <si>
    <t>MAIKIGINGFGRIGRIVFRAAQLRDDIEVVGINDLIDVEYMAYMLKYDSTHGRFDGTVEVKDGNLVVNGKAIRVTAERDPANLNWGAIGADVAVEATGLFLTDETARKHITAGAKKVVLTGPSKDSTPMFVRGVNFDAYKGQDIVSNASCTTNCLAPLAKVINDKFGIKDGLMTTVHATTATQKTVDGPSAKDWRGGRGASQNIIPSSTGAAKAVGKVIPALNGKLTGMAFRVPTTNVSVVDLTVNLEKPATYAEICAELKRASENEMKGVLGYTEDAVVSTDFNGCSLTSVFDAAAGIALTDTFVKLVSWYDNEAGYSHKVLDLVAHVYNYKD</t>
  </si>
  <si>
    <t>fig|714.618.peg.1108</t>
  </si>
  <si>
    <t>MTLYGQYDVLDLTQATQHNWATNGRHIFR</t>
  </si>
  <si>
    <t>fig|714.618.peg.1107</t>
  </si>
  <si>
    <t>MKDRVIQMLYLLALQPIAETTADNNSYGFRLNRSTTDAISHIHSIFSTEGNQSRQIAEWVLDTDIQGCFVLLIMIG</t>
  </si>
  <si>
    <t>fig|714.618.peg.1106</t>
  </si>
  <si>
    <t>MPKRKETPLCDNPQNIKTLLKRIEYLEAENAILKKFKELDEQKARQKKGASSTR</t>
  </si>
  <si>
    <t>fig|714.618.peg.1105</t>
  </si>
  <si>
    <t>MIRLKLQREGIFLSGKTVLAHMRALEIHSCVKVKRRKKAGKPSHVAPNLLQRNFNASKLKEKWVTDVTECRVGTEKLYLSPMMDLANQEIIQRRPTFGLVSSMLKKTLIQLNETDLPIIHTDQGCLYGLARWRKMLIRDDGLPYAILGMSRRGNCYDNAVIESFFSTLKSECFYSRQFKDIDESERAIHDYIRYYNQERIKPKLNNLSPVQYSAQYLT</t>
  </si>
  <si>
    <t>fig|714.618.peg.1104</t>
  </si>
  <si>
    <t>MTEQFKFHYAKFENTLICVVPFFGGANGINSYAKMENLVAEVKDLLKT</t>
  </si>
  <si>
    <t>fig|714.618.peg.1103</t>
  </si>
  <si>
    <t>MFTTLFQTTKPNIGFQISTIATGKRKCSVFELISNHFIFPLFYQYDKYNHND</t>
  </si>
  <si>
    <t>fig|714.618.peg.1122</t>
  </si>
  <si>
    <t>MVERNGQSLTGCFPITTVSHPVTFYRPTVRSLAVDSKNQLLESTQMYQFIFALSRAPQIKIRLLADNEQQARARFTRGENLIFVGRINQNPKLTPVLDVKAESDSVKNHSLPAGQNVGSIESTTNESGKHDRYFSAIFLSKIHSLHVPKKLGTLSYIEFATRLRDRTKALSTNQIRRLSSVVDTLSHPITGDNSLLTKTRGNPTMKIYPQNNRTLAALSALSVSAIQGGANV</t>
  </si>
  <si>
    <t>fig|714.618.peg.1121</t>
  </si>
  <si>
    <t>MFNQSILSALQEMADFYDINNYKQIPVPMSKKKLTDLHNESENLCESIEYGLMHLGDLMQTLGNLADTEQDFTREAMSNDNVKHIGGLIKANAYLLNALRETASLSEYYLAGGLDGEIERNDD</t>
  </si>
  <si>
    <t>fig|714.618.peg.1120</t>
  </si>
  <si>
    <t>MMIKQVNLPYQLIFIYDNGDQFTAGQYCSLRDALQAKIRAKAEIGETDITGRRLETITVLTEGGNETN</t>
  </si>
  <si>
    <t>fig|714.618.peg.1119</t>
  </si>
  <si>
    <t>MKPTNPMAKLEQWKANNAPKIGSVKNSHTLKFEDSPKTQQEAQGATKDKRQGKLPFNPLVVEYSQITRQFKLIHDSNRKCLEVYPDDFHHKLKMREECADLAGRLKGGGKLFNELAKGTNLTQEQTALLKAFNQVSGYLIHKFSEVVEQIDQLSIERVEGQKTTDSKVD</t>
  </si>
  <si>
    <t>fig|714.618.peg.1118</t>
  </si>
  <si>
    <t>MLAQNIDPATFRQQQEQTKQDELNNTYEAVAWAWFEYRKTKKNFSENYQKDVKSLIERNLLPHFGHLPITQITAPMALKAFKPYQDEGHLEKLKRTTQKHNEIMTYALHRDLIPFNPTANIAKEFDSPTVIF</t>
  </si>
  <si>
    <t>fig|714.618.peg.1117</t>
  </si>
  <si>
    <t>MVAKIFKRVVISLIATGFLVYWGISAVLSGVTVSGTGVDIPPKIRLQGQ</t>
  </si>
  <si>
    <t>fig|714.618.peg.1116</t>
  </si>
  <si>
    <t>MKKCLKILLVLVLAAIIGLVWLHRYLQCHPIFMGGGPSGPRPQHCYAKQQEQQRKTQMAQLEQLAALEFSCKKETLPPLSEETQQLYNYALYHDLHNMWTGEKGDETWNGLARYYRIAAMNGDYKANLRLQYLLKSGRISTAMPQTEVHNLNEALAKQLPATAYYKLYGYLDVGYGVRTEADGKYAYLRKAADLGGREAQYVVAEMLSDIEDKEESEEAFQYRISIARQLWACASEQGLGEASKTLAFNLKYNKKYAEAVKVFHQGVKNGDSMSASVLEGGFSQKTNKDSLDFLDLPSDEERSKRYDIIWNYLTDHDYLQPKVPDLDEIVPLPPAPLPDWDGKIAFQRWFEGEAPPKPSEALMFKLANQAGVRVDNGLDLQTDLPKAVKK</t>
  </si>
  <si>
    <t>fig|714.618.peg.1163</t>
  </si>
  <si>
    <t>MNESINQSIAILIPCYNEEHSISDTVLSFRSALPLAKIYVYDNNSTDKTFEIASKLDCIVRNEPKQGKGAVVRRMFADIDADIYILVDGDNTYDANIAPDLVNTLIQENLDMIIGARNRKSESYPKGHILGNKIFSKIISYFFNSTINDLFSGYRIMTKRFVKSLPLISNGFEIETEMTVLALQLNMPIKEIPTNYSSRKENSKSKLRTYRDGFKILSFIFFLIREQKPLLFFMTLSLLCTLFSLITGTSVIFQYLKLGTVLKISTAVFATGMGILAILFFAIALILDSISNARKELKRMNYLNIK</t>
  </si>
  <si>
    <t>fig|714.618.peg.1162</t>
  </si>
  <si>
    <t>MTITKKAIILSFLSGFLSLGLEVIWIRLFGFYGISLPQIFSLTLALFLLGIACGSLIGKRLCQSEKGTVQYIGYSFLLSSIFDCLTISLIINFPIEGMLGIFIVCIFYSALLRGIVFPIVHHLGAEQKKTGAAISNVYFANVLGCTISPILIGFYLLDIFTTQQTYFIITFITLVTAAFCIQEKWLKSTTALIATIIIAITFVLPENMIHSLAKKKDENGKYLKLEKLIENKHGFIQVYLSENNDKLVFGGNAYDGMLNTNLNHSHNGIERAYLLPVIAPRAKNILVIGLSTASWTRVLTSMPELESMTVIELNPGYPQLAGMYSEMGKFLQDKRVNLITDDGRRWLNRNPEKKFDFILMNTTFHWRNYASNLLSKEFLELAKLHLNENGFIYFNTTESYDAYYTSKEVFPHVYQYMNMSLASLNPISALTKDQITSGLSRLKWENGSHVFNSQEELEKGVNTIFIKPLIRYEEINFQNLGRPLEIITDGNMITEYKYGFFN</t>
  </si>
  <si>
    <t>fig|714.618.peg.1161</t>
  </si>
  <si>
    <t>MDKYSAGTVKSVFFMSGFAALIYQIAWQRMLFTAFGVDLESITVIIAVFMAGLGVGAYFGGRIADKFPKQIILLFALTEIGIGTFGFSSPTLINLTQALFLHSALLTVAFSNFVLLLFPTFLMGSTLPLLTQYLNQHFDNIGNNIGWLYFTNTLGAAFACITTGFILFNYFTITQVIYLAAIINYLVATVIFLKYGKKGISHDNH</t>
  </si>
  <si>
    <t>fig|714.618.peg.1160</t>
  </si>
  <si>
    <t>MFKKFLNYLNSRIFWIWLLFFSFITLIISPENTIYYGMFVIYIIYYLIFSLNQKLFWSLITFVIITLSIYQPIYLSYGNLNSGVVAAFFETNPEESFEFLGKLKFSQFLLPFLFILSGYILYRLRKQAIPETPLTQQEMKRQKILKYALTAVAILSIIWLPTKHHFDYASTEQVDSRWTLANSPINLISFYANIIDSVSEYYSDKEDLESAKSMRSPWHIISSHPKYKNYVLIIGESERKDYMSSYGFKLPTTPFLDKTNGYINAGYISAAPATYHSLLNTLYFKPKDKGEKNYSFNIITLAKAAGIKTFWLSNQGCIGKYDTLASRSGASADFHYFTKKGGFITNNTDDFKLLDELKVKFKEKSYANNTRLFVIHLMGSHRNFCQRITKDEKKYEFINESLSCYVNSILKTDKLIEEIVYLLKAQNESYSLIYFSDHGLSHKNKESKEEIDLDFGEESKQNFEIPFVKLSSDDTSRNLVNVKRSAFNFIYGYAEWLGIKTEELNNGYEFFSNKDDKDIKVFNFRENISYDTLKNDNIPNF</t>
  </si>
  <si>
    <t>fig|714.618.peg.1159</t>
  </si>
  <si>
    <t>MRQLQRNCKIDSPEDLSVTDLLKWRKNVLDKSIRPITWNSYIRQLKTIFKFGIEHKILSIDKNPLDGLFVKEGRHRKKVYSPEQLQKLSCGIKENNNLPKILRPTWFIQTLIMTFRCTAIRRAQLTKLKIQDIDLEKRIIYISPEINKNHDYHTLPISDTLYPYLAKLLDKLHELKQPINAQLFNLNLFSSAVKRKGKLMTKDQVSYLFKVISKYTGIVSSPHRFRHTAATNLMRNPENLYITKQLLGHKDIKVTLSYIEYDIEMVRKYANSL</t>
  </si>
  <si>
    <t>fig|714.618.peg.1158</t>
  </si>
  <si>
    <t>MFSIFHKMLSKKSNTESLGISTQPTLPVIDNDGWISPLSAVELLKSELRQKYLNLIWQQVSMTQDMFESLYQKPIERYAEIVQLLPASETHHHSHLGGMLDHGLEVLSFAAKLRQNYVLPPNAAPEEQSRQRDAWTAAVIYQALVHDIGKVIADIEIQLQNGSRWFAWYGKPPQPYKFKYIKGRDYELHPVLGSYLANYLIPQEAFDWLAQYPEAFSSLMYAMAGHSDKAGLLSEIVQKADQNSVTLAIGGDITKLTQRPITSFAKQLILALRHLLQNKLKINTSKGPADGWYTNDGLWLMSKSTADQIRAYLLEQGISVPSDNPKLFSEMQSLNIVESTPDNTAIWHCRIKADSGWCPPKPFTLLKIKPEIIWENINDRPDFFAGEVYIETKINDSDSKEISTAENINSEQYLSSSTESTKISTKVTSDDRIQNEIQPESKIEAKNNADMTGFVLELFDTPSQVNNLQNNASISPSEGSVQKNYDIEQKNSGVSLEIKSTKPDITSGKAFIDWLKLGITTKELALNVKNAKLHIVKGHLFLVSPGIFQDYFGSLNINFTKKDIENLQYAFQDLKLHKKYHLPNKDSQNFWKCSVIGPRKSSKLVGYLIEDIEYFFGNQILIDNLHLTLMEETQHE</t>
  </si>
  <si>
    <t>fig|714.618.peg.1157</t>
  </si>
  <si>
    <t>MLNQAKSKNGQTHLQERVLSMFEQSLTEEQRFLQGVLNGKIKTYSHEDVMKDLRKALKR</t>
  </si>
  <si>
    <t>fig|714.618.peg.1156</t>
  </si>
  <si>
    <t>MKQDYIVQWSEMARFQLLDKAEYIYTQSQNKEVADKFIEEIECLSEKLSYIADAYTDGKFHIFPLKNGHSVKFLVVGTYIMIYAFLPKGVNH</t>
  </si>
  <si>
    <t>fig|714.618.peg.1155</t>
  </si>
  <si>
    <t>MLFKEPEYEEFLVQKIQTGLADLAEGRYSTAEQFKQEMEQLLVRKERDLQQLEGNITYG</t>
  </si>
  <si>
    <t>fig|714.618.peg.1154</t>
  </si>
  <si>
    <t>MQLRQQATLGLWGKCIGLRLTGNLRTVPQFSAGDIVDIEISENGLYISKSQKKLTEADLLKGITTYNAHADEFNVAALPQELDY</t>
  </si>
  <si>
    <t>fig|714.618.peg.1153</t>
  </si>
  <si>
    <t>MYVPKRNDIVWLDFEPTKGKEIGKYRPAFVLSHEIYNKSTGLIICCPISTSIRGAVTEVPIEGLDSPSVVATTLVQTLDWRERHIKFIKQAEPHIYDEVLKRVILLLGGERLLR</t>
  </si>
  <si>
    <t>fig|714.618.peg.1152</t>
  </si>
  <si>
    <t>MERTAKLFRNGRNQAVRLPVEFEFDAEQVYIRKEQNGDIVLSLTSSREASWQRLFKLLPKIKNCDDFLSKEERNQTITTRYPFPGIGE</t>
  </si>
  <si>
    <t>fig|714.618.peg.1151</t>
  </si>
  <si>
    <t>MKKFLPGLLLMGLVACSSNQRMSDYSQPESQSDLAPKSSTTQFQPQPLLSKASSMPLNLLSSSKNGQVSPSEPSNFMTLMGQNGALLTVWALAKRNWLWAYPNIYSQDFGNIRNWKIEPGKHREYFRFVNQSLGTCIEAYGNGLIHDTCSLDKLAQEFELLPTDSGAVVIKSVSQGRCVTYNPVSPTYYSTVTLSTCDGATEPLRDQTWYLAPPVLEATAVN</t>
  </si>
  <si>
    <t>fig|714.618.peg.1150</t>
  </si>
  <si>
    <t>MQWAKQLNVVFCTMLFSFSSYANLSDFKVATWNLQGSSAVNESKWNINVRQLLSGEQGADILMVQEAGSLPSSAVRTSRVIQHGGTPIEEYTWNLGTRSRPNMVYIYYSRLDVGANRVNLAIVSRRQADEAFIVHSDSSVLQSRPAVGIRIGTDVFFTVHALATGGSDAVSLIRNIFTTFTSSPSSPERRGYSWMVVGDFNRAPVNLEAALRQEPAVSENTIIIAPTEPTHRSGNILDYAILHDAHLPRREQARERIGASLMLNQLRSQITSDHFPVSFVRDR</t>
  </si>
  <si>
    <t>fig|714.618.peg.1149</t>
  </si>
  <si>
    <t>MKKYLLSFLLSMILTLTSHAESNPDPTTYPDVELSPPPRISLRSLLTAQPIKNDHYDSHNYLSTHWELIDYKGKEYEKLRDGGTLVQFKVVGAAKCFAFPGEGTTDCKDIDHTVFNLIPTNTGAFLIKDALLGFCMTSHDFDDLRLEPCGISVSGRTFSLAYQWGILPPFGPSKILRPPVGRNQGS</t>
  </si>
  <si>
    <t>fig|714.618.peg.1148</t>
  </si>
  <si>
    <t>MKNQTPPKIYINKLLIKLLLHWKKAPMLWIRTWGIT</t>
  </si>
  <si>
    <t>fig|714.618.peg.1147</t>
  </si>
  <si>
    <t>MITKISELEKYISAARGKPYYDYLIALGNTEDIRNKEAYRLYLWNIQISSAFLEVIALYEIALRNAIISALEANYKAYSILNDNFIRALKPLARDELLRAVNTVVKERTLTNNPFNYNEYEIIIGNDNRVLPLRIDTNVVSPGKVVAELRFVFWENMLAKTHRARWINQYNRGFTNIPSTQRDSIITDIHSITEDIRLLRNRICHHEPIFDGRKINLAHQYSQLKKVLDYISPELLEVVDDFSRINELLSNKP</t>
  </si>
  <si>
    <t>fig|714.618.peg.1146</t>
  </si>
  <si>
    <t>MEKRLTFQKKCICFWNAAFIIYTTIHKNIQSWIFWDF</t>
  </si>
  <si>
    <t>fig|714.618.peg.1145</t>
  </si>
  <si>
    <t>MKWLLYKIWLNIKFNPFFSKVILTKITFSFTHKNCFKFK</t>
  </si>
  <si>
    <t>fig|714.618.peg.1144</t>
  </si>
  <si>
    <t>MPKNMFIRLPILLGSLACTTVTHATEQEQLAQAIKQMEAAKLSLQRAENQAKTSVKSREYFDYVAARRDISTVQAGIKQYINPSRAIPRNPQAIRSLTEDYTKLRGQ</t>
  </si>
  <si>
    <t>fig|714.618.peg.1143</t>
  </si>
  <si>
    <t>MSDKISPIESFSIASGIEPGLLKGLLGIILVAVFLLAYAWATQHGYKGVFYGNQSLLDYLKLVLSGAALLIMIVAFFVY</t>
  </si>
  <si>
    <t>fig|714.618.peg.1142</t>
  </si>
  <si>
    <t>MKLQLIKPRMQLMMQSIARYYFTLMLFLWGGMQNAVAKGIDPNKIPDFKIPGVDSNSKDPMEIIYLVAKSLITLAAILLSAIAVSVVAKALVKTYNDATDENSKRGWGPFVAALIIGFLVIFFCFWLVKLAVGLF</t>
  </si>
  <si>
    <t>fig|714.618.peg.1141</t>
  </si>
  <si>
    <t>MSSDKEQTIPFLPNRLNKEATVFGGMTVSEFFIVAIIGFITGAIVGLFFVLLFGIDYWLFIPALAMLLCIASVLIGKILIARLKRGKPESYLNRVIEVKIDELLGGNRFIFRAGYWSIQRRKK</t>
  </si>
  <si>
    <t>fig|714.618.peg.1140</t>
  </si>
  <si>
    <t>MSKLKGAIKQAKRDIFTARLAIGGLVAICLALVWGLATAPNRIVVYNPPDLRAGSQRPWQEVPRPTVYAFAYQIFQQLNRWVTNGEENYKENIETLTPLLTPGCQEFLQKDYYDRLSNGELKERKRGVYEIVGRGFSDERIIVHSQDSWTVNLDLSVDEYFKDEKVKGALTRFPISIVKMDVDTKSNPWGLGFNCYSSIPLRLELKEEGK</t>
  </si>
  <si>
    <t>fig|714.618.peg.1139</t>
  </si>
  <si>
    <t>MKKNILLLGTIFLLPGMASADILMKWERKPLPIELQVEKERIVFVEKNVKVGYPAQLEGKLRIQSTGGAVYFKALSEFPKTRLQLVDLATGELILLDVEGKAGVANATEPVRFTYTEKLEKQSTVFNQDSHEKADLPDVKPQLPVPAALTRYAAQMFYAPLRTVEPLEGVRQVAHRLPNRITTLLPAYPVQATPLLSWQMDNYVVTAIRLQNRGSSRIELDPRELQGRFYAATFQHTWLGGRGSPEDTTTLYLVTEGYANRALIPESQKYKTKKLKKVTTTTTVMQ</t>
  </si>
  <si>
    <t>fig|714.618.peg.1138</t>
  </si>
  <si>
    <t>MQANKGFYVVIAVVAIACGLMLWFLFSAPAPQPSTKDILNIALKDLSPEQLRAMGIEGDTANDTVRTLIGKSKANEKLLQEIVSKNEKLIVENSRLQKKQDDVDYQIQQSVQAEAAALLDQFNALKDELLQFKAESKPETTNNSVNGIGYNGESLPINGATGETTNTDNSIRWLQPSDRIAMDSNGNLLPLDNQTGATKFGFPSKFKATENKNALKATPFTAENVEKKNKIVPFFTIAANSTLTNSIALTALVGRVPIDNNVTEPYPFKLLIGRDNLIANGIELPDIEGAIVSGTATGDWTLSCVRGDVKSLTFVFTDGRIVTTAGEENIGWLSDPHGVPCIQGSRKTNAAEYLSTNFLLAGASAAAQGVAQSQTTTVVDGSAVIGAVTGNNGKYILGQALGSGLKDTAEWFRQRYGQTFDAVYVPPGQEVAVHINKTIEIDYDKLGRKVKYGQFSRTSTLD</t>
  </si>
  <si>
    <t>fig|714.618.peg.1137</t>
  </si>
  <si>
    <t>MSYPRRIGMLFVAVSLITACSTSKNDLLPTSDSTMRDIWHKATGNNAQFQTYRNNARSLEAPRYIPAGEQQSYSRTAENEITNLFPRLPNPDLIMYVYPHLSESGEPMPIPGYTSVIPFYGRVQYAQPGERTRGL</t>
  </si>
  <si>
    <t>fig|714.618.peg.1136</t>
  </si>
  <si>
    <t>MSFDKQNLIWIDLEMTGLDPEKERIIEIATIVTDKNLNILAEGPVLAIHQPDELLNKMSEWCVKTHMANGLIERVKASKLTERAAELQTLDFLKKYVPKGTSPICGNSVAQDKRFLFKYMPELADYFHYRHLDVSTLKELAARWKADILNGFNKQNTHLALDDIRESIKELAYYREHFLKMD</t>
  </si>
  <si>
    <t>fig|714.618.peg.1135</t>
  </si>
  <si>
    <t>MSKPKLTQNQQRRIQSNNKKVLHRHQKKEIEWQDDMLGASQEGLVVTRYARHADVENERGEIFRCNLRRTLAGVVVGDRVIWRQGNEQLQGVSGVIEGVHPRQNEISRPDYYDGMKVIAANIDRIIIISSVLPSLSLNIIDRYLVVCEEAKIEPIIVLNKADMLTESQWQEVDSQLEIYRKIGYQTLMVSAQSGKNLEKLTALLSDGVSIFVGQSGVGKSSLINAVLPHVEAQVGEISSTSGLGQHTTTSSRLYHLPQGGSLIDSPGIREFGLWHLKDEQITRGYREFQTVLGTCKFHDCKHLNDPGCALRQAVEEGRISAIRYENYHRLLTSRKDMKSQRHFSIE</t>
  </si>
  <si>
    <t>fig|714.618.peg.1134</t>
  </si>
  <si>
    <t>MYSKDVEITAANGLHTRPAAQFVKEAKAFASDITVTSAGKSASAKSLFKLQTLALTQGTVITISAEGEDAEKAVEHLVALIPTLE</t>
  </si>
  <si>
    <t>fig|714.618.peg.1133</t>
  </si>
  <si>
    <t>MISGIPASPGIVFGKALVLKEEKIVLDTQKIKDSQIEDEVARFYAGRDAAVEQLNSIKDRAYQSLGEEKAAIFEGHLMILEDEELEEEIIDYLRSNHVNAAVAANVIIDQQVAMLSEIDDEYLKERAGDIRDIGNRLIKNILGMHIVDLGEINEEAILVAYDLTPSETAQLNLDKVLGFVTDIGGRTSHTSIMARSLELPAIVGTNNVTHKVNTGDYLILDALNNVVYVNPSQEDIQRLKALQAKLAEEKAELAKLKDLPALTLDGHRVDVVANIGTTRDVEGAERNGAEGVGLYRTEFLFMDRDQLPTEEEQFIAYKEVVEAMNGNLVVLRTMDIGGDKELPYLNLPKEMNPFLGWRAIRIALDRREILHAQLRAVLRASAYGKLAVMFPMIISVEEIRELKSVVEKLKVELRNEGKAFDEDIQIGVMVETPAAAVNAGFLAKEVDFFSIGTNDLTQYTLAVDRGNELISHLYNPMSPSVLNLIKQVIDASHAEGKWTGMCGELAGDERATILLLGMGLDEFSMSAISVPRIKKLIRNVNFQDAKALAEKALQQPTAAEIESLVSDFLCEKALN</t>
  </si>
  <si>
    <t>fig|714.618.peg.1132</t>
  </si>
  <si>
    <t>MGLFDKLFGSKDKKAMDVEIYAPLSGEIVNIEDVPDVVFSEKIVGDGVAIRPTGNKLVAPVDGVVGKIFETNHAFSMESKEGVELFVHFGIDTVELKGEGFTRVAKEGQTVKRGDTIIELDLPLLEAKAKSVLTPVVISNMDEISNMEKKSGEVVAGDSVVLVLKK</t>
  </si>
  <si>
    <t>fig|714.618.peg.1131</t>
  </si>
  <si>
    <t>MTNPLLTPTTLPAFSKIEPQYIEPAIKQLIQENRETIERVVKQPHFTWENFILPLTEAGDRLSKVWSPISHLNSVKNSSELREAYQACLPLLAEYSTWVGQHQGLYEAYLQLKNSPEFAGYSQAQKKAIENSLRDFKLSGISLPPEKQQRYGEITARLSELTSQFSNNVLDATMGWEKVIEDVNLVKGLPESALEAAKQSAESKGLSGYRFTLEFPSYIPVMTYCENRELREEMYRAFATRASDQGPNAGKWDNSAIMQEILSLRVELAKLLDFNTYTELSLATKMAENPQQVLDFLENLATRAKAQGEHELQELKDFCKTHYNLTALELWDLSFYSEKQKQHLYAINDEELRPYFPEDRVLNGLFELIKRIFNIRAVERHDVETWHKDVRFFDLIDENDEVRGSFYLDLYAREHKRGGAWMDDCIGRRKTIDGSLQKPVAYLTCNFNRPLGDQPALFTHDEVTTLFHEFGHGLHHMLTKIDVADVAGINGVPWDAVELPSQFMENWCWEEEALQFISGHYQTGEPLPKEKLTQLLKAKNFQAAMFVLRQLEFALFDFRLHHTFDPNKQNQVLDMLHAVKRQVAVIPGAEWGRMPHSFSHIFAGGYAAGYYSYLWAEVLSADAYSRFEEEGIFNAKTGQSFLDEILTKGGSEEPMTLFKNFRGREPQLDALLRHKGIAN</t>
  </si>
  <si>
    <t>fig|714.618.peg.1130</t>
  </si>
  <si>
    <t>MKYFYIGLGFIFLALGIVGIVLPLLPTTPFLLLTLFCFAKGSDRLHNWFIGTKIYQNHLKDFQQQRALTKKAKIYILSFSTSMLLLGFYFTPSIIGKSIIIAVLLIKYWCFFFWIKTLKEE</t>
  </si>
  <si>
    <t>fig|714.618.peg.1129</t>
  </si>
  <si>
    <t>MRIFHFKSAVLFFSVFGLNGCDDQPQKPAKPVATVDVPTEQPSPQANRQLLVRGVYSDLFLNPLQASNIEQIAFLRDIFEGLVIYDPQGNLVPAVAESWQTKDNKIWRFTLRKEAQWSNGEPVTAQQFVAS</t>
  </si>
  <si>
    <t>fig|714.618.peg.1128</t>
  </si>
  <si>
    <t>MLQQTLPPEQLGIVAENDRTLRLTLDKATPYLPQMLAHISLLPQYLSPHEGIVTNGAYQVMGQQGNLIHLEKNPQYWAKEKVAFKNVDYQKIAPQQDVSALDVVWQPQQQTDQTQYFPQLCTYFYTFNFNTPQLAQSPVRKALAMMTSARSLLPESKNRIPLTDNFLPISMQTIDSRWEQTPVEQLLSQARIGEKAPLKLTLSYDQSEVQSQLVQGLIRMWSQSDMIQIIGEGMPKQQLLENIAKGEFQIARAGWCADYNEPSAFLSLFYSRSPDNKSGYSNDELDGLFEQSLKVILPAERTALYGRIEQILQEENVVLPLYQSTVPVYLNPTLNGYDPANPTEVIYSKDLFRKVR</t>
  </si>
  <si>
    <t>fig|714.618.peg.1127</t>
  </si>
  <si>
    <t>MVFFMLLKNIKQAISYLYTENRYFRFPPLVWELIVHPKI</t>
  </si>
  <si>
    <t>fig|714.618.peg.1126</t>
  </si>
  <si>
    <t>MKKCLKILLVLVLAAIIGLVWLHRYLQCHPIFMGGGPSGPRPQHCYAKQQEQQRKTTMAKREQLAALEFSCKKETLPPLSEETQQLYNYALYHDLHNMWTGEKGDETWNGLARYYRIAAMNGDYKANLRLQYLLKSGRISTAMPQTEVHNLNEVLAKQLPATAYYKLYGYLDVGYGVRTEADGKYAYLRKAADLGSREAQYVVAEMLFDIEDEEETKEAFKYRLNLVEQLWACASEQGLGEASGNLASFLQLNKKYDEAVIASHQGVKNGDSISAGVLRDGFSQKTTKDSLDFLDVVPDEERSKRYEIIRKYLSHNDYLKPKVPDLDEIVPLPPAPLPDWDGKIAFQRWFEGKAPPKPSEALMFKLANQAGVRVDNGLDLQTDLPKAVKK</t>
  </si>
  <si>
    <t>fig|714.618.peg.1125</t>
  </si>
  <si>
    <t>MKKCLKILLVLVLAAIIGLVWLHRYLQCHPIFMGGGPSGPRPQHCYAKQQEQQRKTQMAQLEQLAALEFSCKKETLPPLSEETQQLYNYALYHDLHNMWTGEKGDETWNGLARYYRIAAMNGDYKANLRLQYLLKSGRISTAMPQTEVHNLNEALAKQLPATAYYKLYGYLDVGYGVRTETDGKYAYLRKAADLGSREAQYVVAEMLADIEDSEETEEAFKYRLNLVEQLWACASEQGLGEASINLGISLKSDKKYSEAVKIYHQGVKNGDDSSARRLANAFSGKPKEGEMYFLNLPEDQERSIRYKIIENYLYDHDYLKPKVPDLDEIVPLPPAPLPDWDGKIAFQRWFEGEAPPKPSEALMFKLANQAGVRVDNGLDLQTDLPKAVKK</t>
  </si>
  <si>
    <t>fig|714.618.peg.1124</t>
  </si>
  <si>
    <t>MKKCLKILLVLVLVAIIGLVWLHRYLQCHPIFMGGGPSGPRPQHCYAKQQEQQRKTTMAQLEQLAALEFSCKKETLPPLSEETQQLYNYALYHDLHNMWTGEKGDETWNGLARYYRIAAMNGDYKANLRLQYLLKSGRISSNMPQTEVHNLNEVLAKQLPATAYYKLYGYLDVGYGVRTEADGKYAYLRKAADLGSREAQYVVAEMLADIEDNEETEEAFKYRLNLVEQLWACASEQGLGEASINLGISLKSDKKYSEAVKVYHQGVKNGNSMSASTLKGGFSPKTTKDNRLDFLDLAPDEERSIRYNIIRKYLSRNDYLKPKVPDLDEIVPLPPAPLPDWDGKIAFQRWFEGEAPPKPSEALMFKLANQAGVRVDNGLDLQTDLPKAVKK</t>
  </si>
  <si>
    <t>fig|714.618.peg.1123</t>
  </si>
  <si>
    <t>MTEQIRKLIRIPASKYELRARVGLNWFLYEDDKNELFPDMSDAHSQPVSATFKALVNGEEAFGAIYEKIEKAQSSVEIAIWGFQPSMYFKRDGKSLRIGDLLIKKALEGVKVRLLVWSMWLDAQTRHPGDSDSANLGNKNAIGWGRPVKEISDDQMQYDYLWYKAIEGDLHTKFDRMRNSPDGDSETLDKLADELEGKHKAMFPYLWKISEDKARLQKIQYKNRRITFFNDIKNGGYADRNLPWTAELTLGATSSHHQKMVLIDYERPELAVGFVMEHNMLDNYWDDSTHTYDELKAANAGKNVKTPLQDVSGIVTGQVLWDLNYNFCQSWDRNGFFDNRGNYDSSEHLTKSRSQIQRTHFQPNSSLGNNGEVLRAQIVRTYDNPRVKDIMKVYLKNIQQVTSYIYTENQYFRWPVLVEEFLSHWKKMRKGRAGPIHWFVVTNSSDGGISAGTYTTNTMLALLGRQDMMPNVARQVRLEELEAEQQALSRYVSLMDYRDFSFTSPEVQKSLQAEIKTKFERLEKVNEQIERNKKAVEEAEHKIKNKEAIPEPDEDPEFTQNLGYVLEELEDTPGIKVHICTLVANNAWQEVYVHSKVTLMDDAFTIISSANLNTRSMEKDSELGIILEAGEVAQGLRKRLWGLHTGQDAEANPDNMHNYNVAKEAFKIWGNLMKENLDKKRKGIKQPLYPLRQFFRPNPDISRKD</t>
  </si>
  <si>
    <t>fig|714.618.peg.1209</t>
  </si>
  <si>
    <t>MMRSHYCGALNRTNIGQEITLSGWVHRRRDLGGLIFIDMRDREGIVQVCFDPKYQKALIAAAGLRNEFCIQIQGEVIARPDNQINKNMATGEVEVLAKVLKIYNASDVLPLDFNQNNTEEQRLKYRYLDLRRPEMAQHLKTRAKITGFVRRFMDDNGFLDIETPMLTKATPEGARDYLVPSRVHKGKFYALPQSPQLFKQLLMMSGFDRYYQIVKCFRDEDLRADRQPEFTQIDVETSFLTAPEVREIMERMVHGLWQHILGVDLGKFPVMTWQEAMRRFGSDKPDLRNLLEMVDVADIVKNVDFKIFQGPANDPNGRVIVIRVPRGNEITRKQIDEYTQFVGIYGAKGLAWLKVNDVNAGLEGVQSPIAKFLNEDVLKALFERVGAQTGDILFFGADKWQTATDSMGALRLKLGRDLGLTRLDEWQPLWVIDFPMFERDDEGCLAAMHHPFTSPKDFTPEQLEADPTSAVANAYDMVINGYEVGGGSVRIFDPKMQQTVFRILGIDEEQQREKFGFLLDALKFGTPPHAGLAFGLDRLTMLLTGTENIRDVIAFPKTTAAACLMTEAPSEANPQALSELSIQVVKSNKAEE</t>
  </si>
  <si>
    <t>fig|714.618.peg.1208</t>
  </si>
  <si>
    <t>MLLINIFFALALLLRFYTLSISIRNEKNLLKKGAIQYGKKNSIALSVVHILFYLSCITEANYNQVIFNKESQIGLIILIFSLIMLFYVIYQLKEIWTVKVYILPNHKINTSFIFKYFRHPNYFLNIIPELIGLSLLCQAKLTAMFILPLYMIILAIRIMQEEKAMKCLFKENHNI</t>
  </si>
  <si>
    <t>fig|714.618.peg.1207</t>
  </si>
  <si>
    <t>MNKDTIFSAPIEKLGDFTFDESVAEVFPDMIQRSVPGYSNIITAIGMIAERFVSADSNVYDLGCSRGAATLSARRHIQCKNVKIIGVDNSQPMVERCRQHIAAYHSNIPVEILCDDIRHIEIKNASMVILNFTLQFLPPQDRIALLEKIYQGLNPNGVLVLSEKFRFEDGKIDELLIDLHHQFKRANGYSELEVSQKRTALEKVMRTDSIETHKVRLKNVGFSHVELWFQCFNFGSMIAIK</t>
  </si>
  <si>
    <t>fig|714.618.peg.1206</t>
  </si>
  <si>
    <t>MINQSSLFNLSWPRYLNLLFLILSAGFLASGIVTLIAANLDYFSDLAKIYGLQLILVASVLLGSYFFLRESQKVAKEKLKLLSATFFFLTAVLIGAVFALVGQTYQTGANAWELFALWSLCQLPLLLLLPNIASALLLIATTNLTLYLYYDAWFDHGVVNYVVLLNFIFLLLSEIFIRQLHDQNWRILPKILTFLVLSHLFGVRVITDNLPNDIYSGVYFFLVFLQVVIPSGIVIYVYKKYRFDFVNLITATICSIVAFGIFLFSNVNSGDFAVLAGLLLFIITIFAIMLLHGWYKQHYPHLKNISWALSILLIFAIFIGIVTALIWLFLTLNVSEPKTGLLILSVIVLFIALGLHFGNPHAESHMSIIIGIFFFMGYNLLAGYFLADVFDSYGEGALACDVPLLFTAIISMLYFLRKENWLRTLSLVIVLGVWHIYLTDCSTGDLSHANRIEYSYVPLYFVTMLGCVIAFFVQNIYGENSKVRVRITPVAWAFLLFSIGGWAFSTDNFLSLFVVYVPGTVDALPEIDTFSGFFTMITAGFYSRAVLGLGWTIPFLVCFTPLVTYFAISRFFSLKTDEKMCIAAILALFTFLFVGQPSVLFFVTLLLIAYFVQSRTLFFIGVLSLVGNLAIYYYLLFIPLLYKAFLLLFFALLFSAVAIYLHTKHQPQTQSAVSFSSVSKVKPMVALCTVLLILIPLNYKVWQFENVLMTGKPVVLKIAPVDPRSIIQGDYMSLSYAILTDIRAQLNTSVNDQEAAISGRKTRSKRVYVLVHQDEQGVATLCRVENRIPTDFYDCVPDMYLPVNNVGWFPQLPSQEYFFAEGKGQHYAQAEYAEYRFKDGILLLARLLDKDLKGL</t>
  </si>
  <si>
    <t>fig|714.618.peg.1205</t>
  </si>
  <si>
    <t>MFSFLKASPPAPRIESSRVDAEYKKLRWQVFAGVFIGYAAYYLIRKNFSLAIPYLIDEYGFTKADLGTVGVALSLAYGFSKFIMGNVSDRSNPKYFITIGLLGSAIVSLIFGLVPGVLASIPIMIVLAAFNGWFQGMGYPPGAKTMTNWFSVSERGVWWSWWNVSHNLGGGLIGPLAILGLAIFGTWQSLFYLPALIAIVLAFIMFWLMRDTPESQGLPPVDEWKGEKVVQQVESAHTLSSKDIFMKYILNNKFLWAIAIANVFVYFIRYGIIDWAPTYLKEVKHFSVDKQSWAYFLYEYAGIFGMLTSGYLSDKVFKGHRAPPMLLFLTGVLVAIFVYWKNPAGNPLVDNICLVAIGFLIYGPVMMIGLQAADLVPRVATGTATGLTGLFGYLLGSASAGYVMGKLVDVFGWDGGFYALILSCFLGFAFIAVTLFHKPNTKK</t>
  </si>
  <si>
    <t>fig|714.618.peg.1204</t>
  </si>
  <si>
    <t>MRKHFSLLPLAILVATAVQAEELDIINVVSENTGAKSKTNVITTESVNRSTETELKGLLKEEPALNFGGGRGTSQWFTIRGMGQDQVDVKIDDAYTDAQLFHHQGRFVFDPSLFKKVSVQKGTGSASAGIGATSGTIVAETVSAKDLLKEEQDFGFKVNAGVSSNSGWSKGATIYSKVGAFDALISGNWVKERDYKAGNGYKIKNSALGQRGLLAKIGVDLNEDHRIELSRRQERHYGVRALREEFDFAQDGRESVNAPRYRVTTNDTGKIEWTGKNIGFISTAKANVWRTVISREEPTERSKIHLVANGANLNLDSQIGESHLIKYGVNYRDQEGRPNSLTVQNGVQIRNQKKRDVGVYAEGIWGLGAFTLTTGLRYDHFSFRAMDGRKSNKGNLNPSFGLIYEVTKDLSFSASLNYATRSPRFREILLSSGTTRGNPAVYSIAGNIKPEKSRNTEIGFNYKLADSLSLNGSYFWQTIQDTHAFTQIRPGYFEIQNAGKLRNSGYELGAAYKYEGLTLRAGVAYSKPELDGRTVDSTVTAIPIGRTWTTGVAYRFEQPDVEIGWRGRFVQHTSYDTNTNNRGGGSTTTKRPGYGVNDFYVTWKPVENINVNLALNNAFNKYYRSHSQRAGVSTLPEPGRDVRLNVNYTF</t>
  </si>
  <si>
    <t>fig|714.618.peg.1203</t>
  </si>
  <si>
    <t>MRILHTMLRVGDLQRSIRFYQDVLGMRLLRTGENPEYKYSLAFLGYDDEDKTSVLELTYNWGVDKYELGTAYGHIAIGTDDIYATCEAVRKAGGNVTREPGPVKGGKTVIAFVEDPDGYKIEFIENKNAQAGLGN</t>
  </si>
  <si>
    <t>fig|714.618.peg.1202</t>
  </si>
  <si>
    <t>MSETQETINYNILKHRFRGYLPVVIDVETAGLNAKTDALLELAAITLKMDENGNLLPDQKCHFHIQPFEGANIDPESLKFNGIDIDNPLRGAVSENIAISEMFKMVRKAQKDADCQRSIIVAHNAAFDQGFLMAAAQRMNAKRNPFHPFSTFDTATLSGFMFGQTVLVKACQAAKIPFDSQQAHSALYDTERTAELFCYMVNHLKQLGGFPHIVAGD</t>
  </si>
  <si>
    <t>fig|714.618.peg.1201</t>
  </si>
  <si>
    <t>MLTNPVVISIIVLLALSLLRINVVIALVISALTAGLVGNLGLTKTIEAFTGGLGGGAEVAMNYAMLGAFAIAISKSGITDLLAYKIITRMNKVPTANSLATFKYAMLGILTLFAISSQNLLPVHIAFIPIVIPPMLAIFNKLKIDRRAVACVLTFGLTATYMLLPVGFGKIFIESILVKNINTVGSLLGLQTSVGEVSLAMTIPVIGMVLGLLTAVFITYRKPREYVVMSTEPTTQDIEQHIATIKPKQIMASLIAIVATFTVQLVTSSTIIGGLVGLIIFVVFGIFKLKESNDIFQQGLRLMAMIGFVMIAASGFANVINTTTGVKELIDVLSTGVIQSKGAAAFLMLLVGLLITMGIGSSFSTVPIITSIYVPLCLSFGFSPLATVSIVGVAAALGDSGSPASDSTLGPTSGLNMDGKHDHIWDSVVPTFIHYNIPLLVFGWIAAVYL</t>
  </si>
  <si>
    <t>fig|714.618.peg.1200</t>
  </si>
  <si>
    <t>MNSISTQRLKQSLQHFFARYDAQKEETVYAKFSANLFAENRQKVAFYFQQIEQTFARLEQADPSNLEALQFYTQKLSAQCTALSDALTRQQQNDQPFPRKTKEEPKPAGKRRHPVHSLPPRERLAKYYDYLASFNEKIQVEQDALEKAQREGRLVNKQMLEQLEQRRARCLEAIDVLEEYLVFVEKQK</t>
  </si>
  <si>
    <t>fig|714.618.peg.1199</t>
  </si>
  <si>
    <t>MTQKLHIKTWGCQMNEYDSSKMADLLHSTHGLELTEVPEEADVLLLNTCSIREKAQEKVFHQLGRWKELKKSNPNLLIGVGGCVASQEGEHIRTRAPYVDIIFGPQTLHRLPEMINQIRGGKSAVVDISFPEIEKFDRLPEPRAEGPTAFVSIMEGCNKYCTYCVVPYTRGEEVSRPVDDILFEIAQLAEQGVREVNLLGQNVNAYRGPTFDGDICTFAELLRLVAAIDGIDRLRFTTSHPIEFTDDIIDVYRDTPELVSFLHLPVQSGSDHVLNMMKRGHTAIEYKSIIRKLKAVRPHIQVSSDFIVGFPGETNEDFEQTMNLIAQVNFDMSFSFIYSARPGTPAADYPDDVSEEEKKQRLYLLQQRINNQAAQFSRAMLGSEQRVLVEGPSKKDIMELTGRTETNRIVNFQGTPDMIGKFVDIKITDVFTNSLRGEVVRTEDQMGLRVLQSPQMVINRTRKEDELGAGRYVG</t>
  </si>
  <si>
    <t>fig|714.618.peg.1198</t>
  </si>
  <si>
    <t>MEDKINTTQYRQRNEKVTGILKDIIVVSGGVIGAASPSV</t>
  </si>
  <si>
    <t>fig|714.618.peg.1197</t>
  </si>
  <si>
    <t>MLMQSGMDLFYKAFKEKILPLKMLRNIALVAADKTPLLKKQALRYALGL</t>
  </si>
  <si>
    <t>fig|714.618.peg.1196</t>
  </si>
  <si>
    <t>MTEQHNPKSAVNFQNKIRKQKPRKDPNAPFIREKLELPDGHNKLLLHSCCAPCSGEVMEAILASGIEFTIYFYNPNIHPLKEYLIRKEENIRFAQKFGIPFIDADYDRQEWFDRAKGMEWEPERGIRCTMCFDMRFEKAAEYAHEHGFPVFTSCLGISRWKDMDQINGCGHRAAEKYDDVIYWDYNWRKEGGSQRMIEISKRERFYQQEYCGCVYSLRDSNKWREQTSRQKIEIGKLYYSPNQ</t>
  </si>
  <si>
    <t>fig|714.618.peg.1195</t>
  </si>
  <si>
    <t>MDVKAIQALSHEDMQKINESILAQLNSDVALINQLGFYIVQGGGKRIRPLIAVLAARALGFDGQQAITCATFVEFIHTASLLHDDVVDESDMRRGRATANAEFGNAASVLVGDFIYTRAFQLVAQLESLKILRIMADATNVLAEGEVQQLMNVNDPQTSEENYMRVIYSKTARLFEVAAQAAAIIAGADDTQEKALQNYGRYLGTAFQLVDDVLDYSANANALGKNVGDDLAEGKPTLPLLHAMHHGNAQQAALIRKAIEQGGRRDAIDDVLAIMAEHNSLDYAMNRAKQEAQKAVDAIQCLPESEYKLALISLAYLSVDRTY</t>
  </si>
  <si>
    <t>fig|714.618.peg.1194</t>
  </si>
  <si>
    <t>MYAVFQSGGKQHRVSEGQVVRLEKLEPATGATVEFDSVLMVANGEDVKIGAPVVAGAKVVAEVVAQGRGEKIKIVKFRRRKHSRKQQGHRQWFTEVKITGIQA</t>
  </si>
  <si>
    <t>fig|714.618.peg.1193</t>
  </si>
  <si>
    <t>MATKKAGGSTRNGRDSEAKRLGVKRFGGESVLAGSIIVRQRGTKFHAGNNVGMGRDHTLFATADGKVKFEVKGEKSRKYVSIVTE</t>
  </si>
  <si>
    <t>fig|714.618.peg.1192</t>
  </si>
  <si>
    <t>MQQQPLAGFLLALTAVCMWGALPIALQQIVAVMDAQTIVWYRFITSAIGLFILLGLRKKLPKPTALRQRYLLLIMLGILGLSANFFLFNLALNYIPPTSSQVLSPLSSFIMLFVGVFVFKEHIGLHQKIGLVILILGLVLFFNQRFSDFLQLNDYFKGIVIALCASSCWVAYGMAQKLMLSRFSSQQILLMIYIGCTIIFTPFANIQQVSALNSFQLGCLIFCCLNTIIAYGTYGEALNRWDVSKVSAIMTQIPIFTIIFTEILIAVYPQLFVNQELNWISYLGAIAVVSGSLLSVLGHKLPAIFHRKNR</t>
  </si>
  <si>
    <t>fig|714.618.peg.1191</t>
  </si>
  <si>
    <t>MKQQPLLGFLFALITAMAWGSLPIALKQVVTAMNVQTIVWYRFVVAGCALLLLLGYKKTLPDLSKLGYFWLLAIIGILGLAGNFFLFNSSLNYIEPSVAQIFIHLSSFGMLICGVLVFKEKLGLHQKIGLVLLLIGLGLFFNDKLEVFNGLNTYTTGVLISVSAALVWVAYGMAQKLMLRKFSAQQILLMIYFGCTIVFTPFAEFSQVKGLTPLALGCFIYCCLNTLFGYGAYAEALNRWEMSKVSVVITLVPLFTILFAHIAHYISPTNFAALKLNTISYIGTFIVVCGAILSAIGHKLFPANR</t>
  </si>
  <si>
    <t>fig|714.618.peg.1190</t>
  </si>
  <si>
    <t>MKFIDEALIHVEAGDGGNGCASFRREKYIPKGGPDGGDGGDGGDVYLIADENLNTLIDYRFEKRFAAERGENGRSANCTGHRGKDITLHVPVGTRAIDNDTQEVIGDLTQNGMKLLVAKGGYHGLGNTRFKSSVNRAPRQKTMGTAGEKRDLLLELMLLADVGMLGLPNAGKSTFIRAVSAAKPKVADYPFTTLVPSLGVVKVDDNRSFVIADIPGLIEGASEGAGLGIRFLKHLERCRVLIHLVDINPIDDSNPADNVAIIESELFQYSESLAEKPRWLVFNKIDTLSDEEAHARAKEITERLGREEGYYLISAATGKNAPQLCRDIMDFLEAHPRKTEKTPVENEEVKFKWEDYHQEQFENADVNDEEDDDWDDWSEDDEEGVEIIYKP</t>
  </si>
  <si>
    <t>fig|714.618.peg.1189</t>
  </si>
  <si>
    <t>MESGKRTHYEKRPERVVDNKKCGYFKKRFSKRPHFFISD</t>
  </si>
  <si>
    <t>fig|714.618.peg.1188</t>
  </si>
  <si>
    <t>MTKKKVKPGSNTIALNKRARHDYFIEDEIEVGLELQGWEVKSMRAGKANLSDSYVIFKNGEAFLFGAIIQPLSVASTHIVCDPTRTRKLLLKQRELDSLFGKANRDGFTLIALSFYWKGAWAKVKIGLAKGKKQQDKREDIKEREWKVAKERIMKNARKG</t>
  </si>
  <si>
    <t>fig|714.618.peg.1187</t>
  </si>
  <si>
    <t>MNYRKSQKNDLSQNSYFVKINSQKRTIYLLFYKKGKNKGEKLCFI</t>
  </si>
  <si>
    <t>fig|714.618.peg.1186</t>
  </si>
  <si>
    <t>MQQKLLVSTIALALSCSVYAAKVPEGTQLAETQNIVINNGSEPQSFDPHKTDGIPEAEVAYQLFEGLVTTDSDGNLIPGVAESWENTPDYKTWTFHLRKDAKWSNGEPITANDFVFAWRRLVTPATASPYASFLDYLQVENAQDIIDGKKKPEELGVEAKDNYTFVVHTTNPVPYAVGLTTHQSLLPLPQKIVEKFGDDWVKKDNIVGNGAYKLKNHVINEKIEFERNPQYWNDKETQINNATFLAIENSSTDVARYRAGDLDITSHALPPEQFAKLKKDVPDEVFTARTLSTYLYEINHTKAPFNDIRVRKALNLALDRNVITDKVLGQGQTPTYVFTPPYINEGELIQQPAYSKEPMAQRNEEAIKLLEEAGFSKANPLKFTILYNTNENHKKVAIAAASMWKANTKGLVDVKLENQEWKTYIDNRRGQRYDVARAGWNADYNQASTFGNYFLSNSSNNTAKYKNVEYDKAIADSYLATDEKGRAQAYAKAEEILANDFAVIPVYNYVNPRLVKPYVKGYSGKDP</t>
  </si>
  <si>
    <t>fig|714.618.peg.1185</t>
  </si>
  <si>
    <t>MFKFILKRVLEAIPTLFVLITFSFFLMRLAPGSPFTSERAYPPEVMANIEAKYHLNEPLHTQYFLYLKNLVKGDFGPSFKYKDQSVNNLIASALPVSLKLGTIAFCFAVTLGVAAGTLAALNQNSRWDYILMSCSMVGVIMPSFVFAPLLVLLFAITLGWLPAGGWNEGALSYILLPVASLTIGYVAGIARIMRGSMIEGCTPILFVPPRQKACPLHALF</t>
  </si>
  <si>
    <t>fig|714.618.peg.1184</t>
  </si>
  <si>
    <t>MSTSRIILKHALRPALLPVITYLGPAFVGIITGSMVIETVFGLPRHGQTFRQRRA</t>
  </si>
  <si>
    <t>fig|714.618.peg.1183</t>
  </si>
  <si>
    <t>MGKLFVNGALNRDYSLVLSLTILVGTLTIVFNAVVDILYAVIDPKIRY</t>
  </si>
  <si>
    <t>fig|714.618.peg.1182</t>
  </si>
  <si>
    <t>MTKNDGVKPINQKNTEFVKQLAERMDEMQLEGRSLWQDAKRRFFRNKAAMVSLIMLGVIVLFITFAPLAFPFTYEDTDWNMMGVAPTMEGYHFFGTDSSGRDLLVRTAIGGRISLMVGIAGALISVLIGTIYGAISGYFGGKIDMVMMRLLEILSSFPFMFFVILLVTLFGQNIFLIFVAIGAIAWLGLARIVRGQTLSLKNKEFVEAAIVCGVPRRQIIFKHIIPNVLGLVAVYASLEVPGFILFESFLSFLGLGTQEPMSSWGALLSDGAAQMEVSPWLLTFPAFFLCLTLFCFNFIGDGLRDALDPKDR</t>
  </si>
  <si>
    <t>fig|714.618.peg.1181</t>
  </si>
  <si>
    <t>MTNSTHLLDVQNLHVGFKTPDGIVTAVNDLNFTLDAGHTLGIVGESGSGKSQTAFALMGLLAPNGEVSGSALFDEVQLVNLPIEKLNKIRAEQISMIFQDPMTSLNPYMKIGEQLMEVLILHKGYDKQTAFNESVKMLDAVKMPEAKKRMGMYPHEFSGGMRQRVMIAMALLCRPKLLIADEPTTALDVTVQAQIMTLLNELKHEFNTAIIMITHDLGVVAGICDHVLVMYAGRTMEYGNAEQIFYHPTHPYSIGLMDAIPRLDMDEEHLVTIPGNPPNLLHLPQGCPFSPRCRFASEQCQKTPPKLTALHDGRLRNCWLPAEEFAL</t>
  </si>
  <si>
    <t>fig|714.618.peg.1180</t>
  </si>
  <si>
    <t>MNEQVERKLLLEVNHLGVNFKIKNDKSLFFAKPQTLKAVKDVSFKLYAGETLGVVGESGCGKSTLARAIIGLVEASEGQILWLGKDLRKQSAKQWRNTRKDIQMIFQDPLASLNPRMNIGEIIAEPLKIYQPHLSKAQVKEKVQAMMLKVGLLPNLINRYPHEFSGGQCQRIGIARALIIEPKMIICDEPVSALDVSIQAQVVNLLKSLQKEMDLSLIFIAHDLAVVKHISDRVLVMYLGNAMELGTDDEVYKHTKHPYTKALMSAVPIPDPKLERNKSIQLLEGDLPSPINPPSGCVFRTRCLLADDSCAQQKPVFNSDNNSHFVACLKVS</t>
  </si>
  <si>
    <t>fig|714.618.peg.1179</t>
  </si>
  <si>
    <t>MQTPRILIVEDETITRNTLKSIFEAEGYEVFEASDGTQMHQVLDTEDIHLVIMDINLPGKNGLMLARELRENADIALMFLTGRDNEVDKILGLEIGADDYITKPFNPRELTIRARNLLQRTMQENQRTHHVEQYKFNGWTLDLNSRTLVTPEGEERKLPRSEFRAMLHFCENPGKIQTREELLKKMTGRELKPQDRTVDVTIRRIRKHFEDHHETPEIVATIHGEGYRFCGDLES</t>
  </si>
  <si>
    <t>fig|714.618.peg.1178</t>
  </si>
  <si>
    <t>MQVLSSLKSAKTRHPGCKVVRRHGVVYVICKENPRFKARQGGKKKR</t>
  </si>
  <si>
    <t>fig|714.618.peg.1177</t>
  </si>
  <si>
    <t>MKKGIHPENYRTVLFYDSNAKQGFLIRSCARTTNTMKWEDGKEYPVFMCDTSSASHPFYTGKTRQVVNEGRASDFANRYGKFSAFKSK</t>
  </si>
  <si>
    <t>fig|714.618.peg.1176</t>
  </si>
  <si>
    <t>MNIVVYCGAALGNLPSYRQVTIQLGEWITQHRHTLVYGGGKAGLMGVLADTVLSNGGTVIGVIPEFLQVRELIHQGCTEIIIVDSMSERKAKMLALADACIALPGGPGTLEEISEVYSWARIGKNPHPCILFNQDGFYEPLRSQYQSMVTAGFLTQSHFDKLLFSTNIFEIERFILDYQVPEIRTYEDV</t>
  </si>
  <si>
    <t>fig|714.618.peg.1175</t>
  </si>
  <si>
    <t>MKRFLLIILCFFVTFNVQAVDLFNQKPKFLPVDQAFQLQAEQYGNDISLNWQIVENYYLYQDKLEFALNGQPIESQPQFLSRAEQYEDPYFGTVQIFKHQLPLRLSLPNSKPQDILEVTYQGCTPGFCYPPKTKQFMLGELPHNAVETSLAAQEETKSAVRNPSVFSSQQNQLADSLFQSKYAMLWFFVLGIGLAFTPCVLPMLPLLSAIVIGNRTEHSHTWRAFTLSFMYVQGMALTYTLLGLLVVLIGLPFQVALQSPYVLIGLSVVFTLLALSMFGVFTLQLPPSLQTKLTQLSQQQKRGAFFGVFAMGAIAGLVASPCTSAPLSGVLLYVAQSGDLVIGALTLYLLALGMGLPLILITVFGNKILPKSGAWMENVKTAFGFVMLALPIFLLSRVLPLDWEPRLWALLGVSFFIWLAIQMRTNGIGLLFRILFLIAAITLAQPLQNWLWQNNIDHARTHSAVKNSLEFQSVQSYEELQLVLAKNPKPLALLDLYADWCVACKEFEHKTFAEPQVQDALKDVLLLRIDMTNNSENNRTLMKQLSITGLPTLMLFNPQGKEISSHRITGFMEGEAFLQTLQAAKALNN</t>
  </si>
  <si>
    <t>fig|714.618.peg.1174</t>
  </si>
  <si>
    <t>MFLNKYSNYFLGLLRITSGYAFVLHATAKFWEFPISVTGGNGSVQLASLMGVGGVIELVFGILLILGLFTRVSAFLLSGQMAIAYFMFHASPYPLLKDGEPAFLYCFIFLYFVFTGAGAFALDNKIGKK</t>
  </si>
  <si>
    <t>fig|714.618.peg.1173</t>
  </si>
  <si>
    <t>MKRMLINATQKEELRVALVDGQRLFDLDIESLGHEQKKANIYKGKITRVEPSLEAAFVDYGAERHGFLPLKEIAREYFPSGYVYQGRPNIRDIISEGQEVIVQVNKEERGNKGAALTTFVSLAGSYLVIMPNNPRAGGISRRIEGDERLELKDALSSLDVPEGVGLIVRTAGVGKSPEELQWDLKVLLHHWEAIKQASQSRPAPFLIHQESDVIVRAIRDYLRRDIGEILIDSLQVYEKAKAHIKLVRPDFINRVKLYQGEVPLFSHYQIESQIESAFQREVRLPSGGSIVIDVTEALTAIDINSARSTRGGDIEETALSTNLEAADEIARQLRLRDLGGLIVIDFIDMTPVRHQREVENRVRDAVRQDRARIQISRISRFGLLEMSRQRLSPSLGESSHHVCPRCQGTGKIRDNESLSLSILRLLEEEALKENTKQVHTIVPVQIASYLLNEKRKAIHSIEKRHTVDILVVPNEAMETPHFSVFRVRDGEEVNELSYNLARLHQGQDETLVAEESLISRNIDTTPAETPVVESAAVSLSIPMPAPEPVERKEQSGPSLLIRLLAALKGLFASEPKQEEQNKKTRNNNRNSNNNRNRRNQERRNNRRNRNDNAENVVEEQTAEKAERVESRNRNQERNAKRNRKPEVIEEVINSKASTPVSEERVEPTQRRQRRDLRKKVRLNEEEMNEVPPSKSTVAQFAENTVVEPKAEEEIVVTDVIDLDDNAEVDKGRDNSRQRRLPRHLRVNNQRRRRNTQEKSPMPLFAAVASPELASGKVWIDMGQSVQSKENSFLSVDELLEQQNQSDAGEPDQSITVTVPALDMIVEKSKNDVQPLTEFIIQPANDSVKKKVQASLQRLNNNVVSAPMEATAEVIVTMDVSDDVKFMDETDRTYVFNGRLGTFSAVTHTKAEATLAKPSDTPITTYPVQEWQESRYYFYGKGAAGHHTAISHIYTEPTKAEAVK</t>
  </si>
  <si>
    <t>fig|714.618.peg.1172</t>
  </si>
  <si>
    <t>MHPADDGREDGHSATDTRSITKQSAVIFDGVFLGFTLFYKRENE</t>
  </si>
  <si>
    <t>fig|714.618.peg.1171</t>
  </si>
  <si>
    <t>MTYQCLMPNAALYPVNDNVFIFKRFLQLKNARYYRPNRDF</t>
  </si>
  <si>
    <t>fig|714.618.peg.1170</t>
  </si>
  <si>
    <t>MSEKTINPSVQFLTVSDDEAGQRLDNFLLARLKGVPKSLIYRIVRKGEVRVNKGRSKPEYKLRADDVVRIPPVRVAEKAQATISNKLTKVAQLEQHIIFEDNYLLVLNKPSGIAVHGGSGLDFGVIEALRALRPAACFLELVHRLDRDTSGILLVAKKRSALRNLHEQLREKTVQKDYLALVRGQWQSHCKVVQAPLLKNELAGGERIVKVSEQGKPSETRFSVEERYTNATLIKASPVTGRTHQIRVHTQYAGHPIAFDSKYGDKEFDQHMVELGLNRLFLHAYAIRFEHPHSGETLRLTAPLEEKMKGILKRLREMK</t>
  </si>
  <si>
    <t>fig|714.618.peg.1169</t>
  </si>
  <si>
    <t>MSEVLHSSDATFVADVLNSEVPVLLDFWATWCGPCKMIAPILDDLAVEFDGKVKIVKINIDDNQATPAQFGVRSVPTLLLFKDGKPVATQVGALPKNQLAAFINQNI</t>
  </si>
  <si>
    <t>fig|714.618.peg.1168</t>
  </si>
  <si>
    <t>MKVAVYSSKSYDRKYLELIDAKYGLDLEFYDFMLSERTAKMAEHCEAVCIFVNDDGSRKVLEKLAALGVKIIALRCAGFNNVDLKAAQELGLTVVRVPAYSPESVAEHTVGLMMTLNRRIHRAYQRTREANFSLEGLIGFNMYGRTVGVIGTGKIGVAVMRILKGFGMHILAFDPFKNPAAEELGAEYVSLDEIYRRSHVITLHCPATPENYHLLNHEAFAKMKDGVMIINTSRGTLIDTKAAIDALKQRKIGALGMDVYENERDLFFEDKSNEVILDDVFRRLSSCHNVLLTGHQAFLTEEALTSIADVTLSNIYAIGKGKPCDNVVLSS</t>
  </si>
  <si>
    <t>fig|714.618.peg.1167</t>
  </si>
  <si>
    <t>MTQKYAIDTLLAQAGNRTDERTGAVSTPIFLSTAYGHHGIGESTGFDYTRTKNPTRAVLEETIAQLEKGERGFACSSGMAAIQLLMSLFTSPDEWIVSSDVYGGTYRLLDFCYKNTNGVKPVYVNTASVQAIEGAITPNTKAVFIETPSNPLMEECDVDAIAKAAKKHNLLLIVDNTFLTPVLFRPMEHGADIVIHSGTKYIAGHNDVLVGLIVAKGQKLCDRLFYIQNGAGPVLSPFDSWLTIRGMKTLALRMQRHEENAKAIAEFLRQQPQVKDVLYPNKGGMLSFRLQNESWVNTFLKAIKLITFAESLGGTESFITYPATQTHMDIPEAERIARGITNNLLRFSVGLENVEDIKADLAQAFAQLK</t>
  </si>
  <si>
    <t>fig|714.618.peg.1166</t>
  </si>
  <si>
    <t>MALPLTRANSINAAEFGIGWKANLMRGNFDMKTTIKNQLNGVTEEFKALYRNVIESAKGTASLPAMVIQRANPQLYDILTNGLFQEKLSLRI</t>
  </si>
  <si>
    <t>fig|714.618.peg.1165</t>
  </si>
  <si>
    <t>MNVKTTPDLFDEIPYYLPDTALSGVAADVLTDIILLTCMMV</t>
  </si>
  <si>
    <t>fig|714.618.peg.1164</t>
  </si>
  <si>
    <t>MTFIVQPLCKTEKLYRENYAAKTAALLGIAEYIEDFYNPKQFHSALGNLSPMMFEAKQLCLTL</t>
  </si>
  <si>
    <t>fig|714.618.peg.1218</t>
  </si>
  <si>
    <t>GWKLSRYHDSELVVEALHHAMLNVKKTAKMIFHSD</t>
  </si>
  <si>
    <t>fig|714.618.peg.1217</t>
  </si>
  <si>
    <t>MQEGGYLTFGLAIDDVRDYVMYYNFVRPHRYNQGLPPILTKTTYRGLLN</t>
  </si>
  <si>
    <t>fig|714.618.peg.1216</t>
  </si>
  <si>
    <t>MLQSLALLVLLEYIRESFFQISRKSQNACRNNILCF</t>
  </si>
  <si>
    <t>fig|714.618.peg.1215</t>
  </si>
  <si>
    <t>MSVLSFFKASSAIPLKDYTEKMFRSTRMKNFWAFSFAYAIYYVCRLSFNVAKPALVNNGILSATELGVIGSATFITYAVGKFVNSALADHSNIVRFFSVGLFFSALANFAMGMNTSAIVLTIIWGFNGWVQSMGVGPCVVALSRWYDDKDRGSYYGFWSVAHNAGEAITFVVTAAIITAFGWRAGFNFAGITGLLGVLVTIMFMKDSPESCGFKPIIKTESKEETFDNKEVLKHQWEVIKNPAIWILAVASCCMYIARYGVNSWGVFFLENGKGYTTIEAASIISVNSIVGILGTVASGWLSDRFLQGRRNIMTIGVSLLNAISLAAFLFAPKGNTWFSIIALSVFGITLGIQLCFLGGLLATDISHKSASGIALGMMGVFGYAGAAAGEFLTGFMLDKTTVISEGGKKIYDFDSLSYFWVGADVCSVLASVLFAVVVYYQTRRVAN</t>
  </si>
  <si>
    <t>fig|714.618.peg.1214</t>
  </si>
  <si>
    <t>MDVELLNRYLFSQELVKEVGKIALDFYLKRKELKIECKKGDLQDQVSIADKTVEAKIKEALKQHFPQDGFLGEESGVENLACEYCWVVDPIDGTSPFLYGLNAWCVSIAILHKNQIVSGVIFDPVHNELFRAMKGDGAFLNDQPIHASSSTSLKEGLMGLGVSHRVHPDTFTPVLHQILLDGGMFIRNGSGALMLVYVAAGRLIGYFEPHINAWDVCAAIIIVQEAGGHVNNFLENEGLGKGNYILGCCTEALFTVLNHIKNSHEIR</t>
  </si>
  <si>
    <t>fig|714.618.peg.1213</t>
  </si>
  <si>
    <t>MSYLLSKSKKNHPEKNGEVQKITPQTANWEYVGFEMYHLQKDQELTFDTENTEVCFVLIAGQATVATAQVTFEHIGNRTSPFERIPPYSVYVPHHQQVHIKAESYLELAVCRAPSQGNLPVRLIEPKDVGVEKRGYGNNKRLVHNILPETETADALLVVEVFTDEGNTSSFPSHKHDDKNSPTETYLEETYYHRFFPSQGFALQRVYTDDRSLDECMAVYDGDVVQVPRGYHPVATIAGYENYYLNVMAGPVRKWRFTWEQDHAWIKSKEYADKFK</t>
  </si>
  <si>
    <t>fig|714.618.peg.1212</t>
  </si>
  <si>
    <t>MPCRFWYKKSQRRVGKCTDNVVTEWFFRSLKTDKLYCENDAILSL</t>
  </si>
  <si>
    <t>fig|714.618.peg.1211</t>
  </si>
  <si>
    <t>MVFFMLLKNIKQTISYLYTENRYFRFPPLVWELIVHPKI</t>
  </si>
  <si>
    <t>fig|714.618.peg.1210</t>
  </si>
  <si>
    <t>MWTGKKGDATWNGLARYYRIAAMNGDYKANIRLQYLLKSGRISSDMPQTEVHNLNEALAKQLPATAYYNLYGYLDVGYGVRTEKDGKYAYLRKAADLGSREAQYVVGDMLGSINDDETLELRIKLVDQLRSCASEQGLGDASDMLGIRLERRKEYQKAIAVFHQGVKNGSSLSASTLAEAFSGKQREGDMDFLNLSEDPERSSRYKVIWKYLAYKDYLQPKVPDLDEIVPLPPSPLPAWDGKIAFQRWFEGEAPPKPSEALMFKLANQAGVRVDNGLDLQTGLPKAVKK</t>
  </si>
  <si>
    <t>fig|714.618.peg.1221</t>
  </si>
  <si>
    <t>MPLPPAPLPDWDGKIAFQRWFEGEAPPKPSEALMFKLANQAGVRVDNGLDLQTDLPK</t>
  </si>
  <si>
    <t>fig|714.618.peg.1220</t>
  </si>
  <si>
    <t>MIARIFKTIVIVMVAVIVFTVWASNNLFNGINLGGAGHSSPPGIIDEYKARKLNMEKMEQLQAKLEFTCKHEEKPELSQETQQLYNYALYHDLHNMWTGKKGDAVWNGLARYYRIAAMNGDYKANIRLQYLLKSGRISSDMPQTEVHNLNEELAKQLPATAYYNLYGYLDVGYGVRTEKDGKYAYLRKAADLGSREAQYVVADMLGSINDDETLELRIKLVDQLRSCASEQGLGDASEMLGLRLERKNIKKL</t>
  </si>
  <si>
    <t>fig|714.618.peg.1219</t>
  </si>
  <si>
    <t>YEFSDTPGIKAHICTLMPKDENGNYVHRYKDKSGKELPAEVYVHSKVTIMDDVFTVISSANLNTRSMQVDTELGIIMECNEVAEGLRKRLWDLHTNKNGAANPDDMHDYEVAVGAFDQWLDLINKNKQAKKKNENPTCALREFYRADPTVSKSD</t>
  </si>
  <si>
    <t>fig|714.618.peg.1235</t>
  </si>
  <si>
    <t>MPADFNVTGLHNAYCEAICHGDFTFAFEVSMPPGRLIFFMFFCRKQHKF</t>
  </si>
  <si>
    <t>fig|714.618.peg.1234</t>
  </si>
  <si>
    <t>MVCDHQQIDHLLEAIKPYGLTLKWKDEPERTKNTDFASMFNELNQYKNRNFG</t>
  </si>
  <si>
    <t>fig|714.618.peg.1233</t>
  </si>
  <si>
    <t>MNPMLNIAIRAARKAGNIIAKNYERRDDIETMEKSKNDYVTNVDKASEAAIIEVIKKSYPEHTIITEESGALEGSDNDVQWVIDPLDGTTNFVKGLPHFAVSIAIRVKGRTEVGVVYDPILNELFTAVRGEGAKLNELRLRVENKRDLNGAILATGFPFKQTKYMPMQFNMMQSLIADVADFRRAGSAALDLCYVAAGRVDGYFEYGIKAWDVAAGDLIVREAGGIVTDYNAGHAYLKCGHIVAAAPRVLKEILGKIQPTVADDLK</t>
  </si>
  <si>
    <t>fig|714.618.peg.1232</t>
  </si>
  <si>
    <t>MLKNIRIVLIETSHSGNIGSAARAMKTMGLTDLVLVAPKQSVDEQAIALAAGAEDVVKSAVTAESFSQAVADCSLVIGTSARLRHLQNSLIEPRECGKKAVAYATNGKVAIVFGRERVGLTNEELLKCHYHVTIPANPDYASLNLAMAVQLIAYEVRMAYLTQTIASPSQNIRNNANIYPQMEELEYFFSHTEQLYRSVGFIQNQGVMQRLRRLYNRAGIEKTELNILLGMLSAVEKNLNLDRDNS</t>
  </si>
  <si>
    <t>fig|714.618.peg.1231</t>
  </si>
  <si>
    <t>MKLTSKGRYAVTAILDIALYANDGPVSLSDISERQHISLSYLEQLFAKLRRHNVVKSVRGPGGGYKLGFAPSEISIAMIITAVNENIETTACLGHGNCSNGSECLTHSLWEKLSQRIEDFLSEITLEELVLQQKGRQQGVASPNKNQNFENLVVVNG</t>
  </si>
  <si>
    <t>fig|714.618.peg.1230</t>
  </si>
  <si>
    <t>MKLPIYLDYAATCPVDERVAKKMMEYLTIDGVFGNPASRSHKFGWLAEEAVDVARNQIADLIGADSREIVFTSGATESDNLAIKGAAHFYQTKSKHIITCKTEHKAVLDTCRQLEREGFEVTYLEPESDGLIDLEKFKAALRPDTILASIMHVNNEIGVIQDIKAIGELCRANKTIFHVDATQSVGKVEINLAELPVDLMSMSGHKLYGPKGIGALYVRRKPRIRLEAIIHGGGHERGMRSGTLPVHQIVGMGEAYRIAKEEMATEIPRIKALRDRLYNGLKNIEETYVNGSMEHRVANNLNISFNYVEGESLIMALRDIAVSSGSACTSASLEPSYILRALGRNDELAHSSIRFTLGRFTTEEEIDYTVSLMKGAVEKLRELSPLWDMFKEGIDLNTIEWSAH</t>
  </si>
  <si>
    <t>fig|714.618.peg.1229</t>
  </si>
  <si>
    <t>MTYSNKVIDHYENPRNVGSMDRKDSAVGTGMVGAPACGDVMQLQIRVNDDGIIEDAKFKTYGCGSAIASSSLITEWVKGKSLEEAGAIKNSQIAEELELPPVKVHCSILAEDAIKAAIADYKAKKGS</t>
  </si>
  <si>
    <t>fig|714.618.peg.1228</t>
  </si>
  <si>
    <t>MSITLTESAADRVRTFLAKRGKGIGLRLGVKTSGCSGLSYMLEFVDALNEDDQVFEQHGVKVIVDTKSLVYLDGTQLDFAKEGLNEGFKFANPNVKDECGCGESFNV</t>
  </si>
  <si>
    <t>fig|714.618.peg.1227</t>
  </si>
  <si>
    <t>MNNPFALFDLPVAFQVDAALLNERYLALQKSLHPDNFSAASAQEQRLAIQKSAEINDALRILKDPIARADSIIDINTGETENVEEKSTNDIAFLMQQMEWQETLENIEQQKNADELTAFSQNIQQARSAILTELSTALNEQQWQTARAITDKLRFIKKLQAEIERVEENLFDL</t>
  </si>
  <si>
    <t>fig|714.618.peg.1226</t>
  </si>
  <si>
    <t>MALLQIAEPGQSAAPHQHKLAVGIDLGTTNSLIASMRNGHSEILLDGQDRPLLPSVVHFGADDKIIVGYEAAELAAQDPQNTVISVKRLIGRSLADIQQRYPNLPYQFVASENGLPLLQTTQGARSPIEISAEILKKLTALGEQRLGGSLVGAVITVPAYFDDAQRQSTKDSAKLAGLNVLRLLNEPTAAAIAYGLDSGQEGVIAVYDLGGGTFDISILRLSRGVFEVLATGGDTALGGDDFDLLLADWIIEQSAVKPENDNQYRELIELASQIKLTLSHETEAQIHYRNWLGNITREQFNELIQPLVKRSLLACRRALKDAGVEADEVHEVVMVGGSTRVPYVREQVGKFFQKQPLTSIDPDKVVALGAAIQADILAGNKPDSDLLLLDVIPLSLGIETMGGLVEKIIPRNTTIPVARAQEFTTFKDGQTAMSVHIVQGEREMVTDCRSLARFTLRGIPPMAAGAAHIRVTYQVDADGLLSVTAMEKTTGVQSSIQVKPSYGLTDDEIANMLKASMENAKEDIQARLLAEQRVEAERVLESVRSALAQDYDLLDDDELSAVKNTIISLEQLKQQEDYIAIKQGIKALDLATQDFAARRMDKSIRAALAGQSVEDIVGK</t>
  </si>
  <si>
    <t>fig|714.618.peg.1225</t>
  </si>
  <si>
    <t>MPKVIFLPNEEFCPEGMVVDAAAGDNLLEVAHNAGVEIHHACDGSCACTTCHVVVREGGDSLNEPCDQEEDMLDKAWGLEIDSRLSCQCIIGDEDLVVEIPKYNINHANEAAH</t>
  </si>
  <si>
    <t>fig|714.618.peg.1224</t>
  </si>
  <si>
    <t>MKWTDTQQIAETLYDNNPDLDPKTVRFTDLHRWICELDDFDDDPQKSNESILEAILLKWLEEYE</t>
  </si>
  <si>
    <t>fig|714.618.peg.1223</t>
  </si>
  <si>
    <t>MSNNKRKILVTCALPYANGPIHLGHMLEHIQADIWVRFQRMRGNEIHFVCADDAHGTPIMLKADQMGITPEQLIDDVRQKHMADFAGFNISFDNYHSTHSEENRELSELIYSRLKENGFIKSRTISQLYDPEKGMFLPDRFVKGTCPKCKSPDQYGDNCEVCAATYNPTELINPRSVVSGATPVMKDSEHFFFDLPSFEAMLKNWLGSGSLQSEVVNKMQEWFEAGLQQWDISRDAPYFGFQIPNAEGKYFYVWLDAPIGYMASFKNLCKRESYIDFDGFWHKDSDAELYHFIGKDIMYFHSLFWPAMLEGADFRKPSNIFVHGYVTVNGEKMSKSRGTFIQAATYLKHLDPECLRYYYAAKLSNRIDDLDLNLEDFVQRVNTDLVNKLVNLASRNVGFIQKRFDGKLAASLDDKALFDEFIAQSEQIAAYYENREFGKAIREIMALTDKANKYIDDKAPWVIAKEAGKDAELQAVCSMGIQLFRVLMGYLKPVLPKLAERAEAFLQSKLTWANLAQPLLNHQIAPFKALFSRLDGKQIEAMIEASKAENAQVNAPATAKSAVKNTGESAGSIEPIAETITIDDFAKLDLRVAKVLKCEAVPESNKLLRFELDLGDHKRQVFSGIKAAYDKPEELEGRFVIMVANLAPRKMKFGVSEGMILSAGTGGADLFLLSADEGVTAGMQVK</t>
  </si>
  <si>
    <t>fig|714.618.peg.1222</t>
  </si>
  <si>
    <t>MATLFSENLTEKQKKRIVRLFKDFQHPTLQKDLISLNTLKKAEKGGNTLRIELTIPFAWNTAFADLKNALTAPLKQAADTENVKWQLNYQIATLKRANNHPAVKGVKNIIAVSSGKGGVGKSTISVNLAIALHLQGARVGILDADIYGPSIPHMLGAPHQHPTSPDNKHITPIQAHGLYANSIGFLMDEDNATIWRGPMASSALSQLLQETLWPDLDYLVIDMPPGTGDIQLTLSQQIPVTGAVVVTTPQDIALLDAVKGITMFERVSVPVLGIVENMSIHICSNCGHQEAIFGTGGAERIADKYNIKVLGQQPLHIRLRQDLDRGEPTVIAAPDSEIAHSFLQLAEKVASELYWQGSVIPSEIMFREVN</t>
  </si>
  <si>
    <t>fig|714.618.peg.1294</t>
  </si>
  <si>
    <t>MRLDKFLAEHTGLTRSQATKALRQSAVTINGKIEKSGATKVSPQDAIYFDGELLTWLDVGQYLMFNKPQGYVCSHDEDEHPSIYQFFDYPLSARLHSAGRLDIDTTGLVLLTDDGQWSHRVTSPKHHQPKTYLVTLADPVEANYAQACAEGILLRGEKDPTKPAVLEILDNYNVNLTISEGRYHQVKRMFAALGNKVLGLHRWKIGNLTLDDNLAEGDFRVLNAEEIAYFSGE</t>
  </si>
  <si>
    <t>fig|714.618.peg.1293</t>
  </si>
  <si>
    <t>MNPSKTVKTNFIFVVALGILSMLPPLSVDMYLPAFLNIAQDFQVTNDQVQHTLTSFAYGLALGQLFWGPFGDSFGRKPIILLGVTVAALAALILTQIHAIGNFTALRFIQGFFGAAPVVLVGALLRDLFDKNELSKMMSTITLVFMIAPLVAPILGGYIVYFFHWHAIFYVIAMMGLLSILLVFFVVPETHHKEKRIPLRLNIIARNFIALWKQKPVLGYMFAASFAFGGLFSFITAGSIVYIGIYGIKPENFGYFFMLNISVMTFGSFLNGRLVHKVGAETMLRVGLTVQFLAAIWLVLVLLLDLGFWAMAIGMAIFVGQNSLISSNAMASILEKFPNAAGSANSMVGSVRFGTAACVGSLVALMNMSSATPMLLTMAACSLMAVVCYYFLTARNL</t>
  </si>
  <si>
    <t>fig|714.618.peg.1292</t>
  </si>
  <si>
    <t>MHNQLNLEQLVCQRGDKVLFHHLNLHIRAGDFVQIEGHNGIGKTSLLRIIAGIATPLEGKVRWNSEEIFKQREAFHDDLLYLGHQNGIKPELTAWENLHFYQQIGRCRRGDDILWEVLQTVGLLGREDIPVAQLSAGQQKRIALARLWLSEASLWILDEPFNAIDKKGVAVLTALFERHAQHNGIVILTSHQEVPSARLKKIHLEQFKCVE</t>
  </si>
  <si>
    <t>fig|714.618.peg.1291</t>
  </si>
  <si>
    <t>MIFWQIIKRELQIAMRKQAEILNPLWFFLIVITLFPLVIGPDPKLLSRIAPGVAWVAALLSALLSFERLFRDDFIDGSLEQLMLTPQPLMLTALAKVFAHWLLTGLPLILLSPVAALLLSLERAIWWALVLTLLLGTPVLSCLGAIGVALTVGLRKGGVLLSLLVVPLFIPVLIFSASVLDAAALNLPYGGQLAILGAILAAVVTLSPFAIATALRISLDQ</t>
  </si>
  <si>
    <t>fig|714.618.peg.1290</t>
  </si>
  <si>
    <t>MWKWLHPYAKSEIQYQLCGKFSSFFAILTALLLVIGIVWGLAFAPADYQQGNSFRIMYVHVPTAIWSMGVYGSMAIAALVALVWQIKQAQLAMITMAPIGALFTFLALVTGAIWGKPMWGTWWVWDARLTAELILFFLYLGVLALYSAFQDRNVGAKAACVLCLVGVVNLPIIHFSVEWWNTLHQGASITKLERPSIATPMLIPLVLCIFGFMTLSIWLTLVRYRNELLKEDAKRPWVKALAEKL</t>
  </si>
  <si>
    <t>fig|714.618.peg.1289</t>
  </si>
  <si>
    <t>MFFQSWNEFINMGGYGFYVWLSYGLSLLVIGVLIVQSLAGKSAVLKSIKREQQRETRLQQLKQKGEAL</t>
  </si>
  <si>
    <t>fig|714.618.peg.1288</t>
  </si>
  <si>
    <t>MNPRRKSRLSVVLFVLLGVAVASALVLYALRQNIDLFYTPSEVVYGKNDNADKKPEVGQRIRVGGMVVAGTVQRDPKSLKVQFDLNDIGPSISVEYEGILPDLFREGQGIVAQGVLKEPTLLEATEVLAKHDENYVPPDLEQQMQKIHKPMGISDLKGESERDRQEKMKEGQ</t>
  </si>
  <si>
    <t>fig|714.618.peg.1287</t>
  </si>
  <si>
    <t>MVAELGNYALALSLAIAVLLAIFPLWGAEKGNAQLMSLARPMTYGLFFVLTFSFGALFYLFAVNDFSVQYVVNNSNTTLPIYYRLSAVWGSHEGSLLLWIWLLSLWGAAVALFSKHLPQEATARVLGIMGIISIGFLLFVLFTSNPFNRTFPDFPVDGKELNPLLQDVGLIFHPPLLYMGYVGFSVAFAFSIASLMTGKLDTAWARWSRPWTMAAWIFLTLGIVLGSWWAYYELGWGGWWFWDPVENASFMPWLAGTALLHSLAVTEKRGSFKAWTVLLAILAFSLCLLGTFLVRSGILVSVHAFASDPIRGLYVLAYLIVVIGGSLTLYAYKGSQIRSRDNAERYSRESLLLLNNILLMTALCVVLLGTLLPLVHKQLGLGSISIGAPFFDQMFLIIMTPFALLLGIGPLVKWRRDQFSAIRTPLIVSLVIMLIAGFALPYALQNKLTISAVLGTMMSVIIVLLSLYEMQQRATHRESFWRGITKLSRSHWGMILAHLGVAMTVWGIAFSQNYSVERDVRMHVGDTVQIAGYDFTFKGISDANGPNYIGGKAQIDIHRDGKKETTLYAEKRLYTVSKMPMTEAAIDWGFSRDLYVALGEKLDDNSWALRLYYKPFIRWIWLGGLFMVLGGILCLFDRRYRFSKILGKETVQ</t>
  </si>
  <si>
    <t>fig|714.618.peg.1286</t>
  </si>
  <si>
    <t>MKKKLYLPLIIFFVLVTAFLVQLQRNALGDDPKALESALVGKPVPPKTLQDLLSDKTYDETLFKQGKPLLLNVWATWCPTCYAEHQYLNQLAKQGVPIIGLDYKDNSAKATKWLKNLGNPYQAVLKDEKGSFALDLGVYGAPETFLVDGNGVIHYRHAGDVNAKVWQETLQPIYQKLGSAQ</t>
  </si>
  <si>
    <t>fig|714.618.peg.1285</t>
  </si>
  <si>
    <t>MKKTLLFIFISSLVRLFTPSGPLAKPTFKKRCFLLTALFFSINVFAAIDVLNFSSPQQEADYHALTRELRCPQCQNNNIADSNAAIAVDMRAKVFELLQEGKSKQDVVQYMVDRYGNFVTYDPPLTVATIILWIAPFALILCGLLWLFGRKKPTPNATENASSYALSEAQQQRLNALLNKEND</t>
  </si>
  <si>
    <t>fig|714.618.peg.1284</t>
  </si>
  <si>
    <t>MNLWTSIFVLTLIAALICFFPLLSARFVQTQSTRRDDLNKAFYFERLKELERDEKQGLLENAEQLKTELQKSLLEDIPQQPESAVRSEKSYGKLWFVSGFLVLGILSVSAYFVVGSWQAEIMLEKSAEKLPHFYERLKRESTNPLNDAEMQQFATALRVDLQKDPNNAKNWWLLGQIGMNLEQPRMALDSFARANKLEPKNNLYKLAYARILMFSGDETDKLKGDSLLRDVIREDHTNVEALSLLAFRYFETEDYKMAAVSWAMMLKLLPKDDRRVPIIERSIRSARDALEAQKQEKHQQLTPQQEK</t>
  </si>
  <si>
    <t>fig|714.618.peg.1283</t>
  </si>
  <si>
    <t>MMLFKKLTLGLSFTFLSSLAFAESWSMHISEDGVITDKTAQQPNPARYAGAAHKQQFSFSDSGGQGKTTYINQNNGKKFDPKNAADVSELGKSIAFEVFEIKENKDSHSVFESGAGICYGFKYTDGVAFTDSTTYYVDKSKQQYYASIIGATVSSDVEPKNVQYAPVFNIQDPELDKEVKSEEQRNGKTLINKNLQKSREILSNVVCK</t>
  </si>
  <si>
    <t>fig|714.618.peg.1282</t>
  </si>
  <si>
    <t>MQKLLLVTVISGVLVACSSKAPQVNQAPLDKQTVEAYQAKVYSGNTVSKKYQVRDVKPEDNVLNASDSEPKTVIYRERQPRLVVTPSIGYYRGWHW</t>
  </si>
  <si>
    <t>fig|714.618.peg.1281</t>
  </si>
  <si>
    <t>MKQEYITIKRYIYILCYKKELFLFEYFIEEEIP</t>
  </si>
  <si>
    <t>fig|714.618.peg.1280</t>
  </si>
  <si>
    <t>MNALSKSLVVAASFAALGVFNLAMAELVYKPLEQPVEAPNPNLKIEAVNEQFAAKYPKQFASWKATEKGDKLIYADEENPRLIILWGGYAFAKEYNAPRGHIYAIKDLRNILRTGAPKTANDGPQPMACWTCKGPDVPRLIAEWGEEGYFNGKWAKGGAEVVNAIGCADCHDTTSKEFAEGKPALRIARPHVIRALDHLNNALQARAKAEGKTQPDLRFGTAARTEKRAEICANCHVEYYFAGDLKQVTFPWNNGQTVDDMEKYYDDIGFTDFTHILSKAPILKAQHPDFEIWSLGMHGKNGVTCIDCHMPKVQGADGKVYTDHQIQNPFDAFDSTCANCHDQSKEKLKDIVASRKKEVKDIMGRLENQVVRLHFEAKAAWDAGATKEEMEPALMDIRHAQWRWDYAAASHGGHMHAPDVMLHVLGSGLDRAADARAKLAAILTKHGVKTPIEVPDISTAEKAWKAVGIDIEKERKAKEEFLKTVVPQWEKEAKATGKLAEDSATKQ</t>
  </si>
  <si>
    <t>fig|714.618.peg.1279</t>
  </si>
  <si>
    <t>MNVTSLIRKPVKALALFAMLAALPMVAQAKTPSADNQLTYEPQLDNQRDPNQYCAKCHKFDKVDKSQTLDQSGGELHFGKFRGTHLSQKKPNNGKPITCVNCHGNISEDHRRGAKDVMRFEGDIFGEKKPMYSAQEQNQVCFSCHQPDKLREKFWAHDVHAMKLPCASCHTLHPKADAMKDIEPKNRVKLCVDCHGKQQAEQQKRKAQQEQTPSTEQKGKQ</t>
  </si>
  <si>
    <t>fig|714.618.peg.1278</t>
  </si>
  <si>
    <t>MTACSRRNFVSGMGALILMTGTSVTSLAKEEKTDKPKRYAMVHDENACIGCTACMDACRETNQVPQGVSRLEILRSEPYGEFPNQEYEFFRQSCQHCTNAPCVAVCPTGASFIDKDTGIVDVHKELCVGCQYCIAVCPYRVRFIHPVHRTTDKCNFCRDTDLAQGKQPACVEACPTKALTFGDMNDPTSAVARKVKEKPVYRTKVELGTQPNLYHIPFQHGEPRR</t>
  </si>
  <si>
    <t>fig|714.618.peg.1277</t>
  </si>
  <si>
    <t>MTLDYPVPFHTPNLVWDSSIAIYLFLLGISSGSLLLAVLYKRNRKPEKPSENWIIRSAAILAPGTVIIGLLLLIFHLARPWTFWYLMFNYQFNSVMSMGVLLFQVYMAAVLLWIAILFKNELAALLDRFLPKLKFIVKWISACERITNPLELFLLFLAVLLGAYTGFLLSALISYPMLNNPVLPALFLASGTSSGIAAVFLTILIVGKLKGHSEEVYFMHKFEVPIMLAELFCIVCFFAGLYFGGGQKMVAMHNALSGFWGAIFWIGVMLIGILIPLAGNLLVSDKLRYNRHFIILVSIFDLIGVLCLRYFILYGGQLTVA</t>
  </si>
  <si>
    <t>fig|714.618.peg.1276</t>
  </si>
  <si>
    <t>MGITSSVFAEGELLFFASPKKSNQKKGDPALPYFPCSIEFASRKFCKLASLKQYKISYKFNSTRAAKKGIQFLFPNKVRSFFQAFLSLKNYFKNHRTFNNAP</t>
  </si>
  <si>
    <t>fig|714.618.peg.1275</t>
  </si>
  <si>
    <t>MLPEFGFISLLLATMSALLLAVVPQLGLWLRKPALTQLAWGLSYCFGLFTLASISILAYSFAADDFTLEYVAAHSNSQLPTFFKIAATWGGYEGSMLFWLFSLAVWVVLFALFNRKNDRTFVAQSLVILGLICFSFAVFIVFFSNPFGRIFPAPLEGRDLNPMLQDVGLIFHPPLLYLGYVGFAVNFAISITALLHQHLERQIAHIMRGWVSVSWLFLTLGIVLGACWAYYELGWGGWWFWDPVENASLMPWLLGLALLHSLIVSEKRGIFNYWTTLFSLLAFAFSVLGTFIVRSGALTSVHAFAVDSQRGSALLLIFFLLAVGSLGLFAFKANLQQRRVKLTLFSKESAVLFLNVLLSIATVSTFLGTFYPMLFQTMNWGSISVGAPYFNSIFLPLLTLILIAMVLSLGLHWAKADKGVLLKRTALLLPSLLIAYFAIRQVMQNDSALQFNLTAYFLFTLAIWLLLATLWQNWRRLNVSHYAMIFAHSGVAIATMGAVMSSYFGSEIGVRLSPQQSQTLGQFDFRYVRFSNEIGPNFTAEVADFHVTTNGKPYADLQPERRYYDVRTMTMSEVGLAGGFWGDLYIVMGDPLGKGEFTFRLHYKPLIRWLWFGGVLMAFGALCSLLTMKRKGKRDE</t>
  </si>
  <si>
    <t>fig|714.618.peg.1274</t>
  </si>
  <si>
    <t>MNRKVIFFLPLILLLGVCVLLLAGLHQDPKEIAFALIDKPVPEFYQVNLLDNRQTLSPRDFPKRPFLINIWGSWCGYCQQEHPLLMELAQEIPIVGVDYRDKPQNGIEMLQRMGNPYALVIDDSRGELALKLGVDGAPETYLVDADGIIRYRHSGLLDRETWQNTFVPQLNWLMQP</t>
  </si>
  <si>
    <t>fig|714.618.peg.1273</t>
  </si>
  <si>
    <t>MKRFLALFFLLISVGAFAEMVDTFEFHNPADRARAMELAKSLRCPQCQNQNLVESNSPIAYDLRLEVYNMVNEGKTNQQIIDAMTARFGNFVNYKPPFQWNTALLWLLPAGLLLMAFGLIWNSARSSPSLKSEKQLANPPHFHAIQEKSAVKFERKSTLIVFTLLLIVSLVYYFSLDRFARAKQGERAQIAQLNHQIETPEENKTEAIIGKLQDKLRQNPNHGENWIKLGDAYMQNNDFDSALICYTNAEKIEGRKPTILGLMAMSLYLQANQQVTPQVQQLVEDVLKQDRKEVSVLSLLAAEALKTRDYSTALDYWQQILDSGNAAVDRRAIIQKMKMVDFMQKGNMQ</t>
  </si>
  <si>
    <t>fig|714.618.peg.1272</t>
  </si>
  <si>
    <t>MSRSVSQTLIIGAGAAGLFCAAQLAKCGGNVRILDNGKKVGRKILMSGGGFCNFTNMEMSSEHYLSQNPHFVKSALKRFTQWDFIGLVADYSIAYHEKELGQLFCDNGAEDIVNMLLAECKKYGVEIALRQNISAVEKMADGFCVTTNGETLHCRNLVVATGGLSMPGLGATPFGYQLAQQFGINVIAPRASLVPFTWRECDQFYAALSGISLDVAATNRHKTFTHQMLFTHRGLSGPAILQISNYWQPGESIHLDLLPNQDIRHYLDELRQSSPKLQLKTALARLLPKKLVELWLERGLLQDEVLAQLSKVRLENLVNLIHNWQFVPNGTEGYRTAEVTMGGVDTHAISSKTMESNQVSGLYFIGEVLDVTGWLGGYNFQWAWSSAYACAQATAEKG</t>
  </si>
  <si>
    <t>fig|714.618.peg.1271</t>
  </si>
  <si>
    <t>MKIKTILAIVIGTICSAGIANAHEHKHDNMMMPLKGPSIEVKIQQLDPVNGNKDVGTVTITESSYGLVFTPNLKGLAEGLHGFHIHQNPSCEPKEKDGKLTAGLGAGGHWDPKDTKQHGYPWQDDAHLGDLPALTVLHDGTAANPVLAPRIKHLDDVRGHSLMIHAGGDNHSDHPAPLGGGGPRMACGVIK</t>
  </si>
  <si>
    <t>fig|714.618.peg.1270</t>
  </si>
  <si>
    <t>MGKEEVGHNFLARLGKTRLRPGGRKATDWLIASGDFSQDKKVLEVACNMCTTAIGLAKQYGCHIEGVDLDENALEKAKAHIVANNLQDKIHVQRANAMKLPFEDDTFDIVINEAMLTMLPVEAKMKAVAEYFRVLKPGGFLLTHDVMLVGDDHQTILNNMRDAINVTVTPLTKDGWKKIFTDSGFRNVETFSGEMTLLSPKGMIYDEGVFGALKIIRNAMKAENREQFKKMFKTFNDPEHKLHFIAVCSQK</t>
  </si>
  <si>
    <t>fig|714.618.peg.1269</t>
  </si>
  <si>
    <t>MAISRLTVENFRNLQAVDLELDHGFNFLVGNNGSGKTSLLEAIFYLGHGRSFKSAVSNRVISYDQPHFTLFGQIQEQRHQWSVGLQKLRQGNTLVKINGEDGNKISDLAHLLPMQIITPEGLNLLNGGPSYRRAFLDWGLFHHHVAFYNLWASLNRLLKQRNAALQPTSAYSQMKIWDVELVKLAEQVSQLRADYALALQPEIEQTCRLFLPELDISVSFHQGWEKEQYYAELLERNFERDRALGYTVSGPQKADFRFKANGLPVEDVLSRGQLKLLMCALRLAQGEHLMRQKQRHCIFLIDDFASELDQTKRRLLAERLQNSGSQVFVTAITSNQLKEMQPKKHRTFKIDTGKIALL</t>
  </si>
  <si>
    <t>fig|714.618.peg.1268</t>
  </si>
  <si>
    <t>MQFIISRENLLKPLQQVCGVLNSRPNIPVLNNVLLQIENNQLNITGTDLEVELSTQTPLFHAEHDGKFTIPAKKFLDLCRSLPDNAEITVTFEEDRAIVRSDRSKFNLSTLPAEDYPNLTDWQSEVDFTLEQATLRRLIEATQFSMANQDARYFLNGMKFETEGNLLRTVATDGHRLAVCTIPLEQDLQTHSVILPRKGVLELARLLEPSDQPARLQIGTNNLRIQLNNITFTSKLIDGRFPDYRRVLPRNATRIVEAGWETLKQAFVRAAILSNERFRSVRLQLSENQLKITATNPEQEVAEEIIDVSYSGEEMEVGFNVSYILDVLNALKCNQVRIRLTDASSSCLIEDCEDASAEYVIMPMRL</t>
  </si>
  <si>
    <t>fig|714.618.peg.1267</t>
  </si>
  <si>
    <t>MENRPNSLWQNCLLQLQDKIPADDFKIWLYPLQADINANGVLLYASNAFVQKWVVDNYLPLITDIARQTSTNPNLNVSVIEGIKPVAPKAEKLAKKQSAVGFSEEKSAAKTPYHSNLNTKLVFENFVEGKSNQLARAVAQKVADNPGEQTANPLFLYGGTGLGKTHLLHAIGNGIIANNPNARVVYIHSERFVQQVVAYIRDNKMEEFKKFYRSLDALLVDDIQFFSDKEKTQEEFFHIFNTLFERGRQIILTSDRYPREIEKIEERLKSRFGWGLTTAIEPPDLETRVAILMKKAEENNVDLPHDVAFFIGQKLRTNVRELEGALNRVKAMQEFKGEPITIDFVRETLKDMLALQDKLVTVDNIQRVVAEYYRIKVSDLKSKNRSRSVARPRQVAMALAKELTNRSLPEIGKSFGDRDHTTVLHACRTIAGFRDTDPNIQEDWANLIRILSV</t>
  </si>
  <si>
    <t>fig|714.618.peg.1266</t>
  </si>
  <si>
    <t>MVFTDFFAIKCGWKCDHFTIKEKKDLPPASKKSKKGCLPFLTKTV</t>
  </si>
  <si>
    <t>fig|714.618.peg.1265</t>
  </si>
  <si>
    <t>MKRTFQPSVLKRSRTHGFRARMATKNGRQVLARRRAKGRKSLSA</t>
  </si>
  <si>
    <t>fig|714.618.peg.1264</t>
  </si>
  <si>
    <t>MLTPEHFKYVFQQPSRAGSPEITILARQNHLEHPRLGLTVAKKHLKRAHDRNRIKRLCRESFRLAQHDLPNYDFVIVAKQGIGVLNNRTLWQTLDKLWQRHIRLAQKSSSD</t>
  </si>
  <si>
    <t>fig|714.618.peg.1263</t>
  </si>
  <si>
    <t>MDSRRGLLVIALLFMSFIVYQQWQLDYHTPKPVTTEQTAASASDVPASSNVGNAVIATDTQAKGKIITLENDVFRLKINTLGGDVVSSELLKYDAELDSNTPFMLLQNTPQHVYIAQSGLIGKNGIDTKSGRADYQADGDNFKLADGQNELSVPLVYVKDGVTYRKVFTLKRGEYNIAVNYEINNQSDKTIEVEPYGQLRHTLVESSGNVAMPTYTGGAYSSSETNYKKYSFSDMENANLSINTKAGWVAVLQHYFVSAWIPNQDADNQLYTLIDKANNIGSIGYRGPVTSIQPNTTETLTSKLWTGPKLQNEMAQVANHLDLTVDYGWAWFIAKPLFRLLTFIQKLVHNWGVAIICVTLVVKAILYPLTKAQYTSMAKMRMLQPKLQEMRERFGEDRQRMSQEMMKLYKDEKVNPLGGCLPLLLQMPIFIALYWTFLEAVELRHAPFFGWIQDLSAQDPYYILPILMGGSMFLLQKMSPTPVADPIQQKVMTFMPLIFMVFFLWFPAGLVLYWLVSNLITIIQQQLIYRGLEKKGLHTRHKK</t>
  </si>
  <si>
    <t>fig|714.618.peg.1262</t>
  </si>
  <si>
    <t>MKETIVAQATAPGRGGIGILRVSGPKAIEVAQAVLGKCPKPRMADYLPFKEADGTVLDQGIALYFKGPNSFTGEDVLELQGHGGQVVLDLLLKRILRIEGIRLARPGEFSEQAFLNDKLDLAQAEAIADLIDASSEQAARSALKSLQGEFSNKVNQLVDSVIYLRTYVEAAIDFPDEEIDFLADGKIEGHLNDIIAQLDKVRAEAKQGSSLREGMKVVIAGRPNAGKSSLLNTLAGREAAIVTDIAGTTRDVLREHIHLDGMPLHIIDTAGLRDATDEVERIGISRAWHEIEQADRILLMLDSSDTEQDLTKVRSEFLAKLPNNIPLTIIRNKADLSGEAERLYEEDGYTVVNLSAKTQQGVDLLRDHLKQAMGYQTGMEGGFLARRRHLEALELAARHLQMGHVQLTQFHAGELLAEELRMVQSALSEITGQFTSDDLLTNIFSSFCIGK</t>
  </si>
  <si>
    <t>fig|714.618.peg.1261</t>
  </si>
  <si>
    <t>MSEQQNQTYCGFIAIVGRPNVGKSTLLNKILGQKISITSRKAQTTRHRIVGIKTEGAYQEIYVDTPGLHIEEKRAINRLMNRAASSAISDVELVIFVVDGTHWNDDDEMVLNKLRKTKAPVVLAINKIDNIKNKDDLLPFITEISSKFNFADVVPISAEKGNNINVLEQIVRKSLRPGIHHFPEDYVTDRSQRFMASEIIREKLMRFMGEELPYSVTVEIEQFKVNERGTYEINGLILVERDGQKKIVIGHKGEKLKKIGTEARLDMERLFDNKVHLELWVKVKSGWADDERALRSLGYMED</t>
  </si>
  <si>
    <t>fig|714.618.peg.1260</t>
  </si>
  <si>
    <t>MKENQLERLQRQINYRFQNIELLKQALTHRSAGHQHNERLEFLGDAILNLTIGEALFHQFPKCNEGELSRMRATLVREPTLALLARDFKLGDYILLGQGELKSGGFRRESILADCVEAIIGAISLDSNLTNATQIVCQWYQNLLKEIKPGDNQKDAKTRLQEYLQGNRLPLPTYNIVNIQGEAHNQLFIVECSIQNSDRTFIGKGSSRRKAEQAAAEQILQELNIK</t>
  </si>
  <si>
    <t>fig|714.618.peg.1259</t>
  </si>
  <si>
    <t>MSNLFTIILIAVGYGLWKLLDHFQLPNTFSILLIIFTALSGVVWCYLRFGVLPKRARQISRLEQRSGKTLTDEEKAQIEPISESAEFTASLFPVLAFVLIIRSFVFEPFQIPSSSMEPTLRIGDFIVVNKFDYGIKDPVFQNTLIKMGKPQRGDVIVFKAPESPSVDYIKRVVGTPGDRVIYNDVNRHLTIIYGKDGKECITDCITKEFSYTQPQPNENFRFILGRDYAGKIVYGPSPLETIESGDVSHAIHWAPEVRNESFRYKAFDKQDNYVTEWIVPENHYFVMGDNRNNSEDSRFWGFVPEQNIVGKATYIWLSLKKEQDEWPTGVRTERLFQKIQ</t>
  </si>
  <si>
    <t>fig|714.618.peg.1258</t>
  </si>
  <si>
    <t>MTFYEKTYLVMKNIRNFSIIAHIDHGKSTLSDRLIQTCGGLSDREMAEQVLDSMDLERERGITIKAQSVTLNYNAKDGETYQLNFIDTPGHVDFSYEVSRSLAACEGALLVVDAGQGVEAQTLANCYTAIEMNLEVVPILNKIDLPAAEPERVAEEIEDIVGIDAIDAVRCSAKIGVGIEDVLEEIVAKIPAPEGDPNAPLQALIIDSWFDNYLGVVSLVRIKNGTLRKGDKIKVMSTGQSYNVDRLGIFTPKQMDTTVLNCGEVGWVVCAIKDILGAPVGDTLTLHNHPASSVLPGLKKVKPQVYAGLFPISSDDYEAFRDALGKLSLNDASLFYEPENSTALGFGFRCGFLGLLHMEIIQERLEREYDLDLITTAPTVVYEVELTNGEVVYVDSPSKLPPLNNIAEIREPIAECNMLLPQTYLGNVITLCVEKRGVQTHMVYHGNQVALTYEIPMGEVVLDFFDRLKSTSRGYASLDYGFKRFQAADMVRVDIMINGERVDALALIVHKDNAPYRGRELVEKMRELIPRQQFDIAIQAAIGNHIIARSTVKQLRKNVLAKCYGGDVSRKKKLLQKQKEGKKRMKQLGNVEVPQEAFLAILHVGKDK</t>
  </si>
  <si>
    <t>fig|714.618.peg.1257</t>
  </si>
  <si>
    <t>MIKGIQITQAANDNLLNSFWLLDSEKGEARCLCAKGDYAEDQVVAVSELGKIEYRELPVDVAPTVKVEGGQHLNVNVLRRETLEDAVKHPEKYPQLTIRVSGYAVRFNSLTPEQQRDVITRTFTESL</t>
  </si>
  <si>
    <t>fig|714.618.peg.1256</t>
  </si>
  <si>
    <t>MRTWKDVIGQEKQQPYFQQVLGRVHAEREQGKIIYPPAPDVFNAFKLTEFEQVKVVILGQDPYHGPNQAHGLSFSVKHGVRPPPSLVNIYQELSKDIDGFQIPNHGCLLEWAQQGVLLLNSVLTVEQGLAHSHANWGWEIFTDKVIETLNSQRENLVFVLWGSPAQKKGRFIDRQKHCVLTSVHPSPLSAHRGFFGCRHFSQANAYLQQHHIAPINWQLTLV</t>
  </si>
  <si>
    <t>fig|714.618.peg.1255</t>
  </si>
  <si>
    <t>MLAIISPAKTLDFQSAVPEKLPKFQSHFLAQSQQLIDICRRLTPADIASLMSISDKLAGLNAARFAEWQLEHNEHNAKAAVYAFRGDVYTGLDVDSLSNDDMLFAQQHLRILSGLYGLLTPLDLIQPYRLEMGTKLANGKGADLYAFWHGLVTQALQQAIDEQQDDVLVNLASDEYYKSVQPSNLTAQIIKPVFLDNKNGKYKIISFYAKKARGLMCRYLIQNRVTEVEQLKDFDFGGYWFDSASSSKTEFVFKRDLAE</t>
  </si>
  <si>
    <t>fig|714.618.peg.1254</t>
  </si>
  <si>
    <t>MKIKKTLGFLTALFLAACASKPQLQVPQSLQHNQKTYDLASRQDLDSVTRYFYVLPGEQASKWQSAVEILLDRGEQHRTLEERAEWRKKIYTNTGVKYFKLDVKDDALYSYVIYEPSAQSKDWQVNVAKGKNVAPCGFVQYQYSMKIPRTHKLRNMSNKKIISHLKKFFVDKEMKKLTQADWALGCRR</t>
  </si>
  <si>
    <t>fig|714.618.peg.1253</t>
  </si>
  <si>
    <t>MLAVAYSAQVKKAAHFAIITALILILAKGIAWWQTGSVSMLASITDSMLDLLASFMNMLILRFALMPADHNHSFGHGKAESLASLVQSAFISGSAIFLLLQGIHSFNSPQALTNTSLGIVVTLFSILATALLVLYQTRVIKQTDSPAIKADRLHYQTDLLMNVAILISLGLSAYGVLLADAVFAILTALYILLNAAKMLFDSVQLLLDQMLPSQEIEQINALLTTEIAEDRRILGFYALRTRRSGAIRFIQFHLELADELSFIDAHDITEHLERQLQRLFPRSDIVIHPEPTIVVQREMQVDKKVI</t>
  </si>
  <si>
    <t>fig|714.618.peg.1252</t>
  </si>
  <si>
    <t>MIKKIAVLTSGGDAPGMNAAIRGVVRSALAEGLEVYGIYDGYHGLYNNKIKQLTRYSVSDIINRGGTFLGSARFPEFKDPDVRAKCAEILRSHGIDALVVIGGDGSYMGAKLLTEEHGFPCVGIPGTIDNDVAGTDYTIGYQTALETAVEAIDRLRDTSSSHQRISIVEIMGRHCSDLTISAGIAGGCEYIVASEIEFNREELIRQIERSIIKGKRHAIIAITELICDVNELAREIEARVKHETRATILGHIQRGGTPCAFDRILGSRMGVYAVDLLLQGKGGYCVGIQNEQLVHHDIIDAINNMRREFKADWLNMSKRLD</t>
  </si>
  <si>
    <t>fig|714.618.peg.1251</t>
  </si>
  <si>
    <t>MQPNFILYSSCNAETMGKDLQSLTHYQSKKIQLFDMIPHTAHYEVLVLLKLHK</t>
  </si>
  <si>
    <t>fig|714.618.peg.1250</t>
  </si>
  <si>
    <t>MIPCEHYRRGDCRSCQWLETPYAAQLERKTAHLQQQLRGLNTSRLTWLKPFQSQPTAFRNKAKMVISGAVERPILGILPNPQAPQSAVDLCDCPLYPQRFQAIFSILKDFIARAGLVPYNVAKQKGELKHILLTESRHSHQLMLRFVLRSESKLPLIRRELPALRQKLPQLAVISVNIQPQNAAILEGEKEIFLTEQHTLPESFNGIPLFIRPQGFFQTNPQVAEGLYGTAQQWIQDLPIDTLWDLFCGVGGFGLHCLQALQQRHPQKTLRLTGIEISASAIAAATLSAEQLAGLPNRYNFNLWTRQILP</t>
  </si>
  <si>
    <t>fig|714.618.peg.1249</t>
  </si>
  <si>
    <t>MSTLLIDLAGYELQQEEIELLEHPLVAGLILFTRNFHDRAQLQALIRSVRQKVKKPLLITVDQEGGRVQRFREGFTQLPAMQAFSALIKDPAQQQKMAQEAGWQMAAEMTALDIDLSFAPVLDLGHQCKAIGDRSFGGDVKSAVDLAANFIRGMHQAGMAATGKHFPGHGHVIADSHLETPYDERSKDKIFRQDIQPFQQLIEQNLLQAIMPAHVIYSQCDNQPASGSAYWLQDVLRYQLHFNGAIFSDDLGMKGAGFMGDFVARSEQALNAGCDLLLLCNERDGVIQVLDQLKLTEKQPHFTLRQQRLQRLFKRKSLTWSELESAPRWLENREKLTALQQQWLATKG</t>
  </si>
  <si>
    <t>fig|714.618.peg.1248</t>
  </si>
  <si>
    <t>MKKPISLFFMTALLAACSAKAPNLLNTQSPILNIEAPAAARVEAGVNSDNAWVKNKTERIVDLAYSLYWYDKNGVTVLAEEQPTWHALTLQPMQKQTLTFARPSADSVNYRLYLRLK</t>
  </si>
  <si>
    <t>fig|714.618.peg.1247</t>
  </si>
  <si>
    <t>MTAETIFSKIIRKEIPANIVYQDELVTAFRDITPQAKMHILIIPNKLIPTVNDVTEQDEVTLGRLFTVAAKLAAQEGIAQDGYRLIVNCNKHGGQEVFHLHMHLVGGEPLGKMLDK</t>
  </si>
  <si>
    <t>fig|714.618.peg.1246</t>
  </si>
  <si>
    <t>MDTETSKTTCMVSPAEMSQIGEDVGVYKASKRQILSFFSAIPAGAFIALAFVFYTTTQTGNVGGSWGVTKLVGGIVFSLGVIMVVVCGSELFTSSTMTTVARAGGRISTFQMLRNWVVVYCGNFVGAIFIVLVIWFSGQTMAAHGQWGLTILSTAQHKIHHTWIEAFCLGILCNIMVCIAIWMTYAGKTLTDKAFIMILPIALFVASGFEHSVANMFMIPMGMITAHFSSPEFWQAINMDPQQFADLDLYHFVVKNLIPVTLGNIVGGGCCIALTLWSINRPH</t>
  </si>
  <si>
    <t>fig|714.618.peg.1245</t>
  </si>
  <si>
    <t>MTQLTEAQQKAWEGFVGGDWQKEVNVRDFIQKNYTPYEGDESFLAEATPATTELWDKVMEGIKIENKTHEPLDFDTDNPSTITSHKPGYINKELEKIVGLQTDAPLKRAIMPFGGIKMVKGSCEVYGRQLDPEVEHIFTEYRKTHNQGVFDVYTPDILRCRKSGVLTGLPDAYGRGRIIGDYRRLAVYGIDFLMADKKKQFASLQPKLERGEDIQATIQLREEIAEQHRALGKLKEMAASYGYDISNPATNAQEAVQWTYFAYLAAVKSQNGAAMSFGRVSTFLDIYIERDLKNGKITEQDAQELIDHLVMKLRMVRFLRTPEYDQLFSGDPMWATETLAGMGLDGRTLVTKNSFRILHTLYTMGPSPEPNLTILWSEQLPDAFKRFCAKVSIDTSSVQYENDDLMRPDFNSDDYAIACCVSPMVVGKQMQFFGARANLAKTLLYAINGGIDEKNGMQVGPKTEAIKDEVLDFDTVMTRMDSFMDWLATQYVTALNIIHFMHDKYAYEAALMAFHDRDVFRTMACGIAGLSVAADSLSAIKYAKVKPIRGDMKDKDGNVVASNVATDFEIEGEYPQFGNNDPRVDDIACDLVERFMKKIQTHHTYRNATPTQSVLTITSNVVYGKKTGNTPDGRRAGAPFGPGANPMHGRDQKGAVASLTSVAKLPFAYAKDGISYTFSIVPNALGKDYEAQKRNLAGLMDGYFHHEATVEGGQHLNVNVMNREMLLDAMENPEKYPQLTIRVSGYAVRFNSLTKEQQQDVITRTFTQTM</t>
  </si>
  <si>
    <t>fig|714.618.peg.1244</t>
  </si>
  <si>
    <t>MRCKYCHNRDTWDLHGGKEITVEELMKEVVTYRHFMNATGGGVTASGGEAILQAEFVRDWFRACKAEGIHTCLDTNGFVRHYDHVIDELIDVTDLVLLDLKELNDKVHQNLIGVPNKRTLEFAKYLRKRNQPVWIRYVVVPGYTDSDHDVHLLGQFIEGMTNIEKVELLPYHRLGAHKWAAMGEKYELEDVKPPTKESLEHIKTILEGYGHTIKY</t>
  </si>
  <si>
    <t>fig|714.618.peg.1243</t>
  </si>
  <si>
    <t>MQYILIALCLWSSSFVAGKYTYTMLDPVLMVQMRLFIATAIVLPMFVRVWKRVPKEIRPQVWWLAFLNYPAIFLLQFIGLSHTSASSASTMLGLEPFLVVLIGRFFFGDKAKTHHWIFGLIAFLGVALLISGGEETGNISIFGCSLVLFAGVVFASCLRWTQKIIVQLTAQVYTTSSIVLGTITCLPFTLWLTQSWQIHWNWQGIAGLLYIGIGCSWLAYYLWNKGINSVDSNLAGILVSLEPVFAIILAVLLLGENISPLSWLGILAVVSTTLISSVYPRLVRRAN</t>
  </si>
  <si>
    <t>fig|714.618.peg.1242</t>
  </si>
  <si>
    <t>MKSCSRRQLLKTTLFSTALFAVPKPLLAATNPPLYVPPLFETRRGKPIFLNMQNTQTSLLPGKRTEVWGFNGAYLGPTIKIKKGDFAKLNWKNNLPQFVAMNIQGLQASGELMGGIAKNLQKGETWAPIVPITQAPATCWYHACTLANAAYQTYRGLVGMWIIEDKDSAKLGLPQKYGVDDIPLILQDMQLNGEGAQLFQQNQTSLIGDRLFVNGREAPYLTAPRGLVRLRLLNASLSRAYDIRFDDEREFTLIAQDLGFLPQGKKVNVIHLAPSERAEILVDLNNSEAVSLIAGHKRGFFDKIGNFFSSDGELIDNTILELRPDGLAGAFEQKEKSWQFDTDAPATLSAQVQQERRFHIDTTNASINQNRFDPRRLDISAKLDSVERWTLTASSAVGFSVRGAKFIVESINDKPLEAAEISWKDSVWIDGKVTILVKFENTLSNNYPFTFGASDLMLADKGCMGLMIVQ</t>
  </si>
  <si>
    <t>fig|714.618.peg.1241</t>
  </si>
  <si>
    <t>MLKIARIFIILLCCILICVLGTLYSFIRFRNPSNVGIFARWFGRLYPLFGLNVEHRYPPNADKIGRYIYIGNHQNNYDMVTISYMVMPRTVSVGKKSLIWVPFFGILYWATGNIFLDRDNRSKAHNTMTELARRINQDNLSIWMFPEGTRSRGRGLLPFKTGAFHAAIAAGVPVVPVVCSTTHNKIDLNRWNNGKVICEMLEPIDVSGYTRENVRELAEYCHDVMQKRIAELDQEIAQSAQTTSSAG</t>
  </si>
  <si>
    <t>fig|714.618.peg.1240</t>
  </si>
  <si>
    <t>MQKTYFIADLHLAESRPHLLALFRQFMQEQAPQAEKLYILGDLFDFWIGDDEQSGLIFDVQQLIKNLTHQGVQCYFQHGNRDFLIGETFADACGLTLLPTYKLIDLYGVPTLLCHGDTLCIDDVKYQQYRKKVHQKWRQWLFLHLPLKVRLKIAEKIRAKSQRDKQFKPTEIMDVNADFVLQTFAKFQVTQIIHGHTHRQKHHEIPPHFHRIVLGDWGETSSVLEVTPDSMQFINDNLRSKNG</t>
  </si>
  <si>
    <t>fig|714.618.peg.1239</t>
  </si>
  <si>
    <t>MADPHIKSPMDVWDYVTVIIYRSGFTLAVPMLLMLPWYPATAQIGLLIAAASCAACVHLYMKNFRYLFQFAMWLGLLCQILGFPQLALGAAFLVLGGLSYKEYFCFRVFALNLQPIFFAILWLALLFDLTWLSTLLSLVTGILILLLSIQKWRMPLHFDIGDKRKYQV</t>
  </si>
  <si>
    <t>fig|714.618.peg.1238</t>
  </si>
  <si>
    <t>MNRLQKKYFIGLTHFLGNVLGPKYEVVFHSFEKNKASMEAIVNSHVSGRNLSSPLSSFASNMLQEKVYLDKDFIFNYKAVADSDKTIRGSTFFIKNGKRLEGILCINHDTSELMDAMTKLISLENLGNFINVLGFDPALDRSDDAGIPNKERLEHSIEDILSEYIDINLLNSEKNLTLRQKENSIRILFDKGVFNIKGAIPMVAKYLKISVPSVYRYLKLIRGKA</t>
  </si>
  <si>
    <t>fig|714.618.peg.1237</t>
  </si>
  <si>
    <t>MNKTLGSTLITSGTMIGAGMLAMPLTSAGIGFTFTVGLLCILWVLLTYSALLFVEVYQTAEYDAGIGTLAAQYFGRPGRVVATTVLMIFLYALLSAYVTGGGSILASTLPDFAPPELKMKGSILIFTVFFGIFIVVGTKIVDGLNRILFFTMLIALFVVLSLMIPEIHVDNLMAMPIDNALLISASPVFFTAFGFHGSIPCLNKYLEGDVKALRISITIGSAITLIGYILWQFSTHGVLSQTRFLEILSKDPTLNGLVNAVKIITGSDMIAGVVKLFSALALITSFLGVALGLFECIEDLLKRAFNIDANRPCLGILTFFPPLLFAFFYPEGFILALGYAGQMFAFYAVVLPVALVWKACQQHPNLAYRVPGGAGVLLLVSILGIIIVSIPFLIKLGYLPMVVG</t>
  </si>
  <si>
    <t>fig|714.618.peg.1236</t>
  </si>
  <si>
    <t>MTYYPAEPFRIKSVEPVSILPKAEREKAMKEAGYNTFLLDSKDVYIDLLTDSGTNAMSDRQWAGIMLGDEAYAGSRNFYHLQETVQELFGFKHIVPTHQGRGAENILSRIAIKPGQYVPGNMYFTTTRYHQEANGGIFYDIIRDEAHDATLDVPFKGDIDLKKLENLINEKGAENVAYVCLAVTVNLAGGQPVSIANMKAVRELTAKHGIKVFYDATRCVENAYFIKEQEEGYQDRSIKSIIHEMFSYADGCTMSGKKDCLTNIGGFLCMNDEELFMKAKELVVVFEGMPSYGGMAGRDMEAMAIGLKEATQEEYIEHRVKQVRYLGEKLKAAGVPIVEPIGGHAVFLDARRFCPHLKQEEDFPAQALAAAIYIECGVRTMERGIVSAGRDVKTGENHHPKLETVRITIPRRVYTYAHMDLVADGIIRLFKHKQDIKGLRFVYEPKQLRFFTARFEQK</t>
  </si>
  <si>
    <t>fig|714.618.peg.1297</t>
  </si>
  <si>
    <t>LVMEEEEVERVSPFDININDSESFYKVQFRMLDDQGNPYANVPFSVLLSEREQHGITDSDGLTPIFYTQNEENVKCRLHIDHEEDWKWETN</t>
  </si>
  <si>
    <t>fig|714.618.peg.1296</t>
  </si>
  <si>
    <t>MGNKLITEAKTTKGKNYIFEQRISQKIVVLEITGEETGYTIQALKGIDYTFSDPAVIVKTYKVNILLRRLNKDRVKISDEVIDTFNVTRDSWYYLGNQKQANDGIVNEKLLLNREFVPDNYEQNQYTALWLPNFPAARAQHISRGIRNKAKYIHMDPPYEPDGLNAFKLTRFGSEKLPAKPLRTEKKLNGSTIDEPRINPNIATNVLIHIGGTYSIFGYDHLGGSYGCFGYTPKENIHSTVYKAKQASINDDYDDHLSNPSWIKICNKIVNLAFKDKLKIEIHLKQKSGETYVPKEILEE</t>
  </si>
  <si>
    <t>fig|714.618.peg.1295</t>
  </si>
  <si>
    <t>MLFFYLKHFLRNNDEIGSTPLQDVSAIVTGQVLWDINHNFCQSWDRKSNKQWGSDMVETDLTVQRNNFSREHYSYENNFFRFLPLVREFIAHWESLKNCGRAEGPIHWFTVTNSSDDGIGKGTYTTNEMFKLLGKQEVMPNVAREIRQQELEIELGKRKVNQAVLFNRIMTLPTAEGKAHAQGEYRANEQEIIRLEKEIADVKAKQREAEKQQEKQQTENNENNESNNASGSVENQELSKEDANLTKALGYEFSDTPGI</t>
  </si>
  <si>
    <t>fig|714.618.peg.1300</t>
  </si>
  <si>
    <t>MSENKPTVIPATESKLCATVNFNWFLKDAEKFENGTRSQPVPATFKALVNGKEAFEELHNRIEKAKSCIDIAIWGFQPSMHFKRDGESPCIGDLLIQKALEGVKVRILVWSMWGNIQTFQEANLGNRPGVFKGREKGVTDAQAGYDRWWFEAIRGNLDEVIVNNRAEGVIHVWNVDEIEKHKKLTEFTKSPKRTNLVYKNRHVEKQKSNYKDKTLPEEAQRIHQHNFKDTTLPDGSYNFALKYAPSHHQKTVLIDYDKPEIAVGFVLEHNMVDNYWDTDEHSLKTTAPNRGKNSPTPLQDVSGIVTGRVLWDINHNFCQSWDRENNKQWGDDEVETNLMVKRKGFTREHYSYENNLWKEAWRSWRKLCAPMTNRILKIL</t>
  </si>
  <si>
    <t>fig|714.618.peg.1299</t>
  </si>
  <si>
    <t>MKVYLNNIKQTTSYLYTENQYFRFPPLVREFIAHWESLKNCGRAEGPIHWFTVTNSSDDGIGKGTYTTNEMFKLLGRQEVMPNVAREIRQQELEFELGKRKVNQAVLFNRIMTLPTAEGKAHAQREYRANEQEITRLEKEIADVKAKQREVEKRQEVQRTEGSGDKENKENNKNDETNSELNTIENRELSKEETNLTKALGYEFSDTPGIKAHICTLMPKDENGNYVHRYKDKKGKELPAEVYVHSKVTIMDDVFTVISSANLNTRSMQVDTELGIIMECNEVAEGLRKRLWDLHTNKNGAANPDDMHDYEVAKRAFNMWKDLLESNKRAQNDGTFPDCALREFYRADPTVSRSD</t>
  </si>
  <si>
    <t>fig|714.618.peg.1298</t>
  </si>
  <si>
    <t>MVARIFKTIVIVMIAIIGLIIWAGNSLFKGINLGGAGHSGAPGMIDEYKAGKLNMDKMEQLQAKLAFTCKHEEKPELSQETQQLYNYALYHDLHNMWTGKKGDAILNGLARYYRIAAMNGDYKANIRLQYLLKSGRISSDMPQTEVHNLNEALAKQLPATAYYNLY</t>
  </si>
  <si>
    <t>fig|714.618.peg.1304</t>
  </si>
  <si>
    <t>MIVSDYSMWLPMLGMIFTLNPKLYKKSSAATLKLFLVDFMNPDTPPERIASMMTALETRPGIFECLGKVLFGWIDGGLYCRKLPKDGVLEKEIEKYFVEQAPHIKALPSFEMGTYEEGMQLKWKFKNMKIISVEDNIKAGYGIMPCPNLYEYPMRSLHYNRFSIAWENEAGDMEQFPKPPGKWKSRKLKLKNRK</t>
  </si>
  <si>
    <t>fig|714.618.peg.1303</t>
  </si>
  <si>
    <t>MQSELTKKEQRLMRRWFKKTGENTIELKEKRWAAVKIVFIIFAVIAVYYDFIDPRYQNMTKTHIYAAFQPEVWAEREYSKVASTSNPNVTRWGEPKEVYILEADKTRKEERWWGYSTVGKYVLILIYCLWPTKRRVRFDRKRGIIYTYVNKEFYLTEVNKLMRPFPEYLINTGGAVVFWVHPYEYPHKIKIFR</t>
  </si>
  <si>
    <t>fig|714.618.peg.1302</t>
  </si>
  <si>
    <t>MTANTQTKRKTKIKLDLDKINQKAQELSDGHSKCELPVIPLYPVRYGLSLGYLADARDGTVKNLPDRAPRTIGASPDYELMQLRQGFVYIYAHTKHRLFSTDDKGKWLVFRYVTNNDDANSASDFEQLSHGKNAGLNACFLLCKWGEEGANGNWTLGQIDTKNYPCASHLKSFNTAFVDKDVDIVDIAYSEYMWSSEIIHLLETKAALRQAIMTTVRTDAPENHSAPLKSLGTHVLEYQSGNQSDDFADKTQDWYTKLNSAAIPSPLTGLPDYEEKGLMVALQDVVGEMHELQKIIIDLTEKQKAYYARYAYPIAIGNIIDPKIGFDVRGKTYPFKEKERVIAQKGVQGALISEFNSKMTALLNVPFERYEKPINALVKQVTNLANQRASFREFFKVSGDIGRYVPKEGCIDRGFYVFYRLLADFTYGLECSSDGIAVLESLFSEHAAPAGKVPTTVGWLKEHSKKVTDAVYGVAMKIPARQRQNLLKGYFQAMEHVYLNSGRTMANLVALRKTQFDKVMAIYGWDEARLVKNADYFFAEVADKFLDRLMKQDSSRQYKKERHETGRGKKAIRQELKQIKQTLKEQNRITLDEIRDLEARIQLSERYYGFTGVLAIYAGMLSLNNDLTVPRKLVRTAAGRLALDPVMVKTADTAYALGLMGKPGAGIGALRNLAGASARSVLVGVRALAYTGMVVDGGVLTAVIAFGGLQEVIVNEDNVSIVANGAIIASSSVLVLSGIVAMVSKGTLASTLGAANPYALVIVLLGFAAIALFGSTPLETWVKKGFWGRKAYFYWNEKRDDVNNQIKRAEILANENIAEIAKQYLARLELVTTGQVDAVAGAGLPMNEQVEDYILISQGFEKELYEYDIQSGLKINKISRDYYRISCAEFRRTEPTTQNLVINLYQWGLAQAQPIKRFYAAASGEVTFYLAENNIHIEDIRIVAEFTDKEGDTFTDVYLSEEFNHRTRELEQRMQKAVEDARDEGYSE</t>
  </si>
  <si>
    <t>fig|714.618.peg.1301</t>
  </si>
  <si>
    <t>TLPAKIELGKVEKQAFAYEKWLNTKVKLKSMATEHIDNVDSDIIDKWLEEAKSRNIAQSQREYWFYLIGRLIAENNEWDYFKLLEQWWQKTHYSNTNLLETLMNHLIDIENNNNDS</t>
  </si>
  <si>
    <t>fig|714.618.peg.1368</t>
  </si>
  <si>
    <t>MKIMAVCGSGLGSSFMMEMNAKKALAKLGIDAEVNHTDLASVTVNDADVFIMASDIVESSSIPAEKIVVVKNIVSVGEFEEKLAAYFNR</t>
  </si>
  <si>
    <t>fig|714.618.peg.1367</t>
  </si>
  <si>
    <t>MDSILFFILDILKVPSILVGLIALVGLLVKKKSFPDVVKGTIKTILGFIVLGGGAGVLVGSLTPLGGMFEHGFNVQGIIPNNEAIVSMAVEKYGTATALIMAFGMVANILVARFTRLKFIFLTGHHTFYMACMIAVILTVAGLEGVELIVAGSLTLGLIMAFFPALAHFYMKKITGSNDVGFGHFGTLGYVLSGAIGQAVGKGSKSTEEMDLPKNLSFLRDSSISISLTMMAIYFILAIASGSEYVTAHFSNGQHYLVYAAIQAITFAAGVFIILQGVRLILAEIVPAFTGISEKLVPDAKPALDCPIVFPYAPNAVLIGFLASFVGGIVGLALLNQLHWVLILPGVVPHFFCGATAGVFGNATGGRRGAILGAFAHGVLITFLPVFLLPVLGSLGFANTTFSDSDFGGVGIVLGYMVQYFSKEMILISVVSVFLLLVGYNYIAKKTTEQK</t>
  </si>
  <si>
    <t>fig|714.618.peg.1366</t>
  </si>
  <si>
    <t>MDTTELQQFAQKIRLNTLKSLVHLGFGHFGGSLSIVETLAVLYGKVMRLKPEDPHWQERDYFVLSKGHAGPALYATLALKGYFPLEQLFTLNSDRTFLPSHPDRLKTPGVDATTGSLGQGISIAAGIALSHQLRGKPDRTFCIVGDGELNEGQCWEAFQFIAHRNLTNLCVIVDYNKLQLDGCLTDIINPFSLQDKFAAFGFAVETVKGDDIDALCRVLSATPTRPLAVILDSKKGQGVPYIENLANSHHLRLNDESRAQIQLSIDELEAEYGA</t>
  </si>
  <si>
    <t>fig|714.618.peg.1365</t>
  </si>
  <si>
    <t>MALKLERDAVEMRKIYAGTLQECMRENPLVIELDADLMSCMTMDKVQKNLPNQVINCGIMEANVVGMAAGLAIAGHIPFFHSFTAFASRRCLDQLFMSVDYQQANVKVIASDAGVTAVYNGGTHMSFEDMGIVRGLAHAKVLEITDGAMMKNLVRQLVALKGFYWVRTIRKSAVKIYDENETFTIGKAKLLREGKDITLIANGIMVAEALKAADMLVEQGIDATVVDMFTLKPLDRECVIQCAKRTGRIVTCENHSIQNGLGSAVAEVLVEHCPVPMRRIGIKERYGQVGSLEFLMNEYELTANHIVQQALTLF</t>
  </si>
  <si>
    <t>fig|714.618.peg.1364</t>
  </si>
  <si>
    <t>MNQITFNQELIDDIYSANVQDELHSIKDFLRWTYSTFNRAELFYGHGYDNAWDEAHQLVLSCLHLPPDFPAELYNARLTVAEKLELIRLVMIRLEKRLPIAYLIHSAWFCGLEFYVDKRVIIPRSPIGALIQDGFAGLLPKAPKRILDMCTGSGCIAIACAEQFPEADVDAVDLSLDALNVAEINIERYNLSHRVFPIQSDLFSQLLEEQYDLIVTNPPYVDLDDRSDMPEEFHYEPEMALGSGDDGLTITKQILRQAVNYLTDDGVLVCEVGNSMVHLIEQFPNVPFNWLELKNGGVGVFALAKAELIAHQATFA</t>
  </si>
  <si>
    <t>fig|714.618.peg.1363</t>
  </si>
  <si>
    <t>MLDDEAISLFRAEIKGVKPLKQDRFVPPHATKKKNQMAVKEIREQQDTLFYFSDEYEPLLNDESAVKYLRENEDSHLLKQLRRGDFSPEIFLDLHGLTREQAKLELAALIQACEKEHIYCASIMTGYGTYTLKRQIPRWLVQHPKVRALHQAPKEWGGDAAILILIDV</t>
  </si>
  <si>
    <t>fig|714.618.peg.1362</t>
  </si>
  <si>
    <t>MNRWFNAKVIASIPIFIAVNLAVLAIWYFNISEQSMPLVLGIIAGGLVDLDNRLTGRIKNVFYTLLAFSVSTLSVQLSIGHNLQFMLLMTLMTFAFTMIGALGQRYSTIAFGTLVVALYTTLAYLPDTLWYINPLMILCGTLLYSVTTLCVHLFFPNRPVQESVAKSFLALANYLDAKSMFFDPDEIDQIENKHIAMAMKNSELINAFNGSRTALFYRIRGQHRHSHTTQMIRYYFAAQDIHERISSSHFNYQKLAEHLKNTDLIFRIQRLLELQAQACRDIALSLQRNKAYHYDTRVEKAINGLNQSFEFYSAAHGEESETLLNLQTLLDNLKSVDYQLRHIDQEADNTEQTERAQIYTEQITGLKNILLAIRSHCSFESQLFRHAVRLSIVVFVCCVIGEFLPLDRGYWVLLTAVFVCQPNYTATKLRLKQRIIGTILGVVIGSLLPYTNPTLELQLGLIVFTSTLFFFFRTNNYSFSTFFITLQVIFSFDVMGFDVEQALYSRVIDTLIGATISWFAVSYFWPDWKYLQLDKISRQAVKSDAQYLLYVVSQLQFGKGDNLKYRIVRRYAHEYAAALSATISNMNHEPKKYQAYLQTGFELLKINYSLLSYISALGAYRSKMKKIQQSTAFLAEFYPAAKKIIYILEHLEKLPPDTFEKLHENIELRLKQVQVNLNTNAQPEQVQFNIPIQQLSMISQILPSLYGAFQKTV</t>
  </si>
  <si>
    <t>fig|714.618.peg.1361</t>
  </si>
  <si>
    <t>MNGNNATLALVLNILNFVLGGFAVTLAWLLATVMSAVLIVTLPYTRSCWEITKMTFVPFGNDIIHVKYLEPKSAVENSIGSVLNIVWFILFGWWLCLSNVFCGISQCLTIIGIPTGLAHFKIAAIALYPVGQRVLPKDTAALIRQQFTEQQYKQFYK</t>
  </si>
  <si>
    <t>fig|714.618.peg.1360</t>
  </si>
  <si>
    <t>MQTTYRALPKNKHVALVAHDHCKQDLINWCKNHRTLLSNHTLYGTGTTGNLIHRETGLTVNNLLSGPMGGDQQLGELIAENKIDLMIFFWDPMNAVPHDPDVKALMCIATVWNIPVAMNIASADFLVTSPLFNETADIRIPDYQGYLTERLK</t>
  </si>
  <si>
    <t>fig|714.618.peg.1359</t>
  </si>
  <si>
    <t>MKFRLAALAATLLASTASFAGMITSSSNIDFLAFDGQKPSKSLLKEARSFNINDTQKHQVVVRVSEIIKTSSDSALLETDPIVVTFQGSIQDIIISAPKLSNERDFNAFKKAPVISVKTASGANIQTQQEYLKQEGFFPTVSLIKDLGEYNASGAAAAVPAFATATASTAAQTAAVVAGGAATGKVAKGKVTLQGENVAEQMLQYWYQQADKETQTRFINWVKKQK</t>
  </si>
  <si>
    <t>fig|714.618.peg.1358</t>
  </si>
  <si>
    <t>MLKKRFLVYGCVQGVGFRYFTWQQATKIGVTGFVRNLADGSVEVVAIGSEVQIQALSDWLHHGPRTATVQQVFAEDYLSSKVFTTFQVLH</t>
  </si>
  <si>
    <t>fig|714.618.peg.1357</t>
  </si>
  <si>
    <t>MNAIYLWITEPFSYPFMQNALITALLVSVICAMLSCYLVLKGWSLMGDAISHAVLPGIVVAFWLGLPLSIGAFIAGLVCSISVGYLKENSRIKEDTAMGIVFSGMFALGIVLFTKIETEQHLTHILFGNLLGVSDAEVWQTFFMTALIFLVIFLRRKDFLLYCFDPNQTKIVGLSPRLLHYSLLILLALTIISAMQVVGVILVVAMLISPGITAFILTKRFDYMIAIALITSVSTSILGTIISYYIDGATGPCIILLQATAFLTALIYSKIRLRFNATLETS</t>
  </si>
  <si>
    <t>fig|714.618.peg.1356</t>
  </si>
  <si>
    <t>MWDLLLEPFSYDYMVKAILISSAVGGICAFLSAYLMLKGWSLIGDALSHSVVPGVAIAYALSLPYALGAFFSGILAAIAILWIKSITKLREDAVIGFIFTTFFALGLLIISLNPTSINVQDIILGNILGIADEDILQVGIIIGVCLVLLLIFWKDLLLIFFDEVHATSVGFSPIYYKILFFTLLSACVVAALQTVGAILVIAMVITPGATAYLLTDRFKTLVLIAVVLGISSSSVGVYISYFLDGATGGVIVCIQTALFLLAFIFSPKYGLLHQHKPIAQEEVQK</t>
  </si>
  <si>
    <t>fig|714.618.peg.1355</t>
  </si>
  <si>
    <t>MSSNIASICVEDVVVRYNNGHTAIHDVSFKLEGGMTCALVGVNGSGKSTLFKSLMGLITPQRGNISLCNLTIKQALKQNLVSYVPQSEDVDWQFPVSVYDVVLMGRYGYMNFLRRPSETDKQKVQEAMQRVNIEHLAHRQIGELSGGQKKRAFLARALAQQSKIILLDEPFTGVDVQTENAIIDLLGQLRSERHLILVSTHNLGSVPDFCDRVVMINRTVIAAGLTETTFNQHNLELVFGGVLRHIKLLGEDLHDDEDPRAVTVLTDDERAAVFYGKTKIDPPAPTVRYTKPKEDA</t>
  </si>
  <si>
    <t>fig|714.618.peg.1354</t>
  </si>
  <si>
    <t>MRLLATLVSILALSLSSSLAYAKFKVVTTFTIIQDMAQNVAGDAATVESITKPGAEIHDYEPTPKDIVKAQSADLVLWNGLNLERWFEKFFQNVKDKPAVVVTEGIEPMSIHEGPYTGNPNPHAWMSPSNALIYVENIKNALIKYDPQNKETYEKNTALYIQKIKELDQPLREKLAQVPEAQRWLVTSEGAFSYLARDYGFKEAYLWPINAEQQGTPQQVRKVIETVKANNIPVVFSESTISPKPAKQVAKETGAKYGGVLYVDSLSGAKGPVPTYIDLLKVTVSTIAKGFEK</t>
  </si>
  <si>
    <t>fig|714.618.peg.1353</t>
  </si>
  <si>
    <t>MLEVNKKRIETDASGYLLNINDWNPDVALAIAKLENLELTDAHWEIIHFVRDFYQEYKTSPAIRMLVKATAQKLGQDKGNSRYLQRLFPDGPAKQATKLAGLPKPVKCL</t>
  </si>
  <si>
    <t>fig|714.618.peg.1352</t>
  </si>
  <si>
    <t>MQSRIIVSTQEESLLSTHKVLRNTYFLLALTLAFSAVVAYVSMAMNLPRPGLILMLVSFYGLLFLTNALANSALGILSAFAFTGFLGYTVGPILNAYVSAGLGDAIVLALAGTAATFFACSAYVLTTKKDMSFLSGTILALFVVLLLGMIASSFFQFPALYVSISALFVVFSTMGILYETSNIIHGGETNYIRATVSLFVSIYNLFISLLNLLSFFSSRD</t>
  </si>
  <si>
    <t>fig|714.618.peg.1351</t>
  </si>
  <si>
    <t>MSRAQDNLYYAHSAHAPNGDPLPHDYWQPLQTHAQNVGNLAASFAEYFGAQDIACCTGQLHDLDKYSPDFNARLHGGRRVDHATAGAKIAVERWQVIGKLMAFCIAGHHAGLANGNGKGDNRSTLKQRLNLQFGADIPRLDDIW</t>
  </si>
  <si>
    <t>fig|714.618.peg.1350</t>
  </si>
  <si>
    <t>MLITSTPKYYAGVENQPVIRDGYPDLNALQQAFNRFIDGFRRRPTQSAQQTEAEQRNVALNRLRSEILDHAVAQASEPPGLFTLTVPTGGGKTFTSMAFALEHAKRYGMRRVIYVIPFTSIIEQNAAEFRKAFGEWGEAAVLEHHSTFDDGKLQNIDTKDKLRRASENWDVPVVVSTAVQFFESLFADRSSRCRKLHNIAGSVMILDEAQMLPPALLLPIMQAIKELAQNYRCSVVMCTATQPAVQAENGFYRGFENVREIAPKPTALFARLRRTTVQHIGTQTDADLLAKLAEHPQMLVIVNNRRHARSLYDAAQHLDGIFHLTTLMCAKHRSQQLDKIRGRLKNGEPCRVIATSLIEAGVDVDFPLVMRAEAGLDSVAQTAGRCNREGKRLPENSHVWIFAPEDQWQAPPELATQAAAMRLTAGEFSDDLLSTQAIAAYFKELYDLKGSELDKKQILPMHNKAGPSLDFPFQKIAEAFRMLESHMQPLIIPFDSEAEALIDHLRYADQIGGLLRKFQPYTVQIPEKALAALYKAGRIEPLNEKTFGKQFYALIGLDLYDDVAGLS</t>
  </si>
  <si>
    <t>fig|714.618.peg.1349</t>
  </si>
  <si>
    <t>MPHHQLTPHQAQYYAWLLTRQAEGNNVESLASTLVDAQVDLNPHQVDAALFACQNPLSKGVILADEVGLGKTIEAGLVILQRWAERKRKILIITPANLRKQWHQELQEKFGLQGMILEAKSYKADKKTGKNPFRQENPVICSYQFAKSKADDIKQIGWDLVVLDEAHRLRNVYKKNNVIGKTLKEALANVSSKVLLTATPLQNSLLELYGLVSMIDERVFGDLDSFRTQFGAKATEQTLLHLRQRLSAVCQRTLRRQVQAYVPYTKRLAIVQKFTPSEQEREFSFLVAEYLRRPNLQALPEGQRQLISLVLWKLLASSSRAIAGALDTMTKRLQGVLEESAPQDLVETLDEDYESLDETAEEWEEENEPNLLTADEYHAIADEIDELKHFKTLAENIREDAKSRALLTALSTAFDKLKELGAAQKAIIFTESKRTQDYLLECLTQTPYAGENGDGIVLFNGTNNDAQAQKIYKDWLKRHKGSDKITGSKTADTRAALVEHFKERGTIMIATEAGAEGINLQFCSLIINYDLPWNPQRVEQRIGRCHRYGQKHDVVVVNFVDETNEADQRVYELLEQKFQLFNGVFGASDEVLGAIGSGVDIERRIADIYRRCRQPEDIKTAFDSLQSELSDEINQNMMKARQTLLDNFDEEVREKLRIRDRESRDARSKYEKILLDLTRSELGGNADFDNGGFTLKGLPENLSDDLNIPTGRYELPRKSGEAYLYRITHPLAQAIIERAKHRDCPPVRLIFDYQAGNGRISTLEPYRGQSGQLAAKLISVSALGGMEQHILISAVTSNGEALQDNDPEKLLRLPARIAESAVNPNFQTTLPNDMAQRLQTLLNQATERNLGYFEQEVQKLDDWVDDLKQGLEQEIKETDCEIKEARRTAATSATLEEKLSWQKKQRELENKRSRQRRELFDRQDEIEEQRNRLIEELEEQLKQKLEEEELFFIEWEMV</t>
  </si>
  <si>
    <t>fig|714.618.peg.1348</t>
  </si>
  <si>
    <t>MADSSLRLRPFVSLMLFISAYAPLMLIILIKQVDFNMPYYLNSPIVSLILLIVAVSSSVITILTAKSVRAGLMVTVSKASNKSGDMFGYTIPYMLSFMRIDLSEWQTITAIILFLSVLFIMAYRTQTVFINPILAISGYMLIDCTFKRQEKEIQAMVITREPISAGDSVCLDRLSHYLYIRSQSDYQIKRNQYESTN</t>
  </si>
  <si>
    <t>fig|714.618.peg.1347</t>
  </si>
  <si>
    <t>MKAQIKKIMKEIKEEDFNSWKASFWLIKRKKHPKDKSNSYSAMRVDIDDKLPRRFRGYLKKQRQDKKYHLESYDYSNADCDDVLLTIESEITDFSKIEIEIGKGFDNARATSYSDLLNSWAYVVLFEEDNKKLYAWKKISADTQPKKVASKNTIFFHNHKLVDLEDKEVFVIYPNYDFFIYQSITFISSKRQFESSMNFREGMKEKSDQVLSDFQNLSVFKNIELIKEHVGENLHRLRKMASILKSGYYKQTDYIEKLISVSKEENWELKVEEGKIVVEEETIDLLLKLLNNDRLRSPINNETFDASAKSRVD</t>
  </si>
  <si>
    <t>fig|714.618.peg.1346</t>
  </si>
  <si>
    <t>MTKQKLELTWIGKHKRPKLEARILLEDAEKSYHVKVRSENDVFDNRLIFGDNLLALKALEQEFAGKVKCVFIDPPYNTGSAFTHYDDGLEHSIWLGLMRDRLEIIKRLLSDDGSLWITIDDNEAHYLKVLCDEVFGRRNFVVNAIWVKKSAPQNDAKWISDTHDHVFVYAKNKEIWKINKLSRTEKQNSIYKNSDDFDGVNESGEWYGRGPWYADNITVKTVSQTGIYEVVTPGGRKVLPPDGRAWAYSKERFWELIKDNRIWFGKDGKNKPTVKRFLSEVGDKGVVPKSVWDYTEVGENRNARQEVMKFNSIDPFSTPKPERFIERILTIATNPGDLVLDSFAGSGTTGAVAHKMGRRWIMVELGEHCHTHIIPRLQKVIDGEDQGGISKAVNWQGGGGFRYFRLAPTLIVNDKWGNQIINPDYNPEMLAEALAKLEGFTYMPSENLWWQHGYSSESDFIYVTTQTLTAEQLQALSDEVGANRSLLICCSAWRGITAEKAAERFPNLSLKKIPKMILARCEWGHDDYSLNVANLPMAETEPEKTPRSSENKPAAKTKAKKAKSAVENQGGLFDGEDA</t>
  </si>
  <si>
    <t>fig|714.618.peg.1345</t>
  </si>
  <si>
    <t>MHGQCVGRASTHQSETLLVQQTAALIGEIVQQAVAQIMTGGCHGKKA</t>
  </si>
  <si>
    <t>fig|714.618.peg.1344</t>
  </si>
  <si>
    <t>MAKKREVSITRSSAAEYLTFVAANRESGVQAVYADENVWLTQKMMGVLYDVETPTINYHLKKIFSDSELQEHSVIRNFLITADDGKNYNTKHYNLSAIIAVGYKVNSERAVQFRKWATEIVESFTIKAYVMDDERLKNGGSIFTEDYFEEQLQRIREIRLSERKFYQKITDIYATAVDYDVTAKATQRFFATVQNKLHWAIHGQTAAEVIYHRADAEKTHMGLQTWKDAPHGKIQKFDVSVAKNYLNEDEMAQLSRLVNAYLEIAEDMAKRHIPMTMQDWESRLNRFIEATDREVLQDAGKITAEIAKAHAESEFEKYRIVQDRLFESDFDRLLKQGKLEDTQP</t>
  </si>
  <si>
    <t>fig|714.618.peg.1343</t>
  </si>
  <si>
    <t>MSIRTQNYINGRLSLRPPQAESLAKLKQALDAAPEMAQKERDVAAVLNTLKAEFPTLQDFERDFPSLCFALATGVGKTRLMGAFIAYLHLAQGINNFFVLAPNLTIYNKLIADFTPNTPKYVFKGISEFAVTPPKLISGDNYEQQNLSMGMDNLFGEITINVFNISKINSEVRGGKEPKIKRMREVLGDSYFNYLANLPDLVLLMDESHRYRAQAGMRAINELNPLFGLELTATPFVESSKAPIPFKNVIVDYPLARAMEDGFVKMPAAVTQRNFDAKNYTPEEIEKIKLEDGVRVHENTKVELLTYARENNVAVVKPFMLVIARDTTHAAQLLTLLESDAFYNGRYQGKVIQVDSSKSGKDEEEMIERLLAVESVDEPTEIVIHVNMLKEGWDVTNLYTIVPLRAANARTLIEQSIGRGLRLPYGKRTGVEIVDRLNIVAHDRFQEIIDEANKGDSVLKLKQVILDAPSVDDKKVSVQVVSQTETLLGLADDTSSENLGQSGVQTQVSADYQPVFKTENEKRIARAVMETAAKYAARPSEAPTSQALLSDEIRQKIIKEVQTTLQPMQGELLADHEVDMAQIVAKTTEIMVAQTIDIPRITVVPSGEVSSGFHPFKLDVGGLHLQPGVREITIHNLHTNEQSSLSAELGLKEKRPEDYIVFALIDFEDIDYLTQADLLYDLAGQMVAHLHSYLSESEALEVLDKDRRLIAKEIHAQMQAHFEETPTDYEVRVSQGFSTLKSCNYTVSADEPIHSVRQTPKDVSRIKQMLFGGFTKCLYPLQKFDSDTERRFAVILERDAQKWFKPAQGQFQIYWKSGLDSKEYVPDFVVETEDGIWLAETKARTDLESPEVIAKAEAAIQWCKHASEYALQHGGKPWRYGLIPHDEVSEAKRLADFLKFEKKVV</t>
  </si>
  <si>
    <t>fig|714.618.peg.1342</t>
  </si>
  <si>
    <t>MNQIRLHIWGDYACFTRPEMKVERVSYDVMTPSAARGILAAVHWKPAIRWVIDKIYVLKPIRFESVRRNELGGKISAGKVGGAMKRKSVADLYTLIEEDRQQRAATVLKDVAYVIEAHAVLTAKAGAEDNITKHIEMFKRRARKGQCFQQPCMGMREFPANFALIDEGEPLPESALSADERHRDLGWMLHDIDFDHGNTPRFFRAEMEDGVIDVPPFYAEEVKA</t>
  </si>
  <si>
    <t>fig|714.618.peg.1341</t>
  </si>
  <si>
    <t>MILASLARYYRRLAVENDEVGNPKVPPYGFSEEKIGWILVLDKEGRLKTAVPNLTADKKPQPKLMSVPRPEKRTSGVKPNFLWDKTAYALGVEANKNKDEAKETPFTSSEKTFAAFQQYHLDLLQDSEDEGLQALYRFLQNWQPENFAAANLPPEMLDANIAFSLEKPTALIHKRDAAQTLWAGRLKSDEAVEGLCLISGENAPIARLHPAIKGVFGGQSSGGSIISFNKEAFASFGKEQGANAPVSEQSAFAYTTALNYLLRRENGHCLTIGDASTVFWAEAADNATAQAAEGFFAQVFTPPDDEQESAKIFNVLEQIAKGRPLEEIAPELSPDTRFYILGLAPNAARISIRFWLDTTFGQLAENLALHWQDLAIEPRPWKTPPSVWRLLLQTAVLGKSENISPVLAGEMIRAVICGTPYPLSLLSQLIARVRADGDVNGLRVAMMKAVLQRRFRKVLSKKEFL</t>
  </si>
  <si>
    <t>fig|714.618.peg.1340</t>
  </si>
  <si>
    <t>MNLNHESPNRAYLLGRLFAVLERIQYQALGDLNAGIADRYYGSASAVPFSVFPRLLSGAKHHLSRLRKDKGGMAVNLDKDLGEIIAKLPETFPRHLSIEEQGRFAIGYYHQKQRYFTEKEPAETIEN</t>
  </si>
  <si>
    <t>fig|714.618.peg.1339</t>
  </si>
  <si>
    <t>MATVQNRYEFVYFFDVTNGNPNGDPDAGNMPRLDPESSKGLVTDVCLKRKIRNFIEISAENQPGYEIYVKEKSVLNLQNKRAYEALGIESEAKKLPKDEVKAREITAWMCKNFFDIRTFGAVMTTEVNSGQVRGPVQLAFAQSIDPIVPLEISITRMAVTNEKDLEKERTMGRKYIVPYALYRVHGFISANLAAKTGFSDDDLAKFWQALQLMFEHDRSAARGEMAARKLIVFKHDNALGSLPAHKLFDAVKVERVNGELGTPAGGFGDYKISVHSDDLKGVSVEEYL</t>
  </si>
  <si>
    <t>fig|714.618.peg.1338</t>
  </si>
  <si>
    <t>MTALSTETQKVNQDIRLIPLSALQHYAFCPRQCALIHNEQAWAENYLTAQGNALHERVDSGEPETRRGVRFERTVHVSVEKLGISGVLDLVEVEAKTGRLKPVEYKRGKPKPDPMDEIQLCAQGLCLEEMTGQTVLEGALWYMQTRHRVPVVFSADLRTRTLATIAAVRELLESGQTPPPDYGKRCKACSLVEICQSELLGKRDRSVGYVEGLFGE</t>
  </si>
  <si>
    <t>fig|714.618.peg.1337</t>
  </si>
  <si>
    <t>MPINDCRGERIREQLVDDFKIIPLAHVRLLNGQTKESCAGPTLDREYYVFSYQGYTDQNDVGTFVCGITVANDFINLIQQQDPAVNRLPLFDPLAGFGQVGNINNVGRAGAGRGVQQVPNWNPIAKELYDAVGMICLMWNLDNVGGALERVLFNLVRNPMQIPHNSDIRSINTIISNHFNIDVGNQRVASLALCFQNFMTGHGVHNPPLIRFPNLTEHFNQNVKNNWNPVPYFS</t>
  </si>
  <si>
    <t>fig|714.618.peg.1336</t>
  </si>
  <si>
    <t>MWVKLKAKLLATYDPDCDSLRFYHLGSKWRRKIEHHGAKPAVDVFKDVLVV</t>
  </si>
  <si>
    <t>fig|714.618.peg.1335</t>
  </si>
  <si>
    <t>MSKVAQALTIAGSDSGGGARVQADLKMFQMHRMSFGTSVAAQNTLNVVDIYAVSLKTIQCQLKTIVTDFDIRTFKIGMPVGLVETSVMIAKSISVKQAIKTAKDYIMAATSQPVNIGHGSTNHDKD</t>
  </si>
  <si>
    <t>fig|714.618.peg.1334</t>
  </si>
  <si>
    <t>MKKTLLFLTALSLTAGTVFADNQKENVNIYTYDSFTSDWGAGPKLKQAFEQNFPRCVVNYMPFESGGTLFNRVRLEGHKTKADIVLGLDNFVLDEAKKSNLFDVNKVDLSKLSLPSQWADNSFLPYDFGTYAFVYDKNKLKNPPKSLKELVEREDLRVIYQDPRTSSVGRGLLVWMNAVYPAEQVAQAWQQLAKHTVTVGKGWSDTYGAFLKGEADLVLSYSTSPLYHQLSENKDNYAATEFAEGNLTQVELAARIAEHKNQCADQFMDFLITPEAQKHIVTANVMLPVIHAPVEPHFNALKEKLLRQSFLNTSNVTPEALRSWISQWQTTLTQ</t>
  </si>
  <si>
    <t>fig|714.618.peg.1333</t>
  </si>
  <si>
    <t>MFLSSPSLFVNPQFRPRHYVSGVAVMLLISLLYGFALRAVLAQGSEFQWQSIFSDVYLHHVIAFSFGQALLSALLSLFFGVLLARAFYYVDFPGKSFLLRIMSLTFVLPVLVAIFGLIGIYGASGWIAQSLGLFGETWQGSIYGLSGILTAHLFFNIPLAAKLFLQSLKAIPYEQRQLAAQLNIRGWRFVRLVEWYYLRRQILPTFSLIFMLCFTSFTVVLTLGGGPQYTTLETAIYQAILFEFDLPKAALFALLQFVFCLLLFSLGSLFSSTAQTALSSPYRWLDSSKSAVKIFHVFLLVMFLLFMLSPLLNIMVSALASEKLFTAWHNPQLWKALGYSLTIAPTSALLALLMAVALLLLSRRLQWLYYVKTAQFIINAGMVILAIPILVLAMGLFLLLREIDFNNAYLFAIVVVCNALSAMPFVLRILTEPFNNNMLYYERLCNSLGILGWQRFRLIEWHDLRAPLKYAFALAFALSLGDFTAIALFGNQDFTSLPHLLYQQLGSYRHQDAAVTAGILLLLCGGIFALIENQKEQYDSLR</t>
  </si>
  <si>
    <t>fig|714.618.peg.1332</t>
  </si>
  <si>
    <t>MIRLDNVFLADDALPMEFDLQVAAGERVAVVGPSGAGKSTLLNFIAGFVLPTRGEIWLNGENHTRSAPYERPVSMLFQENNLFPHLTVQQNLALGLKTSLKLTALEQQQLEQVADAVGLSAFLCRLPNSLSGGQKQRVALARCLLRDKPILLLDEPFSALDPELRMEMLNLIDELCRNKSLTLLLVTHQPSELAGKVDRILRVENGRITHSEKCA</t>
  </si>
  <si>
    <t>fig|714.618.peg.1331</t>
  </si>
  <si>
    <t>MLTSTLQIYSITPHPSVEYWSVCKVEALFETPFLDLVYRAAQVHRQNFNPRAIQLSTLMSIKTGGCPEDCGYCPQSARYQTGVQNQQLLDVEEIVAKAKIAKARGAGRFCMGAAWRGPKPKDIAKVTEIIKAVKALGMETCGTFGLLQDGMAEELKDAGLDYYNHNLDTAPEHYSEVIGTRRFDDRISTLGKVRKAGLKVCCGGIVGMNETRKERAGLIASLANLDPQPESVPINQLVKIEGTPLADAEELDWTEFVRTIAVARITMPNSYVRLSAGRQGMSEEMQAMCFMAGANSIFYGDKLLVTGNPEEDGDRLLMEKLDLEPETEENKYLR</t>
  </si>
  <si>
    <t>fig|714.618.peg.1330</t>
  </si>
  <si>
    <t>MASSYFRQGDLLSFACPKERKQRKGPPLERYLKKSVSFCDRTFSSFCSTKKDYSEKK</t>
  </si>
  <si>
    <t>fig|714.618.peg.1329</t>
  </si>
  <si>
    <t>MEKKLPKALDAIDIKILNELQRNGKISNIDLSKKVGLSPTPCLERVKRLEKQGVIMGYRALLNPALLDSPLLVIVEITLVRGKPDVFEEFNAAVQQLDEIQECHLVSGDFDYLLKTRVADMAAYRKLLGTTLLRLPGVNDTRTYVVMEEVKQTNFLQLK</t>
  </si>
  <si>
    <t>fig|714.618.peg.1328</t>
  </si>
  <si>
    <t>MIKHITEHFSPKYYLLHLLLGLTALFGLYLIIAWSGYTPLDNSWATSGFAPETINKAGAFGAWFVDLFFVFFGYIGNLIPFILFFIPIYLIRSKRVENLTWTKFALRSFGFILLLCGLTVLATLSLNNPASYLAGGMLGGSLTLNLYPSLGKFGVSLLAVIFAAVGFIFCSGASFIRLLMKFYRWLTMQNPPEDSEKTDETESEKMHMAEPPEEIVIGKTPVQEAVEQPTELVNPADRINISGLSKAQDMFYVPMNNGNEVNAFAPENPEFVKYDFEQQETLPNVSISMQRGQAELSTQHDFTPVWQQTNVFGEEKSVVDFGSKFTTSEDMPNVSLAEPEVNVAEEYPEQSELARQFAAQEQQRLREMERRAKDMGVQDVYQQIVQGPTAETAPKTANYRPYGDSLIHPAFQQHKKNIEKPKTPLPSLDLLEHRPTREQDITQAEIVETSQRIEQQLRNFNVKAKVKDVLVGPVVTRYELELDPGVKASKVTGLDTDLARALMFRSIRVAEVIPGKPYIGIETPNDHRQIVPLRDVLDSDEFRNSKALLSMALGKDISGKPMVVDLAKMPHLLVAGTTGSGKSVGVNTMILSLLYRVKPEEVKFIMIDPKVVELSIYNDIPHLLTEVVTDMKKAANALRWCVDEMERRYQLLSALRVRNIEGFNEKVDEYEALNMPIPNPLWKPGDSMDTLPPPLEKLSYIVVIVDEFADLMMVAGKQVEELIARLAQKARAVGIHLILATQRPSVDVITGLIKANVPSRIAFTVATKIDSRTILDAGGAESLLGKGDMLYSPQGSTELVRIHGAFMTDDEVVRVVDDWKARGKPNYIDGILEGDEEDAGAERLSERGGETDGLFDEVVEFVVSTGTTSISAIQRRFRVGFNRAANIMDQLEEQGIVSPVQNGKREVLARSADY</t>
  </si>
  <si>
    <t>fig|714.618.peg.1327</t>
  </si>
  <si>
    <t>MKKTLLKLTALSLLGLSSVVWANADIELQNRLNKVDVLSADFAQTVSSANGKNVQQGNGKLQIKRPNLFRMDTKAPQETQIIADGQTLWFYDPFVEQVTANWVKDAVNNTPFVLLTSGDKSHWSQYTVQQKDDTFVLTPKAKNSNVKQFDIRIDSNGVLKGFSTIEKDGQSNQYVLRNITNQNLDDGLFKFSVPKGVELDDQRKK</t>
  </si>
  <si>
    <t>fig|714.618.peg.1326</t>
  </si>
  <si>
    <t>MSNFSFDFNENDFRPLAARMRPTTLAQYCGQSHLLGEGKPLRKAIEAGYVHSMIFWGPPGTGKTTLAEIISHRINAEVERISAVTSGIKEIREAIDKAKQNKLAGLRTILFVDEVHRFNKSQQDAFLPHIEDGTIIFIGATTENPSFELNNALLSRARVYILKPLSAQEIERVLQQAIDDPENGLGKVRLNLQENLLSLLAEYVNGDARLALNCLEMMVDMAGESENGKILDRTLLTEVLGERQARFDKQGDLFYDFISALHKSIRGSAPDAALYWYARIITAGGEPLYVARRLLAIASEDVGNADPRAMQVALAAWDCFTRVGAAEGERAIAQAIVYLAVAPKSNAVYLAFKAAKKLATESADFDVPEHLRNAPTSFMKDLGFGAEYRYAHNEPNAYAAGENYFPPQLKDTQFYFPTTRGMEIKIKEKLEWLRGLDQESGKKRYK</t>
  </si>
  <si>
    <t>fig|714.618.peg.1325</t>
  </si>
  <si>
    <t>MEFLSNLSEGRQFAIQLAIVLICLFYGAKKGGIALGLLGGIGLIVLVFGFGIEPGKPAIDVMLTILAVVVTSATLQASGGLDVMLQIAEKLLRKNPKYVSILAPFVTCTLTILCGTGHVVYTMLPIIYDIAIKNNIRPERPMAASSIASQMGIIASPVSVAVVTLTAFLVNAQNHLAGFDGYLDLLKITVPSTLCGVLAIGIFSWFRGKDLDKDQEFQEKLKDPEFKKYVYGDSTSLLDKKLPQSSWNAMWIFFGAILIVALLGYFKDLRPSFEKSAPAQVVEVVSDNKAVQSFNVKEGKIVAIAKDSKVALDVKDSKAKAQTAYDSVEIYDNKGVLTQTLSAQNNNVVITTSDKTDSIANATIALKDTAKKKVTLGMVHVIQIFMLLAGSLIIIFTKTDASKISKNEIFRSGMIALVAVFGISWMAETMFTVHTPMMKAALGDIVKAHPWTYAVMLLLISKFVNSQAAALVAFVPLALNIGVDPAIILAFAAACYGYYILPTYPSDLAAIQFDRSGTTHIGKFVINHSFILPGLIGVITSCIFGYIFTGMFGYL</t>
  </si>
  <si>
    <t>fig|714.618.peg.1324</t>
  </si>
  <si>
    <t>MIDPNLLRNNPADVAEKLKIKRGFVLDTAKITQLEEQRKALQVKTENLQAERNARSKAIGAAKARGEDIAPLLAEVDHMAEELEQGKIELDKVQNALNDIALNIPNIPADEVPLGKDDSENLEVSRWGEPRKFDFEVKDHVTLGENLQGLDFAAAVKLTGSRFVVMKGQIAKLHRAIAQFMLDLHTEQHGYTEAYVPYLVNHDTLYGTGQLPKFSEDLFHTKPLEGQDPNEVQRTYGLIPTAEVPVTNLVRGEILDAENLPLKMTAHTPCFRSEAGSYGRDTRGLIRMHQFDKVELVQIVEPEKSMEALEELTGHAEKVLQLLGLPYRKVLLCTGDMGFGSCKTYDLEVWVPAQNTYREISSCSNMWDFQARRMQARCRSKGDKKTRLVHTLNGSGLAVGRTLVAVLENYQNADGSITVPEVLRPYMGGLDVIGKSVK</t>
  </si>
  <si>
    <t>fig|714.618.peg.1323</t>
  </si>
  <si>
    <t>MSVHISDKIQDALGKIEHSALAQDVWHILQEQKYLGFLPHFAMQHLCNKHQLTPKQLALQLLPIAACYATTPISHFNVGAVVHGIGGDFYFGANQEFCQTDIQQTIHAEQSAISHAWMRGEKQLTDVTVNYTPCGHCRQFMNELNSAETLQIHLPHSQNNLLHQYLPDAFGPKDLNIQLRLLDQHDNQLSLNNDNPLVLQALAMANQAHAPYSNSFHGIAIQTRNQQIYHGSYAENAAFNPSLPAMQVALNHLILSGEEVENIVRVVMVEKSNTLHYKAMAEKLLGTLSDVKLAYFTV</t>
  </si>
  <si>
    <t>fig|714.618.peg.1322</t>
  </si>
  <si>
    <t>MKKFAGLFTASMIAVALTGCNDKDNKQAQATPEAPKAEAPANDTVYLYTWTEYVPDGLLDEFTKETGIKVIVSSLESNETMYAKIKTQGAAGGYDVIAPSNYFVSKMAREGMLKELDHSKLPVIKELDPDWLDKPYDKGNKYSLPQLLGAPGIAFNTNTYKGSDFTSWGDLWKPEFANKVQLLDDAREVFNIALLKIGQDPNTQDPAIIKQAYEELLKLRPNVLSFNSDNPANSFISGEVEVGQLWNGSVRIAKKEQAPLDMVFPKEGPVLWVDTLAIPVTSKNPDGAHKLINYMLGAKAAEKLTLAIGYPTANLEAKKALPKEITEDPAIYPSAEVLQKSYWQDDVGDAIQYYEQYYQELKAAK</t>
  </si>
  <si>
    <t>fig|714.618.peg.1321</t>
  </si>
  <si>
    <t>MSRLLRNIFMFVVYAYLYIPIVILVTNSFNSDRYGLSWKGFSWNWYERLFNNDTLIQAAIHSVTIAFFAATLATIVGGLTAIALYRYRFRGKQAVSGMLFIVMMSPDIVMAVSLLALFMVVGISLGFWSLLLAHVTFCLPYVTVTIFSRLNGFDARMLEAAKDLGASEITILRKIILPLALPAVVSGWLLSFTISLDDVVVSSFVSGVSYEILPLRIFSLVKTGVTPEVNALATIMIVLSLLLVIASQFIGKKHKDI</t>
  </si>
  <si>
    <t>fig|714.618.peg.1320</t>
  </si>
  <si>
    <t>MKIINNKFQKITVAIIFSWLIFFVLIPNLLVLVVSFLTRDGSNFYTLPFNFENYINLFNPLYAQVVWNSLYMSIIATIICLLIGYPFAFMVSKIHPKYRPLLLFLVVLPFWTNSLIRIYGMKVFLGVKGVLNTMLLEMGILSEPIRILNTEVAVIIGLVYLLLPFMILPLYSSIEKLDGRLLEAAKDLGANAFQRFFRVILPLTMPGIVAGCLLVLLPAMGMFYVADLLGGAKVLLVGNVIKSEFLISRNWPFGSAISIGLTILMALLIFVYYRANKLLNKKVELE</t>
  </si>
  <si>
    <t>fig|714.618.peg.1319</t>
  </si>
  <si>
    <t>MENTVQNKPIIELRSITKSYGSNTIIKDFNLTINNGEFLTILGPSGCGKTTVLRLLAGLEELDSGNIVLDGEDITNVPAEKRHVNTVFQSYALFPHMTIFENVAFGLRMQKVPKAEIKPRVLEALRMVQLEEMADRKPTQLSGGQQQRIAIARAVVNKPKVLLLDESLSALDYKLRKQMQYELKVLQRQLGITFIFVTHDQEEAITMSDRIVLLRKGKIAQDGSPREIYEEPANLFVARFIGEINVFDATVIERKSENVVLANVEGRVCDIYTDIPVKKDQQLQVLLRPEDIVIKELDEHEHSKAIIGHIIDRTYKGMTLESTVEFEHNGKRVLVSEFFNEDDPHMDHSIGQRVGITWHEGWEVVLNDEDNQ</t>
  </si>
  <si>
    <t>fig|714.618.peg.1318</t>
  </si>
  <si>
    <t>MQDLLSQEPVLERFFNYVSYDTQSKPGARVSPSTAGQLALAKHLQQELIALGLQNIELSKHAVLTAFLPSNVDPDSPTIGLISHLDTSPECSGKNVQPELIENYRGGDIALGIGEEFISPVYYSFLHQLTGKTLIVTDGNTLLGADNKAGIAEIMTALYRLKTENLPHCNIRVAFTPDEEIGLGMQFFPFEDFPCDWAYTIDGGAVGELEYENFNAASAKITFHGRNIHPGAAKKKMVNALTLACEFQNTFPAAETPENTEQREGFFHLNHFAGDIEKVELHYLIRDFEWNTFEQRKQFITVLVEKFNREKRLPKPIELMISDSYKNMNETVKKVPQSIELADLAMQQCGVTPNHKLIRGGTDGAWLAEKGLACPNIFTGGYNFHSKHELITLEGMKDAVNVIVKLVELAAKAS</t>
  </si>
  <si>
    <t>fig|714.618.peg.1317</t>
  </si>
  <si>
    <t>MTDNKQNTQHQNNETEVNAQVRQNRRISPFWLLPFIALCISAILFFQIVQEQGISVKITFTNGDGIVAGKTQIRYQGLQIGVVKKVNFTDDLQKVEVVANIYPEAKTVLRENTKFWLVKPSASLAGISGLDALVSGNYITLQPGGGDTEHEFMAETKGPIAQLTPGDLLIHLIADDLGSISIGASIYYKKIPVGRIYDFHFTEDGKKVEIDVVINKPYAKFVKKDSHFWNISGISASIDVSGLNVNVDSLNSVVQGAAAFDSPNNSPAAEMNESYTLYSNLQAAKRGININVNLPNTVGLVAGKTHVYYQNTEIGVLSELSAVENNDEMLSGTLLIDPNLANLFKANSNIVLRVKKPGLADLTDVQKLLRGKYFEVLPGDGENRTDFDVIKESELLLKQPNTLVLNLTAPETYGINEGQPLIYNNIQIGEIVSQQIDTDGVKFKVAIAGEYRHLIHGDTLFIAASNFEVSLGVDGLRFEAATPEKWLQGGIRVVAGKNQGKAKESYTLYSDLTNAEAGITDNRPQPTITLTTSNLPSINKGSLVLYRQYEVGKILDIRPQTQHFAVDVFIYPKYRYLLTDKSVFWVESAAQIDITPKGISIQATPVARSLKGAISFDNSGGKGNYTLYPNELRAKSAGQQITLTAEDATNLSKGMALRYLGLTIGEIDSIQLDQKSNKIIAKALINPNYMALIAKEGSRFKVISPQISAGGIENIDSLLQPYIDVEVGSGKSKTQFALSQSVNNNIKYTNGLPLVLETNDALNITAGSPIMYRGVEVGTIKNLELNSLGDRVFINILIAPKYQHLVRQNSEFWIASGYDFNLGWSGAQFNTGSVQQLLKGGISFSTPSGTVVQGQVKANQHFLLQAKRPENAQKWNQGALPAAKN</t>
  </si>
  <si>
    <t>fig|714.618.peg.1316</t>
  </si>
  <si>
    <t>MTAHSKLNLADATFHRLVRCGECNAVVKISALQRGQRALCPRCHNVLYATSRWSLKRCSIIAISILILMPFALTYPLLSIDLLGEKIDASVWLGVWKMATQGFSYTAFLVFLCAVFMPIAFALLVILLRLSQIMHIKPRNLLISLGYIKPWVMFDVYLVALGVSIFKVQEYATLELNIYLIAFVFTALLTTLLFIKINPDEVWNDFYPQSKAVNNLTHAEDLRYCHSCQYSFINPLTDRKGHKICPRCYSQIDLPNAIKLQRTWALLIAGIIMLFPANLLPMSVIYLNGAPSADTLMSGVISFIDMGSYFIAFVVFTASIFVPISKVLIMLYLLTCIHFKLKHSIRWQMRLLHIVHFVGRWSMLDLFVLALMMSLVTRGQIIDFSVGTAALYFGAAVFLTMIAAEQFDSRLIWEIYDRQQAKHATSK</t>
  </si>
  <si>
    <t>fig|714.618.peg.1315</t>
  </si>
  <si>
    <t>MTEIQKLKNNKEIIAYLAEKFPLCFSIEGEAKPLKIGLFQDLSEALKDDERVSKTQLRHALRQYTSNWRYLHGCKAGVMRVDLQGNPVGELEREHADHAAQQLAEAKALIAQKRAAEKAAKGENEKKRSVRRNQKQGEKPVRKPPKFNFNNVDMAMLQVGQQVKVKAADHAKNATILEVSGDAARVELENGLVITVTADRLFA</t>
  </si>
  <si>
    <t>fig|714.618.peg.1314</t>
  </si>
  <si>
    <t>MKFTKTKSYLTTLVLSSFLLNVNIADAVQPKLKQSDLVSLQPSESNMFATKRATTRLTQSHYRRFQLDDEFSKKIFDRYLKALDFNRTTFLQSDIDEMFTKYGNKIDDELNAGNLDIAFSMYELMMKRRYERYRYALSLLDKEPHLNDDDQIEIDREKAAWPKTEKEANKLWEARVKNDIISLKLKDKKWSEIKDKLVKRYNLAIRRLTQTKADDVVQTYLNAFAREIDPHTSYLAPRTAKSFNESMNLSLEGVGATLQTEDGETSIKSLVPGAPAERSKKLKAGDKIIGVGQEKGEIEDVVGWRLEDIVDKIKGKKGSKVRLEVEPAKGGKSRIVTLVRDKIRIEDQAAKLTVEKVDGINVAVIKIPSFYLGLTEDVKKLLVEMKNKKTAALIVDLRENGGGALTEAVGLSGLFISDGSVVQVRDAYQRIRVHEDPDNMQQYTGPLLVMINRFSASASEIFAAAIQDYNRGIIIGQNTYGKGTVQQSRSLNFVYDLDQTPLGLIQYTIQKFYRINGGSTQLKGVAPDIKFPDVIDVQEYGEEKEDNALPWDKIPSVNYSEVMTARDFVSELTKKHKERIAKNPEFIALNEDLKIRDERRDRKFLSLNYQKRKAENDKDDEKRLKDINERFKREGKKPLKDINDLPKDYEAPDFFLKEAEFIAADVVKFDAEKTGLKDADTSAKP</t>
  </si>
  <si>
    <t>fig|714.618.peg.1313</t>
  </si>
  <si>
    <t>MNTKSFKLTAWTLAMAFYVGNAVAEETKPSEAATEQTQAQTDLGLVQQLALENKAEEERLAVEKKNEEVRLVAEKQVLAEQGLAERIGETELQFKPLIAKIYAENNFMPLWQDEEAKQQFLRDYALMVASGISKRSANVLNAVSQSADKEAFVQDVILTDAFLDYLFYANNVKKFAQKWLYSENSYKAGKPDENQVGSWLSAVKNNDVFAFVNNLSGENPLFKQTLAKVENLILNGKLDKNGINELYRLAINAQRLRILPEFANGIFVNIPSYQLNYYRDGKLVLNSRVIVGTDKRKTPVMFSRLSNVVVNPPWNAPTRLINEDIIPKVRRDPSYIYRNGYTIIDGKGNTIDPYTIDWENMTAKKFPYRLRQVPSDNSALGNYKFNMPSSDAIYLHDTPKRSLFGNKRRDLSSGCVRVEKSEELATVLLKEAGWTAERKQSVLKSRKTTSVTVKSNNPVFLYYVTAWVDKEQVHTLPDVYGYDKAPNLSYIDWDILKKYIQP</t>
  </si>
  <si>
    <t>fig|714.618.peg.1312</t>
  </si>
  <si>
    <t>MSNINHSRRKWLSLGGIVLGATLLPDTVLAVVSTPRPRMLSFRNINTQEKLSAEFVLGRGFSNTTLRLLDHLLRDKRNNQVHKMDPQLFTKFYRVQQNLCLRNTEIQIICGYRSAASNAAMHRRSRGVASNSYHIRGQAIDFRIDGVPLAKLRDAVEALNDGGVGFYPRSNFIHMDTGPVRTWRGS</t>
  </si>
  <si>
    <t>fig|714.618.peg.1311</t>
  </si>
  <si>
    <t>MNIEIIPVTAFQQNCSLIWDDKKNAAIIDPGGEADKLIKRIEELGLNLQAILLTHGHLDHVGAAEKVKKQFNVPILGSNSKDDYWFKGLPQQSEKFGMLFEVAAFEPDRWLDKEGEILTIGDFTFEVLHLPGHTPGHIGFIEHQKRVAFTGDVLFKSGIGRTDFPGGSYDEIIASIREKLYRLDDDMIIVPGHGPYTTIGTEKQTNPYVTQE</t>
  </si>
  <si>
    <t>fig|714.618.peg.1310</t>
  </si>
  <si>
    <t>MPEKFNLYCDPSQNFYKNLTYSRHKVRSKKSAIFNFNFTN</t>
  </si>
  <si>
    <t>fig|714.618.peg.1309</t>
  </si>
  <si>
    <t>MQHNSLQEWLASSALGGANQAYIEELYESYLEEPGSVDSSWQAIFKTLPKSTALEQPHSVVRDYFRRLARENHSQSIAVIDPEASAKLVKVLQFINAYRSRGYIEATLDPLNYYRWKTSSVPELDYHQHGLTDADLDESFNIDYAVYGKETIKLSELAHDLKATYCGNIGLEFMHIHDMEQRNWLQNKQEKWIQQPLFTKDEKVNLLKELTAADGLERYLGAKFPGAKRFSLEGSDAFIPMMKEIIRHAGRNDIDDIVIGMAHRGRLNMLVNVLGKKPAELFDEFAGKHAETNRTGDVKYHQGFSSDFAVDDKRVHLTLAFNPSHLEIVSPVVIGSVRARQTRKQDLEHNQVLAVTVHGDSAVAGQGIVQETLNMSNARGYKVGGTIRIVINNQIGFTTSNPNDTRSTEFCTDIAKMIQAPIIHVNGDDPEAVAFAARMAVEYRNAFKRDIFIDLISYRRHGHNEADEPLATQPMMYGIIKKHPTPPKVYAARLIQEVTISEEDATEMTNLYRDALDNGECVVPEWRAMDMAKVDWLQYLNYDWTAPYESHFPLDRFQTLAKRVSHYPDYVQPHPRVEKIYADRKEMAQGDKLLDWGMAETMAYATLLDEGIHVRLSGEDAGRGTFFHRHAVVHNQKDGTGYVPLTQLHANQGRFEVWDSVLTEEGVLAFEYGYATTDPKTLTIWEAQFGDFANGAQIVIDQFISSGEQKWGRMCGLVMLLPHGYEGQGPEHSSARLERYLQLCAEQNMQVCIPSTPAQVYHMLRRQAIRKMRRPLIGISPKSLLRHPLAVSTMDELVNGTFQTVIGEIDELDPKQVKRVVMCSGKVYYDLLEQRRKNEQTDVAIIRIEQLYPFPHDDVKAVLAPYAHVTDFVWCQEEPLNQGAWYSSKHNFEAVIPEGAKLTYAGRPASASPAVGYISLHTKQQKQLVEDALTR</t>
  </si>
  <si>
    <t>fig|714.618.peg.1308</t>
  </si>
  <si>
    <t>MTIEILVPDLPESVADATVATWHKKAGDAVKRDEVIVEIETDKVVLEVPAQADGVLAQILQEEGATVVSKQLLGTLEDSVTAAAIATEKTAEPTPKDRRTEVPDEPHVTDAQGPAVRRLLAEHGLQPSDVADVKGTGVGGRITREDVEAILAQRTAAAAQPQVAEDTLSTVAYAARSEKRVPMTRLRKRIAERLLEAKNTTAMLTTFNEVDMQPIMNLRKQYGEKFEKQHGVRLGFMSFYIKAVVEALKRYPEVNASIDGDDVIYHNYFDVSIAVSTPRGLVTPVLRDCDNLSMADIEKSIKALAEKGRDGKLTVEDLTGGNFTITNGGVFGSLMSTPIINPPQSAILGMHAIKERPVALNGQVVIRPMMYLALSYDHRLIDGRESVGFLVTIKELLEDPTRLLLEI</t>
  </si>
  <si>
    <t>fig|714.618.peg.1307</t>
  </si>
  <si>
    <t>MKFNKKTACFLLARQAVSVYKNALRKKRCLFFAGKFSYLLTPTVKKYHFL</t>
  </si>
  <si>
    <t>fig|714.618.peg.1306</t>
  </si>
  <si>
    <t>MNLHEYQSKQVFAEYDLPICRGIACKTADEAAEAIKQLKGDVWVAKCQVHAGGRGKAGGVKLVRNEAEVRAFADKWLGQRLVTFQTDANGQPINIIYVEETVNIDRELYLGAVIDRASQKVVFMASAAGGMDIEEVAAKTPELLHKVALDPLVGGMPYQGRELAFKLGLKGDQINQFTHIFTQLAKMFVERDLSLLEINPLVVTKEGKLSCLDAKIVVDSNALYRQLDLATMHDITQSDAREALAELHQLNYVALDGNIGCMVNGAGLAMGTMDIVKLHGGQPANFLDVGGGTTKERVAEAFKIILSDKNVKAVLVNIFGGIVRCDLIAEGIVAAVNQVGVHVPVVVRLEGNNAPLGREILANSGLNIIAAKTLTDAAVESVKAANGNL</t>
  </si>
  <si>
    <t>fig|714.618.peg.1305</t>
  </si>
  <si>
    <t>MSILINNNTKVICQGFTGGQGTFHSQQALAYGTKLVGGVSPGKGGTTHLGLPVFNTVRDAVEATGATATVIYVPAPGCKDAILEAIDAGIQLIVCITEGIPTLDMLVVKQRLNQTGVRMIGPNCPGVITPEECKIGIMPGDIHKKGKIGIISRSGTLTYEAVKQTTDEGFGQSTCVGIGGDPIPGSNFVDILKLFQEDPQTEAIVMIGEIGGSAEEEAAAFIKQHITKPVVSYIAGVTAPKDKRMGHAGAIISGGKGTADEKFAAFEAAGVKTVRSLADIGAALREVLKK</t>
  </si>
  <si>
    <t>fig|714.618.peg.1437</t>
  </si>
  <si>
    <t>MQTEENFRILKMQILRRLQSGLQLAEAHFNQPFSMPQINYELKGSKAGLAYLQENTIKFNRTLLLENTERFIHQVVLHELAHLVVYQHYGRVRPHGKEWQFVMTEIFHLPAEVHHQFDLTSVQGKTFTYRCACQTHQLSIRRHNKIQRDGAVYFCRKCKTRLNWVV</t>
  </si>
  <si>
    <t>fig|714.618.peg.1436</t>
  </si>
  <si>
    <t>MSNQNEKKWRKFDIIWMLNLFGTAVGAGVLFLPINAGMGGFWPLIVMAILVGPMTYLAHRGLSRFVLSSAKPGSDITEVVEEHFGKTAGKLITLLYFFAIFPILLIYGNGITNTVDSFIVHQLGMPSPNRVLLSFVLIATLISIMLMNEKVMLKITEFLVYPLVIILVALSVYLIPNWNTSMLQEMPTTQGFIMTLWLTIPVLVFSFNHSPAISAFSQSQQREYQDPVLAEKHASKTLKGTATILLFFVMFFVFSCVLTLTPAELTEAKAQNISILSYLANKFDNPYISYLGPLVAFLAITSSFFGHYLGAREGLEGLYLKMTGNKTINRKTLNYGTALFFLITLWLVAIRNPSILGLIESLGGPIIAMILFIMPMYAIRNVPAMRRYRGRLSNVFVVVMGSIAISAVVYGLF</t>
  </si>
  <si>
    <t>fig|714.618.peg.1435</t>
  </si>
  <si>
    <t>MISVFDMFKIGIGPSSSHTVGPMKAGKQFIDDLIAQHLLEKTEKIQVDVYGSLSMTGLGHGTDIAIIMGLAGYLPHNVEIERIPGFIAEVKKTAKLPLAEGKQTAQFDPATDMIFHQTFLPLHENGMTITAFHQEQELYKQTYYSIGGGFIVDEAHFNQTEKNEMSVPYPYHIAADILRNCQESGLSISSLMMQNELALHSEEELKTHLHQVWQTMKDCIEHGLHTEGVLPGPLKVARRAATLYHMLKANSELSTDPMSVIDWVNMFALAVNEENAAGGRVVTAPTNGACGIVPAVLAYYEKFVGTLTDEIVERYLLACGMIGSLYKMNASISGAEVGCQGEVGVACSMAAAGLSEILGGSPEQVCIAAEIAMEHNLGLTCDPVGGQVQVPCIERNAIASVKAINASRMALRRTTSPRVSLDKVIETMYETGKDMNAKYRETSQGGLAIKVVCS</t>
  </si>
  <si>
    <t>fig|714.618.peg.1434</t>
  </si>
  <si>
    <t>MKLRKLTAFTVLSLACSVAYAANLPNITILATGGTIAGGGETAVSSAYKAGQLTVERLIEAVPEMKNLAEIKGEQVVNIGSQDMNDEVWLKLARTINRQCADTDGFVITHGTDTMEETAYFLDLTVKCDKPVVLVGAMRPATEKSADGPLNLYNAVVVATDKKSAGRGVLVAMNDKVLGARDVTKMSTTAVQTFVAPNFGPLGYIHNSKVDYERSPESKHTANTPFDVSKLDALPKVGIVYAYSNMPTEPLQALLNAGYQGVISAGVGNGNVNQANLDLLEKAAKDGVAVVRSSRVPTGYTTRDAEVDDSKYGFVTSGSLNPQKARVLLQLALTKTKDVKEIQQYFDDF</t>
  </si>
  <si>
    <t>fig|714.618.peg.1433</t>
  </si>
  <si>
    <t>MRCDCTDFGCIKPAILRVEIKRCKKWPHFFVIRIEELEKIPLKYQEITLVGSFV</t>
  </si>
  <si>
    <t>fig|714.618.peg.1432</t>
  </si>
  <si>
    <t>MLEQAVAEPAKKVNLMNLTRAQMREFFAELGEKPFRADQLVKWIYHFGEDNFDNMTNLNKALREKLKTMAEIKAPEVAVEQRSADGTIKWAMQVGDQQVETVYIPEADRATLCVSSQVGCALACTFCSTAQQGFNRNLTVAEIIGQVWRASKIIGNFGVTGVRPITNVVMMGMGEPLLNVANVVPAMEIMLDDFAYGLSKRRVTLSTSGVVPALDNLSKMIDVALAISLHAPNDELRDEIVPLNKKYNIKNLIDSVNRYLSVSNANHGKVTIEYVMLDHINDHVEHAHQLAEVLKNTPCKINLIPWNPFPEAPYAKSSNTRIDRFQKTLMEYGLTVIVRKTRGDDIDAACGQLAGDVIDRTKRTAQKKHFGQGIAVQIQ</t>
  </si>
  <si>
    <t>fig|714.618.peg.1431</t>
  </si>
  <si>
    <t>MIKFQQHNRAIPFIFPFLLSACVTQQSAVDFDKQKAAKARVELALGYLQQQDSAQAKLNLDKACSYAPDYYLVSAAFAYFYQQQGDIEQARAAYLNAIKLDDKQGDVFNNYGAFLCAQGEFDSAYVQFERALKSSNYYHQADTYENLALCALSAKNQAIYRQNLALLTKISPERAAKLPQGIK</t>
  </si>
  <si>
    <t>fig|714.618.peg.1430</t>
  </si>
  <si>
    <t>MNTQNTSEAQSRNEQQTTLGDKFRLAREALNLTPEQVSKEISLRPALVRLIENNQFTNETIPATFMRGYVRSYAKFLRIPDSEWMNVIHFGNEQKNDLGKNARATRSVNQYSSHNNWIGYLSALVILIVVGMTGMWWWESHQQSNAERDVLVNSYTPSAPVTTEVNTAPAKPAGNEIPVPQPTDKIENTLTDTAPKGTGIEIETKPLTETPVAANTTAPVVQESNTPAATANVLQSKMDKIGSNEQLTSVQPESQASAKPQSAVKNSSVSAVATKDNLYIEVIGNCWISVKDKNRKVLAQKEYKQGDVLSFNEEEPYSLIIGAPGNVRITYKGQAFPLTVDGRVAKFKLPQ</t>
  </si>
  <si>
    <t>fig|714.618.peg.1429</t>
  </si>
  <si>
    <t>MLEKPKIQRRESTKIYVGKVPVGGDAPIAVQSMTNTRTTDVEATVAQIKSLERVGADIVRVSVPTMDAAEAFKLIKQQVNVPLVADIHFDYRIALKVAEYGVDCLRINPGNIGREDRIHAVVDCAKDKNIPIRIGVNAGSLEKDIQEKYGEPTPQALLESALRHVEILDRLNFDQFKVSVKASDVYLAVESYRLLAKAIKQPLHLGITEAGGARAGAVKSAIGLGMLLSEGIGDTLRVSLAADPMEEIKVGFDILKSLRIRSRGINFIACPTCSRQEFDVIGTVNALEQRLEDIITPMDVSIIGCVVNGPGEALVSDLGVTGGNKKSGYYLSGERQKERFDNEDLINQLEAKIRARVAQQDPKNRII</t>
  </si>
  <si>
    <t>fig|714.618.peg.1428</t>
  </si>
  <si>
    <t>MAKTIQAIRGMNDCLPTETPLWQWVENKVRSVLQAYGYAEIRMPIVESTPLFARAIGEVTDVVEKEMFTFNDRDDESLTLRPEGTAGCVRAGIEHGLLYNQEQRLWYMGPMFRYERPQKGRYRQFHQVGVEIFGIPNPEIDAELIALTARLWKDLGIFDHVTLQLNSIGSLEARKNYRQALVAFLQNHLDILDEDSKRRLTTNPLRILDSKDQRVQQVLNDAPKLHDYLDEESREHFAQLCALLDNLGIKYEINQKLVRGLDYYNKTVFEWVTSALGAQGTVCGGGRYDGLVEQLGGHATAGVGFAMGLERLVLLVQEVNKHITLPSAVDIYIVYQGEGTTVAAFSLAEKLRSELPHLRTLLHCSGGNFKKQFKRADKSGAKLALVIGEDEVKNQQVVVKELLQHSEQVVVALSDITTHIQNTFK</t>
  </si>
  <si>
    <t>fig|714.618.peg.1427</t>
  </si>
  <si>
    <t>MAYTIEEEQELTAIKAWWNENYKFIIVCFVIAFGGVFGWNYWQSYQVQKMHNASAEYEQALFNYQKDPKAQAEQFNQFIKNNEKTSYAVLALLDKAKIAVENKDFPLAEDALKQAMAQSNDDILSSVSALRLASVQFQLGQLDPALESLKSVKEQAWNSAKNLLAGDIQLAKGDKEAAKKSYQQAQENAGALEQQLIQVRLNNL</t>
  </si>
  <si>
    <t>fig|714.618.peg.1426</t>
  </si>
  <si>
    <t>MSRNKPKIPIPPPLIFVFCALLMKLLPPVWQFPTSWGLVIIFSALGCFIGAGSVLQFLLAKTTVNPLQLETASQLVTTGIYKFTRNPMYLGLVFILLGWMCYLGSLSAVLGIVLFIWYITEFQIKREEESLRNIFGEQFTQYCHRTRRWL</t>
  </si>
  <si>
    <t>fig|714.618.peg.1425</t>
  </si>
  <si>
    <t>MSEPHFQLLLPIHQLDDDTLENFHAENNQLLLNSLQKNFSHPQQQFFYIWGNRGSGKSHLLKAICHHYLTQQRPALYVPLNKAQYFSPAVLENLERQDVVCLDDVQEVIGNAEWELAIFDLINRIRETGKTLLLMGADQSPANLAARLPDLHSRLTWGEVYQLMPLDDAQKIAVLQENAHQRGIELPDETANFLFKRLERDMKTLFEALEKLDQASLQAQRKLTIPFVKEILSL</t>
  </si>
  <si>
    <t>fig|714.618.peg.1424</t>
  </si>
  <si>
    <t>MTTATQLDASQVRQSVGKQAFVGLQMLFVAFGALVLVPLITGLDANMALLTAGIGTLLFQLCTGKQVPIFLASSFAFIAPIQYGVATWGIPATMGGLACAGLVYVALSALVKLRGAAALERIFPPVVVGPVIIIIGMGLAPVAVGMALGKNSDYQYNDAVLVSMVTLITTLCVAVFSKGLMKLIPIMFGIAVGYILCLFMGLIKFQPVLDAPWFSMPNLTAPEFKLEAILYLLPIAIAPAVEHVGGIMAISSVTGKDFIKKPGLHRTLLGDGIATGAASLLGGPPNTTYAEVTGAVMLTRNFNPNIMTWAAVWAIGISFCGKVGAFLSTIPTIVMGGIMMLVFGSIAVVGMSTLIRAKVDVTEARNLCIIAVVMTFGIGNMFVDVGGVSLKGISLCAVVAIILNLVLPKAKNDTLQD</t>
  </si>
  <si>
    <t>fig|714.618.peg.1423</t>
  </si>
  <si>
    <t>MKLVEVKHPLVKHKLGLMRAADIDTKKFRELAMEVGSLLTYEATSDLETEKVIIDGWCGPVEIDRIKGKKVTVVPILRAGLGMMDGVLEHVPSARISVVGMYRNEETLEPVPYFQKLASDLDERLAIVVDPMLATGGSMIATIDLLKQKGCQHIKVLVLVAAPEGLAALEKAHPDVELYTASIDDHLNENGYIIPGLGDAGDKIFGTK</t>
  </si>
  <si>
    <t>fig|714.618.peg.1422</t>
  </si>
  <si>
    <t>MVMEKLHGASNNWASKFLFGFITVTFVISSMAGYLYSRIDSSAAKVNGEEISQQAFQNQYNIASQNLSPQEADSPTVVANLKRQVLSSLIDQELLRQYVKDLKLGVSDERIKQEIVTTPSFQNNGKFDNVLYQQLLQSNGISAETYAGYVREALRLEQLQSGLGITAFTVPVQQEALAKLFFQRRDVRLATLSLADEIAKQTVSAEEIQAYYDAHKADFTLPELVKVQYLDLSGANMEKNINISDVEIAQYYQDNKSQFMTQGQQRLAHIEVKTEQQAQDLYQQLQNGAEFSTLAKNHSIDPISAEKGGDLSWVSAGEFPKVFEDAANALDVGKFSQPVKLDNSYHIILVEGRKDSAVLPLERVRPQIVAQIRQNLVNNQFFSVEKRVAEKAFEDSSSLNAAAEAGGVKVQETGYFSRKDIPAALNYPNVVSAIFDSDISQGGSNSEPMSIGDQHSVVIRVLEHKAESVKSLDEAKNDITARLKRQKAEAVVLAEANKLVQELTAGKTVDSLKFGATQSLVFAENNDPMLYNAVFTMPKPTEGKAVYQATKETKGDIVVIALDKVVDGALSEQEQQQFAVQLARADQIALQNNLLNALRAKAKIEINDSVVNQEQ</t>
  </si>
  <si>
    <t>fig|714.618.peg.1421</t>
  </si>
  <si>
    <t>MMKAKKSELQTIPVLPLRDVVVFPYMVMPLFVGRPRSISSLDEAMNNGKQLLLVSQKQAELEEPGIEDLYDVGTIANIIQLLKLPDGTVKVLVEGQQRAKIHHIEDSGVHFQAQIEPLNSTLGNKKELQVVHKAALDEFQNYLNLNKKVQPDILSALQQIENLEQLSDTLASHLPVSVAQKQTVLEMNNVVERFEYLLGLMQSEADLLQVEKRIRGRVKKQMEKSQRDYYLNEQIKAIQKELGEVENTVSEIEHLRQKIEQAKMPLEAHEKTEAELQKLKMMSPMSAEATVVRSYIDWMLQVPWHKRSKVKKDLAKAQEILDADHYGLERVKERILEYLAVQTRLNQLKGPILCLVGPPGVGKTSLGQSIANATGRKYVRMALGGVRDEAEIRGHRKTYIGSLPGKLIQKMAKVGVKNPLFLLDEIDKMSSDMRGDPASALLEVLDPEQNAHFNDHYLEVDYDLSDVMFVATSNSMHIPTPLLDRMEVIRLSGYTEDEKLNIATRHLIAKQMERNGLKTGELTIDESAIVDIIRYYTREAGVRNLEREISKICRKAVKTLLLDKKLKSIKVNAKNLHDYLGVKRFEFGRADTQNRVGEVTGLAWTEVGGDLLTIETASVPGKGKLSYTGSLGDVMKESIQAAMTVVRSRADKLGINPEFHEKRDIHIHVPDGATPKDGPSAGIAMCTALVSCLTGNPVKSEVAMTGEISLRGKVLPIGGLKEKLLAAHRGGIKTVIIPKDNVKDLEDIPENAKRDLKIHAVETIDEVLSLALENPPLGVEFVKLDPISAVKSGRRKKTVSRSAVN</t>
  </si>
  <si>
    <t>fig|714.618.peg.1420</t>
  </si>
  <si>
    <t>MLKKWFLSKNVFLAVKPFSALKDSFRTGYNSRHLVKDIIAGLTVGIIAIPLSMALAIASSVPPQHGLYTAIVAGIIIALAGGSRFNISGPTAAFVVILYPVTQQFGLSGLLMATLLSGIILVLMALFRLGRLIEYIPLPVTLGFTSGIGIVIATLQIKDFLGLDIAQMPSHYLEKIQVILTALPSINRADTAVGVVTLLVLTQWHKLRLPIPGHLPAVIIATLLSLGLTHFGFSVVTIGSQFQYTLSDGSTGFGIPSVLPEFALPWNIPDAQGNLINWNFDTIQSLLPAAFSMAVLGAIESLLCAVVLDNMTDTKHHSNNELLAQGLGNIASPFFGGITATAAIARSVVNVKSSAVSPLSGVVHALLVLFALLFFAPALSYLPLSSMAALLLVVAWHMADLPQIIQLIRRSGRNEITVLLVCLVLTVLFDMVIAISVGVLLASLLFIRTIAEMTKSISIAVPEDLDDVLIYRISGPLFFAAADNLFADLHDKTVHTDHEIKHIVLQCDAVTVLDTGGIHALTRFVQHMLPHQQLYMCNMQFQPLRTIVKSGSLPEIKKINFATDLPEALNKIREFEGIEVKSES</t>
  </si>
  <si>
    <t>fig|714.618.peg.1419</t>
  </si>
  <si>
    <t>MVDTMKKYTGELLLFIVTFIAASGWFFSKYSLEGMPTMGFIGLRFTLACLIFLPLSFKAIIKLTTSQKLKAASVGLAYIVNMVLWITGLIYSEDLGEGAFLYSLAMLIAPVISWILFQYQPKYVFWFSLPLAISGLYFLSNEDGKGLHLSYGNILFLLASCSAALYFVLNNQFSKNIPTLSLTTIQLGVVGFLAGSYSLIFEKWYFPIPENTWFWFVGSTLIATNLRVFLQTVTQKHCDINNVAIIMLLEPIWTMVFSMIILNESMSRQKMLGCILILNALIVYCFPGMLKRRTNKGMFY</t>
  </si>
  <si>
    <t>fig|714.618.peg.1418</t>
  </si>
  <si>
    <t>MKKALFILLLLPLATLAQDNLTYDKPVQSIIKSGSIDYFIQGKGGPGEKNNQICEDGLFFNDHYLAVFDGATDKSGKKYDGKKGGRVSRDIIQDVFQSLPPNTDKKVVLQKINEKFKEFYNKNSDMDFEKNPLFRPTATLIWYNLDSNELVAIGDSKARIDGVNYNDEAKYVDVLNSALRVKILKDLKLTPEQIEENDLGRFYIMPLLQRQSEFQNNPNAPKAFQYWAIDGFNIPENELKTWKFDKKPKVIELSSDGYETYAREATIESYENQLKSELQSDPLRIENPSTKGVIKGNYTFADRAILIYRSK</t>
  </si>
  <si>
    <t>fig|714.618.peg.1417</t>
  </si>
  <si>
    <t>MEQAWRWYGPKDPVSLSDIRQAGATGIVTALHHIPNGEIWSIEAIEKRKKEVENAGLTWSVVESVPVHEEIKTQTGNYQKWIDNYKQTLRNLAKCGIDTVCYNFMPVLDWTRTDLAYELPDGSKALRFDQIAFAAFELHILRRPGAEQTYNKDEIAAAKAYYEKMSDQDIQQFTRNIIAGLPGAEEGYTLDEFQSQLDRYKDISPEVFRTHLAYFLNEIVPVAQEVGIKMAIHPDDPPRPILGLPRIVSTIEDMQWFVETQPLPANGFTMCTGSYGVRSDNDLVKMTEQFADRIYFAHLRSTQREDNPLSFHEAAHLEGDVDMFNVVKALLTEEYRRLDNGETRLIPMRPDHGHQMLDDLHKKTNPGYSAIGRLKGLAEFRGLEMALKKVYFNK</t>
  </si>
  <si>
    <t>fig|714.618.peg.1416</t>
  </si>
  <si>
    <t>MNLDDLRSYKKIGNELKEQLANHQYQIGGKLPAERDLAEYFNVSRTVIREALIMLEIENLIEVRKGSGVYVIALPQRAASNDDFLDKVDVGPFELLQARQLLESSMAEFAALQATRADITKLKDILATERATLEQGNEDYVADEDFHRTIAEITQNEVIVQMQKALWDLRVNSQMWKGLHLHIPNQSYRHLWLQDHENIITALQRKDPAMAKKAMWQHLENVKQKLFELSDVDDPNFDGYLFNMSPIVVER</t>
  </si>
  <si>
    <t>fig|714.618.peg.1415</t>
  </si>
  <si>
    <t>MKTIKNWLFVENHNHRIDISCDHGYQLHIFVLENDMLRVAFTKNDEFKVPHTWAITPNQTDVGWQGRDKWSLVGFSCPDYEIKQTEKTLEISTALLRVTIHQPLYLEWEYKQDGEWKTLFADRKTGAYLMGISNTEISHYLQRSVQDHYYGLGEKAGNLNRHGRRFEMRNLDAMGYNAEYTDPLYKHIPFYITHTEDVSYGLYYDNLAPCWFILGSEIDNYHAYYCTYKAEDGNLDYYVILGPKILDVTKKYCQLTGGTIFGPKWSLGYSGSTMYYTDAPDAQEQLKKFVDLCDEHNIPCDSFQLSSGYTSINGKRYVFNWNYDKVPQPKEMTKHFHDAGIKLAANIKPCLLQDHPRYQEVKKLGLFIKDSESDNPERSMFWDDEGSHLDFTNIDTVNWWKSNVKQQLLDYGIDSTWNDNNEFEVWDNYAKCHYFGKGMPINLLRPLQPLLMMKSSYEAQLEYAPNKRPYLISRSGSPGMNRYVQTWSGDNRTSWNTLRYNIKMGLGMSLSALYNVGHDVGGFSGEKPDPELFVRWVQNGVMHPRFTIHSWNDDKTVNEPWMYPQVTNIIRDAIELRYVLMPYLYNTLWKAHHDNEPILRPTFLDHEHDKNTFAENDDYLLGEDLLVASVVEPNQRVRDVYLPQNFAGWYDFYTHKWFNGSEKITVDAPLEKIPLFLRAGSVIPMARKGHKNTLSDDYRELLIMPFINQGERNITVFDDDGESFDYLKGKYLELHIHLKCTSQTIELNLEKSGNYLPKYTEINFRLPENERRKLIINGKLANQNYKLSLSN</t>
  </si>
  <si>
    <t>fig|714.618.peg.1414</t>
  </si>
  <si>
    <t>MGGIIGGIFTATEASAFAVVYTLILAVVFYREVTIKELPKIILDSVVTTAIVLLLIGTSMGMSWAMANADIPYTISDALLNISDNPIVILLIINIILLIVGVFMDMTPALLIFTPIFLPIVTELGMDPVHFGVLMAFNLSIGICTPPVGSALFIGCSAGGIKINQVINPLLPFYFALIMTLLLVTYVPSLSLALPRMLLYY</t>
  </si>
  <si>
    <t>fig|714.618.peg.1413</t>
  </si>
  <si>
    <t>MEWSNIIILCSSFFMLLFIGVPISFSIGIASLLTIMLSIPFDAAIAVISQKMASGLDSFSLLAIPFFILAGNIMNRGGIAIRLIEFAKVIGGRLPGSLAHVNVLANMMFGSISGSAVASGAAMGGIMSPLQKKEGYDPSFSAAVNIASCPTGLLIPPSNTFIVYSLISGGTSIGALFLAGYIPGIFMGLSIMVIVAVIAKKRKYPVSPKPTRSEAMKKTLDALQVLG</t>
  </si>
  <si>
    <t>fig|714.618.peg.1412</t>
  </si>
  <si>
    <t>MNKFISVINWALSTLCVALSSFLVICVVWQVLSRYILNTPSTYTDEIARFLFIWVGLMGAAYALGRKKHLAIDLLVNKFENSPINQNRLQLIINLISVSFAAVIMCYGGFKLVIDTVNNGQISPVIGIQMGLVYLAIPLSGGFMLLYLLRDIINNIHNMNAAHQGK</t>
  </si>
  <si>
    <t>fig|714.618.peg.1411</t>
  </si>
  <si>
    <t>MQIKKNVFSYALVLALSAAMAFSASAKTVLKLSHNNDKTHPVHISMQYMADEVKKLTNGEVVIRIYPNSQLGSQRESMELLQSGSLDMAKSNASELEAFEPSYGAYNIPYLFHNVDHYYRALLDPEVGQKILDSSKGKGFIGLTYYDGGARSFYAGKAIKSPADLKGMKIRVQPSPTAVEMIKLMGASPTPLAYGELYTALQQKVVDGAENNQTALTLARHGEVAKFFSEDEHTMIPDVLVIGQKSWDKLTPEQQNALKKAADDSMMYYKDLWQKMIAETTQEAKDKLGVEFVKVDKQPFIDATKSMHDAAKANPLLKEYIERIDSFATK</t>
  </si>
  <si>
    <t>fig|714.618.peg.1410</t>
  </si>
  <si>
    <t>MSEGCAFAYPFIFVGANMKKIAFIGECMIELNGKPFGEMWQSYGGDTLNSATYLSRMSSPNDIQVHYVSALGTDNLSEQMRMHWQADGVNTDWVLKDENHQPGLYLIQLDEQGERTFLYWRNQSAAHYMVQHHDFSQFLSALEQVDMIYLSGISLVILPKNDRTFLLEQLIKLAKKGVQISFDSNFRPKLWDSFQEAQDCYLQLLPCVSLALVTFDDEQLLWNDTNEPATLTRLHQIGIPKVVVKCGRNGAIFSNSQTSEYGQVVPEPILNVVDTTSAGDSFNAGFLNGYLRNKPLDICCRQGNRVAGIVIQHKGAIIDKHATSHLQSEFN</t>
  </si>
  <si>
    <t>fig|714.618.peg.1409</t>
  </si>
  <si>
    <t>MNIAANHNLENKLIVITGAGGVLCAFLAKQLAHTKANLALLDINFEAADKVAQEINQAGGRAKAYKTNVLELENIKEVRNQIEADFGTCDILINGAGGNNPKATTDNEFHQFDLNESTKTFFDLDKSGIEFVFNLNYLGTLLPTQVFAKDMIGKKGANIINISSMNAFTPLTKIAAYSGAKAAISNFTQWLAVYFSKVGLRCNAIAPGFLVSNQNCALLFDAEGKPTARANKILTNTPMGRFGEPEELLGALLFLIDENYSSFVNGVIVPVDGGFSAYSGV</t>
  </si>
  <si>
    <t>fig|714.618.peg.1408</t>
  </si>
  <si>
    <t>MKQFMDEDFLLSTNTAKTLYHDYAKHQPIFDYHCHLSPKEVAENRQFKDLAEIWLEGDHYKWRALRTAGVPEELITGKADNYQKYLAWARTVPLCIGNPIYHWTHLELRRPFGITNTLFNPQNADKIWHQCNEMLQQPEFSARGIMQQMNVKLVGTTDDPIDSLEYHQAIKNDDSFDIDVVPSWRPDKVFKIELPQFNDYIVQLDQVADVDIRSFSDLQKALVKRLNHFDEQGCKSADHGMEIVRFAPTPDESVLDAILQKRLQNQPLLEEEIAQFSTAILVWLASEYCKRQWVMQMHIGAIRNNNSRMFALLGADSGFDSIGDRTYAEPLSHLLDAMDCQDQLPKTILYCLNPRDNEMIGSMIGNFQTGGVAGKIQFGSGWWFNDQKDGMEHQLQQLSQLGLLSQFVGMLTDSRSFLSYTRHEYFRRILCEMVGNWVENGEVPNDIPLLSKMIEDICFNNAKRYFK</t>
  </si>
  <si>
    <t>fig|714.618.peg.1407</t>
  </si>
  <si>
    <t>MSYTTNQLIEKFRQLKVVPVIALDNAEDILPLADTLAQNGLPVAEITFRSPAAAEAIRLLRQQRPEFLIAAGTVLTAEQVAAAKNSGADVIITPGFNPKIVQLCQDLNLPITPGVNNPMAIEAALEFGIETVKFFPAEASGGVKMIKALLGPYAQLQIMPTGGIGMQNIKDYLAIPNVVACGGSWFVEKKLINEKSWQEIGRLTKDVVEWINA</t>
  </si>
  <si>
    <t>fig|714.618.peg.1406</t>
  </si>
  <si>
    <t>MKFKTLLGALLLSVFSTSAWADRVITDQLDRQVTIPDHIHRAVILQHQTLNLAVQLDATKQIAGVLSNWQKQLGKDFVRLAPELANLPMPGDLNTVNIESLMEIKPDVVFVTNYAPKEMIEKISQMNVPVIAISLRSGDKTEQSKLNPTLADENNAYNEGLKRGIEIIAEVFEKRAQGEELIKATFANREMLAARLGNIPAEKRVRTYIANPNLGTYGSGKYTGLMLEHAGAYNVAAESVKGFQTVSMEEVLKWNPAVILVQDRYPNVVDDITTDKVWATIEAVKNHRVLLMPEYAKAWGYPMPEAIALGEVWLAKVLYPTLFSDVDLDKMVNDYYLKFYRQLYKAAK</t>
  </si>
  <si>
    <t>fig|714.618.peg.1405</t>
  </si>
  <si>
    <t>MTVKVSLDKSKIKFVLLEGVHQSALDTLHAAGYTNIDYHKKALDGDELKEAIKDAHFIGLRSRTNLTADMIAAAPKLIAVGCFCIGTNQVDLNAAKARGIPVFNAPFSNTRSVAELVLGEILLLMRNIPQANAEVHRGLWNKSAVGSHEVRGKKLGIVGYGHIGSQLSIIAESLGMDVYFYDIENKLPLGNAKQVRSLEELLGFCDVISLHVPDLPSTRNLISAERIAQLKQDSILINAARGTVVDIDALANALGAGKVRGAAIDVFPKEPASINEEFVSPLRKFDNVLLTPHIGGSTAEAQENIGFEVAGKFVKYSDNGSTLSSVNFPEVSLPEHAGSKRLLHIHENRPGVLNRINQIFVDANVNIAAQYLQTDPKIGYVVIDVETEDTAPLLAKLREIDGTIRARVLF</t>
  </si>
  <si>
    <t>fig|714.618.peg.1404</t>
  </si>
  <si>
    <t>MDQLEMKKIAAQAALQFVKPEMIVGVGSGSTVNCFIEALGALKNQIKGAVAASKKSEELLRQQGIEVFSTNDVSGLDIYVDGADEINPQKMMIKGGGAALTREKIVAALAKNFICIVDSSKQVDVLGSTFPLPIEVIPMARSQVARKLVALGGAPEYREGVVTDNGNIILDVHNFEIMNPVAMEKELNDIAGVVTNGIFALRSADTVIVGTPNGAKII</t>
  </si>
  <si>
    <t>fig|714.618.peg.1403</t>
  </si>
  <si>
    <t>MSAVTLNPLVLPPLSLYVHIPWCVQKCPYCDFNSHAQKGAIPEQDYVQHLLADLTADLARYQESVQQRPLHSIFIGGGTPSLFSSDTIAYLLAQIEQRIPFAPNIEITLETNPGTVEAARFRGYVQAGVNRISMGIQSFSDEKLQKLGRIHNAEEAKSAVGFAGVSHLRSFNLDLMHGLPNQTLNEALDDLRQAIALAPPHLSWYQLTIEPNTMFAYRPPMLPDDDELWDIFEQGHQLLTAAGYQQYETSAYAKAGFQCQHNLNYWRFGDYLAIGCGAHGKLSFPNGNILRYSKTKHPKGYMRGEYLYEERLVSAEDRPFEFFMNRFRLLEPVPKSDFEQLTGLPLSAVENAIVWAQEQKFITETDRTWQITEHGKLFLNELLERFLPE</t>
  </si>
  <si>
    <t>fig|714.618.peg.1402</t>
  </si>
  <si>
    <t>MIITTTPHIEGKQIVEYKQLVFGEVVAGSNFIRDFFASITDIIGGRSGMYESRITKSRKDALDEMEKNAKALGANAVVGVEVNYTTITSDSKSMFMIVASGTAVVVC</t>
  </si>
  <si>
    <t>fig|714.618.peg.1401</t>
  </si>
  <si>
    <t>MKQKIVLATGNQGKVREMADVLADFGFDVIAQTDLGIDSPEETGLTFVENAILKARYAAEKSGLPAIADDSGLVVDALNGAPGLYSARYAGEEGNDAKNRAKLLAELAYVPAEQRKAKFVSTIVLLQHPTDPSPIIAQGECHGVIAFEEKGENGFGYDALFFSPQQGCTFAELDTVEKKKISHRARALAVLKTKLSA</t>
  </si>
  <si>
    <t>fig|714.618.peg.1400</t>
  </si>
  <si>
    <t>MKAMKHLLASLFVLGSVFAGSAVAAEKAAEPAVQTEQPAATAAVGEKVNINTASAAEIQKALVGIGVKKAEAVVQYREKHGNFSAVEQLLEVQGIGKATLDKNRDRIAL</t>
  </si>
  <si>
    <t>fig|714.618.peg.1399</t>
  </si>
  <si>
    <t>MIPFLTKVKTNVESINGHTLPKSKKTREKVTALLGSRSQNQEKCGGNLGCF</t>
  </si>
  <si>
    <t>fig|714.618.peg.1398</t>
  </si>
  <si>
    <t>MKIILANPRGFCAGVDRAISIVELALEIHGAPIYVRHEVVHNRFVVNGLRERGAIFVEELSEVPDGAIVIFSAHGVSQAVRQEAKERNLKVFDATCPLVTKVHMQVARASRKGTKAILIGHKGHPEVEGTMGQYGNQEGGIYLIESVEDIANLPVEQNDDLTFMTQTTLSLDDTAETISALKEKYPAIQGPHKNDICYATTNRQEAVRELAKQSDLVVVVGSKNSSNSNRLAELASRMGVASKLIDDPNDIHANWFDGVQTIGVTAGASAPEELVQSVISRLKEFGVTTVEELQGLEENMFFEVPKELRLKEAN</t>
  </si>
  <si>
    <t>fig|714.618.peg.1397</t>
  </si>
  <si>
    <t>MTNKPKSGLSFLWLSTLAFIADIFTKYLIVSHFEYGESVNILPIFNLTYVGNFGAAFSFLADHDGWQKFFFLALAVGISAMLVYFLMKNRHEQKLLNAAYALIIGGALGNAADRLYHGYVVDFLDFYWRDWHYPVFNVADIAICVGAGLIALDAFKNGNKQERK</t>
  </si>
  <si>
    <t>fig|714.618.peg.1396</t>
  </si>
  <si>
    <t>MTDYKNTLNLPETGFPMRGDLAKREPVMLKNWYEKDLYQKIRQATKGKKSFILHDGPPYANGTIHIGHAVNKILKDIIVKSKTALGFDSPYIPGWDCHGLPIELKVEGLVGKPNEKISAAEFRQKCREYAAEQVEGQKKDFVRLGVLGDWDNPYLTMNFNTEANIIRTLGKVIANGHLYKGSKPVHWCLDCGSSLAEAEVEYEDRVSPSIYVRFPAESAVEIEGKFNAVGKGSGKLSAVIWTTTPWTMPSNRAISVNAELEYRLVQLGDERVILAADLVDDVAKAVGVEKSEILGSAKGKGLELSRFLHPFYNFTVPIILGDHVTTDGGTGLVHTAPDHGLDDFIVGKQYDLPMAGLVANDGKFISSTEFFAGKGVFEANPLVIEKLQETGNLLKLDKIKHSYPHCWRHKTPIIFRATPQWFIGMEVQGLRPQALGEIKQVRWIPDWGQARIEKMVENRPDWCISRQRTWGVPMTLFVHKETEELHPRTLELLEEVARRVEKAGIQAWWDLDEKELLGADAETYRKVPDTLDVWFDSGSTYSSVVANRPEFEGKAADMYLEGSDQHRGWFMSSLMLSTATDNKAPYKQVLTHGFTVDGQGRKMSKSIGNVVTPQEVMDKFGGDILRLWVASTDYTGEMTVSDEILKRAADSYRRIRNTARFLLANLNGFDPQRDAVKPEEMISLDRWAVACALEAQNEIKDAYDNYQFHAVVQRLMRFCSVEMGSFYLDIIKDRQYTTKADSLARRSCQTALWHIAEALVRWMAPILSFTADEIWGHLPKTSTPRAEFVFTEEFYEGLFGLGENEKLDDAYWQTLIKVRSEVNRVLEIARNDKVIGAGLEAEVTVYTNDEYRALLEKLGDELRFVLITSKAEVKPLTDKPADVAEGELEGIAVSVARSNGEKCPRCWHYSDKIGVNPQHPSLCPRCVENVAGNGEIRHFA</t>
  </si>
  <si>
    <t>fig|714.618.peg.1395</t>
  </si>
  <si>
    <t>MTTSAKHVRFDENTMWVELDDARILGIPLVWFPKLLRATKTELENYELSRRGIHWDALDEDISIDGLLAGRGDVTHSPQQVA</t>
  </si>
  <si>
    <t>fig|714.618.peg.1394</t>
  </si>
  <si>
    <t>MPVILRFKGYIFFFYSNEGNPLEPAHIHIRNAESEAKFWLEPEISLARNDGFNSKELREIFSIIESNQKQFKEAWYDYFG</t>
  </si>
  <si>
    <t>fig|714.618.peg.1393</t>
  </si>
  <si>
    <t>MQLIRGLGNLPQNLHACALTIGNFDGVHLGHQAILRHLREKAGELHLPMVVMLFEPQPREYFCGEDAPARLMRLRDKLHYLEQAGVDTVIVAKFDRTFAALPAQQFIKDWLVRKLKVKFLSIGDDFKFGAKRQGNFAMLQQAGEQFGFTVEDNRSFCLDELRISSTAIRLALANDDLPLAEKLLGHPYRILGRVIHGDELGRTIGFPTANIRLHRQVNPVKGVYAVKVRLKSGAFFNGVANIGTRPTINGVNQLLEAHLFDFQGDLYGQWLEVELCHKIRNEMKFPSFDTLKAQIAQDVVTAKKVFEGVE</t>
  </si>
  <si>
    <t>fig|714.618.peg.1392</t>
  </si>
  <si>
    <t>MSKRLLKSGIVVSAMTLISRVLGLVRDVVIANLIGAGAAADVFLFANRIPNFLRRLFAEGAFSQAFVPVLAEYQKSGDLSKTREFIGKVSGTLGGLVTIVTLLAMIGSPVVAAIFGTGWFVDWLNDGPNAEKFTQASLLLKITFPYLWFVTFVALSGAILNTLGKFGVMSFSPVLLNVAMIATALWLAPQLENPDLGLAIGIFLGGLLQFLFQLPFLYKAKLLVKPKWAWHDEGVKKIRTLMIPALFGVSVSQINLLLDTFIASFLMTGSISWLYYSDRLLEFPLGLFGIAISTVILPTLARHHVNRDDNVKSAVDFCNTMDWGVRMILLLGVPAMIGIAVLAQPMLLVLFMRGSFNFSDVQAASYSLWGFNAGLLSFMLIKILANGYYARQDTKTPVKIGIIAMVSNMAFNLLAIPFSYVGLAIASAMSATLNAFLLYRGLAKADVYNFSQQSAVFFLKVLFAAVIMGLLVWYNSPSLTEWNDMRFLTRVHWLAWLIMLAAMVYGGMLVLLGIRKRDLTGAHSA</t>
  </si>
  <si>
    <t>fig|714.618.peg.1391</t>
  </si>
  <si>
    <t>MANIKSAKKRAVQSEKRRQHNASQRSMMRTYIKKVYAQVAAGEKAAAEAAFVEMQKVVDRMASKGLIHANKAANHKSKLAAQIKKLA</t>
  </si>
  <si>
    <t>fig|714.618.peg.1390</t>
  </si>
  <si>
    <t>MMFFGIVLLCAGIMAIILFGVKQFKIGSQLASVNQVANLSHLLVRQQANLFSMLLMNNAKTERLVENLDNFAKEEFVLDAAVYARNGELLAQSTNSSDMRSLLGLDKKEENEKDSQQIVEPIYSPNGVEGFLRVTFDAKYGQTTQSKINQIFHRLYGEIIIVFLAGILLASSLHYFLSHYRRSRIHVVEKTPVLRNKTTQSMSKLFHQRRRRVK</t>
  </si>
  <si>
    <t>fig|714.618.peg.1389</t>
  </si>
  <si>
    <t>MQTQNLTDIIEHFSSLPAPFIADQPYETTQAFILYSDNVNLTKLQAFQQKCGENFLCFAAWNVLHNTVVLLKGTWRAEWVNIAHELKLDIAPLNFHASLSQAGLLVMDMDSTAIQIECIDEIAKLAGTGEMVSAITERAMRGELDFSQSLRQRVATLKDAPEGILQEVKQHLPLMPGLTETVKTLKDHGWKVAIASGGFTYFAEVLQQQLGLDFIAANQFEIIDGKLTGNVQGAIVDAQYKAQTLQQLAQQFHIAAENTVAIGDGANDLAMMQVADLGVAYHAKPKVQQLAQVIINFADLTALLCIFSANDKIK</t>
  </si>
  <si>
    <t>fig|714.618.peg.1388</t>
  </si>
  <si>
    <t>MPSFDIVSEISGHEIRNAVENTNRELTNRWDFRNVQATIEFNEKNETIKVSSESDFQVEQLIDILRNACIKRNIESNSLDIPAEYEHSGKTYSKEIKLKQGIESDMAKKITKLIKESKIKVQSQIQGEQVRVTGKSRDDLQAVIQLVKTAELGKPFQFNNFRD</t>
  </si>
  <si>
    <t>fig|714.618.peg.1387</t>
  </si>
  <si>
    <t>MSEIKLIVGLGNPGDKYADTRHNAGVWLMERLARRFNVILNPENKFFGYTARAVVNGKEVRFLVPTTFMNLSGKAVGTLANFYRIKPEEILVLHDELDLPPGTAKLKLGGGHGGHNGLKDIVAQLGNSNNFHRLRIGIGHPGHRDLVAGYVLNKPAPSERDALDKALDEATDCVDLLFKDGMVKATHRLNSFKI</t>
  </si>
  <si>
    <t>fig|714.618.peg.1386</t>
  </si>
  <si>
    <t>MGFKCGIVGLPNVGKSTLFNALTKARIEAANYPFCTIEPNTGVVLMPDPRLDALAEIVKPERVLPTTMEFVDIAGLVAGASKGEGLGNKFLANIRETDAIGHVVRCFENDDIVHVAGKIDPLNDIDTINTELALADLDSCERAIQRLQKRAKGGDKDAKFELSVMEKILPVLSEAGMIRSVPLDKDELFAIKSYNFLTLKPTMYIANVNEDGFENNPYLDKVREFAEKEGSVVVPVCAAIEAEIAELDDDEKLEFLQDLGIEEPGLNRVIHAGYALLNLQTYFTASVKEVRAWTVSVGATAPKAAAVIHTDFEKGFIRAEVIAYEDFIQYKGENGAKEAGKWRLEGKDYIVQDGDVMHFRFNV</t>
  </si>
  <si>
    <t>fig|714.618.peg.1385</t>
  </si>
  <si>
    <t>MATFTQIKHAIMSDLQNQSFTERGIEPLFAAPTGARINVVGQAPGVKAEQTRLYWNDKSGDRLREWLDVDRETFYHSGLFAVLPMDFYYPGKGKSGDLPPRKGFAEKWHPSILAGLPNIELTIVIGQYAQQYYLPQNKRNVTETVKNYREFLPHFLPLVHPSPRNQLWLAKNPWFMQDVVPTLQQLVKQILFR</t>
  </si>
  <si>
    <t>fig|714.618.peg.1384</t>
  </si>
  <si>
    <t>MGVHRCETARCYLHTPKKRDVDLVTVPGSTIALNLYAAITMLSLGMRS</t>
  </si>
  <si>
    <t>fig|714.618.peg.1383</t>
  </si>
  <si>
    <t>MTIYSDNSYSIGNTPLVRLKHFGNGNIVVKIEGRNPSFSVKCRIGSNMIWQAEKDGRLTKGKEIVDATSGNTGIALAYVAAARGYKITLTMPETMSTERKRLLRGLGVNLVLTEGAKGMKGSIAKAEEIMASDPNRYVMLKQFENPANPDIHRKTTGEEIWKGTEGKIDILVAGVGTGGTITGISRAIKLDHGKQITSVAVEPAESPVITQTLAGEEVKPGPHKIQGIGAGFIPKNLDLSLVDRVETVDSDTAIATARRLMAEEGILAGISSGAAVAAADRLANLPEFKDKLIVVILPSAAERYLSTALFNGIEV</t>
  </si>
  <si>
    <t>fig|714.618.peg.1382</t>
  </si>
  <si>
    <t>MLKHAEMKSGFEYFVMGWHLILQKGLRRFVIMPILLNMLLLGGLFWLFVNQIGGYIDGIISYIPDWLSWLSGVLLLLSILMILVLFYFVFTTLSGFIAAPFNGLLAEKVEKMLTGEHLQDMSLWDFMKDVPRMLVREWQKLVYSLPKIIALFLLGFVPLLGQTMIPVATFLFTAWMMAIQYCDYPFDNHKIPFGIMKNELAIKRNVTMTFGSLVTLCTFVPVVNLVIIPVAVCGATAMWVTEYRALFKRSQQGQTGTEVNVNRRSSGDGVIVRK</t>
  </si>
  <si>
    <t>fig|714.618.peg.1381</t>
  </si>
  <si>
    <t>MDLNTILIILGVIALLALVAHGIWSNRREKSQYFKNANTFAQNPQPNRFNAPNPTARPVTDAPIAEKPKHAFVEETPPPQQQALDFEEAAAPSAAENQSIERAVDEIKITLPSGVSNAFHQAEPAPQYAQNEQGLQRPQHPQPTQSRPNDTPFQPYGEPSPYADPNRVSITQMEEEYTTPTVSLTPLEQESHKPAVETQVTPQPTENKGENPTKPSFIMLYVVAPENREFNGGRLAQALDDLGFIFGDQHIYHRHLDLTSSSPVLFSVANLQQPGTFDPYDMDNLFTVGIALFMQLPSPGNDTVNLKTMIRAARNLADELGGFVLTDKQEIFNDHAEQEYLAKVA</t>
  </si>
  <si>
    <t>fig|714.618.peg.1380</t>
  </si>
  <si>
    <t>MTTSIQQQIDDLRKTLRHHEYQYHVLDDPQIPDSEYDRLFHQLKALEQQHPELVTADSPTQRVGARPLSEFAQIRHEIPMLSLDNAFSNEEFFAFVKRIQDRLALVPEPLTFCCEPKLDGLAVSILYVNGVLTQAATRGDGTTGEDITQNIRTIRNIPLQLLTDNPPARLEVRGEVFMPHAGFERLNERALQHGEKTFANPRNAAAGSLRQLDPKITSQRPLMLNAYSIGIAEGVELPPTHFERLQWLKSVGIPVNNEIQLCDGIENVLNFYRTIMAKRSSLGYDIDGAVLKINDIALQQRLGFISKAPRWAIAYKFPAQEELTELNEVEFQVGRTGAITPVAKLKPVFVAGVTVSNATLHNGDEIERLNIAIGDTVIIRRAGDVIPQIIGVVHDRRPADARQIVFPTECPVCGSLIVRIEGEAVARCTGGLFCAAQRKEALKHFVSRKAMDIDGVGGKLIEQLVDRELIHTPADLFKLDLTTLSRLERMGPKSAENALTSLEKAKNTTLARFIFALGIRDVGEATALNLANHFKTLEALQNADLEQLQQVPDVGEVVANRIFVFWHEAHNVAVVEDLIAQGVHWETVDVQEVKENPFKGKTVVLTGTLSQMGRNDAKALLQQLGAKVSGSVSAKTDYVIAGEAAGSKLSKAAELGVQVLSEEEFLGWING</t>
  </si>
  <si>
    <t>fig|714.618.peg.1379</t>
  </si>
  <si>
    <t>MAKLYFYYSTMNAGKSTTLLQSSYNYRERNMNTLVYTAAIDDRFGVGQVTSRIGISERANTFTRNTNLFAEIEQHLAQEPLHCILVDEAQFLTKEQVYQLSDVVDKLHIPVLCYGLRTDFQAELFEGSRYLLAWADQLEELKTICYCGRKANFVLRLNEQGEVVKQGDQIQIGGNDSYLSVCRLHYKEKMAE</t>
  </si>
  <si>
    <t>fig|714.618.peg.1378</t>
  </si>
  <si>
    <t>MDKIKFRAMRAAGIGCFVMLAIIAFFVFTTPTDVLIDFLTEIGKMAGGRTTIGVLILAALPPVTGFICYHFWRWVLK</t>
  </si>
  <si>
    <t>fig|714.618.peg.1377</t>
  </si>
  <si>
    <t>MRILGIETSCDETGVAIYDEEKGLVANQLHTQIALHADYGGVVPELASRDHIRKLAPLLQAALKEANLTPEDINGVAYTSGPGLVGALLVGATVARALAYAWNVPAIGVHHMEGHLLAPMLEENPPHFPFVALLVSGGHTQLVRVDGVGRYELLGESIDDAAGEAFDKTAKLLGLDYPGGAALARLALNGTPNRFAFPRPMTDRPGLDFSFSGLKTFAANTLHQVLQEEGNLSEQSKADIAHAFQEAVVDTLAIKCKRALKQTGLKRLVIAGGVSANTQLRQTLAELMQQLGGEVFYPQPQFCTDNGAMIAYTGFLRLKQGQQQGLAIEVRPRWAMTELTTI</t>
  </si>
  <si>
    <t>fig|714.618.peg.1376</t>
  </si>
  <si>
    <t>MQFKCLFVAAPAADSIKDAILIQITHESKGQINVFLKSASENWLKSCKAGKIQRQ</t>
  </si>
  <si>
    <t>fig|714.618.peg.1375</t>
  </si>
  <si>
    <t>MPVIKVRENESFDVALRRFKRSCEKAGILAEVRAREFYEKPTTIRKRENATRAKRHAKRLARENARNTRLY</t>
  </si>
  <si>
    <t>fig|714.618.peg.1374</t>
  </si>
  <si>
    <t>MKGSIPRTFIDDILTKVNIVDLINSRVKLKKAGRDYQACCPFHHEKTPSFTVSDKKQFYHCFGCGAHGNAISFLMEYDKLEFVEAVEELAGFLGLEIPYEKRPHFNDGGKQVNFQTKRNLYELMQEIAKFYQQQLPLNIPAQSYLQQRGLSAEVIERFQIGYVPNAMDSVYRQFGKNREEQQKLFDLGMLSRNDRGNVYDKFRNRIMFPIRDRRGRTVAFGGRVLTDEKPKYLNSPETVTYHKGSELYGLYEALQADDSPQKLLVVEGYMDAVALAQFGVNYAVASLGTSTTSEQIQLLFRSTEQVVCCYDGDRAGRDAAWRALENALPYLEDGRQLKFIFLPDGEDPDTFIRQYGKQGFEEYLDNAQSLSEFLFAHLTPQVDFSSKEGKAKLAALAIPLIKQIPGDVLRLDLRNTLAKKLGILDPAQLESMLPNQVKAEGPVAPTIQFKRTPMRILIALLLQNPELVKFVPDLEPLRNLNEPGYDLLAELTALCREKVGISSGQLLEYWRDTTQQSTLEKLLAWNHLIEDDKIEDTFRETLRYFYLQLVDKRINWLIAKDRAEGLDLNEKKELSHLLVKKQEKR</t>
  </si>
  <si>
    <t>fig|714.618.peg.1373</t>
  </si>
  <si>
    <t>MDQNPQSQLKLLIAQGKEQGYLTYAEVNDSLPEELVDADQIEDIIQMINDMGIQVLETAPDADDLMLNENITDEDVVEEATQVLSSVEAELGRTTDPVRMYMREMGSVELLTREGEIDIAKRIEEGINEVQSAIAAYPEAITYLIEQYDLVENGGVRLADLITGFVDPNVLTESETEELAEDFNSEEGGDIDSESEEEEDNEGGSSDDSDSDNSVDPEIAREKFTALKQQHQKTLESIAKHGRTAKKAKDEIQVLSDIFTQFRLVPKQFDMLVLSIRGIMKRVRGQERFIQRIVVDNAKMPKSGFQKSFIGHETTDTWLVKALSAGKSWSEKLVQYENQLRQAITNLVQIEQDTHLTIPQIREIGERITQGELKARRAKKEMVEANLRLVISIAKKYTNRGLQFLDLIQEGNIGLMKAVDKFEYRRGYKFSTYATWWIRQAITRSIADQARTIRIPVHMIETINKLNRISRQMLQEMGREASPEELAERMGMPEDKIRKVLKIAKEPISMETPIGDDDDSHLGDFIEDSTLELPLDSATVQSLKAATHEVLEGLTPREAKVLRMRFGIDMNTDHTLEEVGKQFDVTRERIRQIEAKALRKLRHPSRSETLRSFLDE</t>
  </si>
  <si>
    <t>fig|714.618.peg.1372</t>
  </si>
  <si>
    <t>MPRTTKPLTNTEVERSKPKEKEYSLSDGNGLTLRIKPNGSKPWLFNYYHPITKKRTNAGLGTYPALSLAQARSIREEYRSFLAQDIATGT</t>
  </si>
  <si>
    <t>fig|714.618.peg.1371</t>
  </si>
  <si>
    <t>MVKYHQQEDFIMKRARRFFSPEFKAEAVKLIKERGYSVAQACRE</t>
  </si>
  <si>
    <t>fig|714.618.peg.1370</t>
  </si>
  <si>
    <t>MRQKGIFVGLYLIQKLMKQQGLFSKQPQKWQNRNKENGQILANHEP</t>
  </si>
  <si>
    <t>fig|714.618.peg.1369</t>
  </si>
  <si>
    <t>MDKFLLIMNREFTPNTDTRVVCGDTTYLKVNGIWCYLTVVINLFNRQVVGWKLSRYHDSELVVEALHHAMLNVKKTAKMIFHSD</t>
  </si>
  <si>
    <t>fig|714.618.peg.1520</t>
  </si>
  <si>
    <t>MNAKQIAHYIDHTALTAEKTEADILKLCDEALEHHFFSVCINSCHIPLAKQKLAGSDVKICTVVGFPLGANLTSVKAFETKEAIAAGANEIDMVINVGWIKSGKWDAVKADIQGVLAACHGTPLKVILETCLLTKEEIVRACEICKGLNVAFVKTSTGFNKGGATVEDVALMKQTVGDIGVKASGGIRDMQTALAMIEAGATRIGASAGIAIIHGLQDSGSPY</t>
  </si>
  <si>
    <t>fig|714.618.peg.1519</t>
  </si>
  <si>
    <t>MEKKQTSRVQKLEFLLKQTDKIHLRDAAQMLDVSEMTLRRDLSSDSGNVVLLGGYIVMNPQKSGNHYQIFDQQTRHITEKMWLGKLAAGLVKDGDTVFFDCGSTIPFIISQIDPQIKFTALCCSINSFMALQDKPHCEVILCGGNYSRHNSFLTSVQLHSELDAICTTKAFISASGVDIKKGVTCFSVDEAKVKQKAMAKTQLAILVFDHHKVYKIQQAYIGELAQFDLLISNQPLPAGFGEVPKMLVK</t>
  </si>
  <si>
    <t>fig|714.618.peg.1518</t>
  </si>
  <si>
    <t>MNKTLKISLFAMISALAFNAMANTQPLAVLEPQVNYQQLLTQRQVVDDLIAQAVKIQNSPARVSNAGFTAKLPSNMERIAAILLEAYELEPYRVDFLFGAANANIYNGNTDKAIELYQKVLTVAPDDVKAHIYLTAWNRFKQNQGETDKYFTRLKALAPQKAAELEQVFKIIDNAASQPISDKLANKLPADSTIITLGYALNPDGSMHDILIQRLEKTLEIAKQNPDALIIVTGGVPQNNRTEGALMKQWLINKGIDAKRIYADNYARSTVENALFSRYALAKHHIKHAALISSGSHVRRGRALFEIAALESGPQNIKIETVAALDKPLDELQKVSEKDLLGIYRDSLKTMGLPMFNSGALQD</t>
  </si>
  <si>
    <t>fig|714.618.peg.1517</t>
  </si>
  <si>
    <t>MTTQALSVVILAAGKGTRMYSDLPKVLHPIAGKPMVKHVIDTAKQLGARNIHLVYGHGGDLIQQRLAGEPVNWVLQTEQLGTGHAMQQAAPFFADDENILMLYGDAPLITKDTLEKLIAAKPDNGIALLTVVLDNPTGYGRILRENGNVVGIVEQKDANVEQLNIQEVNTGVMVSDGASFKKWLAQLDNNNAQGEYYMTDVIALANRDGCQVAAVQAVDLMEVEGANNRLQLTTLEQYFQQKQARELLLAGVMLLDPNSFKLRGELTHGKDVEIDMNVILNGKVRLGNRVKIGAGCVLTNCDIGDDVEIKPYSVLEEASVGANAAIGPFSRLRPGADLAENTHVGNFVEIKKAYIGKGSKVNHLTYVGDAEIGKDCNIGAGVITCNYDGANKFKTTIGDNVFVGSDSQLVAPVTIESGATIGAGSTIRYDVKRDELVTTRVPQKHVQDWERPVKKK</t>
  </si>
  <si>
    <t>fig|714.618.peg.1516</t>
  </si>
  <si>
    <t>MQQEYYLGIMSGTSLDGVDVALMAFKEQPQFIAGQFTPMPTHLRQDLLQLVSHGTTTLQQLGELDQRLALLYADAVNRFLTTHNLPPQHIRAIGCHGQTVWHASQGDFPFTLQIGDMHLLAARTGIDVVGDFRRKDMAFGGQGAPLVPAFHQALFYDERWATVVLNIGGISNISVLFPHQPIIGYDTGTGNALMDGWIERHLGKSYDADGQWARSGKVRSALLAEMLKEPYFQLPPPKSTGRELFNLAWLEKTLAKMTALLGEMPPQDVQATLLEFTAQSIALALNQLETELPRRLLVCGGGAKNGLLMERLQALLPNWQCRPTNDAGLDVDYVEAAAFAWLAYRRIHNLPSNLPSVTGAKSAVSLGAIFPAEKIS</t>
  </si>
  <si>
    <t>fig|714.618.peg.1515</t>
  </si>
  <si>
    <t>MSEQNLVNSLEKMLSEQRNPNTMHIDSLSPLEAVTLLNKEDKLVALAVEKNLPQIAQAVERIVAAFQAGGRLVYLGAGTSGRLGVLDASECPPTFGVPSGMVVGLIAGGETALRNAVEGAEDNAAAGEQDLRHINFSAKDVLVGIAASGRTPYVIGGLNYAKQLGATTVSLVSNPNAVMSDIADIAITTAVGPEALTGSSRLKSGTAQKMVLNMLTTAAMIRLGKCYQNLMVDVQATNQKLKARAIRIVIQATDCDATTAEQTLHTTNGNAKTAIMMLLSGLDKTQAEALLAQHKGRLQDALAG</t>
  </si>
  <si>
    <t>fig|714.618.peg.1514</t>
  </si>
  <si>
    <t>MKNLFAKTLKSLCFALTFLSITAFAQEKLYVYNWTDYVPSNLIAEFTKETGIEVIYSTFESNEEMYAKLKLISDNAGYDLVFPSSYYVKKMAQDGMLQKLDHGKLSNFKQIPDNLLHKDFDPNNDYSLPYVYGLTGIAVNSEDVDVSKITSWSDLWNPEYKGKVLLTSDAREVFHVALLLDGKSPNTTNEDEIKAAYERLEKLLPNVAVFNSDSPEVPYVQGEVALGMIWNGSAYMAHRENKNIQFVYPKEGAIFWMDNYAIPKSAKNIENAYKFINFLLRPENAKVVLERLGYSMPNNGVKALISPEMANNPTLFPPEEQVKKGIIQGDVGNTIDIYEKYWNKLKTN</t>
  </si>
  <si>
    <t>fig|714.618.peg.1513</t>
  </si>
  <si>
    <t>MATFNLTVVSAEQQIFSGNVKSVQATGIEGELGVLPGHAPLLTAIKPGIVKLTLENDSEEVIYVSGGFLEVQPTAVIVLADIAIRGQELDSERILAAKKRAEENIRQHHHDADYEVLMSKLSKELAKLRAYELTEQLVKSKR</t>
  </si>
  <si>
    <t>fig|714.618.peg.1512</t>
  </si>
  <si>
    <t>MATGKIVQIIGAVIDVEFPQDAVPKVYDALKVETGLTLEVQQQLGSGVVRCIALGASDGLKRGLKVENTNDPIQVPVGTKTLGRIMNVLGEPIDEQGPIGEEERWSIHRSAPSYEEQSNSTELLETGIKVIDLICPFAKGGKVGLFGGAGVGKTVNMMELIRNIAIEHSGYSVFAGVGERTREGNDFYHEMKDSNVLDKVSLVYGQMNEPPGNRLRVALTGLTMAEKFRDEGRDVLFFVDNIYRYTLAGTEVSALLGRIPSAVGYQPTLAEEMGVLQERITSTKTGSITSVQAVYVPADDLTDPSPATTFAHLDSTVVLSRQIASLGIYPAVDPLDSTSRQLDPLVVGQEHYNVARGVQGILQRYKELKDIIAILGMDELSEEDKLVVARARKIERFLSQPFFVAEVFTGSPGKYVPLKETIRGFKGILSGEYDHIPEQAFYMVGSIDEALEKAKNM</t>
  </si>
  <si>
    <t>fig|714.618.peg.1511</t>
  </si>
  <si>
    <t>MAGAKEIKTKIASVQSTQKITKAMEMVATSKMRKTQDRMAASRPYSETIRNVISHVSKASIGYKHPFLVEREVKKVGVLVISTDRGMCGGLNVNLFKAALNQIKDWKAQNAATELGLIGSKGISFFRSLGFNVKGQLSGLGDNPALEELIGVANAMFDAYRNGEIDAIYIAYNKFINTMSQKPVIQQLVPLPEMENDHLSERQQAWDYIYEPDPKVLLDSLLVRYLESQVYQAVVDNLASEQAARMVAMKAATDNAGNLINDLRLVYNKARQASITNELNEIVAGAAAI</t>
  </si>
  <si>
    <t>fig|714.618.peg.1510</t>
  </si>
  <si>
    <t>MQLNSTEISELIKKRIAQFNVESEARNTGTIVSVSDGIIRIHGLSEVMQGEMIALPGNRYAMALNLERDSVGAVVMGPYADLAEGMEVQCTGRILEVPVGRGLLGRVVNTLGQPIDGKGEIENDGFSPIEVIAPGVIERKSVDQPVQTGYKAVDSMVPIGRGQRELIIGDRQTGKTALAIDAIINQRNSGIKCIYVAIGQKASTIANVVRKLEEHGALANTIVVAASASESAALQYLAPYAGCAMGEYFRDRGKDALIVYDDLSKQAVAYRQISLLLRRPPGREAYPGDVFYLHSRLLERASRVNKEYVEKFTNGEVKGKTGSLTALPIIETQAGDVSAFVPTNVISITDGQIFLESNLFNSGIRPAVNPGISVSRVGGSAQTKVIKKLAGGIRTALAQYRELAAFAQFASDLDDATRKQLSHGEKVTELLKQKQFAPLSVAEQAVVLFAVEFGYLEDVELSKIASFETALLDYANRNYAEFMQELTKTGNYNDEIKDTLKGILDSFKANSAW</t>
  </si>
  <si>
    <t>fig|714.618.peg.1509</t>
  </si>
  <si>
    <t>MSELTTIARPYAKAAFDFAVEQRSVDKSAVEKWGKMLGFLAEVVENDTMKDFLTSSFSAQKLADTVIAICGEQIDQYGQNLIRLMAENKRLTVLPAVFKEFRHYVEEYNAVTEVQVTSAQPLSVAQQEKIAAAMEKKLARKIKLNCNIDNSLIAGVIIRTDDFVIDGSSRGQLTRLANELQL</t>
  </si>
  <si>
    <t>fig|714.618.peg.1508</t>
  </si>
  <si>
    <t>MNLNATLIGQLISFALFVWFCMKFVWPPIIKAIETRQSQIANALASTEAAKKEQADTKALVEQEISKAKIQAQEILDAANKRRNEVLDEVKNEAEELKAKIIEQGYAEVEAERKRVQEELRVKVASLAVAGAEKIVGRSIDEAANNDIIDKLVAEL</t>
  </si>
  <si>
    <t>fig|714.618.peg.1507</t>
  </si>
  <si>
    <t>METVITATIIGASILLAFAALGTAIGFAILGGKFLESSARQPELASSLQTKMFIVAGLLDAIAMIAVGISLLFIFANPFIGLLQ</t>
  </si>
  <si>
    <t>fig|714.618.peg.1506</t>
  </si>
  <si>
    <t>MSEQTTSEYIGHHLSFLKTGDGFWNIHVDTLFFSILSAVVFLFIFRRVAKKATPGVPGKLQCLVEILVGWVNGIVKENFHGPREVVAPIALTIFCWVFIMNAIDLIPVDFLPQLAGLFGIHYLRAVPTADISATLGMSICVFFLILFYTVKSKGVGGLVKEYTLHPFNHWAFIPVNFILETVTLLAKPISLGFRLFGNMYAGELIFILIAVMYSANMAIAALGIPLHLAWAIFHILVITLQAFIFMMLTVVYLSIAYNKAEH</t>
  </si>
  <si>
    <t>fig|714.618.peg.1505</t>
  </si>
  <si>
    <t>MSRVLAQARAKYKKSIYIEFFVGLVLSSIIALLANTQSAVDFCLGFLAAFIPFSIFVYVVFYRNQDLSKKLTALYHGEAIKFVLTILLIIFSFKWLSVTYFIIFFTGFFTALMLNNIIPFLLNRS</t>
  </si>
  <si>
    <t>fig|714.618.peg.1504</t>
  </si>
  <si>
    <t>MKTKLDSLLAQAKIQPNDQQKQQLIDLVNLLNKWNKAYNLTSVRDPQDMLVKHILDSLVVSPYLQGDRFIDVGTGPGLPGLPLAIINPDKQFVLLDSLGKRISFIRNAVRKLGLTNVKPVLSRVEEYQPEEKFDGVLSRAFASLKDMAEWCRHLPKPDGMFYALKGIYQQEEAQNLSDQFQIENVISLEVPTLIGERHLILLTKK</t>
  </si>
  <si>
    <t>fig|714.618.peg.1503</t>
  </si>
  <si>
    <t>MENIFERGNVLASDCPSRQILQHLTSRWGVLVLVSLYSGTKRFSELRRAIDGVNERMLTKTLQELEADGMLVRKSYNTVPPQVDYTLTEFGSEASSKMFELVDWLETNLTEILQQQAKNA</t>
  </si>
  <si>
    <t>fig|714.618.peg.1502</t>
  </si>
  <si>
    <t>MINKTIAITGATGQFGAIALDLLKAKSVNVIALVRSPEKFQVRKPANLTIQKWKVK</t>
  </si>
  <si>
    <t>fig|714.618.peg.1501</t>
  </si>
  <si>
    <t>MEGQVEALRGIDTLILVSSNEIGQRFVQHNNVIESAKKAGVKRIIYISFINVNKENNVRLLSDEYVQTEAALKASGITYTILRNGWYTENHTASIPAALENNAFYGSAKEGRISSALRAELAEAAVNVTLGEGHDNQTYELAGSTSWTLAYLAAEISKQTGKDIPYVDLPAADYSAALIKAGLPEDFAKLTAECDVDASNGALFSEDKTLEKLLGRPTTRLDVAVKQALQLLP</t>
  </si>
  <si>
    <t>fig|714.618.peg.1500</t>
  </si>
  <si>
    <t>MYLKTWILGFIRNYWVSDKKVRSILTALFCFLARGKDY</t>
  </si>
  <si>
    <t>fig|714.618.peg.1499</t>
  </si>
  <si>
    <t>MFYTETYDVIVIGGGHAGSEAALAPVRMGLKTLLLTHNIDTLGQMSCNPAIGGIGKGHLVKEIDAMGGLMATAADKAGIQFRTLNSSKGPAVRATRAQADRVLYRQAVRIALENQPNLDIFQQEATDILIEQDRATGVVTKMGLKFHAKAVILTAGTFLAGKIHIGLENYTGGRAGDPASVTLAQRLRDLNLRVDRLKTGTPPRIDARTINFDVLAKQHGDAVLPVFSFMGSVSDHPQQIPCYITHTNEQTHDVIRNNLDRSPMYTGVIEGIGPRYCPSIEDKVMRFADRNSHQIYLEPEGLTSNEIYPNGISTSLPFDVQMGIVNSMKGLEKARIVKPGYAIEYDYFDPRDLKPTLETKAISGLFFAGQINGTTGYEEAAAQGLLAGINAGLYVQEKEVWFPRRDQAYVGVLVDDLCTLGTKEPYRVFTSRAEYRLLLREDNADIRLTPIAHKLGLIDEARWARFNQKIENIELERQRLRSIWLHPRSEYLEEANKVLGSPLVREANGEDLLRRPEMNYEILTSLTPYQPAMEDKEAVEQVEIAIKYQGYIEHQEEEIEKQKRHENTEIPTQFDYVKVSGLSNEVRAKLEQHRPVSIGQASRISGITPAAISIILVNLKKQGMLKRGE</t>
  </si>
  <si>
    <t>fig|714.618.peg.1498</t>
  </si>
  <si>
    <t>MQPKICLITGSTLGGAEYVAEHLEGILQQQGFSTALLHGPSLDEVINEKLWLVVTSTHGAGELPDNLKPLFDELKTGDADLSGLRFAVIGLGNSDYDTFCFAVDTIEQTLQAKSAVKIIDALRIDVLTETDQEQCAEDWLPNFLHHL</t>
  </si>
  <si>
    <t>fig|714.618.peg.1497</t>
  </si>
  <si>
    <t>MSLEILDQLENKIKQAVETIQLLQLEVDELREKSSRAQQENDALRGENEQLRGEHQNIQERLRSLLGITDSI</t>
  </si>
  <si>
    <t>fig|714.618.peg.1496</t>
  </si>
  <si>
    <t>MNRALAIEFSRVTEVAALAGFAWLGRGDKNAADDAAVKAMRYMLNLIHMDAEIVIGEGEIDQAPMLYIGEKVGSGMGELVSIVVDPIDGTRMTAMGQSNAISVLAAGGKNTFLKAPDMYMEKLVVGPEVKGLIDLNLPIEQNLRRVASKLGKLLSDLSVMVLDKPLHSAVIEKMHELGVRVFTVPDGDVTASVLCCLPEAEVDMVYGIGGTPEGVVAAAAIRALGGDMQVRLLPRDQVKGNTPENNALAAEEVRRCQEMGVEVNSVLQLEQLVRDDNLVFAATGITNGDLLKGIHRKGNLATTETLLIRGKSRTIRRIQSTHYLDRKDTVLYRLINA</t>
  </si>
  <si>
    <t>fig|714.618.peg.1495</t>
  </si>
  <si>
    <t>MQNQSLFSNRKFLFALFISLFFVFSCGNNTDKLEDKYLGEIQTNNEYRYVIDIDKLANGKAIETSVKIAISPENSGITVRYLFNEQANLTQNLVIIEGKPQLQGDIYIDLQWGIYGNMSYSPKLFKKRYSLKVK</t>
  </si>
  <si>
    <t>fig|714.618.peg.1494</t>
  </si>
  <si>
    <t>MVFKFKNNKKTNRTLIRLKCGYKIQRILNVGKANGPIGANNRT</t>
  </si>
  <si>
    <t>fig|714.618.peg.1493</t>
  </si>
  <si>
    <t>MSLEVWQNIRQEAKQLVDNEPMLASFFHSTILKHHNLGSALSYILANKLANTIMPAIALREIIEETYQAKPGIIECAACDIMAVRQRDPAVELLSMPLLYLKGFHALQSYRITHYLWQQNRKALAIYLQNQISVAFDVDIHPAAKIGHGIMFDHATGIVVGETSVIENNVSILQGVTLGGTGKESSDRHPKVREGVMIGAGAKILGNIEIGKYAKIGSNSVVLQPVPEYATAAGVPARIIGKDKDAKPAFDMNQNFIDLGMELNI</t>
  </si>
  <si>
    <t>fig|714.618.peg.1492</t>
  </si>
  <si>
    <t>MNTTIADFPITVLGAGSFGTALAIAFSRNGHSTYLWGHNPAKMQQLQADRQNKVFLPEIVFPSSLVIEANLSKVIQTSKDLLLAVPSHCFGEILDEIRPHLRPDHRIIWATKGLERDTGRLLEEVIKEKLGEQYPLAVLSGPTFAKELASGLPTAITLASDNEAFARQFQARIHCSKHFRVYINNDMLGVQLGGAIKNVIAIGAGISDGMGFGANARTALITRGIAEISRLGAALGANPNTFMGMSGLGDLVLTCTDNQSRNRRFGIMLGQGVSAQAAMENIGQVVEGFYNTKEAHLLAQRHDIEMPITEQIYQVLFCGKAAKDAAVNLLGRERKGE</t>
  </si>
  <si>
    <t>fig|714.618.peg.1491</t>
  </si>
  <si>
    <t>MTEENKEVANQEQEVQAVLQIQRIYVKDVSFEAPNLPHIFNQEWKPRLSFDLSTETAKLGDDLYEVCLNISVETALEDSGDVAFICEVKQAGVFTISGLEEMQMAHCLTSQCPNMLFPYARELVSNLVNRGTFPALNLSPVNFDALFVEYLQRQEQQAQEAGEQSEPTVN</t>
  </si>
  <si>
    <t>fig|714.618.peg.1490</t>
  </si>
  <si>
    <t>MQEFIPMATAFAKNHTLIVVAWVAVFLMVIYNFVKSATSKTKLIDNAEAISLMNNQNAVVIDLRSIDEFNKGHIINSLNILPSEIKNNNIGKIEQHKDIPVILACADFVSSRSSGEILAKQGFNHVYVLREGIGGWRAANLPLVKK</t>
  </si>
  <si>
    <t>fig|714.618.peg.1489</t>
  </si>
  <si>
    <t>MSAMFLFQFAIVLLCILIGARVGGIGLGVFGGLGLTILSFGFGLKPAGLPIDVMFMIMAVVAAAAAMQAAGGLDYMIKIATNILRRNPKYITFMAPAVTWTFTLLAGTGHVAYSVLPVIAEVSRQNGIRPERPLSMAVIASQFAIVASPIAAAVVAVVAYLEPQGIHLGDILIVTIPSTIVGLFLACIFVNKMGKELKDDPEYQRRLNDPKYAEAFNSTTSSKELEISKTAKISVSLFLFGALLVVLMGAMPSLRPVFDGKPMGMAHTIEIIMLTIGALIILTCKPDGTEITKGSVFHAGMRAVIAIFGIAWLGDTLMQAHLEEVKDMVRGLVETAPWTFAIALFILSVLVNSQGATVATLFPLGIALGIPPAVLVGVFVAVNGYFFIPNYGPIIASIDFDTTGTTRIGKYIFNHSFMLPGLLSMAFSLALGLLFANIFL</t>
  </si>
  <si>
    <t>fig|714.618.peg.1488</t>
  </si>
  <si>
    <t>MMINKRLINTVADSKKWIAINVLWNWVALIGGIISAVVFAICLQWVFERSLTLQSAVIFTIVLIACLALRAWAGKMAVKASYKASTQVKHKLRTLIYQKLSSMPLNQVNQQSTSSVIQVASEGVEQLEIYFGRYLPQLFYSLLAPLTLFIFLVFFNAPTSLILLVCVPLIPMSIIAVNKIAKRLLAKYWSIYVGLGSSFLDNLQGLITLKIYQDDDYKAKQMDIEAENFRTITMKVLTMQLNSVSLMDLLAYGGAALGILTALLQFQDGNLSIFGVVLFILLASEFFIPLRLLGSFFHVAMNGKAASEKIFTLLDTPVEENKSAVDFPVKNEVTVQINDLHFAYSEEKPAINGLTLSIQPKQLAVFVGKSGCGKSTLVSLLMGFYQVQQGEILFNDIDIKQINRHSLYRYVSLVSHSSYIFKGSLRENMLMVLSNASDETIYQCLEQVNLANFVRENGGLEMPLLSRGSNLSGGQIQRLALARALLHNADVYIFDEATSNIDVESEEIILQFIQQFKHSKTIVMISHRLANAVNADQIYVLQSGRLAESGDHASLMAENGIYAEMFNQQKNLENIRMEANHA</t>
  </si>
  <si>
    <t>fig|714.618.peg.1487</t>
  </si>
  <si>
    <t>MRKNGFVVMWQLMKLVTPLAHIMSFTIIMGTLGFLSAIFIMVLGAMGLAELLNFHVHLNLSQILTALIVLAVARGILRYLEQMSGHYIAFKLLALLRDKVFGALRRLAFVKLQDKQSGQLLSLVTNDIELLEVFYAHTIAPIAIAFLTSAILLAVFAHISWWFVLVALLAYVTIGIILPIVTTQMAREDGRKYRELVGEMNDFFLDSIRGMKEIQLFGNEQKRLQEIHQRSEKIDQAFLKIKQQEGNVRSFTEITVSFFNIVILLVGLTLFAYDKIDFVGLLVAVILLMSGYGPVIALSNLSNNLLQTLASGERVLALLAEQPELKDVENGVNITDVQQIKVENVSFAYAQEQILSGVNLHINKGEILGIHGRSGSGKSTLLKLIMRFYDPQQGSIRINDTDLKYINTVNLRDNIAYITQQTYIFNETIYENIFLANRNATKEQVIEAAKKASIHEFIMSLSEGYDTKITEMGNNLSDGEKQRIGIARAFLHNAPIILLDEPTSNLDSLNEAMILQSLLNVKAEKLIILVSHRASTMAICDQVIPIANGRMS</t>
  </si>
  <si>
    <t>fig|714.618.peg.1486</t>
  </si>
  <si>
    <t>MVGIRAQQKEKTRRALIDAAFNQLTAEKSFSNLSLREVSREAGIAPTSFYRHFRDMNELGLTMVDEAGLILRQLMRQARKRIANGGSVIVISVETFFEFINNSPNIFRLLLRESSGTSQAFRTAAAREIKHFIDELSEYIAHKNHYSQYIAYVQAEGMVTIVFTTGASALDMSKAEREQLKARLILQLRMLAKGAKYETRDKYKPG</t>
  </si>
  <si>
    <t>fig|714.618.peg.1485</t>
  </si>
  <si>
    <t>MNIRDLEYLVALAEHKHFRRAADSCHVSQPTLSGQIRKLEDELGIILLERTSRKVLFTQSGLLLVDQAKTVLREVKLLKEMASNQGKDMTGPLHIGIIPTVGPYLMPHIVPTLQQNFPDLELFLYEAQTYRLLEQLETGRLDCAIVASVPETEAFIEVQLFNEKMLLAVAEQHPWANENSVSMSLLKDCEILMLDDGHCLRNQALGYCFTAGARENAHFQATSLETLRNMVAANTGVTLMPQLAVLSEGNRSGVKYLPCDEPEPSRDITLVYRPGSPLRARYERVANTVSQSVKSILSS</t>
  </si>
  <si>
    <t>fig|714.618.peg.1484</t>
  </si>
  <si>
    <t>MSNMEGKKVPQVTFRTRQGDQWIDVTTSELFDNKTVIVFSLPGAFTPTCSSSHLPRYNELAPVFKKYGVDDILVISVNDTFVMNAWKEDEKSDNITFIPDGNGEFTEGMGMLVGKEDLGFGKRSWRYSMLVKNGVVEKMFIEPNEPGDPFKVSDADTMLKYLAPQHQVQESITIFTKPGCPFCAKAKQMLHEKGLSFEEIVLGHDATIVSVRAVSGRATVPQVFIGGKHIGGSDDLEAYFAK</t>
  </si>
  <si>
    <t>fig|714.618.peg.1483</t>
  </si>
  <si>
    <t>MSMQQNLAQRITELEMKATFQETTIEELNQALVEQQFILDKIQLQLRYLANKIQDMQPSNIASQAEETPPPHY</t>
  </si>
  <si>
    <t>fig|714.618.peg.1482</t>
  </si>
  <si>
    <t>MLKMKKISVPVLILSAVASSGVLAESKNDAKFTDDSSYAVGVLFGSDLQGLINAQKGMIDYNNAKVIAGISDVLNGKVKLEGNKEIASTLQGINAKLKAENEKRVAAMVKKAEEEGKKFTAEFAKKDGVKKTASGLLYRVEKEGSGDAIKATDVVKVHYTGKLPDGTVFDSSRERGTPAEFPLNQVIKGWTEGLQLVKKGGQIELVIPADLGYGEDGAGDKIPPHSTLHFDIEVLDVTPAK</t>
  </si>
  <si>
    <t>fig|714.618.peg.1481</t>
  </si>
  <si>
    <t>MLTDKRPFTDEDRTILNSYIAVVDGVSALIGQHCEIVLHSFEDLEHSAIYIANGHNTNCQVGSPIADFALRSLHEMKSDSVSKPYFLHEEKNSGLMKSVTIAIRNSTKRIIGLLCININLDVPVSQFLQNFIPIPDHQETSAVNFASSVEELVVQTVGKTIEEITADRMVANNNKNRQIVVSLYEKGIFDIKDAINLVAERLNISRHTVYLYIRQIKQDQDE</t>
  </si>
  <si>
    <t>fig|714.618.peg.1480</t>
  </si>
  <si>
    <t>MDYVLVVKQPVYGSQGAFLAYQLAQVLVQKHHIRQIFFYQDGVTNGNALVYPANDEFNLVQAWQAFSRQFNVPLHLCVAAAQRRGVVDSDSAADKSAVNLADVFQLVGLGEFSQALLQADRVITL</t>
  </si>
  <si>
    <t>fig|714.618.peg.1479</t>
  </si>
  <si>
    <t>MIKLAFIFRHAPYGTANTREGLDALLAATVFCAEEDIAVFFLDDGVLNLQKHQQAEQILQKDTASALKLLDLYDIEQRYVCADSLQQFQLKPPDLSLDCEALPREQLMRILQQCEKILTF</t>
  </si>
  <si>
    <t>fig|714.618.peg.1478</t>
  </si>
  <si>
    <t>MMLYTFSQAHYSQAELERYLLNASAQDAVVLWQDGVLLALKQADLLARCKAQCMMLQEDILARNLTALLLSPTKVRLISLTDFVAISEQYSPQIAL</t>
  </si>
  <si>
    <t>fig|714.618.peg.1477</t>
  </si>
  <si>
    <t>MLDVRNIHKTFNGNQVLKGIDFQIQKGEVVAILGPSGSGKTTFLRCLNLLERAEQGTLHFNDGSLALDFAKKISKADELKLRRRSSMVFQQYNLFPHRTALENVMEGMLVVQKKSKAEAEQRAVELLTKVGLKDKMHLYPSQLSGGQQQRVGIARALAVQPDIILLDEPTSALDPELVGEVLQTLKLLAQEGWTMIIVTHELQFARDVADRVILMADGNVVEQNGAREFFENPQQERTKQFLLQAKIPVCVEYEI</t>
  </si>
  <si>
    <t>fig|714.618.peg.1476</t>
  </si>
  <si>
    <t>MNAERANEAISAFWPMLEAAIDKTIPLAIISFFAGLMIALGVAVIRTMPKSGIGLLVLQLLCRIYVSIIRGTPMLVQIFIIFYGLPEVGIKLDPFPTAIIAFSINIGAYASETIRAAILSIPKGQWEASYSIGMNYFQTFIRTIMPQALRVSVPPLSNTFISNVKDTSLASLVLVTEMFRVAQNITAENYEFIMIYSEAALIYWCICLVLSFAQERLEKRLSRHLQA</t>
  </si>
  <si>
    <t>fig|714.618.peg.1475</t>
  </si>
  <si>
    <t>MKKSILAKTLLLTGLALGIATQAAAGEISDRVEKTKTLLVGTEGTYAPFTFHDDSGKLTGFDVEVIESVAQRLGLKIQFNETQWDSMYAGLNAKRFDLIANQTSPSPERLKKYLYTTPYNYSTAVIVTKEGDDSIKAFEDLKGKKAAQSLTSNYGKIAKANGAELIVVDGLAQALKLITQDRAQTVVNDQLAVLDYFKKQPNAGLKIAVKHDEKVPSGFAVLKGEEPLAEKINQALEELRKDGTLKQISIKWFGDDITQ</t>
  </si>
  <si>
    <t>fig|714.618.peg.1474</t>
  </si>
  <si>
    <t>MLAFSHQEHIESYYSVTRNQHFELPSLSQKAPADVCVVGAGFFGLSTALELAEQGKSVIVLEGARVGFGASGRSGGQAINGFEDGIDDYIAQVGLDTARKLWQMSLEAIEIIDERIAKYGIQCDWKKGYATLALNERHMDDLIAIEKASHEIFGYQNMRLWDKAKLEQHLGSKIYYGALYDSNSGHLHPLNYCLGLAKACLELGVRIYEQSPVVDLQEKATKIEVITDQSSVIAKDVVLATNAYIDALPKSIHHGIARKILPVESFIIATEPLDQATADSVINNGMSVCDSNYLLDYYRLSADNRLLFGSDSSSEKDMIEVMRGNMLHVFPQLEQVKIDYGWGGPIDMTINSNPHFGRISPHIYFAQGYSGHGVALTGLAGRIVAEAILGNDERLKIFGKLKVPSVFGGKLVKNLALKIGINYYRFLDKYR</t>
  </si>
  <si>
    <t>fig|714.618.peg.1473</t>
  </si>
  <si>
    <t>MMHANFPFRLTFLAGGLALLAACHSIIYQPAKTIKQIDLQRGYRLENTMQQALQKENLVIMAFSGGGSRAASLGYGVLEQFKNASVRPTEKGNTLLQNIDVVYGVSGGSVLAAYFALEGQDVIPKFNESFLKKDFQKKVINEVFSMSNVPRLTSPQFGRSDLLQEQLNLALYKGKKFADLAQHRKGPFTVINATDMTMGQKISFTQDFFDWLCLDLNDIEIARAVAASSAVPLIFSPVTLNNHGGSCHIHNKKAMLTEQPGYWLLLSNFNAMEKRFARYQNNPEKTYLHLVDGGLTDNLGLASLLDMSNLLSMHELYTELKKSNLRNIVVVNVNAQNENTSQIDKSADVPGVKEVVNTVISVPIDKATESTLQYSQKFADQWNAYTKRKKDVKIKIYFVNLSLRNLPEGQLKTDVLHIGTSFYLPESDVDKLREAAKILLEQSKEYQEALKALQ</t>
  </si>
  <si>
    <t>fig|714.618.peg.1472</t>
  </si>
  <si>
    <t>MPLISNPTKIHPKFPPHFCHIDHTFKIKTPKKCTALFPFM</t>
  </si>
  <si>
    <t>fig|714.618.peg.1471</t>
  </si>
  <si>
    <t>MLKQHHTIAQVSKMMSVSTSALQRRGEQYLRAIKYYVKQIGRYFEIHRSTLLCWKKAKADWNVSGLKLHACK</t>
  </si>
  <si>
    <t>fig|714.618.peg.1470</t>
  </si>
  <si>
    <t>MGTPFKMERGVKYRDAAKTSIIPVKNIDPEQELLKKPEWMKIKIPANGARIQSIKSGMRRHGLHSVCEEASCPNLHECFNHGTATFMILGAICTRRCPFCDVAHGKPLAPDPEEPRKLAETIQDMKLRYVVITSVDRDDLPDRGAGHFADCVREIRALNPNIKIEILVPDFRGRIELALEKLKDNPPDVFNHNLENVPRLYREIRPGADYQWSLRLLKEFKAMFPHIPTKSGLMVGLGETNEEILDVMQDLRDHGVTMLTLGQYLQPSRHHLPVARYVPPTEFDMFRDKAQNMGFEHAACGPFVRSSYHADLQASGGLVK</t>
  </si>
  <si>
    <t>fig|714.618.peg.1469</t>
  </si>
  <si>
    <t>MQPELIVRQLGIRDYEDVWHEMQAFTDNRTEQTPDEIWLVQHPSVFTQGQAGKPEHLLQQSAIPVVQSDRGGQITYHGLGQQIMYVLIDVKRHENLNVRQLVTALEQSVVKTLADYGIEGYAKPDAPGVYIDGKKICSLGLRIRHGRSFHGLAFNINMDLTPFHQINPCGYAGLEMCQLTDFIPAPEADCDKVSPQLVQHFAVQLGYNVTNC</t>
  </si>
  <si>
    <t>fig|714.618.peg.1468</t>
  </si>
  <si>
    <t>MTDKKTVNLADIPQQKLKDLLEFPCDFTFKVVGAARPDLVDDVVQVVHKTIKDDYNPSMKESGKGTYHSVSITVRAENIEQIEKLYKELAEIDGVRMVL</t>
  </si>
  <si>
    <t>fig|714.618.peg.1467</t>
  </si>
  <si>
    <t>MFNKAVKNSKIAIVSGVLAVSLGAMAAEDVQFNIAVPEINAQTYVLMDYNSGAVLASLNPDQRQYPASLTKMMTSYVVGQAIKQGKIRNTDMVTIGESSWGHKFPGSSKMFLNLNQQVSVADLHRGIIIVSGNDACVAMAEHVSGTVMNFVDTMNKYVEQFGLKNTYFTTVHGLDEDNQYSSARDMAIIGARIIRDLPEEYKIYAEKDFTFNKIKQPNRNGLLWDKTINVDGMKTGHTDKAGYNLVASAISPNNMRLISVVMGVPTYKGREVESKKLLQWGFANFETFKTLDSGKSISEQRVYYGDESNIQLGVLQDAFITIPKGKSAELKARYELEKKYLEAPLAKGQVVGKVVYQLDGKDIASVNLQVMQEVKEGGIFGKIWDWLVLTIKSLFD</t>
  </si>
  <si>
    <t>fig|714.618.peg.1466</t>
  </si>
  <si>
    <t>MNLKQAVKYMMILFSFCTALSVQAETKKLYGIQGPSLTYRPMSDKAQTYNVKGETYTTKPHQTAKNYSKQGIASYYHHKFNGRKTSNGDIYDSTLYTAAHKTLPLNSYAVVTNMYNQRKVIVRINDRGPFAKDRIIDLSHAAAKEIGIVNYGMGLVKVEALHVDANGELSGAGTSTLAKASRTEEGLKRLVDNEIASTPAPRQNRKVASAERYEIKMVNVASKKNAEQIIQDLALNNVKTEIAAHGQKYHIHLGPFNSKQEINELKTQLRRLNHSEPLIVYSYNQ</t>
  </si>
  <si>
    <t>fig|714.618.peg.1465</t>
  </si>
  <si>
    <t>MKMNDRNIWLELWRRLHIDLWLFIGLVVVTGYGMLVLYSASGANEAMFRSRIVQVALGFVVMLIMAQFPPKFYQRIAPYLFGIGIVLLILVDLIGATSKGAQRWLDLGVVRFQPSEIVKLAVPLMVAVYLGNRPQPIKLKETFIALITIIVPTLLVAIQPDLGTAILVSGSGLFVIFLAGMSWWLILIAVVALAGFIPVMWFYLMHDYQRARVLTLFDPEKDLLGAGYHIWQSKIAIGSGGLWGKGWLQGTQSQLEFLPEPHTDFIFAVLSEEYGMIGFLVLLAIYLFIVARGLMIGVNAQSAFGRILVGALTLIFFVYVFVNIGMVSGILPVVGVPLPLVSYGGTSYVAIMAGFGLIMSIHTHKEHFLKGTN</t>
  </si>
  <si>
    <t>fig|714.618.peg.1464</t>
  </si>
  <si>
    <t>MSLKILLNQPQYDPIRDKKAERNLFARRALVSFIGVLVLSVVLILNLYDLQVVNYDSYQTRSNGNRIKLLPLPPTRGLIYDRNGKLLAENLTFFGLYIVPEKVENLDRTFEELRVLVGLTDEDIANFNKERRRSSRYMPIMLKRNLTEEQIARFAVNQYNFPSLDVKPYFKRHYLYGEPLTHVLGYVSKINDRDVERLKKEEKYANYSGTHDWGKLGIERYYEDALHGTTGFEEVEVNSRGKVIRKLRAQPAIAGKSIHLTIDLNLQLYVTDLLAGHKGAVVVMDPKDNSILAMVSVPSYDNNLFVDGISGADYRRLLNDSNRPLYSRVTQGAYPPASTVKPFIAVSALQENVITPNMTIYDPGYWMLPNSTKRFRDWRKGGHGMINLNKAITESSDTYFYQTAYNLGIDRLSDWMKRFGFGVPTGIDIQEETSANMPTREWKQKRYKKAWVQGDTISVGIGQGYWTATPLQLAKATSILVNNGKVNTPHLMKSVEGSVVEPYKDPLLYEDITEPKQYFWDEAKRGMYNVVNGAGGTGRKAFIGTPYRVAGKSGTAQVFSLKENQTYNAGSLKKELHDHAWFTAFAPYDNPQIVVSMILENAGGGSSNAAPIVRKIMDYYFKQNTPQAVMSLFDEPESPESEPATGDEPNENE</t>
  </si>
  <si>
    <t>fig|714.618.peg.1463</t>
  </si>
  <si>
    <t>MKIQLIAVGTKMPAWVTTGFEEYQRRFPKEMPFELIEIPAGKRGKNADIKRILEQEGKAMLAAAGKGKVVTLDIPGNPWTTEQLAQQLEGWKNDGRDVCLLIGGPEGLAPECKAAAEQSWSLSPLTLPHPLVRVVVAESLYRAWSLTANHPYHRE</t>
  </si>
  <si>
    <t>fig|714.618.peg.1462</t>
  </si>
  <si>
    <t>MSLVDFVVNKLDDLKATDILSLNVKGKSSVTDTMILCTGTSSRHVSSLAQKLITECKLAGIDAFGDEGKETADWVVVDLGDAIVHIMQAESREMYQLEKLWA</t>
  </si>
  <si>
    <t>fig|714.618.peg.1461</t>
  </si>
  <si>
    <t>MQQNYLSSARFADLALHPLVLQALNDKGFDFCTPIQALSLPITLRDKDVAGQAQTGTGKTIAFLTALFHHLLTYPKQTEVNQPRALILAPTRELAVQIEHDAQIFLKTTKFKTALAYGGDGYDKQLKAIENGVDVLIGTTGRVIDYVRQGVIRLDQIQTVVLDEADRMFDLGFIRDIRYLLRKCPPPQQRLTMLFSATLSYKVRELAFEDMNSPEYVEIEPEQKTGQQIKEELFYPSNRDKIPLLLTLLEEEWPERCIVFANTKHKCEEIWGYLAADGHRVGLLTGDVAQKKRLSLLKQFTDGDLDILVATDVAARGLHIAEVTHVFNYDLPDDREDYVHRIGRTGRAGESGISISFACEQYAMNLPAIEEYIGHSITVSQYDPNALLQDLPKPYRLKRQTNFSAQNNNRRKPFRTKR</t>
  </si>
  <si>
    <t>fig|714.618.peg.1460</t>
  </si>
  <si>
    <t>MHLTELKNMPVSDLVKLGEDQMGLENLARLRKQDIIFAILKQHAKGGEDIFGGGVLEILPDGFGFLRSDDSSYLAGPDDIYVSPSQIRRFNLQTGDKIEGKIRPPKEGERYFALLKVDQVNDDKPEVSRSKILFENLTPLHANSRLRMERGNGSTEDLTARILDLASPIGKGQRGLIVAPPKAGKTMLLQNIAQSITHNYPDVELIVLLIDERPEEVTEMQRSVKGEVIASTFDEPATRHVQVAEMVIEKAKRAVEHKKDVVILLDSITRLARAYNTVTPASGKILSGGVDANALHRPKRFFGAARNVEEGGSLTIIATALVDTGSKMDEVIFEEFKGTGNMELHLSRKIAEKRVFPAIDFNRSGTRKEDLLTTPDELQKMWILRKILNPMGEVEAMEFLIDKLAVAKTNEEFFEIMKRS</t>
  </si>
  <si>
    <t>fig|714.618.peg.1459</t>
  </si>
  <si>
    <t>MTTNVNSYGWKALLGSAVGYAMDGFDLLILGFMSSAISADLGLTPAQGGSLVTWTLVGAVVGGILFGALSDKYGRVRVLMWTIILFAVFTGLCALAQGYWDLLIYRTIAGIGLGGEFGIGMTLAAEAWPARHRAKAASYVALGWQVGVLGAALLTLVLLPHIGWRGMFVVGIFPAFVAWYLRAHLHEPEIFVQKQTALSERKAEKSGWFSKLESFKLLVKDKATIKISLGVVVLTSVQNFGYYGIMIWMPNFLSKQLSFSLTKSGIWTAVTVCGMMVGIWIFGRLADHIGRKPSFLLFQAGAVVSIFSYSQLADPTAMLIAGAFLGMFVNGMMGGYGALMAEAYPTQARATAQNVLFNLGRAVGGFGPILVGAVVCAYSFQTAIALLAVIYVIDMLATVFLVPELKGKVLN</t>
  </si>
  <si>
    <t>fig|714.618.peg.1458</t>
  </si>
  <si>
    <t>MCASLLLSGKISISKTQKVRSVFDVFLRQECRITRKNLGGDENRLN</t>
  </si>
  <si>
    <t>fig|714.618.peg.1457</t>
  </si>
  <si>
    <t>MSIEERVKKIIVEQLGVKEEDVKPEASFVEDLGADSLDTVELVMALEEEFDIEIPDEEAEKITTVQSAIDYVQNNQ</t>
  </si>
  <si>
    <t>fig|714.618.peg.1456</t>
  </si>
  <si>
    <t>MQGKIALVTGATRGIGRAVAEELASKGAFVIGTATSEKGAETISAYLGEKGRGLVLNVADQASIEGVLERIKKEFGDIDILVNNAGITRDNLLMRMKDEEWFDILQTNLSSVYHLSKAMLRSMMKKRFGRIINIGSVVGSSGNPGQSNYCAAKAGLVGFSKALAKEVASRGITVNVVAPGFIATDMTEVLSEELKNNLLTQIPAGRLGEPKDIAKAVAFLASDDAAYINGITLHVNGGMYMS</t>
  </si>
  <si>
    <t>fig|714.618.peg.1455</t>
  </si>
  <si>
    <t>MKKFAMVFPGQGSQAVGMLAELAVEYPVVQDTFKQASEALGYDLWQLVQQGPAEELNKTWQTQPALLAASVAIYRVWQEKYPQLKPEVMAGHSLGEYSALVCAGVLDFQDAVKLVELRGKLMQQAVPEGTGAMYAIIGLDNEAIINACKQAEQGEVVSAVNFNSPGQVVIAGAKAAVERAAALCKEAGAKRALPLAVSVPSHCALMKPAADQLSVSLESITLKAPSVAVLNNVDVKGESEAEAIRHALVRQLYSPVRWTETVQKMAGNGVEVLVEIGPGKVLNGLTKRIVDSLQAVSVNDVKSLDSIEELFA</t>
  </si>
  <si>
    <t>fig|714.618.peg.1454</t>
  </si>
  <si>
    <t>MFSKILSTGSYLPKNIRTNADLEKMVDTSDEWIVTRSGIRERRIADPNETVSTMGVKAAKKAIEAANIDPQEIDLVLVATTSNSHAYPSAACQIQGMLEIDDAISFDIAAACTGFVYALGVADQFIRTGKVKNALVVGSDLNSRKLDETDRSTVVLFGDGAGALILQASEQEGIISTHLHASADKHAALVLPQPERGEAKSGYIEMQGNETFKLAVRELSNVVEETLAANNLDKKDIDWLVPHQANLRIITATAKKLEMDMSQVVVTLDRYANNSAATVPVALDEAVRDGRIQRGQLLLLEAFGGGWTWGSALVRF</t>
  </si>
  <si>
    <t>fig|714.618.peg.1453</t>
  </si>
  <si>
    <t>MSRLTLALDAMGGDIGPRITIPASILALERDPALFLVLFGDRQQILPLLSAASNTVRQRCDVVHCTRVIDNRQGISYALRHSKDTSMRLAIEAVQKDTAQACVSAGDTASLMGLSKILLQPLEGIHRPALISAIPTITGERTIMLDLGANLECDAENLYQFALMGAIFAENTLDLVYPRIALLNIGIEAVKGYKSLRNAADLLQKNTALNYIGFIEGNCLLNGMADVIVSDGFAGNIALKTLEGAAKNVISLLKSEKKNSILSTVFGCLIRSLFKDRYQRLKKINPDQYNGASLIGLTSVVVKSHGSANQEAFANAIADAALQARRQIPQKILAGLNKN</t>
  </si>
  <si>
    <t>fig|714.618.peg.1452</t>
  </si>
  <si>
    <t>MAVQQNKKSRSRRDMRRSHDALTTAAVSVDKASGETHLRHHVTADGYYRGRKVINK</t>
  </si>
  <si>
    <t>fig|714.618.peg.1451</t>
  </si>
  <si>
    <t>MQKVKLPLTVDPVKDAQRRLDYQGYYSVNQLSRLAESVSKVLSDAQVTLSFFIDPQKLVVMQGHACVDVELTCHRCGEPFTQTVDCEFCYSLVASFDQIDVLPEIYEPIEFNEFGEIDLLGAIEDELILSLPIVPMHSSEHCEVSVAEQVFGELPEELAKKPNPFAVLANLKQK</t>
  </si>
  <si>
    <t>fig|714.618.peg.1450</t>
  </si>
  <si>
    <t>MGKVLFVSGIDTDIGKSVATGYYARYLMQLGYSVITQKMVQTGCCDISSDILIHRKIQGVELADEDRKGETCCYLFDYPCSPYLAARLQNTYIDEKTIEKYTALLAQKYDYVLLEGAGGLMVPYAEGKTTLDYITAHNYPLILVTSGRLGSINHTLLSLEVCAHQNINVDTLIYNLYPPTDKLITQDTQQYFKSYLAKRFPTTKFMLMQKIDF</t>
  </si>
  <si>
    <t>fig|714.618.peg.1449</t>
  </si>
  <si>
    <t>MQRFNAALETYEKNAIAQQHIANDLLKLLLEKGGNRFHRVLEIGCGTGNFTRLLMQNIEAEHWDCNDLCDVSAQLIQNLPLRNYNFYQGCGESLVLSAQYDLIVSASTIQWFSDPLAFLYRCSTHLIPNSMILLSTFAPTNLPEIRALSQIGLDYPNLAQWRETLMGNFHIIHLSQKEIRLEFDSALSVLRHLKDTGVTATNNRIWNREKVARFCEQYHQHYINEQGKVSLTYVPIFMLARKKENA</t>
  </si>
  <si>
    <t>fig|714.618.peg.1448</t>
  </si>
  <si>
    <t>MTPLVIQHLTLPKEHDLLICYDYRDLSLNFDFSCYESVRLVAWSMGVWVAEHVMGQTPLLSATAINGTGLPMHNEYGIPCAVFKGTLEAFDEVNQHKFERRMCGDKSTLLQYQSLEGRRSIEETHAELTALYEALLTNRQNVPLHWTKAIIGTQDRIFPVQNQRNYWHSRCTMVEMLGGHYLFPSLQTWAQLW</t>
  </si>
  <si>
    <t>fig|714.618.peg.1447</t>
  </si>
  <si>
    <t>MNRSDYFSTQLDILRQKDQYRRFPQIHHNGKFVEQNGHQMLNLASNDYLGLAGDVSLQQAFLKKYIEKLPHFTSSSSRLLTGNFPEYEALEQLMANAFRREACLLFNTGYHANIGILPAVANKQTLIVADKLVHASIIDGIRLSNSPFLRYRHNDYDHLYNILHKQYFHYERIIVVTESVFSMDGDLADLSQLVAFKKQFDNVMLYVDEAHGIGVYGERGMGVAEQTNCLPDIDFLVGTFGKAFASMGAYVVCDRVIKDYLINTMRPLIFSTALPPFNVAWTTFLFEKQPHFQAKRQHLMQLSARLRQVLAEQFNMPMPSESHIVPYILGENQRTIKIAHRLQQCGYYCLPIRPPTVPVGTSRIRLSLTADMTHDEIEQFIEQLFYAISIN</t>
  </si>
  <si>
    <t>fig|714.618.peg.1446</t>
  </si>
  <si>
    <t>MNQQQLLKFDREHIWHPYAALPPTTPIYAVERAEGVMIMLKDGRQLIDGMSSWWAALHGYNHPRLNAAANKQLAQMSHIMFGGLTHEPAIKLTQKLLPLLPSGLEQIFFADSGSIAVEVAMKMAIQYQHAKGETQRYKFATIRSGYHGDTWHAMSVCDPVTGMHSLFAKSLPVQYFLPQPQTSFGQPWCEEDIAPLADLLEKRGAELAALILEPVVQGAGGMYFYSPMYLVRAQQLCQQYGVLLIFDEIATGFGRTGKLFAAEYAGISPDIMCIGKALTGGYLTLSAAITTRVIAQTICRGEAQCFMHGPTFMANPLACAIATASIDLLLENDWQGNVKRIEQQLKAELQIAENFNAVKAVRVLGAIGVLEMYEPVNLTSLQVRLVANGVWVRPFGRLVYLMPPFIISPSQLSALTSGMLAAIREEYYE</t>
  </si>
  <si>
    <t>fig|714.618.peg.1445</t>
  </si>
  <si>
    <t>MNKSTYWQRLKVAFQYVMPQLYLTQLAGWFAKQKWGAVTHFVIKLFAKKYNVDMSEAKKENFSDYESFNQFFIRELKDGARKINENPTALCLPADGRVSQIGHIDDELLLQAKGHFFSLSDLLAGDEELVNTFKNGEFATIYLSPRDYHRVHMPCDATLRKMIYVPGALFSVNPFLAEHVPNLFARNERVICLFDTEFGPMVQILVGATITASMSTVWAGVINPPRADEVKVWTYQEENAVKLTKGQEMGAFQLGSTIINLFPANRVTLAEHLQVDEPVRVGEMLATIN</t>
  </si>
  <si>
    <t>fig|714.618.peg.1444</t>
  </si>
  <si>
    <t>MTAAFFNQVKLDDTQAKGSYGIGLQIGQQLLDSQLTVKTEAVAKGIYDVLNQHAPVLDFNEISQALQQLQQQAAEAQQAQFKKIEAAGKAFLEANKQKDGVKMTDSGLQYEVLIEGDGKVPSATDKVSVHYTGTLPDGTVFDSSVTRGQPAEFPVNGVIKGWVEALSMMPVGSKWRLAIPHELAYGERGAGAAIPPFSPLVFEVELLDIL</t>
  </si>
  <si>
    <t>fig|714.618.peg.1443</t>
  </si>
  <si>
    <t>MPPVAINYLNHPQLPPTVASKQLLAAVGQSQLIQTWEKLFAIYDIHIGQMLLTRADIEDRERFLNARDTLHALLDNRIIPVINENDAVATAEIKVGDNDNLSALMAILVQADRLENRKQWLFTAPSAGVLTIDEGAQSAVLIQHKSLLPAGIVSVSGRFSRGEVVRIRNAQGKDIALGMPRYNSDALELIKGKQSQDIEQQLGYEYGAVAIHRDDMIVL</t>
  </si>
  <si>
    <t>fig|714.618.peg.1442</t>
  </si>
  <si>
    <t>MQQNNKTIVVKFGTSTLTQGSPKLNLAYMMEIVRQLAQLHQAGFRLVIVTSGAIAAGRH</t>
  </si>
  <si>
    <t>fig|714.618.peg.1441</t>
  </si>
  <si>
    <t>MERENITPDYQREVTRLCVQTALLLLQHGAESTVVSQMAQRLGLALGVESVECALTANAVVITTLANNHCITTARKSTDKGINMQMVTDVQRIVISAEHKIYDIQLVRKKLSQLKPLKYNRYFVVLMIGLSCASFAHLSGGNALISLITFLAASVAMFVRQELSKRHYNPVIVFAVTAFVASLIAGISLKYQLGNDPQIALASSVLLLVPGFPLINSLADILKGYVNMGIGRWAIATILTFGACLGIVFALSVLNITTWGH</t>
  </si>
  <si>
    <t>fig|714.618.peg.1440</t>
  </si>
  <si>
    <t>MDWLFLLLDDMFFAAIPAVGFALVFNVPPKALKYCALLGALGHVTRTILIQCNIPIVFATLVGAALIGFIGVHLSHRYLAHPKVFTVAAIIPMIPGVQAYKAMIAIVQIHHYGFSDALFEQMIASFISTTFILGALVFGLALPGLLFYREKPVV</t>
  </si>
  <si>
    <t>fig|714.618.peg.1439</t>
  </si>
  <si>
    <t>MRLSLIVAMTKNHVIGKDNQMPWHLPADLAWFRQNTTGKPVIMGRKTFESIGRPLPKRTNIVLSRQPFVHDGIIWKDSLESAVDFVIDSDEIMLIGGGQLFKQYLPQATRLYLTEIQTELDGDTFFPPIDWDHWHIEFEQYRPADEQNPYDCRFLILVRKG</t>
  </si>
  <si>
    <t>fig|714.618.peg.1438</t>
  </si>
  <si>
    <t>MVAKIFKRVVISLIATGFLGYWGISAVLSGVTVSGTGGGHSTQNSITRAIDAHQTAKANREKMERLQANLAFTCKHEEKPALLSETQQLYNCNGLTFSNAGECSI</t>
  </si>
  <si>
    <t>fig|714.618.peg.1525</t>
  </si>
  <si>
    <t>MEIGDDPAISTDAYEKSNSVASAPKAHILVTGQAHHGGINVYHYHPDKMELEK</t>
  </si>
  <si>
    <t>fig|714.618.peg.1524</t>
  </si>
  <si>
    <t>MNMKKKLFIAGVFALICYAIFYVFTHWQDLLSETGEVQTLGISGDGKYVISAHRWKNDKRKDKTKLVLWNIDKREKKVIAEDVNTDSAYFIPDSHDFMWQGLDNVVHIQNVEGKELESFKHFDLTRHIMSADRSFYASANQTGKIFKGHGENMVPIYTDTPLWRHYNFDLSDKYFLTASSGSGYREDGAVVQLNPTADPVQPSVYKKSSYDGVTLWDRETLKPAARLWGFGGRSDALFSPDGKWIVGGGENIRHYMWETANLTNRLKLADPDRGIRNSEGYDDSQLLRVPGVEIDLNNPVTYAFVTDTEFIELRMAPPRDGKGEKHSPLFTVGDRG</t>
  </si>
  <si>
    <t>fig|714.618.peg.1523</t>
  </si>
  <si>
    <t>MSSVESVLNKMMENHRSEQIDRPTDMCRANVTIYHHDTLKTADKPRWLADGIEVTVFDEAGQIYRSRIEGGKSVHLGVRCGEVCWQLCGGAAVSSTYSKKDNRRLTEESEHTPFKASDGYVLIKARNRISDGEDEFSQSQEPLKQLANPLKVQVSFSENEVEAVYLPPPILVNLRLRQNEPAVQLTERVIQQLIDDGGHATLFIHGYSVPLGHMGRFATDEELGERVQYRYRLNPEEMQRPFLHQHGKLMTQLSDVISQNRKEVIEIINGKPYAKYPKALGERPFYAKFELAEHYEKLEDTYNGFKALAWLPNVEYYLNLAAAGKDELSDFDLWDKYSRIVGVTWSGSVDPDMNFFRAEMYANESGRRLAGVLKTLIDRGIRINIITHSLGARVALSALNVLGDFDDGYNDKVDNLIMWEAAVADNALTNLDNYEAKKAFNPIAMEIFPYAWKVPKHISVLYSQENGVLDGDRSRRDDEVLGLLGGAYPKKYWAIGQSKWAFGDYYKDTKIDKFRKAIYETVLYDNPYQIQRELPRSTTDCRQTIRELLEREAKQVNDHSAIAELNYLKPWSHFRRFPIGGEVLEHIIEVLTDNVLSNWSGEGSDVRGALGHCGNRRTTLGQDKWGEEVSKKEKKRWHDNFIEKLLNQGEDKLEFFGQWEIRNGEYFYYFISHSAMREWEYPQIDVHDVFRLIYKYSYKREIMDKKIKLYSKFGRY</t>
  </si>
  <si>
    <t>fig|714.618.peg.1522</t>
  </si>
  <si>
    <t>MLTERLLSEAGKLSENQPHFLFYPHRALLPQTNTPNLIKQTYVIPAWAEQYAASTFALFEVPSVIESCLWHDDPDDKCYAVINSATSRFFPDLFRIEGVRYACLFQGEKAEIYAGSAPYLVELPKGHDILPRLFCRNGENYVDGINYGERNIGIFFRSQADFDALLNHFRQWLMLQDYTGHWYYLRFFDPVILEEYLDRLQTYPTKLSAFFNGDMIEKIFSIKGGDELVEYTPMVDFSAVRQAKKQLDRFEIEAFIEQHNCFQCKKILDELMAQHPEFAQAYGQGIVEKTVNHAYHLVKAANMRESGSILQLALANLMYGDSVNYLDPENQLNRILLSHDLTEQEKQFYLDKRFDELEKQGRIHHQLQSTGATGV</t>
  </si>
  <si>
    <t>fig|714.618.peg.1521</t>
  </si>
  <si>
    <t>MLKHAPAVWVQEAQNLNENLPEKVLMLIYAPSAEIAKNHVQYYQQKIKPASLFHWEYYL</t>
  </si>
  <si>
    <t>fig|714.618.peg.1568</t>
  </si>
  <si>
    <t>MKIGKLAKAVGCSVEAIRFYEQKGLMPCPPRSAGGFRLYTDEHLQRLSFICYCRSLDMSLKEIKLLLSLESASEQQKAEINQLLDRHIQDIAKHIHRLQHLRMNLIQLKQQCGEVNQQQNLLRILQYSQVKFRPLK</t>
  </si>
  <si>
    <t>fig|714.618.peg.1567</t>
  </si>
  <si>
    <t>MRYQKPVNIQTLLQDSPLAKIVQKGIRLNELNQQVNGFFPPEFKDLYRIANIEQNSLRIEVANAMVRQSFLFRQRELLRLIQQHLPEITQLTFYINPEFRRGA</t>
  </si>
  <si>
    <t>fig|714.618.peg.1566</t>
  </si>
  <si>
    <t>MIISHKSKHHFWSQLLLGMLAIFVLPVGQELNYSSSVGRENYQNAQQQNAPQILTTVALLQQTSQQQHQPQHAPLEAENLPQNEPHFARSPFVPNAPIRAGPQFI</t>
  </si>
  <si>
    <t>fig|714.618.peg.1565</t>
  </si>
  <si>
    <t>MLRTIATKIFGSRNDRILRRLNKIVVKINKLEPEFEALSDEQLKAKTAEFRERLGKGETLESLMPEAFATVREASKRVLGMRHFDVQLIGGMVLNDRCIAEMRTGEGKTLTATLSCYLNALPGKAVHVVTVNDYLARRDAETNRPLFEFLGMTVGVNIPGLSPEEKRAAYAADITYATNSELGFDYLRDNLAHSPQERFQKDLYYALVDEVDSILIDEARTPLIISGQAEDSSELYIAIDKLIPNLIKQDKEDTEEYQGTGDYTLDLKTKQAHLTERGQEKCEQWLIQQGFMKDTESLYSPSKITLLHHVMAALRAHTLFERDVDYIVKDGEIVIVDEHTGRTMAGRRWSDGLHQAIEAKEGVRIQSENQTVASITYQNYFRLYEKLAGMTGTADTEAFEFQKIYGLETVVIPTNRPMIRDDRTDVMFETEEYKFNAIIDDIKDCVARQQPVLVGTISIEKSELLSNALDKAGIKHNVLNAKFHAQEAEIVANAGYPGAVTIATNMAGRGTDIVLGGNWKAEVDKLENPTAEQIEAIKAAWQERHDIVKNAGGLHIIGTERHESRRIDNQLRGRSGRQGDPGSSRFYLSLEDALMRIYLNEGKLNMMRKAFSNTAEAMESKLLAKVIASAQAKVEAHNFDGRKNLLEFDDVANDQRHAIYEQRNELLENDDISETIDVIRRDVFNSVIDQYIPPQSLEEQWDIPALEQRLKQDFALDLPIRKWLDEDNHLHEETLRERIIQSAVDEYKRKEELAGEQTMRNFEKGVMLQTLDELWKEHLSAMDHLRRGIHLRGYAQKDPKQEYKKESFQMFTEMLDALKLSVVTTLSRVQVRTSEEMEEAERLRQELAQREAAAMQYNNDESQGAQQGTEEHHKIGRNEPCPCGSGKKYKHCHGSRARH</t>
  </si>
  <si>
    <t>fig|714.618.peg.1564</t>
  </si>
  <si>
    <t>MSKPLVQVAAGIIRNEFGQIYLTQRLEGQDFAQALEFPGGKVDKGETPEQALKRELEEEIGIVVLNAQLFERFEFEYPTKVITFFFYLVEEWVGEPFGREGQDGFWLAQNELDAGQFPPANAKLIQRLLAESGD</t>
  </si>
  <si>
    <t>fig|714.618.peg.1563</t>
  </si>
  <si>
    <t>MRESEIDNLSLVFGSSPVKIVAAVSKREILTFYCGLSDLA</t>
  </si>
  <si>
    <t>fig|714.618.peg.1562</t>
  </si>
  <si>
    <t>MNRLFPEQLASSLERHLAHVYFLVGEDPLLLNESANGIYQTALQRGFDEKVELDINASTDWNDLFERVQSMGLFFNKQLIILDLPENATALLQKNLSEFISLLQPDVLPIFRLAKLTKAAEKQAWFMAANQYEPQAVLVNCQTPNAEQLPRWVANRAKMLGLSIEQEAVQLLCYSYENNLLALKQTLQLLDLLYPDRKLTFARVNSVVEQSSVFTPFQWVDAILGGKGNRARRILTGLKDEDVQPIILLRTLQRDLMTLLEISKPEQPQSLDSPLPTDQLREQFDRLKVWQNRRSLFTQAVQRLTYRKLYLFFQQLADVERCAKQEFSDDIWQQLEDLSVRFAG</t>
  </si>
  <si>
    <t>fig|714.618.peg.1561</t>
  </si>
  <si>
    <t>MLKHVKTLFLTVAVLGLFACGFHFQNGELIPKELQTLRLESSDPYSDMARVMRRQLQLNNVTLVEDQTNVPVLRLNGISTKDQVVSIFKQGREAEKQLILEVDASVKLPNQDSFPISTRVNRTFFDNSRAALAKSVEKDVIWQDMREQAARQLINKMVALQHQIQEK</t>
  </si>
  <si>
    <t>fig|714.618.peg.1560</t>
  </si>
  <si>
    <t>MFKHKITLKIIHKRISSLIHPFGAVDRTDVQKNVVFANRTLM</t>
  </si>
  <si>
    <t>fig|714.618.peg.1559</t>
  </si>
  <si>
    <t>MQEQYRPDLLEPEVQKFWQDNKTFKAVQDNNKEKYYCLSMLPYPSGRLHMGHVRNYTIGDVVSRYQRMIGKNVLQPMGWDAFGLPAEGAAVKNNTAPAKWTYENIAYMKNQLQLLGFSYDWDREVTTCRPEYYKWEQWFFTELYKKGLVYKKTSTVNWCPNDKTVLANEQVHEGCCWRCDTPVEQKEIPQWFIKITDYAEQLLNCLDELPQWPETVKTMQRNWIGRSEGVEITFDIKDTNEKLAVYTTRPDTFYGVSYVAVAAAHPLATLAAQNNPALAQFIQEAKNTKVAEADIATMEKKGMATGLYAVHPLTGELLPVWVANFVLMHYGTGAVMAVPAHDQRDYEFAQKYGLPIKQVIEPIHGEEIDLTKQAFTEHGKLIHSAEFDGLEFDAAFSGIADKLEQLGMGKRQVNYRLRDWGVSRQRYWGAPIPMLTLENGDVVPAPMEDLPIILPEDVVMNGVNSPIKADPEWAKTTYQGKPALRETDTFDTFMESSWYYARYTCPEYQQGMLNSEEANYWLPVDQYIGGIEHATMHLLYFRFFHKLLRDAGFVTSDEPANKLLCQGMVLADAFYYTSPTNERIWVSPTKVTLERDDKGRIVKATDDEGHELVHAGMTKMSKSKNNGIDPQEMVEKYGADTVRLFMMFASPAEMTLEWQESGVEGAKRFLARVWNLVFEYNKNPAKTPLNPTALSAAQKALCRDVHKTIAKVSDDIGRRQTFNTAIAAIMELMNKLTRAPLDDEQDRAMMAEALSAVVRMLYPITPHICFRLWQELGNQDIIDFAPWVEADAEAMIEDEKLIVVQVNGKVRGKVTVAADADEDTVKAVAFADENVKRFTDGMQIVKVIYVAGKLLNVVVKPQ</t>
  </si>
  <si>
    <t>fig|714.618.peg.1558</t>
  </si>
  <si>
    <t>MRLVISLSRKNIQNSHRTFCYFSPFYAILCRIFQVKTRRKVRSIFKVIFYARAISS</t>
  </si>
  <si>
    <t>fig|714.618.peg.1557</t>
  </si>
  <si>
    <t>MNLINANACDLFNIPFFQFAQMKKFCPEEIPRIKADYKAHWDNWKATILQVSAALGSHFAKPHIESWMNGWQVRGHFFAYFKYEYNLNSAAILSVLLNRRRLSVSLDWHCYCADRSQINVQQYNQWLENFDFARFADFDIWRGDESEYDDVRQVNQFTQQDFTLRSDKDFWCIGRNAEPSWINWT</t>
  </si>
  <si>
    <t>fig|714.618.peg.1556</t>
  </si>
  <si>
    <t>MLTITEQELQIVKAILQQHVPNHSVWAFGSRVKGYAKTYSDLDLAIIGESPLSMKTLANLTEAFSESDLPWKVDIVDWAVTNDAFKQIILQCFEVIQ</t>
  </si>
  <si>
    <t>fig|714.618.peg.1555</t>
  </si>
  <si>
    <t>MTELDLTPLTNAINRLAEGLARYQSDITDIQIRDGLIQRFEFTYEISHKMLKRFLEYTEANPEQIDAMTFQDLIRTSNERGLLLGNWQNWKQYREMRSRTSHTYDEETAILVVSGIPDFLREARFLQQSLQERLHAHHH</t>
  </si>
  <si>
    <t>fig|714.618.peg.1554</t>
  </si>
  <si>
    <t>MATYLIGDLHGCYDEFQMLLERVRFDPAQDTLYLTGDLLARGDNSLACLRLVKSLGNAARTVLGNHDLHFISTALGVKKIKPRDRVDAIFAAEDFFELVNWLRCQPLLIHNPAQNFVLVHAGISPDWDLTAAKVCANEVENVLRHGNYRYLVENMYAEQPDRWSPHLQGLDRLRYSINVLTRMRFCYLDHRLDFACKLSIKDAPKALAPWFALDNPLYQTGNVVFGHWASLVDETTPPNIYALDTGCVWGNRLTMLRWEDKQYFTQSAVKKSNAF</t>
  </si>
  <si>
    <t>fig|714.618.peg.1553</t>
  </si>
  <si>
    <t>MNSKKHLGHTARKRFGQNFLHDNNVIQNIVAAIYPQPNQFLVEIGPGLGALTEPVAEQVEHLTVLELDRDLAERLRHHPFLHQKLTVIETDAMQFDFSSLYEQERLAEKGQKLRVFGNLPYNISTPLMFHLFHYHHIIQDMHFMLQKEVVKRLCAAPNSKAYGRLTIMAQYFCQVMPVLEVPPSAFKPAPKVDSAVVRLIPHATLPHPVKDLYWLNRVCSQAFNQRRKTLRNAFSGLFSAGNLTALGINLNARAENLSIADYARLANWLADNPPADVNKDDVTDSDE</t>
  </si>
  <si>
    <t>fig|714.618.peg.1552</t>
  </si>
  <si>
    <t>MKMNLKFVLFAAIGFFVLAAHVHAEEKVVATVNGIPILESQVQSAINKKTNDRQAALNKVIDDILVDQAVKESDVKVNNAQIDQIIEGIAAQNGLTFGQLLDALDYQGISYRAYRQQIAQQVMMSEVRNHAISQSVDVSREQVEALAKKMLDEAKAKGSVAQISDTQYEVRHILLKLNPLLNDAQAKAQLEQIRADIIAGKTTFADAALKYSKDYLSGANGGSLGYAFPEMYVGPFNQAVRTTKPGVISAPFRTEFGWHILEVTNTRQADRTEDAYRQKAYEQIVNQQLQDSARDWVQALRKRVDIKYIN</t>
  </si>
  <si>
    <t>fig|714.618.peg.1551</t>
  </si>
  <si>
    <t>MEKIIIDENQFLRTISRISHEIIEKHQYLDNLVIVGIKRRGAEIAELIKNKIKLLTQTDIPAFDLDITFYRDDLEHVQEDQVPVYSGASDFINIQHKEVILVDDVLFTGRTIRAALDALVDFGRAAKVELVIFVDRGHRELPIRADYVGKNVPTSRSENIQVRTMKFDQCYEVALLSK</t>
  </si>
  <si>
    <t>fig|714.618.peg.1550</t>
  </si>
  <si>
    <t>MQAILKTLLILTALLPFCVSAKISVENATVFATQSPDEPSAIFMNLHNDGKEPVNLAFAQSPWAARLELHGTQHGKMLTLSGIEIPANGNVQLKRGGLHIMVFEAAKTLQAGEKFPLELMFDNGERVVVEANVVGH</t>
  </si>
  <si>
    <t>fig|714.618.peg.1549</t>
  </si>
  <si>
    <t>MANYYDITLALAGVCQAAKLAQQLALNGEADQQALEISLNSLLQTAPQTTLDVFGGAENHLKPGLTTLCEQLNGSEPELGRYWLSLLALAGKLNKTPEAKQELARRVQYLPTQLEHYHLLDEQMLSNFAGIYVDVISPLGRRIQVTGVTQYLQQVGTQNRIRAALLAGIRAAILWQQVGGTKWQLLFFRGKIAATAQQILSSL</t>
  </si>
  <si>
    <t>fig|714.618.peg.1548</t>
  </si>
  <si>
    <t>MQLSALTALSPIDGRYQDKTAELRSIFSEFGLLKFRVTVEVRWLQKLAATAQITEVPSLSQEANDYLDGIVENFSIIDAQRIKDIEKTTNHDVKAVEYFLKEKSAALPELAAINEFIHFACTSEDINNLSHALMLSAARGNVLLPAWLNLIENITALAEQYKRIPLLSRTHGQPASPTTVGKEMANVVYRLRRQYKQLQTLEILGKINGAVGNYNAHLSAYPDIDWHKFSEEFVTSLGVTWNPYTTQIEPHDYIAELFDCVARFNTIIIDFDRDLWGYIALNHFKQRTLAGEIGSSTMPHKVNPIDFENSEGNLGLANAVMAHLGSKLPISRWQRDLTDSTVLRNLGVGLGYCLIAYAATQKGISKLEVNEAHLREELDQNWEVLAEPIQTVMRRYSIEKPYEKLKELTRGKRVDVQAMFDFIEKLAIPAEEKARLQQLTPAGYIGAAVELVEKL</t>
  </si>
  <si>
    <t>fig|714.618.peg.1547</t>
  </si>
  <si>
    <t>MNNIKGKVVIITGASSGIGEATAYKLAENGAKLVLGARREAKLQAIVDNIKAKGGEAVYRVTDVVKAEDNAALVELAKATFGKVDAIFLNAGLMPNSPLSALETNNWNAMVDVNIKGVLNGIAAVLPTFEAQKSGHILAVSSVAGLKVYPGATVYCGTKWAVKAIMEGLRMESAQAGTNVRTATIYPAAVQSELVDHITNEDTSKGYRELYDTFEIPAERVANVVAFALSQPEDTNISEFTLGPTTQPW</t>
  </si>
  <si>
    <t>fig|714.618.peg.1546</t>
  </si>
  <si>
    <t>MSYTTAQAAQKMGISAHTLRFYDKEGLLPNVGRDEHGNRRFTDNDLQWLSLLQCLKNTGMSLKDIKRFAKCTTIGDSTIEERLALFENQTQNVKQQLSELKRYLSLLEYKVAFYQQAKALGSVQAVAEMMPEIPK</t>
  </si>
  <si>
    <t>fig|714.618.peg.1545</t>
  </si>
  <si>
    <t>MEIKSIKSRAAVAFAPNQPLQIVEIDVEMPRKGEVLIRNTHTGVCHTDAFTLSGQDPEGVFPVVLGHEGAGVVVTVGEGVTSVKEGDHVIPLYTAECGECEFCRSGKTNLCVAVRDTQGRGFMPDGTTRFSYQGQPIYHYMGCSTFSEYSVVAEVSLAKINPEANHEHVCLLGCGVTTGIGAVHNTAKVQEGDSVAVFGLGAIGLAVVQGARQAKAGRIIAIDTNPAKFELAKQFGATDCLNPNDYDKPIKDVLLDINKWGIDHTFECIGNVNVMRQALESAHRGWGQSIIIGVAGAGQEISTRPFQLVTGRVWKGSAFGGVKGRTQLPKMVDDSMKGEIDLKPFVTHTMTLDQINKAFDLMHEGKSIRTVIHY</t>
  </si>
  <si>
    <t>fig|714.618.peg.1544</t>
  </si>
  <si>
    <t>MEKIEQHQSFGGEQQVWTHFAQTLQCEMKVAVYLPPNPENRPLGVIYWLSGLTCTEQNFITKSGFQRYAAEHQVIVVAPDTSPRGEEVPNDAAYDLGQGAGFYLNATKSPWNTHYHMYDYVLNELPSLIEQHFPTNGKRAIMGHSMGGHGALVLALRNPEHYQSVSAFSPILAPSLVPWGEKAFSAYLGEDRKKWQQYDANSLIKQGSKLKKMRIDQGLDDEFLATQLRTEEFIETCRKANQPVDVRFHKGYDHSYYFIASFIGEHIAYHAQCLAN</t>
  </si>
  <si>
    <t>fig|714.618.peg.1543</t>
  </si>
  <si>
    <t>MKNPIVRFTKSANQAGFNIATPRIGQIFQINAELRKEAW</t>
  </si>
  <si>
    <t>fig|714.618.peg.1542</t>
  </si>
  <si>
    <t>MFENLSDRLSKTLRNISGRGRLTEDNIKDTLREVRMALLEADVALPVVRDFINKVKERAIGVEVNKSLTPGQEFVKIVQAELETAMGEANESLNLAAQPPAVILMAGLQGAGKTTSVGKLAKFLRERHKKKVLVVSADVYRPAAIKQLETLAQAVNADFFPSDVKQNPVEIAKAALAEAKLKFYDVLIVDTAGRLHVDGEMMDEIKQVHAALNPVETLFTVDAMTGQDAANTAKAFNEALPLTGVILTKVDGDARGGAALSIRQITGKPIKFLGVGEKTDALEPFHPDRVASRILGMGDVLSLIEDLERSVDREKAEKMAQKFKKGDDFTLEDFREQLREMKKMGGMMSMLEKLPGAKNLPDHVKNQVDDKMFNKLEAIINSMTLKERANPDIIKGSRRRRIALGSGTQVQDVNKLLKQFDEMQRMMKKMRKGGMAKMMRGMQGLMGGGLGGLGGMFRR</t>
  </si>
  <si>
    <t>fig|714.618.peg.1541</t>
  </si>
  <si>
    <t>MWIAVLSIIFYLISVLFITPMLLTSQVNGGQTQPKKTPFFLTALFAIICHVFTTLPLLNDLANGQAFTLMEVASLMSVIIASLATLAMLRVNSMWFVLPIVYCFSMVNLVCATFIPNHIIQLLNQNGSMLFHIGLSIFAYAVCCIATLYAIQLGWIDRRLKAKKMHFSPMVPPLMTVERHFFRLLVSGEILLTLTLISGSYHLMHAMTPDNLHKGGFSLLGWIVFGIAILGHKKYRWRGKKMIIYAISGMILLTIAYFGSRLIV</t>
  </si>
  <si>
    <t>fig|714.618.peg.1540</t>
  </si>
  <si>
    <t>MDSIPLSTLFIILIVCLVLSAYFSGSETGLLSLNKYRLRFLSEQGNKGAQKAEKLLAKPDNLLSFILIFNNLVNVSASAIATVIGMRLYGDAGVAIATGLLTFVMLIFSEIFPKTVAAMHPEKVGLTTSHLLIPLIKIFSPLAWVMNLFTKTLMRLVGLKPALKKQVISREELRSIVSEAGEATPDEQHPQMLLSILDMDTVTVDDIMVPRNEIGSIDIDDDWKAIMRQLNHAAHNRVVLYKGSMDENVLGILRVREAFRLLLEKNEFTKETLIRAADKVYFIPEGTPLKAQLANFRQRKERIGLVVDEYGDIKGLVTLEDILEEIVGEFTTSNAPTIDEEVTQQSDGSIIIDGSANLRDLNKMFHWNLDTDEARTFNGLILEHLEEIPHEGTVCELNGLQVTVLEVSENMIKRAKVIKL</t>
  </si>
  <si>
    <t>fig|714.618.peg.1539</t>
  </si>
  <si>
    <t>MPQIFEFLQNYSDYIIIGLLLFMSVLMLTMVIERFFFLSRVKVSQYSTIYALEIDLNRNLTIVSTVGANAPYVGLLGTVIGILLTFYQIGQSGGEVDAGEIMLHLSLALKATALGILVAIPSMIFYNALGRKVEVNRLKWKVLNSQQHKKEEQDKE</t>
  </si>
  <si>
    <t>fig|714.618.peg.1538</t>
  </si>
  <si>
    <t>MKKFDEINIIPFIDIMLVLLAIVLITASFISQGKIQVNVPKASSSVAFKSNELAKLLTVTAKGELYFNDKPTNLESLESEIAGWDKKQKVTLKIDSEASFQDFVSVTDLLAKNEIKDVAIVATKDNSADKPRPADEKSAKPAEQPVSN</t>
  </si>
  <si>
    <t>fig|714.618.peg.1537</t>
  </si>
  <si>
    <t>MQTAKRSLLSLLLSLLIHAVIVYLLFWSHVKKSDFSANSVVGELSTSISMEMLMAQVEAEPPPVEEKAPEPEKQETVDDPTVKPEPPKVEKPKEPEKPKEKPKEKPKEKPKEKPKQKPRTDVPVGDKTVDSNASVNSKATSTGPVTTNNPNLAGSGASSDERNAYLSAIRREIEKHKRYPTRAKMMRKQGIVTVSFAIGADGSISGASIVKSSGAEDLDNAALSAVNSARSIGPRPAGISSSISVPISFKIN</t>
  </si>
  <si>
    <t>fig|714.618.peg.1536</t>
  </si>
  <si>
    <t>MSKLGKMFVLVSTIGILTACADSASINQEAATGYAQMISQAQAHGQVDNKSKTAQRVRKIFNKMVPYANAENKTGQAFDWQISVIKSKELNAWAMPGGKMAFYTGLVDNLRLTDDEIATVMGHEMAHALKEHGKKKANIGQFTDVVASVAQEALATKIGADSSSMVVGLAKDWGLDKPYSRSAETEADEVGLILMAKSGYNPEAAPKLWDKMQKASTGSQGILDKLSSTHPSDKDRQDNLVRLMPEAVALYKQSRKR</t>
  </si>
  <si>
    <t>fig|714.618.peg.1535</t>
  </si>
  <si>
    <t>MGLESVPAGKALPDDIYVVIEIPANSDPIKYEVDKETGTLFVDRFMATAMFYPANYGYVNNTLSSDGDPVDVLVPTPYPLQPGSVIRCRPVGVLKMTDEAGGDAKVVAVPHTKLSKEYDHIQDVGDLPALLKAQIQHFFESYKALETGKWVKVEGWEGVEAARHEILDSFERAKK</t>
  </si>
  <si>
    <t>fig|714.618.peg.1534</t>
  </si>
  <si>
    <t>MTTAKRPSLLGGAMIITGTAIGAGMLANPTSTAGIWFAGSIVILIYTWFCMTTSGLMILEANLHYPTGASFDTIVTDLLGSGWNVINGLSVAFVLYILTYAYITSGGSITESFLNQLGENVEVGRSAGSLIFCIVLAAFVWLSTKAVDRFSTVLIAGMVISFFLSTAGLLSSVKIDVLFNTVAQGEQQYLPYILTALPVCLVSFGFHGNVPSLVKYYDRDGNRVMKSIFLGTGLGLVVYILWQLAIQGNLPRAEFAPVIAKGGDVAALLEALSKYIQTDYIGIILNFFAYMAIASSFLGVTLGLFDYIADLCKFDDSRLGRTKTTLVTFLPPLLLSLQFPFGFVLAIGYAGLAATIWAAIVPALLAKASRKKFPNATYRVHGGNFMIYLVILFGLLNIFVQVALQFGWLSDFKG</t>
  </si>
  <si>
    <t>fig|714.618.peg.1533</t>
  </si>
  <si>
    <t>MIKRFFVLYQKLCGNSCSLNEIVVIGQVLDLGCGCGERLKLYLEPRELNNLSLCSTEPNISLSKLWEGTFETKVRLFLQAFWRLNVIESTFRANHRNGSHFERIQ</t>
  </si>
  <si>
    <t>fig|714.618.peg.1532</t>
  </si>
  <si>
    <t>MSESNDFLAEAETFFEKWQAFLPKMEALERYYFDGDWRADYEAYGRGDIPKELPCGVLGEDPIFNASVTQRDLAVRWLKLISRILDNNR</t>
  </si>
  <si>
    <t>fig|714.618.peg.1531</t>
  </si>
  <si>
    <t>MKNLVKLSLIAMLTAATLPAMAAKSEPYTHQGTNAREMLVEQPIHWISVDQLKKELEGKVPMNVSFDIDDTVLFSSPCFYHGQQKYSPGKQDYLKNQDFWNEVNAGCDQYSIPKQIAVDLINMHQERGDQIYFITGRTAGDKDGVTPVLQKVFNIKNMHPVEFMGGRNRTTKYNKTPGIIEHKVTIHYGDSDDDILAAKEAGVRGIRLMRAANSTYQPMPTLGGYGEEVLINSSY</t>
  </si>
  <si>
    <t>fig|714.618.peg.1530</t>
  </si>
  <si>
    <t>MTTIVSVRRNGKVVVGGDGQVSLGNTVMKGNARKVRRLYNGKVLAGFAGGTADAFTLFELFERKLEMHQGHLLKSAVELAKDWRTDRALRKLEAMLIVADEKESLIITGIGDVVQPEEDQILAIGSGGNYALSAARALVENTDLSAREIVEKSLKIAGEICVFTNTNFTIEELPN</t>
  </si>
  <si>
    <t>fig|714.618.peg.1529</t>
  </si>
  <si>
    <t>MSEMTPREIVSELDQHIIGQSEAKRAVAIALRNRWRRMQLQEPMRYEVTPKNILMIGPTGVGKTEIARRLAKLANAPFIKVEATKFTEVGYVGKEVDSIIRDLTDSAMKLVRQTEIEKNRMKAEEAAEERILDALLPAAKNQWGEMENRDVQNNTRQIFRKKLREGELDDKEVEIDVAGVPMGVEIMAPPGMEDMTSQLQSMFQNLSSGQTKKRKMKIKDALKTLVDDEAAKLVNPEELKQKAIDAVEQNGIVFIDEIDKICKKGEYSGADVSREGVQRDLLPLVEGSTVNTKHGMVKTDHILFIASGAFQVARPSDLIPELQGRLPIRVELSALTAGDFERILAEPNASLTEQYKALMATEGVNIEFTQDAIKKIAEAAFRVNEKTENIGARRLHTVMERLMDKISFNASDMDGQTVSIDAAYVSEALGDVIENEDLSRFIL</t>
  </si>
  <si>
    <t>fig|714.618.peg.1528</t>
  </si>
  <si>
    <t>MKKITLILTALFTALPSWANMQNNELDYASTKDIRDINPHLYSGEMAAQNMVFEPLVLNTEFGPQPYLAESWSISPDGKTYIFKLRKDVKFSDGEPFNAQAVKLNIDAVLDNYTRHAWLELVQQIDSVRVIDDYTIELKLKNAYYPTLTELSLTRPFRFISPKSFIDGKTKDGVKEYAGTGPWMLVAHEENQYARFTVNPHYWGQKPQLNAVVWNVISDRQAMLAALENGDIQLIFGSDGDMVNMDAFDKLKSSKTLSTLLSEPTATRFIILNSGREITGELPVREALEHAVNKQGIAQTVFANSESVAQTLMSKNVPYSDVEVKTFDYDIAKARQLLDFAGWKLPAGKSVREKQDKVLSLLFSYNADNAAEKEIAELIQTDLKNIGVDLRIVGEEKTAYLERQKTGDFDVQYSLSWGKPYEPASYISSFRSPAHADYQAQKGLKNKPEINLIIGELLITPDETLRKKLYVNLWRTLADQAVYLPLTYARTKAVFANELKGVGFNQSQYEIPFERMYFSSAQAPVTK</t>
  </si>
  <si>
    <t>fig|714.618.peg.1527</t>
  </si>
  <si>
    <t>MKTQKLLAALLLGSVVLAGCSSTIDPETGERKDALEGFNRKMWDFNYNVADPYVLKPLAKGWKEYVPSPVRTGVINVADNLDEPASFANRLVQGEFKQALIHFNRFWINTIFGLGGLIDVASYSDPLKKQGDNRFGDTLGSYGVGTGPYVMLPLYGPATPRQDIGNLADTTYPMLSLLGPWGFLKAGLQSIDTRAKLIDKEALLDQAQDPYVAFREAYFQNLDQRINESKGKQADSELSQDILNQIN</t>
  </si>
  <si>
    <t>fig|714.618.peg.1526</t>
  </si>
  <si>
    <t>MEMSTTQRLILANQYKLMSLLDCDNAAKYQRLETIVKGGFALELHTLENDFTNISERECQTVLDTLEMYKALQISYNNLENKSELSEHRLQFVGYCAIREKKYLSYLRFITGVEGKYQEFMRCEHGCDSQTPMWDKYSRMLEVWRACPHEYHLSMVEIQNILNA</t>
  </si>
  <si>
    <t>fig|714.618.peg.1593</t>
  </si>
  <si>
    <t>EKTLQAGFKIEGSIINIVKSLCYLSGNLNVLKAHSLSLKNEYGHNLTEVELAELLYEQLKNTHNA</t>
  </si>
  <si>
    <t>fig|714.618.peg.1592</t>
  </si>
  <si>
    <t>MSADNMDNRLDPNAKTIGSPLACQQDIIALFPVRFSMSAGTLDDIAKTGNVPAMPSGIDDAKYDLRRLRQGYLYILAKVKHIGKATDAKKRWLIFEYTVANDDSNAPELNKSNGLTYHFTQYEWADGTARSEWKKLPGSLPYAYVHPQVSEIECAYSEVRWAPEMFEKLERKDAARQQVMQKIVLERGDFAFPGEELNTRVADFREQPSSGINGLIDNLRRATGIGYTPSHKVFNSCTANKTLVIALFDRLGDSKDVCAYHQTLLANNLKEFSKILYPVTTAKAIKQIEQHVYKKPNWFKRLMSSDPLDEGMRVQLKTYAEKSPLVEEQTMKNLAVAQFNLLNQTGNGTPREHLHFLDVLCQENEKQLDKLASVADYAMAFYGAAMAGFGDTPIGMEYQKNMLPPGNGNAWGDSLSGLLSIADKLNQITKAIAAKLTVKALRFEVMIESIMAAQMLLWKEGVKGAIPYRRFLAAAGLKLEMISVAHVSSLDVGADIVNQQMRTFIRNADDLFKGLSATYYQAELTKGVRAGTSH</t>
  </si>
  <si>
    <t>fig|714.618.peg.1591</t>
  </si>
  <si>
    <t>MVVKNEYNPALRVVNITESVGTFFAGGTLILNLREWAKYKEDNSGALSAWFLHPAVRLTNDFAALVASFERSKHFGTKALASFYERLDKPAVNRIHGLTGFKEPIGIKAVTGRGTQLSKYLTLQNVGRFANVLGVVIAFAQAQQALRTGNTAALNSAIMTGLAEISFFISTFAYSGAFVGIGVVLAIGAALTSLVSDNEFEQWVRTGFWGNSGDYWGDERPDLEQRKARARSLSDTTNSSNYNKMQSFFEKEMEGFYNLVWGIGIDATLANQYRLKVYCPAFKDRSSVDKLTVEISVTDYIPRPALHMGSDTPMPVPMPTDKVRKQFLSAGEILVDMTQINTMRNYRYMKNAKGSDMMNTLTVKIRYPKLGEDVSTWWKRFNADYFESEITYEEVK</t>
  </si>
  <si>
    <t>fig|714.618.peg.1590</t>
  </si>
  <si>
    <t>MFISQYSPDVIARNVKQLGNGVIEVRRYNDGHIRADLSWVWFLCTIGFLVYDYFTTQSIFRDIQWAIDPMIRIEHVFNSYEDPQNSGYTYAGSTFNEFTKEMLELHNYRCYWGWFYILFPLFWFFMVASPKWRPVRFDAKRRLVYFCSWGQLYIMHYPKSVQRDREQLLSFLRPEFFTPWIRPKHFGSLVFTLPHENPEKKRPRRIPLGIYRPACEEQNHALLTFILDYLGSENPDEEYGKFFKKEKRIASDYFNWFYQFSLFPPMGYNEKKTEARIQAWLDKH</t>
  </si>
  <si>
    <t>fig|714.618.peg.1589</t>
  </si>
  <si>
    <t>MSDSLTLQPVAVIHTPYKEKFSVPRQPNLVQDGTGIIELLSPFNQAESVRGLEQFSHLWLIFQFDQIPQGKWHPTVRPPRLGGNQRVGVFASRATHRPNPIGLSKVALRQVECKNGKVLLHLGAVDLVDGTPILDIKPYLAYADSEPDAISGFAQSQPTPPLKVEFTPEAESAVKKHSKNRPHLQRFITEVIQQDPRPAYQQGKTTERIYGVSLYEFNVRWRIKAGCVDVAEVMSVSV</t>
  </si>
  <si>
    <t>fig|714.618.peg.1588</t>
  </si>
  <si>
    <t>MYKWRCFVLNVDIMTKNTIKMWIETARPKTLPLALATILTGSALAYWAGSFHWGVTFLCLLTTLFLQILSNFANDYGDHQKGSDTAERIGPLRGIQQGAISAAQLKNGLYLMIALSFVCGAILIGTAYQNLSDLIAFSVLGVLAIIAAITYTVGSKPYGYLGLGDISVLIFFGLLGVGGTYYLQVHTFSAEILLPAVASGLLATAVLNINNLRDIEQDRKAGKNTLVVRLGAHNGRIYHCILLAVAALFYFLFAAMNLRHPLSFVFLLTYPLLLKHAFFVFSHKEPAALRPMLAQMSLLALLINGLFSFGLLPG</t>
  </si>
  <si>
    <t>fig|714.618.peg.1587</t>
  </si>
  <si>
    <t>MYIDTSELCDIYLDQVDVVEPIFSSFGGLSSFHGKVTTVKCFENNGLIAEILEENGEGRVLLVDGGGAVRRALIDAELAQLAADNQWEGIIVYGAVRQIQQLENIDIGIHALAPIPVGADNSSHGETDIPVNFGGVTFFPEDFVYADLTGIILSQEALDLEDFEQD</t>
  </si>
  <si>
    <t>fig|714.618.peg.1586</t>
  </si>
  <si>
    <t>MSETTQNQSKINRSVIIFILAVILFFILLNTLPFDRNANSGLALLALVAILWLTEALHVTITALIVPLMAIFLGLVKTSTALATFADPNIFLFFGGFALATALHIQQLDKMIANKIMTLAKGNLFVAVIYLFSVTAFLSMWVSNTATAAMMLPLAMGVLSRLDRKEQHNTYLFVLLGIAYSASVGGMGTLVGSPPNNIVATQLHLTFADWLWYGLPIMTILMPIMIGTLYIVFKPKLHVHFEQQFEKVEMTKKRWITLGIFVFIALSWVFSSQINPILSATLGLEGKITSFDSVIALSAAVIICVSGVANWKQIQESTDWGVLMLFGGGLTLSAVLKNSGASKILADGIVFLIEGGNFYLIGLLVAAFIIFLTEFTSNTASAALLVPIFISIAQSLGMPEIGLALIIGLGASCAFMLPVATPPNAIVFGTGEVKQSEMVRAGVILNIVCVFVIATFGYLFWLN</t>
  </si>
  <si>
    <t>fig|714.618.peg.1585</t>
  </si>
  <si>
    <t>MAKHKKEDFDRQNEEQEEIIWVSKSEIKRDAEALKKLGEKLVELTKAKLDKIPLEESLLEAVNLAQCLQKEARRRQLQYIGKLLRSMDVEPIQGALDKLENKHLQQQAMLHKLELLRDELVAKGDSALTDFLADYPHADRQHLRTLIRAANRENEQNKPAKAYREIFQYLKEIVLED</t>
  </si>
  <si>
    <t>fig|714.618.peg.1584</t>
  </si>
  <si>
    <t>MQQKTLEKSTALLRQQEQQLRDAVSLAIEIAQKAGATAEVGVTKSGGLSVSTRLREIENVEFNNDGALGISVYLGQQKGNASTSDLTPDAIKSTVEAALAIAKYTSPDDCAGLADKDLMAFDAPDLALYHAAEIEVDHAMQLALETEKAALEHDARIVNSEGASFNAHTGVRVYGNSHGMLQSYLSSRYSLSCSVIAEHQTQLERDYEYTVARDMTQLAQPKWVGKHAAQKAIARLQPQKLATQQAPVIFLNDVATGLISHLATAISGGSLYRKASFLLDHLDKQVLPDWFEIVERPHLLGQLASTPFDSEGVKTQDMDIIRNGILQTYLLTSYSGRKLGMQSNGHAGGIHNWLVKANSSGKLTALLRQMNRGLLVTEVMGQGVNPVSGDYSRGAAGFWVENGEIQYPVAEITIAGQLPEMLRNIVAVGDDIEHRSNIQTGSILLENMKISGN</t>
  </si>
  <si>
    <t>fig|714.618.peg.1583</t>
  </si>
  <si>
    <t>MKKHHVDILISEQEARSRIRELGKEITVFYQHKNISRLVVVGLLRGSFMFMADLVRELHLPVEIEFMTTSSYGSGMTTNHDVRISKDLDGDIKGKDVLIVEDIIDTGYTLEKVREILNLREPASLAICTLLDKPSRREVQVPVDWVGFTIPDEFVVGYGIDYAQQHRNLGYIGKVILEE</t>
  </si>
  <si>
    <t>fig|714.618.peg.1582</t>
  </si>
  <si>
    <t>MKIIIAPDSFKESLTALEAASAIEAGFKRIFPNAEYIKLPMADGGEGTVQSLVDATGGKLVECDVVAPLGNTVQSFFGLSGDGKTAIIEMAAASGLHLVAPEQRNPLYTTSYGTGELIKRALALGVQQIILGIGGSATNDGGVGMLQALGIRFLNFQQQEIGYGGAQLAQLAQIDMNALDLRLAQVHIEVACDVNNPLCGERGASAIFGPQKGATPEMVAQLDVALAHFAEIAQRDCGKNIKDQPGAGAAGGMGGGLLLLPNVELKAGVQIVLENLQLADKVRDADLVITGEGRMDAQSILGKTPIGVARTAKQFNKPVIAIVGCLREDYEVVYEHGIDVVFPIIRQLAPLSEILQQGRENLVSAAQNIARLLALQGKI</t>
  </si>
  <si>
    <t>fig|714.618.peg.1581</t>
  </si>
  <si>
    <t>MTTVSALGAVIALAVAILLILKKVSPAYGMLAGALIGGLVGGADLVQTVSLMIGGAQGITTAVMRILATGVLAGVLIDSGAANTIAETITNKLGEARALLALALATMILTAVGVFVDVAVITVSPIALALARRTDLSKPVILLAMIGGGKAGNIMSPNPNTIAASDTFHQPLTSVMMAGIIPAVFGVILTYFLAKRLIRRGSKVTSQEVIVVEKHDLPHFGTAIVAPLCAILLLALRPLFDIKVDPLIALPVGGLVGALCMGKIRHANNYAISGLGKMAPVAIMLLGTGALAGIIANSELKDVLIQGLEHSGLPSYILAPISGVLMSLATASTTAGSAVASNVFSGTLLELGVSGLAAAAMIHAGATVFDHMPHGSFFHATGGSVNMDIKERLKLIPYESAVGLIMTIVSTLIFGVFNWLWEVL</t>
  </si>
  <si>
    <t>fig|714.618.peg.1580</t>
  </si>
  <si>
    <t>MGEKMQLDKIIAQNIVKRAMNIIGCSVNVMDHHGIIIASGNPARLNQLHTGAVLALRQNRMVEVDENLAEKWNFDAHPGINVPIQYLGNNIGVIGISGMPEQVKPYAELVKMTAELIIEQHILLEKESWNRRYKEEFILQLVKGNLSLAEIQQQAAFFSFALDIPRVVIIIKLLHPNADSLQQLVGYLEQPQFEQDVAILSLDQIIILQPFNIFAQFGKQLKKLLPKDYSQQDYKIAIGAQLECPAGEQLHLSYRSALSTLQYGLKHYPRKTLYFFEQYRLPVLLAGIADSWQAEELLKPLKALFSEENALLFKTLQQYFLSNCDLVLTAQKLFIHPNTLRYRLAKIEQITALSFNKIEDRFGLYLSTVLI</t>
  </si>
  <si>
    <t>fig|714.618.peg.1579</t>
  </si>
  <si>
    <t>MKSACFYSRQFKDIGELERAIHDYIRYYNQERIKPKLNNLSPVQYSAQYLT</t>
  </si>
  <si>
    <t>fig|714.618.peg.1578</t>
  </si>
  <si>
    <t>MTHSNEAECIKLFANSYLALRVTFFNELDTFAATHGFNTAEIIEGVSLDPRIGTHYNNPSFGYDGYCLPKDTKQLLANYKDIPQTLISAIVKSNSVRKDFIADEVLRRKPSVVGVHRLTMKHGSYNFRSSSIQCMIKRIKKAGVKVIIYEPEYTEKDFFGSEMVIDLNAFKQQADVILANRMADEILDVADKVYTRDIKGTDL</t>
  </si>
  <si>
    <t>fig|714.618.peg.1577</t>
  </si>
  <si>
    <t>MTETKMTFMDLGLPEFILNAVSDLGFETPSPIQQICIPHLLEGRDVLGMAQTGSGKTAAFALPILAKIDPNEKHPQLLVMAPTRELAIQVADACEQFMKYAKGINIVTLYGGQRYDIQLRALKQGAQVVVGTPGRILDHIRRGTLNLAELKAIVLDEADEMLRMGFIEDVETVMAELPEHHQTALFSATMPEPIRRITKRFMKDPQEIKIKATQQSAPDIAQSCWYVHGFRKNDALLRFLEVEDFDAAIIFTRTKTGTLDVTELLEKHGFRAAALNGDMTQQLREQTLDRLRSGSLDIVVATDVAARGIDIERISLVVNYDIPLDAESYVHRIGRTGRAGRSGRALLFVEPRERRLLRNVEHLIKKNIEEVELPNHEVLQACRRKKFKDKITTQLEHHDLELYRELLEDMFTADQSQEDIAAAMMMLLQGKQKLILPPDPVVEKKARRERGERGDRRENPRSAERRGERKGYGTPQPMDLYRIEVGRGDGVEVRHIVGAIANEGDINSRYIGHIKLYDDYSTIELPQGMPKELLQQFGKTRVLNKQMRMSFIGEAKGERGGDNFGGKRRGGRFEDNGFKGERKFKEKTHRTFKEKREFRK</t>
  </si>
  <si>
    <t>fig|714.618.peg.1576</t>
  </si>
  <si>
    <t>MTQRRLFNFTVFLPGLFFTLLLSGCVGTNQSFVSKNSVVLADQNPAQHFEQEVMIVRISQVLLVGKMSNEERAALHFERGVLYDSLGLWALARYDFTQALALQPKMTAVYNYLGLYLLLDEDYDGALEAFNAVLSLDPDYEYTMLNRALDFYYVGHYNLAQQDFLSFYQRNKSDPYRVLWLYLNELRFKPDEAQKNLAQRAIGLSHDYWGTYIVQYYLGKLSVRELQAKAEQFSKQTSTQYAEILTETYFYLAKQKLNMGQVDEAETLLKLAIANQVYNFVEYRFAVFELLKLGQQVQTE</t>
  </si>
  <si>
    <t>fig|714.618.peg.1575</t>
  </si>
  <si>
    <t>MNPIVKQFKYGQHTVTLETGAIARQATAAVMASMDDTTVFVTVVAKKDVKEGQDFFPLTVNYQERTYAAGRIPGGFFKREGRPSEGETLIARLIDRPIRPLFPEGFFNEIQVVATVVSVNPQISPDLVAMIGASAALSLSGVPFNGPIGAARVGFINGQFVLNPTMNEQKQSRLDLVVAGTDKAVLMVESEADILTEEQMLAAVVYGHQQQQVVIEAIKELVAEVGKPRWDWVAPEPNTALINKVKALAEARLGDAYRITEKQSRYEQIDAIKADVIAQITAEDEEISEGKIIDIFTALESQIVRGRIIAGEPRIDGRTVDTVRALDICTGVLPRTHGSAIFTRGETQALAVATLGTERDAQIIDELTGERSDHFLFHYNFPPYSVGETGMIGSPKRREIGHGRLAKRGVAAVMPTLAEFPYVVRVVSEITESNGSSSMASVCGASLALMDAGVPIKAAVAGIAMGLVKEEDKFVVLSDILGDEDHLGDMDFKVAGTREGVTALQMDIKIEGITAEIMQIALNQAKSARMHILGVMEQAIPAPRADISDFAPRIYTMKIDPKKIKDVIGKGGAVIRALTEETGTSIDIDDDGTVKIAAVDKNAVQDVMARIEDITAEVEVGATYKGKVIRLADFGAFVAIVGNKEGLVHISQIAEERVEKVSDYLQVGQEVMVKVVEIDRQGRIRLTMKDLVPKQDTVQQPADNLFEQE</t>
  </si>
  <si>
    <t>fig|714.618.peg.1574</t>
  </si>
  <si>
    <t>MIIGDLTRADVKLGLPPVIAQICDYLNGLDLTALTNGRHNITDQIYMNVMEFDTAPADSKQAELHHKYLDVQVLISGAESIDYSVIYPDLSQYTDYNDADDYQLCPIIEQQNTLTLRSKMFVVFYPYEPHRPGCNVNGQTVKLKKLVVKIPVALIKY</t>
  </si>
  <si>
    <t>fig|714.618.peg.1573</t>
  </si>
  <si>
    <t>MTEKQRQIKDGWLLDERRVLSPHFDQRPDPQDISLLIIHYISLPPEQFGGGYIDDFFQGKLDAQAHPYFQEISLLRVSAHCLIERTGRITQYVSFNDRAWHAGLSYFEGREKCNDFAIGIELEGSNEQPFTTQQYDTLQRLTRQIMQAYPRITKERIVGHCDVSPGRKIDPGQYFDWQRYLQYL</t>
  </si>
  <si>
    <t>fig|714.618.peg.1572</t>
  </si>
  <si>
    <t>MKIQSAFISLKFVKKGFTLIELMIVIAIVAILATVAVPSYQNYTKKAAVSELLQASAPLRSEVELCIYNTGKAENCSGGQNGIQADVADASKQKYVKSTAVKGGVITVTGKGSLDKISYTLTASGTAATGVSWNAACGNNAGIFPAGFCS</t>
  </si>
  <si>
    <t>fig|714.618.peg.1571</t>
  </si>
  <si>
    <t>MQNLMAKGYLIHSQNHGDFTIAPELWLKNQQQQTVLLRYLALPLAENGQTLWLGLDSLTNLSACEAFSFLTGKTIEPVLIESQTLKTALQDLSPRVEKVEENQPLFYSALSQEQPTQPSDEPIIRLLNDIFESATAQKASDIHLEPQADCLQTRFRIDGVLQVQNTVPLSIASRLISRLKLLAKLDISETRLPQDGRFQFKTTFSDTLDFRLSTLATQFGEKAVLRLQQNRPVQLAFGELGMTESQQQCFRRALSQPQGLILVTGPTGSGKSISLYTALQYLNTSEKHIMTAEDPIEIQLPGIIQSQVNPPIGLDFSRLLRTFLRQDPDIIMLGEIRDEESAAMALRAAQTGHLVLSTLHTNDAPSAISRLQQLGIQRHEIDGSLLLVIAQRLVRKRCQKCGGNATRFCDCHQGYKGRIGIYQFLQPNLQHPQGYETDFADLRQSALEKLKDGTTDLTEIQRVLGQAHD</t>
  </si>
  <si>
    <t>fig|714.618.peg.1570</t>
  </si>
  <si>
    <t>MTKLKLFQWRGVNRLQQKQKGLIVAETEVMAQQQLLSRGLQNIKLQQNWQFSHKPKNADICTLLSQLATLLRAAVPLKNSLQILLQNCTNIALNRWLRCLLQEIESGLAFSQALEQQGLYLTYQERQLIQVGEMTGKLAAVCHEIAQHKQQALALQRKIQKILLYPLLVLGISLILTALLLLFIVPQFAAMYDSSNAQLPVFTQVLLALSQGLQDYWFALLMFIALTVALIRFRLKHSPWLNRQKNRLINSIPLLNRIVQLSRLVGFSRSLFLMLQAGIPLNQALQSFLPKQQSWQSKPQQQGDWLLITEVQSALHWIQQGYPFSASVSGQIFPPAAQQMLQVGEQSGQLPKMLQFIANDHQQQLDHQIDLLSQMLEPLLMVIIGGLIGLIMLGMYLPIFNMGSLVQ</t>
  </si>
  <si>
    <t>fig|714.618.peg.1569</t>
  </si>
  <si>
    <t>MMWLLFLLGGVLCGWRVYHYVEHFADNLSREVHAAYTEIYPQNPPHFTAENSVLKPLKRHFSAHLYSLLFTLLFMICYAINEPLQALCFALYGALLIVISLVDWHYRLISPALCQALFALGLGAAYWQLGTLTLAQSLQSAVIFFGVFYAIYHAAKWYYRQEALGRGDYWLALGLGVFLPAQQLPVFLFLACFFGLLYAAYAKYQHRTLNTMPFGPFMSLAGVVCLLLN</t>
  </si>
  <si>
    <t>fig|714.618.peg.1595</t>
  </si>
  <si>
    <t>QSNYRYTLDAGEKHHFDVVSFKLSEGLSEPFRLELMLSSIDPNVSFSALMDSR</t>
  </si>
  <si>
    <t>fig|714.618.peg.1594</t>
  </si>
  <si>
    <t>MTFTFRQGDKAVRYLNGIVTGLGVGNSGFVRTHYHMVVEPALVRSMLQSDSRIFQHQNSEKIIRTLLQKSRVDKVAFAPLPADWEREYCVQYRETDFAFIERLAAEEGWYYYFAHNADSHELRFAHQSTASPVLGTLTYNGNPAGNRPFAGLWQFEYCRQVTTNRQTLRDYTFLNPNYNLEHQHSSPSTALTDNNRSTHAQSAVNSQDVSHYEKYDYPGRYQRDEQGKQCSRYRLEAEIALSETANATGDDMRLIPGYGFTLEGHINPAFNQDWLVVGVEHTGCQTGVLEEEAGESGNYYENRLFLIPHHTLWRSPQKPRPVIRGTQVAHVAGPQGEEIYCNQWGSVKLQFPWDREGRFDEHSSCWVRVVQD</t>
  </si>
  <si>
    <t>fig|714.618.peg.1616</t>
  </si>
  <si>
    <t>MEKVILAFGPNFFAKDQIIFIVHFLNNFTDKKHNKKT</t>
  </si>
  <si>
    <t>fig|714.618.peg.1615</t>
  </si>
  <si>
    <t>MTGYAERKGRSGKRSELKKSINDSTFTALRHDVINSPSFLGLSNSAKVAFLHLLAKYNRKNNGDLSAPQSRSKQEFNLSAPSLRTGLKELEQNGFIETTRQGGKNQCSLYALTCFPLNDVNKAGIFIKATERPSDKWKKSF</t>
  </si>
  <si>
    <t>fig|714.618.peg.1614</t>
  </si>
  <si>
    <t>MKTEIINLLQTTQALDGGNQGINARDVHRLLKVGRDYSKWIKARINQAGFIENQDFAIVQSLVVDLPKLASKESDCFLHDKMGEQKETRGGHNRVDYIVTLDMAKHLCLMEKNEIGRAVRQHFIDAERQLRQVAPTVYKNTLAKTQARLAAIDHNREMTDAIKATLQRTNKAPKAFYYSREQEMLDSLVLGENVRRWKKQQGIIGNVRDRFTTEQLNTLKTLQATNTALINLGMNYYERKGRLITLAERERHHS</t>
  </si>
  <si>
    <t>fig|714.618.peg.1613</t>
  </si>
  <si>
    <t>MKCTIAKHNPLILLQAVKHYQKSAQIFTFPSLYDDFEAYPINEVVDVLKLKVSDLECAIDAHPLNESLKTSFYTTKKHLERMEKRLKEMTP</t>
  </si>
  <si>
    <t>fig|714.618.peg.1612</t>
  </si>
  <si>
    <t>MGYGREIRNQFAKTYARMGNATHALRMVLGEGRAGRMKPHTLRAKASELLNHYRVAEQIEQEKAEMQQRGETLPHYRLRTWRADLLSGEPYQPPEPPPHPFAIPRGMKGLFKGMARLKRSATKTSPF</t>
  </si>
  <si>
    <t>fig|714.618.peg.1611</t>
  </si>
  <si>
    <t>MTNTNPLPRHQKCNTVTLWSIYAIIELMYEIADLSLDGKITQTRIDETGQKVQIPFTHKDALEFICDQATYALMEIDILKGQLEMLIGNQEDKSESVDLPVVD</t>
  </si>
  <si>
    <t>fig|714.618.peg.1610</t>
  </si>
  <si>
    <t>MTDCKDCSTEQGRKDLINTPISITYSKAQLPHLTVTSEDWGMNAVLWLEVGDFLPLGIDADTMQEALMMIAFLQQSTKAPLLIDEEMQQELTALSENGMAFNPMKKGNGALIPLAEILSTDTKQETMRHLEEKYSQGEKFQFVEMGKILN</t>
  </si>
  <si>
    <t>fig|714.618.peg.1609</t>
  </si>
  <si>
    <t>MIISTTSTSEQRRFTIERLRERPHSTNELRQMGVYYPPARIKELRNQGYLIDTFFRDETDNTGLTHRVGVYVLHESAVSQNYQYND</t>
  </si>
  <si>
    <t>fig|714.618.peg.1608</t>
  </si>
  <si>
    <t>MNQSDRIIRRLDTMKMLGVSKSTFADWQNPKSKRYRPDFPKKIQLGVNSVGYLESEINSYIAKLAEARA</t>
  </si>
  <si>
    <t>fig|714.618.peg.1607</t>
  </si>
  <si>
    <t>MNINDFQTLLINRNEIEKILGKTITKSNSEDDYLEDYRMFAELSLHDVTCLLLGLHPGNWNAHQHPRYDVIYEAIQQAAEKEYIPARIETDINGNTTGVSLTHETAAKWAKTHGLKWNVPPYRQIINDNAVDSTQATTILQQSEEIKRLQAENAELKAQLNKNTQQQQNSINYDKCSIHGHTSENLQFAFKLAKLIAEKCDPDNPHSYPTKEDFEEYVKKYYSDSSKLAVAFYQILTPEKVKTRGKTPIGVDTFQGFI</t>
  </si>
  <si>
    <t>fig|714.618.peg.1606</t>
  </si>
  <si>
    <t>MDNSEFIQSFKNNAEPLVSIKNLLIELSKHTQKTLSKTAQDVLSLLIGYKQNGAYLNSFSYCSIYDLSQKDVISISMQSDFSDSQNYLKEPLEQAIAKNSADIEDLNNLAVNRREFIERLKVFNITLLNPVTPISTQLISQNKGDYISLYDLIEWAKNETGFNYTDTANDILRIIGDRYISLYREYGGLKPCIETDKQSFKNALQFVAKNNGYEEIFDDDIPF</t>
  </si>
  <si>
    <t>fig|714.618.peg.1605</t>
  </si>
  <si>
    <t>MARTITPLNSTKIDKAKPQEKEFTLSDGKGLYLLVKPNGAKLWRFNYYKPFTQPKKRALIGVGKYPDISLQQARAIREEYLSLLAQNIDPAIYRQQQEQAKQNELNNTYEAVAWAWLEYRKTKKNFSDNYQKDVISLINRCLLPHFGHLPISQITAPMALKAFKQYQDEGHLEKLKRTIQKHNEIMTYALHRDLISFNPTANIAKEFDSPTVEHFKTLKPEDLSEFMSTLQNAQIHLQTRYLILWQLLTMTRPNEAATAKWADIDEKNRIWTIPAEQMKRGIEHRITLSRQALALLGQIKKLSGGKTYLFPSVKNPQSHVNTQTANAAIKRMGYAGKLVAHGLRSIASTYLNDQGFNSDLIEVALSHLNSDRVKTAYDRGEKLEQRFKLLQAWADFVEQSAQGTLPQFHLKIVA</t>
  </si>
  <si>
    <t>fig|714.618.peg.1604</t>
  </si>
  <si>
    <t>MKKHLKKSPHFFCLTATLLTLAGCTPTIQLDTPKEGITINMNVVVDHNINVKIDEKTKVTAGENSAVKTNTPAEK</t>
  </si>
  <si>
    <t>fig|714.618.peg.1603</t>
  </si>
  <si>
    <t>MGKRWLFLLLLFISGICSLPWWITSPQLEQLANYFLAPGYTLQIGNERSLNMDGLQVSQLRLSATRCNLVTLNSIQLNWWAPRRLEVEQATLDYACLNSLHVNDNKKTSPKLTALFSSLPTAEGVIKHLKVLNIENVTQPLLNQLITADLSVVANYDGKRLQINTEATEEATKNGALILQHRSILTPQNGQFHWQGRMDFQPTEKQAYHLTFSTKMNDELLHLKPRGEIILNWQNPEFVVAKGEIKWTWDGEKGQINAQDLVRSEPLLDVPFILTPNSLEVSWGTFYWTFDGYQPVKGFLGLTLSKPQDNWFPLNIDLDVILQTFGEQGKGEIVFAGKGGQIGGGTQQNELNFDLKTRGDLRYNNTVAQTNLDYHIGGTFSDPILQFRPGSIFKMDNLQPDAKIHVRLPLDDVLIGRYGLEGRLQATLQGFTPQFENLNLKLDGQAHEFIAGIKTVFELRDEQQNLRNAEMRAANRWDWTISGSAQWKALKTAVTMQGIGFWQANYIELNQLSAHSGNVYTGGVKMAPLSLELKDRLRWNYEKEHIRGLMQAKTDWIEFDYGGWFVKPVFGVGLNGKSINHFTIAGELKAGSLGPLDLTARYQNQTLTGQIGWKEQSANVFQSLFPQQWEWIIHQGTIKGASNFVINGDGVALHGELNLRGGEITMPDGEIQGLNIRFPLNYQDLALKASRNKPIRVSANNIRKGALLMNKAVFNLFGTYPNSAKSPLTLSNARINVFDGELQIPSLSFPQQKIATLSFKNIDLAQVINMAQYNQISLRGRVNATLPFWLGHQECMICNGTIEQVNNLHIKLNDEIVTGLKKGGWTENILVDLLKEMELEKSRANLNLAPDGQMKLRSSLTAFNPTKRTRSPITLNYTHQENMFELWNMIDYGSQFEQNLQYRLYRHLEQ</t>
  </si>
  <si>
    <t>fig|714.618.peg.1602</t>
  </si>
  <si>
    <t>MFDSLIVQFVVLWAVIDPIGSIPVYLTKTVGLSVEDRRKIALKAVMISTGILIFFLIAGQALLEAMQIPLTAFQIAGGLVLLLFALTMIFGEGKAEQEIKLSSNLNELAVYPLAVPSIASPGAMMAIVLLTDNHRFSLFDQTMTTLIMLSVLAITYLLLLAANRIQRWLGNTGAAVISRVMGLILAAVAINNMLVGIRDFFTQMS</t>
  </si>
  <si>
    <t>fig|714.618.peg.1601</t>
  </si>
  <si>
    <t>MLFFINLTLKRGLTTLLENTNATINPGQKVGLVGKNGYGKSSLFALLKNEMSAEGGEVSFPPNWALAWVNQETPSLDCRAIDYVIQGDREYSRLQQALQQANTANDGNAIAALHNQLDAIDAWTIEARAGELLHGLGFTQAELEQPVKAFSGGWRMRLNLAQALICRSDLLLLDEPTNHLDLDAVIWLERWLKQYPGTLILISHDRDFLDPIVGKILHIEQQKLNEYTGDYSSFEQQRATKLAQQNAMYRQQQLKIDHLQRYIDRFKAKATKAKQAQSRIKALERMEKIAPAYVDNPFHFEFREPLSLPNPLLMMENASVGYGEGEKSAVEILSKIKLNLVPGSRIGLLGKNGAGKSTLIKLLAGEIAPTGGTIQLAKGVQLGYFAQHQLDTLRADESALWHLQKIAPQQTEQQLRDYLGGFAFHGDKVNQPAASFSGGEKARLVLALIVWQRPNLLLLDEPTNHLDLDMRQALTEALVNYQGSLVLVSHDRHLLRNTVDEFYLVHDKQVEEFKGDLGDYQKWLNEQNAQPTITKAQTAPVENENSAANRKEQKRKEAELRQQLAPLRKQATQLENQMEKLGAQLQHIETALADPKVYDAEMKAKLTALLNDQVQTKKQLEEVEAAWLVLQEDMENITAQA</t>
  </si>
  <si>
    <t>fig|714.618.peg.1600</t>
  </si>
  <si>
    <t>MATQEEKQKALDAALGQIEKQFGKGAIMKLGDSQKLDIEAISTGSFGLDLALGIGGLPMGRIVEIFGPESSGKTTLTLSVIAEAQKTGKTCAFIDAEHALDPIYASKLGVDVKELLVSQPDNGEQALEICDALVRSGAVDVIIVDSVAALTPKAEIEGDMGDSHMGLQARLMSQALRKLTSQIKNANCLVIFINQIRMKIGVMFGNPETTTGGNALKFYASVRLDIRRVGSIKEGDEVIGNETRVKVVKNKVAPPFRQVDFQILYGEGISKESELIELGVKHKLISKAGAWYAYQNEKIGQGKTNAMKWLKDNPEQAKFIESTLRDELLAHPESAITAEVENEAGNGEGDFE</t>
  </si>
  <si>
    <t>fig|714.618.peg.1599</t>
  </si>
  <si>
    <t>MSSLALNYVMNLLSRREYSEFELRCKMQEKAFSENDIDQVIAHCQQKNWQSDARFTESYLHSRAQRGYGANQIKQELRQLKGVESATIEAVMRECEIDWSELALTVLRKKFPDYKAKQPPKMRQKIWQYMLSHGFHSDDFADYVGSEPDEFD</t>
  </si>
  <si>
    <t>fig|714.618.peg.1598</t>
  </si>
  <si>
    <t>MTKIIHTDKAPAAIGPYVQAVDLGNLVLTSGQIPVNPATGEVPKEIVAQARQSLENVKAIIEQAGLKVADIVKTTVFVKDLNDFAAVNAEYERFFKENNHPNFPARSCVEVARLPKDVGLEIEAIAVRA</t>
  </si>
  <si>
    <t>fig|714.618.peg.1597</t>
  </si>
  <si>
    <t>MSNRQQLANAIRFLSMDAVQKAKSGHPGAPMGMADIAEVLWRDFLHHNPTNPQWANRDRFVLSNGHGSMLIYSLLHLSGYDLSIEDLKQFRQLHSKTPGHPEYGYTPGVETTTGPLGQGISNAVGMAIAEKTLAGQFNRDGHNIVDHYTYAFLGDGCLMEGISHEACSLAGTLGLGKLIAFYDDNNISIDGHVDGWFTDDTQKRFEAYGWQVIPAIDGHNPAQIAEAIKQAQAETAKPTLIICKTIIGFGSPNKANSHDSHGAPLGDEEIALTRKALHWDYAPFEIPADIYAQWNAKAKGAEWEKAWDKKFAAYAKAYPELAAEFTRRIAKKLPADWAKDSQAFVEHLQANPASIASRKASQNAIEAYAKILPELLGGSADLASSNLTLWSGSKPIRATQNVDGNYINYGVREFGMAGIMNGIALHGGFIPYGATFLMFMEYAHNAIRMAALMKQRSLFVFTHDSIGLGEDGPTHQPVEQTAALRLIPNLNTWRPCDQVESAIAWKAAIERTDGPSALIFTRQNLAQMDRTSEQLANVARGAYVLKDCVGTPELIFIATGSEVELAVKAAEQLTAEGKKVRVVSMPSTNVFDKQDEAYRESVLPSAVTKRVAIEAGISDFWYKYVGFNGRIVGMHSFGESAPADQLFKLFGFTVDNVVAKAKEIL</t>
  </si>
  <si>
    <t>fig|714.618.peg.1596</t>
  </si>
  <si>
    <t>MTNQLDSLRELTTVVADTGDIDAIRQYKPEDATTNPSLILSAAALPQYAALIDEAITYGKQKSQDKSQQLIDAEDKLAVNIGLEILKLVPGRVSTEVDARLSYDTQATVTKAKKLIALYEAAGINKNRILIKIASTWQGIRAAEILEKEGINCNLTLLFSEAQARACAEAGVYLISPFVGRILDWYKANSDKKEYAPAEDPGVISVTKIYNYYKQYGYKTVVMGASFRNVGEIIELAGCDRLTIAPPLLKILHETPNAVVRKLDFQGEVKAKPQPLTEAEFYWQHNSDAMAVEKLAEGIRKFAVDQGKLEEMLLSKW</t>
  </si>
  <si>
    <t>fig|714.618.peg.1653</t>
  </si>
  <si>
    <t>MDTIDIRGARTHNLKNINLTIPRDKLIVITGLSGSGKSSLAFDTLYAEGQRRYVESLSAYARQFLSLMEKPDVDHIEGLSPAISIEQKSTSHNPRSTVGTITEIHDYLRLLFARVGEPRCPHHHVPLTAQTISQMVDKVLSLPEDSKMMLLAPVVKERKGEHVKLLQQIAAQGYIRARIDGEICDLSDPPKLELHKKHTIEVVVDRFKVRSDLATRLAESFETTLELSGGTAVVAYMDDPKAEELVFSANFACPHCGYSVPELEPRLFSFNNPAGACPTCDGLGVQQYFDEKRVVQNPNISLANGAIKGWDRRNFYYYQMLTSLSKHYHFDIETPFEALPKKIQQIILNGSGKEEIEFQYMNDRGDVVLRRHAFEGILNNMARRYKETESMSVREELAKHISNRPCADCGGSRLRPEARNVYIEQTNLPEVSEKSIGEALDFFGDLQLSGQKAQIAEKILKEIKERLQFLVNVGLNYLSLSRSAETLSGGEAQRIRLASQIGAGLVGVMYVLDEPSIGLHQRDNERLLNTLIHLRNLGNTVIVVEHDEDAILSADHIIDIGPGAGVHGGSVIAEGTAQQIMQNPNSLTGKFLSGTEKIEIPKKRTALDKKKMLKLFGASGNNLKNVNLDIPVGLFTCITGVSGSGKSTLINDTLFPIAQNALNRAENAEVSPYKSIKGLEFFDKVIDINQSPIGRTPRSNPATYTGVFTPIRELFAGVPEARARGYNPGRFSFNVRGGRCEACQGDGVIKVEMHFLPDVYVPCDQCKGKRYNRETLEIRYKGKTIHQVLDMTVEDAREFFDAIPMIARKLQTLIDVGLSYIRLGQSSTTLSGGEAQRVKLATELSKRDTGKTLYILDEPTTGLHFADIKQLLSVLHRLRDQGNTIVVIEHNLDVIKTADWIVDLGPEGGSGGGQIIATGTPEQVAKMEGSHTARFLKEILAKG</t>
  </si>
  <si>
    <t>fig|714.618.peg.1652</t>
  </si>
  <si>
    <t>MAGVNKVIIVGNLGNDPEIRTMPNGEAVANITVATSESWNDKNTGERREVTEWHRIVFYRRQAEVAGEYLRKGSKVYVEGRLRTRKWQDQNGQDRYTTEIQGDVLQMLDSRADRQSGGNYAPAAVAQPSYPSQQQSAPRSAPASKPTAEAPMDNFDDDIPF</t>
  </si>
  <si>
    <t>fig|714.618.peg.1651</t>
  </si>
  <si>
    <t>MFSQFGFAMMAGVVMVLLVLVLLFKDFLQPLTILTALPLSIGGAAVGLLAYGAALDISSVIGILMLMGIVTKNSILLVDFVIEKRQQGMARHQALIQSGAERVRPILMTTIAMVAGMVPAVFASGAGATFRAPMAIAVICGLIASTLLSLVFVPVVYSLMDDLREWLAPKLAKLTSVTPEDRIPRREG</t>
  </si>
  <si>
    <t>fig|714.618.peg.1650</t>
  </si>
  <si>
    <t>MFPIDNVRNENIVFEELKQLCQQPGYAHIVASFCFRDNSIFSSSDEVTTDDILGQYNEYRIIRNEISLLIGLMCQKTLDLTIPKPELFQATIDKTEYLLEELHLSMMKTNLPLENCLNSIDKFQEYMRSGQMLREPIFYSGESAYHFQYRELSKFKYNYDDEWFVNNKGYSVEKLYKVILVLESIQLEKIQNALLSMKCKSPDSWTILDGYIFSIKDIASKTNIDEETVEKIIYSFSLRKDLGYPDIKNINDFNMTNAYPILPLGNGEFLLFQYYSLLEALYETPFFWFNQDDDYKNKAMEHRGMFTEDFSYARLKDVFGEKNVFKNIEIRDNNSNKLGEIDVLVVFDNRAIILQAKAKKLTIAARKGNDDALQDDFKKAIQASYDQAIECGNLLLNSKNRLFLSSGEELSICRDFAEIYPLSIVSDHYPALATQARNFLQQKVHSIIKPAFVIDIFTLDVITEMLQTPLYFLSYINRRVLYGDRIHSNHELTILAYHLSNNLYLDKEYTAIHLGDDLTAELDLAMLSRRTGLSNSIYPEGILTKYQGTFFDKLIKDIEKNPNPNVIDLGFELLMIGENTVSVLNENVCKIQKASSNDRKLHDLTLIFDEEHSSGLTIHCTNEPNDMAIQTLNSHCEIRKYKHKSERWFGIAIDIDNAQVRFGVNKIYKWQQSDEMDRKCGIFPFSNRIASFSQTEKPKRKVGRNDPCPCGSGKKYKKCCINK</t>
  </si>
  <si>
    <t>fig|714.618.peg.1649</t>
  </si>
  <si>
    <t>MSKTFCKPTALLPLPLQQAIKIAFNALILNNTIFFKLAQGVSFSDFSGNFASILQHGTVGHI</t>
  </si>
  <si>
    <t>fig|714.618.peg.1648</t>
  </si>
  <si>
    <t>MTKSEIVSSVAEYLTFMTATGESQVNAIYADENV</t>
  </si>
  <si>
    <t>fig|714.618.peg.1647</t>
  </si>
  <si>
    <t>MKKLILLFVLPSLFLTACQEQNNEQTNEQTKAALMKVNVVQVQPATLTQTLRLSGSITAKEDVAVGTALLGLQIQTINVEVGDVVKKGQVLATLETSNVQSQLRQNDANLQRAKANLASQQSALTEAEATLKRYQTLMKSDAISRQELEQQQAKARAARAAVQAANAEIAQVLAQLDDSHHQRKKAEVLAPADGIIMQRRAEVGNLTDSNALFHLARNGELEATVEASAEDLSLLKTGLQAEVQVLDQTTSGQINLLSSQIDQTSRTGKVRIQLQNPTQITLGTPATAIIKLPEMQAHTTLPLSAVNFNADGTTFVMVVNHNQQIERRPINLGEVNQGTAEILSGLKVGEQVVQKAGALINEGDRVEPIVK</t>
  </si>
  <si>
    <t>fig|714.618.peg.1646</t>
  </si>
  <si>
    <t>MSNFEKLGKQISEVDATMDSWIAKLGLGYNHFAVLYSLAAAENGQCTQKQICEEWLLPKQTVFNVCKEYKEKGWIEFSESAVDKREKMMRLTAYGKARAEPVWQATQQLADKTFAKLGEKKTAQLFALLSEFCTVCREQIDKTDTVV</t>
  </si>
  <si>
    <t>fig|714.618.peg.1645</t>
  </si>
  <si>
    <t>MSLENLEPTLEPTMFRSLKTLALQYKKRLFATFGLVAAENLLLLIYPLVGSFAVNAVLNGQLVSALAYVLMVLIIWVWGRLAVRWTRELSRVFTRNLPYP</t>
  </si>
  <si>
    <t>fig|714.618.peg.1644</t>
  </si>
  <si>
    <t>MALSREFVNFFEHHLPTLITSAFSIIGAVLMLLLIEFWSGVVALLIVVGFGLLLPHYVKVNDRLYFKLNNRLEKEVDRVERAKNSELIKHYRLVERFRVLISNREALSFLGIGMAMCVLFGVTLTVLTLKQSVTAGHIYAVITYLWTFAISLDDAPRLVEELSKLKDIGKRVEVE</t>
  </si>
  <si>
    <t>fig|714.618.peg.1643</t>
  </si>
  <si>
    <t>MPEPAKPATPAKSRPFLKWAGGKYRLMDEINRLLPKRKQCLVEPFVGAGAVFLNSNFKRYILADINPDLINLFNIVKLDVERYIQACKPIFFHPEANTEIYYYGKRKEFNQSTDVFQRAVLFLYLNRFGFNGLCRYNSKNEFNVPFGDYKTHYFPEEELRFFAAKAQSAVFICADFQQTFEMADENSVIYCDPPYAPLSQDSNFTNYAGNEFSIAHQRDLANLAKHTMEQRNIQVLISNHDTPFTREIYQGAKIRHLKVQRSISQVPHKRIKVRELIAMFKQGK</t>
  </si>
  <si>
    <t>fig|714.618.peg.1642</t>
  </si>
  <si>
    <t>MLCVSVELKERSYPIHIGAGLLTDPHCYPLKPGNKVMIVTNPTVAQYYLAIVTDMLEKIGCLVERVLLPDGEQYKTLDSLNLIFTALLQANHGRDTTIVALGGGVIGDVAGYAAASYQRGVRFIQIPTTLLAQVDSSVGGKTAVNHPLGKNMIGAFYQPNAVIVDTLTLNTLPKREVNAGLAEIIKYSTTLDFPFFEWLEQHIDEVVALDQSALRQCIARCCQLKADIVARDETEKGDRALLNLGHTFGHAIETHLGYGNWLHGEAVAAGCMMAAVLSERLGDLTKANVARLEKLLARANLPTVSPDGMTAQDYLPLMMRDKKVLNGKLRLVLLKSLGRAYVATDINQDLVIDAIHRCSQFD</t>
  </si>
  <si>
    <t>fig|714.618.peg.1641</t>
  </si>
  <si>
    <t>MAEKRNIFLVGPMGAGKSTIGRQLAQLLNMDFVDTDAEIEERAGADIGWIFDVEGEAGFRKREERIINELTQRQGIVLSTGGGAVLSKDNRNQLAARGIVIYLETTVEKQYQRTQRDKKRPLLQDVADPRQVLEDLAKIRNPLYEDVADITLPTDDQSAKVMATQIIDLIDNYNS</t>
  </si>
  <si>
    <t>fig|714.618.peg.1640</t>
  </si>
  <si>
    <t>MKSILSRWLKCGLFFGCFLSLTVQAEQNPVFSIRLKQAPLVPTLQQLALAHNTNLIIDDELQGTVSLQLENVDLDQLFRSVAKIKQLDLWQENGIYYFIKGDTNTKFAGKMEEPFPLSLPMAEEPAQLTTATIKLHFAKASEVMKSLTGGSGSLLSPNGSITFDDRSNLLLIQDEPRSVRNIKKLIKELDKPIEQIAIEARIVTINDESLKELGVRWGIFNPTENAHRIGGSLAGNGFDNLVNQLNVNFPTTTTPAGSVALQVAKINGRLLDLELTALERENNVEIIASPRLLTTNKKSASIKQGTELPYILVNEKSGSQSVEFREAVLGLEVTPHISQDKQILLDLIVSQNSPGSRVAYGLGEVVSIDKQEINTQVFAKDGETIVLGGVFSDTITKGTDKVPVLGDIPGIKHLFSKESERHQKRELVIFVTPHILRKGETPDAFKQKRIGVNEQIMAKGENKKDLNRK</t>
  </si>
  <si>
    <t>fig|714.618.peg.1639</t>
  </si>
  <si>
    <t>MLHPLFVFFIGVLFSLSVAANDPFDKTQRGTTASNASLKDITIVTPCHKGTEAIFPSIAFNQISIVGVLQHQKDWQLLLLADNQVNLAQQGDFVAAESLKIEHIGKQEIRFLRWDNPQNCELSTTLNIKF</t>
  </si>
  <si>
    <t>fig|714.618.peg.1638</t>
  </si>
  <si>
    <t>MKFNGINGFLQHWHRLTSWQQRALLIFVCLLALYFPTWDYWQQRSQAEAISQQLQIQQEKLAHQQKILAALKEKAAKQLLTPELAGKLPPINQQIQQFASKLHIAHSQWDFHQKPLLKLQLHGQFTDLREFLTALFSANDELELLEWHIIKNADTNDGHSIHSELLFQLHTKEK</t>
  </si>
  <si>
    <t>fig|714.618.peg.1637</t>
  </si>
  <si>
    <t>MRKDINLLPWRIQLQRQQNKALLHQLILCALICTSGWLILGSFAESHAETAETIQTELTKIQPEQQLTQRHIQQLRSTQTDSEELHPVSKETVFSLLNQLTELPLTQGELTELSLKTAQLTLTGYSHSQEEFSRLNQFLTQQPLFAEVTLAEFKPNADELQFQFNLTLRDTP</t>
  </si>
  <si>
    <t>fig|714.618.peg.1636</t>
  </si>
  <si>
    <t>MFIRHIPTLQVGLWCRGETIDAAWIDPQNQPHFLRLGELELMELTSHLNRRFNHPRKKLAYKFITAIMPHQIWQKTLILPHNLNLQECEQQCHFSLTNELPIPTEEVWYDYAATPLKQGFRLDIFAIRQQIATEYLQQLIPLQIDVLDNAAKAMLRAAEYFLGHALPNNAVFLYQDETGLLAVQHKLQQTQTLFQTPGNLTALLAQYCQRYEEEPMQVFYYQAEKDAQAIPQSWHAIETELPFIALGNALWQRETPLKSTALFDADHNI</t>
  </si>
  <si>
    <t>fig|714.618.peg.1635</t>
  </si>
  <si>
    <t>MRIAKLILSSLLTLFILGGIVAGMFYIQLKSDLPDVETLKTVELQQPMQIYTSDGKLIGEVGEQRRIPVKLADIPEKLIQAVLATEDSRFYEHHGLDPIGIGRALMVAVTKGGASQGASTITQQLARNFFLTPEKSLIRKAKEAILAIDIENALDKNEILELYLNKIYLGYRSYGVAAAAKTYFGKELNQLTLSEMAVIAGLPKAPSTMNPLFSPKRALERRNVVLGRMLDQKYISKEEYDAALKAPIVASYHGAQMDFRADYVTEMVRQEMVKRFGEENAYTKGYKVYTTVLSKDQETAQKAVRDNLIAYDMRHGYRGGAPLWKKDEAPWDNDTIIGFLKKLPSSEPFIPAAAVSVAKSGAELLLASGDKITLPSSAMRWTGQANPVKVGDQIWIRKNDKGGWMLGQIPQANSALVSLNSDNGAIEAIVGGFSFEQSKFNRATQSLVQVGSSIKPFIYAAALEKGLTLSSVLQDMPIVLKKPGQKEWRPRNSPDRYDGPLRLRVGLGQSKNMIAIRSMQMAGIDFVADFLQRFGFKRDQYFASEALALGAASFTPLEMARGYAVFDNGGYLVDPYIIDKILDNSGKEIFVANPKVACPTCDNIPVIYGETEKLDGFKNTDLTPADEFARTDESTNGEEVDQGESVPDIPELQPRVDVVKEENLNLMADAKTNGSEVQYAPRVISGELAFLIRSALSTAIYGEQGLGWKGTSWRMANDIKRKDIGGKTGTTNNSKVAWYAGFGANLTTAVYIGFDDNRFNLGRGEAGAKSAMPAWIAYMKPILQDIPERALPMPANIVEKHIDLRSGLLANDGRVEYFIKGTEPTRAYVEERGYYVPSELLDGDSSPGGQPEELF</t>
  </si>
  <si>
    <t>fig|714.618.peg.1634</t>
  </si>
  <si>
    <t>MLSYRHSFHAGNHADVLKHIVLMLIIESLQQKEKGFYYLDTHSGAGRYRLLSAEAEKTAEYVEGIGRLWGREDLPAEVARYVALIKKLNYGGKELRYYAGSPLLAANLLRPQDRALLMELHPSEFPLLRNNFKEFDNVTVKIGDGFQQVKATLPPKERRGLVLIDPPYELKEDYDLVVKAVEEGYKRFATGIYAIWYPVVLRQQTKRIVKGLEATGIRKILQIELAVRPDSDQRGMTASGMIVMNPPWTLEQQMKSILPYLTTALIPQGTGSWSVNWITPE</t>
  </si>
  <si>
    <t>fig|714.618.peg.1633</t>
  </si>
  <si>
    <t>MSRHYDYLAIGGGSGGIASINRAAGYGKKCAIIEAKHLGGTCVNVGCVPKKVMFYGAQIAEAINHYALDYGFDVEVKKFDFAKLVESRQAYIDRIHTSYNNILAKNNVDVIHGFAKFVNKNTVEVTLADGSTKQVTADHILIATGGRPSHPPVKGVEYGIDSDGVFALNALPKRVAIIGAGYIAVELAGVFNSLGSDTHLVVRRHAPMRNQDPLIVETLVEVLEQDDIHLHKHTTVQEVIKNADGSLTVKFDHDREIIVDCLVWTIGRDPATDKIGLENTGVETNDRGFIKVDKYQNTNVPGIYAVGDIIDGGIELTPVAVAAGRRLSERLFNNKPNEYLDYNLVPTVVFSHPPIGTVGLTEPQAIEQYGAENVKVYKSGFTPMYSAVTQHRQPCRMKLVCAGKEEKIVGLHGIGFGVDEMIQGFAVAIKMGATKADFDNTVAIHPTGSEEFVTMR</t>
  </si>
  <si>
    <t>fig|714.618.peg.1632</t>
  </si>
  <si>
    <t>MQEQNAQAMQSMDPTLEWFLSHCHIHKYPSKSTLINAGEKAETLYYLIQGSVSVLVKDEDGKEMILTYLSQGDFFGEAGLFEEGQRRSAWIKAKSSCEVAEISYRKFRQLIQVNPEILMYLTAQLAYRLQNTSRQVSNLAFLDVTGRIAQTLLNLAKMPEAMTHPDGMQIKITRQEIGQMVGCSRETVGRILKMLEDQHLISAHGKTIVVYGTR</t>
  </si>
  <si>
    <t>fig|714.618.peg.1631</t>
  </si>
  <si>
    <t>MIIPWQELAEETLVNIVESVILREGTDYGSHEQTFEQKKKALLNRIRQGSAVIVWSELHESIDIKDKTEFFR</t>
  </si>
  <si>
    <t>fig|714.618.peg.1630</t>
  </si>
  <si>
    <t>MEQANKRSIKERRQQVLTVLTHMLHSERGMERMTTARLAAEVGVSEAALYRYYPSKTKIFEALIENIESTLLNRISQSIKHETNTMQRVKDIMQMILDFARKNPGLTRVLTGHALMFEDAKLQARVATFFDRLELQFVNILQMRKLREGRGFNVDERIIAAHLVTLCEGQFMRYVRSNFRHMPNQGFNQQWQLMESLFA</t>
  </si>
  <si>
    <t>fig|714.618.peg.1629</t>
  </si>
  <si>
    <t>MKKIDVKILDQRIGKEFPLPAYATEGSAGLDLRALIDESIAIQPGETTLIPTGLSIYIADPNLAAVILPRSGLGHKHGIVLGNLVGLIDSDYQGPLMVSVWNRGAEPFKIEVGDRIAQLVFVPVVQAEFNIVSEFNATERGEGGFGHSGKH</t>
  </si>
  <si>
    <t>fig|714.618.peg.1628</t>
  </si>
  <si>
    <t>MINIENKRIVVGITGGIAAYKTIELIRLLRKANAQVRVVLTPAAAEFVTPLTLQAISGNAVAQSLLDPQAELAMGHIELAKWADAVLVAPASADFIARLTVGMANDLLSTLCLATNAPILLAPAMNQQMYRQAITQQNLTALLSRGVQLIGPNSGEQACGDFGAGRMSEPSEIFTALCDHFAIQQDLAGINVAITAGPTREAIDPVRYISNHSSGKMGFAIAEAFAKRGANVTLIAGPVNLTTPKNVSRIDVTSAQQMWKTALECALKSHIFIGCAAVADYRVADVAEQKIKKSGEEMTLKLIKNPDIITEVAYLAENRPFVVGFAAETQHVADYAKDKLQRKNLDMICANDVSGGQVFGADQNALQLFWKGGEKVLPLADKNTLAEILVDEIVTRYGK</t>
  </si>
  <si>
    <t>fig|714.618.peg.1627</t>
  </si>
  <si>
    <t>MNEALMPREKLLKYGAAALTDDELLAIFLRTGIKDCPVMQLSKNVLQHFGSLRELISANQKQFCAVKGIGITQFIQLQACTEMTRRYLFAELKETHCFTSPDIVKMYLQTELANTEREIFMVLFLDNQHRLIKQERLFLGTINKAMVYPREIIKEALACNAAAIILAHNHPSGVAEPSISDKQITDTIRQAADLVDIRVLDHFVIGNGRYFSFAEQNLL</t>
  </si>
  <si>
    <t>fig|714.618.peg.1626</t>
  </si>
  <si>
    <t>MSRVCQVTGKRPAVGNNRSHAMNATRRRFLPNLHTHRFWVESENRFVTLRLTAKGMRIIDKKGIDAVLAEIRARGEKI</t>
  </si>
  <si>
    <t>fig|714.618.peg.1625</t>
  </si>
  <si>
    <t>MAAKGAREKIRLVSTAETGHFYTTTKNKRNMPEKMEIKKFDPVVRKHVIYKEAKIK</t>
  </si>
  <si>
    <t>fig|714.618.peg.1624</t>
  </si>
  <si>
    <t>MPELPEVETAVRGVSPYLKDYVIEKIVVRQPKLRWAVSPELAELHHVKILDLTRRAKYLVIHTEQGYIIGHLGMSGTVRIVSHGSPIDKHDHFDIVMNNGKLLRYNDPRRFGAWLWTEKLDEFHLFLKLGPEPLSEEFNAEYLFKKLYKKTTALKTVLMDNTVVVGIGNIYANESLFLCGLHPLKLAANLTRKQCERLVDTIKSVLAKAIEQGGTTLKDFLQPDGRPGYFAQELLVYGNKGKPCPKCGTKIESLVIGQRNSFYCPTCQKKG</t>
  </si>
  <si>
    <t>fig|714.618.peg.1623</t>
  </si>
  <si>
    <t>MSITKKLVAKLAGKRKAENIDLIMIKSVLLKPIGDAIGDAVAHTAHLKQLKLANPELVIGVIVTERNRDIFAYSDLVDVLLEDKPLTYISQCRKWDLYLDFQPTYTTKSIILEKLLSPKYIIVFNKKHKENYNLDTIKNYNFACPQNDTTHISEYLNDSAISAYLDPKAVEYALINQETIRFEVLWGDKVRILLAPEGSTRKIPASEFAELLNSLSPTIVENVLFVLTNTKESATYYEELISLCDNKIQIKLSPKTTIQEYIQLVSSADLIISVDSGTVHLATALQKKVLAFYARNIANFCRWQPKGKAEVPYKAIMSKTESDSNNHTCDFPMDEAADWVNHLFQTLPKH</t>
  </si>
  <si>
    <t>fig|714.618.peg.1622</t>
  </si>
  <si>
    <t>MKALLRKIRLALGKMLLDKNVQGQPFPTNPKIIVLQQDGKIGDYIVSSFIFRELKRHNPKMQVDVVCSPKNVNLFEQNPSIDHCFILNRKEHCAYSRMGKQLSHEHYDVLINLPVLLRNRDLWLTRLIHAKNNIGYKKQNYKLFNLNVTQDQLHFSQVYAEAIKLCGVKDINLEYDIPNHSDKKEDIANFIQKNHLADCIAINFFGAAGTRKFTEQNIYRFIEKFKAENKKVLLLTYPEVTPLLKTIAEKYTNAFIYENTENIFDTIALLHYTSLVISPDTSIIHIAAGLNKKIIGFYKLADKENVTHWNPNCKNKTYILNFIENVNEISPDEIKSEWLK</t>
  </si>
  <si>
    <t>fig|714.618.peg.1621</t>
  </si>
  <si>
    <t>MDSAYNLPPIFVISLKNSPRREFIAKRLNGLGLQFEFFDAVYGKALSEEELAKVDYQYYQDFDNKRLTLGEIGCALSHIQVYEHIKKNNIAEAIILEDDAIVSTHFKAILQAAIEKLPSRYEILFFDHGKAKSYPLIKKCLPEGYKLVRYRYPSKNSRRSIMKATAYMVNQAGVEKLLKYAYPLRMPADFVTGFIQKTRIHAYGVEPSCVFEGLAVESEINSIEDRYKKA</t>
  </si>
  <si>
    <t>fig|714.618.peg.1620</t>
  </si>
  <si>
    <t>MKQGIHPEYKEVTATCSCGNVIKTRSTLGKDINLDVCGKCHPFYTGKQRVVDTGGRVERFNSRFKIPGTK</t>
  </si>
  <si>
    <t>fig|714.618.peg.1619</t>
  </si>
  <si>
    <t>MNSTENKNFVISISTAEQRRNHIIEQFTHQNIPFEFFDAFTPSDKLTDHLQRYLPNVANAAQLTMGEKGCLMSHFMLWKKCIDENLDYITLFEDDILLGENANKFLAEGDWLKVRFNFQEIFVLRLETFLMPVQLEKQTQIPPFQQRDIDILTSKHFGTAGYVISQGAAKYLIALFEKLTTEEIKPIDEIMFNQQINATDYRVYQLNPAICVQELQLNQEASLLVSNLEQERKNKPKIRKKKTLKQRLSRIKENIIRAINKEKWKEQQRIREILGKEIVRFM</t>
  </si>
  <si>
    <t>fig|714.618.peg.1618</t>
  </si>
  <si>
    <t>MKKEYSSLSTLFSSNATFFNVIHRISNKPYKIFYTGLIPKPIRRWLAKKANLSQQNHVANCWKEVISLYLNGKLDEIVIKPKKDLGNKKIIWQYWGQGWESKELPDIVKICRRSVQENKGDYEVIYLDDKNLIEYIEFPDFVSEKRKNPNFRHAFFSDLLRLALLECYGGIWVDATILFTAPITKQLGSSDFFMFSRSPKATNKAMWKNLNREYFLWDKESRVNILNSFIISKKGNVTIHILLQLLLFFWKTQENIPHYFFFQILFDKLKKENLIEEFELVDDTLPHLLFSELNNPFDRNKLDKITAKCNQHKLTYLAKCETGSFYAYLKNKYQ</t>
  </si>
  <si>
    <t>fig|714.618.peg.1617</t>
  </si>
  <si>
    <t>IIYVIGSVIVSSREQWKIFFKDILSTQKRLLRTQIVDDDQGVYLMCIFNKKDNYKLNYLGKDNWFHIFRKYDKTSKISLKEKIKDIFI</t>
  </si>
  <si>
    <t>fig|714.618.peg.1683</t>
  </si>
  <si>
    <t>MTKLFIQTFKQQCVDLMLKQHHTITQVSKIMSVSTSALQCRTAVSKRTARHHPTITAEQREIQHLRAENEQLRSDNTLLKKVSAFLIDKQ</t>
  </si>
  <si>
    <t>fig|714.618.peg.1682</t>
  </si>
  <si>
    <t>MTALQLKPRYPRPTFYRKPVKTFADNWLNQRFNVQAKNQVWAGDITYVYTAEGRLYLAVVIDLYSRQIVGWSCSDEINTALCEQARLAIQRRASETGLAVSFGQRGRYSSRAFRQCPADFGIKQS</t>
  </si>
  <si>
    <t>fig|714.618.peg.1681</t>
  </si>
  <si>
    <t>MTYVVGLTGGIGSGKSTVADLFAELGVPVVDADVVARQVVEKGSPLLAEIVEHFGKEILLADGSLNRAALREKVFADESQKQWLNQLLHPAIRSEMLKQPTAQHAPYCLFVVPLLIENKLTALCQRILVVDVSEQTQLERASRRDNNQLALIKNIMQSQVSRAERLKYADDVINNDEDLTRNLPQLKQKVLDLHHLYLQFAEIFNER</t>
  </si>
  <si>
    <t>fig|714.618.peg.1680</t>
  </si>
  <si>
    <t>MRDETFTVPCPICHKAVVWSEQSPYRPFCSKRCQLIDLGEWAAEEKAIPCETADFAADGLLNEDNDWVKH</t>
  </si>
  <si>
    <t>fig|714.618.peg.1679</t>
  </si>
  <si>
    <t>MHIQHEQNAEQGAFFILDEQQRRIAELTYFFIDDNTINANHTYVSEALRGQGVADKLYQALVEFIREKQLKLKPTCSYIAKKWQRDQAHD</t>
  </si>
  <si>
    <t>fig|714.618.peg.1678</t>
  </si>
  <si>
    <t>MDAEGAKKFDFIKLFKRSGKRTGAGDIRLALTQGNWVNFSFY</t>
  </si>
  <si>
    <t>fig|714.618.peg.1677</t>
  </si>
  <si>
    <t>MSLEDVLSAINTFVWGPPLLILLSGTGLYLTLRLGFIQIIQLPRALRYLFKRDSGLQQKGDVSSFAALCTALAATIGTGNIVGVATAVQAGGPGAIFWMWLVALLGMATKYAECLLAVKYRVRDKNGFMAGGPMYYIERGLGLGWLAKLFAVFGVLVAFFGIGTFPQVNAITHAMNDTFSIPIPATAAVITILVGLIILGGVKRIALVSSYIVPFMALSYVATSIVIVLLNLEKIPTALQLVVHSAFNPEAALGGALGFSVMKAIQSGVARGIFSNESGLGSAPIAAAAAQTKEPVRQGLISMTGTFLDTIIVCTMTGIVLVLTGAWQSPGMEGAAVTNFAFSSGLNSSVGATIVTIGLLFFAFTTILGWCYYGERCFVYLVGIKGIKLYRAVFIALVGCGAFIQLNLIWILADIVNGLMVFPNLVALIGLRKVVIEETKDYFTRLKTNQRDLDEMA</t>
  </si>
  <si>
    <t>fig|714.618.peg.1676</t>
  </si>
  <si>
    <t>MTLNITSKQMDITPAIRAHVEERLSKLKKWHTQLINPHFILNKTPKGFSVDASIGTPFGNLIASAEEEDMYKAINDVEEKLERQLNKLQHKSESRRAEERLKDSFNE</t>
  </si>
  <si>
    <t>fig|714.618.peg.1675</t>
  </si>
  <si>
    <t>MLKKVIFSVVTLLLVGCADDPITPIPGEFAGADYLLSDIDAKRWAFDSKQAEQCIYPNLTRIQKEHFSREDTYIYSQYILLYPLENIIGEKYLKIIQNDEKSMLYATYQYKKFKFEEVEYLDHFKCQTLRTNARDDLDVVKGKYKNGMIEEKKTEGGENSDQGVATSENRFFFDIIKWGTTLLL</t>
  </si>
  <si>
    <t>fig|714.618.peg.1674</t>
  </si>
  <si>
    <t>MLEQQRNPAEALTVSVLNSQSQVTNKPLRDSVKQALRNYLSQLDGQDVNELYELVLAEVEHPMLDMVMQYTRGNQTRAATMLGINRGTLRKKLKKYGMG</t>
  </si>
  <si>
    <t>fig|714.618.peg.1673</t>
  </si>
  <si>
    <t>MIAHLVGWQGHLVKLPESSGVAVRIGSYQLKNRILLAPMAGVTDLPFRRICANYGAGLTFSEMMSTNPQVWYTEKSKLRLAHHQEAGINAVQIAGSDPDGMAQAAQVNVEYGAQIIDINMGCPAKKVNRKMAGSALLQYPDLVRRILEAVVKAVKVPVTLKIRTGWDMENRNCVEIAKIAEQSGIQALTVHGRTRACKFEGVAEYDSIKAVKQNVSLPVIANGDITSAEQAKFVLDYTGADGIMIGRGALGRPWLFQTVVGLIEQHSIVAEPSLEEKCSVILQHIRDLHRFYGEEKGHRIARKHITWYLQDIHPDSVFKQRFNALTSAKEQLHALEQFFKLIFKWIEQC</t>
  </si>
  <si>
    <t>fig|714.618.peg.1672</t>
  </si>
  <si>
    <t>MAWIQIRLNSTNEKAEQLSDFLEEIGSVSVTFMDSQDTPIFEPLPGETRLWGNTDVIALFDAETDMNAVVTQLKQAKHLDNHAAYKIEQIEDKDWEREWMDNFHPMQFGKRLWICPSWREVPDPNAVNVMLDPGLAFGTGTHPTTALCLEWLDGLGLQGKTVIDFGCGSGILAIAALKLGAKSAVGIDIDPQAILASRNNAEQNGVADRLQLCLSDERPSDLNADVVVANILAGPLKELYPVINQLVKPNGDLGLSGILATQAQSVCNVYAEGFVLAPVAEREEWCRITGKLKC</t>
  </si>
  <si>
    <t>fig|714.618.peg.1671</t>
  </si>
  <si>
    <t>MKKTDQQSLENAYRLFETGDIHQMEVGTTRGLQQIHRYLFQDLYEFAGVIREQNISKGNFRFANSLYLKEALGKIEQMPESSFEDIINKYVEMNIAHLFLEGNGRSTRIWLDLILKKNLGKVVNWQNVDKTLYLQAMERSPINDLEIRFLLQSNLTDDVNNREMIFKGIEQSYYYEGYGK</t>
  </si>
  <si>
    <t>fig|714.618.peg.1670</t>
  </si>
  <si>
    <t>MNLGIIFPLVIYLAFVFGAAIYAYVKRQKSGDFLSEYYVGNRSMTGFVLAMTTASTYASASSFIGGPGAAYKYGLGWVLLAMIQVPAVWLALGALGKKFALLSRKTNALTINDLLLYRYKNKYLVWIACVALLIAFFAAMTVQFIGGARLLETTIGIPYTQALLIFALTVGIYTFVGGFRAVVLTDTIQGTVMILGTIVLLVGVIYQVGGIESAVKKLTEIDPGLVSPCGPNDMLDFQFMASFWILVCFGVVGLPHTAVRCMAFKDSKALHSGMLIGTIVLTVVMLGMHLAGALGRVVVPALTVSDKVIPSLMLQVLPPIVAGIFLAAPMSAIMSTVDAQLIQSSSIFVKDLYLATKPQAAQNQKRIGRISSIITLILTALLIFASLNPPDMIIWLNLFAFGGLEAAFLWVIIFGLYWDKANAYGAISSMLAGLISFILLTQFGIKLFGFNPIVPALVFGLAAFLVGNKIGGIADKVR</t>
  </si>
  <si>
    <t>fig|714.618.peg.1669</t>
  </si>
  <si>
    <t>MDLQQRYKQATKEARWSLGLTLLYVVGWCLCAYFPKGTHGPMGFPLWFELACIYLPILFIVVAYWLIKIVFQDIPLDVESQTQNMTENKQ</t>
  </si>
  <si>
    <t>fig|714.618.peg.1668</t>
  </si>
  <si>
    <t>MKLNHSFFFFALSLAATSMVYAEERPEPRNNLPEERIQVAKPQLAQPQPVQTESSDNKHTLSITKEELAKHPDLIIRGLIPAVLQNNTEAVELLLPLYQNLPQQDPFLLAWAEAIIATKQGNYSRAVQEYRTLFAQRPDILQLRYQLAHALFLNNDNEAAKDQFQKLRAEVNDEQSQHVIDQYLTAINQRDQWRISGGISFLNESNVSNAPKAGTRIGGWQAWQRESAHGLSYYLSSEKKWSLPKNVFAKFILDGQGKYYWDNKKYNEFNARIGAGLGYQTANTEVVLLPFTERRWYSGGSSGSDAMKQFSKNSGVRFELSHWFHKMWQISTALEYGEQRYVKRKHLSGNNYLWSNTLLFLPYSGQYWFAGVDYNRENTRDSDNAYQRKNLRLGWVQEWPLGISTRISLAYARRTYNNIDFFSIRQKNNEYQAALTVWHRNLYFLGITPKLTWSYQKNDSNHPFYRYDKNRIYLEMSKTF</t>
  </si>
  <si>
    <t>fig|714.618.peg.1667</t>
  </si>
  <si>
    <t>MSNFKHSISKLSLIVLTSLTVAACGSGGGGSGTPTPVVNTGAVFSVSEKGAVSKTSINSNSNLKALDIAGHKINLLEDSDSYSFIGENNSLYQYGYLSSKTEDFPNDQVFYNGEIAKNIPNAGEVRYSGSVVIGGQKSDGAPIGASEQLTKGKAEIRADFGSKKLDGKFIFKPDTLERTGELSEQVVQMNATISNNSFEGKATSKHLSGEATVEGKFYGNNAEALAGAFHRSGDKPWYGAFGAKKDDSAKPNP</t>
  </si>
  <si>
    <t>fig|714.618.peg.1666</t>
  </si>
  <si>
    <t>MNKIFRFFFALLLIFNKRILFIVLNCPSSLCDYVHLKISSSYKI</t>
  </si>
  <si>
    <t>fig|714.618.peg.1665</t>
  </si>
  <si>
    <t>MLEKVVIANRGEIALRILRACKELGIKTVAVHSTADRELKHVLLADETVCIGPAQSAKSYLNIPAIIAAAEVTGADAIHPGYGFLSENADFAEQVESSGFIFIGPTADVIRLMGDKVSAINAMKKAGVPCVPGSDGPLSSDIAKNKEIAKRIGYPIIIKASGGGGGRGMRVVRSEDTLEESIAMTKAEAKAAFNNDMVYMEKYLENPRHVEIQVLADTHGNAVYLAERDCSMQRRHQKVVEEAPAPGITEEVRRDIGSRCAKACVEIGYRGAGTFEFLYENSEFYFIEMNTRIQVEHPVTEMITGVDLVKEQLRIASGLPISFKQEDIKVKGHAVECRINAEDPKTFLPSPGKVVHLHSPGGLGVRWDSHIYAGYTVPPHYDSMIAKLITYGDAREVAIRRMQNALSETIIDGIKTNIPLHDLILDDENFQKGGTNIHYLEKKLGMHE</t>
  </si>
  <si>
    <t>fig|714.618.peg.1664</t>
  </si>
  <si>
    <t>MDIRKIKKLIELVEESGIMELEISEGEESVRINRGSPASVQYTVPMAAPAAPVAAPTPSAPAANPAPAAAPAASEEVAGHKIRSPMVGTFYRSPSPEAKAFVDVGQTVKVGDALCIVEAMKMMNRIEADKAGVVKAILVNDGDPVEFDEPLIIIE</t>
  </si>
  <si>
    <t>fig|714.618.peg.1663</t>
  </si>
  <si>
    <t>MSSKYNILLLNGPNLNMLGVREPSHYGHLSLGMIEAKMHQLAGLQGVALTCFQANSEEKLIEQIHQSFQKVDFIIINPAAYTHTSVALRDALLAVAIPFVEVHLSNIHKREPFRHHSYFSDVAESVICGCGAQGYEFALQFALNYLVEKRNSAKIDEK</t>
  </si>
  <si>
    <t>fig|714.618.peg.1662</t>
  </si>
  <si>
    <t>MTNQSYNLYRYAIPVDSQLILRNHFLKKREGLLVKVCCGQNEGWGEIAPLPEFSQETLDEAQAQAIEWLKKWDEARRCNVKLELTPDLYPSVAFGLSCALMEMKGRLDDEGNYQVAPLCYGDPDELYEPLDRMQGEKVAKIKVGMYEANRDGMIADMLLEAIPDLQLRLDANRSWTPAKAQLFAKYVKPGHRARIQFLEEPCKTREESRQFGAETGINIAWDESVREPGFCVEKEPHLAAIVIKPTLVGSIEHCTALIEQAHVLGIKAVISSSIESSFGLTQLARMAQQYTPNVTPGLDTLSLMDYQLVRRWPGSDLPLVGLDSEFVSEVKVD</t>
  </si>
  <si>
    <t>fig|714.618.peg.1661</t>
  </si>
  <si>
    <t>MSKFGLSDKSIEQIHSILRKYPEIETAVIYGSRAKGNYREGSDVDLTLKGENLTYSVLLKIAGELDDSDSPYLFDLSIYHQLSNPDFIEHIDRVGQVFYQRENDDESKL</t>
  </si>
  <si>
    <t>fig|714.618.peg.1660</t>
  </si>
  <si>
    <t>MQQADVRWKQRFENYKRALNQLETALHEYADTNLDIIKEGIIQRFEFTHELAWKLMQDILQAEGVVDILGSRTATRMAFNRGLIQQGDIWLEMVKSRNITVHTYDEKILAQEFSKIMTLYLPLFLQFKQRVEQLCQNLD</t>
  </si>
  <si>
    <t>fig|714.618.peg.1659</t>
  </si>
  <si>
    <t>MQNPKDDVLYAPVEWIDHSAGYTDIRYHKSTDGIAKITINRPEVRNAFRPQTVKEMINAFADARFDEKIGVIVLTGEGEKAFCSGGDQKVRGDYGGYKDDSGVHHLNVLDFQRDIRTCPKPVVAMVAGYAIGGGHVLHMMCDLTISADNAIYGQTGPKVGSFDGGWGASYMARIVGQKKAREIWFLCRQYNAQEALEMGLVNTVVPYAELEKETVRWCREMLRNSPIALRCLKAALNADCDGQSGLQELAGNATMLFYMTEEGQEGRNAFNEKRAPDFGKFKRNP</t>
  </si>
  <si>
    <t>fig|714.618.peg.1658</t>
  </si>
  <si>
    <t>MARRPLVMGNWKLNGSKAFTRELITGLKEELHGVTGCNVAIAPPVMYLAEAEAALVGSQIVLGAQNVDVNVKGAFTGDISTEMLKDFGAKYIIIGHSERRTYHKESDEFVAKKFGALKEAGLVPVLCIGESEAENEAGKTEEVCARQIDAVINLLGVEAFNGAVIAYEPIWAIGTGKSATPAQAQAVHAFIRGHIAKKSQAVADQVIIQYGGSVNDANAAELFTQPDIDGALVGGASLKAPAFAVIVKAAAKAKN</t>
  </si>
  <si>
    <t>fig|714.618.peg.1657</t>
  </si>
  <si>
    <t>MIKIFKAEQWNVETLLPLFEAYRLSHGMAENPERTFTFLSNRIRFGESIFFLALDQSQQAVGFIQLYPRLSSLQLQRYWQLTDIFVRDGNQTNDIYTALIAKAKEFVSYTQSTRLVIEQDRQQHHLLEQEGFRLNPKKSVFELNLAG</t>
  </si>
  <si>
    <t>fig|714.618.peg.1656</t>
  </si>
  <si>
    <t>MSEIIWDLALIQKYNQSGPRYTSYPTALEFSENYTNDDFTAAAQRYPERPLSLYVHIPFCHKLCYFCACNKLITRHQHKADIYLDFLEREIQVRSKLFADRVATQVHWGGGTPTYLTEAQSSRLMQMLRDHFNIADNAEISIEMDPREIELSMLEHLRHIGFNRISMGVQDFNKEVQKAVNREQDENFVNALLVRARELGFQSTNLDLIYGLPFQTVDGFMFTLQKVIELNPDRLSVFNYAHLPSRFAGQAKIKDWQLPKPEAKLEILQKTIETLGNAGYKFIGMDHFAKPDDELAIAQQKGVLHRNFQGYTTQEECDLLGLGVSAISLLGDTYAQNQKDLKAYYTAVDMHGIALHKGLAMTKEDCLRRDVIKQLICNFKLAYAPIEQQYHINFKQYFAEDLVLLAPLAADGLLDIGEAQITVSAKGRLLIRNICLCFDTYSRAQAKQQQFSRII</t>
  </si>
  <si>
    <t>fig|714.618.peg.1655</t>
  </si>
  <si>
    <t>MWKILLLIAAVCIVAGMIGYAVYLLLALQKQKKALQLARQNRINRIKESLEIIAKAMLNGDCNLSEGVLRLKMLLEPVGMALKNYPAMWQLYEMVEGMPTHNARKELKKNERMRLDLRRESAEAELESKIKLELHRLLTDIQTL</t>
  </si>
  <si>
    <t>fig|714.618.peg.1654</t>
  </si>
  <si>
    <t>MSRQKKTRRLTDIMPARKADKKSERPYSGRKATRYELDAKAREEKKKRKHKGLSSGSRHSAAESKNAEQVKEAQDPRLGSRKKVPLIVEFVNKTQKAQAVSATKAEPKAKLDPMLELEQLENNECLNQLLDQLDEGKKLSAEDQQFVDECLARVEQLMTELGIAEDEENDEDLYRTFERIDINQFK</t>
  </si>
  <si>
    <t>fig|714.618.peg.1724</t>
  </si>
  <si>
    <t>MTALNVLIYPEEHLKVVCDPVVEVNDNTRKIIDNMFDTMYQEGGIGLAAPQVDILQRIITIDIEGDKQNQLVLINPEILESEGETGIEEGCLSIPGFRALVPRKEKVTVKALDRHGKEFTLKADGLLAICIQHEIDHLNGILFVDYLSPLKRQRIKEKLIKMKKQMEKQK</t>
  </si>
  <si>
    <t>fig|714.618.peg.1723</t>
  </si>
  <si>
    <t>MMKPLNIIFAGTPDFAARHLQALLNSSHNVIAVYTQPDKPAGRGKKLQSSPVKQLAEQHQIPVYQPKSLRKAETQAELTALQADVMVVVAYGLILPQVVLDAPKYGCLNVHGSLLPRWRGAAPIQRAIWAGDAQTGVTIMQMDAGLDTGDMLHKVYCDITPQETSAGLYAKLAEVAPAALVEVLDHLTDGTFTAERQDDAQSSYAEKLSKEEAKLNWQLSAAQLERNIRAFNPWPIAYLELTDGAGNPQTLKVYQATVLPHTNKAPGTILSADKHGIQIATVDGVLNLLQLQPSGKKPMSAQDLLNGRADWFQVGKALP</t>
  </si>
  <si>
    <t>fig|714.618.peg.1722</t>
  </si>
  <si>
    <t>MKTSKAKTSAETTALSARTAAVQILFQVLEQGKSLSSLLPDAQVVIKAQDLPLLQEICFGVCRVLPRLEQIIAQLVDKPLRGKKRIVHCLLLVGLYQILYTRIPVYAAVDEIVNTAKNLQLQSFQGLVNAVLRRFLREQESMLAKVDKHWQTLHPDWLVNKLKKVYPNWREIIEANNQKPPMWLRVNTQKNSLETYRTLLTAQQMDAQITSHPQALGLTQPTSVQYLPLFAEGGVTVQDLHAQWAALLLQPQNGELILDACAAPGGKTTHILELAPQAEVVALDVEENRLQRVKENLARMQQQATIVCGDAANPRAWLTKLGKSAVRFDRILLDAPCSATGVVRRHPDIKWLRKEADIEPLVELQEQILQALWPYLKPSGVLLYATCSVLAEENARQIERFLQRTPDAQLAVLNLPEEVLARNQSAVGFQFIPQTDGGDGFYYAKLVKREN</t>
  </si>
  <si>
    <t>fig|714.618.peg.1721</t>
  </si>
  <si>
    <t>MKIIILGAGQVGSTLAANLVSEDNDITLIDDESMRLEHLQDKHDLRVMQGLASSPKVLREAGAPDADLLIAVTGSDEINMVACQIAYTLFNTPTKIARIRNGEYLKEKEKLFNPDVLPIDHIISPENLVTKDIVRLIEYPGALQVAHLAKDKISLVVVKAYYGGPLVGYPISTLKEHIPHVDCRVVSILRQDKAIRPQGSTIIEASDEVTFICATAYIKAVMSELQRLEKPYKRIMIVGGGNVGTGVAKQLEDHCTVKLIERNTERAAVLAEKLSKTLVFNGDASDQSLLFEEHIENIDVFLSLSSDDEANIMSALLAKRLGAKKAMVLIQRMAYISLIQGGTIDIAISPQQATISALLGHVRKGDVANVVSLRHGLAEALEIIIHGDETTSNVIGRLIGDLKLPTGAIIGAILRGNEVIIGDNQLVIQEGDHVVVYLSDKKYISDLEKLFQPSAFFI</t>
  </si>
  <si>
    <t>fig|714.618.peg.1720</t>
  </si>
  <si>
    <t>MSFIKEFREFAMRGNVVDMAVGVIIGGAFGKIVSSLVADVFMPVLGILTGGMDFKDLKFVLEPANGDIPAVTLNYGVFIQNVFDFVIIAFAIFMMIKALNKLKKPEVVEEAPAEPSTEEKLLTEIRDLLKK</t>
  </si>
  <si>
    <t>fig|714.618.peg.1719</t>
  </si>
  <si>
    <t>MTNLDELQAETREIITDLLNDGSDPNALYIIEHHISHHNFDKLEKIAMDAFKSGYEVSEAEEFEEENGRVIFCCDIISEVELKPELIDAQQKELLPLIAKYQGGYDGWGTYFEDPDADDDEYGDDGEFFDEDDALDDDDEFVKR</t>
  </si>
  <si>
    <t>fig|714.618.peg.1718</t>
  </si>
  <si>
    <t>MKFKNLVLLLLPLSVALTFNAEAKVTDEPEKNVISFNTEVTKEVDYDVMEVTLFVKQENKNLKELNQAINEKVNAALDVIKKQSAVQIKKNTRNTQVRYDNKGKQSGWIERADLVLESKDFVVLSQVISDLNETFAIADVMQKLSNEAAVKFEDEMLKSALAQFQHKAQLIQTSLNAKGYEVISLGLDNRNEIPYLGGRMIPVAKMKSFASEVADEVSLDSNDKAELKTSVSAQIRLLN</t>
  </si>
  <si>
    <t>fig|714.618.peg.1717</t>
  </si>
  <si>
    <t>MKVAKNVVVSIAYQVRTEDGVLVDEAPANQPLQYLQGHNNLVIGLENALEGKSVGDKFEVRVKPEEGYGEYNENMVQCVPKDVFVGVDDLEEGMRFIADTDMGPLPVVITEVCDTDVVVDGNHMLAGQELHFTVEVVDTREATLEEIAHGHLHQEGGCCGGHGHDSDEEGHGCGCGGHHHHHDHHHHDHHHHGESGCGCGGKH</t>
  </si>
  <si>
    <t>fig|714.618.peg.1716</t>
  </si>
  <si>
    <t>MTFWIKIMSLVKILFVCLGNICRSPMAEYVMREKVKQANVQKHIITASTGTSGWHDGEDMHCGTADILDRHKISSNGFVSRKVRSTDWTDFDYIIAMDNHNLRDLERLFGSHPKKLFQITALCPTLDIDHIPDPWYTKDFNQTYTLLDQCCDALLAKIRQEHHL</t>
  </si>
  <si>
    <t>fig|714.618.peg.1715</t>
  </si>
  <si>
    <t>MSTTPNIGFVSLGCPKNLVDSERILTELRSNGYNIIPSYENADLVIVNTCGFIDSAVQESLETIGEALEENGKVIVTGCLGAKEDQIRQVHPKVLEISGPHSYETVMNQVHKYVPKPQYSPYESLVPAQGVKLTPKHYAYLKISEGCDHRCAFCIIPSMRGDLDSRPITQVLDEAKRLVDAGVKELLIVSQDTSAYALDQSKENQNKTVFWNGMPIKNNLISLCRQLGNLSVWVRLHYVYPYPHVDDLIPLMAEGKLLPYLDIPLQHASPKILKTMKRPGKIDRTLERIQQWREICPELTLRSTFIVGFPGETEEDFQMLLDFLKAAQLDRVGCFKFSPVEGAPATDMPDQVPEEVKEERFHRFMQVQQEISAARLQQKIGKTLSVIVDEVNMKGVIGRSMVDAPEIDGVVYVENQSQSAVNIGDVISVTITDADEYDLWGTC</t>
  </si>
  <si>
    <t>fig|714.618.peg.1714</t>
  </si>
  <si>
    <t>MAKQKYALQTPPQNVQGTLTYQHQRGVIKDNAIQALLHDKLFRQRIERNKKGKGSYQRKAKHANRYYEKPDNNISLIRDVIIGLFSFYLFCAIY</t>
  </si>
  <si>
    <t>fig|714.618.peg.1713</t>
  </si>
  <si>
    <t>MTAKTEVLFNNTWNVRISDPGEEGAQSHFFETIYITLEAHINGNETTYEFTRKVEDQIKIKKTFTDLDKLFIYLSEQISPVALGHLGIKIGNLGLTNE</t>
  </si>
  <si>
    <t>fig|714.618.peg.1712</t>
  </si>
  <si>
    <t>MNSWSCQNLTVNPTLCRVYFMAQKVRLQKIPFFERWLCQRP</t>
  </si>
  <si>
    <t>fig|714.618.peg.1711</t>
  </si>
  <si>
    <t>MSIIIYHNPSCSKSCETLALLESHQIQPQIELYLQKTYSVAELQAIADKLGISNIRQMMRTKDDLYKKLGLDNPTLGQQDLLQAIAQHSALLERPIVINGDKAKIGRPPESVLAIL</t>
  </si>
  <si>
    <t>fig|714.618.peg.1710</t>
  </si>
  <si>
    <t>MIEMLKNWYRRRFSDPQAMGLFAILFFGFVAIYFFSDLIAPLLVAIVLAYLLEWPVRLLNEKLKCPRLLATGLVIGSFTGLVFLVVLVLIPNLWTQMVNLLSDLPHMFNRFNEWLLSLPVRYPDMIDAQTVESIFGTVKEKILGLGESALKLSLASIMNLVTLGIYAFLVPLMVFFLLKDKRQLMDGVSRFLPRNRTLASKVWVEMQQQIANYIRGKLVEILVVTVVTYAIFLIFGLNYPLLLAVAVGLSVLVPYIGAVLVTIPVVLVAIFQFGDTHTFWYIVIAFVVSQLLDGNLLVPFLFSEAVNLHPLVIIIAVLIFGGLWGFWGVFFAIPLATLVKAVVNAWPSNEAVE</t>
  </si>
  <si>
    <t>fig|714.618.peg.1709</t>
  </si>
  <si>
    <t>MSDVFHLGLTKAMLDGAKLAIVPGAPERVERIARLLNRPKFLAATREFTSWLGYIDEHAVVVCSTGIGGPSVSIAVEELAQLGVRTFLRIGTTGAIQPHINVGDLLITTGAVRLDGASRHFAPLEYPAVADFACTNALYNVATEDAGNHVHVGITASSDTFYPGQERYDTFTGKIYRHFQGSLKQWQELHVMNYEMESATLFTMCSALGLRAGMIAGAIVNRTQQEIPNEETIKSTEEKAIHAVVKAAGLLV</t>
  </si>
  <si>
    <t>fig|714.618.peg.1708</t>
  </si>
  <si>
    <t>MHNIDNLDQQILRVLTRDARTPYAEMAKTFGVSPGTIHVRVEKMRQSGVIEGTKVRINERKLGYDVCGFIGIILKSAKDYDKVIKKLETIDEVVEAYYTTGNYSIFIKVMTHTIAELHLVLSAKIQLIDEIQSTETLISMQNPILRDIKP</t>
  </si>
  <si>
    <t>fig|714.618.peg.1707</t>
  </si>
  <si>
    <t>MKKTFILQQQEISFVKNTFTQNLIEQLGIIEVQGPILSQVGNGMQDNLSGIEKAVQVHVKQIPGVVFEVVHSLAKWKRHTLARFHFKENEGLFVHMKALRPDEDSLDPTHSIYVDQWDWEKVIPEGRRNFAYLKETVNAIYRAIRLTELAVEARFDIPSILPKHITFVHTEDLVQRYPNLSGKERENAICKEYGAVFLIGIGGNLSDGKPHDGRAPDYDDWTTESENGYKGLNGDILVWNEQLGTAFELSSMGIRVDEAALRLQVGLTGDEDRLTMDWHQELLQGKLPLTIGGGIGQSRMAMFLLRKKHIGEVQSSVWPEEMLEQYQHIL</t>
  </si>
  <si>
    <t>fig|714.618.peg.1706</t>
  </si>
  <si>
    <t>MPQNPPHFYRGRFAVAPMLNWTTRHCRYFHRQFSRHALLYTEMVTTQAIIHAKYDHLDFDPAEQPVALQLGGSDPAQLKHCAQLAEQRGYQEINLNVGCPSDRVQNGMFGACLMAKAELVAECVQQMQEAVRIPVTVKTRIGIDDFDSYDFLCDFIEKVQQAGCREFIVHARKAWLSGLSPKQNREIPPLDYEQVYQLKRDFPHLLISINGGIKTIDEMQQHLQLVDGVMVGREAYQNPSLLGYIDQALFNANAPIVTPREAVEKMLPYIEQQLSRGVYLNHIVRHILSAFQHCKGARQWRRYLSENAYKAGAGIEVVETALGFVEA</t>
  </si>
  <si>
    <t>fig|714.618.peg.1705</t>
  </si>
  <si>
    <t>MNAFITSFRHFVLKVRYVLHKKLRQSHRLSHKTVESSCLMIGATLVSLFSLGFAKLADLGLEWNAQWTQRYPLAAWVVMPCGLAALAWFVLKYTPYVGGSGIPQVIASLSLPHNSDKTRLVAFAPTLWKIPLTFLAMLFGASVGREGPSVQVGAAVMLWWGNLCRQYGVAFKGLSANELMATGAAGGLAAAFNAPLAGVIFAIEELGRGVLLRWERRVLLGVLAAGFILVAIDGNNPYFPKYHGVTDIPYLYLWVLLCGVVCGVFGGIFARLLAKGVGGILPNLCRGWVRNHPIYTAFILGLILTALGLYTNGQTYGTGYHVVTQALDGQAIQADIGIMKLFATVGTYWTGIAGGIFTPSLTIGAGLGVQVATLTDGLIEQRLLVLLCMAAFLAGATQSPVTASVIVMEMTGCQPVLIWLLICCLISSIISRQFNPKPFYHFAAGRFRHRIQEEMQQDMKDNS</t>
  </si>
  <si>
    <t>fig|714.618.peg.1704</t>
  </si>
  <si>
    <t>MAFNLKNRHLLSLVNHSEREINYLLDLSRDLKRAKYAGTEQQKLKGKNIALIFEKTSTRTRCAFEVAAYDQGAQVTYIDPNSSQIGHKESMKDTARVLGRMYDAIEYRGFKQEIVDELAEYAGVPVFNGLTDEFHPTQMLADVLTMIENCDKPLSEISYVYIGDARNNMGNSLLLIGAKLGMDVRICGPKALLPEAELVKMCEGFAKQSGARITVTDDIDKAVKGVDFVHTDVWVSMGEPLETWGERIKLLLPYQVTPELMKRTGNPRVKFMHCLPAFHNSETKVGRQIAEKYPELANGIEVTEDVFESPMNVAFEQAENRMHTIKAVLYSSLI</t>
  </si>
  <si>
    <t>fig|714.618.peg.1703</t>
  </si>
  <si>
    <t>MRIVIALGGNALLRRGEPLTAENQRLNVRIACEQIAKIYPNNELVIAHGNGPQVGLLALQGAAYKDVPTYPLDVLGAESVGMIGYMIQQELGNLVPFEVPFATLLSQVEVDINDPAFKNPTKPIGPVYSKEEAERLAKEKNWAIAQDGDKYRRVVPSPLPKRIFEIRPVRWLLEKGSIVICAGGGGIPTYYDEQHNLQGVEAVIDKDLCSALLAENLDADLFIIATDVSAVFVDWGKPTQKAIALAPPDEIEKLAFAAGSMGPKVQAAVNFARHTGKDAVIGSLSDIVDIVKGKAGTRITNKAKEISYYS</t>
  </si>
  <si>
    <t>fig|714.618.peg.1702</t>
  </si>
  <si>
    <t>MEASTQKKTFNFPSAFTILFFILILAVGLTWVIPSGSYSKLTYSMTDKMFVVKTYGEQDKTYPATEETLNNLNIKIKLSNFTEGVIKKPIAIPGTYQRIEQHYKGIKDIPISMVEGTIEAVDVMVFIFVLGGMIGVINKTGSFNAGLMALARRTKGNEFMIVFSVSVLMVLGGTTCGIEEEAVAFYPILVPVFLALGYDAIVCVGAIFLAASMGTAFSTINPFSVVIASNAAGIQFTEGIGFRTIGLILGSACVIAYLYWYCKKVKADPSFSYTYEDREEFRHRYMKNFDPNVVVEFTLRRKLILILFCIAFPMMIWGVMAGGWWFPQMAASFLSITIIIMFISGLKEKDIVESFTEGASELVGVSLIIGLARGVNLVLEQGMISDTILDYMSNLVSGMPGSIFILGQLIVFVFLGLIVPSSSGLAVLSMPIMAPLADAVGIPRDIVVSAYNWGQYAMLFLAPTGLVLVTLQMLHIPFNKWVKFVLPMIGCLLVIGATLLVIQVSLYSV</t>
  </si>
  <si>
    <t>fig|714.618.peg.1701</t>
  </si>
  <si>
    <t>MRKKLFDNIDTRILKALQRNGRLPNNELAKEVGLSNSACLRRVNQLEESGVIDGYAALLHPKKLNCNLLVYVQGTFFEEDPELKERFIFEVKLIPQITECHLMAGSYDFILKMWVSDLEEFNSIKNKYLTKDIGIKTLKSEVSLKTVKSTTELPL</t>
  </si>
  <si>
    <t>fig|714.618.peg.1700</t>
  </si>
  <si>
    <t>MENIVIVSAVRTPIGSFNGSLAAVSAVDLGATVIKEVINRADIDSALVNEVIMGNVLQAGIGQNPARQAALKAGVAKGIPSYTVNKVCGSGLKSVALGAQAIASGDADIVAAGGMESMSQAPYILDHKIRSGVRMGNLPLRDSMIEDGLTCAINHYHMGITAENIAEQYGISREEQDQLALRSQTLASQAVQNGVFDKEIVSVTVKTRKGDIAVSRDEYPKPDTTAEGLAKLRPAFKKDGTVTAGNASGINDGAAALLLMSESKANALGLKPLARIRGYASAGVDPAVMGLGPVPATQKALRKAGLTLDDIDLIEANEAFASQFLGVGRELHFNMEKTNIHGGAISLGHPIGASGARILVTLLHNLIEKDKKLGLATLCIGGGEGISVIVERI</t>
  </si>
  <si>
    <t>fig|714.618.peg.1699</t>
  </si>
  <si>
    <t>MISRVSRFMTALVSKYLPDPLIFAVLLTFITFVCALCLTDSTPVDLVNMWGDGFWNLLAFGMQMALIVVTGNALATSPQIKSFLTTMASLAKTPAQGVVLVTFMGSIACIINWGFGLVVGAMFAKEVARRVKGSDYALLIACAYIAFMTWGGGLSGSMPLLAATPGNPVAHIMVTESNPQGIIPATETLFSSYNLFITGCLILCLPFITYMMMPKSGEVKSIDPTLLAPDPEFTKKLDQNATVAEKMEESRLLAYAIGALGYGYLAMYFHKNGFNLTINNVNLIFLITGIVLHGSLMAYMRAILNATRSTAGILIQFPFYAGVQLMMEHSGLGGLITEFFINIANKDTFPVLTFFSSALINFAVPSGGGHWVIQGPFVIPAAQALGADLGKSTMAIAYGEQWMNMAQPFWALPALGIAGLGVRDIMGFCMTALIFTTPIFFIGLYFF</t>
  </si>
  <si>
    <t>fig|714.618.peg.1698</t>
  </si>
  <si>
    <t>MNAKELIARRIAMELNDGDIVNLGIGLPTQVANYLPDDVDITLQSENGFMGLTALDPEYPNPNLVNAGGQPCGIKAGGATFDSAFSFSLIRGGHVDACVLGGLEVDQQGNLANWMVPGKMVPGMGGAMDLVTGSRKVIIGMEHCAKSGSSKILKQCTLPLTARNKVTMVVTELAVFRFIDDQLVLKEHAPDVDLDTIRGKTEADFIVADDFKEMHISQKGM</t>
  </si>
  <si>
    <t>fig|714.618.peg.1697</t>
  </si>
  <si>
    <t>MTKKRIDLSDVKNHLHDGMSIMFGGFMGIGTPEKLVKEILDSGVKDLTLIGNDTAFVDTGVGPLITNNRVKRVIASHIGTNPETGKKMIAGEIDVELVPQGTLAERVRAGGAGLGGILTPTGVGTVVEEGKQKIQINGVEHLIELPLKADLAIVRAKKADEAGNLVYELSAQNFNPLIALASKTVIVQADQVVKTGDISPDAVVTPAALVDYIVYPE</t>
  </si>
  <si>
    <t>fig|714.618.peg.1696</t>
  </si>
  <si>
    <t>MDIRHLRYFVSIVDNDFNLSRASLNLYVSQPALSMMISDFENKEGVQLFKRAQGKIVGLTYVGENYYRDAKEVIKKYNEMHSNLHKSIEQIKGHISIGIPPLILSVVFSEVMPKLILDNPEINFTIKELGAYLLKSDLLLENIDFAVLLNPERISKNIIESYEIHRSELSLFLSPKHHLSAKENITWRDLHGEKIVIFDQTFMIHHQLVESFERHNVYPNIVLKSSSWDFLLNSVKINESLLTILPLPMYEQYKSTEFICRRMEEAIPWSVTLCRLKKNCYTNVEEYIFDSLLKAFKP</t>
  </si>
  <si>
    <t>fig|714.618.peg.1695</t>
  </si>
  <si>
    <t>MQNQRIRIRLKAFDHRLIDQSTAEIVETAKRTGAQVRGPIPLPTRKERFTVLISPHVNKDARDQYEIRTHKRLVDIVEPTEKTVDALMRLDLAAGVDVQISLG</t>
  </si>
  <si>
    <t>fig|714.618.peg.1694</t>
  </si>
  <si>
    <t>MIGLVGRKVGMTRIFNEDGVSVPVTVIEVEANRVTQVKTLENDGYTAVQVTTGSKKASRVTKPEAGHFVKAGVEAGRGLWEFRTEGEEFTLGQEINVDIFADVKKVDVTGTSKGKGFQGGVKRWNFRTQDATHGNSLSHRVLGSIGQNQTPGRVFKGKKMAGHLGNERVTVQSLEVVRVDAERKLLLVKGAVPGATGSDVIVKPAVKA</t>
  </si>
  <si>
    <t>fig|714.618.peg.1693</t>
  </si>
  <si>
    <t>MELQVVGANALTVSETTFGREFNEALIHQVVVAYAAGARQGSRAQKTRAEVSGSGKKPWRQKGTGRARSGDIKSPIWRSGGVTFAAKPQDHSQKVNKKMYRGAIKSILSELVRQDRLVVVEKFEIDAPKTKVLVQKLKELALEDVLIITASLDENLFLAARNLYKVDVRDVQGIDPVSLIAFNKVVVTVDAVKQIEEMLA</t>
  </si>
  <si>
    <t>fig|714.618.peg.1692</t>
  </si>
  <si>
    <t>MSQERLLKVLKAPHVSEKATNNAEKSNTIVFKVALDANKVEIADAIEQLFEVKVDSVRTVVVKGKTKRRGAKMGRRSDWKKAYVTLQEGQSLGFAEGAAE</t>
  </si>
  <si>
    <t>fig|714.618.peg.1691</t>
  </si>
  <si>
    <t>MAIVKCKPTSAGRRHVVKVVNPELHKGKPFAALLDTKSKTGGRNNYGRITTRHIGGGHKQHYRLIDFKRNKLDIPGVVERLEYDPNRSANIALVLYKDGERRYILAPKGLAAGDQIQAGAHAPIKVGNSLPMRNIPVGSTVHNVELKPGKGGQIARSAGAYVQIIAREGNYVTLRLRSGEMRKVLAECSATIGEVGNSEHMLRVLGKAGASRWRGIRPTVRGTAMNPVDHPHGGGEGRNFGKHPVTPWGVQTKGKKTRHNKRTDKYIVRRRGK</t>
  </si>
  <si>
    <t>fig|714.618.peg.1690</t>
  </si>
  <si>
    <t>MPRSLKKGPFLDLHLLKKVEKAVESGDKKPIKTWSRRSMIIPSMIGLTIAVHNGRQHVPVYVSDEMIGHKLGEFAPTRTYRGHAADKKAKK</t>
  </si>
  <si>
    <t>fig|714.618.peg.1689</t>
  </si>
  <si>
    <t>METIAKHRYARTSAQKARLVADLIRGKKVAQALEILTYTNKKASALVKKVLESAIANAEHNDGADIDDLKVAKIFVDEGPSMKRVMPRAKGRADRILKRTSHITVVVSDR</t>
  </si>
  <si>
    <t>fig|714.618.peg.1688</t>
  </si>
  <si>
    <t>MGQKVHPHGIRLGIVKPWSSTWFANTQDFADNLEGDFKVRKFLNKELANASVSRITIERPAKSIRVTIHTARPGIVIGKKGEDVEKLRNAVAKIAGVPAQINIAEVKKPELDAKLVADSIASQLERRVMFRRAMKKAVQNAMRLGAKGIKVEVSGRLGGAEIARSEWYREGRVPLHTLRADIDYNTAEAHTTYGVIGVKVWIFKGEILGGMAALTQPEQQPADKPKKAPRGKGRK</t>
  </si>
  <si>
    <t>fig|714.618.peg.1687</t>
  </si>
  <si>
    <t>MLQPKRTKFRKVHKGRNRGIAGGTEVSFGTFGLKAVGRGRLTARQIEAARRAMTRAVKRQGKIWIRVFPDKPITEKPLEVRMGKGKGNVEYWVALIQPGKVLYEMDGVSEEIAREAFALAAAKLPVKTTFVTKTVM</t>
  </si>
  <si>
    <t>fig|714.618.peg.1686</t>
  </si>
  <si>
    <t>MKAQELRTKSVEELNAELVNLLGEQFKLRMQAATGQLQQTHQLKQVRRSIAQIKTVLTEKAGE</t>
  </si>
  <si>
    <t>fig|714.618.peg.1685</t>
  </si>
  <si>
    <t>MTDKIRSVQGRVVSDKMEKSFVVAIERKVKHPLYGKFIRRTTKLHVHDENNEAKLGDLVEVRECRPISKTKSWTLVRVVEKAVIA</t>
  </si>
  <si>
    <t>fig|714.618.peg.1684</t>
  </si>
  <si>
    <t>MWYLQFHLVCDRLESSLALLTIDLSSYILNFGCQPYSLYSEDFLC</t>
  </si>
  <si>
    <t>fig|714.618.peg.1742</t>
  </si>
  <si>
    <t>MSERIKRHIASRLNFVNDDVVEIARPLSSILSTFIYTLIFIIIIFISADIF</t>
  </si>
  <si>
    <t>fig|714.618.peg.1741</t>
  </si>
  <si>
    <t>MRILLDPDRSAVKILSVFAGVKKTLGKMTALFYRRFFSNV</t>
  </si>
  <si>
    <t>fig|714.618.peg.1740</t>
  </si>
  <si>
    <t>MTAQIISGTELSHQIKTHIARQIAHYVERGKRSPGLAVILVGADPASQVYVGSKRRSCTEVGIVSKSYDLPENTSEQELLGIIEQLNQDKDVDGILVQLPLPKHIDSTKVIEKISSEKDVDGFHPYNVGRLCQRIPTLRACTPYGVMKLLETTGIAFRGKNAVIVGASNIVGRPMALELLLAGCTVTVTHRFTEDLAHHVRQADIIVVAVGKPRFIKGEWIKEGAVVVDVGINRIDGKLVGDVEFDVAAERAAYITPVPGGVGPMTVAMLMQNTLSAYEKHENLG</t>
  </si>
  <si>
    <t>fig|714.618.peg.1739</t>
  </si>
  <si>
    <t>MAAKDVKFGNDARVKMLNGVNILADAVKVTLGPKGRNVVLDKSFGAPTITKDGVSVAREIELEDKFENMGAQMVKEVASKANDAAGDGTTTATVLAQAIVNEGLKAVAAGMNPMDLKRGIDKAVNSVVAELKNLSKPCETSKEIEQVGTISANSDSIVGQLIAQAMEKVGKEGVITVEDGTGLEDELDVVEGMQFDRGYLSPYFINKPETATVELDNPFILLVDKKISNIRELLPVLEGVAKAGKPLLIIAEDVEGEALATLVVNTMRGIVKVAAVKAPGFGDRRKAMLQDIAILTAGTVISEEIGMELEKATLEDLGQAKRIVINKDNTTIIDGIGDEAQIQGRVAQIRQQIEESTSDYDKEKLQERVAKLAGGVAVIKVGAATEVEMKEKKARVEDALHATRAAVEEGIVAGGGVALIRAAGRVVGLQGENEEQNVGIKLALRAMEAPLRQIVANAGEEASVIASAVKNGEGNFGYNAGTEQYGDMIAMGILDPTKVTRSALQFAASVAGLMITTECMVTELPKDDKADLGAAGMGGMGGMM</t>
  </si>
  <si>
    <t>fig|714.618.peg.1738</t>
  </si>
  <si>
    <t>MNIRPLHDKVILKREDVETKSAGGIVLTGSAATKSTRAKVLAVGPGRLLENGSVHPMHVKVGDTVIFSDGYGVKAEKIDGEEVLIISESDILAIVE</t>
  </si>
  <si>
    <t>fig|714.618.peg.1737</t>
  </si>
  <si>
    <t>MPFIAFLFAVFLFIYAELSLLVWVGSHFGIFMLILLLIGSSLLGILIIRARSWYALTRVRQQLKQGELPTETIFNSARWLIAGVLFVIPGFVTDILACILLSPLGSQIAKMLLGSRFMFFRQNIFKNDRTFYSSRHHKAEDGEVFEAEFEKEVDEHKRLK</t>
  </si>
  <si>
    <t>fig|714.618.peg.1736</t>
  </si>
  <si>
    <t>MTQFRKEVDLLGERDVPADAYWGIHTLRAIENFNISNTTISDVPEFVRGMVMVKKATALTNGELGTIPKKIADAIVKACDEVLVNGKCLDQFPSDVYQGGAGTSVNMNTNEVIANLALEILGHKKGEYNYLDPMDHVNASQSTNDAYPTGFRIAVYNSIMKLVSKVLYLQQGFENKSKEFAKVLKMGRTQLQDAVPMTVGQEFKAFSVLLDEEVRNLKRTAELLLEVNLGATAIGTGLNTPQGYVPLVVKHLSEVSGLPCVAAENLIEATSDCGAYVMVHGALKRTAVKLSKVCNDLRLLSSGPRAGLKEINLPELQAGSSIMPAKVNPVVPEVVNQVCFKVIGNDTTVTFAAEAGQLQLNVMEPVIGQAMFESIDILTNACVNLRDKCIDGITVNKEICENYVFNSIGIVTYLNPFIGHHNGDLVGKICAQTGKGVREVVLEKGLLTKEELDDILSVENLMNPTYKAKLNK</t>
  </si>
  <si>
    <t>fig|714.618.peg.1735</t>
  </si>
  <si>
    <t>MKKVLVIRNDKLGDFMLAWPAFAMLKASDPSLKLTALVPTYTAEIARACPYLDEVIIDAPKGDKAAFQRLVNDIKAQQFDAMISFFSNTHNAKLAWKCRIPYRLAPATKWVQFFYNHRLVQRRSQSAKPEFAYNLDLARRFLQDQSIAVVEPRPPYLSFPKSAVDFQREFLCGQLNVNSSKKWIFVHSGSGGSANNLSLAQYAALIQGLLAQFDAYVILTAGPNESEKNHELAGLVQDARVVVYDKNKGLVDFAQSLACADLFIAGSTGPLHLSGALNVPTIGFYPSRRSATPLRWQPINDKDKHLAFCPPNDKASQTDLSKISIEEKLAEMIRFITKVWHAADK</t>
  </si>
  <si>
    <t>fig|714.618.peg.1734</t>
  </si>
  <si>
    <t>MTTEIKKVTKSDLNAVVMRSNLFQGSWNFERMQALGFAYSMVPVIKRLYPVQDSQERKDAIKRHLEFFNTQPFVGAPVLGVAIAMEEQRANGKPVEDAAINGIKVGLMGPLAGVGDPIYWGTARPVFAALGAGLALNGSILGPILLFVLFNLVRLATRYYGVIYGYRKGLDVVSDMSGGLLQKLTEGASILGLFIMGALVQKWTSINVPLVVSTIKKQNGTVEVTTVQSILDSLMPGLLALLLTFACMWLLRNRVNALWIIVGFFVIGIFGAWTGILA</t>
  </si>
  <si>
    <t>fig|714.618.peg.1733</t>
  </si>
  <si>
    <t>MEITTLQIILVFLVACICGAGSILDEWQTQRPLIACTLIGLVLGDIQTGIIIGGTLELLALGWMNIGAAVAPDAALASVISTILVIVGKQEISTGIAVAIPLAAAGQVLTYIVRAITVGFQHAADKSVEDGNLTRLDWLHCSALMLQAMRIAIPALIVALTASTDEVQSMLNAIPDVVTTGLKIAGGFIAVVGYAMVINMMRAGHLMPFFYAGFVIAAYTEFNLVALGVLGIVMAVLYIQMHPKYNQSKQVVQVTTAAGNDLDNRLD</t>
  </si>
  <si>
    <t>fig|714.618.peg.1732</t>
  </si>
  <si>
    <t>MTIAIIIATHGVAAEQLLKTTEMLIGEQENVATIDFVPGENAETIMEKYQAKLSGDLAHCDQVLFLVDTWGGSPFNAANRVSEGKDNMDIVTGVNVPMLVETFMARDDGPSLDELVAIALETGRTGVRALRYQEPETEPTAPTSEVPAQPAASQAEPQPAVVTPNQEGHLEIGLARIDDRLIHGQVATRWTKESRVSRIVVVSDEVAKDTVRATMLKSVAPPGVTAHVVNVDKMVRVYNNPEYAGERMMLLFTNPTDVLRLSDAGVDFKSINVGGMAYRDGKKMITNAVSVDEKDIAAFKVLDAKGIELDVRKVSNDNRQYMMDLLKKNNLL</t>
  </si>
  <si>
    <t>fig|714.618.peg.1731</t>
  </si>
  <si>
    <t>MRRKITVFFASAERENQMSERQHYRNLALIAAMALFMQSLDATILNTALPAISADLHESPLEMQMTIISYSLTVALFIPLTGWIADKYGTLNVFRVAVVIFVLGSVACAASNSLNSLIWSRVLQGLGGALMMLVARLAIIRNVPKTQLVAAWNAMAMAGLIGPVLGPIVGGWLVTHATWHWIFLINIPIGLLGVWFAGRHMPNSTGNIGKLDWRGFVLFAGGLAGLTLGLDLLSEDRVSQWMNALILAAGIGCFSIYYFYARRAQYPLLSLNIFTVRTFRVGIVANLFIRLSGSGIPFLMSLMLQVVFNYGADVAGWLLAPIAVSSVLTKSFAGKVLSLFGYKTTLILTALSMTFAIATMSLLDQQSPIWLLVLILAWYGCSMSIIFTAVNTLTISDLNDHNASTGSTYLSVIQQVGIGISIAVSSVILDLYRHFIGENGTQLQHAFSATFLTSALFGIALLWVLSYLKSEDGEGNFRKG</t>
  </si>
  <si>
    <t>fig|714.618.peg.1730</t>
  </si>
  <si>
    <t>MFISVIMAGGSGSRLWPLSRSMFPKQFLALDKKNNLTMLQATIDRINQMSTSEPIIITNEQHRFIVAEQLREYGVKSRIILEPVGKNTAPAIALAAFEAIKHGEDPILLVLAADHVVLNKEAFQTSVRNALVQAQTGYLVTFGIVPTAPETGYGYIQRGEKITEEAYKVERFVEKPNFETAEKYVASGNCYWNSGCFMFKASCYLHELRKFALEIYEACEKATSNRLKNNDFIRVDVDEFLKCPDDSVDYAVIEKTDKAIVVPMDAGWSDVGSWSALWEVSDKDENQNSYHGDVIMKNTSGCYIYAPNKLVAAVGLENIVIVDTKDAVLVADRSKVQEVKQIVEQLKKEDRREYKEHREIYRPWGRSDAIAQGERYKVNRITVNPGESEETQVHYHRAEHWIVVSGMAKVTKGEQESLITENQSIYIPVGVPHQIANLGKIPLELIEVQSGGYLDDDDVSVLRKYYK</t>
  </si>
  <si>
    <t>fig|714.618.peg.1729</t>
  </si>
  <si>
    <t>MLNKFISNIKDFYKFNELLKQLVIRDIKLKYRRSYLGYLWSILNPLMLMLVLVVVFSNLFRFDIPNFPTYLITGQIIFGFMNEATNVAVGSIINNSSLINKIYVPKYIFTLSKVCSSLVNLIFSFGALIIVLIMTQTPVSWNILFVPIVILQVFLFSLGLSLFISAFTVFFRDIQYLWGVFVSMWMYFTPLFYPISIISEEYQGVYKALNPMYWYIEQFREIILFENLPQTESIIYGVLYAILVLFLGILYFNKRQNEFILYI</t>
  </si>
  <si>
    <t>fig|714.618.peg.1728</t>
  </si>
  <si>
    <t>MKEFEKNNIIEVCNATVRFNRTSESYNGLKEYVIKMLKKELMFQEFLALEDISFSVKKGEAWGILGINGSGKSTLLKLICGIVRPYKGTVKTEGKIAPLIELGAGFDHELTARENIFLNAALLGYNKSFALQCFDEIIEFSELYDFVDVPIKNFSSGMVARLGFAIATMVKPDILIIDEVLAVGDAAFQKKCKHRMEKMLSDGTTLLFVSHSTQQVAELCRKAIWLDKGKIKAIGEVNEVINKYINLLTL</t>
  </si>
  <si>
    <t>fig|714.618.peg.1727</t>
  </si>
  <si>
    <t>MRIWFDISNISYWQGGIVGVIRAELELAYNFSKISDNILFCRVNSSGDAIEAVTREELSWLLNASTAVDGFIQYQKVYKESKKLPLSHFPKTVDNFYSTNSKLQHISLAIKFFSSLLPMYLGNKVYKFSIALENTVNRYRSKYSKILKISEKENKNKTDNPSYPFYSGDVIFSAGWKDSNKENLYKRIKMHLNGNLYLSYLIYDTILINKNTKHLYSKETESSFYRYFSWISENCDLIFYGGKTAMLDSQEIQKQKRLSIPKGIPIRFGDLPNPNLKSLTDSEITQLFDKLNIVKNKYLLCVGSIEPRKNHSILYKAYREIIDNPDKYNFSLENLPKLVFVGKLYGSEELVYNFRNDPKLKSLVVFISPTDEELDSLYKYCIFTLMPTLYEGWNLTMPESLSYNKFCISSNVAPMIEIGKDLVEYADPYNPIEWAKLIAKYCSNNSLLFEREEFIRQYWKNYSWYECAKFIFESLNNEDFPLQNMRTTLWYDLTLVNNLYRKLDGIPRVQLSMAWELYHKDNLNIRFFEFSSNQNEGTFVELPVNTVPWLSKPREEYVDFYYTHQNYKQHIYSLQHIREHNESIESGIINIKNLEPSAKRRLRISLLHVLGVLPISVLKILYSVYAKLIKKEEEKSPDILENTSSELSSNSIEKYKEVIDSIIGHPFHRGDIVLSMGLDWGSRYLQGIDVLKKTNRISSIYFIYDMIPLLEPNFYEDYIHGLYEEFFYWVCKTSDQILFGGKTALNDGKNIQKKLKIDSNGSMSFLRLGSEFSLSESASLDKNNNELKKLGIDRPFILSVGTFQIRKNHEVVYRALLQWLKETPEEEHKNLPIFVFAGRQGWLVKQLVKEMESDERVQRHLILMHPSDDELDILYKNCLFTVLPSLYEGDSLAMAESLACGKLCIASDVPPLRETGEGFADFVEPRNPQAWKEKCEHYFKNPKLLRQREKLIRNSRAFISWDECADNLLNKILNSNR</t>
  </si>
  <si>
    <t>fig|714.618.peg.1726</t>
  </si>
  <si>
    <t>MKILVTGGSGFIGKNLIYLLREKREFEVFGATVEETMDLTNPCSVQSVLEKTKPDFIVHLAALTFVPNNNPITFYLVNTIGTENLLRSIVDLNVAKLGVLCFSTAGIYGIQETKLLSESLTPKPVNHYSMSKHCMEHIVNKYRCFRGITVVRPFNVLGLGQNINFLVPKMVSAFVKKDKTIELGNLDSVRDFISVNDCCDIIYRLISKLIENETINICTGIGYSVYQIFQLLCEISMHQMEIKQNELFVRHDDIPQMIGDPSKLLNVLGNDYRFTSVRAILEEMYKNRLLELSI</t>
  </si>
  <si>
    <t>fig|714.618.peg.1725</t>
  </si>
  <si>
    <t>MIFEIFVLFYSISFIPICVWYTGYILKIVNVKFPEYNSSFNKPLESLRGIACAAVLMAHINMYFYSWNNSYALKEFSSSFKSSSYLGQSGVVWFFMLTGYLFWNMVQSNSFDMNNFYIKRIRRLVPVMIVLVLVVSIFDWVMGGTPIPNLEQLVKLLKNFSFYFAGIHDTFYPEIVHRINNLWTLRWEWMFYLVLPLISTLCRSWLALTILFFPSIFILTDVYYTGVKQSDAALFLAFYLGMIFVHFIKFIKVTNFLKLKKIILLSLSPYGFLFVILLSMTSMFMPASEIRPQNIYFIFINAPVFLWFLLYSVFDNDRMKWILSLPCLNLGRISYSLYLWHLFITFIVYKLFINIPFINNFFSLIFLYPVVVILVSIPISILSYKLIELRFMYK</t>
  </si>
  <si>
    <t>fig|714.618.peg.1778</t>
  </si>
  <si>
    <t>MKRVVITGIGAVTAFGKTWQEIKTAFQRKQNAVQAKTDWVERYPELEARLGAEIHDYQPPSHWNRKQLRSLGRVSQFAVEAAERALANADLLDENDDILAYLKDGRMGVACGSSTGSTNDIKDAAQLLMTGKSDGFNANTYVRMMPHTTAANIGIFFGLTGRIIPTSSACSSGSQGIGYAYESIKYGLIPVMLAGGAEEFCPSEVYVFDSLYAASRNVNNPSKTPRPYDNDRDGLVIGEGAGIFVLEELEHALARGANIIAEVVGYGANSDGAHVTRPQKDTMQRCMELALKDANLSAQKIGYVNGHGTATEQGDIAETLATEAVFGKVPLSSQKSYLGHTLGACGALESWFSIEMMRDGWFAPTINLDNIDERCGKLDYIQGDGRHIETDYVMNNNFAFGGVNTSLIFKRWQA</t>
  </si>
  <si>
    <t>fig|714.618.peg.1777</t>
  </si>
  <si>
    <t>MSETILITGSSRGIGKAIALRLAQAGFDIVVHCRSRIEEAEAVAQAVRELGQNARVLQFDVSCRNEAADKLTADVEAHGAYYGVVLNAGLTRDNAFPALTDEDWDRVLRTNLDGFYNVLHPIMMPMIRRRKAGRIVCITSVSGLIGNRGQVNYSASKAGIIGAAKALAVELAKRKITVNCVAPGLIDTDILDENVPIDEILKMIPAGRMGDPEEVAHVVNFLMDEKAAYVTRQVIAVNGGLC</t>
  </si>
  <si>
    <t>fig|714.618.peg.1776</t>
  </si>
  <si>
    <t>MLDLTCPITDIAPLVPHSGKMILLDRVTDFGDDFLIAEAEVRPDNLLVKDNKLPGFLGAEIMAQGVAAWAGCKCVRAGKPITLGYWIGSRKLCIYQPDIAIGSKLRIQIKLSIEDATGFGVFDCQLIDSANQRVIVEGALNVFRPQV</t>
  </si>
  <si>
    <t>fig|714.618.peg.1775</t>
  </si>
  <si>
    <t>MTALYLSKPAILSSLGDGIETHIARLLAAEDSPLALSDSAFKLYHTEGKARVFGEVNVPLRPFAESLPAIHQSRNNQLLWHCLAQIEPQIEQAIARFGRQRIAVIIGTSTTGVDENVPVFKYAVSHDDWSGAEFKQQQQYFSAPSDFVAYQYGLQGLSYGISTACTSGAKALISAARLLNAGLCDAVICGGVDELSPLTISGFGSLSVLSDKRSNPLSVNRDGINLGEGAAVFVMSQEKLDDTAIQLLGYGASSDAYHMSSPHPEGEGAISAFRAALASSELSADAIGWINLHGTGTVHNDQMESLAVHRVFGDDTPCTTTKPYTGHTLGAAGAVEAAILWGIIDHKLNPQGKLPAQLWDKQADPALPKIAITDEHSHWRSEPRIGASSSFAFGGNNTVLILGERDA</t>
  </si>
  <si>
    <t>fig|714.618.peg.1774</t>
  </si>
  <si>
    <t>MKYFALLFCFWLTACSSLPQVERLPPQQQAVRVFKVEQLNAQHQLQQASLLTLQTEPQQWRWVQTDPLGAPLARVILTPQGWQNDGFIMPNQQARRLFSALATALNPQHPLFTFSRIEPVAQGNDYFIQHNKVWRIALRPPQIEIHLADNSRWRIEELN</t>
  </si>
  <si>
    <t>fig|714.618.peg.1773</t>
  </si>
  <si>
    <t>MKKSTALSVLYALFLTATLLLFAYAVKKGDWLETDLRALLPQEQGWTTVQVRADEQQEARLNQQLISLIGHSSPQKAFQLAEQVAQQWQKSGLFARVDAKTQPDLDALRAEIARLRLATLPPSVRHQLLHTPQDYFQHYAEQIMNPFEQTNLLPLDQDWLGFGRFVLPQAQLQGQIQWYAENGMLYVTDKDKTWVLLRGVLQQGDLMDPSLNLTALLTQNRQAVEAAQGDMLTTGAALFAIDAKVKAERESTLMSALGVSLTLLLLLLVFRTARVLWLFLPILTGMLCGVTATIFVFGHIHILTIVIGTSLIGVLIDFPLHWLASSLFHQPWHAAQAMQKLRFTFLISLLVTLLGYGLLGFTALPVLKQTALFSAIALISAMFATLLFLPALFRRYQNKPRTPNPKVRWILDVFFTRRMGVVSILLGGIFIGVGLYRSEWRDDIRQWVSMPQAMLDEAKQIADLTGVDLGNRYFLVLADNDDALLEKERALTTKLDEQHIPYRALSQWMMSEAQQRQFIVELQAKLKPQDYAVLDEIGVPSERLQQALRELNTQPPLSLQQALQSTIGQAWLPLYLGKLAENQVAGIVQVSGHSAVSLAHLANQQDIFWQDKRAHLNQAFQQTRDQAAWLKALSFVFAGVLLWRLFGVKRTFTMLLPPLCAIVITVAIFGWFGLPISLFTMFGLLLVSAISIDYTAYMQTANEPLYGKYIAVLLAAMTTLISFVLLGLSSTPAVASFGLSVSLGVLLSVILTFKLLR</t>
  </si>
  <si>
    <t>fig|714.618.peg.1772</t>
  </si>
  <si>
    <t>MKTFFVLCCLLFSPLTFAFSEAELITLLQTPQNVQGNFTQQRFLKSLAKPITTQGKFTLLAKKGLLWQMEKPFTNQLRVKTDGIMQWDGKQWVANGNMGQAQQISLFLGLLSGDISGLKAQFEVALSGEAKNWQLTLTPSSLLMKQIFTDIQIQGDEVVKAIVLNEKQGDKTHIQFDHIQQNQPLAAFAQSALE</t>
  </si>
  <si>
    <t>fig|714.618.peg.1771</t>
  </si>
  <si>
    <t>MKKHIYCHHASEYEIQFFDVDSMNIMWHGHYVKYLEMARCAFLEEIHYTYDVMKEKGYGWPVVKLNLKYVQPTLFRQKIRVELALVEYESCIRIDYVIRDAVTNQKLTSGSTTQVAVEIKSGEMQLQTPPCWRSAVENHRTFQAENAS</t>
  </si>
  <si>
    <t>fig|714.618.peg.1770</t>
  </si>
  <si>
    <t>MTSQHWAQQHERGSKFFLNLTRLIVQYCPLWVIRIVTFVVVSYFFLTSTKARRHIRRYHQRLQRTFPHLTLPRYALFRHFLAFGEAIADRFAVWQKKIRYPDLILDDSDNVYRDIRSEGRGQILICSHFANIEICRALVDSGHHGNFRLNILVHNRHAQAFNETLEKAGATSLPLIQVEELDAQKMLELNERIERGEWIAIAADRIPVRGNKTEQVDFLGSPATFPQGPWLLASLLKTPINTVFCVKKRGEYHLKLRHFSAPIEGRGKQRNESIKRAMQQYADILAKECEENPLYWFNFYDFWDDYSK</t>
  </si>
  <si>
    <t>fig|714.618.peg.1769</t>
  </si>
  <si>
    <t>MQKVIVIIPHYNHSATVGEVVRQLRALDLPVLIVDDGSAENHLRVLRTLQQQPEVFVHYCPTNGGKGAAMKTGFRLAADMGFSHAVQVDADGQHHLPDVLKMIAEMQKNPTALICGRPLYSDDAPKARLYGRKITDFWNAIHTLSLDIKDGMCGFRLYPLASILSLMQQESLGNRMDFDIDILVKAHWHQIPLVWVDTPVRYEPGGISHFRGFADNWEISKLHTRLFFGMLWRICTGRKV</t>
  </si>
  <si>
    <t>fig|714.618.peg.1768</t>
  </si>
  <si>
    <t>MINNLHFFNIPDLWHDQGDETVLIARNPDWQWADFRTRARQIAEQLTQDNVKSVAFWFDDAALFACAMLACFHAGVRILLPPNLLAENQQWSKENADFLLDDALFAEYGITQHASQKHPAKRPHFTSHQQTEIWLKTSGSSGQPKILVKTAAQMWLESEAIRQSLPFSADNDIHLVSSVSAQHHYGLSYRIILPLTMGWSIARKQLPYPEYLIEESLLAPKTVWISSPALLTRLNLADTKLKQCAFAGVISSGGVLPADVGNAIRERLGVKLIECYGSTETGAIAFRADGGLWQPTPLTTVGLNEEGTLWVESEWLNQREQTADAAELIDGKFNLLGRLDRIVKFGDKRISLVKIEQDLLRHPWVTDCYVAQHPQHLRPAAWVALNEAGIAAYRQQGRHEFVNELRAFLMQTQERAGLPRFWRFTTELPRNSQSKLSKEAFYQVFLTEKEEHF</t>
  </si>
  <si>
    <t>fig|714.618.peg.1767</t>
  </si>
  <si>
    <t>MMKVLINVLLSLTGVAYPIIWLFAEDQTPLFYLPWIMALLWAAKGFFQQQGQRYFAWAMALILAVVGITRSVATMFWYPIIINGLMLSLFGGSLWSEQTVVERLARLQTPDLSEAGVRYTRKVTQLWCAVFVINIVITASAIWLKYYDFWALYTGVLSYCFIGVVMAGEWLVRQKVKKQQT</t>
  </si>
  <si>
    <t>fig|714.618.peg.1766</t>
  </si>
  <si>
    <t>MFAKYTDNNLIASHPEWRYADFAQKALQISAELQQRQIQAVAVWLEDGAKLACTLLAAWHANVRVLFPPNFTPESIQWVNENADLWLTDSDIDQPTAEWFDRFGKSRHIEKHPQNPPLFDYTNQTEIWLKTSGSTGEAKTIVKTAEQMWLGAEALATALPFNADNTVTVLSTVSIQHIYGLTVHIMMSLVNGWQIGRKQQFYPECIISEAQKSTQTVVVSSPTMLSRIDWQNTKMPQTIAGVISSGGALAEDISEQMRQVLQQPVIEIYGSTETGPIAIRDDIHLWQTLPNSRLGSDEQGALWIEGCWLSAREQTADMVEFLAEGFRLLGRSDRIVKIGDKRTSLAGIEGKLLQHDWVDDCYIAQHPEVPRLAAWVGLHAQGMEILREKGRRYLIEQFKDYLAETQDKTAIPRFWRFIDKLPRNSQSKINKLEFNRTCVEAQRDPIWFTQEKDERHYQATGKVPLDLLYLKDHFADFPLVPGVIELQWISEKVNAFLGREVTFSRVDKLKFQKFLRPNDTFILQLNANESLDKITFQLKVDNEICCSGVAILAQA</t>
  </si>
  <si>
    <t>fig|714.618.peg.1765</t>
  </si>
  <si>
    <t>MTEQEIRELLSEALEYLFEIEPERIKPDTNLYEDLEIDSIDAIDLIDHIKRKTGHKLQAEDFRNVRTVDDVVKAVLKLSQNAQ</t>
  </si>
  <si>
    <t>fig|714.618.peg.1764</t>
  </si>
  <si>
    <t>MELEQQLKQLIIDSLALEDIGIEDIDNDTVLFSDDGLGLDSVDALELGLAVQKTFGLQLDSEQTQLRDHFASVATLAQFIRSQKGEV</t>
  </si>
  <si>
    <t>fig|714.618.peg.1763</t>
  </si>
  <si>
    <t>MAEKLDWLRRFVFTTIGFLFWGVAGTLLQLVLYPYARKHKHGDLQTQLKVRRFVGGIWYYFIRYLSCAGVLEVSYKGFEKLGRTGQLILPNHPSLLDVVLILGKTPTLNCIVKKELLDNPTMRNQILACGFLPNTESVELLEQSHEVLQQQALLLFAEGTRTGWNGEVKLNRGAVSIGLRSAKVITPVVIRMSPLSLKKGHPWYKIPRKRIHYELIVGDDIDPQDWLKEQSIPMASRRLTKYLENYFNTHIKDNENGTGTTA</t>
  </si>
  <si>
    <t>fig|714.618.peg.1762</t>
  </si>
  <si>
    <t>MTQTICQFSFNITDWKIVCNKQLSTEDWKSGYAHWQQNQANFADFAPKLAFLPPLKRRRLSDPARLFFEAAWDLVEEQSNLPVVYASANSEINRNFTLWSSLLTEGDVSPTSFSLSVHNALIGQWSEFRQVKAETTALTANKDNLEVALLEAYLLLKEGAKKVLVVIAESPLELRYNVQPVVRRPFSYALALVVEAGGQYQLSLTNQAPKADDVPDTALEWVKNQHLDCTQWRTPSSAGGAWLWQKS</t>
  </si>
  <si>
    <t>fig|714.618.peg.1761</t>
  </si>
  <si>
    <t>MKTVRKYSIFIDNEYMVLAVRQLLSNRSLGKIDPFFYFTILAEPAKEKGNCDRILFFTVKGNSRIIAGAKPDLRDVAGKQLRFFYLINVVAMKTLVLIRSAYKVKQT</t>
  </si>
  <si>
    <t>fig|714.618.peg.1760</t>
  </si>
  <si>
    <t>MKLMTKLTLAVATVFIAACAPRDTTHHYDIQSVLNSPEAQRFLNPNVKLYFGKPAPGKVVVDNAVTNKKTNAANKSDEKACKRAFLSAVKQLQDKAQSSGATKVGNIVSYYKKNVYKSTTQYECHAGHLIAGVALKGDIVK</t>
  </si>
  <si>
    <t>fig|714.618.peg.1759</t>
  </si>
  <si>
    <t>MKFYRTLMPFQVISFDLDDTLYDNSHVITTAEQKFVTFVQQHCHMADFSLEMWAAYKRATAQHNPLMAEDVTLWRLRSLQVLLAERGKSAVEIAGVSQTAMDYFLHWRHQIDVPPQSFAVLQQLKPRYKLVAITNGNVDPVRIGFDQFDLVLRGGKHGRAKPHKDLFLQTAHYFNILPEQILHVGDNLGTDVQGAIQAGCQSVWLNLSGKDITEFSEVHILPTVEMNELMDLLQLYA</t>
  </si>
  <si>
    <t>fig|714.618.peg.1758</t>
  </si>
  <si>
    <t>MQNALQHYFTYLRVERQVSPHTLSNYQRQLARVTAILQGAGITQWQQVTASVVRYVVAQSSKQDGLKEKSLALRLSALRRFLTYLVQQGELKVNPATGISAPKQAKHLPKNIDTDQVQLLLANDSKEPIDIRDRAIIELLYSSGLRLSELQGLNLNSIHLRSREVRVIGKGNKERVVPFGRYASHAIQQWLKVRLLFNPKDNALFVSQLGNRMSHRAIQMRLETWGIRQGLNSHLNPHKLRHSFATHMLEASSDLRAVQELLGHSNLSTTQIYTHLNFQHLAAVYDAAHPRAKRKK</t>
  </si>
  <si>
    <t>fig|714.618.peg.1757</t>
  </si>
  <si>
    <t>MQFSKMHGLGNDFMVVDAMTQNIYFPTETIKRLADRHRGVGFDQLLVVEPPYDPELDFHYRIFNADGSEVAQCGNGARCFARFVTLKGLTNKKNIAVSTQNGKMLLTVKEDGNVRVNMGEPIWEPNKIPFTANKFEKNYILRTEIQTVLCSAVSMGNPHCVVQVEDIQTANVEQLGPLLENHERFPERVNAGFMQVVNRHHIKLRVYERGTGETQACGSGACAAVAVGIMQGVLDNEVQVDLPGGSLTIEWQGEGHPLYMTGSATHVYDGVVCL</t>
  </si>
  <si>
    <t>fig|714.618.peg.1756</t>
  </si>
  <si>
    <t>MKKIVVLLPKREPICKRIDACKSSFINAEIVGVFSNNADAFGLQQAKSAVKNDRTFSSY</t>
  </si>
  <si>
    <t>fig|714.618.peg.1755</t>
  </si>
  <si>
    <t>MSKQSLSYKDAGVDISAGNDLAERIKSDVKRTTRPEVMSGFNALCAIPTKYKEPILVSGTDGVGTKLRLAIDLNHHDTIGIDLVAMCVNDLVVQGAEPLFFLDYYATGKLEVDVAASVIKGIANGCEQSGCALVGGETAEMPGMYHQGDYDLAGFCVGVVEKSEIIDGSEVKVGDALIALGSSGPHSNGYSLIRKVVDLSGVNPAEAQLDDRPLADHLLVPTKIYVKSILQLIKHVDVHAIAHLTGGGFWENIPRVLPPSVKAVIYENSWQWPAVFSWLQQQGNITDHEMYRTFNCGVGMIVALPQEDVETALGLLHQAGENAWVIGEVQHLGNDEAQVIIR</t>
  </si>
  <si>
    <t>fig|714.618.peg.1754</t>
  </si>
  <si>
    <t>MQKESDMKKTIVILTALLLAACTNPPATQIASAKNADIPPQQEVPITPPKDTKNGFLQLMPGIFYYVDMDSIWVDNQDKRLIHFDAVINLDKGLYVFKEYPTLFAKSMRQYKILSCENFHFTHVRSDFYADFWGDGIRTAPKRQSQHTITLQPQSSLYILGQVMCANMYRRK</t>
  </si>
  <si>
    <t>fig|714.618.peg.1753</t>
  </si>
  <si>
    <t>MNIEKFTTKFQQALAEAQSLAVGKDNQFIEPVHLLSALLNQQDGFIAPILTTGGVNVALLRNEINNELAKLPQVSGNGGDVQISRQLLNILNLCDKLAQQRQDKFISSEIFLLAALEEKGTLSEILKKCGAKKEQILQAIEQIRGGQKVNDQNAEESRQALEKYTIDLTACAESGKLDPVIGRDEEIRRTIQVLQRRTKNNPVLIGEPGVGKTAIVEGLAQRIVNGEVPEGLKNKRVLSLDMGALIAGAKYRGEFEERLKAVLNELAKEEGRVILFIDEIHTMVGAGKTDGAMDAGNLLKPSLARGELHCVGATTLDEYRQYIEKDAALERRFQKVFVGEPSVEDTIAILRGLKERYEIHHHVQITDPAIVAAATLSHRYISDRQLPDKAIDLIDEAASSIRMEIDSKPQPLDRLDRRIIQLKLEQQALQKEDDDASRKRLEMLEKELAEKEREYAELEEVWKSEKAALSGTQHIKAELENARTQMEQARRAGDLSKMSELQYGKIPDLEKQLAQAEGAEGKEMSLLRYRVTDEEIAEVLSRATGIPVAKMMEGEKEKLLRMEEFLHKRVIGQNEAVDAVANAIRRSRAGLSDPNRPIGSFLFLGPTGVGKTELCKALASFLFDSEDAMVRIDMSEFMEKHSVSRLVGAPPGYVGYEEGGYLTEAVRRRPYSVILLDEVEKAHHDVFNILLQVLDDGRLTDGQGRTVDFRNTVVIMTSNLGSDLIQEHAQEGYDTVKSMVMEVVGRYFRPEFINRIDETVMFHPLNKENIRQIADIQLRRLTRRMETHGYVLNFTDATLDFISDIGYDPIFGARPLKRAIQQEIENPLAQQILSGALLPDKVIDVDYVDGQIVAKQ</t>
  </si>
  <si>
    <t>fig|714.618.peg.1752</t>
  </si>
  <si>
    <t>MKSLKSLLAVAVVMTVSTTVFAEESVFTEVEDGAKSAWQTVKSDAKTVGGKVKEGAVKVKDATKEKFVEAKEATKETFTKAKDATKEKFAEGKKAVKDTFQYEKPAPVEDKSTTKEKSAVENKAKITRSKKVDINTADAATLENLSGIGEAKAKAIVEYREKNGKFKNLNDLSNVPGIGDATLEKVKSHVRFN</t>
  </si>
  <si>
    <t>fig|714.618.peg.1751</t>
  </si>
  <si>
    <t>MKNVGFIGWRGMVGSVLMDRMQQENDFTNINPIFFTTSQAGQAAPTFGGKDAGTLKNAFDIEELKKLDIIVTCQGGDYTNEVYPKLKATGWNGYWVDAASALRMEKDAIIVLDPVNQHVISEGLKYGVKTYVGGNCTVSLMLMALGGLFEKDLVEWISVATYQAASGAGAKNMRELLVQMGELNGEVKDLLAHPNSSILDIERAVTAKMRNKDFPIDNFGAPLAGSLIPWIDKLLESGQTKEEWKGYAETNKILGLSDNPIPVDGLCVRIGALRCHSQAFTIKLKRDIPLAEIEQILASHNEWVKVIPNDKETTLRELTPTKVTGTLSVPVGRLRKLNLGPEYLAAFTVGDQLLWGAAEPIRRILVQLVK</t>
  </si>
  <si>
    <t>fig|714.618.peg.1750</t>
  </si>
  <si>
    <t>MTISNYRDQIKVIFFDIDETLFMKEQDHLPASVPLFIRKLKQNGIIPAIASGRSRTMFPWQVKQLVEQEGMALFVTMNGQSVTHQNQVIAKHTIPTEQIRRLTYFFDQHHIAYAFITDDAVSVSEKNARVTSSFDVITTDYAVDKAFFERHAISQILPFYREEQDQLVQNCGLLDGLRMVRWHEESVDLFDAEGSKARGIETAVKHLGLSMENVMAFGDGLNDLEMLSRVGVGVAMGNGHEKLKAIADHVADPIDQDGIYRFLVKAGLID</t>
  </si>
  <si>
    <t>fig|714.618.peg.1749</t>
  </si>
  <si>
    <t>MNVFQSCCVHCHTPLKLAKHGLCSRCNRTIRRFAYCGCCGAELAENALHCGNCLRQEPAWDRMVIIGRYNEPLSTLIHRFKFQNQFWLDYTLARLLYLAIREARRTHQLPLPEVILPVPLHHFRQWRRGYNQADLLAQQLAKWFKIPVDNGLLLRAKRTPTQRGLTAKDRRHNLKNAFRISTNDRHFPYRSVALVDDVITTGSTLNEIAKRLRQANVVHIQVWGLART</t>
  </si>
  <si>
    <t>fig|714.618.peg.1748</t>
  </si>
  <si>
    <t>MQQITISEAAQAHFRRLLDQQEEGTHIRIFVVNPGTPNAECGVSYCPPNSVEADDTEIKYDSFSAFVDEISLPFLEDAEIDYVTEELGAQLTLKAPNAKMRKVADDAPLIERVEYVIQTQINPQLASHGGKITLLEITDDGYAILQFGGGCNGCSMVDVTLKDGVEKQLVNIFPGELNGARDVTEHRRGEHSYY</t>
  </si>
  <si>
    <t>fig|714.618.peg.1747</t>
  </si>
  <si>
    <t>MKNLSEEESDILFIGAKQTSVNFLNVVDMSPDCDDQDTLLILAGHVVPICHTGTESCFRHLPHEPN</t>
  </si>
  <si>
    <t>fig|714.618.peg.1746</t>
  </si>
  <si>
    <t>MFSRKDIVVLGMMIFALFLGAGNIIFPPMEGYTAGQHWAIAALGFVLTGVLMPFITLVVVSVLGRGEELTCDLPKWAEVLFLATLYLVIGSTFAMPRITNVAYEMALVPLEIVADTSANHLIFAVAFNIIAMLFMLKPNTIISSVGKFMTPALLVLLVVVTAAVFISPLSEISAPSKAYAEGSVLTTGLISGYQTMDVLAAIAFGGIVARALSSKNVTEPHKIMRYTIFAGCISVVLLAALYFSLFYLGATSDAVAQGANNGGQIFSRYVGVLFGKEGSLIMSGIIFLASLTTLVGVTSACAYYFAKFSNRLPYSFWVVFFTIMTTIISENGLTKLLQVTIPALLLIYPVAIMLVVLQMVRAKLPWVKLTYNATIIITVCFSLCDSLNNVRLLPQGIKQLLGNFPLYDNGLAWLIPALSVIVLTILVGKITKK</t>
  </si>
  <si>
    <t>fig|714.618.peg.1745</t>
  </si>
  <si>
    <t>MATNYIFVTGGVVSSLGKGIAAASLAAILEARGLNVTIMKLDPYINVDPGTMSPTQHGEVFVTQDGAETDLDLGHYERFIRTKMTKRNNFTTGKIYSEVLRKERRGDYLGATIQVIPHITNEIKARVIDGAAGHDVVIVEVGGTVGDIESLPFLEALRQLAVQVSRERTIFMHLTLVPYIPTAGELKTKPTQHSVKELLSIGIQPDVLICRSDRMIPPNERAKIALFCNVPERAVISLKDVSSIYQIPALLKSQGLDDFICDRFHLTCPEADLSEWEQVLYQQANPTGEVIIGMVGKYTELPDAYKSVNEALKHAGLKNRLTVNIKYIDSQDVETKGVEILKGLDGILVPGGFGYRGVEGKILTAKYARENSIPYLGICLGMQVALIEFARNVAGMSHANSSEFDRTCEQPVIGLITEWQDADGNTEVRSDESDLGGTMRLGAQKCHLAEGSLARKLYGAETIEERHRHRYEVNNVLLPQIEKAGLKVTGLSADKKLVEIIEVPNHPWFIACQFHPEFTSTPRDGHPLFEGFVKAAKDNQKRSD</t>
  </si>
  <si>
    <t>fig|714.618.peg.1744</t>
  </si>
  <si>
    <t>MTTQNFLVEIGTEELPPKALKTLATAFADNVQAELNQAGLAFENIEWFAAPRRLAVKVLALATQQPSKEIEKHGPAVSAAFDAEGNPTKAAEGWARGCGITVDQAERLASDKGEWLVHRAKIEGQPTKNLLADIVANALAKLPIPKPMRWADKTVQFIRPVHTVTMLLGDELIEGEILGVASGRTIRGHRFLGEREFEIQHADQYPQLLREKGSVVADFNERKAEILAKSQAKATALGGVADIEESLLEEVTSLVEYPNVLAAKFEERFLAVPAEALVYTMKGDQKYFPLYEKTEGDKDGKLLPHFIFVSNINPDDPSAIIEGNEKVVRPRLTDAEFFFKTDLKQKLVDRLPRLETVLFQQQLGTLRDKTDRIEQLAGEIAKQIGADEAKAKRAGLLSKCDLMTNMVFEFTDTQGVMGMHYARHDGEDEEVAVALNEQYMPRFAGDELPKSLVASSVALADKFDTLTGIFGIGQAPKGSADPFALRRAALGALRIIVEKNLPLDLEDLVKKSAALFGDKLTNKNVVADVVDFMLGRFRAWYQDEGIAVDVIQAVLARRPTRPADFDARVRAVSHFRTLDSAEALAAANKRVANILAKADVAIGEINLTACVEPAEKALAEAVLALQTEVQPLIAKGEYTAVLDKLANLRTPVDNFFDNVMVNAEDPALRQNRLAILNTLQGLFLQVADISLLQ</t>
  </si>
  <si>
    <t>fig|714.618.peg.1743</t>
  </si>
  <si>
    <t>LSLYYYVKKTSKKTSIVTSFAIDNRAIKVPIIDKENYIDGFDAIFFLYSKCFDGQVNPTRQELTIDKNDLKEIKKIFKSKIQDIFREKVPDFHNLQEKEKKYLKDKYPHLIGYISEDDIGFSSKKDILFQARDKFFDDQQSILEKENLTNEDYQKALELSSRNLAEYILFRQKQIDKLQKISLKDIEETIHDVICPRKNESSKTNFNIFKNNAWILDDRFMSFYSSFSDITLNKISKLNKDFFEEESGSQERPDFLLLFSKPQDEQKKDKEIDIVIFEFKRLNVGKHEKLKASSELVEYASEIKDLLSEDITVGRMWLYALVNIDDKFRRTLRNQDYKPRFSIQGEIWYRPYNELGLEVSYLDFNALVSDASSRNETFIRILKNDFNNE</t>
  </si>
  <si>
    <t>fig|714.618.peg.1832</t>
  </si>
  <si>
    <t>SKEKFERTKPHVNVGTIGHVDHGKTTLTAAITTVLAKHYGGAARAFDQIDNAPEEKARGITINTSHVEYDTPTRHYAHVDCPGHADYVKNMITGAAQMDGAILVVAATDGPMPQTREHILLGRQVGVPYIIVFLNKCDMVDDEELLELVEMEVRELLSQYDFPGDDTPIVRGSALKALEGDAAWEEKILELANHLDTYIPEPERAIDQPFLLPIEDVFSISGRGTVVTGRVERGIIRTGDEVEIVGIKPTAKTTVTGVEMFRKLLDEGRAGENIGALLRGTKREEIERGQVLAKPGSITPHTDFESEVYVLSKEEGGRHTPFFKGYRPQFYFRTTDVTGTIELPEGVEMVMPGDNIKMTVSLIHPIAMDQGLRFAIREGGRTVGAGVVAKIIK</t>
  </si>
  <si>
    <t>fig|714.618.peg.1831</t>
  </si>
  <si>
    <t>MTKLFSLTFKQQCVDLMLKQHHTIAQVSKMMSVSTSAL</t>
  </si>
  <si>
    <t>fig|714.618.peg.1830</t>
  </si>
  <si>
    <t>MILVNGDGSIKRGKAPIKIVLLDNQRLSMGASSNLCFSMPATATPF</t>
  </si>
  <si>
    <t>fig|714.618.peg.1829</t>
  </si>
  <si>
    <t>MPIYDAIYDSGLDHLLCRNEQGAAMAAIGYARASGKVGVCIATSGPGATNLITGLDDALMDSIPIVAITGQVASPLIGTDAFQEAGVLGLSPACTKHSFIVQHIDELSEIPANAFGIAQSGRLDIFASHAKVIHVDIDGAELGKLRRPNLALRGDLIQTLETLSVPLNITPWQQTVIAHKTQYAFRYGENIGEQLINLLWLLNSLSNKKTPDTIVVTYVGQHQMWSANTFNITHRKTSLPPPVSAPWASVCLPPSARKKLALRTR</t>
  </si>
  <si>
    <t>fig|714.618.peg.1828</t>
  </si>
  <si>
    <t>MQKLPYRAVVSDMDGTLLNGHHVVGDFTAQTLERLYDNKVDIILATGRNYFDVSSILKKTKVKEAVLITSNGAQAHNLQGELLLNNFLPESIAYEIMNLPFDDTRVCVNSYQAEGWFINKDIPELYKYHKDSGFVYDVVDFKQHHGRDTEKVFFIGRTPADLVALEEQLRTRFGMLANITYSTPICLEVMGEGVSKASTLAQVVQQKDYDLQDCIAFGDGMNDVEMLTEVGKGCVMGNADPRLKQAAPQLEVIGRHGHEAVASYLRAIYGIY</t>
  </si>
  <si>
    <t>fig|714.618.peg.1827</t>
  </si>
  <si>
    <t>MPWLNNLAPPQRTTMNNTELLQFAAQFPLQYLQGERQCRLAYRHFMHHPVARKLVIIVNGRAENLLKWTEIAQDFYHQGYDVLLFDHRGQGYSQRLLKDGEKGHLDEFRFYPQDMAKIIENLTALYPYPQQYLIAHSLGALISAYYLANFDHRIERAVFSAPFFGVPLKKPTRDELLLNLMMLWGQGERYVFGKSAYKPVDTAQNELSHSVARMQWMNDVNRDNPSIRLGGPTFRWVHLCLAAIKRLPKILPRIETPVLVLEAEQEKIVNNKTLKKLTALLPHGERRKIHGAKHEILFESDEIRTPVLQRIYAFFNPNKHA</t>
  </si>
  <si>
    <t>fig|714.618.peg.1826</t>
  </si>
  <si>
    <t>MTTYKLPLAGFINATLVFFFTCLLVLKHGYNYTPAILSLMGVIFFIYRQLCKPKGNLTHDGNEKWFVATLLFYVLLFALSILYHQGKIREFDNPSRILFFLTLLPLLAHYPIRFNWLLHAIPSGSLIAGITAIIHRFILNYYMAFEYQMHIQSGDIAMSLGMFSLAISFYFFIKRQYHFGALYFVFSLMGVFASLLSTARGGWIGIPFVLLLILFAYRRYLSKKFVAGFFIVLALIVTTVAMLPNTKIKERIAAAEYDITAYFQQNNGSTSVGARFDMWKSVMLMTQEKPIFGWGVQGVSEKRKLQYEQGLISQYAAAFNHAHNQYFDDLSKRGALGLLALLGVFLVPLRFFMRHLKSTDLELKLASLLGAVHIVSVMFYCFSQGFFSHNSGNIFYFFPVIVFYALVKQLSAAAENHHE</t>
  </si>
  <si>
    <t>fig|714.618.peg.1825</t>
  </si>
  <si>
    <t>MAKLLDIVKPGVLTGEDVQKVFAYAKEHGFAIPAVNCVGSDSVNAVLETAARVKAPVIIQFSNGGAAFYAGKGIKPAGGARPDVLGAIAGAKHVHALAKEYGVPVILHTDHAAKKLLPWIDGLLDAGEKHFAETGRPLFSSHMIDLSEEPMEENMAICREYLARMSKMGMTLEIEIGITGGEEDGVDNSDVDESRLYTQPSDVLYVYDQLHPVSPNFTVAAAFGNVHGVYKPGNVKLKPSILGASQEFVAKERNLPAKPINFIFHGGSGSSREEIREAIGYGAIKMNIDTDTQWASWNGILNFYKANEAYLQGQLGNPSGPDAPNKKYYDPRVWLRKMEESMSKRLEQSFEDLNCVDVL</t>
  </si>
  <si>
    <t>fig|714.618.peg.1824</t>
  </si>
  <si>
    <t>MSVIKMTDLDLNGKRVFIRADLNVPVKDGKVTSDARIRATIPTLKLALEKDAKVMVTSHLGRPTEGEFKPEDSLQPVVDYLNENLDVPVRLVRDYLDGVDVKPGEIVVLENVRVNKGEKKNDPELGKKYAALCDVFVMDAFGTAHRAQASTYGVAEFAPIACAGPLLAAELDALGKALKEPARPMVAIVGGSKVSTKLEVLNSLSKIADQIIVGGGIANTFIAAAGHNVGKSLYEADLIPVAKELAASTDIPVPVDVRVGTEFSETAPATEKSVTEVKNDESIFDIGDKSAEQLADIIKNAKTVLWNGPVGVFEFPNFRKGTEIISRAIANSDAFSIAGGGDTLAAIDLFGIADKISYISTGGGAFLEFVEGKVLPAVEILEKRTKN</t>
  </si>
  <si>
    <t>fig|714.618.peg.1823</t>
  </si>
  <si>
    <t>MNEKRMLLLSFFVVAFLMFLLAGWYYFSKQKQAVGVVIDRDYDYVMKNDPIGQNKKVRTDYYTLVLSWSPAFCERQRKQYGDDLPNSLQYQCGLTQQFGWIVHGLWSQNEQARRVSDHPRFCQGDLPKLPQELIEQYLPEMPGANLIQGEWEKHGSCMFNNAQDYLEKIKNLYRTLKLPNYELSRNELFAWIKKNNPQLKGRYLGAARNELFICYGLDWQPIDCPRNRTSY</t>
  </si>
  <si>
    <t>fig|714.618.peg.1822</t>
  </si>
  <si>
    <t>MALFITDKCTNCDMCLPECPNEAISIGDEIYVIDPNLCTECIGHYDTPTCQKVCPISKCIITDPDHIETEEQLWERFVLIHHADKL</t>
  </si>
  <si>
    <t>fig|714.618.peg.1821</t>
  </si>
  <si>
    <t>MNQHSNKPTFKSTNKTFQETSFNERSVGADRKKRDKNRLHFNAPNAARPEFKKSQGKNPPFKRADSQEKTLRISESTMKKAGGAEGGVKVMVKSSQFDDKPREKKTGPLSPRAPEKIKKNRAEEMKVYGESACFALFEQRPASIVRLWATVQMAHKIGDICSYLAANKKVYHIVESDELTKVSGTEHHGGICMLVKKSHPFTLQGYLDVPHQEDCLVLLDGVNNAQNIGGILRTCAFFGVKNMVVEEAESLNSAVTLRVAEGGAEYVRVLETDDTRNALAQLRHAGYQIIHVSNDKNATALDKVRLKNKTVFVLSEGSTETLAEKSDEQVRLSFGNPLKNGLNVSVNAGILLAKWYFR</t>
  </si>
  <si>
    <t>fig|714.618.peg.1820</t>
  </si>
  <si>
    <t>MFTDKIERARKRLESLPCLPLQPEQVEFIYSPAAFKSEIIQLIRQAKTRIIVTALYWQNDEAGQEILDEIYRAKQDKPELEVKILIDWHRAQRNLLGAEKSATNADWYYETRQKYQLAEDPHMFFGVPINTREVFGVLHIKGFVFDDTVLYSGASINNVYLQQNEKYRYDRYQKITHPVLANTMVNFVRQNLLDADVVLPLDAANPPKTKEIRGNIRAFRKNLAAYGQYQLPSAVSFGDELTITPLFGLGGAGNILNSTIEDLFQLVEEKLTICTPYFNFPNTLQQKIRYLLGKGKQIEIIVGNKVANDFYIPPDQPFKMAGALPYLYESNLRRFSKKFEREITQGQLTVRTWKDGDNTYHLKGVWVDENYILLTGNNLNPRAWRLDAENGLFIHDPKQQLRPQVLNELEHIRRHTTVLRHYTELEELNQYPAPVQKLLKKFAHIKADKLVKMIL</t>
  </si>
  <si>
    <t>fig|714.618.peg.1819</t>
  </si>
  <si>
    <t>MIKSFKHKGLQAYFETGVTKGIQSAHKKKINGILDLIDNATSETEFKMFYQCHPLKGDREGIWSMKVSGNWRITFEFINGDAYILNYEDYH</t>
  </si>
  <si>
    <t>fig|714.618.peg.1818</t>
  </si>
  <si>
    <t>MRKPAHPGEILLDGFIEPHDIKIKDLAEHLGFSRETLSRVIHGKTPMTANLALALEDAGISTARLWLSLQSNYDVWALKQTREASTIRPFVFSEQRFV</t>
  </si>
  <si>
    <t>fig|714.618.peg.1817</t>
  </si>
  <si>
    <t>MPTISVAMIVKNEAHHLASCLDTVKDWVDEIVILDSGSTDDTQRIAEQYHAKFYQNTDWPGFGKQRQLAQRYVTGDYVLWLDADERVTPALRQSIQNAIAQDAPNTAYKIPRLSEVFGSKIRHSGWYPDYVIRLYRTDFARYGDQLVHEKVELPANADIQKLNGDLLHYTYQDIHHYLVKSAGYAKAWAEQREKAGKKATLWQGVSHAIGCFVKMYFIRLGFLDGKAGLLLAILSAHSTFVKYADLWVRTRGK</t>
  </si>
  <si>
    <t>fig|714.618.peg.1816</t>
  </si>
  <si>
    <t>MLRFFYTCLMYLVQPFLWLSALFRGFKALNYRKRLGERYAFYGELPAPKPNGVLIHAASVGEVIAAVPLIKRIQQDYPHLAITVTTMTPTGSDRVKAVFGESVTHVYLPYDLPDAVARFIRFVQPRLVLVIETELWFNLIHHLSQRKIPFIIVNARLSARSAKRYGWFKNQLKPLLDNITLIAPQDDVSLVRYAQLGIAPERLTLMGNIKYDLNLTDDLLNNITALKAQWNTRRPIWIAASTHEGEDEIILKSHRTLLAHYPDLLLILVPRHPERFNSVAQLIEQQGFHYIRRSSHAVPQAETQVLLGDTMGELMLLYGMANVALVGGSLVAHGGHNPLEPLAFKLPVISGKHTFNFPEVFGKLIECQGVVITEDSPQAVVEAVAQFLSSPTLGECYGNAGYAVLNENRGALQRVMDLLKPYLDEAN</t>
  </si>
  <si>
    <t>fig|714.618.peg.1815</t>
  </si>
  <si>
    <t>MTTVIYPGTFDPLTNGHLNIIERSAVLFPRVLVAVAESPSKKPLFSLTERVELVRQSAAHLPNVEVIGFDNLLAHTIAQYDVKAIIRGVRSTTDFEYEVQLAHLNRLLTHGVESLFFPPVEQWSYVSSTMIREIYLHNGDMSQLVPPAVLKALQAKRELRGEDT</t>
  </si>
  <si>
    <t>fig|714.618.peg.1814</t>
  </si>
  <si>
    <t>MLEFQLKNDFFLFNFDQPLANQTQFFEAAFWQQQNRVIGSAKGRGTTWFLQTEDLFGVNTALRHYYRGGLWGKINKDRYPFSELKNTRSVAEFNLLNQLYQAGLPVPRPIGARVRKGNLGICYQADLLSEKVENARDLTALLQTQNLESTQWRQIGALIRRLHDLQICHTDLNAHNILCQQIDNGNPFWLIDFDKCGEKSGCFWKEANLQRLHRSFTKEVERMHIHFTEQNWQDLLEGYSG</t>
  </si>
  <si>
    <t>fig|714.618.peg.1813</t>
  </si>
  <si>
    <t>MALFTQAPKSLCILRLSAIGDVCHALAAVQHIQRYWKDTKITWIIGKTEAQLLRNVSGIEFIVYDKKCGWRGVWNLWRQLKHRRFDALLNMQTAFRASILSLGIHADYRVGFGKQRAREGQWLFTNRRIQDPTNPHVLDGFMTFADELGVPPAPAQWNLPVTEADLATVLCYLDPNRKNLLISPCSSKKEKDWLAERYAEVANIAHQHDVNVILCSSPALRELAMIEEIKALCDFEPTDASGKLTLTKLTALIHEVDLVISPDSGPAHIATTQGTPIIGLYAYHNPLRTGPYRNLANVVSVYEQNVQQEYGKPSSQLPWATKLKGKNLMAQIDVQDVIAQMKVLNLL</t>
  </si>
  <si>
    <t>fig|714.618.peg.1812</t>
  </si>
  <si>
    <t>MFADWKNDVAHVKKSFGELGKNYPKMLQAYGALDAAASEGNVLDAKTRELIALAVAVTTRCESCIGVHAAEAVKAGATEEEVAAALAMSIALNAGAAYTYSLRALEAYNTQKD</t>
  </si>
  <si>
    <t>fig|714.618.peg.1811</t>
  </si>
  <si>
    <t>MDCLDKLIQLAQVSGEVNIRCLFQGEWQVRHDADENQYVGAFHLIEQGDCWLTLENQQIHLQAGELFFLPQNRPHFIASKAQDNVIQTRITPSDAQEDQQDLFKVYHIGQNSPDLKMFCGMLYYNKPSLLIDALPSYLHLSLRDTPLLPLIQVLQQEADKTRSGAKSLIDSLVTVLFIYILRHGLQNEQLNQGVLAGFQDKRLNPVLTQLLNAPQQAWNMDTLAALAAMSRANFMRVFQHTIGMAPGKFLTQLRLQQAALLLNKTQKSILAIALEVGYQSEAHFSKAFKIAYGMTPSQYRKREAL</t>
  </si>
  <si>
    <t>fig|714.618.peg.1810</t>
  </si>
  <si>
    <t>MFEKIFSWFENRLNPYPDQAPKTPEKGLFHFIWSGIDGMKRWILLLAILTIGGGIMEALLFQFMGLLVDWLTAYTPATLWQEKGDLLMGMAGLLILSILSLFLATAVRLQTLQGVFPMRLRWNFHRLMLGQSLSFYQDEFAGRVSAKVMQTALAVRDTVLTIADVLVYVVVYFVTSGLVLASLDSWFLVSFIVWIVLFVTILRLLIPRLAKTAERQADARSLMTGRITDAYSNIATVKLFSHGSREAGYAKRSMEEFMVTVHDQMRLATSLDTLTYITNVMLILSTAVIGVLLWQQGLVGVGAIATATAMALRVHGLSRWIMWESARLFENIGTVNDGMNTLTKQQTILDKPNCPPLKVTHGEIKFDDVSFAYDPVKPLLTHFNLTIKPGEKVGLIGRSGAGKSTVVNLLLRFYEAQQGAITIDGQNIIDVQQESLRSQIGLVTQDTSLLHRSVRDNIVYGRPTATEQEMLDAAERAEAADFIPYLSDAQGRHGYDAHVGERGVKLSGGQRQRIAIARVMLKDAPILLLDEATSALDSEVEAAIQESLDKMMENKTVIAIAHRLSTIAAMDRLIVLDHGQIVEQGTHAELLAQNGLYAKLWQHQSGGFLSEHVD</t>
  </si>
  <si>
    <t>fig|714.618.peg.1809</t>
  </si>
  <si>
    <t>MAAFLNAYRKLLELPLSILVKNNPIPHNPIEELELNTSQPIVYVLPYTSETDFLIFRKNCLSIGLPDPLEQNEINGNFLPRFVFLDEGRRFFKSKGAKKETTAIFNKYLELHRTSPQLDVQLIPVSVLWGRAPGREDKSGLPNLRLLNGLQKTIAALWFGRDTFVRFSQAVSLRYMAREHGFDQKIAQKLARVAKMHFAKQRISATGPRLPNRQAMFNKLLQQPVILAAIEDEAKSKSISVEKARKEAEKILDEIAANVSYEGLRVADRFLRWLWNKLYQGIEVENADRVRKLALEGHEIVYVPCHRSHIDYLLLSYVLYHQGLVPPHIAAGINLNFWPVGGMFRRGGAFFIRRTFKGNRLYSTIFREYLAELFHRGYSVEYFIEGGRSRTGRLLAPKTGMMSMTLQALQQQQSRSITVVPVYVGYEHVLEVDTYAKELRGAAKEKENAGLVLRVIKKLRNLGKGYVNFGEPITLSNYLNQHFPEWKEPLEDRPQWFNKAVDAVSNQVMVNINKAAAVNAMNLTGTALLSSRQRALSREQLLEQLSSYQQFLQNVPYSNDVVVPTEKAEIMLDHVLSLDRVGILPEKDNFGEIVRLERSSAVLMTYYRNNIQHLFVLPSLVANIVLHYEAIQKNLVLIAILKIYPFLRSELFLHFTQEQLAERVEHIIAELQRQNIIKCSENMLAINKPNIRMLQLWSAGVREILQRYYITVNLLQNNPLISRVNLEKESQSVAQRLSVLHGINAPEFFDKAVFSAFTNSLKEQGYFNESGTANTEKLQELADILTHLISTEICLTINGAVTKVEEKEHEEN</t>
  </si>
  <si>
    <t>fig|714.618.peg.1808</t>
  </si>
  <si>
    <t>MKPLTARQQEVYDFLKHHLETTGMPPTRAEISKELGFRSPNAAEEHLKALAKKGVIEIVSGTSRGIRLLLEDHSQEEAGLPLIGRVAAGEPILAEQHIEGTYHVDPNMFKPQADFLLKVYGQSMKDVGILDGDLLAVHSTKDVRNGQIVVARIEDEVTVKRLERKGSVVYLHAENEEFSPIVVDLTQPMHFEIEGIAVGIIRNNAWM</t>
  </si>
  <si>
    <t>fig|714.618.peg.1807</t>
  </si>
  <si>
    <t>MRHYEIVFMVHPDQSEQVPGMIERYTGSVKEAGGQVHRLEDWGRRQLAYPINKLHKAHYVLMNVEAPQQVIDELEKTFRYNDAVLRSLVIHTKHAVTEASPMVKAKDDRKALTEVESNDFEDAEE</t>
  </si>
  <si>
    <t>fig|714.618.peg.1806</t>
  </si>
  <si>
    <t>MLKSNLNIDNRLSIIGVVAGNLKRRRSPSGIEHCQFLLEHRSNRVEANLTRKAWCKIQVQVSGNQLVEKTQGITVGSKVLIQGFLTTHQLNNGSVQLVLHAEQIEFID</t>
  </si>
  <si>
    <t>fig|714.618.peg.1805</t>
  </si>
  <si>
    <t>MARYFRRRKFCRFTAENVVEIDYKDIATLKNYISESGKIVPSRITGTRAKYQRQLARAIKRARYLALLPYSDTHHH</t>
  </si>
  <si>
    <t>fig|714.618.peg.1804</t>
  </si>
  <si>
    <t>MQVILLDKIAHLGKVGDQVNVKSGYARNYLIPQGKAVMATKANIEHFEARRAELEEKAAKVLAAAVDRAERLEALGSVTIASKAGDEGRLFGSIGTRDIADAITAKGVEVAKSEVRLPNGLIRTLGEHEVTFQFHGEVFSHLNVIIVAE</t>
  </si>
  <si>
    <t>fig|714.618.peg.1803</t>
  </si>
  <si>
    <t>MLNNSVLKESPVIVPGFLFAWESAVVLYHVFNPHLSSDISYYFSINYDLDHKFRLYFFGSFSLCL</t>
  </si>
  <si>
    <t>fig|714.618.peg.1802</t>
  </si>
  <si>
    <t>MNKHLALLLRLLQIPKLGPTTIHKILAQVNLSELQYYDAAAFTQMGWNAQQIQAWFHPEQRYIEPALLWGEKEGNHILDYFHPDYPELLKQIESAPPVLFVKGATSALSQQQIAIVGSRQCSSYGEYWAKYFATELTTNGFIITSGLALGIDGFCHQAAVDLKQPTIAVLGSGLEEVYPAKHRKLAQNIIEHDGALVSEFFPLQPPIAENFPRRNRIISGLSLATLIIEATERSGSLITARYALEQNREIFALPGNIQSQFSQGCHKLIKQGAMLVENVEDILENLAPQMTWKKRPQNRPHFSATRKTTSTSLPPPVTPSHPELYNIIGYNPISADDLSTTLNLSIDQILIQLLELELQDLIISENGLYRRV</t>
  </si>
  <si>
    <t>fig|714.618.peg.1801</t>
  </si>
  <si>
    <t>MKLKTLALSLIAATVLAGCSANYHKGSDMDKIIIAHRGASGYLPEHTLESKALAFAQHADYLEQDLAMTKDGRLVVIHDHFLDGLTDVAKKFPNRHRKDGRYYVIDFTLKEIQSLNMTENFETKDGKQVAVYPGRFPLWKSHFKIHTFEDELEFIQGLEKSTGKKVGIYPEIKAPWFHHKNGKDIAAATLKVLKKYGYDKKTDRVYLQTFDFNELKRIKTELLPKMGMDLKLVQLVAYTDWHETEEKDAKGKWVNYDYDWMFKPGAMAEVVKYADGVGPGWYMLIDKEKSKPGKIEYTPLVKELAQYKVELHPYTVRKDALPEFFTDVNQMYDALLNKSGATGVFTDFPDTGVEFLKKQK</t>
  </si>
  <si>
    <t>fig|714.618.peg.1800</t>
  </si>
  <si>
    <t>MFGPFKPAPHIAELPADKIDSTYKRLRWQVFAGIFFGYAAYYFVRANFDLAQPGLIQAGLYTKAELGVIGSAAGLAYGLSKFVMAGMSDRSNPRVFLPFGLLLSGLCMTLMGLFPWATSGIAIMWVMIFLNGWFQGMGWPPCGRTMVHWWSKSERGTIVSIWNTAHNIGGMMPGAMVLLASAIFFSTHGVEAQAKDIWQQSLYYPGIAAMICAIPVYFMMRDTPQSCGLPSIEKWRNDYPDDYNEKTYENDLTAKEIFVTYVLKNKLLWYIAIANVFVYLIRYGVLKWSPVYLSEVKHFNIKGTAWAYTIYELAAIPGTLLCGWVSDHVFKGKRGLTGFIFMILTTAAVAAYWMNPATPEAELANYSAWYENPYQLTDFILMTLIGFLIYGPVMLIGLHALELAPKKAAGTAAGFTGLFGYLGGTVSASAVIGWAAQHYGWDGGFYVMIGGGILAVILLFIVMIEEGKHKAKLGDTYGTK</t>
  </si>
  <si>
    <t>fig|714.618.peg.1799</t>
  </si>
  <si>
    <t>MRKKEYFFWVFTLYHFAYNQMTGIFVILLTKSHKYSFLFLDFFYYSTVLFIKDNLT</t>
  </si>
  <si>
    <t>fig|714.618.peg.1798</t>
  </si>
  <si>
    <t>MSETIYGIHAVKAFVTHYPERLIEVWVLKGRDDQRLQPLINEIQRLGISVQFLNRQTLDKKAEGEVHQGIIARVHSLPELNEHDLDRLLEQQKAPLLLVLDGVTDPHNLGACLRTADAAGVNAVIVPKDKSAQLNSTARKVACGAAENVPLIRVTNLARTLRELQKRHNVWVVGTAGETTETLYQTKLTGALALVMGSEGEGMRRLTREHCDQLISIPMMGSVSSLNVSVATGVCLFEIVRQRLK</t>
  </si>
  <si>
    <t>fig|714.618.peg.1797</t>
  </si>
  <si>
    <t>MAKKHNKSPLQDPNYAKELAKYDNPIPSREFILQIIRKQNSPMSKEEIFAALAISNDEQQEAMRRRLHAMENDGQLVFTKRKRYALPEKLDLLKGVVIGHREGFGFLQVEGKKEDFFIPNVQMQKVMHGDYVLAQANGFDRKGRPEVRIVRLLEANKKQIVGRFFLEQGIGYVVPDDSRITRDILIPEEARLGARMGQVVVVELNPRTAPFFQPIGKITEILGDNMAKGMEVEIAIRKHDIPHAFPSAVEKQLKKWQEEVPEEAKRGRVDLRDLPLVTIDGEDARDFDDAVFCQKQGKGWKLWVAIADVSYYVRPKSALDQEAYNRGNSVYFPNRVVPMLPEKLSNGLCSLNPQVDRLCMVCEMTLSAKGKMTDYRFYEAVMNSHARLTYNKVAKILEKDTALCERYAPLVPHLEALHDMYRALVKARQQRGAIEFETIESKFIFNALGRIERIEPVVRNDAHKIIEECMILANIAAANFMEKNQESALYRIHALPGEEKLTAFRSFLAECGLTLGGGNKPTPMDYAALLEQIQTRPDRELIQTMLLRSISQAVYSADNIGHFGLALSEYAHFTSPIRRYPDLTLHRNIKYLLAKKKGSKRKTTDTGGYHYQLDEMDVCGVHCSTTERRADDATREVADWLKCEYMQDHVGEEFDGVISSVTGFGFFVRLNDLFIDGLVHISGLANDYYLFDMPKQRLIGENSGMIFRIGDAVKVRVDAVNLEQKQIDFALIDSERKPRRRGKTARTKAKKAETAASKKSAKKQPVEKKKTKPQKSAVKNNGVSKTKPQAAAKNKKAKNKA</t>
  </si>
  <si>
    <t>fig|714.618.peg.1796</t>
  </si>
  <si>
    <t>MLFKKIRGLFSNDLSIDLGTANTLIYVKGQGIVLDEPSVVAIRRDRSGSLKSIAAVGKEAKQMLGRTPKSIEAIRPMKDGVIADFFVTEKMLQYFIKQVHSGNFMRPSPRVLICVPAGATQVERRAIKESAIGAGAREVYLIEEPMAAAIGAKLPVSTATGSMVIDIGGGTTEVAIISLNGIVYSSSVRIGGDRFDEAIVSYIRKTFGSIIGEQTAERIKKEIGIAYIQEDDEIKEMEIHGSNIAEGAPRSITLSSRDVLEAIRQPLSGIVAAVRTALEECQPEHAADIFERGMVLTGGGALLRNIDVLLAKESGVPTIVAEEPLTCVARGGGEALDMIDMHGGDIFSDEI</t>
  </si>
  <si>
    <t>fig|714.618.peg.1795</t>
  </si>
  <si>
    <t>MKPIFGKTPPLGLKLFFAVTASIGLILSDGQTAAMIQTRGFLETAVGGLYYLANTPRTVLDGVSDNLVDTNKLQIENKVLKTQLREKNADLLLLDQLKVENQRLRLLLNSPLRIDEYKKIAEVLTAEMDVYRQQVVINQGQKDGAYVGQPIIDEKGVVGQIISVGENTSRVLLVTDVTHAIPVQVLRNDVRLIASGTGHSDELTLDNVPRSVDIEKGDLLVTSGLGGRFLEGYPVAVVESISRDGQNYFATVTAKPLASIDKLRYVLLLWPTNEDMRKAKSITPEEVRKAVQQRLENQGSEANKVKKAVVPTENNETLNTPTDTPEDPQPETAPDTSGENNAPAPVIPSEQPQREEN</t>
  </si>
  <si>
    <t>fig|714.618.peg.1794</t>
  </si>
  <si>
    <t>MEGRFIFQCFVLSTIFIIALVMEIAPWPVGFQSFKPTWIVLVFTYWTLSIPHRVNIGQAFIIGIIWDMVLGSTLGIHALVLSVSAYLITTYHLILRNLSLWMQSLLVVALVFAVRLSIFFIESLLHDASFNWQEIIGALISGMLWPWMFLLLRKVRYRLGID</t>
  </si>
  <si>
    <t>fig|714.618.peg.1793</t>
  </si>
  <si>
    <t>MSNIIKQLEQEQLKQNVPSFRPGDKLEVKVWVVEGSKRRLQAFEGVVIAVRNRGLHSAFTLRKISNGVGVERVFQTHSPAVDSIVVKRKGAVRKAKLYYLRERSGKSARIKERLGE</t>
  </si>
  <si>
    <t>fig|714.618.peg.1792</t>
  </si>
  <si>
    <t>MWIGVISLFPEMFKAITEYGVTGRAVKQDLLQVRCWNPRDFTHDKHKTVDDRPYGGGPGMLMMVQPLKDAIEAAKKVAGEGAKVIYLSPQGRKLDQRGVEGLAQNQKLILLCGRYEGIDERLIETVVDEEWSVGDYVLTGGELPAMTLIDAVARFIPGVLGKQASAEEDSFADGLLDCPHYTRPEVLDGLTVPPVLMSGHHEEIRKWRVKQSLLRTWLRRPELLEGLALTDEQRKLLKQAQAEYNGKLS</t>
  </si>
  <si>
    <t>fig|714.618.peg.1791</t>
  </si>
  <si>
    <t>MQQQRIETVGKLGSTYGIRGWLRIYSSTEQAESIFDYQPWFLKIKGQWRPTEPENWRHHNHELIVKLKGVDDREAAQILANVEIGVDLSVFPQLKEGDYYWHDLIGCTVVNLAGYAMGTVTEMMETGSNDVLVVKTNVKDAFGKQERLIPFLYEQVVKRVDLATKMITVDWDAGF</t>
  </si>
  <si>
    <t>fig|714.618.peg.1790</t>
  </si>
  <si>
    <t>MVTIRLSRGGAKKRPFYQIVVADSRSPRDGRFIERVGFFNPIAQGKAERVRIDLDRVNHWVGQGASLSDRVASLVKEVQKAA</t>
  </si>
  <si>
    <t>fig|714.618.peg.1789</t>
  </si>
  <si>
    <t>MRKKCGCFAECFLRRHFYSPNTCLISCSFLSPILFVADKPSPMIATEYLHQ</t>
  </si>
  <si>
    <t>fig|714.618.peg.1788</t>
  </si>
  <si>
    <t>MDLAYMAALPPEEFAQRRAKVFEQMQDNSLFLVFSDIERRRNDGCDYPFRQDSYFWYLTGFNEPNAALLLRKHQGEQQAIIFLRPSDKLLEIWNGRCLGMENAPQTLLLDSAYAIEDFVLQFKNLAQKQTALYYAPKQQPWGDALLDQSAVEFSGVFNWKHMLGEMRLFKSENEIALMQQAGQISALAHIKAMQKTRPNRLEYEVESDILHEFNRFGARYPSYNSIVAGGENACILHYSENNMPLRDGDLVLIDAGCEFSMYAGDITRTFPVNGKFSEAQKAIYNIVLQAQKRAIELLVPGNSIAKVNEEVIRIKTEGLVRLGILKGDVDELIEQKAYREFYMHGLGHWLGLDVHDVGEYGENRSRTLEPGMVITVEPGLYLSKDADIPEQYKGIGIRIEDDLLITDYGNKNLTSAAPKEIADIEKLMADTCA</t>
  </si>
  <si>
    <t>fig|714.618.peg.1787</t>
  </si>
  <si>
    <t>MTAISYQHLNQQLHQASIPLSAAELHGFLSGLICGGVQDQSWQPLLYQFTNDNHAYPIALLQQISDIYQQIRRQLADNESFDFELCLPETENVFEQADGLAEWSNHFLLGLGLAQPHLDKEKGDIGEAVDDLRDICQLGYDDKEDDPEELAQAVEEIVEYVRTIATLFFTHFNQTEEKQPTLH</t>
  </si>
  <si>
    <t>fig|714.618.peg.1786</t>
  </si>
  <si>
    <t>MSSKSIEISVLGQLLRLNCPEEQHDALRGAARELDQRVSEMKERTGILQVDKVLSIVALNLSFELMQEQKKTHLIEDVLKNKILRPLDHSLENIGAPKLNS</t>
  </si>
  <si>
    <t>fig|714.618.peg.1785</t>
  </si>
  <si>
    <t>MQAPPSTATARQQLRQQMRKTRRKLTALQQQQASQNITEQALALIEQHHAQHIGLYLAFDGEISTQPLIERLWQQGKNVYLPVLHPFCRGHLLFLRYLPDTPMKQNKFDILEPHLNVQNVLPLAQLDMIFTPLVAFDKQGNRLGMGGGFYDRTLQHRQHRFIAVGLAHQCQQVETLPVESWDIPLEHILAG</t>
  </si>
  <si>
    <t>fig|714.618.peg.1784</t>
  </si>
  <si>
    <t>MRKLKSFALLTAMALAVTACSSSKQDVEQAPEQTLYTTGQTYLQDGDYSQAIRYFNAVSNRFPGSSYGEQVQLNLIYAYYKSQDYNETLLTIDRFIQRYPNSSHLDYALYMAGLTNSALGDNFFQDFFGVDRATRENTSIKTAFANFQNLVNHFPNSPYTPDALARMTYIKASLARHELEIAKFYFKRDAYVATANRVVSMLKLYPDTQATLDALPLMKESYEKMNLKHLADQTAQVIAANEGKKFDEPEKPKEPELQAPQQ</t>
  </si>
  <si>
    <t>fig|714.618.peg.1783</t>
  </si>
  <si>
    <t>MAQITLSATVQSHQMGQRLDQTLAELFPDYSRSCLKTWIEEDLVLVNGVVQNVPRSKVYGDEQIEITVEIEDETRFEPENIPLNIVYEDDDILVINKPKDLVVHPGACNPSGTVLNALLYHYPPIAEVPRAGIVHRLDKDTTGLMVVAKTIPAQTQLVRDLQKRKITREYEAVACGIMTKGGMVDEPMARHPTKRTHMAVHPMGKPAVTHYRIMERFRDYTRLRLRLETGRTHQIRVHMAHIAHPLLGDQTYGGRPRPPKNASEELMSVLRNFKRQALHAVMLRLQHPISGEMMEWYAPLPEDFVELITALKADYVLHKDELDY</t>
  </si>
  <si>
    <t>fig|714.618.peg.1782</t>
  </si>
  <si>
    <t>MHAIKPNWNAPQQIRAFTTLRHGGVSLAPYDSFNLGAHVGDDKNAVKTNRTLLVEKFHLPQMPVFLNQIHSTKVLNLPYQGEDLNADAVYTDQRNQVCLVMTADCLPVLFTNQNGTEVAAAHAGWRGLCDGVLEQTVARFRCPTDEILAWLGPAIGPTAFQVGQEMIDQFVAQDPNAKQAFIADPKENGKFLGNLYQIATQRLNALGITQISGGEHCTYLEADKFFSYRRDNVTGRMASVIWIGE</t>
  </si>
  <si>
    <t>fig|714.618.peg.1781</t>
  </si>
  <si>
    <t>MAKLRAIVFGDKTTHGGLVLQGSHSTAEGKPISLEGDLVACPKCKGSFPIVEGTSKMNSNGRRVALEGMKTACGAELIGSQRLVWVEHDAQNYQAGISDSRKAFSGKSDESENVYKVQFHFTNDEGEPYSNKSFIYLMKLKKVLLMKMAPPQYFIIIVRVKLKCI</t>
  </si>
  <si>
    <t>fig|714.618.peg.1780</t>
  </si>
  <si>
    <t>MTDYTVHQKISEPKFKLYFNGYELTLFFKDNKFIYPAVSGRPKEDNEKLVFDYSEERQGMANIGPIPEGEYFILSNEIQKMSELSIIDKAIVDTSVITTPLGIKLGRFPGGYYSWRSVRTRIYKI</t>
  </si>
  <si>
    <t>fig|714.618.peg.1779</t>
  </si>
  <si>
    <t>MFIFCINIIFTLCLILFLIKKKKILFIAVIAIISFVILYDYLYFLNNTHLYGYPEMSLKEI</t>
  </si>
  <si>
    <t>fig|714.618.peg.1857</t>
  </si>
  <si>
    <t>MQLEPDFWLHKTLLDMNDAEWEALCDGCGKCCYRKYIDGYGKYEHLYYTRIACNLLELEMGKCGQYTRRFELEEDCTKLTKENLSDFDWLPATCAYRLLHEGKSLPSWHPLISGAPNCNGSKFRNI</t>
  </si>
  <si>
    <t>fig|714.618.peg.1856</t>
  </si>
  <si>
    <t>MNMFNPPHPAEVIREDILPELGLTVTEAAKQLGVNRVTLSRLLNGKSAISAEMALRLHLWLGENSPSPESWLHQQANYDLWLANQKANFHITPVTINV</t>
  </si>
  <si>
    <t>fig|714.618.peg.1855</t>
  </si>
  <si>
    <t>MILSFKHKGLERFYQTGSTSGIQVAHAAKLSRLLARLDCAKAPNDMNLPGWHLHRLTGKLAGHWSVKVNGNWRLTFKLENNHAEIVDYQDYH</t>
  </si>
  <si>
    <t>fig|714.618.peg.1854</t>
  </si>
  <si>
    <t>MRFNEKTMSTETVLETAENSRPHNFITQIINEDLKSGKHNNVYTRFPPEPNGYLHIGHAKSICLNFGIAKDYQGLCNLRFDDTNPVKEDVEYVDSIKADVEWLGFHWAGEVHYASDYFDALYGYAIELIKKGLAYVDELSPEEMREYRGTLTEPGKNSPYRDRSVEENLALFEKMKNGEFAEGKASLRAKIDMASPFMVMRDPVLYRIKFASHHQTGDKWCIYPMYDFTHCISDAIERITHSLCTLEFQDNRRLYDWVLENISIERPLPHQYEFSRLNLEGTLTSKRKLLKLVNDEIVDGWNDPRMPTISGLRRRGYTPASIREFCRRIGVTKQDNVVEYSALEACIRDDLNQNAPRAMAVIDPVKVVIENFDGEEILTAPNHPNRPELGERQLPFTKEIYIDRADFREEANKQYKRLVLGKEVRLRNAYVIKAERVEKDANGEITTIFCTYDPETLGKNPADGRKVKGVIHWVSAVHNHPAEFRLYDRLFTVPNPGAEEDIESVLNPNSLVVKQGFVEQSLGNAEAEKGYQFEREGYFCADSKDSRPEHLVFNLTVSLKEGF</t>
  </si>
  <si>
    <t>fig|714.618.peg.1853</t>
  </si>
  <si>
    <t>MKKKPLIITAIAAAVITGGYFFVRDSGAQTTYLTEEVKRGNIEKNVVATGSIESINTVDVGAQVSGKVTKLYVKLGQQVKKGDLIAEIDSTTQINTLNTRKAALTSYQAQLVARKTAYDVALSNYNRLSKLYGQKATSLDTLNTAKATLNNAKAEMDVVQENIKQAEIEVNTAETNVGYTKITSPIDGTVISTPVSEGQTVNSNQTTPTIIKVADLSKMRIKPEISEGDITKVKAGQDVTFTILSDNKTVYHAKIDSVDPATTTISDNSSSNSSSSGSGSSSGSSSSAVYYYANIIVENPEHVLRIGMTTENNIKIADVQNVLFIPNLAVQKQQDKYVVNVLNGNTTQEREIEIGVQNDFQTEVKSGLTEGEKVVISQVAAGETFGDPDAPIIF</t>
  </si>
  <si>
    <t>fig|714.618.peg.1852</t>
  </si>
  <si>
    <t>MNIIEIKQLNRYFGEGENRVHVLKDISLSIEKGDFVAIMGQSGSGKSTLMNIIGCLDTATGGSYKIDGKETIELTNDQLSDLRSQKFGFIFQRYNLLSSLTAAENVALPAIYAGMPQNQRLERAKQLLEKLGLGDKWQNKPNQLSGGQQQRVSIARALMNGGEIILADEPTGALDSHSGENVMEILRQLHEEGHTIIMVTHDKHIAASANRIIEIKDGEIISDTQKHQVKSAVKNPSVFKGRFGFSKDQLMEAFRMSVSAIVAHKMRSLLTMLGIIIGITSVVSVVALGNGSQQKILENIRGIGTNTMTIFNGNGFGDRRSRHIQNLKISDANTLSKQSYIQSVTPNTSSSGILVVGNKSFTSANLYGISEQYFDVEGLKLKQGRLLTEDDVDQSNQVVVLDESAKKAIFANENPLGKTVIFNKRPFRVIGVVSDQQLGGFPGNSLNLYSPYSTVLNKITGGSRIGSITVKISDDVNSTVAEKSLTELLKSLHGKKDFFIMNSDTIKQTIENTTGTMKLLISSIAFISLIVGGIGVMNIMLVSVTERTKEIGVRMAIGARQINILQQFLIEAVLICLIGGVAGILLSVLIGVLFNSFITDFSMDFSTASIVTAVLFSTLIGVLFGYMPAKKAAELNPITALAQE</t>
  </si>
  <si>
    <t>fig|714.618.peg.1851</t>
  </si>
  <si>
    <t>MFTIKKLTLTIVVATTLTGCANIGDSYRASLKNYKQYEEITKQYNIKNDWWKLYKDAQLNRVVEKALLNNKDLAKAAVSVNRALYSANLAGANLVPAFSGSTRSTAQKNIKTGGNSTISHTGSLNVSYTLDLWFRLADTADAAEWTHKATVQDMESTKLSLINSVVTTYYQIAYLNDAISTTKESIKYYTDISNIMRNRLAQGVADSISVDQAQQAVLTARNNLITYQLNRKTAEQTLRNLLNLKPDETLKITFPHILKVKSVGVNLNVPVSVIANRPDIKGYQARLSSAFKNVKATEKSWFPEITLGGSLNSSGKKLNSATNTLIGGGALGISLPFLNWNTVKWNVKISEADYETARLNYEKSITVALNDVDTNYFSFTQAKKRFTNAQKTYIYNQRITQYYRNRYNAGVSELREWLTAANTEKNSQLSILQAKYNVIQAENAVYSSMAGYYSVKK</t>
  </si>
  <si>
    <t>fig|714.618.peg.1850</t>
  </si>
  <si>
    <t>MHTKTWLASLVGLVISGAVWANPLEAQDPLAEAPYFNKTDNGYDLQFSPKTYRTLEAKVNGETVRFRAFEKIVYVQQPLEPDYQTLNIYVPEAYFNEGNINGFTAKTAPIFLPNAVGGYMPAKAATYDAKGFGNNDKPNAILTALSKGYVVASVGARGRTLEKDGKYTGKAPAAIIDLKSAVRYLHFNDEVMPGDANKIISNGTSAGGALSALLGASGDNPDYAYYLKHAGSAEASDAIFAVSAYCPITNLEHADSAYEWEFNGLNEYRRMDMSRLNADSYNDRSQAAAKATIDGTLTAEEITLSDQLKAEFPAYLNSLKLKDEKGNALTLDAQGNGSFKDYVKSVIIRAADKAHKNGTSFADQPWVNVSKEGVTDIDWDGYIHSEKRMKSPPAFDALNLSSGENNLFGTETVNNQHFTVFSWQHSTEKGKMADKNVVRLMNAMNYVDQSKTQHWRIRVGTSDRDTSHAIGAMLAIKLRMADKQVDYETPWGVPHAGDYDLDELFQWVDSISK</t>
  </si>
  <si>
    <t>fig|714.618.peg.1849</t>
  </si>
  <si>
    <t>MEYPICPSCKGENTYHDSIQFVCPDCGYEWTGNEIEEHEDDQLIVKDSNGNLLADGDDVLLVKDLKLKGSSEVLKKGTKFKNIRLTHGDHNVDCGKIMLKSEFLKKA</t>
  </si>
  <si>
    <t>fig|714.618.peg.1848</t>
  </si>
  <si>
    <t>MIRDGDFKVELSQWPFLVMRNLAGIASMLLTFYAIKYLPISIAVLLMNTSALFVPLLLFVLRTRTPLKVLACSFLGFAGVSIIMLTDSSKHFELLHIGYALGAAFLAAMAFISLQELNKHNSPKNIVFYFHLLGSLLLPLFFAAQWEIPTAHGFLLLLLVGGFGLIFQLLLTRAFKYASANVITPFAFTGVIFSSICDWLFWHNVPTLNFWIGSFVIILSVSLLAKMRR</t>
  </si>
  <si>
    <t>fig|714.618.peg.1847</t>
  </si>
  <si>
    <t>MQTKIKTTSYQKAIICMIFAYISIALMGVFVKYASDELPSSEILFSRFLIGFIFYCPL</t>
  </si>
  <si>
    <t>fig|714.618.peg.1846</t>
  </si>
  <si>
    <t>MTFQIVFQHPDFIVINKPTGISVHKDDADIGLTRLVAQQLGVPQVWLVHRLDKVTSGLLMLALNEQTAVTLSQKFAHHQIQKTYLALTTHKPKKKQGRISGDMQKARRGAWKLTQSKENPAVTDFVSRSLAPNLRLFILQPKTGKTHQLRVAMKSLGSPILGDALYCGDSADRTYLHAYQLSFDYFGQAVQIKGEPLKDEKCGDFFQRFWADIEKHVNADAEKTP</t>
  </si>
  <si>
    <t>fig|714.618.peg.1845</t>
  </si>
  <si>
    <t>MFTVYEGLLIILVPMFVGYMVKTKNQTILHALGRLTIVLLYMILFSMGFSLGQLDDLAQQLPQIGVYALTFILLTQGFNFIGLLVYDKLHPQPLKHNAEKMPSRWHILPDSLKLCAVVAIGFVAGWLAKGNFALSHNATTYVLVVMIFCVGVQLRNNGISMRAVFFNKRGLAMGGIFILTSLLGGIVGAQVLSMPKVQGLAVSSGFGWYSLSSVTLSNAWGPVWGSIAFFNDLSRELISLFVIPLFMQNYRSTAVGFAGATALDVTLPIIQKAGGMEVLPLEFSFGFITNITPPILLMLFTSAPL</t>
  </si>
  <si>
    <t>fig|714.618.peg.1844</t>
  </si>
  <si>
    <t>MNIEQITAYIIPVLIWILTIAITIRLVIKKQSVSAMLSWLMVIYVFPIVGIVAYLIFGEINLGKRRAALFNQLKPKFMAWFEKLSQCDNLVNTQTNLLYRPIFDLAKQRLGIPCVLGNELHILDTPESIMRSIIEDIKGAEKSINMVFYIWSAKGLVDEVMEALIAARQRGVEIRILLDSVGSRPFLKSQDCRLMQEQGIEITETLHVNLFRMFFSRIDLRQHRKIIVIDNQVAYTGSMNMVDPKFFKKDSNVGEWIDIMVRINGPVSAVLNGLHAWDWEIETGQSVPMHIPDSPLLPLEQNNSHAVQILATGPSFPDDLMAQSLAIAIFSARKSIVITSPYFVPSHNIAEALRIAALRGVEVSIILPKENDSMMVRWASRTFFDDLLAAGVKIYNFKKGLLHTKSMLIDNKLALVGTVNMDMRSFLLNFEVTMVVEDPAFANEISLLHEGYINNSELPDHAKWANRSVYQRIIEKLFFLFSPLL</t>
  </si>
  <si>
    <t>fig|714.618.peg.1843</t>
  </si>
  <si>
    <t>MNKNLTFYLIRHGRTLWNEQGLLQGFGNSALTESGVKGAQLTGMALKDTPFVAAYTSCLQRTIDTAQHILGERNVPLFQHYGLNEQYFGTWEGLPVDELRHLEEFQQMRSDAANYKAQSNNGETFEQLAERSMKAIQDVIQVHDQGNIMVISHGHTLRLLLSLFNGITWQEHRNEGKSQTLLNTSINIVRYRQTNADNGKFTLEVINEAGHLS</t>
  </si>
  <si>
    <t>fig|714.618.peg.1842</t>
  </si>
  <si>
    <t>MQTELKATSPLNEWLSYLENSHFKAIDLGLERVKSVAQALDLLTPAPFVITVGGTNGKGTTCRLLETILLSDGYRVGVYSSPHLLRYNERVRIQNQELEDTLHTASFAYIGQHKTQSLTYFEFSTLSALHLFKQANLDVVILEVGLGGRLDATNIVDNHMAVITSIDIDHTDFLGSTREQIGFEKAGIFRAHKPVIIGEPNIPQTMLNHANAIGSQLFCRHLDWMFNQQEQHWTWQTVQLEQKVRWDFLADLPLCQIPLANAATAIAAVQKLPFDISLETVKKSLAEVELTGRFQTIKPAQLTHLAQKLQREVTTLPRIIIDVGHNPHAARYLAEKLTALKAQSHGKLIAVCGILKDKDAVGVLTPLLSLIDEWRCVTLGGYRGQRGADLFVTLQQIAAQHHFNVQGNYADSVVEGIKSAVEISDENDTVLVFGSFHTVGEFLTFSQA</t>
  </si>
  <si>
    <t>fig|714.618.peg.1841</t>
  </si>
  <si>
    <t>MSWIDRIFSKNTSSSSRKANVPEGVWTKCTSCEQVLYREELKRHLEVCPKCGHHMRIDARVRLLALLDQDSAQELAADLEPKDILKFKDLKKYKDRISAAQKDTGEKDALIAFYGTLYNMPVVAAASNFSFMGGSMGSVVGAKFVKAAEKAMEENCPFVCFSASGGARMQEALFSLMQMAKTSAVLAQMREKGVPFISVLTDPTLGGVSASFAMLGDINIAEPKALIGFAGPRVIEQTVREKLPEGFQRSEFLLEKGAIDMIVKRADMRNTLASLLSKLMNKPSPFVESELVVEETAA</t>
  </si>
  <si>
    <t>fig|714.618.peg.1840</t>
  </si>
  <si>
    <t>MARKLAEKNEPDFENTLKQLEEIVSRLENNELSLEDALKDFEQGIKLAQLGQERLQQAEQRIQILLQKSESAKLSDYQPEE</t>
  </si>
  <si>
    <t>fig|714.618.peg.1839</t>
  </si>
  <si>
    <t>MYHFSQDLQHVQQRINQFLAKQFAHIDSASAPLAEAMKYGLLLGGKRIRPFLVYATGKMLGADMAHLDYAAAAIEAIHAYSLIHDDLPAMDDDELRRGHQTCHIAFDEATAILAGDALQTLAFEILTDIPHLSAEQKLMLIKTLSAAAGVKGMCLGQSLDLISEQKIISLQELEQIHLNKTGALLTAALKMGFICSPHFADAALAQQLERYATAIGLAFQVQDDILDIEGDSATLGKTTGSDLTADKSTYPKLLGLEGAKQKALELYERALTELKNLPFNTTALYALAEFIVKRKS</t>
  </si>
  <si>
    <t>fig|714.618.peg.1838</t>
  </si>
  <si>
    <t>MQNYPLLSLINSPEDLRLLNKEQLPQVCYELREYLLESVSQSSGHLASGLGTVELTVALHYVFKTPFDQLIWDVGHQAYPHKILTGRRDQMPTIRQKGGLHPFPWRGESEFDVLSVGHSSTSISAGLGIAIAAERENAGRKTVCVIGDGAITAGMAFEALNHAGSLHTDMLVILNDNEMSISENVGALNNHLARLLSGSFYSSIREGGKKILSGVPPIKEFVKKTEEHVKGLVSPGSTMFEELGFNYIGPIDGHNVEELISTLQNMSSLKGPQFLHIVTKKGKGYTPAEKDPIGFHGVPKFNHLSGELPKSNATPTYSKIFGDWLCEIAEQDPKLIGITPAMREGSGMVEFSQRFPQQYFDVAIAEQHAVTFAAGLAIGGYKPVVAIYSTFLQRAYDQLIHDVAIQNLPVLFAIDRAGIVGADGQTHQGAFDISFMRCIPNLVIMTPSDENECRQMLYTGYHCGKPAAVRYPRGNAVGVELEPLQPLELGKSKLIREGKKIAILNFGTLLPNALQVAEKLNATVIDMRFVKPLDAARINAVAKHELIVTLEENALQGGAGSAVAEVLNHQQHQVKLLQLGLPDFFIPQGTQSEMLTELKLDAAGIEWQILNYLGEK</t>
  </si>
  <si>
    <t>fig|714.618.peg.1837</t>
  </si>
  <si>
    <t>MNAFDRRNLIIDLLKENGSVLVSDLAKRFNVSEVSIRTDLRLLEAQNLLTRFHGGAGLLQSQDNETFLDDRYLLSPDPKIRIAKAAAGLIKEGDTIILDSGSTTMMIANELLKIKNITVITNNLPAAFVLSDSVDITLVICGGYVRHKTRSMHGTIAEHTLNGIRADIMFVGADGIDPINGLTTFNEGYHISSIMAKASSKVVCVADSTKFNRNGFNQVLPMSAVNLIITDSNITEKNKAELAGLNMPLQVV</t>
  </si>
  <si>
    <t>fig|714.618.peg.1836</t>
  </si>
  <si>
    <t>MKAVVVEENRKLVLADIAMPKIEDGEDVLVKVLYSGVCGSDIPRIFHHGTHFYPIVLGHEFCGTVTDIGKDATEFRKGELVVCAPLQPCFDCEECHKGYYSLCKNYNFIGSRRFGANAEYICVNKKNLVKVSPDSNPLHDAFIEPITVGLHAINLAQGCADKNVIVVGAGTIGLLAAQCAEALGATQTFNSRELAAEEIEKRLLDSRFDQLVLETAGVPQSVELAIKIAGPRAQVALIGTLHNDLTLNQKVFGFILRKELSIPGSWMNYSAPWPGGEWTKAIELVKQGKIQFDKLIASVNFIEDYITEVEKLDGTPMNGKIVLKFQ</t>
  </si>
  <si>
    <t>fig|714.618.peg.1835</t>
  </si>
  <si>
    <t>MQELVKKHKAGQQVGICSVCSAHPLVVEAALRFDLETDNDVLIEATSNQVNQFGGYTGMKPTDFKAFVYQIAEKVNFPKERIILGGDHLGPNCWQNEAAEMAMEKAKALVIDYAKAGFTKIHLDASMSCADDPVPLPPTVIAERAAELCAAVESVLSEEQKAKISYIIGTEVPVLGGEAHIIQCVDVTTVASTNETIETHRKAFARRNLDDAFRRVAGLVVQPGVEFDHSNVILYKPELAQELSKFIETTPYVFEAHSTDYQTKYAYRSLVKDHFAILKVGPALTFALREALFALAKIEDELIPPERKSHLLDVIDQVMQDEPKYWSKYYSPQHSKAMIDLHFSLSDRIRYYWLNERINSAVEKLIANLSAENIPLGLLSQYLPDQYRKVLLKLTRVVNVDIWNIWHMTFTGAIVHIATGSYWLGILGVVIHAAFVYKLGDWFSRDTKNFFELDGIAIPHGTSAYLGPIAVLTDTIIEKIPGLNKVHFSADDLQKRFGPFGEPVTVGFVMGIIIGILAGYPLKDILQLAVKTAAVMLLMPRVIKPIMDGLTPIAKQARKKLQARFGGEEFLIGLDPALLLGHTSVVSASLIFILLTILIAVILPGNQVLPFGDLATIGFFVAMAVAVHQGNLFRMLISGVIIMSITLWIATQTITLNTQLAANAGTLKAGEQVASMDQGGSPITYLLVQLYTVENLIGLLVIGCIYALGVFLTWRRAKGFEKADRVTKSAVKN</t>
  </si>
  <si>
    <t>fig|714.618.peg.1834</t>
  </si>
  <si>
    <t>MTILKQKRLEKLYGKERIFRALAIDQRGALKRMLGEEVTDEQLQIFKRLVSENLTTRASAILLDPEFGWQAAGLKEQHCGLIMAYEKTGYDKTKIGRFPDLIDGVSVKGLKEKGADAVKLLLYFDVDEGEAINRVKTAFVERVGSECSAEEIPFFLEILTYDCNISDKKEFVKMKSRKVIEAMKVFSDKRFAVDVLKVEVPVDMNYVQGFTSGEDYVYTQKSAQAFFKEQSDCSDIPFIFLSAGVSPKLFQNTLKFAKSAGSTFSGVLCGRATWAGSAEAFKTQGVAQAAEWLRTQGVKNINELNEVLMKSATPVKQ</t>
  </si>
  <si>
    <t>fig|714.618.peg.1833</t>
  </si>
  <si>
    <t>MKVVINITKHYKSYFLKLIGDALPGFEREKSAVKNFSIF</t>
  </si>
  <si>
    <t>fig|714.618.peg.1895</t>
  </si>
  <si>
    <t>MSVLSYAQKIGQALMVPVAVLPAAAVLMGIGYWLDPDGWGANSQLAALLIKSGAAIIDNMGLLFAVGVAFGLSKDKHGSAALSGLVGYYVVTTLLAPGGVAQLQHIDPSQVPAAFGKINNQFIGILIGVLSAELYNRFYQVELPKALSFFSGKRLVPIVVSFSMIALSFVLLYVWPYIFNALVSFGESIKDLGAVGAGIYGFFNRLLIPVGLHHALNSVFWFDVAGINDIPNFLGGAKSIAEGTATVGITGMYQAGFFPVMMFGLPGAALAIYQCAKPSQKVKVASIMLAGAFASFFTGITEPLEFSFMFVAPILYVLHALLTGISVFIAASMHWIAGFGFSAGLVDMVLSSRNPLAVDWYMLPVQGLVFFAIYYLVFRFAIQAFNLKTIGRTEETEESVPAPSVNNQSREERAVKFIDALGGADNFKTIDACITRLRLTLVDRNKINEEQLKSLGSKSNVKLGNDGLQVILGPEAELMAEAIKAKVK</t>
  </si>
  <si>
    <t>fig|714.618.peg.1894</t>
  </si>
  <si>
    <t>MTFKKTTLANLFFAATAFATTAQAAYPDLPVAIKSGAGALINDTVYVGLGSGGDKFYALDLKTPNARWKEIAAFPGGERNQPVAAAVDGKLYIFGGLQKNEKGELQLVNDAYSYNPADNTWNKLPTRSPRGLVGSSGASHGDKVYIIGGSNLSIFNGFFQDTVAAGEDKAKKDDIAKAYFEQRPEDYFFTTELLSYEPSTNKWRNEGRVPFSGRAGAAFTIQGNELIVVNGEIKPGLRTAETHQGKFTDKGVQWKNLPDLPAPKGQSQDGLAGAMAGYSHGHYLVTGGANFPGSVKQFKEGMLHAHKGLSKAWHKDIYTLNNSKWQIIGELPAGIGYGVAVSYNNQVLLIGGETNGGKALTSVQSMSYDGKKLSVE</t>
  </si>
  <si>
    <t>fig|714.618.peg.1893</t>
  </si>
  <si>
    <t>MKIFNKLEEWIGGVLFLVIFCILVLQILFRQVFQSPLIWSEELAKLLFVYVGMLGISVAIRKQEHVYIDFLTNLMPPTIKKIVNSFVQLVIFLGVIFFIHFGIKTFTGAGFPIDALGGISEKWIYASLPIISVLMLIRFFQAQADNFKDNKSYLPATFFIISAVILLGILFTTPEWYKALRITEYVKFGSNAVYVALVFWLVIMFLGVPVGWSLFITTLLYFSMTRWNVVNAASEKLTLSLDSFPLLAVPFYILTGILMNTGGITTRIFDFAKTLLGHYTGGMGHVNIGASLLFSGMSGSALADAGGLGQLEIKAMRDAGYDDDVCGGITAASCIIGPLVPPSIAMIIYGVIANESIAKLFIAGFIPGVLVTIALMGMNYYIAKKRGYPRTSKTTREQLCASFKGAFWAILTPLLIIGGIFSGLFSPTESAVVAAFYSIIIGKFVYKELTLKMLFNSCVEAMAITGVVALMIMTVTFFGDMIAREQVAMRIADVFVAVADSPLMVLVMINALLLFLGMFIDALALQFLVLPMLIPIAMQFGIDLVFFGVMTTLNMMIGILTPPMGMALFVVARVGNMSVSTVTKGVLPFLVPIFITLVLITIFPQIITFVPNLLIP</t>
  </si>
  <si>
    <t>fig|714.618.peg.1892</t>
  </si>
  <si>
    <t>MKLAKLFLATAMVLGVTSVANAAEYDLKFGMNAGTSSNEYKAAEMFAKEVKEKSNGKIEISLYPSSQLGDDRAMLKQLKDGALDFTFAESARFQLFYPEAAVFALPYVITNYEVAQKALHDTAFGKDLIQKMNKELGLTLLSQAYNGTRQTTSNRAINGIADMKGLKLRVPNAATNLAYAKYVGASPTPMAFSEVYLALQTNSVDGQENPLATVQAQKFYEVQKYLAITNHILNDQLYLVSSETFADLPEDLQKVVKKAAQKAAEYHTKLFVDGEKELVTFFEKQGVTVTHPDLTPFKDAMKPYYAEFVKQTGAKGEEVLKQIQAINK</t>
  </si>
  <si>
    <t>fig|714.618.peg.1891</t>
  </si>
  <si>
    <t>MSQLSQKLSHQAVFAQLQNGLIASCQPVDDGPMDKPEIVSAMAQASVIGGAAGLRIEGVDNLKAVRPTVNVPIIGIVKRDLPDSPVRITPFLQDIEDLAHAGADIIAVDGTRRPRPVEIESAVKKIHEMGCLAMADCSNLEEGLYCQKLGFDIVGSTMSGYTGGTVPTEPDYQLVKDLKAAGCKVMAEGRYNTPELAKTAIEIGADFVTVGSALTRLEHIVSWFASAVKSADK</t>
  </si>
  <si>
    <t>fig|714.618.peg.1890</t>
  </si>
  <si>
    <t>MRCLALDIGGTKIAAAIVAQNQVTQRKQIHTPQENVVEAMHQTLAQLLKDYAGQFDYVAVASTGIINKGILTALNPKNLGGLAYFPLKESLSKHTSNPVYLLNDAQAATYAEYQLQDKNNIQNFAFITVSTGVGGGLILNHRLLTEPNGIAGHIGHTVADPNGPVCGCGRVGCVEAIASGRAIEAVSKQWDEPCEPKEVFARFRKTDEKATALVSRSAKAIANLVADLVIGMDIQKVVIGGSVGLAEGYLPLVQAYLQQMPEVYRGAIESAQLGQDAGLIGAASWALAQIQAAA</t>
  </si>
  <si>
    <t>fig|714.618.peg.1889</t>
  </si>
  <si>
    <t>MATNGNVLNTVSALYQSLTKTEKKIADVISQSPEMVMQYSLSELASNLNVGEATFVRFCRTLGFKGFSDFKLAFSIELATARESRDDTVLETEIMPDDDSLKIAHKLQAAISKVMDETVNLLDFQQLERVVQAIQKAKRVFLFGVGSSGVTAEDAKNKFMRIGVPVDATGNNHFMYMQAALLKETDVAIGISHSGYSQETAHTLKIAKQNGATTVALTHSLRSPITEHADFVLVNGNKQGKLQGDSIGTKIAQLFVLDLIYALLVQAEQDAATKTKQKTLNVILEQRIK</t>
  </si>
  <si>
    <t>fig|714.618.peg.1888</t>
  </si>
  <si>
    <t>MRDLKGIFSALLVSFNEDGSVNEKGLREIIRYNIDKMKVDGLYVGGSTGENFMLSTDEKKQIFRIAKDEAKDQVALIAQVGSVNLQEAVELGKYATELGYDSLSAVTPFYYKFSFPEIKHYYDTIIAETGNNMIVYSIPFLTGVNMGIEQFGELYKNPKVLGVKFTAGDFYLLERLKKAYPNHLIWAGFDEMMLPAASLGVDGAIGSTFNVNGIRARQIFELTKAGKLKEALEIQHVTNDLIEGILANGLYLTIKELLKLEGVHAGHCREPMTAKATPEQLAKAKELKAKYL</t>
  </si>
  <si>
    <t>fig|714.618.peg.1887</t>
  </si>
  <si>
    <t>MRLIPLTTEQQVSRWAARHIVDRINQFKPTENRPFVLGLPTGSTPLKTYQELIKLYQAGEVSFKHVVTFNMDEYVGLPKEHPESYHSFMYNNFFNHVDIQPQNINILNGNTEDHDEECRRYEEKIKSYGKINLFMGGVGVDGHIAFNEPASSLSSRTRIKTLTKDTLIANSRFFDNDVNKVPKYALTIGVATLLDAEEVMILATGHQKALAVQAAVEGSVNHLWTVSALQLHRHFILVTDEAALQELKVKTVKYFTELEERAIHSVL</t>
  </si>
  <si>
    <t>fig|714.618.peg.1886</t>
  </si>
  <si>
    <t>MKYALTNSVIYTKYEVLRDYAVVIEGEHIQAVVPQKELASDIKTIDLQGHNLTAGFIDLQLNGCGGVMFNDQTSVETLEIMQATNLKSGCTSFLPTFITAPDEGIKSAVKIMREYLAKHKNQALGLHIEGPYLSVEKKGVHRPEYIREISPEMKDFLCENADVITKLTIAAENPTANYIPDFVKSGIVVSIGHSNATYEVAKAAFHKGATFATHLHNAMSPISSGRAMGVVGAVLDSDVYTGIIVDGVHVNFGNVRIDKKVKGDKLCIVTDSLAAAGAGPELESFTFVGKTIYVKDGRCYDGNGTIAGASITMMESIKNAVEYVEIPLAEAVRMSNLYPARAIGVDDRLGSVETGKIANLAVFSNDYEVIGTVLNGEWKVN</t>
  </si>
  <si>
    <t>fig|714.618.peg.1885</t>
  </si>
  <si>
    <t>MSKVTLTGTPIDVAGTFPATDTQIADFTLVNNELADVALNSFAGKRKVLNIFPSIDTGVCATSVRKFNEKAANLANTVVLCISADLPFAQARFCGAEGVENVKTLSTFRNHALHNTLGVDITSGPLAGLTARAVIVLDENNNVLHSELVSEIKNEPNYDAALAVLA</t>
  </si>
  <si>
    <t>fig|714.618.peg.1884</t>
  </si>
  <si>
    <t>MNKAAKIGVILANLGTPDSPSPKDISRYLWQFLTDPRVVDLPRYKWFPLLKAIILPLRSKRIAKNYRAIWTKQGSPLLAITQQQKEALAIFLQQQNLNMEIEIGMTYGNPSIPDAVQKLIDKKVDHIIVLPLYPQYSSTTTGAVFDSFAAALKQQRGIVPFDFIHSYQLNQGYITALIESCKVRLKSEEFLLFSFHGIPLRYENTGDYYRTHCQQTATAVAQGLGLNEKQWGVTFQSRFGKEEWLQPYTDDFLAGAAQQGIKNIAVLCPGFAADCLETLEEIAEENRELFLANGGQSYHYIPALNAEPAHIEALGKLLLNMIGKMKCNNCNVPNINEVPIIEVQTSGQLSSRCH</t>
  </si>
  <si>
    <t>fig|714.618.peg.1883</t>
  </si>
  <si>
    <t>MSIWKKNLTLEQLNAFCKNCAVEHLGIEFIAKGDDWLEARMLVDRRTTQPMGLLHGGISAALAETIASTAGFCCVAENQVVAGLEINANHLRAVRQGNVYAKTTPIHLGKNVQVWQIDIRDEQDKLCCVSRLTLSVITHE</t>
  </si>
  <si>
    <t>fig|714.618.peg.1882</t>
  </si>
  <si>
    <t>MQILPRLKNVPQCSPLVKNYLNALYRQHFEGDISSNYADRLSLATDNSVYQQLPQAILFPKTVADVVRLTKLAQQEKYLPLTFTPRGGGTGTNGQSINNNIIVDLSRHMTKILELNVKERWVRVQAGVVKDQLNQFLKPHGLFFSPELSTSNRATLGGMINTDASGQGSLQYGKTSDHVLGLRAVLMNGEILDTSAVKSDDVFHAIEESHLSANGKKIHQEIFQRCKENREQIINDLPQLNRFLTGYDLKNVFNDDLSEFNLTRILTGSEGSLAFICEAVLDLTPIPQYRTLINIKYSSFDAALRNAPFMVKANALSVETVDSKVLNLAKQDIIWHSVKALLTEEEQNPILGLNIVEYAGNNQALIENQVSQLCATLDQKIADGQDHIIGYQVCSDLPSIERIYAMRKKAVGLLGNAKGVAKPIPFVEDTCVPPENLADYISEFRALLDSHKLQYGMFGHVDAGVLHVRPALDLCDPEQVKLFKRISDQVADLTRKYGGLIWGEHGKGMRSQYGEKFFTPALWRELRYIKFLFDPQNRLNPGKICTPLGSEQELYTILSPMRADLDRQIPIQMKQEFIGAMNCNGNGLCFNFDVHSAMCPSMKVSKNRIFSPKGRAAMIREWLRLLANEQIRPEQLDFRQSTMKLTNIVKKIQNSRKKRRGEYDFSHEVKAAMDTCLACKACASQCPIKIDVPSFRSKFFHFYHQRYLRPIKDYVVSNVEFIAPLMAKQAKFFNYFTAAKVSQKAAEKYLGMTDLPLLSTPNLQQQLIQIGHKNDSLETLERLSAVEKQNVLLIVQDPFTSYYDAKVVADFVALTEKLGFKAVLLPFKPNGKAQHIKGFLTRFAKTAKNQADFLNRMAKLGLPLVGVDPAIVLSYRDEYKEILGTERGDFHVLTAHEWLKQQLDNGTLLQHMKNAGKNDRTFEPHQWYLFPHCTEITAMPNSAKEWQQIFAAFTQQLQVESVGCCGMAGTFGHETQHIDMSKAIYVSSWTQKLQNRKPDYCLATGYSCRSQVKRFAHYQPKHPVQALLTLFK</t>
  </si>
  <si>
    <t>fig|714.618.peg.1881</t>
  </si>
  <si>
    <t>MKRTAIALAIAGLAAATVAQAAPQANTFYAGAKAGWASSHHGLNQFKQKGVSINRNSEAYGVFGGYQITDNFAVEAGYEYFGRSKAKVNGAQRFRHTAHGTTLALKASYPVLDNLDVYGRVGAALIRSDYKVGQANKPDRYHNLKVSPVFAGGVEYAILPELALRAEYQWVSRVGNLGRAEEKADRSARTIDYSPDIGSVAVGLSYRFGQGVAPAPAPEVVRKTFSLNSDVTFAFGKANLKPQAQNTLDGIYGEIAQVNNANVQVAGYTDRIGSDAYNQKLSQRRAETVANYLVSKGVSQQAISATGHGKANPVTGSKCDAVKGRKALIACLADDRRVEIAVNGTK</t>
  </si>
  <si>
    <t>fig|714.618.peg.1880</t>
  </si>
  <si>
    <t>METLDKIKKQISENPILIYMKGSPKFPSCGFSARAVEALINCGVPFGYVDILQHPDIRAELPAYANWPTFPQLWVEGELIGGCDIVLEMYQQGELKTLLQEVAARHPQA</t>
  </si>
  <si>
    <t>fig|714.618.peg.1879</t>
  </si>
  <si>
    <t>MILKCGKNLRRIIAQTACFSLRQVAKNRTPETKVRSF</t>
  </si>
  <si>
    <t>fig|714.618.peg.1878</t>
  </si>
  <si>
    <t>MSFQFNAIALLLVILILLGVLSHNSSITISAAVLLIMQQTLLAKYIPYLEKYGLSIGIVILTIGVLSPLVSGRIQLPGLSAFFSWRMFVAIGVGVLVAWLAGKGVPLMGEQPVLVTGLVIGTIIGVSFLGGIPVGPLIAAGILALLIGKY</t>
  </si>
  <si>
    <t>fig|714.618.peg.1877</t>
  </si>
  <si>
    <t>MKNKWLLIAAVSGFLCVTIGAFAAHGLSQVLEAKSLAWIDTGVKYQMFHTLAIMGIGIAQLCREPFAANKSANVAAAAWTFGILLFSGSLYALALGAGKFMVWLTPIGGTLFLIGWLGLAYGSFKSKSE</t>
  </si>
  <si>
    <t>fig|714.618.peg.1876</t>
  </si>
  <si>
    <t>MNKRTIKQELNPLQHSLFTQLNDVMLSDKRRLSARIHGIGKIKSADAQQAVATEIEQQIQQAKLRVEQRKSAVKNPIAFPESLPVSQRKAEIEKLLSEHQVIVVAGETGSGKTTQLPKMCLELGLGNFGMIGHTQPRRIAARSVAARIAEELQTELGDLVGYKVRFNDQISDNTQIKLMTDGILLAEIQTDRFLNQYACLIIDEAHERSLNNDFILGYLKQLLPRRPDLKLIITSATIDVERFSKHFNNAPIIEVSGRTYPVEVRYRPIAEEDDQDQLQGILNAVDELQAGGRGDILIFMNGEREIRDTAEALQKQNLKHTEILPLFARLSAQEQNKIFHPSGLNRIVLATNVAETSLTVPGIKYVIDPGTARISRYSYRTKVQRLPIEPISQASANQRKGRCGRVSEGICIRLYSEEDFNNRPEFTDPEILRTNLASVILQMTALGLDDIEAFPFVDAPDKRHIQDGVKLLEELGALEWKAIRKSPPSAFGTSPRKQGEGRGILSEEGSSLPPFTGGAARRAEGGNTPTFKEKRVLTNLGRQLAQLPVDPRLAKMLLSAVNFGSVYEVMIIVSALSIQDPRERPTEKQQAADEKHRRFADKKSDFLAFLNLWNYLQEQQKALSKNQFRRQCQKDFLNYLRIREWQDIYQQIRLAVREMGLPINSEKAEYQQIHTALLSGLLSHIGLKEAEKQEYLGARNAHFAIFPNSVLFKKQPKWVTAAELVETSKLWGRMVAEIEPEWIEPLAEHLVKKSYSEPRWSKSRGAVITYEKVSLYGVPIVATRPVNYGAIDPVVSREIFIQSALVEGDWNTKHPFFKQNQQLIREVEELEHKSRRRDILVDERTLFEFYDQRIGTDVVSQKHFDTWWKKASKQDPELLNFERSFLINDDAEQVSKLDFPNFWHQGNLKLKLTYQFEPGTDADGVTVHIPLPLLNQVEMTGFDWQIPGLREELVIALIKSLPKSYRRNFVPAPNYAQAFLGRAMPLEKPLLDTLIYELRRMTGVTVEAEHWNWAQIPSHLKMTFRVVDEKGKKIAESMDLDALKFELKDRVQESISAVADDGIEQSGAHIWNFAGLPQFYEQKKHGFSVKAFPAIVDEKDSVGIKLFETEFEQAVAMQQGLRRLLLLNVPSPIKYLHEKLPNKSKLGLYFTPFGRVMDLIDDCIACAVDKLIADFGGFVWNEEGFEKLRDFVRENLNEVTVDIAQKVEQILTLTHQLNQRLKGKMDFTMAFALSDIKSQLSGLVYQGFVQKSGYHRLPDLLRYLQAIDKRIDKLSQDVNRDRAAMLRVEQVQQAYQQLLAKLPKSKPISDEVAEIRYMIEELRVSLFAQQLGTKYQVSEKRVLGIIKQL</t>
  </si>
  <si>
    <t>fig|714.618.peg.1875</t>
  </si>
  <si>
    <t>MNKKYLVWNNKGGVGKTFLTYSLSVEYAIKHPDEDVIVIDACPQSNVSEIILGGNGTGEANLDQFRETERTIAGYIKERFRKSQLSKIGNEYTYFVKADSMNKEMPDNLYLLPGDIDLDICSKLIAYIGSSPVTGAWKAGRSLLVDLIEAFESNKDSENRSKTFFIDCNPSFANYTELAVLAANRIIVPCTADAASIRGIKNLIKLIYGISVDNKTMEDEYLNFSNEVKSYKLKEPLLHIFIQNRSRTNERDATKAFRSHAEEIQRITNNLTSKHPNLFTQSKNNSKVINVKDGNTLAAIINHEECPISKLQHKRYTIYGKKTQANQDQIAALLADINSVVDYL</t>
  </si>
  <si>
    <t>fig|714.618.peg.1874</t>
  </si>
  <si>
    <t>MEVFFEREKRLRQNATRFERRLADDPKGEQVGNAELRIK</t>
  </si>
  <si>
    <t>fig|714.618.peg.1873</t>
  </si>
  <si>
    <t>MLQAIIFDMDGVIVDTEFLEYDLQAQFIEAIKEHDRTLTPLERSEVVGKGLAEIPEIVKKLSGSSLSLEEIKQRYFDFFKQLFATVDYRSIFRADIQQIINFAKQNGIKLAVASSSHLDHIQKILTECGIIQHFDFIVSGEQFKRSKPDPTIYRYTLEKLGVQAQNAVAIEDSFFGIQAAKTAGIPVIAYEEKRMLIDQSEADYCGKDMKEILRIIQQLHH</t>
  </si>
  <si>
    <t>fig|714.618.peg.1872</t>
  </si>
  <si>
    <t>MKKRDFTFFLLACCAISVAQAEPDIAHGQKVYNRSCALCHGKQAEKPAMGQSQIINTFTQDQIINALQDRKSGKIEGAGNRAKSTLSEQDMQDVAGYVETLKK</t>
  </si>
  <si>
    <t>fig|714.618.peg.1871</t>
  </si>
  <si>
    <t>MWANVIRFLAISAVIFFSVSCKEENAQLGQPAPEIAAFDLQGNKATLSDWQGKTVLINFWSETCGACIVELQTLQQWAEKYPNRVQLVAMNIDGENADTQAVVTKRQLNLPVFKDQMKITAERYQLIGTPTSFVIDPNGKLLHKFEGLLSENDLQQLFNPTKS</t>
  </si>
  <si>
    <t>fig|714.618.peg.1870</t>
  </si>
  <si>
    <t>MAKTVIETQHLYKRFGQVTALEDINIQIAEGEFVAIMGASGSGKTTLMNILTGLDTASEGKVILDGVDAAQLDETGRQRFRAEKIGLVFQQFHLIPYLTALENVMLAQHYHSVVDEAAAKAVLEQVGLAHRMDHRPSQLSGGEQQRVCIARALVNQPPVIFADEPTGNLDEKNEHLVLDLLTELNRQGRTIVMVTHNPDLGKLTNRILYLQHGKLLGEEQNVG</t>
  </si>
  <si>
    <t>fig|714.618.peg.1869</t>
  </si>
  <si>
    <t>MADNKPINMFWRLVLRALRLRLQRVFIIFAALTVGASIVTAMAAVYFDINTKMSQELRTFGANFYIGSNNGGLIKVDQVQQIINQAPKGLITAASPYLYGVTRSDLEKIVIMGVWFEDMKTLAPYWQITGTPIGVNFDERNAMIGKTLAERLNLKVGSKLTLSLNSVDKHQFTIKAIVEAGDATDNMLIVSLDFAQNWLEKENLATNALLNVKNDQGQVEQFAQQLQQQYPDLDIHPIRKVSASEGQILDKIKGLMGLISVVILILATLCVNTTLIAIVGERAKEFALQKALGAKSRDIIKQIGAETFIIAVCAIISGLIIGYLLAQVLGLTVFKAYINMRLPVLPITIGLSLLVAFIAVIVPTRRALDIQTANVLKGE</t>
  </si>
  <si>
    <t>fig|714.618.peg.1868</t>
  </si>
  <si>
    <t>MLARMLFQSWRYGLKRKLLAIVTIFLAAGLISALLAVSIDIGDKMAKELKSYGANILVEPASSAILPDEVSGNNSLATQDFLDEKELPNIKDIFWRNNIVGFAPLLSAQVKGDGPNGKAQDIDILGTFFDHQIAVPDEDDYHTGQKIISPYWQVEGEWVNDATDDFGEQVPALLGAQLAKQHQWKIGDVITLRYQQDEQSPQQQLKVIVKGIVKTGGTEEQQLILPLSAVQNLLGLEGKVQAVKVSALTVPENDLSRKARANVDGLAAEEYDRWYCTAYVSSISHQLEEAISGAIVRPIWQVAASEGVVIEKIQLLLAVVTLTALIAAAMGIASLMTTTIIERSKEIGLMKALGAYQWQIVLLFYCEAIISGLIGGLLGCAAGWGLARFIGATLFGSPLSFAWIVVPCVLVISVLIAVIGAWFPAHRIARLYPIEVLYGRQ</t>
  </si>
  <si>
    <t>fig|714.618.peg.1867</t>
  </si>
  <si>
    <t>MNYFFVFLIQTLLPISLLLSCSWVSYPQTNFKKLIWLSLFGFIIGSLITLNLPATQSAKLAIALVALCILLFAYCFQFIHWQKLNGFWHIMLSVLAGYLWAKDPNIAAITDTNVINTEFLLHLSAIILGFIFCLIVAGWLYILFQQQKTPAKTTALSVLLTTIFTLLLIIPLISDVLLILMKLQVLELTKVRLSFVAKSGNISAYLNYINATVLAFIVLVFAVKTHLPRIRQVNIEQQPIAKRKAIAAKRTSAKIIGYGLTAVAIILASQLYWDKIASQPPQLSEAQRITLDAENNARIPIEQVKDGKLHRFLWITDDGKAVRFFIINRLAEKLSLAVVFDACILCGDQGYVMEGNQVVCVGCGVRLFTPSIGKPGGCNPVPIDNWKQTETEVIISKKSLEEGLNYFTTVIEIEVVDPVNGKKLTNTKTEHKYSYDGKTYFFSDEKNLNLFRDNPEAYLNKTAADSATDSITKEEK</t>
  </si>
  <si>
    <t>fig|714.618.peg.1866</t>
  </si>
  <si>
    <t>MKKTLIATALLAGMITAPAALGFKEYPIGEPVTMNEMEIAAVYLQPVDMEPRGMGLPAAKSDIHLEADIHATKGNKNGFGEGEWMPYLTIQYTLVNADTGEKQEGTFMPMVASDGPHYGANIKMMGVGNYKLTYHIDPPPKAGMHRHTDEETGVGRWWKPFDVNYEFKFTGLK</t>
  </si>
  <si>
    <t>fig|714.618.peg.1865</t>
  </si>
  <si>
    <t>MRLSRWYQCILFSLFILFSAFTHAEDNYQAWVQDIENRLDKTAALYAENKTDDAQTEVQMAYFEVFENLEGPIRINFSAQKSYQMEATFGEIRKMIRDELPQDQVKAKIDGLKAELQEVLPSLKEGHQLNASGQHGVYENQTIAAHWQKSFKTIDDLLAQAVTAYEAQDYATAKKLVQQAQYEGYKNSEMEMSIRQNRSAAISANFNQQFYDLIKLSEVPDQISNFGYQITTLLQDIEEQLPDLPTTRDDQIEQPANQTVADTTPDKDWAQISVQVNAGIQQAIKLYEQGEAKKAMLTVQDTYFDIFENTGMENKIGSRDSNFKAQLEGYFTRLVSLMKAGAEKEKLQEQATGLSQDLSKAVEMLQGGEQTAWSMFLYSLLIIVREGLEALLIVAAIVAYLVKNNYHDKLPVIRQSVYVALLGSVITAAIFQMIFSNSGASRELLEGFTMIIAVVMLFMMSYWLLSKVEAQNWKRYLEGKLSTALTTGSLVGLWLTSFLAVYREGAETVLFYYALAGDAKSAVDYFYLFGGFFLGVIILAVCYFIMRYTVVKLPLKPFFMFTGSFMYLMAFVFAGKSVLELIEGKLFEPTLISGITEIPWLGIYPYVETLVPQVVLLVAAVFALIYMKYQSKKSI</t>
  </si>
  <si>
    <t>fig|714.618.peg.1864</t>
  </si>
  <si>
    <t>MLKTAFTAFCMLFCYSAYLDWQIRSKMDGQIWRLPAEVYSRIENIRVSDELSFEQIKQILLDNEYRQTTMIAAPGDFKIEDNTIVLLRRGFPFPGTPEAQRVFRLRFQQEKLAMIEDLINVKTIDEFRMAPKLIAILQSDKEERLAISLQQYPRLLIDALLLTEDRRFFEHDGISPLGILRAMITNIQAGQTVQGGSTLTQQLVKNLFLSNERTLSRKINEALMALILDWRYDKNRILETYLNEIYLGQNGDNQIHGFELASQFYFGRSVREISLDQIALLVGMVKGPSLYNPWRNPKNALERRNVVLHLMLEHKVIGEELYQLLSQRPLGVQEKGKISRKYPAFIQTLQTELRHHLGEGKAANLLGARIFSTLDVKQQNHAEQAVINAVSDLQTKHKNPHLESAMVVADYQTGEVRAIVGGLQTQFAGFNRALTAKRQIGSLVKPSIYLTALMYPDQFRLNTPINNQPITINIKGSPPWQPRNYDRKYSGSVMLMDALVRSLNIPTVNIGMKLGLTKVISVQQAMGWDKVAIPKVPSTLLGSYSISPYGVTKLYQTIANEGASVPLNTINSVVDRQGNVIYEREFAPQQVVPQEAAFQTLFVLQQVVDRGTARSLQKDFAHLHLAGKTGTTNNARDTWFVGIDGENVTTVWLGRDDNGETKLTGASGALQVYKDYLQRSAIRPLKLHKPQDIKWVGINSYGGWDCASSRTIPVWADRNQSFCQQAVLTQTANIITNAPTQTNANTAIKPESVWDVLKEDKSVPVEEAKPSN</t>
  </si>
  <si>
    <t>fig|714.618.peg.1863</t>
  </si>
  <si>
    <t>MDFQFTAYQGNIITKRSMEHSVFANRFNIEVRSDPQLNRSQTELEEIGFIVTPQSLPFAALKISPVFCILT</t>
  </si>
  <si>
    <t>fig|714.618.peg.1862</t>
  </si>
  <si>
    <t>MTEISVPLTFTDAAAQKVKTLITEEENPALKLRVYITGGGCSGFQYGFTFDEKVNDGDLTVENSGVQLVIDPMSLQYLIGGTVDYTEGLEGSRFVVNNPNATSTCGCGSSFSI</t>
  </si>
  <si>
    <t>fig|714.618.peg.1861</t>
  </si>
  <si>
    <t>MIPLRTEAEIVKLRKACKLASDILVMIEPYVKEGVTTGELDRICHDYMVNEQKAIPACLNYHGFPKSICTSINEVVCHGIPNDDKRLKYGDIINIDVTVIKDGYYGDNSKMYIVGETNLRSKKLVEAAQEALYVGLRTVKPGIRLNEIGRAVQKYTESQTFSVVREYCGHGVGTEFHCEPQVLHYYADDGGVILKPGMVFTIEPMINAGKKEVRLMGDGWTVKTKDRSHSAQFEHQLVVTENGCEVLTIRDEEIAERRIQRFMVNV</t>
  </si>
  <si>
    <t>fig|714.618.peg.1860</t>
  </si>
  <si>
    <t>MLFPYDTQTDITPSAVKIQKENLKQFELANFDDIAVDQFIANRTAFYDQLLAHLWRHFQFADDSTLSLIAVGGYGREEMFPLSDLDILILTEQPAMPALQENLGQFVQFLWDCGFNVGHSIRTLEECKTEGLADITIVTNLLEARYLCGNRDVFKALVNLVQQPDFWSKTDFCQAKIQEKIERYQRYNNTSYNLEPDIKYSPGGLRDLHLLYWIALRHNGAKNLQEILQAGFIHPAEHALLLKSQQFLFKVRYALHLILKRYDNRLLFDRQLKVSELLGFQGEGNQGVEAMMKRFFQALHSISLLSELLVKHYQEHFLTRHEVVSEQILDDNFSLINQSICLRNHQCFEQQPESILDLFYHLTQYPQAEIHSFVLRELYLALEQRQGYLCDLPAAREKFVRLFNQPNAIKRAFFPMHQYGVLTAYLPQWGNIVGLMQFDLFHCYTVDEHILRVMLKLESFLEGASAQSHPICHQIFSRISDRILLYIAALFHDIAKGRGGSHELLGAVDVREFAVRHGFEQWETETMAWLVEQHLLMSVTAQRRDIHDPEIVLNFAELVRNQVRLDYLTCLTVADIVATNETLWNSWKRSLLATLYDYATQQFAQGLETLLDNQAKAKEHRRLALQEIREKTTALSDKHIEKLWQRCPLDYFLRNSPQQIGWHTRLLAEFEGELLVKVSNRFSAGGTEIFIYTKDRPNLFHKVVSTIGAKKLSIHDAQIITAKDGYVLDSFIVTELDGSVLPFDRRRMLEAALMESLNSDAVNKQRLRENHQLAHFHVKTEVRFLNLEKTDQTEMELFSLDHAGLLADVSAVFCELELNLLNAKITTIGEKAEDFFILTNKVDKALNEGERARLLNRLVQILS</t>
  </si>
  <si>
    <t>fig|714.618.peg.1859</t>
  </si>
  <si>
    <t>MINSTALFSRAQQVIPGGVNSPVRAFNSVGGTPVFIEKAEGAYIYDTEGKQYIDYVGSWGPMILGHNHPSILNAVIKTAQNGLSFGAPTPLEIELAELVCSLVPSIEMVRMVSSGTEATMSAIRLARGYTKRDKIIKFEGCYHGHADSLLVKAGSGALTLGQPNSPGVPADFAKHTLTCTYNDLDSVQQAFEQYPDDIACVIVEPVAGNMNCVPPKNDFLQGLRKLCNQYGAVFIIDEVMTGFRVALGGAQSYYNVAPDLTCLGKVIGGGMPVGAFGGKKEIMQHIAPTGPVYQAGTLSGNPIAMAAGIACLTELKRAGNEQKLARQTEKLAQGLQQLAAKHQVPFTVNYVGGMFGIFFTEKKAVTCYQDVMACDTEKFKRFFHKMLELGVYLAPSAFEAGFMSLAHSDEDIDRTLAAADIAFVELA</t>
  </si>
  <si>
    <t>fig|714.618.peg.1858</t>
  </si>
  <si>
    <t>MLLTLIVTFWGAFLTLLVMRPVAIRFGLVDKPNYRKRHQGAVPLIGGISLFMGNLCFYLMQWDQTRLPYLYLFSILVLLLMGIIDDRYDISPFLRAGIQAFLAILMIDMGNVYLDHLGQILGPFQLTLGSIGLIITVLATIGIINAFNMIDGIDGLLGGLSCVSFAAIGILMYRDGQMDLAYWSFGLIIAILPYLLMNLGIPLGPKFKVFMGDAGSTLIGFTIIWILLLSTQGKGHPMNPVTALWVIAIPLVDMVAIIYRRLRKGKSPFRPDRLHVHHLMVRAGLTSRQAFLLITFVAALCAGFGILGEIYYINEWVMFIAFIILFFLYSYSITRAWKITRWIRRMKRRAARRSKIK</t>
  </si>
  <si>
    <t>fig|714.618.peg.1918</t>
  </si>
  <si>
    <t>KGSYAVKVNPVLATEKAAPSLTLQVEMGSSYNRSVNASCACGTLAKLGRGLGNLFSDVTRVWYLQGYYEQYGSKSDAYNDFMMTSAHEAGHPVLASYAYRSTGLNNYSWVHKGSCKGVLSGYDIPKQGEKGHELYPGIGADLMKYYSRNREIPFSLNDYKSIEYDLKNLVWLSKLFLGGNK</t>
  </si>
  <si>
    <t>fig|714.618.peg.1917</t>
  </si>
  <si>
    <t>MNKSITALIYPLFLSSCFFNFESEKGGLVYKNRCPYPIDVYISEHAKYAIPVAPGKNYIELFTIGDNINPKKPFYIGNGKKGQFHIDDSKNNYVLTSCHKKEL</t>
  </si>
  <si>
    <t>fig|714.618.peg.1916</t>
  </si>
  <si>
    <t>MKNKVYIFISSYFLVACLPFEGINTNIIYQNQCEYKIEIYDPMSVPEKFSLDKGEKQLHITHAEYNIIRKSLPDVLYQANNKENKFYIENPDKYTYKLIACPENAKPTGDGNWIKIN</t>
  </si>
  <si>
    <t>fig|714.618.peg.1915</t>
  </si>
  <si>
    <t>MVYHHLRKFTHLYNPEEEIWYFFRFYDPKVLSACLPYDERQPADRRMEHITSVFNKATAIFGDARRSPTGFKYHYIIFILFGSLTPRIRWFFYLTPHTIALSLSSRFLLKLWICYTMYFQRLQKTYIKT</t>
  </si>
  <si>
    <t>fig|714.618.peg.1914</t>
  </si>
  <si>
    <t>MILEDNLTQHTPMMKQYLQLKAENPDILLFYRMGDFYELFYDDAKRASALLDISLTKRGQSAGQPIPMAGVPYHAVEGYLAKLVQLGESVAICEQVGDPNTAKGPVERQIVRIVTPGTVSDEALLPERQDNLIAAVYQEKDHFGLATLDMTSGRFQVCEPQSPADLQTELQRIAPVELLYCEDFADFQLIEHAKGLRRRPIWEFELKTAIQQLCHQFNTKDLRGFGVEKAILGLCAAGCLLQYARETQRTALPHIQSIYLVQHSENIQLDAATRRNLELTQNLSGGTENTLAAVLDKCVTPMGSRLLKRWIHQPICDVAKLMQRQQAIGAILEQDLAADLQPYLQQVGDMERILARVALRTARPRDLTRLRTALEQIPYIKNLLAEKTSAKMTALYQQLGDFSVQFDLLQRAIIESPPVLIRDGGVIAPGYHAELDEWRALADGATRYLEELEQKERESTGIDTLKIGFNAVHGYYIQISQGQAHKAPIHYVRRQTLKNAERYIIPELKTYEDKVLKAKGASLALEKQLYDEIFAQLLPHLSRLQLAGLALAELDVLTNLAERAENLNYVAPTFSEQTGIHIRNGRHPVVEQVLKEPFIANPTKLTEQQHFLIITGPNMGGKSTYMRQTALITLMAYMGSFVPADSAVIGPIDRIFTRIGASDDLASGRSTFMVEMTEMANILHQATEKSLVLIDEIGRGTSTYDGLSLAWACAEWLAKKIRSLTLFATHYFELTILPEHVSGIGNIHLDAMEHNDTIVFMHAVQQGAASKSYGLAVAALAGVPQQVIKLAKQKLAQLEKLSNQNTNQQIQDLRLLNQRQGELAFERAEDENKDMLLHMLQELDPDELSPKQALAYLYQLKKMVKN</t>
  </si>
  <si>
    <t>fig|714.618.peg.1913</t>
  </si>
  <si>
    <t>MTYQVIAFDLDGTLLNRQGSILPASKHAIQLARKQGMKVVFVTGRHHTAVKPYYHEVNLDTPIICCNGTYLYHPQTDEVKFANPLSAAQCHKVLDIADQFDTHLLMYSRDAMNYTRLNPHMEKFTQWAMSCPPAVRPDVRLVTDFKAIINNPKENIWKFVISSPDRQAMESAVKSLPESEFSCEWSWIDRVDVANNGNNKGARLLDLLKLWNIDPQNVIAFGDNHNDISMLTAVGLGVAMGNAEDAVKAQAKRVIGSNDSDGIARFIEEILV</t>
  </si>
  <si>
    <t>fig|714.618.peg.1912</t>
  </si>
  <si>
    <t>MIRKSFAWGGLFLIFTFISAYVAALVERDFGRLEISTISFMTEEQQPMVAKLYRPQSATDKTPKPGLLALHGYQSDKEATNTFGALELAKRGFVVLAIDHFGHGYSTKLPASNKNMSGANNGYQYLKSLPFVDSRRLGIFGHSTGALNAIRVAQLNPDHKAINGQSSNGGDPSLHNYLLTQGLYEEIAGYREKSFPVKELAKNTNRLKAFSLEKSGGLQWDHTYGNFTDGSARRAALVEGTHLGVMVSSRTNKEAILWFNQALQQGQQDADWIEPEQQTYWYKEIAGLFALSFAVISALCLAAGLLKNPYFSAVTQMPSRKVELPSGKWVHFAMCNIIATMILYPLFTQWGGANEPIASMISFMPLEMGNGIVLWLVVSAIVNYLSFFLWSHKKSISWQEFGILAGKPNITTSQLIGRYLILAAILVSYLYGIAYVVHSYWQVELRFLWPAFKPLTPDRFALFPIYWLFILFFFYSFNGLVVTVQMRMKQAKNFTITLIDWTIKTSFFAVSGLVLLWLFHFIPDFMQLGPGFDLIGLPQFGGRWMMMLSVIIPQFIVLILISHWCYLKTGYVYLGVFLTSILMTWIIVGRQVIGRFLA</t>
  </si>
  <si>
    <t>fig|714.618.peg.1911</t>
  </si>
  <si>
    <t>MFIYLSHPLDPNDLVWPGEPTVKVTRCTDVVSDNAPFSSFITELPNHCGTHMDAPRHFVKDGLSINELPIEYFCHKKAALLEIPKSGAEGITQEDLVPYADTLKNVSFAFLRTGFEKYRTEDPVRYQNEGPYIATSAGKYLSENFPNLKGVGIDFLSLGSPSAKVPDMENPRNCHRAILGYYTGKFTTVIEDMHLSELPRNARIKQFFNAPLRIVGLDSSQVTCIAEIFD</t>
  </si>
  <si>
    <t>fig|714.618.peg.1910</t>
  </si>
  <si>
    <t>MLRKILIAFLLLITDLGILAQDDTPKEGKPINITLLAEVTSSGQKITGLALEYEDYVLSSSDLRNTYQVFTLLEKQEQPRTIIRAYVNNLPEKTPQVKSGKFVIIEFDDRDTNANLYSLIIDNKKPMKFRAKDQSGHIIEIEKVQSIKIPQYYDEKLVYKIKQIGYVKLSNGKTIDRNEVIQNAERKNVRTLFIDDFSEQVVALNENNLLKYRFYRPHLTEHKKYPLTIFLHGSGQVGSDNIAHIISNKGAISTLQYEPGFVLAPQCNTIFDPFDDKNHGQKGGIHWQTRNRANLVLKMIDETVQQNPAIDEKRIYLIGLSRGSEGVLNLLLMRPNFFAGALLASGREAHTIEWLDGNANSINLAPIKNVPMWFFHSKEDQISPVKGSRINYQILVNELNAKNVRYTEFSTEKAGDNGILNNAHNTWEAVFNSPEVISWLLQQKRH</t>
  </si>
  <si>
    <t>fig|714.618.peg.1909</t>
  </si>
  <si>
    <t>MFVDVGFIVLLPIIFSVARRLGGNMLVYALPIGLSMLMVHVMLPPHPGVVAGAQVLNADIGFVLGIGLCAALPAYLLGQLFIPFFTNRTFIHIPTSADLIQYQKQLSHDASGLPKFGTVLSIIVFPLVLIMLGTITAVTLPKEHIIREIFSMVGSSPFALLLAVCVSSYVLGLRRGWNKEKLEEILNSSLAPIAGIILITGAGGMFGKVLDASGVGKALAEVLSGTGLHVLTLGFVLAALLRAAQGSATVAIITTATILSPIITTAGYSGVRIALITAAMGAGSMTLSHVNDSLFWIWTKFFGISVADGLKTWTILTTIYGSIAFLIISLMWFFI</t>
  </si>
  <si>
    <t>fig|714.618.peg.1908</t>
  </si>
  <si>
    <t>MSNEILILIGITSVAALLTIMIKGKVHPFIALGLVSITVALSAGIPTNKVIPTLVSGMGGTLGNVALIVGLGAMLGKIIEKSNGADVLAAWLLDNLVKNTPPLL</t>
  </si>
  <si>
    <t>fig|714.618.peg.1907</t>
  </si>
  <si>
    <t>MPKFAANLTMMFNEVSFIDRFEAAANAGFKYVEFLWPYDYSVETIRQELDKHGLKVVLFNTPAGDVSKGEWGVSAIPGREEQSHQHIDMALEYALGLGCPNVHIMAAVVPEGADKSEYQQIFIQNIRYASEKFKPHGVNILLEALSPEVKPHYLLKSQYDTLDIVERVERDNVFVQLDYFHAQNVDGNLSRLTDKLNGKFAHVQIASVPDRHEPDEGEINYEYLFNKLDEIGYQGFVGCEYKPRGETSSGLGWFEQYK</t>
  </si>
  <si>
    <t>fig|714.618.peg.1906</t>
  </si>
  <si>
    <t>MSDGELKKIMVRLGHSFYERGYTVGGAGNLSTRLDGNRILVTPTGSSLGRLEEARLSILDMEGNLLEGDKPSKESVFHLAMYRKNPECKAIVHLHSTYLTALSCLENLDPQNAIKAFTPYYVMRVGSLPVIPYYRPGSPRIAEELEARALSGKAFLLANHGVVVTGKDLLDAADNTEELEEAAKLFFLLQGQPIRYLNDDEVNELKNRGK</t>
  </si>
  <si>
    <t>fig|714.618.peg.1905</t>
  </si>
  <si>
    <t>MLGVIADDFTGASDIASFLVENGLHTVQMNGVPNAPLTEKVDAIVISLKSRSNPVNEAIEQSLQALHWLQKSGCSQFYFKYCSTFDSTPKGNIGPVTDALLEALDDDFTVITPALPVNGRTIFNGYLFVGNVLLNESGMRDHPITPMKDANLIRLMDAQAKGKTGLVSYADVIQGAEHLKACFTRLKQAGFRYAVVDAVDNSQLAVLAEAVSELKLVTGGSGLGAYMAARLSGGKKATDAFVPKKGRSVILSGSCSVMTNKQVNAYKEKATAIYLDVEKAIAESNYTETLFDQVQPHFSEPLAPMVYATVPPEQLKQIQSRFGGERASHAIEKAFANLAQLLKEKAKVENFITAGGETSSIVVQQLGFTGFQIGKQIAPGVPWLKVLGESTALALKSGNFGKETFFTDAQGMML</t>
  </si>
  <si>
    <t>fig|714.618.peg.1904</t>
  </si>
  <si>
    <t>MTNKSYSVAIVGLGAMGMGAAQSCIRAGLTTYGVDLNPKALEKLKTDGAHATSQSAVDFADKLDAVLLLVVNAVQVNSVLFGENGLAAKLNKGTAVMVSSTISAQDAKAISQKLTDLGLVMLDAPVSGGAAKAALGEMTVMASGSAQAFEKLQPVLDAVAGKVYNIGEEIGLGATVKIIHQLLAGVHIAAGAEAMALAAKAGIPLNLMYDVVTNAAGNSWMFENRMKHVVEGDYSPLSMVDIFVKDLGLVNDTAKSLHFPLHLASTAYSMFTEASNAGYGKEDDSAVIKIFSGIELPKKGA</t>
  </si>
  <si>
    <t>fig|714.618.peg.1903</t>
  </si>
  <si>
    <t>MIPAERQKLLLNLINQKGIVSISKLMESLNVSHMTIRRDIQKLEEMGKVVSVSGGVKIHEHLSFEPTHQDKSLLFHDQKEKIGEQAAKLIPSNTTIYLDAGTTTLEIAYRIIERDDLLVITNDFSITHFLMTSGKCQLIHIGGSVNKLNHSSVGELAGQFLRQLSVDIAFISTSSWTLTGLTTPDEMKLPVKKTIIESSNKRILVSDSSKYGKVATFKIAALSVFNTIICDKNLLPNTKEAIHDMDIELLLV</t>
  </si>
  <si>
    <t>fig|714.618.peg.1902</t>
  </si>
  <si>
    <t>MKKIEAIIKPFKLDDVREALSDIGITGMTVIEVRGFGRQKGHTELYRGAEYMVDFLPKVKMEIVVPNDLLDRCLDAIIDTAQTGKIGDGKIFVYEVERVIRIRTGEENEDAI</t>
  </si>
  <si>
    <t>fig|714.618.peg.1901</t>
  </si>
  <si>
    <t>MKKFCLFLLFLLIFLAGASFWGYRQLQQFVQQPVNVQKDRLFTVERGTTGNKLVTLLQNEHLLENASLLPWVLKIYPEFNKVKAGTYALDNVKTVEDLLKLLNSGKEAQFNVQFIEGNTFKTWRKRLENAPHLKQTLKDKSEQEIFHLLAIPDVAQEVYEWLKIEGWLYPDTYNYTPNSTDLELLQRSAERMKKALDKAWQERDKDLPLANPYEMLILASIVEKETGIAAERPQVASVFINRLRAKMKLQTDPTVIYGMGDDYNGNIRKKDLETPTPYNTYVIDGLPPTPIAMPSEEALQAVAHPAQTAFYYFVADGTGGHKFSRNLNEHNKAVQQYLRWYREQNGK</t>
  </si>
  <si>
    <t>fig|714.618.peg.1900</t>
  </si>
  <si>
    <t>MVGKFIVIEGLEGAGKSTAHQCVVDTLKTLGIGEVISTREPGGTPLAEKLRHLIKHENEEPVTDKAELLMLYAARVQLVENVIKPALAQGKWVVGDRHDMSSQAYQGGGRQLGKDLLSSLKQTVLSDFEPDLTLYLDIDPAVGLARARGRGELDRIEQQNPDFFHRTRARYLELVKDNPKAVIIDAAQPVEQVRADIQSAVKNWWVSLSR</t>
  </si>
  <si>
    <t>fig|714.618.peg.1899</t>
  </si>
  <si>
    <t>MIALYPWLTPVYQKITQAFEEGLGHNALLIRADEGLGAEQLCRLLAQRLMCLTPKGAEPCGECHACHLMQANSHPDFQHIAPIENKDIGVDQIRAMNEQASQHAQQNGNKVIYIEQAHRLTEAAANAILKTLEEPRPNTYFILQNDMQKALLPTIYSRCQVWNLLPPATDTALHWLQTQTSAETSEILTALLVNYGRPLLALAMLTQHLLEQRREFLRQFWLFYRRRSPLELLPFFNKEILLQQLDWLSAFLSDSLKNKLAIQENWICRDIERGVIQFSQGLSAPALLKATQIVGKVRSDLAANNALNQELILLDGLTRLITEVFEG</t>
  </si>
  <si>
    <t>fig|714.618.peg.1898</t>
  </si>
  <si>
    <t>MFIVDSHCHLDALDYEKLHENIADVVAKANARDVKHLLAIGVTLSRFEKAYPELVKFDNVSLACGVHPLDFEEEPYDAARLLHLAQDPKVVAIGEIGLDYYYSAENKAQQQAVFASQIEVANQLNKPVIIHTREAREDTMRLLRDNHAEKCGGVLHCFTENYDMAKQALDLGFYISISGIVTFKNAEEIRDVVRKLPLDCLLVETDSPYLAPVPYRGKQNQPAYTREVCEYVAALKGVSVQEMAQITTQNFERLFKIQVQ</t>
  </si>
  <si>
    <t>fig|714.618.peg.1897</t>
  </si>
  <si>
    <t>MRKFFKYFFITVIMVFHLFLFATVHYVFPRYDVTQVTGVEVKRMDKDGLITKTNPADGPTRDVYFINTQHPDGKVRVYRNEDTGWGFPFYFKFGSANLQAEAQALGNEQKTVQMKYYGWRITVFNEFPNALSVEALAEGESPSHPIFAYIFYVILLFTLFFSVQFVRGWFDSEN</t>
  </si>
  <si>
    <t>fig|714.618.peg.1896</t>
  </si>
  <si>
    <t>MSLFTAILVLILLIIISAIVSSAEISLAGARRIKLQNMVNEGNTEAAMVLKLQEQPGRFITVVQIGLNMVAVLGGVIGEATIRVHLQHVIHQYTDAAWVESAASWIAFFIVTASFILLADLMPKRLAMTNPEVVALRTVRIMQICIFLLKPIVWVFDSVANFIFRIFKVSTVREESMTSEDIVAVVDAGAEAGVLKAQEHYLIENIFDMQQRTVTSTMTTRENIIFLDRTFTRQQVLDTLTKNSHSKLLICDQGLDHILGYVESHSLLTLFLKEEQVQLTDNRLLRKPLFVPDTLSLYEVLELFKSTGEDFAVIVNEYALVVGIVTLNDVMSIVMGELVSSEEEQIIRRDEDSWLVDGATPLEDVKRALDIEVFPHDENYETIAGFMMYMLRKIPKKTDFVLYGRYKFEIIDTENFKIDQLMVSFRRDLEGDNSPHDC</t>
  </si>
  <si>
    <t>fig|714.618.peg.1932</t>
  </si>
  <si>
    <t>MELVFIRHGFSEWNAKNLFTGWRDVNLTERGVEEAKAAGKKLLDAGFEFDIAFTSVLTRAIKTCNIVLEESHQLWIPQVKNWRLNERHYGELQGLDKKATAEKYGDEQVHIWRRSYDTLPPLLDPKDPNSAHNDRRYAHLPDDVIPDGENLKVTLARVLPFWDDQIAPALLSGKRVLVVAHGNSLRALAKHIEGISDADIMDLEIPTGQPLVYKLDDNLKVVEKFYL</t>
  </si>
  <si>
    <t>fig|714.618.peg.1931</t>
  </si>
  <si>
    <t>MSVLFDTAQNWLNQDPDVETHAELTALLSAAKGGDAKAQSELAERFSGRLQFGTAGLRGRLQAGSMGMNRVLVVQAAGGLALFLKEYDKQPSIVIGYDGRKNSDVFARDTAEIMAGAGIKAYLLPRKLPTPVLAYAIQYFDTTAGVMVTASHNPPEDNGYKVYLGKANGGGQIVSPADKQIAALIDKVAAGSIKDLPRSQDYVVLDDTVVDAYIAKTASLAKEPQTDINYVYTAMHGVGYEVLSKTLTKAGLPQPHIVAEQVWPDGTFPTVNFPNPEEKGALDLAIKVAKENNAEFIIANDPDADRLAVAIPDAEGNWKPLHGNVVGCFLGWYLAKQYQAQGKKGVLACSLVSSPALAEIAKRYGFGSEETLTGFKYIGKVQGLLFGFEEALGYLVDPDKVRDKDGISAAIVFLDLVRHLKKHGKTLADYAAEFTSEFGAYVSGQISIRVSDLSEIGKLMTALRNNPPSQIGGFNVAQFIDHTKTDRQSDILVFVLENGSRLIARPSGTEPKIKFYLDARGTDPKNADQVLADFDAAVRTILRQEAYGKQDC</t>
  </si>
  <si>
    <t>fig|714.618.peg.1930</t>
  </si>
  <si>
    <t>MGRGCIKTLGIFTALLCAAPSVFAAQQDLSKIHQQIKQQEQKITSQKAEQQKLKSTLKTQENQINNVIGQLRQTESDLKAIRKNISDTDKQIKQLQKQEKEQKAKLAKQLDAAYRSGVNPSVAERILSDKGQNAERMKAYYAHLNRARMKLIAELQDTRAQLAKQKESIAEQHKIQQSQLADQKKQQQALQKVQQERQSILSQLNHNLTRDESKLEALKANENALRQEIQRAEQAAKQQEQREREALAQKQRAEETKTHKPYKPTEQEKRLLSSTSGLGAPQKQYGFPVAGKVVNRFGSTQMGELRWKGIVIAAGSGTPVKAIADGRVILANWLQGYGLMVIVKHGDSDLSLYGYNQSLAVKEGQLVKAGQKIGEVGSSGGQSKTALYFEIRRKGVAVNPVGWLR</t>
  </si>
  <si>
    <t>fig|714.618.peg.1929</t>
  </si>
  <si>
    <t>MKLMSVKTLIFLTALLWLPVAYSAKLAIVIDDLGYHPKEDAQILALPKAVSVAIIPAAPYAKQRNQQAHQQGRDILIHMPMETVSKMKIEGGGLHLGMNQEEVNHRVQTAKKIVSHAIGMNNHMGSAATADVPLMTKLMTALRERHLFFLDSRTIGRSVAGKIAKAQGVLALDRHIFLDDSNDLADVQRQFRAAVQYAQKHGTAIAIGHPRKNTIAVLQAGIINLPSDVQLVSMGSLWRNEKVIPPKPFIFLFSEAAAPTSVPPYENVPLLRGVP</t>
  </si>
  <si>
    <t>fig|714.618.peg.1928</t>
  </si>
  <si>
    <t>MSLAIVYSRASMGVQAPLVTIEVHLSNGKPGFTLVGLPEKTVKEAQDRVRSALLNAEFRYPAKRVTVNLAPADLPKEGGRFDLPIAIGMLAASGYIDKEKLKQFEFIGELALTGQLRAVHGVIPAILAAKQAKRKCIVAQGNANEASLVSDQETYYAYSLLEVVQFLNNQDELPLAGEIAQQSAVDFCHENPKDLTDIIGQQHAKRALMIAAAGQHNLLFLGPPGTGKTMLASRLTGLLPEMTDQEAIETASVASLVQNELNFHNWKQRPFRAPHHSASTPALVGGGTIPKPGEISLAHNGVLFLDELPEFERKVLDALRQPLESGEIIISRANAKIQFPAKFQLIAAMNPSPTGHYQGTHNRTSPQQVMRYLNRLSGPFLDRFDLSIEVPLLPQGSLQNSGDRGESSATVREKVLKTRAIQLQRAGKINAHLNSKEIERDCKLTDKDAQFLENALTKLGLSVRAYHRILKVSRTIADLDGEQHINQRHLAEALGYRAMDRLLQKLAKNSA</t>
  </si>
  <si>
    <t>fig|714.618.peg.1927</t>
  </si>
  <si>
    <t>MSYIKLNYHKTHFLTSSPNLKSLPEDTGIEIAFAGRSNAGKSTALNALTNQKNLARTSKTPGRTQLINLFEVEPQCKLVDLPGYGYAAVPEQMKLQWQQALGEYLQKRECLAGIVILMDIRHPLKDLDQQMIKWAVASQLPVLLLLTKADKLSQSERSKQMKIVREAILPFRGEIQVEAFSALKRTGIDRLAATLDGWFAPVFA</t>
  </si>
  <si>
    <t>fig|714.618.peg.1926</t>
  </si>
  <si>
    <t>MFNNDNLAARILYRHEKNDKKMQKRRDYAKIRQFFIL</t>
  </si>
  <si>
    <t>fig|714.618.peg.1925</t>
  </si>
  <si>
    <t>MTEQRPYQWPDPFLLYPDQGKKCYRMKRFRYHLRSLLHWQTIKKFERFVNQNPLLVMLLNARPGFSYPLVHRFLDKRFNSRQRFEEMCANLTFLPEKLTALHLPPLWQQPICFGEVIPDFELYLTINDYQAMEGYWALELRYKPTQELVYLLTFGRVQKALLIAVIQGPNFEGSKEMVKSLTKKCHGLRPAYLMVEAMKAFTHVLGYTALWGIPHKYQNKSRIVQSKRYVVDYDAIFAESAGKLKDYWELPLQVETKKMDDIASNKRSMYRKRYAMLAQLQENMAEALKVR</t>
  </si>
  <si>
    <t>fig|714.618.peg.1924</t>
  </si>
  <si>
    <t>MLDIVLYEPEIPQNTGNIIRLCANTGFRLHLIEPLGFTWDDKKLRRSGLDYHEFAEIKKHKTFEAFLQSEQPKRLFALTTKGTPAHSEVKFALGDYLMFGPETRGIPMSILNTMPPEQKIRIPMTANSRSMNLSNSVAVTVYEAWRQLGYEGAVNINR</t>
  </si>
  <si>
    <t>fig|714.618.peg.1923</t>
  </si>
  <si>
    <t>MKVTSLAIENGHFADKYGKRGSQFSPNGMPTYSIPFEITDAPAGTKSFAVVLEDKDAITASGFVWIHWLIADLVRTSVRENESQTATDFVQGANSWASVLGKFDIKEASAYGGMAPPNSNHRYELYVYALDTKLNLPQGFRFNELHYAMQGHILAEAYLVGWYNV</t>
  </si>
  <si>
    <t>fig|714.618.peg.1922</t>
  </si>
  <si>
    <t>MNLKKLLGVATLASVFALTACNEEKKPEAAPADKPAAEAPATIKVGVMAGPEHQMAEIAAKVAKEKYNLDVEYVLFNDYALPNTAVSKGDLDVNAMQHKPYLDKDSQAKGLNNLVIVGNTFVYPLAGYSKKIKNVNDLQDSAVVAVPNDPSNLARALILLEKQGLIKLKDPTNLFSTSIDIVENPKNLQIKEVDTSVAARALDDVDLAVVNNNYAGQVGLNAQDHGVFVEDKDSPYVNIIVARTDNKDSKAVQDFVKAYQTPEVEQEAKKHFKDGVVKGW</t>
  </si>
  <si>
    <t>fig|714.618.peg.1921</t>
  </si>
  <si>
    <t>MWNDFLTQLTPQMWQTVWVSTYETVYISFASTFLAVIVGLPFGVLTFLTGKDEILQNARLNLILNIVINIGRSIPFIILLIILLPFTRFVLNTTLGTTAAIIPLSICAMPFVARLTANALVEIPKGLTEAAKAMGATNWQIIRKFYLPEALPTLINGITLTLVTLVGYSAMAGIVGGGGLGSLAINYGEYRNMTYVKWVATIIIVVFVIISQKLGDDLAKRVDHR</t>
  </si>
  <si>
    <t>fig|714.618.peg.1920</t>
  </si>
  <si>
    <t>MIKLKNVSKIFDVSGKKLTALDNVSLDIPKGYICGVIGASGAGKSTLIRCVNLLEKPTMGAVIIDGNDLTQLSDAELVLERRNIGMIFQHFNLLSSRTVFDNVALPLELENTPKENIESKVNELLSLVGLSDKRNVYPSNLSGGQKQRVAIARALASNPKVLLCDEATSALDPATTQSILKLLKEINRTLGITILLITHEMDVVKRICDSVAIIDQGKLVEQGSVSDIFSNPKTELAQQFIRSTFNVNLPDEYLDNLLQTPKHAKSYPIIKFEFTGRSVDAPLLSQTSKKFGVELSILTSQIEYAGGVKFGFTVAEVEGDEDAITQAKIYLMENNVRVEVLGYVE</t>
  </si>
  <si>
    <t>fig|714.618.peg.1919</t>
  </si>
  <si>
    <t>MKKAVFLDRDGTLNIDYGYVHEINHFRFIDGSIEALKKLKNMGYLLVLVTNQSGIARGYFTEQQFLQLTEWMDWSLADRGVDLDGIYYCPHHPEAKITEFKQDCDCRKPKSGMLLQGIKELNIDPSRSIMIGDKTEDLLAGKGAKIGTTILVRTGKEVTSEGEKEADYVLDSIADLPGLISAQKI</t>
  </si>
  <si>
    <t>fig|714.618.peg.1958</t>
  </si>
  <si>
    <t>MSQYLFTSESVSEGHPDKIADQISDAVLDEIIKQDPKARVACETYVKTGMALVGGEITTSAWVDIENLAREVICEIGYTSSEMGFDGRSCAVLNAIGKQSSDINQGVDRENPLDQGAGDQGIMFGYATNETDVFMPAAITYAHRLMERQAQVRKSGKLDWLRPDAKSQLTFKYEDNNIIGIDAVVLSTQHSEAISPKELHEGVMEEIIKPILPSQWLSKDTKYFINPTGRFVIGGPMGDCGLTGRKIIVDTYGGAARHGGGAFSGKDPSKVDRSAAYAARYVAKNIVAAGLADRCEIQLSYAIGVAEPTSIMIKTFGTGKVADESLVKLIREFFDLRPYGLIKMLDLIQPIYRQTAAYGHFGREQFPWEKIDRAADLRAAAGLK</t>
  </si>
  <si>
    <t>fig|714.618.peg.1957</t>
  </si>
  <si>
    <t>MSLSTEQKAKIVAEYGRDGKDTGSSEVQIALLTAQINHLQAHFAEHKKDHHGRRGLLRMVSRRRKLLDYLKRTNLELYSSLIARLGLRR</t>
  </si>
  <si>
    <t>fig|714.618.peg.1956</t>
  </si>
  <si>
    <t>MKPYIVFLHGLLGTQADWQKLTENLPHFHCIALDLPWHGSAKNHPAKNFDETCAYVAQQIQSAVGNQPYFLIGYSLGGRIALYYALHSNCEKYNLLGLIIEGGNLGLTDEQAKKVRWKNDVFWAQRFRYETAESVLNDWYQQAVFAHLTEHQRNALIEKRRTNCGENIAQMLLVTSLAKQPDLRSAVKNSPYPIYYFCGERDHKFKHMALENQLNLTVIPNAGHNAHQENPTAFAAQVNALLEDKFVAF</t>
  </si>
  <si>
    <t>fig|714.618.peg.1955</t>
  </si>
  <si>
    <t>MSVSVFNRCWSKVILETLVRQGVSHFCIAPGSRSTPLTLEAVRLQNANRALCHTHFDERGLGFFALGVAKATKKPVAVIVTSGTAGANLYPAIIEARQSHVNLIVLTADRPPELWECGANQAILQENMFADYPLASLNLPRPSQDYAAGWLISKIEQACHQQAEEGGVIHINVPFTEPLYDANVEEIDVHPWLAQVQRWLSQNKSRTTYPALHQEVIIHENWDHWRTKRGVVVAGRMPAEQAMGIAAWANTMGWVLLTDIQSGVEASLPYADIWLANQTVKQKMLQADIVIQLGSRFISKRINQFLAEFKNEYWIVDENPQAVDPYHHSHTRFVAKIHHWLRAHPPLRQKPWLLEALALSKFCATFIEQQVGGNLNEASLAHHIERLLPNNGALFLGNSLFVRLVDALTKLPEGYPIYTNRGASGIDGLLATVAGIGIGSNQPVVALVGDTSALYDLNSLALFKKITQPTILFIINNNGGAIFDMLPVDAEVKDKFYRMPHHTEFSQVASMFDLKYARPYTWADLSSVLKQAYSRREATIIEIKVAPNDGSTVYKRLIEQISYAVVGE</t>
  </si>
  <si>
    <t>fig|714.618.peg.1954</t>
  </si>
  <si>
    <t>MDSLQSIKAQLISQIHQLESEQHAISVCSAQVEGSVNLLAWLKAQPHYPQCYFKLQQGESAFAAIGEVRAFDQLAAAQHFIEQANLSLFGGMTFNGDTYFFLPQLLLEQTQNRLTVKVFIDHADFKESKQQALTFLKTLEKTTALLDVQSEATRFHQQADQLRWQHWVEQALAQIRSGYVDKLVLANETTFHLNAPLNAQDFLAKSEAHNYGCYHFLLAKSPFSIFLGSTPERLYARHQRRLTTEALAGTALVSDDPAENRQQAQWLLRDRKNIHENQLVAEGICANLSAFAKQIQLGEIGLKPLRRVQHLRREITALLTENCTDLDCLKAIHPTAAVAGLPQQSAKTLLAQIENYDRSWYAGTLGFFNRARAEFCVTIRSAFIEADKIRVFAGAGIVEGSVPLLEWQEIERKAAGLISLLQITESKNGEKKCQ</t>
  </si>
  <si>
    <t>fig|714.618.peg.1953</t>
  </si>
  <si>
    <t>MERFPKSDKLEHVCYDIRGPVHKEALRLEEEGHKILKLNIGNPAPFGFEAPDEILVDVLRNLPSAQGYCDSKGLYSARKAIVQYYQSKDIRNVTVNDVYIGNGVSELITMAMQALLNDGDEVLIPMPDYPLWTAAATLAGGKAVHYLCDEQADWFPDVEDIKSKITSRTKAIVIINPNNPTGAAYSKNLLLDIVDVARQHNLIIFADEIYDKILYDGAVHHHIAALAPDLLTVTLNGLSKAYRVAGFRQGWMILNGPKKHARGYIEGLDMLASMRLCANVPMQHAIQTALGGYQSINEFILPGGRLLEQRNKAYELINQIPGISCTKPMGALYMFPKIDIKKFNMYDDEKMVFDLLAQEKVLLVHGRGFNWHSPDHFRIVTLPHVHQIEEALGKFAGFLSHYHQ</t>
  </si>
  <si>
    <t>fig|714.618.peg.1952</t>
  </si>
  <si>
    <t>MNNNSPLLKAQSPAALAEEYIVKSIWNNHFPPGSDLPAERELADKIGVTRTTLREVLQRLARDGWLNIQHGKPTKVNDIWETSGLNILETMIQLDGSRLPSLIANMRSARTDISMIYIPKAFKRAPERSLHILHPMDNLEDTAEDYTKFDYDVFRNLAFASDNPVYGLILNSFKSLYTRIGLFYFQSAEARELARRFYFNLRDICQRQSIEEVAPCILQYGKESSAQWTKMQEFLPKDFSEYT</t>
  </si>
  <si>
    <t>fig|714.618.peg.1951</t>
  </si>
  <si>
    <t>MDSNYTQAFFKNFLGSSPGWYKIAIVAFLVINPVLFAISPFWAGWLLVIEFIFTLAMALKCYPLQPGGLLAIEAVFIGMTNPAHIKAEVLANFEVILLLMFMVAGIYFMKQLLLFVFTKLLLNIHSKLVLSLSFCFSAAFLSAFLDALTVVAVIISVAMGFYGVYHKVASGGTFYDPTDITNDEKIGKDRETLEEFRAFLRNLMMHSCVGTALGGVMTMVGEPQNLIIAEQSGWNFVEFFFRMVPVTIPVFLFGLLTCVVIEKFHLFGYGAKLPNQVWMVLSEFDKASMKKMTKQERLKLIAQAIVGIWLIIGLAFHLASVGLIGLSVIIFCTALCGVTSEHALGKAFQESLPFTALLVVFFTVVAVIIDQKLFAPIIHYVLSSEETVQLTLFYAFNGLLSAISDNVFVATVYINEAKNALTANVIPPHQFELLAVAINTGTNLPSVATPNGQAAFLFLLTSSLAPLINLSYGRMVYMALPYTIVLSLVGLFAVEYILPPMTIWLANLGLIMPI</t>
  </si>
  <si>
    <t>fig|714.618.peg.1950</t>
  </si>
  <si>
    <t>MLKFFKTLSVQRTGWLLLVISALALEGTALYFQYGMELQPCVMCIYERVALFGIAFAGIVGLIAPRFLVFRLLALLIAFFSTVKGLLISLKHVDYQLYPAPWNQCSYLPEFPQTLPLDKWFPALFQPTGSCSDVVWSWLGLSMAQWIVVIFAIYLIVLVLVLISQFKRLDNRGRRRLFN</t>
  </si>
  <si>
    <t>fig|714.618.peg.1949</t>
  </si>
  <si>
    <t>MLRRRFLKPAKKKFFHQQQARSLRLKHLKQRKAKLFARHALQFVVQDI</t>
  </si>
  <si>
    <t>fig|714.618.peg.1948</t>
  </si>
  <si>
    <t>MKGLFLRIIAGLCLLLWAIDMVFPWQQIMHSEENAYHAIQDRGKLVVGTINNPVSYFINAEGESGLEYELSKAFADYLGVELEMQPMNNTDDLFSALNDRQIDIAAANLFYHPTKAEHFQLGPSYYSASWQIAYRKGKNRPRSLAQINGSLVVPDSSELQQILKEAQLKNPKLNWTVDSKLTQEELLLQVAEGKIDYTIANSLDISATQQIKPQIAVAFDLTDEMSVHWYLPNNSSSELQSALLGFMNSSIDSGLIANIEEKYFNHFRQFDYVDIKSYLNSIETILPKFEPLFTKHKGNLDWRLLAAIAYQESHWNPDATSPTGVRGMMMLTKDTAERMKISDRTDPEQSIKAGSEYLHWLIGQIPDSINSEDRIWFALAAYNMGLGHLLDARRLTKNLGGNPDNWLDVKNNLPLLAEKRYYRNLKYGYARGYEAFQYVENIRRYMNSIMNYYRIQEKQNDKTTETATGQTKPQSK</t>
  </si>
  <si>
    <t>fig|714.618.peg.1947</t>
  </si>
  <si>
    <t>MQDLIFIEGLTVFAQIGIYDWEQQIKQKLIFDVEMAWGTRQAAAADDVQFALNYAEVSQFIIDYVQSKPFLLIERVANEVAEKLQQQFKISWLRLKLSKPKAVAQAENVGIIIERSR</t>
  </si>
  <si>
    <t>fig|714.618.peg.1946</t>
  </si>
  <si>
    <t>MSLFALFYMLLSYLLGSISGAILLCRVTGLPDPRTSGSHNPGATNVLRIGGRWIALAVLIFDILKGMLPVWLGYYLGLTQFELGMVALAACLGHIFPIFFKFKGGKGVATAFGAIAPIAWGVLFSTLGTWIVVFLISGYSSLSAVVTALLVPLYVWWFKPEFTFPVALVCCLLIYRHHENIQRLWRGQEDKIWRKFKK</t>
  </si>
  <si>
    <t>fig|714.618.peg.1945</t>
  </si>
  <si>
    <t>MGLFDFIGDIGKKIFSKEEEASTAVTKHINEDNPGVADVEVKVENGVAKIAGVASSATALEKAVLMAGNIVGISEVNIDEVTVQNGEKIAGEDEFYVIQKGDTLWKIAEKHYGNGSKYTAIVAANKEVIKDADKIFPGQKIRLPKSL</t>
  </si>
  <si>
    <t>fig|714.618.peg.1944</t>
  </si>
  <si>
    <t>MRWQGRRESSNVEDRRSSGGGFGSGRPTGILGLIIILVGAYYGVDLSGLVGEVDVGATQTTPLQSQQEQELAGLSKVVLGDTEDVWNAYFAKHNKQYIEPTMVLYNGATPTACGTGQSAMGPFYCPNDQRVYLDLSFYNDMKNKLGAAGEAAFAYVIAHEVGHHVQNLFGTLSQVHRLQRQTSRTEANQLSVKLELQADCYAGVWASQAIRKGLFESGDIEKAFNAAESVGDDRLQKRSQGYVVPDSFTHGTSAQRLQWFKRGVNTADPAQCNTF</t>
  </si>
  <si>
    <t>fig|714.618.peg.1943</t>
  </si>
  <si>
    <t>MKTKYLLAALTVACTLSACSQAAGGLADGLLKPFDPKAKDWKQLTISESVPDNGTLELTDRGGKTQILRKGGVLDTGHLRSDKISDYDYVKKINVNGQIIELERGDFLIYKQNNSIIAATLAKQKTNADGTRSSAFDFHVNEIQGRDIAFNNLPASGQVNYRGIAFTGDDRRGRLSYTIDFAKKQGSGRISDLRGDYNVDLAQTDVRAMGNGSGLSGKAMKNGVERGNYTLKIFGNKAEEIAGKAEIKTGKGTQEIGLAGKKE</t>
  </si>
  <si>
    <t>fig|714.618.peg.1942</t>
  </si>
  <si>
    <t>MAYTLPELGYAYDALEPHFDAQTMEIHHSKHHQAYVNNANAALENPPELQALSEGCPGKLLAHLSEITPEKRLALRNNVGGHLNHSLFWKSLKKGTTLKGPLKDAIERDFGSVENFKAEFEKAAATRFGSGWAWLVLENGKLAVVSTANQDNPIMGKEYAGCSGVPIFGLDVWEHAYYLKFQNRRPDYIKEFWNVLNWDFANERFEKILAGTPH</t>
  </si>
  <si>
    <t>fig|714.618.peg.1941</t>
  </si>
  <si>
    <t>MDEQLKKAALDFHEFPIPGKIEVTPTKSLATQRDLALAYSPGVAAPCLAIQADPADSYKYTSRGNLVAVISNGTAVLGLGNIGALAGKPVMEGKGVLFKKFAGVNVFDIEINEHDPDKLVDIIASLEPTFGGINLEDIKAPECFYIERKLRERMNIPVFHDDQHGTAIISAAAVLNGLRIVGKKIEDVKLVASGAGAASIACLNLLVSLGMKRENITVCDSKGIIYKNRDDRMDETKKLYAIDDNGKRTLADAIPNADIFLGCSAAGALTQDMVKTMAAHPLILALANPEPEILPPLAKAVRPDAIVCTGRSDYPNQVNNVLCFPFIFRGALDVSATTINEEMKLAAVRAIADLALAEQSEVVTSAYGDSELSFGPEYIIPKPFDPRLIVRIAPAVAKAAMDSGVATRPIEDFDAYIEKLTQFVYKTNLFMKPVFAQAKQDKKRVLLTDGEETRVLHAVQEIATLGIAYPILLGRPSVIEQRIKKLGLHIQAGRDFDLINIENDERYNQCCTTYYNMLKRAGITPGIAKREMFNNPTAIGSVLLHLGHADAMLCGLVGHYASHLKTIKNVIGLRPGVRTPATVNGLVLPTGNLFLTDTFVNNDPSAEELAEITMMAAKEVSLFGIEPQIALISHSNYGSNNSPSAVKMRDVLALVREKAPELNIDGEMHCDVALSQRLRDEVMPDSPLKGAANLLVMPNMEAARISLNLLQGTATPTTVGPILMGLNKPAHILTSVSSVRRIINMVAIAAAKAQ</t>
  </si>
  <si>
    <t>fig|714.618.peg.1940</t>
  </si>
  <si>
    <t>MEKPPHFPSFTAIHQENRQECVKYHRILLEFNYNIWCFFTLLFKKEDLFYG</t>
  </si>
  <si>
    <t>fig|714.618.peg.1939</t>
  </si>
  <si>
    <t>MSKCNTHKTLKYSIRQCGEDEIEIRNSFFDGYSRGFIRLLFIGIFSMSWYQNAKYNAPPFSIEMEAIKEDFIWAFNPDKEIYPLYEKSKKIHNDPEYQRMFPNDKLRSYEEYRKSYIEKFKVERIRAYLHPIWMLFLLFLFFLPRPRGIRVNRKKRIIYAPILNGTYRVAFVPKEGEPLGGVVYSCYGPHPWGGEYLHSFVIGIREENNMQQSRHYLGVYPSVTSKQSVDILHAIRAYLTEDNPAFLKHIKRRFSVWHYIATVPFCNAFAIPVPFKRAKADAAIEKALEAWNKKTNNQKQKWFKEIAEEQQLINEEHKAEGLDNQVK</t>
  </si>
  <si>
    <t>fig|714.618.peg.1938</t>
  </si>
  <si>
    <t>MKSTPILDKFKAKVDASKATVKAKLTHSGGKIHRQNLKLMHFKIHSLSETPVLRQIAGRLISANSALVFLNALAEYGNWYEARYKNDAMGQYGAMLRGFGGVTAGASYGVLGLLAENALTLAGVATGATVALWVGLAAVLLGTIMGFMSKDDMDSWMENGFWGTNKRYWENPIMGYEWTGKRSDVFNEQFKESLFKYIEHNNGSSLSQESGKVFHYYEIELQRYFAFKQNIALSKYEDAPRAILVEHPSITNDAMAQSIRVDSQVTVMTAYVHYLSTQQPERIEFIENGKAVLYFPTPWEGIPWAITGTRKEKAKKETIDEGSVKSIRLKVYLSDYQGFEGKISSDLTTIPMK</t>
  </si>
  <si>
    <t>fig|714.618.peg.1937</t>
  </si>
  <si>
    <t>MANLPGLYGKQFKAVAEAHIKLMAANYHRLEVLTVLLNKKDTSAVYAANALCLAAHGMLWGLDISPYGFNATAAALGKEMQVEYSQTAFQVSDEYVQLLQNLIKLLNKSAEMMVTLAKSSVFSIASYDLVVDTLITKHSALANPNNVTKVGKGSNFVHWKRVYEVNPVTGRYTYTDKFAVAANSMKGEILNAVKISHSAPPEYAGFHVGTGWLSCKCWKWLSAFLTGKNTEPQKDNWQMTRSLPPSLPLAG</t>
  </si>
  <si>
    <t>fig|714.618.peg.1936</t>
  </si>
  <si>
    <t>MAGEKKPYKPQAKPADEIIAWCQKGIRLYPARLALTDKAFDKIKHSGNAPELPEGIPQPGDDYDLRRLRDGWVYILAVNAQSDYFSITGEAKNGWAWYIYRYRNENNRQGFSQWSTETFKKFIEEQTQQEASAENAKPDTEDNHNDVASEEKTEGSKSHPTTAMLNSVDTIEKQKPLTDYIELNRAICNTYIMYSDFELPYSLLKKIETSETTKSLWMRKINIQEPSGAATDLQKLTEVVADFSLQDLNIENQVTNCHRYTPIGRLKNWQDVADRITYGKGVIVALEDPIGSIRDLACYHGYLDEMREKVLAKYEYAIRTASFIHSHAQEKILYNFNRKKEVHKAVKEAIENKNPWFISFAGVWERLYKKPMTVPAPEALTLAQSYKQYTKVAPIHIRERQPCRYFHLIKTRAELGRDSGGKCHP</t>
  </si>
  <si>
    <t>fig|714.618.peg.1935</t>
  </si>
  <si>
    <t>MPVSLWISTAYVHPSPETDRFVALLAFAESRDAFEQLVKSTFHAQNIPYYYQLAPLKAEVFFQRHGQVWLAHQANGLKEGEVRVVELVGDKPKANFATDTRYLLCHQINDVKLLDRQFGRYPKLFAPHDIFKLLFPHTPIPPDITQVGWSENWREPSFPAPVVDEKTQQKDTEVFGEPLPELKCYFILDAKKYPLFAPERFQCRIESLFQGEFAETTKDIAPYLVEVIPYPDYRFDSELMGLFSDKGAMTSFNWHEQLGVFIHSRYDFDSVLHHLRRFPMMKDENGKWFFFRFYDPNVLRNYLEVIATSPDKLNKFFGYEKRIIHAFASGIGNTFNYYQIKALPEDIGNIPIMLTEFEKEGFRENKWLETRENMAEYILETYPQIFSMQEREQLIKNLDEARNKGYIYETAIVQYAMAKQSAVKSGKDFYLSEKRLAQAFPAPLARATELFNLFHLEQKNGR</t>
  </si>
  <si>
    <t>fig|714.618.peg.1934</t>
  </si>
  <si>
    <t>MIKKCGENQPHFFSIYCLCLLQKLRLQHNFTAIDIVVAVGEAPPLARVSQRVSKIKVICTPKPGHLI</t>
  </si>
  <si>
    <t>fig|714.618.peg.1933</t>
  </si>
  <si>
    <t>fig|714.618.peg.1981</t>
  </si>
  <si>
    <t>MKKLLIATLIAGSLMLTACDDKEKTALSEQMQKQAQTIEQLNEQVKTLEKQVLDLAENQTIRVEPEVLFEKSETIKFDKKSADSYTPESGEVKVNVKTLKTGEDWLTDLLLNELIRQFTASGQVKIENKQQLVEWLQALYTDSVKEVKDNEMIGSSTEFSVKYLGQRENIATFTISYSGYSGGAHGMYSTQFLNIDLAKKALLDIDDVINPEQHQKLKDLLWDAYRDSNNEAEPFTQKDGGFYVPKDFYFSRNGVTFVYPPYAIGSFSEGEKELTIYWWQLKENDLINPQFSALAQNIVE</t>
  </si>
  <si>
    <t>fig|714.618.peg.1980</t>
  </si>
  <si>
    <t>MIIVTSGHVDHGKTALLQALTGTHTAHLPEEKKRGMTIDLGYAYLPFNDQILGFIDVPGHEHFLANMLAGLGGIHYAMLIVAADEGVQAQTIEHLSILSLLQLQEIMVVITKADRADAVQIDALENQLRQQYAVLANSKFFVTSAITGQGIDALRDYLAQLAELSEVDKPFRYAIDRIFTIKGAGTVVTGTAFAGKVSLDDELYLSNGQKVRVKNIHAQNEQNCVGLAGQRLALNINLDFDRTSIERGDWLFSQTPGEPTDRITVWLESQMALNESQPVHIYHAASHTTGKLTLLQQQKLAPQQLALAELILEQPLFLAYGDKIILRNSNSTAVLGGAKVIEIDSPKRHKRTEARFDYLRRLIQAETAQKRTALYLQNHAVEVQKLMWIEQLTGVQLDAILQQNGDIRFQSWCFNADYRAQQTAKLLTALAQYHEQHPDQLGLGKARLYRIAALNQPEKLIYHFIDELLAENQLQHTRGWLHTADHKIQFSEQERALWQQVLAQFEQHNGQALWVRDLANALGQEESAMRNFLYKAGKLGYLTAVVKDRFFLTENIYTFARLIKQLTAGKEGFSVNELRDALQFGRKMTVQLVEYFDRCGFLRRKVNIHVLRDVDVFDL</t>
  </si>
  <si>
    <t>fig|714.618.peg.1979</t>
  </si>
  <si>
    <t>MSALYQALPAVDKLLKTPQGEQLVAEFGHSATVNMCRDLLQQARKHIKRYENLPHFLQNTDATFQHLKQQLLLQQQVNIKTVHNLTGTVLHTNLGRALWSPAAQQAALDAMQGNVALEYDLSAGERSHRDNYISALMQQLTGAEAACVVNNNAAAVLLMLATFAQGKEVIISRGELIEIGGAFRIPDIMAQAGCKLVEVGTTNRTHLKDYRNAINENTAFLMKVHSSNYQICGFTHSVDEQELADLGKEFGIPVITDLGSGALMDLKQFGLPEEPTVQEKLQHGVDLISFSGDKLLGGPQAGIIVGKKALIQQLQAHPLKRVLRCDKVTLAGLEATLRLYLQPEKITEKLTALLLLTQPMERLQAQAEQLKVRLENRLNTNYVIAIEPSEAQIGSGSQPLARIPSVAVTIAPASEKTPAKTTALFARLLALPQPVIGRIERDKIWLDLHSLASLDRLLNSLETL</t>
  </si>
  <si>
    <t>fig|714.618.peg.1978</t>
  </si>
  <si>
    <t>MRTSKYLLSTLKETPAEAAVVSHQLMLRAGMIRPLASGLYNWLPTGLRVLKKVENIIRDEMNKSGAIEVEMPVVQPAELWQESGRWEQYGPELLRFEDRGNRNFVLGPTHEEVITDLVRREVSSYRQLPLNLYQIQTKFRDEVRPRFGVMRGREFLMKDAYSFHTSKESLQETYDVMYQTYSNIFTRLGLDFRAVQADTGSIGGSASHEFQVLANSGEDDVIFSTESDYAANIELAEAVAVGERAQPTKTMELVDTPKAKTIAELVEQFNLPIEKTVKTLIAKGANEEQPLVALILRGDHELNEVKAEKLAEVASPLEFADEAAIKAKIGAGVGSLGPVNLNIPVIIDRSVALMSDFGAGANIDGKHYFNINWERDVALPKVADIRNVVEGDPSPDGKGTLLIKRGIEVGHIFQLGDKYSQAMNATVQGEDGRPMVVTMGCYGIGVTRVVAAAIEQHHDERGIIWPSDAIAPFTVAIVPMNMYKSESVQQFAEDLYRTLQAQGVEVIFDDRKERPGVMFADMELIGVPHMVVIGEKNLANGEIEYKNRRTGEKQMIAKAQLLDFLKSQINV</t>
  </si>
  <si>
    <t>fig|714.618.peg.1977</t>
  </si>
  <si>
    <t>MNPWILLTISICLEIVATNLLKVSDGFTKLAPTLGALAFYGCSFYFVSIIFRTLSVGLVYAIWSGVGIVLTAIVAHFAFGQKIDTAGLIGMGLIICGVLVINLFSQTSH</t>
  </si>
  <si>
    <t>fig|714.618.peg.1976</t>
  </si>
  <si>
    <t>MKHYDPFRIEWDCRRGMLELDKVIMPFYQQHFAQLSEHQKAVFVRLLACSDLQLFSWFFNNGTIDDPELCQMVAEIQQKLNLTN</t>
  </si>
  <si>
    <t>fig|714.618.peg.1975</t>
  </si>
  <si>
    <t>MAEQLTDQALVERVQQGDKKAFNLLVSRYQNKVAGLLTRYISPNDIPDVVQESFIKAYRSIDSFRGDSAFYTWLYRIAVNTAKNYLTAQGRRPPNEDILAEDAESYDVGTNLRDVDTPENEMLSNELKKIVFDTIKSLQEDLRTAITLREIEGLSYEEIAEIMDCPVGTVRSRIFRAREIIESKVKPLLQR</t>
  </si>
  <si>
    <t>fig|714.618.peg.1974</t>
  </si>
  <si>
    <t>MQKELLSAYIDGEQVSSELTEQLCQDAELQESWANFHTIRAVMRQETNVFLSADFTAKMESLIAEEEIVIAQPTVSQPLPQEVESSPFMQKLKSWFAPITQVAVAASVCLVAVLGVQSLNSKSAVQNTPDTPVLQTLPFNNGVQEVSYNAPSKDVITTEQLEQKNKRIGAMLQSYELQRRVYGDSLSLEQTSAK</t>
  </si>
  <si>
    <t>fig|714.618.peg.1973</t>
  </si>
  <si>
    <t>MLKTLLKTTALFLLLSCSLSSVAQENLSPKQLLGEMKKAAQQLNYEFSFVQTTPSNMDSLRYRHFVADGKTYAQLVTLDGPQQEIVQRENLISYFQPNYQAFTINGSGIIDNLPPLSRANFDALEKYYDFVNIGRNRVADHVVQTIRILPKDDFRYQYLAFIDEENHLLLRTDMLDREGNLLDQFRVVNLYIGNELSGLPAYLNRVVFPPLLMDQKANNPPAFKWQPGWLPQGFKLVNRSIELDGEEKIESQLYSDGLFSFTLYVSDKIAESTQQDNTWRQGAYTIYTESMENKEMTIIGQLPISTAKRIVQDIKFRK</t>
  </si>
  <si>
    <t>fig|714.618.peg.1972</t>
  </si>
  <si>
    <t>MLTESAVVIEYEFGRAKVKCQSQSACGACAAKPACGNSALSELAGSGARGEHIFTIETITPLKIGQRVEIGLSERSLIKSALLMYCVPLFTLLFSTLLFDSLFAHELVSVFFIFISTALSFLGVRWYAQKLNRQSAYQPVLLRVL</t>
  </si>
  <si>
    <t>fig|714.618.peg.1971</t>
  </si>
  <si>
    <t>MLPMLGITGYSGSGKTTLLEKLLPQLKQCGLRPAVIKHSHHDVQIDKPGKDSWRMKDAGASQVIMACDQRWALMTETPQQHISLPYLCTQFDEALADLILVEGFKQEPIEKILLHRKDMTRPLPEMDEYVLAVATDYPLTAHKPHLDINDIKQIAQFIVMWYEQKCGGKNNVFSYRTSSACSC</t>
  </si>
  <si>
    <t>fig|714.618.peg.1970</t>
  </si>
  <si>
    <t>MRNIIITGAGGDLAQAIVKQLPDARLILIGREAALLENLYAFHPHKACFQLDICNERAVAACLQEVEQRYGAIDVLINNAGYAVYDDFDCLTTEEARKMFEVNVFAGMTFCQLVGHNMKALGRGHIVNIVSMSGFLASAKSSLYSASKFAMIGYSDAIRLELADKGVFVTTVNPGPIATKFFKQADPEGTYLKSIKPFLIPVDLVAQKIVTALGKNVREINLPRTLAFARKFYVLFPKTADFLARTLFNYK</t>
  </si>
  <si>
    <t>fig|714.618.peg.1969</t>
  </si>
  <si>
    <t>MSEIQKLTPNLLWKWFDQICAIPHPSYQENTLAEFIVNWAKGKAFYAERDEAGNVLIRKPATKGMENRRKVALQAHLDMVPQANEGSLHNFATDPIQPYIDGEWVRATNTTLGADNGIGMAATLAVLDSDDLPHPDLEVLLTMTEERGMEGVIGLRPNWLQSDIMINTDTEENAEIYVGCAGGENANISLPVEYENNRFAQSAQIVLKGLRGGHSGCDIHTGRANAIKLLARFLAKLAQNQLHFDFALSDIRGGSIRNAIPREAFATLNFNGDVDRLKSAVENFGVLLKTELALIEPNLSFELQPIDKPTKIFTPLTTEHIIHLLNVLPNGVIRNSDVLENIVETSLSVGVLETEENQIKATILVRSLIDSGKEYVAEMLKSLAQLSGAKAEFSGSYPGWEPQAHSPIVDLTYKIYAQVLGYEPAIKVIHAGLECGLLKKIYPNMDMVSIGPTIKNAHSPDEKVHILAVQIFWSLITKLLAEIPVK</t>
  </si>
  <si>
    <t>fig|714.618.peg.1968</t>
  </si>
  <si>
    <t>MSEKYVVTWDMFHMHARKLSERLLPASQWKGIVAVSRGGLFPAAVLARELGIRHVETICIASYNHDTQGELQVLHAAQLANGGEGFIIIDDLVDTGNTARAIREMYPNARLVTVFAKPAGAELVDNYVVDIPQNTWIEQPWDMGICFVPPLARK</t>
  </si>
  <si>
    <t>fig|714.618.peg.1967</t>
  </si>
  <si>
    <t>MKKNYYALISLSILTALYTADSAADLNQQCLSGVPHFTGEVVSGDPNDQPVYIEADKAEINQPSSAIYQGNVDIKQGNRHLKSAAVEVQQSGEGGNVQRYAFARGGFDYRDNQINLLGSDAKIHLNSKDTDIQHADYQFVDRQGHGSAESVELREDYRLMKNATFTSCLPNDNAWSIYASEMRQHVKEEYAEMWHARFRVHGVPVFYTPYFQLPIGDRRRSGLLIPTAGHSSRDGYFYAQPVYWNIAPNYDATIAPKYMSKRGWQFNGEFRYLTPLGEGKIAGEYLGNDRLTDYTAENRKRHLLHWLHSSSFLENWRLNVDYTRVSDKRYFTDFDSEYGSSTDGYADQKARIAYYQPNYNLAISAKQFQIFDEVAIGPYRTLPQIDFNYYKNNLWNNLDFKLFSQAARFDNDSIQMPKAWRFHLEPGLNKTLSNRYGSINFETKLYATHYQQKNGRIVSDDEKVERSVTRVLPQFKVELQTALASNKTLFNGYTQTLEPRVQYLYRPYKNQGNIGPKNPQYLGFGYDSTLLQQDYFSLFRDRRYSGLDRIASANQVTLGGTTRFFDVEKEERFNFSIGQTFYLKPSRIDDNPNNKTSGASSSWALESNWKISDQWRWRASYQYDPQLKQVSLANTGLEWNPQKENLIQLTYRYASQRYIDQNLDVGANRYNQDIKQLGVQAAWEITDNWAVVGRYYQDLALKKPVEQYLGVQYNSCCWSIGVGARRYVTSRQNQKYDEIFYDNSIGVTFQLRGFGNDHKNGIEELLKRGKLPYLQAFSLY</t>
  </si>
  <si>
    <t>fig|714.618.peg.1966</t>
  </si>
  <si>
    <t>MKKRCTWVENSQIYQDYHDNEWGKPQFDDRKLFEKLCLEGQQAGLSWITVLKKREAYRQAFFHFDPHKVAAMTDADIDHCMQNTGLIRHRAKLQAIVTNARAFLAMQKCGENFSHFIWSFVNHQPQIHDVPELSHVPAQTATSIALSKALKKRGFVFVGPTTCYAFMQSMGLVDDHWNACAYKTPH</t>
  </si>
  <si>
    <t>fig|714.618.peg.1965</t>
  </si>
  <si>
    <t>MSGLFVQTDPSRRRYGVAAFVAIIAGVVSSFVKWGAEHPFPPRSPLDLFTAACKDPSQALEVCSRAFLNPPHVFLRDYIGINPTEAVFTFADYGFNWIGVTHITFSVVFALFYCIVAERFPKIKLWQGILFSIICNIGVHYIAFPLLNLTPQISELPWYEHVSEFVGHVFWFWSIELIRRDLRNRITHEPDPEVPLNQPYR</t>
  </si>
  <si>
    <t>fig|714.618.peg.1964</t>
  </si>
  <si>
    <t>MDFFQYQYDRLMVENLPVKQLAEEFGTPLYVYSKAALERHWYAFENAFGNHPHLVCFAVKSNPNIAILNIMARLGSGFDIVSQGELERVLAAGGEAHKVVFSGVAKSRREIARALEVGIRCFNVESEAELLRINQVAGDIGKIAPISLRVNPDVDAHTHPYISTGLKENKFGVSVEQAREVYKLATTLPNIEIVGMDCHIGSQLTELQPFLDAADRLIMLMEQLKQDSIQLKHLDLGGGLGVTYTDETPPHPTEYAKALWEKLSAFNELEIIVEPGRAITANAGILVTKVEYLKSNESRNFAIVDAGMNDMIRPALYQAYMNILEIDRTLARKEKIYDVVGPICETSDFLGKQRKLAIAEGDYLAQRSAGAYGASMSSNYNSRPRTAEVMVDGDNAYLIRRREALNELWQLESLLP</t>
  </si>
  <si>
    <t>fig|714.618.peg.1963</t>
  </si>
  <si>
    <t>MKKLISLFLLVTLCVLSSGCGVKGPLYFPAQDSADQATK</t>
  </si>
  <si>
    <t>fig|714.618.peg.1962</t>
  </si>
  <si>
    <t>MNIIEFHQKIEQVWDEIEEQLEAQDCDVDCERQGSVFTITLGDRSQIVINKQESLLELWLASHNGGFHFAYKEDGRWVSNDGLDFWQALTEALAKHGEQVQFNQ</t>
  </si>
  <si>
    <t>fig|714.618.peg.1961</t>
  </si>
  <si>
    <t>MSDLNPSKPTKSAVDFADESSVNSTALHASALHVLHSVFGYQSFRKGQQEIINAVLNGQDCLVIMATGTGKSLCYQIPALCFDGTTLVVSPLISLMKDQVDQLRANGVAADYLNSTQTFEEQQQVQNRAISGQLKLLYLSPEKVMTSSFFQFISLCQVSFIAIDEAHCISQWGHDFRPEYTQLGGLKGSFPNVPIMALTATADQTTQQDILQNLRLNRPHFYVGSFDRPNIRYTLVEKFKPMEQLCRFVLAQKGKSGIVYCNSRNKVERIAETLYNKGVRAAAYHAGMENGLREKVQRDFQRDNIQVVVATIAFGMGINKSNVRFVAHFDLPRSIESYYQETGRAGRDDLPAEAVLFYDPADYVWLNKMLMEKPETPQRQIEQHKLQAIGEFAESQTCRRLVLLNYFGEHRQTPCQNCDICLDPPKKYNGLLDAQKIMSAIYRTGQCYGAHYVIAVLRGMNNQKIRDQHHDQLSVYGIGKEHGTEYWQSVLRQLVHLGLVRQIIGEYGNTLQLTENAKPILRGEEPLELATPRLSSIVTTAMMPKSAVGSYNKDLFARLRFLRKQIADKENIPPYIVFNDATLQEMAQYQPVSNIEMLQINGVGAIKLERFGQAFLALIREHKNARAGE</t>
  </si>
  <si>
    <t>fig|714.618.peg.1960</t>
  </si>
  <si>
    <t>MSTNTPETYGANSIKVLKGLDAVRKRPGMYIGDTDDGTGLHHMVFEVVDNAIDEALAGYCDDIVVTIHSDNSVSVQDDGRGIPVDIHPEEGVSAAEVIMTVLHAGGKFDDNSYKVSGGLHGVGVSVVNALSDKLQLTIRRQGKVHEQFYSLGDPQAPLVVIGETTQTGTTVRFWPSPTIFTNIEFEYDILAKRLRELSFLNSGVSIRLIDERTDKQDHFHYEGGIQAFVEYINRGKTPIHPKSFYFSAEKDGIGVEIALQWNDGYAENIYCFTNNIPQRDGGTHLAGFRGAMTRTLNNYMENEGYTKKSKVATSGDDAREGLVAVISVKVPDPKFSSQTKDKLVSSEVKSAVESLMNEYLQTYLLENPNDVKIIVTKIIDAARAREAARKAREMTRRKGALDLGGLPGKLADCQERDPALSELYIVEGDSAGGSAKQGRNRKNQAILPLKGKILNVEKARFDKMLSSAEVGTLITALGCGIGRDEYNPDKLRYHSIIIMTDADVDGSHIRTLLLTFFYRQMPELIERGYVYIAQPPLYKVKKGKQEQYIKDDEAMAEFELAIALENAALYVNESAPGMQGVALQNLASEYLAVQKMIARLTRYYPESVLKELIYQPALTTALMQQESAVNSWADSLVATLNMKETDGRHYSYRLQFNAERNLYEVVLTVRTHGIDTDYFLNFQFATGSEYTRLIALGEKLVGLLEDSAYVMRGERKVAVGSFEQAIEWLMKESRRGLMIQRYKGLGEMNPEQLWETTMDPNIRRMLKVSIKDAVAADQLFTTLMGDEVEPRRDFIESNALRANLDI</t>
  </si>
  <si>
    <t>fig|714.618.peg.1959</t>
  </si>
  <si>
    <t>MPFLSFNRQRWAELRKSVPLKLTEQDLKPLLGINEALSLDEVRTIYLPLTRLINYYIDENIRRQDVLHRFLGGQSPKVPYIISIAGSVAVGKSTSARILQSLLSHWPQERKVDLITTDGFLHPLSYLQQHNLLHKKGFPISYNTPKLIHFLADIKSGKPNVSAPIYSHLTYDIVPDQFNVIDQPDILILEGLNVLQPNKNQANELFVSDFVDFSIYVDAEETLLKEWYIRRFLKFRQGAFSNPNSYFKHYANLSEQEATETAGKIWDEINGLNLKENILPTRERANLILKKGANHEVELVKLRK</t>
  </si>
  <si>
    <t>fig|714.618.peg.2015</t>
  </si>
  <si>
    <t>MKTLILYSTHDGQTKKIADYIAELITTNVEVKSINAEVNFADYERIIIGASIRYGHFNKQLYKTLEKHTALLNQKTTAFFGVNLTARKADKATPETNVYVRKFLQRITWQPTISAVFAGALLYPRYGFFDRMMIQLIMRITGGETDLTKEIEYTDWQKVRSFSEAFLQLK</t>
  </si>
  <si>
    <t>fig|714.618.peg.2014</t>
  </si>
  <si>
    <t>MHFLSILRIVGILVMCFSCTMLLPAFVALLYGDGGGKAFIQSFVMSAIAGVILWWACHHHKEELRSREGFLIVVAFWVVMGSLGAIPFMLFEDPDLTVSSAFFESFSGLTTTGATTIVGLDNLPKAILFYRQLLQWLGGMGIIVLAVAIIPLFGIGGMSLYRAEISGPLKENKMRPRITETAKTLWIIYASLTLLCAFSYWLAGMSPFDAISHSFSTVSIGGFSTHDRSMAYFASSTVNIITVIFLLISACNYVLHFNAFSQLGKRNIFLSYFRDPEFRFFMLIQFSLVLICFAMLLANHHFDETFQNLEQALFQSVSISTTAGYTTSSFEQWPLFLPILLLFASCIGGCAGSTGGGLKVVRVLVLYLQAKRELKRLIHPNLVYPIKLGKRVLDERVIQSIWAFFSAYLLVFVICLLGVISCGVETFDAFNAVIACLNNVGPALGAVSSNFVGIPDSAKWILTLAMVCGRLEIFSLLVLFTPAFWKS</t>
  </si>
  <si>
    <t>fig|714.618.peg.2013</t>
  </si>
  <si>
    <t>MAYLHYAVCCDYAQINELQTLCEQYAILNQAQGFQVDITLRLAIRPDKLARFQQALTERSVGQLVLNEIKN</t>
  </si>
  <si>
    <t>fig|714.618.peg.2012</t>
  </si>
  <si>
    <t>MLAALQGSGMGEIRVVVRYYGGVLLGTGGSVCAYSGGVQ</t>
  </si>
  <si>
    <t>fig|714.618.peg.2011</t>
  </si>
  <si>
    <t>MIEYQIPKSAVDFSEEIKKNHFATVAGQLNDSHQFGFLMTANRAARRAGRC</t>
  </si>
  <si>
    <t>fig|714.618.peg.2010</t>
  </si>
  <si>
    <t>MDNIKITQTLDTIGLRCPEPVMLIRKHIRHLQEGDVLLMLADDPATTRDIPSFCQFMDHTLLHSETAQIPYRYWVKKGK</t>
  </si>
  <si>
    <t>fig|714.618.peg.2009</t>
  </si>
  <si>
    <t>MLNPKKIEHVIQQIQDNLPKGIKDLGQDAEAKIKQVLQAQLSKLDIVTREEFDVQTQVLMRTREKLSELEKRVEELSAAKTE</t>
  </si>
  <si>
    <t>fig|714.618.peg.2008</t>
  </si>
  <si>
    <t>MSAFQYLQEKRKKLNLKVNDVCQRADITRAYFNQLVSGKIKNPSATKLTALHRVLQINAPNNKKVGVIFGKFYPVHTGHINMIYEAFSKVDEVHVIVCSDTERDLKLFYDSKMKRMPTVQDRLRWMQQIFKYQKNQILIHHLIEDGLPNYPNGWQAWAERVKDLFKEKGFTPSIVFSSEIQDKASYEKYLNLEVSLVDPERAFFNVSATKIRNEPFHYWKFIPKEVRPFFAKTIAILGGESSGKTVLVNKLATVFNTTSAWEYGREFVFEKLGGDEQAMQYSDYPQMALGHQRYIDYAVRHAHKVAIIDTDFITTQAFCIQYEGKAHPFLDSMIKEYPFDVTILLNNNTQWVDDGLRSLGNQKQRQRFQQLLKKLLDKYNVPYIEIESPSYLERYNQVKEIVEKILNEEELPELSNDHGNSIF</t>
  </si>
  <si>
    <t>fig|714.618.peg.2007</t>
  </si>
  <si>
    <t>MLLFAGDPHGSFDHLYPFLKERKDVALIILGDLQLTNPEPLEKLAQYADIWFIHGNHDSKTVAAFESIWGTEWKARNLHGRVQQIQNKRIAGLGGVFRGQIWMPPNKPLFFDPIHYCQYCPQEKIWRGGVPLRHRTSIFPSDIEIFEQQQADILICHEAPKPHPSGFDVINQLAKKLGVTQIYHGHHHENFDYRALPRRDYQIINVGFRSLCDEAGNYLYIGVDDRE</t>
  </si>
  <si>
    <t>fig|714.618.peg.2006</t>
  </si>
  <si>
    <t>MILQQKTSPKKTALYKKIDALALNLWRFYAIIPTQFI</t>
  </si>
  <si>
    <t>fig|714.618.peg.2005</t>
  </si>
  <si>
    <t>MLLKNKTFGSALIIAGTAIGAGMLAMPLTSAGMGFAFTAALLIGLWLLLAYSGLLFVEVYQTAKRKDDGVATLAEKYFGIPGRIISTLSLFILLYALSAAYMTGGGTLLANALPKDLLGSDESTLKISILIFTFILGSFVVIGTKGVDGITRVLFSGKIIVFILVLAMMLPKVVGENLMAMPLDYALILSAGPIFFTSFGFHVVMGSINNYLEGDVKRFRSAIIIGTAIPLAAYLLWQLATHGILSQNEFVAVLKDDPTLTGLINATKTLQDTTLLSQVLPVFYSLALITSSLGVALGLFEGLNDLFKRTKMPANRVSLTIATFIPPLIFALFYPNGFLAALGYAGLLCAFYCLILPIGLAWRTRKQYQDLPYRVAGGNLMLVVTLIIGIIIPFLTEAGILPRVVG</t>
  </si>
  <si>
    <t>fig|714.618.peg.2004</t>
  </si>
  <si>
    <t>MIKYVKNIVYQSYRKESKQIQTVKSHKQTIIIFVYLLLN</t>
  </si>
  <si>
    <t>fig|714.618.peg.2003</t>
  </si>
  <si>
    <t>MRHRKSGRQLNRNSSHRQAMFRNMASSLIDHEIIKTTLPKAKELRRVVEPLVTLAKVDSVANRRLAFARTRNTETVAKLFNELGPRFAQRAGGYTRILKCGFRAGDNAPMAYIELVDRPEVSSEEAAAE</t>
  </si>
  <si>
    <t>fig|714.618.peg.2002</t>
  </si>
  <si>
    <t>MQGAVTEFLKPRLVDIEQVSSTQAKVILEPLERGFGHTLGNALRRILLSSMPGCAVTEVEIDGVLHEYSSKEGVQEDILEVLLNLKSLAVKVQNKDDVLLTLSKSGIGPVVAADITHDGDVEVINPEHVICHLTDESSSISMRIRVRRGRGYVPASVRAQIQDEERPIGRLLVDACYSPIERIAYNVEAARVEQRTDLDKLVIELETNGTIDPEEAIRRAATILAEQLDAFVDLRDVRQPEVKEEKPEFDPILLRPVDDLELTVRSANCLKAETIHYIGDLVQRTEVELLKTPNLGKKSLTEIKDVLASRGLSLGMRLENWPPASIAED</t>
  </si>
  <si>
    <t>fig|714.618.peg.2001</t>
  </si>
  <si>
    <t>MARYLGPKLKLSRREGTDLFLKSGVRAIDSKCKIDTAPGQHGARKPRLSDYGSQLREKQKVRRMYGILERQFRNYYKEANRLKGNTGENLLVLLEGRLDNVVYRMGFAATRAEARQLVSHKAIVVNGRVVNIPSFQVSVDDLVAVREKSKKQARIKASLELAEQKEKPTWLEVDAAKMEGVFKRVPERSDLSADINEHLIVELYSK</t>
  </si>
  <si>
    <t>fig|714.618.peg.2000</t>
  </si>
  <si>
    <t>MAKTPVRARKRVKKQVVDGVAHIHASFNNTIVTITDRQGNALAWATAGGSGFRGSRKSTPFAAQVAAERCAEIVKEFGLKNLEVMVKGPGPGRESTIRALNAAGFRITNITDVTPIPHNGCRPPKKRRV</t>
  </si>
  <si>
    <t>fig|714.618.peg.1999</t>
  </si>
  <si>
    <t>MARIAGINIPDHKHAVIALTAIYGIGKTRSKSICAAAGIAEDVKISELSEEQIDKLRDEVSKFTVEGDLRREVTLNIKRLLDLGCYRGLRHRRSLPVRGQRTKTNARTRKGPRKPIKK</t>
  </si>
  <si>
    <t>fig|714.618.peg.1998</t>
  </si>
  <si>
    <t>MKVRASVKKLCRNCKVVKREGVVRVLCSDPKHKQRQG</t>
  </si>
  <si>
    <t>fig|714.618.peg.1997</t>
  </si>
  <si>
    <t>MARQPGYQTRSTQGGTSELKSRLLFVLGALIVFRIGSFIPVPGIDAAVLAQLIEQQKGTIIDMFNMFSGGALSRASIFALGIMPYISASIIIQLLASVHPALAELRKEGESGRRKISKYTRYSTVVLATLQAVGISTGLPNMLPGLVPNLGFGFYFTAVISLVTGTMFLMWLGEQITERGIGNGISLIIFAGIIAGLPAAIGQTIEQARLGQMHLLVLLLIAVIVLAVTYFVVFVERGQRRIKVEYAKRQQGKQILGGHSTHLPLKVNMAGVIPAIFASSIILFPATLTQWVGQGSSLEWLTDLSMLLHPGQPLYLVVYASAIIFFSFFYTAMQYNPRDTADNLKKSGAFIPGIRPGEQTSRYIDKIMTRLTLIGGLYVTFVCLVPYIMTAAWNVQFYFGGTSLLIVVVVIMDFIVQIQSHLMSTRYESALKKANLKGFGQ</t>
  </si>
  <si>
    <t>fig|714.618.peg.1996</t>
  </si>
  <si>
    <t>MRLNTLSPAEGAKHSAKRLGRGIGSGLGKTGGRGHKGQKSRTGGGVRRGFEGGQMPLYRRLPKFGFTSMKSAVTAEVRLDDLNKIENDIVTLETLKAANILTKNIQFAKVILAGEVKTKLVIRGLCVTKGAKAAIEAAGGSIEE</t>
  </si>
  <si>
    <t>fig|714.618.peg.1995</t>
  </si>
  <si>
    <t>MSNIEKQAGELQEKLIAVNRVSKTVKGGRIMSFTALTVVGDGNGRVGFGYGKAREVPAAIQKAMEKARRNMISVALSEGTLQHPIKGTHTGSRVFMQPASEGTGIIAGGAMRAVLEVAGVRNVLSKAYGSTNPINVVRATIDALANMKSPEMVAAKRGKSVDEILG</t>
  </si>
  <si>
    <t>fig|714.618.peg.1994</t>
  </si>
  <si>
    <t>MDKKSARIRRAVRARHMMREQGVTRLVVHRTPRHIYAQVIAPNGSEVLAAASTVEKAISEQVKYTGNKDAAAVVGKIVAERALAKGVKDVAFDRSGFKYHGRIQSLADAAREAGLQF</t>
  </si>
  <si>
    <t>fig|714.618.peg.1993</t>
  </si>
  <si>
    <t>MSRVAKAPVSIPAGVEVKLNGQLLTIKSKNGELSRSIHHSVEVKHENNELTFSPREGIEGGNAQSGTARALVNSMVIGVTEGFTRKLQLVGVGYRAQIKGNAVALSLGFSHPVEHILPVGITAECPSQTEIVLKGSDKQLIGQVAADIRAYRRPEPYKGKGVRYADEVVRIKEAKKK</t>
  </si>
  <si>
    <t>fig|714.618.peg.1992</t>
  </si>
  <si>
    <t>MSMQDPIADMLTRIRNGQAANKVAISMPSSKLKVAIANVLASEGYIESVKVVEGVKPELEITLKYFQGRAVVESIQRVSRPGLRIYKRKDELPKVMGGLGIAVVSTSKGVMTDRAARQAGLGGEIICYVA</t>
  </si>
  <si>
    <t>fig|714.618.peg.1991</t>
  </si>
  <si>
    <t>MAKQSMKARDVKRVKLAEKFYAKRVELKKIISDINASDEDRWNAVLKLQTLPRDSSPSRQSNRCRQTGRPHGVLRKFGLSRIKVREAAMRGEIPGLKKASW</t>
  </si>
  <si>
    <t>fig|714.618.peg.1990</t>
  </si>
  <si>
    <t>MAKLHDYYRDQVVNELKAKFNYSSVMQVPRIEKITLNMGVGEALTDKKLLDNAVADLAAISGQKPLITKARKSVAGFKIRQGYPIGCKVTLRGERMWEFLERLITIAVPRIRDFRGLSAKSFDGRGNYSMGVREQIIFPEIDYDKVDRVRGLDITITTTAKNDEEGRALLAAFNFPFRK</t>
  </si>
  <si>
    <t>fig|714.618.peg.1989</t>
  </si>
  <si>
    <t>MAAKIRQNDEVIVLTGKSKGKRGKVTKVLSNGKVIVEGVNIITKHEKPVPALGKEGGLVKKEAAIDVSNVAIFNPTTNKADRVGFRFEDGKKVRFFKSNNEII</t>
  </si>
  <si>
    <t>fig|714.618.peg.1988</t>
  </si>
  <si>
    <t>MIQEQTMLDVADNSGARSVMCIKVLGGSHRRYAAIGDIIKITVKEAIPRGKVKKGDVLKAVVVRTKKGVRRPDGSVIRFDGNACVILNNNTEQPIGTRIFGPVTRELRSEKFMKIISLAPEVL</t>
  </si>
  <si>
    <t>fig|714.618.peg.1987</t>
  </si>
  <si>
    <t>MALNQKWVTDVTKFRVDQERCYFSALMDLANQEIIAYNFAARLKFSPVKEDVRTRLSRLKPTDCPIIHSAQGVLLTNLANFWGGRSLFIELTLG</t>
  </si>
  <si>
    <t>fig|714.618.peg.1986</t>
  </si>
  <si>
    <t>MTQQIFTGFPTRRLRRMRRQDFSRRLMAEHKLTVDDLIYPVFIIEGENHREAVPSMPNVERLTLDQLLIEAGLLVKYDVPVIALFPVVEQTKKSLMAEEAYNPNGLVQRAVKTLKAAYPELGVLTDVALDPYTVHGQDGIIDENGYVLNDITTEVLIKQALSHAEAGADVVAPSDMMDGRIGRIRYALEENGFINTLIMAYSAKYASNYYGPFRDAVGSSGNLKGGDKKTYQLDPANSDEGLQEVALDLEEGADMVMVKPGMPYLDLVYRVKQQFGVPTFAYQVSGEYAMHMAAIQNGWLKEKECIMESLLCFKRAGADGILTYFAKQVAEWLYLEGKNK</t>
  </si>
  <si>
    <t>fig|714.618.peg.1985</t>
  </si>
  <si>
    <t>MTSVDDTQPLITHLVELRNRLLRSIIFVAVVFVALVYFSNEIYNFVAAPLTANLPNGSSMIATNIATPFFTPIKLTGVVAVFISVPYLLYQIWAFVAPALYQHEKRLIYPLLFSSTVLFYLGVAFAYYVVFPLVFSFLTQTAPEGVAIATDISSYLDFVLTLFLAFGVCFEVPVAIILLCWTGVTTPEDLRSKRPYIIVAAFFIGMLLTPPDVFSQTLLAAPMCLLFEVGVLCARFYRPREDDETQNESDSANQ</t>
  </si>
  <si>
    <t>fig|714.618.peg.1984</t>
  </si>
  <si>
    <t>MFDIGFSEIVLVCIVGLVVLGPQRLPVAIRTVMSWVRTIRGLAANVQNELKQELKLQELQESIKKAESLNLKALSPELGNTVEELKASADKLRAELEQKANDTNTTFQDQVVQLKQAQATKSAVENDGENDNLHPGTDQYNPMANYDILDVEDYAEPQTEALAATKTTEKTTALSPAELAEQEEIELDEKLAYYINQYDPDNPLPANTESENSDKASEKS</t>
  </si>
  <si>
    <t>fig|714.618.peg.1983</t>
  </si>
  <si>
    <t>MGGISIWQLAILVLIIVLLFGTKKLRTLGTDLGESVKGFKKAMNEENKPEDATFSKVEQNAQPEQEKNKEKEQV</t>
  </si>
  <si>
    <t>fig|714.618.peg.1982</t>
  </si>
  <si>
    <t>MDVLQQRVIGAVASFSILRQPDWVSAVLFSLAFVIWLLGLLLC</t>
  </si>
  <si>
    <t>fig|714.618.peg.2017</t>
  </si>
  <si>
    <t>MIMRTQGKKQLEIAQRLGQSSSTISRELKRHSLKVYSASQAQQSYQIHRKKCKSIPKLQRAEYRTLVQDRILLDKWSPEQLSQRLKLEKSPLSISYSTIYRAVHQGWFDIGERKAARKLRHKGKTRQDTPNVTWKHAEKS</t>
  </si>
  <si>
    <t>fig|714.618.peg.2016</t>
  </si>
  <si>
    <t>MISHTLDERPISAQNRSRFGHWEADTVLGVVGGACLVTLTERKSRFELAMKVSAKKAMLVKEATITLLKFHNVRSITLDRGKEFAKHRLVTQALGAEFYFPEPHQPWQRGTNENTNGLLREYFPNQQDINQWNDDYIQSVVDKLNLRPRKCLGWKTPYEVYFKKSLHL</t>
  </si>
  <si>
    <t>fig|714.618.peg.2103</t>
  </si>
  <si>
    <t>KGSYAVKVNPVLATEKAAPSLTLQVEMGSSYNRSVNASCACGTLAKLGRGLGNLFSDVTRVWYLQGRYGRNIADSEFLVTAAHESGHPILASYAYKSTGLSNYSWVHKGSSKGFSSGYATPQKGEKGYEPMLFSKKFDLMKYYSEYVPSDLYQSVEFDLKSLIWLSLIKLGE</t>
  </si>
  <si>
    <t>fig|714.618.peg.2102</t>
  </si>
  <si>
    <t>MKKLILLITCSILISCISFESIPKKEVIIHNSCSSSIDYYIYTPNLDKNDKRYIKNKFILPKGESKLLKSHSVLKPTDEEYIDVIFFQNNSELPYTKIRKTKSAPELININVCP</t>
  </si>
  <si>
    <t>fig|714.618.peg.2101</t>
  </si>
  <si>
    <t>MKRFSIIILIIFFSTSCLALSQAKGVVIYHNYCTHTIKATWKIENNQEYIFSIKPSQIERRFYIAEKGNQVEIDKLYFIKDGIKQKFNTKAISENSYMLISCSENSK</t>
  </si>
  <si>
    <t>fig|714.618.peg.2100</t>
  </si>
  <si>
    <t>MFRSMMALDNNNNLSISCCSSNKDITMAIKKVITVCPYCASGCKINLLVENNKIVGAEGANGKTNEGELCLKGYYGWDFVHDTKILTPRLTQPMIRYKRGEPFTPVSWEEAISYSANRIKEIREKYGNESIMVTGSSRGPGNEVNFVMQKFARAVLGNNNVDCCARVUHGPSVTGLLKSVGNGAMSNSIVEIEDTKCVFIFGYNASTSHPIVARRINHAKEKGAKIIVCDPRKIETARIADIYAPLANGSNAAFLNAMMNVILEEGLQDQKFIDEHTENFDTFYETVKAYTPESTQHITGIVPEMLREIARTYAKAETATILWGMGVCQFRQGVETVRALASLAMLTGNLGKPNVGVNPVRGQNNVQGACDMGALFNTLPGYQSFADPETNAKFAKAWGVPSIPTKPGVPLSEVPHAVKEGKLKAFYIMGEDTLQTEPDINAMKQTFKDLEFIIVQDIFMTQTAAEADVILPATSCAEHEGVYSAADRGFQRFYKAIEPVGNVKDDWEIISLMAQALGYPMHYNNTKEIWDELRELCPIYKGATYEKMEGLGYIQWPCTDEGPEDQGTQYLYEGQIFDRKGGKAEFFACDWEPPMEDLSEEFPLVLSTVREVGHYSCRSMTGNCRALAALADEPGFVQMNDQDAKALGIKNNDLVWISSVRGKVISRANVSTRTNKGACYMTYQWWIGKCNELTAEHLNPGSRTPEYKYSAVRIDKIEDQAWAEHYVVAEYTKLKNRLKQTALVA</t>
  </si>
  <si>
    <t>fig|714.618.peg.2099</t>
  </si>
  <si>
    <t>MTKDPFAEYIRHVEASKKEKGYAWKTAIGLQDVDGLKPSRYLIDTAIKNIEGEISLDTAEWWIGRYYEEKPRLENDERTEEADKVSVRIAKLLSEPAFSFNATQYLSIHKYLFNGIYSHAGQIRTYNITKKEWVLEGATVSYGSASELKATLEYDLAQERNFSYKNLLMNEVIEHLAIFIARLWQIHVFEEGNTRTTAVFFIKYLKTLGFDVTNDIFAEHSWYFRNALVRANYNNLAHSIHETTEYIVLFLRNLLLNENHLLSNRLLHINRPVLVKKQDIQPEKQDIQPEKQDIQPKKQDIENLKDVLANQKGLSYKTISHIEKLYLAVGYSIFSRADLIAILTLTASPSSDLLGKMLKIGIIKKVEGQGKGKYQFI</t>
  </si>
  <si>
    <t>fig|714.618.peg.2098</t>
  </si>
  <si>
    <t>MTNNNIILTVGNSMMGDDGAGPYLYQLLNENPLENWTALDGGSAPENVAHIVRELKPELLLIFDAADMELVPGKIRIIEKEAIAEMFFMSTHNMPLNFLIEQLEQDIKKIVFVGIQPDLVSFGFPMTDAVKESVQFMYDFLKDGRTLAEIPVL</t>
  </si>
  <si>
    <t>fig|714.618.peg.2097</t>
  </si>
  <si>
    <t>MTTVIFYLLNERFVENDEQVPEQAQQVMYYSLAIGHHVGVIDCFKKLLICDYEDYQQFVAAFPEGEAKRKFAGLMKFGEIVIDSSHVNLLAKALDENKAHFTPQHQQWTEILMDTLASIQREPVMYIMVKRRDE</t>
  </si>
  <si>
    <t>fig|714.618.peg.2096</t>
  </si>
  <si>
    <t>MNTQIPMPVNGISTPFSIDENIAKMKQTLLKNIQRSAYVYRVDCGGCNGCEIEIFSTITPTFDAERFGIKVVASPRHADILLFTGAVTRAMRTPAIRAYQAAPDPKICISYGACGCGGGIFHDLYCVWGGSDQIVPIDVYIPGCPPTPAATIYGFAMALGLLDQKLKGKQEKADPNADAKLRFPGIPLDLRISLEREARRLAGYRQGGNIANQFMAMMSEDDSVPFGVRLGEYLEREADPRLSEIVNRLHAISMPFSG</t>
  </si>
  <si>
    <t>fig|714.618.peg.2095</t>
  </si>
  <si>
    <t>MFKLLKTVFKAGDVTTKYPFQSYEVDDDFRGKPELNSDQCIVCAACTMACPANALTMRTDPVTGDRTWSLFLGRCIFCGRCEEVCPTKAIRLTQDFELSVTNKQDLYQETTFATVACQECGQPFISYKELNYTIDLFKQTLDDPNLVKQKLAVLHTCPVCKRQGSLEKTANMESNMRLKLIDFKEPVRLNFKQMIEQREESAVENSRVLAGGERR</t>
  </si>
  <si>
    <t>fig|714.618.peg.2094</t>
  </si>
  <si>
    <t>MELTKNTSVDPGKMLGKNYIEAVNAKFPNTILDEEWSTPNQVTLTIKTNMLPDVVEYLYYQHDGWLPLVFGNDERTIHGNYAVYYVLSMEGEVKTFITIKALVDPVTLEFPSVTPKVKAAVWGERELFDMYGLKAVGLPDQRRLVLPDDWPDDLYPLRKDSMDYRLRPDPTTATETYEFINEKGEARIVPIGPLHITSDEPGHFRLFVDGEDIIDADYRLFYVHRGMEKLAETRMDYDQVNFLADRVCGICGFTHSVAYANSVESALGIQIPKRAQWIRAILLEVERLHSHLLNLGLSSHFTGFDTGFMQFFRVREKSMTLAEVLTGARKTYGINLIGGVRRDMLKHQREQCIKLITEMRAEIKTLSEILLSTPNMEQRTVGVGILAKDIARDFSPVGPMIRGSGFARDVRKVHPFSGYGDVPFELFTEQNGDVLSRVKVRINEVFKSMNIIDYMVDNLPSGEILKEGFNYTPGRFALGITEAPRGEDIHWSMLGDNQKLFRWRCRAATYANWPTLRYMLRGNTVSDAPLIIGSLDPCYSCTDRVTVVDVRKRKAKTVDYKEIERYGIERKNSPLK</t>
  </si>
  <si>
    <t>fig|714.618.peg.2093</t>
  </si>
  <si>
    <t>MYEQWIIALLTAPLAVALACFACRSTKNRTICTALHVTGLILMVGFALQIINGVLTQSDISALNNWVYIDSLSAIFLGLIAVVGTLAGIYSIGYIGTELQEGHLNLKDFCNYHGFLHLFFFTMIISVITNNVILMWVAIEATTLSSAFLVGTYKQKTSLEAAWKYIIICSVGVAFGLYGTILTFANGNNLLADPSQAIFWSALNQQAAGLNPMLMYIAFAFILIGFGTKCGLFPMHTWLSDAHSEAPSPVSAILSAVLLNCAMLVVLRYYILVSKAVGSAYPQTLLLVFGLLSVLVAALFIIVQFDIKRLLAYSSIENMGLISFAFGLGGPIGVFAGLLHTINHSLAKTLLFCASGNILLKYKTRDMNQVRGLWRVAPVSAVLFAGGALALGGLPPFNVFVSEFSIAVAGIYAGKTWLVIFCLILLTIVLAGLALMILKTVLGKQPDNIETGDINKISLVAMAVLLLLMFVMGIHIAEPILQLLKSAVGIVLGSEQVSFGDMLVLPWQSLAK</t>
  </si>
  <si>
    <t>fig|714.618.peg.2092</t>
  </si>
  <si>
    <t>MLMINALASLLIITSLCVIMVRTAKKSALFYSLQSFVLVLLFVYLAYEMQAHELYMWSISAFITKVILVPAILIYAMRNIDESQTPGGMNIAWLIPITAVIVSLCYFVVIPIDLPLVEHLKPALSVSLSHFLLGLVCIVSQRNIVKQMFGYCLMENGSHLTLALLANKAPELVEIGIATDAIFAVIIMVVLVNKIYRTFHSLDAKQLMSLKG</t>
  </si>
  <si>
    <t>fig|714.618.peg.2091</t>
  </si>
  <si>
    <t>MERLALITIILPFVGAFIVGLNKTHFAKLATIFSALTTACISALAGQWYLSGHQSVTYELVAFDQTVIFGVTLDAVSTLIGFAVVSLGFLICLYSCGYLTDKNRKHPHNGLPRFYAFLLIFIGAMAGLVLSSTLAGQLLFFEITGGCSWALISYYQSPKAMAAAMKALIITHVGAIGLYIAAAYLFSKSGTFSITALEQLDPSAKTIVLFGVMFAAWGKSAQLPMQIWLPNAMEAPTPVSAYLHAASMVKVGVYIFARAVMSAGKIPSIVGEVGIIMAMITLIYGFLMYLPQTDLKRLLAYSTITQLSYIFIGISLAALGSKLAFVAAIAYIFNHAFAKSLFFLVAGSLSYATGTRSMPLLQGIMRTMPVVGAGFGVAALAIAGVPPFNGFFSKFPLFAAGFELGNEYSWITTLMVIALIESTATFVWLLYKFGQCVIGQPSEAVAKAQPITLSMSFVLVVLMVMSVCSGFIAAYWLGLAG</t>
  </si>
  <si>
    <t>fig|714.618.peg.2090</t>
  </si>
  <si>
    <t>MITLPSEIATSARMFVLAIVQALILLALAPLFSGISRMIRARIQSRRGPGVLQDYRDIAKLMKRQNIWPDNAGAVSRIMPYMLISTVMVVAMSLPLFTRVSPFGAGSDLITVIYLFALFRFFFSIAGLDSNSTFSSLGASREVTLGVLVEPILMLAFLVIALIAGSTNFAVIGTQLADQSWQYPIATVVALVAAFFAVFIEMGKIPFDLAEAEQELQEGPLTEYSGPSLALLKIGLSLKSMVVAAIFVSVLLPFGAAQDFSISAVVFGAVFFFVKLLVVFVLACVFENTLSRTRFMLTGRLTVVGFGISVLAFVFYFTGL</t>
  </si>
  <si>
    <t>fig|714.618.peg.2089</t>
  </si>
  <si>
    <t>MSYSISLLITTLLIYVVGAFISLILSRNEQLSINISGVTGVLGGALGIAACIPVLISSDPVVDVFQTPFEFASFSIRIDGLAAFMVCVISLLVVVSALYPFSYVKEYKGKGAGSMGFFMNLFIASMVALVTCDNAFYFLVFFEMMSLASYFLVLTEQDDNAVNAGLLYFFIAHAGSVLIMIAFFIFYCYAGSFEFGNFRQTTLSEPLAFTVFILAFLGFGAKAGMIPLHSWLPKAHPAAPSHASALMSGVMVKIGIFGIVKVGIDLLGSTNMWYGVIVLGFGAVSSVLGVLYALAEHDIKKLLAYHTVENIGIIMMGVGVGMIGIATHHPVLATVGLLGGLYHLLNHAVFKGLLFLGAGSMMYRLHTKDMDLMGGLGKLMPYTAFCFLIGTMAISALPPFNGFVSEWFTYQSLFSLSQSDDVVLKLAGPIAIIMLALTGALAALCFVKVYGISFGGAPRSEKAANAREVPKPMVIAMAILALCCVLLGVGASVVTPIIAKISTALANTETMTLAHNGIVVAQAEPNTALSTPMVTIMLLAFFFLPFTYYAFTKNQRLSDRAKGNPWACGYAYEADMAASAGSFTRPLRTIFKPLYTLREVLDPAPLGNKGVQALIKGATKTEPFWEEKVTMPIAHFIPWLGTKIQWLQQGDFRVYCVYFVIALAALLLYIALM</t>
  </si>
  <si>
    <t>fig|714.618.peg.2088</t>
  </si>
  <si>
    <t>MNRFVIGDPKDCIGCNTCMAACSEVHKAFGLQSYPRLQVMRNDDITVPILCRHCDDSPCATVCPVHAITHEGDTIQLNESLCIGCKLCGIACPFGAITQHGSAPIDAPAYYESFTFTDAVTRDIRTAPDNSELHNMLAWQPGVKAIAVKCDLCYFREQGPACVQTCPTKTLFIISDESIQEANRKKREMAMTSSPAIPR</t>
  </si>
  <si>
    <t>fig|714.618.peg.2087</t>
  </si>
  <si>
    <t>MEGIELRIKGKVQGVGFRPFVWLLANRHNLSGDVNNDGQGVLIRLLAPTAQQLQHFLHDLQTQLPPLALITDIQQHEKRWENPPHFTGFEIRESENNAMDTQIVPDAATCPACLNDLFDRNNRRYHYPFTNCTHCGPRFTIIKAIPYDRKNTSMVSFPLCADCAAEYKNPADRRFHAQPNACPVCGPHVWLVDKRGNLADEKTPIKTTALLLQRGRIVAVKGIGGFHLACDATNANAVQLLRERKRRPTKPLAVMVPDLSFLTDLTEAETTLLTSTAAPIVLLAKHKVPLLAEQIAPKLNEIGVMLPSNPLQHLLLREANRPLVMTSANPSAQPPILGNESAVQNLSDLADYFLCHNRDILQRADDSLVRAAFDGTETLRRARGYVPDETLLDHHSPRNVLALGSDLKNTFCLLRQNKAIVSQHIGDTANEKVRSQLEANIALFCQIYQFKPELIAIDAHRGYFTHEVGKQLAAQYQIPYVEVLHHHAHIVSVMAEHHCHEQVIGLALDGIGMGENGQLWGGECLLADEKAAYYLGGLPAVALPGGDLAAKQPWRNWLAHLQQFVPNWRDIVAQTCADHDWQLLATAIERKINSPLISSAGRFFDAVAFGLGITPPQLSWEGEAACQLEVLAEQSARARLPLNEINLPTLMPLNSENKLDLAVFWQTWLALNASAADKAFIFHYALAEGFAILARQQAERHGCKTIVLSGGVWHNRLLRRLVRENLAEFNVLSAHQFPMGDGGLSLGQVVIAGQFNESKTE</t>
  </si>
  <si>
    <t>fig|714.618.peg.2086</t>
  </si>
  <si>
    <t>MKRNANQNMACHIATNLLKLNFTAMELKDKLVTGVNNF</t>
  </si>
  <si>
    <t>fig|714.618.peg.2085</t>
  </si>
  <si>
    <t>MNKSKIEITNDTRIIRHRVPARLSHWFLVISFFLTTFTGVAFFFPDFAWLTEILGTPQLARAIHPFTGILMFIAFVFLCSLYWHHNIPEKNDIRWMKGIVEVLKGNEHAVADNGKYNLGQKMLFWTLILAMFTLMGSGIIMWRQYFSHHFSIPVLRIAILLHSACAFMLFTGILVHMYMAFWVKGSITGIVEGWVTVRWAKKHHPKWYREEVLPELEKDVEREEKGEQTKAIFKKFS</t>
  </si>
  <si>
    <t>fig|714.618.peg.2084</t>
  </si>
  <si>
    <t>MRAMDVQTQDVIKISATSGLTPAPRARDHKVEVAKLIDVTTCIGCKACQVGCSEWNDIRSDVNAQCVGIYDNPVDLNAKAWTVMRFNEVEENDRLEWLIRKDGCMHCTEPGCLKACPSPGAIIQYANGIVDFQSDKCIGCGYCIAGCPFNIPRMNPEDNRVYKCTLCVDRVSVGQEPACVKTCPTGAIRFGSKEEMKVYAEQRIADLKSRGYKNAGLYDPEGVGGTHVMYVLHHADKPELYNGLPKDPHIDPTVTLWKDILKPIAAVAMGGLALAEIGHYLVVGPNIEEDVEDHHEECEDERGGTQDE</t>
  </si>
  <si>
    <t>fig|714.618.peg.2083</t>
  </si>
  <si>
    <t>MTNNWVDIKNANLILVQGGNPAEAHPVGFRWAIEAKKNGAKIIVVDPRFNRTASVADLHAPIRSGSDIAFLMGVIRYLLETNQIQHEYVKHYTNASYLVNEGYKFEDGLFSGFNEEKHSYDKSTWNYQFDENGHPKRDMTLQDPRCVINVLKEHVARYTPEVVENITGVKQKLFLQICEEIGKTSAPNKTMTHLYALGFTEHTIGTQNIRSMAMIQLLLGNIGMPGGGINALRGHSNVQGTTDMGLLPTMLPGYMRLPTEKESSFDQFINAITPKDIVPNQINYYRNTPKFFISMMKTFYGDKATKENSWGFDYLPKVDRVYDPITHVKMMHDGEMHGWILQGFNVLNSLPNKNKTVAGMSKLKYLIVLDPLQTESSEFWRNFGESNDVDSSKIQTEVFRLPTTCFAEEDGSIANSGRWAQWHQKSCDQPGEALPDADIFSMIREEMHKLYKSEGGRGIESFEAMTWNYDIPHSPSPTELAKELNGYALEDLYDANGNLMYKKGQLLNAFAHLRDDGTTTSGNWLYVGQWTEKGNQTENRDNSDPSGLGCTLGWGFAWPANRRVLYSRASLDINGNPWDKHRQLIKWNGKNWNWFDIADYGTQPPGSDTGPFMMSAEGVGRLFAVDKINSGPFPEHYEPIESPIDTNPLHPNVVSDPTVRIYKEDREFIGSNKEYPFVATTYRLTEHFHSWTAQSAINIIAQPQQFVEIGEKLAEEKGIQKGDMVRITSKRGYIKAVAVVTKRLRALEVNGKTVHHVGIPIHWNMKVLNGKGNRGFSTNTLTPSWGESVTQTPEYKTFLVNVEKIAEAA</t>
  </si>
  <si>
    <t>fig|714.618.peg.2082</t>
  </si>
  <si>
    <t>MQISRRKFFKVCAGGMAGTSIAMLGFAPSTALAAPREYKLLRAKESRQTCTYCAVSCGMLMYSTGTPSNTLSSHTSTNTRSKLFHIEGDPDHPISRGALCPKGTGALDFVNSESRALYPQYRAPGSDKWERLSWHDAVKRIARLMKDDRDANFVEKNEAGNIVNRWTTTGIMTASAISNEAALLTHKWIRMLGMLPVCNQANT</t>
  </si>
  <si>
    <t>fig|714.618.peg.2081</t>
  </si>
  <si>
    <t>MHNRYLTYYIIYLASILLKYHVILTKPIVNYLLRYEFITIKKEVDKTFFVDVGSIYADQ</t>
  </si>
  <si>
    <t>fig|714.618.peg.2080</t>
  </si>
  <si>
    <t>MNWITKKVIFFIKKLTNEKQNQNTIVISEKQETLAKEVPVALVYNDISHTVMMCSPRDLEDFAMGFSLSEGIIEKPSDIYSIDIEEVCNGIEARVELATRCFVALKDHRRTLTGRTGCGICGAEQLQQVYKNVAKLDRTLTFDVAQLDDCLEQLQKSQELGKQTGSTHAAGFFSLEGSLLAIREDVGRHVALDKLLGWHAKAGKPQGFIVVTSRASYEMVQKTVSAGVEILVAISASTDLAVQMAEQYNLTLIGFARAGRATVYSGRERLRICD</t>
  </si>
  <si>
    <t>fig|714.618.peg.2079</t>
  </si>
  <si>
    <t>MNKNKRPTLQDIADYLGITKMTISRYLRNPDSVANGTQARIAEAIERFGYIPNRAPDILSNAKSRAIGVLVPSLTNQVFANVIRGIEQVTDKAGYQTMLAHYGYSEEKEEQRIESLLSYNVDGIILSESHHSERTKKMLKIANIPVIEIMDTTEVGIQQVVGFDNIAAAQAMVETMINRGHLNVAYFAARQDKRTRLRQQGYENAMTKHQLTPQVIATKAHSSFTLGGELLHQALAKFPPLDGIFCTNDDIAIGAIFECRRLGIKVPAQIAVAGFHGHDVGQSITPQLATVITPRLEIGRIAAQELLARINDIPAQSAIINLGYQIHLGESI</t>
  </si>
  <si>
    <t>fig|714.618.peg.2078</t>
  </si>
  <si>
    <t>MATGKSIILMGVSSTGKTSVGTEVARRLGIKLIDGDDLHPRANIIKMGEGHPLNDEDRAPWLERIRDAAFSLEQKSEMGIIVCSALKKKYRDQIRHGNRNVKFLFLQGSYDVILERMRQRKGHYMKESMLKSQFDTLEVPGADEPDVIAIDIDASFEEVVARCVQALKPYLS</t>
  </si>
  <si>
    <t>fig|714.618.peg.2077</t>
  </si>
  <si>
    <t>MLIFIMIAAVLLLLLLIIKFKMHAFVALILVSLLTALAAGIAVDKILPTMLTGFGNTLASVALLVGLGTMIGRLLEVTGGAKVLADTLINKFGEKKAPFALGIAALLFGFPIFFDAGLVVMLPIVFSVAKRFGGSVLRYAFPVAGAFAVMHAFLPPHPGPVASGDLLGVNMGLMVIVGLICAIPTWYIGTYLFSMYISKKFFVELPKTFLNTAAISETAVQNPPAFGRVLFILVLPIFLILFDTGLNALSVAKVIDGSSLWVESLRLIGKTPIALLITLLIAIALLRGERSYEQIESLCNSALGPICSIILVTGAGGMFGGVLRASGIGDELSAMLSNTGMPIIIAAFIISMALRVAQGSATVALTTAAALIAPTVAAATDLSQLDLCFIVISIASGATVFSHVNDSGFWLMSRFLEMDTKTTLKTWTMLETSIGFVGFIIALIGSIIF</t>
  </si>
  <si>
    <t>fig|714.618.peg.2076</t>
  </si>
  <si>
    <t>MDFAELLDGLNDKQREAVSAPLGNYLVLAGAGSGKTRVLTHRIAWLIGVEGISEGSIMAVTFTNKAAAEMRHRIESVLSDGNQRLFGMWVGTFHSIAHRLLRAHHLDADLPQDFQILDSEDQLRLIKRLMKLHNFDEKSFPPKQACWYINNKKDEGLRPNHIDDHNDRQEQEWIKIYQIYQDACDRAGLVDFAEILLRSYELFLHKPLILQRYQQRFQHILVDEFQDTNKIQYEWIRLLAGKTGDVMIVGDDDQSIYGWRGAKIENIQLFLKDFANAQTIRLEQNYRSTMNILQAANELIANNSNRLGKNLWSEGNQGEPVGIYAAFNELDEALFVASQIKTWIEDGGKLNDCAILYRSNSQSRVIEEALIRSQIPYRIYGGMRFFERQEIKDALAYLRLIANRQDDAAFERVINTPPRGIGDRTLDTLRNLTREHQITLWQAINLALQENKLARRAATALLRFMELINSLQRDTEEMPLFAQTDFVIKHSGLYQMYKQEKGEKGEVRIENLEELVSAAREFIKPEDAEDMTDLTAFLTHASLEAGEEQAAPHQACVEMMTLHSVKGLEFPRVFMIGVEEGLFPSFRSFEEAGRLEEERRLAYVGITRAKQKLTISYAESRRLYGKEERHLPSRFITELPQQCLQEIRLRGTVTRALNQAKIGSVAPVLSESVWKMGQKVKHEKFGFGTVINVEGADNNLRLQIAFQNQGIKWLIAHLAKLEKV</t>
  </si>
  <si>
    <t>fig|714.618.peg.2075</t>
  </si>
  <si>
    <t>MRHFKLLLTLYFFSLFCYAEKPDLMLLESYKNQNVTGWVMSEKLDGVRGYWDGKQMFTRGGVQLSPPTYFLEKFPPFAIDGELFSQRDQFADISSIVRAYQDKGWHKLKLYVFDVPDAEGNLFARLAQLKTYLAQNPSDYIEIIEQIPIESPQHIQQFLHQVEQLKGEGIVIRNPNAPYERKRSSQILKLKTALDEECTVVAHHKGKGQFESVMGSLTCENHRGQFKIGSGFKLDDRINPPPIGAVITYKYRGLTNKGKPRFATFWRATEQIQIP</t>
  </si>
  <si>
    <t>fig|714.618.peg.2074</t>
  </si>
  <si>
    <t>MFELKKLITAMLLPPFNVLILWLLSLFFSLIRCKAVGRLCALLGILILYVVSIPYTAQILKDSLVTEDHLTLEDYKQAQAIVLLGGGVRDSKELYAPLASSATQLERLRYAAYLQKETQLPLLISGVSPTGASEAKVSAQELLDFFHVPTKWLEEKSLTTKENALYTRQLLEKEGINKIILVTNEWHMQRAKLLFEGQGFQVLPASVGEGITPEAYSLNMMHFIPQAGAIAKNMQLLKEWMGYLKEK</t>
  </si>
  <si>
    <t>fig|714.618.peg.2073</t>
  </si>
  <si>
    <t>MILAWTETAWEDYLYWQQVDKKTLVRINKLIQNITRSPFEGLGNPEPLKHQLSGFWSRRIDKEHRLVYQVSDSHLTIIQCRYHY</t>
  </si>
  <si>
    <t>fig|714.618.peg.2072</t>
  </si>
  <si>
    <t>MNVISYSAFRAELATTLDQVVADHSPVMITRQNGKHAVVMSLEDFAAYEETAYLLRSPKNRERLLASIDQFNSGKIVERELQE</t>
  </si>
  <si>
    <t>fig|714.618.peg.2071</t>
  </si>
  <si>
    <t>MNQQLIDLKHKLAPIADLIKDKNDVFYLDYPLHLNVGDLLIYHGTEQFFTDHNIHVRLKRSEYDTNIDEIKQKITPNTTILLHGGGNFGDLYPQHQNLREAIVQTFPNNRIIVLPQTLFYKNPKTLEKSTALFRQHPDCHLLARDERTAKAFEAFSPNVYLSPDMAHELYGTLPTKNAQTRKALYFLRKDIETSDIEKNITAQLPAGSHIKDWDDILSKRDSLVLALSWRLAKFANKYRLGWLKDLVQFVWKNYTLSIVKRVAQDFLGYDNITTSRLHGHIFSSLLEIPNIVCDNAYGKNTGYANLWTKGLDFVTFYK</t>
  </si>
  <si>
    <t>fig|714.618.peg.2070</t>
  </si>
  <si>
    <t>MSNKTIAKNTLFLYIRMLFNMAAMLYISRVVLRVLGVEDFGIYTIVMGVVILFSFFNGTMTATTQRFINVEKASNDSSRVNQVFNISILNHLFIMLVVVILAETAGLWFLNHKLNIPAPRMNAANIVYQVALLIALVEIIKVPFNAMIVAHERMSFYAWLGLAETGLKLGAIFILTQIENHDKLISYSLLLLCVSLLVFTLYFRFTRNAFHAETRFHFQKDLGKIKEMMHFSGWMLVGQVAYVGSTQGLNMVTNLFFGVTANAAVGIATQVDTAVYSFVNNFQVAFNPQLVQSYAAKDYDRNKKLILGTSKYSFYLIAILSAPVLYFSHTLLTLWLGDHVPQYSDKLVQATIVCSLISAMAGSFWMTALAIGSHTIKRYNIVLATIDLCTVPLAYYLFTLGYNPVFAFIGKFCTASLMQIYRLYFINTKIKFNRKEFVSYLLNIGIIFAFLLGLIYLSNTQRTYSLVEFIGEAILIEIVLFALILLIGLNKTEKNVLFSYLLKRVRK</t>
  </si>
  <si>
    <t>fig|714.618.peg.2069</t>
  </si>
  <si>
    <t>MNKYLVSLDKDVQRRELFFAQPGTADFSVFPAINTMQKDWDALSAVFNPVKFEQHYGRKVTKGEIGCTLSHLEVYRQIVADEKVAEKDYALVCEDDALFNKNLPENLTALLAQHCTADIILIGQSKIAGFDDAELEINYPTTFMFLRKKLGDVTYAYPYKSYFSGTVAYLIKKSAARTFLAILEQEPPFWLTDDFLLFETQFKLNNNVVRPLMVIENPQLVSNLEAARGSKSNNLAKKLLKYTLKKLLAVKKNLGK</t>
  </si>
  <si>
    <t>fig|714.618.peg.2068</t>
  </si>
  <si>
    <t>MTALFNLFYLYDPWFFHFLRMSLIAGLVALAVLARLVKKQQTDGVIVPLDSLAVLCGLILFSVIPLLVNGTRDLSVIMMYVKGLVLFVLGIGIYNVFYADAHGQQRMVRDLQIGVVTQFVLGLLALFGASFIIDFLLATNALLPARFYGSEQEYRLYNVTSAAFFQLSLFYLMLFHFLLAYNAKHNRISSLIIFFMLCIGLISGRTFLLLSAVSILLYFKVRYIPVVISFAVLLLLLAYFLPGNKYVAHALEPVINVLHGAGFVSSSTDTLVEKHLFMPTLKQFISGDGLYMTGQTEVGRYYGHTDSGFLRQILYGGVTYALVCFLVTFYFVRKVAINWFNGSCKFILSALVILAACNVKADTFAFPGIMFVMLMFFSLFDSHGKQIVLFKLKEAK</t>
  </si>
  <si>
    <t>fig|714.618.peg.2067</t>
  </si>
  <si>
    <t>MFSIIVPSYNRKGEMPALLESLSQQTTHDFEVVIVDDCSREPVTVAQNYPFPVRVIRNETNQGAAESRNIGARHAQHDWLLFLDDDDRFANDKCEKLAAMIADHADINFIYHPAKCEMVNEGFTYVTHPIDPQHISIESILLANKIGGMPMIGVKKDLFLKIGGLSTALRSLEDYDFLLKLLQEPTFKPCKVNELLTYCTFHTKRTSVSTDTTNTQKAIDYIREHYVKTPEQARNFKINASYILAYPHIMNLSRKAAKYYFDIFKQTKSLKQLIIVLAVLISPKLAINLKRFM</t>
  </si>
  <si>
    <t>fig|714.618.peg.2066</t>
  </si>
  <si>
    <t>MKFSVLMSLYIKENPQYLRECLDSLVAQTHPADEIVLVFDGAVTPELEAVVAEFELKLPFNLVKLPNNLGLGKALNEGLKYCSHDWVLRMDTDDICVPERFAKQVAFIEQHPDTIVFGGQIAEFGENIHDIVAYRNVPTFAQDIVTFTQKRCPFNHMTVAYQKSAVINCGGYEDLQEDYYLWIKLVAQGQRVANLPDILVYARVGNGMVGRRRGLNQAKAEWRLFKLKHHLGIQGFLSGLFTFVLRSGARLLPTSLLKNIYQTFLRK</t>
  </si>
  <si>
    <t>fig|714.618.peg.2065</t>
  </si>
  <si>
    <t>MMKLNCILKISGISTALFLAGCSSNSSAPTQPSEPVNSVTAVNPTAVYSKSRTLDNFNDYVNFLKGKAAAEGVSADVLNAQNNINYIQKSVDLDDQQAGRIRKRDPNAPPIINPNGTTNYLNRVLTKNKVDTAEARYWEQLPQLENASKKFSVPKNYLLALWGMESSFGYYQGNYDVLSTLATLAFDGRREALFSKEFIAAMKMLQRDHIQRYKMLGSWAGAMGQTQFMPSSYLSYAADGNNDGAKNIWTDHYDVFASIANYLHTVGWNENLPWGVEVVLTQPLDMTFSGTEENKKRALRDWQNMGITLKYQTPQTQQKLTALSGTQDLWLVRPDRELGRAFLVSNNYRTLLYWNKSNYFAVSIGMFADRIQQRVGNYTN</t>
  </si>
  <si>
    <t>fig|714.618.peg.2064</t>
  </si>
  <si>
    <t>MKIMSFNINGLRARPHQLEEIIHKYQPDVLGLQEIKVADEVFPYDLVDHLGYHVNHFGQKGHYGVALLSKQVPLSVRKGFPTDDEEAQKRIIMIDLETKFGQLTVINGYFPQGESREHPTKFPAKQKFYADLQRYLEQDHNAQNPVIIMGDMNISPSDLDIGIGEENRKRWLRTGKCSFLPEEREWYQRLYAYGLEDTFRHMNPTVNDKFSWFDYRSKGFDDNRGLRIDHILANKALVAHCVDTGIALDIRAMNKPSDHAPIWAEFK</t>
  </si>
  <si>
    <t>fig|714.618.peg.2063</t>
  </si>
  <si>
    <t>MPLKNPEQNWQNYRTLINGKIASCTVNLDIFETFSPQKYNKVVQVSLPYEPDENAMPTLDEHHRVITELFKILIQVSALSDVLYAGHIIGDGHLQLHFYCDKPTALFDVLDQFKEHIDHTGVQDDPNWDTYFDFLLPSPLEMKLNVTEEILDMLLQNGRNLADNYLIEHTFQFADEQLMYQFMEETNLSDISFNTMSYSNAPITFPDDEDKESFYIVKIEQEMSLDTDEIFAYVEQFERLAEKFSGEYVGWESDTINQVKAN</t>
  </si>
  <si>
    <t>fig|714.618.peg.2062</t>
  </si>
  <si>
    <t>MQFLITGGAGFIGSALIRWLIQHTEHDIINVDKLTYAGNLRALYSVETHPRYHFEQTDICDGQMMAHILSQYRPDAVIHLAAESHVDRSIDAPAAFMQTNIIGTYTLLEAARNYYEKLTAEKKAEFRFLHISTDEVYGDVVENHALSKEDAAYAPSSPYSASKASADHLVHAWHRTYGLPTIITNCANNYGPYQYPEKLIPFMISNALNGKPLPVYGNGQQIRDWLYVEDHIRALYLVLMKGNVGESYNISSHCEKTNLAVICAICELLEELVPNKPMGVKYYADLIVHVTDRPGHDRRYALDATKIQQELGWQPQENFFSGIRKTVQWYIDNRNFSDKVRS</t>
  </si>
  <si>
    <t>fig|714.618.peg.2061</t>
  </si>
  <si>
    <t>MFKTLSKLISSSISMAFLVVLGWSTAYAYGWGQSYFYGFPWWYVDVGTGNVARSFGYVIWVSIILLSTYLIGLFGLKKTQPYMTDACLSLLRTYILCTVFLIPGVIGYILTVGKISYLFILTYIIITFIVTLLFKHYIRKHISTISLNTTITFLYRNKSYVMLSTYCYFVICAFIVGYSRPHFKTVFDSLEIEGRAYYVLAKYSDTFILAKSIHSTNGNFYLYKIDPNSLCHVQVINMESIPKQPE</t>
  </si>
  <si>
    <t>fig|714.618.peg.2060</t>
  </si>
  <si>
    <t>MTKIELVAQANLPTEFGLFKIVGFEFPDTKKEHVALVLGDIRNSDEPVLARIHSECLTGDALHSLKCDCGFQLAAALRQIQQEGLGVLIYHREEGRGIGLINKIRAYSLQDQGMDTIEANLALGFAADERNFGVCADIFDLLGVTQIRLLTNNPNKIKTMKQAGINVVARVPLNVGENRYNTAYLDTKAKKMGHFIVHNGEQHLMECPYCQEEVPKK</t>
  </si>
  <si>
    <t>fig|714.618.peg.2059</t>
  </si>
  <si>
    <t>MAVRFLFMVMNMLKRLSLYTLLLCLVPVFVWLSAWQWSGNLVFEDYEHPLYWLTETGSVPYAIITCGVFALLFLPLFSNRKQWILAVAVMAFSMVVTQGLKSGLKNVFAEPRPFVTYIAEQTGTGTDAFYAQDRKARAQIVDRFYQTQSSVPEWIKGHYADEVGYSFPSGHTIFAASWLMLTVGFVQLLDNRKGSAKLLLGFMSIWALLMLVSRLRFGMHYPIDLLISVLMAWLVHWVMFAFLAKKRYFQKAE</t>
  </si>
  <si>
    <t>fig|714.618.peg.2058</t>
  </si>
  <si>
    <t>MLYGLDIGGTKIELAVFNPQLEKQYRERVETPKTSYEDWLNTIADLVKKADEKFGGKGSVGLGIPGFVNQTTGIAEITNILVADNKPILCDLSAILEREVRAENDANCFALSEAWDAENAEYPSVLGLILGTGFGGGFVLNGKIHSGQTGMAGELGHLQLNYHALKLLGWDKAPIYDCGCGNKACLDTYLSGRGFEMLYRDLKGEALSAKEIIQRFYAGDKSAVDFVGVFVELAAISIGNIITAFDPHLIVLGGGLSNFDYLYGALPKALPPHLMRSAKVPVIKKAKYGDSGGVRGAAALFLSR</t>
  </si>
  <si>
    <t>fig|714.618.peg.2057</t>
  </si>
  <si>
    <t>MKDIRVLRWSGSPEQYMGQIQSLVPLLTNNIATYLSNTPVYTLDEKNPRDMMIKQAAKGIRVEQGRLEVDTFDNLLKP</t>
  </si>
  <si>
    <t>fig|714.618.peg.2056</t>
  </si>
  <si>
    <t>MFAWLKPKFVTLLCALLLTSTLSTSAFALAISENEINQLLARYNNYKNNYGIPGLASVDYNLHDFSARIGQSAGKRLELSGIIDGLFKLPTDQFSSKLNLTFDTVALL</t>
  </si>
  <si>
    <t>fig|714.618.peg.2055</t>
  </si>
  <si>
    <t>MQKYIIRVVLCSSILLLSACGSLSEIKTAGTSGSVAEMMQANADMKALLQKAETLPTFEYVDNNTQYTAYLNGQPELIKVSNGSDNKLFFYKGGKVSVVQENGKVHNIDAANQAQKALAAEAMKLYKMLGSNNADKGVVNVKTGNDAKLNYLCIAKIQQVAQTSRVFRSSANHANSNSRLTADVRLNGNRFYKMDCRLTGNRVAKLSLIKK</t>
  </si>
  <si>
    <t>fig|714.618.peg.2054</t>
  </si>
  <si>
    <t>MSDSVTFSFAQYVQRLLAEHKGERVYYFTYGNKNYWLKQPEQLKGVWHLLKPHPQQAFQNELRSLQYLAQRQAPVPKLVAFGKDYLVLEDGGKSVANWVDDNIPTQTKQQILLDCAKALAQLHQQGLVHGRPAIRDILWHDGRVLFIDFEVDATKRNLPRQKVRDLILFIYNLCREENISDETVRTVMRGYEQDCEPQEWQDMMSSVCHYRFLYYLLLPFKYIAKKDLIGVYRLFRNVEKVKRGEV</t>
  </si>
  <si>
    <t>fig|714.618.peg.2053</t>
  </si>
  <si>
    <t>MKKIILAVFILFSLAACSVGVGASGGSNGVGVGFGVGTGVRL</t>
  </si>
  <si>
    <t>fig|714.618.peg.2052</t>
  </si>
  <si>
    <t>MTALHQLIDLLKLEKIDDLLFRGESQDLGFRQVFGGQVVAQALSAAIQVAPTDRFLHSCHAYFLAPGDSQYPIIYDVEILREGRNFTAMRVKAIQHKSPICHITASFQTLEQGFEHQSEMPKVEAPDALMSESSVIQQMAQMIPEAVRDKFTAERPFDIRTKYLNNPFHGRKLPPQQFSWVRTNGKAPTDYRIQQCLLAYFSDFHCILTALHPHEKGFLQKGMKVATIDHSIWFHRPFDMNDWLLYAIESNNAYAARGLARGQFFSADSRLIATTQQEGLIRYLPEEQIKGRTIKTRKKITALSDATHTA</t>
  </si>
  <si>
    <t>fig|714.618.peg.2051</t>
  </si>
  <si>
    <t>MRALLPFLRLFKFAKLPLILGGLLMILGLASSIGLLTLSGWFLAATAIAGFGSLFNFFYPSASVRGLAIGRTVARYFEKVVTHDATFRVLAKLRVQVFSKIIPLSPAVLNRYRNSDLLNRLVADVDTLDSLYLRLIAPFISAIVVIAFITLGLSFINAPLALFIGFTLLALLLVIPTIFYHLGNKFGAKLTQSRALYRTQFIEFIQAQAELLLFNGEDKVKEKLNQTEQQWQAYQQREANLSGFSTTLLLFANGLLLCVTLWFAAQADLGNDEYRMAFIGLFAFAALASFEILMPIGAAFLHIGQVVASAERVTDIIEQQPLLDFSGTQEVEPDEQQPLLQMTNLHFTYPQRTNPALVDLTLNIQAGEKVAILGKTGSGKSTLLQLLVRNYDANQGEILLAGKPIQTYSETALRQQFCFLTQRVHVFSDTLLNNLQLANHAPLSDEKMLAVLQQVGLEKLVNQEQGLDLWLGDGGRPLSGGEQRRLGLARVLLNDAPILLLDEPTEGLDRETECHILQAILAHSRGKTLIMVTHRLTAIEQFDQLVMIDNNQLIEQGAYLDLISKENGFFKQLTQRI</t>
  </si>
  <si>
    <t>fig|714.618.peg.2050</t>
  </si>
  <si>
    <t>MMLQHGGLKSPPYVFSIFCKKPQLMDKSRQKYLQQWLRTQQKPIKEYLNLNILLASLSSVILVAQTYLLASLLYKIIIVNKAISGLIPYFIGLIVGFALRALILWLREKIGFKCGQLLRNSIRRQILDKIHQVGPATINNKPAGSWATIMLEQVENLHNFYARYLPQQALSAIVPIIILIAVFPLNWAAGLILIGTAPLIPIFMILVGKAAADSSQKNMDTLARLSGQFLDRLRGLETLRLFDRTSEQTRYIEESTEDFRETTMDVLKMAFLSSAVLEFFTSISIALMAVYFGFSYLGQIEFGTYGTPITLFIGFFCLILAPEFYQPLRDLGTYYHDRAAGIGAADAIVDFLEADYLTAQGDKKAAFEGKSAVEISGENLVVLSPQGKPLTEALNFSIPPRSHIAIVGQSGAGKTSLINAILGFLPYQGSLKINGQELRDLDLMQWRKHIAWVGQNPLLLQGTIKENLLLGDIQADEQEIDHALRLAQAKEFTDRLGLEAEIKEGGIGVSVGQAQRLAVARALLHKSDLLLLDEPTASLDAQSENQVLQALQQISQQQTTVMITHRIEDLKQCDNILVMRHGQIIQQGHFDQLQHQGFFAELLAQRQQDIH</t>
  </si>
  <si>
    <t>fig|714.618.peg.2049</t>
  </si>
  <si>
    <t>MSEIKHAQLLILGSGPAGYTAAIYAARANLKPLLVTGLQQGGQLTTTNEIENWPGDFGETTGPELMQRMLQHAEKFETEIVFDHINRVDLSSRPFKLYGDAQTFSCDALIIATGASARYLGLPTEESYKGRGVSACATCDGFFYRNKPVAVIGGGNTAVEEALYLANIASEVHLIHRRDSFRAEKILIDRLYKKVEEGKIILHTHRTLDEVLGDNMGVTGVRLKDVQSDTIEDVMLDGVFVAIGHAPNTEIFQGQLELNNGYIVVKSGLEGNATATSVEGVFAAGDVMDHNYRQAITSAGTGCMAALDAERYLDAQK</t>
  </si>
  <si>
    <t>fig|714.618.peg.2048</t>
  </si>
  <si>
    <t>MTDFPYIRDLNEHNLNETLQLSQNYPLVIIFYAPSHTDSVAFVKTLENYANQYQGQFVLAKVDCEKEQMVAAQFRVQALPTTYLFRDGQALDAFQGALDNATLQQRLNAILPKEEEIKFNQALELLAVENYEQALPLLKDAWELSDQKNSEIALLYAETYIAMKKTEPAQQILNKIPLQDRDSRWQGLQAQIELLIKAADTPEIQQLQEEFAQGPTNDLALKLALQLHQANRNEEALDLLFKILRQDLSAEEGKIKQEFLSILAAIGNNDPVANKYRRLIYSLLY</t>
  </si>
  <si>
    <t>fig|714.618.peg.2047</t>
  </si>
  <si>
    <t>MKLREILSYIPKEQLKMFVLEYKVDRQVEKLGSE</t>
  </si>
  <si>
    <t>fig|714.618.peg.2046</t>
  </si>
  <si>
    <t>MELTHQEELRYNRQIVLKNIDFDGQETLKDSKMLIVGLGGLGCAASQYLAVAGVGHLTLLDFDTVDISNLQRQVLHDDSRLGMPKVDSAKRSLARLNPHIEVDAINQLLDEQQLKALVGKFDVVLDCTDNVNTRNQLDSACAAHKIPLVSGAAIRMEGQVSVFTYEDNTPTYHSLSRLFGDNALSCVEAGVLAPIVGLIGSIQALEAIKVRLKIGTNLCGRLLLIDGMTMSVKEVKLTGKGSI</t>
  </si>
  <si>
    <t>fig|714.618.peg.2045</t>
  </si>
  <si>
    <t>MLPLSQALEQMLNQLPFPTSTEALPIHLASQRICAENIISPINVPSFDNSAMDGYAVRLADLQQSMTLAVAGKAFAGTPFEGEWKVQSAVRIMTGAMIPQDEDAVVMQEEVQVNNDGTVTFQNLPKLNQNIRRIGEDVKQGDVVLRQGALLNAVSLPLLASLGIENVKVFPRLKVAVLSTGDELVPVGKPLQTGQIYDTNRFAVKLLLEKLNCDVLDFGILPDNEAQFENAFIEAQQQADLVITSGGVSVGEADFTKHILEKVGKINFWKIAIKPGKPFAFGKLKNAWFCGLPGNPVSALVTFYQLVQPAIAKLSGYSQWQAPARLPAVAAVNLKKTPGRLDFQRGYYHVNAQGQIEVQPVGFQGSHLFSSFVKSNCFIVLEQERGNVAAGETVTIEPFTDLLH</t>
  </si>
  <si>
    <t>fig|714.618.peg.2044</t>
  </si>
  <si>
    <t>MNDISPEAEKVRTALVQKGIETPMIVSDESKDERRTRIEQHMREVLRLIGLDLRDDSIEETPSRLAKMFVDEIFSGLDYANFPKITNIANRMKVSEMVLVNDVTLTSTCEHHFVTIDGKVSVAYYPKKWVIGLSKINRIVTFFAQRPQVQERLTEQILLAFQTILETEDVAVYVKATHFCVKCRGIKDANSYTVTSAFGGVFLEDRETRKEFLSLINK</t>
  </si>
  <si>
    <t>fig|714.618.peg.2043</t>
  </si>
  <si>
    <t>MYKFSPRHIFQKTFLLLSLGITTTSFAEVNIANYTANLPEGANLAFVAKNINQDNIIADYNGQTFMLPASTQKVFTALAAKLALGDSFQFQTALLTNGKVQNGQLNGDLIVRFTGDPDLTSGQLFNLLSQLKKQNINKITGNLILDTSVFIGHDRGLGWIWNDLTMCFNAPPAAVNIDNNCFYVDIDANQPEGQPVKFNVPSQYPIQVFGQVYVAGKEEAGYCQLDAIVHDNNRYQVKGCLARQSKPFGLSFAVQDPNAYAAAIIQRQLKRLNIEFNGQVQQPYRQQQGQVLAQHLSKPLPDLIKKMMKKSDNQIADALFRSIAYNQYKRPASFQLGALAMKKVLSQVGIKFGNSVIADGSGLSRHNLVAPQTMLQVLDYIAKNEEKLHLLDSFPIAGVDGTLSGRGSLINPPLVKNVIAKTGALKGVYNLAGYLTNARGEKVAFVQFINGYSTGDPESKTKRVPLVQFESGVYNALYQD</t>
  </si>
  <si>
    <t>fig|714.618.peg.2042</t>
  </si>
  <si>
    <t>MQQIPMTVRGAQLLREELDYLKNERRPEIIKAIAEAREHGDLKENAEYHAAREQQGFCEGRIQEIEGKLANSQVIDVTKIPNNGKVIFGATVVLLNTNTDEEVSYRIVGDDEADIKNGLISVNSPIARGLVGKEVDDVVNISTPGGTVEFEIIEVDYV</t>
  </si>
  <si>
    <t>fig|714.618.peg.2041</t>
  </si>
  <si>
    <t>MSITLLTKQKQYLKGLAHHLSPVVMLGGNGLTEGVLAEIDLSLNHHELIKVKISGSDRETKQLIIDAIVRETGAAAVQTIGHVLVLYRPSEENKIPLPRK</t>
  </si>
  <si>
    <t>fig|714.618.peg.2040</t>
  </si>
  <si>
    <t>MMIQIKTTFLFDEWLKKLKNLRAKAKINARIKRLQFGNFGDLKSVNDGIFEMRIDEGQGYRVYLKNQNGILVILLCGGDKSTQEKDIKKAKQLAQEMGL</t>
  </si>
  <si>
    <t>fig|714.618.peg.2039</t>
  </si>
  <si>
    <t>MSEQLKNFDPAEYLSTEEDIQLYLNEVLQENNIELILSALGDIARARNMSQIARETGMSREGLYKALSGTGNPTFATVIKVMKALNLQLQVQPSGYAS</t>
  </si>
  <si>
    <t>fig|714.618.peg.2038</t>
  </si>
  <si>
    <t>MFTGIVQGTAQIKTITEKANFRTHTVEMPQEMLKGLQIGASVAHNGVCLTVTEIKDNLVSFDLMQETLKITNLGELKVGDPVNIERAMQMGTEIGGHILSGHVYCTAEIIERLPSENNLQIWFKLPTKEVMKYVLTKGFIAVDGISLTISEVREQSFCVNLIPETLHRTLIGKKAEGDKVNIEIDPQTQAIVDTVERYLAQKEA</t>
  </si>
  <si>
    <t>fig|714.618.peg.2037</t>
  </si>
  <si>
    <t>MKLTTVKEYHIEAKKLIAIALPILLAQIAQNSMGLVDTIMAGRVSAVDMAAISVGASIWLPLVLFGHGLLLALPPTISYLNGSGQRKRIAHQVRQGIWIVLFSCIPLALLIYNSDFVLQKMNMEQRLADITFGYLHAMVWGLPGYLLMVNFRCLNDGIAKTKPAMVITFLGLLINIPLNYIFIYGKLGVPAFGAVGCGIATAIVNWVMCLLMLAYCMRAKNQRDLNVFANIIERPNRRTLGKLLKLGFPIAMALCCEVALFALTSLFLSPLGADVVASHQIALNTGSFVFMLPMSLGMATTILVGQRLGEKSPEGAKQVTYSALVMGLFIAVIAAFLIVILKEQIANIFVKDAEVIAMAGTLLLLAALYQFSDTIQVIIGSVLRGYKDTQAILYITLFCYWVVGMPLGYVLARTDLIVPGGIAAKGFWIAFVVSLTIAAVLLFFRLRKTQGQPDDILLARLEKLK</t>
  </si>
  <si>
    <t>fig|714.618.peg.2036</t>
  </si>
  <si>
    <t>MKFKLSLISTALLTAVSMTAYAEEKTENLEQINVEDTGIKQNGYQTTGTSVVSKAEVPVLDTPNTVNILSTQLLQDRKPDSLIDALYNVSGVSQANTLGGMFDSIQKRGFGYNRDNSIMRNGLQAGPAKNFSATTEIVEVLKGPASVLYGIQDPGGVVNVITKKPQQAPKYVVGGTLGNNSLWGTELDFTGGLGNGFAYRFIYDKQEKNYWRNFGKIKNTTYAPSLSWENDTTKVLLAYEHKDILEPFDRGANLLTGTNSLPDIPVSRRLDEPNNETTAKTDNIDFKVEHKLNDHWKLNAGYSYARYKYFYNQARITAINVNTRTATRAIEKQEGDQRVHSGTVNLVGEFGIGDIANRFVVGVDAMRNIRDLGPIYNGGYTNSRINIDNPVYTNPVSPVNNSNGNAYQYNYLKTLGVYVQDTAYFTDSFIVTGGLRYEYFDQFAGRHGLNGTKTGNTDQYDGKLLYQLGAVYKFTPNFAIFANYAESFRPQSSIAATVDGGLKPEEGKSIEIGTKYENDRFNATISLFNINKRNVGENVTVNGVTQLNIVGKQRSRGVEFDLNGQLTDNLSVAANYTYTNVKSLENARYPNAIGKQLSGVPKHQASLFLAYNVGEFDFGNIRFGGGARYLGSWYAYNASYANSYKLPHAVVYDSFIAYDTKISGKKVSFQLNGKNLTDKTYFPSTSGNATNTLIPVALGYGREFIFNTKIEF</t>
  </si>
  <si>
    <t>fig|714.618.peg.2035</t>
  </si>
  <si>
    <t>MDWQKELNSSFSWLLTALFYVSLALIVLALVLHRTSFGKKFWLITKPCVEKSQAYKIVGLVLLLLTLILLEVRISVLNSFFYNGLYSALQKQQAEAFWFFAGLNALLVMFKIIHSIINYFVRQLFEIRWLEKLNGNMVARWLRHKNYYRLKYEKELPDNIDQRIEQDAREFISGTVSMLQGLINSVVSTIEFTIILWGLSGLLVLLGVPIPKGVVFFIYIFILVATALSVWIGHPLIKLNFEKERLNGDYRYSLIRVRDNAESIAFYSGEEKERWNLQEKFHSIIHNRWAIVRRMLGLDGFNTGVTQTAMILPLMLQATRFFAGQVSLGDMHQTVQAFNRLMRALSFFRLFYEEFTLYQARLNRLYGFFTKLDELDGSEIHQPVECSNRVSLHNFGIKDGNDRVLLKNLNVDLQNGDALLIQGPSGAGKTSLLKAIAGIYPFDTEGVVERPCCNSLFLPQRPYMPQGTLREAICYPNITPQRGELELAMEQCLLSKYIPSLNESNDWQAILSPGELQRVAFIRIILMKPDVIFLDETTSALDEPTEELLYKIVRSRFPKMIILSVGHRCTLQQFHNKRLVL</t>
  </si>
  <si>
    <t>fig|714.618.peg.2034</t>
  </si>
  <si>
    <t>MTPAIDLLKKQKVPFTLHHYDHDPDNTHFGDEAAEKLGINPDQSFKTLLVAENGDQKKLACFVLPTSHMLSLKKAAKALGVKKVEMADKDAAQKSTGYLVGGISPLGQKKRLATVIEQSALNFDKIFVSGGKRGLSVEIAPQDLAKILNATFLDIVDEG</t>
  </si>
  <si>
    <t>fig|714.618.peg.2033</t>
  </si>
  <si>
    <t>MSTRLNIALVAEFDLCEKLAEALEQSSLAIETLSVVELFPFSEEQGILFNNKSVAQIPLEETEWSEFNYVLFAGEFAHATHIANAAQAGCVVIDLKGVCASLNDVPLIVPSINDEQLVLLQRNIVSLPDPQVTQFIFSVSQFARENTLSQVLVTSLLPASYVDSDTVNKLAGQTAQLLNGIPLDEDQQRLAFDVFPPAKPTTNLAAQVEKIVPQLPNVIFHQAQVPVFYGMAQMVTLLSEYEFDEQPQIQAWQANDLVDYRQDHLFTPVTNGETEAGEEPKLHIGGLTTLENGLQFWLVADEQRFDIALLGVKLAELVYQKGY</t>
  </si>
  <si>
    <t>fig|714.618.peg.2032</t>
  </si>
  <si>
    <t>MNIQSILSEKIKQAMLAAGADAQCNALVRQSGKVQFGDYQANGIMPAAKKLGINPREFAQLVLSKAELQDIAEKTEIAGPGFINIFLKDGWLAENIGNAVKDSKLGIHHQDKQTVVVDYSSPNVAKEMHVGHLRSTIIGDAVVRTLEFLGNHVIRANHVGDWGTQFGMLIAYLEKMENEHASEMELSDLEAFYRAAKKHYDEDPVFAEKARNYVVKLQSGDEYCRTMWQKLVKITMQQNQHNYDRLNVTLAEKDVMGESLYNPMLPGIVEDLKKQGLAVEDDGAWVVYLDEFKNKDGGPMGVIVQKKDGGFLYTTTDIAAAKYRYETLKASRALVFSDTRQSQHMQQAWLITRKAGYVPDSFQLEYKNFGMMLGKDGKPFKTRSGDTVKLADLLDEAIERAGVLISQKSTALSEQEKADVIEAVGIGSVKYADLSKNRITDYVFDWDNMLSFEGNTAPYMQYAYTRIRSIFNRSQINPAEVEQASLTLTNEKERALAIKLLQFEEAIQLVAKDGTPHILCAYLYELAGVFSSFYEHCPILNNEDQQVKLSRLKLALLTERTLKQGLDLLGIKTVERM</t>
  </si>
  <si>
    <t>fig|714.618.peg.2031</t>
  </si>
  <si>
    <t>MSSRFPHKMFEKQTAFFTDFEGFEQKIYTLAQRLDLNLSEYEIDHLSLRVNTEQAVQAWLALLLKQGSVLSDNVVNGRVIYLIQLNEPICFAGQWVDVVELPLPKDKHYPQETWEHIEMVVPFWTNETADEWVERIKKSFLRNQFSDLTVKASKPKASGEILDNLSVAVSFFDKTHNHTCIKFHPYSIKKIINAV</t>
  </si>
  <si>
    <t>fig|714.618.peg.2030</t>
  </si>
  <si>
    <t>MKKIVLAVLVGLTVAGCANQDVYSGSVYSSGQAKEARSISYGTIVSTRPVKIQADNQGVIGTIGGGAIGGIAGSAIGGGTGRALATAVGAIAGAVTGSKVEEKVSQVSALEMVIKKDDGKEIVVVQKAEPNLVPGARVRIVGGSRLNVSAL</t>
  </si>
  <si>
    <t>fig|714.618.peg.2029</t>
  </si>
  <si>
    <t>MKPSIINKLDSLKERYEELEALLGDAAVISDQDKFRAYSKEYAQLEDVVKSFNRWNQLNSNLEEAQLLLDDPEMKEMAQMEIEESKAELEQVEQYLQILLLPKDPNDEYNCYLEIRAGTGGDEAGIFAGDLFRMYSRYAETKRWHVEVLSENESEQGGFKEIIALVSGDGVYGQLKFESGGHRVQRVPKTESQGRIHTSACTVAVMPELPESEMPEINPADLRIDTYRASGAGGQHINKTDSAVRITHIPTGMVVECQDERSQHKNKAKALSVLASRLVQQEQEKLAQEQADTRRNLLGSGDRSDKIRTYNYPQGRVTDHRINLTIYRLDEVMNGKIDDLIQPIITEYQADQLAALSEQN</t>
  </si>
  <si>
    <t>fig|714.618.peg.2028</t>
  </si>
  <si>
    <t>MNYQQWLQQAIQALNQANPSENGKTDAQVLLQFVTQKSRAFILAFGETALDEKTLEKLTALLARRLQGEPIAYILGEKEFWSLPLNVSAGTLIPRPDTEILVEKAVAIAIEKLQKCGQNSQRFRILDLGTGTGAIALALASALKSIAQKHAVQLDIIGVDLTPEVVALAKSNGAKNQLNVTFVQSRWFENVTGTFDLILSNPPYIDAHDEHLTQGDVRFEPLSALVAAEEGYADLRHIIANAPKFMRENGYLLVEHGWQQGEKVRSIFQGNFWSAVETLRDYGNNERVTLGCWAQTENK</t>
  </si>
  <si>
    <t>fig|714.618.peg.2027</t>
  </si>
  <si>
    <t>MQNKLIQLGDIQIANDKPFVLFGGMNVLESRDMAMRVCEKYVEVTQKLGVPYVFKASFDKANRSSIHSYRGPGMEQGLKIFAELKQTFGVKIITDVHEIYQCQPVAEVVDIIQLPAFLARQTDLVEAMARTGAVINVKKPQFLSPGQMGNIVEKLAECGNDKVILCDRGTNFGYDNLVVDMLGFSVMKNVSKGCPVIFDVTHSLQCRDPFGAASGGRRAQVTELARSGLAIGLAGLFLEAHPDPSNAKCDGPSALPLDKLEALVNQMKAIDNLVKSFPELDTAN</t>
  </si>
  <si>
    <t>fig|714.618.peg.2026</t>
  </si>
  <si>
    <t>MFKKLLIIIPLLVLTACSTGTASYQPDQDEEQINQLIASQLKTNKPHQYSGIMDKRLSKIYQEWAGTRYRFGGTTKNGIDCSGFMQTTFLDAFGVTLPRSTSEQRYVGKAIQKKELKVGDLVFFRRNNHVGIYVGNDQFMHSSTSRGVIIESLSDNYWARTYTQSRRVL</t>
  </si>
  <si>
    <t>fig|714.618.peg.2025</t>
  </si>
  <si>
    <t>MVKHYSIEFKHHIIRRRKQAEKKRSYCVKLTHVQSDYQKLKEKLATDSAEFLAESEKLYPFLNVSLANREIDSFTTVWCLTFGLVSPRLESDI</t>
  </si>
  <si>
    <t>fig|714.618.peg.2024</t>
  </si>
  <si>
    <t>MLCAIYKSPKEAGMYLYIEKRNHFDGVPEALLKIFGKPIFVMLFNLAGEKPLVNADKTEVLQNIREKGFYLQTPKKDDWLFSL</t>
  </si>
  <si>
    <t>fig|714.618.peg.2023</t>
  </si>
  <si>
    <t>MAQDIIELRTGQFSAVFISINSSSLTAIKRALAKKAKNAPSLFQNIEVILQFNPMLEKVNLTVLKALLAEYNIHVIGVADWQNHLQRELILSADLPILGNIDNLSEILPEPRYQPTKVIAHNVIGKQVIYAKNSDLIIHGDVEHGAEVAADGNIHIYGELLGRAMAGVNSSSGSIYTQYLDAEFVAVNSRFLYKEKIPTEFLYRSVRIFAEKDKLVFAPF</t>
  </si>
  <si>
    <t>fig|714.618.peg.2022</t>
  </si>
  <si>
    <t>MKKSVLAALVLGVTLSVTGCDDSKTSPQAEQAKTSVSEAKDAVVNAANDVKDATVEAAKDAQNMAADKMVEVKDAISEKMDAMTTQASEMKDAAVEAAKDAKDAAADKMAEVKDAISEKMDAMATQVNEMKDTAAEAVKDAKDAAADKMTEVKDAVSEKMGATATQTNEMKDAVKSETESK</t>
  </si>
  <si>
    <t>fig|714.618.peg.2021</t>
  </si>
  <si>
    <t>MRLFVMRHGEAELMVNSDKERRLNARGKEQSTLQGTWLKSTALDLDKVLVSPYTRALETFNQINEVYEQKLTDKLKIWDGITPYGDSGIVSDYLSVLAEEGVENVLIISHLPLVGDIVKEMCGRNPASFYPATIAEIYLGDERAGVIGIKYLDKF</t>
  </si>
  <si>
    <t>fig|714.618.peg.2020</t>
  </si>
  <si>
    <t>MAERKYFGTDGVRGKVGSHPITPDFVLKLGWAAGKVLANHGSRVVLIGKDTRISGYMLESALEAGLAAAGLSAAFTGPMPTPAVAYLTRTFRAEAGIVISASHNPYYDNGIKFFSTQGTKLPDEVEEEIEAMLEQPMDCVESAELGRASRIKDAAGRYIEFCKSTFPAHLSLEGYKIVVDCANGATYHIAPNVIRELGAEVVEIGTHPNGMNINEKCGATDIAALQAKVVETNADVGLAYDGDGDRLIMVDHLGNKVDGDQALFIIAREALREGRLQGGVVGTLMSNMSLELALKQLAIPFVRANVGDRYVLEKMQERGWGLGGENSGHIIIADRNTTGDGIIASLAVLAAMAKHRLSLNELAGAVKLFPQVLINVRFAGGENPLESGAVKMVAAEMEKRLAGKGRILLRKSGTEPLIRIMVECEDGTLAQQCAEEIAAAVKEAN</t>
  </si>
  <si>
    <t>fig|714.618.peg.2019</t>
  </si>
  <si>
    <t>MKLTANNKVLDLSTSQIMGILNFTPDSFSDSGKFFQLDKALAQVEKMLRLGASIIDIGGESTRPMADEVTLEEELQRVVPLVEAVRQRFDCWISVDTSKPQVMRETANAGMDLINDIRALQEPQALETAAQLALPVCIMHMQGQPRTMQLNPHYEDVVADVLKFMQQRTEQCLAAGIKQDKIIWDPGFGFGKSVQHNYRLLQQLRVFCRQGYPVLAGISRKSMIGAVLDKPVEQRTVGSVSAALIAAMNGARILRVHDVGETADALKIWQATLNS</t>
  </si>
  <si>
    <t>fig|714.618.peg.2018</t>
  </si>
  <si>
    <t>SNFWGADHFFMPDSITRKPRKIIHIDMDCFYASTEIRENPFLADKPVAVGGRAEQRGMLTTCNYAAREFGLHSAMPTAQALKLCPNLVLLPVNMPLYREVSQQIHQIFQRYTSIIEPLSLDEAYLDVTDCDKCAGSATWIAQDIRSAIFNELHLTASAGLAPLKFLAKIASDQNKPNGQFVIEPKEVADFVATLPLKKIPGVGKVTSEKLLQMGLATCADVQKYDRNALFNLFGKVGQHIWAYSHGIDERPVQPHRERKSVGVETTLLENIEQLAQGDDILKKLYAQLVTRVQRACPNIPLAQFRKIGVKLKFEDFQVTTLEKSAVDFSEENFRLLLAQIWQSKQGRSVRLIGLHVTLPEEKQSEQMSLW</t>
  </si>
  <si>
    <t>fig|714.618.peg.2119</t>
  </si>
  <si>
    <t>FTLPYLLFAIILIRYLGKTDLLQFKDYSENYVFLPFWYKVFTLIYYPWNMDYAVLYNVAWIVFFILPSYMGYTLTKDIKRYIPFIGFLILWFSLPHALNQTAFIYERFSIFMLPFYYLIFEKRSIKKNNGNIIFFNLMFFIFVFLSMGKVYYNNIQFNNDPNMRAYSKIIESMQSQKRILTLFSQSSETSGLLTSSTEYLHFGSWYQAQKHGWSDFNFAVYSPQIVRFKPNKMPNISSRSGVVNKDWIISLDNCEDYDYLLMKTKESPTMISTWLAENPRCKTFILENQQQDWLLFKKIKENEAL</t>
  </si>
  <si>
    <t>fig|714.618.peg.2118</t>
  </si>
  <si>
    <t>MTQIQRIDTHARLTELVIYHGVAYLAGQVPQTTLAQDAYAQTQEVLNLIDKLLVKANSHKSQILNAQIYLADMQYYALMNQAWDEWVDPQNPPAHATVEAKLADPRWKVEIVVTSAV</t>
  </si>
  <si>
    <t>fig|714.618.peg.2117</t>
  </si>
  <si>
    <t>MTLLISNQHGAIVMALMPFLYGMLLAHPIWQHVFFLLAWFSLYLMTYPFLNLFKGRNLDLYIKWSWIYFFATVIFAIPVLLHNWRTVLFVVAMMPLVLVNIYYVKKKDERAFLNDLVGIIIFAIAGMGSYYFSDRTFDGKIWLVALYPSLFFIGTTLYVKSIMRERKNPLYLKLSIGFHALCVLGFILLQQYLMALAFVPSLIRAIWLPHKKMSVKQVGLTEMGISLLFFANLLYATL</t>
  </si>
  <si>
    <t>fig|714.618.peg.2116</t>
  </si>
  <si>
    <t>MNMMKKQLKHFAIVLGLLGFSVQAAENVAFSVA</t>
  </si>
  <si>
    <t>fig|714.618.peg.2115</t>
  </si>
  <si>
    <t>MSVFAQNKLNNDELRNLARYFYQNDDVRSAFNVMRILALRGDSNAQLDLGRLYFGGNGVEKNYEKAYWWFSEAAEKGSVKALTNLGILYTGGYGVKKNLEYGINLLEQAAEVSDSQAMLILGMLYYNENKIKNFNKAFQWLERSARQGNEEAIFRLALMYEHGEGTRRNRPLAISIYKDLIAQQSYFSDAARQRLEILNYH</t>
  </si>
  <si>
    <t>fig|714.618.peg.2114</t>
  </si>
  <si>
    <t>MELIDYSSSVWSVLPPLFALLLAIITRRVLLSLSVGIFVGAIMLTDVNLTSTLVYLKNNVSSLFVKEDGLNTNNINIILFLLLLGILTALLSMSGSNRAFAEWSQKQIKDRRGAKLVAASLVFVTFIDDYFHSLAVGAIARPITDKFKVSRAKLAYILDSTAAPMCVLMPVSSWGAYIITLVAGLLATYSITGYSPIGAFMAMSAMNYYAIFSILMVFFVAYFSFDIGPMARYERLALETENTQGEALSGINGHVRNLVLPIITLIIVTISAMLYTGNLALTASGKPFSILGAFENTTVGVSLVTGGVSAVIIASICILSDRLVSLHEYVKAWILGVKSMLGAILILFFAWTINNVVSDIKTGTYLASLVSYALPLAFLPALLFVLAAIMAFSTGTSWGTFGIMLPIAAAIASHAMHGSVEFMLPCLSAVMAGAVCGDHCSPVSDTTILSSTGAKCDHMDHVTSQLPYAITIATASIAGYIVVGFTYSGLLGFITTGIVLALLVLIFKKR</t>
  </si>
  <si>
    <t>fig|714.618.peg.2113</t>
  </si>
  <si>
    <t>MSDVLKILTNIRSLRMVARDLALEQLESILEKLQLVVTEKKEEILKAQQEENERQERIAKYKELLKQEGITADELAEILGSDAVRKKRDTRPAKYQYVDEKGVTKTWTGQGRTPKAIQAQLDKGKSLSSFKI</t>
  </si>
  <si>
    <t>fig|714.618.peg.2112</t>
  </si>
  <si>
    <t>MGFLFILMLRIMIQNKILLTDCPDDKGLISKITNICYKHQLNIVHNNEFVDFETKHFFMRTELQGIFNEETLLADLELSLPPGTNCRLISTKYKRIVILVTKEAHCLGDILMKNYYGGLNVEIAGVIGNHETLRSLAERFDIPFFWISHQNLTCEEHDYLLAEKIDELAPDYIVLAKYMRVLNPKFVARYPNRVINIHHSFWPAFIGAKPYQQAYERGVKIIGATAHFINNELDQGPIIMQNVINIDHTYSVEAMMKAGRDVEKAVLSRALDLALHDRIFVYKNKTIVL</t>
  </si>
  <si>
    <t>fig|714.618.peg.2111</t>
  </si>
  <si>
    <t>MGKKKRSASSTRWLNEHFKDPFVQKAHKQKLRSRAYFKLDEIQQTDRLFKPGMTVVDLGAAPGGWSQYVVSQIGRNGRIIACDLLEMDPIVGVDFLQGDFRDENVLNILLERVGEGKVDVVMSDMAPNFSGMPSVDIPRAMYLVELALDMCKQILANKGSFVVKVFQGEGFDEYLKEIRSLFSIVKVRKPEASRDRSREVYIVASGYKH</t>
  </si>
  <si>
    <t>fig|714.618.peg.2110</t>
  </si>
  <si>
    <t>MVKNLILWVVVAIVMMTAYQSFNTTSGGGVTDYTTFISDVENNQVRQAKFEDNEILVTKTDGTKYTTVIPLEDKDLLNDLLKKKVKVEGTPPERRSLLSQILISWFPMLLLIGVWVFFMRQMQGGGGKAMSFGKSRARMMTQEQIKTTFADVAGCDEAKEEVGEIVDFLREPKKFQNLGGKIPKGILMVGPPGTGKTLLAKAIAGEAKVPFFTISGSDFVEMFVGVGASRVRDMFEKAKKNAPCLIFIDEIDAVGRQRGAGLGGGHDEREQTLNQMLVEMDGFEGNEGVIVIAATNRPDVLDPALTRPGRFDRQVVVGLPDVKGREQILKVHMRKVPVAPDVDAMTLARGTPGYSGADLANLVNEAALFAARTNKRTVTMVEFEKAKDKINMGPERRTMIMTDKQKESTAYHEAGHAIVGYLVPEHDPVHKVTIIPRGRALGVTFFLPEGDQISISQKQLESKLSTLYAGRLAEDLIYGEENISTGASNDIKVATNIARNMVTQWGFSDKLGPILYAEDDGEVFLGRSMAKAKHMSDETAHVIDEEVRAIVNRNYGRARQILIDNMDILHAMKDALVKYETIEEEQIKQLMNRQPVTPPPGWEEPKNTDKAEPQQPKAEEPKMADDAQGVETQSAVEKNDDSKSFNS</t>
  </si>
  <si>
    <t>fig|714.618.peg.2109</t>
  </si>
  <si>
    <t>MPANEDCPYNAIYFARGFYSSGLHEIAHWLVAGKERRKLEDFGYWYEPDGRSEEQQRLFEKVEVKPQALEWILATAAGFRYYASADNLNGQPGDTRPFKQAVYEQVKTYAEKGLPKRAETLRQALTKFYGTEDHIDLTKFDVTRI</t>
  </si>
  <si>
    <t>fig|714.618.peg.2108</t>
  </si>
  <si>
    <t>MSYIQLNNVMKKFGDVIAIPDLNLSIEKGECFSMLGPYGCGKTTTLRMIAGFEDLDAGEIKVGDKVLSSKATNFYLPPEKRHFGMVFQAFAVWPHMTVYDNVAFPLTLKKLSKQEIEKRTKDALRHTNLLNVAKKSPDDLSGGGKQRVALARALALNPDVMLLDEPLSSLDPHLREEMRFEIKALQRKFGFSIIYVTHDQSEAMALSDRIMVMKKGVIEQIDTPLSIYNNPVNKFVFNFIGLSNQLNVNLSAQGVTIDHCEGVFNIQPTPPAELLVQGKALLASRPSEIEFVNQGGIPGIVKRRSYLGEVIDYSVHIGDQELRVQKGRRDPLLNEGESCQIQFTKLHWYPAE</t>
  </si>
  <si>
    <t>fig|714.618.peg.2107</t>
  </si>
  <si>
    <t>MAVIANKSPFNIANVILTLSIGILVIVVAVPVLLIFINSFWVDGQFNITDVVQILKQQETYEALLNSLFIASGVTIMSTCVGTFFAWLVTRTDLPYKGFMKVMFLVPFMLPSFIGALAWKMLLSPRAGYINRFFMDTLGFEEPVFNIYSYAGIMAVETMYLFPFVFIQVCGALERMDPTLEESARISGAGLFTITRKITIPLVMPSIVSGALLIMLYSMAHFGTVAVLGIENGIFNIPTLIYERIHQSAGSFDAIRTGTVLATVLVFTAAFIIWLQNKVLNRGRFQIIAGKSFRPVEVKLRGLRMPLLIICLLYIAFTIVLPTATIFLVGGLKTYGLPITWENLTMENYKFILSEWQLTKDAIRNSVSLGLAAAVITMFAGVMISYVIVKMRARGKAILEFLGMLPFSVPGSVIALGVILAWSGKFGINLYNTVWIILIAYIARYMAFSLKANSAALEQVHDSLVEAARACGASMWQSLKDIVIPLVRPGMIAAFFLIFLPALRELTVSVMLYGPSTRTIGVAIYTLNEDGETVYSAALAGIALIIIVVGQTVIKRYAEKKTQK</t>
  </si>
  <si>
    <t>fig|714.618.peg.2106</t>
  </si>
  <si>
    <t>MATITFENISKAFGSHQVLKNLSLTVKDGECFTLLGPSGCGKTVLLRLLAGFDVPDSGRILIDDTVVSDPAEHIDIQPDQRGLGVVFQDYAVWPHMTVFDNIAYPLKFKNLDKETLKAQVMEVVGLVNLTGLEQRLPSQLSGGQQQRVALARALVAKPSLMLLDEPLNNLDANLREEMRFEIKELQKKLGITIMYVTHDQEIALAISDRLAIMATDGSIEQIGTPWEIYEKPANETVFKFMGLANFIPVRYEQGQHLIGQGSQAIHWHNLPQESGKLGCRPSDIILSKQGEGLHAKVVRASFLGTVMDYMLEIDGITLRTEVPTNKALQQDLMFTEGESCYVNFHDLLWFPNTTDSARG</t>
  </si>
  <si>
    <t>fig|714.618.peg.2105</t>
  </si>
  <si>
    <t>MNKKFTSGLIALSLGLSISSMAVAQDKLIVYTSMKESLIGALKAKFNEKYPDIAMDYQSAGAGKLMAKIATEKESGQIMADVIWTSEVPDFFNMKETGMLETYISPEVENIINPIPDFDGSFTPIRLGTLGIAYNTRFVKKEPPAQWADILTPQFKGAFGIANPALSGTSYMSVSLLKSTFGWEFFEKLKENKTKIGKGAGQVVDDTASGDLLASLAVDYITNDKIRKGASLKLAYPKEMLVIPSPAAIIKGTKNLSGAQKFIDFLLSEDAQKIVAHEGTLPVRKGIAPNPEFGLPSAEEAMSRAILIDYQSVIANKEETVKKFTQILQGRN</t>
  </si>
  <si>
    <t>fig|714.618.peg.2104</t>
  </si>
  <si>
    <t>MSGLKRGYFHSLLVVPVIALFCLGKVYSNELVIGTTFSPESLSYLITEWEKQPNAASIRMLNRTSSSLNKLFDDEKNDNIDLVLSSSPMLFYHLQEKQRLAAFPDKFSQGKKFVPEILQKTTVAFSLSGCGIFSNVALLENAEVDVPTDWSGLISPNLQGLVIMSSPSRSDTTHIMIEALLQKQGWQQGWALIHQVMANVGTISSRSFGVVDKVQAGLGAAGITIDNYANLLTHYNVDPHSVLIFKYFPNFPVSPTFIAITTNSTNSRQASAFIHFLLSNSGQSTLYHSKMGKYPIIPLAKSHPLYATQQFLFSQPTIDYQLMLKRQEVVKLMFEHQIIHRLAQIQENWKILYQKEQQAGHPLPELREILTAL</t>
  </si>
  <si>
    <t>fig|714.618.peg.2145</t>
  </si>
  <si>
    <t>MTKLFIQTFKQQCVDLMLKQHHTIAQVSKIMSVSTSALQRRTAVSKRTARHHPEQPAITAGPREIQRLRAENEQLRSDNALLKKVSAFLIDKQ</t>
  </si>
  <si>
    <t>fig|714.618.peg.2144</t>
  </si>
  <si>
    <t>MPLKSHQEGAGPQQIGRDKTRKLMTALQLKPRYPRPTFYRKPVKTFADNWLNQQFNVQANRVWPGDMTYVYTALCEQARLAIQRRASETGLAVSFGQRGRYSSRAFRQCLSDVGIKQSQSRRGNVPIMR</t>
  </si>
  <si>
    <t>fig|714.618.peg.2143</t>
  </si>
  <si>
    <t>MKKLTALLGVMSMAMTAQAAPIINLFELGIQPGKNAQYDAVGEQNIKTSMQTEEGTLAMHSVKQKADANMAYMVEIYADQNAYEIHRTSPQYKAFLTASPEILTDHKKRTVLTPQFLGDKKVEQTANTRTNLVMVEVKPSENDKFKAIVLAEMAQSLKVEDGVIAMYAATAQENPNKWMFFEIYANDDAYAAHRETPHFKDYLKQTAEMLVDKQSIEIQPTYLGNKGGLQFEKT</t>
  </si>
  <si>
    <t>fig|714.618.peg.2142</t>
  </si>
  <si>
    <t>MALEIEKKKNAPEAHIEKAKGLNIFLWLLTVLIIAVAAFGNIYFQDQYSTPIRVVAIVVLLSVSLGVAASTNQGGKALGFFKDARTELRKIVWPTRPEATQTTLMVVGVTVFVSLILWGLDSIIVSIITFLTDWRF</t>
  </si>
  <si>
    <t>fig|714.618.peg.2141</t>
  </si>
  <si>
    <t>MTETANKKRWYVLQAFSGFEARVATTLREYIKLHNMEDQFGEVLVPTEEVVENVAGKRRKSERKYFPGYVLVQMEMNDDTWHLVRSVPRVMGFIGGTPDKPAPISSREADIILNRLEQSNDKPKPRTTFQPGEEVRVTEGPFIDFNGTVEEVDYEKGRLKVSVSIFGRATPVELEFGQVEKNN</t>
  </si>
  <si>
    <t>fig|714.618.peg.2140</t>
  </si>
  <si>
    <t>MAKKVQAYVKLQVAAGMANPSPPVGPALGQQGVNIMEFCKAFNARTESLEKGLPIPVVITVYADRSFTFVTKTPPAAVLLKKAAGIKSGSGKPNKDKVGKVTLDQIRQIAETKAADMTGATIETKMKSIAGTARSMGLVVEE</t>
  </si>
  <si>
    <t>fig|714.618.peg.2139</t>
  </si>
  <si>
    <t>MAKLTKKMKAIKAGVDSTKAYEINEAIALLKQFATAKFVESVDVAVNLGIDPRKSDQNVRGATVLPHGTGREVRVAVFTQGANAEAAKAAGADLVGMEDLAEQIKKGEMNFDVVIASPDAMRVVGQLGQVLGPRGLMPNPKVGTVTPNVAEAVKNAKSGQIRYRNDKNGIIHTTIGKANFSEDQLKENLQALLAALTKAKPTTSKGIFIKKVSLSTTMGAGVAIDQASL</t>
  </si>
  <si>
    <t>fig|714.618.peg.2138</t>
  </si>
  <si>
    <t>MKNNRTFKSAVIFCDVYHGRIDDFLSPGFTNAVSVVIIYVPFRPQFTCGLAFLVGA</t>
  </si>
  <si>
    <t>fig|714.618.peg.2137</t>
  </si>
  <si>
    <t>MALNLQDKQAIVAEVNEAAKGALSAVIADSRGVTVDKMTELRKSAREAGVSMRVVRNTLLRRAVEGTEFECLKDAFTGPTLIAFSNEHPGAAARLFKEFAKANDKFELKGAAFEGKIQDVEFLATLPTYDEAIARLMGTMKEAAAGKLVRTFAALRDKLQEAA</t>
  </si>
  <si>
    <t>fig|714.618.peg.2136</t>
  </si>
  <si>
    <t>MSLTNEQIIEVIASKSVTEIVELIAAMEEKFGVSAAAAVAAAPAGGAVAAAEEKTEFDVVLAEAGANKVAVIKAVRGATGLGLKEAKDLVESAPAVLKEGIAKAEAEALKKELEEAGAKVEIK</t>
  </si>
  <si>
    <t>fig|714.618.peg.2135</t>
  </si>
  <si>
    <t>MVYSYTEKKRIRKDFGKRPQVLNIPYLLTIQIDSFEKFIKRDPDGQQGLEAAFRSVFPIVSTNGNTELQYVSYQLGEPVFDVRECQIRGTTYAAPLRVKLRLVSYDKDAAPGTIKDIKEQEVYMGEIPLMTDNGTFVINGTERVIVSQLHRSPGVFFDSDKGKTHSSGKVLYNARIIPYRGSWLDFEFDPKDNLYARIDRRRKLPATIILRALGYTTEQILDLFFYKITFEIKDNKLLMTLVPERLRGETAAFDIEAKGKVYVERGRRITTRHIKALEKDKVTQVEVPTEYIIGKVAAKDYVDLETGELICPANMELSLELLAKLAQAGYTTLETLFTNDLDYGPYISETLRVDPSNDRLSALVEIYRMMRPGEPPTKEAAEALFDNLFFSSDRYDLSAVGRMKFNRSLGIEETTGGGTLSNEDIVSVMKKLIDIRNGRGEVDDIDHLGNRRIRSVGEMAENQFRIGLVRVERAVKERLSLGDLEAVTPQDLINAKPISAAVKEFFGSSQLSQFMDQNNPLSEVTHKRRISALGPGGLTRERAGFEVRDVHATHYGRVCPIETPEGPNIGLINSLSVYARTNDYGFLETPYRKVVNGQVTEEIEYLSAIEEGKYVIAQANSNLDDDFRFTDAFVTCRGEHGESGLYKPEEIHYMDVSTQQVVSVAAALIPFLEHDDANRALMGANMQRQAVPTLRADKPLVGTGIEKAVALDSGVAVVAKRGGTIQYVDASRIVVKVNEDETVAGEAGIDIYNLIKYTRSNQNTCINQIPCVELGDPVERGEILADGPSTDLGELALGQNIRVAFMPWNGYNFEDSMLVSERVVQQDRFTTIHIQELSCVARDTKLGAEEITADIPNVGEAALSKLDESGIVYIGAEVKGGDILVGKVTPKGETQLTPEEKLLRAIFGEKASDVKDSSLRVPNSVSGTVIDVQVFTRDGVEKDKRALEIEEMQLKQAKKDLSEEFEILEAGLFTRVRNLLLSGGFDAKSLDKLDRTKWLEQTLDNEEKQHQLEQLAEQHEELRKEFERKLEVQRNKIIQGDDLAPGVLKVVKVYLAVKRQIQPGDKMAGRHGNKGVISKINPVEDMPYDENGQPVEIVLNPLGVPSRMNIGQILETHLGLAAKGIGDQINAMIKQQQSIAKLREYMQKAYDLGGGSQKVDLSTFTDEEVMRLAQNLRKGLPVATPVFDGAHEKEIKGLLELGGLPISGQITLYDGRTGEKFERPVTVGYMYMLKLNHLVDDKMHARSTGSYSLVTQQPLGGKAQFGGQRFGEMEVWALEAYGAAYTLQEMLTVKSDDVNGRTKMYKNIVSGNQQMDPGTPESFNVIMKEIRSLGINIDLDEE</t>
  </si>
  <si>
    <t>fig|714.618.peg.2134</t>
  </si>
  <si>
    <t>MKDLVKFLKAQSKTAEDFDVIKIGLASPDMIRSWSYGEVKKPETINYRTFKPERDGLFCARIFGPVKDYECLCGKYKRLKHRGVICEKCGVEVTQTKVRRERMGHIELASPVAHIWFLKSLPSRIGLLLDMPLRDIERVLYFESYIVIEPGMTDLERGQLLTEEQYLDAEDRWQDEFDAKMGAEAIQALLRGIDLEAECENLREELQETNSETKRKKITKRLKLLEAFLQSGNKPEWMVMTVLPVLPPDLRPLVPLDGGRFATSDLNDLYRRVINRNNRLKRLLDLIAPDIIVRNEKRMLQESVDALLDNGRRGRAITGSNRRPLKSLADMIKGKQGRFRQNLLGKRVDYSGRSVITVGPYLHLHQCGLPKKMALELFRPFIYAKLESRGYATTIKAAKKMVEREDAIVWDILAEVIREHPILLNRAPTLHRLGIQAFEPILIEGKAIQLHPLVCAAFNADFDGDQMAVHVPLTLEAQLEARALMMSTNNILSPANGDPIIVPSQDVVLGLYYMTREKVNGKGEGMLLQDPREAEKAYRTGQAELHSRVKVRITEYVKNDAGEFEPKTTLTDTTIGRAILWMIAPKGMPFSLFNQTLGKKAISKLINESYRRLGLKASVMFADQIMYTGFAYAARSGSSVGIDDMVIPAKKYEIISAAEEEVAEIQEQFQSGLVTAGERYNKVIDIWAAANERVAKAMMENLSSEEVINREGKPEKQASFNSIFMMADSGARGSAAQIRQLAGMRGLMARPDGSIIETPITANFREGLNVLQYFISTHGARKGLADTALKTANSGYLTRRLVDVAQDLVIIEDDCGTHEGIVMTPLIEGGDEKVPLRELVLGRVAAEDILKPGTEDVLIPRNTLLDEKLCDVLDENSVDSVKVRSVVTCNTDFGVCAKCYGRDLARGHLINQGEAVGVIAAQSIGEPGTQLTMRTFHIGGAASAAAKESSVQVKNNGTLRLANAKFVTNNEGKLVLTSRNTELTVVDNFGRTKEHYKVPYGAILSKGDHQEVNAGETIANWDPHTMPVISEVGGFVKFVDIVDGLTVTRQTDELTGLSSIVVQDVGERATAGKDLRPAIKLVDEKGNDVLVSGTDVAAQYFLPSKAIVTLDDGAEVHVGDPLARIPQESVGTKDITGGLPRVADLFEARKPKEPAILAEISGIVSFGKETKGKRRLLITPTEGEVYEEMIPKWRQLNVFEGEMVQCGDLISDGAETPHDILRLRGVHAVTEYIVNEVQEVYRLQGVKINDKHIEVIVRQMLRKAIVTKAYDSEFLEGEQVEVARVKIVNRKREAEGKPPVEYERELLGITKASLATESFISAASFQETTRVLTEAAVAGKRDELRGLKENVIVGRLIPAGTGFAYHRNRHKNPTAIADDEVPVRLSAADEEEIASEFVMTSEDASASLTEMLNMVEEDNHAE</t>
  </si>
  <si>
    <t>fig|714.618.peg.2133</t>
  </si>
  <si>
    <t>MLVDLRRKEIKGDKIYLVQNGSSVWVKRVKICWDGVDLIFDNKEEYLPVHLSKDKAESLQVIGQLAHLGKNMI</t>
  </si>
  <si>
    <t>fig|714.618.peg.2132</t>
  </si>
  <si>
    <t>MLDVSEFSHFRINHSTHFIENHSHINGIENFWTQAKRHLRKFNGIPKAHFELYLKECEWHFNYSDIKSQVSILKQLVKGYLI</t>
  </si>
  <si>
    <t>fig|714.618.peg.2131</t>
  </si>
  <si>
    <t>MGYIVNLSQREKRKETPHCDNPRDIKALLKRIEYLEAENAILKKFKELDEQKARQKKGESSTR</t>
  </si>
  <si>
    <t>fig|714.618.peg.2130</t>
  </si>
  <si>
    <t>MGFSLQQIAQLLQLQDNPQRNSREVKKLTAQHIETLNDQIQALQKMVAELQRWHDNCQGNDCPECSILEGLSE</t>
  </si>
  <si>
    <t>fig|714.618.peg.2129</t>
  </si>
  <si>
    <t>MQNVTLKIDGMTCGGCVKSVTRVLNELDGVAQAEVSLEKAQAVISFDESKVQPAALVEAVEDAGFDAQVA</t>
  </si>
  <si>
    <t>fig|714.618.peg.2128</t>
  </si>
  <si>
    <t>MQKVSLQIGGMTCQSCASRIEKVLNKKDFVQQAVVNFASEEAQVTFDEKQTSVEQLIQIVQKTGFSAQLKPAQADLPQERKISWRLILLWLINVPFLIGMFGMMIGRHDWMLPPVWQMVLATIVQFGLAIPFYRSAWGSIKGGLANMDVLVSLGTLTIYFYSVFMLFYAPHIGHEHGSANIYFEAAVMVLGFVSLGKFLEDRTKKHSLNSLGLLLQLTPKQVSVQRNGQWQTVPLNQIQVGEVLRANQGERIAADGLVEDGSGWCDESHLTGESVPEMKKPGSKVLAGAMVTDGSLIYRTQQLGSQTLLGDMMNALSEAQGSKAPIARFADKVAAVFVPTVIGIALVTFLLTWWIRQDVVMALIHGVAVLVIACPCALGLATPAAIMVGMGKAVKQGIWFKDAAAMEESAHVNAVVLDKTGTLTEGKPQVVAFWQAKSAVNSEDEIYALAAAIEQNATHPLAKAIVQAAMEKNVVLPAVQHIQADVGQGIQGEVENVGTVKVGKPSYCGLTLPEGLDPVWNIASIVAVALNDEPIAAFALADALKPDSQKAIHRLQAHNIEVYIMSGDNPNVVQYIADQLGIKNAQGNMSPRDKAGAVKVLQEQGKVVAMAGDGVNDAPALTAANVSFAMHDGADVAQHSASATLMQHSVNQLVNALLISRATLKNIKQNLFFAFIYNVLGIPLAVFGLLSPVIAGAAMALSSISVLSNALRLKKVKIE</t>
  </si>
  <si>
    <t>fig|714.618.peg.2127</t>
  </si>
  <si>
    <t>MLNKIDLWLMNHQPDPQLKGIKRFFVEFWFFGLKETRACLFSGVFFIAMFVMPKNGIAGIPRYDLLLIFALAVQYLMFRFKLETLDEIKSITLFHVVGFALELFKTSSSIQSWAYPDFAYSKIFGVPLFTGFMYAAVGSYIIQAWCLFGLKIQSHPPYFLSTLTAILIYLNFFTHHYIGDYRWYLAAFALGLYARTTVYFTPYDKPRRMPLLLSFMLIGFFIWLAENLGTLIGIWRYPNQIGAWSLVHVSKWSAWALLVVMTFTIVANLKHIKQTIRVARD</t>
  </si>
  <si>
    <t>fig|714.618.peg.2126</t>
  </si>
  <si>
    <t>MDGSSLEDVKAFPDNIKRELGFDLDLVQQGLSPRDFKAMQNLGSGVMEIRVRDISGAYRLVYIAKLKKAIYCLHAFQKKTQKTSSQDLAVIKARYAALKELDDE</t>
  </si>
  <si>
    <t>fig|714.618.peg.2125</t>
  </si>
  <si>
    <t>MNNIDTKIRHTTQADGNVFADLGFSQQEAERLKSASQQLIENKLLLLNVMSDWIADNNLKQAEAAAILGVSRPRVSDMVNKKLEKFTLDTLVSFVAKTGRMVQLQLV</t>
  </si>
  <si>
    <t>fig|714.618.peg.2124</t>
  </si>
  <si>
    <t>MAKDKELRCSFCGKEQDEVNKLIAGTSGYICNECIELCHDMLHNEEHSEEAETAKQQELPTPHQIRAHLDDYVIGQDYAKKVLAVAVYNHYKRLRTKHQTNDVELGKSNILLIGPTGSGKTLLAETMARMLNVPFAMADATTLTEAGYVGEDVENVLQKLLQNCDYDIERAEQGIIYIDEIDKITRKSENPSITRDVSGEGVQQALLKLIEGTIASIPPQGGRKHPQQEMLRIDTSKILFICGGAFAGLDKVIEKRTSVATAIGFGAEIKSEKDKATLTDLFKQVEPDDLMKYGLIPEFIGRLPVVAPLSELDEEALVRILTEPKNALCKQYQALFGLEEVALEFTNEALTAMAKKALARKTGARGLRSIIEGVLLDTMYDLPSLEGLKKVVVNENVINDNQSPELIYSN</t>
  </si>
  <si>
    <t>fig|714.618.peg.2123</t>
  </si>
  <si>
    <t>MSLIPMVVDQTSRGERAYDIYSRLLKDRVIFLSGEVEDNMANLIVAQLLFLESEDPDKDINLYINSPGGSVTAGMAIYDTMQFIKPDVRTLCIGQACSMGAFLLAGGAAGKRGALPHARVMIHQPLGGFRGQASDIQIHAQEILKIKSTLNERLAFHTGQPIETIEKDTDRDNFMSAQEAKNYGLIDEVFSKR</t>
  </si>
  <si>
    <t>fig|714.618.peg.2122</t>
  </si>
  <si>
    <t>MFQSKKLSFLYNDISFFLLLLLFAFLSHIALGILDNYANHILSILGLGILLFTFKKHSNRLFLVAFVFIFAISFGYVPSGILYGPVSIGVIASVYETNFSETLGFFRAMPISIYFFTALYVVLFIALLVINRHIHSNKKYQPAYYCLYLAAVVLSLYTPVNKLINHTDKTQPFTTAEFIKASDFYPVSFISNAVKVNNTYLTQRDLLNDALTKTPEWDIVYVEPKYQNYVLIIGESMRQDYTSLYGYPQKTTPFLEQVNGLIFNLYVAAGPNTQPSLQRTLYRSTNNNEETVYTDNIISLAKLAHYKTYWLSNQGKVGEWDTMASRIGIQADESFFTKKGGYDSGNTPDTALLEPLKQLLNKDKDQTKLIVLHLIGSHPTFCAHLNGEEPKFHLVSREMSCYLDTLKQTDTLLSEINQILKAQNQSYSVIYFSDHGLAHLGEGKNLSMLNNKEYKQSYAVPFVRFSSDDTKRTVIKNPQSAFNFINGFAQWLGIKETHLSQEDFFNPKPQPIKVFNWRALVDYNSLKEDPAKK</t>
  </si>
  <si>
    <t>fig|714.618.peg.2121</t>
  </si>
  <si>
    <t>MRITIFYLHLEALILIMWLFFEKCIPTVAISKFVFQLGLKEVL</t>
  </si>
  <si>
    <t>fig|714.618.peg.2120</t>
  </si>
  <si>
    <t>MKIQQVIKENRLELLFQQGSFGIEKESQRVHADGSVVVSAHPKCFGSRSYHPYIQTDFAESQLELITPPNKKIEDTLRWLSAIHEVVLRTMPQDEYVFPLSMPAGLPPEDQIKVAQLENPADVAYREHLVQSYGKSKQMVSGVHYNFQLDPALIRQLFNGQNEYQSAVDFQNDLYLKVARNFLRYQWILVYLLAATPTVDANYFRGGTPLKPGQYVRSLRSSQYGYVNDPSVKISYDSLKDYVNTLEHAVNSGQLIAEKEFYSNVRLRGAKHARELLQNGIQYLEFRLFDLNPFEPYGIALNDAKFVHYFILLMAWLDEESTESAVDLGKEKLAQVAWENPLSPTAFQSEGERVLQQLLAMLTEIHAGAEIATIVKEKLAQFADPTLTLGARLVNAIEQHGGYQKLGAELAIRYKQQAFERFYALSAFDNMELSTQALMFDAIQKGLKIEILDERDQFLSLQFGDHLEYVKNGNMTSHDSYISPLIMENKVVTKKVLAKAGFNVPQSVEFTGVEQAVANYALFAGRAVVIKPKSTNYGLGISIFQQGVHDREDFAKAIEIAFREDKEVIVEDYLTGTEYRFFVLGDETLAVLLRVPANVIGDGVHTVAELVAQKNDHPLRGDGSRTPLKKIALGDIERLQLKEQGLTVDSVPAKDQLVQLRANSNISTGGDSIDMTDQMHPSYKALAVGITKAMGAAVCGVDLIIPDLTKPAEPNLQSWGVIEANFNPMMMMHIFPYAGQSRRVTQNVLKMLFPELK</t>
  </si>
  <si>
    <t>fig|714.618.peg.2172</t>
  </si>
  <si>
    <t>MKINLRTAVSRLFPNHSFEMIYIEAIANALDADATEITIDINYNNSEFSSFKIIDNGVGIDEVRYQRFSNLMDAQDASHKGQGRLVYLHYFDNINFESIYRKEQQLEKIIFNFNYNFDDSIYQKENIFSEETGTCVSFSEFSKDRLGSKESINSTRIKENILSEFLPAFHKMKEAGKNIKISINTNIDNNFSNEVISIDGIPEFECLEIESDYLKNISPRLSEKVSYDLFREPLSLYYYVKKTSKKTSIVTSFAIDNRAIKVPIIDKENYIDGFDAIFFLYSKCFDGQVNPTRQELTIDKNDLKEIKKIFKSKIQ</t>
  </si>
  <si>
    <t>fig|714.618.peg.2171</t>
  </si>
  <si>
    <t>MELLDLKSSDIHIAEYMAVLPSKEVLEEQLHLAVERAREKFLVK</t>
  </si>
  <si>
    <t>fig|714.618.peg.2170</t>
  </si>
  <si>
    <t>MVAQERCNADPWMSERIGLLLFERTAISKKPDETITQELTLLREKGEYNQSMTLKDPYILDFLDLNDRYLEKDLEDAILREIEQFFRAGPVSRLSPAKNGFKLITMIFIFIYCSIIVTQTSDSH</t>
  </si>
  <si>
    <t>fig|714.618.peg.2169</t>
  </si>
  <si>
    <t>MSLMTTENTFTTEIIELVHNTKQRMAVAVNAELTMLYWHIGNRINQHILQGERAEYSEEVIRMLSERLTEQFGKGWSKRNLNYMTQFTTTFPEFQIMQLCNH</t>
  </si>
  <si>
    <t>fig|714.618.peg.2168</t>
  </si>
  <si>
    <t>MKPILYYAEKCPDTAPFVAELKRLGVEYDEVEVMSSIPNLKQWLRLRDNNAAFDAVKAKGNAGFPALLLEDGRVILTESELRDIFA</t>
  </si>
  <si>
    <t>fig|714.618.peg.2167</t>
  </si>
  <si>
    <t>MTTFNVKTFQGMILALQEYWANQGCTVVQPFDMEVGAGTSHPMTALRALGPEPMAFAYVQPSRRPTDGRYGENPNRLQHYYQFQVVIKPSPDNIQELYLDSLKMLGFDPTQNDIRFVEDNWENPTLGAWGLGWEVWLNGMEVTQFTYFQQVGGLECKPVTGEITYGLERLAMYIQGVDSVYDLVWSDGPLGKTTYGDVFHQNEVEQSTYNFEYADTDFLFYCFDQYEKEAQSLLALEKPLPLPAYERILKAAHSFNLLDARKAISVTERQRYILRIRALTKGVAEAYYASRKALGFPGCKK</t>
  </si>
  <si>
    <t>fig|714.618.peg.2166</t>
  </si>
  <si>
    <t>MPKNETYYQAYLSRNSIFRRGLFRGIFCAVEHPPVENQRAANHPPFAAREDLFLTVCNGCDECKIACSV</t>
  </si>
  <si>
    <t>fig|714.618.peg.2165</t>
  </si>
  <si>
    <t>MDNKLMQWISTTGRLLGAAFYYAPDDARVAPVLHFFERENWQQEWAPFVDEKTLEKTTALFAEGLQQPLAEQYQALFIGPNALPAPPWGSVYLDPESVIFGSSLLELRAFMQRHQIAFQSHQNEPEDHLGLMLMLAAYLAENQPHLMREFLSHHFLTWAPHCLQLLAALEDFPFYRGLALLTLATLKQWQQTLNLEVPTVRFYR</t>
  </si>
  <si>
    <t>fig|714.618.peg.2164</t>
  </si>
  <si>
    <t>MSIVIHELPLVVFTVLTQSAVGSWLVFSFVLCTNSNAQSRRYVHKVMFVILALLGIGFTASVLHLGTPIRAFNSLNRVGESMMSNEIASGALFFAMAGMYWLLAIMRKMPLALDKLWLVITSLIGLVFMVIMDQVYHIPSVPTWNTPMTSCLFFGTVALGGIALSYALIMANPQRTYQLSALPWLFALAMLFAAIVAVYQGFALPQIHSAIQNAAALVPDYAAFSALRFCCLALAALFIFRSKKIGVLALAAILTLFAEMLGRNLFYGTHMTLGMAAGG</t>
  </si>
  <si>
    <t>fig|714.618.peg.2163</t>
  </si>
  <si>
    <t>MEQYGFYFDSDRCTGCKTCELACKDYKDLGTEVNFRRIYEYTGGNWSQQPDGCWNQNVFAYYMSISCNHCADPACTKVCPTGAMQKNADGFVIVNEEICIGCRYCHMACPYDAPQFDAEKGHMTKCDGCYSRIKAGQKPICVDACPLRALDFAPIKELRARYGEQVSIAPLPSAEVTHPNLVVKPNKNARLSGDTNGFLGNPGEV</t>
  </si>
  <si>
    <t>fig|714.618.peg.2162</t>
  </si>
  <si>
    <t>MNNFNQLSRRDFIKSSLAGAAIIAADIVLPFNVMATGTLKKEQESVEKVVWSACTVNCGSRCPLRMHVKDNRITYVETDNTGTETYNVDHQVRACLRGRSMRRRVYNPDRLKYPMKRVGKRGEGKFKRISWDEALTEIADALKRNIEKYGNESIYLNYGTGTLGGTMTKSWPPASTMVARFMNCIGGYLNHYGDYSTAQIAVGLDYTYGGGWALGNGMADIENTKLIVLFGNNPAETRMSGGGLTYCIEQAKQRSNAKMILIDPRYTDTGVGREDEWIPIRPGTDAALVSALAYVMITEDLVDQPFLDKYCVGYDEKTLPEGAPQNGHYKAYILGQGDDGIAKTPEWASKITGIPVDRIIKLAREIGSTKPAFISQGWGPQRRSNGELISRAIAMLPILTGNVGIHGGNTGARESAYSIPFVRMPTLKNPVKASIPMFMWTDAIIRGPEMTALTDGIRGIDKLSTPIKVIWNYSSNCLINQHAQINRTHDILQDDSQCEMVITIDNHMTSTAKYSDILLPDCTTSEQMDFALDAFVSNMAYVIFADQVVKPSFECRTIYDMLSDLADKMGVKDKFTEGRTQEEWLRYIYAQSREKLPELPTFEEFRQQGIFKKVDPNGFKVAYKDFRDDPEAHPLKTPSGKIEIYSSRLAEIAKTWKLAEDEVIHPLPVHAQSFEHYGDPLMEKYPLQLSGFHYKARTHSTYGNVDVLKAANPQEVWMNPIDAQPRGIQNGDLIRIFNDRGEVRINVKVTPRIIPGVVALSEGAWYAPDKDRIDHSGCINVLTTQRPSPLAKGNPQHSNLVQVERL</t>
  </si>
  <si>
    <t>fig|714.618.peg.2161</t>
  </si>
  <si>
    <t>MTHKIVRSADFTAARARGGLDIMEMNRISVRLR</t>
  </si>
  <si>
    <t>fig|714.618.peg.2160</t>
  </si>
  <si>
    <t>MAQIAANPLVLVDGSSYLYRAFHAFPPLTNSAGEPTGAMYGVLNMLKSLISQVQPSHIAVVFDAKGKTFRDEMFEQYKSHRPPMPDDLRKQIQPLHDMIRALGIPLLVVDGVEADDVIGTLASQASKNGQKVLISTGDKDMAQLVDDNIMLINTMNNSLLDRAGVIEKYGIPPELIIDYLALMGDSSDNIPGVAGVGEKTALGLLQGIGSMAQIYANLDKIAELPIRGAKKLGEKLLAEKAMADLSYALATIKTDVELAFSPHELTIGDSNNDALIEYFGRYEFKRWLGEVMNGAGTVTQSAEQPVKINHYQATPAAKIDESAVENAVKFHIDRSRYENILTEADLARWLEKLNAAKLIAVDTETDGLDYMSANLVGISFALENGEAAYLPLHLDYLGAPKTLEKNTALSALKPILENPNIGKIGQNLKFDMTIFARNGIDLQGIEFDTMLLSYTLDSTGRHNMDDLAKRYLGHQTISFEDIAGKGKNQLTFNQIPLEQAGEYAAEDADVTMKLQQVLWEKLEPQPGLVALYQSIELPLLSVLSRMERCGVLIDSDALFLQSNEITERLTALEMQAYALAGQPFNLASTKQLQEILFGKLGLPVLQKTPKGAPSTNEEVLEELAYSHELPKVLVEHRGLSKLKSTYTDKLPQMVNPQTGRVHTSYHQAVTATGRLSSSDPNLQNIPIRNEAGRRIRQAFIARDGYKIIAADYSQIELRIMAHLSNDQGLINAFAQGKDIHRSTAAEIFGLPLEQVTSEQRRNAKAINFGLIYGMSSFGLSRQLGISRADAQRYMDLYFQRYPNVQTFIHDIREKAKAQGYVETLFGRRLYLPEINSSNAMRRKGTERVAINAPMQGTAADIIKRAMIKLDGITRDDPDIHMIMQVHDELVFEVRSEKIAFFSDLIKQHMEAAAELVVPLIVDVGVGENWDEAH</t>
  </si>
  <si>
    <t>fig|714.618.peg.2159</t>
  </si>
  <si>
    <t>MKKLTLLALSAAVLVSTSAVASSDFTGFGIGVGVGTTKYKDAKRISNVDLIADYGIDYGNDFVGIIEGKLKLNKSTLHDNNASGYRGKLNEKARLGVSYLQGYRVTPSILPYAKVGVQTAKFESEVRTRNYSATHSDTKNGIGFGAGVKVNLVPDFELSLEYLRTHNKFDGQKLRGNVYSTNATYRF</t>
  </si>
  <si>
    <t>fig|714.618.peg.2158</t>
  </si>
  <si>
    <t>MKFQPVKTLFISTALFAISGCGTVVKLIDPTEPYSAYAGTKYDFDMAKRWGLPILDLPLSFLLDTALLPYAWSQSE</t>
  </si>
  <si>
    <t>fig|714.618.peg.2157</t>
  </si>
  <si>
    <t>MKLNPQQQQAVEYVSGPCLVLAGAGSGKTRVIINKIAHLIDKCGYFPKQIAAVTFTNKAAREMKERVAQSIGKAQSKGLIVSTFHTLGFDIIKGEYKQLGFKANMTLFDEHDQMALLKELTADVLQEDKGVLRELINRISNWKNDLCSPQQALGLARDNKEQTFAHCYDRYNKQLRAYNALDFDDLIMLPTLLFKQNAEVRLKWQEKIRYLLVDEYQDTNTSQYELIKLLVGERARFTVVGDDDQSIYSWRGARPQNMVRLRDDFPALRVIKLEQNYRSSQRILHCANILIDNNEHVFDKKLFSNLGEGEKLQIIEAKNEEHEAERVVEELIAHRFIGKAHYRDYAILYRGNHQSRLLEKILMQNRIPYKISGGTSFFSRTEIKDMMAYLRLVVNQDDDAAFLRIVNTPKREIGTATLEKLGSLAQEKHISLFEAIFDFELLQRVTPKAYDALQKFARWIVELNDEIQRSEPERAVRSMLSSLHYEEYLYEYATSPKAAEMQSKNVATLFDWVAGMLKGDEFNEPMNLNQIVTRLTLRDMLERGEEENDGDQVQLMTLHASKGLEFPHVFLIGMEEGILPHQTSIDEDNVEEERRLAYVGITRAQQNLWFSLCKERRQFGELIRPEPSRFLLELPENDLQWERDKPPLSAEQQQAKTQSHIANLRAILRGK</t>
  </si>
  <si>
    <t>fig|714.618.peg.2156</t>
  </si>
  <si>
    <t>MDIQQQLWFFQTRELIDDHIVETVLNVRRHLQRQWQVNVETEQVKMMLVHIASALGRIKRGHCVSPLYAELLLEMKSAVVFPQVLQIHQNVLELIPLDIPEEEQTYFLANVYGLVLDQPHVLARVS</t>
  </si>
  <si>
    <t>fig|714.618.peg.2155</t>
  </si>
  <si>
    <t>MLDNDVINQYDGLIFDMDGTVIDTMPSHTKAWEMVGQHFGYPFDGNLLYELGGAPVKTIALEMMKRHAMPLERLDDVIHLKREYGKQLIMQHATLLPAANVVRSFYSKKPLALGTGSHRAMTEILLDKFDFEKYFSAIVTAEDIQHHKPAPDTFLRCAELIKVKPQRCLVFEDGDLGIQAGLSAGMDVFDVRVNKLLREN</t>
  </si>
  <si>
    <t>fig|714.618.peg.2154</t>
  </si>
  <si>
    <t>MLSEKEKMLNGLAHQPYTDELVAMRLRAKELLYEFNILTRPSNKAEKVRLTLALFGKADATTHVNAPFYCDYGSNIKVGKNFFANYHCTILDNAPVTIGDDVMFAPNVSLYTVGHPLDPELRLAGWEQALPITIGNNVWLGGNVVVLGGVTIGDNVVIAAGSVVTKDIPANTVAVGSPCRVVRQVNVADRENYLRTYRPQI</t>
  </si>
  <si>
    <t>fig|714.618.peg.2153</t>
  </si>
  <si>
    <t>MLDLFSWDWWQSLFGEHRLWIMFASAFLSSTVLPGNSEIIFLTIAAPLLWSGSHHFSIEVQSLLWVAVIGNTLGSLTTYVLGRWLPAFNKPPQNAGLGWALEKTQRYGSLMLFFSWLPIIGDVFCAVAGWLRLNWLACLIFITLGKIVRYVFLLFLGVAFL</t>
  </si>
  <si>
    <t>fig|714.618.peg.2152</t>
  </si>
  <si>
    <t>MPLLDSFKVDHTRMKAPAVRIAKIMRTPKGDNITVFDLRFTIPNKENLPPKGIHTLEHLFAGFMRDHLNGKDVEIIDISPMGCRTGFYMSLIGTPNEAQIAQAWAASMQDILNVKKQSEIPELNEYQCGTYTEHSLEEAHQIAQNVLDRGIGVNKNEDLTLDESLLKQ</t>
  </si>
  <si>
    <t>fig|714.618.peg.2151</t>
  </si>
  <si>
    <t>MKKKNIWQYNKDNQSNEPVSLLFIASEQKSAVGILGVFHLNIFLSANHPVSFYS</t>
  </si>
  <si>
    <t>fig|714.618.peg.2150</t>
  </si>
  <si>
    <t>MSILRKITFGFTCKNIKSACIIPLLPLPLETYFQRHGDETFIKPLKTLAQDLSENNPLIIFNPNQYQENEKSTTACLTKTEFLLRREDERTPFLLQPIPDAIKPYLWAGDSQSQCYAIINAEVSFWFPTRFEVDDIRYACLFKGKKGEIRKKTAPYLLQLPENHPFVEELCSESPRGKEGEDGFQQWNKNFGYFFRSCAPFDELLHHFRKFIYMKTYDGHLLYFRFYNPIVLEQYFDRLMYYPKKLATFWGTGLIDSFILPKGENVLCYTPNVDFSQVTPAKRRFDKFEMKDFIEQKNKEHFVKLVDDILETSPFLLDKYTRKDIETIVTYHHDISKKYNIRQSITIGFFTLVTLLYGKTIDALDSGGIINSLLQSSYLTELNKIYYIQQRLEFLEGKGVIHDLFEGPHGNK</t>
  </si>
  <si>
    <t>fig|714.618.peg.2149</t>
  </si>
  <si>
    <t>MATNNLNSSFEALSNKHTSEQNNTGTNSCKNIVIIHHKDTLGRDLPQGIVVNVYDSTGKVHEGIIDRHGKSYHGRGAAPSGFANPQVTCGEISWQLKRTPAIFAGEKESASAEGGYDTGICEKDTVNRHLSESDENFSKNLSDGYVLIKAEADGDVFTSDEPRFQLSNPLKVQAYWQKGSYECHIYATYLPPPMLLNLRFLQDCDKRVRDRQLYEMMAQIRADGGAVTLFVHGYNVPLGKTGRFPTYEETVQMGKVTPDTPKPPYVTPVSTDEMQIPWLHYGRDEMLNIIEGKGKKADKPTYEEYDKRFNGVKALNWVPHVEYYLNLAASGKDKLDKFVDWEKYSRIIGVTWSGSVASELQFFLSEIYANESGRTLAKVLKRFIDAGININILTHSLGARVALSALNVLGDFDGAYDEKIDNLILWEPAVADNAFTDTYTRNMNPIAMEIFPFAHKVPQQITVLYSTEDGVVAGDTKCWDGEITGLVGGAYTKKYNKFFGLFTKGTAPIKDFFRTNGTQVIYAEYARIYKIRQKFHCDRLGGDRDIASECFTIQVNRQEIRRVIEAEAAALSAEGGISDKLYYLKPWSCFRRFKQDDPVQKQILEHIIDILTYIVENHWQVDDVSIRPPLGARGGFVFGSGKRCGRE</t>
  </si>
  <si>
    <t>fig|714.618.peg.2148</t>
  </si>
  <si>
    <t>MKALLKLISLFVLLIFTVGCSATSGVVSLGVSSDGRYVITAHGKDELVLWDIAKKEKKLLAKNANSYSAYFIPDSHEFMWQDTDNVVHIQNVNGEELKQFPHFETEGHAITSDKSFYLSADKWGKLYKGYGDNLVPVYTDEPVGPSQPYTLSIHGNYILSTYDTITGRNDPPAEINPTANPINPDIHKKSSYGGVTLWDKTTLKPIARLWGNSGRTTGRISPGGKWVVTGSDNRRNLIWSLQDVNKRSTLARVNDGIYDKDKNEYDKSKLLPVPEKFNGMQKAGLFNVLAIAFLTDKDFILFDRNVKDRIHPIYTTGDVWIQGYVDLGKRKSISQSNLSIGSSPETHILVISQGSGIAVYRYHPETKELDNIWVAD</t>
  </si>
  <si>
    <t>fig|714.618.peg.2147</t>
  </si>
  <si>
    <t>MANKSAVENLSVFLTALFSSWLPSRSSSCLKFMPTNRGEPWRKS</t>
  </si>
  <si>
    <t>fig|714.618.peg.2146</t>
  </si>
  <si>
    <t>MLFHSDRGAQYSSLAFRQCPADFGIKQSQSRAGKCTDNAVMERFFRSLKTEKLYRENYATKTAALLGIAEYIEDFYNPKRLHSALGNLSPMMFEAKQPCLTL</t>
  </si>
  <si>
    <t>fig|714.618.peg.2182</t>
  </si>
  <si>
    <t>FHPLGMIGWLVNKRTYVTLEQLNILFPSADVDKKQGIADIYNEYCESFNMHTPRVIAHFFAQIMEEVGPNISYKNENLNYSSEHLKRPNTIIVNGKKLKKGPFSYFIRNPSEADKYGRNSNHPADQKMIANLAYSNRNGNGNVS</t>
  </si>
  <si>
    <t>fig|714.618.peg.2181</t>
  </si>
  <si>
    <t>MRIINYFLLSVFYFIFSENVFANNLIEENDYCLFKDFFYGENYKINVLLKTNDCRNDNNSDSMLELLYKDKVIGQTRRAFPKIKLNQDYMFERERDIRLNNEMLEIEIAQPNRVMAKAYSFIFLFNLHGNNIDFYDYKISDLCYIPQEEKCPRSNLVKEDKNIHKVAKEFFYNVSLFDFDSDEAYKKIYDMWQGVGNDSKIKSDKSYLYRTPNKVTNMYLVKGDNITILDEKKDSYGEKWYFINYKGKKEINMWIKADSVDLN</t>
  </si>
  <si>
    <t>fig|714.618.peg.2180</t>
  </si>
  <si>
    <t>MVPLSDVTKQTVKEKHNPEKSRDYYNVQPYLYRQVENQQGVGIYVDDSHVTHGILFPGVNVFKDEAHEVSIFKEKIAVRADPESRATAEEKDRLGAVFKEIWQELYAGKDGSGGEQSEARFEAGSLKQLLTNPLTGRRLTGIVVRHKSEWSVGQAGKFEELKALIRKHKCAEEAERLGKRIADLGIRLKGEGFDSEREAYYFHPLGVIGWLTASVGEFDWFETPLVKLIVSKESKSSFNAYNITGWDEKGRNRVYESHFQPTAQYHLEKMTIAEIRRAQTTHVGPNKKHLFAVGIFQMIPDTLFGRFPTDRYFMKWVNNYRKVDESNQLFDKNFQQLTLLYFWEEKKSKISQYFKGNETVTNAAYAVAQEWASAGVPKGLPIMKKKGQDKAKISDGNISFYDSDGLNKAHYPADKTIEALEATKKMIDAAGGYDSVRNETLSILNK</t>
  </si>
  <si>
    <t>fig|714.618.peg.2179</t>
  </si>
  <si>
    <t>MIRLFIFIIFFLFSLLANASCFTEREYNELVLKSLPDSNDDYYDKYPYGVIHNMASCSESNELSHLVCSDLKLKKSLLLLSIGEIYAYENAMHTPVADYSTYNNDFKDWLNNLVKAEKSKDIALRKLCYVIRNRLSDDFGGDFSYTPNVYEVIFSKSNPNGVVVDSLSSRFYLGKSCDASNSIKEKGRWYKDKDQFVVELGDSKYRFNYDEKVFSLHCEMP</t>
  </si>
  <si>
    <t>fig|714.618.peg.2178</t>
  </si>
  <si>
    <t>MVPLSDVTKQTVKEKQNPQETKTYYNVQPYLYNLLQNNSDNGIYVDDSHVTHGILFPGVNVFKDETHEVSIFKEKIAVRADPESRATAEEKDRLGAVFKEIWQELYAGKDGSGGEQSEARFEAGSLKQLLTNPLTGRRLTGIVVRHKSEWSVGQAGKFEELKALIRKHKCAEEAERLGKRIADLGITLKGEGFDSEREAYYIHPLGMIGWLTVAGCQCGKKLINAIKCTRYKTKVMTQYGPTYKGYQPLSSYTHWNRLISEGKVSQDESQILIAMSENEGNFDAVQSYDSEILTAGAMQKTINPLGEGELPIQMNKFKEQFPQLFDKYFRCCGWDVRLKSGKYVAYYNDFTGAELKAIIRNGYTADTYGKFVPNKAVAIFAEAIDIDEYKEIQVLDFIDRLHLALNIVPEGYSYKIASYVRSNLGRATVLDHHVNRPNNVSKYFGIALDYFFSKNPNISKNPDTWGELHNKYENEIINFYGVNRNGTDMPKRYVELKKKL</t>
  </si>
  <si>
    <t>fig|714.618.peg.2177</t>
  </si>
  <si>
    <t>MKRLMVFFLLFLSTAIASDNKKILFENKIYRLSLISSNNCERLNIFNKKYKKNIPILDRLSFLDYGFSLSVNCNSSGFISWDKSFDNNYNDNFLVLNYDLIGYVDIPGEKPKRHVEYYCSVLDLATGDILTKENSNDGFCKMDTLSLPGEVIINKNKVLLYNQPNKISNKYLIKGDKIKVFYRYVNDKDEWHFINYKGKKEINMWIKADSVDIK</t>
  </si>
  <si>
    <t>fig|714.618.peg.2176</t>
  </si>
  <si>
    <t>MQPYLPAITAEQREIRRLQAENEQLSSDNALLKKVSVFLIDKQ</t>
  </si>
  <si>
    <t>fig|714.618.peg.2175</t>
  </si>
  <si>
    <t>MIKINLSATLGALNDVSKLMLEESAAYAISCGESEVLPAHLLLKSLENPFSDVRFILNKLDISHEELTALLLRGNQNTHTNIDSVPGFSPLLIEMLQEAWLLGSLEFEQSQIRSATIFLALALNASRYLPTSAASLLNQINKETLRQSLLELAKGSAESQITQESAVVHKTVQADVSNLSRFAENLTAKALDGDIDPVLAWDQEIDLMIDILSRRRKNNPIVVGDAGMGKSALIEGLALRIVNKQVPPHLQHVELWSLDLAALQSGASIKGEFEKRLKSVIDFVKSSTTPIILFIDEAHTLIGAGGNEGGNDAANLLKPALARGELRTIAATTWSEYKKYVERDPALSRRFQLVKVDESIEESIVILRGLKPLYEKAHGVYITGEALETVTKLSARYIAAKKLPDKAIDILDTACARVATAKDTPPKRLSYLDNKIHEINVAMAELERDYQLGETVDDAFKAKLEKQLTELVEEKALLSTRFEQQKTLVGSILAFREKMADTETKYSEEERQAFIRELQEKKAEYEAIKPEDCLIHAEVGSKQITAVIADLTGIPVNSMTGDELTKLTELPGILNDSIKGQSQAIEQIHKNLLTRWRIYVARAHHLARYCLWVQVVWVKQKLRFKSLNIFLAENNSSPPLTCRNIKKNIPYHA</t>
  </si>
  <si>
    <t>fig|714.618.peg.2174</t>
  </si>
  <si>
    <t>MSEYQEKHTISRLIGSPPGYVGYGEGGLLTEAIRQKPYSIVLLDEVEKAHPDVLNLFYQAFDKGELADGEGRLIDCKNILFMLTSNCGFDAANDRFAVKTDEELRRSLLSFFKPALLARMQIVQYHYLSTEVMQRIVKAKLTKLEKLVSERYKTTFTIASNILSHIERQCEADANGARLVDAILEGQLLPPLSLALLQRMATGEKMTNIILNFEKGEYQVKVK</t>
  </si>
  <si>
    <t>fig|714.618.peg.2173</t>
  </si>
  <si>
    <t>MEKSLWLATAYVQEAHQLDQFVALAAFVQTREEFEQRAQQHFSQHSAHFRFQLAPIPANVFFQRHGRT</t>
  </si>
  <si>
    <t>fig|714.618.peg.2197</t>
  </si>
  <si>
    <t>LSIPTFLLISTKIIINFNDENESKEIYDEKYNNSYYATKKLLNKNNLENKIILPPIDLGAAVIATTSNASISAPYHRNIRGNSDTMRFYTSVNTDDAEKYLIRNNVDYILIEKNFANVLADKYKGKEIMAQKLIDKKDIPDYLEFIDANENTNIILYKFIKPELK</t>
  </si>
  <si>
    <t>fig|714.618.peg.2196</t>
  </si>
  <si>
    <t>MIDRFSQYISDENAMCVFGAKLINAISHVPNKQGIALYLNGDLGAGKTTLSRGIIQALGYQGKVKSPTYTLVEEYRFRDKTVYHFDLYRLADPEELEFMGIRDYFNENTLCLIEWAEKGTGMLMAADLLVNIAYTETARHIELVAQSPIGRQIIEQLNNDDVPQ</t>
  </si>
  <si>
    <t>fig|714.618.peg.2195</t>
  </si>
  <si>
    <t>MKLGNIFKLFLVNSVFFFAMPVLAGNAWTIAVDPGHGGKDPGAIGRNLKIYEKNVTLSIARELKALLDKDPRFYAVLTRNGDYFISVPQRSEIARKHKANYLVSIHADSSETPNLRGASVWVLSNRRANDEMGQWLEDHEKRSELLGGAGSVLASHNEKYLDQTVLDLQFGHSQRVGYELGNIVLRHFSQIASLSRPTPRHASLGVLRSPDIPSILVETGFLSNQDEELKLSTPAYRKKIAKAIYNGLVEYRRQNYKDEPKIPTVKTPEKSTALEVTDSGIRHKVKSGEGLGKLAEKYHVNIADVIALNKLKRKKLWVGETIKIPDNGKNNVTNTKENTETKPVKSVEIKDNSIRHKVKKGETLTKLAVRYKVSGNDILTLNKLKRKELQLGETIKIPAVAKAEDTMKTEAKTEKGKAAENTKSKDENTSGKGKAEVKQAVPTFHVVKKDQTLYSIAREYNLSPTTLLKLNPQLKNGKVLSGQKIRLVENKHGKK</t>
  </si>
  <si>
    <t>fig|714.618.peg.2194</t>
  </si>
  <si>
    <t>MTIRILSPQLANQIAAGEVVERPASVVKELVENSLDAGADKIQIDIENGGAGLIRIRDNGIGIAKEELALALARHATSKIADLADLEAILSLGFRGEALASISSVSRLTLTSRTAEQSEAWQVYAQGRDMKTIIQPASHPVGTTVEVANLFFNTPARRKFLRSEKTEFSHIDEVIRRIALAKFHINFTLTHNGKVLRQYKSAVTHEQKLKRVAAICGEHFIQNALQIDWKHDDLHLSGWVALPQFNRPQNDFNYCYVNGRMVRDKTITHAIRQAYADYLTTEQYPAFVLFIDLNPNEVDVNVHPTKHEVRFRQSRLVHDFITQGISNALASEQMHLNPSSMENAVEEPTGVWEAPTYTKPNRSAAGQNIFAPTTGYSATAYAEKKNDGTQKHRQSSPHFYRENAHREQITQNVLNAHKTLWTALKNQPQTEMTIAEVSKPNTDFLHALALINDEALLLQQEQHFYLLSLAHLQHLKLELNLTLAPTSQPLLIPIIFRLSDAQWQAWLQQKPLFEQIGFTFTEETTQHKITLQKVSAHLRQQNLQQVIISLLNHSIENLPEFLTALLTSLEFAPITVLADAVSLLTDTEQLLAKQQQIRLVDLLVEIDWQPYLTQLT</t>
  </si>
  <si>
    <t>fig|714.618.peg.2193</t>
  </si>
  <si>
    <t>MQDSEQKPLAIFLMGPTASGKTDLAIQLRQHLPVEVISVDSALIYRGMDIGTAKPSKAELALAPHRLIDICDPAESYSAANFRTDALREMQDITSLGKIPLLVGGTMLYYKALLEGLSPLPSADEKVRSEIEAKAERIGWAALHQELDKIDPISAQRINPNDSQRINRALEVFYLSGKTLTELTEQKGDVLPYEILQFAIAPEQRDLLHQRIEQRFHKMIELGFQQEVEKLYRRADLHENLPSIRCVGYRQMWEYLRGDYSHDEMVFRGICATRQLAKRQITWLRGWKSPIQWLDSLQPAQALEKVLSLLSNKA</t>
  </si>
  <si>
    <t>fig|714.618.peg.2192</t>
  </si>
  <si>
    <t>MAKGQSLQDPYLNALRRERIPVSIYLVNGIKLQGQIESFDQFVILLKNTVNQMVYKHAISTVVPARSVAHHNANQQQQHQGQQQETTPAENNVEAQAE</t>
  </si>
  <si>
    <t>fig|714.618.peg.2191</t>
  </si>
  <si>
    <t>MNPLLNNLSQSAVDSVEISTALFASDKPDNPSSHENHGLNHAIIVHCFFDSQKNTDDLNEFQLLTKSAQSNILPVSAKWTIKKRSTNSVSFCRIFVLKKWSV</t>
  </si>
  <si>
    <t>fig|714.618.peg.2190</t>
  </si>
  <si>
    <t>MATSSTTDPFSHIVSRNPRMRDVIAKARKFALLDAPLVIQGETGTGKDVIAKACHDFSARRNKAFLAVNCAGIPGEDAETEMFGRRNKDGEFIGFFEYADGGTVLLDGVEELPLTLQAKLLRFLSDGTFRRVGEEEEHYANVRVICTAQQPLQHYVEQGKMRSDLFHRLNVLTLNLPLLRERVEDIEPLACQFIAEISEKLRILTPHFDAEFLHYLQQYPWFGNIRELYNALYRAVSLAKENRLLIEDLGLETQVSTSQAIDDLVLEGETLDEIMGQFEAAVLNKFYAKYPSSRKLAARLGVSHTAIANKLRQYGIGKS</t>
  </si>
  <si>
    <t>fig|714.618.peg.2189</t>
  </si>
  <si>
    <t>MDKKMFDRADDVEQQEAFIAKQEFREEQAVPDTEAENVLLDGELLEDQFEQSVQPTPRWWKRVLIGTAFLFLTATVAQSVQWLIDTWQQNQWIYFAFSLVLCLAVLLGLSAIIGEWRRLVLLRKRGEMQHQSRELLKSAVGFSGEFSSASNQQAIGLCEQIGKLMHLESQQDGLTQWRQQVNESYSVPEVLHLFSQNVLQSFDKQAKKLVNKATAESAALVAISPLALADMFFIAWRNIRLVNQIACLYGIELGYISRLRLLRIVLVNMAFAGATELIQDLGVNWLSQDLTAKLSARMAQGIGVGLLTARLGIKAMEFCRPLAFQADEKPHLSQIHKELLSHLGSTIFDNVKFKQKDKV</t>
  </si>
  <si>
    <t>fig|714.618.peg.2188</t>
  </si>
  <si>
    <t>MKTMLNHLQKELNDLVNRGLDRTLRIAVTGLSRSGKTAFITSLINQLLHINRVDNSHLPLFDAARRRGIIAVKRIPQPDLSVPRFDYDGNLNALSQQPPVWPQSTRSVSETRLAIRYQRSSGLLRHVKEKGTLYLDIFDYPGEWLLDLPLLELDFQQWSQELQRQLNATHLQLAQPWLEKTKKINLTDVADEDILAQLAKDYTDYLWQCKKHGLHFIQPGRFVLPGELDGAPALQFFPLLHLTESQWQQLKKEAKENSYFVVLRKRYDYYRRRIVKDFYENYFSTFDRQVILADCLTPLNHSREAFGDMQLALHQLFRNFHYGKRHFLNRIFSPKIDKLMFIATKADHITTDQFANLVSLMRQLVQEGGRYVEFADIATDYTAIAAIRATQQVVVNQNGRQFKAIQGVRISDQQKVTIYPGSVPSKLPSADFWQTWKFEFDQFEPHRLEQGENIPHLRMDAVLQFLLGDKL</t>
  </si>
  <si>
    <t>fig|714.618.peg.2187</t>
  </si>
  <si>
    <t>MLNKRILTSCCLLAFAVNSAMAAPRVPEELTNNGLIYCTHASGFSFNPQTADAGTSMNVVTEQIYNKLFEISNTSAAPTPVLAQSYSLSPDGKVITIHLRRGIKFHHTDWFKPTRDFNADDVVFSLNRVLGYETYLPTLEQTSVSYKNPQYRIFHEQAKKVRFPYFESIKLNQKIESVKAINPHTVEIILFKPDSSILSHLASQYAIIFSQEYAVQLNADDNLVQLDTLPVGTGPYKVKNYFRNQYVRLEKNTDYWKKDAKINDIIIDLSTDRTGRLIKFFNGECQIASYPEVSQLGLLRENDERYYIKSVEGMNLAYLAFNFQKTAIQDEQLRRAISQAINRQRIIKTIYHNTATVANNIIPNISWASAVNTPDFDYDYNPQQARGILQDKKLSLSMWVINEEQVYNPAPLKTAELIKADLTNAGVEVNIRSVTRTFLIEQLHKKAEDYDMILTGWLGGNLDPDSFMRPILSCSTSNEITNLSNWCSEKFDQIMDEALDTSNQRVRSAAYNQAQTLILSELPIIPIANVKRVLVASSRVQNIDMSPFGSLNFSTLSLRKGHK</t>
  </si>
  <si>
    <t>fig|714.618.peg.2186</t>
  </si>
  <si>
    <t>MFNSLIRQCVFLVLTSIILTLISYVILMQDPLNAELATPYFYNGYLNYLGNLTRGDLGISYNGGQLLKSTIFTVLPPTLELCFCAILLAVLFGIPLGLLGAIYQSHFIGKTTRTLSSMGLAMPVFWIAPILLYASAINGWEIAAIGQYNLLYEIKPITGFPIIDVWFVEAPYRLKIIQNVLQHLALPSLVLTILPTMEIVRFVQQQAETIFQQNYVKVAATRGWSKFKVLRKYILRNTLPLLIPQMTRLFTLVITQCMLVESTLGWPGIGRWLIDSVTQQDYNSISAGIITIGSCIIFIKLFSESLIFILDPLNKKGWYAR</t>
  </si>
  <si>
    <t>fig|714.618.peg.2185</t>
  </si>
  <si>
    <t>MQDREPKDFRETATLKHIWQLFRKDRIALFGFYAFLLLILTALFGPLLAPYPSEMQFVGKELTPPSWASDGQIAYFFGTDDIGRDVFSRILIGTSYTVGAAVIVAMMTALVGGGLGILAGMSQGIKSRVLGHFLDAFLTIPVLLVAIIIATLMEPNLINAMLAISLALLPYFVHEIYLSIQQELKKEYVLMLRLDGISKRLLLKDTILPNIATRYIQEISRAFNIAILDISALSFIALGAQRPAPEWGAIIQDSLELIYLAPWTVILPGLAIILSVLISLIFTNGLCKAIDKYYE</t>
  </si>
  <si>
    <t>fig|714.618.peg.2184</t>
  </si>
  <si>
    <t>MALLDIRNLRIDIKTPAGFIRIVDNVSLTLNEGEICGLVGESGSGKSLIAKVICNAFKDSWIVTADRFRFNDIELLKLTPPQRRKIVGKEISMVFQDPLTCLDPSQKIGKQLIESIPNWTFKGHWWQRLFNWKKRRAIELLHRVGIKEHKDIMASYPHELTEGEGQKVMVAIAVANQPRLLIADEPANSVESITRVQIFRLLSSMNQNQGTSILLASNDINSISEWCDSFIVLYSGQNAESGPKENILENPHHPYTQALLHSIPDFTQPLPFKGYLGTLKGSVPLLEQMPIGCRLGPRCPFAQKKCIVKPTALRIKQHEFFCHFPINLREKKIKEKEQIQPLTLNTDKQE</t>
  </si>
  <si>
    <t>fig|714.618.peg.2183</t>
  </si>
  <si>
    <t>MPLLQVEDLTKSFKDSFGLFSSRHFHAVEQISFSLETGKTLAIIGRNGSGKSTLAKMIVGITKPTSGNILFKDNPLVFGDYHYRAKHIRMIFQDPNTAFNPRLNVGQVLDAPLLLTTKFDEQQRNQKIFDILKLVGMHPDHTNIKINTLSVSQKQRIALARALILNPEVVIIDDALGSLDATVKTQLTNLVLELQEKLKLAYIYVGQNLGIIKHIADTILVMEDGKMIEYGDTHSLFTAPKTDVTKRLVESHFGKILDDSSWKNEDLANKVR</t>
  </si>
  <si>
    <t>fig|714.618.peg.2220</t>
  </si>
  <si>
    <t>MFIFCINIIFTLCLILFLIKKKKILFIAVIAIISFVILYDYLYFLNNTHLYGYPEMSLKEIKAEKENYIIYLSISYFFILLYLKYRKK</t>
  </si>
  <si>
    <t>fig|714.618.peg.2219</t>
  </si>
  <si>
    <t>MLDIIKNSGSRPAEAYISDEFPTLTRNQATYQGKPKNIVIILEESFGAQFIGTLGGLPLSPEFDKLAQQGWLFDNLYATGTRSVRGIEAVTAGFTPTPARAVVKLNNSQNGFFTLAQLLSQRGYDTSFIYGGEKHFDNMAGFFYGNGFKRIIDQMDYQNPTFTGTWGVSDEDLFTKANETFTQLQKEGKPFFSLVFSSSNHDPFEFPDGKIELYEQPKATRNNAAKYADYAIGHFFKLAKESNYWKDTIFLVIADHDSRVAGASLMPIKHFHIPALILGDGIAPRRDNRLVSQFDMPTTLLSLAGISGDYPMIGYDLTKPNDPNRAIMQYDQVQALMRGNDVVLQFPKVGAKTYRYDKATETLTEAEVPPAMVKEALAHALLGSYLYKHRLYTTPEIKQTEGKR</t>
  </si>
  <si>
    <t>fig|714.618.peg.2218</t>
  </si>
  <si>
    <t>MDIVSLCYLFGVPALFSVLFYHDNALGRIWKGILRVWLTVGSVFILFMELSTPAFINTYDYRPNRLFIEYLIYPKEVFTMLMEGHLSAVILSLVFTVIATVVYWKLAGRAVRDVQPMSWKWRPLVTLLVIAVSFLGARSSLQHRGINPAMVAFSSDAMVNSLVLNSGYSVIYAA</t>
  </si>
  <si>
    <t>fig|714.618.peg.2217</t>
  </si>
  <si>
    <t>MSVTKQQVLDAFHFRCATRYYDPARKISKEDFDYILELGRLSPSSVGSEPWQFLVIQNPELRQALKPVSWGMATQLDDASHVVVILANKNMRYDSEDFRANLERRGLTEEQIQTNMVTYQRFQTQHINVLENDRTLFDWASKQTYIALANMMTGAAFIGIDSCPIEGFNYAEVNRILAQTGAYNADKYAVSVAVTFGYRAKDIRPKARKPLNEIVHWIE</t>
  </si>
  <si>
    <t>fig|714.618.peg.2216</t>
  </si>
  <si>
    <t>MVAVERKGANLRLRIFLQPKAAKNQIVGLHDDELKISITAPPVDGQANAHLLKFLSKLFKVPKSSIVLEKGELNRHKQVLIPSPKVIPPQIEPYLTP</t>
  </si>
  <si>
    <t>fig|714.618.peg.2215</t>
  </si>
  <si>
    <t>MNSIQFLIATAISVYSFILILRTWFQLAGVDFYNPLSQALVKATQPVVVPLSKLAPTVKGVNTAALLACFILGLVKFPLLNLFGTIGAASLFEYAIIGVLSVVHSIGEAIFYVLLVGAILSWFNRGAGQTQYLLYQLSEPVLRPVRKILPNTGMIDFSPMVVVFVLYLLNRVLYDMFGGLWVAAAF</t>
  </si>
  <si>
    <t>fig|714.618.peg.2214</t>
  </si>
  <si>
    <t>MINAFALEDARLVRIDETTEPLNTAIWIDLLEPTVEERDMLQESLGQSLASFLELEDIEASARFFEDEDGLHLHSFFYCEDENDYADLASVAFTIRDGRLFTLRDRELPAFRLYRMRSRNQRLIECNSYELLLDLFETKIEQLADVIENVYADLEKLSRVVLDGTQGEAFDEALATLTEQEDTSSKVRLCLMDTQRALSFLVRKTRLPANQLEQAREILRDIESLQPHNESLFQKVNFLLQAAMGFINIEQNRIIKIFSVVSVIFLPPTLVASNYGMNFSDMPELGLKFGYPMALGLMALAAFAPYWYFKRKGWL</t>
  </si>
  <si>
    <t>fig|714.618.peg.2213</t>
  </si>
  <si>
    <t>MSYSRLDNAQRDEQRSNEYITDNGKSAVVFTRVFLTTKK</t>
  </si>
  <si>
    <t>fig|714.618.peg.2212</t>
  </si>
  <si>
    <t>MHNHQSRRVIFCTDFRQVGLNFRNKHKVGLIAHLKTPEKPTAP</t>
  </si>
  <si>
    <t>fig|714.618.peg.2211</t>
  </si>
  <si>
    <t>MSVKGDIGVIGLAVMGQNLILNMNDHGFKVVAYNRTTSKVDEFLEGAAKGTNVIGAYSLEDLANKLEKPRKVMFMVRAGEVVDHFIDALLPHLEAGDIIIDGGNSNYPDTNRRVVALREKGIRFIGTGVSGGEEGARHGPSVMPGGNEEAWQFVKPVLQAISAKTEQGEPCCDWVGKDGAGHFVKMVHNGIEYGDMQLICEAYQFLKEGVGLSDDELQATFNEWRNTELDSYLIDITADILGYKDTDGSRLVDKVLDTAGQKGTGKWTGINALDFGIPLTLITESVFARCVSAFKDQRVAASKLFHKTIGKVEGDKKVWIEAVRKALLASKIISYAQGFMLIREASENFNWNINYGNTALLWREGCIIRSRFLGNIRDAYEANPDLIFLGSDSYFKGILENAMSDWRKVVAKSIEVGIPMPCMASAITFLDGYTSARLPANLLQAQRDYFGAHTYERTDKPRGEFFHTNWTGRGGNTASTTYDV</t>
  </si>
  <si>
    <t>fig|714.618.peg.2210</t>
  </si>
  <si>
    <t>MQLVAPILNILVQQVAPSMTTHKKCGRFFNCFLIHLIHTAASLPTCVL</t>
  </si>
  <si>
    <t>fig|714.618.peg.2209</t>
  </si>
  <si>
    <t>MDRTLIVFDMDTHCLEENYHNPSWRNAYADIQRILKKHGFTNIQGTVYLSDIGIKQAHGTLALQEVAARFEWFYHCASNIQFYELKDDFNAQFIVEGVQRAREAFNRSLNSLRQELLQAGLSADKVEEIVRKRQFSLQQIPEKELLQNNQEN</t>
  </si>
  <si>
    <t>fig|714.618.peg.2208</t>
  </si>
  <si>
    <t>MNYITFPTAQSAVEKIAQEFVIYSQLNHPAHISLSGGSTPKLLFKTLAQSPYANQINWQNLHFWWGDDRMVSPSDPESNYGEVQKLLFDHIQIPAENIHRIRGENEPRFELKRFQAELSAVISDGVFDWIILGMGADGHTASLFPHQTNFDDENLAVIAKHPESGQIRISKTTKLIEQAKRITYLVTGKSKAQILKEIQGTPAENLPYPAAKIHAKNGVTEWYLDKDAAKLL</t>
  </si>
  <si>
    <t>fig|714.618.peg.2207</t>
  </si>
  <si>
    <t>MILPIIRSSYLNNDINMVTNQHGNKMKAENCCIVIFGASGDLTYRKLIPALYNLYKIDRLGEDFSVLGVARTELNDKSFREKMRQTLIKNEGAKGECLEQFCGHLYYQAVNTADKADYAKLVPRLDELHDTYRTEGNTLYYLSTPPSLYGVIPECLGEHGLNKEDRGWKRLIVEKPFGYDRETAEALDIQIHRFFEEHQIYRIDHYLGKETVQNLLVLRFSNGWFEPLWNRNFIDYIEITGAESIGVEERGGYYDGSGAMRDMFQNHLLQVLAMVAMEPPAIINANSMRDEVAKVLHCLRPLTQEDVEHNLVLGQYVAGEVDGEWVKGYLEEKGVPPYSTTETYMALRCEIENWRWAGVPFYVRTGKRLPARVTEIVIHFKTTPHPVFSQNAPENKLIIRIQPDEGISMRFGLKKPGAGFEAKEVSMDFRYADLAGATVMTAYERLLLDAMKGDATLFARTDAVHAAWKFVQPILNYKAQGGRLYDYEAGTWGPTAADKLIAKSGRVWRRPSGLMKKKV</t>
  </si>
  <si>
    <t>fig|714.618.peg.2206</t>
  </si>
  <si>
    <t>MPILTTHLLQDVIEIAQQAGEHLRCFYQRSVTVRMKEDNTPVTEADLFVSQFLTEKLTALTPQIPILSEENCHIPLTERQTWRSYWLIDPLDGTQQFINRTGQFSVLISLVKDHQPVLGVIHAPMLGSTYYAMQGFGAYKHHDGQHLKLTFHDIQADNALRIAVGSAAAAEKVRSILNKNLAYEFHICGSSGLKSTLVADGVCDCYIRLGCTGEWDTAASEILLAEMGGIIFDLNYQPLTYNKRESFVNPNFVMGITQDFPWDKIFHSN</t>
  </si>
  <si>
    <t>fig|714.618.peg.2205</t>
  </si>
  <si>
    <t>MSPNYPYIKTLVIFPLLAQLIGTIVNICVDDNTDGLLGTVDVILFSLLSTFIVATVPAFLIALWTKIYRYTRYNMMAVVLISLIIAFCYGNVASFIYMTLSQPNMTFGIWLRSGSIDMAFLLSFGMALYSVLVLPLLLPQTR</t>
  </si>
  <si>
    <t>fig|714.618.peg.2204</t>
  </si>
  <si>
    <t>MQSTNLKELTFRGILLGALITVLFTASNVYLGLKVGVTFASSIPAAVISMAVLKFYKDSSILENNMVQTQASSAGTLSSVIFVLPGLLMMGYWQDFPFWQTMLICAAGGTLGVLFTIPLRRAMVVNSDLPYPEGVAAAEILKAGNHTDGDSGVKDIVYGGVLASIVAFLTNGLRVMADSASGWFTGFGGKAVFQVPMGFSLALLGAGYLIGIVGGIAILLGTLFAWGFAVPFFTMSGDMPADATIAGYAMDAWKTKVRFIGVGTIGIAAIWTLLILLKPMVQGMAHSFRMLKGHQAEYEHRIDIDLSPKTMIYILIATVILIVISLHHFIAAAPISPELTLLLVVVCTFLAVFIGFFIAAASGYMAGLVGASSSPISGIGIISVIAISLVLVSIGNASGLFETTDGQKFLTALTLFTASIVLTTATISNDNLQDLKTGLLVEATPWRQQVALIIGCFVGALVIAPVLEILYHAYGFTGALPRPDMDPSQALSAPQATLMTTISQGIFSNKLEWTYILTGVGLGAVLIIIDSFLKKVSNKTFALPVLAVGIGIYLPPSINMPVVCGAVLAWLINRHINRYAARTGDKEPGKRAERFGTLFSAGLIVGESLMGVVLAFIIAASVTSGGSEAPLALNLENWDTIAEVLGLIVFVLGIVIFTSRVLRAKKSA</t>
  </si>
  <si>
    <t>fig|714.618.peg.2203</t>
  </si>
  <si>
    <t>MNAFIELLAKIVAPMQRQFINFVRIAICIVMVWIGGLKVCQYEADGIAHFVSNSPFLSFLYKNGSNLVQNDKGELVKEYTLYKNPEGKMVVKNIEWHKANGTYTASYIIGAMIVTIGLLTLAGIRSPTLGLFGGLLTFGMSIVTLSFLIFTPETWVPNLGGDLPTPNYGFPYLSAAGRLVLKDIIMMAGGLVAAAECANRWLKAKQSV</t>
  </si>
  <si>
    <t>fig|714.618.peg.2202</t>
  </si>
  <si>
    <t>MDYLDQLIRLSGIEGEINILCRFRGDWLIHHKQEPNLIGKFHIVSRGECQIRLKNQTCHLKPGDVIFLPYGEEHSLYHGAGTESPITETTQGAFTLHRNSTSESDDFEMFCGYFRYLNLAQNLLFNLPHWYLSSNNIAIMALLELLRKETEENLGNKVVVNALCNILFTYLIRDYLQHHQVNQGILGALQDKRLKNAVNAMVETPKKSWSMEALAESCAMSRANFIRAFKQKTGIPPGKFLTIIRMNIAGVLLKNTQKPISVIASEVGYQSDTHFTKVFKSYYGISPGKYRAM</t>
  </si>
  <si>
    <t>fig|714.618.peg.2201</t>
  </si>
  <si>
    <t>MTTLQKPQILNIKTVAKSTIFEIQSVDLKFANGEHRTYERFRPGKYAAVMVVAIDGEDLLLVREYAVGTERYELGFVKGRMDAGETPEQSANRELQEEIGLAAKSWVHLRTINISVGFMNNPMHILLAQDFYPSKLEGDEPEPLEMVRIPLAKIDDLLADPEFNEAKNLTALYLVRDYLQRK</t>
  </si>
  <si>
    <t>fig|714.618.peg.2200</t>
  </si>
  <si>
    <t>MNQQKFNWQAIDTVILDLDGTLIDLYFDHRFWKNIVPQAYADKFKVSVEQSRELIHRRYQQMKFSMQWYCIDFWAENLDLPLRELLQQQRDYIKVRSDVYPFLQAARERRKKLILLTDSHPFSLQEKLKHCDLAPHFDLLLSSHQFNAPKVEQSLWHRLQQFTPFDPGRTLFIDDTEPVLDSAKQFGIAYTIGVENPDSTLADKSFARHFSIKNYRTLL</t>
  </si>
  <si>
    <t>fig|714.618.peg.2199</t>
  </si>
  <si>
    <t>MAKHQQTTDEKDAVRLDKWLWAARFYKTRTLAKEMIDGGKVHYNGQRSKPNKIVEVGATLKLRQGSEEREITVLALSTQRRGAAEAQLLYRETEQSVANREKLAMARKMNALTMPHPDRRPDKKERRDLLKFKHRNQE</t>
  </si>
  <si>
    <t>fig|714.618.peg.2198</t>
  </si>
  <si>
    <t>MTNYTQDNDQLYRYLFKDRAVRGEWVRLNQTFNDTLNTHHYPQAVRNLLGEMMVATALLTATLKFNGDITVQIQGDGPLKLALVNGNNQQQIRALARLQGDIDNSMSLHQMIGKGVLVITIAPKEGERYQGIVPLDKPTISECLEDYFMRSEQLQTQLIIRTGEYDGRPVSAGVLLQIVPEGSGSPEDFEHLATLTATIKEEEIFGLTAEELLYRLYHEESVELFPPQAVSFHCGCSQERFGAALLLISEGEIEQILAEHQGIIDMQCECCGTHYLFNKEAIEKLKRVASI</t>
  </si>
  <si>
    <t>fig|714.618.peg.2226</t>
  </si>
  <si>
    <t>MAPKTKITVNLRIPFNQIPEQYRSLFTPLQEPIQVYSVTRNLILADRQQINVAN</t>
  </si>
  <si>
    <t>fig|714.618.peg.2225</t>
  </si>
  <si>
    <t>MNYQNHAAVQNDQSFSYQPMPFFDDMKQNNLFFNKKLDLNLYCIRRPQQTCFIRVTNPNMLAWGIDVGDMLIVEKNNELFVEELVVLEVNNEFHVYEFIAHTNGEFVFLSLDSKTENIKIADWRKLPIVGTVTNVIHQLQRKNTMRFAA</t>
  </si>
  <si>
    <t>fig|714.618.peg.2224</t>
  </si>
  <si>
    <t>MKKTQIEMTETTDFSPQALKKLKREPALAKEEIDYLKKLVELDNQKRQQKKEKSSQS</t>
  </si>
  <si>
    <t>fig|714.618.peg.2223</t>
  </si>
  <si>
    <t>MALRIQKEALTFDDVLLLPAHSTVLPNTANLSTQLTSTIRLNIPMLSAAMDTVTEAKLAISLAQEGGIGFIHKNMTIERQVDRVRKVKKFESGVVSDPITVPPNLTISELKAIAQKNGFAGYPVVDADNNLVGIITGRDIRFVSNVNKTVADFMTPKDRLVTVKEDAQREEIFQLMHKHRVEKVLVVDDNFKLKGMITLKDYQKAEQKPNACKDEFGRLRVGAAVGAGAGNEERIDALVKAGVDVLLIDSSHGHSEGVLQRVRETRAKYPNLPIIAGNIATAEGAIALADAGASAVKVGIGPGSICTTRIVTGVGVPQITAISDAAEALKDRSIPVIADGGIRYSGDIAKAIAAGASCVMVGSMFAGTEEAPGEIELYQGRAFKSYRGMGSLGAMAKGSSDRYFQSDNAADKLVPEGIEGRIPYKGLLKEIIHQQMGGLRSCMGLTGCATIDELRTKAQFVRISGAGIKESHVHDVTITKEAPNYRMS</t>
  </si>
  <si>
    <t>fig|714.618.peg.2222</t>
  </si>
  <si>
    <t>MAKLLELLVSGVENSLENLTALLGCDAQQLQQEILQLEQQGICFEVENGHLYLIPEMPLLDEARLTQALAPYGVTLKPVISSTNQYLLDHLEQLQKGDLCLAEYQTTGRGRRGRQWISPFAGQIIMSFYWQLNPTKSLDGLSSVIGLATVQALAELDMYGFQVKWPNDILVNDRKLAGILVEIVNRKNGMLNLIVGIGMNISLGQNKKIDQPWAELSEFFPQVDREQIIIKMTKTIYCYLERFEQHGIDAELQQQWLNHDAYFGAEVNVITEKSAISGIEQGIDAAGHLCVITENGRQYFNAGEVSLRKK</t>
  </si>
  <si>
    <t>fig|714.618.peg.2221</t>
  </si>
  <si>
    <t>MKKWVQILGIVTLAVALTGCHNLSRTQKNTAVGAAIGGVAGNVIGGSTGATLGGAALGGLIGSQVGK</t>
  </si>
  <si>
    <t>fig|714.618.peg.2227</t>
  </si>
  <si>
    <t>MPREVRTFFFADFEGLGEYHKILNQDEHKRERENQVQRPPHFYAVVDCAKAVSFPSRLKTAGRLENLYTGSLGQALEEQAPYLLEFDPYQQETVAFLQRLFRRGESKVFSHWAINPVIFLKSRKGFDEVYRHLRKWTHLYDPDREKWYFFRFYDPLVLNRYLSELSHYPAQLAALFGVKTLLSEASAAPAKSYEQEQIIEAFGLRVEEEFISFRLNPLADNTLPAKIEL</t>
  </si>
  <si>
    <t>fig|714.618.peg.2233</t>
  </si>
  <si>
    <t>MNKSVKEYAFTEQKVRWVKKHTPKLLSFSITRPADFDFIAGQFAKLGFMNGDNYVSRAYSMISSETAEYLDFYAILIEGGIMSAYFKQMQAGDTLLLEKKPVGFFTVNRIPQGKALILLTTGSGIAPFLSMLQSKEFWQKADKIVLVHSVSYADDLVFEQYLADLKEHSIISQYADKLIYQPVITREKVNSTLHQRIPQLLENGELEHALNIRFSKTDTRFLICGNPNMVKASYEHLKAKGYSLHRVHKNGEIMMENAF</t>
  </si>
  <si>
    <t>fig|714.618.peg.2232</t>
  </si>
  <si>
    <t>MKEVRLIDQDGEQVGIVPIQQALEMAENAALDLVEISPNAEPPVCRIMNYGKFLYEKSKTAKEQKKKQKVVQVKEIKFRPGTDEGDYQVKLRSLVRFLEDGDKAKVTVRFRGREMAHQDIGLDVLERVKNDLAEIAVVESAPGKLEGRQAIMVLAPKKK</t>
  </si>
  <si>
    <t>fig|714.618.peg.2231</t>
  </si>
  <si>
    <t>MFLTLTHAFIFKAITTLNRFAVQIALSSAVCLVLTLNLKGSITNNQANKSAVEKTLGIFTALLLLEMH</t>
  </si>
  <si>
    <t>fig|714.618.peg.2230</t>
  </si>
  <si>
    <t>MPKIKTVRGAAKRFKKTASGGFKRKQSHLRHILTKKTTKRKRHLRHKSMVAKSDLVLVVACLPYA</t>
  </si>
  <si>
    <t>fig|714.618.peg.2229</t>
  </si>
  <si>
    <t>MARVKRGVIARARHKKILKAAKGYYGARSRVYRVAFQAVIKAGQYAYRDRRQRKRQFRQLWIARINAAARQSGLSYSKFINGLKKASVEIDRKILADIAVFDKVAFAALVEKAKSAL</t>
  </si>
  <si>
    <t>fig|714.618.peg.2228</t>
  </si>
  <si>
    <t>MAYFQAGNIVTWRLALNLPHIGIVSDKKTQMASPLLIHNIGKSTQEEVKYYIFGIIVTGFITRSY</t>
  </si>
  <si>
    <t>fig|714.618.peg.2242</t>
  </si>
  <si>
    <t>MSEKNKQLQLKPKEHENIEIPQIPNVAYPLKPKNNTNV</t>
  </si>
  <si>
    <t>fig|714.618.peg.2241</t>
  </si>
  <si>
    <t>MALISLTNGYLSFSDAPLLDHADLHIEPNERVCLVGRNGAGKSTLLKIIAGDVAMDDGKVQYEKDLVVSRLEQDPPRHAEGNVFDYVAEGIEHLADLLKEYHHISVQLEQNYSEQVLNQLAQIQAKLEHANGWQFENKINEVLAKLELNPNTKLADLSGGWLRKAALARALVCNPDVLLLDEPTNHLDVDAIEWLENFLMEFSGSIVFISHDRSFIRKMATRIVDLDRGKLVSYPGDYDLYLTTKEENLRVEALQNDLFDKRLAQEEVWIRQGIKARRTRNEGRVRALKAMREERSQRRDVLGTAKLQLDTSSRSGKIVFEMGNVSYDIDGKQLLKDFSTTILRGDKIALVGPNGCGKTTFIKLLLGEIQPTSGSIRCGTKLDIAYFDQYRADLDPGKSVMDNVADGKQDVEVNGVKRHVLGYLQDFLFPPKRAMTPVKALSGGERNRLLLAKLLLKPNNLLILDEPTNDLDVETLELLEEILTDYQGTLLIVSHDRQFIDNTATECYIFEGNGVLNKYVGGFFDAKQQQANYFAQKAEQDATKHKKAELKKEESAVENKNVSNKPKTVKLSYKEQRELEQLPQLLEDLEEKITALQTEIGDPNFFQQPHDITDAKLNALADAEAELEAAFMRWEALEEKKNMQQLTY</t>
  </si>
  <si>
    <t>fig|714.618.peg.2240</t>
  </si>
  <si>
    <t>MYIIEETEEFSNWLENLTDELAIVNIVARIERAKLGNFGDHKSVGNGVYEMRITKGKGYRIYYARKGGITYLLILGGDKSSQEQDIQNAKALWQQIKNGE</t>
  </si>
  <si>
    <t>fig|714.618.peg.2239</t>
  </si>
  <si>
    <t>MTVTTREFDAARYLKNEKMMAMYLETVLEEGTTAEFIQALNTVARAKGMSELAEKTGIGRESLYKTLSSEKPRFDTILKIISALGLSLSINAKDAVA</t>
  </si>
  <si>
    <t>fig|714.618.peg.2238</t>
  </si>
  <si>
    <t>MKNQINPRWQQRFIDDKPREKDHRPPFRRDRGRILHSAAFRCLQAKTQIHAVGENDFYRTRLTHSLEVAQIGSSLVAQMKFAEAFNAVAHQLSVEKSELQKQLIPLLPSNDLIESLCFSHDIGHPPFGHGGEVALNYMMRNNGGFEGNAQTFRLLTKLEPYTLNAGMNLARRTILGIVKYPTILDVSSAQYAQLDETQHSDPRYVKIADWRPGKGLFRDDLAMLDWLLEPLSESDRTLFGALQKVRSNPKEILKTRFKSLDCSIMELADDIAYGVHDLEDAIVVGVVNVQQWQEALNALKNSQSEWMRQHIEHISEKLFSDQHYLRKNAIGALVNYFITNVRWKIQPEFSDPLLRYNAELPQEVVDVLNVFKKFVLKYVINNVETQRVEYKGQRILTEMFQIFESDPQRLLPTNTANRWLKAEEQGKKRVICDYIAGMSDAYALKVYQQL</t>
  </si>
  <si>
    <t>fig|714.618.peg.2237</t>
  </si>
  <si>
    <t>MSYLVYLYTLLTIVAFALAVKINKRWKSVVLNSFVLTVLILVEVLLIFKLPYESYMEGNSPLNNLLGVSIVALAIPLYEQLHQIRNYWQIILITTVAASVLSMLSGGIFALLLGAQPDIVATVLPKSVTTPIAMAVSENLGGIPSVAAVGVVVAGLQGSIFGYLLLTKIGLKNKEAIGLSVGAVSHALGTVSCMENDKKAGSYSSISLVLCGIISSILAPLIFKLIYTLV</t>
  </si>
  <si>
    <t>fig|714.618.peg.2236</t>
  </si>
  <si>
    <t>MLYLGGLTAHFVPIGIPSSIWGLLLLFMCLIGRIIKIEWVMFSSNLLIRYMALLFVPVSVGIIKYSGLLMDQMKVLLLPNIVSTCITLVVIGLFSDYLFSLKSFSRLKRKVIKKRAKGE</t>
  </si>
  <si>
    <t>fig|714.618.peg.2235</t>
  </si>
  <si>
    <t>MIAGDHKNGALCLFCSRICACLGVCFELVKMATISRKNSGWRVQIRRKGVNKSKTFRTKAEAQAWANAIESQIAAGEYSDVPDITFADLIHKYVREITPQKKSARHETLRLHRMADMPIGKVRLVDLCLKDFEQWRDERLKSIKPASMLRELNTVSNIITVAVEKWQYLKKNCIKGLAKPTGIKERTRRYSESELQRLIFVSGCDLSYPPHNVINRVGAAILFAIETAMRAGEICNATWANLNLKQHLLHIPTSKNGYPRDVPLSNKTMEILNHLAQVKSADDDHIFQLQSRSLDTIFRKIKENAGLDEADLHFHDTRREALSRLSKKVDVMTLAKISGHRDIKILLNTYYAPDMSEVANLLD</t>
  </si>
  <si>
    <t>fig|714.618.peg.2234</t>
  </si>
  <si>
    <t>MKKFDELCLTPVPTFTPDEIKAIREKEHVSQTVFAHYLNVSKNMISEWERGVKNQPERR</t>
  </si>
  <si>
    <t>fig|714.618.peg.2243</t>
  </si>
  <si>
    <t>EANLGNRPGALKGREKGVTREQANYDRYWFEAIRGWLDEEVVNLQGSIRQWEVKEIEKYPQLLAFSKSPKRTKLVYKTRRVAPQKENFKPRVLPDGTKVNHSFEDITLPDGKGTLLDGSYDFALKNFKSHHQKTVLIDYDRPELAVGFVLEHNMVDNYWDDNDHSLKTAEPNKGKNSPTPLQDVSSIVTGQVLWDINHNFCQSWDRKNKQWGNDAVERDLTTQRSAFTRENYKPNPSLVEDSQLLMAQIVRTYDDPDIEDIMKVYLKNIKQTTSYLYTENQYFRFPPLVREFIAHWERLKNCGRAEGPIHWFTVTNSSDSGLGDGTYTTNEMFKLLGKQDVMPNVAREIKLDELGVLLGKEKRREARLYENIGWAPTKEGRAVATAEFEKNQQEIRRIEKEMAEIKAKRKQEQQKNKEAEQAQNTSDKTQDTQIENQELSKEDANLTKELGYEFSDTPGI</t>
  </si>
  <si>
    <t>fig|714.618.peg.2253</t>
  </si>
  <si>
    <t>MSERIKRHIASRLNFVNDDVVEIARPLSSILSTFIYTLIFIIIIFISADIFMPSYNEDPLRDSFDAWVNPENLDQRKYESYISYSLYRKAELEQKIKESIFTDYVEKELAKLKIPTLEEYKNKYPDRNERYKVWGFIYYVLPIILILINWLIPESRPIRLDRRNGIIYFKSWWKYFIYRIPIDSFEQSTPNEMHIGL</t>
  </si>
  <si>
    <t>fig|714.618.peg.2252</t>
  </si>
  <si>
    <t>MHSADHKSIITREIWVGKDEDEKDELEKFLTDYFHYKEDPKIKAYSQKKVLCKRIFSFHFFSLSYNEKKTEKFIQDYLDKYGHLVLTKQEKTPENGLRFVAVSVSNFSTIFSNTYRTELIETKRTTEEEQLWQRLQKALKGRVFRRYIIMAILMVIRSVAVAINRRRYFQ</t>
  </si>
  <si>
    <t>fig|714.618.peg.2251</t>
  </si>
  <si>
    <t>MEKSLEKHFYRSSSVKTNAWLILFSGLLFIFLGFSISSIHFFFGILNLILGILLVRSIDKPVISLMNSYIEIKLTPLSATKYIKYSDIKSIENQVDRKLIFHLENNQKISFPVNLVQKDSRNELIEQSMSMKNHSKEEQLSGIQN</t>
  </si>
  <si>
    <t>fig|714.618.peg.2250</t>
  </si>
  <si>
    <t>MESKIKLHNAVWASLVINIVLNIFAWEEYSNYFSDGLVIFLVVVPWAIGVISAIAFINTQKNGL</t>
  </si>
  <si>
    <t>fig|714.618.peg.2249</t>
  </si>
  <si>
    <t>MRLFLKVFLTDTRWETRTGGKKNHRSFISVEYRKKDLINTRNFLI</t>
  </si>
  <si>
    <t>fig|714.618.peg.2248</t>
  </si>
  <si>
    <t>MFISQYSPDVIARNVKQLGDGVIEVRRYNDGHVRADLSWVWFLCTIGFLVYDYLTSQTIINDMKWAISVDWGIEDTWNQHLSFSWYDKSPPPGYYDEFKARMVKKHWASFYRGWFYILFPLFWFFMVASPKWRPVRFDAKRRLVYFCSWGQLYIMHYPKSVQRDREQLLSFLRPEFFTPWIRPKHFGSLVFTLPHENPEKKRPRRIPLGIYRPACEEQNHALLTFILDYLGSENPDEEYGKFFKKEKRIASDYFNWFYQFSLFPPMGYNEKKTEARIQAWLDKH</t>
  </si>
  <si>
    <t>fig|714.618.peg.2247</t>
  </si>
  <si>
    <t>MINSLTVKVRHPKLGEDVSTWWNRFNADYFESEITYAGVK</t>
  </si>
  <si>
    <t>fig|714.618.peg.2246</t>
  </si>
  <si>
    <t>MLKQRGDGVIEIARYNVGHMKANMAWPWFLIVTAMTLYDIYYRQGMFNDIQWAISVDWALQDFWVKYVRISQKLGEIISPGAYEEYKAEMIAMHGDSFYWGWFYILFPLFWFCLLISPNWRPLRIDSKCRLIYFWDWGKFYIAQYPVEYKNNPDALCWFLEVEMFKSWMHREAMGSLILHIPHENPESQKKVAVPIGTYRPVCEYQNYLLRDFILDYLCSDDGDKEYARYFKKEKRIWLDYFGWFYRFSLFPQLGYNEKKTEAKIQAWLEKYGDGQ</t>
  </si>
  <si>
    <t>fig|714.618.peg.2245</t>
  </si>
  <si>
    <t>MATPNKTSIFYQDAVLGQPLKYRPDERPIYPVRFSLTGAALENAAKSGKVPPMPTGLNDPNYELRRLRQGYFYIYSQKHVGKTTDTEGKWLIFKYTVASGDSNAPELDKEQEGRYNFTQYEWKDGHARSDWVKESKRTSFPYAYVNPQTAVIEFAYSEYRWPPELFEKLEADTSVRAKMMQKLPLKTLETNFSFLLTEESLRNKVPDFNPNESKNDHNIESKRRATAVGYSEQHKLNIPKACENGEPIVVAVYDPIGNIKDISAYHTLVFACDANERAKELYPMTTARAVKSMEGLLRKKSWNGYPINADMKAKMEQYLKYRPTIYENEMKNLASAQSLLLKQTGNHTVFEQLLVLNKLMGNYFTQESKLNSVLNYAMDVYISGMANIGGKPKGVPELANLLELQSVKLNSATELPKTLEQAPKSWGDIFANILTATDKSNSLVQEGTKYIEFKRLRFDILIGEISAGQLHLWQKTATNSLMYNHYMKVFGLHLERMQPAKIDSAVSILRTQLQNFIQRKGSITNIDAPRHLLQLEKKETLATWFKVNVTDQSRASKLINTQTQRIGLFLASVSLFANLNKWFEDQSEKDITERAGTQLIADFSALVAALERKENTIAKDGMKKLFEKATKGLNLPVPKNAAGMGIMQKVFSFETAGRVANVAAIVIAYGDVKRGNASGDKAQRAAGWLLIAGEICSLLASFSLISGFIPALGIVGFALVLIGLVVRLFGDNPYEAWVRTGFWGNSPQYWNKDRPGLLDRLASAKLLFSSENNSDVLEMKKFFDKEMQGYYNLAWGIQVTTRGSWHLLETRSPAFLENDTAVKDIQLKLQTESLKWASSPYDLDFSPYAETPKIAIQGRGSQNGSYVLWDLSNVNLFKRYKRIRVAEENAVPDKNKDLLILTVNYPKLGEKTNTFWDKMFAEYFEGSITFEGYY</t>
  </si>
  <si>
    <t>fig|714.618.peg.2244</t>
  </si>
  <si>
    <t>EKTLQAGFKHIEAITDLVKAQIYLNNQEKLIQLIKQAENEFGTNLERILMSLLPILFMHKPKLKNKDNKTWLHQIKRQYFIRMLF</t>
  </si>
  <si>
    <t>fig|714.618.peg.2256</t>
  </si>
  <si>
    <t>MDKEGGTFNDVYLSEKFNHRTRELEQRMQKTVEDAIDEGYSE</t>
  </si>
  <si>
    <t>fig|714.618.peg.2255</t>
  </si>
  <si>
    <t>MQNELTKKEQRLMRRWFRKTGENTIELKEKHIARDYLVLSIQSVPANRL</t>
  </si>
  <si>
    <t>fig|714.618.peg.2254</t>
  </si>
  <si>
    <t>MQIKMSKTGREYTHQANRNALVKVGTQLKQHSKAVKMTGSSLVKIRGQAGTIVIDGKGMTLKGKVTVKGALVQQGGTPESPQVLSLAANGAKPGCEICETMKNQKQAG</t>
  </si>
  <si>
    <t>fig|714.618.peg.2259</t>
  </si>
  <si>
    <t>ELYAGKDGSSGEQGEARFEAGSLKQLLTNPLTGRRLTGIVVRHKSEWSVGQAGKFEALKGLMRKHNCGEKAERLGKRIADLGIRLKGEGFDSEREAYYFHPLGMIGWLSAQTDCILTKEQLSMLSGNSLGDKYIDYINNDRYKFNINNCVDLGYFIA</t>
  </si>
  <si>
    <t>fig|714.618.peg.2258</t>
  </si>
  <si>
    <t>MDKELSKWGNKDDFIWITIKVNGRLNGYNDRLDKLIKFKRIK</t>
  </si>
  <si>
    <t>fig|714.618.peg.2257</t>
  </si>
  <si>
    <t>MRLLFLTFTLLIIYATNCYAKESLQLGWYKADNCDVEIFIEKQNGLFFYKVESANLDFSGQAYLSDGGLMFGKFMNYIDNNSYDVVGNIISSDRFVIQNYGNSMNMYNNIPDCDGKYLEYKLSMMNLIEIKY</t>
  </si>
  <si>
    <t>fig|714.618.peg.2266</t>
  </si>
  <si>
    <t>MNDKSYIKRFLDRCKLELTELKQWLLTLFSDIKYFCKKTNNAVKVLLTSFISLIILVNVKGFISLLQLNEDKLISSNGFCVVIN</t>
  </si>
  <si>
    <t>fig|714.618.peg.2265</t>
  </si>
  <si>
    <t>MKRYILDLLQKWKTKPNRKPLIIQGARQVGKTWAMKHFGEQDFEQVAYINFDNNPRMKTLFAGDYNIDRLILGLKIESGVDIQADNTLIIFDEIQEVPQALSSLKYFYENAPHFYIVAAGSLLGVSLHHQASFPVGKVDFQPIYPMDFHEFLLAMGKPDLVQLLEMHDWALISAMKSTYIDLLRQYYFVGGMPEAVKTFVETQNLNEVRQIQRNLLMAYEQDFSKHIRDGQTVQRARALWNSIPEQLAKENKKFVYSQLQKGARSKDYEIALQWLKDSGLVHVVPRVKKPHLPLSAYQDNAFKLFSLDVGLLGAQSYLDPTVFLEGNRLFTEFKGALTEQYVLQQLLVLQDNPVFYWATEKGTAEVDFVLQQGQDITPIEVKAEENLKAKSLKVYVDQFQPKRALRFSMVDYKEQDWVVNVPLYGVNTIHNNPI</t>
  </si>
  <si>
    <t>fig|714.618.peg.2264</t>
  </si>
  <si>
    <t>MTNLIQFADFDLAPELLNALQKKGYQRPTAIQQETIPAAMGGGDVLGSAPTGTGKTAAFLLPAIQHLLDYPRRKPGAPRVLVLTPTRELAMQVAEQAKELACFTKLSIATITGGVAYQNHGEIFNKNQDIVVATPGRLLQYIKEENFDCRTVEILIFDEADRMLQMGFGQDAEKIAAETRWRKQTLLFSATLEGDLLEDFAARTLNEPVKIEAEPSRRERKKIQQWYYHADSHEHKFKLLARFIEQEQVSKGIVFVRRREEVRELAENLRKRGIRSAYLEGEMAQTQRNNAIDKLKNGVVTVLVSTDVSARGIDIDDVSHIMNFDLPYSADTYLHRIGRTARAGKKGTAVSFVEAHDYRLLGKIKRYTGELLKARVIEGLEPRTKAPKDGEIKTVSKKQKAKKLEKREARKKADKKVKQRHQDRKNIGKRRKPSASTTAAAVK</t>
  </si>
  <si>
    <t>fig|714.618.peg.2263</t>
  </si>
  <si>
    <t>MGFQFKQFRVNHDRCAMKVGTDGILLGAWANVTQAKQILDLGCGSGLIALMLAQRSSAESRICAVEIDPAAAQQAQENVSASPWKDKIQVYQQDIETFCAQSKHVFDLIVANPPYFQTGVDCRNEARNTARYLASQSHLHWLETAVSCLASKGKISFVLPFEAGETLLKTTALYCVERCDVTTKQGKMPQRMLLTFAMQPQPLQHSRLIIYDAHHRYHDDFVALTREFYLKF</t>
  </si>
  <si>
    <t>fig|714.618.peg.2262</t>
  </si>
  <si>
    <t>MNPEQLLQKAKQELFSGWKPFEVFWLLLFIAAQIIAFVLDPQSPLAMISGIAGVICVVFVSKGKISNYLFGLIFAYTYFYVAWKANFIGEMNTVLYVYLPAQFIGYFTWKAHMQQEKGGSESVIAKSLTLQGWIVLAATVSVGTLLFVQALKAAGGSSTGLDGLTTIITVAAQLLMILRYREQWLLWILLNIISILLWAETPAIYLMYSAYLLNSLYGYYNWTKLAKQG</t>
  </si>
  <si>
    <t>fig|714.618.peg.2261</t>
  </si>
  <si>
    <t>MALIEYNPPQESWLDLVYRDDYIAVVNKPSGLLSVPGNQPQYYDSAMSRVKEKYGFCEPAHRLDMATSGILLFALSKSADRELKRQFREREPKKYYQALVWGHLEQEQGVVELPLICDWENRPRQKICFERGKRAVTFYEVLQRHPNNTTRIKLTPITGRSHQLRLHMLALGHPILGDKFYAHPQAKALSPRLCLHAESLQIRHPITGETMEFTTPVGF</t>
  </si>
  <si>
    <t>fig|714.618.peg.2260</t>
  </si>
  <si>
    <t>MFFRCETPKIPTALFCSALRFIYTVFIYQIDSYPDHYS</t>
  </si>
  <si>
    <t>fig|714.618.peg.2267</t>
  </si>
  <si>
    <t>RNALIAALPLPDAPSYKAPPYAQQAPSAMERLKSFMSNFTKALGALEKVAKAGYLNIASYDLVIDILIDKIYVRYASSSHKGYIGKPFSVPQTIRQTYQANLNSKEIEKILPSHRSQAALPKQVRNLQNHIRSLKTNLAPTQYGLFQLTEGLAGLNKALSASVILSFFVQNKAETQLGQLGNDPFLASLQVIAGMYAPKGGLERHTSQALSELEQLTARKSLQQSKWISYFEQKGAGNMLTRIRNAIINVNTALAGVGAMFEFFNWVEADYKSDEVGKTAALLSMGGGLAIDGAIGALGVLAGSSTLSAGTLTLLTGLSYATLGIGIVLITIAIIYNQFAPEDIELWAAHGFW</t>
  </si>
  <si>
    <t>fig|714.618.peg.2268</t>
  </si>
  <si>
    <t>KPKNNTNVSQQYFNCLAGDESARFLFNNSGLWHQGIHLRASKFPGSDFENDKICAIADGKLIAYKVDSEYKKDSEVEVPMKSAVYSTGFFLLKHEMAYPKDNVLTFYSLYRHTAKLTDYPPPKRYITKSADASPVALKDRRGVVIAQLADGLVISIKSRERKAYRHELESYQDEQGVIHRPPNGDIWTIYKGSYYQEEEKGKHAIPVLSQHNIETQADKEVLLSGAQQIVVKAGEVLGLMGEYNQMRESGEKLFQLEVFTYDNMEQFKSRAEAAYKRDKEKKGLTDNFLYVARGSWLYTILNGEAVELEKTKVEIMVPLSDVTKQTVKEKQNPKKSRDYYNVQPYLYRQVENQQGVGIYV</t>
  </si>
  <si>
    <t>fig|714.618.peg.2269</t>
  </si>
  <si>
    <t>MPLPALTWFQRHGHQALIFAQAQQLKEEELRFLFAREENHRTDEQSYLIEQSTTLSPFVQPTPRHQGVTSYLPEKLSTLPFFEQLTSRHNPKEGLYYRNPAFIPGEQDARYYAIIDGVKSFVLPQLSEHEGKTDSLYKGELKEKMDTHAPFLAQLTVTDNETSPFVQLLFSQAEQPWFGAWDINPAIFIRTTQKFDTLAYHLRKFIHLYNEQTGKWYFFRFYDPLILVAYLRYIAHSPDKLVSFFGIRDGQAMIASLAARIGNQFYTFCLDALPENTQPGTVSFDEEFEAFLMDYDKHQLLEKLQKEIIPQEFGNNKISPPEIEKYFEKTLQAGFK</t>
  </si>
  <si>
    <t>fig|714.618.peg.2273</t>
  </si>
  <si>
    <t>MEPRLTPRLKRMLRRCFVKIDDNTIEIKEKRGFICKLMAIFIILTSGYYDFIHPRYKQTTFDELSFTFQPETRFQKEWELYQDPNNAGYTYAGKSKDQFTEKMQQITKGDIWKGYFHVGKYFILLLILLKPTKRRARLDRKRGIIYTYIDKKLYVTEINKLMRPFPEYIAAINATVFFWVHPYINKGTGGLCFKGPQISVQDRSSWLPVFAFLFLAYIKPDVVAYNTAPYLKKILVDFMNPNTPQERIDEILNAIDGKKGLFERISGFLFNWIDSGLYTKKLPKQAFLEEKLAHYFKEEAPNITELPSFRFANDFDTLADKWRNILIVSTEENRKRGFDKVPYPNLFDYPKEQSLHFSKIFRMWGNIQDESNTSPAELERLRDNKKRKKKK</t>
  </si>
  <si>
    <t>fig|714.618.peg.2272</t>
  </si>
  <si>
    <t>MSRIDVTNQNTTQNSASFDEVSSFAIEFDDEEKDLFNISKNWFTRIQTAQKLPQLCGEQEKGLIVGLKDVVGELRELGNILAELNVKSEAYYKKYAYPITIGNIIDPKVAYDIRGEKYPLNANLRVIEQKGVRDALSNQFDNKYKTLMRNAYEWYEKPAQAIIGQMNDLYKWAPIRLMMTEVIPKALQATDINNYAAINHTAYVFNRLLTDMVIGLESTPEGEKLLGSLLITPEGGRDTFGNEQFRKTIKESMDAFNASITSIKDIKARQKALDKFYRSMEQFYTFAGNSLIKTWLKGVECSISPDKTLSNYDILTTKGGPETIFVALADRIKKSLNTELKSKTINKERNDVISHLKKQLKTEKTNWEAEFNTWSAKAEIWDKHYRFLGILAAFNGIKSLDVDLSKKKTAHTDIGRFAQDPVLQKTTAILDISIGTTDAAYGMGLIKNPGQFVPVNSQAAGGVLKAVGSNLRAVVYVGAGVIAGVLTAVIAAGGIREAWKNNDNISLVGNIAVLTGAVVGTAVAGIGYFVASALLGIVGAIAFALILIGGLVVNLWGKTPLQLWVEKGFWGNSERYFYWGDRIRDLEEQFKLAELLANDSLANEARTFIEHKASLNEVQANNTVLKDKSRIFEEIKDYLLIKNGLEEELYEYLIQSGLQIYPTDDGQFTIFYAEFEKSYPTLANLEIYCTSYTTKKSKRITNFSYALRNVRFSLLENGITENDIALYVVFTDRENDRVRKLYESKEWKAKHNQEINEALQAKD</t>
  </si>
  <si>
    <t>fig|714.618.peg.2271</t>
  </si>
  <si>
    <t>MEKNIKASSTPRRDLRLLKEESKKLSITNNQCALPLIPIYPLRYALSSFYLDNATKSLNKTPPQPPHIANITAPESMRRGSIHQLHQLRQGFIYIYSPTQHQYIASDKNNKWMVFRYFTHKDDVNSANQFPAGGKEAEGLGYSFILYQWGENASTYPWKIADMPSMDVVFVDKTQQWVYMAYSEYPWSAEILDQLERDEGYETLLCPGLM</t>
  </si>
  <si>
    <t>fig|714.618.peg.2270</t>
  </si>
  <si>
    <t>TLPAKIELGQVERSALEQVSWEKLSKKLIAMLLPYFPDVTEPQAQLWLNEYKQKQRVKENISEREYWTYLSGRAIAEEKGLDYFALLTGLQSETGYQHLSVTQSLLDKLI</t>
  </si>
  <si>
    <t>fig|714.618.peg.2280</t>
  </si>
  <si>
    <t>MEFPLFETLAIAQGKVRNIELHQQRYERSLQAFYGNQSAVVFPNVFQLAEQIQVPAELCAEPLIRCRIDYNAKQILFRYFPYTRKTYRTFKPIVCDHIDYGLKYADRTLLNALFAQKGDCDEIMIIKNGYVTDCSIGNLIFRQNTQWFTPDTPLLEGTQRAILLTQGRIKVRSILATDLHLFEEVRLINALNGLDD</t>
  </si>
  <si>
    <t>fig|714.618.peg.2279</t>
  </si>
  <si>
    <t>MWQNFIQHANRFGKTKTPFFFLIDFEQQKPILCPLNETAEQGIFVQFPGYTNVNWQKEPPEAFYLHKKPMDFMAYQQGFDLVQRELRFGNSYLLNLTYPTPIETNYSLHQLFWQSQAKYKLLFKDQFVCFSPECFVNLRDNRIFTYPMKGTIDATLPDAQALLLNNQKEQREHYTIVDLMRNDLAIVAKNIQVTRFRYVEKIQTEQGAILQTSSEICGELAENWQGQIGSILANLLPAGSISGAPKEKTVQIIQQAEQQPRGYYTGIFGIFDGESLQSVVAIRFIEQTGKGLFFRSGGGITIQSNAQEEYRELIQKVYVPLQRG</t>
  </si>
  <si>
    <t>fig|714.618.peg.2278</t>
  </si>
  <si>
    <t>MSLLIINNHDSFTFNLVDLIRRLAVPFQVVNVEDLDLDAVENFSHLLISPGPDVPRAYPQLFALLECYHQRRSILGVCLGHQMLCEFFGAALYNLPSPRHGQAKLLHLVSDSPLFKNLPPSFQIGLYHSWAVGEPHFPAQLQITACCSDNIIMAMQHKTLPIYGVQFHPESYISEYGEQILRNWLQAS</t>
  </si>
  <si>
    <t>fig|714.618.peg.2277</t>
  </si>
  <si>
    <t>MNIVFLDRTGIPAGHDIPRPSFPHTWTEYGRTLPQETFERTKDADIVVTSKVVFDRDLLSRLPKLKLIAITATGTNNIDLEAAKALGIAVKNVTGYSSVTVPEHVLGMIFALKHSLMSYHRDQVTSDRWATCGQFCYTDYPITDVHGATLGVFGKGNIGTEIGRLAQLLGMKVLYAEHKGASQIRDGYTDFETVLKQADIVTLHCPLTDTTKNLINSDTLALMKPTAYLINTGRGPLVDETALLAALESGKIAGAALDVLVKEPPEKENPLIQAAKRLPNLLLTPHVAWASDSAVTTLVNKVAQNIEDFVANGK</t>
  </si>
  <si>
    <t>fig|714.618.peg.2276</t>
  </si>
  <si>
    <t>MHWLFLALTIVGGVFGSSMLKISSGFSKLLPSVGVVIGFFGCAFYFLPIALKSIPLGTAYAIWAGIDLALTALISVSIFGQKVDLWGIIGLGFILAGVIILNTLSHTGSH</t>
  </si>
  <si>
    <t>fig|714.618.peg.2275</t>
  </si>
  <si>
    <t>MWKSISQVLADQFGAYYSIKNKTKIHTGEMHESWLINDGIQPVFVKLNEKSYRSMFRAEADQLILLGKTNTVRVPEVYGVGCSQNHSFLLLEGLNMQPNTPQNMAEFGEQLARLHQYQGSENYGLSFDTWLGPQYQPNEWSNHWAKFFSEQRIGWQLQLCAEKQLHFGDTETIVKAVAALLAKHQPQPSLLHGNLWIENCADIDGHTVTYDPACYWGDRECDLAFTELFEPFPREFYENYDRTFPLEEGYQDRKIVYQLYHLLNFSSRFHGNYVALANKRVHDVLQRYENL</t>
  </si>
  <si>
    <t>fig|714.618.peg.2274</t>
  </si>
  <si>
    <t>MPIITLPDGSQRQFDKPVTVLEVAQDIGAGLAKATIAGRVNGERKDACDLITEDSRVAIITAKDEDGLEIIRHSTAHLLGHAIKQLFPNVKMAIGPTIDNGFYYDVDLDRSLTQEDLDALEKRMLELAKTNYDVIKTPVSWQEARDTFGKRGEPYKMAILDENIERTATPALYHHQEYIDMCRGPHVPNMRFCHHFKLQKIAGAYWRGDSKNKMLQRIYGTAWADKKQLEAYLHRLEEAAKRDHRKIGKALDLYHMQEEAPGMVFWHNDGWTIFRELETFVRTKLKQYDYQEVKGPFMMDRVLWEKTGHWQNYGDLMFTTSSENREYAIKPMNCPGHVQIFNQGLKSYRDLPLRMAEFGSCHRNEPSGSLHGLMRVRGFTQDDAHIFCMPDQVESEVTSCIKMVYDIYSTFGFENIKVKLSTRPEKRIGSDEMWDKAEADLAKALEHNGLSYEIQEGEGAFYGPKLEFALTDSLDREWQCGTIQLDFFLPERLNASYVGEDNERKIPVMIHRAILGSIERFIGIITEEYAGFFPVWLAPTQAVVMNITDSQSEYVQKVAKQLSDAGLRVKTDLRNEKVGFKIREHTLHRVPYMLVCGDKEIEAGKVAVRTRKGQDLGTFTVEEFLDILKKQVRNRELKLLGEA</t>
  </si>
  <si>
    <t>fig|714.618.peg.2283</t>
  </si>
  <si>
    <t>YTLKALPEDMLSAPVVMTDWEMAGLKKDKWEKTKSDLTQYILESYPTLFSENDKNVLIKYLEEGYQQGYTYETPIMQYAVAKKSAVTNNIDFSQLEQQFTQKLSSPAERALALFNFFNLK</t>
  </si>
  <si>
    <t>fig|714.618.peg.2282</t>
  </si>
  <si>
    <t>MMPQSRKQTYVPQMKPVDSIIVPCQNGVAILPARLALTDAAFDAIKEQGTSLIFPEDMPEAEQNYELRLLREGYIYILAINAQVDELYKITAEVEKGFAWYVYHFHGDNQENFIPYRHPEMLAY</t>
  </si>
  <si>
    <t>fig|714.618.peg.2281</t>
  </si>
  <si>
    <t>MMYSDIFLPESLLQKIEQDTFTRNAWMRQVQFESPGKYSGDIQQAQTLIQDFSMAQFKSDTGIESNCFRFTPIGKPQNTEALLDKIANAQGVIVALEDPVGTARDLSGYHFYLTAQRDKILAKYEYAISTARILDAHALHKYKQAEKASWDKISLGNEELRGLSLPTVEPAPIKLSNVYKDAFADCLKPEHLTANGDADVLNVLKAELQLEDELPRVNAINKMAYIPTRFGVDFKHLVNAHSAFIETQRDKLSTLQHLYESNAEDRDAANAWCCYMHGFVHGLDISPYGRNALIAALP</t>
  </si>
  <si>
    <t>fig|714.618.peg.2288</t>
  </si>
  <si>
    <t>MVYKKIISEYNGFLDDYTKKYYCEFDELKLDLSSPEIDSELPNLYLSDDYVKNKCKLDFFFEKTIDGFSHRFD</t>
  </si>
  <si>
    <t>fig|714.618.peg.2287</t>
  </si>
  <si>
    <t>MRRIIKINYFMKLVFLFLFSPYVSGDSRSVDFYSNNNEFFIKNIDINNDNILDKVISNVKGAGNELLFFIKNGGKYKLVFKGTNLSEDGGLLF</t>
  </si>
  <si>
    <t>fig|714.618.peg.2286</t>
  </si>
  <si>
    <t>MLNAGDLLKAKYPNPDGVKVNYQKIKLSTHTTVDINLVADDDNTRQVTFLVNGD</t>
  </si>
  <si>
    <t>fig|714.618.peg.2285</t>
  </si>
  <si>
    <t>MEKEDGKYILSTDLFSSRYYEYFDIIDNGDDNFTINKITTVSVDKSDFDSKTVTCTSNVEIPIIDFKHGEKNNSAESCEITYPLKNSLSDFENYIFSIYKNKYYLSEISKGRIDSYLSRYPLSDDTASYYNNIAFYLIEGGCPKAAIYLLEDMISKFKDREVAYINLGDAYLSVNQKEKAINMYSIYISKMKSKGKEKRIPSRIYRVLKG</t>
  </si>
  <si>
    <t>fig|714.618.peg.2284</t>
  </si>
  <si>
    <t>MVPLSDVTKQTVKEKHNPKKSRDYYNVQPYLYRQVENQQGVGIYVDDSHVTHGILFPGVNIFRDRSGEVSIFQHKIAEYLNPESELSIKDKESLKPVFKAILEELDFGKDREGPNSPFEAGRLKHLLLDVTEQRRLTGIVVKHKSEWAKSQTSKFDELIALARRLNDNEAADRIQTRVVDLGIGLKGEGFDSEREAYYFHPLGMIEWLNTDRIDKRCFCCKQGLMSSPCSEGAPVLEQHYEALSKELGVEKKVLKAVAEVESKGKGFISLNGEQRAKILYERHYMYRKLAEEKSNKYDLKKLSQENPNIVNKAV</t>
  </si>
  <si>
    <t>fig|714.618.peg.2293</t>
  </si>
  <si>
    <t>MIEPSLCRAGLQTDLRIFQQQDSQKIIETLLQKNNTPQHQFHLQAPYWTREYCVQYRETDLNFIERLAAEEGTYYYFEHIADSHILHFSNNTALAVKKGSLVYNAMPAGERPEAAVWHWAYEEKLCSTLQTLRDYTFTNPHYNQEHQSLVQSANVLGESRRGHYERYDYPGRYKRDAQGKPFTQYRLEYERREAEAAFAQSDDMRVQPGYVFGLTGHTRDVLNRDWFIVGVEHYGWQPGVLEEEAGEDGNRYENRIKLIPSTTQWRPTPQPHPVVEGTQTAHVTGPAGEEIYCDEWGRVKVRFPWDREGQNNEHSSCWIRVSQGWAGAQFGHIAIPRIGHEVIVDFLEGDPDQPVITGRAYHSTTEPPYALPEHKTRMTIKSKTHKGNGFNELRFEDENGREEVFIHAERDQNNVVKHDETTQIGHDRSEQVGHDETINIGNNRTETVGQDEFLTVGRDQTNKINRNRMTKIEKDEVLNIGNHLSLDVYANQDVKNGRDYKHIIQGNARLEVGQLLHHTKLANMEAEDKMRLAGPAGTIIIDGKGVTLKGKVTVKGDLITTGGAPNKIETLSLVANNSGGLCQVCEEMKNKKKAGGESPGT</t>
  </si>
  <si>
    <t>fig|714.618.peg.2292</t>
  </si>
  <si>
    <t>MITGTGKTGFTLIKLCYNTIYMTNGPVILPKGEGSGIINNRAKIWFSSKTCDV</t>
  </si>
  <si>
    <t>fig|714.618.peg.2291</t>
  </si>
  <si>
    <t>MAVQSDYRYSLTVNGTTQFDVIRFVLKEQLSSLIPP</t>
  </si>
  <si>
    <t>fig|714.618.peg.2290</t>
  </si>
  <si>
    <t>MSANGRGVALEGMKTTCGAELIASQSLVKAEE</t>
  </si>
  <si>
    <t>fig|714.618.peg.2289</t>
  </si>
  <si>
    <t>MSIRRVIVIGDKTTHGGTVLQGSHTITAGGKNIALQGDLVTCPQCKGNFHIA</t>
  </si>
  <si>
    <t>fig|714.618.peg.2298</t>
  </si>
  <si>
    <t>MKLKLLKNIFKISALLAALPTLAVAADKPQIALLMKTLSNEYFISMQQGAEEAAKQKNVDLIIQVAEKEDSTEQLVGLVENMIAKKVDAIIVTPNDSIAFIPAFQKAQKAGIPIIDLDVRLDAKAAEAAGLKFNYVGVDNFNGGYLEAKNLAEALGGKGNVAVLEGIPGVDNGEQRKGGALKAFAEYPDIKIVASQSANWETEQALNVTTNILTANPNVNGIFAANDNMAIGAVTAVENAGLAGKVLVTGYDGIPLAIEYVKQGKMQNTIDQLPKKQVAIAIEHALKQINKQEIPAVYYVDPVVVDKEQSKNY</t>
  </si>
  <si>
    <t>fig|714.618.peg.2297</t>
  </si>
  <si>
    <t>MSENIILELKNISKRFFGVTVLDDIHLDIRQGEVLCLIGENGAGKSTLCKIIAGIYHCDEGEMFYSDRKYSPDTVKQAQEAGIGFIHQELMLVPKLTVLENIFLGSEKTSSLGCMNWTVMREKTQHIINELELDIKPDDLISDLSIAQQQIVEIAKAVFSEYKIIIFDEPTSSISRKNTEVLFNIIHQLKAKGVAMIYISHRLEEFKYIADRVTVLRDGRITGTMRYQDTSPEEIVRLMVGRKIDFTRYLRTGSFNQEKLRVENLHNKYIKPISFSVNKGEILGFAGLVGAGRTEVLRAIYGADQTSGKIYIDGKEIKINSPEDAVKHKIGLITEDRKSQGLVLGMSIRENITLPILKRFWRKFYLDKKQERRVAEKNRTKLHIVSHDQEQQTKTLSGGNQQKVILARWLESGVDILFFDEPTRGIDIGAKSEIYDLMRQFTESGGTIVMVSSDLPELITISDHIVVMRNGEKIKEITDRTEITEENLMHLMIGV</t>
  </si>
  <si>
    <t>fig|714.618.peg.2296</t>
  </si>
  <si>
    <t>MFSLKKIISKLGIGLVLFFMILGMSFTSEAFLSTNNIFNILLQVSVICVISVGMTYVILTGGIDLSVGSIVALSAVCLGLFTHRGVAILGENPTEPMLSIVVMVSVLGSIGVGALCGYVNGVIIVYGKVTSFITTLGMMGIARGLALTLSNGKTIYNFPEALRFFGNGRLNITDGFGIPIPVIIALIVVLISFYILTQTVFGRQVYALGGNREAVRLSGINVNKLEIKTYVINGALAAIGAMILVGRLNAAQPIAGTGYELDAIAATVIGGTSLMGGVGSVISTSIGALIMGVLQNGLTLLNVTSYLQRLIIGLVIILAVFLDQLRRGEVSTDRLRRIFFRE</t>
  </si>
  <si>
    <t>fig|714.618.peg.2295</t>
  </si>
  <si>
    <t>MHYYLGIDCGGTFIKAALFDQTGKIHACERESLSVISEQAGYAERDMDELWRACANVIRTTIKHSKIEPHFIKSVGISAQGKGAFLLDKENKPLGRAILSSDQRSQPIVKRWQQEGLEKKVYPLSYQGLWTGHPVSILRWLKENQPQRYYAINKLLMAHDYLRFCLTGELYCEESNISESNLYNMTMGNYEPELARLLGIEEIIDKLPPIVKPHQIAGYVTQQAALQCGLAVGTAVVGGVFDVTAMTLCLTDDNDQTKLNVLLGTWSIVTGISHTIDKNQTLPFAYGRYIERNTFLIQEASPTSAGNLEWFIKQWNLTYHQTNQMVEALPPAQSAVIFIPFLYGTNAKLGMTAGFYGMQAHHTLTHLLQAVYEGVLFSLMTHLARMYQRFPHVQRLRVTGGPVKSLVWLQMLADFSGKTLEVLQTEEVGCLGAALMAAEGVNHEAATLKRNQKLKIIHPNSSHFDAYQQKYQKYRKLVNLLSEMA</t>
  </si>
  <si>
    <t>fig|714.618.peg.2294</t>
  </si>
  <si>
    <t>MLNQQISRLIAQELNVRDSQILAAIQLLDDGNTIPFIARYRKEATGGLDDTQLRHFETRLIYLRELEERRQTILKSIEEQGKLTDELREKIQATQSKTELEDLYLPFKPKRRTKGQIAIEAGLEPLADLLWNEPKTDPETAATAFIDAEKGVADTKAALDGARYILMERFAEDAGLLAKVRDYLSKNALLVSKVLEGKETEGAKFQDYFDHQELFKNVPSHRALAMFRGRNEGILQLSLNADPDAEEGSRQSYCEEIIRDYLGVRFTGQPADKWREQVIAWTWKIKVALHLETELMATLREKAEEEAIDVFARNLTALLMAAPAGAKNTMGLDPGLRTGVKVAVVDNTGKLLATDTIYPHTGQMDRAMLSIFQLIKQHNVELIAIGNGTASRETERFAKDVIKEIKENKPQTVVVSEAGASVYSASELAAQEFPELDVSLRGAVSIARRLQDPLAELVKIEPKAIGVGQYQHDLNQSQLARKLDAVVEDCVNAVGVDLNTASVPLLARVAGMTKTIAQNIVTYRDENGRFDSREQLKKVPRLGLKAFEQCAGFMRIAAGNNPLDASGVHPEAYPVVEKILQATEQSIQDLMDNAGLVCQLDAKQFTDEQFGLPTVQDIFKELEKPGRDPRGEFKTATFADGVEEITDLKAGMILEGMVTNVTNFGAFVDIGVHQDGLVHISSLSDKFVEDPHQVVKTGDVVKVKVLEVDVARRRIALTMRLDESAVKNDGKSDRTLSATPRANGFRQERNNLKSNSAMGNAFADALKNWKR</t>
  </si>
  <si>
    <t>fig|714.618.peg.2299</t>
  </si>
  <si>
    <t>NDIKKLVYIACIIWILCATFLIIRNWSDIANFALSDTDDLMRYHQYSEWLKNGNWYLLPDPQFNPQDGVIMHWSRVADIPLAGVALLASIFTDWNTAFTISNVITPLLYLLIFLLIISLISYRLFGLETAKIAMLFPLLAPISYRFLPGALDHHNLQFILLISFCIFSIAKNKQNQNGQPFFIAISIVLSLWIGLENIYSFVAILMLFVLYGLLNNLYYLELAKKICLYSSILSFAVLILNRPANELFIPQYDALSFPFLLCFIAGSILCTLLIKFSIHFTNKIKKIAFLCVTGIALVLPIIIIYPNLIKGGYADYPIFLKDNWLSFVSEARPLTVTISQDIGDIGYFIAILPAILSPLFLSDKKELNYWIIYIALITNLLLAIFWQVRMFYTAMSVAIPLQAYTCYSLREKCSLPITKTIIL</t>
  </si>
  <si>
    <t>fig|714.618.peg.2302</t>
  </si>
  <si>
    <t>MKNKIMLVFFLLLSNGVYAENFCFSIYKSNRVLMVSADRDYLFYYPINKKINLEIKNREIFDDGGESRKITFSESYYEMIDGKKTGVYTFVTQSGKIESANYLNFSSKKEIDFQRIFGSNYKDPNIVNNCY</t>
  </si>
  <si>
    <t>fig|714.618.peg.2301</t>
  </si>
  <si>
    <t>MNNNINKQQLYAIEFLGINDEPLAYCNVEISINGYSLSDLPLQADQNGRWIFHPSLVEQEGEERLIKVVFWNDQYPKTKHSEVPAFTWLKGKKVARLRVYNIYEITPRTIPNEKGDPAPYKRPYHIVRQGDTWEIIEKEAGVNRYALIWENGLDEATPISSLVGKKIYFPKGIRNNKPKSKKATTSSKSTPKDQQSNSKNRVEDKEVKKTNSSSKQPEKQVEDKKPEKTTKENKDNSVIQERSAHNEKPVDSVAYVSTCCCNRDVTLGEFTKIVKSKHAIAFLDYLNEYFRKYDINTCIGEAFFIANSLHESGEYKFLEEILPKGVQEKDVYDGYKGRGVMQLTWFDNYKGYGESVGESFLDDNKVRIAKEKKHAVGSGAWFWKKRGLNEYAINNDLITVSALINGGYNHFDERARYYRLSINALNVRFCKNTDNKILSMLDNYRPFEDSEIYHNSKFIGECFGWGLWNDPGLSKVGKSKSSGEAKKGYMRFLEMAENKKYPFGYNKKKNKEKSRYGYSGTKAVNFAKDRLGKL</t>
  </si>
  <si>
    <t>fig|714.618.peg.2300</t>
  </si>
  <si>
    <t>AQNGSWHAGELFEQICEQFELEGYEQVELSGPGGSIILNREGITLVGDVYIEGELVMEEEEVEGVSLFDTSINETLTPTTYYSTRLDVYDIYGRCNEKKIPYTILDSQGEVVTGGILDEDGRTARVYRETEDKLKVLVGHAQVLDWL</t>
  </si>
  <si>
    <t>fig|714.618.peg.2305</t>
  </si>
  <si>
    <t>MALRLMFYLIFIIFPYGVYAKLSIDNNTYVSGKIFNSVLHPDIVGSSLSINSEYLIISNSYNASSYIKSEVNYFFDIFTEKLKRIEQIEYSNEYDRYYGYTINFENGRELSRI</t>
  </si>
  <si>
    <t>fig|714.618.peg.2304</t>
  </si>
  <si>
    <t>MLATAKHETGHTFEPVTEKGSVSYFNRYDPILADTERRRKAAKDNGNINKGDGFKYRGRGYVQLTWYNNYKRAGSYLGKDLVNNPELALDQKDATKIMIYGMETGMFTGNRMSSYISNNKKDYLNARRIINGVGDEHNFKIAKDIELYAYKLEECLRWL</t>
  </si>
  <si>
    <t>fig|714.618.peg.2303</t>
  </si>
  <si>
    <t>HPLGVIGWLSVSSKKLIDRDYFFEQYKKHFTKLTNA</t>
  </si>
  <si>
    <t>fig|714.618.peg.2354</t>
  </si>
  <si>
    <t>MSAPVVMTDWEMAGFKEQKWHNSRQDYLDEIWQNYNDNFIEEDKKQILKYLDNAVSEGYENQRSIILYALALFYSDKKAENFDLLKSSLLQQGYNKDEIAILLYKKLK</t>
  </si>
  <si>
    <t>fig|714.618.peg.2353</t>
  </si>
  <si>
    <t>MALTSARLEKISATPEPLSLLPYGLPAENSDYELRRLRDGYVYIITLAV</t>
  </si>
  <si>
    <t>fig|714.618.peg.2352</t>
  </si>
  <si>
    <t>MPVKVRPSMAFVAKQYIELSKSASTIYILYSDMLLSAELLSKLMEEENSRKIWMRRVNLQQGIGVIALDNPEQYVKDFAEDVLLINKEKSNLYRFAPIGKAREPIHLYSEAGKGFIIPIEDAIGTARDLACYHYHLTQLRQDKLRKYEYAITTAELIHSHVLSEHWKDKYNYEASLTDGSAAWGGKRQDDTLQSYYRALPIHKSHLSANSDREIFNVIAGDLALNPNEIKGINAIHKIAMIPSRYGQPFKNIANVMVKHLTSHNIPQRLAMLRNILFTNPSSERAASNWCVFMHGALFGVDFSPYGRNAIISSLTQEDKFSFPPGEQVDNNLNGLLKGCFDNLGSVLSVLEALAQSNSFDMPAYDLFVDVIIDKVYIRDFHVRAPQIKLREQIQRVYEVNPYTREIKLKDTGKQHVNKIKPPEGVRKIAERFKLVRDKNYQPAIMQSALTTSIFQENAGAYAGLTKLLAFAPVFDFFSEDKSKTLEGRLANDPTLSLMLMFAQNTANTETGLERYARQLTKQIYSAIENAPQKETFVLDLNKLPEKFDRYFMRFKVALMSANTLFASLGALVEYGHWKEANYKGDNFAGYGAMLRGTGGLAVESAFGMLGILAGKQSALVSRLTLLARLNIYIGLAMIFVGIILSMFRKEDIALWVGNGYWGDSENYWGETTGEFGWQNKRIDIFKEQFDKSKFSTQDSSTFENYQIEMQRYFQFKEEIILSKNTKNSILIQHPVIMNNELAQTIKVESLYINSYWKSEKQPGKIEFIEAGKAIIYFATPWQGLELINVEDEVNITIDDEQVHTIGIKVSMSDYQGSESRFASTFQEINMR</t>
  </si>
  <si>
    <t>fig|714.618.peg.2351</t>
  </si>
  <si>
    <t>MQKQDYKELGYSIRKCNYDEIEIRLSVVDGYIRGFIRATLVGILCVGSYFDTSHGIRPFRHEINNVLRSYYWATDPDVLAYPQYLRYKSMAEESYKFRLEEKDPYASPPLPYEEYKESILPSNPVLKLFLHIFWIPFVIFLIFLPRMPGIRVNRQKRLIYWQSIGKNFEIAYVPEKGEPLAGLVYDKFGLYSFGGGKRFSLRFDILTQGEKEPAHHYAGVYPTPNEQHNDHILLAIQAYLTEENPAFLQYIGKRFKVFGDYPLITFCNFAALPCCFARQKAQIALDNALAKWHKKTENQKQGWFNTMHGYQKHVNKQLAEQELDNQIKKDV</t>
  </si>
  <si>
    <t>fig|714.618.peg.2350</t>
  </si>
  <si>
    <t>MLKLFNTLTREKEIFKPIHAGKIGMYVCGVTVYDLCHIGHGRTFVCFDVIARYLRYLGYDLTYVRNITDVDDKIIKRALENKETCDQLVDRMVVEMYKDFDALNILRPDFEPRATHHIPEIIDIVEKLIQRGHAYVADNGDVMFDVESFKDYGKLSRQDLEQLQAGARIEINEIKKNPMDFVLWKMSKPNEPSWDSPWGKGRPGWHIECSAMNSKQLGEHFDIHGGGSDLMFPHHENEIAQSCCAHGNQYVNYWLHSGMIMVDKEKMSKSLGNFFTIRDVLNHYDAESVRYFLLTAHYRSQLNYSEENLNLAHGALERLYTALRGIDKSAVAFGGENFVDAFREAMDDDFNTPNALSVLFEMARELNKLKTEDMAKANGLAARLRELAAILGLLQLDPEQFLQAGSDEGEVAKIEALIKQRNEARTAKDWAAADAARNALTKMGIILEDGPNGTTWRKQ</t>
  </si>
  <si>
    <t>fig|714.618.peg.2349</t>
  </si>
  <si>
    <t>MVTLHTNFGDIKIALNHEKAPVTAENFLTYCKNGFYDNTIFHRVIDGFMIQGGGMESGMREKATNAPIKNEANNRLSNKRGTIAMARTSDPHSATAQFFINVADNNFLDYRAKELHGREVVQEWGYAVFGEVVEGMDVVDKIKGVKTGNKGFHQDVPNEDVVITSVTVDE</t>
  </si>
  <si>
    <t>fig|714.618.peg.2348</t>
  </si>
  <si>
    <t>MMMTQEYKQFLQQKVVKSDEDFKNNRVFEPEQVYQRVIQAAVKAKEGMKDVA</t>
  </si>
  <si>
    <t>fig|714.618.peg.2347</t>
  </si>
  <si>
    <t>MHKIIYSENAVQDFEHIVFDLTEYAGFSSAITIFEDIKQAIELLAYMPLMGVVGSVEETREIYVRGYRIFYRVSSAEIQISTIIHCKRLYPNF</t>
  </si>
  <si>
    <t>fig|714.618.peg.2346</t>
  </si>
  <si>
    <t>MPFFDTHTHLDYLQQFSGERLVQLMQNAQAAGVQKILIVAVLQRDFKTIEKMTALYPGQLYYGLGLHPLYIQEHQIDDLGLLDQALASRPANCTAVAEIGLERALPELLTEALWRKQCDFLEAQLHLAKKHNLPVNLHSRKSHEQLFSFLRRIAVPKCGVVHGFAGSYDQAKRFVDLGYKVGVGGTITYERANKTRQTIAKLPLEALLLETDSPDMPVFGFQGQPNRPERVVQVFNALCALRSETPAQIAETIWRNSVAKFA</t>
  </si>
  <si>
    <t>fig|714.618.peg.2345</t>
  </si>
  <si>
    <t>MNYLQYYPVDIVNGEGTRCTLFVSGCTHACKGCYNQKSWSFSAGVPFGIEMEEQILKDLKDTRIKRQGLTLSGGDPLHPRNVETLLPLVQRVKRECPDKDIWVWTGYKLDELDDYQRQMLPYIDVLIDGKFIRAQADPSLIWRGSANQVIHRFKI</t>
  </si>
  <si>
    <t>fig|714.618.peg.2344</t>
  </si>
  <si>
    <t>MSVILEKCGYFFECFFIENTTKFHRTLKVNVGFPSLPPL</t>
  </si>
  <si>
    <t>fig|714.618.peg.2343</t>
  </si>
  <si>
    <t>MGTFFVIKRDGSRISFELQRIVNAIKKAAQAVGITDDRYCYAVAQKVSDDIFSHYQQEIDISHIQKIVENHLMASQYPQVARAYIEYRHDRDLAREKRSQLTREIEGLIEQSNVELLNENANKDAKVIPTQRDLLAGIVAKHYAKRYILPRDVVAAHEKGEIHYHDLDYSPFFPMFNCMLVDLKGMLTQGFKMGNAEIEPPKSIGTATAVTAQIIAQVASHIYGGTTINRIDEVLAPYVQLSYDKHLKNAAQWNVPDAQGYAQTLIEKDCFDAFQSLEYEVNTLHTANGQTPFVTFGFGLGTSWQARLIQKAILQNRIRGLGKNHKTPVFPKLVFTQRKGVNLEPNDPNYDIKQLALECASKRMYPDILNYDQVVKVTGSFKAPMGCRSFLGAYEEHGEQIHDGRNNLGVVSLNLPRIAIEAKGDEKRFYEILDQRLALAKKALMTRIARLEHTKARVAPILYMEGACGVRLKADDNVAQIFKNGRASISLGYIGIYETVNALYHQGHIYDNDMLREKGRAIVEYLSNATKQWRAETGYAFSLYSTPSENLCDRFCRLDTKQFGVIDGVTDKGYYTNSYHLDVEKKVNPYDKLDFEMAYPPLASGGFICYGEYPNIQHNLKALEDVWNYSYDRVPYYGTNTPIDECYECGFTGEFECTSKGFTCPKCGNHDSEKVSVTRRVCGYLGSPDARPFNAGKQEEVKRRVKHM</t>
  </si>
  <si>
    <t>fig|714.618.peg.2342</t>
  </si>
  <si>
    <t>MALGSFSRAEKNGGIAIGTASRSSGINSLAMMRQSAATGDYSTAIGSVAWAAGESSFALGASATAKGDQSIAIGSVKPKVLSTSTGNTKKTKYDGLDNTQTNGHRSMALGTAAKTNGDDSFALGYGSQTGGFDIVHDSYLNENVTSANTSQKAEKAIAVGTNAKALKQSSVAFGYEANAGGENTIAIGSKANATYKNVVAIGESSSATKEGAMAIGQGAQANVANSLALGTGTIVTSIDGGTSKYISQNYDINNGVVAVANAGKERRIINVAGGRNDTDAVNVAQLKFVNDNLAKSIAGAGYNGYEADGHTYKAPVFSIKNTNYHDAKTAVEAAQTNYVSVNSTNTAADSNYDNKGAKAVGSIALGEKAVQSAAKEAVKVTGSAPINVNKTDVNGVDTYAVTFNGPEAAKSVPLTYKANGSGDKTVMLDKGLNFTNGTMTTASVANDGVVKYDVNLSTIKVEDGKAAVAGTPGTNGANGTDGKDGVATVKNVVEALNNAAWTITASKSDGEVVGNASNSVKNGDTVTYDAGKNIKITQSDKKFSFATKDNVEFTSVVTGNTKLTDSGVEITNGPKLTQSGVDAGGKKITNVADGVIAANSKDAVNGGQLFAETAKAKTTVEKGDDNIQITSETATDGHINYKVALNPSLTVGPRTNGHPITIDGNNGYITGLTNTSWTGAPTTGRAATEDQLSIVDKKFDNKVSLGGDNGRTTEKSLSHNGGIKFNIKGGDSQKYVTTSGSGDDVTVDLAQTTKNKIDNAADKDLANITDNGKKVITALGAVVKAADSTITVTDETDNTTGQKTYKIKANIPTPEKTAMASGNNTTIEGDGSTANPFKVNLKDDLALGQKDANGVTGKDSSIKVNGKDGSIALNGKDGANPVTLNTAQGPAGVNGTNPKDRLMVNNEAVATLEDGLKFAGDNGTEIIHKTLNQKLEIVGGADKNKLSDNNIGVNANNGKLEVKLAKELNGLTSAQFKNGDNTTVIHGNGMTITLKDPAKSVSLTDKGLNNGGNQIVNIDSGLKQADGSTVALKDASGDTLKNAANIGDLQKSINDITNAGKNGGFGLSDDNGATAKANLGETVKVKGDGSVITKVVTDNGKPTLQVGLSNHITVGDNTQAGTISVKGENGKAGVSINGKEASVTFAKDGQPGMSIAATRSADGKDALTLKGKDGKDGISFQEDGRITQVADGVNDKDAVNKSQLDRSIAQAKSGVSAGKNITVTPQKNADGSTTYTVETQNDVEFTTVKTGDTTLDSNGVNINGGPSVTKDGIHANDKKITGVKDGEISAHSKEAVNGSQLHQTNQNVTNLANNVDKGLNFQGDNQEVTVNRKLGDQLNIRGGADPKKLTQNNIGVTADKNGTMTVQLAKEVNLGADGSLTVGNTTVNNDGVAIKDGPSMTSHGINAGGKRITNVAKGKAPTDAVNMSQLQDVGSAINNRIDNIDKRVKQMDKRRKAGTASALATAGLMQPHRDGQSALVAAVGQYQSETAVAVGYSRISDNGKYGVKVSFSTNSQGEVGGTAGAGYFW</t>
  </si>
  <si>
    <t>fig|714.618.peg.2341</t>
  </si>
  <si>
    <t>MRWKNNVFFHRTFYINFSLLFVFQVNFNKKFQKRPYFL</t>
  </si>
  <si>
    <t>fig|714.618.peg.2340</t>
  </si>
  <si>
    <t>MDLNFHFINRIRHQAKTLANRTALCYFKDNNQLDISWAELQQQMDHISLALLANHIDIQDKIGIFAHNMPRWTITDIGILQVRAVTVPIYATNTAKQAQFIINNADMKIIFAGDQEQYDQVIDIADECPKLIKIVAMKSTINLHEHAKACHWQDFIEMADEQYRPQLQQRLDGKSLADLFTLIYTSGTTGEPKGVMLDYANLAHQLKAHDQALQIDDSDVSLSFLPLSHIFERAWVAYVLHRGATNCYIEDTNQVRSALTEIRPTLMCAVPRFYEKIYTAILDKVHNAPKLRQWIFNWAIAVGRKRFDTLAKQQKIGFPLKQQYALADKLVLGKLRALLGGHIRMMPCGGAKLEPTIGLFFHSIGLNIKLGYGMTETTATVSCWNDFSFNANSIGTLMPGAEVKIGENNEILVRGGMVMKGYYKKPQETADTFTPDGFLKTGDAGEFDADGNLYVTDRIKELMKTSNGKYIAPQVLESKIGKDKFIEQIAVIADAKKYVSALIVPCYASLEDYAKQVNIKYQDRLELLRNSEIIQMLERRINELQKELAGWEQIKRFTLLPQAFSTQLEEITPTLKLRRKVILQRYKELIEAMYN</t>
  </si>
  <si>
    <t>fig|714.618.peg.2339</t>
  </si>
  <si>
    <t>MSQPRFVHLQVHSDFSMIDGIAKVKPLVKACVGNGMVAVGLTDFTNFCGLVRFYGEALSSGVKPIIGTDVLVQSALCGDEKFRLTLLAKNNEGYKNITLLLSKAYERGYADLPYIDQQWLVEHRAGVIVLSGGVNGDVGKKLLRSNPDELKSAVDFYREFFPDHFYLTLTRTGRPDEERYIKVALELAEQQQLPVVATNDVCFLQAEDFEAHEIRVAIHDGFTLDDPKRPKLYTSQQYFRSEQEMCDLFADVPSALENTVLIAQRCNVTIRLGEYFLPQFPTGDLSTEDYLVKRAKDGLEERLKVMFPDEKVRTERRPEYDERLQVELDVINQMGFPGYFLIVMEFIQWSKDNDIPVGPGRGSGAGSLVAYALKITDLDPLEFDLLFERFLNPERVSMPDFDVDFCMDGRDRVIDHVAEMYGHGAVSQIITFGTMAAKAVIRDVGRVLGQPYGFVDRISKLVPPDPGMTLAKAFEAEPKLQEIYDADEEVRAIIDMARKLEGVTRNAGKHAGGVVISPTLITDFSPLYCDSEGKHPVTHFDKNDVEYAGLVKFDFLGLRTLTIIKWALDMINARMEKEGKPLVDINAIPLDDQQSFDVLLNAETTAVFQLESRGMKDLIKRLKPDCFEDIIALVALFRPGPLQSGMVDNFIDRKHGREEVSYPDANYQHESLKPILEPTYGIILYQEQVMQIAQVLAGYTLGGADLLRRAMGKKKPEEMAKQRSVFEEGAVKNGVDGGLAMKIFDLVEKFAGYGFNKSHSAAYALVSYQTLWLKAHYPAEFMAAVMTSEMDNTDKIVGLYDECMRMGLKVVPPDINTGKHHFSVNENGEIVYGIGAIKGVGEGPIAALVEAREKDGIFKNLFDLCARVDLKKINRRTFESLIKSGAFDKLGPHRAALQQNLEDALRASDQHAKDEALGQVDMFGVLTETNEEVENSYANIAPWTEKTILDGERETLGLYLSSHPVTRYLKELAHYSPVRLKELVPNYRGQMSTASGLVMSTRVAVTKKGNHIGIATIDDRSGRLDLTLFGEALEKFGEKLQKDTVIVVSGQVSFDDFSQGLRMSVRDLMTIDEARARYAKSLAICLSQEQITPQFIKQFKSILQPYSGNSLPVHIYYQSPQGRALVKMGVQWSVNPTDELLTELAALFGESAVELEFE</t>
  </si>
  <si>
    <t>fig|714.618.peg.2338</t>
  </si>
  <si>
    <t>MGKKWKIAISAIAIIALFIYFQQQTDPVISLSVSSDGRYVISGHAARNTRSVSPRGQMVLWDVENKKKTVLSDNANSFSALFIPDSHQFMWQDQDDIMHVQNVEGAEIKRFKHPHVQNHRITADSTFYLSVDFWGRIYKGYGNEIQPVYTDGGPTVNPYSLSIVNNYFLSVTDTCHGPDDPVVETDLTANPVNPGDSKKNSYDGVTLWDKHTLKPIARLIGNCGATNGLISPDGKWVITGGENSTYYMWEINNLHNRQALSIPNNYGFYDEEKFKNDKSIPLPDKLKEEPISVGSVAYAFLTEKDYIGIGQSGRENGTGFEFATLYTAGEPWIKAYVEIGNNPSISTNYFQRNLSVSSSPTAHILVTGQATGGGINVYKYHPDKMELEKIWVAD</t>
  </si>
  <si>
    <t>fig|714.618.peg.2337</t>
  </si>
  <si>
    <t>MNNQSIVNSGIPFSANHQSETMGTGTDACRTTVVIKHFVKHDENLTQTFRILPEGITVVVYDEAGNFYPAKIDRSGFSRHEQVRCGEISWQLMRSTAATDEKVPYDNSGITRRLSADDESFVFDKSDGYVLIQADDVKSKDPRKQFCDPLRVFASYGTDGIANIKAAYLPPPMLLNLRFNQQINKEQVQQNMDKLIRQIEFDGKNVTLFIHGFNVPLGHIGSFPSATELGQLPPYDTLPRSSEAFQRPSIYYADIIGETVNHRIKQQAQALYTEDYQQLLKGPQGKINGQPVLTGTKAPYEDLDKVLNGEDSLAWFPSVEYYLNLAASGKLSPSDKFTDWDKYSRILGVTWSGNIEPPNVFFRAEMYANETGRELAKFLQMLINRGIKINIITHSLGARVALSALNILGDFDGEYDRKIDNLIMLEAAVADNAITKHYTKAHNPLAMELFPFAHKAVQSIQVMYSLEDGVLGADNRVWDFDDGVSDISRGAYPLKYGMFANRNRAMRDYYPHDNAPDSVTRHKSEALQYHLQMECLANMGRADKDVAGLCGYFAGRPAFDRRVIAANVRALIAAEMEKVNEDWQVELNILRPWSHFRRFPEDADYVQHIIEVLTTVIFKVDWALPAEALEIRPALGYLGNMLTSPNSDQKIDKKLAKKYPVDTFIMKQKDKTFFFHNQSAYFASHSVMKDLIWEEMVRTDKQREKMKPTRFSQIYTITYKREIMDKYIKGKSKFGRYSWEKNGK</t>
  </si>
  <si>
    <t>fig|714.618.peg.2336</t>
  </si>
  <si>
    <t>MQQEAKEKTHIYAVNAQQLIDNQWENITILIYSHNTDVAKNHITVYQQQNQLRISYTFLPLPFETYLKRHGDEAFIEPLKALVQELSENNPIIIFNPNQHNENEKSAAPNLTKQEFLLRMENEHSSFIFQPIPTSIKPHLWPKDSESQCYAIINAAVSFWFPSRFELEDLHSECLFKGEEAEKRKKVAPYLLHLPENHPFVEELCSNASIEDNGGFQQWNKNFGFFFCSSADFDTLLHHFRKFIYMNTYDDRLLYFRFYDPLVLENYFDFLQHYPRKLSTFWGNGLIDKFILPKKQNAICYTPNVDFSKIKPAKKLLDKFEMDEMIAKNDEKLLLHLVQDIIKNVPNVLNYYSQDVIEKAVIHCNNIARLYNLKETRTVGLLTLYSLACGHVIDILDPEKQIIKILQTNLSEMEKLSLIQDRINKLEQKGIIHNKFGEHNE</t>
  </si>
  <si>
    <t>fig|714.618.peg.2335</t>
  </si>
  <si>
    <t>MSAKCPFDHNSATLTTAAGAPVVDNDNTMSAGPRGPLLLQDVWYQEKLAHFARERIPERVVHAKGSAAFGTFTVTHDITQYTKAALFSEVGKQTEVLLRFSTVAGERGAADAERDVRGFSLKFYTEQGNWDLVGNNTPVFFIRDPLKFPDFIHTQKRNPQTNLRDATAAWDFWSRHPESMHQIMILFSDRGIPASLRNMNGYGSHTYSFINADNERFWVKFHFKTQQGHKFLTNAEAAKVVGEDRESSQRDLYDAIANGNFPRWNVRIQIMPEADAEKHNYSFDLTKVWPHKDYPLIDVGVLELNRNPQNYFAEVEQAAFAPNNNVPGIGFSPDRMLQGRLFSYQDAQRYRLGVNHHQIPVNAPKCPYHTTHRDGAMRVDHNGGTHPNYAPNRFDTYVPTHDQGPSLQLEREGAHFNFRDYDEDYYSQPAALYAIMDAAQRDRLAGNFAASLAEVTDDAVVEHQLVHFERVNTELANAIRAKLA</t>
  </si>
  <si>
    <t>fig|714.618.peg.2334</t>
  </si>
  <si>
    <t>MSSSVPSLEAFLAKVEQRDGNQPEFLQAVREVFTSIWPFLEQNPKYCSEALLERLVEPERAIQFRVAWTDDKGQVQVNRAFRIQFNSAIGPFKGGMRFHPSVNQSILKFLGFEQIFKNALTTLPMGGAKGGSDFDPKGKSDAEVMRFCQALMAELYRHIGPDTDVPAGDIGVGGREVGYLTGMMKKLSNQTGCVFTGKGLTFGGSLIRPEATGYGLVYFVQAMLAEKGQALKGKTIAVSGSGNVAQYAIEKALELGAKVISCSDSSGTVVDEEGFTTEKLAALMDIKNVKRGRVKDYADQFGLKYVAGARPWHLKVDVALPCATQNELALSDAQTLIANGVQVVAEGANMPTTIDATNAFIDAGVLFGPGKAANAGGVATSGLEMSQDAQRLSWTREEVDTKLHSIMLDIHANCKKYGSDAQGNINYVVGANIAGFVKVADAMLAQGVY</t>
  </si>
  <si>
    <t>fig|714.618.peg.2333</t>
  </si>
  <si>
    <t>MALWGGRFTQAADKRFKNFNDSLRFDYRLAEQDIEGSIGWSKALVSVGILDAQEQQQLEQALHELLVEVRSNPQAILQDDAEDIHSWVESKLIDKVGNLGKKLHTGRSRNDQVALDIKMWCKQRVAELQHSIRDLQRKLVLTAENNQDAVMPGYTHLQRAQPITFAHWCMAYVEMLDRDYSRLADAYCRMNSCPLGSGALAGTAYPIDREQLAKDLDFAFATRNSLDSVSDRDHIVELLSAASLSMVHLSRFAEDMIIFNSGESNFVELSDRVTSGSSLMPQKKNPDACELIRGKAGRVIGALNGMLMTLKGLPLAYNKDMQEDKEGIFDALDTWQDCLDMASLVLDDIKVNVERTRESALKGYSNATELADYLVSKGVPFRDSHHIVGETVVYAIKQHKALEELTIPEFRQFCEKVSDDVYDILSLQSCLDKRAAKGGVSPLRIAEAIADAKARFAS</t>
  </si>
  <si>
    <t>fig|714.618.peg.2332</t>
  </si>
  <si>
    <t>MNKPIKNQTALLISNGLLRLAGNIVKILSYPFHAIFPKKRFTIPEFSPARCPSSKPSKINKVIWQTNYSNKVTLPIYCNYLVNRLFSPGYDYRYVSTEARGDYIEKNADARTFAAYSKLTDGAAQADFWRLFTLYHDGGIYMDIDGHLVGNLDKMIDPEDDEVLITRRGRYTNFFLASRKSNPFLKETLDIIIDNIENRRIDGGVFVLTGPDTLNKALENKDVNTRRDKLTCAQGTFANEYFQYMDKKRGKWIHAKNEDLLK</t>
  </si>
  <si>
    <t>fig|714.618.peg.2331</t>
  </si>
  <si>
    <t>MKLEALFDLDPNVKVRTRFAPSPTGYLHVGGARTALYSWLYAKHNHGEFVLRIEDTDLERSTPEATQAILEAMEWLDLAWEHGPYYQTKRFDRYNQVIDQMIEQGLAYRCYCTKERLDALRHTQEKNKEKPRYDRHCLHDHAYHSADEPHVVRFKNPTEGSVVFDDAVRGRIEISNSELDDLIIRRTDGSPTYNFCVVVDDWDMGITHVVRGEDHINNTPRQINILKALGAPIPVYAHVSMINGDDGQKLSKRHGAVSVMQYRDEGYLPEALINYLVRLGWGHGDQEIFTREEMIELFDLHSVSKSASAFNTEKLLWLNHHYIRELPADYVAKHLAWQYRDLGIDTANGPALTEIVAMLADRCKTLREMALASRYFFEEFDEFDEAAAKKHFKAGSVEALEKVKEKLTALSGWDLHSIHEAIEQTAAELEVGMGKVGMPLRVAVTGAGQSPSMDVTLVGIGRERALKRIQRAIDFIQAQNA</t>
  </si>
  <si>
    <t>fig|714.618.peg.2330</t>
  </si>
  <si>
    <t>MSRQIISLKKRGEIWHYSFTSPNGERVRRSARTSDKNQAQQLASKEYNECWRVFKLGERPNYSWQEAVVQWLDEKPKRKQDRNMLYGLVWLDKYLGDKKLNEIDRTLIKFIQYEKAKEGVKARTINAVLQQIRVILRAAVEWDWLDKCPAIKFLPEPKRRVRWLTQHEEIRLIEELPEHLKPIVQFAILTGLRMSNITQLKWSQIDLSKRQAWINSEQSKTGNSIGVPLNDKAIEVIVSQFGKHKENVFTYKGKPVRIANTKAFRAALQRAGIKDFRFHDLRHTWATRHIMSGTPLYVLQELGGWSKSDTVRKYAHLSVEHLQNHANNVQLFATKLAQTQRGKNLINN</t>
  </si>
  <si>
    <t>fig|714.618.peg.2329</t>
  </si>
  <si>
    <t>MLKYFISWLCSFIYPLNGVYLELCTSLSKHSEEWDFDGYYLQHKSKELTIRGFQYFYEMEISIKNGPSTNIPLKYKWRLYKVINDFIQQKSGDKISEILNRDID</t>
  </si>
  <si>
    <t>fig|714.618.peg.2328</t>
  </si>
  <si>
    <t>MLNEQEKHAFLNGNYGMTQSGDKCKLVLVGETHRDNPYLVIITRGDDWSLQWTDQDLSCVVSLWQDKPEQFDLDRALGGEAFVLEGGNKAFLLKKLKTFKCHDLLGYYESEPDLEIAAAWDYKGNFDGSRRDLDIVGMWREPKPIKAPLRELPKPIYEIPDGAEYLYYLGSGLNQKLLVKSVRAKEHYHSALEHGRYYKSKDDVIQVIEMLTGKRYQE</t>
  </si>
  <si>
    <t>fig|714.618.peg.2327</t>
  </si>
  <si>
    <t>MKLSKQVKENIYSKIIKALDIKNAHQIGKELQDEIDKEQPRWFVEWYKSTLEKATGQKLNFYTYVSVTIGYSSVSLWVEVDFLKSKGCKALIDKARSTADEIIRDLKNLKDTILSVDTDKAFLIIFPQWESQLLESLPPRKAGLPATPADVSYLDKYKPKK</t>
  </si>
  <si>
    <t>fig|714.618.peg.2326</t>
  </si>
  <si>
    <t>MANFIKLSTINSVIFINMDLIEGMSRDDSMTSLHCSGDANSYYRVTETPEEILETMKAAE</t>
  </si>
  <si>
    <t>fig|714.618.peg.2325</t>
  </si>
  <si>
    <t>MIRISATQLESYRRWLENEEATIEEMIAYLEKKVIPNEAMLAGSAFHKVLEDYENMTLAFVEKDGFKFDFSEIDTEIHIPRIKEFKFEIAKRINDELVTFVGVVDAMESDCVFDHKLTAYIDAENYTDSMQWRCYLSWLGMSKFTYNLFQKYTPAAEPDKCVIKSVTQISFYRYPEMENDVLLLATQLVDFIKANAPHLIQIEVKNG</t>
  </si>
  <si>
    <t>fig|714.618.peg.2324</t>
  </si>
  <si>
    <t>MALKIISSAQPIEVKNIIVCLYAPPGAGKTSTAFTASRPLLLDFDHGSYRSQFRKDTVQVDSWSDVTNITEDDLATYDTIIVDTVGRALDILTADIVRRNVKGTTRGGGELTQQGYGALKHAFSSWLTQLRSFGKDVVLLSHMTEQQQKDEFVERLDIQGSSKTEIYKVADLMGRLRFDDTNKRVLDFNPSSTGFGKNPVQFDAIPVPNFKAEPKFLDGVINRVKGGLNKQSAEAVQSQKELDDIHAKFSELMTIEQFNSAIDPNMSNLHKKLLLDYARKSGFKFNAETKEFEEIES</t>
  </si>
  <si>
    <t>fig|714.618.peg.2323</t>
  </si>
  <si>
    <t>MNGLQTAWENRREAEYHARIEAGERYEAELEAEKARIDEQARNGDEVLIDAINNAISTSDDDLNLQWLAIGAGAWDKLETLRDNAIEFVARKQLENKVY</t>
  </si>
  <si>
    <t>fig|714.618.peg.2322</t>
  </si>
  <si>
    <t>MLEVLPNDGGFRGLIIDTKTKIVERRTRIQKTKTDAFNALSELVEAFLTSYPKADILGVSMINQETAISACMVRGLFEG</t>
  </si>
  <si>
    <t>fig|714.618.peg.2321</t>
  </si>
  <si>
    <t>MKQIITTALIAIITGVMMLYAVALITITAHADNTTDYCDNGMGQQISTDWEAKAKAEWIAEYGDAQPNLTTESLIYLEKHTELLQEKRNGK</t>
  </si>
  <si>
    <t>fig|714.618.peg.2320</t>
  </si>
  <si>
    <t>MTTLTFQSTTLSAIHQNNQIWLTVTEIGKALGYSDPFKSVKNIYDRHADEFTPQMTALIDMRTNGGIQKVRIFSLRGAHLIGMLSHTKVAKDFRRWVLDILDREAQQPKQLALPQPEKTYTVTLTEYELQTVAWACFAFRRNNNLLHELYSPLAAIGSKFAVEARDNAVEYRNTLRRFNEVVKRITVDIEADPETNWRVLKHIRSFNEKIFGRVDTDI</t>
  </si>
  <si>
    <t>fig|714.618.peg.2319</t>
  </si>
  <si>
    <t>MWNIAKRPFEKETLDDWAKLSVDVAKVAILAIPVILYGKDPILIKLLNSILLCLGIYGGLFAGRKFRKMKEEVQ</t>
  </si>
  <si>
    <t>fig|714.618.peg.2318</t>
  </si>
  <si>
    <t>MNNDNNLPQQIENKDEFIKEFFAIQQQEVAVKRDELAIRKEETKLNQEVALASIASQEKVELKRGDVFLKTQIGKYWLWGVLGVLFTFIIGIAMYLDKSDIAIRIIEISGAVLLGYFAGINRGKAQILEQQNRTKDE</t>
  </si>
  <si>
    <t>fig|714.618.peg.2317</t>
  </si>
  <si>
    <t>MKTFKTPTKQRYLSPQEYLKDAKFNQQCNNIEQVKFIPPQIGKPGFGKFLVKYKMPVLV</t>
  </si>
  <si>
    <t>fig|714.618.peg.2316</t>
  </si>
  <si>
    <t>MFGSDVSYAALSLTWQGHEFLDKIRNDSVWNKVKSTVQSKSLDLSFDVIKQVATALIGSMLP</t>
  </si>
  <si>
    <t>fig|714.618.peg.2315</t>
  </si>
  <si>
    <t>MEEKKENSLSERDKGLIKQAVLESAAKNTNLTPSELAESVCSAVM</t>
  </si>
  <si>
    <t>fig|714.618.peg.2314</t>
  </si>
  <si>
    <t>MEEYAKLLNTILTKVVFNHMTMFFVFLFVGFTFIPTELTLYLNAKTPAFFPDWFTLANFGSLVFGFVATMIWILSSNAIKSLINKTRCSIKANSEQAKLLELLPTLSGTEKEILALSCLGEQIWRDDFKTKIAIEKLLELKLISYGWVSNRYEVNPLIRPSLISELDKLANTHQ</t>
  </si>
  <si>
    <t>fig|714.618.peg.2313</t>
  </si>
  <si>
    <t>MYEYFLIHTVISHFFNEGMFCNAYQYGDNSKDEPNKSD</t>
  </si>
  <si>
    <t>fig|714.618.peg.2312</t>
  </si>
  <si>
    <t>MAQKTKTFYMRFYSTECASDKMASKNLTQFLRKYSNGQHTYITPLVEFNDYSYRVKVCSDLNNTISGYFVTYRNELLTKGNMDTGDEEPLHFADNEAIIEKTYFMSYPSPSGSEIVIYQNSRFGRIHDLSSYILNLLRNENLDGGMYFNPIGKDDFDLENILKQKPSYVEYKLAKPRYKYKPDEKEPKWEQSQFALMEDCNAGTFTAKLSTKSAAGLNKSKLKEMVESILDNPHARKCKIKLEDIDEPIDLFSDVLKAQFTVSLAENGTSGESYIFNNIRTLKSSYAKLLEKYIQ</t>
  </si>
  <si>
    <t>fig|714.618.peg.2311</t>
  </si>
  <si>
    <t>MTTLASRLAELMTQQNKSIRDLQDALGVTYEMARRYTLGTATPRDAKIEAMAVYFGVSPAYLKYGASEETEKQGQSTESIKSNVREVGAFDLWDRNTPLNSDEYAVPFYQDIRLAAGNGFADDIADYNNFKLRFSKATLRKQGVQYENAVCVVADGNSMEPVIPDGTTVGIDLGNKTIRDGKIYAINHGGLLRIKLLYNMPNEQVKIRSYNSEEHPDEIADMQDISVIGKVFWYSVLL</t>
  </si>
  <si>
    <t>fig|714.618.peg.2310</t>
  </si>
  <si>
    <t>MLPIEKAYKIVGGISAMARHFNLTPWAVSKWRERVPAERCAKIEELTQGKVKKSELRPDLWN</t>
  </si>
  <si>
    <t>fig|714.618.peg.2309</t>
  </si>
  <si>
    <t>MNKYWKQKQCEIADEMECSPSTLSRFVSNEDANQAFNFIAANGFDVFDVNSHVAIEKSELELLLLAAKGFDDRLREKYLGK</t>
  </si>
  <si>
    <t>fig|714.618.peg.2308</t>
  </si>
  <si>
    <t>MANLIQISNSKINNSEVKTVNARELHSFLEVSTRFSDWIQRRISEYEFVENQDFVVLLKNEKNPVGGRPSREIHISIDMAKELSMVERNEKGKQARQYFIEMEKVAKSTDPMVLLNDPVYLRGALATYSERVIELTPKAEAFDRLATATEGAMNLTNAAKHLQMQPRAFNQFLFAHGWIYKRTVGSAWIAYQDKLQRGYLEHKAHPVTQPDGTERIYPQVLVTAKGLAKLSTMLNKAVA</t>
  </si>
  <si>
    <t>fig|714.618.peg.2307</t>
  </si>
  <si>
    <t>MSNLFDPEYVKTLSELERWEKYEEVKRNLRNSNATVEECDRVTAKAIEELEL</t>
  </si>
  <si>
    <t>fig|714.618.peg.2306</t>
  </si>
  <si>
    <t>MKPSELLRNTGRSIAYRPNLARLFGGVVAEILFEQIFYWQDKADPVLGVYKTQEDLEFETGLSRKEQETARKLLREKGVLIETHKRLEHRLYYKIDLDALDALLATLGNETKEHSRMPESDIREEPKVAFVNTLDYNTRLHTNTPLTPLT</t>
  </si>
  <si>
    <t>fig|714.619.peg.44</t>
  </si>
  <si>
    <t>fig|714.619.peg.43</t>
  </si>
  <si>
    <t>fig|714.619.peg.42</t>
  </si>
  <si>
    <t>fig|714.619.peg.41</t>
  </si>
  <si>
    <t>fig|714.619.peg.40</t>
  </si>
  <si>
    <t>fig|714.619.peg.39</t>
  </si>
  <si>
    <t>fig|714.619.peg.38</t>
  </si>
  <si>
    <t>fig|714.619.peg.37</t>
  </si>
  <si>
    <t>fig|714.619.peg.36</t>
  </si>
  <si>
    <t>fig|714.619.peg.35</t>
  </si>
  <si>
    <t>fig|714.619.peg.34</t>
  </si>
  <si>
    <t>fig|714.619.peg.33</t>
  </si>
  <si>
    <t>fig|714.619.peg.32</t>
  </si>
  <si>
    <t>fig|714.619.peg.31</t>
  </si>
  <si>
    <t>fig|714.619.peg.30</t>
  </si>
  <si>
    <t>fig|714.619.peg.29</t>
  </si>
  <si>
    <t>fig|714.619.peg.28</t>
  </si>
  <si>
    <t>fig|714.619.peg.27</t>
  </si>
  <si>
    <t>fig|714.619.peg.26</t>
  </si>
  <si>
    <t>fig|714.619.peg.25</t>
  </si>
  <si>
    <t>fig|714.619.peg.24</t>
  </si>
  <si>
    <t>fig|714.619.peg.23</t>
  </si>
  <si>
    <t>fig|714.619.peg.22</t>
  </si>
  <si>
    <t>fig|714.619.peg.21</t>
  </si>
  <si>
    <t>fig|714.619.peg.20</t>
  </si>
  <si>
    <t>fig|714.619.peg.19</t>
  </si>
  <si>
    <t>fig|714.619.peg.18</t>
  </si>
  <si>
    <t>fig|714.619.peg.17</t>
  </si>
  <si>
    <t>fig|714.619.peg.16</t>
  </si>
  <si>
    <t>fig|714.619.peg.15</t>
  </si>
  <si>
    <t>fig|714.619.peg.14</t>
  </si>
  <si>
    <t>fig|714.619.peg.13</t>
  </si>
  <si>
    <t>fig|714.619.peg.12</t>
  </si>
  <si>
    <t>fig|714.619.peg.11</t>
  </si>
  <si>
    <t>fig|714.619.peg.10</t>
  </si>
  <si>
    <t>fig|714.619.peg.9</t>
  </si>
  <si>
    <t>fig|714.619.peg.8</t>
  </si>
  <si>
    <t>fig|714.619.peg.7</t>
  </si>
  <si>
    <t>fig|714.619.peg.6</t>
  </si>
  <si>
    <t>fig|714.619.peg.5</t>
  </si>
  <si>
    <t>fig|714.619.peg.4</t>
  </si>
  <si>
    <t>fig|714.619.peg.3</t>
  </si>
  <si>
    <t>fig|714.619.peg.2</t>
  </si>
  <si>
    <t>fig|714.619.peg.1</t>
  </si>
  <si>
    <t>fig|714.619.peg.81</t>
  </si>
  <si>
    <t>fig|714.619.peg.80</t>
  </si>
  <si>
    <t>fig|714.619.peg.79</t>
  </si>
  <si>
    <t>fig|714.619.peg.78</t>
  </si>
  <si>
    <t>fig|714.619.peg.77</t>
  </si>
  <si>
    <t>fig|714.619.peg.76</t>
  </si>
  <si>
    <t>fig|714.619.peg.75</t>
  </si>
  <si>
    <t>fig|714.619.peg.74</t>
  </si>
  <si>
    <t>fig|714.619.peg.73</t>
  </si>
  <si>
    <t>fig|714.619.peg.72</t>
  </si>
  <si>
    <t>fig|714.619.peg.71</t>
  </si>
  <si>
    <t>fig|714.619.peg.70</t>
  </si>
  <si>
    <t>fig|714.619.peg.69</t>
  </si>
  <si>
    <t>fig|714.619.peg.68</t>
  </si>
  <si>
    <t>fig|714.619.peg.67</t>
  </si>
  <si>
    <t>fig|714.619.peg.66</t>
  </si>
  <si>
    <t>fig|714.619.peg.65</t>
  </si>
  <si>
    <t>fig|714.619.peg.64</t>
  </si>
  <si>
    <t>fig|714.619.peg.63</t>
  </si>
  <si>
    <t>fig|714.619.peg.62</t>
  </si>
  <si>
    <t>fig|714.619.peg.61</t>
  </si>
  <si>
    <t>fig|714.619.peg.60</t>
  </si>
  <si>
    <t>fig|714.619.peg.59</t>
  </si>
  <si>
    <t>fig|714.619.peg.58</t>
  </si>
  <si>
    <t>fig|714.619.peg.57</t>
  </si>
  <si>
    <t>fig|714.619.peg.56</t>
  </si>
  <si>
    <t>fig|714.619.peg.55</t>
  </si>
  <si>
    <t>fig|714.619.peg.54</t>
  </si>
  <si>
    <t>fig|714.619.peg.53</t>
  </si>
  <si>
    <t>fig|714.619.peg.52</t>
  </si>
  <si>
    <t>fig|714.619.peg.51</t>
  </si>
  <si>
    <t>fig|714.619.peg.50</t>
  </si>
  <si>
    <t>fig|714.619.peg.49</t>
  </si>
  <si>
    <t>fig|714.619.peg.48</t>
  </si>
  <si>
    <t>fig|714.619.peg.47</t>
  </si>
  <si>
    <t>fig|714.619.peg.46</t>
  </si>
  <si>
    <t>fig|714.619.peg.45</t>
  </si>
  <si>
    <t>fig|714.619.peg.156</t>
  </si>
  <si>
    <t>PEGVEMVMPGDNIKMTVSLIHPIAMDQGLRFAIREGGRTVGAGVVAKIIK</t>
  </si>
  <si>
    <t>fig|714.619.peg.155</t>
  </si>
  <si>
    <t>fig|714.619.peg.154</t>
  </si>
  <si>
    <t>MPAAIGAKKARPQDEVILVNGDGSIKRGKAPIKIVLLDNQRLSMGASSNLCFSMPATATPF</t>
  </si>
  <si>
    <t>fig|714.619.peg.153</t>
  </si>
  <si>
    <t>fig|714.619.peg.152</t>
  </si>
  <si>
    <t>fig|714.619.peg.151</t>
  </si>
  <si>
    <t>fig|714.619.peg.150</t>
  </si>
  <si>
    <t>fig|714.619.peg.149</t>
  </si>
  <si>
    <t>fig|714.619.peg.148</t>
  </si>
  <si>
    <t>fig|714.619.peg.147</t>
  </si>
  <si>
    <t>fig|714.619.peg.146</t>
  </si>
  <si>
    <t>fig|714.619.peg.145</t>
  </si>
  <si>
    <t>fig|714.619.peg.144</t>
  </si>
  <si>
    <t>fig|714.619.peg.143</t>
  </si>
  <si>
    <t>fig|714.619.peg.142</t>
  </si>
  <si>
    <t>fig|714.619.peg.141</t>
  </si>
  <si>
    <t>fig|714.619.peg.140</t>
  </si>
  <si>
    <t>fig|714.619.peg.139</t>
  </si>
  <si>
    <t>fig|714.619.peg.138</t>
  </si>
  <si>
    <t>fig|714.619.peg.137</t>
  </si>
  <si>
    <t>fig|714.619.peg.136</t>
  </si>
  <si>
    <t>fig|714.619.peg.135</t>
  </si>
  <si>
    <t>fig|714.619.peg.134</t>
  </si>
  <si>
    <t>fig|714.619.peg.133</t>
  </si>
  <si>
    <t>fig|714.619.peg.132</t>
  </si>
  <si>
    <t>fig|714.619.peg.131</t>
  </si>
  <si>
    <t>fig|714.619.peg.130</t>
  </si>
  <si>
    <t>fig|714.619.peg.129</t>
  </si>
  <si>
    <t>fig|714.619.peg.128</t>
  </si>
  <si>
    <t>fig|714.619.peg.127</t>
  </si>
  <si>
    <t>fig|714.619.peg.126</t>
  </si>
  <si>
    <t>fig|714.619.peg.125</t>
  </si>
  <si>
    <t>fig|714.619.peg.124</t>
  </si>
  <si>
    <t>fig|714.619.peg.123</t>
  </si>
  <si>
    <t>fig|714.619.peg.122</t>
  </si>
  <si>
    <t>fig|714.619.peg.121</t>
  </si>
  <si>
    <t>fig|714.619.peg.120</t>
  </si>
  <si>
    <t>fig|714.619.peg.119</t>
  </si>
  <si>
    <t>fig|714.619.peg.118</t>
  </si>
  <si>
    <t>fig|714.619.peg.117</t>
  </si>
  <si>
    <t>fig|714.619.peg.116</t>
  </si>
  <si>
    <t>fig|714.619.peg.115</t>
  </si>
  <si>
    <t>fig|714.619.peg.114</t>
  </si>
  <si>
    <t>fig|714.619.peg.113</t>
  </si>
  <si>
    <t>fig|714.619.peg.112</t>
  </si>
  <si>
    <t>fig|714.619.peg.111</t>
  </si>
  <si>
    <t>fig|714.619.peg.110</t>
  </si>
  <si>
    <t>fig|714.619.peg.109</t>
  </si>
  <si>
    <t>fig|714.619.peg.108</t>
  </si>
  <si>
    <t>fig|714.619.peg.107</t>
  </si>
  <si>
    <t>fig|714.619.peg.106</t>
  </si>
  <si>
    <t>fig|714.619.peg.105</t>
  </si>
  <si>
    <t>fig|714.619.peg.104</t>
  </si>
  <si>
    <t>fig|714.619.peg.103</t>
  </si>
  <si>
    <t>fig|714.619.peg.102</t>
  </si>
  <si>
    <t>fig|714.619.peg.101</t>
  </si>
  <si>
    <t>fig|714.619.peg.100</t>
  </si>
  <si>
    <t>fig|714.619.peg.99</t>
  </si>
  <si>
    <t>fig|714.619.peg.98</t>
  </si>
  <si>
    <t>fig|714.619.peg.97</t>
  </si>
  <si>
    <t>fig|714.619.peg.96</t>
  </si>
  <si>
    <t>fig|714.619.peg.95</t>
  </si>
  <si>
    <t>fig|714.619.peg.94</t>
  </si>
  <si>
    <t>fig|714.619.peg.93</t>
  </si>
  <si>
    <t>fig|714.619.peg.92</t>
  </si>
  <si>
    <t>fig|714.619.peg.91</t>
  </si>
  <si>
    <t>fig|714.619.peg.90</t>
  </si>
  <si>
    <t>fig|714.619.peg.89</t>
  </si>
  <si>
    <t>fig|714.619.peg.88</t>
  </si>
  <si>
    <t>fig|714.619.peg.87</t>
  </si>
  <si>
    <t>fig|714.619.peg.86</t>
  </si>
  <si>
    <t>fig|714.619.peg.85</t>
  </si>
  <si>
    <t>fig|714.619.peg.84</t>
  </si>
  <si>
    <t>fig|714.619.peg.83</t>
  </si>
  <si>
    <t>fig|714.619.peg.82</t>
  </si>
  <si>
    <t>fig|714.619.peg.291</t>
  </si>
  <si>
    <t>fig|714.619.peg.290</t>
  </si>
  <si>
    <t>fig|714.619.peg.289</t>
  </si>
  <si>
    <t>fig|714.619.peg.288</t>
  </si>
  <si>
    <t>fig|714.619.peg.287</t>
  </si>
  <si>
    <t>fig|714.619.peg.286</t>
  </si>
  <si>
    <t>fig|714.619.peg.285</t>
  </si>
  <si>
    <t>fig|714.619.peg.284</t>
  </si>
  <si>
    <t>fig|714.619.peg.283</t>
  </si>
  <si>
    <t>fig|714.619.peg.282</t>
  </si>
  <si>
    <t>fig|714.619.peg.281</t>
  </si>
  <si>
    <t>fig|714.619.peg.280</t>
  </si>
  <si>
    <t>fig|714.619.peg.279</t>
  </si>
  <si>
    <t>fig|714.619.peg.278</t>
  </si>
  <si>
    <t>fig|714.619.peg.277</t>
  </si>
  <si>
    <t>fig|714.619.peg.276</t>
  </si>
  <si>
    <t>fig|714.619.peg.275</t>
  </si>
  <si>
    <t>fig|714.619.peg.274</t>
  </si>
  <si>
    <t>fig|714.619.peg.273</t>
  </si>
  <si>
    <t>fig|714.619.peg.272</t>
  </si>
  <si>
    <t>fig|714.619.peg.271</t>
  </si>
  <si>
    <t>fig|714.619.peg.270</t>
  </si>
  <si>
    <t>fig|714.619.peg.269</t>
  </si>
  <si>
    <t>fig|714.619.peg.268</t>
  </si>
  <si>
    <t>fig|714.619.peg.267</t>
  </si>
  <si>
    <t>fig|714.619.peg.266</t>
  </si>
  <si>
    <t>fig|714.619.peg.265</t>
  </si>
  <si>
    <t>fig|714.619.peg.264</t>
  </si>
  <si>
    <t>fig|714.619.peg.263</t>
  </si>
  <si>
    <t>fig|714.619.peg.262</t>
  </si>
  <si>
    <t>fig|714.619.peg.261</t>
  </si>
  <si>
    <t>fig|714.619.peg.260</t>
  </si>
  <si>
    <t>fig|714.619.peg.259</t>
  </si>
  <si>
    <t>fig|714.619.peg.258</t>
  </si>
  <si>
    <t>fig|714.619.peg.257</t>
  </si>
  <si>
    <t>fig|714.619.peg.256</t>
  </si>
  <si>
    <t>fig|714.619.peg.255</t>
  </si>
  <si>
    <t>fig|714.619.peg.254</t>
  </si>
  <si>
    <t>fig|714.619.peg.253</t>
  </si>
  <si>
    <t>fig|714.619.peg.252</t>
  </si>
  <si>
    <t>fig|714.619.peg.251</t>
  </si>
  <si>
    <t>fig|714.619.peg.250</t>
  </si>
  <si>
    <t>fig|714.619.peg.249</t>
  </si>
  <si>
    <t>fig|714.619.peg.248</t>
  </si>
  <si>
    <t>fig|714.619.peg.247</t>
  </si>
  <si>
    <t>fig|714.619.peg.246</t>
  </si>
  <si>
    <t>fig|714.619.peg.245</t>
  </si>
  <si>
    <t>fig|714.619.peg.244</t>
  </si>
  <si>
    <t>fig|714.619.peg.243</t>
  </si>
  <si>
    <t>fig|714.619.peg.242</t>
  </si>
  <si>
    <t>fig|714.619.peg.241</t>
  </si>
  <si>
    <t>fig|714.619.peg.240</t>
  </si>
  <si>
    <t>fig|714.619.peg.239</t>
  </si>
  <si>
    <t>fig|714.619.peg.238</t>
  </si>
  <si>
    <t>fig|714.619.peg.237</t>
  </si>
  <si>
    <t>fig|714.619.peg.236</t>
  </si>
  <si>
    <t>fig|714.619.peg.235</t>
  </si>
  <si>
    <t>fig|714.619.peg.234</t>
  </si>
  <si>
    <t>fig|714.619.peg.233</t>
  </si>
  <si>
    <t>fig|714.619.peg.232</t>
  </si>
  <si>
    <t>fig|714.619.peg.231</t>
  </si>
  <si>
    <t>fig|714.619.peg.230</t>
  </si>
  <si>
    <t>fig|714.619.peg.229</t>
  </si>
  <si>
    <t>fig|714.619.peg.228</t>
  </si>
  <si>
    <t>fig|714.619.peg.227</t>
  </si>
  <si>
    <t>fig|714.619.peg.226</t>
  </si>
  <si>
    <t>fig|714.619.peg.225</t>
  </si>
  <si>
    <t>fig|714.619.peg.224</t>
  </si>
  <si>
    <t>fig|714.619.peg.223</t>
  </si>
  <si>
    <t>fig|714.619.peg.222</t>
  </si>
  <si>
    <t>fig|714.619.peg.221</t>
  </si>
  <si>
    <t>fig|714.619.peg.220</t>
  </si>
  <si>
    <t>fig|714.619.peg.219</t>
  </si>
  <si>
    <t>fig|714.619.peg.218</t>
  </si>
  <si>
    <t>fig|714.619.peg.217</t>
  </si>
  <si>
    <t>fig|714.619.peg.216</t>
  </si>
  <si>
    <t>fig|714.619.peg.215</t>
  </si>
  <si>
    <t>fig|714.619.peg.214</t>
  </si>
  <si>
    <t>fig|714.619.peg.213</t>
  </si>
  <si>
    <t>fig|714.619.peg.212</t>
  </si>
  <si>
    <t>fig|714.619.peg.211</t>
  </si>
  <si>
    <t>fig|714.619.peg.210</t>
  </si>
  <si>
    <t>fig|714.619.peg.209</t>
  </si>
  <si>
    <t>fig|714.619.peg.208</t>
  </si>
  <si>
    <t>fig|714.619.peg.207</t>
  </si>
  <si>
    <t>fig|714.619.peg.206</t>
  </si>
  <si>
    <t>fig|714.619.peg.205</t>
  </si>
  <si>
    <t>fig|714.619.peg.204</t>
  </si>
  <si>
    <t>fig|714.619.peg.203</t>
  </si>
  <si>
    <t>fig|714.619.peg.202</t>
  </si>
  <si>
    <t>fig|714.619.peg.201</t>
  </si>
  <si>
    <t>fig|714.619.peg.200</t>
  </si>
  <si>
    <t>fig|714.619.peg.199</t>
  </si>
  <si>
    <t>fig|714.619.peg.198</t>
  </si>
  <si>
    <t>fig|714.619.peg.197</t>
  </si>
  <si>
    <t>fig|714.619.peg.196</t>
  </si>
  <si>
    <t>fig|714.619.peg.195</t>
  </si>
  <si>
    <t>fig|714.619.peg.194</t>
  </si>
  <si>
    <t>fig|714.619.peg.193</t>
  </si>
  <si>
    <t>fig|714.619.peg.192</t>
  </si>
  <si>
    <t>fig|714.619.peg.191</t>
  </si>
  <si>
    <t>fig|714.619.peg.190</t>
  </si>
  <si>
    <t>fig|714.619.peg.189</t>
  </si>
  <si>
    <t>fig|714.619.peg.188</t>
  </si>
  <si>
    <t>fig|714.619.peg.187</t>
  </si>
  <si>
    <t>fig|714.619.peg.186</t>
  </si>
  <si>
    <t>fig|714.619.peg.185</t>
  </si>
  <si>
    <t>fig|714.619.peg.184</t>
  </si>
  <si>
    <t>fig|714.619.peg.183</t>
  </si>
  <si>
    <t>fig|714.619.peg.182</t>
  </si>
  <si>
    <t>fig|714.619.peg.181</t>
  </si>
  <si>
    <t>fig|714.619.peg.180</t>
  </si>
  <si>
    <t>fig|714.619.peg.179</t>
  </si>
  <si>
    <t>fig|714.619.peg.178</t>
  </si>
  <si>
    <t>fig|714.619.peg.177</t>
  </si>
  <si>
    <t>fig|714.619.peg.176</t>
  </si>
  <si>
    <t>fig|714.619.peg.175</t>
  </si>
  <si>
    <t>fig|714.619.peg.174</t>
  </si>
  <si>
    <t>fig|714.619.peg.173</t>
  </si>
  <si>
    <t>fig|714.619.peg.172</t>
  </si>
  <si>
    <t>fig|714.619.peg.171</t>
  </si>
  <si>
    <t>fig|714.619.peg.170</t>
  </si>
  <si>
    <t>fig|714.619.peg.169</t>
  </si>
  <si>
    <t>fig|714.619.peg.168</t>
  </si>
  <si>
    <t>fig|714.619.peg.167</t>
  </si>
  <si>
    <t>fig|714.619.peg.166</t>
  </si>
  <si>
    <t>fig|714.619.peg.165</t>
  </si>
  <si>
    <t>fig|714.619.peg.164</t>
  </si>
  <si>
    <t>fig|714.619.peg.163</t>
  </si>
  <si>
    <t>fig|714.619.peg.162</t>
  </si>
  <si>
    <t>fig|714.619.peg.161</t>
  </si>
  <si>
    <t>fig|714.619.peg.160</t>
  </si>
  <si>
    <t>fig|714.619.peg.159</t>
  </si>
  <si>
    <t>fig|714.619.peg.158</t>
  </si>
  <si>
    <t>fig|714.619.peg.157</t>
  </si>
  <si>
    <t>fig|714.619.peg.380</t>
  </si>
  <si>
    <t>fig|714.619.peg.379</t>
  </si>
  <si>
    <t>fig|714.619.peg.378</t>
  </si>
  <si>
    <t>fig|714.619.peg.377</t>
  </si>
  <si>
    <t>fig|714.619.peg.376</t>
  </si>
  <si>
    <t>fig|714.619.peg.375</t>
  </si>
  <si>
    <t>fig|714.619.peg.374</t>
  </si>
  <si>
    <t>fig|714.619.peg.373</t>
  </si>
  <si>
    <t>fig|714.619.peg.372</t>
  </si>
  <si>
    <t>fig|714.619.peg.371</t>
  </si>
  <si>
    <t>fig|714.619.peg.370</t>
  </si>
  <si>
    <t>fig|714.619.peg.369</t>
  </si>
  <si>
    <t>fig|714.619.peg.368</t>
  </si>
  <si>
    <t>fig|714.619.peg.367</t>
  </si>
  <si>
    <t>fig|714.619.peg.366</t>
  </si>
  <si>
    <t>fig|714.619.peg.365</t>
  </si>
  <si>
    <t>fig|714.619.peg.364</t>
  </si>
  <si>
    <t>fig|714.619.peg.363</t>
  </si>
  <si>
    <t>fig|714.619.peg.362</t>
  </si>
  <si>
    <t>fig|714.619.peg.361</t>
  </si>
  <si>
    <t>fig|714.619.peg.360</t>
  </si>
  <si>
    <t>fig|714.619.peg.359</t>
  </si>
  <si>
    <t>fig|714.619.peg.358</t>
  </si>
  <si>
    <t>fig|714.619.peg.357</t>
  </si>
  <si>
    <t>fig|714.619.peg.356</t>
  </si>
  <si>
    <t>fig|714.619.peg.355</t>
  </si>
  <si>
    <t>fig|714.619.peg.354</t>
  </si>
  <si>
    <t>fig|714.619.peg.353</t>
  </si>
  <si>
    <t>fig|714.619.peg.352</t>
  </si>
  <si>
    <t>fig|714.619.peg.351</t>
  </si>
  <si>
    <t>fig|714.619.peg.350</t>
  </si>
  <si>
    <t>fig|714.619.peg.349</t>
  </si>
  <si>
    <t>fig|714.619.peg.348</t>
  </si>
  <si>
    <t>fig|714.619.peg.347</t>
  </si>
  <si>
    <t>fig|714.619.peg.346</t>
  </si>
  <si>
    <t>fig|714.619.peg.345</t>
  </si>
  <si>
    <t>fig|714.619.peg.344</t>
  </si>
  <si>
    <t>fig|714.619.peg.343</t>
  </si>
  <si>
    <t>fig|714.619.peg.342</t>
  </si>
  <si>
    <t>fig|714.619.peg.341</t>
  </si>
  <si>
    <t>fig|714.619.peg.340</t>
  </si>
  <si>
    <t>fig|714.619.peg.339</t>
  </si>
  <si>
    <t>fig|714.619.peg.338</t>
  </si>
  <si>
    <t>fig|714.619.peg.337</t>
  </si>
  <si>
    <t>fig|714.619.peg.336</t>
  </si>
  <si>
    <t>fig|714.619.peg.335</t>
  </si>
  <si>
    <t>fig|714.619.peg.334</t>
  </si>
  <si>
    <t>fig|714.619.peg.333</t>
  </si>
  <si>
    <t>fig|714.619.peg.332</t>
  </si>
  <si>
    <t>fig|714.619.peg.331</t>
  </si>
  <si>
    <t>fig|714.619.peg.330</t>
  </si>
  <si>
    <t>fig|714.619.peg.329</t>
  </si>
  <si>
    <t>fig|714.619.peg.328</t>
  </si>
  <si>
    <t>fig|714.619.peg.327</t>
  </si>
  <si>
    <t>fig|714.619.peg.326</t>
  </si>
  <si>
    <t>fig|714.619.peg.325</t>
  </si>
  <si>
    <t>MINNHIPTRKNTTKKPPHFLPRLPVLKPPPLHSPIDPNLTQAQAVQLTQDCLRMILSMPTKQPKFDPDRRNLFNAMIK</t>
  </si>
  <si>
    <t>fig|714.619.peg.324</t>
  </si>
  <si>
    <t>fig|714.619.peg.323</t>
  </si>
  <si>
    <t>fig|714.619.peg.322</t>
  </si>
  <si>
    <t>fig|714.619.peg.321</t>
  </si>
  <si>
    <t>fig|714.619.peg.320</t>
  </si>
  <si>
    <t>fig|714.619.peg.319</t>
  </si>
  <si>
    <t>fig|714.619.peg.318</t>
  </si>
  <si>
    <t>fig|714.619.peg.317</t>
  </si>
  <si>
    <t>fig|714.619.peg.316</t>
  </si>
  <si>
    <t>fig|714.619.peg.315</t>
  </si>
  <si>
    <t>fig|714.619.peg.314</t>
  </si>
  <si>
    <t>fig|714.619.peg.313</t>
  </si>
  <si>
    <t>fig|714.619.peg.312</t>
  </si>
  <si>
    <t>fig|714.619.peg.311</t>
  </si>
  <si>
    <t>fig|714.619.peg.310</t>
  </si>
  <si>
    <t>fig|714.619.peg.309</t>
  </si>
  <si>
    <t>fig|714.619.peg.308</t>
  </si>
  <si>
    <t>fig|714.619.peg.307</t>
  </si>
  <si>
    <t>fig|714.619.peg.306</t>
  </si>
  <si>
    <t>fig|714.619.peg.305</t>
  </si>
  <si>
    <t>fig|714.619.peg.304</t>
  </si>
  <si>
    <t>fig|714.619.peg.303</t>
  </si>
  <si>
    <t>fig|714.619.peg.302</t>
  </si>
  <si>
    <t>fig|714.619.peg.301</t>
  </si>
  <si>
    <t>fig|714.619.peg.300</t>
  </si>
  <si>
    <t>fig|714.619.peg.299</t>
  </si>
  <si>
    <t>fig|714.619.peg.298</t>
  </si>
  <si>
    <t>fig|714.619.peg.297</t>
  </si>
  <si>
    <t>fig|714.619.peg.296</t>
  </si>
  <si>
    <t>fig|714.619.peg.295</t>
  </si>
  <si>
    <t>MVDISAKAETVREARAEAYVCMAPETLQMILSGQHHKGDVFATARIAGIQAAKRTWELIPLCHPLLLSKVEVSLTALPETNQVRIESLCKLTGKTGVEMEALTAASVAALTIYDMCKAVQKDMVIESVRLLEKCGGKSGHFIAEEK</t>
  </si>
  <si>
    <t>fig|714.619.peg.294</t>
  </si>
  <si>
    <t>fig|714.619.peg.293</t>
  </si>
  <si>
    <t>fig|714.619.peg.292</t>
  </si>
  <si>
    <t>fig|714.619.peg.410</t>
  </si>
  <si>
    <t>fig|714.619.peg.409</t>
  </si>
  <si>
    <t>fig|714.619.peg.408</t>
  </si>
  <si>
    <t>fig|714.619.peg.407</t>
  </si>
  <si>
    <t>MLTSLPNRQLRNIEGSEAECYSASLPNRQLRNLSRQLMTEILTSLPNRQLRNNRSRMSKKIMASLPNRQLRNNQDQKFSDYEASLPNRQLRNRNCKLNF</t>
  </si>
  <si>
    <t>fig|714.619.peg.406</t>
  </si>
  <si>
    <t>fig|714.619.peg.405</t>
  </si>
  <si>
    <t>MKTSLPNRQLRKKMQLRKVLLDPSLPNRQLRKPKSQSEADFAPSLPNRQLRNTQAPVQQAVGTSLPNRQLRNGSVCFSIEAVTSLPNRQLRNLIVAIENGLLTSLPNRQLRNFRLK</t>
  </si>
  <si>
    <t>fig|714.619.peg.404</t>
  </si>
  <si>
    <t>MQSSLPNRQLRNYEEAMTAVIISSLPNRQLRKRTTPKTI</t>
  </si>
  <si>
    <t>fig|714.619.peg.403</t>
  </si>
  <si>
    <t>MKSGSLLEASLPNRQLRKMSPLIKDSITASLPNRQLRKMPSKRLSISLSSLPNRQLRK</t>
  </si>
  <si>
    <t>fig|714.619.peg.402</t>
  </si>
  <si>
    <t>MSSLPNRQLRKYAVSDLVILLASLPNRQLRKNHSKFIFMHFSSLPNRQLRNLP</t>
  </si>
  <si>
    <t>fig|714.619.peg.401</t>
  </si>
  <si>
    <t>MPTTAASLPNRQLRNISLSTSLATIPSLPNRQLRKKFSPRMKRLFTSLPNRQLRNTKQGRF</t>
  </si>
  <si>
    <t>fig|714.619.peg.400</t>
  </si>
  <si>
    <t>fig|714.619.peg.399</t>
  </si>
  <si>
    <t>MSISITSLPNRQLRNSMHVLWAVIEASLPNRQLRNAPVGNANKGFSSLPNRQLRKEMVNGIAKIPPSLPNRQLRNNLR</t>
  </si>
  <si>
    <t>fig|714.619.peg.398</t>
  </si>
  <si>
    <t>MHNKKIPFKNSILKTQSIKRIFTLKYANNLVYQLFSVRMPTSLPNRQLRNIRQ</t>
  </si>
  <si>
    <t>fig|714.619.peg.397</t>
  </si>
  <si>
    <t>fig|714.619.peg.396</t>
  </si>
  <si>
    <t>fig|714.619.peg.395</t>
  </si>
  <si>
    <t>fig|714.619.peg.394</t>
  </si>
  <si>
    <t>fig|714.619.peg.393</t>
  </si>
  <si>
    <t>fig|714.619.peg.392</t>
  </si>
  <si>
    <t>MLLCVGGFAAAQAGDESVAPDPAVLLDEESPEFEDGKDYFSYEYPIAMPARNDHRVIIQFFFDYDCRVCSSAQDILELYTQINRDRVVLEEFPVATNKARFTAGVFFSLQALNAEHLSSALLFETSERQRYIKLSRIENLVHWLQKQGIERDSFLEMYHSDQIHQKVNDAVLMTEEYGVFTFPYVIINGKYVLTASTLYNDDYALAVLDFLVNRK</t>
  </si>
  <si>
    <t>fig|714.619.peg.391</t>
  </si>
  <si>
    <t>fig|714.619.peg.390</t>
  </si>
  <si>
    <t>fig|714.619.peg.389</t>
  </si>
  <si>
    <t>fig|714.619.peg.388</t>
  </si>
  <si>
    <t>fig|714.619.peg.387</t>
  </si>
  <si>
    <t>fig|714.619.peg.386</t>
  </si>
  <si>
    <t>fig|714.619.peg.385</t>
  </si>
  <si>
    <t>fig|714.619.peg.384</t>
  </si>
  <si>
    <t>fig|714.619.peg.383</t>
  </si>
  <si>
    <t>fig|714.619.peg.382</t>
  </si>
  <si>
    <t>MPERALIFRKISLCLSHAVASSKFFVKKINAKRGKAIYLGCVLCYFLAQARK</t>
  </si>
  <si>
    <t>fig|714.619.peg.381</t>
  </si>
  <si>
    <t>fig|714.619.peg.477</t>
  </si>
  <si>
    <t>fig|714.619.peg.476</t>
  </si>
  <si>
    <t>fig|714.619.peg.475</t>
  </si>
  <si>
    <t>fig|714.619.peg.474</t>
  </si>
  <si>
    <t>fig|714.619.peg.473</t>
  </si>
  <si>
    <t>fig|714.619.peg.472</t>
  </si>
  <si>
    <t>fig|714.619.peg.471</t>
  </si>
  <si>
    <t>fig|714.619.peg.470</t>
  </si>
  <si>
    <t>fig|714.619.peg.469</t>
  </si>
  <si>
    <t>fig|714.619.peg.468</t>
  </si>
  <si>
    <t>fig|714.619.peg.467</t>
  </si>
  <si>
    <t>fig|714.619.peg.466</t>
  </si>
  <si>
    <t>fig|714.619.peg.465</t>
  </si>
  <si>
    <t>fig|714.619.peg.464</t>
  </si>
  <si>
    <t>fig|714.619.peg.463</t>
  </si>
  <si>
    <t>fig|714.619.peg.462</t>
  </si>
  <si>
    <t>fig|714.619.peg.461</t>
  </si>
  <si>
    <t>fig|714.619.peg.460</t>
  </si>
  <si>
    <t>fig|714.619.peg.459</t>
  </si>
  <si>
    <t>fig|714.619.peg.458</t>
  </si>
  <si>
    <t>fig|714.619.peg.457</t>
  </si>
  <si>
    <t>fig|714.619.peg.456</t>
  </si>
  <si>
    <t>fig|714.619.peg.455</t>
  </si>
  <si>
    <t>fig|714.619.peg.454</t>
  </si>
  <si>
    <t>fig|714.619.peg.453</t>
  </si>
  <si>
    <t>fig|714.619.peg.452</t>
  </si>
  <si>
    <t>fig|714.619.peg.451</t>
  </si>
  <si>
    <t>fig|714.619.peg.450</t>
  </si>
  <si>
    <t>fig|714.619.peg.449</t>
  </si>
  <si>
    <t>fig|714.619.peg.448</t>
  </si>
  <si>
    <t>fig|714.619.peg.447</t>
  </si>
  <si>
    <t>fig|714.619.peg.446</t>
  </si>
  <si>
    <t>fig|714.619.peg.445</t>
  </si>
  <si>
    <t>fig|714.619.peg.444</t>
  </si>
  <si>
    <t>fig|714.619.peg.443</t>
  </si>
  <si>
    <t>fig|714.619.peg.442</t>
  </si>
  <si>
    <t>fig|714.619.peg.441</t>
  </si>
  <si>
    <t>fig|714.619.peg.440</t>
  </si>
  <si>
    <t>fig|714.619.peg.439</t>
  </si>
  <si>
    <t>fig|714.619.peg.438</t>
  </si>
  <si>
    <t>fig|714.619.peg.437</t>
  </si>
  <si>
    <t>fig|714.619.peg.436</t>
  </si>
  <si>
    <t>fig|714.619.peg.435</t>
  </si>
  <si>
    <t>fig|714.619.peg.434</t>
  </si>
  <si>
    <t>fig|714.619.peg.433</t>
  </si>
  <si>
    <t>fig|714.619.peg.432</t>
  </si>
  <si>
    <t>fig|714.619.peg.431</t>
  </si>
  <si>
    <t>fig|714.619.peg.430</t>
  </si>
  <si>
    <t>fig|714.619.peg.429</t>
  </si>
  <si>
    <t>fig|714.619.peg.428</t>
  </si>
  <si>
    <t>fig|714.619.peg.427</t>
  </si>
  <si>
    <t>fig|714.619.peg.426</t>
  </si>
  <si>
    <t>fig|714.619.peg.425</t>
  </si>
  <si>
    <t>fig|714.619.peg.424</t>
  </si>
  <si>
    <t>fig|714.619.peg.423</t>
  </si>
  <si>
    <t>fig|714.619.peg.422</t>
  </si>
  <si>
    <t>fig|714.619.peg.421</t>
  </si>
  <si>
    <t>fig|714.619.peg.420</t>
  </si>
  <si>
    <t>fig|714.619.peg.419</t>
  </si>
  <si>
    <t>fig|714.619.peg.418</t>
  </si>
  <si>
    <t>fig|714.619.peg.417</t>
  </si>
  <si>
    <t>fig|714.619.peg.416</t>
  </si>
  <si>
    <t>fig|714.619.peg.415</t>
  </si>
  <si>
    <t>fig|714.619.peg.414</t>
  </si>
  <si>
    <t>fig|714.619.peg.413</t>
  </si>
  <si>
    <t>fig|714.619.peg.412</t>
  </si>
  <si>
    <t>fig|714.619.peg.411</t>
  </si>
  <si>
    <t>fig|714.619.peg.480</t>
  </si>
  <si>
    <t>MVARIFKTIVIVMIAIIGLIIWAGNSLFKGINLGGAGHSGAPGMIDEYKAGKLNMDKMEQLQAKLAFTCKHEEKPELSQETQQLYNYALYHDLHNMWTGKKGDA</t>
  </si>
  <si>
    <t>fig|714.619.peg.479</t>
  </si>
  <si>
    <t>fig|714.619.peg.478</t>
  </si>
  <si>
    <t>SMWGNIQTFQEANLGNRPGVFKGREKGVTDAQAGYDRWWFEAIRGNLDEVIVNNRAEGVIHVWNVDEIEKHKKLTEFTKSPKRTNLVYKNRHVEKQKSNYKDKTLPEEAQRIHQHNFKDTTLPDGSYNFALKYAPSHHQKTVLIDYDKPEIAVGFVLEHNMVDNYWDTDEHSLKTTAPNRGKNSPTPLQDVSGIVTGRVLWDINHNFCQSWDRENNKQWGDDEVETNLMVKRKGFTREHYSYENNLWKEAWRSWRKLCAPMTNRILKIL</t>
  </si>
  <si>
    <t>fig|714.619.peg.547</t>
  </si>
  <si>
    <t>fig|714.619.peg.546</t>
  </si>
  <si>
    <t>fig|714.619.peg.545</t>
  </si>
  <si>
    <t>fig|714.619.peg.544</t>
  </si>
  <si>
    <t>fig|714.619.peg.543</t>
  </si>
  <si>
    <t>fig|714.619.peg.542</t>
  </si>
  <si>
    <t>fig|714.619.peg.541</t>
  </si>
  <si>
    <t>fig|714.619.peg.540</t>
  </si>
  <si>
    <t>fig|714.619.peg.539</t>
  </si>
  <si>
    <t>fig|714.619.peg.538</t>
  </si>
  <si>
    <t>fig|714.619.peg.537</t>
  </si>
  <si>
    <t>fig|714.619.peg.536</t>
  </si>
  <si>
    <t>fig|714.619.peg.535</t>
  </si>
  <si>
    <t>fig|714.619.peg.534</t>
  </si>
  <si>
    <t>fig|714.619.peg.533</t>
  </si>
  <si>
    <t>fig|714.619.peg.532</t>
  </si>
  <si>
    <t>fig|714.619.peg.531</t>
  </si>
  <si>
    <t>fig|714.619.peg.530</t>
  </si>
  <si>
    <t>fig|714.619.peg.529</t>
  </si>
  <si>
    <t>fig|714.619.peg.528</t>
  </si>
  <si>
    <t>fig|714.619.peg.527</t>
  </si>
  <si>
    <t>fig|714.619.peg.526</t>
  </si>
  <si>
    <t>fig|714.619.peg.525</t>
  </si>
  <si>
    <t>fig|714.619.peg.524</t>
  </si>
  <si>
    <t>fig|714.619.peg.523</t>
  </si>
  <si>
    <t>fig|714.619.peg.522</t>
  </si>
  <si>
    <t>fig|714.619.peg.521</t>
  </si>
  <si>
    <t>fig|714.619.peg.520</t>
  </si>
  <si>
    <t>fig|714.619.peg.519</t>
  </si>
  <si>
    <t>fig|714.619.peg.518</t>
  </si>
  <si>
    <t>fig|714.619.peg.517</t>
  </si>
  <si>
    <t>fig|714.619.peg.516</t>
  </si>
  <si>
    <t>fig|714.619.peg.515</t>
  </si>
  <si>
    <t>fig|714.619.peg.514</t>
  </si>
  <si>
    <t>fig|714.619.peg.513</t>
  </si>
  <si>
    <t>fig|714.619.peg.512</t>
  </si>
  <si>
    <t>fig|714.619.peg.511</t>
  </si>
  <si>
    <t>fig|714.619.peg.510</t>
  </si>
  <si>
    <t>fig|714.619.peg.509</t>
  </si>
  <si>
    <t>fig|714.619.peg.508</t>
  </si>
  <si>
    <t>fig|714.619.peg.507</t>
  </si>
  <si>
    <t>fig|714.619.peg.506</t>
  </si>
  <si>
    <t>fig|714.619.peg.505</t>
  </si>
  <si>
    <t>fig|714.619.peg.504</t>
  </si>
  <si>
    <t>fig|714.619.peg.503</t>
  </si>
  <si>
    <t>fig|714.619.peg.502</t>
  </si>
  <si>
    <t>fig|714.619.peg.501</t>
  </si>
  <si>
    <t>fig|714.619.peg.500</t>
  </si>
  <si>
    <t>fig|714.619.peg.499</t>
  </si>
  <si>
    <t>fig|714.619.peg.498</t>
  </si>
  <si>
    <t>fig|714.619.peg.497</t>
  </si>
  <si>
    <t>fig|714.619.peg.496</t>
  </si>
  <si>
    <t>fig|714.619.peg.495</t>
  </si>
  <si>
    <t>fig|714.619.peg.494</t>
  </si>
  <si>
    <t>fig|714.619.peg.493</t>
  </si>
  <si>
    <t>fig|714.619.peg.492</t>
  </si>
  <si>
    <t>fig|714.619.peg.491</t>
  </si>
  <si>
    <t>fig|714.619.peg.490</t>
  </si>
  <si>
    <t>fig|714.619.peg.489</t>
  </si>
  <si>
    <t>fig|714.619.peg.488</t>
  </si>
  <si>
    <t>fig|714.619.peg.487</t>
  </si>
  <si>
    <t>fig|714.619.peg.486</t>
  </si>
  <si>
    <t>fig|714.619.peg.485</t>
  </si>
  <si>
    <t>fig|714.619.peg.484</t>
  </si>
  <si>
    <t>fig|714.619.peg.483</t>
  </si>
  <si>
    <t>MRLLFLTFTLLIIYATNCYAKESLQLGWYKADNCDVEIFIEKQNGLFFYKVESANLDFSGQAYLSDGGLMFGKFMNYIDNNSYDVVGNIISSDRFVIQNYGNSMNMYNNIPDCDGKYLEYKLSMMNLIEIKYKSILYVNPNEKSNMYLIKGDKVRIIKDKLDDKGIKWYFINYKGEKEINMWIKADSVHIK</t>
  </si>
  <si>
    <t>fig|714.619.peg.482</t>
  </si>
  <si>
    <t>fig|714.619.peg.481</t>
  </si>
  <si>
    <t>fig|714.619.peg.584</t>
  </si>
  <si>
    <t>PKPSEALMFKLANQAGVRMDNGLYLQTDLPKAVKK</t>
  </si>
  <si>
    <t>fig|714.619.peg.583</t>
  </si>
  <si>
    <t>fig|714.619.peg.582</t>
  </si>
  <si>
    <t>fig|714.619.peg.581</t>
  </si>
  <si>
    <t>fig|714.619.peg.580</t>
  </si>
  <si>
    <t>fig|714.619.peg.579</t>
  </si>
  <si>
    <t>fig|714.619.peg.578</t>
  </si>
  <si>
    <t>fig|714.619.peg.577</t>
  </si>
  <si>
    <t>fig|714.619.peg.576</t>
  </si>
  <si>
    <t>fig|714.619.peg.575</t>
  </si>
  <si>
    <t>fig|714.619.peg.574</t>
  </si>
  <si>
    <t>fig|714.619.peg.573</t>
  </si>
  <si>
    <t>fig|714.619.peg.572</t>
  </si>
  <si>
    <t>fig|714.619.peg.571</t>
  </si>
  <si>
    <t>fig|714.619.peg.570</t>
  </si>
  <si>
    <t>fig|714.619.peg.569</t>
  </si>
  <si>
    <t>fig|714.619.peg.568</t>
  </si>
  <si>
    <t>fig|714.619.peg.567</t>
  </si>
  <si>
    <t>fig|714.619.peg.566</t>
  </si>
  <si>
    <t>fig|714.619.peg.565</t>
  </si>
  <si>
    <t>fig|714.619.peg.564</t>
  </si>
  <si>
    <t>fig|714.619.peg.563</t>
  </si>
  <si>
    <t>fig|714.619.peg.562</t>
  </si>
  <si>
    <t>fig|714.619.peg.561</t>
  </si>
  <si>
    <t>fig|714.619.peg.560</t>
  </si>
  <si>
    <t>fig|714.619.peg.559</t>
  </si>
  <si>
    <t>fig|714.619.peg.558</t>
  </si>
  <si>
    <t>fig|714.619.peg.557</t>
  </si>
  <si>
    <t>fig|714.619.peg.556</t>
  </si>
  <si>
    <t>fig|714.619.peg.555</t>
  </si>
  <si>
    <t>fig|714.619.peg.554</t>
  </si>
  <si>
    <t>fig|714.619.peg.553</t>
  </si>
  <si>
    <t>fig|714.619.peg.552</t>
  </si>
  <si>
    <t>fig|714.619.peg.551</t>
  </si>
  <si>
    <t>fig|714.619.peg.550</t>
  </si>
  <si>
    <t>fig|714.619.peg.549</t>
  </si>
  <si>
    <t>fig|714.619.peg.548</t>
  </si>
  <si>
    <t>fig|714.619.peg.592</t>
  </si>
  <si>
    <t>CSFKYEWMQEGGYLTFGLAIDDVRDYVMYYNFVRPHRYNQGLPPILTKTTYRVLLN</t>
  </si>
  <si>
    <t>fig|714.619.peg.591</t>
  </si>
  <si>
    <t>fig|714.619.peg.590</t>
  </si>
  <si>
    <t>fig|714.619.peg.589</t>
  </si>
  <si>
    <t>fig|714.619.peg.588</t>
  </si>
  <si>
    <t>fig|714.619.peg.587</t>
  </si>
  <si>
    <t>fig|714.619.peg.586</t>
  </si>
  <si>
    <t>fig|714.619.peg.585</t>
  </si>
  <si>
    <t>fig|714.619.peg.626</t>
  </si>
  <si>
    <t>fig|714.619.peg.625</t>
  </si>
  <si>
    <t>fig|714.619.peg.624</t>
  </si>
  <si>
    <t>fig|714.619.peg.623</t>
  </si>
  <si>
    <t>fig|714.619.peg.622</t>
  </si>
  <si>
    <t>fig|714.619.peg.621</t>
  </si>
  <si>
    <t>fig|714.619.peg.620</t>
  </si>
  <si>
    <t>fig|714.619.peg.619</t>
  </si>
  <si>
    <t>fig|714.619.peg.618</t>
  </si>
  <si>
    <t>fig|714.619.peg.617</t>
  </si>
  <si>
    <t>fig|714.619.peg.616</t>
  </si>
  <si>
    <t>fig|714.619.peg.615</t>
  </si>
  <si>
    <t>fig|714.619.peg.614</t>
  </si>
  <si>
    <t>fig|714.619.peg.613</t>
  </si>
  <si>
    <t>fig|714.619.peg.612</t>
  </si>
  <si>
    <t>fig|714.619.peg.611</t>
  </si>
  <si>
    <t>fig|714.619.peg.610</t>
  </si>
  <si>
    <t>fig|714.619.peg.609</t>
  </si>
  <si>
    <t>fig|714.619.peg.608</t>
  </si>
  <si>
    <t>fig|714.619.peg.607</t>
  </si>
  <si>
    <t>fig|714.619.peg.606</t>
  </si>
  <si>
    <t>fig|714.619.peg.605</t>
  </si>
  <si>
    <t>fig|714.619.peg.604</t>
  </si>
  <si>
    <t>fig|714.619.peg.603</t>
  </si>
  <si>
    <t>fig|714.619.peg.602</t>
  </si>
  <si>
    <t>fig|714.619.peg.601</t>
  </si>
  <si>
    <t>fig|714.619.peg.600</t>
  </si>
  <si>
    <t>fig|714.619.peg.599</t>
  </si>
  <si>
    <t>fig|714.619.peg.598</t>
  </si>
  <si>
    <t>fig|714.619.peg.597</t>
  </si>
  <si>
    <t>fig|714.619.peg.596</t>
  </si>
  <si>
    <t>fig|714.619.peg.595</t>
  </si>
  <si>
    <t>fig|714.619.peg.594</t>
  </si>
  <si>
    <t>fig|714.619.peg.593</t>
  </si>
  <si>
    <t>fig|714.619.peg.639</t>
  </si>
  <si>
    <t>fig|714.619.peg.638</t>
  </si>
  <si>
    <t>fig|714.619.peg.637</t>
  </si>
  <si>
    <t>fig|714.619.peg.636</t>
  </si>
  <si>
    <t>fig|714.619.peg.635</t>
  </si>
  <si>
    <t>fig|714.619.peg.634</t>
  </si>
  <si>
    <t>fig|714.619.peg.633</t>
  </si>
  <si>
    <t>fig|714.619.peg.632</t>
  </si>
  <si>
    <t>fig|714.619.peg.631</t>
  </si>
  <si>
    <t>fig|714.619.peg.630</t>
  </si>
  <si>
    <t>fig|714.619.peg.629</t>
  </si>
  <si>
    <t>fig|714.619.peg.628</t>
  </si>
  <si>
    <t>fig|714.619.peg.627</t>
  </si>
  <si>
    <t>fig|714.619.peg.723</t>
  </si>
  <si>
    <t>MWTGKKGDAIWNGLARYYRIAAMNGDYKANIRLQYLLKSGRISSDMPQTEVHNLNEALAKQLPATAYYNLYGYLDVGYGVRTEKDGKYAYLRKAADLGSREAQYVVGDILTDIDDEETRPLRVKIYEQLLSCASAQGLGKASVMLGIGLQRKNEYQQALEVFHQGTKNGNDSSARRLANAFSGKPKEGEMYFLDLSEDQERSKRYKIIEDYLSEKDYLQPKVPDLDEIVPLPPAPLPDWDGKIAFQRWFEGEAPPKPSEALMFKLANQAGVRVDNGLDLQTDLPKAVKK</t>
  </si>
  <si>
    <t>fig|714.619.peg.722</t>
  </si>
  <si>
    <t>MERLQANLAFTCKHEEKPALLSETQQLYNCNGLTFSNAGECSI</t>
  </si>
  <si>
    <t>fig|714.619.peg.721</t>
  </si>
  <si>
    <t>fig|714.619.peg.720</t>
  </si>
  <si>
    <t>fig|714.619.peg.719</t>
  </si>
  <si>
    <t>fig|714.619.peg.718</t>
  </si>
  <si>
    <t>fig|714.619.peg.717</t>
  </si>
  <si>
    <t>fig|714.619.peg.716</t>
  </si>
  <si>
    <t>fig|714.619.peg.715</t>
  </si>
  <si>
    <t>fig|714.619.peg.714</t>
  </si>
  <si>
    <t>fig|714.619.peg.713</t>
  </si>
  <si>
    <t>fig|714.619.peg.712</t>
  </si>
  <si>
    <t>fig|714.619.peg.711</t>
  </si>
  <si>
    <t>fig|714.619.peg.710</t>
  </si>
  <si>
    <t>fig|714.619.peg.709</t>
  </si>
  <si>
    <t>fig|714.619.peg.708</t>
  </si>
  <si>
    <t>fig|714.619.peg.707</t>
  </si>
  <si>
    <t>fig|714.619.peg.706</t>
  </si>
  <si>
    <t>fig|714.619.peg.705</t>
  </si>
  <si>
    <t>fig|714.619.peg.704</t>
  </si>
  <si>
    <t>fig|714.619.peg.703</t>
  </si>
  <si>
    <t>fig|714.619.peg.702</t>
  </si>
  <si>
    <t>fig|714.619.peg.701</t>
  </si>
  <si>
    <t>fig|714.619.peg.700</t>
  </si>
  <si>
    <t>fig|714.619.peg.699</t>
  </si>
  <si>
    <t>fig|714.619.peg.698</t>
  </si>
  <si>
    <t>fig|714.619.peg.697</t>
  </si>
  <si>
    <t>fig|714.619.peg.696</t>
  </si>
  <si>
    <t>fig|714.619.peg.695</t>
  </si>
  <si>
    <t>fig|714.619.peg.694</t>
  </si>
  <si>
    <t>fig|714.619.peg.693</t>
  </si>
  <si>
    <t>fig|714.619.peg.692</t>
  </si>
  <si>
    <t>fig|714.619.peg.691</t>
  </si>
  <si>
    <t>fig|714.619.peg.690</t>
  </si>
  <si>
    <t>fig|714.619.peg.689</t>
  </si>
  <si>
    <t>fig|714.619.peg.688</t>
  </si>
  <si>
    <t>fig|714.619.peg.687</t>
  </si>
  <si>
    <t>fig|714.619.peg.686</t>
  </si>
  <si>
    <t>fig|714.619.peg.685</t>
  </si>
  <si>
    <t>fig|714.619.peg.684</t>
  </si>
  <si>
    <t>fig|714.619.peg.683</t>
  </si>
  <si>
    <t>fig|714.619.peg.682</t>
  </si>
  <si>
    <t>fig|714.619.peg.681</t>
  </si>
  <si>
    <t>fig|714.619.peg.680</t>
  </si>
  <si>
    <t>fig|714.619.peg.679</t>
  </si>
  <si>
    <t>fig|714.619.peg.678</t>
  </si>
  <si>
    <t>fig|714.619.peg.677</t>
  </si>
  <si>
    <t>fig|714.619.peg.676</t>
  </si>
  <si>
    <t>fig|714.619.peg.675</t>
  </si>
  <si>
    <t>fig|714.619.peg.674</t>
  </si>
  <si>
    <t>fig|714.619.peg.673</t>
  </si>
  <si>
    <t>fig|714.619.peg.672</t>
  </si>
  <si>
    <t>fig|714.619.peg.671</t>
  </si>
  <si>
    <t>fig|714.619.peg.670</t>
  </si>
  <si>
    <t>fig|714.619.peg.669</t>
  </si>
  <si>
    <t>fig|714.619.peg.668</t>
  </si>
  <si>
    <t>fig|714.619.peg.667</t>
  </si>
  <si>
    <t>fig|714.619.peg.666</t>
  </si>
  <si>
    <t>fig|714.619.peg.665</t>
  </si>
  <si>
    <t>fig|714.619.peg.664</t>
  </si>
  <si>
    <t>fig|714.619.peg.663</t>
  </si>
  <si>
    <t>fig|714.619.peg.662</t>
  </si>
  <si>
    <t>fig|714.619.peg.661</t>
  </si>
  <si>
    <t>fig|714.619.peg.660</t>
  </si>
  <si>
    <t>fig|714.619.peg.659</t>
  </si>
  <si>
    <t>fig|714.619.peg.658</t>
  </si>
  <si>
    <t>fig|714.619.peg.657</t>
  </si>
  <si>
    <t>fig|714.619.peg.656</t>
  </si>
  <si>
    <t>fig|714.619.peg.655</t>
  </si>
  <si>
    <t>fig|714.619.peg.654</t>
  </si>
  <si>
    <t>fig|714.619.peg.653</t>
  </si>
  <si>
    <t>fig|714.619.peg.652</t>
  </si>
  <si>
    <t>fig|714.619.peg.651</t>
  </si>
  <si>
    <t>fig|714.619.peg.650</t>
  </si>
  <si>
    <t>fig|714.619.peg.649</t>
  </si>
  <si>
    <t>fig|714.619.peg.648</t>
  </si>
  <si>
    <t>fig|714.619.peg.647</t>
  </si>
  <si>
    <t>fig|714.619.peg.646</t>
  </si>
  <si>
    <t>fig|714.619.peg.645</t>
  </si>
  <si>
    <t>fig|714.619.peg.644</t>
  </si>
  <si>
    <t>fig|714.619.peg.643</t>
  </si>
  <si>
    <t>fig|714.619.peg.642</t>
  </si>
  <si>
    <t>fig|714.619.peg.641</t>
  </si>
  <si>
    <t>fig|714.619.peg.640</t>
  </si>
  <si>
    <t>fig|714.619.peg.782</t>
  </si>
  <si>
    <t>MIDLYDHDFVVVKSQVSILKQLIKGNLIGLYSTAYKFIVLNDYL</t>
  </si>
  <si>
    <t>fig|714.619.peg.781</t>
  </si>
  <si>
    <t>fig|714.619.peg.780</t>
  </si>
  <si>
    <t>fig|714.619.peg.779</t>
  </si>
  <si>
    <t>fig|714.619.peg.778</t>
  </si>
  <si>
    <t>fig|714.619.peg.777</t>
  </si>
  <si>
    <t>fig|714.619.peg.776</t>
  </si>
  <si>
    <t>fig|714.619.peg.775</t>
  </si>
  <si>
    <t>fig|714.619.peg.774</t>
  </si>
  <si>
    <t>fig|714.619.peg.773</t>
  </si>
  <si>
    <t>fig|714.619.peg.772</t>
  </si>
  <si>
    <t>fig|714.619.peg.771</t>
  </si>
  <si>
    <t>fig|714.619.peg.770</t>
  </si>
  <si>
    <t>fig|714.619.peg.769</t>
  </si>
  <si>
    <t>fig|714.619.peg.768</t>
  </si>
  <si>
    <t>fig|714.619.peg.767</t>
  </si>
  <si>
    <t>fig|714.619.peg.766</t>
  </si>
  <si>
    <t>fig|714.619.peg.765</t>
  </si>
  <si>
    <t>fig|714.619.peg.764</t>
  </si>
  <si>
    <t>fig|714.619.peg.763</t>
  </si>
  <si>
    <t>fig|714.619.peg.762</t>
  </si>
  <si>
    <t>fig|714.619.peg.761</t>
  </si>
  <si>
    <t>fig|714.619.peg.760</t>
  </si>
  <si>
    <t>fig|714.619.peg.759</t>
  </si>
  <si>
    <t>fig|714.619.peg.758</t>
  </si>
  <si>
    <t>fig|714.619.peg.757</t>
  </si>
  <si>
    <t>fig|714.619.peg.756</t>
  </si>
  <si>
    <t>fig|714.619.peg.755</t>
  </si>
  <si>
    <t>fig|714.619.peg.754</t>
  </si>
  <si>
    <t>fig|714.619.peg.753</t>
  </si>
  <si>
    <t>fig|714.619.peg.752</t>
  </si>
  <si>
    <t>MSVSLDKLAIALIFSGLTLLFLPDRFLLSWQTACYLLLLLCPLMLLAYALRQDKIKQIVMWLLILMIQSAYVHQSAISILTQADNLANLPKPFSANLPSKKFCISSIIKPWLFAPNSPKIFPNNVFTRNGNSSNQSTPANVTQAIYACERFLPA</t>
  </si>
  <si>
    <t>fig|714.619.peg.751</t>
  </si>
  <si>
    <t>fig|714.619.peg.750</t>
  </si>
  <si>
    <t>fig|714.619.peg.749</t>
  </si>
  <si>
    <t>fig|714.619.peg.748</t>
  </si>
  <si>
    <t>fig|714.619.peg.747</t>
  </si>
  <si>
    <t>fig|714.619.peg.746</t>
  </si>
  <si>
    <t>fig|714.619.peg.745</t>
  </si>
  <si>
    <t>fig|714.619.peg.744</t>
  </si>
  <si>
    <t>fig|714.619.peg.743</t>
  </si>
  <si>
    <t>fig|714.619.peg.742</t>
  </si>
  <si>
    <t>fig|714.619.peg.741</t>
  </si>
  <si>
    <t>fig|714.619.peg.740</t>
  </si>
  <si>
    <t>fig|714.619.peg.739</t>
  </si>
  <si>
    <t>fig|714.619.peg.738</t>
  </si>
  <si>
    <t>fig|714.619.peg.737</t>
  </si>
  <si>
    <t>fig|714.619.peg.736</t>
  </si>
  <si>
    <t>fig|714.619.peg.735</t>
  </si>
  <si>
    <t>fig|714.619.peg.734</t>
  </si>
  <si>
    <t>fig|714.619.peg.733</t>
  </si>
  <si>
    <t>fig|714.619.peg.732</t>
  </si>
  <si>
    <t>fig|714.619.peg.731</t>
  </si>
  <si>
    <t>fig|714.619.peg.730</t>
  </si>
  <si>
    <t>fig|714.619.peg.729</t>
  </si>
  <si>
    <t>fig|714.619.peg.728</t>
  </si>
  <si>
    <t>fig|714.619.peg.727</t>
  </si>
  <si>
    <t>fig|714.619.peg.726</t>
  </si>
  <si>
    <t>fig|714.619.peg.725</t>
  </si>
  <si>
    <t>fig|714.619.peg.724</t>
  </si>
  <si>
    <t>fig|714.619.peg.826</t>
  </si>
  <si>
    <t>fig|714.619.peg.825</t>
  </si>
  <si>
    <t>fig|714.619.peg.824</t>
  </si>
  <si>
    <t>fig|714.619.peg.823</t>
  </si>
  <si>
    <t>fig|714.619.peg.822</t>
  </si>
  <si>
    <t>fig|714.619.peg.821</t>
  </si>
  <si>
    <t>fig|714.619.peg.820</t>
  </si>
  <si>
    <t>fig|714.619.peg.819</t>
  </si>
  <si>
    <t>fig|714.619.peg.818</t>
  </si>
  <si>
    <t>fig|714.619.peg.817</t>
  </si>
  <si>
    <t>fig|714.619.peg.816</t>
  </si>
  <si>
    <t>fig|714.619.peg.815</t>
  </si>
  <si>
    <t>fig|714.619.peg.814</t>
  </si>
  <si>
    <t>fig|714.619.peg.813</t>
  </si>
  <si>
    <t>fig|714.619.peg.812</t>
  </si>
  <si>
    <t>fig|714.619.peg.811</t>
  </si>
  <si>
    <t>fig|714.619.peg.810</t>
  </si>
  <si>
    <t>fig|714.619.peg.809</t>
  </si>
  <si>
    <t>fig|714.619.peg.808</t>
  </si>
  <si>
    <t>fig|714.619.peg.807</t>
  </si>
  <si>
    <t>fig|714.619.peg.806</t>
  </si>
  <si>
    <t>fig|714.619.peg.805</t>
  </si>
  <si>
    <t>fig|714.619.peg.804</t>
  </si>
  <si>
    <t>fig|714.619.peg.803</t>
  </si>
  <si>
    <t>fig|714.619.peg.802</t>
  </si>
  <si>
    <t>fig|714.619.peg.801</t>
  </si>
  <si>
    <t>fig|714.619.peg.800</t>
  </si>
  <si>
    <t>fig|714.619.peg.799</t>
  </si>
  <si>
    <t>MVVDFYVAYEPIENLVIRADIQNAFDKRYIDPLDAANDAATQRYFSTFENLNSYGDDIVQCDSNGLCNGRYGGKTNSILNNYARGRTFVLSVSYKF</t>
  </si>
  <si>
    <t>fig|714.619.peg.798</t>
  </si>
  <si>
    <t>fig|714.619.peg.797</t>
  </si>
  <si>
    <t>fig|714.619.peg.796</t>
  </si>
  <si>
    <t>fig|714.619.peg.795</t>
  </si>
  <si>
    <t>fig|714.619.peg.794</t>
  </si>
  <si>
    <t>fig|714.619.peg.793</t>
  </si>
  <si>
    <t>fig|714.619.peg.792</t>
  </si>
  <si>
    <t>fig|714.619.peg.791</t>
  </si>
  <si>
    <t>fig|714.619.peg.790</t>
  </si>
  <si>
    <t>fig|714.619.peg.789</t>
  </si>
  <si>
    <t>fig|714.619.peg.788</t>
  </si>
  <si>
    <t>fig|714.619.peg.787</t>
  </si>
  <si>
    <t>fig|714.619.peg.786</t>
  </si>
  <si>
    <t>fig|714.619.peg.785</t>
  </si>
  <si>
    <t>fig|714.619.peg.784</t>
  </si>
  <si>
    <t>fig|714.619.peg.783</t>
  </si>
  <si>
    <t>fig|714.619.peg.923</t>
  </si>
  <si>
    <t>MKIFTLLTNNERNLFYLVLLVTVLFLFYPPYLPMVDLPQHAAQVVMLDDLFKQQSKWSDLVQLNWDTPYLTGYFVWWLLYQFTDIVTSSKLLVVFIFLFNVWAVFLLRKSFQAESILEWAAITSFFGFAFQWGFVTFLLAIPIGILFFLSNKNWLETKKYRYFISIVLLGILSYCSHVLIFSFFCFISYGYFLAIYFRQESYK</t>
  </si>
  <si>
    <t>fig|714.619.peg.922</t>
  </si>
  <si>
    <t>fig|714.619.peg.921</t>
  </si>
  <si>
    <t>fig|714.619.peg.920</t>
  </si>
  <si>
    <t>fig|714.619.peg.919</t>
  </si>
  <si>
    <t>fig|714.619.peg.918</t>
  </si>
  <si>
    <t>fig|714.619.peg.917</t>
  </si>
  <si>
    <t>fig|714.619.peg.916</t>
  </si>
  <si>
    <t>fig|714.619.peg.915</t>
  </si>
  <si>
    <t>fig|714.619.peg.914</t>
  </si>
  <si>
    <t>fig|714.619.peg.913</t>
  </si>
  <si>
    <t>fig|714.619.peg.912</t>
  </si>
  <si>
    <t>fig|714.619.peg.911</t>
  </si>
  <si>
    <t>fig|714.619.peg.910</t>
  </si>
  <si>
    <t>fig|714.619.peg.909</t>
  </si>
  <si>
    <t>fig|714.619.peg.908</t>
  </si>
  <si>
    <t>MQKAVSKPPFLSLKTSEKSTALFAYKPRFFLGKSTSPCYNHANFSLLNSIIRKF</t>
  </si>
  <si>
    <t>fig|714.619.peg.907</t>
  </si>
  <si>
    <t>fig|714.619.peg.906</t>
  </si>
  <si>
    <t>fig|714.619.peg.905</t>
  </si>
  <si>
    <t>fig|714.619.peg.904</t>
  </si>
  <si>
    <t>fig|714.619.peg.903</t>
  </si>
  <si>
    <t>fig|714.619.peg.902</t>
  </si>
  <si>
    <t>fig|714.619.peg.901</t>
  </si>
  <si>
    <t>fig|714.619.peg.900</t>
  </si>
  <si>
    <t>fig|714.619.peg.899</t>
  </si>
  <si>
    <t>fig|714.619.peg.898</t>
  </si>
  <si>
    <t>fig|714.619.peg.897</t>
  </si>
  <si>
    <t>fig|714.619.peg.896</t>
  </si>
  <si>
    <t>fig|714.619.peg.895</t>
  </si>
  <si>
    <t>fig|714.619.peg.894</t>
  </si>
  <si>
    <t>fig|714.619.peg.893</t>
  </si>
  <si>
    <t>fig|714.619.peg.892</t>
  </si>
  <si>
    <t>fig|714.619.peg.891</t>
  </si>
  <si>
    <t>fig|714.619.peg.890</t>
  </si>
  <si>
    <t>fig|714.619.peg.889</t>
  </si>
  <si>
    <t>fig|714.619.peg.888</t>
  </si>
  <si>
    <t>fig|714.619.peg.887</t>
  </si>
  <si>
    <t>fig|714.619.peg.886</t>
  </si>
  <si>
    <t>fig|714.619.peg.885</t>
  </si>
  <si>
    <t>fig|714.619.peg.884</t>
  </si>
  <si>
    <t>fig|714.619.peg.883</t>
  </si>
  <si>
    <t>fig|714.619.peg.882</t>
  </si>
  <si>
    <t>fig|714.619.peg.881</t>
  </si>
  <si>
    <t>fig|714.619.peg.880</t>
  </si>
  <si>
    <t>fig|714.619.peg.879</t>
  </si>
  <si>
    <t>fig|714.619.peg.878</t>
  </si>
  <si>
    <t>fig|714.619.peg.877</t>
  </si>
  <si>
    <t>fig|714.619.peg.876</t>
  </si>
  <si>
    <t>fig|714.619.peg.875</t>
  </si>
  <si>
    <t>fig|714.619.peg.874</t>
  </si>
  <si>
    <t>fig|714.619.peg.873</t>
  </si>
  <si>
    <t>fig|714.619.peg.872</t>
  </si>
  <si>
    <t>fig|714.619.peg.871</t>
  </si>
  <si>
    <t>fig|714.619.peg.870</t>
  </si>
  <si>
    <t>fig|714.619.peg.869</t>
  </si>
  <si>
    <t>fig|714.619.peg.868</t>
  </si>
  <si>
    <t>MLCCELLNETKVKKVLSPTLFYKKGKIMRYDQMSASL</t>
  </si>
  <si>
    <t>fig|714.619.peg.867</t>
  </si>
  <si>
    <t>fig|714.619.peg.866</t>
  </si>
  <si>
    <t>fig|714.619.peg.865</t>
  </si>
  <si>
    <t>fig|714.619.peg.864</t>
  </si>
  <si>
    <t>fig|714.619.peg.863</t>
  </si>
  <si>
    <t>fig|714.619.peg.862</t>
  </si>
  <si>
    <t>fig|714.619.peg.861</t>
  </si>
  <si>
    <t>fig|714.619.peg.860</t>
  </si>
  <si>
    <t>fig|714.619.peg.859</t>
  </si>
  <si>
    <t>fig|714.619.peg.858</t>
  </si>
  <si>
    <t>fig|714.619.peg.857</t>
  </si>
  <si>
    <t>fig|714.619.peg.856</t>
  </si>
  <si>
    <t>fig|714.619.peg.855</t>
  </si>
  <si>
    <t>fig|714.619.peg.854</t>
  </si>
  <si>
    <t>fig|714.619.peg.853</t>
  </si>
  <si>
    <t>MADVLTRFNSGKLWEFDGGIHPPDMKSQSNRAPIRTLPLPDNFYVPLKQHAGTAGNLLVKCGAHVLKGQPLTQGDGLRSLPVHAPTSGTVIDVMPYVAAHPSGLPETCVHIKADGLDKWREQTPLEDFLNQTPEQLIEKIYQAGIAGLGGAVFPTAAKIHSAEKQVKLLIINGAECEPYITCDDRLMRDYADEIIEGVRILRYILRPEKVVIAVEDNKPKAVKSLERALHGANDIEIRVIPTKYPSGAAKQLIQVLTGMEVPSGQRSSGIGVLMQNIGTAFAIKRAVMDDEPLIERVVTLTGDKIVDKGNYWARFGTPIYHLLRETGYQYDDRFPVFMGGPMMGFILPDLNAPMTKVTNCLLAPDHFEYAPPEEEKNCIRCSACSDACPVKLMPQQLYWFARSEDHEKSEEYSLKDCIECGVCAYVCPSHIPLIQYFRREKAKIWEIKYKAKLAEEAKIRFEQRQARLEREEQERKDRSQRAAATRREELAQQKGVDPVAAALARLKAKKAETTEATQAEQKTIVDEKGHILPDNSDIMAQRKARRLARQAEAAHSPSQKTEKTLEKTTALEDKKSTVAAAIARVKAKKAAQQTETVEASEPETARSAVNISDENTAETDPRKAAIAAAIAHAKAKKAVQQTETVEASEPETAKSAVNISDENGAENDPRKAAIAAAIARAKAKKAQRENMQQD</t>
  </si>
  <si>
    <t>fig|714.619.peg.852</t>
  </si>
  <si>
    <t>fig|714.619.peg.851</t>
  </si>
  <si>
    <t>fig|714.619.peg.850</t>
  </si>
  <si>
    <t>fig|714.619.peg.849</t>
  </si>
  <si>
    <t>fig|714.619.peg.848</t>
  </si>
  <si>
    <t>fig|714.619.peg.847</t>
  </si>
  <si>
    <t>fig|714.619.peg.846</t>
  </si>
  <si>
    <t>fig|714.619.peg.845</t>
  </si>
  <si>
    <t>fig|714.619.peg.844</t>
  </si>
  <si>
    <t>fig|714.619.peg.843</t>
  </si>
  <si>
    <t>fig|714.619.peg.842</t>
  </si>
  <si>
    <t>fig|714.619.peg.841</t>
  </si>
  <si>
    <t>fig|714.619.peg.840</t>
  </si>
  <si>
    <t>fig|714.619.peg.839</t>
  </si>
  <si>
    <t>fig|714.619.peg.838</t>
  </si>
  <si>
    <t>fig|714.619.peg.837</t>
  </si>
  <si>
    <t>fig|714.619.peg.836</t>
  </si>
  <si>
    <t>fig|714.619.peg.835</t>
  </si>
  <si>
    <t>fig|714.619.peg.834</t>
  </si>
  <si>
    <t>fig|714.619.peg.833</t>
  </si>
  <si>
    <t>fig|714.619.peg.832</t>
  </si>
  <si>
    <t>fig|714.619.peg.831</t>
  </si>
  <si>
    <t>fig|714.619.peg.830</t>
  </si>
  <si>
    <t>fig|714.619.peg.829</t>
  </si>
  <si>
    <t>fig|714.619.peg.828</t>
  </si>
  <si>
    <t>fig|714.619.peg.827</t>
  </si>
  <si>
    <t>fig|714.619.peg.925</t>
  </si>
  <si>
    <t>fig|714.619.peg.924</t>
  </si>
  <si>
    <t>MTFTFRQGDKAVRYLNGIVTGLGVGNSGFVRTHYHMVVEPALVRSMLQSDSRIFQHQNSEKIIRTLLQKSRVDKVAFAPLPADWEREYCVQYRETDFAFIERLAAEEGWYYYFAHNADSHELRFAHQSTASPVLGTLTYNGNPAGNRPFAGLWQFEYCRQVTTNRQTLRDYTFLNPNYNLEHQHSSPSTALTDNNRSTHAQSAVNSQDVSHYEKYDYPGRYQRDEQGKQCSRYRLEAEIALSETANATGDDMRLIPGYGFTLEGHINPAFNQDWLVVGVEHTGCQTGVLEEEAGESGNYYENRLFLIPHHTLWRSPQKPRPVIRGTQVAHVAGPQGEEIYCNQWGSVKLQFPWDREGRFDEHSSCWVRVVQDWAGAQYGNLMIPRIGDEVLVKFLNGDPDRPIVTGRAYHSTTEPPYPLPEHKTRMTIKSKSHKGNGFNELRFEDEKDLEEIFLHAEKDLNHIVKHNETSQIGHNRTEQVSRDETIHIGNNRTETVSQDEDLTVKRDQTRNIGRNRITKVEQDEVLNINNNRYVNVHGDTIIHVGKELNIEIAQNGSWHAGELFEQICEQFELEGYEQVELSGPGGSIILNREGI</t>
  </si>
  <si>
    <t>fig|714.619.peg.955</t>
  </si>
  <si>
    <t>fig|714.619.peg.954</t>
  </si>
  <si>
    <t>fig|714.619.peg.953</t>
  </si>
  <si>
    <t>fig|714.619.peg.952</t>
  </si>
  <si>
    <t>fig|714.619.peg.951</t>
  </si>
  <si>
    <t>fig|714.619.peg.950</t>
  </si>
  <si>
    <t>fig|714.619.peg.949</t>
  </si>
  <si>
    <t>fig|714.619.peg.948</t>
  </si>
  <si>
    <t>fig|714.619.peg.947</t>
  </si>
  <si>
    <t>fig|714.619.peg.946</t>
  </si>
  <si>
    <t>fig|714.619.peg.945</t>
  </si>
  <si>
    <t>fig|714.619.peg.944</t>
  </si>
  <si>
    <t>fig|714.619.peg.943</t>
  </si>
  <si>
    <t>fig|714.619.peg.942</t>
  </si>
  <si>
    <t>fig|714.619.peg.941</t>
  </si>
  <si>
    <t>fig|714.619.peg.940</t>
  </si>
  <si>
    <t>fig|714.619.peg.939</t>
  </si>
  <si>
    <t>fig|714.619.peg.938</t>
  </si>
  <si>
    <t>fig|714.619.peg.937</t>
  </si>
  <si>
    <t>fig|714.619.peg.936</t>
  </si>
  <si>
    <t>fig|714.619.peg.935</t>
  </si>
  <si>
    <t>fig|714.619.peg.934</t>
  </si>
  <si>
    <t>fig|714.619.peg.933</t>
  </si>
  <si>
    <t>fig|714.619.peg.932</t>
  </si>
  <si>
    <t>fig|714.619.peg.931</t>
  </si>
  <si>
    <t>fig|714.619.peg.930</t>
  </si>
  <si>
    <t>fig|714.619.peg.929</t>
  </si>
  <si>
    <t>fig|714.619.peg.928</t>
  </si>
  <si>
    <t>fig|714.619.peg.927</t>
  </si>
  <si>
    <t>fig|714.619.peg.926</t>
  </si>
  <si>
    <t>fig|714.619.peg.1041</t>
  </si>
  <si>
    <t>fig|714.619.peg.1040</t>
  </si>
  <si>
    <t>fig|714.619.peg.1039</t>
  </si>
  <si>
    <t>fig|714.619.peg.1038</t>
  </si>
  <si>
    <t>fig|714.619.peg.1037</t>
  </si>
  <si>
    <t>fig|714.619.peg.1036</t>
  </si>
  <si>
    <t>fig|714.619.peg.1035</t>
  </si>
  <si>
    <t>fig|714.619.peg.1034</t>
  </si>
  <si>
    <t>fig|714.619.peg.1033</t>
  </si>
  <si>
    <t>fig|714.619.peg.1032</t>
  </si>
  <si>
    <t>fig|714.619.peg.1031</t>
  </si>
  <si>
    <t>fig|714.619.peg.1030</t>
  </si>
  <si>
    <t>fig|714.619.peg.1029</t>
  </si>
  <si>
    <t>fig|714.619.peg.1028</t>
  </si>
  <si>
    <t>fig|714.619.peg.1027</t>
  </si>
  <si>
    <t>fig|714.619.peg.1026</t>
  </si>
  <si>
    <t>fig|714.619.peg.1025</t>
  </si>
  <si>
    <t>fig|714.619.peg.1024</t>
  </si>
  <si>
    <t>fig|714.619.peg.1023</t>
  </si>
  <si>
    <t>fig|714.619.peg.1022</t>
  </si>
  <si>
    <t>fig|714.619.peg.1021</t>
  </si>
  <si>
    <t>fig|714.619.peg.1020</t>
  </si>
  <si>
    <t>fig|714.619.peg.1019</t>
  </si>
  <si>
    <t>fig|714.619.peg.1018</t>
  </si>
  <si>
    <t>fig|714.619.peg.1017</t>
  </si>
  <si>
    <t>fig|714.619.peg.1016</t>
  </si>
  <si>
    <t>fig|714.619.peg.1015</t>
  </si>
  <si>
    <t>fig|714.619.peg.1014</t>
  </si>
  <si>
    <t>fig|714.619.peg.1013</t>
  </si>
  <si>
    <t>fig|714.619.peg.1012</t>
  </si>
  <si>
    <t>fig|714.619.peg.1011</t>
  </si>
  <si>
    <t>fig|714.619.peg.1010</t>
  </si>
  <si>
    <t>fig|714.619.peg.1009</t>
  </si>
  <si>
    <t>fig|714.619.peg.1008</t>
  </si>
  <si>
    <t>fig|714.619.peg.1007</t>
  </si>
  <si>
    <t>fig|714.619.peg.1006</t>
  </si>
  <si>
    <t>fig|714.619.peg.1005</t>
  </si>
  <si>
    <t>fig|714.619.peg.1004</t>
  </si>
  <si>
    <t>fig|714.619.peg.1003</t>
  </si>
  <si>
    <t>fig|714.619.peg.1002</t>
  </si>
  <si>
    <t>fig|714.619.peg.1001</t>
  </si>
  <si>
    <t>fig|714.619.peg.1000</t>
  </si>
  <si>
    <t>fig|714.619.peg.999</t>
  </si>
  <si>
    <t>fig|714.619.peg.998</t>
  </si>
  <si>
    <t>fig|714.619.peg.997</t>
  </si>
  <si>
    <t>fig|714.619.peg.996</t>
  </si>
  <si>
    <t>fig|714.619.peg.995</t>
  </si>
  <si>
    <t>fig|714.619.peg.994</t>
  </si>
  <si>
    <t>fig|714.619.peg.993</t>
  </si>
  <si>
    <t>fig|714.619.peg.992</t>
  </si>
  <si>
    <t>fig|714.619.peg.991</t>
  </si>
  <si>
    <t>fig|714.619.peg.990</t>
  </si>
  <si>
    <t>fig|714.619.peg.989</t>
  </si>
  <si>
    <t>fig|714.619.peg.988</t>
  </si>
  <si>
    <t>fig|714.619.peg.987</t>
  </si>
  <si>
    <t>fig|714.619.peg.986</t>
  </si>
  <si>
    <t>fig|714.619.peg.985</t>
  </si>
  <si>
    <t>fig|714.619.peg.984</t>
  </si>
  <si>
    <t>fig|714.619.peg.983</t>
  </si>
  <si>
    <t>fig|714.619.peg.982</t>
  </si>
  <si>
    <t>fig|714.619.peg.981</t>
  </si>
  <si>
    <t>fig|714.619.peg.980</t>
  </si>
  <si>
    <t>fig|714.619.peg.979</t>
  </si>
  <si>
    <t>fig|714.619.peg.978</t>
  </si>
  <si>
    <t>fig|714.619.peg.977</t>
  </si>
  <si>
    <t>fig|714.619.peg.976</t>
  </si>
  <si>
    <t>fig|714.619.peg.975</t>
  </si>
  <si>
    <t>fig|714.619.peg.974</t>
  </si>
  <si>
    <t>fig|714.619.peg.973</t>
  </si>
  <si>
    <t>fig|714.619.peg.972</t>
  </si>
  <si>
    <t>fig|714.619.peg.971</t>
  </si>
  <si>
    <t>fig|714.619.peg.970</t>
  </si>
  <si>
    <t>fig|714.619.peg.969</t>
  </si>
  <si>
    <t>fig|714.619.peg.968</t>
  </si>
  <si>
    <t>fig|714.619.peg.967</t>
  </si>
  <si>
    <t>fig|714.619.peg.966</t>
  </si>
  <si>
    <t>fig|714.619.peg.965</t>
  </si>
  <si>
    <t>fig|714.619.peg.964</t>
  </si>
  <si>
    <t>fig|714.619.peg.963</t>
  </si>
  <si>
    <t>fig|714.619.peg.962</t>
  </si>
  <si>
    <t>fig|714.619.peg.961</t>
  </si>
  <si>
    <t>fig|714.619.peg.960</t>
  </si>
  <si>
    <t>fig|714.619.peg.959</t>
  </si>
  <si>
    <t>fig|714.619.peg.958</t>
  </si>
  <si>
    <t>fig|714.619.peg.957</t>
  </si>
  <si>
    <t>fig|714.619.peg.956</t>
  </si>
  <si>
    <t>MPDSITRKPRKIIHIDMDCFYASTEIRENPFLADKPVAVGGRAEQRGMLTTCNYAAREFGLHSAMPTAQALKLCPNLVLLPVNMPLYREVSQQIHQIFQRYTSIIEPLSLDEAYLDVTDCDKCAGSATWIAQDIRSAIFNELHLTASAGLAPLKFLAKIASDQNKPNGQFVIEPKEVADFVATLPLKKIPGVGKVTSEKLLQMGLATCADVQKYDRNALFNLFGKVGQHIWAYSHGIDERPVQPHRERKSVGVETTLLENIEQLAQGDDILKKLYAQLVTRVQRACPNIPLAQFRKIGVKLKFEDFQVTTLEKSAVDFSEENFRLLLAQIWQSKQGRSVRLIGLHVTLPEEKQSEQMSLW</t>
  </si>
  <si>
    <t>fig|714.619.peg.1186</t>
  </si>
  <si>
    <t>MSYSYQFRLEIIKLVTEQNLGIREVAKLHKISH</t>
  </si>
  <si>
    <t>fig|714.619.peg.1185</t>
  </si>
  <si>
    <t>fig|714.619.peg.1184</t>
  </si>
  <si>
    <t>fig|714.619.peg.1183</t>
  </si>
  <si>
    <t>fig|714.619.peg.1182</t>
  </si>
  <si>
    <t>fig|714.619.peg.1181</t>
  </si>
  <si>
    <t>fig|714.619.peg.1180</t>
  </si>
  <si>
    <t>fig|714.619.peg.1179</t>
  </si>
  <si>
    <t>fig|714.619.peg.1178</t>
  </si>
  <si>
    <t>fig|714.619.peg.1177</t>
  </si>
  <si>
    <t>fig|714.619.peg.1176</t>
  </si>
  <si>
    <t>fig|714.619.peg.1175</t>
  </si>
  <si>
    <t>fig|714.619.peg.1174</t>
  </si>
  <si>
    <t>fig|714.619.peg.1173</t>
  </si>
  <si>
    <t>fig|714.619.peg.1172</t>
  </si>
  <si>
    <t>fig|714.619.peg.1171</t>
  </si>
  <si>
    <t>fig|714.619.peg.1170</t>
  </si>
  <si>
    <t>fig|714.619.peg.1169</t>
  </si>
  <si>
    <t>fig|714.619.peg.1168</t>
  </si>
  <si>
    <t>fig|714.619.peg.1167</t>
  </si>
  <si>
    <t>fig|714.619.peg.1166</t>
  </si>
  <si>
    <t>fig|714.619.peg.1165</t>
  </si>
  <si>
    <t>fig|714.619.peg.1164</t>
  </si>
  <si>
    <t>fig|714.619.peg.1163</t>
  </si>
  <si>
    <t>fig|714.619.peg.1162</t>
  </si>
  <si>
    <t>fig|714.619.peg.1161</t>
  </si>
  <si>
    <t>fig|714.619.peg.1160</t>
  </si>
  <si>
    <t>fig|714.619.peg.1159</t>
  </si>
  <si>
    <t>MLKPHGLPGWKMSLPILLELLFNQKSYFCDPGSIFCTGFSNF</t>
  </si>
  <si>
    <t>fig|714.619.peg.1158</t>
  </si>
  <si>
    <t>fig|714.619.peg.1157</t>
  </si>
  <si>
    <t>fig|714.619.peg.1156</t>
  </si>
  <si>
    <t>fig|714.619.peg.1155</t>
  </si>
  <si>
    <t>fig|714.619.peg.1154</t>
  </si>
  <si>
    <t>fig|714.619.peg.1153</t>
  </si>
  <si>
    <t>fig|714.619.peg.1152</t>
  </si>
  <si>
    <t>fig|714.619.peg.1151</t>
  </si>
  <si>
    <t>fig|714.619.peg.1150</t>
  </si>
  <si>
    <t>fig|714.619.peg.1149</t>
  </si>
  <si>
    <t>fig|714.619.peg.1148</t>
  </si>
  <si>
    <t>MKNHNENQSITIVTAFFDIGRGNLQSKEEFPSYLTRTNDTYFEYFTKLATLDNPMVVFTSYEHIERVKNIRGTKPTTIIPFDINKFRKTLDSIKNIQKSESFTSKINPEVIKNLEYWLPEYVLINNLKPYFLYKAIKSKLVKTELVAWVDFGYVRNDETLNNIKEWQYNFELNKVNFFTIRKNYKLKSKEDVYHAMFNNIIYVIGSVIVSSREQWKIFFKDILSTQKRLLRTQIVDDDQGVYLMCIFNKKDNYKLNYLGKDNWFHIFRKYDKTSKISLKEKIKDIFI</t>
  </si>
  <si>
    <t>fig|714.619.peg.1147</t>
  </si>
  <si>
    <t>MLFHSSRTHFLLLKFDGILSLIQVKLNPKQQSYSPPNRQQSPKMLYSEPILFTEFPSMSFARIALPVPLHRYFDYILPTSLNVVVGARVWVPFGTQKRVGVVVEVAEQSDVPVEQLKPVQAYLDEVSLFSPQSWQFLQWAAGYYHAPLGEVLSQALPVKLRQGESAVEKPSVFWKPTALGEQALTQGLLKRAKKQLEALQAANDLPEKGNNPFSAAIWSALKAKDYVTEVILETEIQTWQQQLGDKPLVNKADRLTLNKPQALVFSQLKFTQGFVPWLLDGVTGSGKTEIYLQFIEDILQQGKQVLVLVPEIGLTPQTVRRFQARFNVVIDVLHSNLNDTQRLQVWQRARNGQSAVVIGTRSALFTQFAELGAIIIDEEHDASFKQQDGWRYHARDLAIVYAKQLNIPILMGSATPSLESLNNVQSGKYRHLSLSEKANNSTALKQQIIDLKRQPIHNGLSDVLLKRMQAHLEKGNQVLLFLNRRGFAPVLLCHECGWMAECRHCDKPYTYHQQHHVLRCHHCASQKPIPRQCGNCGSTQLITTGLGTEQLEATLKEAFPNYGIARIDRDTTARKGKLEDYLEDINQGKSQILIGTQMLAKGHHFPNVTLVALVNVDSALFSLDFRAEERLAQLYMQVAGRAGRGSQQGEVLLQTHYPEHPLLQSLLQKGYSQFAQNALALRKSIGLPPFGSQALFKAQSRYREEAEQLLAQFVEYLQQIKRNTAPELQILGPMPAPFSKKAGQYRWQLLLQHPSRAALQQVLTEFWRYQGDQPTKVRWILDVDPLDLS</t>
  </si>
  <si>
    <t>fig|714.619.peg.1146</t>
  </si>
  <si>
    <t>fig|714.619.peg.1145</t>
  </si>
  <si>
    <t>fig|714.619.peg.1144</t>
  </si>
  <si>
    <t>fig|714.619.peg.1143</t>
  </si>
  <si>
    <t>fig|714.619.peg.1142</t>
  </si>
  <si>
    <t>fig|714.619.peg.1141</t>
  </si>
  <si>
    <t>fig|714.619.peg.1140</t>
  </si>
  <si>
    <t>fig|714.619.peg.1139</t>
  </si>
  <si>
    <t>fig|714.619.peg.1138</t>
  </si>
  <si>
    <t>fig|714.619.peg.1137</t>
  </si>
  <si>
    <t>fig|714.619.peg.1136</t>
  </si>
  <si>
    <t>fig|714.619.peg.1135</t>
  </si>
  <si>
    <t>fig|714.619.peg.1134</t>
  </si>
  <si>
    <t>fig|714.619.peg.1133</t>
  </si>
  <si>
    <t>fig|714.619.peg.1132</t>
  </si>
  <si>
    <t>fig|714.619.peg.1131</t>
  </si>
  <si>
    <t>fig|714.619.peg.1130</t>
  </si>
  <si>
    <t>fig|714.619.peg.1129</t>
  </si>
  <si>
    <t>fig|714.619.peg.1128</t>
  </si>
  <si>
    <t>fig|714.619.peg.1127</t>
  </si>
  <si>
    <t>fig|714.619.peg.1126</t>
  </si>
  <si>
    <t>fig|714.619.peg.1125</t>
  </si>
  <si>
    <t>fig|714.619.peg.1124</t>
  </si>
  <si>
    <t>fig|714.619.peg.1123</t>
  </si>
  <si>
    <t>fig|714.619.peg.1122</t>
  </si>
  <si>
    <t>fig|714.619.peg.1121</t>
  </si>
  <si>
    <t>fig|714.619.peg.1120</t>
  </si>
  <si>
    <t>fig|714.619.peg.1119</t>
  </si>
  <si>
    <t>fig|714.619.peg.1118</t>
  </si>
  <si>
    <t>fig|714.619.peg.1117</t>
  </si>
  <si>
    <t>fig|714.619.peg.1116</t>
  </si>
  <si>
    <t>fig|714.619.peg.1115</t>
  </si>
  <si>
    <t>fig|714.619.peg.1114</t>
  </si>
  <si>
    <t>fig|714.619.peg.1113</t>
  </si>
  <si>
    <t>fig|714.619.peg.1112</t>
  </si>
  <si>
    <t>fig|714.619.peg.1111</t>
  </si>
  <si>
    <t>fig|714.619.peg.1110</t>
  </si>
  <si>
    <t>fig|714.619.peg.1109</t>
  </si>
  <si>
    <t>fig|714.619.peg.1108</t>
  </si>
  <si>
    <t>fig|714.619.peg.1107</t>
  </si>
  <si>
    <t>fig|714.619.peg.1106</t>
  </si>
  <si>
    <t>fig|714.619.peg.1105</t>
  </si>
  <si>
    <t>fig|714.619.peg.1104</t>
  </si>
  <si>
    <t>fig|714.619.peg.1103</t>
  </si>
  <si>
    <t>fig|714.619.peg.1102</t>
  </si>
  <si>
    <t>fig|714.619.peg.1101</t>
  </si>
  <si>
    <t>fig|714.619.peg.1100</t>
  </si>
  <si>
    <t>fig|714.619.peg.1099</t>
  </si>
  <si>
    <t>fig|714.619.peg.1098</t>
  </si>
  <si>
    <t>fig|714.619.peg.1097</t>
  </si>
  <si>
    <t>fig|714.619.peg.1096</t>
  </si>
  <si>
    <t>fig|714.619.peg.1095</t>
  </si>
  <si>
    <t>fig|714.619.peg.1094</t>
  </si>
  <si>
    <t>fig|714.619.peg.1093</t>
  </si>
  <si>
    <t>fig|714.619.peg.1092</t>
  </si>
  <si>
    <t>fig|714.619.peg.1091</t>
  </si>
  <si>
    <t>fig|714.619.peg.1090</t>
  </si>
  <si>
    <t>fig|714.619.peg.1089</t>
  </si>
  <si>
    <t>fig|714.619.peg.1088</t>
  </si>
  <si>
    <t>fig|714.619.peg.1087</t>
  </si>
  <si>
    <t>fig|714.619.peg.1086</t>
  </si>
  <si>
    <t>fig|714.619.peg.1085</t>
  </si>
  <si>
    <t>fig|714.619.peg.1084</t>
  </si>
  <si>
    <t>fig|714.619.peg.1083</t>
  </si>
  <si>
    <t>fig|714.619.peg.1082</t>
  </si>
  <si>
    <t>fig|714.619.peg.1081</t>
  </si>
  <si>
    <t>fig|714.619.peg.1080</t>
  </si>
  <si>
    <t>fig|714.619.peg.1079</t>
  </si>
  <si>
    <t>fig|714.619.peg.1078</t>
  </si>
  <si>
    <t>fig|714.619.peg.1077</t>
  </si>
  <si>
    <t>fig|714.619.peg.1076</t>
  </si>
  <si>
    <t>fig|714.619.peg.1075</t>
  </si>
  <si>
    <t>fig|714.619.peg.1074</t>
  </si>
  <si>
    <t>fig|714.619.peg.1073</t>
  </si>
  <si>
    <t>fig|714.619.peg.1072</t>
  </si>
  <si>
    <t>fig|714.619.peg.1071</t>
  </si>
  <si>
    <t>fig|714.619.peg.1070</t>
  </si>
  <si>
    <t>fig|714.619.peg.1069</t>
  </si>
  <si>
    <t>fig|714.619.peg.1068</t>
  </si>
  <si>
    <t>fig|714.619.peg.1067</t>
  </si>
  <si>
    <t>fig|714.619.peg.1066</t>
  </si>
  <si>
    <t>fig|714.619.peg.1065</t>
  </si>
  <si>
    <t>fig|714.619.peg.1064</t>
  </si>
  <si>
    <t>fig|714.619.peg.1063</t>
  </si>
  <si>
    <t>fig|714.619.peg.1062</t>
  </si>
  <si>
    <t>fig|714.619.peg.1061</t>
  </si>
  <si>
    <t>fig|714.619.peg.1060</t>
  </si>
  <si>
    <t>fig|714.619.peg.1059</t>
  </si>
  <si>
    <t>fig|714.619.peg.1058</t>
  </si>
  <si>
    <t>fig|714.619.peg.1057</t>
  </si>
  <si>
    <t>fig|714.619.peg.1056</t>
  </si>
  <si>
    <t>fig|714.619.peg.1055</t>
  </si>
  <si>
    <t>fig|714.619.peg.1054</t>
  </si>
  <si>
    <t>fig|714.619.peg.1053</t>
  </si>
  <si>
    <t>fig|714.619.peg.1052</t>
  </si>
  <si>
    <t>fig|714.619.peg.1051</t>
  </si>
  <si>
    <t>fig|714.619.peg.1050</t>
  </si>
  <si>
    <t>fig|714.619.peg.1049</t>
  </si>
  <si>
    <t>fig|714.619.peg.1048</t>
  </si>
  <si>
    <t>fig|714.619.peg.1047</t>
  </si>
  <si>
    <t>fig|714.619.peg.1046</t>
  </si>
  <si>
    <t>fig|714.619.peg.1045</t>
  </si>
  <si>
    <t>fig|714.619.peg.1044</t>
  </si>
  <si>
    <t>fig|714.619.peg.1043</t>
  </si>
  <si>
    <t>fig|714.619.peg.1042</t>
  </si>
  <si>
    <t>fig|714.619.peg.1194</t>
  </si>
  <si>
    <t>fig|714.619.peg.1193</t>
  </si>
  <si>
    <t>MRNITEEWYSTKYIKKGELPYLNSGVMKSFFGRLKTQNVIAAGVLRLSTDLKK</t>
  </si>
  <si>
    <t>fig|714.619.peg.1192</t>
  </si>
  <si>
    <t>fig|714.619.peg.1191</t>
  </si>
  <si>
    <t>fig|714.619.peg.1190</t>
  </si>
  <si>
    <t>fig|714.619.peg.1189</t>
  </si>
  <si>
    <t>fig|714.619.peg.1188</t>
  </si>
  <si>
    <t>fig|714.619.peg.1187</t>
  </si>
  <si>
    <t>fig|714.619.peg.1210</t>
  </si>
  <si>
    <t>fig|714.619.peg.1209</t>
  </si>
  <si>
    <t>fig|714.619.peg.1208</t>
  </si>
  <si>
    <t>fig|714.619.peg.1207</t>
  </si>
  <si>
    <t>fig|714.619.peg.1206</t>
  </si>
  <si>
    <t>fig|714.619.peg.1205</t>
  </si>
  <si>
    <t>fig|714.619.peg.1204</t>
  </si>
  <si>
    <t>fig|714.619.peg.1203</t>
  </si>
  <si>
    <t>fig|714.619.peg.1202</t>
  </si>
  <si>
    <t>fig|714.619.peg.1201</t>
  </si>
  <si>
    <t>fig|714.619.peg.1200</t>
  </si>
  <si>
    <t>fig|714.619.peg.1199</t>
  </si>
  <si>
    <t>fig|714.619.peg.1198</t>
  </si>
  <si>
    <t>fig|714.619.peg.1197</t>
  </si>
  <si>
    <t>fig|714.619.peg.1196</t>
  </si>
  <si>
    <t>fig|714.619.peg.1195</t>
  </si>
  <si>
    <t>VIFTLPYLLFAIILIRYLGKTDLLQFKDYSENYVFLPFWYKVFTLIYYPWNMDYAVLYNVAWIVFFILPSYMGYTLTKDIKRYIPFIGFLILWFSLPHALNQTAFIYERFSIFMLPFYYLIFEKRSIKKNNGNIIFFNLMFFIFVFLSMGKVYYNNIQFNNDPNMRAYSKIIESMQSQKRILTLFSQSSETSGLLTSSTEYLHFGSWYQAQKHGWSDFNFAVYSPQIVRFKPNKMPNISSRSGVVNKDWIISLDNCEDYDYLLMKTKESPTMISTWLAENPRCKTFILENQQQDWLLFKKIKENEAL</t>
  </si>
  <si>
    <t>fig|714.619.peg.1233</t>
  </si>
  <si>
    <t>fig|714.619.peg.1232</t>
  </si>
  <si>
    <t>fig|714.619.peg.1231</t>
  </si>
  <si>
    <t>fig|714.619.peg.1230</t>
  </si>
  <si>
    <t>fig|714.619.peg.1229</t>
  </si>
  <si>
    <t>fig|714.619.peg.1228</t>
  </si>
  <si>
    <t>fig|714.619.peg.1227</t>
  </si>
  <si>
    <t>fig|714.619.peg.1226</t>
  </si>
  <si>
    <t>fig|714.619.peg.1225</t>
  </si>
  <si>
    <t>fig|714.619.peg.1224</t>
  </si>
  <si>
    <t>fig|714.619.peg.1223</t>
  </si>
  <si>
    <t>fig|714.619.peg.1222</t>
  </si>
  <si>
    <t>fig|714.619.peg.1221</t>
  </si>
  <si>
    <t>fig|714.619.peg.1220</t>
  </si>
  <si>
    <t>fig|714.619.peg.1219</t>
  </si>
  <si>
    <t>fig|714.619.peg.1218</t>
  </si>
  <si>
    <t>fig|714.619.peg.1217</t>
  </si>
  <si>
    <t>fig|714.619.peg.1216</t>
  </si>
  <si>
    <t>fig|714.619.peg.1215</t>
  </si>
  <si>
    <t>fig|714.619.peg.1214</t>
  </si>
  <si>
    <t>fig|714.619.peg.1213</t>
  </si>
  <si>
    <t>fig|714.619.peg.1212</t>
  </si>
  <si>
    <t>fig|714.619.peg.1211</t>
  </si>
  <si>
    <t>fig|714.619.peg.1279</t>
  </si>
  <si>
    <t>fig|714.619.peg.1278</t>
  </si>
  <si>
    <t>fig|714.619.peg.1277</t>
  </si>
  <si>
    <t>fig|714.619.peg.1276</t>
  </si>
  <si>
    <t>fig|714.619.peg.1275</t>
  </si>
  <si>
    <t>fig|714.619.peg.1274</t>
  </si>
  <si>
    <t>fig|714.619.peg.1273</t>
  </si>
  <si>
    <t>fig|714.619.peg.1272</t>
  </si>
  <si>
    <t>fig|714.619.peg.1271</t>
  </si>
  <si>
    <t>fig|714.619.peg.1270</t>
  </si>
  <si>
    <t>fig|714.619.peg.1269</t>
  </si>
  <si>
    <t>fig|714.619.peg.1268</t>
  </si>
  <si>
    <t>fig|714.619.peg.1267</t>
  </si>
  <si>
    <t>fig|714.619.peg.1266</t>
  </si>
  <si>
    <t>fig|714.619.peg.1265</t>
  </si>
  <si>
    <t>fig|714.619.peg.1264</t>
  </si>
  <si>
    <t>fig|714.619.peg.1263</t>
  </si>
  <si>
    <t>fig|714.619.peg.1262</t>
  </si>
  <si>
    <t>fig|714.619.peg.1261</t>
  </si>
  <si>
    <t>fig|714.619.peg.1260</t>
  </si>
  <si>
    <t>fig|714.619.peg.1259</t>
  </si>
  <si>
    <t>fig|714.619.peg.1258</t>
  </si>
  <si>
    <t>fig|714.619.peg.1257</t>
  </si>
  <si>
    <t>fig|714.619.peg.1256</t>
  </si>
  <si>
    <t>fig|714.619.peg.1255</t>
  </si>
  <si>
    <t>fig|714.619.peg.1254</t>
  </si>
  <si>
    <t>fig|714.619.peg.1253</t>
  </si>
  <si>
    <t>fig|714.619.peg.1252</t>
  </si>
  <si>
    <t>fig|714.619.peg.1251</t>
  </si>
  <si>
    <t>fig|714.619.peg.1250</t>
  </si>
  <si>
    <t>fig|714.619.peg.1249</t>
  </si>
  <si>
    <t>fig|714.619.peg.1248</t>
  </si>
  <si>
    <t>fig|714.619.peg.1247</t>
  </si>
  <si>
    <t>fig|714.619.peg.1246</t>
  </si>
  <si>
    <t>fig|714.619.peg.1245</t>
  </si>
  <si>
    <t>fig|714.619.peg.1244</t>
  </si>
  <si>
    <t>fig|714.619.peg.1243</t>
  </si>
  <si>
    <t>fig|714.619.peg.1242</t>
  </si>
  <si>
    <t>fig|714.619.peg.1241</t>
  </si>
  <si>
    <t>fig|714.619.peg.1240</t>
  </si>
  <si>
    <t>fig|714.619.peg.1239</t>
  </si>
  <si>
    <t>fig|714.619.peg.1238</t>
  </si>
  <si>
    <t>fig|714.619.peg.1237</t>
  </si>
  <si>
    <t>fig|714.619.peg.1236</t>
  </si>
  <si>
    <t>fig|714.619.peg.1235</t>
  </si>
  <si>
    <t>fig|714.619.peg.1234</t>
  </si>
  <si>
    <t>fig|714.619.peg.1281</t>
  </si>
  <si>
    <t>fig|714.619.peg.1280</t>
  </si>
  <si>
    <t>fig|714.619.peg.1283</t>
  </si>
  <si>
    <t>fig|714.619.peg.1282</t>
  </si>
  <si>
    <t>VLAGSSTLSTGTLTLLTGLSYATLGIGIVLITIAIIYNQFAPEDIELWAAHGFWGNSKLYWGEPNQDKAYEWISKREEFFKVQFNKSKFEYSNNQLITNDCVRFYRIEMQRYLKSAAEIILTLDTSNPRKILVNYPGIYTEQDAQAIRLDTLIGYAKNVKRVYPSYEDWRLSLEKAKIHIVTAFEQEGLASLTIQDERLPYMNFSTYSEEVDVGSIAYDELLAISVQVSVPNYSGNQYRKKSQITKLVLKK</t>
  </si>
  <si>
    <t>fig|714.619.peg.1314</t>
  </si>
  <si>
    <t>MQLEPDFWLHKTLLDMNDAEWEALCDGCGKCCYRKYIDGYGKYEHLYYTRIACNLLELEMGKCGQYTRRFELEEDCTKLTKENLSDFDWLPATCAYRLLHEGKSLPSWHPLISGAPNCNGSKFRNIAKIYLKC</t>
  </si>
  <si>
    <t>fig|714.619.peg.1313</t>
  </si>
  <si>
    <t>fig|714.619.peg.1312</t>
  </si>
  <si>
    <t>fig|714.619.peg.1311</t>
  </si>
  <si>
    <t>fig|714.619.peg.1310</t>
  </si>
  <si>
    <t>fig|714.619.peg.1309</t>
  </si>
  <si>
    <t>fig|714.619.peg.1308</t>
  </si>
  <si>
    <t>fig|714.619.peg.1307</t>
  </si>
  <si>
    <t>fig|714.619.peg.1306</t>
  </si>
  <si>
    <t>fig|714.619.peg.1305</t>
  </si>
  <si>
    <t>fig|714.619.peg.1304</t>
  </si>
  <si>
    <t>fig|714.619.peg.1303</t>
  </si>
  <si>
    <t>fig|714.619.peg.1302</t>
  </si>
  <si>
    <t>fig|714.619.peg.1301</t>
  </si>
  <si>
    <t>fig|714.619.peg.1300</t>
  </si>
  <si>
    <t>fig|714.619.peg.1299</t>
  </si>
  <si>
    <t>fig|714.619.peg.1298</t>
  </si>
  <si>
    <t>fig|714.619.peg.1297</t>
  </si>
  <si>
    <t>fig|714.619.peg.1296</t>
  </si>
  <si>
    <t>fig|714.619.peg.1295</t>
  </si>
  <si>
    <t>fig|714.619.peg.1294</t>
  </si>
  <si>
    <t>fig|714.619.peg.1293</t>
  </si>
  <si>
    <t>fig|714.619.peg.1292</t>
  </si>
  <si>
    <t>fig|714.619.peg.1291</t>
  </si>
  <si>
    <t>fig|714.619.peg.1290</t>
  </si>
  <si>
    <t>fig|714.619.peg.1289</t>
  </si>
  <si>
    <t>fig|714.619.peg.1288</t>
  </si>
  <si>
    <t>fig|714.619.peg.1287</t>
  </si>
  <si>
    <t>fig|714.619.peg.1286</t>
  </si>
  <si>
    <t>fig|714.619.peg.1285</t>
  </si>
  <si>
    <t>fig|714.619.peg.1284</t>
  </si>
  <si>
    <t>fig|714.619.peg.1315</t>
  </si>
  <si>
    <t>SKEKFERTKPHVNVGTIGHVDHGKTTLTAAITTVLAKHYGGAARAFDQIDNAPEEKARGITINTSHVEYDTPTRHYAHVDCPGHADYVKNMITGAAQMDGAILVVAATDGPMPQTREHILLGRQVGVPYIIVFLNKCDMVDDEELLELVEMEVRELLSQYDFPGDDTPIVRGSALKALEGDAAWEEKILELANHLDTYIPEPERAIDQPFLLPIEDVFSISGRGTVVTGRVERGIIRTGDEVEIVGIKPTAKTTVTGVEMFRKLLDEGRAGENIGALLRGTKREEIERGQVLAKPGSITPHTDFESEVYVLSKEEGGRHTPFFKGYRPQFYFRTTDVTGTIELPEGVEMVM</t>
  </si>
  <si>
    <t>fig|714.619.peg.1342</t>
  </si>
  <si>
    <t>fig|714.619.peg.1341</t>
  </si>
  <si>
    <t>MFGLSFASSLIKKCGENQPHFFSIYCLCLLQKLRLQHNFTAIDIVVAVGEAPPLARVSQRVSKIKVICTPKPGHLI</t>
  </si>
  <si>
    <t>fig|714.619.peg.1340</t>
  </si>
  <si>
    <t>fig|714.619.peg.1339</t>
  </si>
  <si>
    <t>fig|714.619.peg.1338</t>
  </si>
  <si>
    <t>fig|714.619.peg.1337</t>
  </si>
  <si>
    <t>fig|714.619.peg.1336</t>
  </si>
  <si>
    <t>fig|714.619.peg.1335</t>
  </si>
  <si>
    <t>fig|714.619.peg.1334</t>
  </si>
  <si>
    <t>fig|714.619.peg.1333</t>
  </si>
  <si>
    <t>fig|714.619.peg.1332</t>
  </si>
  <si>
    <t>fig|714.619.peg.1331</t>
  </si>
  <si>
    <t>fig|714.619.peg.1330</t>
  </si>
  <si>
    <t>fig|714.619.peg.1329</t>
  </si>
  <si>
    <t>fig|714.619.peg.1328</t>
  </si>
  <si>
    <t>fig|714.619.peg.1327</t>
  </si>
  <si>
    <t>fig|714.619.peg.1326</t>
  </si>
  <si>
    <t>fig|714.619.peg.1325</t>
  </si>
  <si>
    <t>fig|714.619.peg.1324</t>
  </si>
  <si>
    <t>fig|714.619.peg.1323</t>
  </si>
  <si>
    <t>fig|714.619.peg.1322</t>
  </si>
  <si>
    <t>fig|714.619.peg.1321</t>
  </si>
  <si>
    <t>fig|714.619.peg.1320</t>
  </si>
  <si>
    <t>fig|714.619.peg.1319</t>
  </si>
  <si>
    <t>fig|714.619.peg.1318</t>
  </si>
  <si>
    <t>fig|714.619.peg.1317</t>
  </si>
  <si>
    <t>fig|714.619.peg.1316</t>
  </si>
  <si>
    <t>MGKHYSLEFKHHIVKLILEEHWVVRESTEYFYIASHSSVAVWL</t>
  </si>
  <si>
    <t>fig|714.619.peg.1404</t>
  </si>
  <si>
    <t>fig|714.619.peg.1403</t>
  </si>
  <si>
    <t>fig|714.619.peg.1402</t>
  </si>
  <si>
    <t>fig|714.619.peg.1401</t>
  </si>
  <si>
    <t>fig|714.619.peg.1400</t>
  </si>
  <si>
    <t>fig|714.619.peg.1399</t>
  </si>
  <si>
    <t>fig|714.619.peg.1398</t>
  </si>
  <si>
    <t>fig|714.619.peg.1397</t>
  </si>
  <si>
    <t>fig|714.619.peg.1396</t>
  </si>
  <si>
    <t>fig|714.619.peg.1395</t>
  </si>
  <si>
    <t>fig|714.619.peg.1394</t>
  </si>
  <si>
    <t>fig|714.619.peg.1393</t>
  </si>
  <si>
    <t>fig|714.619.peg.1392</t>
  </si>
  <si>
    <t>fig|714.619.peg.1391</t>
  </si>
  <si>
    <t>fig|714.619.peg.1390</t>
  </si>
  <si>
    <t>fig|714.619.peg.1389</t>
  </si>
  <si>
    <t>fig|714.619.peg.1388</t>
  </si>
  <si>
    <t>fig|714.619.peg.1387</t>
  </si>
  <si>
    <t>fig|714.619.peg.1386</t>
  </si>
  <si>
    <t>fig|714.619.peg.1385</t>
  </si>
  <si>
    <t>fig|714.619.peg.1384</t>
  </si>
  <si>
    <t>fig|714.619.peg.1383</t>
  </si>
  <si>
    <t>fig|714.619.peg.1382</t>
  </si>
  <si>
    <t>fig|714.619.peg.1381</t>
  </si>
  <si>
    <t>fig|714.619.peg.1380</t>
  </si>
  <si>
    <t>fig|714.619.peg.1379</t>
  </si>
  <si>
    <t>fig|714.619.peg.1378</t>
  </si>
  <si>
    <t>fig|714.619.peg.1377</t>
  </si>
  <si>
    <t>fig|714.619.peg.1376</t>
  </si>
  <si>
    <t>fig|714.619.peg.1375</t>
  </si>
  <si>
    <t>fig|714.619.peg.1374</t>
  </si>
  <si>
    <t>fig|714.619.peg.1373</t>
  </si>
  <si>
    <t>fig|714.619.peg.1372</t>
  </si>
  <si>
    <t>fig|714.619.peg.1371</t>
  </si>
  <si>
    <t>fig|714.619.peg.1370</t>
  </si>
  <si>
    <t>fig|714.619.peg.1369</t>
  </si>
  <si>
    <t>MKINLRTAVSRLFPNHSFEMIYIEAIANALDADATEITIDINYNNSEFSSFKIIDNGVGIDEVRYQRFSNLMDAQDASHKGQGRLVYLHYFDNINFESIYRKEQQLEKIIFNFNYNFDDSIYQKENIFSEETGTCVSFSEFSKDRLGSKESINSTRIKENILSEFLPAFHKMKEAGKNIKISINTNIDNNFSNEVISIDGIPEFECLEIESDYLKNISPRLSEKVSYDLFREPLSLYYYVKKTSKKTSIVTSFAIDNRAIKVPIIDKENYIDGFDAIFFLYSKCFDGQVNPTRQELTIDKNDLKEIKKIFKSKIQDIFREKVPDFHNLQEKEKKYLKDKYPHLIGYISEDDIGFSSKKDILFQARDKFFDDQQSILEKENLTNEDYQKALELSSRNLAEYILFRQKQIDKLQKISLKDIEETIHDVICPRKNESSKTNFNIFKNNAWILDDRFMSFYSSFSDITLNKISKLNKDFFEEESGSQERPDFLLLFSKPQDEQKKDKEIDIVIFEFKRLNVGKHEKLKASSELVEYASEIKDLLSEDITVGRMWLYALVNIDDKFRRTLRNQDYKPRFSIQGEIWYRPYNELGLEVSYLDFNALVSDASSRNETFIRILKNDFNNE</t>
  </si>
  <si>
    <t>fig|714.619.peg.1368</t>
  </si>
  <si>
    <t>fig|714.619.peg.1367</t>
  </si>
  <si>
    <t>fig|714.619.peg.1366</t>
  </si>
  <si>
    <t>fig|714.619.peg.1365</t>
  </si>
  <si>
    <t>fig|714.619.peg.1364</t>
  </si>
  <si>
    <t>fig|714.619.peg.1363</t>
  </si>
  <si>
    <t>fig|714.619.peg.1362</t>
  </si>
  <si>
    <t>fig|714.619.peg.1361</t>
  </si>
  <si>
    <t>fig|714.619.peg.1360</t>
  </si>
  <si>
    <t>fig|714.619.peg.1359</t>
  </si>
  <si>
    <t>fig|714.619.peg.1358</t>
  </si>
  <si>
    <t>fig|714.619.peg.1357</t>
  </si>
  <si>
    <t>fig|714.619.peg.1356</t>
  </si>
  <si>
    <t>fig|714.619.peg.1355</t>
  </si>
  <si>
    <t>fig|714.619.peg.1354</t>
  </si>
  <si>
    <t>fig|714.619.peg.1353</t>
  </si>
  <si>
    <t>fig|714.619.peg.1352</t>
  </si>
  <si>
    <t>fig|714.619.peg.1351</t>
  </si>
  <si>
    <t>fig|714.619.peg.1350</t>
  </si>
  <si>
    <t>fig|714.619.peg.1349</t>
  </si>
  <si>
    <t>fig|714.619.peg.1348</t>
  </si>
  <si>
    <t>fig|714.619.peg.1347</t>
  </si>
  <si>
    <t>fig|714.619.peg.1346</t>
  </si>
  <si>
    <t>fig|714.619.peg.1345</t>
  </si>
  <si>
    <t>fig|714.619.peg.1344</t>
  </si>
  <si>
    <t>fig|714.619.peg.1343</t>
  </si>
  <si>
    <t>fig|714.619.peg.1427</t>
  </si>
  <si>
    <t>fig|714.619.peg.1426</t>
  </si>
  <si>
    <t>fig|714.619.peg.1425</t>
  </si>
  <si>
    <t>fig|714.619.peg.1424</t>
  </si>
  <si>
    <t>fig|714.619.peg.1423</t>
  </si>
  <si>
    <t>fig|714.619.peg.1422</t>
  </si>
  <si>
    <t>fig|714.619.peg.1421</t>
  </si>
  <si>
    <t>fig|714.619.peg.1420</t>
  </si>
  <si>
    <t>fig|714.619.peg.1419</t>
  </si>
  <si>
    <t>fig|714.619.peg.1418</t>
  </si>
  <si>
    <t>fig|714.619.peg.1417</t>
  </si>
  <si>
    <t>fig|714.619.peg.1416</t>
  </si>
  <si>
    <t>fig|714.619.peg.1415</t>
  </si>
  <si>
    <t>fig|714.619.peg.1414</t>
  </si>
  <si>
    <t>fig|714.619.peg.1413</t>
  </si>
  <si>
    <t>fig|714.619.peg.1412</t>
  </si>
  <si>
    <t>fig|714.619.peg.1411</t>
  </si>
  <si>
    <t>fig|714.619.peg.1410</t>
  </si>
  <si>
    <t>fig|714.619.peg.1409</t>
  </si>
  <si>
    <t>fig|714.619.peg.1408</t>
  </si>
  <si>
    <t>fig|714.619.peg.1407</t>
  </si>
  <si>
    <t>fig|714.619.peg.1406</t>
  </si>
  <si>
    <t>fig|714.619.peg.1405</t>
  </si>
  <si>
    <t>fig|714.619.peg.1470</t>
  </si>
  <si>
    <t>KLSRYHDSELVVEALHHAMLNVKKTAKMIFHSG</t>
  </si>
  <si>
    <t>fig|714.619.peg.1469</t>
  </si>
  <si>
    <t>MQGYGLTQSMSRRGNCWDNAPMERWFCSFKYEWMQEGGYLTFGLAIDDVRDYVMYYNFVRPHRYNQGLPPILTKTTYRGLLN</t>
  </si>
  <si>
    <t>fig|714.619.peg.1468</t>
  </si>
  <si>
    <t>fig|714.619.peg.1467</t>
  </si>
  <si>
    <t>fig|714.619.peg.1466</t>
  </si>
  <si>
    <t>fig|714.619.peg.1465</t>
  </si>
  <si>
    <t>fig|714.619.peg.1464</t>
  </si>
  <si>
    <t>fig|714.619.peg.1463</t>
  </si>
  <si>
    <t>fig|714.619.peg.1462</t>
  </si>
  <si>
    <t>fig|714.619.peg.1461</t>
  </si>
  <si>
    <t>fig|714.619.peg.1460</t>
  </si>
  <si>
    <t>fig|714.619.peg.1459</t>
  </si>
  <si>
    <t>fig|714.619.peg.1458</t>
  </si>
  <si>
    <t>fig|714.619.peg.1457</t>
  </si>
  <si>
    <t>fig|714.619.peg.1456</t>
  </si>
  <si>
    <t>fig|714.619.peg.1455</t>
  </si>
  <si>
    <t>fig|714.619.peg.1454</t>
  </si>
  <si>
    <t>fig|714.619.peg.1453</t>
  </si>
  <si>
    <t>fig|714.619.peg.1452</t>
  </si>
  <si>
    <t>fig|714.619.peg.1451</t>
  </si>
  <si>
    <t>fig|714.619.peg.1450</t>
  </si>
  <si>
    <t>fig|714.619.peg.1449</t>
  </si>
  <si>
    <t>fig|714.619.peg.1448</t>
  </si>
  <si>
    <t>fig|714.619.peg.1447</t>
  </si>
  <si>
    <t>fig|714.619.peg.1446</t>
  </si>
  <si>
    <t>fig|714.619.peg.1445</t>
  </si>
  <si>
    <t>fig|714.619.peg.1444</t>
  </si>
  <si>
    <t>fig|714.619.peg.1443</t>
  </si>
  <si>
    <t>fig|714.619.peg.1442</t>
  </si>
  <si>
    <t>fig|714.619.peg.1441</t>
  </si>
  <si>
    <t>fig|714.619.peg.1440</t>
  </si>
  <si>
    <t>fig|714.619.peg.1439</t>
  </si>
  <si>
    <t>fig|714.619.peg.1438</t>
  </si>
  <si>
    <t>fig|714.619.peg.1437</t>
  </si>
  <si>
    <t>fig|714.619.peg.1436</t>
  </si>
  <si>
    <t>fig|714.619.peg.1435</t>
  </si>
  <si>
    <t>fig|714.619.peg.1434</t>
  </si>
  <si>
    <t>fig|714.619.peg.1433</t>
  </si>
  <si>
    <t>fig|714.619.peg.1432</t>
  </si>
  <si>
    <t>fig|714.619.peg.1431</t>
  </si>
  <si>
    <t>fig|714.619.peg.1430</t>
  </si>
  <si>
    <t>fig|714.619.peg.1429</t>
  </si>
  <si>
    <t>fig|714.619.peg.1428</t>
  </si>
  <si>
    <t>fig|714.619.peg.1475</t>
  </si>
  <si>
    <t>fig|714.619.peg.1474</t>
  </si>
  <si>
    <t>fig|714.619.peg.1473</t>
  </si>
  <si>
    <t>fig|714.619.peg.1472</t>
  </si>
  <si>
    <t>fig|714.619.peg.1471</t>
  </si>
  <si>
    <t>fig|714.619.peg.1516</t>
  </si>
  <si>
    <t>fig|714.619.peg.1515</t>
  </si>
  <si>
    <t>fig|714.619.peg.1514</t>
  </si>
  <si>
    <t>fig|714.619.peg.1513</t>
  </si>
  <si>
    <t>fig|714.619.peg.1512</t>
  </si>
  <si>
    <t>fig|714.619.peg.1511</t>
  </si>
  <si>
    <t>fig|714.619.peg.1510</t>
  </si>
  <si>
    <t>fig|714.619.peg.1509</t>
  </si>
  <si>
    <t>fig|714.619.peg.1508</t>
  </si>
  <si>
    <t>fig|714.619.peg.1507</t>
  </si>
  <si>
    <t>fig|714.619.peg.1506</t>
  </si>
  <si>
    <t>fig|714.619.peg.1505</t>
  </si>
  <si>
    <t>fig|714.619.peg.1504</t>
  </si>
  <si>
    <t>fig|714.619.peg.1503</t>
  </si>
  <si>
    <t>fig|714.619.peg.1502</t>
  </si>
  <si>
    <t>fig|714.619.peg.1501</t>
  </si>
  <si>
    <t>MLLENIEIASGKKAVIKTEIRKSEDGQLVGDDIAQFVYESSSVNRSLELLGKHFGMFSEKVEVSGDLHIEQRNELNLSGLDINELEQLEKLLEKGNPEQD</t>
  </si>
  <si>
    <t>fig|714.619.peg.1500</t>
  </si>
  <si>
    <t>fig|714.619.peg.1499</t>
  </si>
  <si>
    <t>fig|714.619.peg.1498</t>
  </si>
  <si>
    <t>fig|714.619.peg.1497</t>
  </si>
  <si>
    <t>fig|714.619.peg.1496</t>
  </si>
  <si>
    <t>fig|714.619.peg.1495</t>
  </si>
  <si>
    <t>fig|714.619.peg.1494</t>
  </si>
  <si>
    <t>fig|714.619.peg.1493</t>
  </si>
  <si>
    <t>fig|714.619.peg.1492</t>
  </si>
  <si>
    <t>fig|714.619.peg.1491</t>
  </si>
  <si>
    <t>fig|714.619.peg.1490</t>
  </si>
  <si>
    <t>fig|714.619.peg.1489</t>
  </si>
  <si>
    <t>fig|714.619.peg.1488</t>
  </si>
  <si>
    <t>fig|714.619.peg.1487</t>
  </si>
  <si>
    <t>fig|714.619.peg.1486</t>
  </si>
  <si>
    <t>fig|714.619.peg.1485</t>
  </si>
  <si>
    <t>fig|714.619.peg.1484</t>
  </si>
  <si>
    <t>fig|714.619.peg.1483</t>
  </si>
  <si>
    <t>fig|714.619.peg.1482</t>
  </si>
  <si>
    <t>fig|714.619.peg.1481</t>
  </si>
  <si>
    <t>fig|714.619.peg.1480</t>
  </si>
  <si>
    <t>fig|714.619.peg.1479</t>
  </si>
  <si>
    <t>fig|714.619.peg.1478</t>
  </si>
  <si>
    <t>fig|714.619.peg.1477</t>
  </si>
  <si>
    <t>fig|714.619.peg.1476</t>
  </si>
  <si>
    <t>fig|714.619.peg.1539</t>
  </si>
  <si>
    <t>fig|714.619.peg.1538</t>
  </si>
  <si>
    <t>fig|714.619.peg.1537</t>
  </si>
  <si>
    <t>fig|714.619.peg.1536</t>
  </si>
  <si>
    <t>fig|714.619.peg.1535</t>
  </si>
  <si>
    <t>fig|714.619.peg.1534</t>
  </si>
  <si>
    <t>fig|714.619.peg.1533</t>
  </si>
  <si>
    <t>fig|714.619.peg.1532</t>
  </si>
  <si>
    <t>fig|714.619.peg.1531</t>
  </si>
  <si>
    <t>fig|714.619.peg.1530</t>
  </si>
  <si>
    <t>fig|714.619.peg.1529</t>
  </si>
  <si>
    <t>fig|714.619.peg.1528</t>
  </si>
  <si>
    <t>fig|714.619.peg.1527</t>
  </si>
  <si>
    <t>fig|714.619.peg.1526</t>
  </si>
  <si>
    <t>fig|714.619.peg.1525</t>
  </si>
  <si>
    <t>fig|714.619.peg.1524</t>
  </si>
  <si>
    <t>fig|714.619.peg.1523</t>
  </si>
  <si>
    <t>fig|714.619.peg.1522</t>
  </si>
  <si>
    <t>fig|714.619.peg.1521</t>
  </si>
  <si>
    <t>fig|714.619.peg.1520</t>
  </si>
  <si>
    <t>fig|714.619.peg.1519</t>
  </si>
  <si>
    <t>fig|714.619.peg.1518</t>
  </si>
  <si>
    <t>fig|714.619.peg.1517</t>
  </si>
  <si>
    <t>fig|714.619.peg.1553</t>
  </si>
  <si>
    <t>fig|714.619.peg.1552</t>
  </si>
  <si>
    <t>fig|714.619.peg.1551</t>
  </si>
  <si>
    <t>fig|714.619.peg.1550</t>
  </si>
  <si>
    <t>fig|714.619.peg.1549</t>
  </si>
  <si>
    <t>fig|714.619.peg.1548</t>
  </si>
  <si>
    <t>fig|714.619.peg.1547</t>
  </si>
  <si>
    <t>fig|714.619.peg.1546</t>
  </si>
  <si>
    <t>fig|714.619.peg.1545</t>
  </si>
  <si>
    <t>fig|714.619.peg.1544</t>
  </si>
  <si>
    <t>fig|714.619.peg.1543</t>
  </si>
  <si>
    <t>fig|714.619.peg.1542</t>
  </si>
  <si>
    <t>fig|714.619.peg.1541</t>
  </si>
  <si>
    <t>fig|714.619.peg.1540</t>
  </si>
  <si>
    <t>fig|714.619.peg.1609</t>
  </si>
  <si>
    <t>fig|714.619.peg.1608</t>
  </si>
  <si>
    <t>fig|714.619.peg.1607</t>
  </si>
  <si>
    <t>fig|714.619.peg.1606</t>
  </si>
  <si>
    <t>fig|714.619.peg.1605</t>
  </si>
  <si>
    <t>fig|714.619.peg.1604</t>
  </si>
  <si>
    <t>fig|714.619.peg.1603</t>
  </si>
  <si>
    <t>fig|714.619.peg.1602</t>
  </si>
  <si>
    <t>fig|714.619.peg.1601</t>
  </si>
  <si>
    <t>fig|714.619.peg.1600</t>
  </si>
  <si>
    <t>fig|714.619.peg.1599</t>
  </si>
  <si>
    <t>fig|714.619.peg.1598</t>
  </si>
  <si>
    <t>fig|714.619.peg.1597</t>
  </si>
  <si>
    <t>fig|714.619.peg.1596</t>
  </si>
  <si>
    <t>fig|714.619.peg.1595</t>
  </si>
  <si>
    <t>fig|714.619.peg.1594</t>
  </si>
  <si>
    <t>fig|714.619.peg.1593</t>
  </si>
  <si>
    <t>fig|714.619.peg.1592</t>
  </si>
  <si>
    <t>fig|714.619.peg.1591</t>
  </si>
  <si>
    <t>fig|714.619.peg.1590</t>
  </si>
  <si>
    <t>fig|714.619.peg.1589</t>
  </si>
  <si>
    <t>fig|714.619.peg.1588</t>
  </si>
  <si>
    <t>fig|714.619.peg.1587</t>
  </si>
  <si>
    <t>fig|714.619.peg.1586</t>
  </si>
  <si>
    <t>fig|714.619.peg.1585</t>
  </si>
  <si>
    <t>fig|714.619.peg.1584</t>
  </si>
  <si>
    <t>fig|714.619.peg.1583</t>
  </si>
  <si>
    <t>fig|714.619.peg.1582</t>
  </si>
  <si>
    <t>fig|714.619.peg.1581</t>
  </si>
  <si>
    <t>fig|714.619.peg.1580</t>
  </si>
  <si>
    <t>fig|714.619.peg.1579</t>
  </si>
  <si>
    <t>fig|714.619.peg.1578</t>
  </si>
  <si>
    <t>fig|714.619.peg.1577</t>
  </si>
  <si>
    <t>fig|714.619.peg.1576</t>
  </si>
  <si>
    <t>fig|714.619.peg.1575</t>
  </si>
  <si>
    <t>fig|714.619.peg.1574</t>
  </si>
  <si>
    <t>fig|714.619.peg.1573</t>
  </si>
  <si>
    <t>fig|714.619.peg.1572</t>
  </si>
  <si>
    <t>fig|714.619.peg.1571</t>
  </si>
  <si>
    <t>fig|714.619.peg.1570</t>
  </si>
  <si>
    <t>fig|714.619.peg.1569</t>
  </si>
  <si>
    <t>fig|714.619.peg.1568</t>
  </si>
  <si>
    <t>MYNKLFINNDIKKLVYIACIIWILCATFLIIRNWSDIANFALSDTDDLMRYHQYSEWLKNGNWYLLPDPQFNPQDGVIMHWSRVADIPLAGVALLASIFTDWNTAFTISNVITPLLYLLIFLLIISLISYRLFGLETAKIAMLFPLLAPISYRFLPGALDHHNLQFILLISFCIFSIAKNKQNQNGQPFFIAISIVLSLWIGLENIYSFVAILMLFVLYGLLNNLYYLELAKKICLYSSILSFAVLILNRPANELFIPQYDALSFPFLLCFIAGSILCTLLIKFSIHFTNKIKKIAFLCVTGIALVLPIIIIYPNLIKGGYADYPIFLKDNWLSFVSEARPLTVTISQDIGDIGYFIAILPAILSPLFLSDKKELNYWIIYIALITNLLLAIFWQVRMFYTAMSVAIPLQAYTCYSLREKCSLPITKTIILFLSIPTFLLISTKIIINFNDENESKEIYDEKYNNSYYATKKLLNKNNLENKIILPPIDLGAAVIATTSNASISAPYHRNIRGNSDTMRFYTSVNTDDAEKYLIRNNVDYILIEKNFANVLADKYKGKEIMAQKLIDKKDIPDYLEFIDANENTNIILYKFIKPELK</t>
  </si>
  <si>
    <t>fig|714.619.peg.1567</t>
  </si>
  <si>
    <t>fig|714.619.peg.1566</t>
  </si>
  <si>
    <t>fig|714.619.peg.1565</t>
  </si>
  <si>
    <t>fig|714.619.peg.1564</t>
  </si>
  <si>
    <t>fig|714.619.peg.1563</t>
  </si>
  <si>
    <t>fig|714.619.peg.1562</t>
  </si>
  <si>
    <t>fig|714.619.peg.1561</t>
  </si>
  <si>
    <t>fig|714.619.peg.1560</t>
  </si>
  <si>
    <t>fig|714.619.peg.1559</t>
  </si>
  <si>
    <t>fig|714.619.peg.1558</t>
  </si>
  <si>
    <t>fig|714.619.peg.1557</t>
  </si>
  <si>
    <t>fig|714.619.peg.1556</t>
  </si>
  <si>
    <t>fig|714.619.peg.1555</t>
  </si>
  <si>
    <t>fig|714.619.peg.1554</t>
  </si>
  <si>
    <t>fig|714.619.peg.1651</t>
  </si>
  <si>
    <t>MIRYAQQKHLQTSPHFYATGSVCIYVKQSMSVMKRLRSCSSGL</t>
  </si>
  <si>
    <t>fig|714.619.peg.1650</t>
  </si>
  <si>
    <t>fig|714.619.peg.1649</t>
  </si>
  <si>
    <t>fig|714.619.peg.1648</t>
  </si>
  <si>
    <t>fig|714.619.peg.1647</t>
  </si>
  <si>
    <t>fig|714.619.peg.1646</t>
  </si>
  <si>
    <t>fig|714.619.peg.1645</t>
  </si>
  <si>
    <t>fig|714.619.peg.1644</t>
  </si>
  <si>
    <t>fig|714.619.peg.1643</t>
  </si>
  <si>
    <t>fig|714.619.peg.1642</t>
  </si>
  <si>
    <t>fig|714.619.peg.1641</t>
  </si>
  <si>
    <t>fig|714.619.peg.1640</t>
  </si>
  <si>
    <t>fig|714.619.peg.1639</t>
  </si>
  <si>
    <t>fig|714.619.peg.1638</t>
  </si>
  <si>
    <t>fig|714.619.peg.1637</t>
  </si>
  <si>
    <t>fig|714.619.peg.1636</t>
  </si>
  <si>
    <t>fig|714.619.peg.1635</t>
  </si>
  <si>
    <t>fig|714.619.peg.1634</t>
  </si>
  <si>
    <t>fig|714.619.peg.1633</t>
  </si>
  <si>
    <t>fig|714.619.peg.1632</t>
  </si>
  <si>
    <t>fig|714.619.peg.1631</t>
  </si>
  <si>
    <t>fig|714.619.peg.1630</t>
  </si>
  <si>
    <t>fig|714.619.peg.1629</t>
  </si>
  <si>
    <t>fig|714.619.peg.1628</t>
  </si>
  <si>
    <t>fig|714.619.peg.1627</t>
  </si>
  <si>
    <t>fig|714.619.peg.1626</t>
  </si>
  <si>
    <t>fig|714.619.peg.1625</t>
  </si>
  <si>
    <t>fig|714.619.peg.1624</t>
  </si>
  <si>
    <t>fig|714.619.peg.1623</t>
  </si>
  <si>
    <t>fig|714.619.peg.1622</t>
  </si>
  <si>
    <t>fig|714.619.peg.1621</t>
  </si>
  <si>
    <t>fig|714.619.peg.1620</t>
  </si>
  <si>
    <t>fig|714.619.peg.1619</t>
  </si>
  <si>
    <t>fig|714.619.peg.1618</t>
  </si>
  <si>
    <t>fig|714.619.peg.1617</t>
  </si>
  <si>
    <t>fig|714.619.peg.1616</t>
  </si>
  <si>
    <t>fig|714.619.peg.1615</t>
  </si>
  <si>
    <t>fig|714.619.peg.1614</t>
  </si>
  <si>
    <t>fig|714.619.peg.1613</t>
  </si>
  <si>
    <t>fig|714.619.peg.1612</t>
  </si>
  <si>
    <t>fig|714.619.peg.1611</t>
  </si>
  <si>
    <t>fig|714.619.peg.1610</t>
  </si>
  <si>
    <t>fig|714.619.peg.1670</t>
  </si>
  <si>
    <t>fig|714.619.peg.1669</t>
  </si>
  <si>
    <t>fig|714.619.peg.1668</t>
  </si>
  <si>
    <t>fig|714.619.peg.1667</t>
  </si>
  <si>
    <t>fig|714.619.peg.1666</t>
  </si>
  <si>
    <t>fig|714.619.peg.1665</t>
  </si>
  <si>
    <t>fig|714.619.peg.1664</t>
  </si>
  <si>
    <t>fig|714.619.peg.1663</t>
  </si>
  <si>
    <t>fig|714.619.peg.1662</t>
  </si>
  <si>
    <t>fig|714.619.peg.1661</t>
  </si>
  <si>
    <t>fig|714.619.peg.1660</t>
  </si>
  <si>
    <t>fig|714.619.peg.1659</t>
  </si>
  <si>
    <t>fig|714.619.peg.1658</t>
  </si>
  <si>
    <t>fig|714.619.peg.1657</t>
  </si>
  <si>
    <t>fig|714.619.peg.1656</t>
  </si>
  <si>
    <t>fig|714.619.peg.1655</t>
  </si>
  <si>
    <t>fig|714.619.peg.1654</t>
  </si>
  <si>
    <t>fig|714.619.peg.1653</t>
  </si>
  <si>
    <t>fig|714.619.peg.1652</t>
  </si>
  <si>
    <t>fig|714.619.peg.1671</t>
  </si>
  <si>
    <t>KPKNNTNVSQQYFNCLAGDESARFLFNNSGLWHQGIHLRASKFPGSDFENDKICAIADGKLIAYKVDSEYKKDSEVEVPMKSAVYSTGFFLLKHEMAYPKDNVLTFYSLYRHTAKLTDYPPPKRYITKSADASPVALKDRRGVVIAQLADGLVISIKSRERKAYRHELESYQDEQGVIHRPPNGDIWTIYKGSYYQEEEKGKHAIPVLSQHNIETQADKEVLLSGAQQIVVKAGEVLGLMGEYNQMRESGEKLFQLEVFTYDNMEQFKSRAEAAYKRDKEKKGLTDNFLYVARGSWLYTILNGEAVELEKTKVEIMVPLSDVTKQTVKEKQNP</t>
  </si>
  <si>
    <t>fig|714.619.peg.1675</t>
  </si>
  <si>
    <t>fig|714.619.peg.1674</t>
  </si>
  <si>
    <t>fig|714.619.peg.1673</t>
  </si>
  <si>
    <t>fig|714.619.peg.1672</t>
  </si>
  <si>
    <t>fig|714.619.peg.1678</t>
  </si>
  <si>
    <t>fig|714.619.peg.1677</t>
  </si>
  <si>
    <t>fig|714.619.peg.1676</t>
  </si>
  <si>
    <t>fig|714.619.peg.1837</t>
  </si>
  <si>
    <t>fig|714.619.peg.1836</t>
  </si>
  <si>
    <t>fig|714.619.peg.1835</t>
  </si>
  <si>
    <t>fig|714.619.peg.1834</t>
  </si>
  <si>
    <t>fig|714.619.peg.1833</t>
  </si>
  <si>
    <t>fig|714.619.peg.1832</t>
  </si>
  <si>
    <t>fig|714.619.peg.1831</t>
  </si>
  <si>
    <t>fig|714.619.peg.1830</t>
  </si>
  <si>
    <t>fig|714.619.peg.1829</t>
  </si>
  <si>
    <t>fig|714.619.peg.1828</t>
  </si>
  <si>
    <t>fig|714.619.peg.1827</t>
  </si>
  <si>
    <t>fig|714.619.peg.1826</t>
  </si>
  <si>
    <t>MHISEDGVITDKTAQQPNPARYAGAAHKQQFSFSDSGGQGKTTYINQNNGKKFDPKNAADVSELGKSIAFEVFEIKENKDSHSVFESGAGICYGFKYTDGVAFTDSTTYYVDKSKQQYYASIIGATVSSDVEPKNVQYAPVFNIQDPELDKEVKSEEQRNGKTLINKNLQKSREILSNVVCK</t>
  </si>
  <si>
    <t>fig|714.619.peg.1825</t>
  </si>
  <si>
    <t>fig|714.619.peg.1824</t>
  </si>
  <si>
    <t>fig|714.619.peg.1823</t>
  </si>
  <si>
    <t>fig|714.619.peg.1822</t>
  </si>
  <si>
    <t>fig|714.619.peg.1821</t>
  </si>
  <si>
    <t>fig|714.619.peg.1820</t>
  </si>
  <si>
    <t>fig|714.619.peg.1819</t>
  </si>
  <si>
    <t>fig|714.619.peg.1818</t>
  </si>
  <si>
    <t>fig|714.619.peg.1817</t>
  </si>
  <si>
    <t>fig|714.619.peg.1816</t>
  </si>
  <si>
    <t>fig|714.619.peg.1815</t>
  </si>
  <si>
    <t>fig|714.619.peg.1814</t>
  </si>
  <si>
    <t>fig|714.619.peg.1813</t>
  </si>
  <si>
    <t>fig|714.619.peg.1812</t>
  </si>
  <si>
    <t>fig|714.619.peg.1811</t>
  </si>
  <si>
    <t>fig|714.619.peg.1810</t>
  </si>
  <si>
    <t>fig|714.619.peg.1809</t>
  </si>
  <si>
    <t>fig|714.619.peg.1808</t>
  </si>
  <si>
    <t>fig|714.619.peg.1807</t>
  </si>
  <si>
    <t>fig|714.619.peg.1806</t>
  </si>
  <si>
    <t>MATTHSFSAKILIGLIRFYQIVISPLIGPRCRFTPTCSCYGIEAVKTHGTLKGGWLTLKRILKCHPLNTGGYDPVPPKINNNKTENK</t>
  </si>
  <si>
    <t>fig|714.619.peg.1805</t>
  </si>
  <si>
    <t>fig|714.619.peg.1804</t>
  </si>
  <si>
    <t>fig|714.619.peg.1803</t>
  </si>
  <si>
    <t>fig|714.619.peg.1802</t>
  </si>
  <si>
    <t>fig|714.619.peg.1801</t>
  </si>
  <si>
    <t>fig|714.619.peg.1800</t>
  </si>
  <si>
    <t>fig|714.619.peg.1799</t>
  </si>
  <si>
    <t>fig|714.619.peg.1798</t>
  </si>
  <si>
    <t>fig|714.619.peg.1797</t>
  </si>
  <si>
    <t>fig|714.619.peg.1796</t>
  </si>
  <si>
    <t>fig|714.619.peg.1795</t>
  </si>
  <si>
    <t>fig|714.619.peg.1794</t>
  </si>
  <si>
    <t>fig|714.619.peg.1793</t>
  </si>
  <si>
    <t>fig|714.619.peg.1792</t>
  </si>
  <si>
    <t>fig|714.619.peg.1791</t>
  </si>
  <si>
    <t>fig|714.619.peg.1790</t>
  </si>
  <si>
    <t>fig|714.619.peg.1789</t>
  </si>
  <si>
    <t>fig|714.619.peg.1788</t>
  </si>
  <si>
    <t>fig|714.619.peg.1787</t>
  </si>
  <si>
    <t>fig|714.619.peg.1786</t>
  </si>
  <si>
    <t>MSVVARIHSYESCGTVDGPGIRFILFLQGCLMRCKYCHNRDTWDLHGGKEITVEELMKEVVTYRHFMNATGGGVTASGGEAILQAEFVRDWFRACKAEGIHTCLDTNGFVRHYDHVIDELIDVTDLVLLDLKELNDKVHQNLIGVPNKRTLEFAKYLRKRNQPVWIRYVVVPGYTDSDHDVHLLGQFIEGMTNIEKVELLPYHRLGAHKWAAMGEKYELEDVKPPTKESLEHIKTILEGYGHTIKY</t>
  </si>
  <si>
    <t>fig|714.619.peg.1785</t>
  </si>
  <si>
    <t>fig|714.619.peg.1784</t>
  </si>
  <si>
    <t>fig|714.619.peg.1783</t>
  </si>
  <si>
    <t>fig|714.619.peg.1782</t>
  </si>
  <si>
    <t>fig|714.619.peg.1781</t>
  </si>
  <si>
    <t>fig|714.619.peg.1780</t>
  </si>
  <si>
    <t>fig|714.619.peg.1779</t>
  </si>
  <si>
    <t>fig|714.619.peg.1778</t>
  </si>
  <si>
    <t>fig|714.619.peg.1777</t>
  </si>
  <si>
    <t>fig|714.619.peg.1776</t>
  </si>
  <si>
    <t>fig|714.619.peg.1775</t>
  </si>
  <si>
    <t>fig|714.619.peg.1774</t>
  </si>
  <si>
    <t>fig|714.619.peg.1773</t>
  </si>
  <si>
    <t>fig|714.619.peg.1772</t>
  </si>
  <si>
    <t>fig|714.619.peg.1771</t>
  </si>
  <si>
    <t>fig|714.619.peg.1770</t>
  </si>
  <si>
    <t>fig|714.619.peg.1769</t>
  </si>
  <si>
    <t>fig|714.619.peg.1768</t>
  </si>
  <si>
    <t>fig|714.619.peg.1767</t>
  </si>
  <si>
    <t>fig|714.619.peg.1766</t>
  </si>
  <si>
    <t>fig|714.619.peg.1765</t>
  </si>
  <si>
    <t>fig|714.619.peg.1764</t>
  </si>
  <si>
    <t>fig|714.619.peg.1763</t>
  </si>
  <si>
    <t>fig|714.619.peg.1762</t>
  </si>
  <si>
    <t>fig|714.619.peg.1761</t>
  </si>
  <si>
    <t>fig|714.619.peg.1760</t>
  </si>
  <si>
    <t>fig|714.619.peg.1759</t>
  </si>
  <si>
    <t>fig|714.619.peg.1758</t>
  </si>
  <si>
    <t>fig|714.619.peg.1757</t>
  </si>
  <si>
    <t>fig|714.619.peg.1756</t>
  </si>
  <si>
    <t>fig|714.619.peg.1755</t>
  </si>
  <si>
    <t>fig|714.619.peg.1754</t>
  </si>
  <si>
    <t>fig|714.619.peg.1753</t>
  </si>
  <si>
    <t>MKILLKPFRYSVIATTIALVFNQPAFASEFNAQINNQPSSQAKTKSKTNIKKNMQNNISNSAKESVNTYQTEIQRITAAQKLARQKAEMAQKEAEARAIAQVKEKRQQSQIKAQELEQKKAELVQREYLEAKRQVREQEMARQKAEEDRKVAEALAAVKLKNSTQQRLTKEQLAAQKEAERLANEQEIARQKIKANELQRAINEQSKLAEVARVKRTLIEQKQVISPQKEDEILRQQAIEEQRKKEALANAERKRLEAERLAREEEIANQKAEEARKKSEELARRERDRLAREQEIARQKAVEEERQRAIEAQRQQEENARIEHERAKREEADRLAREQEIARQKAVEEERQRAIEAQRQQEENARIERERAKREEADRLAREQEIARQKAVEEERQRAIEAQRQQEENARIERERAKREEADHLAREQEIARQKAVEEERQRAIEAQRQQEENARIERERAEREEADRLAREQEIAAQQVEEKSEESPVILVRSTAPTDLPSDMAPLDLEDIQGENSDVEKTITVAPKEHIEMIHDETNSETKTEDVALKVDSTLESQEVSNSQPEVAEQVVASHEETAHQLNAEETISVVKRLTTEIASAIPANLEPSVADAEVVANSEVRESEETEVAPQAPTVYNPNEILVANAIVSNVAILNTLNLDLSGRLDRKLDRTSFYRTLGGVWVEYVNSDMHGHGGDTNNYRAKSNQITLGNDEAQLDNGVVLGGTFTHAKTDNQYGPLSGKDTLTKITAYAKQNFDQYSKALDIGYGWSSSKIGNSKLKRKIISVGMNFAYDFELEDFKVTPIWGLRYHHLSSTGGEINGLNVRSPGFSLVAYHTGLKFSNTYNVDGIEVTPAFSTYYVTTLGKSYSQNINGKEFGVAIGPYWHNNASLSIGLRDWKISAYAAVNQGKHGERQNQLGVKLNYYW</t>
  </si>
  <si>
    <t>fig|714.619.peg.1752</t>
  </si>
  <si>
    <t>fig|714.619.peg.1751</t>
  </si>
  <si>
    <t>fig|714.619.peg.1750</t>
  </si>
  <si>
    <t>fig|714.619.peg.1749</t>
  </si>
  <si>
    <t>fig|714.619.peg.1748</t>
  </si>
  <si>
    <t>fig|714.619.peg.1747</t>
  </si>
  <si>
    <t>fig|714.619.peg.1746</t>
  </si>
  <si>
    <t>fig|714.619.peg.1745</t>
  </si>
  <si>
    <t>fig|714.619.peg.1744</t>
  </si>
  <si>
    <t>fig|714.619.peg.1743</t>
  </si>
  <si>
    <t>fig|714.619.peg.1742</t>
  </si>
  <si>
    <t>fig|714.619.peg.1741</t>
  </si>
  <si>
    <t>fig|714.619.peg.1740</t>
  </si>
  <si>
    <t>fig|714.619.peg.1739</t>
  </si>
  <si>
    <t>fig|714.619.peg.1738</t>
  </si>
  <si>
    <t>MFLTRARKSSYEKHRRGRPHFILLFYRFQQNYAIIVPYY</t>
  </si>
  <si>
    <t>fig|714.619.peg.1737</t>
  </si>
  <si>
    <t>fig|714.619.peg.1736</t>
  </si>
  <si>
    <t>fig|714.619.peg.1735</t>
  </si>
  <si>
    <t>fig|714.619.peg.1734</t>
  </si>
  <si>
    <t>fig|714.619.peg.1733</t>
  </si>
  <si>
    <t>fig|714.619.peg.1732</t>
  </si>
  <si>
    <t>fig|714.619.peg.1731</t>
  </si>
  <si>
    <t>fig|714.619.peg.1730</t>
  </si>
  <si>
    <t>fig|714.619.peg.1729</t>
  </si>
  <si>
    <t>fig|714.619.peg.1728</t>
  </si>
  <si>
    <t>fig|714.619.peg.1727</t>
  </si>
  <si>
    <t>fig|714.619.peg.1726</t>
  </si>
  <si>
    <t>fig|714.619.peg.1725</t>
  </si>
  <si>
    <t>fig|714.619.peg.1724</t>
  </si>
  <si>
    <t>fig|714.619.peg.1723</t>
  </si>
  <si>
    <t>fig|714.619.peg.1722</t>
  </si>
  <si>
    <t>fig|714.619.peg.1721</t>
  </si>
  <si>
    <t>fig|714.619.peg.1720</t>
  </si>
  <si>
    <t>fig|714.619.peg.1719</t>
  </si>
  <si>
    <t>fig|714.619.peg.1718</t>
  </si>
  <si>
    <t>fig|714.619.peg.1717</t>
  </si>
  <si>
    <t>fig|714.619.peg.1716</t>
  </si>
  <si>
    <t>fig|714.619.peg.1715</t>
  </si>
  <si>
    <t>fig|714.619.peg.1714</t>
  </si>
  <si>
    <t>fig|714.619.peg.1713</t>
  </si>
  <si>
    <t>fig|714.619.peg.1712</t>
  </si>
  <si>
    <t>fig|714.619.peg.1711</t>
  </si>
  <si>
    <t>fig|714.619.peg.1710</t>
  </si>
  <si>
    <t>fig|714.619.peg.1709</t>
  </si>
  <si>
    <t>fig|714.619.peg.1708</t>
  </si>
  <si>
    <t>fig|714.619.peg.1707</t>
  </si>
  <si>
    <t>fig|714.619.peg.1706</t>
  </si>
  <si>
    <t>fig|714.619.peg.1705</t>
  </si>
  <si>
    <t>fig|714.619.peg.1704</t>
  </si>
  <si>
    <t>fig|714.619.peg.1703</t>
  </si>
  <si>
    <t>fig|714.619.peg.1702</t>
  </si>
  <si>
    <t>fig|714.619.peg.1701</t>
  </si>
  <si>
    <t>fig|714.619.peg.1700</t>
  </si>
  <si>
    <t>fig|714.619.peg.1699</t>
  </si>
  <si>
    <t>fig|714.619.peg.1698</t>
  </si>
  <si>
    <t>MCINHTSKKPYIITISCTKGGSAKSTNAANIGAFCADHGLRTLLIDTDTQPTLSSYYSLAETAPGGIHEFLSLRNVEPSSFQRLSLRTCISTKFCCTTTTFIFTDTVEITFIGSNFAFKHP</t>
  </si>
  <si>
    <t>fig|714.619.peg.1697</t>
  </si>
  <si>
    <t>fig|714.619.peg.1696</t>
  </si>
  <si>
    <t>fig|714.619.peg.1695</t>
  </si>
  <si>
    <t>fig|714.619.peg.1694</t>
  </si>
  <si>
    <t>fig|714.619.peg.1693</t>
  </si>
  <si>
    <t>fig|714.619.peg.1692</t>
  </si>
  <si>
    <t>fig|714.619.peg.1691</t>
  </si>
  <si>
    <t>fig|714.619.peg.1690</t>
  </si>
  <si>
    <t>fig|714.619.peg.1689</t>
  </si>
  <si>
    <t>fig|714.619.peg.1688</t>
  </si>
  <si>
    <t>fig|714.619.peg.1687</t>
  </si>
  <si>
    <t>fig|714.619.peg.1686</t>
  </si>
  <si>
    <t>fig|714.619.peg.1685</t>
  </si>
  <si>
    <t>fig|714.619.peg.1684</t>
  </si>
  <si>
    <t>fig|714.619.peg.1683</t>
  </si>
  <si>
    <t>fig|714.619.peg.1682</t>
  </si>
  <si>
    <t>fig|714.619.peg.1681</t>
  </si>
  <si>
    <t>fig|714.619.peg.1680</t>
  </si>
  <si>
    <t>fig|714.619.peg.1679</t>
  </si>
  <si>
    <t>fig|714.619.peg.1840</t>
  </si>
  <si>
    <t>fig|714.619.peg.1839</t>
  </si>
  <si>
    <t>fig|714.619.peg.1838</t>
  </si>
  <si>
    <t>fig|714.619.peg.1866</t>
  </si>
  <si>
    <t>fig|714.619.peg.1865</t>
  </si>
  <si>
    <t>fig|714.619.peg.1864</t>
  </si>
  <si>
    <t>fig|714.619.peg.1863</t>
  </si>
  <si>
    <t>fig|714.619.peg.1862</t>
  </si>
  <si>
    <t>fig|714.619.peg.1861</t>
  </si>
  <si>
    <t>fig|714.619.peg.1860</t>
  </si>
  <si>
    <t>fig|714.619.peg.1859</t>
  </si>
  <si>
    <t>fig|714.619.peg.1858</t>
  </si>
  <si>
    <t>fig|714.619.peg.1857</t>
  </si>
  <si>
    <t>fig|714.619.peg.1856</t>
  </si>
  <si>
    <t>fig|714.619.peg.1855</t>
  </si>
  <si>
    <t>fig|714.619.peg.1854</t>
  </si>
  <si>
    <t>fig|714.619.peg.1853</t>
  </si>
  <si>
    <t>fig|714.619.peg.1852</t>
  </si>
  <si>
    <t>fig|714.619.peg.1851</t>
  </si>
  <si>
    <t>fig|714.619.peg.1850</t>
  </si>
  <si>
    <t>fig|714.619.peg.1849</t>
  </si>
  <si>
    <t>fig|714.619.peg.1848</t>
  </si>
  <si>
    <t>fig|714.619.peg.1847</t>
  </si>
  <si>
    <t>fig|714.619.peg.1846</t>
  </si>
  <si>
    <t>fig|714.619.peg.1845</t>
  </si>
  <si>
    <t>fig|714.619.peg.1844</t>
  </si>
  <si>
    <t>fig|714.619.peg.1843</t>
  </si>
  <si>
    <t>fig|714.619.peg.1842</t>
  </si>
  <si>
    <t>MTYAVTERFFRSLKTEKLYRENYAAKTAALLGIAEYIEDFYNPKRLHSALGNLSPMMFEAKQPCLTL</t>
  </si>
  <si>
    <t>fig|714.619.peg.1841</t>
  </si>
  <si>
    <t>MTALQLKPRYTRPTFYRKPVKTFADNWLNQQFNVQASGMAR</t>
  </si>
  <si>
    <t>fig|714.619.peg.1896</t>
  </si>
  <si>
    <t>WDGKIAFQRWFEGEAPPKPSEALMFKLANQAGVRVDNGLDLQTDLPKAVKK</t>
  </si>
  <si>
    <t>fig|714.619.peg.1895</t>
  </si>
  <si>
    <t>fig|714.619.peg.1894</t>
  </si>
  <si>
    <t>fig|714.619.peg.1893</t>
  </si>
  <si>
    <t>fig|714.619.peg.1892</t>
  </si>
  <si>
    <t>fig|714.619.peg.1891</t>
  </si>
  <si>
    <t>fig|714.619.peg.1890</t>
  </si>
  <si>
    <t>fig|714.619.peg.1889</t>
  </si>
  <si>
    <t>fig|714.619.peg.1888</t>
  </si>
  <si>
    <t>MGGCKAVFEGNFDFLIVKNLPNLGKNFTYLAHFLIIFMLS</t>
  </si>
  <si>
    <t>fig|714.619.peg.1887</t>
  </si>
  <si>
    <t>fig|714.619.peg.1886</t>
  </si>
  <si>
    <t>fig|714.619.peg.1885</t>
  </si>
  <si>
    <t>fig|714.619.peg.1884</t>
  </si>
  <si>
    <t>fig|714.619.peg.1883</t>
  </si>
  <si>
    <t>fig|714.619.peg.1882</t>
  </si>
  <si>
    <t>fig|714.619.peg.1881</t>
  </si>
  <si>
    <t>fig|714.619.peg.1880</t>
  </si>
  <si>
    <t>fig|714.619.peg.1879</t>
  </si>
  <si>
    <t>fig|714.619.peg.1878</t>
  </si>
  <si>
    <t>fig|714.619.peg.1877</t>
  </si>
  <si>
    <t>fig|714.619.peg.1876</t>
  </si>
  <si>
    <t>fig|714.619.peg.1875</t>
  </si>
  <si>
    <t>fig|714.619.peg.1874</t>
  </si>
  <si>
    <t>fig|714.619.peg.1873</t>
  </si>
  <si>
    <t>fig|714.619.peg.1872</t>
  </si>
  <si>
    <t>fig|714.619.peg.1871</t>
  </si>
  <si>
    <t>fig|714.619.peg.1870</t>
  </si>
  <si>
    <t>fig|714.619.peg.1869</t>
  </si>
  <si>
    <t>fig|714.619.peg.1868</t>
  </si>
  <si>
    <t>fig|714.619.peg.1867</t>
  </si>
  <si>
    <t>fig|714.619.peg.1921</t>
  </si>
  <si>
    <t>fig|714.619.peg.1920</t>
  </si>
  <si>
    <t>fig|714.619.peg.1919</t>
  </si>
  <si>
    <t>fig|714.619.peg.1918</t>
  </si>
  <si>
    <t>fig|714.619.peg.1917</t>
  </si>
  <si>
    <t>fig|714.619.peg.1916</t>
  </si>
  <si>
    <t>fig|714.619.peg.1915</t>
  </si>
  <si>
    <t>fig|714.619.peg.1914</t>
  </si>
  <si>
    <t>fig|714.619.peg.1913</t>
  </si>
  <si>
    <t>fig|714.619.peg.1912</t>
  </si>
  <si>
    <t>fig|714.619.peg.1911</t>
  </si>
  <si>
    <t>fig|714.619.peg.1910</t>
  </si>
  <si>
    <t>fig|714.619.peg.1909</t>
  </si>
  <si>
    <t>fig|714.619.peg.1908</t>
  </si>
  <si>
    <t>fig|714.619.peg.1907</t>
  </si>
  <si>
    <t>fig|714.619.peg.1906</t>
  </si>
  <si>
    <t>fig|714.619.peg.1905</t>
  </si>
  <si>
    <t>fig|714.619.peg.1904</t>
  </si>
  <si>
    <t>fig|714.619.peg.1903</t>
  </si>
  <si>
    <t>fig|714.619.peg.1902</t>
  </si>
  <si>
    <t>fig|714.619.peg.1901</t>
  </si>
  <si>
    <t>fig|714.619.peg.1900</t>
  </si>
  <si>
    <t>MELIYQQAIAMARNKLTRSAKPLSDRVMNKYWKQKQCEIADEMECSPSTLSRFVSNEDANQAFNFIAANGFDVFDVNSHVAIEKSELELLLLAAKGFDDRLREKYLGK</t>
  </si>
  <si>
    <t>fig|714.619.peg.1899</t>
  </si>
  <si>
    <t>fig|714.619.peg.1898</t>
  </si>
  <si>
    <t>fig|714.619.peg.1897</t>
  </si>
  <si>
    <t>fig|714.619.peg.1925</t>
  </si>
  <si>
    <t>fig|714.619.peg.1924</t>
  </si>
  <si>
    <t>fig|714.619.peg.1923</t>
  </si>
  <si>
    <t>fig|714.619.peg.1922</t>
  </si>
  <si>
    <t>fig|714.619.peg.1930</t>
  </si>
  <si>
    <t>fig|714.619.peg.1929</t>
  </si>
  <si>
    <t>fig|714.619.peg.1928</t>
  </si>
  <si>
    <t>fig|714.619.peg.1927</t>
  </si>
  <si>
    <t>fig|714.619.peg.1926</t>
  </si>
  <si>
    <t>fig|714.619.peg.1933</t>
  </si>
  <si>
    <t>MSKTGREYTHQANRNALVKVGTQLKQHSKAVKMTGSSLVKIRGQAGTIVIDGKGMTLKGKVTVKGALVQQGGTPESPQVLSLAANGAKPGCEICETMKNQKQAG</t>
  </si>
  <si>
    <t>fig|714.619.peg.1932</t>
  </si>
  <si>
    <t>fig|714.619.peg.1931</t>
  </si>
  <si>
    <t>fig|714.619.peg.1942</t>
  </si>
  <si>
    <t>fig|714.619.peg.1941</t>
  </si>
  <si>
    <t>fig|714.619.peg.1940</t>
  </si>
  <si>
    <t>fig|714.619.peg.1939</t>
  </si>
  <si>
    <t>fig|714.619.peg.1938</t>
  </si>
  <si>
    <t>fig|714.619.peg.1937</t>
  </si>
  <si>
    <t>fig|714.619.peg.1936</t>
  </si>
  <si>
    <t>fig|714.619.peg.1935</t>
  </si>
  <si>
    <t>fig|714.619.peg.1934</t>
  </si>
  <si>
    <t>fig|714.619.peg.1971</t>
  </si>
  <si>
    <t>fig|714.619.peg.1970</t>
  </si>
  <si>
    <t>fig|714.619.peg.1969</t>
  </si>
  <si>
    <t>fig|714.619.peg.1968</t>
  </si>
  <si>
    <t>fig|714.619.peg.1967</t>
  </si>
  <si>
    <t>fig|714.619.peg.1966</t>
  </si>
  <si>
    <t>fig|714.619.peg.1965</t>
  </si>
  <si>
    <t>fig|714.619.peg.1964</t>
  </si>
  <si>
    <t>fig|714.619.peg.1963</t>
  </si>
  <si>
    <t>fig|714.619.peg.1962</t>
  </si>
  <si>
    <t>fig|714.619.peg.1961</t>
  </si>
  <si>
    <t>fig|714.619.peg.1960</t>
  </si>
  <si>
    <t>fig|714.619.peg.1959</t>
  </si>
  <si>
    <t>fig|714.619.peg.1958</t>
  </si>
  <si>
    <t>fig|714.619.peg.1957</t>
  </si>
  <si>
    <t>fig|714.619.peg.1956</t>
  </si>
  <si>
    <t>fig|714.619.peg.1955</t>
  </si>
  <si>
    <t>fig|714.619.peg.1954</t>
  </si>
  <si>
    <t>fig|714.619.peg.1953</t>
  </si>
  <si>
    <t>fig|714.619.peg.1952</t>
  </si>
  <si>
    <t>fig|714.619.peg.1951</t>
  </si>
  <si>
    <t>fig|714.619.peg.1950</t>
  </si>
  <si>
    <t>fig|714.619.peg.1949</t>
  </si>
  <si>
    <t>fig|714.619.peg.1948</t>
  </si>
  <si>
    <t>fig|714.619.peg.1947</t>
  </si>
  <si>
    <t>fig|714.619.peg.1946</t>
  </si>
  <si>
    <t>fig|714.619.peg.1945</t>
  </si>
  <si>
    <t>fig|714.619.peg.1944</t>
  </si>
  <si>
    <t>fig|714.619.peg.1943</t>
  </si>
  <si>
    <t>fig|714.619.peg.1974</t>
  </si>
  <si>
    <t>MKKKAIEIPEQTDFSPKAFKKLQREPALARAEIAYLKELEALDRQKQRQKKEKSLKD</t>
  </si>
  <si>
    <t>fig|714.619.peg.1973</t>
  </si>
  <si>
    <t>MTLKLRQMGFHLNHKTVLKLMNALGIHSIYARKDMENEAKHRILPRMC</t>
  </si>
  <si>
    <t>fig|714.619.peg.1972</t>
  </si>
  <si>
    <t>MDLANREIIAYNFAKRPKFSLVKRMPEEGLGKLKPSECPIIHSDQGVLYGSAEWVKMLEGKAVQSMSRRGNCYDNAVIESFFAILKSECFYSRTYTSIAELQTEIEEYLVYYNQERIKLDLKGLSPVQYRAQYLS</t>
  </si>
  <si>
    <t>fig|714.619.peg.1988</t>
  </si>
  <si>
    <t>fig|714.619.peg.1987</t>
  </si>
  <si>
    <t>fig|714.619.peg.1986</t>
  </si>
  <si>
    <t>MWQLYEIKRRRKFLVGRGCIKTLGIFTALLCAAPSVFAAQQDLSKIHQQIKQQEQKITSQKAEQQKLKSTLKTQENQINNVIGQLRQTESDLKAIRKNISDTDKQIKQLQKQEKEQKAKLAKQLDAAYRSGVNPSVAERILSDKGQNAERMKAYYAHLNRARMKLIAELQDTRAQLAKQKESIAEQHKIQQSQLADQKKQQQALQKVQQERQSILSQLNHNLTRDESKLEALKANENALRQEIQRAEQAAKQQEQREREALAQKQRAEETKTHKPYKPTEQEKRLLSSTSGLGAPQKQYGFPVAGKVVNRFGSTQMGELRWKGIVIAAGSGTPVKAIADGRVILANWLQGYGLMVIVKHGDSDLSLYGYNQSLAVKEGQLVKAGQKIGEVGSSGGQSKTALYFEIRRKGVAVNPVGWLR</t>
  </si>
  <si>
    <t>fig|714.619.peg.1985</t>
  </si>
  <si>
    <t>fig|714.619.peg.1984</t>
  </si>
  <si>
    <t>fig|714.619.peg.1983</t>
  </si>
  <si>
    <t>fig|714.619.peg.1982</t>
  </si>
  <si>
    <t>fig|714.619.peg.1981</t>
  </si>
  <si>
    <t>fig|714.619.peg.1980</t>
  </si>
  <si>
    <t>fig|714.619.peg.1979</t>
  </si>
  <si>
    <t>fig|714.619.peg.1978</t>
  </si>
  <si>
    <t>fig|714.619.peg.1977</t>
  </si>
  <si>
    <t>fig|714.619.peg.1976</t>
  </si>
  <si>
    <t>fig|714.619.peg.1975</t>
  </si>
  <si>
    <t>fig|714.619.peg.1999</t>
  </si>
  <si>
    <t>fig|714.619.peg.1998</t>
  </si>
  <si>
    <t>fig|714.619.peg.1997</t>
  </si>
  <si>
    <t>MVPLSDVTKQTVKEKHNPEKSRDYYNVQPYLYRQVENQQGVGIYVDDSHVTHGILFPGVNVFKDEAXXXAGKFEELKALIRKHKCAEEAERLGKRIADLGIRLKGEGFDSEREAYYFHPLGVIGWLTASVGEFDWFETPLVKLIVSKESKSSFNAYNITGWDEKGRNRVYESHFQPTAQYHLEKMTIAEIRRAQTTHVGPNKKHLFAVGIFQMIPDTLFGRFPTDRYFMKWVNNYRKVDESNQLFDKNFQQLTLLYFWEEKKSKISQYFKGNETVTNAAYAVAQEWASAGVPKGLPIMKKKGQDKAKISDGNISFYDSDGLNKAHYPADKTIEALEATKKMIDAAGGYDSVRNETLSILNK</t>
  </si>
  <si>
    <t>fig|714.619.peg.1996</t>
  </si>
  <si>
    <t>fig|714.619.peg.1995</t>
  </si>
  <si>
    <t>MVPLSDVTKQTVKEKQNPQETKTYYNVQPYLYNLLQNNSDNGIYVDDSHVTHGILFPGVNVFKDETHEVSIFKEXXXXXXRVSLKS</t>
  </si>
  <si>
    <t>fig|714.619.peg.1994</t>
  </si>
  <si>
    <t>MKGEGFDSEREAYYIHPLGMIGWLTVAGCQCGKKLINAIKCTRYKTKVMTQYGPTYKGYQPLSSYTHWNRLISEGKVSQDESQILIAMSENEGNFDAVQSYDSEILTAGAMQKTINPLGEGELPIQMNKFKEQFPQLFDKYFRCCGWDVRLKSGKYVAYYNDFTGAELKAIIRNGYTADTYGKFVPNKAVAIFAEAIDIDEYKEIQVLDFIDRLHLALNIVPEGYSYKIASYVRSNLGRATVLDHHVNRPNNVSKYFGIALDYFFSKNPNISKNPDTWGELHNKYENEIINFYGVNRNGTDMPKRYVELKKKL</t>
  </si>
  <si>
    <t>fig|714.619.peg.1993</t>
  </si>
  <si>
    <t>fig|714.619.peg.1992</t>
  </si>
  <si>
    <t>fig|714.619.peg.1991</t>
  </si>
  <si>
    <t>fig|714.619.peg.1990</t>
  </si>
  <si>
    <t>fig|714.619.peg.1989</t>
  </si>
  <si>
    <t>fig|714.619.peg.2000</t>
  </si>
  <si>
    <t>SMWGNIQTFKEANLGNKPGALKGREKGVTREQANYDRYWFEAIRGWLDEEVVNLQGSIRQWEVKEIEKYPQLLAFSKSPKRTKLVYKTRRVAPQKENFKPRVLPDGTKVNHSFEDITLPDGKGTLLDGSYDFALKNFKSHHQKTVLIDYDRPELAVGFVLEHNMVDNYWDDNDHSLKTAEPNKGKNSPTPLQDVSSIVTGQVLWDINHNFCQSWDRKNKQWGNDAVERDLTTQRSAFTRENYKPNPSLVEDSQLLMAQIVRTYDDPDIEDIMKVYLKNIKQTTSYLYTENQYFRFPPLVREFIAHWERLKNCGRAEGPIHWFTVTNSSDSGLGDGTYTTNEMFKLLGKQDVMPNVAREIKLDELGVLLGKEKRREARLYENIGWAPTKEGRAVATAEFEKNQQEIRRIEKEMAEIKAKRKQEQQKNKEAEQAQNTSDKTQDTQIENQELSKEDANLTKELGYEFSDTPGI</t>
  </si>
  <si>
    <t>fig|714.619.peg.2001</t>
  </si>
  <si>
    <t>fig|714.619.peg.2022</t>
  </si>
  <si>
    <t>fig|714.619.peg.2021</t>
  </si>
  <si>
    <t>fig|714.619.peg.2020</t>
  </si>
  <si>
    <t>fig|714.619.peg.2019</t>
  </si>
  <si>
    <t>fig|714.619.peg.2018</t>
  </si>
  <si>
    <t>fig|714.619.peg.2017</t>
  </si>
  <si>
    <t>fig|714.619.peg.2016</t>
  </si>
  <si>
    <t>fig|714.619.peg.2015</t>
  </si>
  <si>
    <t>fig|714.619.peg.2014</t>
  </si>
  <si>
    <t>fig|714.619.peg.2013</t>
  </si>
  <si>
    <t>fig|714.619.peg.2012</t>
  </si>
  <si>
    <t>fig|714.619.peg.2011</t>
  </si>
  <si>
    <t>fig|714.619.peg.2010</t>
  </si>
  <si>
    <t>fig|714.619.peg.2009</t>
  </si>
  <si>
    <t>fig|714.619.peg.2008</t>
  </si>
  <si>
    <t>fig|714.619.peg.2007</t>
  </si>
  <si>
    <t>fig|714.619.peg.2006</t>
  </si>
  <si>
    <t>fig|714.619.peg.2005</t>
  </si>
  <si>
    <t>fig|714.619.peg.2004</t>
  </si>
  <si>
    <t>fig|714.619.peg.2003</t>
  </si>
  <si>
    <t>fig|714.619.peg.2002</t>
  </si>
  <si>
    <t>fig|714.619.peg.2025</t>
  </si>
  <si>
    <t>fig|714.619.peg.2024</t>
  </si>
  <si>
    <t>fig|714.619.peg.2023</t>
  </si>
  <si>
    <t>fig|714.619.peg.2031</t>
  </si>
  <si>
    <t>fig|714.619.peg.2030</t>
  </si>
  <si>
    <t>fig|714.619.peg.2029</t>
  </si>
  <si>
    <t>fig|714.619.peg.2028</t>
  </si>
  <si>
    <t>fig|714.619.peg.2027</t>
  </si>
  <si>
    <t>fig|714.619.peg.2026</t>
  </si>
  <si>
    <t>fig|714.619.peg.2038</t>
  </si>
  <si>
    <t>fig|714.619.peg.2037</t>
  </si>
  <si>
    <t>fig|714.619.peg.2036</t>
  </si>
  <si>
    <t>fig|714.619.peg.2035</t>
  </si>
  <si>
    <t>fig|714.619.peg.2034</t>
  </si>
  <si>
    <t>fig|714.619.peg.2033</t>
  </si>
  <si>
    <t>fig|714.619.peg.2032</t>
  </si>
  <si>
    <t>MSYSYQFRLEIIKQVTEQNLGIREVAKLHKISHALVIYWLKAFRERGLNGVKSPYINPQRPKIVKPKMKKKAIEIPEQTDFSPKEFKKLQREPALARAEIAYLK</t>
  </si>
  <si>
    <t>fig|714.619.peg.2039</t>
  </si>
  <si>
    <t>fig|714.619.peg.2046</t>
  </si>
  <si>
    <t>fig|714.619.peg.2045</t>
  </si>
  <si>
    <t>fig|714.619.peg.2044</t>
  </si>
  <si>
    <t>fig|714.619.peg.2043</t>
  </si>
  <si>
    <t>fig|714.619.peg.2042</t>
  </si>
  <si>
    <t>fig|714.619.peg.2041</t>
  </si>
  <si>
    <t>fig|714.619.peg.2040</t>
  </si>
  <si>
    <t>fig|714.619.peg.2050</t>
  </si>
  <si>
    <t>fig|714.619.peg.2049</t>
  </si>
  <si>
    <t>fig|714.619.peg.2048</t>
  </si>
  <si>
    <t>fig|714.619.peg.2047</t>
  </si>
  <si>
    <t>MFISQYSPDVIARNVKQLGNGVIEVRRYNDGHIRADLSWVWFLCTIGFLVYDYFTTQSIFRDIQWAIDPMIRIEHVFNSYEDPQNSGYTYAGSTFNEFTKEMLELHNYRCYWGWFYILFPLFWFFMVASPKWRPVRFDAKRRLVYFCSWGQLYIMHYPKSVQRDREQLLSFLRPEFFTPWIRPKHFGSLVFTLPHENPEKKRP</t>
  </si>
  <si>
    <t>fig|714.619.peg.2226</t>
  </si>
  <si>
    <t>fig|714.619.peg.2225</t>
  </si>
  <si>
    <t>fig|714.619.peg.2224</t>
  </si>
  <si>
    <t>fig|714.619.peg.2223</t>
  </si>
  <si>
    <t>fig|714.619.peg.2222</t>
  </si>
  <si>
    <t>fig|714.619.peg.2221</t>
  </si>
  <si>
    <t>fig|714.619.peg.2220</t>
  </si>
  <si>
    <t>fig|714.619.peg.2219</t>
  </si>
  <si>
    <t>fig|714.619.peg.2218</t>
  </si>
  <si>
    <t>fig|714.619.peg.2217</t>
  </si>
  <si>
    <t>fig|714.619.peg.2216</t>
  </si>
  <si>
    <t>fig|714.619.peg.2215</t>
  </si>
  <si>
    <t>fig|714.619.peg.2214</t>
  </si>
  <si>
    <t>fig|714.619.peg.2213</t>
  </si>
  <si>
    <t>fig|714.619.peg.2212</t>
  </si>
  <si>
    <t>fig|714.619.peg.2211</t>
  </si>
  <si>
    <t>fig|714.619.peg.2210</t>
  </si>
  <si>
    <t>fig|714.619.peg.2209</t>
  </si>
  <si>
    <t>fig|714.619.peg.2208</t>
  </si>
  <si>
    <t>fig|714.619.peg.2207</t>
  </si>
  <si>
    <t>fig|714.619.peg.2206</t>
  </si>
  <si>
    <t>fig|714.619.peg.2205</t>
  </si>
  <si>
    <t>fig|714.619.peg.2204</t>
  </si>
  <si>
    <t>fig|714.619.peg.2203</t>
  </si>
  <si>
    <t>fig|714.619.peg.2202</t>
  </si>
  <si>
    <t>fig|714.619.peg.2201</t>
  </si>
  <si>
    <t>fig|714.619.peg.2200</t>
  </si>
  <si>
    <t>fig|714.619.peg.2199</t>
  </si>
  <si>
    <t>fig|714.619.peg.2198</t>
  </si>
  <si>
    <t>fig|714.619.peg.2197</t>
  </si>
  <si>
    <t>fig|714.619.peg.2196</t>
  </si>
  <si>
    <t>fig|714.619.peg.2195</t>
  </si>
  <si>
    <t>fig|714.619.peg.2194</t>
  </si>
  <si>
    <t>fig|714.619.peg.2193</t>
  </si>
  <si>
    <t>fig|714.619.peg.2192</t>
  </si>
  <si>
    <t>fig|714.619.peg.2191</t>
  </si>
  <si>
    <t>fig|714.619.peg.2190</t>
  </si>
  <si>
    <t>fig|714.619.peg.2189</t>
  </si>
  <si>
    <t>fig|714.619.peg.2188</t>
  </si>
  <si>
    <t>fig|714.619.peg.2187</t>
  </si>
  <si>
    <t>fig|714.619.peg.2186</t>
  </si>
  <si>
    <t>fig|714.619.peg.2185</t>
  </si>
  <si>
    <t>fig|714.619.peg.2184</t>
  </si>
  <si>
    <t>fig|714.619.peg.2183</t>
  </si>
  <si>
    <t>fig|714.619.peg.2182</t>
  </si>
  <si>
    <t>fig|714.619.peg.2181</t>
  </si>
  <si>
    <t>fig|714.619.peg.2180</t>
  </si>
  <si>
    <t>fig|714.619.peg.2179</t>
  </si>
  <si>
    <t>fig|714.619.peg.2178</t>
  </si>
  <si>
    <t>fig|714.619.peg.2177</t>
  </si>
  <si>
    <t>fig|714.619.peg.2176</t>
  </si>
  <si>
    <t>fig|714.619.peg.2175</t>
  </si>
  <si>
    <t>fig|714.619.peg.2174</t>
  </si>
  <si>
    <t>fig|714.619.peg.2173</t>
  </si>
  <si>
    <t>fig|714.619.peg.2172</t>
  </si>
  <si>
    <t>fig|714.619.peg.2171</t>
  </si>
  <si>
    <t>fig|714.619.peg.2170</t>
  </si>
  <si>
    <t>fig|714.619.peg.2169</t>
  </si>
  <si>
    <t>fig|714.619.peg.2168</t>
  </si>
  <si>
    <t>fig|714.619.peg.2167</t>
  </si>
  <si>
    <t>fig|714.619.peg.2166</t>
  </si>
  <si>
    <t>fig|714.619.peg.2165</t>
  </si>
  <si>
    <t>fig|714.619.peg.2164</t>
  </si>
  <si>
    <t>fig|714.619.peg.2163</t>
  </si>
  <si>
    <t>fig|714.619.peg.2162</t>
  </si>
  <si>
    <t>fig|714.619.peg.2161</t>
  </si>
  <si>
    <t>fig|714.619.peg.2160</t>
  </si>
  <si>
    <t>fig|714.619.peg.2159</t>
  </si>
  <si>
    <t>fig|714.619.peg.2158</t>
  </si>
  <si>
    <t>fig|714.619.peg.2157</t>
  </si>
  <si>
    <t>fig|714.619.peg.2156</t>
  </si>
  <si>
    <t>fig|714.619.peg.2155</t>
  </si>
  <si>
    <t>fig|714.619.peg.2154</t>
  </si>
  <si>
    <t>fig|714.619.peg.2153</t>
  </si>
  <si>
    <t>fig|714.619.peg.2152</t>
  </si>
  <si>
    <t>fig|714.619.peg.2151</t>
  </si>
  <si>
    <t>fig|714.619.peg.2150</t>
  </si>
  <si>
    <t>fig|714.619.peg.2149</t>
  </si>
  <si>
    <t>fig|714.619.peg.2148</t>
  </si>
  <si>
    <t>fig|714.619.peg.2147</t>
  </si>
  <si>
    <t>fig|714.619.peg.2146</t>
  </si>
  <si>
    <t>fig|714.619.peg.2145</t>
  </si>
  <si>
    <t>fig|714.619.peg.2144</t>
  </si>
  <si>
    <t>fig|714.619.peg.2143</t>
  </si>
  <si>
    <t>fig|714.619.peg.2142</t>
  </si>
  <si>
    <t>fig|714.619.peg.2141</t>
  </si>
  <si>
    <t>fig|714.619.peg.2140</t>
  </si>
  <si>
    <t>fig|714.619.peg.2139</t>
  </si>
  <si>
    <t>fig|714.619.peg.2138</t>
  </si>
  <si>
    <t>fig|714.619.peg.2137</t>
  </si>
  <si>
    <t>fig|714.619.peg.2136</t>
  </si>
  <si>
    <t>fig|714.619.peg.2135</t>
  </si>
  <si>
    <t>fig|714.619.peg.2134</t>
  </si>
  <si>
    <t>fig|714.619.peg.2133</t>
  </si>
  <si>
    <t>fig|714.619.peg.2132</t>
  </si>
  <si>
    <t>fig|714.619.peg.2131</t>
  </si>
  <si>
    <t>fig|714.619.peg.2130</t>
  </si>
  <si>
    <t>fig|714.619.peg.2129</t>
  </si>
  <si>
    <t>fig|714.619.peg.2128</t>
  </si>
  <si>
    <t>fig|714.619.peg.2127</t>
  </si>
  <si>
    <t>fig|714.619.peg.2126</t>
  </si>
  <si>
    <t>fig|714.619.peg.2125</t>
  </si>
  <si>
    <t>fig|714.619.peg.2124</t>
  </si>
  <si>
    <t>fig|714.619.peg.2123</t>
  </si>
  <si>
    <t>fig|714.619.peg.2122</t>
  </si>
  <si>
    <t>fig|714.619.peg.2121</t>
  </si>
  <si>
    <t>fig|714.619.peg.2120</t>
  </si>
  <si>
    <t>fig|714.619.peg.2119</t>
  </si>
  <si>
    <t>fig|714.619.peg.2118</t>
  </si>
  <si>
    <t>fig|714.619.peg.2117</t>
  </si>
  <si>
    <t>fig|714.619.peg.2116</t>
  </si>
  <si>
    <t>fig|714.619.peg.2115</t>
  </si>
  <si>
    <t>fig|714.619.peg.2114</t>
  </si>
  <si>
    <t>fig|714.619.peg.2113</t>
  </si>
  <si>
    <t>fig|714.619.peg.2112</t>
  </si>
  <si>
    <t>fig|714.619.peg.2111</t>
  </si>
  <si>
    <t>fig|714.619.peg.2110</t>
  </si>
  <si>
    <t>fig|714.619.peg.2109</t>
  </si>
  <si>
    <t>fig|714.619.peg.2108</t>
  </si>
  <si>
    <t>fig|714.619.peg.2107</t>
  </si>
  <si>
    <t>fig|714.619.peg.2106</t>
  </si>
  <si>
    <t>fig|714.619.peg.2105</t>
  </si>
  <si>
    <t>fig|714.619.peg.2104</t>
  </si>
  <si>
    <t>fig|714.619.peg.2103</t>
  </si>
  <si>
    <t>fig|714.619.peg.2102</t>
  </si>
  <si>
    <t>fig|714.619.peg.2101</t>
  </si>
  <si>
    <t>fig|714.619.peg.2100</t>
  </si>
  <si>
    <t>fig|714.619.peg.2099</t>
  </si>
  <si>
    <t>fig|714.619.peg.2098</t>
  </si>
  <si>
    <t>fig|714.619.peg.2097</t>
  </si>
  <si>
    <t>fig|714.619.peg.2096</t>
  </si>
  <si>
    <t>fig|714.619.peg.2095</t>
  </si>
  <si>
    <t>fig|714.619.peg.2094</t>
  </si>
  <si>
    <t>fig|714.619.peg.2093</t>
  </si>
  <si>
    <t>fig|714.619.peg.2092</t>
  </si>
  <si>
    <t>fig|714.619.peg.2091</t>
  </si>
  <si>
    <t>fig|714.619.peg.2090</t>
  </si>
  <si>
    <t>fig|714.619.peg.2089</t>
  </si>
  <si>
    <t>fig|714.619.peg.2088</t>
  </si>
  <si>
    <t>fig|714.619.peg.2087</t>
  </si>
  <si>
    <t>fig|714.619.peg.2086</t>
  </si>
  <si>
    <t>fig|714.619.peg.2085</t>
  </si>
  <si>
    <t>fig|714.619.peg.2084</t>
  </si>
  <si>
    <t>fig|714.619.peg.2083</t>
  </si>
  <si>
    <t>fig|714.619.peg.2082</t>
  </si>
  <si>
    <t>fig|714.619.peg.2081</t>
  </si>
  <si>
    <t>fig|714.619.peg.2080</t>
  </si>
  <si>
    <t>fig|714.619.peg.2079</t>
  </si>
  <si>
    <t>fig|714.619.peg.2078</t>
  </si>
  <si>
    <t>fig|714.619.peg.2077</t>
  </si>
  <si>
    <t>fig|714.619.peg.2076</t>
  </si>
  <si>
    <t>fig|714.619.peg.2075</t>
  </si>
  <si>
    <t>fig|714.619.peg.2074</t>
  </si>
  <si>
    <t>fig|714.619.peg.2073</t>
  </si>
  <si>
    <t>fig|714.619.peg.2072</t>
  </si>
  <si>
    <t>fig|714.619.peg.2071</t>
  </si>
  <si>
    <t>fig|714.619.peg.2070</t>
  </si>
  <si>
    <t>fig|714.619.peg.2069</t>
  </si>
  <si>
    <t>fig|714.619.peg.2068</t>
  </si>
  <si>
    <t>fig|714.619.peg.2067</t>
  </si>
  <si>
    <t>fig|714.619.peg.2066</t>
  </si>
  <si>
    <t>fig|714.619.peg.2065</t>
  </si>
  <si>
    <t>fig|714.619.peg.2064</t>
  </si>
  <si>
    <t>fig|714.619.peg.2063</t>
  </si>
  <si>
    <t>fig|714.619.peg.2062</t>
  </si>
  <si>
    <t>fig|714.619.peg.2061</t>
  </si>
  <si>
    <t>fig|714.619.peg.2060</t>
  </si>
  <si>
    <t>fig|714.619.peg.2059</t>
  </si>
  <si>
    <t>MVYKKIISEYNGFLDDYTKKYYCEFDELKLDLSSPEIDSELPNLYLSDDYVKNKCKLDFFFEKTIDGFSHRFDDNDINIVSGIERYKKFTNVYPYNKHTIDNYFKIIEKLSKLNLSEEKRYLENFIFTNKLSSEIVLDKVYLYDSNAIKSKMYLIKGDKVSILDKKILLMGGVGTLSITKERKKLICGSKQILLI</t>
  </si>
  <si>
    <t>fig|714.619.peg.2058</t>
  </si>
  <si>
    <t>fig|714.619.peg.2057</t>
  </si>
  <si>
    <t>fig|714.619.peg.2056</t>
  </si>
  <si>
    <t>MEKEDGKYILSTDLFSSRYYEYFDIIDNGDDNFTINKITTVSVDKSDFDSKTVTCTSNVEIPIIDFKHGEKNNSAESCEITYPLKNSLSDFENYIFSIYKNKYYLSEISKGRIDSYLSRYPLSDDTASYYNNIAFYLIEGGCPKAAIYLLEDIISKFKDREVAYINLGDAYLSVNQKEKAINMYSIYISKMKSKGKEKRIPSRIYRVLKG</t>
  </si>
  <si>
    <t>fig|714.619.peg.2055</t>
  </si>
  <si>
    <t>MGSYYSHGGYANPTELEEATHLCELQQFVYFKNFLSKVSPKIIKPMREKNWAMIAEIYNGPGYRDGAYDVKMRDTYNKYIALKNK</t>
  </si>
  <si>
    <t>fig|714.619.peg.2054</t>
  </si>
  <si>
    <t>fig|714.619.peg.2053</t>
  </si>
  <si>
    <t>MALRLMFYLIFIIFPYGVYAKLSIDNNTYVSGKIFNSVLHPDIVGSSLSINSEYLIISNSYNASSYIKSEVNYFFDIFTEKLKRIEQIEYSNEYDRYYGYTINFENGRELSRIDDDYISSLERKFGFKDYYFNKEKEKILLIIYVLNNKLYINTYDGKDSVFINYENLSNGSINRKYSICKFKDLIGSTIDCKQIGFVKVKTFLYSEPDSKFRTNMYLIRGDQIILLKEKIDIDNK</t>
  </si>
  <si>
    <t>fig|714.619.peg.2052</t>
  </si>
  <si>
    <t>fig|714.619.peg.2051</t>
  </si>
  <si>
    <t>VQPYLYRQVENQQGVGIYVDDSHVTHGILFPGVNVFKDEAHEVSIFKEKIAVRADPESRATAEEKDRLGPVFKEIWQELYAGKDGSGGEQSEARFEAGSLKQLLTNPLTGRRLTGIVVRHKSEWSVGQAGKFEELKALIRKHKCAEEAERLGKRIADLGIRLKGEGFDSERAAYYFHPLGVIGWLSVSSKKLIDRDYFFEQYKKHFTKLTNA</t>
  </si>
  <si>
    <t>fig|714.619.peg.2231</t>
  </si>
  <si>
    <t>MFISQYSPDVIARNVKQLGDGVIEVRRYNDGHVRADLSWVWFLCTIGFLVYDYLTSQTIINDMKWAISVDWGIEDTWNQHLSFSWYDKSPPPGYYDEFKARMVKKHWASFYRGWFYILFPLFWFFMVASPKWRPVRFDAKRRLVYFCSWGQLYIMHYPKSVQRDREQLLSFLRPEFFTPWIRPKHFGSLVFTLPHENPEKKRP</t>
  </si>
  <si>
    <t>fig|714.619.peg.2230</t>
  </si>
  <si>
    <t>fig|714.619.peg.2229</t>
  </si>
  <si>
    <t>fig|714.619.peg.2228</t>
  </si>
  <si>
    <t>fig|714.619.peg.2227</t>
  </si>
  <si>
    <t>fig|714.619.peg.2234</t>
  </si>
  <si>
    <t>VEGVSLFDTSINETLTPTTYYSTRLDVYDIYGRCNEKKIPYTILDSQGEVVTGGILDEDGRTARVYRETEDKLKVLVGHAQVLDWL</t>
  </si>
  <si>
    <t>fig|714.619.peg.2233</t>
  </si>
  <si>
    <t>fig|714.619.peg.2232</t>
  </si>
  <si>
    <t>fig|714.619.peg.2306</t>
  </si>
  <si>
    <t>fig|714.619.peg.2305</t>
  </si>
  <si>
    <t>fig|714.619.peg.2304</t>
  </si>
  <si>
    <t>fig|714.619.peg.2303</t>
  </si>
  <si>
    <t>fig|714.619.peg.2302</t>
  </si>
  <si>
    <t>fig|714.619.peg.2301</t>
  </si>
  <si>
    <t>fig|714.619.peg.2300</t>
  </si>
  <si>
    <t>fig|714.619.peg.2299</t>
  </si>
  <si>
    <t>fig|714.619.peg.2298</t>
  </si>
  <si>
    <t>fig|714.619.peg.2297</t>
  </si>
  <si>
    <t>fig|714.619.peg.2296</t>
  </si>
  <si>
    <t>fig|714.619.peg.2295</t>
  </si>
  <si>
    <t>fig|714.619.peg.2294</t>
  </si>
  <si>
    <t>fig|714.619.peg.2293</t>
  </si>
  <si>
    <t>fig|714.619.peg.2292</t>
  </si>
  <si>
    <t>fig|714.619.peg.2291</t>
  </si>
  <si>
    <t>fig|714.619.peg.2290</t>
  </si>
  <si>
    <t>fig|714.619.peg.2289</t>
  </si>
  <si>
    <t>fig|714.619.peg.2288</t>
  </si>
  <si>
    <t>fig|714.619.peg.2287</t>
  </si>
  <si>
    <t>fig|714.619.peg.2286</t>
  </si>
  <si>
    <t>fig|714.619.peg.2285</t>
  </si>
  <si>
    <t>fig|714.619.peg.2284</t>
  </si>
  <si>
    <t>fig|714.619.peg.2283</t>
  </si>
  <si>
    <t>fig|714.619.peg.2282</t>
  </si>
  <si>
    <t>fig|714.619.peg.2281</t>
  </si>
  <si>
    <t>fig|714.619.peg.2280</t>
  </si>
  <si>
    <t>fig|714.619.peg.2279</t>
  </si>
  <si>
    <t>fig|714.619.peg.2278</t>
  </si>
  <si>
    <t>fig|714.619.peg.2277</t>
  </si>
  <si>
    <t>fig|714.619.peg.2276</t>
  </si>
  <si>
    <t>fig|714.619.peg.2275</t>
  </si>
  <si>
    <t>fig|714.619.peg.2274</t>
  </si>
  <si>
    <t>fig|714.619.peg.2273</t>
  </si>
  <si>
    <t>fig|714.619.peg.2272</t>
  </si>
  <si>
    <t>fig|714.619.peg.2271</t>
  </si>
  <si>
    <t>fig|714.619.peg.2270</t>
  </si>
  <si>
    <t>fig|714.619.peg.2269</t>
  </si>
  <si>
    <t>fig|714.619.peg.2268</t>
  </si>
  <si>
    <t>fig|714.619.peg.2267</t>
  </si>
  <si>
    <t>fig|714.619.peg.2266</t>
  </si>
  <si>
    <t>fig|714.619.peg.2265</t>
  </si>
  <si>
    <t>fig|714.619.peg.2264</t>
  </si>
  <si>
    <t>fig|714.619.peg.2263</t>
  </si>
  <si>
    <t>fig|714.619.peg.2262</t>
  </si>
  <si>
    <t>fig|714.619.peg.2261</t>
  </si>
  <si>
    <t>fig|714.619.peg.2260</t>
  </si>
  <si>
    <t>fig|714.619.peg.2259</t>
  </si>
  <si>
    <t>fig|714.619.peg.2258</t>
  </si>
  <si>
    <t>fig|714.619.peg.2257</t>
  </si>
  <si>
    <t>fig|714.619.peg.2256</t>
  </si>
  <si>
    <t>fig|714.619.peg.2255</t>
  </si>
  <si>
    <t>fig|714.619.peg.2254</t>
  </si>
  <si>
    <t>fig|714.619.peg.2253</t>
  </si>
  <si>
    <t>fig|714.619.peg.2252</t>
  </si>
  <si>
    <t>fig|714.619.peg.2251</t>
  </si>
  <si>
    <t>fig|714.619.peg.2250</t>
  </si>
  <si>
    <t>fig|714.619.peg.2249</t>
  </si>
  <si>
    <t>fig|714.619.peg.2248</t>
  </si>
  <si>
    <t>fig|714.619.peg.2247</t>
  </si>
  <si>
    <t>fig|714.619.peg.2246</t>
  </si>
  <si>
    <t>fig|714.619.peg.2245</t>
  </si>
  <si>
    <t>fig|714.619.peg.2244</t>
  </si>
  <si>
    <t>fig|714.619.peg.2243</t>
  </si>
  <si>
    <t>fig|714.619.peg.2242</t>
  </si>
  <si>
    <t>fig|714.619.peg.2241</t>
  </si>
  <si>
    <t>fig|714.619.peg.2240</t>
  </si>
  <si>
    <t>fig|714.619.peg.2239</t>
  </si>
  <si>
    <t>fig|714.619.peg.2238</t>
  </si>
  <si>
    <t>fig|714.619.peg.2237</t>
  </si>
  <si>
    <t>fig|714.619.peg.2236</t>
  </si>
  <si>
    <t>fig|714.619.peg.2235</t>
  </si>
  <si>
    <t>fig|714.619.peg.2364</t>
  </si>
  <si>
    <t>fig|714.619.peg.2363</t>
  </si>
  <si>
    <t>fig|714.619.peg.2362</t>
  </si>
  <si>
    <t>fig|714.619.peg.2361</t>
  </si>
  <si>
    <t>fig|714.619.peg.2360</t>
  </si>
  <si>
    <t>fig|714.619.peg.2359</t>
  </si>
  <si>
    <t>fig|714.619.peg.2358</t>
  </si>
  <si>
    <t>fig|714.619.peg.2357</t>
  </si>
  <si>
    <t>fig|714.619.peg.2356</t>
  </si>
  <si>
    <t>fig|714.619.peg.2355</t>
  </si>
  <si>
    <t>fig|714.619.peg.2354</t>
  </si>
  <si>
    <t>fig|714.619.peg.2353</t>
  </si>
  <si>
    <t>fig|714.619.peg.2352</t>
  </si>
  <si>
    <t>fig|714.619.peg.2351</t>
  </si>
  <si>
    <t>fig|714.619.peg.2350</t>
  </si>
  <si>
    <t>fig|714.619.peg.2349</t>
  </si>
  <si>
    <t>fig|714.619.peg.2348</t>
  </si>
  <si>
    <t>fig|714.619.peg.2347</t>
  </si>
  <si>
    <t>fig|714.619.peg.2346</t>
  </si>
  <si>
    <t>fig|714.619.peg.2345</t>
  </si>
  <si>
    <t>fig|714.619.peg.2344</t>
  </si>
  <si>
    <t>fig|714.619.peg.2343</t>
  </si>
  <si>
    <t>fig|714.619.peg.2342</t>
  </si>
  <si>
    <t>fig|714.619.peg.2341</t>
  </si>
  <si>
    <t>fig|714.619.peg.2340</t>
  </si>
  <si>
    <t>fig|714.619.peg.2339</t>
  </si>
  <si>
    <t>fig|714.619.peg.2338</t>
  </si>
  <si>
    <t>fig|714.619.peg.2337</t>
  </si>
  <si>
    <t>fig|714.619.peg.2336</t>
  </si>
  <si>
    <t>fig|714.619.peg.2335</t>
  </si>
  <si>
    <t>fig|714.619.peg.2334</t>
  </si>
  <si>
    <t>fig|714.619.peg.2333</t>
  </si>
  <si>
    <t>fig|714.619.peg.2332</t>
  </si>
  <si>
    <t>fig|714.619.peg.2331</t>
  </si>
  <si>
    <t>fig|714.619.peg.2330</t>
  </si>
  <si>
    <t>fig|714.619.peg.2329</t>
  </si>
  <si>
    <t>MIFEIFVLFYSISFIPICVWYTGYILKIVNVKFPEYNSSFNKPLESLRGIACAAVLMAHINMYFYSWNNSYALKEFSSSFKSSSYLGQSGVVWFFMLTGYLFWNMVQSNSFDMNNFYIKRIRRLVPVMIVLVLVVSIFDWVMGGTPIPNLEQLVKLLKNFSFYFAGIHDTFYPEIVHRINNLWTLRWEWMFYLVLPLISTLCRSWLALTILFFPSIFILTDVYYTGVKQSDAALFLAFYLGMIFVHFIKFIKVTNFLKLKKIILLSLSPYGFLFVILLSMTSMFMPASEIRPQNIYFIFINAPVFLWFLLYSVFDNDRMKWILSLPCLNLGRISYSLYLWHLFITFIVYKLFINIPFINNFFSLIFLYPVVVILVSIPISILSYKLIELRFMYKHMK</t>
  </si>
  <si>
    <t>fig|714.619.peg.2328</t>
  </si>
  <si>
    <t>fig|714.619.peg.2327</t>
  </si>
  <si>
    <t>fig|714.619.peg.2326</t>
  </si>
  <si>
    <t>fig|714.619.peg.2325</t>
  </si>
  <si>
    <t>fig|714.619.peg.2324</t>
  </si>
  <si>
    <t>fig|714.619.peg.2323</t>
  </si>
  <si>
    <t>fig|714.619.peg.2322</t>
  </si>
  <si>
    <t>fig|714.619.peg.2321</t>
  </si>
  <si>
    <t>fig|714.619.peg.2320</t>
  </si>
  <si>
    <t>fig|714.619.peg.2319</t>
  </si>
  <si>
    <t>fig|714.619.peg.2318</t>
  </si>
  <si>
    <t>fig|714.619.peg.2317</t>
  </si>
  <si>
    <t>fig|714.619.peg.2316</t>
  </si>
  <si>
    <t>fig|714.619.peg.2315</t>
  </si>
  <si>
    <t>fig|714.619.peg.2314</t>
  </si>
  <si>
    <t>fig|714.619.peg.2313</t>
  </si>
  <si>
    <t>MLKKAKKFPHNQITLDQTGQVKNTWRLQPQESLIIVLDKTALPTRGSSLRNNEQVI</t>
  </si>
  <si>
    <t>fig|714.619.peg.2312</t>
  </si>
  <si>
    <t>fig|714.619.peg.2311</t>
  </si>
  <si>
    <t>fig|714.619.peg.2310</t>
  </si>
  <si>
    <t>fig|714.619.peg.2309</t>
  </si>
  <si>
    <t>fig|714.619.peg.2308</t>
  </si>
  <si>
    <t>fig|714.619.peg.2307</t>
  </si>
  <si>
    <t>fig|714.614.peg.300</t>
  </si>
  <si>
    <t>fig|714.614.peg.299</t>
  </si>
  <si>
    <t>MGKEEVGHNFLARLGKTRLRPGGRKATDWLIASGDFSQDKKVLEVACNMCTTAIGLAKQYGCHIEGVDLDENALEKAKAHIVANNLQDKIHVQHANAMKLPFEDDTFDIVINEAMLTMLPVEAKMKAVAEYFRVLKPGGFLLTHDVMLVGDDHQTILNNMRDAINVTVTPLTKDGWKKIFTDSGFRNVETFSGEMTLLSPKGMIYDEGVFGALKIIRNAMKAENREQFKKMFKTFNDPEHKLHFIAVCSQK</t>
  </si>
  <si>
    <t>fig|714.614.peg.298</t>
  </si>
  <si>
    <t>MAISRLTVENFRNLQAVDLELDHGFNFLVGNNGSGKTSLLEAIFYLGHGRSFKSAVSNRIISYDQPHFTLFGQIQEQQHQWSVGLQKLRQGNTLVKINGEDGNKISDLAHLLPMQIITPEGLNLLNGGPSYRRAFLDWGLFHHHVAFYNLWASLNRLLKQRNAALQQTSAYSQMKIWDMELVKLAEQVSQLRADYALALQPEIEQTCRLFLPELDISVSFHQGWEKEQHYAELLERNFERDRALGYTVSGPQKADFRFKANGLPVEDVLSRGQLKLLMSALRLAQGEHLMRQKQRHCIFLIDDFASELDQTKRRLLAERLQNSGSQVFVTAITSNQLKEMQPKKHRTFKIDTGKIALL</t>
  </si>
  <si>
    <t>fig|714.614.peg.297</t>
  </si>
  <si>
    <t>MQFIISRENLLKPLQQVCGVLNSRPNIPVLNNVLLQIENNQLNITGTDLEVELSTQTPLLHAEQDGKFTIPAKKFLDICRSLPDNAEIAVTFEEDRAIVRSDRSKFNLSTLPAEDYPNLTDWQSEVDFTLEQATLRRLIEATQFSMANQDARYFLNGMKFETEGNLLRTVATDGHRLAVCTIPLEQDLQTHSVILPRKGVLELARLLEPSDQPARLQIGTNNLRIQLNNITFTSKLIDGRFPDYRRVLPRNATRIVEAGWETLKQAFVRAAILSNERFRSVRLQLSENQLKITATNPEQEVAEEIIDVSYSGEEMEVGFNVSYILDVLNALKCNQVRMRLTDASSSCLIEDCEDASAEYVIMPMRL</t>
  </si>
  <si>
    <t>fig|714.614.peg.296</t>
  </si>
  <si>
    <t>MENRPNSLWQNCLLQLQDKIPADDFKIWLYPLQADINANGVLLYASNAFVQKWVVDNYLPLITDIARQTSTNPNLNVSVIEGIKPAAPKAEKPAKKQSAVGFSEEKSSAKTPYHSNLNTKLVFENFVEGKSNQLARAVAQKVADNPGEQTANPLFLYGGTGLGKTHLLHAIGNGIIANNPNARVVYIHSERFVQQVVAYIRDNKMEEFKKFYRSLDALLVDDIQFFSDKEKTQEEFFHIFNTLFERGRQIILTSDRYPREIEKIEERLKSRFGWGLTTAIEPPDLETRVAILMKKAEENNVDLPHDVAFFIGQKLRTNVRELEGALNRVKAMQEFKGEPITIDFVRETLKDMLALQDKLVTVDNIQKVVAEYYRIKVSDLKSKNRSRSVARPRQVAMALAKELTNRSLPEIGKSFGDRDHTTVLHACRTIAGFRDTDPNIQEDWANLIRILSV</t>
  </si>
  <si>
    <t>fig|714.614.peg.295</t>
  </si>
  <si>
    <t>fig|714.614.peg.294</t>
  </si>
  <si>
    <t>fig|714.614.peg.293</t>
  </si>
  <si>
    <t>fig|714.614.peg.292</t>
  </si>
  <si>
    <t>MDSRRGLLVIALLFMSFIVYQQWQLDYHTPKPVTTEQTAASASDVPASSNAGNAVIATDTQAKGKIITLENDVFCLKINTLGGDVVSSELLKYDAELDSNTPFMLLQNTPQHVYIAQSGLIGKDGIDTKSGRADYQADGDNFKLADGQNELSVPLVYVKDGVTYRKVFTLKRGEYNIAVNYEINNQSDKTIEVEPYGQLRHTLVESSGNVAMPTYTGGAYSSSETNYKKYSFSDMENANLSINTKAGWVAVLQHYFVSAWIPNQDADNQLYTLIDKANNIGSIGYRGPVTSIQPNTTETLTSKLWTGPKLQNEMAQVANHLDLTVDYGWAWFIAKPLFWLLTFIQKLVHNWGVAIICVTLVVKAILYPLTKAQYTSMAKMRMLQPKLQEMRERFGEDRQRMSQEMMKLYKDEKVNPLGGCLPLLLQMPIFIALYWTFLEAVELRHAPFFGWIQDLSAQDPYYILPILMGASMFLLQKMSPTPVADPMQQKVMTFMPLIFMVFFLWFPAGLVLYWLVSNLITIIQQQLIYRGLEKKGLHTRHKK</t>
  </si>
  <si>
    <t>fig|714.614.peg.291</t>
  </si>
  <si>
    <t>MKETIVAQATAPGRGGIGILRVSGPKAIEVAQAVLGKCPKPRMADYLPFKEADGTVLDQGIALYFKGPNSFTGEDVLELQGHGGQVVLDLLLKRILRIEGIRLARPGEFSEQAFLNDKLDLAQAEAIADLIDASSEQAARSALKSLQGEFSNKVNQLVDSVIYLRTYVEAAIDFPDEEIDFLADGKIEGHLNDIIAQLDKVRAEAKQGSILREGMKVVIAGRPNAGKSSLLNTLAGREAAIVTDIAGTTRDVLREHIHLDGMPLHIIDTAGLRDATDEVERIGISRAWHEIEQADRILLMLDSSDTEQDLAKVRSEFLAKLPNNIPLTIIRNKADLSGEAERLYEEDGYTVVNLSAKTQQGVDLLRDHLKQAMGYQTGMEGGFLARRRHLEALELAARHLQMGHVQLTQFHAGELLAEELRMVQSALSEITGQFTSDDLLTNIFSSFCIGK</t>
  </si>
  <si>
    <t>fig|714.614.peg.290</t>
  </si>
  <si>
    <t>MSEQQNQTYCGFIAIVGRPNVGKSTLLNKILGQKISITSRKAQTTRHRIVGIKTEGAYQEIYVDTPGLHIEEKRAINRLMNRAASSAISDVELVIFVVDGTHWNDDDEMVLNKLRKTKAPVVLAINKIDNIKNKDDLLPFITEISSKFNFADVVPISAEKGNNINVLEQIVRKSLRPGIHHFPEDYVTDRSQRFMASEIIREKLMRFMGEELPYSVTVEIEQFKVNERGTYEINGLILVERDGQKKIVIGHKGKKLKKIGTEARLDMERLFDNKVHLELWVKVKSGWADDERALRSLGYMED</t>
  </si>
  <si>
    <t>fig|714.614.peg.289</t>
  </si>
  <si>
    <t>fig|714.614.peg.288</t>
  </si>
  <si>
    <t>MSNLFTIILIAVGYGLWKLLDHFQLPNTFSILLIIFTALSGVVWCYLRFGVLPKRARQISRLEQRSGKTLTDEEKAQIEPISESAEFTASLFPVLAFVLIIRSFVFEPFQIPSSSMEPTLRIGDFIVVNKFDYGIKDPVFQNTLIKMGKPQRGDVIVFKAPESPSVDYIKRVVGTPGDRVIYNDVNRHLTIIYGKDGKECLTDCITKEFSYTQPQPNENFRFILGRDYAGKIVYGPSPLETIESGDVSHAIHWAPEVRNESFRYKAFDKQDNYVTEWVVPENHYFVMGDNRNNSEDSRFWGFVPEQNIVGKATYIWLSLKKEQDEWPTDVRTERLFQKIQ</t>
  </si>
  <si>
    <t>fig|714.614.peg.287</t>
  </si>
  <si>
    <t>MKNIRNFSIIAHIDHGKSTLSDRLIQTCGGLSDREMAEQVLDSMDLERERGITIKAQSVTLNYNAKDGETYQLNFIDTPGHVDFSYEVSRSLAACEGALLVVDAGQGVEAQTLANCYTAIEMNLEVVPILNKIDLPAAEPERVAEEIEDIVGIDAIDAVRCSAKTGVGIEDVLEEIVAKIPAPEGDPNAPLQALIIDSWFDNYLGVVSLVRIKNGTLRKGDKIKVMSTGQSYNVDRLGIFTPKQMDTNVLNCGEVGWVVCAIKDILGAPVGDTLTLHNHPASSVLPGFKKVKPQVYAGLFPISSDDYEAFRDALGKLSLNDASLFYEPENSTALGFGFRCGFLGLLHMEIIQERLEREYDLDLITTAPTVVYEVELTNGEVVYVDSPSKLPPLNNIAEIREPIAECNMLLPQTYLGNVITLCVEKRGVQTHMVYHGNQVALTYEIPMGEVVLDFFDRLKSTSRGYASLDYGFKRFQAADMVRVDIMINGERVDALALIVHKDNAPYRGRELVEKMRELIPRQQFDIAIQAAIGNHIIARSTVKQLRKNVLAKCYGGDVSRKKKLLQKQKEGKKRMKQLGNVEVPQEAFLAILHVGKDK</t>
  </si>
  <si>
    <t>fig|714.614.peg.286</t>
  </si>
  <si>
    <t>fig|714.614.peg.285</t>
  </si>
  <si>
    <t>MRTWKDVIGQEKQQPYFQQVLGRVHAEREQGKIIYPPAPDVFNAFKLTEFEQVKVVILGQDPYHGPNQAHGLSFSVKHGVRPPPSLVNIYQELSKDIEGFQIPNHGCLLEWAQQGVLLLNSVLTVEQGLAHSHANWGWEIFTDKVIETLNSQRENLVFLLWGSPAQKKGRFIDRQKHCVLTSVHPSPLSAHRGFFGCRHFSQANAYLQQHHITPINWQLTSI</t>
  </si>
  <si>
    <t>fig|714.614.peg.284</t>
  </si>
  <si>
    <t>MLAIISPAKTLDFQSAVPEKLPKFQPHLLAQSQQLIDICRRLTPADIASLMSISDKLAGLNAARFAEWQLEHNEHNAKAAVYAFRGDVYTGLDVDSLSNDDMLFAQQHLRILSGLYGLLTPLDLIQPYRLEMGTKLANGKGADLYAFWHGLVTQALQQAIDEQQDDVLVNLASDEYYKSVQPSNLTAQIIKPVFLDNKNGKYKIISFYAKKARGLMCRYIIQNRVTEVEQLKDFDFGGYWFDSASSSKTEFVFKRDLAE</t>
  </si>
  <si>
    <t>fig|714.614.peg.283</t>
  </si>
  <si>
    <t>fig|714.614.peg.282</t>
  </si>
  <si>
    <t>MPAVAYSAQVKKAAHFAIITALILILAKGIAWWQTGSVSMLASITDSMLDLLASFMSMLILRFALMPADHNHSFGHGKAESLASLVQSAFISGSAIFLLLQGIHRFNSPQALTNTSLGIVVTLFSILATALLVLYQTRVIKQTDSPAIKADRLHYQTDLLMNVAILISLGLSAYGVLLADAVFAILTALYILLNAAKMLFDSVQLLLDQMLPSQEIEQINALLTTEIAEDRRILGFHALRTRSSGAIRFIQFHLELADELSFIDAHDITEHLERQLQRLFPRSDIVIHPEPTIVVQREMQVDKKVI</t>
  </si>
  <si>
    <t>fig|714.614.peg.281</t>
  </si>
  <si>
    <t>MIKKIAVLTSGGDAPGMNAAIRGVVRSALAEGLEVYGIYDGYHGLYNNKIKQLTRYSVSDIINRGGTFLGSARFPEFKNPDVRAKCAEILRSHGINALVVIGGDGSYMGAKLLTEEHGFPCVGIPGTIDNDVAGTDYTIGYQTALETAVEAIDRLRDTSSSHQRISIVEIMGRHCSDLTISAGIAGGCEYIVASEIEFNREELIRQIERSIIKGKRHAIIAITELICDVNELAREIEARVKHETRATILGHIQRGGTPCAFDRILGSRMGVYAVDLLLQGKGGYCVGIQNEQLVHHDIIDAINNMRREFKADWLNMSKRLD</t>
  </si>
  <si>
    <t>fig|714.614.peg.280</t>
  </si>
  <si>
    <t>MYGTAQQWVQDLPINTLWDLFCGVGGFGLHCLQALQQRHTQKTLRLTGIEISASAIAAATLSAQQLGLAEQLSFQSLDAANFALTQAEKPDLIIVNPPRRGVGKTLAEFLNAMQPHFILYSSCNAETMGKDLQSLTHYQSEKIQLFDMFPHTAHYEVLVLLKLHK</t>
  </si>
  <si>
    <t>fig|714.614.peg.279</t>
  </si>
  <si>
    <t>MIPCEHYRQGDCRSCQWLETPYAAQLEQKTAHLQQQLQGLNTSRLTWFKPFQSQPTAFRNKAKMVISGAVERPILGILPNPQAPQSAVDLCDCPLYPQRFQAIFPILKDFIARAGLVPYNVAKQKGELKHILLTESQHSHQLMLRFVLRSESKLPLIRRELPALRQKLPQLAVTSASTFSHKMPLF</t>
  </si>
  <si>
    <t>fig|714.614.peg.278</t>
  </si>
  <si>
    <t>MSTLLIDLAGYELQQEEIELLEHPLVAGLILFTRNFHDRAQLQALIRSVRQKVKKPLLITVDQEGGRVQRFREGFTQIPAMQAFSALIKDPAQQQKMAQEAGWQMAAEMTALDIDLSFAPVLDLGHQCKAIGDRSFGDDVKSAVDLAANFIRGMHQAGMAATGKHFPGHGHVIADSHLETPYDERSKDEIFRQDIQPFQQLIEQHLLQAIMPAHVIYSQCDNQPASGSAYWLQDVLRHQLHFNGAIFSDDLGMKGAGFMGDFVARSEQALNAGCDLLLLCNERDGVIQVLDQLKLTEKQPHFLLRQQRLRRLFKRKSFTWSELESAPRWLENREELTALQQQWLATKG</t>
  </si>
  <si>
    <t>fig|714.614.peg.277</t>
  </si>
  <si>
    <t>MKKPISLFFLTALLAACSAKAPNLLNTQNPILNIEAPAAARVEAGVNSDNAWVKNKTGRIVDLAYSLYWYDKNGVTILAEEQPTWHALTLQPMQKQTLTFARPSADSVNYRLYLRLK</t>
  </si>
  <si>
    <t>fig|714.614.peg.276</t>
  </si>
  <si>
    <t>MTAETIFSKIIRKEIPANIVYQDELVTAFRDIAPQAKTHILIIPNKLIPTVNDVTE</t>
  </si>
  <si>
    <t>fig|714.614.peg.275</t>
  </si>
  <si>
    <t>MDTETSKTTCMVSPAEMSQIGEDVGVYKASKRQILSFFSAIPAGAFIALAFVFYTTTQTGSVGGSWGLTKLVGGIVFSLGVIMVVVCGSELFTSSTMTTVARAGGRISTFQMLRNWVVVYCGNFVGAIFIVLVIWFSGQTMAAHGQWGLTILSTAQHKIHHTWIEAFCLGILCNIMVCIAIWMTYAGKTLTDKAFIMILPIALFVASGFEHSVANMFMIPMGIITAHFSSPEFWQAINMDPQQFADLDLYHFVVKNLIPVTLGNIVGGGCCIALTLWSINRPH</t>
  </si>
  <si>
    <t>fig|714.614.peg.274</t>
  </si>
  <si>
    <t>MTQLTEAQQKAWEGFVGGDWQKEVNVRDFIQKNYTPYEGDESFLADATPATTELWEKVMEGIKIENKTHEPLDFDTDNPSTITSHKPGYINKELEKIVGLQTDAPLKRAIMPFGGIKMVKGSCEVYGRQLDPEVEHIFTEYRKTHNQGVFDVYTPDILRCRKSGVLTGLPDAYGRGRIIGDYRRLAVYGVDFLMADKKKQFASLQPKLERGEDIQATIQLREEIAEQHRALGKLKEMAASYGYDISNPATNAQEAVQWTYFAYLAAVKSQNGAAMSFGRVSTFLDIYIERDLKNGKITEQEAQELIDHLVMKLRMVRFLRTPEYDQLFSGDPMWATETLAGMGLDGRTLVTKNSFRILHTLYTMGPSPEPNLTILWSEQLPDAFKRFCAKVSIDTSSVQYENDDLMRPDFNSDDYAIACCVSPMVVGKQMQFFGARANLAKTLLYAINGGIDEKNGMQVGPKTEAIKDEVLDFDTVMTRMDSFMDWLATQYVTALNIIHFMHDKYAYEAALMAFHDRDVFRTMACGIAGLSVAADSLSAIKYAKVKPIRGDIKDKDGNVVASNVATDFEIEGEYPQFGNNDPRVDDIACDLVERFMKKIQTHHTYRNATPTQSVLTITSNVVYGKKTGNTPDGRRAGAPFGPGANPMHGRDQKGAVASLTSVAKLPFAYAKDGISYTFSIVPNALGKDYEAQKRNLAGLMDGYFHHEATVEGGQHLNVNVMNREMLLDAMENPEKYPQLTIRVSGYAVRFNSLTKEQQQDVITRTFTQTM</t>
  </si>
  <si>
    <t>fig|714.614.peg.273</t>
  </si>
  <si>
    <t>MSVVARIHSYESCGTVDGPGIRFILFLQGCLMRCKYCHNRDTWDLHGGKEITVEELMKEVVTYRHFMNASGGGVTASGGEAILQAEFVRDWFRACKAEGIHTCLDTNGFVRHYDHVIDELIDVTDLVLLDLKELNDKVHQNLIGVPNKRTLEFAKYLQKRNQPVWIRYVVVPGYTDSDHDVHLLGQFIEGMTNIEKVELLPYHRLGAHKWAAMGEKYELEDVKPPTKESLEHIKTILEGYGHIVKY</t>
  </si>
  <si>
    <t>fig|714.614.peg.272</t>
  </si>
  <si>
    <t>MQYILIALCLWSSSFVAGKYTYTMLDPVLMVQMRLFIATAIVLPMFVRVWKRVPKEIRPQVWWLGFLNYPAIFLLQFIGLSHTSASSASTMLGLEPFLVVLIGHFFFGDKAKTHHWIFGLIAFLGVALLISGGEETGNISIFGCSLVLFAGVVFASCLRWTQKIIVQLTAQVYTTSSIVLGTITCLPFTLWLTQSWQIHWNWQGIAGLLYIGIGCSWLAYYLWNKGINSVDSNLAGILVSLEPVFAIILAVLLLGENISPLSWLGILAVVSTTLISSVYPRLVRRAN</t>
  </si>
  <si>
    <t>fig|714.614.peg.271</t>
  </si>
  <si>
    <t>MKPCSRRQLLKTTLFSTALFAVPKPLLAATNPPLYVPPLLETRRGKPIFLNMQNTQTSLLPGKRTEVWGFNGAYLGPTIKIKKGDFAKLNWKNNLPQFVAMNIQGLQASGELMGGIAKNLQKGETWAPIVPITQAPATCWYHACTLASAAYQTYRGLVGLWLIEDKNSAKPGLPQKYGVDDIPLILQDMQLNGEGAQLFQQNQTSLIGDRLFVNGREAPYLTAPRGLVRLRLLNASLSRAYDIRFDDEREFTLIAQDLGFLPQGKKVNVIHLAPSERAEILVDLNNSEAVSLIAGHKRGFFDKIGNFFSSDGELIDNTILELRPDGLAGAFEQKEKSWQFDTDAPATLSAQVQQERRFHIDTTNASINQNRFDPRRLDIYAKLDSVERWTLTASSAVGFSVRGAKFIVESINDKPLEAAEISWKDSVWIDGKVTILVKFENTSSNNYPFTFGASDLMLADKGCMGLMIVQ</t>
  </si>
  <si>
    <t>fig|714.614.peg.270</t>
  </si>
  <si>
    <t>MLKIARIFIILLCCILICVLGTLYSFIRFRNPSNVGIFARWFGRLYPLFGLNVEHRYPPNTDKIGRCIYIGNHQNNYDMVTISYMVMPRTVSVGKKSLIWVPFFGILYWATGNIFLDRDNRSKAHNTMTELARRINQDNLSIWMFPEGTRSRGRGLLPFKTGAFHAAIAADVPVVPVVCSTTHNKIDLNRWNNGKVICEMLEPIDVSGYTRENVRELAEYCHDIMQKRINELDQEIAQSAQTTSPAS</t>
  </si>
  <si>
    <t>fig|714.614.peg.269</t>
  </si>
  <si>
    <t>MQKTYFIADLHLAESRPHLLALFRQFMQEQAPQAEKLYILGDLFDFWIGDDEQSGLIFDVQQLIKNLTHQGVQCYFQHGNRDFLIGETFADACGLTLLPTYKLIDLYGVPTLLCHGDTLCIDDVKYQQYRKKVHQKWRQWLFLHLPLKVRLKIAEKIRAKSRRDKQFKPTEIMDVNADFVLQTFAKFQVTQIIHGHTHRQKHHEIPPHFHRIVLGDWGETSSILEVTPDSMQFINDNLRSKNG</t>
  </si>
  <si>
    <t>fig|714.614.peg.268</t>
  </si>
  <si>
    <t>MADPHIKSHMDVWDYVTVIIYRSGFTLAVPMLLMLPWYPATAQIGLLIAAASCAACVHLYMKNFRYLFQFAMWLGLLCQILGFPQLALGAAFLVLGGLSYKEYFCFRVFALNLQPIFFAILWFALLFDLTWLSTLLSLVTGILILLLSIQKWRMPLHFDIGDKRKYQV</t>
  </si>
  <si>
    <t>fig|714.614.peg.267</t>
  </si>
  <si>
    <t>fig|714.614.peg.266</t>
  </si>
  <si>
    <t>MNKTLGSTLITSVTMIGAGMLAMPLTSAGIGFTFTVGLLCILWVLLTYSALLFVEVYQTAEYDAGVGTLAAQYFGRPGRVVATTVLMIFLYALLSAYVTGGGSILASTLPDFATPELKMKGSILIFTVFFGIFIVVGTKIVDGLNRILFFTMLIALFVVLSLMIPEIHVDNLMAMPIDNALLISASPVFFTAFGFHGSIPCLNKYLEGDVKALRISITIGSAITLIGYILWQFSTHGVLSQTRFLEILSKDPTLNGLVNAVKIITGSDMIAGVVKLFSALALITSFLGVALGLFECIEDLLKRAFNIDANRPCLGILTFFPPLLFAFFYPEGFILALGYAGQMFAFYAVVLPAALVWKARQQHPNLAYCVPGGAGVLLLVSILGIIIVSIPFLIKLGYLPMVVG</t>
  </si>
  <si>
    <t>fig|714.614.peg.265</t>
  </si>
  <si>
    <t>MTYYPAEPFRIKSVEPVSILPKEEREKAMKEAGYNTFLLDSKDVYIDLLTDSGTNAMSDRQWAGIMLGDEAYAGSRNFYHLQETVQELFGFKHIVPTHQGRGAENILSRIAIKPGQYVPGNMYFTTTRYHQEANGGIFYDIIRDEAHDATLDILFKGDIDLKKLENLINEKGAENIAYVCLAVTVNLAGGQPVSIANMKAVRELTAKYGIKVFYDATRCVENAYFIKEQEEGYQNRSIKSIIHEMFSYADGCTMSGKKDCLTNIGGFLCMNDEELFMKAKELVVVFEGMPSYGGMAGRDMEAMAIGLKEATQEEYIEHRVKQVRYLGEKLKAAGVPIVEPIGGHAVFLDARRFCPHLKQEEDFPAQALAAAIYIECGVRTMERGIVSAGRDVKTGENHHPKLETVRITIPRRVYTYAHMDLVADGIIRLFKHKQDIKGLRFVYEPKQLRFFTARFEQK</t>
  </si>
  <si>
    <t>fig|714.614.peg.264</t>
  </si>
  <si>
    <t>MEINILYNNTFQNSIIYLKITLFYIKNYLFYKNKLNFNNFLLYVTFLTVMLKIFY</t>
  </si>
  <si>
    <t>fig|714.614.peg.263</t>
  </si>
  <si>
    <t>fig|714.614.peg.262</t>
  </si>
  <si>
    <t>MVILHQNIPIREEQSWLEHLANGISDPKILLQHLELPLEPFKQDIEARKLFAMRVPLPFVAKMEKGNARDPLFLQVMSFADEFLQAEGFSKDPLEEQEDKNVVPNILHKYHNRLLFMVKGGCAVNCRYCFRRHFPYDQNKGNKQNWQKALDYIATHPEIEEVILSGGDPLMAKDHEIAWLIKHLENLPHLTRLRIHSRLPVVIPQRITDKFCHILTQTRLQKILVTHVNHANEIDEDFSHAMDKLKNCGVVLLNQSVLLKNVNDDAHILKVLSDRLFSVGILPYYLHLLDKVEGAAHFYLDDAQALRIYKQLQRITSGYLVPKLAREIGGEPNKTLFAT</t>
  </si>
  <si>
    <t>fig|714.614.peg.261</t>
  </si>
  <si>
    <t>MDSEKRTPENENNPAQNELDLGFSQMEPITPKKVIKPEPSLFEKLLGKGKDLLAKKEQKNMENQFAVRREPVFGGAGATGEKSMTSENPTERFSTENTESKEPQIAADTATETLPEAPAEPLVTEAEEAVEATQPEPAELKEKPKAGFKNPENWAILSILPQKHRRIFVALFGVVLVLIFILWMKPSSDTVQSYEQQSNNGVPIQFQQLDQSQTVEPTVLGNLTPQTDNTVAQQPAAETNTQNVNAGAIEPQAVEQGATTSVAEQTTTAAVENKPAEVKPEEVETVKPSEPAKAQEAVKPRQHQESVKKEPVKTDKVKQAEKATAKNQLTKSAKTEKEVRDILEGKTTTITKAAAGSKTLTIPQGVTLMQVFRDNHLPVGDVNAMTKAKGVGKVLSSFKPGDKVQVSLNAQGRVSELRLPNGARFTRQSDGSYQFKK</t>
  </si>
  <si>
    <t>fig|714.614.peg.260</t>
  </si>
  <si>
    <t>MVKPVEQKAPAKPRTQVLQKATQKGSAQDYLCKDNKTVRVVRHTTKNKKKLNSISVTFNNVTHRLTPTIAESGRNYSNIHWLWLERKEFSILKSSVGEILAEQCAAQ</t>
  </si>
  <si>
    <t>fig|714.614.peg.259</t>
  </si>
  <si>
    <t>MFWFKNAMIYRLTKSLDWSEQTLSAALANHQYHPCHQSEQSKFGWSQPLKGSELLYFTVGKQILLLAQKEEKILPSHVVKRELDARIEKLEQAENRKLKKVEKQTLKDDVVATLLPRAFSKYQQTTIWIDAENHLIYVNAASAKRAEEVLALLRKSLGSLPVVPLAFTNEPALIMQTWIAQENTPEWLVPLEEAELRDVQTDGVIRCKQQALDSEEILSLVHSKFVTKLALEWEERLSFVLNEDCSLKRLKFADQIREQNDDILKEDFAQRFDADFVLMTGILSKLTENLLHDFGGEKERL</t>
  </si>
  <si>
    <t>fig|714.614.peg.258</t>
  </si>
  <si>
    <t>MQHKLVIFIGGGNMAQAIVFGLLKRGYPADKIIVCDPNEEKRDLFAQKGVRTATDNVAAAMQADVVLLAVKPQMLVAVCAPLSAVDFQAKLVISIAAGSSLARLTALLRRICWPPWAKPCGLIRKKKCTPLPPPQAAARCIFFSCWKPCNKV</t>
  </si>
  <si>
    <t>fig|714.614.peg.257</t>
  </si>
  <si>
    <t>MGLNDQQVRELVQQAMLGSAKMVVENPQLDLATLRQNVTSKGGTTAAALNVFNQRQFNDIVQQAMQACMARSKEMETLF</t>
  </si>
  <si>
    <t>fig|714.614.peg.256</t>
  </si>
  <si>
    <t>MPVRPFTWLALSFFGYYCAYGVFVPFFPVWMKSQQYGEEMIGMVLASAYVFRFVGGLFFSGLIKRASQLINSLRLLALASALIMAGLSFVAENFWLLFSAIGLFAMVNAAGMPITDSLASTWQRQIQLDYGKARLIGSLAFVVGVTLFGNVIGFFGEQNIVWILAALLAAYTLMQCVSPTIPPQDEQSAHAAVGVCYWDLLKNKTTLRVLLASSLIQGSHAAYYVYSVLYWTGLGISVSQTSLLWGLAVVSEILLFFFSRRLLQNWKVSTIFHLATVACIVRWLGLAATDAIWLIAILQLLHSLTYASAHYAMVRYITTQPQTHISKLQALYNGVSNSAMVAILTALSGVIYPYSASMTFILMALVAAVAFVVTPRKVDAFLLKQG</t>
  </si>
  <si>
    <t>fig|714.614.peg.255</t>
  </si>
  <si>
    <t>MNNSALLDLFLNELWIGKGLSPNTVESYRLDLTALCDWLEARHLSLLGLDAVDLQAFLGERVEQGYKATSTARLLSAMRKLFQYLYQEKYRTDDPSAVLSSPKLPSRLPKYLTEQQVTDLLNVQSLEQPIELRDKAMLELLYATGLRVTELVSLNTDSINLNQGVVRVIGKGKKERIVPMGEEATHWVKQFMLFARPMLLDGQSSDVLFPSRRGTQMTRQTFWHRIKHYAVLAEIDSEMLSPHVLRHAFATHLVNHGADLRVVQMLLGHSDLSTTQIYTHVAKERLKRLHERYHPRG</t>
  </si>
  <si>
    <t>fig|714.614.peg.254</t>
  </si>
  <si>
    <t>MSLNIETTQGLERRVTVTVPAETVDQAVREELKRVAKNARVDGFRKGKVPPQIIEKRFGASVRQDILGDLLQKHFFQAVIENKVNLAGRPSFTVEQFEDGKELKFSATFEVYPEVELKGLENIKVEKPVVEISEADVDKMVDVLRKQQATWSETQEVAKAEDRVTIDFVGSVDGEEFEGGNAEDFVLFMGQGRMIPGFEDGIVGHKAGDKFTIDVTFPEEYHSEKLKGKAAKFDITLKKVEVMVLPELTDEFIAKFGPNTKSVADLRSEIRKNMQRELKNALTTRVKNQVIDGLVEQNQIDVPSAAVEQEIDVLRQQAAQRFGGNAQQVAQLPRELFEEQAKRRVLVGLLLAQVIASNELKADEERAKAMIEDIASAYEQPADVVEYYSKNNELMNNIRNVVLEEQAVDAVLAKAQVTEKAATFDEIMNPQA</t>
  </si>
  <si>
    <t>fig|714.614.peg.253</t>
  </si>
  <si>
    <t>MKIILANPRGFCAGVDRAISIVELALEIHGAPIYVRHEVVHNRFVVNGLRERGAIFVEELSEVPDGAIVIFSAHGVSQAVRQEAKERNLKVFDATCPLVTKVHMQVARASRKGTKAILIGHKGHPEVEGTMGQYGNQEGGIYLIESVEDIANLPVKQNDDLTFMTQTTLSLDDTAETISALKEKYPAIQGPHKNDICYATTNRQEAVRELAKQSDLVVVVGSKNSSNSNRLAELASRMGVASKLIDDPNDIHANWFDGVQTIGVTAGASAPEELVQSVISRLKEFGVTTVEELQGLEENMFFEVPKELRLKEAN</t>
  </si>
  <si>
    <t>fig|714.614.peg.252</t>
  </si>
  <si>
    <t>fig|714.614.peg.251</t>
  </si>
  <si>
    <t>MTDYKNTLNLPETGFPMRGDLAKREPVMLKNWYEKDLYQKIRQATKGKKSFILHDGPPYANGTIHIGHAVNKILKDIIVKSKTALGFDSPYIPGWDCHGLPIELKVEGLVGKPNEKISAAEFRQKCREYAAEQVEGQKKDFVRLGVLGDWDNPYLTMNFNTEANIIRTLGKVIANGHLYKGSKPVHWCLDCGSSLAEAEVEYEDRVSPSIYVRFPAESAVEIEGKFNAVGKGSGKLSAVIWTTTPWTMPSNRAISVNAELEYQLVQLGDERVILAADLVEDMVKAVGVEKVEILGSAKGKDLELFRFHHPFYNFTVPIILGDHVTTDGGTGLVHTAPNHGLDDFIVGKQYDLPMAGLVTNDGKFISSTEFFAGKGVFEANPLVIEKLQETGNLLKLDKIKHSYPHCWRHKTPIIFRATPQWFIGMEVQGLRPQALGEIKQVRWIPDWGQARIEKMVENRPDWCISRQRTWGVPMTLFVHKETEELHPRTLELLEEVAKRVEKAGIQVWWDLDEKELLGADAETYRKVPDTLDVWFDSGSTYSSVVANRPEFEGKAADMYLEGSDQHRGWFMSSLMLSTATDNKAPYKQVLTHGFTVDGQGRKMSKSIGNVVTPQEVMDKFGGDILRLWVASTDYTGEMTVSDEILKRAADSYRRIRNTARFLLANLNGFDPQRDAVKPEEMISLDRWAVACALEAQNEIKDAYDNYQFHAVVQRLMRFCSVEMGSFYLDIIKDRQYTTKADSLARRSCQTALWHIAEALVRWMAPILSFTADEIWGHLPKTTAPRAEFVFTEEFYEGLFSLGENEKLDDAYWQTLIKVRSEVNRVLEIARNDKVIGAGLEAEVTVYTNDEYRALLEKLGDELRFVLITSKAEVKPLTDKPADVAEGELEGIAVSIARSNGEKCPRCWHYSDKIGVNPQHPSLCPRCVENVAGNGEIRHFA</t>
  </si>
  <si>
    <t>fig|714.614.peg.250</t>
  </si>
  <si>
    <t>MVWFPKLLRATKTELENYELSRRGIHWDALDEDISIDGLLAGRGDVTHSPQQVA</t>
  </si>
  <si>
    <t>fig|714.614.peg.249</t>
  </si>
  <si>
    <t>MQLIRGLGNLPQNLHACALTIGNFDGVHLGHQAILRHLREKADELHLPMVVMLFEPQPREYFCGEDAPARLMHLRDKLHYLEQAGVDIVIVAKFDRTFAALPAQQFIEDWLVRKLKVKFLSIGDDFKFGAKRQGNFAMLQQAGEQFGFTVEDNRSFCLDELRISSTAIRLALANDDLPLAEKLLGHPYRILGRVIHGNELGRTIGFPTANIRLHRQVNPVKGVYAVKVRLKSGAFFNGVANIGTRPTINGVNQLLEAHLFDFQSDLYGQWLEVELCHKIRNEMKFPSFDTLKAQIAQDVETAKKVFEA</t>
  </si>
  <si>
    <t>fig|714.614.peg.248</t>
  </si>
  <si>
    <t>MSKRLLKSGIVVSAMTLISRVLGLVRDVVIANLIGAGAAADVFLFANRIPNFLRRLFAEGAFSQAFVPVLAEYQKSGDLSKTREFIGKVSGTLGGLVTIVTLLAMIGSPVVAAIFGTGWFVDWLNDGPNAEKFTQASLLLKITFPYLWFVTFVALSGAILNTLGKFGVMSFSPVLLNVAMIATALWLAPQLKNPDLGLAIGIFLGGLLQFLFQLPFLYKAKLLVKPKWAWHDEGVKKIRTLMIPALFGVSVSQLNLLLDTFIASFLMTGSISWLYYSDRLLEFPLGLFGIAISTVILPTLARHYVNRDDNVKSAVDFCNTMDWGVRMILLLGVPAMIGIAVLAQPMLLVLFMRGSFNFSDVQAASYSLWGFNAGLLSFMLIKILANGYYARQDTKTPVKIGIIAMVSNMAFNLLAIPFSYAGLAIASAMSATLNAFLLYRGLAKADVYHFSRQSAVFFLKVLFAAVIMGLLVWYNNPSLTEWNDMRFLTRVHWLTWLIVLAAMVYGGMLVLLGIRKRDLTGAHSA</t>
  </si>
  <si>
    <t>fig|714.614.peg.247</t>
  </si>
  <si>
    <t>fig|714.614.peg.246</t>
  </si>
  <si>
    <t>MMFFGIVLLCVGIMAIILFGVKQFKIGSQLASVNQVANLSHLLVRQQANLFSMLLMNNAKTERLVENLDNFAKEEFVLDAAVYARNGELLAQSTNSSDMRSLLELDKKEENEKDSQQIVEPIYSPNGVEGFLRVTFDAKYGQTTQSKINHIFHRLYGEIIIVFLAGILLASSLHYFLSHYRRSHIHVVEKTPVLRNKTTQSMSKLFHQRRRRVK</t>
  </si>
  <si>
    <t>fig|714.614.peg.245</t>
  </si>
  <si>
    <t>MQTQNLTAIIEHFSSLPAPFIADQPYETTQAFILYSDNVNLTKLQAFQQKCGENFLCFAAWNVLHNTVVLLKGTWRAEWVNIAHELKLDIAPLNFHASLSQAGLLVMDMDSTAIQIECIDEIAKLAGTGEMVSAITERAMRGELDFSQSLRQRVATLKDAPEGILQEVKKHLPLMPGLTETVKTLKDHGWKVAIASGGFTYFAEVLQQQLGLDFIAANQFEIIDGKLTGNLQGAIVDAQYKAQILQQLAQQFHIAAENTVAIGDGANDLAMMQVADLGVAYHAKPKVQQLAQVIINFTDLTALLCILSANDKIK</t>
  </si>
  <si>
    <t>fig|714.614.peg.244</t>
  </si>
  <si>
    <t>MPSFDIVSEISGHEIRNAVENANRELTNRWDFRNVQAAIEFNEKNETIKVSSESDFQVEQLIDILRNACIKRNIESNSLDIPAEYEHSGKTYSKEIKLKQGIESDMAKKITKLIKESKIKVQSQIQGEQVRVTGKSRDDLQAVIQLVKTAELGQPFQFNNFRD</t>
  </si>
  <si>
    <t>fig|714.614.peg.243</t>
  </si>
  <si>
    <t>MKKTLKMTALAVISAFVLAGCAQDTAKGDAQLQQQAVMGINWMQESGEYDALAYQAFNTAKVAFDHAKVQKGKKKAVVVDLDETMIDNSAYAGWQIKNNKPFDGKDWTRWVDARESGAIAGAVEFNNYVNSHKGKMFYVSNRKDSNEKAGTIDDMKRLGFTGVDESSLYLKKDKSAKSARFAEIESQGYDIVLYVGDNLDDFGDATHGKLNADRRDFVAKNQAKFGKTYIVLPNPNYGGWEGGLAKDYFKGDSQSKVDARLNAIKAWSGK</t>
  </si>
  <si>
    <t>fig|714.614.peg.242</t>
  </si>
  <si>
    <t>MTMLVQSLKKTAIAAAILSFSAAASATIVTSIKPLGFIATAVANGVTNVDVLVPTGASPHDYNLKPSDAQKLKSAEMVVWIGEDVDAFLDKSIDDLDYKKVLTIKDIAAIEPFLMKGSHHHHHHGEGNAHEEHDHSHEGHNHTHEGHDHKHEHGHDHEGHAHHHDDDSSINWHVWYLPDISKAVAQRIAVKLIKQYPEKKALIEKNISEFNRTLDDTSAKINVQLESVKDKGFYVFHDAYGYFNHAYGLKQIGYFTINPLVAPGAKTLAKIKEEIAEHKVSCLFAEPQFTPKMIESLSKGAQVNVGRLDPMGDSVKMEGNPYAAFLQFTADSYMQCLAK</t>
  </si>
  <si>
    <t>fig|714.614.peg.241</t>
  </si>
  <si>
    <t>MAHIDNYEQRFGGIGRLYGADALARLRKTHICVIGIGGVGSWAVEALARSGIGKITMIDMDDICVTNINRQIHALSGNIGQLKTDIMRQRIRLINPECAVNIIDDFLSSENLAQYLHNNHDYIIDAIDQVKTKAALIAYCKRHKINIITIGGAGGQTDPSQIQIADLSRTIQDPLLAKVRSVLRKDYHFTQNPKRKFSIDAVFSSQPLIFPQVGDSCATSATMNCANGFGAATMITATFGFFAVSRVIDKLLQKNN</t>
  </si>
  <si>
    <t>fig|714.614.peg.240</t>
  </si>
  <si>
    <t>MLFNRTSFYKFLTLSAIAVLTACSSNSNKPAAGQTTAQNTLDIDPQKFGAIYNGRTYQQSIFMPVSQIENKSAVVNQGDFLTQLSNINNYSAKLSSSFAPLYNKVTAWVLAGANTGELTNFGIQSQVMKGFDGYQNVLMTGYYSPVIHARRTQQGKFNQPIYALPSKKRFSRAEIYAGALRGKGLELAYSDSMIDNFLLGVQGSGYVDFGEGNLNYFAYAGQNGYQYAAVGRLLVEDGEIPKEKMSIQAIRDWANANPSRVQSLLERNPSYVFFKNDPYGKVKGAAGVPLVPMASVASDRGVIPLGSVLLVEVPQIDNDGNWTGQHQLHLMVALDVGGAVNGHHFDLYRGIGDQAGHIAGLSKHYGRVWVLR</t>
  </si>
  <si>
    <t>fig|714.614.peg.239</t>
  </si>
  <si>
    <t>MTTKHLHILGICGTFMGGIAMIAKQMGYHVTGSDTNVYPPMSTFLAENHIEIIPQFEPSQLQPAPDMVIVGNAMKRGNPCIEYMLANNIPYTSGPQWLHDHLLRDRWVLAVSGTHGKTTTTGMLTWILEQNGLQPGFLIGGIAGNFGISARLGQSPYFVIEADEYDTAFFDKRSKFVHYNPRILIINNIGFDHADIFDDLNAIQRQFHHMIRTIPNNGRILSFAGEESVQQTLAMGCWSECQYVGKDQEWYAERIKHDCTEFAVYHKGEKITEVHWNIVGEHNMRNGLMAIAAANHAGVSIENACATLGSFINAKRRLEVKGNVHGITVYDDFAHHPTEIQATLTALRDKVGQNARILAVLEPRSNTMKMGVHKDEIAPALKLADAVFLFQPETIPWKVADIAAQLTQPAYDSDNLDTFVDLIVAETKPTDHILVMSNGSFGGIHQKLLEALQKKSV</t>
  </si>
  <si>
    <t>fig|714.614.peg.238</t>
  </si>
  <si>
    <t>fig|714.614.peg.237</t>
  </si>
  <si>
    <t>MAPILFLLVIDIFTLWLQAQSQAVSHLALGVLTAQLICLVVFIKGEICNGQRSRLSRANLYFTLFWLVWFLLSFWSNYHYILTDFVSVCGLAMALTTWKQPQEDELRHGLLKMAGLIGLLGTTCYAITLFNDVNLIQFNPLAQMLLGVILANLMLVIARNRLQQFIALLILCMVAFLALNAIFVATALFHLYQQSAVVFANEFALLLYFALHVVMALILGLHVFKKWTLSYNTLFILFLIAASLPLWVNFAYVA</t>
  </si>
  <si>
    <t>fig|714.614.peg.236</t>
  </si>
  <si>
    <t>MLLSILYIIGITAEAITGALAAGREKMDIFGVIIIASMTAIGGGSVRDVLLGHYPLGWVKHPEYFIIVASAAVLTVVIAPFIRYFMRYFQTIFLVLDAVGLIVFSIIGAQIALDMGHGTTIAIIAAIITGAFGGVLRDLLCNRIPLVFQKELYASVALLATAIYIGLQHLNIDQNLVIIVTLIVGFITRLLAIHFEWGLPIFDYQEQDISKHHKDDKLP</t>
  </si>
  <si>
    <t>fig|714.614.peg.235</t>
  </si>
  <si>
    <t>MEQERILAANAQDIDAAKQSGLSDAIIDRLLLTPERLQGIANDVHHVISLADPVGQIIDSGLLDSGVKIERVRVPLGVIGTIYEARPNVTIDVVGLCLKTGNAVVLRGGKETQHSNKVSVEVVQNALERAGLPKTAVQAITDPYRALVMELLKLDRYVDMIIPRGGAALHQLAKEHSTIPVIVGGIGVCHMFVEESADLEKALPMILNAKTQRASTCNTLETLLAQCSIADEFLPRLADYLQVKNVKLHADPTALSLLQKAGAEVYPLKEELKQEWLSLDLNVVVEDLEQVVAHIRQYGSRHSDSILTASQKLAQQFITQVDSAAVYVNASTRFTDGGQFGLGAEVAVSTQKLHARGLMGLEALTTYKWVFVGDHSIRS</t>
  </si>
  <si>
    <t>fig|714.614.peg.234</t>
  </si>
  <si>
    <t>MNRDPLFKALTRPAMFLGVPLTPFFLTFASFLLFAIYTKIYYFIFFLPAFGALRLISSYDEKIFQLYGIRMWLMPARLKAAKFKRLFGGNYYTGSNFARNIYRKKPISDKGDYTMLDLEKAISLEKIIPYSSQIDEDVILTKDGIFTTTFEVEGISYETRGDDELDRFKLSLNILIRSLAQDNISIYVNSVRRFSDLKSDNQFDNGFAKDINEKYVTSFSKSDFMENNLFFTVALKPYRGIDKFNVKQQSKKEKLSDIQANLAHFKELLSRVENALNKFGCARLTCYEENGVVYSQQLEFFNFILTGHYQKVRVLNKPIYSYLGNIQMIAGEDIAEIRLHDKKTFVRGVEIKDWVEDTHAGFLDVLMQLNCRYNLTQSFSIVPKQEALTTLNRQIKRMQATQDDAISQLTDLEFAKDELVSGKICFGDHHMTLMLYGDSIEEVQGYSNEAITKLSELGFIVTLSNIALDEAYFSQLPCNFRFRPRVSMISSKNFVGLNSLHNNPIGKAEHNCWGNAVSLLRTSTNTPFYFNFHQTRMGRDDRGDMHLGHTLILGKSGTGKTVLATFLLSQLTAFSRPETFLAGSANKKLTAIYLDKDYGAEIAIRAMGGQYNRLKNGLPTHFNPFMLDKTEENISFLNTLIGSLATSDGSMLSTKEKIDIDKAIRAVLSLNKLDREYGITRLLENIQEDTENPNSLYSRLTIWKKGGIYGWVFDNENDQLSFDDRIIYGFDGTEILDNAAVINAIAYYLLYRVQQTLDGRRMVVFLDEFWKWLQGESFREFTFDGLKTMRKKNGFVVPITQSPSEILKSDIARAIIEQVSNQVAWTYNSPKASIKIKVDTISWRLIKLVY</t>
  </si>
  <si>
    <t>fig|714.614.peg.233</t>
  </si>
  <si>
    <t>MNFLSKVKGKLNAGKTAVVGAMVLAATNSSQAAGLQKVNTLVDNILNSLTYIQIGVVTIAVIVAGYKVLFQGQTFREVAPILVGGIIIGAAAEIAKLLVG</t>
  </si>
  <si>
    <t>fig|714.614.peg.232</t>
  </si>
  <si>
    <t>MVPEILLACSTIVHIETLHALIQTESSYNPYAIAVVNDIPLAQQPKTLQEAELVIDELEAKKINYSVGLGQVNKGNFAKYGVTGKQLLDSCTNIKVSEKILSACYAKSPNKSVAEALSCYYAGNFSYGFVREGKNGLATSYVERVIGNVKDKEEIIVPSIKSEIPQALAKVREPKFKAQKKKADKQRQPVTVFSTNTIFNQSGRLIKNRPKPETVSNESQQVIRESVSKTFKF</t>
  </si>
  <si>
    <t>fig|714.614.peg.231</t>
  </si>
  <si>
    <t>MTQKYAIDTLLAQAGNRTDERTGAVSTPIFLSTAYGHHGIGESTGFDYTRTKNPTRAVLEETIAQLEKGERGFACSSGMAAIQLLMSLFTSPDEWIVSSDVYGGTYRLLDFCYKNTNGVKPVYVNTASVQAIEGAITSNTKAVFIETPSNPLMEECDVDAIAKVAKKHNLLLIVDNTFLTPVLFRPMEHGADIVIHSGTKYIAGHNDVLVGLIVAKGQELCDRLFYIQNGAGPVLSPFDSWLTIRGMKTLALRMQRHEENAKAIAEFLRQQPQVKDVLYPNKGGMLSFRLQDESWVNTFLKAIKLITFAESLGGTESFITYPATQTHMDIPEAERIARGITNNLLRFSVGLENVEDIKADLVQAFAQLK</t>
  </si>
  <si>
    <t>fig|714.614.peg.230</t>
  </si>
  <si>
    <t>MKVAVYSTKSYDRKYLELIDAKYGLDLEFYDFMLSERTAKMAEHCEAVCIFVNDDGSRKVLEKLAALGVKIIALRCAGFNNVDLKAAQELGLTVVRVPAYSPEAVAEHTVGLMMTLNRRIHRAYQRTREANFSLEGLIGFNMYGRTVGVIGTGKIGVAVMRILKGFGMHILAFDPFKNPTAEELGAEYVSLDEIYRRSHVITLHCPATPENYHLLNREAFAKMKDGVMIINTSRGTLIDTKAAIDALKQRKIGALGMDVYENERDLFFEDKSNEVILDDVFRRLSSCHNVLLTGHQAFLTEEALTSIVDVTLSNIYAIGKGKPCDNVVLSS</t>
  </si>
  <si>
    <t>fig|714.614.peg.229</t>
  </si>
  <si>
    <t>fig|714.614.peg.228</t>
  </si>
  <si>
    <t>MSEKTINPSVQFLTVSDDEAGQRLDNFLLARLKGVPKSLIYRIVRKGEVRVNKARSKPEYKLLADDVVRIPPVRVAEKAQDTISNKLTKVAQLEQHIIFEDNYLLVLNKPSGIAVHGGSGLDFGVIEALRALRPAARFLELVHRLDRDTSGILLVAKKRSALRNLHEQLREKTVQKDYLALVRGQWQSHCKVVQAPLLKNELAGGERIVKVSEQGKPSETRFSVEERYTNATLIKASPVTGRTHQIRVHTQYAGHPIAFDSKYGDKEFDQHMVELGLNRLFLHAYTIRFEHPHSGETLRLTAPLEEKMKGILKRLREMK</t>
  </si>
  <si>
    <t>fig|714.614.peg.227</t>
  </si>
  <si>
    <t>fig|714.614.peg.226</t>
  </si>
  <si>
    <t>MKRMLINATQKEELRVALVDGQRLFDLDIESLGHEQKKANIYKGKITRVEPSLEAAFVDYGAERHGFLPLKEIAREYFPSGYVYQGRPNIRDIISEGQEVIVQVNKEERGNKGAALTTFVSLAGSYLVIMPNNPRAGGISRRIEGDERLELKDALSSLDVPEGVGLIVRTAGVGKSPEELQWDLKVLLHHWEAIKQASQSRPAPFLIHQESDVIVRAIRDYLRRDIGEILIDSLQVYEKAKAHIKLVRPDFINRVKLYQGEVPLFSHYQIESQIESAFQREVRLPSGGSIVIDVTEALTAIDINSARSTRGGDIEETALNTNLEAADEIARQLRLRDLGGLIVIDFIDMTPVRHQREVENRVRDAVRQDRARIQISRISRFGLLEMSRQRLSPSLGESSHHVCPRCQGTGKIRDNESLSLSILRLLEEEALKENTKQVHTIVPVQIASYLLNEKRKAIHSIEKRHTVDILVVPNEAMETPHFSVFRVRDGEEVNELSYNLARLHQGQDEIFVAEESLISRNIDTTPAETPVVESAAVSLSIPMPAPEPVERKEQSGPSLLSRLLAALKGLFASEPKQEEQNKKTRNNNRNSNNNRNRRNQERRNSRRNRNDNAENVVEEQTAEKAERVESRNRNQERNAKRNRKPEVIEEVINSEASTPVSEERVEPTQRRQRRDLRKKVRLNEEEMNEVPPSKSTVAQFAENTVVEPKAEEEIVVTDVIDLDDNAEADKGRDNSRQRRLPRHLRVNNQRRRRNTQEKSPMPLFAAVASPELASGKVWIDMGQSVQSKENSFLSVDELLEQQNQSDAGEPEQSITVTMPALDMIVEKSKNDVQPLTEFIIQPANDSVKKKVQASLQRLNNNVVSAPMEATAEVIVTMDVSDNVKFMDETDRTYVFNGRLGTFSAVTHTKAEATLAKPSDTPITTYPVQEWQESRYYFYGKGAAGHHTAISHIYTEPTKAEAVK</t>
  </si>
  <si>
    <t>fig|714.614.peg.225</t>
  </si>
  <si>
    <t>fig|714.614.peg.224</t>
  </si>
  <si>
    <t>MEDNNRFMKRFLLIILCFFVTFNVQAVDLFNQKPKFLPVDQAFQLQAEQYGNDISLNWQIVENYYLYQDKLEFALNGQPIESQPQFLSRAEQYEDPYFGTVQIFKHQLPLRLSLPNSKPQDILEVTYQGCTPGFCYPPKTKKFMLGELPHNAVETSLVAQEETKSAVRNPSVFSSQQNQLADSLFQSKYAMLWFFVLGIGLAFTPCVLPMLPLLSAIVIGNRTEHSHTWRAFTLSFMYVQGMALTYTLLGLLVVLIGLPFQVALQSPYVLIGLSVVFTLLALSMFGVFTLQLPPSLQTKLTQLSQQQKRGAFFGVFAMGAIAGLVASPCTSAPLSGALLYVAQSGDLVIGALTLYLLALGMGLPLILITVFGNKILPKSGAWMENVKTAFGFVMLALPVFLLSRVLPLDWEPRLWALLGVSFFIWLATQMHTNGIGLLFRILFLIAAITLAQPLQNWLWQNNTDHARTHSAVKNSLEFQSVQSYEELQLVLTKNPKPLALLDLYADWCVACKEFEHKTFAEPQVQDALKDVLLLRIDMTNNSENNRTLMKQLSITGLPTLMLFNPQGKEISSHRITGFMEGEAFLQTLQAAKALNN</t>
  </si>
  <si>
    <t>fig|714.614.peg.223</t>
  </si>
  <si>
    <t>MNIVVYCGAALGNLPSYRQVTIQLGEWITQHRHTLVYGGGKAGLMGVLADTVLSNGGTVIGVIPEFLQARELVHQGCTEIIIVDSMSERKAKMLALADACIALPGGPGTLEEISEVYSWARIGKNPHPCILFNQDGFYEPLRSQYQSMVTAGFLTQSHFDKLLFSTNIFEIERFILDYQVPEIRTYEDV</t>
  </si>
  <si>
    <t>fig|714.614.peg.222</t>
  </si>
  <si>
    <t>fig|714.614.peg.221</t>
  </si>
  <si>
    <t>MPRPAPGCKVVRRHGVVYVICKENPRFKARQGGKKKR</t>
  </si>
  <si>
    <t>fig|714.614.peg.220</t>
  </si>
  <si>
    <t>MQTPRILIVEDETITRNTLKSIFEAEGYEVFEASDGTQMHQVLDTEDIHLVIMDINLPGKNGLMLARELRENADIALMFLTGRDNEVDKILGLEIGADDYITKPFNPRELTIRARNLLQRTMQENQRTHHVEQYKFNGWTLDLNSRTLVTPEGEERKLPRSEFRAMLHFCENPGKIQTREELLKKMTGRELKPQDRTVDVTIRRIRKHFEDHHETPEIIATIHGEGYRFCGDLES</t>
  </si>
  <si>
    <t>fig|714.614.peg.219</t>
  </si>
  <si>
    <t>MNEQVERKLLLEVNHLGVSFKIKNDKSLFFAKPQTLKAVKDVSFKLYAGETLGVVGESGCGKSTLARAIIGLVEASEGQILWLGKDLRKQSAKQWHDTRKDIQMIFQDPLASLNPRMNIGEIIAEPLKIYQPHLSKAQVKEKVQAMMLKVGLLPNLINRYPHEFSGGQCQRIGIARALIIEPKMIICDEPVSALDVSIQAQVVNLLKSLQKEMDLSLIFIAHDLAVVKHISDRVLVMYLGNAMELGTDDEVYKHTKHPYTKALMSAVPIPDPKLERNKSIQLLEGDLPSPINPPSGCVFRTRCLLADDSCAQQKPVFNSDNNSHFVACLKVS</t>
  </si>
  <si>
    <t>fig|714.614.peg.218</t>
  </si>
  <si>
    <t>MTNSTHLLDVQNLHVGFKTPDGIVTAVNDLNFTLDAGHTLGIVGESGSGKSQTAFALMGLLAPNGEVSGSALFDEVQLVNLPIEKLNKIRAEQISMIFQDPMTSLNPYMKIGEQLMEVLILHKGYDKQTAFNESVKMLDAVKMPEAKKRMGMYPHEFSGGMRQRVMIAMALLCRPKLLIADEPTTALDVTVQAQIMTLLNELKHEFNTAIIMITHDLGVVAGICDHVLVMYAGRTMEYGNAEQIFYHPTHPYSIGLMDAIPRLDMDEEHLVTIPGNPPNLLHLPQGCPFSPRCRFASEQCQKTPPKLTALHDGRIRNCWLPAEEFAL</t>
  </si>
  <si>
    <t>fig|714.614.peg.217</t>
  </si>
  <si>
    <t>MTKNDGVKPINQKNTEFVEQLAERMDEMQLEGRSLWQDAKRRFFRNKAAVVSLIMLGVIVLFITFASLAFPFTYEDTDWNMMGVAPTLEGYHFFGTDSSGRDLLVRTAIGGRISLMVGIAGALISVLIGTIYGAISGYFGGKIDMVMMRLLEILSSFPFMFFVILLVTLFGQNIFLIFVAIGAIAWLGLARIVRGQTLSLKNKEFVEAAIVCGVPRRQIIFKHIIPNVLGLVAVYASLEVPGFILFESFLSFLGLGTQEPMSSWGALLSDGAAQMEVSPWLLTFPAFFLCLTLFCFNFIGDGLRDALDPKDR</t>
  </si>
  <si>
    <t>fig|714.614.peg.216</t>
  </si>
  <si>
    <t>MFKFILKRVLEAIPTLFVLITFSFFLMRLAPGSPFTSERAYPPEVMANIEAKYHLNEPLHTQYFLYLKNLVKGDFGPSFKYKDQSVNNLIASALPVSLKLGTIAFFFAVTLGVAAGTLAALNQNSRWDYILMSCSMVGVIMPSFVFAPLLVLLFAITLGWLPAGGWNEGALSYILLPVASLTIGYVAGIARIMRGSMIEVLHSNFIRTAKAKGLSTSRIILKHALRPALLPVITYLGPAFVGIITGSMVIETVFGLPGMGKLFVNGALNRDYSLVLSLTILVGTLTIVFNAVVDILYAVIDPKIRY</t>
  </si>
  <si>
    <t>fig|714.614.peg.215</t>
  </si>
  <si>
    <t>MQQKLLVSTIALALSCSVYAAKVPEGTQLAETQNIVINNGSEPQSFDPHKTDGIPEAEVAYQLFEGLVTTDSDGNLITGVAESWENTPDYKTWTFHLRKDAKWSNGEPITANDFVFAWRRLVTPATASPYASFLDYLQVENAQDIIDGKKKPEELGVEAKDNYTFVVHTTNPVPYAVGLTTHQSLLPLPQKIVEKFGDDWVKKDNIVGNGAYKLKNHVINEKIEFERNPQYWNDKETQINNATFLAIENSSTDVARYRAGDLDITSHALPPEQFAKLKKDVPDEVFTARTLSTYLYEINHTKAPFNDIRVRKALNLALDRNVITDKVLGQGQTPTYVFTPPYINEGELIQQPAYSKEPMAQRNEEAIKLLEEAGFSKANPLKFTILYNTNENHKKVAIAAASMWKANTKGLVDVKLENQEWKTYIDNRRGQRYDVARAGWNADYNQASTFGNYFLSNSSNNTAKYKNVEYDKAIADSYLATDEKGRAQAYAKAEEILANDFAVIPVYNYVNPRLVKPYVKGYSGKDPQDNVLLRNLYIIKH</t>
  </si>
  <si>
    <t>fig|714.614.peg.214</t>
  </si>
  <si>
    <t>fig|714.614.peg.213</t>
  </si>
  <si>
    <t>MTKKKVKPGSNTIALNKRARHDYFIEDEIEAGLELQGWEVKSMRAGKVNLSDSYVIFKNGEAFLFGATIQPLSVASTHIVCDPTRTRKLLLKQRELDSLFGKANRDGFTLIALSLSWKGAWAKVKIGLAKGKKQQDKREDIKEREWKVVKERIMKNARKG</t>
  </si>
  <si>
    <t>fig|714.614.peg.212</t>
  </si>
  <si>
    <t>MESGKRAYYEKRAKRVTDNKKCGYFKKRFSKRPHFFTSD</t>
  </si>
  <si>
    <t>fig|714.614.peg.211</t>
  </si>
  <si>
    <t>MKFIDEALIHVEAGDGGNGCASFRREKYIPKGGPDGGDGGDGGDVYLIADENLNTLIDYRFEKRFAAERGENGLSANCTGHRGKDITLHVPVGTRAIDNDTQEVIGDLTKNGMKLLVAKGGYHGLGNTRFKSSVNRAPRQKTMGTAGEKRDLLLELMLLADVGMLGLPNAGKSTFIRAVSAAKPKVADYPFTTLVPSLGVVKVDDNRSFVIADIPGLIEGASEGAGLGIRFLKHLERCRVLIHLVDINPIDDSNPADNVAIIESELFQYSESLAEKPRWLVFNKIDTLSDEEAHARAKEITERLGREEGYYLISAATGKNAPQLCRDIMDFLEAHPRKTEKTPVENEEVKFKWEDYHQEQLENADVDDEEDNDWDNWSEDDEEGVEIIYKP</t>
  </si>
  <si>
    <t>fig|714.614.peg.210</t>
  </si>
  <si>
    <t>MKQQPLLGFLFALITAMAWGSLPIALKQVVTAMNVQTIVWYRFVVAGCALLLLLGYKKTLPDLSKLGYFWLLAIIGILGLAGNFFLFNSSLNYIEPSVAQIFIHLSSFGMLICGVVIFKEKLGLHQKIGLVLLLIGLGLFFNDKLEVFNGLNTYTTGVLISVSAALVWVAYGMAQKLMLRKFSAQQILLMIYFGCAIVFTPFAEFSQVQGLTPLALGCFIYCCLNTLFGYGAYAEALNRWEVSKVSVVITLVPLFTILFAHMAHYISPTNFSALKLNTISYIGTFIVVCGAILSAIGHKLFPANR</t>
  </si>
  <si>
    <t>fig|714.614.peg.209</t>
  </si>
  <si>
    <t>MQQQPLAGFLLALTAVCMWGALPIALQQIVAVMDAQTIVWYRFITSAIGLFILLGLRKTLPKPTALRQRYLLLIMLGILGLSANFFLFNLALNYIPLTSSQVLSPLSSFIMLFVGVFVFKEHIGLHQKIGLVILILGLVLFFNQRFSDFLQLNDYFKGIVIALCASSCWVAYGMAQKLMLSRFSSQQILLIIYVGCTIIFTPFANIQQVSALNSFQLGCLIFCCLNTIIAYGTYGEALNRWDVSKVSAIMTQIPIFTIIFTEILIAVYPQLFVDQELNWISYLGAIAVVSGSLLSVLGHKLPAIFHRKNC</t>
  </si>
  <si>
    <t>fig|714.614.peg.208</t>
  </si>
  <si>
    <t>fig|714.614.peg.207</t>
  </si>
  <si>
    <t>MYAVFQSGGKQHRVSEGQVVRLEKLELAAGATVEFDSVLMVANGEDVKIGAPVVAGAKVVAEVVAQGRGEKIKIVKFRRRKHSRKQQGHRQWFTEVKITGIQA</t>
  </si>
  <si>
    <t>fig|714.614.peg.206</t>
  </si>
  <si>
    <t>MDMKAIQALSHGDMQKVNESILAQLNSDVALINQLGFYIVQGGGKRIRPLIAVLAARALGFDGQQAITCATFVEFIHTASLLHDDVVDESDMRRGRATANAEFGNAASVLVGDFIYTRAFQLVAQLESLKILRIMADATNVLAEGEVQQLMNVNDPQTSEENYMRVIYSKTARLFEVAAQAAAIIAGADDTQEKALQNYGRYLGTAFQLVDDVLDYSANANALGKNVGDDLAEGKPTLPLLHAMHHGNAQQAALIRKAIEQGGRRDAIDDVLAIMAEHNSLDYAMNRAKQEAQKAVDAIQCLPESEYKLALISLAYLSVDRTY</t>
  </si>
  <si>
    <t>fig|714.614.peg.205</t>
  </si>
  <si>
    <t>MTEQHNPKSAVNFQNKIRKQKPRKDPNAPFIREKLELPDGHNKLLLHSCCAPCSGEVMEAILASGIEFTIYFYNPNIHPLKEYLIRKEENIRFAQKFGIPFIDADYDRQEWFDRAKGMEWEPERGIRCTMCFDMRFEKAAEYAHEHGFPVFTSCLGISRWKDMDQINGCGHRAAEKYDDVIYWDYNWRKEGGSQRMIEISKRERFYQQEYCGCVYSLRDSNKWREQTGRQKIEIGKLYYSPNQ</t>
  </si>
  <si>
    <t>fig|714.614.peg.204</t>
  </si>
  <si>
    <t>MKKLLFVGLVSFLLTGCTIHKELVATGGSKADGTIELSYTYGGMQVPVINEEQGLQLAKKRCESWGYKNAEKFGGHKQVCSMYGGLGCTEFTVTIQYQCLDK</t>
  </si>
  <si>
    <t>fig|714.614.peg.203</t>
  </si>
  <si>
    <t>MQSGMDLFYKAFKEKILPLKMLRNIALVAADKTPLLKKQALRYALGL</t>
  </si>
  <si>
    <t>fig|714.614.peg.202</t>
  </si>
  <si>
    <t>MEDKINTTQYRQRNEKVTGILKDIIVVSGGVIGAASPSVLKM</t>
  </si>
  <si>
    <t>fig|714.614.peg.201</t>
  </si>
  <si>
    <t>MTQKLHIKTWGCQMNEYDSSKMADLLHSTHGLELTEVPEEADVLLLNTCSIREKAQEKVFHQLGRWKELKKSNPNLLIGVGGCVASQEGEHIRTRAPYVDIIFGPQTLHRLPEMINQIRGGKSAVVDISFPEIEKFDRLPEPRAEGPTAFVSIMEGCNKYCTYCVVPYTRGEEVSRPVDDILFEIAQLAEQGVREVNLLGQNVNAYRGPTFDGDICTFAELLRLVAAIDGIDRLRFTTSHPIEFTDDIIDVYRDTPELVSFLHLPVQSGSDHVLNMMKRGHTAIEYKSIIRKLKAVRPHIQVSSDFIVGFPGETNEDFEQTMNLIAQVNFDMSFSFIYSARPGTPAADYPDDVSEEEKKQRLYLLQQRINNQAAQFSRAMLGSEQRVLVEGPSKKDIMELTGRTETNRIVNFQGTPDMIGKFVDIKITDVFTNSLRGEVVRTEDQMGLRVLQSPQMVINRTRKEDELGVGRYVG</t>
  </si>
  <si>
    <t>fig|714.614.peg.200</t>
  </si>
  <si>
    <t>MNSISIQRLKQSLQHFFARYDAQKEGTVYAKFSANLFTENRQKVAFYFQQIEQTFARLEQADPSNLEALQFYTQKLSAQCTALSDALTRQQQNDQPFPRKTKEEPKPTGKRRHPVHSLPPRERLAKYYDYLASFNEKIQVEQDTLEKAQREGRLVNKQMLEQLEQRRARCLEAIDVLEEYLVFVEKQK</t>
  </si>
  <si>
    <t>fig|714.614.peg.199</t>
  </si>
  <si>
    <t>MLTNPVVISIIVLLALSLLRINVVIALVISALTAGLVGDLGLTKTIEAFTGGLGGGAEVATNYAMLGAFAIAISKSGITDLLAYKIITRMNKVPTANSLAMFKYAMLGILTLFAISSQNLLPVHIAFIPIVIPPMLAIFNKLKIDRRAVACVLTFGLTATYMLLPVGFGKIFIESILVKNINTVGNSLGLQTSVGEVSLAMTIPVIGMVLGLLTAVFITYRKPREYVVMSTEPTTQDIEQHIANIKPKQIVASLIAIVATFTVQLVTSSTIIGGLVGLIIFAVFGIFKLKESNDIFQQGLRLMAMIGFVMIAASGFANVINTTTGVKELIDVLSTSVIQSKGAAAFLMLLVGLLITMGIGSSFSTVPIITSIYVPLCLSFGFSPLATVSIVGVAAALGDSGSPASDSTLGPTSGLNMDGKHDHIWDSVVPTFIHYNIPLIIFGWIAAVYL</t>
  </si>
  <si>
    <t>fig|714.614.peg.198</t>
  </si>
  <si>
    <t>MSETQETINYNILKHRFRGYLPVVIDVETAGLNAKTDALLELAAITLKMDENGNLLPDQKCHFHIQAFEGANIDPESLKFNGIDIDNPLRGAVSENIAISEMFKMVRKAQKDADCQRSIIVAHNAAFDQGFLMAAAQRMNAKRNPFHPFSTFDTATLSGFMFGQTVLVKACQAAKIPFDSQQAHSALYDTERTAELFCYMVNHLKQLGGFPHLVAND</t>
  </si>
  <si>
    <t>fig|714.614.peg.197</t>
  </si>
  <si>
    <t>MRILHTMLRVGDLQRSIRFYQDVLGMRLLRTGENPEYKYSLAFLGYDDEEKTSVLELTYNWGVDKYELGTAYGHIAIGTDDIYATCEAVRKAGGNVTREPGPVKGGKTVIAFVEDPDGYKIEFIENKNAQAGLGN</t>
  </si>
  <si>
    <t>fig|714.614.peg.196</t>
  </si>
  <si>
    <t>MRKHFSLLPLAILVATAVQAEELDIINVVSENTGAKGKTNVITTESVNRSTETELKGLLKEEPALNFGGGRGTSQWFTIRGMGQDQVDVKIDDAYTDAQLFHHQGRFVFDPSLFKKVSVQKGTGSASAGIGATSGTIVAETVSAKDLLKEEQDFGFKVNAGVSSNSGWSKGATIYSKVGAFDALISGNWVKERDYKAGNGYKIKNSALGQRGLLAKIGVDLNEDHRIELSRRQERHYGVRALREEFDFAQDGRESVNAPRYRVTTNDTGKIEWTGKNIGFISTAKANVWRTVISREEPTERSKIHLVANGANLNLDSQIGESHLIKYGVNYRDQEGRPNSLTVQNGVQIRNQKKRDVGVYAEGIWGLGAFTLTTGLRYDHFSFRAMDGRKSNKGNLNPSFGLIYEVTKDLSFSASLNYATRSPRFREILLSSGTTRGNPAVYSIAGNIKPEKSRNTEVGFNYKLADSLSLNGSYFWQTIQDTHAFTQIRPGYFEIQNAGKLRNSGYELGAAYKYEGLTLRAGVAYSKPELDGRTVDSTVTAIPIGRTWTTGVSYRFEQPDVEIGWRGRFVQHTSYDTSTNNRGGGSTTTKRPGYGVNDFYVTWKPVENINVNLALNNAFNKYYRSHSQRAGVSTLPEPGRDVRLNVNYTF</t>
  </si>
  <si>
    <t>fig|714.614.peg.195</t>
  </si>
  <si>
    <t>fig|714.614.peg.194</t>
  </si>
  <si>
    <t>MINQSSLFNLSWPRYLNLLFLILSAGFLASGIVTLIAANLDYFSDLAKIYGLQLILVASVLLGSYFFLRESQKVAKEKLKLLSATFFFLTAVLIGAVFALVGQTYQTGANAWELFALWSLCQLPLLLLLPNIASALLLIATTNLTLYLYYDAWFDHGVVNYVVLLNFIFLLLSEIFIRQLHDQNWRILPKILTFLVLSHLFGVRVITDNLPNDIYSGVYFFLVFLQVVIPSGIVIYVYKKYRFDFVNLITATICSIVAFGIFLFSNVNSGDFAVLAGLLLFIITIFAIMLLHGWYKQHYPHLKNISWALSILLIFAIFIGIVTALIWLFLTLNVSEPKTGLLILNVIVLFIALGLHFGNPHAESHMSIIIGIFFFMGYNLLAGYFLADVFDSYGEGALTCDVPLLFTAIISMLYFLRKENWLRTLTLVIVLGVWHIYLTDCSTGDLSHANRIEYSYVPLYFVTMLGCVIAFFVQNIYGENSKVRVRITPVAWAFLLFSIGGWAFSTDNFLSLFVVYVPGTVDALPEIDTFSGFFTMITAGFYSRAVLGLGWTIPFLVCFTPLVTYFAISRFFSLKTDEKMCIAAILALFTFLFVGQPSVLFFVTLLLITYFVQSRTLFFIGVLSLVGNLAIYYYLLFIPLLYKAFLLLFFALLFSAVAIYLHRKHQPQTQSAVSFYNVSKVKPMVALCTVLLILIPLNYKVWQFENVLMTGKPVVLKIAPVDPRSIIQGDYMSLSYAILTDIRAQLNTSVNDQEAAISGRKTRPKRVYALVHQDEQGVATLCRVENRIPTDFYDCVPDMYLPVNNVGWFPQLPSQEYFFAEGKGQHYAQAEYAEYRFKDGILLLARLLDKDLKGL</t>
  </si>
  <si>
    <t>fig|714.614.peg.193</t>
  </si>
  <si>
    <t>MNKDTIFSVPIEKLGDFTFDESVAEVFPDMIQRSVPGYSNIITAIGMIAERFVSADSNVYDLGCSRGAATLSARRHIQCKNVKIIGVDNSQPMVERCRQHIAAYHSNIPVEILCDDIRHIGIKNASMVILNFTLQFLLPQDRIALLEKIYQGLNPNGVLVLSEKFRFEDGKIDELLIDLHHQFKRANGYSELEVSQKRTALEKVMRTDSIETHKVRLKNVGFSHVELWFQCFNFGSMIAIK</t>
  </si>
  <si>
    <t>fig|714.614.peg.192</t>
  </si>
  <si>
    <t>fig|714.614.peg.191</t>
  </si>
  <si>
    <t>MRSHYCGALNRTNIGQEITLSGWVHRRRDLGGLIFIDMRDREGIVQVCFDPKYQKALTAAAGLRNEFCIQIQGEVIARPDNQINKNMATGEVEVLAKVLKIYNASDVLPLDFNQNNTEEQRLKYRYLDLRRPEMAQHLKTRAKITGFVRRFMDDNGFLDIETPMLTKATPEGARDYLVPSRVHKGKFYALPQSPQLFKQLLMMSGFDRYYQIVKCFRDEDLRADRQPEFTQIDVETSFLTAPEVREIMERMVHGLWQHTLGVDLGKFPVITWQEAMRRFGSDKPDLRNPLELVDVADIVKNVDFKIFQGPANDPNGRVTLIRVPQGNEITRKQIDEYTQFVGIYGAKGLAWLKVNDVNAGLEGVQSPIAKFLNEDVLKALFERVGAQTGDILFFGADKWQTATDSMGALRLKLGRDLGLTRLDEWQPLWVIDFPMFERDDEGCLAAMHHPFTSPKDFTPEQLEADPTSAVANAYDMVINGYEVGGGSVRIFDPKMQQTVFRILGIDEEQQREKFGFLLDALKFGTPPHAGLAFGLDRLTMLLTGTENIRDVIAFPKTTAAACLMTEAPSVANPQALSELSIQVVKTNKAEG</t>
  </si>
  <si>
    <t>fig|714.614.peg.190</t>
  </si>
  <si>
    <t>MVFCKESGAGCVGIHKSAVKNIGVFDRTFFIRKILFSEINRFFGIIAGYLFFILILFPEIIK</t>
  </si>
  <si>
    <t>fig|714.614.peg.189</t>
  </si>
  <si>
    <t>MSEVSNLVEKSTWASKFSALGPGIVMASAAVGGSHIIASTQAGAIYGWELVSIVILVNLFKYPFFRFGVQYILDTGNTLLEGYRQKGRFYLWLFLILNVFATVVNTAAVGLLTAAILIFITPIPLPMPVLSSLVIVITTGILLLGKYRLLDRLSKIIMIALTVTTVSAVVIAVMRNGMQGVAPADFVAPSPWELSKLAFLVALMGWMPAPIEISAINSMWVVAKRRLTKVSYQDGLFDFNVGYIGTAILAVVFLALGALVQFGLPETVEMVGGKYIAQLINMYASTIGEWARLLIAVIAFMCMFGTTITVIDGYSRTNVESLRLLLGKHECSVRTLNISMVLAALSGLVIIFCFNNAVGPMLKFAMIASFVSAPVFAWLNLSLTKKSKHSVKGGLLWLSFIGLFYLTAFAALFIAQQAGWLS</t>
  </si>
  <si>
    <t>fig|714.614.peg.188</t>
  </si>
  <si>
    <t>MLQRCDDPDFWQSVTGSLEENETPRQAAIRELWEEIGLKTPSKTTALFDCNESIAFEIFPHFRYKYAPNITHCREHWFLLAVEQEFTPKLTEHLAFQWVPAEQAAEMTKSPNNAEAIKKYLLK</t>
  </si>
  <si>
    <t>fig|714.614.peg.187</t>
  </si>
  <si>
    <t>MAGHSKWANIKHRKAAQDAQRGKIFTKLIRELVTAAKIGGGDVSSNPRLRAAVDKALSNNMTRDTINRAIERGVGGGDDTNMETRVYEGYGPGGAAVMVECLSDNANRTISQVRPSFTKCGGNLGTEGSVGYLFSKKGLILVNQADEDALMEAAIEGGADDVQPQEDGSFEIYTAWEDLGSVRDAIEAAGFNVENAEVTMIPSTTVDLDAETAPKLLRLINMLEDCDDVQNVYHNGEISDEIAAML</t>
  </si>
  <si>
    <t>fig|714.614.peg.186</t>
  </si>
  <si>
    <t>MKLVKTLSAVAVIAVLSACSASKKEPQPVKSEKTVVYSCNKRTVTVTYQFENQEATEAKVVMRKKVIAESLPVSNVDKDFPSFISDKYIWSVDSGFSLNTATATDGVMLTQRGKKVDRILAKNCKVNAKATARANQ</t>
  </si>
  <si>
    <t>fig|714.614.peg.185</t>
  </si>
  <si>
    <t>MSIILGIDPGSRVTGYGVIRQNGRHLEYLGSGAIRTQVEDLPTRLKRIYASVTEIITQFQPDMFAIEQVFMAKNADSALKLGQARGTAIVAAVNHNLPVFEYAARLIKQTVVGIGSADKVQVQEMVTRILKLSDKPQADAADALAIAITHAHSIQHSFHVASSAGQNEAQEKLTALLRTRYSRGRFHLKI</t>
  </si>
  <si>
    <t>fig|714.614.peg.184</t>
  </si>
  <si>
    <t>MIGHLTGILMEKQPPEILLDVQGIGYELLLPMTSFYNLPEVGKQTCLFTHLVVREDAHLLFGFAQKADRTLFRELIKTNGVGPKLALAILSAMSVDEFAYAIEREELSRLVKIPGIGKKTAERLLVELKGKFKEVKTNDFFVQADHLPRFSTEISATVEPSNEAVAALVALGYKPLDAEKMVKKVSKPELSSEQIIREALKAAL</t>
  </si>
  <si>
    <t>fig|714.614.peg.183</t>
  </si>
  <si>
    <t>fig|714.614.peg.182</t>
  </si>
  <si>
    <t>fig|714.614.peg.181</t>
  </si>
  <si>
    <t>MLDVVELSRLQFALTALYHFIFVPLTLGMTFLLAIMETLYVVTNKEVYKDMTKFWGKLFGINFALGVTTGVTMEFEFGTNWSYYSHYVGDIFGAPLAIEALLAFFLESTFVGLFFFGWDRLSKGKHLLATYCVAFGSNLSAMWILVANGWMQSPVGSEFNFETMRMEMTSFMDLWLNPIAQSKFLHTLSAGYVSAAFFVLAISSYYLLKGRDIGFAKRSFSVASTFGIISVVSLLIMGDESGYEIGYAQPTKLAAMEGEWHTQPAPAAWNMIIVPNQAEQKNDFSLQIPYIAGVIVTRSFDKQFSGLIDLQERNLERVRSGIQAYALLQQLREEKKANGQASEETKAKFDKVQKDLGFGLLLKRYTDNVVDATEEQIKQAAADTIPKVAPTFWSFRVMMATGGAILLLMLLAFVQNVRKTVGSRPLLLKALLWGLPLPWIGIECGWFLAEYGRQPWAIYEVLPVGVSASKLAPGDLWFSIGLICALYTLFLVVEMYLTFKYGRLGPSALKTGRYYFEQSSK</t>
  </si>
  <si>
    <t>fig|714.614.peg.180</t>
  </si>
  <si>
    <t>fig|714.614.peg.179</t>
  </si>
  <si>
    <t>fig|714.614.peg.178</t>
  </si>
  <si>
    <t>MINSLYQSVNKGSFRTLSFILALILTIFFFFNVNQFATQLRAVEFYYVFGLIWGTIVLWIHGIGFEIRLSLWRVIFMPWIGYIAGIGALLHN</t>
  </si>
  <si>
    <t>fig|714.614.peg.177</t>
  </si>
  <si>
    <t>MEQKAFYYSARVYYEDTDAGGVVYHARYLHFLERARTECLREFNFSQQTLLNENKGAFVVKSMNIDYCVAARLDDLLQVETAVTELKGASIIFSQTIKRDDVLLCRATVKVAYVDLGKMKPVAIPQKIKTMLIK</t>
  </si>
  <si>
    <t>fig|714.614.peg.176</t>
  </si>
  <si>
    <t>fig|714.614.peg.175</t>
  </si>
  <si>
    <t>MSYRRQRRDIKSEINIVPFLDVLLVLVLIFMATAPIISQSVEVELPDAVQSQNVSTEDKTPVILEVSGIGQYAISIGGTRTENLTEEMVTQLSKQEFDKDNNTMFLVGGAKEVPYEEVIKALNLLHLAGIKSVGLMTNPI</t>
  </si>
  <si>
    <t>fig|714.614.peg.174</t>
  </si>
  <si>
    <t>MQNKRQKGDVDAVVISIIMHLALFGLLILSSLYHNIDIMGGGEGDNGEVIGAVMVDTGSAAQEWGRIQQQKKGQADRQKKQALEDQKREEQKREEEKQREVLKEQQRQQEIARQKELEQQKELERQRFLAEQKKQQEEKARLEALEKQKQAEEAKAKQAAEAAKLKAEAEAKRLADAAKQAEEEAKAKVQADEKAKQEAKAKAEAEAKAKAEAQAKAKAEADAKAKADAKAKADAEAKAKADAKAKADAKAKADAEAKAKADAQRRADQNALDDFFNGGDVGGGSALQGSNINKQGSQGSGASAGAGDGGKAGSRYAGIIYKSVKPYFRGDSRFFGKVCDIRIELSSDGTILSYQKVSGPNDLCGAALNAIGQTRKMNEPPTPEEYEIFKRSIVTFDPRKVR</t>
  </si>
  <si>
    <t>fig|714.614.peg.173</t>
  </si>
  <si>
    <t>MKVVIRIFGLFIMLLGFAMVARAEVRIVIDEVMDSARPIAVVPFKWNGPGSAPANIAEIISADLRNSGKFNPLPESKMPQQPTSASEVNPEAWSALGIEAVIVGQVTPSNGGFDIAYQLVDTMGSVGSILSQNQYTVMQKWLRYGAHTISDETFEKLTGIRGAFRTRIAYVVQKNGGSQPYEVRVADYDGFNQFIVNRSSQPFMSPAWSPDGKKLAYVTFENKKAQVVLQDLVSMARKVVASFPGHNGAPAFSPDGSRLAFASSKDGVLNIYVTNLGSGQVSQLTSGAGNNTEPSWSPDGQSIVFTSDRGGSPQVYRMSASGGGASLIGGRGSGQISSDGNLLVMVDVNNNIVKKDLTSGSSEVLSSTFLDESPSISPNGIMVIYSSTQGLGKVLQLVSTDGRFKARLPGNDGQVKFPAWSPYLTK</t>
  </si>
  <si>
    <t>fig|714.614.peg.172</t>
  </si>
  <si>
    <t>MNKFTKALLVAGSVAVLAACGSSNKNESGSGSNSNNGQTFGGYSVQDLQQRYNTVYFGFDKYDIEGEYTQILDAHAAYLNATPATSVRVEGNTDERGTPEYNMALGERRARAVQNFLTAKGVKAGQISTVSYGEEKPAVLGHDESAYAKNRRAVLAY</t>
  </si>
  <si>
    <t>fig|714.614.peg.171</t>
  </si>
  <si>
    <t>MQKGFTLLEMLIALFIISLLLTLALPAWQQHSQQTILQKEQQKLYVFLRQIQARVENSTDIWLLLANRDPVGKRWCLTAQIKNSHLCDCLNPVACPQNVSAHFYYPAFAETVLVSKRYYPLEFTRLSGIRNTASTTCFVLQANQQRTLFSFFNVGSLKLKDNQSLSACVNDEE</t>
  </si>
  <si>
    <t>fig|714.614.peg.170</t>
  </si>
  <si>
    <t>MPPYHGQSLIALMISVALSSSLFLVIMQFYSQHQQQNREMLLRLQLQMELQRVIQLMGKDLARSGFRAVNNKLKQNNIALFEQENTPSAVTIAQVNGEKNNSCVLFFYDLDANGCIGGNYKGDACVVNGRNNTREIERELFGYRL</t>
  </si>
  <si>
    <t>fig|714.614.peg.169</t>
  </si>
  <si>
    <t>MEGTPFPDGIRHHIWCQRDKLFQKSPVRNLHEGLLAQFIAESGLMIFREQLSGPPKNSVRKQPPSLYWFNADETEWTLDKNVNAVIVAEGDLHIRGKGKISGSVITKGKLTLDEDIKVTYSKSTVAHIVQQYSRWRLAENSWYDFAVTEN</t>
  </si>
  <si>
    <t>fig|714.614.peg.168</t>
  </si>
  <si>
    <t>MISRLRKINYKGMSLLSLLVTLSLFSGIFLTFNQWGNVQRKSAVEIYQRFQAIQIAENQHQRRFLGLPCESQVQQNQIRFQVICSQNQVSVKYPRGEISL</t>
  </si>
  <si>
    <t>fig|714.614.peg.167</t>
  </si>
  <si>
    <t>MLGQISGGGVFTVYHSNQLEVQKDILVELIQRQPLNNPLQPEIALVQSPGMAQWLQLQIAGQKGIAANFAFPMPASFIWQLYAENLLDVAQSNQFNKNAMMWRLVRLIPQYLQQDALRPLRHYLAYSAQSEQFKLYQLAGKIADLFDQYLVYRPDWISAWEHQQDDDIRRQIESQLSLNNERLLAQITQNIAWQGILWRALVRAVKADTGLDLVQHRAHLHQLLLEKLRENRPHFLPERLFIFGIPALPKAYLEIFQAISQYCDVHLFFNNPCEEYWGDIVDPKFVEKLALRTCTDYFNQADKPLLSAEQATQAQQHWELTYAQEKLQVGNPLLASWGKPGRDFAYLLAQLEPNDISAYVEITPHNLLSQIQHRILHLTPNGTTPLNYRENDRTLTFHSCHSLMREVEVLQDYLLHLLQQEPDLTPKDIIVMVADIDKYTPYIRAVFGQNVTLQTAIPFSISDNKLSENNVIIAGFLTLLQLQESTFSAEDVLALLDVPAIRQRFNIELQDLAQIRDWVKNAGVRFGLAKNDEAESNYNSWQAGLERMLLGYALREENGIWQDSLGLDNSFGLKGQLAGQLSAFLAALFDWFQTLQNRYSVEQWQQHLLALTDKFFAATAETDETLFYIKEVIRQFAEQLAEVHFSDALGVDVVADVMNNALEENPNHYRFLAGRVNFCTLLPMRSIPFKVVCLLGMNDGEYPRQQAPNSFDLMQYHRLKGDRARRDDDRYLFLEALLSAQDYLYISYIGRSIADNQEREPSVLVSQLLDYIVENLPAENISVGNLKWRERLVQQHGMTAFSRKNFEKNDCTFMQSFAQQWLPLANSQVNQTLQDFIQPMMADAEPENEIEFSRLVAFVKNPVKFFFEKRLGVNFSEQEESIADSENFALDNALEKYAIHADLVEADEQQTDAFFARLKVKGVLPRGEFSAIYANQLLADVAEFKGKIADYVSQTPQSRFVQFTVPTQEGDMTLSGNISHLYGENLQRVTWRMATVKDKDRIEAWLYHLLLCATQEQPTESLFQGKDQRVRFNVLLQQDAVAQLQIYVESYLAGRTQLQLVPTTNLEAYLKLIADESAVDIDKCFSLLNKIAMSDERSPGDLYWRRVLVQTQELDLNWINRQVNAWFAPMLQAIKREK</t>
  </si>
  <si>
    <t>fig|714.614.peg.166</t>
  </si>
  <si>
    <t>fig|714.614.peg.165</t>
  </si>
  <si>
    <t>MILDMQETRRHTSRRDLLLQQMGISQWQLVRPEALKGAINIAVPESVRLVIVSHQNLLQQPIIQDLLRGLTLDSTQVLNITFEQLAYLQVNHTVNYWLLHKNADEIHRTLSGLQQPLNVWQSVDLAAFKHDPQAKRQLWRQIQQSAPIK</t>
  </si>
  <si>
    <t>fig|714.614.peg.164</t>
  </si>
  <si>
    <t>MICAESEVLERHLDFLSGKSLLLTGAANDDFLADLQRQGFNARTWSWYFDYANRQHQTPQSAVDFSLEFHGSADVILFYWTKNKQECHFQLMQLLSQCTAGQEVLLVGENRSGVRSAEKMLADYGDIHKIDSARRCSLYHFQLKNPPHFELKTFWKSYQSPQIADLTIYALPGVFSAAELDGGTALLLSTLKNIAGEVLDVGCGAGVIGSYIQRHNPNTRLIMTDIHALALASAKRTLQENRLQGTVVASDVFSHVDGKFDLIISNPPFHDGIDTAYTAVNELIKQAKWHLKPGGELLIVANAFLPYADWLNQHFGSHDVLARNNKFKVYSVRR</t>
  </si>
  <si>
    <t>fig|714.614.peg.163</t>
  </si>
  <si>
    <t>fig|714.614.peg.162</t>
  </si>
  <si>
    <t>fig|714.614.peg.161</t>
  </si>
  <si>
    <t>fig|714.614.peg.160</t>
  </si>
  <si>
    <t>MFKKSMNIADYDPVLWQAIQNENRRQEEHIELIASENYASPRVMQAQGSQFTNKYAEGYPGKRYYGGCEYADIVEQLAIDRTKELFGADYVNVQPHSGSQANAAVYMALLNPGDTILGMSLAHGGHLTHGASVSFSGKIYHAEQYGITDEGLIDYDALRKQAHDVKPKMIVGGFSAYSQVVDWKKMREIADEVGAYLFVDMAHVAGLIAAGIYPNPLPYAHVVTTTTHKTLGGPRGGLILSSCGDEEVYKKLNSAVFPAGQGGPLVHIIAAKAVCFKEALEPEYKVYQQNVLKNAKAMVEVFKQRGYKVVSNGTENHLFLVDLVSHGLTGKAADAALGKANITVNKNSVPNDPQKPFITSGIRVGTPSVTRRGFNEADVKELAGWMCDVLDAIGKDNEAQVIADTKDKVLAICKRLPVYA</t>
  </si>
  <si>
    <t>fig|714.614.peg.159</t>
  </si>
  <si>
    <t>fig|714.614.peg.158</t>
  </si>
  <si>
    <t>MEKNNNFEVLGYVAWLWANSPLHRNWSLSLLAINVLPAIQYGQYTLLMRNGVPIAFCSWANLSLENEIKYLEDVSSLVYDDWNSGDRKWFIDWIAPFGHNYVLYKHMRKSFPYDLFRSIRVYKGSSEGKITEFHGGKVDKQLANKIFQQYHFELINELKNKSEVISIN</t>
  </si>
  <si>
    <t>fig|714.614.peg.157</t>
  </si>
  <si>
    <t>MATTTLLNTKQQAAQFANSVADRAKENIDAAKEQLQKALDKLGKTGKKLTLYIPKNYKKGNGLTALIKAAQKLGIEVYHEGKDGPALTNGILNTGKKLLGLTERGLTLFAPELDKWIQGNKHLSNSVGSTGNLTKAIDKVQSVLGTLQAFLNTAFSGMDLDALIKARQNGKNVTDVQLAKASLNLINELIGTISSITNNVDTFSKQLNKLGEALGQVKHFGSFGDKLKNLPKLGNLGKGLGALSGVLSAISAALLLANKDADTATKAAAAAELTNKVLGNIGKAITQYLIAQRAAAGLSTTGPVAGLIASVVSLAISPLSFLGIAKQFDRARMLEEYSKRFKKFGYNGDSLLGQFYKNTGIADAAITTINTVLSAIAAGVGAASAGSLVGAPIGLLVSAITSLISGILDASKQAVFEHIANQLADKIKAWENKYGKNYFENGYDARHSAFLEDSLKLFNELREKYKTENILSITQQGWDQRIGELAGITRNGDRIQSGKAYVDYLKKGEELAKHSDKFTKQILDPIKGNIDLSGIKGSTTLTFLNPLLTAGKEERKTRQSGKYEFITELKVKGRTDWKVKGVPNSNGVYDFSNLIQHAVTRDNKVLEARLIANLGAKDDYVFVGSGSTIVNAGDGYDVVDYSKGRTGALTIDGRNATKAGQYKVERDLSGTQVLQETVSKQETKRGKVTDLLEYRNYKLDYYYTNKGFKAHDELNSVEEIIGSKLRDHFYGSRFNDVFHGHDGDDVIYGYDGDDRLYGDNGNDEIHGGKGNDKLYGGAGNDRLFGEYGNNYLDGGEGDDHLEGGNGSDILRGGSGNDKLFGNQGDDLLDGGKGDDQLAGGEGNDIYVYRKEYGHHTITEHSGDKDKLSLANINLKEVSFERNGNDLLLKTNNRTAVTFKGWFNKPNSSAGLNEYQRKLLEYAPEKDRARLKRQFELQRGKVDKSLNNKVEEIIGKDGERITSQDIDNLLDKSGNKKTISPQELAGLIKNKGKSSSLMSSSRSSSMLTQKSGLSNDISRMISATSGFGSSGKALSASPLQTNNNFNSYANSLATTA</t>
  </si>
  <si>
    <t>fig|714.614.peg.156</t>
  </si>
  <si>
    <t>MDSQKNTNLALQALEVLAQYHNISINPEEIKHKFDIDGHGLNQTKWLLAARSLGLKVRTTNKTIDRLPFLHLPVLAWRDDGDHFILLKIDQETDRYLIFDLMQKNPIVLDKNEFEERYQSKVILVASRASIVGNLAKFDFTWFIPAVIKYRRIFIETLIVSIFLQIFALITPLFFQVVMDKVLVHRGFSTLNVITVALAIVVLFEIVLGGLRTYVFAHSTSRIDVELGARLFRHLLALPISYFEARRVGDTVARVRELDQIRNFLTGQALTSILDLLFSFIFFAVMWYYSPKLTLVVLGSLPCYVIWSVFISPILRRRLDDKFARNADNQSFLVESVTAINTIKAMAISPQMTNIWDKQLASYVAASFKVTVLATIGQQGIQLIQKAVMVINLWLGAHLVISGDLSIGQLIAFNMLAGQIISPVIRLAQIWQDFQQVGISVTRLGDVLNSPTENNTASVSLPEIQGEISFRNIKFRYKPDSPMILNNINLDISQGEVIGIVGRSGSGKSTLTKLIQRFYIPEQGQVLIDGHDLALADPNWLRRQVGVVLQDNVLLNRSIRENIALTNPGMPMEKVIAAAKLAGAHDFISELREGYNTVVGEQGAGLSGGQRQRIAIARALVNNPRILIFDEATSALDYESENIIMHNMHKICQNRTVLIIAHRLSTVKNADRIIVMDKGEIIEQGKHQELLKDEKGFYSYLHQLQVN</t>
  </si>
  <si>
    <t>fig|714.614.peg.155</t>
  </si>
  <si>
    <t>fig|714.614.peg.154</t>
  </si>
  <si>
    <t>MLSANAKVKIQSFGRFLSNMVMPNIGAFIAWGFITALFIPTGWLPNETLAKLVGPMITYLLPLLIGYTGGKLIGGDRGAVVGAITTAGVIIGTDIPMFLGAMIAGPTGGWAIKSFDKWAHGKIKSGFEMLVNNFSSGIIGMILAILFFFVVGPVVKSLTEVLAAGVEVLVDNNLLPLTSIFVEPAKILFLNNAINHGIFSPLGIQQSQEFGQSIFFLIEANPGPGLGVLLAYIFFGKGSAKQTAGGAAVIHFLGGIHEIYFPYVLMNPRLLLAVIAGGMSGVFTLTLFNAGLVSPASPGSIIAVLLMTPKASLVGVISSVVVACAVSFTLSAFFLKIQKEESTNLEEMQAASKAMKSGNLNQGVVTDYKGLTKIYVSCDAGMGSSAMGASMLRKKVKDAGLPLDVTNVAINDLPEDARLVITHQDLTLRAKKQVPNAMHLSLTNFLDNKFYDSLVQDLKEQLTAQPKPEAAQAQEDVVEVNGTKFTLTPEQIFLGLKADNKEDAIRFAGEQLVKAGFVEPSYVDAMFEREKLVSTYLGEGVAVPHGTIEAKDAVLKTGIVVCQYPEGVRFTGEEDGIAKLVVGIAAKNNEHIQVVSAITNALDSDEAIELLTTTNDVEKVLALLKA</t>
  </si>
  <si>
    <t>fig|714.614.peg.153</t>
  </si>
  <si>
    <t>fig|714.614.peg.152</t>
  </si>
  <si>
    <t>fig|714.614.peg.151</t>
  </si>
  <si>
    <t>MIKVGIIGAGRIGRVHSENITKYVKGAEIKAISDVRVTDELKQWTKGMGIPHVYEDYKHILQDPEIDAVLVCSSTNTHAPISIEAARAGKHIFCEKPVDADVNRIKEVLAEVEKAGVKFQVGFNRRFDHNFKAIKTRVENGDIGEPHLIRVTSRDPDAPPIEYVKVSGGMFFDMTIHDFDMIRYLSGSEVVEVYAAGGVLVNPEIGKAGDIDIAVITLKLANGAIGVIDNSRKAVYGYDQRAEVFGSKGVIQTRNDTDSTAVYSCEAGVIAEKPKYFFLERYMQSFADEMACFVDSVVNDKPTLVNGNDGLQPVLIALAAKRSLDEGRPVKLAEIA</t>
  </si>
  <si>
    <t>fig|714.614.peg.150</t>
  </si>
  <si>
    <t>MKAENVKLGIAPIGWTNDDMPDLGKENTFEQCVSEMALAGFTGCEVGNKYPRDVDVLKHKLAVRGIQICNAWFSTFFVDGKKEETIKEFIKHRDFLHAMGAKVIGCSEQSRSIQGTTKAVFKEKTVFTEEEWQRLAEGYNELAKLAAEKSMKVCLHHHMGTGIQTPAEIDKYMAVVNDDVYLLFDSGHLYYSEGSQKAMLDVLEKYIDRICHVHLKDVRDEVVADVKANNLSFLEGVRKGTFTVPGDGVIDFRPIFDILEKHNYKGWMVVEAEQDPAIANPFEYAVKGRKYIKETAGI</t>
  </si>
  <si>
    <t>fig|714.614.peg.149</t>
  </si>
  <si>
    <t>MKTVRLTVAQALIKFLDNQYIEFDGKVTKFVEGIFGIFGHGNVLGIGQALEQDSGDLIVRQGRNEQGMAHVAIGFAKQNLRKKIYACTSSVGPGAANMITAATATANRIPLLLLPGDVFATRQPDPVLQQIEQFHDLSISTNDAFRAVSKYWDRVSRPEQLMTACINAMRVLTDPADTGAVTIALPQDVQAETYDFPEYFLQKRIHRIERTLPTEPMLKSAVDLILKAKKPLIVCGGGVRYSDAAEQLKQFAETFQIPFAETQAGKSAVVSEHVLNVGGVGETGCLSANLLAKEADLIIGIGTRYTDFTTSSKWIFQNPDVKFLNINVARFDAYKLDGVQVVADAKETLEKLTALLAPTGYRYRAQWGNAVAEAKAQFAQELQRIYHAVYTETDFVPEVDDALDREKVYTEFIKLTQSHLTQGRVLGILNETLGENDIIVGAAGSLPGDLQRAWQSKGENTYHLEYGYSCMGYEVNAALGAKLAQPEKEVYALLGDGSYMMLHSELVTSVQEHKKINVILFDNMTNGCINNLQIGNGMDSFATEFRFRNPQTNKLDGGFVPVDFAMNAASYGCKTYKVTTEEELRAALADAKKQTVSTLIDIKVLPKTMIHGYGSWWHVGVAEVPEKEKIRQAHKSSMKHINEARRY</t>
  </si>
  <si>
    <t>fig|714.614.peg.148</t>
  </si>
  <si>
    <t>MKTVEKTLDLICLGRVAVDLYAQQIGARLEDASSFSKYLGGSSGNVAYGTAVQGVKSSMLARVGDEHMGRFLREELQRVDVDTSHLITDKERLTALVILGIKDQDTFPLIFYRENCADMAITKEDFDESYIASAKALAITGTHLSHPKTREAVLTALEYAGRNNTKRLLDIDYRPVLWGLTSLGDGETRFIDSAAVTKSLQEVLHHFDVLVGTEEEFHIAGGSTDTLTALKNVRKFSHAVLVCKRGALGCSVFEGEIPDDLDGGLNVYGVRVEVLNVLGAGDAFMSGLIRGYINNEGWEQACRYAHACGALVVSRHGCAPAMPTKAELDNYLARAQSVPRPDLDEQLNHLHRVTTRKAKWDNLCIFAFDHRKQLVDMAEKYGADVKRIPKLKQLLLQAAEKTAQEEGIYNGQGGDSGGYDFRTSGIE</t>
  </si>
  <si>
    <t>fig|714.614.peg.147</t>
  </si>
  <si>
    <t>MNEITGKKWWIGRPIELPSSRPLRLEHGDLGSQLAGWPQEHVVKCLVFYHPKDRAEMKAEQDVTLKQVYQACCRTGHELLLEVILPADMEQNEQYYADILAHFYQLGIKPDWWKLPGVSAQDWERISEVIQANDPYCRGILILGLDAPEAQFKAVFDASANTPLVKGFAVGRTIFGQPSADWFAGKLTDDELIAEVGERYRRLIKLWKSR</t>
  </si>
  <si>
    <t>fig|714.614.peg.146</t>
  </si>
  <si>
    <t>MKEKSQLTNLQTEIQTRYDSLSKRLKQVAQYILDNSDSIVFDTVATIAEKADVPPSTLIRFAAEFGFSGFNEMKQIFRENLMEKTTNYTERLQLSHKIARSEGEESPEDILTIFSQANSQALIQLAEQTTNDQVYAAAKMLKEANNIFIIGLKRSFSVACYLNYALHHLDCSSFLINGLGGMFDEQLNQVKEGDVVVAISFSPYAAETVNIMNTSAKKGIKQIAITDSQISPLLAFSDIAFVIKEAQVLGFRSQCSTMTLVQTLAIVLGLEKEKEKTSK</t>
  </si>
  <si>
    <t>fig|714.614.peg.145</t>
  </si>
  <si>
    <t>MSYLLSKSKKNHPEKNGEVQKITPQTANWEYVGFEMYHLQKDQELTFDTENTEVCFVLIAGQATVATAQATFEHIGNRTSPFERIPPYSVYVPHHQQVHINAESYLELAVCRAPSQGNLPVRLIEPKDVGVEKRGYGNNKRLVHNILPETETADALLVVEVFTDEGNTSSFPSHKHDDKNSPTETYLEETYYHRFFPSQGFALQRVYTDDRSLDECMAVYDGDVVQVPRGYHPVATIAGYENYYLNVIAGPVRKWRFTWEQDHAWINSEEYADKFK</t>
  </si>
  <si>
    <t>fig|714.614.peg.144</t>
  </si>
  <si>
    <t>MDVELLNRYLFSQELVKEVGKIALDFYLKRKELKIECKKGDLQDQVSIADKTVEAKIKEALKQHFPQDGFLGEESGAENLSCEYCWVVDPIDGTSPFLYGLNAWCVSIAILHKNQIVSGVIFDPVHNELFRAMKGDGAFLNDQPIHASSSTSLKEGLMGLGVSHRVHPDTFTPVLHQILLDGGMFIRNGSGALMLVYVAAGRLIGYFEPHINAWDVCAAIIIVQEAGGHVNNFLENEGLGKGNYILGCCTEALFTELNHIKNSHEIR</t>
  </si>
  <si>
    <t>fig|714.614.peg.143</t>
  </si>
  <si>
    <t>MSVLSFFKASSAIPLKDYTEKMFRSTRMKNFWAFSFAYAIYYVCRLSFNVAKPALVNNGILSATELGVIGSATFITYAVGKFVNSALADHSNIVRFFSVGLFFSALANFAMGMNTSAIVLTIIWGFNGWVQSMEVGPCVVALSRWYDDKDRGSYYGFWSVAHNAGEAITFVVTAAIITAFGWRAGFNFAGITGLLGVLVTIMFMKDSPESCGFKPIIKTESKEETFDNKEVLKHQWEVIKNPAIWILAVASCCMYIARYGVDSWGVFFLENGKGYTTIEAASIISVNSIVGILGTVASGWLSDRFLQGRRNIMTIGVSLLNVISLAAFLFAPNGNTWFSIIALSVFGITLGIQLCFLGGLLATDISHKSASGIALGMMGVFGYAGAAAGEFLTGFMLDKTTVINEAGKKIYDFDSLSYFWVGADVCSVLASVLFAVVVYYQTRRVTN</t>
  </si>
  <si>
    <t>fig|714.614.peg.142</t>
  </si>
  <si>
    <t>METVYNFINGKQVPSRGTKAHPIYNPATGEQIRQVIMSSPEDVNEAIEVAHKAFADWSATAPLRRARIMFKFKELLERDWDSLARLIVEEHGKVYSDACGELTRGLEVVEFSCGIPHLLKGEFSEQAGRGIDIHSSLQPLGVTVGITPFNFPAMVPMWMFPIALVCGNTFILKPAKADPSLSIRLAELLKEAGLPDGVFNVVHGDRNDNEILLRDLRVHAVSFVGSTPAAAHVYKVGSEFGKRVQTFGAAKNHALIMPDADIESTANALLGAAFGAAGERCMALALAVTIDDETTDKLVAALKPKVEALRYGPGIPKPGEKEMDFGPLITQQHLNNVTNYITTGVEEGATLVVDGRGKKPADYENGFFIGGSLFDNVTSDMVIYKEEIFGPVLGIVRAKSFEEAMKLINEHPYGNGTAIFTSDGGAAREFAYHVQAGMVGINVPIPVPMSFHCFGGWKHSSYSTLNVYGPDGVRFYTKMKTVTTRWPNKYVIENAAFSMPTL</t>
  </si>
  <si>
    <t>fig|714.614.peg.141</t>
  </si>
  <si>
    <t>MKQVRIGLVGTGYIGRCHAIAYAQAPTVFPLDAELVLEYLAEVTPELAEKKAKEFGFKRFTGDWRDIVQDPNVDVVDICTPNFLHKDIALAAIANGKHVYSEKPLALTAADAKLMYKAAKKAGVKTLVGFNYIKNPTTQLAREIIAKGEIGEVIHFYGTHNEDYLANENTPLDWHCVKEKAGLGTLGDLAAHIVQMSQYLLGQEIRVVIGDMQTVIQTRPNPNSLQERLTVENEDQASALVRFANGCMGTIETSRIACGRKMGLSYVITGTKGTISYTQERMAELKLYLHDEDPARQGFKTILTGPLHPDYKHFCVSAGHGIGFNDQKTVEIRDLVNGLASSENTLYPDFEEGYKVSRVLDAIAFSCEQKRWIDVEEVA</t>
  </si>
  <si>
    <t>fig|714.614.peg.140</t>
  </si>
  <si>
    <t>MKKTLLALLCGGILLTSQAVIAKNVVIGAPMVAFSDKWQTYLQDAIREFDKTHDDVEIKLADANGDPARLLNDAETFIDQKVDALLVVPTDPNIVKVIGRKAKRAGIPLIIINRKLLDEDMQYVTSYVGSDEIEGGRIQAGFIVNTLKGNPAEAAILMGPLGQDAQIKRTQGNKEIFAQNKNIKIFTEQEGKWDRAKGLEIAENLLAANKNLNVVVSNNDEMAIGAVLAGRKLGLKDEDLIIVGLDATPDALDYLGKGLDATVFQSAAGQGAAGAEMAYLAAKGEKVPSVKWVPFELVTPDKKEEYQAKYKK</t>
  </si>
  <si>
    <t>fig|714.614.peg.139</t>
  </si>
  <si>
    <t>MLKKMCILVLGLFFTPLILAKSIVVGVSMYSLADKYPTYLQDSMNKFVRSQTDLKFKYADANGDPAKMLNDVENFIDSNVDALIIMPTDQKIVKAIGLKAKKAKIPLIVVTVKPNEEDMQYVASYVGSEEVKSGEMQGEFIVNSLNGKPAKAIILLGPLGLEAQIKRTEGNKKIFAQHPEIKVVAEQEAKWDRSKGMEVAENLLSAHRDANVILSNNDEMAIGALLAARKLGFKDEDLLIVGIDATPDALGYLGNGLDATVYQSASGQGRLSAEMAYKAALGEDIPKYNWIPFELVTPDMKEQYINKYKE</t>
  </si>
  <si>
    <t>fig|714.614.peg.138</t>
  </si>
  <si>
    <t>MTNSSNSPYILEMRNVSKTFPGVKALDGINLRVKRGSVHALMGENGAGKSTLMKVLYGIYIPDDGGELILDGKPFKPSRPIDAIRCGLTMVPQEISPAANLTIADNFYLGREITQAKFFLDQKAMDEQASAILKELGVPMDVTAKMSDVSVAKAQLVAIATAVSNDAKVIIMDEPTTALTENEVEQLYRIIETVKERGIAIIFISHKLDEVFRVSDEITVIRDGQYVDTKPTKDVSKEQLISMMVGRDMSEMFQRERFDLSDEIVLEIKHFTRAGKYQDINFAVRKSEIFGIAGLVGAGRSEIVEGLFGYKPADSGEIYIKGEKAIINNPLDAMKYKIGFVTEDRKLTGLFLNLSITDNMIMPKMSPYLENFLVSVVRAKRTANEQKTKLKIKAPNVEVITNNLSGGNQQKVLLARWLLLEPDILILDEPTKGIDVGAKAELYKLMVELSKQGKTIIMITSDMLELLSMSDRVMVMHEGYQVGIIPHTDLTQERILELASG</t>
  </si>
  <si>
    <t>fig|714.614.peg.137</t>
  </si>
  <si>
    <t>MENVTLKKIINAYGMVLILILLFLGLSVSIDGFFSARTVWSIVEQVSMFGIIAIGVTFIIITTGIDLSSGSVVALTAVVSASVVTGGDTFSAALLAFAVSILIGAGLGLINGGLTAIGSIPPFIATLGMMIIARGAAQLYSDGRPIDASSEAFTWIADVNILGLPGLVLLYILIVIVSHILLSCSTFGRHVYAVGGNLNAAKICGINTNRTLIWVYILGGALSGLAGALLAARTYAGNPSYGLAWELDAIAAAVIGGVSLSGGFGTIPMCVIGALIIGTTNKGLNMLGVDPYWQQIVKGAIIVVAVLLDTLKRRKKG</t>
  </si>
  <si>
    <t>fig|714.614.peg.136</t>
  </si>
  <si>
    <t>MSNVENAVSPAQAEVNALVEKGLVALEEFRQLNQEQVNYIVAKASVAALDQHGVLAMHAYEETGRGVFEDKATKNLFACEYVVNNMRHLKTVGVISENDVTGITEIADPVGVICGITPTTNPTSTAIFKSLIALKTRNPIIFAFHPSAQQSSAHAARIVYEAAIAAGAPKNCIQWIEKPSMEGTSALMKHPGIATILATGGNAMVEAAYSCGKPALGVGAGNVPAYVEKSANLKQAVHDIVMSKSFDNGMVCASEQAAIVDEEIYNDFVKEMLSYGVYMVNKKEKAMLEEFMFGTKANSKNCGGAKLNANVVGKPAAWIAEQAGFKVPPRTNILLAECKEVGEKEPLTREKLSPVLALIKSTSREDGLEKAEQMVEFHGLGHSAAIHTSDAELAKEFGKRVKAIRVIWNSPSTFGGIGDVYNAFLPSLTLGCGSYGKNSVGNNVSAVNLINIKRVGRRRNNMQWFKVPSKIYFERDSIQYLQSMGGMERVVIVTDRTMVDLGFVEKIAHQITARGNHVTYQLFADVEPDPSIETVRRGTELIRNYKPDTIIALGGGSAMDAAKVMWLFYEQPEVDFRDLVQKFMDIRKRAFKFPQLGRKARFIGIPTTSGTGSEVTPFAVITEGNKKYPIADYSLTPTVAIVDPALVITVPAHVAADTGLDVLTHATEAYVSILASDFTDGLALQAIKLVFEFLEKSVTEKDQEARERMHNASTMAGMAFANAFLGMNHSLAHKIGGRFHTPHGRTNAILMPHVIRYNGTCPEKTATWPKYNYYKADVKYQDIARMLGLPCSTPEEGVRSYAQACYDLAVRCGIKMSFKEQGLDEKAWMDARRDVALLAFEDQCSPANPRLPMVTDMEDILTRAYFGYDPKDY</t>
  </si>
  <si>
    <t>fig|714.614.peg.135</t>
  </si>
  <si>
    <t>MARLCWSYKNKGNALQTKEIEKYNGIDKKSFPLFFERI</t>
  </si>
  <si>
    <t>fig|714.614.peg.134</t>
  </si>
  <si>
    <t>MNFKFKKSQKSDKRNPTLLFLTTLICTSQSIDAAPQTTVLPDIVVTGQSKTSYEDELESYLKSGSYSYLNDTKIQRFRGSSVGDFLSGIPGVMVGNKRNSGAITPIIRGIANENRIPVLIDDSLQSIPSWQGYAGSSTRTYLDPDLISRVEIEKGPSLKADATGATGGVVRMNTVGYKDIIPENKNWGLRLRFGTMSNTTDKPPLYTRGGYRTKWIDECRTNRSGKCPKQTYNPNAKYASKNPFQNLGKSYNYSLAFSKKWENADIVLAYAKKKQGNYFVGRHGAVPVIEDIEYKNEDDFEVHRDPTRKDRFGRPLVTEEDVRIGRLRFKEQNGYTYFRGGEEVLNTSQDNKSYLAKFNTYNDTHALNLTYRGYRSKFGELMPSITSFRGDGALQGEGTEVKTDSYSAKYIFDPTNPFIKLTLSGYYTKSDTSSFTPFIEDLVDFSSRHAHFTISEQKGLNLSNTSVAQIFDRPLTINYGISYSRERIHPPKDMAARVRAKGYPDNAVAPFYIRNAKRKEKSAFISLNYPITNWLKIDLGLRHIRTAIHDFQPRVEDKFVRKNMPDPKNSVCEPVRNNPFQKRCRIYSWPQPPSVKATSPIAMFTFEPHENAQIYIKYAEAVRSASLFQASRGFSTQIVDYQTYKLKPERQKNWEIGTNLLFDDIGGGDNFLGFKFAYFNNFTKDYLTRTSTQGRLQTVNIRSALFRGYETSAYFDMRSFYTQIGMTHYLKTKFCRRDDQVGRIRDTPQCFEGGISGSNLANTLPPKTTITTTVGFRFWDDKLELGARHNYYSKRIVSIFSPNNSTGETNSAEWKPYAIVDLFANYKISKDLTISATLDNLTNRYYLDANNMGLNPAPGRTLRLNLDYKFGSIFD</t>
  </si>
  <si>
    <t>fig|714.614.peg.133</t>
  </si>
  <si>
    <t>MNLENRSQSIREIQGIKLPFRLVEFMKYRMWGYLASVIIIAVSLFFVFTKSFNWGLDFTGGVVVDTHFSQPADLEKIRSTLVQNGIESPLVQTTGGVRDVMIRLPATDNAQIGDNVKRMLSTLDSDIQIRSTEFVGPNVGEELTQGAIYATLTTLIMLLLYVGIRFEWRLAVGGVLSLAHDVIVTLGAFSYLQIEMDLTFIAAILSVVGYSLNDSIVVFDRVRENFRKIRRIASIDIINISLTQTLSRTIMTSVTTLIVVIALFVFGGPTIHSFSLALLIGIGFGTYSSIFVAIAIAYDLGLDREHMVQPKVNKDDIDELP</t>
  </si>
  <si>
    <t>fig|714.614.peg.132</t>
  </si>
  <si>
    <t>MLNRYPLWKNLMVIFVVAIGILYALPNLYGEDPAVQISGTRGQEANSAVLSDVQSVLKDNNLTTKSIVLESGSILVRFNNTDTQLLAKDKITEKLGTNYSVALNLAPATPKWLSSIGGNPMKWGLDLRGGVRFLMEVDMNSALSKRQEQLQDSLRTELRKEKYQYSAIKSIDNFSTGVTLTNSEQLSDVQRYLRKQHPNLDVSVTSENTLSLGLSDSVLNEARESAIEQNLSILRKRVTELGVAEAVIQRQGAERIVVELPGVQDTARAKEILGATATLEFRIVNASANLEAAARGMVPSDSEVKYDRNNRPVVLYKRAVLGGEHITNASSGVDQNTSLPQVSVTLDSEGGEIMSQTTRLNLKKPMATLYVEYKDSGKKDENGKTILQKHEEVINVATIQGRFGSQFQITGIDSPAEAQNLAVLLRSGALIAPIQIVEERTIGPSLGAQNVEQGLQASFWGLMIVVAFMVIYYRKFGIIANIALIANIVLLVGLISLLPGATLTMPGIAGIVLAVGMSVDANVLIFERIKEEIRNGRPIQQAINEGYSGAFSSIFDANLTTILTAVALYAVGTGPIKGFAITLSLGIAISMFTAITGTRAIVNFLYGGKRIDKLSI</t>
  </si>
  <si>
    <t>fig|714.614.peg.131</t>
  </si>
  <si>
    <t>fig|714.614.peg.130</t>
  </si>
  <si>
    <t>fig|714.614.peg.129</t>
  </si>
  <si>
    <t>MKYELDKTSGNARRGRLVFERPQGTFTVETPAFMPVGTYGTVKGMTPEEVRTTGAEILLGNTFHLWLRPGQEVMRKHGDLHDFMQWHRPILTDSGGFQVFSLGKLRKITEEGVKFQNPINGERIFLSPEKSMEIQYDLGSDIVMIFDECTPYPATFNYAKQSMEMSLRWAQRSRARFDELGNKNALFGIIQGGTFEELRKVSLEGLINIGFDGYAVGGLAVGEPKEDMHRILEYICPQIPADKPRYLMGVGKPEDLVEGVRRGIDMFDCVMPTRNARNGHLFVTDGIVKIRNAKYKDDTSPPDPHCDCYTCKHYTKAYLYHLDKCGEILGARLNTIHNLRYYQRLMAEIRQAIEADRFDDFVVEFYARIGKPVPPLQLAEANQ</t>
  </si>
  <si>
    <t>fig|714.614.peg.128</t>
  </si>
  <si>
    <t>MQRRKLLKLTGAAVIGMTIAPGLIAKKKGRGSGSGILHLNFNENSLGMSEKAKQAIINSIGIGSRYPDEHRSELIRQLAEKYNLEDNFVSLGNGSSENIRGIIQSQVFKARQAKQTVQLVVPDPTFNYAELYAQAMNVPVVKVPLTKDFQFDLAKLQETAEQFSGVSIFYLCNPNNPTSTVTPAKELFRWIKKAPENYFFLLDEAYAEYVQDPAFESGVKLIKQGFKNVAVTRTFSKFYAMAGYRVGYMLANSDVVEEVDKFMSIDNINIAGAVAALASLKDKTFSQLSLQSNEASRKIVQNALRELGLKFAPSNGNFIFHEIKGDVQTYQERMKENGILVGREFLPIQSWSRLTLGTPEEMQRFVKVLKEFRHNGWV</t>
  </si>
  <si>
    <t>fig|714.614.peg.127</t>
  </si>
  <si>
    <t>MRVADFYFDLPDELIARYPKTERTASRLLQLDGENGEIFHRTFSDVLDLINPGDLMIFNNTRVIPARMFGRKSSGGKIEVLVERVLSESRFLAHVRASKAPKEGAELILGEDKLGEGHGVNAVMVGRQGSLFEIEIAEKQTALFDVLQKIGHMPLPPYIDRPDEEADQERYQTVYNKVPGAVAAPTAGLHFDDELLTKLKAKGVNFTFVTLHVGAGTFQPVRVENIEDHVMHAEYVEVPQEVCDAILATQKAGKRVIAVGTTSVRSIESAALAAEEKKSAVLIEPYFSDTSIFIYPGKSFRVVDCLITNFHLPESTLIMLVSAFAGFSYTMNAYKSAVENRYRFFSYGDAMFISKNPDVKGLK</t>
  </si>
  <si>
    <t>fig|714.614.peg.126</t>
  </si>
  <si>
    <t>MTTPFKPELLSPAGSLKNMRYAFAYGADAVYAGQPRYSLRVRNNEFNHANLKIGIDEAHALGKKFYVVVNIAPHNSKLKTFIKDLQPVIDMGPDALIMSDPGLIMLVRENFPNIDIHLSVQANAVNWATVKFWKQMGLTRVILSRELSLDEIAEIRQHVPDIELEIFVHGALCMAYSGRCLLSGYINKRDPNQGTCTNACRWEYKMEEGKVDDVGNIVPKIDPRQQIEVRNVAPTLGEGTVTDKVFLYTEAQNPDEQMTAFEDEHGTYFMNSKDLRAVQHVEKLTALGVHSLKIEGRTKSFYYCARTAQVYRKAIDDAAAGKPFDESLMDTLESLAHRGYTEGFLRRHTHDEYQNYEYGYSISERQQFVGEFTGKRNEQGMAEVAVKNKFLLGDEVEIMTPQGNIVFKINKMLNRKNVEVDAALGDGHFVFLDVPQDINLDYALLMRNLVNTNTRNPHEKKS</t>
  </si>
  <si>
    <t>fig|714.614.peg.125</t>
  </si>
  <si>
    <t>fig|714.614.peg.124</t>
  </si>
  <si>
    <t>MSGIKDLFLNAKTTALLATGSVFFSKVRWFLAVADREILEK</t>
  </si>
  <si>
    <t>fig|714.614.peg.123</t>
  </si>
  <si>
    <t>MTTYYFSETSNINAYATAEALKAQTLADAKREASRRQCFQGTTLKIGTIYSLNSDGLLVDEITSKEDGKKWVDRY</t>
  </si>
  <si>
    <t>fig|714.614.peg.122</t>
  </si>
  <si>
    <t>MGYKRLTQNTKKAISTNANSYSKDNYKQVLFKLRPEVVDEFDAICKTEGVSRAEMFRRLLNIYTKLTK</t>
  </si>
  <si>
    <t>fig|714.614.peg.121</t>
  </si>
  <si>
    <t>MKEKYLYHVTVTTGHARKSPRTEVSDDTINILKTWISDMLKGDLRGIVDSHYSCRAGQYNAKMIEFIISRLSDDFKQVDLVRFVVCNHSRRKNVAWALVDGKGDAPDVPFCAVQLLDNFVLQDLEHLSFFGDFERCISWAWLDMQNDKKAV</t>
  </si>
  <si>
    <t>fig|714.614.peg.120</t>
  </si>
  <si>
    <t>MQEDKVDNWQAFDSAQRIAIKTSLNYQGEYEDNLVYKF</t>
  </si>
  <si>
    <t>fig|714.614.peg.119</t>
  </si>
  <si>
    <t>MSGLSIKAYYSAAELVELKLKSLPTAHKNIIDKAKREGWKTQKRFGRGGGYEYGVKSMPEDVQAEIVVKLGKSAVKNLPVLAEESAPVDAQLLWASYEQGTAKQQQKAQMKLGIMFAVAELVNGGMKILDALALVCHKHNQDGLQPGEKEVTVSALKSWWYQVKDADRSLWLPLLMDSYGAHSESREAAFTPEAWAFFRADYFRNERPQFGSCYERLKRAASANGWVANHFTHYSRASQPTRRRYLYSTRHISALSKRATSKRIILT</t>
  </si>
  <si>
    <t>fig|714.614.peg.118</t>
  </si>
  <si>
    <t>MSVLNSSKKTAQHDWHRADILAALRKNGWSLRSLAKAGNVSYNTLKSALDKPYPKMERLIANAVGVAPEQIWAARALERIERNRKPVLTNKF</t>
  </si>
  <si>
    <t>fig|714.614.peg.117</t>
  </si>
  <si>
    <t>MSKAKINDRAFAERMQLLLKTKFNGNSSKFAKEIGIAVTSLNRWLIGEADPSRSNLVKAAEVTEVSVEWLATGKENQSNASAFKDNMECISMINCFCSINVSAGYGSFNEGVTQPDGQAPYSETLLHKLGVKARYCAVFWADGVSMRPTIDDGDQMLVDLSKKEIKGDKIYLVQNGASVWVKRVKINWDGLELISDNKEEYPPIQLTQAEAENLQIIGQVVHIGKNLI</t>
  </si>
  <si>
    <t>fig|714.614.peg.116</t>
  </si>
  <si>
    <t>MALFYWVVLSLKLVLEKKWLKSKKGGFSHLIVEKQKGV</t>
  </si>
  <si>
    <t>fig|714.614.peg.115</t>
  </si>
  <si>
    <t>MLKNIEKATVLKLNDLLAYQDGQVISKTFSQNPAVGLTMFCLPKGEEISAHKSRGDALVTILEGKARITIDTTDYAVNAGESIILPADIPHSLYALENFKMFLTVVFPKEGR</t>
  </si>
  <si>
    <t>fig|714.614.peg.114</t>
  </si>
  <si>
    <t>MTYKLTFDKRALKEWEKLGDTIRQQFKNKLAERLENPRVPGDKLKGYQNLYKIKLRAAGYRLVYEVNDNQIYILVLSVGKRNRLNAYKNAEFRQAR</t>
  </si>
  <si>
    <t>fig|714.614.peg.113</t>
  </si>
  <si>
    <t>MAIHQILTQQAASITDLKRDPMGIAYASQDGAVAILNRNQPAFYCVTPALFEYFQNLVEDAELGRIAEERLATLDPIEVSLDDL</t>
  </si>
  <si>
    <t>fig|714.614.peg.112</t>
  </si>
  <si>
    <t>MSIQINPNRQIVLDTETTGMNQLGAHYEGHCIIEIGAVEMINRRYTGNNFHIYIKPNRPVDPDAIKVHGITDEMLADKPDFSQVANQFIEYIKGAELLIHNAPFDVGFMDYEFAKLNLPIKTNDICLVTDTLTMARQMYPGKKNNLDALCSRLGIDNSKRTLHGALLDADILADVYLAMTGGQTSLFDESEPEIIQHAGEQQVQSTVVFSHNLRLLTPTEEELQAHLEYLKLINKKSKDNCLWERQAQEETLH</t>
  </si>
  <si>
    <t>fig|714.614.peg.111</t>
  </si>
  <si>
    <t>MRKQIEIFTDGSCLGNPGAGGIGILLRYKQHEKKLSKGFFLTTNNRMELLAVVEALNSLKEPCDIHLYSDSQYMKNGITQWIFNWKKNHWKASSGKPVKNQDLWMALDQAIARHKVDWRWVKGHAGHRENEICDQLAKQGAENPTLNDEGYQAEA</t>
  </si>
  <si>
    <t>fig|714.614.peg.110</t>
  </si>
  <si>
    <t>MQQAISITLNPIARVEGAINLPGSKSLSNRALLLAALAHGTTKVTNLLDSDDIRHMLNALKQLGVQYTLSEDKSVCEVQGLGGAFQWHDGLALFLGNAGTAMRPLAAALCLARAGDSAQNEVILTGEPRMKERPIRHLVDALLQAGADIRYLENEGYPPIAIRNTGLRGGLIKIDGSISSQFLTALLMAAPLAESDSEIEIIGELVSKPYIDITLNMMKIFGVSVENQHYQRFIVKGKQSYQSPGSFLVEGDASSASYFLAAGAIKGKVKVTGIGKNSIQGDRLFADVLEKMGAHITWGEDFIQAEQAPLHGVDMDMNHIPDAAMTIATTALFAEGETVIRNIYNWRVKETDRLTAMATELRKVGAEVEEGEDFIRIQPLKPTEFKAAEIETYNDHRMAMCFALIALSDTPVTILDPNCTAKTFPTFFKEFLTIAQQPTGEAN</t>
  </si>
  <si>
    <t>fig|714.614.peg.109</t>
  </si>
  <si>
    <t>MQYIDRANEGVKTLLPYQAGKPIEELERELGIENIIKLASNENPFGLPPSAKKAIQAQLDNLNLYPDSNGFYFKQAVAEKFGLQPEQITLGNGSNDLIELIAHTFASEQDEVIYSQYGFIVYPLISQALNAKRVEIPAKNYGNDLKEFLNAITPKTKLIYIANPNNPTGSFANATEITDFLAQVPPQVIVALDEAYVEFTEPSERVDSFGLLAKYPNLIVCRTLSKAYGLAGLRIGYAASSVEIAGLLNRVRQPFNCNSLALAAATAAIKDDEFVAKVAENNRIGLQLLQNFFDEKGLRYVPSKGNFVMLDLQQPAVPIYQALLRKGVIVRPLAGYGLPNHLRISIGLPEENQRFLTALSEILGL</t>
  </si>
  <si>
    <t>fig|714.614.peg.108</t>
  </si>
  <si>
    <t>fig|714.614.peg.107</t>
  </si>
  <si>
    <t>fig|714.614.peg.106</t>
  </si>
  <si>
    <t>fig|714.614.peg.105</t>
  </si>
  <si>
    <t>fig|714.614.peg.104</t>
  </si>
  <si>
    <t>MIISSANDYREAARRKVPPFMFHYADGGSYAEQTLKRNVNDLENIALRQRVLKDMSQLDTQIELFGEKLSIPAILAPVGALGMYARRGEVQAAKAAASRNIPFTLSTVSICSIEEVAPKIDRPMWFQLYVLKDRGFMRNALERAKAAGCSTLVFTVDMPTPGARYRDMHSGMSGPYKEIRRIIQGITHPFWAWDVGVKGKPHTLGNVSHYMGKQIGLDDYIGWLTENFDPSISWKDLEWIREFWDGPMIIKGILDPKDAKDAVLFGADGIVVSNHGGRQLDGVLSSARALPPIAEAVKGEIKILADSGIRNGLDIVRMIALGADACMIGRSFVYALGAAGQLGVENMLDIFKKEMHVAMTLTSNQKISDITKDALVDLSKL</t>
  </si>
  <si>
    <t>fig|714.614.peg.103</t>
  </si>
  <si>
    <t>fig|714.614.peg.102</t>
  </si>
  <si>
    <t>fig|714.614.peg.101</t>
  </si>
  <si>
    <t>MKTYQFSTALFTPETLQSEQGVRFPCPAKLNLFLYINGKRADGYHELQTLFQFVDFGDWLHIKVRADGKIRLTSVIADLKAEDNLIYRAAKLLQQYTGCTLGTELTLDKILPIGGGVGGGSSNAATTLVALNHLWKTGLSTGQLAELGLTLGADVPIFVHGKAAFAEGIGEKITYCEPPEKWYLVLKPNVSISTAVVFSDPHLPRNTPKKSLAQLLAGKYANDCEKVVRDHYSEVEESLNWLVKYAPARLTGTGACVFAEFDDKKSAQSVLQAKPKNCFGFVAKGLNHSPLHEMLKNVPDSTN</t>
  </si>
  <si>
    <t>fig|714.614.peg.100</t>
  </si>
  <si>
    <t>MKKLKSYVLLVLAVLFLTACVTDQERPTNVKYIEKTDRTWQQHFTQLKQIQGYQALGQLGYISSKERFSTRFDWQYNNPRDYTLQLYSTISSETLQIQMHAQGMTISDNKGRQRSAADAKMLLREIIGMDFPLEQFAFWLKGQPEDNADYQVGENHLLATFSRTIDGKPWTADYLSYHVNRRPPMPENILLKTEGQTLKIRVDEWLF</t>
  </si>
  <si>
    <t>fig|714.614.peg.99</t>
  </si>
  <si>
    <t>MSENHFQIYLVGGAVRDQLLNLPVQDRDWVIVGATPEALLQQGYHQVGKDFPVFLHPQTKEEYALARTERKSGAGYTGFICDFSPDINLEQDLIRRDLTINAMAQDLQGNLFDPYGGAQDLANRVLRHVSPAFVEDPLRVLRVARFAARYHYLGFKIAEETLQLMKDLTAQGELQHLTAERVWAETEKALNEKNPEIYFETLRLVGALKVLFPELDALYGVPNPAKYHPEIDSFVHTMMVLQQATLLSEQVDCHKSAVRFAAICHDLGKAKTPKQSWPHHHGHEKLGMAPTQSLCKRLKVPGYYQQLAELTCEYHTHIHKIFELRPETIVKLFNTFDVWRKPLRFMEFLLVCFADTRGRKGFSHIAYPQQEFTIALYRAALKVDIQSIIAAGFENKAIRDQLNRGRIFAVKQKRTEILPHFKPSTSDCRPRCEP</t>
  </si>
  <si>
    <t>fig|714.614.peg.98</t>
  </si>
  <si>
    <t>MQKTIKYLLTLTFLGLGITTAQAETKYVTENLSTYLRKGAGDQYKIAGAIKSGEPVTVLDQKDRYTLIRDGKDREAWILSSELSNEASSKLENPKLKHQIQELSMKLGRIDSDWQQRTIEMQRRAKQAEQQSSELLEQNSQLKRELEITKNKNRDLEAMLDAGKREIAIQWFIYGGSVLGVGLLIGLILPLIMPKRRRRDGWA</t>
  </si>
  <si>
    <t>fig|714.614.peg.97</t>
  </si>
  <si>
    <t>fig|714.614.peg.96</t>
  </si>
  <si>
    <t>fig|714.614.peg.95</t>
  </si>
  <si>
    <t>MQDEIELKLAVDFVDVAQLDKILNHFKVVEKQCDFLANTYYDTSDQFFTRHKMGLRVRRQQDNYTLTLKTDGNVSGGLHMRPEYNVTLPDAKPDLNALIEEHGLQLGNLKNELHPIFSTDFERQSWLVQYAPNCQIEVAFDQGNVIAGDKRQPIREIEFEIKSGELAPFFAFVMDFLTRYEGSVHFYSVSKAKRGYQLVQGKCAKSSDWIEHWRGVLQTEKRAQKTSEKLLTIESSSIVRPDEAVGKANVQNPLDFVTALLAYEQPLIEETLALGANFFASDFIKSVERVGAFFNLYHYYEDNKSLLETALNEQLAGNRHYAQDDVLTALTEENDRILAQLHDIIRLHSESKDNASAMNKLLELIQTPQYAQRMLHLITLTIGG</t>
  </si>
  <si>
    <t>fig|714.614.peg.94</t>
  </si>
  <si>
    <t>MAKAKTAYVCNDCGAEYSRWQGQCSACKAWNTITEVRLVSTSNNKADRFSGYAGETRAKIQTLSEISLQETPRFSSGFFELDRVLGGGVVPGSAILIGGHPGAGKSTLLLQVMCNLSQKMTALYVTGEESLQQVAMRAKRLGLPPEKLNMLSETSVEQICNLADQLKPQIIVIDSIQVMQLADIQSSPGSVAQVRECASFLTRYAKTRQVAIVMVGHVTKDGTLAGPKVLEHAIDCSLLLEGETDSRFRTLRSHKNRFGAVNELGVFAMTEQGLREVKNPSAIFLSRGDEQTSGSSVMVLWEGTRPLLVEIQALVDHSMLANPRRVAVGLEQNRLALLLAVLHRHGGLQMADQDVFVNVVGGVKVTETGADLALLLALISSFRNRPLPQDLVIFGEVGLAGEIRPVPSGQERISEAAKHGFKRAIVPFGNKPKHKVENMEVFTVRKLGDAIEVLDRF</t>
  </si>
  <si>
    <t>fig|714.614.peg.93</t>
  </si>
  <si>
    <t>fig|714.614.peg.92</t>
  </si>
  <si>
    <t>MIKHITEHFSPKYYLLHLLLGLTALFGLYLIIAWSGYTPLDNSWATSGFAPETINKAGAFGAWFVDLFFVFFGYIGNLIPFILFFIPIYLIRSKRVENLTWTKFALRSFGFILLLCGLTVLATLSLNNPPSYLAGGVLGGSLTLNLYPSLGKFGVSLLAVIFVAVGFIFCSGAFFIRLLMKFYRWLTMQNPPEDPEKTDETESEETHMAEPPEEIVIGKTPAQEAVEQLTELVNPADRINISGLSKAQDMFYVPMNNGNEVNAFAPENPEFVKYDFEQQETLPNVSISMQRGQTELSTQHDFTPVWQQTNVFGEEKSAVDFGSKFTTSEDMPSVSLAEPEVNVAEEDPEQSELARQFAAQEQQRLREMERRAKDMGVQDVYQQIVQGPTAETAPKTANYRPYGDSLIHPAFQQHKKNIEKPKTPLPSLDLLEHRPTREQDITQAEIVETSQRIEQQLRNFNVKAKVKDVLVGPVVTRYELELDPGVKASKVTGLDTDLARALMFRSIRVAEVIPGKPYIGIETPNDHRQIVPLRDVLDSDEFRNSKALLSMALGKDISGKPMVVDLAKMPHLLVAGTTGSGKSVGVNTMILSLLYRVKPEEVKFIMIDPKVVELSIYNDIPHLLTEVVTDMKKAANALRWCVDEMERRYQLLSALRVRNIEGFNEKVDEYEALNMPIPNPLWKPGDSMDTLPPPLEKLSYIVVIVDEFADLMMVAGKQVEELIARLAQKARAVGIHLILATQRPSVDVITGLIKANVPSRIAFTVATKIDSRTILDAGGAESLLGKGDMLYSPQGSTELVRIHGAFMTDDEVVRVVDDWKARGKPNYIDGILEGDEEDAGAERLSERGGETDGLFDEVVEFVVSTGTTSISAIQRRFRVGFNRAANIMDQLEEQGIVSPVQNGKREVLARSADY</t>
  </si>
  <si>
    <t>fig|714.614.peg.91</t>
  </si>
  <si>
    <t>fig|714.614.peg.90</t>
  </si>
  <si>
    <t>MSNFSFDFNENDFRPLAARMRPTTLAQYCGQSHLLGEGKPLRKAIEAGYVHSMIFWGPPGTGKTTLAEIIAHRINVEVEHISAVTSGIKEIREAIDKAKQNKLAGLRTILFVDEVHRFNKSQQDAFLPHIEDGTIIFIGATTENPSFELNNALLSRARVYILKPLSAQEIEQVLQQAIDDPENGLGKVRLNLQENLLSLLAEYVNGDARLALNCLEMMVDMAGESENGKILDRTLLTEVLGERQARFDKQGDLFYDFISALHKSIRGSAPDAALYWYARIITAGGDPLYVARRLLAIASEDVGNADPRAMQVALAAWDCFTRVGAAEGERAIAQAIVYLAVAPKSNAVYLAFKAAKKLATESADFDVPEHLRNAPTSFMKDLGFGAEYRYAHNEPNAYAAGENYFPPQLKDTQFYFPTTRGMEIKIKEKLEWLRGLDQESGKKRYK</t>
  </si>
  <si>
    <t>fig|714.614.peg.89</t>
  </si>
  <si>
    <t>MEFLSNLREGTQFAIQLAIVLICLFYGAKKGGIALGLLGGIGLIVLVFGFGIEPGKPAIDVMLTILAVVVTSATLQASGGLDVMLQIAEKLLRKNPKYVSILAPFVTCTLTILCGTGHVVYTMLPIIYDIAIKNNIRPERPMAASSIASQMGIIASPVSVAVVTLTAFLVNAQNHLAGFDGYLDLLKITVPSTLCGVLAIGIFSWFRGKDLDKDQEFQEKLKDPEFKKYVYGDSTSLLDKKLPQSSWNAMWIFFGAILIVALLGYFKDLRPSFEKSAPAQVVEVVSDNKAVQSFNVKEGKIVAIAKDSKVALDVKDSKAKAQTAYDSVEIYDNKGVLTQTLSAQNNNVVITTSDKTDSIANATIALKDTAKKKVTLGMVHVIQIFMLLAGSLIIIFTKTDASKISKNEIFRSGMIALVAVFGISWMAETMFTVHTPMMKAALGDIVKAHPWTYAVMLLLISKFVNSQAAALVAFVPLALNIGVDPAIILAFAAACYGYYILPTYPSDLAAIQFDRSGTTHIGKFVINHSFILPGLIGVITSCIFGYIFTGMFGYL</t>
  </si>
  <si>
    <t>fig|714.614.peg.88</t>
  </si>
  <si>
    <t>MIDPNLLRNNPADVAEKLKIKRGFVLDTAKITQLEEQRKALQVKTENLQAERNARSKAIGAAKARGEDIAPLLAEVDHMAEELEQGKIELDKVQNALNDIALNIPNIPADEVPLGKDDSENLEVSRWGEPRKFDFEVKDHVTLGENLQGLDFAAAVKLTGSRFVVMKGQIAKLHRAIAQFMLDLHTEQHGYTEAYVPYLVNHDTLYGTGQLPKFGEDLFHTKPLEGQDPNEVQRTYGLIPTAEVPVTNLVRGEILDAENLPLKMTAHTPCFRSEAGSYGRDTRGLIRMHQFDKVELVQIVEPEKSMEALEELTGHAEKVLQLLGLPYRKVLLCTGDMGFGSCKTYDLEVWVPAQNTYREISSCSNMWDFQARRMQARCRSKGDKKTRLVHTLNGSGLAVGRTLVAVLENYQNADGSITVPEVLRPYMGGLDVIGKSAK</t>
  </si>
  <si>
    <t>fig|714.614.peg.87</t>
  </si>
  <si>
    <t>MSSHISDKIQDALGKIEHSVLAQDIWHILQEQKYLGFLPHFAVQHLCNKHQLTPKQLALKLLPIAACYATTPISHFNVGAVVHGIGGDFYFGANQEFCQTDIQQTIHAEQSAISHAWMRGEKQLTDVTVNYTPCGHCRQFMNELNSAETLQIHLPHSQNNLLHQYLPDAFGPKDLNIQLSLLDQHDNQLSLNNDNPLVLQALAMANQAHAPYSNSFHGIAIQTRNQQIYHGSYAENAAFNPSLPAMQVALNHLILSGEEVENIVRVVMVEKSNTLHYKAMAEELLGTLSDVKLDYFAV</t>
  </si>
  <si>
    <t>fig|714.614.peg.86</t>
  </si>
  <si>
    <t>MKKFAGLFTASMIAVALTGCNDKDNKQAQATPEAPKAEAPANDTVYLYTWTEYVPDGLLDEFTKETGIKVIVSSLESNETMYAKIKTQGAAGGYDVIAPSNYFVSKMAREGMLKELDHSKLPVIKELDPDWLDKPYDKGNKYSLPQLLGAPGIAFNTNTYKGSDFTSWGDLWKPEFANKVQLLDDAREVFNIALLKIGQDPNTQDPAIIKQAYEELLKLRPNVLSFNSDNPANSFISGEVEVGQLWNGSVRIAKKEQAPLDMVFPKEGPVLWVDTLAIPVTSKNPDGAHKLINYMLGAKAAKKLTLAIGYPTANLEAKKALPKEITEDSAIYPSADVLQKSYWQDDVGDAIQYYEQYYQELKAAK</t>
  </si>
  <si>
    <t>fig|714.614.peg.85</t>
  </si>
  <si>
    <t>MSRLLRNIFMFVVYAYLYIPIVILVTNSFNSDRYGLSWKGFSWNWYERLFNNDTLIQAAIHSVTIAFFAATLATIVGGLTAIALYRYRFRGKQAVSGMLFIVMMSPDIVMAVSLLALFMVVEISLGFWSLLLAHVTFCLPYVTVTIFSRLNGFDARMLEAAKDLGASEITILRKIILPLALPAVVSGWLLSFTISLDDVVVSSFVSGVSYEILPLRIFSLVKTGVTPEVNALATIMIVLSLLLVIASQFIGKKHKDI</t>
  </si>
  <si>
    <t>fig|714.614.peg.84</t>
  </si>
  <si>
    <t>MKIINNKFQKITVAIIFSWLIFFVLIPNLLVLVVSFLTRDGSNFYTLPFNFENYINLFNPLYAQVVWNSLYMSIIATIICLLIGYPFAFMVSKIHPKYRPLLLFLVVLPFWTNSLIRIYGMKVFLGVKGVLNTMLLEMGILSEPIRILNTEVAVIIGLVYLLLPFMIMPLYSAIEKLDGRLLEAAKDLGANAFQRFFRVILPLTMPGIVAGCLLVLLPAMGMFYVADLLGGAKVLLVGNVIKSEFLISRNWPFGSAISIGLTILMALLIFVYYRANKLLNKKVELE</t>
  </si>
  <si>
    <t>fig|714.614.peg.83</t>
  </si>
  <si>
    <t>MENTVQNKPIIELRSITKSYGSNTIIKDFNLTINNGEFLTILGPSGCGKTTVLRLLAGLEELDSGNIILDGEDITNVPAEKRHVNTVFQSYALFPHMTIFENVAFGLRMQKVPEAEIKPRVLEALRMVQLEEMADRKPTQLSGGQQQRIAIARAVVNKPKVLLLDESLSALDYKLRKQMQYELKVLQRQLGITFIFVTHDQEEAITMSDRIVLLRKGKIAQDGSPREIYEEPANLFVARFIGEINVFDATVIERKSENVVLANVEGRVCDIYTDIPVKKDQQLQVLLRPEDIVIKELDEHEHSKAIIGHIIDRTYKGMTLESTVEFEQNGKRVLVSEFFNEDDPHMDHSIGQRVGITWHEGWEVVLNDEDNQ</t>
  </si>
  <si>
    <t>fig|714.614.peg.82</t>
  </si>
  <si>
    <t>MQDLLSQEPVLERFFNYVSYDTQSKPGAKVSPSTAGQLALAKHLQQELIALGLQNIELSKHAVLTAFLPSNVDPDSPTIGLISHLDTSPECSGKNVQPELIENYRGGDIALGIGEEFISPVYYSFLHQLTGKTLIVTDGNTLLGADNKAGIAEIMTALYRLKTENLPHCNIRVAFTPDEEIGLGMQFFPFEDFPCDWAYTIDGGAVGELEYENFNAASAKITFHGRNIHPGAAKKKMVNALTLACEFQNAFSSAETPENTEQREGFFHLNHFAGDIEKVELHYLIRDFEWNTFEQRKQFITALVEKFNREKRLPKPIELMISDSYKNMNETVKKVPQSIELADLAMQQCGVTPNHKLIRGGTDGAWLAEKGLACPNIFTGGYNFHSKHELITLEGMKNAVNVIVKLVELAAKAS</t>
  </si>
  <si>
    <t>fig|714.614.peg.81</t>
  </si>
  <si>
    <t>MTDNKQNTQHQNNETEVNAQVRQNRRISPFWLLPFIALCISAILFFQIVQEQGISVKITFTNGDGIVAGKTQIRYQGLQIGVVKKVNFTDDLQKVEVVANIYPEAKTVLRENTKFWLVKPSASLAGISGLDALVSGNYITLQPGGGDTEHEFMAETKGPIAQLTPGDLLIHLIADDLGSISIGASIYYKKIPVGRIYDFHFTEDGKKVEIDVVINKPYAKFVKKDSHFWNISGISASIDVSGLNVNVDSLNSVVQGAAAFDSPNNSPAAEMNESYTLYSNLQAAKRGININVNLPNTVGLVAGKTHVYYQNTEIGVLSELSAVENNDEMLSGTLLIDPNLANLFKANSNIVLRVKKPGLADLTDVQKLLRGKYFEVLPGDGENRTDFDVIKESELLLKQPNTLVLNLTAPETYGINEGQPLIYNNIQIGEIVSQQIDTDGVKFKVAIAGEYRHLIHGDTLFIAASNFEVSLGVDGLRFEAATPEKWLQGGIRVVAGKNQGKAKESYTLYSDLTNAEAGITENRPQPTITLTTSNLPSINKGSLVLYRQYEVGKILDIRPQTQHFAVDVFIYPKYRYLLTDKSVFWMESAAQIDITPKGISIQATPVARSLKGAISFDNSGGKGNHTLYPNELRAKSAEQQITLTAEDATNLSKGMALRYLGLTIGEIDSIQLNQKSNKIIAKALINPNYMALIAKEGSRFKVISPQISAGGIENIDSLLQPYIDVEVGSGKSKTQFALSQSVNNNIKYTNGLPLVLETNDALNITAGSPIMYRGVEVGTIKNLELNSLGDRVFINILIAPKYQHLVRQNSEFWIASGYDFNLGWSGAQFNTGSVQQLLKGGISFSTPSGTVVQGQVKANQHFLLQAKRPENAQKWNQGALPAAKN</t>
  </si>
  <si>
    <t>fig|714.614.peg.80</t>
  </si>
  <si>
    <t>MTAHSKLNLADATFHRLVRCGECNAVVKISALQRGQRALCPRCQNVLYATSRWSLKRCSIIAISILILMPFALTYPLLSIDLLGEKIDASVWLGVWKMATQGFSYTAFLVFLCAVFMPIAFALLVILLRLSQIMHIKPRNLLISLSYIKPWVMFDVYLVALGVSIFKVQEYATLELNIYLIAFIFTALLTTLLFIKINPDEVWNDFYPQSKAVNNLTHTEDLRYCHSCQYSFINPLTDRKGREICPRCYSQIDLPNAIKLQRTWALLIAGIIMLFPANLLPMSVIYLNGAPSTDTLMSGVISFIDMGSYFIAFVVFTASIFVPISKVLIMLYLLTCIHFKLKHSIRWQMRLLHIVHFVGRWSMLDLFVLALMMSLVTRGQIIDFSVGTAALYFGAAVFLTMIAAEQFDSRLIWEIYDRQQAKHATSK</t>
  </si>
  <si>
    <t>fig|714.614.peg.79</t>
  </si>
  <si>
    <t>MTEIQKLTNNKEIIAYLAEKFPLCFSIEGEAKPLKIGLFQDLSEALKDDERVSKTQLRHALRQYTSNWRYLHGCKAGAMRVDLQGNPVGELEQEHADHAAQQLAEAKALIAQKRAAEKAAKGENEKKRSVRRNQKQGEKHARKPNFNFNNVDMAMLQVGQQVKVKAADHAKNATILEISGDAARVELENGLVITVTADRLFA</t>
  </si>
  <si>
    <t>fig|714.614.peg.78</t>
  </si>
  <si>
    <t>MKFMKTKSYLTALVLTSFLLNVNIADAVQPKLKQSDLVSLQPSESNMFATKRATTRLTQSHYRRFQLDDEFSKKIFDRYLKALDFNRTTFLQSDIDEMFTKYGNKIDDELNAGNLDIAFNMYELMMKRRYERYRYALSLLDKEPHLNDDDQIEIDREKAAWPKTEKEANKLWEARVKNDIISLKLKDKKWSEIKDKLVKRYNLAIRRLTQTKADDVVQTYLNAFAREIDPHTSYLAPRTAKSFNESMNLSLEGVGATLQTEDGETSIKSLVPGAPAERSKKLKAGDKIIGVGQEKGEIEDVVGWRLEDIVDKIKGKKGSKVRLEVEPAKGGKSRIVTLVRDKIRIEDQAAKLTVEKVDGINVAVIKIPSFYLGLTEDVKKLLVEMKNKKTAALIVDLRENGGGALTEAVGLSGLFISDGSVVQVRDAYQRIRVHEDPDNMQQYTGPLLVMINRFSASASEIFAAAIQDYNRGIIIGQNTYGKGTVQQSRSLNFVYDLDQTPLGLIQYTIQKFYRINGGSTQLKGVAPDIKFPDVIDAQEYGEEKEDNALPWDKIPSVNYSEVMTARDFVSELTKKHKERIAKNPEFIALNEDLKIRDERRDRKFLSLNYQKRKTENDKDDEKRLKDINERFKREGKKPLKDINDLPKDYEAPDFFLKEAEFIAADVVKFDAEKTGLKDADTSAKP</t>
  </si>
  <si>
    <t>fig|714.614.peg.77</t>
  </si>
  <si>
    <t>MNTKSFKLTALTVAMGFCVGNAVAEETKPSEAATEQAQAQTDLGLAQQLALENKAEEERLAVEKKNEEVRLAAEKQVLAEQGLAERIGETELQFKPLIAKIYAENNFMPLWQDEEAKQQFLRDYALMVASGISKRSANALNAISQSADKEAFVQDVSLTDAFLDYLFYVNNVKKFAQKWLYSENSYKAGKPDENQVASWLSAVKNNDVFAFVNNLSGENPLFKQTLAKVVNLILNGKLDKNGINELHRLAINAQRLRILPEFDNGIFVNIPSYQLNYYRDGKLVLNSRVIVGTDKRKTPVMFSRLSNVVVNPPWNAPTRLINEDIIPKVRRDPSYIYRNGYTIIDGKGNTIDPYTIDWENMTAKKFPYRLRQVPSDNSALGNYKFNMPSSDAIYLHDTPKRSLFGNKRRDLSSGCVRVEKSEELATVLLKEAGWTAERKQSVLKSRKTTSVTVKSNNPVFLYYVTAWVDKEQVHTLPDVYGYDKAPNLSYIDWDILKKYIQP</t>
  </si>
  <si>
    <t>fig|714.614.peg.76</t>
  </si>
  <si>
    <t>MSNINHSRRKWLSLGGIVLGATLLPDTVLAVVSTPRPRMLSFRNINTQEKLSAEFVLGRGFSNTTLRLLDHLLRDKRNNQVHKMDPQLFTKFYRVQQNLGLRNTEIQIICGYRSAASNAAMHRRSRGVASNSYHIRGQAIDFRIDGVPLAKLRDAVEALNDGGVGFYPRSNFIHMDTGPVRTWRGS</t>
  </si>
  <si>
    <t>fig|714.614.peg.75</t>
  </si>
  <si>
    <t>MNIEIIPVTAFQQNCSLIWDDKKNAAIIDPGGEADKLIKRIEELGLNLQAILLTHGHLDHVGAAEKVKQQFNVPILGSNSKDDYWFKGLPQQSEKFGMLFEVATFEPDRWLDKEGEILTIGDFTFEVLHLPGHTPGHIGFIEHQKRVAFTGDVLFKSGIGRTDFPGGSYDEIIASIREKLYRLDDDMIIVPGHGPYTTIGIEKQTNPYVKQE</t>
  </si>
  <si>
    <t>fig|714.614.peg.74</t>
  </si>
  <si>
    <t>fig|714.614.peg.73</t>
  </si>
  <si>
    <t>MQHNSLQEWLASSALGGANQAYIEELYESYLEDPGSVDSSWQAIFKTLPKSTALEQPHSIVRDYFRRLARENHSQSIAVIDPEASAKLVKVLQFINAYRSRGYIEATLDPLNYYRWKTSSVPELDYHQHGLTDADLDESFNIDYAVYGKETIKLSDLARDLKATYCGNIGLEFMHIHDMEQRNWLQNKQEKWIQQPLFTKDEKVNLLKELTAADGLERYLGAKFPGAKRFSLEGSDAFIPMMKEIIRHAGRNDIDDIVIGMAHRGRLNMLVNVLGKKPAELFDEFAGKHAETNRTGDVKYHQGFSSDFAVDDKRVHLTLAFNPSHLEIVSPVVIGSVRARQTRKQDLEHNQVLAVTVHGDSAVAGQGIVQETLNMSNARGYKVGGTIRIVINNQIGFTTSNPNDTRSTEFCTDIAKMIQAPIIHVNGDDPEAVVFAARMAVEYRNAFKRDIFIDLISYRRHGHNEADEPLATQPMMYGIIKKHPTPPKVYAARLIQEGTISEEDATEITNLYRDALDNGECVVPEWRAMDMAKVDWLQYLNYDWMAPYESHFPLDRFQTLAKRVSHYPDYVQPHPRVEKIYADRKEMAQGDKLLDWGMAETMAYATLLDEGTNVRLSGEDAGRGTFFHRHAVVHNQKDGTGYVLLTQLHANQGRFEVWDSVLTEEGVLAFEYGYATTDPKTLTIWEAQFGDFANGAQIVIDQFISSGEQKWGRMCGLVMLLPHGYEGQGPEHSSARLERYLQLCAEQNMQVCIPSTPAQVYHMLRRQAIRKMRRPLIGISPKSLLRHPLAVSTMDELVNGTFQTVIGEIDELDPKQVKRVVMCSGKVYYDLLEQRRKNEQTDVAIIRIEQLYPFPHDDVKAVLAPYAHVTDFVWCQEEPLNQGAWYSSKHNFEAVIPEGAKLTYAGRPASASPAVGYISLHTKQQKQLVEDALTR</t>
  </si>
  <si>
    <t>fig|714.614.peg.72</t>
  </si>
  <si>
    <t>MTIEILVPDLPESVADATVATWHKKAGYAVKRDEVIVEIETDKVVLEVPAQADGVLAQILQEEGATVVSKQLLGTLEDSVTAAAIATEKTAEPTPKDRRTEVPDEPHVTDAQGPAVRRLLAEHGLQPSDVADVKGTGVGGRITREDVEAILAQRTAAAAQPQVAEDTLSTVAYAARSEKRVPMTRLRKRIAERLLEAKNTTAMLTTFNEVDMQPIMNLRKQYGEKFEKQHGVRLGFMSFYIKAVVEALKRYPEVNASIDGDDVIYHNYFDVSIAVSTPRGLVTPVLRDCDNLSMADIEKSIKALAEKGRDGKLTVEDLTGGNFTITNGGVFGSLMSTPIINPPQSAILGMHAIKERPVALNGQVVIRPMMYLALSYDHRLIDGRESVGFLVTIKELLEDPTRLLLEI</t>
  </si>
  <si>
    <t>fig|714.614.peg.71</t>
  </si>
  <si>
    <t>MKFNKKTACFLLARQAVSVYKNALRKKRCLFFAGKFAYLLTPTVKK</t>
  </si>
  <si>
    <t>fig|714.614.peg.70</t>
  </si>
  <si>
    <t>MNLHEYQSKQVFAEYDLPICRGIACKTADEAAEAIKQLKGDVWVTKCQVHAGGRGKAGGVKLVRNEAEVRAFVDKWLGQRLVTFQTDANGQPINIIYVEETVNIDRELYLGAVIDRASQKVVFMASAAGGMDIEEVAAKTPELLHKVALDPLVGGMPYQGRELAFKLGLKGDQINQFTHIFTQLAKMFVERDLSLLEINPLVVTKEGKLSCLDAKIVVDSNALYRQLDLATMHDITQSDAREALAELHQLNYVALDGNIGCMVNGAGLAMGTMDIVKLHGGQPANFLDVGGGTTKERVAEAFKIILSDKNVKAVLVNIFGGIVRCDLIAEGIVAAVNQVGVHVPVVVRLEGNNAPLGREILANSGLNIIAAKTLTDAAVESIKAANGNL</t>
  </si>
  <si>
    <t>fig|714.614.peg.69</t>
  </si>
  <si>
    <t>MSILIDNNTKVICQGFTGGQGTFHSQQALAYGTKLVGGVSPGKGGTTHLGLPVFNTVRDAVEATGATATVIYVPAPGCKDAILEAIDAGIQLIVCITEGIPTLDMLVVKQRLNQTGVRMIGPNCPGVITPEECKIGIMPGDIHKKGKIGIVSRSGTLTYEAVKQTTDEGFGQSTCVGIGGDPIPGSNFVDILKLFQEDPQTEAIVMIGEIGGSAEEEAAAFIKQHVTKPVVSYIAGVTAPKDKRMGHAGAIISGGKGTADEKFVALEAAGVKTVRSLVGIGAVLRDVLKK</t>
  </si>
  <si>
    <t>fig|714.614.peg.68</t>
  </si>
  <si>
    <t>MFRSMMALDNNNNLSISCCSSNKDITMAIKKVITVCPYCASGCKINLLVENNKIVGAEGANGKTNEGELCLKGYYGWDFVHDTKILTPRLTQPMIRYKRGEPFTPVSWEEAISYSANRLKEICEKYGNESIMVTGSSRGPGNEVNFVMQKFARAVLGNNNVDCCARVUHGPSVTGLLKSVGNGAMSNSIVEIEDTKCVFIFGYNASTSHPIVARRINHAKEKGAKIIVCDPRKIETARIADIYAPLANGSNVAFLNAMMNVILEEGLQDQKFIDEHTENFDAFYETVKAYTPKSTQHITGIDPEMLREIARTYAKAETATILWGMGVCQFRQGVETVRALASLAMLTGNLGKPNVGVNPVRGQNNVQGACDMGALFNTLPGYQSFADPETNAKFAKAWGVPSIPTKPGVPLSEVPHAVKEGKLKAFYIMGEDTLQTEPDINAMKQTFKDLEFIIVQDIFMTQTAAEADVILPATSCAEHEGVYSAADRGFQRFYKAVEPVGNVKDDWEIISLIAQALGYPMHYNNTKEIWDELRELCPIYKGATYEKMEGLGYIQWPCTDEGPEDQGTQYLYEGQIFDRKGGKAEFFACDWEPPMEDLSEEFPLVLSTVREVGHYSCRSMTGNCRALAALADEPGFVQMNDQDAKALGIKNNDLVWIASSRGKVISRADVSTRTNKGACYMTYQWWIGKCNELTAEHLNPGSRTPEYKYSAVRIDKIEDQAWAEHYVVAEYTKLKNRLKQTALVA</t>
  </si>
  <si>
    <t>fig|714.614.peg.67</t>
  </si>
  <si>
    <t>MTNNNIILTVGNSMMGDDGAGPYLYQLLTENPLENWTALDGGSAPENVAHIVRELKPELLLIFDAADMELAPGKIRIIEKEAIAEMFFMSTHNMPLNFLIEQLEQDIKKIIFVGIQPDLVSFGFPMTDAVKESVQFMYDFLKDGRTLAEIPVL</t>
  </si>
  <si>
    <t>fig|714.614.peg.66</t>
  </si>
  <si>
    <t>MTTVIFYLLNERFVENEEQVPEQAQQVMYYSLAIGHHVGVIDCFKKLLICDYEDYQQFVAAFPEGEAKRKFAGLMKFGEIVIDSSHVNLLAKALDENKAHFTPQHQQWTEILMDTLASIQREPVMYIMVKRRDE</t>
  </si>
  <si>
    <t>fig|714.614.peg.65</t>
  </si>
  <si>
    <t>MNTQIPMPVNGISTPFSIDENIAKMKQTLLKNIQRSAYVYRVDCGGCNGCEIEIFSTITPTFDAERFGIKVVASPRHADILLFTGAVTRAMRTPAMRAYQAAPDPKICISYGACGCGGGIFHDLYCVWGGSDQIVPIDVYIPGCPPTPAATIYGFAMALGLLDQKLKGKQEKADPNADAKLRFPGIPLDLRISLEREARRLAGYRQGGNIANQFMAMMSEDDSVPFGVRLGEYLEREADPRLSEIVNRLHAISMPFSG</t>
  </si>
  <si>
    <t>fig|714.614.peg.64</t>
  </si>
  <si>
    <t>MFKLLKTVFKAGDVTTKYPFKPYEVDDDFRGKPELNSDQCIVCAACTMACPANALTMRTDPVTGDRTWSLFLGRCIFCGRCEEVCPTKAIRLTQDFELSVTNKQDLYQETTFATVACQECGQPFISYKELNYTIDLFKQTLDDPNLVKQKLAVLHTCPVCKRQGSLEKTANMESNMRLKLIDFKEPVRLNFKQMIEQREESAVENSRVLAGGERR</t>
  </si>
  <si>
    <t>fig|714.614.peg.63</t>
  </si>
  <si>
    <t>MELTKNTSVDPGKMLGKNYIEAVNAKFPNTILDEEWSTPNQVTLTIKTNMLPDVVEYLYYQHEGWLPLVFGNDERTIHGNYAVYYVLSMEGEVKTFITIKALVDPVTLEFPSVTPKVKAAVWGERELFDMYGLKAVGLPDQRRLVLPDDWPDDLYPLRKDSMDYRLRPDPTTATETYEFINEKGEARIVPIGPLHITSDEPGHFRLFVDGEDIIDADYRLFYVHRGIEKLAETRMDYDQVNFLADRVCGICGFTHSVAYANSVESALGIQIPKRAQWIRAILLEVERLHSHLLNLGLSSHFTGFDTGFMQFFRVREKSMTLAEVLTGARKTYGINLIGGVRRDMLKHQREQCIKLIAEMRAEIKTLSEILLSTPNMEQRTVGVGILAKDIARDFSPVGPMIRGSGFARDVRKVHPFSGYGDVPFELFTEQNGDVLSRVKVRINEVFESMNIIDYMVDNLPSGEILKEGFNYTPGRFALGITEAPRGEDIHWSMLGDNQKLFRWRCRAATYANWPTLRYMLRGNTVSDAPLIIGSLDPCYSCTDRVTVVDVRKRKAKTVDYKEIERYGIERKNSPLK</t>
  </si>
  <si>
    <t>fig|714.614.peg.62</t>
  </si>
  <si>
    <t>MYEQWIIALLTAPLAVALACFACRSTKNRTICTALHVTGLILMVGFALQIINGVLTQGDISALNNWVYIDSLSAIFLGLIAVVGTLAGVYSIGYIGTELQEGHLSLKDFYNYHGFLHLFFFTMIISVITNNVILMWVAIEATTLSSAFLVGTYKQKTSLEAAWKYIIICSVGVAFGLYGTILTFANGNNLLADPSQAIFWSALNQQAAGLNPMLMYIAFVFILIGFGTKCGLFPMHTWLSDAHSEAPSPVSAILSAVLLNCAMLVVLRYYILVSKAVGSSYPQTLLLVFGLLSVLVAALFIIVQFDIKRLLAYSSIENMGLISFAFGLGGPIGVFAGLLHTINHSLAKTLLFCASGNILLKYKTRDMNQVRGLWRVAPVSAVLFAGGALALGGLPPFNVFVSEFSIAVAGIYAGKTWLVIFCLILLTIVLAGLALMIMKTVLGKQPDNIETGDINKISLVAMAVLLLLMFVMGIHIAEPILQLLKSAVGIVLGSEQVSFGDMLVLPWQSLAK</t>
  </si>
  <si>
    <t>fig|714.614.peg.61</t>
  </si>
  <si>
    <t>MLMINALASLLIITSLCVIMVRTAKKSALFYSLQSFVLVLLFVYLAYEMQAHELYMWSISAFITKVILVPAILIYAMRNIDESQTPGGMNIAWLIPITAVIVSLCYFVVIPIDLPLVEHLKPALSVSLSHFLLGLVCIVSQRNIVKQVFGYCLMENGSHLTLALLANKAPELVEIGIATDAIFAVIIMVVLVNKIYRTFHSLDAKQLMSLKG</t>
  </si>
  <si>
    <t>fig|714.614.peg.60</t>
  </si>
  <si>
    <t>MERLALITIILPFVGAFIVGLNKTHFAKLATIFSALTTACISVLAGQWYLSSHQSVTYELVAFDQTVIFGVTLDAVSTLIGFAVVSLGFLICLYSCGYLTDKNREHPHNGLPRFYAFLLIFIGAMAGLVLSSTLAGQLLFFEITGGCSWALISYYQSPKAMAAAMKALIITHVGAIGLYIAAAYLFSKSGTFSITALEQLDPSAKTIVLFGVMFAAWGKSAQLPMQIWLPNAMEAPTPVSAYLHAASMVKVGVYIFARAVMSAGEIPSIVGEVGIIMAMITLIYGFLMYLPQTDLKRLLAYSTITQLSYIFIGISLAALGSKLAFVAAIAYIFNHAFAKSLFFLVAGSLSYATGTRSMPLLQGIMRTMPVVGAGFGVAALAIAGVPPFNGFFSKFPLFAAGFELGNEYSWITTLMVIALIESTATFVWLLYKFGQCVIGQPSEAVAKAQPITLSISVVLVVLMVMSVCSGFIAAYWLGLAG</t>
  </si>
  <si>
    <t>fig|714.614.peg.59</t>
  </si>
  <si>
    <t>MITLPSEIATSAGMFVLAIVQALILLALAPLFSGISRMIRARIQSRRGPGVLQDYRDIAKLMKRQNIWPDNAGAVSRIMPYVLISTVMVVAMSLPLFTRVSPFGAGSDLITVIYLFALFRFFFSIAGLDSNSTFSSLGASREVTLGVLVEPILMLVFLVIALIAGSTNFAVIGTQLADQSWQYPIATVVALVAAFFAVFIEMGKIPFDLAEAEQELQEGPLTEYSGPSLALLKIGLSLKSMVVAAIFVSVLLPFGAAQDFSISAVVFGAVFFFVKLLVVFVLACVFENTLSRTRFMLTGRLTVVGFGISVLAFVFYFTGL</t>
  </si>
  <si>
    <t>fig|714.614.peg.58</t>
  </si>
  <si>
    <t>MSYSISLLITTLLIYVVGAFISLILSRNEQLSINISGVTGVLGGALGIVACIPVLISSDPVVDVFQTPFEFANFSIRIDGLAAFMVCVISLLVVVSALYSFSYVKEYKGKGAGSMGFFMNLFIASMVALVTCDNAFYFLVFFEIMSLASYFLVLTEQDDNAVNAGLLYFFIAHAGSVLIMIAFFIFYCYAGSFEFGDFRQTTLSEPLAFTVFILALLGFGAKAGMIPLHSWLPKAHPAAPSHASALMSGVMVKIGIFGIVKVGIDLLGATNMWYGVIVLGFGAVSSVLGVLYALAEHDIKKLLAYHTVENIGIIMMGVGVGMIGIATHHPVLATVGLLGGLYHLLNHAVFKGLLFLGAGSMMYRLHTKDMDLMGGLGKLMPYTAFCFLIGTMAISALPPFNGFVSEWFTYQSLFSLSQSDDFVLKLAGPIAIIMLALTGALAALCFVKVYGISFGGAPRSEKAANAREVPKPMVIAMAILALCCVLLGVGASVVTPIIAKISTALANTETMTLAHNGIVVAQAEPNTALSTPMVTIMLLAFFFLPFTYYAFTKNQRLSDRAKGNPWACGYAYEADMAASAGSFTRPLRTIFKPLYTLREVLDPAPLGNKGVQALIKGATKTEPFWEEKVTMPIAHFIPWLGTKIQWLQQGDFRVYCVYFVIALAALLLSIALM</t>
  </si>
  <si>
    <t>fig|714.614.peg.57</t>
  </si>
  <si>
    <t>MNRFVIGDPKDCIGCNTCMAACSEVHKAFGLQSYPRLQVMRNDDITVPILCRHCDDSPCATVCPVHAITHEGDTIQLNESLCIGCKLCGIACPFGAITQHGSAPIDAPAYYESFTFTDAVKRDIRTAPDNSELHNMLAWQPGVKAIAVKCDLCYFREQGPACVQTCPTKTLFIISDESIQEANRKKREMAMMSSPAIPR</t>
  </si>
  <si>
    <t>fig|714.614.peg.56</t>
  </si>
  <si>
    <t>MEGIELRIKGKVQGVGFRPFVWLLANRHNLRGDVNNDGQGVLIRLLAPTEQQLKHFLHDLQTQLPPLALITDIQQHEKRWENPPHFTGFEIRESENNAMDTQIVPDAATCPACLNDLFDRNNRRYHYPFTNCTHCGPRFTIIKAIPYDRKNTSMVSFPLCADCAAEYKNPADRRFHAQPNACPVCGPHVWLVDKRGNLADEKTPIKTTALLLQRGRIVAVKGIGGFHLACDATNANAVQLLRERKRRPTKPLAVMVPDLSFLTDLTEAETTLLTSTAAPIVLLAKHKVPLLAEQIAPKLNEIGVMLPSNPLQHLLLREANRPLVMTSANPSAQPPILGNESAVQNLSDLADYFLCHNRDILQRADDSLVRAAFDGTETLRRARGYVPDETLLDHHSPRNVLALGSDLKNTFCLLRQNKAIVSQHIGDTANEKVRSQLEANIALFCQIYQFKPELIAIDAHRGYFTHEVGKQLAAQYQIPYVEVLHHHAHIVSVMAEHHCHEQVIGLALDGIGMGENGQLWGGECLLADEKAAYYLGGLPAVALPGGDLAAKQPWRNWLAHLQQFVPNWRDIVAQTCADHDWQLLATVIERKINSPLISSAGRFFDAVAFGLGITPPQLSWEGEAACQLEVLAEQSARARLPLNEINLPTLMPLNSENKLDLAVFWQTWLALNASAADKAFIFHYALAEGFAILARQQAERHGCKTIVLSGGVWHNRLLRRLVRENLAEFNVLSAHQFPMGDGGLSLGQVVIAGQFNESKTE</t>
  </si>
  <si>
    <t>fig|714.614.peg.55</t>
  </si>
  <si>
    <t>fig|714.614.peg.54</t>
  </si>
  <si>
    <t>MCPKGAGALDFVNSESRALYPQYRAPGSDKWERLSWHDAVKRIARLMKDDRDANFVEKNEAGNIVNRWATTGIMTASAISNEAALLTHKWIRMLGMLPVCNQANTUHGPTVASLAPSFGRGAMTNNWVDIKNANLILVQGGNPAEAHPVGFRWAIEAKKNGAKIIVVDPRFNRTASVADLHAPIRSGSDIAFLMGVIRYLLETNQIQYEYVKHYTNASYLVNEGYKFEDGLFSGFNEEKHNYDKSTWNYQFDENGHPKRDMTLQDPHCVINVLKEHVARYTPEVVENITGVKQKLFLQICEEIGKTSAPNKTMTHLYALGFTEHTIGTQNIRSMAMIQLLLGNIGMPGGGINALRGHSNVQGTTDMGLLPTMLPGYMRLPTEKESSFDQFINAITPKDIVPNQINYYRNTPKFFISMMKTFYGDKATKENGWGFDYLPKVDRVYDPITHVKMMHDGEMHGWILQGFNVLNSLPNKNKTVAGMSKLKYLIVLDPLQTESSEFWKNFGESNEVDSSKIQTEVFRLPTTCFAEEDGSIANSGRWAQWHQKSCDQPGEALPDADIFSMIREEMHKLYKSEGGRGIESFEAMTWNYDIPHSPSPTELAKELNGYPNRIPQPTHN</t>
  </si>
  <si>
    <t>fig|714.614.peg.53</t>
  </si>
  <si>
    <t>MQISRRKFFKVCAGGMAGTSIAMLGFAPSTALAAPREYKLLRAKESRQTCTYCAVSCGMLMYSTGTPSNNIK</t>
  </si>
  <si>
    <t>fig|714.614.peg.52</t>
  </si>
  <si>
    <t>MYNRYLTYHIIYLASILLKYHVILTKPIVNYLLRYEFITIKKEVDKTFFVDVGSIYADQ</t>
  </si>
  <si>
    <t>fig|714.614.peg.51</t>
  </si>
  <si>
    <t>MNWITKKVIFFIKKLTNEKQNQNTIIISEKQETLAKEVPVALVYNDISHTVMMCSPRDLEDFAMGFSLSEGIIEKPSDIYSIDIEEVCNGIEARVELATRCFVALKDHRRTLTGRTGCGICGAEQLQQVYKNVAKLDRTLTFDVAQLDDCLEQLQKSQELGKQTGSTHAAGFFSLEGSLLAIREDVGRHVALDKLLGWHAKAGKPQGFIVVTSRASYEMVQKTVSAGVEILVAISASTDLAVQMAEQYNLTLIGFARAGRATVYSGRERLRICD</t>
  </si>
  <si>
    <t>fig|714.614.peg.50</t>
  </si>
  <si>
    <t>MNKNKRPTLQDIADYLGITKMTISRYLRNPDSVANGTQARIAEAIERFGYIPNRAPDILSNAKSRAIGVLVPSLTNQVFANVIRGIEQVTDKAGYQTMLAHYGYSEEKEEQRIESLLSYNVDGIILSESHHSERTKKMLKIANIPVIEIMDTTEVGIQQVVGFDNIAAAQAMVETMINRGHRNVAYFAARQDKRTRLRQQGYENAMTKHQLTPQVIATKAHSSFTLGGELLHQALAKFPQLDGIFCTNDDIAIGAIFECRRLGIKVPAQIAVAGFHGHDVGQSITPQLATVITPRLEIGRIAAQELLARINDIPAQSAIINLGYQIHLGESI</t>
  </si>
  <si>
    <t>fig|714.614.peg.49</t>
  </si>
  <si>
    <t>MATGKSIILMGVSSTGKTSVGTEVARRLGIKLIDGDDLHPRANIIKMGEGHPLNDEDRAPWLERIRDAAFSLEQKSEVGIIVCSALKKKYRDQIRDGNRNVKFLFLQGSYDVILERMRQRKGHYMKESMLKSQFDTLEVPGADEPDVIPADIDASFEEVVERCVQALKPYLS</t>
  </si>
  <si>
    <t>fig|714.614.peg.48</t>
  </si>
  <si>
    <t>MLIFIMIAAVLLLLLLIIKFKMHAFVALILVSLLTALAAGIAVDKILPTMLTGFGNTLASVALLVGLGTMIGRLLEVTGGAKVLADTLINKFGEKKAPFALGIAALLFGFPIFFDAGLVVMLPIVFSVAKRFGGSVLRYAFPVAGAFAVMHAFLPPHPGPVASGDLLGVNMGLMVIVGLICAIPTWYIGTYLFSMYISKKFFVELPKTFLNTAAISETAVQNPPAFGRVLFILVLPIFLILFDTGLNALSVAKVIDGSSLWVESLRLIGKTPIALLITLLIAIALLRGERSYEQIESLCNSALGPICSIILVTGAGGMFGGVLRASGIGDELSAMLSNTGMPIIIAAFIISMALRVAQGSATVALTTAAALIAPTVAAATDLSQLDLCFIVIAIASGATVFSHVNDSGFWLMSRFLEMDTKTTLKTWTMLETSIGFVGFIIALIGSIIF</t>
  </si>
  <si>
    <t>fig|714.614.peg.47</t>
  </si>
  <si>
    <t>MDFAELLDGLNDKQREAVSAPLGNYLVLAGAGSGKTRVLTNRIAWLIGVEGISEGSIMAVTFTNKAAAEMRHRIESVLSDGNQRLFGMWVGTFHSIAHRLLRAHHLDADLPQDFQILDSEDQLRLIKRLMKLHSFDEKSFPPKQACWYINNKKDEGLRPNQIDDHNDRQEREWIKIYQIYQDACDRAGLVDFAEILLRSYELFLHKPLILQRYQQRFQHILVDEFQDTNKIQYEWIRLLAGKTGKVMIVGDDDQSIYGWRGAKIENIQLFLKDFANAQTIRLEQNYRSTMNILQAANELIVNNSNRLGKNLWSEGNQGEPVGIYAAFNELDEALFVASQIKTWVEDGGKLNDCAILYRSNSQSRVIEEALIRSQIPYRIYGGMRFFERQEIKDALAYLRLIANRQDDAAFERVINTPPRGIGDRTLDTLRNLTREHQITLWQATNLALQENKLAGRAATALLRFMELINSLQRDTEEMPLFAQTDFVIKHSGLYQMYKQEKGEKGEVRIENLEELVSAAREFIKPEDAEDMTDLTAFLTHASLEAGEEQAAPHQACVEMMTLHSVKGLEFPRVFMIGVEEGLFPSFRSFEEAGRLEEERRLAYVGITRAKQKLTISYAESRRLYGKEERHLPSRFITELPQQCLQEIRLRGTVTRALNQAKIGSVAPVVGGSEWKMGQKVKHEKFGFGTVINVEGADNNLRLQIAFQNQGIKWLIAHLAKLEKV</t>
  </si>
  <si>
    <t>fig|714.614.peg.46</t>
  </si>
  <si>
    <t>MSEKLDGVRGYWDGKQMFTRGGVQLSPPTYFLEKFPPFAIDGELFSQRDQFADISSIVRAYQDKGWHKLKLYVFDVPDAEGNLFARLAQLKTYLAQNPSDYIEIIEQIPIESPQHIQQFLHQVEQLKGEGIVIRNPNAPYERKRSSQILKLKTALDEECTVVAHHKGKGQFESVMGSLTCENHREQFKIGSGFKLDDRINPPPIGAVITYKYRGLTNKGKPRFATFWRTTEQIQIP</t>
  </si>
  <si>
    <t>fig|714.614.peg.45</t>
  </si>
  <si>
    <t>fig|714.614.peg.44</t>
  </si>
  <si>
    <t>MILAWTETAWEDYLYWQQVDKKTLLRINKLIQNITRAPFEGLGNPEPLKHQLSGFWSRRIDKEHRLVYQVSDSHLTIIQCRYHY</t>
  </si>
  <si>
    <t>fig|714.614.peg.43</t>
  </si>
  <si>
    <t>MNVISYSAFRAELATTLDQVVADHSPVMITRQNGKHAVVMSLEDFAAYEETAYLLRSPKNRERLLASIDQLNSGKIIERELQE</t>
  </si>
  <si>
    <t>fig|714.614.peg.42</t>
  </si>
  <si>
    <t>MNQQLIDLKHKLAPIADLIKDKNDVFYLDYPLHLNVGDLLIYHGTEQFFTDHNIHVRLKRSEYDTNIDEIKQKITPNTTILLHGGGNFGDLYPQHQNLREAIVQTFPNNRIIVLPQTLFYKNPKTLEKSTALFRQHPDCHLLARDERTAKAFEAFSPNVYLSPDMAHELYGTLPTKNTQTGKALYFLRKDIEASDIEKNITAQLPAGSHIKDWDDILSKRDSLVLALSWRLAKFANKYRLGWLKDLVQFVWKNYTLSIVKRVAQDFLGYNNITTTRLHGHIFSSLLEIPNVVCDNAYGKNTGYANLWTKGLNFVTFYK</t>
  </si>
  <si>
    <t>fig|714.614.peg.41</t>
  </si>
  <si>
    <t>MSNKTIAKNTLFLYIRMLFNMGAMLYISRVVLRVLGVEDFGIYTIVMGVVILFSFFNGTMTATTQRFINVEKASNDSNDSNDSNRVNQVFNISILNHLFIMLVVVILAETVGLWFLNHKLNIPAPRMNAANIVYQVALLIALVEIIKVPFNAMIVAHERMSFYAWLGLAETGLKLGAIFILMQIENHDKLISYSLLLLCVSLLVFTLYFRFTRNAFHAETRFHFQKDLGKIKEMMHFSGWMLVGQVAYVGSTQGLNMVTNLFFGVTANAAVGIATQVDTAVYSFVNNFQVAFNPQLVQSYAAKDYDRNKKLILGTSKYSFYLIAILSAPVLYFSHTLLTLWLGDHVPQYSDKLVQATIVCSLISAMAGSFWMTALAIGSHTIKRYNIVLATIDLCTVPLAYYLFTLGYNPVFAFIGKFCTASLMQIYRLYFINNKIKFNRKEFVSYLLNIGIIFAFLLGLIYLSNTQRTYSLVEFIGEAILIEIVLFALILLIGLNKTEKNVLFSYLLKRVRK</t>
  </si>
  <si>
    <t>fig|714.614.peg.40</t>
  </si>
  <si>
    <t>MNKYLVSLDKDVQRRELFFAQPGTADFSVFPAINTMQKDWDALSAVFNPVKFEQHYGRKVTKGEIGCTLSHLEVYRQIVADEKVAEKDYALVCEDDALFNKNLPENLTALLAQHCTADIILIGQSKIAGFDDAELEINYPTTFTFLRKKLGDVTYAYPYKSYFAGTVAYLIKKSAARTFLAILEQETPFWLADDFLLFEIQFKVSNQVVRPLMVIENPQLVSNLEAVRRSKSNNLAKKLLKYPLKKLLAVKNNLGK</t>
  </si>
  <si>
    <t>fig|714.614.peg.39</t>
  </si>
  <si>
    <t>MTALFNLFYLYDPWFFHFLRMSLIAGLVALAVLAYRLVKKQQTNGVIVPLDSLAVLCGLILFSVIPLLVNGTRDLSVIMMYVKGLVLFVLGIGIYNVFYADAHGQQRMVRDLQIGVVTQFVLGLLALFGVSFIIDFLLATNTLLPARFYGSEQEYRLYNVTSAAFFQLSLFYLMLFHFLLAYNAKHNRIPSLIIFFMLCIGLISGRTFLLLSAVSILLYFKVRYIPVVISFAVLLLLLAYFLPGNKYVAHALEPVINVLHGAGFVSSSTDTLVEKHLFMPTLKQFISGDGLYMTGQTEVGSYYGHTDSGFLRQILYGGVTYALVCFLVTFYFVRKVAINWFDGSWKFILSALVILAACNVKADTFAFPGIMFVMLMFFSLFGSHGKQIVLFKLKEAK</t>
  </si>
  <si>
    <t>fig|714.614.peg.38</t>
  </si>
  <si>
    <t>MFSIIVPSYNRKGEMPALLESLSQQTTHDFEVVIVDDCSREPVTVAQNYPFPVRVIRNETNQGAAESRNIGARHAQHDWLLFLDDDDRFANDKCEKLAAMIADHADINFIYHPAKCEMVNEGFTYVTHPIDPQHISIESILLANKIGGMPMIGVKKDLFLKIGGLSTALRSLEDYDFLLKLLQEQTFKPCKVNELLTYCTFHTKRASVSTDTTNTQKAIDYIREHYVKTPEQARNFNINASYILAYPHIMNLSRKAAKYYFDIFKQTRSLKQLIIALVVLISPKLAINLKRFM</t>
  </si>
  <si>
    <t>fig|714.614.peg.37</t>
  </si>
  <si>
    <t>MVVKFSVLMSLYIKENPQYLRECLESLVAQTCPADEVVLVFDGAVTPELEAVVAEFESKLPFNLVKLPNNLGLGKALNEGLKYCSHDWVLRMDTDDICVPERFAKQVAFIEQHPDTIVFGGQIAEFGENIHDIVAYRNVPTSAQDIATFTQKRCPFNHMTVGYQKSAVINCGGYEDLQEDYYLWIKLVAQGQRVANLPDILVYARVGNGMVGRRRGLNQAKAEWRLFKLKHHLGIQGFLSGLFTFVLRSGARLLPTSLLKNIYQTFLRK</t>
  </si>
  <si>
    <t>fig|714.614.peg.36</t>
  </si>
  <si>
    <t>MMKLNCILKISGISTALFLAGCSSNSSAPTQPSEPVNSVTAVNPTAVYSKSRTLDNFNDYVNFLKGKAAAEGVSADVLNAQNNINYIQKSVDLDDQQAGRIRKRDPNAPPIINPNGTTNYLNRVLTKNKVDTAEARYWEQLPQLENASKKFSVPKNYLLALWGMESSFGYYQGNYDVLSTLATLAFDGRRESLFSKEFIAAMKILQRDHIQRYKMLGSWAGAMGQTQFMPSSYLSYAADGNNDGEKNIWTDHYDVFASIANYLHTVGWNENLPWGVEVALTQPLDMALAGTAENKKRSLSDWQNMGVTLKYQTPQTQQKLTALSGTQDLWLVRPDRELGRAFLVSNNYRTLLHWNKSNYFAVSIGMFADRIEQRVK</t>
  </si>
  <si>
    <t>fig|714.614.peg.35</t>
  </si>
  <si>
    <t>MLKTILVTGGAGFIGSAVVRYIIENTQDSVVNVDKLTYAGNLESLETVKNNPRYIFEQVDICDAKALARIFEQHQPDVVMHLAAESHVDRSIDGPAAFIETNIVGTYILLEAARAYWSSLNDEKKAGFRFHHISTDEVYGDLDGTKNLFTETTPYSPSSPYSASKASSDHLVRAWLRTYSLPTIVTNCSNNYGPFHFPEKLIPLIILNALDGKPLPVYGNGQQIRDWLFVEDHARALYKVVTEGKIGETYNIGGHNEKANIDVVRTICALLEELVPNKPAGVTKYEDLITYVKDRPGHDVRYAIDATKISRELGWKPQETFESGIRKTVEWYLNNQKWWSRVLDGSYNRERLGSQ</t>
  </si>
  <si>
    <t>fig|714.614.peg.34</t>
  </si>
  <si>
    <t>MKGIILAGGSGTRLYPITRGVSKQLLPVYDKPMIYYPLSVLMLAGVRDILIITTPEDNESFKRLLGDGSEFGVNLQYTIQPSPDGLAQAFLIGERFINGDSCCLVLGDNIFYGQNFTQMLQQAVARPYGATVFGYLVKDPGRFGVVEFDENFKAVSIEEKPVQPKSNYAVTGLYFYDNRVVDFAKQVKPSARGELEITTLNEMYLKDGSLNVQLLGRGFAWLDTGTHESLHEAASFVRTIENVQGLQVACLEEIAWRNGWLTSEQVEKLAKPMAKNEYGQYLLRIIKETG</t>
  </si>
  <si>
    <t>fig|714.614.peg.33</t>
  </si>
  <si>
    <t>MARLLITGAGGQLGRSLAKLLVDNGRYEVLALDFSELDITNKDMVFSIIDSFKPNVIINAAAYTSVDQAELEVSSAYSVNVRGVQYLAEAAIRHNSAILHVSTDYVFDGYKSGKYKETDIIHPLCVYGKSKAEGERLLLTLSPKSIILRTSWTFGEYGNNFVKTMLRLAKNRDILGVVADQIGGPTYSGDIASVLIQIAEKIIVGETVKYGIYHFTGEPCVSWYDFAIAIFDEAVAQKVLENVPLVNAITTADYPTLAKRPANSCLDLTKIQQAFGIQPSDWQRALKNIRAYAE</t>
  </si>
  <si>
    <t>fig|714.614.peg.32</t>
  </si>
  <si>
    <t>MKVIDTKIPDVKLLELQVFGDERGFFMETFRDEWFRENVADHTFVQENHSKSIKGVLRGLHYQTENTQGKLVRVVSGAVFDVAVDMRKNSPTFGQWVGEILSAENKRQLWVPEGFAHGFYVLTDEAEFTYKCTDYYNPKAEHSLIWNDETVGIEWPLEGEPSLSAKDLAGKVLKDAVTFK</t>
  </si>
  <si>
    <t>fig|714.614.peg.31</t>
  </si>
  <si>
    <t>MQLGKVCLNQFKYIELLKQLVLKDIKLKYRRSYLGYIWSILNPLLMMIVLTVVFSNLFRFDIPNFSAYLLTGQLIFGFVAEATSSSVTAIVHNSSLIKKTYVPKYIFVVSKITSSLVNMLFAMIALILVMIFTQVEITFNVVWIPLIFLELYIFSLGLGFFLSAVTVFFRDIQYLWGVFTSIWMYLTPIIYPVSIISEEYRWWYDNLNPLVNYVEQFRMVILDGQTLSIESLGQGFLISIILLLIGIWVFNRKENDFILYI</t>
  </si>
  <si>
    <t>fig|714.614.peg.30</t>
  </si>
  <si>
    <t>MNENVIEIQSATVRFNKSTESVSGLKEYVIKVLKKELFFEEFLALKNINFTVKRGESWGLIGKNGSGKSTLLKLISGIIKPYQGTVKVTGTISPLIELGAGFDPELTARENIFLNGALLGYSKAFIEEHFQNIIDFAELSNFIDVPIKNFSSGMSARLGFAIATIKKPDILIVDEVLAVGDIAFQQKCKERMETLLSNGTTLLFVSHSIEQVQELCSKSIWLYGGEIKSIGEIEVVSQEYISYMTNK</t>
  </si>
  <si>
    <t>fig|714.614.peg.29</t>
  </si>
  <si>
    <t>MKRLAIYLFYDHDGIVDDYIPYKLEKLKEFVQDIWFVSNSGLTVESRKKIQGCTDHIMCRENIGFDVWGYKEAIEKIGFEKLAEYDEVILLNYTFFAPIFPFCELFEWSENQDIDFWGISDHAEIKPNPYTGTGVLPKHIQSHFIAIRKGLLGSYEFQDYWKNMPMINSYTDSVLMHESKFTDYFLSKGYSYSVYISSDNFPVNYPTFLSIEETLKHRCPILKRRPFFHDPIYHDVECLFLRRSIEYVENNTTYDTSLIFKNILRTTKPKDLATNLTLLKVFDSSKVEKVRSDIKILVVAHIYYSDMLDEIISYTQNIPCSYDLLITTANEKSKLEIESNPILKMSGAKGINVKVVEQNRGRDMSSLFITCKQEIISERYDWVCRLHSKKSPQNSHNMSIHFKEMMYLNILKDKAYISKVINYLDKNKSIGFAMPSMVHIGHPTLGHAWFTNRDLAIKIAERVGIKLPFDDISPFAAYGTMFWFRPEALKKLFEYNWKFEDFNKEPMHQDSSLAHILERLLVYAAHDAGYLACNIMSAEMMELNYTKLEYKMQRLVSNLSNGDIPYQIHLAHNAKYMLGNVSGDNPNVSRYFVINVVRLLKNHVLGNYPKLSKITRMPYRKLRHYYHKLRGH</t>
  </si>
  <si>
    <t>fig|714.614.peg.28</t>
  </si>
  <si>
    <t>MNIIITGANGYIGRYVVKELLNKGHKVIAILFDGESPHSFLSGAELFYGDIFALSQEKKVDLVQNAECLLHLAWQAGFNHRDPSHLNNVMKHYQFLTSMAELGIKNISVAGTMHEVGYFVGPIDANTPCNPRNPYGIAKNFLRQAMFDFASVTPELNLRWLRFYYITGDDRFNNSIFTKILKAEDEVQEYFPLNSGEMLYDFVDIKDLSLQIEERIISKESGIFNCCSGKPKSLRTAVEEFIAEHNLKIKPKYNVFPARSYDSMAVWGAK</t>
  </si>
  <si>
    <t>fig|714.614.peg.27</t>
  </si>
  <si>
    <t>MYFYNIQALRGIASLLVFFAHLVSFKPGIMPDWAVYYGYYLFGPTGVDIFFVISGFVVTLVAFKDSNSNDCCRSAFVFFVKRVIRIYPVYWVVLGGAFLASSFVTLAPDWFPEVSLFKLLTLTTVTNSKVMVAWTLAYEMFFYLVLTLAIFFRKKFFLFLYSWIFFEIIIISLVAVYKPEWNSYIPFNPQILQFCVGCIIAQFIVTYKVSYGRTIFVFGAILFVVMAYVNVELGSWESPYNRVLTLTLPSAMLVYGAVVSEKDSSFRLPGILEFFGNISFSLYLWHQLVFYVGEFYIRNNDPFYEQNKTMMVFFISFLAFLVSIISYNFIEKPSQSYLRKILSK</t>
  </si>
  <si>
    <t>fig|714.614.peg.26</t>
  </si>
  <si>
    <t>MLNNFKYDLIVCTLNGASFISAQLKSILTQSILPQKIIVSDDGSTDGTLDVVQQTFLEANFTDYEIVQGPKKGVIANFLSALAYSSADFTFLADQDDIWHHKKAVTFSKMAQTQSPDVPTLTFSDARLIDEYNQEITSSFFVYQALTADCLVDDSILYKNCVQGAACMINRALRNLALDSLPYINLSELYMHDWWLALLARYYGNTQFIDLPLLDYRQHSRNQVGVFNYKWRLFRFHAYWKNFQQAIRQVKMFEQFVKQYGKPHNLLIRSKRQYLSVPKLKRVLLLLFAK</t>
  </si>
  <si>
    <t>fig|714.614.peg.25</t>
  </si>
  <si>
    <t>MTALSFVLCVPTYNADQQWQDWIATYQQQTRKADEVIVVDSSSSDQTVKWAEEAGFSVHSIPQMEFNHGGTRNQAVKFAKSFADIVVFMTQDAILASPDSLANLLAPFADPEVATVYGKQLPHANSTPVAAHARYFNYPAQSKLKSKEDIPSLGIKTAFMSNSFAAYRRSVFEELGGFPDNTILAEDMYLTAKMVLAGYKVAYCAEATVFHSHNYTLRQELQRYFDTGVFQQEQGWIQQTFGKMASEGKKFVLSELKFLVKNAPHLLPKALLSTFAKWIGFQLGYHYQKLPYAWCKALSMHKGYWKDEKNRRLRAPHQ</t>
  </si>
  <si>
    <t>fig|714.614.peg.24</t>
  </si>
  <si>
    <t>MRKTEGSAPLINKISLIFTDMISYVFAIAVGYWLSPLDDFSRDILELKGSIYRAGSFFLAMLASIGILWVFYRHYTYRKPFWDELKDTYFSLFVIAFVNLALLVFAKVPDPMETWIYVYGVLFLCFPLFRIICKKVLKFNCLWDMPSVIIGTGRNAFRAYKAIQAESNLGYKVQTFVSQQESCVLAKHLDFISEQEFLKHLHRYEKVFIALEHDQADLLAYWVKKLSALNFRNVSIIPSLQGTPLYGAEISHFFSSETIVLRIPNKLAKRSTRLMKRTFDIVVSSLLLILLAPLFLVLFLMIRKDGGKAVYSQVRVGRNRKVFKCYKLRTMVVNSQQVLRELLAKDEEAREQWNKEFKLKNDPRITPIGKILRKTSLDELPQLWNVFKGEMSLVGPRPVTRQELKYYGDDLIYYEMVRPGLSGLWQVSGRNDIGYATRVYLDAWYVKNWSLWNDIVILAKTVNIVLRRKGAY</t>
  </si>
  <si>
    <t>fig|714.614.peg.23</t>
  </si>
  <si>
    <t>MKIMSFNINGLRARPHQLEEIINKYQPDVLGLQEIKVADEVFPYDLVDHLGYHVNHFGQKGHYGVALLSKQAPLSVRKGFPTDDEEAQKRIIMIDLETKFGQLTVINGYFPQGESREHPTKFPAKQKFYADLQRYLEQDHNAQNPVIIMGDMNISPSDLDIGIGEENRKRWLRTGKCSFLPEEREWYQRLYAYGLEDTFRHMNPTVNDKFSWFDYRSKGFDDNRGLRIDHILANKALVAHCVDTGIALDIRAMNKPSDHAPIWAEFK</t>
  </si>
  <si>
    <t>fig|714.614.peg.22</t>
  </si>
  <si>
    <t>MPLKNPEQNWQNYRTLINGKIASCTVNLDIFETFSPQKYNKVVQVSLPYEPDENAMPTLDEHHRVITELFKILIQVSALSDVLYAGHIIGDGHLQLHFYCDKPTALFDVLDQFKEHIDHTGVQDDPNWDTYFDFLLPSPLEMKLNVTEEILDMLLQNGRNLADNYLIEHTFQFADEQLMYQFMEETNLSDISFNTMSYSNAPIIFSASDEEDKESFYIVKIEQEMSLDTDEIFAYVEQFERLAEKFSGEYVGWESDTINQVKAN</t>
  </si>
  <si>
    <t>fig|714.614.peg.21</t>
  </si>
  <si>
    <t>MQFLITGGAGFIGSALIRWLIQHTEHDIINVDKLTYAGNLCALYSVETHPRYHFEQTDICDGQMMAHILSQYRPDAVIHLAAESHVDRSIDAPAAFMQTNIIGTYTLLEAARNYYEKLTAEKKRNFVFYIFLPMKCMAMWRKITPYPRKMLRMRQVVRIPLQKPLPIIWLTLGTALMACR</t>
  </si>
  <si>
    <t>fig|714.614.peg.20</t>
  </si>
  <si>
    <t>MISNALNGKPLPVYGNRQQIRDWLYVEDHVRALYLVLMKGNVGESYNISSYCEKTNLAVICAICELLEELAPNKPMGVKYYADLIVHVTDRPGHDRRYALDATKIQQELSWQPQENFFSGIRKTVQWYIDNRNCSDKVRS</t>
  </si>
  <si>
    <t>fig|714.614.peg.19</t>
  </si>
  <si>
    <t>MFKTLSKLISSSISMAFLVVLGWSTAYAYGWGQSYFYGFPWWYVDVGTGNVARSFGYVIWVSIILLSTYLIGLFGLKKTQPYMTDACLSLLRTYILCTVFLIPGVIGYILTVGKISYLFILTYIIITFIVTLLFKHYIRKHINTISLNTTITFLYRNKSYVMLSTYCYFVICAFIVGYSRPHFKTVFDSLEIEGRAYYVLAKYSDTFILAKSIHATNGNFYLYKIDPNSLCHVQVINMESIPKQPE</t>
  </si>
  <si>
    <t>fig|714.614.peg.18</t>
  </si>
  <si>
    <t>MTKIELVAQANLPTEFGLFKIVGFEFPDTKKEHVALVLGDIRNSDEPVLARIHSECLTGDALHSLKCDCGFQLAAALRQIQQEGRGVLIYHRQEGRGIGLINKIRAYSLQDQGMDTIEANLALGFAADERNFGVCADIFDLLGVKQIRLLTNNPDKIETMKQAGINVVARVPLNVGENRYNTAYLDTKAKKMGHFIVHNGEQHLMECPYCQEEVPKK</t>
  </si>
  <si>
    <t>fig|714.614.peg.17</t>
  </si>
  <si>
    <t>MVMNMLKRLSLYTLLLCLVPVFVWLSAWQWSGNLVFEDYEHPLYWLTETGSVPYAIITCGVFALLFLPLFSNRKQWILAVAVMAFSMVVTQGLKSGLKNVFAEPRPFVTYIAEQTGTGTDAFYAQDRKARAQIVDRFYQTQSSVPEWIKGHYADEVGYSFPSGHTIFAASWLMLTVGFVQLLGNRKGNAKLLLGFMSIWALLMLVSRLRFGMHYPIDLLISVLMAWLVHWVMFAFLAKKRYFQKAE</t>
  </si>
  <si>
    <t>fig|714.614.peg.16</t>
  </si>
  <si>
    <t>MLYGLDIGGTKIELAVFNSQLEKQYRERVETPKTSYEDWLNTIADLVKKADEKFGGKGSVGLGIPGFVNQTTGIAEITNIRVADNKPILCDLSAILEREVCAENDANCFALSEAWDAENAQYPSVLGLILGTGFGGGFVLNGKIHSGQTGMAGELGHLQLNYHALKLLGWDRAPIYDCGCGNKACLDTYLSGRGFEMLYRDLKGEALSAKEIIQRFYAGDKSAVDFVGVFVELAAISIGNIITAFDPHLIVLGGGLSNFDYLYGALSKALPPHLMRSAKVPVIKKAKYGDSGGVRGAAALFLSR</t>
  </si>
  <si>
    <t>fig|714.614.peg.15</t>
  </si>
  <si>
    <t>MKEHIHMLLKIPPKLSVSSFMGYLKGKSSLMIFERHANLKYNYGNRHFWSKGYYVSTVGLNTKTVEEYIRNQEKEDMIQDNLSKKEYVDPFKG</t>
  </si>
  <si>
    <t>fig|714.614.peg.14</t>
  </si>
  <si>
    <t>MFAWLKPKFVTLLCALLLTSTLSTSAFALAISENEINQLLARYNNYKNNYGIPGLASVDYNLHDFSARIGQSAGKRLELSGIIDGLFKLPTDQFSAKLNLTFDTVPYYDAQKGAIYLKDIRVLRWSGSPEQYMGQIQSLVPLLTNNIATYLSNTPVYTLDEKNPRDMMIKQAAKGIRVEQGRLEVDTFDNLLKP</t>
  </si>
  <si>
    <t>fig|714.614.peg.13</t>
  </si>
  <si>
    <t>MQKYIIRVVLRSSILLLSACGSLSEIKTAGTSGSVAEMMQANADVKALLQKAETLPTFEYVDNNTQYTAYLNGQPELIKVSNGSDNKLFFYKGGKVSVAQENGKVRNIDAANRAQKALVAEAMKLYKMLGSNNADKGVVNVKTGNDAKLNYLCIAKIQQVAQTSRVFRSSANHANHANSNSRLAADVRLNGNRFYKMDCRLSGNRVAKLSLIKK</t>
  </si>
  <si>
    <t>fig|714.614.peg.12</t>
  </si>
  <si>
    <t>MSDSVTFSFAQYVQRLLAEHKGERVYYFTYGNKNYWLKQPEQLKGVWHLLKPHPQQAFQNELRSLQYLAQRQAPVPKLAAFGKDYLVLEDGGKSVANWVDDNIPTQTKQQILLDCAKALAQLHQQGLAHGRPAIRDILWHDGRVLFIDFEVDATKRNLPRQKVRDLILFIYNLCREENISDETVRTVMRGYEQDCEPQEWQDMMSSVCHYRFLYYLLLPFKYIAKKDLIGVYRLFRNVEKVKRGEV</t>
  </si>
  <si>
    <t>fig|714.614.peg.11</t>
  </si>
  <si>
    <t>fig|714.614.peg.10</t>
  </si>
  <si>
    <t>MRALLPFLRLFKFAKLPLILGGLLMILGLASSIGLLTLSGWFLAATAIAGFGSLFNFFYPSASVRGLAIGRTVARYLEKVVTHDATFRVLAKLRVQVFDKIIPLSPALLNRYRNSDLLNRLVADVDTLDSLYLRLIAPFISAIVVIAFITFGLSFINAPLALFIGFTLLALLLVIPTIFYHLGNKFGAKLTQSRALYRTQFIEFIQAQAELLLFNGEDKVKEKLNQTEQQWQAYQQREANLSGFSTALLLFANGLLLCVTLWFAAQADLGNDEYRMAFIGLFAFAALASFEILMPIGAAFLHIGQVVTSAERVTDIIEQQPLLDFSGTQEVEPDEQQPLLQMTNLHFTYPQRTNPALVDLTLNIQAGEKVAILGKTGSGKSTLLQLLVRNYDANQGEILLAGKPIQTYSETALRQQFCFLTQRVHVFSDTLRNNLQLANHAPLSDEKMLAVLQQVGLEKLVNQEQGLDLWLGDGGRPLSGGEQRRLGLARVLLNDAPILLLDEPTEGLDRETERHILQAILAHSRGKTLIMVTHRLTAIEQFDQLVMIDNNQLIEQGAYLDLISKENGFFKQLTQRI</t>
  </si>
  <si>
    <t>fig|714.614.peg.9</t>
  </si>
  <si>
    <t>MDKSRQKYLQQWLRTQQKPIKEYLNLNILLASLSSVILVAQTYLLASLLYKIIIVNKAISGLIPYFIGLIVGFALRALILWLREKIGFKCGQLLRNSIRRQILDKIHQVGPATINNKPAGSWATIMLEQVENLHNFYARYLPQQALSAIVPIIILIAVFPLNWAAGLILIGTAPLIPIFMILVGKAAADSSQKNMDTLARLSGQFLDRLRGLETLRLFDRTLEQTRYIEESTEDFRETTMDVLKMAFLSSAVLEFFTSISIALMAVYFGFSYLGQIEFGTYGTPITLFIGFFCLILAPEFYQPLRDLGTYYHDRAAGIGAADAIVDFLEADYLTAQGDKKAAFEGKSAVEISGENLVVLSPQGKPLTEVLNFSIPPHSHIAIVGQSGAGKTSLINAMLGFLPYQGSLKINGQELRDLDLMQWRKHIAWVGQNPLLLQGTIKENLLLGDIQADEQEIDHALRLAQAKEFTDRLGLEAEIKEGGIGVSVGQAQRLAVARALLHKGDLLLLDEPTASLDAQSENQVLQALQQISQQQTTVMITHRIEDLKQCDNILVMRHGQIIQQGHFDQLQHQGFFAELLAQRQQDIH</t>
  </si>
  <si>
    <t>fig|714.614.peg.8</t>
  </si>
  <si>
    <t>MSEIKHAQLLILGSGPAGYTAAIYAARANLKPLLVTGLQQGGQLTTTNEIENWPGDFGETTGPELMQRMLQHAEKFETEIVFDHINRVDLSSRPFKLYGDAQTFSCDALIIATGASARYLGLPTEESYKGRGVSACATCDGFFYRNKPVAVIGGGNTAVEEALYLANIASEVHLIHRRDSFRAEKILIDRLYKKVEEGKIILHTHRTLDEVLGDNMGVTRVRLKDVQSDATEDVMLDGVFVAIGHAPNTEIFQGQLELNNGYIVVKSGLEGNATATSVEGVFAAGDVMDHNYRQAITSAGTGCMAALDAERYLDAQK</t>
  </si>
  <si>
    <t>fig|714.614.peg.7</t>
  </si>
  <si>
    <t>MTDFPYIRDLNEHNLNETLQLSQNYPLVIIFYAPSHTDSVAFVKTLENYANQYQGQFVLAKVDCEKEQMVAAQFHVQALPTTYLFRDGQALDAFQGALDNATLQQRLNAILPKEEEIKFNQALELLAVENYEQALPLLKDAWELSDQKNSEIALLYAETYIAMKKTEPAQQILNKIPLQDRDSRWQGLQAQIELLIKAADTPEIQQLQEEFAQGPTNDLALKLALQLHQANRNEEALDLLFRILRQDLSAEEGKIKQEFLSILAAIGNNDPVANKYRRLIYSLLY</t>
  </si>
  <si>
    <t>fig|714.614.peg.6</t>
  </si>
  <si>
    <t>MINIQRQQQITPELSLYTYNEIPVLHLQHAIGTAKIALQGAHLFSWQPAHSKQDVLWLSEIEPFETSTAIRGGIPICYPWFNNAGTPAHGFARISLWQLSDYAINADKVRLVFSLFSAHNVILAKVEMIFGKHCDLRFTHYGEAGMEKVQLALHSYFNIGNITHTDIANLPTECFNALTRQQESVPSPRHIAENVDCVYTTQQPTEIRDYDNQRTIIVEHHNAGDVVLWNPWHKPTGNMTENGYQTMVCVETARINRYLDAGETVAVRLRVE</t>
  </si>
  <si>
    <t>fig|714.614.peg.5</t>
  </si>
  <si>
    <t>MAYSEQISKVFSHDGELSAYIKGFRPRAEQQEMAMAVGKAIEQHGALVVEAGTGTGKTFAYLAPALLAKKKTIISTGSKNLQDQLFNRDLPAIQKALGYSGKIALLKGRANYLCLERLEQVIAQGVLGDRSVLHDLSKVRKWRNATKTGDLSECIEIAEDSPILTQLTSTAESCLGSDCPNYADCYVALARKKALNADLVVVNHHLFFADMAVKENGFGELIPNAEVIVFDEAHQLPDIASQYFGQSVTSRQLFDLCKDIQITYRTEVKDMKQLGVAADQLVKIVQDFRLMLGEGNLRGNWRQILQQSAVKKSFGFLLEKLNFTADVVKLGLGRSQTLDSIFERIAQLQNLLKRLTETEITGYCYWFECIGRQFGLHITPLTVADKFGEQMAKQKCAWIFTSATLEVGGTFEHICHRLGIQNAAQKILPSPFNYAEQSLLCVPRYLPATNHSSTFSQLGKMLLPIIEANQGRCFVLCTSYAMMRSLAEYFRENSKLIILLQGETAKGTLLEQFISQSHSVLVATSSFWEGVDVRGDALSLVIIDKLPFTAPDEPLLKARIEDCRLQGGEPFNDIQIPEAVITLKQGVGRLIRDVTDRGVVIICDNRLVMRPYGETFLRSLPNFKRTRDLHKVVQFLITINKEESE</t>
  </si>
  <si>
    <t>fig|714.614.peg.4</t>
  </si>
  <si>
    <t>MKNVTLLALDTATEACSVALLRGGEKAHLEQFAQREHTKHILPMVDEILAQAGIKLYQVDALVFGRGPGSFTGVRIGAGIAQGLAFGANLPVIPVSNLAAMAQAAYVQYQSENVLTAIDARMNEVYFAQWKARKVRSDFGTFLAWQPIIAEQVCSASRVLEQVVQHQHDNAVLAGTGWTAYPQLTEANLGKSTDITLPSALYMLDLALPKWFAGETISPLEIEPIYLRNEVTWKKLPGRE</t>
  </si>
  <si>
    <t>fig|714.614.peg.3</t>
  </si>
  <si>
    <t>fig|714.614.peg.2</t>
  </si>
  <si>
    <t>MEKLWFKNYPEGAERQLDTSEYDSILDMFEKAVREHPDRAAYINMGKVLTFRKLEERSRAFAAYLQNELKLERGDRVALMMPNLLQYPIALFGVLRAGLVVVNVNPLYTPRELEHQLQDSGAKAIVVVSNFASTLEKVVFNTAVKHVILTRMGDQLSFGKRTLVNFVVKYVKKLVPKYKLPNAVTFREVLSVGKYRQYVRPQMERDDLALLQYTGGTTGVAKGAMLSHGNIIVNVFQAKWIAYPFVGDRGRERLAILALPLYHVFALTVNCLLFIELGVTAVLITNPRDIEGFVKEMRKHRFVAITGVNTLFNALLNNENFKEVNFSALKLSVGGGMAIQQAVATRWHELTGCNIIEGYGMTECSPLIAACPVNVVKHNGSIGVPVPNTDIKIIKEDDTEAAIGEAGELWVKGEQVMQGYWQRPEATAEVIKDGWMATGDIVVMDEDYSLRIVDRKKDMILVSGFNVYPNEIEDVVMLNNKVSEVVAIGVPHEVSGETIKLFVVKKDESLTRDELRTHCREHLTGYKIPKDIEFREELPKSNVGKILRRVLRDEELAK</t>
  </si>
  <si>
    <t>fig|714.614.peg.1</t>
  </si>
  <si>
    <t>MPQLKKEVQNPPHFSVVTDDAELARVCQAARQQSAVALDTEFVRVRTLYPKLGLIQMYFGDRVALIDPLPIQDFSPFIKLLADTNLVKILHACSEDLDVFQHYFQQLPRPMCDTQVMAHFLGFAGSTGFATLVQHYFQIEIDKGASRTDWLARPLSDTQLQYAAADVWYLLPLYEQMQQQLTQTEWQSVVENECEFLLNKRAQTTKDPDSAYFAIPNAWKLNRLELMRLKLLAKWRMEEAMKRDLALNFVVRAENLWQVAKSNPKHISTLPELGLSTAEVRIHGKKLLQIIDQVKRIVPEDYPPPIQRLADDPRYKAILKALQQHLIQITPPNLAKELIAGKRHLESLMKWHWLKNSEDDLPELLTGWRKPFGEKLLAALKAFDE</t>
  </si>
  <si>
    <t>fig|714.614.peg.589</t>
  </si>
  <si>
    <t>MPLLQVEDLTKSFKGSLGLFSSGYFHAVEQISFSLEAGNTLAIIGRNGSGKSTLAKMIVGITKPTSGNILFKDNPLVFGDYHYRAKHIRMVFQDPNTAFNPRLNVGQVLDAPLLLTTKFDEQQRNQKIFDILKLVGMHPDHTNIKINTLSVSQKQRIALARALILNPEVVIIDDALGSLDATVKTQLTNLVLELQKKLKLAYIYVGQNLGIIKHIADTILVMEDGKMIEYGDTHSLFTAPKTDVTKRLIESHFGKILDNSSWKNEDLANKVR</t>
  </si>
  <si>
    <t>fig|714.614.peg.588</t>
  </si>
  <si>
    <t>MALLDIRNLRIDIKTPAGLIRIVDNVSLTLNEGEICGLVGESGSGKSLIAKVICNAFKDSWIVTADRFRFNDIELLKLTPPQRRKIVGKEISMVFQDPLTCLDPSQKIGKQLIESIPNWTFKGHWWQRLFNWKKRRAIELLHRVGIKEHKDIMASYPHELTEGEGQKVMVAIAVANQPRLLIADEPANSVESITRVQIFRLLSSMNQNQGTSILLASNDINSISEWCDSFIVLYSGQNAESGPKENILENPHHPYTQALLHSIPDFTQPLPFKGYLGTLKGSVPLLEQMPIGCRLGPRCPFAQKKCIVKPTALRIKQHEFFCHFPINLREKKIKEKEQIQPLTLNTDKQE</t>
  </si>
  <si>
    <t>fig|714.614.peg.587</t>
  </si>
  <si>
    <t>fig|714.614.peg.586</t>
  </si>
  <si>
    <t>fig|714.614.peg.585</t>
  </si>
  <si>
    <t>MLNKRILTSCCLLAFAVNSAMAAPRVPEELTNNGLIYCTHASGFSFNPQTADAGTSMNVVTEQIYNKLFEISNTSAVPTPVLAQSYSLSPDGKVITIHLRKGIKFHHTDWFKPTRDFNADDVVFSLNRVLGYETYLPTLEQTSVSYKNPQYRIFHEQAKKVRFPYFESIKLNQKIESVKAINPHTVEIILFKPDSSILSHLASQYAIIFSQEYAVQLNADDNLVQLDTLPVGTGPYKVKNYFRNQYVRLEKNKDYWKKDAKINDIIIDLSTDRTGRLIKFFNGECQIASYPEVSQLGLLQENDERYYIKSVEGMNLAYLAFNFQKTALQDEQLRRAISQAINRQRIIKTIYHNTATVANNIIPNISWASAVNTPDFDYDYNPQQAKRILQDKKLSLSMWVINEEQVYNPAPLKTAELIKADLANAGVEVNIRSVTRTFLIEQLHKKAEDYDMILTGWLGGNLDPDSFMRPILSCSTSNEITNLSNWCSEKFDQIMDEALDTSNQRVRSAAYNQAQTLILSELPIIPIANVKRVLVASSRVQNIDMSPFGSLNFSTLSLRKGHK</t>
  </si>
  <si>
    <t>fig|714.614.peg.584</t>
  </si>
  <si>
    <t>MKTMLNHLQKELNDLVNRGLDRTLRIAVTGLSRSGKTAFITSLINQLLHINRVDNSHLPLFDAARRRGIIAVKRIPQPDLSVPRFDYDGNLNAFSQQPPVWPQSTKGVSETRLAIRYQRSSGLLRHVKEKGTLYVDIFDYPGEWLLDLTLLELDFQQWSQELQRQLNATHLQLAQPWLEKTKKINLTDVADEDILAQLAKDYTDYLWQCKKHGLHFIQPGRFVLPGELDGAPALQFFPLLHLTESQWQQLKKEAKENSYFVVLRKRYDYYRRRIVKDFYENYFSTFDRQVILADCLTPLNHSREAFGDMQLALHQLFRNFHYGKRHFLNRLFSPKIDKLMFTATKADHITTDQFANLVSLMRQLVQEGGRYVEFADIATDYTAIAAIRATQQVVVNQNGRQFKAIQGVRSSDQQKVTIYPGSVPGKLPSADFWQTRKFEFDQFEPHRLEQGENIPHLRMDAVLQFLLGDKL</t>
  </si>
  <si>
    <t>fig|714.614.peg.583</t>
  </si>
  <si>
    <t>MDKKMFDRADDVEQQEAFIAKQEFREEQAVPDTEAENVLLDGELLEDQFEQSVQPTPRWWKRVLIGTALLFLTATVAQLVQWLIDTWQQNQWIYFAFSLVLCLAVLLGLSAIIGEWRRLVLLRKRGEMQHQSRELLKSAVGFQGEFSSVNNQQAVELCGQIGKLLHLEGQQEGLIQWRQQVNESYSASEVLHLFSQNVLQSFDKQAKKLINKATAESAALVAISPLALADMFFIAWRNIRLVNQIACLYGIELGYISRLRLLRIVLVNMAFAGATELIQDLGVNWLSQDLTAKLSARMAQGIGVGLLTARLGIKAMEFCRPLAFQADEKPRLSQIHKELLSHLGSTIFDNVKFKQKDKV</t>
  </si>
  <si>
    <t>fig|714.614.peg.582</t>
  </si>
  <si>
    <t>MATSSTTDPFSHIVSRNPRMRDVIAKARKFALLDAPLVIQGETGTGKDVIAKACHDFSARRNKAFLAVNCAGIPGEDAETEMFGRRNKDGEFIGFFEYADGGTVLLDGVEELPLTLQAKLLRFLSDGTFRRVGEEEEHYANVRVICTAQQPLQHYVEQGKMRSDLFHRLNVLTLNLPLLRERVEDIEPLACQFIAEISEKLGISAPHFDAEFLHYLQQYPWFGNIRELYNALYRAVSLAKENRLLIEDLGLETQVSTSQAIDDLVLEGETLEEIMGRFEAAVLNKFYAKYPSSRKLAARLGVSHTAIANKLRQYGIGKS</t>
  </si>
  <si>
    <t>fig|714.614.peg.581</t>
  </si>
  <si>
    <t>MDNKEEINQFGEFLPNIRIEKMECLKLIKRFAPFAAFNPIQPVD</t>
  </si>
  <si>
    <t>fig|714.614.peg.580</t>
  </si>
  <si>
    <t>MNPLLNNLSQSAVDSAEISTALFASDKPDNPSSHEKSWIESCHYRALPF</t>
  </si>
  <si>
    <t>fig|714.614.peg.579</t>
  </si>
  <si>
    <t>fig|714.614.peg.578</t>
  </si>
  <si>
    <t>MQDSEQKSLAIFLMGPTASGKTDLAIQLRQHLPVEVISVDSALIYRGMDIGTAKPSKAELALAPHRLIDICDPAESYSAANFRTDALREMQDITSLGKIPLLVGGTMLYYKALLEGLSPLPSADEKVRSEIEAKAERIGWAALHQELNKIDPISAQRINPNDSQRINRALEVFYLSGKTLTELTEQKGDALPYEILQFAIAPEQRDLLHQRIEQRFHKMIELGFQQEVEKLYRRADLHENLPSIRCVGYRQMWEYLRGDYSHDEMVFRGICATRQLAKRQITWLRGWKSPIQWLDSLQPAQALEKVLSLLSNKA</t>
  </si>
  <si>
    <t>fig|714.614.peg.577</t>
  </si>
  <si>
    <t>MTIRILSPQLANQIAAGEVVERPASVVKELVENSLDAGADKIQIDIENGGAGLIRIRDNGIGIAKEELALALARHATSKIADLADLEAILSLGFRGEALASISSVSRLTLTSRTAEQSEAWQVYAQGRDMKTIIQPASHPVGTTVEVANLFFNTPARRKFLRSEKTEFSHIDEVIRRIALAKFHINFTLTHNGKVLRQYKSAVTHEQKLKRVAAICGQDFIQNALQIDWKHDDLHLSGWVALPQFNRPQNDLNYCYVNGRMVRDKTITHAIRQAYADYLTTEQYPAFVLFIDLNPNEVDVNVHPTKHEVRFQQSRLVHDFITQGISNALASEQIHLTPSSMENAVEEPAGVWEAPTYTKPNRSAAGQNIFAPTTGYSATAYAEKKNDGTQKHRQSSPHFYRENAHREQITQNVLNAHKTLWTALKNQPQTEMTIAEVSKPNTDFLHALALINDEALLLQQGQHFYLLSLARLQHLKLELNLTLAPTSQPLLIPIIFRLSNDQWQAWLQQKTFFEQIGFTFTEEATQHKITLQKVSAHLRQQNLQQIIISLLNHSIENLPEFLTALLASLEFAPITVLADAVSLLTDTEQLLAKQAQTCLMDLLVEIDWQPYLTQLT</t>
  </si>
  <si>
    <t>fig|714.614.peg.576</t>
  </si>
  <si>
    <t>MKLGNIFKLFLVNSVFFFAMPVLAGNAWTIAVDPGHGGKDPGAIGRNLKIYEKNVTLSIARELKALLDKDPRFHAVLTRNGDYFISVPQRSEIARKHKANYLVSIHADSSETPNLRGASVWVLSNRRANDEMGQWLEDHEKRSELLGGAGSVLASHNEKYLDQTVLDLQFGHSQRVGYELGNIVLRHFSQIASLSRPTPRHASLGVLRSPDIPSILVETGFLSNQDEELKLSTPAYRKKIAKAIYNGLVEYRRQNYKDEPKIPTVKTPEKSTALEVTDSGIRHKVKSGEGLGKLAEKYHVNIADIIALNKLKRKKLWVGETIKIPDNGKNNATNTKENTETKPVKSAEIKDSGIRHKVKKGETLTKLAARYKVSGNDILTLNKLKRKELQLGETIKIPAVAKAEDTMKTEAKTEKGKAAENTKSKDENTSGKGKAEVKQAVPTFHVVKKDQTLYSIAREYNLSPNTLLKLNPQLKNGKVLSGQKIRLVENKHGKK</t>
  </si>
  <si>
    <t>fig|714.614.peg.575</t>
  </si>
  <si>
    <t>MIDRFSQYISDENAMCAFGAKLINAISHVPNQQGIALYLNGDLGAGKTTLSRGMIQALGYQGKVKSPTYTLVEEYRFRNKTVYHFDLYRLADPEELEFMGIRDYFSENTLCLIEWAEKGTGMLMAADLLVNIAYAETARHIELVAQSPIGRQIIEQLNNDDVPQ</t>
  </si>
  <si>
    <t>fig|714.614.peg.574</t>
  </si>
  <si>
    <t>MYNKLFINNDIKKLVYIACIIWILCATFLIIRNWSDVANFALSDTDDLMRYHQYSEWLKNGNWYLLPDPQFNPQDGVIMHWSRVVDIPLAGVALLASIFTDWNTAFTISNVITPLLYLLIFLLIISLISYRLFGLETAKIAMLFPLLAPISYRFLPGALDHHNLQFILLISFCIFSIAKNKQNQNGQPFFIAISIVLSLWIGLENIYSFVAILMLFVLYGLLNNLYYLELAKKICLHSSILSFAVLILNRPANELFIPQYDALSFPFLLCFIAGSILCTLLIKFSIHFTNKIKKIAFLCVTGIALVLPIIIIYPNLIKGGYADYPIFLKDNWLSFVSEARPLTVTISQDIGDIGYFIAILPAILSPLFLSDKKELNYWIIYIALITNLLLAIFWQVRMFYTAMSVAIPLQAYTCYSLREKCSLPITKTIILFLSIPTFLLISTKIIINFNDENESKEIYDEKYNNSYYATKKLLNKNNLENKIILPPIDLGAAVIATTSNASISAPYHRNIRGNSDTMRFYTSVNTDDAEKYLIRNNVDYILIEKNFANVLAHKYKGKEIMAQKLIDKKDIPDYLEFIDANENTNIILYKFIKPELK</t>
  </si>
  <si>
    <t>fig|714.614.peg.573</t>
  </si>
  <si>
    <t>MNQSINQSIAILIPCYNEEHSISDTVLSFRSALPLAKIYVYDNNSTDKTFEIASKLDCIVRNEPKQGKGAVVRRMFADIDADIYILVDGDNTYDANIAPDLVNTLIQENLDMIIGARNRKSESYPKGHILGNKIFSKIISYFFNSTINDLFSGYRIMTKRFVKSLPLISNGFEIETEMTVLALQLNMPIKEIPTNYSSRKENSKSKLRTYRDGFKILSFIFFLIREQKPLLFFMTLSLICTLFSLITGTSVIFQYLKLGTVLKISTAVFATSMGILAILFFAIALILDSISNARKELKRMNYLNIK</t>
  </si>
  <si>
    <t>fig|714.614.peg.572</t>
  </si>
  <si>
    <t>MTITKKAIILSFLSGFLSLGLEVIWIRLFGFYGISLPQIFSLTLALFLLGIACGSLIGKRLCQSEKGTVQYIGYSFLLSSIFDCLTISLIVNFPIEGMLGIFIVCIFYSALLRGIVFPIVHHLGAEQKKTGAAISNVYFANVLGCTISPILIGFYLLDIFTTQQTYFIITFITLVTAAFCIQEKWLKSTTALIATIIIAITFVLPENMIHSLAKKKDENGKYLKLEKLIENKHGFIQVYLSENNDKLVFGGNAYDGMLNTNLNHSHNGIERAYLLPVIAPHAKNILVIGLSTASWTRVLTSMPELESMTVIELNPGYPQLAGMYSEMGKFLQDKRVNLITDDGRRWLNRNPEKKFDFILMNTTFHWRNYASNLLSKEFLELTKSHLNENGFIYFNTTESYDAYYTSKEVFPHVYQYMNMSLASLNPISALTKDQITSGLSRLKWENGSHVFNSQEELEKGVNTIFIKPLIRYEEINFQNLGRPLEIITDGNMITEYKYGFFN</t>
  </si>
  <si>
    <t>fig|714.614.peg.571</t>
  </si>
  <si>
    <t>MDKYSAGTVKSVFFMSGFAALIYQIAWQRMLFTAFGVDLESITVIIAVFMAGLGIGAYFGGRIADKFPKQIILLFALTEIGIGTFGFLSPTLINLTQALFLHSALLTVAFSNFVLLLFPTFLMGSTLPLLTQYLNQHFDNIGNNIGWLYFTNTLGAAFACITTGFILFNYFTITQVIYLAAIINYLVATVIFLKYGKKGISHDNH</t>
  </si>
  <si>
    <t>fig|714.614.peg.570</t>
  </si>
  <si>
    <t>MFKKFLNYLNSRIFWIWLLFFSFITLIISPENTIYYGMFVIYIIYYLIFSLNQKLFWSLITFVIITLSIYQPIYLSYGNLNSGVVAAFFETNPEESFEFLGKLKFSQFLLPFLFILSGYILYRLRKQAIPETPPTQQEMKRQKILKYALTAVAILSIIWLPTKHHFDYASTEQVDSRWTLANSPINLISFYANIIDSVSEYYSDKEDLESAKSMRSPWHIISSHPKYKNYVLIIGESERKDYMSSYGFKLPTTPFLDKTNGYINAGYISAAPATYHSLLNTLYFKPKDKGEKNYSFNIITLAKAAGIKTFWLSNQGCIGKYDTLASRSGASADFHYFTKKGGFITNNTDDFKLLDELKVKFKEKSYANNTRLFVIHLMGSHRNFCQRITKDEKKYEFINESLSCYVNSILKTDKLIEEIVYLLKAQNESYSLIYFSDHGLSHKNKESKEEIDLDFGEESKQNFEVPFVKLSSDDTSRNLVNVKRSAFNFIYGYAEWLGIKTEELNNGYEFFSNKDDKDIKVFNFRENISYDTLKNDNIPNF</t>
  </si>
  <si>
    <t>fig|714.614.peg.569</t>
  </si>
  <si>
    <t>MSFDKQNLIWIDLEMTGLDPEKERIIEIATIVTDKNLNILAEGPVLAIRQPDALLNKMSEWCVKTHTANGLIERVKASKLTKRAAELQTLDFLKKYVPKGASPICGNSVAQDKRFLFKYMPELADYFHYRHLDVSTLKELAARWRPDILNGFNKQNTHLALDDIRESIKELAYYREHFLKMD</t>
  </si>
  <si>
    <t>fig|714.614.peg.568</t>
  </si>
  <si>
    <t>MSKPKLTQNQQRRIQSNNKKVLHRDQKKEIEWQDDMLGASQEGLVVTRYARHADVENERGEIFRCNLRRTLAGVVVGDRVIWRQGNEQLQGVSGVIEGVHPRQNEISRPDYYDGMKVIAANIDRIIIISSVLPSLSLNIIDRYLVVCEEAKIEPIIVLNKADMLTELQWQEVDSQLEIYRKIGYQTLMVSAQSGKNLEKLTALLSDGVSIFVGQSGVGKSSLINAVLPHVEAQVGEISSTSGLGQHTTTSSRLYHLPQGGSLIDSPGIREFGLWHLEDEQITRGYREFQTVLGTCKFRDCKHLNDPGCALRQAVEEGKISAVRYENYHRLLTSRRDMKSQRHFSIE</t>
  </si>
  <si>
    <t>fig|714.614.peg.567</t>
  </si>
  <si>
    <t>fig|714.614.peg.566</t>
  </si>
  <si>
    <t>MISGIPASPGIVFGKALVLKEEKIVLDTQKIKDSQIEDEVARFYAGRDAAVEQLNSIKDRAYQSLGEEKAAIFEGHLMILEDEELEEEIIDYLRSNHVNAAVAANVIIDQQVAMLSEIDDEYLKERAGDIRDIGNRLIKNILGMHIVDLGEINEEAILVAYDLTPSETAQLNLDKVLGFVTDIGGRTSHTSIMARSLELPAIVGTNNVTHKVNTGDYLILDALNNVVYVNPSQEDIQRLKALQAKLVEEKAELAKLKDLPALTLDGHRVDVVANIGTIRDVEGAERNGAEGVGLYRTEFLFMDRDQLPTEEEQFIAYKEVVEAMNGNLVVLRTMDIGGDKELPYLNLPKEMNPFLGWRAIRIALDRREILHAQLRAVLRASAYGKLAVMFPMIISVEEIRELKSVVEKLKVELRNEGKAFDEDIQIGVMVETPAAAVNAGFLAKEVDFFSIGTNDLAQYTLAVDRGNELISHLYNPMSPSVLNLIKQVIDASHAEGKWTGMCGELAGDERATILLLGMGLDEFSMSAISVPRIKKLIRNVNFQDAKALAEKALQQPTAAEIESLVSDFLYEKALN</t>
  </si>
  <si>
    <t>fig|714.614.peg.565</t>
  </si>
  <si>
    <t>fig|714.614.peg.564</t>
  </si>
  <si>
    <t>MTNPLLTPTTLPAFSKIEPQYIEPAIKQLIQENRETIERVVKQPHFTWENFILPLTEAGDRLSKVWSPISHLNSVKNSSELREAYQACLPLLAEYSTWVGQHQGLYEAYLQLKNSPEFAGYSQAQKKAIENSLRDFKLSGISLPPEKQQRYGEITARLSELTSQFSNNVLDATMGWEKVIEDVNLLKGLPESALEAAKQSAESKGLSGYRFTLEFPSYIPVMTYCENRELREEMYRAFATRASDQGPNAGKWDNSAIMQEILSLRVELAKLLDFNTYTELSLATKMAENPQQVLDFLENLATRAKAQGEHELQELKDFCKTHYNLTALELWDLSFYSEKQKQHLYAISDEELRPYFPEDRVLNGLFELIKRIFNIRAVERHDVETWHKDVRFFDLIDENDEVRGSFYLDLYAREHKRGGAWMDDCIGRRKTIDGSLQKPVAYLTCNFNRPLGDQPALFTHDEVTTLFHEFGHGLHHMLTKIDVADVAGINGVPWDAVELPSQFMENWCWEEEALQFISGHYQTGEPLPKEKLTQLLKAKNFQAAMFVLRQLEFALFDFRLHHTFEPNKQNQVLDMLHAVKRQVAVIPGAQWGRMPHSFSHIFAGGYAAGYYSYLWAEVLSADAYSRFEEEGIFNAKTGQSFLDEILTKGGSEEPMTLFKNFRGREPQLDALLRHKGIAN</t>
  </si>
  <si>
    <t>fig|714.614.peg.563</t>
  </si>
  <si>
    <t>fig|714.614.peg.562</t>
  </si>
  <si>
    <t>MRIFHFKSAVLFFSVFGLNGCDDQPQKPAKPVSTVDVPTEQPSPQANRQLLVRGVYSDLFLNPLQASNIEQIAFLRDIFEGLVIYDPQGNVVPAVAESWQTKDNKIWHFTLRKEAIWSNGEPVTAQQFVASWQRLAQSDSPLKHYLRYLNLVNAEKVLQQTLLPEQLGIVAENDRTLRLTLDKATPYLPQMLAHISLLPQYLSPHEGIVTNGAYQVMGQQGNLIHLEKNPQYWAKEKVAFKNVDYQKIALQQDVSALDVVWQPQQQTDQTQYFPQLCTYFYTFNFNTPQLEQSPVRKALAMMTSARSLLPESKNRIPLTDNFLPISMQTIDSRWEQTPVEQLLSQARIGEKAPLKLTLSYDQSEVQSQLVQGLIRTWSQSDMIQIIGEGMPKQQLLENIAKGEFQIARAGWCADYNEPSAFLSLFYSRSPDNKSGYSNDELDGLFEQSLKVILPAERTALYGRIEQILQEENVVLPLYQSTVPVYLNPTLNGYDPANPTYSKDLFRKVR</t>
  </si>
  <si>
    <t>fig|714.614.peg.561</t>
  </si>
  <si>
    <t>MEFPLFETLAIAQGKVRNIKLHQQRYERSLQTFYGKSAVIFPNVFQLAKQIHVPAELRAEPLIRCRIDYNAEQILCRYFPYTRKTYRTFKPIVCDHIDYGLKYADRTLLNALFAQKGDCDEIMIIKNGYVTDCSIGNLIFRQNTQWFTPDTPLLEGTQRATLLTQGRIKVRSILATDLHLFEEVRLINALNGLDD</t>
  </si>
  <si>
    <t>fig|714.614.peg.560</t>
  </si>
  <si>
    <t>MWQNFIQHANRFGKTKTPFFFLIDFEQQKPILCPLNETAEQGIFVQFPGYTNVNWQKEPPEAFYLHKKPMDFMAYQQGFDLVQRELRFGNSYLLNLTYPTPIETNYSLRQLFWQSQAKYKLLFKDQFVCFSPECFVNLRDNRIFTYPMKGTIDATLPDAQALLLNNQKEQREHYTIVDLMRNDLATVAKNIQVTRFRYVEKIQTEQGAILQTSSEICGELAENWQGQIGSILANLLPAGSISGAPKEKTVQIIQQAEQQPRGYYTGIFGIFDGESLQSAVAIRFIEQTGKGLFFRSGGGITIQSDAQEEYRELIQKVYVPLQRG</t>
  </si>
  <si>
    <t>fig|714.614.peg.559</t>
  </si>
  <si>
    <t>MSLLIINNHDSFTFNLVDLIRRLAVPFQVVNVEDLDLDAVENFSHLLISPGPDVPRAYPQLFALLERYHRCKSIFGVCLGHQMLCEFFGAALYNLPSPRHGQAKLLYLVSDSPLFKNLPPSFQIGLYHSWAVGEPHCPTQLQITARCSDNIIMAMQHKTLPIYGVQFHPESYISEYGEQILRNWLQAS</t>
  </si>
  <si>
    <t>fig|714.614.peg.558</t>
  </si>
  <si>
    <t>MNIVFLDRTGIPAGHDIPRPSFPHTWTEYDRTLPQETFERTKDADIVVTSKVVFDRDLLSRLPKLKLIAIAATGTNNIDLEAAKVLGIAVKNVTGYSSVTVPEHVLGMIFALKHSLMSYHRDQVTSDRWATCGQFCYTDYPITDVRGATLGVFGKGNIGTEIGRLAQLLGMKVLYAEHKGASQIRDGYTDFETVLKQADIVTLHCPLTDTTKNLINSDTLALMKPTAYLINTGRGPLVDETALLAALESGKIAGAALDVLVKEPPEKENPLIQAAKRLPNLLLTPHVAWASDSAVTTLVNKVAQNIEDFVANGK</t>
  </si>
  <si>
    <t>fig|714.614.peg.557</t>
  </si>
  <si>
    <t>MHWLFLALTIVGGVFGSSMLKISSGFVRAFYFLSIALR</t>
  </si>
  <si>
    <t>fig|714.614.peg.556</t>
  </si>
  <si>
    <t>MTLSTPLFIALRYWRAKSADRFGRLVTNLAGFGIVLGVMALIIVLSVMNGLEGYQKQQVLSTIPHAIVSPNGNAKIDDAPPTMPDFVQKAVPINMTNVIFQTAGGVSAGQVIGIRQFSDDPLLFDFPEQEFDKMLPTGGFRIIIGDQLAQKLNLHVGDKVRLMITENSQYTPFGRVPLQRLFTVSEIYFDNSEVSGYEAFTNLTDIGRLMRIQPGEVQGFRLFLADPFQITALPTAFPADYQISDWRTQKGEFFQAVRMEKNMMGLLVSLIIVVAISNIITSLSLMVVDKQGEIAILQTQGLTKGQVRSIFIYQGLLVGLMGTLLGSILGVLVTLNLDGIVNLFGAQTMYLPTALEPWQILTIIAFSLLLSFLSTIYPAYRAAKVEPAEALRYE</t>
  </si>
  <si>
    <t>fig|714.614.peg.555</t>
  </si>
  <si>
    <t>MTTALLSCQNISKFYQEGTQQTEVLKQVSFAMQQGELVAIVGSSGSGKSTLLHTLGGLDQPSGGEVFIKGQSLQQMTPNTLAKLRNQYLGFVYQFHHLMADFTALENVMMPMLIGRQNKSEAQARAEQMLSAVGLQHRISHRPSALSGGERQRVAIARALVNNPALVLADEPTGNLDHKTTESIFELIQQLNQEKHIAFLLVTHDLSLAEKLNRRLIMQDGVLREEHA</t>
  </si>
  <si>
    <t>fig|714.614.peg.554</t>
  </si>
  <si>
    <t>MNTPFFISWRYQRSKHRNRLVSLIAFFSSMGIALGVAVLIVGLSAMNGFERELNQRILAVVPHAEIISAPGQGDAPIDHWQNLAAKLKQNPQIRGISPFVSFTALVENGAKLKVVQIKGVETALQDQVSSLGRFVLNAGWQNFAQNGGLVLGSGIARDLDVQEGDWVSLLISQQKGSENLTQPLRERIQVTGILRLDGQLDHSYALMPLAQAQQLMNYQADQVTGVELKTADPFSVQNMDYSMLQDYPQMLYLQNWISKFGYMYRDIQLIRTVMYIAMVLVIGVACFNIVSTLIMAVKDKAGDIAIMRTLGANNRFIKRIFIWYGLQAGMKGCLIGIVFGMILALNLTQLIQLLENAIGKKLLSDGIYFVDFLPTELHWQDVLLVLLSALILSLFASLYPANRAAKLQPAQVLSGH</t>
  </si>
  <si>
    <t>fig|714.614.peg.553</t>
  </si>
  <si>
    <t>MKKKDINIKNDDTRIGKIEQVLPPIALLEKFPASEVAVKTVEQAREEAHDIIHGKDDRLLVVIGPCSIHDPKAALEYAQRIKLMREKFKDTLQIIMRVYFEKPRTTVGWKGLINDPHLNNTYALNDGLRMARKLLSDINDLTVPSAGEFLDMITPQYLADFMSWGAIGARTTESQVHRELASGLSCAVGFKNATNGCVKIALDAIGAAEAPHHFLSVTKFGHSAIVSTKGNEDCHIILRGGDNGPNYSEEDVSDVCAKLAKAGYTPHVMVDFSHANSSKQFKRQLDVSHEVARQIAGGSKQIFGVMIESHLVEGRQDLVEGKELTYGQSITDSCIGWDDSEKVLQELSDAVAARRKLNG</t>
  </si>
  <si>
    <t>fig|714.614.peg.552</t>
  </si>
  <si>
    <t>fig|714.614.peg.551</t>
  </si>
  <si>
    <t>MASKNSPPAKEKNTTNLNIPPHSIEAEQAVLGSILLNNFYWDDVAENVVKEDFYRFEHRLIFEEMEKLIAQQAPVDLITLEQALKSREVIEQVGGFAYLAELSNNTPSAANVVAYANVVREKAIMRELISVGNKIAQNSYSPKGQDVKHLLDEAEREVFAIAEKRTSGNEGPQNIIAILENTISKIEQLSQAKDHSGVTGVSTGFKDLDKKTAGLQKSDLIIVAARPSMGKTTFAMNLCENAALGSEKPVLVFSLEMPAEQIMMRSLASLSRVDQTKIRTGQGLDDNDWAKISSTMGVLAKKPNLFIDDSSGLTPTELRSRARRVYRENGGLSLIMVDYLQLMRAPAFSDNRTLEIAEISRSLKALAKELEVPVIALSQLNRTLENRQDKRPVNSDLRESGSIEQDADLIMFIYRDEVYNRESEEKGIAEIIIGKQRNGPIGRVKLAFQGQFSRFDNLAEHHYYDDEY</t>
  </si>
  <si>
    <t>fig|714.614.peg.550</t>
  </si>
  <si>
    <t>fig|714.614.peg.549</t>
  </si>
  <si>
    <t>MQNLNPTQTSAWKALTQHHAQCKNATIQELFAQEKDRFAHYSLTFNNEILVDFSKNNLTQETLDLLRQLTEECGLAQAKEAMFNGEKINRTENRAVLHTALRNRANTPVLVDGKDVMPEVNAVLAKMKSFCERVISGEWKGYTGKAITDVINIGIGGSDLGPYMVTEALRPYKNHLTMHFVSNVDGTHIAETLKKVNPETTLVLVASKTFTTQETMTNANSARDWFLATAKDEKHVAKHFAALSTNAKEVEKFGIDTDNMFGFWDWVGGRYSLWSAIGLSIALSIGFENFEALLSGAHEMDKHFRNAPLEQNIPTTLALVGLWNTNFLGAQTEAILPYDQYLHRFAAYFQQGNMESNGKYVGRDGKVIDNYQTGPIIWGEPGTNGQHAFYQLIHQGTTLIPCDFIAPAQTHNPLSDHHNKLLSNFFAQTEALAFGKTKEQVEAEFLKAGKTLAEVEDIVPFKVFNGNKPTNSILLQKITPFSLGALIAMYEHKIFVQGVLFNIYSFDQWGVELGKQLANRILPELVNNDKIESHDSSTNGLINQFKAWR</t>
  </si>
  <si>
    <t>fig|714.614.peg.548</t>
  </si>
  <si>
    <t>MKVLEGHIATPEAKVAVVISRFNSFINESLLEGALDALKRVGQVKDENITLVRVPGAYELPLVARRLAESKKFDAIVALGTVIRGGTAHFEYVAGEANSGLGKVAMESEIPVAFGVLTTENIEQAIERAGTKAGNKGAEAALVALEMVNLLNQIQAA</t>
  </si>
  <si>
    <t>fig|714.614.peg.547</t>
  </si>
  <si>
    <t>MAEQTKKISPRRRARECAVQALYSWAISKNSPEIVELNFITEQDMKGVDTPYFRKLFRQTVENVEAVDATMQCYLDRTLEELDPIEKAILRLAVYELQFEANVPYKVVINEAIEVAKVFGADESHKYINGVLDKIAPVVRA</t>
  </si>
  <si>
    <t>fig|714.614.peg.546</t>
  </si>
  <si>
    <t>MSEGEFDIIQRYFTASKRPPRKDVVLSVGDDCAITELNTNQHLAITTDTMVENVHFLSTIRPADLAYKAVATNLSDLASMGAEPAWISLALTLPKIDHDWLAEFSESFFAILDHYNVDLIGGDTTKGPLGLTITAQGIIAKNKGLCRHQAKVGDWIYVSGTLGDSAAGLSFILQGKSAVNSAQEFLIQRHLRPTPRVLLGLELSVSGLANAAIDISDGLVADLGHILERSQCGAMIELDKLPLSAELVAEVGLAKAEQFALSGGEDYELCFTVPDNNIVKLEKALAHLGVPYTCIGQIRHAGKKRIQFQRSGLAVELELPRGFDHFK</t>
  </si>
  <si>
    <t>fig|714.614.peg.545</t>
  </si>
  <si>
    <t>MTSSQHPLERVNLRNPIHFFALGFGSGLLRPAPGTWGSLVGVILGALLLPALGAKTFFILTALCFFIGIWLCERTSHDMGVHDHGSIVWDEIVAVFLVLLAVPQVSLLWCAIAFVTFRLFDILKPYPIRYFDEKLTNGFGIMADDILAAGYSIVVILVLAHFI</t>
  </si>
  <si>
    <t>fig|714.614.peg.544</t>
  </si>
  <si>
    <t>MLNLMFVHLMGLLSPGPDFFYVSRVAAIRSRRTAIYGVMGITLGVFLWATAAVLGLAIVFKTSPALQGVVMALGGSYLFYLGVKMTRVKTNAVFNDSAEGQSAGAKSELLKGLLVNLSNAKVVIYFSSVMSFVLVNITETRQILTALLIITVETFLYFYVISILFSRPFARQFYSRYSRYIDNVSGVIFILFGIYLIYSGGLKVLG</t>
  </si>
  <si>
    <t>fig|714.614.peg.543</t>
  </si>
  <si>
    <t>MTLKIAVVGAGGRMGRQLIQAVYNAEGVELGAAFERKGSSLVGADAGELAGIGNLGIKVGDDLNAAKDRFDLLIDFTRPEGTLEHLAFCVTNRKKIVIGTTGFDDAGKAAIKSAAEKTAIVFASNFSVGVNLVFKLLEKAAKVMGDYCDIEIIEAHHRHKVDAPSGTALSMGEHIAKTLGRDLKNHGVFCRDGIIGERKRDEIGFSTIRASDVVGEHSVWFADIGERVEIAHKASSRMTFANGAVRAAKWLEGKNNGLFDMTDVLDLNNL</t>
  </si>
  <si>
    <t>fig|714.614.peg.542</t>
  </si>
  <si>
    <t>MKIHLLLRQQTIEHDNRIPLLNRLEQHGIHHEYQCRSGYCGSCRVKIKKGKVSYAETPLAFLQKDEILLCCCRVEEDLEIEL</t>
  </si>
  <si>
    <t>fig|714.614.peg.541</t>
  </si>
  <si>
    <t>MYPPFLYSIFEQVHPPKTPLKVTALSTTLQPPNIRHKLEPITKPKQLFSQYNSLIIFILDFDFILMLVLINAPPFSPQENHEPAYSASI</t>
  </si>
  <si>
    <t>fig|714.614.peg.540</t>
  </si>
  <si>
    <t>MAYTTFSQNKNDQLKEPMFFGQNVNVARYDQQKYETFEKLIEKQLSFFWRPEEVDVSQDRIDYAALPEHEKHIFISNLKYQTLLDSIQGRSPNVALLPLVSIPELETWIETWTFSETIHSRSYTHIIRNIVNDPSIVFDDIVTNEEIIKRARDISSYYDDLIRDSQLYSLYGEGTYTVDGKECVVSLRNLKKRLYLCLMSVNALEAIRFYVSFACSFAFAERQLMEGNAKIIKFIARDEALHLTGTQHILNIMAAGQDDPEMAEIAEECKQEAYDLFLAAAEQEKDWADYLFKDGSMIGLNKDILVQYVEYITNIRMQAVGLPLPFQARSNPIPWINAWLVSDNVQVAPQEVEVSSYLVGQIDSKVDTKDFDDFDL</t>
  </si>
  <si>
    <t>fig|714.614.peg.539</t>
  </si>
  <si>
    <t>MNELTIKIVMLLLPGIIITMLIDKFTEHKEWNNYKYSLFVISYGILSYLILQILSLLNQCAKIGYENFTLNNAEYLQVWDVNSSINLPYNEVIASGIVSFFLGLLFIYIDHKEYLAKFLLKFNISRKYGDYGVFPQLLKDNKDQYIDITIWDKNLFIRGIVNSFHEDKELFEIYIENADVYKTSKGKATKIYTALRLSICEPYKNLIISTTQQPSKRE</t>
  </si>
  <si>
    <t>fig|714.614.peg.538</t>
  </si>
  <si>
    <t>MNKALMVTKRDGKPEPINLDKIHRVITWAAEGLDNVSVSQVELRSHIQFYEGIRTSDIHETIIKAAADLISKDSPDYQYLAARLAVFHLRKKAYGHFDPPRLYDHVKKLVRMGKYDPSLLDDYTREEWDEMDGFIDHWRDMTFSYAAVKQLEGKYLVQNRVTGEIYESAQFLYLLVAASLFSKYPQETRLDYVRRFYDATSTFKISLPTPIMAGVRTPTRQFSSCVLIECGDSLDSINATASAIVKYVSQRAGIGINAGAIRALGSPIRGGEAFHTGCIPFYKHFQTAVKSCSQGGVRGGAATVYYPIWHLEVESLLVLKNNRGVEDNRVRHMDYGVQLNKLMYQRLIKGGDITLFSPSDVPGLYETFFADQDKFEQLYVQYEQDPNIRKRTVKAVELFSLLMQERASTGRIYIHNVDHCNTHSPFDPKVAPVRQSNLCLEIALPTKPLQHFHDENGEIALCTLSAFNLGKLENLDELDNLADLAVRTLDALLDYQDYPVIAAKRSSLARRSLGIGVINYAYYLAKHGVRYSDGSANDLTHRTFEAIQYYLLKASMNLAKEQGACEYFNETTYAQGILPIDTYKKDIDSLTTEPLHYDWESLRRDIQEFGLRNSTLTALMPSETSSQISNATNGIEPPRGHVSVKASKDGILKQVVPDYENLGENYELLWDIPSNDGYLHLVGIMQKFVDQAISANTNYDPKRFEDGKVPMKVLLKDLLTAYKYGLKTLYYQNTRDGAEDSQEDLDDGCAGGACKI</t>
  </si>
  <si>
    <t>fig|714.614.peg.537</t>
  </si>
  <si>
    <t>MVEEIRSIIRSSLGNRAKESLIIDFIHQTDLDAIADKASIIEAFFKFAQTEQQKEANELIASENLNIEAAKRYISVSLKREYASENGTDLNEALPKMSPLNPEYLKKKKSIFQKIAEFVEKFKGIGGSI</t>
  </si>
  <si>
    <t>fig|714.614.peg.536</t>
  </si>
  <si>
    <t>MFAVSSVEAAKFYYEAFKKQQSAVENPLKIATIFSFAANEEQDAVGDITDESFEVEAMNSSAKEFLKSAIDDYNKYFATNYDVDGKSFQNYYRDLAKRVKNKEIDLLIVVGMFLTGFDAPTLNTLFVDKNLRYHGLIQAFSRTNRIYNATKTFGNIVTFRDLEQNTIDAITLFGNANTRNVVLEKSYQEYMEGYTDAGIDRRGYLDVITELSDRFPDPTEIETEKGKKAFVKLFGEYLRVENILQNYDEFSALQAFQSVDKTDEQAIQAFKEKYYLSDEALAEIQKIDIPSERAIQNYRSTYNDIRDWLRRQKDGEEKGKSTIDWDDVVFEVDLLKS</t>
  </si>
  <si>
    <t>fig|714.614.peg.535</t>
  </si>
  <si>
    <t>MFLAGDWLYLFFISAKNKRDLFSILHSMAYNPEQSMMINL</t>
  </si>
  <si>
    <t>fig|714.614.peg.534</t>
  </si>
  <si>
    <t>MQKWFKRSLGLVCLSPFFFAQQAQAEGRLTVYCTVQNKVCEKVTQDFGAKYNVETQFVHGGTETIFGKIKAEKDNPQADFWYGGTIEPHFQAGELGLLEVYRSPKQAEILPQFKTLMAEKGEFTSVAYMLVLGFGVNTQKLAQLGLPTPQTWEDLLKPEYKGEVQLPDPRASGTTYTIMATLIQLWGEEKAFDYLKKLNENVSQYVKSNLVTANLSRGETVISIGFVHSYATEKEKGAPVEAVIPQGKTGYALGGASIIKGARNLDNAKLFMDYVLSKEVEEIPWREFGLYQIPTNVNAEASPKSVNPKTLQLLDFDFVKFGSSEEGKRLINKWLAEIKLAK</t>
  </si>
  <si>
    <t>fig|714.614.peg.533</t>
  </si>
  <si>
    <t>MLKKQFRHNIWILLAFTAFALLPVRALDYGIFDATRSEYFAALGWAQPNISWLWFAALLFFPFLSRSALGRPKITLFLAVSLGVFIWFSAEFFRFRFGYAVIFLSLALGAILVDALARLRFMQGDRFLLSVALGLSCLVIGFIFYPIGKLFAVFFSAEQGDWQNISALMANAGLWQVVGNSLAVSASVGLFSVLFGLIFALYTTRIAKRSLWVSKLFSILPMVTPPFVVSLGVMLMFGRNGAVTPFLTQHFGITANWLYGFNGILISHTLALTPMAFMLIEGALKALSPKLEEAGVMLGANRWQSFRFIVLPLLKPALANAFLIVMVQSLADFSTPFVLGGNFDVLATQIYFYIVGAQNDYLAASTLGVILLAISLSIFWLQYRFIGSQNYVTVSGKSFEGRVTPLATGLNVLVTTVFILWVGFNGILYGSIFYGSFMQSWGINNQFTFQHYITLFGQGWNSGAIPSLVQTALFALIAAPFTAISGFLLAYFFARRHFFGKKYAEFFTLLSFAAPGTVAGVSYILAFNHVPLYLTGTGVIIVLSMITRNMPIGLRAALVNFKQLDPSLDEAGYTLKASSFQVLRFIILPLSKPALLSALVTGFVRAMTTISAIIFLVTPSTRVATSYILNRVEDGDYGLAVAYGATLIVVMMLVIGLFGRWVGDFNLQRKKHDRTD</t>
  </si>
  <si>
    <t>fig|714.614.peg.532</t>
  </si>
  <si>
    <t>MTEQIELKHIYKSFGQTKVLQDFNLSFQKHKFTTLLGASGCGKTTILRLIAGLEEPDKGQILCDGRDLSRLAPQQRGVGFVFQSYALFPHLTVSENVAFGLKMQDENATNIAAKVKNVLKMVELDGFETRRIEQLSGGQQQRVALARALVIAPQILLFDEPLSNLDTNLRRTLREMIRHLQQQLNITTLYVTHDQSEAFAISDEVVVMNQGKVEQIGTPSELYRAPASRFTATFMGDASFFPVQSKNGKLFMDKNPLSLVSQTGATDGNYQLGIRPEGVLLGLQGESAAQCTIQSAVFMGNYWEIRALWQGLPLLIHLNPNDYIPNQPRYFVQLRPIGWFLLPAEG</t>
  </si>
  <si>
    <t>fig|714.614.peg.531</t>
  </si>
  <si>
    <t>MQKSILYFSLFCAGNAFAAWQHPQFNELNENAEKQLFQGQATLDKGNYSLQFQNDGKCFQPQTAVKLNQTASLEPCHGDAPQLRIFRHGNYLAQIDTRSGTPTLRISIERQPEPEAVAKTCPKWDQKPLEIDVSQTFADGDTVRDAYSGKSAVVKNGKVTLTPDPLAGGLLLLEKSAVKNPSVFHWKNATVYFVLTDRFHNGNPHNDHSYGRQKDGMQEIGTFHGGDLKGLTEKLDYLQQLGMNVIWISSPLEQMHGWVGGGDKGDFPHYAYHGYYHQDWTKIDANMGTEQDLSHFIEQAHKRGMKVIFDVVMNHTGYATLADMQEFGFGSFYLKPEEMQSVLGEKWTNWKPKRGQNWHSFNDYINFGDSAGWAKWWGKDWVRSDIGNYDSPKFDDLKMSLASLPDLKTESDNAVGLPPFYHHKQTHAKALPNAKVRDYLIGWLSDWVRNYGVDGFRVDTAKHVEKSTWLALKQSADAALRQWQQKHPSESSGEPFWMTGEAWGHGVLKSDYYQNGFDAMINFDFQDQAKNALDCFAHIDPVYQDMSDKLKDFNVLSYLSSHDTRLFYHSDSQGNNAKQKIAANLLLLAPGAVQIYYGDESGREFGPTGSDPMQGTRSDMNWQDLGTNADKQALLTHWQTLARFRQAHPAIGAGKQTTAKTNKYYAFSRELDGDKVMVIWAGE</t>
  </si>
  <si>
    <t>fig|714.614.peg.530</t>
  </si>
  <si>
    <t>fig|714.614.peg.529</t>
  </si>
  <si>
    <t>MQQSPTQATSQSPWLKYLLAGVVLLIDLYLVVLMYSQGEYLFAILTLVILTSGVYIFSSKKVYAWRYVYPGLTGMAIFILFPLVATIAIAFTNYSGTNQLSFERAVAVLGEQRYFAGDKYDFKLYPQQDNSYILALHNNNTGQDFASVPIKLTDKEITVTEQAAPQSEAAPLKVITQNRSALQAMRVTLPSGNELTMSSLRQFSEQKPRYTFNSETNTLTNNENGKIYKANNDIGFFQAVNETGEWLNETLEPGYTVSVGWLNFVKIFTDEGIQKPFIQIFIWTVIFSLLTVVFTVILGMVLACVVQWEALKGKGVYRLLLILPYAVPSFISILIFKGLFNQSFGEINVILNQLFGISPEWFNDPFLAKTMILIVNTWLGYPYMMILCMGLLKAIPSDLYEASAMDGASTWQNFSKITFPLLLKPLTPLMIASFAFNFNNFVLIQLLTNGRPDMIGTTTPAGYTDLLVSYTYRIAFEGSGTQDFGLAAAIATIIFLLVGGLALLNIKATKMKLD</t>
  </si>
  <si>
    <t>fig|714.614.peg.528</t>
  </si>
  <si>
    <t>MKNKLVKFTLTAVAGLVMSSAVMAKMTEGKLVIWINGDKGYNGLAEVGKKFEKDTGISVLVEHPDRLEEKFAQVASTGDGPDIIFWAHDRFGGYAQAGLLTELTPSKEFKDKFVDFAWDAETYNGKVIGYPVAIESLSLIYNKDLVPTPPKSWEEILELDAKLKKDKKNAIMWNLSEPYFTWPIVASNGGYAFKFVNGKYDINDIGVNNEGSQKALQFVVNMVKNKVISADMDYAIAEAAFNKGDAALTINGPWSWGNIEKSKINYGVAVLPTLNGHNAKPFVGVLSAGINSASPNKDLAVEFMENYLLTDDGLETVNKDKPLGAVALKSYQEKLAKDPRIAATMENAKNGEIMPNIAQMSAFWYAEKAAIGNAVSGRQSVKQALDDARARIQKQQ</t>
  </si>
  <si>
    <t>fig|714.614.peg.527</t>
  </si>
  <si>
    <t>MASVTLRNVGKSYGNVHISKDINLDIEEGEFVVFVGPSGCGKSTLLRMIAGLEDITTGELYIGEKRMNYVPPAKRGIGMVFQSYALYPHLDVAENMSFGLKLAGVNKTERDQRVNQVAEILQLAHLLERKPKALSGGQRQRVAIGRTLVSQPEVFLLDEPLSNLDAALRVQMRVEISKLHKKLNRTMIYVTHDQVEAMTLADKIVVLNAGGIAQVGKPLELYHYPQNRFVAGFIGSPKMNFLPVKVTAVEKERVQIELPDANHHNFWIPVSGNGVKVGENLSLGIRPEHLIPSDEAEVTLRSNVQVVELLGNETQIHLEIPEIKQPTLIYRQNDVVLVKEGETMDIGIIPERCHLFKEDGTACQRLYKEKGV</t>
  </si>
  <si>
    <t>fig|714.614.peg.526</t>
  </si>
  <si>
    <t>MKIQKTLLTIAISGTLFATSASAVDFHGYARSGIGWTSGGGELTAFSANGAPAKYRLGNESDTYAELGFGQELWKEGNKRFYFDSLIAYGGNLHKGDWTETSPAVRELNVKFENFADSLPGATLWAGKRFYQRHDVHMNDFYYWDISGPGAGVEGIDLGFGKLSLAVTRNTEAGGAFSYYYDRANKRWDTTRKVQKDVYNDVFDVRLAEVQVSENGKLEFGFDYARSHKKDDARYVNDDATKNGHMFTIEHTQSEFFGGFNKFTVQYAKDSMASDGWNYGHAQGSLTSNRGHMIRLIDQGTVQFSDKVEMMYALIYQKTDLNNKQGKTWYSAGVRPMYKWTNTMSTLMELGYDRVKDQATGKKNDLAKVTLAQQWQAGSSIWARPAIRVFGTYAHWNDKFNTENRIEHGYKAKDGEFIAGVQFEAWW</t>
  </si>
  <si>
    <t>fig|714.614.peg.525</t>
  </si>
  <si>
    <t>MKKTIKFLIALLLANIAVASPSRANTPVHINSTALANLQWQDVSFSEKVTTNLSEQQKQAFTASFAGVESPIAAYRIPANQGTLEVEIISPIENKSAFVPSAVVLDSNFNVAATYPSSELKFQEERGMQPNRFAAELNLTPAASQSYIYLLIYTTQQDLAKTTMIPHPAKLYAKGTGHQPPALNDIEVKHSLNGQIIVNVTNANGTRFIGMPTNIFSSSDKKAVQPVGAAPTPAPTANIVSSKAVNVPVDRDTEAYFNQAITKALKGGDVNKAMNLVNEAEKLGLTSPRQTFLKQVSSK</t>
  </si>
  <si>
    <t>fig|714.614.peg.524</t>
  </si>
  <si>
    <t>MQLQEKCGGSWRCFLGTGPGELKNDIYEEKNRLNTGALMARVS</t>
  </si>
  <si>
    <t>fig|714.614.peg.523</t>
  </si>
  <si>
    <t>MELTHQEELRYNRQIVLKNIDFDGQETLKDSKMLIVGLGGLGCAASQYLAVAGVGHLTLLDFDTVDISNLQRQVLHDDSRLGMPKVDSAKRSLARLNPHIEVDAINQLLDEQQLKELVSKFDVVLDCTDNVTTRNQLDTACSAHKIPLVSGAAIRMEGQVSVFTYEDNTPTYHSLSRLFGDNALSCVEAGVLAPIVGLIGSIQALEAIKVRLKIGTNLCGRLLLIDGMTMSVREVKLTGKGNI</t>
  </si>
  <si>
    <t>fig|714.614.peg.522</t>
  </si>
  <si>
    <t>MLPLSQALEQMLNQLPFPTSTEALPTHLASQRICAENIISPINVPSFDNSAMDGYAVRLADLQQSMTLAVAGKAFAGTPFEGEWKVQSAVRIMAGAMIPQSADAVVMQEEVQVNNDGTVTFQNLPKVNQNIRRIGEDVKQGDVVLRQGTLLNAISLPLLASLGIENVKVFPRLKVAVLSTGDELVPVGKPLQTGQIYDTNRFAVKLLLEKLNCEVLDFGILPDNEAQFENSFIEAQQQADLVITSGGVSVGEADFTKHILEKVGKINFWKIAIKPGKPFAFGKLKNAWFCGLPGNPVSALVTFYQLVQPAIAKLSGYSQWQAPARLPAVAAVNLKKAPGRLDFQRGYYHVNVQGQIEVQPVGFQGSHLFSSFVKSNCFIVLEQERGNVAAGETVTIEPFTDLLH</t>
  </si>
  <si>
    <t>fig|714.614.peg.521</t>
  </si>
  <si>
    <t>MNDISPEAEKVRTALVQKGIETPMIVLDESKDKRRTKIEQHMREVLRLIGLDLRDDSIEETPSRLAKMFVDEIFSGLDYTNFPKITNIANRMKVSEMVLVNDVTLTSTCEHHFVTIDGKVSVAYYPKKWVIGLSKINRIVTFFAQRPQVQERLTEQILLAFQTILETEDVAVYVKATHFCVKCRGIKDANSYTVTSAFGGMFLEDRETRKEFLSLINK</t>
  </si>
  <si>
    <t>fig|714.614.peg.520</t>
  </si>
  <si>
    <t>MYKFSPRHIFQETFLLLSLGITTTSFAEVNIANYTANLPEGANLAFIAKNINQDNIIADYNGQTFMLPASTQKVFTALAAKLALGDSFQFQTALLTNGKVQNGQLNGDLIVRFTGDPDLTSGQLFNLLSQLKQQNINKINGNLILDTSVFIGHDRGLGWIWNDLTMCFNAPPAAVNIDNNCFYVDIDANQPEGQPVKFNVPSQYPIQVFGQVYVAGKEQAGYCQLDAIVHDNNRYQVKGCLARQSKPFGLSFAVQDPNAYAAAIIQRQLKRLNIEFNGQVQQPYRQQQGQVLAQHLSKPLPDLIKKMMKKSDNQIADALFRTIAYNQYKRPASFQLGALAMKKVLSQVGIKFGNSVIADGSGLSRHNLVAPQTMLQVLDYIAKNEEKLHLLDSFPIAGVDGTLSGRGSLINPPLVKNVIAKTGALKGVYNLAGYLTNARGEKVAFVQFINGYSTGDPESKTKRAPLVQFESGVYNALYQD</t>
  </si>
  <si>
    <t>fig|714.614.peg.519</t>
  </si>
  <si>
    <t>fig|714.614.peg.518</t>
  </si>
  <si>
    <t>MSITLSTKQKQYLKGLAHHLSPVVMLGGNGLTEGVLAEIDLSLNHHELIKVKISGSDRETKQLIIDAIVRETGAAAVQTIGHVLVLYRPSEENKIPLPRK</t>
  </si>
  <si>
    <t>fig|714.614.peg.517</t>
  </si>
  <si>
    <t>MMIQIKTTFLFDEWLKKLKNLRAKAKINARIKRLQFGNFGDLKSVNDGIFEMRIDEGQGYRVYLKNQNGILVILLCGGDKSTQEKDIKKAKQLAQEMGLWVNN</t>
  </si>
  <si>
    <t>fig|714.614.peg.516</t>
  </si>
  <si>
    <t>MGEQLKDFDPAEYLSTEEDIQLYLNEVLQENNIELILSALGDIARTRNMSQIARETGMSREGLYKALSGTGNPTFATVIKVMKALNLQLQVQPSGYAS</t>
  </si>
  <si>
    <t>fig|714.614.peg.515</t>
  </si>
  <si>
    <t>MFTGIVQGTAQIKAITEKANFRTHTVEMPQEMLKGLQIGASVAHNGVCLTVTEIKDNLVSFDLMQETLKITNLGELKVGDPVNIERAMQMGTEIGGHILSGHVYCTAEIIERLPSENNLQIWFKLPNKEVMKYVLTKGFIAVDGISLTIGEVREQSFFVNLIPETLHRTLIGKKAEGDKVNIEIDPQTQAIVDTVERYLAQKEA</t>
  </si>
  <si>
    <t>fig|714.614.peg.514</t>
  </si>
  <si>
    <t>MKLTTVKEYHIEAKKLIAIALPILLAQIAQNSMGLVDTIMAGRVSAVDMAAISVGASIWLPLVLFGHGLLLALPPTISYLNGSGQRRRIAHQVRQGIWIVLFSCIPLVWLIYNSDFVLQKMDMEQRLADITFGYLHAMVWGLPCYLLMVNFRCLNDGIAKTKPAMVITSLGLLINIPLNYIFIYGKLGVPAFGAVGCGIATAIVNWVMCLLMLAYCMRAKNQRDLKVFANIIERPNRRTLGKLLKLGFPIAMALCCEVALFALTSLFLSPLGADVVASHQIALNTGSFVFMLPMSLGMATTILVGQRLGEKSPEGAKQVTYSALVMGLFIAVITAFLIVILKEQIANIFVKDAEVIAMAGTLLLLAALYQFSDTIQVIIGSVLRGYKDTQAILYITLFCYWVVGMPLGYVLARTDLIVPGGIAAKGFWIAFVVSLTIAAVLLFFRLRKTQGQPDDILLARLEKLK</t>
  </si>
  <si>
    <t>fig|714.614.peg.513</t>
  </si>
  <si>
    <t>MTPAIDLLKKQKVPFTLHHYDHDPDNTHFGDEAAEKLGINPDQSFKTLLVAENGDQKKLACFVLPTSHLLSLKKAAKALGVKKVEMADKDAAQKSTGYLVGGISPLGQKKRLTTVIEQSALNFDKIFVSGGKRGLSVEIAPQDLAKILNATFLDIVDEG</t>
  </si>
  <si>
    <t>fig|714.614.peg.512</t>
  </si>
  <si>
    <t>MSTRLNIALVAEFDLCEKLAEALEQSSLAIETLSVVELFPFSEEQGIRFNNKSVAQIPLEETEWSEFNYVLFAGEFAHATHIANTAQAGCVVIDLKGVCASLNDVPLIVPSINDEQLVLLKRNIVSLPDPQVTQFIFSVSQFARENTLSQVLVTSLLPASYVDSDTVNKLAGQTAQLLNGIPLDEDQQRLAFDVFPLAKPTTNLAAQVEKIFPQLPNVIFHQAQVPVFYGMAQMVTLLSEYEFDEQPQIQAWQANDLVDYRQDHLFTPVTNGETEAGEEPKLHIGGLTTLENGLQFWLVADEQRFNIALLGVKLAELIYQKGY</t>
  </si>
  <si>
    <t>fig|714.614.peg.511</t>
  </si>
  <si>
    <t>MSLFSKIKRAVNKFHRKSINRELKNRLQNHGMSVLSSNCLGAFILHDLNEPFNLPFVNLYVKPRNLIRYLQNMSHYHQQTLVFKSADKPYPVVLAAVCFKPVIEVLY</t>
  </si>
  <si>
    <t>fig|714.614.peg.510</t>
  </si>
  <si>
    <t>MLQLKSFYSANELLELGLKSLPSTHRGILDKAKRENWESCKRDGKGGGYE</t>
  </si>
  <si>
    <t>fig|714.614.peg.509</t>
  </si>
  <si>
    <t>MNQKEIYQALKNKNLNASMIAEALGVSYQAVSNAIKQGKSSERIAKAIALAIDQPLEIVFPHYVQKKQKQIFRKKKVNELKSQFSQRL</t>
  </si>
  <si>
    <t>fig|714.614.peg.508</t>
  </si>
  <si>
    <t>MQLAITREDMGIRLVEERSRLGYSQANFAHQTEVSRETLRLNELGKSGISAEFLGRAAQLGVDVQYVVTGIRSETEENKSEKTSIQNSNVIYGDKGIINSGTINNIKTEKYTTKTKAVVQPTEIHISEHTARTLQDLVKEIVELEQKLKNNPKSFQAVWASLNKYCRVSTYRLIPVEKTDKAITYLRKWIGRLSSSESAPKKVGNEWRTKKYSYIKINTRGLLENWLTEHLLQKYGVQSITQLNDLELQKVYQSVASKKRKTSK</t>
  </si>
  <si>
    <t>fig|714.614.peg.507</t>
  </si>
  <si>
    <t>MFYSGTRGIFSSFDQGYRFAAYSLGLSPFKTLWKIELPMCWKPLLGCVILAWSRAIGEFGTTLMLAGATRFKTETLPMAVYLNISSGDFEIAIGASLWLLFISACLLMLLRIVNRNV</t>
  </si>
  <si>
    <t>fig|714.614.peg.506</t>
  </si>
  <si>
    <t>MLKIEHLSAGILRNISLSVEAGECVAIVGESGSGKTTLLNAIAGYIDYAGTIRLANQSLDNLAPWQRNCRYLNQRLYFPIKPLAAI</t>
  </si>
  <si>
    <t>fig|714.614.peg.505</t>
  </si>
  <si>
    <t>MANPDATFEAQIALLEKLKIAHLINRYPHQLSGGEQQRAAFARVLINPPNLLLLDEPFSSLDWQTRVHIWQMLNALRQEYQMTTLLVTHELKEAEYLANRTISLKQGQFLDKDKP</t>
  </si>
  <si>
    <t>fig|714.614.peg.504</t>
  </si>
  <si>
    <t>MIYFSDKELNDFLLEDIYRGDLTTHALGLDDVPARILFKRKNTGRVAGVSIAEKLLRKLDVQVKVHIADGENVAAGTLLLSGDGHADKLHQAWKVVQLVLEWSCGVAQYTAEMIANAKALNPQAIVACTRKSIPNTRKLATAAVLAAGRHIHRQGLSETLLVFTNHRNLLDNPTDYQAIVSQLRREAPENKITLEADNFSQFEQMLAAEPDIIQLDKWSPEQVQQALALLKKQSKKTLLSVAGGVNKNNIADYAKLGINLFIISAPYYAPPEDIKVVIERMRNKNT</t>
  </si>
  <si>
    <t>fig|714.614.peg.503</t>
  </si>
  <si>
    <t>MRLKNKLKIHRTFYSPPQFNKIEFIPLNKLRINRSFSLENIGFIAIFR</t>
  </si>
  <si>
    <t>fig|714.614.peg.502</t>
  </si>
  <si>
    <t>MLKKVTESLLVQSHLTLADLPNVFDTLAQRNVDYADLYFQLSQDENWVLEDGIIKEGGFHIDRGVGVRAVSGEKTGFAYSDQINLANLQQCAQAVRGIAQPSQCNFILPVKFNPVDATLRYQPINPLHSLSQEQKIELLRLVDRTARAEDPRVVQVNAGLSMVYEEMLVAATDGTLAADIRPLIRLSVSVLVEQDGKRERGGAGAGGRFALDWFFENYNGEQSAVYFAKEAVRQALVNLSAVAAPAGLMPVVLGAGWPGVLLHEAVGHGLEGDFNRKESSLFTGKIGELVTSPLCTIVDDGTLMDRRGSVTVDDEGVPSQHNVLIKNGILQKYMQDKMNARLMGVQPTGNGRRESYAHLPMPRMTNTYMLAGKDKFEDLVASVEQGIFAPHFGGGQVDITSGKFVFSTSEAYLIEKGKITKPVKGATLIGSGIEVMQNVSMVADEVELDHGVGTCGKEGQSVPVGVGQPALKIDQITVGGTN</t>
  </si>
  <si>
    <t>fig|714.614.peg.501</t>
  </si>
  <si>
    <t>MQSKIKFSVLGALVLAAAAGGAYWYQHQKTDGGNTIKVKFNPIEQTSYGQSGEGQTTNTIYPLSVEFSGAAAPIDKVKSEITQGIKMEPAIEGKWIWSSDYLLSFTPTQDWPTGQEYKITLDKKVLNPSLTYAKSVTDTHSVKTQPFSVVESESEFYQDPNLSHIRHALTHLVFSNPVDPKDLEKAVEVNLVHKNQDQSLNLINPLKFKIRYSDNKLEAWIRSDELSLSTQPNQFVQTKISRALRAKTGANTLEREITKLVQVPSKYSLQNSHNSFKIVNNQKNEADQVLTFNFNYGVKGKDIADNLSAVLLPEPPEGKSWEVEKLTEAVVKRGERIQPELIPSERPYANNQSFRFNIPEGRCLYLQLDNKFTALGGYQLKKAIGSLECAPNYPTYVNFVGKGSLLSQYGDGKVTLAVRNTDRVRLDIGRVQAEQLRHVANLNSKNFQKPDLGNLKFDDIATFKTETLTVANRDPRKSDYLSVDLSQRGLPKQGIFWVKASAVNAKDKSEGGSLKDRGDDDGYYFDADPDSQKSDYRLIILTDLGIITKKAADGTQSVFVQSIASGAPVSSALVKVISRNNTVIASQYTNRLGVAQLPSLENYKQELEPVMYLVARGQDQSFLPIDKSDRTLDFSRFDIRGQEMSQEQNAIKTFLFNDRGIYRPGESVHIGMISKALDWKKSLANVPLTLEVTSPSGKTQWQKNIRVSESGFNELTYPLSDSAETGEWLAHIYIGQQQEKIDVGSMTFQVQEFEPDTLRINTMFDNSQQLGWVSPQDLNATVHLTNLFGTPAQKRRVAANIMLHAIFPSFPQYKNYQFYDNQRNKNAILLETELQDQTTDNNGNAIFALNLEHEAENTVQMLYFTADGYENNSGRGVSKVQSILVSAQPWLVGYSSAQDLNYLREKSESKVNLIAINPSLQKTSVRGLSAVLMERKYVSVLTEQRSGAYKYESKMVESQLDEKPLNIDQNGSDFALNTERSGDFVLVINNQYGETVNRIPYTVIGNSNVTVAMDKNTELKLNLNKKQFMPGEEIEVAINAPYAGSGLITIERERVYTHKWFKSTTNRSVQKIRIPENFEGSGYINVQFSRDMQSDDIFTSPLSYGVAPFSVNVDNHRLKVNLSAPQQVKSGEKVKFTLSTDRPSKAVIYAVNEGILQVAGHRQEDPLQFFFPKYALQVETLQILDLILPEFRKVLQFAQTGGDAEETAALAKAIAANTNPFKRKTDKPAVFWSNIIDVDGTKTVTYQVPQGFNGNLKVMAIAVTNDGLQMNIGQTETLVRDDMVLSPTAPITLAPNDETKVSLTVSNNTKSKQNVLVQLNVAPQFQVLSNAQTAIMLEPMSEGVVNFQLKATDQLGSGILYFTAAYLDEQQQPAQVERKYGISVRPLTAKQQFIKVGEVAANQQAQSGFPNVLFPQLREQTALISPAPLALAQGISSYLGNYDNLCTEQIISAAIPNLLFANNPEYQSLLGILSQVGDNTATQSSKQQIQSNLNRVFSLLPARQTVNEGFGLWSGLDEDDGFLTAYVAHFLIEAQEHGVQLPAAWITPNGLFNKSITALERLSRPESEDDLAMLRQRAYATYLLARLGQVPSDSLLSIRSLLERNFKAEEWRFDLTVAWLAGAYQLVKQEEDADNLISNVMAKFNNLQPKNAWFYRDYLDPLIEKGAVLYVLARHFPEQAEQLSDTLLSSIVKDLNDNRYNTLSSAMVLLALDAYSKQHAEQIANLHIQQDGQNIGGVQGAFVLANINADKAQLNFVNQSTQKAWYAISQSGYVQQAPAEAIKNGVEIDRTYLDQEGKPVTSVKLGDVINVQVRVRSLQNELDNMVITDLYPAGFEVVNSNGDETVNVKEGDIIYMFNFIHRDLREDRMLSYGSVGDTTTVINYQLKAVNAGKFQIPRAYTENMYNRTVNAQSADKGYIEVIQ</t>
  </si>
  <si>
    <t>fig|714.614.peg.500</t>
  </si>
  <si>
    <t>MKPLFPFIINKMKNRTLYLGLICVAFLALIAEKISQTTFALQLHLSALIIAILLGMIFGNSVYKGYEKHLEKGILFAKGQILRIGIVLYGFRLTLHDIAQVGMNAILTDALMLLSTFFLTCFIGIRYLKMDKQLVYLTASGCSICGAAAVMAAAPVTKAESHKVSVAIAVVVIFGTLSIFLYPSLYSWVGVLITPHQFGIYVGSSVHEVAQVYAIGGNISPVVANTAVITKMIRVMMLAPFLLGLSWLLNKDSQGGEQRKIIIPWFALWFIAVAVFNSFNLLPDFLVKLLVELDSLLLVTAMAALGLTTHLGAIKQAGLKPLILGTLIYIWLIVGGFFLNYEAALFFSL</t>
  </si>
  <si>
    <t>fig|714.614.peg.499</t>
  </si>
  <si>
    <t>MSQISRKSLYFVLCGLLLTCIGGRFLPHIPLKQRFPYSVAVYDEQQNLLRLTTAKDQKYRLWTPLEELSPQLVDAVLFQEDEWFYYHFGVNPYGLLRGATQTYLFGGSPQGGSTITMQLARILWSIDSRNIGGKIEQILRAVQLELQYSKREILEAYFNFAPYGRNIEGAGTASLIYFNRANKNLNLAEAMTLAILPKNPNAYIQQNNQQLNPQLFNARNKLYARWVESHPKDRQWQSHFKLNYPLRPLEKLPFFAPHFTDQVLQQYVESEAIQNGRIITGLNSGLQRLVERISLRYLQQQKPYGVNNLAVLLVNNRTMQIKALVGSGDYFNQHISGQINGTLAKRSYGSTLKPFIYGLAFDQGLVHPKTILKDLPTTFADYQPENYEGNFLGPVSVTQALLQSRNIPAVGMAQRLKYPDLYDLLKQAKITLPKEKAHYGLSLVLGGAELSMQQLAGLYAALANGGQWQPLQTLKHSPATQSATLLSSESSYMLGDILSQNIRTDIYNKAIKTKLPIYWKTGTSNGLRDAWTAGYFGNYTLVVWFGNFNNKSNPHFIGRRLAAPLFLQLADSIIAQYPNMKDPLSRDKLNLTEVAVCAADGNLPNKYCQQLTKTLFIPGKSPIQVSNIYQQLRVRKGTDVLACATDPNAQMEQKIYEIWGSDYQKMFAQAGIMKRNPIVNVECPYEQQNQSLQHITHNPLKMTSPLENRTYYINMNSPENHIPLTATTSGEVQHLYWFVNNVYLGESPASKAFLWQPTKSGTYQITVADEQGHRTGVSVVVSVVR</t>
  </si>
  <si>
    <t>fig|714.614.peg.498</t>
  </si>
  <si>
    <t>fig|714.614.peg.497</t>
  </si>
  <si>
    <t>MLKESLIENNSIRLNQSASNWEEAIKIGTDLLVASGAIEPRYYDNIVNNIKKFGPYIVLAPGLAMPHARPEEGVIKTAFGLTTLSVPVDLDGESISVLLTLAGSDSNSHMEGIMEITQIFDDPNSDDGVNIQKFLDCKTTEEVLAVIDATLNA</t>
  </si>
  <si>
    <t>fig|714.614.peg.496</t>
  </si>
  <si>
    <t>MEIFMWINEQILSKAPLLLGIVACIGYILLRKDTATIIKGTIKTIVGFMLVQVGAATLVAGFKPIIENLAKFHNLTGAVIDPYTSMQATIQTMGDNYGWVGYAVLLALALNILLVVFRRFTGIRTIMLTGHIMFQQAGLVAVFYMIIGASMWETIIYTAVIMALYWGISSNIMYKATQSVTGGAGFSIGHQQQVASWIATKIAPKLGDKNDNVDHMDLPKWLHIFHDSISATAIVMSVFFGIILLSFGLDNLQTMAGKTHWSIYILETGLKFAVAIQIIVMGVRMFVAELSEAFKGISERVIPNAVLAIDCAAIYAFSPNAMVFGFMWGAIGQFVAVGILLGFSAPILIIPGFIPMFFSNATIGVFANHFGGWKAVMKICFVMGIIEVLGSAWVIQLLATQGTTFNGWMGMADWALLFPPVLQGIVSIPFFFFVIVALSLVYMFFASKKLRADEAAAAAAGKTLEQMDGYNLDDEPVTEIQREAQPAEQSGECPIRILAVCGSGQGSSMMMKMKIKGYLDKRGIPNIMDSCAVTDYKGKLNEVDIIVASKHLAGEIEVGEGKAVLGVQNMLNPNSFGDELVELINKHHSA</t>
  </si>
  <si>
    <t>fig|714.614.peg.495</t>
  </si>
  <si>
    <t>fig|714.614.peg.494</t>
  </si>
  <si>
    <t>MNERYRHNQILDLLKERTLLSTNEIIDTFNISPATARRDINKLNAQGLLRKVRNGAEYLALNGKQYAQPRVVNNAEEKQRIAEAAAKLCENGQSVVLTCGTTMQMLADSLCGCNVQIITNYLPLANFLIEHNHDDVVIMGGQYNKNKAVTLSLNSTNEPAYAANIMFTSGKGMTTDGLYKTDMIIANSEQHILPKVSKLVALVDSSKLGREMGMLFSELKDIDLLVTGKEADPKIIQELKDKGLEVILA</t>
  </si>
  <si>
    <t>fig|714.614.peg.493</t>
  </si>
  <si>
    <t>MRKHKLGIYEKALPKNISWQDRLSIAKACGFDFVEISIDESDERLARLDWSEKERIQLVKAIIKTGVTIPSMCLSGHRRFPFGSRDEATRAKAYEIMEKAVKLAVDLGIRTIQLAGYDVYYEEQDEGTIQRFQEGLQWAVELAASNQVTIAVEIMDTQFMSSISRWKKWDDLIKSPWFTVYPDLGNLSAWNDNVAKELKLGIDKISAIHLKDTYKVTDTCKGQFRDVPFGDGCVDFVACFRTLAELNYRGAFLIEMWTEKAEEPIAEIINARRWIEQKMKEGGFPC</t>
  </si>
  <si>
    <t>fig|714.614.peg.492</t>
  </si>
  <si>
    <t>MLETLKEKVLKANLALPKYNLVTFTWGNVSAIDREKNLVVIKPSGVEYDVMTAEDMVVVDLFTGKVVEGSKKPSSDTPTHLELYREFPTIGGIVHTHSRHATIWSQAGEDLIAAGTTHADYFYGSIPCTRKMTPAEIQGEYELETGKVIVETFRKRGIDPKDVPAVLVHSHGPFAWGTDADNAVHNAVVLEEIGYMNLFSRQLRPNLQPMQQELLDKHYLRKHGKNAYYGQ</t>
  </si>
  <si>
    <t>fig|714.614.peg.491</t>
  </si>
  <si>
    <t>MNKTVGSTLLVAGTMIGAGMLAMPLTSAGIGFSFTLLLLLGLWGLLTFTALLFVELYQTAPSDAGIGTLAEQYFGRPGRIIATAVLIIFLYALIAAYISGGGSLLADTLPTIADKDTTGKIAVLIFTLFFGMFIVIGTHSVDKINRLLFFTMIGTFIVVLALMLPEIKLDNLMAMPIDNALIISAGPVFFTAFGFHGSIPSLNKYLGGNVKALRISILVGSGITLFAYILWQLSTHGLLTQNAFLQVLQQDPTLNGLVTATLTITQSSIMANAVKIFSTLALITSFLGVGIGLLECIEDLLKRSFNVHTRRFSLGLLTFIPPIVFTLFYPQGFILALGYAGQMFAFYAVVLPVALVWKARKIHPNLPYKVLGGNLTLAVALVLGVIITSIPFAIRAGYLPFVVG</t>
  </si>
  <si>
    <t>fig|714.614.peg.490</t>
  </si>
  <si>
    <t>fig|714.614.peg.489</t>
  </si>
  <si>
    <t>fig|714.614.peg.488</t>
  </si>
  <si>
    <t>MFVTIYGRLSCPYCVRAKTLAEKLKNTVENFDYRYIDIIEQGMSKEDIANIIGKPVQTVPQVLIGDKPIGGCTDFEALMAEQFGDID</t>
  </si>
  <si>
    <t>fig|714.614.peg.487</t>
  </si>
  <si>
    <t>MSEKKYTSETLDCILAHRSIRRFTDEPVDDNIIDRLVNAARFASTSNHLQCVSIVRITDQAIREQMMVYSSNQEYVKSAPEFWVFCVDFNKHKQICPTAQLDYAEVLLIGAVDTGIMSQNVLLAAESLGLGGVYIGSLRNEMEAVGKLLNLPEHCLPMVGMCLGYPDQDPPSKPRLPKETLFFENRYQPLDTTKLDEYNATVADYYCQRSNIDMDWSRNVIKSLDKPIRPNVLAYLQQQGFIKK</t>
  </si>
  <si>
    <t>fig|714.614.peg.486</t>
  </si>
  <si>
    <t>MLCREPRLYSCQRLKDAAEENGHQMDILDPNRCLIKLQKNPPHFVLYYQADAESEAQLLPHYDAVLPRFGTTSMLMGCRVLHYFQAQGVPCLNNVDAFRNARDKWLSLQMLLQQGVAVPDSLLAGIEVNANHAVQHIGAPTILKTLSGSQGIGVILAERTKSAVSILETLKQADVPVLLQEFVAEADGTDVRCFVIGGRVVAAMQRVGQNGEFRANCHRGATAEKVVLTEQEKQIALRATNALGLDVAGVDLIRSAKGPLVLEVNASPGLEMIEKTSGINIALQMILYLEQKIRNQVGVIK</t>
  </si>
  <si>
    <t>fig|714.614.peg.485</t>
  </si>
  <si>
    <t>MQLKFIDDDVRFVNCSTLHPRHDMTFLLNEVHNWCLNLKKKTHSFAVLAWWLLGGTYRLFMWH</t>
  </si>
  <si>
    <t>fig|714.614.peg.484</t>
  </si>
  <si>
    <t>MKLKSLLFILTLFPTALSAHWLNVGNADYNWGPFLVYTIELETENGAYEANQLPFMLSFKYEKPIEGKNFAISLAKEMEHLNVDKAQGDLWLKQMQQLFPDFSPNDILRFVALPEKSYFILNDTILDHEFEPQFAQALISIWLSPNSNFIQLQPQLLGKEKNANSPEKFKRMPEVDPLGEDDASPQLPPNFQFQDQDPEFS</t>
  </si>
  <si>
    <t>fig|714.614.peg.483</t>
  </si>
  <si>
    <t>MAFRIEKDTMGEAQVPADKYWAAQTERSRNNFKIGPAASMPHEIIEAFGYLKKAAAFANADLGVLPAEKRDLIAQACDEILANKLDDQFPLVIWQTGSGTQSNMNVNEVVANRAHVLHGGKLGEKSIIHPNDDVNKSQSSNDTFPTAMHIAAYKKVVETTIPAVERLQKTFAAKSEAFKDVVKIGRTHLMDATPLTLGQEFSAYAAQLHFGLIALKNTLPHLRQLALGGTAVGTGLNTPKGYDVKVAEYIAKFTGLPFITAENKFEALAAHDAIVETHGALRQLAMSLFKIANDIRLLASGPRSGIGEILIPENEPGSSIMPGKVNPTQCEAMTMVCAQVFGNDTTISFVGSQGHFQLNVFNPVMIANFLQSAQLLADACVSFDEHCATGIEPNYLRIKQQLENSLMLVTALNTHIGYENAAKIAKTAHKNGTTLREEAINLGLVSAEDFDKWVRPEDMVGSLK</t>
  </si>
  <si>
    <t>fig|714.614.peg.482</t>
  </si>
  <si>
    <t>MPKNAQFYLLSDASPAQTNLSAVESLACNLAASAWRLGKRVLLACENEAQALNIDEALWQREPDEFVPHNLSGEATTYATPIEISWTGKRNAQSRDLLINLQPQLPEFINSFNQIIDFVPAEEQQKALARERYKQLRQLGWELSTEQAG</t>
  </si>
  <si>
    <t>fig|714.614.peg.481</t>
  </si>
  <si>
    <t>MNDITFYQCFQDDILAGRKTITIRDKSESHFKAGDILRVGRF</t>
  </si>
  <si>
    <t>fig|714.614.peg.480</t>
  </si>
  <si>
    <t>MLSVSPITLDELTEQHAKQENMTLAELKEVISEIYLSKKKFFIITFNQI</t>
  </si>
  <si>
    <t>fig|714.614.peg.479</t>
  </si>
  <si>
    <t>MNKSEFNIFKSLTDLLNDEKYKGKNFRLFSQVGLGGIINTKTPYKSASQNEKNAFLAINSLRADFIIVDCLGYPVVLIEYNGYGHNIENPAYRDIRKQYACQQVNLPLVIFYLKDDKNAAIEENNRKLEEVSRILLSHTVRK</t>
  </si>
  <si>
    <t>fig|714.614.peg.478</t>
  </si>
  <si>
    <t>MTQKFEMADRFNPSAVEQALYQHWEESGYFKPSEEANAPSYSIAIPPPNVTGSLHMGHAFQQTLMDTLIRFNRMEGHNTLWQAGTDHAGIATQMVVERKIAAEENKTRHDYGREAFIDKIWEWKAQSGGTISQQIRRLGNSVDWTRERFTMDDGLSDAVKEVFVRLHEEGLIYRGKRLVNWDPKLHTAISDLEVENKESKGSLWHFRYPLANGAKTADGKDYLVVATTRPETMLGDTAVAVHPEDERYQSLIGKTVVLPLANREVPIIADDYVDREFGTGVVKITPAHDFNDYEVGKRHQLPMVNVLTLNADIRDEAEIIGTDGKPMAGYEALIPADYRGLERFAARKKIVADFEALGLLDEIKPHDLKVPYGDRGGVPIEPMLTDQWYVSVKPLAEVAIKAVEDGEIQFVPKQYENLYFSWMRDIQDWCISRQLWWGHRIPAWYDAEGNIYVARSEAEVRSKYQLNPDVALKQDEDVLDTWFSSGLWTFSTLGWPQQTKELKMFHSTDVLITGFDIIFFWVARMIMFTMHFIKDENGKPQVPFKTVYVTGLIRDENGQKMSKSKGNVIDPLDMIDGISLEDLVAKRTGNMMQPQLAEKIAKSTRKEFSEGIVAHGTDALRFTLAALATNGRDINWDMKRLEGYRNFCNKLWNASRFVLTNEKLDLSQGEIEFSVADRWIQSEFNRTVETFRNALSQFRFDLCATALYEFTWNQFCDWYLELTKPVFANGNQAQIRAASQTLVHVLEKLLRLAHPVIPFITEEIWQKVKGFVGIDADSIMLQPFPQVDMTAFDVDAEAEIAWLKEVIVAVRNIRAECNIAPSKGLDLLFRNIPADEQKILEKQTALLTAMAKLDNVSVLKEGEQAPLAVAKLVGNTELLVPLVGFINKDAELARLTKEIEKYQNEVKRIESKLSNDAFVAKAPEAVIAKEREKMAEYQSGLEKIREQYKVIEAL</t>
  </si>
  <si>
    <t>fig|714.614.peg.477</t>
  </si>
  <si>
    <t>MKDIYFGKIYPLEKHISLTNKPSLCKQQIKFLNPLLLQTTFTEDNFEQYDLKVTFFQGNRFAQTLHFCSYSPNKLFDTKAELNAVLFDKLDRKESLGSVVIASGVIPSEESLVIKNSSWFIRSSDTLDKNEFFHLSNEWRAIDGRGMAIFESFGTVTNAYRQVFLIMLALAYYSALHKISEELANVLAKPNNIQELDKLYTEAAIFNARYYFDNPIEFSRYPTFRAWEHIREAYHLRDKNNEVTSQLAQVHQILSYTQQKAEQCINEKRNWRLGLIGVILAGAGLIEVIDILIQWLS</t>
  </si>
  <si>
    <t>fig|714.614.peg.476</t>
  </si>
  <si>
    <t>MSLTFPATSHIFKLPIGIVGQEQLNLSHNCENEWLCLKFG</t>
  </si>
  <si>
    <t>fig|714.614.peg.475</t>
  </si>
  <si>
    <t>MLKNYRTFPLGMEETDDFLISLVGTQEKTALLYYQNQW</t>
  </si>
  <si>
    <t>fig|714.614.peg.474</t>
  </si>
  <si>
    <t>MNNAILKVAMNGERLAGRRMAKAHKWPTEFQYPPKWLDSARSRPISLSLPLSHKVYREDSVYNFFDNLLPDNEQIRSRIQQRFQTSTKSPFDLLSAIEQDCVGAIQLYHGESRSVRQIYAEPLNDKKCKTC</t>
  </si>
  <si>
    <t>fig|714.614.peg.473</t>
  </si>
  <si>
    <t>MVITIAKMLSHVIREFRYQGNLSQTDVAKLASTTQARISVFENEPERTKLETLFKILAGLELELIVQPRKKSAVTENLISEPTPAFSDDDEAW</t>
  </si>
  <si>
    <t>fig|714.614.peg.472</t>
  </si>
  <si>
    <t>MMQKPIEGVALGIITLALSLATFMQVLDSTIANVAIPTIAGDLGASFSQGTWVITSFGVANAISIPITGWLAKRFGEVKLFLISTALFVFASWLCGISHSLEMLILCRIFQGLAAGPIIPLSQSLLLNNYPPEKRGMALAFWAMTVVVAPIFGPILGGWISDNLHWGWIFFINVPIGLIVIGFSWKILAPRESEIQHQPIDTVGLILLVLGVGCLQLMLDQGREQDWFSSNEIIILAVVSAVTLTALVIWELTDDNPVVDISLFKQRNFTVGCLSTSLAFLIYLGSVVLIPLLLQQVFGYTATWAGLASAPVGLFPILLSPLIGKFGYKIDMRILVTISFVVYAVTFYWRAVTFEPNMTFINVILPQTVQGLAVACFFMPLTTITLSDLPAHKMASASSLFNFLRTLAGSVGTSFTTFLWYNREVVHHTQLTEAITPYNLIAQQYYYMMERFGMSEEQTSSILARNITSQGFIIGANEIFWLSAIMFLILFILVWFAKPPFSGRH</t>
  </si>
  <si>
    <t>fig|714.614.peg.471</t>
  </si>
  <si>
    <t>MSEVSQPQVEKSKNTRRKALGIFFFILILISFLSGLYWFFFVKTYQTTEDAYVSGNQVMISAQIAGNVRQINAENMDFVHAGDVLLELDDADYQLSFSQAQNTLASAVRQISQLGYTVKQLEATVQANQIALNKVQGDLARREMLGKSGAIDKESLQHAREAVVIAEANLKAVKNQLAANQSLLLNVPLKEQPEIQKAISSLKQAWLNLQRTKIVSPVDGYVARRSTQIGQKVAVGSTLMAVISNDKMWVDVNFKETQLKDMRIGQPVKLSFDLYGHDVKFDGKVEGIEMGTGSAFSLLPAQNATGNWIKVIQRVPVRVSLDAQQLARYPLRIGLSTLVEVNIADTSGEILSQKKRTTPLYSTNTLDYDQSALENLIEKIISDNTN</t>
  </si>
  <si>
    <t>fig|714.614.peg.470</t>
  </si>
  <si>
    <t>fig|714.614.peg.469</t>
  </si>
  <si>
    <t>MFQDNPLLAQLKQQIHDSKERVEGTVKSTDKAYGFLECDKKSYFIAPPAMKKVMHGDKISATIEKQGDKEQAEPEALIEPILTRFIAKVRFNKDKKLQVLVDHPNINQPIGAAQNKSVKKELQEGDWVVASLKTHPLRDDRFFYAQITQFICHADDELAPWWVTLARHEQPREPVQGQDQYEMQDKETRENLTALHFVTIDSETTQDMDDALYIEPLTSNNEQTGWQLLVAIADPTAYISLDSQIEKDAKQRCFTNYLPGFNIPMLPRELSDELCSLKPNETRPALVCYIQTDLQGNIIAPAKFVLANVQSKAKLTYSRVSDYLEGKENAWQPENQDMAQQIHWLHQFSLARTQWRKTHALLFKEKPDYSFVLGENGKVQEIKAEYRRIANQIVEESMIIANICAAQFLQKNLQCGIFNTHSGFDKKFLENAHHFLLASLANEENKAELQARYTVEHLATLNGYCQMRHDIEPIEGDYLEFRLRRFLTFAEFKAELAPHFGLGLNGYATWTSPIRKYSDMVNHRLIKAYLAHRPYEKPEESVLVRLQEARRQNRLVERDIADWLYCRYLADKVAEKVEFEAEVQDITRGGLRVLLLANGASIFIPASTLHDNKEEIVINTDEIAFYVKDQRLYKIGDILRVQLTEVKEATRSIMGMVIK</t>
  </si>
  <si>
    <t>fig|714.614.peg.468</t>
  </si>
  <si>
    <t>MGFLTGKRILVTGLASNRSIAYGIAKAMKEQGAELAFTYLNEKLQPRVEEFAKEFGVNIVLPLDVATDESIQNCFAELSKHWDKFDGFVHAIAFAPGDQLDGDYVNAATREGYRIAHDISAYSFVAMAQAARPYLNPNAALLTLSYLGAERAIPNYNVMCLAKASLEAATRVMAADLGKDGIRVNAISAGPIRTLAASGIKNFKKMLSAFEKTAALRRTVTIEDVGNSAAFLCSGLASGITGEIVHVDAGFSITAMGELGEE</t>
  </si>
  <si>
    <t>fig|714.614.peg.467</t>
  </si>
  <si>
    <t>MQNLALENLLNQKLSSHLINDYAPNGLQVEGKPEVKKIITGVTASQALIDYAVAQKADALLVHHGYFWKSENPCIRGMKGRRIKALLVNDINLYGYHLPLDVHPELGNNAQLAQLLGIENLQPLEQGSFSIPVWGTLKEPLSAEQFAQRIEQTLARKPLICTEKGPHFIRKVGICTGGGQGYIDLAAAQGCDAFITGEVSEQTIHSAREQGVHFFSSGHHATERYGVKALGEWLANEYGFEVEFKDMDNPA</t>
  </si>
  <si>
    <t>fig|714.614.peg.466</t>
  </si>
  <si>
    <t>MPSYNIVEIFESLQGEGFNTGMPCIFVRFGKCNLACPWCDTNYNQFERMTLAQVMEEVRSFSSKNIIITGGEPTIVPNIEILLEQMKSEGYFLAIETNGLKPIPPQIDYIATSPKRLYPHKYERRCIDFAHEVRIVADENVMAFCELIEDKIRAERYYLSPCEINGKMNLLETITQLGQLNQRVNRPKWLLSVQTHKLIGIE</t>
  </si>
  <si>
    <t>fig|714.614.peg.465</t>
  </si>
  <si>
    <t>MFKVSKEFSFDMAHLLDGHDGKCQNLHGHTYKLQVEVRGDLYQEGAKQGMVIDFSDLKKIVNHAILEPMDHAFIYDQTSERESKIASLLQQLDSKTFGVPFRTTAEQLAQFIFNQLKYQKNLPVSAIRLWETPTSFCEYGE</t>
  </si>
  <si>
    <t>fig|714.614.peg.464</t>
  </si>
  <si>
    <t>MSEQEVKELDLNGEMLVRREKLAALRAKGNAFPNQFRRDALAQDLHDKYDAEEGEALKEKHIEVTVAGRIMTRRAMGKATFITIQDMSGKIQLYVARNNLPEGVYKDDVGHWDLGDIVGIKGSLFKTKTDELTVKATKVQLLTKALRPLPDKFHGLTDQEVRYRQRYLDLISNEESRRTFIIRSKVVAGIREYFLSKGFMEVETPMLQVIPGGAAARPFVTHHNALDVDMYLRIAPELYLKRLVVGGFERVFELNRNFRNEGVSVRHNPEFTMLEYYQAYADYHDLMDNTEELLRKLAIDILGTTIVKYGDLEFDFGKPFERITLHDATIKYGAEKGIVKEDLYDFDRAKATAERLGIEVQKSWGLGSIVNAIFEEVAEHHLIQPTFLMAHPAEISPLARRNDENPEVTDRFELFIGGREIGNGFSELNDAEDQNDRFDAQVAAKEAGDDEAMFKDEDFVIALEHGLPPTAGEGLGIDRLAMLYANAPSIRDVILFPAMRQR</t>
  </si>
  <si>
    <t>fig|714.614.peg.463</t>
  </si>
  <si>
    <t>MVNTIKNLEQGLEDVDGLLELAVEAGDEDTFNEAITELNALEQQLEKLEFRRMFSGEHDACDCYVDLQAGSGGTEAQDWTEMLLRMYLRWAESKGFKTELMEVSDGDVAGLKSATIKVSGEYAFGWLRTETGIHRLVRKSPFDSNNRRHTSFSAAFVYPEIDDDIDIEINPADLRIDVYRASGAGGQHVNKTESAVRITHIPSGIVVQCQNDRSQHKNKDQAMKQLKAKLYELELQKKNADKQAMEDNKSDIGWGSQIRSYVLDDSRIKDLRTGIENRNTQAVLDGDLDRFIEASLKAGL</t>
  </si>
  <si>
    <t>fig|714.614.peg.462</t>
  </si>
  <si>
    <t>fig|714.614.peg.461</t>
  </si>
  <si>
    <t>MKKIITTLSLLAISMSVTANDVALKSKLEKLGVKDIDIQTSPIKGLKTVVSDQGIFYASEDGEYLLQGKIYKLTDKGISNVTNKVLLDKLNALKNEMIVYPAKNEKHVITVFMDITCHYCHLLHQQVKEYNDLGITVRYLAFPRAGMESQTAGQMEAIFTAKDPTFALNEAEKGNLPKELKTPNVVRKHYLLGAQFGVNGTPTIITSEGEVIGGYLKPADLLAALEG</t>
  </si>
  <si>
    <t>fig|714.614.peg.460</t>
  </si>
  <si>
    <t>MQKQILRREVPAGNKLCDDPLLDRLYRSRHIKNACQLDRTLAAIHNPNLMSGLDDAVALLLEAYEKQQKIVIVGDFDADGATSTALAVLALRQLGFVNVAYLVPNRFEQGYGLSVAVAQEALALDVELLITVDNGVSSHEGVAFLKERGVNVIVTDHHLPPESLPSADAIINPNLAHCGFPSKNLAGVGVAFYLMLALRAKFRELGMFDAKNQPNFTELLDLVALGTVSDVVPLDQNNRILVYQGLARIKAQRCRFGIRALAEVAKRDLAGFSASDLGFSIAPRLNAAGRLDNMSVGVELLLAEDMESARALALELDGLNQARKEIEQGMKLEALKICQNLTALENQLPHSIVLYQADWHQGVLGIVASRIKDQFHRPVIAFAQEQDGILKGSARSIPGLHIRDALERVYSQHPDLILKFGGHAMAAGLSINENYFADFQRIFNETVSELLAQEQLQGSIWTDGELSVNELNLNTAERLKSAGPWGQAFPEPLFDGEFKILQQRLVGEKHLKMMVESKLGGPLMDAIAFNVDTRYYPDLSIKTAKLVYKLDINEFRGNRDIQLLIDYIEPLEN</t>
  </si>
  <si>
    <t>fig|714.614.peg.459</t>
  </si>
  <si>
    <t>MLLCVGGFAAAQAGDESVAPDPAVLLDEESPEFEDGKDYFSYEYPIAMPARNDHRVIIQFFFDYDCRVCSSAQDILELYTQINRDRVVLEEFPVATNKARFTAGVFFSLQALNVEHLSSALLFETSERQRYIKLSRIENLVHWLQKQGIERDSFLEMYHSDQIHQKVNDAVLMTEEYGVFTFPYVIINGKYVLTASTLYNDDYALAVLDFLVNRK</t>
  </si>
  <si>
    <t>fig|714.614.peg.458</t>
  </si>
  <si>
    <t>MKIGIVGAMAQEVEILVGLMTDKNVTKLVSGTIYEGKIHGKNIALLQSGIGKVAAAMGTTALLQLAKPNLVINTGSAGGVAEGLHVGDVIVSTETQYHDADVTAFGYAKGQLPACPVTFVSDARLVELAERTAKQLGQRVKRGLICSGDSFIQGGERLAQIKQDFPNVIAVEMEATAIAQVCHAFNVPFVVVRAISDAGDGKANMSFEEFLPLAAKQSSDMVVAMLAELN</t>
  </si>
  <si>
    <t>fig|714.614.peg.457</t>
  </si>
  <si>
    <t>fig|714.614.peg.456</t>
  </si>
  <si>
    <t>MKKTPYFLTALLGLCVAPHAWTHALYVFAQYDGQTVTGKSYYSDMTPAVETYVEVLRQGENQPLLTGKTDNGGYFHLPLKADPNMALKVVVEGEEGHRATVVADRITANAGATTRAGDESLLLLRGDIAQLRDKIYLHDILGGIGYIVGIAGIAAWLKARKLRKGHQ</t>
  </si>
  <si>
    <t>fig|714.614.peg.455</t>
  </si>
  <si>
    <t>MHLSEGVLHTPVLLAGVALAVVGVAVGLRRLDNERLPLTALFAAAFFVAGTIHVPVGIGSVHLILNGIAGLFLGWAVFPAFFIALLLQVLFFSFGGFAVLGVNLCVMALPAVAAHYLLRGYLHPDMGKMAKLFAGVGVGVIGVGGAGALASLVLALDGGKHYQDLIALLLLSHLPVFVLDGIISYGVISLLGKMYPVALQPVATSQKAVGYSKRCAQ</t>
  </si>
  <si>
    <t>fig|714.614.peg.454</t>
  </si>
  <si>
    <t>MSSVFRLFFAPHFFAPHLRLIYLFLWGLVISALHQSSLLFCLNGAALVLLAAFIYGNAEPYSPYIKRWLWLNGFTFLLWLTLSWRIGAEGMELNPEGMETALLITLRMNLLLFSLWLFLWKMNDAVLVQAIGKLPLPPKLIWLFVLTVRYIALLGELRQKMDLAMRARGYRAGLNRRTLYITAQRVALLLVHALLKAETAQIALKCRSFRFGNQQTLGGEK</t>
  </si>
  <si>
    <t>fig|714.614.peg.453</t>
  </si>
  <si>
    <t>MTVLQVKGLQIKRGERRIIDNLSFQLDAGQRFFIRGEIGTGKTTLLLALLGFVPIAGGEIRLFGQLCREERDFAPFRGSVGFCFQHADDQLFGPTVLDDVAFGPLNQGLPRQQAYAIALQQLERLGIAHLQDRTVHTLSGGEKNFTALAGVLAMQPKMLLLDEPTNGLDSKNTEKLTALLRELSLPMLVASHHHGFTAQLADEVLTL</t>
  </si>
  <si>
    <t>fig|714.614.peg.452</t>
  </si>
  <si>
    <t>MCTTCGCGYPEQVRIGEVAHSHHDSHDGTQSAVKNPDFSHFKFHSAQQPSDTSETQKRLLKVEQDVLGKNNQIAAHNRFLFQQQHILALNLVSSPGSGKTTLLTTTLNALKNDRTCYVIEGDQQTENDADRIRATGVSAIQVNTGKGCHLDAQMINDALFKLEPKQHSLLFIENVGNLVCPSEFDLGEKAKVVILSVTEGEDKPLKYPHMFAASKLMILNKIDLLPYLNFDVEKCIAYAKQVNPQIEVIQLSATTGEGLKDWLNWLQNA</t>
  </si>
  <si>
    <t>fig|714.614.peg.451</t>
  </si>
  <si>
    <t>MQFIDEFRDPKLAKSLVECLQKLMEKLPHFTPENPLYLMEVCGGHTHTIFKFGLDRLLPKSIEFIHGPGCPVCVLPMGRIDVCIEIAQKPNVIFCTFGDAMRVKGRCGSLLEAKAKGADVRIVYSPLDALNIAVNNPEKNVVFFSLGFETTMPSAAVTLQQANKLNLQNFWVVCQNITIIPTLHSLLSQDYVKIDGFIAPGHVSMVIGASPYQSIVDKYHKPFVVTGFEPLDILQAIVMLVQQFVDGRCEIENQYKRIVHSQGNLLAQQAMREVFQLKKSSEWRGLGEIEESGVELTDAYKRFDAEIYFHSHPQQVADDPNSRCGDVLTGKCKPCDCPLFGSQCNPDDAYGALMVSSEGACAAYYQYRRE</t>
  </si>
  <si>
    <t>fig|714.614.peg.450</t>
  </si>
  <si>
    <t>MTDFITMAHGNGGAAMQKLIQYYFVEAFDNPILAQGEDQARLPLAELMAQGEQLSFSTDSFVIDPIFFPGGNIGKLAVCGTLNDVAVCGAIPKYLSCGFILEEGLPLTELKEIIQAMAQACKAAGVQVVTGDTKVVQKGAVDKIFINTSGIGVIPRGIDWGMHRITAGDNIIVSGTIGEHGATILNLRENLGIQTDLKSDCAVLAPLIDLLRPIDGVKAVRDATRGGVNAVLHEFAATQQLGMQINEEDLPLRPEVRGICELLGLEALNFANEGKLVIIAAPEKTPEILTALHSHELGKNAAVIGEVTTDKKVRLLGSFGQSRLLDLPVNEPLPRIC</t>
  </si>
  <si>
    <t>fig|714.614.peg.449</t>
  </si>
  <si>
    <t>MGALLSFTCIKESKQRKVHPSFTAYPRSLAIFLTKIFELAISWLKQAKIS</t>
  </si>
  <si>
    <t>fig|714.614.peg.448</t>
  </si>
  <si>
    <t>MTIVNHIIQVIGKGRFMMVSLCCILVTACATPREPLPEPYVAVKGQPYYWEIGREHVFNCFIIGATKGHGYQTRNDPCRFTHDGNFNETDLKGVAFHLDGSIIVESAVPMLGPFGPISSHDKRIASPSSFR</t>
  </si>
  <si>
    <t>fig|714.614.peg.447</t>
  </si>
  <si>
    <t>MNYHKNKKCAVKISNVFNAKKTILKLTALHSDSTSIQALLPTHIS</t>
  </si>
  <si>
    <t>fig|714.614.peg.446</t>
  </si>
  <si>
    <t>MKKIFLISSILTITSCSSFTSDNILSGDLSVSDTSVSDEILCLSAFTSEVKLPKSKIQQNIINEITKRNITPEQCSSYAVSKAGGVDSFCSDFNRGYVSGDSAKMTSFGHYITLQDMLSVQKTLGIDCNTKQYVQEYNRAREQNNWVNEPSSENNNFSKAWGMFQPKTNVISCMSLGSSTMCNDTKGNSLHINKW</t>
  </si>
  <si>
    <t>fig|714.614.peg.445</t>
  </si>
  <si>
    <t>MLNKDTQLCMSLSGRPGNFGTQFHNYLYQKLGLNFIYKAFTTNDIEHAVKGVRALGIRGCAVSMPFKESCMPFLDEISPSAQAIKSVNTIVNDNGFLRAYNTDYIAIVKLIERYQLDKNDSVIVHGSGGMAKAVVAAFKNSGFENVKIFARNEKTGNYLAALYGYGYINSLNNQNADILINVTPIGMKGGKEAFDLAFPETMIRHAKTAFDVVAHPADTPLIKAAQALGKQTISGAEVIVLQAVEQFELYTGKRPSEELIAEAVEYARKNA</t>
  </si>
  <si>
    <t>fig|714.614.peg.444</t>
  </si>
  <si>
    <t>MSYAKEIDNLNQHLADLNGKINVSFEFFPPKSEKMENLLWESIHRLKVLKPKFVSVTYGANSGERERTHGVVKRIKQETGLEAAPHLTGIDATSDELRRIAKGYWDSGIRRIVALRGDEPKGYEKKPFYAADLVALLRDVADFDISVAAYPEVHPEAKSAQADLINLKRKIDAGANHVITQFFFDIDSYLRFRDRCASIGIDAEIVPGILPVTNFKQLQKMAAITNVKIPAWMSKMYEGLDDDQTTRNLVAASIAMDMVRILSREGVKDFHFYTLNRSELTYAICHTLGIRPSL</t>
  </si>
  <si>
    <t>fig|714.614.peg.443</t>
  </si>
  <si>
    <t>MNTLERYIGKSILGTIFATLLMLVGLSAIIKFVEQFRSVGKGTYDILQAIAYTVLTMPKDVETFFPMAALLGALIALGNLASRSELVVMQSSGFSRMRIGFAVMKTTLPLVLLTMVIGEWGIPQTEQFARDMRSKAISGGSMLSVKNGIWAKDGNNFVYVRRITDDVELNDIYIYTFNEQRQLEKLKHANRATFNSGKWTLQQVNESRIQPENIQTTNRLNEEWQTNLTPDKLGVASLRPTSLSISGLSNYITFLRETGQDSKNFELTYWRKLFQPISVGVMMMLALSFIFGPLRSVTAGARILIGICFGFLFYVVNELFGKFSLVYNTTPLIGALMPSVLFLIITWWLLARRRN</t>
  </si>
  <si>
    <t>fig|714.614.peg.442</t>
  </si>
  <si>
    <t>MDDKVILTRYLTKEIFKSQIAILFILLLIFFCQQLVRVLGSAANGKVPADLVFSLLGLGMPTMAQLMLPLCLFIAILLTLGRLYAESEITVMRACGVGQPILVKVVLLLSLLTSGVAAYNALWLTPWAIHKQTEIVEDAKANPNVGALSAGQFVSANNSDFVLFIDDIQNNQINNVYVFQTQPRGQSKPSVIVAEKGELKALPNGDQVLNLQNSERFEGTAALPDFRITHFDEYQAYLGHKAVNDDSAETEELSLSQLLNTKTPAAKTEFHWRLTLILAVPIMALLAVPLSRVNPRQGRFAKVLPALLLYLIYFLLQSSLKSAGGAGKLDAGLFMPLVNIVFFLLAILLNSWDSAFMYRIRYSFNKKAVTQG</t>
  </si>
  <si>
    <t>fig|714.614.peg.441</t>
  </si>
  <si>
    <t>MKYSAQQCAINQPADCLIVGIFEEKILSKSAVEIDNLSGNYLSDLVENGEISGKLGQTALLRHLSNIAAKRVLVVGCGKAGELSERQYKQLIQKSVQALKETQAKSAVSFLTEIQLNQRDLYWNIRFAVETVEQDLYQFTQFKSQKTAEKSTALCEVIFNVDAKDQTTAEQAIQHASAIALGVRFTKDVANCPPNVCTPNYLADKALDLAKHSPLIKTTIINEADMEKLGMGAYLAVSRGSRNEAKLSIMEYRNAPNPNAKPIVLVGKGLTFDAGGISLKPAADMDEMKYDMCGAASVYGVMSALAQLQLPLNVIGVMAGCENLPDGNAYRPGDILTTMNGLTVEVLNTDAEGRLVLCDTLTYVERFDPQVVIDIATLTGACVVALGQHNSGLVSTHDDIAAAIEKAAQQSADKAWRLPLSEEYQEQLKSNFADLANLGGRWGGTITAAAFLANFTKKYPWAHLDIAGTAWLQGANKGATGRPVSLLVQFLLNQVK</t>
  </si>
  <si>
    <t>fig|714.614.peg.440</t>
  </si>
  <si>
    <t>MLYIDVKKQLGNLSLQAKLEIPSQGVTALFGLSGSGKSSLINLISGLINPDEGVIALNDRVLFEAEEGICVPANRRNIGYVFQDARLFPHYTVKGNLRYGMKNTSKDEFDYIVELLGIGHLLKRYPITLSGGEKQRVAIGRALLTDPEILLMDEPLSALDLPRKRELLNYLERLSKEINIPILYVTHSIDELLRLPERVVLLTDGKVEAYDMLENIWESPLFLPWKQENEQSAVLSLPVFMHNPSYKMTALSIGDQNIWINQVASEMNENVRICVHSSDVSISLHKAEKSSIRNILHGRIVKIQEQENRVDLKLDIGGKHIWASISKWSFHDLALQPGQLVYAQIKAISVLSA</t>
  </si>
  <si>
    <t>fig|714.614.peg.439</t>
  </si>
  <si>
    <t>MLTQFLTLLGLSQLEIDAIRLSLEVSVSAMIWSLPFAIFVAWLLARKEFYGKSIVSGIIHLPLVLPPVVIGYLLLVAMGRNGFIGKYLYQWFGLTFGFSWRGAVLAAAVVAFPLVVRAIRLSLESIDLKLEQAARTLGASPWRVFFTITLPLSLPGILAGIVLGFARSLGEFGATITFVSNIAGETQTIPLAMYSFIQTPGAEEQAARLCVFAIILSLVSLLLSEWLAKRMQKRLGQSDAVH</t>
  </si>
  <si>
    <t>fig|714.614.peg.438</t>
  </si>
  <si>
    <t>MSKYSKIAAGLAAAYFAFSLSAQAKVTVFAAASMTDSLKQVAADYYKMNPKEEVVFSFASSSTLAKQIEEGAPADLFISASGKWMKYLSDKELTVKESEKLLVGNELVLISQKNSKLENVDIAKGEWINQLNNAYLSVGDPAHVPAGQYAEEALTKLNLWDKVKDKLARGKDVRAALALVERGESPLGIVYATDAKVSKEVKTVGVFPQDSYKPANYPVAILKDHNNAETQAFLKYLESPEAKKVFADYGFSVK</t>
  </si>
  <si>
    <t>fig|714.614.peg.437</t>
  </si>
  <si>
    <t>fig|714.614.peg.436</t>
  </si>
  <si>
    <t>MITPLFTPSQKSKINKKSMIFVIDVILFVILLNVLPFDEQANRGLALLAFVGILWLTEAINVSVTALFVPILSVGLGLVNSREALVAFADPTIFLFFGGFALATALNVQKIDKMIANKIMHLARGRLFIAVMYIFFATAFLSMWMSNTATAAMMIPLSMSILSQMDRQKEHNTYVFVLLGIAYSASIGGMGTLVGSPPNAIAASQLHLSFADWLKYGLPMMLLLFPIIIGWLYIIFRPRLNLRFDVQFEQMKMDNKRWLTLVIFALVASLWIFSKQLNSALTVLLGLPKAIESIDSMIALCAAVVICVSGIATWKEIQSNTEWGVLFLFGGGLTLSSVLENSGASKIMADGIVYLINGGHTYVMALIIAAFIVCLTEFTSNTASAALLVPIFISIAHALNMSPLGFAMIIGLGASCAFMLPVGTPPNAIVYGTGNVKQSDMIRVGKYIDITCILVIATIACIFWM</t>
  </si>
  <si>
    <t>fig|714.614.peg.435</t>
  </si>
  <si>
    <t>MDRIKTSHFFACLDRLRLIQRWSLMRNIERENLAEHSLQVAFVGHALALIKNRFYGAQLNAERIAVMAMYHDTSEIFTGDLPTPIKYFNEEITHAYKQIETAAELHLISLLPEELQADFLPYLDSHYFSDDEKHIVKQADLICAYIKVKFELGNGNQEFRSAKVRLENLMDQWRSPEMDYFLQVFVPSFGKSIDEITL</t>
  </si>
  <si>
    <t>fig|714.614.peg.434</t>
  </si>
  <si>
    <t>fig|714.614.peg.433</t>
  </si>
  <si>
    <t>MDAQFSPQDVAFMQLALDLAKQGEFTTTPNPSVGCVLVKNGKIVGKGFHFKAGEPHAEVMALREAGENARGATAYVTLEPCSHFGRTPPCAKGLVEAGVSKVIAAMCDPNPQVAGKGLQILADAGIQSAVGLLEEKAEQLNKGFLKRMRTGKPFVQLKLAMSIDGKTAMASGESKWITGAQARMDVQQYRAKASAMLSTSQTVLADDPSLNVRWAELPNETQARYVQENLRQPVRVILDSTHKVRSDFKVFLTDAPVWLAGEDDFQLTGFPTSTEYLKLDRSHGESRLQALMTELGKRQINTLWVEAGATLAGALIAENLVDELIIYMAPKLLGDHAKDLCHLPHLTRLADAPLWQLQSCEPTGDDLKLIYIRK</t>
  </si>
  <si>
    <t>fig|714.614.peg.432</t>
  </si>
  <si>
    <t>fig|714.614.peg.431</t>
  </si>
  <si>
    <t>MNKLALYCRMGFERELAAEITDKAAEKGVFGFARMAENSGYVIFECYQPGDADLLARELPFQQLIFARQMLVVSDLLTDLPQQDRITPIVHQYQQIADTIALKNSSELWVETADTNEAKELLGFCRKFTVPLRQALKKQGWLNAKPNQKCGLTLHLFFLRNNACYVGYSYNHNHSAHLMGIQRLKFPAEAPSRSTLKLEEAILTFISRHQEPELLNETMYAVDLGACPGGWTYQLVKRGLFVYAVDHGKMAASLHETGRIEHCAEDGFKFQPPKRRKIDWLVCDMVEQPSRIAELMTKWLLNGWCHSMIFNLKLPMKKRYAQVQQCLQLIADKLSQQGLKYRLQAKHLYHDREEITVYLRLL</t>
  </si>
  <si>
    <t>fig|714.614.peg.430</t>
  </si>
  <si>
    <t>MYKRLPPLNSLKAFEAAARFLSFTKAADELFVTQAAISHQIKLLEDFLGVELFKRKNRALELTDFGNAYYADITKILFRLVEATNKLLALKTDKHLTISVPQTFGIQWLVPRLSDFNRLHPDIEVRLKGVDQDEGLLSQDIDIAIYYGKGNWDNLQLDRLVEEDLLILASPKLLAQKPIHHRDDLKHHTLLHIHARDNWQHMANYLELEDLNIQQGPIFSHTFMALQAAIHEQGIVLANRILAQQELDNGNLQPVFDTNLRDPKSFYVVNHLDSNKDERIVAFRSWIIQTINQEENKQENE</t>
  </si>
  <si>
    <t>fig|714.614.peg.429</t>
  </si>
  <si>
    <t>MSDLLDWKNLGFSYIKTDYRFIARWKEGKWNNGELSTDSTLHIHEGSTALHYGQQCFEGLKAYRCKDGSINLFRPDQNAKRMQNTCDRLLMPQVPTELFIRACKEVVKANERWVAPYGTGATLYLRPFVIGVGENIGVRPAPEYIFCVFCCPVGAYFKGGMKPSNFLVTDYDRAAPHGTGGVKVGGNYAASLLPHELAAERKFADAIYLDPKTHTKIEEVGAANFFGITRDNKFITPLSPSILPSITKYSLLYLAKERLGMETIEGDVYINELGQFTEAGACGTAAVISPIGGIQYGDDFHVFYSETEVGPVTKRLYDELTGIQFGDVEAPEGWIVKVN</t>
  </si>
  <si>
    <t>fig|714.614.peg.428</t>
  </si>
  <si>
    <t>MLKTLSKLISSSISMAFLVVLGWSVAYGYGWGQSYFYGFPWWYVDVGTGNVARSFGYVIWVSIILLATYLVGLFGLKKARPFMTDYCMNLLRTYILCNVFFIPVILGYILTVGKVNYLFAIFYIGITFIFTLLFKNYIHKHIDTISINTTLAFLYKNKIYVMLATYCYFVICAFIVGYSRPHFKTVFDSLEIEGKAYYVLAKYSDTFILAKSTRATNDSFYLYKMNINFLCRVRVVNTHNALIQPD</t>
  </si>
  <si>
    <t>fig|714.614.peg.427</t>
  </si>
  <si>
    <t>MKVAVLGAAGGIGQALALLLKLQLPAGSELSLYDIAPVTPGVAVDVSHIPTAVKIEGFGGEDPTPALKGADVVLISAGVARKPGMDRSDLFNINAGIVRNLIEKVAITCPKACIGIITNPVNTTVAIAAEVLKKAGVYDKRKLFGVTTLDVLRSETFVSELKGLNAYRTTVPVIGGHSGVTILPLLSQVQYVEWKEDEIEPLTKRIQNAGTEVVNAKAGGGSATLSMAQAAARFANAVVRGLQGETVVECSYVEGDGKYARFFAQPVRFGKEGVEEILPIGKLSALEQQALETMLPTLRADIELGEKFINP</t>
  </si>
  <si>
    <t>fig|714.614.peg.426</t>
  </si>
  <si>
    <t>MLNKNPDNLVKAFKTLLREEKYGSQTEIAAELQKLGFRSVNQSKVSRMLSKFGAVRTRNTRMEMVYCLPSELSVPNTQTSLRDLVLDIDHNGILIVIRTSPGAAQLIARLLDSISKVEGILGNIAGDDTIFVTPTKNTDINNLMLRIQDLFENAF</t>
  </si>
  <si>
    <t>fig|714.614.peg.425</t>
  </si>
  <si>
    <t>MKILMTGGTGFIGSALIPSLLAQHHQITALARHPAKAQKQLPKNIELINTLDYFQHFNQFDAIINLAGEPIFARRWTEIQKVRLESSRVSLTEKLAQLINRSDDPPQCFISGSATGYYGDCGEQIIDEHSPPVGNFAARLCRRWEAAALKANTRVCLVRTGIVLGTQGGALAQMLPLYRCGLGVKLSTGKQYWGWISLADMVRGILFLLENPDCRGAFNFVAPHAVRNAEFNALLGKTLRRPHFATVPAFILKLMLGERAGLLLDSQNLVPQHLLAQGFQFEYPDLGEFLAQEIP</t>
  </si>
  <si>
    <t>fig|714.614.peg.424</t>
  </si>
  <si>
    <t>fig|714.614.peg.423</t>
  </si>
  <si>
    <t>MTTFHYVLIAIAVLALIFGAILGFASVKLKVEADPIVEKIDAILPQSQCGQCGYPGCKPYAEAIANGDVITKCIPGGRPTVIKIAELLGVDAPETDLAEDPEPKVAFIDENMCIGCTKCIQACPVDAIIGTNKSMHTIIPDLCTGCELCVAPCPTSCISMIKVEKNIDSWDWKFDPNLVIPIIDTTSAEKKIIVGK</t>
  </si>
  <si>
    <t>fig|714.614.peg.422</t>
  </si>
  <si>
    <t>MADVLTRFNSGKLWEFDGGIHPPDMKSQSNRAPIRTLPLPDNFYVPLKQHAGTAGNLLVKCGDHVLKGQPLTQGDGLRSLPVHAPTSGTVIDVMPYVTAHPSGLPETCVHIKADGLDQWREQTPLEDFLSQTPEQLIEKIYQAGIAGLGGAVFPTAAKIHSAEKQVKLLIINGAECEPYITCDDRLMRDYADEIIEGVRILRYILRPEKVVIAVEDNKPKAVKSLERALHGANDIEIRVIPTKYPSGAAKQLIQVLTGMEVPSGQRSSGIGVLMQNIGTAFAIKRAVMDDEPLIERVVTLTGDKIADKGNYWARFGTPIYHLLRETGYQYDDRFPVFMGGPMMGFILPDLNAPMTKVTNCLLAPDHFEYAPSEEEKNCIRCSACSDACPVKLMPQQLYWFARSEDHEKSEEYSLKDCIECGVCAYVCPSHIPLIQYFRREKAKIWEIKHKAKLAEEAKIRFEQRQARLEREEQERKDRSQRAAAARREELAQQKGVDPVAAALARLKAKKAETTEATQAEQKTIVDEKGHILPDNSDIMAQRKARRLARQAEAAHSPSQKTEKTLEKTLEKTTALEDKKSTVAAAIARAKAKKAAQQTEAVEANEPETAKSAVNISGENGAETDPRKAAVAAAIARAKAKKVAQQTENAESSEPETAKSAVNISDENGAENDPRKAAVAAAIARAKAKKAQRENTQQD</t>
  </si>
  <si>
    <t>fig|714.614.peg.421</t>
  </si>
  <si>
    <t>MFKMISSPHTHSGKLTARVMFWVIFAMIPAIVLQVHYFGFGVLIQSALAIMFALLLELAVTRLRKKRMLSYISDFSVILTALILAVAIPPYAPYWVILIGTFCAVILGKHVYGGLGQNPFNPAMVGYVVLLVSFPLQMTTWMPPIALLAEPPTFHDAALLIFSGLTSDGFSLHQLTASIDGITQATPLDSARTFYSALCSDCSADVAFYDLVKLPIFTQNGWDLAQGWWQINVAFLIGGVFLILKKIIHWQIPTAMLGSFALLDLLTELFGNSAQLSLPAQLMSGAMMFGAFFIATDPVTASITPRGKLVFGALVGSLLYLIRFYGNYPDGVAFAILLSNICVPLIDHYTRPRVAGHRR</t>
  </si>
  <si>
    <t>fig|714.614.peg.420</t>
  </si>
  <si>
    <t>fig|714.614.peg.419</t>
  </si>
  <si>
    <t>fig|714.614.peg.418</t>
  </si>
  <si>
    <t>fig|714.614.peg.417</t>
  </si>
  <si>
    <t>MTTTKPERQTWSSRLTYVLTVAGATVGFGATWRFPYLVGEHGGGAYVLLFCLAMILIGIPMILVENVIGRRLRVNSIDAFGDKILDKGISKYWKIIGYMGLLGAFGIMAYYMVLGGWVITYIINLITGTLDISTTITKEVAQDFYEVHISNSPLEIIIYTALFALVNYIILAKGIIGGIERAVRYLMPLLFIFLIGMVIRNITLPGAMEGITFYLKPDFSKITAELFIFVLGQVFFALSLGFGVLITLSSYLNKEENLIQTAVITGFTNTIIAVLAGFMIFPSLFTFGIEPNAGPTLVFQSLPIVFSHLWAGKFFAIVFFSLLLIAALTTSITIYEVIITALQEKLRMRRSKAIILTLGGIFLLGNVPAILGDNVWKNVTFFGKSIFDAFDFVSGNILFMLTALGCAIFVGFVLKEEAKKELSPALNSTFIKVWFNYVKFVVPFIILVIFISNLI</t>
  </si>
  <si>
    <t>fig|714.614.peg.416</t>
  </si>
  <si>
    <t>MFDILFPAWLTGIILSLITAPLGAFVVWRKMAYFGDTLSHSALLGVALGIFLQINPYIAILALTLLLSIALVWLENNTQFSIDTLLGIIAHSCLSIGVVTVGLLKNVRVDLMSYLFGDLLAINYQDLWYIGIGAIIVLAALCYFWKPLISATISPELAQVEGINVKKMRFILMILTALTIALSMKFVGALIITSLLIIPAATARRFARTPETMAIIAVFISMIAVSLGLTLSAYYDTAAGPSVVICSTFLFLCSLLKKQQG</t>
  </si>
  <si>
    <t>fig|714.614.peg.415</t>
  </si>
  <si>
    <t>MQISAIRLPLVELKNINVKFGQQAALQNINLTVYPNSIITIVGPNGGGKSTLLKVLLKLQQPTSGNVIYNKNIRIGYVPQKIYLDPNLPITVEKFLSLKKGIRPQDIRQAMALLSISHLIHNSMQKLSGGEMQRVLLARAILNKPSLLVLDEPTQGVDIAGQAELYQLIHQTRENLNCAILMVSHDLHIVMADTNEVLCINQHICCAGTPETVSNDPTFIHFFGDQFSKNIAVYTHHHNHRHDMHGNIHRVEPKQSQ</t>
  </si>
  <si>
    <t>fig|714.614.peg.414</t>
  </si>
  <si>
    <t>MQHIKLARDRRKRKSRIKAIVFFIALFSIFAGFFLHLNDSASKKIDTVNNPTYSYFSSKGNGFANGSDQFQDILSDDLYPASAYTMSFANEVSHELRILADTLGISTIDNNATSYDDDVGKDDEVEEVKTHDEFDDLDKLPDDAKNAITNILDVADQAIRIKDQFSHTVVKGDALKDVLELSGLEDDTSKQLIASYPELKHLQAGQQFYWILNNDGELEYLNWLVSQKKEHIYELQTDGKFKRQIVEKKSVWKREVLRGEMEGSFVSSLKKLGLDNRQIYQLFSALQWQVSLKQLKKGTKISILVSREYLEDKRTGQGNVEAIHIVSSGKSYYAIQASNGRYYNRQGETLGKGFARYPLQRQARVSSPFNPRRRHPITGRIAPHKGVDFAMPTGTPVIAPADGTVEKIAYQAYGAGRYVVLRHSREYQTVYMHLSRPLVKVGQTVKKGERIALSGNTGGSTGPHLHYEFHINGRPVNPLTVKLPGGSSGMGTAERKQFLVKANEVERLLR</t>
  </si>
  <si>
    <t>fig|714.614.peg.413</t>
  </si>
  <si>
    <t>MIKIENITYKIGHATILNNINLTIPNGGITALIGANGAGKSTLLSLIARLNPIQQGKIWLNEMDIATTPSRIIAQNLAILTQDNVIHSRITVQDLLFFGRYPHHQGRPTEEDKNIIQAALKRFDLDALAYRFLSELSGGQRQRALIAMTFCQKTDHVLLDEPLNNLDMFHARELMRLLRQLTNELALTTVMVVHDINMAAAYADIIVAMKNGEIAMIGTPEDIITKANLKTIFNLDAEVLEHQEKRLVVHHM</t>
  </si>
  <si>
    <t>fig|714.614.peg.412</t>
  </si>
  <si>
    <t>MPFLCLLLTFACVFFMSYNANGNWDFVLPFRGKKLLLLLIMAYTIGISTLLFQTLTNNPILTPSILGFDSLYLLVQSILVFSFGGIGFTQLNIAGKFAFETLLILFGALLLFRTLTKNNSDLARMILVGIIFGVLFRSLNNLLQRMIDPNEFAVAQGSSFASFNTVNPILLWIGTAITLISAVWIWQQRFKLDVLLLGRDRAIGLGLEYHQFSRKLLICCAFLVSVSTALVGPILFLGLLVCAIVNAISPTMHHSQRIPMTFMVSAITLVSGQALFEQVMKMQGVLSVVIEFVGGLVFIYLMLRRAK</t>
  </si>
  <si>
    <t>fig|714.614.peg.411</t>
  </si>
  <si>
    <t>MPNIFTLNRINFVLLLLLTVGSITVGVADFHWAQFFTQPEQMQVLLISRLPRTAAVILVGATLGVAGMVLQIVLKNRFIEPSMIGASQSAAVGVLLVSLLFPSTALLLKMSIATLSALIGMGIFMLLLQRLPPHQSLMVPLVGIVFGNIIEAITTFIAYETDSIQLLSIWFAGDFSAVLAGRYELLWLTAILAVVVYIMADQLSITGLGRNISTALGINYRQMTWFALIVVAMITAVVVVTVGQIPFIGLVVPNIISRLSGDRLRQNLPSVVLLGANLVLMCDIAGRVINAPYEVPISTVFGIVGTLIFLYLLFKGNAHGK</t>
  </si>
  <si>
    <t>fig|714.614.peg.410</t>
  </si>
  <si>
    <t>MLKKTLLALSCLALATSALAKEVTIPTARGEVTLDAPPAKIAVFDTGSLDTLQALGIKVDGAADVSKVLPYLKPTLEQAKNVGTIFEPNLEALNELKPDLIIVGTRTAKKFDDVSAIAKTVDLTDNGDKLIKSGIQRIDSFGKLFNKQAEADKLKAELETLFKQTKDAVKGKGNGLIILVNGGKISAFGKGYRLSFIHEDLGVPMADPSINVSGHGQPISFEFIEKTNPDWLFVLDRISAIGQEGKGAKEVLDNELIRHTKAWKNGNIVYLSSASYLAPGGAEQLKMDLNNIKAAFEKK</t>
  </si>
  <si>
    <t>fig|714.614.peg.409</t>
  </si>
  <si>
    <t>MMNRRRFIQIGASSVLALSCHPMAFAKNGNQVDLRIIGTTDIHSFLTDFDYYKDAPTEKFGFTRAASLIRQARAEVKNSVLVDNGDLIQGNPIADYQAAVGYKEGEPNPAIACLNALHYEVGTLGNHEFNYGLDYLADAIKQANFPIVNANVVKAGTDDPYYTPYVIQEKTVVDNNGKSHPLKIGYIGFVPQQIMVWDKANLTDRVETRDIVKTAQKYVPEMKQKGADIIVALAHTGPSDEPYHEGAENSAFYLADVPHIDAVIFGHSHRLFPNKEFAKSPNADIAKGTVKGVPESMAGYWANNISVVDLVLSEHNGKWIVTDGKAVLRPIYDVENKKPLAENDAEMTALLKETHDATRKFVAQPIGKATDNMYSYLALVQDDPTIQIVNQAQKAYVENVAPSVPAMAGLPILSAGAPFKAGGRKNDPTGYTEVNKGELTFRNAADLYLYPNTLVVVKVNGEQLKEWLECSAGMFKQIDPGSDKPQPLLDWEGFRTYNFDVIDGVNYEYDLTQPPRYDGECKLINPNAHRVVNLTYQGKAVDPKAEFLIATNNYRAYGEKFPGTGDKHIVYASPDENRQVLADYIKATSEKEGSVNPSADKNWRFVPIKGNAKLDVRVETSPSAQATQFIKENAQYPMKQVGTDEVGFAVYQIDLSGK</t>
  </si>
  <si>
    <t>fig|714.614.peg.408</t>
  </si>
  <si>
    <t>MVRNQCTNCGQSSDLDYWSFDEYLAAIRSESCGNCHSYLKALYQEKDPKMEVIADDLASIFLDMEMEKKGFMKSGLNPFVFPPE</t>
  </si>
  <si>
    <t>fig|714.614.peg.407</t>
  </si>
  <si>
    <t>MSIRILPENEIKQAAASYVTPPLLFSNPKNLYQRRAARLRELAQDHPLANYLLFAAAIADAQLELLETMPIPQDPRLQALSAEQLGNKPLDVKSRQRDPIWRELLTALLAKLKPSANDQMLATIEWLEKAADSELENLADKVLAQEFAVISSDKAVFVWAALSLYWLQLVQQIPYNTKQESTENLHICPVCSSAPTASMIHFGAKQGLRYLHCSLCES</t>
  </si>
  <si>
    <t>fig|714.614.peg.406</t>
  </si>
  <si>
    <t>MRYDQMSAFIVMDIVREAAKCTDGSYKFAKLRPTPAISSICRKA</t>
  </si>
  <si>
    <t>fig|714.614.peg.405</t>
  </si>
  <si>
    <t>MKKRSLATILVLSTIAATGVFAQGGFQDPNAPKMEHHKKGDFKRGGFVNTDQTVSKASEAGSWQDDQYIILQGNIVKQVGKDDFIFKDASGEIQVEIERKAWRGQDVSPSDEVKLYGEVDKSWNKTEVDIERVEKIVK</t>
  </si>
  <si>
    <t>fig|714.614.peg.404</t>
  </si>
  <si>
    <t>MRILLIEDDPLIGNGIQIGLTKSGFAVDWFTDGKTGLEAAQSAPYDAVVLDLTLPKMDGLDVLQAWRKNGQDVPVLILTARDTLDERITGLQRGADDYLCKPFALAEVVARLQALIRRRYGHANPIIQHSRVKFDPNQRKVFLCDQEIALTTREYKLLELFMLNKERVLTRDFIEDKLYNWDNEVSSNALEVHIYNLRQKLGKQFIRTVHGVGYALGKNDETE</t>
  </si>
  <si>
    <t>fig|714.614.peg.403</t>
  </si>
  <si>
    <t>MHWEKMMKLSKWNNYSLRFRLIVTLSLVSVCVWLISTAVAWFQVRKEVNQVFDAQQILFAQRLASSDLRTILIGHQRGKPSHKRHGFKRPDYEDDALAFAIFAPDGDILLSDGENGENFIFAPARGFSKSRLREDDDEWRIFWLPVGDGPLMIAVGQEQEYRDDLVNEMVFGQMWIWFAGLPFLLLALGLVIRKELKSLKQIGEQVAKRTPDDASLLKTENIPTEILPLIQSLNQFFDRTSSMLLRERRFTSDAAHELRSPLAALRIQTEVAQIAGDDANMREQALDNLTQGIDRATQLIEQLLTLSRLDSLQELDNLQEIHWEQIVPSLIGDLYFHAEKRDITLEFEEIAVPAVKLGQPLLLSLMLRNLIDNAIRYCPQGSRIKVRLEKSKIAVEDNGGGVDDADLAKLGQRFYRPAGQNEKGSGLGLSIVHRIAELHHYKVRLKNTTDLNGNRMGLLAEIQL</t>
  </si>
  <si>
    <t>fig|714.614.peg.402</t>
  </si>
  <si>
    <t>MKKFTTKCLLSSLALSIALAVGSPAIANPQAPAMTATELAAARYDSANDIFHPVYAKHGMVASEQGLASEVGAAILRQGGNAVDAAVAVGFALAVVLPNAGNIGGGGFMVLHDAKSGENYSVDFRETAPLKAHRDMYLDKDGNVIDGRSLYTHFAVGVPGTVAGMEYALKKWGTLSLAKVVEPAIQLAEKGFTVGPMLAKTLKEEKDNLGKWASSKAIFFKDGEPLKEGDLLVQKDLANSLKLIAKQGAKAFYEGDIAKKIVAEMEKHQGLITMEDLKGYKAIERKPVEGEYRGFKVVTMPPPSSGGIHLVQILNILERYPLADYGVNSAKSIHYLAEAMKLAYADRSEYLGDPDFVKIPMKGLTSKKYADQLAQGISEATVKPAAEIKPGQPQPYESDQTTHFSVMDKNGNAVAVTYTLNFNFGSGIVAAGTGILLNDEMDDFSAKPGVPNGFGLIGGEANAIAPQKRPLSSMTPTLVMKDNKPWLVTGSPGGARIITTVLQSIVNTVDHKMNPAEAIVTPRVHHQWLPDELRVEEGLSPDTLAILKAQGYTIKEKAPMGRVQIIQAREDGFYGYSDPRNPEGKTVGY</t>
  </si>
  <si>
    <t>fig|714.614.peg.401</t>
  </si>
  <si>
    <t>fig|714.614.peg.400</t>
  </si>
  <si>
    <t>MSNTILQHLPKGEKVGIAFSGGLDTSAALLWMRQKGAIPCAYTANLGQPDEDDYNAIPRKAKEYGAEMARLIDCRTQLAQEGIAAIQCGAFHVSTGGATYFNTTPLGRAVTGTMLVSAMKEDDVHIWGDGSTYKGNDIERFYRYGLLTNPQLKIYKPWLDQQFIDELGGRFEMSNFLIENGFDYKMSVEKAYSTDSNMLGATHEAKDLEFLNSGIRIVNPIMGVPFWREDVQIKAEEVTVRFEEGVPVALNGQTFDNIVELFLEANRIGGRHGLGMSDQIENRIIEAKSRGIYEAPGMALLHIAYERLVTGIHNEDTIEQYRINGIRLGRLLYQGRWFDPQALMLRETSQRWVARAVTGEVTLELRRGNDYSLLNTESPNLTYHPERLSMEKVENAPFDPLDRIGQLTMRNLDIIDTRDKLGIYSGTGLLAVNKESALPQLYKKA</t>
  </si>
  <si>
    <t>fig|714.614.peg.399</t>
  </si>
  <si>
    <t>MRSVAIVGLGWLGLPLARYLKNLGWEVKGTKRTHDSVEQMRLLRLETYHLELTPDINADPDDLSALLSVDTLIINIPPSQYFFDLKHYVVGVQNLVNEALLHGVHHIIFISSTSVFPEISAHFDESIQPQPETDVGRALVEIENNLAQLQNIDCDVIRFAGLVGQDRHPIFSLADKQDLKCGRSPVNLVHLDDCARAIQLLLETPGGYRLYHLSAPVHPPREAYYRLAAEKHRLNPPHFISAPEDPQRIIVANKICRELDFVYQYPDPNLMFSEK</t>
  </si>
  <si>
    <t>fig|714.614.peg.398</t>
  </si>
  <si>
    <t>fig|714.614.peg.397</t>
  </si>
  <si>
    <t>MTHPQEQVSKRRTFAIISHPDAGKTTITEKVLLYGNAIQKAGSVKGKGSAQHAKSDWMEMEKQRGISITTSVMQFPYNDCLVNLLDTPGHEDFSEDTYRTLTAVDSCLMVIDSAKGVEERTIKLMEVTRLRDTPIITFMNKLDRDIRDPMELLDEVENVLKIHCAPITWPIGCGKLFKGVYHLYKDETYLYQTGQGHTIQEVRIIKGLDNPELDNAVGDDLAQQLRDELELVKGASNEFDLDLFLSGELTPVFFGTALGNFGVDHFLDGLTEWAPAPQARQADSRKVFADEEKFSGFVFKIQANMDPKHRDRVAFLRVVSGKYEKGMKLKHVRIGKDVVISDALTFMAGDRAHAEEAYAGDIIGLHNHGTIQIGDTFTQGEDLKFTGIPNFAPELFRRIRLKDPLKQKQLLKGLVQLSEEGAVQVFCPLLNNDLIVGAVGVLQFDVVVSRLKSEYNVEAIYENVNVATARWVECRDAKQFEEFKRKNEQNLALDGGDNLTYIAPTMVNLNLAQERYPDVTFFKTREH</t>
  </si>
  <si>
    <t>fig|714.614.peg.396</t>
  </si>
  <si>
    <t>MWAVILTERFETWLNQQPIKTQECVLANLVRLEHFGPNLARPYVDSVAGSIHSNMKELRVQHSGRAIRLFFAFDPKRRAIVLCGGDKGNDKRFYRTMIRIADQELNHYLATMEQTK</t>
  </si>
  <si>
    <t>fig|714.614.peg.395</t>
  </si>
  <si>
    <t>MKTLQQVIDERSVESRQRIQTMAEDLILETGLQLLREELNISQQQLATILGVTQPAINQLEQRGNEIKLATLKRYIEAMGGKLRLSVEMPDGHQRFFQI</t>
  </si>
  <si>
    <t>fig|714.614.peg.394</t>
  </si>
  <si>
    <t>MSFVASFSDKLNSLAEMLIQSFPEQFDSALFAQIRQQKDDPASHIGQIAVAVAMSDFVVEVWQKQPHFLAKCWQNPPHFDDCDHYAERLDAVLQKVQTEEEFYRSLRQFRAREMVKLSFCQSLNLATVEQIFIRLSQLAESLIIGARDWLYVRACEEMGTPMDAQGNAQQLYILGMGKLGGFELNFSSDIDLIFTYPSQGETVGARRNIDNAKFFTRLGQRLINALDQYTADGFVYRTDMRLRPFGDSGALALSFNAMEQYYQDQGRDWERYAMIKGRILGAQTTDPNVTVLQNLLRPFVYRRYIDFSVIQALRDMKQKIEREVRRRNLTDNIKLGAGGIREVEFIVQVFQLIRGGREAALQQPELLSLLPELTKLHLISDEQETQLRHAYLFLRRAENVLQAIKDQQTQQLPDNESDRQRLIFACAEFTQWNAQRKSVNIRYPIHDWSGFLDVLHDHQRKVRSVFQSLIGDEQEENTSENEWEDFLETDFDEQELLGILQQNGVPETEQDVVLDRLLQFRNELPRYAIGVRGRAVLNRLMPNVLQQVLYTPHCPILLPRILTIIEKILTRTTYLELLAENPQALTQLIELCAQSKFIAEQVARHPILLDELLDQKSLRNPPHFTEYASELQQYLLRLPQGDEEQFIDGLRQFKHAALLRIAAADILGVLPVMKVSDHLTYLAEAIIGAVVNLAWQQIAVRFGVPEHLAEGQKNFLVVGYGKLGGIELGYKSDLDLVFLYDPATNSQTVGGKKVIDSNQFYLRLAQKIVSIFSMNTSAGILYDVDMRLRPSGDAGLLGCSFAAFENYQLNEAWTWEKQALVRSRAVFGEPTLREEFDAIRHKVLAAPRDPAKLKQDVCEMRKKMYQHLTQQTENQFNIKTDSGGITDIEFIAQYLVLAHSPQQPALTRWSDNVRIFDIMVKYGVISETDGERLKQCYVDLRNRTHHLNLLGLPSVVNASEFHAERAFVREIWARLFY</t>
  </si>
  <si>
    <t>fig|714.614.peg.393</t>
  </si>
  <si>
    <t>MSRNAIAHVRQSNGLRQLLIDHLFETSSIAGQLASKLNLSLAAELLGLLHDFGRYSQCSTGKTNRLLFYYGDANV</t>
  </si>
  <si>
    <t>fig|714.614.peg.392</t>
  </si>
  <si>
    <t>MSEVIAHARQDSKWHFHPLQNHLKKVAKLARRFAGRYGALFAEYAGLLHDLGKFQEAFQEYIRRVTGFERENAHLEDIESSKPHKIPHSTAGAKYATQNLDPFLGHLLAYLIAGHHAGLADWYDKGSLKYRLAQADDELAESLAGLEKSGLVEDFLSLSGDALEEDLLNVWESGINLEELHIWMRFLFSCLVDADFLDTEAFMNGFVDADAAQQAGFRPNFPDLEDMHSRYEKHMLDLAEKSDKHSVLNQERSAILAQCFSAAESDRTLFSLTVPTGGGKTLASLGFALKHALKFGKKRIIYAIPFTSIIEQNADVFRKALGDDAVLEHHSNLEVKEDKETAKTRLAAENWDAPLIVTTNVQLFESLFAARTSRCRKIHNIADSVIILDEVQQLPRDFQKPITDMMRILACDYGVTFVLCTATQPELGKNIDAFGRTVLEGLPDVREIVADKIALSERLRRVRIKMPPPNDETQSWQEIADEIAERPCVLAVVNTRKHARRLFAALPSNGIKLHLSANMCATHRSEVIALVRRYLELYREGRLKKPLWVVSTQLIEAGVDLDFPCVYRAMAGLDSIAQAAGRCNREGKLPDLGEVIVFRAEQGAPSGSLKQGQDITEEMLKAGLLADPLSPLAFAEYFRRFNSKGDLDKHKITELLTAEFSNDNPLAIKFRTAAERFRLIDNQGVALIVPFIPLIHENGDKSPKIVQANELDDFFRRHLDGVVESDWQKTLDDYRYPSPPDNHFGQTDKPPLPEPFEMWFKLLEADPLKNKWVYRKLQRYTITVYETELKKLYKDAVFSRAGLLVLDNGHYHDVLGADFDDDTVVPPEESVL</t>
  </si>
  <si>
    <t>fig|714.614.peg.391</t>
  </si>
  <si>
    <t>MSFILEISGELACFTRPELKVERVSYPVITPSAARNILMAILWKPAIRWRVFEIEILKPIQWINVRRNELGSKATRDAECLYIDDLRYDEKSDSFKLKHRQQRASMLLKDVAYRIHADFEMTKEAGESDNYMKFAEMFKRRAKKGQYFHQPYLGCREFPCHFRLLEKAEDGLPREDITQDFGFMLYDMDFSKSDPRDTAATALFPHTLPNKQDFPKKI</t>
  </si>
  <si>
    <t>fig|714.614.peg.390</t>
  </si>
  <si>
    <t>MFDHDHSAARGQMNARGLYVFEHSSSLGDAPADSLFKRIRVAKKDGVEVARNFDDYTVSVDETNLGETKLDRKLG</t>
  </si>
  <si>
    <t>fig|714.614.peg.389</t>
  </si>
  <si>
    <t>MDSGEPETRKGVRFERTVHVSAEKLGISGVLDLVEVEAKTGRLKPVEYKRGKPKLEPMDEIQLCAQGLCLEEMTGQTVLEGALWYMQTRHRVPVVFSDDLRTRTLATIAAVRGLLESGQTPPPDYGKRCKACSLVEICQPALLGKRDRSAGYVDELFEYLEIRKKYEN</t>
  </si>
  <si>
    <t>fig|714.614.peg.388</t>
  </si>
  <si>
    <t>MKIKTIEIKNWRSIKELRISAQDLMIIIGQNNHGKSNLLSAILFFFGEIKHQDLDFSQGAQELFVDIEFADLDIQDQTTFEKYLTKQGIIMVRKSAYLGGSFEYKGWIQSCSEDFLKEENAGNYTKREIANSLPFYQYLPSTGKLSKAQVIEAQQKYIQSNILDLTFSYELEKTNFMGLKSVAKGIFGEVYFLPAVKNATDDFTSKDSSVFGKLLGEVVESMSQYNEHWQGTKQQLVNLFSKFSKYIDGKENTDRPKQLLDLENALSQELSSWNAYFDIELNTPDIDSILKSNASVWINDGTRTDIARKGHGLQRAVTIALIQLIAKRQLQITQNPEITNRAVSKSRYFIFEEPELYLHPQAQRVLFDSFINLSETGSQVILCTHSSNLINMDRYKSIYIIKKENEEFGSKVTQCEDDLFDGNEQENWNLSYWINPDRSELFFAEKVILVEGATDKIIIPALAKQLGIFRHGYTVIDCGSKGNIPLYLKLLNKFKIKYITIYDQDHQDRKSENDKAVATKLTNKILSSIEEELGHSIMLINDIEEELGYECGKSGKPFQALQYIKSDSFKLSPSFEEKIRKIYQ</t>
  </si>
  <si>
    <t>fig|714.614.peg.387</t>
  </si>
  <si>
    <t>MRKLQNTLYITTQGSYLHKERETLVVEQEKKKVAQLPVHSIGHIFCFGNVLVSPFLLGFCGENNVNLAFFTENGRFLGRLQRRQSGNVLLRRAQYRVSEQNPVPIARNIIAAKIQASKRVLQRQIRNYGENAQLQSAVDSLNVSLRQLAQAENLDEVRGIEGDAAARYFGVFNLLIRENTGFHFGGRNRRPPRDGVNALLSFLYSVLGKDISGALQGVGLDPQVGFLHADRPGRDSLAQDILEEFRAWWVDRMVLSMINRLQIKPADFINEAGGAVTLKSEARKLLFQALQAKKQEKIVHPFLGEEVEIGLLPYIQAMLLSRHLRRDLAEYPPFLMR</t>
  </si>
  <si>
    <t>fig|714.614.peg.386</t>
  </si>
  <si>
    <t>MLMLITYDISLEDPEGKTRLRRIAKHCLDYGVRAQYSVFECDVTPDQWVKLKAKLLATYDPDCDSLRFYHLGSKWRRKVEHHGAKPAVDVFKDVLVV</t>
  </si>
  <si>
    <t>fig|714.614.peg.385</t>
  </si>
  <si>
    <t>MSKVAQALTIAGSDSGGGARVQADLKMFQMHRMSFGTSVAAQNTLNVVDIYAVSLKTIQCQLKTIVTDFDIRTFKIGMPVGLVETSVMIAKSISVKQAIKTAKDYIMAATSQPVNIGHESTNHDKD</t>
  </si>
  <si>
    <t>fig|714.614.peg.384</t>
  </si>
  <si>
    <t>fig|714.614.peg.383</t>
  </si>
  <si>
    <t>MFLSSPSLFVNPQFRPRHYVSGVAVMLLISLLYGFALRAVLAQGSEFQWQSIFSDVYLHHVIAFSFGQALLSVLLSLFFGVLLARAFYYVDFPGKSFLLRIMSLTFVLPVLVAIFGLIGIYGASGWIAQSLGLFGETWQGSIYGLSGILTAHLFFNIPLAAKLFLQSLKAIPYEQRQLAAQLNIRGWRFVRLVEWYYLRRQILPTFSLIFMLCFTSFTVVLTLGGGPQYTTLETAIYQAILFEFDLPKAALFALLQFVFCLLLFSLGSLFSSTAQTALSSPYRWLDSSKSAVKIFHVFLLVMFLLFMLSPLLNIMVSALASEKLFTAWHNPQLWKALGYSLTIAPTSALLALLMAVALLLLSRRLQWLYYVKTAQFIINAGMVILAIPILVLAMGLFLLLREIDFNNAYLFAIVVVCNALSAMPFVLRILTEPFNNNMLYYERLCNSLGILGWRRFRLIEWHDLRAPLKYAFALAFALSLGDFTAIALFGNQDFTSLPHLLYQQLGSYRHQDAAVTAGILLLLCGGIFALIENQKEQYDSLR</t>
  </si>
  <si>
    <t>fig|714.614.peg.382</t>
  </si>
  <si>
    <t>MIRLDNVFLADDALPMEFDLQVAAGELVAMVGPSGAGKSTLLNFIAGFVLPTRGEIWLNGENHTRSAPYERPVSMLFQENNLFPHLTVQQNLALGLKTSLKLTALEQQQLAQVADAVGLGAFLSRLPNSLSGGQKQRVALARCLLRDKPILLLDEPFSALDPELRMEMLNLIDELCRSKHLTLLLVTHQPSELAGKVDRILQVENGRITHSEKCA</t>
  </si>
  <si>
    <t>fig|714.614.peg.381</t>
  </si>
  <si>
    <t>fig|714.614.peg.380</t>
  </si>
  <si>
    <t>MKKHNFVLTSIALGLSLLSTPMLSQAEIPAIVEEQQMPSLAPMLEKVLPSVVSISVEGKQKTRSAQQFDDIPEEFRFFFGPDMFDRDRAPRNFRGIGSGAIINAEKGYVLTNNHVIKDADKITVQLQDGREFKAKVIGADELSDVALIQIEKPKNLTALKIADSDKLRVGDFTVAIGNPFGLGQTVTSGIVSALGRSTGSDSGMYENYIQTDAAVNRGNSGGPLINLNGELIGINTAIISPSGGNAGIAFAIPSNMANNLVQQILEFGEVRRGMLGIKGGELNADLAQAFDIEAKKGAFVSEVIPGSAADKAGLKAGDVITAINGQSISSFAEMRAKIATSGAGKEIELTYLRDSKSNTTKVVLQSDDKIQTSAGNLLPALDGAELNNYDEKGLKGVSVGKIKTGSLAEQRGLKTGDVIIGINRQKIENLGQLRKELDKKPSAVALNIIRGDSNFYLLVQ</t>
  </si>
  <si>
    <t>fig|714.614.peg.379</t>
  </si>
  <si>
    <t>MQTWTAEMWQAALIGLVIGFIIGYFLLRITKESAKKQVKTEAELRVAKEQLESQKQQLEKHFAESADLLKSLAQDYQKLYQHFAQSSTRLLPELNDNSLFQHDLLDDKDNPMNSQNTDDQPKDYSGGSSGLFKAEK</t>
  </si>
  <si>
    <t>fig|714.614.peg.378</t>
  </si>
  <si>
    <t>MTQQTFIPGKDAALEESIEKFQQKLTALGFHIEEASWLNPVPNVWSVHIRDKDCPQCFSNGKGASKKAALASALGEYFERLSTNYFWTDFYLGQSIANSDFVHYPNEKWFPIEDEALLPRGILDDHLFEHFDPNQELTPELLVDLQSGNYERGIVAVPYVRQSDQQAVYIPQNIISNLYVSNGMSAGNSQFEARVQGLSEVFERYVKNKIIAESISLPLIPQDVMARYPSIQASIEKLEQEGFPILAYDASLGGKYPVICVILLNPTNGTCFASFGAHPKFQVALERTVTELLQGRSLKDLDVFAPPSFNNDDVAEHANLETHFIDSSGLISWDLFKNTPDYDFADWNFSGKDTHEEYDNLMAIFRAENKEVYIMDYNHLSVYACRIIVPGMSNIYPADDLIYANSNMGMDWREILLDLPHFHHEKETYQELLEELDEQGIDDAIRVREFIGIVAPKGSGWTTLRIGELKSMLYLALGDLEMALDWANWAYNMNGSVFTAERANYYRCLISSLELFMDGNRDPQQYRMVFDKMYGKDAVEFAWNAIQGGNPFYNLPAGDETLATFSEHQKLLAAYAKLQKAKRENWQ</t>
  </si>
  <si>
    <t>fig|714.614.peg.377</t>
  </si>
  <si>
    <t>MAGIYPLNGSLQHYVWGGENYIPNLLHINKTQAHYAEYWLGAHTSAPSQVVTAQGEMPLSNFLQKNPTALGAQSRSLFGENLPYLLKILDVANPLSIQLHPTKKQAEIGFAQENAAGIALNDPKRTYKDDNHKPEMMIALSDFWLLHGFKTKDKILDTLRQRPSLANLATKLESQNVSDFYADLMLAKQDQLAQWLLPIIDAQQNAFEQNQLSPQDPDYWVLYTLHAMNISRDKLDAGLMCFYLFNIVNLHVGEGIFQAAGIPHAYLRGQNIELMACSDNVIRGGLTPKHVDIEQLLNVIDYREVIPQVIAPAPKDAVYYTYSTPAEDFALSNLRYAKNTEFSDRTLNGTILFVMEGEMTLEGDGQKLTLKQGQTAFIEADTEYHVQGTQAGYAVLAGVPT</t>
  </si>
  <si>
    <t>fig|714.614.peg.376</t>
  </si>
  <si>
    <t>fig|714.614.peg.375</t>
  </si>
  <si>
    <t>MFKQLQQVGKAFMLPIAILPAAGLLLGIGGALSNKATVQAYPLLDNPALQGVFQIMSAAGSVVFGNLALLLCIGLGIGLAKRDKGVAALAAVVGYLIMTGTISALIPLFSPETKSIDTGVIGALVMGLITVKLHNKYHNIQLPQILGFFGGSRFVPIVTAFAAIFVGAIFFLIWPTFQNWLLSAGEHIASMGAIGTFFYGFLMRLCGAVGLHHMIYPLFWYTELGGTEIVNGETIIGAQKIFFVQLADPNHQGLFTEGTRFFAGRFDTMMFGLPAACLAMYHCVPKARRNAIGGLFLGAALTSFITGITEPIEFMFLFVAPWLYVFHAFLDGVSFYIADILNISIGNTFSGGFIDFLLFGILQGNDNTNWLKVIWVGIGWAALYYFSFRFLITKFNVMTPGRAEEQDDAVEQQTSSLTENAHEIIKALGNSENIENVDACITRLRVAVKDVKLVDKPRLKALGAIDVLEVGGGVQAIYGAKAVLYKSEINQILGKED</t>
  </si>
  <si>
    <t>fig|714.614.peg.374</t>
  </si>
  <si>
    <t>MWRAKYEKSLTMPSGWQQLPNGSAYCNALSDYFAPWLTKICGYQILKIGGLSAEITCDLPLRHQISVNEKTPPNLTALLGDYHSVVQSKLTELPFIEQHIDACILTNTLNFVQDPHQVLRETHRVLADDGYLFLSLFNPLSTFMFKTRLGEFPLRHYCAWRVADWLELLNFEILEQQNLALNERQSGWFSPLIVMVAQKRTYPLILNPKKVRSKIPAFLQPAEALKAAGENP</t>
  </si>
  <si>
    <t>fig|714.614.peg.373</t>
  </si>
  <si>
    <t>MLIPIPALNDNYIWLYARENLPPLIVDVPECEALFRFLDTHQLTPEAVLLTHLHDDHVGGVGEFKTRYPDVPIYGPAECAAKGATHIINEGDINTEHYRIQVLPAAGHTAQHVAYLTDGHLFCGDALFSAGCGRVFTGDYATMFAAMQRFASLPDETIVCPGHEYTLSNLKFVESVWANKSAVENQRVLVERQRAANQPSLPSTIGLEKQINPFLTATSLAQFTQLRQAKDHF</t>
  </si>
  <si>
    <t>fig|714.614.peg.372</t>
  </si>
  <si>
    <t>MTILVLGINHKTASVALREKVAFSDEKRTFALRHIQQTQLAESAVILSTCNRTEVYLHNKSVPPQETQTWITLAVQWFADIHQLALAELQHCVYTHENLQAANHLMEVACGLDSLILGEPQILGQVKQAYHMSEQHYQQEGQTISGELSRLFQKTFATAKRVRTETNIGESAVSVAYAACSLARQIFESLRDLTILLVGAGETIELVSRHLLRHGVKNLFIANRTLARAEALVEKLDSAANIQVLSLEQLQQGLNQTDIVISSTGSPNILISRDMVQWAQTARGYRPMLLVDIAVPRDIDESAVDLDSVYHYTVDDLQNIIQHNLNQREQASEQAKAIIRAECADFFEWLKVHQFSNLIRRYRENAEHARQDLLEKALSSLQQGENAEQVLQELSYKLMNKLIHSPTQAMQTMVKSGNAGGLQTFSKALGMEEE</t>
  </si>
  <si>
    <t>fig|714.614.peg.371</t>
  </si>
  <si>
    <t>MRENPQIANVDLVKQMNSAVVYKLIDQQGPISRIQISEISQLAPASVTKITRHLLARGLIKEVEQQESTGGRRATSIVAEYKNFRSISIGLGREHLTLAIMDLSAKLLKKEVFTLPNHQVPQEFELFLFRHLAEFMLTNQTRGSEFIAIGITVPGFVDMKSGMIEQVPHFDLSEPWDLANHIAERFHLATYIGHDVRSLALAEHYFGVTKDCYDSLLLRIHRGVGAGIVINHEVFLGYKNNVGEIGHIQVDPLGKRCMCGNVGCLETVVSNSAIENKMSELLEDGYQSKWLSLEAHDIEAICKASNKQDAVATELIEHVGVQIGRVLAMSVNMFNPEKIVISGEITQAKNVLFAAIRRTLESHALPAFVQNTPLVTSELSNEDVIGAFALIKRALFDGSLLRRLIEE</t>
  </si>
  <si>
    <t>fig|714.614.peg.370</t>
  </si>
  <si>
    <t>MKIILLGAPGAGKGTQAQFIMNKFAIPQISTGDMLRSAIKTGTELGKQAKTLMDAGQLVPDDLIISLVKERVAQPDCAKGFLLDGFPRTIPQADALKSAGIAIDYVLEFDVPDEVIVERMSGRRVHQPSGRSYHIVYNPPKTEGKDDVTGEDLIIRADDKPETVLDRLKVYHTTTKPLVDYYQAEAKAGNVQYFRLDGTQKVEAVSKELDKILA</t>
  </si>
  <si>
    <t>fig|714.614.peg.369</t>
  </si>
  <si>
    <t>fig|714.614.peg.368</t>
  </si>
  <si>
    <t>fig|714.614.peg.367</t>
  </si>
  <si>
    <t>fig|714.614.peg.366</t>
  </si>
  <si>
    <t>fig|714.614.peg.365</t>
  </si>
  <si>
    <t>MSSFQSAALEQHFELIKRGSTVRKEIIAGLTTFLAMVYSVIVVPNMLSTAGFPAESVFIATCLVAGLGSILIGFWANAPMAIGCAISLTAFTAFSLVIGQKVSIPVALGAVFLMGVFFTLISATGIRAWILRNLPVGIAHGAGIGIGLFLLLIAANGVGLVVGNQAGLPVKLGEFTSFPVMMSLIGLALIVGLEKKQVKGGILWVIIAITIIGLIFDPNVTFNGQMFKMPSFGDESLFLKLDVLGALQPAILPVVFALVMTAVFDATGTIRAVAGQANLLDKDGQIINGGKALTSDSVSSLFSGIFGTAPAAVYIESAAGTAAGGKTGITAIVVGVLFLLMLFFQPLAFLVPNYATAPALMYVGLLMLSNVSKLDFDDFVGAMSGLICAVFIVLTANIVTGIMLGFAALVIGRVVSGDLKRLNIGTVVIATVLVAFYACGWAI</t>
  </si>
  <si>
    <t>fig|714.614.peg.364</t>
  </si>
  <si>
    <t>MLLEQFSQQLQRHAPNQKQFLIGFSGGLDSTALLALFAKHRENRPHFQLRAIHIHHGLSPNADAWAAHCQKICRHLNIPLLIQPVKVRLQNGIEAGARETRYEAIAQHILPEEWLATAHHQQDQTETFFLALKRGSGLQGLGAMQANSIVYGVPIFRPLLNFSRQQLMAFVQQQQLTWVEDESNEDNQYDRNFLRNVVLPEFRQRWAHFDSAVQRSAQHCYEQQQLLNELLAEEYQKNVVENDRTFKVHDFATYSPAKQRALLRLWLQEQGVMMPSLAQLEQLISDVIFAKSDAQPQFRLEDKILRRHQNRLFLTPVFTDISPVCLEAKFDDPMNLPDNLGTLSLQKTSEKMTALWRDENGREYKETLGLPLTGTKVWIRFGYSGKVKLTQQGANQDIKKIWQGLNVPPWQRQRIPLIFYGDALQSAVGFFRVFQHESKQKSAY</t>
  </si>
  <si>
    <t>fig|714.614.peg.363</t>
  </si>
  <si>
    <t>MKNVLSIQSHVVYGYAGNKSATFPMQLLGIDVWALNTVQFSNHTQYGKWTGIIIPKEQIGEIVRGIEQIQALHKCDAVVSGYLGSSEQIDEIVNAVHKIKAINPNALYLCDPVMGHPDKGCIVADGVREGLINIVSEADIITPNLVELRELSGLPVENFEQALTAVKAILAKGPKKVLVKHLSKVGKNAGQFEMLLATEQGIWHLSRPLHPFDREPVGVGDLTAGLFLANLLNGKSDVEAFEHMANAVNDVMQTTLERGEYELQIISARDLIINPRSQYKAQKIA</t>
  </si>
  <si>
    <t>fig|714.614.peg.362</t>
  </si>
  <si>
    <t>MSQEYLDFELPIAELEAKIESLRSVLDQDNDINLDDEIARLQKKSMELTEKTFANLDAWQVSKMSRHPNRPYTLDYIEHIFTDFDELAGDRAFADDKAIIGGLARLDGRPVMVIGHQKGRTVKEKVKRNFGMPAPEGYRKALRLMQMAERFKLPIITFIDTPGAYPGVGAEERGQSEAIARNLREMSTLKVPVICTVIGEGGSGGALAIGVGDKVNMLQYSTYSVISPEGCASILWKSADKASTASEVMGLTAKRLKELGLIDNIVSEPLGGAHRNYEKIAQNLKKRLLSDLADLDVLDAEQLLERRYQRLMSYGYV</t>
  </si>
  <si>
    <t>fig|714.614.peg.361</t>
  </si>
  <si>
    <t>fig|714.614.peg.360</t>
  </si>
  <si>
    <t>MKSRDIMYLSGLLENDCKNIPTFSRPLDESERIIYKGFFPNLNLSTAKATSISTECYNCVAWTLGITDDWLWPEFHAYTTDKDTTLEDFDKFYEKMGFVRAASDKEAHITAWGNTTPEGKLYMTHASVTYPDYQGQWESKLGKFIRMKHDPNDLQGNSYGRRVAYYKKSTTQDLLQTRLRLIKERRPVTYDEAIKLNRKLVMLPKALIDSFDNKYEFWKETWDDSSDVLATFSSNPTTFKLSNEYQELVKLGKNSDILPLIVLRLLFFKNDFFALQLYDELQANKSLVVEYDDNFHLLEGEKGRAHLTVKKYISSL</t>
  </si>
  <si>
    <t>fig|714.614.peg.359</t>
  </si>
  <si>
    <t>MEQQPALLSKAKVIEVTSLSDTTIWRMIKQGKFPKSVKASMGRVAWRKSDIDTWLAERS</t>
  </si>
  <si>
    <t>fig|714.614.peg.358</t>
  </si>
  <si>
    <t>MLKYFISWLCSFIYPLNGVYLELCTSLSRHAEEWDFDGYYLQHKSKELTIRGFQHFCEMEISIKNGPSTKIPLKYKWRLYKVINDFIEQKSGDKIREILNRDIG</t>
  </si>
  <si>
    <t>fig|714.614.peg.357</t>
  </si>
  <si>
    <t>MSDLQIFNFNSNPVRVELFDNQPHFCLLDVCEIFEIQNSRRVQSQMLDPQGVRLAYILAKDEKKRRTAFINEPNLYRIIFRSEKPIAKNFQNWVFEEVLPQIRKTGQYQLQQPALPAPEKRFTVELTEYELQQLVWLWFAFKRGVGTFQHIEKAFTRKLASCTNMMVGTLGVSHTGNHFRHHWRNDSYRTLVRFFIFIKQEKFKC</t>
  </si>
  <si>
    <t>fig|714.614.peg.356</t>
  </si>
  <si>
    <t>fig|714.614.peg.355</t>
  </si>
  <si>
    <t>MKRNWDLIRKILIKLEEKADSTSWLQDNEIKGYDTQTIAYHYKLLTDAGLIKSVDMSSMNEISYAALSLTWQGHEFLDKIRNDSVWNKVKSTVQSKSLDLSFDVIKQVATALIGSMLP</t>
  </si>
  <si>
    <t>fig|714.614.peg.354</t>
  </si>
  <si>
    <t>MKSWAVYPEIVFPQFVYVDQQTAVGITEKLHYGADEHGSLDDGLITVGTSTLDQVEVGFTPTRMQDRVRFEMAISNGSCLLFW</t>
  </si>
  <si>
    <t>fig|714.614.peg.353</t>
  </si>
  <si>
    <t>MTDLASRLNELMAKQGKNIVDLQKAIGVTYEMARRYTLGTATPRDNKIEAMAKYFGVTPAHLKYGTADSLENQVTSNVKDVGSFDLWDRNTPLNSDEYAVPFYQDIRLAAGNGFADDIADYNNFKLRFSKATLRKQGVQYENAVCVIADGNSMEPVIPDGTTVGIDLGNKTIRDGKIYAINHGGLLRIKLLYNMPNEQVKIRSYNSEEHPDEIADLKDISVLGKVFWYSVLL</t>
  </si>
  <si>
    <t>fig|714.614.peg.352</t>
  </si>
  <si>
    <t>MVKKFEDVKQSIIEAQLASSPRDKVINGIMRGTADLLSANDIIKRLGITPNEFEKLVNLPHHYVNSHGLGGVVHAANVLFDPHIELINQELEEKTTFPKPDLYILGKARWTKETFKKWLEEQCR</t>
  </si>
  <si>
    <t>fig|714.614.peg.351</t>
  </si>
  <si>
    <t>MLSKQIISISESRLNAYLFCFYQNDKAKQKEAIAVYTALQHRTGIYFSLIQEIEVALRNEISELLRNIAPNNDLYKFFHYLAQDNNAPLTAESKRQLQKAINECSKRKYNENDIISHITFGFWVNLFDYDPKRNQHFVYWQKVLKPIFNHRFSNFKELYNTLKQVMRFRNKLYHQEIIWNKRIAKKPGHALDNLEKTYKKFETTLQKIAPERFIFRQLSQALIWQRNIFFDQQIFDAEITVLPRHIT</t>
  </si>
  <si>
    <t>fig|714.614.peg.350</t>
  </si>
  <si>
    <t>MSSEVEVAAKYAQANTKLFGANVIRAEQIEWSADNIYKKLYDAGLDHTLAMFDKNDMYPVSSALARLLSTNFAANNSTLTLKFKQ</t>
  </si>
  <si>
    <t>fig|714.614.peg.349</t>
  </si>
  <si>
    <t>MWAAPMDTLSDSDREQRRATPIQTAVKLAGAIHSSDVIVNYSGDGIGGDWQSKLTAIGGKFKKVESKKNKKK</t>
  </si>
  <si>
    <t>fig|714.614.peg.348</t>
  </si>
  <si>
    <t>MKIKPISYKQVKDTLLQDEETKVLYLQEKRIDELQSLLQEMRIRAGLTISQVAEKMGVTQPAISKLEKNASRASFLTLQRYANACGAELRVGVI</t>
  </si>
  <si>
    <t>fig|714.614.peg.347</t>
  </si>
  <si>
    <t>MFKLLFHPEAFAEIEALSPTMMAKALNALDKLEALGSELRFPHARAMGNGLFELRAGNKDISRTFFAFAVGKKIYILRTFIKKTQKTPPSEIQLALKRLGEMTDEN</t>
  </si>
  <si>
    <t>fig|714.614.peg.346</t>
  </si>
  <si>
    <t>MNYEQSLATPETATDQQIQQDRLNLHTALPAKVVNFNPVKQTVTLAVQIKMQLTDGSSADIPPLVDVPVSFPRGGGFAVTFPLQAGDEGIAIFSERCIDGWWHSGGVSLPLDFLLHDLSDAMFIPGVCSVPKAINGFFAGGLSMQTLDGGTYIRIVNGSIKIKGDIEHDGNTKQKGELHSTGAISSDTDVKAAGISGKSHTHRGDSGGATGAPQ</t>
  </si>
  <si>
    <t>fig|714.614.peg.345</t>
  </si>
  <si>
    <t>fig|714.614.peg.344</t>
  </si>
  <si>
    <t>MLRYPVEITPDDNGTFLVTCPDIPEMASVGEDIESALLEAEEGLETALEFYFDDKRPIPMPSQPKDGQYTVPLSLLRSLKVFLLNEMLAQGVRKAEMARRLDVHMPQVDRLLDFRHPSKIDFVEKAFKKLGREINLSVH</t>
  </si>
  <si>
    <t>fig|714.614.peg.343</t>
  </si>
  <si>
    <t>MKYSEFLRYLLEQGCKVEATKRGSHRKVTLNECQTVFPYHGSKEIGTGLVHKIKKDLNLK</t>
  </si>
  <si>
    <t>fig|714.614.peg.342</t>
  </si>
  <si>
    <t>MKKIIFASLILSLSSNFALAEDVKYQPSEREIDFIKLMLTDDINTFSDGGESSFANEYKNDSRFNSLKPISSDEILKTYSENEVRGDKYYKNKELVVSGTIKSIDSGFGDEPYITFTTKNKYSFNAVQAHFVKDEYDKLIDLNKGKKIEISCVGGGEIAGSPMLKRCKFFDKNKAVNGIIESYISQVDKLNAGKIDETSHVVRQLAFMTAILFKATNNFSSCPEKIELKCVENAVKKISTKDKEKYINELKPLSEYLQLEKK</t>
  </si>
  <si>
    <t>fig|714.614.peg.341</t>
  </si>
  <si>
    <t>MKNQTLLSTFNFESNSIRTLAINNEPWFVAKDLCNAINISNYRDAIERLDEDEKGVALTDTLGGQQEMNIINEIGMYTLILRCRDAVKKGSVPHRFRKWVTAEVLPAIRKTGKYEAKTTADDRTGLRNAVNMLVSKKGLIYSDAYNLVHQYMNVERIEDIPADKLQSAVEYVHRIVLEGELITDTSAPQPKNTYTVTLTEYELQTIAWACFAFRRNNNLLHELYSPLAAIGSKFAVEARDNAVEYRNVLRRFNEVVKHMTDGIAIDPETNWRVIAQSGCRFESVLPYFLQ</t>
  </si>
  <si>
    <t>fig|714.614.peg.340</t>
  </si>
  <si>
    <t>MRCVRYEDFTELDKDEIKRLLSIQKLEIGQNLSLSRLYSPIIKCGSFSASEGLRKH</t>
  </si>
  <si>
    <t>fig|714.614.peg.339</t>
  </si>
  <si>
    <t>MLTDSKIKSLKPKDKLYKVADRDGLYVSVTPAGTITFRYDYRINGRRETLTIGKYGADGINLAEAREKLMIARKQVSEGISPAGEKRNQKDLIRNADRFSAFAEKYLEEVQLAESTKALRVATYERDIKGTFGNRLMTEITTDEIRRHCNKIKDRGAPSTAIFVRDLIANIYRYAIQRGHKLPNPADEIANSSIATFKKRERVLTPREIKLFFSTLENTQSDFALKKAVKFILLTLVRKGELINATWDEVDFKNKVWTIPAERMKAKRTHNVYLSEQALDLIVAFQIYSEGSPYLLPGRINRGQPIANSSLNRVITNCINAINKNEKLIDDFTVHDLRRTGSTLLHEMGFNSDWIEKSLAHTHISLVRMTMFIFAIKYCGMI</t>
  </si>
  <si>
    <t>fig|714.614.peg.338</t>
  </si>
  <si>
    <t>MTNIHNHKILILDFGSQYTQLIARRVREIGVYCELWAWDVTEQQIRDFNPTGIILSGGPESTTEENSPRAPEYVFHAGVPVLGICYGMQTMAMQLGGLTETSDHREFGYASVLIENPTALFAHLNDGDSKLDVWMSHGDKVTRLPKDFQITGTTPTCPIAAMSDENRRFYGVQFHPEVTHTKKGLELLTNFVVNICGCETKWTAENIIEDAVARIKAQVGDDEVILGLSGGVDSSVVALLLHRAIGKNLHCVFVDNGLLRLNEGVQVMEMFGDKFGLNITRVDAESRFLSELAGVSDPEAKRKIIGKVFVDVFDDESKKLTNVKWLAQGTIYPDVIESAAGKTGKAHVIKSHHNVGGLPDYMKLGLVEPLRELFKDEVRKIGLALGLPAEMINRHPFPGPGLGVRVLGEVKKEYCDLLRRADAIFIEELHNNGWYAKTSQAFSVFLPVKSVGVMGDGRKYDWVISLRAVETIDFMTAHWAHLPYDLLGRISNRIINEVNGISRVVYDISGKPPATIEWE</t>
  </si>
  <si>
    <t>fig|714.614.peg.337</t>
  </si>
  <si>
    <t>MDYVLSKEYKRDLKKLPVEIQSGPEYAEVLYCLFNQKSLPERYKDHALQGNWQGFRDCHIKNDLILIYKIEADTLYFARLNSHSEVFK</t>
  </si>
  <si>
    <t>fig|714.614.peg.336</t>
  </si>
  <si>
    <t>MLDSAVNFRTQADIKEQAFNVIKSYGLTPAQVLNMFLTQIAKTNTIPLSLDYQPNTKTANAINELMSGKGERFSVDSFDEFQQKMRDLSK</t>
  </si>
  <si>
    <t>fig|714.614.peg.335</t>
  </si>
  <si>
    <t>fig|714.614.peg.334</t>
  </si>
  <si>
    <t>MDLIIGLIAIVAVAYYIVKGYSATGVLMFGGLALLLISVLLGHSILPENVKSTGSAYFDILEYVKHLLSNRAGGLGLMIMILCGFSAYMTHLGANDVVVKLVSKPLKNIRSPYILMVFAYFLACLMSFAVASATGLGVLLMATLFPVMVNVGISRGAAAAICASPISIILSPTSGDVVLSAEISQIPLSEFAFGTSLPVSLFAICGIAVAHFFWQRYLDRKEGIKIERVDASEIKTIAPNFYAILPLLPIIGVLLFDGKFGLPKLHIVTIIILCFIITAVIDFARNFSAKKTFDNLVVAYRGMADAFAGVVMLLVAAGVFAQSLSTIGFITNLIDSAQSFGGSSLTMMLVLAVITILATMATGSGNAAFYAFAELIPKLAAQMGANPAYLTIPMLQASNLGRGLSPVSGVVVAVSGMAKISPFEIVKRMSVPMAVGFICVVIATELFIPA</t>
  </si>
  <si>
    <t>fig|714.614.peg.333</t>
  </si>
  <si>
    <t>MATLEQKLQDLLQGSVEDFGCQLWGIECQRVGRYLTVRLFIDKEGGVTVEDCADVSRQVSAVLDVEDPIADKYNLEVSSPGLDRPLFTLAQYARYVGQEILVHLRIPVADRRKWQGELAKIENDMITLIVDKQEQILAFGNIQKASVVAKF</t>
  </si>
  <si>
    <t>fig|714.614.peg.332</t>
  </si>
  <si>
    <t>MSKEILLAAEAVSNEKLLPREKIFEALESAIALSTKKKYEYDVDVRVAINPKTGEFDTFRRWVVVEEVNNPTKEITLEAARFEDPDAQVGDYVEDQIESIAFDRITMQTARQVISTKIREAERSKIVDQFRSKEGQIITATVKKSNRDSVILDVNGEDGNKAEAVMLREDMLPRENFRPGDRVRGVLYKVSPESKGTQLFVTRAKPEMLIELFRLEVPEIGEELIEIRSAARDPGSRAKIAVKSNDKRIDPVGACVGMRGARVQAITNELGGERVDIVLWDDNPAQFVINAMAPADVSSIVVDEDKHAMDIAVEEVNLAQAIGRNGQNVRLATQLTGWVLNVMTTQELNAKHQAEDDKVLNLFIDTLEIDEEFAQLLIDEGFSTLEELAYVSVSELTAIDGLEDEDLVEELQTRAKNAITAQVLAEEEALKQAKIEDRLLNLEGMNRHIAFKLSEKQITTLEELAEQGVDDLADIEELGAEQAADLIMAARNICWFTE</t>
  </si>
  <si>
    <t>fig|714.614.peg.331</t>
  </si>
  <si>
    <t>MIEELKGAPKKLSLQRRTKTIVSGTSASGKSKEVQVEVRKKRTIPTEAAQKAEEAAKLKARQEAEQKALEEKVQREKAVKEEAAEKAKQAQATKAQSAVNNQVKSVDPEKEKRKAEEAELRRKADELARQKAEEQARKAAEEAKRYAELSDDNQHNSNTEDYSDYNLTSSYALEAEDEEERRNEGRGRGKNKVTKAKKGGRDDDSNKNERESNRRNQKDVKGGKGKQAKKGSALQQAFTKPAQAVNRDVVIGETITVAELANKMAVKATEVIKTMMKMGAMATINQVIDQETAQLVAEEMGHKVIVRKENELEEAVMSDRDVDAELVTRAPVVTIMGHVDHGKTSLLDYIRKAKVAAGEAGGITQHIGAYHVETDDGKMITFLDTPGHAAFTSMRARGAKATDIVVLVVAADDGVMPQTIEAIQHAKAAGVPIVVAVNKIDKPEANPEHVEQELLQYDVIAEKFGGDVQFVYVSAKKGTGVDELLEAILLQSEVLELTAVKNGMATGVVIESYLDKGRGPVATILVQSGTLTKGDILLCGFEYGRVRAMRDENGKEIDEAGPAIPVEVLGLSGVPAAGDEATVVRDEKKAREVALYRQGKFREVKLARQQKAKLENMFSNMAEGDVAELNVIVKADVQGSVEAIVQSLMELSTDEVKVKVVGSGVGGITETDATLAAASNAIIVGFNVRADGSARRIIESENIDLRYYSIIYELLNEIKAAMSGMLQPEFKQEIIGLAEVRDVFRHPKFGAIAGCMVTEGVVKRNNPIRVLRDNVVIFEGELESLRRFKDDVSEVRNGMECGIGVKNYNDVKVGDQIEVFEVVEVKRSI</t>
  </si>
  <si>
    <t>fig|714.614.peg.330</t>
  </si>
  <si>
    <t>fig|714.614.peg.329</t>
  </si>
  <si>
    <t>MAREFKRSDRVAQEIQKEIAVILQREVKDPRIGMVTVSDVDVSSDLAYAKVFVTFLFDHDEQAIAQGMKGLEKAAPYIRTLLGKAMRLRIVPEIRFIYDQSLVEGMRMSNLVTNVVREDQKKHHKDNE</t>
  </si>
  <si>
    <t>fig|714.614.peg.328</t>
  </si>
  <si>
    <t>MSKPRKRGRDIHGVFLLDKPQGMSSNDVMQKVKRIFQANKAGHTGALDPLATGMLPICLGEATKFSQFLLDADKRYLVTAKLGERTDTSDAEGQVVETRPINVKTPEILTALEAFRGDILQVPTMFSALKHNGKPLYEYARAGITVEREARPITIFELNFIEYHAPYLTLEVHCSKGTYIRTLVNDLGEALGCGAHVTMLRRTAVADYPTEKMMSWDDLQALAEQQDLAVLDALLLPMDTAVAKLSALILDESQTQGIGFGQRIKFDNPSKRQGQVRLFSHENRFLGVAVIDENNVIRPQRLVVY</t>
  </si>
  <si>
    <t>fig|714.614.peg.327</t>
  </si>
  <si>
    <t>MEMLFDRYVAEIVLNDGENDDFSLFCRLENWLTSERELELQISYSAAIQY</t>
  </si>
  <si>
    <t>fig|714.614.peg.326</t>
  </si>
  <si>
    <t>MRFLTAFLNSMPKIVLIRHVTPLVDGSKCNATVAQNRLVEYNETERLALDEINSFKQSTAYQEMLTIPKIFVSPMIRAQKTANALFPSNELITLEDLKEFDLKITNMPKIKLTLNSWFILSRILWLLGLNKTQKNIGEEKKRVKKLMPTLLKQDCCIVSHGFIQHEIKNYLKKNEFVKLFHQKNGCFSVEIFQNATFKQNINL</t>
  </si>
  <si>
    <t>fig|714.614.peg.325</t>
  </si>
  <si>
    <t>MTDMNTVLAELKRGVDEILSEQDLIEKLKENRPLRVKLGADPTAPDIHLGHTVVLNKLRQFQNFGHEVIFLIGDFTGMVGDPSGKNTTRPPLSREDVLRNAETYKQQIFKILDPQKTRIVFNSDWLGKLGTEGMIRLANNYTVARMLERDDFKKRFSNNQPIAIHEFIYPLLQGQDSVALEADVELGGTDQKFNLLVGRELQKSAGQKPQVAITLPLLVGLDGEKKMSKSLGNYIGVTDAPSEMFGKIMSISDDLMWDWYNLLSFRPLTEIIQLKEDVANGKNPRDVKILLAKEIIARFHSEADADTAEQEFINRFQKGAMPDDMPEFTFEGEIGLANLLKDAGLVASTSEANRMVQQGGVKIDGEKVDDAKLIITTSTAVYQVGKRKFAKVTVK</t>
  </si>
  <si>
    <t>fig|714.614.peg.324</t>
  </si>
  <si>
    <t>MQLPSLQSATLIRRYKRFLADVQLPSGDITTLHCANTGAMIGCGSQGDTLWYSTSDSTTRKYPSSWELTQLANGHLVCINTHRSNQLTFDALQKKQIIELAMYDKIYPEVKYGEENSRIDFLLKGKDLPDCYVEVKSITYVDNDKKLGMFPDAVTTRGQKHLRELISMKKQGHRAVIFFCGLHDGFDHFQIAKHIDTKYDELLHQALKEGVEAYAYAAQFEKTQGIPTALNLTKVTPFKAG</t>
  </si>
  <si>
    <t>fig|714.614.peg.323</t>
  </si>
  <si>
    <t>MLIGVPRELLDNESRVAATPKTVQQILKLGFEVIVEHDAGFKASFEDQAFAVAGAKIGDTAQVWDADIIFKVNAPTDDEITLMKEGATLVSFIWPAQNPPLMEKLSAKKINVLAMDAVPRISRAQALDALSSMANIAGYRAVVEAAHEFGSFFTGQITAAGKVPPAKVLVIGAGVAGLAAIGAANSLGAIVRAFDSRPEVKEQVESMGASFLEIDFKEEGGSGDGYAKVMSDEFNRRALELYAEQAKEVDIIITTALIPGKPAPRLITKEMVASMKPGSVIVDLAAATGGNCELSKAGEVVVTDNQVKIIGYTDLPSRLPTQSSQLYGTNLVNLLKLLCKNKDGQIDINFDDVVLRGVTVIRDGEITWPAPPIQVSAQPQQAKAATSAVKKEDEKPVDPRKKYGIMVGVGILFLWLTSVAPAAFLSHLTVFVLACVVGYYVVWNVSHALHTPLMAVTNAISGIIIVGALLQISQGNLFISMLAFIAILVASINIFGGFRVTQRMLSMFRKG</t>
  </si>
  <si>
    <t>fig|714.614.peg.322</t>
  </si>
  <si>
    <t>MSEGLVQAAYIVAALLFIMSLAGLSKHETAKAGCWYGIIGMGIALIATIFGPKSEGTLWIIIAMVIGGVIGIQRALKVEMTEMPELVAILHSFVGLAAVLVGYNSYGLHDIPTMPNGLNDVEQAKFLAEQAALTSVHNVEVFLGIFIGAVTFTGSVVAFGKLSGKINSKALMLPHRHKLNLAALVVSALLMAAFLNNPYNIFPLLVMTVIALAFGWHLVASIGGADMPVVVSMLNSYSGWAAAAAGFMLSNDLLIVTGALVGSSGAILSYIMCKAMNRSFISVIAGGFGNDVQVSSDTEQGEHRETSAEEVAELLKNSGSVIITPGYGMAVAQAQYPVAEITQKLRERGINVRFGIHPVAGRLPGHMNVLLAEAKVPYDIVLEMDEINDDFADTDTVLVIGANDTVNPAAMDDPHSPIAGMPVLEVWKAANIVVFKRSMNTGYAGVQNPLFFKENTQMLFGDAKESVDDILKAL</t>
  </si>
  <si>
    <t>fig|714.614.peg.321</t>
  </si>
  <si>
    <t>MSITTQETYRKEGHLPQKVTLSEEVVFFTKIDNGEIKVKSNDEVLANLKKIIG</t>
  </si>
  <si>
    <t>fig|714.614.peg.320</t>
  </si>
  <si>
    <t>MNILDELKKVLDSKRPLDLITAKSLQDDFMLRYNQASNAIEGNQLTLMETRVLLESGITAKGKPFRDHLDIINHREAINYLLDIVKIQESLSERHIKEFNALLLKGSEKEIYAGKYRTVPVAIQGAEHIPPQPYLLQSAMENLIIKNQQAKDNGQPDIDRIAELHADFVKIHPFVDGNGRTGRLIMNLELMSVGYSIAIIEPTDREAYYNALAKADNGNYQSITRLVKETVQRSIERELQIVYPQWQKDYPKLAYQLAKQKEVSEKKHELTLVKEQEKLYKI</t>
  </si>
  <si>
    <t>fig|714.614.peg.319</t>
  </si>
  <si>
    <t>MWFIDKKGAKMTNQAVHGVQDEITADNIRLTQYSHGAGCGCKISPKVLESILHSKMEKFVDPNLLVGNETKDDAAVYDIGNGIGIISTTDFFMPIVDDPFDFGRIAATNAISDIFAMGGKPIMAIAVLGFPITKLPAEVAQRIVDGGRFACQEAGIALAGGHSIDSPEPIFGLAVTGIIDTEKVKRNASAEAGCNLYLTKPLGIGVLTTAEKQGKLKPEHKGLATKWMCQMNLVGSQFSNIDGVTAMTDVTGFGLLGHLMEICEGSDLNAEVDFANIKTLDGVYDYIAQGCIPGGTNRNFDSYGHKIAPITDLQKAVLCDPQTSGGLLIAVKPEAESEVFAVAQKAGVALYPVGRLIERQGMPEFIVVK</t>
  </si>
  <si>
    <t>fig|714.614.peg.318</t>
  </si>
  <si>
    <t>MAKLEVKNITKKFGDFYAANNITFTAEEGEFVTLLGPSGCGKTSLLKLIAGFHIADEGEILIGGKNVNEVPPEKRNTAMCFQSYALFPHLNVSYNICYGLKQRKIDIEEQKQRLNLALKQMDLDFHKLKLPSELSGGQQQRVALARAMVTRPDVILFDEPLSNLDAKLRESVRFEIKQLSKQYHLTSIYVTHDQAEALTMSDKIIVLNKGAIEQIGSPQEIYHQPKNRFVADFIGIANIAEARVEPIGENLYSAKSIFGDFTVFSAKPPESEHIYICFRPEDIELLPDTHKQAENQITIDITNTAFMGNITEVQGMVQRDGEEKKLRLQLTKCPNLSDTLTFTVPRNAIKFLESIK</t>
  </si>
  <si>
    <t>fig|714.614.peg.317</t>
  </si>
  <si>
    <t>MKNLKNDLKAWLLLCSGLGTILFLMGSTFYIVVSQSLGLYSMAGEESRFSLEYWQTVLNSPVFQKSYIYSVKVSLSGAIFSIIVAYPIAMWLRKKLPAKVTIITILRAPMLVPGLVAAFLFVNMISYHGILNEVFVYLGIWDEPKTLQNDEFGWGVVILQMWKNIPFALILIGGAVNSLKTDLLDAAANLGSTPWQRFRYVIFPLTLGAVQVSFILIFIGALGDFAFYSIAGPRSTYSLARLMQMSAYEFEEWNQSAVMALTIMLTSAFFTILVSLLIKPLAVKRGEVK</t>
  </si>
  <si>
    <t>fig|714.614.peg.316</t>
  </si>
  <si>
    <t>MNNSAQITTKNGRLIVRISLIFFILANFIWLFLPFLMAGLWSLVDPSKPWSYPDIFPQSLSFERWKIVWETTSLSEAMFNSYTIAPTVSLITILLSLPTAYAFGRMEFRGKKLAELLTLIPLVIPGMIIALFFSRMLLDLNINNPFIGIVIGHVVLTLPYAIRILSAGFSSVPQDLIEASRDLGASKLTVFKDVYMPMLKPSFLASIIFCLVKSIEEFAISFVIGSPDFITVPTILYSFLGYSFIRPNAAVVSIILLVPNIILMMIIEKLLKGNYLSQSTGKA</t>
  </si>
  <si>
    <t>fig|714.614.peg.315</t>
  </si>
  <si>
    <t>MQKNIRKLISIGLTAAAFVVTNFALAATDFSGKSWSEIEAQAKKEGKVTVSVWYLQPQFRNFVKEFESQYGIKVKVPEGTMDGNINKLIAEKNLETGKMDVVVLNADRLSNVAKNDTLTKLNQLPNFDKLNHHLQGVELGDVAVGYWGNQTGLAYDPLRIKEEELPQSWQDMENYIDKHPKKFGYSDPNGGSSGNAFIQRALVYINGDYDYRADKIDEAQIASWKKTWDWFSSKKDALIRTASNADSLTRLNDGELVIVSAWQDHLFSLQKQGAITNRLKFYIPKFGMPGGGNVMTVAKNAPNPAASLVFVHWITSPDVQQKLSQEFGVRPLDSQSGLKDTIFFSAPWRKAEMESFTKEVISR</t>
  </si>
  <si>
    <t>fig|714.614.peg.314</t>
  </si>
  <si>
    <t>MTFDAKKFLANVPHLPGVYRMYDDKSTVIYVGKAKDLKKRLSSYFRKQLSSKKTEALVASIQHIETTITTSETEALLLEHNYIKTYQPRYNVLLRDDKSYPYILLTKETHPRITAYRGSKKIQGEYFGPYPNAGAVRETLSLLQKLFPIRQCENSVYNNRSRPCLQYQIGRCLAPCVKGYVTDEAYAQQVNFARLFLQGKDQQVLDHLVKQMEQASQQLNFEEAARIRDQIQAVRAVIEKQFVANDRHDDIDIIAIAYQLGVACVQVLFIRQGKILGNRSYFPKVPSNTNLAELTETFVGQFYLQAHQGRTIPNTIIVDQKLDEKVDLETLLSDQAGRKVSIQDHAKGDKSKYLQLAQMNAKAALVTKLKQSTLQRDRYVALQELLSIAAIKRMECFDISHTMGEQTIASCVVFNQDGPLKSDYRRFNISGITKGDDYAAMEQALLKRYDKDLEDDKIPDIIFIDGGKGQLNRALQVFENLNVKWNKNRPHLIGVAKGVDRRAGLETLILSKWDKELHLSADSLALHLIQHIRDESHNHAISGHRKKRQQHFTQSGLESIEGVGAKRRQALLKYLGGLQGVKNATLDEIASVPGISKALAEKIFETLQH</t>
  </si>
  <si>
    <t>fig|714.614.peg.313</t>
  </si>
  <si>
    <t>MTQFTVIIPARYASSRLPGKPLADIAGKPMIQHVFEQAKQSGADRVIIATDNELVATAARNFGAEVCMTAENHNSGTERLAEVVEKLALPDNEIIVNIQGDEPLIPPVIVKQVAENLAKYPVNMASLAVKIDDAEELFNPNVVKVLTNKNGYVLYFSRAVIPWDRDQFAQIDDAAKLRLNTEYLRHIGIYAYRAGFIKQYVQWQPTALEHIEKLEQLRVLWHGEKIHVELAKEVPAVGVDTAEDLEKVRSILSEKCR</t>
  </si>
  <si>
    <t>fig|714.614.peg.312</t>
  </si>
  <si>
    <t>MNGKLLEIVACPSCHGRLKYDEQHQRLICRFEKIAYPIKNGIPVLLAEQAQPLNQEQDN</t>
  </si>
  <si>
    <t>fig|714.614.peg.311</t>
  </si>
  <si>
    <t>MQFWYSRSWITWLLCPFSLLFWLITAIRRALFRFNLLKSYRAPVPVVIVGNLSVGGNGKTPAVIWLVQELSKRGLKVGVISRGYGSQAKHYPLLVTPSSDPVEAGDEPVLIATRTQAPVCISPNRQQAVECLLQHAPCDVIISDDGLQHYKLQRDLEVVIMDAQRGLGNGFLLPAGPLRELPSRLKSVDFVVTNGAENQYSDAVMTLQPQYAVNLVNKAQYPLKEFSQATAIAGIGNPPRFFTMLQQQGIILSDIKAFQDHQRFSADLFNQFDKNQPLLMTEKDAVKCLAFAQENWWYVPVTTEIHGEKAQQFIQKIVQKCGEK</t>
  </si>
  <si>
    <t>fig|714.614.peg.310</t>
  </si>
  <si>
    <t>MQDQDLSTMQTFKRLWPMISPYKAGLIVSGVALVLNALTDSGLIFLLKPLLDDGFGKADASFLKQMSVFVVLLILFRGISSFISNYCLAWVSGKVVMTMRRRLFKHLMFMPVSFFDSNSSGRLLSRITYDSEMIASASSGSLITIVREGAYLLSLLSIMLYTSWQLSLVLFIIGPIIGILIRIVSKKFRELSRNMQNSMGELTSTTEQMLKGHKVVLSFGGQFIEEERFNRVSNDMRRKGMKMTAADAIADPVVQIIASFALAAVLYLATFPSIMDQNLSAGTFTVVFSSMLALMRPLKSLTNVNAQFQRGMAACQTLFGILDMDTEKDTGTYKADKVKGDIEFKNVTFSYQGKDEPALDNISFKIPHGKTVALVGRSGSGKSTIANLVTRFYDINQGEITLDGVNIQDYRLSDLRENCAAVSQQVHLFNDTIANNIAYAAKDKYSREEIIKAAKAAHAMEFIEHLENGLDTVIGENGASLSGGQRQRLAIARALLRNSPVLILDEATSALDTESERAIQAALEEIQKDRTVLVIAHRLSTIEKADEILVIEHGQIKERGNHKTLLEQGGAYKQLHSMQFSQ</t>
  </si>
  <si>
    <t>fig|714.614.peg.309</t>
  </si>
  <si>
    <t>MLLAYALRQDKIKQIVMWLLILMIQSAYVHQSAISILTQADNLANLPKTVHREFTVEEILHQQHYQTLVIRAKLAENLPEQRIYAQWKLKQPVNPGERYAGNLRLRPLSSRLNFDGFDRQPWYFGKHITAWAEIKSAVKLKNVFSLRQTALNQALQQTENLPRQGLLLALGFGERFRLDQKTWQIYQKTNTAHLIAISGLHIGLAMMLGFTLARLLQFALPTRYISPTFPILCGFIFALLYSQLAGLAIPTLRAMIALAMLYAIQYWRRYWTVWQFLLRVIALLIFIDPLMLLSTSFWLSVGAVTCLIVWYQYFPLSLLQWRGHSLANSPWRKVRYVFGLFHLQFGLLWLFTPIQLLFFNGISLNSFIANVIAVPLYSFVLVPLVLFAVVTQGAWHSWQLANDLAEKITALLTPWQDDWLAISIPHSLWITLCLTFLFLVALYVIYKPTKPITSTLALSRQHRFKGFHFNPERALSLPLRKSAYCVGGGLIALCCLTLISQSISRPNWQLETLDVGQGLATLIVKDGKGVLYDTGPSWKGGSMAQLEILPYLQRQGIDLEWLILSHDDNDHAGGAKDILAMYPHIQLTTASQKRYGSQNTEKNDRTFCQAGKQWHWQGLHFTVLSPENIVPRAENRDSCTLLLTDGTHHILLTGDADLSVEYKILPKLGKIHVLQVGHHGSKTSTGQALVQHIQPDIALISSGRWNPWHFPHKDVVARLQQQGLQIYNTAYSGQISLLFYNEEIKIQTARAEFSPWYRRLIGLSTK</t>
  </si>
  <si>
    <t>fig|714.614.peg.308</t>
  </si>
  <si>
    <t>fig|714.614.peg.307</t>
  </si>
  <si>
    <t>MSKKTKNKTSAQNEVKVSPKKQSVIESEPVTSKAQGFSHNKKNTHKKDFKHSIKASMHGIAPRMINRHALTVVEKLQRQGYEAYVVGGCLRDLLLGKKPKDFDVATNARPEQIQAVFQRQCRLVGRRFRLAHVMFGREIIEVATFRAGHMEHHNEKLAKQSEEGMLLRDNVYGTLEQDAERRDFSVNALYYNPQDNTLRDYFNGIDDLKNGKLRLIGDPVTRYQEDPVRMLRSIRFMAKLEMFLDKPSEAPIKELSHLLKNIPPARLFEESLKLLQGGSGVKTYRLLRQYGLFEQLFPLLQNYFTEREDSMAEKMILRALTSTDERVADKLPINPAFLFAAFFWYPLRERVEMLKNEGGLNNYDAYALASNDLLDVLCNALAIPRRHTAVIRDIWSLQLQFLKRTPKSVQRVMEQSKFRAGFDLLVMRAEIEGGEAVELSAWWHEYQFSNDSQRQDLVKELPSQPKKRKYHRRKRSKRSSATKNTNKATYE</t>
  </si>
  <si>
    <t>fig|714.614.peg.306</t>
  </si>
  <si>
    <t>fig|714.614.peg.305</t>
  </si>
  <si>
    <t>fig|714.614.peg.304</t>
  </si>
  <si>
    <t>MSRTIILIPISTGVGLTSVSLGLINALEQKGAKVGFMKPISQPNTGEDVIDRTTSIVRTSTALETAEPFMLSVAESLIGQNQSDVLLEKIVENHQKLAKNNEIVIVEGLIPTRKHTFANSINYEIAQALDAEIVLVAAPSTETPTQLKERVEAAASLFGGKGNKNFLGVIVNKFNAPVDESGRTRPDLSEIFDSFQHSHNSESELVRLFAQSTIKLLACIPWNADLIATRAIDLIKHLGAAIMNEGDVNRRIRGITFCARSLPNMVEHFRAGSLLVVSADRPDVIVAAALAVSNDIEIGGLLLTGGYKLDPQIKKLCQHVFESKKLPVFRIEGNTWQTALSLQNFNLEVPVDDKERIENIKRYTGEKLDTAFVNGLVEASSRLRRLSPPAFRFQLTELARAAQKRIVLPEGDEPRTIKAAILCAERGIAECVLLAKPEDVQRVAESQGVKLVKGITVIDPASVRENYVARLVELRKAKGMTETMAREQLEDNVVLGTMMLEANEVDGLVSGAVHTTANTIRPPMQIIKTAPGSSIISSIFFMLLPDQVLVYGDCAVNPDPTAEQLAEIAIQSAESAKSFGIDPKVAMISYSTGTSGSGADVEKVKEATRIAKDKRPDLLIDGPLQYDAAVMEDVARSKAPNSPVAGQATVFIFPDLNTGNTTYKAVQRSADLVSIGPMLQGMRKPVNDLSRGALVDDIVYTIALTAIQATQ</t>
  </si>
  <si>
    <t>fig|714.614.peg.303</t>
  </si>
  <si>
    <t>fig|714.614.peg.302</t>
  </si>
  <si>
    <t>fig|714.614.peg.301</t>
  </si>
  <si>
    <t>MIDYIIIGIIVFSIIVSLLRGFVREVMSLASWIVAFLIASNFYMYLAGLLTSIESVYIRNGTAIGILFIASLIVGAIVNYVLGQLVDRTGLSGTDRVLGACFGLLRGVLIVAAMLFFLDIFTSSNQTDWWKESKLIPHFRFVVDWFFQQLQANSGFLNSTLNLEQIANPATNAVPVSTTN</t>
  </si>
  <si>
    <t>fig|714.614.peg.716</t>
  </si>
  <si>
    <t>MKKFALKTAVVAIVGYLGVVRYVHQYDKGQMEKLLAEGSYSAEQQKIAKVFFNNGCQYCHTPNAELPFYAHVPLVGSMLQNDIKEGNRVFLLNELLNGLKDPSKLSEVDLAKLERVIENDEMPIAKFLHIHWGSRPDEDEKTALLNWIREQRKAFLPANTEGTDNHRLVQPIPDEIMTDAAKVALGHKLFMDGRLSGDGTIQCHTCHQLDKGGVDRLDTSTGIDGKKGGINAPTVFNAAFNFAQFWDGRAVDLADQAGGPPLNPVEMGSHSWEEIVARFEQDEDFKQAFLQVYPQISKETLTNAIGEYEKTLITPNSDFDRYLKGENTLTAQQLKGYELFKQYKCDTCHTGVNMGGQSYEYMGIYGDYFKDRGTPLTDADQGRFAQTQDPYDMHRFKVPSLRNIALTAPYMHDASAKDLKEAVRIMLKYQSNAKPQQQDIDDITSFLESLTGEFEGKKLQ</t>
  </si>
  <si>
    <t>fig|714.614.peg.715</t>
  </si>
  <si>
    <t>fig|714.614.peg.714</t>
  </si>
  <si>
    <t>fig|714.614.peg.713</t>
  </si>
  <si>
    <t>MKLKVLALAIITALSTGSIQAASNTDSESNQSVKNSSLYLKTFKSKYSAENTISKIRQALNDKNIKIFTIIDHQAAAKEAGLSMPFSSVIVFGKPQLGTPMMIESPTLAIDLPLKALVWENSQGEIFVSLNRNEIIAEKHNVTAGNVEKMNKLVKLITESVTE</t>
  </si>
  <si>
    <t>fig|714.614.peg.712</t>
  </si>
  <si>
    <t>MRNKIQFLMLFSIFFLISTFFYRVAFAVPSKNGNYGVFLGINGNEEDKLQGYNIVVIDPAMFQPSQVEKLHASGKTVYGYINIGAIEKHRPYYSHFQSVMLGIYETWPDERWVDVSSPVWQRFIVNELGKKYADMGLDGFFLDNADVYYHYQTNEIFQGLVTILTGLRYYNIPLIINGGDLFVKKCINQNTVLIDGINQESVFTTIDFNKKKYGIQQKSETTYFQKYLAYVKAHGLSVYLLEYNASKELSKKIDKYANENGFLWYNAKGLELR</t>
  </si>
  <si>
    <t>fig|714.614.peg.711</t>
  </si>
  <si>
    <t>fig|714.614.peg.710</t>
  </si>
  <si>
    <t>MEWLADWGVWHWLILGFILLIAEVVIPGVFLLWWGLAAIVVAGIMKFIPALPLSALAVIYAVIAIILSIIWWRYQHGKDQIDQSKSVLNQRDHAMIGVQGKVLTIAENGIGRGAFGDTTWRIQGRDLAVNDIVEVVSVDSITLKVKKI</t>
  </si>
  <si>
    <t>fig|714.614.peg.709</t>
  </si>
  <si>
    <t>MKHLIISAHPNQQSFNRAIVERIVKASHELEAETTVRDLYTLNFNPVLSWSELSAGPEGIVPAEIKFEQNLIKEADLITLVYPLWWMGFPAVLKGYLDRVLSYGFAYQTENGGSVGLLGDKKMQHFITMGNNLERYQSIAFDKALQTCLVDGLFNFCGITDIHHDIFGDIHFLDEAGYQQILNNTAQKTQENLTALLAKDGSK</t>
  </si>
  <si>
    <t>fig|714.614.peg.708</t>
  </si>
  <si>
    <t>MQESVQFNNFSLISRLFGNLFYRQPTDPILSGVFAWLQQGNLSQVWALNEDSDGKSALDALQRPIDLTLLNQEYQKLFGQSGSVATQISAYEISIEDFKGFRQMRNLPETENIDHFAMLLLTASWLEDNTDSLSAQQELFEHFLLPCAAKFLVKVEKQATLPFYRALAYLTREMLSAMADELDSEEL</t>
  </si>
  <si>
    <t>fig|714.614.peg.707</t>
  </si>
  <si>
    <t>MAKSVLPTFKTEFLHPKHWGFWLALGIFRLILLLPYPILCKIGHGLGWLFAKTGIGNRRAKIAKRNLELCFPDLSEQQINDILQANLRSTGMAIIETGMAWFWSDHRIKKWSKIEGLEYLKTNLQDGIIFVGVHFLTLELGARIVGIHQPGIGVYRPNDNPLFDWIQTQGRLRSNKDMLDRKDLRGMIKAIRHGDIIWYAPDHDYGRKNAVFVPFFAVPGAATTTGSYYLLKSSPNSKVIPFSPLRNKDNSGYTVKISPPVDFSDLHTETEIATRMNQIIEKEILNGVEQYMWIHRRFKTQPNEEDNLYKD</t>
  </si>
  <si>
    <t>fig|714.614.peg.706</t>
  </si>
  <si>
    <t>MAQYSAQFNRAKVLVLGDVMLDRYWFGATNRISPEAPVPVVRVQQNEERAGGAANVAMNIASLNVPVQLLGLTGQDEAGAALTSLLQQQKIACDFVQLATHPTITKLRILSRHQQLLRLDFEEDFQNVTSADLLKKLESAVKNYGALILSDYGKGTLNEVQKMIQIARNANVPVLIDPKGTDFERYRGATLLTPNMSEFEAVVGKCHSEQEIIDKGLKLISEINLTALLVTRSEKGMTLLRPNQPVYHLPTEAKEVFDVTGAGDTVISVLATALADGRSFEEACYLANVAAGIVVGKLGTSTVSTVELENAIHGRTGTGFGVMTEAELKEAVKLAKDRGEKIVMTNGCFDILHPGHVSYLDNARKFGDRLIVAVNTDDSVKRLKGEERPINNLASRMAVLAGLSSVDWLVPFGEDTPQRLIGEVLPDLLVKGGDYKPEEIAGSKEVWANGGDVKVLNFENGFSTSNVIKKIKHLEK</t>
  </si>
  <si>
    <t>fig|714.614.peg.705</t>
  </si>
  <si>
    <t>fig|714.614.peg.704</t>
  </si>
  <si>
    <t>MNFDPVIFRQYFPYLHSDAVVYLDNAATTLKPRCLIDATVDFYQSAGSVHRSQYDEKQTALYEQARTRVKQLINAEDERAVVWTSGTTQAINTVANGLLPHLQAGDEIIISEADHHANFVTWHEIAEKSGAKIHVLPIGDDWLIDAEALREKLNSRTKLVALNFASNVTGTQQAVKQLIQRIRANSSALILLDAAQAISHIKIDLAELDADFIAFSAHKIYGPTGLGVLSGKLSALDLLQPLQYGGKMINKVSKQQITFAELPYRLEAGTPNIAAVIGFNAVLEWLAQWDIGDMEETAVHLAEITRRRLSGYAQCKLFNSPQPSSVVSFIFGDVNASDLATLLAEQNIALRVGEHCAQPYLARLGQTATLRLSFAPYNIEAEVDTFFNALDKALALLR</t>
  </si>
  <si>
    <t>fig|714.614.peg.703</t>
  </si>
  <si>
    <t>MTALLAPLSIMRQGFFCILLVLLPFTVHAHTLACRVVGISDGDSFTCLTGNHKQIKVRLAEIDAPEHNQPFGKKSRQMLASLIHQREIKLEISGEDRYHRKLAIAYDAQGQNVNLIMVQQGMAWAYKQYVQDPVYREAEQRAKKRRIGLWQDRHPIEPHLWRQQRR</t>
  </si>
  <si>
    <t>fig|714.614.peg.702</t>
  </si>
  <si>
    <t>MLYLGGLTAHFVPIGIPSSIWGLLLLFTCLITRIIKIEWVMFFSNFLVRYMALLFVPVSVGIIKYSGLLMDQMKVLLLPNIVSTCITLVVIGLFSDYLFSLKSFSRLKRKVIKKRAKGE</t>
  </si>
  <si>
    <t>fig|714.614.peg.701</t>
  </si>
  <si>
    <t>MSYLVYLYTLLTIVAFALAVKINKRWKSVVLNSFVLTVLILVAVLLIFKLPYESYMEGNEPLNNLLGVSIVALAIPLYEQLRQIRNYWQIILITTVAASVLSMLSGGIFALLLGAQPDIVATVLPKSVTTPIAMAVSENLGGIPSVAAVGVVVAGLQGSIFGYLLLTKIGLKNKESIGLSVGAVSHALGTVSCMENDKKAGSYSSISLVLCGIISSILAPLIFKLIYTLV</t>
  </si>
  <si>
    <t>fig|714.614.peg.700</t>
  </si>
  <si>
    <t>MKNQINPRWQQRFIDDKPREKDHRPPFRRDRGRILHSAAFRCLQAKTQIHAVGENDFYRTRLTHSLEVAQIGSSLVAQMKFAEAFNAVAHQLSVEKSELQKQLIPLLPSNDLIESLCFAHDIGHPPFGHGGEVALNYMMRNNGGFEGNAQTFRLLTKLEPYTPNAGMNLARRTILGIVKYPTILDVSSAQYAQLDETQHSDPRYVKIADWRPGKGLFRDDIAMFDWLLEPLSESDRTLFGALQKVRSNPKEILKTRFKSLDCSIMELADDIAYGVHDLEDAIVVGVVNVQQWQEALNALKNSQSEWMRQHIEHISEKLFSDQHYLRKNAIGALVNYFITNVRWKIQPEFSDPLLRYNAELPQEVVDVLNVFKKFVLKYVINNVETQRVEYKGQRILTEMFQIFESDPQRLFPTNTANRWLKAEESGKKRVICDYIAGMSDAYALKVYQQL</t>
  </si>
  <si>
    <t>fig|714.614.peg.699</t>
  </si>
  <si>
    <t>MALISLTNGYLSFSDAPLLDHADLHIEPNERVCLVGRNGAGKSTLLKIIAGDVVMDDGKVQYEKDLVVSRLEQDPPRHAEGNVFDYVAEGIEHLADLLKEYHHISVQLEQNYSEQVLNQLAQIQAKLEHANGWQFENKINEVLAKLELNPNTKLADLSGGWLRKAALARALVCNPDVLLLDEPTNHLDVDAIEWLENFLMEFSGSIVFISHDRSFIRKMATRIVDLDRGKLVSYPGDYDLYLTTKEENLRVEALQNDLFDKRLAQEEVWIRQGIKARRTRNEGRVRALKAMREERSQLRDVLGTAKLQLDTSSRSGKIVFEMENVSYDIDGKQLLKDFSTTILRGDKIALVGPNGCGKTTFIKLLLGEIQPTSGSIRCGTKLDIAYFDQYRADLDPEKSVIDNVADGKQDVEVNGVKRHVLGYLQDFLFPPKRAMTPVKALSGGERNRLLLAKLLLKPNNLLILDEPTNDLDVETLELLEEILTDYQGTLLIVSHDRQFIDNTATECYIFEGNGVLNKYVGGFFDAKQQQANYFAQKAEQGAVKNKKIEPKKEESAVENKNVSNKPKTVKLSYKEQRELEQLPQLLEDLEEKITALQSEIADPNFFQQSHDITDAKLKALADTETELETAFMRWEELEEKKNLAEGK</t>
  </si>
  <si>
    <t>fig|714.614.peg.698</t>
  </si>
  <si>
    <t>MNNLKKNWIIITAGVLVIIAFGMYVWNFRNYDISDNSAKWNDFGNYIGGIFSALAFLGVVYQLHTTKQEQKKQEFERTFFMMLEQHNLKLNTIGQEVIDEIYDKIISNYGSMDSLRNKIEIQEKSKIYSEVNSYFLLLYRILKFIYENGELNNKNNYSSLLRSFISNKLLVVLSYHLSNRDDSYRNYIEYINRFSFLEHVNFIDLELEFIHQVSRVEKEALYDLVFKGESYLFDALKSGELIPDDIDSYS</t>
  </si>
  <si>
    <t>fig|714.614.peg.697</t>
  </si>
  <si>
    <t>MFLKEIIQSKQENCPIIYKKFMGLNLGYVKEGKSVKAELKYEDNIIFHILKNFSLSAFGKNKEYGELIVRYKNIVNPDKE</t>
  </si>
  <si>
    <t>fig|714.614.peg.696</t>
  </si>
  <si>
    <t>MYFIPYDSASVRASAYPVQAWTLEPSDVIPVLIPSEAFLKMSS</t>
  </si>
  <si>
    <t>fig|714.614.peg.695</t>
  </si>
  <si>
    <t>MKIMAVCGSGLGSSFMMEMNAKKALAKLGIDAEVNHTDLASVTVNDADVFIMASDIAESSSIPVEKIVVVKNIVSVGEFEEKLAAYFNR</t>
  </si>
  <si>
    <t>fig|714.614.peg.694</t>
  </si>
  <si>
    <t>MDSILFFILDILKVPSILVGLIALVGLLVQKKSFPDVVKGTIKTI</t>
  </si>
  <si>
    <t>fig|714.614.peg.693</t>
  </si>
  <si>
    <t>MLGGGAGVLVGSLTPFGGMFEHGFNVQGIIPNNEAIVSMAVEKYGTATALIMAFGMVANILVARFTRLKFIFLTGHHTFYMACMIAVILTVAGLEGMELIVAGSLTLGLIMAFFPALAHFYMKKITGSNDVGFGHFGTLGYVLSGAIGQAVGKGSKSTEEMDLPKNLSFLRDSSISISLTMMAIYFILAIASGSEYVTAHFSNGQHYLVYAAIQAITFAAGVFIILQGVRLILAEIVPAFTGISEKLVPDAKPALDCPIVFSYAPNAVLIGFLASFVGGIVGLALLNQLHWVLILPGVVPHFFCGATAGVFGNATGGRRGAILGAFAHGVLITFLPVFLLPVLGSLGFANTTFSDSDFGGVGIVLGYMAQYFSKEMILISVVSVFLLLVGYNYIAKKTTEQK</t>
  </si>
  <si>
    <t>fig|714.614.peg.692</t>
  </si>
  <si>
    <t>MDTTELQRFAQKICLNTLKSLVHLGFGHFGGSLSIVETLAVLYGKVMRLKPEDPHWQERDYFVLSKGHAGPALYTTLALKGYFPLEQLFTLNSDRTFLPSHPDRLKTPGVDATTGSLGQGISIAAGIALSHQLRGMPNRTFCIVGDGELNEGQCWEAFQFIAHRNLTNLCVIVDYNKLQLDGCLTDIINPFSLQDKFAAFGFVVETVNGNDIDALCRVLSATPTRPLAVILDSKKGQGVPYIENLANNHHLRLNDESRAQIQLSIDELEAEYGA</t>
  </si>
  <si>
    <t>fig|714.614.peg.691</t>
  </si>
  <si>
    <t>MALKLERDALEMRKIYAGTLQECMRENPLVIELDADLMSCMTMDKVQKNLPNQVINCGIMEANVVGMAAGLAIAGHIPFFHSFTAFASRRCLDQLFMSVDYQQANVKVIASDAGVTAVYNGGTHMSFEDMGIVRGLAHAKVLEITDGAMMKNLVRQLVALKGFYWVRTIRKSAVKIYDENETFTIGKAKVLHEGKDITLIANGIMVAEALKAADMLAEQGIDATVVDMFTLKPLDRECVIQCAKRTGRIVTCENHSVQNGLGSAVAEVLVEHCPVPMRRIGIKERYGQVGSLEFLMNEYELTANHIVQQALTLF</t>
  </si>
  <si>
    <t>fig|714.614.peg.690</t>
  </si>
  <si>
    <t>MNQITFNQELIDDIYSANVHDELHSIKDFLRWTYSTFNRAELFYGHGYDNAWDEAHQLVLSCLHLPPDFPAELYNARLTVAEKLELIRLVMIRLEKRLPIAYLIHSAWFCGLEFYVDERVIIPRSPIGALIQDGFAGLLPKAPKRILDMCTGSGCIAIACAEQFPEADVDAVDLSLDALNVAEINIERYNLSRRVFPIQSDLFSQLLAEQYDLIVTNPPYVDLDDRSDMPEEFHYEPEMALGSGDDGLTITKQILRQAANYLTDDGVLVCEVGNSMVHLIEQFPNVPFNWLELKNGGVGVFALAKAELIAHQATFA</t>
  </si>
  <si>
    <t>fig|714.614.peg.689</t>
  </si>
  <si>
    <t>MLDDEAISLFRAEIKGVKPLKQDRFVPPRATKKKNQIAVKEVREQRDTLFYFSDEYEPLLNDESAVKYLRENEDSHLLKQLRRGDFSPEIFLDLHGLTREQAKLELAALIQACEKEHIYCASIMTGYGTYTLKRQIPRWLVQHPKVRALHQAPKEWGGDAAILILIDV</t>
  </si>
  <si>
    <t>fig|714.614.peg.688</t>
  </si>
  <si>
    <t>MNRWFNAKVIASIPIFIAVNLAVLAIWYFNISEQSMPLVLGIIAGGLVDLDNRLTGRIKNVFYTLLAFSVSTLSVQLSIGHNLQFMLLMTLMTFAFTMIGALGQRYSTIAFGTLVVALYTTLAYLPDTLWYINPLMILCGTLLYSVTTLCVHLFFPNRPVQESVAKSFLALANYLDAKSMFFDPDEIDQIENKHIAMAMKNSELINAFNGSRTALFYRIRGQHRHSHTTQMIRYYFAAQDIHERISSSHFNYQKLAEHLKNTDLIFRIQRLLELQAQACRDIALSLQRNKTYHYDTRVEKAIHGLNQSFEFYSAAHGEESETLLNLQTLLDNLKSVDYQLRHIDQEADNTEQTERAQIYTEQITGLKNILLAIRSHCSFESQLFRHAVRLSIVVFVCCVIGEFLPLDRGYWVLLTAVFVCQPNYTATKLRLKQRIIGTILGVVIGSLLPYTNPTLELQLGLIVLTSTLFFFFRTNNYSFSTFFITLQVIFSFDVMGFDVEQALYSRVIDTLIGATISWFAVSYFWPDWKYLQLDKVSRQAVKSNAQYLLYVVSQLQFGKGDNLKYRIVRRYAHEYAAALSATISNMNHEPKKYQAYLQTGFELLKINYSLLSYISALGAYRSKMKKIQQSTAFLAEFYPAAKKIIYILEHLEKLPPDIFEKLHENIELRLKQVQVNLNTNAQPEQVQFNIPIQQLSMISQILPSLYGAFQKTV</t>
  </si>
  <si>
    <t>fig|714.614.peg.687</t>
  </si>
  <si>
    <t>fig|714.614.peg.686</t>
  </si>
  <si>
    <t>MQTTYRALPKNKHITLVAHDHCKQDLINWCKNHRTLLANHTLYGTGTTGNLIHRETGLTVNNLLSGPMGGDQQLGGLIAENKIDLMIFFWDPMNAVPHDPDVKALMRIATVWNIPVAMNIASADFLVTSPLFNETADIRIPDYQGYLTERLK</t>
  </si>
  <si>
    <t>fig|714.614.peg.685</t>
  </si>
  <si>
    <t>MKFRLAALAATLLASTASFAGMITSSSNIDFLAFDGQKPSKSLLKEARSFNINDTQKHQVVVRVSEIIKTSSDSALLETDPIVVTFQGSTQDIIISAPKLSNERDFNAFKKAPVISVKTASGANIQTQQEYLKQEGFFPTVSLIKDLGEYNASGAAAAVPAFATASTATPTTTVVAGGAATGKVAKGKVTLQGENVAEQMLQYWYQQADKETQTRFINWVKKQK</t>
  </si>
  <si>
    <t>fig|714.614.peg.684</t>
  </si>
  <si>
    <t>fig|714.614.peg.683</t>
  </si>
  <si>
    <t>fig|714.614.peg.682</t>
  </si>
  <si>
    <t>fig|714.614.peg.681</t>
  </si>
  <si>
    <t>MSSNIASICVEDVVVRYNNGHTAIHDVSFKLEGGTTCALVGVNGSGKSTLFKSLMGLITPQRGNISLCNLTIKQALKQNLVSYVPQSEDVDWQFPVSVYDVVLMGRYGYMNFLRRPSETDKQKVQEAMQRVNIEHLAHRQIGELSGGQKKRAFLARALAQQSKIILLDEPFTGVDVQTENAIIDLLGQLRSEGHLILVSTHNLGSVPDFCDRVVMINRTVIAAGLTETTFNQHNLELVFGGVLRHIKLLGEDLHDDKDPRAVTVLTDDERAAVFYGKTKIDPPAPTVRYTKPKEDA</t>
  </si>
  <si>
    <t>fig|714.614.peg.680</t>
  </si>
  <si>
    <t>MRLLATLVSVLALSLSSSLAYAKFKVVTTFTIIQDMAQNVAGDAATVESITKPGAEIHDYEPTPKDIVKAQSADLVLWNGLNLERWFEKFFQNVKDKPAVVVTEGIEPMSIHEGPYTGNPNPHAWMSPSNALIYVENIKNALIKYDPQNKETYEKNTALYIQKIKELDQPLREKLAQVPEAQRWLVTSEGAFSYLARDYGFKEAYLWPINAEQQGTPQQVRKVIETVKANNIPVVFSESTISPKPAKQVAKETGAKYGGVLYVDSLSGAKGPVPTYIDLLKVTVSTIAKGFEK</t>
  </si>
  <si>
    <t>fig|714.614.peg.679</t>
  </si>
  <si>
    <t>MLEVNKKRIETDASGYLLNINDWTPDVALAIAKLENLELTDAHWEIIHFVRDFYQEYKTSPAIRMLVKATAQKLGEDKGNSRYLQRLFPDGPAKQATKLAGLPKPVKCL</t>
  </si>
  <si>
    <t>fig|714.614.peg.678</t>
  </si>
  <si>
    <t>MQSRIIVSTQEESLLSTHKVLRNTYFLLALTLAFSAVVAYVSMAMNLPRPGLILMLVGFYGLLFLTNALANSALGILSAFAFTGFLGYTVGPILNAYVSAGLGDAIVLALAGTAATFFACSAYVLTTKKDMSFLSGTILALFVVLLLGMIASFFFQFPALYVGISALFVIFSTMGILYETSNIIHGGETNYIRATVSLFVSIYNLFISLLNLLSFFSSRD</t>
  </si>
  <si>
    <t>fig|714.614.peg.677</t>
  </si>
  <si>
    <t>MQIPEKAFEALYKAGRIEPINEKTFGRQFYTLIGLDLYDEVAELSSEDTEFLKKENLVF</t>
  </si>
  <si>
    <t>fig|714.614.peg.676</t>
  </si>
  <si>
    <t>MPHHQLTPYQARYYSWLLTRQAEGSNVESLASTLVDAQVDLNPHQVDAALFACQNPLSKGVILADEVGLGKTIEAGLVILQRWAERKRKILIITPANLRKQWHQELQEKFGLQGMILEAKSYNADKKTGKNPFRQESPVICSYQFAKSKADDIKQIGWDLVVLDEAHRLRNVYKKNNVIGKTLKEALANFSSKVLPTATPLQNSLLELYGLVSMIDERVFGDLDSFRTQFGAKATEQTLLHLRQRLSAVCQRTLRRQVQAYVPYTKRLAIVQKFTPSDQEREFSFLVAEYLRRPNLQALPEGQRQLISLVLWKLLASSSRAIAGALETMTKRLQGVLEESAPQDLVETLDEDYESLDETAEEWEEENEPNLLTTDEYHAIADEIDELKHFKTLAENIREDAKSCALLTALSTAFDKLKELGAAQKAIIFTESKRTQDYLLECLTQTLYAGENGDGIVLFNGTNNDAQAQKIYKDWLKRHEGSDKITGSKTADTRAALVEHFKDRGCIMIATEAGAEGINLQFCSLIINYDLPKSKPARIWKARKLSPKPKLPSNGANTPPNML</t>
  </si>
  <si>
    <t>fig|714.614.peg.675</t>
  </si>
  <si>
    <t>MTTFHLSGFPRVGAKRELKFAQERYWRGEIAEADLLDIAKALREINWKHQAAANADYVAVADFTFYDHILDLQVATGAIPARFGFDSQHLTLDQYFQLARGNKAQFAIEMTKWFDTNYHYLVPEFHADTQFKANPAHYVQQIREAKALGLNVKPTIVGPLTFLWLGKEKGAAFNRFDLLNKLIPVYVEILNALAAEGVDYIQIDEPALTVDLPAKWVAAYKDVYATLSTQVNAKLLLATYFGSVAEHAALLKALPVAGLHIDLVRAPDQLSAFADYDKILSVGVIDGRNIWRANLNQVLDVVEPLKAKLGDRLWIAPSCSLLHTPYDLSVETQLQVNKPELYSWLAFCLQKIQELRVIKTALEQGRAAVQAELDASQVAADARATSKDIHRPEVAERLANLPKGADQRKSPFAERIKLQNAWLNLPLLPTTNIGSFPQTTEIRHARAAFKKGTLSLADYEAAMKKEIELVVREQEKLDLDVLVHGEAERNDMVEYFGELLDGFAFTKFGWVQSYGSRCVKPPVIYGDVVRPEPMTVRWSQYAQSLTQKVMKGMLTGPVTILQWSFVRNDIPRSTVCKQIAVALSDEVLDLEKAGIKVIQIDEPAIREGLPLKRADWDAYLQWAGEAFRLSSMGCQDDTQIHTHMCYSEFNDILPAIAGLDADVITIETSRSDMELLTAFGDFKYPNDIGPGVYDIHSPRVPTAAEIEHLLRKALQVVPKERLWVNPDCGLKTRGWPETIAALKVMVDVTKKLRVELA</t>
  </si>
  <si>
    <t>fig|714.614.peg.674</t>
  </si>
  <si>
    <t>MKPIFLELRHLKTLLALKETGSVSLAAKRVYLTQSALSHQIKLLEEQYGLPLFERKTQPLHFTAAGERLIQLANEILPKVIEAERDLARVKQGDAGELRIAVECHTCFDWLMPAMDSFRKHWPLVELDIVSGFHTDAVGLLLNHRADWAVVQEVEENSGIVYKPLFSYEMVGLCAKDHPLATKDIWQAEDFSDQTLITYPVPDDMLDLLRKVLYPKGINPTRRTSELTIAIIQLVASKRGVAALPFWAAKPYLDRGYIVARKITHQGLHSNLYAAFRETDAHIAFVDDFYETVKVQSFSTLPELSILEES</t>
  </si>
  <si>
    <t>fig|714.614.peg.673</t>
  </si>
  <si>
    <t>MSDVKTTPHPIFAAAKAALPYSSPMIAGFYSLVWHMAFI</t>
  </si>
  <si>
    <t>fig|714.614.peg.672</t>
  </si>
  <si>
    <t>MKSLGFGAWYPFFMALLIYGGSVEFIIAGALTLPFAPLNVLLITLMVSGRQLFYSISMLEKYGKYLGKKRPYLIAALVDESFSLNYMVKIPPHLDRGWYMFFVSFYLQVYWVAGAVLGNLFGNIIPFDLKGIEFAMTALFLVIFAENWSREKSHESSVLGLAIAFIALLIFGKDYFLLPTLIGIWTVLTLRRPKPKSKLERVK</t>
  </si>
  <si>
    <t>fig|714.614.peg.671</t>
  </si>
  <si>
    <t>fig|714.614.peg.670</t>
  </si>
  <si>
    <t>MKKLTALFVLLCSFHLLIACQAGIDPDALAFDPDIKHGKLTNGLQYYILNNRDPKDRVYIRLVVNAGSMHEDDDQKGIAHLVEHMAFNGSKKYPENTIINALEKLGMKFARDINAFTDFENTVYTLNLDGNSPQKLSLAFDVINEWMNHLTILPKDLDGERGVVQEEWRRRLSPMLRLGDKKSAIEMAGSRYVLRDPIGDMNIIRHISRDRVTDFYHKWYRPDNMSLIVVGDIDAHKIAQLISQQLDKPSSRTQRPLDKIDFSIPLIHHWRVASIAEQGTNIPALELSFFEEDKQKETVIGYKQDLIQQIVTRLVNLRLQKWEKSQNNWLDSANFYRSHLGKQTLQSVFSLQLIDTNYLKNITALFAFIAEIKQHGFTADELNGEIARLHNLNEKQQNIRPGSLKIANDLIAIAANHQIMLSAKERYNLNRRFLNEIKVTNLNATFNQMLALNAKLLLITQPLPEKKLPFDADYIEQRWNQAMHSGQNQWENKKHIVKQPHFECKDGSLVLEKHWDKGDIDEFRLSNGAKLIYHYSNKTPNQVHFRAVTSGGLRSVPNQDYHLLRTAITLVDDTGTGELTQADVNNLFGQSPLVLATVIDDDKQGFTGVAKPQDLSSLLTLFRLKLQSAPVSDNVLQKYHRETQDYFKQIDAETKFMQSISYLRRPNTATVYTQNQNEQLSFTAAQLSQIYQEKILGKTDFTYFIIGDISRSEVEKLAKRYLATVEIKTQARAYQPGYIHTPKKAFIMRGLSEPRADVEIYLTAENQWHPEQKYALEILAEIVQEKLRLVLREKVSGIYSVNSWFSQDPHTPQIEGKIAFSCAPNRAEELIKLTHQILDEIIENGIDETLLRKKQAEQQQYIKRQFDSLVSVAGMIEDSYWQQSNPQSVYLYQRLEQIADKPHLEALARKVLVKAARFEAILRQ</t>
  </si>
  <si>
    <t>fig|714.614.peg.669</t>
  </si>
  <si>
    <t>MYKKTKIAFFICTALYAQHVLSEEKSTNKSNMLPEIIVYGDSNKSLSSTQAITSNEMEKIPTTNNNITDYLRSNPHIRYEDSDQDGFQRGEIKPQNISINGADANQTAYFVDNVNVNNDLTVDNEIFDGAMQVVPGISNTQAYFFDASMLSKVEVHDSNISASLGGFMGGAVVAKTKQYNGKDGVSLKYRTTNSGWAKINADSSAKTLLDKIRPDAGGVAEFQPKYHKQTFSIMAEKGLTENLGMVIGYSKRHARIQQNRLIGYAPDAKLDKQNHKRDSDNLLLNFNLAASEKDRFELGFRYSNYKEQKYYATNIDSNVSDYHQALGSTLAWVHSFNSGILTNTLAYDHFKDKRKSSSANVEIVSVFDENFDPLYDYEKGGYGNSSLTQDNIHFSTEFAVDPFNLGFANHSISIGGIYQATHYKFNRPQDVHSKIIQKYPNLSPIETTNITHQGNAQTRYQNFVFYTEDLIKWKKLELRPGVRIERDDYLQNNNIAPRFVARYKPWEETGFTLGLNRYYGRSFASLKLTNEILKINRDTSRKYQEFHSLKTPYADELSIGFDQEFNNLVFKLNYIHRKNKNRIVLKRDANKVNFYHNGSDFSVDVYTFQMNNIEPWQLGKSYWTSSLGFDWLKTKRADIGRDLDPNELVYLDGKLLTRREMLNKVNSSTEDWIARFGLDMAIPDYNITWSNKLYIKAPIRSYDVLEGDFNDGISRYRSYHYGRHTQWDSSIRWQPTITGNHSIYLQVDILNVLNKTRKSKTVKPISSNDEYGIYTPGREFWLEVGYKF</t>
  </si>
  <si>
    <t>fig|714.614.peg.668</t>
  </si>
  <si>
    <t>MGFMVATFHFPTFHEMFPVEKRKLKLLREGLRYGARRLFFVGQCSALVKFIHDNPLWQPIFTQHPYRVNTLLSQYCDKGFNVTQRLQAIETNFAVAEKQFGKALCETLIAQQPVLLSQLTDELALNLTLNHIDPYEGFFAMGLTDANQRSIYSAGFTFLANNRVLIASIQGPKGDEAQDLVRQATKALHGVRPMFMLVNAFKVLAEVLHCRLQGIPHKRQAKYRWNDSAKLLFNYDEFWQENEGKLAENYWQISTALERRPLEEIQSKKRSMYRKRYDMFDKMMTEIQSLFNRENHE</t>
  </si>
  <si>
    <t>fig|714.614.peg.667</t>
  </si>
  <si>
    <t>MNKIITVDGPSGAGKGTLCYALAEKLGFALLDSGAIYRVTALAALKSAVDLADESALAELAQHLHIEFVAQDGEVQILLNGENVSGQIRTQEVADAASKVAVFPQVRAALLQRQRDFATGKGLIADGRDMGTVVFPEAQVKLFLDASAEERAKRRYNQLQNKGISGNFAQILAEIKARDLRDRNRAVAPLKPADDAFLLDSTALSIDEVIRQALDYIQQRIDIKA</t>
  </si>
  <si>
    <t>fig|714.614.peg.666</t>
  </si>
  <si>
    <t>MTESFAQLFEESLKDLETRQGAVVKGTIVAIQKGFVLVDTGSKSESAIPAEEFFNAQGELEVQVGDVVDVVLKAVDDGFGETVASRADAKRNEAWIVLEKAYDEQATVLGLVNGKVKGGFTVELNGVRAFLPGSLVDTRPVRDADHLLGKELEFKVIKLDQKRNNVVVSRRAVIESESSQDREEVLANLSEGAEVKGTVKNLTDYGAFVDLGGVDGLLHITDMAWKRVKHPSEIVNVGDEITVKVLKFDKDRTRVSLGLKQLGQDPWAAIAENHPVNSKLTGKVTNLTDYGCFVEILDGVEGLVHVSEMDWTNKNIHPSKVVSLGDVVEVMVLEIDEERRRISLGLKQCKPNPWTQFAETHNKGDKVVGKIKSITDFGIFIGLEGGIDGLVHLSDISWNVQGEEAVRNYKKGDEVAAVVLQVDAVKERISLGIKQLEEDPFNNFVAINKKGAVLNAKVVEADAKGAKVELDGGVEGYIRAADLTNEVVAGDVVEAKYTGVDRKARIVHLSVRAKDQAEEAAAVASVNKQEDVAIPNAMAEAFKAAKGE</t>
  </si>
  <si>
    <t>fig|714.614.peg.665</t>
  </si>
  <si>
    <t>fig|714.614.peg.664</t>
  </si>
  <si>
    <t>MIKYILGLIITLAIVLVAVTIGTNNDQIITFNYIVAQSQFQLSTLVAILFGLGLILGWFITGFFYLKLKLKNIALNRQIKRQTQQINELTTSRDKVSQ</t>
  </si>
  <si>
    <t>fig|714.614.peg.663</t>
  </si>
  <si>
    <t>MLELLFLLLPIAAAYGWYMGHRSAKKDQDDVSNKLSRDYVTGVNFLLANQTEKAVDLFLDMLQKQETENEIDSTSQFEAELTLGNLFRSRGEVDRALRIHQALDNSPHYSFEQKLLAKQQLAKDFMTVGFFDRAENLYILMVDEPEFAEGALQQLTVIYQKTKEWKKAINVAEKLAKIAPKANNVELAQYYCEYVQHLPADSKENRQQILLQALKVSPNCVRASMMLADLAIQQANYKSAVGFLEEILNQSPAYISEALPALKHCYQKLNLLDNFELFLIKASRQNNNSAVVLMLAELIEEKDGYSAAQLKLYQQLQQNPSTPIFHRFIQYQIDDAEQGRGKDSLILLHKMVGERIKQTFDYRCSNCGFQTHKLMWCCPSCRQWETIKPVNAIEHN</t>
  </si>
  <si>
    <t>fig|714.614.peg.662</t>
  </si>
  <si>
    <t>MTNKVIIALDYEREAEALALVDQLDPNSCRLKVGKEMFTTLGTNFVKQLHKRHFDVFLDLKFHDIPNTVARAVRSAADLGVWMVDLHASGGLRMMEEAKKILEPYGKDAPLLIGVTVLTSMEDLDLLQIGINASPMEQVIRLAHLTQRAGLDGVVCSPQEVEILRRNCGENFLLVTPGIRPIGTDLGDQRRVMTPAAAIRSGSDYLVIGRPITQAENPAEVLNAINASIA</t>
  </si>
  <si>
    <t>fig|714.614.peg.661</t>
  </si>
  <si>
    <t>MTSHLVYSTDVGRIKADKPQEPILQGDGIVRIQLQKTGRKGSGVSIINGLGLAEPELKALAAELKKRCGCGGAVKNHTIEIQGEKRDLLKQLLEQKGFKVKLAGG</t>
  </si>
  <si>
    <t>fig|714.614.peg.660</t>
  </si>
  <si>
    <t>MGIYLVYLHIVCAFLSLGLLIVRGAMQLTQKNWRAVKLLKILPHLTDTLLILSGVAMLFVFNYGLPIWIIMKILLLAGYIVFSAKFFSKKQSQIRPHFFFFALAALTATMLLGYFH</t>
  </si>
  <si>
    <t>fig|714.614.peg.659</t>
  </si>
  <si>
    <t>MSDLIQDITPVSLEEELKSSYLDYAMSVIVGRALPDVRDGLKPVHRRVLFAMHEGGNLYNKPYRKSARIVGDVIGKYHPHGDSAVYDTLVRMAQPFSLRYMLVDGQGNFGSVDGDAPAAMRYTEARMTKIAHELLADLDKETVNFVPNYDGSEMIPEVLPTKVPALLVNGSSGIAVGMATNIPPHNLGEVLDGCLAYIENNDITIDELMSHIPGPDFPTAALINGRKGIEEAYKTGRGKIYVRARAEIETDEKGRESIIVNEIPYQVNKAKLIEKIADFVKDKKIEGISGLRDESDKDGMRIVIEIKRDAVGEVVLNNLYALTQMQVTFGINIVALDHGQPKLLNLKQLIEAFVLHRREVVTRRTIFELRKARERTHILEGLAIALANVDPIIELIRKAPNPENAKRELLTHPWQLGHVADMLAASGVDAARPEDLDEQYGIRDGLYYLTEVQAQAILDLRLQKLTNLGHDEILDEYKKLLDAIGKLLYILRSPERLMEVIREELEQIREQFNDPRRTEITAASGDINLEDLIAQEDVVVTLSHEGYVKYQPITDYEAQRRGGKGKSATKMKEEDFIEKLLVANTHDTILCFSSRGRLYWLKVYQLPQASRGARGRPIVNILPLNENERITAILPVAAYEEDKFVVMATAGGIVKKIALTEFSRPRSSGIIALNLRDEDELIGVDITDGSNEIMLFSSQGRVVRFSESAVRAMGRLATGVRGIKLALTNDLNDDESAVEIEDVSDDNAEETLDLNIDKVVSLVIPKNNGEILTATQNGYGKRTKLDEYPTKSRNTKGVISIKVSERNGKVVAAAQVEENDQIMLITDAGTLVRTRVSEVSIVGRNTQGVRLIRTSEAEHVVSLERICEVDDEESENPTESAVENSEE</t>
  </si>
  <si>
    <t>fig|714.614.peg.658</t>
  </si>
  <si>
    <t>fig|714.614.peg.657</t>
  </si>
  <si>
    <t>MAVVGLFYGSDTGNTENIAKMIQKQLGSELVDIRDIAKSSKEDIEAYDFLLFGIPTWYYGEAQCDWDDFFPTLEQIDFTDKLVAIFGCGDQEDYADYFCDAMGTVRNIIEPHGAIIVGNWSTEGYSFESSQALIDNDTFVGLCIDEDRQPELTSERVNKWVKQVYEEMCLAELA</t>
  </si>
  <si>
    <t>fig|714.614.peg.656</t>
  </si>
  <si>
    <t>MQKLLKFQFNELKQAINKPTLVFIHGLFGDMNNLGIIARAFSEDYAILRVDLRNHGASFHSEEMNYDLMAEDVFHVIQSLSLREVILVGHSMGGKTAMVLAANSPDLVKGLVVIDIAPIAYGEHGHDAVFNGLFAVKNTQPHTRQEAKPILAQHIYDESVQQFMLKSFDATSVDYFRFNLTALKRNYPNLMGWQTRHIQQPCLFIKGGNSSYILPEYADRILAQCPQASSFTINGSDHWVHAEKPQFVIRAITNFLNKINSEYKSK</t>
  </si>
  <si>
    <t>fig|714.614.peg.655</t>
  </si>
  <si>
    <t>MKIIEVDEELYQYIAGNTQSIGESASDILRRLLNLSPHNTYFSLPENQPTIVTSPSDAKAEATEQTTIFEEEINKPVTRKQSDEVMQKTISKLETLLHSEEFKQENKAVIRFLAILTILYRTNPEGFALATESLQGRTRVYFARDEGTLLMAGNHTKPKQIPDTPYWVITNTNSGRKMLMLEGAMQSMHLPESLIDQVRLFFTAN</t>
  </si>
  <si>
    <t>fig|714.614.peg.654</t>
  </si>
  <si>
    <t>MALGSKFAQSSLFSERIALQVLQGDAFTWRQLVEKTLQISAYLQQLGVEKQCGVALCGKNSLELLLFYLAAIQTGARVLMLNPMFPLEKRIALCQSNHADFYFTAEQKAFASEQQKCGPIFKCFLTLNDAMAQANQIHAYSDVDIDFSQPATMTLTSGSTGLPKAVVHNVQAHLDNARGVCELMNFDAADSWLLSLPLYHVSGQGIVWRWLTGGATLVLPGEDFYAAVNQVTHVSLVPTQVQRWLQYLQENPAPLQIKAVLLGGAHISLTLTRALQQLGIKSYCGYGMTEMASTVFAKESDEKNGVGNVLAGREYCLQNGEIWLRGAGLALGYWQQGRIVSLLNEQGWFATKDKGQWQNGELVISGRIDNMFISGGENIQPEEIEKVILQSDLVKQVFVLPMADLEFGQRPVAIIEWLEKSKSAVENLREFLQGRLERFKQPVACYDLPLNLTDGAIKISRKTLADWLAQQ</t>
  </si>
  <si>
    <t>fig|714.614.peg.653</t>
  </si>
  <si>
    <t>MKINAFLTALCVALLLNVAVSQSAFADQNNALPTEKSLKADLANAQKLPDGDEKKTLVADLQTSLDLLQQIQAQQKANDELQATINGADAEIQKDSTDLQNLKKQLNTASADDYKSATLTSLQSAFEKLNAQQQDTQAALNVANGLLAGQSSVSERAQTALATNLKRTQELNQKLAESSTSSTLKQQYQLELQLIELRNANNQFLLKNSDQLTVLYKNRYDLLSVRVQVQQQQLALIQEVINQKNLVQSQNQVEQAQQQQQSAVKNNFIQQELERNAQLSRFLLEQTEKTNTLTQDELRMRNVLENLTQTQRTIDEQISALQGTLVLSRIIQQQKQKLPTNLNIQGLSKQIADLRVQIFDITQRRNELYDLDAYITKVQSDENQTFTDTEKTQLTNLLTERRKIASDVIKSLNNQLNLAISLELTQQQITQISDRIQAKLDQQSFWVKSNNPLNLDWIKTLPMSLSTQFDGIVKKLGFPSNFDNLPYLLTYVFILVVIGGIIFKFKPAIKHRFALMNGEINTLRSDSQWHTPIALFYTAILSLSGTLWFLAICQLVGFFFFRNPAEFWQWSLSMAGYWWFFSFLLAVLRPNGILVRHFGFSQETAEKFQSITKRIIVAVVLLLNTSIFSSVMDSGLANDVLGEINTIIALGFCILIIAPRFNRAVTAFGANTQDNRDKIILKIVRILLRLAPVGLIVLVVLGYYYTALNLISHIINTYIAWVVWSLARHTVYRAITVASRRLAYRRLQEKRQQKQADSNDGSPSDDVVMITEQEEGLALNQVRSQLLSFADLFIWTALFAMFYYVWSDLVTVASYLRDITLWQQISTTEAGVVTESISLFNLLVALVIISITYILVRNIPGILEVIVFSRVRLSQGTPYTINTLLTYILVAIGGAWAFATLGMSWSKLQWLFAALSVGLGFGMQEIFANFVSGIILLFERPIRVGDTVTINDVSGTVAKIRIRAITLIDFDRKEVIVPNKSFVTGQVINWALSNTMTRLVIRVGVAYGSNLELVKKLLLQAANEQPAVLKDPEPRALFLSFGASTLDHELRVYVGQLSERTNTIDSLNRRINELFTENNIDIAFNQLDVFIKNQDTGAVMPLIEVKS</t>
  </si>
  <si>
    <t>fig|714.614.peg.652</t>
  </si>
  <si>
    <t>MAGNTIGQLFRVTTFGESHGIALGCIVDGVPPNMALSEADIQPDLDRRKPGTSRYTTPRREDDEVQILSGVFEGKTTGTSIGIIIKNGDQRSQDYGEIKDRFRPGHADFTYQQKYGIRDYRGGGRSSARETAMRVAAGAIAKKYLREQFGIEVRGFLSQIGDVKIAPQSVEHIDWAEVNSNLFFCPDKSAVEKFDELIRDLKKQGDSIGAKLTVVAENVPVGLGEPVFDRLDADLAHALMSINAVKGVEIGDGFAVVEQKGSQHRDEMIPQGFLSNYAGGILGGISSGQPIIATIALKPTSSITIPGRSVNLDNESVEVVTKGRHDPCVGIRAVPIAEAMTAIVLLDHLLRFKAQCR</t>
  </si>
  <si>
    <t>fig|714.614.peg.651</t>
  </si>
  <si>
    <t>MNKTFLQFIKSAVVFSSVFYAANAFAAPQDWQQIKRPIPAEDGKSQAIGSYSNGCIIGAQPLPYKGDGYQVIRMNKNRYYGHPDMISYLQRLGQRAKAAGLPTMLVGDIAMPGGGRFLTGHASHQMGLDADIWLRMGSMSDSDALNSDGKGLLVVNRKAQRVDDSIWNANHAKLIKLAAEDVKVTRIFVNPAIKLKLCETAGADRAWLHKIRPWFGHDSHFHVRLTCPQGAQYCENQAPVPAGDGCGEELYSWFKPAKPGSAPSKPKVTPPEPFLCQQVLSSPNRSEWLE</t>
  </si>
  <si>
    <t>fig|714.614.peg.650</t>
  </si>
  <si>
    <t>MEFGLDILAILFAVAFIAGFIDAIAGGGGLITIPALLMTGLPPAVALGTNKLQACGGSFSASLYFLRQRAVKFSEVWLILLMIFLGSVAGTILIQLIDASLIKKILPFLILAIGIYFLVTPKLGDEDRKQRLSYPIFAFCIGTFMGFYDGFFGPGTGSIMSLACVTLLGFNLAKATAHAKVMNFTSNLASLIFFLIGGQILWTVGLIMLAGQFIGANLGAKMVMTKGKTLIRPMVVVMSFIMTVKMAFDQGWFDF</t>
  </si>
  <si>
    <t>fig|714.614.peg.649</t>
  </si>
  <si>
    <t>MTDSQQNVRLTARVGYEPRFSWSYLKPKYWGIWCGILVLLLLGFIPFRLRDKLAAKLGVFIGHKAKKQRKRAQINLQCCFPQWSEQHREKVIDEMFAVLAQVMLGIGEVAVRSKKHLQKRSEFIGIEHIKQAKEQGKNVILLVPHGWAIDASGIILHTHGIPMTSMYNPHRNPLVDWLWTITRQRFGGKMHARQNGIKPFLNHIKQGQMGYYLPDEDFGEEQSVYVDFFATYKATLPGINKMAKLAKAVVIPMFPRYNAEAGKYQMEIHLAMALSDDPEQCARAMNAEIESFVTETPAQYVWILQLLRTRKNGEDLYD</t>
  </si>
  <si>
    <t>fig|714.614.peg.648</t>
  </si>
  <si>
    <t>fig|714.614.peg.647</t>
  </si>
  <si>
    <t>MSYQVLARKWRPKTFADVVGQQHILTALANGLRENRLHHAYLFSGTRGVGKTSIARLFAKGLNCVSGVTAEPCGVCEHCNAIEKGNFIDLIEIDAASRTKVEDTRELLDNVQYKPVLGRYKVYLIDEVHMLSRHSFNALLKTLEEPPEYVKFLLATTDPHKLPVTILSRCMQFHLKALEQSQIADYLAYILNQEQIPFESLALDKLANAAQGSIRDSLSLTDQAIAMSNGNVTLNIVNDMLGLLDESQAIEMIYALQQGNGEKLMQAVNAVADKAGDWDELLREVAENLHKIAMQQLLPQAALDESSQIGFLAKHIAPQDVQFFYQVVVTGRKELSAAPTARMGAEMVLLRALAFHPKLMGDFANAEQNEFNPPLSQQSAVENPVKSPLQSTAPAIEMPVVSQAIKANYQSRKKSVADNAPTQMEKAQPAQSTEALVNSPVLDALNGLEQLDAMPSTPSQEKKKSERLAQHSSEKLTALSHATTHSDAQSAVENQSESDSDETDADVLLGEDYRWEWSNPELANIEQGPKPSEIKAAILQDITPELQQKIVNLTQTQDRWAQLIEQSGVENLTKEFALNTFIWQENDAEFKLGVRSSHGHLNQDKHRKLLQQALSVVLQKEIALTVEINDDEQYLTPTDYRRKTYAQLREQAKQDLLQDEKLQLLEREFDCQVDVKSIRPV</t>
  </si>
  <si>
    <t>fig|714.614.peg.646</t>
  </si>
  <si>
    <t>MMAKKTTHFIRKFLALFGIVAVGVAAYLFYSIEIFLPVKIHFSGASKLTYQPLAKHEDLTCYQAAQKPQEMTQNRFRLLVWNLHKGQDAGWQQALSRFAKGRDFVLLQEVLNTQHLATQYSAQFPTALYASAFAYLQQQSGVEILSKFPPHFYCAGSKPEPWIRIPKVGAAMSLPLAGGKNLLLVNVHLINFELNPTAYGEQLRTLMQLISHHQGPLIFAGDFNSWSSYRMSRIHELITEYGLQEVTFPQDHRLRFLGNPLDHIFIRGLNVINATTEPTESSDHAPLLLEAELIADK</t>
  </si>
  <si>
    <t>fig|714.614.peg.645</t>
  </si>
  <si>
    <t>MLVKQYQQIKALKLTRNFGHQNALLAGMMFSAKQLKTDICITMDCDLQDDPGTLEEMLEKYFSGYEIVYAVRNRRAKDSLLKRNFALLYYNILKKMNINVVPNHADYRLMSARALSALECFRESNLFLRGIVPLLGFSSTTVYYAREERIAGFSKYSIPRMMRLAIDEICGFSAIPLLFILWLGIIVSLISLAMGGWALIIKIFGSGIVPGWASTVVPMYFLGGVQLFTLGIIGIYISKIFDEVKDRPKYIIEKEL</t>
  </si>
  <si>
    <t>fig|714.614.peg.644</t>
  </si>
  <si>
    <t>MKIFTLLTNNERNLFYLVLLVTVLFLFYPPYLPMVDLPQHAAQVVMLDDLFKQQSKWSDLVQLNWDTPYLTGYFVWWLLYQFTDIVTSSKLLVVFIFLFNVWAVFLLRKSFQAESILEWAAITSFFGFAFQWGFVTFLLAIPIGILFFLSK</t>
  </si>
  <si>
    <t>fig|714.614.peg.643</t>
  </si>
  <si>
    <t>MGYTLTKDIKRYIPFIGFLILWFSLPHALNQTAFIYERFSIFMLPFYYLIFEKRSIKKNNGNIIFFNLMFFIFVFLLMGKVYYNNIQFNNDPNMRAYSKIIESMQSQKRILTLFSQSSETSGLLTSSTEYLHFGSWYQAQKHGWSDFNFAVYSPQIVRFKPNKMPNISSRSGVVNKDWIISLDNCKDYDYLLMKTKESPTMISTWLAENPRCKTFILENQQQDLVTV</t>
  </si>
  <si>
    <t>fig|714.614.peg.642</t>
  </si>
  <si>
    <t>MTQIQRIDTHARLAELVIYHGVAYLAGQVPETTLAQDAYAQTQEVLNLIDKLLAKANSHKSQILNAQIYLADMQDYALMNQAWDEWVDPQNPPARATVEAKLADPRWKVEIVVTSAV</t>
  </si>
  <si>
    <t>fig|714.614.peg.641</t>
  </si>
  <si>
    <t>MTLLISNQHGAIVMALMPFLYGMLLAHPIWQHLFFLLAWFSLYLMTYPFLNLFKGRNLELYIKWSWIYFFATVIFAIPVLLHNWRTVLFVVAMMPLVLVNIYYVKKKDERAFLNDLVGIIIFAIAGMGSYYFSDRTFDGKIWLVALYPSLFFIGTTLYVKSVMRERKNPLYLKLSIGFHALCVLGFILLQQYLMALAFVPSLIRAIWLPHKKMSVKQVGLTEMGVSLLFFANLLYATL</t>
  </si>
  <si>
    <t>fig|714.614.peg.640</t>
  </si>
  <si>
    <t>MNMMKKQLKHFAIVLGLLGFSVQAAENVAFSVAERVQEMSAFAQNKLNNDELRNLARYFYQNDDVRSAFNVMRILALRGDSNAQLDLGRLYFGGNGVEKNYEKAYWWFSEAAEKGSVKALTNLGILYTGGYGVKKNLEYGINLLEQAAEVSDSQAMLILGMLYYNENKIKNFNKAFQWLERSARQGNEEAIFRLALMYEHGEGTRRNRPLAISIYKDLIAQQSYFSDAARERLEILNYH</t>
  </si>
  <si>
    <t>fig|714.614.peg.639</t>
  </si>
  <si>
    <t>MKLYFKPGACSFVPHFALEKINQPYEAEAVTQEYMKSPEYLELNPQGAVPLLVDGNLVLSQNLAILTYLDDLYPQAKLFGSDSAKGKAIAFRWLAFLNSDVHKAFVPLFHVPPYVQDESLKQAIQKTAKENILGMLAQANHCLSKQNYLGEDVSVADIYLFTILGWCKFIDLDFSSLTHLTEFAQRIAALDIVKRVQKAEGLI</t>
  </si>
  <si>
    <t>fig|714.614.peg.638</t>
  </si>
  <si>
    <t>MTTESINYEGIEQMPLRHFTESAYLNYSMYVIMDRALPFIGDGLKPVQRRIIYAMSELGLNATAKYKKSARTVGDVLGKFHPHGDSACYEAMVLMAQPFSYRYPLVDGQGNWGAVDDPKSFAAMRYTESRLSKISEILLAELGQGTVDYQPNFDGTLEEPQYLPARLPHILLNGTTGIAVGMATDIPPHNINEIADAAVMLLDNPKTTLDELLTVVQGPDFPTEAEIISPKEDIRKMYQLGRGSIKMRATWKKEDGEIVISALPHQSSPSKVIAQIAEQMNAKKLPMVEDIRDEADHENPVRIVLVPRSNRVDIDAVMAHLFATTDLEKSYRVNMNMIGLDHKPAVKNLLEILTEWLSFRRTTVTRRLQYHLNKVLARLHILQGLMIAFLNIDEVIHIIRYEDEPKAELMARFNLSDEQAEAILNLRLRHLVKLEEHELQAEQAELEKERSSLEEILGSERRLNTLLKKEIQQDAKIYASPRRSPLVERAEAKAIAENEMLPTEPVTVILSEMGWVRCAKGHDIDPQGLSYKAGDKYLAHAYGKSNQAAVFIDSTGRSYALDPLTLPSARSQGEPLTGKLTLPAGATIDQLLIENEDQPLLMASDAGYGFICKFADLIARNKAGKALISLPENAKVLPPLTLKNSTALLVALTSAGRMLIFPAQDLPELSKGKGNKIVTIPSANAKARSELLVHLLLIEENSSLVFHSGRRKIVLKPEDLQKFRAERGRKGTQLPRGLHSNVEIEVVTPQQ</t>
  </si>
  <si>
    <t>fig|714.614.peg.637</t>
  </si>
  <si>
    <t>MLCLNHVVASSKFSVKKINAKRGKAIYPGSPFFWLLFFGEAKKSNSPHQAKPINTTKI</t>
  </si>
  <si>
    <t>fig|714.614.peg.636</t>
  </si>
  <si>
    <t>MTTNYSANEITVLKDLEPVQLRPGMYTDTTRPNHLAQEVIDNSVDEALAGFATKIEVILHKDQSIEVIDNGRGMPVDIHPVEKVSGVEVIMSKLHAGGKFSNKNYTFSGGLHGVGISVVNALSERVDVTVKRNGEIYKIAFENGKKVEDLTVIGTCGRRTTGTTVHFKPNPKYFDSEKFSVSRLRHLLRAKAVLCSGLEIKFIDNVNDTEDTWLYQDGLNDYLMEAVNGLVTLPEQPFIGEFNGEKEAVSWALLWLPEGGELIGESYVNLIPTALGGTHVNGLRQGLLDAMREFCEFRNLLPRGVKLTADDLWDRCAYVLSLKMQDPQFAGQTKERLSSRQSAVFIGGVVKDAFSLWLNQNIQQAELLADMAISSAQRRLRAAKKVVRKKLVSGPALPGKLADCSSQDINFTELFLVEGDSAGGSAKQARDREYQAILPLRGKILNTWEVSTEQVLASQEVHDIAVALGIDPDNSDLSQLRYGKVCILADADSDGLHIATLLCALFLRHFPKLVELGHVYVAMPPLYRIDLGKDVFYALDESEKEAILDRLKGKKGKPNVQRFKGLGEMNPMQLRETTMDPNTRRLVQLTFEAQSEEKRETIETMDMLLAKKRAEDRKNWLQAKGDQVDLAV</t>
  </si>
  <si>
    <t>fig|714.614.peg.635</t>
  </si>
  <si>
    <t>MTYQLFKHHLVALMVTGVISVNALAKDSFLENPSANLPQQVFKNRVDIFNNETNINENKKDIAINKANIASIEKDVMRNTGGIDRLAKQELVNRARITKNELDIQKNTKSIAENTASIARIDGNLEGVNRVLQNVDVRSTENAARSRANEQKIAENKKAIENKADKADVEKNRADIAANSRAIATFRSSSQNIAALTTKVDRNTARIDRLDSRVNELDKEVKNGLASQAALSGLFQPYNVGSLNLSAAVGGYKSKTALAVGSGYRFNQNVAAKAGVAVSTNGGSATYNVGLNFEW</t>
  </si>
  <si>
    <t>fig|714.614.peg.634</t>
  </si>
  <si>
    <t>MSIQFVYTMHRVGKVVPPKRHILKNISLSFFPGAKIGVLGLNGAGKSTLLRIMAGIDKEIEGEARPQPGIKIGYLPQEPKLDPQHTVREAIEEAVGEVKRALTRLDEVYALYANPDADFDKLAAEQAELEAVIQAHGGHNLENQLERAADALRLPDWNAKIEHLSGGERRRVALCRLLLEKPDMLLLDEPTNHLDAESVAWLERFLHDYEGTVVAITHDRYFLDNVAGWILELDRGEGIPWEGNYSSWLEQKEKRLAQEQAQESARQKSIEKELEWVRQNPKGRQAKSKARMARFEELNSGEYQKRNETNELFIPPGPRLGEKVIEVQHLSKSYGDRTLIDDLSFSIPKGAIVGIIGANGAGKSTLFRMLSGKEKPDSGTITLGETVVLASVYQFRDAMDEKKTVWEEVSNGQDILTIGNFEIPSRAYVGRFNFKGVDQQKRVGELSGGERGRLHLAKLLQAGGNMLLLDEPTNDLDVETLRALENAILEFPGCAMVISHDRWFLDRIATHILDYGDEGKVTFYEGNFSDYEEWKKKTFGAEALKPHRIKYKRIAK</t>
  </si>
  <si>
    <t>fig|714.614.peg.633</t>
  </si>
  <si>
    <t>MNIKQSLDAIECYRFFRVKKNTKLSFFDIDHKTESVFFFLLIFYTCSV</t>
  </si>
  <si>
    <t>fig|714.614.peg.632</t>
  </si>
  <si>
    <t>MRYSYFSEGEFVKKLFLLLLSLLSAQYVFAHPHAFIEIKTKTLVENQQLVGFSMQWILDEPSSAAVLYDLRQTKGDKNARQKLIDEVMGNVVNEHYFSYFFDKQGNKIKYRAKPQNYGMKSNGSQVMYFFDFMLSKPQPLTDNEYTLSTYDPTYYVSMYYGEPTKSAVDFSALPANCRGQVLEPQVDEKVKQYASSLDQTQRDEDNTLGALFAQKVRLICR</t>
  </si>
  <si>
    <t>fig|714.614.peg.631</t>
  </si>
  <si>
    <t>fig|714.614.peg.630</t>
  </si>
  <si>
    <t>MSEKINTKPFILHSHFKPSGDQPQAIAKLAENLEDGLAHQTLLGVTGSGKTFTIANVIAQLNRPAMVLAPNKTLAAQLYAEMKDFFPENAVEYFVSYYDYYQPEAYVPSSDTFIEKDASINDQIEQMRLSATKSFLERRDTIVVASVSAIYGLGDPDSYLKMMLHLQQGAIINQRQILAKLAELQYTRNDQAFQRGTFRVRGEIIDIFPAESDDRAVRIELFDGEIERLSLFDPLTGSSFGTMPRFTVYPKTHYVTPRERILDAIEKIKLELAQRREYFTKENKLLEEQRISQRTQFDIEMMNELGYCSGIENYSRYLSDRNEGEPPPTLFDYMPSDAILIIDESHVTVPQIGGMYRGDRSRKETLVEYGFRLPSALDNRPLRFEEFERLAPQTIYVSATPGPYELEKSGGEIIDQVVRPTGLLDPQIEIRPVSIQVDDLLSEARHRADKNERVLVTTLTKKMAEDLTDYLDEHGIRVRYLHSDIDTVERVEIIRDLRLGEFDVLVGINLLREGLDIPEVSLVAILDADKEGFLRSERSLIQTIGRAARNLHGKAILYADNITKSMEKAITETNRRREKQAKYNEAQGIVPQALNKKVGELLDIGQGANQKAKANKQRGKTVAEPTALYTTPKSPKEYQQQIKKLEQQMYKFAQDLEFEKAAATRDQLQQLRESFMLSSE</t>
  </si>
  <si>
    <t>fig|714.614.peg.629</t>
  </si>
  <si>
    <t>MKKTVIALATTAALAASVATIVQAAPQANTFYAGAKAGWASVRHGLNQYQYEQDGTVVGKAKKNSESYGIFAGYQITDNFAVEAGYEFFGRGKVKEATGEKRITAHGSSLSLKASYPVLYNLDLYARAGAALIRVDYKDNTFGETHKFHDLKVSPVFAGGLEYAILPELALRLEYQWVSRVGNFGKAERKANYYENNESDVRYSPDIGSVALGLSYRFGQGPAPVIAPEVVNKVFNLNSDVTFAFNKANLKPQAQKTLDGISHEIAQVNNANVQVAGYTDRIGSDAYNQKLSQRRAETVANYLVSKGVSQQAISATGYGKANPVTGNKCDTVKGRKALIACLADDRRVEIAVNGTK</t>
  </si>
  <si>
    <t>fig|714.614.peg.628</t>
  </si>
  <si>
    <t>MSVLSYAQKIGQALMVPVAVLPAAAVLMGIGYWLDPDGWGANSQLAALLIKSGAAIIDNMGLLFAVGVAFGLSKDKHGSAALSGLVGYYVVTTLLAPGGVAQLQHIDPSQVPTAFGKINNQFIGILIGVLSAELYNRFYQVELPKALSFFSGKRLVPIVVSFAMIALSFVLLYVWPYIFNALVSFGESIKDPGAVGAGIYGFFNRLLIPVGLHHALNSVFWFDVAGINDIPNFLGGAKSIAEGTATMGITGMYQAGFFPVMMFGLPGAALAIYQCAKPSQKVKVASIMLAGAFTSFFTGITEPLEFSFMFVAPILYVLHALLTGISVFIAASMHWIAGFGFSAGLVDMVLSSRNPLAVDWYMLPVQGLVFFAIYYLVFRFAIQAFNLKTIGRTEETEESVPAPSVNNQSREERAIKFIDALGGADNFKTIDACITRLRLTLVDRNKINEEQLKSLGSKSNVKLGNDGLQVILGPEAEFMAEAIKAKVK</t>
  </si>
  <si>
    <t>fig|714.614.peg.627</t>
  </si>
  <si>
    <t>MTFKKTTLANLFFAATAFATTAQAAYPDLPVAIKSGAGALINDTVYVGLGSGGDKFYALDLKTPNARWKEIAAFPGGERNQPVAAAVDGKLYIFGGLQKNKKGELQLVNDAYSYNPADNTWNKLPTRSPRGLVGSSGASHGDKVYIIGGSNLSIFNGFFQDTVAAGEDKAKKDDIAKAYFEQRPEDYFFTTELLSYEPSTNKWHNEGRVPFSGRAGAAFTIQGNELIVVNGEIKPGLRTAETHQGKFTDKGVQWKNLPDLPAPKGQSQDGLAGAMAGYSHGHYLVTGGANFPGSVKQFKEGMLHAHKGLSKAWHKDIYTLNNGKWQIIGELPAGIGYGVAVSYNNQVLLIGGETNSGKALTSVQSMSYDGKKLSVE</t>
  </si>
  <si>
    <t>fig|714.614.peg.626</t>
  </si>
  <si>
    <t>MKIFNKLEEWIGGVLFLVIFCILVLQILFRQVFQSPLIWSEELAKLIFVYVGMLGISVAIRKQEHVYIDFLTNLMPPTIKKIVNSFVQLVIFLGVIFFIHFGIKTFTGAGFPIDALGGISEKWIYASLPIISFLMLIRFFQAQADNFKDNKSYLPATFFIISAVILLGILFTTPEWYKALRITEYVKFGSNAVYVALVFWLVIMFLGVPVGWSLFITTLLYFSMTRWNVVNAASEKLTLSLDSFPLLAVPFYILTGILMNTGGITTRIFDFAKTLLGHYTGGMGHVNIGASLLFSGMSGSALADAGGLGQLEIKAMRDAGYDDDVCGGITAASCIIGPLVPPSIAMIIYGVIANESIAKLFIAGFIPGVLVTIALMGMNYYIAKKRGYPRTSKTTREQLCASFKGAFWAILTPLLIIGGIFSGLFSPTESAVVAAFYSIIIGKFVYKELTLKMLFNSCVEAMAITGVVALMIMTVTFFGDMIAREQVAMRIANVFVAVADSPLMVLVMINALLLFLGMFIDALALQFLVLPMLIPIAMQFGIDLVFFGVMTTLNMMIGILTPPMGMALFVVARVGNMPVSTVTKGVLPFLVPIFITLVLITIFPQIITFVPNLLIP</t>
  </si>
  <si>
    <t>fig|714.614.peg.625</t>
  </si>
  <si>
    <t>MKLAKFFLATAMVLGVASIANAAEYDLKFGMNAGTSSNEYKAAEMFAKEVKEKSNGKIEISLYPSSQLGDDRAMLKQLKDGALDFTFAESARFQLFYPEAAVFALPYVITNYEVAQKALHDTAFGKDLIQKMNKELGLTLLSQAYNGTRQTTSNRAINGIADMKGLKLRVPNAATNLAYAKYVGASPTPMAFSEVYLALQTNSVDGQENPLATVQAQKFYEVQKYLAITNHILNDQLYLVSSETFADLPEDLQKAVKEAAQKAAEYHTKLFVDGEKELVTFFEKQGVTVTHPDLTPFKDAMKPYYAEFIKQTGAKGEEVLKQIQAINK</t>
  </si>
  <si>
    <t>fig|714.614.peg.624</t>
  </si>
  <si>
    <t>MSQLSQKLSHQVVFAQLQNGLIASCQPVDDGPMDKPEIVAAMAQASVIGGAAGLRIEGVDNLKAVRPTVNVPIIGIVKRDLPDSPVRITPFLQDIEDLAHAGADIIAVDGTRRPRPVEIESAVKKIHEMGCLAMADCSNLEEGLYCQKLGFDIVGSTMSGYTGGAVPEEPDYQLVKDLKAVGCKVMAEGRYNTPELAKIAIEIGADFVTVGSALTRLEHIVSWFASAVKSADK</t>
  </si>
  <si>
    <t>fig|714.614.peg.623</t>
  </si>
  <si>
    <t>MRCLALDIGGTKIAAAIVAQNQVTQRKQIHTPQENVVEAMHQTLAQLLKDYAGQFDYVAVASTGIINKGILTALNPKNLGGLAYFPLKESLSKHTSNPVYLLNDAQAATYAEYQLQDKNNIQNFAFITVSTGVGGGLILNRQLLTEPNGIAGHIGHTVADPNGPVCGCGRVGCVEAIASGRAIEAVSKQWDDPCEPKEVFARFRKTDEKATALVSLSAKAIANLVADLVIGMDIQKVVIGGSVGLAEGYLPLVQAYLQQMPEVYRGAIESAQLGQDAGLIGAASWALAQIQAAA</t>
  </si>
  <si>
    <t>fig|714.614.peg.622</t>
  </si>
  <si>
    <t>MATNGNVLNTVSTLYQSLTKTEKKIADVISQSPEMVMQYSLSELASNLNVGEATFVRFCRTLGFKGFSDFKLAFSIELATARESRDDTVLETEIMPDDDSLKIAHKLQAAISKVMDETVNLLDFQQLERVVQAIQKAKRVFLFGVGSSGVTAEDAKNKFMRIGVPVDATGNNHFMYMQAALLKETDVAIGISHSGYSQETAHTLKIAKQNGATTVALTHSLRSPITEHADFVLVNGNKQGKLQGDSIGTKIAQLFVLDLIYALLVQAEQDAATKTKQKTLNVILEQRIK</t>
  </si>
  <si>
    <t>fig|714.614.peg.621</t>
  </si>
  <si>
    <t>MRDLKGIFSALLVSFNEDGSVNEKGLREIIRYNIDKMKVDGLYVGGSTGENFMLSTEEKKQIFRIAKDEAKDQVALIAQVGSVNLQEAVELGKYATELGYDSLSAVTPFYYKFSFPEIKHYYDTIIAETGNNMIVYSIPFLTGVNMGIEQFGELYKNPKVLGVKFTAGDFYLLERLKKAYPNHLIWAGFDEMMLPAASLGVDGAIGSTFNVNGIRARQIFELTKVGKLKEALEIQHVTNDLIEGILANGLYLTIKELLKLEGVHAGYCREPMTAKATPEQLAKAKELKAKYL</t>
  </si>
  <si>
    <t>fig|714.614.peg.620</t>
  </si>
  <si>
    <t>MRLIPLTTEQQVSRWAARHIVDRINQFKPTENRPFVLGLPTGSTPLKTYQELIKLYQAGEVSFKHVVTFNMDEYVGLPKEHPESYHSFMYNNFFNHVDIQPQNINILNGNTEDHDEECRCYEEKIKSYGKINLFMGGVGVDGHIAFNEPASSLSSRTRIKTLTKDTLIANSRFFGNDVNKVPKYALTIGVATLLDAEEVMILAIGHQKAIAVQAAVEGSVNHLWTVSALQLHRHFILVADEAALQELKVKTVKYFTELEERAIHSVL</t>
  </si>
  <si>
    <t>fig|714.614.peg.619</t>
  </si>
  <si>
    <t>MKYALTNSVIYTKYEVLRDYAVVIEGEHIQAVVLQSELERDIKTIDLQGHNLTAGFIDLQLNGCGGVMFNDQTSVETLEIMQTTNLKSGCTSFLPTFITAPDEGIKSAVKIMREYLAKHKNQALGLHIEGPYLSVEKKGVHRPEYIREISPEMKDFLCENADVITKLTIAAENPTANYIPDFVKSGIVVSIGHSNATYEVAKAAFHKGATFATHLHNAMSPISSGRAMGVVGAVLDSEVYTGIIVDGVHVNFGNVRLDKKVKGDKLCIVTDSLAAAGAGPELESFTFVGKTIYVKDGRCYDGNGTIAGASITMMESIKNAVEYVEIPLAEAVRMSNLYPARAIGVDDRLGSVETGKIANLAVFSNDYEVIGTVLNGEWKVN</t>
  </si>
  <si>
    <t>fig|714.614.peg.618</t>
  </si>
  <si>
    <t>MSKVTLTGTPIDVAGTFPATDTQIADFTLVNNELADVALNSFAGKRKVLNIFPSIDTGVCATSVRKFNEKAANLANTVVLCISADLPFAQARFCGAEGIENVKTLSTFRNHALHNTLGVDITSGPLAGLTARAVIVLDENNNVLHSELVSEIKNEPNYDTALAVLA</t>
  </si>
  <si>
    <t>fig|714.614.peg.617</t>
  </si>
  <si>
    <t>MNKAAKIGVILANLGTPDSPNPKDISRYLWQFLTDPRVVDLPRYKWFPLLKAIILPLRSKRIAKNYRAIWTKQGSPLLAITQQQKEALAIFLQQQNLNMEIEIGMTYGNPSIPDAVQKLIDKKVDHIIVLPLYPQYSSTTTGAVFDSFATALKQQRGIVPFDFIHSYQLNQDYITALIESCKVRLKSEEFLLFSFHGIPLRYENTGDYYRTHCQQTAAAVAQGLGLNEKQWGVTFQSRFGKEEWLQPYTDDFLAGAAQQGIKNIAVLCPGFAADCLETLEEIAEENRELFLANGGQSYHYIPALNAEPAHIEALGKLLLNMIGKMKCNNCNVPNINEVPIIEVQTSGQLSSRCH</t>
  </si>
  <si>
    <t>fig|714.614.peg.616</t>
  </si>
  <si>
    <t>MSIWKKNLTLEQLNAFCKNCAVEHLGIEFIAKGDDWLEARMPVDRRTTQPMGLLHGGISAALAETIASTAGFCCVAENQVVVGLEINANHLRAVRQGNVYAKTTPIHLGKNVQVWQIDIRDEQDKLCCVSRLTLSVITHE</t>
  </si>
  <si>
    <t>fig|714.614.peg.615</t>
  </si>
  <si>
    <t>MTKILELNVKERWVRVQAGVVKDQLNQFLKPHGLFFSPELSTSNRATLGGMINTDASGQGSLQYGKTSDHVLGLRAVLMNGEILDTSAVKSDDVFHAIEESHLSANGKKIHQEIFQRCKENREQIINDLPQLNRFLTGYDLKNVFNDDLSEFNLTRILTGSEGSLAFICEAVLDLTPIPQYRTLINIKYSSFDAALRNAPFMVKANALSVETVDSKVLNLAKQDIIWHSVKALLTEEEQNPILGLNIVEYAGNNQAFIENQVSQLCATLDQKIANGQDHIIGYQVCSDLPSIERIYAMRKKAVGLLGNAKGAAKPIPFVEDTCVPPENLADYISEFRALLDSHKLQYGMFGHVDAGVLHVRPALDLCAPEQVKLFKRISDQVADLTRKYGGLIWGEHGKGMRSQYGEKFFTPALWRELRYIKFLFDPQNRLNPGKICTPLDSEQELYSILSPMRADLDRQIPIQMKQEFIGAMNCNGNGLCFNFDVHSAMCPSMKVSKNRIFSPKGRAAMIREWLRLLANEQIRSEQLNFKQSNVKLTDFVKKIQNSRKKCRGEYDFSHEVKAAMDTCLACKACASQCPIKIDVPSFRSKFFHLYHQRYLRPIKDYVVSNVEFIAPLMAKQAKFFNYFTTAKVSQKAAEKYLGMTDLPLLSTPNLQQQLIQIGHKNDSLETLERLSAVEKQNVLLIVQDPFTSYYDAKVVADFVALTEKLGFKAVLLPFKPNGKAQHIKGFLTRFAKTAKNQADFLNRMAKLGLPLVGVDPAIVLSYRDEYKEILGTERGDFHVLTAHEWLKQQLDNGTLLQHMKNAGKNDRTFEPHQWYLFPHCTEITAMPNSAKEWQQIFAAFTQQLQVESVGCCGMAGTFGHETQHIDMSKAIYVSSWEQKLQNRKHDYCLATGYSCRSQVKRFAHYQPKHPVQALLTLFK</t>
  </si>
  <si>
    <t>fig|714.614.peg.614</t>
  </si>
  <si>
    <t>MVKNYLNALYRQHFEGDISSNYADRLSLATDNSVYQQLPQAILFPKTVADVVRLTKLAQQEKYLPLTFTPRGGGTGTNGQSINNNIIVDFPAT</t>
  </si>
  <si>
    <t>fig|714.614.peg.613</t>
  </si>
  <si>
    <t>MKRTAIALAIAGLAAATVAQAAPQANTFYAGAKAGWASSHHGLNQFKQKGVSINRNSEAYGVFGGYQITDNFAVEAGYEYFGRSKAKVNGAQRFRHTAHGTTLALKASYPVLDNLDVYGRVGAALIRSDYKVGQANKPDRYHNLKVSPVFAGGVEYAILPELALRAEYQWVSRVGNLGRAEEKADRSARTIDYSPDIGSVAVGLSYRFGQGVAPAPAPEVVRKTFSLNSDVTFAFGKANLKPQAQNTLDGIYGEIAQVNNANVQVAGYTDRIGSDAYNQKLSQRRAETVANYLVSKGVSQQAISATGHGKANPVTGNKCDAVKGRKALIACLADDRRVEIAVNGTK</t>
  </si>
  <si>
    <t>fig|714.614.peg.612</t>
  </si>
  <si>
    <t>fig|714.614.peg.611</t>
  </si>
  <si>
    <t>MSFQFNAIALLLVILILLGVLSHNSSITISAAVLLIMQRTLLAKYIPYLEKYGLSIGIVILTIGVLSPLVSGRIQLPGLSAFFSWQMFVAIGVGVLVAWLAGKGVPLMGEQPVLVTGLVIGTIIGVSFLGGIPVGPLIAAGILALLIGKF</t>
  </si>
  <si>
    <t>fig|714.614.peg.610</t>
  </si>
  <si>
    <t>MKNKWLLIAAVSGFLCVTIGAFAAHGLSQILDAKALAWIDTGVKYQMFHTLAIMGIGIAQLCREPFAANKSANVAAGAWSFGILLFSGSLYALALGAGKFMVWFTPIGGTLFLIGWLGLAYGAFKSKSE</t>
  </si>
  <si>
    <t>fig|714.614.peg.609</t>
  </si>
  <si>
    <t>MNKRTIKQELNPLQQSLFTQLNDVMLSDKRRLSARIHGIGKIKNQDAQQAVTAEIEQQIHLAKLRVEQRKSAVKNLIVFPESLPVSQRKAEIEKLLSEHQVIVVAGETGSGKTTQLPKICLELGLGNFGMIGHTQPRRIAARSVAVRIAEELQTELGDLVGYKVRFNDQISDNTQIKLMTDGILLAEIQTDRFLNQYACLIIDEAHERSLNNDFILGYLKQLLPRRPDLKLIITSATIDVERFSKHFDNAPIIEVSGRTYPVEVRYRPIAEEDDQDQLQGILNAVDELQAEGRGDILIFMNGEREIRDTAEALQKQNLKHTEILPLFARLSAQEQNKIFHPSGLNRIVLATNVAETSLTVPGIKYVIDPGTARISRYSYRIKVQRLPIEPISQASANQRKGRCGRVSEGICIRLYSEEDFNNRPEFTDPEILRTNLASVILQMTALGLDDIEAFPFVDAPDKRHIQDGVKLLEELGAFETVKTKFGEKRQLTQIGRQLAQLPVDPRLAKMLLSAVNFGSVYEVMIIVSALSIQDPRERPTEKQQAADEKNRRFADKKSDFLAFLNLWNYLQEQQKALSKNQFRRQCQKDFLNYLRIREWQDIYQQIRLAVREMGLPINSEKAEYQQIHTALLSGLLSHIGLKEAEKQQYLGARNAHFAIFPNSVLFKKKPKWVMAAELVETSKLWGRMVAEIEPEWIEPLAEHLVKKSYSEPRWSKSRGAVIADEKVSLYGVPIVAARPVNYSAIDPVVNREIFIQSALVEGDWNTKHPFFKQNQQLIREVEELEHKSCRRDILVDERTLFEFYDQRIGTDVVSQKHFDTWWKKASKQDPELLNFERSFLINDDAEQVSKLDFPNFWHQGNLKLKLTYQFEPGTDADGVTVHIPLPLLNQVEMTGFDWQIPGLREELVIALIKSLPKSYRRNFVPAPNYAQAFLGRAVPLEKPLLDTLIYELRRMTGVTVEAEHWNWAQIPSHLKMTFRVVDEKGKKIAESMDLDALKFELKDRVQESISAVADDGIEQSGAHIWNFADLPQFYEQKKQGFSVKAFPAIVDEKDAVGVKLFETEFEQAVAMQQGLRRLLLLNVPSPIKYLHEKLPNKSKLGLYFTPFGRVMDLIDDCIACAVDKLIADFGGFVWNEEGFEKLRDFVRENLNDVTVDIAQKVEQILTLTHQLNQRLKGKMDFTMAFALSDIKSQLSGLVYQGFVQKSGYHRLPDLLRYLQAIDKRIDKLSQDVNRDRAAMLRVEQVQQAYQQLLAKLPKSKPISDEVAEIRYMIEELRVSLFAQQLGTKYQVSEKRVLNTIGTF</t>
  </si>
  <si>
    <t>fig|714.614.peg.608</t>
  </si>
  <si>
    <t>MIPFSTFLFLYIKCNSLNENNKKISCFIYIILSLWIVIYFLHSIYLSVLLFDTNSLWGNILELFLPSILSLICIPFLYFLSIYMEYERVFASLKIYFNDNGLFEYAKKLSLKYFKFNVDYLRRWNRNIRIYQIRDKEDLERSVCNIKKLKGVESNPPFVPSKKGWSPYLARNFLKNDKIIMTDYHPGYDNRWWAYSRPLLIDQENSFSDMITYYIYGNEKIVGNLKLKVYINNVSISESTKEVILKVFSGLLLNSIKCDSIKINNWLKKTPFSMEKDNYIISFTKENFTNNRGYTLELNISIKLE</t>
  </si>
  <si>
    <t>fig|714.614.peg.607</t>
  </si>
  <si>
    <t>MKLREILSYIPKEQLRMFTLEYQVDRQVKKLSGEVMFYLLLFSSLNVRHNSLRTLEQFYSSPTFTGLFDKPIKHAKYNSISDRLRTINADYFKAIFESVLSRYSDSYLKPRDNIIAFDSTIVTLSSKLLKTGMKVGSYQGVNGIKFSVAFSSVPVKSKLFTQRVYSSEDVALKELIVEHPLSRDNILLFDMGIQSRNTFDEFSDKHFTFVTRVREIARYRVMSENPVEIRETASMVIQSDYNVRLFNKENKETRHIFRLIIARLKEKDEEIYFLTNHADYSATEIAELYKRRWEIEVFFKFIKQHLDFSHLLSRNENGMKVEMYMTLITAILLIVYKKENGLSGYKMAKLKLAIEIESLLIKEIVLICGGDPSGVDRLWVPS</t>
  </si>
  <si>
    <t>fig|714.614.peg.606</t>
  </si>
  <si>
    <t>MCLKYQQVTSTRWEACAINKSYLGIIIKKCGHFTNRFSSSKNTSKIHRTFSQ</t>
  </si>
  <si>
    <t>fig|714.614.peg.605</t>
  </si>
  <si>
    <t>MLQAIIFDMDGVIVDTEFLEYDLQAQFIEAIKEHDRTLTPLERSEVIGKGLAEIPEIVKKLSGSSLSLEEIRQRYFDFFKQLFATVDYRSIFRADIQQIIDFAKQNSIKLAVASSSHLDHIQNILTECGIIQHFDFIVSGEQFKRSKPGPTIYRYTLEKLGVQAQNAVAIEDSFFGIQAAKTAGIPVIAYEEKRMLIDQSEADYCGKDMKEILRVIQQLHH</t>
  </si>
  <si>
    <t>fig|714.614.peg.604</t>
  </si>
  <si>
    <t>MKKRDFTFFLLACCAITAAQAEPDIAHGQKVYNRSCALCHGKQAEKPAMGQSQIINTFTQDQIINALQDRKSGKIEGAGNRAKSTLSEQDMQDVAGYVETLKK</t>
  </si>
  <si>
    <t>fig|714.614.peg.603</t>
  </si>
  <si>
    <t>MWANVIRFLAISAVIFLSVSCKEENAQLGQPAPEIAAFDLQGNKATLSDWQGKTVLINFWSETCGACIVELQTLQQWAEKYPNRVQLVAMNIDGENADTQAVVTKRQLNLPVFKDQMKITAERYQLIGTPTSFVIDPNGKLLRKFEGLLSENDLQQLFNPTKS</t>
  </si>
  <si>
    <t>fig|714.614.peg.602</t>
  </si>
  <si>
    <t>MAKTVIETQHLYKRFGQVTALEDINIQIAEGEFVAIMGASGSGKTTLINILTGLDTASEGKVILDGVDAAQLNETGRQRFRAEKIGLVFQQFHLIPYLTALENVMLAQHYHSVVDEAAAKAVLEQVGLAHRMDHRPSQLSGGEQQRVCIARALVNQPPVIFADEPTGNLDEKNEHLVLDLLTELNRQGRTIVMVTHNPDLGKLTNRILYLQHGKLLSEEQNVG</t>
  </si>
  <si>
    <t>fig|714.614.peg.601</t>
  </si>
  <si>
    <t>MFRRLVLRALRLRLQRVFIIFAALTVGASIVTAMAAVYFDINTKMSQELRTFGANFYIGSNNGGLIKMDQVQEIINLAPKGLITAASPYLYGVTRSDLEKIVIMGVWFEDMKTLAPYWQITGTPIGVNFDERNAMIGKTLAERLNLKVGSKLTLSLNSVDKHQFTIKAIVEAGDATDNMLIVSLDFAQNWLEKENFATNALLNVKNDQGQVEQFAQQLQQQYPDLDIHPIRKVSASEGQILDKIKGLMGLISVVILILATLCVNTTLIAIVGERAKEFALQKALGAKSRDIIKQIGAETLIIAVCAIISGLIIGYLLAQVLGLTVFKAYIDMRLPVLPITIGLSLLVAFIAVIVPTRRALDIQTANVLKGE</t>
  </si>
  <si>
    <t>fig|714.614.peg.600</t>
  </si>
  <si>
    <t>MLARMLFQSWRYDLKRKLLAIVTIFLAAGLISALLAVSIDIGDKMAKELKSYGANILVEPASSAILPDEVSGNNSLATQDFLDEKELPNIKDIFWRNNIVGFAPLLSAQVKADGPNGKAQDIDILGTFFDHQIAVPDEDDYHTGQKIINPYWQVEGEWVNDATDDFSEQVPALLGAQLAKQHQWKIGDAIILRYQQDEQSPQQQLKVIVKGIVKTGGTEEQQLILPLSAVQNLLGLEGKVQAVKVSALTVPENDLSRKARANVDGLAAEEYDRWYCTAYVSSISHQLEEAISGAIVRPIWQVAASEGVVIEKIQLLLAVVTLAALIAAAMGIASLMTTTIIERSKEIGLMKALGAYQWQIVLLFYCEAIISGLIGGILGCAAGWGLARFIGATLFGAPLSFAWIVVPCVLVISVLIAVIGAWFPAHRIARLYPIEVLYGRQ</t>
  </si>
  <si>
    <t>fig|714.614.peg.599</t>
  </si>
  <si>
    <t>MNYFFVFLIQTLLPISLLLGCSWVRYPQTNFKKLIWLSLFGFIIGSLITLNLPATQSAKLAVALVALCILLFAYCFQFIHWQKLNGFWHIMLSVLAGYLWAKDPNIAAITDTNVINTEFLLHLSAIILGFIFCLIVAGWLYILFQQQKTPEKTTALSVLLTTIFTLLLITPLIGDVLLILMKLQVLELTKVRLSFVAKSGNISAYLNYINATVLAFIVLIFAVKTHLPRIRQVNIEQQPIAKRKAIAAKRTSAKIIGYGLTAVAIILASQLYWDKIASQPPQLSEAQRITLDAENNVRIPIEQVKDGKLHRFLWIADDGKAVRFFIINRLAEKLSLAVVFDACILCGDQGYVMEGNQVVCVGCGVRLFTPSIGKPGGCNPVPIDDWKQTETEVIISKKSLEEGLNYFTTVIEIEVVDPVNGKKLTNTKTEHKYSYDGKTYFFSDEKNLNLFRDNPEVYLNKTAADSTTDSIMKEEK</t>
  </si>
  <si>
    <t>fig|714.614.peg.598</t>
  </si>
  <si>
    <t>MKKTLIATALLAGMITAPAALGFKEYPIGEPVTMNEMKIAAVYLQPVDMEPRGMGLPAAKSDIHLEADIHATKGNKNGFGEGEWMPYLTIQYTLVNADTGEKQEGTFMPMVASDGPHYGANIKMMGVGNYKLTYHIDPPPKAGMHRHTDEETGVGRWWKPFDVNYEFKFTGLK</t>
  </si>
  <si>
    <t>fig|714.614.peg.597</t>
  </si>
  <si>
    <t>MRLSRWYQCILFSLFILFSAFTHAEDNYQAWVQDIENRLDKTSALYAENKTDDAQTEVQMAYFEVFENLEGPIRINFSAQKSYQMEATFGEIRKMIRDGLPQDQVKAKIDGLKAELQEVLPSLKEGHQLNASGQHGVYENQTIAAHWQKSFKTIDDLLAQAITAYEAQDYATAKKLVQQAQYEGYKNSEMEMSIRQNRSAAISANFNQQFYDLIKLSEVPDQISNFGYQITTLLQDIEEQLPDLPTTRDDQIEQPANQTVADTTPDKDWAQISVQVNAGIQQAIKLYEQGEAKKAMLTVQDTYFDIFENTGMENKIGSRNSNFKAQLEGYFTRLVSLMKAGAEKEKLQEQATGLSQDLSKAVDMLQGGEQTAWSMFLYSLLIIVREGLEALLIVAAIVAYLVKNDHQDKLPVIRQSVYVALLGSVITAAIFQMIFSNSGASRELLEGFTMIIAVVMLFMMSYWLLSKVEAQNWKRYLEGKLSTALTTGSLVGLWLTSFLAVYREGAETVLFYYALAGDAKSAVDYFYLFGGFFLGVIILAVCYFIMRYTVVKLPLKPFFMFTGSFMYLMAFVFAGKSVLELIEGKLFEPTLISGMTEIPWLGIYPYVETLVPQVVLLVAAVFALIYMKYQSKKSI</t>
  </si>
  <si>
    <t>fig|714.614.peg.596</t>
  </si>
  <si>
    <t>MLKTAFTALCMLFCYSAYLDWQIRSKMDGQIWRLPAEVYSRIENIRVSEEPSFEQIKQILLDNEYRQTTMIAAPGDFKIEDNTIVLLRRGFPFPGTPEAQRVFRLRFQQEKLAMIEDLINVKTIDEFRMAPKLIAILQSDKEERLAISLQQYPRLLIDALLLTEDRRFFEHDGISPLGILRAMITNIQAGQTVQGGSTLTQQLVKNLFLSNERTLSRKINEALMALILDWRYDKNRILETYLNEIYLGQNGDNQIHGFELASQFYFGRSVREISLDQIALLVGMVKGPSLYNPWRNPKNALERRNVVLHLMLEHKVIGEELYQLLSQRPLGVQEKGKISRKYPAFIQTLQTELRHHLGEGKAANLLGARIFSTLDVKQQNYAEQAVINAVSDLQTKHKNPHLESAMVVADYQTGEVRAIVGGLQTQFAGFNRALTAKRQIGSLVKPSIYLTALMYPDQFRLNTPINNQPITINIKGSPPWQPRNYDRKYSGSVMLMDALVRSLNIPTVNIGMKLGLTKVISVQQAMGWDKVAIPKVPSTLLGSYSISPYGVTKLYQTIANEGASVPLNTINSVVDRQGNVIYEREFAPQQVVPQEAAFQTLFALQQVVDRGTARSLQKDFAHLHLAGKTGTTNNARDTWFVGIDGENVTTVWLGRDDNGETKLTGASGALQVYKDYLQRSAIRPLKLHKPQDIKWVGINSYGGWDCASSRTIPVWTDRNQSFCQQAVLTQTANIITNAPTQTNANTATKPESVWDVLKEDKSVPVEEAKPSN</t>
  </si>
  <si>
    <t>fig|714.614.peg.595</t>
  </si>
  <si>
    <t>MDFQFTTYQGNIITKRSMEYSVFANRFNIEVRSDPQLNRSQTELEEIGFIVTPQSLPFAALKISPVFCTLT</t>
  </si>
  <si>
    <t>fig|714.614.peg.594</t>
  </si>
  <si>
    <t>fig|714.614.peg.593</t>
  </si>
  <si>
    <t>MIPLRTEAEIVKLRKACKLASDILVMIEPYVKEGVTTGELDRICHDYMVNEQKAIPACLNYHGFPKSICTSINEVVCHGIPNDDKRLKYGDIINIDVTVIKDGYYGDNSKMYIVGETNLRSKKLVEAAQEALYVGLRTVKPGIRLNEIGRAVQKYTESQTFSVVREYCGHGVGTEFHCEPQVLHYYADDGGVILKPGMVFTIEPMINAGKKEVRLMGDGWTVKTKDRSHSAQFEHQLVVTENGCEVMTIRDEEIAEGRIQRFMVNV</t>
  </si>
  <si>
    <t>fig|714.614.peg.592</t>
  </si>
  <si>
    <t>MPFPYDTQTDISPSAVKIQKENLKQFELANFDDIAVDQFIANRTAFYDQLLARLWRHFQFADDSTLSLIAVGGYGREEMFPLSDLDILILTEQPATPALQENLGQFVQFLWDCGFNVGHSIRTLEECKTEGLADITIATNLLEVRYLCGNRNVFKALVNLVQQSDFWSKTDFCQAKIQEKIERYQRYNNTSYNLEPDIKYSPGGLRDLHLLYWIALRHNGAKNLQEILQAGFIHPAEHALLLKSQQFLFKVRYALHLILKRYDNRLLFDRQLKVSELLGFQGEGNQGVEAMMKRFFQALHSISLLSELLVKHYQEHFLTRHAVVSEQILDDNFSLINQSICLRNHQCFEQQPESILDLFYHLTQYPQAEIHSFVLRELYLALEQRQGYLCDLPAAREKFVRLFNQPNAIKRAFFPMHQYGVLTAYLPQWGNVVGLMQFDLFHCYTVDEHILRVMLKLESFLEGASAQSHPICHQIFSRISDRTLLYIAALFHDIAKGRGGSHELLGAVDVREFAVRHGFDQRETETMVWLVEQHLLMSVTAQRRDIHDPEIVLNFAELVRNQVRLDYLTCLTVADIVATNETLWNSWKRSLLATLYDYATQQFAQGLESILDNQAKAKGHRRLALQEIREKTTALSDKHIEKLWQRFPIDYFLRNSPQQIGWHTRLLAEFEGELLVKVSNRFSAGGTEIFIYTKDRPNLFHKVVSTIGAKKLSIHDAQIITAKDGYVLDSFIVTELDGSVLPFDRRRMLEDALTESLTSDAVNKQRLRENHQLAHFHVKTEVRFLNLEKTDQTEMELFALDQAGLLADVSAVFCELELNLLNAKITTIGEKAEDFFILTNKVDKALNEEERARLLNRLLQILS</t>
  </si>
  <si>
    <t>fig|714.614.peg.591</t>
  </si>
  <si>
    <t>MINSTALFSRAQQVIPGGVNSPVRAFNSVGGTPVFIEKAEGAYIYDTEGKQYIDYVGSWGPMILGHNHPSILNAVIKTAQNGLSFGAPTPLEIELAELVCSLVPSIEMVRMVSSGTEATMSAIRLARGYTKRDKIIKFEGCYHGHADSLLVKAGSGALTLGQPNSPGVPADFAKHTLTCTYNDLDSVQQAFEQYPDDIACVIVEPVAGNMNCVPPKNDFLQGLRKLCDQYGAVFIIDEVMTGFRVALDGAQSYYNVAPDLTCLGKVIGGGMPVGAFGGKKEIMQHIAPTGPVYQAGTLSGNPIAMAAGIACLTELKRAGNEQKLARQTKKLAQGLQQLAAKHQVPFAVNYVGGMFGIFFTEKKAVTCYQDVMACDTEKFKRFFHKMLDLGVYLAPSAFEAGFMSLAHSDEDIDRTLAAADIAFVELA</t>
  </si>
  <si>
    <t>fig|714.614.peg.590</t>
  </si>
  <si>
    <t>MLLTLIFTFWGAFLTLLVMRPAAIRFGLVDKPNYRKRHQGAVPLIGGISLFMGNLCFYLMQWDQTRLPYLYLFSILVLLLMGIIDDRYDISPFLRAGIQAFLAILMIDMGNVYLDHLGQILGPFQLTLGSIGLIITVLATIGIINAFNMIDGIDGLLGGLSCVSFAAIGILMYRDGQMDLAYWSFGLIIAILPYLLMNLGIPLGPKFKVFMGDAGSTLIGFTIIWILLLSTQGKGHPMNPVTALWVIAIPLVDMVAIIYRRLRKGKSPFRPDRLHVHHLMVRAGLTSRQAFLLITFVAALCAGFGILGEIYYINEWVMFIAFIILFFLYSYSITRAWKITRWIRRMKRRAARRSKIK</t>
  </si>
  <si>
    <t>fig|714.614.peg.861</t>
  </si>
  <si>
    <t>MLDTEISIRIRTNRALKQKAAKELKLMGLTVSDAVRMYLHFIATEKKLPTELDNNAMLISVAKEKRVSTR</t>
  </si>
  <si>
    <t>fig|714.614.peg.860</t>
  </si>
  <si>
    <t>MKIKRKKINRTFGFKSSKRAVNYEKAAKKKHRNLTPFFTQNLQSREFAYTTWFFLQRCETHNFNKNPYLNALRLSKYQRETIRRERREAEYVIRLFIYVKSAVRIDGVF</t>
  </si>
  <si>
    <t>fig|714.614.peg.859</t>
  </si>
  <si>
    <t>MTTQNFLVEIGTEELPPKALKTLATAFADNVQAELNQAGLAFDKIEWFAAPRRLAVKVLALATQQPGKEIEKRGPAVSAAFDAEGNPTKAAEGWARGCGITVDQAERLATDKGEWLVHRAKIEGQPTKNLLADIVANALAKLPIPKPMRWADKTVQFIRPVHTVTMLLGDELIEGEILGVASGRTIRGHRFLGEREFEIQHADQYPQLLREKGSVVADFNERKAEILAKSQAKATALGGVADIEESLLEEVTSLVEYPNVLAAKFEERFLAVPAEALVYTMKGDQKYFPLYKKTEGDKDGKLLPHFIFVSNINPDDPSAIIEGNEKVVRPRLTDAEFFFKTDLKQKLVDRLPRLETVLFQQQLGTLRDKTDRIEQLAGAIAKQIGADEAKAKRAGLLSKCDLMTNMVFEFTDTQGVMGMHYARHDGEDEEVAVALNEQYMPRFAGDELPKSLVASAVALADKFDTLTGIFGIGQAPKGSADPFALRRAALGALRIIVEKNLPLDLEDLVQKSAALFGDKLTNKNVVADVVDFMLGRFRAWYQDEGIAVDVIQAVLARRPTRPADFDARVRAVSHFRTLDSAEALAAANKRVANILAKADVAIGEINLIACVESAEKNLAEAVLVLQTEVQPLIAKGEYTAVLDKLANLRTPVDNFFDNVMVNAEDPTLRQNRLAILNTLQGLFLQVADISLLQ</t>
  </si>
  <si>
    <t>fig|714.614.peg.858</t>
  </si>
  <si>
    <t>MQNDDLDENNTDKLISLTNSILGEFPGGSIVSGIINKLVSNQRQDRITKYIRELEKRISNLECLIGSEAEKLSKYIALFEDGLFYAFRAASEKRLEHIASIVANGLNKEQVQISQSIHLLNLLSDLNDEEIIWLRFYLHPTLGGDEEFRDKHKSTLTLARNYIGASEEEANKSAIQESYKEHLERLGLIKTKFNIDRNTNMPIYDKSSGKPKGSRYITHLGKMLLKEIGFSEVP</t>
  </si>
  <si>
    <t>fig|714.614.peg.857</t>
  </si>
  <si>
    <t>MKPSQKLRLNQEKVKALSVRFHFSNSRVFGSVLTQQDTEQSDLDLLVEPSVKTTLFDY</t>
  </si>
  <si>
    <t>fig|714.614.peg.856</t>
  </si>
  <si>
    <t>MSLMTTENTFTTEIIELVHNTKQRMAVAVKKKRE</t>
  </si>
  <si>
    <t>fig|714.614.peg.855</t>
  </si>
  <si>
    <t>MKPILYYAEKCPDTAPFVAELKRLSVEYDEVEVMSSIPNLKQWLRLRDNNAAFDTVKAKGNAGFPALLLEDGRVILTESELREIFA</t>
  </si>
  <si>
    <t>fig|714.614.peg.854</t>
  </si>
  <si>
    <t>MTTFNVKTFQGMILALQEYWANQGCTVVQPFDMEVGAGTSHPMTALRALGPEPMAFAYVQPSRRPTDGRYGENPNRLQHYYQFQVVIKPSPDNIQELYLDSLKMLGFDPTQNDIRFVEDNWENPTLGAWGLGWEVWLNGMEVTQFTYFQQVGGLECKPVTGEITYGLERLAMYIQGVDSVYDLVWSDGPLGKTTYGDVFHQNEVEQSTYNFEYADTDFLFYCFDQYEKEAQSLLALEKPLPLPAYERILKAAHSFNLLDARKAISVTERQRYILRIRALTKGVAEAYYASREALGFPGCKK</t>
  </si>
  <si>
    <t>fig|714.614.peg.853</t>
  </si>
  <si>
    <t>MQNRLFCIGDSAGAHIKCGWKSKCFPHRTFFRLSFIPPCVFSIMARIFHPSIRRTDYDNI</t>
  </si>
  <si>
    <t>fig|714.614.peg.852</t>
  </si>
  <si>
    <t>MPKKETYYQAYLSHNAISRRGLFRGIFGAVEHPPVENQRAANHPPFAAREDLF</t>
  </si>
  <si>
    <t>fig|714.614.peg.851</t>
  </si>
  <si>
    <t>MDNGLMQWISTTGRLLGAAFYYAPDDARVASVLCFFERENWQQEWAPFVDEKTLEKTTALFAEGLQQPLAEQYQALFIGPNALPAPPWGSVYLDPESVIFGSSLLELRAFLQRHQIAFQSHQNEPEDHLGLMLMLAAYLAENQPHLMREFLNRHFLTWAPHCLQLLAALEDFLFYRGLALLTLATLKQWQQALNLEVPTVRFYR</t>
  </si>
  <si>
    <t>fig|714.614.peg.850</t>
  </si>
  <si>
    <t>MNIVIHELPLVVFTVLAQSAVGSWLVFSFVLCTNLNAQSRRYVHKVMFVILALLGIGFTASVLHLGTPIRAFNSLNRVGESMMSNEIASGALFFAMAGMYWLLAIMRKMPLALDKLWLVISSLIGLVFMVIMDQVYHIPSVPTWNTPMTSCLFFGTVALGGIALSSALIMANPQRTYQLSALPWLFALAVLFAAIVAVYQGFSLPQIHSAIQNAAALVPDYAAFSALRFCCLALAALFIFRSKNIGVLALAAILTLFAEMLGRNLFYAAHMTLGMAVGG</t>
  </si>
  <si>
    <t>fig|714.614.peg.849</t>
  </si>
  <si>
    <t>MEQYGFYFDSDRCTGCKTCELACKDYKDLGTEVNFRRIYEYTGGNWSQQPDGCWLQNVFAYYMSISCNHCADPACTKVCPTGAMQKNADGFVIVNEEICIGCRYCHMACPYDAPQFDAEKGHMTKCDGCYSRIKAGQKPICVDACPLRALDFAPIKELRARYGEQVSIAPLPPAEVTHPNLVVKPNKNARLRLSGDTNGFLGNPGEV</t>
  </si>
  <si>
    <t>fig|714.614.peg.848</t>
  </si>
  <si>
    <t>MNNFNQLSRRDFIKSSLAGAAIIAADIVLPFNVMATNTLKKEQESVEKVVWSACTVNCGSRCPLRMHVKDNRITYVETDNTGTETYNVDHQVRACLRGRSMRRRVYNPDRLKYPMKRVGKRGEGKFKRISWDEALTEIADALKRNIAKYGNESIYLNYGTGTLGGTMTKSWPPASTMVARFMNCIGGYLNHYGDYSTAQIAVGLDYTYGGGWALGNGMADIENTKLIVLFGNNPAETRMSGGGLTYCIEQAKQRSNAKMILIDPRYTDTGVGREDEWIPIRPGTDAALVSALAYVMITEDLVDQPFLDKYCVGYDEKTLPEGAPQNGHYKAYILGQGDDGIAKTPEWASKITGIPVDRIIKLAREIGSTKPAFISQGWGPQRRSNGELISRAIAMLPILTGNVGIHGGNTGARESAYSIPFVRMPTLKNPVKASIPMFMWTDAIIRGPEMTALTDGIRGVDKLSAPIKVIWNYSSNCLINQHAQINRTHDILQDDSQCEMVITIDNHMTSTAKYSDILLPDCTTSEQMDFALDAFVSNMAYVIFADQVVKPSFECRTIYDMLSDLADKMGVKDKFTEGRTQEEWLRYIYAQSREKLPELPTFEEFRQQGIFKKVDPNGFKVAYKDFRDDPEAHPLKTPSGKIEIYSSRLAEIAKTWKLAEDEVIHPLPVHAQSFEHYGDPLMEKYPLQLSGFHYKARTHSTYGNVDVLKAANPQEVWMNPIDAQPRGIQNGDLIRIFNDRGEVRINVKVTPRIIPGVVALSEGAWYAPDKDRIDHSGCINVLTTQRPSPLAKGNPQHSNLVQVERL</t>
  </si>
  <si>
    <t>fig|714.614.peg.847</t>
  </si>
  <si>
    <t>MNNEKISNISQQVITILDIKLHETENDQFLLHFEGKVRGIVVYFNY</t>
  </si>
  <si>
    <t>fig|714.614.peg.846</t>
  </si>
  <si>
    <t>MQDEINAIFYHKEYKSLEKIINSSLFELNVEQSKVYKIDFSFNRELSEKLGQKSYDALVNGVKANEIIKQDSQISKALDGFADHKDIQQKGITAEALKSGAIKPKQLDNELKVNRPEARVINAVGSKIKPKSQEQQAQKSKGFSL</t>
  </si>
  <si>
    <t>fig|714.614.peg.845</t>
  </si>
  <si>
    <t>MMKDYSEEEIKDKLSFIRLSELRENPVKGKFDLEHLKRLNGYIFQDSPDVAGKFRSEVEIGSNELWHKVRHYQGFGNITVFYSSMDSRSIKEAEDTLNVININQLKTFNKDEFAKEVVDIYKKLDYIHPFPDGNSRTLREFTRILS</t>
  </si>
  <si>
    <t>fig|714.614.peg.844</t>
  </si>
  <si>
    <t>MQTAKRSLLSLLLSLLIHAVIVYLLFWSHVKKSDFSANSVVGELSTSISMEMLMAQVEAEPPPVEEKAPEPEKQETVDDPTVKPEPPKVEKPKEPEKPKEKPKEKPKEKPKEKPKQKPRTDVPVGDKTVDSNASVNSKATSTGPVTTNNPNLAGSGASSDERNAYLSAIRREIEKHKRYPTRAKMMRKQGIVTVSFSIGADGSISGASIVKSSGAEDLDNAALSAVNSARSIGPRPAGISSSISVPISFKIN</t>
  </si>
  <si>
    <t>fig|714.614.peg.843</t>
  </si>
  <si>
    <t>MKKFDEINIIPFIDIMLVLLAIVLITASFISQGKIQVNVPKASSSVAFKSNELAKLLTVTAKGELYFNDKPTNLESLESEIAGWDKKQKVTLKIDSEASFQDFVSVTDLLAKNEIKDVAIVATKDNGADKPKPAYEQSTKPAEQPVSN</t>
  </si>
  <si>
    <t>fig|714.614.peg.842</t>
  </si>
  <si>
    <t>fig|714.614.peg.841</t>
  </si>
  <si>
    <t>MDSIPLSTLFIILIVCLVLSAYFSGSETGLLSLNKYRLRFLSEQGNKGAKKAEKLLAKPDNLLSFILIFNNLVNVSASAIATVIGMRLYGDAGVAIATGLLTFVMLIFSEIFPKTVAAMHPEKVGLTTSHLLIPLIKIFSPLAWVMNLFTKTLMRLVGLKPALKKQVISREELRSIVSEAGEATPDEQHPQMLLSILDMDTVTVDDIMVPRNEIGSIDIDDDWKAIMRQLNHAAHNRVVLYKGSMDENVLGILRVREAFRLLLEKNEFTKETLIRAADKVYFIPEGTPLKAQLANFRQRKERIGLVVDEYGDIKGLVTLEDILEEIVGEFTTSNAPTIDEEVTQQSDGSIIIDGSANLRDLNKMFHWNLDTDEARTFNGLILEHLEEIPHEGTVCELNGLQVTVLEVSENMIKRARVIKL</t>
  </si>
  <si>
    <t>fig|714.614.peg.840</t>
  </si>
  <si>
    <t>MWIAVLSIIFYLISVLFITPMLLTSQVNGGQTQPKKTPFFLTALFAIICHVFTTFPLLNDLANGQAFTLMEVASLMSVIIASLATLAMLRVNSMWFVLPIVYCFSMVNLVCATFIPSHIIQLLNQNGSMLFHIGLSIFAYAVCCIATLYAIQLGWIDRRLKAKKMHFSPMVPPLMTVERHFFRLLVSGEILLTLTLISGSYHLMHAMTPDNLHKGGFSLLGWIVFGIAILGHKKYRWRGKKMIIYAISGMILLTIAYFGSRLIV</t>
  </si>
  <si>
    <t>fig|714.614.peg.839</t>
  </si>
  <si>
    <t>MFENLSDRLSKTLRNISGRGRLTEDNIKDTLREVRMALLEADVALPVVRDFINKVKERAIGVEVNKSLTPGQEFVKIVQAELEAAMGEANESLNLAAQPPAVILMAGLQGAGKTTSVGKLAKFLRERHKKKVLVVSADVYRPAAIKQLETLAQAVNADFFPSDVKQNPVEIAKAALAEAKLKFYDVLIVDTAGRLHVDGEMMDEIKQVHAALNPVETLFTVDAMTGQDAANTAKAFNEALPLTGVILTKVDGDARGGAALSIRQITGKPIKFLGVGEKTDALEPFHPDRVASRILGMGDVLSLIEDLERSVDREKAEKMAQKFKKGDDFTLEDFREQLREMKKMGGMMSMLEKLPGAKNLPDHVKNQVDDKMFNKLEAIINSMTLKERANPDIIKGSRRRRIALGSGTQVQDVNKLLKQFDEMQRMMKKMRKGGMAKMMRGMQGLMGGGLGGLGGMFRR</t>
  </si>
  <si>
    <t>fig|714.614.peg.838</t>
  </si>
  <si>
    <t>MRTATKEEQTSLLGWAWKMINPSHGQIRPRQSLVKKPIVRFTKSTNEAGFNISTPRIGQIFQINAELRKEAWWESVK</t>
  </si>
  <si>
    <t>fig|714.614.peg.837</t>
  </si>
  <si>
    <t>MEKIEQHQSFGGEQQVWTHFAQTLQCEMKVAVYLPPNPENRPLGVIYWLSGLTCTEQNFITKSGFQRYAAEHQVIVVAPDTSPRGKEVPNDAAYDLGQGAGFYLNATQSTWQTHYHMYDYILNELPSLIEQHFPTNGKQAIMGHSMGGHGSLVLALRNPERYQSVSAFSPILAPSLVPWGEKAFSAYLGEDRKKWQQYDANSLIKQGFKLKEMRIDQGLDDEFLATQLRTEEFIETCRKANQPVDVRFHKGYDHSYYFIASFIGEHIAYHAQCLAD</t>
  </si>
  <si>
    <t>fig|714.614.peg.836</t>
  </si>
  <si>
    <t>MNQADCVKFILSISYEGIAIEIKSIKSRAAVAFAPNQPLQIVEIDVEMPRKGEVLIRNTHTGVCHTDAFTLSGQDPEGVFPVVLGHEGAGVVVAVGEGVTSVKEGDHVIPLYTAECGECEFCRSGKTNLCVAVRDTQGRGFMPDGTTRFSYQGQPIYHYMGCSTFSEYSVVAEVSLAKINPEANHEHVCLLGCGVTTGIGAVHNTAKVQEGDSVAVFGLGAIGLAVVQGASQAKAGRIIAIDTNPAKFELAKQFGATDCLNPNDYDKPIKDVLLDINKWGIDHTFECIGNVNVMRQALESSHRGWGQSIIIGVAGAGQEISTRPFQLVTGRVWKGSAFGGVKGRTQLPKMVDDSMKGEIDLKPFVTHTMTLDQINKAFDLMHEGKSIRTVIHY</t>
  </si>
  <si>
    <t>fig|714.614.peg.835</t>
  </si>
  <si>
    <t>MSYTTAQAAQKMGISAHTLRFYDKEGLLPNVGRDEHGNRRFTDNDLQWLSLLQCLKNTGMSLKDIKRFAKCTTIGNSTIEERLALFENQTQNVKQQISELKRYLSLLEYKVAFYQQAKALGSVQAVAKMMPEIPK</t>
  </si>
  <si>
    <t>fig|714.614.peg.834</t>
  </si>
  <si>
    <t>MNNIKGKVVIITGASSGIGEATAYKLAENGAKLVLGARREAKLQAIVDNITAKGGEAIYRVTDVVKAEDNAALVELAKATFGKVDAIFLNAGLMPNSPLSALETNNWNAMVDVNIKGVLNGSAAVLPTFEAQKSGHILAVSSVAGLKVYPGASVYCGTKWAVKAIMEGLRMESAQAGTNVRTATIYPAAVQSELVDHITNEDTSKGYRELYDTFEIPAERVANVVAFALSQPADTNISEFTLGPTTQPW</t>
  </si>
  <si>
    <t>fig|714.614.peg.833</t>
  </si>
  <si>
    <t>MQLSALTALSPIDGRYQDKTAELRSIFSEFGLLKFRVTVEVRWLQKLAATAQITEVPSLSQEANDYLDSIVENFSIIDAQRIKDIEKTTNHDVKAVEYFLKEKSAALPELAAISEFIHFACTSEDINNLSHALMLSTARDNVLLPAWLNLIEKITALAEQYKRIPLLSRTHGQPASPTTVGKEMANVVYRLRRQYKQLQTLEILGKINGAVGNYNAHLSAYPNIDWHKLSEEFVTSLGVTWNPYTTQIEPHDYIAELFDCVARFNTIIIDFDRDLWGYIALNHFKQRTLAGEIGSSTMPHKVNPIDFENSEGNLGLANAVMAHLGSKLPISRWQRDLTDSTVLRNLGVGLGYCLIAYAATQKGISKLEVNEAHLREELDQNWEVLAEPIQTVMRRYGIEKPYEKLKELTRGKRVDAQAMFDFIEKLAIPAEEKARLQQLTPAGYIGAAVELVEKL</t>
  </si>
  <si>
    <t>fig|714.614.peg.832</t>
  </si>
  <si>
    <t>fig|714.614.peg.831</t>
  </si>
  <si>
    <t>MQAILKTPLILTALLPFCVSAKISVENATVFATQSPDEPSAIFMNLHNDGREPVNLAFAQSPRAARLELHGTQHGKMLTLSGIEIPANGNVQLKRGGLHIMVFEAAKTLQAGEKFPLELMFDNGERVVVEANVVGH</t>
  </si>
  <si>
    <t>fig|714.614.peg.830</t>
  </si>
  <si>
    <t>fig|714.614.peg.829</t>
  </si>
  <si>
    <t>MKMNLKSVLFAAIGFFVLAAHVHAEEKVVATVNGIPILESQVQSAINKKTNDRQAALNKVIDDILVDQAVKESDVKVNNAQIDQIIEGIAAQNGLTFGQLLDALDYQGISYRAYRQQIAQQVMMSEVRNHAISQSVDVSREQVEVLAKKMLDEAKAKGSVAQISDTQYEVRHILLKLNPLLNDAQAKAQLEQIRADIIVGKTTFADAALKYSKDYLSGANGGSLGYAFPEMYVGPFNQAVRTTKPGVISAPFKTEFGWHILEVTNTRQADRTEDAYRQKAYEQIVNQQLQDSALDWVQALRKRADIKYIN</t>
  </si>
  <si>
    <t>fig|714.614.peg.828</t>
  </si>
  <si>
    <t>MNSKKHLGHTARKRFGQNFLHDNNVIQNIVAAIYPQPNQFLVEIGPGLGALTEPVAEQVEHLTVLELDRDLAERLRHHPFLNQKFTVIETDAMQFDFSALYEQEQLAEKGQKLRVFGNLPYNISTPLMFHLFHYHHIIQDMHFMLQKEVVKRLCAAPNSKAYGRLTIMAQYFCQVMPVLEVPPSAFKPVPKVDSAVVRLIPHATLPHPVKDLYWLNRVCSQAFNQRRKTLRNAFSGLFSAGNLTALGIDLNARAENLSIADYARLANWLADNPPADVNKEDVTDSDE</t>
  </si>
  <si>
    <t>fig|714.614.peg.827</t>
  </si>
  <si>
    <t>MATYLIGDLHGCYDEFQMLLERVRFDPAQDTLYLTGDLLARGDNSLACLRLVKSLGNAARTVLGNHDLHFISTALGVKKIKPRDRVDAIFAAEDFFELVNWLRCQPLLIHNPAQNFVLVHAGISPDWDLTAAKVCANEVENVLRHGNYRYLVENMYAEQPDRWSPHLQGLDRLRYSINVLTRMRFCYLDHRLDFACKLSIKDAPKALAPWFALDNPLYQTGNIVFGHWASLVDETTPPNIYALDTGCVWGNRLTMLRWEDKQYFTQSAVKKSNAF</t>
  </si>
  <si>
    <t>fig|714.614.peg.826</t>
  </si>
  <si>
    <t>MTELDLTPLTNAINRLAEGLVRYQSDITDIQIRDGLIQRFEFTYEISHKMLKRFLEYTEANPEQIDTMTFQDLIRTGNERGLLLGNWQNWKQYREMRSRTSHTYDEETAILVVSGIPDFLREAQFLQKRLHAHHH</t>
  </si>
  <si>
    <t>fig|714.614.peg.825</t>
  </si>
  <si>
    <t>MLTITEQELQIVKAILQQHIPNHSAWAFGSRVKGNAKTYSDLDLAIIGESPLSLETLANLTEAFSESDLPWKVDIVDWAVTNDAFKQVILQCFEVIQ</t>
  </si>
  <si>
    <t>fig|714.614.peg.824</t>
  </si>
  <si>
    <t>MNLINANACDLFNIPFFQFAQMKKFCPEEIPRIKADYKAHWDNWKATILQVSAALGSPFAKPHIESWTNGWQVRGHFFAYFKYEYHLNSAAILSVLLNRRRLSVSLDWHCYCADRSQINVQQYNQWLENFDFARFADFDIWRGDESEYDDVRQVNQFTQQDLTLRSDKDFWCIGHNAEKADLDKLDATQFIVESIRDLLPLYEACHQLKP</t>
  </si>
  <si>
    <t>fig|714.614.peg.823</t>
  </si>
  <si>
    <t>MQEQYRPDLLEPEVQKFWQDNKTFKAVQDNNKEKYYCLSMLPYPSGRLHMGHVRNYTIGDVVSRYQRMIGKNVLQPMGWDAFGLPAEGAAVKNNTAPAKWTYENIAYMKNQLQLLGFSYDWDREVTTCRPEYYKWEQWFFTELYKKGLVYKKTSTVNWCPNDKTVLANEQVHEGCCWRCDTPVEQKEIPQWFIKITDYAEQLLNCLDELPQWPETVKTMQRNWIGRSEGVEITFDIKDTNEKLAVYTTRPDTFYGVSYVAVAAAHPLATLAAQNNPALAQFIQEAKNTKVAEADIATMEKKGMATGLYAVHPLTGELLPVWVANFVLMHYGTGAVMAVPAHDQRDYEFAQKYGLPIKQVIEPIHGEEIDLTKQAFTEHGKLIHSAEFDGLEFGAAFSGIADKLEQLGMGKRQVNYRLRDWGVSRQRYWGAPIPMLTLENGDVVPAPMKDLPIILPEDVVMNGVNSPIKADPEWAKTTYQGKLALKETDTFDTFMESSWYYARYTCPEYQQGMLNSEEANYWLPVDQYIGGIEHATMHLLYFRFFHKLLRDAGFVTSDEPANKLLCQGMVLADAFYYTSPTNERIWVSPTNVTLERDDKGRIVKATDDEGHELVHAGMTKMSKSKNNGIDPQEMVEKYGADTVRLFMMFASPAEMTLEWQESGVEGAKRFLARLWNLVFEYNKNPAKTPLNPTALSAAQKALRRDVHKTIAKVSDDIGRRQTFNTAIAAIMELMNKLTRAPLDDEQDRAMMAEALSAVVRMLYPITPHICFHLWQELGNQDIIDFAPWVEADAEAMIEDEKLIVVQVNGKVRGKVTVAADTDEDRVKAVAFADENVKRFTDGMQIVKVIYVAGKLLNVVVKPQ</t>
  </si>
  <si>
    <t>fig|714.614.peg.822</t>
  </si>
  <si>
    <t>MLKHVKTLLLAAAVFGLSACGFHFQNGELIPKELQTLRLESSDPYSDMARVMRRQLQLNNVTLVEDQTNVPVLRLNGIFTKDQVVSIFKQGREAEKQLILEVDASVKLPNQDSFPISTRVNRTFFDNSRAALAKSAEKDVIWQDMREQAARQLINKMVALQHQIKDK</t>
  </si>
  <si>
    <t>fig|714.614.peg.821</t>
  </si>
  <si>
    <t>MNRLSPEQLASSLERHLARVYFLVGEDPLLLNESAEGIYQAALQQGFDEKVELDINASTDWNDLFERVQSMGLFFNKQLIILDLPENATALLQKNLSEFISLLQPDVLAIFRLAKLTKAAEKQAWFMAANQYEPQAVLVNCQTPNAEQLPRWVANRAKMLGLSIEQEAVQLLCYSYENNLLALKQTLQLLDLLYPDRKLTFARVNSVVEQSSVFTPFQWVDAILGGKGNRARRILTGLKDEDVQLIILLRTLQRDLMTLLEISKPEQPQSLDSPLPTDQLREQFDRLKVWQNRRSLFTQAVQRLTYRKLYLFFQQLADVERCAKQEFSDDIWQQLEDLSVRFTG</t>
  </si>
  <si>
    <t>fig|714.614.peg.820</t>
  </si>
  <si>
    <t>fig|714.614.peg.819</t>
  </si>
  <si>
    <t>MSKQLVQVAAGIIRNEFGQIYLTQRLEGQDFAQALEFPGGKVDKGETPEQALKRELEEEIGIVVLNAQLLERFEFEYPTKVITFFFYLAEEWIGEPFGREGQDGFWLAQNELDAGQFPPANAKLIQRLLAESGD</t>
  </si>
  <si>
    <t>fig|714.614.peg.818</t>
  </si>
  <si>
    <t>fig|714.614.peg.817</t>
  </si>
  <si>
    <t>MIISHKSKHHFWSQLLLGMLAIFVLPVGQELNYSSSVGSENYQNAQQQNAPQILTTVALLQQTSQQQHQPQHAPLEAENLPQNEPHFARSPFVPNAPIRAGPQFI</t>
  </si>
  <si>
    <t>fig|714.614.peg.816</t>
  </si>
  <si>
    <t>MRYQKPVNIQTLLQDSPLAKIVQKGIRLNELNQQVNGFFPPEFKDLYRIANIEQNSLRIEVANAMVRQSFLFRQQELLRLIQQHLPEITQLTFYINPEFRRGA</t>
  </si>
  <si>
    <t>fig|714.614.peg.815</t>
  </si>
  <si>
    <t>MKIGKLAKAVGCSVEAIRFYEQKGLMPRPPRSAGGFRLYTDEHLQRLSFICYCRSLDMSLKEIKLLLSLESASEQQKAEINQLLDRHIQDIAKHIHRLQHLRMNLIQLKQQCGEVNQQQNLLRILQYSQVKFRPLK</t>
  </si>
  <si>
    <t>fig|714.614.peg.814</t>
  </si>
  <si>
    <t>MDTIDIRGARTHNLKNINLTIPRDKLIVITGLSGSGKSSLAFDTLYAEGQRRYVESLSAYARQFLSLMEKPDVDHIEGLSPAISIEQKSTSHNPRSTVGTITEIHDYLRLLFARVGEPRCPHHHVPLTAQTISQMVDKVLSLPQDSKMMLLAPVVKERKGEHVKLLQQISAQGYIRARIDGEICDLSDPPKLELQKKHTIEVVVDRFKVRSDLATRLAESFETTLELSGGTAMVAYMDDPKAEELVFSANFACPHCGYSVPELEPRLFSFNNPAGACPTCDGLGVQQYFDEKRVVQNPNISLANGAIKGWDRRNFYYYQMLTSLSKHYHFDIETPFEALPKKIQQIILNGSGKEEIEFQYMNDRGDVVLRRHAFEGILNNMARRYKETESMSVREELAKHISNRSCADCGGSRLRPEARNVYIEQTNLPEVSEKSIGEALDFFGNLQLSGQKAQIAEKILKEIKERLQFLVNVGLNYLSLSRSAETLSGGEAQRIRLASQIGAGLVGVMYVLDEPSIGLHQRDNERLLNTLIHLRNLGNTVIVVEHDEDAILSADHIIDIGPGAGVHGGSVIAEGTAQQIMQNPNSLTGKFLSGTEKIEIPKKRTALDKKKMLKLFGASGNNLKNVNLDIPVGLFTCITGVSGSGKSTLINDTLFPIAQNALNRAENAEVSPYKSIKGLEFFDKVIDINQSPIGRTPRSNPATYTGVFTPIRELFAGAPEARARGYNPGRFSFNVRGGRCEACQGDGVIKVEMHFLPDVYVPCDQCKGKRYNRETLEIRYKGKTIHQVLDMTVEDAREFFDAIPMIARKLQTLIDVGLSYIRLGQSSTTLSGGEAQRVKLATELSKRDTGKTLYILDEPTTGLHFADIKQLLSVLHRLRDQGNTIVVIEHNLDVIKTADWIVDLGPEGGSGGGQIIATGTPEQVAKMEGSHTARFLKDILAKG</t>
  </si>
  <si>
    <t>fig|714.614.peg.813</t>
  </si>
  <si>
    <t>MAGVNKVIIVGNLGNDPEVRTMPNGEAVANITVATSESWNDKNTGERREVTEWHRIVFYRRQAEVAGEYLRKGSKVYVEGRLRTRKWQDQNGQDRYTTEIQGDVLQMLDSRADRQSGGNYTPTSQPSYPNQQQSAPRSAPASKPAAEAPMDNFDDDIPF</t>
  </si>
  <si>
    <t>fig|714.614.peg.812</t>
  </si>
  <si>
    <t>MPEPAKPATPAKSRPFLKWAGGKYRLMDEINRLLPKRKQCLVEPFVGAGAVFLNSNFKRYILADINPDLINLFNIVKLDVERYIQACKPIFFHPEANTEIYYYGKRKEFNQSTDVFQRAVLFLYLNRFGFNGLCRYNSKNEFNVPFGDYKTHYFPEEELRFFAAKAQSAVFICADFQQTFEMADENSVIYCDPPYAPLSQDSNFTNYAGNEFSIAHQRDLANLAKHTMEQRNIQVLISNHDTPFTREIYQGAKIRRLKVQRSISQAPHKRIKVRELIAMFKQRK</t>
  </si>
  <si>
    <t>fig|714.614.peg.811</t>
  </si>
  <si>
    <t>MLCVSVELKERSYPIHIGAGLLTDPHCYPLKPGNKVMIVTNPTVAQYYLAIVTDMLEKIGCLVERVLLPDGEQYKTLDSLNLIFTALLQANHGRDTTIVALGGGVIGDVAGYAAASYQRGVRFIQIPTTLLAQVDSSVGGKTAVNHPLGKNMIGAFYQPNAVIVDTLTLNTLPKREVNAGLAEVIKYGVILDFPFFEWLEQHIDEVVALDQSALRQCIARCCQLKADIVARDETEKGDRALLNLGHTFGHAIEAHLGYGNWLHGESIAAGCMMAAVLSERLGDLTKADVARLEKLLASANLPTVSPDGMTAQDYLPLMMRDKKVLNGKLRLVLLKSLGRAYVATDINQDLVIDAIHRCSQFD</t>
  </si>
  <si>
    <t>fig|714.614.peg.810</t>
  </si>
  <si>
    <t>MAEKRNIFLVGPMGAGKSTIGRQLAQLLNMDFVDTDAEIEERAGADIGWIFDVEGEAGFRKREERIINELTQRQGIVLSTGGGAVLSKDNRNQLAARGIVIYLETTVEKQYQRTQRDKKRPLLQDVADPRQVLEDLAKIRNPLYEDVADITLPTDDQSAKVMATQIIDLIDNYNG</t>
  </si>
  <si>
    <t>fig|714.614.peg.809</t>
  </si>
  <si>
    <t>MKSILSRRLKCGLFFGCFLSLAVRAEQNPVFSIRLKQAPLVPTLQQLALAHNTNLIIDDELQGTVSLQLENVDLDQLFRSVAKIKQLDLWQENGIYYFTKGDTNTKFAGKMEEPFPLSLPMAEEPAQLTTATIKLHFAKASEVMKSLTGGSGSLLSPNGSITFDDRSNLLLIQDEPRSVRNIKKLIKELDKPIEQIAIEARIVTINDESLKELGVRWGIFSPTDNAHRIGGSLAGNGFDNLVNQLNVNFPTTTTPAGSVALQVAKINGRLLDLELTALERENNVEIIASPRLLTTNKKSASIKQGTELPYILVNEKSGSQSVEFREAVLGLEVTPHISQDKQILLDLIVSQNSPGSRVAYGLGEVVSIDKQEINTQVFAKDGETIVLGGVFSDTITKGTDKVPVLGDIPGIKHLFSKESERHQKRELVIFVTPHILRKGETPDAFKQKRIGVNEQIMAKGENKKDLNRK</t>
  </si>
  <si>
    <t>fig|714.614.peg.808</t>
  </si>
  <si>
    <t>MLHPLFVFFIGVLFSLSVTANDPFDKTQRGTTASNASLKDTTSVIQCYKGTEAIFPSTAFNQIRIVGVLQHQKDWQLLLLADNQVNLAQQGDFVAAENLKIEHIGKQEIRFLRWDNPQNCELSTTLNIKF</t>
  </si>
  <si>
    <t>fig|714.614.peg.807</t>
  </si>
  <si>
    <t>fig|714.614.peg.806</t>
  </si>
  <si>
    <t>MKKDINLLPWRIQLQRQQNKALLHQLILCALICTSGWLILGSLAESHAETAETIQTELTKIQPEQQLTQRHIQQLRSTQTDSEELHPVSKETVFSLLNQLTELPLTQGELTELSLKTAQLTLTGYSHSQEEFSRLNQFLTQQPLFAEVTLAEFKPNADELQFQFNLTLRDTP</t>
  </si>
  <si>
    <t>fig|714.614.peg.805</t>
  </si>
  <si>
    <t>MFIRHIPTLQVGLWCRGETIDAAWIDPQNQPHFLRLGELELMELTSHLNRRFNHPRKKLAYKFITAIMPHQIWQKTLILPHNLNLQECEQQCHFSLTNELPIPTEEVRYDYAATPLKQGFRLDIFAIRQQIATEYLQQLMPLQIDVLDNAAKAMLRAAEYFLGHALPNNAVFLYQDETGLLAVQHKLQQTQTLFQTQGNLTALLAQYCQRYAEEPMQVFYYQTEKDAQAIPQSWHAIETELPFIALGNALWQRETPLKSTALFDADHNI</t>
  </si>
  <si>
    <t>fig|714.614.peg.804</t>
  </si>
  <si>
    <t>MRIAKLILSSLLTLFILGGIVAGMFYIQLKSDLPDVETLKTVELQQPMQIYTSDGKLIGEVGEQRRIPVKLADIPEKLIQAVLATEDSRFYEHHGLDPIGIGRALMVAVTKGGASQGASTITQQLARNFFLTPEKSLIRKAKEAILAIDIENALDKNEILELYLNKIYLGYRSYGVAAAAKTYFGKELNQLTLSEMAVIAGLPKAPSTMNPLFSPKRALERRNVVLGRMLDQKYISKEEYDAALKAPIVASYHGAQMDFRADYVTEMVRQEMVRRFGEENAYTKGYKVYTTVLSKDQETAQKAVRDNLIAYDMRHGYRGGAPLWKKDEAPWDNDTIIGFLKKLPNSEPFIPAAAVGVAKSGAELLLASGDKITLPSSAMRWTGQANPVKVGDQIWIRKNDKGGWMLGQIPQANSALVSLNSDNGAIEAIVGGFSFEQSKFNRATQSLVQVGSSIKPFIYAAALEKGLTLSSVLQDMPIVLKKPGQKEWRPKNSPDRYDGPLRLRVGLGQSKNMIAIRSMQMAGIDFVADFLQRFGFKRDQYFASEALALGAASFTPLEMARGYAVFDNGGYLVDPYIINKILDNSGKEIFVANPKVACPTCDNIPVIYGETEKLDGFKNTDLTPADEFARTDESTNGEEVDQGESVPDIPELQPRVDVVKEENLNLMADAKTNGSEVQYAPRVISGELAFLIRSALSTAIYGEQGLGWKGTSWRMANDIKRKDIGGKTGTTNNSKVAWYAGFGANLTTAVYIGFDDNRFNLGRGEAGAKSAMPAWIAYMKPILQDIPERALPMPANIVEKHIDLRSGLLANDGRVEYFIKGTEPTRAYVEERGYYVPSELLDGDSSPGGQPEELF</t>
  </si>
  <si>
    <t>fig|714.614.peg.803</t>
  </si>
  <si>
    <t>MLSYRHSFHAGNHADVLKHIVLMLIIESLQQKEKGFYYLDTHSGAGRYRLLSAEAEKTAEYVDGIGRLWAREDLPAEVARYVALIKKLNYGGKELRYYAGSPLLAANLLRPQDRALLVELHPSEFPLLRNNFKEFDNVTVKIGDGFQQVKVTLPPKERRGLVLIDPPYELKEDYDLVVKAVEEGYKRFATGIYVIWYPVVLRQQTKRIVKGLEATGIRKILQIELAVRPDSDQRGMTASGMIVVNPPWTLEQQMKSILPYLTTALIPQGTGSWSVNWITPE</t>
  </si>
  <si>
    <t>fig|714.614.peg.802</t>
  </si>
  <si>
    <t>MSRHYDYLAIGGGSGGIASINRAASYGKKCAIIEAKHLGGTCVNVGCVPKKVMFYGAQIAEAINHYALDYGFDVEVKKFDFAKLVESRQAYIDRIHTSYNNVLAKNNVDVIHGFAKFVNKNTVEVTLADGSTEQVTADHILIATGGRPSHPPVKGVEYGIDSDRVFALNALPKRVAIIGAGYIAVELAGVFNSLGSDTHLVVRRHAPMRNQDPLIVETLVEVLEQDGIHLHKHTTVQEVIKNADGSLTVKFDHDREIIVDCLVWTIGRDPATDKIGLENIGVETNDRGFIKVDKYQNTNVPGIYAVGDIIDGGIELTPVAVAAGRRLSERLFNNKPNEYLDYNLVPTVVFSHPPIGTVGLTEPQAIEQYGAENVKVYKSSFTPMYSAVTQRRQPCRMKLVCAGKEEKIVGLHGIGFGVDEMIQGFAVAIKMGATKADFDNTVAIHPTGSEEFVTMR</t>
  </si>
  <si>
    <t>fig|714.614.peg.801</t>
  </si>
  <si>
    <t>MQEQNAQATQSMDPTLEWFLSHCHIHKYPSKSTLINAGEKAETLYYLIQGSVSVLVKDEDGKEMILTYLSQGDFFGEAGLFEEGQRRSAWIKAKSSCEVAEISYRKFRQLIQVNPEILMYLTAQLAYRLQNTSRQVSNLAFLDVTGRIAQTLLNLAKMPEAMTHPDGMQIKITRQEIGQMVGCSRETVGRILKMLEDQHLISAHGKTIVVYGTR</t>
  </si>
  <si>
    <t>fig|714.614.peg.800</t>
  </si>
  <si>
    <t>MIIPWQELAEETLINIVESVILREGTGYGSHEQTFEQKKKALLNRIRQGSAVIVWSELHESIDIKDKTEFFR</t>
  </si>
  <si>
    <t>fig|714.614.peg.799</t>
  </si>
  <si>
    <t>fig|714.614.peg.798</t>
  </si>
  <si>
    <t>MKKIDVKILDQRIGKEFPLPTYATEGSAGLDLRALIDESIAIQPGETTLIPTGLSIYIADPNLAAVILPRSGLGHKHGIVLGNLVGLIDSDYQGPLMVSVWNRGAEPFKIEVGDRIAQLVFVPVVQAEFNIVSEFNATERGEGGFGHSGKH</t>
  </si>
  <si>
    <t>fig|714.614.peg.797</t>
  </si>
  <si>
    <t>MINIENKRIVVGITGGIAAYKTIELIRLLRKANAQVRVVLTPAAAEFVTPLTLQAISGNAVAQSLLDPQAELAMGHIELAKWADAVLIAPASADFIARLTVGMANDLLSTLCLATNTPILLAPAMNQQMYRQAITQQNLTALLSRGVQLIGPNSGEQACGDVGTGRMSEPSEIFTALCDHFAIQQDLAGINVAITAGPTREAIDPVRYISNHSSGKMGFAIAEAFAKRGANVTLIAGPVNLATPKNASRIDVTSAQQMWQTALECAVKSHIFIGCAAVSDYRVADIAEQKIKKSGEEMTLKLIKNPDIIADVAYLAENRPFVVGFAAETQHVADYAKDKLQRKNLDMICANDVSGGQVFGADQNALQLFWKGGEKVLPLADKNKLAEILVDEIVTRYGK</t>
  </si>
  <si>
    <t>fig|714.614.peg.796</t>
  </si>
  <si>
    <t>MNEALMPREKLLKYGAAALTDDELLAIFLRTGIKDCPVMQLSKNVLQHFGSLRELIRADQKQFCAVKGIGVTQFIQLQACTEMTRRYLFAELKETHCFTSTDIVKMYLQTELANIEREIFMVLFLDNQHRLIKQERLFLGTINKAMVYPREIIKEALACNAAAIILAHNHPSGVAEPSISDKQITDTIRQAADLVDIRVLDHFVIGNGRYFSFAEQNLL</t>
  </si>
  <si>
    <t>fig|714.614.peg.795</t>
  </si>
  <si>
    <t>MSRVCQVTGKRPAVGNNRSHAMNATRRRFLPNLHTHRFWVDSENRFVTLRLTAKGMRIIDKKGIDAVLAEIRARGEKI</t>
  </si>
  <si>
    <t>fig|714.614.peg.794</t>
  </si>
  <si>
    <t>MAAKGAREKIRLVSTAETGHFYTTTKNKRNMPEKMEIKKFDPVVRKHVVYKEAKIK</t>
  </si>
  <si>
    <t>fig|714.614.peg.793</t>
  </si>
  <si>
    <t>MPELPEVETAVRGVSPYLKDYVIEKIVVRQPKLRWAVSPELAELHHVKILDLTRRAKYLVIHTEQGYIIGHLGMSGTVRIVFHGSPIDKHDHLDIVVNNGKLLRYNDPRRFGAWLWTEKLDEFHLFLKLGPEPLSEEFNAEYLFKKLHKKTTALKTVLMDNTVVVGIGNIYANESLFLCGLHPLKLAANLTRKQCERLVDTIKSVLAKAIEQGGTTLKDFLQPDGRPGYFAQELLVYGNKGKPCPKCGTKIESLVIGQRNSFYCPTCQKKG</t>
  </si>
  <si>
    <t>fig|714.614.peg.792</t>
  </si>
  <si>
    <t>MSITKKLVAKLAGKRKAENIDLIMIKSVLLKPIGDAIGDAVAHTAHLKQLKLASPELVIGVIVTERNRDIFAYSDLVDVLLEDKPLTYISQCRKWDLYLDFQPTYTTKSIILEKLLSPRYIIVFNKKHKENYNLDTIKNYNFACPQNDTTHISEYLNDSAISAYLDPKAVEYALINQETIRFEVLWGDKVRILLAPEGSTRKIPASEFAELLNSLSPTIVENVLFVLTNTKESATYFEELISLCDNKIQIKLSPKTTIQEYIQLVSSADLIISVDSGTVHLATALQKKVLAFYARNIANFCRWQPKGKAEVPYKAIMSKTESDSNNHTCDFPMDEAADWVNHLFQTLPKH</t>
  </si>
  <si>
    <t>fig|714.614.peg.791</t>
  </si>
  <si>
    <t>MKALLRKIRLALGKMLLDKNVQGQALPANPKIIVLQQDGKIGDYIVSSFIFRELKRHNPKMQVDVVCSPKNVNLFEQNPSIDHCFILNRKEHCAYSRMGKQLSHEHYDILINLPVLLRNRDLWLTRLIHAKNNIGYKKQNYKLFNLNVTQDQLNFSKVYAEAIKLCGVKDINLEYDIPNHSDKKEDIANFIQKNHLVDCIAINFFGAAGTRKFTEQNIYRFMEKFKAENKKALLLTYPEVTPLLKTIAEKYTNAFIYENTENIFDTITLLHYTSLVISPDTSIIHIAAGLNKKIIGFYKLADKENFTHWNPNCKNKTYILNFIENVNEISPDEIKSEWLK</t>
  </si>
  <si>
    <t>fig|714.614.peg.790</t>
  </si>
  <si>
    <t>MDSAYNLPPIFVISLKNSHRREFIAKRLNGLGLQFEFFYAVYGKALSEEELTKVDYQYYQDFDNKRLTLGEIGCALSHIQVYEHIKKNNIAEAIILEDDAIVSTHFKAILQAAIEKLPSRYEILFFDHGKAKSYPLIKKCLPEGYKLVRYRYPSKNSRRSIMKATAYMVNLAGVEKLLKYAYPLRMPADFVTGFIQKTRIHAYGVEPSCVFEGLAVESEINSIEDRYKKA</t>
  </si>
  <si>
    <t>fig|714.614.peg.789</t>
  </si>
  <si>
    <t>fig|714.614.peg.788</t>
  </si>
  <si>
    <t>MNSTENKNFVISISTAEQRRNHIIEQFTHQNIPFEFFDAFTPSDKLTDHLQRYLPNVANAAQLTMGEKGCLMSHFMLWKKCIDENLDYVTLFEDDILLGENANKFLAEDEWLKVRFNFQEIFVLRLETFLMPVQLEKQAQIPPFQQRDIDILTSKHFGTAGYVISQGAAKYLIALFEKLTTEEIKPIDEIMFNQQINATDYRVYQLNPAICVQELQLNQEASLLVSNLEQERKNKPKIRKKKTLKQRLSRIKENIIRAINKEKWKEQQCIREILGKEIVRFM</t>
  </si>
  <si>
    <t>fig|714.614.peg.787</t>
  </si>
  <si>
    <t>MKKEYSSLSTLFSSNATFFNVIHRISNKPYKIFYTGLIPKPIRRWLAKKANLSQQNHVANCWKEVISLYLNGELDEIMVKPKKDLGNKKIIWQYWGQGWESEELPDIVKICRRSVQENKGDYEVIYLDDKNLIEYIEFPDFVSEKRKNPNFRHAFFSDLLRLALLECYGGIWVDATILFTAPITKQLGSSDFFMFSRSPKATNKAMWKNLNREYFLWDKESRVNILNSFIISKKGNVTIHILLQLLLFFWKTQENIPHYFFFQILFDKLKKENLIEEFELVDDTLPHLLFSELNNPFDRNKLDKITAKCNQHKLTYLAKCETGSFYAYLKNKYQ</t>
  </si>
  <si>
    <t>fig|714.614.peg.786</t>
  </si>
  <si>
    <t>fig|714.614.peg.785</t>
  </si>
  <si>
    <t>MLFHSSRTHFLLLKFDGILSLIQVKLNPKQQSYSPPNRQQSPKMLYSEPILFTEFPSMSFARIALPVPLHRYFDYILPTSLNVVVGARVWVPFGTQKRVGVVVEVAEQSDVSMEQLKPVQAYLDEVSLFSPQSWQFLQWAAGYYHAPLGEVLSQALPVKLRQGESAVEKPSVFWKPTALGEQALTQGLLKRAKKQLEALQAANDLPEKGNNPFSAAIWSALKAKDYVTEVILETEIQTWQQQLGDKPLVNKADRLTLNKPQALVFSQLKFTQSFVPWLLDGVTGSGKTEIYLQFIEDILQQGKQVLVLVPEIGLTPQTVRRFQARFNVVIDVLHSNLNDTQRLQVWQRARNGQSAVVIGTRSALFTQFAELGAIIIDEEHDASFKQQDGWRYHARDLAIVYAKQLNIPILMGSATPSLESLNNVQSGKYRHLSLSEKANNSTALKQQIIDLKRQPIHNGLSDVLLKRMQAHLEKGNQVLLFLNRRGFAPVLLCHECGWMAECRHCDKPYTYHQQHHVLRCHHCASQKPIPRQCGNCGSTQLITTGLGTEQLEATLKEAFPNYGIARIDRDTTARKGKLEDYLEDINQGKSQILIGTQMLAKGHHFPNVTLVALVNVDSALFSLDFRAEERLAQLYMQVAGRAGRGSQQGEVLLQTHYPEHPLLQSLLQKGYSQFAQNALALRKSIGLPPFGSQALFKAQSRYSEEAEQLLAQFVEYLQQIKRNTAPELQILGPMPAPFSKKAGQYRWQLLLQHPSRAALQQVLTEFWRYQGDQPTKVRWILDVDPLDLS</t>
  </si>
  <si>
    <t>fig|714.614.peg.784</t>
  </si>
  <si>
    <t>MAQRDYAARNGAKKKKKQKKSNKPLLFVIAGVIVAAFAFGLYLLKEKAPEPVVQPVETTEKTQPKSVLPNRPEEVWSYIKALETRTVPIDDNPKSLDKNMRLTEEQRKILQAMEKEQKQAELAKTKAAEAQQQAAQQSGQFTAQQPPQQQPKPQPQVVEAKKATPPREEKKAEQTVKAESTKKPEPQPAPPQTPASNGGERKYGLQCGAFKNKGQAENLQARLAILGLPARVNESADWNRVVVGPAGDRNAAVKMQEKAKSVISCVVIGM</t>
  </si>
  <si>
    <t>fig|714.614.peg.783</t>
  </si>
  <si>
    <t>MNQSETDMIERIFTATDALMATVGLPNLSMHKIAREAKISPGTIYIYFKNKEELLTQFARYIFQNFQDVLKEGYDERQPFFQQYRKMWWNIWHFLEAEPTIMANMGQYESLPGFSDICQKWESDSIWYHFCVKAKAAGELADVPPPILFAISLESAFNIAFKCRHFCAQVSMEMLEAVIERTWLAIKN</t>
  </si>
  <si>
    <t>fig|714.614.peg.782</t>
  </si>
  <si>
    <t>MSSAQINRPKRSHVFFLKLALGVFVLLFAAMIVMNYMKSKGIADFLANQGESPSPVTAMTVTSQQWTPVIETTGLVRPNQGAILSAQSAGTISKVLVENGQNVKKGDVLVELDSSVERAGLRAAEAQVISLRQTYQRYANLAKSGGVSRQELDNAKAAYDAQVANVESLKATVERRQILAPFDGKAGIVKVNVGQYVSNGTEIVRVEDRSSMKVDFSIAQNLLDELRLGQKVTATADARLGETFAAKVTAIEPAISSSTGLVDVQATFEPEDGVKLLSGMFTRLNVALQTEYDQIVVPQVAVSYNMYGESLYILTALSDEEKFASKGDVNKMYRAHQITVFTKDRQGIYSQLKGDEVKIGDKIITGGQQSLSNGSLVIVVDKQGVGTTQPASKTNL</t>
  </si>
  <si>
    <t>fig|714.614.peg.781</t>
  </si>
  <si>
    <t>MKFTDIFIRRPVLAVSISLLIIILGLQAISKLTVREYPKMTTTVIQVSTVYPGADANLIQAFVTSKLEEAVAQADNVDYMSSSSSPSSSTITVKMKLNTDPNAALADVLAKVNSVRSELPKGIEDPTVSSSTGGSGIMYISFRSGKLDASQVTDYIERVVKPQFFTVEGVASVQIFGASEYALRIWLDPQKMAAQNLSATQVMSALSANNVQTAAGNDNGFYVVYKNKVDTTTKSVYELSKLIVYSSGDKLVRLRDIADIELNKSSDTARAVANGADSVVLAINPTSSANPLTVAEKILPLYENIKNNLPDAIQTDILYDRTIAINNSIDEVVKTIIEATIIVLVVITMFIGSFRAILIPVITIPISLIGVIMMLQTLDFSINLMTLLALILAIGLVVDDAIVVLENVDRHIKLGETPFRAAIIGTREIAVPVISMTIALIAVYSPMALMGGITGTLFKEFALTLAGAVFISGIVALTLSPMMTSKLLKAHDQPSKLEERVNRTLTRVNNIYAYILDLVMQNRKCMLVFAAIIFATLPVLFKSLSSELTPAEDKGAFLAIGSAPSNVNVDYVQAAMAPYQEILTNTPEVQFAMTISGVPSSNQSLNVVTLKDWSERSKSQAQVLEELNNKAKSIPEVSVSGFAFPEINTGEQGPPIGFIISTSQGYNDLASVAGKFLEAMQKSGKFVYTNLDLKFDTAQMHIKIDREKAGTYGITMQQISATLGSFLSAATVERVDIDGRAYKIISQVKRENRLSPESWKNYYVSAANGKSVPLSSLVTMSLEPQPSSLPRFSQLNSAVISAVPMPGSSIGDAIQWLQDNAQELLPQGYNYDFKGEARQLVQEGNALAVTFVLAVVIIFLVLAIQFESIRDPLVIMISVPLAISGALLALNFFGFIGVAGSTLNIYSQVGLITLVGLITKHGILMCEVAKEEQLNHGKTRIEAITEAAKVRLRPILMTTAAMIAGLIPLLYATGAGAVSRFSIGIVIVAGLAIGTLFTLFVLPVIYSYIASEHKPLPEFDENIKPIEGEINH</t>
  </si>
  <si>
    <t>fig|714.614.peg.780</t>
  </si>
  <si>
    <t>MTIDDIDFNELYKQHLIACHHYNLPSEKWDKKATKMAENPVGKTSRYNQQLLQTIQVQSHETVLDIGCGPGTFALPLAQQCRQVYALDYSVGMLDVLADYKQKLQLENVTLIHRSWVEDWADVPQADVVLASRSTLVDDLDDMIDKLRTKAKKRVYLTSITQRHFLDEGVFSAIGREDIGFPSYIYLLNRLYQKGIQANLNFIETESGRFMGETYEDLLNSVEFSLGQLSEKEKQGLAAFYRQKQQNNEPIAHGQHKWALIWWKVE</t>
  </si>
  <si>
    <t>fig|714.614.peg.779</t>
  </si>
  <si>
    <t>fig|714.614.peg.778</t>
  </si>
  <si>
    <t>MNSIQFLIATAISVYSFILILRTWFQLAGVDFYNPLSQALVKATQPVVVPLSKLAPTVKGVNTAALLACFILGLVKFPLLNLFGTIGAASLFEYAIIGVLSVVHSIGEAIFYVLLVGAILSWFNRGASQTQYLLYQLSEPVLRPVRKILPNTGMIDFSPMVVVFVLYLLNRVLYDMFGGLWVAAAF</t>
  </si>
  <si>
    <t>fig|714.614.peg.777</t>
  </si>
  <si>
    <t>MAAVERKGAGLRLRIFLQPKAAKDQIVGLHDDELKISITAPPVDGQANAHLLKFLSKLFKVPKSSIVLEKGELNRHKQVLIPSPKVIPPQIEPYLTP</t>
  </si>
  <si>
    <t>fig|714.614.peg.776</t>
  </si>
  <si>
    <t>MSVTKQQVLDAFHFRCATRYYDPARKISKEDFDYILELGRLSPSSVGSEPWQFLVIQNPELRQALKPVSWGMATQLDDASHVVVILANKKARYDSEDFRNNLLRRGLNEEQLQNALAIYKKFQIEDINVLENDRTLFDWASKQTYIALANMMTGSALIGIDSCPIEGFNYAEVNRILAQTGAYNADKYAVSVAATFGYRAKDIRPKARKPLNEIVHWIE</t>
  </si>
  <si>
    <t>fig|714.614.peg.775</t>
  </si>
  <si>
    <t>MSRQLFKTEKMHSLLYPIFFFCLLNLIVFTLSRLGLSLWQIERVNAVHGWGELFLQGLRMDIVSLCYLFGVPALFSVLFYHDNTLGRIWKGILRVWLTVGSVFILFMELSTPAFINTYDYRPNRLFIEYLIYPKEVFTMLMEGHLSAVILSLVFTVIAAVVYWKLAGRAVRDMQPMSWKWRPLVALLVIAVSFLGARSSLQHRGINPAMVAFSSDAMVNSLVLNSGYSVIYAAQQFKDEGTSSESYGKMETAEMLDIIKKSGSRPVEAYISDEFPTLTRNQATYQGKPKNIVIILEESFGAQFIGTLGGLPLSPAFDKLAQQGWLFDNLYATGTRSVRGIEAVTAGFTPTPARAVVKLNNSQNGFFTLAQLLSQRGYDTSFIYGGEKHFDNMVGFFYGNGFKRIIDQMDYQNPTFTGTWSVSDEDLFTKANETFTQLQKEGKPFFSLVFSSSNHDPFEFPDGKIELYEQPKATRNNAAKYADYAIGHFFKLAKESNYWKDTIFLVIADHDSRVAGASLMPIKHFHIPALILGDGIAPHRDDRLVSQFDMPTTLLSLAGISGDYPMIGYDLTKPNDPNRAIMQYDQVQALMRGNDVVLQFPKVGAKTYRYDKTTETLTEEEVPPAMVKEALAHALLGSYLYKHRLYTTPEIKQTEGKR</t>
  </si>
  <si>
    <t>fig|714.614.peg.774</t>
  </si>
  <si>
    <t>MHAINPNWNAPQQIRAFTTLRHSGVSLAPYDSFNLGDHVGDDKNAVKTNRTLLVEKFHLPQMPVFLNQIHSTKVLNLPYQGEDLNADAVYTDQQNQVCLVMTADCLPVLFTNQNGTEVAAAHAGWRGLCDGILEQTVARFRCLTDEILAWLGPAIGPTAFQVGQEVIDQFVAQDPNAKQAFIADPKENGKFLGNLYQIATQRLNALGITQISGGEHCTYLEADKFFSYRRDNATGRMASVIWIGE</t>
  </si>
  <si>
    <t>fig|714.614.peg.773</t>
  </si>
  <si>
    <t>MAQITLSATVQSHQMGQRLDQTLAELFPDYSRSRLKTWIEEDLVLVNGVVQNVPRSKVYGDEQIEITVEIEDETRFEPENIPLNIVYEDDDILVINKPKDLVVHPGAGNPSGTVLNALLYHYPPIAEVPRAGIVHRLDKDTTGLMVVAKTIPAQTQLVRDLQKRKIIREYEAVACGIMTKGGTVDEPMARHPTKRTHMAVHPMGKPAVTHYRIMERFRDYTRLRLRLETGRTHQIRVHMAHIAHPLLGDQTYGGRPRPPKNASEELMSVLRNFKRQALHAVMLRLQHPISGEMMEWYAPLPEDFVELITALKADYVLHKDELDY</t>
  </si>
  <si>
    <t>fig|714.614.peg.772</t>
  </si>
  <si>
    <t>MRKLKSFALLTAMALAVTACSSSKQDVEQAPEQTLYTTGQTYLQDGDYSQAIRYFNAVSNRFPGSSYGEQVQLNLIYAYYKSQDYSETLLTIDRFIQRYPNSSHLDYALYMAGLTNSALGDNFFQDFFGVDRATRENTSIKTAFANFQNLVNHFPNSPYTPDALARMTYIKASLARHELEIAKFYFKRDAYVATANRVVSMLKLYPDTQATLDALPLMKESYEKMNLKHLADQTAKVIAANEGKKFDEPEKPKEPELQAPQQ</t>
  </si>
  <si>
    <t>fig|714.614.peg.771</t>
  </si>
  <si>
    <t>MQAHPSTATVRQQLRQQMRKTRRKLTALQQQQVAKNITEQALALIEQHHAQHIGLYLAFDGEISTQPLIERLWQQGKNVYLPVLHPFCRGHLLFLRYLPDTPMKQNKFGILEPHLNVQNVLPLAQLDMIFTPLVAFDKQGNRLGMGSGFYDRTLQHRQHRFIAVGLAHQCQQVETLPVESWDVPLEHILAG</t>
  </si>
  <si>
    <t>fig|714.614.peg.770</t>
  </si>
  <si>
    <t>MDLGQKMSSTKSIEISVLGQLLRLNCPEEQHDALRSAARELDQRVSEMKERTGILQVDKVLSIVALNLSFELMQEQKKTHLIEDVLKNKILRPLDHSLENIGAPKFNS</t>
  </si>
  <si>
    <t>fig|714.614.peg.769</t>
  </si>
  <si>
    <t>MTTISYQHLNQQLRQASIPLSAAELHGFLSGLICGGVQDQSWQPLLYQFTNDNHAYPIALLQQISDIYQQIRRQLADNESFDFELCLPETENVFEQADGLAEWSNHFLLGLGLAQPHLDKEKGDIGEAVEDLRDICQLGYDDEDDPEELAQAVEEIVEYVRTIATLFFTHFNQTEEKQPTLH</t>
  </si>
  <si>
    <t>fig|714.614.peg.768</t>
  </si>
  <si>
    <t>MDLAYMAALPPEEFAQRRAKVFEQMQDNSLFLVFSDIERRRNDGCDYPFRQDSYFWYLTGFNEPNAALLLRKHQGEQQAIIFLRPSDKLLEIWNGRRLGMENAPQTLLVDSAYAIEDFISQFKNLAQKQTALYYAPKQQPWGDALLEQSAVEFSGVFNWKYMLGEMRLFKSENEIALMQQAGQISALAHIKAMQQTRPNRLEYEVESDILHEFNRFGARYPAYNSIVAGGENACILHYSENNMPLRDGDLVLIDAGCEFAMYAGDITRTFPVNGKFSEAQKAIYDIVLQAQKRAIELLVPGSSIAKVNEEVIRIKTEGLVRLGILKGDVDELIEQKAYREFYMHGLGHWLGLDVHDVGEYGENRSRTLEPGMVITVEPGLYLSKDADIPEQYKGIGIRIEDDLLITNYGNKNLTSAAPKEIADIEKLMADTCA</t>
  </si>
  <si>
    <t>fig|714.614.peg.767</t>
  </si>
  <si>
    <t>MRKKCGCFSECFLRRHFYSPNTCLISCSFRSPILFVADKPSPMIATEYLHQ</t>
  </si>
  <si>
    <t>fig|714.614.peg.766</t>
  </si>
  <si>
    <t>fig|714.614.peg.765</t>
  </si>
  <si>
    <t>MQQQRIETVGKLGSTYGIRGWLRIYSSTEQAESIFDYQPWFLKIKGQWQPTEPENWRHHNHELIVKLKGVDDREAAQILANVEIGVDLSVFPQLKEGDYYWHDLIGCTVVNLAGYAMGTVTEMMETGSNDVLVVKANVKDAFGKQERLIPFLYEQVVKRVDLATKTITVDWDAGF</t>
  </si>
  <si>
    <t>fig|714.614.peg.764</t>
  </si>
  <si>
    <t>MWIGVISLFPEMFKAITEYGVTGRAVKQDLLQVRCWNPRDFTHDKHKTVDDRPYGGGPGMLMVVQPLKDAIDAAKKVAGEGAKVIYLSPQGRKLDQPGVEGLAQNQKLILLCGRYEGIDERLIETVVDEEWSVGDYVLTGGELPAMTLIDAVARFIPGVLGKQASAEEDSFAEGLLDCPHYTRPEVLDGLAVPPVLMSGHHEEIRKWRLKQSLLRTWLRRPELLEGLALTDEQRKLLKQAQAEYNGKLS</t>
  </si>
  <si>
    <t>fig|714.614.peg.763</t>
  </si>
  <si>
    <t>MSNIIKQLEQEQLKQNVPSFRPGDTLEVKVWVVEGSKRRLQAFEGVVIAVRNRGLHSAFTLRKISNGVGVERVFQTHSPAVDSIVVKRKGAVRKAKLYYLRERSGKSARIKERLGE</t>
  </si>
  <si>
    <t>fig|714.614.peg.762</t>
  </si>
  <si>
    <t>MEGRFIFQCFVLSTIFIIALVMEIAPWPVGFQSFKPTWIVLVFTYWTLSIPHRVNIGQAFIIGIIWDMVLGSTLGIHALVLSVSAYLITTYHLILRNLSLWMQSLLVVALVFAVRLSIFFIESLLHDASFNWQEIFGALISGMLWPWMFLLLRKVRYRLGID</t>
  </si>
  <si>
    <t>fig|714.614.peg.761</t>
  </si>
  <si>
    <t>MKPIFGKTPPLGLKLFFAVTASIGLILSDGQTAAMIQTRGFLETAVGGLYYLANTPRTVLDGVSDNLVDTNKLQIENKVLKTQLREKNADLLLLDQLKVENQRLRLLLNSPLRIDEYKKIAEVLTAEMDVYRQQVVINQGQKDGAYVGQPIIDEKGVVGQIISVGENTSRVLLVTDVTHAIPVQVLRNDVRLIASGTGHSDELTLDNVPRSVDIEKGDLLVTSGLGGRFLEGYPVAVVESISRDGQNYFATVTAKPLASIDKLRYVLLLWPTNEDMRKAKSITPEEVRKAVQQRLENQGSEANKVKKAVVPTENNETLNTPTDTPEDLQPETAPDTSGENNAPAPVIPSEQPQREEN</t>
  </si>
  <si>
    <t>fig|714.614.peg.760</t>
  </si>
  <si>
    <t>fig|714.614.peg.759</t>
  </si>
  <si>
    <t>MAKKHNKSPLQDPNYAKELAKYDNPIPSREFILQIIRKQNSPMSKEEIFAALAISDEEQQEAMRRRLRAMENDGQLVFTKRKRYALPEKLDLLKGMVIGHREGFGFLQVEGKKEDFFIPNVQMQKVMHGDYVLAQANGFDRKGRPEVRIVRLLEANKKQIVGRFFLEQGIGYVVPDDSRITRDILIPDEARLGARMGQVVVVELNPRTAPFFQPIGKITEILGDNMAKGMEVEIAIRKHDIPHAFPSAVEKQLKKWQEEVPEEAKRGRVDLRDLPLVTIDGEDARDFDDAVFCQKQGKGWKLWVAIADVSYYVRPKSALDLEAYNRGNSVYFPNRVVPMLPEKLSNGLCSLNPQVDRLCMVCEMTLSAKGKMTDYRFYEAVMNSHARLTYNKVAKILEKDTALYERYAPLVPHLQELHDMYRALVKARQQRGAIEFETIESKFIFNALGRIERIEPVVRNDAHKIIEECMILANIAAANFMEKNQEPALYRIHALPGEEKLTAFRSFLAECGLTLGGGNKPTPMDYAALLEQIQTRPDRELIQTMLLRSMSQAVYSADNIGHFGLALSEYAHFTSPIRRYPDLTLHRSIKYLLAKKKGSKRKTTDTGGYHYQLDEMDVCGVHCSATERRADDATREVADWLKCEYMQNHVGEEFDGVVSSVTGFGFFVRLNDLFIDGLVHISELENDYYLFDMPKQRLIGENSGMIFRIGDVVKVRVDAVNLEQKQIDFALIDSERKPRRSGKTARTKAKKAETAASKKSAKKQPVEKKKTKPQKSAVKNNGVSKTNPQAAAKNKKAKNKA</t>
  </si>
  <si>
    <t>fig|714.614.peg.758</t>
  </si>
  <si>
    <t>MSETIYGIHAVKAFVTHYPERLIEVWALKGRDDQRLQPLINEIQRLGISVQFLNRQTLDKKAEGEVHQGIIARVHSLPELNEHDLDRLLEQQNTPLLLVLDGVTDPHNLGACLRTADAAGVNAVIVPKDKSAQLNSTARKVACGAAENVPLIRVTNLARTLRELQKRHNVWVVGTAGETTETLYQTKLTGALALVMGAEGEGMRRLTREHCDQLISIPMMGSVSSLNVSVATGVCLFEIVRQRLK</t>
  </si>
  <si>
    <t>fig|714.614.peg.757</t>
  </si>
  <si>
    <t>MFGPFKPAPHIAELPADKIDSTYKRLRWQVFAGIFFGYAAYYFVRANFDLAQPGLIQAGLYSKAELGVIGSAAGLAYGLSKFVMAGMSDRSNPRVFLPFGLLLSGLCMTLMGLFPWATSGIAIMWVMIFLNGWFQGMGWPPCGRTMVHWWSKSERGTIVSIWNTAHNIGGMMPGAMVLLASAIFFSTHGVEAQAKDVWQQSLYYPGIAAMICAIPVYFVMRDTPQSCGLPSIEKWRNDYPDDYNEKTYENDLTAKEIFVTYVLKNKLLWYIAIANVFVYLIRYGVLKWSPVYLSEVKHFNIKGTAWAYTIYELAAVPGTLLCGWVSDHVFKGKRGLTGFIFMILTTAAVATYWMNPATPEAELANYSAWYENPYQLTDFILMTLIGFLIYGPVMLIGLHALELAPKKAAGTAAGFTGLFGYLGGTVSASAVIGWAAQHYGWDGGFYVMIGGGILAVILLFIVMIEEGKHKAKLGDTYGTK</t>
  </si>
  <si>
    <t>fig|714.614.peg.756</t>
  </si>
  <si>
    <t>MKLKTLTLSLIAATVLAGCSANYHKGYDMDKIIIAHRGASGYLPEHTLEAKALAFAQHADYLEQDLAMTKDGRLVVIHDHFLDGLTDVARKFPNRHRKDGRYYVIDFTLKEIQSLNMTENFETKDGKQVAVYPGRFPLWKSHFKIHTFEDELEFIQGLEKSTGKKVGIYPEIKAPWFHHKNGKDIAVETLKVLKKYGYDKKTDRVYLQTFDFNELKRIKTELLPKMGMDLKLVQLVAYTDWHETEEKDAKGKWVNYDYDWMFKPGAMAEVVKYADGVGPGWYMLIDKEKSKPGKIEYTPLVKELAQYKVELHPYTVRKDALPDFFTDVNQMYDALLNKSGATGVFTDFPDTGVQFLKKQK</t>
  </si>
  <si>
    <t>fig|714.614.peg.755</t>
  </si>
  <si>
    <t>MNKHLALLLRLLQIPKLGPTTIHKILAQINLFELQYYDAAAFTQMGWNAQQIQAWFHPEQRYIEPALLWGEKEGNHILDYFHPDYPELLKQIESAPPILFVKGTTSVLSQQQIAIVGSRQCSSYGEYWAKYFATELTTNGFIITSGLALGIDGFCHQAAVDLKQPTIAVLGSGLEEVYPAKHRKLAQNIIEHGGALVSEFFPLQPPIAENFPRRNRIISGLSLATLIIEATERSGSLITARYALEQNREIFALPGNIQSQFSQGCHKLIKQGAMLVENVEDILENLEPQMTWKKRPQNRPHFPAITKTTSASLPPPVTPSHPELYNLIGYNPISADNLSTTLNLSIDQILIQLLELELQDLIISENGLYRRV</t>
  </si>
  <si>
    <t>fig|714.614.peg.754</t>
  </si>
  <si>
    <t>MQVILLDKIAHLGKVGDQVNVKSGYARNYLIPQGKAVMATKANIEHFEARRAELEEKAAKVLAAAVDRAERLEALGSVTIASKAGDEGRLFGSIGTRDIADAITAKGVEVAKSEVRLPNGLIRTLGEHEVTFQFHGEVLSHLNVIIVAE</t>
  </si>
  <si>
    <t>fig|714.614.peg.753</t>
  </si>
  <si>
    <t>fig|714.614.peg.752</t>
  </si>
  <si>
    <t>MLKSNLNIDNRLSIIGIVAGNLKRRRSPSGIEHCQFLLEHRSNRVEANLTRQAWCKIPIQVSGNQLVERTQGITVGSKVLIQGFLTTHQLNNGSVQLVLHAEQIEFID</t>
  </si>
  <si>
    <t>fig|714.614.peg.751</t>
  </si>
  <si>
    <t>fig|714.614.peg.750</t>
  </si>
  <si>
    <t>MKPLTARQQEVYDFLKHHLETTGIPPTRAEISKELGFRSPNAAEEHLKALAKKGVIEIVSGTSRGIRLLLEDHSQEEAGLPLIGRVAAGEPILAEQHIEGTYHVDPNMFKPQADFLLKVYGQSMKDVGILDGDLLAVHSTKDVRNGQIVVARIEDEVTVKRLERKGSVVYLHAENEEFSPIVVDLTQPTHFEIEGIAVGIIRNNAWM</t>
  </si>
  <si>
    <t>fig|714.614.peg.749</t>
  </si>
  <si>
    <t>MAAFLNAYRKLLELPLSILVKNNPIPHNPIEELELNTSQPIVYVLPYTSETDFLIFRKNCLSIGLPDPLEQNEINGNFLPRFVFLDEGRRFFKSKGAKKETTAIFNKYLELHRTSPQLDVQLIPVSVLWGRAPGREDKSGLPNLRLLNGLQKTIAALWFGRDTFVRFSQAVSLRYMAREHGFDQKIAQKLARVAKMHFAKQRISATGPRLPNRQAMFNKLLQQPVILAAIEDEAKSKSISVEKARKEAEKILDEIAANVSYEGLRVADRFLRWLWNKLYQGIEVENADRVRKLALEGHEIVYVPCHRSHIDYLLLSYVLYHQGLVPPHIAAGINLNFWPVGGMFRRGGAFFIRRTFKGNRLYSTIFREYLAELFHRGYSVEYFIEGGRSRTGRLLAPKTGMMSMTLQALQQQQSRSITVVPVYVGYEHVLEVDTYAKELRGAAKEKENAGLVLRVIKKLRNLGKGYVNFGEPITLSNYLNQHFPEWKEPLEDRPQWFNKAVDAVSNQVMVNINKAAAVNAMNLTGTALLSSRQRALSREQLLEQLSSYQQFLQNVPYSNDVVVPTEKAEIMLDHVLSLDRVGILPEKDNFGEIVRLERSSAVLMTYYRNNIQHLFVLPSLVANIVLHYEAIQKNLVLIAMLKIYPFLRSELFLHFTQEQLAERVEHIIAELQRQNIIKCSENMLAINKPNIRMLQLWSAGVREILQRYYITVNLLQNNPLISRANLEKESQSVAQRLSVLHGINAPEFFDKAVFSAFTNSLKEQGYFNESGTANTEKLQELADILTHLISTEICLTINGAVTKAEEKEHEEN</t>
  </si>
  <si>
    <t>fig|714.614.peg.748</t>
  </si>
  <si>
    <t>MFEKIFSWFENRLNPYPDQAPKTPEKGLFHFIWSGIDGMKRWILLLAILTIGGGIMEALLFQFMGLLVDWLTAYTPATLWQEKGDLLMGMAGLLILSILLLFLATAVRLQTLQGVFPMRLRWNFHRLMLGQSLSFYQDEFAGRVSAKVMQTALAVRDTVLTIADVLVYVVVYFVTSGLVLASLDSWFLLPFIVWIVLFVTILRLLIPRLAKTAERQADARSLMTGRITDAYSNIATVKLFSHGSREAGYAKRSMEEFMVTVHDQMRLATSLDTLTYITNVMLILSTAVIGVLLWQQGLVGVGAIATATAMALRVHGLSRWIMWESARLFENIGTVNDGMNTLTKQQTILDKPNCPPLKVTYGEIKFDDVSFAYDPVKPLLTHFNLTIKPGEKVGLIGRSGAGKSTIVNLLLRFYEAQQGAITIDGQNIIDVQQESLRSQIGLVTQDTSLLHRSVRDNIVYGRPTATEQEMLDAAERAEAADFIPYLSDAQGRHGYDAHVGERGVKLSGGQRQRIAIARVMLKDAPILLLDEATSALDSEVEAAIQESLDKMMENKTVIAIAHRLSTIAAMDRLIVLDHGQIVEQGTHAELLAQNGLYAKLWQHQSGGFLSEHVD</t>
  </si>
  <si>
    <t>fig|714.614.peg.747</t>
  </si>
  <si>
    <t>fig|714.614.peg.746</t>
  </si>
  <si>
    <t>MFADWKNDVAHVKKSFGELGKNYPKMLQAYGALDAAAGEGNVLDAKTRELIALAVAVTTRCESCIGVHAAEAVKAGATEEEVAAALAMSIALNAGAAYTYSLRALEAYNTQKD</t>
  </si>
  <si>
    <t>fig|714.614.peg.745</t>
  </si>
  <si>
    <t>MALFTQAPKSLCILRLSAIGDVCHALAAVQHIQRYWKDTKITWIIGKTEAQLLRTVPGIEFIVYDKKCGWRGVWNLWRQLKHRRFDALLNMQTAFRASILSLGIHADYRIGFGKQRAREGQWLFTNRRIQDPTNPHVLDGFMAFADELGVPPAPAQWDLSVTEADLATVLCYLDPNRKNLLISPCSSKKEKDWLAERYAEVANIAHQHDVNVILCSSPALRELAMIEEIKALCDFEPTDASGKLTLTKLTALIREVDLVISPDSGPAHIATTQDTPIIGLYAYHNPLRTGPYRNLANVVSVYEQNVQQEYGKPSSQLPWATKLKGKNLMAQIDVQDVIAQMKALNLL</t>
  </si>
  <si>
    <t>fig|714.614.peg.744</t>
  </si>
  <si>
    <t>MLEFQLKNDFFLFNFDQPLANQVQFFEVAFWQQQNRVIGSAKGRGTTWFLQTADLFGVNTALRHYYRGGLWGKINKDRYPFSELKNTRSVAEFNLLNQLYQAGLPVPRPIGARVCKGNLGMCYQADLLSEKVENARDLTALLQTQNLESTQWRQIGALIRRLHDLQICHTDLNAHNILCQQTDNGNPFWLIDFDKCGEKSGHFWKEANLQRLHRSFNKEAARMHIHFTEQNWQDLLEGYSG</t>
  </si>
  <si>
    <t>fig|714.614.peg.743</t>
  </si>
  <si>
    <t>MITVIYPGTFDPLTNGHLNIIERSAVLFPRVLVAVAESPSKKPLFSLTERVELVRQAAAHLPNVEVIGFDNLLAHTIAQYDVKAIIRGVRSTTDFEYEVQLAHLNRLLTHGVESLFFPPVEQWSYVSSTMIREIYLHNGDMSQLVPPAVLKALQAKRELRGEGT</t>
  </si>
  <si>
    <t>fig|714.614.peg.742</t>
  </si>
  <si>
    <t>MLRFFYTCLMYLVQPFLWLSALFRGFKAPNYRKRLGERYAFYGELSTPKPNGVLIHAASVGEVIAAVPLIKRIQQDYPHLAITVTTMTPTGSDRVKAVFGESVTHVYLPYDLPDAVARFIRFVQPRVVLVIETELWFNLIHHLSQRKIPFIIVNARLSARSAKRYGWFKHQLKPLLDNITMIAPQDDVSLARYAQLGIAPERLTLMGNIKYDLNLTDDLLNNITALKVQWNTRRPIWIAASTHEGEDEIILKSHRTLLVHYPDLLLILVPRHPERFNSVAQLIEQQGFHYIRRSSHAVPQAETQVLLGDTMGELMLLYGMANVALVGGSLVAHGGHNPLEPLAFKLPVISGKHAFNFPEVFGKLIERQGVVITEDSPQAVAEAVAQFLSSPTLGECYGNAGYAVLNENRGALQRVMDLLKPYLDEAN</t>
  </si>
  <si>
    <t>fig|714.614.peg.741</t>
  </si>
  <si>
    <t>MPTISVAMIVKNEAHHLASCLDTVKDWVDEIVILDSGSTDDTQRIAEQYHAKFYQNTDWPGFGKQRQLAQRYVTGDYVLWLDADERVTPELRQSIQNAIAQDAPNTAYKIPRLSEVFGSQIRHSGWYPDYVIRLYRTDFARYGDQLVHEKVELPANADIQKLNGDLLHYTYQDIHHYLVKSAGYAKAWAEQREKSGKKTTLWQGISHAIGCFVKMYFIRLGFLDGKAGLLLAILSAHSTFIKYADLWVRTRGK</t>
  </si>
  <si>
    <t>fig|714.614.peg.740</t>
  </si>
  <si>
    <t>MKSSFLLLPISIAVLAACTSNTPAPVENADGTLSPGLMQPVDGSTDGGNSTWEPQIQQGNVPASMNGPIAQSNNLQATGAQSTPQPNFQPMYQQSALQAQPVQQTQPAAQNQPQQASQDFTIPRNPTTNAPDYSQINKGFYKGETYTVRKGDTMFLIAYISGLDVKELAALNNMSEPYSLSVGQTLKVSRGTTATVQTKAAPQMQPTVTQPATQGGEPTVTYTPGANGTQYGSDGTITGPIKAGVGTAAPATNQPITQAGTAPAVSNVAWRWPTNGNVIQGFSNADGGNKGIDISGSRRQAVNAAAAGRVVYAGNALRGYGNLIIIKHNDDFLSAYAHNDSILVKDQQEIKAGQQIAKMGSTGTNGVKLHFEIRYKGKSVDPLRYLPRR</t>
  </si>
  <si>
    <t>fig|714.614.peg.739</t>
  </si>
  <si>
    <t>MKKLILLLSMSLTLAACSSHDEIPKDENDLPPGIMQPVEGTGAIAGGSWVPEIQQQSMPINMQ</t>
  </si>
  <si>
    <t>fig|714.614.peg.738</t>
  </si>
  <si>
    <t>MKLFGAMYDKTMQWSKHRFAPFWLSFVSFIEAIFFPIPPDVMLIPMSMSKPQSAVKFAMFTATASVLGGMIGYALGYYAFNLVEHYITQWGYQASWQTTIHWFERWGMLVVFVAGFSPIPYKVFTICAGVMQMAFIPFVITAFISRTTRFLLVAKLAAWGGEKFAAKLRKSIEFIGWSVVALAVVAYLILR</t>
  </si>
  <si>
    <t>fig|714.614.peg.737</t>
  </si>
  <si>
    <t>MNILLSNDDGIHAPGIRVMAEALRKIANVTIVAPDSNRSAASSSLTLVKPLYPLHLESGDYCVNGTPADCVHIALNGFLSGRIDLVISGINAGANLGDDVLYSGTVAAAFEGRHLGLPSIAVSLDGRQHFETAARVVCDLVPKLHAQLLGKHEILNINVPDVPYEELKGIKVCHLGYRSSASEVIKQQSPRGEDMYWIGLSGLPEYESEGTDFHAVKNGYVSITPIQVDMTAHHSINALQRWLESE</t>
  </si>
  <si>
    <t>fig|714.614.peg.736</t>
  </si>
  <si>
    <t>MMELAYLQKTPPKQTALLKAECADFVVKEQLGYDMSGDGEFVAVKIRKTDCNTLFVGEQLAKFAGISARNMSYAGLKDRKAVTEQWFSLQMPGQPTPDFSQFHLDGVDILEVTRHQRKIRIGSLQGNHFEILLRHAEETDELKVRLDFLAKNGFPNYFTEQRFGRDGNNLTQALRWAAGEIKVKDRNKRSFYISAARSEIFNLIVAKRIELSLAQQVLNGDVLQLNGSHSWFVADASEDLTQLQQRLAQRDILLTAPLIGEEDKSAVDFENEIFVAHQALFHLMRQERVKAARRPILMQAQQFQWQFEPNGLRLKFYLPAGSYATALVRELVNVEN</t>
  </si>
  <si>
    <t>fig|714.614.peg.735</t>
  </si>
  <si>
    <t>MIRIGHGFDVHAFGTNNPLIIGGVTIPFDKGFIAHSDGDVALHALTDALLGAAALGDIGKLFPDTDMQYKGADSRVLLREAYRQVQEKGYCAGNVDVTIIAQAPKMRPHIDAMRALIAQDLACDIEQVNVKATTTEKLGFTGRGEGIACEAVALLVRKP</t>
  </si>
  <si>
    <t>fig|714.614.peg.734</t>
  </si>
  <si>
    <t>MTSTRKIIAVVPAAGIGSRMQADKPKQYLHIHGQPILQHTLNVLLAYPHISRIVLAVAADDPYIDQLKLSQNPKIQLVEGGETRADSVLNGLNAVQDAGADVWVMVHDAARPCLTHGDLEKLLEIQDDNGAILAIPATDTIKRALPSQQIAHTEDRSQLWLAQTPQFFRADLLRDALTRAKQQQFAVTDEASAMELAGFRPHLVAGRSDNIKVTRPEDLALAEFYLTRKTI</t>
  </si>
  <si>
    <t>fig|714.614.peg.733</t>
  </si>
  <si>
    <t>fig|714.614.peg.732</t>
  </si>
  <si>
    <t>MKPYLIAPSILSADLARLGEDVEKVLKCGGDVIHFDVMDNHYVPNLTFGPAVCKALRDYGITAPIDVHLMVKPVDRIIPDFAKAGASYITFHPEASEHIDRTLQLIRDCGCKSGLVFNPATPLSYLDYVMDKVDIILLMSVNPGFGGQSFIPATLDKLKQARKRIDDSGFDIRLEVDGGVKVSNIAEVARAGADMFVAGSAIFDQPDYQKVIDEMRQQLATVGK</t>
  </si>
  <si>
    <t>fig|714.614.peg.731</t>
  </si>
  <si>
    <t>fig|714.614.peg.730</t>
  </si>
  <si>
    <t>MIRFANVSKAYLGGKPALQGLSFHLPAGSMTYLVGHSGAGKSTLLKLIMGMERANGGQIWFNGHDITRLSRHEVPFLRRQIGMVHQDYRLLPDRSVLDNVALPLIIAGQHPKDANSRALAALDRVGLRDRANHLPAHLSGGEQQRIDIARAVVHKPQLLLADEPTGNLDGALSLEIFNLFEEFNRLGMTVLIATHDIGIVQQKPKPCLVLE</t>
  </si>
  <si>
    <t>fig|714.614.peg.729</t>
  </si>
  <si>
    <t>MNSGRMRFPSGMQSAYVLRAVLADLLKRKFATLLTVLVIAVSFTIPTVSYLLWKNIHHATTQFYPESELTVYLHKNLPEDDANLVVEKIRQQEGVESLNYISRQESLNEFRHWSGFSEELDVLDDNPLPAVVMIKPTKAFNESQKRNELRATLDKIKGVQEVRLDNDWLEKLTALTWLVAHVAIFCTVLMALAVFLVIGNSIRADVYSNQANIEVMKLLGATDQFILRPFLYTGMIYAVFGGLFACIFSSLTIGYFTGAVKYVTDIFAVSFNLNGLGLVEFLFLLIVCTIMGYIGAWLSATRYIQLLDKKG</t>
  </si>
  <si>
    <t>fig|714.614.peg.728</t>
  </si>
  <si>
    <t>MVLVDSNEVCAAMKDLFENVRAVTEFSYRYADDKRACVFIGVRTLDEAEKANIIVDLTQNSFDVEDISDDDIAKTHVRYLMGGWVADHGERLYTFEFPEQKGALLKFLETLGTRWKISLFHDRAHGADCGNILAGFQL</t>
  </si>
  <si>
    <t>fig|714.614.peg.727</t>
  </si>
  <si>
    <t>MLQNTPTIKVDAVRGFGGEVLLHGANFDEAKAKAVELAEKKHMTFITPFDHPLVIAGQGTLAMEMLQQVADLDYMFVQVCDGGLAAGVAILLKQFMPDIKVIGVESKDSACLNAALEKGEPTDLAYVGLFADGVA</t>
  </si>
  <si>
    <t>fig|714.614.peg.726</t>
  </si>
  <si>
    <t>MSARRGKSVCIATSGTGATNLITRLGDALMDSIPIVAITGQVASLLIGTDAFQEADVLGLSLACTKHSFIVQHIDELSEIPANAFGIAQSGRPGPVLVDVPKDVQIAPTTAKPRINPPPKATALHEEHLTQTLTLLREAQRPVIYIGGVSMAGTVPALRYFLHSTQMPSRSDLKRLGCRLRRRFLLFGHARNARTKAANYITQEADLLLVFGTRFDDRVTGKLDTFAPHVKVIHVDIDGAELGKLSERLHNNIWIKREDRQPVNSFKLRGAYAMISSLLRSKKRRA</t>
  </si>
  <si>
    <t>fig|714.614.peg.725</t>
  </si>
  <si>
    <t>MQKLPYSAIVSDMDGTLLNGHHVVGDFTAQTLECLYDNKVDIILATGRNYFDVSSILKKTKVKEAVLITSNGAQAHNLQGELLLNNFLPESIAYEIMNLPFDDTRVCVNSYQAEGWFINKDIPELYKYHKDSGFVYDVVDFKQHHGRDTEKVFFIGRTPADLVALEEQLRTRFGTLANITYSTPICLEVMGEGVSKASTLAQVVQQKDYDLQDCIAFGDGMNDVEMLTEVGKGCVMGNADPRLKQAAPQLEVIGRHGHEAVASYLRAIYGIY</t>
  </si>
  <si>
    <t>fig|714.614.peg.724</t>
  </si>
  <si>
    <t>MNNTELLQFAAQFPLQYLQGERQCRLAYRHFMHHPAARKLVIMVNGRAENLLKWTEIAQDFYHQGYDVLLFDHRGQGYSQRLLKDGEKGHLDEFRFYPQDMAKIIENLTALYPYPQQYLIAHSLGALISAYYLANFDHRIERAVFSAPFFGVPLKKPTRDELLLNLMMLWGQGERYVFGKSAYKPVDTAQNELSHSVARMQWMNDVNRDNPSIRLGGPTFRWVHLCLAAIKRLPKILPRIETPVLVLEAEQEKIVNNKTLKKLTALLPHGERRKIHGAKHEILFESDEIRTPVLQRIYAFFNPNKHA</t>
  </si>
  <si>
    <t>fig|714.614.peg.723</t>
  </si>
  <si>
    <t>MTTYKLPLAGFINATLVFFFTCLLVLKHGYNYTPAILSLMGVIFFIYRQLCKPKGNLTHDGNEKWFVATLLFYVLLFALSILYHQGKIREFDNPSRILFFLTLLPLLAHYPIRFNWLLHAIPWGSLIAGITAIIHRFILNYYMAFEYQMHIQSGDIAMSLGMFSLAISFYFFIKRQYHFGALYFVFSLMGVFASLLSTARGGWIGIPFVLLLILFAYRRYLSKKFVAGFFIVLALIVTTVAMLPNTKIKERIAAAEYDIIAYFQQNNGSTSVGARFDMWKSVMLMTQEKPIFGWGVQGVSEKRKLQYEQGLISQYAAAFNHAHNQYFDDLSKRGALGLLALLGVFLVPLRFFIRHLKSVDLELKLVSLLGAVHIVSVMFYCFSQGFFSHNSGNIFYFFPVIVFYALVKQLSAAAENRHE</t>
  </si>
  <si>
    <t>fig|714.614.peg.722</t>
  </si>
  <si>
    <t>MAKLLDIVKPGVLTGEDVQKVFAYAKEHGFAIPAVNCVGSDSVNAVLETAARVKAPVIIQFSNGGAAFYAGKGIKPAGGARPDVLGAIAGAKHVHALAKEYGVPVILHTDHAAKKLLPWIDGLLDAGEKHFAETGRPLFSSHMIDLSEEPMEENMAICREYLARMSKMGMTLEIEIGITGGEEDGVDNSDVDESRLYTQPSDVLYVYDQLHPVSPNFTVAAAFGNVHGVYKPGNVKLKPSILGASQEFVAKERNLPAKPINFVFHGGSGSSREEIREAIGYGAIKMNIDTDTQWASWNGILNFYKANEAYLQGQLGNPSGPDAPNKKYYDPRVWLRKMEESMSKRLEQSFEDLNCVDVL</t>
  </si>
  <si>
    <t>fig|714.614.peg.721</t>
  </si>
  <si>
    <t>MSVIKMTDLDLNGKRVFIRADLNVPVKDGKITSDARIRATIPTLKLALEKGAKVMVTSHLGRPTEGEFKPEDSLQPVVDYLNEHLDVPVRLVRDYLDGVDVKPGEIVVLENVRVNKGEKKNDPELGKKYAALCDVFVMDAFGTAHRAQASTYGVAEFAPIACAGPLLAAELDALGKALKEPARPMVAIVGGSKVSTKLEVLNSLSKIADQIIVGGGIANTFIAAAGHNVGKSLYEADLIPVAKELAASTDIPVPVDVRVGTEFSETAPATEKSVTEVKDDESIFDIGDKSAEQLADIIKNAKTVLWNGPVGVFEFPNFRKGTEIISRAIANSDAFSIAGGGDTLAAIDLFGIADKISYISTGGGAFLEFVEGKVLPAVEILEKRAKN</t>
  </si>
  <si>
    <t>fig|714.614.peg.720</t>
  </si>
  <si>
    <t>MNEKRMLLLSFFVVAFLMFLLAGWYYFSKQKQAVGVVIDRDYDYIMKNDPIGQNKKVRTDYYTLVLSWSPAFCERQRKQYGDDLPNSLQYQCGLTQQFGWIVHGLWSQNEQARRVSDHPRFCQGDLPKLPQELIEQYLPEMPGANLIQGEWKKHGSCMFNNAQDYLEKIKNLYRTLKLPNYELSRNELFTWIKKNNPQLKGRYLGAARNELFICYGLDWQPIDCPRNRTGY</t>
  </si>
  <si>
    <t>fig|714.614.peg.719</t>
  </si>
  <si>
    <t>MALFITDKCTNCDMCLPECPNEAISIGDEIYVIDPNLCTECVGHYDTPTCQKVCPISKCIITDPDHIETEEQLWERFVLIHHADKL</t>
  </si>
  <si>
    <t>fig|714.614.peg.718</t>
  </si>
  <si>
    <t>MNQHSNKPTFKSTNKTFQETSFNERSVGADRKKRDKNRLHFNAPNAARPEFKKNQGKNPPFKRADSQEKTLRISESTMKKAGGAEGGVKVMVKSSQFDDKPREKKTGPLSPRAPEKIKKNRAEEMKVYGENACLALFEQRPASIVRLWAKVQMAHKIGDICSYLAANKKVYHIVESDELTKVSGTEHHGGICMLVKKSYPFTLQGYLDVPHQEDCLVLLDGVNNAQNIGGILRTCAFFGVKNMVLEEAESLNSAVTLRVAEGGAEYVRVLETDDSRNALAQLRHAGYQIIHVSNDKNSTALDKVRLKNKTVFVLSEGSTETLAEKSDEQVRLSFGNPLKNGLNVSVNAGILLAKWYFR</t>
  </si>
  <si>
    <t>fig|714.614.peg.717</t>
  </si>
  <si>
    <t>MFTDKIERARKRLESLPCLPLQPEQVEFIYSPAAFKSEIIQLTRQAKTRIIVTALYWQNDEAGQEILDEIYRAKQDKPELEVKILIDWHRAQRNLLGAEKSATNADWYYETRQKYQLAEDPHMFFGVPINTREVFGVLHIKGFVFDDTVLYSGASINNVYLQKNEKYRYDRYQKITHPVLANTMVNFVRQNLLDADVVLPLDAANPPKTKEIRGNIRAFRKNLAAYGQYQLPSAVSFGDELTITPLFGLGGAGNILNSTIEDLFQLVEEKLTICTPYFNFPNTLQQKIRYLLGKGKQIEIIVGNKVANDFYIPPDQPFKMAGALPYLYESNLRRFSKKFEREITQGQLTVRTWKDGDNTYHLKGVWVDKSYILLTGNNLNPRAWRLDAENGLFIHDPKQQLRPQVLNELEHIRRHTTVLRHYTELEELNQYPAPVQKLLKKFAHIKADKLVKMIL</t>
  </si>
  <si>
    <t>fig|714.614.peg.872</t>
  </si>
  <si>
    <t>MVDGAGEPPNVPFCAVKIYQNNVTITDMLNMPLFADLERCIAWAYIDTQ</t>
  </si>
  <si>
    <t>fig|714.614.peg.871</t>
  </si>
  <si>
    <t>MDELTGDTKTACEALLCLSSPKDAAKTPECHPPLNKFYSIRAKKPHETLKKRRNFLKLCPDSNEDSINQALSTKCARKPFSRKCMFK</t>
  </si>
  <si>
    <t>fig|714.614.peg.870</t>
  </si>
  <si>
    <t>MKLDYTVVWMEEAEQQLLEKARFILYDSQSREMSFRFHREIRELTQKLSYVATAYNDDRFHIYTVKNGHSVKFIVRNDRVYISAFLAKGREFVI</t>
  </si>
  <si>
    <t>fig|714.614.peg.869</t>
  </si>
  <si>
    <t>MSLNTQNNYRKDDYLPQKVTLSEEALFFARLDNGEIKVKSNEEVLANLEKVLGLK</t>
  </si>
  <si>
    <t>fig|714.614.peg.868</t>
  </si>
  <si>
    <t>MKLNHIIISLLIARQTGRPVHIPAMKGKEFAEFMSLLRVALQS</t>
  </si>
  <si>
    <t>fig|714.614.peg.867</t>
  </si>
  <si>
    <t>MKVISVLSQKGGSGKSTLSINIARSLQLKGFDVALIDTDPQASAREWNALAGDDFFPVFACDKGLSEKEIRALGRQADFLIIDGAPRIEKAMTDSIKLADYILIPLKPSQFDIWACKDSIELVQARMQIDDKLKAGLVISQTNKQTNLAKEVIEFINENFEIPLLKGSTAVRVSYAEVLSSGNTVFESQSKEAKAEINQITNEILTALGVQYE</t>
  </si>
  <si>
    <t>fig|714.614.peg.866</t>
  </si>
  <si>
    <t>MSKLTKGTLSKSGLSMGNIEKTAMPQLKEEVTIAEQRTTIMIPVDVYKAAKKYALLNDIKLKEYFNDLLSKDLKEKGML</t>
  </si>
  <si>
    <t>fig|714.614.peg.865</t>
  </si>
  <si>
    <t>MNTVNELKKVLDSKRPLDPVTTKSLQDDFMLRYNQASRQ</t>
  </si>
  <si>
    <t>fig|714.614.peg.864</t>
  </si>
  <si>
    <t>MSKSCGGACGGDATSAADIDIQASSEALGRWVSVYAVPKMDCPSEERMIRLALNGFEEIRALSFDLSNRRLKVVHDGEVEPVTSKLKTLGLGASLQETVAANPETIKAAEFSAASAKQESGTLRWLLGINALLFVVEMTAGLIAQSTGLIGESLDNFSDAAVYGLALYAVGHSVKMQVRAAHLAGVLQLILAMGVLVEVVRRFVFGSEPESLVMMAIAFVALIANTSCLLLISKHQEGGAHMKASWIFSANDVVINLGGITAGALVAWTGSNYPDLIIGTIAGGIVLNGARRILALKG</t>
  </si>
  <si>
    <t>fig|714.614.peg.863</t>
  </si>
  <si>
    <t>MLDTEISIRIRTNRALKQKAAKELKLMGLSR</t>
  </si>
  <si>
    <t>fig|714.614.peg.862</t>
  </si>
  <si>
    <t>MKIKRKKINRTFGFKSSKRAVNYEKAAKKKHRNLTPFFTQNLQSREFAYTTWFFLQRCETHNFNKNPYLNALRLSKYQRETIRRERREVLSVLLPTLITYCDFSPASDYLFEVRANVEHIANMCNQAYVSWDKNGKNRVRYDTVLNAIQMLEDAELITVLREYDRLGQKHKPMRIFLNVEFFLMFNITEKELRKILVDFHKYQFVNNRVNQTFESYKKHLDKLENKGVAGIKQHHSLKNLLIKRRKDLLGEHVIKFVSQRKPVNYLDLDIESDVFKPCFRSFADCNTTEEVQKLRKRLYDKERIRQRAREKAANDILYRKALKESYITDLQHYAS</t>
  </si>
  <si>
    <t>fig|714.614.peg.938</t>
  </si>
  <si>
    <t>IMILHEDKSKDLEVFREYKEKVFDDVLILDENISIIRKLINNNENFDIYENFYNILKYKNLRFYIKVDKDYRNITSLNKNLSLTSKRYILENIFVIRMIFEKGVFELTTEKGETFSVDVNFLLNFDSEDDYYKARAFNSYLNNFTFFMV</t>
  </si>
  <si>
    <t>fig|714.614.peg.937</t>
  </si>
  <si>
    <t>MRLGNIYFSYKIINYEDAELANNLEKEVKEIIDSFLKNNFTYDLKLRNFFPFGESDDIFAKFLEEKIEEYKKTPKSQDILTPFLRYFEDRSYLYENLNLDSISKEQLKEIIWIDINDKQYRRQFIASVVHHPAFSENKREEIRQWTVDILREEATDNPDSKAVIEMWLNDTNELKDLKKYL</t>
  </si>
  <si>
    <t>fig|714.614.peg.936</t>
  </si>
  <si>
    <t>MEYPICLSCKGENTYHDSIQFVCPDCGYEWTGNETEEQDDDQLIVKDSNGNLLADGDDVLLIKDLKLKGSSEVLKKGTKFKNIRLTHGDHNVDCGKIMLKSEFLKKA</t>
  </si>
  <si>
    <t>fig|714.614.peg.935</t>
  </si>
  <si>
    <t>MQTKIKTTSYQKAIICMIFAYISIALMGVFVKYASDELPSSEILFSRFLIGFIFLLPFMIRDGDFKVELSQWPFLVMRNLAGIASMLLTFYAIKYLPISIAVLLMNTSALFVPLLLFVLRTRTPLKVLACSFLGFAGVSIIMLTDSSKHFELLHIGYALGAAFLAAMAFISLQELNKHNSPKNIVFYFHLLGSLLLPLFFAAQWEIPTAHGFLLLLLVGGFGLIFQLLLTRAFKYAPANVITPFAFTGVIFSSICDWLFWHNVPTLNFWIGSFVIILSVSLLAKMRR</t>
  </si>
  <si>
    <t>fig|714.614.peg.934</t>
  </si>
  <si>
    <t>MQKARRGAWKLTQSKENPAVTDFVSHSLAPNLRLFILQPKTDKTHQLRVAMKSLGSPILGDALYGGDSADRTYLHAYQLSFDYFGQAVQIKGEPLKDEKCGDFFQRFWADIEKHVNADAEKTP</t>
  </si>
  <si>
    <t>fig|714.614.peg.933</t>
  </si>
  <si>
    <t>MTFQIVFQHPDFIVINKPNGISVHKDDADIGLTRLVAQQLGVPQVWLVHRLDKVTSGLLMLALNEQGLRDVVTKVCISSNSENLPRTGNSQTKEKAGENQR</t>
  </si>
  <si>
    <t>fig|714.614.peg.932</t>
  </si>
  <si>
    <t>MYEGLLIILVPMFVGYMVKTKNQTILHALGRLTMVLLYMILFSMGFSLGQLNDLAQQLPQIGVYALTFILLTQGFNFIGLLVYDKLHPQPLKHNAEKMPSRWHILPDSLKLCAVVAIGFVAGWLAKGHFALSHNTTTYVLVVMIFCVGVQLRNNGISMRAVFFNKRGLAMGGIFILTSLLGGIVGAQVLSMPMVQGLAVSSGFGWYSLSSVTLSNAWGPVWGSIAFFNDLSRELISLFIIPLFMQNYRSTAVGFAGATALDVTLPIIQKAGGMEVLPLAFSFGFIANITPPILLMLFTSAPL</t>
  </si>
  <si>
    <t>fig|714.614.peg.931</t>
  </si>
  <si>
    <t>MNIEQITAYIIPVLIWILTIAITIRLVIKKQSVSAMLSWLMVIYVFPIVGIVAYLIFGEINLGKRRAALFNQLKPKFMAWFEKLSQCDNLVNTQTNLLYRPIFDLAKQRLGIPCVLGNELHILDTPESIMRSIIEDIKGAEKSINMVFYIWSAKGLVDEVMEALIAARQRGVEIRILLDSVGSRPFLKSQDCRLMQEQGIEITETLHVNLFRMFFSRIDLRQHRKIIVIDNQIAYTGSMNMVDPKLFKKDSNVGEWIDIMVRINGPVSAVLNGLHAWDWEIETGQSVPLHIPDSPLLPLEQNNSHAVQILATGPSFPDDLMAQSLAIAIFSARKSIVITSPYFVPSHNIAEALRIAALRGVEVSIILPKENDSMMVRWASRTFFDDLLAAGVKIYNFKKGLLHTKSMLIDNKLALVGTVNMDMRSFLLNFEVTMVVEDPAFANEISLLHEGYINNSELPDHAKWANRSVYQRIIEKLFFLFSPLL</t>
  </si>
  <si>
    <t>fig|714.614.peg.930</t>
  </si>
  <si>
    <t>MNKNLTFYLIRHGRTLWNEQGLLQGFGNSALTESGVKGAQLTGMALKDTPFVAAYTSCLQRTIDTAQHILGERNVPLFQHYGLNEQYFGTWEGLPVDELRHLEEFQQMRSDAANYKAQSNNGETFEQLAERAMKAIQDIIQVHDQGNILIISHGHTLRLLLSLFNGVTWQEHRNEGKSQTLLNTSINIVRYRQTNADDGKFTLEVINETGHLS</t>
  </si>
  <si>
    <t>fig|714.614.peg.929</t>
  </si>
  <si>
    <t>MQTELKATSPLNEWLSYLENSHFKAIDLGLERVKSVAQALDLLTPAPFVITVGGTNGKGTICRLLETILLSAGYRVGVYSSPHLLRYNERVRIQNQELEDMLHTASFAYIEQHKTQSLTYFEFSTLSALHLFKQANLDVVILEVGLGGRLDATNIVDNHMAVITSIDIDHTDFLGSTREQIGFEKAGIFRAHKPVIIGEPNIPQTMLNHANTLGSQLFCRHLDWTFNQQEQHWTWQTVQPEQKVRWDFLADLPLCQIPLANAATAIAAVQKLPFDISLETVKKSLAEVELTGRFQTIKPAQLTHLAQKLQREVTTLPRIIIDVGHNPHAARYLAEKLTALKAQSHGKLIAVCGILKDKDAVGVLTPLLSLIDEWRCVTLDGYRGQRGADLFVTLQQVAAQHRLNVKGGYADSVAEGVKSAVEISYENDTILVFGSFHTVGEFLTFSQA</t>
  </si>
  <si>
    <t>fig|714.614.peg.928</t>
  </si>
  <si>
    <t>MSWIDRIFSKNTSSSSRKANVPEGVWTKCTSCEQVLYREELKRHLEVCPKCGHHMRIDARVRLLTLLDQDSAQELAADLEPKDILKFKDLKKYKDRITAAQKDTSEKDALIAFYGTLYNMPLVAAASNFSFMGGSMGSVVGAKFVKAAEKAMEENCPFVCFSASGGARMQEALFSLMQMAKTSAVLAQMREKGVPFISVLTDPTLGGVSASFAMLGDINIAEPKALIGFAGPRVIEQTVREKLPEGFQRSEFLLEKGAIDMIVKRADMRNTLASLLSKLMNKPSPFVESELVIEETAA</t>
  </si>
  <si>
    <t>fig|714.614.peg.927</t>
  </si>
  <si>
    <t>MARKPAEKNEPDFENTLKQLEEIVSRLENNELSLEDALKDFEQGIKLAQLGQERLQQAEQRIQILLQKSESAKLSDYQPEE</t>
  </si>
  <si>
    <t>fig|714.614.peg.926</t>
  </si>
  <si>
    <t>MYHFSQDLQHVQQRINHFLAKQFAHIDSAPAPLAEAMKYGLLLGGKRIRPFLVYATGKMLGADMAHLDYAAAAIEAIHAYSLIHDDLPAMDDDELRRGHQTCHIAFDEATAILAGDALQTLAFEILTDIPHLSAEQKLMLIKTLSAAAGVKGMCLGQSLDLISEQKIISLQELEQIHLNKTGALLTAALKMGFICSPHFADAALAQQLERYATAIGLAFQVQDDILDIEGDSATLGKTTGSDLTADKSTYPKLLGLEGAKQKALELYERALTELKNLPFNTTALYALAEFIVKRKS</t>
  </si>
  <si>
    <t>fig|714.614.peg.925</t>
  </si>
  <si>
    <t>MQNYPLLSLINSPEDLRLLNKEQLPQVCQELREYLLESVSQSSGHLASGLGTVELTVALHYVFKTPFDQLIWDVGHQAYPHKILTGRRDQMPTIRQKGGLHPFPWRGESEFDVLSVGHSSTSISAGLGIAIAAERENAGRKTVCVIGDGAITAGMAFEALNHAGSLHTDMLVILNDNEMSISENVGALNNHLARLLSGSFYSSLREGGKKILSGVPPIKEFVKKTEEHVKGFVSPGSTMFEELGFNYIGPIDGHNVEELISTLQNMSSLKGPQFLHIVTKKGKGYTPAEKDPIGFHGVPKFNHLSGELPKSNATPTYSKIFGDWLCEIAEQDPKLIGITPAMREGSGMVEFSQRFPQQYFDVAIAEQHAVTFAAGLAIGGYKPVVAIYSTFLQRAYDQLIHDVAIQNLPVLFAIDRAGIVGADGQTHQGAFDISFMRCIPNLVIMTPSDENECRQMLYTGYHCGKPAAVRYPRGNAVGVELEPLQPLELGKSKLIREGKKIAILNFGTLLPNALQVAEKLNATVIDMRFVKPLDAARINAVAKHELIVTLEENALQGGAGSAVAEVLNHQQHQVKLLQLGLPDFFIPQGTQSEMLTELKLDAAGIEWQILNYLGEK</t>
  </si>
  <si>
    <t>fig|714.614.peg.924</t>
  </si>
  <si>
    <t>MNAFDRRNLIIDLLKENGSVLVSDLAKRFNVSEVSIRTDLRLLEAQNLLTRFHGGAGLLQSQDNETFLDDRYLLSPDPKIRIAKAAAGLIKEGDTIILDSGSTTMMIANELLKIKNITVITNNLPAAFVLSDSVDITLVICGGYVRHKTRSMHGTIAEHTLNGIRADIMFVGADGIDPINGLTTFNEGYHISSIMAKASSKVVCVADSTKFNRNGFNQVLPMSVVNLIITDSNITEKNKAELAGLNMPLQVV</t>
  </si>
  <si>
    <t>fig|714.614.peg.923</t>
  </si>
  <si>
    <t>MKAVVVEENRKLVLADIAMPKIEDGEDVLVKVLYSGVCGSDIPRIFHHGTHFYPIVLGHEFCGTVVEIGKSATEFRKGDLVVCAPLQPCFDCEECHKGYYSLCKNYNFIGSRRFGANAEYICVNKKNLVKVSPDSNPLHDAFIEPITVGLHAINLAQGCADKNVIVVGAGTIGLLAAQCAEALGAKSVTVIDINDEKLMLAKALGATQAFNSRELAAEEIEKRLLDSRFDQLVLETAGVPQSVELAIKIAGPRAQVALIGTLHNDLTLNQKVFGLILRKELSILGSWMNYSAPWPGGEWTKAIELVKQGKIQFDKLIASVNFIEDYITEVEKLDGTPMNGKIVLKFQ</t>
  </si>
  <si>
    <t>fig|714.614.peg.922</t>
  </si>
  <si>
    <t>MFTQIMQYILDLGPSVMLPIVIIILSLLLGMKAGDSFKAGLQIGIGFVGIGLVIGLMLDSIGPAAKAMAQAFDINLNVVDIGWPGAAPITWASQIALIAIPIAIAVNIVMLLLKLTRVVNVDIWNIWHMTFTGAIVHIATGSYWLGILGVVIHAAFVYKLGDWFSRDTKNFFELDGIAIPHGTSAYLGPIAVLTDTIIEKIPGLNKVHFSADDLQKRFGPFGEPVTVGFVMGIIIGILAGYPLKDILQLAVKTAAVMLLMPRVIKPIMDGLTPIAKQARKKLQARFGGEEFLIGLDPALLLGHTSVVSASLIFILLTILIAVILPGNQVLPFGDLATIGFFVAMAVAVHQGNLFRTLISDVIIMSITLWIATQTITLNTQLAANAGTLKAGEQVASMDQGGSPITYLLVQLCTVENLIGLLVIGCIYALGVFLTWRRAKGFEKAERVVESAVKN</t>
  </si>
  <si>
    <t>fig|714.614.peg.921</t>
  </si>
  <si>
    <t>MKKKVIVACGGAVATSTLAAEEIKELCEENHIPLELVQCRINEIDSYIQDVDLICTTSKITQTYGDIPIIHGMPFVSGVGIEQLKEKILTILRG</t>
  </si>
  <si>
    <t>fig|714.614.peg.920</t>
  </si>
  <si>
    <t>MQELVKKHKAGQQVGICSVCSAHPPVVEAALRFDLETDNDVLIEATSMHLVATRRTLMKTDILIKTGVDFADYEAVFHHLADRFIAEGFAKASYREAIFAREKDFPTGIALEYHAVAIPHSDAEHALKSAIYFIRPNKPVKFNRPDEDSQVDAELIIALVVTDPQDQLVVLHKLFGKLQDNAFVEQLLMAEESALSDLLEQHLSFN</t>
  </si>
  <si>
    <t>fig|714.614.peg.919</t>
  </si>
  <si>
    <t>MTILKQKRLEKLYGKERIFRALAIDQRGALKRMLGEEVTDEQLQIFKRLVSENLTTRASAILLDPEFGWQAAGLKEQHCGLIMAYEKTGYDKTKIGRFPDLIDGVSVKGLKEKGADAVKLLLYFDVDEGDAINRVKTAFVERVGSECIAEEMPFFLEILTYDSNVSYKKEFAKMKPEKVIEAMKVFSNKRFAVDVLKVEVPVDMNYVQGFTNGEDYVYTQKSAQAFFKEQSDCSDIPFIFLSAGVSPKLFQDTLEFAKSAGSTFNGVLCGRATWAGSAEAFKTQGVAQAAEWLRTQGVKNINELNEVLMKSATPVK</t>
  </si>
  <si>
    <t>fig|714.614.peg.918</t>
  </si>
  <si>
    <t>fig|714.614.peg.917</t>
  </si>
  <si>
    <t>MARVKRGVIARARHKKILKAAKGYYGARSRVYRVAFQAVIKAGQYAYRDRRQRKRQFRQLWIARINAAARQNGLSYSKFINGLKKVSVEIDRKILADIAVFDKVAFAALVEKAKSAL</t>
  </si>
  <si>
    <t>fig|714.614.peg.916</t>
  </si>
  <si>
    <t>MPKIKTARGAAKRFKKTASGGFKRKQSHLRHILTKKTTKRKRHLRHKSMVAKSDLVLVVACLPYA</t>
  </si>
  <si>
    <t>fig|714.614.peg.915</t>
  </si>
  <si>
    <t>MQIALSSAVCLVLTLNLKGSITNNQANKSAVEKTLGIFTALLLLEMH</t>
  </si>
  <si>
    <t>fig|714.614.peg.914</t>
  </si>
  <si>
    <t>fig|714.614.peg.913</t>
  </si>
  <si>
    <t>MNTSVKEYTFTEQKVRWVKKHTPKLLSFSITRPADFDFIAGQFAKLGFMNGDNYVSRAYSMISSETAEYLDFYAILIEGGIMSAYFKQMQAGDTLLLEKKPVGFFTVNRIPQGKELILLATGSGIAPFLSMLQSEEFWQKTDKIVLVHSVSYADDLVFEQYLADLKGHSLIGQYADKLIYQPVITREKVNSTLHQRIPQLLENGELEHALNIRFSKTDTRFLICGNPNMVKASYEHLKAKGYALHRVHKNGEIMMENAF</t>
  </si>
  <si>
    <t>fig|714.614.peg.912</t>
  </si>
  <si>
    <t>MISEELFSRDGVSANSAQLTQLKALFPNCFDVSGQFLLEKFQSEIAEQADISREFYEMNWLGKSYAKLLRNLPPETLLCEDKNHNAKPENANSQNLLIQGDNLDVLKHLKNAYTNKVKMIYIDPPYNTGSDGFVYQDDCKFTPEQLSEFAHISFDEAERILKFTAKGSNSHSAWLTFMYPRLYIARELLKEDGVIFISIDDNEVAQLKLLCDEVFGEGNFVAEFIWDKKNSAKGVPPRNMVVNIHEYILCYSKNTDAKLIGELRTKDGFANPDNDLRGEWRLSNIKSTLERPQDKFSIIDPDTGRIFENYWAFSKNSLENMIEERRIIFPKNDDGLPKQKEFFNEFANPYMPIKSHLGWFDPQSKTEKNVEKLMGQKVFLYRKPLELMKKLILQSAENNEIILDFFAGSASTAHAVMQLNAEDNSNRQFILVQLPEKTDKKSEAFKAGYKTIFDITKARIKKAAAQIQAQKPNASGAKNIDSGFKIYQTMDNFRRHSDDEFSPEQVNLPFVENLTDTQMDTLTVFTKIPKNSIKIPVAGGGTYSPDFAYIVKTKTGEILNFVIEAKGVDGSDNLRKGEERKIKHAERLFAQISKEVKVVFKTQFEGDRVAGLIMKTITSLSG</t>
  </si>
  <si>
    <t>fig|714.614.peg.911</t>
  </si>
  <si>
    <t>MPIITLPDGSQRQFDKPVTVLEVAQDIGVGLAKATIAGRVNGERKDACDLITEDSRVAIITAKEEDGLEIIRHSTAHLLGHAIKQLFPNVKMAIGPTIDNGFYYDVDLDRSLTQEDLDALEKRMLELAKTNYDVIKTPVSWQEARDTFGKRGEPYKMAILDENIERTATPALYHHQEYIDMCRGPHVPNMRFCHHFKLQKIAGAYWRGDSKNKMLQRIYGTAWADKKQLEAYLHRLEEAAKRDHRKIGKALDLYHMQEEAPGMVFWHNDGWTIFRELETFVRTKLKQYDYQEVKGPFMMDRVLWEKTGHWQNYGDLMFTTSSENREYAIKPMNCPGHVQIFNQGLKSYRDLPLRMAEFGSCHRNEPSGSLHGLMRVRGFTQDDAHIFCMPDQVESEVTSCIKMVYDIYSTFGFENIKVKLSTRPEKRIGSYEMWDKAEADLAKALEHNGLSYEIQEGEGAFYGPKLEFALTDSLDREWQCGTIQLDFFLPERLNASYVGEDNERKVPVMIHRAILGSIERFIGIITEEYAGFFPAWLAPTQVVVMNITDSQSEYVQKVAKQLSDAGLRVKTDLRNEKVGFKIREHTLRRVPYMLVCGDKEIEAGKVAVRTRKGQDLGTFTVEEFLDILKKQVRNRELKLLGEA</t>
  </si>
  <si>
    <t>fig|714.614.peg.910</t>
  </si>
  <si>
    <t>MWKSISQVLADQFGAYYSIKNKTKIHTGEMHESWLINDGIQPVFVKLNEKSYRSMFRAEADQLILLGKTNTVRVPEVYGVGCSQNHSFLLLEGLNMQPNTPQNMAEFGEQLARLHQYHGSENYGLSFDTWLGPQYQPNEWSNHWAKFFSEQRIGWQLQLCAEKQLHFGDTETIIKAVATLLAKHQPQPSLLHGNLWIENCANIDGHTVTYDPACYWGDRECDLAFTELFEPFPREFYENYDRTFPLEEGYQDRKIVYQLYHLLNFSSRFHGNYVALANKWVHDVLQRYENL</t>
  </si>
  <si>
    <t>fig|714.614.peg.909</t>
  </si>
  <si>
    <t>MKLSHFLLSAIAAATLVACGNLSKVSKEGTPAEGSELVWPQIEKSTFNHNGSQFGSWPNWDNVRMIEKGMNKDQLYNLIGRPHFAEGLFGIREWDYVFNYRENGEHKVCQYKILFNSNMNAQNFYWYPNGCNGNSSYSLTADFLFDFDKDTLTVKGREVVDKVAAQLKESKAQEVKVAGYTDRLGSKVYNMDLSQRRADRVKNRLIEQGIDVQINAVGYGEAHQVQACNNVKSSQLISCLRPNRRVEISSSGITPKDESKQVGGEIGPTPLYQK</t>
  </si>
  <si>
    <t>fig|714.614.peg.908</t>
  </si>
  <si>
    <t>MWSEIFIGYGVFLLEVITLLLVIAAVVAMIIAIKQKKAHLHGELVITDLSKEFEENGKKLSDFHLTEDELKAAEKAEKKAEKAKAKALKAQRKKGENPAEERKPTLYVLHFKGDISASETAALREEISAIIQVAKPTDEVLVCLESPGGVVHGYGLAASQLMRLKQRNIRLTVAVDKVAASGGYMMACVADKIVSAPFAIIGSIGVVAQIPNVHRLLKKHDVDVDVMTAGEYKRTMTIFGENTEKGKQKFQQELEETHQLFKQFVAQNRPHLDLDKVATGEHWFGQQALNLNLVDEIMTSDDLLLQAMKEKSVIGVKYAVKKSLLQKVGKQAEESADNIALRWLKKNERTLI</t>
  </si>
  <si>
    <t>fig|714.614.peg.907</t>
  </si>
  <si>
    <t>MNNVLVLKSSILADSSQTNQLSNYLESKLTGKNIAVRDLAVNQLPHFGATATTALRGQPTTAEENALLALSDELVAEIKNANTIIINAPMYNFNIPTQLKSYFDFIARPRVTFQYTEEGPEGLLTGKKAVVLAVFGGFHQNQSSDIVTAYLKMILGFVGITDVQFVYAEGIGFGPEAVEKAQAQAKAEIDKIVAAL</t>
  </si>
  <si>
    <t>fig|714.614.peg.906</t>
  </si>
  <si>
    <t>MKNIVIVGGGAGGLELATHLGNKLGRKKRANVTLIDRNQTHLWKPLLHELATGALDDGVEALSYRAHACNHHFNFEQGSMVGLNRQHKYVELAPVYGEDGDMIVVSRRIPYDYLVIAIGSKSNDFNTKGVAENCIFLDNPSQAMRFQHKMLELFLKFRENQALDDIGEEESKQQLVEDGHINIAIVGAGATGVELSAELYNAAEHLSSYGYGQIDSSRLKVTLVEAGPRILPALPERISNDATEELRKLGVDVKTNTMIVEAKKKQLVTKDGQLIPADLIVWSAGIRTSAITKNFDGLEINRINQLVVKKTLQTTNDSTIFAMGDCCFLMQDDGKPVPPKAQAAHQMASLCAKNMVALFDNKPLKDFEYNDKGSLVSLSEFTAFGALSGKITGGSSMTIEGKIAQWVYVSLYRMHQAALHGCFKTGLIIVVGHLNRFLRPSLKLH</t>
  </si>
  <si>
    <t>fig|714.614.peg.905</t>
  </si>
  <si>
    <t>MQRNIELEKVTSTDKWDFIVIGGGASGLGIALDAASRGYKTLLLEGYDFAKGTSSRSTKLVHGGVRYLAAGDVALVKEALRERGRLAKNASHLFKNQNFIIPNYNFIDSVKYRVGLGLYDYLSGDLSLGKTIAINKDTTMQRLPTLNGTDLKNGVVYKDGQFDDSRLAINIAQTVVEQGGTVLNYAKVTELLKDGQGKINGVKFTDELNGEQYSVHGTAVINATGVFMNEVLSMDHGTDKKFVVPSQGVHLVLDKSFLPSDDALMIPKTSDGRVLFAVPWHERLVVGTTDTLVKEPSYEPVALEQEIQFILDTAGQYLTKKPTRDDVLSIFAGLRPLAAPEKAGQSTKEVSRSHKVVVSDSGLVTITGGKWTTYRQMSEDTVDEALKVHPQLAKKACVTTKLAIHGKIPAEQVDLKNHLYIYGADIPAIKALEAENPAMTEKIHPRHPNTIAEVVWAARQEMAQSVEDVLARRVRLLFLDARAAMDSAAKVANILAKELGKDAQWEKEQTEKFLNIAKHCLLVDYMPQV</t>
  </si>
  <si>
    <t>fig|714.614.peg.904</t>
  </si>
  <si>
    <t>MSNSKGILYIVATPIGNLQDITQRALDTFQKVDLIAAEDTRHSGLLLSHYGIKRPFFALHDHNEQQKAGALVEKLSQGINIALISDAGTPLISDPGFHLVRQCRQADIQVVPLPGACAAITALCASGIASDRFCFEGFLPAKSKARLEKLKNVAEEDRTLIFYESTHRILDSLTDMQTVFGGERYVVLAREITKTWETIHGDHLADLLAWLQEEPNRTKGEMVVIVEGKTKEENAEEISPQAIKALELISRELPLKKAAAIVAELYGYKKNQLYQFGLEFLS</t>
  </si>
  <si>
    <t>fig|714.614.peg.903</t>
  </si>
  <si>
    <t>MPILLQLQRINLKNRLMPFLFTLFLAGCTTNFFGSSFTGELKKDANASSEFYMNKIGQTQDIEDQQTYKLLAARVLVTENKVAQAQSLLNELTELNPEQLLDKTLIDADIAAVKGQNNEAENLLKGIDLTQLSSSQVGRYYAVKARVAENQNAIIDAVKARIEMDHVLSDIQRKQENNDRTWALLRRTNRGLIHNTSDEGNLALAGWLALARAYNDNLNQATQLSQALQSWKSSYPNHSAAYLFPTELQGLFNFQQTALSQIGLLLPLSGNGQVLGNTIKSGFDAAKGEDTTIQVQVYDTVATPMNEIIEQARQAGVRALIGPLLKQNVDVILNNPSAIQGLDVLALNSTPNARAIGQICYYGLSPEDEAESAANKMWRDGIREPMVAVPQNDLGQRTATAFNVRWQQLAGTDANIKYYNQAGDVGVALQGQSVQGLYIVAKSEELSDLKSVIDNSGNNIKLYASSRSNSSNNGPEYRLLMNGLQFSDIPFFKDTDSAQYQKVATETNNDYSLMRLYAMGADSWLLINHFNELRQVPGYNIDGLTGKLSAGPNCNIERDMTWFQYQNGGIQVLN</t>
  </si>
  <si>
    <t>fig|714.614.peg.902</t>
  </si>
  <si>
    <t>fig|714.614.peg.901</t>
  </si>
  <si>
    <t>MQNKLNDLYEENIKTHIYSKSLLSAQIVEATQHLIACLLRGNKVIVCGDGRSYINAQCLVANLLNRYDLKRPSFPSVLLSLDSAVGSTFVSDNTLEKLYQHQFSAIARSGDILVAFAPLGNEKNVLNTITHAVNKEINVIVLTGNSNDHIQGILTDKDLQIAVPSSKESRILENHLFIINSMCELIDFQLFSHS</t>
  </si>
  <si>
    <t>fig|714.614.peg.900</t>
  </si>
  <si>
    <t>MLTSPLKKLVLIFGSAMLLQGCVAAAIGGAAVAGATKVATDPRTVGTQIDDETLETRVDSAIRKDQQLKSEARISVTSYSGRVLLTGQVPNESLREVATSLAKGVPNVNDVYNEVRVGPKVNFAQISKDSWITSQIKSKMLIDSKVKTSDIKVVTENNEVFLMGNVTQDQANAAAKIARNVAGVAKVIKVFNYLN</t>
  </si>
  <si>
    <t>fig|714.614.peg.899</t>
  </si>
  <si>
    <t>MKKIEQLFANNYSWATRMKEENSTYFQELAEHQQPHYLWIGCSDSRVPAEKLTNLEPGELFVHRNVANQVIHTDLNCLSVVQYAVDVLNIEHIIICGHTNCGGIHAATNDQDLGLINNWLLHIRDIWFKHSHLLGNLSPERRADMLTKLNVAEQVYNLGRSSIVKNAWKNGKKLSLHGWVYDVKDGFLIDQGVMATSRESLEISYRNAISRLLKLNEEEMLKKAHELDAE</t>
  </si>
  <si>
    <t>fig|714.614.peg.898</t>
  </si>
  <si>
    <t>MKKSKLVVALAAILSCAAIPTTVMAESNVQQTMEKSNMSEAKKDLHEIYLAGGCFWGIEAYMERIYGVEDAISGYANGKSDKTNYQKIGITDHAETVKVTYDRNKVSLDKLLKYYFQVIDPTSVNKQGNDRGRQYRTGIYYQDTADKSIIEKEITALQGKYKNKIQIEVEPLHNYIVAEEYHQDYLKKNPNGYCHIDLEQANYVIIDEKDYPKPSDAELKAKLTPLQYSVTQNKNTEHSFSNEYWDNFKPGIYVDVTTGEPLFSSKDKFESGCGWPSFTKPITKEVVTYQDDHSFNMLRTEVISRSGKAHLGHVFDDGPKDKGGLRYCINSAAVKFIPLEDMVKENYGYLTNAVKE</t>
  </si>
  <si>
    <t>fig|714.614.peg.897</t>
  </si>
  <si>
    <t>fig|714.614.peg.896</t>
  </si>
  <si>
    <t>MKKFIALILMAVSLNSFAEGENSLKDVQFKDLNNATVTLDQVTSKGKPVYVKMWASWCPICLAGLAEINELSGEPNKNFDVITIVSPGKKGEKETQDFIDWYKGLDYKNIIVLLDENGETLKRAKVRGYPSSVLLDTDLNIQKTVPGHLGTAQIKQLAGN</t>
  </si>
  <si>
    <t>fig|714.614.peg.895</t>
  </si>
  <si>
    <t>MCEDKVNNWQAFDGAQRITIKTNLNYQGQYEDNLVYNFI</t>
  </si>
  <si>
    <t>fig|714.614.peg.894</t>
  </si>
  <si>
    <t>MLQKEVCLLQRNSFLVGLTSGILRKNLCNFYRIKIDNATPILHTEFLNIRFVEDGRKDSVVKFVSTLAPSTPPFYCLLSELNEEE</t>
  </si>
  <si>
    <t>fig|714.614.peg.893</t>
  </si>
  <si>
    <t>MKLDEIAKLAGVSCTTVSYVVNGKAKQYRVSDSTIEKVQALIKQYDFKPNAMAASLRVGKSKTIGLVIPDFENISYAKIANNLENRLREKGYQLLIACSNDKVENEQDCVKHLLQRQVDALLVSSALPPNTDFYQNASVPIIGFDRRISSPKVVNALTDDEGDAYHLTKELLKIPHQKRILFFGALPDLPTSREREEGFRSALRYRKASAKYLYGDMFRKNEAAQCFAQWLENNPLPTAIFTTSFTLLEGVLLVLLQKLGQVPKDLVIATFGHVEMLELLENRVLCSVQDYDKVSQSLLTLTFDAMSKKHKNSVNTTPLTRSIIKYHC</t>
  </si>
  <si>
    <t>fig|714.614.peg.892</t>
  </si>
  <si>
    <t>fig|714.614.peg.891</t>
  </si>
  <si>
    <t>MTIKKTTIFTHQPLHLVLGSQLQQIDVAYQTYGELNADKSNAVLICHALTGDAEPYFDKSTNQEGWWQNFMGDGLALDTSRYFFICSNVLGGCKGTTGPSSINPQTNRPYGSQFPAVIVQDIIKVQKALLDFLEIPHLHAIIGGSFGGMQATQWAIDYPDFVSNVVNLCSSLSLSAEAIGFNHVMRQAVMNDPNFNNGDYYDGERPDKGLAIARMLGMLTYRTDVQLSKAFGRATKAEGHLQGDYFQVESYLSYQGQKFLARFDANSYLHLLRALDLYDSSIGYADLKTALSRIKARYTLVSVDNDQLFKLPELRKSKQLLEQYGVNLNYYEFNSDYGHDAFLVDYAFFENKIRNGLAGGNQDLTKK</t>
  </si>
  <si>
    <t>fig|714.614.peg.890</t>
  </si>
  <si>
    <t>MATIKDVAKMAGVSTTTVSHVINKTRFVAAETKQQVLQAIKDLNYSPSAVARSLKVNTTKSIGMIVTTSEAPYFAEIIHAVEEHCYRQGYSLFLCNTQNNAEKIKNHLEMLAKKRVDGILVMCSEYLQDPQDLLTVFSSIPMVVMDWGPNAHTNIIQDNSFDGGYLATKHLIENGHKNIGIIAGELNKTTAKTRYEGFVHAMQEAGLAINPNWVMEGFFEPEDGYECMNKILRQETLPTAVFCCNDVMALGAISAIGEKGLCVPDDISIIGYDNIHASRFYSPPLTTIHQSKSRLGVQAVNLLFERINHKSDQRKTIEIHPELVMRKSVKKL</t>
  </si>
  <si>
    <t>fig|714.614.peg.889</t>
  </si>
  <si>
    <t>MSPIGPLPAMIFSKAIEGYRNEGPKSAVGKNIIFFDRTSYWLML</t>
  </si>
  <si>
    <t>fig|714.614.peg.888</t>
  </si>
  <si>
    <t>MTELTRLDPDKAIDIAYDIFLEMAPENLDPADIMLFNLQFEEHGAVEFVETADNWEEQIGILIGPQEYAEVWIGLVNKQDEMDNIFAKFLISHREDDRQYHIIWKA</t>
  </si>
  <si>
    <t>fig|714.614.peg.887</t>
  </si>
  <si>
    <t>MSNLQQLIENAFEKRTEITPKTIDVQTRAAVEEVIEGLDSGKYRVAEKIDGEWVTHQWLKKAVLLSFRINDNQLVDGAETKYYDKVPLKFADYTEERFQQEGFRVVPSATVRKGAYIAKNCVLMPSYVNIGAHVGEGTMVDTWATVGSCAQIGKNVHLSGGVGIGGVLEPLQANPTIIGDNCFIGARSEVVEGVIVEDGCVISMGVFIGQSTKIYDRETGEVYYGRVPAGSVVVSGSLPSKDGRYSLYCAVIVKKVDAKTLGKVGINELLRSIEE</t>
  </si>
  <si>
    <t>fig|714.614.peg.886</t>
  </si>
  <si>
    <t>MKFQQLSYVVEIVNQNYNVTEAAHALYTSQPGISKQVRLLENELGLEIFDRHGKHIKGLTPAGKKIVGISRELMVKMQAIRSVSDEYTKPDHGVLRIATTNTQARYMLPHVVERFAKRYPDVSLHIHQGSPMQIYDVLLSGEVDLAITTEAQYLFDGVVLLPCYMWNRSVIVKSDHPLAKCELLTIEELGKYPLITYTFGFTGVSDLDYAFNGAGILPNIVFTATDADVIKTYVRLGLGVGIMASMAHTPADVDLVALKADHLFRASMTQIAFKHGAFLRNYMYDFINYFSPHLTRENVERAERMHDNNAVKRLFDDVRLQTL</t>
  </si>
  <si>
    <t>fig|714.614.peg.885</t>
  </si>
  <si>
    <t>MKPTTKRTQNRPHFSSNKDKNATAKPRPISSASKTSAAEGEKLQKVLARAGQGSRREIEAIIAENRVSVDGKIATLGDRINVYAGVKLRIDGHLINLTQAQKEVCRVVMYYKAEGELCTRHDPEGRATVFDRLPRLTGARWIAVGRLDINTSGLLLFTTDGELANRLMHPSREVEREYSVRVFGQVDDAMLNRLKKGVQLEDGPANFKEIKVVGGVGMNQWFDVTLMEGRNREVRRLWESQGIQVSRLIRIRYGNIKLMKTLPRGGWQEMELADVNYLRELVGLPPETETKLGANKTRHKPKFGQIRKAVKRYSELNKRYKNSKNSYR</t>
  </si>
  <si>
    <t>fig|714.614.peg.884</t>
  </si>
  <si>
    <t>MSQFFYIHPENPQVRLINQAVEILRNGGVIVYPTDSGYALGCMIGDKHAMDRIVHIRQLPEGHNFTLVCSDLSELSTYSLVTNSAYRLIKNNTPGRYTFILTATKELPRRLMTSKRKTIGIRVPDNQIALDLLKALGEPILSCSLMLPNEEHLTQSDPEEIRDRLEHQVDLIIHGGYLGQEPTTVVDLTGDTPVILREGSGAVMPFI</t>
  </si>
  <si>
    <t>fig|714.614.peg.883</t>
  </si>
  <si>
    <t>MERLAELREQIDSLDHELLQLLAKRQQVVHKVGEVKQQHGLPIYAPQREAEMLQRKREAAEQMGLSPNLIEDVLRRIMRESYVSENQFGFKTVNPQIRKIVIVGGRGKLGGLFCRYLQGSGYQVECLEQEDWARAEQILQHADVVIVSVPIANTLAVIERLKPYLTENMLLVDFTSVKRTPLEKMLEVHQGAVVGLHPMFGPDVVSMAKQVVVCCDGRFSERYQWLLQQIQIWGAKIYQVDAAEHDHHMTYIQALRHFSTFVYGLYLSQQPVDLEKLLALSSPIYRLELAMVGRLFAQDAALYADIIAHKPENLAVIEHFKNSYETGLAFFKHHDRQGFIEQFNQIRDWFGGYSEQFLQESRQLLQQANDSRNV</t>
  </si>
  <si>
    <t>fig|714.614.peg.882</t>
  </si>
  <si>
    <t>MKVIFSIIKFAWRTLNFIRDLVMNIVFLVFVLLLLTALPFVVGLDKQAVALKGNQGALYLNLDGYLADNRDNQGGVKTLLKELDNQHIPQQYSTFDVVYAIDSAALDDKVRGLVLDLNYFQGGDLPSLEFVGASIENFKKNGKQVIAYSDNYNRAQYFLASYADEVYINPVGTVSIDGLVQENLYYKDLLESLEVNPHVFRVGTYKSAVEPFLRNDMSDEAKTNLRRWLGIMWNNYKQRVAENRNIKEEAVAPNAHTYLTELKALQGDMTAYVKQRKLINGVLDRFNLDKKLTALFGENEDKQPKMVDYDTYLASLPDRMSGDTKNKIAVVNVEGAIIDGETDEENVGGDTIANLLRKAYDDKDVKAVVLRVNSPGGSAFASEIIRQELSHLQQAGKPVVVSMGGMAASGGYWISSTADYIVADKNTITGSIGIFAVLPTFEKTIKKIGVSADGVKTSDLALGSAFLPLSSELNDVLQLEIEHGYDEFLTKVSQGRHLSKAQVDKIAQGQVWLGSEAIEHKLVDELGDLNTALGKAMELVNEKLDENSKIQEEGFSVEWLDDDSGSFFKKFMRDFKADSKAWVTGLVTEAVGLPKEFTQVKQLGLLNTFNDPKGQYLYCLTCGKVQ</t>
  </si>
  <si>
    <t>fig|714.614.peg.881</t>
  </si>
  <si>
    <t>MDALQLLTERSSEKKLNAPAPTPQQLDLIFQAALRAPDHGKLQPYRFIVIEQAKMNNFSELLKDAVQEFDLGEERLKKAENLATRAPMIIGVVAKLDTSIKKVPEWEQLLCAGCATYAIQLASNALGFKNVWISGPWLDGATLREAFHCSAQDKIIGFVMIGSAEEKPEREKKAVNCSELISYF</t>
  </si>
  <si>
    <t>fig|714.614.peg.880</t>
  </si>
  <si>
    <t>MVNPSIEINHPLTYSQLTITNRTKQAADFALNSDHTLFV</t>
  </si>
  <si>
    <t>fig|714.614.peg.879</t>
  </si>
  <si>
    <t>MSKEIKTQVVVLGAGPAGYSAAFRCADLGLETVIVERYSTLGGVCLNVGCIPSKALLHVAKIIEEARHVEHHGVVFAEPTIDLDKIRAGKEGVVSRLTGGLANMAKMRKVQVVQGEAKFADSHTLAVTDKDGNVTSVKFDNAIIAAGSRPIELPFIPHHDPRVWDSTDALALREVPKDLLIMGGGIIGLEMGTVYEALGSKVDVVEMFDQVIPAADKDIVKIFTKRIEKKFNLMLETKVTAVEAKQDGIYVSMEGKAGNITNRYDAVLVAIGRTPNGKLIDAEKAGVNVDERGFIRTDKQMRTNVSHIFAIGDIVGQPMLAHKGVHEGHVAAEVIAGKKHYFDPKVIPSIAYTEPEVAWVGKTEKECKAEGLNYEVANFPWAASGRAIASDCADGMTKLIFDKDTHRVLGGAIVGTNAGELLGEIGLAIEMGCDAEDIALTIHAHPTLHESVGLAAEVFEGSVTDLPNPKAKKK</t>
  </si>
  <si>
    <t>fig|714.614.peg.878</t>
  </si>
  <si>
    <t>MKSAVGFKNIFKGKKEMAKQIQIPDIGSDEVTVTEVMVNVGDSVTADQSIINVEGDKASMEVPAPEAGVVKEILVKVGDKVTTGTPMLVLDSADAASAQAPQAEAPAPQAAPAAAQVVDVNVPDIGGDEVNVTDVMVKVGDRVEVDQSIINVEGDKASMEVPAPVAGIVKEIIIKAGDKVSTGTLIMRFETAGSAPAAAPVASSPAAAPAPTEQAVPQAVPAPTAQASAPAAASSSQADVESAKSYAHATPVIRRLAREFGVNLDKVKGTGRKGRILKEDIQAYVKAAVKALESGAAATGAANGAGLGLLPWPKVDFSKFGEIEEVELSRINKISGANLHRNWVMIPHVTHFDKADITELEAFRKEQNVLSEKQKLGVKITPVVFIMKAVAKALEAFPRFNSSITEDAQRLILKKYINVGVAVDTPNGLVVPVFKDVNKKGIIELSRKLMEVSKKARDGKLTAADMQGGCFTISSLGGIGTTHFAPIVNAPEVAILGVSKSAMEPVWNGKEFAPRLILPISLSFDHRVIDGADGARFISYIGSVLADLRRLIM</t>
  </si>
  <si>
    <t>fig|714.614.peg.877</t>
  </si>
  <si>
    <t>MSELLKNDVDPIETNDWLAAIDSLIREEGVERAQFIIDQVMQQARIGGVSLPTGITTDYVNTIPVSEQPEYPGNLDIERRIRSYVRWNAVMMVLRGQKKDLDLGGHLSTFQSAATVYEVCFNHFFKAATEKNGGDLVFFQGHAAPGMYARAFLEGRLTEDQLDNFRQEVHGKGLSSYPHPKLMPDFWQFSTVSMGLGPVNAIYQARFLKYLENRGLKDTADQKVYAFLGDGEMDEIESKGALTFAAREHLDNLIFVISCNLQRLDGPVNGNGKIVQELEGLFVGAGWEVIKVMWGSGWDKLFAKDTTGKLTQLMMEVVDGDYLTFKSKDGAYVREHFFGRYPETAALVADMTDDEIWALRRGGHDSKKVFAAFKKAQTAGKPVVILVHSVKGYKISEAESKNTAHQSKKMSMDSLKAYRDYFHIPVKDEDLEKLPYMTFPEGSDEYNYLHQHRKALQGYLPARQPKFDVEFKVPELSEFAPLLGAQPRPISTTMAFVRFLNTLLKDKNIGKNIVPIVADEARTFGMEGLFRQVGIYNPHGQNYVPSDRDLVAYYREAKDGQVLQEGINELGATSSWLAAATSYSISNVPMIPFFIYYSMFGFQRVGDLLWAAGDQLARGFMIGGTSGRTTLNGEGLQHEDGHSHIQSLIIPNCVSYDPAFAYEVAVIMQDGIHRMYGEKQEDVFYYITTLNEIYDQPAMPAGAEEGIRKGLYKFESVEGKGKGAVQLLGSGAILRHVREAAQILAKDYGVSSDVYSAPSFTEAAREGADAVRWNMLHPTETPRVPYVAQVMNDKPAVAATDYMKLFAEQIRAYVPSKHYHVLGTDGFGRSDSRENLRDHFEVDAHHVVVAALNVLAQEGSVDKKVVVEAIAKYGIDPERLNPLYA</t>
  </si>
  <si>
    <t>fig|714.614.peg.876</t>
  </si>
  <si>
    <t>MQSELISYKKMPVWTKHTLPKMFREKHNTKTGTWGKITVLKGKLKFYVLTKDGDVLSEHIFTPQYETPFVEPQLWHRVEALSDDLECFLEFYCTKEDYFSKKYNMTATHGDVVDAAKIIKPCKVLDLGCGQGRNSLYLSLLGYDVTSWDHNESSLMFLNEIKEKENLNIQTALYNINDANIQENYDFIVSTVVFMFLDRDRMPAIIENIQDRTNPSGYNLIVAAMSTAEVPCPLLFSFTFAEGELKQYYKDWEFLEYNEDMGELHKTDENGNRIKMKFVTMLARKK</t>
  </si>
  <si>
    <t>fig|714.614.peg.875</t>
  </si>
  <si>
    <t>MLIPSKLICSYRLQNSIQRDRLTRLLDKAHLYPLVLIHAPAGYGKTTLISQWVAGQKNVGWYSLDDSDNEAERFATYFSAALHRAIGMKPPMTEEGFNQANLLSSLNQLLMKVLDFKEHFYLIIDDYHLIDNDEIHDALKYWIRHQPENMTLILISRAVPPFGIAGLRVQEQLLEIDMHQLSFNHQESLAFFQSRLGNGLPEQEIIALCNEVEGWPTALQLISLSAKQAMDKSGGVLPLQEMEKRLAKLNNFHINEYLSDEVLNHVDNETRTFVLQCSILRSMNENLVKEVTGLSNSRRKLEELEKQGLFIQQMDSDDNWWRFHPLFASFLAHCCELELTEQLEELHRRAAQAWLKLGYFTEALYHAMQLSDVSTLLVILQQHAWYLFHQGELKLLEESLNRVDYAVLIQHPNLVLLKAWLVQSQHRHVEVSGIFAHFQDALAEHNVQMSKENQAEFDVLKAQVAINSGDENTAFSLASKALADLSENYYYARIVATSIIGEAYHCYGNLNEALIMLQGAEKMARQHHAYHNILWSLLQQSEILMAQGFLQAAYDMLDKAGLFVKENHLQKVPMYEFLLRLKGRILWEWYNLDKAEAMANAGIAVLNEPKDKLQCIALLSKISLVRGDLDNATRLLREAEQLQNAYNHHHDWLANVDQVKLFLWQMTNDEEAAHNWLIQNQPPATDRNHFTQVQWRNIVRAQMLVGQFEEAKQILDKLIATAEEYHLTSDLNRALILRNRWYFLQNEKHLAQKDLIEALRLARQTNFISAFVIEGEMMAQQIRHLLQLNVLDELALHKAQFILRNINQYYRHKFAHFDEQFVAKLLANLQVPELLKISPLTQREWQVLGLIYSGYSNEQISDELQVATTTIKTHIRNLYQKIGVANRSEAISYTKDLLKLMGYI</t>
  </si>
  <si>
    <t>fig|714.614.peg.874</t>
  </si>
  <si>
    <t>MPKQRTYDNAFDAIVKKYCRYFDVQSPQQFALDQWYRVIAEGTLELAYGKPAAKKNGRHVNYLSMEFLIGRITGNNLMNLGYYDDIKTYLAKYDVELLDVLEQERDPALGNGGLGRLAACFLDSMAALGQNATGYGLHYQYGLFKQSFEDGMQKESADLWSRNSYPWHRYNPSKTQNIGFGGKITPIKGDKYAWEPKLIIQGKAFDLPIVGYKNDVIQPLRLWQADSEQSFDLALFNDGKFLNADKTIVNATALTQVLYPNDNHKAGQKLRLMQQYFHCACSVADILARHFAEGHALKDFAKYQVIQLNDTHPTLAIPELMRVLLDEHDLSWDDAWKICSHTFAYTNHTLLPEALEQWDQRLFKQLLPRHFQIVEKINNLFHEKVRSKFGADPKVWEKLAILFDYRVRMANLCVVTCFKVNGVAQIHSDLVVSDLFPEYHKLFPTKFCNVTNGITPRRWIQQANPKLSALLDKTLRKDWAKDLELLKGVEKFVDDAAFREEYRAIKHHNKVVLADEIQRTLGFTVNTDAIFDIQIKRFHEYKRQHLNLLNIIATYQSLKANPNQDYTPRVFVFAGKAAPGYYLAKNIIHAINNVAEVINNDKAMKDRLQVAFLPDYRVSLAEKIIPAADVSEQISMAGKEASGTGNMKLALNGALTLGTLDGANVEIAEMVGEENVFIFGHTVESVRELLAKGYKPRDYYKRNPVLKSAMDFLTKGKVCHGDKQMFKLMLDSLLKHDPFLVLADFDSYVNAQQKIGEAYLDQDAWLRSAILNTARLGMFSSDRSIRDYQQRIWLKK</t>
  </si>
  <si>
    <t>fig|714.614.peg.873</t>
  </si>
  <si>
    <t>MSIKEKRFDQAGIMPYFFDERGLKIRAPLAIKKALLSTFEGHVTSRTHPLPPVKILHQNQPHFLLLNVSDATRSWQGKWQLHLEDGAGILEGKVKKNSITLPRDLPLGYHDLVLHGGKEEVHCRLIVAPQRCYEPEAFAEQKKLWGSFIQLYTLKSARNWGVGDFGDLQEFIRGLAPYQADFLGLNPIHALFPGNPDGASPYSPSSRKWLNIIYINIDQLPEFQQSAEAKRWFNSAEVQEKLNALRAAEWIDYAEVMALKLKGLHFAFAEFKENPTALSQQAFANFVRNGGESLQVQATFDALHAHLSARYREQWGWDFWAPEFQDYHSEVVAQFRRQYGEKIEFYAWLQFCADQQLAECDALCKAQQMTIGMYRDLAVGVTGSGSETWSDKELYCLRASVGAPPDVLCPQGQNWGLTPMNPHILKQRAYQPFIDLVRANMNHCGALRIDHIMSLLRLWWIPKGDSAANGAYVRYPVDDLIAILALESQRRRCVIIGEDLGTVPKEIVSKLKNAGILSYKIFYFEFDKQGQSRDLQDYPYQAMTTLSTHDLPTINGYWRGYDFELGQKYGVYPNPQILEILKNGRVKAKAGILQRLKEHDIDVDAGIDETLSSDVNKKFVHQLQSYVADVGSALFGFQPEDWLGMTEPVNIPGTSMQYANWRRRLTQNTDAIFADQDIQKLLKKVNAKRKG</t>
  </si>
  <si>
    <t>fig|714.614.peg.955</t>
  </si>
  <si>
    <t>MVSKANDDSSLSHTKWNCKYHIVFTPKYRRKAIYGRLRTDIGSILRQLCDYKNVEIIEAHAMKEHIHM</t>
  </si>
  <si>
    <t>fig|714.614.peg.954</t>
  </si>
  <si>
    <t>MRHRKSGRQLNRNSSHRQAMFRNMASSLIGHEIIKTTLPKAKELRRVVEPLITLAKVDSVANRRLAFARTRNTETVAKLFNELGPRFAQRAGGYTRILKCGFRAGDNAPMAYIELVDRPGVSSKEATAE</t>
  </si>
  <si>
    <t>fig|714.614.peg.953</t>
  </si>
  <si>
    <t>MQGAVTEFLKPRLVDIEQISSTQAKVILEPLERGFGHTLGNALRRILLSSMPGCAVTEVEIDGVLHEYSSKEGVQEDILEVLLNLKGLAVKVQNKDDVLLTLSKSGIGPVVAADITHDGDVEVINPEHVICHLTDENASISMRIRVRRGRGYVPASVRAQIQDEERPIGRLLVDACYSPIERIAYNVEAARVEQRTDLDKLVIELETNGTIDPEEAIRRAATILAEQLDAFVDLRDVRQPEVKEEKPEFDPILLLPVDDLELTVRSANCLKAETIHYIGDLVQRTEVELLKTPNLGKKSLTEIKDVLASRGLSLGMRLENWPPASIAED</t>
  </si>
  <si>
    <t>fig|714.614.peg.952</t>
  </si>
  <si>
    <t>MARYLGPKLKLSRREGTDLFLKSGVRAIDSKCKIDIAPGQHGARKPRLSDYGSQLREKQKVRRMYGILERQFRNYYKEANRLKGNTGENLLVLLEGRLDNIVYRMGFAATRAEARQLVSHKAIVVNGRVVNIPSFQVSVDDVVAVREKSKKQARIKASLELAEQKEKPTWLEVDAAKMEGVLKRVPERSDLSADINEHLIVELYSK</t>
  </si>
  <si>
    <t>fig|714.614.peg.951</t>
  </si>
  <si>
    <t>fig|714.614.peg.950</t>
  </si>
  <si>
    <t>MARIAGINIPDHKHAVIALTAIYGIGKTRSKSICAAAGIAEDVKISELSEEQIDKLRDEVGKFTVEGDLRREVTLNIKRLLDLGCYRGLRHRRSLPVRGQRTKTNARTRKGPRKPIKK</t>
  </si>
  <si>
    <t>fig|714.614.peg.949</t>
  </si>
  <si>
    <t>MKVRASVKKLCRNCKIVKREGVVRVLCSDPKHKQRQG</t>
  </si>
  <si>
    <t>fig|714.614.peg.948</t>
  </si>
  <si>
    <t>MAKQPGYQTRSTQGGTSELKSRLLFVLGALIVFRIGSFIPVPGIDAAVLAQLIEQQKGTIIDMFNMFSGGALSRASIFALGIMPYISASIIIQLLASVHPALAELRKEGESGRRKISKYTRYSTVVLATLQAVGISTGLPNMLPGLVPNLGFGFYFTAVISLVTGTMFLMWLGEQITERGIGNGISLIIFAGIVAGLPAAVGQTIEQARLGQMHFLVLLLIAVIVLAVTYFVVFVERGQRRIKVEYAKRQQGRQILGGHSTHLPLKVNMAGVIPAIFASSIILFPATLTQWVGQGSSLEWLTDLSMLLHPGQPLYLVVYASAIIFFSFFYTAMQYNPRDTADNLKKSGAFIPGIRPGEQTSRYIDKIMTRLTLIGGLYVTFVCLVPYIMTSAWNVQFYFGGTSLLIVVVVIMDFIVQIQSHLMSTRYESALKKANLKGFGQ</t>
  </si>
  <si>
    <t>fig|714.614.peg.947</t>
  </si>
  <si>
    <t>MRLNTLSPAEGAKHSAKLLGRGIGSGLGKTGGRGHKGQKSRTGGGVRRGFEGGQMPLYRRLPKFGFTSMKSAVTAEVRLDDLNKIENGIVTLETLKAANILTKDIQFAKVILAGEVKNKLVIRGLRVTKGAKAAIEAAGGSIEE</t>
  </si>
  <si>
    <t>fig|714.614.peg.946</t>
  </si>
  <si>
    <t>MSNIEKQAGELQEKLIAVNRVSKTVKGGRIMSFTALTVVGDGNGRVGFGYGKAREVPAAIQKAMEKARRNMINVALSEGTLQHPIKGTHTGSRVFMQPASEGTGIIAGGAMRAVLEVAGVRNVLSKAYGSTNPINVVRATIDALANMKSPEMVAAKRGKSVDEILG</t>
  </si>
  <si>
    <t>fig|714.614.peg.945</t>
  </si>
  <si>
    <t>MDKKSARIRRAARARHMMREQGVTRLVVHRTPRHIYAQVIAPNGSEVLAAASTVEKAIIEQVKYTGNKDAAAVVGKIVAERALAKGVKDIAFDRSGFKYHGRIQSLADAAREAGLQF</t>
  </si>
  <si>
    <t>fig|714.614.peg.944</t>
  </si>
  <si>
    <t>MSRVAKAPVSIPAGVEVKLNGQLLTIKGKNGELSRSIHHSVEVKHENNELTFSPREGVEGGNAQSGTARALVNSMVIGVTEGFTRKLQLVGVGYRAQIKGNAVALSLGFSHPVEHVLPAGITAECPSQTEIVLKGSDKQLIGQVAADIRAYRRPEPYKGKGVRYADEVVRIKEAKKK</t>
  </si>
  <si>
    <t>fig|714.614.peg.943</t>
  </si>
  <si>
    <t>MSMQDPIADMLTRIRNGQAANKVAISMPSSKLKVAIANVLASEGYIESVKVVEGVKPELEITLKYFQGKPVVESIQRVSRPGLRIYKRKDELPKVMGGLGIAVVSTSKGVMTDRAARQAGLGGEIICYVA</t>
  </si>
  <si>
    <t>fig|714.614.peg.942</t>
  </si>
  <si>
    <t>MAKQSMKARDVKRVKLAEKFYAKRVELKKIISDINASDEDRWNAVLKLQTLPRDSSPSRQRNRCRQTGRPHGVLRKFGLSRIKVREAAMRGEIPGLKKASW</t>
  </si>
  <si>
    <t>fig|714.614.peg.941</t>
  </si>
  <si>
    <t>MAKLHDYYRDQVVNELKTKFNYSSVMQVPRIEKITLNMGVGEALTDKKLLDNAVADLAAISGQKPLITKARKSVAGFKIRQGYPIGCKVTLRGERMWEFLERLITIAVPRIRDFRGLSAKSFDGRGNYSMGVREQIIFPEIDYDKVDRVRGLDITITTTAKNDEEGRALLAAFNFPFRK</t>
  </si>
  <si>
    <t>fig|714.614.peg.940</t>
  </si>
  <si>
    <t>fig|714.614.peg.939</t>
  </si>
  <si>
    <t>fig|714.614.peg.958</t>
  </si>
  <si>
    <t>MAXYRPMTLKLRQMGFHLNHKTVLKLMNALGIHSILRKKRHGKRGKTSHIAPNVLNRDFTATALNQKWVTDVTEFRVGEEKLYFSPLMDLANREIIAYNFAKRPKFSLVKRMPEEGLGKLKPSECPIIHSDQGVLYGSAEWVKMLEGKAIQSMSRRGNCYDNAVIESFFAILKSECFYSRTYTSIAELQAEIEEYLVYYNQERIKLDLKGLSPVQYRAQYLS</t>
  </si>
  <si>
    <t>fig|714.614.peg.957</t>
  </si>
  <si>
    <t>MKKKAIEIPEQTDFSPKAFKKLQRELALARAQIAYLKELEALDRQKQRQKKEKSLKD</t>
  </si>
  <si>
    <t>fig|714.614.peg.956</t>
  </si>
  <si>
    <t>MKFSHLTDTKILLGDLFDSFLTKLIRVRHN</t>
  </si>
  <si>
    <t>fig|714.614.peg.966</t>
  </si>
  <si>
    <t>MTAQIISGTELSHQIKTHIARQIAHYVERGKRSPGLAVILVGADPASQVYVGSKRRSCTEVGIVSKSYDLPENTSEQELLGIIEQLNQDKDVDGILVQLPLPKHIDSTKVIEKISSEKDVDGFHPYNVGRLCQRIPTLRACTPYGVMKLLETTGIAFRGKHAVIVGASNIVGRPMALELLLAGCTVTVTHRFTEDLAHHVRQADIVVVAVGKPRFIKGEWIKEGAVVVDVGINRIDGKLVGDVEFDVAAERAAYITPVPGGVGPMTVAMLMQNTLSAYEKHENLG</t>
  </si>
  <si>
    <t>fig|714.614.peg.965</t>
  </si>
  <si>
    <t>MAAKDVKFGNDARVKMLNGVNILADAVKVTLGPKGRNVVLDKSFGAPTITKDGVSVAREIELEDKFENMGAQMVKEVASKANDAAGDGTTTATVLAQAIVNEGLKAVAAGMNPMDLKRGIDKAVNSVVAELKNLSKPCETSKEIEQVGTISANSDSIVGQLIAQAMEKVGKEGVITVEDGTGLEDELDVVEGMQFDRGYLSPYFINKPETATVELDNPFILLVDKKISNIRELLPVLEGVAKAGKPLLIIAEDVEGEALATLVVNTMRGIVKVAAVKAPGFGDRRKAMLQDIAILTAGTVISEEIGMELEKATLEDLGQAKRIVINKDNTTIIDGIGDEAQIQGRVAQIRQQIEESTSDYDKEKLQERVAKLAGGVAVIKVGAATEVEMKEKKARVEDALHATRAAVEEGIVAGGGVALIRAAGRVVGLQGENEEQNVGIKLALRAMEAPLRQIVANAGEEASVIASAVKNGEGNFGYNAGTEQYGDMIAMGILDPTKVTRSALQFAASVAGLMITTECMVTELPKDDKADLGAAGMGGMGGMGGMM</t>
  </si>
  <si>
    <t>fig|714.614.peg.964</t>
  </si>
  <si>
    <t>fig|714.614.peg.963</t>
  </si>
  <si>
    <t>MPFIAFLFAVFLFIYAELSLLVWVGSHFGIFMLILLLIGSSLLGILIIRARSWYALTRVRQQLKQGELPTETIFNSARWLIAGVLFVIPGFVTDILACILLSPLGSHIAKMLLGSRFMFFRQNIFKNDHTFYSSRHHKAEDGEVFEAEFEKEVDEHKRLK</t>
  </si>
  <si>
    <t>fig|714.614.peg.962</t>
  </si>
  <si>
    <t>MTQFRKEVDLLGERDVPADAYWGIHTLRAIENFNISNTTISDVPEFVRGMVMVKKATALTNGELGTISKKIADAIVKACDEVLVNGKCLDQFPSDVYQGGAGTSVNMNTNEVVANLALEILGHKKGEYNYLDPMDHVNASQSTNDAYPTGFRIAVYNSIMKLVSKVLYLQQGFENKSKEFAKVLKMGRTQLQDAVPMTVGQEFKAFSVLLDEEVRNLKRTAELLLEVNLGATAIGTGLNTPQGYVPLVVKHLSEVSGLPCVVAENLIEATSDCGAYVMVHGALKRTAVKLSKVCNDLRLLSSGPRAGLKEINLPELQAGSSIMPAKVNPVVPEVVNQVCFKVIGNDTTVTFAAEAGQLQLNVMEPVIGQAMFESINILTNACVNLRDKCIDGITVNKEICENYVFNSIGIVTYLNPFIGHHNGDLVGKICAQTGKGVREVVLEKGLLTKEELDDILSVENLMNPTYKAKLNK</t>
  </si>
  <si>
    <t>fig|714.614.peg.961</t>
  </si>
  <si>
    <t>MKKVLVIRNDKLGDFMLAWPAFAMLKASDPSLKLTALVPTYTAEIARACPYLDEVIIDVPKGDKAAFQRLVNDIKAQRFDAMISFFSNTHNAKLAWKCRIPYRLAPATKWVQFFYNHRLVQRRSQSAKPEFAYNLDLARRFLQDQSIAVVEPRPPYLSFPKSAVDFQREFLCLQLNVDSSKKWIFVHSGSGGSANNLSLAQYAALIRGLLAQFDAYVILTAGPNESEKAHELAGLVQDARVVVYDKNKGLVDFAQSLACADLFIAGSTGPLHLSGALNVPTIGFYPSRRSATPLRWQPINDEAKHLAFCPSNDKASQTDLSKISIEEKLAKMIRFITKVWHAADK</t>
  </si>
  <si>
    <t>fig|714.614.peg.960</t>
  </si>
  <si>
    <t>MLLLYLIIIGEGLLLLSDSSSAPWTVLSQGVALQGQFSVGWASCIISLT</t>
  </si>
  <si>
    <t>fig|714.614.peg.959</t>
  </si>
  <si>
    <t>MLVDWNPRHLYRKIFSNDAEMERFLAEVCNSEWNARQDAGRSWSEGVAEAVKQHPQYEAEIRAYHERWTETLNGAIDDTVALLEPLKRSGVRLLALTNWSNETFHFAEERFPFLTEFEGILVSGYERLAKPDPRIFNLLIERYHLNPQHTVFIDDNLRNVEGARNVGLHTLQFTHAQKLKQDLITLGVKFD</t>
  </si>
  <si>
    <t>fig|714.614.peg.993</t>
  </si>
  <si>
    <t>MAKNDFSFFIYDYESFGVNPATDRPAQFGGIRTDEDFNIIGEPIVLYCKQTNDYLPAPEAVLVTGITPQECNEKGLSEPEFAAKILQEFSRPNTCVMGFNNIRYDDEMTRYTFYRNFIDPYEYSWKNGNSRWDLLDLVRACYALRPDGIEWPLDDEGMPSFRLEKLTEANGIAHDSAHDAMSDVYATIEMAKLIKRKQPKLFQYFFENRGKKEVEKLIDTAEMMPLVHVSGMLGNYRGNTTLIAPLTWHQTNKNAVIVCDLTADIDDLLTKSVGELRENLYTKKETLLAAGALPVPLKLIHINKCPIVAPAKTLLPQNAERLGIDQELCAQNRQRLQEAKDIRQKVMDIFHQEREFDASDNVETELYNGFFSDADKNNMAILRSLEPEKLAKHNLSFQDPRIPELLFHYRARHFYRTLNRAEQIKWQKYCRKKLDAEALQFEQRLQELAEQYSNNEENLMLLQKVYEYGTKIIG</t>
  </si>
  <si>
    <t>fig|714.614.peg.992</t>
  </si>
  <si>
    <t>MHNLIIAVLCSVAVSVLLKVARKRNIVIQQAIAFNYTVALSLSWFLLKPDFKGLEFTDFIAQSENMPIFLALGILLPSVFIIMSKAVEFAGIVRSDAAQRLSLFLPILAAFLIFHETLSQPKLVGIVLAFIGLFCLLSKPNPQSAVDLRGILGLVGVWFGYGIIDILFKQVAKSGGAFPTTLFIAFSLAACIMFIYLLFKQTKWNIESFVGGIILGVLNFFNILFYIKAHQSFGSNPTLVFAGMNIGVICLGTFTGALIFKEKITKINWLGIVFSLTAIFCLYYLDKILA</t>
  </si>
  <si>
    <t>fig|714.614.peg.991</t>
  </si>
  <si>
    <t>MTEELSLENDVMDTTAEAAPVIFSQNSGVERGKFRSLTLINWNGFFARTFDLDELVTTLSGGNGAGKSTTMAGFVTALIPDLTLLHFRNTTEAGATSGSRDKGLHGKLRPGVCYAALDTINSRHQRIIVGVRLQQVAGRDKKVDLKTFSIQGVELSVNPTALFTETLNERQARVLTLNELKDKVEQSGAQFKQYHSITDYHGMMFDLGIIPKRLRSSSDRSKFYKLIEASLYGGISSAITRSLRDYLLPENLGVKKAFQDMESALRENRMTLEAIKVTQADRDLFKHLITESTNYVAADYMRNANERRGNIESALNFRQEWYKAKSEQDLSQHRLVDLSREAAELAENEKTLEVDHQSALDHLNLVLNALRHQEKISRYQENVGELTERLEEQKMVVETANEQLEESQAQFEQTEQEVDNLRSQLADYQQALDAQQTRALQYQQAIQALEKAKTLCGLADLAVKNVDVYHEEFEAQAEVLTDKVLELEQKMSISEAAKTQFDKAYQLVCKIAGDVPRSAAWESAKELLREYPTQKLQAQQTPQLRAKLHELEQRLNQQQSAVRLLNDFNQRANLSLETADELEEFYGEQEALIEDLSAELSDLVVQRSTLRQKRENLTALYEENARKAPAWLTAQAALERLQDQSGEQFADSQDVMNFMQAQLVKEREFTMERDQLELQRQQLDEQISRLSQPDGSEDARLNVLAERFGGVLLSELYDDVPIEDAPYFSALYGPARHAIVVRDLNAVKEQLANLEDCPEDLYLIEGDPAAFDDSVLSAQELELGVVVQVSDRELRYSKFPEIPLFGRAAREKHLEELQAKREEVAEHYAQRAFDVQKCQRLHEHFSQFVGLHLALAFQDNPEQVMARTNQQRNEIERELNQFLTGEQQIRIRLDDAKERMQLLNKLIPQLPLLADDSLTDRIEECREQLDLAEQDELFIRQYGVTLSQLEPIANTLQSDPENYEHLKADYEQAIQLQKQVQQKVFALADVVQRKAHFNYAESVQTETSELNEQLRARLEQMQQQRETQREQLRQVQAQYAQYNQVLIQLQSSFNSKNQMLQELMQEIGELGVRADEGAEERAKIRRDELYQQLSTNRQRRSYIEKQLTLIESEAENLTRRIRKAERDYKTQRELVTAAKMSWCVVLRLSRNSDVEKRLNRRELAYLSADELRSMSDKALGALRTAVADNEYLRDALRLSEDSRKPENKVRFFIAVYQHLRERIRQDILKTDDPIDAIEQMEIELSRLTEELTGREQKLAISSESVANIMRKTIQREQNRIRMLNQGLQNIAFGQVKSVRLVVNIRDTHAMLLDALSGNQSDYQDLFTDNRMTFSEAIAKLYQRLNPHIDVGQRTAQTIGEELLDYRNYLDLEVEVYRGADGWLRAESGALSTGEAIGTGMSILLMVVQSWEEESRRIRGKDIVPCRLLFLDEAARLDAKSISTLFELCERLDMQLLIAAPENISPEKGTTYKLVRKISGNHEHVHVVGLRGFGATE</t>
  </si>
  <si>
    <t>fig|714.614.peg.990</t>
  </si>
  <si>
    <t>MTENNLDVISPKLAAAIANPLFPAVDSQLRSGKHIGTEHLDNHAFLLDFQSELDLFYRRYNVELIRAPEGFFYLRPKATTLIARSVLTELEMLVGKVLCYLYLSPECLAQQGIFSTQEVYDELLNLADEGKLLKAVNQRSSGSDLDKQKLAEKVRTAIGRLRRLGMIYTVGEPNSGKFTISESAFRFGAEVRAGDDPIEAQLRLIRDGEAATPQSLQAEKLALQSDAENSENDAEVEEEFVEEEQE</t>
  </si>
  <si>
    <t>fig|714.614.peg.989</t>
  </si>
  <si>
    <t>MLLVKTESDINEVVNMLKNSAIPPLMQPSFVFKVDEIPTLASSKVDFKGAKKLAVALVQNNE</t>
  </si>
  <si>
    <t>fig|714.614.peg.988</t>
  </si>
  <si>
    <t>MKELLKIRGFLPYLAIAFLNAGVDLAHKITIQNVLLKSFDGDTLVVLTALVNAMILLPFVFLFSPAGFINDKYSQTKVIRYAAIAGVLISFAIFLSYFFGAFELAFLLTLILAAQSAVYSPAKYGIIKSIVGTENLGAANGIIQALTIVAILFSSFAFSYLFEAIYVASDNPADILSSIYVIGFLMVIFSAFEAIFAFRLPYFPSAESEEKTHFSSKKYFSLSYLRENMKLVRADKNIWLSIVGLSIFWGVSQVIVAAFPAHYKMLFNDDNALIIQMILAVSGIGLIVGSYIAGAMSKHHIELGIVPLGTLGLFVSLFFLASSTNVALISFCSFCFGLFGGLFIVPLNATIQFFAPEAKMGKIIAGNNFIQNIAMIGFLLLSIAFVYADISTTGLFIFVSVVCFVGSLYAILQLPHLFTRLFLLLFLKTGYRFHVEGLKNLPQRGGVLLLGNHISWIDWLVLQAASPRAIKFVMYRGIYNKWYLTWIFKFFKVIPIGAGSSKESIETIRQYLENGEVVALFPEGHISYNGQINEFQRGYELSIKEWQDVCVVPFYLRGLWGSSFSRADEHYKELTKQRGKRDIIVAFGKPIREFIDHVAMKQKVVELSFSSWESFISRQQPLTHYWLEMAKSNLFRCVADSMGTELTNAKFISAVLVFSKLFKQTLNNEKNIGVLLPSSAMGAIVNMALFVNGKVPVNLNYTLSEQSMALALKKANIQQVITSEKFLGKLSGKGFDYQALLADKAVMMETLGKSVSKTQKTLAFLTALFVPAGWIKLLNFADVSLDDTAILFSSGSEGEPKGIELTHKNLLTNIRQISDLLNFRKDDVILNSLPIFHSFGLTVTTLLPLCEGVKMVSIPDPTDGAAVGKMAARHNASILFGTSTFFRLYIKNKKLHPLMFQNIRMVVAGAEKLKADVKEAFRLKFGLDIYEGYGTTETAPVAAVNMPNILEKETLKELTFNKQGSVGMPLPGTIIKIADPETLQELATGEDGLILIGGGQVMKGYLNDAEKTADVIAEIDGVRYYKTGDKGHIDENGFITIVDRYSRFAKVGGEMISLGSVEEQIAQVLNDMCNLPLQMCRMRKKVKRWCF</t>
  </si>
  <si>
    <t>fig|714.614.peg.987</t>
  </si>
  <si>
    <t>MLETSQTIPELVSWAKEREFSLNLPTDRLAFLLAIAIYNNERFDGEMIESDLVDIFRHVSGAFEQSQETIATRANNAINELVKQRFLNRFSSEFTEGLAIYRLTPLGVGVSDYYIRQREFSALRLSVQLSIVADEIQRASDAAEEDGDEHYWRRNVFAPLKYSVAEIFDSIDLSQRIMDENQQSIKDEIAGLLTKDWQAAISSCEQLLDETSGNLRELQDTLNAAGDKLQAQLLRIQDCVIGRGELYFIDELITNLQAKLDRIISWGQQAIDLWIGYDRHVHKFIRTAIDMDKNRVFSQRLRNSIHNYFDHPWFLWTAQADRLVDLRDEELALREEDALGELPEELQYESLADIREQIVEHMQTLLIDYREHQRPINLSLVLKQQLESYPLSQHFDVARIIVDQAVRLGMPSDDLSGIYPIWESINERGAEVQANVIDEYKS</t>
  </si>
  <si>
    <t>fig|714.614.peg.986</t>
  </si>
  <si>
    <t>MAQSYVVYDFTHNKVLESSAPNTVRPIASVTKLMTANVFLEHNKNPRCTASITDDDYDYIKGTRTKLPKYTPISCRELLKMMLVHSDNYAAHALSRSAGMTRLQFIGKMNEKARQLGMKSTCFSDSSGLSTHNVSSAMDLVKLTKYSMSKPEIKAFSNLSSTYVQAGKRSVFVKNTNKLVRDEMFSAAINKTGYIRESGYNLVFVNKVPCNRATIGVISLNNSSSAYRSSFTKNKLEKYGCTALNSKVLRDFVDDMQYEEGYDEAGMDELIRKVAG</t>
  </si>
  <si>
    <t>fig|714.614.peg.985</t>
  </si>
  <si>
    <t>MNKFTKISATALFALFLTACDKPADKAPDAKPEAQTQSAPATAEAAKTDETADYKKLVDWNKSQEQTQLQAQQKFQQDLVAAVQAKDDKKVQEAIDTFNKSVQETIASLDALNISADSVKAVKEQTKNVLGLASNLLVEQANVSLANPTPEQQKTYMEKAEKLRDAMLELQKQSVALEQKFNPAPATPAAAPVAPAQESK</t>
  </si>
  <si>
    <t>fig|714.614.peg.984</t>
  </si>
  <si>
    <t>fig|714.614.peg.983</t>
  </si>
  <si>
    <t>fig|714.614.peg.982</t>
  </si>
  <si>
    <t>MTMDNFDSPFLYDHPEINVASLKKAIVYKLIFLIGRSPKEASQRDWLNATLYAVRDFVTEGWITTARRARTEGSRRVYYLSMEFLIGRTLSNAMIAEGLYEVTRDALSELNVDLEEIIQKEVDPGLGNGGLGRLAACFMDSIATLGLPGMGYGIRYEYGMFRQKIEDGQQVERPDAWLEKGAPWEFIRPSKRFTIPFGGSIHFEGKKCIWDIGERVVALAYDQVIPGYKNDSAATLRLWAAHAGEMFNLEDFNRGQHIAAMESRASIKNLSRVLYPDDSTWNGRELRLRQEYFLVSASLQDIIRRHKRTHNTIENLAEKVAIHLNDTHPALAIPELMRILIDEEGFAWQKAWDMTRRIFSYTCHTLMSEALETWPVEMMAKILPRHLQMIFEINDHFLEYVKTYITTDMDFIRRVSLVEEGDQRKVRMGWLSVVGSHKVNGVAAIHSDLMVTSTFADFARIYPERFTNVTNGITPRRWLAVANPKLALLFDQYIGSDWRCNLSQIALLKEHANESEFKRAIADIKFDNKVRLANYVKKELGIELDPHALFDVQVKRIHEYKRQILNVLHIIARYNEMLTHPEKDWQPRVFILAGKAASAYYAAKQTIHLINDVANVINNDVRLRGRLKVVFIPNYSVSLAQLIIPAADISEQISLAGTEASGTGNMKFALNGALILGTLDGANVEILENVGKDNIFIFGNTVEQVAQLRRDGYRPFDYYQNDAELRTVVDQIINGGFSPNDPNRYLQLLQGLQYHDYYQAFADFRSYVDMQKVVDEKYKNRDAWIESTIQNIVNMGYFSSDRTIKEYAENIWNIEPLKPAK</t>
  </si>
  <si>
    <t>fig|714.614.peg.981</t>
  </si>
  <si>
    <t>MKVLHVCSELYPLLKTGGLADVMGALPFAQKEIGIDTRIVLPAYPAIASGIPHTSVVAEFDNFAGHIILRYGEYNGIGIYLIDAPYLYAREGNPYHDANYNDYGDNYKRFALLGWVGAELATGLDSWWRAEVVHAHDWHAGLTAAYLYHKGRPAKSVFTIHNLAYQGPFDYRHLFEIGLPAEMFHVNGLEFFGQISYLKAGLYYSDVVTAVSPTYAKEITTPEFAYGLQGLLSTLDQEGRLVGILNGVDEKIWHPNCDQYIQHAYKLKYMGGKGKNKADLQAYFNLPQQSDALLFVMVTRLTEQKGVDLLLESADEIVKQGGQLAILGSGAPHLEAGIRKLAKGYPQNVAVKIGYDEALSHLMLAGGDVILVPSRFEPCGLTQLYGLKYGTLPLVRATGGLADTVVNASVENIQTRTATGFVFTHATADDLRHALQAAFALWKKQRLWASVRVIAMEQDFSWQISATHYQHLYQRILSK</t>
  </si>
  <si>
    <t>fig|714.614.peg.980</t>
  </si>
  <si>
    <t>MKSSLSQLPNKYDLVKDTLVLILAGGRGSRLHELTDKRAKPALYFGGNRRIIDFALSNCINSGLNRIGVVTQYAAHSLLRHLQKGWSFLPQERGEFIDMLPARQQIDDSTWYRGTADAVYQNMAIIRNHYKPKYILILAGDHIYKQDYSQMLLDHVTSGAKCTVGCIEVPRSEASEFGVMAVNENLKVKAFVEKPKDPPAMAGRPDTSLASMGIYVFNADYLYEMLNREVNTPCTSHDFGKDVLPKCLEEGALYAHPFSRSCMGRNTEGDIYWRDVGTLDSFWQSNIDLVSESPQLDIYDQTWTIRGNPVQAYPSKFFYKNTNIKPVDNSLIGGGCVITDASISYSVLFDRIKINEGSQIDHSVVLPQVEIGKNCVLTHCIIDRHCIIPDGMHIGVDKELDRQRFRVSSSGKVVLVTPSMLKKLEGREVVDEEHLD</t>
  </si>
  <si>
    <t>fig|714.614.peg.979</t>
  </si>
  <si>
    <t>MIAVKNNGKPYPFGYSRYEESDEQITNFALYSSAAQQVELCLFEEERESRFNMVNSDNVWHLALSGVANGTQYGFRITSKNDRTLTANPQKLMLDPYAKAVVGKPDLSSPETQAWFLLSDERDNARYAPKAVVVDRAFDWQSDKAPNTPWTETIVYELSVKGFTKLQTELPETIRGTYAGLAHAQTIAYLKKLGITAVELLPVNYAVSEPHLQQRGLSNYWGYNPLAMFAVEPKYCSQANMANPLNEFKYMVKALHEAGIEVILDVVFNHTAESEKYFPTFSQRGIDDETYYWQTPQDEYLNWTGCGNMLNLSNHITRRWVVDCLRYWVEECHVDGFRFDLATALGRETPDFNHHAALFNDIAQTSSLQRVKLISEPWDIGHYGYQLGNFPHYFAEWNDRFRDDMCRFWLWKSGEVGAFAERLAGSGDIFKQERRLPHTSLNFITAHDGFTLRDLTSYNQKHNEANGEENRDGRNENYNYNHGFEGSELDLTDPHQSAVENQRVLTAGSLLMSLLLSNGTPMLLAGDEFGNSQFGNNNAYCQDNEITWLKWQSFNQDLFNLTSQTIALRKKIASLLSDRWWSQENVSWLNAHGEPMNLDDWHNRENKTLQVVLDEQWIFLINAKAEKQHFTLPMQAVSQWKHVCGTTHLTLHENQVEVDGVAFCVLRKY</t>
  </si>
  <si>
    <t>fig|714.614.peg.978</t>
  </si>
  <si>
    <t>MTQLVAQSVINQFFDGTHGDPFSVLGMHETEKGIEIRALLPDASRVLVIEKENQETLCELTHLDDRGFFAGVVPDTRNFFAYQLQVYWGKESQIIEDPYRYHPMINDLDEWLLAEGSFLRPYEVLGAHFIECDGVSGVNFRLWAPNAKRVSVVGDFNYWDGRRHPMRLHPASGVWKLFLPKVSLGQLYKFELIDCHGNLRLKADPYAFSSQLRPDTASQISPLPSVVPMTEARRKANQWDQPISIYEVHLGSWRRNLENNFWLDYDQIADELIPYVQEMGFTHIEFLPLSEFPFDGSWGYQPLGLYSPTSRFGTPEGFKRLVERAHDAGINVILDWVPGHFPSDTHGLVAFDGTALYEHADPREGYHQDWNTLIYNYGRNEVKNFLSSNALYWLERFGIDGIRVDAVASMIYRDYSRAEGQWIPNQYGGRENLEAIEFLKHTNWKIHSEVPGSIAIAEESTAFTGVTHPSEQGGLGFNFKWNMGWMNDTLSYMEKDPVYRQYHHNQMTFGMMYQYSENFVLPLSHDEVVHGKCSLIGKMPGDAWQKFANLRAYYGYMWGYPGKKLLFMGNEFAQGREWNYRESLDWFLLDEGIGGQWHIGVQQLVKDLNKIYRENAPLFELDSDPQGFDWLVADDAQNSVFAFERRSRDGGRILVISNLTQVPRHDYRLGVNVAGEYHEILNTDSAYYAGSNVGNLGAVHSEDIASHNRANSISVSIPPLATIYLKYQGKA</t>
  </si>
  <si>
    <t>fig|714.614.peg.977</t>
  </si>
  <si>
    <t>MQIPDSIKQSTEKLELALAHYDSGRHLIYASTQTLSYFIKLPQPPNKSECSKGEFDDVITMFNNDMIYYDLTRLSLPSCSLHYQLFDEQGNKCAEHSLFDFPSIQLSQQPFRYYQLRHLMHLKKHRAGHCCINVLDIFEYQDQQAEENTVGWRKKLSKSFDLIFNDEYIASFFCLIKHATLSEDSL</t>
  </si>
  <si>
    <t>fig|714.614.peg.976</t>
  </si>
  <si>
    <t>MQLEPDFWLHKTLLDMNYAEWEALCDGCGKCCYRKYIDGYGKYEHLYYTRIACNLLELETGKCGQYSRRFELEEDCTKLTKENLSDFDWLPATCAYRLLHEGKPLPSWHPLISGDPDSVKKADILIKYGIHERDVIDWFDFILD</t>
  </si>
  <si>
    <t>fig|714.614.peg.975</t>
  </si>
  <si>
    <t>MRFNEKTMSTETVLETAENSRPHNFITQIINEDLKSGKHNNVYTRFPPEPNGYLHIGHAKSICLNFGIAKDYQGLCNLRFDDTNPVKEDVEYVDSIKADVEWLGFHWAGEVHYASDYFDALYGYAIELIKKGLAYVDELSPEEMREYRGTLTEPGKNSPYRDRSVEENLALFEKMKNGEFAEGKASLRAKIDMASPFMVMRDPVLYRIKFASHHQTGDKWCIYPMYDFTHCISDAIERITHSLCTLEFQDNRRLYDWVLENISIERPLPHQYEFSRLNLEGTLTSKRKLLKLVNDEIVDGWNDPRMPTISGLRRRGYTPASIREFCRRIGVTKQDNVVEYSALEACIRDDLNQNAPRAMAVIDPVKVVIENFDGEEILTAPNHPNRPELGERQLPFTKEIYIDCADFREEANKQYKRLVLGKEVRLRNAYVIKAKRVEKDVNGEITTIYCTYDPKTLGKNPADGRKVKGVIHWVSAVHNHPAEFRLYDRLFTVPNPGAEEDIESVLNPTSLVVKQGFVEQSLGNAEAEKGYQFEREGYFCADSKDSRSEHLVFNLTVSLKEGF</t>
  </si>
  <si>
    <t>fig|714.614.peg.974</t>
  </si>
  <si>
    <t>MKKKPLIITAIAAAVITGGYFFVRDSGAQTTYLTEEVKRGNIEKNVVATGSIESINTVDVGAQVSGKVTKLYVKLGQQVKKGDLIAEIDSTTQINTLNTRKAALASYQAQLVARKTAYDVALSNYNRLSKLYGQKATSLDTLNTAKATLNNAKAEMDVVQENIKQAEIEVNTAETNVGYTKITSPIDGTVISTPVSEGQTVNSNQTTPTIIKVADLSKMRIKPEISEGDITKVKAGQDVTFTILSDNKTVYHAKIDSVDPATTTISDNSSSNSSSSGSSSSSGSSSSAVYYYANIIVENPEHVLRIGMTTENNIKIADVQNVLFIPNLAVQKQQDKYVVNVLNGNTTQEREIEIGVQNDFQTEVKSGLTEGEKVVISQVAAGETFGDPDAPIIF</t>
  </si>
  <si>
    <t>fig|714.614.peg.973</t>
  </si>
  <si>
    <t>MNIIEIKQLNRYFGEGENRVHVLKDISLSIERGDFVAIMGQSGSGKSTLMNIIGCLDTATGGSYKIDGKETIELTNDQLSDLRSQKFGFIFQRYNLLSSLTAAENVALPAIYAGMPQSQRLERAKQLLEKLGLGDKWQNKPNQLSGGQQQRVSIARALMNGGEIILADEPTGALDSHSGENVMEILRQLHEEGHTIIMVTHDKHIAASANRIIEIKDGEIISDTQKRQVKSAVKNPSVFKGRFGFSKDQLMEAFRMSVSAIVAHKMRSLLTMLGIIIGITSVVSVVALGNGSQQKILENIRGIGTNTMTIFNGNGFGDRRSRHIQNLKISDANTLSKQSYIQSVTPNTSSSGILVVGNKSFTSANLYGIGEQYFDVEGLKLKQGRLLTEDDVDQSNQVVVLDESAKKAIFANENPLGKTVIFNKRPFRVIGVVSDQQLGGFPGNSLNLYSPYSTVLNKITGGSRIGSITVKISDDVNSTVAEKSLTELLKSLHGKKDFFIMNSDTIKQTIENTTGTMKLLISSIAFISLIVGGIGVMNIMLVSVTERTKEIGVRMAIGARQINILQQFLIEAVLICLIGGVAGILLSVLIGVLFNSFITDFSMDFSTASIVTAVLFSTLIGVLFGYMPAKKAAELNPITALAQE</t>
  </si>
  <si>
    <t>fig|714.614.peg.972</t>
  </si>
  <si>
    <t>MFTIKKLTLTIVVATTLTGCANIGDSYRASLKNYKQYEEITKQYNIKNDWWKLYKDAQLNRVVEKALLNNKDLAKATISVNRALYSANLAGANLVPAFSGSTRSTAQKNIKTGGNSTISHTGSLNVSYTLDLWFRLADTADAAEWAHKATVQDMESTKLSLINSVVTTYYQIAYLNDAISTTKESIKYYTDISNIMRNRLAQGVADSISVDQAQQAVLTARNNLITYQLNRKTAEQTLRNLLNLKPDETLKITFPHILKVKSVGVNLNVPVSVIANRPDIKGYQARLSSAFKNVKATEKSWFPEITLGGSLNSSGKKLNSATNTLIGGGALGISLPFLNWNTVKWNVKISEADYETARLNYEKSITVALNDVDTNYFSFTQAKKRFTNAQKTYIYNQRITQYYRNRYNAGVSELREWLTAANTEKNSQLSILQAKYNVIQAENAVYSSMAGYYSVKK</t>
  </si>
  <si>
    <t>fig|714.614.peg.971</t>
  </si>
  <si>
    <t>MHTKTWLASLVGLVISGTVWANPPQAQDPLAEAPYFNKTGNGYDLQFSPKTYRTLEAKVNGETVKFRAFEKIVYVQQPLEPDYQTLNIYVPEAYFNEGNINGFTAKTAPIFLPNAVGGYMPAKAATYDAKGFGNNDKPNAILTALSKGYVVASVGARGRTLEKDGKYTGKAPAAIIDLKSAVRYLHFNDEVMPGDANKIISNGTSAGGALSALLGASGDNPDYAHYLKHAGAAEASDAIFAVSAYCPITNLEHADSAYEWEFNGLNEYRRMDMSRLNADSYNDRSQAAAKATIDGTLTAQEITLSDQLKAEFPAYLNSLKLKDEKGNGLTLDAQGNGSFKDYVKSVIIRAADKAHKNGTSFADQPWVNVSKEGVTDIDWDGYIHAEKRMKSPPAFDALNLSSGENNLFGTETVNNQHFTVFSWQHSTEKGKMADKNVVRLMNAMNYVDQSKTQHWRIRVGTSDRDTSHAIGAMLAIKLRMASKQVDYETPWGVPHAGDYDLDELFQWVDSISK</t>
  </si>
  <si>
    <t>fig|714.614.peg.970</t>
  </si>
  <si>
    <t>MTFKRFLNAFLFSHFVSFFFAIFKTFRIFYSCLFFNKKGRRFFLRPCFHWFCSTYSRLIQHSP</t>
  </si>
  <si>
    <t>fig|714.614.peg.969</t>
  </si>
  <si>
    <t>MDKQSILKFFNDNTKDAPQGSIYIQYGNNYTTNDICIADNINITCAEKCQIYALIKQLENKNKKPL</t>
  </si>
  <si>
    <t>fig|714.614.peg.968</t>
  </si>
  <si>
    <t>MIREWLELKDLLGVAGLPETVQGVTKKAKLENWERRLIKGRKGKTYEYHYLSMPYEVQRALGFKRNIIEEPTAQYNASKEDLTEVSKARFLTAISTLEEILAMTRKTMEPEAKAQMVWMIYELLSEESANEKIINLVKLVA</t>
  </si>
  <si>
    <t>fig|714.614.peg.967</t>
  </si>
  <si>
    <t>MATTEKIEEKLLNLINQADSFAIALTGEWGIGKTHFWKNFYEKNHNNFKMNKYSYVSLFGIDSLESFKYQIAINTHDTKQKKDYLLHIKKAFSSIISNIDFPKLEAKGFSLSVTQSMINSIISNFIEDTVICIDDFERKSDKLDTREIMGLINFLKEEKKCKIIMILHEDKSKDLEVFREYKEKVFDDVLILDENISIIRKLINNNENFDIYENFYNILKYKNLRFYIKVDKDYRNITSLNKNLSL</t>
  </si>
  <si>
    <t>fig|714.614.peg.1034</t>
  </si>
  <si>
    <t>fig|714.614.peg.1033</t>
  </si>
  <si>
    <t>fig|714.614.peg.1032</t>
  </si>
  <si>
    <t>fig|714.614.peg.1031</t>
  </si>
  <si>
    <t>MGQKVHPHGIRLGIVKPWSSTWFANTQDFADNLEGDFKVRQFLNKELANASVSRITIERPAKSIRVTIHTARPGIVIGKKGEDVEKLRNAVAKIAGVPAQINIAEVKKPELDAKLVADSIASQLERRVMFRRAMKKAVQNAMRLGAKGIKVEVSGRLGGAEIARSEWYREGRVPLHTLRADIDYNTAEAHTTYGVIGVKVWIFKGEILGGMAALAQPEQQPTDKPKKVPRGKGRK</t>
  </si>
  <si>
    <t>fig|714.614.peg.1030</t>
  </si>
  <si>
    <t>fig|714.614.peg.1029</t>
  </si>
  <si>
    <t>fig|714.614.peg.1028</t>
  </si>
  <si>
    <t>MAIVKCKPTSAGRRHVVKVVNPELHKGKPFAALLDTKSKTGGRNNYGRITTRHIGGGHKQHYRLIDFKRNKLDIPGVVERLEYDPNRSANIALVLYKDGERRYILAPKGLAAGDQIQAGAHAPIKVGNALPMRNIPVGSTVHNVELKPGKGGQIARSAGSYVQIIAREGNYVTLRLRSGEMRKVLAECSATIGEVGNSEHMLRVLGKAGANRWRGVRPTVRGTAMNPVDHPHGGGEGRNFGKHPVTPWGVQTKGKKTRHNKRTDKYIVRRRGK</t>
  </si>
  <si>
    <t>fig|714.614.peg.1027</t>
  </si>
  <si>
    <t>MSQERLLKVLKAPHISEKATNNAEKSNTIVFKVALDANKVEITNAVEQLFEVKVDSVRTVVVKGKTKRRGAKIGRRSDWKKAYVTLQEGQSLDFVEGAAE</t>
  </si>
  <si>
    <t>fig|714.614.peg.1026</t>
  </si>
  <si>
    <t>MELQVVGANALTVSETTFGREFNEALIHQVVVAYAAGARQGSRAQKTRAEVSGSGKKPWRQKGTGRARSGDIRSPIWRSGGVTFAAKPQDHSQKVNKKMYRGAIKSILSELVRQDRLVVVDKFEIDAPKTKVLVQKLKELALEDVLIITASLDENLFLAARNLYKVDVRDAQGIDPVSLIAFDKVVVTVDAVKQIEEMLA</t>
  </si>
  <si>
    <t>fig|714.614.peg.1025</t>
  </si>
  <si>
    <t>MIGLVGRKVGMTRIFNEDGVSVPVTVIEIEANRVTQVKTLENDGYTAVQVTTGSKKASRVTKPEAGHFVKAGVEAGRGLWEFRTEGEEFTLGQEINVDIFADVKKVDVTGTSKGKGFQGGVKRWNFRTQDATHGNSLSHRVLGSIGQNQTPGRVFKGKKMAGHLGNERVTVQSLEVVRVDAERKLLLVKGAVPGATGSDVIVKPAVKA</t>
  </si>
  <si>
    <t>fig|714.614.peg.1024</t>
  </si>
  <si>
    <t>fig|714.614.peg.1023</t>
  </si>
  <si>
    <t>fig|714.614.peg.1022</t>
  </si>
  <si>
    <t>fig|714.614.peg.1021</t>
  </si>
  <si>
    <t>MNAKELIARRIAMELNDGDIVNLGIGLPTQVANYLPDDVDITLQSENGFMGLTALDPEYPNPNLVNAGGQPCGIKAGGATFDSAFSFALIRGGHVDACVLGGLEVDQQGNLANWMVPGKMVPGMGGAMDLVTGSRKVIIGMEHCAKSGSSKILKQCTLPLTARNKVTMVVTELAVFRFIDDQLVLKEHAPDVDLDTIRGKTEADFIVSDDFKEMHISQKGM</t>
  </si>
  <si>
    <t>fig|714.614.peg.1020</t>
  </si>
  <si>
    <t>MISRVSRFMTALVSKYLPDPLIFAVLLTFITFVCALCLTDSTPVDLVNMWGDGFWNLLAFGMQMALIVVTGNALATSPQIKSFLTTMASLAKTPAQGVVLVTFMGSIACIINWGFGLVVGAMFAKEVARRVKGSDYALLIACAYIAFITWGGGLSGSMPLLAATPGNPVAHIMVTESNPQGIIPATETLFSSYNLFITGCLILCLPFITYMMMPKSGEVKSIDPTLLAPDPEFTKKLDQNATVAEKMEESRLLAYAIGALGYGYLAMYFHKNGFNLTINNVNLIFLITGIVLHGSLMAYMRAILNATRSTAGILIQFPFYAGVQLMMEHSGLGGLITEFFINIANKDTFPVLTFFSSALINFAVPSGGGHWVIQGPFVIPAAQALGADLGKSTMAIAYGEQWMNMAQPFWALPALGIAGLGVRDIMGFCMTALIFTTPIFLIGLYFF</t>
  </si>
  <si>
    <t>fig|714.614.peg.1019</t>
  </si>
  <si>
    <t>MENIVIVSAVRTPIGSFNGSLAAVSAVDLGATVIKEVINRADIDSALVNEVIMGNVLQAGIGQNPARQAALKAGVAKGIPSYTVNKVCGSGLKSVALGAQAIASGDADIVAAGGMESMSQAPYILDHKIRSGVRMGNLPLRDSMIEDGLTCAINHYHMGITAENIAEQYGISREEQDQLALRSQTLASQAVQNGVFDKEIVSVTVKTRKGDIAVSRDEYPKPDTTAEGLAKLRPAFKKDGTVTAGNASGINDGAAALLLMSESKANALGLKPLARIRGYASAGVDPAVMGLGPVPATQKALRKAGLTLDDIDLIEANEAFASQFLSVGRELHFNMEKTNIHGGAISLGHPIGASGARILVTLLHNLIEKDKKLGLATLCIGGGEGISVIVERI</t>
  </si>
  <si>
    <t>fig|714.614.peg.1018</t>
  </si>
  <si>
    <t>fig|714.614.peg.1017</t>
  </si>
  <si>
    <t>fig|714.614.peg.1016</t>
  </si>
  <si>
    <t>MRIVIALGGNALLRRGEPLTAENQRLNVRIACEQIAKIYPNNELVIAHGNGPQVGLLALQGAAYKDVPTYPLDVLGAESVGMIGYMIQQELGNLVPFEVPFATLLSQVEVDINDPAFKNPTKPIGPVYSKEEAERLAKEKNWSIAQDGDKYRRVVPSPLPKRIFEIRPVKWLLEKGSIVICAGGGGIPTYYDEQHNLQGVEAVIDKDLCSALLAENLDADLFIIATDVSAVFVDWGKPTQKAIALAPPDEIEKLAFAAGSMGPKVQAAVNFARHTGKDAVIGSLSDIVDIVKGKAGTRITNKAKEISYYS</t>
  </si>
  <si>
    <t>fig|714.614.peg.1015</t>
  </si>
  <si>
    <t>MAFNLKNRHLLSLVNHSEREINYLLDLSRDLKRAKYAGTEQQKLKGKNIALIFEKTSTRTRCAFEVAAYDQGAQVTYIDPNSSQIGHKESMKDTARVLGRMYDAIEYRGFKKEIVDELAEYAGVPVFNGLTDEFHPTQMLADVLTMIENCDKPLSEISYVYIGDARNNMGNSLLLIGAKLGMDVRICGPKALLPDAGLVEMCEGFAKQSGARITVTDDIDKAVKGVDFVHTDVWVSMGEPLETWGERIKLLLPYQVTPELMKRTGNPRVKFMHCLPAFHNSETKVGRQIAEKYPELANGIEVTEDVFESPMNVAFEQAENRMHTIKAVLYSSLI</t>
  </si>
  <si>
    <t>fig|714.614.peg.1014</t>
  </si>
  <si>
    <t>MVFYDQFLRKAEFYTNKSPFVRHKFKIFTLTQKIRNYIFHRFF</t>
  </si>
  <si>
    <t>fig|714.614.peg.1013</t>
  </si>
  <si>
    <t>MNAFITSLRHFVLKVRYVLHKKLRQSHRLSHKTVEFSCLMIGAALVSLFSLGFAKLADLGLEWNAQWTQQYPLAAWVVMPCGLAALAWFVLKYTPYVGGSGIPQVIASLSLPHNSDKTRLVAFAPTLWKIPLTFLAMLFGASVGREGPSVQVGAAVMLWWGNLCRQYGVAFKGLSANELMATGAAGGLAAAFNAPLAGVIFAIEELGRGVLLRWERRVLLGVLAAGFILVAIDGNNPYFPKYHGVTDIPYLYLWVLLCGVVCGVFGGIFARLLAKGVGGVLPNLCRGWVRNHPIYTAFILGLILTALGLYTNGQTYGTGYHVVTQALDGQAMQTDIGIMKLFATVGTYWTGIAGGIFTPSLTIGAGLGVQVATLTDGLIDQRLLVLLCMAAFLAGATQSPVTASVIVMEMTGCQPVLIWLLICCLISSIISRQFNPKPFYHFAAGRFRHRIQEEMQQDMKDNS</t>
  </si>
  <si>
    <t>fig|714.614.peg.1012</t>
  </si>
  <si>
    <t>MPQNPPHFYRGRFAVAPMLDWTTRHCRYFHRQFSRHALLYTEMVTTQAIIHAKYDHLDFDPAEQPVALQLGGSDPAQLKHCAQLAEQRGYQEINLNVGCPSDRVQNGMFGACLMAKAELVAECVQQMQEAVRIPVTVKTRIGIDDFDSYDFLCDFIEKVQQAGCREFIVHARKAWLSGLSPKQNREIPPLDYERVYQLKRDFPHLLISINGGIKTIDEMQQHLQRVDGVMVGREAYQNPSLLGYIDQALFNANAPIVTPREAVEKMLPYIEQQLSRGVYLNHIVRHILSAFQHCKGARQWRRYLSENAYKEGAGIEVVETALGFVEA</t>
  </si>
  <si>
    <t>fig|714.614.peg.1011</t>
  </si>
  <si>
    <t>fig|714.614.peg.1010</t>
  </si>
  <si>
    <t>MHNIDNLDQQILRVLTRDARTPYAEMAKNFGVSPGTIHVRVEKMRQSGVIEGTKVRINERKLGYDVCGFIGIILKSAKDYDKVIKKLETIDEVVEAYYTTGNYSIFIKVMTHTIAELHFVLSAKIQLIDEIQSTETLISMQNPILRDIKP</t>
  </si>
  <si>
    <t>fig|714.614.peg.1009</t>
  </si>
  <si>
    <t>fig|714.614.peg.1008</t>
  </si>
  <si>
    <t>MIEMLKNWYRRRFSDPQAMGLFAILFFGFVAIYFFSDLIAPLLVAIVLAYLLEWPVRLLNEKLKCPRLLATGLVIGSFTGLVFLVVLVLIPNLWTQMVNLLSDLPHMFNRFNEWLLSLPVRYPDMIDAQTVESIFGTVKEKILGLGESALKLSLASIMNLVTLGIYAFLVPLMVFFLLKDKRQLMDGVSRFLPRNRTLASKVWVEMQQQIANYIRGKLVEILVVTIVTYAIFLIFGLNYPLLLAVAVGLSVLVPYIGAVLVTIPVVLVAIFQFGDTHTFWYIVIAFVVSQLLDGNLLVPFLFSEAVNLHPLVIIIAVLIFGGLWGFWGVFFAIPLATLVKAVVNAWPSNEAVE</t>
  </si>
  <si>
    <t>fig|714.614.peg.1007</t>
  </si>
  <si>
    <t>MSIIIYHNPSCSKSCETLALLESHQIQPQIELYLQKTYSVAELQAIADKLGISDIRQMMRTKDDLYKKLGLDNPTLGQQDLLQAIAQHSALLERPIVINGDKAKIGRPPESVLAIL</t>
  </si>
  <si>
    <t>fig|714.614.peg.1006</t>
  </si>
  <si>
    <t>MTAKTEVLFNNTWNVRISDPGEEGAQSHFFETIYITLEAHINGNDTTYEFTRKVEDQIKIKKTFTDLDKLFIYLSEQISPVALGHLGIKIGNLRLTNE</t>
  </si>
  <si>
    <t>fig|714.614.peg.1005</t>
  </si>
  <si>
    <t>fig|714.614.peg.1004</t>
  </si>
  <si>
    <t>MSTPPNIGFVSLGCPKNLVDSERILTELRSNGYNIIPSYENADLVIVNTCGFIDSAVQESLEAIGEALEENGKVIVTGCLGAKEDQIRQVHPKVLEISGPHSYETVMNQVHKYVPKPQYSPYESLVPAQGVKLTPKHYAYLKISEGCDHRCTFCIIPSMRGDLDSRPITQVLDEAKRLVDAGVKELLIVSQDTSAYALDQSKENQNKTVFWNGMPIKNNLISLCRQLGNLGVWVRLHYVYPYPHVDDLIPLMAEGKLLPYLDIPLQHASPKILKTMKRPGKIDRTLERIQQWREICPELTLRSTFIVDFPGETEEDFQMLLDFLKAAQLDRVGCFKFSPVEGAPATDMPDQVPEEVKEERFHRFMQVQQEISAARLQQKIGKTLSVIVDEVNMKGVIGRSMADAPEIDGVVYVENQSQSAVNIGDVISVTITDADEYDLWGTC</t>
  </si>
  <si>
    <t>fig|714.614.peg.1003</t>
  </si>
  <si>
    <t>MSLVKILFVCLGNICRSPMAEYVMREKVKQANVQKHIITASAGTSGWHDGEDMHCGTADILDRHKISSNGFVSRKVRSTDWTDFDYIIAMDNHNLRDLERLFGSHPKKLFQITALCPTLGTDHIPDPWYTKDFNQTYTLLDQCCDALLAKIRREHHL</t>
  </si>
  <si>
    <t>fig|714.614.peg.1002</t>
  </si>
  <si>
    <t>MFPEFRELITKLKTENAYFANLFDKHNELDQRIKNIESHIELGTHNEVEMLKKEKLRLKDQMYDMLKKADAK</t>
  </si>
  <si>
    <t>fig|714.614.peg.1001</t>
  </si>
  <si>
    <t>MKVAKNVVVSIAYQVRTEDGVLVDEAPANQPLQYLQGHNNLVIGLENALEGKSVGDKFEVRVKPEEGYGEYNENMVQRVPKDVFVGVDDLEEGMRFIADTDMGPLPVVITEVCDTDVVVDGNHMLAGQELHFTVEVVDTREATLEEIAHGHLHQEGGCCGGHGHDSDEEGHGCGCGGHHHHHDHHHHGESGCGCGGKH</t>
  </si>
  <si>
    <t>fig|714.614.peg.1000</t>
  </si>
  <si>
    <t>MKFKDLVLLLLPLSVALTANAEAKVTDEPEKNVISFNTEVTKEVDYDVMEITLFVKQENKNLKELNQAINEKVNAALDVIKKQSAVQIKKNTRNTQVRYDNKGKQSGWIERADLVLESKDFVVLSQVISDLNETFAIADVMQKLSNEAAVKFEDEMLKSALAQFQHKAQLIQTSLNAKGYEVISLGLDNRNEIPYFGGRMIPVAKMKSFASEVADEVSLDSNDKAELKTSVSAQIRLLN</t>
  </si>
  <si>
    <t>fig|714.614.peg.999</t>
  </si>
  <si>
    <t>fig|714.614.peg.998</t>
  </si>
  <si>
    <t>fig|714.614.peg.997</t>
  </si>
  <si>
    <t>MKIIILGAGQVGSTLAANLVSEDNDITLIDDESMRLEHLQDKHDLRVMQGLASSPKVLREAGAPDADLLIAVTGSDEINMVACQIAYTLFNTPTKIARIRNGEYLKEKEKLFNPDVLPIDHIISPENLVTKDIVRLIEYPGALQVAHLAKDKISLVVVKAYYGGPLVGYPISTLKEHIPHVDCRVVSILRQDKAIRPQGSTIIEAGDEVTFICATAYIKAVMSELQRLEKPYKRIMIVGGGNVGTGVAKQLEDHCTVKLIERNTERAAVLAEKLSKTLVFNGDASDQSLLFEEHIENIDVFLSLSSDDEANIMSALLAKRLGAKKAMVLIQRMAYISLIQGGTIDIAISPQQATISALLGHVRKGDVANVVSLRHGLAEALEIIVHGDETTSNVIGRLIGDLKLPTGAIIGAILRGNEVIIGNNQLVIQEEDHVVVYLSDKKYISDLEKLFQPSAFFI</t>
  </si>
  <si>
    <t>fig|714.614.peg.996</t>
  </si>
  <si>
    <t>MKTSKAKTSAETTALSARTAAVQILFQVLEQGKSLSSLLPDAQVVIKAQDLPLLQEICFGVCRVLPRLEQIIAQLVDKPLRGKKRIVHCLLLVGLYQILYTRIPVYAAVDEIVNTAKNLQLQSFQGLVNAVLRRFLREQESMLAKVDKHWQTLHPDWLVNKLKKVYPNWREIIEANNQKPPMWLRVNTQKNSLETYRTLLTAQQMDAQITSHPQALGLTQPTSVQYLPLFAEGGVTVQDLHAQWAALLLQPQNGELILDACAAPGGKTTHILELAPQAEVVALDVEENRLQRVKENLARMQQQATIVCGDAANPRAWLTKLGKSAVRFDRILLDAPCSATGVIRRHPDIKWLRKEADIEPLVELQEQILQALWPYLKPSGVLLYATCSVLAEENARQIERFLQHTPDAQPTALNLPEEVLARNQSAVGFQFIPQTDGGDGFYYAKLVKRES</t>
  </si>
  <si>
    <t>fig|714.614.peg.995</t>
  </si>
  <si>
    <t>MMKPLNIIFAGTPDFAARHLQALLNSSHNVIAVYTQPDKPAGRGKKLQSSPVKQLAEQHQIPVYQPKSLRKAETQAELTALQADVMVVVAYGLILPQVVLDAPKYGCLNVHGSLLPRWRGAAPIQRAIWAGDAQTGVTTMQMDAGLDTGDMLHKVYCDITLQETSAGLYAKLAEIAPAALVEVLDHLTDGTFTAERQDDAQSSYAEKLSKEEAKLNWQLSAAQLERNIRAFNPWPIAYLELTDGAGNPQTLKVYQAAVLPHTNKAPGTILSADKHGIQIATVDGVLNLLQLQPSGKKPMSAQDLLNGRADWFQVGKALP</t>
  </si>
  <si>
    <t>fig|714.614.peg.994</t>
  </si>
  <si>
    <t>fig|714.614.peg.1248</t>
  </si>
  <si>
    <t>MPFLSFNRQRWAELRKSVPLKLTEQDLKPLLGINEALSLDEVRTIYLPLTRLINYYIDENIRRQDVLHRFLGGQSPKVPYIISIAGSVAVGKSTSARILQSLLSHWPQERKVDLITTDGFLHPLSYLQQHNLLHKKGFPISYNTPKLIHFLADIKSGKPNVSAPIYSHLTYDIVPDQFNVIDQPDILILEGLNVLQPNKNQANELFVSDFVDFSIYVDAEETLLKEWYIRRFLKFRQSAFSNPSSYFKHYANLSEQEATETAGKIWDEINGLNLKENILPTRERANLILKKGANHEVELVKLRK</t>
  </si>
  <si>
    <t>fig|714.614.peg.1247</t>
  </si>
  <si>
    <t>MSTNTPETYGANSIKVLKGLDAVRKRPGMYIGDTDDGTGLHHMVFEVVDNAIDEALAGYCDDIVVTIHSDNSVSVQDDGRGIPVDIHPEEGVSAAEVIMTVLHAGGKFDDNSYKVSGGLHGVGVSVVNALSDKLQLTIRRQGKVHEQFYSLGDPQAPLAVIGETTQTGTTVRFWPSPTIFTNIEFEYDILAKRLRELSFLNSGVSIRLIDERTDKQDHFHYKGGIQAFVEYINRGKTPIHPKPFYFSAEKDGIGVEIALQWNDGYAENIYCFTNNIPQRDGGTHLAGFRGAMTRTLNNYMENEGYTKKSKVATSGDDAREGLVAVISVKVPDPKFSSQTKDKLVSSEVKSAVESLMNEYLQTYLLENPNDVKIIVTKIIDAARAREAARKAREMTRRKGALDLGGLPGKLADCQERDPALSELYIVEGDSAGGSAKQGRNRKNQAILPLKGKILNVEKARFDKMLSSAEVGTLITALGCGIGRDEYNPDKLRYHSIIIMTDADVDGSHIRTLLLTFFYRQMPELIERGYVYIAQPPLYKVKKGKQEQYIKDDEAMAEFELAIALENAALYVNESAPGMQGVALQNLASEYLAVQKMIARLTRYYPESVLKELIYQPALTTALMQQESAVNSWADSLVATLNMKETDGRHYSYRLQFNAERNLYEVVLTVRTHGIDTDYFLNFQFATGSEYTRLIALGEKLVDLLEGSAYVMRGERKVAVGSFEQAIEWLMRESRRGLMIQRYKGLGEMNPEQLWETTMDPNIRRMLKVSIKDAVAADQLFTTLMGDEVEPRRDFIESNALRANLDI</t>
  </si>
  <si>
    <t>fig|714.614.peg.1246</t>
  </si>
  <si>
    <t>MSDLNPSKPTKSAVDFADESSVNSTALHASALHVLHSVFGYQSFRKGQQEIINAVLNGQDCLVIMATGTGKSLCYQIPALCFDGTTLVVSPLISLMKDQVDQLRANGVEADYLNSTQTFEEQQQVQNRAISGQLKLLYLSPEKVMTSSFFQFISLCQVSFIAIDEAHCISQWGHDFRPEYTQLGGLKGSFPNVPIMALTATADQTTQQDILQNLRLNRPHFYVGSFDRPNIRYTLVEKFKPMEQLCRFVLAQKGKSGIVYCNSRNKVERIAETLYNKGVRAAAYHAGMENGLREKVQRDFQRDNIQVVVATIAFGMGINKSNVRFVAHFDLPRSIESYYQETGRAGRDDLPAEAVLFYDPADYVWLNKMLMEKPETPQRQIEQHKLQAIGEFAESQTCRRLVLLNYFGEHRQTPCQNCDICLDPPKKYNGLLDAQKIMSAIYRTGQCYGAHYVIAVLRGMNNQKIRDQHHDQLSVYGIGKEHGTEYWQSVLRQLVHLGLVRQIIGEYGNTLQLTENAKPILRGEEPLELATPRLSSIVTTAMTPKSAVGSYDKDLFARLRFLRKQIADKENIPPYIVFNDATLQEMAQYQPVSNIEMLQINGVGAIKLERFGQAFLTLIREHKSARAGE</t>
  </si>
  <si>
    <t>fig|714.614.peg.1245</t>
  </si>
  <si>
    <t>fig|714.614.peg.1244</t>
  </si>
  <si>
    <t>fig|714.614.peg.1243</t>
  </si>
  <si>
    <t>MDFFQYQYDRLMVENLPVKQLAEEFGTPLYVYSKAALEHHWYAFENAFGNHPHLVCFAVKSNPNIAILNIMARLGSGFDIVSQGELERVLAAGGEAHKVVFSGVAKSRREIARALEVGIRCFNIESEAELLRINQVAGDIGKIAPISLRVNPDVDAHTHPYISTGLKENKFGVSVEQAREVYKLATTLPNIEIVGMDCHIGSQLTELQPFLDAADRLIMLMEQLKQDSIQLKHLDLGGGLGVTYTDETPPHPTEYAKALWEKLSAFNELEIIVEPGRAITANAGILVTKVEYLKSNESRNFAIVDAGMNDMIRPALYQAYMNILEIDRTLAREEKIYDVVGPICETSDFLGKQRKLAIAEGDYLAQRSAGAYGASMSSNYNSRPRTAEVMVDGDNAYLIRRREALNELWRLESLLP</t>
  </si>
  <si>
    <t>fig|714.614.peg.1242</t>
  </si>
  <si>
    <t>MSGLFVQTDPSRRRYSVAAFVAIIAGVVSSFVKWGAEHPFPPRSPLDLFTAACKDPSQALEVCSRAFLNPPHVFLRDYIGINPTEAVFTFADYGFNWIGVTHITFSVVFALFYCIVAERFPKIKLWQGILFSIICNIGVHYIAFPLLNLTPQISELPWYEHVSEFVGHVFWFWSIELIRRDLRNRITHEPDPEVPLNQPYR</t>
  </si>
  <si>
    <t>fig|714.614.peg.1241</t>
  </si>
  <si>
    <t>MKKRCTWAENSQIYQDYHDNEWGKPQFDDRKLFEKLCLEGQQAGLSWITVLKKREAYRQAFFHFDPHKVAAMTDADIDHCMQNTGLIRHRAKLQAIVTNARAFLAMQKCGENFSHFIWSFVNHQPQIHDVPELSHVPAQTATSIALSKALKKRGFVFVGPTTCYAFMQSMGLVDDHWNACAYKTPH</t>
  </si>
  <si>
    <t>fig|714.614.peg.1240</t>
  </si>
  <si>
    <t>MKKNYYTLISLSILTALYTADSAADLNQQCLLGVPHFTGEVVTGDPNDQPVYIEADKVEINQPSSALYQGNVDIKQGNRHLKSAAVEMQQSGEGGNVQRYAFARGGFDYRDNQINLLGSDAKIHLNSKDTDIQHADYQFVDRQGRGSAKSVELREDYRLMKNATFTSCLPNDNAWSIYASEMRQHVKEEYAEMWHARFRVHGVPVFYTPYFQLPIGDRRRSGLLVPTAGHSSRDGYFYAQPVYWNIAPNYDATIAPKYMSKRGWQFNGEFRYLTPLGEGKIAGEYLGNDRLTDYTAENRKRHLLHWLHSSSFLENWRLNVDYTRVSDKRYFTDFDSEYGSSTDGYADQKARIAYYQPNYNLAISAKQFQIFDEVAIGPYRTLPQIDFNYYKNNLWNNLDFKLFSQAARFDNDSIQMPKAWRFHLEPGLNKTLSNRYGSINFETKLYATHYQQKNGRIVSEDEKVERSVTRVLPQFKVELQTVLASNKTLFNGYTQTLEPRVRYLYRPYKNQGNIGPKNPQYLGFGYDSTLLQQDYFSLFRDRRYSGLDRIASANQVTLGGTTRFFDVEKEERFNFSIGQTFYLKPSRIDDNPNNKTSGASSSWALESNWKISDQWRWRASYQYDPQLKQVSLANTGLEWNPQKENLIQLTYRYASQRYIDQNLDVGANRYNQDIKQLGVQAAWEITDNWAVVGRYYQDLALKKPVEQYLGVQYNSCCWSIGVGARRYVTSRQNQKYDEIFYDNSIGVTFQLRGFGNDHKNGIEELLKRGKLPYLQAFSLY</t>
  </si>
  <si>
    <t>fig|714.614.peg.1239</t>
  </si>
  <si>
    <t>MSEKYVVTWDMFHMHARKLSERLLPASQWKGIVAVSRGGLFPAAVLARELSIRHVETICIASYNHDTQGELQVLHAAQLANGGEGFIIIDDLVDTGNTARAIREMYPNARLVTVFAKPAGAELVDNYVVDIPQNTWIEQPWDMGICFVPPLARK</t>
  </si>
  <si>
    <t>fig|714.614.peg.1238</t>
  </si>
  <si>
    <t>MSEIQKLTPNLLWKWFDQICAIPHPSYQENALAEFIVNWAKGKAFYAERDEAGNVLIRKPATKGMENRRKVALQAHLDMVPQANEGSLHNFATDPIQPYIDGEWVRATNTTLGADNGIGMAATLAVLDSDDLPHPDLEVLLTMTEERGMEGAIGLRPNWLQSDIMINTDTEENAEIYVGCAGGENANISLPVEYENNRFAHSTQIVLKGLRGGHSGCDIHTGRANAIKLLARFLAKLAQNQPHFDFALSDIRGGSIRNAIPREAFATLNFNGDVDRLKSAVENFGVLLKTELALIEPNLSFELQPIDKPTKIFTPLTTEHIIHLLNVLPNGVIRNSDVLENIVETSLSVSVLETEENWIKATILVRSLIDSGKEYVAEMLKSLAQLSDAKAEFSGSYPGWEPQAHSPIVDLTYKIYAQVLGYEPAIKVIHAGLECGLLKKIYPNMDMVSIGPTIKNAHSPDEKVHIPAVQIFWSLITKLLAEIPVK</t>
  </si>
  <si>
    <t>fig|714.614.peg.1237</t>
  </si>
  <si>
    <t>MRNIIITGAGGDLAQAIVKQLPDARLILIGREAALLENLYAFHPHKACFQLDICDEHAVAACLHEVEQRYGAIDVLINNAGYAVYDDFDCLTTEEARKMFEVNVFAGMTFCQLVGHNMKALGRGHIVNIVSMSGFLASAKSSLYSASKFAMIGYSDAIRLELADKGVFVTTVNPGPIATKFFKQADPEGTYLKSIKPFLIPVDLVAQKIVMALGKNVREINLPRTLAFARKFYVLFPKTADFLARTLFNYK</t>
  </si>
  <si>
    <t>fig|714.614.peg.1236</t>
  </si>
  <si>
    <t>MLPMLGITGYSGSGKTTLLEKLLPQLKQCGLRPAVIKHSHHDVQIDKPGKDSWRMKDAGASQVIMACDQRWALMTETPQQHISLPYLCTQFDEALADLILVEGFKQEPIEKILLHRKDMTRPLPEMDEYVLAVATDYPLTAHKPHLDINDIKQIAQFIVMWYEQKCGGKK</t>
  </si>
  <si>
    <t>fig|714.614.peg.1235</t>
  </si>
  <si>
    <t>MLTESAVVIEYESGRAKVKCQSQSACGACAAKPACGNSALSELAGSGARGEHIFTIETITPLKIGQRVEIGLSERSLIKSALLMYCVPLFTLLFSTLLFDSLFAHELVSVFFIFISTALSFLGVRWYAQKLNRQSAYQPVLLRVL</t>
  </si>
  <si>
    <t>fig|714.614.peg.1234</t>
  </si>
  <si>
    <t>MLKTLLKTTALFLLLSCSLSSVAQENLSPKQLLGEMKKAAQQLNYEFSFVQTTPSNMDSLRYRHFVADGKTYAQLVTLDGPQQEIVQRENLISYFQPNYQAFTINGSGIIDNLPPLSRANFDALEKYYDFVNIGRNRVADHVVQTIRILPKDDFRYQYLAFIDEENHLLLRTDMLDREGNLLDQFRVVNLYIGNELSGLPAYLNRVVFPPLLMDQKANNPPAFKWQPGWLPQGFKLVNHSIELDGEEKIESQLYSDGLFSFTLYVSDKIAESTQQDNTWRQGAYTIYTESMENKEMTIIGQLPISTAKRIVQDIEFRK</t>
  </si>
  <si>
    <t>fig|714.614.peg.1233</t>
  </si>
  <si>
    <t>MQKELLSAYIDGEQVSSELTEQLCQDAELQESWANFHTIRAVMRQETNVFLSADFTAKMESLIAEEEIVVAQPTVSQPLPQEVESSPFMQKLKSWFVPMTQVAVAAGVCLVAVLGVQSLNSKSAVQNAPDTPVLQTLPFNNGVQEVSYNAPSKDVITTEQLEQKNKRIGAMLQSYELQRRVYGDSLSLEQTSAK</t>
  </si>
  <si>
    <t>fig|714.614.peg.1232</t>
  </si>
  <si>
    <t>fig|714.614.peg.1231</t>
  </si>
  <si>
    <t>MKDYDPFRIEWDCRRGMLELDKVIMPFYQQHFAQLSEHQKAVFVRLLACSDLQLFSWFFNNGTIDDPELCKMVAEIQQKLNLTN</t>
  </si>
  <si>
    <t>fig|714.614.peg.1230</t>
  </si>
  <si>
    <t>MAISICLEIVATNLLKVSDGFTKLVPTLGALAFYGCSFYFVSIIFRTLSVGLVINLFSQTSH</t>
  </si>
  <si>
    <t>fig|714.614.peg.1229</t>
  </si>
  <si>
    <t>MRTSKYLLSTLKETPAEAAVVSHQLMLRAGMIRPLASGLYNWLPTGLRVLKKVENIIRDEMNKSGAIEVEMPVVQPAELWQESGRWEQYGPELLRFEDRGNRNFVLGPTHEEVITDLVRREVSSYRQLPLNLYQIQTKFRDEVRPRFGVMRGREFLMKDAYSFHTSKESLQETYDVMYQTYSNIFTRLGLDFRAVQADTGSIGGSASHEFQVLANSGEDDVIFSTESDYAANIELAEAVAVGERAQPTKAMELVDTPKAKTIAELVEQFNLPIEKTVKTLIVKGANEEQPLVALILRGDHELNEVKAEKLAEVASPLEFADEAAIKAKIGAGVGSLGPVNLNIPVIIDRSVALMSDFGAGANIDGKHYFNINWERDVALPKIADIRNVVEGDPSPDGKGTLLIKRGIEVGHIFQLGDKYSQTMNATVQGEDGRPMVVTMGCYGIGVTRVVAAAIEQHHDERGIIWPSDAIAPFSVAIVPMNMYKSESVQQFAEDLYRTLQAQGVEVIFDDRKERPGVMFADMELIGVPHMVVIGEKNLANGEIEYKNRRTGEKQMIAKAQLLDFLKSQINV</t>
  </si>
  <si>
    <t>fig|714.614.peg.1228</t>
  </si>
  <si>
    <t>MSALYQSLPAVDKLLKTPQGEQLVAEFGHSATVNMCRDLLQQAREHIKRHENLPHFLQNTDATFQHLKEQLLLQQQVNIKTVHNLTGTVLHTNLGRALWSPAAQQAALDAMQGNVALEYDLSAGERSHRDNYISALMQQLTGAEAACVVNNNAAAVLLMLATFAQGKEVIISRGELIEIGGAFRIPDIMAQAGCKLVEVGTTNRTHLKDYRNAINENTAFLMKVHSSNYQICGFTHSVDEQELADLGKEFGIPVITDLGSGALMDLKQFGLPEEPTVQEKLQHGVDLISFSGDKLLGGPQAGIIVGKKALIQQLQAHPLKRVLRCDKVTLAGLEATLRLYLQPEKITEKLTALLLLTQPMERLQAQAEQLKVRLENRLNTNYVIAIEPSEAQIGSGSQPLARIPSVAVTIAPASEKTPAKTTALFARLLALPQPVIGRIERDKIWLDLHSLASLDRLLNSLETL</t>
  </si>
  <si>
    <t>fig|714.614.peg.1227</t>
  </si>
  <si>
    <t>MIIVTSGHVDHGKTALLQALTGTHTAHLPEEKKRGMTIDLGYAYLPFNDQILGFIDVPGHEHFLANMLAGLGGIHYAMLIVAADEGVQAQTIEHLSILSLLQLQEIMVVITKADRADAVQIDALENQLRQQYAVLANSKFFVTSAITGQGIDALRDYLAQLAELSEVDKPFRYAIDRIFTIKGAGTVVTGTAFAGKVSLDDELYLSNGQKVRVKNIHAQNEQNCVGLAGQRLALNINLDFDRTSIERGDWLFSQTPGEPTDRITVWLESQMALNESQPVHIYHAASHTTGKLTLLQQQKLAPQQLALAELILEQPLFLAYGDKIILRNSNSTAVLGGAKVIEIDSPKRHKRTEARFDYLRRLIQAETAQKRTALYLQNHAVEVQKIMWIEQLTGVQLDAILQQNGDIRFQSWCFNADYRAQQTAKLLTALAQYHEQHPDQLGLGKARLYRIAALNQPEKLIYHFIDELLAENQLQHTRGWLHTADHKIQFSEQELALWQQVLAQFEQHNGQALWVRDLANALGQEESAMRNFLYKAGKLGYLTAVVKDRFFLTENIYTFARLIKQLTAGKEGFSVNELRDALQFGRKMTVQLVEYFDRCGFLRRKGNIHVLRDADVFDL</t>
  </si>
  <si>
    <t>fig|714.614.peg.1226</t>
  </si>
  <si>
    <t>MKKLLIATLIAGSLMLTACDDKEKTALSEQMQKQAQTIEQLNEQVKTLEKQVLDLAENQTIRVEPEVLFEKSETIKFDKKSADSYTPESGEVKVNVKTLKTGEDWLTDLLLNELIRQFTASGQVKIENKQQFVEWLQTLYTDSVKEVKDNEMIGSSTEFSVKYLGQRENIATFTISYSGYSGGAHGMYSTQFLNIDLAKKALLDIDDVINPEQHQKLKDLLWDAYRDSNNEAEPFTQKDGGFYVPKDFYFSRNGVTFVYPPYAIGSFSEGEKELTIYWWQLKENDLINPQFSALAKSVIE</t>
  </si>
  <si>
    <t>fig|714.614.peg.1225</t>
  </si>
  <si>
    <t>MVATIMILIAIRLSPYVHNWVRHRDKKKKTRINATLLSPNAIAQFVQLLHNNNHSIENINVKDQPNGETKLTIRCSINDKATIQELYLLLKNDPNVVSLELEN</t>
  </si>
  <si>
    <t>fig|714.614.peg.1224</t>
  </si>
  <si>
    <t>MRLIPEPDFLWQRISPIRERKHIPTAWLEVKIDEGRNRQVRRMTAHIGFPTLRLIRYQLAGFNLQNLMPKTYRTLTQNELRELYQLLKLTI</t>
  </si>
  <si>
    <t>fig|714.614.peg.1223</t>
  </si>
  <si>
    <t>MTHTTQKRETFSGRRAFIFAAIGSAVGLGNIWRFPYVTYENGGGAFIIPYIVALLTAGIPLLFLDYAIGHKFRASPPLAYRKLKTGFETFGWWQVMINVIIGLYYAVILGWAASYTYYSVTSAWGSNPVDFFLHEHIKMADEVALNLDFVGTVVGPLLAVWLITLLILSLGVQKGVARTSVIFMPILVIMFVTLMVYSLFLPGAEKGLDALFSPDWDKLKDPSVWIAAYGQIFFSLSICFGIMVTYASYLKKQSDLTGAGLVVGFANSSFEVLAGIGVFSALGFIAAANGHDVSEVAKGGIGLAFFAFPTIINQAPLGQLLGVLFFGSLVFAGLTSFISVLEVIISAVQDKLRLRRVHATFLVGLPMMVASTLLFGTTAGLPMLDTMDNFVNMFGIVAVAFFSLFSIIMSGRLKELGEHLNETGSFKVGMIWKAFIVITTGVLAFMLYKEAGKVLTKGYEGYPDRFVNTFGWGMAIALVIIAFLLSRLPWKHLTQTQGEK</t>
  </si>
  <si>
    <t>fig|714.614.peg.1222</t>
  </si>
  <si>
    <t>MSTNAIIMMAVALIIIWGGLLVSVIRLPKE</t>
  </si>
  <si>
    <t>fig|714.614.peg.1221</t>
  </si>
  <si>
    <t>MFSFKSKLNPIQIWEDYEKGKQTYKKLAEKYHCHPTLS</t>
  </si>
  <si>
    <t>fig|714.614.peg.1220</t>
  </si>
  <si>
    <t>MNILADVTFFGRDFGVLVLLDSLSGKVIYHQIVKTEKDIYYKMAFNRLREKGYVIQLITCDGRRGILKDLFNTPIQMC</t>
  </si>
  <si>
    <t>fig|714.614.peg.1219</t>
  </si>
  <si>
    <t>MNYLFTFEQYADLNIEKTTNRLEGLFKELKQKLTVHNGLTRRRKIVFIKDFLNRKSW</t>
  </si>
  <si>
    <t>fig|714.614.peg.1218</t>
  </si>
  <si>
    <t>MKRNFNLTAKLFSTVKQFLQNEHGVYTIITALLAFPLLLFVAFTVDGTGILLDKARLAQATDQAALLLIAEDNQYRKNKDHSDVKRQNVSQQEIEREGRDFSSAKVQAQWKKRNQELVQGLVKLYLRSDDSKGQKNSSPVTIKEPFLAECLEEKTQPKNKNGTAKSIACVVQGSVQRKFWLPWGQTLVSSSQLHDGRVGINSGKTYAVKEKQITIPIDLMMVTDLSRSMMWAINATGNNPPEVNYPNRRIDALREAVEGIEKILLPAQNKGDVSPYNRMGFVSFAAGTRQRDELTNCVLPYYVKSEDKKREISAKFKKGYNGGNHIAKGFELLDKDLDIPKTIDQISQFDGQKRTYDFTLDSKTSRNYCLEDNVNKKTTQAWFDKNNRAVASALKQIIPRGGTAVTSGIFIGTNLMMEKNKDFEAMPNKIGTNTRRILMILSDGEDNIPSKDTLVKLMEAGLCTRVKEKIDGLQDSNYPKVETRIAFVAFGFNPPQKQQEVWKKCVGDQYYSVSSKQALFDAFKQIISFEEEVGRSSSQKPKLFQ</t>
  </si>
  <si>
    <t>fig|714.614.peg.1217</t>
  </si>
  <si>
    <t>MKKNILTNTKKFFHNKRGAVSLEFLFMLILLVFIFAFLTDLVIVRTTQGKLDNASYSLVNVLRERNQLYNDNGSEPLKNTDLTEYQQMAKLILFGDKNSPNTVGVTIEHWTEKKSTETLTNLNTCQPYRKLDNNLSYLSPRSEAANPDNQRKIPLYQVTLCVEAGSFFKNLITRKENQSFGMLSSSSLAVAR</t>
  </si>
  <si>
    <t>fig|714.614.peg.1216</t>
  </si>
  <si>
    <t>MEKFLSNKKGASTVEFALTVVFYFFVVFLILEFCRISITTAYWDLAITESARIAKNRTAEGNDYAVEFEKALKQQLVYQESSTIGYLARLDKNGGYKIDVKYVDCDSGRSCIQSLLDSKFREPKKDKEGKIIPPNGRLATLAVYSLTYNYEFLVSLPFLPKDSVGGLLSRKFVAVQEFNRSKFQYPSRSNK</t>
  </si>
  <si>
    <t>fig|714.614.peg.1215</t>
  </si>
  <si>
    <t>MYSKSLKNVLLCGMILSVTACSAVLNKKPLSADKLAAKEALYQSTNNNDALITMYRDGLKNKEDPLTRYKLSEIYYKKGDSNSSLLYLQPLLTNSGQLSERAKILQARNLNQLKRYQEALEVENSLLTTSPKNGEVYNLRGVTYALMGNPNKANEDINKAREYFLNDAVAVNNLAMLSIVNGDYRNAVSLLLPQYLNGVREQRLVHNLIFALIKNNDIDYAKDIIVKENINTSPDDLINALKKTERVSNNIAR</t>
  </si>
  <si>
    <t>fig|714.614.peg.1214</t>
  </si>
  <si>
    <t>MMIKLLLSYALLTIFGIIVLFAALSARKKFQYRKEVITGERPKDQDSDEVAKNKSKQQIELELLLINNNPILKVLGIIDKNIKVKLLIMLLLFGVYYLYSLTDETTDSSSLLLGFLTILIITIVIPGVLIGSILKAKIKKIMNDLAGFIDLVAVNVQTGISIEAALKQVATDFKTLNPDLTYVMLRIIRKSEITGMSQALQDLSVSLPTTEIRMFCTVMQQSLNFGSSIYHQLIQLSTDIREIQLLAIEEKLGTLSAKMSIPLILFIMFPIIILILAPGVMRVFPHVF</t>
  </si>
  <si>
    <t>fig|714.614.peg.1213</t>
  </si>
  <si>
    <t>MNYYLYYAVLTIGGLLFIYTLSSWFSTKRKINEYDTSVSRTTSFFKSLKSKVSLWYYHFTKGDKKNLIRNIAISCFIFFAFFVINVAYIHIDRLVFCLIFLVGFVLFIWKLGQYRNKKTFNAMFPEVIQILNAAATSGAGLLQALERCGKDLTGQLGEEFKSIHKRIAIGEDPVSVFEDSYDRYPYKEFYFFITIVRTNLSKGGQIREVISRLGRVIADSNKMEKKKKAMTSEARMSAIIVACFPVGFFFFMQFAMPENFDFLINDPTGRYVLYYVFGSELFGMGIIWWLMRKST</t>
  </si>
  <si>
    <t>fig|714.614.peg.1212</t>
  </si>
  <si>
    <t>MLTKQQKILLRSEVLSNLDIEKIDELQSERSSLVNELVQIVNRVANKSGAYLTSADTLVMAEIVADEIEGYGPLRDLMADDTINDILVNGPNDIWVERAGILEKTDKEFVSNEQLTDIAKRLVARVGRRIDDGSPLVDSRLPDGSRLNVVIAPIALDGTSISIRKFSKNKKTLQELVNFGSMTREMANFLIIAARSRVNIIVSGGTGSGKTTLLNALSNYISHTERVITLEDTAELRLEQPHVVRLETRLAGVEHTGEVTMQDLVINALRMRPERIIVGECRGGEAFQMLQAMNTGHDGSMSTLHANSPRDATSRLESMVMMSNASLPLEAIRRNISSAVNIIVQASRLNDGSRKIMNITEVMGMENGQIVLQDIFSYKASKYRDKEGKILGEFINHGLLTRSAVFQNAQVFNLSAELQSIFGETE</t>
  </si>
  <si>
    <t>fig|714.614.peg.1211</t>
  </si>
  <si>
    <t>MLLLDQETITADSARTITIVSSRDDIQGEVAQILRTRGLENIEIVKKDFFTSSDEISFSAEDTVGVIIDITHETNIKTIVERVFSIVPQNVWCCVIGDSDSISLSQKLLDEGILYFNSHTQLSQMVEKIILGVDIPRLRDTVKIAVLSCKGGIGASLISSHIANEIVSSKKIPVLLAQGPNGSQDLDLLFDKKLSGNVIEYTPNLDIFNGSLFELTPAATEKYNFIIYDQPIYNVKKDNFIGFLENYNSFVLVVERRIGSLRLAKQFLDECERIRSTSRKPIRTFVCISDNRMESAKLMAKNDIETLIGSSIDAVIPYIKNTNTKTVLGINLGRDGKKEINSLMLKVIGAISRSSKPKEKQSLFSSFFSKLIKQ</t>
  </si>
  <si>
    <t>fig|714.614.peg.1210</t>
  </si>
  <si>
    <t>MRKLVITASIALASITAPVTTFAISEFVNDTTVAQPVQNSEFNRTQLVDRYVLPDYSNVSYSNLFNSVIRDIGSNNQKQINIIWRDATAKKAAMKIRTKLIKNGIASKSIYLEKKAHKAKTYPIYIEVAQIAPKPAPCAYRTGEVVFWNSNETSCALKSNQRVQLKY</t>
  </si>
  <si>
    <t>fig|714.614.peg.1209</t>
  </si>
  <si>
    <t>MQNWNHTFGKKQLICCAVLGAVFSLNAYAQNFSLDKGATQLVQTKEKIDTIFVSSPNIADYEILDDNTFIIYAKEEGRTEVTAFGADGRPLTSDTVNVDSVVTSIADTNKQLKSRFPNTNLSVKKVGKAYVIEGKARSQEESDEVRRIVGEALGSGRKVTETKLGEDSLPFLDKYHYDGVVDNANIADTTQINVKLSVVEVNKKLSEAMGINWSHVAGSGPLVGGNFGFGGGFNGNQGVLRLDAKGISAFINALDNQSNGKVLAEPNISMLSGETADILVGGEIPFAQRDRDGSPTIIYKEFGIKLAVAAKLQKNNRIRLALDQTVSTIAGNYNFDGIGNIPFFNTRKAKSLFEVANGESFIIGGLFSSNDLEGINKVPLLGDIPILGSFFRSATTERDKKELVIVATVNVVKPVNEKDVVYPDFEKTGTMERFFHTTPLKNVYYKTLTSNFLKNSGFIQ</t>
  </si>
  <si>
    <t>fig|714.614.peg.1208</t>
  </si>
  <si>
    <t>MNYRTLLIISVLTLAVGIGGIMFMPTFDNTENQQTIINNQPVPEAEKKPEKLILTAELKNDVSKGHLLQADDYILNEISVPEDSALVDNDLREATTKNGIQGLQGYLMAENVRAGSFLSNKSIISPNDPRFFTSSLDPNQEVAYRIYVKSGDDYILNTILSGDYVAIYSQQIASDSRNTYDRKDLVKILGKVLVLQARNFTQSTEQGAPEAEKAADGIPNNQEYAGYVALKITAEQAKKFYSLDRESKLVILPAENNTQEVDSRGVFIRKLRGQ</t>
  </si>
  <si>
    <t>fig|714.614.peg.1207</t>
  </si>
  <si>
    <t>MLAVPSDEVFSFFFFTTFAGLGLIIIGWLFFRKSIKENGLPYGVAISLGFMINLALSN</t>
  </si>
  <si>
    <t>fig|714.614.peg.1206</t>
  </si>
  <si>
    <t>MLNTLTTKAYIKAAEAIRSFRENQAGVTAIEYGLIAIAVAVLIVAVFYSNNGFIANLQSKFNSLANTVNSANVTKS</t>
  </si>
  <si>
    <t>fig|714.614.peg.1205</t>
  </si>
  <si>
    <t>MGKMIIDLQIASADESGLPTAAQIEQWATAAVQPQSGEVEMTVRIVDETESHALNFNYRGKDHPTNVLSFPFECPDEVELPLLGDLVICRQVVEREAQEQEKPLIAHWAHMVVHGSLHLLGYDHIEDDEAEEMESLETQIMMGLGFVDPYLSEK</t>
  </si>
  <si>
    <t>fig|714.614.peg.1204</t>
  </si>
  <si>
    <t>MLKKYLLVLPISILTACAGYYPYPQFEPGYPTPSVQYDDEEHAVFSTRRTHEPKYQDPRYKISTEDMEKFVLAKNNLEYCLLPELGKQSDERVTALEKRLLKDMINDELAKIVGKASARTIFDDQSSYDYFQFKYQQLNHDVNNIREFECRDLKRRFRDRLNERKRRQGLAGDSRSVENQVQKQRQTIDDAFRRFHTQRESIERQIRGESEPLYKSNKNINVDWTDPYSRGW</t>
  </si>
  <si>
    <t>fig|714.614.peg.1203</t>
  </si>
  <si>
    <t>MARQLILLVGDDATLARQWEYFPTLKSAVWIGGVLPHFPAQPHFPFSKSKNLLGSEFPALIYDGRQGIHLDAFAIAAGALSEGGTLLLLFNEWQDLAAQPDGDSLRWSSEKHPINTPHFIAFLQEKIRKYSFPIYQHLPSALVFPKIEKLLSEQHQPTQEQAHLLRQMAKSDAEMLIVTAKRGRGKSALAGLFAKQQLAANKPVLLTAPNKSVVKIFNEFSGAEIPFMPPDELRRKIDEDLRPFSDHWLFVDEAAMIPLDTLFGLTTAFKRIVLTTTIHSYEGTGRGFLLKFMAKTDRTLRHFELFSPLRWQADDKLERFIDELLLCDCENRLTQPRYDANLAKQIQIVYEEQIPPYQIESVYGLLTLAHYRTSPLDLRRLLDAPRQQFYLAQTQEVLLGCVWAVPEGEFGDDVLIRQIRRGQRRPRGNLVAQMLCFQAGLEQACKLRSLRISRIAVQPNWQQRGLGQRLIEQVKQQRAVDFLSVSFGYTPELLAFWQKCGFILVHFSESKDAGSGCYSVVALCPLTERGRALVQQAEQQFTRNLPLSLHPLATQFVGTETDWSLNEADWQCLADFADFFLPLSFALPAIRRLMKLNGDRDFPLLTAYCKRPDDIQHKKTWLTNCRLEVKKGLQKNFAFL</t>
  </si>
  <si>
    <t>fig|714.614.peg.1202</t>
  </si>
  <si>
    <t>fig|714.614.peg.1201</t>
  </si>
  <si>
    <t>MQTQFFHLEIPTQANDHKILANILPGADSLAISEIAAQFDGLTVVVTNDTRSAVRLEKELKQPAPSALSQNVTFFPDWETLPYDSFSPHQDIISARLSALFHLQQRKQGIFILPVATLMQRVCPPSYLQHNVLLINKGDRFVIESLRLQLEKAGYRAVEQVLEHGEYAVRGALLDLFPMGSAEPFRLDFFDDEIDSIRTFDVDTQRTLQEIDQINLLPAHEFPTDSTGIEFFRSQFRAEFGEIRRDPEHIYQQVSKGTLAAGIEYWQPLFFEQMATLFDYFPANTLFITAEQNQAQGERFYTDAQQRFESRRVDPMRPLLPPDKLWLRIDDVNRHLKQYPAIALKAEKVRSSARQKNLAIAPVPPLTIQSQQKEPLHQLRQFIEQFKGNILFIVETEGRRETLLSLLAPLKLKPKQIHTLAQAEEQKFALMVSPLEHGFIIEQGTPLAIICETELLGERVQQRQRDKSRTVNPDTLIRNLAELQIGQPVVHLEHGVGRYGGLVTLENGGVKAEYLLLNYANNSKLYVPVASLHLISRYVGGSDETAPLHKLGSEAWGKARSKAAEKIRDVAAELLDVYAQREAQKGFSFQYDREEFQQFTATFPFEETHDQLMAINAVISDMTQPKAMDRLVCGDVGFGKTEVAMRAAFLAVMNHKQVAVLVPTTLLAQQHFDNFKDRFANLPVNVEMLSRFKTAKEQKRVIQDLADGKVDILIGTHKIIQGDVQFHDLGLLIIDEEHRFGVRQKEKMKQLRANIDILTLTATPIPRTLNMAMNGIRDLSIISTPPARRLTIKTFVRQTDDLVIREAILREILRGGQVYYLHNDVASIENTAEKLTALVPEARVTVGHGQMRERELERVMSDFYHQRYNVLVCSTIIETGIDVPTANTIIIERADNFGLAQLHQLRGRVGRSHHQAYAYLLTPPPKLMTKDAQKRLEALESLDNLGAGFILATHDLEIRGAGELLGNEQSGQIESIGFSLYMELLERAVKALKEGREPSLDELTQQQTEIDLRVPSLLREDYLGDVNMRLSFYKRIAGAENTEALDELKVELIDRFGALPQATRNLLQIAQLRLDLKPLNVIRLDANAQGGFIEFAPNADLDPTIFLQLIQRNPSVYRFDGPHKFRFSKDLTDNKVRLEFVVDLVWELIIPR</t>
  </si>
  <si>
    <t>fig|714.614.peg.1200</t>
  </si>
  <si>
    <t>fig|714.614.peg.1199</t>
  </si>
  <si>
    <t>fig|714.614.peg.1198</t>
  </si>
  <si>
    <t>MKKLLLSAILLGSAVVANAQDLTFAMEPSYPPFEFTNEKGEIIGFDVDIANAICKEIQATCHFKGEAFDSLITNLRSKRFDAAISAMDITEARAKQVLFSDPYYDSTASYVALKGKATLDSAKNVGVQNGTTFQQYTVAETKQYAPKSYASLQDAILDLKNGRIDIIFGDTAVLADMISKEAEIQFVGDKVTNKKYFGNGLGIAMNKSNKVLTESLNKGLAAIKANGEYQKIYDKWMTK</t>
  </si>
  <si>
    <t>fig|714.614.peg.1197</t>
  </si>
  <si>
    <t>MFSDYFSLMFTAALMTLGLAVCSLVLGLILGMLFAVLEANRFVGKPMAVFVALLRGLPEILVVLLVYFGSSEVVEMITGDYIEFGAFGCGVFALSLIFAAYASQTLRGAIQAIAKGQWESGAALGLSKGYTFIHIVMPQVWRHALPGLSNQWLVLLKDTALISLIGVDDLMRQAQLINTNTHQPFTWYGIAALIYLLVTLVSQVGIRKLELRFTRFERGV</t>
  </si>
  <si>
    <t>fig|714.614.peg.1196</t>
  </si>
  <si>
    <t>MFQEYLSVIAQGIPTSLLLTVVSLAIAFFLALVLTVLLTMGNKAVKSAVNLYLTLFTGTPLLVQFFLIYAGPGQFQWIVNSPLWSVLSNAWFCAALTLALNSSAYSTQLFHGAVKAIPKVQWESCEALGLSRLQTLKILIPYALKRALPSYSNEIILVFKGTALASTITIMDIMGYARQLYGTDYDALTIYGIAGGIYLIITGIATLLLRRLENKVLAFERLAMKSV</t>
  </si>
  <si>
    <t>fig|714.614.peg.1195</t>
  </si>
  <si>
    <t>MLWFFFCVLMLILGYFIYGKVVEKIFAINPKRQTPAYELTDGVDYMPMSKTKIWLIQLLNIAGTGPIFGPILGALYGPVAMLWIVLGCIFAGAVHDYFCGMLSIRHGGATMPYLAGKFLGRPVKVFINLLALILLLLVGVVFVASPAQLMGTITMDIFGVSQGALQLGDAEVLHHSVEAGGIQVWGMDKATVVSVWTLAIFAYYILATLLPIDKIIGRIYPLFGALLLFMSVGMVYGLVSAHFSAADPIEFFRTVDADGQGLTWDKFTQNFQVKGDVPIWPLLFLTISCGALSGFHATQTPLMARCAENEKEGRFIFYGAMITEGIIALVWCTVGLAFYENPQALQDAITAGSPSKVVYDSSLHFLGFVGGIFAVLGVVVLPITSGDTAFRAARLQLAEIFRVDQRVLSKRLLIALPLFALGYFVSTIDFSVLWRYFTWANQMTAMVMLWTAAAYLYRYHKFHWVASIPAWFITTVCATYLYYNKIGFSLDYQLSVYLGFATTIVCVVLFFVLVKRSGEPDPDALEDNFAKQ</t>
  </si>
  <si>
    <t>fig|714.614.peg.1194</t>
  </si>
  <si>
    <t>fig|714.614.peg.1193</t>
  </si>
  <si>
    <t>MTHLNTFSSTEHLTVLLHETVDGLALKENGIYIDGTFGRGGHSRLILSQLSVNGKLIAIDRDPQAVAEAQKIQDPRFHIEHNTFSEILPICEKFGLVGKVDGILLDLGVSSPQLDDAERGFSFMKDGPLDMRMDSSKGISAAEWLAQVSEQDLAWVLKTFGEERFAKRIAKVIVDYNKSAVQNGGEFLARTLQLAELITQAVPFKDKYKHPATRSFQAIRIYINAELDELENVLQSALSVLAPKGRLSVISFHSLEDRMVKQFMRKQSQGEVIPKGLPLREDQIQRNRRLKVIGKAIMPSEAEIVQNPRARSAVLRIAERIN</t>
  </si>
  <si>
    <t>fig|714.614.peg.1192</t>
  </si>
  <si>
    <t>MLENNDRYPLQDIIMEDLFTSNKFVFILLFLIVITALGTVWITHKTRSLVAEKGDLVLQHQALENEFLNLKLEEATQSDNTRIEAIAKQLGMQRATPEQEVVILE</t>
  </si>
  <si>
    <t>fig|714.614.peg.1191</t>
  </si>
  <si>
    <t>MVKFNKSVKPLKPKKTTKTSSKSGSAVKPNKPKQVYERSFLKGRYFSALSFIVVGLTALIAQAAYIQIVNADPLVNEADKRSLRKQEVQFVRGSILDRNGQLLSVSVPMYSVVADPKFIFDENSLKDKERWQKLAEALGISYSNLLKRVEKDPKSRFVYLSRQISPTLASYVKDLKITGIVLKSESRRFYPRVEETAHLIGYTNIDGAGIEGIEKSFDSMLIGKSGLRTYRKDKLGNIVENIADVKKYDAQDVTLSIDEKLQSMVYREIKKAVAENKAESGTAVLVDVRTGEVLAMANAPSYNPNNRTGLKSELTRNRAITDTFEPGSTVKPFVVLTALQRGAVRRDEVINTGPLVLNGHAVKDVAPRDKLTLDGILENSSNRGVSRLALRMPPNALMETYQNAGLGKATDLGLIGEQSGLLNAHRARWSDIERANVAYGYGINATPLQIARAYMTLGSFGIYRPLSITKVDPPVVGNRVFSEKITREVVNMMEKVAIKNGRAMVDGYRVGVKTGTAKKLENGRYVDKYVAYTAGIAPISDPRYALVVLINDPKAGQYYGGAVSAPLFSSIMGYALRANNIAPDGLGQEKTVKRTVRLSDKKASGVN</t>
  </si>
  <si>
    <t>fig|714.614.peg.1190</t>
  </si>
  <si>
    <t>MHRLTALLGIDIAGDINLTEMTLDSRTAKAGCLFIAIKGHQTDGRQYIPQALRNGASAVIFEADSAQQHLQVHYEQGIPLIAFYRLSENLSRLADVFYQYPSKHLTLVGVTGTNGKTTTAQLLAQWTQLLGHTGAVMGTIGNGLFGQVKEAANTTGSAVEIQSSLADFVAKGADFAAIEVSSHGLVQHRVESVHFSAAVFTNLSRDHLDYHHTMENYAAAKKRLFTELDSRYQIIDADDPVGAVWLAEMPHAVAVSAKADFLPQQANWLKAVDVRFNHKGATIQFESSWGNGELQSPLIGAFNVSNLLLVTATLLTLDYPLSGLINSVHKLTGVCGRMEMLHTPQKPTVIVDYAHTPDALEKALQAARLHCRGKLWCIFGCGGDRDSGKRPLMAKIAEQLADHVIATDDNPRTEEPKKIMADILNGFVHPQSVQVIHQRAQAIATVIKSAVENDVILIAGKGHEDYQIIGKTKYHFSDQEVVRNYLSQ</t>
  </si>
  <si>
    <t>fig|714.614.peg.1189</t>
  </si>
  <si>
    <t>MGDGTVIVENVSTDSRQAVNKGLFFALKGENFDAHHYVAKAAEQGCVAAVVEHPTEGNIARLIVKDSRLALGRLAKWLREKINPKVVAMTGSSGKTTVKEMVASILQQSAVDSDDVLFTQGNFNNDIGVPLTLLRLTEQHKFAVIELGANHIGEIAYTTSLAQPDVALVNNVMAAHLEGFGSLDGVATAKGEIFRGLTENGVAIINLAHNYQQKWQADIGRHAVQYFAYDNPRADFYAEQIHFSEQGAYFLLHTPQGRVQINSPYLGEHNISNALAATALAMNVGATTAQVKKGLETPSLVKGRLFPIQPCENLLLLDDTYNANVGSMKSAISVLQKYPAFRVFVVGDMGELGDNAQLCHQEVGEFAHAAKLDLVLSFGCSSGVISAVNSGRHFTDKTELVTYLTPIIQQQLAQQKVVVLVKGSRSMKMEEVIDLLKGNFLC</t>
  </si>
  <si>
    <t>fig|714.614.peg.1188</t>
  </si>
  <si>
    <t>fig|714.614.peg.1187</t>
  </si>
  <si>
    <t>MQYQDKKVTVIGLGKTGLSCVDFLRAKQADVRVIDTRQHPAGAEQLDKAIPLHTGGLNQQWLLESDLIVISPGLAVKTPEIQTALQAGVEVVGDIELFCREADKPIVAITGSNGKSTVTTLVAEMAKAAGLRVGMGGNIGIPALSLLNQQHDLYVLELSSFQLETTYSLKAVAATVLNVTEDHMNRYVDLQDYRHAKLNIYNHCQTAVINAEDALTLPTTQRPQKQVSFGENHADYWLKTENNKTYLMAYDEAVLACDEMKLTGRHNYMNALAAIALAQAAGINLTGIRTALCAFGGLEHRFQVAHIADGVRWINDSKATNVGSTVAALTGLQVAGKLHLLLGGDGKGADFSELARLINQPHIYCYCFGRDGKQLAALSSQSQLFDTMEHAIAAIRPQLQAGDMVLLSPACASLDQFSCFEARGDEFTRLSRLS</t>
  </si>
  <si>
    <t>fig|714.614.peg.1186</t>
  </si>
  <si>
    <t>MGFWDRFKESSQNATTVAPTSLLYDRALLWLYLVLLLIGLLAVSSASIPVGTRLYNDAFYFVKRDIIYIILSCFTCYITLQISMEKCQKWHARLFWVAIILLVLVMIPGIGREVNGARRWIPMGLFNFQPAEFAKLALTCFLASYFTRRYDEVRSRKLSAFKPFVVMGVMGCFLIVQPDLGSTVVLFIITFGLLFIVGANFWQFIGLISMGVFMFVWLVLSSAYRLKRIIGFMDPFKDPYDTGFQLSNSLMAFGRGGFFGEGLGNSILKLEYLPEAHTDFVMAIVGEEFGFFGIFVIIILLGLLVFRAMKIGRESLMLEQRFKGFLAFGISFWIFFQGFVNLGMALGMLPTKGLTFPLISYGGSSIIIMSVTIGMLLRIDHENRLMRGGQARLRDD</t>
  </si>
  <si>
    <t>fig|714.614.peg.1185</t>
  </si>
  <si>
    <t>MGKKLLVMAGGTGGHVFPAIAVAQELQQQGWEIRWLGTKDRMEAQLVPKHGIPIEFIQISGLRGKGIKSLLLAPFAILRAVCQARNIIKQYQPNAVLGMGGYVSGPGGLAAKLCGVPVVLHEQNAIAGLTNSGLSKIATRVLQAFPNAFPHAEVVGNPVRRDLFQTEAPQQRFAARNKTLRILVVGGSQGARVLNQTVPQVAVKLTAQGLDIYVRHQVGKGNLAGIEEVYQANHNGVATEFIDDMAEAYAWADIVICRSGALTVCELAAVGTPAIFVPFQHKDRQQFLNAKYLADAGAAVIIEQPEFTEERLLREITPLLADREKLLTMALNAKKMATPRAAKRVAEVIEDVAS</t>
  </si>
  <si>
    <t>fig|714.614.peg.1184</t>
  </si>
  <si>
    <t>MENYHQQIRNIIPEMRRVKQIHFIGIGGAGMCGIAEILLNEGYSISGSDIAESTVTQCLTKAGAKVFIGHQAENIVGASVVVISSAIHGDNPEVMAAKEARIPVIQRAQMLAELMRFRHGIAVAGTHGKTTTTAMVSMIYAEAGLDPTFVNGGLVKSAGTNAHLGCSRYLIAEADESDASFLHLQPMISIVTNIEPDHMDTYHGDFDEMKQTYVNFLHNLPFYGLAVLCADDEVLMELVPLVGRQVITYGFSENADYRIEDYQQTGFQGHYTVICPNGERIDVLLNVPGRHNALNATAALVVAKEEGIKNDAILAALADFQGAGRRFDQLGQFIRPNGKVMLVDDYGHHPTEVGVTIQAARQGWENKRIVMIFQPHRYSRTRDLFDDFVQVLSQVDALIMLDVYPAGEAPIVGADSKALCRSIRNLGKVDPILVSDTEQLGEVLDQIIQDGDLILAQGAGSVSKLSRQLVECWTKE</t>
  </si>
  <si>
    <t>fig|714.614.peg.1183</t>
  </si>
  <si>
    <t>MSKTLKQEKIAVLLGGTSAEREVSLNSGEAVLNALRKQGYDAHPIDPKTFPVATLKEQGFDRVFNILHGRGGEDGTMQGLLEQIGIPYTGCGVMTSALTMDKMRTKMLWKAFGLPVAEMEIVTTENRVNLNPESVVKKLGLPLMVKPSLEGSSVGLTKVKAVDELESAVDFALKFDNTVLIEEWLAGDEFTVPVLDNEVLPSIKIVPEGEFYDYDAKYISDNTQYFCPAGLSEEREQELRRLVKQAYDVVGCRGWSRIDVMADAEGKFRLVEVNTNPGMTSHSLFPKSAATVGYSFAQLVEKILELSAE</t>
  </si>
  <si>
    <t>fig|714.614.peg.1182</t>
  </si>
  <si>
    <t>MNLLKRKTPQNIRYGEPKSKVFVQIKLLLVLLCVGILFYSCSNWQNFLEKLDSKPISAFALVGTPNFTDDADVREALLKMGELKGFFGQDADLIREQIETMPWIKGAVVRKMWPNRLSIWVTEYQPVAIWNETEFLSKDGVVFQLPMNKLKEQHLPRLSGPDFQSEKVLDAWNRIYADLKQKGLTLKAVAIDARGAWQVVLDNDVVLKLGRGEWKTKLDRFVTIYPQIEVPENKKLSYVDLRYASGASVGMVDLN</t>
  </si>
  <si>
    <t>fig|714.614.peg.1181</t>
  </si>
  <si>
    <t>MSKIVESKTIVGLEVGTSKVVAVVGEVLPDGVVNVLGVGSCPSKGIDKGSITDLNAVVISIQRAIEAAESVADCRIMSVTLAITGEHIQSLNENGFVPIAEGEVTQDEIDSAIHTASSVKMPEGLSLLHIIPQEFAVDKQMNIKNPLGLQGVRLKAQTHLIACHQDWLNNLKKAVERCKLKVDKIVFSGLASSYSVLTEDEKDLGVCLIDFGAGTMDIMVYINGALRFSKVIPYAGNRVTDDIAYACATSRMEAESIKVNHGSALTPPKYHADKKIEVSSIGGRGPRTLTKEQLSLVTSARYKELLSLVKNELIYLKTDLEAKHIKFDLIAGVVITGGGAQIEDLKDSAAEVFGQNAQVRIGSPLNITGLTDYVNKPQYATVIGLLQYEHSNEDEGPLNDENSDSGFFSACGKVVKKIFNKVRSEF</t>
  </si>
  <si>
    <t>fig|714.614.peg.1180</t>
  </si>
  <si>
    <t>MFEPVDYDLGEMNGALIKVVGVGGGGGNAVNHMVATMVKDDIGGALVDETMLNTDEHGKIMFYAINTDAQALRKSQVQQTVQIGANTTKGLGAGANPNVGRKAAEDDQDAIRQMLEGADMVFIAAGMGGGTGTGAAPIVAQIAKELGILTVAVVTKPFAFEGKKRMMFAEMGIKELSKHVDSLIIIPNEQLAKVMPKNATLMQAFSAANDVLRNSVTGISDMITSPGLINVDFADVRTVMSEMGQAMIGFGSALGSPGEGRAEDAAKIAVKSDLLERVDLSGARGVLVNITAGMDLGLTEFQAVGDTIKAFASDEATVVVGTTLVPDMVDEIRVTIVATGIGEPEAPEIQISPRPQAAPNNQPINTQFGAPRTNAPTYGHSAQDANNLSNNQQNVQRSRDDLDTPITERLKDTNLFNVQGFMRNGDK</t>
  </si>
  <si>
    <t>fig|714.614.peg.1179</t>
  </si>
  <si>
    <t>MIKQRTLKQSIKVTGVGLHSGDKVTLVLRPAMPNTGVVYCRTDLNPPVTFPANANAVHDTMLCTCLVNEQGVRISTVEHLNAALAGLGIDNIIVEVDAPEIPIMDGSASPFIYLLLDAGIEEQNAPKKFIRVKQKVRVEDGDKWAEFSPYNGFRLNFTIDFNHPVISEDVRNYVMDFSAQAFVQQISRARTFGFMKDIEYLQSQGLALGGSLDNAIVLDDYRILNEDGLRFKDELVRHKMLDAIGDLYMCGYNIIGDFKAYKSGHGLNNKLLRAVLDNQEAWELVTFKDKEQVPQGYISPAQILI</t>
  </si>
  <si>
    <t>fig|714.614.peg.1178</t>
  </si>
  <si>
    <t>MSLDLSEIRRQITQIDRSLLKLLSERHRLAFDVVRSKEVTQKPLRDAAREEQLLQELIQFAENENYQLEPQYITSIFQKIIEDSVLTQQVYLQKKLNEQREQDIHIAFLGKRGSYSHLAARNYATRYQEQLVEISCASFEQVFEKVRNGEADYGVLPLENTTSGAINEVYDLLQHTDLFLVGELAYPIQHCVLVNEQDDLSKIDTLYSHPQVIQQCSQFIQGLRVHIEYCESSLPCHAVGCRFK</t>
  </si>
  <si>
    <t>fig|714.614.peg.1177</t>
  </si>
  <si>
    <t>MQLVAGLNKPNIAALGNEDGGKLYGLKVLRRNIANQENNITRFIVIAKKAHSVSPQIHTKTLLLMSTGQQAGSLVDALLVFKKHHINMTKLESRPIYGKPWEEMFYLEIEANIHHPDTQAALEELKKFSNYLKILGCYPSEIVKPTVLPE</t>
  </si>
  <si>
    <t>fig|714.614.peg.1176</t>
  </si>
  <si>
    <t>MSTNQETRGFQSEVKQLLQLMIHSLYSNKEIFLRELISNASDAADKLRFKALSNPDLYAGDGELRVCISFDSEKGTLTVSDNGIGMTREQVIDHLGTIAKSGTKEFLAALGSDQAKDSQLIGQFGVGFYSAFIVADKVTVKTRAAGEPADKGVLWESAGEGDYTVADIEKKSRGTDVILHLRDDEKEFLNEWRLRDIIGKYSDHIGLPVEMLTKEYEDEGKEIGEKWEKINKSDALWTRSKNEISDEEYKEFYKHLSHDFADPLLWAHNKVEGNQEYTSLLYVPSKAPWDLFNREHKHGLKLYVQRVFIMDDAEQFMPNYLRFMRGLIDSNDLPLNVSREILQDNKVTAALRKALTKRSLQMLEKLAKDDAEKYQQFWKEFGLVLKEGPAEDFANKEAIAKLLRFASTHNDSSEQNVSLEDYVSRMKEGQKAIYYITADSYVAARNSPHLELFNKKGIEVLLLSDRIDEWMLSYLTEFDGKPLQSITKADLDLGDLADKEAEEQKAQDESFGSFVERVKTLLGGRVKEVRLTHRLTDTPAVVSTDNDQMTTQMAKLFAAAGQPVPEVKYTFELNPEHHLVKKVAEIADEAQFADWVELLLEQAMLAERGSLENPAAFIKRINKLLG</t>
  </si>
  <si>
    <t>fig|714.614.peg.1175</t>
  </si>
  <si>
    <t>MIIVYGIKNCDTVKKALKWLADHQIEHKLHDYRVDGLDKASLQQAEAQFGWENLVNKRSTTWRNLDEQIKKTLSKSTALSVLADNPTLIKRPIILQEGKALIGFSEKEYQAAFN</t>
  </si>
  <si>
    <t>fig|714.614.peg.1174</t>
  </si>
  <si>
    <t>MKEKVVSLAQALIRRPSISPNDEGCQQLIAERLEKLGFQIEWLPFNDTLNLWAKHGSGDPVIAFAGHTDVVPTGDESQWTYPPFDAKIVDDMLYGRGAADMKGSLAAMVVATEEYVKAHPNHQGTIALLITSDEEAAAKDGTVRVVETLMARGEKITYCMVGEPSSTQTLGDVVKNGRRGSITGNLYIQGIQGHVAYPHLAENPIHKAAPFLQELTTYQWDNGNDFFPPTSLQIANIHAGTGSNNVIPGELYVQFNLRYCTEVTDGMIKQKVAEMLEKHGLKYRIEWNLSGKPFLTKPGKLVSALVDSLQQIAGITPKLETGGGTSDGRFIALMGAEVVEFGPLNATIHKVNECVSVEDLGKCGQIYHQMLVNLLEH</t>
  </si>
  <si>
    <t>fig|714.614.peg.1173</t>
  </si>
  <si>
    <t>MSLTPEMLCGKSREHLVNLPIPHSPNHFLQAQAAKAFQGLQKSAVKNGFNLQPASSFRDFARQQLIWNGKFNAERKVHDDAGKALDLTKLNDWQKCQVILRWSALPGASRHHWGTEIDIFDPDLLPPGQALQLEPWEYEQGGYFFGLSEFLAENLPHFDFVLPFMKMPEGKKIGHEPWHISYVPLAEKAKQQFSAAVLLQAWENEDIAGKAVLQQHLPQIFEQYFV</t>
  </si>
  <si>
    <t>fig|714.614.peg.1172</t>
  </si>
  <si>
    <t>MYQFQQFTQSDIEIVKDETVYQGFFKLNKVQFRHKLFNGGWSGIVTRELLLKGAASAVVAYDPVLDKVVLVEQVRIGAYDPKLQQSPWLLELIAGMVEEGETPENVALRESEEEAGAQISHLQHCLSVWDSPGGVLERIHLFVGNVDSTNIGGIHGLAEENEDIRVHVVSRETSYQWICEGKIDNGIAVMGLQWLELNYRKLQAQWL</t>
  </si>
  <si>
    <t>fig|714.614.peg.1171</t>
  </si>
  <si>
    <t>MLNTYKYDTRQEVFRVIQITDPHLFKDATGELLGVNTQESFSQVLSEIRQQSYDYDLVLATGDLVQDSSEEGYLRFCESVKPLEKTVFWIPGNHDFQPKMFDILKRDNICDKKHILLGENWQILLLDSQIAGVPHGQLGQYQLDWLMAKLKEHPQRYSLVVLHHHILSTHSAWLDQHNLRNAHELAYTLAPFNNVKGILYGHIHQQVDGEWNGYKIMATPSTGIQFKPDSNTFALDTAQPGWREIELYADGRIETRVKRIQHKTFLPNLQEEGY</t>
  </si>
  <si>
    <t>fig|714.614.peg.1170</t>
  </si>
  <si>
    <t>MSQKLSKHELISRLLSLKEKQDELTIQIQLLTQEMNALIQSYMPKEPKPSSLITARWVT</t>
  </si>
  <si>
    <t>fig|714.614.peg.1169</t>
  </si>
  <si>
    <t>METQKPDNLITERDKHHEKLMVSILKNLTDTPLVLKGGTALYLGYGLNRFSEDLDFDSSKKLNLLNKIKASAPHGIVIDDINVKKDTDTVSRYIVNYHIRDTGVKDALKMEISYRTPASDDQITVKDGIRFSSVERIIDNKLHAAYDSDNTRTKGRDLFDLHFLAKQYPEAFTPELAERLKGFAQDPDKLVSLYSQNIQADPLLNKIMDVEQIALELNKMAETIYFTQQMQNHPAMQASMPNAKKQFKALLDEAKNKKEETTQNVVPSSLKMKL</t>
  </si>
  <si>
    <t>fig|714.614.peg.1168</t>
  </si>
  <si>
    <t>MLYIPQTNPGRYVSSIVALNVHSPNGTGDWHSAAALNDDAYPQDFYIYGESQKRNTNHLLGNLGVIDGTQRLNEMGYYPENYPVWLADHPRACVDYLYTAVLQTGSLGEVMLDEWFPSDEDKQSVYDLLNQLEPNLTEQERENLQLWKRKNPII</t>
  </si>
  <si>
    <t>fig|714.614.peg.1167</t>
  </si>
  <si>
    <t>MISSFTVKYRALKCGWFQRRFFKGDFPSLYFFAKIHRTFLCVRCG</t>
  </si>
  <si>
    <t>fig|714.614.peg.1166</t>
  </si>
  <si>
    <t>MSNQPNKALVIFSGGQDSTTCLFLAMQEFGAENVEVITFQYGQRHAIELEKARWIAQDLKVKQTVLDTSVIKAITHNALMDPNAPISQKDNELPNTFVDGRNALFLLYAAIYAKSQGIRVIYTGVCETDFSGYPDCRDVFVKSMNVTLNLAMAYPFEIRTPLMWLDKKETWALADQLGAFDYIRRHTHTCYNGVEGGCGECPSCVLRERGLKAYLPEREEKCLRKQPHFRGSNI</t>
  </si>
  <si>
    <t>fig|714.614.peg.1165</t>
  </si>
  <si>
    <t>MYLSRQIQPLVSRLLKQFPAVLVTGARQVGKSTLLKHIAKDYAYLTFDDPLLLEQAKQEPRLFFLNHAGNVILDEVQYAQELFSLLKLEIDKQQKNGMFLLSGSQAFELMQNVSETLAGRIAILKLQGLSLREILNVEFYLPFIPSRDYLASREKMLKSPENIWQIIHKGDMPRLYQQETDWEIYYSSYVSTYIERDVRQLTNITNTTDFTRFMVALASRSGELLNYSNVAQEVGVSNETIKRWTAILQTSGIIYLLQPYSNNHLKRTIKTPKIYFLNTGLMAYLTKWLTPETISKGAKSGQFFESFVVSEIIKSFTNNGIEPPLYFYRNTNQKEIDLIIEYDRTIYPIEIKTTANPNKKMAKSFALLNSLGKESTIGLGVIINQYPNKHYLAENLVALPVRYL</t>
  </si>
  <si>
    <t>fig|714.614.peg.1164</t>
  </si>
  <si>
    <t>MIPKTYLAMQTTPQGDLVLTEKQTVLPTAHQVLIQVEACGVCGADLGDIKHNLQTPRVIGHEVVGWLLAKGEAVSKRWQVGQRVGVGRLGGHCHECDACRAGQFVHCAHQSYIGASRDGGYAELMIVNQTGLVAIPESLNSTDAAPLLCAGLATFNALRNSDTKAGDTVAVLGTGGLGHLAVQYAQKMGFEVVSIGRQDLSEKMTSLGAHHYVNLAKQSAVDFLRELGGADLILSTITDAETIGDVAKSLKARGKLLLLGASGEPLALPLNRIVGKEQRIQGSLTGTPFDAECTLKFSVLSGVKPQVEIFPLTKANEAIARLKSGKARFRIVLNVNQNKTTP</t>
  </si>
  <si>
    <t>fig|714.614.peg.1163</t>
  </si>
  <si>
    <t>MKQLFATTARGFEELLKSELTDLGARDAKVTQGGVHYWADDETLYRTLLWSRLSSRILLPIVQAKVFSDLDLYSAVVGVNWLDYFDEKVHFFVDFNGTNQEIRHTQFGAMRVKDGIVDYFERHGRARPNVDKEQPDIRIHAYLNRDEVVLSLDLSGDALHMRGYREDTGKAPLRETLAAAIVMRSGWQQGTPLVDPMCGSGTLLIEAAQMEAKIAPQLYRLHWGFDFWRGHNQAVWEKVKEEALALVDAEKKRENPLHFYGFDLDHRVLQKAKQNAKSAGVAHLMQWQQGDVAALKNPSPNTTGTVICNPPYGERLGTTPALIALYSVFGQRLKQQFAGWNASVFSGEPSLLDCLRLRSHRQFKAKNGPLDCVQKNYQLAERAAQSAVENAAEFDRTSAASAHVAPGFANRLQKNIKKIEKWAKQQGLDAYRLYDADLPEYNLAVDRYADHIVVQEYAAPKNIDENKARQRLLDAVNATLNVTGVETNKLILKVRQKQKGTNQYEKLANKGEYFYVNEYGAKLWVNLTDYLDTGLFLDHRLTRKMLGEMAQGKDFLNLFAYTGSATVHAALGGAKSTTTVDMSNTYLNWAEQNLLLNDIEGKQHKLIQADCLQWLEKCDRQFDLIFVDPPTFSNSKRMEDSWDVQRDHIKLMTNLKRILRPNGTIVFSNNKRGFKMDFVGLEALGLSAVEISRKTLPLDFERNKQIHNCWVVQAK</t>
  </si>
  <si>
    <t>fig|714.614.peg.1162</t>
  </si>
  <si>
    <t>fig|714.614.peg.1161</t>
  </si>
  <si>
    <t>MTTTVTKRKKYVREITPTWWKSWDFYKFYMVREATALPTVWFSLVLLYGVICLGKADGFIASFIPFLQNPIVVILNIISLAALLLHAVTLFDMTGEVMSGSTGLPPTLIKNALRGLFVAVTVLALVLVFI</t>
  </si>
  <si>
    <t>fig|714.614.peg.1160</t>
  </si>
  <si>
    <t>MAEQPIMNVEILRYNSEVDKEPHLKTYQVPFDSQTSLLDALGYIKDKLEPELSYRWSCRMAICGSCGMMVNNIPKLACKTFLRDYSGHMRIEPLANFPIERDLVVDLSHFIESLEAIKPYIIGNKMPELDGKPHPSKELAKSRTKQTPAQLEKYRQFSMCINCGLCYAACPQFGLNPEFVGPAALTLAHRYNLDNRDHGQAERMKIMNGENGVWSCTFVGACSEVCPKHVGPATAINQGKLESAKDYLISMLKPKA</t>
  </si>
  <si>
    <t>fig|714.614.peg.1159</t>
  </si>
  <si>
    <t>MQTVNVDIAIVGAGGGGLRAAIAAAQANPNLKIALISKVYPMRSHTVAAEGGAAAVIKEEDSYDKHFHDTVAGGDWLCEQDVVEYFVEHSPVEMTQLERWGCPWSRKTDGDVNVRRFGGMKIERTWFAADKTGFHLLHTLFQTSIQFPQIIRFDEHFVLDILVDDVHARGMVAMNMMEGTLVQINANAVVIATGGGCRAFRFNTNGGIVTGDGLSMAYRHGVPLRDMEFVQYHPTGLPNTGILMTEGCRGEGGILVNKDGYRYLQDYGLGPETPIGKPENKYMELGPRDKVSQAFWQEWRKGNTLKTAKGVDVVHLDLRHLGEKYLHERLPFICELAKAYEGVDPAQAPIPVRPVVHYTMGGIEVDFNSETRIKGLFAVGECASSGLHGANRLGSNSLAELVVLGRVAGKYAAQRAVETTPANQAAVDAQAQDIVNRLNALYDQEGTESWSDIRDEMGQAMEEGCGIYRTQESMQQAVDKIAELKERYKHIRITDRSSVFNTNVLYTVELGYILDVAQSIANSAIERKESRGAHQRLDYTERDDVNYLKHTLAFYNENGAPRIEYSPVKITKSQPAKRVYGAEAEAAEAAAKAKEQAQAGKE</t>
  </si>
  <si>
    <t>fig|714.614.peg.1158</t>
  </si>
  <si>
    <t>MQKHLENRPHFLLSPCIFAQYLRIKNEQFTLLSNFFELDHESITKVRKKILIPPNSGKMTLP</t>
  </si>
  <si>
    <t>fig|714.614.peg.1157</t>
  </si>
  <si>
    <t>MLEQEQWQPTASIKNLLARAKFMAEIRRFFTDRGLLEVETPVLSEFGVTDVHLATFSTEFISPFGEQSKKLWLSTSPEYHMKRLLAAGSGPIFQIGKVFRNEEAGNRHNPEFTMLEWYRPHFDMYRLINEVDDLLQQILECPPAESMSYQFAFQQYVGLDPLSAEHEELVEKAKKYQLMNAEEENRDTLLQFLFSAVVEAQIGQESPVVVYHFPASQAALAQISSEDLRVAERFEFYYKGLELANGFHELSDAREQLRRFEQDNHQREKMGLPPQTIDTRLLSALQAGIPNCSGVALGVDRLLMIAMGAESIKEVISFAIDNA</t>
  </si>
  <si>
    <t>fig|714.614.peg.1156</t>
  </si>
  <si>
    <t>MSIVINNLQLGYQNKIIVQDLSLDFPHNQVIALIGPNGCGKSTTLKAIARLLKPRTGKITHHGKDIWQSTPKEYAKALSFLPQQHLVPEGIKVRELIAYGRSPYLNLWGKLNDKDEALVTWSMEQTHTTELANRLVSDLSGGQQQRVFLAMTLAQDAELVLLDEPTTYLDLNRQAELMGMMRQMQQNGKTVITVLHDLNQACRYCDYLVVLKDGNLMAKGTPDEVMSEELLKTVFDLDVEIHRDPVSQTPMFILK</t>
  </si>
  <si>
    <t>fig|714.614.peg.1155</t>
  </si>
  <si>
    <t>MKNAYHKLLSLGFYPFAVVAVIALFILSLRLGTYTLSFSEIVAAFNSDDKNHFTLIEYRLPRALLAIFIGGTLAISGVLVQSVVRNPLASPDILGINNAAGLVAIAILIFLPNLAFYWIPFFAFIGGILSFILLWVICGFNFRPIRMAIIGVAISALWAAINHYVMLTNPVEINTAMLWLTGSLWGRSWTYANVVLPWLFLLLPLPFIFCRDLDTLGLGENKAATLGIHVNKTQIFVLVLAVALSTTAVAICGPIAFLGLVAPHLARKLVGGRHRTLLPAALLIGALLLQISDILARVIDPPTELPAGILTAIIGAPYFFYLLMRTK</t>
  </si>
  <si>
    <t>fig|714.614.peg.1154</t>
  </si>
  <si>
    <t>MLSTTVRWGLPIILLAFLLWGSLFLYYPIAIAPLDALNAFLPDGDDLAKITVVGLRFPRALVAIALGANLAVAGALLQTVTRNPLASPSLLSVNSGAGLAMVIASVLSPSLLSGYSIALIASIGGGISWLTVMLISNAWHDNSGDRSRVILAGIAVSLLCAAATKLLLIVADDNAFGVMSWLAGGISHARWKEWHIIWPFLLSSALFCLFFASKLNLLNLSDESARSLGINLFRLRWYANIMALLIVGSAVSVAGPVAFIGLLIPHLARYWIGYDLRKSLPMSMLLGAMLMLIADTMARAVNFPNEVPAGAVLALIGAPVFVLFARGRR</t>
  </si>
  <si>
    <t>fig|714.614.peg.1153</t>
  </si>
  <si>
    <t>MKNFLKATFASLLFIGSTHAGAVTVTDAKGEFTIDQTPTRIVALEYSFVDALAQVGVSPVGVADDNNKERILKEVRDKIKPWQSVGTRSQPSLEAIAALKPDLIIADPSRHTAVYGELKKIAPTMMFDSRHESYQENLETAQKIGDVLGKGGEMKLQINKHNQYIDNIAKSINVKGQKGVFGTSREDKFNLQNDNGYVASFLGVLGFETPKLPNSTQAFVEINLEQLVMEKPDYLFIAHYRQESIARKWESEPLWQAIPAVKAKQVLSVDADMWARGRGMAASEIMAKQVEQFVQQK</t>
  </si>
  <si>
    <t>fig|714.614.peg.1152</t>
  </si>
  <si>
    <t>METRYYITMLAAMLALQFMLFGFSQTLNWIFNLNGKTRRTLTIVLFLGLNALVLSAPLRLYTESFRVSALILTLLLFSTFSSLIVGFLYLLRKKWRHSLKWLYPILFLSFITVGLYNAYTPVVRHYQVHLDKSMKPLRIGMASDTHLGKFFGGKQLDKLADIMQREKVDIILLPGDIMDDNVNAYLAEKMQPHLAKLKAPLGVYATLGNHDFFGDQARIEREIRKAGIIPLMDESLVVDNRFVLIGRNDDLVTNRPSTEQLLKGVDTNLPIILLDHRPSEIEQHAKLPIDIQLSGHAHNGQIFPANLIVKFIYRLSYRYEQINGVHFFVTSGYGFWGVPMRLGSQSEVMIIDVVGG</t>
  </si>
  <si>
    <t>fig|714.614.peg.1151</t>
  </si>
  <si>
    <t>fig|714.614.peg.1150</t>
  </si>
  <si>
    <t>fig|714.614.peg.1149</t>
  </si>
  <si>
    <t>MRLFIAEKPSLGRAIADVLPKPHQRGDGFIKCGENDCVTWCVGHLLEQAEPDAYDARFKQWRLEDLPIVPQKWQLIPKKETHKQLKTVEKLVQQADVLVNAGDPDREGQLLVDEVFSYLNLSAEKRNAIQRCLISDLNPSAVEKAIKKLQPNRDFVPLATSALARARADWLYGINMTRAYTIHGRQAGYDGVLSVGRVQTPVLGLIVRRDLEIEHFQPKDFFEVLAWVRDPKGEKTPEKPTALFSALWQPSKACEDYQDDDGRVLSRALTENVVKRIADQPAEVTDYTDKREKETAPLPYSLSALQIDAAKRFGMSAQEVLDTCQRLYETYKLITYPRSDCRYLPQEHFADRMAVMNAISSHLSQFQPLPEIIDPEQKNRCWNDKKVEAHHAIIPTAKNRPVGLTSAEQNVYFLIARQYLMQFCPDAEYRKCKITLNIAGGTFVAQARNLQIAGWKQLWGKEDSDDEQQDALLPVVKKGQILHCEKGEIVSKKTQPPKPFTDATLLSAMTGIARFVQDKELKKILRETDGLGTEATRAGIIELLFKRGFLYKKGRNIHSTEAGRILINALPDVATQPDMTAHWESQLDGISRKQASYQQFMENLTQLLPELLHYINFSALRELSRHNSGVKKQGIKKKTSRITKS</t>
  </si>
  <si>
    <t>fig|714.614.peg.1148</t>
  </si>
  <si>
    <t>fig|714.614.peg.1147</t>
  </si>
  <si>
    <t>MYSALLIIYLVVSIALIAFILLQQGKGADAGASFGGGASGTVFGSAGAGNFLSRTTAILATIFFIISIVIGNINSHRNNVKQGAFDDLSGTAEQIQQQQQQQAPAALDTKNNDIPQ</t>
  </si>
  <si>
    <t>fig|714.614.peg.1146</t>
  </si>
  <si>
    <t>MARLTKPLTNTEVNNAKPKAKEYTLSDGKGLYLLVKPNGSKLWRFNYYKPLTTPKKRTLLGVGKYPDISLQQARAIREEYLSLLAQNIDPQQYKIKTEQAEQARLLNTFRAVAEHWKESKAGNIKALTLKKYWAIVERYLLPVLAD</t>
  </si>
  <si>
    <t>fig|714.614.peg.1145</t>
  </si>
  <si>
    <t>MSNHDQFLSSFKNHSEPLISFKDLILSISIYTNKTVSQVADRLESLLFGFRQNGKYINSFCYCTIFDKRSEPFYTYEPITNYFADGFDNVKGWLKDVVVNNSIDVPNIDQLFVRRIEIAKQIKDSDLSLLDKAEPNQLHQITQIKGDYISLYDFIEWAKIAGNHENLTDTVNDILRILGEQNVVLYREYGGLKPCIEKDKQSLKKALQFVAINNDYSDSDEIPF</t>
  </si>
  <si>
    <t>fig|714.614.peg.1144</t>
  </si>
  <si>
    <t>MNLHDFQKLLLNRNEIEQALGINLAQALAADEQYLNDYLQNEELLNKTLNECISGALNDEHKCQTVKGAYANIDSFKNGSLSEEHLKMLGKK</t>
  </si>
  <si>
    <t>fig|714.614.peg.1143</t>
  </si>
  <si>
    <t>MSKKKITKSPLEWLNLRNLKLRRFTFFRKFSTKSAVRFLCRFLLAMAVITFAFRFIPIPYSTYMLQQKAAHLFSGDFGYETRYDWVSLDEISWQMQLAVIAAEDQNFPEHYGFDFSAIKSAFSHNQKSTRIRGASSISQQTAKNLYLWHGQSWLRKAIEVPTTLMLETLWSKKRILEVYLNIAEFGNGIYGVEAASRFYFKKSAKNLSQNEAALLAAVLPNPIIYKVDAPGLYTKRRQIWIQRQMNQLGKSYLENIN</t>
  </si>
  <si>
    <t>fig|714.614.peg.1142</t>
  </si>
  <si>
    <t>MYISRNLEQWNAFLNILQTAFEQGKAQDVLTLLLTPDERDALGLRLQIVARLLNKNLPQREIQQNLNTSAATITRGSNMLKTMDPAFVDWIKTQLNEQEKNH</t>
  </si>
  <si>
    <t>fig|714.614.peg.1141</t>
  </si>
  <si>
    <t>MRYLKQTTISLLILTALSSSFANQHKATTHKANVAHTHAKPEQHHAELERLKQRATFLQLESLLKSAVKNNGVFINQTVFLKLIEDLKGYPLQTDAIAAYFDACIKSVNHDTSKGEVKALKQDIEQFIEKHPTHFLREKLEQRLFTLFINTEDLEGLVGHAQRVKPKELETQLAVLNAEYQLGRKRAESDKNPNANVSKIIARYEQLWLNNSELPNDAQLREKWYSDGGRMAEKVYQKAENLFIKNNVKGLELLATELKKAGNVKENEIVASRLQRLQKLLKTPASLPELAKLPPVEANNKIMLKFAVLQSFTRYLRTLPENMKEPNFAAYAQWAKDWQLSEAEIREWKIAFLGRFFDNESPSFQLWRDVEVAKLNADNLTERRLRMAIRQKTDLTPWLNSLSAEGKQKQEWRYWQAKNMAKTNSKKTQEILTALSHERGFYPMLAAAKLDPKTRGSGYDFGQPKLLIAPSITDATWADTYKAVNPTLDEIAELRQLDRLGAAKQRWRFLLENLSGENKKEKQIALSQYANQQNWFDLGVDGSIMAKAFNYIQLRLPNAYSDYFDIALSPKFINNNKPQAVANNNVTKTFAMAIARQESAWNPQAQSSANARGLMQLLPSTAKATANNAKLPYTGEGDLFKPLNNILLGTAHLAELNAKYPNNRILIASAYNAGAHRVEKWLARANGKLAMDEFVASIPFYETRGYVQNVLTYDFYYQILQKKEDPQTFSNEEYDRLY</t>
  </si>
  <si>
    <t>fig|714.614.peg.1140</t>
  </si>
  <si>
    <t>fig|714.614.peg.1139</t>
  </si>
  <si>
    <t>fig|714.614.peg.1138</t>
  </si>
  <si>
    <t>fig|714.614.peg.1137</t>
  </si>
  <si>
    <t>MPINFTQIIKDSFHFIQNEKQSVTILSALYFFANIAIALLQSSMLPNEVIISLTEKQISPAMSEGQAIDLVIFFFLKQFIYIFISAWCLVSIHQISLRHFNTLQHSFSITLKRIWGAILISFVICIPIFIGLAEAIIAIQQKIQPSIISLLAIIIGIGLYIRLCLAPVHYLLTDDTVNTCGKTIWHAAIGRVSMLVIFCLLIYFLIPIAENFLVSFSTNSIMALITGIMVAFLNIFALIVTYRFYTRFLPKV</t>
  </si>
  <si>
    <t>fig|714.614.peg.1136</t>
  </si>
  <si>
    <t>MQKHKIILGLASVLAMGAVNAHEAGSFIVRGGGIFVSANSSSATKTPINVNLDVGDNAQLGLTGTYMFTDNFGIELLGATPFSHKISATVPALKLGLGDVVKLKQLPPSLYAQYYFLDQDSGSRPYVGQVLTIPASLVQNRW</t>
  </si>
  <si>
    <t>fig|714.614.peg.1135</t>
  </si>
  <si>
    <t>MVNAVTDLDVKKHSFSPILNAGIDIKLTDNVYLNTAMWYTKIKTTAKFKALGAAHEVKIKLDPLVFFTGLAYRF</t>
  </si>
  <si>
    <t>fig|714.614.peg.1134</t>
  </si>
  <si>
    <t>MLTQLTINNFAIVRHLNIELMQGMSVITGETGAGKSIAIDALGVCLGQRIEASMLREGQERADICATFQISRNNPAYQFLLEHDLQDQDNPEECILRRMINHDGRSKSFINGIPVAAAQLKEIGQHLIQISGQHASQLLLKNEYQLQLVDSFCHHPALLQQMQTDYQRWRDLQQQMKTFQQKCAGNEARKQLLQYQVSELDEFNLKANEYAELEADHNRLSNSEELTQLSQSVLQLLSENETVSVDSLLYRATKHLDELCKLDSRYAEVQNLLNEAMIQVQEATGEIQSLSSNIEQDPSLLANIEQRIGQAVQLARKHNVKPQELVELHHQLKAELNALEAFSDSEEELIKQAEAAHEKMLASATALHQSRQSGAQKLAQQVTKSIKQLAMEHAEFFITLDTDYDKIGANGADFATFTLQSNLGQTAQPLAKIASGGELSRIALAIQVQASNQTAIPTLIFDEIDVGISGATANVVGKLLRKLSEKCQVICVTHLPQVACHGTHHFSVEKSAVDQKTETRMTALSAQQRVKALAKLLGGSKITDAVLANAQEMLDTSI</t>
  </si>
  <si>
    <t>fig|714.614.peg.1133</t>
  </si>
  <si>
    <t>MNTLNAVKPHSLHTSFQTIGLVGKPRNDLNLQMHKNLFFWLLEHGYHVLVEREIGEKIELPPKHLASVDEIGSEAQLAIVIGGDGNMLGRARILAKYDIPLIGINRGNLGFLTDIDPKNAYAQLQACLEHGEFFVEERFLLKASIERDNEIVASGIAVNEVVIHPAKIAHMIDFHVHINNQFAFSQRSDGLIISTPTGSTAYSLSAGGPILTPKLDAIALVPMFPHTLTSRPLVIDGNSKISMRFAEYNTSQLEVGCDSQITMPFSPYDVVHIQKSEHKLRLLHLKNYNYYKVLSSKLGWLRNKS</t>
  </si>
  <si>
    <t>fig|714.614.peg.1132</t>
  </si>
  <si>
    <t>MTNHQSADNQHELEQEIQPEDVVDELKEQGEDPLEEAIARVQELEAQLAETSKKEQDLLLRTRAEIDNIRRRTEQDIEKAHKFALEKFAKDILNTIDNLERALATPANTEDDSVKALFDGVELTLKELLATVARFGIEPVGAVGEVFDPELHQAISMQPAEGFQSNQITAVLQKGYLLNGRVIRPAMVMVAA</t>
  </si>
  <si>
    <t>fig|714.614.peg.1131</t>
  </si>
  <si>
    <t>MSKLKLGYLSSHIIFLALSVSTAYAQNDTQEKLNEIVVSGSSEGNGNSDDRTPPKIGETVKSAKKLEKQQAQDVKDLVRYDTGVTVVEAGRFGNSGFAVRGVEENRVAIQIDGLAQAETISSQGFKELFEGYGNFNNTRNSAEIETLKQVTIRKGADSLKSGSGALGGSVSFETKDARDYLTDKNYYASYKRGYNTADNQNLNTLTLAGRYKYFDAIAVFTSRKGHELENFGYKNYNERVQGKTREKADPYRRTLDSKLLKFAFQPTDNHRFSVMADLYKQTSKGHDFSYTLKPNTQFRTYDEEELRHTNDKVERKNFAFTYENFTTTPLWDTLKITYSQQKITTRARTDDYCDGNDKCPTSQNKLGMKYNEDNKLVGNDNKLAKYTNTPAQTKTIKEQVPLDPSSTAKYRWQKAQWHVLEQKYPGVKYSKYCEEDETDPSNFCTVELKIPGAPAKKSFEINGKEYDLKSEEVIGDEQTLTTNTSHILSCDAINCNKKTIGGFQRDGTPVDIPFEVFERDGKKYAKTKVMSKDQLSGPVFFMPNKSGYQENLWTQRDLTTKTKQINIDLTKHIEISGTEHDLFYGGLWAESKKEMINISGISARNIKWWAQYPKDCSPSINNPDRYNALCNRKNVYSFLIPVKTKTGALYFIDDFKLNDYFSFGVGYRYDRVKYNPEYIPGVTPKIPDDLVTNLYITDPKFDPSDLTSPENQARREANANANIKKIAQPKKFSASSYSLNTTVDPLDWLRLQAKYSKAFRAPTGDEIYFTFKHPDFSVLPNKDLEQETAKTKELSVTLHNDMGYISTSVFETRYNNFIDLVYKGNKQLQGHSKLRPFNVYQNINRPNAKVTGFEIVSQISLNDLAKILNGFNLSYKYTYQKGRMDGDIPMNAIQPRTAVYGIGYVHSDDKFGLDLYITHAGAKQAKDTYNMYHKEEGKKDSSIKWRSNSYTTIDLLGYIKPIKNLTLRAGVYNLTNRKYITWDSARSIRPFGTSNLIDQKSGLGINRFNAPGRNYRLSMQLEF</t>
  </si>
  <si>
    <t>fig|714.614.peg.1130</t>
  </si>
  <si>
    <t>MRVITHADITFNQENTPVSNQFDDVYFSNQDGLEESRHVFQQGNQLWQRWQSHEPAHFVIAETGFGTGMNFFAVTMLFREFRQQFPQAKLRRLFFLSFEKYPLTSEALKRAHQHYPQFFALAEQLQAYWLEPIEGCYRFHFEETTLDLWFGDIHTNLPQLGDYMREKIDAWFLDGFAPSKNPEMWNDGLYAQMYRYTKSHGTFATFTAASAVRKGLENAGFSVQKRKGFGKKRECLAGEKTFIKPTALFTPWYLPQAAQFQEKADVAIIGGGVASVFTALSLIQRGTKVTLYCEDPQPAMNASGNKQGAFYPQLSDDDERNIRFYIHAFAYGLQLLHEAEKHIDFEHEFCGVALCGYNEKSAVKLHHISQYHLPTDLYQALTQAELSEKVGLPLPCGGGFIPQGAWLAPQQLVQNLFAHLQQQGLILKTQEKMTALSWLGDHWQLTNEQGERFQHQIVVLANGHQLPQFLQTQHLPLYAVRGQVSQIPTSANLLKLKSVLCYDGYLTPADQAKTSHCIGASHVRDCADRTFSEQEQQENQAKIQRNLAEMPWVNDVDTSANLARIGVRCAVRDRIPMMGNVPDFDRQCADYKNLFNLRRRKQSIPPAAHYPNLYLIGALGSRGLTSAPILGETLASLIHNEPLPLSEDLIHHLSASRSWIRKLLKGTSIENL</t>
  </si>
  <si>
    <t>fig|714.614.peg.1129</t>
  </si>
  <si>
    <t>fig|714.614.peg.1128</t>
  </si>
  <si>
    <t>MKNLKDFVRDFVRRYVDWVIRLGRIRFSLLGVMVLAVLALCTQILLSLLVMGKILWADVARSIVFGLISAPFVIYFFTVLVEKLEHSRQALSCSVEELRREVQERVSAEKKLSEALDNLEKINRDKTTLMTTISHELRTPLNGIIGLSRILLEENPSERQQNYLKTINSSALSLAHIFSDIIDLEKIDAKRIELNRKATDLYALLNDIANFALLMTEEKHLQFQLVCPPTLPNWLMLDGVRLNQVLWNLINNAVKFTQQGSVTLSVEQTAEEEFALRVTDTGIGIVEQDLQKIFELYYQAGSDANKSLGSGIGLSVSKTIAQLMGGDLTVSSEVGKGSTFLFTFKARQAIKPVEEDEHLPLKLNILLVEDIEVNVVVAKSMLEKLGYQIDIAMTGAEAIRKFEQNYYDLVFLDIQLPDMSGFDIAAHFRQNYENGVYDFLPPLIALTANVVQKKQEYLAQGMDDVIHKPLSLEELRHCLHDYFGEELTQFNLPSNKPQAESVELDTKMLTELVEMLGADFVKNNLILFEQTMQDYVAELQQAYQAYLNDPHTQPEVLSIVHKIKGALASVGLKRLQWIAAQAQNADTADWQGNIAHWVNLLAKEWQTDVAKLREWLAGY</t>
  </si>
  <si>
    <t>fig|714.614.peg.1127</t>
  </si>
  <si>
    <t>MSALEKNKSFDFLKQNAIYFVLLILLGIIIAQDPSFLNLMNFSNILTQSSVRLIIALGVAGLLVTQGTDLSAGRQVGLAAVISATMLQSMENINRVFPDLGEIPIPVVILAVCAVGAVIGLVNGLVIAYLNVTPFIATMGTMIIVYGFNSLYYDTVGGSPIAGFSENFSTFAQGFFRIGSFKLSYITIYAAICAFLVWVMWNKTRFGKNIFAIGGNPEAAKVSGVNVARNLVVIYIIAGMFYAFGGMLEAGRIGSATNNLGFMYELDAIAACVVGGVSFAGGVGTVIGVITGVIIFTVINYGLTYIGVNPYWQYIIKGSIIILAVAIDSLKYAKKK</t>
  </si>
  <si>
    <t>fig|714.614.peg.1126</t>
  </si>
  <si>
    <t>MTEQNQSPSGNQSQSGEVLLTMKDVSKSFPGVKALDQANLTVRSHSVHALMGENGAGKSTLLKCLFGIYAKDEGDILFLGKPVNFKTSKEALENGISMVHQELNLVRQTSVMDNLWLGRYPLKGPFVDHAKIYRDTKAIFDELDIDIDPKEKVAKLSVSQMQMIEIAKAFSYNAKIVIMDEPTSSLSEKEVEHLFKIIQKLKDRGCGIIYISHKMDEILKICDEITILRDGKWINTVPVKGSTMEQIVSMMVGRELTQRFPEKTNTPKEVILTVENLTALNQPSIQDVSFDLRKGEILGIAGLVGAKRTDVVEAIFGVRELKSGTITLHGKTVKNHTALEAINNGFALVTEERRSTGIYSNLSIEFNSLISNMKSYLTSWKLLSNKKMRSDTQWVIDSMNVKTPSHKTTIGSLSGGNQQKVIIGRWLLTQPEILMLDEPTRGIDIGAKFEIYQLIQELAKKDKGIIMISSEMPELLGVTDRILVMSNGKVAGIVETANTSQEEILQLAAKYL</t>
  </si>
  <si>
    <t>fig|714.614.peg.1125</t>
  </si>
  <si>
    <t>MKKTVLSAVVFSIVFGIGISTTQAETRIGVTIYKYDDNFMSLMRKEIQKNAEQLQNVKLLMNDSQNAQSIQNDQVDVLLSKGVKALAINLVDPSAAPTIIGKAKPDNIPVVFFNKDPGAKVIGSYENAYYVGTDPKESGLIQGDLIAKQWKAMPALDLNKDGKIQYVLLKGEPGHPDAEARTKYVIEQLNAQGIPTEQLFIDTGMWDAALAKDKMDAWLSSSKANDIEVIISNNDGMAMGALEATKAHGKKLPIFGVDALPEVLQLIKKGDIAGTVLNDGATQGKAIVDLSNNLANGKPATEGTKWELKDRVVRIPYVGVDKDNLSQFLK</t>
  </si>
  <si>
    <t>fig|714.614.peg.1124</t>
  </si>
  <si>
    <t>MVTIRDVANQAGVSVATVSRVLNNHPSTKDKTRHLVLNAIEQLGYRPNANAQALASQSSDTLGVVVTDVTDSFFAILVKAVDHVAMEHGKNILIGMGYHQAEKERDAIDTLLRKRCNCLVVHSKALDDQTLAEYLDSVPGMVIINRCIKGYESRCVSLDNRKGTFIATNTLIQAGHRHIGYIGSNHKINDETERKQGYLNALTEHHIPIVENAIVHNSPDFEGGEEAMINLLSYNDNLTAVVAYNDSMAAGALSVLNENNIKVPKQFSIIGFDDMPIARYLVPKLTTIRYPIDLMANYAAKLALGLVDMDICLPINPQFNPTLVQRFSVENIHHTGE</t>
  </si>
  <si>
    <t>fig|714.614.peg.1123</t>
  </si>
  <si>
    <t>MSTVFDPTEHPHRRYNPLINQWVLVSPHRAKRPWQGQREKVSEEQKPSHDPSCYLCPCNKRITGEPNPDYHKPYVFKNDFSALLEDTPAPQQNDNPLFQSSQARGESRVICFSPDHSKTLPLLTALEIEEVIKVWQEQLRELGQKYQWVQIFENKGAAMGCSNPHPHGQIWANSFLPNEVAREDKAQCQYYEKHGAVLLVDYVQQELERKERIVVETAHWLAVVPYWAVWPFEILLLPKAHVKRLTELSDAQAKDLAVILKKLTTKYDNLFETSFPYSMGFHAAPFNGEENAHWQLHAHFYPPLLRSATVRKFMVGYEMLGESQRDLTAEQAAERLRALSEVHYKVR</t>
  </si>
  <si>
    <t>fig|714.614.peg.1122</t>
  </si>
  <si>
    <t>MLPIEKSQYIFTQKHHKQSELTVYAPGRVNIIGEHTDYNDGFVMPCAINYGTAIAGAKRSDHIWNVYAADLDLSDEFSLDGQLPQSEQKWANYVRGVVKFIQERCPNFKQGADLVISGNVPHSSGLSSSAALEVATGKFCQQLGDLPLSHTELALIGQQAENKFVGANCGNMDQLISALGQQDHLLMIDCRSLETLPTPVPHDVAVIIVNSNVPHDLVTGEYNTRRQQCECAAAFFGVKALRDVSVAQFKEREAELTALYPLAAKRARHVVTENQRVLDAVEALKRNDLTRLGELMGQSHDSMRDDFEITVPQIDYLVELAQLVIGKNGGARMTGGGFGGCIVALAPHDKVDAVRKIIAENYEKQTGLKEDFYVCTASQGVCVC</t>
  </si>
  <si>
    <t>fig|714.614.peg.1121</t>
  </si>
  <si>
    <t>MLEQRAQSTAPDGLPFNLFILQNAQGMRVQFTDWGATWISCCLPVNGELREVLLGCKLEDYPVQQAYLGVSVGRYANRIANAQFPLNGKVVRLTANQGKHQLHGGNGFDKRRWTLEKCGENFVCFSLYSADGDQGFPGNVKATVTYTLTEDNAVKIEYAAQSDQDTALNLTNHAYFNLENAMQGADVRNHSLRLNADFYLPVDSEGIPNSPLKHVVGTGFDFRIAKPIKQDFLQGEQLAAKGYDHSFIVNKAWQKPCVLLTSPNGDLSLEVLTSQAALQVYTGNFLAGTPTREGAQYADYHGIALETQCLPDTPNHPEWQNYGGIVKAGEEYYQWTEYRFKGN</t>
  </si>
  <si>
    <t>fig|714.614.peg.1120</t>
  </si>
  <si>
    <t>MNEKIFNGILSLSALSIATVLGVASFYLGFIDKESPCILCWAHRMLMFAEVMFTFLIIRYGPKPKYIGWVIFIAVFGIFAGFRHSSGSFAWDIHQGWWAEILGAHTYSWPMVIHAVVLIFVALIFCFTKDIYNFVSQSHKQLNILSKTCMAIFMIVICGNMVQAFISTGLPPNMGVSNPARLSFNSDYWYWTTESWKRLSRPTSLRNTWHVEAPDLPSQPTTAMQFTTDARQAPLSSTGKLVIQKQEAITIPLNAPATDIAYNGKDKYFISTEKWGLYLLNDTLSEIQRFSVLDHLNGANGRIPVGSAFFNEDEFGVLGWNKIFVFFKEDANRTAKENYPSFIEGLNNYVVTARGAYNTVRSRLFHVLSMAYLPENNSIYTATVPNSKNQKLIISRFDKSDNILSEEFTPKVKKGIALTEGKSIGDYYITGLTAYNGNLYAVSKQFSQVLEINPITREITHVYEFNGIENPQGITFKHGVMQILSYEKGKNLLYSLTEE</t>
  </si>
  <si>
    <t>fig|714.614.peg.1119</t>
  </si>
  <si>
    <t>fig|714.614.peg.1118</t>
  </si>
  <si>
    <t>fig|714.614.peg.1117</t>
  </si>
  <si>
    <t>MTISLKNFSTTGTEISLEQLLSAREARALLQQKLLAQYGQTLLCVTLTAVGGVKKNALLDYVFAKTLEKLTALFTQLAITPSAERIRPLETGHEAFFVLPMYAKALKAAMIELEESLPLARLWDLDVFDHEGNLLSRSDFGMPPRTCLVCGADAKVCARSRAHGVAEILAEMHKRAQQHDLAEQIGNAVCSALIQEARLSPKPGLVDAINNGAHKDMNLQTFEQSAVSLAPFFTAFVLKGMQTASLPPSQILAQVRPLGVLAEKAMFKATHGVNTHKGAIFSFGLVCTAIGRLLQQQDLSQSAVVFAVKSICDLVAQFAQGLTAELQHYPDHLPITAGVRLFRQFGLTGARGEAESGFQQIQTLLPLLDEDHQRDWEHRLLILLLHLMATNADTNVVHRGGMEGLHFVQQTAKDLLADQTVVSDKAKLTQALMKFDAACIARNLSAGGSADLLALMIFFQTLRGNSHGII</t>
  </si>
  <si>
    <t>fig|714.614.peg.1116</t>
  </si>
  <si>
    <t>MTTREQRIAKFNANRPVYQAVPKAESLARTAKDRKICDSLEDAIKRAGLKDGMTVSFHHAFRAGDFVVNMVMDKIAEMGFKNLTLASSSLIDSHSPLIEHIKNGVVTKIYSSGLRGQLAEEISRGLLDEPVNIHSHGGRVHLVKSGELKIDVAFLGVPCCDKFGNANGFSGKSKCGSLGYARVDAEFADKVVLLTEEFADYPHHPISIGQDQVDLIVQVDAVGDPKKIGGGATRMTTNPRELLIARKCAEVIFACGYFKDGFSLQTGTGGASLAVTRFLEEKMARDNIKADFALGGITASIVDLHEKGLIKKLIDVQSFDAVAAESLARNPNHIEVSANQYANYSSKGASVERLDVVILSALEIDTKFNVNVLTGSDGVIRGASGGHCDTASSAQVAIIVAPLVRGRIPTVVENVITCVTPGENIDILVTDHGVAVNPKRPDLIEALTAAGIPLFTIEQLCERAYSLTGKPKEIEFTDKPVAVVRYRDGTVIDTVYQVKE</t>
  </si>
  <si>
    <t>fig|714.614.peg.1115</t>
  </si>
  <si>
    <t>fig|714.614.peg.1114</t>
  </si>
  <si>
    <t>fig|714.614.peg.1113</t>
  </si>
  <si>
    <t>MQFERLSTAHKDLSAIREFLAKNELNLDAQIEYFIVGYDEAQQIAVCGGLAGNIIKCVAIDESQRGNGVALQLGTELVNLAYELHRPHLFIYTKPEYEKLFNACGFYTISDAYPYVVLLENSATRLQKQCEKWRAMRVSGQHIGAIVMNANPFTLGHRYLIEQALQQCDHLHLFVVGEDASQFSYEERFTLTQQDIADLTNITLHSGSDYIISRVTFPDYFLKDQKITDDSYFAVDLKLFRRYIAPALGINRRFVGTEPTCAVTAEYNRQMFYWLMEAEMDAPKIDVIEIPRKTINGQAISASVVRKLLAEKHWTALAEFVPSSTLNYLQKCGRF</t>
  </si>
  <si>
    <t>fig|714.614.peg.1112</t>
  </si>
  <si>
    <t>fig|714.614.peg.1111</t>
  </si>
  <si>
    <t>fig|714.614.peg.1110</t>
  </si>
  <si>
    <t>fig|714.614.peg.1109</t>
  </si>
  <si>
    <t>fig|714.614.peg.1108</t>
  </si>
  <si>
    <t>MSMQVLLSNQPASAAWGEKALISFNEDKATIHLTDFSDRTSVQKAARKLQNQGISNVTLSGEHWQLENCWAFYQGFYNAKKHFKVQFPTLSAAQQQELNHRIQCGDFVREIINLPAAILTPEELAQRAAKFIVQTAEQQGKKSAVGFSIVSREELLERGYHGLWQVGKGSQNLPAMLQLDFNPTGSPDAPVLACLVGKGITFDSGGYSIKPSDGMSTMRTDMGGAALLTGALGLAILRGLNQRVKLFLCCAENLVSSRAFKLGDIIQYRNGVTVEILNTDAEGRLVLADGLIDADAQQPQFIVDCATLTGAAKVAVGNDYHSVLSMDDNLVGELFRSAEQEQEAFWRLPFAELHRGQIKTAFADIANTGTVPIGAGASTATAFLSYFVKNYQQHWLHIDCSATYRKTPSDLWATGATGIGVQTLANLLITKANQQ</t>
  </si>
  <si>
    <t>fig|714.614.peg.1107</t>
  </si>
  <si>
    <t>MSLQRTLSIIKPDAVKRHLVGAILARFEQQGFKIVAAKMLHLTQEQAEGFYVEHQGKPFFVSLVEYMTSAPVLVSVLEKENAVQDYRTLIGSTNPENAAKGTIRRDFALSQQENSVHGSDSPESAAREIAYFFVSDEISHY</t>
  </si>
  <si>
    <t>fig|714.614.peg.1106</t>
  </si>
  <si>
    <t>MNYIKKIILSLFLLGLFSVLNCCVKGNSIYPQKISTKQTGLMLDIARHFYSPEVIKSFIDTISLSGGNFLHLHFSDHENYAIESHLLNQRAENAVQGKDGIYINPYTGKPFLSYRQLDDIKAYAKAKGIELIPELDSPNHMTAIFKLVQKDRGVKYLQGLKSRQVDDEIDITNADSIAFMQSLMNEVIDIFGDTSQHFHIGGDEFGYSVESNHEFITYANKLSYFLEKKGLKTRMWNDGLIKSTFEQINPNIEITYWSYDGDTQDKNEAAERRDMRVSLPELLAKGFTVLNYNSYYLYIVPKASPTFSQDAAFAAKDVIKNWDLGVWDGRNTKNRVQNTHEIAGAALSIWGEDAKALKDETIQKNTKSLLEAVIHKTNGDERK</t>
  </si>
  <si>
    <t>fig|714.614.peg.1105</t>
  </si>
  <si>
    <t>MATLFSENLTEQQKKRIVRLFKDFQHPTLQKDLISLNTLKKVEKGGDTLRIEITMPFAWNTAFADLKNALTAPLKQIADAKNAKWQLNYQIATLKRANNHPAVKGVKNIIAVSSGKGGVGKSTISVNLAIALHLQGARVGILDADIYGPSIPHMLGAPHQRPTSPDNKHITPIQAHGLYANSIGFLMDEDNATIWRGPMASSALSQLLQETLWPDLDYLVIDMPPGTGDIQLTLSQQIPVTGAVVVTTPQDIALLDAVKGIAMFERVSVPVLGIVENMSMHICSNCGHQEAIFGTGGAECIADKYNIKVLGQQPLHIRLRQDLDRGEPTVIAAPDSEIAHSFLQLAEKVASELYWQGSVIPSEIMFREVN</t>
  </si>
  <si>
    <t>fig|714.614.peg.1104</t>
  </si>
  <si>
    <t>MSNNKRKILVTCALPYANGPIHLGHMLEHIQADIWVRFQRMRGNEIHFVCADDAHGTPIMLKADQMGITPEQLIDDVRQKHMADFAGFNISFDNYHSTHSEENRELSELIYNRLKENGFIKSRTISQLYDPEKGMFLPDRFVKGTCPKCKSPDQYGDNCEVCAATYSPTELISPRSVVSGATPVMKDSEHFFFDLPSFEAMLKNWLGSGSLQSEVVNKMQEWFEAGLQQWDISRDAPYFGFKIPNEEGKYFYVWLDAPIGYMASFKNLCKRESHIDFDGLWRKDSDAELYHFIGKDIMYFHSLFWPAMLEGADFRKPSNIFVHGYVTVNGEKMSKSRGTFIQAATYLKYLDPECLRYYYAAKLSNRIDDLDLNLEDFVQRVNTDLVNKLVNLASRNAGFIQKRFDGKLAASLDDQALFDEFIAQSEQIAAYYENREFGKAIREIMALTDKANKYIDDKVPWVIAKEAGKDAELQAVCSMGIQLFRVLMGYLKPVLPKLAERAEAFLQSKLTWANLAQPLLNHPIAPFKALFSRLDGKQIEAMIEASKAENAQVNAPATAKSAVKNTGESAGGIEPIAETITIDDFAKLDLRVAKVLKCEAVPESNKLLRFELDLGDHKRQVFSGIKAAYDKPEELEGRFVIMVANLAPRKMKFGVSEGMILSAGTGGADLFLLSADEGVTAGMQVK</t>
  </si>
  <si>
    <t>fig|714.614.peg.1103</t>
  </si>
  <si>
    <t>MKWTDTQQIAETLYDNNPDLDPKTVRFTDLHRWICELDNFDDDPQKSNESILEAILLKWLEEYE</t>
  </si>
  <si>
    <t>fig|714.614.peg.1102</t>
  </si>
  <si>
    <t>MPKVIFLPNKEFCPEGMVVDAAAGDNLLEVAHNAGVEIHHACDGSCACTTCHVVVREGGDSLNEPCDQEEDMLDKAWGLEIDSRLSCQCIIGDEDLVVEIPKYNINHANEAAH</t>
  </si>
  <si>
    <t>fig|714.614.peg.1101</t>
  </si>
  <si>
    <t>MALLQIAEPGQSAAPHQHKLAVGIDLGTTNSLIASVRNGHSEILLDGQDRPLLPSVVHFGGDDKIIVGYEAAELAVHDPQNTVISVKRLIGRSLADIQQRYPNLPYQFVASENGLPLLQTTQGARSPIEISAEILKKLTALGEQRLGGSLVGAVITVPAYFDDAQRQSTKDAAKLAGLNVLRLLNEPTAAAIAYGLDSGQEGVIAVYDLGGGTFDISILRLSRGVFEVLATGGDTALGGDDFDLLLANWIIEQSAMKPENDSQYRELIELANQLKLTLSHETETQIHYRNWLGNITREQFNELIQPLVKRSLLACRRALKDAGVEADEVHEVVMVGGSTRVPYVREQVGKFFQKQPLTSIDPDKVVALGAAIQADILAGNKPDSDLLLLDVIPLSLGIETMGGLVEKIIPRNTTIPVARAQEFTTFKDGQTAMSVHIVQGEREMVTDCRSLARFTLRGIPPMAAGAAHIRVTYQVDADGLLSVTAMEKTTGVQSSIQVKPSYGLTDDEIANMLKASMENAKEDIQARLLAEQRVEAERVLESVRSALAQDYDLLDDDELSAVKNTIISLEQLKQQEDYIAIKQGIKALDLATQDFAARRMDKSIRAALAGQSVEDIVGK</t>
  </si>
  <si>
    <t>fig|714.614.peg.1100</t>
  </si>
  <si>
    <t>MNNPFALFDLPVAFQVDAALLNERYLALQKSLHPDNFSAASAQEQRLAIQKSAEINDALRILKDPIARADSIIDINTGETENVEEKSTNDIAFLMQQMEWRETLENIEQQKNANELTAFSQEIQQTRSAILTELSTALNEQQWQTARAITDKLRFIKKLQAEIERVEENLFDL</t>
  </si>
  <si>
    <t>fig|714.614.peg.1099</t>
  </si>
  <si>
    <t>MSITLTESAADRVKTFLAKRGKGIGLRLGVKTSGCSGLSYMLEFVDALNEDDQVFEQHGVKVIVDTKSLVYLDGTQLDFTKEGLNEGFKFANPNVKDECGCGESFNV</t>
  </si>
  <si>
    <t>fig|714.614.peg.1098</t>
  </si>
  <si>
    <t>fig|714.614.peg.1097</t>
  </si>
  <si>
    <t>MKLPIYLDYAATCPVDERVAKKMMEYLTINGVFGNPASRSHKFGWQAEEAVDVARNQIADLIGADSREIVFTSGATESDNLAIKGAAHFYQTKGKHIITCKTEHKAVLDTCRQLEREGFEVTYLEPESDGLIDLEKFKAALRPDTILASIMHVNNEIGVIQDIKAIGELCRANKTIFHVDATQSVGKVEINLAELPVDLMSMSGHKLYGPKGIGALYVRRKPRIRLEAIIHGGGHERGMRSGTLPVHQIVGMGEAYRIAKEEMATEIPRIKALRDRLYNGLKNIEETYVNGSMEHRVANNLNISFNYVEGESLIMALRDIAVSSGSACTSASLEPSYILRALGRNDELAHSSIRFTLGRFTTEEEIDYTVSLMKGAVEKLRELSPLWDMFKEGIDLNTIEWSAH</t>
  </si>
  <si>
    <t>fig|714.614.peg.1096</t>
  </si>
  <si>
    <t>fig|714.614.peg.1095</t>
  </si>
  <si>
    <t>MLKNIRIVLIETSHSGNIGSAARAMKTMGLTDLVLVAPKQSEDDQAIALAAGAEDVVKSAVTAESFSQAVADCSLVIGTSARLRHLQNSLIEPRECGKKAVAYATNGKVAIVFGRERVGLTNEELLKCHYHVTIPANPDYTSLNLAMAVQLIAYEVRMAYLTQTIASPSQNIRNNANIYPQMEELEYFFSHTEQLYRSVGFIQNQGVMQRLRRLYNRAGIEKTELNILLGMLSAVEKKLKS</t>
  </si>
  <si>
    <t>fig|714.614.peg.1094</t>
  </si>
  <si>
    <t>MNPMLNIAIRAARKAGNIIAKNYERRDDIETMEKSKNDYVTNVDKASEAAIIEVIKKSYPEHTIITEESGALEGSDNDVQWVIDPLDGTTNFVKGLPHFAVSIAIRVKGRTEVGVVYDPILNELFTAVRGEGAKLNELRLRVENKRDLNGAILATGFPFKQTKYMSMQFNMMQSLIADVADFRRAGSAALDLCYVAAGRVDGYFEYGIKAWDVAAGDLIVREAGGIVTDYNAGHAYLKCGHIVAAAPRVLKEILGKIQPAVADDLK</t>
  </si>
  <si>
    <t>fig|714.614.peg.1093</t>
  </si>
  <si>
    <t>MSKKRKVTLTLAAIIVAIGSGAQIYTNQQVEQVLQKFPYSLDNQLRLNVTETNNNFFSRHLTFSLENPDGKTTDVISAKLTALPFFITAESKLSDQLVHQLNKNLNITIDKNTINSKFSPMGDYLQSYVLTGFRDFTNKSQNLAVTLNFNAENKDVNIKTDLSGFNYDKNSKLEQINGQFHFVPVGDNQYDISSIELNIKNAELNLMNGENTKIQLKSAKYQFDIKKNEEAQQRDLTTKFSSDILRVANKERPTEESQTTINGLSLNLTQQGVKSAVDFADEFKKLTNDNQGIKNAVNFLVAVLTQNEELKGSLTVKSVEAPKNQKPYFNLNDTTFSLKMDNRHLDNADINLQLNVGNVKQTPEDQNKQWQAKGAKIIYHLENYNLENELAFIPFYLDSFTVKTPPKEDNKVLLKLKEKWAKESGGNSNAEIALQSFNYGNVVSENLSVKSQSMEENHQYRGASTLSMQKLALPEAQIQIEDLAVSLPLTVNNYPKLAEAQFCSGLAAPLCSAYFTSETIEKYIENQWKGLDLSIDNSTITLNLNTYPGTKAYPLKLDINGAIKSQQDNQTPLDTLDQNLRGSLSITLNKGLIDDTNEQSLKIKNDSPFWQQLQMEIKPEDTLSPLFLEDKDNYVIKLEKTDKGTFINGKTEEEIRQEILKQTEEVEPQEEAEEVKPQVEIPPQSEGEKQEAVQPNQIEKPNN</t>
  </si>
  <si>
    <t>fig|714.614.peg.1092</t>
  </si>
  <si>
    <t>MNNDFLVLKNITKSFGKSVVIDNLDLTIKRGTMVTLLGPSGCGKTTVLRLVAGLENPTSGQIFIDGEDVTKSSIQNRDICIVFQSYALFPHMSIGDNVGYGLRMQNVSKEERKQRVKEALELVDLAGFEERYVDQISGGQQQRVALARALVLKPKVLLFDEPLSNLDANLRRAMREKIRELQQSLGITSLYVTHDQTEAFAVSDEVIVMNKGKIMQKASAKDLYQRPNSLFLANFMGESSIFLAKLQGNTVNIDGYELTLKDAAQFHLADSDCLVGIRPEAVYLSETGSEAQRCTIKSAVYMGNHWEVVAQWHGKDLLINSRPEHFNPTLQEAYIQLSEQGVFLLKNE</t>
  </si>
  <si>
    <t>fig|714.614.peg.1091</t>
  </si>
  <si>
    <t>MRKQYNFLNSNLFWVMLAMAGFIFLPSLALYYGISDSTSDEILAAMGWSQPNLSWLWFGSLFLIPIFSRLCKQKGAVYQGKIEFILSCIIFGFVMVSATIAKISLGYSIFVLTIALIGVSTNALAKMKVMQSDKFIIGSLISIVLLIFFFIVYPTLAIFMSMFYKGTDFVPGQVIDIIKQPYVVRIILNSLSVAGTIGVLATAFGLIFALYTTRIAKRSAVIGKIFSILPIVTPPFVVGLGVTLMLGRSGYITRYLVEYLGFDSNWLYGFTGIVIAHTLALTPMSFMILEGALKSIHPSIEEASYTLRANRYQTFFNIIFPLLKPALANSFLVVAIQSIADFSTPLVLGGSFDVISSQIYFYIAGSQLDYASASTLGTILLVFSLGIFIIQYWWIGNRSYTTVSGKSYRGDVQELPTTMKYAITFILGGWVVFNILLYGSIFYGSFTVNWGVNYTLTLKNYITLFGQGFSDGAWPSLIQTVIFAATAAPITALFGLLIAYITVRREFKGKKTLEFLTLLCFAVPGTVAGVSYILAFNDAPIYITGTSLIVILSMIMRNMPVGMRAAIAGLRQLDKSLDEASLSLKGSSFKTICFIVFPLLKPALLSALVTSFVRAMTTVSAIVFLVTADTRVATSYILNRVEDGEYGIAIAYGSLLIVVMMAIILFFDWIVGDTRISRSKAKKMN</t>
  </si>
  <si>
    <t>fig|714.614.peg.1090</t>
  </si>
  <si>
    <t>MKLSKIALTVSASATVLSGIFFSTNALAEGRLVVYCSAQNSVCETQVQAFAKKYDVNATFIRNSSGSTLAKIKAETNNPQADVWYGGTFDPHSQAAEMDLLTAYQSPLLKEVMPEFKDPGRRKGNYSSVVYMGVLGFGVNTEKLKKLGITDVPKCWKDLLDPRFKNEIQISDPQSAGTAYTAIATFVQLWGEDAAFNYLKDLDKNISQYPKAGTAPAHNLARGETTVGIGFLQNYSFEKQNGAPIEVIVPCESTGYELGGVSIIKNARNLKNAQLFVDWAMSKESQELSWKTGQSHHILTNINAEGSPYALKSNELNLIKYDFDKFGSSDVRSRLIDRWVHEVKLNK</t>
  </si>
  <si>
    <t>fig|714.614.peg.1089</t>
  </si>
  <si>
    <t>MKLKSLSLAISTALLAGGLLASQAATAKGRLVVYCSATNILCETTTKAFSEKYDVKTSFIRNGSGSTFAKVEAEKNNPQADVWFGGTFDPQAQAAELGLIEPYQSKHIDEIIERFRDPAKTKGHYVSAIYMGILGFGVNTERLAKLGIKDIPKCWKDLTDPRFKGEVQIADPQSAGTAYTALATFVQLWGTEQAFDFLKALHPNVSQYTKSGVTPSRNAARGETAVGIGFLHDYALEKRQGAPLELVVPCEGTGYELGGVSILKGARNLDNAKLFVDWALSKEGQELAWKQGDSLQILTNTTAEQSPTAFDPNKLNLINYDFEKYGASEQRKALIEKWVQEVKLAK</t>
  </si>
  <si>
    <t>fig|714.614.peg.1088</t>
  </si>
  <si>
    <t>MSDTQNSSCIIIAIAGASASGKSSIASTVHRELCNELGCEEIGIIAEDSYYKDQSHLEMAERVKTNYDHPNSMDRDLLIQHLKSLKVGNAVDIPVYSYVEHTRTDDVTHFTPKRIVILEGILLLTDERVRQLADISVFVDTPLDICFIRRLQRDMEERGRSLQSVIDQYRATVRPMFLQFIEPSKQYADIVIPRGGKNRIAINMLKAQIMQLLSRK</t>
  </si>
  <si>
    <t>fig|714.614.peg.1087</t>
  </si>
  <si>
    <t>MRLCDTDIERYLDEGLISLNPRPSNDKINGATIDVRLGNSFRVFREHSAPYIDLSGPKEEVSAQLESVMSDEMIIGDDEAFFLHPGVLALATTLESVKLPANIIGWLDGRSSLARLGLMVHVTAHRIDPGWEGKIVLEFYNSGKLPLALRPNMIIGALSFEVLSGPAARPYSSRKDAKYKNQQNAVASRIDEDK</t>
  </si>
  <si>
    <t>fig|714.614.peg.1086</t>
  </si>
  <si>
    <t>MKKIAIITVVVILAIFAFFDVQIQKLETVVSAKLAQHETQFQVFSLGFFPQPYLAFENVKHNQISIEKLTGKFPLSALFSGNVKLQALEIQNAKWSKNAQNSADIQMRFSDFSLDNISSDGIVFSGDNSVTVELAKPLYGNNKMFNFRFINGVLQRSDEREFTAQFDHAVLNEETLGFIQADLDLSQYTKHLTADINSYCLPDSPCTARLDYVSEPEKSAVGFSAKNYPLERLLTWLTFPKTITGNADVDIAVQFAHSQIIDGKFYFDARNGELLGLNLLELAGRHLPINWDVSASKDRYNTNTKYDRMTSSFRLQGHQLDIEKMILKTTALLGEGRGRVNLQSMQCYVDLNLRPTDEKYTDIVLPIHFFNSCYSPQYEVNIDKAFRNKIKELLRRKLKQ</t>
  </si>
  <si>
    <t>fig|714.614.peg.1085</t>
  </si>
  <si>
    <t>MVSLKIVRRLKFFRVVLLAFAAFIFNTTEFLPVALLSDIAQSFETPVQQAGLMITVYAWIVSLMSLPFMLMTAKLERRSLLIKLFIVFVASHILSAVAWDFWILLLSRIGVAFTHAIFWSITTSLAVRVAPKDKKAQAIGLLAMGSALAMVLGLPLGRVIGQYFGWREAFGIIAFLAFAVLVLLYRFLPHLASLNAGSLKSVPLLFKRPLLVGLYVLTILIISAHFTAYSYIEPFIVRIGAMSDSTATAILLIFGLSGITASLLFNRFHRFAPAKFLLSTMAILVLSLLLLLPFSQNQIAMFLLAFIWGVGISGIGLSLQVRVLQLAPDATDVAMAIYSGLYNIGIGGGALLGNQVMQHLGLANIGFSGALVAALGLMLFVSIHFRYGKASSENLTHL</t>
  </si>
  <si>
    <t>fig|714.614.peg.1084</t>
  </si>
  <si>
    <t>MTTPVVALVGRPNVGKSTLFNRLTRTRDALVADFPGLTRDRKYGHAYLAGHDFIVIDTGGIDGTEEGVEEKMAEQSLLAIEEADIVLFLVDARAGLTSADIGIANYLRQRQNKTTVVVANKVDGIDADSHCAEFYQLGLGDVAQIAASQGRGVVSLMEQVLSPLAEQMTEESAVENPDVSSNDADTAEFDEWDEDFDFSNEEDTALLDEELAQEQTPDKKNIKIAIVGRPNVGKSTLTNRILGEDRVVVYDLPGTTRDSIYIPMERDNQDYTLIDTAGVRKRGKVHLAVEKFSVIKTLQAIQDANVVLLVIDARENISDQDLSLLGFILNAGRSLVIVVNKWDGLDTEVKNRVKSELDRRLDFIDFARVHFISALHGSGVGNLFDSIKEAYECATQKMTTSMLTRILQIATEEHQPPMISGRRVKLKYAHPGGYNPPIIVIHGNQVDKLPDSYKRYLSNHFRRSLKIIGSPIRLQFQEGNNPFAGRRNKLTPNQLRKRKRLMKFIKKAKR</t>
  </si>
  <si>
    <t>fig|714.614.peg.1083</t>
  </si>
  <si>
    <t>MAKQNYYEILGVDKNADLDAIKKAYRKLVRKYHPDVSKDPDAVQKTAEVNEAYETLKDTQKRAEYDEMLANPFGRAGQGNPLGGAYQGNPFEGAYDDGSGFRRYEFHSGAGGEPFGQGDFHFEDLFSAFGRRGQQQSQTRQTGPIKGEDQHAELSIDISAAYHGAERSLSLNMPTIDEHGRIIQQTKTLNVKIPKGIAEGQQIRLSGQGLPGINGGTNGDLYLKIRFHEQPDLYVKNKKDVCQTIDIFPWQAALGGKTVVSTIAGKMQINLPTNSQSGKSIRLKGKGIPAKEAGDLYLNIRIVVPTVENDADRAAWEQLSAHFAAKA</t>
  </si>
  <si>
    <t>fig|714.614.peg.1082</t>
  </si>
  <si>
    <t>MKQNIDIKLSFSEMLNVCAGERQWLLALIDEGIISVEGQPEQAVFSGFQMARVRRAHRLSHDFEASVPALSLIMQLLDEVEELRKQTRSISLLSDH</t>
  </si>
  <si>
    <t>fig|714.614.peg.1081</t>
  </si>
  <si>
    <t>MGKSVVVLGAQWGDEGKGKIVDLLTDRVKYVVRYQGGHNAGHTLIINGEKTVLRLIPSGILRDNVTCLIGNGVVLSPAALMQEMGELESRGVNVRDRLLISEACPLILPYHVAMDHAREAALGKKAIGTTGRGIGPAYEDKVARRGLRVGDLFDRAAFAEKLKNILDYYNFQLVNYYKVEPVDYQKTLDDVFAVADIITGMVADITTILDTARKNGDNILFEGAQGTMLDIDHGTYPYVTSSNTTAGGVATGSGFGPRNLDYVLGIIKTYCTRVGGGPFTTELFDETGAEIARKGNEFGAVTGRPRRCGWFDAVAIRRAIQLNSISGFCMTKLDVLDGFDEVKICVGYKMPNGDIVEYAPLAAKDWEGVEPIYETLPGWKENTFGITDVNQLPQTCRDYIKRIEEVTGVPVAILSTGPDRVQTMILQDPFAV</t>
  </si>
  <si>
    <t>fig|714.614.peg.1080</t>
  </si>
  <si>
    <t>MIDFRPFYQQIATTNLSPWLETLPLQLKQWQQQTHGDYAKWAKVLEFLPHLAASRIDLKSAVKSESVSPLSEGERQRIVHHLKQLMPWRKGPYDLLGIHVDCEWRSDFKWDRVLPHLAPLQDRIILDVGCGSGYHMWRMVGEGAKMVVGIDPTELFLCQFEAVRKLLNDDRRANLIPLGIEQMQPLAAFDTVFSMGVLYHRKSPLDHLSQLSAQLVKGGELVLETLVVDGDKNTVLVPMDRYAKMKNVYFIPSVAALIHWLQKTGFNHVRCVDVAVTSLEEQRKTDWLENESLADFLDPNDYCRTIEGYPAPKRAVLLANK</t>
  </si>
  <si>
    <t>fig|714.614.peg.1079</t>
  </si>
  <si>
    <t>MFGLDPTIITFVIYIVGMLGIGIAAYYYTQNFSDYILGGRRLGSFVTAMSAGASDMSGWLLMGLPGAVYLSGLVEGWIAIGLTLGAYLNWLFIAGRLRVYTEFNNNALTLPEYFHHRFGTSHNLLKIVSATIILVFFTIYCASGMVASAKLFRNLFLIDYSTALWYGALATIIYTFIGGFLAVSWTDTIQATLMIFALLLTPVFVVISIGGINELQNVLQQAEISAQKDFTDLFRGTSTVGLLSLAAWGLGYFGQPHILARFMAADSVHSLNNARKISMTWMMLCLVGAIAIGFFGIIYFYANASTESAALVNKEPEQVFIELSRILFNPWIAGVLLSAILAAVMSTLSAQLLISSTAITEDFYKGFIRPKASEKELIWLGRAMVLVIAGIAIWIAQDEKSLVLKLVEFAWAGFGSAFGPVVLFSLFWKRMTSSGAMAGMLTGAITVIAWKKWLPQNTELAQVYEMIPGFLLATIAIFVVSLLSAKPDAEITDTFDKAEKAYKEAL</t>
  </si>
  <si>
    <t>fig|714.614.peg.1078</t>
  </si>
  <si>
    <t>MDSVELLVNVTPNETRIALVETGILKEVHIERQGKRGIVGNIYKGRVTRVLPGMQSAFVDIGLEKAAFLHASDIVSHTECVDENEQKQFVVKDISQLVHEGQDIVVQVVKDPLGTKGARLTTDITLPSRYLVFMPENSHVGVSQRIESEEERARLKELALPLCDELGGFIIRTAAEGASELDLQQDAEFLKRLWRKVLERRAKYPTRSMLYGELALTQRILRDFIGAKLDRIHIDSRLCFNEVKQFTEEFIPNLTDKLILYSGNQPLFDVYSVETGIHNALDKRVNLKSGGYLIIEQTEAMTTIDINTGAFVGHRNLEETIFNTNIEATKAIAQQLQLRNLGGIIIIDFIDMQKEEHRTRVLESLQEALAGDPVKTNVNGFTQLGLVEMTRKRTRESLERVLCGDCPACQGRGRVKTVETVCYEIMREIIRVHHVFASEQFVVYASHAVADYLINEEFHGLLAELEVFIGKQIQVKTEVFYTQEQFDVVVM</t>
  </si>
  <si>
    <t>fig|714.614.peg.1077</t>
  </si>
  <si>
    <t>MKLYVYDHCPFCVRARMIFGLKNVPVELVTILNDDAETPIRLVAKKVVPILVKENGEAMPESLDIVRYIDERYGEKMLSETVRPEVEAWLKQVGSYQNHLVIPRFTRLGLPEYATQSAVDYFTENKEKSIGDFAEHLANTDTYLARLAPDLVQLAHLIQSDTALNGSLSLEDILVFPILRNLTCVKGIVFPPKVNVYVETLSRLNQVPLYWDKTI</t>
  </si>
  <si>
    <t>fig|714.614.peg.1076</t>
  </si>
  <si>
    <t>MKPLCVVLSGAGISAESGIPTYRAEDGLWAGHKIEDVCTPEALQWNRKQVLAFYNERRRNCAEAKPNAAHKVLVELERSYNVQIITQNVDDLHERAGSTNVLHLHGELTKARSSFDPDYIVPCMGDQSVNDKDPHGHPMRPHIVFFGESVPVLEPAIDLVSQADIVLVIGTSLQVYPANGLVNEAPKNAQIYLIDPNPNTGFIRHKVNVVKMKAGEGVPKVVAELLEKAKNG</t>
  </si>
  <si>
    <t>fig|714.614.peg.1075</t>
  </si>
  <si>
    <t>MGTHYSLKFKYHIVKLVLEEHWGVREAAQHFHIATHSSVVVWLQRFEKYGINGLHRQCNKARKNQMPKAKKILSCENPQDIKALLKELEYLRAENAILKSSKSWTNKKPDRKKGHRQHVKSTA</t>
  </si>
  <si>
    <t>fig|714.614.peg.1074</t>
  </si>
  <si>
    <t>MFSIFHKMLSKKSNTESLGISTQPTLSVIDNDGWISPLSAVELLKSELRQKYLNLIWQQVSMTQDMFESLYQKPIERYAEIVQLLPASETHHHSHLGGMLDHGLEVLSFAAKLRQNYVLPPNAAPEEQSRQRDAWTAAVIYQALVHDIGKVIADIEIQLQNGSRWFAWYGKAIIS</t>
  </si>
  <si>
    <t>fig|714.614.peg.1073</t>
  </si>
  <si>
    <t>MFDQSLTEEQRFLQGVLNGKIKTYSHEDVMKDLRKALKR</t>
  </si>
  <si>
    <t>fig|714.614.peg.1072</t>
  </si>
  <si>
    <t>fig|714.614.peg.1071</t>
  </si>
  <si>
    <t>fig|714.614.peg.1070</t>
  </si>
  <si>
    <t>fig|714.614.peg.1069</t>
  </si>
  <si>
    <t>MYVPKRNDIVWLDFEPKKGKEIGKYRPAFVLSHEIYNKSTGLIICCPISTSIRGAVTEVPIEGLDSPSVVATTLVQTLDWRERHIKFIKQAEPHIYDEVLKRVVLLLGGERLLR</t>
  </si>
  <si>
    <t>fig|714.614.peg.1068</t>
  </si>
  <si>
    <t>fig|714.614.peg.1067</t>
  </si>
  <si>
    <t>fig|714.614.peg.1066</t>
  </si>
  <si>
    <t>MQWVKQLNVVFCTMLFSFSSYANLSDFKVATWNLQGSSAVNESKWNINVRQLLSGEQGADILMVQEAGSLPSSAVRTSRVIQHGGTPIEEYTWNLGTRSRPNMVYIYYSRLDVGANRVNLAIVSRRQADEAFIVHSDSSVLQSRPAVGIRIGTDVFFTVHALATGGSDAVSLIRNIFTTFTSSPSSPERRGYSWMVVGDFNRAPVNLEAALRQEPAVSENTIIIAPTEPTHRSGNILDYAILHDAHLPRREQARERIGASLMLNQLRSQITSDHFPVSFVRDR</t>
  </si>
  <si>
    <t>fig|714.614.peg.1065</t>
  </si>
  <si>
    <t>fig|714.614.peg.1064</t>
  </si>
  <si>
    <t>MKNQTPPNIYINKLLIKLLLHWKKAPMLWIRTWGIT</t>
  </si>
  <si>
    <t>fig|714.614.peg.1063</t>
  </si>
  <si>
    <t>MISGKPLAPSQASGLHKHNSEHAVSTTMTTESVTKEEDNTTDNTEDWLTQT</t>
  </si>
  <si>
    <t>fig|714.614.peg.1062</t>
  </si>
  <si>
    <t>MCINHTSKKPYIITISCTKGGSAKSTNAANIGAFCADHGLRTLLIDTDVCLAKLSIQYRYPIR</t>
  </si>
  <si>
    <t>fig|714.614.peg.1061</t>
  </si>
  <si>
    <t>fig|714.614.peg.1060</t>
  </si>
  <si>
    <t>MSKKFSLATTFVHAGRKKRYTHGSVNPVVQRASSLVFDSLADKKHATINRAKGELFYGRRGTLTHFALQDAMCELEGGAGCYLYPCGAAAVTNSILSFVQTGDHILMTGAAYEPTQDFCNIVLRKLGVTTTFYDPLMGGQIAQLIRPNTKVLFLEAPSSLTMEVANIPAMVKAVREVNPEIVIMIDNTWAGGVLFKALEHDIDISIQAGTKYLVGHSDIMIGTAVSNARCWDQLREHSYLMGQMADADSAYITARGLRTLGIRLKQHEESSIKIAQWLTQQPEVKAVYHPALPSCPGHEFFKRDFLGASGLFSFELKQRLTQQQLEIFMNHFQLFTMAYSWGGFESLILYNQPEEIAKIRSNIQRKLEGTLIRLHIGLENVDDLIADLSAGFMRLK</t>
  </si>
  <si>
    <t>fig|714.614.peg.1059</t>
  </si>
  <si>
    <t>fig|714.614.peg.1058</t>
  </si>
  <si>
    <t>MNTRLEIKQWGNSKAIRLPKDFIHTLNLDTGDFLELNQVDNKFILTVNRAIKKVETAPIELVQEVQDIITAIVND</t>
  </si>
  <si>
    <t>fig|714.614.peg.1057</t>
  </si>
  <si>
    <t>MAKQDYYELLGISRSADEKEIKRAYKKLAMQYHPDRTKGDKEKEEKFKEIQEAYEVLNDKEKRAAYDQYGHAAFEQGTGFGGGSFGGADFGDIFGDMFGDIFGGGGRGRQRVVRGDDLRYDIEITLAEAVKGTTKDIKIHTLAPCDTCHGTGAEAGSKVETCPHCHGAGRLRRQQGFFVTEQPCHFCHGTGKKIEKPCKTCHGDGRVNKAKNLSVKIPAGVDTGNQLRLSGEGAAGENGAPAGDLYVVIHVKEHHIFERDGSNLYCEVPISFTMAALGGEIEVPTLDGRVKLKIPEETQTGKLFRMRGKGVTSTRSGYAGDLTCRIIVETPVKLNEEQKELLRKLEESLEGQTKQRPKSSSFLDGVKRFFDDLTK</t>
  </si>
  <si>
    <t>fig|714.614.peg.1056</t>
  </si>
  <si>
    <t>MGKIIGIDLGTTNSCVAVMEGEKPHVIENAEGDRTTPSIIAYTNDNETLVGQPAKRQAVTNPKNTLFAIKRLIGRRFEDEEVKRDIDIMPFAITKADNGDAWVEVKGEKLAPPQISAEVLKKMKKAAEDYLGEPVTEAVITVPAYFNDAQRQATKDAGRIAGLDVKRIINEPTAAALAYGLDKGTGNKTIAVYDLGGGTFDLSIIEIDEVGGEKTFEVLATNGDTHLGGEDFDNRIINYLVDEFKKEQGIDLRNDPLAMQRLKEAAEKAKIELSSAQQTDVNLPYITADATGPKHLNIKLTRAKLESLVEDLVAKSLEPVRIALKDAGKSPSEIDDVILVGGQTRMPLVQQEVEKFFGKAPRKDVNPDEAVAIGAAVQGGVLAGDVKDVLLLDVTPLSLGIETMGGVMTTLIEKNTTIPTKKSQVFSTAEDNQSAVTIHVLQGERKQASANKSLGQFNLEGINPAPRGMPQIEVTFDIDADGIIHVSAKDKGTGKEQQITIKASSGLSDEEIQQMVRDAEANAESDRKFEELVQARNQADHLIHSTRKQLDEAGDKVPAADRGTIESALSDLEKAAKGEDKAVIEAKIKALAEVAQKLAQTAQPHGDPQQAQSNSKPNDDVVDAEFEEVKDNK</t>
  </si>
  <si>
    <t>fig|714.614.peg.1055</t>
  </si>
  <si>
    <t>MKKSALALGVVVALGATWTGGAWYTGKVAETEFARQVDIANKDLNKSAYSLGLDIRFDNVSFERGLFSSKTKYKILVSELDNPGKTWALPFEGILYHGPLPLNQLSHFNFMPSMFSSVDFITKNETTTPWFDATKGKTPVMLTTSVGYNQSGSSKVELVPFEALMKDGTLAANGFDVKFGFVREGINKLDLDLTKLVYSKSDSKDSIELNDVKIDVDYRRIPEWEYLPIGKKFLSGGVIKINDTDAEGKTNNVEFKNWKIDFDTARKDQFLDFGAKIAFNGMTIRGMGFGDLTIDSAFNHVDGETFNQLIQVYTEAAKKQQEEFAEAKLQAAKKFLDTQPQFVFSPTLTNQVGKIASNLDISIASSDFENSISKGKIFNLFNHFIFKVDANKDALIEEMANALQLKSPDREQAMKMAATQVNEGVKSGVLQGVLVEDGKQVKLDLVLEKGQLKLNGQVISEEQVASMLFLAAMSMGH</t>
  </si>
  <si>
    <t>fig|714.614.peg.1054</t>
  </si>
  <si>
    <t>MNIQSILSEKIKQAMLAAGADAQCNALVRQSGKVQFGDYQANGIMPAAKKLGINPREFAQLVLAKAELQDIAEKTEIAGPGFINIFLKDGWLAENIGNAVKDSKLGIHHQDKQTVVVDYSSPNVAKEMHVGHLRSTIIGDAVVRTLEFLGNHVIRANHVGDWGTQFGMLIAYLEKMENEHASEMELSDLEAFYRAAKKHYDEDPVFAEKARNYVVKLQSGDEYCRTMWQKLVKITMQQNQHNYDRLNVTLTEKDVMGESLYNPMLPGIVEGLKKQGLAVEDDGAWVVYLDEFKNKDGGPMGVIVQKKDGGFLYTTTDIAAAKYRYETLKANRALVFSDTRQSQHMQQAWLITRKAGYVPDSFQLEHKNFGMMLGKDGKPFKTRSGDTVKLADLLDEAIERAGVLISQKSTALSEQEKADVIEAVGIGSVKYADLSKNRITDYVFDWDNMLSFEGNTAPYMQYAYTRIRSIFNRSQISPGEVKQAPLTLTNEKERALAIKLLQFEEAIQLVAKDGTPHILCAYLYELAGVFSSFYEHCPILNNEDQQVKLSRLKLALLTERTLKQGLDLLGIKTVERM</t>
  </si>
  <si>
    <t>fig|714.614.peg.1053</t>
  </si>
  <si>
    <t>MSFRFPHKMFEKQTALFTDFEDFEQKIHTLAQRLDLNLSEYEIDHLSLRVNTEQAAQAWLALLLKQGSVLRDNVVNGRVIYLIQLNEPICFVGQWVDVVELPLPKDKHYPQETWEHIEVVVPFWANETADEWVARIKKSFLRNQFSDLTVKASKPKASGEILDNLSVAVSFFDKTHNHTCIKFHPYSIKKIINAV</t>
  </si>
  <si>
    <t>fig|714.614.peg.1052</t>
  </si>
  <si>
    <t>fig|714.614.peg.1051</t>
  </si>
  <si>
    <t>MKPSIINKLDSLKERYEELEALLGDASVISDQDKFRAYSKEYAQLEDVVKSFNRWNQLNSNLEEAQLLLDDPEMKEMAQMEIEESKAELEQVEQHLQILLLPKDPNDEYNCYLEIRAGTGGDEAGIFAGDLFRMYSRYAETKRWRVEVLSENESEQGGFKEIIALVSGDGVYGQLKFESGGHRVQRVPKTESQGRIHTSACTVAVMPELLESEMPEINPADLRIDTYRASGAGGQHINKTDSAVRITHIPTGMVVECQDERSQHKNKAKALSVLASRLVQQEQEKLAQEQADTRRNLLGSGDRSDKIRTYNYPQGRVTDHRINLTIYRLDEVMNGKIDDLIQPIITEYQADQLAALSEQN</t>
  </si>
  <si>
    <t>fig|714.614.peg.1050</t>
  </si>
  <si>
    <t>MNYQQWLQQAIQALNQANPSENGKTDAQVLLQFVTQKSRAFILAFGETALDEKTLEKLTALLARRLQGEPIAYILGEKEFWSLPLNVSAGTLIPRPDTEILVEKAVAIAIEKLQKCGQNSQRFRILDLGTGTGAIALALASALKPIAQKHTVQLDIIGVDLTPEVVALAKSNGEKNQLNVAFVQSCWFENVTGTFDLILSNPPYIDAHDEHLTQGDVRFEPLSALVAAEEGYADLRHIIANAPKFMRENGYLLVEHGWQQGEKVRSIFQENFWSAVETLRDYGNNERVTLGCWAQTENK</t>
  </si>
  <si>
    <t>fig|714.614.peg.1049</t>
  </si>
  <si>
    <t>MQNKLIQLGDIQIANDKPFVLFGGMNVLESRDMAMRVCEKYVEVTQKLGVPYVFKASFDKANRSSIHSYRGPGMEQGLKIFAELKQTFGVKIITDVHEIYQCQPVAEVVDIIQLPAFLARQTDLVEAMARTGAVINVKKPQFLSPGQMGNIVEKIAECGNDKVILCDRGTNFGYDNLVVDMLGFSVMKNVSKGCPVIFDVTHSLQCRDPFGAASGGRRAQVTELARSGLAVGLAGLFLEAHPDPSNAKCDGPSALPLDKLEAFVNQMKAIDNLVKSFPELDTAN</t>
  </si>
  <si>
    <t>fig|714.614.peg.1048</t>
  </si>
  <si>
    <t>MFKKLLIIIPLLVLTACSTGTASYQPDQDEEQLNQLIASQLKTNKPRQYSGIMDKRLSKIYQEWAGTRYRFGGTTKNGIDCSGFMQTTFLDAFGVTLPRSTSEQRYVGKAIQKKELKVGDLVFFRRNNHVGVQLYGA</t>
  </si>
  <si>
    <t>fig|714.614.peg.1047</t>
  </si>
  <si>
    <t>MLCAIYKSPKEAGMYLYIEKRSHFDGVPEALLKIFGKPIFVMLFNLTGEKPLVNADKTEVLQNIREKGFYLQTPKKDDWLFSL</t>
  </si>
  <si>
    <t>fig|714.614.peg.1046</t>
  </si>
  <si>
    <t>MAQDIIELRTGQFSAVFISINSSSLTAIKRALAKKAKNAPSLFQNIEVILQFNPVLEKVNLTVLKALLAEYNIHVIGVADWQNHLQRELILSADLPILGNIDNLSEILPEPRYQPTKVIAYNVIGKQVIYAKNSDLIIHGDVEHGAEVAADGNIHIYGELLGRAMAGVNSSSGSIYAQYLDAEFVAVNSRFLYKEKIPTEFLYRSVRIFAEKDKLVFAPF</t>
  </si>
  <si>
    <t>fig|714.614.peg.1045</t>
  </si>
  <si>
    <t>MKKSVLAALVLGVTLSVTGCDDSKTSPQAEQAKTSVSEAKDAVVNAANDVKDATVEAAKDAQNMAADKMAEVKDVVSEKMDAMATQASEMKDAAVEAAKDAKDAAADKMAEVKDAISEKMDAMATQVNEMKDTAAEAVKDAKDAAADKMAEVKDAVSEKMGATATQTDEMKDAVKSETESK</t>
  </si>
  <si>
    <t>fig|714.614.peg.1044</t>
  </si>
  <si>
    <t>MRLFVMRHGEAELMVNSDKERRLNARGKEQSTLQGTWLKSTALDLDKVLVSPYTRALETFNQINEVYEQKLTDKLKIWDGITPYGDSGIVSDYLSVLAEEGVENVLIISHLPLVGDIVKEMCGRNPASFYPATIAEIYLGDECAEVIGIKYLDKF</t>
  </si>
  <si>
    <t>fig|714.614.peg.1043</t>
  </si>
  <si>
    <t>MAERKYFGTDGVRGKVGSHPITPDFVLKLGWAAGKVLANHGSRVVLIGKDTRISGYMLESALEAGLAVAGLSAAFTGPMPTPAVAYLTRTFRAEAGIVISASHNPYYDNGIKFFSTQGTKLPDEVEEEIEAMLEQPMDCVESAELGRASRIKDAAGRYIEFCKSTFPAHLSLEGYKIVVDCANGATYHIAPNVMRELGAEVIEIGTHPNGMNINEKCGATDIAALQAKVVETNADVGLAYDGDGDRLIMVDHLGNKVDGDQALFIIAREALREGRLQGGVVGTLMSNMSLELALKQLAIPFVRANVGDRYVLEKMQERGWGLGGENSGHIIIADRNTTGDGIIASLAVLAAMAKHRLSLNELAGAVKLFPQVLINVRFAGGENPLESGAVKMVAAEMEKRLAGKGRILLRKSGTEPLIRIMVECEDGTLAQQCAEEIAAAVKEAN</t>
  </si>
  <si>
    <t>fig|714.614.peg.1042</t>
  </si>
  <si>
    <t>MKLTANNKVLDLSTPQIMGILNFTPDSFSDSGKFFQLDKALAQVEKMLRLGASIIDIGGESTRPMADEVTLEEELQRVVPLVEAVCQRFDCWISVDTSKPQVMRETANAGMDLINDIRALQEPQALETAAQLALPVCIMHMQGQPRTMQLNPHYEDVVADVLKFMQQRTEQCLAAGIKQDNIIWDPGFGFGKSVQHNYRLLQQLWVFCQQGYPVLAGISRKSMIGAVLDKPVEQRTVGSVSAALIAAMNGARILRVHDVGETADALKIWQATLNS</t>
  </si>
  <si>
    <t>fig|714.614.peg.1041</t>
  </si>
  <si>
    <t>MDCFYASTEIRENPSLADKPVAVGGRAEQRGVLTTCNYAAREFGLHSAMPTAQALQLCPNLVLLPVNMPLYREVSQQIHQIFQRYTSIIEPLSLDEAYLDVTDCDKCAGSATWIAQDIRSAIFNELHLTASAGVAPLEFLAKIASDQNKPNGQFVIEPKEVADFVAALPLKKIPGVGKVTSEKLLQMGLATCADVQKYDRNALFNLFGKVGQHIWAYSHGIDERPVQPHRERKSVGVETTLLENIEQLAQGDDVLKKLYSQLVARVQRACPNIPLAQFRKIGVKLKFEDFQVTTLEKSAVDFSEENFRLLLAQIWQRKQGRSVRLIGLHVTLPEEKQSEQMSLW</t>
  </si>
  <si>
    <t>fig|714.614.peg.1040</t>
  </si>
  <si>
    <t>MQGYQRLLKEKAIRQSMSGKGNCLDNRAMERFFGRLKTECYYGKRFETFAQLEKTLHEYVHYYNHECIQVKLKGLSPVEYRTQSLN</t>
  </si>
  <si>
    <t>fig|714.614.peg.1039</t>
  </si>
  <si>
    <t>fig|714.614.peg.1038</t>
  </si>
  <si>
    <t>MKKMQIEVTETTDFSPQALKKLKREPALARAKIDYLKKLVELGSQERQQKKEKSPQS</t>
  </si>
  <si>
    <t>fig|714.614.peg.1037</t>
  </si>
  <si>
    <t>MALRIQKEALTFDDVLLLPAHSTVLPNTANLSTQLTSTIRLNIPMLSAAMDTVTEAKLAISLAQEGGIGFIHKNMTIERQVDRVRKVKKFESGVVSDPITVPPNLTISELKAIAQKNGFAGYPVVDADNNLVGIITGRDIRFVSNVNKTVADFMTPKDRLVTVKEDAQREEIFQLMHKHRVEKVLVVDDNFKLKGMITLKDYQKAEQKPNACKDEFGRLRVGAAVGAGASNEERIDALVKAGVDVLLIDSSHGHSEGVLQRVRETRAKYPNLPIIAGNIATAEGAIALADAGASAVKVGIGPGSICTTRIVTGVGVPQITAISDAAEALKDRGIPVIADGGIRYSGDIAKAIAAGASCVMVGSMFAGTEEAPGEIELYQGRAFKSYRGMGSLGAMAKGSSDRYFQSDNAADKLVPEGIEGRIPYKSLLKEIIHQQMGGLRSCMGLTGCATIDELRTKAQFVRISGAGIKESHVHDVTITKEAPNYRMS</t>
  </si>
  <si>
    <t>fig|714.614.peg.1036</t>
  </si>
  <si>
    <t>MAKLLELLVSGVENSLENLTALLGCDAQQLQQEILQLEQQGICFEVENGHLYLIPEMPLLDEACLTQALAPYGVTLKPVISSTNQYLLDHLEQLQKGDLCLAEYQTTGRGRRGRQWISPFAGQIIMSFYWQLNPTKSLDGLSSVIGLAIVQALAELDMYGFQVKWPNDILVNDRKLAGILVEIVNRKNGMLNLIVGIGMNISLGQNKKIDQPWAELSEFFPQVDREQIIIKMTKTIYRYLERFEQHGIDAELQQQWLNHDAYFGAEVNVITEKSAISGTEQGIDAAGHLCVITENGRQYFNAGEVSLRKK</t>
  </si>
  <si>
    <t>fig|714.614.peg.1035</t>
  </si>
  <si>
    <t>MKKRVQILGIVTLAVALTGCHNLSRTQKNTAVGAAIGGVAGNVIGGSTGATLGGAALGGLIGSQVGK</t>
  </si>
  <si>
    <t>fig|714.614.peg.1327</t>
  </si>
  <si>
    <t>MSEIKLIVGIGNPGDKYADTRHNAGVWLMERLARRFNVILNPENKFFGYTARAVVNGKEVRFLVPTTFMNLSGKAVGTLANFYRIKPEEILVLHDELDLPPGTAKLKLGGGHGGHNGLKDIVAQLGNSNNFHRLRIGIGHPGHRDLVAGYVLNKPAPSERDALDKALDEATDCVELLFKDGMVKATHRLNSFKI</t>
  </si>
  <si>
    <t>fig|714.614.peg.1326</t>
  </si>
  <si>
    <t>MGFKCGIVGLPNVGKSTLFNALTKAGIEAANYPFCTIEPNTGVVPMPDPRLDALAEIVKPERVLPTTMEFVDIAGLVAGASKGEGLGNKFLANIRETDAIGHVVRCFENDDIVHVAGKIDPLNDIDTINTELALADLDSCERAIQRLQKRAKGGDKDAKFELSVMEKILPVLSEAGMIRSVPLDKDELLAIKSYNFLTLKPTMYIANVNEDGFENNPYLDKVREFAEKEGSVVVPVCAAIEAEIAELDDDEKLEFLQDLGIEEPGLNRVIRAGYALLNLQTYFTAGVKEVRAWTVSVGATAPKAAAVIHTDFEKGFIRAEVIAYEDFIQYKGENGAKEAGKWRLEGKDYIVQDGDVMHFRFNV</t>
  </si>
  <si>
    <t>fig|714.614.peg.1325</t>
  </si>
  <si>
    <t>MATFTQIKHAIMSDLQNQSFTERGIEPLFAAPTGARINVVGQAPGVKAEQTRLYWNDKSGDRLREWLDVDRETFYHSGLFAVLPMDFYYPGKGKSGDLPPRKGFAEKWHPSILTGLPNIELTIVIGQYAQQYYLPQNKRNVTETVKNYREFLPHFLPLVHPSPRNQLWLAKNPWFMQDVVPTLQQLVKQILFR</t>
  </si>
  <si>
    <t>fig|714.614.peg.1324</t>
  </si>
  <si>
    <t>MGVHRCETALCYLHTPKKRDVGLVTVPGSTIALNLYAAITMLFLGMRS</t>
  </si>
  <si>
    <t>fig|714.614.peg.1323</t>
  </si>
  <si>
    <t>fig|714.614.peg.1322</t>
  </si>
  <si>
    <t>MLKHAEMKSGFEYFVMGWHLILQKGLRRFVIMPILLNMLLLGGLFWLFVNQIGGYIDGIISYIPDWLSWLSGVLLLLSILMILVLFYFVFTTLSGFIAAPFNGLLAEKVEKMLTGENLQDMSLWDFMKDVPRMLVREWQKLVYSLPKIIALFLLGFVPLLGQPMIPVATFLFTAWMMAIQYCDYPFDNHKIPFGIMKNELAIKRNVTMTFGSLVTLCTFVPVVNLVIIPVAVCGATAMWVTEYRALFKRSQQGQTGTEVNVNRRSSGDGVIVRK</t>
  </si>
  <si>
    <t>fig|714.614.peg.1321</t>
  </si>
  <si>
    <t>MDLNTILIILGVIALLALVAHGIWSNRREKSQYFKNANTFAQNQQPNRFNAPNPTARPVTDAPIAEKPKHAFVEETPPPQQQALDFEEAAAPSAAENQSIERAVDEIKITLPSGVSNAFHQAEPAPQYAQNEQGLQRPQYPQAPQSRPNDTPFQPYGEPSPYADPNRVSITQMEEEYTTPTVSLTPLEQESHEPTTEMQATPQPTESKGENPAKPSFIMLYVVAPENREFNGGRLAQALDDLGFIFGDQHIYHRHLDLTSASPVLFSIANLQQPGTFDPYDMDNLFTVGIALFMQLPSPGNDTVNLKTMIRAARNLADELGGFVLTDKQEIFNDHAEQEYLAKVA</t>
  </si>
  <si>
    <t>fig|714.614.peg.1320</t>
  </si>
  <si>
    <t>MTTSIQQQIDDLRKTLRHHEYQYHVLDDPQIPDSEYDRLFHQLKALEQQHPELVTADSPTQRVGARPLSEFAQIRHEIPMLSLDNAFSNEEFFSFVKRIQDRLALVPEPLTFCCEPKLDGLAVSILYVNGVLSQAATRGDGTTGEDITQNIRTIRNIPLQLLTDNPPARLEVRGEVFMPHAGFERLNERALEHGEKTFANPRNAAAGSLRQLDPKITSQRPLMLNAYSIGIAEGVELPPTHFERLQWLKSVGIPVNNEIQLCDGIENVLNFYRTIMAKRSSLGYDIDGAVLKINDIALQQRLGFISKAPRWAIAYKFPAEEVRTRLLDVEFQIGRTGAVTPVAKLEPVSVGGVTVSNATLHNNDEIKRLGISIGDIVLIRRAGDVIPQVIKLVHKAKKGNKPIVFPTHCPVCDSLIIRIEGEAVARCTGGLFCAAQRKEALKHFVSRKAMDIDSVGGKLIEQLVDRELIHTPADLFKLDLTTLTRLERMGPKSAENALASLEKAKNTTLARFIFALGIRDVGEATALNLANHFKTLEALQNADLEQLQQVPDVGEVVANRIFVFWREAHNVAVVEDLIAQGVHWETVDVQEVKENPFKGKTVVLTGTLSQMGRNDAKALLQQLGAKVSGSVSAKTDYVIAGEAAGSKLSKAAELGVQVLSEEEFLGWING</t>
  </si>
  <si>
    <t>fig|714.614.peg.1319</t>
  </si>
  <si>
    <t>MAKLYFYYSTMNAGKSTTLLQSSYNYRERNMNTLVYTAAIDDRFGVGQVTSRIGISERANTFTRNTNLFAEIEQHLAQEPLHCILVDEAQFLTKEQVYQLSDVVDKLHIPVLCYGLRTDFQAELFEGSRYLLAWADQLEELKTICYCGRKANFVLRLNEQGEVVKQGDQIQIGGNDSYLSVCRLHYKERMAE</t>
  </si>
  <si>
    <t>fig|714.614.peg.1318</t>
  </si>
  <si>
    <t>MDKIKFRAMRAAGIGCFVMLAIIAFFVFTTPTDVLIDFLTEVGKMAGGRTTIGVLILAALPPVTGFICYHFWRWVLK</t>
  </si>
  <si>
    <t>fig|714.614.peg.1317</t>
  </si>
  <si>
    <t>MRILGIETSCDETGVAIYDEEKGLVANQLHTQIALHADYGGVVPELASRDHIRKLAPLLQAALKEANLTPEDINGVAYTSGPGLVGALLVGATVARALAYAWNVPAIGIHHMEGHLLAPMLEENPPHFPFVALLVSGGHTQLVRVDGVGRYELLGESIDDAAGEAFDKTAKLLGLDYPGGAALARLALNGTPNLFAFPSPMTDRPGLDFSFSGLKTFAANTLHQVLQEEGNLSEQSKADIAHAFQEAVVDTLAIKCKRALKQTGLKRLVIAGGVSANTQLRQTLAELMQQLGGEVFYPQLQFCTDNGAMIAYTGFLRLKQGQQQGLAIEVRPRWAMTELTTI</t>
  </si>
  <si>
    <t>fig|714.614.peg.1316</t>
  </si>
  <si>
    <t>MQFKFLFVAAPAADSIKDAILIQITHESKGQIDVFLKSASENWLKSCKAGKIQRQ</t>
  </si>
  <si>
    <t>fig|714.614.peg.1315</t>
  </si>
  <si>
    <t>fig|714.614.peg.1314</t>
  </si>
  <si>
    <t>MKGSIPRTFIDDILTKINIVDLINSRVKLKKAGRDYQACCPFHHEKTPSFTVSDKKQFYHCFGCGAHGNAISFLMEYDKLEFVEAVEELAGFLGLEIPYEKRPHFNDGGKRVNFQTKRNLYELMQEIAKFYQQQLPLNIPAQSYLQQRGLSAEVIERFQIGYVPNAMDSVYRQFGKNREEQQKLFDLGMLSRNDRGNVYDKFRNRIMFPIRDRRGRTVAFGGRVLTDEKPKYLNSPETVTYHKGSELYGLYEALQADDSPQKLLVVEGYMDVVALAQFGVNYAVASLGTSTTSEQIQLLFRSTEQVVCCYDGDRAGRDAAWRALENALPYLEDGRQLKFIFLPDGEDPDTFIRQYGKQGFEEYLDNAQSLSEFLFAHLTPQVDFSSKEGKAKLAALAIPLIKQIPGDVLRLDLRNTLAKKLGILDPAQLESMLPNQVKAEGPVAPTMQFKRTPMRILIALLLQNPELVKFVPDLEPLRNLNEPGYDLLAELTALCREKVGISSGQLLEYWRDTTQQSTLEKLLAWNHLIEDDKIEDTFRETLRYFYLQLVDKRINWLIAKDRAEGLDLNEKKELSHLLVKKQEKR</t>
  </si>
  <si>
    <t>fig|714.614.peg.1313</t>
  </si>
  <si>
    <t>MDQNPQSQLKLLIVQGKEQGYLTYAEVNDSLPEELVDADQIEDIIQMINDMGIQVLETAPDADDLMLNENITDEDVVEEATQVLSSVEAELGRTTDPVRMYMREMGSVELLTREGEIDIAKRIEEGINEVQSAIAAYPEAITYLIEQYDLVENGGVRLADLITGFVDPNVLTESETEGLAEDFNSEEGGDIDSESEEEEDNEGGSSDDSDSDNSVDPEIAREKFTALKQQHQKTLESIAKHGRTAKKAKDEIQVLSDIFTQFRLVPKQFDMLVLSIRGIMKRVRGQERFIQRIVVDNAKMPKSGFQKSFIGHETTDTWLVKALSAGKSWSEKLVQYENQLRQAITNLVQIEQDTHLTIPQIREIGERITQGELKARRAKKEMVEANLRLVISIAKKYTNRGLQFLDLIQEGNIGLMKAVDKFEYRRGYKFSTYATWWIRQAITRSIADQARTIRIPVHMIETINKLNRISRQMLQEMGREASPEELAERMGMPEDKIRKVLKIAKEPISMETPIGDDDDSHLGDFIEDSTLELPLDSATVQSLKAATHEVLEGLTPREAKVLRMRFGIDMNTDHTLEEVGKQFDVTRERIRQIEAKALRKLRHPSRSETLRSFLDE</t>
  </si>
  <si>
    <t>fig|714.614.peg.1312</t>
  </si>
  <si>
    <t>MMRAKKSELQTIPVLPLRDVVVFPYMVMPLFVGRPRSISSLDEAMNNEKQLLLVSQKQAELEEPGIEDLYDVGTIANIIQLLKLPDGTVKVLVEGQQRAKIHHIEDSGVHFQAQIEPLNSTLGNKKELQVVHKAALDEFQNYLNLNKKVQPDILSALQQIENLEQLSDTLASHLPVSVAQKQTVLEMNNVVERFEYLLGLMQSEADLLQVEKRIRGRVKKQMEKSQRDYYLNEQIKAIQKELGEVENTVSEIEHLRQKIEQAKMPLEAHEKTEAELQKLKMMSPMSAEATVVRSYIDWMLQVPWHKRSKVKKDLAKAQEILDADHYGLERVKERILEYLAVQTRLNQLKGPILCLVGPPGVGKTSLGQSIANATGRKYVRMALGGVRDEAEIRGHRKTYIGSLPGKLIQKMAKVGVKNPLFLLDEIDKMSSDMRGDPASALLEVLDPEQNAHFNDHYLEVDYDLSDVMFVATSNSMHIPTPLLDRMEVIRLSGYTEDEKLNIATRHLIAKQMERNGLKTGELTIDESAIVDIIRYYTREAGVRNLEREISKICRKAVKTLLLDKKLKSIKVNAKNLHDYLGVKRFEFGRADTQNRVGEVTGLAWTEVGGDLLTIETASVPGKGKLSYTGSLGDVMKESIQAAMTVVRSRADKLGINPEFHEKRDIHIHVPDGATPKDGPSAGIAMCTALVSCLTGNPVKSEVAMTGEISLRGKVLPIGGLKEKLLAAHRGGIKTVIIPKDNVKDLEDIPENAKRDLKIHAVETIDEVLGLALENPPLGVEFVKLDPISAVKSGRRKKTVSRSAVN</t>
  </si>
  <si>
    <t>fig|714.614.peg.1311</t>
  </si>
  <si>
    <t>MLKKWFLSKNVFLAVKPFSALKDSFRAGYSSRHLVKDIIAGLTVGIIAIPLSMALAIASGVPPQHGLYTAIVAGIIIALAGGSRFNISGPTAAFVVILYPVTQQFGLSGLLMATLLSGIILVLMALFRLGRLIEYIPLPVTLGFTSGIGIVIATLQIKDFLGLDIVQMPSHYLEKIQVILTALPSINWADTAVGVVTLFVLTQWHKLRLPIPGHLPAVIIATLLSLGLTHFGFSVVTIGSQFQYTLSDGSTGFGIPSVLPEFVLPWNIPDAQGNLINWNFDTIQSLLPAAFSMAVLGAIESLLCAVVLDNMTDTKHHSNNELLAQGLGNIASPFFGGITATAAIARSVVNVKSGAVSPLSGVVHALLVLFALLFFAPALSYLPLSSMAALLLVVAWHMADLPQIIQLIRRSGRNEITVLLVCLVLTVLFDMVIAISVGVLLASLLFIRTIAEMTKSISIAVPEDLDDVLIYRISGPLFFAAADNLFADLHDKTVHTDHEIKHIVLQCDAVTVLDTGGIHALTRFVQHMLPHQQLYMCNMQFQPLRTIVKSGSLPEIKKINFATDLPEALNKIREFEGIEVKSES</t>
  </si>
  <si>
    <t>fig|714.614.peg.1310</t>
  </si>
  <si>
    <t>MKKYTGELLLFIVTFIAASGWFFSKYSLEGMPTMGFIGLRFTLVCLIFLPLSFKAIIKLTTSQKLKAASVGLAYIVNMVLWITGLIYSEDLGEGAFLYSLAMLIAPVISWILFQYQPKYVFWFCLPLAISGLYLLSNEDGKGLHLSYGNILFLLASCSAALYFVLNNQFSKNIPTLSLTTIQLGVISFLAGSYSLIFEKWYFPIPENTWFWFVGSTLIATNLRVFLQTVAQKHCDINNAAIIMLLELIWTMVFSTIILNESMSRQKMLGCILILSALIVYCFPGMLKRRTNKGMFY</t>
  </si>
  <si>
    <t>fig|714.614.peg.1309</t>
  </si>
  <si>
    <t>MPLLQRQSEFQNNPNAPKAFQYWAIDGFNISENELKTWKFDKKPKVIELSSDGYETYAKEATIESYENQLKSELQSDPLRIENPSTKGVMKGNYTFDDRAILIYRSK</t>
  </si>
  <si>
    <t>fig|714.614.peg.1308</t>
  </si>
  <si>
    <t>MFILPLLPLAALAQDNLTYDKPVQSIIKSGSIDYFIQGKGGPGEKNNQICEDGLFFNDHYLAVFDGATDKSGKKYDSKKSGRVSRDIIQDVFQSLPPNTDKKVVLQKINEKFREFYNKNSDMDFEKNPLFRPTATLIWYNLDSNELVAIGDSKARIDGVNYNDEAKYVDVLNSALRVKILKSERS</t>
  </si>
  <si>
    <t>fig|714.614.peg.1307</t>
  </si>
  <si>
    <t>MEQAWRWYGPKDPVSLSDIRQAGATGIVTALHHIPNGEIWSIEEIEKRKKEVENAGLTWSVVESVPVHEEIKTQTGNYQKWIDNYKQTLRNLAKCGIDTVCYNFMPVLDWTRTDLAYELPDGSKALRFDQIAFAAFELHILKRPGAEQTYNKDEIAAAKAYYEKMSDQDIQQFTRNIIAGLPGAEEGYTLDEFQGQLDRYKDISPEVFRTHLAYFLNEIVPVAQEVGIKMAIHPDDPPRPILGLPRIVSTIEDMQWFVETQPLPANGFTMCTGSYGVRSDNDLVKMTEQFSDRIYFAHLRSTQREDNPLSFHEAAHLEGDVDMFNVVKALLTEEYRRLDNGETRLIPMRPDHGHQMLDDLHKKNNPGYSAIGRLKGLAEFRGLEMALKKVYFNK</t>
  </si>
  <si>
    <t>fig|714.614.peg.1306</t>
  </si>
  <si>
    <t>fig|714.614.peg.1305</t>
  </si>
  <si>
    <t>MIHSATSLVNQAKCHYFGKGMPINLLRPLQPLLMMKSSYEAQLEYAPNKRPYLISRSGSPGMNRYVQTWSGDNRTSWNTLRYNIKMGLGMSLSALYNVGHDVGGFSGEKPDPELFVRWVQNGVMHPRFTIHSWNDDKTVNEPCMYPQVTNIIRDAIELRYVLMPYLYNTLWKAHQDNEPILRPTFLDHEHDKNTFAENDDYLLGEDLLVASVVEPNQRVRDVYLPQNFAGWYDFYTHKWFNGGEKITVDTPLERIPLFLRAGSVIPMARKGHKNTLSDDYRELLIMPFINQGERNITVFDDDGESFDYLKGKYLELHIHLKCTNQTIELNLEKSGDYLPKYTEINFRLPENERRKLIINGKLANQNYKLSLSN</t>
  </si>
  <si>
    <t>fig|714.614.peg.1304</t>
  </si>
  <si>
    <t>MKFKTLLGALLLSVFSTSVWADRVITDQLDRQVTIPDHIHRAVILQHQTLNLAVQLDATKQIAGVLSNWQKQLGKDFVRLAPELANLPMPGDLNTVNIESLMEIKPDVVFVTNYAPKEMIEKISQMNVPVIAISLRSGDKTEQSKLNPTLADENNAYNEGLKRGIEIIADVFDKKAQGEELIKATFANREMLAARLGNIPAEKRVRTYIANPNLGTYGSGKYTGLMLEHAGAYNVAAESVKGFQTVSMEEVLKWNPAVILVQDRYPKVVDDIVNDNVWETIEAVKNHRVLLMPEYAKAWGYPMPEAIALGEVWLAKELYPALFRDVDLDKMVNDYYLKFYRQPYKAAK</t>
  </si>
  <si>
    <t>fig|714.614.peg.1303</t>
  </si>
  <si>
    <t>MIKSAVEIHCVFPPHFFSAPNQKRHIRFAKYFFFLNITS</t>
  </si>
  <si>
    <t>fig|714.614.peg.1302</t>
  </si>
  <si>
    <t>MTIKVSLDKSKIKFVLLEGVHQRALDTLHAAGYTNIDYHKKALDGDELKEAIKDAHFIGLRSRTNLTADMIAAAPKLIAVGCFCIGTNQVDLNAAKARGIPVFNAPFSNTRSVAELVLGEILLLMRNIPQANAEVHRGLWNKSAVGSHEVRGKKLGIVGYGHIGSQLSIIAESLGMDVHFYDIENKLPLGNAKQVRSLEELLGSCDVISLHVPDLPSTRNLISAERIAQLKQDSILINAARGTVVDIDALANALEEGKVRGAAIDVFPKEPASINEEFVSPLRKFDNVLLTPHIGGSTAEAQENIGFEVAGKFVKYSDNGSTLSSVNFPEVSLPEHAGSKRLLHIHENRPGVLNRINQIFVEANVNIAAQYLQTDPKIGYVVIDVETEDTAPLLAKLREIDGTIRARVLF</t>
  </si>
  <si>
    <t>fig|714.614.peg.1301</t>
  </si>
  <si>
    <t>MDQLEMKKIAAQAALQFVKPEMIVGVGSGSTVNCFIEALGALKNQIKGAVAASKKSEELLRQQGIEVFSTNDVSGLDIYVDGADEINPQKMMIKGGGAALTREKIVAALAKNFICIVDSSKQVDVLGSTFPLPIEVIPMARSQVARKLVALGGAPEYREGVVTDNGNIILDVHNFEIMNPVAMEKELNDIAGVVTNGIFALRSADTVIVGTPSGAKII</t>
  </si>
  <si>
    <t>fig|714.614.peg.1300</t>
  </si>
  <si>
    <t>MSAMTLNPLVLPPLSLYVHIPWCVQKCPYCDFNSHAQKGVIPEQDYVQHLLADLTADLARYQESVQQRPLHSIFIGGGTPSLFSPDTIAYLLAQIEQHIPFAPNIEITLEANPGTAEAARFRGYVQAGVNRISMGIQSFSDEKLQKLGRIHNAEEAKSAVGFAGVSHLRSFNLDLMHGLPNQTLNEALDDLRQAIVLAPPHLSWYQLTIEPNTMFAYRPPTLPDDDELWDIFEQGHQLLTAAGYQQYETSAYAKAGFQCQHNLNYWRFGDYLAIGCGAHGKLSFPNGNILRYRKTKHPKGYMRGEYLYEEQQVSVKDRPFEFFMNRFRLLEPVPKSDFEQLTGLPLSAVENAIVWAQEQKFITETDRTWQITEHGKLFLNELLERFLPE</t>
  </si>
  <si>
    <t>fig|714.614.peg.1299</t>
  </si>
  <si>
    <t>MIITTTPHIEGKQIVEYKQLVFGEVVAGSNFIRDFFAGITDIIGGRSGMYESRITKSRKDALDEMEKNAKALGANAVVGVEVNYTTITSDSKSMFMIVASGTAVVVR</t>
  </si>
  <si>
    <t>fig|714.614.peg.1298</t>
  </si>
  <si>
    <t>MQDEAMFLVFFIGRSYNTGHFSTALERTNMKQKIVLATANQGKVREMADVLADFGFDVIAQTDLGIDSPEETGLTFVENAILKARYAAEKSGLPAIADDSGLVVDALNGAPGLYSARYAGEEGNDAKNRAKLLAELAHVPAEQRKAKFVSTIVLLQHPTDPSPIIAQGECHGVIAFEEKGENGFGYDALFFSPQQGCTFAELDTVEKKKISHRARALAVLKTKLSA</t>
  </si>
  <si>
    <t>fig|714.614.peg.1297</t>
  </si>
  <si>
    <t>MKAMKHLLASLFVLGSVFAGSAVAAEKAAEPAVQTEQPAATAAVGEKVNINTASAAEIQKALVGIGAKKAEAVVQYREKHGNFSAVEQLLEVQGIGKATLEKNRDRIAL</t>
  </si>
  <si>
    <t>fig|714.614.peg.1296</t>
  </si>
  <si>
    <t>MIPFLTKVKTNVESINGHTLPKSEKTREKVTALLGSRSQNQEKCGGNLGVF</t>
  </si>
  <si>
    <t>fig|714.614.peg.1295</t>
  </si>
  <si>
    <t>MRKLLLPVILVIIAIIYSSIVVVTEGTRGIMLRFGKVQRDADNKIAIYTPGLHFKIPFIDNLKVLDARIQTLDGQADRFVTVEKKDLLVDSYVKWRINDLGRFFTTTGGGDYAQAANLLRRKVNDRLRSEIGSRTIKDIVSGTRGELMVGTKKALNSGQDSTAELGIEVLDVRIKQINLPDEVSSSIYQRMRAERDAVAREHRSQGKEKAAFIQADVDRKVTLIIANAEKTAQELRGDGDATAAKIFADAFGKEPEFYSFIRSLKAYESSFANSDNLLILKPDSDFFRFMQSPSK</t>
  </si>
  <si>
    <t>fig|714.614.peg.1294</t>
  </si>
  <si>
    <t>MSLNGSDQDPWGKPTQNGQSSGNSSSDKNEGQSNWDRSSNSQKKNEQSPPDLEEVFNNLLKKMGGKGAKNNNSNHANLPSGLGKLLPIAIAAGVILWGASGFYTIKEAERGVVLRLGQFHSIEQPGLNWKPTFIDRVIPVNVERVQELKTQGSMLTQDENMVKVEMTVQYRVQNPEKYLFSAVNANDSLNQATDSALRYVIGHMTMNDILTTGRSVVRENTWKALNQIIEPYDMGLEVIDVNFQSARPPEEVKDAFDDAIKAQEDEQRYIREAEAYAREKEPIARGNAQRILEEATAYKDRVVLDAKGEVERFQPLLPEFKAAPDVFRERLYIQSMEKVMANTPKVMLDAANGNNLTVLPLEQLLKGKKTYSANANGEEIQQSVVNSAPVSRSENRANTPNRPSEIGNESSRQGRFN</t>
  </si>
  <si>
    <t>fig|714.614.peg.1293</t>
  </si>
  <si>
    <t>MTTLIAWGNIQTSFPFQDIPSTLVPPNLFALNNENPRVQQRWQCRRLAHFLLWQLLKTSGKTTALLGQIARTASGRPYFPVPGTDFNISHSGDWVAVILHINDNGKKSAVGIDIESPRKERPYLALLAHFASAEEIRWFQQQPDEKSAFYRIWCLREAVLKSQGTGIVKLSEVTHLPDTQEIYSRYCPRGQLIFSDELPFYLAFFVNQNRPHSLHYFLWNGKQFETQMLLQKIHYDVNI</t>
  </si>
  <si>
    <t>fig|714.614.peg.1292</t>
  </si>
  <si>
    <t>MNLYNIKHPEEQVNFAQAVRQGLGKDQGLFFPQNIPHLTNIDELLALPLIERSQKILGALIGEEIPPAQLEQVVRNAFTFPAPVVKVEDNIYALELFHGPTLAFKDFGGRFMAQALATVRGDGKITILTATSGDTGAAVAHAFYGLDNIEVVILYPKGKISPLQEKLFCTFGGNIRTVAINADFDACQALVKQAFDDAELRQAIGLNSANSINISRLLAQVCYYFEAAAQLPKKQRENLVVSVPSGNFGNLTAGLIAKTLGLPIKRFIAATNANDTVPRYLHSGNWSPNATVATLSNAMDVSRPNNWPRVEELFKRNGWALTELHSAAISDGQTEETLRAMHKLGYLCEPHGAVAYKVLKQDLQTGETGLFLCTAHPAKFKESVERILDLTLPLPEALDKHNKLPLLSDEMENDFAQLRAYLLK</t>
  </si>
  <si>
    <t>fig|714.614.peg.1291</t>
  </si>
  <si>
    <t>fig|714.614.peg.1290</t>
  </si>
  <si>
    <t>fig|714.614.peg.1289</t>
  </si>
  <si>
    <t>fig|714.614.peg.1288</t>
  </si>
  <si>
    <t>fig|714.614.peg.1287</t>
  </si>
  <si>
    <t>MYTSNLTNLILNTDSYKASHWLQYPPDSEYVSFYIEARKSEFDVVFFGLQAFLKEYLTKPITLQDINEAENLLIAHGLPFNRQGWLAILEKYKGYLPLRIQAVAEGLVLPAGNVVCQVVNTDPEFFWLPSYLETALLRGIYYPATVASLSYYCKQILKRALERSADDLSGLPFKLHDFGARGASSLESVALGSLAHLVNFCGTDSLSGIIGAARWYEVENMPAFSIPAAEHSTITSWGKEHEIAAYENIFQQFAGKYPAFAIVSDSYDLWQVVNEVWGERFKQQISQMSGTLIIRPDSGEPGTVICRVLDILAEKFGTRINSKGYKVLPDCIRVIQGDGINYTSLTHILDAVMAHGFSVDNVNFGMGGGLLQQVNRDMMGWAMKASAVSVAGKWRDVYKDPFTGAEKRSKKGRLALVRRNGEYLTLREEEVDKQENLLRTVYLNGKLLHIETLEQIRRRTNG</t>
  </si>
  <si>
    <t>fig|714.614.peg.1286</t>
  </si>
  <si>
    <t>MDNIRRNLQLVQQKITQICQMVGSSPSAVTLLAVSKTKPVEDILTAYEAGQEAFGENYVQEGVEKIQFCQQHNINLEWHFIGPLQSNKTRLVAEYFDWMQTLDRAKIADLLNEQRSPHKAPLNVLIQVNISNEASKSGIQPCEILDLAKHLENLPHLCLRGLMAIPEPTNDVTRQEQVFYQMRVLFEQLQQALPNAQIDTLSMGMTDDMQMAIKCGSTMVRVGTAIFGKRV</t>
  </si>
  <si>
    <t>fig|714.614.peg.1285</t>
  </si>
  <si>
    <t>fig|714.614.peg.1284</t>
  </si>
  <si>
    <t>MLEMLPFTLPEVGAMLLTHLWLSLSALLIAVVIAVPIAVLLSRKRHMAEIVLQFTNVLQTIPSLALLGLLIPFVGIGSPPVLIALTLYALLPIFQNTYLGLSQIDQSIQDAYTAFGLSRWQSLWRIELPMALPAMISGIRTAAVLIIGTATLAALIGAGGLGSLILLGIDRNNMVMIFTGALLSALLAVGVSGLIAILQKVRCKRPLAIVLILGLSAVGFSQISLTSQTQKVVIAGKLGSEPDILINMYKLLIEQENKTIQVELKPNFGKTSFLFNALNSGEIDIYPEFTGTVLEALVQVLPEQKNHHHSPETTYQLSKQLLAEQFRLEFLPPMAYQNTYALAVKEAYGATHGLATISDLHHVAGDIRAGFTLEFLDRVDGYKGIKSQGITLVHIVTLEPALRYTALLNNKIDLIEAFSTDAELKQHQLRLLKDDINLFPAYQGAPLMKADFAAKNPQVLTALNRLANRISEQEMSEMNYQVKVLGESPEKVAREYLKKMKLL</t>
  </si>
  <si>
    <t>fig|714.614.peg.1283</t>
  </si>
  <si>
    <t>MKKWLLTVAIVTALSACSTGNESKQQAGDTYQKSNSELPYFTPLASGGVNLPAQSAEYQLPPVKISRTDGVDIRPPSLPLAIISNSVTQFDGERALIAYTPDKQSVYNLTQVERLLKEQDISYTVEGNKLLTDWANTGRADDLENTKIRYQIEEVNAQHASALVISVLQMKRDDTIFTPNFTDKQRYASDRLNQLVGELNSAYKKQQQALNGATSSPIQSAIATDANGRTALVLATSFDNAWQSLGSALPKLGFEIQEETGSRGIRELEYKPLSQEEWRRVGMQLPDLGKGTYQMQLAAVGKQSAVVISDENKTALSGEQAQLIYQALQNVLAK</t>
  </si>
  <si>
    <t>fig|714.614.peg.1282</t>
  </si>
  <si>
    <t>fig|714.614.peg.1281</t>
  </si>
  <si>
    <t>fig|714.614.peg.1280</t>
  </si>
  <si>
    <t>MKILLKPFRYSVIATTIALVFNQPAFASEFNAQINNQPSSQAKTKSKTNIKKNMQNNISNSAKESVNTYQTEIQRITAAQKLARQKAEMAQKEAEARAIAQVKEKRQQSQIKAQELEQKKAELVQREYLEAKRQVREQEMARQKAEEDRKVAEALAAVKLKNSTQQRLTKEQLAAQKEAERLANEQEIARQKIKANELQRAINEQSKLAEVARVKRTLIEQKQVISPQKEDEILRQQAIEEQRKKEALANAERKRLEAERLAREEEIANQKAEEARKKSEELARRERDRLAREQEIARQKAVEEERQRAIEAQRQQEENARIERERAKREEADRLAREQEIARQKAVEEERQRAIEAQRQQEENARIERERAEREEADRLAREQEIAAQQVEEKSEESPVILVRSTAPTDLPSDMAPLDLEDIQGENSDVEKTITVAPKEHIEMIHDETNSETKTEDVSLKVDSTLESQEVSNSQPEVAEQVVASHEETAHQLNAEETISVVKRLTTEIASAIPANLEPSVADAEVVANSEVRESEGTEVAPQAPTVYNPNEILVANAIVSNVAILNTLNLDLSGRLDRKLDRTSFYRTLGGVWVEYVNSDMHGHGGDTNNYRAKSNQITLGNDEAQLDNGVVLGGTFTHAKTDNQYGPLSGKDTLTKITAYAKQNFDQYSKALDIGYGWSSSKIGNSKLKRKIISVGMNFAYDFELEDFKVTPIWGLRYHHLSSTGGEINGLNVRSPGFSLVAYHTGLKFSNTYNVDGIEVTPAFSTYYVTTLGKSYSQNINGKEFGVAIGPYWHNNASLSIGLRDWKISAYAAVNQGKHGERQNQLGVKLNYYW</t>
  </si>
  <si>
    <t>fig|714.614.peg.1279</t>
  </si>
  <si>
    <t>MTDQIDINKLRNIAIIAHVDHGKTTLVDKLLQQSGTLEASRSGDADERVMDSNDLEKERGITILAKNTAINWNSYRINIVDTPGHADFGGEVERVLSMVDSVLLVVDAFDGPMPQTRFVTQKAFSHGLKPIVVINKVDRPGARPDWVVDQVFDLFVNLGATDEQLDFPIIYTSALNGVAGLDHEDLVADMTPLFEAIVEHVEPPKVELNAPFQMQISQLDYNSYVGVIGIGRIKRGTVKPNKSVTIIDSFGKTRNGKIGQVLGHLGLQRYEEDIASAGDIVAITGLGELNISDTICDINNVEALPALSVDEPTVTMFFCVNTSPFCGKEGKYVTSRQILERLNKELVHNVALRVEETPNPDEFRVSGRGELHLSVLIENMRREGYELAVSRPKVIFKQVDGHKQEPFEQVTIDIEEQHQGAVMEALGIRKGEVKDMVPDGKGRTRLEYVIPSRGLIGFRNEFMTMTSGTGLLYSSFSHYDDVKPGEIGQRKNGVLISNATGKALAYALWGLQERGKLMIDHGTEVYEGQIIGIHSRSNDLTVNCLQGKKLTNMRASGKDDAIALTTPIKFSLEQAIEFIDDDELVEITPQSIRIRKKLLTETDRKRANRTTTSTSTH</t>
  </si>
  <si>
    <t>fig|714.614.peg.1278</t>
  </si>
  <si>
    <t>MPSAIENVFKLIEENDIKFVLLRFTDIQGKEHGVSLPVNLIDEDLFEDGKMFDGSSVEGWKAINKADMLLMPIVETAVVDPFAQIPTLSLRCSIFEPTTMQSYDRDPRSIAIRAENYMRSTGVADQVFFGPEPEFFLFDDVRFDVSMNGNSYQVDDIEAAWNSNKRYEDGNNAYRPLKKGGYCAVAPNDTAHDIRSEMCLLMEEMGLVIEAHHHEVATAGQNEIATKFNSLTLKADETQIYKYIVRNVAYEHGKTACFMPKPITGDNGSGMHCNMSLSKDGKNIFQGDKYAGLSETALYYIGGIIKHAKALNAFTNPSTNSYKRLVPGFEAPVLLAYSASNRSASIRIPAVTSPKAIRIEARFPDPLANPYLAFAALLMAGLDGVVNKIHPGDAMDKNLYDLPPEELKDIPAVAGSLEEALNALENDFEFLTQSNVFTKDFIYAFIDIKRKEVERLNMTPHPVEFEMYY</t>
  </si>
  <si>
    <t>fig|714.614.peg.1277</t>
  </si>
  <si>
    <t>MFEWLLSPEALIALFTLTALEIVLGIDNIVLISVLVSKLPPKQRQPGRIIGLTLAMGTRILLLLTLSWMIHLTEPLFELFGKGFSGRDLILFFGGLFLIIKSTNEIREAMTPRTEEEHHQISKKVSFLGVLIEIALLDIVFSLDSVITAVGIVNQIEIMVTAIVIAVGMMMFAAKPIGDFVENHPRFKILALAFLILIGVTLIIESFSIHVPKAYIYFAMGFSVFVEILNTQMRKRLGAKI</t>
  </si>
  <si>
    <t>fig|714.614.peg.1276</t>
  </si>
  <si>
    <t>fig|714.614.peg.1275</t>
  </si>
  <si>
    <t>fig|714.614.peg.1274</t>
  </si>
  <si>
    <t>MTTRKFTQTLLSTLLLTAAGGASAAAFQLAEISTSGLGRAYAGEAAIADNAAVVATNPALMSLFKQNEFSAGGVYVDSRIHINGPVTAYIRGQKVASGSANAHSVVPGAFIPNMYFISPINDKFALGAGMNVNFGLKSEYSRDYDAGIFGGITDLTAISLNLSGSYRITNNLTAGFGLNGVYVKAELDRTAGIAITGVKNALNSMGEDNVKRLLSARIRAKNPTIPQAIADGLAQRTINNLKNLDKADSLVHLRDNAWGFGWNTGLVYEFDQDNRLGLAYHSKVDIDFKDRNALSLQQHNGVLGPYIGKGSLTLKLPAYWELSGFHQLTDQWAIHYSYKYTEWSRFKELRGKYQDGSGYEAFTKKEEYKDNSRFAIGTTYSLNDALTLRAGLAYDKAASKTHLSASIPDTDRMWYSIGATYKFTPNLSVDVGFAHLRGKKKHFVETQNIKGLLLVEADYTTKATANLYGLNLNYRF</t>
  </si>
  <si>
    <t>fig|714.614.peg.1273</t>
  </si>
  <si>
    <t>fig|714.614.peg.1272</t>
  </si>
  <si>
    <t>fig|714.614.peg.1271</t>
  </si>
  <si>
    <t>fig|714.614.peg.1270</t>
  </si>
  <si>
    <t>MQATQSLHWESNQHDDKITLRLKGELSRNTLLPLWQQRASFLLARKTETLDVHWDLSQVNRIDSAGFALLCDFLNERKQLLQNPPSQLLTLADLFGLSDWIAQFSKTDGNS</t>
  </si>
  <si>
    <t>fig|714.614.peg.1269</t>
  </si>
  <si>
    <t>MLKIKFKNWLTKTLVIFTALFAMQQVMAEDNPQTLTQQVSDKLFSDIKANQSRIKQDPNYLKTIVRQDLMPYVHVKYAGSKILGQNYKTVTQEERERYFTVLDKYIEQVYAQVLTLYTDQNIQVGKMKEESGSLAIVNVKVAQPNNQPPLNVDFYWYKNSKTGQWQVYDMTAGGASMVNTKQQEWSPIIRKQGLDALTAKLQKSADTPITLSK</t>
  </si>
  <si>
    <t>fig|714.614.peg.1268</t>
  </si>
  <si>
    <t>MRQTIKYEFWVGLFLLLGIGSLIFLGLKVANVQGFSEAKSYHVYATFDNIGGLKVRAPLKVGGVVIGRVSEITLDPQTYLPKVTIAINQEYNEIPETSSLSIKTSGLLGEQYIALSIGFNDGEIAMLKDGDKIVDTKSAIVLEDLIGQFLYGDKDKKAAEETNDATESN</t>
  </si>
  <si>
    <t>fig|714.614.peg.1267</t>
  </si>
  <si>
    <t>MLTNLISALGRNAINFARAMGRAGFLLFGALIGKPQINKHFPLLIKQLHVLGVQSLLIIMLSGLFIGMVLGLQGYVVLVDFSAETSLGQLVALSLLRELGPVVTALLFAGRAGSALTAEIGLMKATEQLSSLEMMAVDPLRRVIAPRFWAGVIAMPILSIIFIAIGIWGGSLVGVDWKGVDSGSFWSVMQSSVTWSHDILNGFIKSLFFAIAVVWIALFNGYDCIPTSEGISKATTRTVVHASLVVLGLDFVLTAIMFGAN</t>
  </si>
  <si>
    <t>fig|714.614.peg.1266</t>
  </si>
  <si>
    <t>MNETLIEVKHLTFKRGERIIYHDLNLRVPRGKITAIMGPSGIGKTTLLKLIGGQLMPSEGEILFDGQDICKLSNSELYDVRKRMGMLFQSGALFTDISTFDNVAFPIREHTNLPPSLIRKIVLMKLEAVGLRGAADLMPSELSGGMARRAALARAIALDPDLIMFDEPFTGQDPISMGVIISLIKRLNEALNLTSIVVSHDVQEVLSIADYAYIIADQHVIAEGSSEQLLASQDPQVKQFLQGQADGPVRFHYPAPNYIEELFEC</t>
  </si>
  <si>
    <t>fig|714.614.peg.1265</t>
  </si>
  <si>
    <t>MNIRLNIILAVIALGLLAWFYSLNKEDGSLKDLIKTADSPEYVGQKMSTTVYSPTGKKQYLATSAKVEHYTSDGHTDFQQPVVLLLDIEIQNTDKESWKLSADKARLTKDNMLYLDGNVIAQSLSAQSRLQRIETQRAVVNLTTQDISSDQMVKLNGQNFNSTGLKLTGNLQQQVATLKEQVKTYYEISKQ</t>
  </si>
  <si>
    <t>fig|714.614.peg.1264</t>
  </si>
  <si>
    <t>fig|714.614.peg.1263</t>
  </si>
  <si>
    <t>fig|714.614.peg.1262</t>
  </si>
  <si>
    <t>MKFTELLTPESIRQGMILSSKKRVFELIAHIVAEKLQLENGEQCCFECLFSREKLGNSGLGGGVAMPKGRLPAEAQPIAVFIQLDSPIDYEAADHREVDLIFAVLIPENMCAAYVQYLPKLAENLTDKSLCKQLRAAKSADEILQIFFHYDQTDVNEAVPTEQDVTESQRNFT</t>
  </si>
  <si>
    <t>fig|714.614.peg.1261</t>
  </si>
  <si>
    <t>MEIIIISGRSGAGKSVALRALEDMGYYCVDNLPLDLLPQLIQILSAGQPAVAISLDIRNLPTSPQILENTINDLQQKHNVKIIFLDADTGTLIRRYSDSRRLHPLSTQDLSLEAAIEEERNRLDPLVQQANLLIDTAALSTHELAERLREFLSGHSDKELKIVVESFGFKYGIPLDADYVFDVRFLPNPHWNQGLRPLTGLDEEVAEFLNKHNEVHQFIYLTRSYIETWLPSLEQNNRSYLTIAIGCTGGKHRSVYIAEQLGKYFQDKGKNVKILHCSLAKHKK</t>
  </si>
  <si>
    <t>fig|714.614.peg.1260</t>
  </si>
  <si>
    <t>MSDNIYSVSQLNQSVRLMLENQLGQVWLTGEISNFTQPVSGHWYLSLKDENAQVRCAMFRMKNLRVGFRPSNGMQVLVRASVSLYEPRGDYQLIIESMHLAGEGLLMQQFEALKLKLAAEGLFAQNHKKNLPHFSQAVGIITSKTGAALQDILHILQRRDPSLKVIIYPTAVQGKDAAAEIAQMIEIANRRQEADVLIVGRGGGSLEDLWCFNEEIVARAMFHSVIPIISAVGHETDITIADFVADLRAPTPSAAAELVGRDQTELLQQLQYRQQRIEIALDRIFIEKKRQLQHLFLRLQNQHPQAQLRIQQQLIAQLRHRLQQSLCHHRQKTAENLTALSARLYKNPLPLKLQQQKQLLAQLKVRLNSEMNLKVGLQQKQLAHLCGKLDSLSPLKVLARGYSITQNQHNQAITSIHAVNIGEQIQTRVADGIIISQINRLEKK</t>
  </si>
  <si>
    <t>fig|714.614.peg.1259</t>
  </si>
  <si>
    <t>MNKFCLPQNITPEIFLRDYWQKKPLLIRRGLPEIIGMLEPRDITELAKTEEVVARLIKQHSDDNWELRTSPLSKEDFDNLPEKWSVLVQDMEQWSPLLGNLWRKFDFIPQWQRDDIMVSFAPQGGSVGKHYDEYDVFLVQAYGHRRWQLGKWCEPTTEFKPNQPIRIFDDMGELILDEVMAPGDVLYVPSRLAHYGVAQDDCLTVSFGLRYPNTSELLESIRNHLYHPSLEVNELAIPFRLSPSEQKTGELTPQDVQQMKALFLQQLANSAQFDTLFQQALATTVSRRRYELLEVAGFSDPEDVLESFEHGGRLRQDNNCKLVYTQDPFRIYANGEWLDELTYAEAEILKQLADGQTVDFAFLTRLIGSLQDQQISMEVLVDSICNWLDDGWALLTE</t>
  </si>
  <si>
    <t>fig|714.614.peg.1258</t>
  </si>
  <si>
    <t>MVNKINIQIAYAFPDHHYLKSFSVDEGTMVQTAILQSGILQQFTNIDLRENKIGIFSRPVKLTDQLKDGDRIEIYRPLLADPKEIRRKRAEEQAKKK</t>
  </si>
  <si>
    <t>fig|714.614.peg.1257</t>
  </si>
  <si>
    <t>MAIVNQSTLVAYNAQQMYRLLNDYERYPEFLPGCVGNRTLNKSAVQLTGESEISKAGIRQKFTTCNTMKENQSIRMQFVDGPFKFLQGEKFTDPDKKSCQTRLYLASEFSNPPVGFAFGQIFTHLTNKMIDALKQRAKQIYG</t>
  </si>
  <si>
    <t>fig|714.614.peg.1256</t>
  </si>
  <si>
    <t>fig|714.614.peg.1255</t>
  </si>
  <si>
    <t>MAIKIGINGFGRIGRIVFRAAQLRDDIEVVGINDLIDVEYMAYMLKYDSTHGRFDGTVEVKDGNLVVNGKAIRVTAERDPANLNWGAIGVDVAVEATGLFLTDETARKHITAGAKKVVLTGPSKDSTPMFVRGVNFDAYKGQDIVSNASCTTNCLAPLAKVINDKFGIKDGLMTTVHATTATQKTVDGPSAKDWRGGRGASQNIIPSSTGAAKAVGKVIPALNGKLTGMAFRVPTTNVSVVDLTVNLEKPATYAEICAELKRASKNEMKGVLGYTEDAVVSTDFNGCSLTSVFDAAAGIALTDTFVKLVSWYDNEAGYSHKVLDLVAHVYNYKG</t>
  </si>
  <si>
    <t>fig|714.614.peg.1254</t>
  </si>
  <si>
    <t>MLQGNLYIISAPSGAGKSSLIAALLKQNNNHKMMVSVSHTTRQSRPGEQEGVHYYFVSQGEFETLIEQNAFLEYAKVFGGNYYGTSLFAIEENLAKGIDVFLDIDWQGAQQIRKKVPNVKSIFVLPPSLDELERRLIGRGQDSADVIADRMAKAMSEISHYNEYDYVIVNDNFEQALVDLQAILRAERLTLAHQQQENQGLIEQLLEKSAAF</t>
  </si>
  <si>
    <t>fig|714.614.peg.1253</t>
  </si>
  <si>
    <t>MARVTVQDAVEKIGNRFDLILTAARRARQLQLHTREPLVPEDNDKPTVIALREIEKGLINNEILDAQDRHEHLVQERVEVNAVSLLSELSE</t>
  </si>
  <si>
    <t>fig|714.614.peg.1252</t>
  </si>
  <si>
    <t>MYLFEGLHHIIQAYLPPEQIELVKRAFVIARDAHEGQSRSSGEPYITHPVAVASIIAEMRLDHEAVMAALLHDVIEDTPYTEEQLKAEFGASVAEIVEGVSKLDKLKFRTRQEAEVANFRKMILAMTRDIRVVLIKLADRTHNMRTLSALRPDKRRRIAKETLEIYAPLAHRLGIEHIKNELEDLGFEAMYPQRYAVLQKVVQIARGNRKDMIERISDEIKGRLQDVGIQARVFGREKHLYAIYQKMRLKDQQFHSIMDIYAFRTVVNNVDTCYRVLGQMHSLYKPRPGRVKDYIAVPKANGYQSLHTSMIGPHGVPVEVQIRTEEMDQMAEMGVAAHWAYKQGGRNDSTPAQIKAQRWLQSLIELQQSVGNSFEFIESVKSEFFPKEIYVFTPKGRIVELPKGATPVDFAYAVHTDVGRNCVAANVDRKPYPLSQALESGQTIDILTSPNAKPNVAWLNFVVTAKARSSIRHALKDLRRDEAIESGKRQLAHALSPLKLEELNIEYTQNVLADLKLASLNDLFMEIGLGNQMSTVIAHRLLGESIEIDTDGNPDNHTGPLEISGNGGLLTTFAQCCHPVPGDPIIAYASPGKGLVIHHESCSNLKDREDNTKNYMPVDWEKSDTQIEFEAELRIEMINQQGTLPHLMSTISAMDSNIQSIWTEEQEGRLYQIIVLLTVKDKKHLAHIIRKIKSMPELISIERNINQ</t>
  </si>
  <si>
    <t>fig|714.614.peg.1251</t>
  </si>
  <si>
    <t>MSTQLLDAIPLTAISGVGAAVAEKLGKLGIFNLQDLLFHLPLRYEDRTRITPIADLQAEQYATIEGVVQSSEVQFGRRPMLMVYLSDGTAKLALRFFNFNAGMKNSLQPGARVKAFGEVRRGRFMAEIHHPEYQIIHDNKPLVLAETLTPIYPATEGLKQTALRKLIAQALLVLDKTPIAELLPAECNPHPFDLKFAIQFLHNPPPDVSLTTLEEGRHPAQQRLIFEELLAYNLAMQKVRSGIQANFAEPLSYQSDLKARFLAQLPFQPTNAQLRVTEDIERDVAQPYPMMRLVQGDVGSGKTLVAALAALLAIDNGKQVALMAPTEILAEQHAVNFRRWFEPLGIQVGWLAGKVKGKQRVAELEKIKSGAVQMVVGTHALFQEEVEFHRLSLVIVDEQHRFGVHQRLMLREKGNQAGVYPHQLIMTATPIPRTLAMTVYADLDTSIIDELPPGRTPITTIAISEDRRAEIIERVNVACTQEKRQAYWVCTLIDESEMLEAQAAEAVAEDLRKILPHLRIGLVHGRMKPNEKQAVMAQFKLAELDLLVATTVIEVGVDVPNASLMIIENAERLGLSQLHQLRGRVGRGSTASFCVLMYKPPLGKISQKRLQVMRDTQDGFVISEKDLEIRGPGEVLGTKQTGITEFKVANLMRDRKMLPTVQFYAKQLVQKYPQTADLLIRRWLNNREIYSNA</t>
  </si>
  <si>
    <t>fig|714.614.peg.1250</t>
  </si>
  <si>
    <t>MPDSIFAQLHWLAEDAPQAKQLPRSVHCWLFDKQSLTVKLKQTCARFDVKVRSEKWIEKTFENETALLPAGAYWCREVLLLGDGKPWIEARTLIPQTLFVYHQELSMLGKKPIGEWLFQQTPQRRLIQWAQDPQSGLYARRSLFWVQNIPMLISELFLENRLISE</t>
  </si>
  <si>
    <t>fig|714.614.peg.1249</t>
  </si>
  <si>
    <t>MDIQTKPTILFFDSGVGGFSVYHEVKQLLPDYHYLYCFDNAYFPYSEKPEEKIIERTLKICQRIDQMYPLDLIVIACNTASTVVLPSLREHFSIPIVGTVPAIKPAAAQTTTKHIGLLATKGTVNRKYLSDLIDKYAADCRVEKIGSTKLVELAERKFHGYPIDLNEIKSEVLTWVTMSDLDCVVLGCTHFPLIKSEIQQCLPQVIYFIDSGAAVAKRVESLLSDVKVRSKNQTNNQVFCTKMISPEDGLPNLIQSLGFETLRLLDVDSEVLREI</t>
  </si>
  <si>
    <t>fig|714.614.peg.1364</t>
  </si>
  <si>
    <t>MARTTPIERYRNIGISAHIDAGKTTTTERILFYTGVSHKIGEVHDGAATMDWMEQEQERGITITSAATTAFWSGMSQQFPQHRINVIDTPGHVDFTVEVERSMRVLDGAVMVYCAVGGVQPQSETVWRQANKYEVPRIAFVNKMDRTGANFLRVVDQLKTRLGANAVPLQLPIGSEENFTGVVDLIKMKAINWNEADQGMTFTYEDVPADMHAACEEWRQNLIEAAAEASEELMEKYLGGEELTEEEIKAGLRQRVLANEIILVTCGSAFKNKGVQAMLDAVVEYLPAPTDIPAIKGINPDETEGERHASDEEPFSSLAFKIATDPFVGNLTFFRVYSGVINSGDTVLNSVRQKRERFGRIVQMHANKREEIKEVRAGDIAAAIGLKDVTTGDTLCAIEAPIILERMEFPEPVISVAVEPKTKADQEKMGIALGRLAQEDPSFRVHTDEESGETIISGMGELHLDIIVDRMKREFKVEANIGKPQVSYRETIRTRVNDVEGKHAKQSGGRGQYGHVVIDLYPLEPEGPGYEFVNEIKGGVIPGEYIPAVDKGIQEQLKSGPLAGYPVVDIGVRLHFGSYHDVDSSELAFKLAASLAFKAAFAKANPVLLEPIMKVEVETPPEYVGDVIGDLSRRRAMVNGQEANEFVVKIDAEVPLSEMFGYATDLRSQTQGRASYSMEPLKYAEAPKNVAEAVIEARKK</t>
  </si>
  <si>
    <t>fig|714.614.peg.1363</t>
  </si>
  <si>
    <t>fig|714.614.peg.1362</t>
  </si>
  <si>
    <t>fig|714.614.peg.1361</t>
  </si>
  <si>
    <t>MMNCLSNSAKLRAFELAEQIKEKLAFLFAKHMNDIISGEFSRVMIEDWAKGDANLLKWREETGKTAFENAPKYDGKISEQEYFDNGELMVAMVKNMKRISLQG</t>
  </si>
  <si>
    <t>fig|714.614.peg.1360</t>
  </si>
  <si>
    <t>MMAPGCGLALLPDVVMKNSPLNNQISTLQLDVPIAPFELGVCALKPALERPLVRAFWDLLE</t>
  </si>
  <si>
    <t>fig|714.614.peg.1359</t>
  </si>
  <si>
    <t>MLKGIAFSLFASLLFGYMYYFSTLLLPLSGTDIFGYRIVFTLPFVAAAVVLFKQQAALVAHLKRIQKKPHFALAFVFTGALIGFQMWLFLWAPNNGSSLSVSFGYLLLPLVMVAAARLIFKERISRIKFLAVVIAAVGVLSNIVLKGEISWEASVICVGYTTYFVVRRILKMTDLAAFFLEMLTLLPFCVYFSWQVDIAQVQQSNPNILTLLLILGLISGTALNSYILASNHLPMNLLGLLGYVEPCLMVGISLLIGEEIDAQSYPLFICLVIAMLLIIADGVWRTKHSPTRL</t>
  </si>
  <si>
    <t>fig|714.614.peg.1358</t>
  </si>
  <si>
    <t>MLYAVWGNPIVQSKSPQIHRIFAEQTTQDVQYDAMLGDEQDFERQLLAFFAKGAAGCNITSPFKERAFKLAQAHSERCLLAEACNTLKKRDDGSLYADNTDGAGLVTDLQRLHWLKPNQTLLILGAGGATKGVLLPLLQAQQNIVIANRTLSKAQQLADKFAPYGNVRAVALDKIPAQSFDVVINATSSGLHGGTVQIDDAILRMAKAVYDMQYDRQQDTPFLARCRALGVQNRCDGFGMLLAQAAHSFYLWRGVMPNIEPLFEAL</t>
  </si>
  <si>
    <t>fig|714.614.peg.1357</t>
  </si>
  <si>
    <t>MNLQDIVEQLKRQRVVAYPTEAVFGLGCNPNSQSAVENLLVLKQRPVSKGLILIATALDFLLPFIDERPLAELHWQRLTAQYARPTTWVVPAKKTTPKFLTGDFDSIAVRISQHPAVKLLCEQAGFALTSTSANLSGQPPCRTAQEVTRQFGADFPVLEMPVGDAVNPSEIRDIFTNQIFRQG</t>
  </si>
  <si>
    <t>fig|714.614.peg.1356</t>
  </si>
  <si>
    <t>MREPLFQATKQEEHCPQCGALLQIKQGKKGLFLGCSAYPQCDYLKPLHAGNEVKILKMLEQSCPECGHLLALKQGHFGMFIGCSNYPDCHFVVHEDAEEETEEHLPCPECKAGQLVARCGRTGKSFYACNRFPHCKFSVPSKPYAVRCPQCHGSLALLKKQQDGQRTWQCANKACRHIFMTE</t>
  </si>
  <si>
    <t>fig|714.614.peg.1355</t>
  </si>
  <si>
    <t>MFALDIDLNMLLGICAALGVLCLILLFVGARRKRDSVELQQDLNKNIEDFNQLLAKFDAVTARKNQLEQEVVKAQTMADGLQIRLTERDEKVLYLQTELNEEQARHSAIAEQITALKERFGVASAQAEGLRSQLEQSQSLISRREEALANLTEKHTALSQELAELKTTLTEKEKHFAEQQQNFEQTKQQLNTEFQNLANRILEEKSQRFQQTNQASMDSLLKPFREQIESFQKRVNEIHSESVKGNAGLEAEIKKVLEIGLSMSQQANNLTSALKGEKKTLGNWGEMQLERALQSAGLLEDQHYTAQAHFKNEEGKRNYPDFILNLPDDKHLIIDSKMSLNAYESAVSSEDEMERQAFLHEHIKALRNHIDDLSRKDYSNLIGVRSPNFVLMFVAVEPAYIEALKMDPSLFGYGYDKNVIMVSHTTLMPILRTVANLWRVERGNAEAREISEKAGDIYNQICLLAERLAKVGNSLSAVSSHYNSTVTALVGQQGLMGKVERFKALSAKASKTLPNIEPLHHDFETERLLVTKENLEE</t>
  </si>
  <si>
    <t>fig|714.614.peg.1354</t>
  </si>
  <si>
    <t>MQQANQGQQIKPRYEPAAISKIIFASRWLQLPIYLGLIIVQGIYAYKFMKSLWHLIVNLQEMDSNTVMLAVLNLIDVVMIANLLVMVIIGGYEIFVSKLRTRGHPDQPEWLSHVNASVLKVKLAMSIISISSIHMLQTFVNASNMDEKTMMWQLFLHLGFLASAIAMAYTDKILYGTSHKAH</t>
  </si>
  <si>
    <t>fig|714.614.peg.1353</t>
  </si>
  <si>
    <t>MTEFIEISPQQAWEMLQQDENAVLADVRDQVRFNYSHAQGAVNLTELTWPDFEAEYDYEQPILVSCYHGVSSRSVAMFLLQRGYEKVYSVRGGFTGWVEANLPLETAY</t>
  </si>
  <si>
    <t>fig|714.614.peg.1352</t>
  </si>
  <si>
    <t>MRNPNLPSGFSPFSWAIAMFCLPVLLWPLALLISPNLLKNPNLSDTQIHAMSIFLWGYPFALGIIARIFYKLHERKAALARRGLAISAVIFYGVLSYVAVVGFN</t>
  </si>
  <si>
    <t>fig|714.614.peg.1351</t>
  </si>
  <si>
    <t>MQHLFGSEIPALVSHFREHIRTKYQVELVIEEKTNEQGEPIYHVFLPQNAPHFEAIVQECDGFLQEWLKRQNAQAWQNGASPVRVRAVSASDEMPPVNRISLVTYLQPRKITVIVTALCALIYLFMLFGFAEPIVLFSHFPDEADQYGEIWRYFSHTLVHLSNMHILFNLTWWWIFGGAIERRLGSFKLLQIYFLAGAVGGIAQNMVSGPAFFGLSGVVYAVLGYVFVLDKLNKHTDFDVPEGFFNMLVVGILLGFAGPLVDINIGNTAHISGLLVGVLLAFADRNIRVKS</t>
  </si>
  <si>
    <t>fig|714.614.peg.1350</t>
  </si>
  <si>
    <t>fig|714.614.peg.1349</t>
  </si>
  <si>
    <t>MVTFCILNVLNVANAEEQLDQIDVVEKTIANEKKPFTEAKAKSTRENVFKSTETVDNVVRSIPGAFTQQDKGSGVLSLNIRGETGFGRANTMVDGVTQTFYSTSMDAGRTGGNSQFGAAIDPNFIAGIDLTKGNFSGTGGVNSLYGAANFRTLGVNDVIQGDKNYGFLTKGLSGDNETKYNYMAMGAARKWLDNGGYIGVLYGYSQREVSQNYKVGGGGERISDVGKGFLERKRNEFFRSHQLKFNSEKNEWERDFSIKNSAGKSTWEYPWNKKYNDPQKLKEYIAELGKIWNENEVPQWDLTPIDPSSLVQRSKSHLVKVEFSDDRHTLNLQYRTLDNHIGSRKIENRNYQLNYNFNNNGYLDLNVLLAHNVGKQKYPSGSRFGGWQVLKYLETKNTADIIDISNSYTFSLPKETDLKTTLGVNLFKNQYTKNRFPEELSPFYDGPSQKSGLYDFLGRFKGDKGILPQKSTILQPSGEQRFNTVYLDTSLTRDIFKLDYSVNFVKYKFNGEYTAYYNSPSDFKKAFGED</t>
  </si>
  <si>
    <t>fig|714.614.peg.1348</t>
  </si>
  <si>
    <t>MYEPVYKKGGKKSAVNHSVVLSAAPSDYFMPFISYARTHRMPNIQEMYFSQIGDSGVNTNLKPERADTYQIGFNTFKNNVFLDDDVLGLKAVFYRSRIKDYIHNVYGKWWNTQAGLPPSWVTTTGLSYTIQHRNYQKRVNKRGLELELNYDAGRFFTNLSYAYQKTNQPTNYSDASESPNNASKQDQIKQGYGLTKISMLPRDYGRLEIGSRWFDRKLTIGSAVRYYGKSKRATTEERYIDGTKPGNTADPHNIGKRVIKETETIDKQPLVVDFYVAYEPVENLVIRADIQNAFDKRYIDPLDAANDAATQRYFSTFENLNSYGDDIVQCDSNGLCNGRYGGKTNSILNNYARGRTFVLSVSYKF</t>
  </si>
  <si>
    <t>fig|714.614.peg.1347</t>
  </si>
  <si>
    <t>MDHTQEIITSLLWIAKTLAITAVVFSFSIFLLVHLTSWGKQFWMFAGGYLSPKRSIKPLLFFTLIVTLTLFSVRLSLVYSTWYNNLYTSLQEFNEPVFWNQMILFGFIAGFSVLSALISYYVSQRFSINWIEWLNSEMVEKWMSNRAYYKSQYTGHNLDNPDQRIQQDVQAYVKTTLSLSTGVINAVTSMISYTILLWGLAGPMSVLGVKIPHMMVFLVFAYVIFTTLIAFWLGKPLIRLNFANEKLNANYRYSLTRVKEYAESIAFYTGEKVEKSHLYKQFRSVIGNMWGIVFRTLKFSGFNLVVSQISVVFPLLIQVGRYFEKQIKLGDLMQTLQVFGQLHSNLSFFRNTYDNFAEYKATLDRLTGFKYSVEAAQKESKTHISDHPSDVIFQHLSVKSPLGKTLIKDLNLTLPQGHSLLIQGQSGVGKTTLLRTVAGLWLYAQGEVFCPQHNTLFLSQRPYLPQGDLLTALYYPSSIEKADLTEVSKVLKQVQLAHLQDRLAQEQDWSRILSLGEQQRLAFARLLLHKPQVAFLDEATASLDEGLENAMYRLIRHTLPNTTIISVGHRSALVPLHQQRLELQADGSWILTTG</t>
  </si>
  <si>
    <t>fig|714.614.peg.1346</t>
  </si>
  <si>
    <t>MSDIAITTSLLALVAVIGLWIGHWKIKGVGFGVGGVLFGGIIVAHFTNEYGLKLDMHTLHFVQEFGLILFVYTIGIQVGPGFFSSLRRSGLKLNGFAFLIVLLGGLTVVVIHKFAGVPLDIILGIYSGAVTNTPSLGAGQQILSELGFADANTTMGTAYAMAYPFGICGILLCMWLIRLAFKVKVDDEERNFQHESGQDKESLGSINVKVTNKNLDGLRLADIPGFESHDVVCSRLKRGDDISVPKADTEIFPDDVLHLVGETPALKKMRLVIGEELDLPISNISGEIRAERVVVTSEKVLGKKIKSLGIHQKYGVVISRLNRAGVELVPTANTSLQFGDVLHMVGRTDVLNNAISVIGNAEQKLQQVQMLPVFIGIGLGVLLGSIPFYIPGFPVALKLGLAGGPLVVALILARIGSVGKLYWFMPPSANLALREIGIVLFLAVVGLKSGGSFLDTLLNGSGLEWMGYGVIITLVPLLITGIVARLYSKLNYLSLCGVLAGSMTDPPALVFANAIKEESGAAALSYATVYPLAMFLRIISPQLLALLLWSFA</t>
  </si>
  <si>
    <t>fig|714.614.peg.1345</t>
  </si>
  <si>
    <t>MSQPIYKRILLKLSGEALQGDEEFGIDPSILDRMALEIKELVEMDVEVGVVLGGGNLFRGAKLAKAGMNRVVGDHMGMLATVMNGLAMRDALHRADVNAKLMSAFQLNGICDTYNWSEAIKMLREKRVVIFSAGTGSPFFTTDSAACLRGIEIEADVVLKATKVDGVYDCDPAKNTNAKLYKNLTYAEVIDKELKVMDLAAFTLARDHGIPIRVFNMGKPGALRQVILDTDVGTTIC</t>
  </si>
  <si>
    <t>fig|714.614.peg.1344</t>
  </si>
  <si>
    <t>fig|714.614.peg.1343</t>
  </si>
  <si>
    <t>MIKQIKQDAEDRMEKSLDALKGHIAKIRTGRAQPSLLDAIQVDYYGSATPLRQLANVVAEDARTLAVTVFDRSLIQAVEKAILTSDLGLNPSSAGTTIRVPLPPLTEERRRELIKIVKAEGEQGKVAIRNVRRDANDKIKALLKYKEISENDQHKAEEVIQKLTDSFIKKVDDVLADKEKELLDF</t>
  </si>
  <si>
    <t>fig|714.614.peg.1342</t>
  </si>
  <si>
    <t>MQNKQKVVILGATGSIGNSALSVIEHNPENYEAFALVGGSNATAMFEKCLKFRPHFVALADEYAAKVLREKLTAHQIPTQVLAGQQAICELSAHPDADMVMAAIVGAAGLLPTLSAVKAGKKVLLANKEALVTCGQIFIDAVKQHGAQLLPVDSEHNAIFQSLPPQAQQQIGFCPLADLGISKIVLTGSGGPFRYTALSEFDGITPEQAVAHPNWSMGKKISVDSATMMNKGLEYIEARWLFNVSADEMEVIIHPQSIIHSMVRYIDGSVIAQMGNPDMRTPIAETMAYPHRTFSGVAPLDFYQLNGLTFLAPDYQRYPCLKLAIEAFAAGQYATTAMNAANEIAVQAFLDRQIKFTDIAKLNQAVVEQIAPQQIKQIDDVLDVDRAARECARKQLAHWSH</t>
  </si>
  <si>
    <t>fig|714.614.peg.1341</t>
  </si>
  <si>
    <t>MTELDPNNIPQHVAIIMDGNGRWAKQQGKMRIFGHKNGVAAVREAVSYARKIGVKYLTLYAFSSENWNRPEQEVSALMNLFMQALDFELKKLHKNNIRLKILGNVARFSEGLQEKIKNAEKLTENNTALTLNIAANYGGRWDIVQAAQQLAQKVQTQQLAVTEIDEALLQQHLVTQDDPEVDLLIRTSGEQRISNFLLWQAAYAEFYFSDVLWPDFNEAEFHQAILSYQQRHRRFGGTE</t>
  </si>
  <si>
    <t>fig|714.614.peg.1340</t>
  </si>
  <si>
    <t>MLKQRVLSAIVLIAIVFATLFLFSPYYFALALGVVVVLGIWEWTQFFNFKQPTFWRYATTVLSAVFLFLWIYDEGNYLDAGRVFEHYAQPILLGAVIWWLVALSFVVSYPKSSNLWAKHSVLQFFFAFFTLIPFLIGVLLLRLDNYVAQPYYGIMLLLYVFILVWVADSGAYFVGRKFGKQKLAPKVSPSKSWQGAIGGLVMAGIVSAIFVNVTQQSLIKDISPPAFIALSVVTVAISILGDLTESMFKRQSGIKDSSNLIPGHGGILDRIDSLTAAVPFFAYFYFFVL</t>
  </si>
  <si>
    <t>fig|714.614.peg.1339</t>
  </si>
  <si>
    <t>MSFLWSTVSFLIVIAVLVAVHEYGHFWAARKCGVKVHRFSIGFGKVIWSRTDKRGTEFAVSAIPLGGYVKMLDGRNEEIPPEFAAQAFDNKTVAQRAFIIAAGPLANFLFAILAYFVIYSIGVPSIKPVIEEVQPHSIAAKAQVSPNTQITEVDGVVTPDWETINLLLATKTGESKVELTLVEFGSTIEQHKILDLSNWTFNPEKESAFGSLGIVPVRTKVDMTLSKVNNHSPAQKGGLLVGDKLYWSDGKEIVWQDFIEQVQQGKPLALKVERNGEWLEKTITPELNDKKRWFVGISPTFYPVADEYRTELKYDMLESLQRAVEKTFQLSWLTIKVIGKLLIGELSLNNLGGPISIAQGAGASSELGLIYYLSFMALISVNLGVMNLFPLPVLDGGHLVFLALEALKGKPVSEQVQNISYRIGAVLLLMLMGFGLINDFLRLN</t>
  </si>
  <si>
    <t>fig|714.614.peg.1338</t>
  </si>
  <si>
    <t>MTMKKLLIASLLFSSTAALAGPFVVQDIRVDGVQAGTESNIIASLPVRVGQKINDANIAGVVRNLFLTGQYEDVKASQQGNTLVISVVPKAIISDVVLDGNKSIPNDALKQNLNANGFQKGDILNREKLEAFRKSLEDHYHSVGRYNAKVETIVNPLPNNRAEVKIQIKENDVALLKGVTFVGNQVFDSDRLQDQMELQPDAWWKLFGNKFDSTQFSKDLETIQNYYLDRGYAKAQIVDNDVQLNDEKTEARVTINVSEGEKYTVNGARIVGDVGGMSEQLAPLLKQIHIGEEFHRSDVQAVEDSIKSTLGERGYGSAQVNVQPDFNDDAKTVGLSFVVDAGKRYSVRQIRFEGNTVSADSTLRQEMRQQEGSWLSTDLVELGKVRLDRTGFFETVESRTEPVEGTGDEVDVIYKVKERNTGSINFGVGYGTESGLSYQASIKQDNFLGMGSSLSLAGSRNDYGTSVNLGYNEPYFTKDGVSLGGNIFFENYDNSKNSTSASYARTTYGGNLTLGFPVNENNAYYIGLGYAYNKLKNITPEYNRALYLASLNYNEWTFKSHDYDISFGWNYNSLNRGFLPTKGVKASIGGKVTIPGSDNKYYKLNADVQGFYPLNRDQTWVLSGRLGAAYANGFGGKRLPFYQTYTAGGIGSLRGFAYSAIGPQAIYINPRVNGCSGSGVNVNSSCYNIVNGDIVGGNAMATASVELIVPTPFVAEKNQNSVRTSFFVDAASVWDTHWKGEKAKFTNLKLPDYGDPSRVRASAGLAFQWQSPIGPLVFSYAKPIKKYENDDIEQFQFSIGGSF</t>
  </si>
  <si>
    <t>fig|714.614.peg.1337</t>
  </si>
  <si>
    <t>MKKIVKLTALSLALAFSSLAMADENIAFISAEYLFQNHPDRKAVAEKLEAEFKPTADKLAENKKQIDTKIADIQKKVEAKVAALQKDAPKLRSADIKKREDEINKYGNDQQEEINKLIAEHDQKAKEFQENYAKRENEETEKLVASIQAATNNVAKQKNYTLVLDDRSVVYGIDGKNITEEVLKAIPAQAK</t>
  </si>
  <si>
    <t>fig|714.614.peg.1336</t>
  </si>
  <si>
    <t>MRTYSLSELAQQIGATIRGNADVVVSNIAPLDKANERQLTFISNVKFRELLVQSKAGILVVSEADVEFCSPDSNLLIVKDPYVAYAKLAQYMDTTPKAASGIAKSAVIAEGVFLGENVSIGANAVIESGVELGDNVVIGANCFVGKNTKIGANTQLWANVSVYHDVQIGQHCLIQSGAVIGSDGFGYANERGKWIKIPQVGQVIIGNNVEIGACTCIDRGALDATVIEDNVIIDNLCQIAHNVHIGTGTAVAGGVIMAGSLTVGRYCLIGGASVINGHMEICDQVTITGMGMVMRPITEPGVYSSGIPLQTNKEWRKTAALTLGIDGLNKRIKALEKKVK</t>
  </si>
  <si>
    <t>fig|714.614.peg.1335</t>
  </si>
  <si>
    <t>fig|714.614.peg.1334</t>
  </si>
  <si>
    <t>MIHPTAKIHPQAIVEEGAKIGENVVIGPFTIIGKDAKIGKGTVIHSHVVINGNTKIGEDNEIYQFASIGEVNQDLKYQGEPTRVVIGNRNRIRESVTIHRGTAQGGGVTKIGDDNLLMINVHIAHDCLIKNRCILANNATLAGHVQLDDFVVVGGMSAIHQFVVIGAHVMLGGGSMVSQDVPPYVMAQGNHAQPFGVNIEGLKRRGFDKLTMRTIRNVYKMIYRSGKTLEEVMPEIEQIAETESAISFFVEFFKRSKRGIIR</t>
  </si>
  <si>
    <t>fig|714.614.peg.1333</t>
  </si>
  <si>
    <t>MSDFIATKDSPLIALTAGEVSGDILGAGLIKSLKVRYPNACFIGIGGPRMIAAGFESLFDMEELSVMGLVEVLKHLPRLLKIRRRIIQQLLALKPDVFIGIDAPDFNLDVELKLKQNGIKTIHYVSPSVWAWRQKRVYKIGAATNLVLAFLPFEKAFYDRFNVPCRFIGHTMADAIPLKPNRAEACRLLNLDENQHYLAILVGSRSSEVEFLAEPFLQTAQLLRQRYPDLQFLVPLINAKRRQQFEQIKQRVAPDLDVILLDGNARAAMIAAKATLLASGTAALEAMLCKSPMVVGYRMKPFTYFLVKCLVKIKYISLPNLLADEMLVPELIQAECNPTNLVEKLSVYLDTDESTVKNRNILIQRFTELHKMIQCDADQQAAQSVIDLLEQKNG</t>
  </si>
  <si>
    <t>fig|714.614.peg.1332</t>
  </si>
  <si>
    <t>MDKFTYPQGYELIAGVDEVGRGPLVGAVVTAAVILDPKQPIEGLADSKTLSEKKRLLLAEEIKQKALAWALGRAEPHEIDELNILHASMLAMERAIKHLKIRPHFVLVDGNRIPPNLMIPAQAVVKGDVLVPEISAASILAKVARDQEMIVLDKKYPHYAFAKHKGYPTKLHLEKLREFGVLPEYRRSFAPVKKLLKSL</t>
  </si>
  <si>
    <t>fig|714.614.peg.1331</t>
  </si>
  <si>
    <t>MSQISHFFNSFQPEPWLWVVLLLIAAVILFIRNHIRMDIVAVLVMLAFSLSGILTVEEVFAGFSDPNIILIALLFIVGEGLVRTGVAYQVSEWLLKASHNSESRVLVFMMLAVAGLGAFMSSTGVVAIFIPVVLMICQQMNISPKRLMMPLSVAGLISGMLTLIATAPNLVVNAELVREAGMRLKFFDLTPIGLVILLLGIGYMLVARRWLKSGTKADNNKLDKRSISDLIHEYGLQLRAQRFVVKKGSAIIGKNLDELHLRSKYGLNVLAIERWKRFRPLFIAALGTSEVREKDILLMDISDPELDIETFCTEYNLERAEIRAQYFSEQASSIGMAELILVPNSDCIGKSTEQLRFRSKYDLNVVGIKRDGEVLDGHFVEMPYKAGDLLLVVGDWKLIQQMRSHSKDFFVLNYPSEITRAVPAQSQAPYALLSIAVMVLLMVMDEPLFYRDDENKAAFLTRAEQALLSLNVTEKGRA</t>
  </si>
  <si>
    <t>fig|714.614.peg.1330</t>
  </si>
  <si>
    <t>MEMWKLFGGLMITLIIASSIGYGLKLKVGWSTPHVVIDNLNARINAWWVMILIIFAAAALGFYGIIFLFFVISFMALREFLSLLYIRRGDHLALAACFYVILPVQYILVAIDWFSMFTIFIPVYGFLFLPILSALLGDTAHFLDRSTKVQWALMISVFCISHIPAMLTLDIAGFEGKNLLLMIFLILVVQASDVLQYVWGKLFGKHKIAPRLSPSKTVEGFVGGMVSASVLGGLLYWLTPFSPVQAVLMSLLICLMGFLGGLVMSAMKRSMGVKDWGNMISGHGGMLDRMDSLCFAAPIFFHVVRYYWT</t>
  </si>
  <si>
    <t>fig|714.614.peg.1329</t>
  </si>
  <si>
    <t>fig|714.614.peg.1328</t>
  </si>
  <si>
    <t>MLKEPKDSNFSDSTTTTFTVTGTTKITFIGLNFPLKHH</t>
  </si>
  <si>
    <t>fig|714.614.peg.1373</t>
  </si>
  <si>
    <t>MLLKNKTFGSALIIAGTAIGAGMLAMPLTSAGMGFAFTAALLIGLWLLLAYSGLLFVEVYQTAKRKDDGVATLAEKYFGIPGRIISTLSLFILLYALSAAYMAGGGTLLANALPKDFLGSADITLKISILIFTFILGAFVVIGTKGVDNITRVLFSGKIIAFILVLAIMLPKVIGENLTAMPLEYTLILSAGPIFFTSFGFHVVMGSINNYLEGDVKRFRSAIIIGTAIPLMAYLLWQLATHGILSQNEFVAVLKDDPTLSGLINATKTLRDTTLLSQVLPIFYSFALITSFLGVALGLFEGLNDLFKRTKMPANRVSLTIATFTPPLIFALFYPNGFLSALSYAGLLCAFYCLILPIGLAWRTRKQYQDLPYRVAGGNLMLVVTLIIGIIIIIIPFLTEAGILPRVVS</t>
  </si>
  <si>
    <t>fig|714.614.peg.1372</t>
  </si>
  <si>
    <t>MLLFAGDPHGSFDHLYPFLKERRDVALIILGDLQLTNPEPLEKLAQYADIWFIHGNHDSKTVAAFESIWGTEWKTRNLHGRVQQIQNKRIAGLGGVFRGQIWMPPNKPLFFDPIHYCQYCPQEKIWRGGVPLRHRTSIFPSDIEIFEQQQADILICHEAPKPHPSGFDVINQLAKKLGVTQIYHGHHHENFDYRTLPQQNYQIINVGFRSLCDEAGNYLYIGVDNRE</t>
  </si>
  <si>
    <t>fig|714.614.peg.1371</t>
  </si>
  <si>
    <t>MSAFQYLQEKRKKLNLKVNDVCQRANITRAYFNQLVSGKIKSPSATKLTALHRVLQIDAPNNKKVGVIFGKFYPVHTGHINMIYEAFSKVDEVHVIVCSDTERDLKLFYDSKMKRMPTVQDRLRWMQQIFKYQKNQIFIHHLIEDGLPNYPNGWQAWAERVKDLFKEKGFTPSIVFSSEIQDKAPYEKYLNLDVSLVDPERVFFNVSATKIRNEPFHYWKFIPKEVRPFFAKTIAILGGESSGKTVLVNKLATVFNTTSAWEYGREFVFEKLGGDEQAMQYSDYPQMALGHQRYIDYAVRHAHKVAIIDTDFITTQAFCIQYEGKAHPFLDSMIKEYPFDVTILLNNNTQWVDDGLRSLGNQKQRQRFQQLLKKLLDKYNVPYIEIESPSYLERYNRVKEIVEKILNEEELPELSSDHGNSIF</t>
  </si>
  <si>
    <t>fig|714.614.peg.1370</t>
  </si>
  <si>
    <t>MDNIKITQTLDTVGLRCPEPVMLIRKQIRHLQEGDVLLMLADDPATTRDIPSFCQFMDHTLLHSETTQIPYRYWVKKGKSV</t>
  </si>
  <si>
    <t>fig|714.614.peg.1369</t>
  </si>
  <si>
    <t>MIEYQIPKSAVDFSEEIKKNYFATVAGQLNDSHQFGFLMTANRAARRAGRC</t>
  </si>
  <si>
    <t>fig|714.614.peg.1368</t>
  </si>
  <si>
    <t>MLAALQGSGVGEISAVVVRYYGGVLLGTGGSVRAYSGGVQ</t>
  </si>
  <si>
    <t>fig|714.614.peg.1367</t>
  </si>
  <si>
    <t>MAYLHYAVCCDYTQINELQTLCEQCAILIQAQGFQVDITLRLAIRPDKLARFQQALTERSAGQLVLNEIKN</t>
  </si>
  <si>
    <t>fig|714.614.peg.1366</t>
  </si>
  <si>
    <t>MHFLSILRIVGILVMCFSCTMLLPAFVALLYGDGGGKAFIQSFVMSAIAGVILWWACHHHKEELRSREGFLIVVAFWVVMGSLGAIPFMLFEDPYLTVSSAFFESFSGLTTTGATTIVGLDNLPKAILFYRQLLQWLGGMGIIVLAVAIIPLFGIGGMSLYRAEISGPLKENKMRPRITETAKTLWIIYASLTLLCAFSYWLAGMSPFDAISHSFSTVSIGGFSTHDRSMAYFASSTVNIITVVFLLISACNYVLHFNAFSQLGKRNIFLSYFRDPEFRFFMLIQFSLVLICFAMLLANHHFDETFQNLEQALFQSVSISTTAGYTTSSFEQWPLFLPILLLFASCIGGCAGSTGGGLKVVRVLVLYLQAKRELKRLIHPNLVYPIKLGKRVLDERVIQSIWAFFSAYLLVFVICLLGVISCGVETFDAFNAVIACLNNVGPALGTVSSNFVGIPDSAKWILTLAMVCGRLEIFSLLVLFTPAFWKS</t>
  </si>
  <si>
    <t>fig|714.614.peg.1365</t>
  </si>
  <si>
    <t>MKTLILYSTHNGQTKKIADYIAELITANVEVKSINAEVNFADYERIIIGASIRYGHFNKQLYKTLEKHTALLNQKTTAFFGVNLTARKADKATPETNVYVRKFLQRITWQPTISAVFAGALLYPRYGFFDRMMIQLIMRITGGETDLTKEIEYTDWQKVRSFSEAFLQLK</t>
  </si>
  <si>
    <t>fig|714.614.peg.1430</t>
  </si>
  <si>
    <t>MLPTLITYCDFSPASDYLFEVRANVEHIANMCNQAYVSWDKNGKNRVRYDTVLNAIQMLEDAELITVLREYDRLGQKHKPMRIFLNVEFFLMFNITEKELRKILVDFHKYQFVNNRVNQTFERYKKHLDKLENKGVADIKQHYSLRNLLIKRRKDLLGEHVIKFVSQRKPVNYLDLDIESDVFKPCFRSFADCNTTEEVQKLRKRLYDKERIRQRAREKAANDILYRKALKESYMTDLQHYAS</t>
  </si>
  <si>
    <t>fig|714.614.peg.1429</t>
  </si>
  <si>
    <t>MTQQIFTGFPTRRLRRMRKQDFSRRLMAEHKLTVDDLIYPVFIIEGENHREAVPSMPNVERLTLDQLLIEAGLLVKYGVPVIALFPVVEQTKKSLMAEEAYNPNGLVQRAVRALKAAYPELGVLTDVALDPYTVHGQDGIIDEDSYVLNDITTEVLIKQALSHAEAGADVVAPSDMMDGRIGRIRHALEENGFINTLIMAYSAKYASNYYGPFRDAVGSSGNLKGGDKKTYQLDPANSDEGLQEVALDLEEGADMVMVKPGMPYLDLVYRVKQQFGVPTFAYQVSGEYAMHMAAIQNGWLKEKECIMESLLCFKRAGADGILTYFAKQVAEWLYLEGKNK</t>
  </si>
  <si>
    <t>fig|714.614.peg.1428</t>
  </si>
  <si>
    <t>MTSVDDTQPLITHLVELRTRLLRSIIFVAVVFVALVYFSNEIYNFVAAPLTANLPNGSSMIATNIATPFFTPIKLTGVVAVFISVPYLLYQIWAFVAPALYQHEKRLIYPLLFSSTVLFYLGVAFAYYVVFPLVFSFLTKTAPEGVAIATDISSYLDFVLTLFLAFGVCFEVPVAIILLCWTGVTTPEDLRSKRPYIIVAAFFIGMLLTPPDVFSQTLLAAPMCLLFEVGVLCARFYRPREDDETQNESDSAKQ</t>
  </si>
  <si>
    <t>fig|714.614.peg.1427</t>
  </si>
  <si>
    <t>MFDIGFSEIVLVCIVGLVVLGPQRLPVAIRTVMSWVRTIRGLAANVQNELKQELKLQELQESIKKAESLNLKALSPELGNTVEELKASADKLRAELEQKDNDTNTTFQDQVVQLKQAQATKSAVENGGENDNLHPGTDQYNPMANYDILDVEDYAEPQTEALAATKTTEKTTALSPAELAEQEEIELDEKLAHYINQYDPDNPLPANTASAHLAKVSEKS</t>
  </si>
  <si>
    <t>fig|714.614.peg.1426</t>
  </si>
  <si>
    <t>MGGISIWQLAILVLIIVLLFGTKKLRTLGTDLGESVKGFKKAMNEENKPEDATFSKVEQNAQPEQEKNKEKEQA</t>
  </si>
  <si>
    <t>fig|714.614.peg.1425</t>
  </si>
  <si>
    <t>MTNYTQGNDQLYRYLFKDRAVRGEWVRLNQTFNDTLNTHHYPQAVRNLLGEMMVATALLTAILKFNGDITVQIQGDGPLKLALVNGNNQQQIRALARLQGDIDNSMSLHQMIGKGVLVITIARKEGERYQGIVPLDKPTISECLEDYFMRSEQLQTQLIIRTGEYDGRPVSAGVLLQIVPDGSGSPEDFEHLATLTATIKEEEIFGLTAEELLYRLYHEESVELFPPQAVSFHCGCSQERSGAALLLISEGEIEQILAEHQGTIDMQCECCGTHYLFNKEAIEKLKQSAS</t>
  </si>
  <si>
    <t>fig|714.614.peg.1424</t>
  </si>
  <si>
    <t>MAKHQQTTDEKDAVRLDKWLWAARFYKTRTLAKEMIDGGKVHYNGQRSKPNKIVEVGATLKLRQGSEEREITVLALSTQRRGAAEAQLLYRETEQSVANREKLAMARKMNALSMPHPDRRPDKKERRDLLKFKHRNQE</t>
  </si>
  <si>
    <t>fig|714.614.peg.1423</t>
  </si>
  <si>
    <t>MNKQKFNWQAIETVILDLDGTLIDLYFDHRFWKNIVPQAYADKFKVSVEQSRELIHRRYQQLKFSMQWYCIDFWAENLDLPLRELLQQQRDYIKVRSDVYPFLQAAHERRKKLILLTDSHPFSLQEKLKHCDLAPHFDLLLSSHQFNAPKVEQSLWHRLQQFTPFDPGRTLFIDDTEPVLDSAKQFGIAYTIGVENPDSTLADKSFARHFSIKNYRTLL</t>
  </si>
  <si>
    <t>fig|714.614.peg.1422</t>
  </si>
  <si>
    <t>MTTLQKPQILNIKTVAKSTIFEIQSVDLKFANGEHRTYERFRPGKYAAVMVVAIDGEDLLLVREYAVGTERYELGFVKGRMDAGETPEQSANRELQEEIGLAAKSWVHLRTINMSVGFMNNPMRILLAQDFYPSKLEGDEPEPLEMVRIPLAKIDDLLADPEFNEAKNLTALYLVRDYLQRK</t>
  </si>
  <si>
    <t>fig|714.614.peg.1421</t>
  </si>
  <si>
    <t>MDYLDQLIRLSGIEGEINILCRFQGDWLIHHKQEPNLIGKFHIVSRGECQIRLKNQTCHLKPGDVIFLPYGEEHSLYHGAGTESPITETTQGAFTLHRNSTSESDDFEMFCGYFRYLNLAQNLLFNLPHWYLSSNNIAIMALLELLRKETEENLGSKVVVNALCNILFTYLIRDYLQHHQVNQGILGALQDKRLKNAVNAMVETPKKSWSMEALAESCAMSRANFIRAFKQKIGIPPGKFLTIIRMNIAGVLLKNTQKPISVIASEVGYQSDTHFTKVFKSYYGISPGKYRAM</t>
  </si>
  <si>
    <t>fig|714.614.peg.1420</t>
  </si>
  <si>
    <t>MNAFIELLAKIVAPMQRQFINFVRIAICIVMVWIGGLKVCQYEADGIAHFVSNSPFLSFLYKNGSNLVQNDKGELVKEYTLYKNPEGKMVVKNIEWHKANGTYTASYIIGAMIVTIGLLTLAGIRSPTLGLFGGLLTFGMSIVTLSFLIFTPETWVPNLGGDLPTPNYGFPYLSAAGRLVIKDIIMMAGGLVAAAECANRWLKAKQSV</t>
  </si>
  <si>
    <t>fig|714.614.peg.1419</t>
  </si>
  <si>
    <t>MQSTNLKELTFRGILLGALITVLFTASNVYLGLKVGVTFASSIPAAVISMAVLKFYKDSSILENNMVQTQASSAGTLSSVIFVLPGLLMMGYWQDFPFWQTMLICAAGGTLGVLFTIPLRRAMVVNSDLPYPEGVAAAEILKAGNHTDGDSGVKDIFYGGVLASIVAFLTNGLRVMADSASGWFTGFGGKAVFQVPMGFSLALLGAGYLIGIVGGIAILLGTLFAWGFAVPFFTMSGDMPADATIAGYAMDAWKTKVRFIGVGTIGIAAIWTLLILLKPMVQGMAHSFRMLKGHQAEYEHRIDIDLSPKTMIYILIATVILIVISLHHFIAAAPISPELTLLLVVVCTFLAVFIGFFIAAASGYMAGLVGASSSPISGIGIISVIAISLVLVSIGNASGLFETTDGQKFLTALTLFTASIVLTTATISNDNLQDLKTGLLVEATPWRQQVALIIGCFVGALVIAPVLEILYHAYGFTGALPRPDMDPSQALSAPQATLMTTISQGIFSNKLEWTYILTGVGLGAVLIIIDSFLKKVSNKTFALPVLAVGIGIYLPPSINMPVVCGAVLAWLINRHINRYAARTGDKESGKRAERFGTLFSAGLIVGESLMGVVLAFIIAASVTSGGSEAPLALNLENWDTIAEVLGLIVFVLGIVIFTSRVLRAKKSA</t>
  </si>
  <si>
    <t>fig|714.614.peg.1418</t>
  </si>
  <si>
    <t>MSPNYPYIKTLVIFPLLAQLIGTIISICVDDNTDSLLGTADVILFSLLSTFIVATVPAFLIALWTKIYRYTRYNMMAIVLISLIIAFCYGNVASFIYMTFSQPNMTFGIWLRSGGIDMAFLLSFGMALYSVLVLPLLLPQTR</t>
  </si>
  <si>
    <t>fig|714.614.peg.1417</t>
  </si>
  <si>
    <t>MPILTTHLLQDVIEIAQQAGEHLRCFYQRSVTVRMKEDNTPVTEADLFVSQFLTEKLTALTPQIPILSEENCHIPLTERQTWRSYWLIDPLDGTQQFINRTGQFSVLVSLVKDHQPVLGVIHAPMLGSTYYAMQGFGAYKHHDGQHLKLAFHDIQADNALRIAVGSAAAAEKVRSILNKNLAYEFHICGSSGLKSTLVADGVCDCYIRLGCTGEWDTAASEILLAEMGGIIFDLNYQPLTYNKRESFVNPNFVMGITQDFPWDKIFHSN</t>
  </si>
  <si>
    <t>fig|714.614.peg.1416</t>
  </si>
  <si>
    <t>MILPIIRSSYLNNDINMVTNQHGNKMKAENCCIVIFGASGDLTYRKLIPALYNLYKIDRLGEDFSVLGVARTELNDKSFREKMRQTLIKNEGAKGECLEQFCSHLYYQAVNTADKADYAKLVPRLDELHDTYRTEGNTLYYLSTPPSLYGVIPECLGEHGLNKEDRGWKRLIVEKPFGYDRETAEALDIQIHRFFEEHQIYRIDHYLGKETVQNLLVLRFSNGWFEPLWNRNFIDYIEITGAESIGVEERGGYYDGSGAMRDMFQNHLLQVLAMVAMEPPAIINANSMRDEVAKVLHCLRPLTQEDVEHNLVLGQYVAGEVDGEWVKGYLEEKGVPPYSTTETYMALRCEIENWRWAGVPFYVRTGKRLPARVTEIVIHFKTTPHPVFSQNAPENKLIIRIQPDEGISMRFGLKKPGAGFEAKEVSMDFRYADLAGATVMTAYERLLLDAMKGDATLFARTDAVHAAWKFVQPILNYKAQGGRLYDYEAGTWGPTAADKLIAKSGRVWRRPSGLMKKKV</t>
  </si>
  <si>
    <t>fig|714.614.peg.1415</t>
  </si>
  <si>
    <t>MNYITFPTAQHAVEKIAQEFVIYSQLNHPAHISLSGGSTPKLLFKTLAQSPYAEQINWRNLHFWWGDDRMASPSDPESNYGEVQKLLFDHIQIPAENIHRIRGENEPHFELKRFQAELSAVISDGVFDWIILGMGADGHTSSLFPHQTNFDDENLAVIAKHPESGQIRISKTAKLIEQAKRITYLVTGEGKAEILKEIQSTPAENLPYPAAKIHAKNGVTEWYLDKDAAKLL</t>
  </si>
  <si>
    <t>fig|714.614.peg.1414</t>
  </si>
  <si>
    <t>MKQIIFCIVMAITLALLGIGIWFFHMMLQGFCSSGTGCH</t>
  </si>
  <si>
    <t>fig|714.614.peg.1413</t>
  </si>
  <si>
    <t>MKHNLFILYGAANTGKTTTFNELLKNACDQFLDKLVYFERSENCADFLAVFQNKNVKVDLYSSGNNECVSHNLYALHHQNCNFIFGTSRTRGGSCQAVNNYADLFYSGDDSIKWHEKESATDRDNNKMAKELFSTLKKLLIK</t>
  </si>
  <si>
    <t>fig|714.614.peg.1412</t>
  </si>
  <si>
    <t>MKTLGILGGMSPESTVSYYLIINRAVNQALGGNASAPLLMSSVNFEEIVQCQKSGNWAKAGEILAEQARLLESIGAEGILIGANTMHKVADAVQNVISVPLLHILDVVADSIKVQGLCKVALLGTHYVMADNFYVDGLRERGVEPIVPNDKDKLEIHRIIFEELCTGKIKPESKAFYLKTIEKLTALGAEGVILGCTEIGLLINQIDSDLPFFDTALLHSQMAIDFILEK</t>
  </si>
  <si>
    <t>fig|714.614.peg.1411</t>
  </si>
  <si>
    <t>MKPILYFALWCPDTESFVAELQRLNIAYEAKDIAGDRLNFKAFLKLRDTHSAFDDAKANGYIGIPALVLENGEVILDKEALKNV</t>
  </si>
  <si>
    <t>fig|714.614.peg.1410</t>
  </si>
  <si>
    <t>fig|714.614.peg.1409</t>
  </si>
  <si>
    <t>MQLVAPILNILVQQVAPYITTRQKCGRFFNCFLIHLIHTAASLPTCAL</t>
  </si>
  <si>
    <t>fig|714.614.peg.1408</t>
  </si>
  <si>
    <t>MSVKGDIGVIGLAVMGQNLILNMNDHGFKVVAYNRTTSKVDEFLEGAAKGTNIIGAYSLEDLANKLEKPRKVMLMVRAGEVVDHFIDALLPHLEAGDIIIDGGNSNYPDTNRRVAALREKGIRFIGTGVSGGEEGARHGPSIMPGGNEEAWQFVKPVLQAISAKTEQGEPCCDWVGKDGAGHFVKMVHNGIEYGDMQLICEAYQFLKEGVGLSDDELQATFNEWRNTELDSYLIDITADILGYKDADGSRLVDKVLDTAGQKGTGKWTGINALDFGIPLTLITESVFARCVSAFKDQRVAASKLFHKTIGKVEGDKKVWIEAVRKALLASKIISYAQGFMLIREASEHFNWNINYGNTALLWREGCIIRSRFLGNIRDAYEANPDLIFLGSDSYFKGILENAMSDWRKVVAKSIEVGIPMPCMASAITFLDGYTSARLPANLLQAQRDYFGAHTYERTDKPRGEFFHTNWTGRGGNTASTTYDV</t>
  </si>
  <si>
    <t>fig|714.614.peg.1407</t>
  </si>
  <si>
    <t>MKRVVITGIGAVTAFGKTWQEIKTAFQRKQNAVQAKADWAERYPELEARLGAEIHGYQPPSHWNRKQLRSLGRVSQFAVEAAERALANADLLDENGDILAYLKDGRMGVACGSSTGSTNDIKDAAELLMTGKSDGFNANTYVRMMPHTTTANIGIFFGLTGRIIPTSSACSSGSQGIGYAYESIKYGLIPMMLAGGAEEFCPSEVYVFDSLYAASRNVNNPSKTPRPYDNDRDGLVIGEGAGIFVLEELEHALARGANIIAEVVGYGANSDGAHVTRPQKDTMQRCMELALKDAHLSAQKIGYVNGHGTATEQGDIAETLATEAVFGKVPLSSQKSYLGHTLGACGALESWFSIEMMRDGWFAPTINLDNIDERCGKLDYIQGDGRHIETDYVMNNNFAFGGVNTSLIFKRWQA</t>
  </si>
  <si>
    <t>fig|714.614.peg.1406</t>
  </si>
  <si>
    <t>MSETILITGSSRGIGKAIALRLAQAGFDIVVHCRSRIEEAEAVAQAVRELGQNARVLQFDVSCRSEAADKLTADVEAHGAYYGVVLNAGLTRDNAFPALTDEDWDRVLRTNLDGFYNVLHPIMMPMIRRRKAGRIVCITSVSGLIGNRGQVNYSASKAGIIGAAKALAVELAKRKITVNCVAPGLIDTDILDENVPIDEILKMIPAGRMGDPEEVAHAVNFLMGEKAAYVTRQVIAVNGGLC</t>
  </si>
  <si>
    <t>fig|714.614.peg.1405</t>
  </si>
  <si>
    <t>MLDLTCPITDIAPLVPHSGKMILLDRVTDFGDDFLIAEAEVRLDNLLVKDNKLPGFLGAEIMAQGVAAWAGCKCVRAGKPITLGYWIGSRKLCIHQPDIAIGSKLRIQIKLSIEDATGFGVFDCQLIDSANQRVIVEGALNVFRPQV</t>
  </si>
  <si>
    <t>fig|714.614.peg.1404</t>
  </si>
  <si>
    <t>MTALYLSKPAILSSLGDGIETHIARLLAAEDSPLAFSDSAFKLYHTEGKARVFGEVNVPLRPFAESLPAIHQSRNNQLLWHCLAQIEPQIEQAIARFGRQRIAVIIGTSTTGVDENVPVFKYAVSHNDWSGAEFKQQQQYFSAPSDFVAYQYGLQGLSYGISTACTSGAKALISAARLLNAGLCDAVICGGVDELSPLTISGFGSLSVLSDKRSNPLSVNRDGINLGEGAAVFVMSQEKLDDTAIQLLGYGASSDAYHMSSPHPEGEGAISAFRAALASSELSADAIGWINLHGTGTVHNDQMESLAVHRVFGDDTPCTTTKPYTGHTLGAAGAVEAAILWGIIDRKLNPQGKLPAQLWDKQADPALPKIAITDEHSHWRSEPRIGASSSFAFGGNNTVLILGERDA</t>
  </si>
  <si>
    <t>fig|714.614.peg.1403</t>
  </si>
  <si>
    <t>MKYFALLFCFWLTACSSLPQVERLPPQQQAVRVFKVEQLNAQHQLQQASLLTLQTEPQQWRWVQTDPLGAPLARVILTPQGWQNDGFIMPNQQARRLFSALATALNPQHPLFTFSRIEPVAQGNDYFIQHNKVWRIALRPPQIEIHLADDSRWRIEELN</t>
  </si>
  <si>
    <t>fig|714.614.peg.1402</t>
  </si>
  <si>
    <t>MKKSTALSVLYALFLTATLLLFGYAVKKGAWLETDLRALLPQEQGWTTVQVRADEQQEARLNQQLISLIGHSSPQKAFQLAEQVAQQWQKSGLFARMDAKTQPDLEALRAEIARLRLATLPPSVRHQLLHTPQDYFQHYAEQIMNPFAQTNLLPLDQDWLGFGRFVLPQAQLQGQIQWYAENGMLYVTDKDKTWALLRGVLQQGDLMDPSLNLTALLTQNRQAVEAAQGDMLATGAALFAIDAKVKAERESTLMSALGVSLTLLLLLLVFRTARVLWLFLPILTGMLCGVTATIFVFGHIHILTIVIGTSLIGVLIDFPLHWLASSLFHQPWHAAQAMQKLRFTFLISLLVTLLGYGLLGFTALPVLKQTALFSAIALISAMFATLLFLPALFRRYQNKPRTPNPKVRWILDAFFTRRMGVVSILLGGIFIVGGLYRSEWRDDIRQWVSMPQVMLDEAKQIADLTGVDLGNRYFLVLADNDDALLEKERALTTKLDEQHIPYRALSQWMMSEAQQRQFIVELQAKLKPQDYAVLDEIGVPSERLQQALRELNTQPPLSLQQALQSTVGQAWLPLYLGKLAENQVAGIVQVSGHSAVSLAHLANQQDIFWQDKRAHLNQAFQQTRDQAAWLKMLSFVFAGVLLWRLFGVKRTFTMLLPPLCAIVITVAIFGWVGLPISLFTMFGLLLVSAIGIDYTAYMQTANEPLYGKYIAVLLAAMTTLISFVLLGLSSTPAVASFGLSVSLGVLLSVILTFKLLR</t>
  </si>
  <si>
    <t>fig|714.614.peg.1401</t>
  </si>
  <si>
    <t>MKKFFVLCCLLFSPLTFAFSEAELITLLQTPQNVQGNFTQQRFLKSLAKPITTQGKFTLLAKKGLLWQMEKPFTNQLRVKTDGIMQWDGKQWVANGNMGQAQQISLFLGLLSGDISGLKAQFEVALSGEAKNWQLTLTPSSLLMKQIFTDIQIQGDEVVKAIVLNEKQGDKTHIQFDHIQQNQPLAAFAQSALE</t>
  </si>
  <si>
    <t>fig|714.614.peg.1400</t>
  </si>
  <si>
    <t>MKKHIYCHHASEYEIQFFDVDSMNIMWHGHYVKYLEMARCAFLEEIHCTYDVMKEKGYGWPVVKLNLKYVQPTLFRQKIRVELVLVEYESCIRIDYVIRDAATNQKLTSGSTTQVAVEIKSGEMQLQTPPCWRSAVENHRTFQAENAS</t>
  </si>
  <si>
    <t>fig|714.614.peg.1399</t>
  </si>
  <si>
    <t>MTSQHWAQQHERGSKFFLNLTRLIVQYCPLWVIRIVTFVVVSYFFLTSTKARRHIRRYHQRLQRTFPHLTLPRYALFRHFLAFGEAIADRFAVWQKKIRYPDLILDDSDNVYRDIRSEGRGQILICSHFANIEICRALVDSGHHGNFRLNILVHNRHAQAFNETLEKAGATSLPLIQVEELDAQKMLELNERIERGEWIAIAADRIPVRGNKTEQVDFLGSPATFPQGPWLLASLLKTPINTVFCVKKRSEYYLKLRHFSPPIEGRGKQRNESIKRAMQQYADILAKECEENPLYWFNFYDFWDDYSK</t>
  </si>
  <si>
    <t>fig|714.614.peg.1398</t>
  </si>
  <si>
    <t>MQKVIVIIPHYNHSATVGEVVRQLHALDLPVLIVDDGSAENHLRVLRTLQQQPEVFVHYCPTNGGKGAAMKTGFRLAADMGFSHAVQVDADGQHHLPDVLKMIAEMQKNPTALICGRPLYSDDAPKARLYGRKITDFWNAIHTLSLDIKDGMCGFRLYPLASILSLMQQESLGNRMDFDIDILVKAHWHQIPLVWVDTPVRYEPGGISHFRGFADNWEISKLHTRLFFGMLWRICTGRKV</t>
  </si>
  <si>
    <t>fig|714.614.peg.1397</t>
  </si>
  <si>
    <t>MINNLHFFNIPDLWHDQGDETALIARNPDWQWVDFRTRARQIAEQLTQDNVKSVAFWFDDAALFACAMLACFHAGVRILLPPNLLAENQQWSKENADFLLDDALFAEYGITQHASQKHPAKRPHFTSHQQTEIWLKTSGSSGQPKILVKTAAQMWLESEAIRQSLPFSADNDIHLVSSVSAQHHYGLSYRIILPLTMGWSIARKQLPYPEYLIEESLLAPKTVWISSPALLTRLNLADTKLKQCAFAGVISSGGVLPADVGNAIRERLGVKLIECYGSTETGAIAFRADDGLWQPTPLTTVGLNEEGALWVESEWFNQREQTADAAELIDGKFNLLGRLDRIVKFGDKRISLVKIEQDLLRHPWVTDCYVAQHPQHLRPAAWVALNEAGIAAYRQQGRHEFVNELRAFLMQTQERAGLPRFWRFTTELPRNSQSKLSKEAFYQVFLTEKEEHF</t>
  </si>
  <si>
    <t>fig|714.614.peg.1396</t>
  </si>
  <si>
    <t>MMKVLINVLLSLTGVAYPIIWLFAEDQTPLFYLPWIMALLWAAKGFFQQQGQRYFAWAMALILAVVGITRSVETMFWYPIIINGLMLSLFGGSLWSEQTVVERLARLQTPDLSEAGVRYTRKVTQLWCAVFVINIVITASAIWLKYYDFWALYTGVLSYCFIGVIMAGEWLVRQKVKKQQT</t>
  </si>
  <si>
    <t>fig|714.614.peg.1395</t>
  </si>
  <si>
    <t>MFAKYTDNNLIASHPEWRYADFAQKALQISAELQQRQIQAITVWLEDGAKLACTLLAAWHANVRVLFPPNFTPESIQWVNENADLWLTDSDINQPTAEWFDRFGESRHIEKHPQNPPLFDYTNQTEIWLKTSGSTGEAKTIVKTVEQMWLGAEALATALPFNADNTVTALSTVSIQHIYGLTVHIMMSLVNGWQIGRKQQFYPECIISEAQKSTQTVVVSSPTMLSRIDWQNTKMPQTIAGVISSGGALAEDISEQMRQVLQQPVIEIYGSTETGPIAIRDDIHLWQTLPNSRLGSDEQGALWIEGCWLSAREQTADMVEFLADGFRLLGRSDRIVKIGDKRTSLAGIEGKLLQHDWVDDCYIARHPEVPRLAAWVGLHAQGVEILREKGRRYLIEQFKDYLAETQDKTAIPRFWRFIDKLPRNSQSKINKLEFNRTCVEAQHDPIWFTQEKDERHYQATGKVPLDLLYLKDHFANFPLVPGVIELQWISEKVNAFLGREVTFSRVDKLKFQKFLRPNDTFILQLNANESLDKITFQLKVDNEICCSGVAILAQA</t>
  </si>
  <si>
    <t>fig|714.614.peg.1394</t>
  </si>
  <si>
    <t>MTEQEIRDLLSEALEYLFEIEPERIKPDTNLYEDLEIDSIDAIDLIDHIKRKTGHKLQAEDFRNVRTVDDVVKAVLKLSQNAQ</t>
  </si>
  <si>
    <t>fig|714.614.peg.1393</t>
  </si>
  <si>
    <t>MELEQQLKQLIIDSLALEDIGIEDIDNDTVLFSDSGLGLDSVDALELGLAVQKTFGLQLDSEQIQLRDHFASVATLAQFIRSQKGEV</t>
  </si>
  <si>
    <t>fig|714.614.peg.1392</t>
  </si>
  <si>
    <t>MAEKLDWLRRFVFTTIGFLFWGVAGTLLQLVLYPYARKHKHGDLQTQLKVRRFVGGSWYYFIRYLSCAGVLEVSYKGFEKLGRTGQLILPNHPSLLDVVLILGKTPTLNCIVKKELLDNPTMRNQILACGFLPNTESVELLEQSHEVLQQQALLLFAEGTRTGWNGEVKLNRGAVSIGLRSAKVITPVVIRMNPLSLKKGHPWYKIPRKRIHYELIVGDDIDPQDWMKEQSIPMASRRLTKYLENYFNTHIKDNENGTGTTA</t>
  </si>
  <si>
    <t>fig|714.614.peg.1391</t>
  </si>
  <si>
    <t>MTQTICQFSFNIADWKIVCNKQLSTEDWKSGYAHWQQNQANFADFSPKLAFLPPLKRRRLSDSARLFFEAAWDLVEEQSNLPVVYASANSEINRNFTLWYSLLTEGDVSPTSFSLSVHNALIGQWSEFRQVKAETTALTANKDNLEVALLEAYLLLKEGAKKVLVVIAESPLELRYNVQPVVRRPFIYALALVVEAGGQYQLSLTNQAPKADDVPDTALEWVKNQHLDCTQWRTPSSAGGAWLWQKS</t>
  </si>
  <si>
    <t>fig|714.614.peg.1390</t>
  </si>
  <si>
    <t>MKTVRKYSIFIDNEYMVLAVRQLLSNRSLGKIDPVFIFTILVEPVKEKGNCDRILFFTVKGNSRIIAGAKPDLRDVAVKQLRFFYLINVVAMKTIVLIRSAYKVKQT</t>
  </si>
  <si>
    <t>fig|714.614.peg.1389</t>
  </si>
  <si>
    <t>MKLMTKLTLAVATVFIAACAPRDTTHHYDIQSVLNSPEAQRFLNPNVKLYFGKPAPGKVVVDNAVTNKKTNAANKSDAKACKRAFLSAVKQLQDKAQSSGATKVGNIVSYYKKNVYKSTTQYECHAGHLIAGVALKGDIVK</t>
  </si>
  <si>
    <t>fig|714.614.peg.1388</t>
  </si>
  <si>
    <t>MKFYRTLMPFQVISFDLDDTLYDNSHVITTAEQKFVTFVQQHCHMADFSLEMWAAYKRATAQHNPLMAEDVTLWRLRSLQVLLAERGKSAVEIAGVSQTAMDYFLHWRHQIDVPPQSFAVLQQLKPRYKLVAITNGNVDPVRIGFDQFDLVLRGGKHGRAKPHKDLFLQTAHYFNILPEQILHVGDNLGTDVQGAIQAGCQSVWLNLSGKDITEFSEVHILPTVEMNELTDLLQLYG</t>
  </si>
  <si>
    <t>fig|714.614.peg.1387</t>
  </si>
  <si>
    <t>fig|714.614.peg.1386</t>
  </si>
  <si>
    <t>MQFSKMHGLGNDFMVVDAVTQNIYFPTETIKRLADRHRGVGFDQLLVVEPPYDPELDFHYRIFNADGSEVAQCGNGARCFARFVTLKGLTNKKDIAVSTQNGKMLLTVKEDGNVRVNMGEPIWEPNKIPFTANKFEKNYILRTEIQTVLCSAVSMGNPHCVVQVEDIQTANVEQLGPLLENHERFPERVNAGFMQVVNRHHIKLRVYERGTGETQACGSGACAAVAVGIMQGVLDNEVQVDLPGGSLTIEWQGEGHPLYMTGSATHVYDGVVCL</t>
  </si>
  <si>
    <t>fig|714.614.peg.1385</t>
  </si>
  <si>
    <t>fig|714.614.peg.1384</t>
  </si>
  <si>
    <t>MSKQSLSYKDAGVDISAGNDLVERIKSDVKRTTRPEVMSGFNALCAIPAKYKEPILVSGTGGVGTKLRLAIDLKRHDTIGVDLVAMCVNDLVVQGAEPLFFLDYYATGKLEVDVAASVIKGIANGCEQSSCALVGGETAEMPGMYHQGDYNLAGFCVGVVEKSEIIDGSEVKVGDALIALGSSGPHSNGYSLIRKVVDLSGVNPAEAQVGDRPLADHLLAPTKIYVKSILQLIKHVDVHAIAHLTGGGFWENIPRVLPPSVKAVINENSWQWPAVFSWLQQQGNITDHEMYRTFNCGVGMIVALPQEDVETALGLLHQAGENAWVIGEVQHLGNDEAQVIIR</t>
  </si>
  <si>
    <t>fig|714.614.peg.1383</t>
  </si>
  <si>
    <t>MQKESDMKKTIVILTALLLAACTNPPATQTASAKNADIPPQQEVPITPPKDTKNGFLQLMPGIFYYVDMDSIWVDNQDKRLIHFDAVINLDKGLYVFKEYPALFAKSMRQYKILNCENFYFTHVRSDFYADFWGDGIRTAPKRQSQHTITLQPQSSLYILGQVMCANMYRRK</t>
  </si>
  <si>
    <t>fig|714.614.peg.1382</t>
  </si>
  <si>
    <t>MNIEKFTTKFQQALAEAQSLAVGKDNQFIEPVHLLSALLNQQDGSIAPILTTGGVNVALLRNEINNELAKLPQVSGNGGNVQISRQLLNILNLCDKLAQQRQDKFISSEIFLLAALEEKGTLSEILKKCGAKKEQILQAIEQIRGGQKVNDQNAEESRQALEKYTIDLTARAESGKLDPVIGRDEEIRRTIQVLQRRTKNNPVLIGEPGVGKTAIVEGLAQRIVNGEVPEGLKNKRVLSLDMGALIAGAKYRGEFEERLKAVLNELAKEEGRVILFIDEIHTMVGAGKTDGAMDAGNLLKPSLARGELHCVGATTLDEYRQYIEKDAALERRFQKVFVGEPSVEDTIAILRGLKERYEIHHHVQITDPAIVAAATLSHRYISDRQLPDKAIDLIDEAASSIRMEIDSKPQPLDRLDRRIIQLKLEQQALQKEDDDASRKRLEMLEKELAEKEREYAELEEVWKSEKAALSGTQHIKAELENARTQMEQARRAGDLSKMSELQYGKIPDLEKQLAQAEGAEGKEMSLLRYRVTDEEIAEVLSRATGIPVAKMMEGEKEKLLHMEEFLHKRVIGQNEAVDAVANAIRRSRAGLSDPNRPIGSFLFLGPTGVGKTELCKALASFLFDSEDAMMRIDMSEFMEKHSVSRLVGAPPGYVGYEEGGYLTEAVRRRPYSVILLDEVEKAHHDVFNILLQVLDDGRLTDGQGRTVDFRNTVVIMTSNLGSDLIQDHAQEGYDTVKSMVMEVVGRYFRPEFINRIDETVMFHPLNKENIRQIADIQLRRLTRRMETHGYVLNFTDATLDFISDIGYDPIFGARPLKRAIQQEIENPLAQQILSGALLPDKVIDVDYVDGQIVAKQ</t>
  </si>
  <si>
    <t>fig|714.614.peg.1381</t>
  </si>
  <si>
    <t>MKSLKSLLAVAVVMTVSTTVFAEESVFTEVKDGAKSAWQTVKSDAKTVGGKVKEGAVKVKDATKEKFVEAKEATKETFTKAKDATKEKFAEGKKAVKDTFQNEKPAPVEDKSTAKEKSAVENKAKITRSKKVDINTADAATLENLSGIGEAKAKAIVEYREKNGKFKNLNDLSNVPGIGDVTLEKVKSHVRFN</t>
  </si>
  <si>
    <t>fig|714.614.peg.1380</t>
  </si>
  <si>
    <t>MKNVGFIGWRGMVGSVLMDRMQQENDFTNINPIFFTTSQAGQAAPTFGGKDAGTLKNAFDIEELKKLDIIVTCQGGDYTNEVYPKLKATGWSGYWVDAASALRMEEDAIIVLDPVNQHVISEGLKNGVKTYVGGNCTVSLMLIALGGLFEKDLVEWISVATYQAASGAGAKNMRELLVQMGELNGEVKGLLADPNSSILDIERAVTAKMRDKDFPIDNFGAPLAGSLIPWIDKLLESGQTKEEWKGYAETNKILGLSDNPIPVDGLCVRIGALRCHSQAFTIKLKRDIPLAEIEQILASHNEWVKVIPNDKETTLRELTPTKVTGTLSVPVGRLRKLNLGPEYLAAFTVGDQLLWGAAEPIRRILVQLVK</t>
  </si>
  <si>
    <t>fig|714.614.peg.1379</t>
  </si>
  <si>
    <t>MTILNYRDQIKVIFFDIDETLFMKEQDHLPASVPLFIRKLKQNGIIPAIASGRSRTMFPWQVKQLVEQEGMALFVTMNGQSVTHKNQVIAKHTIPTEQIRRLTYFFDQHHIAYAFITDDAVNVSEKNARVTSSFDVITTDYAVDKAFFERHAISQILPFYREEQDQLVQNCGLLDGLRMVRWHEESVDLFDAEGSKVRGIETAVKHLGLSMENVMAFGDGLNDLEMLSRVGVGVAMGNGHEKLKAIADHVADPIDQDGIYRFLVKAGLID</t>
  </si>
  <si>
    <t>fig|714.614.peg.1378</t>
  </si>
  <si>
    <t>MNVFQSCCVHCHTPLKLAKHGLCSRCNRTIRRFAYCGCCGAELAENVLHCGNCLRQEPAWDRMVIIGRYNEPLSTLIHRFKFQNQFWLDRTLARLLYLAIRDARRTHRLPLPEVILPVPLHHFRQWRRGYNQADLLAQQLAKWFKIPVDNGLLLRTKRTPTQRGLTTKDRRHNLKNAFRISTNDRHFPYRSVALVDDVITTGSTLNEIAKRLRQANVVHIQVWGLART</t>
  </si>
  <si>
    <t>fig|714.614.peg.1377</t>
  </si>
  <si>
    <t>fig|714.614.peg.1376</t>
  </si>
  <si>
    <t>MKNLSEEESDILFMGAKQTSGNFLNVVDMSPDCDDQDTLLILASPVVPTCHTGTESCFRHLPHEPN</t>
  </si>
  <si>
    <t>fig|714.614.peg.1375</t>
  </si>
  <si>
    <t>MFSRKDIVVLGMMIFALFLGAGNIIFPPMEGYTAGQHWAIAALGFVLTGVLMPFITLVVVSVLGRGEELTRDLPKWAEVLFLATLYLVIGSTFAMPRITNVAYEMALVPLEIVADTSANHLIFAVAFNIIAMLFMLKPNTIISSVGKFMTPALLVLLVVVTAAAFISPLSEISAPSKAYAEGSVLTTGLISGYQTMDVLAAIAFGGIVARALSSKNVTEPHKIMRYTIFAGCISVVLLAALYFSLFYLGATSDAVAQGANNGGQIFSRYVGVLFGKEGSLIMSGIIFLASLTTLVGVTSACAYYFAKFSNRLPYSFWVVFFTIMTTIISENGLTKLLQVTIPALLLIYPVAIMLVVLQMVRAKLPWVKLTYNATIIITVCFSLCDSLNNVELLPAGVKRLLENFPLYDNGLAWLIPALGMMVLTILIGKMAKK</t>
  </si>
  <si>
    <t>fig|714.614.peg.1374</t>
  </si>
  <si>
    <t>MATNYIFVTGGVVSSLGKGIAAASLAAILEARGLNVTIMKLDPYINVDPGTMSPTQHGEVFVTQDGAETDLDLGHYERFIRTKMTKRNNFTTGKIYSEVLRKERRGDYLGATIQVIPHITNEIKARVIDGAAGHDVVIVEVGGTVGDIESLPFLEALRQLAVQVGRERTIFMHLTLVPYIPTAGELKTKPTQHSAKELLSIGIQPDVLICRSDRMIPPNERAKIALFCNVPERAVISLKDVSSIYQIPALLKSQGLGDFICDRFHLTCPEADLSEWEQVLYQQANPTGEVIIGMVGKYTELPDAYKSVNEALKHAGLKNRLTVNIKYIDSQDVETKGVEILKGLDGILVPGGFGYRGVEGKILTAKYARENSIPYLGICLGMQVALIEFARNVAGMSHANSSEFDRTCEQPVVGLITEWQDADGNTEVRSDESDLGGTMRLGAQKCHLAEGSLARKLYGTETIEERHRHRYEVNNVLLPQIEKAGLKVTGLSADKKLVEIIEVPNHPWFVACQFHPEFTSTPRDGHPLFEGFVKAAKDNQKRSD</t>
  </si>
  <si>
    <t>fig|714.614.peg.1431</t>
  </si>
  <si>
    <t>SKEKFERTKPHVNVGTIGHVDHGKTTLTAAITTVLAKHYGGAARAFDQIDNAPEEKARGITINTSHVEYDTPTRHYAHVDCPGHADYVKNMITGAAQMDGAILVVAATDGPMPQTREHILLGRQVGVPYIIVFLNKCDMVDDEELLELVEMEVRELLSQYDFPGDDTPIVRGSALKALEGDAAWEEKILELANHLDTYIPEPERAIDQPFLLPIEDVFSISGRGTVVTGRVERGIIRTGDEVEIVGIKPTAKTTVTGVEMFRKLLDEGRAGENIGALLRGTKREEIERGQVLAKPGSITPHTDFESEVYVLSKEEGGRHTPFFKGYRPQFYFRTTDVTGTIELPEGVEMVMPGDNIKMTVSLIHPIAMDQGLRFAIREGGRT</t>
  </si>
  <si>
    <t>fig|714.614.peg.1534</t>
  </si>
  <si>
    <t>MKLKLLKNLFKIGALLAALPTLAVAADKPQIALLMKTLSNEYFISMQQGAEEAAKQKNVDLIIQVAEKEDSTEQLVGLVENMIAKKVDAIIVTPNDSIAFIPAFQKAQKAGIPIIDLDVRLDAKAAEAAGLKFNYVGVDNFNGGYLEAKNLAEALGGKGNVAVLEGIPGVDNGEQRKGGALKAFAKYPDIKIVASQSANWETEQALNVTTNILTANPNVNGIFAANDNMAIGAVTAVENAGLAGKVLVTGYDGIPLAIEYVKQGKMQNTIDQLPKKQVAIAIEHALKQINKQEIPAVYYVDPVVVDKEQSKNY</t>
  </si>
  <si>
    <t>fig|714.614.peg.1533</t>
  </si>
  <si>
    <t>MSENIILELKNISKHFFGVTVLDDIHLDIRQGEVLCLIGENGAGKSTLCKIIAGIYHCDDGEMFYSGRKYSPDTVKQAQEAGIGFIHQELMLVPKLTVLENIFLGSEKTSAFGRMNWTVMREKTQHIINELELDIKPDDLISDLSIAQQQMVEIAKAVFSEYKIIIFDEPTSSISRKNTEVLFNIIHQLKAKGVAMIYISHRLEEFKYIADRVTVLRDGRITGTMRYQDTSPEEIVRLMVGRKIDFTRYLRTGSFNQEKLRVENLHNKYIKPISFSVHKGEILGFAGLVGAGRTEVLRAIYGADQTSGKIYIDGKEIKINSPEDAVKHKIGLITEDRKSQGLVLGMSIRENITLPILKHFWRKFYLDKKQERRVAEKNRTKLHIVSHDQEQQTKTLSGGNQQKVILARWLESGVDILFFDEPTRGIDIGAKSEIYDLMHQFTESGGTIVMISSDLPELITISDRVIVMRNGEKIKEIADRTEMTEENLMRLMIGV</t>
  </si>
  <si>
    <t>fig|714.614.peg.1532</t>
  </si>
  <si>
    <t>MFSLKKIISKLGIGLVLFFMILGMSFTSEAFLSTNNIFNILLQVSVICVISVGMTYVILTGGIDLSVGSIVALSAVCLGLFTHWGVALLGENPTEPMLSIVVIVSVLGSIGVGALCGYVNGVIIVYGKVTSFITTLGMMGIARGLALTLSNGKTIYNFPEALRFFGNGRLNITYGFGIPIPVIIALIVVLISFYILTQTVFGRQVYALGGNREAVRLSGINVNKLEIKTYVINGALAAIGAVILVGRLNAAQPIAGTGYELDAIAATVIGGTSLMGGVGSVISTSIGALIMGVLQNGLTLLNVTSYLQRLIIGLVIILAVFLDQLRRGEVSTGRLRRIFFRE</t>
  </si>
  <si>
    <t>fig|714.614.peg.1531</t>
  </si>
  <si>
    <t>MHYYLGIDCGGTFIKAALFDKTGKIHACERESLSVISEQASYAERDMDELWRACANVIRTTIKHSKIEPHFIKSVGISAQGKGAFLLDKENKPLGRAILSSDQRSQPIVKRWQQEGLEKKVYPLSYQGLWTGHPVSILRWLKENQPQRYYAINKLLMAHDYLRFCLTGELYCEESNISESNLYNMAIGNYEPELARLLGIEEIIGKLPPIVKPNQIAGYITQQAAHQCGLAVGTAVVGGVFDVTAMTLCLTDDNDETKLNVLLGTWSIVTGISHTIDENQTLPFAHGRYVEQNTFLIQEASPTSAGNLEWFIKQWNLTYHQTNQMVEALPPAQSAVIFIPFLYGTNAKLGMTAGFYGMQAHHTLAHLLQAVYEGVLFSLMIHLERMYQRFPHVQRLRVTGGPVKSQVWLQMLADFSGKTLEVLQTEEVGCLGAALMAAEGANHEAATLKRNQKLKIIHPNSFHFDAYQQKYQKYRKLVNLLSEMA</t>
  </si>
  <si>
    <t>fig|714.614.peg.1530</t>
  </si>
  <si>
    <t>MLNQQISQLIAQELNVCDNQILAAIQLLDDGNTIPFIARYRKEATGGLDDTQLRHFETRLIYLHELEERRQTILKSIEEQGKLTDELRGKIQATQSKTELEDLYLPFKPKRRTKGQIAIEAGLEPLADLLWNEPKTDPETAANEFINVEKGVADSKAVLDGARYILMERFAEDAGLLAKVRDYLSKNALLVSKVLEGKETEGAKFQDYFDHQELFKNVPSHRALAMFRGRNEGILQLSLNADPDAEEGSRQSYCEEIIRDYLGVRFTGQPADKWREQVIAWTWKIKVALHLETELMATLREKAEEEAIDVFARNLTALLMATPAGAKNTMGLDPGLRTGVKVAVVDSTGKLLATDTIYPHTGQMDRAMLSIFQLIKQHNVELIAIGNGTASRETERFAKDVIKEIKENKPQTVVVSEAGASVYSASELAAQEFPELDVSLRGAVSIARRLQDPLAELVKIEPKAIGVGQYQHDVNQSQLARKLDAVVEDCVNAVGVDLNTASVPLLARVAGMTKTIAQNIVAYRDENGRFDSREQLKKVPRLGPKSFEQCAGFMRIAAGNNPLDASGVHPEAYPVVEKILQATEQSIQDLMGNAGLVRQLDAKQFTDEQFGLPTVQDIFKELEKPGRDPRGEFKTATFADGVEEITDLKAGMILEGTVTNVTNFGAFVDIGVHQDGLVHISSLSDKFVEDPHQVVKTGDIVKVKVLEVDVARRRIALTMRLDESAVKNDGKSDRTLSAKPRTNASRQERNAPRTNNAMGNAFADALKNWKR</t>
  </si>
  <si>
    <t>fig|714.614.peg.1529</t>
  </si>
  <si>
    <t>MLADCLSVTETSKRLFCTQPAVSIKIRKLEETLNTVLFERINNRLYLTEQGKIFYSYAEQIISTLEMSVEHLHQYDDPNYGKIIIGASHFVGVYLLPQVIAEYRKLSPNVELRLEILSSQQLIQGLENHSIDFIIMSDQIYFDPQKYDVNRFLSDELILIVPPDHVLATYESCHFEQLCDELFIIKPKNSQTRKFLLQQFSKDQISLLKFMEINSLEGIKRCVMNGLGVSIISRFSVENELKMGMLKAVELDSFQFKRGINYIYHKEKRLSSAIGRFIGLLNILK</t>
  </si>
  <si>
    <t>fig|714.614.peg.1528</t>
  </si>
  <si>
    <t>MNKAIQTTPIENKERNKLLKQLGIPLALVILLLLMWMPTPEGLTIQGQKSIAIFVGALILWVCGSIPIYLTSMIVIILLSLTQTVEKDKLVFATLGYDVIWLMVSAFVLTSAMIKSNIARRFALWMITHFGQTPKKALFVLVLINFILVFFVPSTTARASLMVPICLILLEIYKAMPGESNFGRLMMLQGVQADAIATSGVMTGTAANIISVGFINSQANGDIGYIDWVIASFPIAFISMMISFMVGFKLFSIKKETQFIEALGLLQAEFKKLGKFTLDEKKAMVIFLLTVVLWATEDYQKILFGFKISVYMTAVIAAVLCLMPKIGLLTWNEAKIKWDLMLFAAGAYAAGNTLESTKGAQWIMDKIVHGLGLESMNHAFVYIAVIFICMYSHLIFTSKTVRTTILIPSIIALVQSLGINPVTLALSASFTLTYTITLPPHSKVNTIYFATGYFSVLDQMKYGLITCFISACMICLATFTWFQLLGYGL</t>
  </si>
  <si>
    <t>fig|714.614.peg.1527</t>
  </si>
  <si>
    <t>MRLILLRHGETLWNKEHRLQGHLNSPPSEKGIAQAKAIKPLIEKFSLKKVICSDLERAKQTAELIGFPNATPDSHLRELAMGEWEGRKKDEIMQENPILYQDWRNGNYTPRGGESWQDFCHRISTALFQWTNKSDGDILAIVHSGVVRAACERLISLSTKHLLPVTQGTLTIFDITPNHPIKLEAYNLGSFVPEINVAD</t>
  </si>
  <si>
    <t>fig|714.614.peg.1526</t>
  </si>
  <si>
    <t>MEEIADLRAVTNATNLGAVVDIGVRQDGLVHIPCLSDRKIRAKW</t>
  </si>
  <si>
    <t>fig|714.614.peg.1525</t>
  </si>
  <si>
    <t>MAKSNYITRQGWNMLDRELKFLWKEERPQVTQAVSDAAALGDRSENAEYIYGKRRLREIDRRVRFLTKRLEVLQIVDYSPKQESKVFFGAWVELENEDGEVKQYRIVGCDEFDPANNWISIDSPVARALIGKQEDDEITVDTPAGKIWLCVNRIWYEKNA</t>
  </si>
  <si>
    <t>fig|714.614.peg.1524</t>
  </si>
  <si>
    <t>MKCKQVTKLISDGQEKPLSLLQHSQVYMHLAICPYCRAFARNCAKMHDMMHEFAEQPDNEKAR</t>
  </si>
  <si>
    <t>fig|714.614.peg.1523</t>
  </si>
  <si>
    <t>fig|714.614.peg.1522</t>
  </si>
  <si>
    <t>fig|714.614.peg.1521</t>
  </si>
  <si>
    <t>MTYSFSIFNDQQKRRALVLLSFFHIFIITASNYLVQIPFEVHVPLAFFGAQEDFMFHSTWGTLTFPFIFLATDLTVRVFGAKEARWIIFVVMIPALIISYVVSTLFSDSQYQGWQALTAFNLFVFRIALASFCAYVFGQLLDVLVFNRLRQLKTWWIAPTSSMVFGSMADTYLFFAIAFYASSDPFMAAHWMEIGFVDYLFKLFIGLLLFVPAYGVVLNVILRKIQTLTAAMQTEFGGKIEEANG</t>
  </si>
  <si>
    <t>fig|714.614.peg.1520</t>
  </si>
  <si>
    <t>MVRVLFLMLLLLAGLIAGPYLSGKQGYVRIETASNIIEMSITTLVIFFVIALALVYSIEVAISRFFRLSNNTYSWFSRRKRAKAQKQTLEGLMRMDEGDYSKAEKLIGKNAKHSDEPVLNFIKAAEAAQQRGDEFSANRYLIEATEIAGSDSLILEIARTRILLQQHKLPAARSSVDSLLLMEGRNKEVLKLAVDIYLKSKAYQALDNILEQVEKSGLYSAEGFVQLQHQVEDGLLDEKMNEEGVDGLLDWWDEQPRKRRNDAYVKLALISRLIDANDHESAYELMLELVKKLDDENSPLNQELFKQISRLQPEDNTKLIKFISKWLKGANPSVQCGANRALGYLYMRNNDFAKANEVFKALIANKDKLEPADITMASYVFEQVGDTAAAAQLRKDGLQSMMAIRKPQAAEKTPEK</t>
  </si>
  <si>
    <t>fig|714.614.peg.1519</t>
  </si>
  <si>
    <t>MANKKSNHPKNNAGIEHKIDVSDDLDLATQDTTPNEHVETNAEDKTETMQQSEEKIAPSEQKPIVHETVVVKKTGSALGLLALLIALGLGGAGYYFGQLQVDEIQQKLTALESQLQQKGASADAAGMPDFSAEKNQLAKLTEFSQVASDQISALNQSLSAKEQSLSALQQQVQRLSNQAKAEQPNDWLLTEADFLLNNALRKLVLDNDVDTSVSLLKVADETLSKVAMPQVAQVRSAINADLKQLLSLNNVDQNAIMQNLSQLANNVDELTVLDVNFDEDPSSDKLTDSLDDWKENAEKSAVSFLNHFIRITPKKADSKALLAPNQDIYLRENIRLRLQIAILAVPRQQDDLYKQSLETVASWIRSYFDTNTEVAQIFLKTLDELAEQSIYVDVPTRLNSLNALDKLLDKQPQEVQKITLSVDKDLTDTADKPAADKPTNENEAGSAPTNEANQDSNQGQQ</t>
  </si>
  <si>
    <t>fig|714.614.peg.1518</t>
  </si>
  <si>
    <t>MAVLVTRPDERGQQLVDMLAKAGVVAIHLPLFRIESGAELNELPNKFAQLKNGDYVFAVSKSAVDFAFKTLTATGFVWRRDLHYFTVGQGTAQYFAATTEMPVHYPTAQENSEGLLQLSAMRDLSDKTVLILRGNGGRELFAEQAQQRGASVETVECYRREPIVYNNAEQTSICKRAGIQTIVATSAEILTQLVDFVPQNEHNWLKSCQLITVSERIAHLAEALGWKNVVISPRADNQTLLQTLLQCR</t>
  </si>
  <si>
    <t>fig|714.614.peg.1517</t>
  </si>
  <si>
    <t>MVNNDRISAYYIIKKYFISMTQKSLKIATRQSPLALWQANYVKDLLQQLYPDLNVELVPMVTKGDVILDSPLAKIGGKGLFVKELENALLNKEADIAVHSMKDVPMQFPEGLGLAVICKREDPRDAFVSNSYRTLAELPQGAVVGTSSLRRQCQLKTLRPDLEIRSLRGNVGTRLSKLDNGDYDAIILASAGLIRLGLAERIASFIDVEQSLPAAGQGAVGIECRTDDVAVQQLLAPLADAETTSCVLAERAMNHHLQGGCQVPIGGYAVLRDSELYLRALVGSVDGSTIIRAEGKSAVENADVLGVQIAEQLLAQGADKILQDIYA</t>
  </si>
  <si>
    <t>fig|714.614.peg.1516</t>
  </si>
  <si>
    <t>MKLDLNKARKRVDYLDKLRIQRALSDTPESFQQVFRLIPLLLHFNHPDLPGYIADAPCGIVHFVANKFQQNYLKHNYAPDSVKNILKSHRTFHERAILGVYVMGSIASIAQTPSSDLDIWLCHREDLSAQSRQLLQQKIELIQQWAKRFHVEINFYLMDQKRFRCFHDTEPVGIENCGSAQYMLLLDEFYRSAIRLAGKPLLWLHLAVENEADYEAEIERLAQNGELDLNDWVDFGGLGTLSANEYFGASLWQLYKGIDYPYKSLLKILLLEAYSHDYPNTFLISREFKQALLSNQLKVEHKFDAYLAMLQRVTAYLTRQKEFKRLDFVRCCFYIKVHENEVGPEQSNWRLDELLKLTQQWGWKCGQLEHLNHRAQWKIKQTIKVHNDLIKFLMLSYRNLVNFARKHQVNASIMPQDMSILTRKLYTAFEELPGKVTLLNPQLAVDLSEKYLTFIEVKNNRHFRDGWYLVNQTPTVQGFSRPRYTEYNESLNKLVAWGYFNRLLTANTELFITSKNVDLKTLRQYVTDLRLAFPLENRFANNSELSHPCEIRNLAVIVNLTQDPTRHLTEVKSSIQSSDLFSFGPNEESLVGSIDLTYRNVWNEIRTLHFEGANAILLALKVLSNKIYRGAPLPQQVQVFCYSRYYRHALRRIVTTLINKCISIQVGTAEPPKNNLLRVAGKNWQFFFEERGISLQEIHHADIGKTHQLDTALNAKVKATEPKIVKLQKYPHEIDMFASEGFLQFFFEDNANGSFNVYILDELNRIEIYRNCDGTKEKKIHEINRIYQLSGLDENDNPYKIVQRDFNYPQFYQLVTTKEGTTIVPFHSRLALS</t>
  </si>
  <si>
    <t>fig|714.614.peg.1515</t>
  </si>
  <si>
    <t>MTDKLKVLIIDDHPLMRRGIKQLVELEEGFEFVGGAGNGTEGINLALQTSPDLIILDLNMKGLSGLDTLKALRAEGVDARIVILTVSDAKNDIFTLIDAGADGYLLKDTEPDTLLSQLKRIARGEVILSDSIKNLLLERQSAQEPIYSLTDREMGVLRLIATGLSNKQIAGQLFISEETVKVHIRNLLRKLNVHSRVAATVLYFEHKNG</t>
  </si>
  <si>
    <t>fig|714.614.peg.1514</t>
  </si>
  <si>
    <t>MKQSGNRITHWAAKTIFIFCFLWHPSVCAEHLVDLQVSGIKNEKLNENVQIYTNAIEKEDMDGSDRYQESVRQAVDKGLRAFGYYESAVSFELKNRAKPNKPLLITHVTVGNPVKIAATDVVISGQAEEDPEFAKLERKVPKPGTVLNHETYDDYKSSLQQLALTRGYFDAGFETSRLEVMPSTYQAWWKLDFNSKARYHYGKIHFQHAQIREDYLRNMLNIQPGEDYLLSDLSTLTNNYSSTNWFSSVLLQPHLDDENKLVDLDVLLYPRKKNIMSVGVGYSTDVGPRLQWSWTKPWINARGHSVRSNMYISSPKQTLELTYKHPLLKNPLNYYYEYSAGFENENTNDTKTTASTLAALRYWNHPTGWQYSLGLRVRHDSFTQAEISDKTLLIYPTTSLTRTRLRGGAFPDWGDSQRITFDFGRKFWLSDVDFWKIQASTAWIRTYAQNHRFLTRLEAGVLNTASIHRIPPSLRFFAGGDRSVRGYSYKKISPKDRNGKLIGGSRLLTGSIEYQYQVYPDWWLATFVDSGLAANSFDMNELRYGTGVGVRWASPVGAIKFDIATPVHDKDNSKNIQFYIGLGSEL</t>
  </si>
  <si>
    <t>fig|714.614.peg.1513</t>
  </si>
  <si>
    <t>MTEHTEQAPQTPAPKTKKSKWHRRLCAVSAVVFFAVFALLGMLATENGQHKLIQWADDFTDALSIKRIEGNLSEGLVLTNVRFQTQGIGVQVNQARLQMQLSCLWKLKVCVDDISLQQPGIQIDTALLPPSGQKLKESAPMKRISLPISVQVNQLAVKDLSLLIDKNQMHLATFHTAAGLNNETGITLSPTQIDDFRFVQQLTENTSQKAEAKSADTAASPPINWEKLEQDLSRPLLADLPKIELPFDMHVQGISGKNWQYQLINDKQETLQDILVSSVELQADATDYTVQLQKFDVKSSLGGLTASGQMQLSEDFPLQFKLLGDFNTFRHNNNVLLPASKIDLTLSGSLKKKTALSLQTQGALEATLEAQAQPAAPKLPLTLHFTADKAQYPFNNKDPLQINDLVLDIEGDLLTAQVNLKSAVSGMGIPTNTLKLQAVSHLFNVEIQRLLLNALSGSAELQGNLNWRDGIAWDSHLQLEKINVGKYLSAFPAQLSGKLSSQGKANQSGWQVAVPELDIQGTLSQRPLNLKGNFTAGNQQLLNIPQLLLTYGDNKIEAQGHLGDTSDFNLDINAPNLQGLWADLSAGLKGNVKLNGSIARPSIHADLTASRFALQHMRLNQALIKGEINSAEQISGQLEVNLNGFNYDDIKVNQLKLTANGDEQKHSLQLQSDGTPVATNLNFTGNFNRTLQQWKGTLSQIMIKSEFGNLQTNKNVAVTYNNKTTEATISAHCWIHSHADLCFPQSFNVGANGEVPFDIKRFNLAFINKLLEQELLSGQLNSQGKVAWFTDKPLQAELQLNGNHVSLTQKVDRKTFRLAIPQIGLNANLANNNLALKSDIHLQDQGRIGADLKLSDIANARKLGGTFSIQNLNLNLVNQLLNRDEQVNGALRANLTLGGSLTAPTLNGDVNLNKLTAKIRALPFDITESELTLLFTGTGSTLKGYVQTAESRLHLSGEANWKNVNDWRTRLHAEADKFKVDIPSMARLRISPNIDISATPKLLELSGNIDIPWARISIENLPDSAVAVSSDEVILNGNKKSTLPKTLPSETQSGMAIRSDLRINIGDDVSLNAYGLKTHLHGLLSVKQEKGNLGLYGEVNLKNGRYASFGQDLIIRKGLISFVGQPSQPMLNIEAIRNPEAMEDASVTAGVKVNGIATAPSVTIFSEPGMPQDQALSYILTGRSLENSGDTASSGSVGAALLGMGLAKSGNVVGGIGKAFGIKDLNLSTAGVGDRSKVVVSGTITPRLQVKYGVGLFDGLAEVTLRYRLLPQLYVQSVSGVNQAFDLLYQFEF</t>
  </si>
  <si>
    <t>fig|714.614.peg.1512</t>
  </si>
  <si>
    <t>MNNENLLKKANELYARRGEVREIAAIDLGSNSFHMIIARIVNGTLQVLSRLKQKVQLAEGLDENQVLSQAAIERGVNCLALFAERLQGFSAENVSVVGTYTLRRAVNNDVFLRQAANVFPYQINIISGKTEAKTIYAGVCHTQPETGRKFVIDIGGGSTEMIIGDNFTPLIYESRHVGCVSFAKKFFPNGEISAENFRQAKQSALNKIEDLAWEYRNLGWQSVLGSSGTIKTVHQVIYENIDPNGTITAPRLDQLIEQTLQYSHFNQLKFNGLNPDRADVFVPGLAILSAVFENFHIEKMRYSDGALREGVMYSLEQNFQVNNIRERTALGLAEQFNIDQAQAERVYQSAVLLFNQYNAWQNTELIPEMQDVLFWAARLHEVGIVINHKAMQKHSAYILYNTELPGFDNEQHRLLSTLVRYHIGNFKLPDMFKFSRYNEKDVLALIRILRLAAIINRSRQATEKTEKIILKNDRTFSNWQLEFETDYLTHNPLLKNDLALENRFLQTLELSLSAR</t>
  </si>
  <si>
    <t>fig|714.614.peg.1511</t>
  </si>
  <si>
    <t>MTDVNNVVKELEAIGIHNVKEVVYNPSYEQLFEEETKPGLEGFEKGTVTTTGAVAVDTGIFTGRSPKDKYIVLDDTTKDTVWWTSDAAKNDNKPMTQETWASLKDIVTKELSGKRLFVIDGFCGASEKDRIAVRIVTEVAWQAHFVKNMFIRPTDAELKDFKPSFVVMNGSKCTNPNWKEQGLNSENFVAFNLTERIQLIGGTWYGGEMKKGMFSMMNYFLPLKGVGAMHCSANVGKDGDVAVFFGLSGTGKTTLSTDPKRELIGDDEHGWDDVGIFNFEGGCYAKTIHLSEENEPDIYRAIRRDALLENVVVRADGSVDFDDGSKTENTRVSYPIYHIDNIVKPVSRAGHATKVIFLTADAFGVLPPVSKLTPEQTKYYFLSGFTAKLAGTERGITEPTPTFSACFGAAFLTLHPTQYAEVLVKRMQAAGAEAYLVNTGWNGTGKRISIKDTRGIIDAILDGSIEKAQMSELPIFNLAIPKALPGVDPAILDPRDTYADKAQWEAKAKDLAGRFVKNFEKYATNAEGKALISAGPKA</t>
  </si>
  <si>
    <t>fig|714.614.peg.1510</t>
  </si>
  <si>
    <t>MRSIFALLKITQKTTALSMGTYDLAPVLSNTMINHPEGIA</t>
  </si>
  <si>
    <t>fig|714.614.peg.1509</t>
  </si>
  <si>
    <t>MKLRKTFLLVALLYFPAAWAADLAGLNIKYSSNYLMPAYVHFKSDGFEYTIKANINVPLYNIQFTSKGTQSSNFFNMLSYQDTRNNKPYAKAKIANHKIEYGKVKNGLKTEDLTLPTYDLFTVAFQLSYYDKLPNSFQITNGKKLYPMENVVLNTSKKQVKYNKQEVTEITYKFKTGDKDIMVKKHEGEKFPRFISYNRDGDKYELTFSEFVKD</t>
  </si>
  <si>
    <t>fig|714.614.peg.1508</t>
  </si>
  <si>
    <t>MDAIQPEDKGFWLFTQGSTIHLIDGKLPFGNAAELGFVGLHAMRIGEWLEQPLYLVETQPNDNRTYFSLRDQLPLPQAQFNLLSCGVELNHFYQTHQFCGKCGGKTEQMQEEWAVKCRACGFHTYPVICPSIIVAVRHDSQILLANHMRHKGGIYTTLAGFVEVGETFEDAVHREIWEETQIKVKNLRYFGSQPWAFPNSQMVGFLADYEGGEITIQREELYDAQWFDCDQPLPELPPRGTIARKLIETTLELCKQYKNKP</t>
  </si>
  <si>
    <t>fig|714.614.peg.1507</t>
  </si>
  <si>
    <t>MTTLKNDRYLRALLRQPVDMTPIWMMRQAGRYLPEYKATRAQAGDFMSLCRNAELACEVTLQPLRRYDLDAAILFSDILTIPDAMGLGLSFGAGEGPKFERVIDSKSAVENLPVPDPEQELQYVMNAVRTIRRELKGEVPLIGFSGSPWTLATYIVEGGSSKAFTKIKKMLYAEPHLLHALLDKLADSVILYLNAQIKAGAQAVIVFDTWGGVLAHRDYPAFSLHYMHKIVDGLIREHEERRVPVTLFTKGGGLWLEAIADTGCDAVGLDWTVDIAEARRRVGHKVALQGNLDPSVLYAPANRIEDEVRSILAAFGAGNGHVFNLGHGIHQDVPVESPKRLVDAVHQLSQPYHL</t>
  </si>
  <si>
    <t>fig|714.614.peg.1506</t>
  </si>
  <si>
    <t>MRNPIHKRLENLATWQHLTFIACLCERMYPNYQLFCQITEQPQHAKVYHNILNLAWEYLTVKDEKINFENQLEKLENIIPDVNDYDFYGVVPALDACEALSEMLHTIIAGDSLTQAVKLSQLSLQTVADLLAEQNERELSETELKESEEIQQELDVQWQIYRALKDAEKRNVELILGLKNELREVGISNICVKIDQ</t>
  </si>
  <si>
    <t>fig|714.614.peg.1505</t>
  </si>
  <si>
    <t>MNKTDLIDAIASSAELNKKQAKAALEATLDAITGSLKKGEAVQLIGFGTFKVNARKARTGRNPQTGAEIKIAASKVPAFVSGKALKDAVK</t>
  </si>
  <si>
    <t>fig|714.614.peg.1504</t>
  </si>
  <si>
    <t>MTKRNIQTRNTQQRRHGIMQLLQERGEISVEQLVQLFDTSEVTIRKDLSVLQSNGFLLRRYGGAILMPQELLEDAQEDFLSERKLAIAKVAAERIRDHNRIIIDSGTTTAALIKQLNHKQGLVVMTNSMYVANELRSLENEPTLLMTGGTWDNRSESFQGNVAEQVLRSYNFDQLFIGADGIDFERGTTTFNELVGLSRVMAEVAREVIVMVESQKIGRKMPNVELNWQQIDVLITDSLLSEESKNRIAAHGVEVICA</t>
  </si>
  <si>
    <t>fig|714.614.peg.1503</t>
  </si>
  <si>
    <t>MCGIVGAVAQRDIAEILINGLHRLEYRGYDSAGLAVVNSQHELQRVRCLGKVKALDDAVEKTPLIGGTGIAHTRWATHGEPSEENAHPHVSGNFAVVHNGIIENYEELRTLLKERGYVFTSQTDTEVIAHLVEWEMRTAGSLLEAVQKVVKQLTGAYGMVVMDRMQPEHLVAARSGSPLVIGLGIGENFLASDQLALLSVTRRFIFLEEGDIAEITRRSVDIYDRDGNKVEREAHDSNLENDAAEKGKYRHFMQKEIYEQPTALINTMEGRVTHNNVIVEAIGNSAKEILEKVEHVQIVACGTSYNSGMVARYWFESIAGVSCDIEIASEFRYRKFVVRPNSLLITLSQSGETADTLAALRLAKEKGYMAAMTICNVAGSSLVRESDLAFMTRAGVEIGVASTKAFTTQLASLLMLVVAIGKAKHTLSAEKEQEMVKALQALPAEIEKALAFDKQIEALAEDFAEKHHALFLGRGEYYPIAMEASLKLKEISYIHAEAYAAGELKHGPLALIDADMPVIVVAPNNELLEKIKSNIEEVRARGGQLYVFADKEAGFTEAEGMKIITMPTVNEITAPIYYTVPMQLLAYHIALIKGTDVDQPRNLAKAVTVE</t>
  </si>
  <si>
    <t>fig|714.614.peg.1502</t>
  </si>
  <si>
    <t>MKKLLKTTLLATLIGTSFLGANAMAADYKQNPFTLAYDGAITENVKGKVNIHPVTYVNNDGIKISANVYTPANFDPNKKYPAITVAHPNGGVKEQVAGLYAQKLAEQGYITIAADAAYQGASGGEPRQTDKPANRINDVHAMVDFLEKYQGVDTNRIGALGICGGGGYTFAAAQSDKRLHAVATVSLFNTGDVRRNGLGGSQVSTIQERLAQAAAARTEEAKGNVEYAANADMSKITEADVAKMPAGLYKDGFEYYGITHRHPNSTPRYTMGSLLDLMTWDATDHAELINTPLLIVAGDKADTLYMSDKAFEKAGSQDKELVKIPGASHIETYWKPEYVKQISEKLTDFFGKKL</t>
  </si>
  <si>
    <t>fig|714.614.peg.1501</t>
  </si>
  <si>
    <t>MLNNLPNLNELYYFIQVVQAGSFAKAANKLGVTSSALSQNVKSLEKSLDLRLLNRTTRSISPTNAGEKLLAQITPHFHAIVGGLNQLDDWRNSPLGTIRINTSEVAANLLLYPKLKTLMQRYPELKIEMVVENRWVDIVEQGFDMGVRLGYALYKDMIAVKISDPVRMAVVASPDYLRGKPSVQAIADLPAHLLIGLRLSNQHGEAHWEFQHKGERITFQPEPHFSVNNGLRHQAALDGLGIAWLPKIVVEKDLEAGWLVELLDEYAMEYEPLYLYYPNRQGHSRAFELVVEALRV</t>
  </si>
  <si>
    <t>fig|714.614.peg.1500</t>
  </si>
  <si>
    <t>MKKFATISTLLTACALAVQAYAAPLSIEKQGSFAVGGTVKTSEGTYTPIPDAIKNRQSSAFFDVYGEAVKAGGMTLHGDHASVFYQIPTNAKQNSLVFLQGYGQSARGWMTTPDGHEGFNELFLQRNYPVYLVDQPRRGQAGRSTVDANVPATPDDQFWYAQFRIGVYPKMNEGVAFPKDAESQAQFFRMMTPDTGAFDVPVITDSMVKLFDKTGGGVFVTHSAGGVIGWTTAMASDKVKGVVAYEPGAFFFPEGETPAKLESKFGDVAPLTVPKAQFEKLTKMPIVIYFGDFIPDHLDGTQGGEQWFIRMKMAQQFVDTINKHGGKAELIHLPKIGIKGNTHFMFSDLNNDKVAEEMARWLKAKGLDK</t>
  </si>
  <si>
    <t>fig|714.614.peg.1499</t>
  </si>
  <si>
    <t>MYNYLFTWDTPVFNGTPMSYHTAEIAFVFNNIQRMAQATGGGDEAQALADKMARAWTNFAKAGNPNGEGLPQWDAYTRENGNVMIFDNQVEVKQHHDAKLQRLLAPSMKF</t>
  </si>
  <si>
    <t>fig|714.614.peg.1498</t>
  </si>
  <si>
    <t>MTYKGIPYATAERFMPPKPVENWQGTKMALTYGDVCPQVPMGGRSFFFTGPEMTESEQCLNLNVWAPKNDGKKRAVMVWIHGGGFQSGASNDLDSYDGENLARKGDVVVVSVNHRLNAMGYLDLSAYGKQYKNSANAGIQDLVAALEWVKANAEQFGGDPNNVTIFGESGGGAKVLTLMATPAAKGLFNKAIVQSGAVEKMGMTLTSPKTGQRVAELTLANLGVKPTALNRLNSFTPDQINAAANKALKQTAAEQKITPLRGTGYGLAWAPTMDGDYIPQEPVGKNTQKSRKIFHF</t>
  </si>
  <si>
    <t>fig|714.614.peg.1497</t>
  </si>
  <si>
    <t>MKLFPSKLTLALAIASGLSVTNLSYATNDTIQAGNGIAVVQT</t>
  </si>
  <si>
    <t>fig|714.614.peg.1496</t>
  </si>
  <si>
    <t>MQTRQLGSQGLTVSELGLGCMGITFGYSTEIPQAEGVKLIRQAFDLGVTFFDTAEAYGEANEVLVGKAVAPFRDQVVVATKFGFKNGNVAEGLDSRPERIRQVVEQSLKRMNTDYIDLLYQHRVDPNVPIEEVVGAVKDLIAEGKVKYFGLSEVGAEIIRRAHAVQPVSALQSEYSLMWREPEAEIFPLLEELNIGFVPFSPLAKSLLTGTITADTQFAANDFRNSVPRLQGDALKSNLGLAELVKNIAAQKGVTLAQVALAWVLAQKPWIAPIFGTTKPHRLVENLGGADVHLSAEDLTRIQTALSQIQIVGERYSAAGQALINR</t>
  </si>
  <si>
    <t>fig|714.614.peg.1495</t>
  </si>
  <si>
    <t>MEKVFKLNNGVEMPMVGFGVYQVSDEETEKAVLEALKAGYRLLDTAAVYANEAGVGRAIKTSGIPREDIFVTTKLWIQRKNGYENTKKALEDSLERLGLDYVDLYLMHQPLGDVHEEWRAMEELYKAGKARAIGVSNFHTDRLMDLITCHDIVPAVNQIETHPFYQRDEEIAFHKEHGILQQSWGPLAEGKFDIFTNPVLTKIAEKHGKSVAQVVLRWLNQRGVAIIPKSVKVERMLENRDIFGFTLDEQDLADIATLNRNEIIFNHRDPKMIVWLAQARG</t>
  </si>
  <si>
    <t>fig|714.614.peg.1494</t>
  </si>
  <si>
    <t>MIDNINELRTFITAAQEGSFTKAAAKLNVSTSALSHSIRKLEEQFNIKLFNRTTRSIATTEAGEQLFQNLLPLFESIEDNLNALSTFRNTLKGKLRINGNDHVFLSILWDKLMAFAEQYPEMELELTSDTKFVDIVAGRFDAGIRLGSDVAQDMIAVRLSDKMQMAVVGTPEYFAKKATPKKVEDLGEHECLLVRLPTSDSIMTWEFQPAKKSAPVVKFHPKGQLCFNNSHLISRAVLVGKGLAWLPIDTMQPYLDSGELVEVLSNVAISYDGYHLYYPNRRQNSPLFKALVAALKI</t>
  </si>
  <si>
    <t>fig|714.614.peg.1493</t>
  </si>
  <si>
    <t>MFKIQDAVSETLLIPLYMRYHESLKPDPIIHDASALRLVPQIDYDFSKFDTAIRSSVGSAIRATYLDSLTKAFIQQHQQPIIVMIGCGLDARHERVGDIGKNVPFYELDLPDVIALRKQLMPPAENEILLAASAFDTDWMDELRSTYPQAQFLFVIEGVLMYFNEAQVKKLFEDLAVRFSGGEIAFDIGSTWMSRNSQKHHDVMKHMRAQFDYGCDDDHEMERWADNLHLISAKYMFDFPAWKRIGLLQAAIMWIVPFVRKSYRFLYYRIS</t>
  </si>
  <si>
    <t>fig|714.614.peg.1492</t>
  </si>
  <si>
    <t>MQYLLAQTEQNQQFGISAKMANRHGLIAGATGTGKTVTLRKMAETFSDDGVPVFLVDVKGDLSGLVQAGAMQGKVAERIEQFNLGGESYLSGYPVSFWDVFGETGIPLRTTISEMGPLLLSRLLNLNATQEGLLNLVFRVADDKGLLLIDLKDLRAMLKYVAENAKTFQVEYGNVSAASVGAIQRALLTLENEGAANLFGEPALNLEDWLQTRDGRGVINVLNSEKLINSPRMYSAFLLWLMAELFEQLPEVGDPDKPKFVMFFDEAHLLFDGAPSVLVDKVEQVVRLIRSKGVGIYFVTQNPLDLPDTVLGQLGNRVQHALRAFTPRDQKAVKSAAETFRTNLKVNVVETISTLGVGQALVSFLDEKGMPTPVEIAYIFPPKSQLAPISAEQRAAWVKDDDLYAFYKDYVDNESAFEVLNAQADLAAVAQKQAEQAKQEEENGIMGSLSRMIFGTKKRGEQLSVTEQVVSSVAKSVGRNIRNQVTKQIMRGILGAFKK</t>
  </si>
  <si>
    <t>fig|714.614.peg.1491</t>
  </si>
  <si>
    <t>MATAEILIIKIGKVQQLTFADGSLYESAIRKVPVEAVKIHSLGAEGNDVGLKAHHGGVDKALFFMSADAFPALNALLDENFSIRTQQFTARILWFPR</t>
  </si>
  <si>
    <t>fig|714.614.peg.1490</t>
  </si>
  <si>
    <t>MVSALNEDSVCVGDIYQIGSCVVEVSQPRKPCERLSKNTNNPNTQQTVYRSGWSGWYVRVVREGEIQRGDKLILQARPHPDFTIRHLNRLLSAPDTINELEQALALEVLAPAFKRSLHSQLTKLQQKQS</t>
  </si>
  <si>
    <t>fig|714.614.peg.1489</t>
  </si>
  <si>
    <t>MTAFLDSYCPCHSHNTYGECCGRFHAYVQFPETTEQLMRSRYAAYVLKNVPYIVETTVPNQQKLLNVQAIQTWAENTQWLGLQILNTETLTKVQSAVEFNAIFQGEEGEQTHHERSIFVKIDRRWYFVDPTVPLPTMKQPCICDSGKKFKHCCGGFL</t>
  </si>
  <si>
    <t>fig|714.614.peg.1488</t>
  </si>
  <si>
    <t>MIDLKTFCALFWQRFNQNKLTQAAGYLTYSTMLAIVPLIMVVFSIFSAFPVFNEVTGALKEFIFTNFAPSAGDVVGQYIDEFVNNSKQMSAVGIISLIVVALMLINSIDRTLNGIWHDTSTRPIFTSFAIYWLILTLGPLLVGTSIAASSYVKTMFEYSAASSFGLKLLSFVPFLSTWFIFTVIYMVVPNKKVSIKHSAAGALIAAVFFTLGKQAFAWYIVTFPSYQLIYGAMATLPIMLLWIQLSWTFVLLGAQLAAVLAEVQSKKQVNHQEVKQ</t>
  </si>
  <si>
    <t>fig|714.614.peg.1487</t>
  </si>
  <si>
    <t>MIALIQRVTQAKVEVGGEVVGQIGKGLLVLLGVEKDDDRQKADKLAEKVLNYRVFSDADDKMNLNVQQIGGELLVVSQFTLAADTQKGLRPSFSKGASPQLANELYAYFVRKCGDKLKVKCGRFAADMQVSLVNDGPITFWLSC</t>
  </si>
  <si>
    <t>fig|714.614.peg.1486</t>
  </si>
  <si>
    <t>MTFNTFETLALAGFVLLLGYFLVKRISLLKSYNIPEPVVGGFLVAIILTVLYQGWGLSFMFDTNLQFTMMLVFFSSIGLSANFARLVKGGKPLIIFVIAATLLITVQNIVGVTGSVLLGIDPAYGLIAGSVTLTGGHGTGAAWAGKLTELFHLEGALELAMACATFGLVSGGIIGGPVARHLLGKMKHGENPESDDVDDVQEAFEHPTYQRKITTRSLIETITMMTCCLLIGQFLDAHTKGSVIELPTFVWCLFTGVIIRNSLTHIFKFNVADSAVDVLGNVGLSLFLAIALMSLKLWQLAGLALPVMAILAIQVVLMAIFAVYVTYRIMGKDYDAVVLSAGHCGFGLGATPTAVANMQAVTSRFGPSHKAFLIVPMVGAFFIDLVNASVLKVFLFVVSALH</t>
  </si>
  <si>
    <t>fig|714.614.peg.1485</t>
  </si>
  <si>
    <t>MFRKEFIFNSLTIRIFTFFWLTFSILLIFIFLLPYFDAHIYSDLKEHEMVKYQKEITTSMRNNQISRILAGIPSFPNDRFTPHPVLISPSGQILGALTEEEKSVRQFIFNNASLDQPLKKIYSNIQIVGPFSLYLNPEHNQSYSLYFVNQINAQKEILNYIFDRPFFLIILVILISTPLLWWLSRSIGQPIRNLQLAANAVAIGNLKINKNLETKGLIELRQVGQSFNRMMLSLEEVLSNQQSLLSSISHELRTPLTRLQLATALLRRRLGDSNEIQRIDTEAQRLDKMVSDLLQLSRQQLNSHLEKDIFPIPLLWKEILEDAKFEAAQRNIRFHVEQGIAHPEQYYLNGNHGLLASAVENIVRNALKYTKSAISVHIYTHENDLFIRIEDNGAGLPEDEYEKIFKPFYRVDETRTRETGGTGLGLSIVANTAKDHHGAVWAGKADLGGLAVILRLPLWVAK</t>
  </si>
  <si>
    <t>fig|714.614.peg.1484</t>
  </si>
  <si>
    <t>fig|714.614.peg.1483</t>
  </si>
  <si>
    <t>MQFRSVVTALIFALSVTACSTVNKVVYRIDVPQGNYLEASKVTQLKTGMTAQQVQYLLGTPVLIDPYSNHTWYYVYLQQKAYETPEQHTLVVNFDQNGAVSNFDLDKPLPNDDKVEVNNTIITAPDAQAKRWWQFWK</t>
  </si>
  <si>
    <t>fig|714.614.peg.1482</t>
  </si>
  <si>
    <t>MSITVKQIILHQITKSNQTEAESVPQLNSVLRKQVLTITPEVEQMMLQLHQGYQNKAKGYGIFLDSSVFAQSLNRLLENELEFLPFSYEATNLLINELGKYNFADSGTLVLCQYNFLATDYLFIALLDSRVSMLVDDKLEIQRTEYLDITQFDVAARINLTDLQLNANSNRYLTFIKGRVGRKIADFFMDFLGAEEGLNPQVQNQCLLQAVSDYCAQGELNREQTQAVKKQVFEYCKGQINSGEEIELAELSGELPTLNQQPFAEFTQAQNYGLEENIPPVRTALKSLTKFSGSGKGVTISFDAELINQRIFWDEAADTLTIKGLPPNLRDQLQRQLKEQN</t>
  </si>
  <si>
    <t>fig|714.614.peg.1481</t>
  </si>
  <si>
    <t>MAIQSKYQDKQIDEILNDMIAVLEKHQAPLDLSLIVLGNMTTNLLLGSVGKQQRQVLAKAFSDALLNSLNTTNQ</t>
  </si>
  <si>
    <t>fig|714.614.peg.1480</t>
  </si>
  <si>
    <t>MWKFNSKQYREETSQKISWGHWFAFFNILWAIFIGARYAFIIDWPDTLFGKVYFFISLLGHFSFIVFAFYLLVIFPLSFIVKNHRTFRGLTVILATISNTLLLVDTEVFVRFNLHLSSLVWNLLVNPENGELSRNWQLFFVPMPLILLIQMLFSRWSWQKLRSLERQKWLKGIGIFFVCTFSATHLIYAWADAYLYRPITMQRSNFPLSYPMTARSLLEKRGFINKREYAERLAQEGRLDALAIEYPKKPLTFDEPTEKQNIILITISGLRYDAINEKSMPNLARFTTDSTQFTNHYSSGNNNNAGLTGLFYGLNANYTDSLLSSKIPSALVEHITQQKYVQGLFSGRKFNSSILRRAIYQQTKLIGDTSNQGAVNAFQHWLETAKTQEKPFWGYLSLDIKPNLSPENYAQERTKIDELLGQILPQLDLPNTLVIITAEHGYTFRQLTEKEENRYFAQDKVRVPMIVHWQGLAKGKVTKLTSHVDVLPALMKHVFKVRNPIGDYAQGRDLFDLNQTPDWVLVSNYRWNVIIQPDGTQYHIDTRGNYQKYDRTYQKISSKRPPLGLFLEVFNQERSFLEK</t>
  </si>
  <si>
    <t>fig|714.614.peg.1479</t>
  </si>
  <si>
    <t>MTKNHVRSFKTYIRDEIIKKGGWVNAHAHADRAFTMTPEKIGIYHSSNLQQKWDLVDEVKRTSSVDDYYARFCQSIELMISQGVTAFGTFVDIDPVCEDRAIIAAHKAREVYKNDIILKFANQTLKGVIEPTARKWFDIGSEMVDMIGGLPYRDELDYGRGLDAMDILLDKAKSLGIMCHVHVDQFNSPQEKETEQLCDKAIEHGMQGRVVAIHGISIGSHSKEYRYRLYEKMRQAQMMMIACPMAWIDSNRKEELMPFHNALTPADEMIPEGITVAIGTDNICDYMVPLCEGDMWQELSLLAAGCRFPDLDAMVNIASINGRKVLGID</t>
  </si>
  <si>
    <t>fig|714.614.peg.1478</t>
  </si>
  <si>
    <t>MPYSIHDFTQLIAQLRDPEHGCPWDIKQTYQSMIPCLKEEAYEVIEAIEQNNVENLKEELGDLLLQVVFLSQLAAEEKKFTFDQVVQDVAEKIVRRHPHVFGDKHANNEQEALQNWNAMKAQEHQNQGYTSILDNIPHAFPALMRAEKLQKRCAKVGFDWKDIAPVFAKVEEELQEVKQEMERSPQDQQKIEEEMGDLLFATVNLSRHLKCQAEESLSKANQKFEQRFRRVEEKLKQQHRSLEDASLVEMDLLWDEVKQEEKHR</t>
  </si>
  <si>
    <t>fig|714.614.peg.1477</t>
  </si>
  <si>
    <t>fig|714.614.peg.1476</t>
  </si>
  <si>
    <t>MKTTAQIRQSYLDFFHSKGHQVVASSSLVPENDPTLLFTNAGMNQFKNVFLGLEKRPYSRATTAQRCVRAGGKHNDLENVGYTARHHTFFEMLGNFSFGDYFKQDAIHFGWEFLTSPQWLGLPKERLWVTVYETDEEAYKIWHDEIGIVAERIIRIGDNKGAPYASDNFWQMGDTGPCGPCTEIFYDHGDHIWGGPPGSPEEDGDRYIEIWNIVFMQFNRHADGTMEKLPKPSVDTGMGLERISAVLQHVNSNYDIDIFQKLIAKTAELTGEKDLTNKSLRVIADHIRSCAYLIVDGVVPSNEGRGYVLRRIIRRAVRHGHLLGAAEAFFYKLVPTLIEVMAQAGEEVKKHQATVEKLLRLEEEQFARTLERGLTLLDEALAEVKGKVLSGEVAFKLYDTYGFPLDLTADVCRERGITIDEAGFEREMENQRLRAQSASQFGMDYNNVIRVDGITRFEGYTESETLAKVTALFHDGKPVDTISSGQSAVVILDNTPFYAESGGQIGDIGRLEGNGFNFDVKDTQKYGQVFGHIGELTQGSLSVGQSVNAVVDEVRRQRISLNHSATHLLHAALRQVLGEHVAQKGSLVSDALLRFDFAQHEPISKAQLAEVERIVNQQVRANNPIKTDIMELEAAKAKGAMALFGEKYSDQVRVLTMGDFSIELCGGIHAKRTGDIGLFKIVTETAVAAGIRRIEAITGETAIEWLQNQQSLLNQSAELLKSDVNSITDKISLLQDKFKKVEKELQTLKEKAALQAGNDLAQSAVKINGVSVIAQQLDGIEAKSLRSMVDSLKNQLGSAVIVFASVVDEKVNLIVGVTQDLTGKVKAGELVNLMAQQVGGKGGGRPDMAMAGGTQPENVNKALSVCSDWLKANL</t>
  </si>
  <si>
    <t>fig|714.614.peg.1475</t>
  </si>
  <si>
    <t>fig|714.614.peg.1474</t>
  </si>
  <si>
    <t>MTKLTCFKAYDIRGRLGDELNTDIVYRIGHAFGQFLTPKTIVVGGDVRLTSKELKSAVTNGLLDSGVNVIDLGETGTEEVYFATSFLKTDGGIEVTASHNPMDYNGLKLVREGSRPISADTGLADIQRLAEENNFPPVTKRGEYKQLSVLDDYVEHLLSYINLDSLKPLKLVINSGNGAAGHVIDAIEAQFKTKHIPVEFIKVHNNPDGTFPHGIPNPLLHENRQDTIDAVLKHKADMGIAFDGDFDRCFLFDEHANFIEGYYIVGLLGQAFLQKNQGAKIIYDPRLIWNTVKLVEENGGEAVMSKSGHSFIKEKMRAVDAIYGGEMSAHHYFRDFFYCDSGMIPWLLVMELVSVTGKSLSELVNNSVNTFPSPGEINSKLVDAKSAIARVLAAYEKDAIRVDEIDGISIEYPNWRFNLRSSNTEPVVRLNLETRGDKQLMAEKTEEILALLRQ</t>
  </si>
  <si>
    <t>fig|714.614.peg.1473</t>
  </si>
  <si>
    <t>MKAIIPVAGLGTRMLPATKAIPKEMLTLVDKPLIQYVVNECVAAGIKEIVLVTHSSKNAIENHFDTSFELETMLEKRVKRQLLEEVRSIVPKNVTIMHVRQGNAKGLGHAVLCGRPLVGNEPFAVVLPDVLLAEFSANQKKENLALMLKRFKQTQASQIMVNPVKPEEVSSYGIADCGGVEIPPGESAKIDSIVEKPSVDEAPSNLAVVGRYVFSATIWDLLEKTPVGVGDEIQLTDAIDMLIDKETVEAFHMTGISYDCGDKIGYMKAFVEYGLHHNKLASEFKAYLKDLVKTF</t>
  </si>
  <si>
    <t>fig|714.614.peg.1472</t>
  </si>
  <si>
    <t>MADWNGQYISPYAEHGKKSEQVKKITVSIPIKVLEILTNERTRRQIRNLRHATNSELLCEAFLHAFTGQPLPTDEDLLKERSDEIPEEAKVIMRTLGIDPDNWEY</t>
  </si>
  <si>
    <t>fig|714.614.peg.1471</t>
  </si>
  <si>
    <t>MRVPRIYHPIPLNQHTTCALSEDGANHVGRVLRMRAGDQLELFDGSNHIYQAVITAVAKKSVEVDILSRQFDDRESPLAIHLGQVISRGERMEFTIQKSVELGVNVITPLWSERCGVKLDGERMDKKIQQWQKIAIAACEQCGRNKIPEIRPLMKLQQWCAEPNDALKLNLHPRARYSIRTLPEIPAAGVRLLIGSEGGLSPQEIAQTEQQGFVDVLLGKRVLRTETAAMAAITALQVCFGDLG</t>
  </si>
  <si>
    <t>fig|714.614.peg.1470</t>
  </si>
  <si>
    <t>MMDLQDHLLIAMPNLDDSYFYRTVIYICEHNEKGSMGLVLNQPTDLSIAELGAKMNFMMVTHRTYNDKLVLAGGPVNIDRGFILHTNTKVPFDHSYRVSDNLMLTTSADVVDTFGTMLEPEKYLVTLGCASWEANQLEQEIMNNSWLVVPATEQILFDLPYEQRWWAANQLLGIDSHNFAGQVGHS</t>
  </si>
  <si>
    <t>fig|714.614.peg.1469</t>
  </si>
  <si>
    <t>MGITVLAFDFGTKSIGCAVGQSITGTAQSLPAFKAQDGIPNWDAIEKCIQEWQPARIVVGLPLNMDGTEQPLTLRAKKFAKRLHGRFNVPVDLQDERLTTTEARSEIFSRGGYRALNKSKVDGISACLILESWFENYAG</t>
  </si>
  <si>
    <t>fig|714.614.peg.1468</t>
  </si>
  <si>
    <t>MAKIVKVIGREIIDSRGNPTVEAEVHLEGGFVGLAAAPSGASTGSREALELRDGDKSRFLGKGVLKAVAAVNGPIADAIIGKDGLNQAEIDQIMIDLDGTDNKSKFGANAILAVSLANAKAAAASKGLPLYAYIAELNGTPGVYSMPLPMMNIINGGEHADNNVDIQEFMIQPVGAKTLREALRIGAEVFHNLAKVLKAKGLNTAVGDEGGFAPNLASNAEALACIKEAVEKAGYVLGKDVTLAMDCASSEFYNKETGKYEMKGEGRSFTSQEFTHYLEELTKQYPIVSIEDGQDESDWEGFAYQTKVLGDRVQLVGDDLFVTNTKILKEGIEKGIANSILIKFNQIGSLTETLAAIKMAKDAGYTAVISHRSGETEDATIADLAVGTAAGQIKTGSMSRSDRIAKYNQLIRIEEALERAGTPAPFPGLKAVKGQA</t>
  </si>
  <si>
    <t>fig|714.614.peg.1467</t>
  </si>
  <si>
    <t>MTILSGRVKNAKYVDRTFVPEIGSKSSSAHFLQDKMAK</t>
  </si>
  <si>
    <t>fig|714.614.peg.1466</t>
  </si>
  <si>
    <t>MKSQTYENHFPKLTAQQLAENATKKIICGMSGGVDSSVSAFILQQQGYQVEGLFMKNWEEDDDTDYCTAAADLADAQAVCDKLGIKLHKINFAAEYWDNVFEHFLSEYKAGRTPNPDILCNKEIKFKAFLEYAAEDLGANYIATGHYVRRRGADDNAQLLRGLDNNKDQSYFLYTLSKTQVGQSLFPVGNIEKPIVRAIAEELGLVTAKKKDSTGICFIGERKFKDFLARYLPAQPGNIRTVDGEIIGRHDGLMYHTLGQRKGLGIGGVKGAGEDAWYVVEKDLINNELIVAQGHDHSALLSTGLIAQQLHWVDCLPIRAPLRCTVKTRYRQTDVPCIIEPIDDETIKVIFDEPQIAVTPGQSAVFYLDEICLGGGIIEKQLK</t>
  </si>
  <si>
    <t>fig|714.614.peg.1465</t>
  </si>
  <si>
    <t>MKLFLLTLGIFLLIILAMALGYIVKRQALKGSCGGLSSLGIAKACDCDKPCDTLQSKLDAGDEQAKVEYEKKFTNNVQTQFYEVK</t>
  </si>
  <si>
    <t>fig|714.614.peg.1464</t>
  </si>
  <si>
    <t>MNIKQPLVRGFALAAMALALMACDKPNPSQQADTQQAMAAKNEIVSLTGKTMGTTYHIKYSNNGEVSTASQQAHEQIELILKDVNAKMSTYIKDSELSRFNQNTQINTPIEISADLAKVVKEAIRLNQVTQGALDITVGPVVNLWGFGPEKRVDKRPTSAQIAERQAWVGIDKLSLTEEGGKFFLAKAVPQLYVDLSSIAKGFGVDQVADYLESIRVQNYMVEIGGEIRAKGKNAEGKAWQIAIERPTLDGKQVAQQVIGLNNMAMATSGDYRNYFEQDGVRFSHEIDPHTGYPIQHALASITVLAPTSMTADGLSTGLFVLGEQKALDVAEQEKLPIFMIIKDSKGYRTEMSTTFKQFLAQ</t>
  </si>
  <si>
    <t>fig|714.614.peg.1463</t>
  </si>
  <si>
    <t>fig|714.614.peg.1462</t>
  </si>
  <si>
    <t>MSETTILLLGVAAFTAIVLVLVAIILFAKSKLVDSGDITIKINDDPSKAITLPAGGKLLSALAGKGIFVSSACGGGGSCGQCVVRVKSGGGEILPTELSHITKREAKEGYRLSCQVNVKGNMDIELPEEIFGVKKWECTVISNDNKATFIKELKLAIPEGEEVPFRAGGYIQIEAEPHTVYYKDFDIPQEYHEDWNKYDLWRYVSKVDKHIIRAYSMASYPEEKGIIMLNVRIATPPPRQPDAPPGQMSSYIWSLKPGDKVIISGPFGEFFAKETDAEMVFIGGGAGMAPMRSHIFDQLKRLHSKRKMSFWYGARSKREMFYVEDFDTLQAENPNFQWHVALSDPLPEDNWTGYTGFIHNVLYENYLKNHEAPEDCEYYMCGPPVMNAAVIKMLKDLGVEDENILLDDFGG</t>
  </si>
  <si>
    <t>fig|714.614.peg.1461</t>
  </si>
  <si>
    <t>fig|714.614.peg.1460</t>
  </si>
  <si>
    <t>fig|714.614.peg.1459</t>
  </si>
  <si>
    <t>fig|714.614.peg.1458</t>
  </si>
  <si>
    <t>MGLKSLLEKMEPAFLPGGKYSKLYPIFESIYTLLYTPGTVTHKNTHVRDALDSKRMMITVFLALFPAIFYGMYNVGNQAIPALNQLGNLEQLISSNWHYALANGLGLDLTLNAGWGSKMALGAIFFLPIYLVVFTVCTIWELLFSVVRGHEVNEGMFVSTILFALIVPPTLPLWQAALGISFGIVVAKEIFGGVGRNFMNPALAGRAFLFFAYPAQISGDLVWAAADGFSGATALSQWSQGGQDALQHTVTGQSISWMDAFIGNIPGSMGEVSTLAILIGGAIIVFTRIAAWRIIAGVMIGMIATSTLFNLIGSETNHMFSMPWYWHLVLGGFALGMVFMATDPVSASFTNTGKWWYGALIGVMAVLIRTINPAYPEGMMLAILFANLFAPIFDYIVVQANIKRRRARTNG</t>
  </si>
  <si>
    <t>fig|714.614.peg.1457</t>
  </si>
  <si>
    <t>MITIKKGLDLPIAGKPEQVIRDGNAVSEVALLGEEYVGMRPSMKVREGDVVKKGQVIFEDKKNPGVVFTAPAGGMITAIHRGEKRVLQSVVIKIEGDAALSFDKYPAAELSALTAEQVRKNLQESGLWTAFRTRPFSKVPAVDSIPSSIFVNAMDTNPLAADPSVVIAEAENDFVNGLTVLSRLHEGNIHLCKAPDNKIPGSHASNVIVNEFSGPHPAGLSGTHIHFIDPVGIQKTVWYINYQDVIAIGRLFTTGELYTERVISLAGPQVKKPRLVRTVIGANLSQLTKDEISAGENRVISGSVLCGNTAKGAHDYLGRYALQVSVIAEGNEKELFGWITPQPNKYSITRTVLGHFSKKLFNFTTAENGGERAMVPIGSYERVMPLDILPTLLLRDLIAGDTDGAQALGCLELDEEDLALCSFVCPGKYEYGSILRQALDKIEKEG</t>
  </si>
  <si>
    <t>fig|714.614.peg.1456</t>
  </si>
  <si>
    <t>fig|714.614.peg.1455</t>
  </si>
  <si>
    <t>fig|714.614.peg.1454</t>
  </si>
  <si>
    <t>MTKQQELEQRLRQEFRPHFIAVENESYMHSSGRGADSHFKVVLVSDVFEGIGKVARHRKIYQFLVQDLQQGIHALALHLYTLSEWKALGQQFPKSPNCTGVGQ</t>
  </si>
  <si>
    <t>fig|714.614.peg.1453</t>
  </si>
  <si>
    <t>MKFKMKSLTLGAVLLSGVLLTGCQSEPNTLTFTLAPPKASMNVNQSAVVYVTTRDLRNTPEISSYVKDGQLLKLSASPELTQLFQQIEQQDLVSKGFRIGMANNSNAAVTVDIQQFYAKVNQGNLRYDIDSKIQLAIHVQGRRGQFTKNINAGRTHSGAFFARNSEIQKVLGETFNEVVESIYKDQEVANAINQYAN</t>
  </si>
  <si>
    <t>fig|714.614.peg.1452</t>
  </si>
  <si>
    <t>MKKYLILALIPFLYACGGGMSYKKGLDYDEAFAKDTRGLDILTGQFANNIDRIWGVNELLVASRKDYVKYTDRYYTRSHVSFDEGLITIETQADLNRLHNAIVHTLLMGSDANGIDLFTSGDVPISSRPFLVGQVIDNQGESIIDQFTAGNFAAYLIRNKLQTRRLANGHQVQFVVIPMIANHVEVRAQKYLPIVRKVARHYGLDESLILGIMQTESSFNPYAISYANAMGLMQVVPHTAGRDVFQMKGMSGQPSKAYLFDPEKNIDTGASYLWLLQNKYLDGITNPTSKRFAMISAYNSGAGAVLRVFNDDKDVAIMQINRLYPEQIYRILTTNHPSAQARNYLVKVDKAQKSYRVRR</t>
  </si>
  <si>
    <t>fig|714.614.peg.1451</t>
  </si>
  <si>
    <t>fig|714.614.peg.1450</t>
  </si>
  <si>
    <t>MPAQSSSNAPFAHAVLTWYAKFGRKNLPWQQNKTLYGVWLSEVMLQQTQVTTVIPYFERFVKTFPNLTALANAPLDEVLHLWTGLGYYARARNLHKAAQIMRDQHGGEFPTEFEQVWALPGVGRSTAGAVLSSCLNAPYPILDGNVKRVLSRYFAVSGWPGEKKTEDHLWHLTAQVTPTEQVADFNQAMMDIGAMVCTRSKPKCELCPLKSDCKANAEQNWQAYPGRKPKKVLPERESYFLLLEKDGKIALEQRDNAGLWGGLYCFPQFSEKQELLAYLAANGIRQYQEWTAFRHTFSHFHLDIYPIYAQVDTPKALAEENRSHRQKVAETAGEYQSDLLSAVKYWYDPQNPEPIGLAAPVKNLLTQYVRNHYGKNGVL</t>
  </si>
  <si>
    <t>fig|714.614.peg.1449</t>
  </si>
  <si>
    <t>MLETQSSDSIQPTFADQKRKTVESAEFTADGRYKRKVRSFVLRTGRLSDYQKNAMNQNWATFGLDYQPQPFDFQAIYGNDNPVILEIGFGMGSSLVEMAAQNPDKNYLGIEVHTPGVGACIAYAVEKGVTNLRVICHDATEILRDSIGNHSLGGLQLFFPDPWHKARHHKRRIVQPHFIDGLLNKLHEGAFIHMATDWQDYAEHMLEVLSQYPQLRNTSVANDYIPRPDFRPLTKFEQRGHRLGHGVWDLYFVKS</t>
  </si>
  <si>
    <t>fig|714.614.peg.1448</t>
  </si>
  <si>
    <t>MAIKRNQRQRKKMHLAEFQELGFLVQWQFAEGTSVEQIDNTVDRFISEVIQPNGLAYEGSGYLHWEGLVCLKKIGKCDASHQELVKNWLTQNGLQQVEVSELFDIWWDYPAKD</t>
  </si>
  <si>
    <t>fig|714.614.peg.1447</t>
  </si>
  <si>
    <t>MKINQFKLAALATALAFSTAAFADITVYSGQHKEGAKAVADAFTKETGIKVTLNSAKSEQLAGQLKEEGDKTPADVFYSEQTAPFAALSEAGLLEPLSAETIKQTEYKGVPVAPKKDWIALSGRSRVVVYDKNKLSEKDMEKSVLDYATPKWKDKIGYVPTSGAFLEQVIAITKLKGEKAALDWLKGLKENGKLYAKNSVALQAVENGEVPAALINNYYWYALAKEKGEDKLNSRLYFIRHQDPGALVTYSGAAVLKGSKNKEEAKKFVDFLAGKKGQEAFTAVRAEYPLRPDVHSPFNMEPYAKLEAPEVSATTAKDRKNANKLIEQAGLK</t>
  </si>
  <si>
    <t>fig|714.614.peg.1446</t>
  </si>
  <si>
    <t>MNRRLPFWLTILILLISLPLLLPFLYVVVRAIEVGWDRSIELLWRPRMWELLSNTLLLMVCVTSGAITLGTFCAFLLERYRFWGKSFFQVSMTLPLCIPAFVSCFTWISLTFRVEGFWGTIGIMTLSSFPLAYLPVAATLKRLDRSLEEVSFSLGKNLSYTFWHAIFPQLKPAIGSSFLLIALHMLVEFGAVSILNYQTFTTAIFQEYEMSFNNSTAALLSAVLMVICAFIVFGEIFFRGQQTLYNSGKGVVRPYPVKNLSGGKQALIIVFFMTILILSIGIPFTMLIYWLIVGHSIESAVDFHAFFEAFSNSLVISALGTILTVVCALPLVWSAVRYRSRLTIWIDRLPYLLHAVPGLVIALALVYFTINYAYSFYQTFLMVVIAYLMLYLPMAQTTLRSSLEQISDKMEKVGQSLGKSHFYIFRTLTFPAILPGIAAAFALVFLNLMKELTATLLLTPNDIKTLSIAVWEYTSDAQYAAATPYAVMLVLFSGIPVFLLKKYAFK</t>
  </si>
  <si>
    <t>fig|714.614.peg.1445</t>
  </si>
  <si>
    <t>MQMNLPLLQIDHLNKYFGQTHVLHDISLQLNSGEILFLLGPSGCGKTTLLRAIAGFEQPDSGEIRLKERLIFGANCNVPTQQRHLGYVVQEGVLFPHLNVYRNIAYGLGNGKGNSPKERARVEQVMLLTGIVELAERFPHQLSGGQQQRVALARAIAPNPELILLDEPFSALDEHLRQKIRHDMLQALRQSGTSAIFVTHDRDEALRYADKIAVIQDGRILQIADPHTLYHAPQHLAAATFIGDAITLPATLNNASNAHCQLGDIPIIDKSGGHATGTLLLRPEQFSLLKTPKKPTALFNAIVKQVEFRGKTTIAQIKVNGVEVNLEERYSEGLRVSEEVEIYLYGEGLFYE</t>
  </si>
  <si>
    <t>fig|714.614.peg.1444</t>
  </si>
  <si>
    <t>MRVILAPMQGVLDPLVRQLLTEVNDYDLCISEFVRVVDQRLPPKVFYRLCPELHQRGFTPSGTPVRVQLLGQHPQWLAENAELAVQLGSHGVDLNCGCPSKTVNGSNGGASLLKQPELIYQATKAIRLAVPQHHTVSVKVRLGWDSTEFAYDIADAVQQGGATEIAIHGRTKTDGYRADRINWQKIGEVRQKLKIPVIANGEIWRWADGQQCRDVTGCEDLMVGRGALNIPNLSRVLKRNAAPLSWAEIMPILRKYAALENCHDSGFYHVARIKQWLQYLKYEYAEAADLFEMVKRCDDGRKLKGILDSYYVDKKHLNNNPDLSKPGIRRLFIK</t>
  </si>
  <si>
    <t>fig|714.614.peg.1443</t>
  </si>
  <si>
    <t>MNFIGKFLGALIGFRLGGFFGMLTGIFLGHLADKKLYELGTVNSSFFKNKTTRQLLFMQTTFAVLGHISKAKGRVTENDIQLANHLMNQLQLDDAGRRLAQDAFNRGKQADFPIRQVIREFRIGCGQRADLLRMFLHVQVQAAFADDHLHENEKELLFVVAEELGLSRFQFEQMLAMEMAARQFSRGGYYQQGGYQQGSYQQSGYQYNDYQQHSYGQSSGPTLDDAYKVLGVGANDDQNTVKRAYRRLMNEHHPDKLVAKGLPPEMMEMAKEKAQQIQAACDLICKAKGWK</t>
  </si>
  <si>
    <t>fig|714.614.peg.1442</t>
  </si>
  <si>
    <t>MENYKQQFIEFALARQVLKFGEFTLKSGRVSPYFFNAGLFNQGADLARLGEFYAAALQAGGLQYDVIFGPAYKGIPIATTVSIALFNCFNVNKPVCFNRKEAKDHGEGGNLIGSPLQGKVLLVDDVITAGTAIRESMQIIQANGAQLSAVLIALNRQERGNGELSAIQEVERDYQCNVLSIVDFADLMAFIKTQPEYQQYLPAMRAYRAQYGIK</t>
  </si>
  <si>
    <t>fig|714.614.peg.1441</t>
  </si>
  <si>
    <t>MRPNQRANHQPRPIQITRHYTKHAEGSVLVEFGDTKVLCTASVEESVPRFLKGQGQGWVTAEYGMLPRSTHSRMQREAAKGKQGGRTLEIQRLIARSLRAMVDLEALGERCITLDCDVIQADGGTRTASITGACVALCDALNSLVTNGTLAKNPLKGLVAAISVGIVNGEAVCDLEYVEDSAAETDMNVVMMEDGRMIEVQGTAEGKPFSHEELLTLLDLAKQGCDMIFQTQRATLAE</t>
  </si>
  <si>
    <t>fig|714.614.peg.1440</t>
  </si>
  <si>
    <t>MIYSMTAFAALEIKKDWGNAVWEIRSVNQRYLETFFRLPEQFRSLENTLRESLRQKLTRGKIECTLRIDNKKQTAAELHINQELAGQVLQSLQWLKQQAGEGEFNLTDVLRYPGVVEVPEQDVDLISQDLLAAFEQVVGEFIAMRQREGEKIHTLLEQRLDAINVEQQKVRSKMPEILQWQRERMLQRFEEIQLQPDPQRLEQELIMLAQRIDVAEELDRLQLHVKETQNILRKGGAVGRKLDFMMQELNRESNTLASKSINVDVTNSAIELKVLIEQMREQIQNLE</t>
  </si>
  <si>
    <t>fig|714.614.peg.1439</t>
  </si>
  <si>
    <t>MAYALLTAQQDDIICPLSHYTLIEMAGVDAEKYLQGQLTCDVTKLAAGESTLTAHCDPKGKMSALFRLIRQDEQTFYMLLKSELLPSALDQLKKYAVFSKVTFTPLDWQIIGAAGAKGIEKYGQISAQIRVAVNDRQPRVILLNPTRLSIEPTAEANVWDLLDIQDGVPGLAVATQLQFIPQALNLQSIEQAISFHKGCYIGQETVARAKYRGANKRALFIFAAQTESLPDIGSPLEMALGDNWRCTGTIISAVNFHDVLWLQAVLNTPLEDGQAFRLPDSQTTLTLQPLPYELS</t>
  </si>
  <si>
    <t>fig|714.614.peg.1438</t>
  </si>
  <si>
    <t>MQVGLVLEGSAMRGIFTAGVLDVFPDERIPIDDRQRPPGLVRREFAVETKRARCVTTKIPERQTLYGLPQPVHHGQHRQQRFHSLSTAF</t>
  </si>
  <si>
    <t>fig|714.614.peg.1437</t>
  </si>
  <si>
    <t>MAQVSMRDMLQAGVHFGHQTRYWNPKMKPFIFGPRNGVHIINLEKTVPMFNAALAELIRIASNNGKVLFVGTKRAATDAVQAAALECQQYYVNHRWLGGMLTNWKTVRQSIKRLKDLETQSQDGTFDKLTKKEALMRSREMEKLELSLGGIKDMGGLPDALFVIGADHEHIAVKEANNLGIPVFAIVDTNSDPDGVDFVIPGNDDAARAIQLYLASAVAAIKEGRGNEEAVAEELAQAAE</t>
  </si>
  <si>
    <t>fig|714.614.peg.1436</t>
  </si>
  <si>
    <t>MAEITASLVKELRERTGAGMMECKKALVEANGDIELAIDNMRKSGQAKAAKKAGRVAAEGVIIARVQNGFGVVVELNCETDFVAKDAGFLGLANEVADYAVAHKGTSIEQLQAEFEEKRAALVAKIGENMTIRRVAYIEGDVVGSYLHGAKIGVLVAGKGADDELLKHIAMHIAASRPDYVNPSDVPADVVEHERNIQVDIAMQSGKPREIAEKMVEGRMKKFTGEVSLTGQPFVMVPSKSVGDLLKEKGAEVSNFIRLEVGEGIEKVETDFAAEVAAMSKA</t>
  </si>
  <si>
    <t>fig|714.614.peg.1435</t>
  </si>
  <si>
    <t>MLHRKSYSETSLLIDLLTEDFGRISVLAKGARAKRSMLKGVLQPFTPLLLRWSGRGELKILTKAEPAAIALPLQNIALYSGFYLNELLCRVLEPETAYPQLFQQYLQCLTQLAMNQQQVEPALRTFEFQLLRTLGYGIDFTHCAGSGNTVEADMTYRYREEKGFIASLIKDNLTFYGRELLAFEQTRFDDPSILVAAKRFTRIALKPYLGDKPLKSRELFTQHSLYSK</t>
  </si>
  <si>
    <t>fig|714.614.peg.1434</t>
  </si>
  <si>
    <t>MALLYSGTKPKKNTANFTAHILDLDYQGLGVAKMNGKTWFIENALPQESVEVRVLEEKRQYGHGIAQRILHPSPQRQTPLCTYFTQCGGCQNQHIPIELQRSAKQKALIQRLSRLQPEPIQFMPLLQGEPWHYRRRVRLSVGFDSKTRKLSIGLRRKNAQQIIPIEHCPVLEQPLNDLLPKLTALFAQWSAPQQLGHIELVAADNGVAMLLRHIKNVAENDRTLLLKFAEQHNLMLFVQELDAIEHWHGEQPFYRLDNDLTLQFDIRDFIQINAELNRQMINTALDWLALNEREHVLDLFCGMGNFTLPIARRVKSAVGIEGVSAMVEKARRNAERNRCHNVQFYQADLDKSFVNQGWAQQPFNKILLDSPRTGAAFALNALCQLQAENILYVSCNPATLVRDTEILRNAGYQLDKVAMIDMFPHTGHLESISLFRKK</t>
  </si>
  <si>
    <t>fig|714.614.peg.1433</t>
  </si>
  <si>
    <t>MVAVRGSHLLNPKDFEIEQWCANLNVADNIKTGLTACWHYSQQKIALRAEHHTEEAHLLSFGVEMVEILHSLNMDCDSLLTAMLFPIVNDQLVDFAQIEADFGANISKLVKGVIEMDNIRQLNVTHSASGLQVDNVRRMLLAMVDDFRCVIIKLAERIAFLRDAVNNNYTEEQRVLAAKECANIYAPLANRLGIGQLKWELEDYCFRYLHPEQYRAIAKLLQERRIDREQYIADFITELTGYLQENIQQVEVYGRPKHIYSIWRKMQKKNLEFSELYDVRAVRIIVQKLQDCYTALGIVHTHFKHLPKEFDDYVANPKPNGYQSIHTVVLGKGGKPIEVQIRTQQMHDDAELGVAAHWKYKEGATAGRSGYAEKIAWLRKLLAWQDDITDSGEVMAELRSQVFDDRVYVFTPKGEVVDLPTGSTPLDFAYAIHSEIGHRCIGAKVGGRIVPFTYQLQMGDQVDIITQKNPNPSRDWLNPNLGFTHTAKSRAKIHAWFKKQDRDKNIPAGKELLESEINRLGISLKQVEQQALPRYNLKNLDDLYAGIGGGDIRISPLINFLQNKFIKTSAQEVDEEILRHVSNKSAVNSQQKSERKDCVIVEGVGNLMHHIARCCQPIPGDSIVGYITMGRGISIHCCDCDQFLELQAAHPERVVESRWGDNYSSGFYLNIRIVASDRNGLLRDITTVLANEKISVLGVSTHTDSKRQVANIDMQIELNNVEMLSKILSRLEKLDDVIEAKRL</t>
  </si>
  <si>
    <t>fig|714.614.peg.1432</t>
  </si>
  <si>
    <t>fig|714.614.peg.1637</t>
  </si>
  <si>
    <t>MKKAVFLDRDGTLNIDYGYVHEINHFRFIDGSIEALKKLKNMGYLLVLVTNQSGIARGYFTEQQFLQLTEWMDWSLADRGVDLDGIYYCPHHPEAKIAEFKQDCDCRKPKSGMLLQGIKELNIDPSRSIMIGDKTVDLLAGKGAKIGTTILVRTGKEVTSEGEKEADYVLDSIADLPGLISAQKI</t>
  </si>
  <si>
    <t>fig|714.614.peg.1636</t>
  </si>
  <si>
    <t>MIKLQNVSKIFDVSGKKLTALDNVSLDIPKGYICGVIGASGAGKSTLIRCVNLLEKPTMGAVIIDGNDLTQLSDAELVLERRNIGMIFQHFNLLSSRTVFGNVALPLELENTPKENIESKVNELLSLVGLSDKRNVYPSNLSGGQKQRVAIARALASNPKVLLCDEATSALDPATTQSILKLLKEINRTLGITILLITHEMDVVKRICDSVAIIDQGKLVEQGSVSDIFSNPKTELAQQFIRSTFNVNLPDEYLDNLLQTPKHAKSYPIIKFEFTGRSVDAPLLSQTSKKFGVELSILTSQIEYAGGVKFGFTVAEVEGDEDAITQAKIYLMENNVRVEVLGYVE</t>
  </si>
  <si>
    <t>fig|714.614.peg.1635</t>
  </si>
  <si>
    <t>MWNDFLTQLTPQMWQTVWVSTYETVYISFASTFLAVIVGLPFGVLTFLTGKGEILQNARLNLILNIVINIGRSIPFIILLIILLPFTRFVLNTTLGTTAAIIPLSICAMPFVARLTANALVEIPKGLTEAAKAMGATNWQIIRKFYLPEALPTLINGITLTLVTLVGYSAMAGIVGGGGLGSLAINYGEYRNMTYVKWVATIIIVVFVMISQKLGDDLAKRVDHR</t>
  </si>
  <si>
    <t>fig|714.614.peg.1634</t>
  </si>
  <si>
    <t>MNLKKLLGVATLASVFALTACNEEKKPEAAPADKPAAEAPATIKVGVMAGPEHQVAEIAAKVAKEKYNLDVEYVLFNDYALPNTAVSKGDLDVNAMQHKPYLDKDSQAKGLNNLVIVGNTFVYPLAGYSKKIKNVNDLQDSAVVAVPNDPSNLARALILLEKQGLIKLKDPTNLFSTSIDIIENPKNLQIKEVDTSVAARALDDVDLAVVNNNYAGQVGLNAQDHGVFVEDKDSPYVNIIVARTDNKDSKAVQAFVKAYQTPEVEQEAKKHFKDGVVKGW</t>
  </si>
  <si>
    <t>fig|714.614.peg.1633</t>
  </si>
  <si>
    <t>MKVTSLAIENGHFADKYGKRGSQFSPNGMPTYSIPFEITDAPADTKSFAVVLEDKDAITASGFVWIHWLIADLARTSVRENESQTATDFVQGANSWASVLGKFDIKEASAYGGMAPPNSNHRYELYVYALDTKLNLPQGFRFNDLHYAMQGHILAEAYLVGWYNV</t>
  </si>
  <si>
    <t>fig|714.614.peg.1632</t>
  </si>
  <si>
    <t>MLDIVLYEPEIPQNTGNIIRLCANTGFRLHLIEPLGFTWDDKRLRRSGLDYHEFAEIKKHKTFEAFLQSEQPKRLFALTTKGTPAHSEVKFSLGDYLLFGPETRGIPMDILNSMPPEQKIRIPMTANSRSMNLSNSVAVTVYEAWRQLGYEGAVNINR</t>
  </si>
  <si>
    <t>fig|714.614.peg.1631</t>
  </si>
  <si>
    <t>MTEQRPYQWPDPFLLYPDQGKKSYRMKRFRYHLRSLLHWQTIKKFERFVNQNPLLVMLLNARPGFSYPLVHRFLDKRFNSRQRFEEMCANLTFLPEKLTALHLPPLWQQPICFGEVIPDFELYLTINDYQAMEGYWALELRYKPTQELVYLLTFGRVQKALLIAVIQGPNFEGSKEMVKSLTKKCHGLRPAYLMVEAMKAFTHVLGYTALWGIPHKYQNKSRIVQSKRYVVDYDAIFAESAGTLKEYWELPLHFETKNMNDIPSNKRSMYRKRYAMLAQLQENMAEALKVR</t>
  </si>
  <si>
    <t>fig|714.614.peg.1630</t>
  </si>
  <si>
    <t>fig|714.614.peg.1629</t>
  </si>
  <si>
    <t>MSYIKLNYHKTHFLTSSPNLKSLPEDTGIEIAFAGRSNAGKSTALNALTNQKNLARTSKTPGRTQLINLFEVEPQCKLVDLPGYGYAAVPEQMKLQWQQALGEYLQKRECLAGIVILMDIRHPLKDLDQQMIEWAVASQLPVLLLLTKADKLSQSERSKQMKMVREAILPFRGDIQVEAFSALKRTGIDRLAATLDGWFAPVFA</t>
  </si>
  <si>
    <t>fig|714.614.peg.1628</t>
  </si>
  <si>
    <t>MSLAIVYSRASMGVQAPLVTIDVKITNNCQTIQIIVAL</t>
  </si>
  <si>
    <t>fig|714.614.peg.1627</t>
  </si>
  <si>
    <t>MSYFNENKLEKVRWRCSLNLEKYFEKPLRGFYNKEHEYVATWYENRLSLDKSKTLVEVTFINLTNPTYINKKTGEECQSFFRIALPINYLHKVPFGSIWKNGESECKFKLKEFKVTFSKSKGLAYKALWTDKESPHPFEADKYVHSSYLRTFKGDGNRLLVIKPEGDSKSYIVHPLHFFMAHYGYSSELKRILITDNWSKVEKKLRLNEFFKEKGVFVPNNLSTKDAVFLYHLKYDAYTKKVVKSVMADVILSKGKEKPNYLIPCWHDKPIMLSFYGIELGNSVLCCQITGISQPQGEPINLYYHSAIKTNKGGKGQKDGEPQYRTRKQEREHELEKLDIALDNVNNLVTADVIEHLKLLGEERTINRIQLVQEAEKGGKVKFLNYDEPENYGVGEKQGKTGNTGMANCFYDIPSNQEIEGKSRLNTVWEHAKRLRNEQGAKVYWYTPKLGFNESDKFTLVSLDEILDSLEQYYPAAALILRVDVQQRTFFVLSFPARNEKENSGFSSVVYETQNIQQFLSSEGDVYSRNDNLFKLFIEIVSSGGVNSDYVDSKDGKMSLFRHKEAKKTNNNWVWNGIIKLL</t>
  </si>
  <si>
    <t>fig|714.614.peg.1626</t>
  </si>
  <si>
    <t>MSGSGNSDFSNNPIFNNGIGGFEGGNSASSCELLQKSTQLISPQPKTIESLLIGDRLTLQINKQEGFTSIEAYKNDDRAGGIVLPQLLTCMENGHKYIAIVESII</t>
  </si>
  <si>
    <t>fig|714.614.peg.1625</t>
  </si>
  <si>
    <t>MSNNKCITVIGGVYIERCAWPHWDELYGSGGRALSVLQSLGCATKLYSCLNKDSANILQARAGIYKTSFEICSSLKESYRPIKFHYLHGLSTPQISAITTEFAQQNEIIEDNILVFGMLEGNPTISGNKVVYDPQNPISPKDFSENGSTANELAIVLNTNEAYKLIKNRNLSLDEIAYELIKNKAKVVIIKQGVRGVNIYQKLNDRYIKKDSVPCYFTKNVWKIGSGDCFSAHFAYQWIYEGKTPTEAAELASKATAYYCETRGYPSFEEFTNWKNRVQPITHRHSEKKVTVYLAGPFFTLSQIWLINETRRLLSEMGLIVFSPYHEIGTGDAIMVVPKDIDGINNSDIIFAIFDGKDSGTIFEIGYATAKNKPVIVYNENEKSEDLKMMEGTDCIVIKDYVSAIYRTLWESQKL</t>
  </si>
  <si>
    <t>fig|714.614.peg.1624</t>
  </si>
  <si>
    <t>MKSAILLSGGMDSLSLAWWKRPNVAFTIDYGQRAAKTEIAVSKKICEELKIEHHIINVDLSALGSGDLLGIQQNVNAPSTDWWPYRNQMLITLAAMKAISLNIDELWIGSVKSDSYHIDGSPKFIV</t>
  </si>
  <si>
    <t>fig|714.614.peg.1623</t>
  </si>
  <si>
    <t>MKQIAAVFSDSSCMQLLSLPAPENEVLPGVVWGKIEQFPSPAYWYYRVLSNRELNNTPKYRLGESFIEEVCACLLGGYGIPAYVGLAAFHYLKSQNVFSDMPTDKEVIFNLLSKPLQINGKKVKYRFAKQKSYYLAEALKFLKETNPPFGNGKQLRNWLLQIQGIGYKTASWIARNWLDADDVAILDVHILRAGRVAKFFDTNLTVEKNYLKLEEQFLEFAQALGVRTSELDATIWYDMMLTTNIFRKRKSTQALSWDSISTENSNSHSKQIRLF</t>
  </si>
  <si>
    <t>fig|714.614.peg.1622</t>
  </si>
  <si>
    <t>MTYPGGKGKCFQKIINLMPPHDVYIETHLGSGAVLRNKKPALKNIGIDLDFDVIQSWIGYSPENHKFFNNDALAFLTKYLFTGKELVYCDPPYVLSTRRRQKIYKYEYTDEQHGELLDLLCKIPCMVMISGYENELYDEKLSLWRKEKFFSKTHNGVREECVWLNFPPADKLHDASFLGANFRERYTIKKRLNRLIQKFELMDPIERDYILEILNKKYI</t>
  </si>
  <si>
    <t>fig|714.614.peg.1621</t>
  </si>
  <si>
    <t>MTLRSDSKTLVASSGSTKSAVEKTAKSSSGISIPTLNDVASLAGKIKPVAAITGDKKLTKRAARVQERVAQVQQGVAIGKEVIQRVQQWGKKPPLVGIGGEVGGTPSVQDALSALLGRSPSGLQFTFHSAGVSSDSFEVLGFDLWDGYSEPFTLHLELSSKNDAIPFVAVLDNEAYLTFWQDGEQVRRLTGIVNQFEQGDSGFHNTFYRLQLRPTLWRLGLRSNSRIFQQKDLQTILATLLDENKVTDYRFMLCDSHPEREFCVQYRETDLAFFERLAAEEGLFYYFDEQSRLVISDDASTLNNEKAITLNYNPNKNAQLQENTLSRFAHSERVRVSQAVLKDYTFKKPLWEATFTEEAKDLEAQRAMYEHYDFPGRFKDGRGKQYSRYRLESLRRDAHSGRGESNSPLLMAGGLINLQSHPNAAFNTLWQLSQVHYHAEQAQGAQGEAGERGTHLTAAFECLPRHQTWRPLQRTKPLVEGPQPAIVTGPKGEEIYTDNFGRVRLQFLWDREGKYDDHSSCWVRVTQPWAGKGWGMVAIPRVGHEVMVDFLEGDPDQPIVTGRTYHANMPLPAKLPQNKTQMHLMSQTYKGGGYNGMMMEDEQGKQRLDFQAQRDMNTLVLNDRATNVGGNHKETVKGEQKVSVGKARYKEVAGEETQTIDEAQIITVGKDYQLIANNGPVSMTSKADNVIFETAGARLTLFKNGNIQLEGKSVCINGKLIDLNPGGAATSSAEADSAPASDDGGDGGARGGGAGGGSGGGGGGASGGNDSSGAETENSDNNTDDSGFNGGVGAFAGAGANGSANTNESIPCKAATAVGRPVNPILGLKLLTNEVDFAFAGLMPLVWSRSYYSDQTGTGWLGQGWSVPGCQRIE</t>
  </si>
  <si>
    <t>fig|714.614.peg.1620</t>
  </si>
  <si>
    <t>MVYIDEQGRELLLPALTAGSQEIYHQAEQIWIQYNESGEIIIASLDKRLSLVFRSLSETYQAYVLSAIQDAFGNQQRFDYDTQTGLLQKVTDGNGREFYFAFENLTQDKTDTSPLWRLVSIEHQKDQQRIPLVHYRYNTEGDLVEVLDSQKTIVRTFGYHNHIMVSHRNASGLESYYKYDVYGPKGKVLRNTTNLDESWQFEYHPTYTQITDSLGRIEQYHFDNNQEIVKRVFADGSQAIMERDNLGRLLSQTDSAGKTTSYVYNEQGQVIKITRPDQLAQQYQYDNNGRLVAQTDVMGNQSHYVYDSIGNLTIATNALGESVKFEYSNKGLRTAMIDPLGNRTTFNYNADNQLASRVDCSGNITQLEYNDDGLLTTVIDALGQKTHYIYNNNHQLIQTTYADGSQEQFTYDTAGRLITYTDGKGNQTEYEYSVDDLPVSRKNALGHTFAYTYDNARRLVQLTNENLVT</t>
  </si>
  <si>
    <t>fig|714.614.peg.1619</t>
  </si>
  <si>
    <t>MIKVRSENGAFLAHTMTEFMWDGSHLVQEINRENDRTFSYIYRSPQSYEPLAQVCTDNKQNHTQTRYFHCDQIGVPRELTDENGNLCWYGDYLGWGKLRNSHNLMANVHQPFRLQNQYADEETGLHYNFFRYYDPYIGRFTQQDPIGLAGGNNLYRFEGAVQNQTDPLGLFAPVLAAPWILEGLAYAGTAMAGILIGVGIMDAKEEYDKAQAQSAAEIEASKCEKERKRRCKKWGTGTPAQARNIVNINRRGPKGIKRIDRPEESVPGSQYHAHAYNDAALNVDGTVHDKHRGMPPFSKDDKDFLFCYGWKGV</t>
  </si>
  <si>
    <t>fig|714.614.peg.1618</t>
  </si>
  <si>
    <t>MQSLTLLNKLAKLEKSYQEKNIIDFLKYPVEFEEIPIITQKGREDIFLETFSKKDFDVFFLNVALFYLNNIKLMARKVLSEEERKDLFFCITYPDLELSDLYGFNIPNICISKTKYKEKFEEKPQVNLDQMLWLKNSLEQLGYIDTFKIVYSKSDDGFGGEFFRVFLLNKE</t>
  </si>
  <si>
    <t>fig|714.614.peg.1617</t>
  </si>
  <si>
    <t>MKHATHKNIILSDLVYWKNSSPLDKGIVVCLIDEGVFLDGYDFSCLKDSGGGIMMLFDSTGLVQIMGDDKNIDIEFISHLTTSEINNFLKSIFS</t>
  </si>
  <si>
    <t>fig|714.614.peg.1616</t>
  </si>
  <si>
    <t>MPKNITYAFHNELVMLPLDVIISSHPIDNKLEKSVKFQSIFSSIQEIGIIEPLVVYPDNGQYLLLDGHSRLHALKMLGMTETLCMLATDDEGFTYNKQINRLTAIQEHNMIMKAIERGVSDEAISRTLNIDIKILRQKMAMLKGITQEVSEKLANKPVGKEIFRILRKMKPERQIEVADMMLASNKFTVTYANMMLLSSRKEELVESHKPKATSELADIAIMQKEMERLKENYKISEEKLADLKLSLIVAKGYVNRLLNNVVISEFLENDKNDIYLALKEVCEK</t>
  </si>
  <si>
    <t>fig|714.614.peg.1615</t>
  </si>
  <si>
    <t>MELLSGIRILSERGYRTSDIARKVGFDTTYISGIIHLLKVGEERLINGVEKGYLPITVAISIARADDKETQKQLTELYENGTLKQSDITKIRNIMHRRKLIGKRANTAIKNSVYSQKSIINIYKEETDRQQRMIKQAEFDESQLFVLISCLKKLFNDKVFLLLLKSEKLNDIPKDLSERLRGNYA</t>
  </si>
  <si>
    <t>fig|714.614.peg.1614</t>
  </si>
  <si>
    <t>MEYKNLAVAYIRMSTEHQEFSPDIQRRFIQKYAKEQGLILTREYLDEGRSGLSAEKRPQFLSLINFVQSGNADFSHILVYDISRWGRFLNIDESAHYEQICSKMGIKVHYCAEPFKGNDIGSQIFKAVKRWSAGEYCRELGEKVFNGQKNLIERGFRQGGPAGFGLRRLLLSADGSPKFELKTGDRKSLQSDRVILIAGPEFEQKIILQIYHDFIYRHKTERQIADSLNAQGILTDRNTRWTKGVVHQILINEKYVGHNVWNKSCTSKTGKLRGKNPESQWVRVENAFEAIIPQPLFNAAQAIIHQRSIKLTDEEMLDKLRTLLKVKGKLSGLIIDEAEDCPSSSAYSSRFGSLIRTYAMIHYEPERDYHYVEINRLMRQQYKKIVQQVLNEIIALGGRVSIAPNDLLKINEEFTASLVVSPCRPTTRGNKRWMIRFDTGLEPDLTIAVRLDEDAENIIDYYLFPMKGRESNKLRLAESNPAELDIYRFSNLDRFFIMVERILLGVHYGYSNYSDRRYSDYQSKNA</t>
  </si>
  <si>
    <t>fig|714.614.peg.1613</t>
  </si>
  <si>
    <t>MLHTTGKILPKNFREDFIIELRQEMHEQFWSTLELSKKLGVCERTVKAWLRNERFPNGIYLIKLMYLSAHIRKYVWQISGSGKQYIDIDMMKLIISNLLNKL</t>
  </si>
  <si>
    <t>fig|714.614.peg.1612</t>
  </si>
  <si>
    <t>MQKLQLSLKEQFRLWLETEQEIDEILAIVKIPCILSKLDSNLAVVCGNRLEKRYLYKWIKYFRIDRVIGNVF</t>
  </si>
  <si>
    <t>fig|714.614.peg.1611</t>
  </si>
  <si>
    <t>MKITKIRSQKRNSCSICGKAQVTRKFQKEYYCANCYAQWFKQKTCKRCGQLKRIHRDGKLCLECEKLTDCVRCGKEAGTFEIGMISRYGAVCCSCTRYFREEIECSECGKMTRDRYRSPVTNESVCLQCYRRYTFATCKNCRRYRKVHNQEKQLCKKCDEQLLSTCPKCKGEMPSGYGNVCPDCARRTLLFKMIRLNIHIFRNKAIKTAYKKFIFWYMRKCGIGVALRKGSDFMRFFIDCDDIWQKIPDYAELVTHFKPNGLRANLTVLRWLLDTNQVAVDKTLKDDLAELERIQALFNKLKESIPCIASYYQKLQRRCDEGKTSLKSVRLALQPAIDLISTNEITDYPTQDQLNQYLVEKSGQTAAITGFINHLKSEYHRELEIDRKLIQQIRAKQLKKHCSQRLIELYKQAYLTEKEQMELVSVVLYSLHNITIKTPKRKNIIKIDQVAYYRYENRDYFLPQDIYKHIT</t>
  </si>
  <si>
    <t>fig|714.614.peg.1610</t>
  </si>
  <si>
    <t>MGTTNAGLTKNYRIKSRIIRTPLYLNESISSWLIRAALDCGTEPITFTGFYWDKWRLWIYDLDRGFEPIAPQIYEDIRALSFNQQVNLVNNSLYSVLRPINGESTLIKGQAKWVISRGSRNRTFRVGQSYCPCCLGETPYLRNEWRFAWHFGCSKHQVLLESKCPCCGELYQPHLLSAEKRHLNYCHQCGEKLQVVTTPLNEVEIATMETLNNVFMTNSGECFRKRVNAQVYFAILRYFINLIRRATVVKSTHAFAKFVEECGISQAEICQTKTALAFEQLPVEERKNLLVNAIKILKLPSKDFIQAIQQSGITQKAFDFEKYPMELDILFKYAPEGKTVSRKTVTNKPKTDSVLSLNRQWERLKRRLKITA</t>
  </si>
  <si>
    <t>fig|714.614.peg.1609</t>
  </si>
  <si>
    <t>MEKQYEYVHEKFRHLVIASNQERIEFLDEPRWVGYAVANKIIDNLVSLMNKPKRPRMFNLLVVGDSNNGKTTLIRHFYDLYGIPFVDSQSDGIRPIILAEAPPSANEKELYISLLERFYVPYRPTDSVAKLRYQTIHLFREYKVKMLIIDEFHSLLVGTPRLQRQVMNAIKMLCNELQIPIVGVGTKDAIRVLHTDPQHASRFDVAELPTWKLDKDFQKLLFQFQGILPLKKCSNLQSPELATKIHTISGGNLGNVHRLLTACAIEAITTGTEQITLDIIEHNSWVQPTQGLRKIIG</t>
  </si>
  <si>
    <t>fig|714.614.peg.1608</t>
  </si>
  <si>
    <t>MTKGFIHPRYHGRLERGRLILQKGNVYVNREDGEQYELIEYLDEDAQVMIRNLHTRQSKISSIHQLENLKVNEREDVSVDLSAISDEYWEKALEKYEMIKPLLNYEQHCPASVKERAKEVGVSDRSLYRWIQAYNSLGSIAGLVSRKRGWAEGNSRLSKEQDELVTAVINEFYLHKQRPTIEQTIREVQRVASQKGLDSPSRRTIRQRILRISEEERLRKRGQKEKAKNKFTPKPNSFPNVDFPLSVIQIDHTPVDLIIVDNQYRKPIGRPYLTLAMDVYSRMITGYYLSLDAPSVTSVAMCIARSILPKERLLLDHNVKGEWAVFGYPNKIHVDNGADFRSLDLSKSCEAHGIALEFRPVGRPEFGGHIERVIGTFMKEVHGLSGTTFSNTKEKDTYQSEAEAVMTLDEFETWLINYIVNVYHKRTHSALGMSPVQKWRLGIFGDKDHVGCGYPQMPVDEQTLLLDFLPSEKRTIQHNGVTIDGLRYYDVALNMYINDSDENGKSKEFLFRRDPRNIGKIWFYDPKLKHYFPIPFADQSLPDMSIWEYKQVRHSLKDKDEKLIHSQQIHDALTEMRELVEQSAQRTKKARRQAQRQKVHAKSKVVIPTSLPESKPTETVKTPASNLLLDNDFTFGDIE</t>
  </si>
  <si>
    <t>fig|714.614.peg.1607</t>
  </si>
  <si>
    <t>MKTEPIFQQVRKIKPTRLSVSGLLPFKDGVSIPYESTLERDLLLYFTYMPAVEEIISQPVRILFVKNRMTYPYTPDFFIRFNDGRPSLLIEVKPKLKWQEHWRDWKEKWKAAMAFSKKNKCIFHIYDEDRIRHLALFNINAVQRYKRLQCDPEDIGAILTQVKLHGGTTIDFLLSRLFTGSLYRTKGLQIIYHLLATKQLTCNWFEPLSEFTEVWGYSND</t>
  </si>
  <si>
    <t>fig|714.614.peg.1606</t>
  </si>
  <si>
    <t>MPLICNFDSGTIPKPGEISLAYNGVLFLDELPEFERKVLDALRQPLESGEIIISRANAKIQFPAKFQLIAAMNPSPTGHYQGTHNRTSPQQVMRYLNRLSGPFLDRFDLSIEVPLLPQGSLQNSGDRGESSATVREKVLKTRAIQLQRAGKINAHLNSKEIERDCKLTDKDAQFLENALTKLGLSVRAYHRILKVSRTIADLDGEQHINQRHLAEALGYRAMDRLLQKLAKNSA</t>
  </si>
  <si>
    <t>fig|714.614.peg.1605</t>
  </si>
  <si>
    <t>MKLMSVKTLIFLTALLWLPVAYSAKLAIVIDDLGYHPKEDAQILALPKAVSVAIIPAAPYAKQRNQQAHQQGRDILIHMPMETVSKMKIEGGGLHLGMNQEEVNHRVQTAKKIVSHAIGMNNHMGSAATADVPLMTKLMTALRERHLFFLDSRTIGRSVAGKIAKAQGVLALDRHIFLDDSNDLADVQRQFRAAVQYAQKHGTAIAIGHPRKNTIAVLQADIINLPSDVQLVSMGSLWRNEKVIPPKPFIFLFSEAAAPTSVPPYENVPLLRGVP</t>
  </si>
  <si>
    <t>fig|714.614.peg.1604</t>
  </si>
  <si>
    <t>MGRVRIKTLGIFTALLCAAPSVFAAQQDLSKIHQQIKQQEQKIASQKAEQQKLQSTLKTQENQINNVIGQLRQTESDLKAIRKNISDTDKQIKQLQKQEKEQKAKLAKQLDAAYRSGVNPSVAERILSDKGQNAERMKAYYAHLNRARMKLIAELQDTRAQLAKQKEAIAEQQKTQQSQLADQKKQQQALQKVQQERQSTLSQLNHNLTRDESKLEALKANENALRQEIQRAEQAVKQQEQREREALAQKQRAEETKTHKPYKPTEQEKRLLSSTSGLGAPQKQYGFPVAGKVVNRFGSTQMGELRWKGIVIAAGSGTPVKAIADGRVILANWLQGYGLMVIVKHGDSDLSLYGYNQSLAVKEGQLVKAGQKIGEVGSSGGQSKTALYFEIRRKGVAVNPVGWLR</t>
  </si>
  <si>
    <t>fig|714.614.peg.1603</t>
  </si>
  <si>
    <t>MSVLFDTAQNWLNQDPDVETHAELTALLSAAKGGDAKAQAELAERFSGRLQFGTAGLRGRLQAGSMGMNRVLVAQAAGGLALFLKEYDKQPSIVIGYDGRKNSDVFARDTAEIMAGAGIKAYLLPRKLPTPVLAYAIQYFDTTAGVMVTASHNPPEDNGYKVYLGKANGGGQIVSPADKQIAALIDKVAAGSIKDLPRSQDYAVLDDTVVDAYIAKTASLAKEPQTDINYVYTAMHGVGYEVLSKTLTKAGLPQPHIVAEQVWPDGTFPTVNFPNPEEKGALDLAIKVAKENNAEFIIANDPDADRLAVAIPDAEGNWKPLHGNVVGCFLGWYLAKQYQAQGKKGVLACSLVSSPALAEIAKRYGFGSEETLTGFKYIGKVQGLLFGFEEALGYLVDPDKVRDKDGISAAIVFLDLVRHLKKQGKTLADYAAEFTSEFGAYVSGQISIRVSDLSEIGKLMTALRNNPPSQIGGFNVAQFIDHTKTDRQSDILVFVLENGSRLIARPSGTEPKIKFYLDARGTDPKNADQVLVDFDAAVRAILRQEAYGKQDC</t>
  </si>
  <si>
    <t>fig|714.614.peg.1602</t>
  </si>
  <si>
    <t>MELVFIRHGFSEWNAKNLFTGWRDVNLTERGVEEAKAAGKKLLDAGFEFDIAFTSVLTRAIKTCNIVLEESHQLWIPQVKNWRLNERHYGELQGLDKKATAEKYGDEQVHIWRRSYDTLPPLLDPKDPNSAHNDRRYAHLPDDVIPDGENLKVTLARVLPFWDDQIALALLSGKRVLVVAHGNSLRALAKHIEGISDADIMDLEIPTGQPLVYKLDDNLKVVEKFYL</t>
  </si>
  <si>
    <t>fig|714.614.peg.1601</t>
  </si>
  <si>
    <t>MEMSTTQRLILANQYKLMSLLDCGNAAKYQRLETIVKGGFALELNTLENDFTNISERECQIVLDTLEMYKALQISYNNLENKSELSEHRLQFVGYCAIREKKYLSYLRFITGVEGKYQEFMRCEHGCDSQTPMWDKYSRMLEVWRACPHEYHLSMVEIQNILNA</t>
  </si>
  <si>
    <t>fig|714.614.peg.1600</t>
  </si>
  <si>
    <t>fig|714.614.peg.1599</t>
  </si>
  <si>
    <t>MKKITLILTALFTALPSWANMQNNELDYASTKDIRDINPHLYSGEMAAQNMVFEPLVLNTEFGPQPYLAESWSISPDGKTYIFKLRKDVKFSDGEPFNAQAVKLNIDAVLDNYTRHAWLELVQQIDSVRVIDDYTIELKLKNAYYPTLTELSLTRPFRFISPKSFIDGKTKDGVKEYAGTGPWMLVAHEENQYARFTVNPHYWGKKPQLNAVVWNVISDRQAMLAALENGDIQLIFGSDGDMVNMDAFDKLKSSKTLSTLLSEPTATRFIILNSGREITGELPVREALEHAVNKQGIAQTVFANSESVAQTLMSKNVPYSDVEVKTFDYDIAKARQLLDFAGWKLPAGKSVREKQDKVLSLLFSYNADNAAEKEIAELIQTDLKNIGVDLRIVGEEKTAYLERQKTGDFDVQYSLSWGKPYEPASYISSFRSPAHADYQAQKGLKNKPEINLIIGELLITPDETLRKKLYVNLWRTLADQAVYLPLTYARTKAVFANELKGVGFNQSQYEIPFERMYFSSAQAPVTK</t>
  </si>
  <si>
    <t>fig|714.614.peg.1598</t>
  </si>
  <si>
    <t>MSEMTPREIVSELDQHIIGQSEAKRAVAIALRNRWRRMQLQEPMRYEVTPKNILMIGPTGVGKTEIARRLAKLANAPFIKVEATKFTEVGYVGKEVDSIIRDLTDSAMKLVRQTEIEKNRVKAEEAAEERILDALLPAAKNQWGEMENRDVQNNTRQIFRKKLREGELDDKEVEIDVAGVPMGVEIMAPPGMEDMTSQLQSMFQNLSSGQTKKRKMKIKDALKTLVDDEAAKLVNPEELKQKAIDAVEQNGIVFIDEIDKICKKGEYSGADVSREGVQRDLLPLVEGSTVNTKHGMVKTDHILFIASGAFQVARPSDLIPELQGRLPIRVELSALTAGDFERILAEPNASLTEQYKALMATEGVNIEFTQDAIKKIAEAAFRVNEKTENIGARRLHTVMERLMDKISFNASDMDGQTVSIDAAYVSEALGDVIENEDLSRFIL</t>
  </si>
  <si>
    <t>fig|714.614.peg.1597</t>
  </si>
  <si>
    <t>MTTIVSVRRNGKVVVGGDGQVSLGNTVMKGNARKVRRLYNGKVLAGFAGGTADAFTLFELFERKLEMHQGHLLKSAVELAKDWRTDRALRKLEAMLIVADEKESLIITGIGDVVQPETDQILAIGSGGNYALSAARALVENTDLSAREIVEKSLKIAGEICVFTNTNFTIEELPN</t>
  </si>
  <si>
    <t>fig|714.614.peg.1596</t>
  </si>
  <si>
    <t>MKNLVKLSLIAMLTAATLPAMAAKSEPYTHQGTNAREMLVEQPIHWISVDQLKKELEGKAPMNISFDIDDTVLFSSPCFYHGQQKYSPGKQDYLKNQDFWNEVNAGCDQYSIPKQIAVDLINMHQERGDQIYFITGRTAGDKDGVTPVLQKAFNIKNMHPVEFMGGRDRTTKYNKTPGIIEHKVTIHYGDSDDDILAAKEAGVRGIRLMRAANSTYQPMPTLGGYGEEVLINSSY</t>
  </si>
  <si>
    <t>fig|714.614.peg.1595</t>
  </si>
  <si>
    <t>MLSKARLEQITEMEAILSESNDFLAEAETFFEKWQVFLPKMEALERYYFDGDWREDYEAYGRGDIPKELPCGVLGEDPIFNASVTQRDLAVRWLKLISRILDNNK</t>
  </si>
  <si>
    <t>fig|714.614.peg.1594</t>
  </si>
  <si>
    <t>MTTAKRPSLLGGAMIITGTAIGAGMLANPTSTAGIWFAGSIVILIYTWFCMTTSGLMILEANLHYPTGASFDTIVTDLLGRGWNVINGLSVAFVLYILTYAYITSGGSITESFLNQLGENVEVGRSAGSLIFCIVLAAFVWLSTKAVDRFSTVLIAGMVISFFLSTAGLLSSVKIDVLFNTVAQGEQQYLPYILTALPVCLVSFGFHGNVPSLVKYYDRDGNRVMKSIFLGTGLGLVVYILWQLAIQGNLPRAEFAPVIAKGGDVAALLEALSKYIQTDYIGIILNFFAYMAIASSFLGVTLGLFDYIADLCKFDDSRLGRTKTTLVTFLPPLLLSLQFPFGFVLAIGYAGLAATIWAAIVPALLAKASRKKFPNATYRVHGGNFMIYFVILFGLLNIFVQVALQFGWLSDFKG</t>
  </si>
  <si>
    <t>fig|714.614.peg.1593</t>
  </si>
  <si>
    <t>MGLERVPAGKALPDDIYVVIEIPANSDPIKYEVDKETGTLFVDRFMATAMFYPANYGYVNNTLSSDGDPVDVLVPTPYPLQPGSVIRCRPVGVLKMTDEAGGDAKVVAVPHTKLSKEYDHIQDVGDLPALLKAQIQHFFESYKALETGKWVKVEGWEGVEAARHEILDSFERAKK</t>
  </si>
  <si>
    <t>fig|714.614.peg.1592</t>
  </si>
  <si>
    <t>MSRLGKMLVLVSTIGILTACADSASINQEAATGYAQMISQAQAHGQVDNKSKTAQRVRKIFNKMVPYANAENKTGQAFDWQISVIKSKELNAWAMPGGKMAFYTGLVDNLRLTDDEIATVMGHEMAHALKEHGKKKANIGQFTDVVASVAQEALATKIGADSSSMVVGLAKDWGLDKPYSRSAETEADEVGLILMAKSGYNPEAAPKLWDKMQKASTGSQGILDKLSSTHPSDKDRQENLVRLMPEAVALYKQSRKR</t>
  </si>
  <si>
    <t>fig|714.614.peg.1591</t>
  </si>
  <si>
    <t>MNQSLLSPFGTAEERVKAAIDAFKQGDGVLVLDDENRENEGDLIFPAETITAAQMAKLIRYGSGIVCLCITDELCKQLDLPPMVNHNTSVNKTAFTVTIEAAEGVSTGVSAADRVTTIKAAIADGAKPSDLHRPGHVFPLRAAPNGVLQRNGHTEAAVDLARLAGYKEAGVICEITNDDGTMARAPELVEFVKQQGYAIVTIEDLITYRQKYHC</t>
  </si>
  <si>
    <t>fig|714.614.peg.1590</t>
  </si>
  <si>
    <t>MSKPIVFSGVQPSGELTIGNYLGALRQWVKMQDDYECLFCIVDQHAITVRQDPAALRKATLDVLALYLACGIDPAKSTIFIQSHVPEHAQLAWVLNCYTYFGEMSRMTQFKDKSTRYAENVNVGLFTYPVLMAADILLYQANQVPVGEDQKQHLEITRDIAQRFNALYGPHFAVPEVFIPKAGARVMSLLEPEKKMSKSDENRNNVIGLLEDPKAVAKKIKRAVTDSDEPPVIRYDVKNKAGVSNLLDILSGVSGKTIAELEQEFEGKMYGHLKGAVAEEVSAMLTTLQERYHHFRNNEVLLHQIAKEGAKKAQARARATLAKVYEAVGFIAAK</t>
  </si>
  <si>
    <t>fig|714.614.peg.1589</t>
  </si>
  <si>
    <t>MPDEKKKGGFWSWFGLGKNKQEESEEPKEQASQEKTSHYVQESQPEAQETAEKNTALPEEAETENTLTEDTSMVHASQPVPSDETPVDVGVESNPVIEETIANSTALLDDETEAQAESAVEISNESHEEDSAVADMVETQEKPSEGGFFSRLLKGLVKTKQNIGAGFRSFFLGKKIDDDLFEELEEQLLIADIGVPTTTKIINNLTQHATRQQLQNADSLYQQLKLEMGEILKPVAQPLHIDGSKKPYVILMVGVNGVGKTTTIGKLARKFQMEGKSVMLAAGDTFRAAAVEQLQVWGERNHIPVVAQSTGSDSASVIFDAMQSAAARNIDILIADTAGRLQNKNNLMDELKKIVRVMKKYDESAPHEIMLTLDSGTGQNAISQAKLFNEAVGLTGISLTKLDGTAKGGVIFAIADQFNLPIRYIGVGEKIEDLREFNAEEFIEALFAHEEED</t>
  </si>
  <si>
    <t>fig|714.614.peg.1588</t>
  </si>
  <si>
    <t>MKKPTIPQGTKGEVRIIAGLWRGRKLPVLSYQGLRPTGDRVKETLFNWLMPYIAGSECLDCFAGSGSLGFEALSRQASKVTFLELEKAVAHQLTKNIQTLKCADRAQVVNQNSLQFLNHPQNQPHFDVVFLDPPFHFDLAEQAIALLAQHHWLRPQALVYVETEKGKDLQVPATWALLKEKDSGRVSYRLYQAA</t>
  </si>
  <si>
    <t>fig|714.614.peg.1587</t>
  </si>
  <si>
    <t>MTHIIVATHGKFSEEIVNSAAMVFGEDENCHVVTFLPGEGGEHLVEKYNAIIATLPENEPVLFLVDLFGGSPYNAAARVATGRENTDIVTGISLPMLLEVLDAKNGASLPELVETAKEVGVAAVKSFRQLKEDANPATPLAQAAKPAEAEKPTALSGNMNISLLRIDSRLIHGQVATSWAKAVKCEAIFAVNDDVANDPLRRDLLLQVAPPHLKAYVIPVEKAIKVYHNPKYAGKNILWLVTNPSDIVRLIDGGVKVEKVNVGGMTYREGNKLLSQAVAVNPTDVEAFKQLLDKGVELSLQQVAANPKVMLTHKELDAVKF</t>
  </si>
  <si>
    <t>fig|714.614.peg.1586</t>
  </si>
  <si>
    <t>MTTMEIILVTLVAAICGMGSVLDERQTHRPLVACTLIGLVLGDLQTGIIVGGTLELVALGWMNVGAAMAPDAALASVIAAILVIKGGQDKGSALAIAIPVAAAGQVLTIFVRTLTIFLQHKADDYATQANFRGIEFCHFAGLSLQALRVAIPTFFVALVAGTDTVTHALNSIPEVVTRGLQIAGGFIVVVGYAMVINMMRAGALMPFFFLGFVIASFSGYNLVGLGILGTCLAILYIQLNPRFNQAALLPSSAKRELADDELEGL</t>
  </si>
  <si>
    <t>fig|714.614.peg.1585</t>
  </si>
  <si>
    <t>MTEQNKLALTKKDIRSTYWRSTFLLGSFNFERMQAMGFCVSMIPAIKRLYSKKEDQAAALKRHLEFFNTQPWVASSIIGVTAAMEQERANGAKDIDDAAISGVKVGLMGPLAGVGDPIFWGTLRPVLAALGAGLAITGSRLGPLLFFIGINLCRALTRWYGFKYGYEKGTEIVNDMGGGRLQKLTQGASILGLFVMGSLVSKWTSINIPLELSRYRNQMGDEVVTTVQSVLNDLLPGLAALLLTFLCMYLLRKKINAMYIIFALFGVGIIGYHFGVLA</t>
  </si>
  <si>
    <t>fig|714.614.peg.1584</t>
  </si>
  <si>
    <t>MKLKDLIKAPPAEGYIKNSSNLVTALFILAGVLYYPTNGYGAVIALAVALIVLIGQKMLIGQANKDFAEMQFAEKQFPQTKNLDYVRFIHARATQILKDNKVLSEKGKKELHRLLKFADTTLAENAEQTTPQYKAVFSDIDGTLLNNQHQITLKTEDAIKNMLKRGIPFIPVSARPPYAITPYTEQLGAQHGMICYSGALILDKNLTALYSVILEPQDLQKLNELLADFAHLSISYYAGLDWFCNDVNNDWIKQESAITGLTAAAMPDNLTEVHKLLIMGDADEIQAVEPVLKQALPNLSIHRSKNEYLEIMNAAATKAKAIQFMEQYLGITADQVIAFGDNFNDLDMLQYAGLSVAMGNAPDAVKQAAKEVTANNNEGGIALVLNRVFGK</t>
  </si>
  <si>
    <t>fig|714.614.peg.1583</t>
  </si>
  <si>
    <t>MDILISIIGIFVLLGIAVLFSNNRKAINLRTAFGALAIQIAIGAFVLYVDKGREALKAASDFIGKIIGFGNEGISFVFGGLTDPSQSFGFIFAVKVLPVIIFFSALISLLYYIGIMQWIIKLIGGGLQKLLGTSKAESMSAAANIFVGQTEAPLIVKPFIGRMTQSELFTVMVGGVASIAGSVMAGYAGMGVPLTYLIAASFMAAPGGLLFAKIMFPQTEKSDDALKEDANVEKPSNAIEALANGARDGMHLAMNVGAMLIAFVSVIALINWILSSFGGFFGEPDLTLQVILGWIFKPLAYLIGIPWNESAVAGQMIGLKLAVNEFVGYLEFTKYLQPDAAIVLSDKTKAIITFALCGFANFSSIAILIGGLGGMAPNRRSDVARLGLKAVVAGSLSNLMSATIAGLFIGLSGAVL</t>
  </si>
  <si>
    <t>fig|714.614.peg.1582</t>
  </si>
  <si>
    <t>MTPHINAPAGAFADAVLMPGDPLRAKYIAETFLDDVKEVTNVRNMLGFTGTYKGRRISVMAHGMGIPSCSIYAKELITEYGVKKLIRVGSCGAVRMDVKVRDVVIGVGACTDSKVNRIRFKDNDFAAIADFGLTQAAVQAVKTLGVKARVGNLFSADLFYTPDVAMFDVMEKYGILGVEMEAAGIYGVAAEYGARALTICTVSDHIRTHEQTSAEERQLTFNEMIKIALEAILIDDKEA</t>
  </si>
  <si>
    <t>fig|714.614.peg.1581</t>
  </si>
  <si>
    <t>MNVKVRSKISMFRSKDLIFVFATILFMKMLIIGNKNVIFSTIFLSFI</t>
  </si>
  <si>
    <t>fig|714.614.peg.1580</t>
  </si>
  <si>
    <t>MKRPSYLFKMVFMSGISLSTIPFAHANQSPIDLEREKIIIFSRQGDSELKQAIPQLEKLFERTKDLKVRDDLIALYLRNNQSIHALKVCESCTPTQFSESELENLGKAARNEKQFQRSFELYSQLAKKYPQNPNGLLGKVLVATELKNYTVAKDALINYKKRFGENTAYWDANSYLLDFTQSDMAKLGRWQRELSRNPKNTHLAGNLYRLASKYNIHPLQKKLQSEYPDLFSEKDLLWYEHDKIIASAKNAKNNRKHLKNSFAGLTALLRKIDPAHPLYQQTLMDRFILGVQLHEFDAVRDDYATLKALPTPSAYLREAFADYELAHASPHKALATYQSLAQSALDKKAPVSDELLLKMFSAASDAGEFALAQHYLEQINSSPYVNDYTHTSRVPNPSYDERYFGLARLALWRGNAGLAQKMIDERALDKTPGDGWVLLQKAELERNRYNFDEAKEWAHKAGVFFIESDQKYVRHALIEIALRQNDLPTAKRLIQEMSPEEMDSVKPLMERYELAHKGRIVGSVNLQHRTSAPTKQHNESTQDYAIYTLKTAEGHDLYVRYTESRVPVDGNSLNAQFIGAGTELNFYPLNVRIEAGKGIKLSKRGYVTSDLSYELNQRWAFNLRGHINGTDVPSRAAAQNVYTKGGGASVVYTYSDLFQLGGGVYFSRFSDSNLRHDANLWLNTKTFKHDRWALTNNFRVDYTRNKTVQSADYYNPIKAVSYEVGGDLSYYQPFDYALILTHHLKGNFGAYKQQAQQRSKTWSVSYGHEWRIGKQYGFLYEIGRKKNIYDGNPEFNNFGNLSFSLYY</t>
  </si>
  <si>
    <t>fig|714.614.peg.1579</t>
  </si>
  <si>
    <t>MKILQKLLQIIVVSFVFITGVASAQDRYGVLAYHSVVDDTAAKEEKQYFPQTISANLLISHFNWLKDNGYNVVSWQQIIDAENGKSTLPEKAVVLSFDDGYATMYNVIYPILKAYNYPAVFAPVSSWLDTPVNQLIPYANIKLPRNVFVTWEQVREMEQSGLVEIASHTDNLHHGVRANPAGSQLPAVVAPEYKNNRYESKTEYKNRLVQDFSRSSKSIQRQIGKKPRIMVWPYGQFNDVAIDAAKQSGMTHHFALGQKIINKIGDRYVGRLLIDTETGFSTIKNFLDGVDDESKLMRIVHIDLDSLYDADKKQQAKNFDKLIERMYRYGITTVYLKAFSDPDGDGVADALYFPNRYLPVRDDIFSQIAWQLRTRANVKVYAWMPVLAFDLRNHVKEATYVVDHRTNQPAKDKYLRLSPYDRKNVEMIKSIYNDLSFYAKFDGILFHDDAFLTDFEGVESHSEGDGVTAAAKQKTLDLIGVTDELTNALKPYFLSSTPALKTVRSLHASVITNPKAEEWFAQNLTTLTKHYDTTAIMAMPYMEHHQTISAKQAEKWFAALIQRVKAQAPLNKVLFEFQSVNLKTKQPIPETELISWIELLQRNGIYSYGYYPDNFVADQPNMQKMRRYMSLNTQAGKP</t>
  </si>
  <si>
    <t>fig|714.614.peg.1578</t>
  </si>
  <si>
    <t>MSVFEILSIFVFVYPAGMAIYWFMAGACYYLFKEGKLNEPISRYLPGEQVPMISLMVPCYNEGNNLDESIPHLLQLRYPNYELIFINDGSKDNTAEVIDRWAAKEPRITALHQENQGKASALNHGLTVAKGKYVACIDGDAVLDYYALDYMVQALEQDPKYAATTGNPRVRNRSTILGRLQVSEFSSIIGLIKRAQGLMGTIFTVSGVCCLFRKDVMEEIGGWSTNMITEDIDISWKIQIAGYNIMYEPRALCWVLMPESIKGLYKQRLRWAQGGAETIMKYFSKIWHWRNRRLWPMYIEYFATVIWAFLWVLLAVIALIQKYIFDISIENMGLFETNISIMFFAFFLQCLLSLYIDSRYERNLLRYGLSCIWYPYVYWLLNTVTLLVGIPKAIFRNKSKFAVWTSPDRGV</t>
  </si>
  <si>
    <t>fig|714.614.peg.1577</t>
  </si>
  <si>
    <t>fig|714.614.peg.1576</t>
  </si>
  <si>
    <t>MGIFSVQPDLPVTKSKEEIDKTYRYWRMHLMITSYIGYAVFYFTRKSFNFVMPAMLTDLGLQKTDIGIMGTAFYLTYGVSKFLSGVLGDRSNPRYFMGIGLMMTGVVNIFFGLSSSVFMFITLWMINAFFQGWGWPPCSKILNTWYSRNERGLWWAIWNTSHNLGGALIPLLSGAVTLYWGWRYGMIVPGIIACVVGFAICFLLRDRPTSMGLPTVGEWRNDVAEKEHESEGVGLSDWEILKTYVFKNTIIWALAFSWCFIYMVRTGINDWGNLYLTETHGYDLLKANSAVSFFEIGGFLGALFAGWGSDKFFHGNRTQMNIIYVLGIIAVSLALWFIPSDNYFVMSTLFFLMGFFIFGPQFLIAMAAAENSHKYASGSATGFVSLFAYIGAAAAGVPLAWIIKSLHWNGFFGSLFIVSLGCALLLVLVYFLQRRKNEMKA</t>
  </si>
  <si>
    <t>fig|714.614.peg.1575</t>
  </si>
  <si>
    <t>MDLHNIRAEYRKKVLSQLECHANPITQFEHWLDDAINAQVNEPTAMNLATVNENGRPSSRMVLLKEVNVQGFVFFTNYHSRKGRAIEQQPYVALTFFWPELERSVRIEGKAEKISAEQSDAYFASRPYTSRIGAWASEQSAVISGYKSLLAKAALIAAQHPLNVPRPESWGGYLVTPDRIEFWQGRPSRLHDRICYLLENGEWKNVRLSP</t>
  </si>
  <si>
    <t>fig|714.614.peg.1574</t>
  </si>
  <si>
    <t>MGNKIFISYKYSDNAVKQLKEPNNLFSFYSQYKTTARDYVDIIQNKFERDDIHINKGENDNESLAGFKTETIRSKLAEKIFDSSVTIVLISPNIKNSWKSEKDQWIPWEIAYSLRSKRRPDNRSKRNAILLVVLPDRYGYYDYVNSYGFYFDIIQRNLNNLHTPYTTYKLRNGCSNSYMLQCNWDKFISNPNAWIEAAIEIRDKGNNYNIVIRP</t>
  </si>
  <si>
    <t>fig|714.614.peg.1573</t>
  </si>
  <si>
    <t>MKRNVFYSFHYEKDVFRVQQVRNIGKLEGNPPATPNTWEEIKRKGDKEIQKWIDENLSGKSCLVVLIGEDTSKRKWVKYEIQKAWNDGKGVLGIYIHNLKDPKSGECRKGDNPFEQFTFENGSKLSSIVKCYNPKSSDAYNDIADNIEKWIEEAISIRKK</t>
  </si>
  <si>
    <t>fig|714.614.peg.1572</t>
  </si>
  <si>
    <t>MIETALKEAGKVVDVKHCVEQLPISIHKRDVVVYKMHGDASLPNQTVLIKDDYEKFHLTRNDFFNALRGDLLTKRFLFLGFSFSDPNIDYILSRIRASYSENQKEHFCILRKVQKNENEPQDEFEYRQRKQQFFISDLERVGISALLIDDYSEITEILMEIEQAQKRKTIFISGAAENYSPYSQQEVEQFVSSLSQEILKLGYRIVTGFGLGIGSSVISGAIKHLTEQNLKIDEDYLILRQFPQNKEGKELWSAWREDMISYAGISIFLFGNKLQNGNLILSNGMQEEFDISKRNGNVLIPVAATGYMAKQLWDNEMNKESAKEVENEMQALSKENISLDELRSNILSILKKVK</t>
  </si>
  <si>
    <t>fig|714.614.peg.1571</t>
  </si>
  <si>
    <t>MNKKQLIKELVNELSANNLAIFAGAGLSVSAGFVDWKILLRDLADEMNLDIDKEESNLVSLAQYYVNSKCGKRSKINQLILDEFSQSATLTENHKILARLPIDTFWTTNMTL</t>
  </si>
  <si>
    <t>fig|714.614.peg.1570</t>
  </si>
  <si>
    <t>MKRYILDLLQKWKTKPNRKPLIIQGARQVGKTWAMKHFGEQAFEQVAYINFDNNPRMKTLFAGDYNIDRLILGLKIESGVDIQADNSLIIFDEIQEVPQALSSLKYFYENAPHFYIVTAGSLLGVSLHHQASFPVGKVDFQPIYPMDFREFLLAMSKPDLVQLLEMQDWALISAMKSTYIDLLRQYYFVGGMPEAVKTFVETQNLNEVRQIQRNLLMAYEQDFSKHISDGQTVQRVRALWNSIPEQLAKENKKFVYSQLQKGARSKDYEIALQWLKDSGLVHVVPRIKKPHLPLSAYQDNAFKLFSLDVGLLGAQSYLDSTVLLEGNRLFTEFKGALTEQYVLQQLLVLQDNPVFYWATEKGTAEVDFVLQQGQNITPIEVKAEENLKAKSLKVYVDQFQPKRALRFSMADYKEQDWVVNVPLYGVTSLFKST</t>
  </si>
  <si>
    <t>fig|714.614.peg.1569</t>
  </si>
  <si>
    <t>MTNLIQFADFDLAPELLNALQKKGYQRPTAIQQETIPAAMEGGDVLGSAPTGTGKTAAFLLPAIQHLLDYPRRKPGAPRVLVLTPTRELAMQVAEQAKELACFTKLSIATITGGVAYQNHGEIFNKNQDIVVATPGRLLQYIKEENFDCRTVEILIFDEADRMLQMGFGQDAEKIAAETRWRKQTLLFSATLEGDLLEDFAARTLNEPVKIEAEPSRRERKKIQQWYYHADSHEHKFKLLARFIEQEQVSKGIVFVRRREEVRELAENLRKRGIRSAYLEGEMAQTQRNNAIDKLKNGVVKVLVSTDVSARGIDIDDVSHIMNFDLPYSADTYLHRIGRTARAGKKGTAVSFVEAHDYRLLGKIKRYTGEILKARVIEGLEPRTKAPKDGEIKTVSKKQKAKKLEKREARKKADKKVKQRHQDRKNIGKRRKPSASTTAAAVK</t>
  </si>
  <si>
    <t>fig|714.614.peg.1568</t>
  </si>
  <si>
    <t>MGFQFKQFRVNHDRCAMKVGTDGILLGAWANVTQAKQILDLGCGSGLIALMLAQRSSAESRICAVEIDPAAAQQAQENVSASPWKDKIQVYQQNIETFCAQSKHAFDLIVANPPYFQTGVDCRNEARNTARYLASQSHLHWLETAASCLASKGKISFVLPLEAGETLLKTTALYCVERCDVTTKQGKMPQRMLLTFAMQPQPLQHSRLIIYDAHHRYHDDFVALTREFYLKF</t>
  </si>
  <si>
    <t>fig|714.614.peg.1567</t>
  </si>
  <si>
    <t>MNPEQLLQKAKQELFSGWKPFEVFWLLLFIAAQIIAFVLDPQSPLAMISGIAGVICVVFVSKGKISNYLFGLIFAYTYFYVAWKANFIGEMNTVLYVYLPAQFIGYFTWKAHMQQEKSGSESVIAKSLTLQGWIVLAATVSVGTLLFVQALKAAGGSSTGLDGLTTIITVAAQLLMILRYREQWLLWILLNIISILLWAETPAIYLMYSAYLLNSLYGYYNWTKLAKQG</t>
  </si>
  <si>
    <t>fig|714.614.peg.1566</t>
  </si>
  <si>
    <t>MALIEYNPPQEPWLDLVYRDDYIAVVNKPSGLLSVPGNQPQYYDSAMSRVKEKYGFCEPAHRLDMATSGILLFALSKSADRELKRQFREREPKKYYQALVWGYLEQEQGMVELPLICDWENRPRQKICFERGKRAVTFYDVLQRYPNNTTRIKLTPITGRSHQLRLHMLALGHPILGDKFYAHPQAKALSPRLCLHAESLQIRHPITGETMEFTTLVGF</t>
  </si>
  <si>
    <t>fig|714.614.peg.1565</t>
  </si>
  <si>
    <t>MPLLDSFKVDHTRMKAPAVRIAKIMRTPKGDNITVFDLRFTIPNKENLPPKGIHTLEHLFAGFMRDHLNGKDVEIIDISPMGCRTGFYMSLIGTPNETQIAQAWAASMQDILNVKKQSEIPELNEYQCGTYTEHSLEEAHQIAQNVLDRGIGVNKNEDLTLDESLLKQ</t>
  </si>
  <si>
    <t>fig|714.614.peg.1564</t>
  </si>
  <si>
    <t>MLDLFSWDWWQSLFGEHRLWIMFASAFLSSTVLPGNSEIIFLTIAAPLLWSGYHHFSIEVQSLLWVAVIGNTLGSLTTYVLGRWLPAFNKPPQNAELAWTLEKTQRYGSLVLFFSWLPIIGDVFCAVAGWLRLNWLACLVFIALGKIVRYVFLLFLGVAFL</t>
  </si>
  <si>
    <t>fig|714.614.peg.1563</t>
  </si>
  <si>
    <t>MLSEKEKMLRGLAHQPYTDELVAMRLRAKELLYQFNILTRPSNKAEKVRLILALFGKADATTHVNAPFYCDYGSNIKVGKNFFANYHCTILDNAPVTIGNDVMFAPNVSLYTVGHPLDPELRLAGWEQALPITIGNNVWLGGNVVVLGGVTIGDNVVIAAGSVVTKDIPANTVAVGSPCRVVRQVNVADRENYLRTYRPQI</t>
  </si>
  <si>
    <t>fig|714.614.peg.1562</t>
  </si>
  <si>
    <t>MLDNDVINQYDGLIFDMDGTVIDTMPSHAKAWEMVGQHFGYPFDGNLLYELGGAPVKTIAQEMMKRHAMPLERLDDVIHLKRKYGKQLIMQHATLLPAASVVRSFYSKKPLALGTGSHRAMTEILLDKFDFEKYFSAIVTAEDIQHHKPAPDTFLRCAELIKVKPQRCLVFEDGDLGIQAGLSAGMDVFDVRVNKLLREN</t>
  </si>
  <si>
    <t>fig|714.614.peg.1561</t>
  </si>
  <si>
    <t>MDIQQRLWIFQTRELIDDHIVETVLNVRRHLQRQWQVDVETEQVKMMLVHIASALGRIKRGHCVSPLYAELLLEMKSAVVFPQVLQIHQNVLELIPLDIPEEEQTYFLANVYGLVLDQPHVLARVS</t>
  </si>
  <si>
    <t>fig|714.614.peg.1560</t>
  </si>
  <si>
    <t>MKLNPQQQQAVEYVSGPCLVLAGAGSGKTRVIINKIAHLIDKCGYFPKQIAAVTFTNKAAREMKERVAQSIGKAQSKGLIVSTFHTLGFDIIKCEYKQLGFKANMTLFDEHDQMALLKELTADVLQEDKGVLRELINRISNWKNDLCSPQQALGLARDNKEQTFAHCYDRYNKQLRAYNALDFDDLIMLPTLLFKQNAEVRLKWQEKIRYLLVDEYQDTNTSQYELIKLLVGERARFTVVGDDDQSIYSWRGARPQNMVRLRDDFPALRVIKLEQNYRSSQRILHCANILIDNNEHVFDKKLFSNLGEGEKLQIIEAKNEEHEAERVVGELIAHRFIGKTHYRDYAILYRGNHQSRLLEKILMQNRIPYKISGGTSFFSRTEIKDMMAYLRLVVNQDDDAAFLRIVNTPKREIGTATLEKLGSLAQEKHISLFEAIFDFELLQRVTPKAYDALQKFARWTVELNDEIQRSEPERAVRSMLSSLHYEEYLYEYATSPKAAEMQSKNVATLFDWVAGMLKGDEFNEPMNLNQIVTRLTLRDMLERGEEENDGDQVQLMTLHASKGLEFPHVFLIGMEEGILPHQTSIDEDNVEEERRLTYVGITRAQQNLWFSLCKERRQFGELIRPEPSRFLLELPENDLQWERDKPPLSAEQQQAKTQSHIANLRAILRGK</t>
  </si>
  <si>
    <t>fig|714.614.peg.1559</t>
  </si>
  <si>
    <t>fig|714.614.peg.1558</t>
  </si>
  <si>
    <t>fig|714.614.peg.1557</t>
  </si>
  <si>
    <t>MAQIAANPLVLVDGSSYLYRAFHAFPPLTNSAGEPTGAMYGVLNMLKSLISQVQPSHIAVVFDAKGKTFRDEMFEQYKSHRPPMPDDLRKQIQPLHDMIRALGIPLLVVDGVEADDVIGTLASQASKNGQKVLISTGDKDMAQLVDDNIMLINTMNNSLLDRAGVIEKYGIPPELIIDYLALMGDSSDNIPGVAGVGEKTALGLLQGIGSMAQIYANLDKVAELPIRGAKKLGKKLLAEKAMADLSYALATIKTDVMLEFSPHELAIGDSDNDALIAYFGRYEFKRWLGEVMNGAGTVTQSAEQPVKINHYQATPAAKIDESAVENAVKFHIDRSRYENILTEADLARWLEKLNAAKLIAVDTETDGLDYMSANLVGVSFALENGEAAYLPLHLDYLGAPKTLEKNTALSALKPILENPNIGKIGQNLKFDMTIFARNGIDLQGIEFDTMLLSYTLDSTGRHNMDDLAKRYLGHQTISFEDIAGKGKNQLTFNQIPLEQAGEYAAEDADVTMKLQQVLWQKLQPQPGLVELYQSIELPLLGVLSRMERYGVLIDSDALFLQSNEITERLTALEMQAHTLAGQPFNLASTKQLQEILFDKLGLPVLQKTPKGVPSTNEEVLEELAYSHELPKVLVEHRGLSKLKSTYTDKLPQMVNPQTGRVHTSYHQAVTATGRLSSSDPNLQNIPIRNEAGRRIRQAFIARDGYKIIAADYSQIELRIMAHLSNDQGLINAFAQGKDIHRSTAAEIFGLPLEQVTSEQRRNAKAINFGLIYGMSSFGLSRQLGISRADAQRYMDLYFQRYPNVQTFIHDIREKAKAQGYVETLFGRRLYLPEINSSNAMRRKGAERVAINAPMQGTAADIIKRAMIKLDGITRDDPDIHMIMQVHDELVFEVRSEKIAFFSDLIKQHMEAAAELVVPLIVDVGVGENWDEAH</t>
  </si>
  <si>
    <t>fig|714.614.peg.1556</t>
  </si>
  <si>
    <t>MTHKIVRSADFTAAHARGGLDITEINGISVRLHWTDEPYK</t>
  </si>
  <si>
    <t>fig|714.614.peg.1555</t>
  </si>
  <si>
    <t>MSYSYQFRLKIIKPITEQDFSIYKVSKLYKIPHSQVIYWLKAFRERGLDGIKSPYTKPKTSKILKPKMKKTQIEVAETTDFSPQAFKKLKREPALEKAEIDYLKKLVELGRSKTN</t>
  </si>
  <si>
    <t>fig|714.614.peg.1554</t>
  </si>
  <si>
    <t>fig|714.614.peg.1553</t>
  </si>
  <si>
    <t>MKKKIHSVLFLLTYFFSIQGQTMQNIEHTGQNRSNQSIQDVKQQLAAALARQEQKQIIVLQKKLTSLSSLSPQRLAQQIRTTEKILTRIFKTEKNLTPKFIDYLYFEPIETADDTLMQEMKKNLLISFLANERAQIYIKDMPNANQFVQLLTEKGAKTTQISVLAEPAKTIFQRIREQMYQDFPNKKQFTITENRVSVIAPSSVIKPRLALAAAIFDQQFKGVEVDDFSYLDQPRENLQHNNDTTRYKTFQAMLEGLE</t>
  </si>
  <si>
    <t>fig|714.614.peg.1552</t>
  </si>
  <si>
    <t>fig|714.614.peg.1551</t>
  </si>
  <si>
    <t>MIIVTGGAGFIGSNIVKALNDMGCKDILVVDNLKDGTKFINLVDLDIADYCDKEDFIASIIAGDDLGDIDAVFHEGACSATTEWDGKYIMHNNYEYSKELLHYCLDRQIPFLYASSAATYGDKTEFREEREFEGPLNVYGYSKFLFDQYVRAILPEAQSPVCGFRYFNVYGPREGHKGSMASVAFHLNNQILKGENPKLFAGSEHFRRDFVYVGDVAAINIWCWQNKVSGIFNCGTGNAESFAEVAKAVIKFHNKGEVETIPFPEHLKSRYQEYTQADLTKLRATGYDKPFKTVAEGVAEYMAWLNRK</t>
  </si>
  <si>
    <t>fig|714.614.peg.1550</t>
  </si>
  <si>
    <t>MEQQYIWQKVNWRQWEYDLPQLLPLLNQAHYQQGLLLGRLLDIGLGEREQICLQALTNSVLKSSEIEGEMLNAQSVRSSLARRLGVNIGGLTATDRAVEGVVEMTLNATEQFDSPLTLERLFGWHAALFPSGYSGMVRIRTAQLRDDNNGAMQVISGRIGRQKIHFQAPPAEQLEKELMLFLTWLNDSNQLLDPFIKTGIAHLWFLTLHPFEDGNGRIARAIADYLLAKADRNPQRFYSLSAQIQKERSSYYVILEQTQKGETNLTQWLMWFLACLINAMKQAQETLDKVLLKTRYWQSWHRFSLNERQIKVLNLMLDGFEGKLGNKKYAALTKVSRDTALRDLTDLVAKNILKRAEEGGRSIHYELTPPDLSQV</t>
  </si>
  <si>
    <t>fig|714.614.peg.1549</t>
  </si>
  <si>
    <t>MNILIIGPSWVGDMMMSHSLYQQLKLQYPHCHIDVIAPNWCKPLLARMPEVRNAIEMPLGHGKFALCERYRLGKALRNQYDMAIVLPNSLKSAFIPLFAKIAVRRGWKGESRYWLLNDLRHNKRDYPMMVQRYVALAFEKNAVPKAVEIPVLKPYLTVEPSRQAATLKTFEKPTALLGRRPIVGFCPGAEFGPAKRWPHYHYAELARMLIEKGYAVELFGSPKDVDAGEQIRNALPVELQPFCLNLAGQTNLNQAVDLIANCTAVVSNDSGLMHIAAATDRPLVALYGPTSPAYTPPLSDNAEIIRLIEGDLIKVRKSADSTEGYHQSLIDITPQLVFEKLMGLLNQ</t>
  </si>
  <si>
    <t>fig|714.614.peg.1548</t>
  </si>
  <si>
    <t>MPDRSPNITTHDPFGSLLGYAPGGVAIYSSDYNTADAQEYPDDAAFRSYLGGEYMGYKWQCVEFARRYLYLNYGMVFTDVGMAYEIFSLRFLRQVVNDALLPLQAFANGGKRAPECGALLIWQEGGEFKHTGHVAVITEVLADKVRIAEQNVIHSRLPSGQQWTRELPMTVTAGRYRLQDTFDDTEILGWMIQTDNEEFSLPQPMPAPEKLTIHAEHIENQGQFAANWLNEDNPLEAAYVKAMKGHIVNHGDQYRYFALSESAQHELIRATNELHLMYLHATDKVLKDDKLLQYFNIPKLLWPRLRLSWQNRRYQTITGRMDFCLDERGLKVYEYNTDSASCHAEAGAILPHWAALAGLTLRHDPGEGLRNALADTWKHSHATPLVHIMQDHDAEEEYHALFMRDTLTQAGFNTKIIHGTEGLHWDTRGQLLDDENQRVQSVWKTWAWETVLEQLREDATGREVAPPIRTGYPEDKVRLIDVLLRPEVLVYEPLWTAIPSNKAILPVLWSLFPNHRYLLEAGFELTPKLIANGYAQKPIAGRRGDNVKLIGECKTVLDSTNGCFAKQENIYQQLWCLPKVEDQYVQVCTFTVGGHYAGSCLRSDPTRVIVGDSDMQPLRILIDKVFTQKAK</t>
  </si>
  <si>
    <t>fig|714.614.peg.1547</t>
  </si>
  <si>
    <t>MSAKKPNILVRFWRWFRSPSRIAVGTIIVLSFIGGILSWVGFNYGLEQTNTEQFCAGCHMNDAYPEYLHSVHYQTRTGVSASCPDCHVPHEFGPKMWRKMVAAKEVYAHYMGLTDTLEKFNARRPHMAENEWERMKANDSQECRNCHKMDRMDFSQQKTVAQRMHKFAQENGKTCIDCHKGIAHELPDMSRVAPGWLQDTEVKPAEEQGKK</t>
  </si>
  <si>
    <t>fig|714.614.peg.1546</t>
  </si>
  <si>
    <t>MIRNNVFAFSGALFTALFATSVMAQQPTEGAGDFFHNSPESVSPAFHDAPKQSELPALNYVNQPPMVPHSVKNYQVTKNVNQCLNCHSVEASRVTGATRISPTHFMDRDGNLGSSSSPRRYFCLQCHVSQSDVEPIVPNEFKPMKGYGQ</t>
  </si>
  <si>
    <t>fig|714.614.peg.1545</t>
  </si>
  <si>
    <t>MANSPKFAGKEAREKLGWWHAYRFLFWRRLTQFGILMMFLSGPYFGVWILKGNYSGSLLFDVIPLSDPLITLESLSTRHLPGTLTLIGALIIFTLYALLGSKVFCGWVCPLNVVTDCAAWIRRKLGIRQTAKIPRGLRYAILLMILVGSAVSGLLLWEWINPVAALGRALIYSFGATAWLILAVFLFDLFIVEHGWCGHLCPIGATYGVIGAKSLIRIKVIDRARCDNCMDCYNVCPEPQVLRSPLHGKNNESLLVLSQDCISCGRCIDVCAENVLTFSHRFNNDIPIVTLNQ</t>
  </si>
  <si>
    <t>fig|714.614.peg.1544</t>
  </si>
  <si>
    <t>MQKPTVTPERRKFLKDATRTAGGLVGLGLLLGLQQKQSLAREGVALRPPFAIESDEKFASACIRCGQCVQACPYDMLHLASLLSPMEAGTPYFIARDKPCEMCPDIPCAHACPSGALDREAQDINQSRMGLAVLLDHETCLNWQGLRCDVCYRVCPLIDKAITLESHRNERTGKHAVFIPTVHSDGCTGCGKCEQACVLEEAAIKVLPMHLAKGMLGKHYRLGWEEKAKAGHSLAPKDLISMPTRMPEATMPVMGAEDIPEPILAPTLGGK</t>
  </si>
  <si>
    <t>fig|714.614.peg.1543</t>
  </si>
  <si>
    <t>MNLSRRDFMKANAAMAAATAAGLSIPVKNVEAAESEIKWDKAVCRFCGTGCAVLVGTKDGRVVASQGDPDAEVNRGLNCIKGYFLPKIMYGKDRLTQPMLRMKDGKYDKNGDFTPVSWDVAFKTMAEKFKAAVKELGPNGVGMFSSGQTTIFEGYAKSKLWKAGFRSNNIDPNARHCMASAAVAFMRTFGMDEPMGCYDDIEQAEAFVLWGSNMAEMHPILWSRITDRRLSNQDVKVAVLSTFEHRSFELADYSLIFKPHTDLVILNYIINYLIQNDAINRDFVNKHTKFKRGETDIGYGLRPENPLEQKAKNVKTAGKMYDSNFDELKALVAEYTLDKAHEMSGVPKDVLENLAKLYADPKKKVVSYWTMGFNQHTRGVWANHLIYNIHLLTGKISIPGCGPFSLTGQPSACGTAREVGTFIHRLPADLVVTNPKHREKAEQIWKLPAGVITDVLGFHAVAQSRALKDGKMRVLWQMCTNNMQGGPNINRETFPGWRNPDNFIVVSDPYPTVSCLAADLMLPTAMWVEKEGAYGNAERRTQFWRQQVKAPGEAKSDVWQLVEFSKYFTTDEMWPEEILDKNPEYKGKTLYDVLYRNGQIDKFPLSELAEGQLNDESYHFGFYLQKGLFEEYASFGRGHGHDLASFDTYHKARGLRWPVVDGKETLWRYREGYDPYVKEGEGVAFYGYPDKKAIILAVPYEPPAESPDEEYDLWLCTGRVLEHWHTGTMTRRVPELHRSFPNNLVWMHPTDAQKRGLRHGDKVKVASRRGEIISFLDTRGRNKVPEGLIYTTFFDAGQLANKLTLDATDPISKETDFKKCAVKVEKAA</t>
  </si>
  <si>
    <t>fig|714.614.peg.1542</t>
  </si>
  <si>
    <t>MNKTDILTMEDAKDWHIVGLVVQGKPQKITAIRTALLAIPHTEIPTFNENIGKIVAVMQSHDPHVLLKNMESVKEIDGVITVSLIYHQQDEQPE</t>
  </si>
  <si>
    <t>fig|714.614.peg.1541</t>
  </si>
  <si>
    <t>MRWFLPAFYQAAFFHACVLKFDLKQIALGIRLKYSFVVMLIHSQQINMRDLQKD</t>
  </si>
  <si>
    <t>fig|714.614.peg.1540</t>
  </si>
  <si>
    <t>MKIKHSVSTRIANYLIVIIIFVGIIGALSLALMAGNKSYAEAINVSGSLRMQSYRILYEIEHEPQMVESSLRQYRVSLHSKSLVEINYQSFASQDVKDSYHNLIKRWEVMERLAREQNFTEYQKNIANYVEQVDQFVFTLQHSAEEKWIWALCVIIFSMLLIVIMVSYVNWYTRKAVVRPLEQLTRASTQVQMGQFKHIPLDVRKEDELGHLARTFTKMSSELGKLYSGLEATVNEKTQKLQQTNRSLTTLYHCSQLVTTNKIDGKILQLVLQNVMISEHLRYLELDVLDAPHWNICLGVKYDQLESQQTEMNIEGESLAVLRWQAGLPCPDLRTMQNVAQMLSRSLYFQRMQRQQEQLLLMEERSIIARELHDSLAQVLAFLQIQLTLLKHNLNKGETDSKQKSLSIIKQFEQALSDGYSQLRELLATFRLTVQEANLKLALEQVIDSLRNQTDIQMSVDCTLPSQSFNAQQLVNALQIVREAVLNAIKHSQGTLIEVIAHTNEDGEYELVVRDNGIGIPSLEEPDGHYGLNIMHERSIQLNAKLTIANRTDGGTEVKVTLAHTLA</t>
  </si>
  <si>
    <t>fig|714.614.peg.1539</t>
  </si>
  <si>
    <t>MQNLQPFHTFSIPAQAQKLIEITSVPQLKQVWDEFQRENLPVLFLGQGSNVLFVEDFAGAVLINRLRGIAHKEDDRFHYLHVNGGEVWHDLVQWSIAQGIYGLENLALIPGCAGSAPIQNIGAYGVEFKDVCDYVEVLDLTSAEQFRLSCEECEFGYRESVFKHKYAHGYVVTAVGLKLAKDWKPVLKYGNLANLDKSAVSSADVFAEVCAVRQSKLPDPKQFGNAGSFFKNPVVSAQQFARLKEYYPAIPHFPQADGSVKLAAGWLIDQCGLKGYQIGGAAVHQQQALVIINKGNATASDVVELAHHIYQLVALRFDVRLQPEVRFIGKQGEVNSQQTIS</t>
  </si>
  <si>
    <t>fig|714.614.peg.1538</t>
  </si>
  <si>
    <t>MNFNEILATLPAIDHLSGIHILHNGTLVHEIPAVAGKLGSLRVYNALAVKFNRKLDRTSAQKGLQLFAEYTEDAHKHPGKHPNIDLLLRVIEQDLTYQIKPLTE</t>
  </si>
  <si>
    <t>fig|714.614.peg.1537</t>
  </si>
  <si>
    <t>MDKETQTMMLVPQGSIEAYIRAANEYPMLTAEEEKELAERLYYKEDIEAAKKLVLSHLRFVIHVARGYSGYGLPQADLIQEGNIGLMKAVKRFNPEVGVRLVSFAVHWIKAEIHEYVLRNWRIVKVATTKAQRKLFFNLRKTKQRLGWFNENEVDMVANELGVSPQDVMEMESRMTGADVAFDLPGDEHDEETYAPALYLEDKSSNFAAELENENYEAQATDQLAVALDNLDARSQDIIKARWLDETKATLQDLAAKYNISAERVRQLETNALKKLKSAVVF</t>
  </si>
  <si>
    <t>fig|714.614.peg.1536</t>
  </si>
  <si>
    <t>MTTVSQRLKNEFKQLVDGEISIKNLFTGHGIFHSGIMFALHQNDSIFLRAEDELVPYLESLGAVAYSIDPNNTNKLALHRYYQLPHSIRKNKPLFEKTVKLSIQQAKFKKVAEDLTKKERIKELANFSIKHERLLAKINIYTVSEFQKIGAIHSYVRLKKLGVSANVELLWTLCAALKNKHASLLTEKEKSAILTKLNVLLAANGLRKVKA</t>
  </si>
  <si>
    <t>fig|714.614.peg.1535</t>
  </si>
  <si>
    <t>MLFFDTFGSKEHFFIKIFQFLDQDHKFNIKITIFSSYKFNL</t>
  </si>
  <si>
    <t>fig|714.614.peg.1648</t>
  </si>
  <si>
    <t>MAKKLLKHELVERLLKLKEKQDELTVQMQCLSLEINALAQPYMPKEPKPQPLITMRLVAQVLRENPDWMFCSEIAEKVLILGGMPQFVDVGDKHYNAVNRILVKLHKRGIIERCFRSWRLKHLE</t>
  </si>
  <si>
    <t>fig|714.614.peg.1647</t>
  </si>
  <si>
    <t>MGNKIYFSQIQAKIDRLQRERTQVLEHLELVEQKIQKLNDALEVIEDEALTDEYDTEVYSYRTYKHRFRGKLRPMVLAVLKAQPDHYFTVNEITEIVLIKDRQDPIVRPKHTVSVRGALKHWLTKGVVERLERGVTDVKWRLKPK</t>
  </si>
  <si>
    <t>fig|714.614.peg.1646</t>
  </si>
  <si>
    <t>MASHFHLLSKSRQFSPIKMAQLSDTEARTLLCQIRWGSEENVVCPKCGVQHIAYRIASRNQWRCKHCHHTFSVTSGTIFADRKLSIQTYLYAIALFVNAAKGLSACQLSRDLNVQYKTAFTLAHKIRESLQIQKQLFPLSGEIHIDGTYVHSAPRPKNKKSERVDRRLKENANPNKRSILVMRSRYTEEETAENPYLVGAKKTLTFPILSENSHVVNKLTTSYIKAGSRIHADENSAYDELMIHYDLRRVNHQKEYRSDEGITNNLAESYFSRFKRMIIGTHHKISNKYLDNYANECAYREDNRRVDNLSLFNSTLGQCLATDNTTDWQGYWQGNHRQAERLIM</t>
  </si>
  <si>
    <t>fig|714.614.peg.1645</t>
  </si>
  <si>
    <t>MSISERLKQVVEAKSLNIKEFSEISTIPYRSIQNYLRNEREPNVEALIKLKDTMNIDINWLLTGEGKMFRCLPNDELTEKEQALINHYRMMSNSTQTAFDVSFRILSENQQES</t>
  </si>
  <si>
    <t>fig|714.614.peg.1644</t>
  </si>
  <si>
    <t>MIAFATIPHILRRFDRRLAIIKGNQIEKRYLREWREAFRVDKERNIS</t>
  </si>
  <si>
    <t>fig|714.614.peg.1643</t>
  </si>
  <si>
    <t>MGGKYKLLPQILPIFPQEINTFVDVFAGGGNVGINVSCKKLILNDNLTHLINLYKFLKENKKENIISYIENKITELNLSKYNLDSYLELRSQYNKNKNPIDLFILAAYSFNHQIRFNNSHQFNTPFGKERSCFNPIMKNNLLSFIERLQFGDVEISNLSFELLNYNKLDEHDFVYCDPPYLITTGTYNDGKRGFKGWSEIEENQLLSTLSYLDNKGLKFALSNVLEHKGKVNLLLFDWVKYNKYKVHDLDYNYNNSSYNTKIKDEFQTREVLVTNY</t>
  </si>
  <si>
    <t>fig|714.614.peg.1642</t>
  </si>
  <si>
    <t>MRYIGNKESLINSIYQVMLSRNILGKSFFDVFSGTTSVAKFFKKLNYKIISSDLMYYSYVLQKAYIDNNSEPEFLNLKSIIDFKSYDMFSTPVNDILNYLNKLEQKKGFIYSNYTPDGTLNLEQPRMYYTGENGAFIDKVRTKIEEWYINGLLTENEYFILIASLIETVPFYANISGVYAAFHKKWDSRALKSMYLREPEIIINSHSNKCYQSNSLDLLEEVEADIFYLDPPYNQRQYAPNYHLLETIAKYDNPEIKGVSGMRDYSNQKSRFCNAYTALNDLERFVKYGKYKHLILSYNNEGIMPEGEIIEVLKTNHNHVEIVDFDYLRFKSNNNGYHKDKKFIKERLYIVSK</t>
  </si>
  <si>
    <t>fig|714.614.peg.1641</t>
  </si>
  <si>
    <t>MSKLWILTEERPKKEVIEIIFTRFAKEKDIGFITLGDLKIVPLIQNGLFTFTYQVLGINTPEVSQILIKTVSGKSSFVDYLIYYQEDEPSPLDVPLLAIEETKTDDSESRNTGVFQRCTKFVYIDLFYKNVKKIMLYSLQVNQKDKPTPTNVFGSKLLATYGIEVIGKFQNQDQATPFESIDELINFKNSMKMPPTGNTPILIHKSNNEIKISGRLFKSGSLSHDPNIGALSIISAVLRKLGWKDKIIITRHGLLQEHLPKNNKKPNKFIQIANKLNIELESLNISSCWCKEEISDLLFNRKYIGNKNNDYWHFEKKGEKLGTIFIHLVVDAFTQGYSIFENHAGCEKSYFRKSDGTVVPLQKYSDRNAYKAGDKTAIAYIPDLILIDIENLEVINIEGKTYENKEKGILELNNYDFIENEYIKPSYYEYDIIRTVVLYGSDTLDNSSLEAQIGFLLNKNGKMILGVSAPKLFCNAIANLLDYWKHNL</t>
  </si>
  <si>
    <t>fig|714.614.peg.1640</t>
  </si>
  <si>
    <t>MPSIEQYSWVSNRSLTEEQEATISTYKAALKDLDEELEKDFYSPEEKQKLKEKRMKLVLELTDIRSNQQNMS</t>
  </si>
  <si>
    <t>fig|714.614.peg.1639</t>
  </si>
  <si>
    <t>MGVYHKMGNNYMMHYANEAAWREDFRYQSDKDKFDNILKRCLKARPSRDLTGYWQGNKKPTAKFGLESLCLEASNDNQYLAVA</t>
  </si>
  <si>
    <t>fig|714.614.peg.1638</t>
  </si>
  <si>
    <t>METMTHTPLNVDLKKMDYETFKTFMRELAQMYSNVKDDAYLLFYHNLRDLAKEVSTLPRNPLIFYGAYEIANNQVVVAIFEMQFTDEVFETEDGKPYQMLSIISSFAEDKIYLRCPTKIREHLTQPEYITLCEQAYPAIMEQMLLEEQREKLFRRKPKSE</t>
  </si>
  <si>
    <t>fig|714.614.peg.1731</t>
  </si>
  <si>
    <t>MYLGVDCGTQGTKVIVVDSQQHKVLGSGYAAHQLIENSDGRREQAPDWWITAFKNAFADAIKQAEIQPHLIRGIGISGQQHGLVVLDKNNQPLYHVKLWCDTETASENAEILALFGGEQACFERLGIVCQTGYTASKIRWLRKYQADIYQQIDKIMLPHDYLNYWLTGKFCTEYGDASGTGYFDVVRRCWDEEVLRLIAPEKCLENLPHLIDADQILGTVKADVARQLGLENDVIVSAGGGDNMMGAIGTGNIQQGIVTMSLGTSGMLYAYSDKPLPDLPPMIADFCSSSGGWLPLVCTMNVTSANKNLMQLLEINVSEFNELVQQANIGADGVTILPFFNGERVPALPNSKAAILGLDAGNFTRANLSRAVMESASFTLRYGLDLFEQAGLAATEIRLIGGGAKSAVWRQMIADIMNVNVVCLMEEEAAALGAAIQAMWANKQGSLAELCRAFVQLNEATRTAPIAENAEQYQSVYQRYRQHLNAQYSV</t>
  </si>
  <si>
    <t>fig|714.614.peg.1730</t>
  </si>
  <si>
    <t>MTNYLNNIDKVRYEGPDSTNPFAYKYYDANQVTLGKTMAEHLRLAVCYWHTFCWNGTDMFGLGSLDRSWQKNAGTLEAAKQKADIAFEFFTKLGVPYYCFHDVDVAPEGNSIKDYIHNFNTITDILERKQAETGVKLLWGTANCFSHPRYMSCASTNPNPEVFAWAATQVYHAMNATKRLGGENYVLWGGREGYETLLNTDLKREREQIGRFMQMVVEHKHNIGFNGTLLIEPKPQEPTKHQYDYDVATVYGFLKQFGLENEIKVNIEANHAILAGHTFQHEVATAFALDIFGSIDANRGDPQLGWDTDQFPNSVEENTLVMYEILKNGGFTTGGFNFDAKIRRQSTDPYDLFYAHIGAIDVLALSFKRAAQILEEQRLQQIVDARYAGWRQSLGQQILQGNASLAQLAQAVEQQGLDPQPVSGKQEYLENLVNGYIYR</t>
  </si>
  <si>
    <t>fig|714.614.peg.1729</t>
  </si>
  <si>
    <t>MKIKFALLSLAAALALCSTTGFAKDLKIGMSIDDLRLERWQKDSSIFVKKAEALGAKVYVQSANGDDSAQISQIENMINKNIDVLVIIPHNGEVLSNVIAEAKKEGIKVLAYDRLINNADLDFYVSFDNEKVGELQAQSVIEKKPEGNYFLMGGSPVDNNAKLFRKGQMKVLQPLIDSGKIKVVGDQWVDSWLPEKSLQIMENTLTANKNNIDAVVASNDATAGGAIQALSAQGLSGKVAISGQDADLAAIKRIVEGTQTMTVYKPIALLADKAAEISVALAKDEKPQSNAELNNGLKNVPSYLLEPIVVDKNNIETTIIKDGFHSKDSIYK</t>
  </si>
  <si>
    <t>fig|714.614.peg.1728</t>
  </si>
  <si>
    <t>MALLEMKNITKKFGDVVALNNISISLEKAEILSLCGENGSGKSTLMKVLCGIYPFGDYEGDIYFSDEKIVAKNIKDTEEKGISIIHQELTLVKNMSILENMFLGNEITKGGITDDNEMYLRCKKLLEQVQLDIDPHTKVGELGLGQQQLVEIAKALNKQVRLLILDEPTASLTEKETAILLNLVKDLRAHNIACIYISHKLNEVKEISDKICVIRDGEHIGTRDAKTMTEDDIITMMVGREITSLYPHEAHEIGEEILRVEHITAWHPINTHIKRVSNASFTLHKGEILGVAGLVGSGRTEMVQCIFGSYPGKHEGEIFIHNHKVKIRNCSEAIKHNIVMVPEDRKKHGIVAIMGVGKNITLPSLRNYCFGKRVINEALEETVINQAIAQLKVKTSSPHLAIGRLSGGNQQKAILAKSLLLKPQILILDEPTRGIDVGAKYEIYKLINQLAQEGIAIIVISSELPEVLGISDRVLVMHQGQIKADLINNHLTQEQVMEAALKE</t>
  </si>
  <si>
    <t>fig|714.614.peg.1727</t>
  </si>
  <si>
    <t>MSKLKSINLQVYIMLIAIVVIMAFFFVATDGAYLSARNISNLLRQTSITGILAIGMIFVIISAEIDLSVGSLMGLLGGFAAIADVWWGWPLPLTIITTLLIGIVLGACTGWWVAYRKVPSFIVTLAGMLIFRGMLVGATNGTTVSPIIKDMKIIGQGYLPDTTGIILGCVAVICFFLWGSYQRKTRKNLNLSVTGTGKETMKYGLFAIGVLGAIYLLNDYRGIPFPVLLLAILAVIGMFIARKTAFGRHIYAIGGNIEAARLSGINVEKIKLMIFSINGLMVAIAGLILSARLGAGAPSAGQNAELDAIAACVIGGASLAGGVGSVYGVVIGALIIALLDNGMSMLDVPIIMLSP</t>
  </si>
  <si>
    <t>fig|714.614.peg.1726</t>
  </si>
  <si>
    <t>MEIKFDQWVNRIGTDSAKWDVPYSKYGSDIIPLSVADMDLPAPQEIIELLNERNRLGIYGYTIISDDYYPLITDYFKRHYAYYASPEDIVFCPRIIQAVSIYIREFTTENDTICLFTPSYSPMLNAVLLNNRKLSQCPLVYYNQKYHIDFKKLEICFSHSDVFILISPHNPTGLVFSIQDLNRIALLAEKYHVFIILDDIHADFDFSGEKHHIISSINHYVKEHSIICTSPSKTFNLAGLEISNLIIHNHVIRNKFNRLLQQLGIHNPNYFSIPAIKAAYRNGDVWLRELQQYILENKQFVKRFFTAHIPELDVADTTGTYLVWVNYSRLKIDEQLLKHWLLHLARVEMSWGSDFGEDGNRFFRMNIAVPRSCLISCLNRIKQAFLLLKKEGYCYAAQ</t>
  </si>
  <si>
    <t>fig|714.614.peg.1725</t>
  </si>
  <si>
    <t>MQHSNTQIKIPTLAQALSPIIVMLLLLGLGYALFDLPPEPLMVVSCVFAGFLVKYLGFRYNDMLNAIAGKIAKTMPALLILITVGLLIGTWIAGGTIPMMIYYGLKVIDPKFLYITALFLTSVVSICTGTS</t>
  </si>
  <si>
    <t>fig|714.614.peg.1724</t>
  </si>
  <si>
    <t>MGVATGLNANLAATAGAVVAGAYFGDKLSPLSDTTNIASAATGVDLYEHITHLLYTTLPSFILAAIVYIIYGMNADFQNVATPEKVALMLSGLESIYHFNLLLLIPVIIILWGSITKKPTIPVMLLSAFVAMSNAFFIQHVALHDIVNSAVNGFNVSMVHSDVQISSDLNRLLNRGGMNSMMGTLLICFCALSFAGVLSLSGALDVIINNLLKLVKSTASLIVATIICGLTMIGVTSNGQVSILIPGEMLRDAYIERDLHPKNLSRTIEDSATIIEPILPWTAAGAYMAGTLGVATLSYLPWAVLCWSGIVFATIWGITSFGIAKLNQ</t>
  </si>
  <si>
    <t>fig|714.614.peg.1723</t>
  </si>
  <si>
    <t>MNNQKYYRIALLFNANKIYDREVVEGVGQYLQASQCMWDIFVEDEFIYHKDTINNLSIDGIIADFDDAETVELLKNISIPLIAVGGSYQNPAFYPNLPYVATDNYALVETAFLHLKQKGITSFAFYGLETEETKHWANERKDAFLALMQKYEFQSAVYLGDKTDSQNWAQEQAKVTDWLKTLPPHTGIIAVTDARARHILQACETAGIAVPEQLCVIGIDNEELIQYLSRVSLSSVAQGTREIGYQAAKLLHRLLTGQKVAATPLLIPPVKVIERSSTDYRSLRDPLVMQAMHYIRHRACQGIKAEQVLDYLRTSRSNLEARFKAEMNKTIHQVIHEEKITRAKQLLRRSDIPIQEISDICGYPSLQYFYSVFKKEFNQTPKEFRNREGK</t>
  </si>
  <si>
    <t>fig|714.614.peg.1722</t>
  </si>
  <si>
    <t>MRRKITVFFASAERENQMSERQHYRNLALIAAMALFMQSLDATILNTALPAISADLHESPLEMQMTIISYSLTVALFIPLTGWIADKYGTLNVFRVAVTTFVLGSVACAVSNSLNALIWSRVLQGLGGALMMPVARLAIIRNVPKTQLVAAWNAMAMAGLIGPVLGPIVGGWLVTHATWHWIFLINIPIGLLGVWFAGRHMPNSTGNIGKLDWRGFVLFAGGLAGLTLGLDLLSEDRVSQWMTALILAAGIGCFSIYYFYARRAQYPLLSLNIFAVRTFRVGIVANLFIRLSGSGIPFLMPLMLQVVFNYGADAAGWLLAPIAVSSVLTKSFAGKVLSRFGYKTTLILTALSMTFAIATMSLLDQQSPIWLLVLILAWYGCSMSIIFTAVNTLTISDLNDHNASTGSTYLSVIQQVGIGISIAVSSVILDLYRHFIGENGTQLQHAFSATFLTSALFGIALLWVLSYLKSEDGEGNFRKG</t>
  </si>
  <si>
    <t>fig|714.614.peg.1721</t>
  </si>
  <si>
    <t>MSAMPLCEKNNRPICRWYNKIGLKLHAIGANHVEYGQN</t>
  </si>
  <si>
    <t>fig|714.614.peg.1720</t>
  </si>
  <si>
    <t>MTIAIIIATHGVAAEQLLKTTEMLIGEQENVATIDFVPGENAETIMEKYQAKLSGDLAHCDKVLFLVDTWGGSPFNAANRVSEGKDNMDIVTGVNVPMLVETFMVRDDGPSLDELVAIALETGRTGVRALRYQEPETEPTAPTSEVPAQPAASQAEPQPAVVTPNQEGHLEIGLARIDDRLIHGQVATRWTKESRVSRIAVVSDEVAKDTVRATMLKSVAPPGVTAHVVNVDKMVRVYNNPEYAGERMMLLFTNPTDVLRLSDAGVDFKSINVGGMAYRDGKKMITNAVSVDDKDIAAFKALDAKGIELDVRKVSNDNRQYMMDLLKKNNLL</t>
  </si>
  <si>
    <t>fig|714.614.peg.1719</t>
  </si>
  <si>
    <t>MEITTLQIILVFLVACICGAGSILDEWQTQRPLIACTLIGLVLGDIQTGIIIGGTLELLALGWMNIGAAVAPDAALASVISTILVIVGKQEISTGIAVAIPLAAAGQVLTYIVRAITVGFQHAADKSVEDGNLTRLDWLHCSALMLQAMRIAIPALIVALTAGTDEVQSMLNAIPDVVTTGLKIAGGFIAVVGYAMVINMMRAGHLMPFFYAGFVIAAYTEFNLVALGVLGIVMAVLYIQMHPKYNQSKQVVQVTTAAGNDLDNRLD</t>
  </si>
  <si>
    <t>fig|714.614.peg.1718</t>
  </si>
  <si>
    <t>MTTEVRKVTKSDLNAVVMRSNLFQGSWNFERMQALGFAYSMVPVIKRLYPVQDSQERKDAIKRHLEFFNTQPFVGAPVLGVAIAMEEQRANGKPVEDAAINGIKVGLMGPLAGVGDPIYWGTARPVFAALGAGLALNGSILGPILFFVLFNLVRLATRYYGVIYGYRKGLDVVSDMSGGLLQKLTEGASILGLFIMGALVQKWTSINVPLVVSTIKKQNGTVEVTTVQSILDSLMPGLLALLLTFACMWLLRNRVNALWIIVGFFVIGIFGAWTGTLA</t>
  </si>
  <si>
    <t>fig|714.614.peg.1717</t>
  </si>
  <si>
    <t>MTELYFTEQTKTLIDSLKTICAHYGLGNDGNEFKIISQAFLYKFLNDKYDFEVKKILEEKPGEPMEFVDMEIQSKTAVLKPEHSIRYLSQRQNDADFAKLFDDTLIDIAAHNAEVFAVKTEGGAKIVLFERISQYIADENRRDDFCRALISKLADFSFEAVFAQKFDFFATIFEYLIKDYNSNSGGKYAEYYTPHAVARIMADILVPQDVRGQIRSVDVYDPSAGSGTLLMNVAHAIGEDKCMIYTQDISQKSSNLLRLNLVLNNLVHSLNNVIQGNTILSPYHKDKVGRLKKFDFIVSNPPFKLDFSDFRDQLDSAENRERFFAGIPKIKAKDKDKMEIYQLFIQHILFSLKENGKASIVLPTGFITAQSGIDRKIREYLVENKMLAGVVSMPSNIFATTGTNVSILFIDKANKDQVVLIDASGLGEKIKDGKNQKTVLSREEEQKICQTFTDKQVVENFSVVVGYDEIQAKNYSLSAGQYFEVKIDYVDISADEFEQKMAGFSADLDRLFAESAELGREIGERLRVLRLGGK</t>
  </si>
  <si>
    <t>fig|714.614.peg.1716</t>
  </si>
  <si>
    <t>MYPKDIEGLKIIVPPDFLLKRFSEFVENWNLKIVNSEKQNHQLTQLRDFLLPMLMNGQVAVAEE</t>
  </si>
  <si>
    <t>fig|714.614.peg.1715</t>
  </si>
  <si>
    <t>MQFDFPDANGKPYKSSGGEMVFDETLKREIPKGWEVKSLGDWAEIKKGTLITEKTANTNGDIKVISAGLDFSYYHDVANRPKNTITISASGANAGFVNFWREPIFVCDCTTITNSVIGSTLYILNFLRIVQDFIYQQARGSAQPHVSKRY</t>
  </si>
  <si>
    <t>fig|714.614.peg.1714</t>
  </si>
  <si>
    <t>MLTLKKALQTAKELYNILRLQGDYEFLEHLDFDKLNLLYRETAARIDTLNLAEKLQQGDTAHLLNEALEDIYFQFVKTGEAELKLADDLKDIMRKVREGLAGNFDQVDPEFISLREELERIFKKKNLAEVGQDDMKTNIGILETVYAKIKELNRKNDLLRHKYGGDAKYARTHKRLLENPVLYGDKQKVFDALNGVKTDADQKVLDMAQILDNQNYFEKQMQGIVLKRFRTEQKFPVQPADIQVINRLLVREYLKESGRI</t>
  </si>
  <si>
    <t>fig|714.614.peg.1713</t>
  </si>
  <si>
    <t>MFQTHNENSRVKIPAVLHLMRLGYRYLSLKTATWDRQTNIFPDIFTESLCRINAGLSEDDARRLLTDITIELDNEDLGRQFYERLISRSGIKLIDFQNFDNNRFHVVTELPCINGDEEFRPDITLLVNGMPLIFVEVKKPNNKGGIGAERERMAKRAQNPKFRRFINITQFMIFSNNMEYDDGATEPVQGAFYSSSAYGSPAFNYFREEHKLNLAELLNTLSDDLENTVLQDNNLSVIKHNPEFISNKSPDTPTNRILTSLLCRDRLAFLLQYGFAYVETQNGIKKHIMRYPQLFAAYATEKHLTNGGKKGVIWHTQGSGKTALAYYSTRYYAKQGIVPKFYFIVDRLDLLKQAQQEFTARDLIVHTIDSREAFAADIKSAQTLHNHSGKAEITAVNIQKFKDDPDVVTKSDYDLSIQRVYFLDEVHRSYNPKGSFLANLNQSDVNAVKIGLTGTPLIGVTAGSVNTRELFGDYIHKYYYNASIADSYTLRLIREAISSQYKAQLQATLAQLEIEKGSIERKAIYAHPHFVRPMLDYILDDFAKFRKTNQNDSLGAMIICDSAEQARQMYAYFQTTSDHKLTAALILHDVGTKDERDQWVKDFKASKTDLLFVYNMLLTGFDAPRLKKLYLGRLIKAHNLLQTLTRVQTLPLRLRRRFRRHTKRIRQNQPRLLGRTNQRTGRRNRQLQPTFQNRRRNRTGNRRHQSRPL</t>
  </si>
  <si>
    <t>fig|714.614.peg.1712</t>
  </si>
  <si>
    <t>MSSGAKNSERLNFISKLSKNSAGSIADFKRLSLSFVKALRRFAHKVRWVF</t>
  </si>
  <si>
    <t>fig|714.614.peg.1711</t>
  </si>
  <si>
    <t>MKNLFAKTLKSLCFALTFLSITAFAQEKLYVYNWTDYVPSNLIAEFTKETGIEVIYSTFESNEEMYAKLKLISDNAGYDLVFPSSYYVNKMVQDGMLQKLDHGKLSNFKQIPDNLLHKDFDPNNDYSLPYVYGLTGIAVNSEDVDVSKITSWSDLWNPEYKGKVLLTSDAREVFHVALLLDGKSPNTTNEDEIKAAYERLEKLLPNVAVFNSDSPEVPYVQGEVALGMIWNGSAYMAHRENENIQFVYPKEGAIFWMDNYAIPKSAKNVENAYKFINFLLRPENAKVVLERLGYSMPNNGVKALISPEMANNPTLFPPEEQVKKGIIQGDVGNAIDIYEKYWNKLKTN</t>
  </si>
  <si>
    <t>fig|714.614.peg.1710</t>
  </si>
  <si>
    <t>MATFNLTVVSAEQQIFSGNVKSVQATGIEGELGVLPGHAPLLTAIKPGIVKLTLENDSEEVIYVSGGFLEVQPTAVIVLADIAIRGQELDSERIIAAKKRAEENIRQHHHDADYEVLMSKLSKELAKLRAYELTEQLVKSKR</t>
  </si>
  <si>
    <t>fig|714.614.peg.1709</t>
  </si>
  <si>
    <t>MATGKIVQIIGAVIDVEFPQDAVPKVYDALKVETGLTLEVQQQLGGGVVRCIALGASDGLKRGLKVENTNDPIQVPVGTKTLGRIMNVLGEPIDEQGPIGEEERWSIHRSAPSYEEQSNSTELLETGIKVIDLICPFAKGGKVGLFGGAGVGKTVNMMELIRNIAIEHSGYSVFAGVGERTREGNDFYHEMKDSNVLDKVSLVYGQMNEPPGNRLRVALTGLTMAEKFRDEGRDVLFFVDNIYRYTLAGTEVSALLGRMPSAVGYQPTLAEEMGVLQERITSTKTGSITSVQAVYVPADDLTDPSPATTFAHLDSTVVLSRQIASLGIYPAVDPLDSTSRQLDPLVVGQEHYNVARGVQGILQRYKELKDIIAILGMDELSEEDKLVVARARKIERFLSQPFFVAEVFTGSPGKYVPLKETIRGFKGILSGEYDHIPEQAFYMVGSIDEALEKAKNM</t>
  </si>
  <si>
    <t>fig|714.614.peg.1708</t>
  </si>
  <si>
    <t>MAGAKEIKTKIASVQSTQKITKAMEMVATSKMRKTQDRMAASRPYSETIRNVISHVSKASIGYKHPFLVEREVKNVGILVISTDRGMCGGLNVNLFKATLNQIKDWKAQNAATVLGLIGSKGISFFRSLGFNVKGQLSGLGDNPALEELIGVANAMFDAYRNGEIDAIYIAYNKFINTMSQKPVIQQLVPLPEMENDHLSERQQAWDYIYEPDPKVLLDSLLVRYLESQVYQAVVDNLASEQAARMVAMKAATDNAGNLINDLRLVYNKARQASITNELNEIVAGAAAI</t>
  </si>
  <si>
    <t>fig|714.614.peg.1707</t>
  </si>
  <si>
    <t>MQLNSTEISELIKKRIAQFNVESEARNTGTIVSVSDGIIRIHGLSEVMQGEMIALPGNRYAMALNLERDSVGAVVMGPYADLAEGMEVQCTGRILEVPVGRGLLGRVVNTLGQPIDGKGEIENDGFSPIEVIAPGVIERKSVDQPVQTGYKAVDSMVPIGRGQRELIIGDRQTGKTALAIDTIINQRNSGIKCIYVAIGQKASTIANVVRKLEEHGALANTIVVAASASESAALQYLAPYAGCAMGEYFRDRGEDALIVYDDLSKQAVAYRQISLLLRRPPGREAYPGDVFYLHSRLLERASRVNEEYVEKFTNGEVKGKTGSLTALPIIETQAGDVSAFVPTNVISITDGQIFLESNLFNSGIRPAVNPGISVSRVGGSAQTKVIKKLAGGIRTALAQYRELAAFAQFASDLDDATRKQLSHGEKVTELLKQKQFAPLSVVEQAVVLFAVEFGYLEDVELSKIASFETALLDYANRNYAEFMQELTKTGNYNDEIKDTLKGILDSFKANSAW</t>
  </si>
  <si>
    <t>fig|714.614.peg.1706</t>
  </si>
  <si>
    <t>MSELTTIARPYAKAAFDFAVEQRSVDKSAVGKWGEMLGFLAEVVENDTMKDFLTSSFSAQKLADTVIAICGEQINQYGQNLIRLMAENKRLTVLPAVFKEFRHYVEEYNAITEVQVTSAQPLSVAQQEKIAAAMEKKLARKIKLNCNIDNSLIAGVIIRTDDFVIDGSSRGQLTRLANELQL</t>
  </si>
  <si>
    <t>fig|714.614.peg.1705</t>
  </si>
  <si>
    <t>MNLNATLIGQLISFALFVWFCMKFVWPPIIKAIETRQSQIANALASAEVAKKEQADTKTLVEQEISKAKIQAQEILDDANKRRNEVLDEVKNEAEELKAKIIEQGYAEVEAERKRVQEELRVKVASLAVAGAEKIVGRSIDEAANNDIIDKLVAEL</t>
  </si>
  <si>
    <t>fig|714.614.peg.1704</t>
  </si>
  <si>
    <t>fig|714.614.peg.1703</t>
  </si>
  <si>
    <t>MSEQTTSEYIGHHLSFLKTGDGFWNIHVDTLFFSILSAVIFLFIFRRVAKKVTPGVPGKLQCLVEILVGWVNGIVKENFHGPREVVAPIALTIFCWVFIMNAIDLIPVDFLPQLAGLFGIHYLRAVPTADISATLGMSICVFFLILFYTVKSKGVSGLVKEYTLHPFNYWAFIPVNFILETVTLLAKPISLGFRLFGNMYAGELIFILIAVMYSANMAIAALGIPLHLAWAIFHILVITLQAFIFMMLTVVYLSIAYNKAEH</t>
  </si>
  <si>
    <t>fig|714.614.peg.1702</t>
  </si>
  <si>
    <t>MSRVLAQARAKYKKSIYIEFFVGLVLSSIIALLANTQSAVDFCLGFFAAFIPFFIFVYVVFYRNQDLSKKLTALYRGEAIKFVLTILLIIFSFKWLSVTYFIVFFTGFFTALMLNNIIPFLLNRS</t>
  </si>
  <si>
    <t>fig|714.614.peg.1701</t>
  </si>
  <si>
    <t>MKAKLDSLLAQAKIQPNDQQKQQLIDFVNLLNKWNKAYNLTSVRDPQDMLVKHILDSLVVSPHLQGDRFIDVGTGPGLPGLPLAIINPDKQFVLLDSLGKRISFIRNAVRELGLTNVKPVLSRVEEYQPEEKFDGVLSRAFASLKDMTEWCWHLPKPDGMFYALKGIYQQEEAQNLSDQFQIENVISIEVPTLIGERHLILLTKK</t>
  </si>
  <si>
    <t>fig|714.614.peg.1700</t>
  </si>
  <si>
    <t>MENIFERGNVLASDCPSRQILQHLTNRWGVLVLVSLYSGTKRFSELRRAIDGVSERMLTKTLQELEADGMLVRKSYNTVPPQVDYTLTEFGSEASSKMFELVDWLETNLTGILQQQAKNA</t>
  </si>
  <si>
    <t>fig|714.614.peg.1699</t>
  </si>
  <si>
    <t>MRSPEKISGAQARKFDYLKVEGQVEALRGIDTLILVSSNEIGQRFVQHNNVIESAKKTGVKRIIYISFINVNKENNVRLLSDEYVQTEAALKASGITYTILRNGWYTENHTASIPAALENNAFYGSAKEGRISSALRAELAEAAVNVTLGEGHDNQTYELAGSTSWTLADLAAEISKQTGKDIPYVDLPAADYSAALIKAGLPEDFARLTAECDVDASNGALFSEDKTLEKLIGRPTTRLDVAVQQALQLLP</t>
  </si>
  <si>
    <t>fig|714.614.peg.1698</t>
  </si>
  <si>
    <t>MFYTETYDVIVIGGGHAGTEAALAPARMGLKTLLLTHNIDTLGQISCNPAIGGIGKGHLVKEIDAMGGLMATAADKAGIQFRTLNSSKGPAVRATRAQTDRVLYRQAVRIALENQPNLDIFQQEATDILIEQDRATGVVTKMGLKFHAKAVILTAGTFLAGKIHIGLENYTGGRAGDPASVTLAQRLRDLNLRVDRLKTGTPPRIDARTINFDVLAKQHGDAVLPVFSFMGSVSDHPQQIPCYITHTNEQTHDVIRNNLDRSPMYTGVIEGIGPRYCPSIEDKVMRFADRNSHQIYLEPEGLTSNEIYPNGISTSLPFDVQMGIVNSMKGLEKARIVKPGYAIEYDYFDPRDLKPTLETKAISGLFFAGQINGTTGYEEAAAQGLLAGINAGLYVQEKDAWFPRRDQAYIGVLVDDLCTLGTKEPYRVFTSRAEYRLLLREDNADIRLTPIAHELALIDEARWARFNQKMENIELERQRLRSIWLHPRSEYLEEANKVLGSPLVREANGEDLLRRPEMNYEILTSLTPYQPAMEDKEAVEQVEIAIKYQGYIEHQEEEIEKQKRHENTAIPAQFDYAKVSGLSNEVRAKLEQHRPVSIGQASRISGITPAAISIILVNLKKQGMLKRGE</t>
  </si>
  <si>
    <t>fig|714.614.peg.1697</t>
  </si>
  <si>
    <t>MQPKICLITGSTLGGAEYVAEHLEGILQQQGFSTALLHGPSLDEVINEKLWLVVTSTHGAGELPDNLKPLFDELKTGDADLSELRFAVIGLGNSDYDTFCFAVDTVEQTLQAKSAVKIIDALRIDVLTETDQEQCAEDWLPNFLHHL</t>
  </si>
  <si>
    <t>fig|714.614.peg.1696</t>
  </si>
  <si>
    <t>fig|714.614.peg.1695</t>
  </si>
  <si>
    <t>MNRALAIEFSRVTEVAALAGFAWLGRGDKNAADDAAVKAMRYMLNLIHMDAEIVIGEGEIDQAPMLYIGEKVGSGMGELVSIAVDPIDGTRMTAMGQSNAISVLAAGGKNTFLKAPDMYMEKLVVGPEVKGLIDLNLPIEQNLRRVASKLGKLLSDLSVMVLDKPRHSAVIEKMHELGVRVFTIPDGDVTASVLCCLPEAEVDMVYGIGGTPEGVVAAAAIRALGGDMQVRLLPRDQVKGNTPENNALAAEEVRRCQEMGVEVNSVLQLEQLVRDDNLVFAATGITNGDLLKGIHRKGNLATTETLLIRGKSRTIRRIQSTHYLDRKDTVLYRLINA</t>
  </si>
  <si>
    <t>fig|714.614.peg.1694</t>
  </si>
  <si>
    <t>MQNQSLFSNRKFLFALFISLFFVFSCGNNTDKLEDKYLGEIQTNSEYRYVIDIDKLANGKAIETSVKIAISPENSGITVRYLFNEQANLTQNLVIIEGKPQLQGDIYIDLQWGIYGNMSYSPKLFKKRYSLKVK</t>
  </si>
  <si>
    <t>fig|714.614.peg.1693</t>
  </si>
  <si>
    <t>fig|714.614.peg.1692</t>
  </si>
  <si>
    <t>MSLEVWQNIRQEAKQLVDNEPMLASFFHSTILKHHNLGSALSYILANKLANTIMPAIALREIIEETYQAKPGIIECAACDIMAVRQRDPAVELLSTPLLYLKGFHALQSYRITHYLWQQNRKALAIYLQNQISVAFDVDIHPAAKIGHGIMFDHATGIVVGETSVIENNVSILQGVTLGGTGKESGDRHPKVREGVMIGAGAKILGNIEIGKYAKIGSNSVVLQPVPEYATAAGVPARIIGKDKDAKPAFDMNQNFIDLGMELNI</t>
  </si>
  <si>
    <t>fig|714.614.peg.1691</t>
  </si>
  <si>
    <t>MNTTIADFPITVLGAGSFGTALAIAFSRNGHSTYLWGHNPAKMQQLQADRQNKAFLPEIVFPSSLVIEANLSKVIQTSKDLLLAVPSHCFGEILDEIRPHLRPDHRIIWATKGLERDTGRLLEEVIKEKLGEQYPLAVLSGPTFAKELASGLPTAITLASDNEAFARQFQARIHCSKHFRVYINNDMLGVQLGGAIKNVIAIGAGISDGIGFGANARTALITRGIAEISRLGAALGANPNTFMGMSGLGDLVLTCTDNQSRNRRFGIMLGQGVSAQAAMENIGQVVEGFYNTKEAHLLAQRHDIEMPITEQIYQVLFCGKAAKDAAVNLLGRERKGE</t>
  </si>
  <si>
    <t>fig|714.614.peg.1690</t>
  </si>
  <si>
    <t>fig|714.614.peg.1689</t>
  </si>
  <si>
    <t>MQEFIPMATAFAKNHTLIVVAWVAVFLMVIYNFVKSATSKTKLIDNAEAISLMNNQNAVVIDLRSIDEFNKGHIINSLNILPSEIKKNNIGKIEQHKDIPVILACADFVYSRSSGEILAKQGFNHVYVLREGIGGWRAANLPLVKK</t>
  </si>
  <si>
    <t>fig|714.614.peg.1688</t>
  </si>
  <si>
    <t>MSAMFLFQFAIVLLCILIGARVGGIGLGVFGGLGLTILSFGFGLKPAGLPIDVMFMIMAVVAAAAAMQAAGGLDYMIKIATNILRRNPKDITFMAPAVTWTFTLLAGTGHVAYSVLPVIAEVSRQNGIRPERPLSMAVIASQFAIVASPIAAAVVAVVAYLEPQGIHLGDVLIVTIPSTIIGLFLACIFVNKMGKELKDDPEYQRRLNDPKYAEAFNSTTSSKELEISKTAKISVSLFLFGALLVVLMGAMPSLRPVFDGKPMGMAHTIEIIMLTIGALIILTCKPDGTEITKGSVFHAGMRAVIAIFGIAWLGDTLMQAHLEEVKGMVRGLVETAPWTFAIALFILSVLVNSQGATVATLFPLGIALGIPPAVLVGVFVAVNGYFFIPNYGPIIASIDFDTTGTTRIGKYIFNHSFMLPGLLSMAFSLALGLLFANIFL</t>
  </si>
  <si>
    <t>fig|714.614.peg.1687</t>
  </si>
  <si>
    <t>MMIDKRLINTVANSKKWITINVLWNWVTLIGGIISAVVFAICLQWAFERSLTLQSAVIFTIVLIACLALRAWAGKMAVKASYKASTQVKHKLRTLIYQKLSSMPLNQVNQQSTSSVIQVASEGVEQLEIYFGRYLPQLFYSLLAPLTLFIFLVFFNAPTSLILLVCVPLIPMSIIAVNKIAKRLLAKYWSIYVGLGSSFLDNLQGLITLKIYQDDDYKAKQMDIEAENFRTITMKVLTMQLNSVSLMDLLAYGGAALGILTALLQFQDGNLSIFGVVLFILLASEFFIPLRLLGSFFHVAMNGKAASEKIFTLLDTPVEENKSAVDFPAKNEVTVQINDLHFTYSEEKPVINGLTLSIQPKQLTVFVGKSGCGKSTLVSLLMGFYQAQQGEILFNGIDIKQINRHSLYRHISLVSHSSYIFKGSLRENMLMVLSNASDEVIYQCLEQVNLANFVRENGGLEMPLLSRGSNLSGGQIQRLALARALLHNADVYIFDEATSNIDVESEEIILQFIQQLKHSKTIVMISHRLANAVNADQIYVLQSGRLMESGDHASLMAENGIYAEMFNQQKNLENIRMGANHA</t>
  </si>
  <si>
    <t>fig|714.614.peg.1686</t>
  </si>
  <si>
    <t>MWQLMKLVTPLAHIMSFTIIMGTLGFLSAIFIMVLGAMGLAELLNFHVHLNLSQILTALIVLAVARGILRYLEQMSGHYIAFKLLALLRDKVFGALRRLAFVKLQDKQSGQLLSLVTNDIELLEVFYAHTIAPIAIAFLTSAILLAVFAHISWWFVLVALLAYVTIGIILPIVTTQMAREDGRKYRELVGEMNDFFLDSIRGMKEIQLFGNEQKRLQEIHQRSEKIDQAFLKIKQQEGNVRSFTEIAVSFFNIVILLVGLTLFAYDKIDFVGLLVAVILLMSGYGPVIALSNLSNNLLQTLASGERVLALLAEQPELKDVENGVSITDVQQIKVENVSFAYAQEQILSDVNLHINKGEILGIHGRSGSGKSTLLKLIMRFYDPQQGSICINDTDLKHINTVNLRDNIAYITQQTYIFNETIYENILLANRNATKEQVIEAAKKASIHEFIMSLREGYDTKITEMGNNLSDGEKQRIGIARAFLHNAPIILLDEPTSNLDSLNEAMILQSLLNVKAEKLIILVSHRASTMAICDQVIPIANGRMS</t>
  </si>
  <si>
    <t>fig|714.614.peg.1685</t>
  </si>
  <si>
    <t>fig|714.614.peg.1684</t>
  </si>
  <si>
    <t>fig|714.614.peg.1683</t>
  </si>
  <si>
    <t>fig|714.614.peg.1682</t>
  </si>
  <si>
    <t>MSMQQNLAQRITELEMKATFQETVIEELNQALVEQQFILDKIQLQLRYLANKIQDIQPSNIASQAEETPPLHY</t>
  </si>
  <si>
    <t>fig|714.614.peg.1681</t>
  </si>
  <si>
    <t>MLKMKKISVPVLILSAVVSSGVLAESKTDAKFTDDSSYAVGVLFGSDLQGLINAQKGMIDYNNAKVIAGISDVLNGKVKLEGNKEIASTLQGINAKLKAENEKRVAAMVKKAEEEGKKFTAEFAKKDGVKKTASGLLYRVEKEGSGDAIKAADVVKVHYTGKLPDGTVFDSSRERGTPAEFPLNQVIKGWTEGLQLVKKGGQIELVIPADLGYGEDGAGDKIPPHSTLHFDIEVLDVTPAK</t>
  </si>
  <si>
    <t>fig|714.614.peg.1680</t>
  </si>
  <si>
    <t>MLTDKRPFTDEDRTILNSYIAVVDGVSALIGQHCEIVLHSFEDLEHSAIYIANGHNTNCQVGSPITDFALRSLHEMKSDSVSKPYFLHEEKNSGLMKSVTIAIRNSTKRIIGLLCININLDVPVSQFLQNFIPIPDHQETSAVNFASSVEELVVQTVGKTIEEITADRMVANNNKNRQIVVSLYEKGIFDIKDAINLVAERLNISRHTVYLYIRQIKQDQDE</t>
  </si>
  <si>
    <t>fig|714.614.peg.1679</t>
  </si>
  <si>
    <t>MDYVLVVKQPVYGSQGAFLAYQLAQVLVQKHHIRQIFFYQDGVTNGNALVYPANDEFNLVQAWQAFSRQFNVPLHLCVAAAQRRGVVDSYSAADKSAVNLADVFQLAGLGEFSQVLLQADRVITL</t>
  </si>
  <si>
    <t>fig|714.614.peg.1678</t>
  </si>
  <si>
    <t>MSKLAFIFRHAPYGSANTREGLDALLAATAFCAEEDIAVFFLDDGVLNLQKHQQAEQILQKDTASALKLLDLYDIEQRYVCADSLQQFQLKPPDLSLDCEALPREQLMRILQQCEKILTF</t>
  </si>
  <si>
    <t>fig|714.614.peg.1677</t>
  </si>
  <si>
    <t>MLYTFSQAHYSQAELERYLLNASAQDAVVLWQDGVLLALKQADLLARCKAQCMMLQEDILARNLTALLLSPTKVRLISLTDFVAISEQYSPQIAL</t>
  </si>
  <si>
    <t>fig|714.614.peg.1676</t>
  </si>
  <si>
    <t>MLDVRNIHKTFNGNQVLKGIDFQIQKGEVVAILGPSGSGKTTFLRCLNLLERAEQGTLHFTDGSLALDFAKKISKADELKLRRRSSMVFQQYNLFPHRTALENVMEGMLVVQKKSKAEAEQRAEELLTKVGLKDKMHLYPSQLSGGQQQRVGIARALAVQPDIILLDEPTSALDPELVGEVLQTLKLLAQEGWTMIIVTHELQFARDVADRVILMADGNVVEQNGAREFFENPQQERTKQFLLQAKIPVCVEYEI</t>
  </si>
  <si>
    <t>fig|714.614.peg.1675</t>
  </si>
  <si>
    <t>MTLLNNFLASLPFMNAERANEAISAFWPMLEAAIDKTIPLAIISFFAGLVIALGVAVIRTMPKSSIGLLVLQLLCRIYVSIIRGTPMLVQIFIIFYGLPEVGIKLDPFPTAIIAFSINIGAYASETIRAAILSIPKGQWEASYSIGMNYFQTFTRTIMPQALRVSVPPLSNTFISNVKDTSLASLVLVTEMFRVAQNITAENYEFIMIYSEAALIYWCICLVLSFAQERLEKRLSRHLQA</t>
  </si>
  <si>
    <t>fig|714.614.peg.1674</t>
  </si>
  <si>
    <t>MKKSILAKTLLLTGLALGIATQAAAGEISDRVEKTKTLLVGTEGTYAPFTFHDDSGKLTGFDVEIIESVAQRLGLKIQFNETQWDSMYAGLNAKRFDLIANQTSPSPERLKKYLYTTPYNYSTAVIVTKEGDDSIKAFEDLKGKKAAQSLTSNYGKIAKANGAELIVVDGLAQALKLITQDRAQTVVNDQLAVLDYFKKQPNAGLKIAVKRDEKVPSGFAVLKGEEPLVEKINQALEELRKDGTLKQISIKWFGDDITQ</t>
  </si>
  <si>
    <t>fig|714.614.peg.1673</t>
  </si>
  <si>
    <t>MLAFSHQEHVESYYSVTRNQHFELPSLSQKASADVCVVGAGFFGLSTALELAEQGKSVIVLEGARVGFGASGRSGGQAINGFEDGIDEYIAQVGLDTARKLWQMSLEAIEIIDERIAKYGIQCDWKKGYATLALNERRMDDLIAIEKASHEIFGYQNMQLWDKAKLEQHLGSKIYYGALYDSNSGHLHPLNYCLGLAKACLELGVRIYEQSPVVDLQEKATKIEVITDQSSVIAKDVALATNAYIDALPKSIHHGIARKILPVESFIIATEPLDQATADSVINNGMSVCDSNYLLDYYRLSADNRLLFGSDSSSEKDMIEVMRGNMLHVFPQLEQVKIDYGWGGPIDMTINSNPHFGRISPHIYFAQGYSGHGVALTGLAGRIVAEAILGNDERLTIFSKLKVPSVFGGKLVKNLALKIGVNYYRFLDKYR</t>
  </si>
  <si>
    <t>fig|714.614.peg.1672</t>
  </si>
  <si>
    <t>MKRANFPFRLTFLAAGLALLTACHSIIYQPAKTIEHIDLQSGYRLENVMQQALQKENLVIMTFSGGGSRAASLGYGMLEQFKNASVRPTEKGDTLLQNIDVVYGVSGGSVLAAYFAQEGQDVIPKFNESFLKKDFQKKVINEVFSMSNVPRLTSPQFGRSDLLQEQLNLALYKGKKFADLAQHRKGPFAVINATDMAMGQKISFTQDFFDWLCLDLNDIEIARAVAASSAVPLIFSPVTLNNHGGSCHIHNKKAMLTEQPGYWLLLNNFNAMEKRFARYQNNPEKTYLHLVDGGLTDNLGLASLLDMSNLLSMHELYTELKKSNLRNIVVVNVNAQNENTSQIDKSADVPGVKEVVNTVISVPIDKATESTLQYSQKFADQWNAYTKRKKDVKIKIYFVNLSLRNLPEGQLKTDVLHIGTSFYLPESDVDKLREAAKILLEQSKEYQEALKALQ</t>
  </si>
  <si>
    <t>fig|714.614.peg.1671</t>
  </si>
  <si>
    <t>MGYSSIAIANSFIGKANIGEISNLTPMKLQKLMFYTQSWYIKLYGKPLFEGGLKDGNLVRCYRKFTMSSNHLVLELSLVLVLIYGGNSKLLKKVIKILCCF</t>
  </si>
  <si>
    <t>fig|714.614.peg.1670</t>
  </si>
  <si>
    <t>MFLDKIIEIYGKFDGPQLSWMTHQPETAWSMGRLGSVITQDELFNGKV</t>
  </si>
  <si>
    <t>fig|714.614.peg.1669</t>
  </si>
  <si>
    <t>MSSIENIKTEFEFNYVQKGEAGIESPPFLLPSKSSVAKAGDYLRKISQSNNEEIDQKKLIRFITILETYRSYHSYNISVFERLLNKKIQRLNLYDKCIISSRSKRFSSIIQKLKRFPDMKLSRMGDLAGVRIILKNMDALRVFVSDNSNTICELRKENFFCYVNKTHGYIETPKKMGIEVYIKYLKIKIIN</t>
  </si>
  <si>
    <t>fig|714.614.peg.1668</t>
  </si>
  <si>
    <t>MKTSFKVGQGDEGIRLFLKLCSALFSYQEDTPIIEEFNNFSVVQICEKIKELDSKLGVIDKLKSVSAIDVEHNPSAAYYLLILDLKKHNTEIKTFNENEKFKAEQVYSHYEQDSFKNEFLDVVLVSVDDVNQLKDAYPNYFLDTTSFINRMENLLMNR</t>
  </si>
  <si>
    <t>fig|714.614.peg.1667</t>
  </si>
  <si>
    <t>MSEQNLVNSLEKMLSEQRNPNTMHIDSLSPLEVVTLLNKEDKLVAVAVEKNLPQIAQAVERIVAAFQAGGRLVYLGAGTSGRLGVLDASECPPTFGVPSGMVVGLIAGGETALRNAVEGAEDNAAAGEQDLRHINFSAKDVLVGIAASGRTPYVIGGLNYAKQLGATTVSLVSNPNAVMSDIADIAITTAVGPEALTGSSRLKSGTAQKMVLNMLTTAAMIRLGKCYQNLMVDVQATNQKLKARAIRIVMQATDCDATTAEQTLHTTNGNAKLAIMMLLSGLDKTQAEAVLVQHKGRLQNALVG</t>
  </si>
  <si>
    <t>fig|714.614.peg.1666</t>
  </si>
  <si>
    <t>MQQEYYLGIMSGTSLDGVDVALMAFTEQPQFIAGQFTPMPTHLRQDLLQLVSHGTTTLQQLGELDQRLALLYANAVNRFLTTHNLPPQHIRAIGCHGQTVWHAPQGDFPFTLQIGDMHLLAARTGIDVVGDFRRKDMAFGGQGAPLVPAFHQALFYDERWATVVLNIGGISNISVLFPHQPIIGYDTGTGNALMDGWIDRHLGKSYDADGQWARSGKVRSALLAEMLKEPYFQLPPPKSTGRELFNLAWLEKTLVKTTALLGEMPPQDVQATLLEFTTQSVVLALNQLKTELPRRLLVCGGGAKNGLLMERLQALLPNWQCRPTNDAGLDVDYVEATAFAWLAYRRIHNLPSNLPSVTGAKSAVSLGAIFPAEKIS</t>
  </si>
  <si>
    <t>fig|714.614.peg.1665</t>
  </si>
  <si>
    <t>MTTQALSVVILAAGKGTRMYSDLPKVLHPIAGKPMVKHVIDTAKQLGARNIHLVYGHGGDLIQQRLAGEPVNWVLQTEQLGTGHAMQQAAPFFADDENILMLYGDAPLITKDTLEKLIAAKPDNGIALLTVVLDNPTGYGRILRENGNVVGIVEQKDANVEQLNIQEVNTGVMVSDGASFKKWLAQLDNNNAQGEYYMTDVIALANRDGCQVAAVQAVDLMEVEGANNRLQLTALEQYFQQKQARELLLAGVMLLDPNSFKLRGELSHGKDVEIDMNVILNGKVRLGNRVKIGAGCVLTNCDIGDDVEIKPYSVLEDASVGANAAIGPFSRLRPGADLAENTHVGNFVEIKKAYIGKGSKVNHLTYVGDAEIGKDCNIGAGVITCNYDGANKFKTTIGDNVFVGSDSQLVAPVTIESGATIGAGSTIRYDVKRDELVTTRVPQKHVQGWERPTKKK</t>
  </si>
  <si>
    <t>fig|714.614.peg.1664</t>
  </si>
  <si>
    <t>MNKTLKISLFAMISALAFNTMANTQPLAVLEPQVNYQQLLTQRQVVDDLIAQAVKIQNSPARVSNAGFTAKLPSNMERIAAILLEAYELEPYRVDFLFGAANANIYNGNTDKAIELYQKVLTVAPDDVKAHIYLTAWNRFKQNQGETDKYFTRLKALAPQKAAELEQVFKIIDNAASQPISDKLANKLPADSAIITLGYALNPDGSMHDILIQRLEKTLEIAKQNPDALIIVTGGVPQNNRTEGALMKQWLINKGIDAKRIYADNYARSTVENALFSRYALAKHHIKHASLISSGSHVRRGQALFEIAALESGPQNIKIETVAALDKPLDELQKVSEKDLLGIYRDSLKTMGLPMFNSGALQD</t>
  </si>
  <si>
    <t>fig|714.614.peg.1663</t>
  </si>
  <si>
    <t>MEKKQTSRVQKLEFLLKQTDKIHLRDAAQMLDVSEMTLRRDLSSDSGNVVLLGGYIVMNPQKSGNHYQIFDQQTRHITEKMWLGKLAANLVKDGDTVFFDCGSTIPFIISQIDPQIKFTALCCSINSFMALQDKPHCEVILCGGHYSRHNSFLTSVQLHSELDAICTTKAFISASGIDIKKGVTCFSVDEAKVKQKAMAKTQLAILVFDHHKVHKIQQAYIGELAQFDLLISNQPLPAGFGEVPKMLVK</t>
  </si>
  <si>
    <t>fig|714.614.peg.1662</t>
  </si>
  <si>
    <t>MNAKQIAHYIDHTALTAEKTEADILKLCDEALEHHFFSVCINSCHIPLAKQKLAGSDVKICTVVGFPLGANLTSVKAFETKEAIAAGANEIDMVINVGWIKSGKWDAVKADIQGVLAACYGTPLKVILETCLLTKKEIVRACEICKGLNVAFVKTSTGFNKGGATVEDVALMKQTVGNIGVKASGGIRDTQTALAMIEAGATRIGASAGIAIIHGLQDSGSPY</t>
  </si>
  <si>
    <t>fig|714.614.peg.1661</t>
  </si>
  <si>
    <t>MPKRKETPLYDNPQNIKALLKRIEYLEAENTILKKFKELDEQKARQKKGISPTR</t>
  </si>
  <si>
    <t>fig|714.614.peg.1660</t>
  </si>
  <si>
    <t>MSNTKFPYLSLLAQNIDPATYRQQQEQTKQDELNNTYEAVAWAWFEYRKTKKNFSENYQKDVKSLIERNLLPHFGHLPITQITAPMALKAFKPYQDEGHSRSRTALPYRHPSFRCRPVATL</t>
  </si>
  <si>
    <t>fig|714.614.peg.1659</t>
  </si>
  <si>
    <t>MSNDNVKHIGALIQANAYFLNTLRNVSAEATYHLNGGNKGVK</t>
  </si>
  <si>
    <t>fig|714.614.peg.1658</t>
  </si>
  <si>
    <t>MGYAGKLVAHGLRSIASTYLNDQGFNSDLIEVALSHLNSDRVAINIEQH</t>
  </si>
  <si>
    <t>fig|714.614.peg.1657</t>
  </si>
  <si>
    <t>MKKHLKKSPHFFCLTATILALAGCTPTIQLDTPKEGITINMNVIVDHNINVKIDEKTKVTAGENSAVETNKTPAEK</t>
  </si>
  <si>
    <t>fig|714.614.peg.1656</t>
  </si>
  <si>
    <t>MGKRWLFLLLLFILAGIGSLPWWITSQQLEQLANYFLAPGYTLQIGNERSLNMDGLQVSQLRLGATQCNLVTLNNIQLNWWAPRRLEVEQATLDYACLNSLHINDNGKTSPKLTALFSSLPTAEVVIKHLKVLNTENVTQPLLNQLITADLSVVANYDGKRLQINTEATEEATKNGTLILQHRSTLTPQNGQFHWQGRTDFQPTEKQAYHLTFSTKMNNELLRLKPRGEITLNWQNPEFVVAKGEIKWTWDGEKGQINAQDLVRSEPLLDVPFILTPNSLEVSWGTFYWTFDGYQPVKGFLGLTLRKPQDNWFPLNIDLDVILQTFGEQGKGEIVFAGKGGQIGGGTQQNELNFDLKTRGDLRYNNTVAQTNLDYHIGGTFSDPILQFRPGSIFKMDNLQPDAKIHVRLPLDDVLIGRYGLEGRLQATLQGFIPQFENLNLKLDGQAHEFIAGIKTVFELRDEQQNLHNAEMRAANRWDWTISGSAQWKALKTAVTMQGIGFWQANYIELNQLSAHSGNVYTGGVKMAPLSLELKDRLRWNYEKEHIRGLMQAKTDWIEFDYGGWFVKPVFGVGLNGKSINHFTIAGELKAGSLGPLDLTARYQNQTLTGQIGWKEQSANVFQSLFPQQWEWIIHQGTIKGASNFVINGDGVALHGELNLRCGEITMPDGEIQGLNIRFPLNYQDLALKASRNKPIRVSANNIRKGALLMNKAVFNLFGTYPNSAKSPLTLSNARINVFDGELQIPSLSFPQQKIATLSFKNIDLAQVINMAQYNQISLRGRVNATLPFWLGHQECLICNGTIEQVNNLHIKLNDEIVTGLKKGGWTENILVDLLKEMELEKSRANLNLAPDGQMKLHSSLTAFNPTKRTRSPITLNYTHQENMFELWNMIDYGSQFEQNLQYRLYRHLEQ</t>
  </si>
  <si>
    <t>fig|714.614.peg.1655</t>
  </si>
  <si>
    <t>MFDSLIVQFVVLWAVIDPIGSIPVYLTKTVGLSVEDRRKIALKAVMISAGILIFFLIAGQALLEAMQIPLTAFQIAGGLVLLLFALTMIFGEGKAEQEIKLSSNLNELAVYPLAVPSIASPGAMMAIVLLTDNHRFSLFDQTMTTLIMLSVLAITYLLLLAANRIQRWLGNTGAAVISRVMGLILAAVAINNMLVGIRDFFTQMS</t>
  </si>
  <si>
    <t>fig|714.614.peg.1654</t>
  </si>
  <si>
    <t>MLFFINLTLKRGLTTLLENANATINPGQKVGLVGKNGCGKSSLFALLKNEMSAEGGEMSFPPNWALAWVNQETPSLDCRAIDYVIQGDREYSRLQQVLQQANTANDGNAIAVLHNQLDAIDAWTIEARACELLHGLGFTQAELEQPVKAFSGGWRMRLNLAQALICRSDLLLLDEPTNHLDLDAVIWLERWLKQYPGTLILISHDRDFLDPIVGKILHIEQQKLNEYTGDYFSFEQQRATKLAQQNAMYRQQQLKIDHLQRYIDRFKAKATKAKQAQSRIKALERMEKIAPAYVDNPFHFEFREPLSLPNPLLMMENASVGYGEGEKSAVEILSKIKLNLVPGSRIGLLGKNGAGKSTLIKLLAGEIAPTGGTIQLAKGVQLGYFAQHQLDTLRADESALWHLQKIAPQQTEQQLRDYLGGFAFHGDKVNQPVASFSGGEKARLVLALIVWQRPNLLLLDEPTNHLDLDMRQALTEALVDYQGSLVLVSHDRHLLRNTVDEFYLVHDKQVEEFKGDLGDYQKWLNEQNAQPTITKAQTAPVENENSAANRKEQKRKEAELRQQLAPLRKQATQLENQMEKLGAQLQHIETALADPNVYDAEMKAKLTALLNDQVQTKKQLEEVEAAWLVLQEDMENITAQA</t>
  </si>
  <si>
    <t>fig|714.614.peg.1653</t>
  </si>
  <si>
    <t>fig|714.614.peg.1652</t>
  </si>
  <si>
    <t>MSSLALNYVMNLLSRREYSEFELRCKMQEKAFSENDIDQVIAHCQQKNWQSDVRFTESYLHSRAQRGYGANQIKQELRQLKGVESATIESVMRECEIDWSELALTVLRKKFPDYKAKQPPKMRQKIWQYMLSHGFHGDDFADYVGSEPDEFD</t>
  </si>
  <si>
    <t>fig|714.614.peg.1651</t>
  </si>
  <si>
    <t>MTKIIHTDKAPAAIGPYVQAVDLGNLVLTSGQIPVNPVTGEVPKEIMAQARQSLENVKAIIEQAGLKVADIVKTTVFVKDLNDFAAVNAEYERFFKENNHPNFPARSCVEVARLPKDVGLEIEAIAVRA</t>
  </si>
  <si>
    <t>fig|714.614.peg.1650</t>
  </si>
  <si>
    <t>MSNRQQLANAIRFLSMDAVQKAKSGHPGAPMGMADIAEVLWRDFLHHNPTNPQWANRDRFVLSNGHGSMLIYSLLHLSGYDLSIEDLKQFRQLHSKTPGHPEYGYTPGVETTTGPLGQGISNAVGMAIAEKTLAGQFNRDGHNIVDHYTYAFLGDGCLMEGISHEACSLAGTLGLGKLIAFYDDNNISIDGHVDGWFTDDTQKRFEAYGWQVIPAIDGHNPAQIAEAIKQAQAETAKPTLIICKTIIGFGSPNKSNSHDSHGAPLGDEEIALTRKALHWDYAPFEIPADIYAQWDTKAKGAEWEKAWDEKFAAYAKAYPELAAEFTRRIAKKLPADWAKDSQAFVEHLQANPASIASRKASQNAIEAYAKILPELLGGSADLASSNLTLWSGSKPIRATQNVDGNYINYGVREFGMAGIMNGIALHGGFIPYGATFLMFMEYAHNAIRMAALMKQRSLFVFTHDSIGLGEDGPTHQPVEQTAALRLIPNLNTWRPCDQVESAIAWKAAIERTDGPSALIFTRQNLAQMDRTSEQLANVARGAYVLKDCAGTPELIFIATGSEVELAVKAAEQLTAEGKKVRVVSMPSTNVFDKQDEAYRESVLPVAVTKRVAIEAGISDFWYKYVGFNGRIIGMHSFGESAPADQLFKLFGFTVDNVVAKAKEIL</t>
  </si>
  <si>
    <t>fig|714.614.peg.1649</t>
  </si>
  <si>
    <t>MTNQLDSLRELTTVVADTGDIDAIRQYKPEDATTNPSLILSAAALPQYAALIDEAITYGKQKSQDKSQQLIDAEDKLAVNIGLEILKLVPGRVSTEVDARLSYDTQATVAKAKKLIALYEAAGINKNRILIKIASTWQGIRAAEILEKEGINCNLTLLFSEAQARACAEAGVYLISPFVGRILDWYKANSDKKKYAPAEDPGVISVTKIYNYYKQYGYKTVVMGASFRNVGEIIELAGCDRLTIAPPLLKILHETPNAVVRKLDFQGEVKAKPQPLTEAEFYWQHNSDAMAVEKLAEGIRKFAVDQGKLEEMLLSKW</t>
  </si>
  <si>
    <t>fig|714.614.peg.1848</t>
  </si>
  <si>
    <t>MELIDYSSSVWSVLPPLFALLLAIITRRVLLSLSVGIFVGAIMLTDVNLTSTLVYLKNNVSSLFVKEDGLNTNNINIILFLLLLGILTALLSMSGSNRAFAEWSQKQIKDRRGAKLVAASLVFVTFIDDYFHSLAVGAIARPITDKFKVSRAKLAYILDSTAAPMCVLMPVSSWGAYIITLVAGLLATYSITGYSPIGAFMAMSAMNYYAIFSILMVFFVAYFSFDIGPMARHERLALETENTQGEALSGINGHVRNLVLPIITLIIITISAMLYTGNLALTASGKPFSILGAFENTTVGVSLVTGGVSAVIIASICILSDRLVSLHEYVKAWILGVKSMLGAILILFFAWTINNVVSDIKTGTYLASLVSYALPLAFLPALLFVLAAIMAFSTGTSWGTFGIMLPIAAAIASHAMHGSVEFMLPCLSAVMAGAVCGDHCSPVSDTTILSSTGAKCDHMDHVTSQLPYAITIATASIAGYIVVGFTYSGLLGFITTGIVLALLVLIFKKR</t>
  </si>
  <si>
    <t>fig|714.614.peg.1847</t>
  </si>
  <si>
    <t>fig|714.614.peg.1846</t>
  </si>
  <si>
    <t>MGFLFILMLRIMIQNKILLTDCPDDKGLISKITNICYKHQLNIVHNNEFVDFETKHFFMRTELQGIFNEETLLADLELSLPPGTNCRLISTKYKRIVILVTKEAHCLGDILMKNYYGGLNVEIAGVIGNHETLRSLAERFDIPFFWISHQNLTREEHDYLLAEKIDELAPDYIVLAKYMRVLNPKFVARYPNRVINIHHSFLPAFIGAKPYQQAYERGVKIIGATAHFINNELDQGPIIMQNVINIDHTYSVEAMMKAGRDVEKTVLSRALDLALHDRIFVYKNKTIVL</t>
  </si>
  <si>
    <t>fig|714.614.peg.1845</t>
  </si>
  <si>
    <t>MGKKKRSASSTRWLNEHFKDPFVQKAHKQKLRSRAYFKLDEIQQTDRLFKPGMTVVDLGAAPGGWSQYVVSQIGRNGRIIACDLLEMDPIVGVDFLQGDFRDENVLNILLERVGEGKVDVVMSDMAPNFSGMPSVDIPRAMYLVELALDMCKQILANKGSFVVKVFQGEGFDEYLKEIRSLFSVVKVRKPEASRDRSREVYIVASGYKH</t>
  </si>
  <si>
    <t>fig|714.614.peg.1844</t>
  </si>
  <si>
    <t>MVKNLILWVVVAIVMMTAYQSFNTTSGGGITDYTTFISDVENNQVRQAKFEDNEILVTKTDGTKYTTVIPLEDKDLLNDLLKKKVKVEGTPPERRSLLSQILISWFPMLLLIGVWVFFMRQMQGGGGKAMSFGKSRARMMTQEQIKTTFADVAGCDEAKEEVGEIVDFLREPKKFQNLGGKIPKGILMVGPPGTGKTLLAKAIAGEAKVPFFTISGSDFVEMFVGVGASRVRDMFEKAKKNAPCLIFIDEIDAVGRQRGAGLGGGHDEREQTLNQMLVEMDGFEGNEGVIVIAATNRPDVLDPALTRPGRFDRQVVVGLPDVKGREQILKVHMRKVPVAPDVDAMTLARGTPGYSGADLANLVNEAALFAARTNKRTVTMVEFEKAKDKINMGPERRTMIMTDKQKESTAYHEAGHAIVGYLVPEHDPVHKVTIIPRGRALGVTFFLPEGDQISISQKQLESKLSTLYAGRLAEDLIYGEENISTGASNDIKVATNIARNMVTQWGFSDKLGPILYAEDDGEVFLGRSMAKAKHMSDETAHVIDEEVRAIVNRNYGRARQILIDNMDILHAMKDALVKYETIEEEQIKQLMNRQPVTPPPGWEEPKKYR</t>
  </si>
  <si>
    <t>fig|714.614.peg.1843</t>
  </si>
  <si>
    <t>MEHKIEDLIHIFNQCFEQEYNTKLVKGGDEPLYVPANEDCPYNAIYFARGFYSSGLHEIAHWLVAGKERRKLEDFGYWYEPDGRSEEQQRLFEKVEVKPQALEWILATAAGFRYYASADNLNGQPGDTRPFKQAVYEQVKTYAEKGLPKRAETLRQALTKFYGTEDHIDLTKFDVTRI</t>
  </si>
  <si>
    <t>fig|714.614.peg.1842</t>
  </si>
  <si>
    <t>MNKFVFNFIGLSNQLNVNLSAQGVTIEHCEGVFNIQPTPPAELLVQGKALLASRPSEIEFVNQGGIPGIVKRRSYLGEVIDYSVHIGDQELRVQKGRRDPLLNEGESCQIQFTKLHWYPAE</t>
  </si>
  <si>
    <t>fig|714.614.peg.1841</t>
  </si>
  <si>
    <t>MNKKFTSGLIALSLGLSISGMAVAQDKLIV</t>
  </si>
  <si>
    <t>fig|714.614.peg.1840</t>
  </si>
  <si>
    <t>MSGIKRGYFHSLLVVPVIALFCLGRAYSNELVIGTTFSPESLSYLITEWEKQPNATSIRMLNRTSNSLNKLFDDEKNDNIDLVLSSSPMLFYHLQEKQRLAALPDKFSQGKKFVPEILQKTTVAFSLSGCGIFSNVALLENAEVDVPTDWSGLISPNLQGLVIMSSPSRSDTTHIMIEALLQKQGWQQGWALIHQVMANVGTISSRSFGVVDKVQAGLGAAGITIDNYANLLTHYNVDPHSALIFKYFPNFPVSPTFIAITTNSTNSRQASAFIHFLLSDPGQSTLYHSKMGKYPIIPLAKSHPLYATQQFLFSQPTIDYQLLLKRQEVVKLMFEHQIIHRLAQIQENWKILYQKEQQAGHPLPELREILTALPITEKQATDENYLETFKANEALLHWQHFFMLQQMRFVDTVEKL</t>
  </si>
  <si>
    <t>fig|714.614.peg.1839</t>
  </si>
  <si>
    <t>MKKWLKRLDISTSLQLSLIISALFCLFIGAVGLYTWHQQRIEIDLAIDQNFPKIQAAFRMEEQINLLENTLLNANNIRNTEEKIKWFNALQKQIKTLKDMTQSLNEDLNDEISTIVIEQANLLQELSLNIDNQLILNTKFNKTLSEINWLYNDFRDEFTALLQEIVWQQTTLANHLTDNLTRSKQIEQLREFQHELLLLYDFLTYEEQIVTELKQHIVSRSDYSLVALTNSLNYLKNLIDQKVKSLDKHTSSYTIKQIIESLLAIGENEQSLPHLLVERKQLDISQRQLMNESELVISKLRRKINSQIGDNQKQLELFHYLINKSTRINGLIILSAVLFVFLFVAAINFYYIRRRLIGRFQSLNQSVERLINGESSVKISVYGNDELGRIAKLLRLFLFEVNTKNEELERRNQILLNEISERIAIQEKLINTQQELIQAAKLAVVGQTLTSISHEITQPLNAMNAYIFSTKRAVKNNDVFSANNYLEKIENLVERTALVVKRLRHFSRQTTNTLQKINLLMCINNAWDLLEPKHKYLNARLSLPTDLPDVLGDEILLEQVFVNIFLNSLEAMQHEKPEIEIKIQNISDQRVELWVSDNGSGWPLSDKLLQPFSSSKSINLGLGLSISLSIMQQCQGNLLIASTLTKNALVILEFKVVDNV</t>
  </si>
  <si>
    <t>fig|714.614.peg.1838</t>
  </si>
  <si>
    <t>MFNYQNNVLLIDDDFDILESYADLLQQEGYSVFATAEPKEIINQIPENWYGVVICDVLLLGISGLDVLDRMIEMDSQIPVIMITGHGDVPMAVEAVKKGATNLFEKPVSPEKLLIQVDNALKKRKKVIEKRQWQMEKINDVFIGSSVWINELKKQLQKLANSNLPVFIWGEIGTGRHLAATYLHKLSDRKTLPMVFHECTQNDNINIIELIKETKSGTLIIKNVHYLPVEEQQYLIQILHHDESQFRLILLSDIELNELIRCRQISAEFYYFFIYTQIEMLPLRKHITDVADIFTHYVKNICVRLNKPIVIPDKKMLQNLRNKEWHGNVKELINVAELYAIGLLSHIPLVVPPVFNDSQMSSLDEQLNQYEKQLIEDALVFYQGKINDVVKHLNIPRKKLYLRMKKYGLDKKSYKL</t>
  </si>
  <si>
    <t>fig|714.614.peg.1837</t>
  </si>
  <si>
    <t>MHYQDPSLNALKLGQQTKYAEKYDRTLLQPVPRHLNRDSLGITQIQPFSTGADIWTAYEISWLNPKGVPQVAIADVQIDFRSENLIESKSFKLYLNSFNQTKFADLADVQHILQQDLQDCAKGEVKVRLNSLANYTDQPIAMLHGDCIDGLDIDIEDYAFNAEWLKDCTSSDVVEETLVSHLLKSNCLITQQPDWGSLQIHYVGKQINREQLLRYIISFRQHNEFHEQCVERIFCDLMHYAKPEKLTVYARYTRRGGLDINPYRSNFEPLPPNLRLARQ</t>
  </si>
  <si>
    <t>fig|714.614.peg.1836</t>
  </si>
  <si>
    <t>MYLIDAFFSRQNNQFHLEQQSYCVNQIIEQWRYNGQIIGREIPQFVAEQKNQQGLAVRVTCPEQTSLLAEFNNQPVNDALQTAEKCGVSFESFHIVAEDLNSEITATETPAWQLLYTTYLQSCSPLQSGESLQPIPLYKQLKNIPHLAMDLVKWQENWQACDQLQMNGSVLEQQALVQISDTQSTLFKHGYHLTQEIERHSGIPTYYYLYRIGGKSCEAELQSRCPLCKRKWTLSHPLFDFLYFKCDHCRLVSNLSWHWQ</t>
  </si>
  <si>
    <t>fig|714.614.peg.1835</t>
  </si>
  <si>
    <t>MYQQTRLHLQNLQKTMERLALWQTMPLQEDAFLSEQPFALDTMSPTEWLQWIFIPRMYALLESQAPLPSQIAISPYLEEALKEDGYLAELLLPIIEIEKLLQQQ</t>
  </si>
  <si>
    <t>fig|714.614.peg.1834</t>
  </si>
  <si>
    <t>MNLAILYQDDVLVAVNKPAGMLVHRSWLDRHETQFVMQILRDQIGQLVYPFHRLDRPTSGVLLFALNSETANLVCHQFEQKQTEKQYLAVVRGYVTGQGEIDYPLKVQLDKIADKFAQQDKAPQSAVTFYDGLKTVEMPYGVGRYAASRYSLVRLTPKTGRKHQLRRHMKHIFHPILGDTQYGDLHQNRALTEHIGCSRLMLHAEKLTFVHPLTGQPITIEAGLDEQWKHLMRTFQW</t>
  </si>
  <si>
    <t>fig|714.614.peg.1833</t>
  </si>
  <si>
    <t>MLDNDLLHLTHEQQQLAVEKIQELMAQGVGSGEAIALVAKKLREQNRADKAKEK</t>
  </si>
  <si>
    <t>fig|714.614.peg.1832</t>
  </si>
  <si>
    <t>fig|714.614.peg.1831</t>
  </si>
  <si>
    <t>MKYQKLENQEAHWKWAYLTKKAREGENVTRYEEKSLQEDIVKQLIGCQNYPQKIEEWIKTHLAPKLVIKLDQAIRARRKRFFNGEKQYTKKKSIDLEYAVWLRLSKYSRKMKMTLSETISYMIDEREKKALYENQMSAMKAGLKDLLK</t>
  </si>
  <si>
    <t>fig|714.614.peg.1830</t>
  </si>
  <si>
    <t>MILSSLSNNTLPWQALRPELAVTEIPSQPQDFFSLQPRAGKAIRNFIRNSHRTLLVLKADDQAEYATLLESFIAKQQPELAVNGVQYIVEQGDSFSFPRVYTEPAQSVEDNFAAQKTVATALYFDQFQLFGSVKIHASSNDIQLHTGLVHQLNHGVLIISAGALLAQFNLWQRLKQILTTGMFDWYSAHPFKPLPCEVPSYPLQLKVIVLGNRTELGMLEELEEGLYHLADYAEIESYCSVETAEQQQQWMNYVQTVAQQNHLPPLDLSGFNKLYQLLVRDSENHHLINVSPLKLKTLLTETALLSESDSLSAVDFERYFLHKTAQYGFLREQTYDAILQEQIYVATEGEMVGQINGLSVIEYPGTPLSFGEPSRISCIVQFGDGEIVDVERKNELAGNIHSKGIMIAEACLANILEFPSQLPFSASLVFEQSYGEIDGDSASLAGFCVLLSALSALPLPQSIAITGAIDQFGLVHSVGGVNDKIEGFFTLCQRRGLTGKQGVMIPSAVLNQLSLSEAVVSAVKNQEFFIYPVETVDQACEILLQRDLVEQENKKYDFSTLPLSRLINQRIEQYSEQQSHKHGLWDLFFGRKNR</t>
  </si>
  <si>
    <t>fig|714.614.peg.1829</t>
  </si>
  <si>
    <t>fig|714.614.peg.1828</t>
  </si>
  <si>
    <t>MQKILFILNDSPYGGEKTFNGLRFAINLQEDHGKEVDIKLFCFSDSILSGLAGQNPNEGSNVQQLMDILIAQGAEVKLCTSCVKARGLLNAKLIDGVTLGTLADVSDWTLWADKVISF</t>
  </si>
  <si>
    <t>fig|714.614.peg.1827</t>
  </si>
  <si>
    <t>MQPLNPISIPLNAISLIEASAGTGKTYTMGSLYLRLLLQAGENAFPHVLNVEQILVVTFTEMATEELKRKIRERIYDAKQKLTAYQQTQDSAVFEQDEFLRQLADSITDFPLAIQRLTLAEQNMDLAAIYTIHGFCRRMLMQYAFNSGIHFNLELSGEEDELLLHLAQKLWRAHFYSQPYAVSEFIQKHLISPANVIHNIKKFAGTELKLPQNRPHFFDGTLPDFLAKLTDYSQQFAAQTAEVKKHWLENEADIAQLLETEVNTKYKSAKEQKLNRRSFTSTTRLKWLAMMKAWAESDKADFPGCFSRFGQTAMNEQKGEEAKDALMHWLFVEIDELLQLAEQQELLSQALWFHYLQMLNTQLVEYKLNHSEKSFNDLLRLLKEALYHPDNTEFARLIRYQFPFAMIDEFQDTDAVQYQIFSKIYVEQPQTDAQSDSGFIMIGDPKQAIYKFRGADIFTYFQAARQAQHRFNLAKNYRSHQHVVDCVNRLFDFSEQPPFLYKDIQFMPVSARTDHPQFWLSGQPEPAVRFYVDEASVKENIAKACAVSIQYWLQSAVENSAVFRLDDGDKKTLKPESIAVLVRSRKEAELVKNELRHLGIASVYLSEDSNVFDSSAAKDLLMILTACLNPFYERHILNAIATAIFAQTSADIQRIRMDETRWEHWVEKFIHYQRTWQKQGVLVMLHQLFQQEKITEKLYPTVDGKRLVTDLLHLAELLQEAATLNESEAALLRWFEKQIQGENRQKEQQVRLESELRLVKIVTIHKSKGLEYDLVWLPFIGYASTFRGDRITTYYDETQGAVLWDYDKSHEALVQQEDFAEQLRLLYVALTRAKYQLVIGVPQTFETKWSSLLYVLTHGAIQTREKPNAYDSLPLLEKLVARAPQGSVQIANTADLIPLQLQAHAEAQIPLHAAKFTGNIEQNWTVTSFSAIEAIHQNKAYFKAQQMAESAVDFPSVFDLGKDYDFNEQGQSTESIRETAADESAYPFGYSPFDFPHGINIGTALHRFLEKTDFDRPLNEDKIQKLCQWLQLEETWLPSLQQWINAILHTPLSTQDSTLQLVNLTRQHCVKEMQFYLKLNQTFDVTAFNQTLQQHHHLPSEPLQFEAIKGMLRGFMDLVFYHNGKYYLADYKSNFLGVEAQNYVGTSLQQAMLTNHYDWQYLFYTLALHRYLQQRDANYDYDTHFGGVFYCFLRGMNGENQNGVFFDKPDYALIQALENLF</t>
  </si>
  <si>
    <t>fig|714.614.peg.1826</t>
  </si>
  <si>
    <t>MLALLSQLKEKGIINAADYYFAEFIHRKQQPFHYAPSIQNLAVLMAALCNFSYRQGNTCILLNHATEQDLFGLQDYFNERVYLTDIQQKIDYLPIERWQAALLTVQHIAFTTAPLQQIAPLVLQFDRLYFYRIWQDEFRIADYFKSAVRFQHVFSAEQMAQIAPILNRYFHEEQGIDWQKIAVAMALRQRFCLITGGPGTGKTTTVTKLLSTLQELHQNGLCIKLVAPTGKAAARLTESIVDAVDRLKQTFSTEKHEREIVENLRIPMNAETIHRLLGVRFFSEETRYHADNPLPVDVLVVDEASMIDLTLVAKLLNALKPETKLILLGDKDQLASVEAGAILGELGRFVNASAPTYSHAMAQYLQATTGIPLDTSDSVNPIGDSICYLQVSRRFGANPEVGALAAAVNSGDAVKSWQLLQQYQQHQAKKCGVYLTDFAHYLTNKEDSQQRKTCVKLIVERAAEEYRRYLQLISQEGQMDEEKVQSIFAAFNGIRFLTALRVGEFGVEQLNLAIAEKLRQKRLLQFHQEREWYIGKPIMVTQNDGNVGLYNGDIGMYLGNGRVWFEQGQNSYKTVLASRVPNHETAFVMTVHKSQGSEFPHTFLILPLENSPVLSKELVYTGITRTKDFLTVFALQSVWESAVKNPVQRQSGLGQLLEI</t>
  </si>
  <si>
    <t>fig|714.614.peg.1825</t>
  </si>
  <si>
    <t>MTKWDERYQTEDYIFGTEPNEFIARIQSYLPTSGRALDLATGEGRNGVFLALHGLETEGVDMSKVGLLKAQALARKQNVSFTTRLANIAEMDMPTAYYAVITSVFCHFMEPQRTQVMQRIVNALQPGGLFAGVFYHPDQIHYGTGGPGQVEMLGTLVQMQQALAGLEWLIAEHSVREMNEGNRHIGTSSVICLLGRKP</t>
  </si>
  <si>
    <t>fig|714.614.peg.1824</t>
  </si>
  <si>
    <t>MKTFVAKPETVKRDWYVVDATGKTLGRLATELARRLRGKHKAEYTPHVDTGDYIIVINADKVAVTGNKESDKIYYWHTGYVGGIKQATFKEMIARRPEAVIEIAVKGMLPKGPLGRAMFRKLKVYAGAEHQHAAQQPQVLDI</t>
  </si>
  <si>
    <t>fig|714.614.peg.1823</t>
  </si>
  <si>
    <t>MAENQNYGTGRRKSSSARVFIKPGNGKITINQRELDVYFGRETARMVVRQPLELVELTDKLDLYITVKGGGISGQAGAIRHGITRALMEYDETLRPVLRAAGFITRDARRVERKKVGLHKARRRPQYSKR</t>
  </si>
  <si>
    <t>fig|714.614.peg.1822</t>
  </si>
  <si>
    <t>MKIALGVEYDGKHYFGWQRQEKVASIQAELERAISVVANEDIGIFCAGRTDSGVHATGQVLHFETTAQRPEKAWSFGVNANLPDDIAVRWAKVVEDDFHARFSATARRYRYILYCNKLRSAILPQGVTHYHLELDHQLMHGAGQALLGENDFSSFRAAQCQSNTPWRNVHHLNVTRQGQYIIVDIQANAFVHHMVRNIVGSLIEVGCGNQPVEWMKWLLEQKDRTLAAPTAKPEGLYLVNVIYPDNFNLPKMPMGPLFLAD</t>
  </si>
  <si>
    <t>fig|714.614.peg.1821</t>
  </si>
  <si>
    <t>MSYIIEFIPSSEKEFRKLDINLRKQFIEKLKERAENPRVSSAKLHGMKDCYKIKLRNVGYHLVYQVIDERIVVKVISVGKRDRNFVYTKAKSRL</t>
  </si>
  <si>
    <t>fig|714.614.peg.1820</t>
  </si>
  <si>
    <t>MTSLVLTDVVASITELKTNPMAVLREAGGKPLAILNRNEPAFYCVPPAIYEYLMELVDDAELTKIVEERQHEKSYPVDLEDLLQ</t>
  </si>
  <si>
    <t>fig|714.614.peg.1819</t>
  </si>
  <si>
    <t>MFLNQSARNTCKTNRTFSRIFEKTYKKLYYQTQKTVFQRS</t>
  </si>
  <si>
    <t>fig|714.614.peg.1818</t>
  </si>
  <si>
    <t>MEGKTITPVEVKLGFKWQGLLLSVLVGLAIWFIPIPEGLSTKAWGMLALFVATIVAIIAKAMPMGAATLVALVISGLTGLTPLSPKQGEVGMLSGFANGTIWLIAIAMFLSRAVIKTGLGKRIALYFVARFGKKMMGVAYGMALADVVIGPGIPSASARGGGIMYPIMQSIADAYDSKPGPTARRAGAFLAIAVSQIDTIVCTMFLTAMAGNPLIAELAKGQGVEITWMTWFLGAIVPGVISLIVLPYFVYLIYPPELKDTPKMAEMAREELRNKGPMSKAEWILALDFILLLFLWTVGDLVFHIPATVSAFIGLVILLLTNIMSWKNIVAETTAWDTMFWFAVLVMMANSLNKYGAIAWISSHISSSVGAFSWPVAFTILVLVYFYTRYFFAAAISVGTPPIIAALGLGYTSTLSMSLTQYAGGPGPALYGSGYNSTGQWWGVSFVTSIISLIIWFGAGGLWMKLLGWW</t>
  </si>
  <si>
    <t>fig|714.614.peg.1817</t>
  </si>
  <si>
    <t>MPANPKYYDVEKDLREGGELHWKQSNNIAVDDIVYMYVTEPTGAIRYKCLVLEVNIPYRKKRTDDLQVKRVMKIRCLKEYDKTLIPRAKMAQFGVTAVRGPRHMPYALKQEIALLSGEGER</t>
  </si>
  <si>
    <t>fig|714.614.peg.1816</t>
  </si>
  <si>
    <t>MLTRDEGTSKLAQGNSPNTCIVQVEKFVGNAPEVTVFKQPKHAA</t>
  </si>
  <si>
    <t>fig|714.614.peg.1815</t>
  </si>
  <si>
    <t>MKNFTDIVNRLKTELSVSMDKDIAEFLGMSKSAFAERKRRGVFPKEALMLADLKHSELKLNVEYILTGRKGDELSQLLTSTSKKRIDHPLDPEDISIEEQPITPKDADAYVLVNMEEKILLNWYRRSDTKGKKLILDIAKMSHEMLLTQMRLVEYTEKKLFNNTERGKR</t>
  </si>
  <si>
    <t>fig|714.614.peg.1814</t>
  </si>
  <si>
    <t>MQKKTREEVKAWFKEINITQAEWGRRNGYSSNEISRVLNGRSKLNYGREREIAIKLNIQLDC</t>
  </si>
  <si>
    <t>fig|714.614.peg.1813</t>
  </si>
  <si>
    <t>MSKTKKIITALCLMGLGAGALWGTQVVMHETGTPEFCVSCHSMSHPQQEWEGSSHFANAKGIRAECADCHVPQEGWHYVKAKFIALKDIWYEMQGKLDSKEKYEEHRAEIAQRVWDNMKATDSETCRSCHSFDAMELSAQTKLAKQTHIDAKANGQTCIDCHKGIVHFLPEVHADQTTAKSGAPKGGQITENTTLTVTVDPFHRLHIGDRTDHGRKHPAHGIFAFS</t>
  </si>
  <si>
    <t>fig|714.614.peg.1812</t>
  </si>
  <si>
    <t>MKFIVKLFPEIMIKSESVRKRFVKILTGNIRNVLAKHDDTIAVVKHWDYIEVRSKIEENLPMLIEQLQRIPGIHHFLQVEEKPFSSLHDIFEQTLSDVAPQLENKSFCVRVKRKGKHEFNSLDAERYIGGGLNQHIASAKVQLKNPDVTVRIEIEDDKMMLVRARYEGIGGYPIGTQEDVLSLISGGFDSGVSSYMLLRRGSRVHYCFFNLGGAAHEIGVKQMAYHIWQRYGSSHKVRFVAINFEGVVGEILENVDNGQMGVVLKRMMVRAASKIAQRFDIQAIVTGEALGQVSSQTLTNLRLIDEAAEGLVLRPLITHDKEQIIAMAKHIGTDDIAKSMPEFCGVISKNPTVKAIKAKIEQEEGNFNFAVLESAVENAQYLDIRQIAEQTEKEVVSVDTISVLGANDVIIDIRSPEEIDEKPLHIEKQTMILLPFYKLSNQFAELDQSKNYVLYCERGVMSKLQALYLKESGFNNVKVFKKILS</t>
  </si>
  <si>
    <t>fig|714.614.peg.1811</t>
  </si>
  <si>
    <t>fig|714.614.peg.1810</t>
  </si>
  <si>
    <t>MNNQIQIYTSQDGKVSLTVSFEKETVWLSQSEMAKLFSTSIDNISLHLKNIYLEHELDEILTTEDFSVVRQEGKRKVKRTIKYYNLDAIISVGYRISSKRATQFRQWATQTLKQYLVQGYALNDRRLQERGIEFEQVIGLLGQTLSNQSLLSDEGKAVLSVVQDYARSWSLLQAYDEQSLTANQHKQNNMVLLVLDDVLQAISQLKQALVEKGEATALFGQQRNSGLASAIATIEQGFGDTLFYPNVASRAANLLYFIIKNHPLTDGNKRTGSFLFLWYLRLNQHLLARPVEQLINDNTLVALALLVAESLPEQKELMIKLIEHFILLKN</t>
  </si>
  <si>
    <t>fig|714.614.peg.1809</t>
  </si>
  <si>
    <t>MADFNGYQQHENLSKIKKIVAIGGGHGLGRVMSALSFMNERLTAIVTTTDNGGSTGRIRSAQGGIAWGDLRNCLNQIITQPSTASALFEYRFSGNGELAGHNLGNLMLKALEDLHIRPMEAVNLIRDLLDVKSFIIPMSEQPVHLAAISGSGASVVGEVSVDSLTELPKSIFLVPYVQAPPEAISALKEAEVILFGPGSFLTSILPPILLSEVIEQLQQSQAKKIFIDNLGIERSPAARLSLADRIRWINDTIGKPIIDAAIVPFDNAPENLHDIKILAGRLNADDITYRHDRALLCSAIDELLGELLESHDDEEHLEAINI</t>
  </si>
  <si>
    <t>fig|714.614.peg.1808</t>
  </si>
  <si>
    <t>MQTIPIKNVGATQLVDSFQRAYYYLRLSITDVCNFRCNYCLPDGYQPEPNKPSFLTLDEIRRLVNSFSIMGTEKVRLTGGEPTLRKDFLAIAETISQIEGIKQIALTTNGFRLLKDVEHWKNAGITSINVSVDSLDVRMFQRITGVDKFDDIMRGIDRAFECGYQKIKVNSVLMKDLNDKDFSGFLAWIKDKPIQMRFIELMQTGEMNAFFQRHHLSGQVLEQKLLRSGWQLQMKNRSDGPAKVFRHPDYVGEIGLIMPYEKNFCASCNRLRVSAKGKLHLCLFGEEGIELRDLLQYDKQQLILQSRIFSALQGKREHHYLHIGDSGVRSHLASIGG</t>
  </si>
  <si>
    <t>fig|714.614.peg.1807</t>
  </si>
  <si>
    <t>MKNSKKINRTLIIMATFTHINFHGEANMVDVSAKAETVREARAEAYVCMAPETLQMILSGQHHKGDVFATARIAGIQAAKRTWELIPLCHPLLLSKVEVSLTALLETNQVRIESLCKLTGKTGVEMEALTAASVAALTIYDMCKAVQKDMVIESVRLLEKCGGKSGHFIAEEK</t>
  </si>
  <si>
    <t>fig|714.614.peg.1806</t>
  </si>
  <si>
    <t>MLRVLFFAQTRELIGLDFIEVESDFTTAEDVRQYLVAEKGDKWALALQSDKLLVAINQTLMPLESAVKNGDEIAFFPPVTGG</t>
  </si>
  <si>
    <t>fig|714.614.peg.1805</t>
  </si>
  <si>
    <t>MDDIQISVQEQPFDQNAVYHWLSGQHSVGAVVIFVGKVRDMNLGEEVSSLYLEHYPAMTHKALLDIAQQAKVRWNLQKISIIHRVGLLHTGDEIVLVGTASAHRGDAYHANEFIMDYLKTKAPFWKKEQIEKGERWIEERDSDYVAADKWK</t>
  </si>
  <si>
    <t>fig|714.614.peg.1804</t>
  </si>
  <si>
    <t>MTSSANKRSVMTLFSNKTDVYCHQVRIVLAEKGVAYETEIVDQQALSEDLMELNPYGTLPTLVDRDLVLFNSRIIMEYLDERFPHPPLMPVYPVARGKSRLLMLRIEQDWYPTLEKAQCDLSDTERAAALKQLKEEILAVAPIFNQNTYFMSDEFSLIDCYMAPLLWRMQELGVEFSGAGSKAIKAYMTRVFERDSFLQSVGELAPKNLMDEK</t>
  </si>
  <si>
    <t>fig|714.614.peg.1803</t>
  </si>
  <si>
    <t>MEYKSSPKRPYLLRAYYDWLIDNDFTPYLVVDATYWGVKVPVEYVKDGQIVLNLSANATGNLQLTNDFIQFNARFRGVSQDIYIPLGAALAIYARENGDGVMFEPEAAYEHPEQAEEQPTGFENAVDKADQKDKSDKPKSGEKKSTSHLRIVK</t>
  </si>
  <si>
    <t>fig|714.614.peg.1802</t>
  </si>
  <si>
    <t>MTKIASIVNVLQGKIAIGEKVTVRGWVRTRRDSKAGLSFLAVYDGSCFAPIQAIVNNDIANYESEVLRLTAGCSVVVTGTVVESPAEGQAVELQAEKVEVTGWVEDPETYPMAAKRHSIEYLREVAHLRPRTNIIGAVARVRHCLAQAIHRFFHEQGFYWVATPLITASDTEGAGEMFRVSTLDLENLPRTDKGAVDFSQDFFGKESFLTVSGQLNGETYACALSKIYTFGPTFRAENSNTTRHLAEFWMIEPEVAFATLADNAKLAEDMLKYVFRAVLAERRDDLEFFAKHVDGDVINRLERFINSDFAQVDYTDAIEILLKSGKTFEFPVSWGIDLSSEHERYLAEDYFKSPVVVKNYPKEIKAFYMRLNDDGQTVAAMDVLAPGIGEIIGGSQREERLDVLDKRMAEMGLNPEDYWWYRDLRRYGTVPHSGFGLGFERLIVYVTGLQNIRDVIPFPRAPRNANF</t>
  </si>
  <si>
    <t>fig|714.614.peg.1801</t>
  </si>
  <si>
    <t>MKKEDKTPSRLIQLGKIYRLIEQFEEISRIELSKLSGLAPASITSLSRSLIEKRLIMEKTSRNTDNRGRPAIALCVSPFYWQALCATLMEDRFEIILSELDGVIIEQSVFPLQKDDLECLDKFLVKSVKQFLAETHSLARPITFSVTVGGELDKNGYLIKLGCTKFAHLDLKSLFTPYFNIPILIAEYFKTWLLAESTLGNVINCDDVLFLQLDDEINLSVLSEGELLFSREQDKININHLIVPRLNELQALINHDLPEVERYQVQHQVTHRAIAQFIDALYPNRVFSNNSEKMNFLCEQIQLKDKNALRIIEHITDCLAYILMNLVHIFPARRVMLNSSLLQLKDFLLEQLNRKLKSYLVDNISTVSVIAGKYEWNSPIVAASAIKQGIYDGSLLTSLVKQEENIINF</t>
  </si>
  <si>
    <t>fig|714.614.peg.1800</t>
  </si>
  <si>
    <t>MSSFFVTGTDTDVGKTVVSRAIMQALQKIGIQVVGYKPIAFGQEDVIYPDSQKQTAGDYDRKDNPDVLTLINSTKEKVHYEDVNSYTFRHSMPILNESCKRVQINKLNVDLARLCSRYQSVLVEGAFGWLTPINKDYSFADWAGEQKMPVVLVVGIKEGCINHTLLTVQSILERGLPLLGWVANRINPGLGHYAEVIETLKQKVDAPLLGEVSYIHKPEEQDLSRFITDIDRLTYMQTEPVA</t>
  </si>
  <si>
    <t>fig|714.614.peg.1799</t>
  </si>
  <si>
    <t>MNNQAVYLMALDAGTGSVRAVIFDLDGNQIAAAQREWTHLSDPDIPGSMEFNLTNNWQLTCDCIRQVLNKSQVQPQQIAAISTCSMREGIVLYDEHKTPIWACGNVDARAVEEVKELKTLHNYTFEQQLYSVSGQTLALSAVPRLLWLAHHRPDIYRHTKAISMISDWLAFMLSGELAVEPSNVGTTGMLNLTTRQWSPELLDMAGLNSNILTPIKETGTRLGEVTSEVAQQTGLIQGTPVVVGGGDVQLGCIGLGVTEPAQAAVIGGTFWQQVVNLPQAVTDPEMNVRINPHVIPPLVQAESISFFTGLTMRWFRDAFCEEEKRLAEKLGTDAYALLEQMAERVPVGANDVIPIFSDAMHFKAWYHAAPSFINLSIDPDKCNKAVLFRALEENAAIVSSCNLDQVQKFSGVKLTSIVFAGGGSKGKLWSQILADVTGLTVNIPIVKEATALGCAIAAGVGVGIYPTLAEAGKKLVKFERQHQPNPDNYALYQAHKAQWADIYKKQLQLVDSGLTTSLWKAPGL</t>
  </si>
  <si>
    <t>fig|714.614.peg.1798</t>
  </si>
  <si>
    <t>fig|714.614.peg.1797</t>
  </si>
  <si>
    <t>MQTHISEPKCLISARNIGKSFSGVEVLKAIDFSLYAGEVHALLGGNGAGKSTLMKIIAGIQPQDIGELEIHGVRQNKLSPNKAHQLGIYLVPQEPLLFPNLTVKENILFGLTRHEKTSEKLTALLAELNSHLKLDMPAGSLDVADQQLVEIMRGLMRNASILILDEPTASLTPIETENLFNKIRSLLEKGVGIVFISHKLPEVWQISHRISVMRDGYIALTGSTAELNKDDVITAITPKAKNAQLTESQKLWLALPGHNRVKATDKPILQVQDLTGEGFKNVTFDIYPGEILGLAGVVGAGRTELAETLYGLRKPKCGQIFLDNQEISGYDIKDRLHQGIVYLPEDRQASGLYLDSPLTWNVCGLTYNDMGFWLDTTKESAILERYYRAIGIKFSDERQAVRTLSGGNQQKVLIAKCLEADPALLIVDEPTRGVDVGARVDIYQLIKNIAKQNVAVLFISSDLEEIEHMSDRVLVMHDGQISHSLIGEAINTNNIMQMAFGSTHG</t>
  </si>
  <si>
    <t>fig|714.614.peg.1796</t>
  </si>
  <si>
    <t>MMGKLMLKLIQDNRELTILIAIGLLFLLLGFVGNGFHLQTLSMVFNSAQIVILLAIGATFVILTRNIDVSVGSTMGLCAVIVGSLLNAGYGLVSAFLITLCCGLAAGLLNGVLVTTLRIPAIVATLGTLGLYKGIMLLITGGKWIEGLPQELKTFSEPVFLHISPIGWILLILILTTYYFLTKLPAGRNFYAVGDNLQGAMQLGVRIDQVRIVAFAINGMMAAIAGIVFASQIGFVPNSTGNGLEMKAIAACVLGGISLLGGTGNLIGAVLGAYFLIQIDTILVLLKVPAYWNNFVAGIVLLAVLVFDGRIRVMIANNLKLQRYARFLKDENSTGVDIKVRSK</t>
  </si>
  <si>
    <t>fig|714.614.peg.1795</t>
  </si>
  <si>
    <t>MLTLKRYGWELTLFCLVIIEILGFGAFNPRMLDLNVLLYSTSDFIYIGMLALPLTMIIVSGGMDISFGSTVGLCAITLGVLFKADVPLILAIPLTFVAGILCGLINAGLILYTKVNPLVITLGTMYLFGGGALLLSGFAGATGYEGIGGFPDALLDFANQTLFGIPTPILYFLLMTLIFWLLMHKTTIGRSTFLIGQSERTSRYSAVPIRRTLLLIYSFIGVIAAFVAVLLVSYFGSARSDLGSSLLMPVLTAVVLGGANIYGGAGSIIGTAIAAMLIGYLQQGLQMIGIPNEISGALSGALLIIVLSGKSVSLHYGAIVQWVRRRTERQAAVD</t>
  </si>
  <si>
    <t>fig|714.614.peg.1794</t>
  </si>
  <si>
    <t>MKTRVKLFTNSISRLFTPNGAVGKANVQKTPFFVTALSVLLGLSVVATAQSADRIAFIPKLVGVGFFTSGGQGATEMGKTLSVDVTYDGPTEPSVPNQVQLINNFVNQGYNAIVVSAVSPDGLCSTLQRAMKRGVKVLTWDSDTKPECRSHYINQGTPEQLGSMLVDMAANQISKPKAKVAFFYSSPTVTDQNQWVKEAKAKIAKDHPEWEIVITQFGYNDAIKSLQTAESILKAYPDLDAIIAPDANALPAAAQAAENLKVNSVVIVGFSTPNVMRPYVKRGTVKQFGLWDVVQQGKISVAAANALLKGEKLNVGDKLNVQGIGTIEVSPNKVQGYEYEADGNGIILLPERVVFTKDNIDNYNF</t>
  </si>
  <si>
    <t>fig|714.614.peg.1793</t>
  </si>
  <si>
    <t>fig|714.614.peg.1792</t>
  </si>
  <si>
    <t>fig|714.614.peg.1791</t>
  </si>
  <si>
    <t>MSRRLRRTKIVCTMGPSTDRGNNLEKIIAAGANVVRMNFSHGSPEDHIARAEHVREIAKKLGKTVAILGDLQGPKIRVSTFKDGKIFLNVGDKFVLDAELPKGEGTQEVVGLDYKTLPQDVVPGDILLLDDGRVQLKVLSPEGAKVFTEVTVGGPLSNNKGINKLGGGLSANALTEKDKADIITAARIGVDYLAVSFPRSSADLNYARQLAQEAGLNAKIVAKVERAETVVDDASMDDIILASDIIMVARGDLGVEIGDPELVGVQKKLIRRSRKLNRVVITATQMMESMISNPMPTRAEVMDVANAVLDGTDAVMLSAETAAGQYPAETVAAMAKVCLGAEKMPSVNTSHHRMDMEFDNPEETIAMSAMFAANHMKGVTAIIAMTSSGRTPLLMSRISSGLPIFALSRNQNTLNLCALYRGVTPIYYDDVSRTIEGAQKAINLLKEKGFLMSGDTVLLTQGAEFANSGSNTNTCRILTVE</t>
  </si>
  <si>
    <t>fig|714.614.peg.1790</t>
  </si>
  <si>
    <t>fig|714.614.peg.1789</t>
  </si>
  <si>
    <t>MSHTQFLPITDPNRPDFAWLNEDSKLFLQRGYLLEGTSALERIRFIADYAEQKLGIEGYADKFYHYMARGYYSLSSPIWSNFGLSRGLSISCFGSYIGDSINSIMSTVAEIGVMSKLGGGTSGYFSDIRPRGSNITNNGKSNGSFAFTKLFEATIDTISQGTSRKGMFAGYIDIDHGDIEEWLDIHTEGNPIQLMYYGVCVSHEWLEAMKAGDPYKRQIWAKLLQRKTETGIPYLFFKDNANAGRPDVYKDRNMMIHASNLCSEIALPSSEDESFVCCLSSMNLLYFDEWKDTDAPEVLTYFLDTVMSEFIAQSANIQYMEKANKFARRHRALGLGVLGWHSYLQSKNIAFDSFEAMQHNNMIFKLLQEKTLKASKELAHRFGEPEILKGYGRRNTTLMSVAPTKSSSFILGSVSPSIEPFKSNYYVKDLSKIKVVYKNPFLEALLKQKSLDREDIWESILLNDGSVQHLNELTEQEKEVFKTFSEISQLSVIQQAAQRQKYIDQGQSVNIMVHPGTPARDLNQLYLTAEELGLKSIYYQYSMSAAQVFNRNLLNCSSCEG</t>
  </si>
  <si>
    <t>fig|714.614.peg.1788</t>
  </si>
  <si>
    <t>MSRFETTFAQLHAQNEGAFVPFVTLCDPTFDRSFDIICTLVDNEADALELGFPFSDPLLDGPVIQAANNRALNAGHSTEDSFKLLEKVRSKYPEIPMSLLLCANLIFAKGLDNFYQRCADVGVDAVLVADIPLLAKDDYVAAAKRHGIQPVFICPPNADEKTIQDVAQNSEGYTYLVSRAGVTGAENQSHTANLDSLVERLKAHHAAPILQGFGIAQPAQVKEALQLGAAGAISGSATVKIIARNLDNHAQCLTELGEFVRNMKAATK</t>
  </si>
  <si>
    <t>fig|714.614.peg.1787</t>
  </si>
  <si>
    <t>MAKHEGIIPALESSHALAQALKMIRQEPNKAQILVVNLSGRGDKDIFTVDKILNEKGM</t>
  </si>
  <si>
    <t>fig|714.614.peg.1786</t>
  </si>
  <si>
    <t>MAETILNPYFGEFGGMYVPEILVPVLQQLEKAFVEAKEDPAFQREFQDLLKNYAGRPTALTLCRNLTKGTNAKIYLKREDLLHGGAHKTNQVLGQILLAKRMGKTRIIAETGAGQHGVATALACAMLDMPCRVYMGAKDVERQSPNVFRMRLMGTEVVPVQKGSCSLKDACCEAMRDWSANYENTHYLLGTAAGPHPFPTIVREFQKMIGEETKRQMLEKEGRLPDAVIAAVGGGSNAIGMFTDFIDEKEVRLIGVEPAGKGIETGKHGAPLGHAKVGIYFGMKSPLMQTEDGQVEESYSISAGLDFPSVGPQHAYLQSIGRAEYPSITDNEALDAFKHWQNTKALFLR</t>
  </si>
  <si>
    <t>fig|714.614.peg.1785</t>
  </si>
  <si>
    <t>MMTRIALVTGATAGFGNAICRTLLNAGYSVIGTGRRSERLAQLQQEYGKHFFPLTFDISNRHAAENALKTLPPQWQAIDLLVNNAGLALGLESADKVSLDDWDKMIDTNVKGLVTMTRLVLPQMVARNQGHIINFGSITGTYPYPGGNVYGGTKAFVKQFSLNLRADLAGTNIRVSNVEPGLCGGTEFSNVRFKGDNARAEKLYENVQYVTPQDIANIVLWLNQQPEHVNINRIEVMPTAQTFAPLNVARNLNLD</t>
  </si>
  <si>
    <t>fig|714.614.peg.1784</t>
  </si>
  <si>
    <t>MCDENSCGKITALLLECETYYSTSTEKYRSFIKKLEVGEGKVR</t>
  </si>
  <si>
    <t>fig|714.614.peg.1783</t>
  </si>
  <si>
    <t>MKKQPKFCVNLITYLFVSCYSYVGYAATADTKKEELETIDVVTEKIKDRKDNEVTGLGKIVKTTETINREQILNIRDLTRYDPGISVVEQGRGASSGYSIRGMDRNRISLSVDGLPQSQSYVVQGPPAAGNGYSGTGAINEVEYENVRSIEISKGSSSSEYGNGALAGAVAFRTKTADDIIQPGKNWGLQTKNAYASKNRASTYSIAIAGKNDGFEGLFIYTDRRGKETQIHRDARRGRQRYSRQVAVPGTGGTYNYFLLQEDCPSGNVDLFISSDNIIKFQKDIPWQR</t>
  </si>
  <si>
    <t>fig|714.614.peg.1782</t>
  </si>
  <si>
    <t>MDSIIALIQGMGIFHLQWGQAVMIGISLLLLWLAIARKFEPLLLLPIGFGGLLSNIPEAGLAMSALENLLHLGSPEQIAVIAAQLGVAPDPAIIKTAIASAPTSMINQLETLSVDMGYSAGILALFYKVAIGYGIAPLVIFMGVGVMTDFGPLLANPKTLLLGAAAQFGIFATVLGALGLNYFGIIEFTLPQAASIGIIGGADGPTAIYLTSKLAPELLGAIAVAAYSYMALVPLIQPPIMKALTTEEERKIRMTQLRHVSNREKILFPVILLLLVGLLLPDAAPLLGMFCFGNLMRVSGVVERLSDTTQNALINIVTIVLGLSVGSKLIADKFLQPQTLGILILGVVAFCIGTGSGVLMAKTMNKFSKTKINPLIGSAGVSAVPMAARVSNKVGLEADNQNFLLMHAMGPNVAGVIGSAIAAGVMLKYVGAML</t>
  </si>
  <si>
    <t>fig|714.614.peg.1781</t>
  </si>
  <si>
    <t>MTKKIKVTELVLRDAHQSLFATRLRLDDMLPIAHELDDIGYWSLEAWGGATFDSCIRFLGEDPWVRLRELKKACPKTPLQMLLRGQNLLGYRHYADDVVERFVERCVANGMDVFRVFDALNDPRNMKAALQAVRKFGGHAQGTLSYTTSPVHTMQTWLDTTEQLLEIGIDSLVIKDMSGILNPMAAAELVREIKKRFDVELHLHCHSTTGMAEMALLKAIEAGVDGVDTAISSMSATYGHPATESIVATLQGTEYDTGLDIPRLEKIAAYFRNVRKKYAKFEGQLRGVDSRILVAQVPGGMLTNLENQLKQQNASDKLDLVLEEIPRVRKDLGYIPLVTPTSQIVGTQSVINVLTGERYKTIAKETAGILKGEYGKTPAPVDSALQARVLEGAAPMTDRPADHIAPEMAKIEAEVAEQAKAKGVKLSENAVDDALIVALFPQIAWKFLENRNNPAAFEPAPTSNESAVENKPVSKAAPAASGSAVYTVELEGKAFVVKVSEGGDISHMATTTPQAAPQAVPAPAPTSGGTPVTAPMAGNIWKVVATEGQTVAAGDVLFILEAMKMETEVKAAQGGTVRGIVVKAGDAVAVGDTVMTLV</t>
  </si>
  <si>
    <t>fig|714.614.peg.1780</t>
  </si>
  <si>
    <t>MTSAELFGEGINLMFSGMGFVLVFLLILIWAIGLMSKLINKYFPEPQPSPKTPPNSTALSAASTDDFERLRPVIAAAIAHHRRTQQFK</t>
  </si>
  <si>
    <t>fig|714.614.peg.1779</t>
  </si>
  <si>
    <t>MYFFISTNIYFQHKCGRLCAITSKTTALSTPNRAIGVNYDLNHGFDGVNPLE</t>
  </si>
  <si>
    <t>fig|714.614.peg.1778</t>
  </si>
  <si>
    <t>MATKNTQVKAKNSVGNEISLSHSQTDSPILDVNSLERLNTFRPDLVDFVIKETGEEAKNRRKREVKIDWFTFIERMGALLLAAGIATGGIFGSIYAAANGYEKLSWIIASTCIGSLAIAFLKRNR</t>
  </si>
  <si>
    <t>fig|714.614.peg.1777</t>
  </si>
  <si>
    <t>MCLGVPGQIVKIGDSALQLATVDVCGVQRDINISLICNDDPKLLLGKWVLFHVGFAMSIIDEEEAKQTQEALIAMSQLEHEVGDFLGLNQG</t>
  </si>
  <si>
    <t>fig|714.614.peg.1776</t>
  </si>
  <si>
    <t>MFWLYIFKVLLFFNFINIDKQPYTDTKKHRKKTPHFLPRLPALKPPCILLSTRI</t>
  </si>
  <si>
    <t>fig|714.614.peg.1775</t>
  </si>
  <si>
    <t>MESQALLEKLYGGHTLTAAESEILFNAIMSDALSNEQIAAMLIALKVRGETIDEVNGAVLAAMKNTKPFPTPDYPFWKAISVDVKHKSAVNFDDVSEVDRFIFDSKSGTQQGGTGATFDWSLIPQELKYKIILAGGISPSNIEDALVQHCAGVDLNSGVESAPGVKDAEKVRSVFAKIL</t>
  </si>
  <si>
    <t>fig|714.614.peg.1774</t>
  </si>
  <si>
    <t>fig|714.614.peg.1773</t>
  </si>
  <si>
    <t>MATILFLDNFDSFTYNLVDQFRGLGHQVNIYRNDCDLDLLEKTALAQPDTILALSPGPGTPDEAGNMIPLIKCLIGKVPMLGICLGHQALIEAFGGKVVHAGEILHGKVSGIEHDNEAMFKGLSNPMPVARYHSLMGINLPDDLIPNAAYNGINMAIRHRTLPICSFQFHPNPF</t>
  </si>
  <si>
    <t>fig|714.614.peg.1772</t>
  </si>
  <si>
    <t>MSSAFIQTFTQNVPYHSDPTAIFATLCENKPNTLLLESAEISSKNSLKSLLLVNAAIKISCLGQRVRFHALTHNGAAVLPLIEQKLAAHVSVKSRTSEQLDVEFSPADNNADEDSKLLAASIFDGLRCFTELYKASPLPVFLGGLFAYDLVANFIPMKNIQLQDDGITCPDYCFYLAEQLLVIDHQLQQAELQTFCFTQHQENALQQEAQDIAKKLLEIRPHLPLKPASTEVSVNLNDDKFKKIIERLKQHIYCGDVFQIVPSRRFSLECPNILATYRQLKQNNPSPYMFFIQDADFTLFGASPESALKYSQATRQLEIYPIAGSRPRGFDADGNIDPELDSRLELELRLDHKEQAEHLMLVDLARNDIARVCESKTRHVKDLMQGDRYSHIMHLVSRVVGKLRPELDALHAYQACMNMGTLTSAPKIKAMQLIYQFEQEKRHSYGGAVGYLQSDGNFDTCIVIRSAFVQNGITHVQAGCGTVLDSGLQMEADETRHKARAVINAIVQTNNKANQ</t>
  </si>
  <si>
    <t>fig|714.614.peg.1771</t>
  </si>
  <si>
    <t>MTTELQEKLKQVKFVITDVDGVLTDGLLHYDANGEAIKSFHVRDGLGIRMLMEAGVQVAVLSGRDSAILRKRIADLGIKRFFLGKLEKESACLELCRQAGVVPEQTVYIGDDSVDLPAFAVCGVSFAVADAPEYVKDCADYVLGLGGGKGAFREMSDMILNAQGKSDIYSSAQGFLKTAKKMAQ</t>
  </si>
  <si>
    <t>fig|714.614.peg.1770</t>
  </si>
  <si>
    <t>MDYLHIAQETLGVEENALGQLKQRLDGTFADVVNLILNCKGRLVIGGIGKSGLVGKKMVATFASTGTPSFFLHPTEAFHGDLGMLKPIDLVMLISYSGETDDVNKLIPSLKNFGNKIIALTSNKNSTLARHADYVLDITVEREVCPNNLAPTTSVIVTMALGDALAVCLVRARDFQPEDFAKFHPGGSLGRCLLCRVKDQMQTHLPIAALTTTFTDCLTIMNEGRMGVALVMEQQQLRGIITDGDIRRALTANGAETLNKTAQELMTSHPKTIHQDTYISEAENYMKAHKIHSLVVVDDAQHVVGLVEFSS</t>
  </si>
  <si>
    <t>fig|714.614.peg.1769</t>
  </si>
  <si>
    <t>MMRILLFLATNMAVLLVFNIILSLTGIQARDASGLMIFAALFGFAGSIISLFMSKTMAIRAIGAEVIQQPRNETERWLVDTVYSQAERAGLPRPEVAIYHSADVNAFATGASKNNSLVAVSTGLLNKMTRGEAEAVLAHEVSHIKNGDMVTMALLQGVLNTFVIFLSRLIANVVANSRNQGSESSSNSGIYFLVSMVLEVVFGFLASMIAMWFSRQREFRADAGSADLVGKQKMIDALKRLQSLHEPQELEGSALAAFAINGKRGGGLKELFLSHPSLEKRIEALQQLRQL</t>
  </si>
  <si>
    <t>fig|714.614.peg.1768</t>
  </si>
  <si>
    <t>MQHLKDLVEKARNAIDSIENKSLAALDEIRVEYFGKKGHFTQLMQELRNVAAEERPAVGAKINEAKQAALDFLNAKKAEWEQVLLDAKLENERIDVSLPGRKVEMGGLHPVSITIERVTKFFSELGFSVESGPEIESDYYNFDALNIPKHHPARADHDTFWFNPELLLRTQTSGVQIRTMQKQQPPIRIMAPGRVYRNDYDQTHTPMFHQIELLYVDKHANFTELKGLLHDFLRAFFEEDLQVRFRPSYFPFTEPSAEVDVMGKNGKWLEVLGCGMVHPNVLRNVGIDPNEYSGFAVGMGVERLTMLRYNVTDLRSFFENDLRFLKQFK</t>
  </si>
  <si>
    <t>fig|714.614.peg.1767</t>
  </si>
  <si>
    <t>MKFSEQWVREWVNPAISTEQLCDQITMLGLEVDGVEKVAGDFTGVVLGEVVECAQHPDADKLRVTKVNVGGERLLDIVCGAPNCRQGLKVACAVEGAKLPGDFKIKKTKLRGQPSEGMLCSFSELGIESDANGIIELPQDAPIGTNLRDYLKLHDNVIEISLTPNRADCLSITGVARELAVVNKLHENPPHFKAVQPTIDDKVQIDVLAPEACPRYLLRVVRNVNVKAQSPMWMQEKLRRCGIRSIDPIVDVTNYVLLELGQPMHAFDMAKVAQPIQVRMAKENEELVLLDGTTAKLQPNTLVIADQNGALAMAGIFGGETSSVNAETTTDVILEAAFFAPLAITGRARQYGLHTDSSHRFERGVDFELPRKAMERATALLLDICGGEAGEICEVVNAQYLPKRQQVTLQHHKLDALLGHHIATETVTDILQRLGLQVSYAADTWTAIAPSWRFDIEIAEDLIEEVARIYGYNSIPNNAPLAHLRMREHKEADIELSRIKAALTSCDFYEAITYSFVDPKIQSLLHPDVKPMVLPNPISVEMSAMRVSLLTGLLGAVIYNQNRQQSRVRLFEHGLRFIPDEKAEFGVHQEPVFAAVMTGLKSNEQWSEKAVPADFYDLKGYIENLLSLSSAGNRAKFVAKSYTALHPGQSAAIMLDGEEIGFIGQLHPTIAQKIGLTGKAFVCEISVAHISRREVARAKEISRFPANRRDLAVVVADNIPANDVLEVCRTAGGDKLTQINLFDVYHGTGVAAGHKSLAISLVIQDNEKTLEEDEINAVISTVLSELKQCFNAYLRD</t>
  </si>
  <si>
    <t>fig|714.614.peg.1766</t>
  </si>
  <si>
    <t>fig|714.614.peg.1765</t>
  </si>
  <si>
    <t>MRISFKSLLICCSVLALAACSGGPSKSSRINYKGQINDPIMAIALLSEQQYEWAGTPYRIGGQSRSGVDCSGFVQTTFFDRFGIKLPRQTKDQANYGQYIEKGDIQTGDLVFFKTGRGPHGYHVGIYVKEDKFLHASTKGGVIYSSLNSDYWRKAYWQARRI</t>
  </si>
  <si>
    <t>fig|714.614.peg.1764</t>
  </si>
  <si>
    <t>MPPFTQSDTDNPMTITQTEKKKSYNFNKLQKRLRRNVGNAIADFNMIEEGDKVMVCLSGGKDSYTLLDILLNLQQNAPIKFRIVAVNLDQKQPGFPEHILPGYLQGIGVGYKIVEENTYGIVKEKIPEGKTTCSLCSRLRRGILYRTATELGATKIALGHHRDDMLATLFLNMFYGGKLKSMPPKLISDDGKQIVIRPLAYCKEKDIEKYAIAKAFPIIPCNLCGSQPNLQRQVVKEMLNTWDRQYPGRLETMFSAMQNITLSHLCDPKLFDFKGIKHGQLIEGVEGDTAFDEENITPMQFDDEDQADFSEHEMIAFKEVR</t>
  </si>
  <si>
    <t>fig|714.614.peg.1763</t>
  </si>
  <si>
    <t>MSIVKKFNQLVDLPELAKLILRVGFSVLFLLHGVHKLKTGVDFVAMKFMEFGLPASFAYLAYLAEVVAPVLMILGVYTRIAAFIAASGSVVIMILMYSADLFTLTKVGSWTAEGIATFLFAFVAVMLLGSGKYALKAD</t>
  </si>
  <si>
    <t>fig|714.614.peg.1762</t>
  </si>
  <si>
    <t>MKKTLLYTAIAMACLPAYAEEVFTLGQIEVIADRSTDLSTTRIEQADLQKNNQTNVAEVAKTTPGVFLDRSGARNEHNLLVRGFKANRVPVFIDGIPVYVPYDGNMDIGRFTTFDLSRIDISKGASSVLYGANTLGGAVNLITQKPTKPFEGTIGYGFAHGRSGSTGTNQTYFNLGSKQDYFYAQLSGSFLERQGLQLSRHYHRVLPSGDDGARAENSVQRDKKLSLKVAFTPNATDEYALVLSTQKSAKQQPLYSGKTARSERYWRWPQWDKDSIYFLSHTQFDSHNIYLNTKAFFDTFKNELDSFDDAGFSRQTGSNRNSYYRDYAYGTGFELGSDLTSNDTLKFSAILKQDVHREHNSNEPTAVDKDRTYSFGLENTYRFSERTKLITGMSFDRREAKRAENYQARCPTTNVRSQSICPFNVADKNAFNYQIKLVHSFDEQDEFSLGFAKKTRFPTMKDRYSYRLNRAEPNPFLDPEIAYHYEAGYTRTFGNWLRLDGALFYSEVRDAIELVAHPTISNKEQNQNYGKEVFKGVELAAAIFATDNLTLGANYTYTRAKNKTYTNFIVRDIPQHKFFAYVDWKIVPNLSLYVSQEAEHGRYSRDGFGSRAPTVRLSGFGNTNAKLTYNVTEQFIVEAGVFNLFDKNYYYEAGYPEAGRVYFSNLKYRF</t>
  </si>
  <si>
    <t>fig|714.614.peg.1761</t>
  </si>
  <si>
    <t>MNFTKTLYIFKYTGELFAIFIYNEDDMFLNIHRYIFLTFCWGNIMKFEVIYKFLLLCVLIISLLCVVISGAGLFYGWQLSMLFNIHVSFAVLLVAALLLHILNRKNKLAKINTQFADLVLHNKYPSYCNLDRLIMTFEHFSVVQIAEQLNLDLDALLKELAEGKINVKNSHSTLRENFPHNDEKIFAAITIVLQLRLINPIPAFNLKGH</t>
  </si>
  <si>
    <t>fig|714.614.peg.1760</t>
  </si>
  <si>
    <t>MKKWFMLLLPLTFIGSLWAQEAPSPFLAGELPAAQKIEKVLSAGNPSDALLLAAAPQKMVGLAGFKMASKGGKLFPVQQQALPTIGKIAGKGSTFSAEKIVALQPNLIIDVGNVAPNYIDQAKRTFAQTGVPYLLLDGRLAETPKTLRELGKLLGAETFTEPQAQYAEETLKSAGDFAGVLQQTAYLARSADGLQTGQKGSIHTEAMELVGLRNVVEGEHKGLTQVSMEQLLLWNPDIILTQYAEFFQTIKDNPQWQQLSAVKNQRVFFIPNQPFGWLDSPPGLNRLLGVRWLQHLLSNKPMDDFAPEVQRFYKLFYHIDLSKAQAEQLLQGQ</t>
  </si>
  <si>
    <t>fig|714.614.peg.1759</t>
  </si>
  <si>
    <t>MQNLIQRAPRLFFLLLTGILVGSILLALNVGKFPVSPSQLWQTLVCSVNSQCDTNSPIHTVLWQIRLPRIAVACLVGAALACAGATYQGMFKNPLVSPDILGVSAGAGFGASLAIFYNLPMFYIQLFAFLGGIATVFCVSLIATRSKDQDPILVLVLSGIAIGSLLGAGISLLKILADPFTQLPSITFWLLGSLTAISPQDVLQLAPILLLGMAPLFLLRWRLNLLSLEEEEARSLGVPIKMTRYILIIFTTLCTASAVSITGIIGWVGLLVPHIARLLVGANFILLLPTSLLLGAAFLLLTDTLARTVADIELPLGILTSACGAPFFLYLLLRGRR</t>
  </si>
  <si>
    <t>fig|714.614.peg.1758</t>
  </si>
  <si>
    <t>MNLVETRDLAIGYGDKILVNNINFRLQEK</t>
  </si>
  <si>
    <t>fig|714.614.peg.1757</t>
  </si>
  <si>
    <t>MGANGAGKSTFLKTLLGLQAPLQGEVYWRQRPLSDYSQGELACNIAYVPQAHQHLFPFLVQDMVLMGRSAYLKWYQSPKAEDRDLALSALAGLQIEHLAKRYYHQLSGGEKQLVLIARAIAQQATLLIMDEPTASLDFGNQIRVLEKIKHLQTQNIALLITTHNPQQAMYLAENILLLDQEYGFQQGSREALLTLENLAKIYRTSEQQLRRHLCF</t>
  </si>
  <si>
    <t>fig|714.614.peg.1756</t>
  </si>
  <si>
    <t>MKKLLPFSLISLAVISTFTHAHAEDTQNLDEIQVTAEQQVKQSLGVSVITEKDLERNPIENDASEIIAKQPGVTLSTNAPGGARGNKRQVDIRAMGPENTLILVNGKPVKSRNSERYGRNGTRNTRGDTNWVPADAIESIEVLRGPAAARYGSGAMGGVVNIKTKAPTAEYHGSLNLFTEQPEDSKEGHTNRLGFNFSGPLIKDVLGFRLYGNIAKTKADALDINSAEDAGTNNNAATQDNTRYAGREGVRNRDVAAQLVWNITPDQKLTLDATYSRQGNIYNGDT</t>
  </si>
  <si>
    <t>fig|714.614.peg.1755</t>
  </si>
  <si>
    <t>MQTSRQLALQKAETSTLYRQSYSLTHEGKWGSFDNRTYFTFDQTRNYHYPEGLLGSTEGAYNGLNKSVGFLRNYRFSNELYIPFTLGSTGHMVTIGAEASRSELNDAASMTQTMQVYAIVPWLADKGRSGKVAQN</t>
  </si>
  <si>
    <t>fig|714.614.peg.1754</t>
  </si>
  <si>
    <t>MLPNNKTILTPGIRFDSSTNSKSNWSPSFNFSHQVSENWKIKGGVARAYKAPNLYQSSPNYLLVNASNGCPIDSANNWNNPNALNPTGGNGTRNNPYTNSNAKGFDWGRACYFLGNENIKPETSWNKEIGFEYENEGKLFSLAYFHNNYRNKIVSNGEFLTTIDAPAGGYDRKIRASNTPNGSAIYRNYTATNVYRWGNTPRAIIEGLEGNITLPFLDDAILFSTNFTYMLKNENKQTGNPISLVPKYTVNSNLNWKINDHWDINTSYTRYGRQKTVENAENFMQVIYTTGESLVNQYHLGSYGSWGANVGYKFNDNLSLRMGVNNILDKRIYRNAGTARTYNERGRSYFANLKYSF</t>
  </si>
  <si>
    <t>fig|714.614.peg.1753</t>
  </si>
  <si>
    <t>MKISARNQLKGKVVSIETGSVNAIVQIDIGGGNVISSTISIEAVKKLGLAVGKDAYAIIKATSVMVGVE</t>
  </si>
  <si>
    <t>fig|714.614.peg.1752</t>
  </si>
  <si>
    <t>MTMKKTLLKHTALFAATLLAFSVQAKIITDVDGNQVDIPDRVERVADLWHANNQIVLLLGGADKLVATTTSISANPWYKEVYPRIKEVPVLTNGETIQIEELLAQKPDAVLLSKKSMLKEVNQAGLKGVHVSFQDFDGLKKTVRITADVLGGDAPKVAKKYIKELNDNINFVHSRVKDVKDSQKPRVLHITSGSDLLKIDGGKSMIGDWIRMAGGRNVLPDEANMVNVTMEAIVQANPDVIIIGSSGNKAQAAIEKIKADPTWQSISAVKNNRIYANPTGTFPWDRYSAEEALQILWAAQLFHPERFGDLDIVLKTQDFYQRYYNYSLSKENAQQILKGLPPLK</t>
  </si>
  <si>
    <t>fig|714.614.peg.1751</t>
  </si>
  <si>
    <t>MTMLKINQLYFQHQRNIPLLNGIDLELKAGELLTILGANGTGKSTLLNCIAGLLKPKCGEIFLQNKEIKQLSAKQIARQVAYVSQHSPQTYQYKVLDYVVLGRAAHLGLFGKPREEDYHLAERALAQLSIRHFADKIYMQMSGGEKQLVNLAKILVQQPQLILFDEPTSALDYGNVFKTLSLIKGLSHQQFSIIMTTHNPDHPMLLNEVIPNSKVAILTKSGKLHCGFTEAILTEDNLRELYQTDLRLIDVPELQRKICAITHI</t>
  </si>
  <si>
    <t>fig|714.614.peg.1750</t>
  </si>
  <si>
    <t>MGTFKAHRTFLMNKNRFIFILLALLLVGLALFSLSWGRFAIPVENVVQTLTGNNPNEVQNNIIFNLRLPRILASLLVGAALALAGATFQGIFRNPLVSPDLLGVSGGACIGAAVAILLGLGLFAIQGFAFVGGLLAVLMTMSLPKLVRRDSTIILVLSGIIISGFMMACLGLVKYLADPETQLADIVYWQMGSLTKADYQNLRLLAPMILFTTAALLMMRWRINVLSLGDREAKLIGANIRFERNLMVMFATLLTASAVCLSGTIGWIGLIIPHLARMFIGDNNLRTLPLSALIGAIFLLIIDTLARNLYTQEIPLGILTGFIGAPFFAWVLVKQKVAD</t>
  </si>
  <si>
    <t>fig|714.614.peg.1749</t>
  </si>
  <si>
    <t>MANKFAFKFTFIAAFITLSACTTNVDLSSQVEMPAQFEQTQNAATSKNIQEIARWWQNWRDPQLTRLIELGLQNNLDIEIAKARLQEAQANSQYTQADLGPKVGAQGSAGMIHSHGENPLTQRTYDRSGNVQHAGITASWELDFFGKKRSDRDAAQAAVLAAQQQVYAAQMLVAGQIAESYANIAALHQQNALLQQNETYLRRLKGYAEGRFRAGQANANDVLQVESRISAVQAQQATLNAQIAGNERAIAILIGKPPQDFRLNKSAVDFLGVLPAAPHGVMPGNVLERRPDLRTYRAQVQALAAKLASAKADLYPRFEIQFLGQTGRIDINTDIPDLKGWGNLLSLDISLPIFTNGRIQANIDAADARLKAALLQYDKGLLQALADVDNSYQAQAALNRQTQLLQTACQQAQKQAGNAEKLFNYGEKTLDNALTALDYQNQLIQSRLAGAKNLISLYKALGGGWSER</t>
  </si>
  <si>
    <t>fig|714.614.peg.1748</t>
  </si>
  <si>
    <t>MFRWIKNVFYLSGKELRSLFSDPVLVVLIIYMFTVAIYTVANSITLEVKNASVAIVDNDHSALSYRLQQSLIPPNFRKVHTIHAQQADRLMDTGEYTFILDIPPNYERDVLAGRNPLIQLLSDATAMTQAAIGSAYISQIFHGEINDFLHLQSNNGILIQPTINVLYNPNFSGNWFMGGMNIVGYLNLLTMLLVGAAVIRERERGTLEHILVMPVRSSEIAMAKIVANELVLLTVVMFSLYFVVHKIIGTPLPQGAFSLYILGAAVFIFSIASLGIMLAIFAPTMPQFGLLVLPVYITMYLLSGTMSPLENMPEFVQKLIQFSPTAIFGAYAQDVLFRGTGLDVVWDKLLQIAALGALFLGIALAQFKSMLSRQG</t>
  </si>
  <si>
    <t>fig|714.614.peg.1747</t>
  </si>
  <si>
    <t>MTAIRPAVAVEHLSHSYGKTTALYDVSLRIPRGATVGLIGPDGVGKSTLLSLIAGVKIIQTGSVQVFDLNVAEKKARDALSHKIAFMPQGLGKNLYLTLSIYENIDFHARLFGLNKPQRQARIQRLLNATGLAPFADRAAGKLSGGMKQKLSLCCALVHSPDLLILDEPTTGVDPLSRRQFWQLVEDLRREENGMTVIVATAYIDEAERFEHILAMDDGKLIANAPTKQVIADTQSHNLEEAYVKLLPAEKRGAENGLHIQPFKPNAEKPPVIVAKGLTKKFGDFVSVDNVSFTIPKGEIFGFLGSNGCGKSTTMKMLTGLLDPTEGSATLLGQPIDAGNIDTRKRVGYMSQAFSLYEELSVYQNLELHAKLYQTPRAQWAHYVQSVMQQFDLIQLADEYPSALPLGIRQRLQLAAACLHKPEVLILDEPTSGVDPAARDMFWEYLIKLSREDKITIFVTTHFMNEAARCDRISFMHRGRVLAVGTPESLRLEKKAPTLEEAFIAYLEEQADDITAPKMDKRDQSAVNISGVSADSPEKGILAWWSLVWTFAGREGKELLRDRIRLFFALLGPVIMLFAMASSISFDVHPSNFTVLDYDNSSESRRFIEYFDGSRYFVRQPDIHSPQEINQVLQSSKVKLVIEIPPDFGKKVLQRQMPEVGFFIDGAFPSTAENLRGSVVGAINQYVQETLTQQGVNVPNNTVLEPRFVYNPDFKSIFAMTPGVIMLAMMLIPSMMTALGVVREKEIGSIMNLYGSPAGAVQFLLGKQLPYILLAFISYLIMVWMSVMVFNVPVKGSMWAMTLGALFIITASTAFGLFVSSFVKSQIAAIFATAIIVIIPTMNFSGMLYPTSTLPPHVYMVAQLFPGYWFLIISLGGFTKGLGFMDFLSSYGALLAIYAVYFCGAVALLKKQEK</t>
  </si>
  <si>
    <t>fig|714.614.peg.1746</t>
  </si>
  <si>
    <t>MKAKYFVFGFIIIGAVGFAIWKNRQLQASELNGIAAVNGRLELKRLDIATLYPGRVEEILVQEGNEVKRNQPLARLSSSISQAQVSAAQAQKKRAEESVARALSEIDARQQQVNVTKLELNNAQKLRLDNLISSSELERRQAAYKASLAAVNTTQAAVAQAQAQLEQAQSQNTDMLIKAPKDGRVEYQIAEVGNVLGAGGKVVSLLDPTDTYINVFLTAPQMNQLKLGDEARIVIDGMDAVFPANITFIANNAQFTPKSVETTEERAKLMFKVKLQLPVDIALKYKLLLKGGMTGLGYVKYDQQAQWPAQLNVRLPQGE</t>
  </si>
  <si>
    <t>fig|714.614.peg.1745</t>
  </si>
  <si>
    <t>MNNQDVRVLRTDRLIRDAFLTLLAEKGFEAMTVQDILDLTKINRSTFYKHFANKNAVAKMLVEELKALVAERLKQRFSVPTKEFIHSVQPLFEQHHQLIYLIGQIETPKIHLYNDIHKMVKEKYVEHLKTEKAQISQNADLDFQGHLFATMTLGIMKYIIEKGEMPQVEALIENVNSVFDMFMVQEV</t>
  </si>
  <si>
    <t>fig|714.614.peg.1744</t>
  </si>
  <si>
    <t>MFENIVAAPADPILGLGEAFKAETRANKINLGIGVYKDAKGNTPIVKAVKEAEKRLLEQENTKNYLPIDGVADFNARTKELLFGADSDIVKNNRARTVQSLGGTGALRIAAEFIKRQTKAQNVWISTQTWPNHNAIFNAVGMTIREYRYYNPQTKALDWDNLIADLSQAGEGDVVLFHGCCHNPTGIDPTPEQWNKLAEMSEKKGWLPLFDFAYQGFANGLQEDAYGLRAFAKNHKELLVASSFSKNFGLYNERVGAFTVVAENADIAATALTQVKIIVRTLYSNPSAHGATAVALVLNDAQLRRDWENELTEMRDRIKQMRHLFVQLLKEYGAQQDFGFIINQNGMFSFSGLTAEQVDRLKNEFAIYAVRSGRINVAGITEGNIRYLCESIVKVL</t>
  </si>
  <si>
    <t>fig|714.614.peg.1743</t>
  </si>
  <si>
    <t>MYAKAKYRKDYQTPDFTVTDIYLDFQLEPEKTIVVATSKYQRLNEKSTTLRLDGHDFQFSSIKLNGKPFSQYQQDHESLTLDLVQVAAEQFELEITTVLNPAANTSLQGLYQSGDAFCTQCEAEGFRQITYMLDRPDVLARYTTKITADKAKYPYLLSNGNRIAGGDLDDGRHWVEWNDPFPKPSYLFALVAGGFDVLQDKFVTKSGREVALELYVNRGNLDRADWAMQSLKRAMKWDEDRFGLEYDLDIYMIVAVDFFNMGAMENKGLNIFNDKYVLANPQTATDDDYLAIESVIAHEYFHNWTGNRVTCRDWFQLSLKEGLTVFRDQEFSSDTGSRPVNRINNVKFLRTVQFAEDAGPMAHPIRPEKVIEMNNFYTVTVYEKGAEVTRMLHTLLGEKGFQKGMKLYIAENDGKAATCEDFVSAMERANELDLTQFRRWYSQSGTPELTISDRYDEKNHVYQLQVSQLTPPTADQMEKVNLHIPLKIALYDENGVAQTLYDSEGVVDNVLNITQKDQTFEFHNIYTKPVPALLSDFSAPVKLDYDYKTSQLITLVKFAENGFIRWDAVQMLLNAELRRNVSNYQQGIELDLSAETIAVLQQILTNYQKDIELTSLILTLPKATEFAELFKTIDPDTISAVREFMARAIAENLQELLFKTYNQIRLDEYKIERQDIALRKLRNVCLSYLAYTNMGNNLVNKHYSYSNNMTDTLAALTAATQAKLPCRDNLLADFEQKWQQDGLVMDKWFALQASRPEENVLNNVMQLMEHPSFNFNNPNRVRSLVGTFAGQNLKAFHAIDGSGYRFLTDILIKLNKSNPQVASRLIEPLIRFVRYDAQRQTLMKRALERISETEDLSRDLYEKIEKALQ</t>
  </si>
  <si>
    <t>fig|714.614.peg.1742</t>
  </si>
  <si>
    <t>MYSLIRKGIFALDAENAHNLAIKTLALAAYPPLHFLLKQLLNCPSGTPKTVMGITFKNPIGLAAGADKNGEAIDGFGAMGFGFIEVGTVTPLAQEGNAKPRQFRLIEAEGIINRNGFNNYGIDHLIENVKKAKYDGVLGINIGKNKLTPLEQGKDDYIICLNKAYNYAGYITVNISSPNTPDLRQLQYGDYFDDLLQSIKRRQQALAEQYQKYVPIAVKIAPDLTEAELVQIADTLLRHKMDGVIATNTTISRDNVTNLKNAEQQGGLSGKPLQHKSTVIIARLHQELKGQIPIIGSGGIDGVQNAQEKIRAGAELLQVYSGLIYHGPKLVKTLVEAIK</t>
  </si>
  <si>
    <t>fig|714.614.peg.1741</t>
  </si>
  <si>
    <t>MTKYDLHCHSTASDGVLSPTEVVLRAHEKGVNVLALTDHDTVAGVPEARQQAEKSGIRLINGVEISTLWENRSIHIVGLGFDISHEKLTALLAEQARLRDIRAQEIGAKLEKIGVENAYAEARKLAGEGEVTRAHYARHLVQIGKVSNDGQAFKRYLGQGKSAYVKPQWADIPTTIDIIHQAGGSAVLANPLRYTMTMKWVRKLAENFKSWGGDAMEISGCGQRPDQFQLLVKLAEEHQLAGSMGSDFHFPCAWVELGKLKPLPEHIPFVLNIKNDLA</t>
  </si>
  <si>
    <t>fig|714.614.peg.1740</t>
  </si>
  <si>
    <t>MSKSLVIVESPAKAKTINKYLGNNYVVKSSVGHIRDLPTVGSSTGEKAKAISTKGLSAEEKQAIKHKKEQEALVKRMGIDPYHSWKANYQILPGKEKVVAELKSLAKKVDHIYLATDLDREGEAIAWHLREVIGGDDERYSRVVFNEITKNAIKQAFEHPEHLNMDRVNAQQTRRFLDRVVGFMVSPLLWKKVARGLSAGRVQSVAVKLIVEREREIKAFVPQEYWEVSVLTNTPKGDEIRLDVVQFKGKKFEPKNAEQAQSAVDFLSKSDYVISDLETKPTSSRPRAPFITSTLQQTASTRLGFGVKKTMMLAQRLYEAGYITYMRTDSTNLSQDALNMVRGYIEKQYGQTYLPAKPNFYSSKENAQEAHEAIRPSDINVGLDDLAGMEKDAVRLYDLIWRQFVACQMPAAQYDSTTLTVTAGDYSLTAKGRILRFDGWTKVLLQQSKSAEDQALPAVSVNDKLNLSEVQPQQYFTKPPARFSEAALVKELEKRGIGRPSTYAAIISTIQERGYVRTENRRFYAEKMGEIVTDRLNQSFADLMNYDFTANMEDVLDQIASGDKNWKTELNQFFKDFSTQLTKAELDELEGGMRPNNLVETDICCPTCGRNMAIRTASTGVFLGCTGYALPPKARCKTTINLVPEAELLNVLDDASETKALMERKRCPKCGTAMDSYIIDPHRKLHICGNNPNCDGYLVEEGKFKIKGYDGPIVECDKCGGDMHLKLGRFGKYMACTQCDNTRKILKNGEVAPPKEEPIHFPELKCEKSDAYFVLRDGAGGVFMSAHNFPKSRETRAPKVAELALYRERLPEKLSYLADAPQTDPEGSEAIIRFSRKEKRQYVTSEKNGKATKWIVDFVDGKWVERKK</t>
  </si>
  <si>
    <t>fig|714.614.peg.1739</t>
  </si>
  <si>
    <t>MKKSLLITLLGLSSLTQAHDLWVTAPSHISAEDILKADLGYGHHFPYAEKIADDRLHFFAPLELTDKNGNTTELKQQGENYQYTAEKPLAEGSYWVSATYKPIFWSQNAKGWKQENMQQMKDATYCEQTQMFGKSLVTVGGKIDSTIYKEKLGQELEIVPLKSPAELKAGEVFPLQIFYKGKPLAGEVVIATADTVLVKDIESAEDHREVQGFSSKTDKDGKVNFLPLVEGLWKVKVIHKIPFGDPKVCQHSANYATLVLPVGEKRAEYKPHEHHHHH</t>
  </si>
  <si>
    <t>fig|714.614.peg.1738</t>
  </si>
  <si>
    <t>MKFNKILVVLNPENDKQYALARAVRLAQEQKSPSPVKITLFLAIYDLSYEMSALLSSEERSEMHNNVIEQRKLAIRPYIEKYASDGIEFATTVVWNSNEAEAITTEVETQGYDLVVKYTKAEESLKSLIVTPVDWQLLRKCPVPILVVKDGDWKHQRRILVAVNVSDDENEAHSSFNDELVSLSMDLADSLDRGNIHLVTAYPPTPINMVIDLPEFSSGEYSSGLRGQYLINMKALRQKYGISEDHTHVLEGFPEDVIPQVAERIEAELVILGTIGRTGLSAAFLGNTAEHVISKLNSNLLAIKPSKNND</t>
  </si>
  <si>
    <t>fig|714.614.peg.1737</t>
  </si>
  <si>
    <t>MKILATETKLGRRVQSGGCAIHCQNCSISQLCIPFTLNEHELDQLDNIIERKKPIHKSQVLFKAGDELTSLYAIRSGTIKSYTISETGEEQITSFHLPGDLVGFDAIMNMQHPSFAQALETAMVCEIPFDILDDLSGKMPKLRQQIMRLMSNEIKSDQEMILLLSKMNAEERLAAFIYNLSQRYSARGFSAREFRLTMTRGDIGNYLGLTVETISRLLGRFQKLGVLSVQGKYITINNMAELIELSGTNKNKIQLII</t>
  </si>
  <si>
    <t>fig|714.614.peg.1736</t>
  </si>
  <si>
    <t>MAAEKLTKKRLIQILIMLIVLLTAFFYRTFYYEASGTGQPPAKTLEKNTALSENKN</t>
  </si>
  <si>
    <t>fig|714.614.peg.1735</t>
  </si>
  <si>
    <t>MAVITAIDEPPHQFASLKQVLELTYEHEKLITAKINELVGRTFEEKDYSAFNFLQWYVEEQHEEEKLFSGILDKLNLLGEDGKGLFLVDKDLGALAESN</t>
  </si>
  <si>
    <t>fig|714.614.peg.1734</t>
  </si>
  <si>
    <t>MLSNDVVKLLNDQMNLEFYSSNLYLQMSAWCEQQGLEGAAKFLSAHAAEEMQHMRKLFTYLNV</t>
  </si>
  <si>
    <t>fig|714.614.peg.1733</t>
  </si>
  <si>
    <t>MLSKVITAKLNEQINLEFYSSNVYLQMSAWCYKQGYEGAAAFLLRHADEELEHMQKLFTYVSETSGMPLLGKIKAPKHDYASLKEVFEITLEHEKLVTSKINELVECTFAEKDYSSFNFLQWYVAEQHEEEKLFNSIVDKFKLLGESGTALYYIDRDLKTL</t>
  </si>
  <si>
    <t>fig|714.614.peg.1732</t>
  </si>
  <si>
    <t>MIVLGGLAENKITEGETGFSFLPKGFLTGKSKNDTKTDIVILLQVKLV</t>
  </si>
  <si>
    <t>fig|714.614.peg.2077</t>
  </si>
  <si>
    <t>MKDLVKFLKAQSKTAEDFDVIKIGLASPDMIRSWSYGEVKKPETINYRTFKPERDGLFCARIFGPVKDYECLCGKYKRLKHRGVICEKCGVEVTQTKVRRERMGHIELASPVAHIWFLKSLPSRIGLLLDMPLRDIERVLYFESYIVIEPGMTDLERGQLLTEEQYLDAEDRWQDEFDAKMGAEAIQALLRGIDLEAECENLREELQDTNSETKRKKITKRLKLLEAFLQSGNKPEWMVMTVLPVLPPDLRPLVPLDGGRFATSDLNDLYRRVINRNNRLKRLLDLIAPDIIVRNEKRMLQESVDALLDNGRRGRAITGSNRRPLKSLADMIKGKQGRFRQNLLGKRVDYSGRSVITVGPYLHLHQCGLPKKMALELFRPFIYAKLESRGYATTIKAAKKMVEREDAIVWDILAEVIREHPILLNRAPTLHRLGIQAFEPILIEGKAIQLHPLVCAAFNADFDGDQMAVHVPLTLEAQLEARALMMSTNNILSPANGDPIIVPSQDVVLGLYYMTREKVNGKGEGMLLQDPREAEKAYRTGQAELHSRVKVRITEYVKNDAGEFEPKTTLTDTTIGRAILWMIAPKGMPFSLFNQTLGKKAISKLINESYRRLGLKASVMFADQIMYTGFAYAARSGSSVGIDDMVIPAKKYEIISAAEEEVAEIQEQFQSGLVTAGERYNKVIDIWAAANERVAKAMMENLSSEEVINREGKPEKQASFNSIFMMADSGARGSAAQIRQLAGMRGLMARPDGSIIETPITANFREGLNVLQYFISTHGARKGLADTALKTANSGYLTRRLVDVAQDLVIIEDDCGTHEGIVMTPLIEGGDEKVPLRELVLGRVAAEDILKPGTEDVLIPRNTLLDEKLCDVLDENSVDSVKVRSVVTCNTDFGVCAKCYGRDLARGHLINQGEAVGVIAAQSIGEPGTQLTMRTFHIGGAASAAAKESSVQVKNNGTLRLANAKFVTNNEGKLVLTSRNTELTVVDNFGRTKEHYKVPYGAILSKGDHQEVNAGETIANWDPHTMPVISEVGGFVKFVDIVDGLTVTRQTDELTGLSSIVVQDVGERATAGKDLRPAIKLVDEKGNDVLVSGTDVAAQYFLPSKAIVTLDDGAEVHVGDPLARIPQESVGTKDITGGLPRVADLFEARKPKEPAILAEISGIVSFGKETKGKRRLLITPTEGEVYEEMIPKWRQLNVFEGEMVQCGDLISDGAETPHDILRLRGVHAVTEYIVNEVQEVYRLQGVKINDKHIEVIVRQMLRKAIVTKAYDSEFLEGEQVEVARVKIVNRKREAEGKPPVEYERELLGITKASLATESFISAASFQETTRVLTEAAVAGKRDELRGLKENVIVGRLIPAGTGFAYHRNRHKNPTAIADDEVPVRLSAADEEEIASEFVMTSEDVSASLTEMLNMVEEDNHAE</t>
  </si>
  <si>
    <t>fig|714.614.peg.2076</t>
  </si>
  <si>
    <t>MVYSYTEKKRIRKDFGKRPQVLNIPYLLTIQIDSFEKFIKRDPDGQQGLEAAFRSVFPIVSTNGNTELQYVSYQLGEPVFDVRECQIRGTTYAAPLRVKLRLVSYDKDAAPGTIKDIKEQEVYMGEIPLMTDNGTFVINGTERVIVSQLHRSPGVFFDSDKGKTHSSGKVLYNARIIPYRGSWLDFEFDPKDNLYARIDRRRKLPATIILRALGYTTEQILDLFFYKITFEIKDNKLLMTLVPERLRGETAAFDIETKGKVYVERGRRITARHIKALEKDKVTQVEVPTEYIIGKVAAKDYVDLETGELICPANMELSLELLAKLAQAGYTTLETLFTNDLDYGPYISETLRVDPSNDRLSALVEIYRMMRPGEPPTKEAAEALFDNLFFSSDRYDLSAVGRMKFNRSLGIEETTGGGTLSNEDIVSVMKKLIDIRNGRGEVDDIDHLGNRRIRSVGEMAENQFRIGLVRVERAVKERLSLGDLEAVTPQDLINAKPISAAVKEFFGSSQLSQFMDQNNPLSEVTHKRRISALGPGGLTRERAGFEVRDVHATHYGRVCPIETPEGPNIGLINSLSVYARTNDYGFLETPYRKVVNGQVTEEIEYLSAIEEGKYVIAQANSNLDDDFRFTDAFVTCRGEHGESGLYKPEEIHYMDVSTQQVVSVAAALIPFLEHDDANRALMGANMQRQAVPTLRADKPLVGTGIEKAVALDSGVAVVAKRGGTVQYVDASRIVVKVNEDETVAGEAGIDIYNLIKYTRSNQNTCINQIPCVELGDPVERGEILADGPSTDLGELALGQNIRVAFMPWNGYNFEDSMLVSERVVQQDRFTTIHIQELSCVARDTKLGAEEITADIPNVGEAALSKLDESGIVYIGAEVKGGDILVGKVTPKGETQLTPEEKLLRAIFGEKASDVKDSSLRVPNSVSGTVIDVQVFTRDGVEKDKRALEIEEMQLKQAKKDLSEEFEILEAGLFMRVRNLLLSGGFDAKSLDKLDRTKWLEQTLDNEEKQHQLEQLAEQHEELRKEFERKLEIQRNKIIQGDDLAPGVLKVVKVYLAVKRQIQPGDKMAGRHGNKGVISKINPVEDMPYDENGQPVEIVLNPLGVPSRMNIGQILETHLGLAAKGIGDQINAMIKQQQSIAKLREYMQKAYDLGGGSQKVDLSTFTDEEVMRLAQNLRKGLPVATPVFDGAHEKEIKGLLELGGLPTSGQITLYDGRTGEKFERPVTVGYMYMLKLNHLVDDKMHARSTGSYSLVTQQPLGGKAQFGGQRFGEMEVWALEAYGAAYTLQEMLTVKSDDVNGRTKMYKNIVSGNQQMDPGTPESFNVIMKEIRSLGINIDLDEE</t>
  </si>
  <si>
    <t>fig|714.614.peg.2075</t>
  </si>
  <si>
    <t>MSLTNEQIIEAIASKSVTEIVELIAAMEEKFGVSAAAAVAAAPAGGAVAAAEEKTEFDVVLAEAGANKVAVIKAVRGATGLGLKEAKDLVESAPAVLKEGIAKAEAEALKKELEEAGAKVEIK</t>
  </si>
  <si>
    <t>fig|714.614.peg.2074</t>
  </si>
  <si>
    <t>fig|714.614.peg.2073</t>
  </si>
  <si>
    <t>MKNNRTFKSKSAVIFCDVYHGRIDDFLSPGFTNAVSVVIIHVPFRPQFTCGLAFLVGA</t>
  </si>
  <si>
    <t>fig|714.614.peg.2072</t>
  </si>
  <si>
    <t>fig|714.614.peg.2071</t>
  </si>
  <si>
    <t>fig|714.614.peg.2070</t>
  </si>
  <si>
    <t>fig|714.614.peg.2069</t>
  </si>
  <si>
    <t>MALEIEKKKNAPEAPIEKAKGLNIFLWLLTVLIIAVAAFGNIYFQDQYSTPIRVVAIVVLLSVSLGVAASTNQGGKALGFFKDARTELRKIVWPTRPEATQTTLMVVGVTVFVSLILWGLDSIIVSIITFLTDWRF</t>
  </si>
  <si>
    <t>fig|714.614.peg.2068</t>
  </si>
  <si>
    <t>MILLFKITGLEILEQIRNFNYETGKLAAIILRSKKDPRF</t>
  </si>
  <si>
    <t>fig|714.614.peg.2067</t>
  </si>
  <si>
    <t>MKKLTALLGVMSMAMTAQAAPIINLFELGIQPGKNAQYEAVGEQNIKTSMQTEKGTLAMHLVKQKADANMAYMVEIYADQNAYEIHRTSPQYKAFLTASPEILTDHKKRTVLTPQFLADKKVEQTANTRTNLVMVEVKPSENDKFKAIVLAEMAQSLKIEDGVIAMYAATAQENPNKWMFFEIYANDDAYAAHRETPHFKDYLKQTAEMLVDKQSIEIQPTYLGNKGGLQFEKP</t>
  </si>
  <si>
    <t>fig|714.614.peg.2066</t>
  </si>
  <si>
    <t>MYIINITVNPSVSEEKQNELFPIHVEWFKKYFQAGKFLMLGPYIDTDAHSGVIFAKTESREAFQKILEEDCYYPDFAKYEIREFAPKMIAADISKAKFRIGFGDCFGNGKTL</t>
  </si>
  <si>
    <t>fig|714.614.peg.2065</t>
  </si>
  <si>
    <t>MKNVLIVSGHPDSNHSVANVEILQAVENTLPDVKIRRLDSLYPTYKFDIDAEQSVILEADVIVFQFPFSWYSVPSNEIVNRQSFVYGFAHGSAAKIGGKKLIISTTGAPNEVYQKDGFFKHTVEDYLSQFETFATLCALDYQALVITCGVSYAGRDEAKVAAQKAMAPDHAARLVAVIDKATA</t>
  </si>
  <si>
    <t>fig|714.614.peg.2064</t>
  </si>
  <si>
    <t>MLIRHLVLHIEVLTNLIEDGFDLGIRFGNRLNEGIVARKLMNPFKEGLYVSKSYVAQYGIPKTPKALAGHKLIGYRFISSNRIEPLVLDIDGQDTALDMGMPLFVTTRKSSLMPLAKAWTSGVFLKPVCNFSPTKLNLSPCCKNTGVNPPRFICIIYNTVKRRKKSRCSLNFC</t>
  </si>
  <si>
    <t>fig|714.614.peg.2063</t>
  </si>
  <si>
    <t>MNISLLPYVFIHYWLSRWISCGKSAVDFDRTFLTYNAVCAVQK</t>
  </si>
  <si>
    <t>fig|714.614.peg.2062</t>
  </si>
  <si>
    <t>MPFSDSEKRALLAQKGIGETILKRLEEMGLDDVSTLAATSPDFILQRGAEITGSTCWRNSPQARKTIETAVNWAKSVI</t>
  </si>
  <si>
    <t>fig|714.614.peg.2061</t>
  </si>
  <si>
    <t>MHIYFTPSANFGNAKAFLLRQMLSAAATQHQIVDNADAAELIIVLGDQLPNNPQFHGKKVFLAKIDEHFNAPEQLLDTAIQQAQDYVPPTESAVISDGKIKNIVAVTACPTGVAHTFMSAEAIETYAKQQGWQVKVETRGQVGAGNEITPEEVAAADLVFVAADIDVPLDKFKGKLMYRTSTGLALKKTAQEFDKAFKEAKVFDGGAAQVGAKAEESGEKKGVYKHLMTGVSHMLPLVVAGGLLIAISFMFGIEAFKDETITGGLPKALMDIGGGAAFHLMIAVFAGYVAFSIADRPGLAVGLIGGMLATTAGAGILGGIIAGFLAGYVVKGLNNAIKLPSSLTSLKPILILPLLGALIVGLAMIYIINPPVAKIMAALSDWLKSIGDVNAIVLGVIIGSMMCIDMGGPVNKAAYTFSVGLLASQIHTPMAAAMAAGMVPPIGMAIATWLARNKFTANQCDAGKASFVLGLCFISEGALPFVAADPLRVIISSVLGGATAGAISMSCGIALQAPHGGLFVIPFVSEPLMYLSAIAIGSVVTGVVYAVIKPKAEA</t>
  </si>
  <si>
    <t>fig|714.614.peg.2060</t>
  </si>
  <si>
    <t>MAKVATITLNAAYDLVGRLKRIELGEVNTVETLGFFPAGKGINVAKVLKDLDVDVTVGGFLGEDNQGDFVTLFDKLGLQDKFQRVPGKTRINVKITETEADVTDLNFLGYEISTDAWQQFVTDSLAYCKAFDIIAVCGSLPRGVTPELFADWLKQLHQAGVKVVLDSSNAALTAGLTAQPWLVKPNHRELEAWIGHALPTLDDIIAAAKKLKAQGIANVIISMGANGSLWLSDAAVVQAQPPKCENVVSTVGAGDSMVAGLIYGVINGLPQHQTLAFASAVSAFAVSQSNVGISDRSLLEPILNNVKITVIEG</t>
  </si>
  <si>
    <t>fig|714.614.peg.2059</t>
  </si>
  <si>
    <t>MFNLPESNIHLAAQADNKQQAIEMAANALEQAGYVESGYLQGMLGREQQTSTFLGNGIAIPHGTLETRSMVKNTGVQIFQFPQGIEWGEGNIAYVVIGIAARSDEHLALLRQLTHVLGDEDTAAKLATLTDVKKFRAILMGEAEEFKVAAENISLDVDTASLLTLIAINAGKLEQQSAVNNQYVSEVIANPALPLAQGLWVTDAAVGNQKNAIAFSRAKQAFSLNNKAVHGVVTVAYANDQINEALTRLLDAKVKQILLNGDGAQIVAALNGAAIPEAAAPTASSEPVVAGGSVVGTFTIRNEHGLHARPSAILVNEVKKFTSKINVENLTRGSAPVSAKSLMKIVALGVTQGHRLRFVAEGEDAQAAMEAIGKVIAAGLGEGVSAVPPSEPDTIEVMGQATPAASASSHESAVQNPGESVEGIFEVKNEHGLHARPAAVLVSEVKKYNANVAVQNLSRDSQLVSAKSLMKVVALGVVKGHRLRFVATGEQAQQAIDGIGAAINAGLGE</t>
  </si>
  <si>
    <t>fig|714.614.peg.2058</t>
  </si>
  <si>
    <t>MLKKLSILVFASLLSACSLSSISSYVPFMGDKKTVINLDEDKIDQKSYATAYEATVETYRDRVNDNYNVNSFASGAKDWYLGRILIPVEQIKEKLYSPQGQDSDVYAYYSGVLHAEALQGNFAKLNPNCWSYIDTPSTTQGIYDAMLDLQKGKVRSEHDEYIAQGSEQLLKLCTGK</t>
  </si>
  <si>
    <t>fig|714.614.peg.2057</t>
  </si>
  <si>
    <t>MTISISAVILAGGRATRMGGADKGLQRLHGKPLFQWIYERLRPQVAQVSVNANRNQADYAAAGLPVFADNMEGFQGPLSGILTALERSDTDFVLFVPCDSPFFPENLLEKLKSAVIFHSVSVAYAHDGEREHPTFCLMARSLKDKLAAYLASGERRMLHFMRQNGAVSVDFSENKQAFANINTFDELQQLNGQA</t>
  </si>
  <si>
    <t>fig|714.614.peg.2056</t>
  </si>
  <si>
    <t>MKCHRLNEVLELLQPYWSKDSDLHLTQILQKIADEAGFDKPLTELPDEVIIYHLKMAGKDKFEPIPGIKKDYEEDFKAALLKARGIIK</t>
  </si>
  <si>
    <t>fig|714.614.peg.2055</t>
  </si>
  <si>
    <t>MKKWLFLALTAAFSVSVQAQDLTEGKQYTVVEGQQRTAQPEVIEFFSFYCPHCYSFEAQYHIPQKVAEALPEGTSFKQYHVDFLGLQSENLTRAWALAIAIKAEEKVKIPLFKAAQTNTLKAMDDIRQIFIDNGISAEQFDGGINSFAVSGLVAKQQNLVEKYQLRGVPDFYVNGKYRVNTEGLARDEKGFVAEYVETVKGLLQR</t>
  </si>
  <si>
    <t>fig|714.614.peg.2054</t>
  </si>
  <si>
    <t>fig|714.614.peg.2053</t>
  </si>
  <si>
    <t>MLNLPVERYSALLAEKQKKLTALFAPFNAPELQVFASPTQHFRMRAEFRIWHEQDDFYHIMFDQQSKQRYRVDCFPIANELVNRMMTALLPLLKQQIVLHHKLFQIDYLSTQSQQIIVSLLYHKTLDDAWQTAARTLRSQLHQQGFNVQLIGRASKQKICLEQDYVDEILSVHGKQYIYRQVENSFTLCDNLQILCQTHRIEKAALFDQFPYTEHMEAGVWLVRKS</t>
  </si>
  <si>
    <t>fig|714.614.peg.2052</t>
  </si>
  <si>
    <t>MNIQLLCETKTPEKPTALFTDAGLTHDPHSPLALVWTEADGVERLELRKLDEPKLGAVFVDFVGGAMAHRRKFGGGRGEAVAKAVGVKQDKLPTVIDATAGLGRDAFVLATLGCQVKLVERHPVVRLLLQDGLQRAYADEEIGSWMQRNMQLLPYQHINELNPETDCADVVYLDPMYPHKTKSALVKKEMRVFQHLVGADLDADELLAPALQLARQRVVVKRPDYADFLARKTPHFSRETKNHRFDVYVKHG</t>
  </si>
  <si>
    <t>fig|714.614.peg.2051</t>
  </si>
  <si>
    <t>MSDRESYQQAVETFLSTQNLSGHFQLAALPIQTWFTRHGFSAPLWRLAQQISPENPIILFWENALSVEAIAEDTEYLVQESVTFEPFLDIFSKNALPDILKKGFFAELIGLDERHFLTDKEEIPLQLQQTGKHYYAVIDTSKVVAYPSALKGSGQIANLYKGKTGETLEDAAPYLFEFDPGNSGSIMFLQKLFRKMESRVLSHWETNPVIFIRSDKDFDMVYHHLRKFTHLYNPEEEIWYFFRFYDPKVLSACLPYDERQPADRRMEHITSVFNKATAIFGDARRSPTGFKYHYIIFILFGSLTPRIRWFFYLTPHTIALSLSSRFLLKLWICYTMYFQRLQKTYIKT</t>
  </si>
  <si>
    <t>fig|714.614.peg.2050</t>
  </si>
  <si>
    <t>MILEDNLTQHTPMMKQYLQLKAENPDILLFYRMGDFYELFYDDAKRASALLDISLTKRGQSAGQPIPMAGVPYHAVEGYLAKLVQLGESVAICEQVGDPNTAKGPVERQIVRIVTPGTVSDEALLPERQDNLIAAVYQEKDHFGLATLDMTSGRFQVCEPQSPADLQTELQRIAPVELLYCEDFADFQLIEHAKGLRRRPIWEFELKTAIQQLCHQFNTKDLRGFGVEKAILGLCAAGCLLQYARETQRTALPHIQSIYLVQHSENIQLDAATRRNLELTQNLSGGTENTLAAVLDKCVTPMGSRLLKRWIHQPICDVAKLMQRQQAIGTILEQDLAADLQPYLQQVGDMERILARVALRTVRPRDLTRLRTALEQIPYIKNLLAEKTSAKMTALYQQLGDFSVQFDLLQRAIIESPPVLIRDGGVIAPGYHAELDEWRALADGATRYLEELEQRERESTGIDSLKIGFNAVHGYYIQISQGQAHKAPIHYVRRQTLKNAERYIIPELKTYEDKVLKAKGASLALEKQLYDEIFAQLLPHLSRLQLAGLALAELDVLTNLAERAENLNYVAPTFSEQTGIHIQNGRHPVVEQVLKEPFIANPTELTEQQHFLIITGPNMGGKSTYMRQTALITLMAYMGSFVPADSAVIGPIDRIFTRIGASDDLASGRSTFMVEMTEMANILHQATEKSLVLIDEIGRGTSTYDGLSLAWACAEWLAKKIRSLTLFATHYFELTILPEQVNGIGNIHLDAMEHNDTIAFMHAVQHGAASKSYGLAVAALAGVPQQVIKLAKQKLAQLEKLSNQNTNQQIQDLRLLNQRQGELAFESAEDENKDMLLHMLQELDPDELSPKQALAYLYQLKKMVKN</t>
  </si>
  <si>
    <t>fig|714.614.peg.2049</t>
  </si>
  <si>
    <t>MTYQVIAFDLDGTLLNRQGSILPASKHAIQLARKQGMKVVFVTGRHHTAVKPYYHEVNLDTPIICCNGTYLYYPQTDEVKFANPLSAAQCHKVLDIADQFDTHLLMYSRDAMNYTRLNPHMEKFTQWAMSCPPAVRPDVRLVTDFKVIINNSKENIWKFVISSPDRQAMESAVKSLPESEFSCVSSPDRQAMESAVKSLPESEFSCEWSWIDRVDVANNGNSKGARLLDLLKLWNINPQNVIAFGDNHNDISMLTAVGLSVAMGNAEDAVKAQAKRVIGSNDSDGIARFIEEILG</t>
  </si>
  <si>
    <t>fig|714.614.peg.2048</t>
  </si>
  <si>
    <t>MIRKSFVWGGLFLIFTFISAYVAALVERDFGQLEISTISFMTEEQQPMVAKLYRPQSATDKTPKPGLLALHGYQSDKEATNTFGALELAKRGFVVLAIDHFGHGYSTKLPASNKNMSGANNGYQYLKSLPFVDSRRLGIFGHSTGALNAIRVAQLNPDHKAINGQSSNGGDPGLHNYLLTQGLYEEIAGYREKSFPVKELAKNTNRLKAFSLEKSGGLQWDHTYGNFTDGLPSGKWVHFAMCNIIATMILYPLFTQWGGANEPIASMISFMPLEMGNGIVLWLVVSAIVNYLLFFLWSHKKSISWQEFGILAGKPNITTSQLIGLYLILAAILVSYLYGIAYVVHSYWQVELRFLWPAFKPLTPERFALFPIYWLFILFFFYSFNGLVVTVQMRMKQAKNFTITLIGWTIKTSFFAVSGLVLLWLFHFIPDFMQLGPGFDLIGLPQFGGRWMMMLSVIIPQFIVLILISHWCYLKTGYVYLGVFLTSILMTWIIVGGQVIGRFLA</t>
  </si>
  <si>
    <t>fig|714.614.peg.2047</t>
  </si>
  <si>
    <t>MFIYLSHPLDPNDLVWPGEPTVKVTRCTDVVSDNAPFSSFITELPNHCGTHMDAPRHFVKDGLSINELPIEYFCHKKAALLEIPKSDAEGITQEDLVPYADTLKNVSFAFLRTGFEKYRTEDPVRYQNEGPYIATSAGKYLSENFPNLKGVGIDFLSLGSPSAKVPAVENPRNCHRAILGYYTGKFTTVIEDMHLSELPRNARIKQFFNAPLRIVGLDSSQVTCIAEFFD</t>
  </si>
  <si>
    <t>fig|714.614.peg.2046</t>
  </si>
  <si>
    <t>MLRKILIAFLLLITDLGILAQDDTPKEGKPINIILLAEVTSSGQKITGLALEYEDYVLSSSDLRNTYQVFTLLERQEQPRTIIRAYVNNLPEKTPQAKSGKFVIIEFDDRDTNANLYSLIIDNKNPMKFRAKDQSGHIIEIEKVQSTKIPQYYDEKLVYKIKQIGYVKLSNGKTIDRNEVIQNAERKNVRTLFIDDFSEQVVALNENNLLKYRFYRPHLTEHKKYPLTIFLHGSGQVGSDNIAHIISNKGAISTLQYEPGFVLAPQYNTIFDPFDDKNHGQKGGIHWQTRNRANLVLKMIDETVQQNPAIDEKRIYLIGLSRGSEGVLNLLLMRPNFFAGALLASGREAHTIEWLDGNANSINLAPIKNVPMWFFHSKEDQISPVKGSRINYQILVNELNAKNVRYTEFSTERAGDNGILNNAHNTWEAVFNSPEVISWLLQQKRH</t>
  </si>
  <si>
    <t>fig|714.614.peg.2045</t>
  </si>
  <si>
    <t>MSNEILILIGITSVAALLTIMIKGKVHPFIALGLVSITVALSAGIPTNKVIPTLVSGMGGTLGNVALIVGLGAMLGKIIEKSNGADVLAAWLLDKFGEKHAAFALGATGFIFGIPVFVDVGFIVLLPIIFSVARRLGGNMLVYALPIGLSMLMVHVMLPPHPGVVAGAQVLNADIGFVLGIGLCAALPAYLLGQLFIPFFTNRTFIHIPTSADLIQYQKQLSHDASGLPKFGTVLSIIVFPLVLIMLGTITAVTLPKEHIIREIFSMVGSSPFALLLAVCVSSYVLGLRRGWNKEKLEEILNSSLAPIAGIILITGAGGMFGKVLDASGVGKALAEVLSGTGLHVLTLGFVLAALLRAAQGSATVAIITTATILSPIITTAGYSGVRIALITAAMGAGSMTLSHVNDSLFWVWTKFFGISVADGLKTWTILTTIYGSIAFLIISLMWFFI</t>
  </si>
  <si>
    <t>fig|714.614.peg.2044</t>
  </si>
  <si>
    <t>fig|714.614.peg.2043</t>
  </si>
  <si>
    <t>fig|714.614.peg.2042</t>
  </si>
  <si>
    <t>MLGVIADDFTGASDIASFLVENGLHTVQMNGVPNAPLTEKVDAIVISLKSRSNPVNEAIEQSLQALHWLQKSGCSQFYFKYCSTFDSTPKGNIGPVTDALLEALDDDFTVITPALPVNGRTIFNGYLFVGNVLLNESGMRDHPITPMKDANLIRLMDAQAKGKTGLVSYADVIQGAEHLKACFTRLKQAGFRYAVVDAVDNSELAVLAEAVSELKLVTGGSGLGAYMAARLSGGKKATDAFVPKKGRSVILSGSCSVMTNKQVNAYKEKATAIYLDVEKAIAESNYTETLFDQVQPHFSEPLAPMVYATVPPEQLKQIQSRFGGERASHAIEKAFANLAQLLKEKAKVENFITAGGETSSIVVQQLGFTGFQIGKQIAPGVPWLKVLGESTALALKSGNFGKETFFTDAQGMML</t>
  </si>
  <si>
    <t>fig|714.614.peg.2041</t>
  </si>
  <si>
    <t>fig|714.614.peg.2040</t>
  </si>
  <si>
    <t>fig|714.614.peg.2039</t>
  </si>
  <si>
    <t>fig|714.614.peg.2038</t>
  </si>
  <si>
    <t>fig|714.614.peg.2037</t>
  </si>
  <si>
    <t>fig|714.614.peg.2036</t>
  </si>
  <si>
    <t>MIALYPWLTPVYQKITQAFEEGLGHHALLIRADEGLGAEQLCRLLAQRLMCLTPKGAEPCGECHACHLMQANSHPDFQHIAPIENKDIGVDQIRAMNEQASQHAQQNGNKVIYIEQAHRLTEAAANAILKTLEEPRPNTYFILQNDMQKALLPTIYSRCQVWNLLPPATDTALHWLQTQTSAETSEILTALLVNYGRPLLALAMLTQHLPEQRREFLRQFWLFYRRRSPLELLPFFNKEILLQQLDWLLAFLSDSLKNKLAIQENWICRDIERGVIQFSQGLSAPALLKATQIVGKVRSDLAANNALNQELILLDGLTRLITEVFEG</t>
  </si>
  <si>
    <t>fig|714.614.peg.2035</t>
  </si>
  <si>
    <t>MFIVDSHCHLDALDYEKLHENIADVVAKANARDVKHLLAIGVTLSRFEKAYPELVKFDNVSLACGVHPLDFEEEPYDAARLLHLAQDPKVVAIGEIGLDYYYSAENKAQQQAVFASQIEVANQLNKPVIIHTREAREDTMSLLRDNHAEKCGGVLHCFTENYDMAKQALDLGFYISISGIVTFKNAEEIRDVVRKLPLDCLLVETDSPYLAPVPYRGKQNQPAYTREVCEYVAALKGVSVQEMAQITTQNFERLFKIQVQ</t>
  </si>
  <si>
    <t>fig|714.614.peg.2034</t>
  </si>
  <si>
    <t>MRKFFKYFFITVILVFHLFLFATVHYVFPRYDVTQVTGVEVKRMDKDGLITKTNPADGPTRDVYFINTQHPDGKVRVYRNEDTGWGFPFYFKFGSANLQAEAQALGNEQKTVQMKYYGWRITVFNEFPNALSVEALAEGESPNHPIFAYIFYVILLFTLFFSVQFVRGWFDSEN</t>
  </si>
  <si>
    <t>fig|714.614.peg.2033</t>
  </si>
  <si>
    <t>MSLFTAILVLILLIIISAVVSSAEISLAGARRIKLQNMVNEGNTKAAMVLKLQEQPGRFITVVQIGLNMVAVLGGVIGEATIRVHLQHVIHQYTDAAWVESAASWIAFFIVTASFILLADLMPKRLAMTNPEVVALRTVRIMQICIFLLKPIVWVFDSVANFIFRIFKVSTVREESMTSEDIVAVVDAGAEAGVLKAQEHYLIENIFDMQQRTVTSTMTTRENIIFLDRTFTRQQVLDTLTKNSHSKLLICDQGLDHILGYVESHSLLTLFLKEEQVQLTDNRLLRKPLFVPDTLSLYEVLELFKSTGEDFAVIVNEYALVVGIVTLNDVMSIVMGELVSSEEEQIIRRDEDSWLVDGATPLEDVKRALDIEVFPHDENYETIAGFMMYMLRKIPKKTDFVLYGRYKFEIIDTENFKIDQLMVSFRRDLEESNHKD</t>
  </si>
  <si>
    <t>fig|714.614.peg.2032</t>
  </si>
  <si>
    <t>MRLSLIVAMTKNHVIGKDNQMPWHLPADLAWFRQNTTGKPVIMGRKTFESIGRPLPKRTNIVLSRQPFVHDSIIWKDSLESAVDFVIDSDEIMLIGGGQLFKQYLPQATRLYLTEIQTELEGDTFFPPIDWNHWNIEFEQYRPADEQNPYDCRFMILVRKG</t>
  </si>
  <si>
    <t>fig|714.614.peg.2031</t>
  </si>
  <si>
    <t>MDWLLLLLDDMFFAAIPAVGFALVFNVPPKALKYCALLGALGHVTRTILIQCNIPIVFATLVGAALIGFIGVHLSHRYLAHPKVFTVAAIIPMIPGVQAYKAMIAIVQIHHYGFSDALFEQMIASFISTTFILGALVFGLALPGLLFYREKPVV</t>
  </si>
  <si>
    <t>fig|714.614.peg.2030</t>
  </si>
  <si>
    <t>MERENITPDYQREVTRLCVQTALLLLQHGAESTVVSQMAQRLGLALGVDSVECALTANAVVITTLANNHCITTARKSTDKGINMQMVTDVQRIVISAEHKIYDIQLVRKKLSQLKPLKYNHYFVVLMIGLSCASFAHLSGGNALISLITFLAASVAMFVRQELSKRHYNPVIVFAVTAFVASLIAGISLKYQLGNDPQIALASSVLLLVPGFPLINSLADILKGYVNMGIGRWAIATILTFGACLGIVFALSVLNITTWGH</t>
  </si>
  <si>
    <t>fig|714.614.peg.2029</t>
  </si>
  <si>
    <t>MLNRISTKVRWDFWINFRIYARLSAFLREVSMQQNNKTIVVKFGTSTLTQGTPKLNLA</t>
  </si>
  <si>
    <t>fig|714.614.peg.2028</t>
  </si>
  <si>
    <t>MMEIVRQLAQLHQAGFRLVIVTSGAIAAGRHYLNHPQLPPTVASKQLLAAVGQSQLIQTWEKLFAIYDIHIGQMLLTRTDIEDRERFLNARDTLHALLDNRIIPVINENDAVATAEIKVGDNDNLSALVAILVQADRLESRKQWLFAAPSAGVLTIDEMKAHKVRC</t>
  </si>
  <si>
    <t>fig|714.614.peg.2027</t>
  </si>
  <si>
    <t>MLIQHKSLLPAGIVRVSRRFSRGEVVRIRNAQGKGHCPRHAAL</t>
  </si>
  <si>
    <t>fig|714.614.peg.2026</t>
  </si>
  <si>
    <t>MPRYNSDALELIKGKQSQDIEQQLGYEYGAVAIHRDDMIVL</t>
  </si>
  <si>
    <t>fig|714.614.peg.2025</t>
  </si>
  <si>
    <t>MTAAFFNQVKLDDTQAKGSYGIGLQIGQQLLDSQLAVKTEAVAKGIYDVLNQHAPVLDFNEISQALQQLQQQAAEAQQAQFKEIEAAGKAFLEANKQKDGVKMTDSGLQYEVLIEGDGKVPSATDKVSVHYTGTLPDGTVFDSSVTRGQPAEFPVNGVVKGWVEALSMMPVGSKWRLAIPHELAYGERGAGAAIPPFSPLVFEVELLDIL</t>
  </si>
  <si>
    <t>fig|714.614.peg.2024</t>
  </si>
  <si>
    <t>MNKSTYWQRLKVAFQYVMPQLYLTQLAGWFAKQKWGAVTHFVIKLFAKKYNVDMSEAKKENFSDYESFNQFFIRELKDGARKINENPTALCLPADGRVSQIGHIDDELLLQAKGHFFSLSDLLAGDEELVNTFKNGEFATIYLSPRDYHRVHMPCDATLRKMIYVPGALFSVNPFLAEHVPNLFARNERVICLFDTEFGPMVQILVGATITASMSTVWAGVINPPRADEVKVWTYQEENAVKLTKGQEMGAFQLGSTVINLFPANRVTLAEHLQVDEPVRVGEMLATIN</t>
  </si>
  <si>
    <t>fig|714.614.peg.2023</t>
  </si>
  <si>
    <t>MNQQQLLKFDREHIWHPYAALPPTTPIYAVERAEGVMIMLKDGRQLIDGMSSWWAALHGYNHPRLNAAANKQLAQMSHIMFGGLTHEPAIKLTQKLLPLLPSGLEQIFFADSGSIAVEVAMKMAIQYQHAKGETQRYKFATIRSGYHGDTWHAMSVCDPVTGMHSLFAKSLPVQYFLPQPQTSFGQPWCEEDIAPLADLLEKRGAELAALILEPVVQGAGGMYFYSPMYLVRAQQLCQQYGVLLIFDEIATGFGRTGKLFAAEYAGISPDIMCIGKALTGGYLTLSATITTRVIAQTICRGEAQCFMHGPTFMANPLACAIATASIDLLLENDWQGNVKRIEQQLKAELQIAENFNAVKAVRVLGAIGVLEMYEPVNLTSLQVRLVANGVWVRPFGRLVYLMPPFIISPSQLSALTSGMLAAIREEYYE</t>
  </si>
  <si>
    <t>fig|714.614.peg.2022</t>
  </si>
  <si>
    <t>MNRSDYFSTQLGILRQKDQYRRFPQIHHNGKFVEQNGHQMLNLASNDYLGLAGDVSLQQAFLKKYIEKLPHFTSSSSRLLTGNFPEYEALEQLMANAFRREACLLFNSGYHANIGILSAVANKQTLIVADKLVHASIIDGIRLSNSPFLRYRHNDYDHLYNILHKQYLHYERIIVVTESVFSMDGDLADLSQLVAFKKQFDNVMLYVDEAHGIGVYGERGLGVAEQTNCLPDIDFLVGTFGKAFASMGAYVVCDRVIKDYLINTMRPLIFSTALPPFNVAWTTFLFEKQPHFQAKRQHLMQLSARLRQVLAEQFNMPMPSESHIVPYILGENQRTIKIAHRLQQCGYYCLPIRPPTVPVGTSRIRLSLTADMTHDEIEQFIEQLFYAISIN</t>
  </si>
  <si>
    <t>fig|714.614.peg.2021</t>
  </si>
  <si>
    <t>MQYQLINVNLTRRHLIVYFTGWGMTPLVIQHLTLPKEHDLLVCYDYRDLSLNFDFSCYESVRLVAWSMGVWVAEHVMGQTPLLSATAINGTGLPMHNEYGIPCAVFKGTLEAFDEVNQHKFERRMCGDKSTLLQYQSLEGQRSIEETHAELTALYEALLTNRQNVPLHWTKAIIGTQDRIFPVQNQRNYWHSRCTMVEMLGGHYLFPLLQTWAQLW</t>
  </si>
  <si>
    <t>fig|714.614.peg.2020</t>
  </si>
  <si>
    <t>MQCFNAALETYEKNAIAQQHIANDLLKLLLEKGGSRFHRVLEIGCGTGNFTRLLMQNIEAEHWDCNDLCDVSAQLMQNLPLRNYNFYQGCGESLVLSAQYDLIVSASTIQWFSDPLAFLYRCSTHLIPNSMILLSTFAPTNLPEIRALSQIGLDYPNLAQWRETLMANFHIIHLSQKEIRLEFDSALSVLRHLKDTGVTATNNRIWNREEVARFCEQYHQHYINEQGKVSLTYVPIFMLARKKENA</t>
  </si>
  <si>
    <t>fig|714.614.peg.2019</t>
  </si>
  <si>
    <t>MGKVLFVSGIDTDIGKSVATGYYARYLMQLGYSVITQKMVQTGCCDISSDILIHRKIQGVELADEDRKGETCCYLFDYPCSPYLAACLQNTYIDEKTIEKYTALLAQKYDYVLLEGAGGLMVPYAEGKTTLDYITAHNYPLILVTSGRLGSINHTLLSLEVCAHQNINVDTLIYNLYPPTDKLITQDTQQYFKSYLAKRFPTTKFMLMQKIDF</t>
  </si>
  <si>
    <t>fig|714.614.peg.2018</t>
  </si>
  <si>
    <t>MQKVKLPLTVDPVKDAQRRLDYQGYYSVNQLSRLAESVSKVLSDAQVTLSFFIDPQKLVVMQGHACVDVKLTCHRCGEPFTQTVDCEFCYSPVASFDQIDVLPEIYEPIEFNEFGEIDLLGAIEDELILSLPIVPMHSSEHCEVSVAEQVFGELPQELAKRPNPFAVLANLKQK</t>
  </si>
  <si>
    <t>fig|714.614.peg.2017</t>
  </si>
  <si>
    <t>fig|714.614.peg.2016</t>
  </si>
  <si>
    <t>MSRLTLALDAMGGDIGPRITIPASILALERDPALFLVLFGDRQQILPLLSAASNTVRQRCDIIHCARVIDNRQGISYALRHSKDTSMRLAIEAVQKDTAQACVSAGDTASLMGLSKILLQPLEGIHRPALISAIPTITGERTIMLDLGANLECDAENLYQFALMGAIFAENTLDLVYPRIALLNIGIEAVKGYKSLRDAADLLQKDTALNYIGFIEGNCLLNGMADVIVSDGFAGNIALKTLEGAAKNVISLLKSEKKNSILSTVFSCLIRSLFKDRYQRLKKINPDQYNGASLIGLTSVVVKSHGSANQEAFANAIADAALQARRQIPQKILAGLNKN</t>
  </si>
  <si>
    <t>fig|714.614.peg.2015</t>
  </si>
  <si>
    <t>fig|714.614.peg.2014</t>
  </si>
  <si>
    <t>MKKFAMVFPGQGSQAVGMLAELAVEYPVVQDTFKRASEALGYDLWQLVQQGPAEELNKTWQTQPSLLAASVAIYRVWQEKYPQLKPEVMAGHSLGEYSALVCADVLDFQDAVKLVELRGKLMQQAVPEGTGAMYAIIGLDNEAIINACKQVEQGEVVSAVNFNSLGQVVIAGAKAAVERAAALCKEAGAKRALPLAVSVPSHCALMKPAADQLSVSLESITLKAPSVAVLNNVDVKGESEAEAIRHALVRQLYSPVRWTETVQKMAGNGVEVLVEIGPGKVLNGLTKRIVDSLQAVSVNDVKSLDSIEELFA</t>
  </si>
  <si>
    <t>fig|714.614.peg.2013</t>
  </si>
  <si>
    <t>MQGKIALVTGATRGIGRAVAEELTSKGAFVIGTATSEKGAETISAYLGEKGIGLVLNVADQASIEGVLERIKKEFGDIDILVNNAGITRDNLLMRMKDEEWFDILQTNLSSVYHLSKAMLRSMMKKRFGRIINIGSVVGSSGNPGQSNYCAAKAGLVGFSKALAKEVASRGITVNVVAPGFIATDMTEVLSEELKNNLLTQIPAGRLGEPKDIAKAVAFLASDDAAYINGITLHVNGGMYMS</t>
  </si>
  <si>
    <t>fig|714.614.peg.2012</t>
  </si>
  <si>
    <t>MSIEERVKKIIVEQLGVKEEDVKPEASFVEDLGADSLDTVELVMALEEEFDIEISDEEAEKITTVQSAIDYVQNNQ</t>
  </si>
  <si>
    <t>fig|714.614.peg.2011</t>
  </si>
  <si>
    <t>MRQSTAFRENFNKQSTESAVGFECVFYGGNVELPEKI</t>
  </si>
  <si>
    <t>fig|714.614.peg.2010</t>
  </si>
  <si>
    <t>MTTNVNSYGWKALLGSAMGYAMDGFDLLILGFMLSAISADLGLTPAQGGSLVTWTLVGAVVGGILFGALSDKYGRVRVLMWTIILFAVFTGLCALAQGYWDLLIYRTIAGIGLGGEFGIGMALAAEAWPARHRAKAASYVALGWQVGVLGAALLTPVLLPHIGWRGMFMVGIFPAFVAWYLRAHLHEPEIFVQKQTALSERKAEKSGWSSKLESFKLLVKDKATIKISLGVVVLTSVQNFGYYGIMIWMPNFLSNQLGFSLTKSGIWTAVTVCGMMVGIWIFGRLADHIGRKPSFLLFQAGAVVSIFAYSQLADPTAMLIAGAFLGMFVNGMMGGYGALMAEAYPTQARATAQNVLFNLGRAVGGFGPIVVGAIVCAYSFQTAIALLAVIYVIDMLATVFLVPELKGKALN</t>
  </si>
  <si>
    <t>fig|714.614.peg.2009</t>
  </si>
  <si>
    <t>fig|714.614.peg.2008</t>
  </si>
  <si>
    <t>MQQNYLSSARFADLALHPLVLQALNDKGFDFCTPIQALSLPITLRGKDVAGQAQTGTGKTIAFLSALFHHLLTYPKQTEANQPRALILAPTRELAVQIEHDAQIFLKTTKFKTALAYGGDGYDKQLKAIENGVDVLIGTTGRVIDYVKQGVIRLDQIQTVVLDEADRMFDLGFIRDIRYLLRKCPPPQQRLTMLFSATLSYKVRELAFEDMNSPEYVEIEPEQKTGQQIKEELFYPSNRDKMPLLLTLLEEEWPERCIVFANTKHKCEEIWGYLAADGHRVGLLTGDVAQKKRLSLLKKFTDGDLDILVATDVAARGLHIAEVTHVFNYDLPDDREDYVHRIGRTGRAGESGISISFACEQYAMNLPAIEEYIGHSITVSQYDPNALLQDLPKPYRLKRQTNFSAQNNNRRKPFRAKR</t>
  </si>
  <si>
    <t>fig|714.614.peg.2007</t>
  </si>
  <si>
    <t>MSLVDFVVNKLDNLKATDILSLNVKGKSSVTDTMILCTGTSSRHVSSLAQKLITECKLAGIDVFGDEGKETADWVVVDLGDAIVHIMQAESREMYQLEKLWA</t>
  </si>
  <si>
    <t>fig|714.614.peg.2006</t>
  </si>
  <si>
    <t>MGIDAKKCGCFSRYFLGAVEDRKVKIQLIAVGTKMPGWVTTGFEEYQRRFPKEMPFELIEIPAGKRGKNADIKRILEQEGKAMLAAAGKGKVVTLDIPGNPWTTEQLAQQLEGWKNDGRDVCLLIGGPEGLALECKAAAEQSWSLSPLTLPHPLVRVVVAESLYRAWSLTANHPYHRE</t>
  </si>
  <si>
    <t>fig|714.614.peg.2005</t>
  </si>
  <si>
    <t>MSLKILLNQPQYDPIRDKKAERNLFARRALVSFIGVLVLSVVLILNLYDLQVVNYDGYQTRSNGNRIKLLPLPPTRGLIYDRNGKLLAENLTFFGLYIVPEKVENLDRTFEELRVLVGLTDEDIANFNKERRRSSRYMPIMLKRNLTEEQIARFAVNQYNFQSLDVKPYFKRHYLYGEPLTHVLGYVSKINDRDVERLKKEEKYANYSGTYDWGKLGIERYYEDALHGTTGFEEVEVNSRGKVIRKLRAQPAIAGKSIHLTIDLNLQLYVTDLLAGHKGAVVVMDPKDNSILAMVSVPSYDNNLFVDGISGADYRRLLNDSNRPLYSRVTQGAYPPASTVKPFIAVSALQENVITPNMTIYDPGYWMLPNSTKRFRDWRKGGHGMINLNKAITESSDTYFYQTAYNLGIDRLSDWMKRFGFGVPTGIDIQEETSANMPTREWKQKRYKKAWVQGDTISVGIGQGYWTATPLQLAKATSILVNNGKVNTPHLMKSVEGSVVEPYKDPLLYEDITEPKQYFWDEAKRGMYNVVNGAGGTGRKAFIGTPYRVAGKSGTAQVFSLKENQTYNAGSLKKELHDHAWFTAFAPYDNPQIVVSMILENAGGGSSNAAPIVRKIMDYYFKQNTPQAVMSLFDEPESPESEPATGDEPNENE</t>
  </si>
  <si>
    <t>fig|714.614.peg.2004</t>
  </si>
  <si>
    <t>MKMNDRNIWLELWRRLHIDLWLFIGLVVVTGYGMLVLYSASGANEAMFRSRIVQVALGFVVMLVMAQFPPKFYQRIAPYLFGIGIVLLILVDLIGATSKGAQRWLDLGVVRFQPSEIVKLAVPLMVAVYLGNRPQPIKLKETFIALITIIVPTLLVAIQPDLGTAILVSGSGLFVIFLAGMSWWLILIAVVALAGFIPVMWFYLMHDYQRARVLTLFDPEKDLLGAGYHIWQSKIAIGSGGLWGKGWLQGTQSQLEFLPEPHTDFIFAVLSEEYGMIGFLVLLAIYLFIVARGLMIGVNAQSAFGRILVGALTLIFFVYVFVNIGMVSGILPVVGVPLPLVSYGGTSYVAIMAGFGLIMSIHTHKEHFLKGTN</t>
  </si>
  <si>
    <t>fig|714.614.peg.2003</t>
  </si>
  <si>
    <t>MNLEQAVKYMIILFSFCTALSVQAETKKLYGIQGPSLTYRPMSDKAQTYNVKGETYTTKPHQTAKNYSKQGIASYYHHKFNGRKTSNGDIYDSTLYTAAHKTLPLNSYAVVTNMYNQRKVIVRINDRGPFAKDRIIDLSHAAAKEIGIVNYGMGLVKVEALHVDANGELSGAGTSTLAKASRTEEGLKRLVDNEIASTPAPRQNRKVASAERYEIKMVNVASKKNAEQIIQDLALNNVKTEIAAHGQKYHIHLGPFNSKQEINELKTQLRRLNHSEPLIVYSYNQ</t>
  </si>
  <si>
    <t>fig|714.614.peg.2002</t>
  </si>
  <si>
    <t>fig|714.614.peg.2001</t>
  </si>
  <si>
    <t>fig|714.614.peg.2000</t>
  </si>
  <si>
    <t>MQPELIVRQLGIRDYEDVWHEMQAFTDNRTEQTPDEIWLVQHLSVFTQGQAGKPEHLLQQSAIPVVQSDRGGQITYHGLGQQIMYVLIDVKRHENLNVRQLVTALEQSVVKTLADYGIEGYAKPDAPGVYIDGKKICSLGLRIRHGRSFHGLAFNINMDLTPFHQINPCGYAGLEMCQLADFIPAPEADCDKVSPQLVQHFAVQLGYNVTNC</t>
  </si>
  <si>
    <t>fig|714.614.peg.1999</t>
  </si>
  <si>
    <t>MGTPFKMERGVKYRDAAKTSIIPVKNIDPEQELLKKPEWMKIKIPANGARIQSIKSGMRRHGLHSVCEEASCPNLHECFNHGTATFMILGAICTRRCPFCDVAHGKPLAPDPEEPRKLAETIQDMKLRYVVITSVDRDDLPDRGAGHFADCVREIRALNPNIKIEILVPDFRGRIELALEKLKDNPPDVFNHNLENVPRLYREIRPGADYQWSLRLLKEFKAMFPHIPTKSGLMVGLGETNDEILEVMQDLRDHGVTMLTLGQYLQPSRHHLPVARYVPPTEFDMFRDKAQNMGFEHAACGPFVRSSYHADLQASGGLVK</t>
  </si>
  <si>
    <t>fig|714.614.peg.1998</t>
  </si>
  <si>
    <t>MLKLFNTLTREKEIFKPIHAGKIGMYVCGVTVYDLCHIGHGRTFVCFDVIARYLRYLGYDLTYVRNITDVDDKIIKRALENKETCDQLVDRMVVEMYKDFDALNILRPDFEPRATHHIPEIIDIVQKLIQRGHAYVADNGDVMFDVESFKDYGKLSRQDLEQLQAGARIEINEIKKNPMDFVLWKMSKPNEPSWDSPWGKGRPGWHIECSAMNSKQLGEHFDIHGGGSDLMFPHHENEIAQSCCAHGNQYVNYWLHSGMIMVDKEKMSKSLGNFFTIRDVLNHYDAESVRYFLLTAHYRSQLNYSEENLNLAHGALERLYTALRGTDKSAVAFGGENFVDAFREAMDDDFNTPNALSVLFEMARELNKLKTEDMAKANGLAARLRELAAILGLLQLDPEQFLQAGSDEDEVAKIEALIKQRNESRATKDWAAADAARNALTEMGIILEDGPNGTTWRKQ</t>
  </si>
  <si>
    <t>fig|714.614.peg.1997</t>
  </si>
  <si>
    <t>MVTLHTNFGDIKIALNHEKAPVTAENFLTYCKNGFYDNTIFHRVIDGFMIQSGGMESGMREKATNAPIKNEANNRLSNKRGTIAMARTSDPHSATAQFFINVADNNFLDYRAKELHGCEVVQEWGYAVFGEVVEGMDVVDKIKGVKTGNKGFHQDVPNEDVVITSVTVDE</t>
  </si>
  <si>
    <t>fig|714.614.peg.1996</t>
  </si>
  <si>
    <t>MMMTQEYKQFLQQKVAKSDEDFKNNRVFEPEQVYQRVIQAAVKAKEGMKDVA</t>
  </si>
  <si>
    <t>fig|714.614.peg.1995</t>
  </si>
  <si>
    <t>MHKIIYSENAVQDFEHIVFDLTEYAGFSSAITIFEDIKQAIELLAYMPLMGVVGSVEGTREIYVRGYRIVYRVSSAEIQISTIIHCKRLYPNF</t>
  </si>
  <si>
    <t>fig|714.614.peg.1994</t>
  </si>
  <si>
    <t>MPFFDTHTHLDYLQQFSGERLVQLMQNAQAAGVQKILIVAVLQRDFKTIEKMTALYPGQLYYGLGLHPLYIQEHQIDDLGLLDQALASRPANCTAVAEIGLERALPELLTEALWRKQCDFLEAQLHLAKKHNLPVNLHSRKSHEQLFSFLRRIAVPKCGVVHGFAGSYDQAKRFVDLGYKIGVGGTITYERANKTRQTIAKLPLNALLLETDSPDMPVFGFQGQPNRPERVVQVFNALCELRSETPAQIAETIWHNSVAKFA</t>
  </si>
  <si>
    <t>fig|714.614.peg.1993</t>
  </si>
  <si>
    <t>MNYLQYYPVDIVNGEGTRCTLFVSGCTHACKGCYNQKSWSFSAGVPFGIEMEEQILKDLKDTRIKRQGLTLSGGDPLHPRNVETLLPLVQRVKRECPDKDIWVWTGYKLDELDDYQRQMLPYIDVLIDGKFIQAQADPSLIWRGSANQVIHRFKI</t>
  </si>
  <si>
    <t>fig|714.614.peg.1992</t>
  </si>
  <si>
    <t>MVFVDISDFADGELLFFASSKKSNQKKGAPALPCLFATQHS</t>
  </si>
  <si>
    <t>fig|714.614.peg.1991</t>
  </si>
  <si>
    <t>MGTFFVIKRDGSRISFELQRIVNAIKKAAQAVGITDDRYCYAVAQKVSDDIFSHYQQEIDISHIQKIVENHLMASQYPQVARAYIEYRHDRDLAREKRSQLTREIEGLIEQSNVELLNENANKDAKVIPTQRDLLAGIVAKHYAKRYILPRDVVAAHEKGEIHYHDLDYSPFFPMFNCMLVDLKGMLTQGFKMGNAEIEPPKSIGTATAVTAQIIAQVASHIYGGTTINRIDEVLAPYVQLSYDKHLKNAAQWNVPDAQGYAQALIEKDCFDAFQSLEYEVNTLHTANGQTPFVTFGFGLGTSWQARLIQKAILQNRIRGLGKNHKTPVFPKLVFTQRKGVNLEPNDPNYDIKQLALECASKRMYPDILNYDQVVKVTGSFKAPMGCRSFLGAYEENGEQIHDGRNNLGVVSLNLPRIAIEAKGDEKRFYEILDQRLALAKKALMTRIARLEHTKARVAPILYMEGACGVRLKADDNVAQIFKNGRSSISLGYIGIYETVNALYHQGHIYDNDMLREKGRAIVEYLSNATKQWRAETGYAFSLYSTPSENLCDRFCRLDTKQFGVIDGVTDKGYYTNSYHLDVEKKVNPYDKLDFEMAYPPLASGGFICYGEYPNIQHNLKALEDVWNYSYDRVPYYGTNTPIDECYECGFTGEFECTSKGFTCPKCGNHDSEKVSVTRRVCGYLGSPDARPFNAGKQEEVKRRVKHM</t>
  </si>
  <si>
    <t>fig|714.614.peg.1990</t>
  </si>
  <si>
    <t>MNKVFKVIWCKTSQTWIAVSELSKAFSLSTTTDIPKKTKIFIAAAPLLFLSFNTNAYIAIGSVENNSVKSEGAEASPNKRKGSQALNYYNPGSKSYDDKDKPSNPERRYSNGEAYGIAIGKNTDVRDSSKDSNGIALGDYSKATGGLAMALGSFSRAEKNGGIAIGIASRSSGINSLAMMRQSAATGDYSTAIGSVAWAAGQSSFALGASATAKGNQSIAIGSLEQKISPNGSGVPITKYNGLDNTQTNGNRSMALGTAAKTNGDDSFAIGYKAHTGEFKVEHDNYLKENVTSPDLSKKADKAIAVGTSALAQKESAIAFGYQANASGINAISLGANAKASQDNVVAIGKDATATESGSMAIGQGAKSTFKNSLALGTGTIVNSVDGGQSKFTAQNYDANNGVVAVANAGKERRIINVAGGRNDTDAVNVAQLKFVNDNLAKSIAGAGYNGYEADGHTYKAPVFSIKNTNYHDVKTAVEAAQTNYVSVNSTNTAADSNYDNKGAKAVGSIALGEKATTGTAAMNSIAIGLNSNVSGQNTVALGANITATTNGSVILGNSSTTEGSHPVSNVSSATVNGYTYSGFTGTVKESGHFVSIGSKGNERQIKNVAAGNVAANSTDAVNGSQLFAVASRVEQGWQITSGVENGGTQNGAASTATIKPSNQVKLLAGKNLAVKQNGTNFTFSTQENVTFTNVTTQDLTATGNTNVKNFSVQNGGTINMGNNRITGVAEGTQDDDAVNFKQLKSLLGGSASTEIVEKKAAQAGDENLADISVANGKNAGDMGAKYEVSVSKKAVQSAAKEAVKVTGSAPINVNKTDVNGVDTYAVTFNGTEAAKSIPLTYKANGSGDKTVMLDKGLNFTNGMMTTASVANDGVVKYDVNLSTIKVEDGKAAVAGTPGTNGANGTDGKDGVATVKNVVEALNNAAWTITASKSDGEVVSNASNSVKNGDTVTYDAGKNIKITQRDKKFSFATKDNVEFTSVTTGNTKLTGNGVEITNGPKLTQSGVDAGGKKITNVADGVIAANSKDAVNGGQLFAETAKAKTTVEKGDDNIQITSETATDGHINYKVALNPSLTVGPRTNGHPITIDGNNGYITGLTNTSWTGAPTTGRAATEDQLSIVDKKFDNKVSLGGDNGSTTEKSLSHNGGIKFNIKGGDSQKYVTTSGSGDDVTVDLAQTTKNKIDNAADKDLANITDNGKKVITALDAVVKAADSTITVTDETDNTTGQKTYKIKANIPTPEKTAMAPGNNTTIEGDGSAANPFKVNLKDDLALGQKDANGVTGKDSSIKVNGKDGSGVAINGKDGSIALNGKDGANPVTIKTAQGPAGVNETNPKDRLMVNNDAVATLKDGLKFAGDNSTEVITKTLNQKLEIVGGADKNKLSDNNIGVNANNGKLEVKLAKELNELTSAQFKNGDNTTVINGNGITITPKDPTKAVSLTDKGLNNGGNQIVNIDSGLKQADGSTVALKDASGDTLKNAANIGDLQKSINDITDASKNGGFGLSDDNGATAKANLGETVKVKGDGSVITKVVTDNGKPTLQVGLSNDITVGDDAQAGTISVKGENGKDGVSINGKEASVTFAKDGQPGMSIAATRSADGKDALTLKGKDGKDGISFQEDGRITQVADGVNDKDAVNKSQLDRSIAQAKSGVSAGKNITVTPQKNADGSTTYTVETQNDVEFSTVKTGDTTLDSNGVNINGGPSVTKDGIHANDKKITGVKDGEISAHSKEAVNGSQLHQTNQNVTNLANNVDKGLNFQGDNQEVTVNRKLGDQLNIRGGADPKKLTQNNIGVTADKNGTMTVQLAKEVNLGADGSLTVGNTTVNNDGVTIKDGPSMTSHGINAGGKRIANVAKGKAPTDAVNMSQLQDVGSAINNRIDNIDKRVKKMDKRRKAGTASALATAGLMQPHRDGQSALVAAVGQYQSETAVAVGYSRISDNGKYGVKVSFSTNSQGEVGGTAGAGYFW</t>
  </si>
  <si>
    <t>fig|714.614.peg.1989</t>
  </si>
  <si>
    <t>fig|714.614.peg.1988</t>
  </si>
  <si>
    <t>MDLNFHFINRIRHQAKTLANRTALCYFKDNNRLDISWAELQQQVDHISLALLANHIDIQDKIGIFAHNMPRWTITDIGILQVRAVTVPIYATNTAKQAQFIINNADMKIIFAGDQEQYDQVIDIADECPKLIKIVAMKSTINLHEHAKACHWQDFIEMADEQYRPQLQQRLDGKSLADLFTLIYTSGTTGEPKGVMLDYANLAHQLKAHDQALQIDDSDVSLSFLPLSHIFERAWVAYVLHRGATNCYIEDTNQVRSALTDIRPTLMCAVPRFYEKIYTAILDKVHNAPKLRQWIFNWAIAVGRKRFDTLAKQQKIGFPLKQQYALADKLVLGKLRALLGGRIRMMPCGGAKLEPTIGLFFHSIGLNIKLGYGMTETTATVSCWNDFSFNANSIGTLMPGAEVKIGENNEILVRGGMVMKGYYKKPQETADTFTPDGFLKTGDAGEFDADGNLYITDRIKELMKTSNGKYIAPQVLESKIGKDKFIEQIAVIADAKKYVSALIVPCYASLKDYAKQVNIKYQDRLELLRNSEIIQMLERRINELQKELAGWEQIKRFTLLPQAFSTQLEEITPTLKLRRKVILQRYKELIEAMYN</t>
  </si>
  <si>
    <t>fig|714.614.peg.1987</t>
  </si>
  <si>
    <t>MSQPRFVHLQVHSDFSMIDGIAKVKPLVKACVGNGMVAVGLTDFTNFCGLVRFYGEALSSGVKPIIGTDVLVQSALCGDEKFRLTLLAKNNEGYKNITLLLSKAYERGYADLPYIDQQWLVEHRAGVIVLSGGVNGDVGKKLLRSNPDELKSAVDFYREFFPDHFYLTLTRTGRPDEERYIKAALELAEQQQLPVVATNDVCFLQAEDFEAHEIRVAIHDGFTLDDPKRPKLYTSQQYFRSEQEMCDLFADVPSALENTVLIAQRCNVTIRLGEYFLPQFPTGDLTTEDYLVKRAKDGLEERLKVLFPDEKVRAERRPEYDERLQVELDVINQMGFPGYFLIVMEFIQWSKDNDIPVGPGRGSGAGSLVAYALKITDLDPLEFDLLFERFLNPERVSMPDFDVDFCMDGRDRVIDHVAEMYGHGAVSQIITFGTMAAKAVIRDVGRVLGQPYGFVDRISKLVPPDPGMTLAKAFEAEPKLQEIYDADEEVRAIIDMARKLEGVTRNAGKHAGGVVISPTLITDFSPLYCDSEGKHPVTHFDKNDVEYAGLVKFDFLGLRTLTIIKWALDMINARMEKEGKLLVDISAIPLDDQQSFDVLLNAETTAVFQLESRGMKDLIKRLKPDCFEDIIALVALFRPGPLQSGMVDNFIDRKHGREEVSYPDANYQHESLKPILEPTYGIILYQEQVMQIAQVLAGYTLGGADLLRRAMGKKKPEEMAKQRSVFEEGAVKNGVDGGLAMKIFDLVEKFAGYGFNKSHSAAYALVSYQTLWLKAHYPAEFMAAVMTSEMDNTDKIVGLYDECMRMGLKVVPPDINTGKHHFSVNENGEIVYGIGAIKGVGEGPIAALVEAREKDGIFKNLFDLCARVDLKKINRRTFESLIKSGAFDKLGPHRAALQQNLEDALRASDQHAKDEALGQVDMFGVLTETNEEVENSYANIAPWTEKTILDGERETLGLYLSSHPVTRYLKELAHYSPVRLKELVPNYRGQMSTASGLVINTRVAVTKKGNHIGIATIDDRSGRLDLTLFGEALEKFGEKLQKDTVIVVSGQVSFDDFSQGLRMSVRDLMTIDEARARYAKSLAICLSQEQITPQFIKQFKSILQPYSGNSLPVHIYYQSPQGRALVKMGVQWSVNPTDELLTELAALFGESAVELEFE</t>
  </si>
  <si>
    <t>fig|714.614.peg.1986</t>
  </si>
  <si>
    <t>MKWLETSDFSPQAFKKLKREPALAKEEIDNLKKLVELDNQKRRQKKEKSSKS</t>
  </si>
  <si>
    <t>fig|714.614.peg.1985</t>
  </si>
  <si>
    <t>MSAKCPFDHNSATLTTAAGAPVVDNDNTMSAGPRGPLLLQDVWYQEKLAHFARERIPERVVHAKGSAAFGTFTVTHDITQYTKAALFSEVGKQTEVLLRFSTVAGERGAADAERDVRGFSLKFYTEQGNWDLVGNNTPVFFIRDPLKFPDFIHTQKRNPQTNLRDATAAWDFWSRHPESMHQIMILFSDRGIPASLRNMNGYGSHTYSFINADNERFWVKFHFKTQQGHKFLTNAEAAKVVGEDRESSQRDLYDAIANGNFPRWNVRIQIMPEADAEKHNYSFDLTKVWPHKDYPLIDVGVLELNRNPQNYFAEVEQAAFAPNNNVPGIGFSPDRMLQGRLFSYQDAQRYRLGVNHHQIPVNAPKCPYHTTHRDGAMRVDHNGGTHPNYAPNRFDTYVPTHDQGPSLQLEREGAHFNFRDYDEDYYSQPAALYAIMDAAQRDRLAGNFAASLAEVTDDAIVEHQLVHFERVNTELANAIRTKLA</t>
  </si>
  <si>
    <t>fig|714.614.peg.1984</t>
  </si>
  <si>
    <t>MSGSVPSLEAFLAKVEQRDGNQPEFLQAVREVFTSIWPFLEQNPKYCSEALLERLVEPERAIQFRVAWTDDKGQVQVNRAFRIQFNSAIGPFKGGMRFHPSVNQSILKFLGFEQIFKNALTTLPMGGAKGGSDFDPKGKSDAEVMRFCQALMAELYRHIGPDTDIPAGDIGVGGREVGYLTGMMKKLSNQTGCVFTGKGLTFGGSLIRPEATGYGLVYFVQAMLAEKGQDLKGKTVAVSGSGNVAQYAIEKALELGAKVISCSDSSGTVVDEEGFTTEKLAALMEIKNVKRGRVKDYADQFGLKYVAGARPWHLKVDVALPCATQNELALSDAQTLIANDVQVVAEGANMPTTIDATNAFIDAGVLFGPGKAANAGGVATSGLEMSQNAQRLSWTREEVDTKLHSIMLDIHANCKKYGSNAQGNINYVVGANIAGFVKVADAMLAQGVY</t>
  </si>
  <si>
    <t>fig|714.614.peg.1983</t>
  </si>
  <si>
    <t>MALWGGRFTQAADKRFKNFNDSLRFDYRLAEQDIEGSIGWSKALVSVGILDVQEQQQLEQALHELLVEVRSNPQAILQDDAEDIHSWVESKLIDKVGNLGKKLHTGRSRNDQVALDIKMWCKQRVAELQHSIRDLQRKLVLTAENNQDAVMPGYTHLQRAQPITFAHWCMAYVEMLDRDYSRLADAYRRMNSCPLGSGALAGTAYPIDRERLAKDLDFAFATRNSLDSVSDRDHIVELLSAASLSMVHLSRFAEDMIIFNSGESNFVELSDRVTSGSSLMPQKKNPDACELIRGKAGRVIGALNGMLMTLKGLPLAYNKDMQEDKEGIFDALDTWQDCLDMASLVLDDIKVNVERTRESALKGYSNATELADYLVAKGVPFRDSHHIVGETVVYAIKQHKALEELTIPEFRQFCEKVSDDVYDILSLQSCLDKRAAKGGVSPLRIAEAIADAKARFAS</t>
  </si>
  <si>
    <t>fig|714.614.peg.1982</t>
  </si>
  <si>
    <t>MNKPIKNQTALFISNGLLRLAGNIVKILSYPFHAIFPKKRFTIPEFSPARHPTNKPGKINKVIWQTNYSNQVTLPIYCNYLVNRLFSPGYDYRYVSTEARGDYIEKNADARTFAAYSKLTDGAAQADFWRLFTLYHDGGIYMDIDGHLVGNLDKMIDPEDNEVLITRRGRYTNFFLASRKSNPFLKETLDIIIDNIENRRIDGGVFVLTGPDTLNKALENKDVNTRRDKLTCAQGTFANEYFQYMDKKRGKWIHAKNEDLLK</t>
  </si>
  <si>
    <t>fig|714.614.peg.1981</t>
  </si>
  <si>
    <t>MKLEALFDLDPNVKVRTRFAPSPTGYLHVGGARTALYSWLYAKHNHGEFVLRIEDTDLERSTPEATQAILEAMEWLDLAWEHGPYYQTKRFDRYNQVIDQMIEQGLAYRCYCTKERLDALRHTQEKNKEKPRYDRHCLHDHAYHSADEPHVVRFKNPTEGSVVFDDAVRGRIEISNSELDDLIIRRTDGSPTYNFCVVVDDWDMGITHVVRGEDHINNTPRQINILKALDAPIPVYAHVSMINGDDGQKLSKRHGAVSVMQYRDEGYLPEALINYLVRLGWGHGDQEIFTREEMIELFDLHSVSKSASAFNTEKLLWLNHHYIRELPADYVAKHLAWQYQDLGIDTANGPALTEIVAMLADRCKTLREMALASRYFFEEFDEFDEAAAKKHFKAGSVEALEKVKEKLTALSGWDLHSTHEAIEQTAAELEVGMGKVGMPLRVAVTGAGQSPSMDVTLVGIGRERVLNRIQRAIDFIKAQNA</t>
  </si>
  <si>
    <t>fig|714.614.peg.1980</t>
  </si>
  <si>
    <t>MSKLNGTVKWFNSIKGFGFIAPTDGSKDVFVHFSGIVGNNFRTLNEGDHVAYNVQNSQRGPTAIEVEVV</t>
  </si>
  <si>
    <t>fig|714.614.peg.1979</t>
  </si>
  <si>
    <t>MCAKLVVLGSVNADHMIRVPRFARAGETLRGSGYRIAYGGKGANQAVAAARLKDPNTQVDFIACLGNDDIGRTMKAAFAKDGINTATITQVEQEMTGVAMIQVADNGENSIVINAGANACLDEHLVSCYAAHIQQADALLMQLETPLSAICKAAQIAKQNGTKVILNPAPAQALPEELLRQLYMITPNETEAEILTDIKVEDKISAAQAAKRFHQLGVQIVLITLGAKGVYFSENGQGQIIGGFRVKAKDTTAAGDTFNGALAVALLEGKTLTNAIRFAHAAAAISVTREGAQPSIPSRAEALDFLEKQG</t>
  </si>
  <si>
    <t>fig|714.614.peg.1978</t>
  </si>
  <si>
    <t>MKKLTTLATALLLSFSTSALAQDTIALTVSTLDNPFFVSLKEGAQKKADELGYKLVVLDSQNDPAKELANVEDLLVRGAKVLLINPTDSEAVSNAVAIANRNKIPVITLDRGAAKGEVVSHIASDNVAGGKMAGDFIAQKLGANAKVIQLEGLAGTSAARERGEGFKQAVAEHKFDVLANQPADFDRTKGLNVMENLLATKGTVQAVFAQNDEMALGALRALSAANKKVLVVGFDGTDDGMKAVKSGKMAATIAQQPALIGELGVVTADKLLKGEKVEAKIPVDLKVISE</t>
  </si>
  <si>
    <t>fig|714.614.peg.1977</t>
  </si>
  <si>
    <t>MTEQQNIKLGKFLLEQRSIIALLVLIGVVSAINPDFFSVDNILNILRQTSVNAIIAVGMTFVILIAGIDLSVGSILALTGAFAASMVGAELPVLLVIPLVLLISTLLGGISGVIVAKGKVQAFIATLVTMTLLRGVAMVYTDGRPISTGFSDTADAFAFLGTGYLFVIPLPIWLMAIVFLVSWYVLKHTKIGRYIYALGGNEAATRLSGINVNKVKIFVFAVSGFLSALSGLIVTSRLSSAQPTAGVSYELDAIAAVVVGGTSLMGGKGRVMGTLIGALIIGFLNNALNLLIFPLTIK</t>
  </si>
  <si>
    <t>fig|714.614.peg.1976</t>
  </si>
  <si>
    <t>MAVDDFIMLFNIKTPSREQPIGLLSGGNQQKVSIAKGLMTRPQVLILDEPTRGVDVGVKKEIYQLINQFKGEGMSIILVSSEMPEVLGMSDRILVMREGHISAEFQRADATQEKLLAAAIEKLNSQEAII</t>
  </si>
  <si>
    <t>fig|714.614.peg.1975</t>
  </si>
  <si>
    <t>MQQPLLKISGVDKSFPGVKALSNAGLSVYAGHAMALMGENGAGKSTLMKVLTGIYDKDTGSIEYLGKQVAFKGPKDSQEAGISIIHQELNLVGNLTIAENIFLGREFTKPWGAIDWQRMYREADKLLARLGVTHSSQTLCATLSIGEQQMVEIAKALSFESKVIVMDEPTDALTNTETEALFKVIRELKAENRGIVYISHRIKEIFQICDNVTVLRDGQFIGESAVENLDENRLIEMMVGRRLEEQYPRLERAPGEVRLTVNHLSGSGVHDVSFALRSGEILGISGLMGTGRSELMKVLYGALPRESGEVRLNQRAILNRTPQEGLRNGIVYISEDRKGDGLILGMSVKENMSLTALDYFAKISYRPGGGTHGSG</t>
  </si>
  <si>
    <t>fig|714.614.peg.1974</t>
  </si>
  <si>
    <t>MKKTIILNAQLSHCIATLGHTDGLTLCDAGLPIPTQVERIDLALTKNIPSFLACLDAIVSEIFVERVLLAQKIQEKIPEILTALLARLNKLEQQQGNRIAIEYVSHEAFKHATARSKAIVRSGECSPYANIILYSGVPF</t>
  </si>
  <si>
    <t>fig|714.614.peg.1973</t>
  </si>
  <si>
    <t>MIDSDGYRPNVGIVICNNKGQVLWAKRYGQNSWQFPQGGINCSETPEQAMYRELFEEVGLTRKDVRVLHASKHWLRYKLPKRLLRSDSKPMCIGQKQRWFLLELIGDSKNINMQCSKIPEFDGWRWVSFWYPVRQVVSFKKEVYRKAMKEFASVLFDENNKGLLQPKELSASEENRRVSPSKKHNNSKHSKRPSYKYKG</t>
  </si>
  <si>
    <t>fig|714.614.peg.1972</t>
  </si>
  <si>
    <t>MLTFFLFCLLAGCIAGFLAGLFGIGGGLVIVPMLVYLLPIVGVPDSLLMPTALGTSFATIVITAFSSAQRHHKLGNVVWSTLKYFAPALMISAFVSSQYISKLPHEISSKLFACLVMYLAAKMVLSIKQKHIDPNKKITPLASIIGGGLIGMAASVAGIGGGGFIVPFLNSRNVDIKKAIGTSAFCGMLMGIAGMLSFMVSGWNAPGMPPYSIGFVYLPAVLSITVTSFFTSKLGASATNKLPVPTLKKAFAAFLIVVAINMLLK</t>
  </si>
  <si>
    <t>fig|714.614.peg.1971</t>
  </si>
  <si>
    <t>MNSDYLILPHFDPAIFEFGPIGLRWYGLMYLLGFIFARWLGVRRAKRPNSGWTVEQVDSLLFNGFMGVFLGGRIGDVFFYNLDHFLQDPLYLFRVWEGGMSFHGGLIGVIIAMILTSKAQKRNFWATADFVAPLIPFGLGMGRIGNFINLELWGRQTDVPWAMIFPTDPLLLPRHPSQLYEAFLEGLVLFLILNWFIRKPRPMGAVAGLFLIGYGCFRFIIEYVREPDVELFLDVITRGQLLCLPMILGGMLIILWAYKKSAVKK</t>
  </si>
  <si>
    <t>fig|714.614.peg.1970</t>
  </si>
  <si>
    <t>MKQYLDLCRRIIDEGVWVENERTGKRCLTVINANLTYDVVNNQFPLITTRKSYWKAAIAEFLGYIRGYDNAADFRKLGTKTWDANANENQAWLNNPHRKGTDDMGRVYGVQGRSWRKPNGEHLDQLRKIVNNLSKGIDDRGEILTFYNPGEFDLGCLRPCMHTHTFSLLDDTLYLTSYQRSCDVPLGLNFNQIQVFTFLALMAQITGKKAGQAFHQIVNAHIYEDQLELMRDVQLKREPFPSPTLEINPDIKSLADLETWVTMDDFKVTGYQCHEPIKYPFSV</t>
  </si>
  <si>
    <t>fig|714.614.peg.1969</t>
  </si>
  <si>
    <t>MTESQTQLDEKFMHHALMLAGKAEALGEIPVGAVLVSEAGEIIGEGWNLSIIHSDPTAHAEIVTLRQGGQKLQNYRLLNTTLYVTLEPCTMCAGAILHSRIKRLVFGAADYKTGAVGSRFHFFDDYKMNHAIEITGGVLQQECSEKLSAFFQKRRAQQKEAKLARQATVEMPSSA</t>
  </si>
  <si>
    <t>fig|714.614.peg.1968</t>
  </si>
  <si>
    <t>MSRQKKTRRLTDIMPARKADKKSEQPYSGRKATRYELDAKAREEKKKRKHKGLSSGSRHSAAESKNAEQVKEAQDPRLGSRKKVPLIVEFVNKPQKAQAVSATKAEPKAKLDPMLELEQLENNECLHQLLDQLDEGKKLSAEDQQFVDECLARVEQLMTELGIAEDEENDEDLYRTFERIDINQFK</t>
  </si>
  <si>
    <t>fig|714.614.peg.1967</t>
  </si>
  <si>
    <t>fig|714.614.peg.1966</t>
  </si>
  <si>
    <t>MSEIIWDLALIQKYNQSGPRYTSYPTALEFSENYTNDDFTAAAQRYPERPLSLYVHIPFCHKLCYFCACNKLITRHQHKADIYLDFLEREIQVRSKLFADRVTTQVHWGGGTPTYLTEAQSSRLMQMLRDHFNIADNAEISIEMDPREIELSMLEHLRHIGFNRISMGVQDFNKEVQKAVNREQDEDFVNALLVRARELGFQSTNLDLIYGLPFQTVDGFMFTLQKVIELNPDRLSVFNYAHLPSRFAGQAKIKDWQLPKPEAKLEILQKTIETLGNAGYKFIGMDHFAKPDDELAIAQQKGVLHRNFQGYTTQEECDLLGLGVSAISLLGDTYAQNQKDLKAYYTAVDMHGIALHKGLAMTKEDCLRRDVIKQLICNFKFAYAPIEQQYHIHFKQYFAEDLALLAPLAADGLLDIGEAQITVSAKGRLLIRNICLCFDTYSRAQAKQQQFSRII</t>
  </si>
  <si>
    <t>fig|714.614.peg.1965</t>
  </si>
  <si>
    <t>MIKIFKAEQWNVETLLPLFEAYRLSHGMAENPERTFTFLSNRIRFGESIFFLALDQSQQAVGFIQLYPRLSSLQLQRYWQLTDIFVRDGNQTNDIYTALIAKAKEFVSYTQSTRLVIEQDRQQHHSLEQEGFRLNPKKSVFELNLAG</t>
  </si>
  <si>
    <t>fig|714.614.peg.1964</t>
  </si>
  <si>
    <t>MVCRPLVMGNWKLNGSKAFTRELITGLKEELHGVTGCNVAIAPPVMYLAEAEAALVGSQIVLGAQNVDVNVKGAFTGDISTEMLKDFGAKYIIIGHSERRTYHKESDEFVAKKFGALKEAGLVPVLCIGESEAENEAGKTEEVCARQIDAVINLLGVEAFNGAVIAYEPIWAIGTGKSATPAQAQAVHAFIRGHIAKKSQAVADQVIIQYGGSVNDANAAELFTQPDIDGALVGGASLKAPAFAVIVKAAAKAKN</t>
  </si>
  <si>
    <t>fig|714.614.peg.1963</t>
  </si>
  <si>
    <t>MQNPKDDVLYAPVEWIDHSAGYTDIRYYKSTDGIAKITINRPEVRNAFRPQTVKEMINAFADARFDEKIGVIVLTGEGEKAFCSGGDQKVRGDYGGYKDDSGVHHLNVLDFQRDIRTCPKPVVAMVAGYAIGGGHVLHMMCDLTISADNAIYGQTGPKVGSFDGGWGASYMARIVGQKKAREIWFLCRQYNAQEALDMGLVNTVVPYAELEKETVHWCREMLRNSPIALRCLKAALNADCDGQSGLQELAGNATMLFYMTEEGQEGRNAFNEKRAPDFGKFKRNP</t>
  </si>
  <si>
    <t>fig|714.614.peg.1962</t>
  </si>
  <si>
    <t>MQQDDVRWKQRFENYKRALNQLETALHEYADTNLDIIKEGIIQRFEFTHELAWKLMQDILQSEGVVDILGSRTATRMAFNRGLIQQGDIWLEMVKSRNITVHTYDEKILAQEFSKIMTLYLPLFLQFKQRVEQLCQNLD</t>
  </si>
  <si>
    <t>fig|714.614.peg.1961</t>
  </si>
  <si>
    <t>MSKFGLSDKSIEQIHSILRKYPEIETAVIYGSRAKENYREGSDVDLTLKGENLTYSVLLKIAGELDDSDSPYLFDLSIYHQLPNPDFIEHIDRVGQVFYQRENDDESKL</t>
  </si>
  <si>
    <t>fig|714.614.peg.1960</t>
  </si>
  <si>
    <t>MTNRSYNLYRYSIPVDSQLILRNHFLKKREGLLVKVCCGQNEGWGEIAPLPEFSQETLDEAQAQAIEWLKKWDEARSCNVKLELTPDLYPSVAFGLSCALMEMKGRLDDEGNYQVAPLCYGDPDELYEPLDRMQGEKVAKIKVGMYEANRDGMIADMLLEAIPDLQLRLDANRSWTPAKAQLFAKYVKPEHRARIQFLEEPCKTREESRQFAAETGINIAWDESVREPGFCVEKEPHLAAIVIKPTLVGSIERCTALIEQAHVLGIKAVISSSIESSFGLTQLARMAQQYTPNVTPGLDTLSLMDYQLVRRWPGSDLPLVGLDSEFVSEVKVD</t>
  </si>
  <si>
    <t>fig|714.614.peg.1959</t>
  </si>
  <si>
    <t>MSSKHNILLLNGPNLNMLGVREPSHYGHLSLGMIEAKMHQLAGLQGVALTCFQANSEEKLIEQIHQSFQKVDFIIINPAAYTHTSVALRDALLAVAIPFVEVHLSNIHKREPFRHHSYFSDVAESVICGCGAQGYEFALQFALNYLAEKRNSAKIDEK</t>
  </si>
  <si>
    <t>fig|714.614.peg.1958</t>
  </si>
  <si>
    <t>MDIRKIKKLIELVEESGIMELEISEGEESVRINRGSPASVQYTVPMAAPAAPVAAPTPSAPAASPAPAAAPAASEEVAGHKIRSPMVGTFYRSPSPEAKAFVDVGQTVKVGDALCIVEAMKMMNRIEADKAGVVKAILVNDGDPVEFDEPLIIIE</t>
  </si>
  <si>
    <t>fig|714.614.peg.1957</t>
  </si>
  <si>
    <t>MLEKVVIANRGEIALRILRACKELGIKTVAVHSTADRELKHVLLADETVCIGPAQSAKSYLNIPAIIAAAEVTGADAIHPGYGFLSENADFAEQVESSGFIFIGPTADVIRLMGDKVSAINAMKKAGVPCVPGSDGPLSSDIAKNKEIAKRIGYPIIIKASGGGGGRGMRVVRSEDTLEESIAMTKAEAKAAFNNDMVYMEKYLENPRHVEIQVLADTHGNAVYLAERDCSMQRRHQKVVEEAPAPGITEEVRRDIGSRCAKACVEIGYRGAGTFEFLYENGEFYFIEMNTRIQVEHPVTEMITGVDLVKEQLRIASGLPISFKQEDIKVKGHAVECRINAEDPKTFLPSPGKVVHLHSPGGLGVRWDSHIYAGYTVPPHYDSMIAKLITYGDVREVAIRRMQNALSETIIDGIKTNIPLHDLILDDENFQKGGTNIHYLEKKLGMHE</t>
  </si>
  <si>
    <t>fig|714.614.peg.1956</t>
  </si>
  <si>
    <t>MSNFKHSISKLSLIVLTSLTVTACGSGGGGSGTPTPVVNTGAVFSVSEKGDVSKTSINSNSNLKALDIAGHKINLLEDSDSYSFIGENNSLYQYGYLSSKTEDFPNDQVFYNGEIAKNIPNAGEVRYSGSVVIGGQKSDGAPIGASEQLTKGKAEIRADFGSKKLDGRFIFGPGTLERKNMSADSQVINMNATISNNSFEGKATSKHLSGEATVEGKFYGNNAEALAGAFHRSGDKPWYGAFGAKKDDSAKPNP</t>
  </si>
  <si>
    <t>fig|714.614.peg.1955</t>
  </si>
  <si>
    <t>MKLNHSFFFFALSLAATSMVYAEERPEPRNNLPEERIQVAKPQLAQPQPVQTESSDNKHTLSITKEELAKHPDLIIRGLIPAVLQNNTEAVELLLPLYQNLPQQDPFLLAWAEAIIATKQGNYSRAVQEYRTLFAQRPDILQLRYQLAHALFLNNDNEAAKDQFQKLRAEVNDEQSQHVIDQYLTAINQRDQWRISGGISFLNESNVSNAPKAGTRIGGWQAWQRESAHGLSYYLSSEKKWSLPKNVFAKFIWDGQGKYYWDNKKYNEFNARIGAGLGYQTANTEVVLLPFAERRWYSGGSSGSDAMKQFSKNSGVRFELSHWFHKMWQISTALEYGEQRYVKRKHLSGNNYLWSNTLLFLPYSGQYWFAGVDYNRENTRDSDNAYQRKNLRLGWVQEWPLGISTRISLAYARRTYNNIDFFSIRQKNNEYQAALTVWHRNLYFLGITPKLTWSYQKNDSNHPFYRYDKNRIYLEMSKTF</t>
  </si>
  <si>
    <t>fig|714.614.peg.1954</t>
  </si>
  <si>
    <t>MDLQQRYKQATKEARWSLGLTLLYVVGWCLCAYLPKGTHGPMGFPLWFELACIYLPILFIVVAYWLIKIVFQDIPLDVESQTQNMTENKQ</t>
  </si>
  <si>
    <t>fig|714.614.peg.1953</t>
  </si>
  <si>
    <t>MNLGIIFPLVIYLAFVFGAAIYAYVKRQKSGDFLSEYYVGNRSMTGFVLAMTTASTYASASSFIGGPGAAYKYGLGWVLLAMIQVPAVWLALGALGKKFALLSRKTNALTINDLLLYRYKNKYLVWIACVALLIAFFAAMTVQFIGGARLLETTIGIPYTQALLIFALTVGIYTFVGGFRAVVLTDTIQGTVMILGTIVLLVGVIYQVGGIESAVKKLTEIDPSLVSPYGPNDMLDFQFMASFWILVCFGVVGLPHTAVRCMAFKDSKALHSGMLIGTIVLAVVMLGMHLAGALGRVLVPALTVSDKVIPSLMLQVLPPIVAGIFLAAPMSAIMSTVDAQLIQSSSIFVKDLYLATKPQAAQNQKRIGRISSIITLILTALLIFASLNPPDMIIWLNLFAFGGLEAAFLWAIIFGLYWDKANAYGAISSMLAGLISFILLTQFGIKLFGFNPIVPALVFGLAAFLVGNKIGGIADKVR</t>
  </si>
  <si>
    <t>fig|714.614.peg.1952</t>
  </si>
  <si>
    <t>MKKTDQQSLENAYRLFETGDIHQMEVGTTRGLQQIHRYLFQDLYEFAGVIREQNISKGNFRFANSLYLKEALGKIEQMPESSFEDIINKYVEMNIAHPFWEGNGRSTRIWLDLILKKNLGKVVNWQNVDKTLYLQAMERSPINDLEIRFLLQSNLTDDVNNREMIFKGIEQSYYYEGYGK</t>
  </si>
  <si>
    <t>fig|714.614.peg.1951</t>
  </si>
  <si>
    <t>MAWIQIRLNSTNEKAEQLSDFLEEIGSVSVTFMDSQDTPIFEPLQGETRLWGNTDVIALFDAETDMNAVVTQLKQAKYLDNHAAYKIEQIEDKDWEREWMDNFHPMQFGKRLWICPSWREVPDPKAVNVMLDPGLAFGTGTHPTTALCLEWLDGLGLQGKTVIDFGCGSGILAIAALKLGAKSAVGIDIDPQAILASRNNAEQNGVADRLQLCLSDERPSDLNADVVVANILAGPLKELYPVISQLVKPNGDLGLSGILATQAQSVCNVYTEGFVLALVAEREEWCRITGKLKC</t>
  </si>
  <si>
    <t>fig|714.614.peg.1950</t>
  </si>
  <si>
    <t>MIAHLVGWQGHLVKLPESSGVAVRIGSYQLKNRILLAPMAGVTDLPFRRICANYGAGLTFSEMMSTNPQVWYTEKSKLRLAHHQEAGINAVQIAGSDPDGMAQAAQVNVEYGAQIIDINMGCPAKKVNRKMAGSALLQYPDLVRRILEAVVKAVKVPVTLKIRTGWDMENRNCVEIAKIAEQSGIQALTVHGRTRACKFEGVAEYDSIKAVKQNVSLPVIANGDITSAEQAKFVLDYTGADGIMIGRGALGRPWLFQTVVGLIEQHSIVAEPSLEEKCSVILQHIRDLHRFYGEEKGYRIARKHITWYLQDIHPDSVFKQRFNALTSAKEQLHALEQFFKLIFTWIEQC</t>
  </si>
  <si>
    <t>fig|714.614.peg.1949</t>
  </si>
  <si>
    <t>fig|714.614.peg.1948</t>
  </si>
  <si>
    <t>fig|714.614.peg.1947</t>
  </si>
  <si>
    <t>fig|714.614.peg.1946</t>
  </si>
  <si>
    <t>MSLEGVLSAINTFVWGPPLLILLSGTGLYLTLRLGFIQIIQLPRALRYLFKRDSGLQQKGDVSSFAALCTALAATIGTGNIVGVATAVQAGGPGAIFWMWLVALLGMATKYAECLLAVKYRVRDKNGFMAGGPMYYIERGLGLGWLAKLFAVFGVLVAFFGIGTFPQVNAITHAMNDTFSIPIPATAAVITILVGLIILGGVKRIALVSSYIVPFMALSYVATSIVIMLLNLEKIPTALQLIVHSAFNPEAALGGALGFSVMKAIQSGVARGIFSNESGLGSAPIAAAAAQTKEPVRQGLISMTGTFLDTIIVCTMTGIVLVLTGAWQSPGMEGAAVTNFAFSSGLNSSVGATIVTIGLLFFAFTTILGWCYYGERCFVYLVGIKGIKLYRAVFIALVGCGAFIQLNLIWILADIVNGLMVFPNLVALIGLRKVVIEETKDYFTRLKTNQRDLDEMA</t>
  </si>
  <si>
    <t>fig|714.614.peg.1945</t>
  </si>
  <si>
    <t>MHIQHEQNAEQGAFFILDEQQRRIAELTYFFIDDNTINADHTYVSEALRGQGVADKLYQALVEFIREKQLKLKPTCSYIAKKWQRDRAHG</t>
  </si>
  <si>
    <t>fig|714.614.peg.1944</t>
  </si>
  <si>
    <t>MSDETFTVPCPICYKTVVWSEQSPYRPFCSKRCQLIDLGEWAAEEKAIPCETADFAADGLLNEDNDWVKH</t>
  </si>
  <si>
    <t>fig|714.614.peg.1943</t>
  </si>
  <si>
    <t>MTYVVGLTGGIGSGKSTVADLFAELGVSVIDADVVARQVVEKGSPLLAEIAEHFGEEILLADGSLNRTALREKVFADESQKQWLNQLLHPAIRREMLKQLAVQRAPYCLFVVPLLIENKLTALCQRILVVDVSEQTQLERANRRDNNQLALIKNIMQSQVSRAERLKYADDVINNDEDLARNLPQLKQKVLDLHHLYLQFAEIFNER</t>
  </si>
  <si>
    <t>fig|714.614.peg.1942</t>
  </si>
  <si>
    <t>MIKLKLFQWRAVNRLQQKQKGLIVAETEAMAQQQLLSCGLQNIKLQQNWQFSHKPKNADICTLLSQLATLLQAAVPLKNSLQILLQNCTNIALNRWLRCLLQEIESGLAFSQALEQQGLYLTYQERQLIQVGEMTGKLAAVCHEIAQHKQQALSPGTPISCFFIPRLLFRLTLCCLRQIPTSHTQRRAFRSLYVPSRRGLFIA</t>
  </si>
  <si>
    <t>fig|714.614.peg.1941</t>
  </si>
  <si>
    <t>MQNPMAQGYLIHSQNHGDFTIAPELWLKNQQQQTVLLRYLALPLAENGQTLWLGLDSLTNLSACEAFSFLTGKTIEPVLIESQTLKTALQDLSPRVEKVEENQPLFYSALSQEQPTQPYDEPIIRLLNDIFESATAQKASDIHLEPQADCLQTRFRIDGVLQVQNTVPLSIASRLISRLKLLAKLDISETRLPQDGRFQFKTTFSDTLDFRLSTLATQFGEKAVLRLQQNRPVQLAFGELGMTESQQQRFRRALSQPQGLILVTGPTGSGKSISLYTALQYLNTSEKHIMTAEDPIEIQLPGIIQSQVNHPIGLDFSRLLRTFLRQDPDIIMLGEIRDEESAAMALRAAQTGHLVLSTLHTNDAPSAISRLQQLGIQRHEIDGSLLLVIAQRLVRKRCQKCGGNATRFCDCHQGYKGRVGVYQFLQPNLQHPQGYETDFADLGQSALEKLKDGTTDLTEIQRVLGQTHD</t>
  </si>
  <si>
    <t>fig|714.614.peg.1940</t>
  </si>
  <si>
    <t>MKIQSAFISLKFVKKGFTLIELMIVIAIVAILATVAVPSYQNYTKKAAVSELLQASAPLRSEVELCIYNTGKAENCSGGQNGIQADVADASKQKYVKSTAVKGGVITVTGKGSLDKISYTLTASGTAASGVSWNAACGNNADIFPAGFCS</t>
  </si>
  <si>
    <t>fig|714.614.peg.1939</t>
  </si>
  <si>
    <t>MCAKLGAGILPKVKNTVKFHRTFMGSRSQKENLMTEKQRQIKDGWLLDERRVLSPHFDQRPDPQDISLLIIHYISLPPEQFGGGYIDDFFQGKLDAQAHPYFQEISLLRVSAHCLIERTGRITQYVNFNDRAWHAGLSYFEGREKCNDFAIGIELEGSNEQPFTTQQYDTLQRLTRQIMQAYPRITKERIVGHCDVSPGRKIDPGQYFDWQRYLQHL</t>
  </si>
  <si>
    <t>fig|714.614.peg.1938</t>
  </si>
  <si>
    <t>MIIGDLTRADVKLGLPPVIAQICDYLNGLDLTALTNGRHNITDQIYMNVMEFDTAPADSKQAELHHKYLDVQVLISGAESIDYSVTHPDLNQYTDYNDADDYQLCPIIEQQNTLTLRPKMFVVFYPYEPHRPGCNVNGQTVKLKKLVVKIPVALIK</t>
  </si>
  <si>
    <t>fig|714.614.peg.1937</t>
  </si>
  <si>
    <t>MNPIVKQFKYGQHTVTLETGAIARQATAAVMASMDDTTVFVTVVAKKDVKEGQDFFPLTVNYQERTYAAGRIPGGFFKREGRPSEGETLIARLIDRPIRPLFPEGFFNEIQVVATVVSVNPQISPDLVAMIGASAALSLSGVPFNGPIGAARVGFINGQFVLNPTMNEQKQSRLDLVVAGTDKAVLMVESEADILTEEQMLAAVVYGHQQQQVVIEAIKELVAEAGKPRWDWVAPEPNTALINKVKALAEARLGDAYRITEKQSRYEQIDAIKADVIAQITAEDEEVSEGKIIDIFTALESQIVRGRIIAGEPRIDGRTVDTVRALDICTGVLPRTHGSAIFTRGETQALAVATLGTERDAQIIDELTGERSDHFLFHYNFPPYSVGETGMIGSPKRREIGHGRLAKRGVAAVMPTLAEFPYVVRVVSEITESNGSSSMASVCGASLALMDAGVPIKAAVAGIAMGLVKEEDKFVVLSDILGDEDHLGDMDFKVAGTREGVTALQMDIKIEGITAEIMQIALNQAKSARMHILGVMEQAIPAPRADISDFAPRIYTMKIDPKKIKDVIGKGGAVIRALTEETGTSIDIDDDGTVKIAAVDKNAVQDVMARIEDITAEVEVGATYKGKVIRLADFGAFVAIVGNKEGLVHISQIAEERVEKVSDYLQVGQEVMVKVVEIDRQGRIRLTMKDLVPKQDTVQQPADNLFEQE</t>
  </si>
  <si>
    <t>fig|714.614.peg.1936</t>
  </si>
  <si>
    <t>MTQRRLFNFTVFLPGLFFTLLLSGCVGTNQSFVSKNSVVLADQNPAQHFEQEVMIVRISQVLLVGKMSNEERAALHFERGVLYDSLGLWALARYDFTQALALQPKMTAVYNYLGLYLLLDEDYDGALEAFNAVLSLDPDYEYTMLNRALDFYYVGRYNLAQQDFLSFYQRNKSDPYRVLWLYLNELRFKPDEAQKNLAQRAIGLSHDYWGTYIVQYYLGKLSVRELQAKAEQFSKQTSTQYAEILTETYFYLAKQKLNMGQVDEAETLLKLAIANQVYNFVEYRFAVFELLKLGQQVQTE</t>
  </si>
  <si>
    <t>fig|714.614.peg.1935</t>
  </si>
  <si>
    <t>MTETKMTFMDLGLPEFILNAVSDLGFQTPSPIQQICIPHLLEGRDVLGMAQTGSGKTAAFALPILAKIDPNEKHPQLLVMAPTRELAIQVADACEQFMKYAKGINIVTLYGGQRYDIQLRALKQGAQVVVGTPGRILDHIRRGTLNLAELKAIVLDEADEMLRMGFIEDVETVMAELPEHHQTALFSATMPEPIRRITKRFMKDPQEIKIKATQQSAPDIAQSCWYVHGFRKNDALLRFLEVEDFDAAIIFTRTKTGTLDVTELLEKHGFRAAALNGDMTQQLREQTLDRLRSGSLDIVVATDVAARGIDIERISLVVNYDIPLDAESYVHRIGRTGRAGRSGRALLFVEPRERRLLRNVEHLIKKNIEEVELPNHEVLQACRRKKFKDKITTQLEHHDLELYRQLLEDMFTADQSQEDIAAAMMMLLQGKQKLILPPDPVVEKKARRERGERGDRRENPRSAERRGERKGYGTPQPMDLYRIEVGRGDGVEVRHIVGAIANEGDINSRYIGHIKLYDDYSTIELPQGMPKELLQQFGKTRVLNKQMRMSFIGEAKGERGGDNFGGKRRGGRFEDNGFKGERKFKEKTHRTFKEKREFRK</t>
  </si>
  <si>
    <t>fig|714.614.peg.1934</t>
  </si>
  <si>
    <t>MGIKTCRLQRAEKTLYHRIVIAIPAPIILTHSNEAECIKLFANSYLALRVTFFNELDTFAATHGFNTAEIIEGVSLDPRIGTHYNNPSFGYGGYCLPKDTKQLLANYKDIPQTLISAIVKSNSVRKDFIAEEVLRRKPSVVGVHRLTMKHGSDNFRSSSIQYVIKRIKKAGVKVIIYEPEYAEKDFFGSEVVTDLNAFKQQADVILANRMADEILDVADKVYTHDIKGTDL</t>
  </si>
  <si>
    <t>fig|714.614.peg.1933</t>
  </si>
  <si>
    <t>MQLDKIIAQNIVKRAMNIIGCSVNVMDHHGIIIASGNPARLNQLHTGAVLALRQNRMVEVDENLAEKWNFDAHPGINVPIQYLGNNIGVIGISGVPEQVKPYAELVKMTAELIIEQHILLEKESWNRRYKEEFILQLVKGNLSLAEIQQQAAFFSFALDIPRVVIIIKLLHPNADSLQQLVGYLEQPQFEQDVAILSLDQIIILQPFNIFAQFGKQLKKLLPKDYSQQDYKIAIGAQLECPAGEQLHLSYRSALSTLQYGLKHYPRKTLYFFEQYRLPVLLAGIADSWQAEELLKPLKALFSEENALLFKTLQQYFLSNCDLVLTAQKLFIHPNTLRYRLAKIEQITALSFNKIEDRFSLYLSTVLI</t>
  </si>
  <si>
    <t>fig|714.614.peg.1932</t>
  </si>
  <si>
    <t>MTTVSALGAVIALAVAILLILKKVSPAYGMLAGALTGGLVGGADLVQTVSLMIGGAQGITTAVMRILAAGVLAGVLIDSGAANTIAETITNKLGEARALLALALATMILTAVGVFVDVAVITVSPIALALARRTDLSKPAILLAMIGGGKAGNIMSPNPNAIAASDTFHQPLTSVMMAGIIPAVFGVILTYFLAKRLIRRGSKVTSQEVIVVEKHDLPHFGTAIVAPLCAILLLALRPLFGIKVDPLIALPAGGLVGALCMGKIRHANNYAISGLGKMAPVAIMLLGTGALAGIIANSGLKDVLIQGLEHSGLPSYILAPISGVLMSLATASTTAGTAVASNVFSGILLELGVSGLAAAAMIHAGATVFDHMPHGSFFHATGGSVNMDIKERLKLIPYESAVGLIMTIVSTLIFGVFNWFWEVL</t>
  </si>
  <si>
    <t>fig|714.614.peg.1931</t>
  </si>
  <si>
    <t>MKIIIAPDSFKESLTALEAANAIEAGFKRIFPNAECVKLPMADGGEGTVQSLVDATGGKLVECDVVAPLGNTVQSFFGLSGDGKTAIIEMAAASGLHLVAPEQRNPLHTTSYGTGELIKRALALGVQHIILGIGGSATNDGGVGMLQALGIRFLNFQQQEIGYGGAQLAQLAQIDMNALEPHLAQVHIEVACDVNNPLCGERGASAIFGPQKGATPEMVAQLDVALAHFAEIAQRDCGKNIQDQPGAGAAGGMGGGLLLLPNVELKAGVQIMLENLQLADKVHDADLVITGEGRMDAQSILGKTPIGVARTAKQFNKPVIAIVGCLREDYEVVYEHGIDVVFPIIRQLAPLSEILQQGRENLVSAAQNIARLFALQGKI</t>
  </si>
  <si>
    <t>fig|714.614.peg.1930</t>
  </si>
  <si>
    <t>MKKHHVDILISEQEARSRIRELGKEITVFYQHKNISRLVVVGLLRGSFMFMADLVRELHLPVEIEFMTTSSYGSGMTTNHDVRISKDLDGDIKGKDVLIVEDIIDTGYTLEKVREILNLREPASLAICTLLDKPSRREVQVPVDWVGFTIPDEFVVGYGIDYTQQHRNLGYIGKVILEE</t>
  </si>
  <si>
    <t>fig|714.614.peg.1929</t>
  </si>
  <si>
    <t>MQQKTLEKSTALLRQQEQQLRDAVSLAIEIAQKAGATAEVGVTKSGGLSVSTRLREIENVEFNNDGALGISVYLGQQKGNASTSDLTPDAIKSTVEAALAIAKYTSPDDCAGLADKDLMAFDAPDLALYHAAEIEVDHAMQLALETERAALEHDARIVNSEGASFNAHTGVRVYGNSYGMLQSYLSSRYSLSCSVIAEHQTQLERDYEYTVARDMTQLAQPKWVGEHAAQKAIARLQPQKLATQQAPVIFLNDVATGLISHLTAAISGGSLYRKASFLLDHLDKQVLPDWFEIVERPHLMGQLASTPFDSEGVKTQDMDIIRNGILQTYLLTSYSGRKLGMQSNGHAGGIHNWLVKANSSGKLTALLRQMNRGLLVTEVMGQGVNPVSGDYSRGAAGFWVENGEIQYPVAEITIAGQLPEMLRNIVAVGDDIEHRSNIQTGSILLENMKISGN</t>
  </si>
  <si>
    <t>fig|714.614.peg.1928</t>
  </si>
  <si>
    <t>MAKHKKEDFDRQNEEQEEIIWVSKSEIKRDAEALKKLGEKLVELTKAKLDKIPLEESLLEAVNLAQRLQKEARRRQLQYIGKLLRSMDVEPIQGALAKLENKHLQQQAMLHKLELLRDELVAKGDSALTDFLADYPHADRQHLRTLIRAANRENEQNKPAKAYREIFQYLKEIVLED</t>
  </si>
  <si>
    <t>fig|714.614.peg.1927</t>
  </si>
  <si>
    <t>MSETTQNQSKINRSVIIFILAVILFFILLNTLPFDRNANSGLALLALVAILWLTEALHVTITALIVPLMAIFLGLVKTSTALATFADPNIFLFFGGFALATALHIQQLDKMIANKIMTLAKGNLFVAVIYLFSVTAFLSMWVSNTATAAMMLPLAMGVLSRLDRKEQHNTYLFVLLGIAYSASVGGMGTLVGSPPNNIVATQLHLTFADWLWYGLPIMTILMPIMIGTLYIVFKPKLHVHFEQQFEKVEMTKQRWITLGIFVFIALSWVFSSQINPILSATLGLEGKITSFDSVIALSAVVIICVSGVANWKQIQESTDWGVLMLFGGGLTLSAVLKNSGASKILADGIVFLIEGGNFYLIGLLVAAFIIFLTEFTSNTASAALLVPIFISIAQSLGMPEIGLALIIGLGASCAFMLPVATPPNAIVFGTGEVKQSEMVRAGVILNIVCVFVIATFGYLFWLN</t>
  </si>
  <si>
    <t>fig|714.614.peg.1926</t>
  </si>
  <si>
    <t>MKSAVKIFGIFTALFFAQGHNSIKNALLFINKVLTFRHIICCEQYVDLRFSLQD</t>
  </si>
  <si>
    <t>fig|714.614.peg.1925</t>
  </si>
  <si>
    <t>fig|714.614.peg.1924</t>
  </si>
  <si>
    <t>MNVEIMTKNTIKMWIETARPKTLPLALATILTGSALAYWAGSFHWGVTVLCLLTTLFLQILSNFANDYGDHQKGSDTAERIGPLRGIQQGAISAAQLKNGLYLMIALSFVCGAILIGTAYQNLSDLIAFSVLGVLAIIAAITYTVGSKPYGYLGLGDISVLIFFGLLGVGGTYYLQVHTFSAEILLPAVASGLLATAVLNINNLRDIEQDRKAGKNTLVVRLGAHNGRIYHCILLAVAALFYFLFTAMNLRHPLSFVFLLTYPLLLKHAFFVLSHKEPTALRPMLEQMSLLALLINGLFSFGLLPG</t>
  </si>
  <si>
    <t>fig|714.614.peg.1923</t>
  </si>
  <si>
    <t>MSDSLTLQPVAIIHTPYKGKFSVPRQPNLVQDGTGIIELLPPFNQAESVRGLEQFSHLWLIFQFDQIPQGKWHPTVRPPRLGGNQRVGVFASRATHRPNPIGLSKVALRQIECKNGKVLLHLGSVDLVDGTPILDIKPYLAYADSEPDAISGFAQSQPTPPLKVEFTPEAESAVKKHSKNRPHLQRFITEVIQQDPRPAYQQGKTTERIYGVSLYEFNVRWRIKAGCVDVAEVMSLSVLLSLPMKSAVITDKEQELLDMVRYRLANPQKGIKVRLDEL</t>
  </si>
  <si>
    <t>fig|714.614.peg.1922</t>
  </si>
  <si>
    <t>MNYELEFDLRALKAWYKLDEKFVINLRKNWQKFLFT</t>
  </si>
  <si>
    <t>fig|714.614.peg.1921</t>
  </si>
  <si>
    <t>MNISQAAKLTGLSAKQIRDYEKLGLLNPGARTLAGYRHYEESDLKRLHFIRHSRDVGFSLQQIAQLLQLQDNPQRNSREVKKLTAQHIETLNDQIQALQKMVKVVIVRDMWLTGFDAPCCNTMYLDKPMKGHNLMQAIARVNRVFANKSRENGGLIVDYVGLAEELKEATQQYTNSTGKGKLAENAQEVFFKMKEQLEFVRTLFATKIDGKAFDVNTAIGQLT</t>
  </si>
  <si>
    <t>fig|714.614.peg.1920</t>
  </si>
  <si>
    <t>MQNVTLKIDGMTCGGCVKSVTRVLTELDGVVQAEVSLEKAQAVISFDESKVQPAALVEAVEDAGFDAQVA</t>
  </si>
  <si>
    <t>fig|714.614.peg.1919</t>
  </si>
  <si>
    <t>MQKVSLQIGGMTCQSCASRIEKVLNKKDFVQQAGVNFASEEAQVTFDEKQTSVEQLIQIVQKTGFSAQLKPEQADLPQEHKISWRLILLWLINVPFLIGMLGMMIGRHDWMSPPLWQMVLATIVQFGLAIPFYRSAWGSIKGGLANMDVLVSLGTLTIYFYSVFMLFYAPHIGHEHGSANIYFEAAVMVLGFVSLGKFLEDRTKKHSLNSLGLLLQLTPKQVSVQRNGQWQTVPLNQIQVGELLRANQGERIAADGLVEDGSGWCDESHLTGESVPEMKNLGSKVLAGAMVADGSLVYRTQQLGSQTLLGDMMNALSEAQGSKAPIARFADKVAAVFVPTVIGIALVTFLLTWWIRQDVVMALIHGVAVLVIACPCALGLATPAAIMVGMGKAVKQGIWFKDAAAMEESAHVNAVVLDKTGTLTEGKPQVVAFWQAKSAVNSEDEIYALVAAIEQNATHPLAKAIVQAAMAKNVVLPAVQHIQTDVGQGIQGEVENVGTVKVGKPSYCGLTLPEGLDPVWNIASIVAVTLNDEPIAAFALADALKPDSQKAINRLQAHDIEVYIMSGDNPNVVQYIADQLGIKNAQGNMSPRDKAGAVKALQEQGKVVAMAGDGVNDAPALTAANVSFAMRDGADVAQHSASATLMQHSVNQLVDALLISRATLKNIKQNLFFAFIYNVLGIPLAAFGLLSPVIAGAAMALSSISVLSNALRLKKVKIE</t>
  </si>
  <si>
    <t>fig|714.614.peg.1918</t>
  </si>
  <si>
    <t>MLNKIDLWLMNHQPDPQLKGIKRFFVEFWFFGLKEARACLFAGVFFIAMFIMPKNGIAGIPRYDLLLIFALVVQYLMFRFKLETRDEIKSITLFHLVGFALELFKTSSSIQSWAYPDFAYSKIFGVPLFTGFMYAAVGSYIIQAWRLFGLKIQSHPPYFLSTFTAILIYLNFFTHHYIGDYRWYLAAFALGLYARTTVYFTPYDKPRRMPLLLSFMLIGFFIWLAENIGTLIGIWRYPNQIGAWSLVHASKWSAWALLVVMTFTIVANLKHIKQTIRVSRD</t>
  </si>
  <si>
    <t>fig|714.614.peg.1917</t>
  </si>
  <si>
    <t>MSRQQIERKPIHWIGSSLEDVKAFPDNIKRELGFDLDLVQQGLSPRDFKAMQNLGSGVMEIRVRDISGAYRLVYIAKLKKAIYCLHAFQKKTQKTSSQDLAVIKARYAALKELDDE</t>
  </si>
  <si>
    <t>fig|714.614.peg.1916</t>
  </si>
  <si>
    <t>MNNIDTKIRHTTKGDGNVFADLGFSQQEAERLKSASQQLIENKLLLLNVMSDWIADNNLKQAEAAAILGVSRPRVSDMVNKKLEKFTLDTLVSFVAKTGRMVQLQLV</t>
  </si>
  <si>
    <t>fig|714.614.peg.1915</t>
  </si>
  <si>
    <t>MAKDKELHCSFCGKEQDEVNKLIAGTSGYICNECIELCHDMLLNEEHGEEAEAESAKEQQELPTPHQIRAHLDDYVIGQDYAQKVLAVAVYNHYKRLRTKHQTNDVELGKSNILLIGPTGSGKTLLAETMARMLNVPFAMADATTLTEAGYVGEDVENVLQKLLQNCDYDIERAEQGIIYIDEIDKITRKSENPSITRDVSGEGVQQALLKLIEGTIASIPPQGGRKHPQQEMLRIDTSKILFICGGAFAGLDKVIEKRTSVATAIGFGAEIKSEKDKATLTDLFKQVEPDDLMKYGLIPEFIGRLPVVAPLSELDEEALVRILTEPKNALCKQYQALFGLEEVALEFTNEALTAMAKKALARKTGARGLRSIIEGVLLDTMYDLPSLEGLKKVVVNENVINDNQSPELIYSN</t>
  </si>
  <si>
    <t>fig|714.614.peg.1914</t>
  </si>
  <si>
    <t>fig|714.614.peg.1913</t>
  </si>
  <si>
    <t>MFQSKKFSFLYNDISFFLLLLLFAFLSHIALGILDNYANHILSILGLGILLFTFKKHSNRLFLVAFVFIFAISFGYVPSGILYGLVSIGVIASVYETNFSETLGFFRAMPISIYFFTALYVVLFIALLVINRHIHSNKKYQPAYYCLYLAAVVLSLYTPVNKLINHTDKTQPFTTAEFIKASDFYPVSFISNAVKVNNTYLTQRDLLNDALTKTPEWDIVYVEPKYQNYVLIIGESMRRDYTSLYGYPQKTTPFLEQVNGLIFNLYVAAGPNTQPSLQRTLYRSTNNNEETVYTDNIISLAKLAHYKTYWLSNQGKVGEWDTMASRIGIQADESFFTKKGGYDSGNTPDTALLEPLKQLLNKDKDQTKLIVLHLIGSHPTFCAHLNGEEPKFHLVSREMSCYLDTLKQTDTLLSEINQILKAQNQSYSVIYFSDHGLAHLGEGKNLSMLNNKEYKQSYAVPFIRFSSDDTKRTVIKNPQSAFNFINGFAQWLGIKETHLSQDDFFNPKPQPIKVFNWRALVDYNSLKEDPAKK</t>
  </si>
  <si>
    <t>fig|714.614.peg.1912</t>
  </si>
  <si>
    <t>fig|714.614.peg.1911</t>
  </si>
  <si>
    <t>MKIQQVIKENRLELLFQQGSFGIEKESQRVHADGSVVVSAHPKCFGSRSYHPYIQTDFAESQLELITPPNKKIEDTLRWLSAIHEVVLRTMLQDEYVFPLSMPAGLPPEDQIKVAQLENPADVAYREHLVQSYGKSKQMVSGVHYNFQLDPALIRQLFNGQNEYQSAVDFQNDLYLKVARNFLRYQWILVYLLAATPTVDANYFRGGTPLKPGQYVRSLRSSQYGYVNDPRVKISYDSLKDYVNTLEHAVNSGQLIAEKEFYSNVRLRGAKHARELLQNGIQYLEFRLFDLNPFEPYGIALNDAKFVHYFILLMAWLDEESTESAVDLGKEKLAQVAWENPLSPTAFQSEGERVLQQLLAMLTEIHAGAEIATIVKEKLAQFADPTLTLGARLVNAIEQHGGYQKLGAELAIRYKQQAFERFYALSAFDNMELSTQALMFDAIQKGLKIEILDERDQFLSLQFGDHLEYVKNGNMTSHDSYISPLIMENKVVTKKVLAKAGFNVPQSVEFTSVEQAVANYALFAGRAVVIKPKSTNYGLGISIFQQGVHDREDFAKAIEIAFREDKEVMVEDYLTGTEYRFFVLGDETLAVLLRVPANVIGDGVHTVAELVAQKNDHPLRGGGSRTPLKKIALGDIERLQLKEQGLAVDSVPVKDQLVQLRANSNISTGGDSIDMTDQMHPSYKELAVGITKAMGAAVCGVDLIIPDLTKPAEPNLQSWGVIEANFNPMMMMHIFPYAGQSRRVTQNVLKMLFPELK</t>
  </si>
  <si>
    <t>fig|714.614.peg.1910</t>
  </si>
  <si>
    <t>MVMEKLHGASNNWASKFLFGFITVTFVISSMAGYLYSRIDSSAAKVNGEEISQQAFQNQYNIASQNLSPQEADSPTVVANLKRQVLSSLIDQELLRQYVKDLKLGVSDERIKQEIVTTPSFQNNGKFDNVLYQQLLQSNGISAETYAGYVREALHLEQLQSGLGITAFTVPVQQEALTKLFFQRRDVRLATLSLADEIAKQTVSAEEIQAYYDAHKADFTLPESVKVQYLDLSGANMEKNINISNVEIAQYYQDNKSQFMTQGQQRLAHIEVKTEQQAQDLYQQLQNGADFATLAKNHSIDPISAEKGGDLSWVSAGEFPKVFEDAANALDVGKFSQPVKLDNSYHIILVEERKDSAVLPLERVRPQIVAQIRQNLVNNQFFSVEKRVAEKAFEDSSSLNAAAEAGGVKVQETGYFSRKDIPAALNYPNVVSAIFDSDISQGGSNSEPMSIGDQHSVVIRVLEHKAESVKSLDEAKNDITARLKRQKAEAVVLAEANKLVQELTAGKTVDSLKFGATQSLVFAENNDPMLYNAVFAMPKPTEGKAVYQATKETKGDIVVIALDKVVDGALSEQEQQQFAVQLARADQIALQNNLLNALRAKAKIEINDSVVNQEQ</t>
  </si>
  <si>
    <t>fig|714.614.peg.1909</t>
  </si>
  <si>
    <t>fig|714.614.peg.1908</t>
  </si>
  <si>
    <t>MTTATQLDASQVRQSVGKQAFVGLQMLFVAFGALVLVPLITGLDANTALLTAGIGTLLFQLCTGKQVPIFLASSFAFIAPIQYGVATWGIPATMGGLACAGLVYVALSALVKLRGAAALERIFPPVVVGPVIIIIGMGLAPVAVDMALGKNSDYQYNDAVLVSMVTLITTLCVAVFSKGLMKLIPIMFGIAVGYILCLFMGLIKFQPVLDAPWFSMPNLTAPEFKLEAILYLLPIAIAPAVEHVGGIMAISSVTGKDFIKKPGLHRTLLGDGIATGAASLLGGPPNTTYAEVTGAVMLTRNFNPNIMTWAAVWAIGISFCGKVGAFLSTIPTIVMGGIMMLVFGSIAVVGMSTLIRAKVDVTEARNLCIIAVVMTFGIGNMFVDVGGVSLKGISLCAVVAIILNLVLPKAKNDTLQD</t>
  </si>
  <si>
    <t>fig|714.614.peg.1907</t>
  </si>
  <si>
    <t>fig|714.614.peg.1906</t>
  </si>
  <si>
    <t>fig|714.614.peg.1905</t>
  </si>
  <si>
    <t>MAYTIEEEQELTAIKAWWNENYKFIIVCFVIAFGGVFGWNYWQSHQIQKMHKASAEYEQALFNYQKDPKAQAEQFNQFIKNNEKTSYAVLALLDKAKIAVENKDFPLAEDALKQAMAQSNDDILSSVSALRLASVQFQLGQLDPALESLKSVKEQAWNSAKNLLAGDIQLAKGDKEAAKKSYQQAQENAGALEQQLIQVRLNNL</t>
  </si>
  <si>
    <t>fig|714.614.peg.1904</t>
  </si>
  <si>
    <t>MAKTIQAIRGMNDCLPTETPLWQWVENKVRSVLQAYGYAEIRMPIVESTPLFARAIGEVTDVVEKEMFTFNDRDDESLTLRPEGTAGCVRAGIEHGLLYNQEQRLWYMGPMFRYERPQKGRYRQFHQVGVEIFGIPNPEIDAEIIALTARLWKDLGIFDHVTLQLNSIGSLEARKNYRQALVAFLQNHLDILDEDSKRRLTTNPLRILDSKDQRVQQVLNDAPKLHDYLDEESREHFAQLCALLDNLGITYEINQKLVRGLDYYNKTVFEWVTSALGAQGTVCGGGRYDGLVEQLGGHATSGVGFAMGLERLVLLVQEVNKQITLPSAVDIYIVYPGEGTTVAAFSLAEKLRSELPHLRTLLHCSGGNFKKQFKRADKSGAKLALVIGEDEVKNQQVVVKELLQHSEQVVVALSDITTHIQNTFK</t>
  </si>
  <si>
    <t>fig|714.614.peg.1903</t>
  </si>
  <si>
    <t>MLEKPKIQRRESKKIYVGKVPVGGDAPIAVQSMTNTRTTDVEATVAQIKSLERVGADIVRVSVPTMDAAEAFKLIKQQVNVPLVADIHFDYRIALKVAEYGVDCLRINPGNIGREDRIHAVVDCAKDKNIPIRIGVNAGSLEKDIQEKYGEPTPQALLESALRHVEILDRLNFDQFKVSVKASDVYLAVESYRLLAKAIKQPLHLGITEAGGARAGAVKSAIGLGMLLSEGIGDTLRVSLAADPMEEIKVGFDILKSLRIRSRGINFIACPTCSRQEFDVIGTVNALEQRLEDIITPMDVSIIGCVVNGPGEALVSDLGVTGGNKKSGYYLSGERQKERFDNEDLINQLEAKIRARVAQQDPKNRII</t>
  </si>
  <si>
    <t>fig|714.614.peg.1902</t>
  </si>
  <si>
    <t>MNMQNTSETQSHNEQQTTLGDKFRLAREALNLTPEQVSKEISLRPALVRLIENNQFTNETIPATFMRGYVRSYAKFLRIPDSEWMNVIHFGNEQKNDLGKNARATRSVNQYSSHNNWIGYLSALVILIVVGMTGMWWWESHQQSNAERDVLVNSYTPSAPVTTEVNTAPAKPAGNEIPVPQPTAKIENTLTDTAPKGTGIEIETKPLTETPVAANTTAPVAQESNAPIASANVLQPKMDKIGSNEQLTSVQPESQASAEPQSAVENSSVSAVTTKDNLYIEVIGNCWISVKDKNRKVLAQKEYKQGDVLSFNEEEPYSLIIGAPGNVRITYKGQAFPLTVDGRVAKFKLPQ</t>
  </si>
  <si>
    <t>fig|714.614.peg.1901</t>
  </si>
  <si>
    <t>MIKFQQHNRAIPFIFPFLLSACVTQQSAVDFDKQKAAKARVELALGYLQQQDSAQAKLNLDKAFSYAPDYYLVSAAFAYFYQQQGDIEQARTAYLNAIKLDDKQGDVFNNYGAFLCAQGEFDSAYVQFERALKSSNYYHQADTYENLALCALSAKNQAIYRQNLALLTKISPKRAAKLPQGIK</t>
  </si>
  <si>
    <t>fig|714.614.peg.1900</t>
  </si>
  <si>
    <t>MLEQAVAEPAKKVNLMNLTRAQMREFFAELGEKPFRADQLVKWIYHFGEDNFDNMTNLNKALREKLKTMAEIKAPEVAVEQRSADGTIKWAMQVGDQQVETVYIPEADRTTLCVSSQVGCALACTFCSTAQQGFNRNLTVAEIIGQVWRASKIIGNFGVTGVRPITNVVMMGMGEPLLNVANVVPAMEIMLDDFAYGLSKRRVTLSTSGVVPALDNLSKMIDVALAISLHAPNDELRDEIVPLNKKYNIKTLIDSVNRYLSVSNANHGKVTIEYVMLDHINDHVEHAHQLAAVLKNTPCKINLIPWNPFPQAPYAKSSNTRIDRFQKTLMEYGLTVIVRKTRGDDIDAACGQLAGDVIDRTKRTAQKKHFGQGIAVQIQ</t>
  </si>
  <si>
    <t>fig|714.614.peg.1899</t>
  </si>
  <si>
    <t>MKLRKLTAFTVLSLACSVAYAANLPNITILATGGTIAGGGETAVSSAYKAGQLTVERLIEAVPEMKNLAEIKGEQVVNIGSQDMNDEVWLKLAKTINRQCADTDGFVITHGTDTMEETAYFLDLTVKCDKPVVLVGAMRPATEKSADGPLNLYNAVVVATNKKSAGRGVLVAMNDKVLGARDVTKMSTTAVQTFVAPNFGPLGYIHNSKVDYERSPESKHTANTPFDVSKLDALPKVGIVYAYSNMPTEPLQALLSAGYQGVISAGVGNGNVNQANLDLLEKAAKDGVAVVRSSRVPTGYTTRDAEVDDSRYGFVTSGSLNPQKARVLLQLALTKTKDVKEIQQYFDDF</t>
  </si>
  <si>
    <t>fig|714.614.peg.1898</t>
  </si>
  <si>
    <t>MISVFDMFKIGIGPSSSHTVGPMKAGKQFIDDLIAQHLLEKTEKIQVDVYGSLSMTGLGHGTDIAIIMGLAGYLPHNVEIERIPGFIAEVKKTAKLPLAKGKQTAQFDPATDMIFHQTFLPLHENGMTITAFHQAQELYKQTYYSIGGGFIVDEAHFNQTEKNEMNVPYPYHIAADILRNCQESGLSISSLMMQNELALHSEEELKTHLHQVWQTMKDCIEHGLHTEGVLPGPLKVARRAATLYRMLKANSELSMDPMSVIDWVNMFALAVNEENAAGGRVVTAPTNGACGIVPAVLAYYEKFVGTLTDEIVERYLLACGMIGSLYKMNASISGAEVGCQGEVGVACSMAAAGLSEILGGSPEQVCIAAEIAMEHNLGLTCDPVGGQVQVPCIERNAIASVKAINASRMALRRTTSPRVSLDKVIETMYETGKDMNAKYRETSQGGLAIKVVCS</t>
  </si>
  <si>
    <t>fig|714.614.peg.1897</t>
  </si>
  <si>
    <t>MSNQNEKKWRKFDIIWMLNLFGTAVGAGVLFLPINAGMGGFWPLIVMAILVGPMTYLAHRGLSRFVLSSAKPGSDITEVIEEHFGKTAGKLITLLYFFAIFPILLIYGNGITNTVDSFIVHQLGMPSPNRVLLSFVLIATLISIMLMNEKVMLKITEFLVYPLVIILVALSVYLIPNWNTSMLQEMPTTQGFIMTLWLTIPVLVFSFNHSPAISAFSQSQQREYQDPVLAEKHASKTLKGTATILLFFVMFFVFSCVLTLTPAELTEAKAQNISILSYLANKFDNPYISYLGPLVAFLAITSSFFGHYLGAREGLEGLYLKMTDNKTINRKTLNYGTALFFLITLWLVAIRNPSILGLIESLGGPIIAMILFIMPMYAIRNVPAMRRYRGRLSNVFVVVMGSIAISAVVYGLF</t>
  </si>
  <si>
    <t>fig|714.614.peg.1896</t>
  </si>
  <si>
    <t>MQTEENFRILKMQILRRLQSGLQLAEAHFNQPFSMPQINYELKGSKAGLAYLQENTIKFNRTLLLENTERFIHQVVLHELAHLVVYQHYGRVQPHGKEWQFVMTEIFHLPAEVRHQFDLTSVQGKTFTYRCACQTHQLSIRRHNKIQRDGAVYFCRKCKTRLNWVV</t>
  </si>
  <si>
    <t>fig|714.614.peg.1895</t>
  </si>
  <si>
    <t>MSQYLFTSESVSEGHPDKIADQISDAVLDEIIKQDPKARVACETYVKTGMALVGGEITTSAWVDIENLAREVICEIGYTSSEMGFDGRSCAVLNAIGKQSSDINQGVDRENPLDQGAGDQGIMFGYATNETDVFMPAAITYAHRLMERQAQVRKSGKLDWLRPDAKSQLTFKYEDNNIIGIDAVVLSTQHSEAISPKELHEGVMEEIIKPILPSQWLSKDTKYFINPTGRFVIGGPMGDCGLTGRKIIVDTYGGAARHGGGAFSGKDPSKVDRSAAYAARYVAKNIVAAGLADRCEIQLSYAIGVAEPTSIMIETFGTGKVADESLVKLIREFFDLRPYGLIKMLDLIQPIYRQTAAYGHFGREQFPWEKIDRAADLRAAAGLK</t>
  </si>
  <si>
    <t>fig|714.614.peg.1894</t>
  </si>
  <si>
    <t>fig|714.614.peg.1893</t>
  </si>
  <si>
    <t>MKPYLVFLHGLLGTQADWQKLTENLPHFHCIALDLPWHGSAKNHPAKNFDEACAYVAQQIQSAVGNQPYFLIGYSLGGRIALYYALHSNCEKYNLLGLIIEGGNLGLTDEQAKKVRWKNDVFWAQRFRYETAESVLNDWYQQAVFAHLTEHQRNALIEKRRANCGENIAQMLLATSLAKQPDLRSAVKNSPYPIYYFCGERDHKFKHMALENQLNLTVIPNAGHNAHQENPTAFAAQLNALLEDKFVAF</t>
  </si>
  <si>
    <t>fig|714.614.peg.1892</t>
  </si>
  <si>
    <t>MSVSVFNRCWSKVILETLVRQGVSHFCIAPGSRSTPLTLEAVRLQNANRALCHTHFDERGLGFFALGVAKATKKPVAVIVTSGTAGANLYPAIIEARQSHVNLIVLTADRPPELWECGANQAILQENMFADYPLASLNLPRPSQDYAASWFISKIEQACHQQAEEGGVIHINVPFSEPLYDANVEEIDVHPWLAQVQCWLSQNKSWTTYPALHQEVIIHENWDHWRTKRGVVVAGRMPAEQAMGIAAWANTMGWVLLTDIQSGVEASLPYADIWLANQTVKQKMLQADIVIQLGSRFISKRINQFLAEFKNEYWIVDENPQAVDPYHHSHTRFVAKIHHWLRAHPPLRQKPWLLEALALSKFCATFIEQQVGGNLNEASLAHHIERLLPNNGALFLGNSLFVRLVDALTKLPEGYPIYTNRGASGIDGLLATVAGIGIGSNQPVVALVGDTSALYDLNSLALFKKITQPTILFIINNNGGAIFDMLPVDAEVKDKFYRMPHHTEFSQVASMFDLKYARPYTWADLSSVLKQAYSRREATIIEIKVAPNDGSTVYKRLIEQISYAVVGE</t>
  </si>
  <si>
    <t>fig|714.614.peg.1891</t>
  </si>
  <si>
    <t>MDSLQSIKAQLISQIHQLESEQHAISVCSAQVEGSVNLLAWLKAQPHYPQCYFKLQQGESAFAAIGEVRAFDQLIAAQHFIEHADLSLFGGMTFNGDTYFFLPQLLLEQTQYRLTVKVFIDHADFKESKQQALTFLKTLEKTTALLDVQSKATLSHRQADQARWQHWVEQALAQIRSGYVDKLVLANETTFHLNAPLNAQDFLAKSEAHNHGCYHFLLAKSPSSVFLGSTPERLYARHQRRLTTEALAGTALVSDDPAENRQQAQWLLRDRKNIHENQLVAEGICANLSAFAKQIQLGEIGLKPLRRVQHLRREITALLTENCTDLDCLKAIHPTAAVAGLPQQSAKTLLAQIENYDRSWYAGTLGFFNRGRAEFCVTIRSAFIEADKIRVFAGAGIVEGSVPLLEWQEIERKAAGLISLLQITESKNGEKKCQ</t>
  </si>
  <si>
    <t>fig|714.614.peg.1890</t>
  </si>
  <si>
    <t>MERFPKSDKLEHVCYDIRGPVHKEALRLEEEGHKILKLNIGNPAPFGFEAPDEILVDVLRNLPSAQGYCDSKGLYSARKAIVQYYQSKDIRNVTVNDVYIGNGVSELITMAMQALLNDGDEVLIPMPDYPLWTAAATLAGGKAVHYLCDEQADWSPDVEDIKSKITSRTKAIVIINPNNPTGAVYSKDLLLDIVDVARQHNLIIFADEIYDKILYDGAVHHHIAALAPDLLTVTLNGLSKAYRVAGFRQGWMILNGPKKHARGYIEGLDMLASMRLCANVPMQHAIQTALGGYQSINEFILPGGRLLEQRNKAYELINQIPGISCTKPMGALYMFPKIDIKKFNMYDDEKMVFDLLAQEKVLLVHGRGFNWHSPDHFRIVTLPYVHQIEEALDKFAGFLSHYHQ</t>
  </si>
  <si>
    <t>fig|714.614.peg.1889</t>
  </si>
  <si>
    <t>MNNNSPLLKAQSPAALAEEYIVKSIWNNHFPPGSDLPAERELADKIGVTRTTLREVLQRLARDGWLNIQHGKPTKVNDIWETSGLNILETMIQLDGSRLPSLTANMRSARTDISMIYIPKAFKRAPERSLHILHPMDNLEDTAEDYTKFDYDVFRNLAFASDNPVYGLILNSFKSLYTRIGLFYFQSAEARELARRFYFNLRDICQRQSIEEVAPCILQYGKESSAQWTKMQEFLPKDFSEYT</t>
  </si>
  <si>
    <t>fig|714.614.peg.1888</t>
  </si>
  <si>
    <t>fig|714.614.peg.1887</t>
  </si>
  <si>
    <t>MLKFFKTLSVQRTGWLLLVISALALEGTALYFQYGMELQPCVMCIYERVALFGIAFAGIVGLIAPRFLVFRLLALLIAFFSTVKGLLISLKHVDYQLHPAPWNQCSYLPEFPQTLPLDKWFPALFQPTGSCSDVVWSWLGLSMAQWIVVMFAVYLIVLVLVLISQFKRLDNRGRRRLFN</t>
  </si>
  <si>
    <t>fig|714.614.peg.1886</t>
  </si>
  <si>
    <t>fig|714.614.peg.1885</t>
  </si>
  <si>
    <t>MKGLFLRIIAGLCLLLWAIDMVFPWQQIMHSEENAYHAIQDRGKLVVGTINNPVSYFINAEGESGLEYELSKAFADYLGVELEMQPMNSTDDLFSALNDRQIDIAAANLFYHPTKAEHFQLGPSYYSASWQIAYRKGKNRPRSLAQINGSLVVPDSSELQQILKEAQLKNPKLSWMVDSKLTQEELLLQVAEGKIDYTIANSLDISATQQIKPQIAVAFDLTDEMSVHWYLPNNSSSELQSALLGFMNSSIDSGLIANIEEKYFNHFRQFDYVDIKSYLNSIETILPKFESLFTKHKGNLDWRLLAAIAYQESHWNPDATSPTGVRGMMMLTKDTAERMKISDRTDPEQSIKAGSEYLHWLIGQIPDSINSEDRIWFALAAYNMGLGHLLDARRLTKNLGGNPDNWLDVKNNLPLLAEKRYYRNLKYGYARGYEAFQYVENIRRYMNSIMNYYRIQEKQNDKTTETATGQTKPQSK</t>
  </si>
  <si>
    <t>fig|714.614.peg.1884</t>
  </si>
  <si>
    <t>MQDLIFIEGLTVFAQIGVYDWEQQIKQKLIFDVEMAWDTRQAAAADDVQFALNYAEISQFIIDYVQSKPFLLIERVANEVAEQLQQQFKISWLRLKLSKPKAVAQAENVGIIIERSR</t>
  </si>
  <si>
    <t>fig|714.614.peg.1883</t>
  </si>
  <si>
    <t>fig|714.614.peg.1882</t>
  </si>
  <si>
    <t>MGLFDFVGDIGKKIFSKEEEASAAVTKHINEDNPGVADVEVKVENGVAKIAGVASSATALEKAVLMAGNIVGISEVNIDEVTVQNGEKIAGEDEFYVIQKGDTLWKIAEKHYGNGSKYTAIVAANKEVIKDADKIFPGQKIRLPKSL</t>
  </si>
  <si>
    <t>fig|714.614.peg.1881</t>
  </si>
  <si>
    <t>MRWQGRRESSNVEDRRSSGGGFGGGRPTGILGLIIILVGAYYGVDLSGLVGEVDVGVTQTIPLQSQQEQELAGLSKVVLGDTEDVWNAYFAKHNKQYIEPTMVLYNGATPTACGTGQSAMGPFYCPNDQRVYLDLSFYNDMKNKLGAAGEAAFAYVIAHEVGHHVQNLFGTLSQVHRLQRQTSRTEANQLSVKLELQADCYAGVWASLAIRKGLFESGDIEKAFNAAESVGDDRLQKRSQGYVVPDSFTHGTSAQRLQWFKRGVNTADPAQCNTF</t>
  </si>
  <si>
    <t>fig|714.614.peg.1880</t>
  </si>
  <si>
    <t>MKTKYLLAALTVACTLSACSQAAGGLADGLLKPFDPKAKDWKQLTISESVPDNGTLELTDRGGKTQILRKGGVLDTGYLRSDKISDYNYVKKINVNGQIIELERGDFLIYKQNNSIVAATLAKQKTNADGTRSSAFDFHVNEIQGRDIAFNNLPASGQVNYRGIAFTGDDRGGRLSYTIDFAKKQGSGRISGLRGDYNVDLAQTDVRAMGNGSGLSGKAMKNGVERGNYTLKIFGNKAEEIAGKAEIKTGKGTQEIGLAGKKE</t>
  </si>
  <si>
    <t>fig|714.614.peg.1879</t>
  </si>
  <si>
    <t>MAYTLPELGYAYDALEPHFDAQTMEIHHSKHHQAYVNNANAALENPPELQALSEGCPGKLLAHLSEITPEKRPALRNNVGGHLNHSLFWKSLKKGTTLKGPLKDAIERDFGSVENFKAEFEKAAATRFGSGWAWLVLENGKLAVVSTANQDNPIMGKEYAGCSGVPIFGLDVWEHAYYLKFQNRRPDYIKEFWNVLNWDFANERFEKILAGTPR</t>
  </si>
  <si>
    <t>fig|714.614.peg.1878</t>
  </si>
  <si>
    <t>MDEQLKKAALDFHEFPIPGKIEVTPTKSLATQRDLALAYSPGVAAPCLAIQADPADSYKYTSRGNLVAVISNGTAVLGLGNIGALAGKPVMEGKGVLFKKFAGVNVFDIEINEHDPDKLVDIIASLEPTFGGINLEDIKAPECFYIERKLRERMNIPVFHDDQHGTAIISAAAVLNGLRIVGKKIEDVKLVASGAGAASIACLNLLVSLGMKRENITVCDSKGVIYKNRDDRMDETKKLYAIDDNGKRTLADAIPNADIFLGCSAAGALTQDMVKTMAAHPLILALANPEPEILPPLAKAVRPDAIVCTGRSDYPNQVNNVLCFPFIFRGALDVSATTINEEMKLAAVRAIADLALAEQSEVVTSAYGDSELSFGPEYIIPKPFDPRLIVRIAPAVAKAAMDSGVATRPIEDFDAYIEKLTQFVYKTNLFMKPVFAQAKQDKKRVLLTDGEETRVLHAVQEIATLGIAYPILLGRPSVIEQRIKKLGLHIQAGRDFDLINIENDERYNQCCTTYYNMLKRAGITPGIAKREMFNNPTAIGSVLLHLGHADAMLCGLVGHYASHLKTIKNVIGLRPGVRTPATVNGLVLPTGNLFLTDTFVNNDPSAEELAEITMMAAKEVSLFGIEPQIALISHSNYGSNNSPSAVKMRDVLALVREKAPELSIDGEMHCDVALSQRLRDDVMPDSPLKGAANLLVMPNMEAARISLNLLQGTATPTTVGPILMGLNKPAHILTSVSSVRRIINMVAIAAAKAQ</t>
  </si>
  <si>
    <t>fig|714.614.peg.1877</t>
  </si>
  <si>
    <t>MTFLPDEKHLEKPPHFPSFTTIHQENHQECVKYHRILLEFNYNIWCFFTLLFKKEDLFYG</t>
  </si>
  <si>
    <t>fig|714.614.peg.1876</t>
  </si>
  <si>
    <t>MRLDKFLAEHTGLTRSQATKALRQSAVTINGKIEKSGATKVSPQDAIYFDGELLTWLDVGQYLMFNKPQGYVCSHDEDEHPSIYQFFDYPLSARLHSAGRLDIDTTGLVLLTDDGQWSHRVTSPKHHQPKTYLVTLADPVEANYVQACAEGILLRGEKDPTKPAVLEILDDYNVNLTISEGRYHQVKRMFAALGNKVLGLHRWKIGNLTLDDNLAEGDFRVLNAEEIAYFSGE</t>
  </si>
  <si>
    <t>fig|714.614.peg.1875</t>
  </si>
  <si>
    <t>MNPSKTVKTNFIFVVALGILSMLPPLSVDMYLPAFLNITQDFQVTNDQVQHTLTSFAYGLALGQLFWGPFGDSFGRKPIILLGGTVAALAALILTQIHAIGNFTALRFIQGFFGAAPVVLVGRCYGICSIKTSCPK</t>
  </si>
  <si>
    <t>fig|714.614.peg.1874</t>
  </si>
  <si>
    <t>MMSTITLVFMIAPLVAPILGGYIVYFFHWHAIFYVIAMMGLLSILLVFFVVPETHHKEKRIPLRLNIIARNFIALWKQKPVLGYMFAASFAFGGLFSFITAGSIVYIGIYGIKPENFGYFFMLNISVMTFGSFLNGRLVHKVGAETMLRVGLTVQFLAAIWLVLVLLLDLGFWAMAIGIAIFVGQNSLISSNAMASILEKFPNAAGSANSMVGSVRFGTGACVGSLVALMNMSSATPMLLTMAVCSLMAVVCYYFLTARNL</t>
  </si>
  <si>
    <t>fig|714.614.peg.1873</t>
  </si>
  <si>
    <t>MHNQLNLEQLACQRGDKVLFHHLNLHIRAGDFVQIEGNNGIGKTSLLRIIAGLATPLEGKVRWNSEEIFKQCEAFHDDLLYLGHQNGIKPELTAWENLHFYQQIGRCRQGDDILWEVLQTVGLLEREDIPAAQLSAGQQKRIALARLWLSEASLWILDEPFNAIDKKGVAVLTALFERHAQHNGIVILTSHQEVPSARLKKIHLEQFKCVE</t>
  </si>
  <si>
    <t>fig|714.614.peg.1872</t>
  </si>
  <si>
    <t>MIFWQIIKRELQIAMRKQAEILNPLWFFLIVITLFPLVIGPDPKLLSRIAPGVAWVAALLSALLSFERLFRDDFIDGSLEQLMLTPQPLMLTALAKVLAHWLLTGLPLILLSPVAALLLSLERAIWWALVLTLLLGTPVLSCLGAIGVAITVGLRKGGVLLSLLVVPLFIPVLIFSASVLDAAALNLPYGGQLAILGAILAAVVTLSPFAIATALRISLDQ</t>
  </si>
  <si>
    <t>fig|714.614.peg.1871</t>
  </si>
  <si>
    <t>MWKWLHPYAKSETQYRLCGKFSPFFAILTALLLAVGVVWGLAFAPADYQQGNSFRIMYVHVPTAIWSMGVYGSMAIAALVALVWQIKQAQLAMIAMAPIGALFTFLALVTGAIWGKPMWGTWWVWDARLTAELILFFLYLGVLALYSAFQDRNVGAKAACVLCLVGVVNLPIIHFSVEWWNTLHQGASITKLERPSIATPMLIPLILCIFGFMTLSIWLTLVRYRNELLKEDAKRPWVKALAEKL</t>
  </si>
  <si>
    <t>fig|714.614.peg.1870</t>
  </si>
  <si>
    <t>MFFQSWSEFINMGGYGFYVWLSYGLSLLVIGVLIVQSLAGKSAVLKSIKHEQQRETRLQQLKQKGEAL</t>
  </si>
  <si>
    <t>fig|714.614.peg.1869</t>
  </si>
  <si>
    <t>MNPRRKSRLSVVLFVLLGVAVASALVLYALRQNIDLFYTPSEVVYGKNDNADQKPEVGQRIRVGGMVVAGTVQRDSKSLKVQFDLNDIGPSISVEYEGILPDLFREGQGIVAQGVLKEPTLLEATEVLAKHDENYVPPDLEQQMQKIHKPMGISDLKGESERDRQEKMKEGQ</t>
  </si>
  <si>
    <t>fig|714.614.peg.1868</t>
  </si>
  <si>
    <t>MVAELGNYALALSLAIAVLLAIFPLWGAEKGNAQLMSLARPMTYGLFFVLTFSFGALFYLFAVNDFSVQYVVNNSNTTLPIYYRLSAVWGSHEGSLLLWIWLLSLWGAAVALFSKHLPQEATARVLGIMGIISIGFLLFVLFTSNPFNRTFPDFPVDGKELNPLLQDVGLIFHPPLLYMGYVGFSVAFAFSIASLMTGKLDTAWARWSRPWTMAAWIFLTLGIVLGSWWAYYELGWGGWWFWDPVENASFMPWLAGTALLHSLAVTEKRGSFKAWTVLLAILAFSLCLLGTFLVRSGILVSVHAFASDPTRGLYVLAYLIVVIGGSLTLYAYKGSQIRSRDNAERYSRESLLLLNNILLMTALCVVLLGTLLPLVHKQLGLGSISIGAPFFDQMFLIIMTPFALLLGIGPLVKWRRDQFSAIRTPVIVSLVIMLLAGFALPYALQNKLTISAVLGTMMSVIIVLLSLYEMQQRATHRESFWRGITKLSRSHWGMILAHLGVAMTVWGIAFSQNYSVERDVRMHVGDTVQIAGYDFTFKGISDANGPNYIGGKAQIDIHRDGKKETTLYAEKRLYTVSKMPMTEAAIDWGFSRDLYVALGEKLDDNSWALRLYYKPFIRWIWLGGLFMVLGGILCLFDRRYRFSKILGKETVQ</t>
  </si>
  <si>
    <t>fig|714.614.peg.1867</t>
  </si>
  <si>
    <t>fig|714.614.peg.1866</t>
  </si>
  <si>
    <t>MLTALFFSINVFAAIDVLNFSSPQQEADYHALTRELRCPQCQNNNIADSNAAIAVDMRTKVFELLQEGKSKQDVVQYMVDRYGNFVTYDPPLTVATLVLWVTPFALILCGLVWLFRRKRTMPSGADNAAPQALSEAQQQRLNALLNKEND</t>
  </si>
  <si>
    <t>fig|714.614.peg.1865</t>
  </si>
  <si>
    <t>MNLWTSIFVLTLIAALICFFPLLSARFVQTQSTRRDDLNKAFYFERLKELEWDEKQGLLENAEQLKTELQKSLLEDIPQQPESAVRSEKSYGKLWFVSGFLVLGILSVSAYFVVGSWQAEIMLEKSAEKLPHFYERLKRESTNPLNDAEMQQFATALRVDLQKDPNNAKNWWLLGQIGMNLEQPRMALDSFARANKLEPKNNLYKLAYARILMFSGDETDKLKGDSLLRDVIREDHTNVEALSLLAFRYFETEDYKMAAVSWAMMLKLLPKDDRRVPIIERSIRSARDALEAQKQEKHQQLTPQQEK</t>
  </si>
  <si>
    <t>fig|714.614.peg.1864</t>
  </si>
  <si>
    <t>MHISEDGVITDKTAQQLNPARYAGAVYKQQFSFSDSGGQGKTT</t>
  </si>
  <si>
    <t>fig|714.614.peg.1863</t>
  </si>
  <si>
    <t>MSELGKSIAFEVFEIKENKDSHSVFESGAGICYGFKYTDGVAFTDSTTYYVDKSKQQYYASIIGATVSSDVEPKNVQYAPVFNIQDPELDKEVKSEEQRNGKTLINKNLQKSREILSNVVCK</t>
  </si>
  <si>
    <t>fig|714.614.peg.1862</t>
  </si>
  <si>
    <t>MQKLLLVTVISGVLVACSSKAPQINQAPLDKQTVEAYQAKVYSGNTVSKKYQVRDVKPEDNVLNASDSEPKTVIYRERQPRLVVTPSIGYYRGWHW</t>
  </si>
  <si>
    <t>fig|714.614.peg.1861</t>
  </si>
  <si>
    <t>fig|714.614.peg.1860</t>
  </si>
  <si>
    <t>MNALSKSLVVAASFAALGVFNLAMAELVYKPLEQPVEAPNPNLKIEAVNEQFAAKYPKQFASWKATEKGDKIIYADEENPRLIILWGGYAFAKEYNAPRGHIYAIKDLRNILRTGAPKTANDGPQPMACWTCKGPDVPRLIAEWGEEGYFNGKWAKGGAEVVNAIGCADCHDTTSKEFAEGKPALRIARPHVIRALDHLNNALQARAKAEGKTQPDLRFGTAARTEKRAEICANCHVEYYFAGDLKQVTFPWNNGQTVDDMEKYYDDIGFTDFTHILSKAPILKAQHPDFEIWSLGMHGKNGVTCIDCHMPKVQGADGKVYTDHQIQNPFDAFDSTCANCHDQSKEKLKDIVASRKKEVKDIMGRLENQVVRLHFEAKAAWDAGATKEEMEPALMDIRHAQWRWDYAAASHGGHMHAPDVMLRVLGSGLDRAADARAKLAAILTKHGVKTPIEVPDISTAEKAWKAVGIDIEKERKAKEEFLKTVVPQWEKEAKATGKLAEDSATKQ</t>
  </si>
  <si>
    <t>fig|714.614.peg.1859</t>
  </si>
  <si>
    <t>MNVTSLIRKPVKALALFAMLAALPMVAQAKTPSADNQLTYEPQLDNQRDPNQYCAKCHKFDKVDKSQTLDQSGGELHFGKFHGAHLSQKNPNNGKPINCVNCHGNISEDHRRGAKDVMRFEGDIFGEKKPMYSAQEQNQVCFSCHQPDKLREKFWAHDVHAMKLPCASCHTLHPKADAMKDIEPKNHVKLCVDCHGKQQAEQQKRKAQQEQTPSTEQKGKQ</t>
  </si>
  <si>
    <t>fig|714.614.peg.1858</t>
  </si>
  <si>
    <t>MTACSRRNFVSGMGALILMTGTSVTSLAKEEKADKPKRYAMVHDENACIGCTACMDACRETNQVPQGVSRLEILRSEPYGEFPNQEYEFFRQSCQHCTNAPCVAVCPTGASFIDKDTGIVDVHKELCVGCQYCIAVCPYRVRFIHPVHRTADKCNFCRDTNLAQGKQPACVEACPTKALTFGDMNDPTSAVARKVKEKPVYRTKVELGTQPNLYHIPFQHGEPKR</t>
  </si>
  <si>
    <t>fig|714.614.peg.1857</t>
  </si>
  <si>
    <t>MTLDYPVPFHTPNLVWDSSIAIYLFLLGISSGSLLLAVLYKRNRKPEKPSENWIIRSAAILAPGTVIIGLLLLIFHLARPWTFWYLMFNYQFNSVMSMGVLLFQIYMAAVLLWIAILFKNELAALLDRFLPKLKFIVKWISACERITNPLELFLLFLAVLLGAYTGFLLSALISYPMLNNPVLPALFLASGTSSGIAAVFLTILIVGKLKGHSDEVNFMHKFEVPIMLAELFCIGCFFAGLYFGGGQKMVAMHNALSGFWGAIFWIGVMLIGILIPLAGNLLVSDKLRYNRHFIILVSIFDLIGVLCLRYFILYGGQLTVA</t>
  </si>
  <si>
    <t>fig|714.614.peg.1856</t>
  </si>
  <si>
    <t>MWFLIGSILLGITSSVFAEGELLFFASPKKSNQKKGDPVLPYFPCSIEFASRKFCKLASLKQYKISYKFNSTRAAKKGIQFLFPNKVRSFFQAFLSLKNYFKNHRTFNNAPWGPHLTRLSDL</t>
  </si>
  <si>
    <t>fig|714.614.peg.1855</t>
  </si>
  <si>
    <t>MIPELGFISLLLATMSALLLAVVPQLGLWLRKPALTQLAWGLSYCFGLFTLAPISILAYSFAADDFTLEYVAAHSNSQLPTFFKIAATWGGHEGSMLFWLFSLSVWVVLFALFNRKNDRTFVAQSLVILGLICFSFAVFIVFFSNPFGRIFPAPLEGRDLNPMLQDVGLIFHPPLLYLGYVGFAVNFAISITALLHQHLERQIAQIMRAWVSVSWLFLTLGIVLGAWWAYYELGWGGWWFWDPVENASLMPWLLGLALLHSLIVSEKRGIFNYWTTLFSLLAFAFSVLGTFIVRSGALTSVHAFAVDSQRGSALLLIFFLLTVGSLGLFAFKANLQQRRVKLTLLSKESAVLFLNVLLSIATVSTFLGTFYPMLFQAMNWGSISVGAPYFNSIFLPLLTLILIAMVFSLGLHWAKADKGILFKRAALLLPSLLIAYFMIRQVMQNDSALQFNLTAYFLFTLAIWLLSATLWQNWCKLSVSRYAMIFAHSGVAIATMGAVMSSYFGSEIGVRLSPQESQTLGQFDFRYTRFSSEIGPNFTAEVADFHVTANGKPYADLQPERRYYDVRTMTMSEVGLAGGFWGDLYIVMGDPLGKGEFTFRLHYKPLIRWLWLGGVLMAFGALCSLLTMKRKGKRDE</t>
  </si>
  <si>
    <t>fig|714.614.peg.1854</t>
  </si>
  <si>
    <t>MNRKVIFFLPLILLLGVCVLLLAGLHQDPKKIASALIDKSVPEFYQANLLDNRQTLSPKDFPKRPFLINIWGSWCGYCQQEHPLLMELAQEMPIVGVDYRDKPQNGIEMLQRMGNPYALVIDDSRGELALKLGVDGAPETYLVDADGIIRYRHSGLLDRETWQNTFVPQLNRLMQP</t>
  </si>
  <si>
    <t>fig|714.614.peg.1853</t>
  </si>
  <si>
    <t>MKRFLALFFLLISVGAFAEMVDTFEFHNPADRARAVELAKSLRCPQCQNQNLVESNSPIAYDLRLEVYNMVKEGKTNQQIIDAMTVRFGNFVNYKPLFQWNTALLWLLPAGLLLMAFGLIWNSARSSSSLKSEKQLANPPHFHAIQEKSAVKFERKSTLIVFTLLLIVPLVYYFSLDRFARAKQGERAQIAQLNHQIETPEENKTEAIIGKLQDKLRQNPNHGENWIKLGDAYMQNNDFDSALICYTNAEKIEGRKPAILGLMAMSLYLQENQQVTPQVQQLVEEVLTQDRKEVSVLSLLAAEALKTRDYSTALDYWQQILDSGNATVDRRAIIQKMKMVDFMQKGNMQ</t>
  </si>
  <si>
    <t>fig|714.614.peg.1852</t>
  </si>
  <si>
    <t>MSRTVSHETLIIGAGAAGLFCAALLAKCGGNVRILDNGKKVGRKILMSGGGFCNFTNMEMSSDRYLSQNPHFVKSALKRFTQWDFIGLVADYSIAYHEKELGQLFCDNGAEDIVNMLLAECKKYGVEITLRQHITSVEKTADGFCVTTNGETLHCRNLVVATGGLSMPGLGATPFGYQLAQQFGINVIAPRASLVPFTWRECDQFYAALSGISLDVAATNRHKTFTHQMLFTHRGLSGPAILQISNYWQPGESIHLDLLPYQDIRHYLDDLRQSSPKLQLKTALARLLPKKLVELWLDQGLLQDEVLARLSKVRLENLVNLIHNWQFVPNGTEGYRTAEVTMGGVDTHAISSKTMESNQVGSLYFIGEVLDVTGWLGGYNFQWAWSSAYACAQAIADKG</t>
  </si>
  <si>
    <t>fig|714.614.peg.1851</t>
  </si>
  <si>
    <t>MSKTPEILQNPLTNKGTAFTAEERKKYGLTGRLPAAVETLDQQAARAYRQFSSYAEDIEKYIFLDQLHNRNEVLYYKLLTDHLAEMLPIVYDPTVGEAIKKWSRDYRRSRAVYLDINHPEAIRESFETLGLGADDVDLIVVSDAEEILGIGDWGVNGTDISVGKLAVYTAAAGIDPARAIAVNLDVGTDNEALLSDPAYLGNRHARVRGERYDAMIAEYLKTAAELFPNALLHFEDFGPSNARRILVENRDHYRIFNDDMQGTGAIVMAAVFSGLKVTKQNFAEQRLVVYGAGTAGTGMADQISAAMQRDGLSREEAKKRVWLIDINGLVTDDMPNLPDYQQEYARPAAEAAAWAKTDGKIGLLEVVKQVKPTILIGTSTDHGAFTEDVVKALCAGVERPILLPLSNPTERIEVMPTDAVQWSDGKALISVGIPVPPVPYKGVNYQIGQANNAMLYPGLGLGVIVSGAKQVTDGMLLAAAEAVASQVNPQDEGASLLPPVDNLRASSATVAVAVAKQAVKDGVAANTSDNWVQAVQDAMWQPEYR</t>
  </si>
  <si>
    <t>fig|714.614.peg.1850</t>
  </si>
  <si>
    <t>MNINLNHGEINKRIGKAIAKQRQQSGYTQEQVGKCWKSATKPSRAWSAV</t>
  </si>
  <si>
    <t>fig|714.614.peg.1849</t>
  </si>
  <si>
    <t>MERGLIMPNVVRLIELAEKDRQLMLDFLDSFARRLKQE</t>
  </si>
  <si>
    <t>fig|714.615.peg.146</t>
  </si>
  <si>
    <t>fig|714.615.peg.145</t>
  </si>
  <si>
    <t>fig|714.615.peg.144</t>
  </si>
  <si>
    <t>fig|714.615.peg.143</t>
  </si>
  <si>
    <t>fig|714.615.peg.142</t>
  </si>
  <si>
    <t>fig|714.615.peg.141</t>
  </si>
  <si>
    <t>fig|714.615.peg.140</t>
  </si>
  <si>
    <t>fig|714.615.peg.139</t>
  </si>
  <si>
    <t>fig|714.615.peg.138</t>
  </si>
  <si>
    <t>fig|714.615.peg.137</t>
  </si>
  <si>
    <t>fig|714.615.peg.136</t>
  </si>
  <si>
    <t>fig|714.615.peg.135</t>
  </si>
  <si>
    <t>fig|714.615.peg.134</t>
  </si>
  <si>
    <t>fig|714.615.peg.133</t>
  </si>
  <si>
    <t>fig|714.615.peg.132</t>
  </si>
  <si>
    <t>fig|714.615.peg.131</t>
  </si>
  <si>
    <t>fig|714.615.peg.130</t>
  </si>
  <si>
    <t>fig|714.615.peg.129</t>
  </si>
  <si>
    <t>fig|714.615.peg.128</t>
  </si>
  <si>
    <t>fig|714.615.peg.127</t>
  </si>
  <si>
    <t>fig|714.615.peg.126</t>
  </si>
  <si>
    <t>fig|714.615.peg.125</t>
  </si>
  <si>
    <t>fig|714.615.peg.124</t>
  </si>
  <si>
    <t>fig|714.615.peg.123</t>
  </si>
  <si>
    <t>fig|714.615.peg.122</t>
  </si>
  <si>
    <t>fig|714.615.peg.121</t>
  </si>
  <si>
    <t>fig|714.615.peg.120</t>
  </si>
  <si>
    <t>fig|714.615.peg.119</t>
  </si>
  <si>
    <t>fig|714.615.peg.118</t>
  </si>
  <si>
    <t>fig|714.615.peg.117</t>
  </si>
  <si>
    <t>fig|714.615.peg.116</t>
  </si>
  <si>
    <t>fig|714.615.peg.115</t>
  </si>
  <si>
    <t>fig|714.615.peg.114</t>
  </si>
  <si>
    <t>fig|714.615.peg.113</t>
  </si>
  <si>
    <t>fig|714.615.peg.112</t>
  </si>
  <si>
    <t>fig|714.615.peg.111</t>
  </si>
  <si>
    <t>fig|714.615.peg.110</t>
  </si>
  <si>
    <t>fig|714.615.peg.109</t>
  </si>
  <si>
    <t>fig|714.615.peg.108</t>
  </si>
  <si>
    <t>fig|714.615.peg.107</t>
  </si>
  <si>
    <t>fig|714.615.peg.106</t>
  </si>
  <si>
    <t>fig|714.615.peg.105</t>
  </si>
  <si>
    <t>MRKKEYFFWVFALYHFAYNQMTGIFVILLTKSHKYSFLFLDFFYYSTVLFIKDNLT</t>
  </si>
  <si>
    <t>fig|714.615.peg.104</t>
  </si>
  <si>
    <t>fig|714.615.peg.103</t>
  </si>
  <si>
    <t>fig|714.615.peg.102</t>
  </si>
  <si>
    <t>fig|714.615.peg.101</t>
  </si>
  <si>
    <t>fig|714.615.peg.100</t>
  </si>
  <si>
    <t>fig|714.615.peg.99</t>
  </si>
  <si>
    <t>fig|714.615.peg.98</t>
  </si>
  <si>
    <t>fig|714.615.peg.97</t>
  </si>
  <si>
    <t>fig|714.615.peg.96</t>
  </si>
  <si>
    <t>fig|714.615.peg.95</t>
  </si>
  <si>
    <t>fig|714.615.peg.94</t>
  </si>
  <si>
    <t>fig|714.615.peg.93</t>
  </si>
  <si>
    <t>fig|714.615.peg.92</t>
  </si>
  <si>
    <t>fig|714.615.peg.91</t>
  </si>
  <si>
    <t>fig|714.615.peg.90</t>
  </si>
  <si>
    <t>fig|714.615.peg.89</t>
  </si>
  <si>
    <t>fig|714.615.peg.88</t>
  </si>
  <si>
    <t>fig|714.615.peg.87</t>
  </si>
  <si>
    <t>fig|714.615.peg.86</t>
  </si>
  <si>
    <t>fig|714.615.peg.85</t>
  </si>
  <si>
    <t>fig|714.615.peg.84</t>
  </si>
  <si>
    <t>fig|714.615.peg.83</t>
  </si>
  <si>
    <t>fig|714.615.peg.82</t>
  </si>
  <si>
    <t>fig|714.615.peg.81</t>
  </si>
  <si>
    <t>fig|714.615.peg.80</t>
  </si>
  <si>
    <t>fig|714.615.peg.79</t>
  </si>
  <si>
    <t>fig|714.615.peg.78</t>
  </si>
  <si>
    <t>fig|714.615.peg.77</t>
  </si>
  <si>
    <t>fig|714.615.peg.76</t>
  </si>
  <si>
    <t>fig|714.615.peg.75</t>
  </si>
  <si>
    <t>fig|714.615.peg.74</t>
  </si>
  <si>
    <t>fig|714.615.peg.73</t>
  </si>
  <si>
    <t>fig|714.615.peg.72</t>
  </si>
  <si>
    <t>fig|714.615.peg.71</t>
  </si>
  <si>
    <t>fig|714.615.peg.70</t>
  </si>
  <si>
    <t>fig|714.615.peg.69</t>
  </si>
  <si>
    <t>fig|714.615.peg.68</t>
  </si>
  <si>
    <t>fig|714.615.peg.67</t>
  </si>
  <si>
    <t>fig|714.615.peg.66</t>
  </si>
  <si>
    <t>fig|714.615.peg.65</t>
  </si>
  <si>
    <t>fig|714.615.peg.64</t>
  </si>
  <si>
    <t>fig|714.615.peg.63</t>
  </si>
  <si>
    <t>fig|714.615.peg.62</t>
  </si>
  <si>
    <t>fig|714.615.peg.61</t>
  </si>
  <si>
    <t>fig|714.615.peg.60</t>
  </si>
  <si>
    <t>fig|714.615.peg.59</t>
  </si>
  <si>
    <t>fig|714.615.peg.58</t>
  </si>
  <si>
    <t>fig|714.615.peg.57</t>
  </si>
  <si>
    <t>fig|714.615.peg.56</t>
  </si>
  <si>
    <t>fig|714.615.peg.55</t>
  </si>
  <si>
    <t>fig|714.615.peg.54</t>
  </si>
  <si>
    <t>fig|714.615.peg.53</t>
  </si>
  <si>
    <t>fig|714.615.peg.52</t>
  </si>
  <si>
    <t>fig|714.615.peg.51</t>
  </si>
  <si>
    <t>fig|714.615.peg.50</t>
  </si>
  <si>
    <t>fig|714.615.peg.49</t>
  </si>
  <si>
    <t>fig|714.615.peg.48</t>
  </si>
  <si>
    <t>fig|714.615.peg.47</t>
  </si>
  <si>
    <t>fig|714.615.peg.46</t>
  </si>
  <si>
    <t>fig|714.615.peg.45</t>
  </si>
  <si>
    <t>fig|714.615.peg.44</t>
  </si>
  <si>
    <t>fig|714.615.peg.43</t>
  </si>
  <si>
    <t>fig|714.615.peg.42</t>
  </si>
  <si>
    <t>fig|714.615.peg.41</t>
  </si>
  <si>
    <t>fig|714.615.peg.40</t>
  </si>
  <si>
    <t>fig|714.615.peg.39</t>
  </si>
  <si>
    <t>MFKHKITLKIIHKRISSLIHPFGEVDRTDVQKNVVFANRTLM</t>
  </si>
  <si>
    <t>fig|714.615.peg.38</t>
  </si>
  <si>
    <t>fig|714.615.peg.37</t>
  </si>
  <si>
    <t>fig|714.615.peg.36</t>
  </si>
  <si>
    <t>fig|714.615.peg.35</t>
  </si>
  <si>
    <t>fig|714.615.peg.34</t>
  </si>
  <si>
    <t>fig|714.615.peg.33</t>
  </si>
  <si>
    <t>fig|714.615.peg.32</t>
  </si>
  <si>
    <t>fig|714.615.peg.31</t>
  </si>
  <si>
    <t>fig|714.615.peg.30</t>
  </si>
  <si>
    <t>fig|714.615.peg.29</t>
  </si>
  <si>
    <t>fig|714.615.peg.28</t>
  </si>
  <si>
    <t>fig|714.615.peg.27</t>
  </si>
  <si>
    <t>fig|714.615.peg.26</t>
  </si>
  <si>
    <t>fig|714.615.peg.25</t>
  </si>
  <si>
    <t>fig|714.615.peg.24</t>
  </si>
  <si>
    <t>fig|714.615.peg.23</t>
  </si>
  <si>
    <t>fig|714.615.peg.22</t>
  </si>
  <si>
    <t>fig|714.615.peg.21</t>
  </si>
  <si>
    <t>fig|714.615.peg.20</t>
  </si>
  <si>
    <t>fig|714.615.peg.19</t>
  </si>
  <si>
    <t>fig|714.615.peg.18</t>
  </si>
  <si>
    <t>fig|714.615.peg.17</t>
  </si>
  <si>
    <t>fig|714.615.peg.16</t>
  </si>
  <si>
    <t>fig|714.615.peg.15</t>
  </si>
  <si>
    <t>fig|714.615.peg.14</t>
  </si>
  <si>
    <t>fig|714.615.peg.13</t>
  </si>
  <si>
    <t>fig|714.615.peg.12</t>
  </si>
  <si>
    <t>fig|714.615.peg.11</t>
  </si>
  <si>
    <t>fig|714.615.peg.10</t>
  </si>
  <si>
    <t>fig|714.615.peg.9</t>
  </si>
  <si>
    <t>fig|714.615.peg.8</t>
  </si>
  <si>
    <t>fig|714.615.peg.7</t>
  </si>
  <si>
    <t>fig|714.615.peg.6</t>
  </si>
  <si>
    <t>fig|714.615.peg.5</t>
  </si>
  <si>
    <t>fig|714.615.peg.4</t>
  </si>
  <si>
    <t>fig|714.615.peg.3</t>
  </si>
  <si>
    <t>fig|714.615.peg.2</t>
  </si>
  <si>
    <t>fig|714.615.peg.1</t>
  </si>
  <si>
    <t>fig|714.615.peg.229</t>
  </si>
  <si>
    <t>fig|714.615.peg.228</t>
  </si>
  <si>
    <t>fig|714.615.peg.227</t>
  </si>
  <si>
    <t>fig|714.615.peg.226</t>
  </si>
  <si>
    <t>fig|714.615.peg.225</t>
  </si>
  <si>
    <t>fig|714.615.peg.224</t>
  </si>
  <si>
    <t>fig|714.615.peg.223</t>
  </si>
  <si>
    <t>fig|714.615.peg.222</t>
  </si>
  <si>
    <t>fig|714.615.peg.221</t>
  </si>
  <si>
    <t>fig|714.615.peg.220</t>
  </si>
  <si>
    <t>fig|714.615.peg.219</t>
  </si>
  <si>
    <t>fig|714.615.peg.218</t>
  </si>
  <si>
    <t>fig|714.615.peg.217</t>
  </si>
  <si>
    <t>fig|714.615.peg.216</t>
  </si>
  <si>
    <t>fig|714.615.peg.215</t>
  </si>
  <si>
    <t>fig|714.615.peg.214</t>
  </si>
  <si>
    <t>fig|714.615.peg.213</t>
  </si>
  <si>
    <t>fig|714.615.peg.212</t>
  </si>
  <si>
    <t>fig|714.615.peg.211</t>
  </si>
  <si>
    <t>fig|714.615.peg.210</t>
  </si>
  <si>
    <t>fig|714.615.peg.209</t>
  </si>
  <si>
    <t>fig|714.615.peg.208</t>
  </si>
  <si>
    <t>fig|714.615.peg.207</t>
  </si>
  <si>
    <t>fig|714.615.peg.206</t>
  </si>
  <si>
    <t>fig|714.615.peg.205</t>
  </si>
  <si>
    <t>fig|714.615.peg.204</t>
  </si>
  <si>
    <t>fig|714.615.peg.203</t>
  </si>
  <si>
    <t>fig|714.615.peg.202</t>
  </si>
  <si>
    <t>fig|714.615.peg.201</t>
  </si>
  <si>
    <t>fig|714.615.peg.200</t>
  </si>
  <si>
    <t>fig|714.615.peg.199</t>
  </si>
  <si>
    <t>fig|714.615.peg.198</t>
  </si>
  <si>
    <t>fig|714.615.peg.197</t>
  </si>
  <si>
    <t>fig|714.615.peg.196</t>
  </si>
  <si>
    <t>fig|714.615.peg.195</t>
  </si>
  <si>
    <t>fig|714.615.peg.194</t>
  </si>
  <si>
    <t>fig|714.615.peg.193</t>
  </si>
  <si>
    <t>fig|714.615.peg.192</t>
  </si>
  <si>
    <t>fig|714.615.peg.191</t>
  </si>
  <si>
    <t>fig|714.615.peg.190</t>
  </si>
  <si>
    <t>fig|714.615.peg.189</t>
  </si>
  <si>
    <t>fig|714.615.peg.188</t>
  </si>
  <si>
    <t>fig|714.615.peg.187</t>
  </si>
  <si>
    <t>fig|714.615.peg.186</t>
  </si>
  <si>
    <t>fig|714.615.peg.185</t>
  </si>
  <si>
    <t>fig|714.615.peg.184</t>
  </si>
  <si>
    <t>fig|714.615.peg.183</t>
  </si>
  <si>
    <t>fig|714.615.peg.182</t>
  </si>
  <si>
    <t>fig|714.615.peg.181</t>
  </si>
  <si>
    <t>fig|714.615.peg.180</t>
  </si>
  <si>
    <t>fig|714.615.peg.179</t>
  </si>
  <si>
    <t>fig|714.615.peg.178</t>
  </si>
  <si>
    <t>fig|714.615.peg.177</t>
  </si>
  <si>
    <t>fig|714.615.peg.176</t>
  </si>
  <si>
    <t>fig|714.615.peg.175</t>
  </si>
  <si>
    <t>fig|714.615.peg.174</t>
  </si>
  <si>
    <t>fig|714.615.peg.173</t>
  </si>
  <si>
    <t>fig|714.615.peg.172</t>
  </si>
  <si>
    <t>fig|714.615.peg.171</t>
  </si>
  <si>
    <t>fig|714.615.peg.170</t>
  </si>
  <si>
    <t>fig|714.615.peg.169</t>
  </si>
  <si>
    <t>fig|714.615.peg.168</t>
  </si>
  <si>
    <t>fig|714.615.peg.167</t>
  </si>
  <si>
    <t>fig|714.615.peg.166</t>
  </si>
  <si>
    <t>fig|714.615.peg.165</t>
  </si>
  <si>
    <t>fig|714.615.peg.164</t>
  </si>
  <si>
    <t>fig|714.615.peg.163</t>
  </si>
  <si>
    <t>fig|714.615.peg.162</t>
  </si>
  <si>
    <t>fig|714.615.peg.161</t>
  </si>
  <si>
    <t>fig|714.615.peg.160</t>
  </si>
  <si>
    <t>fig|714.615.peg.159</t>
  </si>
  <si>
    <t>fig|714.615.peg.158</t>
  </si>
  <si>
    <t>fig|714.615.peg.157</t>
  </si>
  <si>
    <t>fig|714.615.peg.156</t>
  </si>
  <si>
    <t>fig|714.615.peg.155</t>
  </si>
  <si>
    <t>fig|714.615.peg.154</t>
  </si>
  <si>
    <t>fig|714.615.peg.153</t>
  </si>
  <si>
    <t>fig|714.615.peg.152</t>
  </si>
  <si>
    <t>fig|714.615.peg.151</t>
  </si>
  <si>
    <t>fig|714.615.peg.150</t>
  </si>
  <si>
    <t>fig|714.615.peg.149</t>
  </si>
  <si>
    <t>fig|714.615.peg.148</t>
  </si>
  <si>
    <t>fig|714.615.peg.147</t>
  </si>
  <si>
    <t>fig|714.615.peg.518</t>
  </si>
  <si>
    <t>fig|714.615.peg.517</t>
  </si>
  <si>
    <t>fig|714.615.peg.516</t>
  </si>
  <si>
    <t>fig|714.615.peg.515</t>
  </si>
  <si>
    <t>fig|714.615.peg.514</t>
  </si>
  <si>
    <t>fig|714.615.peg.513</t>
  </si>
  <si>
    <t>fig|714.615.peg.512</t>
  </si>
  <si>
    <t>fig|714.615.peg.511</t>
  </si>
  <si>
    <t>fig|714.615.peg.510</t>
  </si>
  <si>
    <t>fig|714.615.peg.509</t>
  </si>
  <si>
    <t>fig|714.615.peg.508</t>
  </si>
  <si>
    <t>fig|714.615.peg.507</t>
  </si>
  <si>
    <t>fig|714.615.peg.506</t>
  </si>
  <si>
    <t>fig|714.615.peg.505</t>
  </si>
  <si>
    <t>fig|714.615.peg.504</t>
  </si>
  <si>
    <t>fig|714.615.peg.503</t>
  </si>
  <si>
    <t>fig|714.615.peg.502</t>
  </si>
  <si>
    <t>fig|714.615.peg.501</t>
  </si>
  <si>
    <t>fig|714.615.peg.500</t>
  </si>
  <si>
    <t>fig|714.615.peg.499</t>
  </si>
  <si>
    <t>fig|714.615.peg.498</t>
  </si>
  <si>
    <t>fig|714.615.peg.497</t>
  </si>
  <si>
    <t>fig|714.615.peg.496</t>
  </si>
  <si>
    <t>fig|714.615.peg.495</t>
  </si>
  <si>
    <t>fig|714.615.peg.494</t>
  </si>
  <si>
    <t>fig|714.615.peg.493</t>
  </si>
  <si>
    <t>fig|714.615.peg.492</t>
  </si>
  <si>
    <t>fig|714.615.peg.491</t>
  </si>
  <si>
    <t>fig|714.615.peg.490</t>
  </si>
  <si>
    <t>fig|714.615.peg.489</t>
  </si>
  <si>
    <t>fig|714.615.peg.488</t>
  </si>
  <si>
    <t>fig|714.615.peg.487</t>
  </si>
  <si>
    <t>fig|714.615.peg.486</t>
  </si>
  <si>
    <t>fig|714.615.peg.485</t>
  </si>
  <si>
    <t>fig|714.615.peg.484</t>
  </si>
  <si>
    <t>fig|714.615.peg.483</t>
  </si>
  <si>
    <t>fig|714.615.peg.482</t>
  </si>
  <si>
    <t>fig|714.615.peg.481</t>
  </si>
  <si>
    <t>fig|714.615.peg.480</t>
  </si>
  <si>
    <t>fig|714.615.peg.479</t>
  </si>
  <si>
    <t>fig|714.615.peg.478</t>
  </si>
  <si>
    <t>fig|714.615.peg.477</t>
  </si>
  <si>
    <t>fig|714.615.peg.476</t>
  </si>
  <si>
    <t>fig|714.615.peg.475</t>
  </si>
  <si>
    <t>fig|714.615.peg.474</t>
  </si>
  <si>
    <t>fig|714.615.peg.473</t>
  </si>
  <si>
    <t>fig|714.615.peg.472</t>
  </si>
  <si>
    <t>fig|714.615.peg.471</t>
  </si>
  <si>
    <t>fig|714.615.peg.470</t>
  </si>
  <si>
    <t>fig|714.615.peg.469</t>
  </si>
  <si>
    <t>fig|714.615.peg.468</t>
  </si>
  <si>
    <t>fig|714.615.peg.467</t>
  </si>
  <si>
    <t>fig|714.615.peg.466</t>
  </si>
  <si>
    <t>fig|714.615.peg.465</t>
  </si>
  <si>
    <t>fig|714.615.peg.464</t>
  </si>
  <si>
    <t>fig|714.615.peg.463</t>
  </si>
  <si>
    <t>fig|714.615.peg.462</t>
  </si>
  <si>
    <t>fig|714.615.peg.461</t>
  </si>
  <si>
    <t>fig|714.615.peg.460</t>
  </si>
  <si>
    <t>fig|714.615.peg.459</t>
  </si>
  <si>
    <t>fig|714.615.peg.458</t>
  </si>
  <si>
    <t>fig|714.615.peg.457</t>
  </si>
  <si>
    <t>fig|714.615.peg.456</t>
  </si>
  <si>
    <t>fig|714.615.peg.455</t>
  </si>
  <si>
    <t>fig|714.615.peg.454</t>
  </si>
  <si>
    <t>fig|714.615.peg.453</t>
  </si>
  <si>
    <t>fig|714.615.peg.452</t>
  </si>
  <si>
    <t>fig|714.615.peg.451</t>
  </si>
  <si>
    <t>fig|714.615.peg.450</t>
  </si>
  <si>
    <t>fig|714.615.peg.449</t>
  </si>
  <si>
    <t>fig|714.615.peg.448</t>
  </si>
  <si>
    <t>fig|714.615.peg.447</t>
  </si>
  <si>
    <t>fig|714.615.peg.446</t>
  </si>
  <si>
    <t>fig|714.615.peg.445</t>
  </si>
  <si>
    <t>fig|714.615.peg.444</t>
  </si>
  <si>
    <t>fig|714.615.peg.443</t>
  </si>
  <si>
    <t>fig|714.615.peg.442</t>
  </si>
  <si>
    <t>fig|714.615.peg.441</t>
  </si>
  <si>
    <t>fig|714.615.peg.440</t>
  </si>
  <si>
    <t>fig|714.615.peg.439</t>
  </si>
  <si>
    <t>fig|714.615.peg.438</t>
  </si>
  <si>
    <t>fig|714.615.peg.437</t>
  </si>
  <si>
    <t>fig|714.615.peg.436</t>
  </si>
  <si>
    <t>fig|714.615.peg.435</t>
  </si>
  <si>
    <t>fig|714.615.peg.434</t>
  </si>
  <si>
    <t>fig|714.615.peg.433</t>
  </si>
  <si>
    <t>fig|714.615.peg.432</t>
  </si>
  <si>
    <t>fig|714.615.peg.431</t>
  </si>
  <si>
    <t>fig|714.615.peg.430</t>
  </si>
  <si>
    <t>fig|714.615.peg.429</t>
  </si>
  <si>
    <t>fig|714.615.peg.428</t>
  </si>
  <si>
    <t>fig|714.615.peg.427</t>
  </si>
  <si>
    <t>fig|714.615.peg.426</t>
  </si>
  <si>
    <t>fig|714.615.peg.425</t>
  </si>
  <si>
    <t>fig|714.615.peg.424</t>
  </si>
  <si>
    <t>fig|714.615.peg.423</t>
  </si>
  <si>
    <t>fig|714.615.peg.422</t>
  </si>
  <si>
    <t>fig|714.615.peg.421</t>
  </si>
  <si>
    <t>fig|714.615.peg.420</t>
  </si>
  <si>
    <t>fig|714.615.peg.419</t>
  </si>
  <si>
    <t>fig|714.615.peg.418</t>
  </si>
  <si>
    <t>fig|714.615.peg.417</t>
  </si>
  <si>
    <t>fig|714.615.peg.416</t>
  </si>
  <si>
    <t>fig|714.615.peg.415</t>
  </si>
  <si>
    <t>fig|714.615.peg.414</t>
  </si>
  <si>
    <t>fig|714.615.peg.413</t>
  </si>
  <si>
    <t>fig|714.615.peg.412</t>
  </si>
  <si>
    <t>fig|714.615.peg.411</t>
  </si>
  <si>
    <t>fig|714.615.peg.410</t>
  </si>
  <si>
    <t>fig|714.615.peg.409</t>
  </si>
  <si>
    <t>fig|714.615.peg.408</t>
  </si>
  <si>
    <t>fig|714.615.peg.407</t>
  </si>
  <si>
    <t>fig|714.615.peg.406</t>
  </si>
  <si>
    <t>fig|714.615.peg.405</t>
  </si>
  <si>
    <t>fig|714.615.peg.404</t>
  </si>
  <si>
    <t>fig|714.615.peg.403</t>
  </si>
  <si>
    <t>fig|714.615.peg.402</t>
  </si>
  <si>
    <t>fig|714.615.peg.401</t>
  </si>
  <si>
    <t>fig|714.615.peg.400</t>
  </si>
  <si>
    <t>fig|714.615.peg.399</t>
  </si>
  <si>
    <t>fig|714.615.peg.398</t>
  </si>
  <si>
    <t>fig|714.615.peg.397</t>
  </si>
  <si>
    <t>fig|714.615.peg.396</t>
  </si>
  <si>
    <t>fig|714.615.peg.395</t>
  </si>
  <si>
    <t>fig|714.615.peg.394</t>
  </si>
  <si>
    <t>fig|714.615.peg.393</t>
  </si>
  <si>
    <t>fig|714.615.peg.392</t>
  </si>
  <si>
    <t>fig|714.615.peg.391</t>
  </si>
  <si>
    <t>fig|714.615.peg.390</t>
  </si>
  <si>
    <t>fig|714.615.peg.389</t>
  </si>
  <si>
    <t>fig|714.615.peg.388</t>
  </si>
  <si>
    <t>fig|714.615.peg.387</t>
  </si>
  <si>
    <t>fig|714.615.peg.386</t>
  </si>
  <si>
    <t>fig|714.615.peg.385</t>
  </si>
  <si>
    <t>fig|714.615.peg.384</t>
  </si>
  <si>
    <t>fig|714.615.peg.383</t>
  </si>
  <si>
    <t>fig|714.615.peg.382</t>
  </si>
  <si>
    <t>fig|714.615.peg.381</t>
  </si>
  <si>
    <t>fig|714.615.peg.380</t>
  </si>
  <si>
    <t>fig|714.615.peg.379</t>
  </si>
  <si>
    <t>fig|714.615.peg.378</t>
  </si>
  <si>
    <t>fig|714.615.peg.377</t>
  </si>
  <si>
    <t>fig|714.615.peg.376</t>
  </si>
  <si>
    <t>fig|714.615.peg.375</t>
  </si>
  <si>
    <t>fig|714.615.peg.374</t>
  </si>
  <si>
    <t>fig|714.615.peg.373</t>
  </si>
  <si>
    <t>fig|714.615.peg.372</t>
  </si>
  <si>
    <t>fig|714.615.peg.371</t>
  </si>
  <si>
    <t>fig|714.615.peg.370</t>
  </si>
  <si>
    <t>fig|714.615.peg.369</t>
  </si>
  <si>
    <t>fig|714.615.peg.368</t>
  </si>
  <si>
    <t>fig|714.615.peg.367</t>
  </si>
  <si>
    <t>fig|714.615.peg.366</t>
  </si>
  <si>
    <t>fig|714.615.peg.365</t>
  </si>
  <si>
    <t>fig|714.615.peg.364</t>
  </si>
  <si>
    <t>fig|714.615.peg.363</t>
  </si>
  <si>
    <t>fig|714.615.peg.362</t>
  </si>
  <si>
    <t>fig|714.615.peg.361</t>
  </si>
  <si>
    <t>fig|714.615.peg.360</t>
  </si>
  <si>
    <t>fig|714.615.peg.359</t>
  </si>
  <si>
    <t>fig|714.615.peg.358</t>
  </si>
  <si>
    <t>fig|714.615.peg.357</t>
  </si>
  <si>
    <t>fig|714.615.peg.356</t>
  </si>
  <si>
    <t>fig|714.615.peg.355</t>
  </si>
  <si>
    <t>fig|714.615.peg.354</t>
  </si>
  <si>
    <t>fig|714.615.peg.353</t>
  </si>
  <si>
    <t>fig|714.615.peg.352</t>
  </si>
  <si>
    <t>fig|714.615.peg.351</t>
  </si>
  <si>
    <t>fig|714.615.peg.350</t>
  </si>
  <si>
    <t>fig|714.615.peg.349</t>
  </si>
  <si>
    <t>fig|714.615.peg.348</t>
  </si>
  <si>
    <t>fig|714.615.peg.347</t>
  </si>
  <si>
    <t>fig|714.615.peg.346</t>
  </si>
  <si>
    <t>fig|714.615.peg.345</t>
  </si>
  <si>
    <t>fig|714.615.peg.344</t>
  </si>
  <si>
    <t>fig|714.615.peg.343</t>
  </si>
  <si>
    <t>fig|714.615.peg.342</t>
  </si>
  <si>
    <t>fig|714.615.peg.341</t>
  </si>
  <si>
    <t>fig|714.615.peg.340</t>
  </si>
  <si>
    <t>fig|714.615.peg.339</t>
  </si>
  <si>
    <t>fig|714.615.peg.338</t>
  </si>
  <si>
    <t>fig|714.615.peg.337</t>
  </si>
  <si>
    <t>fig|714.615.peg.336</t>
  </si>
  <si>
    <t>fig|714.615.peg.335</t>
  </si>
  <si>
    <t>fig|714.615.peg.334</t>
  </si>
  <si>
    <t>fig|714.615.peg.333</t>
  </si>
  <si>
    <t>fig|714.615.peg.332</t>
  </si>
  <si>
    <t>fig|714.615.peg.331</t>
  </si>
  <si>
    <t>fig|714.615.peg.330</t>
  </si>
  <si>
    <t>fig|714.615.peg.329</t>
  </si>
  <si>
    <t>fig|714.615.peg.328</t>
  </si>
  <si>
    <t>fig|714.615.peg.327</t>
  </si>
  <si>
    <t>fig|714.615.peg.326</t>
  </si>
  <si>
    <t>fig|714.615.peg.325</t>
  </si>
  <si>
    <t>fig|714.615.peg.324</t>
  </si>
  <si>
    <t>fig|714.615.peg.323</t>
  </si>
  <si>
    <t>fig|714.615.peg.322</t>
  </si>
  <si>
    <t>fig|714.615.peg.321</t>
  </si>
  <si>
    <t>fig|714.615.peg.320</t>
  </si>
  <si>
    <t>fig|714.615.peg.319</t>
  </si>
  <si>
    <t>fig|714.615.peg.318</t>
  </si>
  <si>
    <t>fig|714.615.peg.317</t>
  </si>
  <si>
    <t>fig|714.615.peg.316</t>
  </si>
  <si>
    <t>fig|714.615.peg.315</t>
  </si>
  <si>
    <t>fig|714.615.peg.314</t>
  </si>
  <si>
    <t>fig|714.615.peg.313</t>
  </si>
  <si>
    <t>fig|714.615.peg.312</t>
  </si>
  <si>
    <t>fig|714.615.peg.311</t>
  </si>
  <si>
    <t>fig|714.615.peg.310</t>
  </si>
  <si>
    <t>fig|714.615.peg.309</t>
  </si>
  <si>
    <t>fig|714.615.peg.308</t>
  </si>
  <si>
    <t>fig|714.615.peg.307</t>
  </si>
  <si>
    <t>fig|714.615.peg.306</t>
  </si>
  <si>
    <t>fig|714.615.peg.305</t>
  </si>
  <si>
    <t>fig|714.615.peg.304</t>
  </si>
  <si>
    <t>fig|714.615.peg.303</t>
  </si>
  <si>
    <t>fig|714.615.peg.302</t>
  </si>
  <si>
    <t>fig|714.615.peg.301</t>
  </si>
  <si>
    <t>fig|714.615.peg.300</t>
  </si>
  <si>
    <t>fig|714.615.peg.299</t>
  </si>
  <si>
    <t>fig|714.615.peg.298</t>
  </si>
  <si>
    <t>fig|714.615.peg.297</t>
  </si>
  <si>
    <t>fig|714.615.peg.296</t>
  </si>
  <si>
    <t>fig|714.615.peg.295</t>
  </si>
  <si>
    <t>fig|714.615.peg.294</t>
  </si>
  <si>
    <t>fig|714.615.peg.293</t>
  </si>
  <si>
    <t>fig|714.615.peg.292</t>
  </si>
  <si>
    <t>fig|714.615.peg.291</t>
  </si>
  <si>
    <t>fig|714.615.peg.290</t>
  </si>
  <si>
    <t>fig|714.615.peg.289</t>
  </si>
  <si>
    <t>fig|714.615.peg.288</t>
  </si>
  <si>
    <t>fig|714.615.peg.287</t>
  </si>
  <si>
    <t>fig|714.615.peg.286</t>
  </si>
  <si>
    <t>fig|714.615.peg.285</t>
  </si>
  <si>
    <t>fig|714.615.peg.284</t>
  </si>
  <si>
    <t>fig|714.615.peg.283</t>
  </si>
  <si>
    <t>fig|714.615.peg.282</t>
  </si>
  <si>
    <t>fig|714.615.peg.281</t>
  </si>
  <si>
    <t>fig|714.615.peg.280</t>
  </si>
  <si>
    <t>fig|714.615.peg.279</t>
  </si>
  <si>
    <t>fig|714.615.peg.278</t>
  </si>
  <si>
    <t>fig|714.615.peg.277</t>
  </si>
  <si>
    <t>fig|714.615.peg.276</t>
  </si>
  <si>
    <t>fig|714.615.peg.275</t>
  </si>
  <si>
    <t>fig|714.615.peg.274</t>
  </si>
  <si>
    <t>fig|714.615.peg.273</t>
  </si>
  <si>
    <t>fig|714.615.peg.272</t>
  </si>
  <si>
    <t>fig|714.615.peg.271</t>
  </si>
  <si>
    <t>fig|714.615.peg.270</t>
  </si>
  <si>
    <t>fig|714.615.peg.269</t>
  </si>
  <si>
    <t>fig|714.615.peg.268</t>
  </si>
  <si>
    <t>fig|714.615.peg.267</t>
  </si>
  <si>
    <t>fig|714.615.peg.266</t>
  </si>
  <si>
    <t>fig|714.615.peg.265</t>
  </si>
  <si>
    <t>fig|714.615.peg.264</t>
  </si>
  <si>
    <t>fig|714.615.peg.263</t>
  </si>
  <si>
    <t>fig|714.615.peg.262</t>
  </si>
  <si>
    <t>fig|714.615.peg.261</t>
  </si>
  <si>
    <t>fig|714.615.peg.260</t>
  </si>
  <si>
    <t>fig|714.615.peg.259</t>
  </si>
  <si>
    <t>fig|714.615.peg.258</t>
  </si>
  <si>
    <t>fig|714.615.peg.257</t>
  </si>
  <si>
    <t>fig|714.615.peg.256</t>
  </si>
  <si>
    <t>fig|714.615.peg.255</t>
  </si>
  <si>
    <t>fig|714.615.peg.254</t>
  </si>
  <si>
    <t>fig|714.615.peg.253</t>
  </si>
  <si>
    <t>fig|714.615.peg.252</t>
  </si>
  <si>
    <t>fig|714.615.peg.251</t>
  </si>
  <si>
    <t>fig|714.615.peg.250</t>
  </si>
  <si>
    <t>fig|714.615.peg.249</t>
  </si>
  <si>
    <t>fig|714.615.peg.248</t>
  </si>
  <si>
    <t>fig|714.615.peg.247</t>
  </si>
  <si>
    <t>fig|714.615.peg.246</t>
  </si>
  <si>
    <t>fig|714.615.peg.245</t>
  </si>
  <si>
    <t>fig|714.615.peg.244</t>
  </si>
  <si>
    <t>fig|714.615.peg.243</t>
  </si>
  <si>
    <t>fig|714.615.peg.242</t>
  </si>
  <si>
    <t>fig|714.615.peg.241</t>
  </si>
  <si>
    <t>fig|714.615.peg.240</t>
  </si>
  <si>
    <t>fig|714.615.peg.239</t>
  </si>
  <si>
    <t>fig|714.615.peg.238</t>
  </si>
  <si>
    <t>fig|714.615.peg.237</t>
  </si>
  <si>
    <t>fig|714.615.peg.236</t>
  </si>
  <si>
    <t>fig|714.615.peg.235</t>
  </si>
  <si>
    <t>fig|714.615.peg.234</t>
  </si>
  <si>
    <t>fig|714.615.peg.233</t>
  </si>
  <si>
    <t>fig|714.615.peg.232</t>
  </si>
  <si>
    <t>fig|714.615.peg.231</t>
  </si>
  <si>
    <t>fig|714.615.peg.230</t>
  </si>
  <si>
    <t>fig|714.615.peg.519</t>
  </si>
  <si>
    <t>SKEKFERTKPHVNVGTIGHVDHGKTTLTAAITTVLAKHYGGAARAFDQIDNAPEEKARGITINTSHVEYDTPTRHYAHVDCPGHADYVKNMITGAAQMDGAILVVAATDGPMPQTREHILLGRQVGVPYIVVFLNKCDMVDDEELLELVEMEVRELLSQYDFPGDDTPIVRGSALKALEGDAAWEEKILELANHLDTYIPEPERAIDQPFLLPIEDVFSISGRGTVVTGRVERGIIRTGDEVEIVGIKPTAKTTVTGVEMFRKLLDEGRAGENIGALLRGTKREEIERGQVLAKPGSITPHTDFESEVYVLSKEEGGRHTPFFKGYRPQFYFRTTDVTGTIELPEGVEMVMPGDNIKMTVSLIHPIAMDQGLRFAIREGGRT</t>
  </si>
  <si>
    <t>fig|714.615.peg.531</t>
  </si>
  <si>
    <t>MKVISVLSQKGGSGKSTLSINIARSLQLKGFDVALIDTDPQASAREWNALAGDDFFPVFACDKGLSEKEIRALGRQADFLIIDGAPRIEKAMTDSIKLADYILIPLKPSQFDIWACKDSIELVQARMQIDDKLKAGLVISQTNKQTNLAKEVIEFINENFEIPLLKGSTAV</t>
  </si>
  <si>
    <t>fig|714.615.peg.530</t>
  </si>
  <si>
    <t>fig|714.615.peg.529</t>
  </si>
  <si>
    <t>fig|714.615.peg.528</t>
  </si>
  <si>
    <t>fig|714.615.peg.527</t>
  </si>
  <si>
    <t>fig|714.615.peg.526</t>
  </si>
  <si>
    <t>fig|714.615.peg.525</t>
  </si>
  <si>
    <t>fig|714.615.peg.524</t>
  </si>
  <si>
    <t>fig|714.615.peg.523</t>
  </si>
  <si>
    <t>fig|714.615.peg.522</t>
  </si>
  <si>
    <t>fig|714.615.peg.521</t>
  </si>
  <si>
    <t>fig|714.615.peg.520</t>
  </si>
  <si>
    <t>VSYAEVLSSGNTVFESQSKEAKAEINQITNEILTALGVQYE</t>
  </si>
  <si>
    <t>fig|714.615.peg.589</t>
  </si>
  <si>
    <t>AKELKLMGLTVSDAVRMYLHFIATEKKLPTELDNNAMLISVAKEKRVSTR</t>
  </si>
  <si>
    <t>fig|714.615.peg.588</t>
  </si>
  <si>
    <t>fig|714.615.peg.587</t>
  </si>
  <si>
    <t>fig|714.615.peg.586</t>
  </si>
  <si>
    <t>fig|714.615.peg.585</t>
  </si>
  <si>
    <t>fig|714.615.peg.584</t>
  </si>
  <si>
    <t>fig|714.615.peg.583</t>
  </si>
  <si>
    <t>fig|714.615.peg.582</t>
  </si>
  <si>
    <t>fig|714.615.peg.581</t>
  </si>
  <si>
    <t>fig|714.615.peg.580</t>
  </si>
  <si>
    <t>fig|714.615.peg.579</t>
  </si>
  <si>
    <t>fig|714.615.peg.578</t>
  </si>
  <si>
    <t>fig|714.615.peg.577</t>
  </si>
  <si>
    <t>fig|714.615.peg.576</t>
  </si>
  <si>
    <t>fig|714.615.peg.575</t>
  </si>
  <si>
    <t>fig|714.615.peg.574</t>
  </si>
  <si>
    <t>fig|714.615.peg.573</t>
  </si>
  <si>
    <t>fig|714.615.peg.572</t>
  </si>
  <si>
    <t>fig|714.615.peg.571</t>
  </si>
  <si>
    <t>fig|714.615.peg.570</t>
  </si>
  <si>
    <t>fig|714.615.peg.569</t>
  </si>
  <si>
    <t>fig|714.615.peg.568</t>
  </si>
  <si>
    <t>fig|714.615.peg.567</t>
  </si>
  <si>
    <t>fig|714.615.peg.566</t>
  </si>
  <si>
    <t>fig|714.615.peg.565</t>
  </si>
  <si>
    <t>fig|714.615.peg.564</t>
  </si>
  <si>
    <t>fig|714.615.peg.563</t>
  </si>
  <si>
    <t>fig|714.615.peg.562</t>
  </si>
  <si>
    <t>fig|714.615.peg.561</t>
  </si>
  <si>
    <t>fig|714.615.peg.560</t>
  </si>
  <si>
    <t>fig|714.615.peg.559</t>
  </si>
  <si>
    <t>fig|714.615.peg.558</t>
  </si>
  <si>
    <t>fig|714.615.peg.557</t>
  </si>
  <si>
    <t>fig|714.615.peg.556</t>
  </si>
  <si>
    <t>fig|714.615.peg.555</t>
  </si>
  <si>
    <t>fig|714.615.peg.554</t>
  </si>
  <si>
    <t>fig|714.615.peg.553</t>
  </si>
  <si>
    <t>fig|714.615.peg.552</t>
  </si>
  <si>
    <t>fig|714.615.peg.551</t>
  </si>
  <si>
    <t>fig|714.615.peg.550</t>
  </si>
  <si>
    <t>fig|714.615.peg.549</t>
  </si>
  <si>
    <t>fig|714.615.peg.548</t>
  </si>
  <si>
    <t>fig|714.615.peg.547</t>
  </si>
  <si>
    <t>fig|714.615.peg.546</t>
  </si>
  <si>
    <t>fig|714.615.peg.545</t>
  </si>
  <si>
    <t>fig|714.615.peg.544</t>
  </si>
  <si>
    <t>fig|714.615.peg.543</t>
  </si>
  <si>
    <t>fig|714.615.peg.542</t>
  </si>
  <si>
    <t>fig|714.615.peg.541</t>
  </si>
  <si>
    <t>fig|714.615.peg.540</t>
  </si>
  <si>
    <t>fig|714.615.peg.539</t>
  </si>
  <si>
    <t>fig|714.615.peg.538</t>
  </si>
  <si>
    <t>fig|714.615.peg.537</t>
  </si>
  <si>
    <t>fig|714.615.peg.536</t>
  </si>
  <si>
    <t>fig|714.615.peg.535</t>
  </si>
  <si>
    <t>fig|714.615.peg.534</t>
  </si>
  <si>
    <t>fig|714.615.peg.533</t>
  </si>
  <si>
    <t>fig|714.615.peg.532</t>
  </si>
  <si>
    <t>fig|714.615.peg.669</t>
  </si>
  <si>
    <t>fig|714.615.peg.668</t>
  </si>
  <si>
    <t>fig|714.615.peg.667</t>
  </si>
  <si>
    <t>fig|714.615.peg.666</t>
  </si>
  <si>
    <t>fig|714.615.peg.665</t>
  </si>
  <si>
    <t>fig|714.615.peg.664</t>
  </si>
  <si>
    <t>fig|714.615.peg.663</t>
  </si>
  <si>
    <t>fig|714.615.peg.662</t>
  </si>
  <si>
    <t>fig|714.615.peg.661</t>
  </si>
  <si>
    <t>fig|714.615.peg.660</t>
  </si>
  <si>
    <t>fig|714.615.peg.659</t>
  </si>
  <si>
    <t>fig|714.615.peg.658</t>
  </si>
  <si>
    <t>fig|714.615.peg.657</t>
  </si>
  <si>
    <t>fig|714.615.peg.656</t>
  </si>
  <si>
    <t>fig|714.615.peg.655</t>
  </si>
  <si>
    <t>fig|714.615.peg.654</t>
  </si>
  <si>
    <t>fig|714.615.peg.653</t>
  </si>
  <si>
    <t>fig|714.615.peg.652</t>
  </si>
  <si>
    <t>fig|714.615.peg.651</t>
  </si>
  <si>
    <t>fig|714.615.peg.650</t>
  </si>
  <si>
    <t>fig|714.615.peg.649</t>
  </si>
  <si>
    <t>fig|714.615.peg.648</t>
  </si>
  <si>
    <t>fig|714.615.peg.647</t>
  </si>
  <si>
    <t>fig|714.615.peg.646</t>
  </si>
  <si>
    <t>fig|714.615.peg.645</t>
  </si>
  <si>
    <t>fig|714.615.peg.644</t>
  </si>
  <si>
    <t>fig|714.615.peg.643</t>
  </si>
  <si>
    <t>fig|714.615.peg.642</t>
  </si>
  <si>
    <t>fig|714.615.peg.641</t>
  </si>
  <si>
    <t>fig|714.615.peg.640</t>
  </si>
  <si>
    <t>fig|714.615.peg.639</t>
  </si>
  <si>
    <t>fig|714.615.peg.638</t>
  </si>
  <si>
    <t>fig|714.615.peg.637</t>
  </si>
  <si>
    <t>fig|714.615.peg.636</t>
  </si>
  <si>
    <t>fig|714.615.peg.635</t>
  </si>
  <si>
    <t>fig|714.615.peg.634</t>
  </si>
  <si>
    <t>fig|714.615.peg.633</t>
  </si>
  <si>
    <t>fig|714.615.peg.632</t>
  </si>
  <si>
    <t>fig|714.615.peg.631</t>
  </si>
  <si>
    <t>fig|714.615.peg.630</t>
  </si>
  <si>
    <t>fig|714.615.peg.629</t>
  </si>
  <si>
    <t>fig|714.615.peg.628</t>
  </si>
  <si>
    <t>fig|714.615.peg.627</t>
  </si>
  <si>
    <t>fig|714.615.peg.626</t>
  </si>
  <si>
    <t>fig|714.615.peg.625</t>
  </si>
  <si>
    <t>fig|714.615.peg.624</t>
  </si>
  <si>
    <t>fig|714.615.peg.623</t>
  </si>
  <si>
    <t>fig|714.615.peg.622</t>
  </si>
  <si>
    <t>fig|714.615.peg.621</t>
  </si>
  <si>
    <t>fig|714.615.peg.620</t>
  </si>
  <si>
    <t>fig|714.615.peg.619</t>
  </si>
  <si>
    <t>fig|714.615.peg.618</t>
  </si>
  <si>
    <t>fig|714.615.peg.617</t>
  </si>
  <si>
    <t>fig|714.615.peg.616</t>
  </si>
  <si>
    <t>fig|714.615.peg.615</t>
  </si>
  <si>
    <t>fig|714.615.peg.614</t>
  </si>
  <si>
    <t>fig|714.615.peg.613</t>
  </si>
  <si>
    <t>fig|714.615.peg.612</t>
  </si>
  <si>
    <t>fig|714.615.peg.611</t>
  </si>
  <si>
    <t>fig|714.615.peg.610</t>
  </si>
  <si>
    <t>fig|714.615.peg.609</t>
  </si>
  <si>
    <t>fig|714.615.peg.608</t>
  </si>
  <si>
    <t>fig|714.615.peg.607</t>
  </si>
  <si>
    <t>fig|714.615.peg.606</t>
  </si>
  <si>
    <t>fig|714.615.peg.605</t>
  </si>
  <si>
    <t>fig|714.615.peg.604</t>
  </si>
  <si>
    <t>fig|714.615.peg.603</t>
  </si>
  <si>
    <t>fig|714.615.peg.602</t>
  </si>
  <si>
    <t>fig|714.615.peg.601</t>
  </si>
  <si>
    <t>fig|714.615.peg.600</t>
  </si>
  <si>
    <t>fig|714.615.peg.599</t>
  </si>
  <si>
    <t>fig|714.615.peg.598</t>
  </si>
  <si>
    <t>fig|714.615.peg.597</t>
  </si>
  <si>
    <t>fig|714.615.peg.596</t>
  </si>
  <si>
    <t>fig|714.615.peg.595</t>
  </si>
  <si>
    <t>fig|714.615.peg.594</t>
  </si>
  <si>
    <t>fig|714.615.peg.593</t>
  </si>
  <si>
    <t>fig|714.615.peg.592</t>
  </si>
  <si>
    <t>fig|714.615.peg.591</t>
  </si>
  <si>
    <t>fig|714.615.peg.590</t>
  </si>
  <si>
    <t>fig|714.615.peg.761</t>
  </si>
  <si>
    <t>fig|714.615.peg.760</t>
  </si>
  <si>
    <t>fig|714.615.peg.759</t>
  </si>
  <si>
    <t>fig|714.615.peg.758</t>
  </si>
  <si>
    <t>fig|714.615.peg.757</t>
  </si>
  <si>
    <t>fig|714.615.peg.756</t>
  </si>
  <si>
    <t>fig|714.615.peg.755</t>
  </si>
  <si>
    <t>fig|714.615.peg.754</t>
  </si>
  <si>
    <t>fig|714.615.peg.753</t>
  </si>
  <si>
    <t>fig|714.615.peg.752</t>
  </si>
  <si>
    <t>fig|714.615.peg.751</t>
  </si>
  <si>
    <t>fig|714.615.peg.750</t>
  </si>
  <si>
    <t>fig|714.615.peg.749</t>
  </si>
  <si>
    <t>fig|714.615.peg.748</t>
  </si>
  <si>
    <t>fig|714.615.peg.747</t>
  </si>
  <si>
    <t>fig|714.615.peg.746</t>
  </si>
  <si>
    <t>fig|714.615.peg.745</t>
  </si>
  <si>
    <t>fig|714.615.peg.744</t>
  </si>
  <si>
    <t>fig|714.615.peg.743</t>
  </si>
  <si>
    <t>fig|714.615.peg.742</t>
  </si>
  <si>
    <t>fig|714.615.peg.741</t>
  </si>
  <si>
    <t>fig|714.615.peg.740</t>
  </si>
  <si>
    <t>fig|714.615.peg.739</t>
  </si>
  <si>
    <t>fig|714.615.peg.738</t>
  </si>
  <si>
    <t>fig|714.615.peg.737</t>
  </si>
  <si>
    <t>fig|714.615.peg.736</t>
  </si>
  <si>
    <t>fig|714.615.peg.735</t>
  </si>
  <si>
    <t>MATTEKIEEKLLNLINQADSFAIALTGEWGIGKTHFWKNFYEKNHNNFKMNKYSYVSLFGIDSLESFKYQIAINTHDTKQKKDYLLHIKKAFSSIISNIDFPKLEAKGFSLSVTQSMINSIISNFIEDTVICIDDFERKSDKLDTREIMGLINFLKEEKKCKIIMILHEDKSKDLEVFREYKEKVFDDVLILDENISIIRKLINNNENFDIYENFYNILKYKNLRFYIKVDKDYRNITSLNKNLSLTSKRYILENIFVIRMIFEKGVFELTTEKGETFSVDVNFLLNFDSEDDYYKARAFNSYLNNFTFFMV</t>
  </si>
  <si>
    <t>fig|714.615.peg.734</t>
  </si>
  <si>
    <t>fig|714.615.peg.733</t>
  </si>
  <si>
    <t>fig|714.615.peg.732</t>
  </si>
  <si>
    <t>fig|714.615.peg.731</t>
  </si>
  <si>
    <t>fig|714.615.peg.730</t>
  </si>
  <si>
    <t>fig|714.615.peg.729</t>
  </si>
  <si>
    <t>fig|714.615.peg.728</t>
  </si>
  <si>
    <t>fig|714.615.peg.727</t>
  </si>
  <si>
    <t>fig|714.615.peg.726</t>
  </si>
  <si>
    <t>fig|714.615.peg.725</t>
  </si>
  <si>
    <t>fig|714.615.peg.724</t>
  </si>
  <si>
    <t>fig|714.615.peg.723</t>
  </si>
  <si>
    <t>fig|714.615.peg.722</t>
  </si>
  <si>
    <t>fig|714.615.peg.721</t>
  </si>
  <si>
    <t>fig|714.615.peg.720</t>
  </si>
  <si>
    <t>fig|714.615.peg.719</t>
  </si>
  <si>
    <t>fig|714.615.peg.718</t>
  </si>
  <si>
    <t>fig|714.615.peg.717</t>
  </si>
  <si>
    <t>fig|714.615.peg.716</t>
  </si>
  <si>
    <t>fig|714.615.peg.715</t>
  </si>
  <si>
    <t>fig|714.615.peg.714</t>
  </si>
  <si>
    <t>fig|714.615.peg.713</t>
  </si>
  <si>
    <t>fig|714.615.peg.712</t>
  </si>
  <si>
    <t>fig|714.615.peg.711</t>
  </si>
  <si>
    <t>fig|714.615.peg.710</t>
  </si>
  <si>
    <t>fig|714.615.peg.709</t>
  </si>
  <si>
    <t>fig|714.615.peg.708</t>
  </si>
  <si>
    <t>fig|714.615.peg.707</t>
  </si>
  <si>
    <t>fig|714.615.peg.706</t>
  </si>
  <si>
    <t>fig|714.615.peg.705</t>
  </si>
  <si>
    <t>fig|714.615.peg.704</t>
  </si>
  <si>
    <t>fig|714.615.peg.703</t>
  </si>
  <si>
    <t>fig|714.615.peg.702</t>
  </si>
  <si>
    <t>fig|714.615.peg.701</t>
  </si>
  <si>
    <t>fig|714.615.peg.700</t>
  </si>
  <si>
    <t>fig|714.615.peg.699</t>
  </si>
  <si>
    <t>fig|714.615.peg.698</t>
  </si>
  <si>
    <t>fig|714.615.peg.697</t>
  </si>
  <si>
    <t>fig|714.615.peg.696</t>
  </si>
  <si>
    <t>fig|714.615.peg.695</t>
  </si>
  <si>
    <t>fig|714.615.peg.694</t>
  </si>
  <si>
    <t>fig|714.615.peg.693</t>
  </si>
  <si>
    <t>fig|714.615.peg.692</t>
  </si>
  <si>
    <t>fig|714.615.peg.691</t>
  </si>
  <si>
    <t>fig|714.615.peg.690</t>
  </si>
  <si>
    <t>fig|714.615.peg.689</t>
  </si>
  <si>
    <t>fig|714.615.peg.688</t>
  </si>
  <si>
    <t>fig|714.615.peg.687</t>
  </si>
  <si>
    <t>fig|714.615.peg.686</t>
  </si>
  <si>
    <t>fig|714.615.peg.685</t>
  </si>
  <si>
    <t>fig|714.615.peg.684</t>
  </si>
  <si>
    <t>fig|714.615.peg.683</t>
  </si>
  <si>
    <t>fig|714.615.peg.682</t>
  </si>
  <si>
    <t>fig|714.615.peg.681</t>
  </si>
  <si>
    <t>fig|714.615.peg.680</t>
  </si>
  <si>
    <t>fig|714.615.peg.679</t>
  </si>
  <si>
    <t>fig|714.615.peg.678</t>
  </si>
  <si>
    <t>fig|714.615.peg.677</t>
  </si>
  <si>
    <t>fig|714.615.peg.676</t>
  </si>
  <si>
    <t>fig|714.615.peg.675</t>
  </si>
  <si>
    <t>fig|714.615.peg.674</t>
  </si>
  <si>
    <t>fig|714.615.peg.673</t>
  </si>
  <si>
    <t>fig|714.615.peg.672</t>
  </si>
  <si>
    <t>fig|714.615.peg.671</t>
  </si>
  <si>
    <t>fig|714.615.peg.670</t>
  </si>
  <si>
    <t>fig|714.615.peg.798</t>
  </si>
  <si>
    <t>fig|714.615.peg.797</t>
  </si>
  <si>
    <t>fig|714.615.peg.796</t>
  </si>
  <si>
    <t>fig|714.615.peg.795</t>
  </si>
  <si>
    <t>fig|714.615.peg.794</t>
  </si>
  <si>
    <t>fig|714.615.peg.793</t>
  </si>
  <si>
    <t>fig|714.615.peg.792</t>
  </si>
  <si>
    <t>fig|714.615.peg.791</t>
  </si>
  <si>
    <t>fig|714.615.peg.790</t>
  </si>
  <si>
    <t>fig|714.615.peg.789</t>
  </si>
  <si>
    <t>fig|714.615.peg.788</t>
  </si>
  <si>
    <t>fig|714.615.peg.787</t>
  </si>
  <si>
    <t>fig|714.615.peg.786</t>
  </si>
  <si>
    <t>fig|714.615.peg.785</t>
  </si>
  <si>
    <t>fig|714.615.peg.784</t>
  </si>
  <si>
    <t>fig|714.615.peg.783</t>
  </si>
  <si>
    <t>fig|714.615.peg.782</t>
  </si>
  <si>
    <t>fig|714.615.peg.781</t>
  </si>
  <si>
    <t>fig|714.615.peg.780</t>
  </si>
  <si>
    <t>fig|714.615.peg.779</t>
  </si>
  <si>
    <t>fig|714.615.peg.778</t>
  </si>
  <si>
    <t>fig|714.615.peg.777</t>
  </si>
  <si>
    <t>fig|714.615.peg.776</t>
  </si>
  <si>
    <t>fig|714.615.peg.775</t>
  </si>
  <si>
    <t>fig|714.615.peg.774</t>
  </si>
  <si>
    <t>fig|714.615.peg.773</t>
  </si>
  <si>
    <t>fig|714.615.peg.772</t>
  </si>
  <si>
    <t>fig|714.615.peg.771</t>
  </si>
  <si>
    <t>fig|714.615.peg.770</t>
  </si>
  <si>
    <t>fig|714.615.peg.769</t>
  </si>
  <si>
    <t>fig|714.615.peg.768</t>
  </si>
  <si>
    <t>fig|714.615.peg.767</t>
  </si>
  <si>
    <t>fig|714.615.peg.766</t>
  </si>
  <si>
    <t>fig|714.615.peg.765</t>
  </si>
  <si>
    <t>fig|714.615.peg.764</t>
  </si>
  <si>
    <t>fig|714.615.peg.763</t>
  </si>
  <si>
    <t>fig|714.615.peg.762</t>
  </si>
  <si>
    <t>fig|714.615.peg.839</t>
  </si>
  <si>
    <t>fig|714.615.peg.838</t>
  </si>
  <si>
    <t>fig|714.615.peg.837</t>
  </si>
  <si>
    <t>fig|714.615.peg.836</t>
  </si>
  <si>
    <t>fig|714.615.peg.835</t>
  </si>
  <si>
    <t>fig|714.615.peg.834</t>
  </si>
  <si>
    <t>fig|714.615.peg.833</t>
  </si>
  <si>
    <t>fig|714.615.peg.832</t>
  </si>
  <si>
    <t>fig|714.615.peg.831</t>
  </si>
  <si>
    <t>fig|714.615.peg.830</t>
  </si>
  <si>
    <t>fig|714.615.peg.829</t>
  </si>
  <si>
    <t>fig|714.615.peg.828</t>
  </si>
  <si>
    <t>fig|714.615.peg.827</t>
  </si>
  <si>
    <t>fig|714.615.peg.826</t>
  </si>
  <si>
    <t>fig|714.615.peg.825</t>
  </si>
  <si>
    <t>fig|714.615.peg.824</t>
  </si>
  <si>
    <t>fig|714.615.peg.823</t>
  </si>
  <si>
    <t>fig|714.615.peg.822</t>
  </si>
  <si>
    <t>fig|714.615.peg.821</t>
  </si>
  <si>
    <t>fig|714.615.peg.820</t>
  </si>
  <si>
    <t>fig|714.615.peg.819</t>
  </si>
  <si>
    <t>fig|714.615.peg.818</t>
  </si>
  <si>
    <t>fig|714.615.peg.817</t>
  </si>
  <si>
    <t>fig|714.615.peg.816</t>
  </si>
  <si>
    <t>fig|714.615.peg.815</t>
  </si>
  <si>
    <t>fig|714.615.peg.814</t>
  </si>
  <si>
    <t>fig|714.615.peg.813</t>
  </si>
  <si>
    <t>fig|714.615.peg.812</t>
  </si>
  <si>
    <t>fig|714.615.peg.811</t>
  </si>
  <si>
    <t>fig|714.615.peg.810</t>
  </si>
  <si>
    <t>fig|714.615.peg.809</t>
  </si>
  <si>
    <t>fig|714.615.peg.808</t>
  </si>
  <si>
    <t>fig|714.615.peg.807</t>
  </si>
  <si>
    <t>fig|714.615.peg.806</t>
  </si>
  <si>
    <t>fig|714.615.peg.805</t>
  </si>
  <si>
    <t>fig|714.615.peg.804</t>
  </si>
  <si>
    <t>fig|714.615.peg.803</t>
  </si>
  <si>
    <t>fig|714.615.peg.802</t>
  </si>
  <si>
    <t>fig|714.615.peg.801</t>
  </si>
  <si>
    <t>fig|714.615.peg.800</t>
  </si>
  <si>
    <t>fig|714.615.peg.799</t>
  </si>
  <si>
    <t>fig|714.615.peg.851</t>
  </si>
  <si>
    <t>YSNVKDDAYLLFYHNLRDLAKEVSTLPRNPLIFYGAYEIANNQVVVAIFEMQFTDEVFETEDGKPYQMLSIM</t>
  </si>
  <si>
    <t>fig|714.615.peg.850</t>
  </si>
  <si>
    <t>fig|714.615.peg.849</t>
  </si>
  <si>
    <t>fig|714.615.peg.848</t>
  </si>
  <si>
    <t>fig|714.615.peg.847</t>
  </si>
  <si>
    <t>fig|714.615.peg.846</t>
  </si>
  <si>
    <t>fig|714.615.peg.845</t>
  </si>
  <si>
    <t>fig|714.615.peg.844</t>
  </si>
  <si>
    <t>fig|714.615.peg.843</t>
  </si>
  <si>
    <t>fig|714.615.peg.842</t>
  </si>
  <si>
    <t>fig|714.615.peg.841</t>
  </si>
  <si>
    <t>fig|714.615.peg.840</t>
  </si>
  <si>
    <t>fig|714.615.peg.859</t>
  </si>
  <si>
    <t>fig|714.615.peg.858</t>
  </si>
  <si>
    <t>fig|714.615.peg.857</t>
  </si>
  <si>
    <t>fig|714.615.peg.856</t>
  </si>
  <si>
    <t>fig|714.615.peg.855</t>
  </si>
  <si>
    <t>fig|714.615.peg.854</t>
  </si>
  <si>
    <t>fig|714.615.peg.853</t>
  </si>
  <si>
    <t>fig|714.615.peg.852</t>
  </si>
  <si>
    <t>fig|714.615.peg.886</t>
  </si>
  <si>
    <t>fig|714.615.peg.885</t>
  </si>
  <si>
    <t>fig|714.615.peg.884</t>
  </si>
  <si>
    <t>fig|714.615.peg.883</t>
  </si>
  <si>
    <t>fig|714.615.peg.882</t>
  </si>
  <si>
    <t>fig|714.615.peg.881</t>
  </si>
  <si>
    <t>fig|714.615.peg.880</t>
  </si>
  <si>
    <t>fig|714.615.peg.879</t>
  </si>
  <si>
    <t>fig|714.615.peg.878</t>
  </si>
  <si>
    <t>fig|714.615.peg.877</t>
  </si>
  <si>
    <t>MVSKANDDSSLSHTKWNCKYHIVFTPKYRRKAIYGRLRTDIGSILRQLCDYKNVEIIEAHAMKEHIHMLLKIPPKLSVSSFMGYLKGKSFERHANLKYNYGNRHFWSKGYYVSTVGLNTKVV</t>
  </si>
  <si>
    <t>fig|714.615.peg.876</t>
  </si>
  <si>
    <t>fig|714.615.peg.875</t>
  </si>
  <si>
    <t>fig|714.615.peg.874</t>
  </si>
  <si>
    <t>fig|714.615.peg.873</t>
  </si>
  <si>
    <t>fig|714.615.peg.872</t>
  </si>
  <si>
    <t>fig|714.615.peg.871</t>
  </si>
  <si>
    <t>fig|714.615.peg.870</t>
  </si>
  <si>
    <t>fig|714.615.peg.869</t>
  </si>
  <si>
    <t>fig|714.615.peg.868</t>
  </si>
  <si>
    <t>fig|714.615.peg.867</t>
  </si>
  <si>
    <t>fig|714.615.peg.866</t>
  </si>
  <si>
    <t>fig|714.615.peg.865</t>
  </si>
  <si>
    <t>fig|714.615.peg.864</t>
  </si>
  <si>
    <t>fig|714.615.peg.863</t>
  </si>
  <si>
    <t>fig|714.615.peg.862</t>
  </si>
  <si>
    <t>fig|714.615.peg.861</t>
  </si>
  <si>
    <t>fig|714.615.peg.860</t>
  </si>
  <si>
    <t>MRIVIFLDSQLKNIWKFDRTFCCLRLKFILFMKAYKLFKSLLLSLCFLC</t>
  </si>
  <si>
    <t>fig|714.615.peg.1187</t>
  </si>
  <si>
    <t>fig|714.615.peg.1186</t>
  </si>
  <si>
    <t>fig|714.615.peg.1185</t>
  </si>
  <si>
    <t>fig|714.615.peg.1184</t>
  </si>
  <si>
    <t>fig|714.615.peg.1183</t>
  </si>
  <si>
    <t>fig|714.615.peg.1182</t>
  </si>
  <si>
    <t>fig|714.615.peg.1181</t>
  </si>
  <si>
    <t>fig|714.615.peg.1180</t>
  </si>
  <si>
    <t>fig|714.615.peg.1179</t>
  </si>
  <si>
    <t>fig|714.615.peg.1178</t>
  </si>
  <si>
    <t>fig|714.615.peg.1177</t>
  </si>
  <si>
    <t>fig|714.615.peg.1176</t>
  </si>
  <si>
    <t>fig|714.615.peg.1175</t>
  </si>
  <si>
    <t>fig|714.615.peg.1174</t>
  </si>
  <si>
    <t>fig|714.615.peg.1173</t>
  </si>
  <si>
    <t>fig|714.615.peg.1172</t>
  </si>
  <si>
    <t>fig|714.615.peg.1171</t>
  </si>
  <si>
    <t>fig|714.615.peg.1170</t>
  </si>
  <si>
    <t>fig|714.615.peg.1169</t>
  </si>
  <si>
    <t>fig|714.615.peg.1168</t>
  </si>
  <si>
    <t>fig|714.615.peg.1167</t>
  </si>
  <si>
    <t>fig|714.615.peg.1166</t>
  </si>
  <si>
    <t>fig|714.615.peg.1165</t>
  </si>
  <si>
    <t>fig|714.615.peg.1164</t>
  </si>
  <si>
    <t>fig|714.615.peg.1163</t>
  </si>
  <si>
    <t>fig|714.615.peg.1162</t>
  </si>
  <si>
    <t>fig|714.615.peg.1161</t>
  </si>
  <si>
    <t>fig|714.615.peg.1160</t>
  </si>
  <si>
    <t>fig|714.615.peg.1159</t>
  </si>
  <si>
    <t>fig|714.615.peg.1158</t>
  </si>
  <si>
    <t>fig|714.615.peg.1157</t>
  </si>
  <si>
    <t>fig|714.615.peg.1156</t>
  </si>
  <si>
    <t>fig|714.615.peg.1155</t>
  </si>
  <si>
    <t>fig|714.615.peg.1154</t>
  </si>
  <si>
    <t>fig|714.615.peg.1153</t>
  </si>
  <si>
    <t>fig|714.615.peg.1152</t>
  </si>
  <si>
    <t>fig|714.615.peg.1151</t>
  </si>
  <si>
    <t>fig|714.615.peg.1150</t>
  </si>
  <si>
    <t>fig|714.615.peg.1149</t>
  </si>
  <si>
    <t>fig|714.615.peg.1148</t>
  </si>
  <si>
    <t>fig|714.615.peg.1147</t>
  </si>
  <si>
    <t>fig|714.615.peg.1146</t>
  </si>
  <si>
    <t>fig|714.615.peg.1145</t>
  </si>
  <si>
    <t>fig|714.615.peg.1144</t>
  </si>
  <si>
    <t>fig|714.615.peg.1143</t>
  </si>
  <si>
    <t>fig|714.615.peg.1142</t>
  </si>
  <si>
    <t>fig|714.615.peg.1141</t>
  </si>
  <si>
    <t>fig|714.615.peg.1140</t>
  </si>
  <si>
    <t>fig|714.615.peg.1139</t>
  </si>
  <si>
    <t>fig|714.615.peg.1138</t>
  </si>
  <si>
    <t>fig|714.615.peg.1137</t>
  </si>
  <si>
    <t>fig|714.615.peg.1136</t>
  </si>
  <si>
    <t>fig|714.615.peg.1135</t>
  </si>
  <si>
    <t>fig|714.615.peg.1134</t>
  </si>
  <si>
    <t>fig|714.615.peg.1133</t>
  </si>
  <si>
    <t>fig|714.615.peg.1132</t>
  </si>
  <si>
    <t>fig|714.615.peg.1131</t>
  </si>
  <si>
    <t>fig|714.615.peg.1130</t>
  </si>
  <si>
    <t>fig|714.615.peg.1129</t>
  </si>
  <si>
    <t>fig|714.615.peg.1128</t>
  </si>
  <si>
    <t>fig|714.615.peg.1127</t>
  </si>
  <si>
    <t>fig|714.615.peg.1126</t>
  </si>
  <si>
    <t>fig|714.615.peg.1125</t>
  </si>
  <si>
    <t>fig|714.615.peg.1124</t>
  </si>
  <si>
    <t>fig|714.615.peg.1123</t>
  </si>
  <si>
    <t>fig|714.615.peg.1122</t>
  </si>
  <si>
    <t>fig|714.615.peg.1121</t>
  </si>
  <si>
    <t>fig|714.615.peg.1120</t>
  </si>
  <si>
    <t>fig|714.615.peg.1119</t>
  </si>
  <si>
    <t>fig|714.615.peg.1118</t>
  </si>
  <si>
    <t>fig|714.615.peg.1117</t>
  </si>
  <si>
    <t>fig|714.615.peg.1116</t>
  </si>
  <si>
    <t>fig|714.615.peg.1115</t>
  </si>
  <si>
    <t>fig|714.615.peg.1114</t>
  </si>
  <si>
    <t>fig|714.615.peg.1113</t>
  </si>
  <si>
    <t>fig|714.615.peg.1112</t>
  </si>
  <si>
    <t>fig|714.615.peg.1111</t>
  </si>
  <si>
    <t>fig|714.615.peg.1110</t>
  </si>
  <si>
    <t>fig|714.615.peg.1109</t>
  </si>
  <si>
    <t>fig|714.615.peg.1108</t>
  </si>
  <si>
    <t>fig|714.615.peg.1107</t>
  </si>
  <si>
    <t>fig|714.615.peg.1106</t>
  </si>
  <si>
    <t>fig|714.615.peg.1105</t>
  </si>
  <si>
    <t>fig|714.615.peg.1104</t>
  </si>
  <si>
    <t>fig|714.615.peg.1103</t>
  </si>
  <si>
    <t>fig|714.615.peg.1102</t>
  </si>
  <si>
    <t>fig|714.615.peg.1101</t>
  </si>
  <si>
    <t>fig|714.615.peg.1100</t>
  </si>
  <si>
    <t>fig|714.615.peg.1099</t>
  </si>
  <si>
    <t>fig|714.615.peg.1098</t>
  </si>
  <si>
    <t>fig|714.615.peg.1097</t>
  </si>
  <si>
    <t>fig|714.615.peg.1096</t>
  </si>
  <si>
    <t>fig|714.615.peg.1095</t>
  </si>
  <si>
    <t>fig|714.615.peg.1094</t>
  </si>
  <si>
    <t>fig|714.615.peg.1093</t>
  </si>
  <si>
    <t>fig|714.615.peg.1092</t>
  </si>
  <si>
    <t>fig|714.615.peg.1091</t>
  </si>
  <si>
    <t>fig|714.615.peg.1090</t>
  </si>
  <si>
    <t>fig|714.615.peg.1089</t>
  </si>
  <si>
    <t>fig|714.615.peg.1088</t>
  </si>
  <si>
    <t>fig|714.615.peg.1087</t>
  </si>
  <si>
    <t>fig|714.615.peg.1086</t>
  </si>
  <si>
    <t>fig|714.615.peg.1085</t>
  </si>
  <si>
    <t>fig|714.615.peg.1084</t>
  </si>
  <si>
    <t>fig|714.615.peg.1083</t>
  </si>
  <si>
    <t>fig|714.615.peg.1082</t>
  </si>
  <si>
    <t>fig|714.615.peg.1081</t>
  </si>
  <si>
    <t>fig|714.615.peg.1080</t>
  </si>
  <si>
    <t>fig|714.615.peg.1079</t>
  </si>
  <si>
    <t>fig|714.615.peg.1078</t>
  </si>
  <si>
    <t>fig|714.615.peg.1077</t>
  </si>
  <si>
    <t>fig|714.615.peg.1076</t>
  </si>
  <si>
    <t>fig|714.615.peg.1075</t>
  </si>
  <si>
    <t>fig|714.615.peg.1074</t>
  </si>
  <si>
    <t>fig|714.615.peg.1073</t>
  </si>
  <si>
    <t>fig|714.615.peg.1072</t>
  </si>
  <si>
    <t>fig|714.615.peg.1071</t>
  </si>
  <si>
    <t>fig|714.615.peg.1070</t>
  </si>
  <si>
    <t>fig|714.615.peg.1069</t>
  </si>
  <si>
    <t>fig|714.615.peg.1068</t>
  </si>
  <si>
    <t>fig|714.615.peg.1067</t>
  </si>
  <si>
    <t>fig|714.615.peg.1066</t>
  </si>
  <si>
    <t>fig|714.615.peg.1065</t>
  </si>
  <si>
    <t>MIGKLEIILIPNINVLTLIMQERTNPRNITNPRHENHTP</t>
  </si>
  <si>
    <t>fig|714.615.peg.1064</t>
  </si>
  <si>
    <t>fig|714.615.peg.1063</t>
  </si>
  <si>
    <t>fig|714.615.peg.1062</t>
  </si>
  <si>
    <t>fig|714.615.peg.1061</t>
  </si>
  <si>
    <t>fig|714.615.peg.1060</t>
  </si>
  <si>
    <t>fig|714.615.peg.1059</t>
  </si>
  <si>
    <t>fig|714.615.peg.1058</t>
  </si>
  <si>
    <t>fig|714.615.peg.1057</t>
  </si>
  <si>
    <t>fig|714.615.peg.1056</t>
  </si>
  <si>
    <t>fig|714.615.peg.1055</t>
  </si>
  <si>
    <t>fig|714.615.peg.1054</t>
  </si>
  <si>
    <t>fig|714.615.peg.1053</t>
  </si>
  <si>
    <t>fig|714.615.peg.1052</t>
  </si>
  <si>
    <t>fig|714.615.peg.1051</t>
  </si>
  <si>
    <t>fig|714.615.peg.1050</t>
  </si>
  <si>
    <t>fig|714.615.peg.1049</t>
  </si>
  <si>
    <t>fig|714.615.peg.1048</t>
  </si>
  <si>
    <t>fig|714.615.peg.1047</t>
  </si>
  <si>
    <t>fig|714.615.peg.1046</t>
  </si>
  <si>
    <t>fig|714.615.peg.1045</t>
  </si>
  <si>
    <t>fig|714.615.peg.1044</t>
  </si>
  <si>
    <t>fig|714.615.peg.1043</t>
  </si>
  <si>
    <t>fig|714.615.peg.1042</t>
  </si>
  <si>
    <t>fig|714.615.peg.1041</t>
  </si>
  <si>
    <t>fig|714.615.peg.1040</t>
  </si>
  <si>
    <t>fig|714.615.peg.1039</t>
  </si>
  <si>
    <t>fig|714.615.peg.1038</t>
  </si>
  <si>
    <t>fig|714.615.peg.1037</t>
  </si>
  <si>
    <t>fig|714.615.peg.1036</t>
  </si>
  <si>
    <t>fig|714.615.peg.1035</t>
  </si>
  <si>
    <t>fig|714.615.peg.1034</t>
  </si>
  <si>
    <t>fig|714.615.peg.1033</t>
  </si>
  <si>
    <t>fig|714.615.peg.1032</t>
  </si>
  <si>
    <t>fig|714.615.peg.1031</t>
  </si>
  <si>
    <t>fig|714.615.peg.1030</t>
  </si>
  <si>
    <t>fig|714.615.peg.1029</t>
  </si>
  <si>
    <t>fig|714.615.peg.1028</t>
  </si>
  <si>
    <t>fig|714.615.peg.1027</t>
  </si>
  <si>
    <t>fig|714.615.peg.1026</t>
  </si>
  <si>
    <t>fig|714.615.peg.1025</t>
  </si>
  <si>
    <t>fig|714.615.peg.1024</t>
  </si>
  <si>
    <t>fig|714.615.peg.1023</t>
  </si>
  <si>
    <t>fig|714.615.peg.1022</t>
  </si>
  <si>
    <t>fig|714.615.peg.1021</t>
  </si>
  <si>
    <t>fig|714.615.peg.1020</t>
  </si>
  <si>
    <t>fig|714.615.peg.1019</t>
  </si>
  <si>
    <t>fig|714.615.peg.1018</t>
  </si>
  <si>
    <t>fig|714.615.peg.1017</t>
  </si>
  <si>
    <t>fig|714.615.peg.1016</t>
  </si>
  <si>
    <t>fig|714.615.peg.1015</t>
  </si>
  <si>
    <t>fig|714.615.peg.1014</t>
  </si>
  <si>
    <t>fig|714.615.peg.1013</t>
  </si>
  <si>
    <t>fig|714.615.peg.1012</t>
  </si>
  <si>
    <t>fig|714.615.peg.1011</t>
  </si>
  <si>
    <t>fig|714.615.peg.1010</t>
  </si>
  <si>
    <t>fig|714.615.peg.1009</t>
  </si>
  <si>
    <t>fig|714.615.peg.1008</t>
  </si>
  <si>
    <t>fig|714.615.peg.1007</t>
  </si>
  <si>
    <t>fig|714.615.peg.1006</t>
  </si>
  <si>
    <t>fig|714.615.peg.1005</t>
  </si>
  <si>
    <t>fig|714.615.peg.1004</t>
  </si>
  <si>
    <t>fig|714.615.peg.1003</t>
  </si>
  <si>
    <t>fig|714.615.peg.1002</t>
  </si>
  <si>
    <t>fig|714.615.peg.1001</t>
  </si>
  <si>
    <t>fig|714.615.peg.1000</t>
  </si>
  <si>
    <t>fig|714.615.peg.999</t>
  </si>
  <si>
    <t>fig|714.615.peg.998</t>
  </si>
  <si>
    <t>fig|714.615.peg.997</t>
  </si>
  <si>
    <t>fig|714.615.peg.996</t>
  </si>
  <si>
    <t>fig|714.615.peg.995</t>
  </si>
  <si>
    <t>fig|714.615.peg.994</t>
  </si>
  <si>
    <t>fig|714.615.peg.993</t>
  </si>
  <si>
    <t>fig|714.615.peg.992</t>
  </si>
  <si>
    <t>fig|714.615.peg.991</t>
  </si>
  <si>
    <t>fig|714.615.peg.990</t>
  </si>
  <si>
    <t>fig|714.615.peg.989</t>
  </si>
  <si>
    <t>fig|714.615.peg.988</t>
  </si>
  <si>
    <t>fig|714.615.peg.987</t>
  </si>
  <si>
    <t>fig|714.615.peg.986</t>
  </si>
  <si>
    <t>fig|714.615.peg.985</t>
  </si>
  <si>
    <t>fig|714.615.peg.984</t>
  </si>
  <si>
    <t>fig|714.615.peg.983</t>
  </si>
  <si>
    <t>fig|714.615.peg.982</t>
  </si>
  <si>
    <t>fig|714.615.peg.981</t>
  </si>
  <si>
    <t>fig|714.615.peg.980</t>
  </si>
  <si>
    <t>fig|714.615.peg.979</t>
  </si>
  <si>
    <t>fig|714.615.peg.978</t>
  </si>
  <si>
    <t>fig|714.615.peg.977</t>
  </si>
  <si>
    <t>fig|714.615.peg.976</t>
  </si>
  <si>
    <t>fig|714.615.peg.975</t>
  </si>
  <si>
    <t>fig|714.615.peg.974</t>
  </si>
  <si>
    <t>fig|714.615.peg.973</t>
  </si>
  <si>
    <t>fig|714.615.peg.972</t>
  </si>
  <si>
    <t>fig|714.615.peg.971</t>
  </si>
  <si>
    <t>fig|714.615.peg.970</t>
  </si>
  <si>
    <t>fig|714.615.peg.969</t>
  </si>
  <si>
    <t>fig|714.615.peg.968</t>
  </si>
  <si>
    <t>fig|714.615.peg.967</t>
  </si>
  <si>
    <t>fig|714.615.peg.966</t>
  </si>
  <si>
    <t>fig|714.615.peg.965</t>
  </si>
  <si>
    <t>fig|714.615.peg.964</t>
  </si>
  <si>
    <t>fig|714.615.peg.963</t>
  </si>
  <si>
    <t>fig|714.615.peg.962</t>
  </si>
  <si>
    <t>fig|714.615.peg.961</t>
  </si>
  <si>
    <t>fig|714.615.peg.960</t>
  </si>
  <si>
    <t>fig|714.615.peg.959</t>
  </si>
  <si>
    <t>fig|714.615.peg.958</t>
  </si>
  <si>
    <t>fig|714.615.peg.957</t>
  </si>
  <si>
    <t>fig|714.615.peg.956</t>
  </si>
  <si>
    <t>fig|714.615.peg.955</t>
  </si>
  <si>
    <t>fig|714.615.peg.954</t>
  </si>
  <si>
    <t>fig|714.615.peg.953</t>
  </si>
  <si>
    <t>fig|714.615.peg.952</t>
  </si>
  <si>
    <t>fig|714.615.peg.951</t>
  </si>
  <si>
    <t>fig|714.615.peg.950</t>
  </si>
  <si>
    <t>fig|714.615.peg.949</t>
  </si>
  <si>
    <t>fig|714.615.peg.948</t>
  </si>
  <si>
    <t>fig|714.615.peg.947</t>
  </si>
  <si>
    <t>fig|714.615.peg.946</t>
  </si>
  <si>
    <t>fig|714.615.peg.945</t>
  </si>
  <si>
    <t>fig|714.615.peg.944</t>
  </si>
  <si>
    <t>fig|714.615.peg.943</t>
  </si>
  <si>
    <t>fig|714.615.peg.942</t>
  </si>
  <si>
    <t>fig|714.615.peg.941</t>
  </si>
  <si>
    <t>fig|714.615.peg.940</t>
  </si>
  <si>
    <t>fig|714.615.peg.939</t>
  </si>
  <si>
    <t>fig|714.615.peg.938</t>
  </si>
  <si>
    <t>fig|714.615.peg.937</t>
  </si>
  <si>
    <t>fig|714.615.peg.936</t>
  </si>
  <si>
    <t>fig|714.615.peg.935</t>
  </si>
  <si>
    <t>fig|714.615.peg.934</t>
  </si>
  <si>
    <t>fig|714.615.peg.933</t>
  </si>
  <si>
    <t>fig|714.615.peg.932</t>
  </si>
  <si>
    <t>fig|714.615.peg.931</t>
  </si>
  <si>
    <t>fig|714.615.peg.930</t>
  </si>
  <si>
    <t>fig|714.615.peg.929</t>
  </si>
  <si>
    <t>fig|714.615.peg.928</t>
  </si>
  <si>
    <t>fig|714.615.peg.927</t>
  </si>
  <si>
    <t>fig|714.615.peg.926</t>
  </si>
  <si>
    <t>fig|714.615.peg.925</t>
  </si>
  <si>
    <t>fig|714.615.peg.924</t>
  </si>
  <si>
    <t>fig|714.615.peg.923</t>
  </si>
  <si>
    <t>MKLSKVRDLLYTAVGFTAVTEFTGSEGCVGALEFEEQPARKSAVEIPDIFKMQFNFIILFS</t>
  </si>
  <si>
    <t>fig|714.615.peg.922</t>
  </si>
  <si>
    <t>MPQLENASKKFSVPKNYLLALWGMESSFGYYQGNYDVLSTLATLAFDGRRESLFSKEFIAAMKILQRDHIQRYKMLGSWAGAMGQTQFMPSSYLSYAADGNNDGEKNIWTDHYDVFASIANYLHTVGWNENLPWGVEVALTQPLDMALAGTAENKKRSLSDWQNMGVTLKYQTPQTQQKLTALSGTQDLWLVRPDRELGRAFLVSNNYRTLLHWNKSNYFAVSIGMFADRIEQRVK</t>
  </si>
  <si>
    <t>fig|714.615.peg.921</t>
  </si>
  <si>
    <t>fig|714.615.peg.920</t>
  </si>
  <si>
    <t>fig|714.615.peg.919</t>
  </si>
  <si>
    <t>fig|714.615.peg.918</t>
  </si>
  <si>
    <t>fig|714.615.peg.917</t>
  </si>
  <si>
    <t>fig|714.615.peg.916</t>
  </si>
  <si>
    <t>fig|714.615.peg.915</t>
  </si>
  <si>
    <t>fig|714.615.peg.914</t>
  </si>
  <si>
    <t>fig|714.615.peg.913</t>
  </si>
  <si>
    <t>fig|714.615.peg.912</t>
  </si>
  <si>
    <t>fig|714.615.peg.911</t>
  </si>
  <si>
    <t>fig|714.615.peg.910</t>
  </si>
  <si>
    <t>fig|714.615.peg.909</t>
  </si>
  <si>
    <t>fig|714.615.peg.908</t>
  </si>
  <si>
    <t>fig|714.615.peg.907</t>
  </si>
  <si>
    <t>fig|714.615.peg.906</t>
  </si>
  <si>
    <t>MAHAWHRTYGLPIIITNCANNYGPYQYPEKLIPFMISNALNGKPLPVYGNRQQIRDWLYVEDHVRALYLVLMKGNVGESYNISSYCEKTNLAVICAICELLEELAPNKPMGVKYYADLIVHVTDRPGHDRRYALDATKIQQELSWQPQENFFSGIRKTVQWYIDNRNCSDKVRS</t>
  </si>
  <si>
    <t>fig|714.615.peg.905</t>
  </si>
  <si>
    <t>fig|714.615.peg.904</t>
  </si>
  <si>
    <t>fig|714.615.peg.903</t>
  </si>
  <si>
    <t>fig|714.615.peg.902</t>
  </si>
  <si>
    <t>fig|714.615.peg.901</t>
  </si>
  <si>
    <t>fig|714.615.peg.900</t>
  </si>
  <si>
    <t>fig|714.615.peg.899</t>
  </si>
  <si>
    <t>fig|714.615.peg.898</t>
  </si>
  <si>
    <t>fig|714.615.peg.897</t>
  </si>
  <si>
    <t>fig|714.615.peg.896</t>
  </si>
  <si>
    <t>fig|714.615.peg.895</t>
  </si>
  <si>
    <t>fig|714.615.peg.894</t>
  </si>
  <si>
    <t>fig|714.615.peg.893</t>
  </si>
  <si>
    <t>fig|714.615.peg.892</t>
  </si>
  <si>
    <t>fig|714.615.peg.891</t>
  </si>
  <si>
    <t>fig|714.615.peg.890</t>
  </si>
  <si>
    <t>fig|714.615.peg.889</t>
  </si>
  <si>
    <t>fig|714.615.peg.888</t>
  </si>
  <si>
    <t>fig|714.615.peg.887</t>
  </si>
  <si>
    <t>fig|714.615.peg.1402</t>
  </si>
  <si>
    <t>fig|714.615.peg.1401</t>
  </si>
  <si>
    <t>fig|714.615.peg.1400</t>
  </si>
  <si>
    <t>fig|714.615.peg.1399</t>
  </si>
  <si>
    <t>fig|714.615.peg.1398</t>
  </si>
  <si>
    <t>fig|714.615.peg.1397</t>
  </si>
  <si>
    <t>fig|714.615.peg.1396</t>
  </si>
  <si>
    <t>fig|714.615.peg.1395</t>
  </si>
  <si>
    <t>fig|714.615.peg.1394</t>
  </si>
  <si>
    <t>fig|714.615.peg.1393</t>
  </si>
  <si>
    <t>fig|714.615.peg.1392</t>
  </si>
  <si>
    <t>fig|714.615.peg.1391</t>
  </si>
  <si>
    <t>fig|714.615.peg.1390</t>
  </si>
  <si>
    <t>fig|714.615.peg.1389</t>
  </si>
  <si>
    <t>fig|714.615.peg.1388</t>
  </si>
  <si>
    <t>fig|714.615.peg.1387</t>
  </si>
  <si>
    <t>fig|714.615.peg.1386</t>
  </si>
  <si>
    <t>fig|714.615.peg.1385</t>
  </si>
  <si>
    <t>fig|714.615.peg.1384</t>
  </si>
  <si>
    <t>fig|714.615.peg.1383</t>
  </si>
  <si>
    <t>fig|714.615.peg.1382</t>
  </si>
  <si>
    <t>fig|714.615.peg.1381</t>
  </si>
  <si>
    <t>fig|714.615.peg.1380</t>
  </si>
  <si>
    <t>fig|714.615.peg.1379</t>
  </si>
  <si>
    <t>fig|714.615.peg.1378</t>
  </si>
  <si>
    <t>fig|714.615.peg.1377</t>
  </si>
  <si>
    <t>fig|714.615.peg.1376</t>
  </si>
  <si>
    <t>fig|714.615.peg.1375</t>
  </si>
  <si>
    <t>fig|714.615.peg.1374</t>
  </si>
  <si>
    <t>fig|714.615.peg.1373</t>
  </si>
  <si>
    <t>fig|714.615.peg.1372</t>
  </si>
  <si>
    <t>fig|714.615.peg.1371</t>
  </si>
  <si>
    <t>fig|714.615.peg.1370</t>
  </si>
  <si>
    <t>fig|714.615.peg.1369</t>
  </si>
  <si>
    <t>fig|714.615.peg.1368</t>
  </si>
  <si>
    <t>fig|714.615.peg.1367</t>
  </si>
  <si>
    <t>fig|714.615.peg.1366</t>
  </si>
  <si>
    <t>fig|714.615.peg.1365</t>
  </si>
  <si>
    <t>fig|714.615.peg.1364</t>
  </si>
  <si>
    <t>fig|714.615.peg.1363</t>
  </si>
  <si>
    <t>fig|714.615.peg.1362</t>
  </si>
  <si>
    <t>fig|714.615.peg.1361</t>
  </si>
  <si>
    <t>fig|714.615.peg.1360</t>
  </si>
  <si>
    <t>fig|714.615.peg.1359</t>
  </si>
  <si>
    <t>fig|714.615.peg.1358</t>
  </si>
  <si>
    <t>MRKTISENQGQTGILASVAIKSHIWLHIIQTFKVAAARQ</t>
  </si>
  <si>
    <t>fig|714.615.peg.1357</t>
  </si>
  <si>
    <t>fig|714.615.peg.1356</t>
  </si>
  <si>
    <t>fig|714.615.peg.1355</t>
  </si>
  <si>
    <t>fig|714.615.peg.1354</t>
  </si>
  <si>
    <t>fig|714.615.peg.1353</t>
  </si>
  <si>
    <t>fig|714.615.peg.1352</t>
  </si>
  <si>
    <t>fig|714.615.peg.1351</t>
  </si>
  <si>
    <t>fig|714.615.peg.1350</t>
  </si>
  <si>
    <t>fig|714.615.peg.1349</t>
  </si>
  <si>
    <t>fig|714.615.peg.1348</t>
  </si>
  <si>
    <t>fig|714.615.peg.1347</t>
  </si>
  <si>
    <t>fig|714.615.peg.1346</t>
  </si>
  <si>
    <t>fig|714.615.peg.1345</t>
  </si>
  <si>
    <t>fig|714.615.peg.1344</t>
  </si>
  <si>
    <t>fig|714.615.peg.1343</t>
  </si>
  <si>
    <t>fig|714.615.peg.1342</t>
  </si>
  <si>
    <t>fig|714.615.peg.1341</t>
  </si>
  <si>
    <t>fig|714.615.peg.1340</t>
  </si>
  <si>
    <t>fig|714.615.peg.1339</t>
  </si>
  <si>
    <t>fig|714.615.peg.1338</t>
  </si>
  <si>
    <t>fig|714.615.peg.1337</t>
  </si>
  <si>
    <t>fig|714.615.peg.1336</t>
  </si>
  <si>
    <t>fig|714.615.peg.1335</t>
  </si>
  <si>
    <t>fig|714.615.peg.1334</t>
  </si>
  <si>
    <t>fig|714.615.peg.1333</t>
  </si>
  <si>
    <t>fig|714.615.peg.1332</t>
  </si>
  <si>
    <t>fig|714.615.peg.1331</t>
  </si>
  <si>
    <t>fig|714.615.peg.1330</t>
  </si>
  <si>
    <t>fig|714.615.peg.1329</t>
  </si>
  <si>
    <t>fig|714.615.peg.1328</t>
  </si>
  <si>
    <t>fig|714.615.peg.1327</t>
  </si>
  <si>
    <t>fig|714.615.peg.1326</t>
  </si>
  <si>
    <t>fig|714.615.peg.1325</t>
  </si>
  <si>
    <t>fig|714.615.peg.1324</t>
  </si>
  <si>
    <t>fig|714.615.peg.1323</t>
  </si>
  <si>
    <t>fig|714.615.peg.1322</t>
  </si>
  <si>
    <t>fig|714.615.peg.1321</t>
  </si>
  <si>
    <t>fig|714.615.peg.1320</t>
  </si>
  <si>
    <t>fig|714.615.peg.1319</t>
  </si>
  <si>
    <t>fig|714.615.peg.1318</t>
  </si>
  <si>
    <t>fig|714.615.peg.1317</t>
  </si>
  <si>
    <t>fig|714.615.peg.1316</t>
  </si>
  <si>
    <t>fig|714.615.peg.1315</t>
  </si>
  <si>
    <t>fig|714.615.peg.1314</t>
  </si>
  <si>
    <t>fig|714.615.peg.1313</t>
  </si>
  <si>
    <t>fig|714.615.peg.1312</t>
  </si>
  <si>
    <t>fig|714.615.peg.1311</t>
  </si>
  <si>
    <t>fig|714.615.peg.1310</t>
  </si>
  <si>
    <t>fig|714.615.peg.1309</t>
  </si>
  <si>
    <t>fig|714.615.peg.1308</t>
  </si>
  <si>
    <t>fig|714.615.peg.1307</t>
  </si>
  <si>
    <t>fig|714.615.peg.1306</t>
  </si>
  <si>
    <t>fig|714.615.peg.1305</t>
  </si>
  <si>
    <t>fig|714.615.peg.1304</t>
  </si>
  <si>
    <t>fig|714.615.peg.1303</t>
  </si>
  <si>
    <t>fig|714.615.peg.1302</t>
  </si>
  <si>
    <t>fig|714.615.peg.1301</t>
  </si>
  <si>
    <t>fig|714.615.peg.1300</t>
  </si>
  <si>
    <t>fig|714.615.peg.1299</t>
  </si>
  <si>
    <t>fig|714.615.peg.1298</t>
  </si>
  <si>
    <t>fig|714.615.peg.1297</t>
  </si>
  <si>
    <t>fig|714.615.peg.1296</t>
  </si>
  <si>
    <t>fig|714.615.peg.1295</t>
  </si>
  <si>
    <t>fig|714.615.peg.1294</t>
  </si>
  <si>
    <t>fig|714.615.peg.1293</t>
  </si>
  <si>
    <t>fig|714.615.peg.1292</t>
  </si>
  <si>
    <t>fig|714.615.peg.1291</t>
  </si>
  <si>
    <t>fig|714.615.peg.1290</t>
  </si>
  <si>
    <t>fig|714.615.peg.1289</t>
  </si>
  <si>
    <t>fig|714.615.peg.1288</t>
  </si>
  <si>
    <t>fig|714.615.peg.1287</t>
  </si>
  <si>
    <t>fig|714.615.peg.1286</t>
  </si>
  <si>
    <t>fig|714.615.peg.1285</t>
  </si>
  <si>
    <t>fig|714.615.peg.1284</t>
  </si>
  <si>
    <t>fig|714.615.peg.1283</t>
  </si>
  <si>
    <t>fig|714.615.peg.1282</t>
  </si>
  <si>
    <t>fig|714.615.peg.1281</t>
  </si>
  <si>
    <t>fig|714.615.peg.1280</t>
  </si>
  <si>
    <t>fig|714.615.peg.1279</t>
  </si>
  <si>
    <t>fig|714.615.peg.1278</t>
  </si>
  <si>
    <t>fig|714.615.peg.1277</t>
  </si>
  <si>
    <t>fig|714.615.peg.1276</t>
  </si>
  <si>
    <t>fig|714.615.peg.1275</t>
  </si>
  <si>
    <t>fig|714.615.peg.1274</t>
  </si>
  <si>
    <t>fig|714.615.peg.1273</t>
  </si>
  <si>
    <t>fig|714.615.peg.1272</t>
  </si>
  <si>
    <t>fig|714.615.peg.1271</t>
  </si>
  <si>
    <t>fig|714.615.peg.1270</t>
  </si>
  <si>
    <t>fig|714.615.peg.1269</t>
  </si>
  <si>
    <t>fig|714.615.peg.1268</t>
  </si>
  <si>
    <t>fig|714.615.peg.1267</t>
  </si>
  <si>
    <t>fig|714.615.peg.1266</t>
  </si>
  <si>
    <t>fig|714.615.peg.1265</t>
  </si>
  <si>
    <t>fig|714.615.peg.1264</t>
  </si>
  <si>
    <t>fig|714.615.peg.1263</t>
  </si>
  <si>
    <t>fig|714.615.peg.1262</t>
  </si>
  <si>
    <t>fig|714.615.peg.1261</t>
  </si>
  <si>
    <t>fig|714.615.peg.1260</t>
  </si>
  <si>
    <t>fig|714.615.peg.1259</t>
  </si>
  <si>
    <t>fig|714.615.peg.1258</t>
  </si>
  <si>
    <t>fig|714.615.peg.1257</t>
  </si>
  <si>
    <t>fig|714.615.peg.1256</t>
  </si>
  <si>
    <t>fig|714.615.peg.1255</t>
  </si>
  <si>
    <t>fig|714.615.peg.1254</t>
  </si>
  <si>
    <t>fig|714.615.peg.1253</t>
  </si>
  <si>
    <t>fig|714.615.peg.1252</t>
  </si>
  <si>
    <t>fig|714.615.peg.1251</t>
  </si>
  <si>
    <t>fig|714.615.peg.1250</t>
  </si>
  <si>
    <t>fig|714.615.peg.1249</t>
  </si>
  <si>
    <t>fig|714.615.peg.1248</t>
  </si>
  <si>
    <t>fig|714.615.peg.1247</t>
  </si>
  <si>
    <t>fig|714.615.peg.1246</t>
  </si>
  <si>
    <t>fig|714.615.peg.1245</t>
  </si>
  <si>
    <t>fig|714.615.peg.1244</t>
  </si>
  <si>
    <t>fig|714.615.peg.1243</t>
  </si>
  <si>
    <t>fig|714.615.peg.1242</t>
  </si>
  <si>
    <t>fig|714.615.peg.1241</t>
  </si>
  <si>
    <t>fig|714.615.peg.1240</t>
  </si>
  <si>
    <t>fig|714.615.peg.1239</t>
  </si>
  <si>
    <t>fig|714.615.peg.1238</t>
  </si>
  <si>
    <t>fig|714.615.peg.1237</t>
  </si>
  <si>
    <t>fig|714.615.peg.1236</t>
  </si>
  <si>
    <t>fig|714.615.peg.1235</t>
  </si>
  <si>
    <t>fig|714.615.peg.1234</t>
  </si>
  <si>
    <t>fig|714.615.peg.1233</t>
  </si>
  <si>
    <t>fig|714.615.peg.1232</t>
  </si>
  <si>
    <t>fig|714.615.peg.1231</t>
  </si>
  <si>
    <t>fig|714.615.peg.1230</t>
  </si>
  <si>
    <t>fig|714.615.peg.1229</t>
  </si>
  <si>
    <t>fig|714.615.peg.1228</t>
  </si>
  <si>
    <t>fig|714.615.peg.1227</t>
  </si>
  <si>
    <t>fig|714.615.peg.1226</t>
  </si>
  <si>
    <t>fig|714.615.peg.1225</t>
  </si>
  <si>
    <t>fig|714.615.peg.1224</t>
  </si>
  <si>
    <t>fig|714.615.peg.1223</t>
  </si>
  <si>
    <t>fig|714.615.peg.1222</t>
  </si>
  <si>
    <t>fig|714.615.peg.1221</t>
  </si>
  <si>
    <t>fig|714.615.peg.1220</t>
  </si>
  <si>
    <t>fig|714.615.peg.1219</t>
  </si>
  <si>
    <t>fig|714.615.peg.1218</t>
  </si>
  <si>
    <t>fig|714.615.peg.1217</t>
  </si>
  <si>
    <t>fig|714.615.peg.1216</t>
  </si>
  <si>
    <t>fig|714.615.peg.1215</t>
  </si>
  <si>
    <t>fig|714.615.peg.1214</t>
  </si>
  <si>
    <t>fig|714.615.peg.1213</t>
  </si>
  <si>
    <t>fig|714.615.peg.1212</t>
  </si>
  <si>
    <t>fig|714.615.peg.1211</t>
  </si>
  <si>
    <t>fig|714.615.peg.1210</t>
  </si>
  <si>
    <t>fig|714.615.peg.1209</t>
  </si>
  <si>
    <t>fig|714.615.peg.1208</t>
  </si>
  <si>
    <t>fig|714.615.peg.1207</t>
  </si>
  <si>
    <t>fig|714.615.peg.1206</t>
  </si>
  <si>
    <t>fig|714.615.peg.1205</t>
  </si>
  <si>
    <t>fig|714.615.peg.1204</t>
  </si>
  <si>
    <t>fig|714.615.peg.1203</t>
  </si>
  <si>
    <t>fig|714.615.peg.1202</t>
  </si>
  <si>
    <t>fig|714.615.peg.1201</t>
  </si>
  <si>
    <t>fig|714.615.peg.1200</t>
  </si>
  <si>
    <t>fig|714.615.peg.1199</t>
  </si>
  <si>
    <t>fig|714.615.peg.1198</t>
  </si>
  <si>
    <t>fig|714.615.peg.1197</t>
  </si>
  <si>
    <t>fig|714.615.peg.1196</t>
  </si>
  <si>
    <t>fig|714.615.peg.1195</t>
  </si>
  <si>
    <t>fig|714.615.peg.1194</t>
  </si>
  <si>
    <t>fig|714.615.peg.1193</t>
  </si>
  <si>
    <t>fig|714.615.peg.1192</t>
  </si>
  <si>
    <t>fig|714.615.peg.1191</t>
  </si>
  <si>
    <t>fig|714.615.peg.1190</t>
  </si>
  <si>
    <t>fig|714.615.peg.1189</t>
  </si>
  <si>
    <t>fig|714.615.peg.1188</t>
  </si>
  <si>
    <t>fig|714.615.peg.1505</t>
  </si>
  <si>
    <t>fig|714.615.peg.1504</t>
  </si>
  <si>
    <t>fig|714.615.peg.1503</t>
  </si>
  <si>
    <t>fig|714.615.peg.1502</t>
  </si>
  <si>
    <t>fig|714.615.peg.1501</t>
  </si>
  <si>
    <t>fig|714.615.peg.1500</t>
  </si>
  <si>
    <t>fig|714.615.peg.1499</t>
  </si>
  <si>
    <t>fig|714.615.peg.1498</t>
  </si>
  <si>
    <t>fig|714.615.peg.1497</t>
  </si>
  <si>
    <t>fig|714.615.peg.1496</t>
  </si>
  <si>
    <t>fig|714.615.peg.1495</t>
  </si>
  <si>
    <t>fig|714.615.peg.1494</t>
  </si>
  <si>
    <t>fig|714.615.peg.1493</t>
  </si>
  <si>
    <t>fig|714.615.peg.1492</t>
  </si>
  <si>
    <t>fig|714.615.peg.1491</t>
  </si>
  <si>
    <t>fig|714.615.peg.1490</t>
  </si>
  <si>
    <t>fig|714.615.peg.1489</t>
  </si>
  <si>
    <t>fig|714.615.peg.1488</t>
  </si>
  <si>
    <t>MTQKSLKIATRQSPLALWQANYVKDLLQQLYPDLNVELVPMVTKGDVILDSPLAKIGGKGLFVKELENALLNKEADIAVHSMKDVPMQFPEGLGLAVICKREDPRDAFVSNSYRTLAELPQGAVVGTSSLRRQCQLKTLRPDLEIRSLRGNVGTRLSKLDNGDYDAIILASAGLIRLGLAERIASFIDVEQSLPAAGQGAVGIECRTDDVAVQQLLAPLADAETTSCVLAERAMNHHLQGGCQVPIGGYAVLRDSELYLRALVGSVDGSTIIRAEGKSAVENADVLGVQIAEQLLAQGADKILQDIYA</t>
  </si>
  <si>
    <t>fig|714.615.peg.1487</t>
  </si>
  <si>
    <t>fig|714.615.peg.1486</t>
  </si>
  <si>
    <t>fig|714.615.peg.1485</t>
  </si>
  <si>
    <t>fig|714.615.peg.1484</t>
  </si>
  <si>
    <t>fig|714.615.peg.1483</t>
  </si>
  <si>
    <t>fig|714.615.peg.1482</t>
  </si>
  <si>
    <t>fig|714.615.peg.1481</t>
  </si>
  <si>
    <t>fig|714.615.peg.1480</t>
  </si>
  <si>
    <t>fig|714.615.peg.1479</t>
  </si>
  <si>
    <t>fig|714.615.peg.1478</t>
  </si>
  <si>
    <t>fig|714.615.peg.1477</t>
  </si>
  <si>
    <t>fig|714.615.peg.1476</t>
  </si>
  <si>
    <t>fig|714.615.peg.1475</t>
  </si>
  <si>
    <t>fig|714.615.peg.1474</t>
  </si>
  <si>
    <t>fig|714.615.peg.1473</t>
  </si>
  <si>
    <t>fig|714.615.peg.1472</t>
  </si>
  <si>
    <t>fig|714.615.peg.1471</t>
  </si>
  <si>
    <t>fig|714.615.peg.1470</t>
  </si>
  <si>
    <t>fig|714.615.peg.1469</t>
  </si>
  <si>
    <t>fig|714.615.peg.1468</t>
  </si>
  <si>
    <t>fig|714.615.peg.1467</t>
  </si>
  <si>
    <t>fig|714.615.peg.1466</t>
  </si>
  <si>
    <t>fig|714.615.peg.1465</t>
  </si>
  <si>
    <t>fig|714.615.peg.1464</t>
  </si>
  <si>
    <t>fig|714.615.peg.1463</t>
  </si>
  <si>
    <t>fig|714.615.peg.1462</t>
  </si>
  <si>
    <t>fig|714.615.peg.1461</t>
  </si>
  <si>
    <t>fig|714.615.peg.1460</t>
  </si>
  <si>
    <t>fig|714.615.peg.1459</t>
  </si>
  <si>
    <t>fig|714.615.peg.1458</t>
  </si>
  <si>
    <t>fig|714.615.peg.1457</t>
  </si>
  <si>
    <t>fig|714.615.peg.1456</t>
  </si>
  <si>
    <t>fig|714.615.peg.1455</t>
  </si>
  <si>
    <t>fig|714.615.peg.1454</t>
  </si>
  <si>
    <t>fig|714.615.peg.1453</t>
  </si>
  <si>
    <t>fig|714.615.peg.1452</t>
  </si>
  <si>
    <t>fig|714.615.peg.1451</t>
  </si>
  <si>
    <t>fig|714.615.peg.1450</t>
  </si>
  <si>
    <t>fig|714.615.peg.1449</t>
  </si>
  <si>
    <t>fig|714.615.peg.1448</t>
  </si>
  <si>
    <t>fig|714.615.peg.1447</t>
  </si>
  <si>
    <t>fig|714.615.peg.1446</t>
  </si>
  <si>
    <t>fig|714.615.peg.1445</t>
  </si>
  <si>
    <t>fig|714.615.peg.1444</t>
  </si>
  <si>
    <t>fig|714.615.peg.1443</t>
  </si>
  <si>
    <t>fig|714.615.peg.1442</t>
  </si>
  <si>
    <t>fig|714.615.peg.1441</t>
  </si>
  <si>
    <t>fig|714.615.peg.1440</t>
  </si>
  <si>
    <t>fig|714.615.peg.1439</t>
  </si>
  <si>
    <t>fig|714.615.peg.1438</t>
  </si>
  <si>
    <t>fig|714.615.peg.1437</t>
  </si>
  <si>
    <t>fig|714.615.peg.1436</t>
  </si>
  <si>
    <t>fig|714.615.peg.1435</t>
  </si>
  <si>
    <t>fig|714.615.peg.1434</t>
  </si>
  <si>
    <t>fig|714.615.peg.1433</t>
  </si>
  <si>
    <t>fig|714.615.peg.1432</t>
  </si>
  <si>
    <t>fig|714.615.peg.1431</t>
  </si>
  <si>
    <t>fig|714.615.peg.1430</t>
  </si>
  <si>
    <t>fig|714.615.peg.1429</t>
  </si>
  <si>
    <t>fig|714.615.peg.1428</t>
  </si>
  <si>
    <t>fig|714.615.peg.1427</t>
  </si>
  <si>
    <t>fig|714.615.peg.1426</t>
  </si>
  <si>
    <t>fig|714.615.peg.1425</t>
  </si>
  <si>
    <t>fig|714.615.peg.1424</t>
  </si>
  <si>
    <t>fig|714.615.peg.1423</t>
  </si>
  <si>
    <t>fig|714.615.peg.1422</t>
  </si>
  <si>
    <t>fig|714.615.peg.1421</t>
  </si>
  <si>
    <t>fig|714.615.peg.1420</t>
  </si>
  <si>
    <t>fig|714.615.peg.1419</t>
  </si>
  <si>
    <t>fig|714.615.peg.1418</t>
  </si>
  <si>
    <t>fig|714.615.peg.1417</t>
  </si>
  <si>
    <t>fig|714.615.peg.1416</t>
  </si>
  <si>
    <t>fig|714.615.peg.1415</t>
  </si>
  <si>
    <t>fig|714.615.peg.1414</t>
  </si>
  <si>
    <t>fig|714.615.peg.1413</t>
  </si>
  <si>
    <t>fig|714.615.peg.1412</t>
  </si>
  <si>
    <t>fig|714.615.peg.1411</t>
  </si>
  <si>
    <t>fig|714.615.peg.1410</t>
  </si>
  <si>
    <t>fig|714.615.peg.1409</t>
  </si>
  <si>
    <t>fig|714.615.peg.1408</t>
  </si>
  <si>
    <t>fig|714.615.peg.1407</t>
  </si>
  <si>
    <t>fig|714.615.peg.1406</t>
  </si>
  <si>
    <t>fig|714.615.peg.1405</t>
  </si>
  <si>
    <t>fig|714.615.peg.1404</t>
  </si>
  <si>
    <t>fig|714.615.peg.1403</t>
  </si>
  <si>
    <t>fig|714.615.peg.1623</t>
  </si>
  <si>
    <t>fig|714.615.peg.1622</t>
  </si>
  <si>
    <t>fig|714.615.peg.1621</t>
  </si>
  <si>
    <t>fig|714.615.peg.1620</t>
  </si>
  <si>
    <t>fig|714.615.peg.1619</t>
  </si>
  <si>
    <t>fig|714.615.peg.1618</t>
  </si>
  <si>
    <t>fig|714.615.peg.1617</t>
  </si>
  <si>
    <t>fig|714.615.peg.1616</t>
  </si>
  <si>
    <t>fig|714.615.peg.1615</t>
  </si>
  <si>
    <t>fig|714.615.peg.1614</t>
  </si>
  <si>
    <t>fig|714.615.peg.1613</t>
  </si>
  <si>
    <t>fig|714.615.peg.1612</t>
  </si>
  <si>
    <t>fig|714.615.peg.1611</t>
  </si>
  <si>
    <t>fig|714.615.peg.1610</t>
  </si>
  <si>
    <t>fig|714.615.peg.1609</t>
  </si>
  <si>
    <t>fig|714.615.peg.1608</t>
  </si>
  <si>
    <t>fig|714.615.peg.1607</t>
  </si>
  <si>
    <t>fig|714.615.peg.1606</t>
  </si>
  <si>
    <t>fig|714.615.peg.1605</t>
  </si>
  <si>
    <t>fig|714.615.peg.1604</t>
  </si>
  <si>
    <t>fig|714.615.peg.1603</t>
  </si>
  <si>
    <t>fig|714.615.peg.1602</t>
  </si>
  <si>
    <t>fig|714.615.peg.1601</t>
  </si>
  <si>
    <t>fig|714.615.peg.1600</t>
  </si>
  <si>
    <t>fig|714.615.peg.1599</t>
  </si>
  <si>
    <t>fig|714.615.peg.1598</t>
  </si>
  <si>
    <t>fig|714.615.peg.1597</t>
  </si>
  <si>
    <t>fig|714.615.peg.1596</t>
  </si>
  <si>
    <t>fig|714.615.peg.1595</t>
  </si>
  <si>
    <t>fig|714.615.peg.1594</t>
  </si>
  <si>
    <t>fig|714.615.peg.1593</t>
  </si>
  <si>
    <t>fig|714.615.peg.1592</t>
  </si>
  <si>
    <t>fig|714.615.peg.1591</t>
  </si>
  <si>
    <t>fig|714.615.peg.1590</t>
  </si>
  <si>
    <t>fig|714.615.peg.1589</t>
  </si>
  <si>
    <t>fig|714.615.peg.1588</t>
  </si>
  <si>
    <t>fig|714.615.peg.1587</t>
  </si>
  <si>
    <t>fig|714.615.peg.1586</t>
  </si>
  <si>
    <t>fig|714.615.peg.1585</t>
  </si>
  <si>
    <t>fig|714.615.peg.1584</t>
  </si>
  <si>
    <t>fig|714.615.peg.1583</t>
  </si>
  <si>
    <t>fig|714.615.peg.1582</t>
  </si>
  <si>
    <t>fig|714.615.peg.1581</t>
  </si>
  <si>
    <t>fig|714.615.peg.1580</t>
  </si>
  <si>
    <t>fig|714.615.peg.1579</t>
  </si>
  <si>
    <t>fig|714.615.peg.1578</t>
  </si>
  <si>
    <t>fig|714.615.peg.1577</t>
  </si>
  <si>
    <t>fig|714.615.peg.1576</t>
  </si>
  <si>
    <t>fig|714.615.peg.1575</t>
  </si>
  <si>
    <t>fig|714.615.peg.1574</t>
  </si>
  <si>
    <t>fig|714.615.peg.1573</t>
  </si>
  <si>
    <t>fig|714.615.peg.1572</t>
  </si>
  <si>
    <t>fig|714.615.peg.1571</t>
  </si>
  <si>
    <t>fig|714.615.peg.1570</t>
  </si>
  <si>
    <t>fig|714.615.peg.1569</t>
  </si>
  <si>
    <t>fig|714.615.peg.1568</t>
  </si>
  <si>
    <t>fig|714.615.peg.1567</t>
  </si>
  <si>
    <t>fig|714.615.peg.1566</t>
  </si>
  <si>
    <t>fig|714.615.peg.1565</t>
  </si>
  <si>
    <t>fig|714.615.peg.1564</t>
  </si>
  <si>
    <t>fig|714.615.peg.1563</t>
  </si>
  <si>
    <t>fig|714.615.peg.1562</t>
  </si>
  <si>
    <t>fig|714.615.peg.1561</t>
  </si>
  <si>
    <t>fig|714.615.peg.1560</t>
  </si>
  <si>
    <t>fig|714.615.peg.1559</t>
  </si>
  <si>
    <t>fig|714.615.peg.1558</t>
  </si>
  <si>
    <t>fig|714.615.peg.1557</t>
  </si>
  <si>
    <t>fig|714.615.peg.1556</t>
  </si>
  <si>
    <t>fig|714.615.peg.1555</t>
  </si>
  <si>
    <t>fig|714.615.peg.1554</t>
  </si>
  <si>
    <t>fig|714.615.peg.1553</t>
  </si>
  <si>
    <t>fig|714.615.peg.1552</t>
  </si>
  <si>
    <t>fig|714.615.peg.1551</t>
  </si>
  <si>
    <t>fig|714.615.peg.1550</t>
  </si>
  <si>
    <t>fig|714.615.peg.1549</t>
  </si>
  <si>
    <t>fig|714.615.peg.1548</t>
  </si>
  <si>
    <t>fig|714.615.peg.1547</t>
  </si>
  <si>
    <t>fig|714.615.peg.1546</t>
  </si>
  <si>
    <t>fig|714.615.peg.1545</t>
  </si>
  <si>
    <t>fig|714.615.peg.1544</t>
  </si>
  <si>
    <t>fig|714.615.peg.1543</t>
  </si>
  <si>
    <t>fig|714.615.peg.1542</t>
  </si>
  <si>
    <t>fig|714.615.peg.1541</t>
  </si>
  <si>
    <t>fig|714.615.peg.1540</t>
  </si>
  <si>
    <t>fig|714.615.peg.1539</t>
  </si>
  <si>
    <t>fig|714.615.peg.1538</t>
  </si>
  <si>
    <t>fig|714.615.peg.1537</t>
  </si>
  <si>
    <t>fig|714.615.peg.1536</t>
  </si>
  <si>
    <t>fig|714.615.peg.1535</t>
  </si>
  <si>
    <t>fig|714.615.peg.1534</t>
  </si>
  <si>
    <t>fig|714.615.peg.1533</t>
  </si>
  <si>
    <t>fig|714.615.peg.1532</t>
  </si>
  <si>
    <t>fig|714.615.peg.1531</t>
  </si>
  <si>
    <t>fig|714.615.peg.1530</t>
  </si>
  <si>
    <t>fig|714.615.peg.1529</t>
  </si>
  <si>
    <t>fig|714.615.peg.1528</t>
  </si>
  <si>
    <t>fig|714.615.peg.1527</t>
  </si>
  <si>
    <t>fig|714.615.peg.1526</t>
  </si>
  <si>
    <t>fig|714.615.peg.1525</t>
  </si>
  <si>
    <t>fig|714.615.peg.1524</t>
  </si>
  <si>
    <t>fig|714.615.peg.1523</t>
  </si>
  <si>
    <t>fig|714.615.peg.1522</t>
  </si>
  <si>
    <t>fig|714.615.peg.1521</t>
  </si>
  <si>
    <t>fig|714.615.peg.1520</t>
  </si>
  <si>
    <t>fig|714.615.peg.1519</t>
  </si>
  <si>
    <t>fig|714.615.peg.1518</t>
  </si>
  <si>
    <t>MFYTAYLGYLNTGISEALPVLGNNIYTNVWIRLRKKIYLQLSAKNHILNGNF</t>
  </si>
  <si>
    <t>fig|714.615.peg.1517</t>
  </si>
  <si>
    <t>fig|714.615.peg.1516</t>
  </si>
  <si>
    <t>fig|714.615.peg.1515</t>
  </si>
  <si>
    <t>fig|714.615.peg.1514</t>
  </si>
  <si>
    <t>fig|714.615.peg.1513</t>
  </si>
  <si>
    <t>fig|714.615.peg.1512</t>
  </si>
  <si>
    <t>fig|714.615.peg.1511</t>
  </si>
  <si>
    <t>fig|714.615.peg.1510</t>
  </si>
  <si>
    <t>fig|714.615.peg.1509</t>
  </si>
  <si>
    <t>fig|714.615.peg.1508</t>
  </si>
  <si>
    <t>fig|714.615.peg.1507</t>
  </si>
  <si>
    <t>fig|714.615.peg.1506</t>
  </si>
  <si>
    <t>fig|714.615.peg.1851</t>
  </si>
  <si>
    <t>fig|714.615.peg.1850</t>
  </si>
  <si>
    <t>fig|714.615.peg.1849</t>
  </si>
  <si>
    <t>fig|714.615.peg.1848</t>
  </si>
  <si>
    <t>fig|714.615.peg.1847</t>
  </si>
  <si>
    <t>fig|714.615.peg.1846</t>
  </si>
  <si>
    <t>fig|714.615.peg.1845</t>
  </si>
  <si>
    <t>fig|714.615.peg.1844</t>
  </si>
  <si>
    <t>fig|714.615.peg.1843</t>
  </si>
  <si>
    <t>fig|714.615.peg.1842</t>
  </si>
  <si>
    <t>fig|714.615.peg.1841</t>
  </si>
  <si>
    <t>fig|714.615.peg.1840</t>
  </si>
  <si>
    <t>fig|714.615.peg.1839</t>
  </si>
  <si>
    <t>fig|714.615.peg.1838</t>
  </si>
  <si>
    <t>fig|714.615.peg.1837</t>
  </si>
  <si>
    <t>fig|714.615.peg.1836</t>
  </si>
  <si>
    <t>fig|714.615.peg.1835</t>
  </si>
  <si>
    <t>fig|714.615.peg.1834</t>
  </si>
  <si>
    <t>fig|714.615.peg.1833</t>
  </si>
  <si>
    <t>fig|714.615.peg.1832</t>
  </si>
  <si>
    <t>fig|714.615.peg.1831</t>
  </si>
  <si>
    <t>fig|714.615.peg.1830</t>
  </si>
  <si>
    <t>fig|714.615.peg.1829</t>
  </si>
  <si>
    <t>fig|714.615.peg.1828</t>
  </si>
  <si>
    <t>fig|714.615.peg.1827</t>
  </si>
  <si>
    <t>fig|714.615.peg.1826</t>
  </si>
  <si>
    <t>fig|714.615.peg.1825</t>
  </si>
  <si>
    <t>fig|714.615.peg.1824</t>
  </si>
  <si>
    <t>fig|714.615.peg.1823</t>
  </si>
  <si>
    <t>fig|714.615.peg.1822</t>
  </si>
  <si>
    <t>fig|714.615.peg.1821</t>
  </si>
  <si>
    <t>fig|714.615.peg.1820</t>
  </si>
  <si>
    <t>fig|714.615.peg.1819</t>
  </si>
  <si>
    <t>fig|714.615.peg.1818</t>
  </si>
  <si>
    <t>fig|714.615.peg.1817</t>
  </si>
  <si>
    <t>fig|714.615.peg.1816</t>
  </si>
  <si>
    <t>fig|714.615.peg.1815</t>
  </si>
  <si>
    <t>fig|714.615.peg.1814</t>
  </si>
  <si>
    <t>fig|714.615.peg.1813</t>
  </si>
  <si>
    <t>fig|714.615.peg.1812</t>
  </si>
  <si>
    <t>fig|714.615.peg.1811</t>
  </si>
  <si>
    <t>fig|714.615.peg.1810</t>
  </si>
  <si>
    <t>fig|714.615.peg.1809</t>
  </si>
  <si>
    <t>fig|714.615.peg.1808</t>
  </si>
  <si>
    <t>fig|714.615.peg.1807</t>
  </si>
  <si>
    <t>fig|714.615.peg.1806</t>
  </si>
  <si>
    <t>fig|714.615.peg.1805</t>
  </si>
  <si>
    <t>fig|714.615.peg.1804</t>
  </si>
  <si>
    <t>fig|714.615.peg.1803</t>
  </si>
  <si>
    <t>fig|714.615.peg.1802</t>
  </si>
  <si>
    <t>fig|714.615.peg.1801</t>
  </si>
  <si>
    <t>fig|714.615.peg.1800</t>
  </si>
  <si>
    <t>fig|714.615.peg.1799</t>
  </si>
  <si>
    <t>fig|714.615.peg.1798</t>
  </si>
  <si>
    <t>fig|714.615.peg.1797</t>
  </si>
  <si>
    <t>fig|714.615.peg.1796</t>
  </si>
  <si>
    <t>fig|714.615.peg.1795</t>
  </si>
  <si>
    <t>fig|714.615.peg.1794</t>
  </si>
  <si>
    <t>fig|714.615.peg.1793</t>
  </si>
  <si>
    <t>fig|714.615.peg.1792</t>
  </si>
  <si>
    <t>fig|714.615.peg.1791</t>
  </si>
  <si>
    <t>fig|714.615.peg.1790</t>
  </si>
  <si>
    <t>fig|714.615.peg.1789</t>
  </si>
  <si>
    <t>fig|714.615.peg.1788</t>
  </si>
  <si>
    <t>fig|714.615.peg.1787</t>
  </si>
  <si>
    <t>fig|714.615.peg.1786</t>
  </si>
  <si>
    <t>fig|714.615.peg.1785</t>
  </si>
  <si>
    <t>fig|714.615.peg.1784</t>
  </si>
  <si>
    <t>fig|714.615.peg.1783</t>
  </si>
  <si>
    <t>fig|714.615.peg.1782</t>
  </si>
  <si>
    <t>fig|714.615.peg.1781</t>
  </si>
  <si>
    <t>fig|714.615.peg.1780</t>
  </si>
  <si>
    <t>fig|714.615.peg.1779</t>
  </si>
  <si>
    <t>fig|714.615.peg.1778</t>
  </si>
  <si>
    <t>fig|714.615.peg.1777</t>
  </si>
  <si>
    <t>fig|714.615.peg.1776</t>
  </si>
  <si>
    <t>fig|714.615.peg.1775</t>
  </si>
  <si>
    <t>fig|714.615.peg.1774</t>
  </si>
  <si>
    <t>fig|714.615.peg.1773</t>
  </si>
  <si>
    <t>fig|714.615.peg.1772</t>
  </si>
  <si>
    <t>fig|714.615.peg.1771</t>
  </si>
  <si>
    <t>fig|714.615.peg.1770</t>
  </si>
  <si>
    <t>fig|714.615.peg.1769</t>
  </si>
  <si>
    <t>fig|714.615.peg.1768</t>
  </si>
  <si>
    <t>fig|714.615.peg.1767</t>
  </si>
  <si>
    <t>fig|714.615.peg.1766</t>
  </si>
  <si>
    <t>fig|714.615.peg.1765</t>
  </si>
  <si>
    <t>fig|714.615.peg.1764</t>
  </si>
  <si>
    <t>fig|714.615.peg.1763</t>
  </si>
  <si>
    <t>fig|714.615.peg.1762</t>
  </si>
  <si>
    <t>fig|714.615.peg.1761</t>
  </si>
  <si>
    <t>fig|714.615.peg.1760</t>
  </si>
  <si>
    <t>fig|714.615.peg.1759</t>
  </si>
  <si>
    <t>fig|714.615.peg.1758</t>
  </si>
  <si>
    <t>fig|714.615.peg.1757</t>
  </si>
  <si>
    <t>fig|714.615.peg.1756</t>
  </si>
  <si>
    <t>fig|714.615.peg.1755</t>
  </si>
  <si>
    <t>fig|714.615.peg.1754</t>
  </si>
  <si>
    <t>fig|714.615.peg.1753</t>
  </si>
  <si>
    <t>fig|714.615.peg.1752</t>
  </si>
  <si>
    <t>fig|714.615.peg.1751</t>
  </si>
  <si>
    <t>fig|714.615.peg.1750</t>
  </si>
  <si>
    <t>fig|714.615.peg.1749</t>
  </si>
  <si>
    <t>fig|714.615.peg.1748</t>
  </si>
  <si>
    <t>fig|714.615.peg.1747</t>
  </si>
  <si>
    <t>fig|714.615.peg.1746</t>
  </si>
  <si>
    <t>fig|714.615.peg.1745</t>
  </si>
  <si>
    <t>fig|714.615.peg.1744</t>
  </si>
  <si>
    <t>fig|714.615.peg.1743</t>
  </si>
  <si>
    <t>fig|714.615.peg.1742</t>
  </si>
  <si>
    <t>fig|714.615.peg.1741</t>
  </si>
  <si>
    <t>fig|714.615.peg.1740</t>
  </si>
  <si>
    <t>fig|714.615.peg.1739</t>
  </si>
  <si>
    <t>fig|714.615.peg.1738</t>
  </si>
  <si>
    <t>fig|714.615.peg.1737</t>
  </si>
  <si>
    <t>fig|714.615.peg.1736</t>
  </si>
  <si>
    <t>fig|714.615.peg.1735</t>
  </si>
  <si>
    <t>fig|714.615.peg.1734</t>
  </si>
  <si>
    <t>fig|714.615.peg.1733</t>
  </si>
  <si>
    <t>fig|714.615.peg.1732</t>
  </si>
  <si>
    <t>fig|714.615.peg.1731</t>
  </si>
  <si>
    <t>fig|714.615.peg.1730</t>
  </si>
  <si>
    <t>fig|714.615.peg.1729</t>
  </si>
  <si>
    <t>fig|714.615.peg.1728</t>
  </si>
  <si>
    <t>fig|714.615.peg.1727</t>
  </si>
  <si>
    <t>fig|714.615.peg.1726</t>
  </si>
  <si>
    <t>fig|714.615.peg.1725</t>
  </si>
  <si>
    <t>fig|714.615.peg.1724</t>
  </si>
  <si>
    <t>fig|714.615.peg.1723</t>
  </si>
  <si>
    <t>fig|714.615.peg.1722</t>
  </si>
  <si>
    <t>fig|714.615.peg.1721</t>
  </si>
  <si>
    <t>fig|714.615.peg.1720</t>
  </si>
  <si>
    <t>fig|714.615.peg.1719</t>
  </si>
  <si>
    <t>fig|714.615.peg.1718</t>
  </si>
  <si>
    <t>fig|714.615.peg.1717</t>
  </si>
  <si>
    <t>fig|714.615.peg.1716</t>
  </si>
  <si>
    <t>fig|714.615.peg.1715</t>
  </si>
  <si>
    <t>fig|714.615.peg.1714</t>
  </si>
  <si>
    <t>fig|714.615.peg.1713</t>
  </si>
  <si>
    <t>fig|714.615.peg.1712</t>
  </si>
  <si>
    <t>fig|714.615.peg.1711</t>
  </si>
  <si>
    <t>fig|714.615.peg.1710</t>
  </si>
  <si>
    <t>fig|714.615.peg.1709</t>
  </si>
  <si>
    <t>fig|714.615.peg.1708</t>
  </si>
  <si>
    <t>fig|714.615.peg.1707</t>
  </si>
  <si>
    <t>fig|714.615.peg.1706</t>
  </si>
  <si>
    <t>fig|714.615.peg.1705</t>
  </si>
  <si>
    <t>fig|714.615.peg.1704</t>
  </si>
  <si>
    <t>fig|714.615.peg.1703</t>
  </si>
  <si>
    <t>fig|714.615.peg.1702</t>
  </si>
  <si>
    <t>fig|714.615.peg.1701</t>
  </si>
  <si>
    <t>fig|714.615.peg.1700</t>
  </si>
  <si>
    <t>fig|714.615.peg.1699</t>
  </si>
  <si>
    <t>fig|714.615.peg.1698</t>
  </si>
  <si>
    <t>fig|714.615.peg.1697</t>
  </si>
  <si>
    <t>fig|714.615.peg.1696</t>
  </si>
  <si>
    <t>fig|714.615.peg.1695</t>
  </si>
  <si>
    <t>fig|714.615.peg.1694</t>
  </si>
  <si>
    <t>fig|714.615.peg.1693</t>
  </si>
  <si>
    <t>fig|714.615.peg.1692</t>
  </si>
  <si>
    <t>fig|714.615.peg.1691</t>
  </si>
  <si>
    <t>fig|714.615.peg.1690</t>
  </si>
  <si>
    <t>fig|714.615.peg.1689</t>
  </si>
  <si>
    <t>fig|714.615.peg.1688</t>
  </si>
  <si>
    <t>fig|714.615.peg.1687</t>
  </si>
  <si>
    <t>fig|714.615.peg.1686</t>
  </si>
  <si>
    <t>fig|714.615.peg.1685</t>
  </si>
  <si>
    <t>fig|714.615.peg.1684</t>
  </si>
  <si>
    <t>fig|714.615.peg.1683</t>
  </si>
  <si>
    <t>fig|714.615.peg.1682</t>
  </si>
  <si>
    <t>fig|714.615.peg.1681</t>
  </si>
  <si>
    <t>fig|714.615.peg.1680</t>
  </si>
  <si>
    <t>fig|714.615.peg.1679</t>
  </si>
  <si>
    <t>fig|714.615.peg.1678</t>
  </si>
  <si>
    <t>fig|714.615.peg.1677</t>
  </si>
  <si>
    <t>fig|714.615.peg.1676</t>
  </si>
  <si>
    <t>fig|714.615.peg.1675</t>
  </si>
  <si>
    <t>MHKARDIALGMPRYNSDALELIKGKQSQDIEQQLGYEYGAVAIHRDDMIVL</t>
  </si>
  <si>
    <t>fig|714.615.peg.1674</t>
  </si>
  <si>
    <t>fig|714.615.peg.1673</t>
  </si>
  <si>
    <t>fig|714.615.peg.1672</t>
  </si>
  <si>
    <t>fig|714.615.peg.1671</t>
  </si>
  <si>
    <t>fig|714.615.peg.1670</t>
  </si>
  <si>
    <t>fig|714.615.peg.1669</t>
  </si>
  <si>
    <t>fig|714.615.peg.1668</t>
  </si>
  <si>
    <t>fig|714.615.peg.1667</t>
  </si>
  <si>
    <t>fig|714.615.peg.1666</t>
  </si>
  <si>
    <t>fig|714.615.peg.1665</t>
  </si>
  <si>
    <t>fig|714.615.peg.1664</t>
  </si>
  <si>
    <t>fig|714.615.peg.1663</t>
  </si>
  <si>
    <t>fig|714.615.peg.1662</t>
  </si>
  <si>
    <t>fig|714.615.peg.1661</t>
  </si>
  <si>
    <t>fig|714.615.peg.1660</t>
  </si>
  <si>
    <t>fig|714.615.peg.1659</t>
  </si>
  <si>
    <t>fig|714.615.peg.1658</t>
  </si>
  <si>
    <t>fig|714.615.peg.1657</t>
  </si>
  <si>
    <t>fig|714.615.peg.1656</t>
  </si>
  <si>
    <t>fig|714.615.peg.1655</t>
  </si>
  <si>
    <t>fig|714.615.peg.1654</t>
  </si>
  <si>
    <t>fig|714.615.peg.1653</t>
  </si>
  <si>
    <t>fig|714.615.peg.1652</t>
  </si>
  <si>
    <t>fig|714.615.peg.1651</t>
  </si>
  <si>
    <t>fig|714.615.peg.1650</t>
  </si>
  <si>
    <t>fig|714.615.peg.1649</t>
  </si>
  <si>
    <t>fig|714.615.peg.1648</t>
  </si>
  <si>
    <t>fig|714.615.peg.1647</t>
  </si>
  <si>
    <t>fig|714.615.peg.1646</t>
  </si>
  <si>
    <t>fig|714.615.peg.1645</t>
  </si>
  <si>
    <t>fig|714.615.peg.1644</t>
  </si>
  <si>
    <t>fig|714.615.peg.1643</t>
  </si>
  <si>
    <t>fig|714.615.peg.1642</t>
  </si>
  <si>
    <t>fig|714.615.peg.1641</t>
  </si>
  <si>
    <t>fig|714.615.peg.1640</t>
  </si>
  <si>
    <t>fig|714.615.peg.1639</t>
  </si>
  <si>
    <t>fig|714.615.peg.1638</t>
  </si>
  <si>
    <t>fig|714.615.peg.1637</t>
  </si>
  <si>
    <t>fig|714.615.peg.1636</t>
  </si>
  <si>
    <t>fig|714.615.peg.1635</t>
  </si>
  <si>
    <t>fig|714.615.peg.1634</t>
  </si>
  <si>
    <t>fig|714.615.peg.1633</t>
  </si>
  <si>
    <t>fig|714.615.peg.1632</t>
  </si>
  <si>
    <t>fig|714.615.peg.1631</t>
  </si>
  <si>
    <t>fig|714.615.peg.1630</t>
  </si>
  <si>
    <t>fig|714.615.peg.1629</t>
  </si>
  <si>
    <t>fig|714.615.peg.1628</t>
  </si>
  <si>
    <t>fig|714.615.peg.1627</t>
  </si>
  <si>
    <t>fig|714.615.peg.1626</t>
  </si>
  <si>
    <t>fig|714.615.peg.1625</t>
  </si>
  <si>
    <t>fig|714.615.peg.1624</t>
  </si>
  <si>
    <t>fig|714.615.peg.1979</t>
  </si>
  <si>
    <t>fig|714.615.peg.1978</t>
  </si>
  <si>
    <t>fig|714.615.peg.1977</t>
  </si>
  <si>
    <t>fig|714.615.peg.1976</t>
  </si>
  <si>
    <t>fig|714.615.peg.1975</t>
  </si>
  <si>
    <t>fig|714.615.peg.1974</t>
  </si>
  <si>
    <t>fig|714.615.peg.1973</t>
  </si>
  <si>
    <t>fig|714.615.peg.1972</t>
  </si>
  <si>
    <t>fig|714.615.peg.1971</t>
  </si>
  <si>
    <t>fig|714.615.peg.1970</t>
  </si>
  <si>
    <t>fig|714.615.peg.1969</t>
  </si>
  <si>
    <t>fig|714.615.peg.1968</t>
  </si>
  <si>
    <t>fig|714.615.peg.1967</t>
  </si>
  <si>
    <t>fig|714.615.peg.1966</t>
  </si>
  <si>
    <t>fig|714.615.peg.1965</t>
  </si>
  <si>
    <t>fig|714.615.peg.1964</t>
  </si>
  <si>
    <t>fig|714.615.peg.1963</t>
  </si>
  <si>
    <t>fig|714.615.peg.1962</t>
  </si>
  <si>
    <t>fig|714.615.peg.1961</t>
  </si>
  <si>
    <t>fig|714.615.peg.1960</t>
  </si>
  <si>
    <t>fig|714.615.peg.1959</t>
  </si>
  <si>
    <t>fig|714.615.peg.1958</t>
  </si>
  <si>
    <t>fig|714.615.peg.1957</t>
  </si>
  <si>
    <t>fig|714.615.peg.1956</t>
  </si>
  <si>
    <t>fig|714.615.peg.1955</t>
  </si>
  <si>
    <t>fig|714.615.peg.1954</t>
  </si>
  <si>
    <t>fig|714.615.peg.1953</t>
  </si>
  <si>
    <t>fig|714.615.peg.1952</t>
  </si>
  <si>
    <t>fig|714.615.peg.1951</t>
  </si>
  <si>
    <t>fig|714.615.peg.1950</t>
  </si>
  <si>
    <t>fig|714.615.peg.1949</t>
  </si>
  <si>
    <t>fig|714.615.peg.1948</t>
  </si>
  <si>
    <t>fig|714.615.peg.1947</t>
  </si>
  <si>
    <t>fig|714.615.peg.1946</t>
  </si>
  <si>
    <t>fig|714.615.peg.1945</t>
  </si>
  <si>
    <t>fig|714.615.peg.1944</t>
  </si>
  <si>
    <t>fig|714.615.peg.1943</t>
  </si>
  <si>
    <t>fig|714.615.peg.1942</t>
  </si>
  <si>
    <t>fig|714.615.peg.1941</t>
  </si>
  <si>
    <t>fig|714.615.peg.1940</t>
  </si>
  <si>
    <t>MKHKNTYFLDRTFHSASASIKNIYCQELTFPFSTLTLHKGFNLLFSLI</t>
  </si>
  <si>
    <t>fig|714.615.peg.1939</t>
  </si>
  <si>
    <t>fig|714.615.peg.1938</t>
  </si>
  <si>
    <t>fig|714.615.peg.1937</t>
  </si>
  <si>
    <t>fig|714.615.peg.1936</t>
  </si>
  <si>
    <t>fig|714.615.peg.1935</t>
  </si>
  <si>
    <t>fig|714.615.peg.1934</t>
  </si>
  <si>
    <t>fig|714.615.peg.1933</t>
  </si>
  <si>
    <t>fig|714.615.peg.1932</t>
  </si>
  <si>
    <t>fig|714.615.peg.1931</t>
  </si>
  <si>
    <t>fig|714.615.peg.1930</t>
  </si>
  <si>
    <t>fig|714.615.peg.1929</t>
  </si>
  <si>
    <t>fig|714.615.peg.1928</t>
  </si>
  <si>
    <t>fig|714.615.peg.1927</t>
  </si>
  <si>
    <t>fig|714.615.peg.1926</t>
  </si>
  <si>
    <t>fig|714.615.peg.1925</t>
  </si>
  <si>
    <t>fig|714.615.peg.1924</t>
  </si>
  <si>
    <t>fig|714.615.peg.1923</t>
  </si>
  <si>
    <t>fig|714.615.peg.1922</t>
  </si>
  <si>
    <t>fig|714.615.peg.1921</t>
  </si>
  <si>
    <t>fig|714.615.peg.1920</t>
  </si>
  <si>
    <t>fig|714.615.peg.1919</t>
  </si>
  <si>
    <t>fig|714.615.peg.1918</t>
  </si>
  <si>
    <t>fig|714.615.peg.1917</t>
  </si>
  <si>
    <t>fig|714.615.peg.1916</t>
  </si>
  <si>
    <t>fig|714.615.peg.1915</t>
  </si>
  <si>
    <t>fig|714.615.peg.1914</t>
  </si>
  <si>
    <t>fig|714.615.peg.1913</t>
  </si>
  <si>
    <t>fig|714.615.peg.1912</t>
  </si>
  <si>
    <t>fig|714.615.peg.1911</t>
  </si>
  <si>
    <t>fig|714.615.peg.1910</t>
  </si>
  <si>
    <t>fig|714.615.peg.1909</t>
  </si>
  <si>
    <t>fig|714.615.peg.1908</t>
  </si>
  <si>
    <t>fig|714.615.peg.1907</t>
  </si>
  <si>
    <t>fig|714.615.peg.1906</t>
  </si>
  <si>
    <t>fig|714.615.peg.1905</t>
  </si>
  <si>
    <t>fig|714.615.peg.1904</t>
  </si>
  <si>
    <t>fig|714.615.peg.1903</t>
  </si>
  <si>
    <t>fig|714.615.peg.1902</t>
  </si>
  <si>
    <t>fig|714.615.peg.1901</t>
  </si>
  <si>
    <t>fig|714.615.peg.1900</t>
  </si>
  <si>
    <t>fig|714.615.peg.1899</t>
  </si>
  <si>
    <t>fig|714.615.peg.1898</t>
  </si>
  <si>
    <t>fig|714.615.peg.1897</t>
  </si>
  <si>
    <t>fig|714.615.peg.1896</t>
  </si>
  <si>
    <t>fig|714.615.peg.1895</t>
  </si>
  <si>
    <t>fig|714.615.peg.1894</t>
  </si>
  <si>
    <t>fig|714.615.peg.1893</t>
  </si>
  <si>
    <t>fig|714.615.peg.1892</t>
  </si>
  <si>
    <t>fig|714.615.peg.1891</t>
  </si>
  <si>
    <t>fig|714.615.peg.1890</t>
  </si>
  <si>
    <t>fig|714.615.peg.1889</t>
  </si>
  <si>
    <t>fig|714.615.peg.1888</t>
  </si>
  <si>
    <t>fig|714.615.peg.1887</t>
  </si>
  <si>
    <t>fig|714.615.peg.1886</t>
  </si>
  <si>
    <t>fig|714.615.peg.1885</t>
  </si>
  <si>
    <t>fig|714.615.peg.1884</t>
  </si>
  <si>
    <t>fig|714.615.peg.1883</t>
  </si>
  <si>
    <t>fig|714.615.peg.1882</t>
  </si>
  <si>
    <t>fig|714.615.peg.1881</t>
  </si>
  <si>
    <t>fig|714.615.peg.1880</t>
  </si>
  <si>
    <t>fig|714.615.peg.1879</t>
  </si>
  <si>
    <t>fig|714.615.peg.1878</t>
  </si>
  <si>
    <t>fig|714.615.peg.1877</t>
  </si>
  <si>
    <t>fig|714.615.peg.1876</t>
  </si>
  <si>
    <t>fig|714.615.peg.1875</t>
  </si>
  <si>
    <t>fig|714.615.peg.1874</t>
  </si>
  <si>
    <t>fig|714.615.peg.1873</t>
  </si>
  <si>
    <t>fig|714.615.peg.1872</t>
  </si>
  <si>
    <t>fig|714.615.peg.1871</t>
  </si>
  <si>
    <t>fig|714.615.peg.1870</t>
  </si>
  <si>
    <t>fig|714.615.peg.1869</t>
  </si>
  <si>
    <t>fig|714.615.peg.1868</t>
  </si>
  <si>
    <t>fig|714.615.peg.1867</t>
  </si>
  <si>
    <t>fig|714.615.peg.1866</t>
  </si>
  <si>
    <t>fig|714.615.peg.1865</t>
  </si>
  <si>
    <t>fig|714.615.peg.1864</t>
  </si>
  <si>
    <t>fig|714.615.peg.1863</t>
  </si>
  <si>
    <t>fig|714.615.peg.1862</t>
  </si>
  <si>
    <t>fig|714.615.peg.1861</t>
  </si>
  <si>
    <t>fig|714.615.peg.1860</t>
  </si>
  <si>
    <t>fig|714.615.peg.1859</t>
  </si>
  <si>
    <t>fig|714.615.peg.1858</t>
  </si>
  <si>
    <t>fig|714.615.peg.1857</t>
  </si>
  <si>
    <t>fig|714.615.peg.1856</t>
  </si>
  <si>
    <t>fig|714.615.peg.1855</t>
  </si>
  <si>
    <t>fig|714.615.peg.1854</t>
  </si>
  <si>
    <t>fig|714.615.peg.1853</t>
  </si>
  <si>
    <t>fig|714.615.peg.1852</t>
  </si>
  <si>
    <t>fig|714.615.peg.2083</t>
  </si>
  <si>
    <t>fig|714.615.peg.2082</t>
  </si>
  <si>
    <t>fig|714.615.peg.2081</t>
  </si>
  <si>
    <t>fig|714.615.peg.2080</t>
  </si>
  <si>
    <t>fig|714.615.peg.2079</t>
  </si>
  <si>
    <t>fig|714.615.peg.2078</t>
  </si>
  <si>
    <t>fig|714.615.peg.2077</t>
  </si>
  <si>
    <t>fig|714.615.peg.2076</t>
  </si>
  <si>
    <t>fig|714.615.peg.2075</t>
  </si>
  <si>
    <t>fig|714.615.peg.2074</t>
  </si>
  <si>
    <t>fig|714.615.peg.2073</t>
  </si>
  <si>
    <t>fig|714.615.peg.2072</t>
  </si>
  <si>
    <t>fig|714.615.peg.2071</t>
  </si>
  <si>
    <t>fig|714.615.peg.2070</t>
  </si>
  <si>
    <t>fig|714.615.peg.2069</t>
  </si>
  <si>
    <t>fig|714.615.peg.2068</t>
  </si>
  <si>
    <t>fig|714.615.peg.2067</t>
  </si>
  <si>
    <t>fig|714.615.peg.2066</t>
  </si>
  <si>
    <t>fig|714.615.peg.2065</t>
  </si>
  <si>
    <t>fig|714.615.peg.2064</t>
  </si>
  <si>
    <t>fig|714.615.peg.2063</t>
  </si>
  <si>
    <t>fig|714.615.peg.2062</t>
  </si>
  <si>
    <t>MDGVVEMHYKEHSEARSVLPESRYFLRRHRHRTRRPPAGRSADFGG</t>
  </si>
  <si>
    <t>fig|714.615.peg.2061</t>
  </si>
  <si>
    <t>fig|714.615.peg.2060</t>
  </si>
  <si>
    <t>fig|714.615.peg.2059</t>
  </si>
  <si>
    <t>fig|714.615.peg.2058</t>
  </si>
  <si>
    <t>fig|714.615.peg.2057</t>
  </si>
  <si>
    <t>fig|714.615.peg.2056</t>
  </si>
  <si>
    <t>fig|714.615.peg.2055</t>
  </si>
  <si>
    <t>fig|714.615.peg.2054</t>
  </si>
  <si>
    <t>fig|714.615.peg.2053</t>
  </si>
  <si>
    <t>fig|714.615.peg.2052</t>
  </si>
  <si>
    <t>fig|714.615.peg.2051</t>
  </si>
  <si>
    <t>fig|714.615.peg.2050</t>
  </si>
  <si>
    <t>fig|714.615.peg.2049</t>
  </si>
  <si>
    <t>fig|714.615.peg.2048</t>
  </si>
  <si>
    <t>fig|714.615.peg.2047</t>
  </si>
  <si>
    <t>fig|714.615.peg.2046</t>
  </si>
  <si>
    <t>fig|714.615.peg.2045</t>
  </si>
  <si>
    <t>fig|714.615.peg.2044</t>
  </si>
  <si>
    <t>fig|714.615.peg.2043</t>
  </si>
  <si>
    <t>fig|714.615.peg.2042</t>
  </si>
  <si>
    <t>fig|714.615.peg.2041</t>
  </si>
  <si>
    <t>fig|714.615.peg.2040</t>
  </si>
  <si>
    <t>fig|714.615.peg.2039</t>
  </si>
  <si>
    <t>fig|714.615.peg.2038</t>
  </si>
  <si>
    <t>fig|714.615.peg.2037</t>
  </si>
  <si>
    <t>fig|714.615.peg.2036</t>
  </si>
  <si>
    <t>MFRSKDLIFVFATILFMKMLIIGNKNVIFSTIFLSFI</t>
  </si>
  <si>
    <t>fig|714.615.peg.2035</t>
  </si>
  <si>
    <t>fig|714.615.peg.2034</t>
  </si>
  <si>
    <t>fig|714.615.peg.2033</t>
  </si>
  <si>
    <t>fig|714.615.peg.2032</t>
  </si>
  <si>
    <t>fig|714.615.peg.2031</t>
  </si>
  <si>
    <t>fig|714.615.peg.2030</t>
  </si>
  <si>
    <t>fig|714.615.peg.2029</t>
  </si>
  <si>
    <t>fig|714.615.peg.2028</t>
  </si>
  <si>
    <t>fig|714.615.peg.2027</t>
  </si>
  <si>
    <t>fig|714.615.peg.2026</t>
  </si>
  <si>
    <t>fig|714.615.peg.2025</t>
  </si>
  <si>
    <t>fig|714.615.peg.2024</t>
  </si>
  <si>
    <t>fig|714.615.peg.2023</t>
  </si>
  <si>
    <t>fig|714.615.peg.2022</t>
  </si>
  <si>
    <t>fig|714.615.peg.2021</t>
  </si>
  <si>
    <t>fig|714.615.peg.2020</t>
  </si>
  <si>
    <t>fig|714.615.peg.2019</t>
  </si>
  <si>
    <t>fig|714.615.peg.2018</t>
  </si>
  <si>
    <t>fig|714.615.peg.2017</t>
  </si>
  <si>
    <t>fig|714.615.peg.2016</t>
  </si>
  <si>
    <t>fig|714.615.peg.2015</t>
  </si>
  <si>
    <t>fig|714.615.peg.2014</t>
  </si>
  <si>
    <t>fig|714.615.peg.2013</t>
  </si>
  <si>
    <t>fig|714.615.peg.2012</t>
  </si>
  <si>
    <t>fig|714.615.peg.2011</t>
  </si>
  <si>
    <t>fig|714.615.peg.2010</t>
  </si>
  <si>
    <t>fig|714.615.peg.2009</t>
  </si>
  <si>
    <t>fig|714.615.peg.2008</t>
  </si>
  <si>
    <t>fig|714.615.peg.2007</t>
  </si>
  <si>
    <t>fig|714.615.peg.2006</t>
  </si>
  <si>
    <t>fig|714.615.peg.2005</t>
  </si>
  <si>
    <t>fig|714.615.peg.2004</t>
  </si>
  <si>
    <t>fig|714.615.peg.2003</t>
  </si>
  <si>
    <t>fig|714.615.peg.2002</t>
  </si>
  <si>
    <t>fig|714.615.peg.2001</t>
  </si>
  <si>
    <t>fig|714.615.peg.2000</t>
  </si>
  <si>
    <t>fig|714.615.peg.1999</t>
  </si>
  <si>
    <t>fig|714.615.peg.1998</t>
  </si>
  <si>
    <t>fig|714.615.peg.1997</t>
  </si>
  <si>
    <t>fig|714.615.peg.1996</t>
  </si>
  <si>
    <t>fig|714.615.peg.1995</t>
  </si>
  <si>
    <t>fig|714.615.peg.1994</t>
  </si>
  <si>
    <t>fig|714.615.peg.1993</t>
  </si>
  <si>
    <t>fig|714.615.peg.1992</t>
  </si>
  <si>
    <t>fig|714.615.peg.1991</t>
  </si>
  <si>
    <t>fig|714.615.peg.1990</t>
  </si>
  <si>
    <t>fig|714.615.peg.1989</t>
  </si>
  <si>
    <t>fig|714.615.peg.1988</t>
  </si>
  <si>
    <t>fig|714.615.peg.1987</t>
  </si>
  <si>
    <t>fig|714.615.peg.1986</t>
  </si>
  <si>
    <t>fig|714.615.peg.1985</t>
  </si>
  <si>
    <t>fig|714.615.peg.1984</t>
  </si>
  <si>
    <t>fig|714.615.peg.1983</t>
  </si>
  <si>
    <t>fig|714.615.peg.1982</t>
  </si>
  <si>
    <t>fig|714.615.peg.1981</t>
  </si>
  <si>
    <t>fig|714.615.peg.1980</t>
  </si>
  <si>
    <t>fig|714.620.peg.56</t>
  </si>
  <si>
    <t>fig|714.620.peg.55</t>
  </si>
  <si>
    <t>fig|714.620.peg.54</t>
  </si>
  <si>
    <t>fig|714.620.peg.53</t>
  </si>
  <si>
    <t>fig|714.620.peg.52</t>
  </si>
  <si>
    <t>fig|714.620.peg.51</t>
  </si>
  <si>
    <t>fig|714.620.peg.50</t>
  </si>
  <si>
    <t>fig|714.620.peg.49</t>
  </si>
  <si>
    <t>fig|714.620.peg.48</t>
  </si>
  <si>
    <t>fig|714.620.peg.47</t>
  </si>
  <si>
    <t>fig|714.620.peg.46</t>
  </si>
  <si>
    <t>fig|714.620.peg.45</t>
  </si>
  <si>
    <t>fig|714.620.peg.44</t>
  </si>
  <si>
    <t>fig|714.620.peg.43</t>
  </si>
  <si>
    <t>MSEGLVQAAYIVAALLFIMSLAGLSKHETAKAGCWYGIIGMGIALIATIFGPKSEGTLWIIIAMVIGGVIGIQRALKVEMTEMPELVAILHSFVGLAAVLVGYNSYGLHDIPTMPNGLNDVEQAKFLAEQAALTSVHNVEVFLGIFIGAVTFTGSVVAFGKLSGKVNSKALILPHRHKLNLAALVVSALLMAAFLNNPDNIFPLLVMTVIALAFGWHLVASIGGADMPVVVSMLNSYSGWAAAAAGFMLSNDLLIVTGALVGSSGAILSYIMCKAMNRSFISVIAGGFGNDVQVSSDTEQGEHRETSAEEVAELLKNSGSVIITPGYGMAVAQAQYPVAEITQKLRERGINVRFGIHPVAGRLPGHMNVLLAEAKVPYDIVLEMDEINDDFADTDTVLVIGANDTVNPAAMDDPHSPIAGMPVLEVWKAANVVVFKRSMNTGYAGVQNPLFFKENTQMLFGDAKERVDDILKAL</t>
  </si>
  <si>
    <t>fig|714.620.peg.42</t>
  </si>
  <si>
    <t>fig|714.620.peg.41</t>
  </si>
  <si>
    <t>fig|714.620.peg.40</t>
  </si>
  <si>
    <t>fig|714.620.peg.39</t>
  </si>
  <si>
    <t>fig|714.620.peg.38</t>
  </si>
  <si>
    <t>fig|714.620.peg.37</t>
  </si>
  <si>
    <t>fig|714.620.peg.36</t>
  </si>
  <si>
    <t>fig|714.620.peg.35</t>
  </si>
  <si>
    <t>MQQLHNSEKHVGKLFTNSISRLFTPNGAVGKANVQKTSFFVTALFR</t>
  </si>
  <si>
    <t>fig|714.620.peg.34</t>
  </si>
  <si>
    <t>fig|714.620.peg.33</t>
  </si>
  <si>
    <t>fig|714.620.peg.32</t>
  </si>
  <si>
    <t>fig|714.620.peg.31</t>
  </si>
  <si>
    <t>fig|714.620.peg.30</t>
  </si>
  <si>
    <t>fig|714.620.peg.29</t>
  </si>
  <si>
    <t>MSVSLDKLAIALIFSGLTLLFLPDRFLLSWQTACYLLLLLCPLMLLAYALRQDKIKQIVMWLLILMIQSAYVHQSAISILTQADNLANLPKTVQREFTVEEILHQQHYQTLVIRAKLAENLPEQRIYAQWKLKQPVNPGERYAGNLRLRALSSRLNFDGFDRQPWYFGKHITAWAEIKSAVKLENVFSLRQTALNQALQQTENLPRQGLLLALGFGERFRLDQKTWQIYQKTNTAHLIAISGLHIGLAMMLGFTLARLLQFALPTRYISPTFPILCGFIFALLYSQLAGLAIPTLRAMIALAMLYAIQYWRRYWTVWQFLLRVIALLIFIDPLMLLSTSFWLSVGAVTCLIVWYQYFPLSLLQWRGHSLANSPWRKVRYVFGLFHLQFGLLWLFTPIQLLFFNGISLNSFIANVITVPLYSFVLVPLVLFAVVTQGVWHSWQLANDLAEKITALLTPWQDDWLAISIPHSLWITLCLTFLFLVALYVIYKPPKPITSTLALSRQHRFKEFHFNPERALSLPLRKSAYCVGGGLIALCCLTLISQSISRPNWQLETLDVGQGLATLIVKDGKGVLYDTGPSWKGGSMAQLEILPYLQRQGIDLEWLILSHDDNDHAGGAKDILAMYPHIQLTTASQKRYGSQNTEKNDRTFCQAGKQWHWQGLHFTVLSSENIVPRAENRDSCTLLLTDGTHHILLTGDADLSVEYKILPKLGKIHVLQVGHHGSKTSTGQALVQHIQPDIALISSGRWNPWHFPHKDVVVRLQQQGSQIYNTAHSGQISLLFYNDEIKIQTARAEFSPWYRRLIGLSTK</t>
  </si>
  <si>
    <t>fig|714.620.peg.28</t>
  </si>
  <si>
    <t>fig|714.620.peg.27</t>
  </si>
  <si>
    <t>fig|714.620.peg.26</t>
  </si>
  <si>
    <t>fig|714.620.peg.25</t>
  </si>
  <si>
    <t>fig|714.620.peg.24</t>
  </si>
  <si>
    <t>fig|714.620.peg.23</t>
  </si>
  <si>
    <t>fig|714.620.peg.22</t>
  </si>
  <si>
    <t>fig|714.620.peg.21</t>
  </si>
  <si>
    <t>fig|714.620.peg.20</t>
  </si>
  <si>
    <t>MKSAVGFKNVFKTHRTLNTYPRQHSNKSRSKGYSSDPNQID</t>
  </si>
  <si>
    <t>fig|714.620.peg.19</t>
  </si>
  <si>
    <t>fig|714.620.peg.18</t>
  </si>
  <si>
    <t>MPKQRTYDNAFDAIVKKYCRYFDVQSPQQFALDQWYRVIAEGTLELAYGKPAAKKSGHHVNYLSMEFLIGRITGNNLMNLGYYDDIKAYLAKYDVELVDVLEQERDPALGNGGLGRLAACFLDSMAALGQNATGYGLHYQYGLFKQSFEDGMQKESADLWSRNSYPWHRYNPSKTQNIGFGGKITPIKGDKYAWEPKLIIQGKAFDLPIVGYKNDVIQPLRLWQADSEQSFDLALFNDGKFLNADKTIVNATALTQVLYPNDNHKAGQKLRLMQQYFHCACSVADILARHFAEGHALKDFAKYQVIQLNDTHPTLAIPELMRVLLDEHDLSWDDAWKICSHTFAYTNHTLLPEALEQWDQRLFKQLLPRHFQIVEKINNLFHEKVRSKFGADPKVWKKLAILFDYRVRMANLCVVTCFKVNGVAQIHSDLVVSDLFPEYHKLFPTKFCNVTNGITPRRWIQQANPKLSALLDKTLKKDWAKDLELLKGVEKFVDDAAFREEYRAIKHHNKVVLADEIQRTLGFTVNTDAIFDIQIKRFHEYKRQHLNLLNIIATYQSLKANPNQDYTPRVFVFAGKAAPGYYLAKNIIHAINNVAEVINNDKAMKDRLQVAFLPDYRVSLAEKIIPAADVSEQISMAGKEASGTGNMKLALNGALTLGTLDGANVEIAEMVGEENVFIFGHTVESVRELLAKGYKPHDYYKRNPVLKSAMDFLTKGKVCHGDKQMFKLMLDSLLKHDPFLVLADFDSYVNAQQKIGEAYLNQDAWLRSAILNTARLGMFSSDRSIRDYQQRIWLKK</t>
  </si>
  <si>
    <t>fig|714.620.peg.17</t>
  </si>
  <si>
    <t>fig|714.620.peg.16</t>
  </si>
  <si>
    <t>fig|714.620.peg.15</t>
  </si>
  <si>
    <t>fig|714.620.peg.14</t>
  </si>
  <si>
    <t>fig|714.620.peg.13</t>
  </si>
  <si>
    <t>fig|714.620.peg.12</t>
  </si>
  <si>
    <t>fig|714.620.peg.11</t>
  </si>
  <si>
    <t>fig|714.620.peg.10</t>
  </si>
  <si>
    <t>fig|714.620.peg.9</t>
  </si>
  <si>
    <t>MERLAELREQIDSLDHELLQLLAKRQQVVHKVGEVKQQHGLPIYAPQREAEMLQRKREAAEQMGLSPNLIEDVLRRIMRESYVSENQFGFKTVNPQIRKIVIVGGRGKLGSLFCRYLQGSDYQVKCLERDGWARAEQILQHADVVIVSVPIANTLAVIEQLKPYLTENMLLVDFTSVKRTPLEKMLEVHQGAVVGLHPMFGPDVVSMAKQVVVCCDGRFSERYQWLLQQIQI</t>
  </si>
  <si>
    <t>fig|714.620.peg.8</t>
  </si>
  <si>
    <t>MTYIQALRHFSTFVYGLYLSQQPVDLEKLLALSSPIYRLELAMVGRLFAQDAALYADIIAHKPENLAVIEHFKDSYETGLAFFKHHDRQGFIEQFNQIRDWFGGYSEQFLQESRQLLQQANDSRNV</t>
  </si>
  <si>
    <t>fig|714.620.peg.7</t>
  </si>
  <si>
    <t>fig|714.620.peg.6</t>
  </si>
  <si>
    <t>fig|714.620.peg.5</t>
  </si>
  <si>
    <t>fig|714.620.peg.4</t>
  </si>
  <si>
    <t>fig|714.620.peg.3</t>
  </si>
  <si>
    <t>fig|714.620.peg.2</t>
  </si>
  <si>
    <t>fig|714.620.peg.1</t>
  </si>
  <si>
    <t>fig|714.620.peg.201</t>
  </si>
  <si>
    <t>MSGLKRGYFHSLLVVPVIALFCLGKVYSNELIIGTTFSPESLSYLITEWEKQPNAASIRMLNRTSSSLNKLFDDEKNDNIDLVLSSSPMLFYHLQEKQRLAAFPDKFSQGKKFVPEILQKTTVAFSLSGCGIFSNVALLENAEVDVPTDWSGLISPNLQGLVIMSSPSRSDTTHIMIEALLQKQGWQQGWALIHQVMANVGTISSRSFGVVDKVQAGLGAAGITIDNYANLLTHYNVDPHSVLIFKYFPNFPVSPTFIAITTNSTNSRQASAFIHFLLSNSGQSTLYHSKMGKYPIIPLAKSHPLYATQQFLFSQPTIDYQLMLKRQEVVKLMFEHQIIHRLAQIQENWKILYQKEQQAGHPLPELREILTAL</t>
  </si>
  <si>
    <t>fig|714.620.peg.200</t>
  </si>
  <si>
    <t>fig|714.620.peg.199</t>
  </si>
  <si>
    <t>fig|714.620.peg.198</t>
  </si>
  <si>
    <t>fig|714.620.peg.197</t>
  </si>
  <si>
    <t>fig|714.620.peg.196</t>
  </si>
  <si>
    <t>fig|714.620.peg.195</t>
  </si>
  <si>
    <t>fig|714.620.peg.194</t>
  </si>
  <si>
    <t>fig|714.620.peg.193</t>
  </si>
  <si>
    <t>MGFLFILMLRIMIQNKILLTDCPDDKGLISKITNICYKHQLNIVHNNEFVDFETKHFFMRTELQGIFNEETLLADLELSLPPGTNCRLISTKYKRIVILVTKEAHCLGDILMKNYYGGLNVEIAGVIGNHETLRSLAERFDIPFFWISHQNLTREEHDYLLAEKIDELAPDYIVLAKYMRVLNPKFVARYPNRVINIHHSFWPAFIGAKPYQQAYERGVKIIGATAHFINNELDQGPIIMQNVINIDHTYSVEAMMKAGRDVEKAVLSRALDLALHDRIFVYKNKTIVL</t>
  </si>
  <si>
    <t>fig|714.620.peg.192</t>
  </si>
  <si>
    <t>fig|714.620.peg.191</t>
  </si>
  <si>
    <t>fig|714.620.peg.190</t>
  </si>
  <si>
    <t>MNMMKKQLKHFAIVLGLLGFSVQAAENVAFSVAERVQEMSVFAQNKLNNDELRNLARYFYQNDDVRSAFNVMRILALRGDSNAQLDLGRLYFGGNGVEKNYEKAYWWFSEAAEKGSVKALTNLGILYTGGYGVKKNLEYGINLLEQAAEVSDSQAMLILGMLYYNENKIKNFNKAFQWLERSARQGNEEAIFRLALMYEHGEGTRRNRPLAISIYKDLIAQQSYFSDAARQRLEILNYH</t>
  </si>
  <si>
    <t>fig|714.620.peg.189</t>
  </si>
  <si>
    <t>fig|714.620.peg.188</t>
  </si>
  <si>
    <t>fig|714.620.peg.187</t>
  </si>
  <si>
    <t>MGKTDLLQFKDYSENYVFLPFWYKVFTLIYYPWNMDYAVLYNVAWIVFFILPSYMGYTLTKDIKRYIPFIGFLILWFSLPHALNQTAFIYERFSIFMLPFYYLIFEKRSIKKNNGNIIFFNLMFFIFVFLSMGKVYYNNIQFNNDPNMRAYSKIIESMQSQKRILTLFSQSSETSGLLTSSTEYLHFGSWYQAQKHGWSDFNFAVYSPQIVRFKPNKMPNISSRSGVVNKDWIISLDNCEDYDYLLMKTKESPTMISTWLAENPRCKTFILENQQQDWLLFKKIKENEAL</t>
  </si>
  <si>
    <t>fig|714.620.peg.186</t>
  </si>
  <si>
    <t>MKIFTLLTNNERNLFYLVLLVTVLFLFYPPYLPMVDLPQHAAQVVMLDDLFKQQSKWSDLVQLNWDTPYLTGYFVWWLLYQFTDIVTSSKLLVVFIFLFNVWAVFLLRKSFQAESILEWAAITSFFGFAFQWGFVTFLLAIPIGILFFLSNKNWLETKKYRYFISIVLLGILSYCSHVLIFSFFCFISYGYFLAIYFRQESYKAGGGG</t>
  </si>
  <si>
    <t>fig|714.620.peg.185</t>
  </si>
  <si>
    <t>fig|714.620.peg.184</t>
  </si>
  <si>
    <t>fig|714.620.peg.183</t>
  </si>
  <si>
    <t>fig|714.620.peg.182</t>
  </si>
  <si>
    <t>fig|714.620.peg.181</t>
  </si>
  <si>
    <t>MTDSQQNVRLTARVGYEPRFSWSYLKPKYWGIWCGILVLLLLGFIPFRLRDKLAAKLGVFIGHKAKKQRKRAQINLQCCFPQWSEQHREKVIDEMFAVLAQVMLGIGEVAVRSKKHLQKRSEFIGIEHIKQAKEQGKNVILLVPHGWAIDASGIILHTHGIPMTSMYNPHRNPLVDWLWTITRQRFGGKMHARQNGIKPFLNHIKQGQMGYYLPDEDFGEEQSVYVDFFATYKATLPGINKMAKLAKAVVIPMFPRYNAEVGKYQMEIHPAMALSDDPEQCARAMNAEIESFVTETPAQYVWILQLLRTRKNGKDLYD</t>
  </si>
  <si>
    <t>fig|714.620.peg.180</t>
  </si>
  <si>
    <t>fig|714.620.peg.179</t>
  </si>
  <si>
    <t>fig|714.620.peg.178</t>
  </si>
  <si>
    <t>fig|714.620.peg.177</t>
  </si>
  <si>
    <t>fig|714.620.peg.176</t>
  </si>
  <si>
    <t>fig|714.620.peg.175</t>
  </si>
  <si>
    <t>fig|714.620.peg.174</t>
  </si>
  <si>
    <t>fig|714.620.peg.173</t>
  </si>
  <si>
    <t>fig|714.620.peg.172</t>
  </si>
  <si>
    <t>fig|714.620.peg.171</t>
  </si>
  <si>
    <t>fig|714.620.peg.170</t>
  </si>
  <si>
    <t>fig|714.620.peg.169</t>
  </si>
  <si>
    <t>fig|714.620.peg.168</t>
  </si>
  <si>
    <t>fig|714.620.peg.167</t>
  </si>
  <si>
    <t>fig|714.620.peg.166</t>
  </si>
  <si>
    <t>fig|714.620.peg.165</t>
  </si>
  <si>
    <t>fig|714.620.peg.164</t>
  </si>
  <si>
    <t>fig|714.620.peg.163</t>
  </si>
  <si>
    <t>fig|714.620.peg.162</t>
  </si>
  <si>
    <t>fig|714.620.peg.161</t>
  </si>
  <si>
    <t>fig|714.620.peg.160</t>
  </si>
  <si>
    <t>fig|714.620.peg.159</t>
  </si>
  <si>
    <t>fig|714.620.peg.158</t>
  </si>
  <si>
    <t>fig|714.620.peg.157</t>
  </si>
  <si>
    <t>fig|714.620.peg.156</t>
  </si>
  <si>
    <t>fig|714.620.peg.155</t>
  </si>
  <si>
    <t>fig|714.620.peg.154</t>
  </si>
  <si>
    <t>fig|714.620.peg.153</t>
  </si>
  <si>
    <t>fig|714.620.peg.152</t>
  </si>
  <si>
    <t>fig|714.620.peg.151</t>
  </si>
  <si>
    <t>MTALLTETQKGNQDTRLIPLSALQHYAFCPCQCALIHNEQAWAENYLTAQGSALHERVDSGEPETRKGVRFERTVHVSAEKLGISGVLDLVEVEAKTGRLKPVEYKRGKPKLEPMDEIQLCAQGLCLEEMTGQTVLEGALWYMQTRHRVPVVFSDDLRTRTLATIAAVRNLLESGQTPPPDYGKRCKACSLMEICQPELLGKRDRSVGYVEGLFK</t>
  </si>
  <si>
    <t>fig|714.620.peg.150</t>
  </si>
  <si>
    <t>fig|714.620.peg.149</t>
  </si>
  <si>
    <t>fig|714.620.peg.148</t>
  </si>
  <si>
    <t>fig|714.620.peg.147</t>
  </si>
  <si>
    <t>fig|714.620.peg.146</t>
  </si>
  <si>
    <t>fig|714.620.peg.145</t>
  </si>
  <si>
    <t>fig|714.620.peg.144</t>
  </si>
  <si>
    <t>fig|714.620.peg.143</t>
  </si>
  <si>
    <t>MIKVRLFFWSFCDRHRKMSSHFFTIFISFSYLFYLGLKV</t>
  </si>
  <si>
    <t>fig|714.620.peg.142</t>
  </si>
  <si>
    <t>MTHPQEQVSKRRTFAIISHPDAGKTTITEKVLLYGNAIQKAGSVKGKGSAQHAKSDWMEMEKQRGISITTSVMQFPYNDCLVNLLDTPGHEDFSEDTYRTLTAVDSCLMVIDSAKGVEERTIKLMEVTRLRDTPIITFMNKLDRDIRDPMELLDEVENVLKIHCAPITWPIGCGKLFKGVYHLYKDETYLYQTGQGHTIQEVRIIKGLDNPELDNAVGDDLAQQLRDELELVKGASNEFGLDLFLSGELTPVFFGTALGNFGVDHFLDGLTEWAPAPQARQADSRKVFADEEKFSGFVFKIQANMDPKHRDRVAFLRVVSGKYEKGMKLKHVRIGKDVVISDALTFMAGDRAHAEEAYAGDIIGLHNHGTIQIGDTFTQGEDLKFTGIPNFAPELFRRIRLKDPLKQKQLLKGLVQLSEEGAVQVFRPLLNNDLIVGAVGVLQFDVVVSRLKSEYNVEAIYENVNVATARWVECRDAKQFEEFKHKNEQNLALDGGDNLTYIAPTMVNLNLAQERYPDVTFFKTREH</t>
  </si>
  <si>
    <t>fig|714.620.peg.141</t>
  </si>
  <si>
    <t>fig|714.620.peg.140</t>
  </si>
  <si>
    <t>MRSVAIVGLGWLGLPLARYLKNLGWEVKGTKRTHDSVEQMRLLRLETYHLELTPDINADPDDLSALLSVDALIINIPPSQYFFDLKHYVVGVQNLVNEALLHGVHHIIFISSTSVFPEISAHFDESIQPQPETDVGRALVEIENNLAQLQNIDCDVIRFAGLVGQDRHPIFSLADKQDLKCGRSPVNLVHLDDCARAIQLLLETPGGYRLYHLAAPVHPPREAYYRLAAEKHHVNPPHFISAPEDPQRIIVANKICRELDFVYQYPDPNLMFSEE</t>
  </si>
  <si>
    <t>fig|714.620.peg.139</t>
  </si>
  <si>
    <t>MSNTILQHLPKSEKVGIAFSGGLDTSAALLWMRQKGAIPCAYTANLGQPDEDDYNAIPRKAKEYGAEMARLIDCRTQLAQEGIAAIQCGAFHVSTGGATYFNTTPLGRAVTGTMLVSAMKEDDVHIWGDGSTYKGNDIERFYRYGLLTNPQLKIYKPWLDQQFIDELGGRFEMSNFLIENGFDYKMSVEKAYSTDSNMLGATHEAKDLEFLNSGIRIVNPIMGVPFWREDVQIKAEEVTVSFEEGVPVALNGQTFDNIVELFLEANHIGGRHGLGMSDQIENRIIEAKSRGIYEAPGMALLHIAYERLVTGIHNEDTIEQYRINGIRLGRLLYQGRWFDPQALMLRETSQRWVARAVTGEVTLELRRGNDYSLLNTESPNLTYHPERLSMEKVENAPFDPLDRIGQLTMRNLDIIDTRDKLGIYSGTGLLAVNKESALPQLYKKA</t>
  </si>
  <si>
    <t>fig|714.620.peg.138</t>
  </si>
  <si>
    <t>fig|714.620.peg.137</t>
  </si>
  <si>
    <t>fig|714.620.peg.136</t>
  </si>
  <si>
    <t>fig|714.620.peg.135</t>
  </si>
  <si>
    <t>MHWEKMMKLSKWNNYSLRFRLIVTLSLVSVCVWLISTAVAWFQVRKEVNQMFDAQQILFAQRLASSDLRTILVGHHRGKPSKKRHEFKKPGYEDDALAFAIFAPDGDILLSDGENGENFIFAPARGFSKSRLREDDDEWRIF</t>
  </si>
  <si>
    <t>fig|714.620.peg.134</t>
  </si>
  <si>
    <t>fig|714.620.peg.133</t>
  </si>
  <si>
    <t>fig|714.620.peg.132</t>
  </si>
  <si>
    <t>fig|714.620.peg.131</t>
  </si>
  <si>
    <t>fig|714.620.peg.130</t>
  </si>
  <si>
    <t>MSIRILPENEIKQAAASYVTPPLLFSNPKNLYQRRAARLRELAQDHPLANYLLFAAAIADAQLELLETMPIPQDPRLQALSAEQLGNKPLDIKSRQRDPIWRELLTALLAKLKPSANDQMLATIEWLEKAADSELENLADKVLAQEFAVISSDKAVFVWAALSLYWLQLVQQIPHNAKQESTENLHICPVCGSAPTASMIHFGAKQGLRYLHCSLCESEWNIVRNQCTNCGQSSDLDYWSFDEYLAAIRSESCGNCHIYLKALYQEKDPKMEVIADDLASIFLDLEMEKKGFMKSGLNPFMFPPE</t>
  </si>
  <si>
    <t>fig|714.620.peg.129</t>
  </si>
  <si>
    <t>fig|714.620.peg.128</t>
  </si>
  <si>
    <t>fig|714.620.peg.127</t>
  </si>
  <si>
    <t>fig|714.620.peg.126</t>
  </si>
  <si>
    <t>fig|714.620.peg.125</t>
  </si>
  <si>
    <t>fig|714.620.peg.124</t>
  </si>
  <si>
    <t>fig|714.620.peg.123</t>
  </si>
  <si>
    <t>fig|714.620.peg.122</t>
  </si>
  <si>
    <t>fig|714.620.peg.121</t>
  </si>
  <si>
    <t>fig|714.620.peg.120</t>
  </si>
  <si>
    <t>fig|714.620.peg.119</t>
  </si>
  <si>
    <t>fig|714.620.peg.118</t>
  </si>
  <si>
    <t>fig|714.620.peg.117</t>
  </si>
  <si>
    <t>fig|714.620.peg.116</t>
  </si>
  <si>
    <t>MADVLTRFNSGKLWEFDGGIHPPDMKSQSNRAPIRTLPLPDNFYVPLKQHAGTAGNLLVKCGAHVLKGQPLTQGDGLRSLPVHAPTSGTVIDVMPYVAAHPSGLPETCVHIKADGLDKWREQTPLEDFLNQTPEQLIEKIYQAGIAGLGGAVFPTAAKIHSAEKQVKLLIINGAECEPYITCDDRLMRDYADEIIEGVRILRYILRPEKVVIAVEDNKPKAVKSLERALHGANDIEIRVIPTKYPSGAAKQLIQVLTGMEVPSGQRSSGIGVLMQNIGTAFAIKRAVMDDEPLIERVVTLTGDKIVDKGNYWARFGTPIYHLLRETGYQYDDRFPVFMGGPMMGFILPDLNAPMTKVTNCLLAPDHFEYAPPEEEKNCIRCSACSDACPVKLMPQQLYWFARSEDHEKSEEYSLKDCIECGVCAYVCPSHIPLIQYFRREKAKIWEIKHKAKLAEEAKIRFEQRQARLEREEQERKDRSQRAAATRREELAQQKGVDPVAAALARLKAKKAETTEATQAEQKTIVDEKGHILPDNSDIMAQRKARRLARQAEAAHSPSQKTEKTLEKTTALEDKKSTVAAAIARVKAKKAAQQTETVEASEPETAKSAVNISDENGAENDPRKAAIAAAIARAKAKKAQRENMQQD</t>
  </si>
  <si>
    <t>fig|714.620.peg.115</t>
  </si>
  <si>
    <t>fig|714.620.peg.114</t>
  </si>
  <si>
    <t>fig|714.620.peg.113</t>
  </si>
  <si>
    <t>fig|714.620.peg.112</t>
  </si>
  <si>
    <t>fig|714.620.peg.111</t>
  </si>
  <si>
    <t>fig|714.620.peg.110</t>
  </si>
  <si>
    <t>fig|714.620.peg.109</t>
  </si>
  <si>
    <t>fig|714.620.peg.108</t>
  </si>
  <si>
    <t>fig|714.620.peg.107</t>
  </si>
  <si>
    <t>MYKRLPPLNSLKAFEAAARFLSFTKAADELFVTQAAISHQIKLLEGFLGVELFKRKNRALELTDFGKAYYADITKILFRLVEATDKLLALKTDKHLTISVPQTFGIQWLVPRLSDFNRLHPDIEVRLKGVDQDEGLLSQDIDIAIYYGKGNWDNLQLDRLVEEDLLILASPKLLAQKPIHHRDDLKHHTLLHIHARDNWQHMANYLELEDLNIQQGPIFSHTFMALQAAIHEQGIVLANRILAQQELDNGNLQPVFDTNLRDPKSFYVVNHLDNNKDERIVAFRSWIIQTINQEENKQENE</t>
  </si>
  <si>
    <t>fig|714.620.peg.106</t>
  </si>
  <si>
    <t>fig|714.620.peg.105</t>
  </si>
  <si>
    <t>fig|714.620.peg.104</t>
  </si>
  <si>
    <t>fig|714.620.peg.103</t>
  </si>
  <si>
    <t>fig|714.620.peg.102</t>
  </si>
  <si>
    <t>fig|714.620.peg.101</t>
  </si>
  <si>
    <t>fig|714.620.peg.100</t>
  </si>
  <si>
    <t>fig|714.620.peg.99</t>
  </si>
  <si>
    <t>fig|714.620.peg.98</t>
  </si>
  <si>
    <t>fig|714.620.peg.97</t>
  </si>
  <si>
    <t>fig|714.620.peg.96</t>
  </si>
  <si>
    <t>fig|714.620.peg.95</t>
  </si>
  <si>
    <t>fig|714.620.peg.94</t>
  </si>
  <si>
    <t>fig|714.620.peg.93</t>
  </si>
  <si>
    <t>fig|714.620.peg.92</t>
  </si>
  <si>
    <t>fig|714.620.peg.91</t>
  </si>
  <si>
    <t>fig|714.620.peg.90</t>
  </si>
  <si>
    <t>fig|714.620.peg.89</t>
  </si>
  <si>
    <t>fig|714.620.peg.88</t>
  </si>
  <si>
    <t>fig|714.620.peg.87</t>
  </si>
  <si>
    <t>fig|714.620.peg.86</t>
  </si>
  <si>
    <t>MQFIDEFRDPKLAKSLVERLQKLMEKLPHFTPENPLYLMEVCGGHTHTIFKFGLDRLLPKSIEFIHGPGCPVCVLPMGRIDVCIEIAQRPNVIFCTFGDAMRVKGRRGSLLEAKAKGADVRIVYSPLDALNIAVNNPEKNVVFFSLGFETTMPSAAVTLQQANKLNLQNFWVVCQNITIIPTLHSLLSQDYVKIDGFIAPGHVSMVIGASPYQSIVDKYHKPFVITGFEPLDILQAIVMLVQQFVDGRCEIENQYKRIVHSEGNLLAQQAMREVFQLKKSSEWRGLGEIEESGVEFTDAYKRFDAEIYFHSHPQQVADDPNSRCGDVLTGKCKPCDCPLFGSQCNPDDAYGALMVSSEGACAAYYQYRRE</t>
  </si>
  <si>
    <t>fig|714.620.peg.85</t>
  </si>
  <si>
    <t>fig|714.620.peg.84</t>
  </si>
  <si>
    <t>fig|714.620.peg.83</t>
  </si>
  <si>
    <t>fig|714.620.peg.82</t>
  </si>
  <si>
    <t>fig|714.620.peg.81</t>
  </si>
  <si>
    <t>fig|714.620.peg.80</t>
  </si>
  <si>
    <t>fig|714.620.peg.79</t>
  </si>
  <si>
    <t>fig|714.620.peg.78</t>
  </si>
  <si>
    <t>fig|714.620.peg.77</t>
  </si>
  <si>
    <t>fig|714.620.peg.76</t>
  </si>
  <si>
    <t>fig|714.620.peg.75</t>
  </si>
  <si>
    <t>fig|714.620.peg.74</t>
  </si>
  <si>
    <t>fig|714.620.peg.73</t>
  </si>
  <si>
    <t>MSEQEVKELDLNGEMLVRREKLAALRAKGNAFPNQFRRDALAQDLHDKYDAEEGEALKEKHIEVTVAGRIMTRRAMGKATFITIQDMSGKIQLYVARDNLPEGVYKDDVGHWDLGDIVGIKGSLFKTKTDELTVKATEVQLLTKALRPLPDKFHGLTDQEVRYRQRYLDLISNEESRRTFIIRSKVVAGIREYFLSKGFMEVETPMLQVIPGGAAARPFVTHHNALDVDMYLRIAPELYLKRLVVGGFERVFELNRNFRNEGVSVRHNPEFTMLEYYQAYADYHDLMDNTEELLRKLAIDILGTTIVKYGDLEFDFGKPFERITLHNAIIKYGSEKGIVKEDLYDFDRAKATTERLGIEVQKSWGLGSIVNAIFEEVAEHHLIQPTFLMAHPAEISPLARRNDENPEVTDRFELFIGGREIGNGFSELNDAEDQNDRFDAQVAAKEAGDDEAMFKDEDFVIALEHGLPPTAGEGLGIDRLAMLYANAPSIRDVILFPAMRQK</t>
  </si>
  <si>
    <t>fig|714.620.peg.72</t>
  </si>
  <si>
    <t>MLKAEFLSCLFGSEEVCAQCKGFSCFLSCLFGSEVSRLCRFLLQTFLSCLFGSEVWTYFMVIGKNFLSCLFGSEVGILTENS</t>
  </si>
  <si>
    <t>fig|714.620.peg.71</t>
  </si>
  <si>
    <t>MLIVSFLSCLFGSEVIIVTKCADGKFLSCLFGSEEQRFINLYETLFLSCLFGSEA</t>
  </si>
  <si>
    <t>fig|714.620.peg.70</t>
  </si>
  <si>
    <t>MIKKQVAIFLSCLFGSEEIKRIFRSSVLFLSCLFGSEANSMNLCF</t>
  </si>
  <si>
    <t>fig|714.620.peg.69</t>
  </si>
  <si>
    <t>MKATANYFLSCLFGSEGLIKAHKTRMEFLSCLFGSEDY</t>
  </si>
  <si>
    <t>fig|714.620.peg.68</t>
  </si>
  <si>
    <t>MAHSFVFLSCLFGSEDRNREIGAESVFLSCLFGSEVCFTHFISKFDFLSCLFGSEGCCRYV</t>
  </si>
  <si>
    <t>fig|714.620.peg.67</t>
  </si>
  <si>
    <t>MPFSISSSVKFLSCLFGSEAKAVARRRCDCFLSCLFGSEGSEIVTSFRICFLSCLFGSEVLKFSFSNSFLFLSCLFGSEDYFVLLGLTGIFLSCLFGSEVTGIGKEAMARFLSCLFGSEEFHKLV</t>
  </si>
  <si>
    <t>fig|714.620.peg.66</t>
  </si>
  <si>
    <t>MFENNFYTRSSLPNRQLRNLIKDSITDRGTSLPNRQLRKNQKAI</t>
  </si>
  <si>
    <t>fig|714.620.peg.65</t>
  </si>
  <si>
    <t>MKATANYFLSCLFGSEAKSASDCDFGGFLSCLFGSEDYNKT</t>
  </si>
  <si>
    <t>fig|714.620.peg.64</t>
  </si>
  <si>
    <t>MIVFLSCLFGSEVWTYFMVIGKNFLSCLFGSEGTSTFM</t>
  </si>
  <si>
    <t>fig|714.620.peg.63</t>
  </si>
  <si>
    <t>MVTPSLPNRQLRNYEEAMMALIISSLPNRQLRNMPILYSVLPITSLPNRQLRKK</t>
  </si>
  <si>
    <t>fig|714.620.peg.62</t>
  </si>
  <si>
    <t>MNQRGAHFLSCLFGSEGKLKKKKHLSKFLSCLFGSEVFRIKRTAFTKFLSCLFGSEVGTLNNAEQLYFLSCLFGSEDNSIPECFRL</t>
  </si>
  <si>
    <t>fig|714.620.peg.61</t>
  </si>
  <si>
    <t>MKLPHTLLSERIIFLSCLFGSEEKSRYYSGKYLFLSCLFGSEGGLHQIIAPFHFLSCLFGSEDEQKSSKCYHLFLSCLFGSEAGCAVGNGLAVFLSCLFGSEVNNYFVLLGLTFLSCLFGSEGDNNINSSLDDFLSCLFGSEDLLIKRRKDLLFLSCLFGSEDKINNCFIKYSFLSCLFGSEVKFIKQNYRLYFLSCLFGSEELRILDKYQVNFLSCLFGSEVKGHKIGVLIVFLSCLFGSEESRSRHFFNVLFLSCLFGSEEYVNLFAYSDFFLSCLFGSEEQLKDSTR</t>
  </si>
  <si>
    <t>fig|714.620.peg.60</t>
  </si>
  <si>
    <t>fig|714.620.peg.59</t>
  </si>
  <si>
    <t>MNLYEMLFLSCLFGSEVPRSVIESFIKFLSCLFGSEVHD</t>
  </si>
  <si>
    <t>fig|714.620.peg.58</t>
  </si>
  <si>
    <t>MYFLSCLFGSEAGTNNGKGDGKFLSCLFGSEGYMLFAAL</t>
  </si>
  <si>
    <t>fig|714.620.peg.57</t>
  </si>
  <si>
    <t>MKRARRFFSPEFKAEAVKLIKERGYSVAQACRE</t>
  </si>
  <si>
    <t>fig|714.620.peg.202</t>
  </si>
  <si>
    <t>fig|714.620.peg.210</t>
  </si>
  <si>
    <t>QTVKEKQNPEKSRDYYNVQPYLYRQVENQQGVGIYVDDSHVTHGILFPGVNVFKDEAHEVSIFKEKIAVRADPESRATAEEKDRLGAVFKEIWQELYAGKDGSGGEQSEARFEAGSLKQLLTNPIMRRRLTGIVVRHKSEWSVGQAGKFEELKALIRKHKCAEEAERLGKRIADLGIRLKGEGFDSEREAYYFHPLGMIGWLVNKRTYVTLEQLNILFPSADVDKKQGIADIYNEYCESFNMHTPRVIAHFFAQIMEEVGPNISYKNENLNYSSEHLKRPNTIIVNGKKLKKGPFSYFIRNPSEADKYGRNSNHPADQKMIANLAYSNRNGNGNVS</t>
  </si>
  <si>
    <t>fig|714.620.peg.209</t>
  </si>
  <si>
    <t>MRIINYFLLSVFYFIFSENVFANNLIEENDYCLFKDFFYGENYKINVLLKTNDCRNDNNSDSMLELLYKDKVIGQTRRAFPKIKLNQDYMFEGERDIRLNNEMLEIEIAQPNRVMAKAYSFIFLFNLHGNNIDFYDYKISDLCYIPQEEKCPRSNLVKEDKNIHKVAKEFFYNVSLFDFDSDEAYKKIYDMWQGVGNDSKIKSDKSYLYRTPNKVTNMYLVKGDNITILDEKKDSYGEKWYFINYKGKKEINMWIKADSVDLN</t>
  </si>
  <si>
    <t>fig|714.620.peg.208</t>
  </si>
  <si>
    <t>MVPLSDVTKQTVKEKHNPEKSRDYYNVQPYLYRQVENQQGVGIYVDDSHVTHGILFPGVNVFKDEAHEVSIFKEKIAVRADPESRATAEEKDRLGAVFKEIWQELYAGKDGSGGEQSEARFEAGSLKQLLTNPLTGRRLTGIVVRHKSEWSVGQAGKFEELKALIRKHKCAEEAERLGKRIADLGITLKGEGFDSEREAYYIHPLGMIGWLTVAGCQCGKKLINAIKCTRYKTKVMTQYGPTYKGYQPLSSYTHWNRLISEGKVSQDESQILIAMSENEGNFDAVQSYDSEILTAGAMQKTINPLGEGELPIQMNKFKEQFPQLFDKYFRCCGWDVRLKSGKYVAYYNDFTGAELKAIIRNGYTADTYGKFVPNKAVAIFAEAIDIDEYKEIQVLDFIDRLHLALNIVPEGYSYKIASYVRSNLGRATVLDHHVNRPNNVSKYFGIALDYFFSKNPNISKNPDTWGELHNKYENEIINFYGVNRNGTDMPKRYVELKKKL</t>
  </si>
  <si>
    <t>fig|714.620.peg.207</t>
  </si>
  <si>
    <t>fig|714.620.peg.206</t>
  </si>
  <si>
    <t>fig|714.620.peg.205</t>
  </si>
  <si>
    <t>MIKINLSATLGALNDVSKLMLEESAAYAISCGESEVLPAHLLLKSLENPFSDVRFILNKLDISHEELTALLLRGNQNTHTNIDSVPGFSPLLIEMLQEAWLLGSLEFEQSQIRSATIFLALALNASRYLPTSAASLLNQINKETLRQSLLELAKGSAESQITQESAVVHKTVQADVSNLSRFAENLTAKALDGDIDPVLAWDQEIDLMIDILSRRRKNNPIVVGDAGVGKSALIEGLALRIVNKQVPPHLQHVELWSLDLAALQSGASIKGEFEKRLKSVIDFVKSSTTPIILFIDEAHTLIGAGGNEGGNDAANLLKPALARGELRTIAATTWSEYKKYVERDPALSRRFQLVKVDESIEESIVILRGLKPLYEKAHGVYITGEALETVTKLSARYIAAKKLPDKAIDILDTACARVATAKDTPPKRLSYLDNKIHEINVAMAELERDYQLGETVDDAFKAKLEKQLTELVEEKALLSTRFEQQKTLVGSILAFREKMADTETKYSEEERQAFIRELQEKKAEYEAIKPEDCLIHAEVGSKQITAVIADLTGIPVNSMTGDELTKLTELPGILNDSIKGQSQAIEQIHKNLLTRWRIYVARAHHLARYCLWVQVVWVKQKLRFKSLNIFLAENNSSPPLTCRNIKKNIPYHA</t>
  </si>
  <si>
    <t>fig|714.620.peg.204</t>
  </si>
  <si>
    <t>fig|714.620.peg.203</t>
  </si>
  <si>
    <t>fig|714.620.peg.278</t>
  </si>
  <si>
    <t>SVGQAGKFEALKGLMRKHNCGEKAERLGKRIADLGIRLKGEGFDSEREAYYFHPLGMIGWLSAQTDCILTKEQLSMLSGNSLGDKYIDYINNDRYKFNINNCVDLGYFIA</t>
  </si>
  <si>
    <t>fig|714.620.peg.277</t>
  </si>
  <si>
    <t>fig|714.620.peg.276</t>
  </si>
  <si>
    <t>fig|714.620.peg.275</t>
  </si>
  <si>
    <t>fig|714.620.peg.274</t>
  </si>
  <si>
    <t>fig|714.620.peg.273</t>
  </si>
  <si>
    <t>fig|714.620.peg.272</t>
  </si>
  <si>
    <t>fig|714.620.peg.271</t>
  </si>
  <si>
    <t>fig|714.620.peg.270</t>
  </si>
  <si>
    <t>fig|714.620.peg.269</t>
  </si>
  <si>
    <t>MNRWFNAKVIASIPIFIAVNLAVLAIWYFNISEQSMPLVLGIIAGGLVDLDNRLTGRIKNVFYTLLAFSVSTLSVQLSIGHNLQFMLLMTLMTFAFTMIGALGQRYSTIAFGTLVVALYTTLAYLPDTLWYINPLMILCGTLLYSVTTLCVHLFFPNRPVQESVAKSFLALANYLDAKSMFFDPDEIDQIENKHIAMAMKNSELINAFNGSRTALFYRIRGQHRHSHTTQMIRYYFAAQDIHERISSSHFNYQKLAEHLKNTDLIFRIQRLLELQAQACRDIALSLQRNKAYHYDTRVEKAINGLNQSFEFYSAAHGEESETLLNLQTLLDNLKSVDYQLRHIDQEADNTEQTERAQIYTEQITGLKNILLAIRSHCSFESQLFRHAVRLSIVVFVCCVIGEFLPLDRGYWVLLTAVFVCQPNYTATKLRLKQRIIGTILGVVIGSLLPYTNPTLELQLGLIVFTSTLFFFFRTNNYSFSTFFITLQVIFSFDVMGFDVEQALYSRVIDTLIGATISWFAVSYFWPDWKYLQLDKISRQAVKSDAQYLLYVVSQLQFGKGDNLKYRIVRRYAHEYAAALSATISNMNHEPKKYQAYLQTGFELLKINYSLLSYISALGAYRSKMKKIQQSTAFLAEFYPAAKKIIYILEHLEKLPPDIFEKLHENIELRLKQVQVNLNTNAQPEQVQFNIPIQQLSMISQILPSLYGAFQKTV</t>
  </si>
  <si>
    <t>fig|714.620.peg.268</t>
  </si>
  <si>
    <t>fig|714.620.peg.267</t>
  </si>
  <si>
    <t>MQTTYRALPKNKHVALVAHDHCKQDLINWCKNHRTLLSNHTLYGTGTTGNLIHRETGLTVNNLLSGPMGGDQQLGELIAENKIDLMIFFWDPMNAVPHDPDVKALMRIATVWNIPVAMNIASADFLVTSPLFNETADIRIPDYQGYLTERLK</t>
  </si>
  <si>
    <t>fig|714.620.peg.266</t>
  </si>
  <si>
    <t>fig|714.620.peg.265</t>
  </si>
  <si>
    <t>fig|714.620.peg.264</t>
  </si>
  <si>
    <t>fig|714.620.peg.263</t>
  </si>
  <si>
    <t>fig|714.620.peg.262</t>
  </si>
  <si>
    <t>fig|714.620.peg.261</t>
  </si>
  <si>
    <t>fig|714.620.peg.260</t>
  </si>
  <si>
    <t>fig|714.620.peg.259</t>
  </si>
  <si>
    <t>fig|714.620.peg.258</t>
  </si>
  <si>
    <t>fig|714.620.peg.257</t>
  </si>
  <si>
    <t>MLITSTPKYYAGVENQPVIRDGYPDLNALQQAFNRFIDGFRRRPTQSAQQTEAEQRNVALNRLRSEILDHAVAQASEPPGLFTLTVPTGGGKTFTSMAFALEHAKRYGMRRVIYVIPFTSIIEQNAAEFRKAFGEWGEAAVLEHHSTFDDGKLQNIDTKDKLRRASENWDVPVVVSTAVQFFESLFADRSSRCRKLHNIAGSVIILDEAQMLPPALLLPIMQAIKELAQNYRCSVVMCTATQPAVQAENGFYRGFENVREIAPKPTALFARLRRTTVQHIGTQTDADLLAKLAEHPQMLVIVNNRRHARSLYDAAQHLDGIFHLTTLMCAKHRSQQLDKIRGRLKNGEPCRVIATSLIEAGVDVDFPLVMRAEAGLDSVAQTAGRCNREGKRLPENSHVWIFAPEDQWQAPPELATQAAAMRLTAGEFSDDLLSTQAIAAYFKELYDLKGSELDKKQILPMHNKAGPSLDFPFQKIAEAFRMLESHMQPLIIPFDSEAEALIDHLRYADQIGGLLRKFQPYTVQIPEKALAALYKAGRIEPLNEKTFGKQFYALIGLDLYDDVAGLS</t>
  </si>
  <si>
    <t>fig|714.620.peg.256</t>
  </si>
  <si>
    <t>MPHHQLTPHQAQYYAWLLTRQAEGNNVESLASTLVDAQVDLNPHQVDAALFACQNPLSKGVILADEVGLGKTIEAGLVILQRWAERKRKILIITPANLRKQWHQELQEKFGLQGMILEAKSYKADKKTGKNPFRQENPVICSYQFAKSKADDIKQIGWDLVVLDEAHRLRNVYKKNNVIGKTLKEALANVSSKVLLTATPLQNSLLELYGLVSMIDERVFGDLDSFRTQFGAKATEQTLLHLRQRLSAVCQRTLRRQVQAYVPYTKRLAIVQKFTPSEQEREFSFLVAEYLRRPNLQALPEGQRQLISLVLWKLLASSSRAIAGALDTMTKRLQGVLEESAPQDLVETLDEDYESLDETAEEWEEENEPNLLTADEYHAIADEIDELKHFKTLAENIREDAKSRALLTALSTAFDKLKELGAAQKAIIFTESKRTQDYLLECLTQTPYAGENGDGIVLFNGTNNDAQAQKIYKDWLKRHKGSDKITGSKTADTRAALVEHFKERGTIMIATEAGAEGINLQFCSLIINYDLPWNPQRVEQRIGRCHRYGQKHDVVVVNFVDETNEADQRVYELLEQKFQLFNGVFGASDEVLGAIGSGVDIERRIADIYRRCRQPEDIKTAFDSLQSELSDEINQNMMKARQTLLDNFDEEVREKLRIRDRESRDARSKYEKILLDLTRSELGGNADFDNGGFTLKGLPENLSDDLNIPTGRYELPRKSGEAYLYRITHPLAQAIIERAKHRDCPPVRLIFDYQAGNGRISTLEPYRGQSGQLAAKLISVSALGGMEQHILISAVTSNGEALQDNDPEKLLRLPARIAESAVNPNFQTTLPNDMAQRLQTLLNQANERNLGYFEQEVQKLDDWVDDLKQGLEQEIKETDCEIKEARRTAATSATLEEKLSWQKKQRELENKRSRQRRELFDRQDEIEEQRNRLIEELEEQLKQKLEEEELFFIEWEMV</t>
  </si>
  <si>
    <t>fig|714.620.peg.255</t>
  </si>
  <si>
    <t>MADSSLRLRPFVSLMLFISAYAPLMLIILIKQVDFNMPYYLNSPIVSLILLIVAVSSSVITILTAKSVRAGLMVTVSKASNKSGDMFGYTIPYMLSFMRIDLSEWQTITAIILFLSVLFIMAYRTQTVFINPILAISGYMLIDCTFKRQEKEIQAMVITREPISAGDSVCLDRLSHYLYIRSQSDYQNKEESV</t>
  </si>
  <si>
    <t>fig|714.620.peg.254</t>
  </si>
  <si>
    <t>fig|714.620.peg.253</t>
  </si>
  <si>
    <t>fig|714.620.peg.252</t>
  </si>
  <si>
    <t>fig|714.620.peg.251</t>
  </si>
  <si>
    <t>fig|714.620.peg.250</t>
  </si>
  <si>
    <t>fig|714.620.peg.249</t>
  </si>
  <si>
    <t>fig|714.620.peg.248</t>
  </si>
  <si>
    <t>fig|714.620.peg.247</t>
  </si>
  <si>
    <t>fig|714.620.peg.246</t>
  </si>
  <si>
    <t>fig|714.620.peg.245</t>
  </si>
  <si>
    <t>fig|714.620.peg.244</t>
  </si>
  <si>
    <t>fig|714.620.peg.243</t>
  </si>
  <si>
    <t>fig|714.620.peg.242</t>
  </si>
  <si>
    <t>MFQHTATRRWLQKNYQWLSATKKVSTHSHPKVAAHEDDLAGRLIKVSTHSHPKVAA</t>
  </si>
  <si>
    <t>fig|714.620.peg.241</t>
  </si>
  <si>
    <t>fig|714.620.peg.240</t>
  </si>
  <si>
    <t>fig|714.620.peg.239</t>
  </si>
  <si>
    <t>MFLSSPSLFVNPQFRPRHYVSGVAVMLLISLLYGFALRAVLAQGSEFQWQSIFSDVYLHHVIAFSFGQALLSALLSLFFGVLLARAFYYVDFPGKSFLLRIMSLTFVLPVLVAIFGLIGIYGASGWIAQSLCLFGETWQGSIYGLSGILTAHLFFNIPLAAKLFLQSLKAIPYEQRQLAAQLNIRGWRFVRLVEWYYLRRQILPTFSLIFMLCFTSFTVVLTLGGGPQYTTLETAIYQAILFEFDLPKAALFALLQFVFCLLLFSLGSLFSSTAQTALSSPYRWLDSSKSAVKIFHVFLLVMFLLFMLSPLLNIMVSALASEKLFTAWHNPQLWKALGYSLTIAPTSALLALLMAVALLLLSRRLQWLYYVKTAQFIINAGMVILAIPILVLAMGLFLLLREIDFNNAYLFAIVVVCNALSAMPFVLRILTEPFNNNMLYYERLCNSLGILGWQRFRLIEWHDLRAPLKYAFALAFALSLGDFTAIALFGNQDFTSLPHLLYQQLGSYRHQDAAVTAGILLLLCGGIFALIENQKEQYDSLR</t>
  </si>
  <si>
    <t>fig|714.620.peg.238</t>
  </si>
  <si>
    <t>fig|714.620.peg.237</t>
  </si>
  <si>
    <t>fig|714.620.peg.236</t>
  </si>
  <si>
    <t>fig|714.620.peg.235</t>
  </si>
  <si>
    <t>fig|714.620.peg.234</t>
  </si>
  <si>
    <t>MIKHITEHFSPKYYLLHLLLGLTALFGLYLIIAWSGYTPLDNSWATSGFAPETINKAGAFGAWFVDLFFVFFGYIGNLIPFILFFIPIYLIRSKRVENLTWTKFALRSFGFILLLCGLTVLATLSLNNPASYLAGGVLGGSLTLNLYPSLGKFGVSLLAVIFAAVGFIFCSGASFIRLLMKFYRWLTMQNPPEDSEKTDETESEKMHMAEPPEEIVIGKTPVQEAVEQPTELVNPADRINISGLSKAQDMFYVPMNNGNEVNAFAPENPEFVKYDFEQQETLPNVSISMQRGQAELSTQHDFTPVWQQTNVFGEEKSVVDFGSKFTTSEDMPNVSLAEPEVNVAEEDPEQSELARQFAAQEQQRLREMERRAKDMGVQDVYQQIVQGPTAETAPKTANYRPYGDSLIHPAFQQHKKNIEKPKTPLPSLDLLEHRPTREQDITQAEIVETSQRIEQQLRNFNVKAKVKDVLVGPVVTRYELELDPGVKASKVTGLDTDLARALMFRSIRVAEVIPGKPYIGIETPNDHRQIVPLRDVLDSDEFRNSKALLSMALGKDISGKPMVVDLAKMPHLLVAGTTGSGKSVGVNTMILSLLYRVKPEEVKFIMIDPKVVELSIYNDIPHLLTEVVTDMKKAANALRWCVDEMERRYQLLSALRVRNIEGFNEKVDEYEALNMPIPNPLWKPGDSMDTLPPPLEKLSYIVVIVDEFADLMMVAGKQVEELIARLAQKARAVGIHLILATQRPSVDVITGLIKANVPSRIAFTVATKIDSRTILDAGGAESLLGKGDMLYSPQGSTELVRIHGAFMTDDEVVRVVDDWKARGKPNYIDGILEGDEEDAGAERLSERGGETDGLFDEVVEFVVSTGTTSISAIQRRFRVGFNRAANIMDQLEEQGIVSPVQNGKREVLARSADY</t>
  </si>
  <si>
    <t>fig|714.620.peg.233</t>
  </si>
  <si>
    <t>fig|714.620.peg.232</t>
  </si>
  <si>
    <t>fig|714.620.peg.231</t>
  </si>
  <si>
    <t>fig|714.620.peg.230</t>
  </si>
  <si>
    <t>fig|714.620.peg.229</t>
  </si>
  <si>
    <t>fig|714.620.peg.228</t>
  </si>
  <si>
    <t>fig|714.620.peg.227</t>
  </si>
  <si>
    <t>fig|714.620.peg.226</t>
  </si>
  <si>
    <t>fig|714.620.peg.225</t>
  </si>
  <si>
    <t>fig|714.620.peg.224</t>
  </si>
  <si>
    <t>fig|714.620.peg.223</t>
  </si>
  <si>
    <t>fig|714.620.peg.222</t>
  </si>
  <si>
    <t>fig|714.620.peg.221</t>
  </si>
  <si>
    <t>fig|714.620.peg.220</t>
  </si>
  <si>
    <t>fig|714.620.peg.219</t>
  </si>
  <si>
    <t>fig|714.620.peg.218</t>
  </si>
  <si>
    <t>fig|714.620.peg.217</t>
  </si>
  <si>
    <t>fig|714.620.peg.216</t>
  </si>
  <si>
    <t>fig|714.620.peg.215</t>
  </si>
  <si>
    <t>fig|714.620.peg.214</t>
  </si>
  <si>
    <t>fig|714.620.peg.213</t>
  </si>
  <si>
    <t>fig|714.620.peg.212</t>
  </si>
  <si>
    <t>fig|714.620.peg.211</t>
  </si>
  <si>
    <t>fig|714.620.peg.296</t>
  </si>
  <si>
    <t>fig|714.620.peg.295</t>
  </si>
  <si>
    <t>MDLHNIRAEYRKKVLSQLECHANPIRQFEHWLDDAINAQVNEPTAMNLATVNENGRPSSRMVLLKEVNAQGFVFFTNYHSRKGRTIKQQPYVALTFFWPELERSVRIEGKAEKIPTEQSDTYFASRPYTSRIGAWASEQSAVISSYKSLLAKAALIAAQHPLNVPRPQHWGGYLVTPDHIEFWQGRPSRLHDRICYLLENGEWKNVRLSP</t>
  </si>
  <si>
    <t>fig|714.620.peg.294</t>
  </si>
  <si>
    <t>fig|714.620.peg.293</t>
  </si>
  <si>
    <t>fig|714.620.peg.292</t>
  </si>
  <si>
    <t>fig|714.620.peg.291</t>
  </si>
  <si>
    <t>fig|714.620.peg.290</t>
  </si>
  <si>
    <t>fig|714.620.peg.289</t>
  </si>
  <si>
    <t>fig|714.620.peg.288</t>
  </si>
  <si>
    <t>fig|714.620.peg.287</t>
  </si>
  <si>
    <t>fig|714.620.peg.286</t>
  </si>
  <si>
    <t>fig|714.620.peg.285</t>
  </si>
  <si>
    <t>fig|714.620.peg.284</t>
  </si>
  <si>
    <t>MLGDLQTGIIVGGTLELVALGWMNVGAAMAPDAALASVIAAILVIKGGQDKGSALAIAIPVAAAGQVLTIFVRTLTIFLQHKADDYASQANFRGIEFCHFAGLSLQALRVAIPTFFVALVAGTDTVTHALNSIPEVVTRGLQIAGGFIVVVGYAMVINMMRAGALMPFFFLGFVIASFSGYNLVGLGILGTCLAILYIQLNPRFNQAALPPSSAKRELADDELEGL</t>
  </si>
  <si>
    <t>fig|714.620.peg.283</t>
  </si>
  <si>
    <t>fig|714.620.peg.282</t>
  </si>
  <si>
    <t>fig|714.620.peg.281</t>
  </si>
  <si>
    <t>fig|714.620.peg.280</t>
  </si>
  <si>
    <t>fig|714.620.peg.279</t>
  </si>
  <si>
    <t>fig|714.620.peg.336</t>
  </si>
  <si>
    <t>IYPPQAYTAPCAKTAFTGETYGDVVLQLVKVTAERDKCAAQVDNINKWIEQTKGGQ</t>
  </si>
  <si>
    <t>fig|714.620.peg.335</t>
  </si>
  <si>
    <t>MSKKDEVKSTSRRGESKLTNKQKQFIEEYLIDLNATQAAIRSGYSKDTAKEIGYENLTKPYIQQAIAEAQNKRAERTQLTQDEVIADLRELRDICMGRKPVRVTEVVKNNQEGTARPVQVEIFALEPTGAGKALDLLGKHLGMFSQKVEVSGDLHIEQRTELNLSGLDINELEQLEKLLEKGNSEQDSD</t>
  </si>
  <si>
    <t>fig|714.620.peg.334</t>
  </si>
  <si>
    <t>MHFTTQTKPDFIIGWFNIVIAQELQQFYQDVIDGKQPRLMIYAPPRSGKSELFSRRFPAWVFGQNPELQIIACSYSADLASRMNRDVQRIIDDPIYHSIFPGTALNTKNIATVSGKPLRNSEIFEIVGHRGAYRSAGVGGGITGMGADIAIIDDPVKDAKEANSQTVRDSIWDWYTTTLYTRLSPKSGVLLGMTRWHEDDLAGRLIKEAENGGDQWRIVKFPAIAEEDEEFRKEGEPLHPERFDLERLNKIRQAVGSQAWNALYQQRPSNKGGGIIKGCWFGRYKVPPIIKVKAIYADTAQKTKQHNDYSVFIVAGKGADGKAYILDLIRGKWEAPELEQALKDVWAKHKAKKETGILTRANVEDKASGTSLIQAIRRNNQIPITPIQVDSDKYTRVLGVQGYIESGYVMLPESAPWIADFINECEAFTATDSHAHDDQVDALVMAISDILGKPKSLLDL</t>
  </si>
  <si>
    <t>fig|714.620.peg.333</t>
  </si>
  <si>
    <t>MKFFDGIKSLALKLGNKQEQAYYSRSLSLTDDLVQLEALWRDNWIAHKVCIKRSEDMVRNWREIYSNDLNSKQLDTFTKFERALKLRETLTKALQWSSLYGSVGVLVVTDSANIAAPLQPTEHLKRLIILPKWKISPTGMKDDDVLSPNFGRYSEYSILGGSQSITVHHSRLIILNANDAPLSDNDIWGVSDLEKIIDVLKRFDSASVNVGDLIFESKIDIFKIAGLSDKIAAGMENEVASVISAVQEIKSATNSLLLDAENEYDRKELTFTGLKDLLTEFRNAVAGAADMPVTILFGQSVSGLASGDEDIQNYHEAIRRLQETRLRPIFEIIDPLICNELFGGLPADWWFEFVPLTTVKQEQQINMLNTFATAANTLIQNGVLNEYQIANELRESGLFANISAEHIEELKNADEFAGNFEEPEKMEGAQVQNSEDQ</t>
  </si>
  <si>
    <t>fig|714.620.peg.332</t>
  </si>
  <si>
    <t>MTDDIERALQQPQGSFFMDDAEGFKAISAKALLAYLEKYEKTDRTSQAENIAQGFVSRGDAQNQAEVSTNLKNQTGVDLAGYLRNSPNIAEKVNALTIDNVQLITNISSQYLDKVKSAVTRAMVSGSLNKDLAAQIKAIGQKTEKRAAFIARDQSSKLNAALTQARHEDLGVKKYMWSTAGDERVRDSHEELDGKVFSYDKPPEVGNPGHDFNCFPGQSELKGLPRPEKLYRRWYSGKLTELVTDNGTVLLATPNHPILTSNGIKSIDSVNVGDYLACEIKQTFDTVKLNGKNLIPTIEQVFNSLLLNGVRTSISSSKSGKFHGDFSDSEIEIISIDSFLIDVLNALFIKKLPELGFTNADMVICKALFSTDSHFDLLKCASGSTGSSFMSRFNLLCSLLVAHLTPLELFCLGLGANIGIIGKQIPANNISRDVEMFSNHIFACAALIHGKDFINWQRDRIMSLVAPNFGHRYTDSFETLSKRLLVTTNNSANFGNAQSLGIEFRRVVNKVVTQASCHIYNLQTVSGYYNINSVFVSNCRCVAIPVFDEVQSKAKAQETLSEPVKENLTLSIDKLVEKSKKIEQTITADINNITIKAGGKLVGLENRLKTAPSIKRKIEAEVADGFSKSLSLNKIGDAIRYTTVFKEGDFVTRYKAMQYLLAIKGYKTIIVKNTWKNDSAYTGVNTFIQNEDGDVFEMQYHTQQSFDLKNGLLHKIYKQFRNPKTPFHEKEKLLLEMRKLSSKIKVPKGIELIEDKK</t>
  </si>
  <si>
    <t>fig|714.620.peg.331</t>
  </si>
  <si>
    <t>fig|714.620.peg.330</t>
  </si>
  <si>
    <t>fig|714.620.peg.329</t>
  </si>
  <si>
    <t>MSYAYEQAPARAGELGKGNLASAKTSAEMVSGGALKAGLFVALNAAGGVKALAAKTDVIAGVVLASRIQDEWKEGELVDVMHIAPADAIWVIVADGETVARGDKVYAIAVENGNKKSGTIQGKADATNAIATDYNVIDVKGQLALITKL</t>
  </si>
  <si>
    <t>fig|714.620.peg.328</t>
  </si>
  <si>
    <t>fig|714.620.peg.327</t>
  </si>
  <si>
    <t>fig|714.620.peg.326</t>
  </si>
  <si>
    <t>fig|714.620.peg.325</t>
  </si>
  <si>
    <t>fig|714.620.peg.324</t>
  </si>
  <si>
    <t>fig|714.620.peg.323</t>
  </si>
  <si>
    <t>fig|714.620.peg.322</t>
  </si>
  <si>
    <t>fig|714.620.peg.321</t>
  </si>
  <si>
    <t>fig|714.620.peg.320</t>
  </si>
  <si>
    <t>fig|714.620.peg.319</t>
  </si>
  <si>
    <t>fig|714.620.peg.318</t>
  </si>
  <si>
    <t>fig|714.620.peg.317</t>
  </si>
  <si>
    <t>fig|714.620.peg.316</t>
  </si>
  <si>
    <t>MSYDQSLATPETATDQQIQQDRLNLHTALPAKVVSFDPAKQTVTLAVQIKMQLADGSGADIPPLVDVPVSFPRGGGFAVTFPLQAGDEGIAIFSERCIDGWWHSGGASLPLDFRLHDLSDAMFIPGVCSVPKAINGFFTGGLSMQTLDGRTYIRIVNGSIKIKGNIEHDGNTKQKGELHSTGTISSDTDVKAAGISGKSHTHRGDSGGTTGTPQ</t>
  </si>
  <si>
    <t>fig|714.620.peg.315</t>
  </si>
  <si>
    <t>fig|714.620.peg.314</t>
  </si>
  <si>
    <t>MAKLIQTGIQIERLSDIITRFEEGFLQIYGQNIDLSPDTPDGQMVGLLSQIKMDIEELAENVYRQLDPEVATGAWLEQRVAYAGLMRRAASYSYLRSVVLTGEPLTQLYAGIVVSDPHKVRWVLNANVQLDSNGSARADFRSEELGAFNLAKNTNLTIETVTLGLNAATTLENAEIGLEEETDQQLRERFFTSRTKNAQNSADAIQSKIAALPDVKQVKVLENNTKQRDKNGVEPHSLNVIVDGGEDNQIAQVIYENKGAGVGLQGGTETTLTINNERRTLRFDRVVQVDVQVSMRCVRYEDFTEVDKEEIKRLLSIQKFEIGQNLSLSRLYSPINQVGGFWVKELKIGRKGQALKAENVAVQPRELARILASDITIEVE</t>
  </si>
  <si>
    <t>fig|714.620.peg.313</t>
  </si>
  <si>
    <t>MAYADLLIWQYRNKPKAVATIKLIESIIAQGFVDLYQLQDVLNIETATGHQLDLVGKHVGQGRIINGYQMRKFFGFRGSTQALGFSKLRRGGGQWYRRRDPLADSVRLSDEDYRFMIKCRILKNYQTGTLPNMIEACRFIFGDGCRVIDNYDMTVSVSVSVSNQNISDFKKFAINNLDILPRQAGVQYIFKLV</t>
  </si>
  <si>
    <t>fig|714.620.peg.312</t>
  </si>
  <si>
    <t>MALVNKPDESIFASSAKQGEVDNFPDLLRGWGITFDQTQGIPPMEWFNFLFKRLDEKHAYLMQRGLPEWSATQDYNKGSCVQFDGLSYRALKANQNNQPNEANSQYWVRWGFTLTEIARATLTQYGLTQLYTGYDSQREDLALTPKTAFLLKQLIDSNTRSLGDVIPNSKKSDEVNNNSSDTVATSKAVKTAYDKGVEAKTAADNAQHTANSAENIANNANDNANRRVSKSGDTMTGQLSVPNIITKHHGTGGYHNQFDMQAPFFVDAVGYTRESTFHPFIKGKVRTKGDWGTVFSIGYTTKQTGYYENGEFGRGVINLNEDNGAFKNWEFEHNGTFRSAGDVVTSTGRSLNSTIYKEGNPHDIALSWLTDGLKVRVDTTDLGRVVFRHDFQYQKMGNFEIRRYPDGTMIQTYIVYQYDLKDFNDEKSFNWAQAFIDTPIVIPFITTEVNDAHDCGVNILTKSNHATVFYREYEHGSPNQGNLRIQFYAIGRWK</t>
  </si>
  <si>
    <t>fig|714.620.peg.311</t>
  </si>
  <si>
    <t>MTMYYKDGFYNDENGGYVPQGAVEITEQTYRTLLEGQSAGKQIIADSEGKPILVEPQPSHLHEFKNGKWIISEKNKTALLVEQRKIICAKINQLRDEKTAGGVYVESIGKWFDSDDKARANVIELKAAFDVLGDETVPWTTYENDVVMMDHEKMKALFKELKDSKMHNHQVATKHKLALEQSAEPLNYNYSTGWSKTYADKEN</t>
  </si>
  <si>
    <t>fig|714.620.peg.310</t>
  </si>
  <si>
    <t>fig|714.620.peg.309</t>
  </si>
  <si>
    <t>fig|714.620.peg.308</t>
  </si>
  <si>
    <t>fig|714.620.peg.307</t>
  </si>
  <si>
    <t>fig|714.620.peg.306</t>
  </si>
  <si>
    <t>fig|714.620.peg.305</t>
  </si>
  <si>
    <t>fig|714.620.peg.304</t>
  </si>
  <si>
    <t>fig|714.620.peg.303</t>
  </si>
  <si>
    <t>fig|714.620.peg.302</t>
  </si>
  <si>
    <t>fig|714.620.peg.301</t>
  </si>
  <si>
    <t>fig|714.620.peg.300</t>
  </si>
  <si>
    <t>fig|714.620.peg.299</t>
  </si>
  <si>
    <t>fig|714.620.peg.298</t>
  </si>
  <si>
    <t>fig|714.620.peg.297</t>
  </si>
  <si>
    <t>DWDGKIAFQRWFEGEAPPKPSEALMFKLANQAGVRVDNELDLQTDLPKAVKK</t>
  </si>
  <si>
    <t>fig|714.620.peg.355</t>
  </si>
  <si>
    <t>MRFEMANIKQKRLKMEVIIAIIEVEEKQESPSEFDKERIKQAVLENAAKNVGMSPDKIAESLCRAIYLIDSYKH</t>
  </si>
  <si>
    <t>fig|714.620.peg.354</t>
  </si>
  <si>
    <t>MHIKNWKKIAFIASFGVHFYLSKNATFADFTLDEIHELSNNLFSISATLIGFIFAVIAILVTITENPLIKKMRKNGMYSEIIDHLGYLIEGFSATMLLSYTCLLFSGENLHYLLICTSFIFMYSMIMLITDMFIRLKLTFRNLA</t>
  </si>
  <si>
    <t>fig|714.620.peg.353</t>
  </si>
  <si>
    <t>MTTKKHNFNIRFYSVSSESGYNFRNLEDHFKNDSMPVVTIGNYSRRIHIFSNNSDFDNSISGYFSTFREDLLHKGNKKTGKEELLNLEDDESIIERNYFTLFYGKEKEILLYHNSSLYGNIRNFESYLTNLTKKISTDKQFHQITMAEIGAEEFLTDNRNTPLTQIEYKISRPRSKKPREDEDPWVQEQFDEMKELGVSTQKVVLYSKNGLLPNTWEKIKILLGLDRTRMLKVTLKDMEQPIDLLHNVLKDKFSINAPSREEVKPEEIFSKIYEMKEKHNDILKEYLDDGE</t>
  </si>
  <si>
    <t>fig|714.620.peg.352</t>
  </si>
  <si>
    <t>MTDLASRLNELMAKQGKNIVDLQKAIGVTYEMARRYTLGTATPRDKKIEAMAKYFGVSPAHLKYGTADSLENQVTSNVKDVGSFDLWDRNTPLNSDEYAVPFYQDIRLAAGNGFADDIEDYNNFKLRFSKATLRKQGVQYENAVCVIADGNSMEPVIPDGTTVGIDLGNKTIRDGKIYAINHGGLLRIKLLYNMPNEQVKIRSYNSEEHPDETADLKDISVLGKVFWYSVLL</t>
  </si>
  <si>
    <t>fig|714.620.peg.351</t>
  </si>
  <si>
    <t>MLPIEKAYEIVGGISAMARHFNLTPWAVSKWREKVPAERCAKIEELTAGKVKKSELRPDLWD</t>
  </si>
  <si>
    <t>fig|714.620.peg.350</t>
  </si>
  <si>
    <t>MAMKKVIIEMIEKIPGGKSAVAGFLGFSEAELNNRLYQTKGQRFKNEELIALQLEYGCTDFIEELCRSAGGHFVPAPVASELDSVEISTLQLHELSARGLLFEALESALADGEITTDEEDVIRKLLNKHLAATQHSIECVITLNKRQ</t>
  </si>
  <si>
    <t>fig|714.620.peg.349</t>
  </si>
  <si>
    <t>MKTKIQLYDTQIRQDEQGRFCLNDLHQASGGESRHRPAYWLSNQQTQDLIGEISKDGIPSILTKQGLGTFVSKELVYAYAMWISPKFHLYVIRTFDSLASHQNPTALLPDFTNPAESARAWAEEYEKRQIAEQQAALMKPKADFVDNYVSAGGSKSLRETAKILKMPERDLIMKLISDKCLYRTSGNGNLLPYQSRHSQDLFTVKTGVTDNGHNYTQTRVTAKGIQWIANRYASELMS</t>
  </si>
  <si>
    <t>fig|714.620.peg.348</t>
  </si>
  <si>
    <t>MSTDNRFTPNSFQVPNALVDDLMAELGGVELKCYLLVIRKTKGWSKEFDAISLSQFVTFTGAGKTAVINALKNLVDAGLLVRKVGVRNTSVYAINLFRNSTSSESELVQKVNRTSSESELVTSSESEHTKNNIKNTTQNTNTNLTVSNAHARKTSKSTVEILEQFGITGQLAKDFIAHRKVKKSVITETVLNGFQREADKAGIPLVEAITISIERNWQGFRASWNWQDGQQQARKESFAEKNSSDWGSPEKMAGVF</t>
  </si>
  <si>
    <t>fig|714.620.peg.347</t>
  </si>
  <si>
    <t>MSQLTTQQQVGARRVPDQARHMIDKIFENLTASCPILLTISREQLETLKQQWILGFAENGIKTFEQVKRGMAAVRVKQNGYLPSIGEFVAWCNDIDYHALGLPTEAELIARLKSFSGYAKYDEHKFKYRSKAEYWLLSTIYNKFWNKREEDLLNAVPKALKDAVEKVKSGYEFPDIPVAIEQKIVNLPQEKTLAHIANCKAALKGRTA</t>
  </si>
  <si>
    <t>fig|714.620.peg.346</t>
  </si>
  <si>
    <t>MEHNYPRMYLVNEAVRNRVIDTIRQLPISESDPLVVEIKVKTRSMEQSDKFHAMLGDISKQATWQGDKYDLYGWKNILVSGHTIATKLPYKLIIGIEGELVNVREQTSKMGVRRMSSLIEYTTAWGVQNGVKFNDRWGFYGR</t>
  </si>
  <si>
    <t>fig|714.620.peg.345</t>
  </si>
  <si>
    <t>MKFLTVLILIFVSCFCIANVTDGATGLFCLVLCFVSFVFGAYVYHDQLKDKVKNGELFEISGKYYAAKYVKDKVE</t>
  </si>
  <si>
    <t>fig|714.620.peg.344</t>
  </si>
  <si>
    <t>MSKEKFNRTKQVVNVGTIGHVDHGKTELAKALLRHRENWRKWRQSGNANLINGVRNEPD</t>
  </si>
  <si>
    <t>fig|714.620.peg.343</t>
  </si>
  <si>
    <t>fig|714.620.peg.342</t>
  </si>
  <si>
    <t>MRVKSLKPKKCKSCGIEFIPRNSLQKVCSAKCAIELARKNAQEAHSNAEKKKLKERKAKLKSRSEWLKEAQAVFNKFIRLRDKDQPCISCGRYHQGQYHAGHYRSVGACPELRFCELNVHKQCAPCNDHKSGNIIEYRINLVNKIGADKVAWLERQDHEEEKCTVEDCKEIIKYYKAKIKELEGVN</t>
  </si>
  <si>
    <t>fig|714.620.peg.341</t>
  </si>
  <si>
    <t>MQYSVEKILVRWGNCWGRDRIGTEYPSVTPSIPVLPSAPRKAWLKHLSDDECLKIEGAIMALHRVDLAAYQVTMALYVQQLGEKDITSALAISPAKMYRLRNRGIGFLQGAFSMLKIKYHYIG</t>
  </si>
  <si>
    <t>fig|714.620.peg.340</t>
  </si>
  <si>
    <t>MGRRDNIKANLAKLKERFPNVFFDTKPLVPTIIDDMLAVLGDDELSKVVQGAMRYYLDSPSYLKRFVRRKWIRDVNGSKVRLITAEEKKLARERLNQINEHNSKANAEYRFAIALARETKIEYKKVELLEQKNPEKSKVVVIHRRTPKIKSE</t>
  </si>
  <si>
    <t>fig|714.620.peg.339</t>
  </si>
  <si>
    <t>MTIQSQLSTFKFESNSIRTLAINNEPWFVAVDICRALNLSSPSMAIANLDDDEKYTLSLTEGIEGVGKQVQELNLVSESGMYTLILRCRDAVKKGSVPHRFRKWVTAEVLPAIRKTGKYEAKTTADDRTGLRNAVNMLVSKKGLIYSEAYNLVHQYMNVERIEDIPADKLQSAVEYVHRIVLEGELITEPKKDELFTREFTEHELQQLVWAWFALLRGTELCQNLLPALKQIGSHYAAPVHDIAYEYRSTIRQAHNVLSRITDQFECKQSNNWRVLKYLRAYNPKATGFQLDIL</t>
  </si>
  <si>
    <t>fig|714.620.peg.338</t>
  </si>
  <si>
    <t>fig|714.620.peg.337</t>
  </si>
  <si>
    <t>MSQAQALRISSILDNVFTFLLLIGCLGLFVQIYKQNDNLSALQNKYDQMVVLADQRMKRIDALQANLSDRNDKIELLMQAQEEERKANGERIDAIRKIIKENRCVRNSGISGD</t>
  </si>
  <si>
    <t>fig|714.620.peg.360</t>
  </si>
  <si>
    <t>fig|714.620.peg.359</t>
  </si>
  <si>
    <t>fig|714.620.peg.358</t>
  </si>
  <si>
    <t>fig|714.620.peg.357</t>
  </si>
  <si>
    <t>fig|714.620.peg.356</t>
  </si>
  <si>
    <t>fig|714.620.peg.394</t>
  </si>
  <si>
    <t>fig|714.620.peg.393</t>
  </si>
  <si>
    <t>fig|714.620.peg.392</t>
  </si>
  <si>
    <t>fig|714.620.peg.391</t>
  </si>
  <si>
    <t>fig|714.620.peg.390</t>
  </si>
  <si>
    <t>fig|714.620.peg.389</t>
  </si>
  <si>
    <t>fig|714.620.peg.388</t>
  </si>
  <si>
    <t>fig|714.620.peg.387</t>
  </si>
  <si>
    <t>fig|714.620.peg.386</t>
  </si>
  <si>
    <t>fig|714.620.peg.385</t>
  </si>
  <si>
    <t>fig|714.620.peg.384</t>
  </si>
  <si>
    <t>fig|714.620.peg.383</t>
  </si>
  <si>
    <t>fig|714.620.peg.382</t>
  </si>
  <si>
    <t>fig|714.620.peg.381</t>
  </si>
  <si>
    <t>fig|714.620.peg.380</t>
  </si>
  <si>
    <t>fig|714.620.peg.379</t>
  </si>
  <si>
    <t>fig|714.620.peg.378</t>
  </si>
  <si>
    <t>fig|714.620.peg.377</t>
  </si>
  <si>
    <t>fig|714.620.peg.376</t>
  </si>
  <si>
    <t>fig|714.620.peg.375</t>
  </si>
  <si>
    <t>fig|714.620.peg.374</t>
  </si>
  <si>
    <t>MQGAVTEFLKPRLVDIEQVSSTQAKVILEPLERGFGHTLGNALRRILLSSMPGCAVTEVEIDGVLHEYSSKEGVQEDILEVLLNLKGLAVKVQNKDDVLLTLSKSGIGPVVAADITHDGDVEVINPEHVICHLTDESSSISMRIRVRRGRGYVPASVRAQIQDEERPIGRLLVDACYSPIERIAYNVEAARVEQRTDLDKLVIELETNGTIDPEEAIRRAATILAEQLDAFVDLRDVRQPEVKEEKPEFDPILLRPVDDLELTVRSANCLKAETIHYIGDLVQRTEVELLKTPNLGKKSLTEIKDVLASRGLSLGMRLENWPPASIAED</t>
  </si>
  <si>
    <t>fig|714.620.peg.373</t>
  </si>
  <si>
    <t>fig|714.620.peg.372</t>
  </si>
  <si>
    <t>fig|714.620.peg.371</t>
  </si>
  <si>
    <t>MLLKNKTFGSALIIAGTAIGAGMLAMPLTSAGMGFAFTAALLIGLWLLLAYSGLLFVEVYQTAKRKDDGVATLAEKYFGIPGRIISTLSLFILLYALSAAYMTGGGTLLANALPKDLLGSDESTLKISILIFTFILGSFVVIGTKGVDGITRVLFSGKIIVFILVLAMMLPKVVGENLMAMPLDYALILSAGPIFFTSFGFHVVMGSINNYLEGDVKRFRSAIIIGTAIPLAAYLLWQLATHGILSQNEFVAVLKDDPTLTGLINATKTLQDTTLLSQVLPVFYSLALITSSLGVALGLFEGLNDLFKRTKMPANRVSLTIATFIPPLIFALFYPNGFLAALGYAGLLCAFYCLILPIGLAWRTRKQYQDLPYRVAGGNLMLVVTLIIGIIIPFLTEAGILPRIVG</t>
  </si>
  <si>
    <t>fig|714.620.peg.370</t>
  </si>
  <si>
    <t>fig|714.620.peg.369</t>
  </si>
  <si>
    <t>fig|714.620.peg.368</t>
  </si>
  <si>
    <t>fig|714.620.peg.367</t>
  </si>
  <si>
    <t>fig|714.620.peg.366</t>
  </si>
  <si>
    <t>fig|714.620.peg.365</t>
  </si>
  <si>
    <t>fig|714.620.peg.364</t>
  </si>
  <si>
    <t>fig|714.620.peg.363</t>
  </si>
  <si>
    <t>fig|714.620.peg.362</t>
  </si>
  <si>
    <t>MHFLSILRIVGILVMCFSCTMLLPAFVALLYGDGGGKAFIQSFVMSAIAGVILWWACHHHKEELRSREGFLIVVAFWVVMGSLGAIPFMLFEDPDLTVSSAFFESFSGLTTTGATTIVGLDNLPKAILFYRQLLQWLGGMGIIVLAVAIIPLFGIGGMSLYRAEISGPLKENKMRPRITETAKTLWIIYASLTLLCAFSYWLAGMSPFDAISHSFSTVSIGGFSTHDRSMAYFASSTVNIITVVFLLISACNYVLHFNAFSQLGKRNIFLSYFRDPEFRFFMLIQFSLVLICFAMLLANHHFDETFQNLEQALFQSVSISTTAGYTTSSFEQWPLFLPILLLFASCIGGCAGSTGGGLKVVRVLVLYLQAKRELKRLIHPNLVYPIKLGKRVLDERVIQSIWAFFSAYLLVFVICLLGVISCGVETFDAFNAVIACLNNVGPALGAVSSNFVGIPDSAKWILTLAMVCGRLEIFSLLVLFTPAFWKS</t>
  </si>
  <si>
    <t>fig|714.620.peg.361</t>
  </si>
  <si>
    <t>fig|714.620.peg.440</t>
  </si>
  <si>
    <t>fig|714.620.peg.439</t>
  </si>
  <si>
    <t>MTKLFSPTFKQQCVDLMLKQHHTIIQVSKMMSVSTSAATPDSAVSGR</t>
  </si>
  <si>
    <t>fig|714.620.peg.438</t>
  </si>
  <si>
    <t>fig|714.620.peg.437</t>
  </si>
  <si>
    <t>fig|714.620.peg.436</t>
  </si>
  <si>
    <t>fig|714.620.peg.435</t>
  </si>
  <si>
    <t>fig|714.620.peg.434</t>
  </si>
  <si>
    <t>fig|714.620.peg.433</t>
  </si>
  <si>
    <t>fig|714.620.peg.432</t>
  </si>
  <si>
    <t>fig|714.620.peg.431</t>
  </si>
  <si>
    <t>fig|714.620.peg.430</t>
  </si>
  <si>
    <t>fig|714.620.peg.429</t>
  </si>
  <si>
    <t>fig|714.620.peg.428</t>
  </si>
  <si>
    <t>fig|714.620.peg.427</t>
  </si>
  <si>
    <t>fig|714.620.peg.426</t>
  </si>
  <si>
    <t>MQVLSSLKSAKTRHPGCKVVRRHGVVYVIFVKKIHVLKRVRVARKNVKRVFLFLCVTLSLALNYPPMMHCIGGFFILTTRD</t>
  </si>
  <si>
    <t>fig|714.620.peg.425</t>
  </si>
  <si>
    <t>fig|714.620.peg.424</t>
  </si>
  <si>
    <t>fig|714.620.peg.423</t>
  </si>
  <si>
    <t>fig|714.620.peg.422</t>
  </si>
  <si>
    <t>fig|714.620.peg.421</t>
  </si>
  <si>
    <t>fig|714.620.peg.420</t>
  </si>
  <si>
    <t>fig|714.620.peg.419</t>
  </si>
  <si>
    <t>fig|714.620.peg.418</t>
  </si>
  <si>
    <t>fig|714.620.peg.417</t>
  </si>
  <si>
    <t>fig|714.620.peg.416</t>
  </si>
  <si>
    <t>fig|714.620.peg.415</t>
  </si>
  <si>
    <t>fig|714.620.peg.414</t>
  </si>
  <si>
    <t>fig|714.620.peg.413</t>
  </si>
  <si>
    <t>fig|714.620.peg.412</t>
  </si>
  <si>
    <t>fig|714.620.peg.411</t>
  </si>
  <si>
    <t>fig|714.620.peg.410</t>
  </si>
  <si>
    <t>fig|714.620.peg.409</t>
  </si>
  <si>
    <t>fig|714.620.peg.408</t>
  </si>
  <si>
    <t>fig|714.620.peg.407</t>
  </si>
  <si>
    <t>fig|714.620.peg.406</t>
  </si>
  <si>
    <t>fig|714.620.peg.405</t>
  </si>
  <si>
    <t>fig|714.620.peg.404</t>
  </si>
  <si>
    <t>fig|714.620.peg.403</t>
  </si>
  <si>
    <t>fig|714.620.peg.402</t>
  </si>
  <si>
    <t>fig|714.620.peg.401</t>
  </si>
  <si>
    <t>fig|714.620.peg.400</t>
  </si>
  <si>
    <t>fig|714.620.peg.399</t>
  </si>
  <si>
    <t>fig|714.620.peg.398</t>
  </si>
  <si>
    <t>MINQSSLFNLSWPRYLNLLFLILSAGFLASGIVTLIAANLDYFSDLAKIYGLQLILVASVLLGSYFFLRESQKVAKEKLKLLSATFFFLTAVLIGTVFALVGQTYQTGANAWELFALWSLCQLPLLLLLPNIASALLLIATTNLTLYLYYDAWFDHGVVNYVVLLNFIFLLLSEIFIRQLHDQNWRILPKILTFLVLSHLFGVRVITDNLPNDIYSGVYFFLVFLQVVIPSGIVIYVYKKYRFDFVNLITATICSIVAFGIFLFSNVNSGDFAVLAGLLLFIITIFAIMLLHGWYKQHYPHLKNISWALSILLIFAIFIGIVTALIWLFLTLNVSEPKTGLLILSVIVLFIALGLHFGNPHAESHMSIIIGIFFFMGYNLLAGYFLADVFDSYGEGALACDVPLLFTAIISMLYFLRKENWLRTLSLVIVLGVWHIYLTDCSTGDLSHANRIEYSYVPLYFVTMLGCVIAFFVQNIYGENSKVRVRITPVAWAFLLFSIGGWAFSTDNFLSLFVVYVPGTVDALPEIDTFSGFFTMITAGFYSRAVLGLGWTIPFLVCFTPLVTYFAISRFFSLKTDEKMCIAAILALFTFLFVGQPSVLFFVTLLLIAYFVQSRTLFFIGVLSLVGNLAIYYYLLFIPLLYKAFLLLFFALLFSAVAIYLHTKHQPQTQSAVSFSSVSKVKPMVALCTVLLILIPLNYKVWQFENVLVTGKPVVLKIAPVDPRSIIQGDYMSLSYAILTDIRAQLNTSVNDQEAAISGRKTRSKRVYVLVHQDEQGVATLCRVENRIPTDFYDCVPDMYLPVNNVGWFPQLPSQEYFFAEGKGQHYAQAEYAEYRFKDGILLLARLLDKDLKGL</t>
  </si>
  <si>
    <t>fig|714.620.peg.397</t>
  </si>
  <si>
    <t>fig|714.620.peg.396</t>
  </si>
  <si>
    <t>fig|714.620.peg.395</t>
  </si>
  <si>
    <t>MMRSHYCGALNRTNIGQEITLSGWVHRRRDLGGLIFIDMRDREGIVQVCFDPKYQKALTAAAGLRNEFCIQIQGEVIARPDNQINKNMATGEVEVLAKVLKIYNASDVLPLDFNQNNTEEQRLKYRYLDLRRPEMAQHLKTRAKITGFVRRFMDDNGFLDIETPMLTKATPEGARDYLVPSRVHKGKFYALPQSPQLFKQLLMMSGFDRYYQIVKCFRDEDLRADRQPEFTQIDVETSFLTAPEVREIMERMVHGLWQHILGVDLGKFPVMTWQEAMRRFGSDKPDLRNLLEMVDVADIVKNVDFKIFQGPANDPNGRVIVIRVPRGNEITRKQIDEYTQFVGIYGAKGLAWLKVNDVNAGLEGVQSPIAKFLNEDVLKALFERVGAQTGDILFFGADKWQTATDSMGALRLKLGRDLGLTRLDEWQPLWVIDFPMFERDDEGCLAAMHHPFTSPKDFTPEQLEADPTSAVANAYDMVINGYEVGGGSVRIFDPKMQQTVFRILGIDEEQQREKFGFLLDALKFGTPPHAGLAFGLDRLTMLLTGTENIRDVIAFPKTTAAACLMTEAPSEANPQALSELSIQVVKSNKAEE</t>
  </si>
  <si>
    <t>fig|714.620.peg.511</t>
  </si>
  <si>
    <t>fig|714.620.peg.510</t>
  </si>
  <si>
    <t>fig|714.620.peg.509</t>
  </si>
  <si>
    <t>fig|714.620.peg.508</t>
  </si>
  <si>
    <t>fig|714.620.peg.507</t>
  </si>
  <si>
    <t>fig|714.620.peg.506</t>
  </si>
  <si>
    <t>fig|714.620.peg.505</t>
  </si>
  <si>
    <t>fig|714.620.peg.504</t>
  </si>
  <si>
    <t>fig|714.620.peg.503</t>
  </si>
  <si>
    <t>fig|714.620.peg.502</t>
  </si>
  <si>
    <t>MKVLEGHIATPEAKVAVVISRFNSFINESLLEGALDALKRVGQVKDENITLVRVPGAYELPLVARRLAESKKFDAIVALGTVIRGGTAHFEYVAGEASSGLGKVAMESEIPVAFGVLTTENIEQAIERAGTKAGNKGAEAALVALEMVNLLNQIQAA</t>
  </si>
  <si>
    <t>fig|714.620.peg.501</t>
  </si>
  <si>
    <t>fig|714.620.peg.500</t>
  </si>
  <si>
    <t>fig|714.620.peg.499</t>
  </si>
  <si>
    <t>fig|714.620.peg.498</t>
  </si>
  <si>
    <t>fig|714.620.peg.497</t>
  </si>
  <si>
    <t>fig|714.620.peg.496</t>
  </si>
  <si>
    <t>fig|714.620.peg.495</t>
  </si>
  <si>
    <t>fig|714.620.peg.494</t>
  </si>
  <si>
    <t>fig|714.620.peg.493</t>
  </si>
  <si>
    <t>fig|714.620.peg.492</t>
  </si>
  <si>
    <t>fig|714.620.peg.491</t>
  </si>
  <si>
    <t>fig|714.620.peg.490</t>
  </si>
  <si>
    <t>fig|714.620.peg.489</t>
  </si>
  <si>
    <t>fig|714.620.peg.488</t>
  </si>
  <si>
    <t>fig|714.620.peg.487</t>
  </si>
  <si>
    <t>MLKKQFRHNIWILLAFMAFALLPVRALDYGIFGATRSEYFAALGWAQPNISWLWFAALLFFPFLSRSALGRPKITLFLAISLGVFIWFSAEFFRFRFGYAVIFLTLALGAILVDALARLRFMQGDRFLLSVALGLSCLVIGFIFYPIGKLFAVFFCAEQSDWQNISALMANAGLWQVVGNSLAVSASVGLFSVLFGLIFALYTTRIAKRSVWISKLFSILPMVTPPFVVSLGVMLMFGRNGSVTLFLTQHFGITANWLYGFNGILISHTLALTPMAFMLIEGALKALSPKLEEAGVMLGANRWQSFRFIVLPLLKPALANAFLIVMVQSLADFSTPFVLGGNFDVLATQIYFYIVGAQNDYLATSTLGVILLAISLSIFWLQYRFIDSQNYVTVSGKSFEGRVTPLATGLNVLVTTVFILWVGFNGILYGSIFYGSFMQSWGINNQFTFQHYITLFGQGWNSGAIPSLVQTVLFALIAAPFTAISGFLLAYFFARRHFFGKKYAEFFTLLSFAVPGTVAGVSYILAFNHVPLYLTGTGIIIVLSMITRNMPIGLRAALVNFKQLDPTLDEAGYTLKASSFQVLRFIILPLSKPALLSALVTGFVRAMTTISAIIFLVTPSTRVATSYILNRVEDGDYGLAVAYGATLIVVMMLVIGLFGRWVGDLNLQRKQHDRTD</t>
  </si>
  <si>
    <t>fig|714.620.peg.486</t>
  </si>
  <si>
    <t>MTEQIELKHIYKSFGQTKVLQDFNLSFQKHKFTTLLGASGCGKTTILRLIAGLEEPDKGQILCDGRDLSRFAPQQRGVGFVFQSYALFPHLTVSENVAFGLKMQDENATNIAAKVRNALKMVELDGFETRRIEQLSGGQQQRVALARALVIAPQILLFDEPLSNLDTNLRRTLREMIRHLQQQLNITTLYVTHDQSEAFAISDEVVVMNQGKVEQIGTPSELYRAPTSRFTATFMGDASFFPVQSKNGKLFMDKNPLSLVSQTGATDGNYQLGIRPEGVLLGLQGESAAQCTIQSAVFMGNYWEIRALWQGLPLLIHLNPNDYIPNQPRYFVQLRPIGWFLLPAEG</t>
  </si>
  <si>
    <t>fig|714.620.peg.485</t>
  </si>
  <si>
    <t>fig|714.620.peg.484</t>
  </si>
  <si>
    <t>fig|714.620.peg.483</t>
  </si>
  <si>
    <t>MQKSPTQATSQSPWLKYLLAGVVLLIDLYLVVLMYSQGEYLFAILTLVILTSGVYIFSSKKVYAWRYVYPGLTGMAIFILFPLVATITIAFTNYSGTNQLSFERAVAVLGEQRYFAGDKYDFKLYPQQDNSYILALHNNNTGQDFASVPIKLTDKEITVTEQAAPQSEAAPLKVITQNRSALQAMRVTLPSGNELTMSSLRQFSEQKPRYTFNSETLTNNENGKIYKANNDIGFFQAVNETGEWLNETLEPGYTVSVGWLNFVKIFTDEGIQKPFIQIFIWTVIFSLLTVVFTVILGMVLACVVQWEALKGKGVYRLLLILPYAVPSFISILIFKGLFNQSFGEINVILNQLFGISPEWFNDPFLAKTMILIVNTWLGYPYMMILCMGLLKAIPSDLYEASAMDGASTWQNFSKITFPLLLKPLTPLMIASFAFNFNNFVLIQLLTNGRPDMIGTTPAGYTDLLVSYTYRIAFEGSGTQDFGLAAAIAIIIFLLVGGLALLNIKATKMKLD</t>
  </si>
  <si>
    <t>fig|714.620.peg.482</t>
  </si>
  <si>
    <t>fig|714.620.peg.481</t>
  </si>
  <si>
    <t>fig|714.620.peg.480</t>
  </si>
  <si>
    <t>fig|714.620.peg.479</t>
  </si>
  <si>
    <t>MKIQKTFLTIAISGALFATNANAVDFHGYARSGIGWTSGGGELTAFSANGAPAKYRLGNESDTYAELGFGQELWKEGNKRFYFDSLIAYGGNLHKGDWTETSPAVRELNVKFENFADSLPGATLWAGKRFYQRHDVHMNDFYYWDISGPGAGVESIDLGFGKLSLAVTRNTEAGGAFSYYYDRANKRWDTTRKVQKDVYNDVFDVRLAEVQVSENGKLEFGFDYARSHKKDDARYVNDDATKNGHMFTIEHTQSEFFGGFNKFTVQYAKDSMASDGWNYGHAQGSLTSNRGHMIRLIDQGTVQFSDKVEMMYALIYQKTDLNNKQGKTWYSAGVRPMYKWTNTMSTLMELGYDRVKDQATGKKNDLAKVTLAQQWQAGSSIWARPAIRVFGTYAHWNDKFNTENRIEHGYKAKDGEFIAGVQFEAWW</t>
  </si>
  <si>
    <t>fig|714.620.peg.478</t>
  </si>
  <si>
    <t>fig|714.620.peg.477</t>
  </si>
  <si>
    <t>fig|714.620.peg.476</t>
  </si>
  <si>
    <t>fig|714.620.peg.475</t>
  </si>
  <si>
    <t>fig|714.620.peg.474</t>
  </si>
  <si>
    <t>fig|714.620.peg.473</t>
  </si>
  <si>
    <t>fig|714.620.peg.472</t>
  </si>
  <si>
    <t>fig|714.620.peg.471</t>
  </si>
  <si>
    <t>fig|714.620.peg.470</t>
  </si>
  <si>
    <t>fig|714.620.peg.469</t>
  </si>
  <si>
    <t>fig|714.620.peg.468</t>
  </si>
  <si>
    <t>fig|714.620.peg.467</t>
  </si>
  <si>
    <t>fig|714.620.peg.466</t>
  </si>
  <si>
    <t>fig|714.620.peg.465</t>
  </si>
  <si>
    <t>fig|714.620.peg.464</t>
  </si>
  <si>
    <t>fig|714.620.peg.463</t>
  </si>
  <si>
    <t>fig|714.620.peg.462</t>
  </si>
  <si>
    <t>fig|714.620.peg.461</t>
  </si>
  <si>
    <t>fig|714.620.peg.460</t>
  </si>
  <si>
    <t>fig|714.620.peg.459</t>
  </si>
  <si>
    <t>fig|714.620.peg.458</t>
  </si>
  <si>
    <t>fig|714.620.peg.457</t>
  </si>
  <si>
    <t>fig|714.620.peg.456</t>
  </si>
  <si>
    <t>fig|714.620.peg.455</t>
  </si>
  <si>
    <t>fig|714.620.peg.454</t>
  </si>
  <si>
    <t>fig|714.620.peg.453</t>
  </si>
  <si>
    <t>MKKTLLYTTIAMACLPAYAEEVFTLGQIEVIADRSTDLSTTRIEQADLQKNNQTNVAEVAKTTPGVFFDRSGARNEHNLLVRGFKANRVPVFIDGIPVYVPYDGNMDIGRFTTFDLSRIDISKGASSVLYGANTLGGAVNLITQKPTKPFEGTIGYGFAHGRSGSTGTNQTYFNLGSKQDYFYAQLSGSFLEKQGLQLSRHYHRVLPSGDDGARAENSVQRDKKLSLKVAFTPNATDEYALVLSTQKSAKQQPLYSGKTARSERYWRWPQWDKDSIYFLSHTQFDSHNIYLNTKAFFDTFKNELDSFDDAGFSRQTGSNRNSYYRDYAYGAGFELGGDLTSNNTLKFSAILKQDVHREHNSNEPTAVDKDRTYSFGLENTYRFSERTKLITGMSFDRREAKRAENYQARCPATNVRSQSICPFDVADKNAFNYQIKLVHSFDEQDEFSLGFAKKTRFPTMKDRYSYRLNRAEPNPFLDPEIAYHYEAGYTRTFGNWLRLDGALFYSEVRDAIELVAHPTISNKEQNQNYGKEVFKGVELAAAIFATDNLTLGANYTYTRAKNKTYTNFIVRDIPQHKFFAYVDWKIVPNLSLYVSQEAEHGRYSRDGFGSRAPTVRLSGFGNTNAKLTYNVTEQFTVEAGVFNLFDKNYYYEAGYPEAGRVYFSNLKYRF</t>
  </si>
  <si>
    <t>fig|714.620.peg.452</t>
  </si>
  <si>
    <t>MNFTKTLYIFKYTGELFAIFIYNEYAMFLNIHRYIFLTFCWGNIMKFEVIYKFLLLCVLIISLLCVVISGAGLFYGWQLSMLFNIHVSFAVLLVVALLLHILNRKNKLAKINTQFADLVLHNKYPSYCNLDRLIMTFEHFSVVQIAEQLNLDLDALLKELAEGKINVKNSHRTLRENFPHNDEKIFAAITIVLQLRFINPIPAFNLKGH</t>
  </si>
  <si>
    <t>fig|714.620.peg.451</t>
  </si>
  <si>
    <t>fig|714.620.peg.450</t>
  </si>
  <si>
    <t>fig|714.620.peg.449</t>
  </si>
  <si>
    <t>fig|714.620.peg.448</t>
  </si>
  <si>
    <t>fig|714.620.peg.447</t>
  </si>
  <si>
    <t>fig|714.620.peg.446</t>
  </si>
  <si>
    <t>fig|714.620.peg.445</t>
  </si>
  <si>
    <t>fig|714.620.peg.444</t>
  </si>
  <si>
    <t>fig|714.620.peg.443</t>
  </si>
  <si>
    <t>fig|714.620.peg.442</t>
  </si>
  <si>
    <t>fig|714.620.peg.441</t>
  </si>
  <si>
    <t>fig|714.620.peg.573</t>
  </si>
  <si>
    <t>fig|714.620.peg.572</t>
  </si>
  <si>
    <t>fig|714.620.peg.571</t>
  </si>
  <si>
    <t>fig|714.620.peg.570</t>
  </si>
  <si>
    <t>fig|714.620.peg.569</t>
  </si>
  <si>
    <t>fig|714.620.peg.568</t>
  </si>
  <si>
    <t>fig|714.620.peg.567</t>
  </si>
  <si>
    <t>fig|714.620.peg.566</t>
  </si>
  <si>
    <t>fig|714.620.peg.565</t>
  </si>
  <si>
    <t>fig|714.620.peg.564</t>
  </si>
  <si>
    <t>fig|714.620.peg.563</t>
  </si>
  <si>
    <t>fig|714.620.peg.562</t>
  </si>
  <si>
    <t>fig|714.620.peg.561</t>
  </si>
  <si>
    <t>fig|714.620.peg.560</t>
  </si>
  <si>
    <t>fig|714.620.peg.559</t>
  </si>
  <si>
    <t>MSKLKLGYLSSHIIFLALSVSTAYAQNDTQEKLNEIVVSGSSEGNGNSDDRTPPKIGETVKSAKKLEKQQAQDVKDLVRYDTGVTVVEAGRFGNSGFAVRGVEENRVAIQIDGLAQAETISSQGFKELFEGYGNFNNTRNSAEIETLKQVTIRKGADSLKSGSGALGGSVSFETKDARDYLTDKNYYASYKRGYNTADNQNLNTLTLAGRYKYFDAIAVLTSRKGHELENFGYKNYNERVQGKTREKADPYRRTLDSKLLKFAFQPTDNHRFSVMADLYKQTSKGHDFSYTLKPNTQFRTYDEEELRHTNDKVERKNFAFTYENFTTTPLWDTLKITYSQQKITTRARTDDYCDGNDKCPTSQNKLGMKYNEDNKLVGNDNKLAKYTNTPAQTKTIKEQVPLDPSSTAKYRWQKAQWHVLEQKYPGVKYSKYCEEDETDPSNFCTVELKIPGAPAKKSFEINGKEYDLKSEEVIGDEQTLTTNTSHILSCDAVNCNKKTIGGFQRDGTPVDIPFEVFERDGKKYAKTKVMSKDQLSGPVFFMPNKSGYQENLWTQRDLTTKTKQINIDLTKHIEISGTEHELSYGGLWAESKKEMINISGISARNIKWWAQYPKDCSPSINNPDRYNALCNRKNVYSFLIPVKTKTGALYFIDDFKLNDYFSFGIGYRYDRVKYNPEYIPGVTPKIPDDLVTNLYITDPKFDPSDLTSPENQARREANANANIKKIAQPKKFSASSYSLNMTVDPLDWLRLQAKYSKAFRAPTGDEIYFTFKHPDFSVLPNKDLEQETAKTKELSVTLHNDMGYISTSVFETRYNNFIDLVYKGNKQLQGHSKLRPFNVYQNINRPNAKVTGFEIVSQISLNDLAKILNGFNLSYKYTYQKGRMDGDIPMNAIQPRTAVYGIGYVHSDDKFGLDLYITHAGAKQAKDTYNMYHKEEGKKDSSIKWRSNSYTTIDLLGYIKPIKNLTLRAGVYNLTNRKYITWDSARSIRPFGTSNLIDQKSGLGINRFNAPGRNYRLSMQLEF</t>
  </si>
  <si>
    <t>fig|714.620.peg.558</t>
  </si>
  <si>
    <t>fig|714.620.peg.557</t>
  </si>
  <si>
    <t>fig|714.620.peg.556</t>
  </si>
  <si>
    <t>fig|714.620.peg.555</t>
  </si>
  <si>
    <t>fig|714.620.peg.554</t>
  </si>
  <si>
    <t>fig|714.620.peg.553</t>
  </si>
  <si>
    <t>fig|714.620.peg.552</t>
  </si>
  <si>
    <t>fig|714.620.peg.551</t>
  </si>
  <si>
    <t>fig|714.620.peg.550</t>
  </si>
  <si>
    <t>fig|714.620.peg.549</t>
  </si>
  <si>
    <t>MLPIEKSQYIFTQKHHKQSELIVYAPGRVNIIGEHTDYNDGFVMPCAINYGTAIAGAKRSDHIWNVYAADLDLSDEFSLDSQLPQSEQKWANYVRGVVKFIQERCPNFKQGADLVISGNVPHSSGLSSSAALEVATGKFCQQLGDLPLSHTELALIGQQAENKFVGANCGNMDQLISALGQQDHLLTIDCRSLETLPTPVPHDVAVIIVNSNVPHDLVTGEYNTRRQQCECAAAFFGVKALRDVSVAQFKEREAELTALDPLAAKRARHVVTENQRVLDAVDALKRNDLTRLGELMGQSHDSMRDDFEITVPQIDYLVELVQLVIGKNGGARMTGGGFGGCIVALAPHDKVGAVRKIIAENYEKQTDLKEDFYVCTASQGVRVC</t>
  </si>
  <si>
    <t>fig|714.620.peg.548</t>
  </si>
  <si>
    <t>fig|714.620.peg.547</t>
  </si>
  <si>
    <t>fig|714.620.peg.546</t>
  </si>
  <si>
    <t>fig|714.620.peg.545</t>
  </si>
  <si>
    <t>fig|714.620.peg.544</t>
  </si>
  <si>
    <t>fig|714.620.peg.543</t>
  </si>
  <si>
    <t>fig|714.620.peg.542</t>
  </si>
  <si>
    <t>fig|714.620.peg.541</t>
  </si>
  <si>
    <t>fig|714.620.peg.540</t>
  </si>
  <si>
    <t>fig|714.620.peg.539</t>
  </si>
  <si>
    <t>fig|714.620.peg.538</t>
  </si>
  <si>
    <t>fig|714.620.peg.537</t>
  </si>
  <si>
    <t>fig|714.620.peg.536</t>
  </si>
  <si>
    <t>fig|714.620.peg.535</t>
  </si>
  <si>
    <t>fig|714.620.peg.534</t>
  </si>
  <si>
    <t>fig|714.620.peg.533</t>
  </si>
  <si>
    <t>fig|714.620.peg.532</t>
  </si>
  <si>
    <t>fig|714.620.peg.531</t>
  </si>
  <si>
    <t>fig|714.620.peg.530</t>
  </si>
  <si>
    <t>fig|714.620.peg.529</t>
  </si>
  <si>
    <t>MKSSFLLLPISIAVLAACSSNTPAPVENADGTLSPGIMQPVDGSSDGGNSTWEPQIQQGNVPASMNGPIAQSNNPQATGAQSTPQPNFQPTYQQPAPQAQPVQQTQPAAQNQPQQASQDFTIPRNPTTNAPDYSQINKGFYKGETYTVRKGDTMFLIAYISGLDVKELAALNNMSEPYSLSVGQTLKVSRGTTATVQTKAAPQMQPTVTQPATQGGEPTVTYTPGANGTQYGSDGTITGPIKAGVGTAAPATNQPITQASTAPAVSNVAWRWPTNGNVIQGFSNADGGNKGIDISGSRRQAVNAAAAGRVVYAGNALRGYGNLIIIKHNDDFLSAYAHNDSILVKDQQEIKAGQQIAKMGSTGTNGVKLHFEIRYKGKSVDPLRYLPRR</t>
  </si>
  <si>
    <t>fig|714.620.peg.528</t>
  </si>
  <si>
    <t>fig|714.620.peg.527</t>
  </si>
  <si>
    <t>fig|714.620.peg.526</t>
  </si>
  <si>
    <t>fig|714.620.peg.525</t>
  </si>
  <si>
    <t>MMELAYLQKTPPKQTALLKAECADFVVKEQLGYDMSGDGEFVAVKIRKTDCNTLFVGEQLAKFAGISARNMSYAGLKDRKAVTEQWFSLQMPGQPTPDFSQFHLEGVDILEVTRHQRKIRIGSLQGNHFEILLRHAEETDELKVRLDFLAKNGFPNYFTEQRFGRDGNNLTQALRWAAGEIKVKDRNKRSFYLSAARSEIFNLIVAKRIELNLAQQVLNGDVLQLNGSHSWFVADASEDLTQLQQRLAQRDILLTAPLIGEEDKSAVDFENEIFVAHQALFHLMRQERVKAARRPILMQAQQFQWQFEPNGLRLKFYLPAGSYATALVRELVNVEN</t>
  </si>
  <si>
    <t>fig|714.620.peg.524</t>
  </si>
  <si>
    <t>fig|714.620.peg.523</t>
  </si>
  <si>
    <t>fig|714.620.peg.522</t>
  </si>
  <si>
    <t>fig|714.620.peg.521</t>
  </si>
  <si>
    <t>fig|714.620.peg.520</t>
  </si>
  <si>
    <t>fig|714.620.peg.519</t>
  </si>
  <si>
    <t>fig|714.620.peg.518</t>
  </si>
  <si>
    <t>fig|714.620.peg.517</t>
  </si>
  <si>
    <t>fig|714.620.peg.516</t>
  </si>
  <si>
    <t>MTHTTQKRETFSGRRAFIFAAIGSAVGLGNIWRFPYVTYENGGGAFIIPYIVALLTAGIPLLFLDYAIGHKFRASPPLAYRKLKTGFETFGWWQVMINVIIGLYYAVILGWAASYTYYSVTSAWGSNPVDFFLHEHIKMADEVALNLDFVGTVVGPLLAIWLITLLILSLGVQKGVARTSVIFMPILVIMFVTLMVYSLFLPGAEKGLDALFSPDWDKLKDPSVWIAAYGQIFFSLSICFGIMVTYASYLKKQSDLTGAGLVVGFANSSFEVLAGIGVFSALGFIAAANGHDVSEVAKGGIGLAFFAFPTIINQAPLGQLLGVLFFGSLVFAGLTSFISVLEVIISAVQDKLRLRRVHATFRRVHATFLVGLPMMVASTLLFGTTAGLPMLDTMDNFVNMFGIVAVAFFSLFSIIMSGRLKELGEHLNETGSFKVGMIWKAFIVITTGVLAFMLYKEAGKVLTKGYEGYPDRFVNTFGWGMAIALVIIAFLLSRLPWKHLTQTQGEK</t>
  </si>
  <si>
    <t>fig|714.620.peg.515</t>
  </si>
  <si>
    <t>fig|714.620.peg.514</t>
  </si>
  <si>
    <t>fig|714.620.peg.513</t>
  </si>
  <si>
    <t>fig|714.620.peg.512</t>
  </si>
  <si>
    <t>fig|714.620.peg.660</t>
  </si>
  <si>
    <t>KGSYAVKVNPVLATEKAAPSLTLQVEMGSSYNRSVNASCACGTLAKLGRGLGNLFSDVTRVWYLQGRYGRNIADSEFLVTAAHESGHPILASYAYKSTGLSNYSWVHKGSSKGFSSGYATPQKG</t>
  </si>
  <si>
    <t>fig|714.620.peg.659</t>
  </si>
  <si>
    <t>MLFSKKFDLMKYYSEYVPSDLYQSVEFDLKSLIWLSLIKLGE</t>
  </si>
  <si>
    <t>fig|714.620.peg.658</t>
  </si>
  <si>
    <t>fig|714.620.peg.657</t>
  </si>
  <si>
    <t>fig|714.620.peg.656</t>
  </si>
  <si>
    <t>fig|714.620.peg.655</t>
  </si>
  <si>
    <t>fig|714.620.peg.654</t>
  </si>
  <si>
    <t>fig|714.620.peg.653</t>
  </si>
  <si>
    <t>MTTVIFYLLNERFVENDEQVPEQAQQVMYYSLAIGHHVGVIDCFKKLLICDYEDYQQFVAAFPEGEAKRKFAGLMKFGEIVIDSSHVNLLAKVLDENKAHFTPQHQQWTEILMDTLASIQREPVMYIMVKRRDE</t>
  </si>
  <si>
    <t>fig|714.620.peg.652</t>
  </si>
  <si>
    <t>fig|714.620.peg.651</t>
  </si>
  <si>
    <t>fig|714.620.peg.650</t>
  </si>
  <si>
    <t>fig|714.620.peg.649</t>
  </si>
  <si>
    <t>fig|714.620.peg.648</t>
  </si>
  <si>
    <t>fig|714.620.peg.647</t>
  </si>
  <si>
    <t>fig|714.620.peg.646</t>
  </si>
  <si>
    <t>fig|714.620.peg.645</t>
  </si>
  <si>
    <t>fig|714.620.peg.644</t>
  </si>
  <si>
    <t>fig|714.620.peg.643</t>
  </si>
  <si>
    <t>fig|714.620.peg.642</t>
  </si>
  <si>
    <t>fig|714.620.peg.641</t>
  </si>
  <si>
    <t>MNKSKIEITNDTRIIRHRVPARLSHWFLVISFFLTTFTGVAFFFPDFAWLTEILGTPQLARAIHPFTGILMFIAFVFLCSLYWHHNIPEKNDIRWMKGIVKVLKGNEHAVADNGKYNLGQKMLFWTLILAMFTLMGSGIIMWRQYFSHHFSIPVLRIAILLHSACAFMLFTGILVHMYMAFWVKGSITGIVEGWVTVRWAKKHHPKWYREEVLPELEKDVEREEKGEQTKAIFKKFS</t>
  </si>
  <si>
    <t>fig|714.620.peg.640</t>
  </si>
  <si>
    <t>fig|714.620.peg.639</t>
  </si>
  <si>
    <t>fig|714.620.peg.638</t>
  </si>
  <si>
    <t>MQISRRKFFKVCAGGMAGTSIAMLGFAPSTALAAPREYKLLRAKESRQTCTYCAVSCGMLMYSTGTPSNTLSSHTSTNTRSKLFHIEGDPDHPISRGALCPKGAGALDFVNSESRALYPQYRAPGSDKWERLSWHDAVKRIARLMKDDRDANFVEKNEAGNIVNRWTTTGIMTASAISNEAALLTHKWIRMLGMLPVCNQANT</t>
  </si>
  <si>
    <t>fig|714.620.peg.637</t>
  </si>
  <si>
    <t>fig|714.620.peg.636</t>
  </si>
  <si>
    <t>fig|714.620.peg.635</t>
  </si>
  <si>
    <t>fig|714.620.peg.634</t>
  </si>
  <si>
    <t>fig|714.620.peg.633</t>
  </si>
  <si>
    <t>fig|714.620.peg.632</t>
  </si>
  <si>
    <t>fig|714.620.peg.631</t>
  </si>
  <si>
    <t>fig|714.620.peg.630</t>
  </si>
  <si>
    <t>fig|714.620.peg.629</t>
  </si>
  <si>
    <t>fig|714.620.peg.628</t>
  </si>
  <si>
    <t>fig|714.620.peg.627</t>
  </si>
  <si>
    <t>fig|714.620.peg.626</t>
  </si>
  <si>
    <t>fig|714.620.peg.625</t>
  </si>
  <si>
    <t>MNKYLVSLDKDVQRRELFFAQPGTADFSVFPAINTMQKDWDALSAVFNPVKFEQHYGRKVTKGEIGCTLSHLEVYRQIVADEKVAEKDYALVCEDDALFNKNLPENLTALLAQHCTADIILIGQSKIAGFDDAELEINYPTTFMFLRKKLGDVTYAYPYKSYFSGTVAYLIKKSAARTFLAILEQEPPFWLADDFLLFETQFKLNNNVVRPLMVIENPQLVSNLEAARGSKSNNLAKKLLKYTLKKLLAVKKNLGK</t>
  </si>
  <si>
    <t>fig|714.620.peg.624</t>
  </si>
  <si>
    <t>fig|714.620.peg.623</t>
  </si>
  <si>
    <t>fig|714.620.peg.622</t>
  </si>
  <si>
    <t>fig|714.620.peg.621</t>
  </si>
  <si>
    <t>fig|714.620.peg.620</t>
  </si>
  <si>
    <t>fig|714.620.peg.619</t>
  </si>
  <si>
    <t>fig|714.620.peg.618</t>
  </si>
  <si>
    <t>MQFLITGGAGFIGSALIRWLIQHTEHDIINVDKLTYAGNLRALYSVETHPRYHFEQTDICDGQMMAHILSQYRPDAVIHLAAESHVDRSIDAPAAFMQTNIIGTYTLLEAARNYYEKLTAEKKAEFRFLHISTDEVYGDVVENHALSKEDAAYAPSSPYSASKASADHLVHAWHRTYGLPTIITNCANNYGPYQYPEKLIPFMISNALNGKPLPVYGNGQQIRDWLYVEDHIRALYLVLMKGNVGESYNISSHCEKTNLAVICAICELLEELVPNKPMGVKYYADLIVHVTDRPGHDRRYALDATKIQQELGWQPQENFFSGIRKTVQWYIDNRNCSDKVRS</t>
  </si>
  <si>
    <t>fig|714.620.peg.617</t>
  </si>
  <si>
    <t>fig|714.620.peg.616</t>
  </si>
  <si>
    <t>fig|714.620.peg.615</t>
  </si>
  <si>
    <t>fig|714.620.peg.614</t>
  </si>
  <si>
    <t>fig|714.620.peg.613</t>
  </si>
  <si>
    <t>fig|714.620.peg.612</t>
  </si>
  <si>
    <t>fig|714.620.peg.611</t>
  </si>
  <si>
    <t>fig|714.620.peg.610</t>
  </si>
  <si>
    <t>fig|714.620.peg.609</t>
  </si>
  <si>
    <t>fig|714.620.peg.608</t>
  </si>
  <si>
    <t>fig|714.620.peg.607</t>
  </si>
  <si>
    <t>fig|714.620.peg.606</t>
  </si>
  <si>
    <t>fig|714.620.peg.605</t>
  </si>
  <si>
    <t>fig|714.620.peg.604</t>
  </si>
  <si>
    <t>fig|714.620.peg.603</t>
  </si>
  <si>
    <t>fig|714.620.peg.602</t>
  </si>
  <si>
    <t>fig|714.620.peg.601</t>
  </si>
  <si>
    <t>fig|714.620.peg.600</t>
  </si>
  <si>
    <t>fig|714.620.peg.599</t>
  </si>
  <si>
    <t>MYKFSPRHIFQKTFLLLSLGITTTSFAEVNIANYTANLPEGANLAFVAKNINQDNIIADYNGQTFMLPASTQKVFTALAAKLALGDSFQFQTALLTNGKVQNGQLNGDLIVRFTGDPDLTSGQLFNLLSQLKKQNINKITGNLILDTSVFIGHDRGLGWIWNDLTMCFNAPPAAVNIDNNCFYVDIDANQPEGQPVKFNVPSQYPIQVFGQVYVAGKEEAGYCQLDAIVHDNNRYQVKGCLARQSKPFGLSFAVQDPNAYAAAIIQRQLKRLNIEFNGQVQQPYRQQQGQVLAQHLSKPLPDLIKKMMKKSDNQIADALFRSIAYNQYKRPASFQLGALAMKKVLSQVGIKFGNSVIADGSGLSRHNLVAPQTMLQVLDYIAKNEEKLHLLDSFPIAGVDGTLSGRGSLINPPLVKNVIAKTGALKGVYNLAGYLTNARGEKVAFVQFINGYSTGDPESKTKRAPLVQFESGVYNALYQD</t>
  </si>
  <si>
    <t>fig|714.620.peg.598</t>
  </si>
  <si>
    <t>fig|714.620.peg.597</t>
  </si>
  <si>
    <t>fig|714.620.peg.596</t>
  </si>
  <si>
    <t>fig|714.620.peg.595</t>
  </si>
  <si>
    <t>fig|714.620.peg.594</t>
  </si>
  <si>
    <t>fig|714.620.peg.593</t>
  </si>
  <si>
    <t>fig|714.620.peg.592</t>
  </si>
  <si>
    <t>fig|714.620.peg.591</t>
  </si>
  <si>
    <t>fig|714.620.peg.590</t>
  </si>
  <si>
    <t>fig|714.620.peg.589</t>
  </si>
  <si>
    <t>MSTRLNIALVAEFDLCEKLAEALEQSSLAIETLSVVELFPFSEEQGIRFNNKSVAQIPLEETEWSEFNYVLFAGEFAHATHIANAAQAGCVVIDLKGVCASLNDVPLIVPSINDEQLVLLQRNIVSLPDPQVTQFIFSVSQFARENTLSQVLVTSLLPASYVDSDTVNKLAGQTAQLLNGIPLDEDQQRLAFDVFPPAKPTTNLAAQVEKIVPQLPNVIFHQAQVPVFYGMAQMVTLLSEYEFDEQPQIQAWQANDLVDYRQDHLFTPVTNGETEAGEEPKLHIGGLTTLENGLQFWLVADEQRFDIALLGVKLAELVYQKGY</t>
  </si>
  <si>
    <t>fig|714.620.peg.588</t>
  </si>
  <si>
    <t>fig|714.620.peg.587</t>
  </si>
  <si>
    <t>MSSRFPHKMFEKQTAFFTDFEGFEQKIHTLAQRLDLNLSEYEIDHLSLRVNTEQAVQAWLALLLKQGSVLSDNVVNGRVIYLIQLNEPICFAGQWVDVVELPLPKDKHYPQETWEHIEMVVPFWTNETADEWVERIKKSFLRNQFSDLTVKASKPKASGEILDNLSVAVSFFDKTHNHTCIKFHPYSIKKIINAV</t>
  </si>
  <si>
    <t>fig|714.620.peg.586</t>
  </si>
  <si>
    <t>fig|714.620.peg.585</t>
  </si>
  <si>
    <t>fig|714.620.peg.584</t>
  </si>
  <si>
    <t>fig|714.620.peg.583</t>
  </si>
  <si>
    <t>fig|714.620.peg.582</t>
  </si>
  <si>
    <t>fig|714.620.peg.581</t>
  </si>
  <si>
    <t>fig|714.620.peg.580</t>
  </si>
  <si>
    <t>fig|714.620.peg.579</t>
  </si>
  <si>
    <t>fig|714.620.peg.578</t>
  </si>
  <si>
    <t>fig|714.620.peg.577</t>
  </si>
  <si>
    <t>MRLFVMRHGEAELMVNSDKERRLNARGKEQSTLQGTWLKSTALDLDKVLVSPYTRALETFNQINEVYEQKLTDKLKIWDGITPYGDSGIVSDYLSVLAEEGVENVLIISHLPLVGDIVKEMCGRNPASFYPATIAEIYLGDERAEVIGIKYLDKF</t>
  </si>
  <si>
    <t>fig|714.620.peg.576</t>
  </si>
  <si>
    <t>fig|714.620.peg.575</t>
  </si>
  <si>
    <t>fig|714.620.peg.574</t>
  </si>
  <si>
    <t>fig|714.620.peg.684</t>
  </si>
  <si>
    <t>fig|714.620.peg.683</t>
  </si>
  <si>
    <t>fig|714.620.peg.682</t>
  </si>
  <si>
    <t>fig|714.620.peg.681</t>
  </si>
  <si>
    <t>fig|714.620.peg.680</t>
  </si>
  <si>
    <t>fig|714.620.peg.679</t>
  </si>
  <si>
    <t>MERFPKSDKLEHVCYDIRGPVHKEALRLEEEGHKILKLNIGNPAPFGFEAPDEILVDVLRNLPSAQGYCDSKGLYSARKAIVQYYQSKDIRNVTVNDVYIGNGVSELITMAMQALLNDGDEVLIPMPDYPLWTAAATLAGGKAVHYLCDEQADWFPDVEDIKSKITSRTKAIVIINPNNPTGAVYSKNLLLDIVDVARQHNLIIFADEIYDKILYDGAVHHHIAALAPDLLTVTLNGLSKAYRVAGFRQGWMILNGPKKHARGYIEGLDMLASMRLCANVPMQHAIQTALGGYQSINEFILPGGRLLEQRNKAYELINQIPGISCTKPMGALYMFPKIDIKKFNMYDDEKMVFDLLAQEKVLLVHGRGFNWHSPDHFRIVTLPHVHQIEEALGKFAGFLSHYHQ</t>
  </si>
  <si>
    <t>fig|714.620.peg.678</t>
  </si>
  <si>
    <t>fig|714.620.peg.677</t>
  </si>
  <si>
    <t>fig|714.620.peg.676</t>
  </si>
  <si>
    <t>fig|714.620.peg.675</t>
  </si>
  <si>
    <t>fig|714.620.peg.674</t>
  </si>
  <si>
    <t>fig|714.620.peg.673</t>
  </si>
  <si>
    <t>fig|714.620.peg.672</t>
  </si>
  <si>
    <t>fig|714.620.peg.671</t>
  </si>
  <si>
    <t>fig|714.620.peg.670</t>
  </si>
  <si>
    <t>fig|714.620.peg.669</t>
  </si>
  <si>
    <t>MKTKYLLAALTVACTLSACSQAAGGLADGLLKPFDPKAKDWKQLTISESVPDNGTLELTDRGGKTQILRKGGVLDTGHLRSDKISDYDYVKKINVNGQIIELERGDFLIYKQSNSIIAATLAKQKTNADGTRSSAFDFHVNEIQGRDIAFNNLPASGQVNYRGIAFTGDDRRGRLSYTIDFAKKQGSGRISDLRGDYNVDLAQTDVRAMGNGSGLSGKAMKNGVERGNYTLKIFGNKAEEIAGKAEIKTGKGTQEIGLAGKKE</t>
  </si>
  <si>
    <t>fig|714.620.peg.668</t>
  </si>
  <si>
    <t>fig|714.620.peg.667</t>
  </si>
  <si>
    <t>fig|714.620.peg.666</t>
  </si>
  <si>
    <t>fig|714.620.peg.665</t>
  </si>
  <si>
    <t>MSKRNTHKTLKYSIRQCGEDEIEIRNSFFDGYSRGFIRLLFIGIFSMSWYQNAKYNAPPFSIEMEAIKEDFIWAFNPDKEIYPLYEKSKKIHNDPEYQRMFPNDKLRSYEEYRKSYIEKFKVERIRAYLHPIWMLFLLFLFFLPRPRGIRVNRKKRIIYAPILNGTYRVAFVPKEGEPLGGVVYSCYGPHPWGGEYLHSFVIGIREENNMQQSRHYLGVYPSVTSKQSVDILHAIRAYLTEDNPAFLKHIKRRFSVWHYIATVPFCNAFAIPVPFKRAKADAAIEKALEAWNKKTNNQKQKWFKEIAEEQQLINEEHKAEGLDNQVK</t>
  </si>
  <si>
    <t>fig|714.620.peg.664</t>
  </si>
  <si>
    <t>fig|714.620.peg.663</t>
  </si>
  <si>
    <t>fig|714.620.peg.662</t>
  </si>
  <si>
    <t>MAGEKKPYKPQAKPADEIIAWCQKGIRLYPARLALTDKAFDKIKHSGNAPELPEGIPQPGDDYDLRRLRDGWVYILAVNAQSDYFSITGEAKNGWAWYIYRYRNENNRQGFSQWSTETFKKFIEEQTQQEASAENAKPDTEDNHNDVASEEKTEGSKSHPTTAMLNSVDTIEKQKLLTDYIELNRAICNTYIMYSDFELPYSLLKKIETSETTKSLWMRKINIQEPSGAATDLQKLTEVVADFSLQDLNIENQVTNCHRYTPIGRLKNWQDVADRITYGKGVIVALEDPIGSIRDLACYHGYLDEMREKVLAKYEYAIRTASFIHSHAQEKILYNFNRKKEVHKAVKEAIENKNPWFISFAGVWERLYKKPMTVPAPEALTLAQSYKQYTKVAPIHIRERQPCRYFHLIKTRAELGRDSGGKCHP</t>
  </si>
  <si>
    <t>fig|714.620.peg.661</t>
  </si>
  <si>
    <t>fig|714.620.peg.773</t>
  </si>
  <si>
    <t>fig|714.620.peg.772</t>
  </si>
  <si>
    <t>MTELITYLNNPGVTEEERPTSSSKPMICLNAFESWFSSFTTK</t>
  </si>
  <si>
    <t>fig|714.620.peg.771</t>
  </si>
  <si>
    <t>MKKNFNLTTKLLSTVKQFSKNEHGVYAIITALLAFPLLLFVAFTVDGTGILLDKARLAQATDQAALLLIAEDNQYRKNKDHSDVKRQNVSQQEIEREGRNFSNAKVQAQWKKRNQELVQGLVKLYLRSDDSKGQKNSSPVTIKEPFLAECLEEKTQPKNQNGTAKSVACVVQGSVQRKFWLPWGQTLVSSNQLHDGRVGINSGKTYAVKEKQITIPIDLMMVTDLSGSMKWYIDRKGDAHKPNRRIDALVEVVGEVQNILLPKENKENVSPYNRMGFVSFAAGARQKGDTSGCVLPYYVQQSKTEYISELLRGRRGRTIREGLKEIERHMDIAKTVNQIKNFNNGEKQSYSFSFNNGDFCLGGNEGKETTQAWFDQKKPNVSEALGKIEPLGGTAVTSGMLIGINLMTSKNSEPEAAPSKLNTNTRRVLLILSDGEDNQPSEKTLVNLMGAGLCREIKDKMNSLQDPKYGQVEPRVAFIAFGTNLPDNQLNAWKQCVGKHYYSVFSKQGLLDAFKQIISFEEEVGRSSSQKPKLFQ</t>
  </si>
  <si>
    <t>fig|714.620.peg.770</t>
  </si>
  <si>
    <t>MLILLVFIFAFLTDLVIVRTTQGKLDNASYSLVNVLRERNQLYNDNGSEPLKSADLTEYQQMAKLILFGNKDSPNTVGVTIEHWTEKKSTEMLTNLSTCQPYRKLDNNLSYLSPRSEAANPDNQRKIPLYQVTLCVEAGSFFKNLITRKENQSFGMLSSSSLAVAR</t>
  </si>
  <si>
    <t>fig|714.620.peg.769</t>
  </si>
  <si>
    <t>MKKFLSNKKGASTVEFALTVVFYFFVVFLILEFCRISITTAYWDLAITESARIAKNRTAEGNDYAVEFEKALKQQLVYQESSTLGYLARLDKNGGYKIDVKYVDCNSGRSCIQSLLNSKFREPKKDREGNIIPPNGRLATLAVYSLTYNYEFLVSLPFLPKDSVGGLLSRKFVAVQEFNRSKFQYPGRSNK</t>
  </si>
  <si>
    <t>fig|714.620.peg.768</t>
  </si>
  <si>
    <t>MYSKSLKNVLLCSMILSVTACSAVLNKKPLSADKVAAKEALYQSTNNNDALITMYRDGLKNKEDPLTRYKLSEIYYKKGDSNSSLLYLQPLLTNGGQLSEKAKVLQARNLNQLKRYQEALEVENSLLKTSPKNGEVYNLRGVTYALMGNPNKANEDINKAREYFLNDAVAVNNLAMLSIVNGDYRNAVSLLLPQYLNGVREQRLVHNLIFALIKNNDIDYAKDIIVKENINTSPDDLINALKKTERVSNNIAR</t>
  </si>
  <si>
    <t>fig|714.620.peg.767</t>
  </si>
  <si>
    <t>MIKLLLSYALLTIFGIIVLFAALSARKKFQHRKEIITGERPKDQDSDEVAKNKSKQQIELELLLINNNPILKVLGIIDKNIKVKLLIMLLLFGVYYLYSLTDEATDSSSLLLGFLTILIVTIVVPGVLIGSILKAKIKKIMNDLAGFIDLVAVNVQTGISIEAALKQVATDFKTLNPDLTYVMLRIIRKSEITGMSQALQDLSVSLPTTEIRMFCTVMQQSLNFGSSIYHQLIQLSTDIREIQLLAIEEKLGTLSAKMSIPLILFIMFPIIILILAPGVMRVFPHVF</t>
  </si>
  <si>
    <t>fig|714.620.peg.766</t>
  </si>
  <si>
    <t>MNYYLYYAVLTIGGLLFIYTLSSWFSTKRKINEYDASVSRTTSFFRSLKSKVSLWYYHFTKGDKKNLIRNIVISCFIFFAFFVINVAYIHIDRLVFCLIFLVGFVLFIWKLGQYRNKKTFNAMFPEVIQILNAAATSGAGLLQALERCGKDLTGQLGEEFKSIHKRIAIGEDPVSVFEDSYDRYPYKEFYFFITIVRTNLSKGGQIREVISRLGRVIADSNKMEKKKKAMTSEARMSAIIVACFPVGFFFFMQFAMPENFDFLINDPTGRYVLYYVFGSELFGMGIIWWLMRKST</t>
  </si>
  <si>
    <t>fig|714.620.peg.765</t>
  </si>
  <si>
    <t>fig|714.620.peg.764</t>
  </si>
  <si>
    <t>fig|714.620.peg.763</t>
  </si>
  <si>
    <t>fig|714.620.peg.762</t>
  </si>
  <si>
    <t>fig|714.620.peg.761</t>
  </si>
  <si>
    <t>fig|714.620.peg.760</t>
  </si>
  <si>
    <t>fig|714.620.peg.759</t>
  </si>
  <si>
    <t>MLNTLTTKAYIKAAEAIRSFRENQAGVTAIEYGLIAIAVAVLIVAVFYSNNGFIANLQSKFNSLASTVNSANVTK</t>
  </si>
  <si>
    <t>fig|714.620.peg.758</t>
  </si>
  <si>
    <t>fig|714.620.peg.757</t>
  </si>
  <si>
    <t>fig|714.620.peg.756</t>
  </si>
  <si>
    <t>MARQLILLVGDDATLARQWEYFSTLKSAVWIGGVLPHFPAQPHFPFSKSKNLLGSEFPALIYDGRQGIHLDAFAIAAGALSEGGTLLLLFNEWQDLAAQPDGDSLRWSSEKHPINTPHFIAFLQEKIRKYSFPIYQHLPSALVFPKIEKLLSEQHQPTQEQAHLLRQMAKSDAEMLIVTAKRGRGKSALAGLFAKQQLAANKPVLLTAPNKSVVKIFNEFSGVEIPFMPPDELRQKVGENPQQFADSWLFVDEAAMIPLDTLFGLTTAFKRIVLTTTVHSYEGTGRGFLLKFMAKTDRTLRHFELFSPLRWQADDKLERFIDELLLCDCEDRLTQPRYDANLAKQIQIVYEEQIPPYQIESVYGLLTLAHYRTSPLDLRRLLDAPRQQFYLAQTQEVLLGCVWAVPEGEFGDDVLIRQIRRGQRRPRGNLVAQMLCFQAGLEQACKLRSLRISRIAVQPNWQQRGLGQRLIEQVKQQRAVDFLSVSFGYTPELLAFWQKCGFILVHFSEGKDAGSGCYSVVALCPLTERGRALVQQAEQEFTRNLPLSLHPLATQFVGTETDWSLNETDWQCLADFADFFLPLTFALPVIRRLMKLSGERDFPLLTAYCKRPDDIQHKKTWLKNCRLEVKKGLQKNFAFL</t>
  </si>
  <si>
    <t>fig|714.620.peg.755</t>
  </si>
  <si>
    <t>MAEEAKKGWLKRAWDAYSDFCKEAGVDQGTCRGCVPVVKFDEDPEPKEKTAEEKETH</t>
  </si>
  <si>
    <t>fig|714.620.peg.754</t>
  </si>
  <si>
    <t>MQTQFFHLEIPTQANDHKILANILPGADSLAISEIAAQFDGLTVVVTNDTRSAVRLAKELTQLTPSELLQNVTFFPDWETLPYDSFSPHQDIISARLSALFHLQQRKQGIFILPVATLMQRVCPPSYLQHNVLLINKGDRFVIESLRLQLEKAGYRAVEQVLEHGEYAVRGALLDLFPMGSAVPFRLDFFDDEIDSIRTFDVDTQRTLQEIDQINLLPAHEFPTDSTGIEFFRSQFRAEFGEIRRDPEHIYQQVSKGTLAAGIEYWQPLFFEQMATLFNYFPVNTLFTTAEQNQAQGERFYTDAQQRFESRRVDPMRPLLPPDKLWLRIDEVNRHLKQYPAIALKAEKVRSSARQKNLVIASLPPLTIQSQQKEPLHQLRQFIEQFKGNILFIVETEGRRETLLSLLAPLKLKPKQIHTLARAEEQKFSLMVSPLEHGFIIEQGTPLAIICETELLGERVQQRQRDKSRTVNPDTLIRNLAELQIGQPVVHLEHGVGRYGGLVTLENGGVKAEYLLLNYANDSKLYVPVASLHLISRYVGGSDETAPLHKLGSEAWGKARSKAAEKIRDVAAELLDVYAQREAQKGFAFQYDREEFQQFTATFPFEETHDQLMAINAVISDMTQPKAMDRLVCGDVGFGKTEVAMRAAFLAVMNHKQVAVLVPTTLLAQQHFDNFKDRFANLPVNVEMLSRFKTAKEQKQVIQDLADGKVDILIGTHKIIQGDVQFHDLGLLIIDEEHRFGVRQKEKMKQLRANIDILTLTATPIPRTLNMAMNGIRDLSIISTPPARRLTIKTFVRQTDDLVIREAILREILRGGQVYYLHNDVASIENTAEKLTALVPEARVTVGHGQMRERELERVMSDFYHQRYNVLVCSTIIETGIDVPTANTIIIERADNFGLAQLHQLRGRVGRSHHQAYAYLLTPPPKLMTKDAQKRLEALESLDNLGAGFILATHDLEIRGAGELLGNEQSGQIESIGFSLYMELLERAVKALKEGREPSLDELTQQQTEIDLRVPSLLPEDYLGDVNMRLSFYKRIAGAENTEALDELKVELIDRFGALPQATRNLLQIAQLRLDLKPLNVIRLDANAQGGFIEFAPNADLDPMIFLQLIQRNPSVYRFDGPHKFRFSKDLTDNKVRLEFVADLVRELIIPDNFRG</t>
  </si>
  <si>
    <t>fig|714.620.peg.753</t>
  </si>
  <si>
    <t>fig|714.620.peg.752</t>
  </si>
  <si>
    <t>MTISVENLNFFYGANQALFDINLTADDGDVLVLLGPSGAGKSTLIRTLNLLEVPQSGKLSIANNQFDLSSGNDPKQLRQLRRDVGMVFQQYNLWPHMTVLQNLIEAPMKILGVSETEAKKQALELLQRLRLDEFADRFPLHLSGGQQQRVAIARALMMKPQVLLFDEPTAALDPEITAQIVSIIEELQQTGITQVIVTHEVNVAKKVTTKVVYMEQGHIIEIGDKSCFEQPHTEQFKQYLSHNI</t>
  </si>
  <si>
    <t>fig|714.620.peg.751</t>
  </si>
  <si>
    <t>fig|714.620.peg.750</t>
  </si>
  <si>
    <t>MFSDYFSLMFTAALMTLGLAVCSLVLGLILGMLFAVLEANRFVGKPMAVFVALLRGLPEILVVLLVYFGSSEVVEMITGDYIEFGAFGCGVFALCLIFAAYASQTLRGAIQAIAKGQWESGAALGLSKGYTFIHIVMPQVWRYALPGLSNQWLVLLKDTALISLIGVDDLMRQAQLINTNTHQPFTWYGIAALIYLLVTLVSQVGIRKLELRFTRFERGV</t>
  </si>
  <si>
    <t>fig|714.620.peg.749</t>
  </si>
  <si>
    <t>MFQEYLSIIAQGIPTSLLLTVVSLAIAFFLALVLTVLLAMGNKAVKSAVNLYLTLFTGTPLLVQFFLIYAGPGQFQWIVNSPLWSVLSNAWFCAALALALNSAAYSTQLFHGAVKAIPKGQWESCEALGLSRFQTLKILIPYALKRALPSYSNEIILVFKGTALASTITIMDIMGYARQLYGTEYDALTIYGIAGGIYLIITGIATLLLRRLENKVLAFERLAMKSV</t>
  </si>
  <si>
    <t>fig|714.620.peg.748</t>
  </si>
  <si>
    <t>MLWFFFCVLMLILGYFIYGKVVEKIFAINPKRQTPAYELTDGVDYMPMSKTKIWLIQLLNIAGTGPIFGPILGALYGPVAMLWIVFGCIFAGAVHDYFCGMLSIRHGGATMPYLAGKFLGRPVKVFINLLALILLLLVGVVFVASPAQLMGTITMDIFGVSQGALQLGDAEALHHSVEAGGIQVWGMDKATVVSVWTLAIFAYYILATLLPIDKIIGRIYPLFGALLLFMSVGMVYGLVSAHFSAADPIEFFRTVDADGQGLTWDKFTQNFQVKGDVPIWPLLFLTISCGALSGFHATQTPLMARCAENEKEGRFIFYGAMITEGIIALVWCTVGLAFYENPQALQDAITAGSPSKVVYDSSLHFLGFVGGIFAVLGVVVLPITSGDTAFRAARLQLAEIFHIDQRVLSKRLLIALPLFALGYFVSTIDFSVLWRYFTWANQMTAMVMLWTAAAYLYRYHKFHWIASIPAWFITTVCATYLYYNKIGFSLDYQLSVYLGFATTIVCVVLFFVLVKRSGEPDPDALEDNFAKQ</t>
  </si>
  <si>
    <t>fig|714.620.peg.747</t>
  </si>
  <si>
    <t>fig|714.620.peg.746</t>
  </si>
  <si>
    <t>fig|714.620.peg.745</t>
  </si>
  <si>
    <t>fig|714.620.peg.744</t>
  </si>
  <si>
    <t>fig|714.620.peg.743</t>
  </si>
  <si>
    <t>fig|714.620.peg.742</t>
  </si>
  <si>
    <t>fig|714.620.peg.741</t>
  </si>
  <si>
    <t>fig|714.620.peg.740</t>
  </si>
  <si>
    <t>fig|714.620.peg.739</t>
  </si>
  <si>
    <t>fig|714.620.peg.738</t>
  </si>
  <si>
    <t>MGKKLLVMAGGTGGHVFPAIAVAQELQQQGWEIRWLGTKDRMEAQLVPKHGIPIEFIQISGLRGKGIKSLLLAPFAILRAVCQARNIIKQYQPSAVLGMGGYVSGPGGLAAKLCGVPVVLHEQNAIAGLTNSGLSKIATRVLQAFPNVFPHAEVVGNPVRRDLFQTEEPQQRFAARDKTLRILVVGGSQGARVLNQTVPQVAVKLTAQGLDIYVRHQVGKGNLAGIEEVYQENHNGVATEFIDDMAEAYAWADIVICRSGALTVCELAAVGTPAIFVPFQHKDRQQFLNAKYLADAGAAVIIEQPEFTEERLLHELTPLLADREKLLAMALNAKKMATPRAAKRVAEVIEDVVS</t>
  </si>
  <si>
    <t>fig|714.620.peg.737</t>
  </si>
  <si>
    <t>MENYHQQIRNIIPEMRRVKQIHFIGIGGAGMCGIAEILLNEGYSISGSDIAESAVTQRLIKAGANVFIGHQAENIVGASVVVISSAIHGDNPEVMAAKDARIPVIQRAQMLAELMRFRHGIAVAGTHGKTTTTAMVSMIYAEAGLDPTFVNGGLVKSAGTNAHLGCSRYLIAEADESDASFLHLQPMISIVTNIEPDHMDTYHGDFDEMKQTYVNFLHNLPFYGLAVLCADDEVLMELVPLVGRQVITYGFSENADYRIEDYQQTGFQGHYTVICPNGERIDVLLNVPGRHNALNATAALVVAKEEGIKNDAILAALADFQGAGRRFDQLGQFIRPNGKVMLVDDYGHHPTEVGVTIQAARQGWENKRIVMIFQPHRYSRTRDLFDDFVQVLSQVDVLIMLDVYPAGEAPIVGADSKALCRSIRNLGKVDPILVSDTEQLGEVLDQIIQDGDLILAQGAGSVSRLSRQLVECWTKE</t>
  </si>
  <si>
    <t>fig|714.620.peg.736</t>
  </si>
  <si>
    <t>fig|714.620.peg.735</t>
  </si>
  <si>
    <t>fig|714.620.peg.734</t>
  </si>
  <si>
    <t>fig|714.620.peg.733</t>
  </si>
  <si>
    <t>fig|714.620.peg.732</t>
  </si>
  <si>
    <t>fig|714.620.peg.731</t>
  </si>
  <si>
    <t>fig|714.620.peg.730</t>
  </si>
  <si>
    <t>fig|714.620.peg.729</t>
  </si>
  <si>
    <t>fig|714.620.peg.728</t>
  </si>
  <si>
    <t>fig|714.620.peg.727</t>
  </si>
  <si>
    <t>fig|714.620.peg.726</t>
  </si>
  <si>
    <t>fig|714.620.peg.725</t>
  </si>
  <si>
    <t>fig|714.620.peg.724</t>
  </si>
  <si>
    <t>fig|714.620.peg.723</t>
  </si>
  <si>
    <t>fig|714.620.peg.722</t>
  </si>
  <si>
    <t>fig|714.620.peg.721</t>
  </si>
  <si>
    <t>fig|714.620.peg.720</t>
  </si>
  <si>
    <t>fig|714.620.peg.719</t>
  </si>
  <si>
    <t>fig|714.620.peg.718</t>
  </si>
  <si>
    <t>fig|714.620.peg.717</t>
  </si>
  <si>
    <t>fig|714.620.peg.716</t>
  </si>
  <si>
    <t>fig|714.620.peg.715</t>
  </si>
  <si>
    <t>fig|714.620.peg.714</t>
  </si>
  <si>
    <t>MQTVNVDIAIVGAGGGGLRAAIAAAQANPNLKIALISKVYPMRSHTVAAEGGAAAVIKEEDSYDKHFHDTVAGGDWLCEQDVVEYFVEHSPVEMTQLERWGCPWSRKTDGDVNVRRFGGMKIERTWFAADKTGFHLLHTLFQTSIQFPQIIRFDEHFVLDILVDDGHAHGMVAMNMMEGTLVQINANAVVIATGGGCRAFRFNTNGGIVTGDGLSMAYRHGVPLRDMEFVQYHPTGLPNTGILMTEGCRGEGGILVNKDGYRYLQDYGLGPETPIGKPENKYMELGPRDKVSQAFWQEWRKGNTLKTAKGVDVVHLDLRHLGEKYLHERLPFICELAKAYEGVDPAQAPIPVRPVVHYTMGGIEVDFNSETRIKGLFAVGECASSGLHGANRLGSNSLAELVVLGRVAGEYAAQRAVEAAPANQAAVDAQAQDIVNRLNALYDQEGTESWSDIRDEMGQAMEEGCGIYRTQESMQQAVDKIAELKERYKHIRITDRSSVFNTNVLYTVELGYILDVAQSIANSAIERKESRGAHQRLDYTERDDVNYLKHTLAFYNENGAPRIEYSPVKITKSQPAKRVYGAEAEAAEAAAKAKEQAQAGKE</t>
  </si>
  <si>
    <t>fig|714.620.peg.713</t>
  </si>
  <si>
    <t>fig|714.620.peg.712</t>
  </si>
  <si>
    <t>MLEQEQWQPTASIKNLLARAKFMAEIRRFFTDRGLLEVETPVLSEFGVTDVHLATFSTEFISPFGEQSKTLWLSTSPEYHMKRLLAAGSGPIFQIGKVFRNEEAGNRHNPEFTMLEWYRPHFDMYRLINEVDDLLQQILECPPAESMSYQFAFQQYVGLDPLSAEHEELVEKAKKYQLMNAEEENRDTLLQFLFSAVVEAQIGQESPVVVYHFPASQAALAQISSEDLRVAERFEFYYKGLELANGFHELSDAREQLRRFEQDNHQREKMGLPSQTIDTRLLSALQAGIPNCSGVALGVDRLLMIAMGAESIKEVISFAIDNA</t>
  </si>
  <si>
    <t>fig|714.620.peg.711</t>
  </si>
  <si>
    <t>fig|714.620.peg.710</t>
  </si>
  <si>
    <t>fig|714.620.peg.709</t>
  </si>
  <si>
    <t>fig|714.620.peg.708</t>
  </si>
  <si>
    <t>fig|714.620.peg.707</t>
  </si>
  <si>
    <t>fig|714.620.peg.706</t>
  </si>
  <si>
    <t>fig|714.620.peg.705</t>
  </si>
  <si>
    <t>fig|714.620.peg.704</t>
  </si>
  <si>
    <t>fig|714.620.peg.703</t>
  </si>
  <si>
    <t>fig|714.620.peg.702</t>
  </si>
  <si>
    <t>fig|714.620.peg.701</t>
  </si>
  <si>
    <t>MLVKPNGSKLWRFNYYKPFTQPKKRALIGVGKFPDISLQQAREIREKYLSLLAQNIDPQQHKIRTEQAEQTRLLSTFRAVAEHWKESKASNIKALTLKKYWAIVEHYLLPVLADYPVSDITPATAKIALEIPYRQGKAEMYRKSVKLLNAILNHAVYSLFIIPFNPCEKIATAFEAPKRGRNPSIKPDELPAFLEALDNSTTNLLTKYLIHWQLLTMVRPNEAVTAEWADIDEDKGLWTIPAHKMKQTKANANKPHLVPLSKQAKALLEKIKRLAGSSPYLFHSMRAKEGYLSSQTANKAIRDNMGYKDRQTAHGLRKIASTYLHEKGVIPDVVEMCLAHTIKGIRGVYNEAEYLSHRKQALQQWGDYVEQCQLQAIAPHLKIVA</t>
  </si>
  <si>
    <t>fig|714.620.peg.700</t>
  </si>
  <si>
    <t>MSNHNQFLSLFKNHSEPLISFKDLILSISIYTNKTVSQVADKLESLLFGFRQNGKYINSFCYCTIFDKRSDPFYTYEPMTNYFADGFDNVKGWLKDVVVNNSIDVPNIDQLFVRRIEIAKQIKDSDLSLLDKAEPNQLHQITQIKGDYISLYDFIEWAKIAGNHENLTDTVNDISRILGEQNVVLYREYGGLKPCIEKDKQSLKKALQFVAINNDYSDSDEIPF</t>
  </si>
  <si>
    <t>fig|714.620.peg.699</t>
  </si>
  <si>
    <t>MNLHDFQKLLLNRNEIEQALGINLAQALAADEQYLNDYAMFSTIPLEDVTAIFLGLNPANQSHNKKHPRYRTVFNAVETAVRRGEINAEVEQEFDINGNEYRFDISLSHDVAKAWAKAHNLQWNVSPYRPITRNDEVLEFNQSVTDTKKDEIIEELRAENAGLKARIVELESQPQQGAVNYDDFSIYGHTTTEIKAIFAVIQRYWINHDIRQPDTIANADDIKNWIRENFPEISNTNAEAIQKITRPLEAKFIGRKEKG</t>
  </si>
  <si>
    <t>fig|714.620.peg.698</t>
  </si>
  <si>
    <t>METLNTTQPTTKQLLNLEDVKAITGFSTTTIYKHVKEGIFPPPKKCGRATRWRLNDIQSYINS</t>
  </si>
  <si>
    <t>fig|714.620.peg.697</t>
  </si>
  <si>
    <t>MIISTTSTGEQRRFMIERLRERPHSTNELRQMGIYYPPSRIKELRNQGYLIDTFYREETDSTGLTHRVGVYVLHENAVSRNP</t>
  </si>
  <si>
    <t>fig|714.620.peg.696</t>
  </si>
  <si>
    <t>MNDVINQTISIFEQQPEVIDVKGKAMATSKAVANFFGKRHDNVLQAVEDLDCSPEFSALNFQVAKYRDEQGKMRPMYRMTRDGFTFLVMGFRGKKAATYKEAYIAQFNEMEHWIKARHALSDRQPHLGDAIQYRERITGKEDPHAYARENNLIYCVVVGSTRKKWLKAHDLPSDDDIRQHLNQAQLKLMDLLVSENAAMIKIGMTYHDRKAQLEQSALYYWQTQKTEA</t>
  </si>
  <si>
    <t>fig|714.620.peg.695</t>
  </si>
  <si>
    <t>MSNINLQINEENRNTATLWSIYSAIEEIYEIADATLDGKITKTAITEDGEKVQIPFTHKDGLEFVLDRLSVVLSDIDDLKRQIEVLTNPKAERDYLTLPVVKLGGAQ</t>
  </si>
  <si>
    <t>fig|714.620.peg.694</t>
  </si>
  <si>
    <t>MTEQTLSQEIGQENNQQKPTLQLARAYVAKLQDITGAMVEGRRLSNNITPADMWKLVHEELGSVDRLIEIAQEQLREI</t>
  </si>
  <si>
    <t>fig|714.620.peg.693</t>
  </si>
  <si>
    <t>MGYGWEIRRQFAKAYARHGNATHALKMVLGEERAGKMQPHTLRAKASGLLNDYRTVELIEQEKAEMQQRGEPLPHYRGRTERTDLISDEPIEIKLPPTRPFVIPWGMRGLFNRMERLKRSTGKT</t>
  </si>
  <si>
    <t>fig|714.620.peg.692</t>
  </si>
  <si>
    <t>MKTEIINLLQTTQVLDGGNQGINAREVHRLLKVGRDYSTWIKARIKQAGFIENQDFAIVENLSSPILVSANNEQPSPMARSQKQIDYIVSLDMAKHLCLMEKNEIGRAIRQHFIEAEQQLKQVAPKVYKNTLAKTQARLAAIDHNREMTDAIKATLQRTNKAPKPFYYSREQELLDSLVLGENVRQWKKRQGINGNVRDQFTTAQLKTLKALQSTNTVLINLGMNYYERKGRLTHFIEQQGLNGSY</t>
  </si>
  <si>
    <t>fig|714.620.peg.691</t>
  </si>
  <si>
    <t>MARSRKRNSNQEVRRFVKLDKNLTQSIAYKKLSGSESKIFHILLSQYNGSNNGKLAIPYNQAGEYELSRQTLSNSLNLLEAKGFIQCTRRGRFGLISLYAVTCFPVDKCFNQCGMKAHSAKATDSASNEWGKFDKWLKIKITENGGKTGKPFFQSLNDELLQGFLKD</t>
  </si>
  <si>
    <t>fig|714.620.peg.690</t>
  </si>
  <si>
    <t>MQYTGKHFTENGYIKLYHHVIERLGEEKLATRCIYIGLLRQFDGTNNGRIAAPASKSKEMFWVCSSTLAKGLKELEQSGFITITPAGGRNPRFVLLVDYD</t>
  </si>
  <si>
    <t>fig|714.620.peg.689</t>
  </si>
  <si>
    <t>MLRIKKHAFGVLCALYKFSFSRLAIVFCDCVGILAKQERVVKQFRKSAFSFAIRLKSQF</t>
  </si>
  <si>
    <t>fig|714.620.peg.688</t>
  </si>
  <si>
    <t>MYQFIFAAIRRTDLTNQIQKIRITADTERAARAQFARDFVLVLAGKINLQNTVKNDRTFAAISRDSMEVAHA</t>
  </si>
  <si>
    <t>fig|714.620.peg.687</t>
  </si>
  <si>
    <t>MLSYGAIQMALNDVVARDDIDEMELIKLRSESETLCETIEFGLMELGDMISRLGHFADSKQDFDNQAMSNDNVKHIGALIQANAYFLNTLRNVSTEATYHLNSGNKGAK</t>
  </si>
  <si>
    <t>fig|714.620.peg.686</t>
  </si>
  <si>
    <t>MSNTKFPYALVFTYDNDDQFTAGQYCSLRDALQAKIRAKAEIGETDITGRRLETITVLTEGGNETN</t>
  </si>
  <si>
    <t>fig|714.620.peg.685</t>
  </si>
  <si>
    <t>MKPTNPMAKLEQWKKNNEQEKINQFVNEMNQTQIGAVKNCETDRQFAKAQKANLHSDQKTQQEAQSGEKRKYQGKLSFNPLAFEYAQLSRQFKLIHDSNRKCLEVYPDDFHHKLKMRGECVDLVERLKGGGKLFNDLAKGTNLTQEQTALLKAFNQVNGYLIYKFSEVAEQIDQLNIERVEEQKTTDSKMN</t>
  </si>
  <si>
    <t>fig|714.620.peg.774</t>
  </si>
  <si>
    <t>PSSFIMHIDNITTAPYPQIRLTHYHLSRQDKPASTRTAYLLCLAADTQDYQRQINTYLAEQGLTGQAQLAPLPIQSWLSRHGFEAKLWRAAQQITTETPLLCLYTEAEAENHGQHFETYLNQQSVHFEPFTEFIVAEVMPREVRTFFFADFEGLGEYHKILNQDEHKRERENQVQRPPHFYAVVDCAKAVSFPSRLKTAGRLENLYTGSLGQALEEQAPYLLEFDPYQQETVAFLQRLFRRGESKVFSHWAINPVIFLKSRKGFDEVYRHLRKWTHLYDPDREKWYFFRFYDPLVLNRYLSELSHYPAQLAALFGVKTLLSEASAAPAKSYEQEQIIEAFGLRVEEEFISFRLNPLADNTLPAKIEL</t>
  </si>
  <si>
    <t>fig|714.620.peg.811</t>
  </si>
  <si>
    <t>MLLTLIVTFWGAFLTLLVMRPVAIRFGLVDKPNYRKRHQGAVPLIGGISLFMGNLCFYLMQWDQTRLPYLYLFSILVLLLMGIIDDRYDISPFLRAGIQAFLAILMIDMGNVYLDHLGQILGPFQLTLGSIGLIITVLATIGIINAFNMIDGIDGLLGGLSCVSFAAIGILMYRDGQMDLAYWSFGLIIAILPYLLMNLGIPLGPKFRVFMGDAGSTLIGFTIIWILLLSTQGKGHPMNPVTALWVIAIPLVDMVAIIYRRLRKGKSPFRPDRLHVHHLMVRAGLTSRQAFLLITFVAALCAGFGILGEIYYINEWVMFIAFIILFFLYSYSITRAWKITRWIRRMKRRAARRSKIK</t>
  </si>
  <si>
    <t>fig|714.620.peg.810</t>
  </si>
  <si>
    <t>fig|714.620.peg.809</t>
  </si>
  <si>
    <t>MLFPYDTQTDITPSAVKIQKENLKQFELANFDDIAVDQFIANRTAFYDQLLAHLWRHFQFADDSTLSLIAVGGYGREEMFPLSDLDILILTEQPAMPALQENLGQFVQFLWDCGFNVGHSIRTLEECKTEGLADITIVTNLLEARYLCGNRDVFKALVNLVQQPDFWSKTDFCQAKIQEKIERYQRYNNTSYNLEPDIKYSPGGLRDLHLLYWIALRHNGAKNLQEILQAGFIHPAEHALLLKSQQFLFKVRYALHLILKRYDNRLLFDRQLKVSELLGFQGEGNQGVEAMMKRFFQALHSISLLSELLVKHYQEHFLTRHEVVSEQILDDNFSLINQSICLRNHQCFEQQPESILDLFYHLTQYPQAEIHSFVLRELYLALEQRQGYLCDLPAAREKFVRLFNQPNAIKRAFFPMHQYGVLTAYLPQWGNIVGLMQFDLFHCYTVDEHILRVMLKLESFLEGASAQSHPICHQIFSRISDRILLYIAALFHDIAKGRGGSHELLGAVDVREFAVRHGFEQWETETMAWLVEQHLLMSVTAQRRDIHDPEIVLNFAELVRNQVRLDYLTCLTVADIVATNETLWNSWKRSLLATLYDYATQQFAQGLETLLDNQAKAKEHRRLALQEIREKTTALSDKHIEKLWQRCPLDYFLRNSPQQIGWHTRLLAEFEGELLVKVSNRFSAGGTEIFIYTKDRPNLFHKVVSTIGAKKLSIHDAQIITAKDGYVLDSFIVTELDGSVLPFDRRRMLEAALMESLNSDAVNKQRLRENHQLAHFHVKTEVRFLNLEKTDQTEMELFSLDQAGLLADVSAVFCELELNLLNAKITTIGEKAEDFFILTNKVDKALNEGERARLLNRLVQILS</t>
  </si>
  <si>
    <t>fig|714.620.peg.808</t>
  </si>
  <si>
    <t>fig|714.620.peg.807</t>
  </si>
  <si>
    <t>fig|714.620.peg.806</t>
  </si>
  <si>
    <t>fig|714.620.peg.805</t>
  </si>
  <si>
    <t>MLKTAFTAFCMLFCYSAYLDWQIRSKMDGQIWRLPAEVYSRIENIRVSDELSFEQIKQILLDNEYRQTTMIAAPGDFKIEDNTIVLLRRGFPFPGTPEAQRVFRLRFQQEKLAMIEDLINVKTIDEFRMAPKLIAILQSDKEERLAISLQQYPRLLIDALLLTEDRRFFEHDGISPLGILRAMITNIQAGQTVQGGSTLTQQLVKNLFLSNERTLSRKINEALMALILDWRYDKNRILETYLNEIYLGQNGDNQIHGFELASQFYFGRSVREISLDQIALLVGMVKGPSLYNPWRNPKNALERRNVVLHLMLEHKVIGEELYQLLSQRPLGVQEKGKISRKYPAFIQTLQTELRHHLGEGKAANLLGARIFSTLDVKQQNHAEQAVINAVSDLQTKHKNPHLESAMVVADYQTGEVRAIVGGLQTQFAGFNRALTAKRQIGSLVKPSIYLTALMYPDQFRLNTPINNQPITINIKGSPPWQPRNYDRKYSGSVMLMDALVRSLNIPTVNIGMKLGLTKVISVQQAMGWDKVAIPKVPSTLLGSYSISPYGVTKLYQTIANEGASVPLNTINSVVDRQGNVIYEREFAPQQVVPQEAAFQTLFALQQVVDRGTARSLQKDFAHLHLAGKTGTTNNARDTWFVGIDGENVTTVWLGRDDNGETKLTGASGALQVYKDYLQRSAIRPLKLHKPQDIKWVGINSYGGWDCASSRTIPVWADRNQSFCQQAVLTQTANIITNAPTQTNANTAIKPESVWDVLKEDKSVPVEEAKPSN</t>
  </si>
  <si>
    <t>fig|714.620.peg.804</t>
  </si>
  <si>
    <t>fig|714.620.peg.803</t>
  </si>
  <si>
    <t>fig|714.620.peg.802</t>
  </si>
  <si>
    <t>fig|714.620.peg.801</t>
  </si>
  <si>
    <t>fig|714.620.peg.800</t>
  </si>
  <si>
    <t>fig|714.620.peg.799</t>
  </si>
  <si>
    <t>fig|714.620.peg.798</t>
  </si>
  <si>
    <t>fig|714.620.peg.797</t>
  </si>
  <si>
    <t>fig|714.620.peg.796</t>
  </si>
  <si>
    <t>fig|714.620.peg.795</t>
  </si>
  <si>
    <t>MNKKYLVWNNKGGVGKTFLTYSLSVEYAIKHPDEDVIVIDACPQSNVSEIILGGNGTGEANLDQFRETERTIAGYIKERFRKSQLSKIGNEYTYFVKADSMNKEMPDNLYLLPGDIDLDICSKLIAYIGSSPVTGAWKASRSLLVDLIEAFESNKDSENRSKTFFIDCNPSFANYTELAVLAANRIIVPCTADAASIRGIKNLIKLIYGISVDNKTMEDKYLNFSNEVKSYKLKEPLLHIFIQNRSRTNERDATKAFRSHAEEIQRITNNLTSKHPNLFTQSKNNSKVINVKDGNTLAAIINHEECPISKLQHKRYTIYGKKTQANQDQIAALLADINSVVDYL</t>
  </si>
  <si>
    <t>fig|714.620.peg.794</t>
  </si>
  <si>
    <t>fig|714.620.peg.793</t>
  </si>
  <si>
    <t>fig|714.620.peg.792</t>
  </si>
  <si>
    <t>fig|714.620.peg.791</t>
  </si>
  <si>
    <t>fig|714.620.peg.790</t>
  </si>
  <si>
    <t>fig|714.620.peg.789</t>
  </si>
  <si>
    <t>fig|714.620.peg.788</t>
  </si>
  <si>
    <t>fig|714.620.peg.787</t>
  </si>
  <si>
    <t>fig|714.620.peg.786</t>
  </si>
  <si>
    <t>fig|714.620.peg.785</t>
  </si>
  <si>
    <t>fig|714.620.peg.784</t>
  </si>
  <si>
    <t>fig|714.620.peg.783</t>
  </si>
  <si>
    <t>fig|714.620.peg.782</t>
  </si>
  <si>
    <t>fig|714.620.peg.781</t>
  </si>
  <si>
    <t>fig|714.620.peg.780</t>
  </si>
  <si>
    <t>fig|714.620.peg.779</t>
  </si>
  <si>
    <t>fig|714.620.peg.778</t>
  </si>
  <si>
    <t>fig|714.620.peg.777</t>
  </si>
  <si>
    <t>fig|714.620.peg.776</t>
  </si>
  <si>
    <t>fig|714.620.peg.775</t>
  </si>
  <si>
    <t>MSVLSYAQKIGQALMVPVAVLPAAAVLMGIGYWLDPDGWGANSQLAALLIKSGAAIIDNMGLLFAVGVAFGLSKDKHGSAALSGLVGYYVVTTLLAPGGVAQLQHIDPSQVPAAFGKINNQFIGILIGVLSAELYNRFYQVELPKALSFFSGKRLVPIVVSFSMIALSFVLLYVWPYIFNALVSFGESIKDLGAVGAGIYGFFNRLLIPVGLHHALNSVFWFDVAGINDIPNFLGGAKSIAEGTATVDITGMYQAGFFPVMMFGLPGAALAIYQCAKPSQKVKVASIMLAGAFASFFTGITEPLEFSFMFVAPILYVLHALLTGISVFIAASMHWIAGFGFSAGLVDMVLSSRNPLAVDWYMLPVQGLVFFAIYYLVFRFAIQAFNLKTIGRTEETEESVPAPSVNNQSREERAVKFIDALGGADNFKTIDACITRLRLTLVDRNKINEEQLKSLGSKSNVKLGNDGLQVILGPEAELMAEAIKAKVK</t>
  </si>
  <si>
    <t>fig|714.620.peg.855</t>
  </si>
  <si>
    <t>RDYLTIIAKCPAKLHKFFGYDKNIIYAFASGFGDSFHYYTLKALPEDTLSAPVVMMDWEIAGFEKQSWINIKKNLSTIIQPYFIQLSLDEINKALDNTKEKGYAENEVLCYRYTVCYLTAKVNNLPFRDLESQVKQQASNDNTLFISMLWNTIEKEIS</t>
  </si>
  <si>
    <t>fig|714.620.peg.854</t>
  </si>
  <si>
    <t>fig|714.620.peg.853</t>
  </si>
  <si>
    <t>fig|714.620.peg.852</t>
  </si>
  <si>
    <t>fig|714.620.peg.851</t>
  </si>
  <si>
    <t>fig|714.620.peg.850</t>
  </si>
  <si>
    <t>fig|714.620.peg.849</t>
  </si>
  <si>
    <t>fig|714.620.peg.848</t>
  </si>
  <si>
    <t>fig|714.620.peg.847</t>
  </si>
  <si>
    <t>MSIYDLKPKFQNLLRPFTVKLAQHGVTANQVTLTACAVSVILGLILTALSAYHWLFLLIPLWLFVRMALNAIDGMLAREFNQKSRLGGYLNEITDVVSDAALYLPFALIFPFDAFQIGLIIWLSALTEFCGVLGQVQGKTRRYDGPLGKSDRAFLFGLLGLFYAVIPTLPAWLYWAAWVVVILLIMTCIKRVKSGLAEANSL</t>
  </si>
  <si>
    <t>fig|714.620.peg.846</t>
  </si>
  <si>
    <t>fig|714.620.peg.845</t>
  </si>
  <si>
    <t>fig|714.620.peg.844</t>
  </si>
  <si>
    <t>fig|714.620.peg.843</t>
  </si>
  <si>
    <t>fig|714.620.peg.842</t>
  </si>
  <si>
    <t>fig|714.620.peg.841</t>
  </si>
  <si>
    <t>fig|714.620.peg.840</t>
  </si>
  <si>
    <t>MKKIVKLTALSLALAFSSLAMADENIAFISAEYLFQNHPDRKAVAEKLEAEFKPTADKLAENKKQIDTKIADIQKKVEAKVAALQKDAPKLRSADIKKREDEINKYGNDQQEEINKLIAEHDQKAKEFQENYAKRENEETEKLVASIQAATNNVAKQKNYTLVLDDRSVVYGVDGKNITEEVLKAIPAQAK</t>
  </si>
  <si>
    <t>fig|714.620.peg.839</t>
  </si>
  <si>
    <t>fig|714.620.peg.838</t>
  </si>
  <si>
    <t>fig|714.620.peg.837</t>
  </si>
  <si>
    <t>fig|714.620.peg.836</t>
  </si>
  <si>
    <t>fig|714.620.peg.835</t>
  </si>
  <si>
    <t>fig|714.620.peg.834</t>
  </si>
  <si>
    <t>fig|714.620.peg.833</t>
  </si>
  <si>
    <t>fig|714.620.peg.832</t>
  </si>
  <si>
    <t>fig|714.620.peg.831</t>
  </si>
  <si>
    <t>fig|714.620.peg.830</t>
  </si>
  <si>
    <t>fig|714.620.peg.829</t>
  </si>
  <si>
    <t>fig|714.620.peg.828</t>
  </si>
  <si>
    <t>fig|714.620.peg.827</t>
  </si>
  <si>
    <t>fig|714.620.peg.826</t>
  </si>
  <si>
    <t>fig|714.620.peg.825</t>
  </si>
  <si>
    <t>fig|714.620.peg.824</t>
  </si>
  <si>
    <t>fig|714.620.peg.823</t>
  </si>
  <si>
    <t>fig|714.620.peg.822</t>
  </si>
  <si>
    <t>fig|714.620.peg.821</t>
  </si>
  <si>
    <t>fig|714.620.peg.820</t>
  </si>
  <si>
    <t>fig|714.620.peg.819</t>
  </si>
  <si>
    <t>fig|714.620.peg.818</t>
  </si>
  <si>
    <t>fig|714.620.peg.817</t>
  </si>
  <si>
    <t>fig|714.620.peg.816</t>
  </si>
  <si>
    <t>fig|714.620.peg.815</t>
  </si>
  <si>
    <t>fig|714.620.peg.814</t>
  </si>
  <si>
    <t>fig|714.620.peg.813</t>
  </si>
  <si>
    <t>fig|714.620.peg.812</t>
  </si>
  <si>
    <t>fig|714.620.peg.911</t>
  </si>
  <si>
    <t>fig|714.620.peg.910</t>
  </si>
  <si>
    <t>fig|714.620.peg.909</t>
  </si>
  <si>
    <t>fig|714.620.peg.908</t>
  </si>
  <si>
    <t>fig|714.620.peg.907</t>
  </si>
  <si>
    <t>fig|714.620.peg.906</t>
  </si>
  <si>
    <t>fig|714.620.peg.905</t>
  </si>
  <si>
    <t>fig|714.620.peg.904</t>
  </si>
  <si>
    <t>fig|714.620.peg.903</t>
  </si>
  <si>
    <t>fig|714.620.peg.902</t>
  </si>
  <si>
    <t>fig|714.620.peg.901</t>
  </si>
  <si>
    <t>fig|714.620.peg.900</t>
  </si>
  <si>
    <t>fig|714.620.peg.899</t>
  </si>
  <si>
    <t>fig|714.620.peg.898</t>
  </si>
  <si>
    <t>fig|714.620.peg.897</t>
  </si>
  <si>
    <t>fig|714.620.peg.896</t>
  </si>
  <si>
    <t>fig|714.620.peg.895</t>
  </si>
  <si>
    <t>fig|714.620.peg.894</t>
  </si>
  <si>
    <t>fig|714.620.peg.893</t>
  </si>
  <si>
    <t>MFKKFLNYLNSRIFWIWLLFFSFITLIISPENTIYYGMFVIYIIYYLIFSLNQKLFWSLITFVIITLSIYQPIYLSYGNLNSGVVAAFFETNPEESFEFLGKLKFSQFLLPFLFILSGYILYRLRKQAIPETPPTQQEMKRQKILKYALTAVAILSIIWLPTKHHFDYASTEQVDSRWTLANSPINLISFYANIIDSVSEYYSDKEDLESAKSMRSPWHIISSHPKYKNYVLIIGESERKDYMSSYGFKLPTTPFLDKTNGYINAGYISAAPATYHSLLNTLYFKPKDKGEKNYSFNIITLAKAAGIKTFWLSNQGCIGKYDTLASRSGASADFHYFTKKGGFITNNTDDFKLLDELKVKFKEKSYANNTRLFVIHLMGSHRNFCQRITKDEKKYEFINESLSCYVNSILKTDKLIEEIVYLLKAQNESYSLIYFSDHGLSHKNKESKEEIDLDFGEESKQNFEIPFVKLSSDDTSRNLVNVKRSAFNFIYGYAEWLGIKTEELNNGYEFFSNKDDKDIKVFNFRENISYDTLKNDNIPNF</t>
  </si>
  <si>
    <t>fig|714.620.peg.892</t>
  </si>
  <si>
    <t>fig|714.620.peg.891</t>
  </si>
  <si>
    <t>fig|714.620.peg.890</t>
  </si>
  <si>
    <t>fig|714.620.peg.889</t>
  </si>
  <si>
    <t>fig|714.620.peg.888</t>
  </si>
  <si>
    <t>fig|714.620.peg.887</t>
  </si>
  <si>
    <t>fig|714.620.peg.886</t>
  </si>
  <si>
    <t>fig|714.620.peg.885</t>
  </si>
  <si>
    <t>fig|714.620.peg.884</t>
  </si>
  <si>
    <t>fig|714.620.peg.883</t>
  </si>
  <si>
    <t>fig|714.620.peg.882</t>
  </si>
  <si>
    <t>fig|714.620.peg.881</t>
  </si>
  <si>
    <t>fig|714.620.peg.880</t>
  </si>
  <si>
    <t>fig|714.620.peg.879</t>
  </si>
  <si>
    <t>fig|714.620.peg.878</t>
  </si>
  <si>
    <t>fig|714.620.peg.877</t>
  </si>
  <si>
    <t>fig|714.620.peg.876</t>
  </si>
  <si>
    <t>fig|714.620.peg.875</t>
  </si>
  <si>
    <t>fig|714.620.peg.874</t>
  </si>
  <si>
    <t>fig|714.620.peg.873</t>
  </si>
  <si>
    <t>fig|714.620.peg.872</t>
  </si>
  <si>
    <t>fig|714.620.peg.871</t>
  </si>
  <si>
    <t>fig|714.620.peg.870</t>
  </si>
  <si>
    <t>fig|714.620.peg.869</t>
  </si>
  <si>
    <t>fig|714.620.peg.868</t>
  </si>
  <si>
    <t>fig|714.620.peg.867</t>
  </si>
  <si>
    <t>fig|714.620.peg.866</t>
  </si>
  <si>
    <t>MISGIPASPGIVFGKALVLKEEKIVLDTQKIKDSQIEDEVARFYAGRDAAVEQLNSIKDRAYQSLGEEKAAIFEGHLMILEDEELEEEIIDYLRSNHVNAAVAANVIIDQQVAMLSEIDDEYLKERAGDIRDIGNRLIKNILGMHIVDLGEINEEAILVAYDLTPSETAQLNLDKVLGFVTDIGGRTSHTSIMARSLELPAIVGTNNVTHKVNTGDYLILDALNNVVYVNPSQEDIQRLKALQAKLAEEKAELAKLKDLPALTLDGHRVDVVANIGTIRDVEGAERNGAEGVGLYRTEFLFMDRDQLPTEEEQFIAYKEVVEAMNGNLVVLRTMDIGGDKELPYLNLPKEMNPFLGWRAIRIALDRREILHAQLRAVLRASAYGKLAVMFPMIISVEEIRELKSVVEKLKVELRNEGKAFDEDIQIGVMVETPAAAVNAGFLAKEVDFFSIGTNDLTQYTLAVDRGNELISHLYNPMSPSVLNLIKQVIDASHAEGKWTGMCGELAGDERATILLLGMGLDEFSMSAISVPRIKKLIRNVNFQDAKALAEKALQQPTAAEIESLVSDFLCEKALN</t>
  </si>
  <si>
    <t>fig|714.620.peg.865</t>
  </si>
  <si>
    <t>fig|714.620.peg.864</t>
  </si>
  <si>
    <t>fig|714.620.peg.863</t>
  </si>
  <si>
    <t>fig|714.620.peg.862</t>
  </si>
  <si>
    <t>MRIFHFKSAVLFFSVFGLNGCDDQPQKPAKPVATVDVPTEQPSPQANRQLLVRGVIPTYS</t>
  </si>
  <si>
    <t>fig|714.620.peg.861</t>
  </si>
  <si>
    <t>MQASNIEQIAFLRDIFEGLVIYDPQGNLVPAVAESWQTKDNKIWRFTLRKEAQWSNGEPVTAQQFVAS</t>
  </si>
  <si>
    <t>fig|714.620.peg.860</t>
  </si>
  <si>
    <t>fig|714.620.peg.859</t>
  </si>
  <si>
    <t>fig|714.620.peg.858</t>
  </si>
  <si>
    <t>fig|714.620.peg.857</t>
  </si>
  <si>
    <t>MKKCLKILLVLVLVAIIGLVWLHRYLQCHPIFMGGGPSGPRPQHCYAKQQEQQRKTTMAQLEQLAALEFSCKKETLPPLSEETQQLYNYALYHDLHNMWTGEKGDETWNGLARYYRIAAMNGDYKANLRLQYLLKSGRISSNMPQTEVHNLNEALAKQLPATAYYKLYGYLDVGYGVRTETDGKYAYLRKAADLGSREAQYVVAEMLADIEDSEETEEAFKYRLNLVEQLWACASEQGLGEASINLGISLKSDKKYSEAVKIYHQGVKNGDDSSARRLANAFSGKPKEGEMYFLNLPEDQERSIRYKIIENYLYDHDYLKPKVPDLDEIVPLPPAPLPDWDGKIAFQRWFEGEAPPKPSEALMFKLANQAGVRVDNGLDLQTDLPKAVKK</t>
  </si>
  <si>
    <t>fig|714.620.peg.856</t>
  </si>
  <si>
    <t>MTEQIRKLIRIPASKYELRARVGLNWFLYEDDKNELFPDMSDAHSQPVSATFKALVNGEEAFGAIYEKIEKAQSSVEIAIWGFQPSMYFKRDGKSLRIGDLLIKKALEGVKVRLLVWSMWLDAQTRHPGDSDSANLGNKNAIGWGRPVKEISDDQMQYDYLWYKAIEGDLHTKFDRMRNSPDGDSETLDKLADELEGKHKAMFPYLWKISEDKARLQKIQYKNRRITFFNDIKNGGYADRNLPWTAELTLGATSSHHQKMVLIDYERPELAVGFVMEHNMLDNYWDDSTHTYDELKAANAGKNVKTPLQDVSGIVTGQVLWDLNYNFCQSWDRNGFFDNRGNYDSSEHLTKSRSQIQRTHFQPNSSLGNNGEVLRAQIVRTYDNPRVKDIMKVYLKNIQQVTSYIYTENQYFRWPVLVEEFLSHWKKMRKGRAGPIHWFVVTNSSDGGISAGTYTTNTMLALLGRQDMMPNVARQVRLEELEAEQQALSRYVSLMDYRDFSFTSPEVQKSLQAEIKTKFERLEKVNEQIERNKKAVEEAEHKIKNKEAIPEPDEDPEFTQNLGYVLEELEDTPGIKVHICTLVANNAWQEVYVHSKVTLMDDAFTIISSANLNTRSMEKDSELGIILEAGEVAQGLHKRLWGLHTGQDAEANPDNMHNYNVAKEAFKIWGNLMKENLDKKRKGIKQPLYPLRQFFRPNPDISRKD</t>
  </si>
  <si>
    <t>fig|714.620.peg.973</t>
  </si>
  <si>
    <t>fig|714.620.peg.972</t>
  </si>
  <si>
    <t>fig|714.620.peg.971</t>
  </si>
  <si>
    <t>fig|714.620.peg.970</t>
  </si>
  <si>
    <t>fig|714.620.peg.969</t>
  </si>
  <si>
    <t>MFISQYSPDVIARNVKQLGDGVIEVRRYNDGHVRADLSWVWFLCTIGFLVYDYLTSQTIINDMKWAISVDWGIEDTWNQHLSFSWYDKSPPPGYYDEFKARMVKKHWASFYRGWFYILFPLFWFFMVASPKWRPVRFDAKRRLVYFCSWGQLYIMHYPKSVQRDREQLLSFLRPEFFTPWIRPKHFGSLVFTLPHENPEKKRPRRIPLGIYRPACEEQNRALLTFILDYLGSENPDEEYGKFFKKEKRIASDYFNWFYQFSLFPPMGYNEKKTEARIQAWLDKH</t>
  </si>
  <si>
    <t>fig|714.620.peg.968</t>
  </si>
  <si>
    <t>fig|714.620.peg.967</t>
  </si>
  <si>
    <t>fig|714.620.peg.966</t>
  </si>
  <si>
    <t>fig|714.620.peg.965</t>
  </si>
  <si>
    <t>fig|714.620.peg.964</t>
  </si>
  <si>
    <t>fig|714.620.peg.963</t>
  </si>
  <si>
    <t>fig|714.620.peg.962</t>
  </si>
  <si>
    <t>fig|714.620.peg.961</t>
  </si>
  <si>
    <t>fig|714.620.peg.960</t>
  </si>
  <si>
    <t>fig|714.620.peg.959</t>
  </si>
  <si>
    <t>fig|714.620.peg.958</t>
  </si>
  <si>
    <t>fig|714.620.peg.957</t>
  </si>
  <si>
    <t>fig|714.620.peg.956</t>
  </si>
  <si>
    <t>fig|714.620.peg.955</t>
  </si>
  <si>
    <t>fig|714.620.peg.954</t>
  </si>
  <si>
    <t>fig|714.620.peg.953</t>
  </si>
  <si>
    <t>fig|714.620.peg.952</t>
  </si>
  <si>
    <t>fig|714.620.peg.951</t>
  </si>
  <si>
    <t>fig|714.620.peg.950</t>
  </si>
  <si>
    <t>fig|714.620.peg.949</t>
  </si>
  <si>
    <t>fig|714.620.peg.948</t>
  </si>
  <si>
    <t>fig|714.620.peg.947</t>
  </si>
  <si>
    <t>fig|714.620.peg.946</t>
  </si>
  <si>
    <t>fig|714.620.peg.945</t>
  </si>
  <si>
    <t>MTKLIINLNVLNYPLTGIGYYTLNIVKELLNRNVELVGVKDSNILNKEHIFSLINQDIKGKKYSTTKKNLKIMVVNLLRKIPKIYYIRCKIKSLLLSTKMNVLAEKGYVYFEPCFVPLGYSGSIITTIHDLSFIQYPEFHPEERVKYLTSELPRTVRLSSIIFVDSDAIAVELKKLYPMYSNKVVTLYPGVDTSFKQYENCNDVLSSFGLKDKSFILSVCTLEPRKNLLRLVEAYKLLPESMKEEYPLVLVGDQGWKNSELFNSAKELFDKKQLIMTKYISDDLVKKIYSSAAIFAYPSLYEGFGLPIVEAMASGTAVITSNYGAMAEVAGDSAVLVNPHSTEELKDAIINLLTDIKFRNYFIDRGLNRAKIFSWNNTVDKLISVVDEIN</t>
  </si>
  <si>
    <t>fig|714.620.peg.944</t>
  </si>
  <si>
    <t>fig|714.620.peg.943</t>
  </si>
  <si>
    <t>fig|714.620.peg.942</t>
  </si>
  <si>
    <t>fig|714.620.peg.941</t>
  </si>
  <si>
    <t>fig|714.620.peg.940</t>
  </si>
  <si>
    <t>fig|714.620.peg.939</t>
  </si>
  <si>
    <t>MSKLKSINLQVYIMLIAIVVIMAFFFVATDGAYLSARNISNLLRQTSITDILAIGMIFVIISAEIDLSVGSLMGLLGGFAAIADVWWGWPLPLTIITTLLIGIVLGACTGWWVAYRKVPSFIVTLAGMLIFRGMLVGATNGTTVSPISKDMTTIGQGYLSDTTGMVLGCVAVICFFLWGSYQRKTRKNLNLSVTGTGKETMKYGLFAICVLGAIYLLNDYRGIPFPVLLLAILAVIGMFIARKTAFGRHIYAIGGNIEAARLSGINVEKIKLMIFSINGLMVAIAGLILSARLGAGAPSAGQNAELDAIAACVIGGASLAGGVGSVYGVVIGALIIALLDNGMSMLDVPTFWQYIVKGTILLLAVWMDTMSKKKM</t>
  </si>
  <si>
    <t>fig|714.620.peg.938</t>
  </si>
  <si>
    <t>fig|714.620.peg.937</t>
  </si>
  <si>
    <t>fig|714.620.peg.936</t>
  </si>
  <si>
    <t>fig|714.620.peg.935</t>
  </si>
  <si>
    <t>MYLGVDCGTQGTKVIVVDSQQHKVLGSGYAAHQLIENSDGRREQTPDWWITAFKNAFADAVKHAEIQPHLIRGIGISGQQHGLVVLDKNDRPLYHAKLWCDTETAAENAEILALLGGEQACFERLGIVCQTGYTASKIRWLRKYQPDIYQQIDKIMLPHDYLNYWFTGKFCTEYGDASGTGYFDVVRRCWDEEVLRLIAPGKCPENLPHLIDADQILGTVKADVARQLGLADDVIVSAGGGDNMMGAIGTGNIRQGIVTMSLGTSGTLYAYSDKPLPDLPPMIADFCSSSGGWLPLVCTMNVTSANKNLMQLLEINVSEFNELVQ</t>
  </si>
  <si>
    <t>fig|714.620.peg.934</t>
  </si>
  <si>
    <t>fig|714.620.peg.933</t>
  </si>
  <si>
    <t>fig|714.620.peg.932</t>
  </si>
  <si>
    <t>fig|714.620.peg.931</t>
  </si>
  <si>
    <t>fig|714.620.peg.930</t>
  </si>
  <si>
    <t>fig|714.620.peg.929</t>
  </si>
  <si>
    <t>fig|714.620.peg.928</t>
  </si>
  <si>
    <t>fig|714.620.peg.927</t>
  </si>
  <si>
    <t>fig|714.620.peg.926</t>
  </si>
  <si>
    <t>fig|714.620.peg.925</t>
  </si>
  <si>
    <t>fig|714.620.peg.924</t>
  </si>
  <si>
    <t>fig|714.620.peg.923</t>
  </si>
  <si>
    <t>fig|714.620.peg.922</t>
  </si>
  <si>
    <t>fig|714.620.peg.921</t>
  </si>
  <si>
    <t>fig|714.620.peg.920</t>
  </si>
  <si>
    <t>fig|714.620.peg.919</t>
  </si>
  <si>
    <t>fig|714.620.peg.918</t>
  </si>
  <si>
    <t>fig|714.620.peg.917</t>
  </si>
  <si>
    <t>fig|714.620.peg.916</t>
  </si>
  <si>
    <t>fig|714.620.peg.915</t>
  </si>
  <si>
    <t>fig|714.620.peg.914</t>
  </si>
  <si>
    <t>fig|714.620.peg.913</t>
  </si>
  <si>
    <t>fig|714.620.peg.912</t>
  </si>
  <si>
    <t>MTKLFSPTFKQQCVDLMLKQHHTIARVSKMMSISTSACSAISWLYSQYIKSAVNF</t>
  </si>
  <si>
    <t>fig|714.620.peg.999</t>
  </si>
  <si>
    <t>fig|714.620.peg.998</t>
  </si>
  <si>
    <t>fig|714.620.peg.997</t>
  </si>
  <si>
    <t>fig|714.620.peg.996</t>
  </si>
  <si>
    <t>fig|714.620.peg.995</t>
  </si>
  <si>
    <t>fig|714.620.peg.994</t>
  </si>
  <si>
    <t>fig|714.620.peg.993</t>
  </si>
  <si>
    <t>fig|714.620.peg.992</t>
  </si>
  <si>
    <t>fig|714.620.peg.991</t>
  </si>
  <si>
    <t>fig|714.620.peg.990</t>
  </si>
  <si>
    <t>fig|714.620.peg.989</t>
  </si>
  <si>
    <t>fig|714.620.peg.988</t>
  </si>
  <si>
    <t>fig|714.620.peg.987</t>
  </si>
  <si>
    <t>fig|714.620.peg.986</t>
  </si>
  <si>
    <t>fig|714.620.peg.985</t>
  </si>
  <si>
    <t>fig|714.620.peg.984</t>
  </si>
  <si>
    <t>fig|714.620.peg.983</t>
  </si>
  <si>
    <t>fig|714.620.peg.982</t>
  </si>
  <si>
    <t>fig|714.620.peg.981</t>
  </si>
  <si>
    <t>fig|714.620.peg.980</t>
  </si>
  <si>
    <t>MQNLGSGVMEIRVRDISGAYRLVYIAKLKKAIYCLHAFQKKTQKTSSQDLAVIKARYAALKELDDE</t>
  </si>
  <si>
    <t>fig|714.620.peg.979</t>
  </si>
  <si>
    <t>fig|714.620.peg.978</t>
  </si>
  <si>
    <t>fig|714.620.peg.977</t>
  </si>
  <si>
    <t>fig|714.620.peg.976</t>
  </si>
  <si>
    <t>fig|714.620.peg.975</t>
  </si>
  <si>
    <t>fig|714.620.peg.974</t>
  </si>
  <si>
    <t>fig|714.620.peg.1169</t>
  </si>
  <si>
    <t>SVGQAGKFEELKALIRKHKCAEEAERLGKRIADLGIRLKGEGFDSERAAYYFHPLGVIGWLSVSSKKLIDRDYFFEQYKKHFTKLTNA</t>
  </si>
  <si>
    <t>fig|714.620.peg.1168</t>
  </si>
  <si>
    <t>fig|714.620.peg.1167</t>
  </si>
  <si>
    <t>fig|714.620.peg.1166</t>
  </si>
  <si>
    <t>MVPLSDVTKQTVKEKHNPKKSRDYYNVQPYLYRQVENQQGVGIYVDDSHVTHGILFPGVNIFRDRSGEVSIFQHKIAEYLNPESELSIKDKESLKPVFKAILEELDFGKDREGPNSPFEAGRLKHLLLDVTEQRRLTGIVVKHKSEWAKSQTSKFDELIALARRLNDNEAADRIQTRVVDLGIGLKGEGFDSEREAYYFHPLGMIEWLNTDRIDKRCFCCEQGLMSSPCSEGAPVLEQHYEALSKELGVEKKVLKAVAEVESKGKGFISLNGEQRAKILYERHYMYRKLAEEKSNKYDLKKLSQENPNIVNKAV</t>
  </si>
  <si>
    <t>fig|714.620.peg.1165</t>
  </si>
  <si>
    <t>fig|714.620.peg.1164</t>
  </si>
  <si>
    <t>fig|714.620.peg.1163</t>
  </si>
  <si>
    <t>MLNAGDLLKAKYPNPDGVKVNYQKIKLSTHTTVDINLVADDDNTRQVTFLVNGDQYAIEERISYVNKLKEIFDYEKNYKNKLFHEISFSIFIFSLC</t>
  </si>
  <si>
    <t>fig|714.620.peg.1162</t>
  </si>
  <si>
    <t>MVYKKIISEYNGFLDDYTKKYYCEFDELKLDLSSPEIDSELPNLYLSDDYVKNKCKLDFFFEKTIDGFSRRFDDNDINIVSGIERYKKFTNVYPYNKHTIDNYFKIIEKLSKLNLSEEKRYLENFIFTNKLSSEIVLDKVYLYDSNAIKSKMYLIKGDKVSILDKKILLMGGVGTLSITKERKKLICGSKQILLI</t>
  </si>
  <si>
    <t>fig|714.620.peg.1161</t>
  </si>
  <si>
    <t>fig|714.620.peg.1160</t>
  </si>
  <si>
    <t>fig|714.620.peg.1159</t>
  </si>
  <si>
    <t>fig|714.620.peg.1158</t>
  </si>
  <si>
    <t>fig|714.620.peg.1157</t>
  </si>
  <si>
    <t>fig|714.620.peg.1156</t>
  </si>
  <si>
    <t>fig|714.620.peg.1155</t>
  </si>
  <si>
    <t>fig|714.620.peg.1154</t>
  </si>
  <si>
    <t>fig|714.620.peg.1153</t>
  </si>
  <si>
    <t>fig|714.620.peg.1152</t>
  </si>
  <si>
    <t>fig|714.620.peg.1151</t>
  </si>
  <si>
    <t>MAGIYPLNGSLQHYVWGGENYIPNLLHINKTQAHYAEYWLGAHTSAPSQLVTKQGKIPLSDFLQKNPTALGAQSRSLFGENLPYLLKILDVANPLSIQLHPTKKQAEIGFAQENAAAVALKDPKRTYKDDNHKPEMMIALSDFWLLHGFKTKDKILDTLRQRPPLANLATKLESQNVSDFYADLMLAKQDQLAQWLLPIIDAQQNAFEQNQLSPQDPDYWVLYTLHAMNISRDKLDAGLMCFYLFNIVNLHVGEGIFQAAGIPHAYLRGQNIELMACSDNVIRGGLTPKHVDIEQLLNVIDYREVIPQVIAPAPKDAVYYTYSTPAEDFALSNLRYAKNTEFSDRTLNGTILFVMEGEMTLEGDGQKLTLKQGQAAFIEADTEYHVQGTQAGYAVLAGLPV</t>
  </si>
  <si>
    <t>fig|714.620.peg.1150</t>
  </si>
  <si>
    <t>fig|714.620.peg.1149</t>
  </si>
  <si>
    <t>fig|714.620.peg.1148</t>
  </si>
  <si>
    <t>fig|714.620.peg.1147</t>
  </si>
  <si>
    <t>fig|714.620.peg.1146</t>
  </si>
  <si>
    <t>fig|714.620.peg.1145</t>
  </si>
  <si>
    <t>fig|714.620.peg.1144</t>
  </si>
  <si>
    <t>fig|714.620.peg.1143</t>
  </si>
  <si>
    <t>fig|714.620.peg.1142</t>
  </si>
  <si>
    <t>fig|714.620.peg.1141</t>
  </si>
  <si>
    <t>fig|714.620.peg.1140</t>
  </si>
  <si>
    <t>fig|714.620.peg.1139</t>
  </si>
  <si>
    <t>fig|714.620.peg.1138</t>
  </si>
  <si>
    <t>fig|714.620.peg.1137</t>
  </si>
  <si>
    <t>MTTESINYEGIEQMPLRHFTESAYLNYSMYVIMDRALPFIGDGLKPVQRRIIYAMSELGLNATAKYKKSARTVGDVLGKFHPHGDSACYEAIVLMAQPFSYRYPLVDGQGNWGAVDDPKSFAAMRYTESRLSKIAEILLAELGQGTVDYQPNFDGTLEEPQYLPARLPHILLNGTTGIAVGMATDIPPHNINEIADAAVMLLDNPKTTLDELSTVVQGPDFPTEAEIISPKEDIRKIYQLGRGSIKMRATWKKEDGEIVIRALPHQSSPSKVIAQIAEQMNAKKLPMVEDIRDEADHENPVRIVLVPRSNRVDIDAMMAHLFATTDLEKSYRVNMNMIGLDHKPAVKNLLEILTEWLSFRRATVTRRLQYRLNKVLARLHILQGLMIAFLNIDEVIHIIRHEDEPKAELMARFNLSDEQAEAILNLRLRHLAKLEEHELQAEQTELEKERSSLEEILGSERRLNTLLKKEIQQDAKTYASPRRSPLVERAEAKAIAENEMLPTEPVTVILSEMGWVRCAKGHDIDPQGLSYKAGDKYLAHAYGKSNQAAVFIDSTGRSYALDPLMLPSARSQGEPLTGKLTLPAGATIDQLLIENEDQPLLMASDAGYGFICKFADLIARNKAGKALICLPENAKVLPPLTLKNSTALLVALTSAGRMLIFPAQDLPELSKGKGNKIVTIPSANAKARSELLVRLLLIEENSSLVFHSGRRKIVLNPEDLQKFRAERGRKGTQLPRGLHSNVEIEVVTPQE</t>
  </si>
  <si>
    <t>fig|714.620.peg.1136</t>
  </si>
  <si>
    <t>fig|714.620.peg.1135</t>
  </si>
  <si>
    <t>fig|714.620.peg.1134</t>
  </si>
  <si>
    <t>fig|714.620.peg.1133</t>
  </si>
  <si>
    <t>fig|714.620.peg.1132</t>
  </si>
  <si>
    <t>fig|714.620.peg.1131</t>
  </si>
  <si>
    <t>fig|714.620.peg.1130</t>
  </si>
  <si>
    <t>fig|714.620.peg.1129</t>
  </si>
  <si>
    <t>fig|714.620.peg.1128</t>
  </si>
  <si>
    <t>fig|714.620.peg.1127</t>
  </si>
  <si>
    <t>fig|714.620.peg.1126</t>
  </si>
  <si>
    <t>MLTSPLKKLVLIFGSAMLLQGCVAAAIGGAAVAGATKVATDPRTVGTQIDDETLETRVDSAIRKDQQLKSEARISVTSYSGRVLLTGQVPNESLREVTTSLAKGVPNVNDVYNEVRVGPKVNFAQISKDSWITSQIKSKMLIDSKVKTSDIKVVTENNEVFLMGNVTQDQANAAAEIARNVAGVTKVIKVFNYLN</t>
  </si>
  <si>
    <t>fig|714.620.peg.1125</t>
  </si>
  <si>
    <t>fig|714.620.peg.1124</t>
  </si>
  <si>
    <t>fig|714.620.peg.1123</t>
  </si>
  <si>
    <t>fig|714.620.peg.1122</t>
  </si>
  <si>
    <t>fig|714.620.peg.1121</t>
  </si>
  <si>
    <t>fig|714.620.peg.1120</t>
  </si>
  <si>
    <t>fig|714.620.peg.1119</t>
  </si>
  <si>
    <t>MNHKTVLKRMNELGIHSLLRKKRHGKRGRTSHIAPNVLNRDFTAVALNQKWVTDVTEFRVGQEKCYF</t>
  </si>
  <si>
    <t>fig|714.620.peg.1118</t>
  </si>
  <si>
    <t>fig|714.620.peg.1117</t>
  </si>
  <si>
    <t>fig|714.620.peg.1116</t>
  </si>
  <si>
    <t>fig|714.620.peg.1115</t>
  </si>
  <si>
    <t>fig|714.620.peg.1114</t>
  </si>
  <si>
    <t>fig|714.620.peg.1113</t>
  </si>
  <si>
    <t>fig|714.620.peg.1112</t>
  </si>
  <si>
    <t>fig|714.620.peg.1111</t>
  </si>
  <si>
    <t>fig|714.620.peg.1110</t>
  </si>
  <si>
    <t>fig|714.620.peg.1109</t>
  </si>
  <si>
    <t>fig|714.620.peg.1108</t>
  </si>
  <si>
    <t>MSQEYLDFELPIAELEAKIESLRSVLDQDNDINLDDEIARLQKKSMELTEKTFANLDAWQVSKMSRHPNRPYTLDYIEHIFTDFDELAGDRAFADDKAIIGGLARLDGRPVMVIGHQKGRTVKEKVKRNFGMPAPEGYRKALRLMQMAERFKLPIITFIDTPGAYPGVGAEERGQSEAIACNLREMSTLKVPVICTVIGEGGSGGALAIGVGDKVNMLQYSTYSVISPEGCASILWKSADKASTASEVMGLTAKRLKELGLINNIVSEPLGGAHRNYEKIAQNLKKRLLSDLADLDVLDAEQLLERRYQRLMSYGYV</t>
  </si>
  <si>
    <t>fig|714.620.peg.1107</t>
  </si>
  <si>
    <t>fig|714.620.peg.1106</t>
  </si>
  <si>
    <t>MLLEQFSQQLQRHAPNQTQFLIGFSGGLDSTALLTLFAKHRENRPHFQLRAIHIHHGLSPNADAWTAHCQQICRQLNIPLLIQPVKVRLQNGIEAGAREARYEAIAQHILPEEWLATAHHQQDQTETFFLALKRGSGLQGLGAMQANSIVYGVPIFRPLLNFSRQQLMAFVQQQQLTWVEDESNEDNQYDRNFLRNVVLPEFRQRWAHFDSAVQRSAQHCYEQQQLLNELLAEEYQKNVVENDRTFKVHDFATYSPAKQRALLRLWLQEQGVMMPSLAQLEQLISDVIFAKSDAQPQFRLEDKILRRHQNRLFLMPVFTDISPVCLEAKFDDPMNLPDNLGTLSLQKTSEKMTALWRDENGREYKETLGLPLAGTKVWIRFGYSGKVKLTQQGANQDIKKVWQGLNVPPWQRQRIPLIFYGDALQSAVGFFRVFQHESKQKSAY</t>
  </si>
  <si>
    <t>fig|714.620.peg.1105</t>
  </si>
  <si>
    <t>fig|714.620.peg.1104</t>
  </si>
  <si>
    <t>fig|714.620.peg.1103</t>
  </si>
  <si>
    <t>fig|714.620.peg.1102</t>
  </si>
  <si>
    <t>fig|714.620.peg.1101</t>
  </si>
  <si>
    <t>fig|714.620.peg.1100</t>
  </si>
  <si>
    <t>fig|714.620.peg.1099</t>
  </si>
  <si>
    <t>fig|714.620.peg.1098</t>
  </si>
  <si>
    <t>fig|714.620.peg.1097</t>
  </si>
  <si>
    <t>fig|714.620.peg.1096</t>
  </si>
  <si>
    <t>fig|714.620.peg.1095</t>
  </si>
  <si>
    <t>fig|714.620.peg.1094</t>
  </si>
  <si>
    <t>fig|714.620.peg.1093</t>
  </si>
  <si>
    <t>fig|714.620.peg.1092</t>
  </si>
  <si>
    <t>fig|714.620.peg.1091</t>
  </si>
  <si>
    <t>fig|714.620.peg.1090</t>
  </si>
  <si>
    <t>fig|714.620.peg.1089</t>
  </si>
  <si>
    <t>fig|714.620.peg.1088</t>
  </si>
  <si>
    <t>fig|714.620.peg.1087</t>
  </si>
  <si>
    <t>fig|714.620.peg.1086</t>
  </si>
  <si>
    <t>fig|714.620.peg.1085</t>
  </si>
  <si>
    <t>fig|714.620.peg.1084</t>
  </si>
  <si>
    <t>MANVFNFSAGPAMMPQAVLEQAQQELLNWQGQGTSVMEVSHRGKLFMELITQSQADFRKLYNVPENYQVLFLQGGARGQFAAIPINLLRENGKALYLNSGHWSATAAKEARSFGEIDEINILEPGDELKVKPLDFSDTAEQYDYVHYCPNETISGVEIFDVPNVGNGVLVGDFSSTILSRKVDVSKFGLIYAGAQKNLGPAGITIVIVRDDLIGKARKATPSIWNYEIQKNSDSMINTPPTFAWYLCALVFKHLLAIGGLPEIEKRNLAKAKLLYDYLDGSDFYRNNVAKANRSLMNVTFTTGDDELNAKFVPEATAAGLQALKGHKVLGGMRASIYNAMPIEGVQALIAFMQKFAEENA</t>
  </si>
  <si>
    <t>fig|714.620.peg.1083</t>
  </si>
  <si>
    <t>MQYIDRANEGVKTLLPYQAGKPIEELERELGIENIIKLASNENPFGLPPSAKKAIQAQLDNLHLYPDSNGFYFKQAVAKKFGLQPEQITLGNGSNDLIELIAHTFTSEQDEVIYSQYGFIVYPLISQALNTKRVEIPAKNYGNDLKEFLNAITPKTKLIYIANPNNPTGSFANAAEITDFLAQVPPQVIVALDEAYVEFTEPSERVDSFGLLAKYPNLIVCRTLSKAYGLAGLRIGYAASSVEIAGLLNRVRQPFNCNSLALAAATAAIKDDEFVTKVAENNRIGLQLLQNFFDEKGLRYVPSKGNFVMLDLQQPAAPIYQALLRKGVIVRPLAGYGLPNHLRISIGLPEENQRFLTALSEILGL</t>
  </si>
  <si>
    <t>fig|714.620.peg.1082</t>
  </si>
  <si>
    <t>MQQAISITLNPIARVEGAINLPGSKSLSNRALLLAALAHGTTKVTNLLDSDDIRHMLNALKQLGVQYTLSEDKSVCEVQGLGGAFQWHDGLALFLGNAGTAMRPLAAALCLARAGDSAQNEVILTGEPRMKERPIRHLVDALLQAGADIRYLENEGYPPIAIRNTGLRGGLIKIDGSISSQFLTALLMAAPLAESDSEIEIIGELVSKPYIDITLNMMKIFGVSVENQHYQRFIVKGKQSYQSPGAFLVEGDASSASYFLAAGAIKGKVKVTGIGKNSIQGDRLFADVLEKMGAHITWGEDFIQAEQAPLHGVDMDMNHIPDAAMTIATTALFAEGETVIRNIYNWRVKETDRLTAMATELRKVGAEVEEGEDFIRIQPLKPTEFKAAEIETYNDHRMAMCFALIALSDTPVTILDPNCTAKTFPTFFKEFLAIAQQPTGETN</t>
  </si>
  <si>
    <t>fig|714.620.peg.1081</t>
  </si>
  <si>
    <t>fig|714.620.peg.1080</t>
  </si>
  <si>
    <t>fig|714.620.peg.1079</t>
  </si>
  <si>
    <t>fig|714.620.peg.1078</t>
  </si>
  <si>
    <t>fig|714.620.peg.1077</t>
  </si>
  <si>
    <t>fig|714.620.peg.1076</t>
  </si>
  <si>
    <t>fig|714.620.peg.1075</t>
  </si>
  <si>
    <t>fig|714.620.peg.1074</t>
  </si>
  <si>
    <t>fig|714.620.peg.1073</t>
  </si>
  <si>
    <t>fig|714.620.peg.1072</t>
  </si>
  <si>
    <t>fig|714.620.peg.1071</t>
  </si>
  <si>
    <t>fig|714.620.peg.1070</t>
  </si>
  <si>
    <t>fig|714.620.peg.1069</t>
  </si>
  <si>
    <t>fig|714.620.peg.1068</t>
  </si>
  <si>
    <t>fig|714.620.peg.1067</t>
  </si>
  <si>
    <t>fig|714.620.peg.1066</t>
  </si>
  <si>
    <t>fig|714.620.peg.1065</t>
  </si>
  <si>
    <t>fig|714.620.peg.1064</t>
  </si>
  <si>
    <t>fig|714.620.peg.1063</t>
  </si>
  <si>
    <t>fig|714.620.peg.1062</t>
  </si>
  <si>
    <t>fig|714.620.peg.1061</t>
  </si>
  <si>
    <t>fig|714.620.peg.1060</t>
  </si>
  <si>
    <t>fig|714.620.peg.1059</t>
  </si>
  <si>
    <t>fig|714.620.peg.1058</t>
  </si>
  <si>
    <t>fig|714.620.peg.1057</t>
  </si>
  <si>
    <t>fig|714.620.peg.1056</t>
  </si>
  <si>
    <t>fig|714.620.peg.1055</t>
  </si>
  <si>
    <t>fig|714.620.peg.1054</t>
  </si>
  <si>
    <t>MTTVIYLGLIGLARLCWSYKNKGNALQTKEIERHNGIGKESFPLFF</t>
  </si>
  <si>
    <t>fig|714.620.peg.1053</t>
  </si>
  <si>
    <t>MSNVENAVSPAQAEVNALVEKGLVALEEFRQLNQEQVNYIVAKASVAALDQHGVLAMHAYEETGRGVFEDKATKNLFACEYVVNNMRHLKTVGVISENDVTGITEIADPVGVICGITPTTNPTSTAIFKSLIALKTRNPIIFAFHPSAQQSSAHAARIVYEAAIAAGAPKNCIQWIEKPSMEGTSALMKHPGIATILATGGNAMVEAAYSCGKPALGVGAGNVPAYVEKSANLKQAVHDIVMSKSFDNGMVCASEQAAIVDEEIYNDFVKEMLSYGVYMVNKKEKAMLEEFMFGAKANSKNCGGAKLNANVVGKPAAWIAEQAGFKVPPRTNILLAECKEVGEKEPLTREKLSPVLALIKSTSREDGLEKAEQMVEFHGLGHSAAIHTSDAELAKEFGKRVKAIRVIWNSPSTFGGIGDVYNAFLPSLTLGCGSYGKNSVGNNVSAVNLINIKRVGRRRNNMQWFKVPSKIYFERDSIQYLQSMGGMERVVIVTDRTMVDLGFVEKIAHQITARGNHVTYQLFADVEPDPSIETVRRGTELIRNYKPDTIIALGGGSAMDAAKVMWLFYEQPEVDFRDLVQKFMDIRKRAFKFPQLGRKARFIGIPTTSGTGSEVTPFAVITEGNKKYPIADYSLTPTVAIVDPALVITVPAHVAADTGLDVLTHATEAYVSILASDFTDGLALQAIKLVFEFLEKSVTEKDPEARERMHNASTMAGMAFANAFLGMNHSLAHKIGGRFHTPHGRTNAILMPHVIRYNGTRPEKTATWPKYNYYKADVKYQDIARMLGLPCSTPEEGVRSYAQACYDLAVRCGIKMSFKEQGLDEKAWMDARRDVALLAFEDQCSPANPRLPMVTDMEDILTRAYFGYDPKDY</t>
  </si>
  <si>
    <t>fig|714.620.peg.1052</t>
  </si>
  <si>
    <t>fig|714.620.peg.1051</t>
  </si>
  <si>
    <t>MTNSSNSPYILEMRNVSKTFPGVKALDGINLRVKRGSVHALMGENGAGKSTLMKVLYGIYIPDDGGELILDGKPFKPSRPIDAIRCGLTMVPQEISPAANLTIADNFYLGREITQAKFFLDQKAMDEQASAILKELGVPMDVTAKMSDVSVAKAQLVAIATAVSNDAKVIIMDEPTTALTENEVEQLYRIIETVKERGIAIIFISHKLDEVFRVSDEITVIRDGQYVDTKPTKDVSKEQLISMMVGRDMSEMFQRERFDLSDEIVLEIKHFTRAGKYQDINFAVRKGEIFGIAGLVGAGRSEIVEGLFGYKPADSGEIYIKGEKAIINNPLDAMKYKIGFVTEDRKLTGLFLNLSITDNMIMPKMSPYLENFLVSVVRAKRTANEQKTKLKIKAPNVEVITNKLSGGNQQKVLLARWLLLEPDILILDEPTKGIDVGAKAELYKLMVELSKQGKTIIMITSDMLELLSMSDRVMVMHEGYQVGIIPHTDLTQERILELASG</t>
  </si>
  <si>
    <t>fig|714.620.peg.1050</t>
  </si>
  <si>
    <t>MLKKMCILVLGLFFTPLILAKSIVVGVSMYSLADKYPTYLQDSMNKFVRSQTDLKFKYADANGDPAKMLNDVENFIDSNVDALIIMPTDQKIVKAIGLKAKEAKIPLIVVTVKPNEEDMQYVASYVGSEEVKSGEMQGEFIVNSLNGKPAKAIILLGPLGLEAQIKRTEGNKKIFAQHPEIKVVAEQEAKWDRSKGMEVAENLLSAHSDANVILSNNDEMAIGALLAARKLGFKDEDLLIVGIDATPDALGYLGNGLDATVYQSALGQGRLSAEMAYKTALGEDIPKYN</t>
  </si>
  <si>
    <t>fig|714.620.peg.1049</t>
  </si>
  <si>
    <t>fig|714.620.peg.1048</t>
  </si>
  <si>
    <t>fig|714.620.peg.1047</t>
  </si>
  <si>
    <t>fig|714.620.peg.1046</t>
  </si>
  <si>
    <t>fig|714.620.peg.1045</t>
  </si>
  <si>
    <t>fig|714.620.peg.1044</t>
  </si>
  <si>
    <t>fig|714.620.peg.1043</t>
  </si>
  <si>
    <t>fig|714.620.peg.1042</t>
  </si>
  <si>
    <t>fig|714.620.peg.1041</t>
  </si>
  <si>
    <t>fig|714.620.peg.1040</t>
  </si>
  <si>
    <t>fig|714.620.peg.1039</t>
  </si>
  <si>
    <t>fig|714.620.peg.1038</t>
  </si>
  <si>
    <t>fig|714.620.peg.1037</t>
  </si>
  <si>
    <t>fig|714.620.peg.1036</t>
  </si>
  <si>
    <t>fig|714.620.peg.1035</t>
  </si>
  <si>
    <t>fig|714.620.peg.1034</t>
  </si>
  <si>
    <t>fig|714.620.peg.1033</t>
  </si>
  <si>
    <t>fig|714.620.peg.1032</t>
  </si>
  <si>
    <t>fig|714.620.peg.1031</t>
  </si>
  <si>
    <t>fig|714.620.peg.1030</t>
  </si>
  <si>
    <t>fig|714.620.peg.1029</t>
  </si>
  <si>
    <t>fig|714.620.peg.1028</t>
  </si>
  <si>
    <t>fig|714.620.peg.1027</t>
  </si>
  <si>
    <t>fig|714.620.peg.1026</t>
  </si>
  <si>
    <t>fig|714.620.peg.1025</t>
  </si>
  <si>
    <t>fig|714.620.peg.1024</t>
  </si>
  <si>
    <t>fig|714.620.peg.1023</t>
  </si>
  <si>
    <t>fig|714.620.peg.1022</t>
  </si>
  <si>
    <t>fig|714.620.peg.1021</t>
  </si>
  <si>
    <t>fig|714.620.peg.1020</t>
  </si>
  <si>
    <t>fig|714.620.peg.1019</t>
  </si>
  <si>
    <t>fig|714.620.peg.1018</t>
  </si>
  <si>
    <t>fig|714.620.peg.1017</t>
  </si>
  <si>
    <t>fig|714.620.peg.1016</t>
  </si>
  <si>
    <t>MENLREFYDYFMVLNGQFVGYSQISHCTSEFDVTNYLQLD</t>
  </si>
  <si>
    <t>fig|714.620.peg.1015</t>
  </si>
  <si>
    <t>fig|714.620.peg.1014</t>
  </si>
  <si>
    <t>fig|714.620.peg.1013</t>
  </si>
  <si>
    <t>fig|714.620.peg.1012</t>
  </si>
  <si>
    <t>fig|714.620.peg.1011</t>
  </si>
  <si>
    <t>fig|714.620.peg.1010</t>
  </si>
  <si>
    <t>fig|714.620.peg.1009</t>
  </si>
  <si>
    <t>fig|714.620.peg.1008</t>
  </si>
  <si>
    <t>fig|714.620.peg.1007</t>
  </si>
  <si>
    <t>fig|714.620.peg.1006</t>
  </si>
  <si>
    <t>fig|714.620.peg.1005</t>
  </si>
  <si>
    <t>fig|714.620.peg.1004</t>
  </si>
  <si>
    <t>fig|714.620.peg.1003</t>
  </si>
  <si>
    <t>fig|714.620.peg.1002</t>
  </si>
  <si>
    <t>fig|714.620.peg.1001</t>
  </si>
  <si>
    <t>fig|714.620.peg.1000</t>
  </si>
  <si>
    <t>GKRIADLGITLKGEGFDSEREAYYFHPLGVIGWLTASVGEFDWFETPLVKLIVSKESKSSFNAYNITGWDEKGRNKVYESHFQPTAQYHLEKMTIAEIRRAQTTHVGPNKKHLFAVGIFQMIPGTIFGKRKGDKCFMKWLSNYRYIKESEQLFDRKFQQLTPLYFWEDKQEPISLYFMGKTTVEEAAYAVSKEWASAAAPKNKETYKGKFISNGYMSYYAGDGMNKAHYSADVTIDALKETKKIIDDFGGYSLVKETTLLVLNK</t>
  </si>
  <si>
    <t>fig|714.620.peg.1171</t>
  </si>
  <si>
    <t>fig|714.620.peg.1170</t>
  </si>
  <si>
    <t>fig|714.620.peg.1173</t>
  </si>
  <si>
    <t>fig|714.620.peg.1172</t>
  </si>
  <si>
    <t>fig|714.620.peg.1258</t>
  </si>
  <si>
    <t>RVKIYEQLLSCASEQGLGIASRFLGINYEGKKEYSKALKAFYQGVKNGDSQSAGWLVTAFSDKNSNNTEFSELPTDVERARRYKIIEDYLSEKDYLQPKVPDLDEIVPLPPAPLPAWDGKIAFQRWFEGEVPPKPSEALMFKLANQAGVRVDNGLDLQTDLPKAVKK</t>
  </si>
  <si>
    <t>fig|714.620.peg.1257</t>
  </si>
  <si>
    <t>fig|714.620.peg.1256</t>
  </si>
  <si>
    <t>fig|714.620.peg.1255</t>
  </si>
  <si>
    <t>fig|714.620.peg.1254</t>
  </si>
  <si>
    <t>fig|714.620.peg.1253</t>
  </si>
  <si>
    <t>fig|714.620.peg.1252</t>
  </si>
  <si>
    <t>fig|714.620.peg.1251</t>
  </si>
  <si>
    <t>fig|714.620.peg.1250</t>
  </si>
  <si>
    <t>fig|714.620.peg.1249</t>
  </si>
  <si>
    <t>fig|714.620.peg.1248</t>
  </si>
  <si>
    <t>fig|714.620.peg.1247</t>
  </si>
  <si>
    <t>MQYQLINVNLTRRHLIVYFTGWGMTPLVIQHLTLPKEHDLLICYDYRDLSLNFDFSCYESVRLVAWSMGVWVAEHVMGQTPLLSATAINGTGLPMHNEYGIPCAVFKGTLEAFDEVNQHKFERRMCGDKSTLLQYQSLEGRRSIEETHAELTALYEALLTNRQNVPLHWTKAIIGTQDRIFPVQNQRNYWHSRCTMVEMLGGHYLFPSLQTWAQLW</t>
  </si>
  <si>
    <t>fig|714.620.peg.1246</t>
  </si>
  <si>
    <t>fig|714.620.peg.1245</t>
  </si>
  <si>
    <t>fig|714.620.peg.1244</t>
  </si>
  <si>
    <t>fig|714.620.peg.1243</t>
  </si>
  <si>
    <t>fig|714.620.peg.1242</t>
  </si>
  <si>
    <t>fig|714.620.peg.1241</t>
  </si>
  <si>
    <t>fig|714.620.peg.1240</t>
  </si>
  <si>
    <t>fig|714.620.peg.1239</t>
  </si>
  <si>
    <t>fig|714.620.peg.1238</t>
  </si>
  <si>
    <t>fig|714.620.peg.1237</t>
  </si>
  <si>
    <t>fig|714.620.peg.1236</t>
  </si>
  <si>
    <t>MTTNVNSYGWKALLGSAVGYAMDGFDLLILGFMSSAISADLGLTPAQGGSLVTWTLVGAVVGGILFGALSDKYGRVRVLMWTIILFAVFTGLCALAQGYWDLLIYRTIAGIGLGGEFGIGMTLAAEAWPARHRAKAASYVALGWQVGVLGAALLTLVLLPHIGWRGMFVVGIFPAFVAWYLRAHLHEPEIFVQKQTALSERKAEKSGWFSKLESFKLLVKDKATIKISLGVVVLTSVQNFGYYGIMIWMPNFLSKQLSFSLTKSGIWTAVTVCGMMVGIWIFGRLADHIGRKPSFLLFQAGAVVSIFAYSQLADPTAMLIAGAFLGMFVNGMMGGYGALMAEAYPTQARATAQNVLFNLGRAVGGFGPIVVGAVVCAYSFQTAIALLAVIYVIDMLATVFLVPELKGKVLN</t>
  </si>
  <si>
    <t>fig|714.620.peg.1235</t>
  </si>
  <si>
    <t>fig|714.620.peg.1234</t>
  </si>
  <si>
    <t>MDLKNARKSHRTFLQSGVGSNKHRKKTLKTRQCLNLMLSYAPISNWPPFTYFLNIQL</t>
  </si>
  <si>
    <t>fig|714.620.peg.1233</t>
  </si>
  <si>
    <t>fig|714.620.peg.1232</t>
  </si>
  <si>
    <t>fig|714.620.peg.1231</t>
  </si>
  <si>
    <t>fig|714.620.peg.1230</t>
  </si>
  <si>
    <t>fig|714.620.peg.1229</t>
  </si>
  <si>
    <t>fig|714.620.peg.1228</t>
  </si>
  <si>
    <t>fig|714.620.peg.1227</t>
  </si>
  <si>
    <t>MFNKAVKNSKIAIVSGVLAVSLGAMAAEDVQFNIAVPEINAQTYVLMDYNSGAVLASLNPDQRQYPASLTKMMTSYVVGQAIKQGKIRNTDMVTIGESSWGHKFPRSSKMFLNLNQQVSVADLHRGIIIVSGNDACVAMAEHVSGTVMNFVDTMNKYVEQFGLKNTYFTTVHGLDEDNQYSSARDMAIIGARIIRDLPEEYKIYAEKDFTFNKIKQPNRNGLLWDKTINVDGMKTGHTDKAGYNLVASAISPNNMRLISVVMGVPTYKGREVESKKLLQWGFANFETFKTLDSGKSISEQRVYYGDESNIQLGVLQDAFITIPKGKSAELKARYELEKKYLEAPLAKGQVVGKVVYQLDGKDIASVNLQVMQEVKEGGIFGKIWDWLVLTIKSLFD</t>
  </si>
  <si>
    <t>fig|714.620.peg.1226</t>
  </si>
  <si>
    <t>fig|714.620.peg.1225</t>
  </si>
  <si>
    <t>fig|714.620.peg.1224</t>
  </si>
  <si>
    <t>fig|714.620.peg.1223</t>
  </si>
  <si>
    <t>fig|714.620.peg.1222</t>
  </si>
  <si>
    <t>fig|714.620.peg.1221</t>
  </si>
  <si>
    <t>fig|714.620.peg.1220</t>
  </si>
  <si>
    <t>MLAFSHQEHIESYYSVTRNQHFELPSLSQKAPADVCVVGAGFFGLSTALELAEQGKSVIVLEGARVGFGASGRSGGQAINGFEDGIDDYIAQVGLDTARKLWQMSLEAIEIIDERIAKYGIQCDWKKGYATLALNERRMDDLIAIEKASHEIFGYQNMRLWDKAKLEQHLGSKIYYGALYDSNSGHLHPLNYCLGLAKACLELGVRIYEQSPVVDLQEKATKIEVITDQSSVIAKDVVLATNAYIDALPKSIHHGIARKILPVESFIIATEPLDQATADSVINNGMSVCDSNYLLDYYRLSADNRLLFGSDSSSEKDMIEVMRGNMLHVFPQLEQVKIDYGWGGPIDMTINSNPHFGRISPHIYFAQGYSGHGVALTGLAGRIVAEAILGNDERLKIFGKLKVPSVFGGKLVKNLALKIGINYYRFLDKYR</t>
  </si>
  <si>
    <t>fig|714.620.peg.1219</t>
  </si>
  <si>
    <t>fig|714.620.peg.1218</t>
  </si>
  <si>
    <t>fig|714.620.peg.1217</t>
  </si>
  <si>
    <t>fig|714.620.peg.1216</t>
  </si>
  <si>
    <t>fig|714.620.peg.1215</t>
  </si>
  <si>
    <t>fig|714.620.peg.1214</t>
  </si>
  <si>
    <t>MDYVLVVKQPVYGSQGAFLAYQLAQVLVQKHHIRQIFFYQDGVTNGNALVYPANDEFNLVQAWQAFSRQFNVPLHLCVAAAQRRGVVDSAAADKSAVNLADVFQLVGLGEFSQALLQADRVITL</t>
  </si>
  <si>
    <t>fig|714.620.peg.1213</t>
  </si>
  <si>
    <t>fig|714.620.peg.1212</t>
  </si>
  <si>
    <t>fig|714.620.peg.1211</t>
  </si>
  <si>
    <t>fig|714.620.peg.1210</t>
  </si>
  <si>
    <t>fig|714.620.peg.1209</t>
  </si>
  <si>
    <t>fig|714.620.peg.1208</t>
  </si>
  <si>
    <t>fig|714.620.peg.1207</t>
  </si>
  <si>
    <t>MRKNGFVVMWQLMKLVTPLAHIMSFTIIMGTLGFLSAIFIMVLGAMGLAELLNFHVHLNLSQILTALIVLAVARGILRYLEQMSGHYIAFKLLALLRDKVFGALRRLAFVKLQDKQSGQLLSLVTNDIELLEVFYAHTIAPIAIAFLTSAILLAVFAHISWWFVLVALLAYVTIGIILPIVTTQMAREDGRKYRELVGEMNDFFLDSIRGMKEIQLFGNEQKRLQEIHQRSEKIDQAFLKIKQQEGNVRSFTEIAVSFFNIVILLVGLTLFAYDKIDFVGLLVAVILLMSGYGPVIALSNLSNNLLQTLASGERVLALLAEQPELKDVENGVNITDVQQIKVENVSFAYAQEQILSGVNLHINKGEILGIHGRSGSGKSTLLKLIMRFYDPQQGSIRINDTDLKYINTVNLRDNIAYITQQTYIFNETIYENIFLANRNATKEQVIEAAKKASIHEFIMSLSEGYDTKITEMGNNLSDGEKQRIGIARAFLHNAPIILLDEPTSNLDSLNEAMILQSLLNVKAEKLIILVSHRASTMAICDQVIPIANGRMS</t>
  </si>
  <si>
    <t>fig|714.620.peg.1206</t>
  </si>
  <si>
    <t>fig|714.620.peg.1205</t>
  </si>
  <si>
    <t>fig|714.620.peg.1204</t>
  </si>
  <si>
    <t>fig|714.620.peg.1203</t>
  </si>
  <si>
    <t>fig|714.620.peg.1202</t>
  </si>
  <si>
    <t>fig|714.620.peg.1201</t>
  </si>
  <si>
    <t>fig|714.620.peg.1200</t>
  </si>
  <si>
    <t>fig|714.620.peg.1199</t>
  </si>
  <si>
    <t>fig|714.620.peg.1198</t>
  </si>
  <si>
    <t>fig|714.620.peg.1197</t>
  </si>
  <si>
    <t>fig|714.620.peg.1196</t>
  </si>
  <si>
    <t>fig|714.620.peg.1195</t>
  </si>
  <si>
    <t>fig|714.620.peg.1194</t>
  </si>
  <si>
    <t>fig|714.620.peg.1193</t>
  </si>
  <si>
    <t>fig|714.620.peg.1192</t>
  </si>
  <si>
    <t>fig|714.620.peg.1191</t>
  </si>
  <si>
    <t>fig|714.620.peg.1190</t>
  </si>
  <si>
    <t>fig|714.620.peg.1189</t>
  </si>
  <si>
    <t>fig|714.620.peg.1188</t>
  </si>
  <si>
    <t>fig|714.620.peg.1187</t>
  </si>
  <si>
    <t>fig|714.620.peg.1186</t>
  </si>
  <si>
    <t>fig|714.620.peg.1185</t>
  </si>
  <si>
    <t>fig|714.620.peg.1184</t>
  </si>
  <si>
    <t>fig|714.620.peg.1183</t>
  </si>
  <si>
    <t>fig|714.620.peg.1182</t>
  </si>
  <si>
    <t>fig|714.620.peg.1181</t>
  </si>
  <si>
    <t>fig|714.620.peg.1180</t>
  </si>
  <si>
    <t>fig|714.620.peg.1179</t>
  </si>
  <si>
    <t>fig|714.620.peg.1178</t>
  </si>
  <si>
    <t>fig|714.620.peg.1177</t>
  </si>
  <si>
    <t>fig|714.620.peg.1176</t>
  </si>
  <si>
    <t>fig|714.620.peg.1175</t>
  </si>
  <si>
    <t>fig|714.620.peg.1174</t>
  </si>
  <si>
    <t>fig|714.620.peg.1333</t>
  </si>
  <si>
    <t>fig|714.620.peg.1332</t>
  </si>
  <si>
    <t>fig|714.620.peg.1331</t>
  </si>
  <si>
    <t>fig|714.620.peg.1330</t>
  </si>
  <si>
    <t>fig|714.620.peg.1329</t>
  </si>
  <si>
    <t>fig|714.620.peg.1328</t>
  </si>
  <si>
    <t>fig|714.620.peg.1327</t>
  </si>
  <si>
    <t>fig|714.620.peg.1326</t>
  </si>
  <si>
    <t>fig|714.620.peg.1325</t>
  </si>
  <si>
    <t>fig|714.620.peg.1324</t>
  </si>
  <si>
    <t>fig|714.620.peg.1323</t>
  </si>
  <si>
    <t>fig|714.620.peg.1322</t>
  </si>
  <si>
    <t>fig|714.620.peg.1321</t>
  </si>
  <si>
    <t>fig|714.620.peg.1320</t>
  </si>
  <si>
    <t>fig|714.620.peg.1319</t>
  </si>
  <si>
    <t>fig|714.620.peg.1318</t>
  </si>
  <si>
    <t>fig|714.620.peg.1317</t>
  </si>
  <si>
    <t>fig|714.620.peg.1316</t>
  </si>
  <si>
    <t>fig|714.620.peg.1315</t>
  </si>
  <si>
    <t>fig|714.620.peg.1314</t>
  </si>
  <si>
    <t>fig|714.620.peg.1313</t>
  </si>
  <si>
    <t>fig|714.620.peg.1312</t>
  </si>
  <si>
    <t>fig|714.620.peg.1311</t>
  </si>
  <si>
    <t>fig|714.620.peg.1310</t>
  </si>
  <si>
    <t>fig|714.620.peg.1309</t>
  </si>
  <si>
    <t>fig|714.620.peg.1308</t>
  </si>
  <si>
    <t>fig|714.620.peg.1307</t>
  </si>
  <si>
    <t>fig|714.620.peg.1306</t>
  </si>
  <si>
    <t>fig|714.620.peg.1305</t>
  </si>
  <si>
    <t>fig|714.620.peg.1304</t>
  </si>
  <si>
    <t>fig|714.620.peg.1303</t>
  </si>
  <si>
    <t>MNKHLALLLRLLQIPKLGPTTIHKILAQVNLSELQYYDAAAFTQMGWNAQQIQAWFHPEQRYIEPALLWGEKEGNHILDYFHPDYPELLKQIESAPPVLFVKGATSALSQQQIAIVGSRQCSSYGEYWAKYFATELTTNGFIITSGLALGIDGFCHQAAVDLKQPTIAVLGSGLEEVYPAKHRKLAQNIIEHDGALVSEFFPLQPPIAENFPRRNRIISGLSLATLIIEATERSGSLITARYALEQNREIFALPGNIQSQFSQGCHKLIKQGAMLVENVEDILENLAPQMTWKKRPQNRPHFSAIRKTTSTSLPPPVTPSHPELYNIIGYNPISADDLSTTLNLSIDQILIQLLELELQDLIISENGLYRRV</t>
  </si>
  <si>
    <t>fig|714.620.peg.1302</t>
  </si>
  <si>
    <t>fig|714.620.peg.1301</t>
  </si>
  <si>
    <t>fig|714.620.peg.1300</t>
  </si>
  <si>
    <t>fig|714.620.peg.1299</t>
  </si>
  <si>
    <t>fig|714.620.peg.1298</t>
  </si>
  <si>
    <t>MAKKHNKSPLQDPNYAKELAKYDNPIPSREFILQIIRKQNSPMSKEEIFAALAISNDEQQEAMRRRLHAMENDGQLVFTKRKRYALPEKLDLLKGVVIGHREGFGFLQVEGKKEDFFIPNVQMQKVMHGDYVLAQANGFDRKGRPEVRIVRLLEANKKQIVGRFFLEQGIGYVVPDDSRITRDILIPEEARLGARMGQVVVVELNPRTAPFFQPIGKITEILGDNMAKGMEVEIAIRKHDIPHAFPSAVEKQLKKWQEEVPEEAKRGRVDLRDLPLVTIDGEDARDFDDAVFCQKQGKGWKLWVAIADVSYYVRPKSALDQEAYNRGNSVYFPNRVVPMLPEKLSNGLCSLNPQVDRLCMVCEMTLSAKGKMTDYRFYEAVMNSHARLTYNKVAKILEKDTALCERYAPLVPHLEALHDMYRALVKARQQRGAIEFETIESKFIFNALGRIERIEPVVRNDAHKIIEECMILANTAAANFMEKNQESALYRIHALPGEEKLTAFRSFLAECGLTLGGGNKPTPMDYAALLEQIQTRPDRELIQTMLLRSISQAVYSADNIGHFGLALSEYAHFTSPIRRYPDLTLHRNIKYLLAKKKGSKRKTTDTGGYHYQLDEMDVCGVHCSTTERRADDATREVADWLKCEYMQDHVGEEFDGVISSVTGFGFFVRLNDLFIDGLVHISGLANDYYLFDMPKQRLIGENSGMIFRIGDAVKVRVDAVNLEQKQIDFALIDSERKPRRRGKTARTKAKKAETAASKKSAKKQPVEKKKTKPQKSAVKNNGVSKTKPQAAAKNKKAKNKA</t>
  </si>
  <si>
    <t>fig|714.620.peg.1297</t>
  </si>
  <si>
    <t>fig|714.620.peg.1296</t>
  </si>
  <si>
    <t>fig|714.620.peg.1295</t>
  </si>
  <si>
    <t>fig|714.620.peg.1294</t>
  </si>
  <si>
    <t>fig|714.620.peg.1293</t>
  </si>
  <si>
    <t>fig|714.620.peg.1292</t>
  </si>
  <si>
    <t>fig|714.620.peg.1291</t>
  </si>
  <si>
    <t>fig|714.620.peg.1290</t>
  </si>
  <si>
    <t>fig|714.620.peg.1289</t>
  </si>
  <si>
    <t>MDLAYMAALPPEEFAQRRAKVFEQMQDNSLFLVFSDIERRRNDGCDYPFRQDSYFWYLTGFNEPNAALLLRKHQGEQQAIIFLRPSDKLLEIWNGRRLGMENAPQTLLLDSAYAIEDFVLQFKNLAQKQTALYYAPKQQPWGDALLDQSAVEFSGVFNWKHMLGEMRLFKSENEIALMQQAGQISALAHIKAMQKTRPNRLEYEVESDILHEFNRFGARYPSYNSIVAGGENACILHYSENNMPLRDGDLVLIDAGCEFSMYAGDITRTFPVNGKFSEAQKAIYNIVLQAQKRAIELLVPGNSIAKVNEEVIRIKTEGLVRLGILKGDVDELIEQKAYREFYMHGLGHWLGLDVHDVGEYGENRSRTLEPGMVITVEPGLYLSKDADIPEQYKGIGIRIEDDLLITDYGNKNLTSAAPKEIADIEKLMADTCA</t>
  </si>
  <si>
    <t>fig|714.620.peg.1288</t>
  </si>
  <si>
    <t>fig|714.620.peg.1287</t>
  </si>
  <si>
    <t>fig|714.620.peg.1286</t>
  </si>
  <si>
    <t>fig|714.620.peg.1285</t>
  </si>
  <si>
    <t>fig|714.620.peg.1284</t>
  </si>
  <si>
    <t>MAQITLSATVQSHQMGQRLDQTLAELFPDYSRSCLKTWIEEDLVLVNGVVQNVPRSKVYGDEQIEITVEIEDETRFEPENIPLNIVYEDDDILVINKPKDLVVHPGAGNPSGTVLNALLYHYPPIAEVPRAGIVHRLDKDTTGLMVVAKTIPAQTQLVRDLQKRKITREYEAVACGIMTKGGMVDEPMARHPTKRTHMAVHPMGKPAVTHYRIMERFRDYTRLRLRLETGRTHQIRVHMAHIAHPLLGDQTYGGRPRPPKNASEELMSVLRNFKRQALHAVMLRLQHPISGEMMEWYAPLPEDFVELITALKADYVLHKDELDY</t>
  </si>
  <si>
    <t>fig|714.620.peg.1283</t>
  </si>
  <si>
    <t>fig|714.620.peg.1282</t>
  </si>
  <si>
    <t>fig|714.620.peg.1281</t>
  </si>
  <si>
    <t>fig|714.620.peg.1280</t>
  </si>
  <si>
    <t>fig|714.620.peg.1279</t>
  </si>
  <si>
    <t>fig|714.620.peg.1278</t>
  </si>
  <si>
    <t>fig|714.620.peg.1277</t>
  </si>
  <si>
    <t>fig|714.620.peg.1276</t>
  </si>
  <si>
    <t>fig|714.620.peg.1275</t>
  </si>
  <si>
    <t>fig|714.620.peg.1274</t>
  </si>
  <si>
    <t>fig|714.620.peg.1273</t>
  </si>
  <si>
    <t>fig|714.620.peg.1272</t>
  </si>
  <si>
    <t>fig|714.620.peg.1271</t>
  </si>
  <si>
    <t>fig|714.620.peg.1270</t>
  </si>
  <si>
    <t>fig|714.620.peg.1269</t>
  </si>
  <si>
    <t>fig|714.620.peg.1268</t>
  </si>
  <si>
    <t>fig|714.620.peg.1267</t>
  </si>
  <si>
    <t>fig|714.620.peg.1266</t>
  </si>
  <si>
    <t>fig|714.620.peg.1265</t>
  </si>
  <si>
    <t>fig|714.620.peg.1264</t>
  </si>
  <si>
    <t>fig|714.620.peg.1263</t>
  </si>
  <si>
    <t>fig|714.620.peg.1262</t>
  </si>
  <si>
    <t>fig|714.620.peg.1261</t>
  </si>
  <si>
    <t>fig|714.620.peg.1260</t>
  </si>
  <si>
    <t>fig|714.620.peg.1259</t>
  </si>
  <si>
    <t>MTNYTQDNDQLYRYLFKDRAVRGEWVRLNQTFNDTLNTHHYPQAVRNLLGEMMVATALLTATLKFNGDITVQIQGDGPLKLALVNGNNQQQIRALARLQGDIDNSMSLHQMIGKGVLVITIAPKEGERYQGIVPLDKPTISECLEDYFMRSEQLQTQLIIRTGEYDGRPVSAGVLLQIVPEGSGSPEDFEHLATLTATIKEEEIFGLTAEELLYRLYHEESVELFPPQAVSFHCGCSQERFGAALLLISEGEIEQILAEHQGTIDMQCECCGTHYLFNKEAIEKLKRVASI</t>
  </si>
  <si>
    <t>fig|714.620.peg.1335</t>
  </si>
  <si>
    <t>MVARIFKTIVIVMIAIIGLIIWAGNSLFKGINLGGAGHSGAPGMIDEYKAGKLNMDKMEQLQAKLAFTCKHEEKPELSQETQQLYNYALYHDLHNMWTGKKGDAIWNGLARYYRIAAMNGDYKANIRLQYLLKSGRISSDMPQTEVHNLNEALAKQLPATAYYNLYGYLDVGYGVRT</t>
  </si>
  <si>
    <t>fig|714.620.peg.1334</t>
  </si>
  <si>
    <t>MAQIVRTYDQPDIEDIMKVYLNNIKQTTSYLYTENQYFRFPPLVREFIAHWESLKNCGRAEGPIHWFTVTNSSDDGIGKGTYTTNEMFKLLGRQEVMPNVAREIRQQELEFELGKRKVNQAVLFNRIMTLPTAEGKAHAQREYRANEQEITRLEKEIADVKAKQREVEKRQEVQRTEGSGDKENKENNKNDETNSELNTIENRELSKEETNLTKALGYEFSDTPGIKAHICTLMPKDENGNYVHRYKDKKGKELPAEVYVHSKVTIMDDVFTVISSANLNTRSMQVDTELGIIMECNEVAEGLRKRLWDLHTNKNGAANPDDMHDYEVAKRAFNMWKDLLESNKRAQNDGTFPDCALREFYRADPTVSRSD</t>
  </si>
  <si>
    <t>fig|714.620.peg.1362</t>
  </si>
  <si>
    <t>MPLPALTWFQRHGHQALIFAQAQQLKEEELRFLFAREENHRTDEQSYLIEQSTTLSPFVQPTPRHQGVTSYLPEKLSTLPFFEQLTSRHNPKEGLYYRNPAFIPGEQDARYYAIIDGVKSFVLPQLSEHEGKTDSLYKGELKEKMDTHAPFLAQLTVTDNETSPFVQLLFSQAEQPWFGAWDINPAIFIRTTQKFDTLAYHLRKFIHLYNEQTGKWYFFRFYDPLILVAYLRYIAHSPDKLVSFFGIRDGQAMIASLAARIGNQFYTFCLDALPENTQPGTVSFDEEFEAFLMDYDKHQLLEKLQKEIIPQEFGNNKISPPEIEKYFEKTLQAGFKIEGSIINIVKSLCYLSGNLNVLKAHSLSLKNEYGHNLTEVELAELLYEQLKNTHNA</t>
  </si>
  <si>
    <t>fig|714.620.peg.1361</t>
  </si>
  <si>
    <t>fig|714.620.peg.1360</t>
  </si>
  <si>
    <t>fig|714.620.peg.1359</t>
  </si>
  <si>
    <t>fig|714.620.peg.1358</t>
  </si>
  <si>
    <t>MSVGCWYKAKSKSAGKCTDNAVTERFFHSLKTEKLYRENYAAKTAVLPGIAEYIEDFYNPKRLYSALVNLSPMMLEAKQPCLIL</t>
  </si>
  <si>
    <t>fig|714.620.peg.1357</t>
  </si>
  <si>
    <t>fig|714.620.peg.1356</t>
  </si>
  <si>
    <t>fig|714.620.peg.1355</t>
  </si>
  <si>
    <t>fig|714.620.peg.1354</t>
  </si>
  <si>
    <t>MSETTQNQSKINRSVIIFILAVILFFILLNTLPFDRNANSGLALLALVAILWLTEALHVTITALIVPLMAIFLGLVKTSTALATFADPNIFLFFGGFALATALHIQQLDKMIANKIMTLAKGNLFVAVIYLFSVTAFLSMWVSNTATAPMMLPLAMGVLSRLDRKEQHNTYLFVLLGIAYSASVGGMGTLVGSPPNNIVATQLHLTFADWLWYGLPIMTILMPIMIGTLYIVFKPKLHVHFEQQFEKVEMTKKRWITLGIFVFIALSWVFSSQINPILSATLGLEGKITSFDSVIALSAAVIICVSGVANWKQIQESTDWGVLMLFGGGLTLSAVLKNSGASKILADGIVFLIEGGNFYLIGLLVAAFIIFLTEFTSNTASAALLVPIFISIAQSLGMPEIGLALIIGLGASCAFMLPVATPPNAIVFGTGEVKQSEMVRAGVILNIVCVFVIATFGYLFWLN</t>
  </si>
  <si>
    <t>fig|714.620.peg.1353</t>
  </si>
  <si>
    <t>fig|714.620.peg.1352</t>
  </si>
  <si>
    <t>fig|714.620.peg.1351</t>
  </si>
  <si>
    <t>MQTSNDYRSSSLQYLTDVAYVSRVLIVVNKNYYHLQKIF</t>
  </si>
  <si>
    <t>fig|714.620.peg.1350</t>
  </si>
  <si>
    <t>fig|714.620.peg.1349</t>
  </si>
  <si>
    <t>MKIIIAPDSFKESLTALEAASAIEAGFKRIFPNAEYIKLPMADGGEGTVQSLVDATGGKLVECDVVAPLGNTVQSFFGLSGDGKTAIIEMAAASGLHLVAPEQRNPLYTTSYGTGELIKRALALGVQQIILGIGGSATNDGGVGMLQALGIRFLNFQQQEIGYGGAQLAQLAQIDMNALDPRLAQVHIEVACDVNNPLCGERGASAIFGPQKGATPEMVAQLDVALAHFAEIAQRDCGKNIKDQPGAGAAGGMGGGLLLLPNVELKAGVQIVLENLQLADKVRDADLVITGEGRMDAQSILGKTPIGVARTAKQFNKPVIAIVGCLREDYEVVYEHGIDVVFPIIRQLAPLSEILQQGRENLVSAAQNIARLFALQGKI</t>
  </si>
  <si>
    <t>fig|714.620.peg.1348</t>
  </si>
  <si>
    <t>MTTVSALGAVIALAVAILLILKKVSPAYGMLAGALIGGLVGGAQGITTAVMRILATGVLAGVLIDSGAANTIAETITNKLGEARALLALALATMILTAVGVFVDVAVITVSPIALALARRTDLSKPVILLAMIGGGKAGNIMSPNPNTIAASDTFHQPLTSVMMAGIIPAVFGVILTYFLAKRLIRRGSKVTSQEVIVVEKHDLPHFGTAIVAPLCAILLLALRPLFDIKVDPLIALPVGGLVGALCMGKIRHANNYAISGLGKMAPVAIMLLGTGALAGIIANSELKDVLIQGLEHSGLPSYILAPISGVLMSLATASTTAGSAVASNVFSGTLLELGVSGLAAAAMIHAGATVFDHMPHGSFFHATGGSVNMDIKERLKLIPYESAVGLIMTIVSTLIFGVFNWLWEVL</t>
  </si>
  <si>
    <t>fig|714.620.peg.1347</t>
  </si>
  <si>
    <t>fig|714.620.peg.1346</t>
  </si>
  <si>
    <t>fig|714.620.peg.1345</t>
  </si>
  <si>
    <t>fig|714.620.peg.1344</t>
  </si>
  <si>
    <t>fig|714.620.peg.1343</t>
  </si>
  <si>
    <t>fig|714.620.peg.1342</t>
  </si>
  <si>
    <t>fig|714.620.peg.1341</t>
  </si>
  <si>
    <t>MIIGDLTRADVKLGLPPVIAQICDYLNGLDLTALTNGRHNITDQIYMNVMEFDTAPADSKQAELHHKYLDVQVLISGAESIDYSVIYPDLSQYTDYNDADDYQLCPIIEQQNTLTLRSKMFVVFYPYEPHRPGCNVNGQTVKLKKLVVKIPVALIK</t>
  </si>
  <si>
    <t>fig|714.620.peg.1340</t>
  </si>
  <si>
    <t>MGSRSQKENLMTEKQRQIKDGWLLDERRVLSPHFDQRPDPQDISLLIIHYISLPPEQFGGGYIDDFFQGKLDAQAHPYFQEISLLRVSAHCLIERTGRITQYVSFNDRAWHAGLSYFEGREKCNDFAIGIELEGSNEQPFTTQQYDTLQRLTRQIMQAYPRITKERIVGHCDVSPGRKIDPGQYFDWQRYLQYL</t>
  </si>
  <si>
    <t>fig|714.620.peg.1339</t>
  </si>
  <si>
    <t>fig|714.620.peg.1338</t>
  </si>
  <si>
    <t>fig|714.620.peg.1337</t>
  </si>
  <si>
    <t>MTKLKLFQWRGVNRLQQKQKGLIVAETEVMAQQQLLSRGLQNIKLQQNWQFSHKPKNADICTLLSQLATLLRAAVPLKNSLQILLQNCTNIALNRWLRCLLQEIESGLAFSQALEQQGLYLTYQERQLIQVGEMTGKLAAVCHEIAQHKQQALALQRKIQKILLYPLLVLGISLILTALLLLFIVPQFAAMYDNSNAQLPVFTQVLLALSQGLQDYWFALLMFIALTVALIRFRLKHSPWLNRQKNRLINSIPLLNRIVQLSRLVGFSRSLFLMLQAGIPLNQALQSFLPKQQSWQSKPQQQGDWLLITEVQSALHWIQQGYPFSASVSGQIFPPAAQQMLQVGEQSGQLPKMLQFIANDHQQQLDHQIDLLSQMLEPLLMVIIGGLIGLIMLGMYLPIFNMGSLVQ</t>
  </si>
  <si>
    <t>fig|714.620.peg.1336</t>
  </si>
  <si>
    <t>fig|714.620.peg.1451</t>
  </si>
  <si>
    <t>EKQNPQETKTYYNVQPYLYRQVGKSTRGGIYVDDSHVTHGILFPGVNVFKDETHEVSIFQHKIAEYLNPESELSIKDKESLKPVFKAILEELIWVIQKREMAQDLKEEV</t>
  </si>
  <si>
    <t>fig|714.620.peg.1450</t>
  </si>
  <si>
    <t>fig|714.620.peg.1449</t>
  </si>
  <si>
    <t>fig|714.620.peg.1448</t>
  </si>
  <si>
    <t>fig|714.620.peg.1447</t>
  </si>
  <si>
    <t>MAQLVAQSVINQFFDGTHGDPFSVLGMHETENGIEIRALLSDASRVLVIEKENQATLCELTRLDDRGFFDGVVPNTRNFFAYQLQVYWGKESQIIEDPYRYHPMINDLDQWLLAEGSFLRPYEVLGAHFIECDGVSGVNFRLWAPNAKRVSVVGDFNYWDGRRHPMRLHPASGVWELFLPKVSLGQLYKFELIDCHGNLRLKADPYAFSSQLRPDTASQISPLPSVVPMTEARRKANQWDQPISIYEVHLGSWRRNLENNFWLDYDQIADELIPYVQEMGFTDIEFLPLSEFPFDGSWGYQPLGLYSPTSRFGTPEGFKRLVERAHDAGINVILDWVPGHFPSDTHGLVAFDGTALYEHADPREGYHQDWNTLIYNYGRNEVKNFLSSNVLYWLERFGIDGIRVDAVASMIYRDYSRAEGQWIPNQYGGRENLEAIEFLKHTNWKIHSEVPGSITIAEESTAFTGVTHPSEQGGLGFNFKWNMGWMNDTLSYMEKDPVYRQYHHNQMTFGMMYQYSENFVLPLSHDEVVHGKCSLIGKMPGDAWQKFANLRAYYGYMWGYPGKKLLFMGNEFAQGREWNYRESLDWFLLDEGIGGQWHIGVQQLVKDLNKIYRENAPLFELDSDPQGFDWLVADDAQNSVFAFERCSRDGERILVISNFTPVPRHDYRLGVNVAGEYHEILNTDSAYYAGSNVGNLGAVHSEDIASHNRANSISVSIPPLATIYLKYQGKA</t>
  </si>
  <si>
    <t>fig|714.620.peg.1446</t>
  </si>
  <si>
    <t>fig|714.620.peg.1445</t>
  </si>
  <si>
    <t>MKSSLSQLPNKYDLVKDTLVLILAGGRGSRLHELTDKRAKPALYFGGNRRIIDFALSNCINSGLNRIGVVTQYAAHSLLRHLQKGWSFLPQERGEFIDMLPARQQIDDSTWYRGTADAVYQNMAIIRNHYKPKYILILAGDHIYKQDYSQMLLDHVTSGAKCTVGCIEVPRSEASEFGVMAVNENLKVKAFVEKPKDPPAMAGRPDTSLASMGIYVFNADYLYEMLNREVNTPCTSHDFGKDVLPKCLEEGALYAHPFSRSCMGRNTEGDIYWRDVGTLDSFWQSNIDLVSESPQLDIYDQTWPIRGNPVQAYPSKFFYKNTNIKPVDNSLIGGGCVITDASISYSVLFDRIKINEGSQIDHSVVLPQVEIGKNCVLTHCIIDRHCIIPDGMHIGVDKELDRQRFRVSSSGKVVLVTPSMLKKLEGREVVDEEHLD</t>
  </si>
  <si>
    <t>fig|714.620.peg.1444</t>
  </si>
  <si>
    <t>fig|714.620.peg.1443</t>
  </si>
  <si>
    <t>fig|714.620.peg.1442</t>
  </si>
  <si>
    <t>fig|714.620.peg.1441</t>
  </si>
  <si>
    <t>fig|714.620.peg.1440</t>
  </si>
  <si>
    <t>fig|714.620.peg.1439</t>
  </si>
  <si>
    <t>fig|714.620.peg.1438</t>
  </si>
  <si>
    <t>fig|714.620.peg.1437</t>
  </si>
  <si>
    <t>fig|714.620.peg.1436</t>
  </si>
  <si>
    <t>fig|714.620.peg.1435</t>
  </si>
  <si>
    <t>fig|714.620.peg.1434</t>
  </si>
  <si>
    <t>fig|714.620.peg.1433</t>
  </si>
  <si>
    <t>fig|714.620.peg.1432</t>
  </si>
  <si>
    <t>fig|714.620.peg.1431</t>
  </si>
  <si>
    <t>fig|714.620.peg.1430</t>
  </si>
  <si>
    <t>fig|714.620.peg.1429</t>
  </si>
  <si>
    <t>fig|714.620.peg.1428</t>
  </si>
  <si>
    <t>fig|714.620.peg.1427</t>
  </si>
  <si>
    <t>fig|714.620.peg.1426</t>
  </si>
  <si>
    <t>fig|714.620.peg.1425</t>
  </si>
  <si>
    <t>fig|714.620.peg.1424</t>
  </si>
  <si>
    <t>MTKYDLHCHSTASDGVLSPTEVVLRAHEKGVNVLALTDHDTVAGVLEARQQAEKSGIRLINGVEISTVWENRSIHIVGLGFDISHEKMTALLTEQARLRDIRAQEIGEKLEKIGVENAYAEARKLAGEGEVTRAHYARHLVQIGKVSNDGQAFKRYLGQGKSAYVKPQWADIPTTIDIIHQAGGAAVLAHPLRYTMTMKWVRKLAENFKSWGGDAMEISGCGQRPDQFQLLVKLAEEHQLAGSMGSDFHFPCAWVELGKLKPLPEHIPFVLDIKNDLA</t>
  </si>
  <si>
    <t>fig|714.620.peg.1423</t>
  </si>
  <si>
    <t>fig|714.620.peg.1422</t>
  </si>
  <si>
    <t>fig|714.620.peg.1421</t>
  </si>
  <si>
    <t>MFENIVAAPADPILGLGEAFKTETRTNKINLGIGVYKDAKGNTPIVKAVKEAEKRLLEQENTKNYLPIDGVADFNARTKELLFGADSDIVKNNRARTVQSLGGTGALRIAAEFIKRQTKAQNVWISTPTWPNHNAIFNAVGMTIREYRYYNPQTKALDWDNLIADLSQAGEGDVVLFHGCCHNPTGIDPTPEQWNKLAEMSEKKGWLPLFDFAYQGFANGLQEDAYGLRAFAKNHKELLVASSFSKNFGLYNERVGAFTVVAENADIAATALTQVKIIVRTLYSNPSAHGATAVALVLNDAQLRRDWENELTEMRDRIKQMRHLFVQLLKEYGAQQDFGFIINQNGMFSFSGLTAEQVDRLKNEFAIYAVRSGRINVAGITEDNIRYLCESIVKVL</t>
  </si>
  <si>
    <t>fig|714.620.peg.1420</t>
  </si>
  <si>
    <t>fig|714.620.peg.1419</t>
  </si>
  <si>
    <t>fig|714.620.peg.1418</t>
  </si>
  <si>
    <t>MTAIRPAVAVEHLSHSYGKTTALYDVSLHIPRGATVGLIGPDGVGKSTLLSLIAGVKILQTGTVQVFGLNVTEKKARDALSYKIAFMPQGLGKNLYLTLSIYENIDFHARLFGLNKPQRQARIQRLLNATGLAPFADRAAGKLSGGMKQKLSLCCALVHSPDLLILDEPTTGVDPLSRRQFWQLVEDLRREENGMTVIVATAYIDEAERFEHILAMDDGKLIANAPTKQVIVDTQSHNLEEAYVKLLPQEKRGAENGLHIPPFKPNTGEPPVIVAKGLTKKFGDFVSVDNVSFTIPKGEIFGFLGSNGCGKSTTMKMLTGLLDPTEGSATLLGQPIDAGNIDTRKRVGYMSQAFSLYEELSVYQNLELHAKLYQIPRAQWAHYVQSVMQQFDLIQLADEYPSALPLGIRQRLQLAAACLHKPEVLILDEPTSGVDPAARDMFWEYLIKLSREDKITIFVTTHFMNEAARCDRISFMHRGRVLAVGTPEALRLEKKAPTLEEAFIAYLEEQADDITAPKMDKGDQSAVNISGVSADSPEKGMLAWWSLVWTFAVREGKELLRDRIRLFFALLGPVIMLFAMASSISFDVHPSNFIVLDYDNSSESRRFIEYFDGSRYFVRQPDIHSPQEINQVLQSSKVKLVIEIPPDFGKKVLQRQMPEVGFFIDGAFPSTAENLRGSVVGAIIQYVQETLTQQGVNVSNNTVLEPRFVYNQDFKSIFAMTPGVIMLAMMLIPSMMTALGVVREKEIGSIMNLYGSPAGAVQFLLGKQLPYILLAFISYLIMVWMSVMVFNVPVKGSMWAMTLGALFIITASTAFGLFVSSFVKSQIAAIFATAIIVIIPTMNFSGMLYPTSTLPSHVYMIAQLFPGYWFLLISLGGFTKGLGFMDFLSSYGALLAIYAVYFCGAVALLKKQEK</t>
  </si>
  <si>
    <t>fig|714.620.peg.1417</t>
  </si>
  <si>
    <t>fig|714.620.peg.1416</t>
  </si>
  <si>
    <t>fig|714.620.peg.1415</t>
  </si>
  <si>
    <t>fig|714.620.peg.1414</t>
  </si>
  <si>
    <t>fig|714.620.peg.1413</t>
  </si>
  <si>
    <t>fig|714.620.peg.1412</t>
  </si>
  <si>
    <t>fig|714.620.peg.1411</t>
  </si>
  <si>
    <t>MKFSEQWVREWVNPVISTEQLCDQITMLGLEVDGVEKVAGDFTGVVVGEVVECAQHPDADKLRVTKVNVGGESLLDIVCGAPNCRQGLKVACAVEGAKLPGNFKIKKTKLRGQPSEGMLCSFSELGIESDANGIIELLQDAPIGTNLRDYLKLDDNAIEISLTPNRADCLSIAGVARELAVVNKLHENPPHFKAVQPTIDDKVQIDVLAPEACPRYLLRVVRNVNVKAQSPMWMQEKLRRCGIRSIDPIVDITNYVLLELGQPMHAFDMAKVAQPVQVRMAKENEELVLLDGTTAKLQPNTLVIADQNGALAMAGIFGGEASGVNAESTKDVILEAAFFAPLAITGRARQYGLHTDSSHRFERGVDFELPRKAMERATALLLDICGGEAGEICEVVNAQYLPKRQQVTLQRHKLDALLGHHIATETITEILQRLGLQVSYAADTWTAIAPSWRFDIEIAEDLIEEIARIYGYNSIPNNAPLAHLCMREHKEADIELSRIKAALTSCDFYEAITYSFVDPKIQSLLHPDVKPMVLPNPISVEMSAMRVSLLTGLLGAVIYNQNRQQSRVRLFEHGLRFIPDEKAEFGVHQEPVFAAVMTGLKSNEQWSEKAVPADFYDLKGYIENLLSLSSAGNRAKFVAKSYTALHPGQSAAIMLDGEEIGFIGQLHPTIAQKIGLTGKAFVCEISVAHISRREVARAKEISRFPANRRDLAVVVADNIPANDVLEACRTAGGNKLTQINLFDVYYGTGVAAGHKSLAISLVIQDNEKTLEEDEINAVISTVLSELKQRFNAYLRD</t>
  </si>
  <si>
    <t>fig|714.620.peg.1410</t>
  </si>
  <si>
    <t>fig|714.620.peg.1409</t>
  </si>
  <si>
    <t>fig|714.620.peg.1408</t>
  </si>
  <si>
    <t>fig|714.620.peg.1407</t>
  </si>
  <si>
    <t>fig|714.620.peg.1406</t>
  </si>
  <si>
    <t>fig|714.620.peg.1405</t>
  </si>
  <si>
    <t>fig|714.620.peg.1404</t>
  </si>
  <si>
    <t>fig|714.620.peg.1403</t>
  </si>
  <si>
    <t>fig|714.620.peg.1402</t>
  </si>
  <si>
    <t>fig|714.620.peg.1401</t>
  </si>
  <si>
    <t>fig|714.620.peg.1400</t>
  </si>
  <si>
    <t>fig|714.620.peg.1399</t>
  </si>
  <si>
    <t>fig|714.620.peg.1398</t>
  </si>
  <si>
    <t>fig|714.620.peg.1397</t>
  </si>
  <si>
    <t>fig|714.620.peg.1396</t>
  </si>
  <si>
    <t>fig|714.620.peg.1395</t>
  </si>
  <si>
    <t>fig|714.620.peg.1394</t>
  </si>
  <si>
    <t>fig|714.620.peg.1393</t>
  </si>
  <si>
    <t>MTKKIKVTELVLRDAHQSLFATRLRLDDMLPIAHELDDIGYWSLEAWGGATFDSCIRFLGEDPWVRLRELKKACPKTPLQMLLRGQNLLGYRHYADDVVERFVERCVANGMDVFRVFDALNDPRNMKAALQAVRKFGGHAQGTLSYTTSPVHTMQTWLDTTEQLLEIGIDSLVIKDMSGILNPMAAAELVREIKKRFDVELHLHCHSTTGMAEMALLKAIEAGVDGVDTAISSMSATYGHPATESIVATLQGTEYDTGLDIPRLEKIAAYFRNVRKKYAKFEGQLRGVDSRILVAQVPGGMLTNLENQLKQQNASDKLDLVLEEIPRVRKDLGYIPLVTPTSQIVGTQSVINVLTGERYKTIAKETAGILKGEYGKTPAPVDSALQARVLEGAAPMTDRPADHIAPEMAKIEAEVAEQAKAKGVKLSENAVDDALIVALFPQIAWKFLENRNNPAAFEPVPTSKESAIENKPVSKAAPAASVPAVYTVELEGKAFVVKVSEGGDISHVATTTPQVAPQAAPAPAPTSGGTPVTAPMAGNIWKVAATEGQTVAAGDVLFILEAMKMETEVKAAQGGTVRGIVVKAGDAVAVGDTVMTLV</t>
  </si>
  <si>
    <t>fig|714.620.peg.1392</t>
  </si>
  <si>
    <t>fig|714.620.peg.1391</t>
  </si>
  <si>
    <t>fig|714.620.peg.1390</t>
  </si>
  <si>
    <t>MDRNRISLSVDGLPQSQSYVVQGPPAAGNGYAGTGAINEVEYENIKSIEISKGSSSSEYGNGALAGAVAFRTKTADDIIQPGKNWGLQTKNAYASKNRASTHSIAIAGKNDGFEGLFIYTDRRGKEAQIHRDARRGRQRYSRQVAVPGTGGTYNYFLLQEDCPSGNVDLCKGYIKPLARVIPEQEETASQGEYTGENRVAPNPMKSRSQSWFFRPGYHFSEQHYLGAVMEYTKQRFDIRDMTLPAYILPYSREKPHIGGSQGIYQGQNYGQFQRTRHNQLGFSYGRGRFYDEHHRKKRIGIEYIYKNAQKSWIDQLRLSFDQQKIELDSFILFTHCAKYPSVSKSCRADLSKPFSYHQTERNIYTEEHNLLRLDADKKLETKWGDHQVSANLGLDYFTSKLQHGDFVEQRVDQKQEHLKGRGTKESPHFYKIHPPVLKTTDFCDYKSTLTELSCITRKIRGKNYYVAIRDNMSLGKYVDFGIGGRYDIYRAHSDDPLISRADYRNFSWNAGVVLKPTEWLDFSYRISTGFRVPSFDELYGRRSGSKKVYVAKFEPEKSLNQEFGIVLKGDLGSFEISHFRNSYKGLIAFGESVRKGGRLGLIGRGDYGFRNAQDAKLVGINILAQLEWHSVWKALPYGLYSTFAYNRIKVKDNRVRPNLVTVTNHLFDAIQPARYVIGLGYDAPTGKWGMNAIYTHSQAKSEDELTGTRKHIQQSRKVKAAKVTTSSWHTVDLSGYVTLADFMTARFGVYNLFNSRYSTWESVRQSATGAINQHTRVGNYNRYVAPGRNYAITIEMKF</t>
  </si>
  <si>
    <t>fig|714.620.peg.1389</t>
  </si>
  <si>
    <t>MKKQPKFCVNLITYLFVSCYSYVGYAATADTKKEELETIDVVTEKIKDRKDNEVTGLGKVVKTTETINREQVLNIRDLTRMIREFRWSSKVGAPLPVIPFAEWIVIEFH</t>
  </si>
  <si>
    <t>fig|714.620.peg.1388</t>
  </si>
  <si>
    <t>MKIHVEKSPHFCLNAKHTTPLVQKNIELLLRNLKAGKEKCGEA</t>
  </si>
  <si>
    <t>fig|714.620.peg.1387</t>
  </si>
  <si>
    <t>MMTRIALVTGATAGFGNAICRTLLNAGYSVIGTGRRSERLAQLQQEYGKHFFPLTFDISDRHAAENALKTLPPQWQAIDLLVNNAGLALGLESADKVNLDDWNKMIDTNVKGLVTMTRLVLPQMVARNQGHIINFGSIAGTYPYPGGNVYGGTKAFVKQFSLNLRADLAGTNIRVSNVEPGLCGGTEFSNVRFKGDNVRAEKLYENVQYVTPQDIANIVLWLNQQPEHVNINRIEVMPTAQTFAPLNVARNLNLD</t>
  </si>
  <si>
    <t>fig|714.620.peg.1386</t>
  </si>
  <si>
    <t>fig|714.620.peg.1385</t>
  </si>
  <si>
    <t>MSRFETTFAQLHAQNEGAFVPFVTLYDPTFDRSFDIICTLVDNGADALELGFPFSDPLLDGPVIQAANNRALNAGHSTEDSFKLLEKVRSKYPEIPMSLLLCANLIFAKGLDNFYQRCADVGVDAVLVADIPLLAKDDYVAAAKRHGIQPVFICPPNADEKTIQDVAQNSEGYTYLVSRAGVTGAENQSHAANLDSLVERLKAHNAPPILQGFGIAQPAQVKEALQLGAAGAISGSATVKIIARNLDNHAQCLTELGEFVRNMKAATK</t>
  </si>
  <si>
    <t>fig|714.620.peg.1384</t>
  </si>
  <si>
    <t>fig|714.620.peg.1383</t>
  </si>
  <si>
    <t>fig|714.620.peg.1382</t>
  </si>
  <si>
    <t>fig|714.620.peg.1381</t>
  </si>
  <si>
    <t>fig|714.620.peg.1380</t>
  </si>
  <si>
    <t>fig|714.620.peg.1379</t>
  </si>
  <si>
    <t>fig|714.620.peg.1378</t>
  </si>
  <si>
    <t>fig|714.620.peg.1377</t>
  </si>
  <si>
    <t>fig|714.620.peg.1376</t>
  </si>
  <si>
    <t>MQTHISEPKCLISARNIGKSFSGVEVLKAIDFSLYAGEVHALLGGNGAGKSTLMKIIAGIQPQDIGELEIHGVRQNKLSPNKAHQLGIYLVPQEPLLFPNLTVKENILFGLTRHEKTSEKLTALLAELNSHLKLDMPAGSLDVADQQLVEIMRGLMRNASILILDEPTASLTPIETENLFNKIRSLLEKGVGIVFISHKLPEVWQISHRISVMRDGYIALTGNTAELNKDDVITAITPKEKNAQLTESQKLWLELPGHNRVKATDKPILQVQDLTGEGFKNVTFDIYPGEILGLAGVVGAGRTELAETLYGLRKPKCGQIFFDNQEISGYDIKDRLHQGIVYLPEDRQASGLYLDSPLTWNVCGLTYNDMGFWLDTTNESAILERYYRAIGIKFSDERQAVRTLSGGNQQKVLIAKCLEADPALLIVDEPTRGVDVGARVDIYQLIKNIAKQNVAVLFISSDLEEIEHMSDRVLVMHDGQISHSLIGEAINTNNIMQMAFGSTHG</t>
  </si>
  <si>
    <t>fig|714.620.peg.1375</t>
  </si>
  <si>
    <t>fig|714.620.peg.1374</t>
  </si>
  <si>
    <t>fig|714.620.peg.1373</t>
  </si>
  <si>
    <t>fig|714.620.peg.1372</t>
  </si>
  <si>
    <t>fig|714.620.peg.1371</t>
  </si>
  <si>
    <t>fig|714.620.peg.1370</t>
  </si>
  <si>
    <t>fig|714.620.peg.1369</t>
  </si>
  <si>
    <t>fig|714.620.peg.1368</t>
  </si>
  <si>
    <t>fig|714.620.peg.1367</t>
  </si>
  <si>
    <t>fig|714.620.peg.1366</t>
  </si>
  <si>
    <t>fig|714.620.peg.1365</t>
  </si>
  <si>
    <t>fig|714.620.peg.1364</t>
  </si>
  <si>
    <t>fig|714.620.peg.1363</t>
  </si>
  <si>
    <t>fig|714.620.peg.1452</t>
  </si>
  <si>
    <t>MIMRTQGKKQLEIAQRLGQSSSTISRELKRHSLKVYSASQAQQSYQIHRKKCKSIPKLQRAEYRTLVQDRILPDKWSPEQLSQRLKLEKSPLSISYSTIYRAVHQGWFDIGERKAARKLRHKGKTRHTKRHLETRGKIVISHTLDERPISAQNRSRFGHWEADTVLGVVGGACLVTLTERKSRFELAMKVSAKKAMLVKEATITLLKFHNVRSITLDRGKEFAKHRLVTQALGAEFYFPEPHQPWQRGTNENTNGLLREYFPNQQDINQWNDDYIQSVVDKLNLRPRKCLGWKTPYEVYFKKSLHL</t>
  </si>
  <si>
    <t>fig|714.620.peg.1457</t>
  </si>
  <si>
    <t>MKLKLLKNIFKISALLAALPTLAVAADKPQIALLMKTLSNEYFISMQQGAEEAAKQKNVDLIIQVAEKEDSTEQLVGLVENMIAKKVDAIIVTPNDSIAFIPAFQKAQKAGIPIIDLDVRLDAKAAEAAGLKFNYVGVDNFNGGYLEAKNLAEALGGKGNVAVLEGIPGVDNGEQRKGGALKAFAEYPEIKIVASQSANWETEQALNVTTNILTANPNVNGIFAANDNMAIGAVTAVENTGLASKVLVTGYDGIPLAIEYVKQGKMQNTIDQLPKKQVAIAIEHALKQINKQEIPAVYYVDPVVVDKEQSKNY</t>
  </si>
  <si>
    <t>fig|714.620.peg.1456</t>
  </si>
  <si>
    <t>MSENIILELKNISKRFFGVTVLDDIHLDIRQGEVLCLIGENGAGKSTLCKIIAGIYHCDEGEMFYSDRKYSPDTVKQAQEAGIGFIHQELMLVPKLTVLENIFLGSEKTSSLGCMNWTVMREKTQHIINELELDIKPDDLISDLSIAQQQMVEIAKAVFSEYKIIIFDEPTSSISRKNTEVLFNIIHQLKAKGVAMIYISHRLEEFKYIADRVTVLRDGRITGTMRYQDTSPEEIVRLMVGRKIDFTRYLRTGSFNQEKLRVENLHNKYIKPISFSVNKGEILGFAGLVGAGRTEVLRAIYGADQTSGKIYIDGKEIKINSPEDAVKHKIGLITEDRKSQGLVLGMSIRENITLPILKRFWRKFYLDKKQERRVAEKNRTKLHIVSHDQEQQTKTLSGGNQQKVILARWLESGVDILFFDEPTRGIDIGAKSEIYDLMRQFTESGGTIVMVSSDLPELITISDHIVVMRNGEKIKEITDRTEITEENLMHLMIGV</t>
  </si>
  <si>
    <t>fig|714.620.peg.1455</t>
  </si>
  <si>
    <t>fig|714.620.peg.1454</t>
  </si>
  <si>
    <t>fig|714.620.peg.1453</t>
  </si>
  <si>
    <t>MLNQQISRLIAQELNVRDSQILAAIQLLDDGNTIPFIARYRKEATGGLDDTQLRHFETRLIYLRELEERRQTILKSIEEQGKLTDELREKIQATQSKTELEDLYLPFKPKRRTKGQIAIEAGLEPLVDLLWNEPKTDPETAATAFIDAEKGVADTKAALDGARYILMERFAEDAGLLAKVRDYLSKNALLVSKVLEGKETEGAKFQDYFDHQELFKNVPSHRALAMFRGRNEGILQLSLNADPDAEEGSRQSYCEEIIRDYLGVRFTGQPADKWREQVIAWTWKIKVALHLETELMATLREKAEEEAIDVFARNLTALLMAAPAGAKNTMGLDPGLRTGVKVAVVDNTGKLLATDTIYPHTGQMDRAMLSIFQLIKQHNVELIAIGNGTASRETERFAKDVIKEIKENKPQTVVVSEAGASVYSASELAAQEFPELDVSLRGAVSIARRLQDPLAELVKIEPKAIGVGQYQHDLNQSQLARKLDAVVEDCVNAVGVDLNTASVPLLARVAGMTKTIAQNIVTYRDENGRFDSREQLKKVPRLGLKAFEQCAGFMRIAAGNNPLDASGVHPEAYPVVEKILQATEQSIQDLMDNAGLVCQLDAKQFTDEQFGLPTVQDIFKELEKPGRDPRGEFKTATFADGVEEITDLKAGMILEGMVTNVTNFGAFVDIGVHQDGLVHISSLSDKFVEDPHQVVKTGDVVKVKVLEVDVARRRIALTMRLDESAVKNDGKSDRTLSATPRANGFRQERNNLKSNSAMGNAFADALKNWKR</t>
  </si>
  <si>
    <t>fig|714.620.peg.1487</t>
  </si>
  <si>
    <t>fig|714.620.peg.1486</t>
  </si>
  <si>
    <t>fig|714.620.peg.1485</t>
  </si>
  <si>
    <t>fig|714.620.peg.1484</t>
  </si>
  <si>
    <t>fig|714.620.peg.1483</t>
  </si>
  <si>
    <t>fig|714.620.peg.1482</t>
  </si>
  <si>
    <t>fig|714.620.peg.1481</t>
  </si>
  <si>
    <t>fig|714.620.peg.1480</t>
  </si>
  <si>
    <t>fig|714.620.peg.1479</t>
  </si>
  <si>
    <t>fig|714.620.peg.1478</t>
  </si>
  <si>
    <t>fig|714.620.peg.1477</t>
  </si>
  <si>
    <t>fig|714.620.peg.1476</t>
  </si>
  <si>
    <t>fig|714.620.peg.1475</t>
  </si>
  <si>
    <t>fig|714.620.peg.1474</t>
  </si>
  <si>
    <t>fig|714.620.peg.1473</t>
  </si>
  <si>
    <t>fig|714.620.peg.1472</t>
  </si>
  <si>
    <t>fig|714.620.peg.1471</t>
  </si>
  <si>
    <t>fig|714.620.peg.1470</t>
  </si>
  <si>
    <t>fig|714.620.peg.1469</t>
  </si>
  <si>
    <t>MLEKVVIANRGEIALRILRACKELGIKTVAVHSTADRELKHVLLADETVCIGPAQSAKSYLNIPAIIAAAEVTGADAIHPGYGFLSENADFAEQVESSGFIFIGPTADVIRLMGDKVSAINAMKKAGVPCVPGSDGPLSSDIAKNKEIAKRIGYPIIIKASGGGGGRGMRVVRSEDTLEESIAMTKAEAKAAFNNDMVYMEKYLENPRHVEIQVLADTHGNAVYLAERDCSMQRRHQKVVEEAPAPGITEEVRRDIGSRCAKACVEIGYRGAGTFEFLYENGEFYFIEMNTRIQVEHPVTEMITGVDLVKEQLRIASGLPISFKQEDIKVKGHAVECRINAEDPKTFLPSPGKVVHLHSPGGLGVRWDSHIYAGYTVPPHYDSMIAKLITYGDAREVAIRRMQNALSETIIDGIKTNIPLHDLILDDENFQKGGTNIHYLEKKLGMHE</t>
  </si>
  <si>
    <t>fig|714.620.peg.1468</t>
  </si>
  <si>
    <t>fig|714.620.peg.1467</t>
  </si>
  <si>
    <t>fig|714.620.peg.1466</t>
  </si>
  <si>
    <t>fig|714.620.peg.1465</t>
  </si>
  <si>
    <t>fig|714.620.peg.1464</t>
  </si>
  <si>
    <t>fig|714.620.peg.1463</t>
  </si>
  <si>
    <t>fig|714.620.peg.1462</t>
  </si>
  <si>
    <t>fig|714.620.peg.1461</t>
  </si>
  <si>
    <t>fig|714.620.peg.1460</t>
  </si>
  <si>
    <t>fig|714.620.peg.1459</t>
  </si>
  <si>
    <t>fig|714.620.peg.1458</t>
  </si>
  <si>
    <t>fig|714.620.peg.1509</t>
  </si>
  <si>
    <t>fig|714.620.peg.1508</t>
  </si>
  <si>
    <t>fig|714.620.peg.1507</t>
  </si>
  <si>
    <t>fig|714.620.peg.1506</t>
  </si>
  <si>
    <t>fig|714.620.peg.1505</t>
  </si>
  <si>
    <t>fig|714.620.peg.1504</t>
  </si>
  <si>
    <t>fig|714.620.peg.1503</t>
  </si>
  <si>
    <t>fig|714.620.peg.1502</t>
  </si>
  <si>
    <t>fig|714.620.peg.1501</t>
  </si>
  <si>
    <t>fig|714.620.peg.1500</t>
  </si>
  <si>
    <t>MSNEILILIGITSVAALLTIMIKGKVHPFIALGLVSITVALSAGIPTNKVIPTLVSGMGGTLGNVALIVGLGAMLGKIIEKSNGADVLAAWLLDKFGEKHAAFALGATGFIFGIPVFVDVGFIVLLPIIFSVARRLGGNMLVYALPIGLSMLMVHVMLPPHPGVVAGAQVLNADIGFVLGIGLCAALPAYLLGQLFIPFFTNRTFIHIPTSADLIQYQKQLSHDASGLPKFGTVLSIIVFPLVLIMLGTITAVTLPKEHIIREIFSMVGSSPFALLLAVCVSSYVLGLRRGWNKEKLEEILNSSLAPIAGIILITGAGGMFGKVLDASGVGKALAEVLSGTGLHVLTLGFVLAALLRAAQGSATVAIITTATILSPIITTAGYSGVRIALITAAMGAGSMTLSHVNDSLFWIWTKFFGISVADGLKTWTILTTIYGSIAFLIISLMWFFI</t>
  </si>
  <si>
    <t>fig|714.620.peg.1499</t>
  </si>
  <si>
    <t>fig|714.620.peg.1498</t>
  </si>
  <si>
    <t>fig|714.620.peg.1497</t>
  </si>
  <si>
    <t>fig|714.620.peg.1496</t>
  </si>
  <si>
    <t>fig|714.620.peg.1495</t>
  </si>
  <si>
    <t>fig|714.620.peg.1494</t>
  </si>
  <si>
    <t>fig|714.620.peg.1493</t>
  </si>
  <si>
    <t>fig|714.620.peg.1492</t>
  </si>
  <si>
    <t>fig|714.620.peg.1491</t>
  </si>
  <si>
    <t>fig|714.620.peg.1490</t>
  </si>
  <si>
    <t>fig|714.620.peg.1489</t>
  </si>
  <si>
    <t>fig|714.620.peg.1488</t>
  </si>
  <si>
    <t>fig|714.620.peg.1535</t>
  </si>
  <si>
    <t>fig|714.620.peg.1534</t>
  </si>
  <si>
    <t>MQQNGQLNGTIDVVTSVIAFLFSGLGGIVKCITTAEAEGDKVRIATVASSFFIGAFSGMVVAFFLMSQKIDTLMIISIAGAFGYFGVPALWGLLRVFFRQIGGTVDDLKSGYQLKHIEKQELADEKDEDVTEYDELHPKQKTSRRKPK</t>
  </si>
  <si>
    <t>fig|714.620.peg.1533</t>
  </si>
  <si>
    <t>MKNQVQFSAFTFKSNSVRVITDKNQEPWFCANDVCDILGYSNPRDAISKHCKVGGVAKRDTPTKSAVQEMTFINEPNLYRLIIKSRKPEAEPFEAWVFEEVLPQIRKTGKYQLQPQQLALPEPEKKFAFEFTEYELQQLIWLWFAFKRGVGTFQHIERAFRVLGSNMSGKIYGQAYEYLSVLRSTNRILNRITKEFEIDPMTNWRALEHLRKFDPKAVKIDF</t>
  </si>
  <si>
    <t>fig|714.620.peg.1532</t>
  </si>
  <si>
    <t>MMQYSVEKILVRWGNCWGRDRIGTEYPGVTPSIPVLPSAPSKAWLKHLSDDECLKIEGAIMALHRVDLAAYQVTMALYVQQLGEKDITRALAISPAKMYRLRNRGIGFLQGAFSMLKIKYHYIG</t>
  </si>
  <si>
    <t>fig|714.620.peg.1531</t>
  </si>
  <si>
    <t>MSDWLEIVLPYPPSVNHYWKHTRQGKHYISKAGREFKRIATEVCSQFDPFESAVEIKMEIYFPDNRPRDLDNLPKGIFDSLVGAGLIKDDNRKIIRKYSIEEKGVVSKGKSIIRIRGVE</t>
  </si>
  <si>
    <t>fig|714.620.peg.1530</t>
  </si>
  <si>
    <t>MAGLNGAGIKPDDIFGAWCCSACHDECDRRTRTMDNEYVRLAHAEGVMRTQATLRKEGKL</t>
  </si>
  <si>
    <t>fig|714.620.peg.1529</t>
  </si>
  <si>
    <t>MSKEKFERTKPLVNVGTIGHVDHGKTMLTAAVTAALAKSLAKERDDWRKWRQSGKNKGAINGVRR</t>
  </si>
  <si>
    <t>fig|714.620.peg.1528</t>
  </si>
  <si>
    <t>MKFLTVLILIFVSCFCIANVTDGATGVFSLFLCFVSFIFGGYVYHDQLKDKVKNGELFEIGKKYYVIKYVKDKVE</t>
  </si>
  <si>
    <t>fig|714.620.peg.1527</t>
  </si>
  <si>
    <t>MSDKQTFFLRSNAVKANCIDAIQGLPTDDKKPLVVKIQPMTRNLEQNAKLHAMLSDISKQCEFGGEKRDINTWRMIFCSAHRIATGDKAEMAIGLEGEVINLRESTAQMSVKRMASLIEYVTSWGVQNGVKFNDRWGFYGR</t>
  </si>
  <si>
    <t>fig|714.620.peg.1526</t>
  </si>
  <si>
    <t>MTGNKFTCPKCGAELEDWCGIDPFLGKWSEDRFRCNGHLISPVPFPQASEQSAVNRTKSCGYFGLEDLGEVYSDE</t>
  </si>
  <si>
    <t>fig|714.620.peg.1525</t>
  </si>
  <si>
    <t>MTEQQFDKNTWQTPKYVFNAMDRKYRFDLDACANADNALCPRFVTESDDITKNATQSAVKFGSRVWMNPPYSNPMPFVQAAIGLMRERDCTVVMLLPADKSTKWYRLALTAATEVIDVIGGRINFTHPITRQKVKGNNKGSMFVIFDPNNQSQVHGGVDLEFLKVRGGYYDWQ</t>
  </si>
  <si>
    <t>fig|714.620.peg.1524</t>
  </si>
  <si>
    <t>MEVLATQNQNILPQERAQRAEAMIDWLFGQLKGIFPGWRAAFETETDYVAAKQTWLRVLISEKITRAQLKTGLRKAELSQDRFLPSVGLFVSWCHDEDYHALGLPTAEELVHRYKNYMGYARFNQHEFKYQSKAEYWVLKTIYNQYWNKPLDDTLKAIPKILSEAAEKVRSGFEFENIPEMIEQKIVNLPQEKTLAHIANCKAALRGFKA</t>
  </si>
  <si>
    <t>fig|714.620.peg.1523</t>
  </si>
  <si>
    <t>MKLVKKLHQLVKIFPNLVKKVHTQNNNKNTIQNNNKKNTKKSEHEILADFGVVGQLADDFITHRKSCKAPITETAMNGYQREADNLGISICEAVAYAIERNWRGFKAEWYRRDLNNQPVAQIPANKPKFSNTQSGWSAGVEVEVDGQQWKF</t>
  </si>
  <si>
    <t>fig|714.620.peg.1522</t>
  </si>
  <si>
    <t>MRFSTYINNQKALEWGLNANQAALLDYLISIHKQIANTYAHWEKMGVILINISYQDICNQLPLYYKKTDTAYKALKALIYKDLIINHRISIKNRIECISISTKAFTFLEAA</t>
  </si>
  <si>
    <t>fig|714.620.peg.1521</t>
  </si>
  <si>
    <t>MNQLIVIDNTKIKQDSQGRYCLNDLHRASGGNPIHAPSQFLRLKGTKDFVSVLDNHNANLHSALEIINGGTNQGCYAVEKLVYKYAAWINPEFEVKVYDTFDKVVKGKLQPNQTALIPQSFSEALMLAAQLQAEKEKNAPKIEAFDRLATATEGAMNLTNAAKHLQMQPRAFTQFLFAHGWIYKRTVGSAWIAYQDKLQRGYLEHKAHPVTQPDGTEKIYPQVLVTAKGLAKLSTMLNKAVA</t>
  </si>
  <si>
    <t>fig|714.620.peg.1520</t>
  </si>
  <si>
    <t>MELIYQQAIAMARNELSKDAMKIADLIYKKSSEKTNKEIAEKIGIDPSNLGRFQTNYLEMVCAYLDEIGLSIHVKGESCVVPQDEHKALITLAKKAIEEMGQ</t>
  </si>
  <si>
    <t>fig|714.620.peg.1519</t>
  </si>
  <si>
    <t>fig|714.620.peg.1518</t>
  </si>
  <si>
    <t>fig|714.620.peg.1517</t>
  </si>
  <si>
    <t>MAQKTKTFYMRFYSTECASDKMASKNLTQFLRKYSNGQHTYITPLVEFNDYSYRVKVCSDLNNTISGYFVTYRNELLTKGNMDTGDEEPLHFADNEAIIEKTYFMSYPSPSGSEIVIYQNSRFGRIHDLSSYILNLLRNENLDGGMYFNPIGKDDFDLENILKQKPSYVEYKLAKPRYKYKPDEKEPKWEQSQFALMEDCNAGTFTAKLSTKSAAGLNKSKLKEMVESILDNPHARKCKIKLEDIDEPIDLFSDVLKAQFTVSLAENGASGESYIFNNIRTLKSSYAKLLEKYIQ</t>
  </si>
  <si>
    <t>fig|714.620.peg.1516</t>
  </si>
  <si>
    <t>MLNCWKNTSNRYPMKIEYYKPISGILAITAHTVIWYYDFLERFKKDELRDLMSDLFTSSITLIGFIFAVIAILVSITEHSLIKKMRDNGMYQEILIHLKYLLIGFSFTSVLSYAGSLLSGELLSYTLLITSTVFMYNLLMLTTDMFRRLTLTFINLK</t>
  </si>
  <si>
    <t>fig|714.620.peg.1515</t>
  </si>
  <si>
    <t>MEEYAKLLNAILTKVVFNHMTMFFVFLFVGFTFIPTELTLYLNAKTPAFFPDWFTLANFGSLVFGFVATMIWILGSNAVKSLINKIRCLIKTNSEQAKLLELLPTLSGTEKEILALSCLGEQIWRDDFKTKIAIEKLLELKLISYGWVSNRYEVNPLIRPSLISELDKLANTHQ</t>
  </si>
  <si>
    <t>fig|714.620.peg.1514</t>
  </si>
  <si>
    <t>MKTIAILLMTIIMMAGCTPIRQMTFDLNGERYTYNCKTYTYQSWSSVMPVMYSDYNPLSLHVKKLCNGN</t>
  </si>
  <si>
    <t>fig|714.620.peg.1513</t>
  </si>
  <si>
    <t>MAYSAMQVANAFIQKAQEGKIPALTPMKLQKLMFFAQSWYIKSFRARLIDDNFMRWPYGPVIPSIYYEFKENGGDEIKSPAKDAFNTPFSSLLEQRDDNFLEEIVRVYGGLNGWTLSDMTHQEGTAWRMRPIGTVMTDQELFDGRV</t>
  </si>
  <si>
    <t>fig|714.620.peg.1512</t>
  </si>
  <si>
    <t>MDGFNLKTELDTSPKPKNKPEIDIEPSKTKKNNQTKAELAQERVNALKEQNSKSRDDREMRKLYAEKAYSFASYTISFWAFLFLVYFLSPPDKKPLNDTALAIFTTACTINILAAFISIIKGLFPYNK</t>
  </si>
  <si>
    <t>fig|714.620.peg.1511</t>
  </si>
  <si>
    <t>fig|714.620.peg.1510</t>
  </si>
  <si>
    <t>MSDLQIFNFNSNPVRVELFDNQPHFCLLDVCEIFEIQNSRRVQSQMLDPQGVRLAYILAKDEKQRRTAFINEPNLYRIIFRSEKPIAKNFQNWVFEEVLPQIRKTGQYQLQQPALPAPEKRFTVELTEYELQQLVWLWFAFKRGVGTFQHIEKAFNALGSNMSGKIYGQAYEYLSVLRTTNQTLNRLTKDIDIDPMTNWRVLNHLRKFDLKAVKIDF</t>
  </si>
  <si>
    <t>fig|714.620.peg.1601</t>
  </si>
  <si>
    <t>fig|714.620.peg.1600</t>
  </si>
  <si>
    <t>fig|714.620.peg.1599</t>
  </si>
  <si>
    <t>fig|714.620.peg.1598</t>
  </si>
  <si>
    <t>fig|714.620.peg.1597</t>
  </si>
  <si>
    <t>fig|714.620.peg.1596</t>
  </si>
  <si>
    <t>fig|714.620.peg.1595</t>
  </si>
  <si>
    <t>fig|714.620.peg.1594</t>
  </si>
  <si>
    <t>fig|714.620.peg.1593</t>
  </si>
  <si>
    <t>fig|714.620.peg.1592</t>
  </si>
  <si>
    <t>fig|714.620.peg.1591</t>
  </si>
  <si>
    <t>fig|714.620.peg.1590</t>
  </si>
  <si>
    <t>fig|714.620.peg.1589</t>
  </si>
  <si>
    <t>fig|714.620.peg.1588</t>
  </si>
  <si>
    <t>fig|714.620.peg.1587</t>
  </si>
  <si>
    <t>fig|714.620.peg.1586</t>
  </si>
  <si>
    <t>MVMEKLHGASNNWASKFLFGFITVTFVISSMAGYLYSRIDSSAAKVNGEEISQQAFQNQYNIASQNLSPQEADSPTVVANLKRQVLSSLIDQELLRQYVKDLKLGVSDERIKQEIVTTPSFQNNGKFDNVLYQQLLQSNGISAETYAGYVREALRLEQLQSGLGITAFTVPVQQEALAKLFFQRRDVRLATLSLADEIAKQTVSAEEIQAYYDAHKADFTLPELVKVQYLDLSGANMEKNINISDVEIAQYYQDNKSQFMTQGQQRLAHIEVKTEQQAQDLYQQLQNGAEFSTLAKNHSIDPISAEKGGDLSWVSAGEFPKVFEDAANALDVGKFSQPVKLDNSYHIILVEGRKDSAVLPLERVRPQIVAQIRQNLVNNQFFSVEKRVAEKAFEDSSSLNAAAEAGGVKVQETGYFSRKDIPAALNYPNVVSAIFDSDISQGGSNSEPMSIGDQHSVVIRVLEHKAESVKSLDEAKNDITARLKRQKAEAVVLAEANKLVQELTAGKTVDSLKFGATQSLVFAENNDPMLYNAVFAMPKPTEGKAVYQATKETKGDIVVIALDKVVDGALSEQEQQQFAVQLARADQIALQNNLLNALRAKAKIEINDSVVNQEQ</t>
  </si>
  <si>
    <t>fig|714.620.peg.1585</t>
  </si>
  <si>
    <t>fig|714.620.peg.1584</t>
  </si>
  <si>
    <t>fig|714.620.peg.1583</t>
  </si>
  <si>
    <t>MKKYTGELLLFIVTFIAASGWFFSKYSLEGMPTMGFIGLRFTLACLIFLPLSFKAIIKLTTSQKLKAASVGLAYIVNMVLWITGLIYSEDLGEGAFLYSLAMLIAPVISWILFQYQPKYVFWFSLPLAISGLYFLSNEDGKGLHLSYGNILFLLASCSAALYFVLNNQFSKNIPTLSLTTIQLGVVGFLAGSYSLIFEKWYFPIPENTWFWFVGSTLIATNLRVFLQTVTQKHCGINNVAIIMLLEPIWTMVFSMIILNESMSRQKMLGCILILNALIVYCFPGMLKRRTNKGMFY</t>
  </si>
  <si>
    <t>fig|714.620.peg.1582</t>
  </si>
  <si>
    <t>MKKALFILLLLPLATLAQDNLTYDKPVQSIIKSGSIDYFIQGKGGPGEKNNQICEDGLFFNDHYLAVFDGATDKSGKKYDGKKGGRVSRDIIQDVFQSLPPNTDKKVVLQKINEKFKEFYNKNSDMDFEKNPLFRPTATLIWYNLDSNELVAIGDSKARIDGVNYNDEAKYVDVLNSALRVKILKDLKLTPEQIEENDLGRFYIMPLLQRQSEFQNNPNAPKAFQYWAIDGFNIPENELKTWKFDKKPKVIELSSDGYETYAREATIESYENQLKSELQSDPLRIENPSTKGVIKGNYTFDDRAILIYRSK</t>
  </si>
  <si>
    <t>fig|714.620.peg.1581</t>
  </si>
  <si>
    <t>fig|714.620.peg.1580</t>
  </si>
  <si>
    <t>fig|714.620.peg.1579</t>
  </si>
  <si>
    <t>fig|714.620.peg.1578</t>
  </si>
  <si>
    <t>fig|714.620.peg.1577</t>
  </si>
  <si>
    <t>fig|714.620.peg.1576</t>
  </si>
  <si>
    <t>fig|714.620.peg.1575</t>
  </si>
  <si>
    <t>fig|714.620.peg.1574</t>
  </si>
  <si>
    <t>fig|714.620.peg.1573</t>
  </si>
  <si>
    <t>MNIAANHNLENKLIVITGAGGVLCAFLAKQLAHTKANLALLDINFEAADKVAQEINQAGGRAKAYKTNVLELENIKEVRNQIEADFGTCDILINGAGGNNPKATTDNEFHQFDLNESTKTFFDLDKSGIEFVFNLNYLGTLLPTQVFAKDMIGKKGANIINISSMNAFTPLTKIAAYSGAKAAISNFTQWLAVYFSKVGLRCNAIAPGFLVSNQNRALLFDAEGKPTARANKILTNTPMGRFGEPEELLGALLFLIDENYSSFVNGVIVPVDGGFSAYSGV</t>
  </si>
  <si>
    <t>fig|714.620.peg.1572</t>
  </si>
  <si>
    <t>fig|714.620.peg.1571</t>
  </si>
  <si>
    <t>fig|714.620.peg.1570</t>
  </si>
  <si>
    <t>fig|714.620.peg.1569</t>
  </si>
  <si>
    <t>fig|714.620.peg.1568</t>
  </si>
  <si>
    <t>fig|714.620.peg.1567</t>
  </si>
  <si>
    <t>fig|714.620.peg.1566</t>
  </si>
  <si>
    <t>fig|714.620.peg.1565</t>
  </si>
  <si>
    <t>fig|714.620.peg.1564</t>
  </si>
  <si>
    <t>fig|714.620.peg.1563</t>
  </si>
  <si>
    <t>fig|714.620.peg.1562</t>
  </si>
  <si>
    <t>fig|714.620.peg.1561</t>
  </si>
  <si>
    <t>fig|714.620.peg.1560</t>
  </si>
  <si>
    <t>fig|714.620.peg.1559</t>
  </si>
  <si>
    <t>fig|714.620.peg.1558</t>
  </si>
  <si>
    <t>fig|714.620.peg.1557</t>
  </si>
  <si>
    <t>fig|714.620.peg.1556</t>
  </si>
  <si>
    <t>fig|714.620.peg.1555</t>
  </si>
  <si>
    <t>fig|714.620.peg.1554</t>
  </si>
  <si>
    <t>fig|714.620.peg.1553</t>
  </si>
  <si>
    <t>fig|714.620.peg.1552</t>
  </si>
  <si>
    <t>fig|714.620.peg.1551</t>
  </si>
  <si>
    <t>fig|714.620.peg.1550</t>
  </si>
  <si>
    <t>MGFKCGIVGLPNVGKSTLFNALTKARIEAANYPFCTIEPNTGVVLMPDPRLDALAEIVKPERVLPTTMEFVDIAGLVAGASKGEGLGNKFLANIRETDAIGHVVRCFENDDIVHVAGKIDPLNDIDTINTELALADLDSCERAIQRLQKRAKGGDKDAKFELSVMEKILPVLSEAGMIRSVPLDKDELFAIKSYNFLTLKPTMYIANVNEDGFENNPYLDKVREFAEKEGSVVVPVCAAIEAEIAELDDDEKLEFLQDLGIEEPGLNRVIRAGYALLNLQTYFTASVKEVRAWTVSVGATAPKAAAVIHTDFEKGFIRAEVIAYEDFIQYKGENGAKEAGKWRLEGKDYIVQDGDVMHFRFNV</t>
  </si>
  <si>
    <t>fig|714.620.peg.1549</t>
  </si>
  <si>
    <t>fig|714.620.peg.1548</t>
  </si>
  <si>
    <t>fig|714.620.peg.1547</t>
  </si>
  <si>
    <t>fig|714.620.peg.1546</t>
  </si>
  <si>
    <t>fig|714.620.peg.1545</t>
  </si>
  <si>
    <t>fig|714.620.peg.1544</t>
  </si>
  <si>
    <t>fig|714.620.peg.1543</t>
  </si>
  <si>
    <t>fig|714.620.peg.1542</t>
  </si>
  <si>
    <t>fig|714.620.peg.1541</t>
  </si>
  <si>
    <t>fig|714.620.peg.1540</t>
  </si>
  <si>
    <t>fig|714.620.peg.1539</t>
  </si>
  <si>
    <t>fig|714.620.peg.1538</t>
  </si>
  <si>
    <t>fig|714.620.peg.1537</t>
  </si>
  <si>
    <t>fig|714.620.peg.1536</t>
  </si>
  <si>
    <t>fig|714.620.peg.1652</t>
  </si>
  <si>
    <t>fig|714.620.peg.1651</t>
  </si>
  <si>
    <t>fig|714.620.peg.1650</t>
  </si>
  <si>
    <t>fig|714.620.peg.1649</t>
  </si>
  <si>
    <t>fig|714.620.peg.1648</t>
  </si>
  <si>
    <t>fig|714.620.peg.1647</t>
  </si>
  <si>
    <t>fig|714.620.peg.1646</t>
  </si>
  <si>
    <t>fig|714.620.peg.1645</t>
  </si>
  <si>
    <t>fig|714.620.peg.1644</t>
  </si>
  <si>
    <t>fig|714.620.peg.1643</t>
  </si>
  <si>
    <t>fig|714.620.peg.1642</t>
  </si>
  <si>
    <t>fig|714.620.peg.1641</t>
  </si>
  <si>
    <t>fig|714.620.peg.1640</t>
  </si>
  <si>
    <t>fig|714.620.peg.1639</t>
  </si>
  <si>
    <t>fig|714.620.peg.1638</t>
  </si>
  <si>
    <t>fig|714.620.peg.1637</t>
  </si>
  <si>
    <t>MKKLFLLGLTLSFLSGCTLTDLIDNGKITQRKVSGEWQCTSIYPEHNLTTVNNLRLNRDGTLVNNRTIIEPIDKPFFVYEITGTWQLSELDHKLTYTFTTNWVQRRHTEEALDAIKKDSRYKLYEENLFKKYSKRVNKSNTINFVISSLTRDMELGRDMMTLTQKTAQKSYTTACVRQ</t>
  </si>
  <si>
    <t>fig|714.620.peg.1636</t>
  </si>
  <si>
    <t>fig|714.620.peg.1635</t>
  </si>
  <si>
    <t>fig|714.620.peg.1634</t>
  </si>
  <si>
    <t>MICAESEVLERHLDFLSGKSLLLTGAANDDFLADLQRQGFNARTWSWYFDYANRQHQTPQSAVDFSLEFHGSADVILFYWTKNKQECHFQLMQLLSQCTAGQEVLLVGENRSGVRSAEKMLADYGDIHKIDSARRCSLYHFQLKNPPHFELKTFWKSYQSPQIADLTIYALPGVFSAAELDGGTALLLSTLKNIAGEVLDVGCGAGVIGSYIQRHNPNTRLIMTDIHALALASAKRTLQENRLQGTVVASDVFSHVDGKFDLIISNPPFHDGIDTAYTAVNELIKQAKWHLKPGGELRIVANAFLPYADWLNQHFGSHDVLARNNKFKVYSVRR</t>
  </si>
  <si>
    <t>fig|714.620.peg.1633</t>
  </si>
  <si>
    <t>fig|714.620.peg.1632</t>
  </si>
  <si>
    <t>fig|714.620.peg.1631</t>
  </si>
  <si>
    <t>fig|714.620.peg.1630</t>
  </si>
  <si>
    <t>fig|714.620.peg.1629</t>
  </si>
  <si>
    <t>fig|714.620.peg.1628</t>
  </si>
  <si>
    <t>fig|714.620.peg.1627</t>
  </si>
  <si>
    <t>fig|714.620.peg.1626</t>
  </si>
  <si>
    <t>MSYGVKVLNDELRVKENAVKITGSTMREIAFSNKKTKTLITSKISGANGNYSVIVDGKGLDGLYHYSLIKKEIDKPFGYGVTECFKLAPNEYLLSVYSPYSPNKVTEPTQEGWSAAGTILSWTKYDDRNEDYVTDSITFYQTENGTVSGETFLNWNPQGGTTKVGFNILKMEEPPVTSNYGISINGKAITASPKQLIKLDFDMRVDKEVLISGFNLLAFYFPTKSYAGRCIEILGGSIKTRRLTKDEEQKYGDTVGVLDRKPEPFLYLKGNSEFIGSIIMIEK</t>
  </si>
  <si>
    <t>fig|714.620.peg.1625</t>
  </si>
  <si>
    <t>MIYFFKKEINMLNGITSNVRKYHTISQIRVDFINNEMEVQIASFETESDFINMSNGQITGLLIGGAALSQDGAIVFEAMKILSLNQDSIFNGDEILSLETEDKKSDMDVEQN</t>
  </si>
  <si>
    <t>fig|714.620.peg.1624</t>
  </si>
  <si>
    <t>MGGSSKRGGGHTPHEAPDSLRSAQKLRAIGLISLGPIKGPANKWKDTYFDNTPIQNANGVDDKDKSSFNFKNTEIQYNLGYQDQSPLDGFEASEREVSVGAEVKQQHPITRSVIDPDVTRLRLTMGVNALISQNDKGDTNGTSVDFQVLINGTPRGTYQISGKSSSRFYRSYIIDELPPRPFTVTVQRLTEDSKSQRLQNGTHWVSYTEIIDTKLSYPNMAIVGIKTDSRYNPNFPNINFLLYGRIIKIPTTYDPEARTYAPGLWRGDFKLGWTNNPAWIFYDLITDKLAGLGQRIGDFGIDKFMLYEIAKYCDELVDDGYGGKEPRMVSNLWITEQRDAYNVISDMASVFRAIAVWDGAQFTAIQDRPTDPVCLYTQSNIVNGKITRQYAAGKSIFTAVEVEYADERNLYQKAIEYVADDSMIARYGYNVKKMTAYGCTSRGQAHRYGRWVLETSRLEQCTITFAVGRQGLMHLPGDIIEVADNSYAGVVLGGRVIAINGKTVTLDSAVELKGESYLSYLNADFKMTKVKVKSVDKSNAAIVELESEPVGLSVYDNWVVKTGTVSTQLYRALGISENEDGSYTITALQHEPQKEAIVDGSASFMPAATTAHRAGVSKPANADVSYGDGGVKLTWTTPTTPGKVRYDVKLYRNGNLYSTHLDLDDPEISFDNLPSGSYIVEIRSKNSAGQLSDPVTRTFEINLDIKRFVTKSLLFAIELDWDLPKTATVGNYTEVWRSETNDISKAVKVATLPYPQNNYVMSGISLNAKYYFWLRCGDKNDNKGEFTAPVFGEADHNPESLLKMVEETVTKVGVGKELIENLKGDINKAVSEEAKARQAAVNKAFEQIQTQAQTTGTAIKKLEKTDKDQAEAIKTVTAKAETALSGITAVRQAQAQSDKANAQQINALTAKVGKAEATVTQMSSTVAALDGKVSSTHTIRTQAINGGRTAIAGIALGANEKESSVIVMADKFGIVANANDGNVKQVFSVANGQVGIRGDLVVAGTVTRDKLSSSGAGNLLTNPIFANPTNGVPHGWFSHTNQLPQDRIGERACVQDEHWGPKRGAYLPGENVIRYSNRPTGDPATQCGIWQNVPLIAGKTYILSCYVGNHRGKGIALFANTKTGSGELIAYNNKVFQNLHAFAGFKYSSRIFIKFTAPENTASADVYIIMMDVDPPDNNYGYMFAARPMLEECNENATEPSPWVNAGVTQVHGGSIIANTVRGEHIQANQTIRAPVIEGGSLNINNRFVVNNSGGVSIRANSGNVGMVITNDRIDVYDESGNLRVRLGKLS</t>
  </si>
  <si>
    <t>fig|714.620.peg.1623</t>
  </si>
  <si>
    <t>MVRVKFYGDLKRFAAEPIELEVSNFKELMSGLFTQIKGLRQHIRNGYYKIRVGSKYLSEEQLKTNPMVDLKDGCTVHLTPVIAGAGRAGGVLQVVAGIVIIAVSWWNPFGWTAGTALMFGALGASMALSGAMTLLTKIPTMDTKVNEGQKKQSTSFSNIKNLTPQGRPIPLLYGKMLTSLVLISQGVETFDDMPTK</t>
  </si>
  <si>
    <t>fig|714.620.peg.1622</t>
  </si>
  <si>
    <t>MLAKFDLSQMDLQQYFYYDETSPTSLRWKINKGRKSIGDVAGSKSGTGYYKIKLNQITILCHRVVYHLLNPESDISNLTIDHINGNICDNKISNLRAVSRSVNQQNRKLNNNKILPSGIRFRKNRNAYQVYWLLNGKQKSKYFSLSKFGEDALKLAMMARNEFIRMANNNGASFTDRHGVDNGTS</t>
  </si>
  <si>
    <t>fig|714.620.peg.1621</t>
  </si>
  <si>
    <t>MIDNKLKQDILAHAEQCKPQESCGFVVFNGVKNIYIPCANLSPDPINYFEVAPEAFISAAEVGEIVALVHSHPDDEDERGLPYLSTADRECQVRLDLDFWLVVGGEIKQFKNIPPLIGRTFENNKQDCRNIVLDCYMLAGVDLGDKTEYPFDWFKTANLYEEGLLRCGFYKLMQEDDVQLGDVILIQVGANVANHAGVYLGNQMMIHHSEDRLSARVPYNGFWLKHTHSIWRHKDYCSLNFTAILNDLRVSYASQI</t>
  </si>
  <si>
    <t>fig|714.620.peg.1620</t>
  </si>
  <si>
    <t>MPKNLPEKMTALLPKLEQGALIELWEIDLRHIPSNADTDVKGELLRFHNGLSQSQANIWWQGNEYQAYPIKADGFEISGQGPSNRPTLTVSNLYGVVTGIVANFGQGVGAKVTRRLVYAEFLDARNFPGGQNPNTDPNQESKSYYLIEQLKSLDDEQATFELASPAETDNAKIPLLMITSDTCIWQYRSAQCGYTGKPVADEFDNPTTDKKKDKCSHCIRGCKLRFGDDAILPFGGFPSTTQYGN</t>
  </si>
  <si>
    <t>fig|714.620.peg.1619</t>
  </si>
  <si>
    <t>MKKFLVLMFCIFIAGCQTADKVTKIKSQVEGSVYNSVASDYLPMLTTAMLLDFKGGSQALMYQVETYKRDQFGNHEKANFTIASHSVNEHLATLNKFLDWDAKAKSRGDQFTKEIARVKTINGYTVYTFHSGNQYSNLLDVCFTSPENAPCLIQSVTFDVKNVRRIIDDVNKFKDGKFKQLDTSIYQ</t>
  </si>
  <si>
    <t>fig|714.620.peg.1618</t>
  </si>
  <si>
    <t>MKERFKFKALWGMATETEPKIKEIKFGDGYSQRMQDGINHIAIKATPTVRLRKRDKASIDELEGFLRRHGGYKSFEWLQPGKTEPILVICRKWTFTDNGVYVDYELPFEQVFN</t>
  </si>
  <si>
    <t>fig|714.620.peg.1617</t>
  </si>
  <si>
    <t>MDQISNLKIKLEAETAKFTEQINKARNSLNGLSGTTGGINLTKLAIGGLAAAALAAAGAFAAFYAAGQEGIKFYAETERYLARTDAQLKATGAAVGFTSGEMDQFARSVAMNTLASTDGVRSAMSVMMTYRSVTGETFKSAIKLSQDMAEVFRTDISSEARNLGRALESPAEAVTLLKRKGIELTSSQQELIKSFVESGQKAKAQEIILHELQKRVGGAGEAVAKDTVAGALDTLGQVTEELKEEFAKTTGITDLFKDSVNKLSGALQWLTKVMKGVDTKTHVDNLEKQIDVLEKSKKSLEEKAKSGIYGDGLSDALAHTTKELEKARENLAKSRKELEAQEAAALKQQKEADEARKKHEQQERETAGQSTLDKIEDRLKSRSDKLTAQYEKDKKALENLVLSEEEIRRRGFENIDALRQASLNKLTQNYNKELAEITKGETKKSAVKSAAKTNDLAKLDMTYADELQKISLAHQERINKIKQMAITEKDAKERGFASALELRKHYLELENQAYDQAIDKQKDKMRKEDFDKSEKVRSFFNEVRGSGNDEYVQNDITRENQLVKAQELYDQQLLSVQQFEEAKALIEDQYRKRKEDLDRQAAANQLNIASQLFDGIAGIIEAAGAKNSAAYRTIFAISKSFQIEESMLNLHAAVIKALNDRTAITPAQKFANMAAVASKGAAVLQQLTSVTLSGARANGGPVGGGRAYLVGERGPEIFVPGASGQITSNENLNKALGGGGSGNSVIINQTNNFDGNGGDDHKLARMVAEVTRRQVYDVLRTESRAGGSMAR</t>
  </si>
  <si>
    <t>fig|714.620.peg.1616</t>
  </si>
  <si>
    <t>MLREMSVAEYFGWCKYFGKRPFTLEMLNYGYGTVASAVYNVAALKQVVTAQDFSVLNTELKTREMTAEEMMEASIANDGVLRIGPD</t>
  </si>
  <si>
    <t>fig|714.620.peg.1615</t>
  </si>
  <si>
    <t>MLKKVKFELRGETLELSALSALDYLDYVEYLNSLEKPAPVAESDTEQELNSKLNKITRNNMMAHSRLIAASLSYASEKSIEELQKEVLTTCTQADIFRVLEAVQDVCEFPKAEQGESEPSDGDEKNA</t>
  </si>
  <si>
    <t>fig|714.620.peg.1614</t>
  </si>
  <si>
    <t>MAKNTTPMKGAGTMFYRLKDDKEDAVIKNDTISAAEIKKAENWDRIAKIKELTPGEVTAESYEDNYLDDPNAEWKTTSQGAKSAGETSLTLAWLPGDTAQQALVSDFDKGKKKFYLVVYPNGTRDVYYAWVSSLGKTVPQNETMTRTIKLTNVGKPLLAEYNGAGDE</t>
  </si>
  <si>
    <t>fig|714.620.peg.1613</t>
  </si>
  <si>
    <t>MKIHSKIRQAVIDALRPRLPKVKEFSNGKPSFTDIESQSPAIAVFISGVSPTGYLDGTMQATLHVACFMKSAAREDDLDKLSQEIYTSGIVESSLQQLTENIAFAAFDYEQDDQMATWIAADLQYSITYEVDNG</t>
  </si>
  <si>
    <t>fig|714.620.peg.1612</t>
  </si>
  <si>
    <t>MAINDDIDKAKKALSDIDKKAVPQAMARTINNVAAKVMVRAVIDTSKKVDVPKRLIKGRAKLERAKPKRLSAFIRVNRGNLPVIRLVTGAGRFVRKGKNKGQLKVRNRFYPRAFIQKLQNGRVQVLQRQGKDRYPIDVVKIPLKNPLTEAFNAEVKRAYQEEMPKELRNQLIRQIQIVVKK</t>
  </si>
  <si>
    <t>fig|714.620.peg.1611</t>
  </si>
  <si>
    <t>MSSLFDDALAEADSVITDVMMSVYVINGKKYKAVLDEIPKDMEPMSGIYRTLTLFKSSGYKPRKNDRVTIKGVDYVVTGFTLNSGTIMLQLEEDASY</t>
  </si>
  <si>
    <t>fig|714.620.peg.1610</t>
  </si>
  <si>
    <t>MAKNYMQDGNTVRFTAAAAMKSGDVVMIENLAAIAVTDVEGNAVGVGLTTGVFTVKAKADDDIKQGSIVYWSAADGATITADSNKRLGIAWRASGPSVDTVDVKINV</t>
  </si>
  <si>
    <t>fig|714.620.peg.1609</t>
  </si>
  <si>
    <t>MAMATSVTKTTNDQSWYSIKAKAQDTAEISIYDEIGFWGITAQRFAQNLKDCGNNLKQINLHIHSPGGDVFDGIAIYNLLKNHPANITVYIDGLAASMASVIAMAGDEIIMPENAMMMIHKPWGIQGGDAEDMRNYADLLDKVENTLIPAYANKTGKTPEELAEMLSAETWLNAKECVEQGFADKLAEPLVAMASIKSKKLEEFENMPKAIKDFLFAPQGNAATTTAPQATANQPPAPTAPVNQPPTAPVDNTAQMQAAMAKRNEDIKAVFAPFGEAYNDLLVECLGDVSITAEQSKDKLLARLGAGTTPSANAGAYAGNGNIVGDSVKQSLLARAGIDTDKANAKDNAYNAMTLRELARASLVDRGVSVSGHNAMSMVGLAFTHSSSDFGQILIDVAHKSLLKGWETAAENFDQFTSRGILTDFRASKRVGLGDFGYLPEVGEGEEYTYGTIGDEGASVALATYGQLFSITRQAIINDDMHLLTKIPEKMGQAARATIAKLVFALLSGNAKAQDGKALFDASHKNTITNAVLDLANIDKGIQMMNGFVNARGEPLAIEPEFMLLPTSMYTRGLQLIKSASVEGSDANSGIINPLRDIVSPIKSARLQAADEKSWYLINKEAIEVSYLDGIDIPYMEQQNGFTVDGVSTKVRIDAGVNVIDYRGVVKVTNK</t>
  </si>
  <si>
    <t>fig|714.620.peg.1608</t>
  </si>
  <si>
    <t>MGMLDKAIAAISPKWGAQRAKSRYVMNAYEAAMPNRTHKAKRESQGANVSIKQSAVSLREQARALDQNHDIVIGILDKMEERVIGSRGIHIEPQPLKLTGDVHEELAEQIRKKWAEWSVRPEVTAQYTRPELERMLLRTWLRDGEVFIQLVRGTVAGLNHSTGIAFSLEALEPDFVPVGTIDGANIIQGIEINAWRRPVSYRVFMDNPQENNRTFGRVKTVPAENMLHLTFKKRLHQLRGVSMLHGVIVRLADLKDYEESERVAARIAAAFTMYIKKGDAALYGDNEDYSADSPERDFEIAPGAIIDDLKPGEDIGLINSNRPNVNLETFRNGQLRATAAGTRSSYSSIARDYNGTYSSQRQELVESFEGYSVLQDTFVAHISRPIYREWLKMAIVSGEIDVPVDIDPASLYNAIYSGPVMPWIDPTKEAQAWKERIKGGLATESQAVRASGSNPAEVKRRRKVEVDENRDLGLKFDTDLTNTNNMGTANAKTENDSDADGDGNERDKDDE</t>
  </si>
  <si>
    <t>fig|714.620.peg.1607</t>
  </si>
  <si>
    <t>MAIYDKDELEEKIRTLDEKIENAQSQVSFNGRSVSWQVGEWTKQRDRYQQMLNELLAETGQRVKRHRIKYARF</t>
  </si>
  <si>
    <t>fig|714.620.peg.1606</t>
  </si>
  <si>
    <t>MFEMTKDGFMLLVMGYKTKKAMAIKIAYIKAFNFMQDQLLSGNMTLLEQYYQALGEHKAEKQLASVCGKALNEWKGKKPLLEATLKIFEDKLQIELPLLN</t>
  </si>
  <si>
    <t>fig|714.620.peg.1605</t>
  </si>
  <si>
    <t>MYAKASDIRKDLAEMIKAPNRMKVSEAVSQYMRVPLGGGSSVRWDKDRTPYVIEPMDCLNSREYDAVIFVGPARTGKTVGLIDGWITYSIICDPSDFLLVQLTQEKASEHSRKRLDRTFRCSPEIASRLSPYKNDNNVHDKYFRAGNLLKIGWPSINVLSSSDYKYVALTDYDRWPDDVDGEGDGFSLASKRTTTFMSAGMTLVESSPGKDIVDIKHHPKTTHEAPPTTGILSLYNRGDRRRFYWQCPHCSEWLEPSMANMVGYRDDTDYVKASEKARLQCPHCQNLIEPKLKRELNIGGKWLKEGQTIDKNGVIHGEGRNSRIASFWLEGPAAAYQTWAQLTYKLLNAEHEFEMTGSEETLKAVTNTDWGLPYLPRSALEQRRSDELMERREETEKKKVPYGCRFLLAAVDVQGGRNRRFVVQIVGYGENSERWLIDRYNIKSSMRANADGECYQIDPSAYPEDWDLLISDVLNKQYRIEGMDGGFMPILAMAVDSGGEDGVTDNAYKFWRRCKRDGLSKRVYLVKGDSTKRQKLITRTYPDNTSRSDRHAKARGDVPLYLLQTDQLKDRISNALSRETFGANYIHFPAWLGEWFFDELTYEERGPDGKWRKPGKGNNEAFDLFCYVHAIAILRGYERIKWGDEDNVPYWAKLPTLNPDIIRKDPTPEGAAEIQQVKPKPAQKAKSKSNNWLSGGVSKKSGWL</t>
  </si>
  <si>
    <t>fig|714.620.peg.1604</t>
  </si>
  <si>
    <t>MSDYYSISKMATIAGCDRRTMSARVSHLTPEKETTNYKGFSLKQIFRLLLEDARTKDVDGLSPSDQLAYWNAQLKQLEYKKRLGEVCEVADASRQMSIIVKGMLQPQETLADRAESAGMPLEWVIWLQKEVDKNRDEAADLILEDETDVCESE</t>
  </si>
  <si>
    <t>fig|714.620.peg.1603</t>
  </si>
  <si>
    <t>MHSRDLIKELKANGCEFVRHGKGDHQIWHSPKTGKNFTVPHPKQDLPIGTLKSIKKSAGL</t>
  </si>
  <si>
    <t>fig|714.620.peg.1602</t>
  </si>
  <si>
    <t>MLFTVGVETPKKDNEAFGMVVPALFTESYSCFSAADRIEDIVPMVTDAIHSMLEAMLDDGFDISTIKDKGFTHYKTDPEFEFCDTWLLVDVDITAYFGKRQRINITLPQHLLDRIDQRVSTNPNYKDRSHFLAVASQKELSSSF</t>
  </si>
  <si>
    <t>fig|714.620.peg.1675</t>
  </si>
  <si>
    <t>fig|714.620.peg.1674</t>
  </si>
  <si>
    <t>fig|714.620.peg.1673</t>
  </si>
  <si>
    <t>MSDLNPSKPTKSAVDFADESSVNSTALHASALHVLHSVFGYQSFRKGQQEIINAVLNGQDCLVIMATGTGKSLCYQIPALCFDGTTLVVSPLISLMKDQVDQLRANGVAADYLNSTQTFEEQQQVQNRAISGQLKLLYLSPEKVMTSSFFQFISLCQVSFIAIDEAHCISQWGHDFRPEYTQLGGLKGSFPKVPIMALTATADQTTQQDILQNLRLNRPHFYVGSFDRPNIRYTLVEKFKPMEQLCRFVLAQKGKSGIVYCNSRNKVERIAETLCNKGVRAAAYHAGMENGLREKVQRDFQRDNIQVVVATIAFGMGINKSNVRFVAHFDLPRSIESYYQETGRAGRDDLPAEAVLFYDPADYVWLNKMLMEKPETPQRQIEQHKLQAIGEFAESQTCRRLVLLNYFGEHRQTPCQNCDICLDPPKKYNGLLDAQKIMSAIYRTGQCYGAHYVIAVLRGMNNQKIRDQHHEQLSVYGIGKEHGTEYWQSVLRQLVHLGLVRQIIGEYGNTLQLTENAKPILRGEEPLELATPRLSSIVTTAMMPKSAVGSYNKDLFARLRFLRKQIADKENIPPYIVFNDATLQEMAQYQPVSNIEMLQINGVGAIKLERFGQAFLALIREHKNARAGE</t>
  </si>
  <si>
    <t>fig|714.620.peg.1672</t>
  </si>
  <si>
    <t>fig|714.620.peg.1671</t>
  </si>
  <si>
    <t>fig|714.620.peg.1670</t>
  </si>
  <si>
    <t>MDFFQYQYDRLMVENLPVKQLAEEFGTPLYVYSKAALERHWYAFENAFGNHPHLVCFAVKSNPNIAILNIMARLGSGFDIVSQGELERVLAAGGEAHKVVFSGVAKSRREIARALEVGIRCFNVESEAELLRINQVAGDIGKIAPISLRVNPDVDAHTHPYISTGLKENKFGVSVEQAREVYKLATTLPNIEIVGMDCHIGSQLTELQPFLDAADRLIMLMEQLKQDSIQLKHLDLGGGLGVTYTDETPPHPTEYAKALWEKLSAFNELEIIVEPGRAITANAGILVTKVEYLKSNESRNFAIVDAGMNDMIRPALYQAYMNILEIDRTLAREEKIYDVVGPICETSDFLGKQRKLAIAEGDYLAQRSAGAYGASMSSNYNSRPRTAEVMVDGDNAYLIRRREALNELWQLESLLP</t>
  </si>
  <si>
    <t>fig|714.620.peg.1669</t>
  </si>
  <si>
    <t>fig|714.620.peg.1668</t>
  </si>
  <si>
    <t>fig|714.620.peg.1667</t>
  </si>
  <si>
    <t>fig|714.620.peg.1666</t>
  </si>
  <si>
    <t>fig|714.620.peg.1665</t>
  </si>
  <si>
    <t>fig|714.620.peg.1664</t>
  </si>
  <si>
    <t>fig|714.620.peg.1663</t>
  </si>
  <si>
    <t>fig|714.620.peg.1662</t>
  </si>
  <si>
    <t>fig|714.620.peg.1661</t>
  </si>
  <si>
    <t>fig|714.620.peg.1660</t>
  </si>
  <si>
    <t>fig|714.620.peg.1659</t>
  </si>
  <si>
    <t>fig|714.620.peg.1658</t>
  </si>
  <si>
    <t>fig|714.620.peg.1657</t>
  </si>
  <si>
    <t>fig|714.620.peg.1656</t>
  </si>
  <si>
    <t>fig|714.620.peg.1655</t>
  </si>
  <si>
    <t>MSALYQALPAVDKLLKTPQGEQLVAEFGHSATVNMCRDLLQQARKHIKRYENLPHFLQNTDATFQHLKQQLLLQQQVNIKTVHNLTGTVLHTNLGRALWSPAAQQAALDAMQGNVALEYDLSAGERSHRDNYISALMQQLTGAEAACVVNNNAAAVLLMLATFAQGKEVIISRGELIEIGGAFRIPDIMAQAGCKLVEVGTTNRTHLKDYRNAINENTAFLMKVHSSNYQICGFTHSVDEQELADLGKEFGIPVITDLGSGALMDLKQFGLPEEPTVQEKLQHGVDLISFSGDKLLGGPQAGIIVGKKVLIQQLQAHPLKRVLRCDKVTLAGLEATLRLYLQPEKITEKLTALLLLTQPMERLQAQAEQLKVRLENRLNTNYVIAIEPSEAQIGSGSQPLARIPSVAVTIAPASEKTPAKTTALFARLLALPQPVIGRIERDKIWLDLHSLASLDRLLNSLETL</t>
  </si>
  <si>
    <t>fig|714.620.peg.1654</t>
  </si>
  <si>
    <t>fig|714.620.peg.1653</t>
  </si>
  <si>
    <t>MKKLLIATLIAGSLMLTACDDKEKTALSEQMQKQAQTIEQLNEQVKTLEKQVLDLAENQTIRVEPEVLFEKSETIKFDKKSADSYTPESGEVKVNVKTLKTGEDWLTDLLLNELIRQFTASGQVKIENKQQLVEWLQALYTDSVKEVKDNEMIGSSTEFSVKYLGQRENIATFTISYSGYSGGAHGMYSTQFLNIDLAKKALLDIDDVINPEQHQKLKDLLWDAYRDSNNEAEPFTQKDEGFYVPKDFYFSRNGVTFVYPPYAIGSFSEGEKELTIYWWQLKENDLINPQFSALAQNIVE</t>
  </si>
  <si>
    <t>fig|714.620.peg.1705</t>
  </si>
  <si>
    <t>fig|714.620.peg.1704</t>
  </si>
  <si>
    <t>fig|714.620.peg.1703</t>
  </si>
  <si>
    <t>MFNYQNNVLLIDDDFDILESYADLLQQEGYSVFATAEPKEIINQIPENWCGVVICDVLLPGISGLDLLGRIIEIDSQIPVIMITGHGDVPIAVEAVKKGATNFFEKPVSPEKLLIQVDNALKKRKKVIEKRQWQMEKINDVFIGSSVWINELKKQLQKLANSNLPVFIWGEIGTGRHLAATYLHKLSDRETLLMVFHECTQNDNINIIELIKETKSGTLVIKNVHYLPVEEQQYLIQILHHDESQFRLILLSDTELNELIRYRQISAEFYYLFIYTQIEMLPLRKHITDVADIFTHYVKNICVRLNKPIVIPDKKMLQNLRNKEWHGNVKELINVAELYAIGLLSHIPLVVPPVFNDPQMSSLDEQLNQYEKQLIEDALVFYQGKINDVVKHLNIPRKKLYLRMKKYGLDKKSYKL</t>
  </si>
  <si>
    <t>fig|714.620.peg.1702</t>
  </si>
  <si>
    <t>fig|714.620.peg.1701</t>
  </si>
  <si>
    <t>fig|714.620.peg.1700</t>
  </si>
  <si>
    <t>fig|714.620.peg.1699</t>
  </si>
  <si>
    <t>fig|714.620.peg.1698</t>
  </si>
  <si>
    <t>fig|714.620.peg.1697</t>
  </si>
  <si>
    <t>fig|714.620.peg.1696</t>
  </si>
  <si>
    <t>fig|714.620.peg.1695</t>
  </si>
  <si>
    <t>fig|714.620.peg.1694</t>
  </si>
  <si>
    <t>fig|714.620.peg.1693</t>
  </si>
  <si>
    <t>fig|714.620.peg.1692</t>
  </si>
  <si>
    <t>fig|714.620.peg.1691</t>
  </si>
  <si>
    <t>MLALLSQLKEKGIINASDYYFAEFIHRKQQPFHYASSIQNLAVLMAALCNFSYRQGNTCILLNHATEQDLFGLQDYFNERVYLTDIQQKIDYLPIERWQAALLAAQHIAFTAAPLQQIAPLVLQFDRLYFYRIWQDEFRIADYFKSAVRFQHVFSAEQMAQIAPILNRYFHEEQSIDWQKIAVAMALRQRFCLITGGPGTGKTTTATKLLLTLQELHQNSLRIKLVAPTGKAAARLTESIVDAVDRLKQTFSTEKHEREMIENLRIPMNAETLHRLLGVRFFSEETRYHADNPLPVDVLVVDEASMIDLTLMAKLLNALKPETKLILLGDKDQLASVEAGAILGELGRFVNASAPAYSPAMAQYLQATTGSSLAASDSVNPISDSICYLQVSRRFGANPEVGALAAAVNSGDAVKSWQLLQQYQQHQAKKCGVYLTDFARYLTNKEDSQQRKTCVKLIVERAAEEYRRYLQLILQEGQMNGEKVRSIFAAFNGIRFLTALRVGEFGVEQLNLAIAEKLRQKRLLQFHQEREWYIGKPIMVTQNDGNVGLYNGDIGMYLGNGRVWFEQGQNSYKTVLASRVPNHETAFVMTVHKSQGSEFPHTFLILPLENSPVLSKELVYTGITRTKDFLTVFALQSVWESAVKNPVQRQSGLGQLLEI</t>
  </si>
  <si>
    <t>fig|714.620.peg.1690</t>
  </si>
  <si>
    <t>fig|714.620.peg.1689</t>
  </si>
  <si>
    <t>fig|714.620.peg.1688</t>
  </si>
  <si>
    <t>fig|714.620.peg.1687</t>
  </si>
  <si>
    <t>MKIALGVEYDGKHYFGWQRQEKVASIQAELERAISVIANEDIGIFCAGRTDSGVHAAGQVIHFETTAQRPEKAWSFGVNANLPDDIAVRWAKVVEDDFHARFSATARRYRYILYCNKLRSAILPQGVTHCHLELDHQLMHDAGQALLGENDFSSFRAAQCQSNTPWRNVHHLNVTRHGQYIIVDIQANAFVHHMVRNIVGSLIEVGCCNQPVEWMKWLLEQKDRALAAPTAKPEGLYLVNVIYPDNFNLPKMPMGPLFLAD</t>
  </si>
  <si>
    <t>fig|714.620.peg.1686</t>
  </si>
  <si>
    <t>fig|714.620.peg.1685</t>
  </si>
  <si>
    <t>fig|714.620.peg.1684</t>
  </si>
  <si>
    <t>fig|714.620.peg.1683</t>
  </si>
  <si>
    <t>fig|714.620.peg.1682</t>
  </si>
  <si>
    <t>fig|714.620.peg.1681</t>
  </si>
  <si>
    <t>fig|714.620.peg.1680</t>
  </si>
  <si>
    <t>fig|714.620.peg.1679</t>
  </si>
  <si>
    <t>fig|714.620.peg.1678</t>
  </si>
  <si>
    <t>MQKMLLLSGSRYGNTGYLEHTIPWLQDFLAAYQGKKIAFVPYAGVRQNNDQYEQKVQQILAPLNMEIQSVHHGKPHRAIIEQADVIAIGGGNTFCLLKQMYEHDLLSIIREKVKSGTPYFGWSAGANVASKSIMTTNDMPITYPPSFDALNLFPYQINPHFISGKVPGHNGESREERFEEFLLINPTAQIYALPEGTALLINGNQVKTLGDHNILRFSENMQRHEIPAGSVFEM</t>
  </si>
  <si>
    <t>fig|714.620.peg.1677</t>
  </si>
  <si>
    <t>fig|714.620.peg.1676</t>
  </si>
  <si>
    <t>DLPAEFGLWNTVYRRFNLWSKKGIWQEVLKFFRQCIDSEWIFIDGSIVKAHQHAMGASGQNPQAIGKSVAGNTTKIHLAVDSCGNPIDFILTGGEVHDSKAAPDLVALLPDSEAIIADRGYDCQALRELILTDKKAIPVLPRKRNSKVGNDDVDWCLYRYRHLVENAFALLNNIEPLRLNTINWQGIMLPPWHLLAVFVGLGWYLVDICTRKINSP</t>
  </si>
  <si>
    <t>fig|714.620.peg.1727</t>
  </si>
  <si>
    <t>fig|714.620.peg.1726</t>
  </si>
  <si>
    <t>fig|714.620.peg.1725</t>
  </si>
  <si>
    <t>fig|714.620.peg.1724</t>
  </si>
  <si>
    <t>fig|714.620.peg.1723</t>
  </si>
  <si>
    <t>fig|714.620.peg.1722</t>
  </si>
  <si>
    <t>fig|714.620.peg.1721</t>
  </si>
  <si>
    <t>fig|714.620.peg.1720</t>
  </si>
  <si>
    <t>fig|714.620.peg.1719</t>
  </si>
  <si>
    <t>fig|714.620.peg.1718</t>
  </si>
  <si>
    <t>MFNLPESNIHLAAQADNKQQTIEMAANALEQAGYVESGYLQGMLGREQQTSTFLGNGIAIPHGTLETRSMVKNTGVQIFQFPQGIEWGEGNIAYVVIGIAARSDEHLALLRQLTHVLGDEDTATTLATLTDVKKFRAILMGEAEEFKVAAENISLDVDTTSLLTLIAINAGKLEQQSAVNNQYVSEVIANPALPLAQGLWVTDAAVGNQKNAIAFSRAKQAFSLNNKAVHGVVTVAYANDQINEALTRLLDAKVQQILLNGDGAQIVAALNGVAIPEAVAPTASSEPAVAGGSVVGTFTIRNEHGLHARPSAILVNEVKKFTSKINVENLTRGSAPVSAKSLMKIVALGVTQGHRLRFVAEGEDAQAAMEAIGKVIAAGLGEGVSAVPPSEPDTIEVMGQATPAASASSHESAVQNPGESVEGIFEVKNEHGLHARPAAVLVSEVKKYNANVAVQNLSRDSQLVSAKSLMKVVALGVVKGHRLRFVATGEQAQQAIDGIGAAINAGLGE</t>
  </si>
  <si>
    <t>fig|714.620.peg.1717</t>
  </si>
  <si>
    <t>fig|714.620.peg.1716</t>
  </si>
  <si>
    <t>MHIYFTPSANFGNAKAFLLRQMLSAAATQHQIVDNADAAELIIVLGDQLPNNPQFHGKKVFLAKIDEHFNAPEQLLDTAIQQAQDYVPPTESAVVSDGKIKNIVAVTACPTGVAHTFMSAEAIETYAKQQGWQVKVETRGQVGAGNEITLEEVAAADLVFVAADIDVPLDKFKGKLMYRTSTGLALKKTAQEFDKAFKEAKVFDGGAAQVGAKAEESGEKKGVYKHLMTGVSHMLPLVVAGGLLIAISFMFGIEAFKDETIAGGLPKALMDIGGGAAFHLMIAVFAGYVAFSIADRPGLAVGLIGGMLATTAGAGILGGIIAGFLAGYVVKSLNSAIKLPPSLTSLKPILILPLLGALIVGLAMIYIINPPVAKIMAALSDWLKSIGDVNAIVLGVIIGSMMCIDMGGPVNKAAYTFSVGLLASQIHTPMAAAMAAGMVPPIGIAIATWLARNKFTANQCDAGKASFVLGLCFISEGALPFVAADPLRVIISSVLGGATAGAISMSCGIALQAPHGGLFVIPFVSEPLMYFSAIAIGSVVTGVVYAVIKPKAEA</t>
  </si>
  <si>
    <t>fig|714.620.peg.1715</t>
  </si>
  <si>
    <t>fig|714.620.peg.1714</t>
  </si>
  <si>
    <t>fig|714.620.peg.1713</t>
  </si>
  <si>
    <t>fig|714.620.peg.1712</t>
  </si>
  <si>
    <t>fig|714.620.peg.1711</t>
  </si>
  <si>
    <t>fig|714.620.peg.1710</t>
  </si>
  <si>
    <t>fig|714.620.peg.1709</t>
  </si>
  <si>
    <t>fig|714.620.peg.1708</t>
  </si>
  <si>
    <t>fig|714.620.peg.1707</t>
  </si>
  <si>
    <t>fig|714.620.peg.1706</t>
  </si>
  <si>
    <t>fig|714.620.peg.1742</t>
  </si>
  <si>
    <t>MCSIPAHNIAKRIWHLLKSVCGKREYYYLELNIEIAQNGSWHAGELFEQICEQFELEGYEQVELSGPGGSIILNREGITLVGDVYIEGELVMEEEEMEGVDVFSTQINRPDLPHMKVKFYYRLILRS</t>
  </si>
  <si>
    <t>fig|714.620.peg.1741</t>
  </si>
  <si>
    <t>fig|714.620.peg.1740</t>
  </si>
  <si>
    <t>fig|714.620.peg.1739</t>
  </si>
  <si>
    <t>fig|714.620.peg.1738</t>
  </si>
  <si>
    <t>fig|714.620.peg.1737</t>
  </si>
  <si>
    <t>fig|714.620.peg.1736</t>
  </si>
  <si>
    <t>fig|714.620.peg.1735</t>
  </si>
  <si>
    <t>fig|714.620.peg.1734</t>
  </si>
  <si>
    <t>MTEQRPYQWPDPFLLYPDQGKKCYRMKRFRYHLRSLLHWQTIKKFERFVNQNPSLVMLLNARPGFSYPLVHRFLDKRFNSRQRFEEMCANLTFLPEKLTALHLPPLWQQPICFGEVIPDFELYLTINDYQAMEGYWALELRYKPTQELVYLLTFGRVQKALLIAVIQGPNFEGSKEMVKSLTKKCHGLRPAYLMVEAMKAFTHVLGYTALWGIPHKYQNKSRIVQSKRYVVDYDAIFAESAGKLKDYWELPLQVETKKMDDIASNKRSMYRKRYAMLAQLQENMAEALKVR</t>
  </si>
  <si>
    <t>fig|714.620.peg.1733</t>
  </si>
  <si>
    <t>fig|714.620.peg.1732</t>
  </si>
  <si>
    <t>fig|714.620.peg.1731</t>
  </si>
  <si>
    <t>fig|714.620.peg.1730</t>
  </si>
  <si>
    <t>fig|714.620.peg.1729</t>
  </si>
  <si>
    <t>fig|714.620.peg.1728</t>
  </si>
  <si>
    <t>fig|714.620.peg.1770</t>
  </si>
  <si>
    <t>DGGFRGLIINTETNLVVRRTAINKTKTDAFNALTELVEAFLTSYPEADILGVSMINQETAISAGMVRGLFEG</t>
  </si>
  <si>
    <t>fig|714.620.peg.1769</t>
  </si>
  <si>
    <t>MWRKTRRGSVWDFDNPDDYYDQFEEQPQAETEDDESDDCDGDCEYWESGCYGRGKQMNTEFNLILTTESKVVATNFKDFEKQADAYLKTLTEKFETDDDFARAKEEVKELEAVEKRIRAAIDGVKNGSKEVAELLDRAVEWAETFRQERLKRKKLVETKEAEIKQCIVNAALDEITHVRSKYESSVSLALEQTMPKSGIARRVEDATKNKRTIDGLKKSVNAEKTLILAELAQESARITERLKMIPVAYEHLFKDALQLIAGNGDLELIIAERVNAEQQREAALKAKAEQEAKEKAEAEKVRAEAKAVADEMTQSAVEKTPEIPTALSDEPTFNFEVRIAFTGTQEQAIALARQIKAQYGDNVSLKKMN</t>
  </si>
  <si>
    <t>fig|714.620.peg.1768</t>
  </si>
  <si>
    <t>MATALQTLTDKLAKRFEIADGSDLMSTLKNTAFKGNVSDSQMTALLIVANQYGLNPWTKEIYAFPDRQNGIVPIVGVDGWARILNDNPNFDGIEFDLDDEKCTCRIFRKDRSKPISVTEYMTECYRDMGPWKTHPKRMLRHKAMIQCARLAFGFTGIYDQDEADRIVETQKEPVNVTPKPEIIEAIVLITAEQQEMLLGLINATGTSAEKLLNAYGHSNVSEMTKEQADNAISILNSRLDKQQEKQSDNDGEDVPL</t>
  </si>
  <si>
    <t>fig|714.620.peg.1767</t>
  </si>
  <si>
    <t>MIDGLITLDCEQGSEQWLKARLGIPTATGFENIVTPTGKKSSGQIKYMAELIEESILGLQDESFKSRFMDRGNQLESPARSAYEFVTGNDVVQVGGVYLDDKKELMVSPDGLIPSLKKGLEIKCPKMSTHIRYLLEGVVPSEYIIQVQANLWVTGYETWDFVSYCPEYQKHPIFIHTAERDDVLMKAFDKHIPQFLKTLEAYKNG</t>
  </si>
  <si>
    <t>fig|714.620.peg.1766</t>
  </si>
  <si>
    <t>MAKFIKLSKINDTIFVNMDLIESMSRDGNMTNLYYPGDSNSYYRVTETPEEILEAMKAAE</t>
  </si>
  <si>
    <t>fig|714.620.peg.1765</t>
  </si>
  <si>
    <t>MKEQKKYELTDDYIEHWSGKKLYRIKALITFGAVIAGQLGGYVEAERNLDQSGNAWVCDDAWVSGNALVTGKPYQE</t>
  </si>
  <si>
    <t>fig|714.620.peg.1764</t>
  </si>
  <si>
    <t>MSEINISIPYTLFARAFSLWFGNQLAFTASTAISAIEQAKKYWLLFDSDLRLECVYCAKSVLVPLQARETAKEFLKWAHENRNIEREYNNPRQLVDVLPVVDLKPYGGGDK</t>
  </si>
  <si>
    <t>fig|714.620.peg.1763</t>
  </si>
  <si>
    <t>MSDWIKCSDKMPPLIGEQSNPVLVWGDGYDYPEVGILYEYDGWDAWGVTHWQSLPPPPEE</t>
  </si>
  <si>
    <t>fig|714.620.peg.1762</t>
  </si>
  <si>
    <t>MIHTALLCGFLLEDKMNYVPMFICRLLAKEPISPWKELLDNLKNNPNDWDFGWSKCSIKNKHNRVGFWIYNGSLWFEMVPGGFKIPVTQRYWIYKAVNELHAAKFKSISS</t>
  </si>
  <si>
    <t>fig|714.620.peg.1761</t>
  </si>
  <si>
    <t>MSLYKRNGCYYVDITTQTGSRIRRSTQTGVKKKAQEFHDRLKAELWDAEMLKKEPDHIFEEALILFLDDCKGRRGEAYKKIHAAHFRQYFSGRTLRSLTNDELIKSIPSTNKNTGKQLSPATRNRYRSSIKRILSLAFKSGWIDQMPFLGKDQEPKVRVSWITKADAETMIQSLKLEWMKNICSFALLTGARMGEILSMTWDKIDFEKKIAIVTSDKAKSGKARSLPLNHEAIILLKVLRQKSEHKERVFVRTSTKAPLNYIDRRDFKQAAICIGKPTLHFHDLRHTWASWHVQAGTPLFTLKEMGGWETLEMVKKYAHLNADHIIDYANHVTFTTHAQNMSLLKFA</t>
  </si>
  <si>
    <t>fig|714.620.peg.1760</t>
  </si>
  <si>
    <t>fig|714.620.peg.1759</t>
  </si>
  <si>
    <t>fig|714.620.peg.1758</t>
  </si>
  <si>
    <t>fig|714.620.peg.1757</t>
  </si>
  <si>
    <t>fig|714.620.peg.1756</t>
  </si>
  <si>
    <t>fig|714.620.peg.1755</t>
  </si>
  <si>
    <t>fig|714.620.peg.1754</t>
  </si>
  <si>
    <t>fig|714.620.peg.1753</t>
  </si>
  <si>
    <t>fig|714.620.peg.1752</t>
  </si>
  <si>
    <t>fig|714.620.peg.1751</t>
  </si>
  <si>
    <t>fig|714.620.peg.1750</t>
  </si>
  <si>
    <t>fig|714.620.peg.1749</t>
  </si>
  <si>
    <t>fig|714.620.peg.1748</t>
  </si>
  <si>
    <t>fig|714.620.peg.1747</t>
  </si>
  <si>
    <t>fig|714.620.peg.1746</t>
  </si>
  <si>
    <t>fig|714.620.peg.1745</t>
  </si>
  <si>
    <t>fig|714.620.peg.1744</t>
  </si>
  <si>
    <t>MLQRCDDPDFWQSVTGSLEENETPRQAAIRELWEEIGLKTPSKTTALFDCNESIAFEIFPHFRYKYAPNITHCREHWFLLAVEQEFTPKLTEHLACQWVPAEQAAEMTKSPNNAEAIKKYLLK</t>
  </si>
  <si>
    <t>fig|714.620.peg.1743</t>
  </si>
  <si>
    <t>fig|714.620.peg.1783</t>
  </si>
  <si>
    <t>RVKIYEQLLSCASAQGLGKASVMLGIGLQRKNEYQQALEVFHQGTKNGNDSSARRLANAFSGKPKEGEMYFLDLSEDQERSKRYKIIEDYLSEKDYLQPKVPDLDEIVPLPPAPLPDWDGKIAFQRWFEGEAPPKPSEALMFKLANQAGVRVDNGLDLQTDLPKAVKK</t>
  </si>
  <si>
    <t>fig|714.620.peg.1782</t>
  </si>
  <si>
    <t>fig|714.620.peg.1781</t>
  </si>
  <si>
    <t>fig|714.620.peg.1780</t>
  </si>
  <si>
    <t>fig|714.620.peg.1779</t>
  </si>
  <si>
    <t>fig|714.620.peg.1778</t>
  </si>
  <si>
    <t>MGKRWLFLLLLFISGICSLPWWITSPQLEQLANYFLAPGYTLQIGNERSLNMDGLQVSQLRLSATRCNLVTLNSIQLNWWAPRRLEVEQATLDYACLNSLHVNDNKKTSPKLTALFSSLPTAEGVIKHLKVLNIENVTQPLLNQLITADLSVVANYDGKRLQINTEATEEATKNGALILQHRSILTPQNGQFHWQGRMDFQPTEKQAYHLTFSTKMNDELLHLKPRGEIILNWQNPEFVVAKGEIKWTWDGEKGQINAQDLVRSEPLLDVPFILTPNSLEVSWGTFYWTFDGYQPVKGFLGLTLSKPQDNWFPLNIDLDVILQTFGEQGKGEIVFAGKGGQIGGGTQQNELNFDLKTRGDLRYNNTVAQTNLDYHIGGTFSDPILQFRPGSIFKMDNLQPDAKIHVRLPLDDVLIGRYGLEGRLQATLQGFTPQFENLNLKLDGQAHEFIAGIKTVFELRDEQQNLRNAEMRAANRWDWTISGSAQWKALKTAVTMQGIGFWQANYIELNQLSAHSGNVYTGGVKMAPLSLELKDRLRWNYEKEHIRGLMQAKTDWIEFDYGGWFVKPVFGVGLNGKSINHFTIAGELKAGSLGPLDLTARYQNQTLTGQIGWKEQSAHVFQSLFPQQWEWIIHQGTIKGASNFVINGDGVALHGELNLRGGEITMPDGEIQGLNIRFPLNYQDLALKASRNKPIRVSANNIRKGALLMNKAVFNLFGTYPNSAKSPLTLSNARINVFDGELQIPSLSFPQQKIATLSFKNIDLAQVINMAQYNQISLRGRVNATLPFWLGHQECMICNGTIEQVNNLHIKLNDEIVTGLKKGGWTENILVDLLKEMELEKSRANLNLAPDGQMKLRSSLTAFNPTKRTRSPITLNYTHQENMFELWNMIDYGSQFEQNLQYRLYRHLEQ</t>
  </si>
  <si>
    <t>fig|714.620.peg.1777</t>
  </si>
  <si>
    <t>fig|714.620.peg.1776</t>
  </si>
  <si>
    <t>MLFFINLTLKRGLTTLLENTNATINPGQKVGLVGKNGYGKSSLFALLKNEMSAEGGEVSFPPNWALAWVNQETPSLDCRAIDYVIQGDREYSRLQQALQQANTANDGNAIAALHNQLDAIDAWTIEARAGELLHGLGFTQAELEQPVKAFSGGWRMRLNLAQALICRSDLLLLDEPTNHLDLDAVIWLERWLKQYPGTLILISHDRDFLDPIVGKILHIEQQKLNEYTGDYSSFEQQRATKLAQQNAMYRQQQLKIDHLQRYIDRFKAKATKAKQAQSRIKALERMEKIAPAYVDNPFHFEFREPLSLPNPLLMMENASVGYGEGEKSAVEILSKIKLNLVPGSRIGLLGKNGAGKSTLIKLLAGEIAPTGGTIQLAKGVQLGYFAQHQLDTLRADESALWHLQKIAPQQTEQQLRNYLGGFAFHGDKVNQPAASFSGGEKARLVLALIVWQRPNLLLLDEPTNHLDLDMRQALTEALVNYQGSLVLVSHDRHLLRNTVDEFYLVHDKQVEEFKGDLGDYQKWLNEQNAQPTITKAQTAPVENENSAANRKEQKRKEAELRQQLAPLRKQATQLENQMEKLGAQLQHIETALADPKVYDAEMKAKLTALLNDQVQTKKQLEEVEAAWLVLQEDMENITAQA</t>
  </si>
  <si>
    <t>fig|714.620.peg.1775</t>
  </si>
  <si>
    <t>fig|714.620.peg.1774</t>
  </si>
  <si>
    <t>fig|714.620.peg.1773</t>
  </si>
  <si>
    <t>fig|714.620.peg.1772</t>
  </si>
  <si>
    <t>fig|714.620.peg.1771</t>
  </si>
  <si>
    <t>MTNQLDSLRELTTVVADTGDIDAIRQYKPEDATTNPSLILSAAALPQYAALIDEAITYGKQKSQDKSQQLIDAEDKLAVNIGLEILKLVPGRVSTEVDARLSYDTQATVAKAKKLIALYEAAGINKNRILIKIASTWQGIRAAEILEKEGINCNLTLLFSEAQARACAEAGVYLISPFVGRILDWYKANSDKKEYAPAEDPGVISVTKIYNYYKQYGYKTVVMGASFRNVGEIIELAGCDRLTIAPPLLKILHETPNAVVRKLDFQGEVKAKPQPLTEAEFYWQHNSDAMAVEKLAEGIRKFAVDQGKLEEMLLSKW</t>
  </si>
  <si>
    <t>fig|714.620.peg.1926</t>
  </si>
  <si>
    <t>fig|714.620.peg.1925</t>
  </si>
  <si>
    <t>fig|714.620.peg.1924</t>
  </si>
  <si>
    <t>fig|714.620.peg.1923</t>
  </si>
  <si>
    <t>fig|714.620.peg.1922</t>
  </si>
  <si>
    <t>fig|714.620.peg.1921</t>
  </si>
  <si>
    <t>fig|714.620.peg.1920</t>
  </si>
  <si>
    <t>fig|714.620.peg.1919</t>
  </si>
  <si>
    <t>fig|714.620.peg.1918</t>
  </si>
  <si>
    <t>fig|714.620.peg.1917</t>
  </si>
  <si>
    <t>fig|714.620.peg.1916</t>
  </si>
  <si>
    <t>fig|714.620.peg.1915</t>
  </si>
  <si>
    <t>fig|714.620.peg.1914</t>
  </si>
  <si>
    <t>fig|714.620.peg.1913</t>
  </si>
  <si>
    <t>fig|714.620.peg.1912</t>
  </si>
  <si>
    <t>fig|714.620.peg.1911</t>
  </si>
  <si>
    <t>fig|714.620.peg.1910</t>
  </si>
  <si>
    <t>fig|714.620.peg.1909</t>
  </si>
  <si>
    <t>fig|714.620.peg.1908</t>
  </si>
  <si>
    <t>MRIAKLILSSLLTLFILGGIVAGMFYIQLKSDLPDVETLKTVELQQPMQIYTSDGKLIGEVGEQRRIPVKLADIPEKLIQAVLATEDSRFYEHHGLDPIGIGRALMVAVTKGGASQGASTITQQLARNFFLTPEKSLIRKAKEAILAIDIENALDKNEILELYLNKIYLGYRSYGVAAAAKTYFGKELNQLTLSEMAVIAGLPKAPSTMNPLFSPKRALERRNVVLGRMLDQKYISKEEYDAALKAPIVASYHGAQMDFRADYVTEMVRQEMVKRFGEENAYTKGYKVYTTVLSKDQETAQKAVRDNLIAYDMRHGYRGGAPLWKKDEAPWDNDTIIGFLKKLPSSEPFIPAAAVSVAKSGAELLLASGDKITLPSSAMRWIGQANPVKVGDQIWIRKNDKGGWMLGQIPQANSALVSLNSDNGAIEAIVGGFSFEQSKFNRATQSLVQVGSSIKPFIYAAALEKGLTLSSVLQDMPIVLKKPGQKEWRPRNSPDRYDGPLRLRVGLGQSKNMIAIRSMQMAGIDFVADFLQRFGFKRDQYFASEALALGAASFTPLEMARGYAVFDNGGYLVDPYIIDKILDNSGKEIFVANPKVACPTCDNIPVIYGETEKLDGFKNTDLTPADEFARTDESTNGEEVDQGESVPDIPELQPRVDVVKEENLNLMADAKTNGSEVQYAPRVISGELAFLIRSALSTAIYGEQGLGWKGTSWRMANDIKRKDIGGKTGTTNNSKVAWYAGFGANLTTAVYIGFDDNRFNLGRGEAGAKSAMPAWIAYMKPILQDIPERALPMPANIVEKHIDLRSGLLANDGRVEYFIKGTEPTRAYVEERGYYVPSELLDGDSSPGGQPEELF</t>
  </si>
  <si>
    <t>fig|714.620.peg.1907</t>
  </si>
  <si>
    <t>fig|714.620.peg.1906</t>
  </si>
  <si>
    <t>fig|714.620.peg.1905</t>
  </si>
  <si>
    <t>fig|714.620.peg.1904</t>
  </si>
  <si>
    <t>fig|714.620.peg.1903</t>
  </si>
  <si>
    <t>fig|714.620.peg.1902</t>
  </si>
  <si>
    <t>fig|714.620.peg.1901</t>
  </si>
  <si>
    <t>fig|714.620.peg.1900</t>
  </si>
  <si>
    <t>fig|714.620.peg.1899</t>
  </si>
  <si>
    <t>fig|714.620.peg.1898</t>
  </si>
  <si>
    <t>fig|714.620.peg.1897</t>
  </si>
  <si>
    <t>MPELPEVETAVRGVSPYLKDYVIEKIVVRQPKLRWAVSPELAELHHVKILNLTRRAKYLVIHTEQGYIIGHLGMSGTVRIVSHGSPIDKHDHFDIVMNNGKLLRYNDPRRFGAWLWTEKLDEFHLFLKLGPEPLSEEFNAEYLFKKLYKKTTALKTVLMDNTVVVGIGNIYANESLFLCGLHPLKLAANLTRKQCERLVDTIKSVLAKAIEQGGTTLKDFLQPDGRPGYFAQELLVYGNKGKPCPKCGTKIESLVIGQRNSFYCPTCQKKG</t>
  </si>
  <si>
    <t>fig|714.620.peg.1896</t>
  </si>
  <si>
    <t>MSITKKLVAKLAGKRKAENIDLIMIKSVLLKPIGDAIGDAVAHTAHLKQLKLANPELVIGVIVTERNRDIFAYSDLVDVLLEDKPLTYISQCRKWDLYLDFQPTYTTKSIILEKLLSPKYIIVFNKKHKENYNLDTIKNYNFACPQNDTTHISEYLNNSAISAYLDPKAVEYALINQETIRFEVLWGDKVRILLAPEGSTRKIPASEFAELLNSLSPTIVENVLFVLTNTKESATYYEELISLCDNKIQIKLSPKTTIQEYIQLVSSADLIISVDSGTVHLATALQKKVLAFYARNIANFCRWQPKGKAEVPYKAIMSKTESDSNNHTCDFPMDEAADWVNHLFQTLPKH</t>
  </si>
  <si>
    <t>fig|714.620.peg.1895</t>
  </si>
  <si>
    <t>fig|714.620.peg.1894</t>
  </si>
  <si>
    <t>fig|714.620.peg.1893</t>
  </si>
  <si>
    <t>fig|714.620.peg.1892</t>
  </si>
  <si>
    <t>fig|714.620.peg.1891</t>
  </si>
  <si>
    <t>fig|714.620.peg.1890</t>
  </si>
  <si>
    <t>fig|714.620.peg.1889</t>
  </si>
  <si>
    <t>fig|714.620.peg.1888</t>
  </si>
  <si>
    <t>fig|714.620.peg.1887</t>
  </si>
  <si>
    <t>fig|714.620.peg.1886</t>
  </si>
  <si>
    <t>fig|714.620.peg.1885</t>
  </si>
  <si>
    <t>fig|714.620.peg.1884</t>
  </si>
  <si>
    <t>fig|714.620.peg.1883</t>
  </si>
  <si>
    <t>fig|714.620.peg.1882</t>
  </si>
  <si>
    <t>fig|714.620.peg.1881</t>
  </si>
  <si>
    <t>fig|714.620.peg.1880</t>
  </si>
  <si>
    <t>fig|714.620.peg.1879</t>
  </si>
  <si>
    <t>fig|714.620.peg.1878</t>
  </si>
  <si>
    <t>fig|714.620.peg.1877</t>
  </si>
  <si>
    <t>fig|714.620.peg.1876</t>
  </si>
  <si>
    <t>fig|714.620.peg.1875</t>
  </si>
  <si>
    <t>fig|714.620.peg.1874</t>
  </si>
  <si>
    <t>fig|714.620.peg.1873</t>
  </si>
  <si>
    <t>fig|714.620.peg.1872</t>
  </si>
  <si>
    <t>fig|714.620.peg.1871</t>
  </si>
  <si>
    <t>fig|714.620.peg.1870</t>
  </si>
  <si>
    <t>fig|714.620.peg.1869</t>
  </si>
  <si>
    <t>fig|714.620.peg.1868</t>
  </si>
  <si>
    <t>fig|714.620.peg.1867</t>
  </si>
  <si>
    <t>fig|714.620.peg.1866</t>
  </si>
  <si>
    <t>fig|714.620.peg.1865</t>
  </si>
  <si>
    <t>fig|714.620.peg.1864</t>
  </si>
  <si>
    <t>fig|714.620.peg.1863</t>
  </si>
  <si>
    <t>fig|714.620.peg.1862</t>
  </si>
  <si>
    <t>fig|714.620.peg.1861</t>
  </si>
  <si>
    <t>fig|714.620.peg.1860</t>
  </si>
  <si>
    <t>fig|714.620.peg.1859</t>
  </si>
  <si>
    <t>fig|714.620.peg.1858</t>
  </si>
  <si>
    <t>fig|714.620.peg.1857</t>
  </si>
  <si>
    <t>fig|714.620.peg.1856</t>
  </si>
  <si>
    <t>fig|714.620.peg.1855</t>
  </si>
  <si>
    <t>fig|714.620.peg.1854</t>
  </si>
  <si>
    <t>fig|714.620.peg.1853</t>
  </si>
  <si>
    <t>fig|714.620.peg.1852</t>
  </si>
  <si>
    <t>fig|714.620.peg.1851</t>
  </si>
  <si>
    <t>fig|714.620.peg.1850</t>
  </si>
  <si>
    <t>fig|714.620.peg.1849</t>
  </si>
  <si>
    <t>fig|714.620.peg.1848</t>
  </si>
  <si>
    <t>fig|714.620.peg.1847</t>
  </si>
  <si>
    <t>fig|714.620.peg.1846</t>
  </si>
  <si>
    <t>fig|714.620.peg.1845</t>
  </si>
  <si>
    <t>fig|714.620.peg.1844</t>
  </si>
  <si>
    <t>fig|714.620.peg.1843</t>
  </si>
  <si>
    <t>fig|714.620.peg.1842</t>
  </si>
  <si>
    <t>fig|714.620.peg.1841</t>
  </si>
  <si>
    <t>fig|714.620.peg.1840</t>
  </si>
  <si>
    <t>fig|714.620.peg.1839</t>
  </si>
  <si>
    <t>fig|714.620.peg.1838</t>
  </si>
  <si>
    <t>fig|714.620.peg.1837</t>
  </si>
  <si>
    <t>fig|714.620.peg.1836</t>
  </si>
  <si>
    <t>fig|714.620.peg.1835</t>
  </si>
  <si>
    <t>fig|714.620.peg.1834</t>
  </si>
  <si>
    <t>fig|714.620.peg.1833</t>
  </si>
  <si>
    <t>MTKNHVRSFKTYIRDEIIKKGGWVNAHAHADRAFTMTPEKIGIYHSSNLQQKWDLVDEVKRTSSVDDYYARFCQSIELMISQGVTAFGTFVDIDPVCEDRAIIAAHKAREVYKNDIILKFANQTLKGVIEPTARKWFDIGSEMVDMIGGLPYRDELDYGRGLDAMDILLDKAKSLGIMCHVHVDQFNSPQEKETEQLCEKAIEHGMQGRVVAIHGISIGSHSKEYRYRLYEKMRQAQMMMIACPMAWIDSNRKEELMPFHNALTPADEMIPEGITVAIGTDNICDYMVPLCEGDMWQELSLLAAGCRFPDLDAMVNIASINGRKVLGID</t>
  </si>
  <si>
    <t>fig|714.620.peg.1832</t>
  </si>
  <si>
    <t>fig|714.620.peg.1831</t>
  </si>
  <si>
    <t>fig|714.620.peg.1830</t>
  </si>
  <si>
    <t>fig|714.620.peg.1829</t>
  </si>
  <si>
    <t>fig|714.620.peg.1828</t>
  </si>
  <si>
    <t>fig|714.620.peg.1827</t>
  </si>
  <si>
    <t>fig|714.620.peg.1826</t>
  </si>
  <si>
    <t>fig|714.620.peg.1825</t>
  </si>
  <si>
    <t>MTFNTFETLALAGFVLLLGYFLVKRISLLKSCNIPEPVVGGFLVAIILTVLYQGWGLSFMFDTNLQFTMMLVFFSSIGLSANFARLVKGGKPLIIFVIAATLLITVQNIVGVTGSVLLGIDPAYGLIAGSVTLTGGHGTGAAWAGKLTELFHLEGALELAMACATFGLVSGGIIGGPVARHLLGKMKHGENPESDDVDDVQEAFEHPTYQRKITTRSLIETITMMTCCLLIGQFLDAHTKGSVIELPTFVWCLFTGVIIRNSLTHIFKFNVADSAVDVLGNVGLSLFLAIALMSLKLWQLAGLALPVMVILAIQVVLMAVFAVYVTYRIMGKDYDAVVLSAGHCGFGLGATPTAVANMQAVTSRFGPSHKAFLIVPMVGAFFIDLVNASVLKVFLFVVSALH</t>
  </si>
  <si>
    <t>fig|714.620.peg.1824</t>
  </si>
  <si>
    <t>fig|714.620.peg.1823</t>
  </si>
  <si>
    <t>fig|714.620.peg.1822</t>
  </si>
  <si>
    <t>fig|714.620.peg.1821</t>
  </si>
  <si>
    <t>fig|714.620.peg.1820</t>
  </si>
  <si>
    <t>fig|714.620.peg.1819</t>
  </si>
  <si>
    <t>MFKIQDAVSETLLIPLYMRYHESLKPDPIIHDASALRLVPQIDYDFSKFDTAIRSSVGSAIRATYLDSLTKAFIQQHQQPIIVMIGCGLDARHERVGDVGKKVPFYELDLPDVIALRKQLMPPAENEILLAASAFDTDWMDELRSTYPQAQFLFVIEGVLMYFNEAQVKKLFEDLAVRFSGGEIAFDIGSTWMSRNSQKHHDVMKHMRAQFDYGCDDDHEMERWADNLHLISAKYMFDFPAWKRIGLLQAAIMWIVPFVRKSYRFLHYQIS</t>
  </si>
  <si>
    <t>fig|714.620.peg.1818</t>
  </si>
  <si>
    <t>fig|714.620.peg.1817</t>
  </si>
  <si>
    <t>fig|714.620.peg.1816</t>
  </si>
  <si>
    <t>fig|714.620.peg.1815</t>
  </si>
  <si>
    <t>fig|714.620.peg.1814</t>
  </si>
  <si>
    <t>fig|714.620.peg.1813</t>
  </si>
  <si>
    <t>fig|714.620.peg.1812</t>
  </si>
  <si>
    <t>fig|714.620.peg.1811</t>
  </si>
  <si>
    <t>MCGIVGAVAQRDIAEILINGLHRLEYRGYDSAGLAVVNSQHELQRVRCLGKVKALDDAVKKTPLIGGTGIAHTRWATHGEPSEENAHPHVSGNFAVVHNGIIENYEELRTLLKERGYVFTSQTDTEVIAHLVEWEMRTAGSLLEAVQKVVKQLTGAYGMVVMDRMQPEHLVAARSGSPLVIGLGIGENFLASDQLALLSVTRRFIFLEEGDIAEITRRSVDIYDRDGNKVEREAHDSNLENDAAEKGKYRHFMQKEIYEQPTALINTMEGRVTHNNVIVEAIGNSAKEILEKVEHVQIVACGTSYNSGMVARYWFESLAGISCDIEIASEFRYRKFVVRPNSLLITLSQSGETADTLAALRLAKEKGYMAAMTICNVAGSSLVRESDLAFMTRAGVEIGVASTKAFTTQLASLLMLVVAIGKAKHTLSAEKEQEMVKALQALPAEIEKALAFDKQIEALAEDFAEKHHALFLGRGEYYPIAMEASLKLKEISYIHAEAYAAGELKHGPLALIDADMPVIVVAPNNELLEKIKSNIEEVRARGGQLYVFADKEAGFTEAEGMKIITMPTVNEITAPIYYTVPMQLLAYHIALIKGTDVDQPRNLAKAVTVE</t>
  </si>
  <si>
    <t>fig|714.620.peg.1810</t>
  </si>
  <si>
    <t>MTKRNIQTRNTQQRRHGIMQLLQEWGEISVEQLVQLFDTSEVTIRKDLSVLQSNGFLLRRYGGAILMPQELLEDAQEDFLSERKLAIAKVAAERIRDHNRIIIDSGTTTAALIKQLNHKQGLVVMTNSMYVANELRSLENEPTLLMTGGTWDNRSESFQGNVAEQVLRSYNFDQLFIGADGIDFERGTTTFNELVGLSRVMAEVAREVIVMVESQKIGRKMPNVELTWQQIDVLITDSLLSEESKNRIAAHGVEVICA</t>
  </si>
  <si>
    <t>fig|714.620.peg.1809</t>
  </si>
  <si>
    <t>fig|714.620.peg.1808</t>
  </si>
  <si>
    <t>fig|714.620.peg.1807</t>
  </si>
  <si>
    <t>MTTLKNDRYLRALLRQPVDMTPIWMMRQAGRYLPEYKATRAQAGDFMSLCRNAELACEVTLQPLRRYDLDAAILFSDILTIPDAMGLGLSFGAGEGPKFERVIDSKSAVENLPVPDPEQELQYVMNAVRTIRRELKGEVPLIGFSGSPWTLATYMVEGGSSKAFTKIKKMLYAEPHLLHALLDKLADSVTLYLNAQIKAGAQAVMVFDTWGGVLAHRDYPAFSLHYMHKIVDGLIREHEGHRVPVTLFTKGGGLWLEAIADTGCDAVGLDWTVDIAEARRRVGHKVALQGNLDPSVLYAPANRIEDEVRSILAAFGAGNGHVFNLGHGIHQDVPVESPKRLVDAVHQLSQPYHL</t>
  </si>
  <si>
    <t>fig|714.620.peg.1806</t>
  </si>
  <si>
    <t>MNAIQPEDKGFWLFTQGSTIHLIDGKLPFGNAAELGFVGLHAMRIGEWLEQPLYLVETQPNDNRAYFSLRDQLPLPQAQFNLLSCGVELNHFYQTHQFCGKCGGKTEQMQEEWAVKCRACGFHTYPVICPSIIVAVRHDSQILLANHMRHKGGIYTTLAGFVEVGETFEDAVHREIWEETQIKVKNLRYFGSQPWAFPNSQMVGFFSRL</t>
  </si>
  <si>
    <t>fig|714.620.peg.1805</t>
  </si>
  <si>
    <t>MKLRKTFLLVALLYFPAAWAADLAGLNIKYSSNYLMPAYVHFKSDGFEYTIKANINVPLYNIQFTSKGTQSSNFFNMLSYQDTRNNKPYAKAKIANHKIEYGKVKNGLKTEELTLPTYDLFTVAFQLSYYDKLPNSFQITNGKKLYPMENVVLNTSKKQVKYNKQEVTEITYKFKTGDKDIMVKKHEGEKFPRFISYNRDGDKYELTFNEFVKD</t>
  </si>
  <si>
    <t>fig|714.620.peg.1804</t>
  </si>
  <si>
    <t>MCYLERALNHKFPLKVRWFFALFLIERKCFSNQRVNLPKMQ</t>
  </si>
  <si>
    <t>fig|714.620.peg.1803</t>
  </si>
  <si>
    <t>MTDVNNVVKELEAIGIHNVKEVVYNPSYEQLFEEETKLGLEGFEKGTTTTTGAVAVDTGIFTGRSPKDKYIVLDDTTKDTVWWTSDAAKNDNKPMTQETWASLKDIVTKELSGKRLFVIDGFCGASEKDRIAVRIVTEVAWQAHFVKNMFIRPTDAELKDFKPSFVVMNGSKCTNPNWKEQGLNSENFVAFNLTERIQLIGGTWYGGEMKKGMFSMMNYFLPLKGVGAMHCSANVGKDGDVAVFFGLSGTGKTTLSTDPKRELIGDDEHGWDDVGIFNFEGGCYAKTIHLSEENEPDIYRAIRRDALLENVVVRADGSVDFDDGSKTENTRVSYPIYHIDNIVKPVSRAGHATKVIFLTADAFGVLPPVSKLTPEQTKYYFLSGFTAKLAGTERGITEPTPTFSACFGAAFLTLHPTQYAEVLVKRMQAAGAEAYLVNTGWNGTGKRISIKDTRGIIDAILDGSIEKAQMSELPIFNLAIPKALPGVDPAILDPRDTYADKAQWEAKAKDLAGRFVKNFEKYATNAEGKALISAGPKA</t>
  </si>
  <si>
    <t>fig|714.620.peg.1802</t>
  </si>
  <si>
    <t>MNNENLLKKANELYARRGEVREIAAIDLGSNSFHMIIARIVNGTLQVLSRLKQKVQLAEGLDENQVLSQAAIERGVNCLALFAERLQGFSAENVSVVGTYTLRRAVNNNVFLRQAANVFPYQINIISGKTEAKTIYAGVCHTQPETGRKFVIDIGGGSTEMIIGDNFTPLIYESRHVGCVSFAKKFFPNGEISAENFRQSKQSALNKIEDLAWEYRNLGWQSVLGSSGTIKTVHQVIYENIDPNGTITAPHLDQLIEQTLQHSHFNQLKFNGLNPDRADVFVPGLAILSAVFENFHIEKMRYSDGALREGVMYSLEQNFQVNNIRERTALGLAEQFNIDQAQAERVYQSAALLFNQYNAWQNTELIPEMQDVLFWAARLHEVGIVINHKAMQKHSAYILYNTELPGFDNEQHRLLSTLVRYHIGNFKLPDMFKFSRYNEKDVLALIRILRLAAIINRSRQATEKTEKIILKNDRTFSNWQLEFETDYLTHNPLLKNDLALENRFLQTLELSLSAR</t>
  </si>
  <si>
    <t>fig|714.620.peg.1801</t>
  </si>
  <si>
    <t>MTEHTEQAPQTPTPKTKKSKWRRRLCAVSAVVFFAVFALLGMLATENGQHKLIQWADDFTDALSIKRIEGNLSEGLVLTDVRFQTQGIGVQVNQARLQMQLSCLWKLKVCVDDISLQQPGIQIDTALLPPSGQKPKESAPMKRISLPISVQVNQLAVKDLSLLIDKNQMHLATFHTAAGLNNETGITLSPTQIDDFRFVQQLTENTPQEAEVKPAGSTASPPINWEKLEQDLSRPLLADLPKIDLPFDMHVQGISGKNWQYQLINDKQETLQDILVSSVELQADATDYTVQLQKFDVKSSLGHLTASGQMQLSEDFPLQFKLLGGFNTFKHNNNVSLPASKIDLTLSGSLKKQTALSLQTQGALETTLEAQAQPAAPKLPLTLHFTADKAQYPFNNKDPLQINDLVLDIEGDLLTAQVNLKSAVSGMGIPTNTLKLQAVSHLSNVEIQRLLLNALSGSAELQGNLNWRDGIAWDSHLQLAKINVGKYLSSFPAQLSGKLSSQGKANQSGWQVAVPELDIQGTLSQHPLNLKGNFTAGNQQLLNIPQLLLTYGDNKIEVQGHLGDTSDFNLDINAPNLQGLWADLSAGLKGNVKLNGSIARPSIHADLTASRFAFQHMRLNQALIKGEINSAEQISGQLEVNLNGFNYNDIKVNQLKLTANGDEQKHSLQLQSDGTPVATNLNFTGNFDRTLQQWKGTLSQMMIKSEFGNLQTNQNVAVTYNNKTTEATISAHCWIHSHADLCFPQSFNVGANGEVPFDIKRFNLAFINKLLEQELLSGQLNSQGKVAWFTDKPLQAELQLNGNHVSLTQKVDRKTFRLAIPQIDLNANLANNNLALKSDIHLQDQGRIGADLKLSDIANARKLGGTFSIQNLNLNLANQLLNRDEQVNGALRANLSLGGSLTAPNLNGEVNLNKLTAKIRALPFDITESELTLRFTGTNSTLQGYVQTADSRLHLSGEANWKNVNDWRTRLHAEADKFKVDIPSMARLRISPNIDISATPKLLELSGNIDIPWARIAIENLPDSAVAVSSDEVILNGNKKSTLPKTLPSETQSSMAIRSDLRINIGDDVSLNAYGLKTHLHGLLSVKQEKGNLGLYGEVNLKNGRYASFGQDLIIRKGLISFVGQPSQPMLNIEAIRNPEAMEDASVTAGVKVNGIATAPSVTIFSEPGMPQDQALSYILTGRSLENSGDTASSGSVGAALLGMGLAKSGNVVGGIGKAFGIKDLNLSTAGVGDRSKVVVSGTITPRLQVKYGVGLFDGLAEVTLRYRLLPQLYVQSVSGVNQAFDLLYQFEF</t>
  </si>
  <si>
    <t>fig|714.620.peg.1800</t>
  </si>
  <si>
    <t>fig|714.620.peg.1799</t>
  </si>
  <si>
    <t>fig|714.620.peg.1798</t>
  </si>
  <si>
    <t>fig|714.620.peg.1797</t>
  </si>
  <si>
    <t>fig|714.620.peg.1796</t>
  </si>
  <si>
    <t>fig|714.620.peg.1795</t>
  </si>
  <si>
    <t>fig|714.620.peg.1794</t>
  </si>
  <si>
    <t>fig|714.620.peg.1793</t>
  </si>
  <si>
    <t>fig|714.620.peg.1792</t>
  </si>
  <si>
    <t>fig|714.620.peg.1791</t>
  </si>
  <si>
    <t>fig|714.620.peg.1790</t>
  </si>
  <si>
    <t>fig|714.620.peg.1789</t>
  </si>
  <si>
    <t>MAKSNYITRQGWNMLDQELKFLWKEERPQVTQAVSDAAALGDRSENAEYIYGKRRLREIDRRVRFLTKRLEVLQIVDYSPKQEGKVFFGAWVELENEDGEVKQYRIVGCDEFDPANNWISIDSPVARALIGKQEDDEITVDTPAGKIWLCVNRIWYEKNA</t>
  </si>
  <si>
    <t>fig|714.620.peg.1788</t>
  </si>
  <si>
    <t>fig|714.620.peg.1787</t>
  </si>
  <si>
    <t>fig|714.620.peg.1786</t>
  </si>
  <si>
    <t>fig|714.620.peg.1785</t>
  </si>
  <si>
    <t>fig|714.620.peg.1784</t>
  </si>
  <si>
    <t>fig|714.620.peg.1929</t>
  </si>
  <si>
    <t>YDPKVLRDYLAIIAKHPAKLNKFFGYDTNIIYAFGSGFGDSFHYYTLKALPEDMLSAPVVMTDWEMAGLKKDKWEKTKSDLTQYILESYPTLFSENDKNVLIKYLEEGYQQGYTYETPIMQYAVAKKSAVTNNIDFSQLEQQFTQKLSSPAERALALFNFFNLK</t>
  </si>
  <si>
    <t>fig|714.620.peg.1928</t>
  </si>
  <si>
    <t>fig|714.620.peg.1927</t>
  </si>
  <si>
    <t>MMYSDIFLPESLLQKIEQDTFTRNAWMRQVQFESPGKYSGDIQQAQTLIQDFSMAQFKSDTGIESNCFRFTPIGKPQNTEALLDKIANAQGVIVALEDPVGTARDLSGYHFYLTAQRDKILAKYEYAISTARILDAHALHKYKQAEKASWDKISLGNEELRGLSLPTVEPAPIKLSNVYKDAFADCLKPEHLTANGDADVLNVLKAELQLEDELPRVNAINKMAYIPTRFGVDFKHLVNAHSAFIETQRDKLSTLQHLYESNAEDRDAANAWCCYMHGFVHGLDISPYGRNALIA</t>
  </si>
  <si>
    <t>fig|714.620.peg.1933</t>
  </si>
  <si>
    <t>fig|714.620.peg.1932</t>
  </si>
  <si>
    <t>fig|714.620.peg.1931</t>
  </si>
  <si>
    <t>fig|714.620.peg.1930</t>
  </si>
  <si>
    <t>fig|714.620.peg.1964</t>
  </si>
  <si>
    <t>fig|714.620.peg.1963</t>
  </si>
  <si>
    <t>fig|714.620.peg.1962</t>
  </si>
  <si>
    <t>fig|714.620.peg.1961</t>
  </si>
  <si>
    <t>fig|714.620.peg.1960</t>
  </si>
  <si>
    <t>fig|714.620.peg.1959</t>
  </si>
  <si>
    <t>fig|714.620.peg.1958</t>
  </si>
  <si>
    <t>fig|714.620.peg.1957</t>
  </si>
  <si>
    <t>fig|714.620.peg.1956</t>
  </si>
  <si>
    <t>fig|714.620.peg.1955</t>
  </si>
  <si>
    <t>fig|714.620.peg.1954</t>
  </si>
  <si>
    <t>fig|714.620.peg.1953</t>
  </si>
  <si>
    <t>fig|714.620.peg.1952</t>
  </si>
  <si>
    <t>fig|714.620.peg.1951</t>
  </si>
  <si>
    <t>fig|714.620.peg.1950</t>
  </si>
  <si>
    <t>fig|714.620.peg.1949</t>
  </si>
  <si>
    <t>fig|714.620.peg.1948</t>
  </si>
  <si>
    <t>fig|714.620.peg.1947</t>
  </si>
  <si>
    <t>fig|714.620.peg.1946</t>
  </si>
  <si>
    <t>fig|714.620.peg.1945</t>
  </si>
  <si>
    <t>fig|714.620.peg.1944</t>
  </si>
  <si>
    <t>fig|714.620.peg.1943</t>
  </si>
  <si>
    <t>fig|714.620.peg.1942</t>
  </si>
  <si>
    <t>fig|714.620.peg.1941</t>
  </si>
  <si>
    <t>fig|714.620.peg.1940</t>
  </si>
  <si>
    <t>fig|714.620.peg.1939</t>
  </si>
  <si>
    <t>fig|714.620.peg.1938</t>
  </si>
  <si>
    <t>fig|714.620.peg.1937</t>
  </si>
  <si>
    <t>fig|714.620.peg.1936</t>
  </si>
  <si>
    <t>fig|714.620.peg.1935</t>
  </si>
  <si>
    <t>fig|714.620.peg.1934</t>
  </si>
  <si>
    <t>fig|714.620.peg.2007</t>
  </si>
  <si>
    <t>fig|714.620.peg.2006</t>
  </si>
  <si>
    <t>fig|714.620.peg.2005</t>
  </si>
  <si>
    <t>fig|714.620.peg.2004</t>
  </si>
  <si>
    <t>fig|714.620.peg.2003</t>
  </si>
  <si>
    <t>fig|714.620.peg.2002</t>
  </si>
  <si>
    <t>fig|714.620.peg.2001</t>
  </si>
  <si>
    <t>fig|714.620.peg.2000</t>
  </si>
  <si>
    <t>MEAILSESNDFLAEAETFFEKWQAFLPKMEALERYYFDGDWRADYEAYGRGDIPKELPCGVLGEDPIFNASVTQRDLAVRWLKLISRILDNNR</t>
  </si>
  <si>
    <t>fig|714.620.peg.1999</t>
  </si>
  <si>
    <t>fig|714.620.peg.1998</t>
  </si>
  <si>
    <t>fig|714.620.peg.1997</t>
  </si>
  <si>
    <t>fig|714.620.peg.1996</t>
  </si>
  <si>
    <t>fig|714.620.peg.1995</t>
  </si>
  <si>
    <t>fig|714.620.peg.1994</t>
  </si>
  <si>
    <t>fig|714.620.peg.1993</t>
  </si>
  <si>
    <t>fig|714.620.peg.1992</t>
  </si>
  <si>
    <t>fig|714.620.peg.1991</t>
  </si>
  <si>
    <t>fig|714.620.peg.1990</t>
  </si>
  <si>
    <t>fig|714.620.peg.1989</t>
  </si>
  <si>
    <t>fig|714.620.peg.1988</t>
  </si>
  <si>
    <t>fig|714.620.peg.1987</t>
  </si>
  <si>
    <t>fig|714.620.peg.1986</t>
  </si>
  <si>
    <t>fig|714.620.peg.1985</t>
  </si>
  <si>
    <t>fig|714.620.peg.1984</t>
  </si>
  <si>
    <t>fig|714.620.peg.1983</t>
  </si>
  <si>
    <t>fig|714.620.peg.1982</t>
  </si>
  <si>
    <t>fig|714.620.peg.1981</t>
  </si>
  <si>
    <t>fig|714.620.peg.1980</t>
  </si>
  <si>
    <t>fig|714.620.peg.1979</t>
  </si>
  <si>
    <t>fig|714.620.peg.1978</t>
  </si>
  <si>
    <t>fig|714.620.peg.1977</t>
  </si>
  <si>
    <t>fig|714.620.peg.1976</t>
  </si>
  <si>
    <t>fig|714.620.peg.1975</t>
  </si>
  <si>
    <t>fig|714.620.peg.1974</t>
  </si>
  <si>
    <t>fig|714.620.peg.1973</t>
  </si>
  <si>
    <t>fig|714.620.peg.1972</t>
  </si>
  <si>
    <t>fig|714.620.peg.1971</t>
  </si>
  <si>
    <t>fig|714.620.peg.1970</t>
  </si>
  <si>
    <t>fig|714.620.peg.1969</t>
  </si>
  <si>
    <t>fig|714.620.peg.1968</t>
  </si>
  <si>
    <t>fig|714.620.peg.1967</t>
  </si>
  <si>
    <t>fig|714.620.peg.1966</t>
  </si>
  <si>
    <t>fig|714.620.peg.1965</t>
  </si>
  <si>
    <t>LQTEIEEYLVYYNQERIKLDLKGLSPVQYRAQYLI</t>
  </si>
  <si>
    <t>fig|714.620.peg.2009</t>
  </si>
  <si>
    <t>TQSNYRYTLDAGEKHHFDVVSFKLSEGLSEPFRLELMLSSIDPNVSFSALMDSR</t>
  </si>
  <si>
    <t>fig|714.620.peg.2008</t>
  </si>
  <si>
    <t>MTFTFRQGDKAVRYLNGIVTGLGVGNSGFVRTHYHMVVEPALVRSMLQSDSRIFQHQNSEKIIRTLLQKSRVDKVAFAPLPADWEREYCVQYRETDFAFIERLAAEEGWYYYFAHNADSHELRFAHQSTASPVLGTLTYNGNPAGNRPFAGLWQFEYCRQVTTHRQTLRDYTFLNPNYNLEHQHSSPSTALTDNNRSTHAQSAVNSQDVSHYEKYDYPGRYQRDEQGKQCSRYRLEAEIALSETANATGDDMRLIPGYGFTLEGHINPAFNQDWLVVGVEHTGCQTGVLEEEAGESGNYYENRLFLIPHHTLWRSPQKPRPVIRGTQVAHVAGPQGEEIYCNQWGSVKLQFPWDREGRFDEHSSCWVRVVQD</t>
  </si>
  <si>
    <t>fig|714.620.peg.2013</t>
  </si>
  <si>
    <t>fig|714.620.peg.2012</t>
  </si>
  <si>
    <t>fig|714.620.peg.2011</t>
  </si>
  <si>
    <t>MTANTQTKRKTKIKLDLDKINQKAQELSDGHSKCELPVIPLYPVRYGLSLGYLADARDGTVKNLPDRAPRTIGASPDYELMQLRQGFVYIYAHTKHRLFSTDDKGKWLVFRYVTNNDDANSASDFEQLSHGKNAGLNACFLLCKWGEEGANGNWTLGQIDTKNYPCASHLKSFNTAFVDKDVDIVDIAYSEYMWSSEIIHLLETKAALRQAIMTTVRTDAPENHSAPLKSLGTHVLEYQSGNQSDDFADKTQDWYTKLNSAAIPSPLTGLPDYEEKGLMVALQDVVGEMHELQKIIIDLTEKQKAYYARYAYPIAIGNIIDPKIGFDVRGKTYPFKEKERVIAQKGVQGALISEFNSKMTALLNVPFERYEKPINALVKQVTNLANQRASFREFFKVSGDIGRYVPKEGCIDRGFYVFYRLLADFTYGLECSSDGIAVLESLFSEHAAPAGKVPTTVGWLKEHSKKVTDAVYGVAMKIPARQRQNLLKGYFQAMEHVYLNSGRTMANLVALRKTQFDKVMAIYGWDEARLVKNADYFFAEVADKFLDRLMKQDSSRQYKKERHETGRGKKAIRQELKQIKQTLKEQNRITLDEIRDLEARIQLSERYYGFTGVLAIYAGMLSLNNDLTVPRKLVRTAAGRLALDPVMVKTADTAYALGLMGKPGAGIGALRNLAGASARSVLVGVRALAYTGMVVDGGVLTAVIAFGGLQEAIVNEDNVSIVANGAIIASSSVLVLSGIVAMVSKGTLASTLGAANPYALVIVLLGFAAIALFGSTPLETWVKKGFWGRKAYFYWNEKRDDVNNQIKRAEILANENIAEIAKQYLARLELVTTGQVDAVAGAGLPMNEQVEDYILISQGFEKELYEYDIQSGLKINKISRDYYRISCAEFRRTEPTTQNLVINLYQWGLAQAQPIKRFYAAASGEVTFYLAENNIHIEDIRIVAEFTDKEGDTFTDVYLSEEFNHRTRELEQRMQKAVEDARDEGYSE</t>
  </si>
  <si>
    <t>fig|714.620.peg.2010</t>
  </si>
  <si>
    <t>fig|714.620.peg.2026</t>
  </si>
  <si>
    <t>fig|714.620.peg.2025</t>
  </si>
  <si>
    <t>fig|714.620.peg.2024</t>
  </si>
  <si>
    <t>fig|714.620.peg.2023</t>
  </si>
  <si>
    <t>fig|714.620.peg.2022</t>
  </si>
  <si>
    <t>fig|714.620.peg.2021</t>
  </si>
  <si>
    <t>fig|714.620.peg.2020</t>
  </si>
  <si>
    <t>MAIKIGINGFGRIGRIVFRAAQLRDDIEVVGINDLIDVEYMAYMLKYDSTHGRFDGTVEVKDGNLVVNGKAIRVTAERDPANLNWGAIGADVAVEATGLFLTDETARKHITAGAKKVVLTGPSKDSTPMFVRGVNFDAYKGQDIVSNASCTTNCLAPLAKVINDKFGIKDGLMTTVHATTATQKTVDGPSAKDWRGGRGASQNIIPSSTGAAKAVGKVIPALNGKLTGMAFRVPTTNVSVVDLTVNLEKPATYAEICAELKRASENEMKGVLGYTEDAVVSTDFNGCSLTSVFDAAAGIALTDTFVKLVSWYDNEAGYSHKVLDLVAHVYNYKG</t>
  </si>
  <si>
    <t>fig|714.620.peg.2019</t>
  </si>
  <si>
    <t>fig|714.620.peg.2018</t>
  </si>
  <si>
    <t>fig|714.620.peg.2017</t>
  </si>
  <si>
    <t>fig|714.620.peg.2016</t>
  </si>
  <si>
    <t>fig|714.620.peg.2015</t>
  </si>
  <si>
    <t>fig|714.620.peg.2014</t>
  </si>
  <si>
    <t>fig|714.620.peg.2029</t>
  </si>
  <si>
    <t>MLFISRYITASLGVIILGLGAWSWSQSNTITNLRAENQTQAQTIKNQEEANKALNIALQQERQAVIEQQQKNQEIERAASENAETVKTIIKTQPCYRTKLPQSALERLYK</t>
  </si>
  <si>
    <t>fig|714.620.peg.2028</t>
  </si>
  <si>
    <t>MFITQAKFKLVFPQAVKGIYPTIADYAEEYGLDTKQKEAMFLAQCGHETAGFTRFTENLNYSADGLLRVFPKYFNKETAQQYARRPEAIANRVYANRMNNGDEASGDGWKYRGRGIIQVTGKKNYQAFESWVGERVTPESLSSDMDLCVLAGFWYWSVNGLDKISDIVAVTKLINGGTNGLSDRKALYVNLLG</t>
  </si>
  <si>
    <t>fig|714.620.peg.2027</t>
  </si>
  <si>
    <t>YAIAVLVATSLTACSSLNSNKQRIKIVRVSIPDELLRPCPKPAFSGDSASDIAVYAVKVTDQLKICNQRINQIKSFVRQNDSESTLKDGDSGEQDGGRETESIGVGVDG</t>
  </si>
  <si>
    <t>fig|714.620.peg.2036</t>
  </si>
  <si>
    <t>MEFPLFETLAIAQGKVRNIELHQQRYERSLQAFYGNQSAVVFPNVFQLAEQIQVPAELCAEPLIRCRIDYNAKQILFRYFPYTRKTYRTFKPIVCDHIDYGLKYADRTLLNALFAQKGDCDEIMIIKNGYVTDCSIGNLIFRQNTQWFTPDTPLLEGTQRAILLTQGRIKVRSILATD</t>
  </si>
  <si>
    <t>fig|714.620.peg.2035</t>
  </si>
  <si>
    <t>fig|714.620.peg.2034</t>
  </si>
  <si>
    <t>fig|714.620.peg.2033</t>
  </si>
  <si>
    <t>fig|714.620.peg.2032</t>
  </si>
  <si>
    <t>fig|714.620.peg.2031</t>
  </si>
  <si>
    <t>fig|714.620.peg.2030</t>
  </si>
  <si>
    <t>fig|714.620.peg.2041</t>
  </si>
  <si>
    <t>MEIGDDPAISTDAYEKSNSVASAPKAHILVTGQAHHGGINVYHYHPDKMELEKFWVAY</t>
  </si>
  <si>
    <t>fig|714.620.peg.2040</t>
  </si>
  <si>
    <t>fig|714.620.peg.2039</t>
  </si>
  <si>
    <t>MSSVESVLNKMMENHRSEQIDRPTDMCRANVTIYHHDTLKTADKPRWLADGIEVTVFDEAGQIYRSRIEGGKSVHLGVRCGEVCWQLCGGAAVSSTYSKKDNRRLTEESEHTPFKASDGYVLIKARNRISDGEDEFSQSQEPLKQLANPLKVQVSFSENEVEAVYLPPPILVNLRLRQNEPAVQLTERVIQQLIDDGGHATLFIHGYSVPLGHMGRFATDEELGERVQYRYRLNPEEMQRPFLHQHGKLMTQLSDVISQNRKEVIEIINGKPYAKYPKALGERPFYAKFELAEHYEKLEDTYNGFKALAWLPNVEYYLNLAAAGKDELSDFDLWDKYSRIVGVTWSGSVDPDMNFFRAEMYANESGRRLAGVLKTLIDRGIRINIITHSLGARVALSALNVLGDFDDGYNDKVDNLIMWEAAVADNALTNLDNYEAKKAFNPIAMEIFPYAWKVPKHISVLYSQEDGVLDGDRSRRDDEVLGLLGGAYPKKYWAIGQSKWAFGDYYKDTKIDKFRKAIYETVLYDNPYQIQRELPRSTTDCRQTIRELLEREAKQVNDHSAIAELNYLKPWSHFRRFPIGGEVLEHIIEVLTDNVLSNWSGEGSDVRGALGHCGNRRTTLGQDKWGEEVSKKEKKRWHDNFIEKLLNQGEDKLEFFGQWEIRNGEYFYYFISHSAMREWEYPQIDVHDVFRLIYKYSYKREIMDKKIKLYSKFGRY</t>
  </si>
  <si>
    <t>fig|714.620.peg.2038</t>
  </si>
  <si>
    <t>fig|714.620.peg.2037</t>
  </si>
  <si>
    <t>fig|714.620.peg.2083</t>
  </si>
  <si>
    <t>fig|714.620.peg.2082</t>
  </si>
  <si>
    <t>fig|714.620.peg.2081</t>
  </si>
  <si>
    <t>fig|714.620.peg.2080</t>
  </si>
  <si>
    <t>MKIIILGAGQVGSTLAANLVSEDNDITLIDDESMRLEHLQDKHDLRVMQGLASSPKVLREAGAPDADLLIAVTGSDEINMVACQIAYTLFNTPTKIARIRNGEYLKEKEKLFNPDVLPIDHIISPENLVTKDIVRLIEYPGALQVAHLAKDKISLVVVKAYYGGPLVGYPISTLKEHIPHVDCRVVSILRQDKAIRPQGSTIIEAGDEVTFICATAYIKAVMSELQRLEKPYKRIMIVGGGNVGTGVAKQLEDHCTVKLIERNTERAAVLAEKLSKTLVFNGDASDQSLLFEEHIENIDVFLSLSSDDEANIMSALLAKRLGAKKAMVLIQRMAYISLIQGGTIDIAISPQQATISALLGHVRKGDVANVVSLRHGLAEALEIIIHGDETTSNVIGRLIGDLKLPTGAIIGAILRGNEVIIGDNQLVIQEGDHVVVYLSDKKYISDLEKLFQPSAFFI</t>
  </si>
  <si>
    <t>fig|714.620.peg.2079</t>
  </si>
  <si>
    <t>fig|714.620.peg.2078</t>
  </si>
  <si>
    <t>fig|714.620.peg.2077</t>
  </si>
  <si>
    <t>fig|714.620.peg.2076</t>
  </si>
  <si>
    <t>MKVAKNVVVSIAYQVRTEDGVLVDEAPANQPLQYLQGHNNLVIGLENALEGKSVGDKFEVRVKPEEGYGEYNENMVQCVPKDVFVGVDDLEEGMRFIADTDMGPLPVVITEVCDTDVVVDGNHMLAGQELHFTVEVVDTREATLEEIAHGHLHQEGGCCGGHGHDSDEEGHGCGCGGHHHHHDHHHHGESGCGCGGKH</t>
  </si>
  <si>
    <t>fig|714.620.peg.2075</t>
  </si>
  <si>
    <t>fig|714.620.peg.2074</t>
  </si>
  <si>
    <t>fig|714.620.peg.2073</t>
  </si>
  <si>
    <t>fig|714.620.peg.2072</t>
  </si>
  <si>
    <t>fig|714.620.peg.2071</t>
  </si>
  <si>
    <t>fig|714.620.peg.2070</t>
  </si>
  <si>
    <t>fig|714.620.peg.2069</t>
  </si>
  <si>
    <t>fig|714.620.peg.2068</t>
  </si>
  <si>
    <t>fig|714.620.peg.2067</t>
  </si>
  <si>
    <t>fig|714.620.peg.2066</t>
  </si>
  <si>
    <t>fig|714.620.peg.2065</t>
  </si>
  <si>
    <t>fig|714.620.peg.2064</t>
  </si>
  <si>
    <t>fig|714.620.peg.2063</t>
  </si>
  <si>
    <t>fig|714.620.peg.2062</t>
  </si>
  <si>
    <t>fig|714.620.peg.2061</t>
  </si>
  <si>
    <t>fig|714.620.peg.2060</t>
  </si>
  <si>
    <t>fig|714.620.peg.2059</t>
  </si>
  <si>
    <t>fig|714.620.peg.2058</t>
  </si>
  <si>
    <t>fig|714.620.peg.2057</t>
  </si>
  <si>
    <t>MNAKELIARRIAMELNDGDIVNLGIGLPTQVANYLPDDVDITLQSENGFMGLTALDPEYPNPNLVNAGGQPCGIKVGGATFDSAFSFSLIRGGHVDACVLGGLEVDQQGNLANWMVPGKMVPGMGGAMDLVTGSRKVIIGMEHCAKSGSSKILKQCTLPLTARNKVTMVVTELAVFRFIDDQLVLKEHAPDVDLDTIRGKTEADFIVADDFKEMHISQKGM</t>
  </si>
  <si>
    <t>fig|714.620.peg.2056</t>
  </si>
  <si>
    <t>fig|714.620.peg.2055</t>
  </si>
  <si>
    <t>fig|714.620.peg.2054</t>
  </si>
  <si>
    <t>fig|714.620.peg.2053</t>
  </si>
  <si>
    <t>fig|714.620.peg.2052</t>
  </si>
  <si>
    <t>fig|714.620.peg.2051</t>
  </si>
  <si>
    <t>fig|714.620.peg.2050</t>
  </si>
  <si>
    <t>fig|714.620.peg.2049</t>
  </si>
  <si>
    <t>fig|714.620.peg.2048</t>
  </si>
  <si>
    <t>fig|714.620.peg.2047</t>
  </si>
  <si>
    <t>fig|714.620.peg.2046</t>
  </si>
  <si>
    <t>fig|714.620.peg.2045</t>
  </si>
  <si>
    <t>fig|714.620.peg.2044</t>
  </si>
  <si>
    <t>fig|714.620.peg.2043</t>
  </si>
  <si>
    <t>fig|714.620.peg.2042</t>
  </si>
  <si>
    <t>MQEGGYLTFGLAIDDVRDYVMYYNFVRPHRCNQGLPPILTKTTYRGLLN</t>
  </si>
  <si>
    <t>fig|714.620.peg.2097</t>
  </si>
  <si>
    <t>MATLFSENLTEQQKKRIVRLFKDFQHPTLQKDLISLNTLKKAEKGGNTLRIELTIPFAWNTAFADLKNALTAPLKQAADTENVKWQLNYQIATLKRANNHPAVKGVKNIIAVSSGKGGVGKSTISVNLAIALHLQGARVGILDADIYGPSIPHMLGAPHQHPTSPDNKHITPIQAHGLYANSIGFLMDEDNATIWRGPMASSALSQLLQETLWPDLDYLVIDMPPGTGDIQLTLSQQIPVTGAVVVTTPQDIALLDAVKGITMFERVSVPVLGIVENMSIHICSNCGHQEAIFGTGGAERIADKYNIKVLGQQPLHIRLRQDLDRGEPTVIAAPDSEIAHSFLQLAEKVASELYWQGSVIPSEIMFREVN</t>
  </si>
  <si>
    <t>fig|714.620.peg.2096</t>
  </si>
  <si>
    <t>fig|714.620.peg.2095</t>
  </si>
  <si>
    <t>fig|714.620.peg.2094</t>
  </si>
  <si>
    <t>fig|714.620.peg.2093</t>
  </si>
  <si>
    <t>fig|714.620.peg.2092</t>
  </si>
  <si>
    <t>fig|714.620.peg.2091</t>
  </si>
  <si>
    <t>fig|714.620.peg.2090</t>
  </si>
  <si>
    <t>fig|714.620.peg.2089</t>
  </si>
  <si>
    <t>MKLPIYLDYAATCPVDERVAKKMMEYLTIDGVFGNPASRSHKFGWLAEEAVDVARNQIADLIGADSREIVFTSGATESDNLAIKGAAHFYQTKGKHIITCKTEHKAVLDTCRQLEREGFEVTYLEPESDGLIDLEKFKAALRPDTILASIMHVNNEIGVIQDIKAIGELCRANKTIFHVDATQSVGKVEINLAELPVDLMSMSGHKLYGPKGIGALYVRRKPRIRLEAIIHGGGHERGMRSGTLPVHQIVGMGEAYRIAKEEMATEIPRIKALRDRLYNGLKNIEETYVNGSMEHRVANNLNISFNYVEGESLIMALRDIAVSSGSACTSASLEPSYILRALGRNDELAHSSIRFTLGRFTTEEEIDYTVSLMKGAVEKLRELSPLWDMFKEGIDLNTIEWSAH</t>
  </si>
  <si>
    <t>fig|714.620.peg.2088</t>
  </si>
  <si>
    <t>fig|714.620.peg.2087</t>
  </si>
  <si>
    <t>MLKNIRIVLIETSHSGNIGSAARAMKTMGLTDLVLVAPKQSVDDQAIALAAGAEDVVKSAVTAESFSQAVADCSLVIGTSARLRHLQNSLIEPRECGKKAVAYATNGKVAIVFGRERVGLTNEELLKCHYHVTIPANPDYASLNLAMAVQLIAYEVRMAYLTQTIASPSQNIRNNANIYPQMEELEYFFSHTEQLYRSVGFIQNQGVMQRLRRLYNRAGIEKTELNILLGMLSAVEKNLNLDRDNS</t>
  </si>
  <si>
    <t>fig|714.620.peg.2086</t>
  </si>
  <si>
    <t>fig|714.620.peg.2085</t>
  </si>
  <si>
    <t>fig|714.620.peg.2084</t>
  </si>
  <si>
    <t>fig|714.620.peg.2098</t>
  </si>
  <si>
    <t>PYGRNALIAALPLPDAPSYKAPPYAQQAPSAMERLKSFMSNFTKALGALEKVAKAGYLNIASYDLVIDILIDKIYVRYASSSHKGYIGKPFSVPQTIRQTYQANLNSKEIEKILPSHRSQAALPKQVRNLQNHIRSLKTNLAPTQYGLFQLTEGLAGLNKALSASVILSFFVQNKAETQLGQLGNDPFLASLQVIAGMYAPKGGLERHTSQALSELEQLTARKSLQQSKWISYFEQKGAGNMLTRIRNAIINVNTALAGVGAMFEFFNWVEADYKSDEVGKTAALLSMGGGLAIDGAIGALGVLAGSSTLSAGTLTLLTGLSYATLGIGIVLITIAIIYNQFAPEDIELWAAHGFW</t>
  </si>
  <si>
    <t>fig|714.620.peg.2106</t>
  </si>
  <si>
    <t>DVGYGVRTEKDGKYAYLRKAADLGSREAQYVVGDMLGSINDDETLELRIKLVDQLRSCASEQGLGDASDMLGIRLERRKEYQKAIAVFHQGVKNGSSLSASTLAEAFSGKQREGDMDFLNLSEDPERSSRYKVIWKYLAYKDYLQPKVPDLDEIVPLPPSPLPAWDGKIAFQRWFEGEAPPKPSEALMFKLANQAGVRVDNGLDLQTGLPKAVKK</t>
  </si>
  <si>
    <t>fig|714.620.peg.2105</t>
  </si>
  <si>
    <t>fig|714.620.peg.2104</t>
  </si>
  <si>
    <t>fig|714.620.peg.2103</t>
  </si>
  <si>
    <t>fig|714.620.peg.2102</t>
  </si>
  <si>
    <t>fig|714.620.peg.2101</t>
  </si>
  <si>
    <t>fig|714.620.peg.2100</t>
  </si>
  <si>
    <t>fig|714.620.peg.2099</t>
  </si>
  <si>
    <t>fig|714.620.peg.2115</t>
  </si>
  <si>
    <t>fig|714.620.peg.2114</t>
  </si>
  <si>
    <t>fig|714.620.peg.2113</t>
  </si>
  <si>
    <t>fig|714.620.peg.2112</t>
  </si>
  <si>
    <t>MSYLVYLYTLLTIVAFALAVKINKRWKSVVLNSFVLTVLILVAVLLIFKLPYESYMEGNAPLNNLLGVSIVALAIPLYEQLHQIRNYWQIILITTVAASVLSMLSGGIFALLLGAQPDIVATVLPKSVTTPIAMAVSENLGGIPSVAAVGVVVAGLQGSIFGYLLLTKIGLKNKEAIGLSVGAVSHALGTVSCMENDKKAGSYSSISLVLCGIISSILAPLIFKLIYTLV</t>
  </si>
  <si>
    <t>fig|714.620.peg.2111</t>
  </si>
  <si>
    <t>fig|714.620.peg.2110</t>
  </si>
  <si>
    <t>fig|714.620.peg.2109</t>
  </si>
  <si>
    <t>fig|714.620.peg.2108</t>
  </si>
  <si>
    <t>fig|714.620.peg.2107</t>
  </si>
  <si>
    <t>fig|714.620.peg.2122</t>
  </si>
  <si>
    <t>fig|714.620.peg.2121</t>
  </si>
  <si>
    <t>fig|714.620.peg.2120</t>
  </si>
  <si>
    <t>fig|714.620.peg.2119</t>
  </si>
  <si>
    <t>fig|714.620.peg.2118</t>
  </si>
  <si>
    <t>fig|714.620.peg.2117</t>
  </si>
  <si>
    <t>fig|714.620.peg.2116</t>
  </si>
  <si>
    <t>fig|714.620.peg.2128</t>
  </si>
  <si>
    <t>fig|714.620.peg.2127</t>
  </si>
  <si>
    <t>fig|714.620.peg.2126</t>
  </si>
  <si>
    <t>fig|714.620.peg.2125</t>
  </si>
  <si>
    <t>fig|714.620.peg.2124</t>
  </si>
  <si>
    <t>fig|714.620.peg.2123</t>
  </si>
  <si>
    <t>fig|714.620.peg.2129</t>
  </si>
  <si>
    <t>KALEGVKVRILVWSMWGNIQTFQEANLGNRPGVFKGREKGVTREQANYDRYWFEAIRGWLDEEVVNLQGSIRQWEVKEIEKYPQLLAFSKSPKRTKLVYKTRRVAPQKENFKPRVLPDGTKVNHSFEDITLPDGKGTLLDGSYDFALKNFKSHHQKTVLIDYDRPELAVGFVLEHNMVDNYWDDNDHSLKTAEPNKGKNSPTPLQDVSSIVTGQVLWDINHNFCQSWDRKNKQWGNDAVERDLTTQRSAFTRENYKPNPSLVEDSQLLMAQIVRTYDDPDIEDIMKVYLKNIKQTTSYLYTENQYFRFPPLVREFIAHWERLKNCGRAEGPIHWFTVTNSSDSGLGDGTYTTNEMFKLLGKQDVMPNVAREIKLDELGVLLGKEKRREARLYENIGWAPTKEGRAVATAEFEKNQQEIRRIEKEMAEIKAKRKQEQQKNKEAEQAQNTSDKTQDTQIENQELSKEDANLTKELGYEFSDTPGIKAHICTLMPKDENGNYVHRYKDKSGKELPAEVYVHSKVTIMDDIFTVISSANLNTRSMQVDTELGIIMECNEVAEGLRKRLWDLHTNKNGAANPDDMHDYEVAVKTFEVWKELMKANKETVELNSSPECALREFYRADP</t>
  </si>
  <si>
    <t>fig|714.620.peg.2133</t>
  </si>
  <si>
    <t>fig|714.620.peg.2132</t>
  </si>
  <si>
    <t>MSRIDVTNQNTTQNSASFDEVSSFAIEFDDEEKDLFNISKNWFTRIQTAQKLPQLCGEQEKGLIVGLKDVVGELRELGNILAELNVKSEAYYKKYAYPITIGNIIDPKVAYDIRGEKYPLNANLRVIEQKGVRDALSNQFDNKYKTLMRNAYEWYEKPAQAIIGQMNDLYKWAPIRLMMTEVIPKALQATDINNYAAINHTAYVFNRLLTDMVIGLESTPEGEKLLGSLLITPEGGRDTFGNEQFRKTIKESMDAFNASITSIKDIKARQKALDKFYRSMEQFYTFAGNSLIKTWLKGVECSISPDKTLSNYDILTTKGGPETIFVALADRIKKSLNTELKSKTINKERNDVISHLKKQLKTEKTNWEAEFNTWSAKAEIWDKHYRFLGILAAFNGIKSLDVDLSKKKTAHTDIGRFAQDPVLQKTTAILDISIGTTDAAYGMGLIKNPGQFVPVNSQAAGGVLKAVGSNLRAVVYVGAGVIAGVLTAVIAAGGIREAWKNNDNISLVGNIAVLTGAVVGTAVAGIGYFVASALLGIVGAIAFALILIGGLVVNLWGKTPLQLWVEKGFWGNSERYFYWGDRIRDLEEQFKLAELLANDSLANEARTFIEHKASLNEVQANNTVLKDKSRIFEEIKDYLLIKNGLEEELYEYLIQSGLQIYPTDNGQFTIFYAEFEKSYPTLANLEIYCTSYTTKKSKRITNFSYALRNVRFSLLENGITENDIALYVVFTDRENDRVRKLYESKEWKAKHNQEINEALQAKD</t>
  </si>
  <si>
    <t>fig|714.620.peg.2131</t>
  </si>
  <si>
    <t>fig|714.620.peg.2130</t>
  </si>
  <si>
    <t>fig|714.620.peg.2136</t>
  </si>
  <si>
    <t>fig|714.620.peg.2135</t>
  </si>
  <si>
    <t>fig|714.620.peg.2134</t>
  </si>
  <si>
    <t>fig|714.620.peg.2139</t>
  </si>
  <si>
    <t>MLFFYLKHFLRNNDEIGSTPLQDVSAIVTGQVLWDINHNFCQSWDRKSNKQWGSDMVETDLTVQRNNFSREHYSYENNFFRFLPLVREFIAHWESLKNCGRAEGPIHWFTVTNSSDDGIGKGTYTTNEMFKLLGKQEVMPNVAREIRQQELEIELGKRKVNQAVLFNRIMTLPTAEGKAHAQGEYRANEQEIIRLEKEIADVKAKQREAEKQQEKQQTENNENNESNNASGSVENQELSKEDANLTKELGYEFSDTPGIKAHICTLMPKDENGNYVHRYKDKSGKELPAEVYVHSKVTIMDDVFTVISSANLNTRSMQVDTELGIIMECNEVAEGLRKRLWDLHTNKNGAANPDDMHDYEVAVGAFDQWLDLINKNKQAKKKNENPTCALREFYRADP</t>
  </si>
  <si>
    <t>fig|714.620.peg.2138</t>
  </si>
  <si>
    <t>fig|714.620.peg.2137</t>
  </si>
  <si>
    <t>fig|714.620.peg.2202</t>
  </si>
  <si>
    <t>MSENKPTVIPATESKLCATVNFNWFLKDAEKFENGTRSQPVPATFKALVNGKEAFEELHNRIEKAKSCIDIAIWGFQPSMHFKRDGESPCIGDLLIQKALEGVKVR</t>
  </si>
  <si>
    <t>fig|714.620.peg.2201</t>
  </si>
  <si>
    <t>fig|714.620.peg.2200</t>
  </si>
  <si>
    <t>fig|714.620.peg.2199</t>
  </si>
  <si>
    <t>MKALLKLISLFVLLIFTVGCSATSGVVSLGVSSDGRYVITAHGKDELVLWDIAKKEKKLLAKNANSYSAYFIPDSHEFMWQDTDNVVHIQNVNGEELKQFPHFETEGHAITSDKSFYLSADKWGKLYKGYGDNLVPVYTDEPVGPSQPYTLSIHGNYILSTYDTITGRNDPPAEINPTANPINPDIHKKSSYGGVTLWDKTTLKPIARLWGNSGRTTGRISPGGKWVVTGSDNRRNLIWSLQDVNKRSTLARVNDGIYDKDKNEYDKSKLLPVPEKFNGMQKAGLFNVLAIAFLTDKDFILFDRNVKDRIHPIYTTGDVWIQGYVDLGKRKSISQSNLSIGSSPETHILVISQGSGITVYRYHPETKELDNIWVAD</t>
  </si>
  <si>
    <t>fig|714.620.peg.2198</t>
  </si>
  <si>
    <t>fig|714.620.peg.2197</t>
  </si>
  <si>
    <t>fig|714.620.peg.2196</t>
  </si>
  <si>
    <t>fig|714.620.peg.2195</t>
  </si>
  <si>
    <t>fig|714.620.peg.2194</t>
  </si>
  <si>
    <t>fig|714.620.peg.2193</t>
  </si>
  <si>
    <t>fig|714.620.peg.2192</t>
  </si>
  <si>
    <t>fig|714.620.peg.2191</t>
  </si>
  <si>
    <t>fig|714.620.peg.2190</t>
  </si>
  <si>
    <t>fig|714.620.peg.2189</t>
  </si>
  <si>
    <t>fig|714.620.peg.2188</t>
  </si>
  <si>
    <t>fig|714.620.peg.2187</t>
  </si>
  <si>
    <t>fig|714.620.peg.2186</t>
  </si>
  <si>
    <t>fig|714.620.peg.2185</t>
  </si>
  <si>
    <t>fig|714.620.peg.2184</t>
  </si>
  <si>
    <t>fig|714.620.peg.2183</t>
  </si>
  <si>
    <t>MSIVIHELPLVVFTVLAQSAVGSWLVFSFVLCTNSNAQSRRYVHKVMFVILALLGIGFTASVLHLGTPIRAFNSLNRVGESMMSNEIASGALFFAMAGMYWLLAIMRKMPLALDKLWLVITSLIGLVFMVIMDQVYHIPSVPTWNTPMTSCLFFGTVALGGIALSYALIMANPQRTYQLSALPWLFALAMLFAAIVAVYQGFALPQIHSAIQNAAALVPDYAAFSALRFCCLALAALFIFRSKKIGVLALAAILTLFAEMLGRNLFYGTHMTLGMAAGG</t>
  </si>
  <si>
    <t>fig|714.620.peg.2182</t>
  </si>
  <si>
    <t>fig|714.620.peg.2181</t>
  </si>
  <si>
    <t>fig|714.620.peg.2180</t>
  </si>
  <si>
    <t>fig|714.620.peg.2179</t>
  </si>
  <si>
    <t>fig|714.620.peg.2178</t>
  </si>
  <si>
    <t>fig|714.620.peg.2177</t>
  </si>
  <si>
    <t>MVAQERCNADPWMSERIGLLLFERTAISKKPDETITQELTLLREKGEYNQSMTLKDPYILDFLDLNDRYLEKDLEDAILREIEQFFRAGPVSRLSPAKNGFKLITMIFIFIYCSITVTQTSDSH</t>
  </si>
  <si>
    <t>fig|714.620.peg.2176</t>
  </si>
  <si>
    <t>fig|714.620.peg.2175</t>
  </si>
  <si>
    <t>MKINLRTAVSRLFPNHSFEMIYIEAIANALDADATEITIDINYNNSEFSSFKIIDNGVGIDEVRYQRFSNLMDAQDASHKGQGRLVYLHYFDNINFESIYRKEQQLEKIIFNFNYNFDDSIYQKENILSEFLPAFHKMKEAGKNIKISINTNIDNNFSNEVISIDGIPEFECLEIESDYLKNISPRLSEKVSYDLFREPLSLYYYVKKTSKKTSIVTSFAIDNRAIKVPIIDKENYIDGFDAIFFLYSKCFDGQVNPTRQELTIDKNDLKEIKKIFKSKIQDIFREKVPDFHNLQEKEKKYLKDKYPHLIGYISEDDIGFSSKKDILFQARDKFFDDQQSILEKENLTNEDYQKALELSSRNLAEYILFRQKQIDKLQKISLKDIEETIHDVICPRKNESSKTNFNIFKNNAWILDDRFMSFYSSFSDITLNKISKLNKDFFEEESGSQERPDFLLLFSKPQDEQKKDKEIDIVIFEFKRLNVGKHEKLKASSELVEYASEIKDLLSEDITVGRMWLYALVNIDDKFRRTLRNQDYKPRFSIQGEIWYRPYNELGLEVSYLDFNALVSDASSRNETFIRILKNDFNNE</t>
  </si>
  <si>
    <t>fig|714.620.peg.2174</t>
  </si>
  <si>
    <t>fig|714.620.peg.2173</t>
  </si>
  <si>
    <t>MATNYIFVTGGVVSSLGKGIAAASLAAILEARGLNVTIMKLDPYINVDPGTMSPTQHGEVFVTQDGAETDLDLGHYERFIRTKMTKRNNFTTGKIYSEVLRKERRGDYLGATIQVIPHITNEIKARVIDGAAGHDVVIVEVGGTVGDIESLPFLEALRQLAVQVSRERTIFMHLTLVPYIPTAGELKTKPTQHSVKELLSIGIQPDVLICRSDRMIPPNERAKIALFCNVPERAVISLKDVSSIYQIPALLKSQGLDDFICDRFHLTCPEADLSEWEQVLYQQANPTGEVIIGMVGKYTELPDAYKSVNEALKHAGLKNRLTVNIKYIDSQDVETKGVEILKGLDGILVPGGFGYRGVEGKILTAKYARENSIPYLGICLGMQVALIEFARNVAGMSHANSSEFDRTCEQPVIGLITEWQDADGNTEVRSDESDLGGTMRLGAQKCHLAEGSLARKLYGAETIEERHRHRYEINNVLLPQIEKAGLKVTGLSADKKLVEIIEVPNHPWFIACQFHPEFTSTPRDGHPLFEGFVKAAKDNQKRSD</t>
  </si>
  <si>
    <t>fig|714.620.peg.2172</t>
  </si>
  <si>
    <t>fig|714.620.peg.2171</t>
  </si>
  <si>
    <t>fig|714.620.peg.2170</t>
  </si>
  <si>
    <t>fig|714.620.peg.2169</t>
  </si>
  <si>
    <t>fig|714.620.peg.2168</t>
  </si>
  <si>
    <t>fig|714.620.peg.2167</t>
  </si>
  <si>
    <t>fig|714.620.peg.2166</t>
  </si>
  <si>
    <t>fig|714.620.peg.2165</t>
  </si>
  <si>
    <t>MNIEKFTTKFQQALAEAQSLAVGKDNQFIEPVHLLSALLNQQDGFIAPILTTGGVNVALLRNEINNELAKLPQVSGNGGDVQISRQLLNILNLCDKLAQQRQDKFISSEIFLLAALEEKGTLSEILKKCGAKKEQILQAIEQIRGGQKVNDQNAEESRQALEKYTIDLTACAESGKLDPVIGRDEEIRRTIQVLQRRTKNNPVLIGEPGVGKTAIVEGLAQRIVNGEVPEGLKNKHVLSLDMGALIAGAKYRGEFEERLKAVLNELAKEEGRVILFIDEIHTMVGAGKTDGAMDAGNLLKPSLARGELHCVGATTLDEYRQYIEKDAALERRFQKVFVGEPSVEDTIAILRGLKERYEIHHHVQITDPAIVAAATLSHRYISDRQLPDKAIDLIDEAASSIRMEIDSKPQPLDRLDRRIIQLKLEQQALQKEDDDASRKRLEMLEKELAEKEREYAELEEVWKSEKAALSGTQHIKAELENARTQMEQARRAGDLSKMSELQYGKIPDLEKQLAQAEGAEGKEMSLLRYRVTDEEIAEVLSRATGIPVAKMMEGEKEKLLRMEEFLHKRVIGQNEAVDAVANAIRRSRAGLSDPNRPIGSFLFLGPTGVGKTELCKALASFLFDSEDAMVRIDMSEFMEKHSVSRLVGAPPGYVGYEEGGYLTEAVRRRPYSVILLDEVEKAHHDVFNILLQVLDDGRLTDGQGRTVDFRNTVVIMTSNLGSDLIQEHAQEGYDTVKSMVMEVVGRYFRPEFINRIDETVMFHPLNKENIRQIADIQLRRLTRRMETHGYVLNFTDATLDFISDIGYDPIFGARPLKRAIQQEIENPLAQQILSGALLPDKVIDVDYVDGQIVAKQ</t>
  </si>
  <si>
    <t>fig|714.620.peg.2164</t>
  </si>
  <si>
    <t>fig|714.620.peg.2163</t>
  </si>
  <si>
    <t>fig|714.620.peg.2162</t>
  </si>
  <si>
    <t>fig|714.620.peg.2161</t>
  </si>
  <si>
    <t>fig|714.620.peg.2160</t>
  </si>
  <si>
    <t>fig|714.620.peg.2159</t>
  </si>
  <si>
    <t>fig|714.620.peg.2158</t>
  </si>
  <si>
    <t>fig|714.620.peg.2157</t>
  </si>
  <si>
    <t>fig|714.620.peg.2156</t>
  </si>
  <si>
    <t>fig|714.620.peg.2155</t>
  </si>
  <si>
    <t>fig|714.620.peg.2154</t>
  </si>
  <si>
    <t>fig|714.620.peg.2153</t>
  </si>
  <si>
    <t>fig|714.620.peg.2152</t>
  </si>
  <si>
    <t>fig|714.620.peg.2151</t>
  </si>
  <si>
    <t>fig|714.620.peg.2150</t>
  </si>
  <si>
    <t>MINNLHFFNIPDLWHDQGDETVLIARNPDWQWADFRTRARQIAEQLTQDNVKSVAFWFDDAALFACAMLACFHAGVRILLPPNLLAENQQWSKENADFLLDDALFAEYGITQHASQKHPAKRPHFTSHQQTEIWLKTSGSSGQPKILVKTAAQMWLESEAIRQSLPFSADNDIHLVSSVSAQHHYGLSYRIILPLTMGWSIARKQLPYPEYLIEESLLAPKTVWISSPALLTRLNLADTKLKQCTFAGVISSGGVLPADVGNAIRERLGVKLIECYGSTETGAIAFRADGGLWQPTPLTTVGLNEEGTLWVESEWLNQREQTADAAELIDGKFNLLGRLDRIVKFGDKRISLVKIEQDLLRHPWVTDCYVAQHPQHLRPAAWVALNEAGIAAYRQQGRHEFVNELRAFLMQTQERAGLPRFWRFTTELPRNSQSKLSKEAFYQVFLTEKEEHF</t>
  </si>
  <si>
    <t>fig|714.620.peg.2149</t>
  </si>
  <si>
    <t>fig|714.620.peg.2148</t>
  </si>
  <si>
    <t>MTSQHWAQQHERGSKFFLNLTRLIVQYCPLWVIRIVTFVVVSYFFLTSTKARRHIRRYHQRLQRTFPHLTLPRYALFRHFLAFGEAIADRFAVWQKKIRYPDLILDDSDNVYRDIRSEGRGQILICSHFANIEICRALVDSGHHGNFRLNILVHNRHAQAFNETLEKAGVTSLPLIQVEELDAQKMLELNERIERGEWIAIAADRIPVRGNKTEQVDFLGSPATFPQGPWLLASLLKTPINTVFCVKKRGEYHLKLRHFSAPIEGRGKQRNESIKRAMQQYADILAKECEENPLYWFNFYDFWDDYSK</t>
  </si>
  <si>
    <t>fig|714.620.peg.2147</t>
  </si>
  <si>
    <t>fig|714.620.peg.2146</t>
  </si>
  <si>
    <t>fig|714.620.peg.2145</t>
  </si>
  <si>
    <t>MKKSTALSVLYALFLTATLLLFAYAVKKGDWLETDLRALLPQEQGWTTVQVRADEQQEARLNQQLISLIGHSSPQKAFQLAEQVAQQWQKSGLFARVDAKTQPDLDALRAEIARLRLATLPPSVRHQLLHTPQDYFQHYAEQIMNPFEQTNLLPLDQDWLGFGRFVLPQAQLQGQIQWYAENGMLYVTDKDKTWVLLRGVLQQGDLMDPSLNLTALLTQNRQAVEAAQGDMLTTGAALFAIDAKVKAERESTLMSALGVSLTLLLLLLVFRTARVLWLFLPILTGMLCGVTATIFVFGHIHILTIVIGTSLIGVLIDFPLHWLASSLFHQPWHAAQAMQKLRFTFLISLLVTLLGYGLLGFTALPVLKQTALFSAIALISAMFATLLFLPALFRRYQNKPRTPNPKVRWILDVFFTRRMGVVSILLGGIFIGVGLYRSEWRDDIRQWVSMPQAMLDEAKQIADLTGVDLGNRYFLVLADNDDALLEKERALTTKLDEQHIPYRALSQWMMSEAQQRQFIVELQAKLKPQDYAVLDEIGVPSERLQQALRELNTQPPLSLQQALQSTIGQAWLPLYLGKLAENQVAGIVQVSGHSAVSLAHLANQQDIFWQDKRAHLNQAFQQTRDQAAWLKALSFVFAGVLLWRLFGVKRTFTMLLPPLCAIVITVAIFGWFGLPISLFTMFGLLLVSAIGIDYTAYMQTANEPLYGKYIAVLLAAMTTLISFVLLGLSSTPAVASFGLSVSLGVLLSVILTFKLLR</t>
  </si>
  <si>
    <t>fig|714.620.peg.2144</t>
  </si>
  <si>
    <t>fig|714.620.peg.2143</t>
  </si>
  <si>
    <t>fig|714.620.peg.2142</t>
  </si>
  <si>
    <t>fig|714.620.peg.2141</t>
  </si>
  <si>
    <t>fig|714.620.peg.2140</t>
  </si>
  <si>
    <t>fig|714.620.peg.2361</t>
  </si>
  <si>
    <t>fig|714.620.peg.2360</t>
  </si>
  <si>
    <t>MNPSKTVKTNFIFVVALGILSMLPPLSVDMYLPAFLNIAQDFQVTNDQVQHTLTSFAYGLALGQLFWGPFGDSFGRKPIILLGVTVAALAALILTQIHAIGNFTALRFIQGFFGAAPVVLVGALLRDLFDKNELSKMMSTITLVFMIAPLVAPILGGYIVYFFHWHAIFYVIAMMGLLSILLVFFVVPETHHKEKRIPLRLNIIARNFIALWKQKPVLGYMFAASFAFGGLFSFITAGSIVYIGIYGIKPENFGYFFMLNISVMTFGSFLNGRLVHKVGAETMLRVGLTVQFLAAIWLVLVLLLDLGFWAMAIGMAIFVGQNSLISSNAMASILEKFPNAAGSANSMVGSVRFGTGACVGSLVALMNMSSATPMLLTMAACSLMAVVCYYFLTARNL</t>
  </si>
  <si>
    <t>fig|714.620.peg.2359</t>
  </si>
  <si>
    <t>fig|714.620.peg.2358</t>
  </si>
  <si>
    <t>fig|714.620.peg.2357</t>
  </si>
  <si>
    <t>fig|714.620.peg.2356</t>
  </si>
  <si>
    <t>fig|714.620.peg.2355</t>
  </si>
  <si>
    <t>fig|714.620.peg.2354</t>
  </si>
  <si>
    <t>fig|714.620.peg.2353</t>
  </si>
  <si>
    <t>fig|714.620.peg.2352</t>
  </si>
  <si>
    <t>fig|714.620.peg.2351</t>
  </si>
  <si>
    <t>fig|714.620.peg.2350</t>
  </si>
  <si>
    <t>fig|714.620.peg.2349</t>
  </si>
  <si>
    <t>fig|714.620.peg.2348</t>
  </si>
  <si>
    <t>fig|714.620.peg.2347</t>
  </si>
  <si>
    <t>fig|714.620.peg.2346</t>
  </si>
  <si>
    <t>fig|714.620.peg.2345</t>
  </si>
  <si>
    <t>fig|714.620.peg.2344</t>
  </si>
  <si>
    <t>fig|714.620.peg.2343</t>
  </si>
  <si>
    <t>fig|714.620.peg.2342</t>
  </si>
  <si>
    <t>MLPEFGFISLLLATMSALLLAVVPQLGLWLRKPALTQLAWGLSYCFGLFTLASISILAYSFAADDFTLEYVAAHSNSQLPTFFKIAATWGGYEGSMLFWLFSLAVWVVLFALFNRKNDRTFVAQSLVILGLICFSFAVFIVFFSNPFGRIFPAPLEGRDLNPMLQDVGLIFHPPLLYLGYVGFAVNFAISITALLHQHLERQIAHIMRGWVSVSWLFLTLGIVLGACWAYYELGWGGWWFWDPVENASLMPWLLGLALLHSLIVSEKRGIFNYWTTLFSLLAFAFSVLGTFIVRSGALTSVHAFAVDSQRGSALLLIFFLLAVGSLGLFAFKANLQQRRVKLTLFSKESAVLFLNVLLSIATVSTFLGTFYPMLFQAMNWGSISVGAPYFNSIFLPLLTLILIAMVLSLGLHWAKADKGVLLKRTALLLPSLLIAYFAIRQVMQNDSALQFNLTAYFLFTLAIWLLLATLWQNWRRLNVSHYAMIFAHSGVAIATMGAVMSSYFGSEIGVRLSPQQSQTLGQFDFRYVRFSNEIGPNFTAEVADFHVTTNGKPYADLQPERRYYDVRTMTMSEVGLAGGFWGDLYIVMGDPLGKGEFTFRLHYKPLIRWLWFGGVLMAFGALCSLLTMKRKGKRDE</t>
  </si>
  <si>
    <t>fig|714.620.peg.2341</t>
  </si>
  <si>
    <t>fig|714.620.peg.2340</t>
  </si>
  <si>
    <t>fig|714.620.peg.2339</t>
  </si>
  <si>
    <t>fig|714.620.peg.2338</t>
  </si>
  <si>
    <t>fig|714.620.peg.2337</t>
  </si>
  <si>
    <t>fig|714.620.peg.2336</t>
  </si>
  <si>
    <t>fig|714.620.peg.2335</t>
  </si>
  <si>
    <t>fig|714.620.peg.2334</t>
  </si>
  <si>
    <t>fig|714.620.peg.2333</t>
  </si>
  <si>
    <t>fig|714.620.peg.2332</t>
  </si>
  <si>
    <t>fig|714.620.peg.2331</t>
  </si>
  <si>
    <t>fig|714.620.peg.2330</t>
  </si>
  <si>
    <t>fig|714.620.peg.2329</t>
  </si>
  <si>
    <t>fig|714.620.peg.2328</t>
  </si>
  <si>
    <t>MKETIVAQATAPGRGGIGILRVSGPKAIEVAQAVLGKCPKPRMADYLPFKEADGTVLDQGIALYFKGPNSFTGEDVLELQGHGGQVVLDLLLKRILRIEGIRLARPGEFSEQAFLNDKLDLAQAEAIADLIDASSEQAARSALKSLQGEFSNKVNQLVDSVIYLRTYVEAAIDFPDEEIDFLADGKIEGHLNDIIAQLDKVRAEAKQGSILREGMKVVIAGRPNAGKSSLLNTLAGREAAIVTDIAGTTRDVLREHIHLDGMPLHIIDTAGLRDATDEVERIGISRAWHEIEQADRILLMLDSSDTEQDLTKVRSEFLAKLPNNIPLTIIRNKADLSGEAERLYEEDGYTVVNLSAKTQQGVDLLRDHLKQAMGYQTGMEGGFLARRRHLEALELAARHLQMGHVQLTQFHAGELLAEELRMVQSALSEITGQFTSDDLLTNIFSSFCIGK</t>
  </si>
  <si>
    <t>fig|714.620.peg.2327</t>
  </si>
  <si>
    <t>fig|714.620.peg.2326</t>
  </si>
  <si>
    <t>fig|714.620.peg.2325</t>
  </si>
  <si>
    <t>fig|714.620.peg.2324</t>
  </si>
  <si>
    <t>fig|714.620.peg.2323</t>
  </si>
  <si>
    <t>fig|714.620.peg.2322</t>
  </si>
  <si>
    <t>fig|714.620.peg.2321</t>
  </si>
  <si>
    <t>fig|714.620.peg.2320</t>
  </si>
  <si>
    <t>fig|714.620.peg.2319</t>
  </si>
  <si>
    <t>fig|714.620.peg.2318</t>
  </si>
  <si>
    <t>fig|714.620.peg.2317</t>
  </si>
  <si>
    <t>fig|714.620.peg.2316</t>
  </si>
  <si>
    <t>MIPCEHYRRGDCRSCQWLETPYAAQLERKTAHLQQQLRGLNTSRLTWLKSFQSQPTAFRNKAKMVISGAVERPILGILPNPQAPQSAVDLCDCPLYPQRFQAIFSILKDFIARAGLVPYNVAKQKGELKHILLTESRHSHQLMLRFVLRSESKLPLIRRELPALRQKLPQLAVISVNIQPQNAAILEGEKEIFLTEQHTLPESFNGIPLFIRPQGFFQTNPQVAEGLYGTAQQWIQDLPIDTLWDLFCGVGGFGLHCLQALQQRHPQKTLRLTGIEISASAIAAATLSAEQLAGLPNRYNFNLWTRQILP</t>
  </si>
  <si>
    <t>fig|714.620.peg.2315</t>
  </si>
  <si>
    <t>fig|714.620.peg.2314</t>
  </si>
  <si>
    <t>MKKPISLFFMTALLAACSAKAPNLLNTQSPILNIEAPAAARVEAGVNSDNAWVKNKTERIVDLAYSLYWYDKNGVTVLAEEQPTWHALTLQPMQKQTLTFVRPSADSVNYRLYLRLK</t>
  </si>
  <si>
    <t>fig|714.620.peg.2313</t>
  </si>
  <si>
    <t>fig|714.620.peg.2312</t>
  </si>
  <si>
    <t>fig|714.620.peg.2311</t>
  </si>
  <si>
    <t>fig|714.620.peg.2310</t>
  </si>
  <si>
    <t>fig|714.620.peg.2309</t>
  </si>
  <si>
    <t>fig|714.620.peg.2308</t>
  </si>
  <si>
    <t>fig|714.620.peg.2307</t>
  </si>
  <si>
    <t>fig|714.620.peg.2306</t>
  </si>
  <si>
    <t>fig|714.620.peg.2305</t>
  </si>
  <si>
    <t>fig|714.620.peg.2304</t>
  </si>
  <si>
    <t>fig|714.620.peg.2303</t>
  </si>
  <si>
    <t>fig|714.620.peg.2302</t>
  </si>
  <si>
    <t>fig|714.620.peg.2301</t>
  </si>
  <si>
    <t>fig|714.620.peg.2300</t>
  </si>
  <si>
    <t>fig|714.620.peg.2299</t>
  </si>
  <si>
    <t>fig|714.620.peg.2298</t>
  </si>
  <si>
    <t>MLRASFVLLTLTGLTACMVKPVEQKAPAKPRTQVLQKATQKGLAQDYLCKDNKTVRVVRHTTKNKKKLNSISVTFNNVTHRLTPTIAESGRNYSNIHWLWLERKEFSILKSSVGEILAEQCAAQ</t>
  </si>
  <si>
    <t>fig|714.620.peg.2297</t>
  </si>
  <si>
    <t>MFWFKNAMIYRLTKSLDWSEQTLSAALTNHQYYPCHQSEQSKFGWSQPLKGSELLYFTVGKQILLLAQKEEKMLPSHVVKRELDARIEKLEQAENRKLKKVEKQTLKDDVVATLLPRAFSKYQQTAIWIDAENALIYVDAASAKRAEEVLALLRKSLGSLPVVPLAFTNEPALIMQTWIAQENTPEWLVPLEEAELRDVQTDGVIRCKQQALDSEEILSLVHSKFVTKLALEWEWEERLSFVLNEDCSLKRLKFADQIREQNDDILKEDFAQRFDADFVLMTGILSKLTENLLYDFGGEKERL</t>
  </si>
  <si>
    <t>fig|714.620.peg.2296</t>
  </si>
  <si>
    <t>fig|714.620.peg.2295</t>
  </si>
  <si>
    <t>fig|714.620.peg.2294</t>
  </si>
  <si>
    <t>fig|714.620.peg.2293</t>
  </si>
  <si>
    <t>fig|714.620.peg.2292</t>
  </si>
  <si>
    <t>fig|714.620.peg.2291</t>
  </si>
  <si>
    <t>fig|714.620.peg.2290</t>
  </si>
  <si>
    <t>fig|714.620.peg.2289</t>
  </si>
  <si>
    <t>fig|714.620.peg.2288</t>
  </si>
  <si>
    <t>fig|714.620.peg.2287</t>
  </si>
  <si>
    <t>fig|714.620.peg.2286</t>
  </si>
  <si>
    <t>fig|714.620.peg.2285</t>
  </si>
  <si>
    <t>fig|714.620.peg.2284</t>
  </si>
  <si>
    <t>fig|714.620.peg.2283</t>
  </si>
  <si>
    <t>fig|714.620.peg.2282</t>
  </si>
  <si>
    <t>fig|714.620.peg.2281</t>
  </si>
  <si>
    <t>fig|714.620.peg.2280</t>
  </si>
  <si>
    <t>fig|714.620.peg.2279</t>
  </si>
  <si>
    <t>fig|714.620.peg.2278</t>
  </si>
  <si>
    <t>fig|714.620.peg.2277</t>
  </si>
  <si>
    <t>fig|714.620.peg.2276</t>
  </si>
  <si>
    <t>fig|714.620.peg.2275</t>
  </si>
  <si>
    <t>fig|714.620.peg.2274</t>
  </si>
  <si>
    <t>fig|714.620.peg.2273</t>
  </si>
  <si>
    <t>fig|714.620.peg.2272</t>
  </si>
  <si>
    <t>fig|714.620.peg.2271</t>
  </si>
  <si>
    <t>fig|714.620.peg.2270</t>
  </si>
  <si>
    <t>fig|714.620.peg.2269</t>
  </si>
  <si>
    <t>fig|714.620.peg.2268</t>
  </si>
  <si>
    <t>fig|714.620.peg.2267</t>
  </si>
  <si>
    <t>fig|714.620.peg.2266</t>
  </si>
  <si>
    <t>fig|714.620.peg.2265</t>
  </si>
  <si>
    <t>fig|714.620.peg.2264</t>
  </si>
  <si>
    <t>fig|714.620.peg.2263</t>
  </si>
  <si>
    <t>fig|714.620.peg.2262</t>
  </si>
  <si>
    <t>fig|714.620.peg.2261</t>
  </si>
  <si>
    <t>fig|714.620.peg.2260</t>
  </si>
  <si>
    <t>fig|714.620.peg.2259</t>
  </si>
  <si>
    <t>fig|714.620.peg.2258</t>
  </si>
  <si>
    <t>fig|714.620.peg.2257</t>
  </si>
  <si>
    <t>fig|714.620.peg.2256</t>
  </si>
  <si>
    <t>fig|714.620.peg.2255</t>
  </si>
  <si>
    <t>fig|714.620.peg.2254</t>
  </si>
  <si>
    <t>fig|714.620.peg.2253</t>
  </si>
  <si>
    <t>fig|714.620.peg.2252</t>
  </si>
  <si>
    <t>fig|714.620.peg.2251</t>
  </si>
  <si>
    <t>fig|714.620.peg.2250</t>
  </si>
  <si>
    <t>fig|714.620.peg.2249</t>
  </si>
  <si>
    <t>fig|714.620.peg.2248</t>
  </si>
  <si>
    <t>fig|714.620.peg.2247</t>
  </si>
  <si>
    <t>fig|714.620.peg.2246</t>
  </si>
  <si>
    <t>MTTKHLHILGICGTFMGGIAMIAKQMSYHVTGSDTNVYPPMSTFLAENHIEIIPHFEPSQLQPAPDMVIVGNAMKRGNPCIEYMLANNIPYTSGPQWLHDHLLRDRWVLAVSGTHGKTTTTGMLTWILEQNGLQPGFLIGGIAGNFGISARLGQSPYFVIEADEYDTAFFDKRSKFVHYNPRTLIINNIGFDHADIFDDLNAIQRQFHHMIRTIPNNGRILSFAGEESVQQTLAMGCWSECQYVGKDQEWYAERIKHDCTEFAVYHKGEKITEVHWNIVGEHNMRNGLMAIAAANHAGVSIENACATLGSFINAKRRLEVKGNVHGITVYDDFAHHPTEIQATLTALRDKVGQNARILAVLEPRSNTMKMGVHKDEIAPALKLADAVFLFQPETIPWKVADIAAQLTQPAYDSDNLDTFVDLIVAETKPTDHILVMSNGSFGGIHQKLLEALQKKSV</t>
  </si>
  <si>
    <t>fig|714.620.peg.2245</t>
  </si>
  <si>
    <t>fig|714.620.peg.2244</t>
  </si>
  <si>
    <t>fig|714.620.peg.2243</t>
  </si>
  <si>
    <t>fig|714.620.peg.2242</t>
  </si>
  <si>
    <t>fig|714.620.peg.2241</t>
  </si>
  <si>
    <t>fig|714.620.peg.2240</t>
  </si>
  <si>
    <t>fig|714.620.peg.2239</t>
  </si>
  <si>
    <t>fig|714.620.peg.2238</t>
  </si>
  <si>
    <t>fig|714.620.peg.2237</t>
  </si>
  <si>
    <t>fig|714.620.peg.2236</t>
  </si>
  <si>
    <t>fig|714.620.peg.2235</t>
  </si>
  <si>
    <t>fig|714.620.peg.2234</t>
  </si>
  <si>
    <t>fig|714.620.peg.2233</t>
  </si>
  <si>
    <t>fig|714.620.peg.2232</t>
  </si>
  <si>
    <t>fig|714.620.peg.2231</t>
  </si>
  <si>
    <t>fig|714.620.peg.2230</t>
  </si>
  <si>
    <t>fig|714.620.peg.2229</t>
  </si>
  <si>
    <t>fig|714.620.peg.2228</t>
  </si>
  <si>
    <t>fig|714.620.peg.2227</t>
  </si>
  <si>
    <t>fig|714.620.peg.2226</t>
  </si>
  <si>
    <t>fig|714.620.peg.2225</t>
  </si>
  <si>
    <t>fig|714.620.peg.2224</t>
  </si>
  <si>
    <t>fig|714.620.peg.2223</t>
  </si>
  <si>
    <t>fig|714.620.peg.2222</t>
  </si>
  <si>
    <t>fig|714.620.peg.2221</t>
  </si>
  <si>
    <t>fig|714.620.peg.2220</t>
  </si>
  <si>
    <t>fig|714.620.peg.2219</t>
  </si>
  <si>
    <t>fig|714.620.peg.2218</t>
  </si>
  <si>
    <t>fig|714.620.peg.2217</t>
  </si>
  <si>
    <t>fig|714.620.peg.2216</t>
  </si>
  <si>
    <t>fig|714.620.peg.2215</t>
  </si>
  <si>
    <t>fig|714.620.peg.2214</t>
  </si>
  <si>
    <t>fig|714.620.peg.2213</t>
  </si>
  <si>
    <t>fig|714.620.peg.2212</t>
  </si>
  <si>
    <t>fig|714.620.peg.2211</t>
  </si>
  <si>
    <t>fig|714.620.peg.2210</t>
  </si>
  <si>
    <t>fig|714.620.peg.2209</t>
  </si>
  <si>
    <t>MMLKIEHLSAGILRNISLSVEAGECVAIVGESGSGKTTLLNAIAGYIDYAGTIRLANQSLDNLAPWQRNCCYLNQRLYLFPHKTVSGNLALANPDATFEAQTALLEKLKIAHLINRYSHQLSGGEQQRAAFARVLINPPNLLLLDEPFSSLDWQTRVHIWQMLNALRQEYQMTTLLVTHELKEAEYLANRKISLKQGQFIDKDTP</t>
  </si>
  <si>
    <t>fig|714.620.peg.2208</t>
  </si>
  <si>
    <t>MIYFSDKELDDFLLEDIYRGDLTTHALGLNDVPARMQFKRKNAGKVAGVSIAEKLLRKLDVQVRVHAADGENVAAGTLLLSANGRADQLHQAWKVVQLVLEWSCGVAQYTAEMIANAKVLNPQAIVACTRKSIPNTRKLATAAVLAAGGHIHRQGLSETLLVFTNHRNLLDNPTDYQEIVSRLRREAPENKITLEADNFSQFEQMLAAEPDIIQLDKWSPEQVQQALALLKKQSKKTLLSVAGGVNKNNIADYAKLGINLFITSAPYYAPPEDIKVVIERMQNKNT</t>
  </si>
  <si>
    <t>fig|714.620.peg.2207</t>
  </si>
  <si>
    <t>fig|714.620.peg.2206</t>
  </si>
  <si>
    <t>fig|714.620.peg.2205</t>
  </si>
  <si>
    <t>MQGKIKFSVLGALVLAAAAGGAYWYQHQKTDGGNTIKVKFNPIEQTSYGQFGEGQTTNTIYPLNVEFSGAAAPIDKVKSEITQGIKMEPAIEGKWIWSSDYLLSFTPTQDWPTGQEYKITLDKKVLNPSLTYAKSVTDTHSVKTQPFSVVESESEFYQDPNLSHIRHALTHLVFSNPVDPKDLEKAVEVNLVHKNQDQSLNLINPLKFKIRYSDNKLEAWIRSDELSLSTQPNQFVQTKISRALRAKTGVNTLEREITKLVQVPSKYSLQNSHNSFKIVNNQKNEADQVLTFNFNYGVKGKDIADNLSAVLLPEPPEGKSWEVEKLTEAVVKRGERIQPELIPSERPYANNQSFRFNIPEGRCLYLQLDNKFTALGGYQLKKAIGSLECAPNYPTYVNFVGKGSLLSQYGDGKVTLAVRNTDRVRLDIGRVQAEQLRHVANLNSKNFQKPDLGNLKFDDIATFKTETLTVANRDPRKSDYLSVDLSQRGLPKQGIFWVKASAVNAKDKSEGGSLKGRGDDDGYYFDADPDSQKSDYRLIILTDLGIIAKKAADGTQSVFVQSIASGAPVSSALVKVISRNNTVIASQYTNRLGVAQLPSLENYKQELEPVMYLVARGQDQSFLPIDKSDRTLDFSRFDIRGQEMSQEQNAIKTFLFNDRGIYRPGESVHIGMISKALDWKKSLANVPLTLEVTSPSGKTQWQKNIRVSESGFNELTYPLSDSAETGEWLAHIYIGQQQEKIDVGSMTFQVQEFEPDTLRINTMFDNSQQLGWVSPQDLNATVHLTNLFGTPAQKRRVAANIMLHAIFPSFPQYKNYQFYDNQRNKNAILLETELQDQTTDNNGNAIFALNLEHEAENTVQMLYFTADGYENNSGRGVSKVQSILVSAQPWLVGYSSAQDLNYLREKSESKVNLIAINPSLQKTSVRGLSAVLMERKYVSVLTEQRSGAYKYESKMVESQLDEKPLNIDQNGSDFALNTERSGDFVLVINNQYGETVNRIPYTVIGNSNVTVAMDKNTELKLNLNKKQFMPGEEIEVAINAPYAGSGLITIERERVYTHKWFKSTTNRSVQKIRIPENFEGSGYINVQFSRDMQSDDIFTSPLSYGVAPFSVNVDNHRLKVNLSAPQQVKSGEKVKFTLSTDRPSKAVIYAVNEGILQVAGHRQEDPLQFFFPKYALQVETLQILDLILPEFRKVLQFAQTGGDAEETAALAKAIAANTNPFKRKTDKPAVFWSNIIDVDGTKTVTYQVPQGFNGNLKVMAIAVTNDGLQMSIGQTETLVRDDMVLSPTAPITLAPNDETKVSLTVSNNTKSKQNVLVQLNVAPQFQVLSNAQTAIMLEPMSEGVVNFQLKATDQLGSGILYFTAAYLDEQQQPAQVERKYGISVRPLTAKQQFIKVGEVAANQQAQSGFPNVLFPQLREQTALISPAPLALAQGISSYLGNYDNLCTEQIISAAIPNLLFANNPEYQSLLGILSQVGDNAATQSSKQQIESNLNRVFSLLPARQTVNEGFGLWSGLDADDGFLTAYVAHFLIEAQEHGVQLPAAWITPNGLFNKSITVLERLSRPESEDDLAMLRQRAYATYLLARLGQVPSDSLLSIRSLLERNFKAEEWRFDLTVAWLAGAYQLVKQEEDADNLISNVMAKFNNSQPKNVWFYRDYLDPLIEKGTVLYVLARHFPEQAEQLSDTLLSSIVKDLNDNRYNTLSSAMVLLALDAYSKQHAEQIANLHIQQDGQNIGGVQGAFVLANINADKAQLNFVNQSTQKAWYTISQSGYVQQAPAEAIKNGVEIDRTYLDQEGKPVTSVKLGDVINVQVRVRSLQNELDNMVITDLYPAGFEVVNSNGDETVNVKEGDVIYMFNFIHRDLREDRMLSYGSVGDTTTVINYQLKAVNAGKFQIPRAYTENMYNRTVNAQSVDKGYIEVIQ</t>
  </si>
  <si>
    <t>fig|714.620.peg.2204</t>
  </si>
  <si>
    <t>fig|714.620.peg.2203</t>
  </si>
  <si>
    <t>fig|714.620.peg.2391</t>
  </si>
  <si>
    <t>fig|714.620.peg.2390</t>
  </si>
  <si>
    <t>fig|714.620.peg.2389</t>
  </si>
  <si>
    <t>MPVKVRPSMAFVAKQYIELSKSASTIYILYSDMLLSAELLSKLMEEENSRKIWMRRVNLQQGIGVIALDNPEQYVKDFAEDVLLINKEKSNLYRFAPIGKAREPIHLYSEAGKGFIIPIEDAIGTARDLACYHYHLTQLRQDKLRKYEYAITTAELIHSHVLSEHWKDKYNYEASLTDGSAAWGGKRQDDTLQSYYRALPIHKSHLSANSDREIFNVIAGDLALNPNEIKGINAIHKIAMIPSRYGQPFKNIANVMVKHLTSHNIPQRLAMLRNILFTNPSSERAASNWCVFMHGALFGVDFSPYGRNAIISSLTQEDKFSFPPGEQVDNNLNGLLKGCFDNLGSVLSVLEALAQSNSFDMPAYDLFVDVIIDKVYIRDFHVRAPQIKLREQIQRVYEVNPYTREIKLKDTGKQHVNKIKPPEGVRKIAERFKLVRDKNYQPAIMQSALTTSIFQENAGAYAGLTKLLAFAPVFDFFSEDKSKTLEGRLANDLTLSLMLMFAQNTANTETGLERYARQLTKQIYSAIENAPQKETFVLDLNKLPEKFDRYFMRFKVALMSANTLFASLGALVEYGHWKEANYKGDNFAGYGAMLRGTGGLAVESAFGMLGILAGKQSALVSRLTLLARLNIYIGLAMIFVGIILSMFRKEDIALWVGNGYWGDSENYWGETTGEFGWQNKRIDIFKEQFDKSKFSTQDSSTFENYQIEMQRYFQFKEEIILSKNTKNSILIQHPVIMNNELAQTIKVESLYINRYWKSEKQPGKIEFIEAGKAIIYFATPWQGLELINVEDEVNITIDDEQVHTIGIKVSMSDYQGSESRFASTFQEINMR</t>
  </si>
  <si>
    <t>fig|714.620.peg.2388</t>
  </si>
  <si>
    <t>fig|714.620.peg.2387</t>
  </si>
  <si>
    <t>fig|714.620.peg.2386</t>
  </si>
  <si>
    <t>fig|714.620.peg.2385</t>
  </si>
  <si>
    <t>fig|714.620.peg.2384</t>
  </si>
  <si>
    <t>MHKIIYSENAVQDFEHIVFDLTEYAGFSSAITIFEDIKQAIELLAYMPLMGVVGSVEETREIYVRGYRIVYRVSSAEIQISTIIHCKRLYPNF</t>
  </si>
  <si>
    <t>fig|714.620.peg.2383</t>
  </si>
  <si>
    <t>fig|714.620.peg.2382</t>
  </si>
  <si>
    <t>fig|714.620.peg.2381</t>
  </si>
  <si>
    <t>fig|714.620.peg.2380</t>
  </si>
  <si>
    <t>fig|714.620.peg.2379</t>
  </si>
  <si>
    <t>fig|714.620.peg.2378</t>
  </si>
  <si>
    <t>fig|714.620.peg.2377</t>
  </si>
  <si>
    <t>MDLNFHFINRIRHQAKTLANRTALCYFKDNNQLDISWAELQQQVDHISLALLANHIDIQDKIGIFAHNMPRWTITDIGILQVRAVTVPIYATNTAKQAQFIINNADMKIIFAGDQEQYDQVIDIADECPKLIKIVAMKSTINLHEHAKACHWQDFIEMVDEQYRPQLQQRLDGKSLADLFTLIYTSGTTGEPKGVMLDYANLAHQLKAHDQALQIDDSDVSLSFLPLSHIFERAWVAYVLHRGATNCYIEDTNQVRSALTEIRPTLMCAVPRFYEKIYTAILDKVHNAPKLRQWIFNWAIAVGRKRFDTLAKQQKIGFPLKQQYALADKLVLGKLRALLGGHIRMMPCGGAKLEPTIGLFFHSIGLNIKLGYGMTETTATVSCWNDFSFNANSIGTLMPGAEVKIGENNEILVRGGMVMKGYYKKPQETADTFTPDGFLKTGDAGEFDADGNLYVTDRIKELMKTSNGKYIAPQVLESKIGKDKFIEQIAVIADAKKYVSALIVPCYASLEDYAKQVNIKYQDRLELLRNSEIIQMLERRINELQKELAGWEQIKRFTLLPQAFSTQLEEITPTLKLRRKVILQRYKELIEAMYN</t>
  </si>
  <si>
    <t>fig|714.620.peg.2376</t>
  </si>
  <si>
    <t>fig|714.620.peg.2375</t>
  </si>
  <si>
    <t>fig|714.620.peg.2374</t>
  </si>
  <si>
    <t>fig|714.620.peg.2373</t>
  </si>
  <si>
    <t>fig|714.620.peg.2372</t>
  </si>
  <si>
    <t>fig|714.620.peg.2371</t>
  </si>
  <si>
    <t>fig|714.620.peg.2370</t>
  </si>
  <si>
    <t>fig|714.620.peg.2369</t>
  </si>
  <si>
    <t>fig|714.620.peg.2368</t>
  </si>
  <si>
    <t>fig|714.620.peg.2367</t>
  </si>
  <si>
    <t>fig|714.620.peg.2366</t>
  </si>
  <si>
    <t>fig|714.620.peg.2365</t>
  </si>
  <si>
    <t>MIRISATQLEAYRRWLESEEATIEEMVAYLEKKVQPNEAMLAGSAFHKVLEDHENMTLAFVEKDGFKFDFSEIETEIHIPQIKEFKFEIEKRINGEPVTFVGVVDAMESDCVFDHKLTAYIDAENYTDSMQWRCYLSWLGMSKFTYNLFQKYTPVAESDKCVIKSVTQISFYRYPEMENDVLLLATQLVDFIKANAPHLIQIEVKNG</t>
  </si>
  <si>
    <t>fig|714.620.peg.2364</t>
  </si>
  <si>
    <t>MALKIISSAQPIEVKNIIVCLYAPPGAGKTSTAFTASRPLLLDFDHGSYRSQFRKDTVQVDSWPDVTNITEDDLATYDTIIVDTVGRALDILTADIVRRNVKGTTRGGGELTQQGYGALKHTFSSWLTQLRSFGKDVVLLSHMTEQQQKDEFVERLDIQGSSKTEIYKVADLMGRLRFDDTNKRVLDFNPSSTGFGKNPVQFDAIPVPNFKAEPKFLDDVINRVKDGLNKQSAEAVQAQKELDDIHAKFSELMTIEQFNSAIDPNMSNLHKKLLLDYARKSGFKFNAETKEFEEIES</t>
  </si>
  <si>
    <t>fig|714.620.peg.2363</t>
  </si>
  <si>
    <t>MNGLQTAWENRREAEYHTQIEAGERYEAELEAEKARIDEQARNGDEVLIDAINNAISTSDDDLNVQWLAIGAGAWDKLETLRDNAIEFVARKQLENKVY</t>
  </si>
  <si>
    <t>fig|714.620.peg.2362</t>
  </si>
  <si>
    <t>DGGFRGLIIDTKTKLVERRTRIQKTKTDAFNALSELVEAFLTSYPKADILGVSMINKETVISAGMVLGLFEG</t>
  </si>
  <si>
    <t>fig|714.621.peg.173</t>
  </si>
  <si>
    <t>LILDENISIIRKLINNNENFDIYENFYNILKYKNLRFYIKVDKDYRNITSLNKNLSLTSKRYILENIFVIRMIFEKGVFELTTEKGETFSVDVNFLLNFDSEDDYYKARAFNSYLNNFTFFMV</t>
  </si>
  <si>
    <t>fig|714.621.peg.172</t>
  </si>
  <si>
    <t>fig|714.621.peg.171</t>
  </si>
  <si>
    <t>MEYPSCLSCKGENTYHDSIQFVCPDCGYEWTGNETEEQDDDQLIVKDSNGNLLADGDDVLLIKDLKLKGSSEVLKKGTKFKNIRLTHGDHNVDCGKIMLKSEFLKKA</t>
  </si>
  <si>
    <t>fig|714.621.peg.170</t>
  </si>
  <si>
    <t>fig|714.621.peg.169</t>
  </si>
  <si>
    <t>MTFQIVFQHPDFIVINKPNGISVHKDDADIGLTRLVAQQLGVPQVWLVHRLDKVTSGLLMLALNEQASMTLSQKFAYHQIQKTYLALAAHKPKKKQGKISGDMQKARRGAWKLTQSKENPAVTDFVSHSLAPNLRLFILQPKTDKTHQLRVAMKSLGSPILGDALYGGDSADRTYLHAYQLSFDYFGQAVQIKGEPLKDEKCGDFFQRFWADIEKHVNADAEKTP</t>
  </si>
  <si>
    <t>fig|714.621.peg.168</t>
  </si>
  <si>
    <t>MYEGLLIILVPMFVGYMVKTKNQTILHALRRLTMVLLYMILFSMGFSLGQLNDLAQQLPQIGVYALTFILLTQGFNFIGLLVYDKLHPQPLKHNAEKMPSRWHILPDSLKLCAVVAIGFVAGWLAKGHFALSHNTTTYVLVVMIFCVGVQLRNNGISMRAVFFNKRGLAMGGIFILTSLLGGIVGAQVLSMPMVQGLAVSSGFGWYSLSSVTLSNAWGPVWGSIAFFNDLSRELISLFIIPLFMQNYRSTAVGFAGATALDVTLPIIQKAGGMEVLPLAFSFGFIANITPPILLMLFTSAPL</t>
  </si>
  <si>
    <t>fig|714.621.peg.167</t>
  </si>
  <si>
    <t>MNIEQITAYIIPVLIWILTIAITIRLVIKKQSVSAMLSWLMVIYVFPIVGIVAYLIFGEINLGKRRAALFNQLKPKFMAWFEKLSQCDNLVNTQTNLLYRPIFDLAKQRLGIPCVLGNELHILDTPESIMRSIIEDIKGAEKSINMVFYIWSAKGLVDEVMEALIAARQRGVEIRILLDSVGSRPFLKSQDCRLMQEQGIEITETLHVNLFRMFFSRIDLRQHRKIIVIDNQIAYTGSMNMVDPKFFKKDSNVGEWIDIMVRINGPVSAVLNGLHAWDWEIETGQSVPLHIPDSPLLPLEQNNSHAVQILATGPSFPDDLMAQSLAIAIFSARKSIVITSPYFVPSHNIAEALRIAALRGVEVSIILPKENDSMMVRWASRTFFDDLLAAGVKIYNFKKGLLHTKSMLIDNKLALVGTVNMDMRSFLLNFEVTMVVEDPAFANEISLLHEGYINNSELPDHAKWANRSVYQRIIEKLFFLFSPLL</t>
  </si>
  <si>
    <t>fig|714.621.peg.166</t>
  </si>
  <si>
    <t>MNKNLTFYLIRHGRTLWNEQGLLQGFGNSALTESGVKGAQLTGMALKDTPFVAAYTSCLQRTIDTAQHILGERNVPLFQHYGLNEQYFGTWEGLPVDELRHLEEFQQMRSDAANYKAQSNNGETFEQLAERAMKAIQDIIQVHDQGNILIISHGHTLRLLLSLFNRVTWQEHRNEGKSQTLLNTSINIVRYRQTNADDGKFTLEVINETGHLS</t>
  </si>
  <si>
    <t>fig|714.621.peg.165</t>
  </si>
  <si>
    <t>MQTELKATSPLNEWLSYLENSHFKAIDLGLERVKSVAQALDLLTPAPFVITVGGTNGKGTTCRLLETILLSAGYRVGVYSSPHLLRYNERVRIQNQELEDMLHTASFAYIEQHKTQSLTYFEFSTLSALHLFKQANLDVVILEVGLGGRLDATNIVDNHMAVITSIDIDHTDFLGSTREQIGFEKAGIFRAHKPVIIGEPNIPQTMLNHANTLGSQLFCRHLDWTFNQQEQHWTWQTVQPEQKVRWDFLADLPLCQIPLANAATAIAAVQKLPFDISLETVKKSLAEVELTGRFQTIKPAQLTHLAQKLQREVTTLPRIIIDVGHNPHAARYLAEKLTALKAQSHGKLIAVCGILKDKDAVGVLTPLLSLIDEWRCVTLDGYRGQRGADLFVTLQQVAAQHRLNVKGGYADSVAEGVKSAVEISDENDTILVFGSFHTVGEFLTFSQA</t>
  </si>
  <si>
    <t>fig|714.621.peg.164</t>
  </si>
  <si>
    <t>fig|714.621.peg.163</t>
  </si>
  <si>
    <t>fig|714.621.peg.162</t>
  </si>
  <si>
    <t>MYHFSQDLQHVQQRINQFLAKQFAHIDSAPAPLAEAMKYGLLLGGKRIRPFLVYATGKMLGADMAHLDYAAAAIEAIHAYSLIHDDLPAMDDDELRRGHQTCHIAFDEATAILAGDALQTLAFEILTDIPHLSAEQKLMLIKTLSAAAGVKGMCLGQSLDLISEQKIISLQKLEQIHLNKTGALLTAALKMGFICSPHFADAALAQQLERYATAIGLAFQVQDDILDIEGDSATLGKTTGSDLTADKSTYPKLLGLEGAKQKALELYERALTELKNLPFNTTALYALAEFIVKRKS</t>
  </si>
  <si>
    <t>fig|714.621.peg.161</t>
  </si>
  <si>
    <t>fig|714.621.peg.160</t>
  </si>
  <si>
    <t>fig|714.621.peg.159</t>
  </si>
  <si>
    <t>MKAVVVEENRKLVLADIAMPKIEDGEDVLVKVLYSGVCGSDIPRIFHHGTHFYPIVLGHEFCGTVVEIGKSATEFRKGDLVVCAPLQPCFDCEECHKGYYSLCKNYNFIGSRRFGANAEYICVNKKNLVKVSPDSNPLHDAFIEPITVGLHAINLAQGCSDKNVIVVGAGTIGLLAAQCAEALGAKSVTVIDINDEKLMLAKALGATQTFNSRELAAEEIEKRLLDSRFDQLVLETAGVPQSVELAIKIAGPRAQVALIGTLHNDLTLNQKVFGLILRKELSILGSWMNYSAPWPGGEWTKAIELVKQGKIQFDKLIASVNFIEDYITEVKKLDGTPMNGKIVLKFQ</t>
  </si>
  <si>
    <t>fig|714.621.peg.158</t>
  </si>
  <si>
    <t>MFTQIMQYILDLGPSVMLPIVIIILSLLLGMKAGDSFKAGLQIGIGFVGIGLVIGLMLDSIGPAAKAMAQAFDINLNVVDIGWPGAAPITWASQIALIAIPIAIAVNIVMLLLKLTRVVNVDIWNIWHMTFTGAIVHIATGSYWLGILGVVIHAAFVYKLGDWFSRDTKNFFELDGIAIPHGTSAYLGPIAVLTDTIIEKIPGLNKVHFSADDLQKRFGPFGEPVTVGFVMGIIIGILAGYPLKDILQLAVKTAAVMLLMPRVIKPIMDGLTPIAKQARKKLQARFGGEEFLIGLDPALLLGHTSVVSASLIFIPLTILVAVILPGNQVLPFGDLATIGFFVAMAVAVHQGNLFRTLISGVIIMSITLRIATQTIALNTQLAANAGTLKAGEQVASMDQGGSPITYLLVQLCTVENLIGLLVIGCIYALGVFLTWRRAKGFEKAERVVESAVKN</t>
  </si>
  <si>
    <t>fig|714.621.peg.157</t>
  </si>
  <si>
    <t>fig|714.621.peg.156</t>
  </si>
  <si>
    <t>MKTDILIKTGVDFADYEAVFHHLADRFIAEGFAKASDREAIFAREKDFPTGIALEYHAVAIPHSDAEHALKSAIYFIRPNKPVKFNRPDEDSQVDAELIIALVVTDPQDQLVVLHKLFGKLQDNAFVEQLLMAEESALSDLLEQHLSFN</t>
  </si>
  <si>
    <t>fig|714.621.peg.155</t>
  </si>
  <si>
    <t>MQELVKKNKAGQQVGICSVCSAHPPVVEAALRFDLETDNDVLIEATSNQVNQFGGYTGMKPTDFKAFVYQIAEKVNFPKERIILSGDHLGPNCWQNEAAEMAMEKAKALVIDYAKAGFTKIHLDASMSCADDPVPLPPTVIAECAAELCAAVESVLSEEQKAKISYIIGTEVPVPGGEAHTIQCVDVTTVASTNETIETHRKAFARRNLDDAFRRVAGLVVQPGVEFNHSNVILYKPELAQELSKFIETTPYVFEAHSTDYQTKYAYRSLVKDHFAILKVGPALTFALREALFALAKIEDELIPPERKSHLLDVIDQIMQDEPKYWSKYYSPQHSKAMIDLHFSLSDRIRYYWPNERINSTVEKLIANLSAENIPLGLLSQYLPDQYRKVLLEKIPAKPTALILDKIQQVLSDYAFGCNEENADENRHFN</t>
  </si>
  <si>
    <t>fig|714.621.peg.154</t>
  </si>
  <si>
    <t>MTILKQKRLEKLYGKERIFRALAIDQRGALKRMLGEEVTDEQLQIFKRLVSENLTIRASAILLDPEFGWQAAGLKEQHCGLIMAYEKTGYDKTKIGRFPDLIDGVSVKGLKEKGADAVKLLLYFDVDEGDAINRVKTAFVERVGSECIAEEMPFFLEILTYDSNVSYKKEFAKMKPGKVIEAMKVFSNKRFAVDVLKVEVPVDMNYVQGFTNGEDYVYTQKSAQAFFKEQSDCSDIPFIFLSAGVSPKLFQDTLEFAKSAGSTFNGVLCGRATWAGSAEAFKTQGVAQAAEWLRTQGVKNINELNEVLMKSATPVK</t>
  </si>
  <si>
    <t>fig|714.621.peg.153</t>
  </si>
  <si>
    <t>fig|714.621.peg.152</t>
  </si>
  <si>
    <t>MSFLSKTFGGLSKGYYIRQCLFGLLFFIFLIYIGYDHYNRSGNYYILATNIVYGLVSLILYPYSRFTYEGIVEYIVGDNIFITDALFMMTVKLITMAICYFFALFISPIGLIWLYFYYSKQEKIANQSENQQ</t>
  </si>
  <si>
    <t>fig|714.621.peg.151</t>
  </si>
  <si>
    <t>MARVKRGVIARARHKKILKAAKGYYGARSRVYRVAFQAVIKAGQYAYRDRRQRKRQFRQLWIARINAAARQNGLSYSKFINGLKKASVEIDRKILADIAVFDKVAFAALVEKAKSAL</t>
  </si>
  <si>
    <t>fig|714.621.peg.150</t>
  </si>
  <si>
    <t>fig|714.621.peg.149</t>
  </si>
  <si>
    <t>fig|714.621.peg.148</t>
  </si>
  <si>
    <t>fig|714.621.peg.147</t>
  </si>
  <si>
    <t>fig|714.621.peg.146</t>
  </si>
  <si>
    <t>MRKPKAMLFLTVFTKIPKNSIKIPVAGGGTYSPDFAYIVKTKTGEILNFVIEAKGVDGSDNLRKGEERKIKHAERLFAQISKEVKVVFKTQFEGDRVAELIMKTITSLSG</t>
  </si>
  <si>
    <t>fig|714.621.peg.145</t>
  </si>
  <si>
    <t>MKAENQNEIHVLLINAGMINSPSMTESSDRALKDMFDVPQAALAAVRPLVIIDEPHKFPTEKKTWENIKQLNPQYILRYGATFNEQYHNLIYRLIS</t>
  </si>
  <si>
    <t>fig|714.621.peg.144</t>
  </si>
  <si>
    <t>MSGFNYEKNLPHQEVGIQAVLSVFDGVTPKQHFADENPELIFAQGQYKNNLQAVQNANQIDRTFDGSNVLDISMETGTGKTYTYTKTMYDLHRMLGVFKFIVVVPTLSIKAGTKYFLESPSLAKHFSQDFGNDYDKVNLKTYVVESQKKSKGKNRIFQQPSISL</t>
  </si>
  <si>
    <t>fig|714.621.peg.143</t>
  </si>
  <si>
    <t>MGQKVFLYRKPLELMKKLILQSAENNEIILDFFAGSASTAHAVMQLNAEDNSNRQFILVQLPEKTDKKSEAFKAGYKTIFDITKARIKKAAAQIQAQKPNASGAKNIDSGFKIYQTMDNFRRHSDDEFSPEQVNLPFVENLTDTQMDTLLTTWALNDGALLTDPIYEVKLGNYTAHLCDKNLYLLQTGFTSADLLAFIQKLDSDTDFNPNRVIVFGENMPSHLQQELNQAIETYSNKKNIALRLIIRN</t>
  </si>
  <si>
    <t>fig|714.621.peg.142</t>
  </si>
  <si>
    <t>MWKSISQVLADQFGAYYSIKNKTKIHTGEMHESWLINDGIQPVFVKLNEKSYQNKKSSLMNLLIHICQLNLIWVGLIHNQRQRKMLKN</t>
  </si>
  <si>
    <t>fig|714.621.peg.141</t>
  </si>
  <si>
    <t>MPIITLPDGSQRQFDKPVTVLEVAQDIGVGLAKATIAGRVNGERKDACDLITEDSRVAIITAKEEDGLEIIRHSTAHLLGHAIKQLFPNVKMAIGPTIDNGFYYDVDLDRSLTQEDLDALEKRMLELAKTNYDVIKTPVSWQEARDTFGKRGEPYKMAILDENIERTATPALYHHQEYIDMCRGPHVPNMRFCHHFKLQKIAGAYWRGDSKNKMLQRIYGTAWADKKQLEAYLHRLEEAAKRDHRKIGKALDLYHMQEEAPGMVFWHNDGWTIFRELETFVRTKLKQYDYQEVKGPFMMDRVLWEKTGHWQNYGDLMFTTSSENREYAIKPMNCPGHVQIFNQGLKSYRDLPLRMAEFGSCHRNEPSGSLHGLMRVRGFTQDDAHIFCMPDQVESEVTSCIKMVYDIYSTFGFENIKVKLSTRPEKRIGSDEMWDKAEADLAKALEHNGLSYEIQEGEGAFYGPKLEFALTDSLDREWQCGTIQLDFFLPERLNASYVGEDNERKVPVMIHRAILGSIERFIGIITEEYAGFFPAWLAPTQVVVMNITDSQSEYVQKVAKQLSDAGLRVKTDLRNEKVGFKIREHTLRRVPYMLVCGDKEIEAGKVAVRTRKGQDLGTFTVEEFLDILKKQVRNRELKLLGEA</t>
  </si>
  <si>
    <t>fig|714.621.peg.140</t>
  </si>
  <si>
    <t>MISEELFSRDGVSANSAQLTQLKALFPNCFDVSGQFLLEKFQSEIAEQADISREFYEMNWLGKSYAKLLRNLPPETLLCEDKNHNAKPENANSQNLLIQGDNLDVLKHLKNAYTNKVKMIYIDPPYNTGSDGFVYQDDCKFTPEQLSEFAHISLDEAERILKFTAKGSNSHSAWLTFMYPRLYIARELLKEDGVIFISIDDNEVVQLKLLCDEVFGEGNFVAEFIWDKKNSAKGVPPRNMVVNIHEYILCYSKNTDAKLIGELRTKDGFANPDNDLRGEWRLSNIKSTLERPQDKFSIIDPDTGRIFENYWAFSKNSLENMIEERRIIFPKNDDGLPFHVPRRSGSIDPFRQNQHRTRA</t>
  </si>
  <si>
    <t>fig|714.621.peg.139</t>
  </si>
  <si>
    <t>MQPNTPQNMAEFGEQLARLHQYHGSENYGLSFDTWLGPQYQPNEWSNHWAKFFSEQRIGWQLQLCAEKQLHFGDTETIIKAVATLLAKHQPQPSLLHGNLWIENCANIDGHTVTYDPACYWGDRECDLAFTELFEPFPREFYENYDRTFPLEEGYQDRKIVYQLYHLLNFSSRFHGNYVALANKWVHDVLQRYENL</t>
  </si>
  <si>
    <t>fig|714.621.peg.138</t>
  </si>
  <si>
    <t>fig|714.621.peg.137</t>
  </si>
  <si>
    <t>fig|714.621.peg.136</t>
  </si>
  <si>
    <t>MNNVLVLKSSILADSSQTNQLSDYLESKLTGKNIAVRDLAVNQLPHFGATATTALRGQPTTAEENALLALSDELVAEIKNANTIIINAPMYNFNIPTQLKSYFDFIARPRVTFQYTEEGPEGLLTGKKAVVLAVFGGFHQNQSSDIVTAYLKMILGFVGITDVQFVYAEGIGFGPEAVEKAQAQAKAEIDKIVAAL</t>
  </si>
  <si>
    <t>fig|714.621.peg.135</t>
  </si>
  <si>
    <t>fig|714.621.peg.134</t>
  </si>
  <si>
    <t>fig|714.621.peg.133</t>
  </si>
  <si>
    <t>MSNSKGILYIVATPIGNLQDITQRALDTFQKVDLIAAEDTRHSGLLLSHYGIKRPFFALHDHNEQQKAGALVEKLSQGINIALISDAGTPLISDPGFHLVRQCRQADIQVVPLPGACAAITALCASGIASDRFCFEGFLPAKSKARLDKLKNVAEEDRTLIFYESTHRILDSLTDMQTVFGGERYVVLAREITKTWETIHGDHLADLLAWLQEEPNRTKGEMVVIVEGKTKEENAEEISPQAIKALELISRELPLKKAAAIVAELYGYKKNQLYQFGLEFLS</t>
  </si>
  <si>
    <t>fig|714.621.peg.132</t>
  </si>
  <si>
    <t>MPILLQRINLKNRLMPFLFTLFLAGCTTNFFGSSFTGELKKDANASSEFYMNKIGQTQDIEDQQTYKLLAARVLVTENKVAQAQSLLNELTELNPEQLLDKTLIDADIAAVKGQNNEAENLLKGIDLTQLSSSQVGRYYAVKARVAENQNAIIDAVKARIEMDHVLSDIQRKQENNDRTWALLRRTNRGLIHNTSDEGNLALAGWLALARAYNDNLNQATQLSQALQSWKSSYPNHSAAYLFPTELQGLFNFQQTALSQIGLLLPLSGNGQVLGNTIKSGFDAAKGEDTTIQVQVYDTVATPMNEIIEQARQAGVRALIGPLLKQNVDVILNNPSAIQGLDVLALNSTPNARAIGQVCYYGLSPEDEAESAANKMWRDGIREPMVAVPQNDLGQRTATAFNVRWQQLAGTDANIKYYNQAGDVGVALQGQSVQGLYIVAKSEELSDLKSVIDNSGNNIKLYASSRSNSSNNGPEYRLLMNGLQFSDIPFFKDTDSAQYQKVATETNNDYSLMRLYAMGADSWLLINHFNELRQVPGYNIDGLTGKLSAGPNCNIERDMTWFQYQNGGIQVLN</t>
  </si>
  <si>
    <t>fig|714.621.peg.131</t>
  </si>
  <si>
    <t>MLSPKRQQGARFEQKARLFLESKGMKFLAANQNFKCGELDLIMLEQNTIVFVEVRQRKNDHFGSAVESVDWQKQQRWLNAAALWLAQREQSLEDIDCRFDLVAFGKTDQDIQWISNFLD</t>
  </si>
  <si>
    <t>fig|714.621.peg.130</t>
  </si>
  <si>
    <t>fig|714.621.peg.129</t>
  </si>
  <si>
    <t>MLTSPLKKLVLIFGSAMLLQGCVAAAIGGAAVAGATKVATDPRTFGTQIDDETLETRVDSAIRKDQQLKSEARISVTSYSGRVLLTGQVPNESLREVATSLAKGVPNVNDVYNEVRVGPKVNFAQISKDSWITSQIKSKMLIDSKVKTSDIKVVTENNEVFLMGNVTQDQANAAAKIARNVAGVAKVIKVFNYLN</t>
  </si>
  <si>
    <t>fig|714.621.peg.128</t>
  </si>
  <si>
    <t>MKKIEQLFANNYRWATRMKEENSTYFQELAEHQQPHYLWIGCSDSRVPAEKLTNLEPGELFVHRNVANQVIHTDLNCLSVVQYAVDVLNIEHIIICGHTNCGGIHAATNDQDLGLINNWLLHIRDIWFKHSHLLGNLSPERRADMLTKLNVAEQVYNLGRSSIVKNAWKNGKKLSLHGWVYDVKDGFLIDQGVMATSRESLEISYRNAISRLLKLNEEEMLKKAHELDAE</t>
  </si>
  <si>
    <t>fig|714.621.peg.127</t>
  </si>
  <si>
    <t>fig|714.621.peg.126</t>
  </si>
  <si>
    <t>fig|714.621.peg.125</t>
  </si>
  <si>
    <t>fig|714.621.peg.124</t>
  </si>
  <si>
    <t>MLDPPYLCTKQESYKQAHYFDLIDFLRLINITRPPYIFFSSTKSEFVRFIEYMCEDKVNNWQAFDGAQRITIKTNLNYQGQYEDNLVYNFI</t>
  </si>
  <si>
    <t>fig|714.621.peg.123</t>
  </si>
  <si>
    <t>fig|714.621.peg.122</t>
  </si>
  <si>
    <t>MKLDEIAKLAGVSCTTVSYVVNGKAKQYRVSDSTIEKVQALIKQYDFKPNAMAASLRVGKSKTIGLVIPDFENISYAKIANNLENRLREKGYQLLIACSNDKVENEQDCVKHLLQRQVDALLVSSALPPNTDFYQNASVPIIGFDRRISSPKVVNALTDDEGDAYRLTKELLKIPHQKRILFFGALPDLPTSREREEGFRSALRYRKASAKYLYGDMFRKNEAAQCFAQWLENNPLPTAIFTTSFTLLEGVLLVLLQKLGQVPKDLVIATFGHVEMLELLENRVLCSVQDYDKVSQSLLTLTFDAMSKKHKNSVNTTPLTRSIIKYHC</t>
  </si>
  <si>
    <t>fig|714.621.peg.121</t>
  </si>
  <si>
    <t>fig|714.621.peg.120</t>
  </si>
  <si>
    <t>MTIKKTTIFTHQPLHLVLGGQLQQIDVAYQTYGELNADKSNAVLICHALTGDAEPYFDKSTNQEGWWQNFMGDGLALDTSRYFFICSNVLGGCKGTTGPSSINPQTNRPYGSQFPAVIVQDIIKVQKALLDFLEIPHLHAIIGGSFGGMQATQWAIDYPDFVSNVVNLCSSLSLSAEAIGFNHVMRQAVMNDPNFNNGDYYDGERPDKGLAIARMLGMLTYRTDVQLSKAFGRATKAEGHLQGDYFQVESYLSYQGQKFLARFDANSYLHLLRALDLYDSSIGYADLKTALSRIKARYTLVSVDNDQLFKLPELRKSKQLLEQYGVNLNYYEFNSDYGHDAFLVDYAFFENKIRNGLAGGNQDLTKK</t>
  </si>
  <si>
    <t>fig|714.621.peg.119</t>
  </si>
  <si>
    <t>fig|714.621.peg.118</t>
  </si>
  <si>
    <t>fig|714.621.peg.117</t>
  </si>
  <si>
    <t>MTELTRLDPDKAIDIAYDIFLEMAPENLDPADIMLFNLQFEEHGAVEFVETADNWEEQIGILIDPQEYAEVWIGLVNKQDEMDNIFAKFLISHREDDRQYHIIWKA</t>
  </si>
  <si>
    <t>fig|714.621.peg.116</t>
  </si>
  <si>
    <t>fig|714.621.peg.115</t>
  </si>
  <si>
    <t>MKFQQLRYVVEIVNQNYNVTEAAHALYTSQPGISKQVRLLENELGLEIFDRHGKHIKGLTPAGKKIVGISRELMVKMQAIRSVSDEYTKPDHGVLRIATTNTQARYMLPHVVERFAKRYPDVSLHIHQGSPMQIYDVLLSGEVDLAITTEAQYLFDGVVLLPCYMWNRSVIVKSDHPLAKCELLTIEELGKYPLITYTFGFTGVSDLDYAFNGAGILPNIVFTATDADVIKTYVRLGLGVGIMASMAHTPADVDLVALKADHLFRASMTQIAFKHGAFLRNYMYDFINYFSPHLTRENVERAERMHDNNAVKRLFDDVRLQTL</t>
  </si>
  <si>
    <t>fig|714.621.peg.114</t>
  </si>
  <si>
    <t>MKPTTKRTQNRPHFSSNKDKNAAAKPRPISSASKTSAAEGEKLQKVLARAGQGSRREIEAIIAENRVSVDGKIATLGDRINVYAGVKVRIDGHLINLTQAQKEVCRVLMYYKAEGELCARHDPEGRATVFDRLPRLTGARWIAVGRLDINTSGLLLFTTDGELANRLMHPSREVEREYSVRVFGQVDDAMLNRLKKGVQLEDGPANFKEIKVVGGVGMNQWFDVTLMEGRNREVRRLWESQGIQVSRLIRIRYGNIKLMKTLPRGGWQEMELADVNYLRELVGLPPETETKLGANKTRHKPKFSQIRKAVKRYSELNKRYKK</t>
  </si>
  <si>
    <t>fig|714.621.peg.113</t>
  </si>
  <si>
    <t>MSQFFYIHPENPQVRLINQAVEILRNGGVVVYPTDSGYALGCMIGDKHAMDRIVHIRQLPEGHNFTLVCSDLSELSTYSLVTNSAYRLIKNNTPGRYTFILTATKELPRRLMTSKRKTIGIRVPDNQIALDLLKALGEPILSCSLMLPNEEHLTQSDPEEIRDRLEHQVDLIIHGGYLGQEPTTVVDLTGDTPVILREGSGAVTPFI</t>
  </si>
  <si>
    <t>fig|714.621.peg.112</t>
  </si>
  <si>
    <t>MGGRGKLGSLFCRYLKGSGYQVKCLERDDWARADQILQHADVVIVSVPIANTLAVIERLKPYLTENMLLADFTSVKRTPLEKMLEVHKGAVVGLHPMFGPDVASMAKQVVVCCDGRFSERYQWLLQQIQIWGAKIYQVDATEHDHHMTYIQALRHFSTFVYGLYLSQQPVDLEKLLALSSPIYRLELAMVGRLFAQDAALYADIIAHKPENLAVIEHFKDSYETGLAFFKHHDRQGFIEQFNQIRDWFGGYSEQFLQESRQLLQQANDSRNV</t>
  </si>
  <si>
    <t>fig|714.621.peg.111</t>
  </si>
  <si>
    <t>MGLSPNLIEDVLRRIMREFYVSENQFGFKTVIRKFGKSLSWADEANSAAYSVVI</t>
  </si>
  <si>
    <t>fig|714.621.peg.110</t>
  </si>
  <si>
    <t>MERLAELREQIDSLDHELLQLLAKRQQVVHKVGEVKQQHGLPIMHHSVRRKCCNASVRPPSKWGYLLI</t>
  </si>
  <si>
    <t>fig|714.621.peg.109</t>
  </si>
  <si>
    <t>MKVIFSIIKFAWRTLNFIRDLVMNIVFLVFVLLLLTALPFVVGLDKQTVALKGDQGALYLNLDGYLADNRDNQGGVKTLLKELDNQHIPQQYSTFDVVYAIDSAALDDKVRGLVLDLNYFQGGDLPSLEFVGASIENFKKNGKQVIAYSDNYNRAQYFLASYADEVYMNPVGTVSIDGLVQENLYYKDLLDSLEVNPHVFRVGTYKSAVEPFLRNDMSDEAKTNLRRWLGIMWNNYKQRVAENRNIKEEAVAPNAHTYLTELKALQGDMTAYVKQRKLINGVLDRFNLDKKLTALFGDNEDKQPKMVDYDTYLASLPDRMSGDTKNKIAVVNVEGAIIDGETDEENVGGDTIANLLRKAYDDKDVKAVVLRVNSPGGSAFASEIIRQELSHLQQAGKPVVVSMGGMAASGGYWISSTADYIVADKNTITGSIGIFAVLPTFEKTIKKIGVSADGVKTSDLALGSAFSPLSSELNDVLQLEIEHGYDEFLTKVSQGRHLSKAQVDKIAQGQVWLGSEAIEHKLVDELGDLNTALGKAMELVNEKLDENSKIQEEGFSVEWLDDDSGSFFKKFMRDFKGDSKAWVTGLVTEAVGLPKEFTQVKQLGLLNTFNDPKGQYLYCLTCGKVQ</t>
  </si>
  <si>
    <t>fig|714.621.peg.108</t>
  </si>
  <si>
    <t>MDALQLLTERSSEKKLNAPAPTPQQLDLIFQAALRAPDHGKLQPYRFIVIEQAKMNNFSELLKDAVQEFDLGEERLKKAENLATRAPMIIGVVAKLDPSIKKVPKWEQLLCAGCATYAIQLASNALGFKNVWISGPWLDGAALREAFHCSAQDKIIGFVMIGSAEEKTEREKKAVNCSELVSYF</t>
  </si>
  <si>
    <t>fig|714.621.peg.107</t>
  </si>
  <si>
    <t>MSKEIKTQVVVLGAGPAGYSAAFRCADLGLETVIVERYSTLGGVCLNVGCIPSKALLHVAKIIEEARHVEHHGVVFAEPTIDLDKIRAGKEGVVSRLTGGLANMAKMRKVQVVQGEAKFADFHTLAVTDKDGNVTSVKFDNAIIAAGSRPIELPFIPHHDPRVWDSTDALALREVPNDLLIMGGGIIGLEMGTVYEALGSKVDVVEMFDQVIPAADKDIVKIFTKRIEKKFNLMLETKVTAVEAKQDGIYVSMEGKAGNITNRYDAVLVAIGRTPNGKLIDAEKAGVNVDERGFIRTDKQMRTNVSHIFAIGDIVGQPMLAHKGVHEGHVAAEVIAGKKHYFDPKVIPSIAYTEPEVAWVGKTEKECKAEGVNYEIANFPWAASGRAIASDCADGMTKLIFDKDTHRVLGGAIVGTNAGELLGEIGIAIEMGCDAEDIALTIHAHPTLHESVGLAAEVFEGSVTDLPNPKAKKK</t>
  </si>
  <si>
    <t>fig|714.621.peg.106</t>
  </si>
  <si>
    <t>MLGMKSAVGFKNIFKGKKEMAKQIQIPDIGSDEVTVTEVMVNVGDSITADQSIINVEGDKASMEVPAPEAGVVKEILVKVGDKVTTGTPMLVLDSADAAPAQAPQAEAPAPQAAPAAAQVVDVNVPDIGGDEVNVTDVMVNVGDRVEVDQSIINVEGDKASMEVPAPVAGIVKEIIIKAGDKVSTGTLIMRFETAGSAPAAAPVASSPAAAPAPTEQAVPQAVPAPTAQASAPAAASSSQADVESAKSYAHATPVIRRLAREFGVNLDKVKGTGRKGRILKEDIQAYVKAAVKALESGAAATGAANGAGLGLLPWPKVDFRKFGEIEEVELSRINKISGANLHRNWVMIPHVTHFDKADITELEAFRKEQNALSEKQKLGVKITPVVFIMKAVAKALEAFPRFNSSITEDAQRLILKKYINVGVAVDTPNGLVVPVFKDVNKKGIIELSRELMEVSKKARDGKLTAADMQGGCFTISSLGGIGTTHFAPIVNAPEVAILGVSKSAMEPVWNGKEFVPRLILPISLSFDHRVIDGADGARFISYIGSVLADLRRLIM</t>
  </si>
  <si>
    <t>fig|714.621.peg.105</t>
  </si>
  <si>
    <t>MSELLKNDVDPIETNDWLAAIDSLIREEGVERAQFIIDQVMQQARIGGVSLPTGITTDYVNTIPVSEQPEYPGNLDIERRIRSYVRWNAVMMVLRGQKKDLDLGGHLSTFQSAATVYEVCFNHFFKAATEKNGGDLVFFQGHAAPGMYARAFLEGRLTEDQLDNFRQEVHGKGLSSYPHPKLMPDFWQFSTVSMGLGPVNAIYQARFLKYLENRGLKDTADQKVYAFLGDGEMDEIESKGALTFAAREHLDNLIFVISCNLQRLDGPVNGNGKIVQELEGLFVGAGWEVIKVMWGSGWDKLFAKDTTGKLTQLMMEVVDGDYLTFKSKDGAYVREHFFGRYPETAALVADMTDDEIWALRRGGHDSKKVFAAFKKAQTAGKPVVILVHSVKGYKISEAESKNTAHQSKKMSMDSLKAYRDYFHIPVKDEDLEKLPYMTFPEGSDEYNYLHQHRKALQGYLPARQPKFDVEFKVPELSEFAPLLGAQPRPISTTMAFVRFLNTLLKDKNIGKNIVPIVADEARTFGMEGLFRQVGIYNPHGQNYVPSDRDLVAYYREAKDGQVLQEGINELGATSSWLAAATSYSISNVPMIPFFIYYSMFGFQRVGDLLWAAGDQLARGFMIGGTSGRTTLNGEGLQHEDGHSHIQSLIIPNCVSYDPAFAYEVAVIMQDGIHRMYGEKQEDVFYYITTLNEIYDQPAMPAGAEDGIRKGLYKFESVEGKGKGAVQLLGSGAILRHVREAAQILAKDYGVSSDVYSAPSFTEAAREGADAVRWNMLHPTETPRVPYVAQVMNDKPAVAATDYMKLFAEQIRAYVPSKHYHVLGTDGFGRSDSRENLRDHFEVDAHHVVVAALNVLVQEGSVDKKVVAEAIAKYGIDPERLNPLYA</t>
  </si>
  <si>
    <t>fig|714.621.peg.104</t>
  </si>
  <si>
    <t>MLEKKMQSELISYKKMPVWTKHTLPKMFREKHNTKTGTWGKITVLKGKLKFYVLTEDGDLLSEHIFTPQDETPFVEPQLWHRVEALSDDLECFLEFYCTKEDYFSKKYNMTATHGDVVDAAKIIKPCKVLDLGCGQGRNSLYLSLLGYDVTSWDHNESSLMFLNEIKEKENLNIQTALYNINDANIQENYDFIVSTVVFMFLDRDRMPVIIENIQDRTNPNGYNLIVAAMSTAEVPCPLPFSFTFAEEELKQYYKDWEFLEYNEDMGELHKTDENGNRIKMKFVTMLARKK</t>
  </si>
  <si>
    <t>fig|714.621.peg.103</t>
  </si>
  <si>
    <t>MLIPSKLICSYRLQNSIQRDRLTRLLDKAHLYPLVLIHAPAGYGKTTLISQWVAGQKNVGWYSLDESDNEAERFATYFSAALYRAIGAKSPMVEEGFNQANLLSSLNQLLMKVLDFKEHFYLIIDDYHLIDNDEIHDALKYWIRHQPENMTLILISRAVPPFGIAGLRVQEQLLEIDMHQLSFNHQESLAFFQSRLGNGLPEQEIIALCNEVEGWPTALQLISLSAKQAMDKSGGVLPLQEMEKRLAKLNNFHINEYLSDEVLNHVDNETRTFVLQCSILRSMNENLVKEVTGLTNSRRKLEELEKQGLFIQQMDSDDNWWRFHPLFASFLAHCCELELTEQLEELHRRAAQAWLKLGYFTEALYHAMQLSDVSTLLVILQQHAWYLFHQGELKLLEESLNRVDYAVLIQHPNLVLLKAWLVQSQHRHVEVSGIFAHFQDALAEHNVQMSKENQAEFDVLKAQVAINSGDENTAFSLASKALADLSENYYYARIVATSIIGEAYHCYGNLNEALIMLQGAEKMARQHHAYHNILWSLLQQSEILMAQGFLQAAYDMLDKAGLFVKENHLQKVPMYEFLLRLKGRILWEWYNLDKAEAMANAGIAVLNEPKDKLQCIALLSKISLVRGDLDNATRLLREAEQLQNAYNHHHDWLANVDQVKLFLWQMTNDEEAAHNWLIQNQPPATDRNHFTQVQWRNIVRAQMLVGQFEEAKQILDKLIATAEEYHLTSDLNRALILRNRWYFLQNEKHLVQKDLIEALRLARQTNFISAFVIEGGMMAQQIRHLLQLNVLDELALHKAQFILRNINQYYRHKFAHFDEQFVAKLLANPQVPELLKISPLTQREWQVLGLIYSGYSNEQISDELQVATTTIKTHIRNLYQKIGVANRSEAISYTKDLLKLMGYI</t>
  </si>
  <si>
    <t>fig|714.621.peg.102</t>
  </si>
  <si>
    <t>MPKQRTYDNAFDAIVKKYCRYFDVQSAKQFALDQWYRVIAEGTLELAYGKPAAKKSGRHVNYLSMEFLIGRITGNNLMNLGYYDDIKAYLAKYDVELVDVLEQERDPALGNGGLGRLAACFLDSMAALGQNATGYGLHYQYGLFKQSFEDGMQKENADLWSRNSYPWHRYNPSKTQNIGFGGKITPIKGDKYAWEPKLIIQGKAFDLPIVGYKNDVLQPLRLWQADSEQSFDLALFNDGKFLNADKTIVNATALTQVLYPNDNHKAGQKLRLMQQYFHCACSVADILARHFAEGHALKDFAKYQVIQLNDTHPTLAIPELMRVLLDEHDLSWDDAWKICSHTFAYTNHTLLPEALEQWDQRLFKQLLPRHFQIVEKINNLFHEKVRSKFGADPKVWEKLAILFDYRVRMANLCVVTCFKVNGVAQIHSDLVVSDLFPEYHKLFPTKFCNVTNGITPRRWIQQANPKLSALLDKTLKKDWAKDLELLKGVEKFVDDAAFREEYRAIKHHNKVVLADEIQRTLGFTVNTDAIFDIQIKRFHEYKRQHLNLLNIIATYQSLKANPNQDYTPRVFVFAGKAAPGYYLAKNIIHAINNVAEVINNDKAMKDCLQVAFLPDYRVSLAEKIIPAADVSEQISMAGKEASGTGNMKLALNGALTLGTLDGANMEIAKMVGEENVFIFGHTVESVRELLAKGYKPRDYYKRNPVLKSAMDFLTKGKVCHGDKQMFKLMLDSLLKHDPFLVLADFDSYVNAQQKIGEAYLDQDTWLRSAILNTARLGMFSSDRSIRDYQQRIWLKK</t>
  </si>
  <si>
    <t>fig|714.621.peg.101</t>
  </si>
  <si>
    <t>MSIKEKRFDQAGIMPYFFDERGQKIRAPLAIKKALLSTFEGHINSRTHPLPPVKILRQNQPHFLSLNVSDASRSWQGKWQLHLEDNAGILEGKVKKNSITLPRDLPLGYHDLVLHGGKEEVHCRLIVAPQRCYEPEAFAEQKKLWGSFIQLYTLKSERNWGVGDFGDLQEFIRGLAPYQADFLGLNPIHALFPGNPDGASPYSPSSRKWLNIIYINIDQLPEFQQSAEAQRWFNSAEVQEKLNALRAAEWIDYAEVMALKLKGLHFAFAEFKENPTALSQQAFADFVRNGGESLQVQATFDALHAHLSARYREQWGWDFWAPEFQDYHSEVVAQFRRQYGEEIEFYAWLQFCADQQLAECDALCKAQQMTIGMYRDLAVGVTGSGSETWSDKELYCLRASVGAPPDVLGPQGQNWGLTPMNPHILKQRAYQPFIDLVRANMNHCGALRIDHIMSLLRLWWIPKGDSSVNGAYVRYPVYDLIAILALESQRRRCVIIGEDLGTVPKEIVSKLKNAGILSYKIFYFEFDKQGQSRDLRDYPYQAMTTLSTHDLPTINGYWRGYDFELGQKYGVYPNPQILEILKKDRVKAKAGILQRLKEHDIDVDAGIDETLSSDVNKKFVHQLQSYVAEVNSALFGFQPEDWLGMTEPVNIPGTSMQYANWRRRLTQNTDAIFADQDIQKLLKEVNAKRKG</t>
  </si>
  <si>
    <t>fig|714.621.peg.100</t>
  </si>
  <si>
    <t>fig|714.621.peg.99</t>
  </si>
  <si>
    <t>MSFFSTLKSGQQYLKTWPLEPKLGAIFPENRVIKTTLFAQKFMPFLAVFSIVWQQFYAQSDGIALAVAVLTALFTLFLPMQGIYWLGKRAKTPLPPKSAVGFQRVYEALKEKQMALPICPEKPTYFDLAVLLRQAQQKLGRDFWQDL</t>
  </si>
  <si>
    <t>fig|714.621.peg.98</t>
  </si>
  <si>
    <t>fig|714.621.peg.97</t>
  </si>
  <si>
    <t>MSRTIILIPISTGVGLTSVSLGLINALEQKGAKVGFMKPISQPNTGEDVIDRTTSIVRTSTALETAEPFMLSVAESLIGQNQSDVLLEKIVENHQKLAKNNEIVIVEGLIPTRKHTFANSINYEIAQALDAEIVLVAAPSTETPTQLKERVEAAASLFGGKSNKNLLGVIANKFNAPVDESGRTRPDLSEIFDSFQHSHNSESELIRLFAQSTIKLLACIPWSADLIATRAIDLIKHLGAAIMNEGDVNRRIRGITFCARSLPNMVEHFRAGSLLVVSADRPDVIVAAALAVSNDIEIGGLLLTGGYKLDPQIKKLCQHVFESKKLPVFRIEGNTWQTALSLQSFNLEVPVDDKERIENIKRYTGEKLDTAFVNGLVEASSRLRRLSPPAFRFQLTELARAAQKRIVLPEGDEPRTIKAAILCAERGIAECVLLAKPEDVQRVAESQGVKLVNGITVIDPASVRENYVARLVELRKAKGMTETMAREQLEDNVVLGTMMLEANQVDGLVSGAVHTTANTIRPPMQIIKTAPGSSIISSIFFMLLPDQVLVYGDCAVNPDPTAEQLAEIAIQSAESAKSFGIDPKVAMISYSTGTSGSGADVEKVKEATRIAKEKRPDLLIDGPLQYDAAVMEDVARSKAPNSPVAGQATVFIFPDLNTGNTTYKAVQRSADLVSIGPMLQGMRKPVNDLSRGALVDDIVYTIALTAIQATQ</t>
  </si>
  <si>
    <t>fig|714.621.peg.96</t>
  </si>
  <si>
    <t>MKKFMLGMALGLGITLNANADIGTVKEGSGKILQGDQFTVVKKY</t>
  </si>
  <si>
    <t>fig|714.621.peg.95</t>
  </si>
  <si>
    <t>MGQVLNFGGKHFIQGEAMEDTVILVTLVGEHHEHKHK</t>
  </si>
  <si>
    <t>fig|714.621.peg.94</t>
  </si>
  <si>
    <t>MNKVYVALGSNLADPQAQLVAALRAMNQLPGSRLISVSSFYQSKPLGPQDQPDYVNAVACLETALSPFALLDELQRIEQEQGRVRLRRWGERTLDLDILLYADQTIQSERLTVPHYDMHNREFVIIPLAEIAPSFSLPNGQSIRELMQNFTHHKMVIVKEKGEVVF</t>
  </si>
  <si>
    <t>fig|714.621.peg.93</t>
  </si>
  <si>
    <t>MSKKTKNKTSAQNEVKVSPKKQSVIESEPVKNKVQGSSRNKKNTHKKEFKHSIKASMHGITPRMINRHALTVVEKLQRQGYEAYVVGGCLRDLLLGKKPKDFDVATNARPEQIQAVFQRQCRLVGRRFRLAHVMFGREIIEVATFRAGHMEHHNEKLAKQSEEGMLLRDNVYGTLEQDAERRDFSVNALYYNPQDNTLKDYFNGIEDLKNGKLRLIGDPVTRYQEDPVRMLRSIRFMAKLEMFLDKPSEAPIKELSHLLKNIPSARLFEESLKLLQGGNGVKTYRLLRQYGLFEQLFPLLQNYFTEREDSMAEKMILRALTSTDERVADKLPINPAFLFAAFFWYPLRERVEMLKNEGGLNNYDAYALASNDLLDVLCNALAIPRRHTAVIRDIWSLQLQFLKRTPKSVQRVMEQSKFRAGFDLLVMRAEIEGGEAVELSAWWHEYQFSNDSQRQDLVKELPSQPKKRKYHCRKRSSATKNTNKAAHE</t>
  </si>
  <si>
    <t>fig|714.621.peg.92</t>
  </si>
  <si>
    <t>MSKASLSLLALAGVEPYKEKKGEEYMNEHQVLHFKKILQAWHDQIRDEASRTVAHMQDEASNFPDPSDRATQEEEFSLELRTRDRERKLMKKIESTLKKLDTDDFGYCESCGVEIGIKRLEARPTADLCIDCKTLAEIREKQMVG</t>
  </si>
  <si>
    <t>fig|714.621.peg.91</t>
  </si>
  <si>
    <t>MLLAYALRQDKIKQIVMWLLILMIQSAYVHQSAISILTQADNLANLPKTVHREFTVKEILHQQHYQTLVIRAKLAENLPEQRIYAQWKLKQPVNPGERYAGNLRLRAFSSRLNFDGFDRQPWYFGKHITAWAEIKSAVKLENVFSLRQTALNQALQQTENLPRQGLLLALGFGERFRLDQKTWQIYQKTNTAHLIAISGLHIGLAMMLGFTLARLLQFALPTRYISPTFPILCGFIFALLYSQLTGLAIPTLRAMIALAMLYAIQYWRRYWTVWQFLLRVVALLIFIDPLMLLSTSFWLSVGAVTCLIVWYQYFPLSLLQWRGHSLANSPWRKVRYVFGLFHLQFGLLWLFTPIQLLFFNGISLNSFIANVIAVPPYSFVLVPLVLFAVVTQGAWHSWQLANDLAEKITALLTPWQDDWLAISIPHSLWITLCLTFLFLVALYVIYKPPKPITSTLALSRQHRFKGFHFNPERALSLPLRKSAYCVGGGLIALCCLTLISQSISRPNWQLETLDVGQGLATLIVKDGKGVLYDTGPSWKGGSMAQLEILPYLQRQGIDLEWLILSHDDNDHAGGAKDILAMYPHIQLTTASQKRYGSQNTEKNDRTFCQAGKQWHWQGLHFTVLSPENIVPRAENRDSCTLLLTDSTHHILLTGDADLSVEYKILPKLGKIHVLKVGHHGSKTSTGQALVQHIQPDIALISSGRWNPWHFPHKDVVARLQQQGSQIYNTAHSGQISLLFYNEEIKIQTARAEFSPWYRRLIGLSTK</t>
  </si>
  <si>
    <t>fig|714.621.peg.90</t>
  </si>
  <si>
    <t>MQDQDLSTMQTFKRLWPMISPYKAGLIVSGVALVLNALTDSGLIFLLKPLLDDGFGKADASFLKQMSVFVVLLILFRGISSFISNYCLAWVSGKVVMTMRRRLFKHLMFMPVSFFDSNSSGRLLSRITYDSEMIASASSGSLITIVREGAYLLSLLSIMLYTSWQLSLVLFVIGPIIGILIRIVSKKFRELSRNMQNSMGELTSTTEQMLKGHKVVLSFGGQFIEEERFNRVSNDMRRKGMKMTAADAIADPVVQIIASFALAAVLYLATFPSIMDQNLSAGTFTVVFSSMLALMRPLKSLTNVNAQFQRGMAACQTLFGILDMDTEKDTGTYKADKVKGDVEFKNVTFSYQGKDEPALDNISFKIPHGKTVALVGRSGSGKSTIANLVTRFYDINQGEITLDGVNIQDYRLSDLRENCAVVSQQVHLFNDTIANNIAYAAKDKYSREEIIKAAKAAHAMEFIEHLENGLDTVIGENGASLSGGQRQRLAIARALLRNSPVLILDEATSALDTESERAIQAALEEIQKDRTVLVIAHRLSTIEKADEILVIEHGQIKERGNHKTLLEQGGAYKQLHSMQFSQ</t>
  </si>
  <si>
    <t>fig|714.621.peg.89</t>
  </si>
  <si>
    <t>MQFWYSRSWITWLLCPFSLLFWLITAIRRALFRFNLLKSYRAPVPVVVVGNLSVGGNGKTPAVIWLVQELSKRGLKVGVISRGYGSQAKHYPLLVTPPSDPVEAGDEPVLIATRTQAPVCISPNRQQAVECLLEHAQCDVIISDDGLQHYKLQRDIEVVIMDAQRGLGNGFLLPAGPLRELPSRLKSVDFVVTNGAENQYSDAVMTLQPQYAVNLVNKAQYPLKEFSQATAIAGIGNPPRFFAMLQQQGIILSDIKAFQDHQRFSADLFNQFDKNQPLLMTEKDAVKCLAFAQENWWYVPVTAEIHGEKARQLIQKIVQKCGEK</t>
  </si>
  <si>
    <t>fig|714.621.peg.88</t>
  </si>
  <si>
    <t>MNGKLLEIMACPSCHGRLEYDEQHQRLICRFEKIAYPIKNGIPVLPAEQAQPLNQEQDN</t>
  </si>
  <si>
    <t>fig|714.621.peg.87</t>
  </si>
  <si>
    <t>MTQFTVIIPARYASSRLPGKPLADIAGKPMIQHVFEQAKQSGADRVIIATDNELVATAARNFGAEVCMTAKNHNSGTERLAEVVEKLVLPDDEIIVNIQGDEPLIPPIIVKQVAENLAKYPVNMASLAVKIDDAKELFNPNVVKVLTDKNGYVLYFSRAVIPWDRDQFAQTDDTAKLRLNTEYLRHIGIYAYRAGFIKQYVQWQPTALEHIEKLEQLRVLWHGEKIHVELAKEVPAVGVDTPEDLEKVRSILSEKCR</t>
  </si>
  <si>
    <t>fig|714.621.peg.86</t>
  </si>
  <si>
    <t>MTFDAKKFLANVPHLPGVYRMYDDKSTVIYVGKAKDLKKRLSSYFRKQLSSKKTEALVASIQHIETTITTSETEALLLEHNYIKTYQPRYNVLLRDDKSYPYILLTKETHPRITAYRGSKKIQGEYFGPYPNAGAVRETLSLLQKLFPIRQCENSVYNNRSRPCLQYQIGRCLAPCVKGYVTDEAYAQQVNFARLFLQGKDQQVLDHLVKQMEQASQQLNFEEAARVRDQIQAVRAVIEKQFVANDRHDDIDIIAITYQLGVACVQVLFIRQGKILGNRSYFPKVPSNTNLAELTETFVGQFYLQAHQGRTIPNTIIVDQKLDEKVDLETLLSDQAGRKVSIQDHAKGDKSKYLQLAQMNAKAALITKLKQSTLQHDRYVALQELLGIAAIKRMECFDISHTMGEQTTASCVVFNQDGPLKSDYRRFNISGITKGDDYAAMEQALLKRYDKDLEDDKIPDIIFIDGGKGQLNRALQVFENLNVKWNKNQPHLIGVAKGVDRRAGLETLILSKWDKELHLPADSLALHLIQHIRDESHNHAISGHRKKRQQHFTQSGLESIEGVGAKRRQALLKYLGGLQGVKNATLDEIASVPGISKALAEKIFETLQH</t>
  </si>
  <si>
    <t>fig|714.621.peg.85</t>
  </si>
  <si>
    <t>MQKNIRKLVSIGLTAAAFAVTNFALAATDLSGKSWSEIEALAKKEGKVTVSVWYLQPQFRNFVKEFESQYGIKVKVPEGTMDGNINKLIAEKNLETGKMDVVVLNADRLSNVAKNDTLTKLNQLPNFDKLNHHLQGVELGDVAVGYWGNQTGLAYDPLRIKEEELPQSWQDMENYIDKHPKKFGYSDPNGGSSGNAFIQRALVYINGDYDYRTDKIDEAQIASWKKTWDWFSSKKDSLIRTASNADSLTRLNDGELVIVSAWQDHLFSLQKQGAITDRLKFYIPKFGMPGGGNVMTVAKNTPNPAASLVFVHWITSPEVQQKLRQEFGVRPLDSQSGLKDTIFFSAPWRKAEMESFTKEVISR</t>
  </si>
  <si>
    <t>fig|714.621.peg.84</t>
  </si>
  <si>
    <t>MNSSAQITTKNSRLIARISLIFFILANFIWLFLPFLMAGLWSLVDPSKPWSYPDIFPQSLSFERWKIVWETTSLSEAMFNSYTIAPTVSLITILLSLPTAYAFGRMEFRGKKLAELLTLIPLVIPGMIIALFFSRMLLDLNINNPFIGIVIGHVVLTLPYAIRILSAGFSSVPQDLIEASRDLGASKLTVFKDVYLPMLKPSFLASIIFCLVKSIEEFAISFVIGSPDFITVPTILYSFLGYSFIRPNAAVVSIILLVPNIILMMIIEKLLKGNYLSQSTGKA</t>
  </si>
  <si>
    <t>fig|714.621.peg.83</t>
  </si>
  <si>
    <t>MKNLKNDLKAWLLLCSGLGTILFLMGSTFYIVVSQSLGLYSMAGEESRFSLEYWQTVLNSPVFQKSYLYSVKVSLLGAIFSIIVAYPIAMWLRKKLPAKVTIITILRAPMLVPGLVAAFLFVNMISYHGILNEVFVYLGIWDEPKTLQNDEFGWGVVILQMWKNIPFALILIGGAVNSLKTDLLDAAANLGSTPWQRFHYVIFPLTLGAVQVSFILIFIGALGDFAFYSIAGPRSTYSLARLMQMSAYEFEEWNQSAVMALTIMLTFAFFTILVSLLIKPLAVKWGEVK</t>
  </si>
  <si>
    <t>fig|714.621.peg.82</t>
  </si>
  <si>
    <t>MWQDLTVEIDWGFHIADEGEILIGGKNVNEVPPEKRNTAMCFQSYALFPHLNVSHNICYGLKQRKIDIEEQKQRLNLALKQMDLDFHKLKLPSELSGGQQQRVALARAMVTRPDVILFDEPLSNLDAKLRESVRFEIKQLSKQYHLTSIYVTHDQAEALTMSDKIIVLNKGAIEQIGSPQEIYHQPKNRFVADFIGIANIAEARVESIDENLYSAKSIFGDFTVFSAKPPESEHIYICFRPEDIELLPDTHKQAENQITIDITNTAFMGNITEVQGMVQRDGEEKKLRLQLTKCPNLSDTLTFTVPRNAIKFLESVK</t>
  </si>
  <si>
    <t>fig|714.621.peg.81</t>
  </si>
  <si>
    <t>MWFIDKKGAKMTNQAVHGVQDEITVDNIRLTQYSHGAGCGCKISPKVLESILHSKMEKFVDPNLLVGNETKDDAAVYDIGNGIGIISTTDFFMPIVDDPFDFGRIAATNAISDIFAMGGKPIMAIAVLGFPITKLPAEVAQRIVDGGRFACQEAGIALAGGHSIDSPEPIFGLAVTGIIDTEKVKRNASAEAGCNLYLTKPLGIGVLTTAEKQGKLKPEHKGLATKWMCQMNLVGSQFSNIDGVTAMTDVTGFGLLGHLTEICEGSDLNAEVDFANIKTLDGVYDYIAQGCIPGGTNRNFDSYGHKIAPITDLQKAVLCDPQTSGGLLIAVKPEAESEVFAVAQKAGVALYPVGRLIERQGMPEFIVVK</t>
  </si>
  <si>
    <t>fig|714.621.peg.80</t>
  </si>
  <si>
    <t>MNILDELKKVLDSKRPLDLITAKSLQDDFMLRYNQASNAIEGNQLTLMETRVLLESGITAKGKPFRDHLDIINHREAINYLLDIVKIQESLSERHIKKFNALLLKGSEKEIYAGKYRTVPVAIQGAEHIPPQPYLLQSAMENLIIKNQQAKDNGQPDIDRIAELHADFVKIHPFVDGNGRTGRLIMNLELMSVGYSIAIIDPTDREAYYNALAKADNGNYQAITRLVKETVQRSIERELQIVYPQWQKDYPKLAYQLAKQKEVSEKKHELTLVKEQEKLYKI</t>
  </si>
  <si>
    <t>fig|714.621.peg.79</t>
  </si>
  <si>
    <t>MSITTQETYRKEGYLPQKVTLSEEVVFFTKIDNGEIKVKSNDEVLANLKKIIG</t>
  </si>
  <si>
    <t>fig|714.621.peg.78</t>
  </si>
  <si>
    <t>MKIKSAVIFHRTFLFGYENKILRSPFQIRLIQYSFHVFYVYIYPVNNWSE</t>
  </si>
  <si>
    <t>fig|714.621.peg.77</t>
  </si>
  <si>
    <t>MSEGLVQAAYIVAALLFIMSLAGLSKHETAKAGCWYGIIGMGIALIATIFGPKSEGTLWIIIAMVIGGVIGIQRALKVEMTEMPELVAILHSFVGLAAVLVGYNSYGLHDIPTMPNGLNDVEQAKFLAEQAALTSVHNVEVFLGIFIGAVTFTGSVVAFGKLSGKINSKALMLPHRHKLNLAALVVSALLMAAFLNNPDNIFPLLVMTVIALAFGWHLVASIGGADMPVVVSMLNSYSGWAAAAAGFMLSNDLLIVTGALVGSSGAILSYIMCKAMNRSFISVIAGGFGNDVQVSSDTEQGEHRETSAEEVAELLKNSGSVIITPGYGMAVAQAQYPVAEITQKLRERGINVRFGIHPVAGRLPGHMNVLLAEAKVPYDIVLEMDEINDDFADTDTVLVIGANDTVNPAAMDDPHSPIAGMPVLEVWKAANVVVFKRSMNTGYAGVQNPLFFKENTQMLFGDAKERVDDILKAL</t>
  </si>
  <si>
    <t>fig|714.621.peg.76</t>
  </si>
  <si>
    <t>MLIGVPRELLDNESRVAATPKTVQQILKLGFEVIVEHDAGFKASFEDQAFAAAGAKIGDTAQVWNADIIFKVNAPTDDEITLMKEGATLVSFIWPAQNPPLMEKLSAKKINVLAMDAVPRISRAQALDALSSMANIAGYRAVVEAAHEFGSFFTGQITAAGKVPPAKVLVIGAGVAGLAAIGAANSLGAIVRAFDSRPEVKEQVESMGASFLEIDFKEEGGSGDGYAKVMSDEFNRRALELYAEQAKEVDIIITTALIPGKPAPRLITKEMVASMKPGSVIVDLAAATGGNCELSKAGEVVVTDNQVKIIGYTDLPSRLPTQSSQLYGTNLVNLLKLLCKNKDGQIDINFDDVVLRGVTVIRDGEITWPAPPIQVSAQPQQAKAATSAVKKEDEKPVDPRKKYGIMAGVGILFLWLTSVAPAAFLSHLTVFVLACVVGYYVVWNVSHALHTPLMAVTNAISGIIIVGALLQISQGNLFISMLAFIAILVASINIFGGFRVTQRMLSMFRKG</t>
  </si>
  <si>
    <t>fig|714.621.peg.75</t>
  </si>
  <si>
    <t>MQLPSLQSATLIRRYKRFLADVQLPSGDITTLHCANTGAMIGCGSQGDTLWYSTSDSATRKYPSSWELTQLANGHLVCINTHRSNQLTFDALQKKQIIELAMYDKIYPEVKYGEENSRIDFLLKGKDLPDCYVEVKSITYVDNDKKLGMFPDAVTTRGQKHLRELISMKKQGHRAVIFFCGLHDGFDHFQIAKHIDARYDELLHQALKEGVEAYAYAAEFEKTQGIPTALNLTKVAPFKAG</t>
  </si>
  <si>
    <t>fig|714.621.peg.74</t>
  </si>
  <si>
    <t>MTDMNTVLAELKRGVDEILSEQDLIEKLKENRPLRVKLGADPTAPDIHLGHTVVLKKLRQFQNFGHEVIFLIGDFTGMVGDPSGKNTTRPPLSREDVLRNAETYKQQIFKILDPQKTRIVFNSDWLGKLGTEGMIRLASNYTVARMLERDDFKKRFSNNQPIAIHEFIYPLLQGQDSVALEADVELGGTDQKFNLLVGRELQKSAGQKPQVAITLPLLVGLDGEKKMSKSLGNYIGVTDAPSEMFGKIMSISDDLMWDWYNLLSFRPLTEIIQLKEDVANGKNPRDVKILLAKEIIARFHSEADADAAEQEFINRFQKGAMPDDMPEFTFEGEIGLANLLKDAGLVASTSEANRMVQQGGVKIDGEKVDDAKLIITTSTAVYQVGKRKFAKVTVK</t>
  </si>
  <si>
    <t>fig|714.621.peg.73</t>
  </si>
  <si>
    <t>MRFLTTFLNSMPKIVLIRHVTPLVDGSKCNATVAQNRLVEYNETERLALDEINSFKQSTAYQEMLTIPKIFVSPMIRAQKTANALFPSNELITLEDLKEFDLKITNMPKIKLTLNSWFILSRILWLLGLNKTQKNIGEEKKRVKKLMPTLLKQDCCIVSHGFIQHEIKNYLKKNEFVKLFHQKNGCFSVEIFQNATFKQNINL</t>
  </si>
  <si>
    <t>fig|714.621.peg.72</t>
  </si>
  <si>
    <t>fig|714.621.peg.71</t>
  </si>
  <si>
    <t>MSKPRKRGRDIHGVFLLDKPQGMSSNDIMQKVKRIFQANKAGHTGALDPLATGMLPICLGEATKFSQFLLDADKRYLVTAKLGERTDTSDAEGQVVETRPINVKTPEILTTLEAFRGDILQVPTMFSALKHNGKPLYEYARAGITVEREARPITIFELNFIEYHAPYLTLEVHCSKGTYIRTLVDDLGEVLGCGAHVTMLRRTAVADYPTEKMMSWDDLQALAEQQDLAVLDALLLPMDTAVAKLSALILDESQTQGIGFGQRIKFNNPSKRQGQVRLFSHENRFLGVAVIDENNVIRPQRLVVY</t>
  </si>
  <si>
    <t>fig|714.621.peg.70</t>
  </si>
  <si>
    <t>MAREFKRSDRVAQEIQKEIAVILQREVKDPRIGMVTVSDVDVSSDLAYAKVFVTFLFDHDEQAIAQGMKGLEKAAPYIRTLLGKAMRLRIVPEIRFIYDQYLVEGMRMSNLVTNVVREDQKKHHEDNE</t>
  </si>
  <si>
    <t>fig|714.621.peg.69</t>
  </si>
  <si>
    <t>MERFDQAVLDRLKVMARERLSAMEQWFWGVTQFALAEKAVFNHSDWYFLLKDSPVGGVSIGRYLLPKKTRSQQIEGLEYRLNQPLGQYCVNEALNTQTPNATLVFDYTHYPEKISLLEQYKGQSGWLKLDKICVTSPVEKQDVLVFSVCDQQGNVISDEEFTQKLFSLPAQVRTLAENQPLGFDALIYQQIEQAKQQIQLENNVLLKTEMLRIQTWTEDQMQAAEDLISEIKEDIRAKEREAVTENDLARQIDLQESVSKLRKQLRKARNEIDDVQDEIQEEGSRLLKALKAKVQQTMDNQSVFLIQWKIL</t>
  </si>
  <si>
    <t>fig|714.621.peg.68</t>
  </si>
  <si>
    <t>MSRTFHQDLILNQWVLSLFNQTDLKAFKARLGDNEGIYADGQTEFFHALTWQLFDTDKISLTDLRRYDLNIVKHWQQITEQRNKKEGHILHLKYFQYLSLLFSEIYLDYYFNRREQLLRELNTQLKAHLDEDANAPEFQPYTEADLNKIAFWNATGSGKTLLMHVNILQYLHYCKKPQELTVFVITPNEGLSKQHLNEFIDSNFHATTFDRNKGVQSSGLFNDIQIIEISKLADKQGETTVAVESFASMNKLVLVDEGHRGASGNEWLARRQQMIGDGFAFEYSATFGQAAKDRKTATDMEFELQKRIGKLQGITKKAEVEKLPLSYADKQEARQKSVFETYAKCVLFDYSYKFFYADGYGKESLILNMKAEDYDNAENLQKYFIACLLSFYQQQYLFAKNQSKLTAYNLAKPLWIFVGNKVNTDDSDILEVVSLLAFFLAAENRSQVLTWLEEFVEDKTALLDNKGNAIFKHRFHYLRDWQGNMEGLYADILRKLFNAESAQKLQLNQIKKASGEIALSVGNHQPFGVINVGDSASLIKEADKYPNLLFATDEFTPSLFNDINQKESTVNLLIGSRKFTEGWSSWRVSTMGLLNMGKGEGSQIIQLFGRGVRLKGENFSLKRTVKPPKGLGLDKLETLNVFGIKADYMAKFREYLIEEGVDVEETLQVEFPVVKTLPQSVQLKTLRLKDGYKDNQKMGFKRQETAELYVVPEKYQGKIKRILVELDLYPKLEAMSSNQNMIRQSMKDERLEVQLNPQALPFFDWDKIYLELQQYKMERTWSNLRVSKQGLRKFVTENHDWYRLYAPASSMEIHRFSDVEKQQEILIELLKNYTEMFYQRLKAAYENQFFEMTYVTEENGSLLEKYQFELREDHAVYNRDKAVEKLETLAKLIRNRELEKAMQ</t>
  </si>
  <si>
    <t>fig|714.621.peg.67</t>
  </si>
  <si>
    <t>MASNAEQETAVYNHLFTFFSRYYDNGDFISQRRYKNDTYAIPYSGEEVMLHWANKDQYYTKSGENFSNYAFELNGKKVHFRLVEADVAKDNRKDNEKDRFFVLAEPKIQTLVDEDGEEIQTDILPIEEKGDELIIRFEYKAMPKGKKQADYIDQAVEKLKNFAFQDEAYLELFSLMPTEKEKERTLLKKYLQDYTAKNTADYFIHKNLGKFLNQELDFYIKNEVMNLDNIQAETAFSEIEQNLQQIKILKTVAQEIIAFLAQLEDFQKKLWLKKKFVAGTHYLITLDHLSDELIETALANPAQLEQWQALFNVNASGLNAEKLCENYPHLVVDTSLFEPSFQADILKNIEDLDEQTNGLLIHSDNFQALNLLQARYKEQVKCIYIDPPYNTEKDRIDGKFVYKDGYPHSTWASFLYNLSKASKSILNKDAIFLSSIDDNEIINLKNILDYTLGKDNFIDIFSWQKTTTPPNLSKQTKQSCEYILAYQSENRISLTGIRKNSKSSNGLMNQTNNIGVLTFPSDIITTKLPDGIYKAGMYGTSSYKIELLEDTEVKNNKFIKPIVLKGKFKWSQKYLDDSIKSGVKVIIQTKAFSPSYEKEEYEPEKPWNIINLNFNVGTNENASAELDHMFYQNFSDKRYPKPVSLMKYILNFNLNVESLILDYFAGSGTIAHAVINLNLEDNGNRKYILVEQGEYFDTVLKPRVQKVIFSEKWKEGKPEAGENGLNGVSQIVKVLKLESYEDTLNNLELRKPTYTFDFDEQVRNDYLLHYMLDVESRGSLLSTEHFAKPFDYELNIATSSAGAYQPQKIDLVETFNYLIGLRVNTVDDRRERGMVSVEGTLPSGEKTLIIWRDVERMDYEALNRYLDSRDINPQDSEYDVVYINGDHNIPTVFADSDDVVKTLKVRSIEGEFLERMFS</t>
  </si>
  <si>
    <t>fig|714.621.peg.66</t>
  </si>
  <si>
    <t>MIEELKGAPKKLSLQRRTKTIVSGTSASGKSKEVQVEVRKKRTIPTEAAQKAEEAAKLKARQEAEQKAVEEKVQREKAVKEKEAAEKAKQAQATKAQSAVNNQVKSVDPEKEKRKAEEAELRRKADELARQKAEEQARKAAEEAKRYAELSDDNQHNSNTEDYSDYNLTSSYALEAEDEEERRNEGRGRGKNKVTKAKKGGRDDDSNKNERESNRRNQKDVKGGKGKQAKKGSALQQAFTKPAQAVNRDVVIGETITVAELANKMAVKATEVIKTMMKMGAMATINQVIDQETAQLVAEEMGHKVIVRKENELEEAVMSDRDVDAELVTRAPVVTIMGHVDHGKTSLLDYIRKAKVAAGEAGGITQHIGAYHVETDDGKMITFLDTPGHAAFTSMRARGAKATDIVVLVVAADDGVMPQTIEAIQHAKAAGVPIVVAVNKIDKPEANPEHVEQELLQYDVIAEKFGGDVQFVYVSAKKGTGVDELLEAILLQSEVLELTAVKNGMATGVVIESYLDKGRGPVATILVQSGTLTKGDILLCGFEYGRVRAMRDENGKEIDEAGPAIPVEVLGLSGVPAAGDEATVVRDEKKAREVALYRQGKFREVKLARQQKAKLENMFSNMAEGDVAELNVIVKADVQGSVEAIVQSLMELSTDEVKVKVVGSGVGGITETDATLAAASNAIIVGFNVRADGSARRIIESENIDLRYYSIIYELLNEIKAAMSGMLQPEFKQEIIGLAEVRDVFRHPKFGAIAGCMVTEGVVKRNNPIRVLRDNVVIFEGELESLRRFKDDVSEVRNGMECGIGVKNYNDVKVGDQIEVFEVVEVKRSI</t>
  </si>
  <si>
    <t>fig|714.621.peg.65</t>
  </si>
  <si>
    <t>MSKEILLAVEAVSNEKLLPREKIFEALESAIALSTKKKYEYDVDVRVAINPKTGEFDTFRRWVVVEEVNNPTKEITLEAARFEDPDAQVGDYVEDQIESIAFDRITMQTARQVISTKIREAERSKIVDQFRSKEGQIITATVKKSNRDSVILDVKGEDGNKAEAVMLREDMLPRENFRPGDRVRGVLYKVSPENKGTQLFVSRAKPEMLIELFRLEVPEIGEELIEIRSAARDPGSRAKIAVKSNDKRIDPVGACVGMRGARVQAITNELGGERVDIVLWDDNPAQFVINAMAPADVSSIVVDEDKHAMDIAVEEVNLAQAIGRNGQNVRLATQLTGWVLNVMTTQELNAKHQAEDDKVLNLFIDTLEIDEEFAQLLIDEGFSTLEELAYVSVSELTAIDGLEDEDLVEELQTRAKNAITAQALAEEEALKQAKIEDRLLNLEGMNRHIAFKLSEKQITTLEELAEQGVDDLADIEELGAEQAADLIMAARNICWFTE</t>
  </si>
  <si>
    <t>fig|714.621.peg.64</t>
  </si>
  <si>
    <t>MATLEQKLQDLLQGSVEDFGCQLWGIECQRVGRYLTVRLFIDKEGGVTVEDCADVSRQVSAVLDVEDPIADKYNLEVSSPGLDRPLFTFAQYARYVGQEILVHLRIPVADRRKWQGELAKIENDMITLIVDKQEQILAFGNIQKASVVAKF</t>
  </si>
  <si>
    <t>fig|714.621.peg.63</t>
  </si>
  <si>
    <t>MDLIIGLIAIVAVAYYIVKGYSATGVLMFGGLALLLISVLLGHSILPENVKSTGSAYFDILEYVKHLLSNRAGGLGLMIMILCGFSAYMTHLGANDVVVKLASKPLKNIRSPYILMVFAYFLACLMSFAVASATGLGVLLMATLFPVMVNVGISRGAAAAICASPISIILSPTSGDVVLSAEISQIPLSEFAFGTSLPVSLFAICGIAVAHFFWQRYLDRKEGIKIERVDASEIKTIAPNFYAILPLLPIIGVLLFDGKFGLPKLHIVTIIILCFIITAVIDFARNFSAKKTFDNLVVAYRGMADAFAGVVMLLVAAGVFAQSLSTIGFITNLIDSAQSFGGSSLTMMLVLAVITILATMATGSGNAAFYAFAELIPKLAAQMGANPAYLTIPMLQASNLGRGLSPVSGVVVAVSGMAKISPFEIVKRMSVPMAVGFICVVIATELFIPA</t>
  </si>
  <si>
    <t>fig|714.621.peg.62</t>
  </si>
  <si>
    <t>fig|714.621.peg.61</t>
  </si>
  <si>
    <t>fig|714.621.peg.60</t>
  </si>
  <si>
    <t>MDYVLSKEYKRDLKKIPVEIQSGPEYAEVLYCLFNQKSLPERYKDHALQGNWQGFRDCHIKNDLILIYKIEADTLYFARLNSHSEVFK</t>
  </si>
  <si>
    <t>fig|714.621.peg.59</t>
  </si>
  <si>
    <t>MTNIHNHKILILDFGSQYTQLIARRVREIGVYCELWAWDVTEQQIRDFNPTGIILSGGPESTTEENSPRAPEYVFHAGVPVLGICYGMQTMAMQLGGLTETSDHREFGYASVLIENPTALFAHLNDGDSKLDVWMSHGDKVTRLPKDFQITGTTPTCPIAAMSDENRRFYGVQFHPEVTHTKKGLELLTNFVVNICGCETKWTAENIIEDAVAHIKAQVGDDEVILGLSGGVDSSVVALLLHRAIGKNLHCVFVDNGLLRLNEGVQVMEMFGDKFGLNITRVDAESRFLSELAGVSDPEAKRKIIGKVFVDVFDDESKKLTNVKWLAQGTIYPDVIESAAGKTGKAHVIKSHHNVGGLPDYMKLGLVEPLRELFKDEVRKIGLALGLPAEMINRHPFPGPGLGVRVLGEVKKEYCDLLRRADAIFIEELHNNGWYAKTSQAFSVFLPVKSVGVMGDGRKYDWVISLRAVETIDFMTAHWAHLPYDLLGRISNRIINEVNGISRVVYDISGKPPATIEWE</t>
  </si>
  <si>
    <t>fig|714.621.peg.58</t>
  </si>
  <si>
    <t>MLTDSKIKSLKPKDKLYKVADRDGLYVSVTPAGTITFRYDYRINGRRETLTIGKYGADGINLAEAREKLMIARKQVSEGISPAGEKRNQKDLIRNADRFSAFAEKYLEEVQLAESTKALRVATYERDIKGTFGNRLMTEITTDEIRRHCNKIKDRGAPSTAIFVRDLIANIYRYAIQRGHKLPNPADEIANSSIATFKKRERVLTPREIKLFFSTLENTQSDFALKKAVKFILLTLVRKGELINATWDEVDFKNKVWTIPAERMKAKRTHNVYLSEQALDLIVAFQIYSEGSPYLLPGRINRGQPIANSSLNRVITNCINAINKNEKLIDDFTVHDLRRTGSTLLHEMGFNSDWIEKSLAHEQQGVRAVYNKAEYAEQRKEMMQRWADQVDEWIVGNSL</t>
  </si>
  <si>
    <t>fig|714.621.peg.57</t>
  </si>
  <si>
    <t>MSNQTQLSTFNFNSLPVRINVIGLDPFFCLVDVATILGLRNRSVSKFKFNPKGVEKLSTPSNGGLQEMIFINEPNLYRMIFRSNKPEAETFQNWVFEEVLPAIRKTGKYEAKTTADDRTGLRNAVNMLVSKKGLIYSDAYNLVHQYMNVERIEDIPADKLQSAVEYVHRIVLEGELITEPKKDEIFTREFTEHELQQLVWAWFALLRGTELCQNLHPALKQIGSHYAAPVRDIAYEYRSTSAAVSSLS</t>
  </si>
  <si>
    <t>fig|714.621.peg.56</t>
  </si>
  <si>
    <t>MTRRLEPLDRIRELGDASVPFSFDVHALIYSENAPALENELHKVFADHQVNRVNPRKEFFKVPLDMIADEVKKRNAKIEFTMLAEASEYYQSLAMEKEHKYTDIIESDDEDLSEE</t>
  </si>
  <si>
    <t>fig|714.621.peg.55</t>
  </si>
  <si>
    <t>MNTTNIIAGIIVILILCSPFALIYWIVKKIKQRRGQKTYLKSV</t>
  </si>
  <si>
    <t>fig|714.621.peg.54</t>
  </si>
  <si>
    <t>fig|714.621.peg.53</t>
  </si>
  <si>
    <t>MLRYPVEITPDDNGTFLVTCPDIPEMASVGEDIESALLEAEEGLETALEFYFDDKRPIPMPSQPKDGQYMVPLSLLRSLKVFLLNEMLAQGVRKAEMARRLDVHMPQVDRLLDFRHPSKIDFVEKAFKKLGREINLSVH</t>
  </si>
  <si>
    <t>fig|714.621.peg.52</t>
  </si>
  <si>
    <t>MTTRVRRLDKNHDWTFGQGFSNYATESEAIAQNVQTRLWSFANDWFLDLEHGLPWLEQMGRGVNLADWEIKIKRHVLGTEGVSKITDYQADFEPDSRKLTISIDYQDIYGQQQTARYTA</t>
  </si>
  <si>
    <t>fig|714.621.peg.51</t>
  </si>
  <si>
    <t>MNTEFNLILTTETKVVATNFKDFEKQADAYLKTLIDKFETDDDFARAKEEVKELEAVEKRIRAAIDGVKNGSKEVAELLDSAAEWAEKFRQERLKRKKLVESKEAEIKQSITSYALGEIAEIRSKYESSVSLALEQTMPKSIITKRIEDATKNKRTIEGLTKSVNAEKTLILAELAQESARILM</t>
  </si>
  <si>
    <t>fig|714.621.peg.50</t>
  </si>
  <si>
    <t>MFFRQELQVIDGKRYIVLECQFRREWNVVMETRETVTQGEALEIVQYWIKYKDVKPEQLKIVEVPDILKK</t>
  </si>
  <si>
    <t>fig|714.621.peg.49</t>
  </si>
  <si>
    <t>MEQPKLLSKAKVIEVTSLSDTTIWRMMRQGKFPKSVKASMGRVAWRKSDIDTWLAERS</t>
  </si>
  <si>
    <t>fig|714.621.peg.48</t>
  </si>
  <si>
    <t>fig|714.621.peg.47</t>
  </si>
  <si>
    <t>fig|714.621.peg.46</t>
  </si>
  <si>
    <t>fig|714.621.peg.45</t>
  </si>
  <si>
    <t>fig|714.621.peg.44</t>
  </si>
  <si>
    <t>MLLEQFSQQLQRHAPNQTQFLIGFSGGLDSTALLTLFAKHRENRPHFQLRAIHIHHGLSPNADAWTAHCQQICRQLNIPLLIQPVKVRLQNGIEAGAREARYEAIAQHILPEEWLATAHHQQDQTETFFLALKRGSGLQGLGAMQANSIVYGVPIFRPLLNFSRQQLMAFVQQQQLTWVEDESNEDNQYDRNFLRNVVLPEFRQRWAHFDSAVQRSAQHCYEQQQLLNELLAEEYQKNVVENDRTFKVHDFATYSPAKQRALLRLWLQEQGVMMPSLAQLEQLISDVIFAKSDAQPQFRLEDKILRRYQNRLFLTPVFTDISPVCLEAQFDDPMNLPDNLGTLSLKKTLEKMTALWRDENGQEYKETLGLPLAGTKVWIRFGYSGKVKLTQQGVNQDIKKVWQGLNVPPWQRQRIPLIFYGDALQSAVGFFRVFQHESKQKSAY</t>
  </si>
  <si>
    <t>fig|714.621.peg.43</t>
  </si>
  <si>
    <t>MSSFQSAALEQRFELIKRGSTVRKEIIAGLTTFLAMVYSVIVVPNMLSTAGFPAESVFIATCLVAGLGSILIGFWANAPMAIGCAISLTAFTAFSLVIGQKVSIPVALGAVFLMGVFFTLISATGIRAWILRNLPVGIAHGAGIGIGLFLLLIAANGVGLVVGNQAGLPVKLGEFTSFPVMMSLIGLALIVGLEKKQVKGGILWVIIAITIIGLIFDPNVTFNGQMFKMPSFGDESLFLKLDVLGALQPAILPVVFALVMTAVFDATGTIRAVAGQANLLDKDGQIINGGKALTSDSVSSLFSGIFGTAPAAVYIESAAGTAAGGKTGITAIVVGVLFLLMLFFQPLAFLVPNYATAPALMYVGLLMLSNVSKLDFDDFVGAMSGLICAVFIVLTANIVTGIMLGFAALVIGRVVSGDLKRLNIGTVVIATVLVAFYACGWAI</t>
  </si>
  <si>
    <t>fig|714.621.peg.42</t>
  </si>
  <si>
    <t>MNWYLHVLKNYATFSGRARRKEYWMFVLFNLIATFVCMLIDAVIQMPIFQFVYGVGVIIPYIAVTVRRLHDTDRSGWWILISFIPLIGSIVLLVFMCFDSQPGTNRFGDNPKESTVSNEVSEKSRLIS</t>
  </si>
  <si>
    <t>fig|714.621.peg.41</t>
  </si>
  <si>
    <t>MTILVTGGAGYIGSHTVVELLNAGKEVVVLDNLCNASPKSLERVEQITGKKVKFYLGDVLDRTLLQQIFAENKIDSVIHFAGLKAVGESVQKPAEYYLNNITGSLVLVQEMKKAGVWNFVFSSSATVYGDPKVIPITEDCEVGGTTNPYGTSKYMVEQILHDIAKAEPKFSMTILRYFNPVGAHASSLMGEDPNGIPNNLLPYISQVAIGKLPQLSVFGSDYDTHDGTGVRDYIHVVDLAIGHVKALARHQDDAGLHIYNLGTGVGYSVLDMVKAFEQANDIRIPYKLVDRRPGDIATCYSDPSLAAKELNWKAERGLAEMMKDTWNWQKNNPKGYRD</t>
  </si>
  <si>
    <t>fig|714.621.peg.40</t>
  </si>
  <si>
    <t>fig|714.621.peg.39</t>
  </si>
  <si>
    <t>MSQTPPSLVRQIFSRNMLICVFTGFSSGLPLFVLLQMLPIWLTDKGLSIELIGAVTGVTLPYGLKFLWAPLLDRYFPSFLGRRRSWLLITQVILLILLYAISQFDPRTQLSIVANIAFLIAFFSATQDIVLDAYRREILSDSELGLGNTIHINAYRVAGLIPGGLSLYLATLYPWETVFLWTALCMLFGLFMTLFLAKEPQITIVNRDQPAYLAFWVPLQEFFQRKGVIQALGFLLFLFLYKFGDSFATTLQTKFIYDIGFSKEDIALVVKSTSLWASISAGLAGGVIMIRLGINRALWVFGFVQLITIGGFVWLAAFGHFAQITSTELWKLGIVIAAEYIGVGLGTAAFVAFMARETNPLYTATQLALFTSLSALPSKGFGILSGYLVKAVGYYDFFWICLLLAVPGMLCLFWVAPWNEKTVAAKSDN</t>
  </si>
  <si>
    <t>fig|714.621.peg.38</t>
  </si>
  <si>
    <t>MKIILLGAPGAGKGTQAQFIMNKFAIPQISTGDMLRSAIKAGTELGKQAKTLMDAGQLVPDDLIISLVKERVAQPDCTKGFLLDGFPRTIPQADALKSAGIAIDYVLEFDVPDEVIVERMSGRRVHQPSGRSYHIVYNPPKTEGKDDVTGEDLIIRADDKPETVLDRLKVYHTTTKPLVDYYQAEAKAGNVQYFRLDGTQKVEAVSKELDKILA</t>
  </si>
  <si>
    <t>fig|714.621.peg.37</t>
  </si>
  <si>
    <t>fig|714.621.peg.36</t>
  </si>
  <si>
    <t>MTILVLGINHKTASVALREKVAFSDEKRTFALRHIQQTQLAESAVILSTCNRTEVYLHNKSVPPQETQTWITLAVQWFADIHQLALAELQHCVYTHENLQAANHLMEVACGLDSLILGEPQILGQVKQAYHMSEQHYQQEGQTISGELSRLFQKTFATAKRVRTETNIGESAVSVAYAACSLARQIFESLRDLTILLVGAGETIELVNRHLLRHGVKNLFIANRTLARAEALVEKLDSAANIQVLSLEQLQQGLNQTDIVISSTGSPNILISRDMVQWAQTARGYRPMLLVDIAVPRDIDESAVDLDSVYHYTVDDLQNIIQHNLNQREQASEQAKAIIRAECADFFEWLKVHQFSNLIRRYRENAEHARQDLLEKALSSLQQGENAEQVLQELSYKLMNKLIHSPTQAMQTMVKSGNAGGLQTFSKALGMEEE</t>
  </si>
  <si>
    <t>fig|714.621.peg.35</t>
  </si>
  <si>
    <t>MLIPIPALNDNYIWLYARENLPPLIVDVPKCEALFRFLDTHQLTPEAVLLTHLHDDHVGGVGEFKTRYPDVPIYGPAECAAKGATHIINEGDINTEHYRIQVLPAAGHTAQHVAYLTDGHLFCGDALFSAGCGRVFTGDYATMFAAMQRFASLPDETIVCPGHEYTLSNLKFVESVWANKSAVENQRVLVERQRAANQPSLPSTIGLEKQINPFLTATSLAQFTQLRQAKDHF</t>
  </si>
  <si>
    <t>fig|714.621.peg.34</t>
  </si>
  <si>
    <t>MWRAKYEKSLTMPSGWQQLPNGSAYCNALSDYFAPWLTKICGYQILKIGGLSAEITCDLPLRHQISVNEKTPPNLTALLGDYHSVVQSKLTELPFIEQHIDACILTNTLNFVQDPHQVLRETHRVLADDGYLFLSLFNPLSTFMFKTRLGEFPLRHYCAWRIADWLELLNFEILEQQNLALNERQSGWFSPLIVMVAQKRTYPLILNPKKVRSKIPAFLQPAEALKAAGENP</t>
  </si>
  <si>
    <t>fig|714.621.peg.33</t>
  </si>
  <si>
    <t>MFKQLQQVGKAFMLPIAILPAAGLLLGIGGALSNKATVQAYPLLDNPALQGVFQIMSAAGSVVFGNLALLLCIGLGIGLAKRDKGVAALAAVVGYLIMTGTISALIPLFSPETKSIDTGVIGALVMGLITVKLHNKYHNIQLPQILGFFGGSRFVPIVTAFAAIFVGAIFFLIWPTFQNWLLSAGEHIASMGAIGTFFYGFLMRLCGAVGLHHMIYPLFWYTELGGTEIVNGETIIGAQKIFFVQLADPNHQGLFTEGTRFFAGRFDTMMFGLTAACLAMYHCVPKARRNAIGGLFLGAALTSFITGITEPIEFMFLFVAPWLYVFHAFLDGVSFYIADILNISIGNTFSGGFIDFLLFGILQGNDNTNWLKVIWVGIGWAALYYFSFRFLITKFNVMIPGRAEEQDDAVEQQTSSLTENAHEIIKALGNSENIENVDACITRLRVAVKDVKLVDKPRLKALGAIDVLEVGGGVQAIYGAKAVLYKSEINQILGKED</t>
  </si>
  <si>
    <t>fig|714.621.peg.32</t>
  </si>
  <si>
    <t>fig|714.621.peg.31</t>
  </si>
  <si>
    <t>MAGIYPLNGSLQHYVWGGENYIPNLLHINKTQAHYAEYWLGAHTSAPSQVVTAQGEMPLSNFLQKNPTALGAQSRSLFGENLPYLLKILDVANPLSIQLHPTKKQAEIGFAQENAAGIALNDPKRTYKDDNHKPEMMIALSDFWLLHGFKTKDKILDTLRQRPSLANLATKLESQNVSDFYADLMLAKQDQLAQWLLPIIDAQQNAFEQNQLSPQDPDYWVLYTLHAMNISRDKLDAGLMCFYLFNIVNLHVGEGIFQAAGIPHAYLRGQNIELMACSDNVIRGGLTPKHVDIEQLLNVIDYREVIPQVIAPAPKDAVYYTYSTPAEDFALSNLRYAKNTEFSDRTLNGTILFVMEGEMTLEGDGQKLTLKQGQAAFIEADTEYHVQGTQAGYAVLAGVPT</t>
  </si>
  <si>
    <t>fig|714.621.peg.30</t>
  </si>
  <si>
    <t>MTQQTFIPGKDAALEESIEKFQQKLTALGFHIEEASWLNPVPNVWSVHIRDKDCPQCFSNGKGASKKAALASALGEYFERLSTNYFWTDFYLGQSIANSDFVHYPNEKWFPIEDEALLPRGILDDHLFEHFDPNQELTPELLVDLQSGNYERGIVAVPYVRQSDQQAVYIPQNIISNLYVSNGMSAGNSQFEARVQGLSEVFERYVKNKIIAESISLPLIPQDVMARYPSIQASIEKLEQEGFPILAYDASLGGKYPVICVILLNPTNGTCFASFGAHPKFQVALERTVTELLQGRSLKDLDVFAPPSFNNDDVAEHANLETHFIDSSGLISWDLFKNTPDYDFADWNFSGKDTHEEYDNLMAIFRAENKEVYIMDYNHLSVYACRIIVPGMSDIYPADDLIYANSNMGMDWREILLDLPHFHHEKETYQELLEELDEQGIDDAIRVREFIGIVAPKGSGWTTLRIGELKSMLYLALGDLEMALDWANWAYNMNGSVFTAERANYYRCLISSLELFMDGNRDPQQYRMVFDKMYGKDAVEFAWNAIQGGNPFYNLPAGDETLATFSEHQKLLAAYAKLQKAKRENWQ</t>
  </si>
  <si>
    <t>fig|714.621.peg.29</t>
  </si>
  <si>
    <t>fig|714.621.peg.28</t>
  </si>
  <si>
    <t>fig|714.621.peg.27</t>
  </si>
  <si>
    <t>fig|714.621.peg.26</t>
  </si>
  <si>
    <t>fig|714.621.peg.25</t>
  </si>
  <si>
    <t>MFLSSPSLFVNPQFRPRHYVSGVAVMLLISLLYGFALRAVLAQGSEFQWQSIFSDVYLHHVIVFSFGQALLSALLSLFFGMLLARAFYYVDFPGKSFLLRIMSLTFVLPVLVAIFGLIGIYGASGWIAQSLGLFGETWQGSIYGLSGILTAHLFFNIPLAAKLFLQSLKAILYEQRQLAAQLNIRGWRFVRLVEWYYLRRQILPTFSLIFMLCFTSFTVVLTLGGGPQYTTLETAIYQAILFEFDLPKAALFALLQFVFCLLLFSLGSLFSSTAQTALSSPYRWLDSPKSAVKIFHVFLLVMFLLFMLSPLLNIMVSALASEKLFTAWHNPQLWKALGYSLTIAPTSALLALLMAVALLLLSRRLQWLYYVKTAQFIINAGMVILAIPILVLAMGLFLLLREIDFNNAYLFAIVVVCNALSAMPFVLRILTEPFNNNMLYYERLCNSLGILGWRRFRLIEWHDLRAPLKYAFALAFALSLGDFTAIALFGNQDFTSLPHLLYQQLGSYRHQDAAVTAGILLLLCGGIFALIENQKEQYDSLR</t>
  </si>
  <si>
    <t>fig|714.621.peg.24</t>
  </si>
  <si>
    <t>MKKTLLFLTALSLTAGTVFADNQKENVNIYTYDSFTSDWGAGPKLKQAFEQNFPRCVVNYMPFESGGTLFNRVRLEGHKTKADIVLGLDNFVLDEAKKSKLFDVNKVDLSKLSLPSQWADNSFLPYDFGTYAFVYDKNKLKNPPKSLKELVEREDLRVIYQDPRTSSVGRGLLVWMNAVYPAEQVAQAWQQLAKHTVTVGKGWSDTYGAFLKGEADLVLSYSTSPLYHQLSENKDNYAATEFAEGNLTQVELAARIADHKNQCADQFMDFLITPEAQKHIVTANVMLPVIHAPVEPHFNALKEKLLRQSFLNTSNVTPEALRSWISQWQTTLTQ</t>
  </si>
  <si>
    <t>fig|714.621.peg.23</t>
  </si>
  <si>
    <t>MSKVAQALTIFGSDSGGGAWVQADLKMFQMHRMSFGSSVAAQNTLNVVDIYAVSLKTIQCQLKAIVTDFDISHL</t>
  </si>
  <si>
    <t>fig|714.621.peg.22</t>
  </si>
  <si>
    <t>fig|714.621.peg.21</t>
  </si>
  <si>
    <t>MRKLQNTLYITTQGSYLHKERETLVVEQEKKKVAQLPVHSIGHIFCFGNVLVSPFLLGFCGENNVNLAFFTENGRFLGRLQGRQSGNVLLRRAQYRVSEQNPVPIARNIIAAKIQASKRVLQRQIRNYGENAQLQSAVDSLNVSLRQLAQAENLDEVRGIEGDAAARYFGVFNLLIRENTGFHFGGRNRRPPRDGVNALLSFLYSVLGKDISGALQGVGLDPQVGFLHADRPGRDSLAQDILEEFRAWWVDRMVLSMINRLQIKPADFINEAGGAVTLKSEARKLLFQALQAKKQEKIVHPFLGEEVEIGLLPYIQAMLLSRHLRRDLAEYPPFLMR</t>
  </si>
  <si>
    <t>fig|714.621.peg.20</t>
  </si>
  <si>
    <t>MKIKTIEIKNWRSIKELRISAQDLMIIIGQNNHGKSNLLSAILFFFGEIKHQDLDFSQGAQELFVDIEFADLDIQDQTTFEKYLTKQGTIRVRKSAYLGGSFEYKGWIQSCSEDFLKEENAGNYTKREIANSLPFYQYLPSTGKLSKAQVIEAQQKYIQSNILDLTFSYELEKTNFMGLKSVAKGIFGEVYFLPAVKNATDDFTSKDSSVFGKLLGEVVESMSQYNEHWQGTKQQLVNLFSKFSKYIDGKENTDRPKQLLDLENALSQELSSWNAYFDIELNTPDIDSILKSNASVWINDGTRTDIARKGHGLQRAVTIALIQLIAKRQLQITQNPEITNRAVSKSRYFIFEEPELYLHPQAQRVLFDSFINLSETGSQVILCTHSSNLINMDRYKSIYIIKKENEEFGSKVTQCEDDLFDGNEQENWNLSYWINPDRSELFFAEKVILVEGATDKIIIPALAKQLGIFRHGYTVIDCGSKGNIPLYLKLLNKFKIKYITIYDQDHQDRKSENDKAVATKLTNKILSSIEEELGHSIMLINDIEEELGYECGKSGKPFQALQYIKSDSFKLSPSFEEKIRKIYQ</t>
  </si>
  <si>
    <t>fig|714.621.peg.19</t>
  </si>
  <si>
    <t>MTALSTETQQGNQDTRLIPLSALQHYAFCPRQCALIHNEQAWAENYLTAQGSALHERVDSGEPETRKGVRFERTVHVSAEKLGISGVLDLVEVEAKTGRLKPVEYKRGKPKLEPMDEIQLCAQGLCLEEMTGQTVLEGALWYMQTRHRVPVVFSDDLRTRTLATIAAVRGLLESGQTPPPDYGKRCKACSLVEICQPALLGKRDRSAGYVDELFEYLEIRKKYEN</t>
  </si>
  <si>
    <t>fig|714.621.peg.18</t>
  </si>
  <si>
    <t>MTIEKRYDFVFLFDVQDSNPNGDPDAGNLPRIDPQTGEGLVTDVCLKRKVRNFIQMTQNDEHHDIFIREKIILNDLIAEAHKQDKVKDKPKGKERTESARQYMCNRYYDIRTFGAVLTTGENAGQVRGPVQLTFSRSIEPIVTLEHAITRSAPAKEVDNPNPDDSEEEKAKKERGRMGRKFTVPYGLYRCHGFISAHFAKQTGFSEEDLALFWKALINMFDHDHSAARGQMNARGLYVFEHSSSLGDAPADSLFKRIRVAKKDGVEVARNFDDYTVSVDETNLGETKLDRKLG</t>
  </si>
  <si>
    <t>fig|714.621.peg.17</t>
  </si>
  <si>
    <t>MILHALTQYYQRKAKYDGGVAPEGFENKEIPFIIVIDKQGKFIQLEDTRELKNKKKIARTFLVPKGLGRSGSKSYEVSNLLWDHYGYVLAYAGEKGQEQADNQHASFIAKVDELKQALPDEIGISAVAAFLASSEEKNKVMQSENWAECTKIKGCNLSFRLAEETVALACQSQAVQNHLRQINQDNFDNAPKGICLVTGKFASIARLHNPIKGVNAKPSPFTSVNLSAFESYGKEQGFIFPVGEQAMFEYTTALNTLLAGENRFRIGDVTTVCWSEKPTPLESRISRLMNGGGKDNPDVHIDAVKSLYKSLYNGKYTEPDGKDKFYLLGLSSNSARIVVRFWHETTVTALSENIAAWYEDLQMVRNTKGKYPDPEFMPLMKLLCNLVLEGKAENLPSDLIAQVTDAALNNHTLPVSLLQIALRRNKAERKITYGRASLIKAYINRAIRAGRLKNMKELNMSLDRNRQDIGYVLGRLFAVLEKTQAEANPGLNVTIADRYFGSASSTPIVVFGTLMRLLPHHLNKLEFEGRAVQLQWEVRQILEHCQQFPNHLNLEQQGLFAIGYYHETQFLFTTDALKNLFKEAKTA</t>
  </si>
  <si>
    <t>fig|714.621.peg.16</t>
  </si>
  <si>
    <t>MSFILEISGELACFTRPELKVERVSYPVITPSAARNILMAILWKPAIRWRVFEIEILKPIQWINVRRNELGSKATRDAECLYIDDLRYDEKSDSFKLKHRQQRASMLLKDVAYRIHADFEMTKEAGESDNYMKFAEMFKRRAKKGQYFHQPYLGCREFPCHFRLLEKAEDGLPREDITQDFGFMLYDMDFSKSNPRDSNRAEPMFYQCRAVNGVITVPPADSDEVKR</t>
  </si>
  <si>
    <t>fig|714.621.peg.15</t>
  </si>
  <si>
    <t>MSEVIAHARQDSKWHFHPLQNHLKKVAKLARRFAGRYGALFAEYAGLLHDLGKFQEAFQEYIRRVTGFERENAHLEDIESSKPHKIPHSTAGAKYATQNLDPFLGHLLAYLIAGHHAGLADWYDKGSLKYRLAQADDELAESLAGLEKSGLVEDFLSLSGDALEEDLLNVWESGINLEELHIWMRFLFSCLVDADFLDTEAFMNGFVDADAAQQAGFRPNFPDLEDMHSRYEKHMLDLAEKSDKHSVLNQERSAILAQCFSAAESDRTLFSLTVPTGGGKTLASLGFALKHALKFGKKRIIYAIPFTSIIEQNADFFRKALGDDAVLEHHSNLEVKEDKETAKTRLAAENWDAPLIVTTNVQLFESLFAARTSRCRKIHNIADSVIILDEVQQLPRDFQKPITDMMRILACDYGVTFVLCTATQPELGKNIDAFGRTVLEGLPDVREIVADKIALSERLRRVRIKMPPPNDETQSWQEIADEIAERPCVLAVVNTRKHARRLFAALPSNGIKLHLSANMCATHRSEVIALVRRYLELYREGRLKKPLWVVSTQLIEAGVDLDFPCVYRAMAGLDSIAQAAGRCNREGKLPDLGEVIVFRAEQGAPSGSLKQGQDITEEMLKAGLLADPLSPLAFAEYFRRFNSKGDLDKHKITELLTAEFSNDNPLAIKFRTAAERFRLIDNQGVALIVPFIPLIHENGDKSPKIVQANELDDFFRRHLDGVVESDWQKTLDDYRYPSPPDNHFGQTDKPPLPEPFEMWFKLLEADPLKNKWVYRKLQRYTITVYETELKKLYKDAVFSRAGLLVLDNGYYHDVLGADFDDDTVVPPEESVL</t>
  </si>
  <si>
    <t>fig|714.621.peg.14</t>
  </si>
  <si>
    <t>fig|714.621.peg.13</t>
  </si>
  <si>
    <t>MSFVASFSDKLNSLAEMLIQSFPEQFDSALFAQIRQQKDDPASHIGQIAVAVAMSDFVVEVWQKQPHFLAKCWQNPPHFDDCDHYAERLDAVLQKVQTEEEFYRSLRQFRAREMVKLSFCQSLNLATVEQIFIRLSQLAESLIIGARDWLYVRACEEMGTPMDAQGNAQQLYILGMGKLGGFELNFSSDIDLIFTYPSQGETVGARRNIDNAKFFTRLGQRLINALDQYTADGFVYRTDMRLRPFGDSGALALSFNAMEQYYQDQGRDWERYAMIKGGILGAQTTDPNVTVLQNLLRPFVYRRYIDFSVIQALRDMKQKIEREVRRRNLTDNIKLGAGGIREVEFIVQVFQLIRGGREAALQQPELLSLLPELTKLHLISDEQETQLRHAYLFLRRAENVLQAIKDQQTQQLPDNESDRQRLIFACAEFTQWNAQRKSVNIRYPIHDWSGFLDVLHDHQRKVRSVFQSLIGDEQEENTSENEWEDFLETDFDEQELLGILQQNGVPETEQDVVLDRLLQFRNELPRYAIGVRGRAVLNRLMPNVLQQVLYTPHCPILLPRILTIIEKILTRTTYLELLAENPQALTQLIELCAQSKFIAEQVARHPILLDELLDQKSLRNPPHFTEYASELQQYLLRLPQGDEEQFIDGLRQFKHAALLRIAAADILGVLPVMKVSDHLTYLAEAIIGAVVNLAWQQIAVRFGVPEHLAEGQKNFLVVGYGKLGGIELGYKSDLDLVFLYDPATNSQTVGGKKVIDSNQFYLRLAQKIVSIFSMNTSAGILYDVDMRLRPSGDAGLLGCSFAAFENYQLNEAWTWEKQALVRSRAVFGEPKLREEFDAIRRKVLAAPRDLAKLKQDVCEMRKKMYQHLTQQTENQFNIKTDSGGITDIEFIAQYLVLAHSPQQPALTRWSDNVRIFDIMVKYGVISETDGERLKQCYVDLRNRTHHLNLLGLPSVVNASEFHAERAFVREIWARLFY</t>
  </si>
  <si>
    <t>fig|714.621.peg.12</t>
  </si>
  <si>
    <t>fig|714.621.peg.11</t>
  </si>
  <si>
    <t>fig|714.621.peg.10</t>
  </si>
  <si>
    <t>MTHPQEQVSKRRTFAIISHPDAGKTTITEKVLLYGNAIQKAGSVKGKGSAQHAKSDWMEMEKQRGISITTSVMQFPYNDCLVNLLDTPGHEDFSEDTYRTLTAVDSCLMVIDSAKGVEERTIKLMEVTRLRDTPIITFMNKLDRDIRDPMELLDEVENVLKIHCAPITWPIGFGKLFKGVYHLYKDETYLYQTGQGHTIQEVRIIKGLDNPELDNAVGDDLAQQLRDELELVKGASNEFDLDLFLSGELTPVFFGTALGNFGVDHFLDGLTEWAPAPQARQADSRKVFADEEKFSGFVFKIQANMDPKHRDRVAFLRVVSGKYEKGMKLKHVRIGKDVVISDALTFMAGDRAHAEEAYAGDIIGLHNHGTIQIGDTFTQGEDLKFTGIPNFAPELFRRIRLKDPLKQKQLLKGLVQLSEEGAVQVFRPLLNNDLIVGAVGVLQFDVVVSRLKSEYNVEAIYENVNVATARWVECRDAKQFEEFKRKNEQNLALDGGDNLTYIAPTMVNLNLAKERYPDVTFFKTREH</t>
  </si>
  <si>
    <t>fig|714.621.peg.9</t>
  </si>
  <si>
    <t>fig|714.621.peg.8</t>
  </si>
  <si>
    <t>MSNTILQHLPKGEKVGIAFSGGLDTSAALLWMRQKGAIPCAYTANLGQPDEDDYNAIPRKAKEYGAEMARLIDCRTQLAQEGIAAIQCGAFHVSTGGATYFNTTPLGRAVTGTMLVSAMKEDDVHIWGDGSTYKGNDIERFYRYGLLTNPQLKIYKPWLDQQFIDELGGRFEMSNFLIENGFDYKMSVEKAYSTDSNMLGATHEAKDLEFLNSGIRIVNPIMGVPFWREDVQIKAEEVTVRFEEGVPVALNGQTFDNIVELFLEANRIGARHGLGMSDQIENRIIEAKSRGIYEAPGMALLHIAYERLVTGIHNEDTIEQYRINGIRLGRLLYQGRWFDPQALMLRETSQRWVARAVTGEVTLELRRGNDYSLLNTESPNLTYHPERLSMEKVENAPFDPLDRIGQLTMRNLDIIDTRDKLGIYSGTGLLAVNKESALPQLYKKA</t>
  </si>
  <si>
    <t>fig|714.621.peg.7</t>
  </si>
  <si>
    <t>fig|714.621.peg.6</t>
  </si>
  <si>
    <t>MKKFTTKCLLSSLALSIAIAVGSSAIANPQAPAMTATELAAARYDSANDIFHPVYAKHGMVASEQGLASEVGAAILRQGGNAVDAAVAVGFALAVVLPNAGNIGGGGFMVLHDAKSGENYSVDFRETAPLKAHRDMYLDKDGNVIDGRSLYTHFAVGVPGTVAGMEYVLKKWGTMSLAQVVEPAIQLAEKGFTVGPMLAKTLKEEKDNLGKWTSSKAIFFKDGEPLKEGDLLVQKDLANSLKLIAKQGAKAFYEGDIAKKIVAEMEKHQGLITMEDLKGYKAIERKPVEGEYRGFKVVTMPPPSSGGIHLVQILNILERYPLADYGVNSAKSIHYLAEAMKLAYADRSEYLGDPDFVKIPMKGLTSKKYADQLAQGISEAAVKPAAEIKPGQPQPYESDQTTHFSVMDKNGNAVAVTYTLNFNFGSGIVAAGTGILLNDEMDDFSAKPGVPNGFGLIGGEANAIAPQKRPLSSMTPTLVMKDNKPWLVTGSPGGARIITTVLQSIVNTVDHKMNPAEAIVTPRVHHQWLPDELRVEEGLSPDTLAILKAQGYTIKEKAPMGRVQIIQAREDGFYGYSDPRNPEGKTVGY</t>
  </si>
  <si>
    <t>fig|714.621.peg.5</t>
  </si>
  <si>
    <t>MHWEKMMKLSKWNNYSLRFRLIVTLSLVSVCVWLISTAVAWFQVRKEVNQVFDAQQILFAQRLASSDLRTILIGHQRGKPSHKRHGFKRPDYEDDALAFAIFAPDGDILLSDGENWENFIFAPARGFSKSRLREDDDEWRIFWLPVGDGPLMIAVGQEQEYRDDLVNEMVFGQMWIWFAGLPFLLLALGLVIRKELKSLKQIGEQVAKRTPDDASLLKTENIPTEILPLIQSLNQFFDRTSSMLLRERRFTSDAAHELRSPLAALRIQTEVAQIAGDDANMREQALDNLTQGIDRATQLIEQLLTLSRLDSLQELDNLQEIHWEQIVPSLIGDLYFHAEKRDITLEFEEIAVPAVKLGQPLLLSLMLRNLIDNAIRYCPQGSRIKVRLEKSKIAVEGNGGGVDDADLAKLGQRFYRPAGQNEKGSGLGLSIVHRIAELHHYKVRLKNTTDLNGNRMGLLAEIQL</t>
  </si>
  <si>
    <t>fig|714.621.peg.4</t>
  </si>
  <si>
    <t>MSSNALEVHIYNLRQKLGKQFIRTVHGVGYALGKNDETE</t>
  </si>
  <si>
    <t>fig|714.621.peg.3</t>
  </si>
  <si>
    <t>MTTLKMRTEQEIMAELALVVVKLQADFVNDGSQYSMPNGHGQVFLYDTEYLDIRFIEDNRTDSVVKFKSTTVPQPSAFYC</t>
  </si>
  <si>
    <t>fig|714.621.peg.2</t>
  </si>
  <si>
    <t>MKNNLSSYKQAPLPFIGQKQQFLTHYTTILNQHIQDEGKGWTIIDAFGGSGLLSHTAKQLKPAARVIYNDFDDYVMRLKHIDDINRLRGRIYTLLDGVPRQKRITDHLLKTKIIKVIETFDGYKDLNCLASWLLFSGQQVATLSDLYHKDFWNCIRKSDYPNAHGYLDGIEITNESFHTLLPRFINDERAVFVLDPPYLCTKQESYKQAHYFDLIDFLRLINITRPPYIFFSSTKSEFVRFIEYMCEDKVNNWQAFDGAQRITIKTNLNYQGQYEDNLVYKF</t>
  </si>
  <si>
    <t>fig|714.621.peg.1</t>
  </si>
  <si>
    <t>GPVDEIVELRVDDKTAYVGKPGELTHSQAIYVDKPNLFGGDNTGGEGGIQGRMEILMGEPDQKPTQMLINLLKGVYNPSAANNQTGRGRKRFKKDGQHNKFFRPGNVSPGNVATDETIPGFRGIVTTVFSGLISCYNAYPKKHSYRVRRTHKGWHNGVVWYAEKAKILLRNDNLKIKGLTAEQEQNVRQIHAMNPAHILVECATNKSWGGKKDLSELDLDSYKKAADTLFDEGFGLCIRYNRQTSIKDFIKQIVDHIGAAQYDNVETGKQAIKLIRQDYNVADLPLFSYDNGIVAVLDDDSAATDKQANQVIVKYREPVTNREDQAIANNIAAVQMHGVISKTVEYKGVPTFDLAARLAQRDLEMIASGLTRLKITFDMRDSELRPGDVIRVNLPDRNIVDVVFRVGELKNGNEGEIVATCLQDVYGMPAANYSTQKGESLYVPPDYTAKPIDSARLFEVPYHVLPLVLSDAEHAFIKPTDCFVWSLGAQPTALSVGYDLIVDAGAGFEHATEGSFTPSVVLDEDIAPYQTQVRFVTDGDYSGLSGAEALMIDDEIVKIDSVNFTKSILTIGRGCADTIPQSHKRGARAWCYLIAAGTNETKYTVNEKIKAKLLTRTQQETLSEDKAQELVIVTRKRQARPYPPGKVQADGIYSDTIADGSKFKLTWAHRDRDIQADKLIAHTEDSTILGDGVSYQIALLDGSNIVRTITTTDTEFLYPDEAKKEGEQFNRITLSAVKNGLSSLFNYQFNVAGAMQLLYDWDYKAKFTQGDNYLNRYDDGYFGGLPYFMLSSSLSPTSELYRDFAVTPGEFGRFALNYKILSYSQRRGKCKVIVQLLNSDNLVKSIDSGVLGDYPTDDWHPQQVTDILPPQVTSIRFKIVVQDSIANNALAFRDITIRVGK</t>
  </si>
  <si>
    <t>fig|714.621.peg.174</t>
  </si>
  <si>
    <t>GPVDEIVELRVDDKTTYVGKSGELTHSQAIYVDKPNLFGGDNTGGEGGIQGRMEILMGEPDQKPTQMLINLLKGVYNPSAANNQAGRGRKRLKKDGQRNKFFQHGNVTPGNVATDETIPGFRGIVTTVFSGLISCYNAYPKKHSYRLRRALKGWHNGVWYPEKCKIVLRNDNLKIKGVTAEQEENLREIHAMNPAHILVECATNKSWGGRKELSELDLDSYKKAADTLYDEGFGLCIRYNRQTSIKEFIKQIVDHIGAAQYDNVETGKQAIKLIRQDYNVADLPLFSYDNGIVAVLDDDSAATDKQANQIIVKYREPVTNREDQAIANNIAAVQMHGVISKTVEYKGVPTFDLAARLAQRDLEMIASGLTRLKITFDMRGSELRPGDVIRLNLPERDIVDVVFRIGELKNGGNEGEIVATCLQDVFGLPAANYSTQKGESLYIPPDYTAKPIEQARLFEVPYHVLPLVLSDAERAFI</t>
  </si>
  <si>
    <t>fig|714.621.peg.275</t>
  </si>
  <si>
    <t>MKKAVFLDRDGTLNIDYGYVHEINHFRFIDGSIEALKKLKNMGYLLVLVTNQSGIARGYFTEQQFLQLTEWMDWSLADRGVDLDGIYYCPHHPEAKITEFKQDCDCRKPKSGMLLQGIKELNIDPSRSIMIGDKTEDLLAGKGAKIGTTILVRTGKEVTSEGEKEADYVLDSIADLPRLISAQKI</t>
  </si>
  <si>
    <t>fig|714.621.peg.274</t>
  </si>
  <si>
    <t>fig|714.621.peg.273</t>
  </si>
  <si>
    <t>fig|714.621.peg.272</t>
  </si>
  <si>
    <t>fig|714.621.peg.271</t>
  </si>
  <si>
    <t>fig|714.621.peg.270</t>
  </si>
  <si>
    <t>fig|714.621.peg.269</t>
  </si>
  <si>
    <t>MTEQRPYQWPDPFLLYPDQGKKSYRMKRFRYHLRSLLHWQTIKKFERFVNQNPLLVMLLNARPGFSYPLVHRFLDKRFNSRQRFEEMCANLTFLPEKLTALHLPPLWQQPICFGEVIPDFELYLTINDYQAMEGYWALELRYKPTQELVYLLTFGRVQKALLIAVIQGPNFEGSKEMVKSLTKKCHGLRPAYLMVEAMKAFTHVLGYTALWGIPHKYQNKSRIVQSKRYVVDYDAIFAESAGTLKEYWELPLHFETKNMNDIPSNKRSMYRKRYAMLAQLQENMAEALKVQ</t>
  </si>
  <si>
    <t>fig|714.621.peg.268</t>
  </si>
  <si>
    <t>fig|714.621.peg.267</t>
  </si>
  <si>
    <t>fig|714.621.peg.266</t>
  </si>
  <si>
    <t>MSLAIVYSRASMGVQAPLVTIEVHLSNGKPGFTLVGLPEKTVKEAQDRGRSALLNAEFRYPAKRVTVNLAPADLPKEGGRFDLPIAIGMLAASGYIDTEKLKQFEFIGELALTGQLRAVHGVIPAILAAKQAKRKCIVAQGNANEASLVSDQETYYAYSLLEVVQFLNNQDELPLAGEIPQQSAVDFCHENPKDLTDIIGQQHAKRALMIAAARQHNLLFLGPPGTGKTMLASRLTGLLPEMTDQEAIETASVASLVQNELNFHNWKQRPFCAPHHSASTPALVGGGC</t>
  </si>
  <si>
    <t>fig|714.621.peg.265</t>
  </si>
  <si>
    <t>MSFVNKLTTNEVTYEPYDGFCPDFSAYFNKLKYPDNHKELNPKPTPPIQGSGWYFPSYEYIVVWYDDKLIFHRKNTQANVKIKLVNLTRPTYEDEHKLSVLYITVPINVLHYFSIGSVWKNGKAIKQVQLNEYLITANQEISEKRDNVSYCAFNDTKHQRRSTPFEPNLYTIDSDCNNYRYDQNQLIKIQQEGTDFIVLPLQLFCSHYGMSADIKRILATYNWDNVRERFYLDENEASLHSQKHVLLPKHFVKKDAIFLYHLKYDPTTSYKVKKLSQEILLSHQTHISINVPFWHTQPVQLKIRGIELGDVVLCAEVIGINQPEGDDITIVLHRNNKADSKGSLPEKGELPIIKRYKREIKTENLPNKIIDSEPNNRTSQDIKKQFENLGKQRIINQIKLESKNNNPPQRQALLPKEANASGFGDYYGAEGSTGLAVCYLDDSAENKDIRPFRLWEMAKDFASLNRGTAHWFTPNLGYRDDDNLVFLSLERDTAFAYPEIVFVIRIALSNETFFIIDFSQRSHDISMSGIAYKESSNEDFITLNDIRSSKLAEILSEVILKEQLPTEYILEQNQYQTKISTFRHPTAKSSNWVYNAISKLTTRALLK</t>
  </si>
  <si>
    <t>fig|714.621.peg.264</t>
  </si>
  <si>
    <t>MSGSGNSDFSSNPIFNGANGTSCNLLQVRTQLISPQPQAIENLSVGDCLTLQINRQEGVIIEAYKQEEKAGGIVSPELLACMENGHQYVAIVKKIIEGQVQISIKHI</t>
  </si>
  <si>
    <t>fig|714.621.peg.263</t>
  </si>
  <si>
    <t>MSNNKCITVIGGVYTEQCVWPQWDELYGSGGRALSVLHALGCTTKLYSYLNKDSANILQSRARIYNTSLEICSSLKESYHPIKFCYLHGLSTPQISSITTEFTHQDRIIEDNILVFGMLEGNPAISGNKVVYDPQNPISPKDFSENGSTANELAIILNTNEAYKLIKNRNLSLDEIAYELIKNKTKVVIIKQGVRGVSIYQKLNDRCIKKDSVPCYFTENIWKIGSGDCFSAHFAYQWISEGKTPIEAAELASKATAYYCETRGYPSLEKFTNWKNRVEPITHKHSEKKVTVYLAGPFFTLSQIWLINETRKLLSEMGLTVFSPYHEIGTGDAITVVPKDIDGINNSDIIFAIFDGKDSGTIFEIGYARAKNKPVIIYNENEKSEDLKMMEGTECIVIKDYVSAIYHTLWESQKL</t>
  </si>
  <si>
    <t>fig|714.621.peg.262</t>
  </si>
  <si>
    <t>MRSAILLSGGMDSLSLAWWKRPNVAFTIDYGQRAAKTEIAVSKKICEELKIEHHAINVDLSALGSGDLLGIQQNVSAPSTDWWPYRNQMLITLAAMKAISLNIDELWIGSVKSDSYHIDGSPEFIDVVDHLVNMQEGHIRVKAPAIHLTTEELIITSGVPKSFLSWAHSCHKSNIACGKCRGCNKYFEVWSHIYEKMD</t>
  </si>
  <si>
    <t>fig|714.621.peg.261</t>
  </si>
  <si>
    <t>MKQIAAVFSDSSCMQLLSLPAPENEVLPGVVWGKIEQFPSPAYWYYRVLSNRELNNTPKYRLGGSFIEEVCACLLGGYGIPAYVGLAAFHYLKSQNVFSDMPTDKEAIFNLLSKPLQINGKKVKYRFAKQKSYYLAEALKFLKETSPPFDSGKQLRNWLLQIQGIGYKTASWITRNWLDADDVAILDVHILRAGRVAKFFDTNLTVEKNYLKLEEQFLEFAQALGVRTSELDATIWYDMMLTTNIFRKRKNTQALSRDRISTENSNSHSKQIRLF</t>
  </si>
  <si>
    <t>fig|714.621.peg.260</t>
  </si>
  <si>
    <t>MTYPGGKGKCFQKIINLMPPHDVYIETHLGSGAVLRNKKPALKNIGIDLDFDVIQSWIGYSPENHKFFNNDALAFLTKYLFTGKELVYCDPPYVLSTRRKQKIYKYEYTDEQHGELLDLLCKIPCMVMISGYENELYDEKLSLWRKEKFFSKTHNGVREECVWLNFPPADKLHDASFLGANFRERYTIKKRLNRLIQKFELMDPIERDYILEILNKKYI</t>
  </si>
  <si>
    <t>fig|714.621.peg.259</t>
  </si>
  <si>
    <t>MTLRPDSKTLVASSGSTKSAVEKTAKSSSGISTPTLNDIGPLAGKTNLVAAVIGDEKLAKRAARVQERVAQVQQGVAIGKEVIQRVQQWGKKPPLSGIGGEVGGAPSVQSALSALLGRSPSGLQFTFHSAGLPADSFEVLGFDLWDSYSEAFTLNLELSSKNEAVPFAAVLDNEGYLTFWQNGQEVRRLTGIVTEFEQGDRGFHNTFYRLQLRPTLWRLGLRSNSRIFQQKDLQTILATLLDENKVTDYRFMLRDSHPEREFCVQYRETDLAFFERLAAEEGLFYYFDEQSRLVISDDASTLNNEKAITLNYNPNKNAPLQENTLSHFAHSERVRVSQAVLKDYTFKKPLWEATFTEEAKDLEAQRAMYEHYDFPGRFKDGRGKQYSRYRLESLRRDAHSGRGESNSPLLMAGGLINLQHHPNAAFNTLWQLSRVHYHAEQAQGAQGEAGERGTHLTAAFECLPRHQTWRPLQCTKPLVEGPQPAIVTGPKGEEIYTDNFGRVRLQFLWDREGKYDDHSSCWVRVTQPWAGKGWGMVAIPRVGHEVMVDFLEGDPDQPIVTGRTYHANMPLPAKLPQNKTQMHLMSQTYKGGGYNGMMEDEQGKQRLDFQAQRDMNTLVLNDRATNVGGNHKETVKGEQKISVGQARYKEVVGEETQTIDEAQIITVGKDYQLTTNSGALSMTSKADNVIFETAGARLTLFKNGNIQLEGKSVCINGAPIELNPGGAATSSTEADSAPASDAGGNGVTVGGAGGAEGGGGSFGGAGASGSANTNECIPCKAAAAVGRPVNPILGLKLLTDEVDFAFAGLMPLVWSRSYYSDQIGTGWLGQGWSVPGCQRIERQTRGLVYIDEQGRELLLPALTAGSQEIYHQAEQIWIQYKESGEIIIASLDKRLSLVFRSLSETYQAYVLSAIQDAFGNQQHFDYDTQTGLLQKITDGNGREFYFTFENLTQDKVEAIPQWRLVLVEQQKDQQRRPLVHYRYNAEGDLIEVLNAQETVVRTFTYHNHLMTSHRNASGLESYYEYDDYSPKGKVLRNTTNLDERWLFEYHPTYTQITDNLGRVEQYHFDNNQEVIKRVLADGTQIIMERDSLGRLLSQTDSAGRTTSYTYNEKGQVIKVTRPDQLAQQYQYDNNGRLVAQTDVMGNQSHYVYDGIGNLTIATNALGESVKFEYNNKGLRTAMIDPLGNRTAFNYNADNQLASRVDCSGNITQLEYNDDGLLTTVIDALGQKTHYIYNNNHQLIQTTYADGSQEQFNYDNAGRLIRYIDGKGNQTEYEYSVDDLPLQRKNALGHTFAYTYDKAKGQTPSA</t>
  </si>
  <si>
    <t>fig|714.621.peg.258</t>
  </si>
  <si>
    <t>MFSFKSKLNPIRIWEDYEKGKQTYKQLAEKYHCSVRTIQRYLDKAPKTMLNPPQQRQLNILADVTCFGRDFGVLVLLDSLSGKVIYHQIVKTEKDIYYKMAFNRLREKGYVIQSITCDGRRGLLKDLFNTPTQMCQFHMVAIVMRALRKKHQSEAGKTLKVLVRTLKNSHKNDFYVQLYSWYRNHQTFLTERSDKPNEKGYFPYKHRNVRSAYASLKRYMNYLFTFEQYADLGIEKTTNRLEGLFKELKQKLAVHNGLTRRRKIVFIKDFLNRKSW</t>
  </si>
  <si>
    <t>fig|714.621.peg.257</t>
  </si>
  <si>
    <t>MPKNITYAFHNELVMLPLDVIISSHPIDNKLEKSVKFQSIFSSIQEIGIIEPLVVYPDNGQYLLLDGHSRLHALKMLGMTETLCMLATDDEGFTYNKQINRLTAIQEHNMIMKAIERGVSDEAISRTLNIDIKILRQKMAMLKGITQEVSEKLANKPVGKEIFRILRKMKPERQIEVADMMLASNKFTVTYANMMLLSSRKEELVESHKPKATSELADIAIMQKEMERLKENYKISEEKLADLKLSLIVAKGYVNKLLNNVVISEFLENDKNDIYLALKEVCEK</t>
  </si>
  <si>
    <t>fig|714.621.peg.256</t>
  </si>
  <si>
    <t>fig|714.621.peg.255</t>
  </si>
  <si>
    <t>MEYKNLAVAYIRMSTDHQEFSPDIQRRFIQKYAKEQGLILTREYLDEGRSGLSAEKRPQFLSLINFVQSGNADFSHILVYDISRWGRFLNIDESAHYEQICSKMGIKVHYCAEPFKGNDIGSQIFKAVKRWSAGEYCRELGEKVFNGQKNLIERGFRQGGPAGFGLRRLLLSADGSPKFELKTGDRKSLQSDRVILIAGPEFEQKIILQIYHDFIYRHKTERQIADSLNAQGILTDRNTRWTKGVVHQILINEKYVGHNVWNKSCTSKTGKLRGKNPESQWVRVENAFEAIIPQPLFNAAQAIIHQRSIKLTDEEMLDKLRTLLKVKGKLSGLIIDEAEDCPSSSAYSSRFGSLIRTYAMIHYEPERDYHYVEINRLMRQQYKKIVQQVLNEIIALGGHVSIAPNDLLKINEEFTASLVVSPCRPTTRGNKRWMIRFDTGLEPDLTIAVLLDEDAENIIDYYLFPMKGRESNKLRLAESNPAELDIYRFSNLDRFFIMVERILLGVHYGYSNYSDRRYSDYQSKNA</t>
  </si>
  <si>
    <t>fig|714.621.peg.254</t>
  </si>
  <si>
    <t>fig|714.621.peg.253</t>
  </si>
  <si>
    <t>MHKLQLSLKEQFRLWLETEQEIDEILAIVKIPCILSKLDSNLAVVRGNRLEKRYLYKWIKYFRIDRVIGNVF</t>
  </si>
  <si>
    <t>fig|714.621.peg.252</t>
  </si>
  <si>
    <t>MNITQIRSQNSCSICGKVQVTRKFQEEYYCANCYAQWFKKKVCKGCGQLKRIHRSGELCLECERTTDCVRCGKVAGTFEVGMISPYGAVCSACVRYFREEKECSECGKMTRDRYRSPVTNESVCLPCYRKYTFGTCKNCRRYRKIHNEEKRLCKKCDEKLLSTCPKCKGKMPSGYGKVCPDCAIRTLLFNMIRLNVHIFRNKAVKTAYKKFIFWYMRKCGISVALHKGSDFMRFFIDCDEIWQQIPDYAELVTHFKPNGLRANLTVLRWLLDTNQVAVDKTLKDDLAELERIQALFNKLKESIPCIASYYQKLQRRCDEGKTSLKSVRLALQPAIDLISTNEITDYPTQDQLNQYLVEKSGQTAAITGFINHLKSEYHRELEIDRKLIQQIKAKQFKKHCSQRLIELYKQAYLTEKEQMELVSVVLYSLHNITIKTPKRKNIIKINQVAYYRYENRDYFLPQDIYKHIT</t>
  </si>
  <si>
    <t>fig|714.621.peg.251</t>
  </si>
  <si>
    <t>MGTTDTGLSKNYRIKSGVIRTSLYPNESISSWLIRAALDCGTEPIIFTGFYWDEWRLWTLDLDRGFGPIAPQIYADIAELSLNRQVDLTHHSLYSVLKLINGEQTLLKGQAKWVLPRSSRNRSYRSGQPYCACCLEETPYLRNEWRLAWHFGCLKHRTLLEAKCPHCGELYQPHLLSADKRQLNHCHNCGNRLSVAGEKLTETEIEALMLLDSVFKTDSGFCFQQQVNAQTYFAILRYFINLIRRVTMVKPSHAIARFVEQLGISQTALCQTKTALTFEVLPVEERKHLIVNAVKILQIPCERLIQAIKQSGITQKAFAFETYPIELETFFKHALKGKTVTRKTSLRSSKNSSVLSLNRQWERLKRQLQIAV</t>
  </si>
  <si>
    <t>fig|714.621.peg.250</t>
  </si>
  <si>
    <t>MEKQYEHIHEKFRHLVTASNQERIEFLDEPRWVGYAVANKIIDNLVSLMHKPKRPRMLNLLVVGDSNNGKTTLIRHFYNLHGTPFVDSKADGNCPIILAEAPPSANEKELYISLLERFYIPYRATDSIAKLRYQTIHLFREFKVKMLIIDEFHSLLVGTPRQQRQVMNAIKMLCNELQIPIVGVGTRDAIRVLHTDPQHASRFDVAELPTWKLDKDFQKLLFQFQGILPLKKCSNLQSPELVTRIHTISGGNLGNVHRLLTACAVEAINTGTEQITLDIIEHNAWVQPTQGFRKIIG</t>
  </si>
  <si>
    <t>fig|714.621.peg.249</t>
  </si>
  <si>
    <t>MSIWEYKQVRQFLKDKDEKLIHSQQIHDALTEMRDLVEQSAQRTKKARRQAQRQKVHAKSKVVIPTALPESKPKEQIKQPTSNLLLDDDFTFGEIE</t>
  </si>
  <si>
    <t>fig|714.621.peg.248</t>
  </si>
  <si>
    <t>MTNSTSIIHEREHDRLTRGRIILKKGNVYINREDGEQYELVEYLDENAQVLIRNLHTRQCKITSIYQLENVKINEREDLLVDLSEISDEYWEKALERYEMIKPLLEREQPIKERATELGVSERSLYRWLKAYNSLGSIAGLVERKRGWSKGNSRLTKEQDELVTTVINEFYLHKQRPTAEQTIREVQRVASQKGIKSPCHRTITLRISSISEEEKLRKRGQKEKAKNKFTPKPNSFPNADHPLSVIQIDHTPVDLIIVDNQYRKPIGRPYLTLAMDVYSRMITGYYLSLDAPSVTSVAMCIARSILPKERLLLDHNVKGEWSVFGYPNKIHVDNGADFRSLDLSKSCQMHGITLEFRPVGRPEFGGHIERVIGTFMKEVHGLSGTTFSNIKEKDTYQSEAEAVMTLDEFETWLINYIVNVYHKRTHSALGMSPVQKWRLGIFGDSNNAGRGYHQMPADEQTLLLDFLPSEKRTIQHNGVTIDGLRYYDAALNMYINDSDEKGKSKEFLFPSRPTKYRENLVLRSKIEALFPYSVCRPILT</t>
  </si>
  <si>
    <t>fig|714.621.peg.247</t>
  </si>
  <si>
    <t>MKTEQTFKQVRKIKPTRFSVSGYLPFREGISIPYESTLERDFLLYFTYLPSVEEIIAQPARILFVKNGMTYPYTPDYLIRFNDGRRSLLVEVKPKSQWQAHWKEWKEKWKAAMAFAKQNDCIFHIYDEDKIYHSAFLNIHFLQRYKRLQCDPEDIQAVLSQVELMGITNIDYLLARFFGGSLYRGQGLRIIYHLLANKQLTCNWFEPITEFTEVWGFYD</t>
  </si>
  <si>
    <t>fig|714.621.peg.246</t>
  </si>
  <si>
    <t>MPLICTFYSGTIPKPGEISLAHNGVLFLDELPEFERKVLDALRQPLESGEIIISRANAKIQFPAKFQLIAAMNPSPTGHYQGTHNRTSPQQVMRYLNRLSGPFLDRFDLSIEVPLLPQGSLQNSGDRGESSATVREKVLKTRAIQLQRAGKINAHLNSKEIERDCKLTDKDAQFLENALTKLGLSVRAYHRILKVSRTIADLDGEQHINQRHLAEALGYRAMDRLLQKLAKNSA</t>
  </si>
  <si>
    <t>fig|714.621.peg.245</t>
  </si>
  <si>
    <t>fig|714.621.peg.244</t>
  </si>
  <si>
    <t>MGRVRIKTLGIFTALLCAAPSVFAAQQDLSKIHQQIKQQEQKIASQKAEQQKLQSTLKTQENQINNVIGQLRQTESDLKAIRKNISDTDKQIRQLQKQEKEQKAKLAKQLDAAYRSGVNPSVAERILSDKGQNAERMKAYYAHLNRARMKLIAELQDTRAQLAKQKEAIAEQQKTQQSQLADQKKQQQALQKVQQERQSTLSQLNHNLTRDESKLEALKANENALRQEIQRAEQAVKQQEQREREALAQKQRAEETKTHKPYKPTEQEKRLLSSTSGLGAPQKQYGFPVAGKVVNRFGSTQMGELRWKGIVIAAGSGTPVKAIADGRVILANWLQGYGLMVIVKHGDSDLSLYGYNQSLAVKEGQLVKAGQKIGEVGSSGGQSKTALYFEIRRKGVAVNPVGWLR</t>
  </si>
  <si>
    <t>fig|714.621.peg.243</t>
  </si>
  <si>
    <t>MSVLFDTAQNWLNQDPDVETHAELTALLSAAKGGDAKAQAELAERFSGRLQFGTAGLRGRLQAGSMGMNRVLVAQAAGGLALFLKEYDKQPSIVIGYDGRKNSDVFARDTAEIMAGAGIKAYLLPRKLPTPVLAYAIQYFDTTAGVMVTASHNPPEDNGYKVYLGKANGGGQIVSPADKQIAALIDKVAAGSIKDLPRSQDYAVLDDTVVDAYIAKTASLAKEPQTDINYVYTAMHGVGYEVLSKTLTKAGLPQPHIVAEQVWPDGTFPTVNFPNPEEKGALDLAIKVAKENNAEFIIANDPDADRLAVAIPDAEGNWKPLHGNVVGCFLGWYLAKQYQAQGKKGVLACSLVSSPALAEIAKRYGFGSEETLTGFKYIGKVQGLLFGFEEALGYLVDPDKVRDKDGISAAIVFLDLVRHLKKQGKTLADYAAEFVSEFGAYVSGQISIRVSDLSEIGKLMTALRNNPPSQIGGFNVAQFIDHTKTDRQSDILVFVLENGSRLIARPSGTEPKIKFYLDARGTDPKNADQVLADFDAAVRAILRQEAYGKQDC</t>
  </si>
  <si>
    <t>fig|714.621.peg.242</t>
  </si>
  <si>
    <t>fig|714.621.peg.241</t>
  </si>
  <si>
    <t>MEMSTTQRLILANQYKLMSLLDCDNAAKYQRLETIVKGGFALELNTLENDFTNISERECQIVLDTLEMYKALQISYNNLENKSELSEHRLQFVGYCAIREKKYLSYLRFITGVEGKYQEFMRCEHGCDSQTPMWDKYSRMLEVWRACPHEYHLSMVEIQNILNA</t>
  </si>
  <si>
    <t>fig|714.621.peg.240</t>
  </si>
  <si>
    <t>fig|714.621.peg.239</t>
  </si>
  <si>
    <t>MKKITLILTALFTALPSWANMQNNELDYASTKDIRDINPHLYSGEMAAQNMVFEPLVLNTEFGPQPYLAESWSISPDGKTYIFKLRKDVKFSDGEPFNAQAVKLNIDAVLDNYTRHAWLELVQQIDSVRVIDDYTIELKLKNAYYPTLTELSLTRPFRFISPKSFIDGKTKDGVKEYAGTGPWMLAAHEENQYARFTVNPHYWGKKPQLNAVVWNVISDRQAMLAALENGDIQLIFGSDGDMVNMDAFDKLKSSKTLSTLLSEPTATRFIILNSGREITGELPVREALEHAVNKQGIAQTVFANSESVAQTLMSKNVPYSDVEVKTFDYDIAKARQLLDFAGWKLPAGKSVREKQDKVLSLLFSYNADNAAEKEIAELIQTDLKNIGVDLRIVGEEKTAYLERQKTGDFDVQYSLSWGKPYEPASYISSFRSPAHADYQAQKGLKNKPEINLIIGELLITPDETLRKKLYVNLWRTLADQAVYLPLTYARTKAVFANELKGVGFNQSQYEIPFERMYFSSAQAPATK</t>
  </si>
  <si>
    <t>fig|714.621.peg.238</t>
  </si>
  <si>
    <t>MSEMTPREIVSELDQHIIGQSEAKRAVAIALRNRWRRMQLQEPMRYEVTPKNILMIGPTGVGKTEIARRLAKLANAPFIKVEATKFTEVGYVGKEVDSIIRDLTDSAMKLVRQTEIEKNRVKAEEAAEERILDALLPAAKNQWGEMENRDAQNNTRQIFRKKLREGELDDKEVEIDVAGVPMGVEIMAPPGMEDMTSQLQSMFQNLSSGQTKKRKMKIKDALKTLVDDEAAKLVNPKELKQKAIDAVEQNGIVFIDEIDKICKKGEYSGADVSREGVQRDLLPLVEGSTVNTKHGMVKTDHILFIASGAFQVARPSDLIPELQGRLPIRVELSALTAGDFERILTEPNASLTEQYKALMATEGVNIEFTQDAIKKIAEAAFRVNEKTENIGARRLHTVMERLMDKISFNASDMDGQTVSIDAAYVSEALGDVIENEDLSRFIL</t>
  </si>
  <si>
    <t>fig|714.621.peg.237</t>
  </si>
  <si>
    <t>fig|714.621.peg.236</t>
  </si>
  <si>
    <t>MKNLVKLSLIAMLTAATLPAMAAKSEPYTHQGTNAREMLVEQPIHWISVDQLKKELEGKAPMNVSFDIDDTVLFSSPCFYHGQQKYSPGKQDYLKNQDFWNEVNAGCDQYSIPKQIAVDLINMHQERGDQIYFITGRTAGDKDGVTPVLQKAFSIKNMHPVEFMGGRDRTTKYNKTPGIIEHKVTIHYGDSDDDILAAKEAGVRGIRLMRAANSTYQPMPTLGGYGEEVLINSSY</t>
  </si>
  <si>
    <t>fig|714.621.peg.235</t>
  </si>
  <si>
    <t>MLSKARLEQITEMEAILSESNDFLAEAETFFEKWQAFLPKMEALERYYFDGDWREDYEAYGRGDIPKELPCGVLGEDPIFNASVTQRDLAVRWLKLISRILDNNK</t>
  </si>
  <si>
    <t>fig|714.621.peg.234</t>
  </si>
  <si>
    <t>MTTAKRPSLLGGAMIITGTAIGAGMLANPTSTAGIWFAGSIVILIYTWFCMTTSGLMILEANLHYPTGASFDTIVTDLLGRGWNVINGLSVAFVLYILTYAYITSGGSITESFLNQLGENVEVGRSAGSLIFCIVLAAFVWFSTKAVDRFSTVLIAGMVISFFLSTAGLLSSVKIDVLFNTVAQGEQQYLPYILTALPVCLVSFGFHGNVPSLVKYYDRDGNRVMKSIFLGTGLGLVVYILWQLAIQGNLPRAEFAPVIAKGGDVAALLEALSKYIQTDYIGIILNFFAYMAIASSFLGVTLGLFDYIADLCKFDDSRLGRTKTTLVTFLPPLLLSLQFPFGFVLAIGYAGLAATIWAAIVPALLAKASRKKFPNATYRVHGGNFMIYFVILFGLLNIFVQVALQFGWLSDFKG</t>
  </si>
  <si>
    <t>fig|714.621.peg.233</t>
  </si>
  <si>
    <t>fig|714.621.peg.232</t>
  </si>
  <si>
    <t>fig|714.621.peg.231</t>
  </si>
  <si>
    <t>fig|714.621.peg.230</t>
  </si>
  <si>
    <t>MSKPIVFSGVQPSGELTIGNYLGALRQWVKMQDDYECLFCIVDQHAITVRQDPAALRKATLDVLALYLACGIDPAKSTIFIQSHVPEHAQLAWVLNCYTYFGEMSRMTQFKDKSTRYAENVNVGLFTYPVLMAADILLYQANQVPVGEDQKQHLEITRDIAQRFNALYGPHFAVPEVFIPKAGARVMSLLEPEKKMSKSDENRNNVIGLLEDPKAVAKKIKRAVTDSDEPPVIRYDVKNKAGVSNLLDILSGVSGKTIAELEQEFEGKMYGHLKGAVAEEVSAMLTTLQERYHHFRNNEVLLHQIAKEGAKKAQARARATLAKVYETVGFIAAK</t>
  </si>
  <si>
    <t>fig|714.621.peg.229</t>
  </si>
  <si>
    <t>MPDEKKKGGFWSWFGLGKNKQEESEEPKEQASQEKTSHYVQESQPEAQETAEKNTALPEEAETENTLTEDTSMVHASQPVPSDETPVDVGVESNPVIEETIANSTALLDDETEAQAESAVEISNESHEEDSAVADMVETQEKPSEGGFFSRLLKGLVKTKQNIGAGFRSFFLGKKIDDDLFEELEEQLLIADIGVPTTTKIINNLTQHATRQQLQNADSLYQQLKLEMGEILKPVAQPLHIDGSKKPYVILMVGVNGVGKTTTIGKLARKFQMEGKSVMLAAGDTFRAAAVEQLQVWGERNHIPVVAQSTGSDSASVIFDAMQSAAARNIDILIADTAGRLQNKNNLMDELKKIVRVMKKYDESAPHEIMLTLDAGTGQNAISQAKLFNEAVGLTGISLTKLDGTAKGGVIFAIADQFNLPIRYIGVGEKIEDLREFNAEEFIEALFAHEEED</t>
  </si>
  <si>
    <t>fig|714.621.peg.228</t>
  </si>
  <si>
    <t>MKKPTIPQGTKGEVRIIAGLWRGRKLPVLSYQGLRPTGDRVKETLFNWLMPYIAGSECLDCFAGSGSLGFEALSRQASKVTFLELEKAVAHQLTKNIQTLKCADRAQVVNQNSLQFLNHPQNQPHFDVVFLDPPFHFDLAEQAIALLAQHHWLRPQALVYVETEKGKDLQVPATWALLKEKDSGRVSYLLYQAA</t>
  </si>
  <si>
    <t>fig|714.621.peg.227</t>
  </si>
  <si>
    <t>MTHIIVATHGKFSEEIVNSAAMVFGEDENCHVVTFLPGEGGEHLVEKYNAIIATLPENEPVLFLVDLFGGSPYNAAARVATGRENTDIVTGISLPMLLEVLDAKNGASLPELVETAKEVGVAAVKSFRQPKEDANPATPPAQAAKPAEAEKPTALSGNMNISLLRIDSRLIHGQVATSWAKAVKCEAIFAVNDDVANDPLRRDLLLQVAPPHLKAYVIPVEKAIKVYHNPKYAGKNILWLVTNPSDIVRLIDGGVKVEKVNVGGMTYREGNKLLSQAVAVNPTDVEAFKQLLDKGVELSLQQVAANPKVMLTHKELDAVKF</t>
  </si>
  <si>
    <t>fig|714.621.peg.226</t>
  </si>
  <si>
    <t>MTTMEIILVTLVAAICGMGSVLDERQTHRPLVACTLIGLVLGDLQTGIIVGGTLELVALGWMNVGAAMAPDAALASVIAAILVIKGGQDKGSALAIAIPVAAAGQVLTIFVRTLTIFLQHKADDYATQANFRGIEFCHFAGLSLQALRVAIPTFFVALVAGTDTVTHALNSIPEVVTRGLQIAGGFIVVVGYAMVINMMRAGALMPFFFLGFVIASFSGYNLVGLGILGTCLAILYIQLNPRFNQVALLPSSAKRELADDELEGL</t>
  </si>
  <si>
    <t>fig|714.621.peg.225</t>
  </si>
  <si>
    <t>fig|714.621.peg.224</t>
  </si>
  <si>
    <t>MKLKDLIKAPPAEGYIKNSSNLVTALFILAGVLYYPTNGYGAVIALAVALIVLIGQKMLIGQANKDFAEMQFAEKQFPQTKNLDYVRFIHARATQILKDNKVLSEKGKKELHRLLKFADTTLAENAEQTTPQYKAVFSDIDGTLLNNQHQITLKTEDAIKNMLKRGIPFIPVSARSPYAITPYTEQLGAQHGMICYSGALILDKNLTALYSVILEPQDLQKLNELLADFAHLSISYYAGLDWFCNDVNNDWIKQESAITGLTAAAMPDNLTEVHKLLIMGDAGEIQAVEPVLKQALPNLSIHRSKNEYLEIMNAAATKAKAIQFMEQYLGITADQVIAFGDNFNDLDMLQYAGLSVAMGNAPDAVKQAAKEVTANNNEGGIALVLNRVFGK</t>
  </si>
  <si>
    <t>fig|714.621.peg.223</t>
  </si>
  <si>
    <t>MRKLRLPVSFRKMIHPFTSFSVRIFTSRRFWDILTTMKLDALTYQ</t>
  </si>
  <si>
    <t>fig|714.621.peg.222</t>
  </si>
  <si>
    <t>MDILISIIGIFVLLGIAVLFSNNRKAINLRTVFGALAIQIAIGAFVLYVDKGREALKAASDFIGKIIGFGNEGISFVFGGLTDPSQSFGFIFAVKVLPVIIFFSALISLLYYIGIMQWIIKLIGGGLQKLLGTSKAESMSAAANIFVGQTEAPLIVKPFIGRMTQSELFTVMVGGVASIAGSVMAGYAGMGVPLTYLIAASFMAAPGGLLFAKIMFPQTEKSDDALKEDANVEKPSNAIEALANGARDGMHLAMNVGAMLIAFVSVIALINWILSSFGGFFGEPDLTLQVILGWIFKPLAYLIGIPWNESAVAGQMIGLKLAVNEFVGYLEFTKYLQPDAAIVLSDKTKAIITFALCGFANFSSIAILIGGLGGMAPNRRSDVARLGLKAVVAGSLSNLMSATIAGLFIGLSGAVL</t>
  </si>
  <si>
    <t>fig|714.621.peg.221</t>
  </si>
  <si>
    <t>MTPHIKAPAGAFADAVLMPGDPLRAKYIAETFLDDVKEVTNVRNMLGFTGTYKGRRISVMAHGMGIPSCSIYAKELITEYGVKKLIRVGSCGAVRMDVKVRDVVIGVGACTDSKVNRIRFKDNDFAAIADFGLTQAAVQAVKTLGVKARVGNLFSADLFYTPDVAMFDVMEKYGILGVEMEAAGIYGVAAEYGARALTICTVSDHIRTHEQTSAEERQLTFNEMIKIALEAILIDDKEA</t>
  </si>
  <si>
    <t>fig|714.621.peg.220</t>
  </si>
  <si>
    <t>fig|714.621.peg.219</t>
  </si>
  <si>
    <t>MKRPSYLFKMVFMSGISLSTIPFAHANQSPIDLEREKIIIFSRQGDSELKQAIPQLEKLFERTKDLKVRDDLIALYLRNNQSIHALKVCESCTPTQFSESELENLGKAARNEKQFQRSFELYSQLAKKYPQNPNGLLGKVLVATELKNYTVAKDALINYKKRFGENTAYWDANSYLLDFTQSDMAKLGRWQRELSRNPKNTHLAGNLYRLASKYNIHPLQKKLQSEYPDLFSEKDLLWYEHDKIIASAKNAKNNRKHLKNSFAGLTALLRKIDPAHPLYQQTLMDRFILGVQLHEFDAVRDDYATLKALPTPSAYLREAFADYELAHASPHKALATYQSLAQSALDKKAPVSDELLLKMFSAASDAGEFALAQHYLEQINSSPYVNDYTHTSRVPNPSYDERYFGLARLALWRGNAGLAQKMIDERALDKTPGDGWVLLQKAELERNRYNFDEAKEWAHKAGVFFIESDQKYVRHALIEIALRQNDLPTAKRLIQEMSPEEMDSVKPLMERYELAHKGRIVGSVNLQHRTSAPTKQHNESTQDYAIYTPKTAEGHDLYVRYTESRVPVDGNSLNAQFIGAGTELNFYPLNVRIEAGKGIKLSKRGYVTSDLSYELNQRWAFNLRGHINGTDVPSRAAAQNVYTKGGGASVVYTYSDLFQLGGGVYFSRFSDSNLRHDANLWLNTKTFKHDRWALTNNFRVDYTRNKTVQSADYYNPIKAVSYEVGGDLSYYQPFDYALILTHHLKGNFGAYKQQAQQRSKTWSVSYGHEWRIGKQYGFLYEIGRKKNIYDGNPEFNNFGNLSFSLYY</t>
  </si>
  <si>
    <t>fig|714.621.peg.218</t>
  </si>
  <si>
    <t>fig|714.621.peg.217</t>
  </si>
  <si>
    <t>fig|714.621.peg.216</t>
  </si>
  <si>
    <t>fig|714.621.peg.215</t>
  </si>
  <si>
    <t>fig|714.621.peg.214</t>
  </si>
  <si>
    <t>fig|714.621.peg.213</t>
  </si>
  <si>
    <t>MGNKIFISYKYSDNAVKQLKEPNNFFSFYSQYKTTARDYVDIIQNKFERDDIHINKGENDNESLAGFKTETIRSKLAEKIFDSSVTIVLISPNIKNSWKSEKDQWIPWEIAYSLRSERRPDNRSKRNAILLVVLPDRYGYYDYVNSYGFYFDIIQRNLNNLHTPYTTYKLRNGCSNSYMLQCNWDKFISNPNAWIEAAIEIRDKGNNYNIVIRP</t>
  </si>
  <si>
    <t>fig|714.621.peg.212</t>
  </si>
  <si>
    <t>fig|714.621.peg.211</t>
  </si>
  <si>
    <t>MNKKQLIKELVNELSANNLAIFAGAGLSVSAGFVDWKILLRDLADEMNLDIDKEESNLVSLAQYYVNSKCGKRSKINQLILDEFSQSATLTENHKILARLPIDTFWTTNYDSMIETALKEAGKVVDVKHCVEQLPISIHKRDVVVYKMHGDASLPNQTVLIKDDYEKFHLTRNDFFNALRGDLLTKRFLFLGFSFSDPNIDYILSRIRASYSENQKEHFCILRKVQKNENEPQDEFEYRQRKQQFFISDLERVGISALLIDDYSEITEILMEIEQAQKRKTIFISGAAENYSPYSQQEVEQFVSSLSQEILKLGYRIVTGFGLGIGSSVISGAIKHLTEQNLKIDEDYLILRPFPQNKEGKELWSAWREDMISYAGISIFLFGNKLQNGNLILSNGMQEEFDISKRNGNVLIPVAATGYMAKQLWDNEMNKEFAKEVENEMQALSKENISLDELRSNILSILKKVK</t>
  </si>
  <si>
    <t>fig|714.621.peg.210</t>
  </si>
  <si>
    <t>fig|714.621.peg.209</t>
  </si>
  <si>
    <t>fig|714.621.peg.208</t>
  </si>
  <si>
    <t>fig|714.621.peg.207</t>
  </si>
  <si>
    <t>fig|714.621.peg.206</t>
  </si>
  <si>
    <t>MALIEYNPPQEPWLDLVYRDDYIAVVNKPSGLLSVPGNQPQYYDSAMSRVKEKYGFCEPAHRLDMATSGILLFALSKSADRELKRQFREREPKKYYQALVWGHLEQEQGMVELPLICDWENRPRQKICFERGKRAVTFYDVLQRYPNNTTRIKLTPITGRSHQLRLHMLALGHPILGDKFYAHPQAKALSPRLCLHAESLQIRHPITGETMEFTTLVGF</t>
  </si>
  <si>
    <t>fig|714.621.peg.205</t>
  </si>
  <si>
    <t>fig|714.621.peg.204</t>
  </si>
  <si>
    <t>fig|714.621.peg.203</t>
  </si>
  <si>
    <t>fig|714.621.peg.202</t>
  </si>
  <si>
    <t>MLDNDVINQYDGLIFDMDGTVIDTMPSHAKAWEMVGQHFGYPFDGNLLYELGGAPVKTIAQEMMKRHVMPLERLDDVIHLKRKYGKQLIMQHATLLPAASVVRSFYSKKPLALGTGSHRAMTEILLDKFDFEKYFSAIVTAEDIQHHKPAPDTFLRCAELIKVKPQRCLVFEDGDLGIQAGLSAGMDVFDVRVNKLLREN</t>
  </si>
  <si>
    <t>fig|714.621.peg.201</t>
  </si>
  <si>
    <t>fig|714.621.peg.200</t>
  </si>
  <si>
    <t>MKLNPQQQQAVEYVSGPCLVLAGAGSGKTRVIINKIAHLIDKCGYFPKQIAAVTFTNKAAREMKERVAQSIGKAQSKGLIVSTFHTLGFDIIKCEYKQLGFKANMTLFDEHDQMALLKELTADVLQEDKGVLRELINRISNWKNDLCSPQQALGLARDNKEQTFAHCYDRYNKQLRAYNALDFDDLIMLPTLLFKQNAEVRLKWQEKIRYLLVDEYQDTNTSQYELIKLLVGERARFTVVGDDDQSIYSWRGARPQNMVRLRDDFPALRVIKLEQNYRSSQLILHCANILIDNNEHVFDKKLFSNLGEGEKLQIIEAKNEEHEAERVVGELIAHRFIGKTHYRDYAILYRGNHQSRLLEKILMQNRIPYKISGGTSFFSRTEIKDMMAYLRLVVNQDDDAAFLRIVNTPKREIGTATLEKLGSLAQEKHISLFEAIFDFELLQRVTPKAYDALQKFARWTVELNDEIQRSEPERAVRSMLSSLHYEEYLYEYATSPKAAEMQSKNVAMLFDWVAGMLKGDEFNEPMNLNQIVTRLTLRDMLERGEEENDGDQVQLMTLHASKGLEFPHVFLIGMEEGILPHQTSIDEDNVEEERRLTYVGITRAQQNLWFSLCKERRQFGELIRPEPSRFLLELPENDLQWERDKPPLSAEQQQAKTQSHIANLRAILRGK</t>
  </si>
  <si>
    <t>fig|714.621.peg.199</t>
  </si>
  <si>
    <t>fig|714.621.peg.198</t>
  </si>
  <si>
    <t>fig|714.621.peg.197</t>
  </si>
  <si>
    <t>MAQIAANPLVLVDGSSYLYRAFHAFPPLTNSAGEPTGAMYGVLNMLKSLISQVQPSHIAVVFDAKGKTFRDEMFEQYKSHRPPMPDDLRKQIQPLHDMIRALGIPLLVVDGVEADDVIGTLASQASKNGQKVLISTGDKDMAQLVDDNIMLINTMNNSLLDRAGVIEKYGIPPELIIDYLALMGDSSDNIPGVAGVGEKTALGLLQGIGSMAQIYANLDKAAELPIRGAKKLGKKLLAEKAMADLSYALATIKTDVMLEFSPHELAIGDSDNDALIAYFGRYEFKRWLGEVMNGAGTVTQSAEQPVKINHYQATPAAKIDESAVENAVKFHIDRSRYENILTEADLARWLEKLNAAKLIAVDTETDGLDYMSANLVGVSFALENGEAAYLPLHLDYLGAPKTLEKNTALSALKPILENPNIGKIGQNLKFDMTIFARNGIDLQGIEFDTMLLSYTLDSTGRHNMDDLAKRYLGHQTISFEDIAGKGKNQLTFNQIPLEQAGKYAAEDADVTMKLQQVLWQKLQPQPGLVELYQSIELPLLGVLSRMERYGVLIDSDALFLQSNEITERLTALEMQAHTLAGQPFNLASTKQLQEILFDKLGLPVLQKTPKGVPSTNEEVLEELAYSHELPKVLVEHRGLSKLKSTYTDKLPQMVNPQTGRVHTSYHQAVTATGRLSSSDPNLQNIPIRNEAGRRIRQAFIARDGYKIIAADYSQIELRIMAHLSNDQGLINAFAQGKDIHRSTAAEIFGLPLEQVTSEQRRNAKAINFGLIYGMSSFGLSRQLGISRADAQRYMDLYFQRYPNVQTFIHDIREKAKAQGYVETLFGRRLYLPEINSSNAMRRKGAERVAINAPMQGTAADIIKRAMIKLDGITRDDPDIHMIMQVHDELVFEVRSEKIAFFSDLIKQHMEAAAELVVPLIVDVGVGENWDEAH</t>
  </si>
  <si>
    <t>fig|714.621.peg.196</t>
  </si>
  <si>
    <t>fig|714.621.peg.195</t>
  </si>
  <si>
    <t>MSYSYQFRLKIIKPITEQDFSIYKVSKLYKIPHSQVIYWLKAFRERGLDGIKSPYTKPKTSKILKPKMKKTQIEVAETTDFSPQAFKKLKREPALEKAEIDYLKKLVELGDQKQIKLDLKVLSLVQYRAQYFS</t>
  </si>
  <si>
    <t>fig|714.621.peg.194</t>
  </si>
  <si>
    <t>fig|714.621.peg.193</t>
  </si>
  <si>
    <t>fig|714.621.peg.192</t>
  </si>
  <si>
    <t>fig|714.621.peg.191</t>
  </si>
  <si>
    <t>fig|714.621.peg.190</t>
  </si>
  <si>
    <t>MEQQYIWQKVNWRQWEYDLPQLLPLLNQAHYQQGLLLGRLLDIGLGEREQICLQALTNSVLKSSEIEGEMLNAQSVRSSLARRLGVNIGGLTATDRAVEGVVEMTLNATEQFDSPLTLERLFGWHAALFPSSYSGMVRIRTAQLRDDNNGAMQVISGRIGRQKIHFQAPPAEQLEKELMLFLTWLNDSNQLLDPFIKTGIAHLWFLTLHPFEDGNGRIARAIADYLLAKADRNPQRFYSLSAQIQKERSSYYVILEQTQKGETNLTQWLMWFLACLINAMKQAQETLDKVLLKTRYWQSWHRFSLNERQIKVLNLMLDGFEGKLGNKKYAALTKVSRDTALRDLTDLVAKNILKRAEEGGRSIHYELTPPDLSQV</t>
  </si>
  <si>
    <t>fig|714.621.peg.189</t>
  </si>
  <si>
    <t>MNILIIGPSWVGDMMMSHSLYQQLKLQYPHCHIDVIAPNWCKPLLARMPEVRNAIEMPLGHGKFALCERYRLGKALRNQYDMAIVLPNSLKSAFIPLFAKIAVRRGWKGESRYWLLNDLRHNKRDYPMMVQRYVALAFEKNAVPKAVEIPVLKPYLTVEPSRQAATLKTFEKPTALLGRRPIVGFCPGAEFGPAKRWPHYHYAELARMLLEKGYAVELFGSPKDVDAGEQIRNALPVELQPFCLNLAGQTNLNQAVDLIANCTAVVSNDSGLMHIAAATDRPLVALYGPTSPAYTPPLSDNAEIIRLIEGDLIKVRKSADSTEGYHQSLIDITPQLVFEKLMGLLNQ</t>
  </si>
  <si>
    <t>fig|714.621.peg.188</t>
  </si>
  <si>
    <t>MPDRSPNITTHDPFGSLLGYAPGGVAIYSSDYNTADAQEYPDDAAFRSYLGGEYMGYKWQCVEFARRYLYLNYGMVFTDVGMAYEIFSLRFLRQVVNDALLPLQAFANGGKRAPECGALLIWQEGGEFKHTGHVAVITEVLADKVRIAEQNVIHSRLPSGQQWTRELPMTVTAGRYLLQDTFDDTEILGWMIQTDNEEFSLPQPMPAPEKLTIHAEHIENQGQFAANWLNEDNPLEAAYVKAMKGHIVNHGDQYRYFALSESAQHELIRATNELHLMYLHATDKVLKDDKLLQYFNIPKLLWPRLRLSWQNRRYQTITGRMDFCLDERGLKVYEYNTDSASCHAEAGAILPHWAALAGLTLRHDPGEGLRNALADTWKHSHATPLVHIMQDHDAEEEYHALFMRDTLTQAGFNTKIIHGTEGLHWDTRGQLLDDENQRVQSVWKTWAWETVLEQLREDATGREVAPPIRTGYPEDKVRLIDVLLRPEVLVYEPLWTAIPSNKAILPVLWSLFPNHRYLLEAGFELTPKLIANGYAQKPIAGRRGDNVKLIGECKTVLDSTNGCFAKQENIYQQLWCLPKVEDQYVQVCTFTVGGHYAGSCLRSDPTRVIVGDSDMQPLRILSDKVFTQKAK</t>
  </si>
  <si>
    <t>fig|714.621.peg.187</t>
  </si>
  <si>
    <t>fig|714.621.peg.186</t>
  </si>
  <si>
    <t>fig|714.621.peg.185</t>
  </si>
  <si>
    <t>fig|714.621.peg.184</t>
  </si>
  <si>
    <t>fig|714.621.peg.183</t>
  </si>
  <si>
    <t>MNLSRRDFMKANAAMAAATAAGLSIPVKNVEAAESEIKWDKAVCRFCGTGCAVLVGTKDGRVVASQGDPDAEVNRGLNCIKGYFLPKIMYGKDRLTQPMLRMKDGKYDKNGDFTPVSWDVAFKTMAEKFKAAVKELGPNGVGMFSSGQTTIFEGYAKSKLWKAGFRSNNIDPNARHCMASAAVAFMRTFGMDEPMGCYNDIEQAEAFVLWGSNMAEMHPILWSRITDRRLSNQDVKVAVLSTFEHRSFELADYSLIFKPHTDLVILNYIINYLIQNDAINRDFVNKHTKFKRGETDIGYGLRPENPLEQKAKNVKTAGKMYDSNFDELKALVAEYTLDKAHEMSGVPKDVLENLAKLYADPKKKVVSYWTMGFNQHTRGVWANHLIYNIHLLTGKISIPGCGPFSLTGQPSACGTAREVGTFIHRLPADLVVTNPKHREKAEQIWKLPAGVITDVLGFHAVAQSRALKDGKMRVLWQMCTNNMQGGPNINRETFPGWRNPDNFIVVSDPYPTVSCLAADLMLPTAMWVEKEGAYGNAERRTQFWRQQVKAPGEAKSDVWQLVEFSKYFTTDEMWPAEILDKNPEYKGKTLYDVLYRNGQVDKFPLSELAEGQLNDESYHFGFYLQKGLFEEYASFGRGHGHDLASFDTYHKARGLRWPVVDGKETLWRYREGYDPYVKEGEGVAFYGYPDKKAIILAVPYEPPAESPDEEYDLWLCTGRVLEHWHTGTMTRRVPELHRSFPNNLVWMHPTDAQKRGLRHGDKVKVASRRGEIISFLDTRGRNKVPEGLIYTTFFDAGQLANKLTLDATDPISKETDFKKCAVKVEKAA</t>
  </si>
  <si>
    <t>fig|714.621.peg.182</t>
  </si>
  <si>
    <t>fig|714.621.peg.181</t>
  </si>
  <si>
    <t>fig|714.621.peg.180</t>
  </si>
  <si>
    <t>fig|714.621.peg.179</t>
  </si>
  <si>
    <t>MQNLQPFHTFSIPAQAQKLIEITSVPQLKQVWDEFQRENLPVLFLGQGSNVLFVEDFAGAVLINRLRGIAHKEDDRFHYLHVNGGEVWHDLVQWSIAQGIYGLENLALIPGCAGSAPIQNIGAYGVEFKDVCDYVEVLDLTSAEQFRLSCEECEFGYRESVFKHKYAHGYVVTAVGLKLAKDWKPVLKYGNLANLDKSAVSSADVFAEVCAVRQSKLPDPKQFGNAGSFFKNPVVSAQQFARLKEDYPAIPHFPQADGSVKLAAGWLIDQCGLKGYQIGGAAVHQQQALVIINKGNATASDVVELAHHIYQLVALRFDVRLQPEVRFIGKQGEVNSQQTIS</t>
  </si>
  <si>
    <t>fig|714.621.peg.178</t>
  </si>
  <si>
    <t>fig|714.621.peg.177</t>
  </si>
  <si>
    <t>fig|714.621.peg.176</t>
  </si>
  <si>
    <t>fig|714.621.peg.175</t>
  </si>
  <si>
    <t>fig|714.621.peg.379</t>
  </si>
  <si>
    <t>fig|714.621.peg.378</t>
  </si>
  <si>
    <t>fig|714.621.peg.377</t>
  </si>
  <si>
    <t>MSENIILELKNISKRFFGVTVLDDIHLDIRQGEVLCLIGENGAGKSTLCKIIAGIYHCDEGEMFYSDRKYSPDTVKQAQEAGIGFIHQELMLVPKLTVLENIFLGSEKTSSLGCMNWTVMREKTQHIINELELDIKPDDLISDLSIAQQQIVEIAKAVFSEYKIIIFDEPTSSISRKNTEVLFNIIHQLKAKGVAMIYISHRLEEFKYIADRVTVLRDGRITGTMRYQDTSPEEIVRLMVGRKIDFTRYLRTGSFNQEKLRVENLHNKYIKPISFSVNKGEILGFAGLVGAGRTEVLRAIYGADQTSGKIYIDGKEIKINSPEDAVKHKIGLITEDRKSQGLVLGMSIRENITLPILKRFWRKFYLDKKQERRVAEKNRTKLHIVSHDQEQQTKTLSGGNQQKVILARWLESGVDILFFDEPTRGIDIGAKSEIYDLMRQFTESGGTIVMVSSDLPELITISDRIVVMRNGEKIKEITDRTEITEENLMHLMIGV</t>
  </si>
  <si>
    <t>fig|714.621.peg.376</t>
  </si>
  <si>
    <t>MFSLKKIISKLGIGLVLFFMILGMSFTSEAFLSTNNIFNILLQVSVICVISVGMTYVILTGGIDLSVGSIVALSAVCLGLFTHRGVAILGKNPTEPMLSIVVMVSVLGSIGVGALCGYVNGVIIVYGKVTSFITTLGMMGIARGLALTLSNGKTIYNFPEALRFFGNGRLNITDGFGIPIPVIIALIVVLISFYILTQTVFGRQVYALGGNREAVRLSGINVNKLEIKTYVINGALAAIGAVILVGRLNAAQPIAGTGYELDAIAATVIGGTSLMGGVGSVISTSIGALIMGVLQNRLTLLNVTSYLQRLIIGLVIILAVFLDQLRRGEVSTGRLRRIFFRE</t>
  </si>
  <si>
    <t>fig|714.621.peg.375</t>
  </si>
  <si>
    <t>MHYYLGIDCGGTFIKAALFDKTGKIHACERESLSVISEQASYAERDMDELWRACANVIRTTIKHSKIEPHFIKSVGISAQGKGAFLLDKENKPLGRAILSSDQRSQPIVKRWQQEGLEKKVYPLSYQGLWTGHPVSILRWLKENQPQRYYAINKLLMAHDYLRFCLTGELYCEESNISESNLYNMAIGNYEPELARLLGIEEIIGKLPPIVKPNQIAGYITQQAAHQCGLAVGTAVVGGVFDITAMTLCLTDDNDETKLNVLLGTWSIVTGISHTIDENQTLPFAHGRYVEQNTFLIQEASPTSAGNLEWFIKQWNLTYHQTNQMVEALPPAQSAVIFIPFLYGTNAKLGMTAGFYGMQAHHTLAHLLQAVYEGVLFSLMIHLERMYQRFPHVQRLRVTGGPVKSQVWLQMLADFSGKTLEVLQTEEVGCLGAALMAAEGANHEAATLKRNQKLKIIHPNSFHFDAYQQKYQKYRKLVNLLSEMA</t>
  </si>
  <si>
    <t>fig|714.621.peg.374</t>
  </si>
  <si>
    <t>MLNQQISQLIAQELNVCDNQILAAIQLLDDGNTIPFIARYRKEATGGLDDTQLRHFETRLIYLRELEERRQTILKSIEEQGKLTDELRGKIQATQSKTELEDLYLPFKPKRRTKGQIAIEAGLEPLADLLWNEPKTDPETAANEFINVEKGVADSKAVLDGARYILMERFAEDADLLAKVRDYLSKNALLVSKVLEGKETEGAKFQDYFDHQELFKNVPSHRALAMFRGRNEGILQLSLNADPDAEEGSRQSYCEEIIRDYLGVRFTGQPADKWREQVIAWTWKIKVALHLETELMATLREKAEEEAIDVFARNLTALLMAAPAGAKNTMGLDPGLRTGVKVAVVDSTGKLLATDTIYPHTGQMDRAMLSIFQLIKQHNVELIAIGNGTASRETERFAKDVIKEIKENKPQTVVVSEAGASVYSASELAAQEFPELDVSLRGAVSIARRLQDPLAELVKIEPKAIGVGQYQHDVNQSQLARKLDAVVEDCVNAVGVDLNTASVPLLARVAGMTKTIAQNIVAYRDENGRFDSREQLKKVPRLGPKSFEQCAGFMRIAAGNNPLDASGVHPEAYPVVEKILQATEQSIQDLMGNAGLVRQLDAKQFTDEQFGLPTVQDIFKELEKPGRDPRGEFKTATFADGVEEITDLKAGMILEGTVTNVTNFGAFVDIGVHQDGLVHISSLSDKFVEDPHQVVKTGDIVKVKVLEVDVARRRIALTMRLDESAVKNDGKSDRTLSAKPRTNASRQERNAPRTNNAMGNAFADALKNWKR</t>
  </si>
  <si>
    <t>fig|714.621.peg.373</t>
  </si>
  <si>
    <t>MNINQLKTFIVLADCLSVTETSKRLFCTQPAVSIKIRKLEETLNTVLFERINNRLYLTEQGKIFYSYAEQIISTLEMSVEHLHQYDDPNYGKIIIGASHFVGVYLLPQVIAEYRKLSPNVELRLEILSSQQLIQGLENHSIDFIIMSDQIYFDPQKYDVNRFLSDELILIVPPDHVLATYESCHFEQLCDELFIIKPKNSQTRKFLLQQFSKDQISLLKFMEINSLEGIKRCVMNGLGVSIISRFSVENELKMGMLKAVELDSFQFKRGINYIYHKEKRLSSAIGRFIGLLNILK</t>
  </si>
  <si>
    <t>fig|714.621.peg.372</t>
  </si>
  <si>
    <t>MNKAIQTTPIENKERNKLLKQLGIPLALVILLLLMWMPTPEGLTIQGQKSIAIFVGALILWVCGSIPIYLTSMIVIILLSLTQTVEKDKLVFATLGYDVIWLMVSAFVLTSAMIKSNIARRFALWMITHFGQTPKKALFVLVLINFILVFFVPSTTARASLMVPICLILLEIYKAMPGESNFGRLMMLQGVQADAIATSGVMTGTAANIISVGFINSQENGDIGYIDWVIASFPIAFISMMISFMVGFKLFSIKKETQFIEALGLLQAEFKKLGKFTLDEKKAMVIFLLTVVLWATEDYQKILFGFKISVYMTAVIAAVLCLMPKIGLLTWNEAKIKWDLMLFAAGAYAAGNTLESTKGAQWIMDKIVHGLGLESMNHTFVYIAVIFICMYSHLIFTSKTVRTTILIPSIIALAQSLGINPVTLALSASFTLTYTITLPPHSKVNTIYFATGYFSVLDQMKYGLITCFISACMICLATFTWFQLLGYGL</t>
  </si>
  <si>
    <t>fig|714.621.peg.371</t>
  </si>
  <si>
    <t>MRLILLRHGETLWNKEHRLQGHLNSPLSEKGIAQAKAIKPLIEKFSLKKVICSDLERAKQTAELIGFPNATPDSHLRELAMGEWEGRKKDEIMQENPILYQDWRNGNYTPRGGESWQDFCHRISTALFQWTNKSDGDILAIVHSGVVRAACERLISLSTKHLLPVTQGTLTIFDITPNHPIKLEAYNLGSFVPEINVAD</t>
  </si>
  <si>
    <t>fig|714.621.peg.370</t>
  </si>
  <si>
    <t>fig|714.621.peg.369</t>
  </si>
  <si>
    <t>fig|714.621.peg.368</t>
  </si>
  <si>
    <t>fig|714.621.peg.367</t>
  </si>
  <si>
    <t>fig|714.621.peg.366</t>
  </si>
  <si>
    <t>fig|714.621.peg.365</t>
  </si>
  <si>
    <t>MTYSFSIFNDQQKRRALVLLSFFHIFIIAASNYLVQIPFEVHVPLTFFGAQEDFMFHSTWGTLTFPFIFLATDLTVRVFGAKEARWIIFVVMIPALIISYAVSTLFSDSQYKGLQALATFNLFVFRIAVASFCAYVFGQLLDVLVFNRLRQLKTWWIAPTSSMVFGSMADTYLFFAIAFYASNDPFMAEHWMEIGFVDYLFKLFIGLLLFVPAYGVVLNMILRKIQTLTATMQRDFDGKIEEANG</t>
  </si>
  <si>
    <t>fig|714.621.peg.364</t>
  </si>
  <si>
    <t>MVRVLFLMLLLLAGLIAGPYLSGKQGYVRIETASNIIEMSITTLVIFFVIALALVYSIEVAISRFFRLSNNTYSWFSRRKRAKAQKQTLEGLMRMDEGDYSKAEKLIGKNAKHSDEPVLNFIKAAEAAQQRGDEFSANRYLIEATEIAGSDSLILEIARTRILLQQHKLPAARSSVDSLLLMEGRNKEVLKLAVDIYSKSKAYQALDNILEQVEKSGLYSAEGFVQLQHQVEDGLLDEKMNEEGVDGLLDWWDEQPRKRRNDAYVKLALISRLIDANDHESAYELMLELVKKLDDENSPLNQELFKQISRLQPEDNTKLIKFISKWLKGANPSVQCGANRALGYLYMRNNDFAKANEVFKALIANKDKLEPADITMASYVFEQVGDTAAAAQLRKDGLQSMMAIRKPQAAEKTPEKETALIAQKD</t>
  </si>
  <si>
    <t>fig|714.621.peg.363</t>
  </si>
  <si>
    <t>MANKKSNHPKNNAEIEHKIDVSDDLDLATQDTTPNEHVETNAEDKTETMQQNEEKITPSEQKPIVHETVVVKKTGSALGLLALLIALGLGGAGYYFGQLQVDEIQQKLTALENQLQQKGTSADVAGMPDFSAEKNQLAKLTEFSQVASDQISALNQNLSAKEQSLSALQQQVQRLSNQAKAEQPNDWLLTEADFLLNNALRKLVLDNDVDTSVSLLKVADETLSKVAMPQVAQVRSAINADLKQLLSLNNVDQNAIMQNLSQLANNVDELTVLDVNFDEDSSSDKLTDSLDDWKENAEKSAVSFLNHFIRVTPKKADSKALLAPNQDIYLRENIRLRLQIAILAVPRQQDDLYKQSLETVASWIRSYFDTNTEVAQIFLKTLDELAEQSIYVDVPTQLNSLNALDKLLDKQPQEVQKITLSVDKDLTDAVDKPVTDKPVNENEAGSVPANEANQDTNQGQQ</t>
  </si>
  <si>
    <t>fig|714.621.peg.362</t>
  </si>
  <si>
    <t>MAVLVTRPDERGQQLVDMLAKAGVVAIHLPLFRIESGAELNELPNKFAKLKNGDYVFAVSKSAVDFAFKTLTATGFVWRHDLHYFTVGQGTAQYFTATTEMPVHYPTAQENSEGLLQLNAMQDLSDKTVLILRGNGGRELFAEQAQQRGANVEIVECYRREPIVYNNAEQTSICKRAGIQTIVATSAEILTQLVDFVPQNEHNWLKSCQLITVSERIAHLAEALGWQNVVISPRADNQTLLQTLLQCR</t>
  </si>
  <si>
    <t>fig|714.621.peg.361</t>
  </si>
  <si>
    <t>MTQKSLKIATRQSPLALWQANYVKDLLQQLYPDLNVELVPMVTKGDVILDSPLAKIGGKGLFVKELENALLNKEADIAVHSMKDVPMQFPEGLGLAVICKREDPRDAFVSNSYRTLAELPQGAVVGTSSLRRQCQLKTLRPDLEIRSLRGNVGTRLSKLDNGDYDAIILASAGLIRLGLAERIASFIDVEQSLPAAGQGAVGIECRTDDVAVQQLLAPLADAETTSCVLAERAMNNRLQGGCQVPIGGYAVLRDGELYLRALVGSVDGSTIIRAEGKSAVENADVLGVQIAEQLLAQGADKILQDIYA</t>
  </si>
  <si>
    <t>fig|714.621.peg.360</t>
  </si>
  <si>
    <t>MKLDLNKARKRVDYLDKLRIQRALSDTPESFQQVFRLIPLLLHFNHPDLPGYIADAPCGIVHFVANKFQQNYLKHNYAPDSVKNILKSHRTFHERAILGVYVMGSIASIAQTPSSDLDIWLCHREDLSAQSRQLLQQKIELIQQWAKRFHVEINFYLMDQKRFRCFHDTEPVGIENCGSAQYMLLLDEFYRSAIRLAGKPLLWLHLAVENEADYEAEIERLAQNGELDLNDWVDFGGLGTLSANEYFGASLWQLYKGIDYPYKSLLKILLLEAYSHDYPNTFLISREFKQALLNNQRKVEHKFDAYLAMLQRVTAYLTQQKEFKRLDFVRCCFYIKVHENEVEPEQSNWRLDELLKLTQQWGWKCGQLEHLNHRAQWKIKQTTKVHNDLIKFLMLSYRNLVNFARKHQVNASIIPQDMSILTRKLYTAFEELPGKVTLLNPQLAVDLSEKYLTFIEVKNNRRFKDGWYLVNQTPTVQGFSRPRYTEYNESLNKLVAWAYFNRLLTANTELFITSENVDLKTLRQYVTDLRLAFPLESRFANNSELSHPCEIRNLAVIVNLTQDPTHHLTEVKSSIQSSDLFSFGPNEESLVGSIDLTYRNVWNEIRTLHFEGANAILLALKVLSNKIYRGAPLPQQVQVFCYSRYYHHALRRIVTTLINKCISIQVGTAEPPKNNLLRVAGKNWQFFFEERGISLQEIHHADIGKTHQLDTALNAKVKATEPKIVKLQKYPHEIDMFASEGFLQFFFEDNANGSFNVYILDELNRIEIYRNCDGTKEKKIHEINRIYQLSGLDENDNPYKIVQRDFNYPQFYQFVTTKEGTTIVPFHSRLALS</t>
  </si>
  <si>
    <t>fig|714.621.peg.359</t>
  </si>
  <si>
    <t>fig|714.621.peg.358</t>
  </si>
  <si>
    <t>MKQSGNRITHWAAKTIFVFCFLWHPSVWAEHLVDLQVSGIKNEKLNENVQIYTNAIEKEDMDGSDRYQESVRQAVDKGLRAFGYYESAVSFELKNRAKPNKPLLIAHVTVGNPVKIAATDVVISGQADEDPEFAKLERKVPKPGTVLNHETYDDYKSSLQQLALTRGYFDAGFETSRLEVMPSTYQAWWKLHFNSKARYHYGKINFQHAQIREDYLRNMLNIQPGEDYLLSDLSTLTNNYSSTNWFNSVLLQPHLDDENKLVDLDVLLYPRKKNIMSVGVGYSTDVGPRLQWSWTKPWINARGHSVRSNMYISSPKQTLELTYKHPLLKNPLNYYYEYSAGFENENTNDTKTTASTLAALRYWNHPTGWQYSLGLRVRHDSFTQAEISDKTLLIYPTTSLTRTRLRGGAFPDWGDSQRITFDFGRKFWLSDVDFWKIQASTAWIRTYAQNHRFLTRLEAGVLNTASIHRIPPSLRFFAGGDRSVRGYGYKKISPKDRNGKLIGGSRLLTGSIEYQYQVYPDWWLATFVDSGLAANSFDMSELRYGTGVGVRWASPVGAIKFDIATPVRDKDNSKNIQFYIGLGSEL</t>
  </si>
  <si>
    <t>fig|714.621.peg.357</t>
  </si>
  <si>
    <t>MTEHTEQAPQTPAPKTKKSKWRRRLCAVSAVVFFAVFALLGMLATENGQHKLIQWADDFTDALSIKRIEGNLSEGLVLTDVRFQTQGIGVQVNQARLQMQLSCLWKLKVCVNDISLQQPGIQIDTALLPPSGQKPKESAPMKRISLPISVQVNQLAVKDLSLLIDKNQMHLATFHTAAGLNNETGITLSPTQIDDFRFVQQLTEKTPRETEVKSAETTPTPINWEQMEQDLSRPLLADLPKIDLPFDIHVQGISGKNWQYQLINDKQETLQDILVSSVELQADATDYTVQLQKFDVKSSLGGLTASGQMQLSEDFPLQFKLLGDFNTFKHNNNVLLPASKIDLTLSGSLKKQTALSLQTQGALETTLEAQAQPAAPKLPLTLHFTADKAQYPFNNKDPLQINDLVLDIEGDLLTAQVNLKSAVSGMGIPTNTLKLQAVSHLSNVEIQRLLLNALSGSAELQGNLNWRDGIAWDSHLQLAKINVGKYLSVFPAQLSGKLSSQGKANQSGWQVAVPELDIQGTLSQRPLNLKGNFTAGNQQLLNIPQLLLTYGDNKIEVQGHLGDTSDFNLDINAPNLQGLWADLSAGLKGNVKLNGSIARPSIHADLTASRFAFQHMRLNQALIKGEINSAEQISGQLEVNLNGFNYDEIKVNQLKLTANGDEQKHSLQLQSDGTPVATNLNFTGNFNRTLQQWKGTLSQMMIKSEFGNLQTNKNVAITYNNKTTEATISAHCWIHSHADLCFPQSFNVGANGEVPFDIKRFNLAFINKLLEQELLSGQLNSQGKVAWFTDKPLQAELQLNGNHVSLTQKVDRKTFRLVIPQIGLNANLANNNLALKSDIHLQDQGRIGADLKLSDIANARKLGGTFSIQNLNLNLANQLLNRDEQVNGALRANLTLGGSLTAPTLNGDVNLNKLTAKIRALPFDITESELTLRFTGTNSTLQGYVQTADSRLHLSGEANWKNVNDWRTRLHAEADKFKVDIPSMARLRISPNIDISATPKLLELSGNIDIPWARIAIENLPDSAVAVSSDEVILNGNKKSTLPKTLPSETQSGMAIRSDLRINIGDDVSLNAYGLKTHLHGLLSVKQEKGNLGLYGEVNLKNGRYASFGQDLIIRKGLISFVGQPSQPMLNIEAIRNPEAMEDAGVTAGVKVNGIATAPSVTIFSEPGMPQDQALSYILTGRSLENSGDTASSGSVGAALLGMGLAKSGNVVGGIGKAFGIKDLNLSTAGVGDRSKVVVSGTITPRLQVKYGVGLFDGLAEVTLRYRLLPQLYVQSVSGVNQAFDLLYQFEF</t>
  </si>
  <si>
    <t>fig|714.621.peg.356</t>
  </si>
  <si>
    <t>MNNENLLKKANKLYARRGEVREIAAIDLGSNSFHMIIARIVNGTLQVLSRLKQKVQLAEGLDENQVLSQAAIERGVNCLALFAERLQGFSAENVSVVGTYTLRRAVNNDVFLRQAANVFPYQINIISGKTEAKTIYAGVCHTQPETGRKFVIDIGGGSTEMIIGDNFTPLIYESRHVGCVSFAKKFFPNGEISAENFRQAKQSALNKIEDLAWEYRNLGWQSVLGSSGTIKTVHQVIYENIDPNGTITAPRLDQLIEQTLQHSHFNQLKFNGLNPDRADVFVPGLAILSAVFENFHIEKMRYSDGALREGVMYSLEQNFQVNNIRERTALGLAEQFNIDQAQAERVYQSAVLLFNQYNAWQNTELIPEMQDVLFWAARLHEVGIVINHKAMQKHSAYILYNTELPGFDNEQHRLLSTLVRYHIGNFKLPDMFKFSRYNEKDVLALIRILRLAAIINRSRQATEKTKKIILKNDRTFSDWQLEFETDYLTHNPLLKNDLALENRFLQTLELSLSAR</t>
  </si>
  <si>
    <t>fig|714.621.peg.355</t>
  </si>
  <si>
    <t>fig|714.621.peg.354</t>
  </si>
  <si>
    <t>MRSIFALLKVTQKTTALSMGTYDLALVLSNTMINHPEGIA</t>
  </si>
  <si>
    <t>fig|714.621.peg.353</t>
  </si>
  <si>
    <t>MKLRKTFLLVALLYFPAAWAADLAGLNIKYSSNYLMPAYVHFKSDGFEYTIKANINVPLYNIQFTSKGTQSSNFFNMLSYQDTRNNKPYAKAKIANHKIEYSKVKNGLKTEELTLPTYDLFTVAFQLSYYDKLPNSFQITNGKKLYPMENVVLNTSKKQVKYNKQEVTEITYKFKTGDKDIMVKKHEGEKFPRFISYNRDGDKYKLTFSEFVKD</t>
  </si>
  <si>
    <t>fig|714.621.peg.352</t>
  </si>
  <si>
    <t>MNAIQPEDKSFWLFTQGSTIHLIDGKLPFGNATELGFVGLHAMRIGEWLEQPLYLVETQPNDNRTYFSLRDQLPLPQAQFNLLSCGVELNHFYQTHQFCGKCGGKTEQMQEEWAVKCRACGFHTYPVICPSIIVAVRHDSQILLANHMRHKGGIYTTLAGFVEVGETFEDAVHREIWEETQIKVKNLRYFDSQPWAFPNSQMVGFLADYEGGEITIQREELYDAQWFDCDQPLPELPPHGTIARKLIETTLELCKQHKINHNKERA</t>
  </si>
  <si>
    <t>fig|714.621.peg.351</t>
  </si>
  <si>
    <t>MTTLKNDRYLRALLRQPVDMTPIWMMRQAGRYLPEYKATRAQAGDFMSLCRNAELACEVTLQPLRRYDLDAAILFSDILTIPDAMGLGLSFGAGEGPKFERVIDSKSAVENLPVPDPEQELQYVMNAVRTIRRELKGEVPLIGFSGSPWTLATYMVEGSSSKAFTKIKKMLYAEPHLLHALLDKLADSVILYLNAQIKAGAQAVMVFDTWGGVLAHRDYPAFSLHYMHKIVDGLIREHEERRVPVTLFTKGGGLWLEAIADTGCDAVGLDWTVDIAEARRRVGHKIALQGNLDPSVLYAPANRIEDEVRSILAAFGAGNGHVFNLGHGIHQDVPVESPKRLVDAVHQLSQPYHL</t>
  </si>
  <si>
    <t>fig|714.621.peg.350</t>
  </si>
  <si>
    <t>MRNPIHKRLENLATWQHLTFIACLCERMYPNYQLFCQITEQPQHAKVYHNILNLAWEYLTVKDAKINFENQLEKLENIIPDVNDYDFYGVVPALDACEALSEMLHTIIAGDSLTQAVKLSQLSLQTVADLLAEQNERELSETELKESEEIQQELDVQWQIYRVLKDAEKHNVELILGLKNELREVGISNICVKIDQ</t>
  </si>
  <si>
    <t>fig|714.621.peg.349</t>
  </si>
  <si>
    <t>fig|714.621.peg.348</t>
  </si>
  <si>
    <t>MTKRNIQTRNTQQRRHGIMQLLQERGEISVEQLVQLFDTSEVTIRKDLSVLQSNGFLLRRYGGAILMPQELLEDAQEDFLSERKLAIAKVAAERIRDHNRIIIDSGTTTAALIKQLNHKQGLVVMTNSMYVANELRSLENEPTLLMTGGTWDNRSESFQGNVAEQVLRSYNFDQLFIGADGIDFERGTTTFNELVGLSRVMAEVAREVIVMVESQKIGRKMPNVELTWQQIDVLITDSLLSEESKNRIAAHGVEVICA</t>
  </si>
  <si>
    <t>fig|714.621.peg.347</t>
  </si>
  <si>
    <t>MCGIVGAVAQRDIAEILINGLHRLEYRGYDSAGLAVVNSQHELQRVRCLGKVKALDDAVEKTPLIGGTGIAHTRWATHGEPSEENAHPHVSGNFAVVHNGIIENYEELRTLLKERGYVFTSQTDTEVIAHLVEWEMRTAGSLLEAVQKVVKQLTGAYGMVVMDRMQPEHLVAARSGSPLVIGLGIGENFLASDQLALLSVTRRFIFLEEGDIAEITRRSVDIYDHRDGNKVEREAHDSNLENDAAEKGKYRHFMQKEIYEQPTALINTMEGRVTHNNVIVEAIGNSAKEILEKVEHVQIVACGTSYNSGMVARYWFESIAGVSCDIEIASEFRYRKFVVRPNSLLITLSQSGETADTLAALRLAKEKGYMAAMTICNVAGSSLVRESDLAFMTRAGVEIGVASTKAFTTQLASLLMLVVAIGKAKHTLSAEKEQEMVKALQALPAEIEKALAFDKQIETLAEDFAEKHHALFLGRGEYYPIAMEASLKLKEISYIHAEAYAAGELKHGPLALIDADMPVIVVAPNNELLEKIKSNIEEVRARGGQLYVFADKEAGFTEAEGMKIITMPTVNEITAPIYYTVPMQLLAYHIALIKGTDVDQPRNLAKAVTVE</t>
  </si>
  <si>
    <t>fig|714.621.peg.346</t>
  </si>
  <si>
    <t>MKKLLKTTLLATLIGTSFLGANAMAADYKQNPFTLAYDGAITENVKGKVNIHPVTYVNNDGIKISANVYTPANFDPNKKYPAITVAHPNGGVKEQVAGLYAQKLAEQGYITIAADAAYQGASGGEPRQTDKPANRINDVHAMVDFLEKYQGVDTNRIGALGICGGGGYTFAAAQSDKRLHAVATVSLFNTGDVRRNGLGGSQVSTIQECLAQAAAARTEEAKGNVEYAANADMSKITEADVAKMPAGLYKDGFEYYGITHRHPNSTPRYTMGSLLDLMTWDATDHAELINTPLLIVAGDKADTLYMSDKAFEKAGSQDKELVKIPGASHIETYWKPEYVKQISEKLTDFFGKKL</t>
  </si>
  <si>
    <t>fig|714.621.peg.345</t>
  </si>
  <si>
    <t>MLNNLPNLNELYYFIQVVQAGSFAKAANKLGVTSSALSQNVKSLEKSLDLRLLNRTTRSISPTNAGEKLLAQITPHFHAIVGGLNQLDDWRNSPLGTIRINTSEVAANLLLYPKLKTLMQRYPELKIEMVVENRWVDIVEQGFDMGVRLGYALYKDMIAVKISDPVRMAVVASPDYLRGKPSVQAIADLPAHLLIGLRLSNQHGEAHWEFQHKGERITFQPEPHFSVNNGLRHQAALDGLGIAWLPKIVVEKDLEAGRLVELLDEYAMEYEPLYLYYPNRQGHSRAFELVVEALRV</t>
  </si>
  <si>
    <t>fig|714.621.peg.344</t>
  </si>
  <si>
    <t>MKKFAKISTLLTACALAVQAYAAPLSIEKQGSFAVGGTVKTSEGTYTPIPDAIKNRQSSAFFDVYGEAVKAGGMTLHGDHASVFYQIPTNAKQNSLVFLQGYGQSARGWMTTPDGHEGFNELFLQRNYPVYLVDQPRRGQAGRSTVDANVPATPDDQFWYAQFRIGVYPKMNEGVAFPKDAESQAQFFRMMTPDTGAFDVPVITDSMVKLFDKTGGGVFVTHSAGGVIGWTTAMASDKVKGVVAYEPGAFFFPEGETPAKLESKFGDVAPLTVPKAQFEKLTKMPIVIYFGDFIPDHLDGTQGGEQWFIRMKMAQQFVDTINKHGGKAELIHLPKIGIKGNTHFMFSDLNNDKVAEEMARWLKAKGLDK</t>
  </si>
  <si>
    <t>fig|714.621.peg.343</t>
  </si>
  <si>
    <t>fig|714.621.peg.342</t>
  </si>
  <si>
    <t>MKLFPSKLTLALAIASGLSVTNLSYATNDTIQAGNGIAVVQTQSGEIQGYIHNDILTYKGIPYATAERFMPPKPVENWQGTKMALTYGDVCPQVPMGGRSFFFTGPEMTESEQCLNLNVWAPKNDGKKRAVMVWIHGGGFQSGASNDLDSYDGENLARKGDVVVVSVNHRLNAMGYLDLSAYGKQYKNSANAGIQDLVAALEWVKANAEQFGGDPNNVTIFGESGGGAKVLTLMATPAAKGLFNKAIVQSGAVEKMGMTLTSPKTGQRVAELTLANLGVKPTALNRLNSFTPDQINAAANKALKQTAEEQKITPLRGTGYGLAWAPTMDGDYIPQEPVGKNTQKSRKIFHF</t>
  </si>
  <si>
    <t>fig|714.621.peg.341</t>
  </si>
  <si>
    <t>MQTRQLGSQGLTVSELGLGCMGITFGYSTEIPQAEGVKLIRQAFDLGVTFFDTAEAYGEANEVLVGKAVAPFRDQVVVATKFGFKNGNVAEGLDSRPERIRQVVEQSLKRMNTDYIDLLYQHRVDPNVPIEEVVGAVKDLIAEGKVKYFGLSEVGAEIIRRAHAVQPVSALQSEYSLMWREPEAEIFPLLEELNIGFVPFSPLAKSLLTGTITADTQFAANDFRNSVPRLQGDALKSNLGLAELVKNIAAQKGVTLAQVALAWVLAQKPWIAPIFGTTKPHRLVENLGGADVHLSAEDLTRIQTALSQIQIVGERYSAAGQALIIVNR</t>
  </si>
  <si>
    <t>fig|714.621.peg.340</t>
  </si>
  <si>
    <t>fig|714.621.peg.339</t>
  </si>
  <si>
    <t>MIDNINELRTFITAAQEGSFTKAAAKLNVSTSALSHSIRKLEEQLNIKLFNRTTRSIATTEAGEQLFQNLLPLFESIEDNLNALSTFRNTLKGKLRINGNDHVFLSILWDKLMAFAEQYPEMELELTSDTKFVDIVAGRFDAGIRLGSDVAQDMIAVRLSDKMQMAVVGTPEYFAKKATPKKVEDLGEHECLLVRLPTSDSIMTWEFQPAKKSAPVVKFHPKGQLCFNNSHLISRAVLVGKGLAWLPIDTMQPYLDSGELVEVLSNVAISYDGYHLYYPNRRQNSPLFKALVAALKI</t>
  </si>
  <si>
    <t>fig|714.621.peg.338</t>
  </si>
  <si>
    <t>MRYHESLKPDPIIHDASALRLVPQIDYDFSKFDTAIRSSVGSAIRATYLDSLTKAFIQQHQQPIIVMIGCGLDARHERVGDIGKNVPFYELDLPDVIALRKQLMPPAENEILLAASAFDTDWMDELRSTYPQAQFLFVIEGVLMYFNEAQVKKLFEDLAVRFSGGEIAFDIGSTWMSRNSQKHHDVMKHMRAQFDYGCDDDHEMERWADNLHLISAKYMFDFPAWKRIGLLQAAIMWIVPFVRKSYRFLYYRIS</t>
  </si>
  <si>
    <t>fig|714.621.peg.337</t>
  </si>
  <si>
    <t>MQYLLAQTEQNQQFGISAKMANRHGLIAGATGTGKTVTLRKMAETFSDDGVPVFLVDVKGDLSGLVQVGAMQGKVAERIEQFNLGGESYLSGYPVSFWDVFGETGIPLRTTISEMGPLLLSRLLNLNATQEGLLNLVFRVADDKGLLLIDLKDLRAMLKYVAENAKTFQVEYGNVSAASVGAIQRALLTLENEGAANLFGEPALNLEDWLQTRDGRGVINVLNSEKLINSPRMYSAFLLWLMAELFEQLPEVGDPDKPKFVMFFDEAHLLFDGAPSVLVDKVEQVVRLIRSKGVGIYFVTQNPLDLPDTVLGQLGNRVQHALRAFTPRDQKAVKSAAETFRTNLKVNVVETISTLGVGQALVSFLDEKGMPTPVEIAYIFPPKSQLAPISAEQRAAWVKDDDLYAFYKDYVDNESAFEVLNAQADLAAVAQKQAEQAKQEEENGIMGSLSRMIFGTKKRGEQLSVTEQVVSSVAKSVGRNIRNQVTKQIMRGILGAFKK</t>
  </si>
  <si>
    <t>fig|714.621.peg.336</t>
  </si>
  <si>
    <t>MATAEILIIKIGKVQQLTFADGSLYESAIRKVPVEAVKIHSLGAEGNDVGLKAHHSGVDKALFFMSADAFPALNALLDENFSYQDTAVYGENFVVSALNEDSVCVGDIYQIGSCVVEVSQPRKPCERLSKNTNNPNTQQTVYRSGWSGWYVRVVREGEIQRGDKLILQARPHPDFTIRHLNRLLSAPDTINELEQALALEVLAPAFKRSLHSQLTKLQQKQS</t>
  </si>
  <si>
    <t>fig|714.621.peg.335</t>
  </si>
  <si>
    <t>MTALLDSYCPCHSHNTYGECCGRFHAYVQFPETTEQLMRSRYAAYVLKNVPYIVETTVPNQQKLLNVQAIQTWAENTQWLGLQILNTETLTKVQSAVEFNAIFQGEEGEQAHHERSIFVKIDRRWYFVDPTVPLPTMKQPCICDSGKKFKHCCGGFL</t>
  </si>
  <si>
    <t>fig|714.621.peg.334</t>
  </si>
  <si>
    <t>MIDLKTFCALFWQRFNQNKLTQAAGYLTYSTMLAIVPLIMVVFSIFSAFPVFNEVTGALKEFIFTNFAPSAGDVVGQYIDEFVNNSKQMSAVGIISLIVVALMLINSIDRTLNGIWHDTSTRPIFTSFAIYWLILTLGPLLVGTSIAASSYVKTMFEYSAASSFGLKLLSFVPFLSTWFIFTVIYMVVPNKKVSIKHSAAGALIAAVFFTLGKQAFAWYIVTFPSYQLIYGAMATLPIMLLWIQLSWTFVLLGAQLAAVLAEVRSKKQVNHQEVKQ</t>
  </si>
  <si>
    <t>fig|714.621.peg.333</t>
  </si>
  <si>
    <t>MIALIQRVTQAKVEVGGEVVGQIGKGLLVLLGVEKDDDRQKADKLAEKVLNYRVFSDADDKMNLNVQQIGGELLVVSQFTLAADTQKGLRPSFSKGAPPPLANELYTYFVRKCGDKLKVECGRFAADMQVSLVNDGPVTFWLSC</t>
  </si>
  <si>
    <t>fig|714.621.peg.332</t>
  </si>
  <si>
    <t>MTFNTFETLALAGFVLLLGYFLVKRISLLKSYNIPEPVVGGFLVAIILTVLYQGWGLSFMFDTNLQFTMMLVFFSSIGLSANFARLVKGGKPLIIFVIAATLLITVQNIVGVTGSVLLGIDPAYGLIAGSVTLTGGHGTGAAWAGKLTELFHLEGALELAMACATFGLVSGGIIGGPVARHLLGKMKHGENPESDDVDDVQEAFEHPTYQRKITTRSLIETITMMTCCLLIGQFLDAHTKGSVIELPTFVWCLFTGVIIRNSLTHIFKFNVADSAVDVLGNVGLSLFLAIALMSLKLWQLAGLALPVMVILAIQVVLMAVFAVYVTYRIMGKDYDAVVLSAGHCGFGLGATPTAVANMQAVTSRFGPSHKAFLIVPMVGAFFIDLVNASVLKVFLFVVSALH</t>
  </si>
  <si>
    <t>fig|714.621.peg.331</t>
  </si>
  <si>
    <t>MFRKEFIFNSLTIRIFTFFWLTFSILLIFIFLLPYFDAHIYSDLKEHEMIKYQKEITTSMRNNQISRILAGIPSFPNDRFTPHPVLISPSGQILGALTEEEKSVRQFIFNNASLDQPLKKIYSNIQIVGPFSLYLNPEHNQSYSLYFVNKINAQKEILNYIFDRPFFLIILVILISTPLLWWLSRSIGQPIRNLQLAANAVAIGNLKINKNLETKGLIELRQVGQSFNRMMLSLEEVLSNQQSLLSSISHELRTPLTRLQLATALLRRRLGDSNEIQRIDTEAQRLDKMVSDLLQLSRQQLNSHLEKDIFPIPLLWKEILEDAKFEAAQRNIRFHVEQGIAHPEQYYLNGNHGLLASAVENIVRNALKYTKSAISVHIYTHENDLFIRIEDNGAGLPEDEYEKIFKPFYRVDETRTRETGGTGLGLSIVANTAKDHHGAVWAGKADLGGLAVILRLPLWVAK</t>
  </si>
  <si>
    <t>fig|714.621.peg.330</t>
  </si>
  <si>
    <t>fig|714.621.peg.329</t>
  </si>
  <si>
    <t>MQFRSVVTALIFTLSVTACSTVNKVVYRIDVPQGNYLEASKVTQLKTGMTAQQVQYLLGTPVLIDPYSNHTWYYVYLQQKAYETPEQHTLVVNFDQNGTVSNFDLDKPLPNDDKVEVNNTIITAPDAQAKRWWQFWK</t>
  </si>
  <si>
    <t>fig|714.621.peg.328</t>
  </si>
  <si>
    <t>MSITVKQIILHQIIKSNQTEPKSVLQLNSVLRKQVLTITPEVEQMMLQLHQGYQNKAKGYGIFLDSSVFAQSLNRLLENELEFLPFSYEATNLLINELSKYNFADSGTLVLCQYNFLATDYLFIALLDSRVSMLVDDKLEIQRTEYLDITQFDVAARINLTDLQLNANSNRYLTFIKGRVGRKIADFFMDFLGAEEGLNPQVQNQCLLQAVSDYCAQGELNREQTQAVKKQVSEYCKGQINNGEDIELTELSGELPTLNQQPFAEFTQAQNYGLEENIPPVRTALKSLTKFSGFGKGVTISFDAELINQRIIWDEAADTLTIKGLPPNLRDQLQRQLKEQN</t>
  </si>
  <si>
    <t>fig|714.621.peg.327</t>
  </si>
  <si>
    <t>fig|714.621.peg.326</t>
  </si>
  <si>
    <t>fig|714.621.peg.325</t>
  </si>
  <si>
    <t>fig|714.621.peg.324</t>
  </si>
  <si>
    <t>MTYSIHDFTQLIAQLRDPEHGCPWDIKQTYQSMIPCLKEEAYEIIEAIEQNNVENLKEELGDLLLQVVFLSQLAAEEKKFTFDQVVQDVAEKIVRRHPHVFGDKHANNEQEALQNWNAMKAQEHQNQGYTSILDNIPHAFPALMRAEKLQKRCAKVGFDWKDIAPVFAKVEEELQEVKQEMERSPQDQQKIEEEMGDLLFATVNLSRHLKCQAEESLSKANQKFEQRFRRVEEKLKQQHRSLEDASLVEMDLLWDEVKQEEKHR</t>
  </si>
  <si>
    <t>fig|714.621.peg.323</t>
  </si>
  <si>
    <t>fig|714.621.peg.322</t>
  </si>
  <si>
    <t>fig|714.621.peg.321</t>
  </si>
  <si>
    <t>fig|714.621.peg.320</t>
  </si>
  <si>
    <t>MTKLTCFKAYDIRGRLGDELNTDIVYRIGHAFGQFLTPKTIIVGGDVRLTSKELKSAVTNGLLDSGVNVIDLGETGTEEVYFATSFLKTDGGIEVTASHNPMDYNGLKLVREGSRPISADTGLADIQRLAEENNFPPVTKRGEYKQLSVLDDYVEHLLSYINLDSLKPLKLVINSGNGAAGHVIDAIEAQFKTKHIPVEFIKVHNNPDGTFPHGIPNPLLHENRQDTIDAVLKHKADMGIAFDGDFDRCFLFDEHANFIEGYYIVGLLGQAFLQKNQGAKIIYDPRLIWNTVKLVEENGGEAVMSKSGHSFIKEKMRAVDAIYGGEMSAHHYFRDFFYCDSGMIPWLLVMELVSVTGKSLSELVNNSVNTFPSPGEINSKLVDAKSAIARVLAAYEKDAIRVDEIDGISIEYPNWRFNLRSSNTEPVVRLNLETRGDKQLMAEKTEEILALLRQ</t>
  </si>
  <si>
    <t>fig|714.621.peg.319</t>
  </si>
  <si>
    <t>fig|714.621.peg.318</t>
  </si>
  <si>
    <t>fig|714.621.peg.317</t>
  </si>
  <si>
    <t>fig|714.621.peg.316</t>
  </si>
  <si>
    <t>fig|714.621.peg.315</t>
  </si>
  <si>
    <t>fig|714.621.peg.314</t>
  </si>
  <si>
    <t>fig|714.621.peg.313</t>
  </si>
  <si>
    <t>fig|714.621.peg.312</t>
  </si>
  <si>
    <t>fig|714.621.peg.311</t>
  </si>
  <si>
    <t>fig|714.621.peg.310</t>
  </si>
  <si>
    <t>fig|714.621.peg.309</t>
  </si>
  <si>
    <t>MISAANALQFKNTVKNDRTLHEVRSKFTAFFILIHHTQTNLNRWFACDPSNIRKVL</t>
  </si>
  <si>
    <t>fig|714.621.peg.308</t>
  </si>
  <si>
    <t>MSETTILLLGVAAFTAIVLVLVAIILFAKSKLVDSGDITIKINDDPSKAITLPAGGKLLSALAGKGIFVSSACGGGGSCGQCVVRVKSGGGEILPTELSHITKREAKEGYRLSCQVNVKGNMDIELPEEIFGVKKWECTVISNDNKATFIKELKLAIPEGEEVPFRAGGYIQIEAEPHTVYYKDFDIPQEYHEDWNKYDLWRYVSKVDKYIIRAYSMASYPEEKGIIMLNVRIATPPPRQPDAPPGQMSSYIWSLKPGDKVIISGPFGEFFAKETDAEMVFIGGGAGMAPMRSHIFDQLKRLHSKRKMSFWYGARSKREMFYVEDFDTLQAENPNFQWHVALSDPLPEDNWTGYTGFIHNVLYENYLKNHEAPEDCEYYMCGPPVMNAAVIKMLKDLGVEDENILLDDFGG</t>
  </si>
  <si>
    <t>fig|714.621.peg.307</t>
  </si>
  <si>
    <t>fig|714.621.peg.306</t>
  </si>
  <si>
    <t>fig|714.621.peg.305</t>
  </si>
  <si>
    <t>fig|714.621.peg.304</t>
  </si>
  <si>
    <t>MGLKNLLEKMEPAFLPGGKYSKLYPIFESIYTLLYTPGTVTHKNTHVRDALDSKRMMITVFLALFPAIFYGMYNVGNQAIPALNQLGNLEQLISSNWHYALANGLGLDLTLNAGWGSKMALGAIFFLPIYLVVFTVCTIWELLFSVVRGHEVNEGMFVSTILFALIVPPTLPLWQAALGISFGIVVAKEIFGGVGRNFMNPALAGRAFLFFAYPAQISGDLVWAAADGFSGATALSQWSQGGQDALQHTVTGQSISWMDAFIGNIPGSMGEVSTLAILIGGAIIVFTRIAAWRIIAGVMIGMIATSTLFNLIGSETNHMFSMPWYWHLVLGGFALGMVFMATDPVSASFTNTGKWWYGALIGVMAVLIRTINPAYPEGMMLAILFANLFAPIFDYIVVQANIKRRRARTNG</t>
  </si>
  <si>
    <t>fig|714.621.peg.303</t>
  </si>
  <si>
    <t>fig|714.621.peg.302</t>
  </si>
  <si>
    <t>MIKEESDEIPHYARITTLQPIKIKLKFCIDFTDFRAHKNVKFLLK</t>
  </si>
  <si>
    <t>fig|714.621.peg.301</t>
  </si>
  <si>
    <t>fig|714.621.peg.300</t>
  </si>
  <si>
    <t>fig|714.621.peg.299</t>
  </si>
  <si>
    <t>fig|714.621.peg.298</t>
  </si>
  <si>
    <t>MKKYLILVLIPFLYACGGGMSYKKGLDYDEAFAKDTRGLDILTGQFANNIDRIWGVNELLVASRKDYVKYTDRYYTRSHVSFDEGLITIETQADLNRLHNAIVHTLLMGSDANGIDLFTSGDVPISSRPFLVGQVIDNQGESIIDQFTAGNFATYLIRNKLQTRRLANGHQVQFVVIPMIANHVEVRAQKYLPIVRKVARHYGLDESLILGIMQTESSFNPYAISYANAMGLMQVVPHTAGRDVFQMKGMSGQPSKAYLFDPEKNIDTGASYLWLLQNKYLDGITNPTSKRFAMISAYNSGAGAVLRVFNDDKDVAIMQINRLYPEQIYRILTTNHPSAQARNYLVKVDKAQKSYRVRR</t>
  </si>
  <si>
    <t>fig|714.621.peg.297</t>
  </si>
  <si>
    <t>fig|714.621.peg.296</t>
  </si>
  <si>
    <t>fig|714.621.peg.295</t>
  </si>
  <si>
    <t>MLETQSSDSIQPTFADQKRKTVESAEFTADGRYKRKVRSFVLRTGRLSDYQKNAMNQNWATFGLDYQPQPFDFQAIYGNDNPVILEIGFGMGSSLVEMAAQNPDKNYLGIEVHTPGVGACIAYSVEKGVTNLRVICHDATEILRDSIGNHSLGGLQLFFPDPWHKARHHKRRIVQPHFIDGLLNKLHEGAFIHMATDWQDYAEHMLEVLSQYPQLRNTSVANDYIPRPDFRPLTKFEQRGHRLGHGVWDLYFVKS</t>
  </si>
  <si>
    <t>fig|714.621.peg.294</t>
  </si>
  <si>
    <t>MAIKRNQRQRKKMHLAEFQELGFLVQWQFAEGTSVEQIDNTVDRFISEVIQPNGLAYEGSGYLHWEGLVCLEKIGKCDASHQELVKNWLTQNGLQQVEVSELFDIWWDYPAKD</t>
  </si>
  <si>
    <t>fig|714.621.peg.293</t>
  </si>
  <si>
    <t>MKINQFKLAALATALAFSTAAFADITVYSGQHKEGAKAVADAFTKETGIKVTLNSAKSEQLAGQLKEEGDKTPADVFYSEQTAPFAALSEAGLLEPLSAETIKQTEYKGVPVAPKKDWIALSGRSRVVVYDKNKLSEKDMEKSVLDYATPKWKDKIGYVPTSGAFLEQVIAITKLKGEKAALDWLKGLKENGKLYAKNSVALQAVENGEVPAALINNYYWYALAKEKGEDKLNSRLYFIRHQDPGALVTYSGAAVLKGSKNKEEAKKFVDFLAGKKGQEAFTAVRAEYPLRPDVHSPFNMEPYAKLEAPEVSATTAKDRENANKLIEQAGLK</t>
  </si>
  <si>
    <t>fig|714.621.peg.292</t>
  </si>
  <si>
    <t>MNRRLPFWLTILILLISLPLLLPFLYVVVRAIEVGWDRSIELLWRPRMWELLSNTLLLMVCVTSGAITLGTFCAFLLERYRFWGKSFFQVSMTLPLCIPAFVSCFTWISLTFRVEGFWGTIGIMTLSSFPLAYLPVAATLKRLDRSLEEVSFSLGKNLSYTFWHAIFPQLKPAIGSSFLLIALHMLVEFGAVSILNYQTFTTAIFQEYEMSFNNSTAALLSAVLMVICAFIVFGEIFFRGQQTLYNSGKGVVRPYPVKNLSGGKQALIIVFFMTILILSIGIPFTMLIYWLIVGHSIESAVDFHAFFEAFSNSLVISALGTILTVVCALPLVWSAVRYRSRLTIWIDRLPYLLHAVPGLVIALALVYFTINYAYSFYQTFLMVVIAYLMLYLPMAQTTLRSSLEQISDKMEKVGQSLGRSHFYIFRTLTFPAILPGIAAAFALVFLNLMKELTATLLLTPNDIKTLSIAVWEYTSDAQYAAATPYAVMLVLFSGIPVFLLKKYAFK</t>
  </si>
  <si>
    <t>fig|714.621.peg.291</t>
  </si>
  <si>
    <t>MQMNLPLLQIDHLNKYFGQTHVLHDISLQLNSGEILFLLGPSGCGKTTLLRAIAGFEQPDSGEIRLKERLIFGANCNVPTQQRHLGYVVQEGVLFPHLNVYRNIAYGLGNGKGNSPKERARVEQVMLLTGIVELAERFPHQLSGGQQQRVALARAIAPNPELILLDEPFSALDEHLRQKIRHDMLQALRQSGTSAIFVTHDRDEALRYADKIAVIQDGRILQIADPHTLYHAPQHLAAATFIGDAITLPATLNNASNAHCQLGDIPIIDKSGGHATGTLLLRPEQFSLLKTPKKPTALFNAIIKQAEFRGKTTIAQIKVNGVEVNLEERYSEGLRVGEEVEIYLYGEGLFYE</t>
  </si>
  <si>
    <t>fig|714.621.peg.290</t>
  </si>
  <si>
    <t>MVGRGALNIPNLSRVLKRNAAPLSWAEIMPILRKYAALENCHDSGFYHVARIKQWLQYLKYEYAEAADLFEMVKCCDDGRKLKGILDSYYVDKNISITIRI</t>
  </si>
  <si>
    <t>fig|714.621.peg.289</t>
  </si>
  <si>
    <t>MAENAELAVQLGSHGVDLNCGCPSKTVNGSNGGASLLKQPELIYQATKAIRQAVPQHHTVSVKVRLGWDSTEFAYDIADAVQQGGATEIAIHGRTKTDGYRADRINWQKIGEIRQKLKIPVIANGEIGVGRTGNNAATSPAARI</t>
  </si>
  <si>
    <t>fig|714.621.peg.288</t>
  </si>
  <si>
    <t>MRVILAPMQGVLDPLVRQLLTEVNDYDLCISEFVRVVDQRLPPKVFYRLCPELHQRGFTPSGTPVRVQLLGQHP</t>
  </si>
  <si>
    <t>fig|714.621.peg.287</t>
  </si>
  <si>
    <t>MNFIGKFLGALIGFRLGGFFGMLTGIFLGHLADKKLYELGTVNSSFFKNKTTRQLLFMQTTFAVLGHISKAKGRVTENDIQLANHLMNQLQLDDAGRRLAQDAFNRGKQADFPIRQVIREFRIGCGQRADLLRMFLHVQVQAAFADDHLHENEKELLFVVAEELGLSRFQFEQMLAMEMAARQFSRGGYYQQGGYQQGSYQQSGYQYNDYQQHSYGQPSGPTLDDAYKVLGVGANDDQNTVKRAYRRLMNEHHPDKLVAKGLPPEMMEMAKEKAQQIQAAYDLICKAKGWK</t>
  </si>
  <si>
    <t>fig|714.621.peg.286</t>
  </si>
  <si>
    <t>fig|714.621.peg.285</t>
  </si>
  <si>
    <t>fig|714.621.peg.284</t>
  </si>
  <si>
    <t>fig|714.621.peg.283</t>
  </si>
  <si>
    <t>fig|714.621.peg.282</t>
  </si>
  <si>
    <t>MQVGLVLEGNAMRGIFTAGVLDVFPDERIPIDDRQRPPGLVRREFAVETKRARCVTTKIPERQTLYGLPQPVHHGQHRQQRFHSLSTAF</t>
  </si>
  <si>
    <t>fig|714.621.peg.281</t>
  </si>
  <si>
    <t>fig|714.621.peg.280</t>
  </si>
  <si>
    <t>MAEITASLVKELRERTGAGMMECKKALVEANGDIELAIDNMRKSGQAKAAKKAGRVAAEGVIIARVQNGFGVVVELNCETDFVAKDAGFLGLANEVADYAVAHKGTSIEQLQAEFEEKRAALVAKIGENMTIRRVAYIEGDVVGSYLHGAKIGVLVAGKGADDELLKHIAMHIAASRPDYVNPSDVPADVVEHERNIQVDIAMQSGKPREIAEKMVEGRMKKFTGEVSLTGQPFVMDPSKSVGDLLKEKGAEVSNFIRLEVGEGIEKVETDFAAEVAAMSKA</t>
  </si>
  <si>
    <t>fig|714.621.peg.279</t>
  </si>
  <si>
    <t>MLHRKSYSETSLLIDLLTEDFGRISVLAKGARAKRSMLKGVLQPFTPLLLRWSGRGELKILTKAEPAAIALPLQNIALYSGFYLNELLCRVLEPETAYPQLFQQYLQCLTQLAMNQQQVEPALRTFEFQLLRTLGYGIDFTHCASSGNTVEADMTYRYREEKGFIASLIKDNLTFYGRELLAFEQTRFDDPSILVAAKRFTRIALKPYLGDKPLKSRELFTQHSLYSK</t>
  </si>
  <si>
    <t>fig|714.621.peg.278</t>
  </si>
  <si>
    <t>MALLYSGTKPKKNTANFTAHILDLDYQGLGVAKMNGKTWFIENALPQESVEVRVLEEKRQYGHGIAQRILHPSPQRQTPPCTYFTQCGGCQNQHIPIELQRSAKQKALIQRLSRLQPEPIQFMPLLQGEPWHYRRRVRLSVGFDSKTRKLSIGLRRKNAQQIIPIEHCPVLEQPLNDLLPKLTALFAQWSAPQQLGHIELVAADNGVAMLLRHIKNVAENDRTLLLKFAEQHNLMLFVQELDAIEHWHGEQPFYRLDNDLTLQFDIRDFIQINAELNRQMINTALDWLALNEREHVLDLFCGMGNFTLPIARRVKSAVGIEGVSAMVEKARRNAERNRCHNVQFYQADLDKSFVNQGWAQQPFNKILLDPPRTGAAFALNALCQLQAENILYVSCNPATLVRDTEILRNAGYQLDKVAMIDMFPHTGHLESISLFRKK</t>
  </si>
  <si>
    <t>fig|714.621.peg.277</t>
  </si>
  <si>
    <t>MVAVRGSHLLNPKDFEIEQWCANLNVADNIKTGLTACWHYSQQKIALRAEHHTEEAHLLSFGVEMVEILHSLNMDCDSLLTAMLFPIVNDQLVDFAQIEADFGANISKLAKGVIEMDNIRQLNVTHSASGLQVDNVRRMLLAMVDDFRCVIIKLAERIAFLRDAVNNNYTEEQRVLAAKECANIYAPLANRLGIGQLKWELEDYCFRYLHPEQYRAIAKLLQERRIDREQYIADFITELTGYLQENIQQVEVYGRPKHIYSIWRKMQKKNLEFSELYDVRAVRIIVQKLQDCYTALGIVHTHFKHLPKEFDDYVANPKPNGYQSIHTVVLGKGGKPIEVQIRTQQMHDDAELGVAAHWKYKEGATAGRSGYAEKIAWLRKLLAWQDDITDSGEVMAELRSQVFDDRVYVFTPKGEVVDLPTGSTPLDFAYAIHSEIGHRCIGAKVGGRIVPFTYQLQMGDQVDIITQKNPNPSRDWLNPNLGFTHTAKSRAKIHAWFKKQDRDKNIPAGKELLESEINRLGISLKQVEQQALPRYNLKNLDDLYAGIGGGDIRISPLINFLQNKFIKTSAQEVDEEILRHVSNKSAVNSQQKSERKDCVIVEGVGNLMHHIARCCQPIPGDSIVGYITMGRGISIHCCDCDQFLELQAAHPERVVESRWGDNYSSGFYLNIRIVASDRNGLLRDITTVLANEKISVLGVSTHTDSKRQVANIDMQIELNNVEMLSKILSRLEKLDDVIEAKRL</t>
  </si>
  <si>
    <t>fig|714.621.peg.276</t>
  </si>
  <si>
    <t>fig|714.621.peg.561</t>
  </si>
  <si>
    <t>fig|714.621.peg.560</t>
  </si>
  <si>
    <t>fig|714.621.peg.559</t>
  </si>
  <si>
    <t>MQDREPKDFRETATLKHIWQLFRKDRIALFGFYAFLLLILTALFGPLLAPYPSEMQFVGKELTPPSWASDGQIAYFFGTDDIGRDVFSRILIGTSYTVGAAVIVAMMTALVGGGLGILAGMSQGIKSRVLGHFLDAFLTIPVLLVAIIIATLMEPSLINAMLSIGLALLPYFVHEIYLSIQQELKKEYVLMLRLDGISKRLLLKDTILPNIATRYIQEISRAFNIAILDISALSFIALGAQRPAPEWGAIIQDSLELIYLAPWTVILPGLAIILSVLISLIFTNGLCKAIDKYYE</t>
  </si>
  <si>
    <t>fig|714.621.peg.558</t>
  </si>
  <si>
    <t>MFNSLIRQCVFLVLTSIILTLISYVILMQDPLNAELATPYFYNGYLNYLGNLTRGDLGISYNGGQLLKSTIFTVLPPTLELCFCAILLAVLFGIPLGLLGAIYQSHFIGKTTRTLSSMGLAMPVFWIAPILLYASAINGWEIAAIGQYNLLYEIKPITGFPIIDVWFVEAPYRLKIIQNVLQHLALPSLVLTILPTMEIVRFVQQQAETIFQQNYVKVAATRGWSKFKMLRKYILRNTLPLLIPQMTRLFTLVITQCMLVESTLGWPGIGRWLIDSVTQQDYNSISAGIITIGSCIIFIKLFSESLIFILDPLNKKGWYAR</t>
  </si>
  <si>
    <t>fig|714.621.peg.557</t>
  </si>
  <si>
    <t>MLNKRILTSCCLLAFAVNSAMAAPRVPEELTNNGLIYCTHASGFSFNPQTADAGTSMNVVTEQIYNKLFEISNTSAAPTPVLAQSYSLSPDGKVITIHLRRGIKFHHTDWFKPTRDFNADDVVFSLNRVLGYETYLPTLEQTSVSYKNPQYRIFHEQAKKVRFPYFESIKLNQKIESVKAINPHTVEIILFKPDSSILSHLASQYAIIFSQEYAVQLNADDNLVQLDTLPVGTGPYKVKNYFRNQYVRLEKNTDYWKKDAKINDIIIDLSTDRTGRLIKFFNGECQIASYPEVSQLGLLRENDERYYIKSVEGMNLAYLAFNFQKTALQDEQLRRAISQAINRQRIIKTIYHNTATVANNIIPNISWASAVNTPDFDYDYNPQQAKRILQDKKLSLSMWVINEEQVYNPAPLKTAELIKADLTNAGVEVNIRSVTRTFLIEQLHKKAEDYDMILTGWLGGNLDPDSFMRPILSCSTSNEITNLSNWCSEKFDQIMDEALDTSNQRVRSAAYNQAQTLILSELPIIPIANVKRVLVASSRVQNIDMSPFGSLNFSTLSLRKGHK</t>
  </si>
  <si>
    <t>fig|714.621.peg.556</t>
  </si>
  <si>
    <t>MKTMLNHLQKELNDLVNRGLDRTLRIAVTGLSRSGKTAFINSLINQLLHINRVDNSHLPLFDAARRRGIIAVKRIPQPDLSVPRFDYDGNLNALSQQPPVWPQSTRSVSETRLAIRYQRSSGLLRHVKEKGTLYLDIFDYPGEWLLDLPLLELDFQQWSQELQRQLNATHLQLAQPWLEKTKKINLTDVADEDILAQLAKDYTDYLWQCKKHGLHFIQPGRFVLPGELDGAPALQFFPLLHLTESQWQQLKKEAKENSYFVVLRKRYDYYRRRIVKDFYENYFSTFDRQVILADCLTPLNHSREAFGDMQLALHQLFRNFHYGKRHFLNRLFSPKIDKLMFIATKADHITTDQFPNLVNLMRQLVQEGGRYVEFADIATDYTAIAAIRATQQVVVNQNGRQFKAIQGVRSSDQQKVTLYPGSVPSKLPSADFWQTRKFEFDQFEPHRLEQGENIPHLRMDAVLQFLLGDKL</t>
  </si>
  <si>
    <t>fig|714.621.peg.555</t>
  </si>
  <si>
    <t>MDKKMFDQADDLEQQDAFIAKQEFREEQAVPDTEAENVVLDGELLEDQFEQSIQPTPRWWKRVLTGTAFLFLTATVAQSVQWLIDTWQQNQWIYFVFSLVLCLAVLLGLSAIIGEWRRLVLLRKRGEMQNQSRELLKSAVVFPGEFSSASNQQAVGLCEQIGKLMHLESQQDGFTQWRQQVNESYSAPEVLHLFSQNVLQSFDKQAKKLVNKATAESAALVAISPLALADMFFIAWRNIRLVNQIACLYGIELGYISRLRLLRIVLVNMAFAGATELIQDLGVNWLSQDLTAKLSARMAQGIGVGLLTARLGIKAMEFCRPLAFQADEKPRLSQIHKELLSHLGSTIFDNVKFKQKDKV</t>
  </si>
  <si>
    <t>fig|714.621.peg.554</t>
  </si>
  <si>
    <t>fig|714.621.peg.553</t>
  </si>
  <si>
    <t>fig|714.621.peg.552</t>
  </si>
  <si>
    <t>fig|714.621.peg.551</t>
  </si>
  <si>
    <t>fig|714.621.peg.550</t>
  </si>
  <si>
    <t>MQDSEQKPLAIFLMGPTASGKTDLAIQLRQHLPVEVISVDSALIYRGMDIGTAKPSKAELALAPHRLIDICDPAESYSAANFRTDALREMQDITSLGKIPLLVGGTMLYYKALLEGLSPLPSADEKVRSEIEAKAERIGWAALHQELNKIDPISAQRINPNDSQRINRALEVFYLSGKTLTELTEQKGDALPYEILQFAIAPEQRDLLHQRIEQRFHKMIELGFQQEVEKLYRRADLHENLPSIRCVGYRQMWEYLRGDYSHDEMVFRGICATRQLAKRQITWLRGWKSPIQWLDSLQPAQALEKVLSLLSNKA</t>
  </si>
  <si>
    <t>fig|714.621.peg.549</t>
  </si>
  <si>
    <t>fig|714.621.peg.548</t>
  </si>
  <si>
    <t>MKLGNIFKLFLVNSVFFFAMPVLAGNAWTIAVDPGHGGKDPGAIGRNLKIYEKNVTLSIARELKALLDKDPHFHAVLTRNGDYFISVPQRSEIARKHKANYLVSIHADSSETPNLRGASVWVLSNRRANDEMGQWLEDHEKRSELLGGAGSVLASHNEKYLDQTVLDLQFGHSQRVGYELGNIVLRHFSQIASLSRPTPRHASLGVLRSPDIPSILVETGFLSNQDEELKLSTPAYRKKIAKAIYNGLVEYRRQNYKDEPKIPTVKTPEKSTALEVTDSGIRHKVKSGEGLGKLAEKYHVNIADVIALNKLKRKKLWVGETIKIPDNGKNNATNTKENTETKPVKSAEIKDSGIRHKVKKGETLTKLAARYKVSGNDILTLNKLKRKELQLGETIKIPAVAKAEDTMKTEAKTEKGKAAENTKSKEENTSGKGKAEVKQAVPTFHVVKKDQTLYSIAREYNLSPNTLLKLNPQLKNGKVLSGQKIRLVENKHGKK</t>
  </si>
  <si>
    <t>fig|714.621.peg.547</t>
  </si>
  <si>
    <t>fig|714.621.peg.546</t>
  </si>
  <si>
    <t>MYNKLFINNDIKKLVYIACIIWILCATFLIIRNWSDVANFALSDTDDLMRYHQYSEWLKNGNWYLLPDPQFNPQDGVIMHWSRVVDIPLAGVALLASIFTDWNTAFTISNVITPLLYLLIFLLIISLISYRLFGLETAKIAMLFPLLAPISYRFLPGALDHHNLQFILLISFCIFSIAKNKQNQNGQPFFIAISIVLSLWIGLENIYSFVAILMLFVLYGLLNNLYYLELAKKICLHSSILSFAVLILNRPANELFIPQYDALSFPFLLCFIAGSILCTLLIKFSIHFTNKIKKIAFLCVTGIALVLPIIIIYPNLIKGGYADYPIFLKDNWLSFVSEARPLTVTISQDIGDIGYFIAILPAILSPLFLSDKKELNYWIIYIALITNLLLAIFWQVRMFYTAMSVAIPLQAYTCYSLREKCSLPITKTIILFLSIPTFLLISTKIIINFNDENESKEIYDEKYNNSYYATKKLLNKNNLENKIILPPIDLGAAVIATTSNASISAPYHRNIRGNSDTMRFYTSVNTDDAEKYLIRNNVDYILIEKNFANVLADKYKGKEIMAQKLIDKKDIPDYLEFIDANENTNIILYKFIKPELK</t>
  </si>
  <si>
    <t>fig|714.621.peg.545</t>
  </si>
  <si>
    <t>MNQSIAILIPCYNEEHSISDTVLSFRSALPLAKIYVYDNNSTDKTFEIASKLDCIVRNEPKQGKGAVVRRMFADIDADIYILVDGDNTYDANIAPDLVNTLIQENLDMIIGARNRKSESYPKGHILGNKIFSKIISYFFNSTINDLFSGYRIMTKRFVKSLPLISNGFEIETEMTVLALQLNMPIKEIPTNYSSRKENSKSKLRTYRDGFKILSFIFFLIREQKPLLFFMTLSLICTLFSLITGTSVIFQYLKLGTVLKISTAVFATGMGILAILFFAIALILDSISNARKELKRMNYLNIK</t>
  </si>
  <si>
    <t>fig|714.621.peg.544</t>
  </si>
  <si>
    <t>MTITKKAIILSFLSGFLSLGLEVIWIRLFGFYGISLPQIFSLTLALFLLGIACGSLIGKRLCQSEKGTVQYIGYSFLLSSIFDCLTISLIVNFPIEGMLGIFIVCIFYSALLRGIVFPIVHHLGAEQKKTGAAISNVYFANVLGCTISPILIGFYLLDIFTTQQTYFIITFITLVTAAFCIQEKWLKSTTALIATIIIAITVVLPENMIHSLAKKKDENGKYLKLEKLIENKHGFIQVYLSENNDKLVFGGNAYDGMLNTNLNHSHNGIERAYLLPVIAPHAKNILVIGLSTASWTRVLTSMPELESMTVIELNPGYPQLAGMYSEMGKFLQDKRVNLITDDGRRWLNRNPEKKFDFILMNTTFHWRNYASNLLSKEFLELTKSHLNENGFIYFNTTESYDAYYTSKEVFPHVYQYMNMSLASLNPISALTKDQITSGLSRLKWENGSHVFNSQEELEKGVNTIFIKPLIRYEEINFQNLGRPLEIITDGNMITEYKYGFFN</t>
  </si>
  <si>
    <t>fig|714.621.peg.543</t>
  </si>
  <si>
    <t>fig|714.621.peg.542</t>
  </si>
  <si>
    <t>MFKKFLNYLNSRIFWIWLLFFSFITLIISPENTIYYGMFVIYIIYYLIFSLNQKLFWSLITFVIITLSIYQPIYLSYGNLNSGVVAAFFETNPEESFEFLGKLKFSQFLLPFLFILSGYILYRLRKQAIPETPPTQQEMKHQKILKYALTAVAILSIIWLPTKHHFDYASTEQVDSRWTLANSPINLISFYANIIDSVSEYYSDKEDLESAKSMRSPWHIISSHPKYKNYVLIIGESERKDYMSSYGFKLPTTPFLDKTNGYINAGYISAAPATYHSLLNTLYFKPKDKGEKNYSFNIITLAKAAGIKTFWLSNQGCIGKYDTLASRSGASADFHYFTKKGGFITNNTDDFKLLDELKVKFKEKSYANNTRLFVIHLMGSHRNFCQRITKDEKKYEFINESLSCYVNSILKTDKLIEEIVYLLKAQNESYSLIYFSDHGLSHKNKESKEEIDLDFGEESKQNFEVPFVKLSSDDTSRNLVNVKRSAFNFIYGYAEWLGIKTEELNNGYEFFSNKDDKDIKVFNFRENISYDTLKNDNIPNF</t>
  </si>
  <si>
    <t>fig|714.621.peg.541</t>
  </si>
  <si>
    <t>fig|714.621.peg.540</t>
  </si>
  <si>
    <t>MSKPKLTQNQQRRIQSNNKKVLHRHQKKEIEWQDDMLGASQEGLVVTRYARHADVENERGEIFRCNLRRTLAGVVVSDRVIWRQGNEQLQGVSGVIEGVHPRQNEISRPDYYDGMKVIAANIDRIIIISSVLPSLSLNIIDRYLVVCEEAKIEPIIVLNKADMLTELQWQEVDSQLEIYRKIGYQTLMVSAQSGKNLEKLTALLSDGVSIFVGQSGVGKSSLINAVLPHVEAQVGEISSTSGLGQHTTTSSRLYHLPQGGSLIDSPGIREFGLWHLEDEQITRGYREFQTVLGTCKFRDCKHLNDPGCALRQAVEEGKISAVRYENYHRLLTSRRDMKSQRHFSIE</t>
  </si>
  <si>
    <t>fig|714.621.peg.539</t>
  </si>
  <si>
    <t>fig|714.621.peg.538</t>
  </si>
  <si>
    <t>MISGIPASPGIVFGKALVLKEEKIVLDTQKIKDSQIEDEVARFYAGRDAAVEQLNSIKDLAYQSLGEEKAAIFEGHLMILEDEELEEEIIDYLRSNHVNAAVAANVIIDQQVAMLSEIDDEYLKERAGDIRDIGNRLIKNILGMHIVDLGEINEEAILVAYDLTPSETAQLNLDKVLGFVTDIGGRTSHTSIMARSLELPAIVGTNNVTHKVNTGDYLILDALNNVVYVNPSQEDIQRLKALQAKLVEEKAELAKLKDLPALTLDGHRVDVVANIGTIRDVEGAERNGAEGVGLYRTEFLFMDRDQLPTEEEQFIAYKEVVEAMNGNLVVLRTMDIGGDKELPYLNLPKEMNPFLGWRAIRIALDRREILHAQLRAVLRASAYGKLAVMFPMIISVEEIRELKSVVEKLKVELRNEGKAFDEDIQIGVMVETPAAAVNAGFLAKEVDFFSIGTNDLAQYTLAVDRGNELISHLYNPMSPSVLNLIKQVIDASHAEGKWTGMCGELAGDERATILLLGMGLDEFSMSAISVPRIKKLIRNVNFQDAKALAEKALQQPTAAEIESLVSDFLYEKALN</t>
  </si>
  <si>
    <t>fig|714.621.peg.537</t>
  </si>
  <si>
    <t>fig|714.621.peg.536</t>
  </si>
  <si>
    <t>MTNPLLTPTTLPAFSKIEPQYIEPAIKQLIQENRETIERVVKQPHFTWENFILPLTEAGDRLSKVWSPISHLNSVKNSSELREAYQACLPLLAEYSTWVGQHQGLYEAYLQLKNSPEFAGYSQAQKKAIENSLRDFKLSGISLPPEKQQRYGEITARLSELTSQFSNNVLDATMGWEKVIEDVNLLKGLPESALEAAKQSAESKGLSGYRFTLEFPSYIPVMTYCENRELREEMYRAFATRASDQGPNAGKWDNSAIMQEILSLRVELAKLLDFNTYTELSLATKMAENPQQVLDFLENLATRAKAQGEHELQELKDFCKTHYNLTALELWDLSFYSEKQKQHLYAISDEELRPYFPEDRVLNGLFELIKRIFNIRAVERHDVETWHKDVRFFDLIDENDEVRGSFYLDLYAREHKRGGAWMDDCIGRRKTIDGSLQKPVAYLTCNFNRPLGDQPALFTHDEVTTLFHEFGHGLHHMLTKIDVADVAGINGVLWDAVELPSQFMENWCWEEEALQFISGHYQTGEPLPKEKLTQLLKAKNFQAAMFVLRQLEFALFDFRLHHTFEPNKQNQVLDMLHAVKRQVAVIPGAQWGRMPHSFSHIFAGGYAAGYYSYLWAEVLSADAYSRFEEEGIFNAKTGQSFLDEILTKGGSEEPMTLFKNFRGREPQLDALLRHKGIAN</t>
  </si>
  <si>
    <t>fig|714.621.peg.535</t>
  </si>
  <si>
    <t>fig|714.621.peg.534</t>
  </si>
  <si>
    <t>MRIFHFKSAVLFFSVFGLNGCDDQPQKPAKPVSTVDVPTEQPSPQANRQLLVRGVYSDLFLNPLQASNIEQIAFLRDIFEGLVIYDPQGNVVPAVAESWQTKDNKIWHFTLRKEAIWSNGEPVTAQQFVASWQRLAQSDSPLKHYLRYLNLVNAEKVLQQTLLPEQLGIVAENDRTLRLTLDKATPYLPQMLAHISLLPQYLSPHEGIVTNGAYQVMGQQGNLIHLEKNPQYWAKEKVAFKNVDYQKIALQQDVSALDVVWQPQQQTDQTQYFPQLCTYFYTFNFNTPQLAQSPVRKALAMMTSARSLLPESKNRIPLTDNFLPISMQTIDSRWEQTPVEQLLSQARIGEKAPLKLTLSYDQSEVQSQLVQGLIRTWSQSDMIQIIGEGMPKQQLLENIAKGEFQIARAGWCADYNEPSAFLSLFYSRSPDNKSGYSNDELDGLFEQSLKVILPAERTALYGRIEQILQEENVVLPLYQSTVPVYLNPTLNGYDPANPTEVIYSKDLFRKVR</t>
  </si>
  <si>
    <t>fig|714.621.peg.533</t>
  </si>
  <si>
    <t>fig|714.621.peg.532</t>
  </si>
  <si>
    <t>fig|714.621.peg.531</t>
  </si>
  <si>
    <t>fig|714.621.peg.530</t>
  </si>
  <si>
    <t>MNIVFLDRTGIPAGHDIPRPSFPHTWTEYDRTLPQETFERTKDADIVVTSKVVFDRDLLSRLPKLKLIAITATGTNNIDLEAAKALGIAVKNVTGYSSVTVPEHVLGMIFALKHSLMSYHRDQVTSDRWATCGQFCYTDYPITDVRGATLGVFGKGNIGTEIGRLAQLLGMKILYAEHKGASQIRDGYTDFETVLKQADIVTLHCPLTDTTKNLINSDTLALMKPTAYLINTGRGPLVDETALLAALESGKIAGAALDVLVKEPPEKENPLIQAAKRLPNLLLTPHVAWASDSAVTTLVNKVAQNIEDFVANGK</t>
  </si>
  <si>
    <t>fig|714.621.peg.529</t>
  </si>
  <si>
    <t>fig|714.621.peg.528</t>
  </si>
  <si>
    <t>fig|714.621.peg.527</t>
  </si>
  <si>
    <t>MTTALLSCQNISKFYQEGTQQTEVLKQVSFAMQQGELVAIVGSSGSGKSTLLHTLGGLDQPSGGEVFIKGQSLQQMTPNALAKLRNQYLGFVYQFHHLMADFTALENVMMPMLIGRQNKSEAQARAEQMLSAVGLQHRISHRPSALSGGERQRVAIARALVNNPALVLADEPTGNLDHKTTESIFELIQQLNQEKHIAFLLVTHDLSLAEKLNRRLIMQDGVLREEHA</t>
  </si>
  <si>
    <t>fig|714.621.peg.526</t>
  </si>
  <si>
    <t>fig|714.621.peg.525</t>
  </si>
  <si>
    <t>fig|714.621.peg.524</t>
  </si>
  <si>
    <t>fig|714.621.peg.523</t>
  </si>
  <si>
    <t>MASKNSPPAKEKNTTNLNIPPHSIEAEQAVLGSILLNNFYWDDVAENVVKEDFYRFEHRLIFEEMEKLIAQQAPVDLITLEQALKSREVIEQVGGFAYLAELSNNTPSAANVVAYANVVREKAIMRELISVGNKIAQNSYSPKGQDVKHLLDEAEREVFAIAEKRTSGNEGPQNIIAILENTISKIEQLSQAKDHSGVTGVSTGFKDLDKKTAGLQKSDLIIVAARPSMGKTTFAMNLCENAALGSEKPVLVFSLEMPAEQIMMRSLASLSRVDQTKIRTGQGLDDNDWAKISSTMGVLAKKPNLFIDDSSGLMPTELRSRARRVYRENGGLSLIMVDYLQLMRAPAFSDNRTLEIAEISRSLKALAKELEVPVIALSQLNRTLENRQDKRPVNSDLRESGSIEQDADLIMFIYRDEVYNRESEEKGIAEIIIGKQRNGPIGRVKLAFQGQFSRFDNLAEHHYYDDEY</t>
  </si>
  <si>
    <t>fig|714.621.peg.522</t>
  </si>
  <si>
    <t>fig|714.621.peg.521</t>
  </si>
  <si>
    <t>fig|714.621.peg.520</t>
  </si>
  <si>
    <t>fig|714.621.peg.519</t>
  </si>
  <si>
    <t>fig|714.621.peg.518</t>
  </si>
  <si>
    <t>MSEGEFDIIQRYFTASKRPPRKDVVLSVGDDCAITELNTNQHLAITTDTMVENVHFLSTIRPADLAYKAVATNLSDLASMGAEPAWISLALTLPKIDHDWLAEFSESFFAILDHYNVDLIGGDTTKGPLGLTITAQGIIAKNKGLCRHQAKVGDWIYVSGTLGDSAAGLSFILQGKSAVNSAQEFLIQRHLRPTPRVLLGLELSVSGLANAAIDISDGLVADLGHILERSQCGAMIELDKLPLSAELVAEVGLVKAEQFALSGGEDYELCFTVPDNNIVKLEKALAHLGVPYTCIGQIRHAGKKRIQFQRNGLAVELELPYGFDHFK</t>
  </si>
  <si>
    <t>fig|714.621.peg.517</t>
  </si>
  <si>
    <t>MTSLQHPLERVNLRNPIHFFALGFGSGLLRPAPGTWGSLVGVILGALLLPVLGAKTFFILTALCFFIGIWLCERTSHDMGVHDHGSIVWDEIVAVFLVLLAVPQVSLLWCAIAFVTFRLFDILKPYPIRYFDEKLTNGFGIMVDDILAAGYSIVVIFVLAHFI</t>
  </si>
  <si>
    <t>fig|714.621.peg.516</t>
  </si>
  <si>
    <t>MLNLMFVHLVGLLSPGPDFFYVSRVAAIRSRRTAIYGVMGITLGVFLWATAAVLGLAIVFKTSPALQGVVMALGGSYLFYLGVKMTRVKTNAVFNDSAEGQKSVGAKSELLKGLLVNLSNAKVVIYFSSVMSFVLVNITETRQILTALLIITVETFLYFYVISILFSRPFARQFYSRYSHYIDNVSGVIFILFGIYLIYSGALKVLG</t>
  </si>
  <si>
    <t>fig|714.621.peg.515</t>
  </si>
  <si>
    <t>MTLKIAVVGAGGRMGRQLIQAVHNAEGVELGAAFERKGSSLVGADAGELAGIGNLGIKVGDDLNAVKDRFDLLIDFTRPEGTLEHLAFCVANHKKIIIGTTGFDDAGKAAIKSAAEKTAIVFASNFSVGVNLVFKLLEKAAKVMGDYCDIEIIEAHHRYKVDAPSGTALSMGEHIAKTLGRDLKTHGVFCRDGIIGERKRDEIGFSTIRASDVVGEHSVWFADIGERVEIAHKASSRMTFANGAVRAAKWLEGKNNGLFDMTDVLDLNNL</t>
  </si>
  <si>
    <t>fig|714.621.peg.514</t>
  </si>
  <si>
    <t>fig|714.621.peg.513</t>
  </si>
  <si>
    <t>MYPPFLYSIFEQVHPPKTPLKVTALSTTLQPLNIRHKLEPITKPKQLFSQYNSLIIFILDFDFILMLVLINAPPFSPQENHEPAYSASI</t>
  </si>
  <si>
    <t>fig|714.621.peg.512</t>
  </si>
  <si>
    <t>MAYTTFSQNKNDQLKEPMFFGQNVNVARYDQQKYETFEKLIEKQLSFFWRPEEVDVSQDRIDYAALPEHEKHIFISNLKYQTLLDSIQGRSPNVALLPLVSIPELETWIETWTFSETIHSRSYTHIIRNIVNDPSIVFDDIVTNEEIIKRARDISSYYDDLIRDSQLYSLYGEGTYTVDGKECVVSLRNLKKQLYLCLMSVNALEAIRFYVSFACSFAFAERQLMEGNAKIIKFIARDEALHLTGTQHILNIMAAGQDDPEMAEIAEECKQEAYDLFLAAAEQEKDWADYLFKDGSMIGLNKDILVQYVEYITNIRMQAVGLPLPFQARSNPIPWINAWLVSDNVQVAPQEVEVSSYLVGQIDSKVDTKDFDDFDL</t>
  </si>
  <si>
    <t>fig|714.621.peg.511</t>
  </si>
  <si>
    <t>MRYNQNHEAIVMDGITLRTTNERLSTENYKLKSDDFNIKVREQQSAPVKPTTPPVSHK</t>
  </si>
  <si>
    <t>fig|714.621.peg.510</t>
  </si>
  <si>
    <t>MNELTIKIVMLLLPGIIITMLIDKFTEHKEWNNYKYSLFVISYGILSYLILQILSLLNQCAKIGYENFTLNNAEYLQVWDVNSSINLPYNEVIASGIVSFFLGLLFVYIDHKEYLAKFLLKFNISRKYGDYGVFPQLLKDNKDQYIDITIWDKNLFIRGIVNSFHEDKELFEIYIENADVYKTSKGKATKIYTALRLSICEPYKNLIISTTQQPSKGE</t>
  </si>
  <si>
    <t>fig|714.621.peg.509</t>
  </si>
  <si>
    <t>MNKALMVTKRDGKPEPINLDKIHRVITWAAEGLDNVSVSQVELRSHIQFYEGIRTSDIHETIIKAAADLISKDSPDYQYLAARLAVFHLRKKAYGHFDPPRLYDHVKKLVRMGKYDPSLLDDYTREEWDEMDGFIDHWRDMTFSYAAVKQLEGKYLVQNRVTGEIYESAQFLYLLVAASLFSKYPQETRLDYVRRFYDATSTFKISLPTPIMAGVRTPTRQFSSCVLIECGDSLDSINATASAIVKYVSQRAGIGINAGAIRALGSPIRGGEAFHTGCIPFYKHFQTAVKSCSQGGVRGGAATVYYPIWHLEVESLLVLKNNRGVEDNRVRHMDYGVQLNKLMYQRLIKGGDITLFSPSDVPGLYETFFADQDKFEQLYVQYEQDPNIRKRTVKAVELFSLLMQERASTGRIYIHNVDHCNTHSPFDPKVAPVRQSNLCLEIALPTKPLQHFHDENGEIALCTLSAFNLGKLENLDELDNLADLAVRTLDALLDYQDYPVIAAKRSSLARRSLGIGVINYAYYLAKHGVRYSDGSANDLTHRTFEAIQYYLLKASMNLAKEQGACEYFNETTYAQGILPIDTYKKDIDSLTTEPLHYDWESLRRDIQEFGLRNSTLTALMPSETSSQISNATNGIEPPRGHVSVKASKDGILKQVVPDYENLGENYELLWDIPSNDGYLHLVGIMQKFVDQAISANTNYDPKRFEDGKVPMKVLLKDLLTAYKYGLKTLYYQNTRDGAEDSQEDLDDSCAGGACKI</t>
  </si>
  <si>
    <t>fig|714.621.peg.508</t>
  </si>
  <si>
    <t>MFAVSSVEAAKFYYEAFKKQQSAVENPLKIATIFSFAANEEQDAVGDITDESFEVEAMNSSAKEFLKSAIDDYNKYFATNYDVDGKSFQNYYRDLAKRVKNKEIDLLIVVGIFLTGFDAPTLNTLFVDKNLRYHGLIQAFSRTNRIYNATKTFGNIVTFRDLEQNTIDAITLFGNANTRNVVLEKSYQEYMEGYTDAGIDRRGYLDVITELSDRFPDPTEIETEKGKKAFVKLFGEYLRVENILQNYDEFSALQAFQSVDKTDEQAIQAFKEKYYLSDEALAEIQKIDIPSERAIQNYRSTYNDIRDWLRRQKDGEEKGKSTIDWDDVVFEVDLLKSQEINLDYILELIFEHNKKTKDKETLVEEIRSIIRSSLGNRAKESLIIDFIHQTDLDAIADKASIIEAFFKFAQTEQQKEANELIASENLNIEAAKRYISVSLKREYASENGTDLNEALPKMSPLNPEYLKKKKSIFQKIAEFVEKFKGIGGSI</t>
  </si>
  <si>
    <t>fig|714.621.peg.507</t>
  </si>
  <si>
    <t>fig|714.621.peg.506</t>
  </si>
  <si>
    <t>MQKWFKRSLGLVCLSPFFFAQQAQAEGRLTVYCTVQNKVCEKVTQDFGAKYNVETQFVHGGTETIFGKIKAEKDNPQADFWYGGTIEPHFQAGELGLLEAYRSPKQAEILPQFKTLMAEKGEFTSVAYMLVLGFGVNTQKLAQLGLPTPQTWEDLLKPEYKGEVQLPDPRASGTTYTIMATLIQLWGEEKAFDYLKKLNENVSQYVKSNLVTANLSRGETAISIGFVHSYATEKEKGAPVEAVIPQGKTGYALGGASIIKGARNLDNAKLFMDYVLSKEVEEIPWREFGLYQIPTNVNAEASPKSVNPKTLQLLDFDFVKFGSSEEGKRLINKWLAEIKLAK</t>
  </si>
  <si>
    <t>fig|714.621.peg.505</t>
  </si>
  <si>
    <t>MLKKQFRHNLTWILLAFTAFALLPVRALDYGIFGATRSEYFAALGWVQPNISWLWFAALLFFPFLSRSAFGRPKITLFLAVSLGVFIWFSAEFFRFRFGYAVIFLTLALGAILVDALARLRFMQGDRFLLSVALGLSCLVIGFIFYPIGKLFAVFFCAEQSDWQNISALMANAGLWQVVGNSLAVSASVGVFSVVFGLIFALYTTRIAKRSVWISKLFSILPMITPPFVVSLGVMLMFGRNGSVTLFLTQHFGITANWLYGFNGILISHTLALTPMAFMLIEGALKALSPKLEEAGVMLGANRWQSFRFIVLPLLKQALANAFLIVMVQSLADFSTPFVLGGNFDVLATQIYFYIVGAQNDYLAASTLGVILLAISLSIFWLQYRFIGSQNYVTVSGKSFEGRVTPLATGLNVLVTTVFILWVGFNGILYGSIFYGSFMQSWGINNQFTFQHYITLFGQGWNSGAIPSLVQTVLFALIAAPFTAISGFLLAYFFARRHFFGKKYAEFFTLLSFAVPGTVAGVSYILAFNNVPLYLTGTGVIIVLSMITRNMPIGLRAALVNFKQLDPTLDEAGYTLKASSFQVLRFIILPLSKPALLSALVTGFVRAMTTISAIIFLVTPSTRVATSYILNRVEDGDYGLAVAYGATLIVVMMLVIGLFGRWVGDLNLQRKQHDRTD</t>
  </si>
  <si>
    <t>fig|714.621.peg.504</t>
  </si>
  <si>
    <t>MTEQIELKHIYKSFGQTKVLQDFNLSFQKHKFTTLLGASGCGKTTILRLIAGLEEPDKGQILCDGRDLSRLAPQQRGVGFVFQSYALFPHLTVSENVAFGLKMQDENATNIAAKVRNALKMVELDGFETRRIEQLSGGQQQRVALARALVIAPQILLFDEPLSNLDTNLRRTLREMIRHLQQQLNITTLYVTHDQSEAFAISDEVVVMNQGKVEQIGTLSELYRAPTSRFTATFMGDASFFPVQSKNGKLFMDKNPLSLVSQTGATDGNYQLGIRPEGVLLGLQGESAAQCTIQSAVFMGNYWEIRALWQGLPLLIHLNPNDYIPNQPRYFVQLRPIGWFLLPAEG</t>
  </si>
  <si>
    <t>fig|714.621.peg.503</t>
  </si>
  <si>
    <t>MQKSILYFSLFCAGNTFAAWQHPQFNELNDNAEKQLFQGQATLDKGNYSLQFQRDGKCFQPQTAVKLNQTASLEPCHGDAPQLRIFRHGNYLAQIDTRSGTPTLRISIERQPEPEAVAKTCPKWDQKPLEIDVSQTFAEGDTVRDAYSGKSAVVKNGKVTLTPDPLAGGLLLLEKSAVKNPSVFHWKNATVYFVLTDRFHNGNPHNDHSYGRQKDGMQEIGTFHGGDLKGLTEKLDYLQQLGVNVIWISSPLEQMHGWVGGGDKGDFPHYAYHGYYHQDWTKIDANMGTEQDLSHFIEQAHKRGMKVIFDVVMNHTGYATLADMQEFGFGSFYLKPEEMQSVLGEKWTNWKPKRGQNWHSFNDYINFGDSVSWAKWWGKDWVRSDIGDYDSPKFDDLKMSLASLPDLKTESDNAVGLPPFYHHKQTHAKALQNAKVRDYLIGWLSDWVRNYGVDGFRVDTAKHVEKSTWLALKQSADAALHQWQQKHPSESSGEPFWMTGEAWGHGVLKSDYYQNGFDAMINFDFQDQAKNALDCFAHIDPVYQNMSDKLKDFNVLSYLSSHDTRLFYHSDSQGNNAKQKIAANLLLLAPGAVQIYYGDESGRDFGPTGSDPMQGTRSDMNWQDLGTNGDKQALLTHWQTLARFRQAHPAIGAGKQTTAKTEKYYAFSRELDGDKVMVVWAGE</t>
  </si>
  <si>
    <t>fig|714.621.peg.502</t>
  </si>
  <si>
    <t>MAIVQSKSARYRLWVTHLLLIAFICLIIFPLLMVIGISLRPGNLALGDLIPKQISWEHWQAALGFYVVHADGSVTPPPFPVLLWLWNSIKVATITSVGIVVMSTTCAYAFARMKFKGKKTILQGMLIFQMFPAVLSLVALYALFDRLGQYIPFLGLNTHGGVIFAYLGGIALHVWTIKGYFETIDGSLEEAAALDGATPWQAFRLILLPLSVPILAVVFILSFIAAITEVPVASLLLRDVNSYTLAVGMQQYLYPQNYLWGDFAAAAVLSAIPITLVFLLAQRWLIGGLTAGGVKG</t>
  </si>
  <si>
    <t>fig|714.621.peg.501</t>
  </si>
  <si>
    <t>fig|714.621.peg.500</t>
  </si>
  <si>
    <t>MKNKLVKFTLTAVASLVMSSAVMAKMTEGKLVIWINGDKGYNGLAEVGKKFEKDTGISVLVEHPDRLEEKFAQVASTGDGPDIIFWAHDRFGGYAQAGLLTELTPSKEFKDKFVDFAWDAETYNGKVIGYPVAIESLSLIYNKDLVPTPPKSWEEILELDAKLKKDKKNAIMWNLSEPYFTWPIVASNGGYAFKFVNGKYDINDIGVNNEGSQKALQFVVNMVKNKVISADMDYAIAEAAFNKGDAALTINGPWSWGNIEKSKINYGVAVLPTLNGHNAKPFVGVLSAGINSASPNKDLAVEFMENYLLTDDGLETVNKDKPLGAVALKSYQEKLAKDPRIAATMENAKNGEIMPNIAQMSAFWYAEKAAIGNAVSGRQSVKQALDDARARIQKQQ</t>
  </si>
  <si>
    <t>fig|714.621.peg.499</t>
  </si>
  <si>
    <t>fig|714.621.peg.498</t>
  </si>
  <si>
    <t>MKIQKTLLTIAISGTLFATSASAVDFHGYARSGIGWTSGGGELTAFSANGAPAKYRLGNESDTYAELGFGQELWKEGNKRFYFDSLIAYGGNLHKGDWTETSPAVRELNVKFENFADSLPGATLWAGKRFYQRHDVHMNDFYYWDISGPGAGVEGIDLGFGKLSLAVTRNTEAGGAFSYYYDRANKRWDTTRKVQKDVYNDVFDVRLAEVQVSENGKLEFGFDYARSHKKDDARYVNDDATKNGHMFTIEHTQSEFFGGFNKFTVQYAKDSMASDGWNYGHAQGSLTSNRGHMIRLIDQGTVQFSDKVEMMYALIYQKTDLNNKQGKTWYSAGVRPMYKWTNTMSTLMELGYDRVKDQATGKKNDLAKVTLAQQWQAGSSICARPAIRVFGTYAHWNDKFNTENRIEHGYKAKDGEFIAGVQFEAWW</t>
  </si>
  <si>
    <t>fig|714.621.peg.497</t>
  </si>
  <si>
    <t>MKKTIKFLTALLLANIAVASPSRANTPVHINSTALANLQWQDVSFSEKVTTNLSEQQKQAFTASFAGVESPIAAYRIPANQGTLEVEIISPIENKSAFVPSAVVLDSNFNVAATYPSSEFKFQEERGMQPNRFAAELNLTPAASQSYIYLLIYTTQQDLAKTTMIPHPAKLYAKGTGHQPPALNDIEVKHSLNGQIIVNVTNANGTRFIGMPTNIFSSSDKKAVQPVGAAPTPAPTANIVSSKAVNVPVDRDTEAYFNQAITKALKGGDVNKAMNLVNEAEKLGLTSPRQTFLKQVSSK</t>
  </si>
  <si>
    <t>fig|714.621.peg.496</t>
  </si>
  <si>
    <t>fig|714.621.peg.495</t>
  </si>
  <si>
    <t>MELTHQEELRYNRQIVLKDIDFDGQETLKDSKMLIVGLGGLGCAASQYLAVAGVGHLTLLDFDTVDISNLQRQVLHDDSRLGMPKVDSAKRSLARLNPHIEVDAINQLLDEQQLKELVSKFDVVLDCTDNVTTRNQLDSACSAHKIPLVSGAAIRLEGQVSVFTYEDDTPTYHSLSRLFGDNALSCVEAGVLAPIVGLIGSIQALEAIKVRLKIGTNLCGRLLLIDGMTMSVREVKLTGKGNI</t>
  </si>
  <si>
    <t>fig|714.621.peg.494</t>
  </si>
  <si>
    <t>MLPLSQALEQMLNQLPFPTSTEALPTHLASQRICAENIISPINVPSFDNSAMDGYAVRLADLQQSMTLTVAGKAFAGAPFEGEWTAQSAVRIMTGAMIPQDADAVVMQEEVQVNDDGTVTFQNLPKLNQNIRRIGEDVKQGDVVLRQGALLNAISLPLLASLGIENVKVFPRLKVAVLSTGDELVPVGKPLQTGQIYDTNRFAVKLLLEKLNCEVLDFGILPDNEAQFENAFIEAQQQADLVITSGGVSVGEADFTKHILEKVGKINFWKIAIKPGKPFAFGKLKNAWFCGLPGNPVSALVTFYQLVQPAIAKLSGYSQWKAPIRFPAVAAVNLKKAPGRLDFQRGYYHVNAQGQIEVQPVGFQGSHLFSSFVKSNCFIVLEQERGNVAAGETVTIEPFTDLLH</t>
  </si>
  <si>
    <t>fig|714.621.peg.493</t>
  </si>
  <si>
    <t>MNDISPEAEKVRTALVQKGIETPMIVSDESKDERRTRIEQHMREVLRLIGLDLRDDSIEETPSRLAKMFVDEIFSGLDYVNFPKITNIANRMKVSEMVLVNDVTLTSTCEHHFVTIDGKVSVAYYPKKWVIGLSKINRIVTFFAQRPQVQERLTEQILLAFQTILETEDVAVYVKATHFCVKCRGIKDANSYTVTSAFGGVFLEDRETRKEFLSLINK</t>
  </si>
  <si>
    <t>fig|714.621.peg.492</t>
  </si>
  <si>
    <t>MYKFSPRHIFQETFLLLSLGIATASFAEVNIANYTANLPKGANLAFIAKNINQDNIIADYNGQTFMLPASTQKVFTALAAKLTLGDSFQFQTALLTNGKVQNGQLNGDLIVRFTGDPDLTSGQLFNLLSELKKQNINKITGNLILDTSVFIGHDRGLGWIWNDLTMCFNAPPAAVNIDNNCFYVDIDANQPEGQPVKFNVPSQYPIQVFGQVYVAGKEEAGYCQLDAIVHDNNRYQVKGCLVRQSKPFGLSFAVQDPNAYAAAIIQRQLKRLNIEFNGQVQQPYRQQQGQVLAQHLSKPLPDLIKKMMKKSDNQIADALFRTIAYNQYKRPASFQLGTLAMKRVLSQVGIKFGNSVIADGSGLSRHNLVAPQTMLQVLDYIAKNEEKLHLLDSFPIAGVDGTLSGRGSLINPPLVKNVIAKTGALKGVYNLAGYLTNARGEKVAFVQFINGYSTGDPESKTKRAPLVQFESGVYNALYQD</t>
  </si>
  <si>
    <t>fig|714.621.peg.491</t>
  </si>
  <si>
    <t>MQQIPMTVRGAQLLREELDYLKKERRPEIIKAIAEAREHGDLKENAEYHAAREQQGFCEGRIQEIEGKLANSQVIDVTKIPNNGKVIFGATVVLLNTNTDEEVSYRIVGDDEADIKNGLISVNSPIARGLVGKEVDDVVNISTPGGTVEFEIIEVDYV</t>
  </si>
  <si>
    <t>fig|714.621.peg.490</t>
  </si>
  <si>
    <t>MSITLSTKQKQYLKGLAHHLSPVVMLGGNGLTEGVLAEIDLSLNHHELIKVKISGSDRETKQLIIDAIVRETGATAVQTIGHVLVLYRPSEENKIQLPRK</t>
  </si>
  <si>
    <t>fig|714.621.peg.489</t>
  </si>
  <si>
    <t>MMIQIKTTFLFDEWLKKLKNLRAKAKINARIKRLQFGNFGDLKSVNDGIFEMRIDKGQGYRVYLKDQNGILVILLCGGDKSTQEKDIKKAKQLAQEMGL</t>
  </si>
  <si>
    <t>fig|714.621.peg.488</t>
  </si>
  <si>
    <t>MSEQLKDFDPAEYLSTEEDIRLYLNEVLQENNIELILSALGDIARTRNMSQIARETGMSREGLYKALSGTGNPTFATVIKVMKALNLQLQVQPSGYVS</t>
  </si>
  <si>
    <t>fig|714.621.peg.487</t>
  </si>
  <si>
    <t>MFTGIVQGTAQIKTITEKANFRTHTVEMPQEMLKGLQIGASVAHNGVCLTVTEIKDNLVSFDLMQETLKITNLGELKVGDPVNIERAMQMGTEIGGHILSGHVYCTAEIIERLPSENNLQIWFKLPNKEVMKYVLTKGFIAVDGISLTIGKVREQSFCVNLIPETLHRTLIGKKAEGDKVNIEIDPQTQAIVDTVERYLAQKEA</t>
  </si>
  <si>
    <t>fig|714.621.peg.486</t>
  </si>
  <si>
    <t>MKLTTVKEYHIEAKKLIAIALPILLAQIAQNSMGLVDTIMAGRVSAVDMAAISVGASIWLPLVLFGYGLLLALPPTISYLNGSGQRRRIAHQVRQGIWIVLFSCIPLVWLIYSSDFVLQKMDMEQRLADITIGYLHAMVWGLPGYLLMVNFRCLNDGIAKTKPAMVITFLGLLINIPLNYIFIYGKLGVSAFGAVGCGIATAIVNWVMCLLMLAYCMRAKNQRDLKVFANIIERPNRRTLGKLLKLGFPIAMALCCEVALFALTSLFLSPLGADVVASHQIALNTGSFVFMLPMSLGMATTILVGQRLGEKSPEGAKQVTYSALVMGLFIAVITAFLIVILKEQIANIFVKDAEVIAMAGTLLLLAALYQFSDTIQVIIGSVLRGYKDTQAILYITLFCYWVVGMPLGYVLARTDLIVPGGIAAKGFWIAFVVSLTIAAVLLFFRLRKTQGQPDDILLARLEKLK</t>
  </si>
  <si>
    <t>fig|714.621.peg.485</t>
  </si>
  <si>
    <t>fig|714.621.peg.484</t>
  </si>
  <si>
    <t>MSTRLNIALVAEFDLCEKLAEALEQSSLAIETLSVVELFPFSEEQGIRFNNKSVAQIPLEETEWSEFNYVLFAGEFAHATHIANTAQAGCVVIDLKGVCASLNDVPLIVPSINDEQLVLLKRNIVSLPDPQVTQFIFSVSQFAHENTLSQVLVTSLLPASYVDSDTVNKLAGQTAQLLNGIPLDEDQQRLAFDVFPLAKPTTNLAAQVEKIFPQLPNVIFHQAQVPVFYGMAQMVTLLSEYEFDEQPQIQAWQAKLKPPHRWCCIFR</t>
  </si>
  <si>
    <t>fig|714.621.peg.483</t>
  </si>
  <si>
    <t>MHIPVMAIRRDKSAGIDSFKALAESKLRLGVGDSKAMALGKGAEKIFELSGYQQQLNDKVVVRAATVKQLMLYLLNGDVDAAVVGRSGAWKVRDKVTILPNPQGTPEEKVTVALLSSSKHTAEAQQLFDLFKSEQGVKYFVDEGFLPVK</t>
  </si>
  <si>
    <t>fig|714.621.peg.482</t>
  </si>
  <si>
    <t>MKASYLLNKSLGLKLALIPLMILLLIVIGSVLSLMTQLDFHFFKQVLFDAELHFALGMSLGSSLISLFLAFCLSVPSAWLMSQVRLPLQKFIDTFLDLPMVLPPLVTGLSLLLLFNSQGILSQWIPSISQWIFSPVGIVVAQTYIVSSILLRGTRGIFSSFDQGYRFAAYSLGLSPFKTLWKIELPMCWKPLLGCVILAWSRAIGEFGTTLMLAGATRFKTETLPMAVYLNISSGDFEIAIGASLWLLFISACLLMLLRIVNRNV</t>
  </si>
  <si>
    <t>fig|714.621.peg.481</t>
  </si>
  <si>
    <t>MMLKIEHLSAGILRNISLSVEAGECVAIVGESGSGKTTLLNAIAGYIDYAGTIRLANQSLDNLAPWQRNCRYLNQRLYLFPHKTVSGNLALANPDTTFEAQIALLEKLKIAHLINRYPHQLSGGEQQRAAFARVLINPPNLLLLDEPFSSLDWQTRVHIWQMLNALRQEYQMTTLLVTHELKEAEYLANRTISLKQGQFLDKDKP</t>
  </si>
  <si>
    <t>fig|714.621.peg.480</t>
  </si>
  <si>
    <t>MIYFSDKELNDFLLEDIYRGDLTTHALGLDDVPARILFKRKNTGRVAGVSIAEKLLRKLDVQVKVHIADGENVAAGTLLLSGDGHADKLHQAWKVVQLVLEWSCGVAQYTAEMIANAKALNPQAIVACTRKSIPNTRKLATAAVLAAGGHIHRQGLSETLLVFTNHRNLLDNPTDYQAIVSQLRREAPENKITLEADNFSQFEQMLAAEPDIIQLDKWSPEQVQQALALLKKQSKKTLLSVAGGVNKNNIADYAKLGINLFIISAPYYAPPEDIKVVIERMQNKNT</t>
  </si>
  <si>
    <t>fig|714.621.peg.479</t>
  </si>
  <si>
    <t>fig|714.621.peg.478</t>
  </si>
  <si>
    <t>MQSKIKFSALGALVLAAAAGGAYWYQHQKTDGGNTIKVKFNPIEQTSYGQSGEGQTTNTIYPLSVEFSGAAAPIDKVKSEITQGIKMEPAIEGKWIWSSDYLLSFTPTQDWPTGQEYKITLDKKVLNPSLTYAKSVTDTHSVKTQPFSVVESESEFYQDPNLSHIRHALTHLVFSNPVDPKDLEKAVEVNLVHKNQDQSLNLINPLKFKIRYSDNKLEAWIRSDELSLSTQPNQFVQTKISRALRAKTGANTLEREITKLVQVPSKYSLQNSHNSFKIVNNQKNEADQVLTFNFNYGVKGKDIADNLSAVLLPEPPEGKSWEVEKLTEAVVKRGERIQPELIPSERPYANNQSFHFNIPEGRCLYLQLDNKFTALGGYQLKKAIGSLECAPNYPTYVNFVGKGSLLSQYGDGKVTLAVRNTDRVRLDIGRVQAEQLRHVANLNSKNFQKPDLGNLKFDDIATFKTETLTVANRDPRKSDYLSVDLSQRGLPKQGIFWVKASAVNAKDKSEGGSLKDRGDDDGYYFDADPDSQKSDYRLIILTDLGIITKKAADGTQSVFVQSIASGAPVSSALVKVISRNNTVIASQYTNRLGVAQLPSLENYKQELEPVMYLVARGQDQSFLPIDKSDRTLDFSRFDIRGQEMSQEQNAIKTFLFNDRGIYRPGESVHIGMISKALDWKKSLANVPLTLEVTSPSGKTQWQKNIRVSESGFNELTYPLSDSAETGEWLAHIYIGQQQEKIDVGSMTFQVQEFEPDTLRINTMFDNSQQLGWVSPQDLNATVHLTNLFGTPAQKRRVAANIMLHAIFPSFPQYKNYQFYDNQRNKNAILLETELQDQTTDNNGNAIFALNLEHEAENTVQMLYFTADGYENNSGRGVSKVQSILVSAQPWLVGYSSAQDLNYLREKSESKVNLIAINPSLQKTSVRGLSAVLMERKYVSVLTEQRSGAYKYESKMVESQLDEKPLNIDQNGSDFALNTERSGDFVLVINNQYGETVNRIPYTVIGNSNVTVAMDKNTELKLNLNKKKFMPGEEIEVAINAPYAGSGLITIERERVYTHKWFKSTTNRSVQKIRIPENFEGSGYINVQFSRDMQSDDIFTSPLSYGVAPFSVNVDNHRLKVNLSAPQQVKSGEKVKFTLSTDRPSKAVIYAVNEGILQVAGHRQEDPLQFFFPKYALQVETLQILDLILPEFRKVLQFAQTGGDAEETAALAKAIAANTNPFKRKTDKPAVFWSNIIDVDGTKTVTYQVPQGFNGNLKVMAIAVTNDGLQMNIGQTETLVRDDMVLSPTAPITLAPNDETKVSLTVSNNTKSKQNVLVQLNVAPQFQVLSNAQTAIMLEPMSEGVVNFQLKATDQLGSGILYFTAAYLDEQQQPAQVERKYGISVRPLTAKQQFIKVGEVAANQQAQSGFPNVLFPQLREQTALISPAPLALAQGISSYLGNYDNLCTEQIISAAIPNLLFANNPEYQSLLGILSQVGDNTATQSSKQQIQSNLNRVFSLLPARQTVNEGFGLWSGLDEDDGFLTAYVAHFLIEAQEHGVQLPAAWITPNGLFNKSITALERLSRPESEDDLAMLRQRAYATYLLARLGQVPSDSLLSIRSLLERNFKAEEWRFDLTVAWLAGAYQLVKQEEDADNLISNVMAKFNNLQPKNAWFYRDYLDPLIEKGAVLYVLARHFPEQAEQLSDTLLSSIVKDLNDNRYNTLSSAMVLLALDAYSKQHAEQIANLHIQQDGQNIGGVQGAFVLANINADKAQLNFVNQSTQKAWYAISQSGYVQQAPAEAIKNGVEIDRTYLDQEGKPVTSVKLGDVINVQVRVRSLQNELDNMVITDLYPAGFEVVNSNGDETVNVKEGDIIYMFNFIHRDLREDRMLSYGSVGDTTTVINYQLKAVNAGKFQIPRAYTENMYNRTVNAQSADKGYIEVIQ</t>
  </si>
  <si>
    <t>fig|714.621.peg.477</t>
  </si>
  <si>
    <t>MKPLFPFIINKMKNRTLYLGLICVAFLALIAEKISQTTFALQLHLSALIIAILLGMIFGNSVYKGYEKHLEKGILFAKGQILRIGIVLYGFRLTLHDIAQVGMNAILTDALMLLSTFFLTCFIGIRYLKMDKQLVYLTASGCSICGAAAVMAVAPVTKAESHKVSVAIAVVVIFGTLSIFLYPSLYSWVGVLITPHQFGIYVGSSVHEVAQVYAIGGNISPVVANTAVITKMIRVMMLAPFLLGLSWLLNKDSQGGEQRKIIIPWFALWFIAVAVFNSFNLLPDFLVKLLVELDSLLLVTAMAALGLTTHLGAIKQAGLKPLILGTLIYIWLIVGGFFLNYEAALFFSL</t>
  </si>
  <si>
    <t>fig|714.621.peg.476</t>
  </si>
  <si>
    <t>MSQISRKSLYFVLCGLLLTCIGGRFLPHIPLKQRFPYSVAVYDEQQNLLRLTTAKDQKYRLWTPLEELSPQLVDAVLFQEDEWFYYHFGVNPYGLLRGATQTYLFGGSPQGGSTITMQLARILWSIDSRNIGGKIEQILRAVQLELQYSKREILEAYFNFAPYGRNIEGAGTASLIYFNRANKNLNLAEAMTLAILPKNPNAYIQQNNQQLNPQLFNARNKLYARWVESHPKDRQWQSHFKLNYPLRPLEKLPFFAPHFTDQVLQQYVESEAIQNGRIITGLNSGLQRLVERISLRYLQQQKPYGVNNLAVLLVNNRTMQIKALVGSGDYFNQHISGQINGTLAKRSYGSTLKPFIYGLAFDQGLVHPKTILKDLPTTFADYQPENYEGNFLGPVSVTQALLQSRNIPAVGMAQRLKYPDLYDLLKQAKITLPKEKAHYGLSLVLGGAELSMQQLAGLYAALANGGQWQPLQTLKHSPATQSATLLSSESSYMLGDILSQNIRTDIYNKAIKTKLPIYWKTGTSNGLRDAWTAGYFGNYTLVVWFGNFNNKSNPHFIGRRLAAPLFLQLADSIIAQYPNMKDPLSRDKLNLTEVAVCAADGNLPNKYCQQLTKTLFIPGKSPIQVSNIYQQLRVRKGTDVLACATDPNAQTEQKIYEIWGSDYQKMFAQAGIMKRNPIVNVECPYEQQNQSLQHITHNPLKMTSPLENRTYYINMNSPENHIPLTATTSGEVQHLYWFVNNVYLGESPASKAFLWQPTKSGTYQITVADEQGHRTGVSVVVSVVR</t>
  </si>
  <si>
    <t>fig|714.621.peg.475</t>
  </si>
  <si>
    <t>fig|714.621.peg.474</t>
  </si>
  <si>
    <t>fig|714.621.peg.473</t>
  </si>
  <si>
    <t>MEIFMWINEQILSKAPLLLGIVACIGYILLRKDTATIIKGTIKTIVGFMLVQVGAATLVAGFKPIIENLAKFHNLTGAVIDPYTSMQATIQTMGDNYGWVSYTVLLALALNILLVVFRRFTGIRTIMLTGHIMFQQAGLVAVFYMIIGASMWETIVYTAVIMALYWGISSNIMYKATQSVTGGAGFSIGHQQQVASWIATKIAPKLGDKNDNVDHMDLPKWLHIFHDSISATAIVMSVFFGIILLSFGLDNLQTMAGKTHWSIYILETGLKFAVAIQIIVMGVRMFVAELSEAFKGISERVIPNAVLAIDCAAIYAFSPNAMVFGFMWGAIGQFVAVGILLGFSAPILIIPGFIPMFFSNATIGVFANHFGGWKAVMKICFVMGIIEVLGSAWVIQLLATQGTTFNGWMGMADWALLFPPVLQGIVSIPFFFFVIVALSLVYMFFASKKLRADEAAAAAAGKTLEQMDGYNLDDEPVTEIQREAQPAEQSGECPIRILAVCGSGQGSSMMMKMKIKGYLDKRGIPNIMDSCAVTDYKGKLNEVDIIVASKHLAGEIEVGEGKAVLGVQNMLNPNSFGDELVELINKHHSA</t>
  </si>
  <si>
    <t>fig|714.621.peg.472</t>
  </si>
  <si>
    <t>fig|714.621.peg.471</t>
  </si>
  <si>
    <t>MNERYRHNQILDLLKERTLLSTNEIIDTFNISPATARRDINKLNAQGLLRKVRNGAEYLAFNGKQYAQPRVVNNAEEKQRIAEAAAKLCENGQSVVLTCGTTMQMLADSLCGCNVQIITNYLPLANFLIEHNHDDVVIMGGQYNKNKAVTLSLNSTNEPAYAANIMFTSGKGMTTDGLYKTDMIIANSEQHILPKVSKLVALVDSSKLGREMGMLFSELKDIDLLVTGKEADPKIIQELKDKGLEVILA</t>
  </si>
  <si>
    <t>fig|714.621.peg.470</t>
  </si>
  <si>
    <t>fig|714.621.peg.469</t>
  </si>
  <si>
    <t>fig|714.621.peg.468</t>
  </si>
  <si>
    <t>fig|714.621.peg.467</t>
  </si>
  <si>
    <t>fig|714.621.peg.466</t>
  </si>
  <si>
    <t>fig|714.621.peg.465</t>
  </si>
  <si>
    <t>fig|714.621.peg.464</t>
  </si>
  <si>
    <t>MSEKKYTSETLDCILAHRSIRRFTDEPVDDNIIDRLVNAARFASTSNHLQCVSIVRITDQAIREQMMVYSSNQEYVKSAPEFWVFCVDFNKHKQICPTAQLDYAEVLLIGAVDTGIMSQNVLLAAESLGLGGVYIGSLRNEMEAVGKLLNLPEHCLPMVGMCLGYTDQDPPSKPRLPKETLFFENRYQPLDTTKLDEYNATVADYYCQRSNIDMDWSRNVIKSLDKPIRPNVLAYLQQQGFIKK</t>
  </si>
  <si>
    <t>fig|714.621.peg.463</t>
  </si>
  <si>
    <t>MLCREPRLYSCQRLKDAAEENGHQMDILDPNRCLIKLQKNPPHFVLYYQADAESEAQLLPHYDAVLPRFGTTSMLMGCRVLHYFQAQGVPCLNNIDAFRNARDKWLSLQMLLQQGVAVPDSLLAGIEVNANHAVQHIGAPTILKTLSGSQGIGVILAERTKSAVSILETLKQADVPVLLQEFVAEADGTDVRCFVIGGRVVAAMQRVGQNGEFRANCHRGATAEKVVLTEQEKQIALRATNALGLDVAGVDLIRSAKGPLVLEVNASPGLEMIEKTSGINIALQMILYLEQKIRNQVGVIK</t>
  </si>
  <si>
    <t>fig|714.621.peg.462</t>
  </si>
  <si>
    <t>MLNAAQKADMFRPITDKPTPQMSGFSSLDWDTNYALH</t>
  </si>
  <si>
    <t>fig|714.621.peg.461</t>
  </si>
  <si>
    <t>MKLKSLLFILTLFPTALSAHWLNVGNADYNWGPFLVYTIELETENGAYEANQLPFMLSFKYEKPIEGKNFAISLAKEMEHLNVDKAQGDLWLKQMQQLFPDFSPNDILRFVALPEKSYFILNDTILDHEFEPQFAQALISIWLSPNSNFIQLQPQLLGKEKNANSPEKFKRTPEVDPLGEDDASPQLPPNFQFQDQDPELG</t>
  </si>
  <si>
    <t>fig|714.621.peg.460</t>
  </si>
  <si>
    <t>MAFRIEKDTMGEVQVPADKYWAAQTERSRNNFKIGPAASMPHEIIEAFGYLKKAAAFANADLGVLPAEKRDLIAQACDEILANKLDDQFPLVIWQTGSGTQSNMNVNEVVANRAHVLHGGKLGEKSIIHPNDDVNKSQSSNDTFPTAMHIAAYKKVVETTIPAVERLQKTFAAKSEAFKDVVKIGRTHLMDATPLTLGQEFSAYAAQLHFGLIALKNTLPHLRQLALGGTAVGTGLNTPKGYDVKVAEYIAKFTGLPFIAAENKFEALAAHDAIVETHGALRQLAMSLFKIANDIRLLASGPRSGIGEILIPENEPGSSIMPGKVNPTQCEAMTMVCAQVFGNDTTISFVGSQGHFQLNVFNPVMIANFLQSAQLLADACVSFDEHCATGIEPNYLRIKQQLENSLMLVTALNTHIGYENAAKIAKTAHKNGTTLREEAINLGLVSAEDFDKWVRPEDMVGSLK</t>
  </si>
  <si>
    <t>fig|714.621.peg.459</t>
  </si>
  <si>
    <t>fig|714.621.peg.458</t>
  </si>
  <si>
    <t>fig|714.621.peg.457</t>
  </si>
  <si>
    <t>MLSVSPITLDELTEQHAKQENMTLAELKEVISEIYLSKKSFS</t>
  </si>
  <si>
    <t>fig|714.621.peg.456</t>
  </si>
  <si>
    <t>MNKSEFNIFKSLTDLLNDEKYKGKNFRLFSQVGLGGIINTKTPYKSASQNEKNAFLAINSLRADFIIVDCLGYPVVLIEYNGYGHNIENPAYRDIRKQYACQQVNLPLVIFYFKDDKNAAIEENNRKLEEVSRILLSHTVRK</t>
  </si>
  <si>
    <t>fig|714.621.peg.455</t>
  </si>
  <si>
    <t>MTQKFEMADRFNPSAVEQALYQHWEESGYFKPSEEANAPSYSIAIPPPNVTGSLHMGHAFQQTLMDTLIRFNRMEGHNTLWQAGTDHAGIATQMVVERKIAAEENKTRHDYGREAFIDKIWEWKAQSGGTISQQIRRLGNSVDWTRERFTMDDGLSDAVKEVFVRLHEESLIYRGKRLVNWDPKLHTAISDLEVENKESKGSLWHFRYPLANGAKTADGKDYLVVATTRPETMLGDTAVAVHPEDERYQSLIGKTVVLPLANREVPIIADDYVDREFGTGVVKITPAHDFNDYEVGKRHQLPMVNVLTLNADIRDEAEIIGTDGKPMAGYEALIPADYRGLERFAARKKIVADFEALGLLDEIKPHDLKVPYGDRGGVPIEPMLTDQWYVSVKPLAEVAIKAVEDGEIQFVPKQYENLYFSWMRDIQDWCISRQLWWGHRIPAWYDAEGNIYVARSEAEVRSKYQLNPDVALKQDEDVLDTWFSSGLWTFSTLGWPQQTKELKMFHSTDVLITGFDIIFFWVARMIMFTMHFIKDENGKPQVPFKTVYVTGLIRDENGKKMSKSKGNVIDPLDMIDGISLEDLVAKRTGNMMQPQLAEKIAKSTRKEFPEGIVAHGTDALRFTLAALATNGRDINWDMKRLEGYRNFCNKLWNASRFVLTNEKLDLSQGEIEFSVADRWIQSEFNRTVETFRNALSQFRFDLCATALYEFTWNQFCDWYLELTKPVFANGNQAQIRAASQTLVHVLEKLLRLAHPVIPFITEEIWQKVKGFVGIDADSIMLQPFPQVDMTAFDVDAEAEIAWLKEVIVAVRNIRAECNIAPSKGLDLLFRNIPADEQKILEKQTALLTAMAKLDNVSVLKEGEQAPLAVAKLVGNTELLVPLVGFINKDAELARLTKEIEKYQNEVKRIESKLSNDAFVAKAPEAVIAKEREKMAEYQSGLEKIREQYKVIEAL</t>
  </si>
  <si>
    <t>fig|714.621.peg.454</t>
  </si>
  <si>
    <t>fig|714.621.peg.453</t>
  </si>
  <si>
    <t>MSPTFPATSHIFKLPIGIVGQEQLNLSHNCENEWLCLKFG</t>
  </si>
  <si>
    <t>fig|714.621.peg.452</t>
  </si>
  <si>
    <t>fig|714.621.peg.451</t>
  </si>
  <si>
    <t>MAKAHKWPTEFQYPPKWLDSARSRPISLSLPLSHKVYREDSVYNFFDNLLPDNEQIRSRIQQRFQTSTKSPFDLLSAIEQDCVGAIQLYHGESRSVRQIYAEPLNDKKCKTC</t>
  </si>
  <si>
    <t>fig|714.621.peg.450</t>
  </si>
  <si>
    <t>MVITTAKMLSHVIREFRYQGNLSQTDVAKLASTTQARISVFENEPERTKLETLFKILAGLELELTVQPRKKSAVTENLISEPTPAFSDDDEAW</t>
  </si>
  <si>
    <t>fig|714.621.peg.449</t>
  </si>
  <si>
    <t>fig|714.621.peg.448</t>
  </si>
  <si>
    <t>MSEVSQPQVEKSKNTRRKALGIFFFILILISFLSGLYWFFFVKTYQTTEDAYVSGNQVMISAQIAGNVRQINAENMDFVHAGDVLLELDDADYQLSFSQAQNTLASAVRQISQLGYTVKQLEATVQANQIALNKVQGDLARREMLGKSGAIDKESLQHAREAVVIAEANLKAVKNQLAANQSLLLNVPLKEQPEIQKAISSLKQAWLNLQRTKIVSPVDGYVARRSTQIGQKVAVGSTLMAVISNDKMWVDANFKETQLKDMRIGQPVKLSFDLYGHDVKFDGKVEGIEMGTGSAFSLLPAQNATGNWIKVIQRVPVRVSLDAQQLARYPLRIGLSTLVEVNIADTSGEILSQKKRTTPLYSTNTLDYDQSALENLIEKIISDNTN</t>
  </si>
  <si>
    <t>fig|714.621.peg.447</t>
  </si>
  <si>
    <t>fig|714.621.peg.446</t>
  </si>
  <si>
    <t>MFQDNPLLAQLKQQIHDSKERVEGTVKSTDKAYGFLECDKKSYFIAPPAMKKVMHGDKISATIEKQGDKEQAEPEALIEPILTRFIAKVRFNKDKKLQALVDHPNINQPIGAAQNKSVKKELQEGDWVVASLKTHPLRDDRFFYAQITQFICHADDELAPWWVTLARHEQPREPVQGQDQYEMQDKETRENLTALHFVTIDSETTQDMDDALYIEPLTSNNEQTGWQLLVAIADPTAYISLDSQIEKDAKQRCFTNYLPGFNIPMLPRELSDELCSLKPNETRPALVCYIQTDLQGNIIAPAKFVLANVQSKAKLTYSRVSDYLEGKENAWQPENQDMAQQIHWLHQFSLARTQWRKTHALLFKEKPDYSFVLGENGKVQEIKAEYRRIANQIVEESMIIANICAAQFLQKNLQCGIFNTHSGFDKKFLENAHHFLLASLANEENKAELQARYTVEHLATLNGYCQMRHDIEPIEGDYLEFRLRRFLTFAEFKAELAPHFGLGLNGYATWTSPIRKYSDMVNHRLIKAYLAHRPYEKPEESVLVRLQEARRQNRLVERDIADWLYCRYLADKVAEKVEFEAEVQDITRGGLRVLLLANGASIFIPASTLHDNKEEIVINTDEIAFYVKDQRLYKIGDILRVQLTEVKEATRSIMGMVIK</t>
  </si>
  <si>
    <t>fig|714.621.peg.445</t>
  </si>
  <si>
    <t>fig|714.621.peg.444</t>
  </si>
  <si>
    <t>MQNLALENLLNQKLSSHLINDYAPNGLQVEGKPEVKKIITGVTASQALIDYAVAQKADALLVHHGYFWKSENPCIRGMKGRRIKALLVNDINLYGYHLPLDVHPELGNNAQLAQLLGIENLQPLEQGSFSIPVWGTLKEPLSAEQFAQRIEQTLARKPLICTENGPHFIRKVGICTGGGQGYIDLAAAQGCDAFITGEVSEQTIHSAREQGVHFFSSGHHATERYGVKALGEWLANEYGFEVEFKDMDNPA</t>
  </si>
  <si>
    <t>fig|714.621.peg.443</t>
  </si>
  <si>
    <t>fig|714.621.peg.442</t>
  </si>
  <si>
    <t>fig|714.621.peg.441</t>
  </si>
  <si>
    <t>MSEQEVKELDLNGEMLVRREKLAALRAKGNAFPNQFRRDALAQDLHDKYDAEEGEALKEKHIEVTVAGRIMTRRAMGKATFITIQDMSGKIQLYVARDNLPEGVYKDDVGHWDLGDIVGIKGSLFKTKTDELTVKATKVQLLTKALRPLPDKFHGLTDQEVRYRQRYLDLISNEESRRTFIIRSKVVAGIREYFLSKGFMEVETPMLQVIPGGAAARPFVTHHNALDVDMYLRIAPELYLKRLVVGGFERVFELNRNFRNEGVSVRHNPEFTMLEYYQAYADYHDLMDNTEELLRKLAIDILGTTIVKYGDLEFDFGKPFERITLHDATIKYGAEKGIVKEDLYDFDRAKATAERLGIEVQKSWGLGSIVNATFEEVAEHHLIQPTFLMAHPAEISPLARRNDENPEVTDRFELFIGGREIGNGFSELNDAEDQNDRFDAQVAAKEAGDDEAMFKDEDFVIALEHGLPPTAGEGLGIDRLAMLYANAPSIRDVILFPAMRQR</t>
  </si>
  <si>
    <t>fig|714.621.peg.440</t>
  </si>
  <si>
    <t>MVNTIKNLEQGLEDVDGLLELAVEAGDEDTFNEAITELNALEQQLEKLEFRRMFSGEHDACDCYVDLQAGSGGTEAQDWTEMLLRMYLRWAESKGFKTELMEVSDGDVAGLKSATIKVSGEYAFGWLRTETGIHRLVRKSPFDSNNRRHTSFSAAFVYPEIDDDIDIEINPADLRIDVYRASGAGGQHVNKTESAVRITHIPSGIVVQCQNDRSQHKNKDQAMKQLKAKLYELELQKKNADKQAMEDNKSHIGWGSQIRSYVLDDSRIKDLRTGIENRNTQAVLDGDLDRFIEASLKAGL</t>
  </si>
  <si>
    <t>fig|714.621.peg.439</t>
  </si>
  <si>
    <t>fig|714.621.peg.438</t>
  </si>
  <si>
    <t>fig|714.621.peg.437</t>
  </si>
  <si>
    <t>fig|714.621.peg.436</t>
  </si>
  <si>
    <t>MLLCVGGFAAAQAGDESVAPDPAVLLDEESPEFEDGKDYFSYEYPIAMPARNDHRVIIQFFFDYDCRVCSSAQDILELYTQINRDRVVLEEFPVATNKARFTAGVFFSLQALNVEHLSSALLFETSERQRYIKLSRIENLVHWLQKQGIERDSFLEMYHSDQIHQKVNNAVLMTEEYGVFTFPYVIINGKYVLTASTLYNDDYALAVLDFLVNRK</t>
  </si>
  <si>
    <t>fig|714.621.peg.435</t>
  </si>
  <si>
    <t>fig|714.621.peg.434</t>
  </si>
  <si>
    <t>fig|714.621.peg.433</t>
  </si>
  <si>
    <t>MKKTPYFLTALLGLCVAPHAWTHALYVFAQYDGQTVTGKSYYSDMTPAVETYVEVLRQGENQPLLTGKTDSGGYFHLPLKADPNMALKVVVEGEEGHRATVVADRITANAGATTRAGDESLLLLRGDIAQLRDKIYLHDILGGIGYIVGIAGIAAWLKARKLRKGHQ</t>
  </si>
  <si>
    <t>fig|714.621.peg.432</t>
  </si>
  <si>
    <t>fig|714.621.peg.431</t>
  </si>
  <si>
    <t>MSSVFRLFFAPHFFAPHLRLIYLFLWGLVISALHQSSLLFCLNGAALVLLAAFIYGNAEPYSPYIKRWLWLNGFTFLLWLTLSWRIGAEGMELNPEGMETALLITLRMNLLLFSLWLFLWKMNDAVLVQAIGKLPLPPKLIWLFVLTVRYIALLGELRQKMDLAMRARGYRAGLNRRTLYITAQRVALLLVHALLKAETAQIALKCRSFRFGNQQTLGGENDGFTSQRIAN</t>
  </si>
  <si>
    <t>fig|714.621.peg.430</t>
  </si>
  <si>
    <t>fig|714.621.peg.429</t>
  </si>
  <si>
    <t>fig|714.621.peg.428</t>
  </si>
  <si>
    <t>MQFIDEFRDPKLAKSLVERLQKLMEKLPHFTPENPLYLMEVCGGHTHTIFKFGLDRLLPKSIEFIHGPGCPVCVLPMGRIDVCIEIAQKPNVIFCTFGDAMRVKGRCGSLLEAKAKGADVRIVYSPLDALNIAVNNPEKNVVFFSLGFETTMPSAAVTLQQANKLNLQNFWVVCQNITIIPTLHSLLSQDYVKIDGFIAPGHVSMVIGASPYQSIVDKYHKPFVVTGFEPLDILQAIVMLVQQFVDGRCEIENQYKRIVHSQGNLLAQQAMREVFQLKKSSEWRGLGEIEESGVELTDAYKRFDAEIYFHSHPQQVADDPNSRCGDVLTGKCKPCDCPLFGSQCNPDDAYGALMVSSEGACAAYYQYRRE</t>
  </si>
  <si>
    <t>fig|714.621.peg.427</t>
  </si>
  <si>
    <t>MTDFITMAHGNGGAAMQKLIQYYFVEAFDNPILAQGEDQARLPLAELMAQGEQLSFSTDSFVIDPIFFPGGNIGKLAVCGTLNDVAVCGAIPKYLSCGFILEEGLPLTELKEIIQAMAQACKAAGVQVVTGDTKVVQKGAVDKIFINTSGIGVIPRGIDWGMHRITAGDNIIVSGTIGEHGATILNLCENLGIQTDLKSDCAVLAPLIDLLRPIDGVKAVRDATRGGVNAVLHEFAATQQLGMQINEEDLPLRPEVRGICELLGLEALNFANEGKLVIIAAPEKTPEILTALHSYELGKNAAVIGEVTTDKKVRLLGSFGQSRLLDLPVNEPLPRIC</t>
  </si>
  <si>
    <t>fig|714.621.peg.426</t>
  </si>
  <si>
    <t>fig|714.621.peg.425</t>
  </si>
  <si>
    <t>MTIVNHIIQVIGKGRFMMVSLCCILVTACATPREPLPEPYVAVKGQPYYWEIGREHVFNCFIIGATKGHGYQTRNDPCRFTHDGNFNETDLKGVAFHLDGSIIVESAVPMLGPFGPISSYDKRIASPSSFR</t>
  </si>
  <si>
    <t>fig|714.621.peg.424</t>
  </si>
  <si>
    <t>fig|714.621.peg.423</t>
  </si>
  <si>
    <t>MKKIFLISSILTITSCSSFTSDNILSGDLSVSDTSVSDEILCLSAFTSEVKLPKSKIQQNIINEITKRNIKPEQCSSYAVSKAGGVDSFCSDFNRGYVSGDSAKMTSFGHYITLQDMLSVQKTLGIDCNTKQYVQEYNRAREQNNWVNEPSSENNNFSKAWGMFQPKTNVISCMSLGSSTMCNDTKGNSLHINKW</t>
  </si>
  <si>
    <t>fig|714.621.peg.422</t>
  </si>
  <si>
    <t>MLNKDTQLCMSLSGRPGNFGTQFHNYLYQKLGLNFIYKAFTTNDIEHAVKGVRALGIRGCAVSMPFKESCMPFLDEISPSAQAIKSVNTIVNDNGFLRAYNTDYIAIVKLIERYQLDKNDSVIVHGSGGMAKAVVAAFKNSGFENVKIFARNEKTGNYLAALYGYGYINSLNNQNADILINVTPIGMKGGKEAFDLAFPETMIRHAKTAFDVVAHPADTPLIKAAQALGKQTISGAEVIVLQAVEQFELYTGKRPSEELIAEAAEYARKNA</t>
  </si>
  <si>
    <t>fig|714.621.peg.421</t>
  </si>
  <si>
    <t>MSYAKEIDNLNQHLADLNGKINVSFEFFPPKSEKMENLLWESIHRLKVLKPKFVSVTYGANSGERERTHGVVKRIKQETGLEAAPHLTGIDATSDELRRIAKGYWDSGIRRIVALRGDEPKGYEKKPFYAADLVALLRDVSDFDISVAAYPEVHPEAKSAQADLINLKRKIDAGANHVITQFFFDIDSYLRFRDRCASIGIDAEIVPGILPVTNFKQLQKMAAITNVKIPAWMSKMYEGLDDDQTTRNLVAASIAMDMVRVLSREGVKDFHFYTLNRSELTYAICHTLGIRPSL</t>
  </si>
  <si>
    <t>fig|714.621.peg.420</t>
  </si>
  <si>
    <t>fig|714.621.peg.419</t>
  </si>
  <si>
    <t>fig|714.621.peg.418</t>
  </si>
  <si>
    <t>fig|714.621.peg.417</t>
  </si>
  <si>
    <t>MLYIDVKKQLGNLSLQAKLEIPSQGVTALFGLSGSGKSSLINLISGLINPDEGVIALNDRVLFEAEEGICVPANRRNIGYVFQDARLFPHYTVKGNLRYGMKNTSKDEFDYIVELLGIGHLLKRYPITLSGGEKQRVAIGRALLTDPEILLMDEPLSALDLPRKRELLNYLERLSKEINIPILYVTHSIDELLRLPERVVLLTDGKVEAYDMLENIWESPLFLPWKQENEQSAVLSLPVFMHNPSYKMTALSIGDQNIWINQVASEMNENVRICVHSSDVSISLHKAEKSSIRNILHGRIVKIQEQENHVDLKLDIGGKHIWASISKWSFHDLALQPGQLVYAQIKAISVLSA</t>
  </si>
  <si>
    <t>fig|714.621.peg.416</t>
  </si>
  <si>
    <t>MLTQFLTLLGLSQLEIDAIRLSLEVSVSAMIWSLPFAIFVAWLLARKEFYGKSIVSGIIHLSLVLPPVVIGYLLLVAMGRNGFIGKYLYQWFGLTFGFSWRGAVLAAAVVAFPLVVRAIRLSLESIDLKLEQAARTLGASPWRVFFTITLPLSLPGILAGIVLGFARSLGEFGATITFVSNIAGETQTIPLAMYSFIQTPGAEEQAARLCVFAIILSLVSLLLSEWLAKRMQKRLGQSDAVH</t>
  </si>
  <si>
    <t>fig|714.621.peg.415</t>
  </si>
  <si>
    <t>fig|714.621.peg.414</t>
  </si>
  <si>
    <t>fig|714.621.peg.413</t>
  </si>
  <si>
    <t>fig|714.621.peg.412</t>
  </si>
  <si>
    <t>fig|714.621.peg.411</t>
  </si>
  <si>
    <t>MLKKILHSALIGLVTAGVILFVLPKITGKSVLPEQEIASYKDAVRIASPAVVNVYNQAFTSSSAQLQVNNLGSGVIMSKDGYILTNKHVIQNADQIVVALQNGHIFDAALIGSDSLTDLAVLKIKADNLSTIPQNLSRPVHVGDVGLAIGNPYNLGQSVSQGIISAVGRSAVGEALGRQNFIQTDASINRGNSGGALINSAGELVGISTLSIGKTSNEIAEGLNFAIPIDLANDVMKKIIRDGRVIRGYFGVQTDILFSNGQGSSERGILITGVIENSPAAKAGLQAGDIILKINKVEAHSPTEMMKLIADVRPNTKVEVEISRLGKTYKLPVIIEEYTFNQ</t>
  </si>
  <si>
    <t>fig|714.621.peg.410</t>
  </si>
  <si>
    <t>MDAQFSPQDVAFMQLALDLAKQGEFTTTPNPSVGCVLVKNGKIVGKGFHFKAGEPHAEVMALREAGENARGATAYVTLEPCSHFGRTPPCAKGLVEAGVSKVIAAMCDPNPQVAGKGLQILADAGIQSAVGLLEEKAEQLNKGFLKRMRTGKPFVQLKLAMSIDGKTAMASGESKWITGAQARMDVQQYRAKASAMLSTSQTVLADDPSLNVRWAELPNETQARYVQENLRQPVRVILDSTHKVRSDFKVFLTDAPVWLAGEDDFQLTGFPASTEYLKLDRSHGESRLQALMTELGKRQINTLWVEAGATLAGALIAENLVDELIIYMAPKLLGDHAKDLCHLPHLTRLADAPLWQLQSCEPTGDDLKLIYIRK</t>
  </si>
  <si>
    <t>fig|714.621.peg.409</t>
  </si>
  <si>
    <t>fig|714.621.peg.408</t>
  </si>
  <si>
    <t>MNKLALYCRMGFERELAAEITDKAAEKGVFGFARMAENSGYVIFECYQPGDADLLARELPFQQLIFARQMLVVSDLLTDLPQQDRITPIVHQYQQIADTIALKNSSELWVETADTNEAKELLGFCRKFTVPLRQALKKQGWLNAKPNQKCGLTLHLFFLRNNACYVGYSYNHSHSAHLMGIQRLKFPAEAPSRSTLKLEEAILTFISRHQEPELLNETMYAVDLGACPGGWTYQLVKRGLFVYAVDHGKMAASLHETGRIEHCAEDGFKFQPPKRRKIDWLVCDMVEQPSRIAELMTKWLLNGWCHSMIFNLKLPMKKRYAQVQQCLQLIADKLSQQGLKYRLQAKHLYHDREEITVYLRLL</t>
  </si>
  <si>
    <t>fig|714.621.peg.407</t>
  </si>
  <si>
    <t>MYKRLPPLNSLKAFEAAARFLSFTKAADELFVTQAAISHQIKLLEDFLGVELFKRKNRALELTDFGKAYYADITKILFRLVEATDKLLALKTDKHLTISVPQTFGIQWLVPRLSDFNRLHPDIEVRLKGVDQDEGLLSQDIDIAIYYGKGNWDNLQLDRLVEEDLLILASPKLLAQKPIHHRDDLKHHTLLHIHARDNWQHIANYLELEDLNIQQGPIFSHTFMALQAAIHEQGIVLANRILAQQELDNGNLQPVFDTNLRDPKSFYVVNHLDNNKDERIVAFRSWIIQTINQEENKQENE</t>
  </si>
  <si>
    <t>fig|714.621.peg.406</t>
  </si>
  <si>
    <t>MSDLLDWKNLGFSYIKTDYRFIARWKEGKWNNGELSTDSTLHIHEGSTALHYGQQCFEGLKAYRCKDGSINLFRPDQNAKRMQNTCDRLLMSQVPTELFIRACKEVVKANERWVAPYGTGATLYLRPFVIGVGENIGVRPAPEYIFCVFCCPVGAYFKGGMKPSNFLVTDYDRAAPHGTGGVKVGGNYAASLLPHELAAERKFADAIYLDPKTHTKIEEVGAANFFGITRDNKFITPLSPSILPSITKYSLLYLAKERLGMETIEGDVYINELGQFTEAGACGTAAVISPIGGIQYGDDFHVFYSETEVGPVTKRLYDELTGIQFGDVEAPEGWIVKVN</t>
  </si>
  <si>
    <t>fig|714.621.peg.405</t>
  </si>
  <si>
    <t>MLKTLSKLISSSISMAFLVVLGWSVAYGYGWGQSYFYGFPWWYVDVGTGNVARSLGYVIWVSIILLATYLVGLFGLKKARPFMTDYCMNLLRTYILCNVFFIPVILGYILTVGKVNYLFAIFYIGITFIFTLLFKNYIHKHIGTISINTTLAFLYKNKIYVMLATYCYFVICAFIVGYSRPHFKTVFDSLEIEGKAYYVLAKYSDTFILAKSTRATNDSFYLYKMNINFLCRVRVVNTHNALIQPD</t>
  </si>
  <si>
    <t>fig|714.621.peg.404</t>
  </si>
  <si>
    <t>fig|714.621.peg.403</t>
  </si>
  <si>
    <t>fig|714.621.peg.402</t>
  </si>
  <si>
    <t>fig|714.621.peg.401</t>
  </si>
  <si>
    <t>fig|714.621.peg.400</t>
  </si>
  <si>
    <t>fig|714.621.peg.399</t>
  </si>
  <si>
    <t>MADVLTRFNSGKLWEFDGGIHPPDMKSQSNRAPIRTLPLPDNFYVPLKQHAGTAGNLLVKCGDHVLKGQPLTQGDGLRSLPVHAPTSGTVIDVMPYVTAHPSGLPETCVHIKADGLDQWREQTPLEDFLSQTPEQLIEKIYQAGIAGLGGAVFPTAAKIHSAEKQVKLLIINGAECEPYITCDDRLMRDYADEIIEGVRILRYILRPEKVVIAVEDNKPKAVKSLERALHGANDIEIRVIPTKYPSGAAKQLIQVLTGMEVPSGQRSSGIGVLMQNIGTAFAIKRAVMDDEPLIERVVTLTGDKIADKGNYWARFGTPIYHLLRETGYQYDDRFPVFMGGPMMGFILPDLNAPMTKVTNCLLAPDHFEYAPPEEEKNCIRCSACSDACPVKLMPQQLYWFARSEDHEKSEEYSLKDCIECGVCAYVCPSHIPLIQYFRREKAKIWEIKHKAKLAEEAKIRFEQRQARLEREEQERKDRSQRAAAARREELAQQKGVDPVAAALARLKAKKAETTEATQAEQKTIVDEKGHILPDNSDIMAQRKARRLARQAEAAHSPSQKTEKTLEKTLEKTTALEDKKSTVAAAIARAKAKKAAQQTEAVEANEPETAKSAVNISGENGAENDPRKAAVAAAIARAKAKKAQRENTQQD</t>
  </si>
  <si>
    <t>fig|714.621.peg.398</t>
  </si>
  <si>
    <t>MFKMISSPHTHSGKLTARVMFWVIFAMIPAIVLQVHYFGFGVLIQSALAIMFALLLELAVTRLRKKRMLSYISDFSVILTALILAVAIPPYAPYWVILIGTFCAVILGKHVYGGLGQNPFNPAMVGYVVLLVSFPLQMTTWMPPIALLAEPPTFHDAALLIFSGLTSDGFSLHQLTASIDGITQATPLDSARTFYSALCSDCSADVAFYDLVKLPIFTQNGWDLAQGWWQINVAFLIGGVFLILKKIIHWQIPTAMLGSFALLDLLTELFGNGAQLSLPAQLMSGAMMFGAFFIATDPVTASITPRGKLVFGALVGSLLYLIRFYGNYPDGVAFAILLSNICVPLIDHYTRPRVAGHRR</t>
  </si>
  <si>
    <t>fig|714.621.peg.397</t>
  </si>
  <si>
    <t>fig|714.621.peg.396</t>
  </si>
  <si>
    <t>MDKLDETQELQQTEAKSAVDKKQHFLNVGSANGPEGVNKRTSELMNNISNEKSIWKTIFIQGIWTNNSTVVQLLGLCPLLAVSNSVTNALGLGLATMLVLTCTNTVVSLFRKHIPNEIRIPIYVMIIATTVTAVQLLMNAYTYALYQSLGIFIPLIVTNCIVIGRAEAFASKNSISHSSFDGFSMGLGMLFSLVALGGIREIIGNGTLFDGIENLLGDWAKFMRIEFFHNHSNLLLAILPPGAFIGLALLLALKNVIDTKK</t>
  </si>
  <si>
    <t>fig|714.621.peg.395</t>
  </si>
  <si>
    <t>fig|714.621.peg.394</t>
  </si>
  <si>
    <t>fig|714.621.peg.393</t>
  </si>
  <si>
    <t>fig|714.621.peg.392</t>
  </si>
  <si>
    <t>fig|714.621.peg.391</t>
  </si>
  <si>
    <t>MQHIKLARDRRKRKSRIKAIVFFIALFSIFAGFFLHLNDSASKKIDTVNNPTYSYFSSKGNGFANGSDQFQDILSDDLYPASAYTMSFANEVSHELRILADTLGISTIDNNATSYDDDVGKDDEVEEVKTHDEFDDLDKLPDDAKNAITNILDVADQAIRIKDQFSHTVVKGDALKDVLELSGLEDDTSKQLIASYPELKHLQAGQQFYWILNNDGELEYLNWLVSQKKEHIYELQTDGKFKRQIVEKKSVWKREVLRGEMEGSFVSSLKKLGLDNRQIYQLFSALQWQVSLKQLKKGTKISILVSREYLEDKRTGQGNVEAIHIVSSGKSYYAIQASNGRYYNRQGETLGKGFARYPLQRQARVSSPFNPRRRHPITGRIAPHKGVDFAMPTGTPVIAPADGTVEKIAYQAYGAGRYVVLRHSREYQTVYMHLSRPLVKVGQTVKKGERIALSGNTGGSTGPHLHYEFHINGRPVNPLTVKLPGGSSGIGTAERKQFLVKANEVERLLR</t>
  </si>
  <si>
    <t>fig|714.621.peg.390</t>
  </si>
  <si>
    <t>MIKIENITYKIGHATILNNINLTIPNGGITALIGANGAGKSTLLSLIARLNPIQQGKIWLNEMDIATTPSRIIAQNLAILTQDNVIHSRITVQDLLFFGRYPHHQGRPTEEDKNIIQAALKRFDLDALAYRFLSELSGGQRQRALIAMTFCQKTDHVLLDEPLNNLDIFHARELMRLLRQLTNELALTTVMVVHDINMAAAYADIIVAMKNGEIAMIGTPEDIITKANLKTIFNLDAEVLEHQEKRLVVHHM</t>
  </si>
  <si>
    <t>fig|714.621.peg.389</t>
  </si>
  <si>
    <t>fig|714.621.peg.388</t>
  </si>
  <si>
    <t>MPNIFTLNRINFVLLLLLTVGSITVGVADFHWAQFFTQPEQMQVLLISRLPRTAAVILVGATLGVAGMVLQIVLKNRFIEPSMIGASQSAAVGVLLVSLLFPSTALLLKMSIATLSALIGMGIFMLLLQRLPPHQSLMVPLVGIVFGNIIEAITTFIAYETDSIQLLSIWFAGDFSAVLAGRYELLWLTAILAVVVYIMADQLSITGLGRNISTTLGINYRQMTWFALIVVAMITAVVVVTVGQIPFIGLVVPNIISRLSGDRLRQNLPSVVLLGANLVLMCDIAGRVINAPYEVPISTVFGIVGTLIFLYLLFKGNAHGK</t>
  </si>
  <si>
    <t>fig|714.621.peg.387</t>
  </si>
  <si>
    <t>fig|714.621.peg.386</t>
  </si>
  <si>
    <t>MMNRRRFIQIGASSVLALSCHPMAFAKNGNQVDLRIIGTTDIHSFLTDFDYYKDAPTEKFGFTRAASLIRQARAKVKNSVLVDNGDLIQGNPIADYQAAVGYKEGEPNPAIACLNALHYEVGTLGNHEFNYGLDYLADAIKQANFPIVNANVVKAGTDDPYYTPYVIQEKTVVDNNGKSHPLKIGYIGFVPQQIMVWDKANLTDRVETRDIVKTAQKYVPEMKQKGADIIVALAHTGPSDEPYHEGAENSAFYLADVPHIDAVIFGHSHRLFPNKEFAKSPNADIAKGTVKGVPESMAGYWANNISVVDLVLSEHNGKWIVTDGKAVLHPIYDVENKKPLAENDAEMTALLKETHDATRKFVAQPIGKATDNMYSYLALVQDDPTIQIVNQAQKAYVENVAPSVPAMAGLPILSAGAPFKAGGRKNDPTGYTEVNKGELTFRNAADLYLYPNTLVVVKVNGEQLKEWLECSAGMFKQIDPGSDKPQPLLDWEGFRTYNFDVIDGVNYEYDLTQPPRYDGECKLINPNAHRVVNLTYQGKAVDPKAEFLIATNNYRAYGEKFPGTGDKHIVYASPDENRQVLADYIKATSEKEGSVNPSADKNWRFVPIKGNAKLDVRVETSPSAQATQFIKENAQYPMKQVGTDEVGFAVHQIDLSGK</t>
  </si>
  <si>
    <t>fig|714.621.peg.385</t>
  </si>
  <si>
    <t>MSIRILPENEIKQAAASYVTPPLLFSNPKNLYQRRAARLRELAQDHPLANYLLFAAAIADAQLELLETMPIPQDPRLQALSAEQLGNKPLDVKSRQRDPIWRELLTALLAKLKPSANDQMLATIEWLEKAADSELENLADKVLAQEFAVISSDKAVFVWAALSLYWLQLVQQIPYNAKQESTENLHICPVCSSAPTASMIHFGAKQGLRYLHCSLCESEWNMVRNQCTNCGQSSDLDYWSFDEYLAAIRSESCGNCHSYLKALYQEKDPKMEVIADDLASIFLDMEMEKKGFMKSGLNPFVFPPE</t>
  </si>
  <si>
    <t>fig|714.621.peg.384</t>
  </si>
  <si>
    <t>fig|714.621.peg.383</t>
  </si>
  <si>
    <t>MKKRSLATILVLSTIAATGVFAQGGFQDPNAPKMEHHKKGDFKRGGFVNTDQTVSKASEAGSWQDDQYIILQGNIVKQVGKDGFIFKDASGEIQVEIERKAWRGQDVSPSDEVKLYGEVDKSWNKTEVDIERVEKIVK</t>
  </si>
  <si>
    <t>fig|714.621.peg.382</t>
  </si>
  <si>
    <t>MRILLIEDDPLIGNGIQIGLTKSGFAVDWFTDGKTGLEAAQSAPYDAVVLDLTLPKMDGLDVLQAWRKNGQDVPVLILTARDTLDERITGLQRGADDYLCKPFALAEVVARLQALIRRRYGHANPIIQHSRVKFDPNQRKVFLCDQEIALTTREYKLLELFMLNKERVLTDPQ</t>
  </si>
  <si>
    <t>fig|714.621.peg.381</t>
  </si>
  <si>
    <t>MSYLDKTHSIAEGQPVDLYQFVRGDNEKIWRFCNADKDLEINGQQWLATAITDQRDGNSEGKITIKMPSNNPVARLYRGLPPSQTVKLTIMRLNWGDSEIRIVWVGTIVEANRPSIDTTQLVSAGLSETMESAGLRLTWGRNCPYTLYDTDCKVKPGNFVVAGLTISAMDGASITVNLPANLPQGWFNAGFIEWQDDGVREVRAVTVHQNNKLTLMGGTQKLSIGTVIKVYPGCDGRAQTCLKKFNNMLNFGGIPHMPTKSPYDGSRVF</t>
  </si>
  <si>
    <t>fig|714.621.peg.380</t>
  </si>
  <si>
    <t>MFASIAWAIVKIVAYAVASYYINRAFGKRGSNGPEAASAKDFNFPQIDEGTPQCVFFGDCWTE</t>
  </si>
  <si>
    <t>fig|714.621.peg.684</t>
  </si>
  <si>
    <t>fig|714.621.peg.683</t>
  </si>
  <si>
    <t>MLSNDVVKLLNDQMNLEFYSSNLYLQMSAWCEQQGLEGAAKFLSAHAAEEMQHMRKLFTYLNETGALAVITAIDEPPHQFASLKQVLELTYEHEKLITAKINELVGRTFEEKDYSAFNFLQWYVEEQHEEEKLFSGILDKLNLLGEDGKGLFLVDKDLGALAESN</t>
  </si>
  <si>
    <t>fig|714.621.peg.682</t>
  </si>
  <si>
    <t>MAAEKLTKKRLIQILIMLIVLLTAFFIARFIMKPVEQVNHRQKHLKKTPHFLRIKIKFWNEKKKG</t>
  </si>
  <si>
    <t>fig|714.621.peg.681</t>
  </si>
  <si>
    <t>MKILATETKLGRRVQSGGCAIHCQNCSISQLCIPFTLNEHELDQLDNIIERKKPIQKSQVLFKAGDELTSLYAIRSGTIKSYTISETGEEQITSFHLPGDLVGFDAIMNMQHPSFAQALETAMVCEIPFDILDDLSGKMPKLRQQIMRLMSNEIKSDQEMILLLSKMNAEERLAAFIYNLSQRYSARGFSAREFRLTMTRGDIGNYLGLTVETISRLLGRFQKLGVLSVQGKYITINNMAELIELSGTNKNKIQLII</t>
  </si>
  <si>
    <t>fig|714.621.peg.680</t>
  </si>
  <si>
    <t>MKFNKILVVLNPENDKQYALARAVRLAQEQKSPSPVKITLFLAIYDLSYEMSALLSSEERSEMHNNVIEQRKLAIRPYIEKYASDGIEFATTVVWKSNEAEAITTEVETQGYDLVVKYTKAEESLKSLIVTPVDWQLLRKCPVPILVVKDGDWKHQRRILVAVNVSDDENEAHSSFNDELVSLSMDLADSLDRGNIHLVTAYPPTPINMVIDLPEFSSGEYSTGLRGQYLINMKALRQKYGISEDHTHVLEGFPEDVIPQVAERIEAELVILGTIGRTGLSAAFLGNTAEHVISKLNSNLLAIKPSKNND</t>
  </si>
  <si>
    <t>fig|714.621.peg.679</t>
  </si>
  <si>
    <t>MKKSLLITLLGLSSLTQAHDLWVTAPSHISAEDILKADLGYGHHFPYAEKIADDRLHFFAPLELTDKNGNTTELKQQGENYQYTAEKPLAEGSYWVSATYKPIFWSQNGKGWKQENMQQMKDATYCEQTQMFGKSLVTVGGKIDSTIYKEKLGQELEIVPLKSPAELKAGEVFPLQIFYKGKPLAGEVVIATADTVLVKDIESAEDHREVQGFSSKTDKDGKVNFLPLVEGLWKVKVIHKIPFGDPKVCQHSANYATLVLPVGEKRAEYKPHEHHHHH</t>
  </si>
  <si>
    <t>fig|714.621.peg.678</t>
  </si>
  <si>
    <t>fig|714.621.peg.677</t>
  </si>
  <si>
    <t>MTKYDLHCHSTASDGVLSPTEVVLRAHEKGVNVLALTDHDTVAGVSEARQQAEKSGIRLINGVEISTLWENRSIHIVGLGFDISHEKLTALLAEQARLRDIRAQEIGAKLEKIGVENAYAEARKLAGEGEVTRAHYARHLVQIGKVSNDGQAFKRYLGQGKSAYVKPQWADIPTTIDIIHQAGGAAVLAHPLRYTMTMKWVRKLAENFKSWGGDAMEISGCGQRPDQFQLLVKLAEEHQLAGSMGSDFHFPCAWVELGKLKPLPEHIPFVLNIKNDLA</t>
  </si>
  <si>
    <t>fig|714.621.peg.676</t>
  </si>
  <si>
    <t>MYSLIRKGIFALDAENAHNLAIKTLALAAYPPSHFLLKQLLNCPSGTPKTVMGITFKNPIGLAAGADKNGEAIDGFGAMGFGFIEVGTVTPLAQEGNAKPRQFRLIEAEGIINRNGFNNYGIDHLIENVKKAKYDGVLGINIGKNKLTPLEQGKDDYIICLNKAYNYAGYITVNISSPNTPDLRQLQYGDYFDDLLQSIKRRQQALAEQYQKYVPIAVKIAPDLTEAELVQIADTLLRHKMDGVIATNTTISRDNVTNLKNAEQQGGLSGKPLQHKSTVIIARLHQELKGQIPIIGSGGIDGVQNAQEKIRAGAELLQVYSGLIYHGPKLVKTLVEAIK</t>
  </si>
  <si>
    <t>fig|714.621.peg.675</t>
  </si>
  <si>
    <t>MYAKAKYRKDYQTPDFTVTDIYLDFQLEPEKTIVVATSKYQRLNEKSTTLRLDGHDFQFSSIKLNGKPFSQYQQDHESLTLDLVQVAAEQFELEITTVLNPAANTSLQGLYQSGDAFCTQCEAEGFRQITYMLDRPDVLARYTTKITADKAKYPYLLSNGNRIAGGDLDNGRHWVEWNDPFPKPSYLFALVAGGFDVLQDKFVTKSGREVALELYVNRGNLDRADWAMQSLKRAMKWDEDRFGLEYDLDIYMIVAVDFFNMGAMENKGLNIFNDKYVLANPQTATDDDYLAIESVIAHEYFHNWTGNRVTCRDWFQLSLKEGLTVFRDQEFSSDTGSRPVNRINNVKFLRTVQFAEDAGPMAHPIRPEKVIEMNNFYTVTVYEKGAEVIRMLHTLLGEKGFQKGMKLYIAENDGKAATCEDFVSAMERANELDLTQFRRWYSQSGTPELTISDRYDEKNHVYQLQVSQLTPPTADQMEKVNLHIPLKIALYDENGVAQTLYDSEGVVDNVLNITQKDQTFEFHNIYTKPVPALLSDFSAPVKLDYDYKTSQLITLVKFAENGFIRWDAVQMLLNAELRRNVSNYQQGIELDLSAETIAVLQQILTNYQKDIELTSLILTLPKATEFAELFKTIDPDTISAVREFMARAIAENLQELLFKTYNQIRLDEYKIERQDIALRKLRNVCLSYLAYTNMGNNLVNKHYSYSNNMTDTLAALTAATQAKLPCRDNLLADFEQKWQQDGLVMDKWFALQASRPEENVLNNVMQLMEHPSFNFNNPNRVRSLVGTFAGQNLKAFHAIDGSGYRFLTDILIKLNKSNPQVASRLIEPLIRFVRYDAQRQTLMKRALERISETEDLSRDLYEKIEKALQ</t>
  </si>
  <si>
    <t>fig|714.621.peg.674</t>
  </si>
  <si>
    <t>MFENIVAAPADPILGLGEAFKAETRANKINLGIGVYKDAKGNTPIVKAVKEAEKRLLEQENTKNYLPIDGVADFNARTKELLFGADSDIVKNNRARTVQSLGGTGALRIAAEFIKRQTKAQNVWISTPTWPNHNAIFNAVGMTIREYRYYNPQTKALDWDNLIADLSQAGEGDVVLFHGCCHNPTGIDPTPEQWNKLAEMSEKKGWLPLFDFAYQGFANGLQEDAYGLRAFAKNHKELLVASSFSKNFGLYNERVGAFTVVAENADIAATALTQVKIIVRTLYSNPSAHGATAVALVLNDAQLRRDWENELTEMRNRIKQMRHLFVQLLKEYGAQQDFGFIINQNGMFSFSGLTAEQVDRLKNEFAIYAVRSGRINVAGITEGNIRYLCESIVKVL</t>
  </si>
  <si>
    <t>fig|714.621.peg.673</t>
  </si>
  <si>
    <t>fig|714.621.peg.672</t>
  </si>
  <si>
    <t>MKAKYFVFGFIIIGAVGFAIWKNRQLQASELNGIAAVNGRLELKRLDIATLYPGRVEEILVQEGNEVKRNQPLARLSSSISQAQVSAAQAQKKRAEESVARALSEIDARQQQVNVTKLELNNAQKLRLDNLISSSELEHRQAAYKASLAAVNTTQAAKAEAQAAVAQAQAQLEQAQSQNTDMLIKAPKDGRVEYQIAEVGNVLGAGGKVVSLLDPTDTYINVFLTAPQMNQLKLGDEARIVIDGMDAVFPANITFIANNAQFTPKSVETTEERAKLMFKVKLQLPVDIALKYKLLLKGGMTGLGYVKYDQQAQWPAQLNVRLPQGE</t>
  </si>
  <si>
    <t>fig|714.621.peg.671</t>
  </si>
  <si>
    <t>MTAIRPAVAVEHLSHSYGKTTALYDVSLRIPRGATVGLIGPDGVGKSTLLSLIAGIKIIQTGSVQVFDLNVAEKKARDALSHKIAFMPQGLGKNLYLTLSIYENIDFHARLFGLNKPQRQARIQRLLNATGLAPFADRAAGKLSGGMKQKLSLCCALVHSPDLLILDEPTTGVDPLSRRQFWQLVEDLRREENGMTVIVATAYIDEAERFEHILAMDDGKLIANAPTKQVIADTQSHNLEEAYVKLLPAEKRGAENGLHIQPFKPNAEKPPVIVAKGLTKKFGDFVSVDNVSFTIPKGEIFGFLGSNGCGKSTTMKMLTGLLDPTEGSATLLGQPIDAGNIDTRKRVGYMSQAFSLYEELSVYQNLELHAKLYQTPRAQWAHYVQSVMQQFDLIQLADEYPSALPLGIRQRLQLAAACLHKPEVLILDEPTSGVDPAARDMFWEYLIKLSREDKITIFVTTHFMNEAARCDRISFMHRGRVLAVGTPESLCLEKKAPTLEEAFIAYLEEQADDITAPKMDKRDQSAVNISGVSADSPEKGILAWWSLVWTFAVREGKELLRDRIRLFFALLGPVIMLFAMASSISFDVHPSNFTVLDYDNSSESRRFIEYFDGSRYFVRQPDIHSPQEINQVLQSSKVKLVIEIPPDFGKKVLQRQMPEVGFFIDGAFPSTAENLRGSVVGAINQYVQETLTQQGVNVPNNTVLEPRFVYNPDFKSIFAMTPGVIMLAMMLIPSMMTALGVVREKEIGSIMNLYGSPAGAVQFLLGKQLPYILLAFISYLIMVWMSVMVFNVPVKGSMWAMTLGALFIITASTAFGLFVSSFVKSQIAAIFATAIIVIIPTMNFSGMLYPTSTLPPHVYMVAQLFPGYWFLIISLGGFTKGLGFMDFLSSYGALLAIYAVYFCGAVALLKKQEK</t>
  </si>
  <si>
    <t>fig|714.621.peg.670</t>
  </si>
  <si>
    <t>fig|714.621.peg.669</t>
  </si>
  <si>
    <t>MANKFAFKFTFIAAFITLSACTTNVDLSSQVEMPAQFEQTQNAATSKNIQEIARWWQNWRDPQLTRLIELGLQNNLDIEIAKARLQEAQANSQYTQADLGPKVGAQGSAGMIHSHGENPLTQRTYDRSGNVQHAGITASWELDFFGKKCSDRDAAQAAVLAAQQQVYAAQMLVAGQIAESYANIAALHQQNALLQQNETYLRRLKGYAEGRFRAGQANANDVLQVESRISAVQAQQATLNAQIAGNERAIAILIGKPPQDFRLNKSAVDFLGVLPAAPHGVMPGNVLERRPDLRTYRAQVQALAAKLASAKADLYPRFEIQFLGQTGRIDINTDIPDLKGWGNLLSLDISLPIFTNGRIQANIDAADARLKAALLQYDKGLLQALADVDNSYQAQAALNRQTQLLQTACQQAQKQAGNTEKLFNYGEKTLDNALTARLTALDYQNQLIQSRLAGAKNLISLYKALGGGWSER</t>
  </si>
  <si>
    <t>fig|714.621.peg.668</t>
  </si>
  <si>
    <t>MAVGPSDEKNVCEIDRTFAFCKSAVVFPMFFTAPALPQTRYIK</t>
  </si>
  <si>
    <t>fig|714.621.peg.667</t>
  </si>
  <si>
    <t>MGTFKTHRTFLMNKNRFIFILLALLLVGLALFSLSWGRFAIPVENVVQTLTGNNPNEVQNNIIFNLRLPRILASLLVGAALALAGATFQGIFRNPLVSPDLLGVSGGACIGAAVAILLGLGLFAIQGFAFVGGLLAVLMTMSLPKLVRRDSTIILVLSGIIISGFMMACLGLVKYLADPETQLADIVYWQMGSLTKADYQNLRLLAPMILFTTAALLMMRWRINVLSLGDREAKLIGANIRFERNLMVMFATLLTASAVCLSGTIGWIGLIIPHLARMFIGDNNLRTLPLSALIGAIFLLIIDTLARNLYTQEIPLGILTGFIGAPFFAWVLVKQKVAD</t>
  </si>
  <si>
    <t>fig|714.621.peg.666</t>
  </si>
  <si>
    <t>MTMLKINQLYFQHQRNIPLLNGIDLELKAGELLTILGANGTGKSTLLNCIAGLLKPKCGEIFLQNKEIKQLSAKQIARQVAYVSQHSPQTYQYKVLDYVVLGRAAHLGLFGKPREEDYHLAERALAQLSIRHFADKIYMQMSGGEKQLVNLAKILVQQPQLILFDEPTSALDYGNVFKTLSLIKGLSHQQFSIIMTTHNPDHPMLLNEVIPNSKVAILTKSGKLHCGFTEAILTEDNLRELYQTDLRLIDVLELQRKICAITHI</t>
  </si>
  <si>
    <t>fig|714.621.peg.665</t>
  </si>
  <si>
    <t>fig|714.621.peg.664</t>
  </si>
  <si>
    <t>fig|714.621.peg.663</t>
  </si>
  <si>
    <t>MQTSRQLALQKAETSTLYRQSYSLTHEGKWGSFDNRTYFTFDQTRNYHYPEGLLGSTEGAYNGLNKSVGFLRNYRFSNELYIPFTLGSTGHMVTIGAEASRSELNDAASMTQTMQVYAIVPWLADKGRSGKVAQNEWAAFLEDNIMLPNNKTILTPGIRFDSSTNSKSNWSPSFNFSHQVSENWKIKGGVARAYKAPNLYQSSPNYLLVNASNGCPIDSANNWNNPNALNPTGGNGTRNNPYTNSNAKGFDWGRACYFLGNENIKPETSWNKEIGFEYENEGKLFSLAYFHNDYRNKIVSNGEFLTTIDAPAGGYDREIRASNTPNGSAIYRNYTATNVYRWGNTPRAIIEGLEGNITLPFLDDAILFSTNFTYMLKNENKQTGNPISLVPKYTVNSNLNWKINDHWDINTSYTRYGRQKTVENAENFMQVIYTTGESLVNQYHLGSYGSWGANVGYKFNDNLSLRMGVNNILDKRIYRNAGTARTYNERGRSYFANLKYSF</t>
  </si>
  <si>
    <t>fig|714.621.peg.662</t>
  </si>
  <si>
    <t>MKKLLPFSLISLAVISTFTHAHAEDTQNLDEIQVTAEQQVKQSLGVSVITEKDLERNPIENDASEIIAKQPGVTLSTNAPGGARGNKRQVDIRAMGPENTLILVNGKPVKSRNSERYGRNGMRNTRGDTNWVPADAIESIEVLRGPAAARYGSGAMGGVVNIKTKAPTAEYHGSLNLFTEQPEDSKEGHTNRLGFNFSGPLIKDVLGFRLYGNIAKTKADALDINSAEDAGTNNNAATQDNTRYAGREGVRNRDVAAQLVWNITPDQKLTLDATYSRQGNIYNGDT</t>
  </si>
  <si>
    <t>fig|714.621.peg.661</t>
  </si>
  <si>
    <t>MNLVETRDLAIGYGDKILVNNINFRLQEKQICCLLGANGAGKSTFLKTLLGLQAPLQGEVYWRQRPLSDYSQGELACNIAYVPQAHQHLFPFLVQDMVLMGRSAYLKWYQSPKAEDRDLALSALAGLQIEHLAKRYYHQLSGGEKQLVLIARAIAQQATLLIMDEPTASLDFGNQIRVLEKIKHLQTQNIALLITTHNPQQAMYLAENILLLDQEYGFQQGSREALLTLENLAKIYRTSEQQLRRHLCF</t>
  </si>
  <si>
    <t>fig|714.621.peg.660</t>
  </si>
  <si>
    <t>MQNLIQRAPRLFFLLLTGILVGSILLALNVGKFPVSPSQLWQTLVCSVNSQCDTNSPIHTVLWQIRLPRIAVACLVGAALACAGATYQGMFKNPLVSPDILGVSAGAGFGASLAIFYNLPMFYIQLFAFLGGIATVFCVSLIATRSKDQDPILVLVLSGIAIGSLLGAGISLLKILADPFTQLPSITFWLLGSLTAISPQDVLQLAPILLLGMAPLFLLRWRLNLLSLEEEEARSLGVPIKMTRYILIIFTTLCTASAVSITGIIGWVGLLVPHIARLLVGANFILLLPTSLLLGAAFLLLTDTLARTVADIELPLGILTSACSAPFFLYLLLRGRR</t>
  </si>
  <si>
    <t>fig|714.621.peg.659</t>
  </si>
  <si>
    <t>fig|714.621.peg.658</t>
  </si>
  <si>
    <t>MNFTKTLYIFKYTGELFAIFIYNEDAMFLNIHRYIFLTFCWGNIMKFEVIYKFLLLCVLIISLLCVVISGAGLFYGWQLSMLFNIHVSFAVLLVAALLLHILNRKNKLAKINTQFADLVLHNKYPSYCNLDRLIMTFEHFSVVQIAEQLNLDLDALLKELAEGKINVKNSHSTLRENFPHNDEKIFAAITIVLQLRLINPIPAFNLKGH</t>
  </si>
  <si>
    <t>fig|714.621.peg.657</t>
  </si>
  <si>
    <t>MKKTLLYTAIAMACLPAYAEEVFTLGQIEVIADRSTDLSTTRIEQADLQKNNQTNVAEVAKTTPGVFLDRSGARNEHNLLVRGFKANRVPVFIDGIPVYVPYDGNMDIGRFTTFDLSRIDISKGASSVLYGANTLGGAVNLITQKPTKPFEGTIGYGFAHGRSGSTGTNQTYFNLGSKQDYFYAQLSGSFLEKQGLQLSRHYHRVLPSGDDGARAENSVQRDKKLSLKVAFTPNATDEYALVLSTQKSAKQQPLYSGKTARSERYWRWPQWDKDSIYFLSHTQFDSHNIYLNTKAFFDTFKNELDSFDDAGFSRQTGSNRNSYYRDYAYGTGFELGGDLTSNDTLKFSAILKQDVHREHNSNEPTAVDKDRTYSFGLENTYRFSERTKLITGMSFDRREAKRAENYQARCPTTNVRSQSICPFNVADKNAFNYQIKLVHSFDEQDEFSLGFAKKTRFPTMKDRYSYRLNRAEPNPFLDPEIAYHYEAGYTRTFGNWLRLDGALFYSEVRDAIELVAHPTISNKEQNQNYGKEVFKGVELAAAIFATDNLTLGANYTYTRAKNKTYTNFIVRDIPQHKFFAYVDWKIVPNLSLYVSQEAEHGRYSRDGFGSRAPTVRLSGFGNTNAKLTYNVTEQFIVEAGVFNLFDKNYYYEAGYPEAGRVYFSNLKYRF</t>
  </si>
  <si>
    <t>fig|714.621.peg.656</t>
  </si>
  <si>
    <t>fig|714.621.peg.655</t>
  </si>
  <si>
    <t>MTITQTEKKKSCNFNKLQKRLRRNVGNAIADFNMIEEGDKVMVCLSGGKDSYTLLDILLNLQQNAPIKFRIVAVNLDQKQPGFPEHILPGYLQGIGVGYKIVEENTYGIVKEKIPEGKTTCSLCSRLRRGILYRTATELGATKIALGHHRDDMLATLFLNMFYGGKLKSMPPKLISDDGKQIVIRPLAYCKEKDIEKYAVAKAFPIIPCNLCGSQPNLQRQVVKEMLNTWDRQYPGRLETMFSAMQNITLSHLCDPKLFDFKGIKHGQLIEGVEGDTAFDEENITPMQFDDEDQADFSEHEMIAFKEVR</t>
  </si>
  <si>
    <t>fig|714.621.peg.654</t>
  </si>
  <si>
    <t>fig|714.621.peg.653</t>
  </si>
  <si>
    <t>fig|714.621.peg.652</t>
  </si>
  <si>
    <t>MKFSEQWVREWVNPVISTEQLCDQITMLGLEVDGVEKVAGDFTGVVVGEVVECAQHPDADKLRVTKVNVSGERLLDIVCGAPNCRQGLKVACAVEGAKLPGNFKIKKTKLRGQPSEGMLCSFSELGIESDANGIIELLQDAPIGTNLRDYLKLDDNAIEISLTPNRADCLSIAGVARELAVVNKLHENPPHFKAVQPTIDDKVQIDVLAPEACPRYLLRVVRNVNVKAQSPMWMQEKLRRCGIRSIDPIVDITNYVLLELGQPMHAFDMAKVAQPVQVRMAKENEELVLLDGTTAKLQPNTLVIADQNGALAMAGIFGGEASGVNAESTKDVILEAAFFAPLAITGRARQYGLHTDSSHRFERGVDFELPRKAMERATALLLDICGGEAGEICEVVNAQYLPKRQQVTLQRHKLDALLGHHIATETITEILQRLGLQVSYAADTWTAIAPSWRFDIEIAEDLIEEIARIYGYNSIPNNAPLAHLCMREHKEADIELSRIKAALTSCDFYEAITYSFVDPKIQSLLHPDVKPMVLPNPISVEMSAMRVSLLTGLLGAVIYNQNRQQSRVRLFEHGLRFIPDEKAEFGVHQEPVFAAVMTGLKSNEQWSEKAVPADFYDLKGYIENLLSLSSAGNRAKFVAKSYTALHPGQSAAIMLDGEEIGFIGQLHPTIAQKIGLTGKAFVCEISVAHISRREVARAKEISRFPANRRDLAVVVADNIPANDVLEVCRTAGGDKLTQINLFDVYHGTGVAAGHKSLAISLVIQDNEKTLEEDEINAVISTVLSELKQCFNAYLRD</t>
  </si>
  <si>
    <t>fig|714.621.peg.651</t>
  </si>
  <si>
    <t>fig|714.621.peg.650</t>
  </si>
  <si>
    <t>fig|714.621.peg.649</t>
  </si>
  <si>
    <t>MDYLHIAQETLGVEENALGQLKQRLDGTFADVVNLILNCKGRLVIGGIGKSGLVGKKMVATFASTGTPSFFLHPTEAFHGDLGMLKPIDVVMLISYSGETDDVNKLIPSLKNFGNKIIALTSNKNSTLARHADYVLDITVEREVCPNNLAPTTSVIVTMALGDALAVCLMRARDFQPEDFAKFHPGGSLGRRLLCRVKDQMQTHLPIAALTTTFTDCLSTMNEGRMGVALVMEQQQLRGIITDGDIRRALTANGAETLNKTAQELMTSHPKTIHQDTYISEAENYMKAHKIHSLVVVDDAQHVVGLVEFSS</t>
  </si>
  <si>
    <t>fig|714.621.peg.648</t>
  </si>
  <si>
    <t>fig|714.621.peg.647</t>
  </si>
  <si>
    <t>MSSAFIQTFTQNVPYHSDPTAIFATLCENKPNTLLLESAEISSKNSLKSLLLVNAAIKISCLGQRVRFHALTQNGAAVLPLIEQKLAAHVSVKSRTSEQLDVEFSPADNNADEDSKLLAASIFDGLRCFTELYKASPLPVFLGGLFAYDLVANFIPMKNIQLQDDGITCPDYCFYLAEQLLVIDRQLQQAELQTFCFAQHQENALQQEAQDIAKKLLEIRPHLPLKPASTEVSVNLNDDKFKKIIERLKQHIYCGDVFQIVPSRRFSLECPNTLATYRQLKQNNPSPYMFFIQDADFTLFGASPESALKYSQATRQLEIYPIAGSRPRGFDADGNIDPELDSRLELELRLDHKEQAEHLMLVDLARNDIARVCESKTRHVKDLMQVDRYSHIMHLVSRVVGKLRPELDALHAYQACMNMGTLTGSPKIKAMQLIYQFEQEKRHSYGGAVGYLQSDGNFDTCIVIRSAFVQNGIAHVQAGCGTVLDSDLQMEADETRHKARAVINAIVQTNNKANQ</t>
  </si>
  <si>
    <t>fig|714.621.peg.646</t>
  </si>
  <si>
    <t>fig|714.621.peg.645</t>
  </si>
  <si>
    <t>fig|714.621.peg.644</t>
  </si>
  <si>
    <t>MESQALLEKLYGGHALTAAESEILFNAIMSGALSNEQIAAMLIALKVRGETIDEVNGAVLAAVKNAKLFPTPAYPFADIVGTGGDGTNTINISTASAIVAASCGAKVAKHGNRSVSGKTGSSDLLTALGVNIAMSPEQARKALDDIGICFLFAQQYHPGFKYVVPVRQALKTRTLFNILGPLINPARPKRQLLGVYSPELIDVYAKTVAQLGHEHTIIVHGSGLDEVAIHGITQVAEVRNGNIERYTLTPQDFSFQAKPLETLRGGEPAENAQMITALLQGNGKAEHNQAVAMNTALLLKLFGQDDLKHNAQQVLDVIAQGKPFETLQKLTAY</t>
  </si>
  <si>
    <t>fig|714.621.peg.643</t>
  </si>
  <si>
    <t>fig|714.621.peg.642</t>
  </si>
  <si>
    <t>fig|714.621.peg.641</t>
  </si>
  <si>
    <t>MITQDFSKPLEAATVLQKIVLDKAQWVKAKAAEFPLSAFEKNIEKSDRTFYGALAQGSHEKPAYILECKKASPSKGLIRSEFKPTEIAQVYKNYASVISVLTDEKYFQGDFAYIQQVRDVVTQPVLCKDFIINEYQVYLARFHQADAILLMLSVVNDETYRILADLAHSLGMGVLTETSNEEEFERALALGAKIIGVNNRNLHDLTVDLNRVVELTAKYADKIPEDVRIISESGIYNHQQVRELQHVAHGFLIGSSLMGSADLNNTVREVIFGENKVCGLTRAQDVKTAYDNGALYGGLIFAEQSKRCVSLRQAQELVTAAPLRFVGVFQNQNIDFIVKIAQQLQLHAVQLHGDETPAFITALRAQLPQHIRIWKAISVDVKHKSAVNFDDVSEVDRFVFDSKSGTQQGGTGATFDWSLIPQELKYKIILAGGISPSNIEDALAQHCVGVDLNSGVESAPGVKNAEKVRSVFAKIL</t>
  </si>
  <si>
    <t>fig|714.621.peg.640</t>
  </si>
  <si>
    <t>MFWLYIFKVLLFFNFINIDKQPYTDTKKHHKKTTALFTPLTSVEAPPCILLSTRI</t>
  </si>
  <si>
    <t>fig|714.621.peg.639</t>
  </si>
  <si>
    <t>MCLGVPGQIVKIGDSALQLATVDVCGVQRDINISLICNDDPKLLLGKWVLVHVGFAMSIIDEEEAKQTQEALIAMSQLEHEVGDFLGLNQG</t>
  </si>
  <si>
    <t>fig|714.621.peg.638</t>
  </si>
  <si>
    <t>fig|714.621.peg.637</t>
  </si>
  <si>
    <t>fig|714.621.peg.636</t>
  </si>
  <si>
    <t>MTKKIKVTELVLRDAHQSLFATRLRLDDMLPIAHELDDIGYWSLEAWGGATFDSCIRFLGEDPWVRLRELKKACPKTPLQMLLRGQNLLGYRHYADDVVERFVERCVANGMDVFRVFDALNDPRNMKAALQAVRKFGGHAQGTLSYTTSPVHTMQTWLDTTEQLLEIGIDSLVIKDMSGILNPMAAAELVREIKKRFDVELHLHCHSTTGMAEMALLKAIEAGVDGVDTAISSMSATYGHPATESIVATLQGTEYDTGLDIPRLEKIAAYFRNVRKKYAKFEGQLRGVDSRILVAQVPGGMLTNLENQLKQQNASDKLDLVLEEIPRVRKDLGYIPLVTPTSQIVGTQSVINVLTGERYKTIAKETAGILKGKYGKTPAPVDSALQARVLEGAAPMTDRPADHIAPEMAKIEAEVAEQAKAKGVKLSENAVDDALIVALFPQIAWKFLENRNNPAAFEPAPTSNESAVENKPVSKAAPAASGSAVYTVELEGKAFVVKVSEGGDISHMATTTPQAAPQAAPAPAPTSGGTPVTAPMAGNIWKVVATEGQTVVAGDVLFILEAMKMETEIKAAKGGTVRGIVVKAGDAVAVGDTVMTLV</t>
  </si>
  <si>
    <t>fig|714.621.peg.635</t>
  </si>
  <si>
    <t>MDSIIALIQGMGIFHLQWGQAVMIGISLLLLWLAIARKFEPLLLLPIGFGGLLSNIPEAGLAMSALENLLHLGSPEQIAVIAAQLGVAPDPAIIKTAIASAPTSMINQLETLAVDMGYSAGILALFYKVAIGYGIAPLVIFMGVGAMTDFGPLLANPKTLLLGAAAQFGIFATVLGALGLNYFGIIEFTLPQAASIGIIGGADGPTAIYLTSKLAPELLGAIAVAAYSYMALVPLIQPPIMKALTTEEERKIRMTQLRHVSNREKILFPVILLLLVGLLLPDAAPLLGMFCFGNLMRVSGVVERLSDTTQNALINIVTIVLGLSVGSKLIADKFLQPQTLGILILGVVAFCIGTGSGVLMAKTMNKFSKTKINPLIGSAGVSAVPMAARVSNKVGLEADNQNFLLMHAMGPNVAGVIGSAIAAGVMLKYVGAML</t>
  </si>
  <si>
    <t>fig|714.621.peg.634</t>
  </si>
  <si>
    <t>MYLFFRENLFKNPPHFYFPPVCFNSSFTRHTNQKLALMPQAKD</t>
  </si>
  <si>
    <t>fig|714.621.peg.633</t>
  </si>
  <si>
    <t>MDRNRISLSVDGLPQSQSYVVQGPPAAGNGYAGTGAINEVEYENIKSIEISKGSSSSEYGNGALAGAVAFRTKTADDIIQPGKNWGLQTKNAYASKNRASTHSIAIAGKNDGFEGLFIYTDRRGKEAQIHRDARRGRQRYSRQVAVPGTGGTYNYFLLQEDCPSGNVDLCKGYIKPLARVIPEQEETASQGEYTGENRVAPNPMKSRSQSWFFRPGYHFSEQHYLGAVMEYTKQRFDIRDMTLPAYILPYSREKPHIGGSQGIYQGQNYGQFQRTRHNQLGFSYGRGRFYDEHHRKKRIGIEYIYKNAQKSWIDQLRLSFDQQKIELDSFIPFTHCAKYPSVSKSCRADLSKPFSYHQTERNIYTEEHNLLRLDADKKLETKWGDHQVSANLGLDYFTSKLQHGDFVEQRVDQKQEHLKGRGTKESPHFYKIHPPVLKTTDFCDYKSTLTELSCITRKIRGKNYYVAIRDNMSLGKYVDFGIGGRYDIYRAHSDDPLISRADRNFSWNAGVVLKPTEWLDFSYRISTGFRVPSFDELYGRRSGSKKVYVAKFEPEKSLNQEFGIVLKGDLGSFEISHFRNSYKGLIAFGENVRKGGRLGLIGRGDYGFRNAQDAKLVGINILAQLEWHSVWKALPYGLYSTFAYNRIKVKDNRVRPNLVTVTNHLFDAIQPARYVIGLGYDAPTGKWGMNAIYTHSQAKSEDELTGTRKHIQQSRKVKAAKVTTSSWHTVDLSGYVTLADFMTARFGVYNLFNSRYSTWESVRQSATGAINQHTRVGNYNRYVAPGRNYAITIEMKF</t>
  </si>
  <si>
    <t>fig|714.621.peg.632</t>
  </si>
  <si>
    <t>fig|714.621.peg.631</t>
  </si>
  <si>
    <t>fig|714.621.peg.630</t>
  </si>
  <si>
    <t>MVTPFGNAICRTLLNAGYSVIGTGRRSERLAQLQQEYGKHFFPLTFDISDRHAAENALKTLPPQWQAIDLLVNNAGLALGLESADKVNLDDWNKMIDTNVKGLVTMTRLVLPQVVARNQGHIINFGSITGTYPYPGGNVYGGTKAFVKQFSLNLRADLAGTNIRVSNVEPGLCGGTEFSNVRFKGDNARAEKLYENVQYVTPQDIANIVLWLNQQPEHVNINRIEVMPTAQTFAPLNVARNLNLD</t>
  </si>
  <si>
    <t>fig|714.621.peg.629</t>
  </si>
  <si>
    <t>MAETILNPYFGEFGGMYVPEILVPVLQQLEKAFVEAKADPAFQREFQDLLKNYAGRPTALTLCRNLTKGTNAKIYLKREDLLHGGAHKTNQVLGQILLAKRMGKTRIIAETGAGQHGVATALACAMLDMPCRVYMGAKDVERQSPNVFRMRLMGTEVVPVQKGSCSLKDACCEAMRDWSANYENTHYLLGTAAGPHPFPTIVREFQKMIGEETKRQMLEKEGRLPDAVIAAVGGGSNAIGMFTDFIDEKEVRLIGVEPAGKGIETGKHGAPLGHAKVGIYFGMKSPLMQTEDGQVEESYSISAGLDFPSVGPQHAYLQSIGRAEYPSITDNEALDAFQALAKHEGIIPALESSHALAQALKMIRQEPNKAQILVVNLSGRSDKDIFTVDKILNEKGM</t>
  </si>
  <si>
    <t>fig|714.621.peg.628</t>
  </si>
  <si>
    <t>MSRFETTFAQLHAQNEGAFVPFVTLCDPTFDRSFDIICTLVDNEADALELGFPFSDPLLDGPVIQAANNRALNAGHSTENSFKLLEKVRSKYPEIPMSLLLCANLIFAKGLDNFYQRCADVGVDAVLVADIPLLAKDDYVAAAKRHGIQPVFICPPNADEKTIQDVAQNSEGYTYLVSRAGVTGAENQSHTANLDSLVERLKAHHAAPILQGFGIAQPAQVKEALQLGAAGAISGSATVKIIARNLDNHAQCLTELGEFVRNMKAATK</t>
  </si>
  <si>
    <t>fig|714.621.peg.627</t>
  </si>
  <si>
    <t>MSHTQFLPITDPNRPDFAWLNEDSKLFLQRGYLLEGTSALERIRFIADYAEQKLGIEGYADKFYHYMARGYYSLSSPIWSNFGLSRGLSISCFGSYIGDSINSIMSTVAEIGVMSKLGGGTSGYFGDIRPRGSNITNNGKSNGSFAFTKLFEATIDTISQGTSRKGMFAGYIDIDHGDIEEWLDIHTEGNPIQLMYYGVCVSHEWLEAMKAGDPYKRQIWAKLLQRKTETGIPYLFFKDNANAGRPDVYKDRNMMIHASNLCSEIALPSSEDESFVCCLSSMNLLYFDEWKDTDAPEVLTYFLDTVMSEFIAQSANIQYMEKANKFARRHRALGLGVLGWHSYLQSKNIAFDSFEAMQYNNMIFKLLQEKTLKASKELAHRFGEPEILKGYGRRNTTLMSVAPTKSSSFILGSVSPSIEPFKSNYYVKDLSKIKVVYKNPFLEALLKQKGLDREDIWESILFNDGSVQHLNELTEQEKEVFKTFSEISQLSVIQQAAQRQKYIDQGQSVNIMVHPATPARDLNQLYLTAEELGLKSIYYQYSMSAAQVFNRNLLNCSSCEG</t>
  </si>
  <si>
    <t>fig|714.621.peg.626</t>
  </si>
  <si>
    <t>MNATAKRSLFTPRFEIKPYEYPELLEFKDAIRHSYWLHTEFNFTGDIQDFRTHISDVERAVITKTMLAISQIEVSVKRFWGNLYNYFPKPEIEDVGGSFLESEIRHKDAYSFLLEKLGLNEMFRNVRQYKAIMARIEYMEAFMRKKDVSQQDFVLSLVMFSLFVEHISLFSQFVIMMSFNKHKNLFKGISNAVEATSKEEEIHGRFGISLYHLLREEQPELFTDEFYAELKELSEQAFNAEKAILDWIFEDGELSFLSKATVENYIANRYNNSLVTLGLEPIYNINPAQLKETEWFDIEILSTKETDFFNKRSTDYSKKMKQITADDLF</t>
  </si>
  <si>
    <t>fig|714.621.peg.625</t>
  </si>
  <si>
    <t>MSRRLRRTKIVCTMGPSTDRGNNLEKIIAAGANVVRMNFSHGSPEDHIARAEHVREIAKKLGKTVAILGDLQGPKIRVSTFKDGKIFLNVGDKFVLDAELPKGEGTQEVVGLDYKTLPQDVVPGDILLLDDGRVQLKVLSTEGAKVFTEVTVGGPLSNNKGINKLGGGLSANALTEKDKADIITAARIGVDYLAVSFPRSSADLNYARQLAQEAGLNAKIVAKVERAETVVDDASMDDIILASDIIMVARGDLGVEIGDPELVGVQKKLIRRSRKLNRVVITATQMMESMISNPMPTRAEVMDVANAVLDGTDAVMLSAETAAGQYPAETVAAMAKVCLGAEKMPSVNTSHHRMDMEFDNPEETIAMSAMFAANHMKGVTAIIAMTSSGRTPLLMSRISSGLPIFALSRNQNTLNLCALYRGVTPIYYDDVSRTIEGAQKAINLLKEKGFLMSGDTVLLTQGAEFANSGSNTNTCRILTVE</t>
  </si>
  <si>
    <t>fig|714.621.peg.624</t>
  </si>
  <si>
    <t>MFAMLVEINIKEGKELEFLDVFERNHIGTRQEPGNLRFDVLRDPEIRTRFYAYEVYVNEAALEEHRKTTHYHRCVAELEPIMTGSRSKKIFEWVFPETVN</t>
  </si>
  <si>
    <t>fig|714.621.peg.623</t>
  </si>
  <si>
    <t>MADLDDIRDGKDFGLDRPQTNQAFYLKGAGALDWGMQSRLANIFNPKTGRTIMLAFDHGYFQGPTTGLERIDLHIAPLFEYTDVLMCTRGILRSVVPPSTRKPVVLRSSGANSILTELSNEAVAVCVEDALRLNVSAMAAQVYIGSQHEHQSIKNIIQLVDQGTRYGMPTMAVTGVGKDMARDQRYFSLATRIAAEMGAHIIKTYYVDKGFERVTAGCPVPIVIAGGKKLPEQEALDMCYKAIDQGASGVDMGRNIFQSDAPIAMLKAVHAIVHGGENAEKAYQLYLHEKNA</t>
  </si>
  <si>
    <t>fig|714.621.peg.622</t>
  </si>
  <si>
    <t>fig|714.621.peg.621</t>
  </si>
  <si>
    <t>fig|714.621.peg.620</t>
  </si>
  <si>
    <t>MMGKLMLKLIQDNRELTILIAIGLLFLLLGFVGNGFHLQTLSMVFNSAQIVILLAIGATFVILTRNIDVSVGSTMGLCAVIVGSLLNAGYGLVSAFLITLCCGLAAGLLNGVLVTTLRIPAIVTTLGTLGLYKGIMLLITGGKWIEGLPQELKMLSEPVFLHISPIGWILLILILATYYFLTKLPAGRNFYAVGDNLQGALQLGVRIDQVRIVAFAINGMMAAIAGIVFASQIGFVPNSTGNGLEMKAIAACVLGGISLLGGTGNLIGAVLGAYFLIQIDTILVLLKVPAYWNNFVAGIVLLAVLVFDGRIRVMIANNLKLQRYARFLKDENSTGVDIKVRSK</t>
  </si>
  <si>
    <t>fig|714.621.peg.619</t>
  </si>
  <si>
    <t>MRQNKLSPNKAHQLGIYLVPQEPLLFPNLTVKENILFGLARHEKTSEKLTALLAELNSHLKLDMPAGSLEVAEQQLVEIMRGLMRNASILILDEPTASLTPIETENLFNKIRSLLEKGVGIVFISHKLPEVWQISHRISVMRDGYIALTGSTAELNKDDVITAITPKAKNAQLTESQKLWLALPGHNRVKATDKPILQVQDLTGEGFKNVTFDIYPGEILGLAGVVGAGRTELAETLYGSRKQKCGQIFFDNQEISGYDIKDRLHQGIVYLPEDRQASGLYLDSPLTWNVCGLTYNDMGFWLDTTKESAILERYYRAIGIKFSDERQAVRTLSGGNQQKVLIAKCLEADPALLIVDEPTRGVDVGARADIYQLIKNISKQNVAVLFISSDLEEIEHMSDRVLVMHDGQISHSLVGEAINTNNIMQMAFGSTHG</t>
  </si>
  <si>
    <t>fig|714.621.peg.618</t>
  </si>
  <si>
    <t>MQTHISEPKCLISARNIGKSFSGVEVLKAIDFSLYAGEVHALLGGNGAGKSTLMKIIAGIQPQDSGELEVRGATK</t>
  </si>
  <si>
    <t>fig|714.621.peg.617</t>
  </si>
  <si>
    <t>MNELMTDNQETIQSFGEEELLARIAWFYYHDNLTQSEIGDRLKLPRLKVSRLLEKGRQSGIIKVQINSRFTGCLELEEVLQQHFRLKHIRILPTLEQHEINERLGVGAAQMLMSLLKPNQMLAIGFGDTIMKTLKYANEFITHNAIKLITLSGGVGTYMKGIGQLDGSCSVSIIPAPLRASSIEAAKLFKREACVRDIMLAACSANAAIVGIGATRQKGQATLLRSGYITEEKQQIIRNQGAVGDILGYFMRKDGSLQPDMPLHEELISVSLENLKKIPHVIGVAGGEDKVEAILSALQGNHINSLVTEENTARMMLVQLV</t>
  </si>
  <si>
    <t>fig|714.621.peg.616</t>
  </si>
  <si>
    <t>MNNQAVYLMALDAGTGSVRAVIFDLDGNQIAAAQREWTHLSDPDIPGSMEFDLANNWQLTCDCIRQVLNKSQVQPQQIAAISTCSMREGIVLYDEHKTPIWACGNVDARAVEEVKELKTLHNYTFEQQLYSVSGQTLALSAVPRLLWLAHHRPDIYRHTKAISMISDWLAFMLSGELAVEPSNAGTTGMLNLTTRQWSPELLDMAGLNSNILTPIKETGTRLGEVTSEVAQQTGLIQGTPVVVGGGDVQLGCIGLGVTEPAQAAVIGGTFWQQVVNLPQAVTDPEMNVRINPHVIPPLVQAESISFFTGLTMRWFRDAFCEEEKRLAEKLGTDAYALLEQMAERVPVGANDVIPIFSDAMHFKAWYHAAPSFINLSIDPDKCNKAVLFRALEENAAIVSSCNLDQVQKFSGVKLTSIVFAGGGSKGKLWSQILADVTGLTVNIPIVKEATALGCAIAAGVGVGIYPTLAEVGKKLVKFERQHQPNPDNYALYQAHKAQWADTYKKQLQLVDSGLTTSLWKAPGL</t>
  </si>
  <si>
    <t>fig|714.621.peg.615</t>
  </si>
  <si>
    <t>MSSFFVTGTDTDVGKTVVSRAIMQALQKIGIQVVGYKPIAFGQEDVIYPDSQKQTAGDYDRKDNPDVLTLINSTKEKVHYEDVNSYTFRHSMPILNESCKRVQINKLNVDLARLCSRYQSVLVEGAFGWLTPINKDYSFADWAGEQKMPVVLVVGFKEGCINHTLLTVQSILERGLPLLGWVANRINPGLGHYAEVIETLKQKVDAPLLGEVSYIHKPEEQDLSRFITDIDRLTYMQTEPVA</t>
  </si>
  <si>
    <t>fig|714.621.peg.614</t>
  </si>
  <si>
    <t>MKKEDKTPSRLIQLGKIYRLIEQFEEISRIELSKLSGLAPASITSLSRSLIEKRLIMEKTSRNTDNRGRPAIALCVSPFYWQALCATLMEDRFEIILSELDGVIIEQSIFPLQKDDLECLDKFLVKSVKQFLAETHSLARPITFSVTVGGELDKNGYLIKLGCTKFAHLDLKSLFTPYFNIPILIAEYFKTWLLAESTLGNVINCDDVLFLQLDDEINLSVLSEGELLFSREQDKININHLIVPRLNELQALINHDLPEVERYQVQHQVTHRAIAQFIDALYPNRVFSNNSEKMNFLCEQIQLKDKNALRIIEHITDCLAYILMNLVHIFSARRVMLNSSLLQLKDFLLEQLNRKLKSYLVDNISTVSVIAGKYEWNSPIVAASAIKQGIYDGSLLTSLVKQEENIINF</t>
  </si>
  <si>
    <t>fig|714.621.peg.613</t>
  </si>
  <si>
    <t>fig|714.621.peg.612</t>
  </si>
  <si>
    <t>fig|714.621.peg.611</t>
  </si>
  <si>
    <t>fig|714.621.peg.610</t>
  </si>
  <si>
    <t>fig|714.621.peg.609</t>
  </si>
  <si>
    <t>fig|714.621.peg.608</t>
  </si>
  <si>
    <t>MKNSKKINRTLIIMATFTHINSHGEANMVDVSAKAETVREARAEAYVCMAPETLQMILSGQHHKGDVFATARIAGIQAAKRTWELIPLCHPLLLSKVEVSLTALPETNQVRIESLCKLTGKTGVEMEALTAASVAALTIYDMCKAVQKDMVIESVRLLEKCGGKSGHFIAEEK</t>
  </si>
  <si>
    <t>fig|714.621.peg.607</t>
  </si>
  <si>
    <t>fig|714.621.peg.606</t>
  </si>
  <si>
    <t>MADFNGYQQHENLSKIKKIVAIGGGHGLGRVMSALSFMNERLTAIVTTTDNGGSTGRIRSAQGGIAWGDLRNCLNQIITQPSTASALFEYRFSGNGELAGHNLGNLMLKALEDLHIRPMEAVNLIRDLLDVKSFIIPMSEQPVHLAAISGSGASVVGEVSVDSLTELPKSIFLVPYVQATPEAISALKEAEVILFGPGSFLTSILPPILLSEVIEQLQQSQAKKIFIDNLGIERSPAARLSLADRIRWINDTIGKPIIDAAIVPFDNAPENLHDIKILAGRLNADDITYRHDRALLCSAIDELLGELLESHDDEEHLEAINI</t>
  </si>
  <si>
    <t>fig|714.621.peg.605</t>
  </si>
  <si>
    <t>MVLLVLDDVLQAISQLKQALVEKGEATALFGQQRNSGLASAIATIEQGFGDTLFYPNVASRAANLLYFIIKNHPLTDGNKRTGSFLFLWYLRLNQHLLARPVEQLINDNTLVALALLVAESLPEQKELMIKLIEHFILLKN</t>
  </si>
  <si>
    <t>fig|714.621.peg.604</t>
  </si>
  <si>
    <t>MGYTNLEAIFVQGYALNDRRLQERGIEFEQVIGLLGQTLSNQSLLSDEGKAVLSVVQDYARSWSLLQAYDEQSLTANQHK</t>
  </si>
  <si>
    <t>fig|714.621.peg.603</t>
  </si>
  <si>
    <t>MNNQIQIYTSQDGKVSLTVSFEKETVWLSQSEMAKLFSTSIDNISLHLKNIYLEHELDEILTTEDFSVVRQEGKRKVKRTIKYYNLDAIISVGYRISSKRATQFRQWATQTLKQYLYRVTH</t>
  </si>
  <si>
    <t>fig|714.621.peg.602</t>
  </si>
  <si>
    <t>fig|714.621.peg.601</t>
  </si>
  <si>
    <t>MKFIVKLFPEIMIKSESVRKRFVKILTGNIRNVLAKHDDTIAVVKHWDYIEVRSKIEENLPMLIEQLQRIPGIHHFLQVEEKPFSSLHDIFEQTLSDVAPQLENKSFCVRVKRKGKHEFNSLDAERYIGGGLNQHIASAKVQLKNPDVTVRIEIEDDKMMLVRARYEGIGGYPIGTQEDVLSLISGGFDSGVSSYMLLRRGSRVHYCFFNLGGAAHEIGVKQMAYHIWQRYGSSHKVRFVAINFEGVVGEILENVDNGQMGVVLKRMMVRAASKIAQRFDIQAIVTGEALGQVSSQTLTNLRLIDEAAEGLVLRPLITHDKEQIIAMAKHIGTDDIAKSMPEFCGVISKNPTVKAIKAKIEQEEGNFNFAVLESAVENAQYLDIRQIAEQTEKEVVSVDTISVLGTNDVIIDIRSPEEIDEKPLHIEKQTMILLPFYKLSNQFAELDQSKNYVLYCERGVMSKLQALYLKESGFNNVKVFKKILS</t>
  </si>
  <si>
    <t>fig|714.621.peg.600</t>
  </si>
  <si>
    <t>MSKTKKIITALCLMGLGAGALWGTQVVMHETGTPEFCVSCHSMSHPQQEWEGSSHFANAKGIRAECADCHVPQEGWHYVKAKFIALKDIWYEMQGKLDSKEKYEEHRAEMAQRVWNDMKATDSETCRSCHSFDAMELSAQTKLAKQTHIDAKANGQTCIDCHKGIVHFLPEVHADQTTAKSGAPKGRMITENTTLYATEMVKAQGAKGGEVRLMPFAEVTEWQAQGDQIHGTLHGWQQVGAESVVYLDLGKRITVALVDEDARSNAQVLQTKHDDVTDSEWKEVTFAVNVAKEKMSSDLTALNQYGNHLNQTNCSGCHAAIGADHYTANQWIGVVNSMKDRTSMTKDEVRAVTIYLQRNAKDMKAK</t>
  </si>
  <si>
    <t>fig|714.621.peg.599</t>
  </si>
  <si>
    <t>MKNSNINHTRREFLKKTSLGVAGASLSGGVVGSVVSPKAAAAEKSMQTVVTAAHWGPIGVVVQDGKAVKSGPAIEPAAPNELQSVVPDQLYSETRVKYPMVRKGFLDKPGKSDTTMRGRDEWVRVSWDEALDLVHEQLKRVRDEHGPTGIFAGSYGWFSCGALHASRTLLQRYMNATGGFVGHKGDYSTGAAQVIMPHVLGTIEVYEQQTSWESVLEHSDIIVLWSANPLTTMRIAWMSTDQHGIDYFKKFQATGKRIICIDPQKSKTCQMLNAEWLPINTATDVPLMLGIAHTLVSENKHDKDFLKKYTAGYGKFEDYLLGKTDQQPKDAEWASKICGIPADTIKQLAKDFSSNRTMLMGGWGMQRQRHGEQSHWMLVTLAAMLGQIGLPGGGFGLSYHYSNGGVPSATGGIIGSITASPSAKAGAKTWLDDTSKSAFPLARIADVLLNPGKTIHYNGTEITYPDIKAVYWAGGNPFVHHQDTNTLVKAFQRPDVVIVNEVNWTPTARMADIVLPATTSYERNDLTMAGDYSMMSVYPMKQVVPPQFEAKNDYDIFVELAKRAGVEEQYTEGKTEMEWLEEFYKAAFTAARANRVAMPRFEKFWVENKPLRFEANDAAKKWVRYGEFREDPLLNPLGTPSGKIEIYSDVVAKMNYDDCKGHPSWMEPEEFAGNVTEEYPLALVTPHPYYRLHSQLAHTSLRQKYAVNDREPVMIHPEDAAPRGIKDGDIVRIHSKRGQVLAGAVVTENIIKGTIALHEGAWYDPMDLGESEKPLCKNGCPNVLTRDEGTSKLAQGNSPNTCIVQVEKFVGQAPEVTVFKQPKHAA</t>
  </si>
  <si>
    <t>fig|714.621.peg.598</t>
  </si>
  <si>
    <t>MAKQPLTQQLLDYVLKQYGTQPEYLWKSHPDYAVLRHGDNRKWYAIVMNVEKNALGLSGAGKMPIMNVKCSPEMLSLFLPQAGFLPAYHMNKNHWLTVLLDGSVDKETILFLLNASFDLTASRQAKKQLGIARYTEWIVPANPKYYDVEKDLREGGELHWKQSNNIAVDDIVYMYVTEPTGAIRYKCLVLEVNIPYRKKRTDNLQVKRVMKIRCLKEYGKTLIPRAKMAQFGVTAVRGPRHMPYALKQEIALLSGEGER</t>
  </si>
  <si>
    <t>fig|714.621.peg.597</t>
  </si>
  <si>
    <t>MPQALVDSPSGIGINQIAKLTKTESNNPYHLKPSFTSTGVIVLPSILKPPGLIDGMLSACE</t>
  </si>
  <si>
    <t>fig|714.621.peg.596</t>
  </si>
  <si>
    <t>MLALFVATIVAIIAKAMPMGAATLVALVISGLTGLTPLSPKQGEVGMLSGFANGTIWLIAIAMFLSRAVIKTGLGKRIALYFVARLGKKMMGVAYGMALADVVIGPGIPSASARGGGIMYPIMQSIADAYDSKPGPTARRAGAFLAIAVSQIDTIVCTMFLTAMAGNPLITELAKGQGVEITWMTWFLGAIVPGVISLIVLPYFVYLIYPPELKDTPKMAEMAREELRNTGPMSKAEWILALDFILLLFLWTVGDLIFHIPATVSAFIGLVILLLTNIMSWKNIVAETTAWDTMFWFAVLVMMANALNKYGAIAWISSHISSSVGAFSWPVAFTILVLVYFYTRYFFASAVAHISAMYLAFVAAAISVGTPPIIAALGLGYTSTLSMSLTQYAGGPGPALYGSGYNSTSQWWGVSFVTSIISLIIWFGAGGLWMKLLGWW</t>
  </si>
  <si>
    <t>fig|714.621.peg.595</t>
  </si>
  <si>
    <t>MTSLVLTDVVASITELKTNPMAVLREAGGKPLAILNRNELAFYCVPPAIYEYLMELVDDAELAKIVEERQHEKSYPVDLEDLLQ</t>
  </si>
  <si>
    <t>fig|714.621.peg.594</t>
  </si>
  <si>
    <t>fig|714.621.peg.593</t>
  </si>
  <si>
    <t>fig|714.621.peg.592</t>
  </si>
  <si>
    <t>MKIALGVEYDGKHYFGWQRQEKVASIQAELERAISVIANEDIGIFCAGRTDSGVHATGQVIHFETTAQRPEKAWSFGVNANLPDDIAVRWAKVVEDDFHARFSATARRYRYILYCNKLRSAILPQGVTHCHLELDHQLMHDAGQALLGENDFSSFRAAQCQSNTPWRNVHHLNVTRQGQYIIVDIQANAFVHHMVRNIVGSLIEVGCCNQPVEWMKWLLEQKDRALAAPTAKPEGLYLVNVIYPDNFNLPKMPMGPLFLAD</t>
  </si>
  <si>
    <t>fig|714.621.peg.591</t>
  </si>
  <si>
    <t>fig|714.621.peg.590</t>
  </si>
  <si>
    <t>fig|714.621.peg.589</t>
  </si>
  <si>
    <t>fig|714.621.peg.588</t>
  </si>
  <si>
    <t>MLALLSQLKEKGIINAADYYFAEFIHRKQQPFHYASSIQNLAVLMAALCNFSYRQGNTCILLNHATEQDLFGLQDYFNERVYLTDIQQKIDYLPIERWQAALLAAQHIAFTAAPLQQIAPLVLQFERLYFYRIWQDEFRIADYFKSAVRFQHVFSAEQTAQIAPILNRYFYEEQGIDWQKIAVAMALRQRFCLITGGPGTGKTTTVTKLLLTLQELHQNGLRIKLVAPTGKAAARLTESIVDAVDRLKQTFSTEKHEREIIENLRIPMNAETIHRLLGVRFFSEETRYHVDNPLPVDVLVVDEASMIDLTLMAKLLNALKPETKLILLGDKDQLASVEAGGILGELGRFVNASAPTYSLVMTRYLQATTGSSLAASDSVNPIGDSICYLQVSRRFGANPEVGALAAAVNSGDAVKSWQLLQQYQQYQAKKCGVYLTDFAHYLNNKEDIQQRKTCVKLIVERAAEEYRRYLQLILQEGQMDEEKVRSIFAAFNGIRFLAALRVGEFGVEQLNLAIAEKLRQKRLLQFHQEREWYIGKPIMVTQNDGNVGLYNGDIGMYLGNGRVWFEQGQNSYKTVLASRVPNHETAFVMTVHKSQGSEFPHTFLILPLENSPVLSKELVYTGITRTKDFLTVFALQSVWESAVKNPVQRQSGLGQLLEI</t>
  </si>
  <si>
    <t>fig|714.621.peg.587</t>
  </si>
  <si>
    <t>MQALNPISIPLNAISLIEASAGTGKTYTMGSLYLRLLLQAGENAFPHVLNVEQILVVTFTEMATEELKRKIRERIYDAKQKLTAYQQTQDPTVFEQDDFLRQLADTITDFPLAIQRLTLAEQNMDLAAIYTIHGFCRRMLMQYAFNSGIHFNLELSGEEDELLLHLAQKLWRAHFYSQPYAVAEFIQKHLISPANVIHNIKKFAGTELKLPQNRPHFFDGALPDFLAKLADYSQQLSAQIAEVKENWLKNEEEITQLIETEVNTKYKSAKEQKLNRRSFTSATRPKWLAMMKAWAESDKADFPDCFSRFGQTAINAQKGEEAKDALTHSLFVQINALLALSEQKALLSQALWFHYLQMLNAQLVEYKLNHSEKSFNDLLRLLKEALYHPDNTEFARLIRYQFPFAMIDEFQDTDAVQYQIFSKIYVEQPQTDAQSDSGFIMIGDPKQAIYKFRGADIFTYFQATRQAQHRFNLTKNYRSHQHVVDCVNRLFDFSEQPPFLYKDIQFMPVGARTDHPQFWLSGQPEPAVRFYVDEASVKENMAKACAVSIQYWLQSAVENSAVFRLDDGDKKTLKPESIAVLVRSRKEAELVKNELRHLGIASVYLSEDSNVFDSSAAKDLLMILTACLNPFSERHILNAIATAIFAQTSADIQRIRMDETRWEHWVEKFIHYQRTWQKQGVLVMLHQLFQQEKITEKLYPTVDGKRLVTDLLHLAELLQEAATLNESEAALLRWFEKQIQGENRQKEQQVRLESELQLVKIVTIHKSKGLEYDLVWLPFIGYASTFRGDRITTYYDETQGAVLWDYDKSHEALVQQEDFAEQLRLLYVALTRAKYQLVIGVPQTFETKWSSLLYVLTHGAIQTREKPNAYDSLSLLEKLVARAPQGSVQIANTADLTPLALQAHAEAQIPLHAAKFTGNIEQNWTVTSFSAIEAIHQNKAYFKAQQMAESAVDFPSVFDLGKDYDFNEQGKSTESIQETVADESAYPFGYSPFDFPHGINIGTALHRFLEKTDFDRPLNEDKIQKLCQWLQLEETWLPSLQQWINAILHTPLSTQDSTLQLVNLTRQYCVKEMQFYLKLNQTFDVAVFNQALQQHHHLPSEPLQFEAIKGMLRGFMDLVFYHNGKYYLADYKSNFLGVEAQNYVGTSLQQAMLTNHYDWQYLFYTLALHRYLQQRDANYDYDTHFGGVFYCFLRGMNGENQNGVFFDKPDYVLIQALENLF</t>
  </si>
  <si>
    <t>fig|714.621.peg.586</t>
  </si>
  <si>
    <t>MQKILFILNDSPYGGEKTFNGLRFAINLQEDHGKEVDIKVFCFSDSILSGLAGQNPNEGSNVQQLMDILIAQGAEVKLCTSCVKARGLLDAKLIDGVTLGTLADVSDWTLWADKVISL</t>
  </si>
  <si>
    <t>fig|714.621.peg.585</t>
  </si>
  <si>
    <t>fig|714.621.peg.584</t>
  </si>
  <si>
    <t>fig|714.621.peg.583</t>
  </si>
  <si>
    <t>fig|714.621.peg.582</t>
  </si>
  <si>
    <t>fig|714.621.peg.581</t>
  </si>
  <si>
    <t>fig|714.621.peg.580</t>
  </si>
  <si>
    <t>MNLAILYQDDVLVAVNKPAGMLVHRSWLDRHETQFVMQILRDQIGQLVYPIHRLDRPTSGVLLFALNSETANLVCHQFEQKQTEKQYLAVVRGYVTGQGEIDYPLKVQLDKIADKFAQQDKAPQSAVTFYDGLKTVEMPYGVGRYAASRYSLVRLTPKTGRKHQLRRHMKHIFHPILGDTQYGDLHQNRALTEHIGCSRLMLHAEKLTFVHPLTGQPITIEAGLDEQWKHLMRTFQW</t>
  </si>
  <si>
    <t>fig|714.621.peg.579</t>
  </si>
  <si>
    <t>MYQQTRLHLQNLQKTMERLALWQTMPPQEDAFLSEQPFALDTMSPTEWLQWIFIPRMYALLESQAPLPSQIAISPYLEEALKEDGYLAELLLPIIEIEKLLQQQ</t>
  </si>
  <si>
    <t>fig|714.621.peg.578</t>
  </si>
  <si>
    <t>MYLIDAFFSRQNNQFHLEQQSHCVNQIIEQWRYNGQIIGREIPQFVAEQKNQQGLAVRVTCPEQTSLLAEFNNQPVNDALQTAEKCGVSFESFHIVAEDLNSEITATETPAWQLLYTTYLQSCSPLQSGESLQPIPLYKQLKNIPHLAMDLVKWQENWQACDQLQMNGSVLEQQALVQISYTQSTLFKHGYHLTQEIERHSGIPTYYYLYRIGGKSCEAELQSRCPLCKRKWTLSHPLFDFLYFKCDHCRLVSNLSWHWQ</t>
  </si>
  <si>
    <t>fig|714.621.peg.577</t>
  </si>
  <si>
    <t>fig|714.621.peg.576</t>
  </si>
  <si>
    <t>MIEMDSQIPVIMITGHGDVPMAVEAVKKGATNFFEKPVSPEKLLIQVDNALKKRKKVIEKRQWQMEKINDVFIGSSVWINELKKQLQKLANSNLPVFIWGEIGTGRHLAATYLHKLSDRKTLPMVFHECTQNDNINIIELIKETKSGTLIIKNVHYLPVEEQQYLIQILHHDESQFRLIFLSDIELNELIRCRQISAEFYYFFIYTQIEMLPLRKHITDVADIFTHYVKNICVRLNKPIVIPDKKMLQNLRNKEWYGNVKELINVAELYAIGLLSHITLVVPPVFNDSQMSSLDEQLNQYEKQLIEDALVFYQGKINDVVKHLNIPRKKLYLRMKKYGLDKKSYKL</t>
  </si>
  <si>
    <t>fig|714.621.peg.575</t>
  </si>
  <si>
    <t>MFNYQNNVLLIDDDFDILESYADLLQQEGYSVFATAEPKEIINQIPENWYGVVICDVLLLGISGLDD</t>
  </si>
  <si>
    <t>fig|714.621.peg.574</t>
  </si>
  <si>
    <t>MKKWLKRLDISTSLQLSLIISALFCLFIGAVGLYTWHQQRIEIDLAIDQNFPKIQAAFRMEEQINLLENTLLNANNIRNTEEKIKWFNALQKQIKTLKDMTQSLNEDLNDEISTIVIEQANLLQELSLNIDNQLILNTKFNKTLSEINWLHNDFRDEFTALLQEIVWQQTTLANHLTDNLTRSKQIEQLREFQHELLLLYDFLTYEEQIVTELKQHIVSRSDYSLVALTNSLNYLKNLIDQKVKSLDKHTSSYTIKQIIESLLAIGENEQSLPHLLVERKQLDISQRQLMNESELVISKLRRKINSQIGDNQKQLELFHYLINKSTRINGLIILSAVLFVFLFVAAINFYYIRRRLIGRFQSLNQSVERLINGESSVKISVYGNDELGRIAKLLRLFLFEVNTKNEELERRNQILLNEISERIAIQEKLINTQQELIQAAKLAVVGQTLTSISHEITQPLNAMNAYIFSTKRAVKNNDVFSANNYLEKIENLVERTALVVKRLRHFSRQTTNTLQKINLLMCINNAWDLLEPKHKYLNARLSLPTDLPDVLGDEILLEQVFVNIFLNSLEAMQHEKPEIEIKIQNISDQRVELWVSDNGSGWPLSDKLLQPFSSSKSINLGLGLSISLSIMQQCQGNLLIASTLTKNALVILEFKVVDNV</t>
  </si>
  <si>
    <t>fig|714.621.peg.573</t>
  </si>
  <si>
    <t>MVIGTTFSPESLSYLITEWEKQPNATSIRMLNRTSNSLNKLFDDEKNDNIDLVLSSSPMLFYHLQEKQRLAALPDKFSQGKKFVPEILQKTTVAFSLSGCGIFSNVALLENAEVDVPTDWSGLISPNLQGLVIMSSPSRSDTTHIMIEALLQKQGWQQGWALIHQVMANVGTISSRSFGVVDKVQAGLGAAGITIDNYANLLTHYNVDPHSALIFKYFPNFPVSPTFIAITTNSTNSRQASAFIHFLLSDPGQSTLYHSKMGKYPIIPLAKSHPLYATQQFLFSQPTIDYQLLLKRQEVVKLMFEHQIIHRLAQIQENWKILYQKEQQAGHPLPELREILTALPITEKQATDENYLETFKANEALLHWQHFFMLQQMRFVDTVEKL</t>
  </si>
  <si>
    <t>fig|714.621.peg.572</t>
  </si>
  <si>
    <t>MNKKFTSGLIALSLGLSISGMAVAQDKLIVYTSMKESLIGALKAKFNEKYPDIAMDYQSAGAGKLMAKIATEKESGQIMADVIWTSEVPDFFNMKETGMLETYISPEVENIINPIPDFDGSFTPIRLGTLGIAYNTRFVKKEPPAQWADILTPQFKGAFGIANPALSGTSYMSVSLLKSTFGWEFFEKLKENKTKIGKGAGQVVDDTASGDLLASSAVDYITNDKIRKGASLKLAYPKEMLVIPSPAAIIKGTKNLSGAQKFIDFLLSEDAQKIVAHEGTLPVRKDIAPNPEFGLPSAEEAMSRAIPIDYKSVIANKEETVKKFTQILQGRN</t>
  </si>
  <si>
    <t>fig|714.621.peg.571</t>
  </si>
  <si>
    <t>MATITFENISKAFGSHQVLKNLSLTVKDGECFTLLGPSGCGKTVLLRLLAGFDVPDSGRILIDETVVSDPAEHIDIQPDQRGLGVVFQDYAVWPHMTVFDNIAYPLKFKNLDKETLKAQVMEVVGLVNLTGLEQRLPSQLSGGQQQRVALARALVAKPSLMLLDEPLNNLDANLREEMRFEIKELQKKLGITIMYVTHDQEIALAIS</t>
  </si>
  <si>
    <t>fig|714.621.peg.570</t>
  </si>
  <si>
    <t>MATDGSIEQIGTPWEIYEKSANETVFKFMGLANFIPVRYEQGQHLIGQGSQAIHWHNLPQESGKLGCRPSDIILSKQGEGLHAKVVRASFLGTVMDYMLEIDGITLRTEVPTNKALQQDLMFTEGESCYVNFHDLLWFPNTTDSARG</t>
  </si>
  <si>
    <t>fig|714.621.peg.569</t>
  </si>
  <si>
    <t>MAVIANKSPFNIANVILTLSIGILVIVVTVPVLLIFINSFWVDGQFNVTDVVQILKQQETYEALLNSLFIASGVTIMSTCVGTFFAWLVTRTDLPYKGFMKVMFLVPFMLPSFIGALAWKMLLSPRAGYINRFFMDTLGFEEPVFNIYSYAGIMAVETMYLFPFVFIQVCGALERMDPTLEESARISGVGLFTITRKITIPLVMPSIVSGALLIMLYSMAHFGTVAVLGIENGIFNIPTLIYERIHQSAGSFDAIRTGTVLATVLVFTAAFIIWLQNKVLNRGRFQIIAGKSFRPVEVKLRGLRMPLLIICLLYIAFTIVLPTATIFLVGGLKTYGLPITWENLTMENYKFILSEWQLTKDAIRNSVSLGLAAAVITMFAGVMISYVIVKMRVRGKAILEFLGMLPFSVPGSVIPLGVILAWSGKFGINLYNTVWIILIAYIARYMAFSLKANSAALEQVHDSLVEAARACGASMWQSLKDIVIPLVRPGMIAAFFLIFLPALRELTVSVMLYGPSTRTIGVAIYTLNEDGETVYSAALAGIALIIIVVGQTVIKRYAEKKTQK</t>
  </si>
  <si>
    <t>fig|714.621.peg.568</t>
  </si>
  <si>
    <t>MSYIQLNNVMKKFSDVIAIPDLNLSIEKGECFSMLGPSGCGKTTTLRMIAGFEDLDSGEIKVGDKVLSSKATNFYLPPEKRHFGMVFQAFAVWPHMTVYDNVAFPLTLKKLSKQEIEKRTNDVLRHTNLLNVAKKSPDDLSGGGKQRVALARALALNPDVMLLDEPLSSLDPHLREEMRFEIKALQRKFGFSIIYVTHDQSEAMALSDRIMVMKKGVIEQIDTPLNIYNNPVNKFVFNFIGLSNQLNVNLSAQGVTIDHCEGVFNIQPTPPAELLVQGKALLASRPSEIEFVNQGGIPGIVKRRSYLGEVIDYSVHIGDQELRVQKGRRDPLLNEGESCQIQFTKLHWYPAE</t>
  </si>
  <si>
    <t>fig|714.621.peg.567</t>
  </si>
  <si>
    <t>fig|714.621.peg.566</t>
  </si>
  <si>
    <t>MVKNLILWVVVAIVMMTAYQSFNTTSGGGITDYTTFISDVENNQVRQAKFEDNEILVTKTDGTKYTTVIPLEDKDLLNDLLKKKVKVEGTPPERRSLLSQILISWFPMLLLIGVWVFFMRQMQGGGGKAMSFGKSRARMMTQEQIKTTFADVAGCDEAKEEVGEIVDFLREPKKFQNLGGKIPKGILMVGPPGTGKTLLAKAIAGEAKVPFFTISGSDFVEMFVGVGASRVRDMFEKAKKNAPCLIFIDEIDAVGRQRGAGLGGGHDEREQTLNQMLVEMDGFEGNEGVIVIAATNRPDVLDPALTRPGRFDRQVVVGLPDVKGREQILKVHMRKVPVAPDVDAMTLARGTPGYSGADLANLVNEAALFAARTNKRTVTMVEFEKAKDKINMGPERRTMIMTDKQKESTAYHEAGHAIVGYLVPEHDPVHKVTIIPRGRALGVTFFLPEGDQISISQKQLESKLSTLYAGRLAEDLIYGEENISTGASNDIKVATNIARNMVTQWGFSDKLGPILYAEDDGEVFLGRSMAKAKHMSDETAHVIDEEVRAIVNRNYGRARQILIDNMDILHAMKDALVKYETIEEEQIKQLMNRQPVTPPPGWEEPKNTDKAEPQQPKAEEPKMADDAQGVETQSAVEKNDDSKSFNS</t>
  </si>
  <si>
    <t>fig|714.621.peg.565</t>
  </si>
  <si>
    <t>fig|714.621.peg.564</t>
  </si>
  <si>
    <t>fig|714.621.peg.563</t>
  </si>
  <si>
    <t>MSDVLKILTNIRSLRMVARDLALEQLESILEKLQLVVTEKKEDILKAQQEENERQERIAKYKELLKQEGITADELAEILGSDAVRKKRDTRPAKYQYVDEKGVTKTWTGQGRTPKAIQAQLDKGKSLSSFKI</t>
  </si>
  <si>
    <t>fig|714.621.peg.562</t>
  </si>
  <si>
    <t>MELIDYSSSVWSVLPPLFALLLAIITRRVLLSLSVGIFVGAIMLTDVNLTSTLVYLKNNVSSLFVKEDGLNTNNINIILFLLLLGILTALLSMSGSNRAFAEWSQKQIKDRRGAKLVAASLVFVTFIDDYFHSLAVGAIARPITDKFKVSRAKLAYILDSTAAPMCVLMPVSSWGAYIITLVAGLLATYSITGYSPTGAFMAMSAMNYYAIFSILMVFFVAYFSFDIGPMARHERLALETENTQGEALSGINGHVRNLVLPIITLIIITISAMLYTGNLALTASGKPFSILDAFENTTVGVSLVTGGVSAVIIASICILSDRLVSLHEYVKAWVLGVKSMLGAILILFFAWTINNVVSDIKTGTYLASLVSYALPLAFLPALLFVLAAIMAFSTGTSWGTFGIMLPIAAAIASHAMHGSVEFMLPCLSAVMAGAVCGDHCSPVSDTTILSSTGAKCDHMDHVTSQLPYAITIATASIAGYIVVGFTYSGLLGFITTGIVLALLVLIFKKR</t>
  </si>
  <si>
    <t>fig|714.621.peg.714</t>
  </si>
  <si>
    <t>MFASIAWAVVKIVAYAVASYYINRAFGKRGSNGPEAASAKDFNFPQIDEGTPQCVFFGDCWTE</t>
  </si>
  <si>
    <t>fig|714.621.peg.713</t>
  </si>
  <si>
    <t>MDGASITVNLPANLPQGWFNAGFIEWQDDGVREVRAVTMHQNNKLTLMGGTQKLSIGTVIKVYPGCDGRAQTCLKKFNNMLNFGGIPHMPTKSPYDGSRVF</t>
  </si>
  <si>
    <t>fig|714.621.peg.712</t>
  </si>
  <si>
    <t>MKFKTLLGALLLSVFSTSVWADRVITDQLDRQVTIPDHIHRAVILQHQTLNLAVQLDATKQIAGVLSNWQKQLGKDFVRLAPELANLPMPGDLNTVNIESLMEIKPDVVFVTNYAPKEMIEKISQMNVPVIAISLRSGDKTEQSKLNPTLADENNAYNEGLKRGIEIIADVFDKKAQGEELIKATFANREMLAARLGNIPAEKRVRTYIANPNLGTYGSGKYTGLMLEHAGAYNVAAESVKGFQTVSMEEVLKWNPAVILVQDRYPKVVDDIVNDNVWETIEAVKNHRVLLMPEYAKAWGYPMPEAIALGEVWLAKELYPALFRDVDLDKMVIRFTIRIAKSSPVILWWQGL</t>
  </si>
  <si>
    <t>fig|714.621.peg.711</t>
  </si>
  <si>
    <t>fig|714.621.peg.710</t>
  </si>
  <si>
    <t>MTVKVSLDKSKIKFVLLEGVHQSALDTLHDAGYTNIDYHKKALDGDELKEEIKDAHFIGLRSRTNLTADMIAAAPKLIAVGCFCIGTNQVDLNAAKARGIPVFNAPFSNTRSVAELVLGEILLLMRNIPQANAEVHRGLWNKSAVGSHEVRGKKLGIVGYGHIGSQLSIIAESLGMDVHFYDIENKLPLGNAKQVRSLEELLGSCDVISLHVPDLPSTRNLISAERIAQLKQDSILINAARGTVVDIDALAKALEEGKVRGAAIDVFPKEPASINEEFVSPLRKFDNVLLTPHIGGSTAEAQENIGFEVAGKFVKYSDNGSTLSSVNFPEVSLPEHAGSKRLLHIHENRPGVLNRINQIFVEANVNIAAQYLQTDPKIGYVVIDVETEDTAPLLAKLREIDGTIRARVLF</t>
  </si>
  <si>
    <t>fig|714.621.peg.709</t>
  </si>
  <si>
    <t>fig|714.621.peg.708</t>
  </si>
  <si>
    <t>MSAMTLNPLVLPPLSLYVHIPWCVQKCPYCDFNSHAQKGVIPEQDYVQHLLADLTADLARYQESVQQRPLHSIFIGGGTPSLFSPDTIAYLLARIEQHIPFAPNIEITLEANPGTAEAARFRGYAQAGVNRISMGIQSFSDEKLQKLGRIHNAEEAKSAVGFAGVSHLRSFNLDLMHGLPNQTLNEALDDLRQAIALAPPHLSWYQLTIEPNTMFAYRPPTLPDDDELWDIFEQGHQLLTAAGYQQYETSAYAKAGFQCQHNLNYWRFGDYLAIGCGAHGKLNFPNDNILRYSKTKHPKGYMRGEYLYEERLVSAEDRPFEFFMNRFRLLEPVPKSNFEQLTGLPLSAVENAIVWAQEQKFITETDRTWQITEHGKLFLNELLERFLPE</t>
  </si>
  <si>
    <t>fig|714.621.peg.707</t>
  </si>
  <si>
    <t>fig|714.621.peg.706</t>
  </si>
  <si>
    <t>MQDEAMFLVFFIGRSYNTGHFSTALERTNMKQKIVLATGNQGKVREMADVLADFGFDVIAQTDLGIDSPEETGLTFVENAILKARYAAEKSGLPAIADDSGLVVDALNGAPGLYSARYAGEESNDAKNRAKLLAELAHVPAEQRKAKFVSTIVLLQHPTDPSPIIAQGECHGVIAFEEKGENGFGYDALFFSPQQGCTFAELDTVEKKKISHRARALAVLKTKLSA</t>
  </si>
  <si>
    <t>fig|714.621.peg.705</t>
  </si>
  <si>
    <t>fig|714.621.peg.704</t>
  </si>
  <si>
    <t>fig|714.621.peg.703</t>
  </si>
  <si>
    <t>fig|714.621.peg.702</t>
  </si>
  <si>
    <t>MSLNGSDQDPWGKPTQNGQSSGNSSSDKNEGQSNWDRSSNSQKKNEQSPPDLEEVFNNLLKKMGGKGAKNNNSNHANLPSGLGKLLPIAIAAGVILWGASGFYTIKEAERGVVLRLGQFHSIEQPGLNWKPTFIDRVIPVNVERVQELKTQGSMLTQDENMVKVEMTVQYRVQNPEKYLFSAVNANDSLNQATDSALRYVIGHMTMNDILTTGRSVVRENTWKALNQIIEPYDMGLEVIDVNFQSARPPEEVKDAFDDAIKAQEDEQRYIREAEAYAREKEPIARGNAQRILEEATAYKDRVVLDAKGEVERFQPLLPEFKAAPDVFRERLYIQSMEKVMANTPKVMLDAANGNNLTVLPLEQLLKGKKTYSANANGEEIQQSAVNSAPVSRSENRANTPNRPSEIGNESSRQGRFN</t>
  </si>
  <si>
    <t>fig|714.621.peg.701</t>
  </si>
  <si>
    <t>MTTLIAWGNIQTPFPFQDIPSALVPPNLLALNSDNPRVQQRWQCRRLAHFLLWQLLKTSGKTTAILGQIARTASGRPYFPVPDIDFNISHSGDWVAVIFHINDNGEKSAVGIDIESPRKERPYLALLAHFAPAEEIRWFQQQLNEKSAFYRIWCLREAVLKSQGAGIVKLSEVTHLPDTQEIYSRYCPRGQLIFTAELPFYLAFFVNQNPPHSLHYFLWNGKQFEAQTPLQKIRYDVNI</t>
  </si>
  <si>
    <t>fig|714.621.peg.700</t>
  </si>
  <si>
    <t>MNLYNIKHPEEQVNFAQAVRQGLGKDQGLFFPQNIPHLTNIDELLALPLIERSQKILGALIGEEIPPAQLEQVVRNAFTFPAPVVKVEDNIYALELFHGPTLAFKDFGGRFMAQALATVRGDGKITILTATSGDTGAAVAHAFYGLDNIEVVILYPKGKISPLQEKLFCTLGGNIRTVAINADFDACQALVKQAFDDAELRQAIGLNSANSINISRLLAQVCYYFEAAAQLPKKQRENLVVSVPSGNFGNLTAGLIAKTLGLPIKRFIAATNANDTVPRYLHSGNWSPNATVATLSNAMDVSRPNNWPRVEELFKRNGWTLTELHSAAISDGQTEETLRAMHKLGYLCEPHGAVAYEVLKQDLQTGETGLFLCTAHPAKFKESVERILDLTLPLPEALDKHNKLPLLSDEMENDFAQLRAYLLK</t>
  </si>
  <si>
    <t>fig|714.621.peg.699</t>
  </si>
  <si>
    <t>MKKILTALFCSCLISPLTNAETLSDGLPPQAAGDYVFLDPHQNNTDIQFRLKLKGKQWLADGSQNAGKSWSPVCEVSGECKLETSSKAEIERFFEQYPQVLNRTDVSCIHNMAFAFCGLTLDKKTDYVMVALVTNPPQVTSYNRIK</t>
  </si>
  <si>
    <t>fig|714.621.peg.698</t>
  </si>
  <si>
    <t>MLRIYAPASSANISVGFDTLGVAISPIDGSLLGDVVQIEPIADGFELESAGYFVRKLPKEPQKNIVYQAYVLFTERLKLRNVKVKSLRLTLEKNMPISSGLGSSACSIVAALVALNKYHNEPFSKMELLEMMGELEGRISGSIHYDNVAPCYLGGVQFMVQSLGNICQKLPFFDHWYWVLAYPGIEVSTAEARAILPKSYTRQDVIAHGRHLGGFVHACHTQQENLAAMMMKDVIAEPYREALLPNYPEVKQATRDLGALATGISGSGPTIFAIAPDLIYATKLATYLENHYLQNNEGFVHICKVDNAGTRELG</t>
  </si>
  <si>
    <t>fig|714.621.peg.697</t>
  </si>
  <si>
    <t>MRVLKFGGTSLANPERFLQAAELIEKAHLEEQAAGVLSAPAKITNHLVALSEKASLNQPTDSHFNEALDIFYTIINGLHAKNNHFDLAGTKQIIDQEFQQIASLLEKIRQEGKVDDALKATIDCRGEKLSIAMMKAWFEANDYEVHVVDPVKQLLAQGSYLESSVDIEESTKRVDAKSIGKNKVVLMAGFTACNDQDELVLLGRNGSDYSAACLAACLGASVCEIWTDVDGVYTCDPRLVPDARLLPSLSYREAMELSYFGAKVIHPRTIGPLVRPNIPCLIKNTGNPSAPGSVIAGDIKSEDLQVKGITNLDNVAMFNVSGPGMQGMVGMASRVFSAMSNAKVSVILITQSSSEYSISFCVPVKSVDVALKALEAEFAQELKAHQLDPIEVIKDLSIISVVGDGMRQAKGIAARFFSALAQANISINAIAQGSSERSISAVVAQNKAIEAVKATHQALFNNKKIVEVFLVGVGGVGGELIEQIKHQKEYLAKKDIEIRVCALANSNKMLLNENGLNLDHWQTDLENATQPSDFDVLLSFIKLHHVVNPVFVDCTSAESLAGLYERALAEGFHVVTPNKKANTRALDYYHKLRELAHKNQRKFLYETNVGAGLPVIENLQNLLAAGDEVERFDGILSGSLSFIFGKLEEGLTLSQATALAREKGFTEPDPRDDLSGQDVARKLLILARESGLELELEDVDVEGVLPKGFAEGKSAEEFMALLPQLDDEFNARIEKAQAEEKVLRYVGQIENGKCKVSIVEVGKEDPLYKVKNGENALAFYTRYYQPIPLLLRGYGAGNAVTAAGIFADILRTLKH</t>
  </si>
  <si>
    <t>fig|714.621.peg.696</t>
  </si>
  <si>
    <t>MTIKVNFGISKHILFSHKNTMKNNRTFIMMPTTMIMIMINGAG</t>
  </si>
  <si>
    <t>fig|714.621.peg.695</t>
  </si>
  <si>
    <t>MYTSNLTNLILNTDSYKASHWLQYPPDSEYVSFYIEARKSEFDVVFFGLQAFLKEYLTKPVTLQDINEAENLLIAHGLPFNRQGWLAILEKYKGYLPLRIQAVAEGLVLPAGNVVCQVVNTDPEFFWLSSYLETALLRGIYYPATVASLSYYCKQILKRALERSADDLSGLPFKLHDFGARGASSLESVALGSLAHLVNFCGTDSLSGIIGAARWYEVENMPAFSIPAAEHSTVTSWGKEHEIAAYENIFQQFAGKYPAFAIVSDSYDLWQVVNEVWGERFKQQISQMSGTLIIRPDSGEPGTVICRVLDILAEKFGTRINSKGYKVLPDCIRVIQGDGINYTSLTHILDAVMAHGFSVDNVNFGMGGGLLQQVNRDMMGWAMKASAVSVAGKWRDVYKDPVTGAEKRSKKGRLALVRRNGEYLTLREEEVDKQENLLRTVYLNGKLLHIETLEQIRRRTNG</t>
  </si>
  <si>
    <t>fig|714.621.peg.694</t>
  </si>
  <si>
    <t>MDNIRRNLQLVQQKITQICHMIGSSPSAVTLLAVSKTKPVEDILTAYEAGQEAFGENYVQEGVEKIQFCQQHNINLEWHFIGPLQSNKTRLVAEYFDWMQTLDRAKIADRLNEQRSPHKAPLNVLIQVNISNEASKSGVQPGEILDLAKHLENLPHLCLRGLMAIPEPTDDVARQEQVFYQMRVLFEQLQQALPNAQIDTLSMGMTDDMQMAIKCGSTMVRVGTAIFGKRV</t>
  </si>
  <si>
    <t>fig|714.621.peg.693</t>
  </si>
  <si>
    <t>MKSNRTPFIEFRGVSKYYDGQHAVQTLNLTIYQGEFFVLVGGSGSGKSTTLRMINALTEPTDGDVYFQGKRIKDYNIHTLRHRIGYVLQQIALFPTMTVAQNIALMPDILGWHKNERKSRVNTLLELVNLPPAQYQDRYPRELSGGEQQRIGILRAIAANPHLLLMDEPFSALDPLVRAALQDQISLIHKKFGTTIVFVTHDMQEALKLACRIGVMQNGKLVQVGTPNEIQQQPANSYVKSLFASSEQALTVEKVIMQYEQLSKTEQASVRKWLARNG</t>
  </si>
  <si>
    <t>fig|714.621.peg.692</t>
  </si>
  <si>
    <t>MLEMLPFTLPEVGAMLLTHLWLSLSALLIAVVIAVPIAVLLSRKRHMAEIVLQFTNVLQTIPSLALLGLLIPFVGIGSPPVLIALTLYALLPIFQNAYLGLSQIDQSIQDAYTAFGLSRWQSLWRIELPMALPAMMSGIRTAAVLIIGTATLAALIGAGGLGSLILLGIDRNNMVMIFTGALLSALLAVGVSGLIAILQKVRCKRPLAIVLILGLSAVGFSQISLTSQTQKVVIAGKLGSEPDILINMYKLLIEQENKTIQVELKPNFGKTSFLFNALNSGEIDIYPEFTGTVLEALVQVLPEQKNHHRSPETTYQLSKQLLAEQFRLEFLPPMAYQNTYALAVKEAYGATHGLATISDLHHVAGDIRAGFTLEFLDRVDGYKGIKSQGITLVHIVTLEPALRYTALLNNKIDLIEAFSTDAELKQHQLRLLKDDINLFPAYQGAPLMKADFAAKNPQVLTALNRLANRISEQEMSEMNYQVKVLGESPEKVAREYLKKMKLL</t>
  </si>
  <si>
    <t>fig|714.621.peg.691</t>
  </si>
  <si>
    <t>MQLPDLEKGTYQMQLAAVGKQSAVVISDENKTALSGEQAQLIYQALQNVLAK</t>
  </si>
  <si>
    <t>fig|714.621.peg.690</t>
  </si>
  <si>
    <t>MKKWLLTVAIVTALSACSTGNESKQQAGDTYQKSNSELPYFTPLASGGVNLPAQSAEYQLPPVKISRTDGVDIRPPSLPLAIISNSVTQFDGERALIAYTPDKQRVYNLTQVERLLKEQDISYTVEGNKLLTDWANTGRADDLENTKIRYQIEEINAPHASALVVSVLQMKRDDTIFTPDFTDRQRYASDRLNQLVGELNSAYQKQQQDLNGAASSPIQSAVATDANGRTADII</t>
  </si>
  <si>
    <t>fig|714.621.peg.689</t>
  </si>
  <si>
    <t>MSNHPLFQGSIVALVTPMDSHGEVDFKTLKKLVEFHIKSGTDAIVSVGTTGESATLSIDENVKAILKTVEFADGRIPVIAGTGANATSEAITMTKLLNNSGIAGCLSVVPYYNKPTQEGMYQHFKAIAECTNIPQILYNVPGRTGSDLLPETIGRLAKISNIVGIKEATGDVSRVQKIKQLAGEDFIILSGDDATGLEAMKLGAQGVISVTNNVAAADMAKMCHLARAGKFDEAEQINQRLMPLHKNLFVESNPIPVKWACYKLGLIQEPVLRLPLTTLSEQAQPKVLDALKAAGLL</t>
  </si>
  <si>
    <t>fig|714.621.peg.688</t>
  </si>
  <si>
    <t>METLKAGENAPHFTLLDQHNQSVSLTQFQGKKVLVYFYPKALTPGCTTQACGLRDSKAELDRLGVVVLGISPDSPKKLAQFAEKKVLNFILLSDENHQVAEQFGVWGEKKFMGRTYDGIHRISFLIDEQGKVEQVFDKFKAMDHHQVVLDYLQK</t>
  </si>
  <si>
    <t>fig|714.621.peg.687</t>
  </si>
  <si>
    <t>MKILLKPFRYSVIATTIALVFNQPAFASEFNAQINNQPSSQAKTKSKTNIKKNMQNNISNSAKESVNTYQTEIQRITAAQKLARQKAEMAQKEAEARAIAQVKEKRQQSQIKAQELEQKKAELVQREYLEAKRQVREQEMARQKAEEDRKVAEALAAVKLKNSTQQRLTKEQLAAQKEAERLANEQEIARKKIKANELQRAINEQSKLAEVARVKRTLIEQKQVISPQKEDEILRQQAIEEQRKKEALANAERKRLEAERLAREEEIANQKAEEARKKSEELARRERDRLAREQEIARQKAAEEERQRAIEAQRQQEENARIERERVQREEADRLAREQEIARQKAVEEERQRAIETQRQQEENARIERERAEREEADRLAREQEIAAQQVEEKPEESPVILVRSTAPTDLPSDMAPLDLEDIQGENSGVEKTVTVAPKEHIEMIHDETNSETKTEDVALKVDSTLESQESSNSQPEVAEQASVEQVVASHEETAHQLNAEETISVVKRLTTEIASAIHANLEPSVADAEVIANSEVRESEETEVAPQAPTIYNPNEILVANAIASNVAILNTLNLDLSGRLDRKLDRTSFYRTLGGVWVEYVNSDMHGHGGDTNNYRAKSNQITLGNDEAQLDNGVVLGGTFTHAKTDNQYGPLSGKDTLTKITAYAKQNFDQYSKALDIGYGWSSSKIGNSKLKRKIISVGMNFAYDFELEDFKVTPIWGLRYHHLSSTGGEINGLNVRSPGFSLVAYHTGLKFSNTYNVDGIEVTPAFSTYYVTTLGKSYSQNINGKEFGVAIGPYWHNNASLSIGLRDWKISAYAAVNQGKHGERQNQLGVKLNYYW</t>
  </si>
  <si>
    <t>fig|714.621.peg.686</t>
  </si>
  <si>
    <t>MTDQIDINKLRNIAIIAHVDHGKTTLVDKLLQQSGTLEASRSGDADERVMDSNDLEKERGITILAKNTAINWNSYRINIVDTPGHADFGGEVERVLSMVDSVLLMVDAFDGPMPQTRFVTQKAFSHGLKPIVVINKVDRPGARPDCVVDQVFDLFVNLGATDEQLDFPIIYTSALNGVAGLDHEDLAADMTPLFEAIVEHVEPPKVELNAPFQMQISQLDYNSYVGVIGIGRIKRGTVKPNQSVTIIDSFGKTRNGKIGQVLGHLGLQRYEEDIASAGDIVAITGLGELNISDTICDINNVEALPALSVDEPTVTMFFCVNTSPFCGKEGKYVTSRQILERLNKELVHNVALRVEETPNPDEFRVSGRGELHLSVLIENMRREGYELAVSRPKVIFKQVDGHKQEPFEQVTIDIEEQHQGAVMEALGIRKGEVKDMVPDGKGRTRLEYVIPSRGLIGFRNEFMTMTSGTGLLYSSFSHYDDVKPGEIGQRKNGVLISNATGKALAYALWGLQERGKLMIDHGTEVYEGQIIGIHSRSNDLTVNCLQGKKLTNMRASGKDDAIALTTPIKFSLEQAIEFIDDDELVEITPQSIRIRKKLLTETDRKRANRTTTSTSTH</t>
  </si>
  <si>
    <t>fig|714.621.peg.685</t>
  </si>
  <si>
    <t>MPSAIENVFKLIEENDIKFVLLRFTDIQGKEHGVSLPVNLIDEDLFEDGKMFDGSSVEGWKAINKADMLLMPIAETAIVDPFAQIPTLSLRCSIFEPTTMQSYDRDPRSIAIRAENYMRSTGVADQVFFGPEPEFFLFDDVRFDVSMNGNSYQVDDIEAAWNSNKRYEDGNNAYRPLKKSGYCAVAPNDTAHDIRSEMCLLMEEMGLVIEAHHHEVATAGQNEIATKFNSLTLKADETQIYKYIVRNVAYEHGKTACFMPKPITGDNGSGMHCNMSLSKDGKNIFQGDKYAGLSETALYYIGGIIKHAKALNAFTNPSTNSYKRLVPGFEAPVLLAYSASNRSASIRIPAVTSPKAIRIEARFPDPLANPYLAFAALLMAGLDGVINKIHPGDAMDKNLYDLPPEELKDIPAVAGSLEEALNALENDFEFLTQSNVFTKDFIYAFIGIKRKEVERLNMTPHPVEFEMYY</t>
  </si>
  <si>
    <t>fig|714.621.peg.748</t>
  </si>
  <si>
    <t>fig|714.621.peg.747</t>
  </si>
  <si>
    <t>fig|714.621.peg.746</t>
  </si>
  <si>
    <t>MSTQLLDAIPLTAISGVGAAVAEKLGKLGIFNLQDLLFHLPLRYEDRTRITPIADLQAEQYATIEGVVQSSEVQFGRRPMLMVYLSDGTAKLALRFFNFNAGMKNSLQPGARVKAFGEVRRGRFMAEIHHPEYQIIHDNKPLVLAETLTPIYPATEGLKQTALRKLIAQALLVLDKTPIAELLPAECNPHPFDLKFAIQFLHNPPPDVSLTTLEEGRHPAQQRLIFEELLAYNLAMQKVRSGIQANFAEPLSYQSDLKARFLAQLPFQPTNAQLRVTEDIERDVAQPYPMMRLVQGDVGSGKTLVAALAALLAIDNGKQVALMAPTEILAEQHAVNFRRWFEPLGIQVGWLAGKVKGKQRVAELEKIKSGAVQMVVGTHALFQEEVEFHRLSLVIVDEQHRFGVHQRLMLREKGNQAGVYPHQLIMTATPIPRTLAMTVYADLDTSIIDELPPGRTPITTIAISEDRRAEIIERVNVACTQEKRQAYWVCTLIDESEMLEAQAAEAVAEDLRKILPHLRIGLVHGRMKPNEKQAVMAQFKLAELDLLVATTVIEVGVDVPNASLMIIENAERLGLSQLHQLRGRVGRGSTASFCVLIYKPPLGKISQKRLQVMRDTQDGFVISEKDLEIRGPGEVLGTKQTGITEFKVANLMRDRKMLPTVQFYAKQLVQKYPQTADLLIRRWLNNREIYSNA</t>
  </si>
  <si>
    <t>fig|714.621.peg.745</t>
  </si>
  <si>
    <t>MYLFEGLHHIIQAYLPPEQIELVKRAFVIARDAHEGQSRSSGEPYITHPVAVASIIAEMRLDHEAVMAALLHDVIEDTPYTEEQLKAEFGASVAEIVEGVSKLDKLKFRTRQEAEVANFRKMILAMTRDIRVVLIKLADRTHNMRTLSALRPDKRRRIAKETLEIYAPLAHRLGIEHIKNELEDLGFEAMYPQRYAVLQKVVQIARGNRKDMIERISDEIKGRLQDVGIQARVFGREKHLYAIYQKMRLKDQQFHSIMDIYAFRTVVNNVDTCYRVLGQMHSLYKPRPGRVKDYIAVPKANGYQSLHTSMIGPHGVPVEVQIRTEEMDQMAEMGVAAHWAYKQGGRNDSTPAQIKAQRWLQSLIELQQSAGNSFEFIESVKSEFFPKEIYVFTPKGRIVELPKGATPVDFAYAVHTDVGRNCVAANVDRKPYPLSQALESGQTIDILTSPNAKPNVAWLNFVVTAKARSSIRHALKDLRRDEAIESGKRQLAHALSPLKLEELNIEYTQNVLADLKLASLNDLFMEIGLGNQMSTVIAHRLLGESIEIDTDGNPDNHTGPLEISGNGGLLTTFAQCCHPVPGDPIIAYASPGKGLVIHHESCSNLKDREDNTKNYMSVDWEKSDTQIEFEAELRIEMINQQGTLPHLMSTISAMDSNIQSIWTEEQEGRLYQIIVLLTVKDKKHLAHIIRKIKSMPELISIERNINQ</t>
  </si>
  <si>
    <t>fig|714.621.peg.744</t>
  </si>
  <si>
    <t>fig|714.621.peg.743</t>
  </si>
  <si>
    <t>fig|714.621.peg.742</t>
  </si>
  <si>
    <t>MINFAYYAPKPIKNQQKCGHFLQSFFFSCQGNFLFIRSETHSQIKESVL</t>
  </si>
  <si>
    <t>fig|714.621.peg.741</t>
  </si>
  <si>
    <t>MAIKIGINGFGRIGRIVFRAAQLRDDIEVVGINDLIDVEYMAYMLKYDSTHGRFDGTVEVKDGNLVVNGKAIRVTAERDPENLNWGAIGVDVAVEATGLFLTDETARKHITAGAKKVVLTGPSKDSTPMFVRGVNFDAYKGQDIVSNASCTTNCLAPLAKVINDKFGIKDGLMTTVHATTATQKTVDGPSAKDWRGGRGASQNIIPSSTGAAKAVGKVIPALNGKLTGMAFRVPTTNVSVVDLTVNLEKPATYAEICAELKRASENEMKGVLGYTEDAVVSTDFNGCSLTSVFDAAAGIALTDTFVKLVSWYDNEAGYSHKVLDLVAHVYNYNG</t>
  </si>
  <si>
    <t>fig|714.621.peg.740</t>
  </si>
  <si>
    <t>fig|714.621.peg.739</t>
  </si>
  <si>
    <t>fig|714.621.peg.738</t>
  </si>
  <si>
    <t>MVNKINIQIAYAFPDHHYLKSFSVGEGTMVQTAILQSGILQQFTDIDLRENKIGIFSRPVKLTDQLKDGDRIEIYRPLLADPKEIRRKRAEEQAKKK</t>
  </si>
  <si>
    <t>fig|714.621.peg.737</t>
  </si>
  <si>
    <t>MNKFCLPQNITPEIFLRDYWQKKPLLIRRGLPEIIGMLEPRDITELAKTEEVVARLIKQHSDDNWELRTSPLSKEDFDNLPEKWSVLVQDMEQWSPLLGNLWRKFDFIPQWQRDDIMVSFAPQGGSVGKHYDEYDVFLVQAYGHRRWQLGKWCEPTTEFKPNQPIRIFDDMGELILDEVMAPGDVLYVPSRLVHYGVAQDDCLTVSFGLRYPNTSELLESIRNHLYHPSLEVNELAIPFRLSPSEQKTGELTPQDVQQMKALFLQQLANSAQFDTLFQQALATTVSRRRYELLEVAGFSDPEDVLESFEHGGRLRQDNNCKLVYTQDPFRIYANGEWLDELTYAEAEILKQLADGQTVDFAFLTRLIGSLQDQQISMEVLVDSICNWLDDGWALLTE</t>
  </si>
  <si>
    <t>fig|714.621.peg.736</t>
  </si>
  <si>
    <t>MSDNIYSVSQLNQSVRLMLENQLGQVWLTGEISNFTQPVSGHWYLSLKDENAQVRCAMFRMKNLRVGFRPSNGMQVLVRASVSLYEPRGDYQLIIESMHLAGEGLLMQQFEALKLKLAAEELFAQNHKKNLPHFSQAVGIITSKTGAALQDILHILQRRDPSLKVIIYPTAVQGKDAAAEIAQMIEIANRRQEADVLIVGRGGGSLEDLWCFNEEIVARAMFHSVIPIISAVGHETDITIADFVADLRAPTPSAAAELVSRDQTELLQQLQYRQQRIEIALDRIFIEKKRQLQHLFLRLQNQHPQAQLRIQQQLIAQLRHRLQQSLCHHRQKTAENLTALSARLYKNPLPLKLQQQKQLLAQLKVRLNSEMNLKVGLQQKQLAHLCGKLDSLSPLKVLARGYSITQNQHNQAITSIHAVNIGEQIQTRVADGIIISQINRLEKK</t>
  </si>
  <si>
    <t>fig|714.621.peg.735</t>
  </si>
  <si>
    <t>fig|714.621.peg.734</t>
  </si>
  <si>
    <t>fig|714.621.peg.733</t>
  </si>
  <si>
    <t>MAILYAENLAKSYKNRQVVSDVSLTVNSGEIVGLLGPNGAGKTTTFYMVVGLVNHDQGKIRIDEEDISLLPIHNRAQKGIGYLPQEASIFRRLSVYDNLMAVLEIRKDLTALQRRERADELIEEFNISHIRDNLGQSLSGGERRRVEIARALAANPKFILLDEPFAGVDPISVIDIKKIIKDLRDRGLGVLITDHNVRETLDVCERAYIVSAGKMIATGTPQEIMNNKLVKDVYLGADFQL</t>
  </si>
  <si>
    <t>fig|714.621.peg.732</t>
  </si>
  <si>
    <t>MKSVSNNIFFASMLMLVSLSTFALKDDTNQPINIVSDNQSLDMTSRVVIFTDNVVITQGSIVVKANKVIITRPEENSKKKDTVEAFGNPVTFHQVMDDGKPVDGKANKVFYDLGTEFLTLTGNAELKQLDSKINGNVITYDVKKQQLKANGSSGSRVTTVLIPVQLNNAKGK</t>
  </si>
  <si>
    <t>fig|714.621.peg.731</t>
  </si>
  <si>
    <t>MNIRLNIILAVIALGLLAWFYSLNKEDGSLKDLIKTADSPEYVGQKMSTTVYSPTGKKQYLATSAKVEHYTSDGHTDFQQPVVLLLDIEIQNTDKESWKLSAEKARLTKDNMLYLDGNVIAQSLSAQSRLQRIETQRAVVNLTTQDISSDQMVKLNGQNFNSTGLKLTGNLQQQVATLKEQVKTYYEISKQ</t>
  </si>
  <si>
    <t>fig|714.621.peg.730</t>
  </si>
  <si>
    <t>MNETLIEVKHLTFKRGERIIYHDLNLRVPRDKITAIMGPSGIGKTTLLKLIGGQLMPSEGEILFDGQDICKLSNSELYDVRKRMGMLFQSGAIFTDISTFDNVAFPIREHTNLPPSLIRKIVLMKLEAVGLRGAADLMPSELSGGMARRAALARAIALDPDLIMFDEPFTGQDPISMGVIISLIKRLNEALNLTSIVVSHDVQEVLSIADYAYIIADQHVIAEGSSEQLLASQDPQVKQFLQGQADGPVRFHYPAPNYIEELFEC</t>
  </si>
  <si>
    <t>fig|714.621.peg.729</t>
  </si>
  <si>
    <t>fig|714.621.peg.728</t>
  </si>
  <si>
    <t>fig|714.621.peg.727</t>
  </si>
  <si>
    <t>fig|714.621.peg.726</t>
  </si>
  <si>
    <t>MQATQSLHWESNQHDDKITLRLKGELSRNTLLPLWQQRASFLLARKTETLDVHWDLSQVNRIDSAGFALLCDFLQHNQTLLTNERKQLLQNPPSQLLTLADLFGLSDWIAQFSKTDGNS</t>
  </si>
  <si>
    <t>fig|714.621.peg.725</t>
  </si>
  <si>
    <t>METQEIEKILKEALNLDEVYVQGEDAHYGVIAVSDQFEGLSKVKQQQMIYAPLLNHISSNEIHALSIRTYTVEKWKRERLLNQPA</t>
  </si>
  <si>
    <t>fig|714.621.peg.724</t>
  </si>
  <si>
    <t>MQKFRVYGQSCLKGTVEISGAKNAALPILFAAILATEPVTLTNVPDLKDIETTLKILRQLGVVVEQNEPGTVRLDASKIDHFIAPYELVKTMRASIWALAPLVARFNQGQVSLPGGCSIGARPVDLHISGLERLGAKIALEDGYVKAYVDGRLNGTRIVMEKVSVGATLSIMIAATLAKGTTVIENAAREPEIADTAEFLNKMGAKISGAGSDAITIEGVNRLTGCEYSIVPDRIETGTFLVAAAISGGRIVCKNTKANTLDAVIDKLREAGAQVDVTEDTITLDMWGNRPKAVNIRTAPYPGFPTDMQAQFTLLNMVANGTSIITETIFENRFMHIPELIRMGGKAEIEGNTAICHGVSHLSGAEVMATDLRASISLVLAGCIATGETIVDRIYHIDRGYEHIEEKLRGLGARIERFSEEIE</t>
  </si>
  <si>
    <t>fig|714.621.peg.723</t>
  </si>
  <si>
    <t>MLFSGIHASIAALEQILILWVGETLVIENTMTLGMYVAFNSYRGLFSSRMTNLINIFFNIRILALYRERIADIALNEAEEDTYQNLTNIPKKVATLELKNLTFSYNQFDKPIIKDISLIIPAGKSVAIKAPSGFGKTTLLKLMSGLLKSTSGEVYFDGININQIGLPNYRSKIAMVLQEDKFFSGSIIENIVSFEDQYDLEFAIKCAKLAKIHNEIMKMPMNYETRLGELGNNLSGGQRQRLFIARALYKRPYILFMDEATSYLDEKNEKAINISISQLNITRVIVAHRQSTIDSADYCVELDKLNKNSKYTINL</t>
  </si>
  <si>
    <t>fig|714.621.peg.722</t>
  </si>
  <si>
    <t>MCQYINSDLLNEIRNGNNVSFNDVENISLLYDELSHYFYSNGIKYKLYTDDYSSMFYNTGLANALHPGLAILFNFIGFFSVFFLGISLLKVNCPFI</t>
  </si>
  <si>
    <t>fig|714.621.peg.721</t>
  </si>
  <si>
    <t>MEGGLSSVSTKKEGLSVCIIVRNEEKCILRCIQSVVDISDEIVVVDSGSTDNTVDIVREIKFGNIVLKYKGWNSNFSELRNFALECSGYSWVFFIDADEWVDGRAYRDLRDFLIMYGRCNDATVFCPRFLDSKNNKNYGVGRIFKNNGLIKYNGRVHEYPYSKNNIVNIPIKIDRNIRLLEINQIEDPYNIRWKFFLARDNFNYKKDVSFLIDFLDFFYSFNFPDTGYFKRAYIMLIFNFLEDGRVDKAIGLIERYDHFIDDKSINFYFVKKISLIKLSLGTVSLLDNVINESNKVKNSFLDNELYRFSSIKPEGRHLDEIIIVC</t>
  </si>
  <si>
    <t>fig|714.621.peg.720</t>
  </si>
  <si>
    <t>MKELKNQCLHGIFGGADSFNPHNYCCEECLKAGLCDPPDSKSEPNYAKAWAELSYIMAAGFNLDCGGASYFLKGGGARNTGTDLHC</t>
  </si>
  <si>
    <t>fig|714.621.peg.719</t>
  </si>
  <si>
    <t>MSTLKCQAEEAKVCCCVEVGTVIDGSDCTVDFEQVYATEEAAKEALSYLTEKAKAAESDPCKISSEISVVENGFKLTAKFEFSCQAESMIFQLSTR</t>
  </si>
  <si>
    <t>fig|714.621.peg.718</t>
  </si>
  <si>
    <t>MTTRKFTQTLLSTLLLTAAGGASAAAFQLAEISTSGLGRAYAGEAAIADNAAVVATNPALMSLFKQNEFSAGGVYVDSRIHINGPVIAYIRGQKVASGSANAHSVVPGAFIPNMYFISPINDKFTLGAGMNVNFGLKSEYSRDYDAGIFGGITDLTAISLNLSGSYRITNNLTAGFGLNGVYAKAELDRTAGIAITGVKNALNSMGEDNVKRLLSARIRAKNPTIPQAIADGLAQRTINNLKNLDKADSLVHLRDNAWGFGWNTGLVYEFDQDNRLGLAYHSKVDIDFKDRNALSLQQHNGVLGPYIGKGSLTLKLPAYWELSGFHQLTDQWAIHYSYKYTEWSRFKELRGKYQDGSGYEAFTKKEEYKDNSRFAIGTTYSLNDALTLRAGLAYDKAASKTHLSASIPDTDRMWYSIGTTYKFTPNLSVDVGFAHLRGKKKHFVETQNIKGLLLVEADYTTKATANLYGLNLNYRF</t>
  </si>
  <si>
    <t>fig|714.621.peg.717</t>
  </si>
  <si>
    <t>MTALFYRYYPSPLGNLLMLSDGKNLTHLDFELEQLAPNPKWQEKNELPVFTQVCAALDHYFNGEPETFADIPLAPRGTEFQQQIWQALRQIGYGQTASYGELAKRINNPKAVRAVGGAVGSNPISIIIPCHRILGKDGTLTGFGGGLVAKRFLLQLENISYIDKGKEIVKPRFFKKYRQ</t>
  </si>
  <si>
    <t>fig|714.621.peg.716</t>
  </si>
  <si>
    <t>MIPQTTEALLSRAQSIAGLTFGELAAQWHISVPPNLKRDKGWVGMLLETALGATAGSKAEQDFTHLGIELKTLPINEQGYPLETTFVSLAPLIQNSGVNWQNSHVRHKLSRVLWIPIEGSRHIPLAERHIGTPILWQPNERQEALLKQDWEELMDYIVLGQLDKINARLGEVLQLRPKAANSKALTKGIGKNGEIIDTLPLGFYLRKEFTYQILQQFVQQAI</t>
  </si>
  <si>
    <t>fig|714.621.peg.715</t>
  </si>
  <si>
    <t>MFEWLLSPEALIALFTLTALEIVLGIDNIVLISILVSKLPPKQRQPGRIIGLTLAMGTRILLLLTLSWMIHLTEPLFELFGKGFSGRDLILFFGGLFLIIKSTNEIREAMTPHTEEEHHQISKKVSFLGVLIEIALLDIVFSLDSVITAVGIVNQIEIMVTAIVIAVGMMMFAAKPIGDFVENHPTFKILALAFLILIGVTLIIESFSIHVPKAYIYSAMGFSVFVEILNTQMRKRLGAKI</t>
  </si>
  <si>
    <t>fig|714.621.peg.858</t>
  </si>
  <si>
    <t>fig|714.621.peg.857</t>
  </si>
  <si>
    <t>fig|714.621.peg.856</t>
  </si>
  <si>
    <t>MIISHKSKHHFWSQLLLGMLAIFVLPVGQELNYSSSVGRENYQNAQQQNAPQILTTVALLQQTSQRQHQPQHAPLEAENLPQNEPHFARSPFVPNAPIRAGPQFI</t>
  </si>
  <si>
    <t>fig|714.621.peg.855</t>
  </si>
  <si>
    <t>MLRTIATKIFGSRNDRILRRLNKIVVKINKLEPEFEALSDEQLKAKTAEFRERLGKGETLESLMPEAFATVREASKRVLGMRHFDVQLIGGMVLNDRCIAEMRTGEGKTLTATLSCYLNALPGKAVHVVTVNDYLARRDAETNRPLFEFLGITVGVNIPGLSPEEKRAAYAADITYATNSELGFDYLRDNLAHSPQERFQKDLYYALVDEVDSILIDEARTPLIISGQAEDSSELYIAIDKLIPNLIKQDKEDTEEYQGTGDYTLDLKTKQAHLTERGQEKCEQWLIQQGFMKDTESLYSPSKITLLHHVMAALRAHTLFERDVDYIVKDGEIVIVDEHTGRTMAGRRWSDGLHQAIEAKEGVRIQSENQTVASITYQNYFRLYEKLAGMTGTADTEAFEFQKIYGLETVVIPTNRPMIRDDRTDVMFETEEYKFNAIIDDIKDCVARQQPVLVGTISIEKSELLSNALDKAGIKHNVLNAKFHAQEAEIVANAGYPGAVTIATNMAGRGTDIVLGGNWKAEVDKLENPTAEQIEAIKAAWQERHDIVKNAGGLHIIGTERHESRRIDNQLRGRSGRQGDPGSSRFYLSLEDALMRIYLNEGKLNMMRKAFSNTAEAMESKLLAKVIASAQAKVEAHNFDGRKNLLEFDDVANDQRHAIYEQRNELLENDDISETIDVIRRDVFNSVIDQYIPPQSLEEQWDIPALEQRLKQDFALDLPIRKWLDEDNHLHEETLRERIIQSAVDEYKRKEELAGEQTMRNFEKGVMLQTLDELWKEHLSAMDHLRRGIHLRGYAQKDPKQEYKKESFQMFTEMLDALKLSVVTTLSRVQVRTSEEMEEAERLRQELAQREAAAMQYNNDESQGAQQGTEEHHKIGRNEPCPCGSGKKYKHCHGSRARH</t>
  </si>
  <si>
    <t>fig|714.621.peg.854</t>
  </si>
  <si>
    <t>fig|714.621.peg.853</t>
  </si>
  <si>
    <t>fig|714.621.peg.852</t>
  </si>
  <si>
    <t>fig|714.621.peg.851</t>
  </si>
  <si>
    <t>MLKHVKTLFLTVAVLGLFACGFHFQNGELIPKELQTLRLESSDPYSDMARVMRRQLQLNNVTLVEDQTNVPVLRLNGISTKDQVVSIFKQGREAEKQLILEVDASVKLPNQDSFPISTRVNRTFFDNSRAALAKSAEKDVIWQDMREQAARQLINKMVALQHQIQEK</t>
  </si>
  <si>
    <t>fig|714.621.peg.850</t>
  </si>
  <si>
    <t>fig|714.621.peg.849</t>
  </si>
  <si>
    <t>MQEQYRPDLLEPEVQKFWQDNKTFKAVQDNNKEKYYCLSMLPYPSGRLHMGHVRNYTIGDVVSRYQRMIGKNVLQPMGWDAFGLPAEGAAVKNNTAPAKWTYENIAYMKNQLQLLGFSYDWDREVTTCRPEYYKWEQWFFTELYKKGLVYKKTSTVNWCPNDKTVLANEQVHEGCCWRCDTPVEQKEIPQWFIKITDYAEQLLNCLDELPQWPETVKTMQRNWIGRSEGVEITFDIKDTNEKLAVYTTRPDTFYGVSYVAVAAAHPLATLAAQNNPALAQFIQEAKNTKVAEADIATMEKKGMATGLYAVHPLTGELLPVWVANFVLMHYGTGAVMAVPAHDQRDYEFAQKYGLPIKQVIEPIHGEEIDLTKQAFTEHGKLIYSAEFDGLEFDAAFSGIADKLEQLGMGKRQVNYRLRDWGVSRQRYWGALIPMLTLENGDVVPAPMEDLPIILPEDVVMNGVNSPIKADPEWAKTTYQGKPALRETDTFDTFMESSWYYARYTCPEYQQGMLNSEEANYWLPVDQYIGGIEHATMHLLYFRFFHKLLRDAGFVTSDEPANKLLCQGMVLADAFYYTSPTNERIWVSPTKVTLERDDKGRIVKATDDEGHELVHAGMTKMSKSKNNGIDPQEMVEKYGADTVRLFMMFASPAEMTLEWQESGVEGAKRFLARVWNLVFEYNKNPAKTPLNPTALSAAQKALRRDVHKTIAKVSDDIGRRQTFNTAIAAIMELMNKLTRAPLDDEQDRAMMAEALSAVVRMLYPITPHICFRLWQELGNQDIIDFAPWVEADAEAMIEDEKLIVVQVNGKVRGKVTVAADADEDTVKAVAFADENVKRFTDGMQIVKVIYVAGKLLNVVVKPQ</t>
  </si>
  <si>
    <t>fig|714.621.peg.848</t>
  </si>
  <si>
    <t>fig|714.621.peg.847</t>
  </si>
  <si>
    <t>MNLINANACDLFNIPFFQFAQMKKFCPEEIPRIKADYKAHWDNWKATILQVSAALGSHFAKPHIESWTNGWQVRGHFFAYFKYEYNLNSAAILSVLLNRRRLSVSLDWHCYCADRSQINVQQYNQWLENFDFARFADFDIWRGDESEYDDVRQVNQFTQQDFTLRSDKDFWCIGRNAEPSWINWT</t>
  </si>
  <si>
    <t>fig|714.621.peg.846</t>
  </si>
  <si>
    <t>fig|714.621.peg.845</t>
  </si>
  <si>
    <t>fig|714.621.peg.844</t>
  </si>
  <si>
    <t>fig|714.621.peg.843</t>
  </si>
  <si>
    <t>fig|714.621.peg.842</t>
  </si>
  <si>
    <t>MKINLKSVLFAAIGFFVLAAHVHAEEKVVATVNGIPILESQVQSAINKKTNDRQAALNKVIDDILVDQAVKESDVKVNNAQIDQIIEGIAAQNGLTFGQLLDALDYQGISYRAYRQQIAQQVMMSEVRNHAISQSVDVSREQVEALAKKMLDEAKAKGSVAQISDTQYEVRHILLKLNPLLNDAQAKAQLEQIRADIIAGKTTFADAALKYSKDYLSGANGGSLGYAFPEMYVGPFNQAVRTTKPGVISAPFKTEFGWHILEVTNTRQADRTEDAYRQKAYEQIVNQQLQDSARDWVQALRKRVDIKYIN</t>
  </si>
  <si>
    <t>fig|714.621.peg.841</t>
  </si>
  <si>
    <t>MEKIIIDENQFLRTISRISHEIIEKHQRLDNLVIVGIKRRGAEIAELIKNKIKLLTQTDIPAFDLDITFYRDDLEHVQEDQVPVYSGASDFINIQHKEVILVDDVLFTGRTIRAALDALVDFGRAAKVELVIFVDRGHRELPIRADYVGKNVPTSRSENIQVRTMKFDQCYEVALLSK</t>
  </si>
  <si>
    <t>fig|714.621.peg.840</t>
  </si>
  <si>
    <t>fig|714.621.peg.839</t>
  </si>
  <si>
    <t>fig|714.621.peg.838</t>
  </si>
  <si>
    <t>MQLSALTALSPIDGRYQDKTAELRSIFSEFGLLKFRVTVEVRWLQKLAATAQITEVPSLSQEANDYLDGIVENFSIIDAQRIKDIEKTTNHDVKAVEYFLKEKSAALLELAAISEFIHFACTSEDINNLSHALMLSTARDNVLLPAWLNLIEKITALAEQYKRIPLLSRTHGQPASPTTVGKEMANVVYRLRRQYKQLQTLEILGKINGAVGNYNAHLSAYPNIDWHKLSEEFVTSLGVTWNPYTTQIEPHDYIAELFDCVARFNTIIIDFDRDLWGYIALNHFKQRTLAGEIGSSTMPHKVNPIDFENSEGNLGLANAVMAHLGSKLPISRWQRDLTDSTVLRNLGVGLGYCLIAYAATQKGISKLEVNEAHLREELDQNWEVLAEPIQTVMRRYSIEKPYEKLKELTRGKRVDAQAMFDFIEKLAIPAEEKARLQQLTPAGYIGAAVELVEKL</t>
  </si>
  <si>
    <t>fig|714.621.peg.837</t>
  </si>
  <si>
    <t>MNNIKGKVVIITGASSGIGEATAYKLAENGAKLVLGARREAKLQAIVDNIKTKGSEAIYRVTDVVKAEDNAALVELAKATFGKVDAIFLNAGLMPNSPLSALETNNWNAMVDVNIKGVLNGIAAVLPTFEAQKSGHILAVSSVAGLKVYPGATVYCGTKWAVKAIMEGLRMESAQAGTNVRTATIYPAAVQSELVDHITNEDTSKGYRELYDTFEIPAERVANVVAFALSQPADTNISEFTLGPTTQPW</t>
  </si>
  <si>
    <t>fig|714.621.peg.836</t>
  </si>
  <si>
    <t>MKQQISELKRYLSLLEYKVAFYQQAKALGSVQAVAEMMPEIPK</t>
  </si>
  <si>
    <t>fig|714.621.peg.835</t>
  </si>
  <si>
    <t>MSYTTAQAAQKMGISAHTLRFYDKEGLLPNVGRDEHGNRRFTDKDLQWLSLLQCLKNTGMSLKDIKRFAKCTTIGDSTIEERLALFENQT</t>
  </si>
  <si>
    <t>fig|714.621.peg.834</t>
  </si>
  <si>
    <t>MEIKSIKSRAAVAFAPNQPLQIVEIDVEMPRKGEVLIRNTHTGVCHTDAFTLSGQDPEGVFPVVLGHEGAGVVVAVGEGVTSVKEGDHVIPLYTAECGECEFCRSGKTNLCVAVRDTQGRGFMPDGTTRFSYQGQPIYHYMGCSTFSEYSVVAEVSLAKINPEANHEHVCLLGCGVTTGIGAVHNTAKVQEGDSVAVFGLGAIGLAVVQGARQAKAGRIIAIDTNPAKFELAKQFGATDCLNPNDYDKPIKDVLLDINKWGIDHTFECIGNVNVMRQALESAHRGWGQSIIIGVAGAGQEISTRPFQLVTGRVWKGSAFGGVKGRTQLPKMVDDSMKGEIDLKPFVTHTMTLDQINKAFDLMHEGKSIRTVIHY</t>
  </si>
  <si>
    <t>fig|714.621.peg.833</t>
  </si>
  <si>
    <t>MEKIEQHQSFGGEQQVWTHFAQTLQCEMKVAVYLPPNPENRPLGVIYWLSGLTCTEQNFITKSGFQRYAAEHQVIVVAPDTSPRGEEVPNDAAYDLGQGAGFYLNATESPWNTHYHMYDYVLNELPSLIEQHFPTNGKRAIMGHSMGGHGALVLALRNPEHYQSVSAFSPILAPSLVPWGEKAFSAYLGEDRKKWQQYDANSLIKQGSKLKKMRIDQGLDDEFLATQLRTEEFIETCRKANQPVDVRFHKGYDHSYYFIASFIGEHIAYHAQCLAN</t>
  </si>
  <si>
    <t>fig|714.621.peg.832</t>
  </si>
  <si>
    <t>MKNPIVRFTKSANQAGFNIATPRIGQIFQINAELRKEAWWESVK</t>
  </si>
  <si>
    <t>fig|714.621.peg.831</t>
  </si>
  <si>
    <t>MFENLSDRLSKTLRNISGRGRLTEDNIKDTLREVRMALLEADVALPVVRDFINKVKERAIGVEVNKSLTPGQEFVKIVQAELETAMGEANESLNLAAQPPAVILMAGLQGAGKTTSVGKLAKFLRERHKKKVLVVSADVYRPAAIKQLETLAQAVNADFFPSDVKQNPVEIAKAALAEAKLKFYDVLIVDTAGRLHVDGEMMDEIKQVHAALNPVETLFTVDAMTGQDAANTAKAFNEALPLTGVILTKVDGDARGGAALSIRQITGKPIKFLGVGEKTDALEPFHPDRVASRILGMGDVLSLIEDLERSVDREKAEKMAQKFKKGDDFTLEDFREQLREMKKMGGMMSMLEKLPGAKNLPDHVKNQVDDKMFNKLEAIINSMTLKERANPDIIKGSRRRRIALGSGTQVQDINKLLKQFDEMQRMMKKMRKGGMAKMMRGMQGLMGGGLGGLGGMFRR</t>
  </si>
  <si>
    <t>fig|714.621.peg.830</t>
  </si>
  <si>
    <t>MWIAVLSIIFYLISVLFITPMLLTSQVNGGQTQPKKTPFFLTALFAIICHVFTTLPLLNDLANGQAFTLMEVASLMSVIIASLATLAMLRVNSMWFVLPIVYCFSMVNLVCATFIPSHIIQLLNQNGSMLFHIGLSIFAYAVCCIATLYAIQLGWIDRRLKAKKMHFSPMVPPLMTVERHFFRLLVSGEILLTLTLISGSYHLMHAMTPDNLHKGGFSLLGWIVFGIAILGHKKYRWRGKKMIIYAISGMILLTIAYFGSRLIV</t>
  </si>
  <si>
    <t>fig|714.621.peg.829</t>
  </si>
  <si>
    <t>fig|714.621.peg.828</t>
  </si>
  <si>
    <t>MPQIFEFLQNYSDYIIIGLLLFMSVLMLTMVIERFFFLSRVKVSQYSTIYALEIDLSRNLTIVSTVGANAPYVGLLGTVIGILLTFYQIGQSGGEVDAGEIMLHLSLALKATALGILVAIPSMIFYNALGRKVEVNRLKWKVLNSQQHKKEEQDKE</t>
  </si>
  <si>
    <t>fig|714.621.peg.827</t>
  </si>
  <si>
    <t>fig|714.621.peg.826</t>
  </si>
  <si>
    <t>MQTAKRSLLSLLLSLLIHAVIVYLLFWSHVKKSDFSANSVVGELSTSISMEMLMAQVEAEPPPVEEKAPEPEKQEAVDDPTVKPEPPKVEKPKEPEKPKEKPKEKPKEKPKEKPKQKLRTDVPVGDKTVDSNASVNSKATSTGPVTTNNPNLAGSGASSDERNAYLSAIRREIEKHKRYPTRAKMMRKQGIVTVSFSIGADGSISGASIVKSSGAEDLDNAALSAVNSARSIGPRPAGISSSISVPISFKIN</t>
  </si>
  <si>
    <t>fig|714.621.peg.825</t>
  </si>
  <si>
    <t>MLFGDCDVLVIVFNSKLRDFSQGESAVRALM</t>
  </si>
  <si>
    <t>fig|714.621.peg.824</t>
  </si>
  <si>
    <t>MILTIFDYLDFVTGSNVQKSGRTYAIQKNRTYEFFYELYEDYQVNWINVRVRGVIILALLHYAKCKLNLNLDELLKGLNDE</t>
  </si>
  <si>
    <t>fig|714.621.peg.823</t>
  </si>
  <si>
    <t>MSRELLTISMAMLKPRNDIEHSLSYGSEPVIYTMPTIWTAMTIEVYEGQYKQAAVASMG</t>
  </si>
  <si>
    <t>fig|714.621.peg.822</t>
  </si>
  <si>
    <t>MEIEKTATGTAKKVVKFDNYECYYSNSAVALRDALLFCSINNF</t>
  </si>
  <si>
    <t>fig|714.621.peg.821</t>
  </si>
  <si>
    <t>MITNEEKLSRQKSVQFAIDNNRLEGLDTDSGILELSQDWVNGEISYKEFQERVYEIYGI</t>
  </si>
  <si>
    <t>fig|714.621.peg.820</t>
  </si>
  <si>
    <t>MKYTGSDPYIYENGVLINKKGIKDEAELNRIERASSYMKTLDLNQNSINGKFDLKHLQAIHKKLFEDIYPFAGKIRDGYLQKGEQDFTMGYRIIPQSERLFKELKNEQFLKKTESDKIAGRLAYYMGEINAIHPFREGNGRTQRIFIAQLAKEAGYELSFDKTTQEEMTSASIQVHRCDYKGLENIIEKGLTPLSLNLEKEYKIDFSFNKEKSEKLGQKSYDVLVNGVRADDLLKKDSQLSKALEGLATHKDIQPKRHNCRSLEIGSYPA</t>
  </si>
  <si>
    <t>fig|714.621.peg.819</t>
  </si>
  <si>
    <t>MVYKIPTIYNRYIRFLKMQIMISEAEKEVRREAVEYAKSSVGLEGVTLSKGLLEIADKYIQGLLTREEFTKEYITAVRAGV</t>
  </si>
  <si>
    <t>fig|714.621.peg.818</t>
  </si>
  <si>
    <t>fig|714.621.peg.817</t>
  </si>
  <si>
    <t>fig|714.621.peg.816</t>
  </si>
  <si>
    <t>fig|714.621.peg.815</t>
  </si>
  <si>
    <t>MNNFNQLSRRDFIKSSLAGAAIIAADIVLPFNVMATNTLKKEQESVEKVVWSACTVNCGSRCPLRMHVKDNRITYVETDNTGTETYNVDHQVRACLRGRSMRRRVYNPDRLKYPMKRVGKRGEGKFKRISWDEALTEIADALKRNIAKYGNESIYLNYGTGTLGGTMTKSWPPASTMVARFMNCIGGYLNHYGDYSTAQIAVGLDYTYGGGWALGNGMADIENTKLIVLFGNNPAETRMSGGGLTYCIEQAKQRSNAKMILIDPRYTDTGVGREDEWIPIRLGTDAALVSALAYVMITEDLVDQPFLDKYCVGYDEKTLPEGAPQNGHYKAYILGQGDDGIAKTPEWASKITGIPVDRIIKLAREIGSTKPAFISQGWGPQRRSNGELISRAIAMLPILTGNVGIHGGNTGARESAYSIPFVRMPTLKNPVKASIPMFMWTDAIIRGPEMTALTDGIRGVDKLSAPIKVIWNYSSNCLINQHAQINRTHDILQDDSQCEMVITIDNHMTSTAKYSDILLPDCTTSEQMDFALDAFVSNMAYVIFADQVVKPSFECRTIYDMLSDLADKMGVKDKFTEGRTQEEWLRYIYAQSREKLPELPTFEEFRQQGIFKKVDPNGFKVAYKDFRDDPEAHPLKTPSGKIEIYSSRLAEIAKTWKLAEDEVIHPLPVHAQSFEHYGDPLMEKYPLQLSGFHYKARTHSTYGNVDVLKAANPQEVWMNPIDAQPRGIQNGDLIRIFNDRGEVRINVKVTPRIIPGVVALSEVAWYAPDKDRIDHSGCINVLTTQRPSPLAKGNPQHSNLVQVERL</t>
  </si>
  <si>
    <t>fig|714.621.peg.814</t>
  </si>
  <si>
    <t>MEQYGFYFDSDRCTGCKTCELACKDYKDLGTEVNFRRIYEYTGGNWSQQPDGCWLQNVFAYYMSISCNHCADPACTKVCPTGAMQKNADGFVIVNEEICIGCRYCHMACPYDAPQFDAEKGHMTKCDGCYSRIKAGQKPICVDACPLRALDFAPIKELRARYGEQVSIAPLPPAEVTHPNLVVKPNKNARLSGDTNGFLGNPGEV</t>
  </si>
  <si>
    <t>fig|714.621.peg.813</t>
  </si>
  <si>
    <t>MNIVIHELPLVVFTVLAQSAVGSWLVFSFVLCTNLNAQSRRYVHKVMFVILALLGIGFTASMLHLGTPIRAFNSLNRVGESMMSNEIASGALFFAMAGMYWLLAIMRKMPLALDKLWLVISSLIGLVFMVIMDQVYHIPSVPTWNTPMTSCLFFGTVALGGIALSSALIMANPQRTYQLSALPWLFALAVLFAAIVAVYQGFSLPQIHSAIQNAAALVPDYAAFSALRFCCLALAALFIFRSKNIGVLALAAILTLFAEMLGRNCFMLRT</t>
  </si>
  <si>
    <t>fig|714.621.peg.812</t>
  </si>
  <si>
    <t>fig|714.621.peg.811</t>
  </si>
  <si>
    <t>fig|714.621.peg.810</t>
  </si>
  <si>
    <t>fig|714.621.peg.809</t>
  </si>
  <si>
    <t>fig|714.621.peg.808</t>
  </si>
  <si>
    <t>MKPILYYAEKCPDTAPFVAELKRLGVEYDEVEVMSSIPNLKQWLRLRDNNAAFDTVKAKGNAGFPALLLEDGRVILTESELRDIFA</t>
  </si>
  <si>
    <t>fig|714.621.peg.807</t>
  </si>
  <si>
    <t>fig|714.621.peg.806</t>
  </si>
  <si>
    <t>MKPSQKLRLNREKVKALSVRFHFSNSRVFGSVLTQQDTEQSDLDLLVEPSVKTTLFDYCGLKEELETLLGVKVDLLTPRSLPEKFRDHILQTAQSI</t>
  </si>
  <si>
    <t>fig|714.621.peg.805</t>
  </si>
  <si>
    <t>fig|714.621.peg.804</t>
  </si>
  <si>
    <t>MTTQNFLVEIGTEELPPKALKTLATAFADNVQAELNQAGLAFDKIEWFAAPRRLAVKVLALATQQPGKEIEKRGPAVSAAFNAEGNPTKAAEGWARGCGITVDQAERLATDKGEWLVHRAKIEGQPTKNLLADIVANALAKLPIPKPMRWADKTVQFIRPVHTVTMLLGDELIEGEILGVASGRTIRGHRFLGEREFEIQHADQYPQLLREKGSVVADFNERKAEILAKSQAKATALGGVADIEESLLEEVTSLVEYPNVLAAKFEERFLAVPAEALVYTMKGDQKYFPLYKKTEGDKDGKLLPHFIFVSNINPDDPSAIIEGNEKVVRPRLTDAEFFFKTDLKQKLVDRLPRLETVLFQQQLGTLRDKTDRIEQLAGAIAKQIGADEAKAKRAGLLSKCDLMTNMVFEFTDTQGVMGMHYARHDGEDEEVAVALNEQYMPRFAGDELPKSLVASAVALADKFDTLTGIFGIGQAPKGSADPFALRRAALGALRIIVEKNLPLDLEDLVQKSAALFGDKLTNKNVVADVVDFMLGRFRAWYQDEGIAVDVIQAVLARRPTRPADFDARVRAVSHFRTLDSAEALAAANKRVANILAKADVAIGEINLIACVESAEKNLAEAVLVLQTEVQPLIAKGEYTAVLDKLANLRTPVDNFFDNVMVNAEDPTLRQNRLAILNTLQGLFLQVADISLLQ</t>
  </si>
  <si>
    <t>fig|714.621.peg.803</t>
  </si>
  <si>
    <t>fig|714.621.peg.802</t>
  </si>
  <si>
    <t>fig|714.621.peg.801</t>
  </si>
  <si>
    <t>MFDIGFSEIVLVCIVGLVVLGPQRLPVAIRTVMSWVRTIRGLAANVQNELKQELKLQELQESIKKAESLNLKALSPELGNTVEELKASADKLRAELEQKDNDTNTTFQDQVVQLKQAQATKSAVENGGENDNLHPGTDQYNPMANYDILDVEDYAEPQKEALAATKTTEKTTALSPAELAEQEEIELDEKLAHYINQYDPDNPLPANTASAHLAKVSEKS</t>
  </si>
  <si>
    <t>fig|714.621.peg.800</t>
  </si>
  <si>
    <t>fig|714.621.peg.799</t>
  </si>
  <si>
    <t>MTNYTQDNDQLYRYLFKDRAVRGEWVRLNQTFNDTLNTHHYPQAVRNLLGEMMVATALLTAILKFNGDITVQIQGDGPLKLALVNGNNQQQIRALARLQSDIDNSMSLHQMIGKGVLVITIAPKEGERYQGIVPLDKPTISECLEDYFMRSEQLQTQLIIRTGEYDGRPVSAGVLLQIVPDGSGSPEDFEHLATLTATIKEEEIFGLTAEELLYRLYHEESVELFLPQTVSFYCGCSQERSGAALLLISEGEIEQILAEHQGTIDMQCECCGTHYLFNKEAIEKLKQSAS</t>
  </si>
  <si>
    <t>fig|714.621.peg.798</t>
  </si>
  <si>
    <t>MAKHQQTTDEKDAVRLDKWLWAARFYKTRTLAKEMIDGGKVHYNGQRSKPNKIVEVGATLKLRQGSEEKEITVLALSTQRRGAAEAQLLYRETEQSVANREKLAMARKMNSLSMPHPDRRPDKKERRDLLKFKHRNQE</t>
  </si>
  <si>
    <t>fig|714.621.peg.797</t>
  </si>
  <si>
    <t>MNQQKFNWQAIDTVILDLDGTLIDLYFDHRFWKNIVPQAYADKFKVSVEQSRELIHRRYQQLKFSMQWYCIDFWAENLDLPLRELLQQQRDYIKVRSDVYPFLQAARERRKKLILLTDSHPFSLQEKLKHCDLAPHFDLLLSSHQFNAPKVEQSLWHRLQQFTPFDPGRTLFIDDTEPVLDSAKQFGIAYTIGVENPDSTLADKSFARHFSIKNYRTLL</t>
  </si>
  <si>
    <t>fig|714.621.peg.796</t>
  </si>
  <si>
    <t>MTTLQKPQILNIKTVAKSTSFEIQSVDLKFANGEHRTYERFRPGKYAAVMVVAIDGEDLLLVREYAVGTERYELGFVKGRMDAGETPEQSANRELQEEIGLEAKSWVHLRTINMSVGFMNNPMHILLAQDFYPSKLEGDEPEPLEMVRIPLAKIDDLLADPEFNEEKNLTALYLVRDYLQRK</t>
  </si>
  <si>
    <t>fig|714.621.peg.795</t>
  </si>
  <si>
    <t>MDYLDQLIRLSGIEGEINILCRFRGDWLIHHKQEPNLIGKFHIVSRGECQIRLKNQTCHLKPGDVIFLPYGEEHSLYHGAGTESPITETTQGAFTLHRNSTSESDDFEMLCGYFRYLNLAQNLLFNLPHWYLSSNNSAIMALLELLRKETEENLGNKVVVNALCNILFTYLIRDYLQHHQVNQGILGALQDKRLKNAVNAMVETPKKSWSMEALAESCAMSRANFIRAFKQKTGIPPGKFLTIIRMNIAGVLLKNTQKPIFVIASEVGYQSDTHFTKVFKSYYGISPGKYRAM</t>
  </si>
  <si>
    <t>fig|714.621.peg.794</t>
  </si>
  <si>
    <t>MNAFIELLAKIVAPMQRQFINFVRIAICIVMVWIGGLKVCQYEADGIAHFVSNSPFLGFLYKNGSNLVQNDKGELVKEYTLYKNPEGKMVVKNIEWHKANGTYTASYIIGAMIVTIGLLTLAGIWSPTLGLFGGLLTFGMSIVTLSFLIFTPETWVPNLGGDLPTPNYGFPYLSAAGRLVIKDIIMMAGGLVAAAECANRWLKAKQSV</t>
  </si>
  <si>
    <t>fig|714.621.peg.793</t>
  </si>
  <si>
    <t>fig|714.621.peg.792</t>
  </si>
  <si>
    <t>MSPNYPYIKTLVIFPLLAQLIGTIVSICVDDNTDGLLGTADVILFSLLSTFIVATVPAFLIALWTKIYRYTRYNMVAIVLISLIIAFCYGNVASFIYMTLSQPNMTFGIWLRSGGIDMAFLLSFGMALYSVLVLPLLLPQTR</t>
  </si>
  <si>
    <t>fig|714.621.peg.791</t>
  </si>
  <si>
    <t>MPILTTHLLQDVIEIAQQAGEHLRCFYQRSVTVRMKEDNTPVTEADLFVSQFLTEKLTALTPQIPILSEENCHIPLTERQTWRSYWLIDPLDGTQQFINRTGQFSVLISLVKDHQPVLGVIYAPMLGSTYYAMQGFGAYKHHDGQHLKLTFHDIQADNALRIAVGSAAAAEKVRSILNKNLVYEFHICGSSGLKSTLVADGVCDCYIRLGCTGEWDTAASEILLAEMGGIIFDLNYQPLTYNKRESFVNPNFVMGITQDFPWDKIFHSN</t>
  </si>
  <si>
    <t>fig|714.621.peg.790</t>
  </si>
  <si>
    <t>MKAENCCIVIFGASGDLTYRKLIPALYNLYKIDRLGEDFSVLGVARTELNDKSFREKMRQTLIKNEGAKGECLEQFCSHLYYQAVNTADKADYAKLVPRLDELHDTYRTEGNTLYYLSTPPSLYGVIPECLGEHGLNKEDHGWKRIIVEKPFGYDRKTAEALDIQIHRFFEEHQIYRIDHYLGKETVQNLLVLRFSNGWFEPLWNRNFIDYIEITGAESIGVEERGGYYDGSGAMRDMFQNHLLQVLAMVAMEPPAIINANSMRDEVAKVLHCLRPLTQEDVEHNLVLGQYVAGEVDGEWVKGYLEEKGVPPYSTTETYMALRCEIENWRWAGVPFYVRTGKRLPARVTEIMIHFKTTPHPVFSQNAPENKLIIRIQPDEGISMRFGLKKPGAGFEAKEVSMDFRYADLAGATVMTAYERLLLDAMKGDATLFARTDAVHAAWKFVQPILNYKAQGGRLYDYEAGTWGPTAADKLIAKSGRVWRRPSGLMKKKV</t>
  </si>
  <si>
    <t>fig|714.621.peg.789</t>
  </si>
  <si>
    <t>MNYITFPTAQHAVEKIAQEFVIYSQLNHPAHISLSGGSTPKLLFKTLAQSPYAEQINWRNLHFWWGDDRMVSPSDPESNYGEVQKLLFDHIQIPAENIHRIRGENEPHFELKRFQAELSAVISDGVFDWIILGMGADGHTSSLFPHQTNFDDENLAVIAKHPESGQIRISKTAKLIEQAKRITYLVTGEGKAEILKEIQSTPAENLPYPAAKIHAKNGVTEWYLDKDAAKLL</t>
  </si>
  <si>
    <t>fig|714.621.peg.788</t>
  </si>
  <si>
    <t>MKHNLFILYGAANTGKTTTFNELLKNACDQFLDKLVYFERSENCADFLAVFQNKNVKVGLYSSGDNECVSHNLYALHHQNCNFIFGTSRTRGGSCQAVNNYADLFYSGDDSIKWHEKESATDRDNNKMAKELFSTLKKLLIK</t>
  </si>
  <si>
    <t>fig|714.621.peg.787</t>
  </si>
  <si>
    <t>fig|714.621.peg.786</t>
  </si>
  <si>
    <t>MKPILYFALWCPDTESFVAELQRLNIAYEAKDIAGDRLNFKAFLKLRDTHSAFDDAKANGHIGIPALVLENGEVILDKEALKNV</t>
  </si>
  <si>
    <t>fig|714.621.peg.785</t>
  </si>
  <si>
    <t>fig|714.621.peg.784</t>
  </si>
  <si>
    <t>fig|714.621.peg.783</t>
  </si>
  <si>
    <t>MSVKGDIGVIGLAVMGQNLILNMNDHGFKVVAYNRTTSKVDEFLEGAAKGTNIIGAYSLEDLANKLEKPRKVMLMVRAGEVVDHFIDALLPHLEAGDIIIDGGNSNYPDTNRRVAALREKGIRFIGTGVSGGEEGARHGPSIMPGGNEEAWRFVKPVLQAISAKTEQGEPCCDWVGKDGAGHFVKMVHNGIEYGDMQLICEAYQFLKEGVGLSDEELQATFNEWRNTELDSYLIDITADILGYKDADGSRLVDKVLDTAGQKGTGKWTGINALDFGIPLTLITESVFARCVSAFKDQRVAASKLFHKTIGKVEGDKKVWIEAVRKALLASKIISYAQGFMLIREASEHFNWNINYGNTALLWREGCIIRSRFLGNIRDAYEANPDLIFLGSDSYFKGILENAMSDWRKVVAKSIEVGIPMPCMASAITFLDGYTSARLPANLLQAQRDYFGAHTYERTDKPRGEFFHTNWTGRGGNTASTTYDV</t>
  </si>
  <si>
    <t>fig|714.621.peg.782</t>
  </si>
  <si>
    <t>fig|714.621.peg.781</t>
  </si>
  <si>
    <t>fig|714.621.peg.780</t>
  </si>
  <si>
    <t>MLDLTCPITDIAPLVPHSGKMILLDRVTDFGDDFLIAEAEVRPDNLLVKDNKLPGFLGAEIMAQGVAAWAGCKCVRAGKPITLGYWIGSRKLCIHQPDIAIGSKLRIQIKLSIEDATGFGVFDCQLIDSANQRVIVEGALNVFRPQV</t>
  </si>
  <si>
    <t>fig|714.621.peg.779</t>
  </si>
  <si>
    <t>MTALYLSKPAILSSLGDGIETHIARLLAAEDSPLAFSDSAFKLYHTEGKARVFGEVNVPLRPFAESLPAIHQSRNNQLLWHCLAQIEPQIEQAIARFGRQRIAVIIGTSTTGVDENVPVFKYAVSHNDWSGAEFKQQQQYFSAPSDFVAYQYGLQGLSYGISTACTSGTKALISAARLLNAGLCDAVICGGVDELSPLTISGFGSLSVLSDKRSNPLSVNRDGINLGEGAAVFVMSQEKLDDTAIQLLGYGASSDAYHMSSPHPEGEGAISAFRAALASSELSADAIGWINLHGTGTVHNDQMESLAVHRVFGDDTPCTTTKPYTGHTLGAAGAVEAAILWGIIDRKLNPQGKLPAQLWDKQADPALPKIAITDEHSHWRSEPRIGASSSFAFGGNNTVLILGERDA</t>
  </si>
  <si>
    <t>fig|714.621.peg.778</t>
  </si>
  <si>
    <t>fig|714.621.peg.777</t>
  </si>
  <si>
    <t>MKKSTALSVLYALFLTATLLLFGYAVKKGAWLETDLRALLPQEQGWTTVQVRADEQQEARLNQQLISLIGHSSPQKAFQLAEQVAQQWQKSGLFARMDAKTQPDLEALRAEIARLRLATLPPSVRHQLLHTPQDYFQHYAEQIMNPFAQTNLLPLDQDWLGFGRFVLPQAQLQGQIQWYAENGMLYVTDKDKTWVLLRGVLQQGDLMDPSLNLTALLTQNRQAVEAAQGDMLATGAALFAIDAKVKAERESTLMSALGVSLTLLLLLLVFRTARVLWLFLPILTGMLCGVTATIFVFGHIHILTIVIGTSLIGVLIDFPLHWLASSLFHQPWHAAQAMQKLRFTFLISLLVTLLGYGLLGFTALPVLKQTALFSAIALISAMFATLLFLPALFRRYQNKPRTPNPKVRWILDAFFTRRMGVVSILLGGIFIVGGLYRSEWRDDIRQWVSMPQVMLDEAKQIADLTGVDLGNRYFLVLADNDDALLEKERALTTKLDEQHIPYRALSQWMMSEAQQRQFIVELQAKLKPQDYAVLDEIGVPSERLQQALRELNTQPPLSLQQALQSTVGQAWLPLYLGKLAENQVAGIVQVSGHSAVSLAHLANQQDIFWQDKRAHLNQAFQQTRDQAAWLKMLSFVFAGVLLWRLFGVKRTFTMLLPPLCAIVITVAIFGWVGLPISLFTMFGLLLVSAIGIDYTAYMQTANEPLYGKYIAVLLAAMTTLISFVLLGLSSTPAVASFGLSVSLGVLLSVILTFKLLR</t>
  </si>
  <si>
    <t>fig|714.621.peg.776</t>
  </si>
  <si>
    <t>fig|714.621.peg.775</t>
  </si>
  <si>
    <t>MKKHIYCHHASEYEIQFFDVDSMNIMWHGHYVKYLEMARCAFLEEIHYTYDVMKEKGYGWPVVKLNLKYVQPTVFRQKILVELALVEYESCIRIDYVIRDAVTNQKLTSGSTTQVAVEIKSGEMQLQTPPCWRSAVENHRTFQAENAS</t>
  </si>
  <si>
    <t>fig|714.621.peg.774</t>
  </si>
  <si>
    <t>MTSQHWAQQHERGSKFFLNLTRLIVQYCPLWVIRIVTFVVVSYFFLTSAKARRHIRRYHQRLQRTFPQLTLPRYALFRHFLAFGEAIADRFAVWQKKIRYPDLILDDSDNVYRDIRSEGRGQILICSHFANIEICRALVDSRHHGNFRLNILVHNRHAQAFNKALEKAGATSLPLIQVEDLDTQKMLELNERIERGEWISIAADRIPVRGNKTEQVDFLGSPATFPQGPWLLASLLKTPINTVFCVKKRGEYHLKLRHFSPPIEGRGKQRNENIKRAMQQYADILAKECEENPLYWFNFYDFWDDYSK</t>
  </si>
  <si>
    <t>fig|714.621.peg.773</t>
  </si>
  <si>
    <t>MQKVIVIIPHYNHSATVGEVVRQLRALDLPVLVVDDGSAENHLSVLRTLQQQPEVFIHYCPTNGGKGAAMKTGFRLAADMGFSHAVQVDADGQHHLPDVLKMIAEMQKNPTALICGRPLYSDDAPKARLYGRKITDFWNAIHTLSLDIKDGMCGFRLYPLASILSLMQQESLGNRMDFDIDILVKAHWYQIPLVWVDTPVRYEPGGISHFRGFADNWEISKLHTRLFFGMLWRICTGRKV</t>
  </si>
  <si>
    <t>fig|714.621.peg.772</t>
  </si>
  <si>
    <t>MINNLHFFNIPDLWHDQGDETALIARNPDWQWADFRTRARQIAEQLTQDNVKSVAFWFDDAALFACAMLACFHAGVRILLPPNLLAENQQWIKENADFLLDDALFAEYGITQHASQKHPAKRPHFNVCNQTEIWLKTSGSSGQPKILVKTAAQMWLESAAIRQSLPFSTGNDIHLVSSVSAQHHYGLSYRIILPLTMGWSIARKQLPYPEYLIEESLLAPKTVWISSPALLTRLNLADTKLKQCAFAGVISSGGVLPADVGNAIRERLGVKLIECYGSTETGAIAFRADDGLWQPTPLTTVGLNEEGALWVESEWLNQREQTADAAELIDGKFNLLGRLDRIVKFGDKRISLVKIEQDLLRHPWVTDCYVAQHPQHLRPAAWVALNEAGIAAYRQQGRHEFVNELRAFLMQTQERAGLPRFWRFTTELPRNSQSKLSKEAFYQVFLTEKEEHF</t>
  </si>
  <si>
    <t>fig|714.621.peg.771</t>
  </si>
  <si>
    <t>MMKVLINVLLSLTGVAYPIIWLFAEDQTPLFYLPWIMALLWAAKGFFQQQGQRYFAWAMALILAVVGITRSVETMFWYPIIINGLMLSLFGGSLWSEQTVVERLARLQTPDLSEAGVRYTRKVTQLWCGVFVINIVIIASAIWLKYYDFWALYTGVLSYCFIGMVMAGEWLVRQKVKKQQT</t>
  </si>
  <si>
    <t>fig|714.621.peg.770</t>
  </si>
  <si>
    <t>MFAKYTDNSLIANHPEWCYADFTQKALQISAELQQHQIKAIAVWLEDGAKLACTLLAAWHANVRVLFPPNFTPESIQWVNENADLWLTDSDIDQPTAEWFDRFGESRHIEKHPQNPPLFDYTNQTEIWLKTSGSTGEAKTIVKTAEQMWLGAEALATALPFNADNTVTALSTVSIQHIYGLTVHIMMSLVNGWQIGRKQQFYPECIISEAQKSTQTVVVSSPTMLSRIDWQNTKMPQTIAGVISSGGALAEDISEQMRQVLQQPVIEIYGSTETGPIAIRDDIHLWQTLPNSQLGSDEQGALWIEGCWLSAREQTADMVEFLADGFRLLGRSDRIVKIGDKRTSLAGIEGKLLQHDWVDDCYIAQHPEVPRLAAWVGLHAQGVEILREKGRRYLIEQFKDYLAETQDKTAIPRFWRFTDKLPRNSQSKINKPEFNRTCVEAQRDPIWFTQEKDERHYQATGKVPLDLLYLKDHFANFPLVPGVIELQWISEKVNAFLGREVTFSRVDKLKFQKFLRPNDTFILQLNANESLDKITFQLKVDNEICCSGVAILART</t>
  </si>
  <si>
    <t>fig|714.621.peg.769</t>
  </si>
  <si>
    <t>fig|714.621.peg.768</t>
  </si>
  <si>
    <t>MELEQQLKQLIIDSLALEDIGIEDIDSDTVLFSDSGLGLDSVDALELGLAVQKTFGLQLDSEQTQLRDHFASVATLAQFIRSQKGEV</t>
  </si>
  <si>
    <t>fig|714.621.peg.767</t>
  </si>
  <si>
    <t>MAEKLDWLRRFVFTTIGFLFWGVAGTLLQLVLYPYARKHKHGDLQTQLKVRRFVGGSWYYFIRYLSCAGVLEVSYKGFEKLGRTGQLILPNHPSLLDVVLILGKTPTLNCIVKKELLDNPTMRNQILACGFLPNTESVELLEQSHEVLQQQALLLFAEGTRTGWNGEVKLNRGAVSIGLRSAKVITPVVIRMNPLSLKKGHPWYKIPRKRIHYELIVGDDIDPQDWLKEQSIPMASRRLTKYLENYFNTHIKDNENGTGTTA</t>
  </si>
  <si>
    <t>fig|714.621.peg.766</t>
  </si>
  <si>
    <t>MTQTICQFSFNIADWKIVCNKQLSTEDWKSGYAHWQQNQANFADFSPKLAFLPPLKRRRLSDSARLFFEAAWDLVEEQSNLPVVYASANSEINRNFTLWYSLLTEGDVSPTSFSLSVHNALIGQWSEFRQVKAETTALTANKDNLEVALLEAYLLLKEGAKKVLVVIAESPLELRYNVQPVVRRPFIYALALVVKAGGQYQLSLTNQAPKADDVPDTALEWVKNQHLDCTQWRTPSSAGGAWLWQKS</t>
  </si>
  <si>
    <t>fig|714.621.peg.765</t>
  </si>
  <si>
    <t>MKTVRKYSIFIDNEYMVLAVRQLLSNRSLGKIDPVFIFTILAEPVKEKGNCDRILFFTVKGNSRIIAGAKPDLRDVAVKQLRFFYLINVVAMKTIVLIRSAYKVKQT</t>
  </si>
  <si>
    <t>fig|714.621.peg.764</t>
  </si>
  <si>
    <t>fig|714.621.peg.763</t>
  </si>
  <si>
    <t>fig|714.621.peg.762</t>
  </si>
  <si>
    <t>fig|714.621.peg.761</t>
  </si>
  <si>
    <t>fig|714.621.peg.760</t>
  </si>
  <si>
    <t>MKKIVVLLPKREPICKRIDACKSSFINAEIAGVFSNNADAFGLQQAKSAVKNDRTFSSY</t>
  </si>
  <si>
    <t>fig|714.621.peg.759</t>
  </si>
  <si>
    <t>MSKQSLSYKDAGVDISAGNDLVERIKSDVKRTTRPEVMSGFNALCAIPAKYKEPILVSGTGGVGTKLRLAIDLKRHDTIGVDLVAMCVNDLVVQGAEPLFFLDYYATGKLEVDVAASVIKGIANGCEQSGCALVGGETAEMPGMYHQGDYNLAGFCVGVVEKSEIIDGSEVKVGDALIALGSSGPHSNGYSLIRKVVDLSGVNPAEAQVGDRPLADHLLAPTKIYVKSILQLIKHVDVHAIAHLTGGGFWENIPRVLPPSVKAVINENSWQWPAVFSWLQQQGNITDHEMYRTFNCGVGMIVALPQEDVETALGLLHQAGENAWVIGEVQHLGNDEAQVIIR</t>
  </si>
  <si>
    <t>fig|714.621.peg.758</t>
  </si>
  <si>
    <t>fig|714.621.peg.757</t>
  </si>
  <si>
    <t>MNIEKFTTKFQQALAEAQSLAVGKDNQFIEPVHLLSALLNQQDGSIAPILTTGGVNVALLRNEINNELAKLPQVSGNGGDVQISRQLLNILNLCDKLAQQRQDKFISSEIFLLAALEEKGTLSEILKKCGAKKEQILQAIEQIRGGQKVNDQNAEESRQALEKYTIDLTARAESGKLDPVIGRDEEIRRTIQVLQRRTKNNPVLIGEPGVGKTAIVEGLAQRIVNGEVPEGLKNKRVLSLDMGALIAGAKYRGEFEERLKAVLNELAKEEGRVILFIDEIHTMVGAGKTDGAMDAGNLLKPSLARGELHCVGATTLDEYRQYIEKDAALERRFQKVFVGEPSVEDTIAILRGLKERYEIHHHVQITDPAIVAAATLSHRYISDRQLPDKAIDLIDEAASSIRMEIDSKPQPLDRLDRRIIQLKLEQQALQKEDDDASRKRLEMLEKELAEKEREYAELEEVWKSEKAALSGTQHIKAELENARTQMEQARRAGDLSKMSELQYGKIPDLEKQLAQAEGAEGKEMSLLRYRVTDEEIAEVLSRATGIPVAKMMEGEKEKLLHMEEFLHKRVIGQNEAVDAVANAIRRSRAGLSDPNRPIGSFLFLGPTGVGKTELCKALASFLFDSEDAMVRIDMSEFMEKHSVSRLVGAPPGYVGYEEGGYLTEAVRRRPYSVILLDEVEKAHHDVFNILLQVLDDGRLTDGQGRTVDFRNTVVIMTSNLGSDLIQDHAQEGYDTVKSMVMEVVGHYFRPEFINRIDETVMFHPLNKENIRQIADIQLRRLTRRMETHGYVLNFTDATLDFISDIGYDPIFGARPLKRAIQQEIENPLAQQILSGALLPDKVIDVDYVDGQIVAKQ</t>
  </si>
  <si>
    <t>fig|714.621.peg.756</t>
  </si>
  <si>
    <t>MKSLKSLLAVAVVMTVSTTVFAEESVFTEVKDGAKSAWQTVKSDAKTVGGKVKEGAVKVKDATKEKFVEAKEATKETFTKAKDATKEKFAEGKKAVKDTFQNEKPEPVEDKSTAKEKSAVENKAKITRSKKVDINTADAATLENLSGIGEAKAKAIVEYREKNGKFKNLNDLSNVPGIGDVTLEKVKSHVRFN</t>
  </si>
  <si>
    <t>fig|714.621.peg.755</t>
  </si>
  <si>
    <t>MKNVGFIGWRGMVGSVLMDRMQQENDFTNINPIFFTTSQAGQAAPTFGGKDAGTLKNAFDIEELKKLDIIVTCQGGDYTNEVYPKLKATGWSGYWVDAASALRMEEDAIIVLDPVNQHVISEGLKNGVKTYVGGNCTVSLMLIALGGLFEKDLVEWISVATYQAASGAGAKNMRELLVQMGELNGEVKGLLADPNSSILDIERAVTAKMRDKDFPIDNFGAPLAGSLIPWIDKLLESGQTKEEWKGYAETKKILGLSDNPIPVDGLCVRIGALRCHSQAFTIKLKRDIPLAEIEQILASHNEWVKVIPNDKETTLRELTPTKVTGTLSVPVGRLRKLNLGPEYLAAFTVGDQLLWGAAEPIRRILVQLVK</t>
  </si>
  <si>
    <t>fig|714.621.peg.754</t>
  </si>
  <si>
    <t>MTIPNYRDQIKVIFFDIDETLFMKEQDHLPASVPLFIRKLKQNGIIPAIASGRSRTMFPWQVKQLVEQEGMALFVTMNGQSVTHKNQVIAKHTIPTEQIRRLTYFFDQHHIAYAFITDDAVNVSEKNARVTSSFDVITTDYAVDKAFFERHAISQILPFYREEQDQLVQNCGLLDGLRMVRWHEESVDLFDAEGSKARGIETAVKHLGLSMENVMAFGDGLNDLEMLSHVGVGVAMGNGHEKLKAIADHVADPIDQDGIYRFLVKAGLID</t>
  </si>
  <si>
    <t>fig|714.621.peg.753</t>
  </si>
  <si>
    <t>MNVFQSCCVHCHTPLKLAKHGLCSRCNRTIRRFAYCGCCGAELAENALHCGNCLRQEPAWDRMVIIGRYNEPLSTLIHRFKFQNQFWLDRTLARLLYLAIRDARRTHRLPLPEVILPVPLHHFRQWRRGYNQADLLAQQLAKWFKIPVDNGLLLRTKRTPTQRGLTAKDRRHNLKNAFRISTNDRHFPYRSVALVDDVITTGSTLNEIAKRLRQANVVHIQVWGLART</t>
  </si>
  <si>
    <t>fig|714.621.peg.752</t>
  </si>
  <si>
    <t>MQQITISEAAQAHFRRLLDQQEEGTHIRIFVVNPGTPNAECGVSYCPPNSVEADDMEIKYDSFSAFVDEISLPFLEDAEIDYVTEELGAQLTLKAPNAKMRKVADDAPLIERVEYVIQTQINPQLASHGGKITLLEITDDGYAILQFGGGCNGCSMVDVTLKDGVEKQLVNIFPGELNGARDVTEHRRGEHSYY</t>
  </si>
  <si>
    <t>fig|714.621.peg.751</t>
  </si>
  <si>
    <t>MKNLSEEESDILFMGAKQTSGNFLNVVDMSPDCDDQDTLLILASSVVPTCHTGTESCFRHLPHEPN</t>
  </si>
  <si>
    <t>fig|714.621.peg.750</t>
  </si>
  <si>
    <t>MFSRKDIVVLGMMIFALFLGAGNIIFPPMEGYTAGQHWAIAALGFVLTGVLMPFITLVVVSVLGRGEELTRDLPKWAEVLFLATLYLVIGSTFAMPRITNVAYEMALVPLEIVADTSANHLIFAVAFNIIAMLFMLKPNTIISSVGKFMTPALLVLLVVVTAAVFISPLSEISAPSKAYAEGSVLTTGLISGYQTMDVLAAIAFGGIVARALSSKNVTEPHKIMRYTIFAGCISVVLLAALYFSLFYLGATSDAVAQGANNGGQIFSRYVGVLFGKEGSLIMSGIIFLASLTTLVGVTSACAYYFAKFSNRLSYSFWVVFFTIMTTIISENGLTKLLQVTIPALLLIYPVAIMLVVLQMVRTKLPWVKLTYNATIIITVCFSLCDSLNNVELLPAGVKRLLENFPLYDNGLAWLIPALGMMVLTILIEKMAKK</t>
  </si>
  <si>
    <t>fig|714.621.peg.749</t>
  </si>
  <si>
    <t>MATNYIFVTGGVVSSLGKGIAAASLAAILEARGLNVTIMKLDPYINVDPGTMSPTQHGEVFVTQDGAETDLDLGHYERFIRTKMTKRNNFTTGKIYSEVLRKERRGDYLGATIQVIPHITNEIKARVIDGAAGHDVVIVEVGGTVGDIESLPFLEALRQLAVQVGRERTIFMHLTLVPYIPTAGELKTKPTQHSAKELLSIGIQPDVLICRSDRMIPPNERAKIALFCNVPERAVISLKDVSSIYQIPALLKSQGLDDFICDRFHLTCPEADLSEWEQVLYQQANPTGEVIIGMVGKYTELPDAYKSVNEALKHAGLKNRLTVNIKYIDSQDVETKGVEILKGLDGILVPGGFGYRGVEGKILTAKYARENSIPYLGICLGMQVALIEFARNVAGMSHANSSEFDRTCEQPVVGLITEWQDADGNTEVRSDESDLGGTMRLGAQKCHLAEGSLARKLYGTETIEERHRHRYEVNNVLLPQIEKAGLKVTGLSADKKLVEIIEVPNHPWFVACQFHPEFTSTPRDGHPLFEGFVKAAKDNQKRSD</t>
  </si>
  <si>
    <t>fig|714.621.peg.1294</t>
  </si>
  <si>
    <t>MLLTLIFTFWGAFLTLLVMRPAAIRFGLVDKPNYRKRHQGAVPLIGGISLFMGNLCFYLMQWDQTRLPYLYLFSILVLLLMGIIDDRYDISPFLRAGIQAFLAILMIDMGNVYLDHLGQILGPFQLTLGSIGLIITVLATIGIINAFNMIDGIDGLLGGLSCVSFAAIGILMYRDGQMDLAYWSFGLIIAILPYLLMNLGIPLGPKFKVFMGDAGSTLIGFTIIWILLLSTQSKGHPMNPVTALWVIAIPLVDMVAIIYRRLRKGKSPFRPDRLHVHHLMVRAGLTSRQAFLLITFVAALCAGFGILGEIYYINEWVMFIAFIILFFLYSYSITRAWKITRWIRRMKRRAARRSKIK</t>
  </si>
  <si>
    <t>fig|714.621.peg.1293</t>
  </si>
  <si>
    <t>fig|714.621.peg.1292</t>
  </si>
  <si>
    <t>MLFPYDTQTDISPSAVKIQKENLKQFELANFDDIAVDQFIANRTAFYDQLLARLWRHFQFADDSTLSLIAVGGYGREEMFPLSDLDILILTEQPATPALQENLGQFVQFLWDCGFNVGHSIRTLEECKTEGLADITIATNLLEVRYLCGNRNVFKALVNLVQQSDFWSKTDFCQAKIQEKIERYQRYNNTSYNLEPDIKYSPGGLRDLHLLYWIALRHNGAKNLQEILQAGFIHPAEHALLLKSQQFLFKVRYTLHLILKRYDNRLLFDRQLKVSELLGFQGEGNQGVEAMMKRFFQALHSISLLSELLVKHYQEHFLTRHAVVSEQILDDNFSLINQSICLRNHQCFEQQPESILDLFYHLTQYPQAEIHSFVLRELYLALEQRQGYLCDLPAAREKFVRLFNQPNAIKRAFFPMHQYGVLTAYLPQWGNVVGLMQFDLFHCYTVDEHILRVMLKLESFLEGASAQSHPICHQIFSRISDRTLLYIAALFHDIAKGRGGSHELLGAVDVREFAVRHGFDQRETETMVWLVEQHLLMSVTAQRRDIHDPEIVLNFAELVRNQVRLDYLTCLTVADIVATNETLWNSWKRSLLATLYDYATQQFAQGLESILDNQAKAKGHRRLALQEIREKTTALSDKHIEKLWQRFPIDYFLRNSPQQIGWHTRSLAEFEGELLVKVSNRFSAGGTEIFIYTKDRPNLFHKVVSTIGAKKLSIHDAQIITAKDGYVLDSFIVTELDGSVLPFDRRRMLEDALTESLTSDAVNKQRLRENHQLAHFHVKTEVRFLNLEKTDQTEMELFALDQAGLLADVSAVFCELELNLLNAKITTIGEKAEDFFILTNKVDKALNEEERARLLNRLLQILS</t>
  </si>
  <si>
    <t>fig|714.621.peg.1291</t>
  </si>
  <si>
    <t>MIPLRTEAEIVKLRKACKLASDILVMIEPYVKEGVTTGELDRICHDYMVNEQKAIPACLNYHGFPKSICTSINEVVCHGIPNDDKRLKYGDIINIDVTVIKDGYYGDNSKMYIVGETNLRSKKLVEAAQEALYVGLRTVKPGIRLNEIGRAVQKYTESQTFSVVREYCGHGVGTEFHCEPQVLHYYADDGGVILKPGMVFTIEPMINAGKKEVRLMGDGWTVKTKDRSHSAQFEHQLVVIENGCEVMTIRDEEIAEGRIQRFMVNV</t>
  </si>
  <si>
    <t>fig|714.621.peg.1290</t>
  </si>
  <si>
    <t>fig|714.621.peg.1289</t>
  </si>
  <si>
    <t>MDFQFTAYQGNIITKRSMEYSVFANRFNIEVRSDPQLNRSQTELEEIGFIVTPQSLPFAALKISPVFCTLT</t>
  </si>
  <si>
    <t>fig|714.621.peg.1288</t>
  </si>
  <si>
    <t>MLKTAFTALCMLFCYSAYLDWQIRSKMDGQIWRLPAEVYSRIENIRVSDEPSFEQIKQILLDNEYRQTTMIAAPGDFKIEDNTIVLLRRGFPFPGTPEAQRVFRLRFQQEKLAMIEDLINVKTIDEFRMAPKLIAILQSDKEERLAISLQQYPRLLIDTLLLTEDRRFFEHDGISPLGILRAMITNIQAGQTVQGGSTLTQQLVKNLFLSNERTLSRKINEALMALILDWRYDKNRILETYLNEIYLGQNGDNQIHGFELASQFYFGRSVREISLDQIALLVGMVKGPSLYNPWRNPKNALERRNVVLHLMLEHKVIGEELYQLLSQRPLGVQEKGKISRKYPAFIQTLQTELRHHLGEGKAANLLGARIFSTLDVKQQNYAEQAVINAVSDLQTKHKNPHLESAMVVADYQTGEVRAIVGGLQTQFAGFNRALTAKRQIGSLVKPSIYLTALMYPDQFRLNTPINNQPITINIKGSPPWQPRNYDRKYSGSVMLMDALVRSLNIPTVNIGMKLGLTKVISVQQAMGWDKVAIPKVPSTLLGSYSISPYGVTKLYQTIANEGASVPLNTINSVVDRQGNVIYEREFAPQQVVPQEAAFQTLFALQQVVDRGTARSLQKDFAHLHLAGKTGTTNNARDTWFVGIDGENVTTVWLGRDDNGETKLTGASGALQVYKDYLQRSAIRPLKLHKPQDIKWVGINSYGGWDCASSRTIPVWADRNQSFCQQAVLTQTANIITNAPTQTNANTATKPESVWDVLKEDKSVPVEEAKPSN</t>
  </si>
  <si>
    <t>fig|714.621.peg.1287</t>
  </si>
  <si>
    <t>MRLSRWYQCILFSLFILFSAFTHAEDNYQAWVQDIENRLDKTSALYAENKTDDAQTEVQMAYFEVFENLEGPIRINFSAQKSYQMEATFGEIRKMIRDGLPQDQVKAKIDGLKAELQEVLPSLKEGHQLNASGQHGVYENQTIAAHWQKSFKTIDDLLAQAITAYEAQDYATAKKLVQQAQYEGYKNSEMEMSIRQNRSAAISANFNQQFYDLIKLSEVPDQISNFGYQITTLLQDIEEQLPDLPTTRDDQIEQPANQTVADTTSDKDWAQISVQVNAGIQQAIKLYEQGEAKKAMLTVQDTYFDIFENTGMENKIGSRNSNFKAQLEGYFTRLVSLMKAGAEKEKLQEQATGLSQDLSKAVDMLQGGEQTAWSMFLYSLLIIVREGLEALLIVAAIVAYLVKNDHQDKLPVIRQSVYVALLGSVITAAIFQMIFSNSGASRELLEGFTMIIAVVMLFMMSYWLLSKVEAQNWKRYLEGKLSTALTTGSLVGLWLTSFLAVYREGAETVLFYYALAGDAKSAVDYFYLFGGFFLGVIILAVCYFIMRYTVVKLPLKPFFMFTGSFMYLMAFVFAGKSVLELIEGKLFEPTLISGMTEIPWLGIYPYVETLVPQVVLLVAAVFALIYMKYQSKKSI</t>
  </si>
  <si>
    <t>fig|714.621.peg.1286</t>
  </si>
  <si>
    <t>fig|714.621.peg.1285</t>
  </si>
  <si>
    <t>MNYFFVFLIQTLLPISLLLGCSWVRYPQTNFKKLIWLSLFGFIIGSLITLNLPATQSAKLAVALVALCILLFAYCFQFIHWQKLNGFWHIMLSVLAGYLWAKDPNIAAITDTNVINTEFLLHLSAIILGFIFCLIVASWLYILFQQQKTPEKTTALSVLLTTIFTLLLITPLIGDVLLILMKLQVLELTKVRLSFVAKSGNISAYLNYINATVLAFIVLIFAVKTHLPRIRQVNIEQQPIAKRKAIAAKRTSAKIIGYGLTAVAIILASQLYWDKIASQPPQLSEAQRITLDAENNVRIPIEQVKDGKLHRFLWIADDGKAVRFFIINRLAEKLSLAVVFDACILCGDQGYVMEGNQVVCVGCGVRLFTPSIGKPGGCNPVPIDDWKQTETEVIISKKSLEEGLNYFTTVIEIEVVDPVNGKKLTNTKTEHKYSYDGKTYFFSDEKNLNLFRDNPEVYLNKTAADSTTDSIMKEEK</t>
  </si>
  <si>
    <t>fig|714.621.peg.1284</t>
  </si>
  <si>
    <t>MLARMLFQSWRYDLKRKLLAIVTIFLAAGLISALLAVSIDIGDKMAKELKSYGANILVEPTSSAILPDEVSGNNSLATQDFLDEKELPNIKDIFWRNNIVGFAPLLSAQVKADGPNGKAQDIDILGTFFDHQIAVPDEDDYHTGQKIINPYWQVEGEWVNDATDDFSEQVPALLGAQLAKQHQWKIGDAIILRYQQDEQSPQQQLKVIVKGIVKTGGTEEQQLILPLSAVQNLLGLEGKVQAVKVSALTVPENDLSRKARANVDGLAAEEYDRWYCTAYVSSISHQLEEAISGAIVRPIWQVAASEGVVIEKIQLLLAVVTLAALIAAAMGIASLMTTTIIERSKEIGLMKALGAYQWQIVLLFYCEAIISGLIGGILGCAAGWGLARFIGATLFGAPLSFAWIVVPCVLVISVLIAVIGAWFPAHRIARLYPIEVLYGRQ</t>
  </si>
  <si>
    <t>fig|714.621.peg.1283</t>
  </si>
  <si>
    <t>MADNRPINMFRRLVLRALRLRLQRVFIIFAALTVGASIVTAMAAVYFDINTKMSQELRTFGANFYIGSNNGGLIKMDQVQEIINLAPKGLITAASPYLYGVTRSDLEKIVIMGVWFEDMKTLAPYWQITGTPIGVNFDERNAMIGKTLAERLNLKVGSKLTLSLNSVDKHQFTIKAIVEAGDATDNMLIVSLDFAQNWLEKENFATNALLNVKNDQGQVEQFAQQLQQQYPDLDIHPIRKVSASEGQILDKIKGLMGLISVVILILATLCVNTTLIAIVGERAKEFALQKALGAKSRDIIKQIGAETLIIAVCAIISGLIIGYLLAQVLGLTVFKAYIDMRLPVLPITIGLSLLVAFIAVIVPTRRALDIQTANVLKGE</t>
  </si>
  <si>
    <t>fig|714.621.peg.1282</t>
  </si>
  <si>
    <t>MAKTVIETQHLYKRFGQVTALEDINIQIAEGEFVAIMGASGSGKTTLMNILTGLDTASEGKVILDGVDAAQLDETGRQRFRAEKIGLVFQQFHLIPYLTALENVMLAQHYHSVVDEAAAKAVLEQVGLAHRMDHRPSQLSGGEQQRVCIARALVNQPPVIFADEPTGNLDEKNEHLVLDLLTELNRQGRTIVMVTHNPDLGKLTNRILYLQHGKLLSEEQNVG</t>
  </si>
  <si>
    <t>fig|714.621.peg.1281</t>
  </si>
  <si>
    <t>fig|714.621.peg.1280</t>
  </si>
  <si>
    <t>MKKRDFTFFLLACCAITAAQAEPDIAHGQKVYNRSCALCHGKQAEKPAMGQSQIINTFTQDQIINALQDRKSSKIEGAGNRAKSTLSEQDMQDVAGYVETLKK</t>
  </si>
  <si>
    <t>fig|714.621.peg.1279</t>
  </si>
  <si>
    <t>MNACAMPKQQGQVLCLPEFFDESNGRAQDPPLRENTKKHL</t>
  </si>
  <si>
    <t>fig|714.621.peg.1278</t>
  </si>
  <si>
    <t>fig|714.621.peg.1277</t>
  </si>
  <si>
    <t>MCLKYQQVTSTHWEACAINKSYLGIIIKKCGHFTNRFSSSKNTSKIHRTFSQ</t>
  </si>
  <si>
    <t>fig|714.621.peg.1276</t>
  </si>
  <si>
    <t>MKLREILSYIPKEQLRMFALEYQVDRQVKKLSGEVMFYLLLFSSLNVRHNSLRTLEQFYSSPTFTGLFDKPIKHAKYNSISDRLRTINADYFKAIFESVLSRYSDSYLKPRDNIIAFDSTIVTLSSKLLKTGMKVGSYQGVNGIKFSVAFSSVPVKSKLFTQRVYSSEDVALKELIVEYPLSRDNILLFDMGIQSRNTFDEFSDKHFTFVTRVREIARYRVMSENPVEIRETASMVIQSDYNVRLFNKENKETRHIFRLIIARLKEKDEEIYFLANHADYSATEIAELYKRRWEIEVFFKFIKQHLDFSHLLSRNENGMKVEMYMTLITAILLIVYKKENGLSGYKMAKLKLAIEIESLLIKEIVLICGGDPSGVDRLWVPS</t>
  </si>
  <si>
    <t>fig|714.621.peg.1275</t>
  </si>
  <si>
    <t>MITYYIYGDEKIVGNLKLKVYINNVSISESTKEVILKVFSGLLLNSIKCDSIKINNWLKKTPFSMEKDNYIISFTKENFTNNRGYTLELNISIKLE</t>
  </si>
  <si>
    <t>fig|714.621.peg.1274</t>
  </si>
  <si>
    <t>MDINNRELATAIWMVILFTYLFYFHKNIRDGFYNVIDCFFNKKILFVIALAAIWMSIGVFILYEVGVWKENNIKTTLVWFSTSIITMVIGVSKVEDKKDYFLSLLKENINVGVFLIFVLELYSFSFLIEFIMIPFSTFLFLYIKCNSLNENNKKISCFIYIILSLWIVIYFLHSIYLSVLLFDANSLWGNILELFLPSILSLICIPFLYFLSIYMEYERVFASLKIYFNDNGLFEYAKKLSLKYFKFNVDYLRRWNRNIRIYQIRDKEDLERSVCNIKKLKGVESNPPFVPSKKGWSPYLARNFLKNDKIIMTDYHPGYDNRWWAYSRPLLID</t>
  </si>
  <si>
    <t>fig|714.621.peg.1273</t>
  </si>
  <si>
    <t>MNKRTIKQELNPLQQSLFTQLNDVMLSDKRRLSESIHGIGKIKSTDAQQAVIAEIEQQIHLAKLRVEQRKSAVKNLIVFPESLPVSQRKAEIEKLLSEHQVIVVAGETGSGKTTQLPKMCLELGLGNLGMIGHTQPRRIAARSVAARIAEELQTELGDLVGYKVRFNDQISDNTQIKLMTDGILLAEIQTDRFLNQYACLIIDEAHERSLNNDFILGYLKQLLPRRPDLKLIITSATIDVERFSKHFDNAPIIEVSGRTYPVEVRYRPIAEEDDQDQLQGILNAVDELQAEGRGDILIFMNGEREIRDTAEALQKQNLKHTEILPLFARLSAQEQNKIFHPSGLNRIVLATNVAETSLTVPGIKYVIDPGTARISRYSYRTKVQRLPIEPISQASANQRKGRCGRVSEGICIRLYSEDDFNNRPEFTDPEILRTNLASVILQMTVLGLDDIEAFPFVDAPDKRHIQDGVKLLEELGALEWKAIRKSPPSAFGTSPRKQGEGKGILSEEGSSLPPFTGGSARRAEGGNTPTFKEKRVLTHLGRQLAQLPVDPCLAKMLLSAVNFCSVYEVMIIVSALSIQDLHERPTEKQQAADEKHRRFADKKSDFLAFLNLWNYLQEQQKALSKNQFRRQCQKDFLNYLRIREWQDIYQQIRLAVREMGLPINSEKAEYQQIHTALLSGLLSHIGLKEAEKQQYLGARNAHFAIFPNSVLFKKQPKWVMAAELVETSKLWGRMVAEIEPEWIEPLAEHLVKKSYSEPRWSKSRGAVIADEKVSLYGVPIVAGRPVNYGAIDPVVSREIFIQSALVEGDWNTKHPFFKQNQQLIREVEELEHKSRRRDILVDERTLFEFYDQRIGTDVVSQKHFDTWWKKASKQDPELLNFERSFLINDDVEQVSKLDFPNFWHQGNLKLKLTYQFEPGTDADGVTVHIPLPLLNQVEMTGFDWQIPGLREELVIALIKSLSKSYRRNFVPAPNYAQAFLGRAVPLEKPLLDTLIYELRRMTGVTVEAEHWNWAQIPSHLKITFRVVDEKGKKIAESMDLDALKFELKDRVQESISAVADDGIEQSGAHIWNFADLPQFYEQKKQGFSVKAFPAIVDEKDAVGVKLFETEFEQAVAMQQGLRRLLLLNVPSPIKYLHEKLPNKSKLGLYFTPFGRVMDLIDDCIACAVDKLIADFGGFVWNEEGFEKLRDFVRENLNDVTVDIAQKVEQILTLTHQLNQRLKGKMDFTMAFALSDIKSQLSGLVYQGFVQKSGYHRLPDLLRYLQAIDKRIDKLSQDVNRDRAAMLRVEQVQQAYQQLLAKLPKSKPISDEVAEIRYMIEELRVSLFAQQLGTKYQVSEKRVLNTIGTF</t>
  </si>
  <si>
    <t>fig|714.621.peg.1272</t>
  </si>
  <si>
    <t>MKNKWLLIAAVSGFLCVIIGAFAAHGLSQVLDAKALAWIDTGVKYQMFHTLAIMGIGIAQLCREPFAANKSANVAAGAWSFGILLFSGSLYALALGSGKFMVWLTPIGGTLFLIGWLGLAYGAFKSKSE</t>
  </si>
  <si>
    <t>fig|714.621.peg.1271</t>
  </si>
  <si>
    <t>MSFQFNAIALLLVILILLGVLSHNSSITISAAVLLIMQQTLLAKYIPYLEKYGLSIGIVILTIGVLSPLVSGRIQLPGLSAFFSWRMFVAIGVGVLVAWLAGKGVPLMGEQPVLVTGLVIGTIIGVSFLGGIPVGPLIAAGILALLIGKF</t>
  </si>
  <si>
    <t>fig|714.621.peg.1270</t>
  </si>
  <si>
    <t>MILKCGKNLRRIIAQTACFSLRQAAKNRTPETKVRSF</t>
  </si>
  <si>
    <t>fig|714.621.peg.1269</t>
  </si>
  <si>
    <t>fig|714.621.peg.1268</t>
  </si>
  <si>
    <t>MKRTAIALAIAGLAAATVAQAAPQANTFYAGAKAGWASSHHGLNQFKQKGVSINRNSEAYGVFGGYQITDNFAVEAGYEYFGRSKAKVNGAQRFRHTAHGTTLALKASYPVLDNLDVYGRVGAALIRSDYKVGQANKPDRYHNLKVSPVFAGGVEYAILPELALRAEYQWVSRVGNLGRAEEKADRSARTIDYSPDIGSVAVGLSYRFGQGVAPAPAPEVVRKTFSLNSDVTFAFGKANLKPQAQNTLDGIYGEIAQVNNANVQVAGYTDRIGSDAYNQKLSQRRAETVANYLVSKGVSQQAISATGHGKANPVTGNKCDVVKGRKALIACLADDRRVEIAVNGTK</t>
  </si>
  <si>
    <t>fig|714.621.peg.1267</t>
  </si>
  <si>
    <t>MQILPRLKNVPQCSPLVKNYLNALYRQHFEGDISSNYADRLSLATDNSVYQQLPQAILFPKTVADVVRLTKLAQQEKYLPLTFTPRGGGTGTNGQSINNNIIVDLSRHMTKILELNVKERWVRVQAGVVKDQLNQFLKPHGLFFSPELSTSNRATLGGMINTDASGQGSLQYGKTSDHVLGLRAVLMNGEILDTSAVKSDDVFHAIEESHLSANGKKIHQEIFQRCKENREQIINDLPQLNRFLTGYDLKNVFNDDLSEFNLTRILTGSEGSLAFICEAVLDLTPIPQYRTLINIKYSSFDAALRNAPFMVKANALSVETVDSKVLNLAKQDIIWHSVKALLTEEEQNPILGLNIVEYAGNNQALIENQVSQLCATLDQKIADGQDHIIGYQVCSDLPSIERIYAMRKKAVGLLGNAKGVEKPIPFVEDTCVPPENLADYISEFRALLDSHKLQYGMFGHVDAGVLHVRPALDLCAPEQVKLFKRISDQVADLTRKYGGLIWGEHGKGMRSQYGEKFFTPALWRELRYIKFLFDPQNRLNPGKICTPLGSEQEPYTILSPMRADLDRQIPIQMKQEFIGAMNCNGNGLCFNFDVHSAMCPSMKVSKNRIFSPKGRAAMIREWLRLLANEQIRPEQLDFRQSTMKLTNIVKKIQNSRKKRRGEYDFSHEVKAAMDTCLACKACASQCPIKIDVPNFRSKFFHFYHQRYLRPIKDYVVSNVEFIAPLMAKQAKFFNYFTTAKVSQKAEEKYLGMADLPLLSTPNLQQQLIQIGHKNDSLETLERLSAVEKQNVLLIVQDPFTSYYDAKVVVDFVALTEKLGFKAVLLPFKPNGKAQHIKGFLTRFAKTAKNQADFLNRMAKLGLPLVGVDPAIVLSYRDEYKEILGTERGDFHVLTAHEWLKQQLDNGTLLQHMKNAGKNDRTFEPHQWYLFPHCTEITAMPNSAKEWQQIFAAFTQQLQVESVGCCGMAGTFGHETQHIDMSKAIYVSSWEQKLQNRKPDYCLATGYSCRSQVKRFAHYQPKHPMQALLTLFK</t>
  </si>
  <si>
    <t>fig|714.621.peg.1266</t>
  </si>
  <si>
    <t>MSIWKKNLTLEQLNAFCKNCAVEHLGIEFIAKGDDWLEARMPVDRRTTQPMGLLHGGISAALAETIASTAGFCCVAENQVVVGLEINANHLRAVRQGNVYAKTMPIHLGKNVQVWQIDIRDEQDKLCCVSRLTLSVITHE</t>
  </si>
  <si>
    <t>fig|714.621.peg.1265</t>
  </si>
  <si>
    <t>MNKAAKIGVILANLGTPDSPNPKDISRYLWQFLTDPRVVDLPRYKWFPLLKAIILPLRSKRIAKNYRAIWTKQGSPLLAITQQQKEALAIFLQQQNLNMEIEIGMTYGNPSIPDAVQKLIDKKVDHIIVLPLYPQYSSTTTGAVFDSFAAALKQQRGIVPFDFIHSYQLNQGYITALIESCKVRLKSEEFLLFSFHGIPLRYENTGDYYRTHCQQTATAVAQGLGLNEKQWGVTFQSRFGKEEWLQPYTDDFLAGAAQQGIKNIAVLCPGFAADCLETLEEIAEENRELFLANGGQSYHYIPALNAEPAHIEALGKLLLNMIGKMKCNNCNVPNINEVPIIEVQTSGQLSSRCH</t>
  </si>
  <si>
    <t>fig|714.621.peg.1264</t>
  </si>
  <si>
    <t>MSKVTLTGTPIDVAGTFPATDTQIANFTLVNNELADVALNSFAGKRKVLNIFPSIDTGVCATSVRKFNEKAANLANTVVLCISADLPFAQARFCGAEGVENVKTLSTFRNHALHNTLGVDITSGPLAGLTARAVIVLDENNNVLHSELVSEIKNEPNYDAALAVLA</t>
  </si>
  <si>
    <t>fig|714.621.peg.1263</t>
  </si>
  <si>
    <t>MKYALTNSVIYTKYEVLRDYAVVIEGEHIQAVVLQSELERGIKTIDLQGHNLTAGFIDLQLNGCGGVMFNDQTSVETLEIMQATNLKSGCTSFLPTFITAPDEGIKSAVKIMREYLAKHKNQALGLHIEGPYLSVEKKGVHRPEYIREISPEMKDFLCENADVITKLTIAAENPTANYIPDFVKSGIVVSIGHSNATYEVAKAAFHKGATFATHLHNAMSPISSGRAMGVVGAVLDSDVYTGIIVDGVHVNFGNVRLDKKVKGDKLCIVTDSLAAAGAGPELESFTFVGKTIYVKDGRCYDGNGTIAGASITMMESIKNAVEYVEIPLAEAVRMSNLYPARAIGVDDRLGSVETGKIANLAVFSNDYEVIGTVLNGEWKVN</t>
  </si>
  <si>
    <t>fig|714.621.peg.1262</t>
  </si>
  <si>
    <t>MRLIPLTTEQQVSRWAARHIVDRINQFKPTENRPFVLGLPTGSTPLKTYQELIKLYQAGEVSFKHVVTFNMDEYVGLPKEHPESYHSFMYNNFFNHVDIQPQNINILNGNTEDHDEECRCYEEKIKSYGKINLFMGGVGVDGHIAFNEPASSLSSRTRIKTLTKDTLIANSRFFDNDVKKVPKYALTIGVATLLDAEEVMILATGHQKALAVQAAVEGSVNHLWTVSALQLHRHFILVTDEAALQELKVKTVKYFTELEERAIHSVL</t>
  </si>
  <si>
    <t>fig|714.621.peg.1261</t>
  </si>
  <si>
    <t>MRDLKGIFSALLVSFNEDGSVNEKGLREIIRYNIDKMKVDGLYVGGSTGENFMLSTDEKKQIFRIAKDEAKDQVALIAQVGSVNLQEAVELGKYATELGYDSLSAVTPFYYKFSFPEIKHYYDTIIAETGNNMIVYSIPFLTGVNMGIEQFGELYKNPKVLGVKFTAGDFYLLERLKKAYPNHLIWAGFDEMMLPAASLGVDGAIGSTFNVNGIRARQIFELTKAGKLKEALEIQHVTNDLIEGILANGLYLTIKELLKLEGVHAGYCREPMTAKATPEQLAKAKELKAKYL</t>
  </si>
  <si>
    <t>fig|714.621.peg.1260</t>
  </si>
  <si>
    <t>MATNGNVLNTVSALYQSLTKTEKKIADVISQSPEMVMQYSLSELASNLNVGEATFVRFCRTLGFKGFSDFKLAFSIELATARESRDDTVLETEIMPDDDSLKIAHKLQAAISKVMDETVNLLDFQQLESVVRAIQKAKRVFLFGVGSSGVTAEDAKNKFMRIGVPVDATGNNHFMYMQAALLKETDVAIGISHSGYSQETAHTLKIAKQNGATTVALTHSLRSPITEHADFVLVNGNKQGKLQGDSIGTKIAQLFVLDLIYALLVQAKQDAATKTKQKTLNVILEQRIK</t>
  </si>
  <si>
    <t>fig|714.621.peg.1259</t>
  </si>
  <si>
    <t>MRCLALDIGGTKIAAAIVAQNQVTQRKQIHTPQENVAAAMHQTLAQLLTDYAGQFDYVAVASTGIINKGILTALNPKNLGGLAYFPLKESLSKHTSKPVYLLNDAQAATYAEYQLQDKNNIQNFAFITVSTGVGGGLILNRRLLTEPNGIAGHIGHTVADPNGPVCGCGRVGCVEAIASGRAIEAVSKQWDDPCEPKEVFARFRKTDEKATVLVSRSAKAIANLVADLVIGMDIQKVVIGGSVGLAEGYLPLVQAYLQQMPEVYRGAIESAQLGQDAGLIGAASWALAQIQAAA</t>
  </si>
  <si>
    <t>fig|714.621.peg.1258</t>
  </si>
  <si>
    <t>MSQLSQKLSHQAVFAQLQNGLIASCQPVDDGPMDKPEIVAAMAQASVIGGAAGLRIEGVDNLKAVRPTVNVPIIGIVKRDLPDSPVRITPFLQDIEDLAHAGADIIAVDGTRRPRPVEIESAVKKIHEMGCLAMADCSNLEEGLYCQKLGFDIVGSTMSGYTGGTVPTEPDYQLVKDLKAAGCKVMAEGRYNTPELAKTAIEIGADFVTVGSALTRLEHIVSWFASAVKSADK</t>
  </si>
  <si>
    <t>fig|714.621.peg.1257</t>
  </si>
  <si>
    <t>MKLAKLFLATAIALGVTSVANAAEYDLKFGMNAGTSSNEYKAAEMFAKEVKEKSNGKIEISLYPSSQLGDDRAMLKQLKDGALDFTFAESARFQLFYPEAAVFALPYVITNYEVAQKALHDTAFGKDLIQKMNKELGLTLLSQAYNGTRQTTSNRAINGIADMKGLKLRVPNAATNLAYAKYVGASPTPMAFSEVYLALQTNSVDGQENPLATVQAQKFYEVQKYLAITNHILNDQLYLVSSETFADLPEDLQKVVKEAAQKAAEYHTKLFVDGEKELVTFFEKQGVTVTHPDLTPFKDAMKPYYAEFVKQTGAKGEEVLKQIQAINK</t>
  </si>
  <si>
    <t>fig|714.621.peg.1256</t>
  </si>
  <si>
    <t>MKIFNKLEEWIGGVLFLVIFCILVLQILFRQVFQSPLIWSEELAKLLFVYVGMLGISVAIRKQEHVYIDFLTNLMPPTIKKIVNSFVQLVIFLGVIFFIHFGIKTFTGAGFPIDALGGISEKWIYASLPIISVLMLIRFFQAQADNFKDNKSYLPATFFIISAVILLGILFTTPEWYKALRITEYVKFGSNAVYVALVFWLVIMFLGVPVGWSLFITTLLYFSMTRWNVVNAASEKLTLSLDSFPLLAVPFYILTGILMNTGGITTRIFDFAKTLLGHYTGGMGHVNIGASLLFSGMSGSALADAGGLGQLEIKAMRDAGYDDDVCGGITAASCIIGPLVPPSIAMIIYGVIANESIAKLFIAGFIPGVLVTIALMGMNYYIAKKRGYPRTSKTTREQLCASFKGAFWAILTPLLIIGGIFSGLFSPTESAVVAAFYSIIIGKFVYKELTLKMLFNSCVEAMAITGVVALMIMTVTFFGDMIAREQVAMRIANVFVAVADSPLMVLVMINALLLFLGMFIDALALQFLVLPMLIPIAMQFGIDLVFFGVMTTLNMMIGILTPPMGMALFVVARVGNMSVSTVTKGVLPFLVPIFITLVLITIFPQIITFVPNLLIP</t>
  </si>
  <si>
    <t>fig|714.621.peg.1255</t>
  </si>
  <si>
    <t>MTFKKTTLANLFFAATAFATTAQAAYPDLPVAIKSGAGALINDTVYVGLGSGGDKFYALDLKTPNARWKEIAAFPGGERNQPVAAAVDGKLYIFGGLQKNEKGELQLVNDAYSYNPADNTWNKLPTRSPRGLVGSSGASHGDKVYIIGGSNLSIFNGFFQDTVAAGEDKAKKDDIAKAYFEQRPEDYFFTTELLSYEPSTNKWRNEGRVPFSGRAGAAFTIQGNELIVVNGEIKPGLRTAETHQGKFTDKGVQWKNLPDLPAPKGQSQDGLAGAMAGYSHGHYLVTGGANFPGSVKQFKEGMLHAHKGLSKAWHKDIYTLNNGKWQIIGELPAGIGYGVTVSYNNQVLLIGGETNGGKALTSVQSMSYNGKKLSVE</t>
  </si>
  <si>
    <t>fig|714.621.peg.1254</t>
  </si>
  <si>
    <t>MSVLSYAQKIGQALMVPVAVLPAAAVLMGIGYWLDPDGWGANSQLAALLIKSGAAIIDNMGLLFAVGVAFGLSKDKHGSAALSGLVGYYVVTTLLAPGGVAQLQHIDPSQVPAAFGKINNQFIGILIGVLSAELYNRFYQVELPKALSFFSGKSLVPIVVSFAMIALSFVLLYVWPYIFNALVSFGESIKDLGAVGAGIYGFFNRLLIPVGLHHALNSVFWFDVAGINDIPNFLGGAKSIAEGTATMGITGMYQAGFFPVMMFGLPGAALAIYQCAKPSQKVKVASIMLAGAFASFFTGITEPLEFSFMFVAPILYVLHALLTGISVFIAASMHWIAGFGFSAGLVDMVLSSRNPLAVDWYMLPVQGLVFFAIYYLVFRFAIQAFNLKTIGRTEETEESVPAPSVNNQSREERAIKFIDALGGADNFKTIDACITRLRLTLVDRNKINEEQLKSLGSKSNVKLGNDGLQVILGPEAELMAEAIKAKVK</t>
  </si>
  <si>
    <t>fig|714.621.peg.1253</t>
  </si>
  <si>
    <t>MKKTVIALATTAALAASVATIVQAASQANTFYAGAKAGWASVRHGLNQYQYEQDGTVVGKAKKNSESYGIFAGYQITDNFAVEAGYEFFGRGKVKEATGEKRITAHGSSLSLKASYPVLHNLDLYARAGAALIRVDYKDNTFGETHKFHDLKVSPVFAGGLEYAILPELALRLEYQWVSRVGNFGKAERKANYYENNESDVRYSPDIGSVALGLSYRFGQGPAPVIAPEVVNKVFNLNSDVTFAFNKANLKPQAQKTLDGISHEIAQVNNANVQVAGYTDRIGSDAYNQKLSQRRAETVANYLVSKGVSQQAISATGYGKANPVTGNKCDTVKGRKALIACLADDRRVEIAVNGTK</t>
  </si>
  <si>
    <t>fig|714.621.peg.1252</t>
  </si>
  <si>
    <t>MSEKINTKPFILHSHFKPSGDQPQAIAKLAENLEDGLAHQTLLGVTGSGKTFTIANVIAQLNRPAMVLAPNKTLAAQLYAEMKDFFPENAVEYFVSYYDYYQPEAYVPSSDTFIEKDASINDQIEQMRLSATKSFLERRDTIVVASVSAIYGLGDPDSYLKMMLHLQQGAIINQRQILAKLAELQYTRNDQAFQRGTFRVRGEIIDIFPAESDDRAVRIELFDDEIERLSLFDPLTGSSFGTVPRFTVYPKTHYVTPRERILDAIEKIKLELAQRREYFIKENKLLEEQRISQRTQFDIEMMNELGYCSGIENYSRYLSGRNEGEPPPTLFDYMPSDAILIIDESHVTVPQIGGMYRGDRSRKETLVEYGFRLPSALDNRPLRFEEFERLAPQTIYVSATPGPYELEKSGGEIIDQVVRPTGLLDPQIEIRPVSIQVDDLLSEARHRADKNERVLVTTLTKKMAEDLTDYLDEHGIRVRYLHSDIDTVERVEIIRDLRLGEFDVLVGINLLREGLDIPEVSLVAILDADKEGFLRSERSLIQTIGRAARNLHGKAILYADNITKSMEKAITETNRRREKQAKYNEAQGIVPQALNKKVGELLDIGQGANQKAKANKQRGKTVAEPTALYTTPKSPKEYQQQIKKLEQQMYKFAQDLEFEKAAATRDQLQQLRESFMLSS</t>
  </si>
  <si>
    <t>fig|714.621.peg.1251</t>
  </si>
  <si>
    <t>MKARLFYSIVFIVLVLAIIYLFPWLFKQVVVWQREFNQLISGYLHEIKQQPVYAGSLLIAVSFLYGVFHALGPGHGKFIIAGYLATHQTKLERSMQITFFSSLTQGVVAISAVSIVVLLLQLSSAYFNLSQLWLERTAYALVILLGLNWCWKSGKTLLKQHRQTKQQLQIKKIEGGLVNEMRVGSLIAGKSAVRISGVFNGHTEHHENCGCGHQHVPNPERLNQSTNIKESLLIILSIGMRPCSGAIFVLFLAYMLDLYAWGVIATLAMALGTGMTLSAFALLVRYARSTAVKMAQWYRLPFANVNTEALMKCLAGIILIFFAMSLLYGTTLPISGGAALFVR</t>
  </si>
  <si>
    <t>fig|714.621.peg.1250</t>
  </si>
  <si>
    <t>fig|714.621.peg.1249</t>
  </si>
  <si>
    <t>fig|714.621.peg.1248</t>
  </si>
  <si>
    <t>MSIQFVYTMHRVGKVVPPKRHILKNISLSFFPGAKIGVLGLNGAGKSTLLRIMAGIDKEIEGEARPQPGIKIGYLPQEPKLDPQHTVREAIEEAVGEVKRALTRLDEVYALYANPDADFDKLAAEQAELEAVIQAHGGHNLENQLERAADALRLPDWNAKIEHLSGGERRRVALCRLLLEKPDMLLLDEPTNHLDAESVAWLERFLHDYEGTVVAITHDRYFLDNVAGWILELDRGEGIPWEGNYSSWLEQKEKRLAQEQAQESARQKSIEKELEWVRQNPKGRQAKSKARMARFEELNSGEYQKRNETNELFIPPGPRLGEKVIEVQHLSKSYGDHTLIDDLSFSIPKGAIVGIIGANGAGKSTLFRMLSGKEKPDSGTITLGETVVLASVYQFRDAMDEKKTVWEEVSNGQDILTIGNFEIPSRAYVGRFNFKGVDQQKRVGELSGGERGRLHLAKLLQAGGNMLLLDEPTNDLDVETLRALENAILEFPGCAMVISHDRWFLDRIATHILDYGDEGKVTFYEGNFSDYEEWKKKTFGAEALKPHRIKYKRIAK</t>
  </si>
  <si>
    <t>fig|714.621.peg.1247</t>
  </si>
  <si>
    <t>MTYQLFKHHLVALMVTGAISVNALAKDSFLENPSANLPQQVFKNRVDIFNNETNINENKKDIAINKANIASIEKDVMRNTGGIDRLAKQELVNRARITKNELDIQKNTKSIAENTASIARIDGNLEGVNRVLQNVDVRSTENAARSRANEQKIAENKKAIENKADKADVEKNRADIAANSRAIATFRSSSQNIAALTTKVDRNTARIDRLDSRVNELDKEVKNGLASQAALSGLFQPYNVGSLNLSAAVGGYKSKTALAVGSGYRFNQNVAAKAGVAVSTNGGSATYNVGLNFEW</t>
  </si>
  <si>
    <t>fig|714.621.peg.1246</t>
  </si>
  <si>
    <t>MTTNYSANEITVLKDLEPVQLRPGMYTDTTRPNHLAQEVIDNSVDEALAGFATKIEVILHKDQSIEVIDNGRGMPVDIHPVEKVSGVEVIMSKLHAGGKFSNKNYTFSGGLHGVGISVVNALSERVDVTVKRNGEIYKIAFENGKKVEDLTVIGTCGRRTTGTTVHFKPNPKYFDSEKFSVSRLRHLLRAKAVLCSGLEIKFIDNVNDTEDTWLYQDGLNDYLMEAVNGLVTLPEQPFIGEFNGEKEAVSWALLWLPEGGELIGESYVNLIPTALGGTHVNGLRQGLLDAMREFCEFRNLLPRGVKLTADDLWDRCAYVLSLKMQDPQFAGQTKERLSSRQSAVFIGGVVKDAFSLWLNQNIQQAELLADMAISSAQRRLRAAKKVVRKKLVSGPALPGKLADCSSQDINFTELFLVEGDSAGGSAKQARDREYQAILPLRGKILNTWEVSPEQVLASQEVHDIAVALGIDPDNSDLSQLRYGKVCILADADSDGLHIATLLCALFLRHFPKLVELGHVYVAMPPLYRIDLGKDVFYALDESEKDAILDRLKGKKGKPNVQRFKGLGEMNPMQLRETTMDPNTRRLVQLTFEAQSEEKRETIETMDMLLAKKRAEDRKNWLQAKGDQVDLAV</t>
  </si>
  <si>
    <t>fig|714.621.peg.1245</t>
  </si>
  <si>
    <t>MEQGKQGKAGRVFFLPTFALHEQRKSRSPIGRNPISI</t>
  </si>
  <si>
    <t>fig|714.621.peg.1244</t>
  </si>
  <si>
    <t>MLCLNHVVASSKFSVKKINAKRGKAIYPGSPFFWLLFFGEANKSNSPHQAKPINTTKI</t>
  </si>
  <si>
    <t>fig|714.621.peg.1243</t>
  </si>
  <si>
    <t>MTTESINYEGIEQMPLRHFTESAYLNYSMYVIMDRALPFIGDGLKPVQRRIIYAMSELGLNATAKYKKSARTVGDVLGKFHPHGDSACYEAMVLMAQPFSYRYPLVDGQGNWGAVDDPKSFAAMRYTESRLSKISEILLAELGQGTVDYQPNFDGTLEEPQYLPARLPHILLNGTTGIAVGMATDIPPHNINEIADAAVMLLDNPKTTLDELLTVVQGPDFPTEAEIISPKEDIRKIYQLGRGSIKMRATWKKEDGEIVISALPHQSSPSKVIAQIAEQMNAKKLPMVEDIRDEADHENPVRIVLVPRSNRVDIDAVMAHLFATTDLEKSYRVNMNMIGLDHKPAVKNLLEILTEWLSFRRTTVTRRLQYHLNKVLARLHILQGLMIAFLNIDEVIHIIRYEDEPKAELMARFNLSDEQAEAILNLRLRHLAKLEEHELQAEQAELEKERSSLEEILGSERRLNTLLKKEIQQDAKIYASPRRSPLVERAEAKAIAENEMLPTEPVTVILSEMGWVRCAKGHDIDPQGLSYKAGDKYLAHAYGKSNQAAVFIDSTGRSYALDPLTLPSARSQGEPLTGKLTLPAGATIDQLLIENEDQPLLMASDAGYGFICKFADLIARNKAGKALISLPENAKVLPPLTLKNSTALLVALTSAGRMLIFPAQDLPELSKGKGNKIVTIPSANAKARSELLVHLLLIEENSSLVFHSGRRKIVLKPEDLQKFRAERGRKGTQLPRGLHSNVEIEVVTPQQ</t>
  </si>
  <si>
    <t>fig|714.621.peg.1242</t>
  </si>
  <si>
    <t>fig|714.621.peg.1241</t>
  </si>
  <si>
    <t>fig|714.621.peg.1240</t>
  </si>
  <si>
    <t>fig|714.621.peg.1239</t>
  </si>
  <si>
    <t>fig|714.621.peg.1238</t>
  </si>
  <si>
    <t>MKIFTLLTNNERNLFYLVLLVTVLFLFYPPYLPMVDLPQHAAQVVMLDDLFKQQSKWSDLVQLNWDTPYLTGYFVWWLLYQFTDIVTSSKLLVVFIFLFNVWAVFLLRKSFQAESILEWAAITSFFGFAFQWGFVTFLLAIPIGILFFLSNKNWLETKKYRYFIGIVLLGILSYCSHVLIFSFFCFISYGYFLAIHFRQESYKAGGGVIFTLPYLLFAIILIRYLGKTDLLQFKDYSENYVFLPFWYKVFTLIYYPWNMDYAVLYNVAWIVFFILPSYMGYTLTKDIKRYIPFIGFLILWFSLPHALNQTAFIYERFSIFMLPFYYLIFEKRSIKKNNGNIIFFNLMFFIFVFLLMGKVYYNNIQFNNDPNMRAYSKIIESMQSQKRILTLFSQSSETSGLLTSSTEYLHFGSWYQAQKHGWSDFNFAVYSPQIVRFKPNKMPNISSRSGVVNKDWIISLDNCKDYDYLLMKTKESPTMISTWLAENPRCKTFILENQQQDWLLFKKIKENEAL</t>
  </si>
  <si>
    <t>fig|714.621.peg.1237</t>
  </si>
  <si>
    <t>fig|714.621.peg.1236</t>
  </si>
  <si>
    <t>fig|714.621.peg.1235</t>
  </si>
  <si>
    <t>MSYQVLARKWRPKTFADVVGQQHILTALANGLRENRLHHAYLFSGTRGVGKTSIARLFAKGLNCVSGVTAEPCGVCEHCNAIEKGNFIDLIEIDAASRTKVEDTRELLDNVQYKPVLGRYKVYLIDEVHMLSRHSFNALLKTLEEPPEYVKFLLATTDPHKLPVTILSRCMQFHLKALEQSQIADHLAYILNQEQIPFESLALDKLANAAQGSIRDSLSLTDQAIAMSNGNVTLNIVNDMLGLLDESQAIEMIYALQQGNGEKLMQAVNAVADKAGDWDELLREVSENLHKIAMQQLLPQAALDESSQIGFLAKHIAPQDVQFFYQVVVTGRKELSAAPTARMGAEMVLLRALAFHPKLMGDFANAEQNEFNPPLSQQSAVENPVKSPLQSTAPAIEMPVVSQAIKANYQSRKKSVADNAPTQMEKAQPAQSTEALVNSPVLDALNGLEQLDAMPSTPSQEKKKSERLAQHSSEKLTALSHATTHSDAQSAVENQSESDSDETDADVLLGEDYRWEWSNPELANIEQGPKPSEIKAAILQDITPELQQKIVNLTQTQDRWAQLIEQSGVENLTKEFALNTFIWQENDAEFKLGVRSSHGHLNQDKHRKLLQQALSVVLQKEIALTVEINDDEQYLTPTDYRRKTYAQLREQAKQDLLQDEKLQLLEREFDCQVDVKSIRPV</t>
  </si>
  <si>
    <t>fig|714.621.peg.1234</t>
  </si>
  <si>
    <t>fig|714.621.peg.1233</t>
  </si>
  <si>
    <t>fig|714.621.peg.1232</t>
  </si>
  <si>
    <t>fig|714.621.peg.1231</t>
  </si>
  <si>
    <t>MNKTFLQFIKSAVVFSSVFYAANAFAAPQDWQQIKRPIPAEDGKSQAIGSYSNGCIIGAQPLPYKGDGYQVIRMNKNRYYGHPDMISYLQRLGQRAKAVGLPTMLVGDIAMPGGGRFLTGHASHQMGLDADIWLRMGSMSDSDALNSDGKGLLVVNRKAQRVDDSIWNANHAKLIKLAAEDVKVTRIFVNPAIKLKLCETAGADRAWLHKIRPWFGHDSHFHVRLTCPQGAQYCENQAPVPAGDGCGEELYSWFKPAKPGSAPSKPKVTPPEPFLCQQVLSSPNRSEWLE</t>
  </si>
  <si>
    <t>fig|714.621.peg.1230</t>
  </si>
  <si>
    <t>MAGNTIGQLFRVTTFGESHGIALGCIVDGVPPNMALSEADIQPDLDRRKPGISRYTTPRREDDEVQILSGVFEGKTTGTSIGIIIKNGDQRSQDYGEIKDRFRPGHADFTYQQKYGIRDYRGGGRSSARETAMRVAAGAIAKKYLREQFGIEVRGFLSQIGDVKIAPQSVEHIDWAEVNSNLFFCPDKSAVEKFDELIRDLKKQGDSIGAKLTVVAENVPVGLGEPVFDRLDADLAHALMSINAVKGVEIGDGFAVVEQKGSQHRDEMIPQGFLSNYAGGILGGISSGQPIIATIALKPTSSITIPGRSVNLDNESVEVVTKGRHDPCVGIRAVPIAEAMTAIVLLDHLLRFKAQCR</t>
  </si>
  <si>
    <t>fig|714.621.peg.1229</t>
  </si>
  <si>
    <t>fig|714.621.peg.1228</t>
  </si>
  <si>
    <t>MALGSKFAQSSLFSERIALQVLQGDAFTWRQLVEKTLQISAYLQQLGVEKQCGVALCGKNSLELLLFYLAAIQTGARVLMLNPMFPLEKRIALCQSNHADFYFTAEQKAFASEQQKCGPIFKCFLTLNDAMAQANQIHAYSDVDIDFSQPATMTLTSGSTGLPKAVVHNVQAHLDNARGVCELMNFDAADSWLLSLPLYHVSGQGIVWRWLTGATTLVLPGEDFYAAVNQVTHVSLVPTQVQRWLQYLQENPAPLQIKAVLLGGAHISLTLTRALQQLGIKSYCGYGMTEMASTVFAKESDEKNGVGNVLAGREYCLQNGEIWLRGAGLALGYWQQGRIVSLLNEQGWFATKDKGQWQNGELVISGRIDNMFISGGENIQPEEIEKVILQSDLVKQVFVLPMADLEFGQRPVAIIEWLEKSKSAVENLREFLQGRLERFKQPVACYDLPLNLTDGAIKISRKTLADWLAQQ</t>
  </si>
  <si>
    <t>fig|714.621.peg.1227</t>
  </si>
  <si>
    <t>fig|714.621.peg.1226</t>
  </si>
  <si>
    <t>fig|714.621.peg.1225</t>
  </si>
  <si>
    <t>fig|714.621.peg.1224</t>
  </si>
  <si>
    <t>fig|714.621.peg.1223</t>
  </si>
  <si>
    <t>MSDLIQDITPVSLEEELKSSYLDYAMSVIVGRALPDVRDGLKPVHRRVLFAMHEGGNLYNKPYRKSARIVGDVIGKYHPHGDSAVYDTLVRMAQPFSLRYMLVDGQGNFGSVDGDAPAAMRYTEARMTKIAHELLADLDKETVNFVPNYDGSEMIPEVLPTKVPALLVNGSSGIAVGMATNIPPHNLGEVLDGCLAYIENNDITIDELMSHIPGPDFPTAALINGRKGIEEAYKTGRGKIYVRARAEIETDEKGRESIIVNEIPYQVNKAKLIEKIADFVKDKKIEGISGLRDESDKDGMRIVIEIKRDAVGEVVLNNLYALTQMQVTLGINIVALDHGQPKLLNLKQLIEAFVLHRREVVTRRTIFELRKARERTHILEGLAIALANVDPIIELIRKAPNPENAKRELLTHPWQLGHVADMLAASGVDAARPEDLDEQYGIRDGLYYLTEVQAQAILDLRLQKLTNLGHDEILDEYKKLLDAIGKLLYILRSPERLMEVIREELEQIREQFNDPRRTEITAASGDINLEDLIAQEDVVVTLSHEGYVKYQPITDYEAQRRGGKGKSATKMKEEDFIEKLLVANTHDTILCFSSRGRLYWLKVYQLPQASRGARGRPIVNILPLNENERITAILPVAAYEEDKFVVMATAGGIVKKIALTEFSRPRSSGIIALNLRDEDELIGVDITDGSNEIMLFSSQGRVVRFSESAVRAMGRLATGVRGIKLALTNDLNDDESAVEIEDVSDDNAEETLDLNIDKVVSLVIPKNNGEILTATQNGYGKRTKLDEYPTKSRNTKGVISIKVSERNGKVVAAAQVEENDQIMLITDAGTLVRTRVSEVSIVGRNTQGVRLIRTSEAEHVVSLERICEVDDEESENPTESAVENNEE</t>
  </si>
  <si>
    <t>fig|714.621.peg.1222</t>
  </si>
  <si>
    <t>fig|714.621.peg.1221</t>
  </si>
  <si>
    <t>MTSHLVYSTDVGRIQADKPQEPIPQGDGIVRIQLQKTGRKGSGVSIINGLGLAEPELKALAAELKKRCGCGGAVKNHTIEIQGEKRDLLKQLLEQKGFKVKLAGG</t>
  </si>
  <si>
    <t>fig|714.621.peg.1220</t>
  </si>
  <si>
    <t>fig|714.621.peg.1219</t>
  </si>
  <si>
    <t>MLELLFLLLPIAAAYGWYMGHRSAKKDQDDVSNKLSRDYVTGVNFLLANQTEKAVDLFLDMLQKQETENEIDSTSQFEAELTLGNLFRSRGEVDRALRIHQALDNSPHYSFEQKLLAKQQLAKDFMTVGFFDRAENLYILMVDEPEFAEGALQQLTVIYQKTKEWKKAINVAEKLAKIAPKANNVELAQYYCEYVQHLPADSKENRQQILLQALKVSPNCVRASMMLADLAIQQENYKSAVGFLEEILNQSPAYISEALPALKHCYQKLNLLDNFELFLIKASRQNNNSAVVLMLAELIEEKDGYSAAQLKLYQQLQQNPSTPIFHRFIQYQIDDAEQGRGKDSLILLHKMVGERIKQTFDYRCSNCGFQTHKLMWCCPSCRQWETIKPVNAIEHN</t>
  </si>
  <si>
    <t>fig|714.621.peg.1218</t>
  </si>
  <si>
    <t>fig|714.621.peg.1217</t>
  </si>
  <si>
    <t>fig|714.621.peg.1216</t>
  </si>
  <si>
    <t>fig|714.621.peg.1215</t>
  </si>
  <si>
    <t>MNKIITVDGPSGAGKGTLCYALAEKLGFALLDSGAIYRVTALAALKSAVDLADESALAELAQHLHIEFVAQDGEIQILLNGENVSGQIRTQEVADAASKVAVFPQVRAALLQRQRDFATEKGLIADGRDMGTVVFPEAQVKLFLDASAEERAKRRYNQLQNKGISGNFAQILAEIKARDLRDRNRAVAPLKPAGDAFLLDSTALSIDEVIRQALDYIQQRIDIKA</t>
  </si>
  <si>
    <t>fig|714.621.peg.1214</t>
  </si>
  <si>
    <t>fig|714.621.peg.1213</t>
  </si>
  <si>
    <t>MYKKTKIAFFICTALYAQHVLSEEKSTNKSNMLPEIIVYGDSNKSLSSTQAVTSNEMEKIPTTNNNITDYLRSNPHIRYEDSDQDGFQRGEIKPQNISINGADANQTAYFVDNVNVNNDLTVDNEIFDGAMQVVPGISNTQAYFLMHLCYQKSKFTIATFPQV</t>
  </si>
  <si>
    <t>fig|714.621.peg.1212</t>
  </si>
  <si>
    <t>MGGAVVAKTKQYNGKDGVSLKYRTTNSGWAKINADSSAKTLLDKIRPDAGGVAEFQPKYHKQTFSIMAEKGLTENLGMVIGYSKRHARIQQNRLIGYAPDAKLDKQNHKRDSDNLLLNFNLAASEKDRFELGFRYSNYKEQKYYATNIDSNVSDYHQALGSTLAWVHSFNSGILTNTLAYDHFKDKRKSSSANVEIVSVFDENFDPLYDYEKGGYGNSSLTQDNIHFSTEFAVDPFNLGFANHSISIGGIYQATHYKFNRPQDVHSKIIQKYPNLSPIETTNITHQGNAQTRYQNFVFYTEDLIKWKKLELRPGVRIERDDYLQNNNIAPRFVARYKPWEETGFTLGLNRYYGRSFASLKLTNEILKINRDTSRKYQEFHSLKTPYADELSIGFDQEFNNLAFKLNYIHRKNKNRIVLKRDANKVNFYHNGSDFSVDVYTFQMNNIEPWQLGKSYWTSSLGFDWLKTKRADIGRDLDPNELVYLDGKLLTRREMLNKVNSSTEDWIARFGLDMAIPDYNITWSNKLYIKAPIRSYDVLEGDFNDGISRYRSYHYGRHTQWDSSIRWQPTITGNHSIYLQVDILNVLNKTRKSKTVKPISSNDEYGIYTPGREFWLEVGYKF</t>
  </si>
  <si>
    <t>fig|714.621.peg.1211</t>
  </si>
  <si>
    <t>MKKLTALFVLLCSFHLLIACRTGIDPDALAFDPDIKHGKLTNGLQYYILNNRDPKDRVYIRLVVNAGSMHEDDDQKGIAHLVEHMAFNGSKKYPENTIINALEKLGMKFARDINAFTDFENTVYTLNLDGNSPQKLSLAFDVINEWMNHLTILPKDLDGERGVVQEEWRRRLSPMLRLGDKKSAIEMAGSRYVLRDPIGDMNIIRHISRDRVTDFYHKWYRPDNMSLIVVGDIDAHKIAQLISQQLDKPSSRTQRPLDKIDFSIPLIHHWRVASIAEQGTNIPALELSFFEEDKQKETAIGYKQDLIQQIVTRLVNLRLQKWEKSQNNWLDSANFYRSHLGKQTLQSVFSLQLIDTNYLKNITALFAFIAEIKQHGFTTDELNGEIARLHNLNEKQQNIRPGSLKIANDLIAIAANHQIMLSAKERYNLNRRFLNEIKVTDLNATFNQMLALNAKLLLITQPLPEKKLPFDADYIEQRWNQAMHSGQNQWENKKHIVKQPHFEFKDGSLVLEKHWDKGDIDEFRLSNGAKLIYHYSNKTPNQVHFRAVTSGGLRSVPNQDYHLLRTAITLVDDTGTGELTQADVNNLFGQSPLVLATVIDDDKQGFTGVAKPQDLSSLLTLFRLKLQSAPVSDNVLQKYHRETQDYFKQIDAETKFMQSISYLRRPNTATVYTQNQNEQLSFTAAQLSQIYQEKILGKTDFTYFIIGDISRSEVEKLAKRYLATVEIKTQARAYQPGYIHTPKKAFIMRGLSEPRADVEIYLTAENQWHPEQKYALEILAEIVQEKLRLVLREKVSGIYSVNSWFSQDPHTPQIEGKIAFSCAPNRAEELIKLTHQILDEIIENGIDETLLRKKKAEQQQYIKRQFDSLVSVAGMIEDSYWQQSNPQSVYLYQRLEQIADKPHLEALARKVLVKAARFEAILRQ</t>
  </si>
  <si>
    <t>fig|714.621.peg.1210</t>
  </si>
  <si>
    <t>fig|714.621.peg.1209</t>
  </si>
  <si>
    <t>MSDVKTTPHPIFAAAKAALPYSSPMIAGFLFLGMAYGIYMKSLGFGAWYPFFMALLIYGGSVEFIIAGALTLPFAPLNVLLITLMVSGRQLFYSISMLEKYGKYLGKKRPYLIAALVDESFSLNYMVKIPPHLDRGWYMFFVSFYLQVYWVAGAVLGNLFGNIIPFDLKGIEFAMTALFLVIFAENWSREKSHESSVLGLAIAFIALLIFGKDYFLLPTLIGIWTVLTLRRPKPKSKLERVK</t>
  </si>
  <si>
    <t>fig|714.621.peg.1208</t>
  </si>
  <si>
    <t>fig|714.621.peg.1207</t>
  </si>
  <si>
    <t>MTTFHLSGFPRVGAKRELKFAQERYWRGEIAEADLLDIAKALREINWKHQAAANADYVAVADFTFYDHILDLQVATGAIPARFGFDSQHLTLDQYFQLARGNKAQFAIEMTKWFDTNYHYLVPEFHADTQFKANPAHYVQQIREAKALGLNVKPTIVGPLTFLWLGKEKGAAFNRFDLLNKLIPVYVEILNALAAEGVDYIQIDEPALTVDLPAKWVAAYKDVYATLSTQVNAKLLLATYFGSVAEHAALLKALPVAGLHIDLVRAPDQLSAFADYDKILSVGVIDGRNIWRANLNQVLDVVEPLKAKLGDRLWIAPSCSLLHTPYDLSVETQLQVNKPKLYSWLAFCLQKIQELRVIKTALEQGRAAVQAELDASQVAADARATSKDIHRPEVAERLANLPKGADQRKSPFAERIKLQNAWLNLPLLPTTNIGSFPQTTEIRHARAAFKKGTLSLADYEAAMKKEIELVVREQEKLDLDVLVHGEAERNDMVEYFGELLDGFAFTKFGWVQSYGSRCVKPPVIYGDVVRPEPMTVRWSQYAQSLTQKVMKGMLTGPVTILQWSFVRNDIPRSTVCKQIAVALSDEVLDLEKAGIKVIQIDEPAIREGLPLKRADWDAYLQWAGEVFRLISMGCQDDTQIHTHMCYSEFNDILPAIAGLDADVITIETSRSDMELLTAFGDFKYPNDIGPGVYDIHSPRVPTAAEIEHLLRKALQVVPKERLWVNPDCGLKTRGWPETIAALKVMVDVTKKLRVELA</t>
  </si>
  <si>
    <t>fig|714.621.peg.1206</t>
  </si>
  <si>
    <t>MESTKAPIAFKNVIVDYPLARAMEDGFVKMPAVVTQRNFDAKNYTPEEIEKIKLEDGVRVHENTKVELLTYARENNVAVVKPFMLVIARDTTHAAQLLTLLESDAFYNGRYQGKVIQVDSSKSGKDEEEMIERLLAVEIVDEPTEIVIHVNMLKEGWDVTNLYTIVPLRAANARTLIEQSIGRGLRLPYGSTGVEIVDRLNIVAHDRFHEIIDEANKGDSVLKLKQVILAAPSVDDKKVSVQVASQTETLLGLAETSSENPEQSVLQAHTSVDYQPVFKTENEKRIARAVMETAAKYSARPSEALTSQALLSDEIRQKIIKEVQTTLQPMQGELLADHEVDMAQIVAKTTEIMAAQTIDIPRITVVPSGEVSSGFHPFKLDVGGLHLQPGVREITIHNLHTNEQSSLSAELGLKEKRPEDYIVFALIDFEDIDYLTQADLLYDLAGQMVAHLHSYLSESEALEVLDKDRRLIAKEIHAQMQAHFEETPTDYEVRVSQGFSTLKSCNYTVSADEPIHSVRQTPKDVSRIKQMLFGGFTKCLYPLQKFDSDTERRFAVILERDAQKWFKPVQGQFQIYWKSGLDSKEYVPDFVVETEDGVWLAEIKARTDLESPEVVAKAEAAIQWCKHASEYALKHGGKPWRYVLIPHDEVNESKRLADFLRFEKKIV</t>
  </si>
  <si>
    <t>fig|714.621.peg.1205</t>
  </si>
  <si>
    <t>MADSSLRLRPWVSLILFISAYSPLMVIMAIKQIDLTSPNYFNSPEIGIGLLVAAIISSVIVLQVVKSVRSGLMVVVSRADCHTLCGIHQSADCV</t>
  </si>
  <si>
    <t>fig|714.621.peg.1204</t>
  </si>
  <si>
    <t>MIATEAGAEGINLQFCSLIINYDLPWNPQRVEQRIGRCHRYGQKHDVVVVNFVDETNEADQRVYELLEQKFQLFNGVFGASDEVLGAIGSGVDIYRRCRQPEDIKTAFDSLQSELSDEINQNMMKARQTLLDNFDEEVRERLRIRAEESQAVLDKYEKILLDLTRSELGSYADFDNGGFTLKGLPENLSDDLSIPIGRYELPRKSGEAYLYRITHPLAQAIIEHAKHRDCPPVRLIFDYQVGNGRISTLEPYRGQSGQLAAKLISVSALGGMEQHILISAVTSNGETLQDNDPEKLLRLPAHIAESAVNPNFQTTLTNDMAQRLQTLLNQTTERNLGYFEQEVQKLDDWVDDLKQGLEQEIKETDREIKEARRTAATSATLEEKLSWQKKQRELENKRSRQRRELFDRQDEIEEQRNRLIEELEEQLKQEVEEEELFFIEWEMV</t>
  </si>
  <si>
    <t>fig|714.621.peg.1203</t>
  </si>
  <si>
    <t>MPHHQLTPYQARYYSWLLTRQAEGSNVESLASTLVDAQVDLNPQQVDAALFACQNPLSKGVILADEVGLGKTIEAGLVILQRWAERKRKILIITPANLRKQWHQELQEKFGLQGMILEAKSYNADKKTGKNPFRQERPVICSYQFAKSKADDIKQIGWDLVVLDEAHRLRNVYKKNNVIGKTLKEALANVSSKVLLTATPLQNSLLELYGLVSMIDERVFGDLDSFRTQFGAKATEQTLLHLRQRLSAVCQRTLRRQVQAYVPYTKRLAIVQKFTPSDQEREFSFLVAEYLRRPNLQALPEGQRQLISLVLWKLLASSSRAIAGALETMTKRLQGVLEESAPQDLVETLDEDYESLDETAEEWEEENEPNLLTTDEYHAIADEIDELKHFKTLAENIREDAKSCALLTALSTAFDKLKELGAAQKAIIFTESKRTQDYLLECLTQTLCR</t>
  </si>
  <si>
    <t>fig|714.621.peg.1202</t>
  </si>
  <si>
    <t>fig|714.621.peg.1201</t>
  </si>
  <si>
    <t>fig|714.621.peg.1200</t>
  </si>
  <si>
    <t>fig|714.621.peg.1199</t>
  </si>
  <si>
    <t>fig|714.621.peg.1198</t>
  </si>
  <si>
    <t>MSSNIASICVEDVVVRYNNGHTAIHDVSFKLEGGTTCALVGVNGSGKSTLFKSLMGLITPQRGNISLCNLTIKQALKQNLVSYVPQSEDVDWQFPVSVYDVVLMGRYGYMNFLRRPSETDKQKVQEAMQRVNIEHLAHRQIGELSGGQKKRAFLARALAQQSKIILLDEPFTGVDVQTENAIIDLLGQLRSEGHLILVSTHNLGSVPDFCDRVVMINRTVIAAGLTETTFNQHNLELVFGGVLRHIKLLGEDLHDDEDPRAVTVLTDDERAAVFYGKTKIDPPAPTVRYTKPKEDA</t>
  </si>
  <si>
    <t>fig|714.621.peg.1197</t>
  </si>
  <si>
    <t>fig|714.621.peg.1196</t>
  </si>
  <si>
    <t>fig|714.621.peg.1195</t>
  </si>
  <si>
    <t>fig|714.621.peg.1194</t>
  </si>
  <si>
    <t>fig|714.621.peg.1193</t>
  </si>
  <si>
    <t>MQTTYRALPKNKHITLVAHDHCKQDLINWCKNHRTLLANHTLYGTGTTGNLIHRETGLTVNNLLSGPMGGDQQLGGLIAENKIDLMIFFWDPMNAVPHDPDVKALMRIATVWNIPVAMNIAIFSHFSVI</t>
  </si>
  <si>
    <t>fig|714.621.peg.1192</t>
  </si>
  <si>
    <t>fig|714.621.peg.1191</t>
  </si>
  <si>
    <t>MNRWFNAKVIASIPIFIAVNLAVLAIWYFNISEQSMPLVLGIIAGGLVDLDNRLTGRIKNVFYTLLAFSVSTLSVQLSIGHNLQFMLLMTLMTFAFTMIGALGQRYSTIAFGTLVVALYTTLAYLPDTLWYINPLMILCGTLLYSVTTLCVHLFFPNRPVQESVAKSFLALANYLDAKSMFFDPDEIDQIENKHIAMAMKNSELINAFNGSRTALFYRIRGQHRHSHTTQMIRYYFAAQDIHERISSSHFNYQKLAEHLKNTDLIFRIQRLLELQAQACRDIALSLQRNKTYHYDTRVEKAIHGLNQSFEFYSAAHGEESETLLNLQTLLDNLKSVDYQLRHIDQEADNTEQTERAQIYTEQITGLKNILLAIRSHCSFESQLFRHAVRLSIVVFVCCVIGEFLPLDRGYWVLLTAVFVCQPNYTATKLRLKQRIIGTILGVVIGSLLPYTNPTLELQLGLIVLTSTLFFFFRTNNYSFSTFFITLQVIFSFDVMGFDVEQALYSRVIDTLIGATISWFAVSYFWPDWKYLQLDKVSRQAVKSDAQYLLYVVSQLQFGKGDNLKYRIVRRYAHEYAAALSATISNMNHEPKKYQAYLQTGFELLKINYSLLSYISALGAYRSKMKKIQQSTAFLAEFYPAAKKIIYILEHLEKLPPDIFEKLHENIELRLKQVQVNLNTNAQPEQVQFNIPIQQLSMISQILPSLYGAFQKTV</t>
  </si>
  <si>
    <t>fig|714.621.peg.1190</t>
  </si>
  <si>
    <t>fig|714.621.peg.1189</t>
  </si>
  <si>
    <t>fig|714.621.peg.1188</t>
  </si>
  <si>
    <t>MALKLERDALEMRKIYAGTLQECMRENPLVIELDADLMSCMTMDKVQKNLPNQVINCGIMEANVVGMAAGLAIAGHIPFFHSFTAFASRRCLDQLFMSVDYQQANVKVIASDAGVTAVYNGGTHMSFEDMGIVRGLAHAKVLEITDGAMMKNLVRQLVALKGFYWVRTIRKSAVKIYDENETFIIGKAKVLHEGKDITLIANGIMVAEALKAADMLAEQGIDATVVDMFTLKPLDRECVIQCAKRTGRIVTCENHSVQNGLGSAVAEVLVEHCPVPMLRIGIKERYGQVGSLEFLMNEYELTANHIVQQALTLF</t>
  </si>
  <si>
    <t>fig|714.621.peg.1187</t>
  </si>
  <si>
    <t>MDTTELQRFAQKIRLNTLKSLVHLDFGHFGGSLSIVETLAVLYGKVMRLKPEDPHWQERDYFVLSKGHAGPALYATLALKGYFPLEQLFTLNSDRTFLPSHPDRLKTPGVDATTGSLGQGISIAAGIALSHQLRGMPNRTFCIVGDGELNEGQCWEAFQFIAHRNLTNLCVIVDYNKLQLDGCLTDIINPFSLQDKFAAFGFVVETVNGDDIDALCRVLSATPTRPLAVILDSKKGQGVPYIENLANNHHLRLNDESRAQIQLSIDELEAEYGA</t>
  </si>
  <si>
    <t>fig|714.621.peg.1186</t>
  </si>
  <si>
    <t>MLGGGAGVLVGSLTPLGGMFEHGFNVQGIIPNNEAIVSMAVEKYGTATALIMAFGMVANILVARFTRLKFIFLTGHHTFYMACMIAVILTVAGLEGMELIVAGSLTLGLIMAFFPALAHFYMKKITGSNDVGFGHFGTLGYVLSGAIGQAVGKGSKSTEEMDLPKNLSFLRDSSISISLTMMAIYFILAIASGSEYVTAHFSNGQHYLVYAAIQAITFAAGVFIILQGGRLILAEIVPAFTGISEKLVPDAKPALDCPIVFPYAPNAVLIGFLASFVGGIVGLALLNQLHWVLILPGVVPHFFCGATAGVFGNATGGRRGAILGAFAHGVLITFLPVFLLPVLGSLGFANTTFSDSDFGGVGIVLGYMAQYFSKEMILISVVSVFLLLVGYNYIAKKTTEQK</t>
  </si>
  <si>
    <t>fig|714.621.peg.1185</t>
  </si>
  <si>
    <t>fig|714.621.peg.1184</t>
  </si>
  <si>
    <t>MKIMAVCGSGLGSSFMMEMNAKKALAKLGIDAEVNHTDLASASVTVNDADVFIMASDIAESSSIPVEKIVVVKNIVSVGEFEEKLAAYFNR</t>
  </si>
  <si>
    <t>fig|714.621.peg.1183</t>
  </si>
  <si>
    <t>MNNLKKNWIIITAGVLVIIAFGMYVWNFRNYDISDNSAKWNDFGSYIGGIFSALAFLGVVYQLHTTKQEQKKQEFERTFFMMLEQHNLKLNTIGQEVIDEIYDKIISNYGSMDSLRNKIEIQEKSKIYSEVNSYFLLLYRILKFIYENGELNNKNNYSSLLRSFISNKLLVVLSYHLSNRDDSYRNYIEYINRFSFLEHVNFIDLELEFIHQVSRVEKEALYDLVFKGESYLFDALKSGELIPDDIDSYDREMFLKEIIQSKQENCPIIYKKFMGLNLGYVKEGKSVKAELKYEDNIIFHILKNFSLSAFGKNKEYGELIVRYKNIVNPDKE</t>
  </si>
  <si>
    <t>fig|714.621.peg.1182</t>
  </si>
  <si>
    <t>MALISLTNGYLSFSDAPLLDHADLHIEPNERVCLVGRNGAGKSTLLKIIAGDVVMDDGKVQYEKDLVVSRLEQDPPRHAEGNVFDYVAEGIEHLADLLKEYHHISVQLEQNYSEQVLNQLAQIQAKLEHANGWQFENKINEVLAKLELNPNTKLADLSGGWLRKAALARALVCNPDVLLLDEPTNHLDVDAIEWLENFLMEFSGSIVFISHDRSFIRKMATRIVDLDRGKLVSYPGDYDLYLTTKEENLRVEALQNDLFDKRLAQEEVWIRQGIKARRTRNEGRVRALKAMREERSQLRDVLGTAKLQLDTSSRSGKIVFEMENVSYDIDGKQLLKDFSTTILRGDKIALVGPNGCGKTTFIKLLLGEIQPTSGSIRCGTKLDIAYFDQYRADLDPEKSVIDNVADGKQDVEVNGVKRHVLGYLQDFLFPPKRAMTPVKALSGGERNRLLLAKLLLKPNNLLILDEPTNDLDVETLELLEEILTDYQGTLLIVSHDRQFIDNTATECYIFEGNGVLNKYVGGFFDAKQQQANYFAQKAEQGAVKNKKIEPKKEESGVENKNVSNKPKTVKLSYKEQRELEQLPQLLEDLEEKITALQSEIADPNFFQQSHDITDAKLKALADTETELETAFMRWEELEEKKNLAEGK</t>
  </si>
  <si>
    <t>fig|714.621.peg.1181</t>
  </si>
  <si>
    <t>MKNQINPRWQQRFIDDKPREKDHRPPFRRDRGRILHSAAFRCLQAKTQIHAVGENDFYRTRLTHSLEVAQIGSSLVAQMKFAEAFNAVAHQLSVEKSELQKQLIPLLPSNDLIESLCFAHDIGHPPFGHGGEVALNYMMRNNGGFEGNAQTFRLLTKLEPYTPNAGMNLARRTILGIVKYPTILDVSSAQYAQLDETQHSDPRYVKIADWRPGKGLFRDDIAMFDWLLEPLSESDRTLFGALQKVRSNPKEILKTRFKSLDCSIMELADDIAYGVHDLEDAIVVGVVNVQQWQEALNALKNSQSEWMRQHIEHISEKLFSDQHYLRKNAIGALVNYFITNVRWKIQPEFSDPLLRYNAELPQEVVDVLNVFKKFVLKYVINNVETQRVEYKGQRILTEMFQIFESDPQRLLPTNTANRWLKAEESGKKRVICDYIAGMSDAYALKVYQQL</t>
  </si>
  <si>
    <t>fig|714.621.peg.1180</t>
  </si>
  <si>
    <t>MSYLVYLYTLLTIVAFALAVKINKRWKSVVLNSFVLTVLILVAVLLIFKLPYESYMEGNAPLNNLLGVSIVALAIPLYEQLRQIRNYWQIILITTVAASVLSMLSGGIFALLLGAQPDIVATVLPKSVTTPIAMAVSENLGGIPSVAAVGVVVAGLQGSIFGYLLLTKIGLKNKESIGLSVGAVSHALGTVSCMENDKKAGSYSSISLVLCGIISSILAPLIFKLIYTLV</t>
  </si>
  <si>
    <t>fig|714.621.peg.1179</t>
  </si>
  <si>
    <t>fig|714.621.peg.1178</t>
  </si>
  <si>
    <t>fig|714.621.peg.1177</t>
  </si>
  <si>
    <t>fig|714.621.peg.1176</t>
  </si>
  <si>
    <t>fig|714.621.peg.1175</t>
  </si>
  <si>
    <t>MAQYSAQFNHAKVLVLGDVMLDRYWFGATNRISPEAPVPVVRVQQNEERAGGAANVAMNIASLNVPVQLLGLTGQDEAGAALTSLLQQQKIACDFVQLATHPTITKLRILSRHQQLLRLDFEEDFQNVTSADLLKKLESAVKNYGALILSDYGKGTLNEVQKMIQIARNANVPVLIDPKGTDFERYRGATLLTPNMSEFEAVVGKCHSEQEIIDKGLKLISEINLTALLVTRSEKGMTLLRPNQPVYHLPTEAKEVFDVTGAGDTVISVLATALADGRSFEEACYLANVAAGIVVGKLGTSTVSTVELENAIHGRTGTGFGVMTEAELKEAVKLAKDRGEKIVMTNGCFDILHPGHVSYLDNARKFGDRLIVAVNTDDSVKRLKGEERPINNLASRMAVLAGLSSVDWLVPFGEDTPQRLIGEVLPDLLVKGGDYKPEEIAGSKEVWANGGDVKVLNFENGFSTSNVIKKIKHLEK</t>
  </si>
  <si>
    <t>fig|714.621.peg.1174</t>
  </si>
  <si>
    <t>fig|714.621.peg.1173</t>
  </si>
  <si>
    <t>MQESVQFNNFSLISRLFGNLFYRQPTDPILSGVFAWLQQGNLSQVWALNEDSDGKSALDALQRPIDLTLLNQEYQKLFGQSGRVATQISAYEISIEDFKGFRQMRNLPETENIDHFAMLLLTASWLEDNTDSLSAQQELFEHFLLPCAAKFLVKVEKQATLPFYRALAYLTREMLSAMADELDSEEL</t>
  </si>
  <si>
    <t>fig|714.621.peg.1172</t>
  </si>
  <si>
    <t>fig|714.621.peg.1171</t>
  </si>
  <si>
    <t>fig|714.621.peg.1170</t>
  </si>
  <si>
    <t>fig|714.621.peg.1169</t>
  </si>
  <si>
    <t>fig|714.621.peg.1168</t>
  </si>
  <si>
    <t>fig|714.621.peg.1167</t>
  </si>
  <si>
    <t>fig|714.621.peg.1166</t>
  </si>
  <si>
    <t>fig|714.621.peg.1165</t>
  </si>
  <si>
    <t>MKKFALKTAVVAIVGYLGVVGYVHQYDKGQMEKLLAEGSYSAEQQKIAKVFFNNGCQYCHTPNAELPFYAHVPLVGSMLQNDIKEGNRVFLLNELLNGLKDPSKLSEVDLAKLERVIENDEMPIAKFLHIHWGSRPDEDEKTALLNWIREQRKAFLPANTEGTDNHRLVQPIPDEIMTDAAKVALGHKLFMDGRLSGDGTIQCHTCHQLDKGGVDRLDTSTGIDGKKGGINAPTVFNAAFNFAQFWDGRAVDLADQAGGPPLNPVEMGSHSWEEIVARFEQDEDFKQAFLQVYPQISKETLTNAIGEYEKTLITPNSDFDRYLKGENTLTAQQLKGYELFKQYKCDTCHTGVNMGGQSYEYMGIYGDYFKDRGTPLTDADQGRFAQTQDPYDMHRFKVPSLRNIALTAPYMHDASAKDLKEAVRIMLKYQSNAKPQQQDIDDITSFLESLTGEFEGKKLQ</t>
  </si>
  <si>
    <t>fig|714.621.peg.1164</t>
  </si>
  <si>
    <t>fig|714.621.peg.1163</t>
  </si>
  <si>
    <t>MEKLWFKNYPEGAERQLDTSEYDSILDMFEKAVREHPDRAAYINMGKVLTFRKLEERSRAFAAYLQNELKLERGDRVALMMPNLLQYPIALFGVLRAGLVVVNVNPLYTPRELEHQLQDSGAKAIVVVSNFASTLEKVVFNTAVKHVILTRMGDQLSFGKRTLVNFVVKYVKKLVPKYKLPNAVTFREVLSVGKYRQYVRPQMERDDLALLQYTGGTTGVAKGAMLSHGNIIVNVFQAKWIAYPFVGDRGRERLAILALPLYHVFALTVNCLLFIELGVTAVLITNPRDIEGFVKEMRKHRFVAITGVNTLFNALLNNENFKEVNFSALKLSVGGGMAIQQAVATRWHELTGCNIIEGYGMTECSPLIAACPVNVVKHNGSIGVPVPNTDIKIIKEDDTEAAIGEAGELWVKGEQVMQGYWQRPEATAEVIKDGWMATGDIVVMDEDYSLRIVDRKNDMILVSGFNVYPNEIEDVVMLNNKVSEVVAIGVPHEVSGETIKLFVVKKDESLTRDELRTHCREHLTGYKIPKDIEFREELPKSNVGKILRRVLRDEELAK</t>
  </si>
  <si>
    <t>fig|714.621.peg.1162</t>
  </si>
  <si>
    <t>fig|714.621.peg.1161</t>
  </si>
  <si>
    <t>fig|714.621.peg.1160</t>
  </si>
  <si>
    <t>MAYSEQISKVFSHDGELSAYIKGFRPRAEQQEMAMAVGKAIEQHGALVVEAGTGTGKTFAYLAPALLAKKKTIISTGSKNLQDQLFNRDLPAIQKALGYSGKIALLKGRANYLCLERLEQVIAQGVLGDRSVLHDLSKVRKWRNATKTGDLSECIEIAEDSPILTQLTSTAESCLGSDCPNYADCYVALARKKALNADLVVVNHHLFFADMAVKENGFGELIPNAEVIVFDEAHQLPDIASQYFGQSVTSRQLFDLCKDIQITYRTEVKDMKQLGVAADQLVKIVQDFRLMLGEGNLRGNWRQILQQSAVKKSFGFLLEKLNFTADVVKLGLGRSQTLDSIFERIAQLQNLLKRLTETEITGYCYWFECIGRQFGLHITPLTVADKFGEQMAKQKCAWIFTSATLEVGGTFEHICHRLGIQNAAQKILPSPFNYAEQSLLCVPRYLPATNHSSTFSQLGKMLLPIIEANQGRCFVLCTSYAMMRSLAEYFRENSKLIILLQGETAKGTLLEQFISQSHSVLVATSSFWEGVDVRGDALSLVIIDKLPFTAPDEPLLKARIEDCRLQGGEPFNDIQIPEAVITLKQGVGRLIRDVTDRGVVIICDNRLVMRPYGETFLRSLPNFKRTRDLHKVVQFLTTINKEESE</t>
  </si>
  <si>
    <t>fig|714.621.peg.1159</t>
  </si>
  <si>
    <t>MINIQRQQQITPELSLYTYNEIPVLHLQHAIGTAKIALQGAHLFSWQPAHSKQDVLWLSEIEPFETSTAIRGGIPICYPWFNNAGTPAHGFARISLWQLSDYAINADKVRLVFSLFSAHNVILAKVEMIFGKHCDLRFTHYGEAGMEKVQLALHSYFNIGNITYTDIANLPTECFNALTRQQESVPSPRHIAENVDCVYTTQQPTEIRDYDNQRTIIVEHHNAGDVVLWNPWHKPTGNMTENGYQTMVCVETAQINRYLDAGETVAVRLRVE</t>
  </si>
  <si>
    <t>fig|714.621.peg.1158</t>
  </si>
  <si>
    <t>fig|714.621.peg.1157</t>
  </si>
  <si>
    <t>MSEIKHAQLLILGSGPAGYTAAIYAARANLKPLLVTGLQQGGQLTTTNEIENWPGDFGETTGPELMQRMLQHAEKFDTEIVFDHINRVDLSSRPFKLYGDAQTFSCDALIIATGASARYLGLPTEESYKGRGVSACATCDGFFYRNKPVAVIGGGNTAVEEALYLANIASEVHLIHRRDSFRAEKILIDRLYKKVEEGKIILHTHRTLDEVLGDNMGVTGVRLKDVQSDATEDVMLDGVFVAIGHAPNTEIFQGQLELNNGYIVVKSGLEGNATATSVEGVFAAGDVMDHNYRQAITSAGTGCMAALDAERYLDAQK</t>
  </si>
  <si>
    <t>fig|714.621.peg.1156</t>
  </si>
  <si>
    <t>MDKSRQKYLQQWLRTQQKPIKEYLNLNILLASLSSVILVAQTYLLASLLYKIIIVNKAISGLIPYFIGLIVGFALRALILWLREKIGFKCGQLLRNSIRRQILDKIHQVGPATINNKPAGSWATIMLEQVENLHNFYARYLPQQALSAIVPIIILIAVFPLNWAAGLILIGTAPLIPIFMILVGKAAADSSQKNMDTLARLSGQFLDRLRGLETLRLFDRTLEQTRYIEESTEDFRETTMDVLKMAFLSSAVLEFFTSISIALMAVYFGFSYLGQIEFGTYGTPITLFIGFFCLILAPEFYQPLRDLGTYYHDRAAGIGAADAIVDFLEADYLTAQGDKKAAFEGKSAVEISGENLVVLSPQGKPLTEVLNFSIPPHSHIAIVGQSGAGKTSLINAMLGFLPYQGSLKINGQELRDLDLMQWRKHIAWVGQNPLLLQGTIKENLLLGDIQADEQEIDHALRLAQAKEFTDRLGLEAEIKEGGIGVSVGQAQRLAVARALLHKGDLLLLDEPTASLDAQSENQVLQALQQISQQQTTVMITHRIEDLKQCENILVMRHGQIIQQGHFDQLQHQGFFAELLAQRQQDIH</t>
  </si>
  <si>
    <t>fig|714.621.peg.1155</t>
  </si>
  <si>
    <t>MRALLPFLRLFKFAKLPLILGGLLMILGLASSIGLLTLSGWFLAATAIAGFGSLFNFFYPSASVRGLAIGRTVARYLEKVVTHDATFRILAKLRVQVFDKIIPLSPALLNRYRNSDLLNRLVADVDTLDSLYLRLIAPFISAIVVIAFITFGLSFINAPLALFIGFTLLALLLVIPTIFYHLGNKFGAKLTQSRALYRTQFIEFIQAQAELLLFNGEDKVKEKLNQTEQQWQAYQQREANLSGFSTALLLFANGLLLCVTLWFAAQADLGNDEYRMAFIGLFAFAALASFEILMPIGAAFLHIGQVVTSAERVTDIIEQQPLLDFSGTQEVEPDEQQPLLDFSGTQEVEPDEQQPLLQMTNLHFTYPQRTNPALVDLTLNIQAGEKVAILGKTGSGKSTLLQLLVRNYDANQGEILLAGKPIQTYSETALRQQFCFLTQRVHVFSDTLRNNLQLANHAPLSDEKMLAVLQQVGLEKLVNQEQGLDLWFGDGGRPLSGGEQRRLGLARVLLNDAPILLLDEPTEGLDRETERHILRAILAHSRGKTLIMVTHRLTAIEQFDQLVMIDNNQLIEQGAYLDLISKENGFFKQLTQRI</t>
  </si>
  <si>
    <t>fig|714.621.peg.1154</t>
  </si>
  <si>
    <t>MTALHQLIDLLKLEKIDDLLFRGESQDLGFRQVFGGQVVAQALSAAIQVAPTDRFLHSCHAYFLAPGDSQYPIIYDVEILREGRNFTAMRVKAIQHKSPIYHITASFQTLEQGFEHQSEMPKVEAPDALMSESSVIQQMAQMIPEAVRDKFTAERPFDIRTKYLNNPFHGRKLPPQQFSWVRTNGKAPTDYRIQQYLLAYFSDFHCILTALHPHEKGFLQKGMKVATIDHSIWFHRPFDMNDWLLYAIESNNAYAARGLARGQFFSADSRLIATTQQEGLIRYLPEEQ</t>
  </si>
  <si>
    <t>fig|714.621.peg.1153</t>
  </si>
  <si>
    <t>fig|714.621.peg.1152</t>
  </si>
  <si>
    <t>MSDSVTFSFAQYVQRLLAEHKGERVYYFTYGNKNYWLKQPEQLKGVWHLLKPHPQQAFQNELRSLQYLAQRKAPVPKLVAFGKDYLVLEDGGKSVANWVDDNIPTQTKQQILLDCAKALAQLHQQGLVHGRPAIRDILWHDGRVLFIDFEVDATKRNLPRQKVRDLILFIYNLCREENISDETVRTVMRGYEQDCEPQEWQDMMSSVCHYRFLYYLLLPFKYIAKKDLIGVYRLFRNVEKVKRGEV</t>
  </si>
  <si>
    <t>fig|714.621.peg.1151</t>
  </si>
  <si>
    <t>MQKYITRVVLCSSILLLSACGSLSEMKTAGTSGSVTEVMQANADVKALLQKAETLPTFEYVDNNTQYTAYLNGQPELIKVSNGSDNKLFFYKGGKVSVVQENGKVHNIDAANQAQKALVAEAMKLYKMLGSNNADKGVVNVKTGNDAKLNYLCIAKIQQVAQTSRVFRSSANHANSNSRLTADVRLNGNRFHKMDCRLAGNRVAKLSLIKK</t>
  </si>
  <si>
    <t>fig|714.621.peg.1150</t>
  </si>
  <si>
    <t>MFAWLKPKFVTLLCALLLTSTLSTSAFALAIGENEINQLLARHNNYKNNYGIPGLASVDYSLHDFSARIGQSAGKRLELSGIIDGLFKLPTDQFSAKLNLTFDTVPYYDAPKGAIYLKDIRVLRWSGSPEQYMGQIQSLVPLLTNNIATYLSNTPVYTLDEKNPRDMMIKQAAKGIRVEQGRLEVDTFDNLLKP</t>
  </si>
  <si>
    <t>fig|714.621.peg.1149</t>
  </si>
  <si>
    <t>MLYGLDIGGTKIELAVFNSQLEKQYRERVETPKTSYEDWLNTIADLVKKADEKFGGKGSVGLGIPGFVNQTTGIAEITNIRVADNKPILCDLSAILEREVRAENDANCFALSEAWDAENAEYPSVLGLILGTGFGGGFVLNGKIHSGQTGMAGELGHLQLNYHALKLLGWDKAPIYDCGCGNKACLDTYLSGRGFEMLYRDLKGESLSAKEIIQRFYASDKSAVDFVGVFVELAAISIGNIITAFDPHLIVLGGGLSNFDYLYGALPKALPPHLMRSAKVPVIKKAKYGDSGGVRGAAALFLSR</t>
  </si>
  <si>
    <t>fig|714.621.peg.1148</t>
  </si>
  <si>
    <t>MAVRFLFMVMNMLKRLSLYTLLLCLVPVFVWLSAWQWSGNLVFEDYEHPLYWLTETGSVPYAIITCGVFALLFLPLFSNRKQWILAVAVMAFSMVVTQGLKSGLKNVFAEPRPFVTYIAEQTGTGTDAFYAQDRKARAQIVDRFYQTQSSVPEWIKGHYADEVGYSFPSGHTIFAASWLMLTVGFVQLLGNRKGNAKLLLGFMSIWALLMLVSRLRFGMHYPIDLLISVLMAWLVHWVMFAFLAKKRYFQKAE</t>
  </si>
  <si>
    <t>fig|714.621.peg.1147</t>
  </si>
  <si>
    <t>MTKIELVAQANLPTEFGLFKIVGFEFPDTKKEHVALVLGDIRNSDEPVLARIHSECLTGDALHSLKCDCGFQLAAALRQIQQEGRGVLIYHREEGRGIGLINKIRAYSLQDQGMDTIEANLALGFAADERNFGVCADIFDLLGVKQIRLLTNNPDKIETMKQAGINVVARVPLNVGENRYNTAYLDTKAKKMGHFIVHNGEQHLMECPYCQEEVPKK</t>
  </si>
  <si>
    <t>fig|714.621.peg.1146</t>
  </si>
  <si>
    <t>fig|714.621.peg.1145</t>
  </si>
  <si>
    <t>MISNALNGNGQQIRDLLYVEDHVRALYLVLMKGNVGESYNISSHCEKTNLAVICAICELLEELAPNKPMGVKYYADLIVHVTDRPGHDRRYALDATKIQQELSWQPQENFFSGIRKTVQWYIDNRNCSDKVRS</t>
  </si>
  <si>
    <t>fig|714.621.peg.1144</t>
  </si>
  <si>
    <t>MQFLITGGAGFIGSALIRWLIQHTEHDIINVDKLTYAGNLCALYSVETHPRYHFEQTDICDGQMMAHILSQYRPDAVIHLAAESHVDRSIDAPAAFMQTNIIGTYTLLEAARNYYEKLTAEKKRNFVFYIFLPMKCMAMWREITPYPRKMLRMRQVVRIPLQKPLPIIWLTLGTALMACR</t>
  </si>
  <si>
    <t>fig|714.621.peg.1143</t>
  </si>
  <si>
    <t>MPLKNPEQNWQNYRTLINGKIASCTVNLDIFEAFSPQKYNKVVQVSLPYEPDENAMPTLDEHHRVITELFKILIQVSALSDVLYAGHIIGDGHLQLHFYCDKPTALFDVLDQFKEHIDHTGVQDDPNWDTYFDFLLPSPLEMKLNVTEEILDMLLQNGRNLADNYLIEHTFQFADEQLMYQFMEETNLSDIYFNTMSYSNAPIIFSASDEEDKESFYIVKIEQEMSLDTDEIFAYVEQFERLAEKFSGEYVGWESDTINQVKAN</t>
  </si>
  <si>
    <t>fig|714.621.peg.1142</t>
  </si>
  <si>
    <t>MKIMSFNINGLRARPHQLEEIINKYQPDVLGLQEIKVSDEVFPYDLVDHLGYHVNHFGQKGHYGVALLSKQVPLSVRKGFPTDDEEAQKRIIMIDLETKFGQLTVINGYFPQGESREHPTKFPVKQKFYADLQRYLEQDHNAQNPVIIMGDMNISPSDLDIGIGEENRKRWLRTGKCSFLPEEREWYQRLYAYGLEDTFRHMNPTVNDKFSWFDYRSKGFDDNRGLRIDHILANKALVAHCVDTGIALDIRAMNKPSDHAPIWAEFK</t>
  </si>
  <si>
    <t>fig|714.621.peg.1141</t>
  </si>
  <si>
    <t>MFTHKKLHLNWLGVVSNFWVADHQCRYVKNWSLWNDFAILC</t>
  </si>
  <si>
    <t>fig|714.621.peg.1140</t>
  </si>
  <si>
    <t>MRKTEGSAPLINKISLIFTDMISYVFAIAVGYWLSPLDDFSRDILELKGSIYRAGSFFLAMLASIGILWVFYRHYTYRKPFWDELKDTYFSLFVIAFVNLALLVFAKVPDPMETWIYVYGVLFLCFPLFRIICKKVLKFNCLWDMPSVIIGTGRNAFRAYKAIQAESNLGYKVQTFVSQQESCVLAKHLDFISEQEFLKHLHRYEKVFIALEHDQADLLAYWVKKLSALNFRNVSIIPSLQGIPLYGAEISHFFSSETIVLRIPNKLAKRSTRLMKRTFDIVVSSLLLILLAPLFLVLFLMIRKDGGKAVYSQVRVGRNRKVFKCYKLRTMVVNSQQVLRELLAKDEEAREQWNKEFKLKNDPRITPIGKILRKTSLDELPQLWNVFKGEMSLVGPRPVTRQELKYYGDDLIYYEMVRPGLSGLWQVSGRNDIGYATRVYLDAWYVKNWSLWNDIVILAKTVNIVLRRKGAY</t>
  </si>
  <si>
    <t>fig|714.621.peg.1139</t>
  </si>
  <si>
    <t>MTALSFVLCVPTYNADQQWQDWIATYQQQTRKADEVIVVDSSSSDQTVKWAEEAGFSVHSISQMEFNHGGTRNQAVKFAKSFADIVVFMTQDAILASPDSLANLLAPFADPEVTTVYGKQLPHANSTPVAAHARYFNYPAQSKLKSKADIPSLGIKTAFMSNSFAAYRRSVFEELGGFPDNTILAEDMYLTAKMVLAGYKVAYCAEATVFHSHNYTLSQELQRYFDTGVFQQEQGWIQQTFGKMASEGKKFVLSELKFLVKNAPHLLPKALLSTFAKWIGFQLGYHYQKLPYAWCKALSMHKGYWKDEKNRRLRAPHQ</t>
  </si>
  <si>
    <t>fig|714.621.peg.1138</t>
  </si>
  <si>
    <t>MPKFSYSVIVCTLNGASFISAQLKSILTQSILPQKIIVSDDGSTDGTLDVVQQTFLEANFTDYEIVQGPKKGVIANFLSALAYSSADFTFLADQDDIWHHKKAVTFSKMAQTQSPDVPTLTFSDARLIDEYNQEITSSFFVYQALTADCLVDDSILYKNCVQGAACMINRALRNLALDSLPYINLSELYMHDWWLALLARYYGNTQFIDLPLLDYRQHSRNQVGVFNYKWRLFRFHAYWKNFQQAIRQVKMFEQFVKQYGKPHNLLIRSKRQYLSVPKLKRVLLLLFAK</t>
  </si>
  <si>
    <t>fig|714.621.peg.1137</t>
  </si>
  <si>
    <t>MTATLQVLLVIFSVLLLILIIRDVSRSKIIFSDFSYWLLFSIFLILIAIFPKITEWLALLMGIKTVAFSVFLMVVTMLIMLTLSLSFRISILNRRFIQLTQNLALLENENARRLDKLEKNLKIINA</t>
  </si>
  <si>
    <t>fig|714.621.peg.1136</t>
  </si>
  <si>
    <t>MKILLIIPCYNESESIISLLDELKDYPEYDYIVINDCSKDNTSKIVRNYGANVIDLPINLGLSGGVQTGMMYATKNDYDICIQIDGDGQHMPSEIYKLVDKIKDGVDIAISSRFLESKDSYSQTFLRALGAKHIQFCIKLFSGLTLTDPTSGMRAFTKNVFQQMAYATNERPEPDTMLYFARLGYRIEEVQVTMRERFAGESYLTPIKAAKYMIENTVSFLFVVFKTLGKRGKK</t>
  </si>
  <si>
    <t>fig|714.621.peg.1135</t>
  </si>
  <si>
    <t>MKIWQLVKFFSVGGISALVDIGCLYLFSKILLWNNELSISLAFILGLVFNYFSHTYFTFQEKANVGNLVKYLILFLLNYINTIVLMYLLIELLHIDIIVAKVITLPIIAVTTFVISKVWVYK</t>
  </si>
  <si>
    <t>fig|714.621.peg.1134</t>
  </si>
  <si>
    <t>MLLNKFYSKLFILFYFILTFIIGVIITPPYQSPDEFYHFQRGYAISNGQIIPSSTEKLDKAMMKMLSIYEGIPYRSENKVTHFLENEAQNVAWEKEYILDESANTNVYFPLIYLPQALGSFLGSTLDLSLYNMYYLAKIFTLLVSIAILYFASVQYRLSIPVLLILSLPMTMFQMGSTNPDSIIFSLSVFIGSLLARGLDSNYNFTHKDFCKLLFSIFLCVTVKFNMLVLLLLPFFISKRREIRHGSMYSIFIIILSILWIVLAMKLTEAQSHFKEGALHNFSYYIFHMDDLFEIFKNTLNLTYLKSLLRMFLGVLGWVDTKFTINEYLFFGSTSLLAYIFLFIHNLYKLKYVIVSVLLVGVVFLFTHFILLITYNEIGTTQIVGVQGRYFIPIMLIIFSSFILKKSEKTSNNKTISKYFIIVPFLFLFISSFITINTLVSRYYMG</t>
  </si>
  <si>
    <t>fig|714.621.peg.1133</t>
  </si>
  <si>
    <t>MIIGNGMLAKAFESFHKRTYNYIIFASGVSNSNETSFENFNREKELLLEVLEQYKDKTIVYFSSCSIYDSSLTNSLYVYHKMCMERLVRENSKNYLIARLPQVIGKTYSPTIVNFLFNKIKNRECFSIFGKAHRNFIDVDDVVKVTNYLLKEGLFINSIVNLASTHHTSMYELILYLEKISNQRAFYNVENKGSRYFIDVSILQDVYQKLGIKFDKDYVEKVINKYYAIK</t>
  </si>
  <si>
    <t>fig|714.621.peg.1132</t>
  </si>
  <si>
    <t>MNKIKKTFSVLNEHGLFRGSLIILRKILKKSPDNIILGKTDILKFYNFINYSANPPKLKQSINISSPKIIWFIPDFGIGSGGHLNIFRMIYNLEKLDIHSDITVCGSSQWGTEEVIKDILSKHFFPLNSRIFILEDDSDFEQLTSYDIAMATSWQTAYYVNKFNNCYKKAYFVQDYEPYFTALGSVYSFAEETYKFGFFGITAGNWLSEKLEKKYSMPCKPFSFSYDRELYGIHKRNEPSKKHIFFYARPPTERRAFELGLLVLDKVTKKRPDISIIFAGWDVSSYEIPFHHLNAGIVKLDELSNLYSQCDAALVLSFTNLSLLPLELLASGCPVVMNKGNNNDWIDIDKKLFIYSNNIDELANTLIDVVDKKINVDFDYVNQFLSSTSWENEARKVKSIIHSILNEETDDNRKWNAC</t>
  </si>
  <si>
    <t>fig|714.621.peg.1131</t>
  </si>
  <si>
    <t>MKASIIIPLKNGGDIFKQVLSSVLLQKLDAPFEVIVIDSGSKDGSVEYLNNIIKNHDNVRLYQIKPYEFGHGKTRNYGASLSKGEFLVFITQDALPANEFWLEEMIKPFSLDENIQGVFGKHLPYEDCDIFEKNNLYTHFNNFGKGIVVYKIEDKARYDSDEGYRHLLCFYSDNSSAMRKCIWDKYPYDDVDFAEDQIWAKRIIELGYFKAYNENAIVFHSHNYSFKEMLMRSFDDHKGLYKIYGYKSVKNIFYLPIYIIKHTINDMRFLKTKKLSKKEKLYWSYFSLIKNTVKYTGAYFGPKGTNNKLITKLFSRELILRNK</t>
  </si>
  <si>
    <t>fig|714.621.peg.1130</t>
  </si>
  <si>
    <t>MNTEIINVENATVRFNKAMENYSGLKDYIIKMLKGKLMFQEFLSLNDVSFKVKKGESWGLIGTNGSGKSTLLKLICGILKPYKGKLEVHGKISPLIELGAGFDGELTARENIYLNGALLGYDKSLMDTHFEEIIEFAELNEFIDVPIKNFSSGMSARLGFSIATIVKPEILIIDEVLAVGDAAFQEKCKKRMTEMLESGTTLLFVSHSVDQVKELCQKAIWLDKGNVKAIGDVEEITNLYMGKNA</t>
  </si>
  <si>
    <t>fig|714.621.peg.1129</t>
  </si>
  <si>
    <t>MIKFLLDKTNNFFSYRELFKQLIYRDIKLKYRRSYLGYLWSILNPLMVMFVLLIVFSNLFKFDIPNFSLYLLSGQILFNFMVEATTLSVSSITGNGSLLKKIYVPKYIFTISKVGSSLVNLIFSFGALLIVMLFTDANFSINILFIPFILLQIFIFSLGLGLWLASISVFFRDIQYLWGVFLTMWMYLTPIFYPVSIISESYQAIYKNLNPMFSYIEQFRQIVLFSKFPETNFILLGIFFSLITLFLGTWYFNKKQDEFILYI</t>
  </si>
  <si>
    <t>fig|714.621.peg.1128</t>
  </si>
  <si>
    <t>MKVIDTKIPDVKLLEPQVFGDERGFFMETFRDEWFRKNVADRIFVQENHSKSIKGVLRGLHYQTENTQGKLVRVISGAVFDVAVDMRGNSLTFGQWVGEILSAENKHQLWVPEGFAHGFYVLTDEAEFTYKCTDYYNPKAEHSLIWNDETIGIEWPLYGEPSLSAKDLAGKVLAETVKF</t>
  </si>
  <si>
    <t>fig|714.621.peg.1127</t>
  </si>
  <si>
    <t>MAKFLITGANGQVGYCLTQQLQGKHEILAVDHDELDITNQNAVKKTVENFRPDVVINAAAHTAVDRAETEIELSEAINVKGPQYLAETAKSVGAAILHISTDYVFDGRRAGKYKETDAVDPQGIYGKTKLAGEQAVVEANDKFIVLRTAWVFCEHGSNFVKTMLRLAKTRDTLGVVADQIGGPTYAGDIAAALIQIAEKIIAGESVEYGIYHFTGEPYVSWCDFARAIFDEAVSQNMLEKAPLVNAIITADYPTPAKRPANSCLDLTKIQQAFGIQPSDWQRALKNIKAYAE</t>
  </si>
  <si>
    <t>fig|714.621.peg.1126</t>
  </si>
  <si>
    <t>MKGIILAGGSGTRLYPITRGVSKQLLPVYDKPMIYYPLSVLMLAGVRDILIITTPEDNESFKRLLGDGSEFGVNLQYAIQPSPDGLAQAFLIGEGFINGDSCCLVLGDNIFYGQNFTQMLQQAVARPYGATVFGYLVKDPGRFGVVEFDENFKAVSIEEKPVQPKSNYAVTGLYFYDNRVVDFAKQVKPSARGELEITTLNEMYLKDGSLNVQLLGRGFAWLDTGTHESLHEAASFVRTVESVQGLQVACLEEIAWRNGWLTSEQVETLARPMVKNEYGQYLLRLINEEK</t>
  </si>
  <si>
    <t>fig|714.621.peg.1125</t>
  </si>
  <si>
    <t>MLKTILVTGGAGFIGSAVVRYIIENTQDSVVNVDKLTYAGNLESLEAVKNNPRYIFEQVDICDAKALARIFEQHQPDAVMHLAAESHVDRSIDGPATFIETNIVGTYILLEAARAYWSSLNDEKKAGFRFHHISTDEVYGDLDGTNNLFTETTPYSPSSPYSASKASSDHLVRAWLRTYSLPTIVTNCSNNYGPFHFPEKLIPLIILNALDGKPLPVYGNGQQIRDWLFVEDHARALYKVVTEGKIGETYNIGGHNEKANIDVVRTICALLEELVPDKPAGVTKYEDLITYVKDRPGHDVRYAIDATKISRELGWKPQETFESGIRKTVEWYLNNRKWWSRVLDGSYNRERLGSQ</t>
  </si>
  <si>
    <t>fig|714.621.peg.1124</t>
  </si>
  <si>
    <t>MMKLNCILKISGISTALFLAGCSSNSSAPTQSSEQANSVTAVNPTAVYSKPRTLDNFNDYVNFLKGKAAAEGVSADVLNAQNNINYIQKSVDLDDQQAGRIRKRDPNAPPIINPNGTTNYLNRVLTKNKVDTAEARYWEQLPQLENASKKFSVPKNYLLALWGMESSFGYYQGNYDVLSTLATLAFDGRREALFSKEFIAAMKMLQRDHIQRYKMLGSWAGAMGQTQFMPSSYLSYAADGNNDGEKNIWTDHYDVFASIANYLHTVGWNENLPWGVEVALTQPLDMALAGTEENKKRSLSDWQNMGVTLKYQTPQTQQKLTALSGAQDLWLVRPDRELGRAFLVSNNYRTLLHWNKSNYFAVSIGMFADRIEQRVK</t>
  </si>
  <si>
    <t>fig|714.621.peg.1123</t>
  </si>
  <si>
    <t>MVVKFSVLMSLYIKENPQYLRECLESLVAQTCPADEVVLVFDGAVTPELEAVVAEFESKLPFNLVKLPNNLGLGKALNEGLKYCSRDWVLRMDTDDICVPERFAKQVAFIEQHPDTIVFGGQIAEFGENIHDIVAYRNVPTSAQDIVTFTQKRCPFNHMTVAYQKSAVINCGGYEDLQEDYYLWIKLVAQGQRVANLPDILVYARVGNGMVGRRRGLNQAKAEWRLFKLKHHLGIQGFLSGLFTFVLRSGARLLPTSLLKNIYQTFLRK</t>
  </si>
  <si>
    <t>fig|714.621.peg.1122</t>
  </si>
  <si>
    <t>MFSIIVPSYNRKEEMPALLESLSQQTAHDFEVVVVDDCSKEPVTVVQNYPFPVRVIRNEINQGAAESRNIGARHAQHDWLLFLDDDDRFANDKCEKLAAMIADHADINFIYHPAKCEMVNEGFTYVTHPIDPQHISIESILLANKIGGMPMIGVKKDLFLKIGGLSIALRSLEDYDFLLKLLQEPEFTPCKVNEPLTYCTFHTKRASVSTDTTNTQKAIDYIREHYVKTPEQARNFKINASYILAYPHIMNLSRKAAKYYFDIFKQTRSLKQLIIALVVLISPKLAINLKRFM</t>
  </si>
  <si>
    <t>fig|714.621.peg.1121</t>
  </si>
  <si>
    <t>MTALFNLFYLYDPWFFHFLRMSLIAGLIALAVLAYRLVKKRQTNGIIVPLDSLAVLCGLILFSVIPLLVNGTRDLSVIMMYVKGFVLFVLGIGIYNVFYADAHGQQRMVRDLQIGVVTQFVLGLLALFGVSFIIDFLLATNALLPARFYGSEQEYRLYNVTSAAFFQLSLFYLMLFHFLLAYNVKHNRIPSLIIFFMLCIGLISGRTFLLLSAVSILLYFKVRYIPVVISFAVLLLLLAYFLPGNKYVAHALEPVINVLHGAGFVSSSTDTLVEKHLFMPTLKQFISGDGLYMTGQTEVGRYYGHTDSGFLRQILYGGVTYALVCFLVTFYFVRKVAINWFDGSWKFMLSAFVILAACNVKADTFAFPGIMFVMLMFFSLFGSHGKQLVLFKQKEAK</t>
  </si>
  <si>
    <t>fig|714.621.peg.1120</t>
  </si>
  <si>
    <t>MNKYLVSLDKDVQRRELFFAQPGTAEFSVFPAINTMQKDWDVLSAVFNPVKFEQHYGRKVTKGEIGCTLSHLEVYRQIVADEKVAEKDYALVCEDDALFNKNLPENLTALLAQHCTADIILIGQSKIAGFDDMELEINYPTTFAFLRANVGAATYAYPYKSYFAGTVAYLIKKSAARTFLAILEQEKPFWLADDFLLFETQFKLNNNVVRPLMVIENPQLVSNLEAVRGSKSNNLAKKLLKYPLKKLLAVKKNLGK</t>
  </si>
  <si>
    <t>fig|714.621.peg.1119</t>
  </si>
  <si>
    <t>MSNKTIAKNTLFLYIRMLFNMGAMLYISRVVLRVLGVEDFGIYTIVMGVVILFSFFNGTMTATTQRFINVEKASNDSSRVNQVFNISILNHLFIMLVVVILAETAGLWFLNHKLNIPAPRMNAANIVYQVALLIALVEIIKVPFNAMIVAHERMSFYAWLGLAETGLKLGAIFILTQIENHDKLISYSLLLLCVSLLVFTLYFRFTRNAFHAQTRFQFQKDLGKIKEMMRFSGWMLVGQVAYVGSTQGLNMVTNLFFGVTANAAVGIATQVDTAVYSFVNNFQVAFNPQLVQSYAAKDYDRNKKLILGTSKYSFYLIAILSAPVLYFSHTLLTLWLGDHVPQYSDKLVQATIVCSLISAMAGSFWMTALAIGSHTIKRYNIVLATIDLCTVPLAYYLFTLGYNPVFAFIGKFCTASLMQIYRLYFINNKIKFNRKEFVSYLLNIGIIFAFLLGLIYLSNTQRTYSLVEFIGEAILIEIVLFALILLIGLNKAEKNVLFSYLLKRVRK</t>
  </si>
  <si>
    <t>fig|714.621.peg.1118</t>
  </si>
  <si>
    <t>MNQQLIDLKHKLAPIADLIKDKNDVFYLDYPLHLNVGDLLIYHGTEQFFTDHNIHVRLKRSEYDTNIDEIKQKITPNTTILLHGGGNFGDLYPQHQNLREAIVQTFPNNRIIVLPQTLFYKNPKTLEKSTALFRQHPDCHLLARDERTAKAFEAFSPNVYLSPDMAHELYGTLPTKNTHTGKALYFLRKDIEASDIEKNITAQLPAGSHIKDWDDILSKRDSLVLALSWRLAKFANKYRLCWLKDLVQFVWKNYTLRIVKRVAQDFLGYDNITTTRLHGHIFSSLLEIPNVVCDNTYGKNTGYANLWTKGLDFVTFYK</t>
  </si>
  <si>
    <t>fig|714.621.peg.1117</t>
  </si>
  <si>
    <t>fig|714.621.peg.1116</t>
  </si>
  <si>
    <t>MILAWTETAWEDYLYWQQVDKKTLLRINKLIQNITRSPFEGLGNPEPLKHQLSGFWSRRIDKEHRLVYQVSDSHLTIIQCRYHY</t>
  </si>
  <si>
    <t>fig|714.621.peg.1115</t>
  </si>
  <si>
    <t>fig|714.621.peg.1114</t>
  </si>
  <si>
    <t>MRHFKLLLTLYFFSLFCYAEKPDLMLLESYKNQNVTGWVMSEKLDGVRGYWDGKQMFTRGGVQLSPPTYFLEKFPPFAIDGELFSQRDQFADISSIVRAYQDKGWNKLKLYVFDVPDAEGDLFARLAQLKTYLAQNPSDYIEIIEQIPIESPQHIQQFLQQVEQLKGEGIVIRNPNAPYERKRSSQILKLKTALDEECTVVAHHKGKGQFESVMGSLTCENHRGQFKIGSGFKLDDRINPPPIGAVITYKYRGLTNKGKPRFATFWRTTEQIQIP</t>
  </si>
  <si>
    <t>fig|714.621.peg.1113</t>
  </si>
  <si>
    <t>MDFAELLDGLNDKQREAVSAPLGNYLVLAGAGSGKTRVLTHRIAWLIGVEGISEGSIMAVTFTNKAAAEMRHRIESVLSDGNQRLFGMWVGTFHSTAHRLLRAHHLDADLPQDFQILDSEDQLRLIKRLMKLHNFDEKSFPPKQACWYINNKKDEGLRPNHIDDHNDRQEREWIKIYQIYQDACDRAGLVDFAEILLRSYELFLHKPLILQRYQQRFQHILVDEFQDTNKIQYEWIRLLAGKTGKVMIVGDDDQSIYGWRGAKIENIQLFLKDFANAQTIRLEQNYRSTMNILQAANELIANNSNRLGKNLWSEGNQGEPVGIYAAFNELDEALFVASQIKTWIEDGGKLNDCAILYRSNSQSRVIEEALIRSQIPYRIYGGMRFFERQEIKDALAYLRLIANRQDDAAFERVINTPPRGIGDRTLDTLRNLTREHQITLWQATNLALQENKLAGRAATALLRFMELINSLQRDTEEMPLFAQTDFVIKHSGLYQMYKQEKGEKGEVRIENLEELVSAAREFIKPEDAEDMTDLTAFLTHASLEAGEEQAAPHQACVEMMTLHSVKGLEFPRVFMIGVEEGLFPSFRSFEEAGRLEEERRLAYVGITRAKQKLTISYAESRRLYGKEERHLPSRFITELPQQCLQEIRLRGTVTRALNQAKIGSVAPVVGGSEWKMGQKVKHEKFGFGTVINVEGADNNLRLQIAFQNQGIKWLIAHLAKLEKV</t>
  </si>
  <si>
    <t>fig|714.621.peg.1112</t>
  </si>
  <si>
    <t>MLIFIMIAAVLLLLLLIIKFKMHAFVALILVSLLTALAAGIAVDKILPTMLTGFGNTLASVALLVGLGTMIGRLLEVTGGAKVLADTLINKFGEKKAPFALGIAALLFGFPIFFDAGLVVMLPIVFSVAKRFGGSVLRYAFPVAGAFAVMHAFLPPHPGPVASGDLLGVNMGLMVIVGLICAIPTWYIGTYLFSMYISKKFFVELPKTFLNTAAISETSVQNPPAFGRVLFILVLPIFLILFDTGLNTLSVAKVIDGSSLWVESLRLIGKTPIALLITLLIAIALLRGERSYEQIESLCNSALGPICSIILVTGAGGMFGGVLRASGIGDELSAMLSNTGMPIIIAAFIISMALRVAQGSATVALTTAAALIAPTVAAATDLSQLDLCFIVIAIASGATVFSHVNDSGFWLISRFLEMDTKTTLKTWTMLETSIGFVGFIIALIGSIIF</t>
  </si>
  <si>
    <t>fig|714.621.peg.1111</t>
  </si>
  <si>
    <t>MATGKSIILMGVSSTGKTSVGTEVARRLEIKLIDGDDLHPRANIIKMGEGHPLNDEDRAPWLERIRDAAFSLEQKSEMGIIVCSALKKKYRDQIRHGNRNVKFLFLQGSYDVILERMRQRKGHYMKESMLKSQFDTLEVPGADEPDVIAIDIDASFEEVVARCVQALKPYLS</t>
  </si>
  <si>
    <t>fig|714.621.peg.1110</t>
  </si>
  <si>
    <t>MNKNKRPTLQDIADYLGITKMTISRYLRNPDSVANGTQARIAEAIERFGYIPNRAPDILSNAKSRAIGVLVPSLTNQVFANVIRGIEQVTDKAGYQTMLAHYGYSEEKEEQRIESLLSYNVDGIILSESHHSERTKKMLKIANIPVIEIMDTTEVGIQQVVGFDNIAAAQAMVETMINRGHRNVAYFAARQDKRTRLRQQGYENAMTKHQLTPQVIATKAHSSFTLGGELLHQALAKFPPLDGIFCTNDDIAIGAIFECRRLGIKVPAQIAVAGFHGHDVGQSITPQLATVITPRLEIGRIAAQELLARINDIPAQSAIINLGYQIHLGESI</t>
  </si>
  <si>
    <t>fig|714.621.peg.1109</t>
  </si>
  <si>
    <t>MNWITKKVIFFIKKLTNEKQNQNTIITSEKQETLAKEVPVALVYNDISHTVMMCSPRDLEDFAMGFSLSEGIIEKPSDIYSIDIEEVCNGIEARVELATRCFVALKDHRRTLTGRTGCGICGAEQLQQVYKNVAKLDRTLTFDVAQLDDCLEQLQKSQELGKQTGSTHAAGFFSLEGSLLAIREDVGRHVALDKLLGWHAKAGKPQGFIVVTSRASYEMVQKTVSVGVEILVAISASTDLAVQMAEQYNLTLIGFARAGRATVYSGRERLRICD</t>
  </si>
  <si>
    <t>fig|714.621.peg.1108</t>
  </si>
  <si>
    <t>fig|714.621.peg.1107</t>
  </si>
  <si>
    <t>MQISRRKFFKVCAGGMAGTSVAMLGFAPSTALAAPREYKLLRAKESRQTCTYCAVSCGMLMYSTGTPSNTLSSHTSTNTRSKLFHIEGDPDHPISRGALCPKGAGALDFVNSESRALYPQYRAPGSDKWERLSWHDAVKRIARLMKDDRDANFVEKNEAGNIVNRWTTTGIMTASAISNEAALLTHKWIRMLGMLPVCNQANT</t>
  </si>
  <si>
    <t>fig|714.621.peg.1106</t>
  </si>
  <si>
    <t>MTNNWVDIKNANLILVQGGNPAEAHPVGFRWAIEAKKNGAKIIVVDPRFNRTASVADLHAPIRSGSDIAFLMGVIRYLLETNQIQHEYVKHYTNASYLVNEGYKFEDGLFSGFNEEKHSYEKSTWNYQFDENGHPKRDMTLQDPRCVINVLKEHVARYTPEVVENITGVKQKLFLQICEEIGKTSAPNKTMTHLYALGFTEHTIGTQNIRSMAMIQLLLGNIGMPGGGINALRGHSNVQGTTDMGLLPTMLPGYMRLPTEKESSFDQFINAITPKDIVPNQINYYRNTPKFFISMMKTFYGDKATKENSWGFDYLPKVDRVYDPITHVKMMHDGEMHGWILQGFNVLNSLPNKNKTVAGMSKLKYLIVLDPLQTESSEFWRNFGESNEVDSSKIQTEVFRLPTTCFAEEDGSIANSGRWAQWHQKSCDQPGEALPDADIFSMIREEMHKLYKSEGGRGIESFEAMTWNYDIPHSPSPTELAKELNGYALEDLYDANGNLMYKKGQLLNAFAHLRDDGTTTSGNWLYVGQWTEKGNQTENRDNSDPSGLGCTLGWGFAWPANRRVLYSRASLDINGNPWDKHRQLIKWNGKNWNWFDIADYGTQPPGSDTRPFMMSAEGVGRLFAVDKINSGPFPEHYEPIESPIDTNPLHPNVVSDPTVRIYKEDREFIGSNKEYPFVATTYRLTEHFHSWTAQSAINIIAQPQQFVEIGEKLAEEKGIQKGDMVRITSKRGYIKAVAVVTKRLRALEVNGKTVHHVGIPIHWNMKVLNGKGNRGFSTNTLTPSWGESVTQTPEYKTFLVNVEKIAEAA</t>
  </si>
  <si>
    <t>fig|714.621.peg.1105</t>
  </si>
  <si>
    <t>MRAMDVQTQDVIKISATSGLTPAPRARDHKVEVAKLIDVTTCIGCKACQVGCSEWNDIRSDVNAQCVGIYDNPVDLNAKAWTVMRFNEVEENDRLEWLIRKDGCMHCTEPGCLKACPSPGAIIQYANGIVDFQSDKCIGCGYCIAGCPFNIPRMNPEDNRVYKCTLCVDRVSVGREPACVKTCPTGAIRFGSKEEMKVYAEQRIADLKSRGYKNAGLYDPEGVGGTHVMYVLHHADKPELYNGLPKDPHIDPTVTLWKDILKPIAAVAMGGLALAEIGHYLVVGPNIEEDVEDHHEECEDERGGTQDE</t>
  </si>
  <si>
    <t>fig|714.621.peg.1104</t>
  </si>
  <si>
    <t>MNKSKIEITNNTRIIRHRVPARLSHWFLVISFFLTTFTGVAFFFPDFAWLTEILGTPQLARAIHPFTGILMFIAFVFLCSLYLHHNIPEKNDIRWMKGIVEVLKGNEHAVADNGKYNLGQKMLFWTLILAMFTLMGSGIIMWRQYFSHHFSIPVLRIAILLHSACAFMLFTGILVHMYMAFWVKGSITGIVEGWVTVRWAKKHHPKWYREEVLPELEKDVEREEKGEQTKAIFKKFS</t>
  </si>
  <si>
    <t>fig|714.621.peg.1103</t>
  </si>
  <si>
    <t>MPWKEMNAMEQKILFINTCLSKLGQINFPISLCAVCYKVNLIAN</t>
  </si>
  <si>
    <t>fig|714.621.peg.1102</t>
  </si>
  <si>
    <t>MEGIELRIKGKVQGVGFRPFVWLLANRHNLRGDVNNDGQGVLIRLLAPTEQQLKHFLHDLQTQLPLLALITDIQQHEKRWENPPHFTGFEIRESENNAMDTQIVPDAATCPACLNDLFDRNNRRYHYPFTNCTHCGPRFTIIKAIPYDRKNTSMVSFPLCADCAAEYKNPADRRFHAQPNACPVCGPHVWLVDKRGNLADEKTPIKTTALLLQRGRIVAVKGIGGFHLACDATNANAVQLLRERKRRPTKPLAVMVPDLSFLTDLTEAETTLLTSTAAPIVLLAKHKVPLLAEQIAPKLNEIGVMLPSNPLQHLLLREANRPLVMTSANPSAQPPILGNESAVQNLSDLADYFLCHNREILQRADDSLVRAAFDGTETLRRARGYVPDETLLDHHSPRNVLALGSDLKNTFCLLRQNKAIVSQHIGDTANEKVRSQLEANIALFCQIYQFKPELIAIDAHRGYFTHEVGKQLAAQYQIPYVEVLHHHAHIVSVMAEHHCHEQVIGLALDGIGMGENGQLWGGECLLADEKASRYLGGLPAVALPGGDLAAKQPWRNWLAHLQQFVPNWRELVAETCADHDWQLLATAIERKINSPLISSAGRFFDAVAFGLGITPPQLSWEGEAACQLEVLAEQSTLARLPLNEIDLPILMPLNNENKLDLAVFWQTWLALNASAADKAFIFHYALAEGFAILACQQAERHGCKTIVLSGGVWHNRLLRRLVRENLAEFNVLSAHQFPMGDGGLSLGQVVIAGQFSESKTE</t>
  </si>
  <si>
    <t>fig|714.621.peg.1101</t>
  </si>
  <si>
    <t>MNLIINLIYVRSKILQNGNIINTVVILIKFILLRLYCCIYCILYKMKKSMISVKE</t>
  </si>
  <si>
    <t>fig|714.621.peg.1100</t>
  </si>
  <si>
    <t>fig|714.621.peg.1099</t>
  </si>
  <si>
    <t>MSYSISLLITTLLIYVVGAFISLILSRNEQLSINISGVTGVLGGALGIVACIPVLISSDPVVDVFQTPFEFANFSIRIDGLAAFMVCVISLLVVVSALYSFSYVKEYKGKGAGSMGFFMNLFIASMVALVTCDNAFYFLVFFEMMSLASYFLVLTEQDDNAVNAGLLYFFIAHAGSVLIMIAFFIFYCYAGSFEFGDFRQTTLSEPLAFTVFILALLGFGAKAGMIPLHSWLPKAHPAAPSHASALMSGVMVKIGIFGIVKVGIDLLGATNIWYGVIVLGFGAVSSVLGVLYALAEHDIKKLLAYHTVENIGIIMMGVGVGMIGIATHHPVLATVGLLGGLYHLLNHAVFKGLLFLGAGSMMYRLHTKDMDLMGGLGKLMPYTAFCFLIGTMAISALPPFNGFVSEWFTYQSLFSLSQSDDFVLKLAGPIAIIMLALTGALAALCFVKVYGISFGGAPRSEKAANAREVPKPMVIAMAILALCCVLLGVGASVVTPIIAKISTALANTETMTLAHNGIVVAQAEPNTALSTPMVTIMLLAFFFLPFTYYAFTKNQRLSDRAKGNPWACGYAYEADMAASAGSFTRPLRTIFKPLYTLREVLDPAPLGNKGVQALIKGATKTEPFWEEKVTMPIAHFIPWLGTKIQWLQQGDFRVYCVYFVIALAALLLSIALM</t>
  </si>
  <si>
    <t>fig|714.621.peg.1098</t>
  </si>
  <si>
    <t>MITLPSEIATSAGMFVLAIVQALILLALAPLFSGISRMIRARIQSRRGPGVLQDYRDIAKLMKRQNIWPDNAGAVSRIMPYVLISTVMVVAMSLPLFTRVSPFGAGSDLITVIYLFALFRFFFSIAGLDSNSTFSSLGASREVTLGVLVEPILMLAFLVIALIAGSTNFAVIGTQLADQSWQYPIATVVALVAAFFAVFIEMGKIPFDLAEAEQELQEGPLTEYSGPSLALLKIGLSLKSMVVAAIFVSVLLPFGAAQDFSISAVVFGAVFFFVKLLVVFVLACVFENTLSRTRFMLTGRLTVVGFGISVLAFVFYFTGL</t>
  </si>
  <si>
    <t>fig|714.621.peg.1097</t>
  </si>
  <si>
    <t>MERLALITIILPFVGIFIVGLNKTHFAKLATIFSALTTACISALAGQWYLSGHQSVTYELVAFDQTVIFGVTLDAVSTLIGFAVVSLGFLICLYSCGYLTDKNREHPHNGLPRFYAFLLIFIGAMAGLVLSSTLAGQLLFFEITGGCSWALISYYQSPKAMAAAMKALIITHVGAIGLYIAAAYLFSKSGTFSITALERLDPSAKTIVLFGVMFAAWGKSAQLPMQIWLPNAMEAPTPVSAYLHAASMVKVGVYIFARAVMSAGEIPSIVGEVGIIMAMITLIYGFLMYLPQTDLKRLLAYSTITQLSYIFIGISLAALGSKLAFVAAIAYIFNHAFAKSLFFLVAGSLSYATGTRSMPLLQGIMRTMPVVGAGFGVAALAIAGVPPFNGFFSKFPLFAAGFELGNEYSWITTLMVIALIESTATFVWLLYKFGQCVIGQPSEAVAKAQPITLSMSVVLVMLMVMSVCSGFIAAYWLGLAG</t>
  </si>
  <si>
    <t>fig|714.621.peg.1096</t>
  </si>
  <si>
    <t>fig|714.621.peg.1095</t>
  </si>
  <si>
    <t>MYEQWIIALLTAPLAVALACFACRSTKNRTICTALHVTGLILMVGFALQIINGVLTQGDISALNNWVYIDSLSAIFLGLIAVVGTLAGIYSIGYIGTELQEGHLSLKDFCNYHGFLHLFFFTMIISVITNNVILMWVAIEATTLSSAFLVGTYKQKTSLEAAWKYIITCSVGVAFGLYGTILTFANGNNLLADPSQAIFWSALNQQAAGLNPMLMYIAFAFILIGFGTKCGLFPMHTWLSDAHSEAPSPVSAILSAVLLNCAMLVVLRYYILVSKAVGSSYPQTLLLVFGLLSVLVAALFIIVQFDIKRLLAYSSIENMGLISFAFGLGGPIGVFAGLLHTINHSLAKTLLFCASGNILLKYKTRDMNQVRGLWRVAPVSAVLFAGGALALGGLPPFNVFVSEFSIAVAGIYAGKTWLVIFCLILLTIVLAGLALMILKTVLGKQPDNIETGDVNKISLVAMAVLLLLMFVMGIHIAEPILQLLKSAVGIVLGSEQVSFGDMLVLPWQSLAK</t>
  </si>
  <si>
    <t>fig|714.621.peg.1094</t>
  </si>
  <si>
    <t>MELTKNTSVDPGKMLGKNYIEAVNAKFPNTILDEEWSTPNQVTLTIKTNMLPDVVEYLYYQHEGWLPLVFGNDERTIHGNYAVYYVLSMEGEVKTFITIKALVDPVTLEFPSVTPKVKAAVWGERELFDMYGLKAVGLPDQRRLVLPDDWPDDLYPLRKDSMDYRLRPDPTTATETYEFINEKGEARIVPIGPLHITSDEPGHFRLFVDGEDIIDADYRLFYVHRGMEKLAETRMDYDQVNFLADRVCGICGFTHSVAYANSVESALGIQIPKRAQWIRAILLEVERLHSHLLNLGLSSHFTGFDTGFMQFFRVREKSMTLAEVLTGARKTYGINLIGGVRRDMLKHQREQCIKLIAEMRAEIKTLSEILLSTPNMEQRTVGVGILAKDIARDFSPVGPMIRGSGFARDVRKVHPFSGYSDVPFELFTEQNGDVLSRVKVRINEVFKSMNIIDYMVDNLPSGEILKEGFNYTPGRFALGITEAPRGEDIHWSMLGDNQKLFRWRCRAATYANWPTLRYMLRGNTVSDAPLIIGSLDPCYSCTDRVTVVDVRKRKAKTVDYKEIERYGIERKNSPLK</t>
  </si>
  <si>
    <t>fig|714.621.peg.1093</t>
  </si>
  <si>
    <t>MFKLLKTVFKAGDVTTKYPFQPYEVDDDFRGKPELNSDQCIVCAACTMACPANALTMRTDPVTGDRTWSLFLGRCIFCGRCEEVCPTKAIRLTQDFELSVTNKQDLYQETTFATVACQECGQPFISYKELNYTIDLFKQTLDDPNLVKQKLAVLHTCPVCKRQGSLEKTANMESNMRLKLIDFKEPVRLNFKQMIEQR</t>
  </si>
  <si>
    <t>fig|714.621.peg.1092</t>
  </si>
  <si>
    <t>fig|714.621.peg.1091</t>
  </si>
  <si>
    <t>MTTVIFYLLNERFVENEKQVPEQAQQVMYYSLAIGHHVGVIDCFKKLLICDYEDYQQFVAAFPEGEAKRKFTGLMKFGEIVIDSSHVNLLAKALDENKAHFTPQHQQWSEILMDTLASIQREPVMYIMVKRRDE</t>
  </si>
  <si>
    <t>fig|714.621.peg.1090</t>
  </si>
  <si>
    <t>MTNNNIILTVGNSMMGDDGAGPYLYQLLNENPLENWTALDGGSAPENVAHIVRELKPELLLIFDAADMELAPGKIRIIEKEAIAEMFFMSTHNMPLNFLIEQLEQDIKKIIFVGIQPDLVSFGFPMTDAVKESVQFMYDFLKDGRTLAEIPVL</t>
  </si>
  <si>
    <t>fig|714.621.peg.1089</t>
  </si>
  <si>
    <t>MFRSMMALDNNNNLSISCCSSNKDITMAIKKVITVCPYCASGCKINLLVENNKIVGAEGANGKTNEGELCLKGYYGWDFVHDTKILTPRLTQPMIRYKRGEPFTPVSWEEAISYSANRLKEICEKYGNESIMVTGSSRGPGNEVNFVMQKFARAVLGNNNVDCCARVUHGPSVTGLLKSVGNGAMSNSIVEIEDTKCVFIFGYNASTSHPIVARRINHAKEKGAKIIVCDPRKIETARIADIYAPLANGSNVAFLNAMMNVILEEGLQDQKFIDEHTENFDAFYETVKAYTPESTQHITGIDPEMLREIARTYAKAETATILWGMGVCQFRQGVETVRALASLAMLTGNLGKPNVGVNPVRGQNNVQGACDMGALFNTLPGYQSFADPETNAKFAKAWGVPSIPTKPGVPLSEVPHAVKEGKLKAFYIMGEDTLQTEPDINAMKQTFKDLEFIIVQDIFMTQTAAEADVILPATSCAEHEGVYSAADRGFQRFYKAVEPVGNVKDDWEIISLIAQALGYPMHYNNTKEIWDELRELCPIYKGATYEKMEGLGYIQWPCTDEGPEDQGTQYLYEGQIFDRKGGKAEFFACDWEPPMEDLSEEFPLVLSTVREVGHYSCRSMTGNCRALAALADEPGFVQMNDQDAKALGIKNNDLVWIASSRGKVISHADVSTRTNKGACYMTYQWWIGKCNELTAEHLNPGSRTPEYKYSAVRIDKIEDQAWAEHYVVAEYTKLKNRLKQTALVA</t>
  </si>
  <si>
    <t>fig|714.621.peg.1088</t>
  </si>
  <si>
    <t>MSILIDNNTKVICQGFTGGQGTFHSQQALAYGTKLVGGVSPGKGGTTHLGLPVFNTVRDAVEATGATATVIYVPAPGCKDAILEAIDAGIQLIVCITEGIPTLDMLVVKQRLNQTGVSMIGPNCPGVITPEECKIGIMPGDIHKKGKIGIVSRSGTLTYEAVKQTTDEGFGQSTCVGIGGDPIPGSNFVDILKLFQEDPQTEAIVMIGEIGGSAEEEAAAFIKQHVTKPVVSYIAGVTAPKDKRMGHAGAIISGGKGTADEKFVALEAAGVKTVRSLVGIGAVLRDVLKK</t>
  </si>
  <si>
    <t>fig|714.621.peg.1087</t>
  </si>
  <si>
    <t>fig|714.621.peg.1086</t>
  </si>
  <si>
    <t>fig|714.621.peg.1085</t>
  </si>
  <si>
    <t>fig|714.621.peg.1084</t>
  </si>
  <si>
    <t>MQHNSLQEWLASSALGGANQAYIEELYESYLEDPGSVDSSWQAIFKTLPKSTALEQPHSIVRDYFRRLARENHSQSTAVIDPEASAKLVKVLQFINAYRSRGYIEATLDPLNYYRWKTSSVPELDYHQHGLTDADLDESFNIDYAVYGKETIKLSDLARDLKATYCGNIGLEFMHIHDMEQRNWLQNKQEKWIQQPLFTKDEKVNLLKELTAADGLERYLGAKFPGAKRFSLEGSDAFIPMMKEIIRHAGRNDIDDIVIGMAHRGRLNMLVNVLGKKPAELFDEFAGKHAETNRTGDVKYHQGFSSDFAVDDKRVHLTLAFNPSHLEIVSPVVIGSVRARQTRKQDLEHNQVLAVTVHGDSAVAGQGIVQETLNMSNARGYKVGGTIRIVINNQIGFTTSNPNDTRSTEFCTDIAKMIQAPIIHVNGDDPEAVVFAARMAVEYRNAFKRDIFIDLISYRRHGHNEADEPLATQPMMYGIIKKHPTPPKVYAARLIQEGTISEEDATEITNLYRDALDNGECVVPEWRAMDMAKVDWLQYLNYDWTAPYESHFPLDRFQTLAKRVSHYPDYVQPHPRVEKIYADRKEMAQGDKLLDWGMAETMAYATLLDEGTNVRLSGEDAGRSTFFHRHAVVHNQKDGTGYVPLTQLHANQGRFEVWDSVLTEEGVLAFEYGYATTDPKTLTIWEAQFGDFANGAQIVIDQFISSGEQKWGRMCGLVMLLPHGYEGQGPEHSSARLERYLQLCAEQNMQVCIPSTPAQVYHMLRRQAIRKMRRPLIGISPKSLLRHPLAVSTMDELVNGTFQTVIGEIDELDPKQVKRVVMCSGKVYYDLLEQRRKNEQTDVAIIRIEQLYPFPHDDVKAVLAPYAHVTDFVWCQEEPLNQGAWYSSKHNFEAVIPEGAKLTYAGRPASASPAVGYISLHTKQQKQLVEDALTR</t>
  </si>
  <si>
    <t>fig|714.621.peg.1083</t>
  </si>
  <si>
    <t>fig|714.621.peg.1082</t>
  </si>
  <si>
    <t>MNIEIIPVTAFQQNCSLIWDDKKNAAIIDPGGEADKLIKRIEELGLNLQAILLTHGHLDHVGAAEKVKQQFNVPILGSNSKDDYWFKGLPQQSEKFGMLFEVAAFEPDRWLDKEGEILTIGDFTFEVLHLPGHTPGHIGFIEHQKRVAFTGDVLFKSGIGRTDFPGGSYDEIIASIREKLYRLGDDMIIVPGHGPYTTIGIEKQINPYVKQE</t>
  </si>
  <si>
    <t>fig|714.621.peg.1081</t>
  </si>
  <si>
    <t>MSNINHSRRKWLSLGGIVLGATLLPDTVLAVVSTPRPRMLSFRNINTQEKLSAEFVLGRGFSNTTLRLLDHLLRDKRNNQVHKMDPQLFTKFYRVQQNLGLRNTEIQIICGYRSAASNAAMHRRSRGVASNSYHIRGQAIDFRIDGVPLAKLRNAVEALNDGGVGFYPRSNFIHMDTGPVRTWRGS</t>
  </si>
  <si>
    <t>fig|714.621.peg.1080</t>
  </si>
  <si>
    <t>MNTKSFKLTAWTLAMAFYVGNAVAEETKPSEAATEQTQAQTDLGLVQQLALENKAEEERLAVEKKNEEVRLAAEKQVLAEQGLAERIGETELQFKPLIAKIYAENNFMPLWQDEEAKQQFLRDYALMVASGISKRSANVLNAVSQSAYKEAFVQDVILTDAFLDYLFYANNVKKFAQKWLYSENSYKAGKPDENQVDSWLSAVKNNDVFAFVNNLSGENPLFKQTLAKVENLILNGKLDKNGINELYRLAINAQRLRILPELDNGIFVNIPSYQLNYYRDGKLVLNSRVIVGTDKRKTPVMFSRLSNVVVNPPWNAPTRLINEDIIPKVRRDPSYIYRNGYTIIDGKGNTIDPYTIDWENMTAKKFPYRLRQVPSDNSALGNYKFNMPSSDAIYLHDTPKRSLFGNKRRDLSSGCVRVEKSEELATVLLKEAGWTAERKQSVLKSRKTTSVTVKSNNPVFLYYVTAWVDKEQVHTLPDVYGYDKAPNLSYIDWDILKKYIQP</t>
  </si>
  <si>
    <t>fig|714.621.peg.1079</t>
  </si>
  <si>
    <t>MKFMKTKSYLTALVLTSFLLNVNIADAVQPKLKQSDLVSLQPSESNMFATKRATTRLTQSHYRRFQLDDEFSKKIFDRYLKALDFNRTTFLQSDIDEMFTKYGNKIDDELNAGNLDIAFNMYELMMKRRYERYRYALSLLDKEPHLNDDDQIEIDREKAAWPKTEKEANKLWEARVKNDIISLKLKDKKWSEIKDKLVKRYNLAIRRLTQTKADDVVQTYLNAFAREIDPHTSYLAPRTAKSFNESMNLSLEGVGATLQTEDGETSIKSLVPGAPAERSKKLKAGDKIIGVGQEKGEIEDVVGWRLEDIVDKIKGKKGSKVRLEVEPAKGGKSRIVTLVRDKIRIEDQAAKLTVEKVDGINVAVIKIPSFYLGLTEDVKKLLVEMKNKKTAALIVDLRENGGGALTEAVGLSGLFISDGSVVQVRDAYQRIRVHEDPDNMQQYTGPLLVMINRFSASASEIFAAAIQDYNRGIIIGQNTYGKGTVQQSRSLNFVYDLDQTPLGLIQYTIQKFYRINGGSTQLKGVAPDIKFPDVIDAQEYGEEKEDNALPWDKIPSVNYSEVMTARDFVSELTKKHKERIAKNPEFIALNEDLKIRDERRDRKFLSLNYQKRKAENDKDDEKRLKDINERFKREGKKPLKDINDLPKDYEAPDFFLKEAEFIAADVVKFDAEKTGLKDADTSAKP</t>
  </si>
  <si>
    <t>fig|714.621.peg.1078</t>
  </si>
  <si>
    <t>fig|714.621.peg.1077</t>
  </si>
  <si>
    <t>MTAHSKLNLADATFHRLVRCGECNAVVKISALQRGQRALCPRCQNVLYATSRWSLKRCSIIAISILILMPFALTYPLLSIDLLGEKIDASVWLGVWKMATQGFSYTAFLVFLCAVFMPIAFALLVILLRLSRIMHIKPRNLLISLSYIKPWVMFDVYLVALGVSIFKVQEYATLELNIYLIAFIFTALLTTLLFIKINPDEVWNDFYPQSKAVNNLTHTEDLRYCHSCQYSFINPLTDRKGREICPRCYSQIDLPNAIKLQRTWALLIAGIIMLFPANLLPMSVIYLNGAPSTDTLMSGVISFIDMGSYFIAFVVFTASIFVPISKVLIMLYLLTCIHFKLKHSIRWQMRLLHIVHFVGRWSMLDLFVLALMMSLVTRGQIIDFSVGTAALYFGAAVFLTMIAAEQFDSRLIWEIYDRQQAKHATSK</t>
  </si>
  <si>
    <t>fig|714.621.peg.1076</t>
  </si>
  <si>
    <t>MTDNKQNTQHQNNETEVNAQVRQNRRISPFWLLPFIALCISAILFFQIVQEQGISVKITFTNGDGIVAGKTQIRYQGLQIGVVKKVNFTDDLQKVEVVANIYPEAKTVLRENTKFWLVKPSASLAGISGLDALVSGNYITLQPGGGDTEHEFMAETKGPIAQLTPGDLLIHLIADDLGSISIGASIYYKKIPVGRIYDFHFTEDGKKVEIDVVINKPYAKFVKKDSHFWNISGISASIDVSGLNVNVDSLNSVVQGAAAFDSPNNSPAAEMNESYTLYSNLQAAKRGININVNLPNTVGLVAGKTHVYYQNTEIGVLSELSAVENNDEMLSGTLLIDPNLANLFKANSNIVLRVKKPGLADLTDVQKLLRGKYFEVLPGDGENRTDFDVIKESELLLKQPNTLVLNLTAPETYGINEGQPLIYNNIQIGEIVSQQIDTDGVKFKVAIAGEYRHLIHGDTLFIAASNFEVSLGVDGLRFEAATPEKWLQGGIRVVAGKNQGKAKESYTLYSDLTNAEAGITDNRPQPTITLTTSNLPSINKGSLVLYRQYEVGKILDIRPQTQHFAVDVFIYPKYRYLLTDKSVFWVESAAQIDITPKGISIQATPAARSLKGAISFDNSGGKGNHTLYPNELRAKSAEQQITLTAEDATNLSKGMALRYLGLTIGEIDSIQLNQKSNKIIAKALINPNYMALIAKEGSRFKVISPQISAGGIENIDSLLQPYIDVEVGSGKSKTQFALSQSVNNNIKYTNGLPLVLETNDALNITAGSPIMYRGVEVGTIKNLELNSLGDRVFINILIAPKYQHLVRQNSEFWIASGYDFNLGWSGAQFNTGSVQQLLKGGISFSTPSGTVVQGQVKANQHFLLQAKRPENAQKWNQGALPAAKN</t>
  </si>
  <si>
    <t>fig|714.621.peg.1075</t>
  </si>
  <si>
    <t>fig|714.621.peg.1074</t>
  </si>
  <si>
    <t>fig|714.621.peg.1073</t>
  </si>
  <si>
    <t>MKIINNKFQKITVAIIFSWLIFFVLIPNLLVLVVSFLTRDGSNFYTLPFNFENYINLFNPLYAQVVWNSLYMSIIATIICLLIGYPFAFMVSKIHPKYRPLLLFLVVLPFWTNSLIRIYGMKVFLGVKGVLNTMLLEMGILSEPIRILNTEVAVIIGLVYLLLPFMILPLYSAIEKLDGRLLEAAKDLGANAFQRFFRVILPLTMPGIVAGCLLVLLPAMGMFYVADLLGGAKVLLVGNVIKSEFLISRNWPFGSAISIGLTILMALLIFVYYRANKLLNKKVELE</t>
  </si>
  <si>
    <t>fig|714.621.peg.1072</t>
  </si>
  <si>
    <t>fig|714.621.peg.1071</t>
  </si>
  <si>
    <t>MKKFAGLFTASMIAVALTGCNDKDNKQAQATPEAPKAEAPANDTVYLYTWTEYVPDGLLDEFTKETGIKVIVSSLESNETMYAKIKTQGAAGGYDVIAPSNYFVSKMAREGMLKELDHSKLPVIKELDPDWLDKPYDKGNKYSLPQLLGAPGIAFNTNTYKGSDFTSWGDLWKPEFANKVQLLDDAREVFNIALLKIGQDPNTQDPAIIKQAYEELLKLRPNVLSFNSDNPANSFISGEVEVGQLWNGSVRIAKKEQAPLDMVFPKEGPVLWVDTLAIPVTSKNPDGAHKLINYMLGAKAAEKLTLAIGYPTANLEAKKALPKEITEDSAIYPSADVLQKSYWQDDVGDAIQYYEQYYQELKAAK</t>
  </si>
  <si>
    <t>fig|714.621.peg.1070</t>
  </si>
  <si>
    <t>fig|714.621.peg.1069</t>
  </si>
  <si>
    <t>MIDPNLLRNNPADVAEKLKIKRGFVLDTAKITQLEEQRKALQVKTENLQAERNARSKAIGAAKARGEDIAPLLAEVDHMAEELEQGKIELDKVQNALNDIALNIPNIPADEVPLGKDDSENLEVSRWGEPRKFDFEVKDHVTLGENLQGLDFAAAVKLTGSRFVVMKGQIAKLHRAIAQFMLDLHTEQHGYTEAYVPYLVNHDTLYGTGQLPKFGEDLFHTKPLEGQDPNEVQRTYGLIPTAEVPVTNLVRGEILDAENLPLKMTTHTPCFRSEAGSYGRDTRGLIRMHQFDKVELVQIVEPEKSMEALEELTGHAEKVLQLLGLPYRKVLLCTGDMGFGSCKTYDLEVWVPAQNTYREISSCSNMWDFQARRMQARCRSKGDKKTRLVHTLNGSGLAVGRTLVAVLENYQNADGSITVPEVLRPYMGGLDVIGKSAK</t>
  </si>
  <si>
    <t>fig|714.621.peg.1068</t>
  </si>
  <si>
    <t>MEFLSNLSEGTQFAIQLAIVLICLFYGAKKGGIALGLLGGIGLIVLVFGFGIEPGKPAIDVMLTILAVVVTSATLQASGGLDVMLQIAEKLLRKNPKYVSILAPFVTCTLTILCGTGHVVYTMLPIIYDIAIKNNIRPERPMAASSIASQMGIIASPVSVAVVTLTAFLVNAQNHLAGFDGYLDLLKITVPSTLCGVLAIGIFSWFRGKDLDKDQEFQEKLKDPEFKKYVYGDSTSLLDKKLPQSSWNAMWIFFGAILIVALLGYFKDLRPSFEKSAPAQVVEVVSDNKAVQSFNVKEGKIVAIAKDSKVALDVKDSKAKAQTAYDSVEIYDNKGVLTQTLSAQNNNVVITTSDKTDSIANATIALKDTAKKKVTLGMVHVIQIFMLLAGSLIIIFTKTDASKISKNEIFRSGMIALVAVFGISWMAETMFTVHTPMMKAALGDIVKAHPWTYAVMLLLISKFVNSQAAALVAFVPLALNIGVDPAIILAFAAACYGYYILPTYPSDLAAIQFDRSGTTHIGKFVINHSFILPGLIGVITSCIFGYIFTGMFGYL</t>
  </si>
  <si>
    <t>fig|714.621.peg.1067</t>
  </si>
  <si>
    <t>MSKFSFDFNENDFRPLAARMRPTTLAQYCGQSHLLGEGKPLRKAIEAGYVHSMIFWGPPGTGKTTLAEIIAHRINVEVERISAVTSGIKEIREAIDKAKQNKLAGLRTILFVDEVHRFNKSQQDAFLPHIEDGTIIFIGATTENPSFELNNALLSRARVYILKPLSAQEIEQVLQQAIDDPENGLGKVRLNLQENLLSLLAEYVNGDARLALNCLEMMVDMAGESENGKILDRTLLTEVLGERQARFDKQGDLFYDFISALHKSIRGSAPDAALYWYARIITAGGDPLYVARRLLAIASEDVGNADPRAMQVALAAWDCFTRVGAAEGERAIAQAIVYLAVAPKSNAVYLAFKAAKKLATESADFDVPEHLRNAPTSFMKDLGFGAEYRYAHNEPNAYAAGENYFPPQLKDTQFYFPTTRGMEIKIKEKLEWLRGLDQESGKKRYK</t>
  </si>
  <si>
    <t>fig|714.621.peg.1066</t>
  </si>
  <si>
    <t>fig|714.621.peg.1065</t>
  </si>
  <si>
    <t>MIKHITEHFSPKYYLLHLLLGLTALFGLYLIIAWSGYTPLDNSWATSGFAPETINKAGAFGAWFVDLFFVFFGYIGNLIPFILFFIPIYLIRSKRVENLTWTKFALRSFGFILLLCGLTVLATLSLNNPPSYLAGGVLGGSLTLNLYPSLGKFGVSLLAVIFVAVGFIFCSGAFFIRLLMKFYRWLTMQNPPEDLEKTDETESEETHMAEPPEEIVIGKTPAQEAVEQLTELVNPADRINISGLSKAQDMFYVPMNNGNEVNAFAPENPEFVKYDFELEQQETLPNVSISIQRGQTELSTQHDFTPVWQQTNVFGEEKSAVDFGSKFTTSEDMPSVSLAEPEVNLAEEDPEQSELARQFAAQEQQRLREMERRAKDMGVQDVYQQIVQGPTAETAPKTANYRPYGDSLIHPAFQQHKKNIEKPKTPLPSLDLLEHRPTREQDITQAEIVETSQRIEQQLRNFNVKAKVKDVLVGPVVTRYELELDPGVKASKVTGLDTDLARALMFRSIRVAEVIPGKPYIGIETPNDHRQIVPLRDVLDSDEFRNSKALLSMALGKDISGKPMVVDLAKMPHLLVAGTTGSGKSVGVNTMILSLLYRVKPEEVKFIMIDPKVVELSIYNDIPHLLTEVVTDMKKAANALRWCVDEMERRYQLLSALRVRNIEGFNEKVDEYEALNMPIPNPLWKPGDSMDTLPPPLEKLSYIVVIVDEFADLMMVAGKQVEELIARLAQKARAVGIHLILATQRPSVDVITGLIKANVPSRIAFTVATKIDSRTILDAGGAESLLGKGDMLYSPQGSTELVRIHGAFMTDDEVVRVVDDWKARGKPNYIDGILEGDEEDAGAERLSERGGETDGLFDEVVEFVVSTGTTSISAIQRRFRVGFNRAANIMDQLEEQGIVSPVQNGKREVLARSADY</t>
  </si>
  <si>
    <t>fig|714.621.peg.1064</t>
  </si>
  <si>
    <t>fig|714.621.peg.1063</t>
  </si>
  <si>
    <t>MAKAKTAYVCNDCGAEYSRWQGQCSACKAWNTITEVRLVSTSNNKADRFSGYAGETRAKIQTLSEISLQETPRFSSGFFELDRVLGGGVVPGSAILIGGHPGAGKSTLLLQVMCNLSQKMTALYVTGEESLQQVAMRAKRLGLPPEKLNMLSETSVEQICNLADQLKPQIIVIDSIQVMHLADIQSSPGSVAQVRECASFLTRYAKTRQVAIVMVGHVTKDGTLAGPKVLEHAIDCSLLLEGETDSRFRTLRSHKNRFGAVNELGVFAMTEQGLREVKNPSAIFLSRGDEQTSGSSVMVLWEGTRPLLVEIQALVDHSMLANPRRVAVGLEQNRLALLLAVLHRHGGLQMADQDVFVNVVGGVKVTETGADLALLLALISSFRNRPLPQDLVIFGEVGLAGEIRPVPSGQERISEAAKHGFKRAIVPFGNKPKHKVENMEVFTVRKLGDAIEVLDRF</t>
  </si>
  <si>
    <t>fig|714.621.peg.1062</t>
  </si>
  <si>
    <t>MQDEIELKLAVDFVDVAQLDKILNHFKVVEKQCDFLANTYYDTSDQFFTRHKMGLRVRRQQDNYTLTLKTDGNVSGGLHMRPEYNVTLPDAKPDLNALIEEHGLQLGNLKNELHPIFSTDFERQSWLVQYAPNCQIEVAFDQGNVIAGDKRQPIREIEFEIKSGELAPFFAFVMDFLTRYEGSVHFYSVSKAKRGYQLVQGKCAKSSDWIEHWRGVLQTEKRAQKTSEKLLTIESSSIVRPDEAVGKANVQNPLDFVTALLAYEQPLIEETLALGANFFASDFIKSVERVGAFFNLYHYYEDNKSLLETALNEQLAGNRHYAQDDVLTALTEENDRILAQLHDIIRLHSESKDNASAMNKLLELIQTPQYAQRMLYLITLTIGG</t>
  </si>
  <si>
    <t>fig|714.621.peg.1061</t>
  </si>
  <si>
    <t>fig|714.621.peg.1060</t>
  </si>
  <si>
    <t>MELLNQYGSLLIIITAIFGFFMAFGVGANDVSNAMGTSVGSGAVTAKQAIFIAIIFEAAGAYLAGGEVTETIKSGIIDTMEFVNEPEVLVFGMMAALFASGAWLLIASKMGWPVSTTHSIIGAVIGFACVTAGPHSVDWSNIRNIVGSWFVTPVIAGVLAYAIFISTQKLIFDTENPLKNAQKYGPYYMGITIFILCIVTLTKGLKHVGLNLSSQENFLISFIISAVAVIYCYFYFRSKKFKKRMLHGGTFSGVEKIFSILMLMTACAMAFAHGSNDVANAIGPLSAVVAIIKSGGQIANNTPLAWWILPLGASGIMVGLIVMGYKVMATIGTGITDLTPSRGFAAQFATAMTVVVASGTGLPISTTQTLVGAVLGIGFARGIAAINLTVIRNIVVSWVVTLPAGALFSIIIYYLLKAIFH</t>
  </si>
  <si>
    <t>fig|714.621.peg.1059</t>
  </si>
  <si>
    <t>fig|714.621.peg.1058</t>
  </si>
  <si>
    <t>MSENHFQIYLVGGAVRDQLLNLPVQDRDWVIVGATPEALLQQGYHQVGKDFPVFLHPQTKEEYALARTERKSGTGYTGFICDFSPDINLEQDLIRRDLTINAMAQDLQGNLFDPYGGAQDLANRVLRHVSPAFVEDPLRVLRVARFAARYHYLGFKIAEETLQLMKDLTAQGELQHLTAERVWAETEKALNEKNPEIYFETLRLVGALKVLFPELDALYGVPNPAKYHPEIDSFVHTMMVLQQATLLSEQVDCHKSAVRFAAICHDLGKAKTPKQSWPHHHGHEKLGMAPTQSLCKRLKVPGYYQQLAELTCEYHTHIHKIFELRPETIVKLFNTFDVWRKPLRFMEFLLVCFADTRGRKGFSHIAYPQQEFTIALYRAALKVDIQSIIAAGFENKAIRDQLNRGRIFAVKQKRTEILPHFKPSTSDCRPRCEP</t>
  </si>
  <si>
    <t>fig|714.621.peg.1057</t>
  </si>
  <si>
    <t>MKKLKSYVLLVLAVLFLTACVTVQERPTNVKYIEKTDRTWQQHFTQLKQIQGYQAFGQLGYISSKERFSTRFDWQYNNPRDYTLQLYSTISSETLQIQMHAQGMTISDNKGRQRSAADAKMLLREIIGMDFPLEQFAFWLKGQPEDNADYQVGENHLLATFSRTIDGKPWTADYLSYHVNRRPPMPENILLKTEGQTLKIRVDEWLF</t>
  </si>
  <si>
    <t>fig|714.621.peg.1056</t>
  </si>
  <si>
    <t>MKTYQFSTALFTPETLQSEQGVRFPCPAKLNLFLYINGKRADGYHELQTLFQFVDFGDWLHIKVRPDGKIRLTSVIADLKAEDNLIYRAAKLLQQYTGCTLGTELTLDKILPIGGGVGGGSSNAATTLVALNHLWKTGLSTGQLAELGLTLGADVPIFVHGKAAFAEGIGEKITYCEPPEKWYLVLKPNVSISTAVVFSDPHLPRNTPKKSLAQLLAGKYANDCEKVVRDHYSEVEESLNWLVKYAPARLTGTGACVFAEFDDKKSAQSVLQAKPKNCFGFVAKGLNHSPLHEMLKNVPDSTN</t>
  </si>
  <si>
    <t>fig|714.621.peg.1055</t>
  </si>
  <si>
    <t>fig|714.621.peg.1054</t>
  </si>
  <si>
    <t>fig|714.621.peg.1053</t>
  </si>
  <si>
    <t>fig|714.621.peg.1052</t>
  </si>
  <si>
    <t>fig|714.621.peg.1051</t>
  </si>
  <si>
    <t>fig|714.621.peg.1050</t>
  </si>
  <si>
    <t>fig|714.621.peg.1049</t>
  </si>
  <si>
    <t>fig|714.621.peg.1048</t>
  </si>
  <si>
    <t>MQYIDRANEGVKTLLPYQAGKPIEELERELGIENIIKLASNENPFGLPPSAKKAIQAQLDNLNLYPDSNGFYFKQAVAEKFGLQPEQITLGNGSNDLIELIAHTFASEQDEVIYSQYGFIVYPLISQALNAKRVEIPAKNYGNDLKEFLNAITPKTKLIYIANPNNPTGSFANATEITDFLAQVSPQVIVALDEAYVEFTEPSERVDSFGLLAKYPNLIVCRTLSKAYGLAGLRIGYAASSVEIAGLLNRVRQPFNCNSLALAAATAAIKDDEFVAKVAENNRIGLQLLQNFFDEKGLRYVPSKGNFVMLDLQQPAVPIYQALLRKGVIVRPLAGYGLPNHLRISIGLPEENQLFLTALSEILGL</t>
  </si>
  <si>
    <t>fig|714.621.peg.1047</t>
  </si>
  <si>
    <t>fig|714.621.peg.1046</t>
  </si>
  <si>
    <t>MRKQIEIFTDGSCLGNPGAGGIGILLRYKQHEKKLSKGFFLTTNNRMELLAVVEALNSLKEPCDIHLYSDSQYMKNGITQWIFNWKKNHWKASSGKPVKNQDLWMALDQAIARHKVDWRWVKGHAGHRENEICDQLAKQGAENPTLNDEGYQPEA</t>
  </si>
  <si>
    <t>fig|714.621.peg.1045</t>
  </si>
  <si>
    <t>MSIQINPNRQIVLDTETTGMNQLGAHYEGHCIIEIGAVEMINRRYTGNNFHIYIKPNRPVDPDAIKVHGITDEMLADKPDFSQAANEFIEYIKGAELLIHNAPFDVGFMDYEFAKLNLPIKTNDICLVTDTLTMARQMYPGKKNNLDALCSRLGIDNSKRTLHGALLDAEILADVYLAMTGGQTSLFDESEPEIIQHAGEQQVQSAVVFSHNLRLLTPTEEELQAHLEYLKLINKKSKDNCLWERQAQEETLH</t>
  </si>
  <si>
    <t>fig|714.621.peg.1044</t>
  </si>
  <si>
    <t>fig|714.621.peg.1043</t>
  </si>
  <si>
    <t>fig|714.621.peg.1042</t>
  </si>
  <si>
    <t>MLKNIEKATVLKLNDLLAYQDGQVISKTFSQNPAVGLTMFCLPKGEEISAHKSRGDALVTIILEGKARITIDTTDYEVNAGESIVLPADIPHALYALENFKMFLTVVFPKEGR</t>
  </si>
  <si>
    <t>fig|714.621.peg.1041</t>
  </si>
  <si>
    <t>MKILTWPVVAGAALGIVAPLLTYNGNPGNMGFCAACFLRDTAGALGLHRATPLQYLRPELIGLVLGAFSMALCGLCFSLGGGCPGKKLVNIGEGNNDAALFVLGMVLGATAAHNFALAASPAGVTQFTPYVFVIGFVVCLYIGLTNKSKI</t>
  </si>
  <si>
    <t>fig|714.621.peg.1040</t>
  </si>
  <si>
    <t>MPKANRKDGYFRRILVFVKEKCGGFFRCFLTQNARLVCGRGNFGKG</t>
  </si>
  <si>
    <t>fig|714.621.peg.1039</t>
  </si>
  <si>
    <t>MTTPFKPELLSPAGSLKNMRYAFAYGADAVYAGQPRYSLRVRNNEFNHANLKIGIDEAHALGKKFYVVVNIAPHNSKLKTFIKDLQPVIDMGPDALIMSDPGLIMLVRENFPNIDIHLSVQANAVNWATVKFWKQMGLTRVILSRELSLDEIAEIRQHVPDIELEIFVHGALCMAYSGRCLLSGYINKRDPNQGTCTNACRWEYKMEEGKVDDVGNIVPKIDPRQQIEVKNVAPTLGEGTVTDKVFLYTEAQNPDEQMTAFEDEHGTYFMNSKDLRAVQHVEKLTALGVYSLKIEGRTKSFYYCARTAQVYRKAIDDAAAGKPFDESLMDTLESLAHRGYTEGFLRRHTHDEYQNYEYGYSISERQQFVGEFTGKRNEQGMAEVAVKNKFLLGDEVEIMTPQGNIVFKINKMLNRKNVEVDAALGDGHFVFLDVPQDINLDYALLMRNLVNTNTRNPHEKKS</t>
  </si>
  <si>
    <t>fig|714.621.peg.1038</t>
  </si>
  <si>
    <t>fig|714.621.peg.1037</t>
  </si>
  <si>
    <t>MQRRKLLKLTGAAVIGMTIAPGLIAKKKGRGSGSGILHLNFNENSLGMSEKAKQAIINSIGIGSRYPDEHRSELIRQLAEKYNLEDNFVSLGNGSSENIRGIIQSQVFKARQAKQTVQLVVPDPTFNYAELYAQAMNVPVVKVPLTKDFQFDLAKLQETAEQFSGVSIFYLCNPNNPTSTVTPAKELFRWIKKAPENYFFLLDEAYAEYVQDPAFESGVKLIKQGFKNVAVTRTFSKFYAMAGYRVGYMLANSDVVEEVDKFMSIDNINIAGAVAALASLKDKTFSQLSLQSNEASRKIVQNALRELGLKFAPSNGNFIFHEIKGDVQTYQERMKENGILVGREFLPIQSWSRLTLGTPEEMQRFVKVLKEFRQNGWV</t>
  </si>
  <si>
    <t>fig|714.621.peg.1036</t>
  </si>
  <si>
    <t>fig|714.621.peg.1035</t>
  </si>
  <si>
    <t>fig|714.621.peg.1034</t>
  </si>
  <si>
    <t>fig|714.621.peg.1033</t>
  </si>
  <si>
    <t>MLNRYPLWKNLMVIFVVAIGILYALPNLYGEDPAVQISGTRGQEANSAVLSDVQSVLKDNNMTTKSIVLESGSILVRFNNTDTQLLAKDKITEKLGTNYSVALNLAPATPKWLSSIGGNPMKWGLDLRGGVRFLMEVDMNSALSKRQEQLQDSLRTELRKEKYQYSAIKSIDNFSTGVTLTNSEQLSDVQRYLRKQHPNLDVSVTSENTLSLGLSDSVLNEARESAIEQNLSILRKRVTELGVAEAVIQRQGAERIVVELPGVQDTARAKEILGATATLEFRIVNASANLEAAARGMVPSDSEVKYDRNNRPVVLYKRAVLGGEHITNASSGVDQNTSLPQVSVTLDSEGGEIMSQTTRLNLKKPMATLYVEYKDSGKKDENGKTILQKHEEVINVATIQGRFGSQFQITGIDSPAEAQNLAVLLRSGALIAPIQIVEERTIGPSLGAQNVEQGLQASFWGLMIVVAFMVIYYRKFGIIANIALIANIVLLVGLISLLPGATLTMPGIAGIVLAVGMSVDANVLIFERIKEEIRNGRPIQQAINEGYSGAFSSIFDANLTTILTAVALYAVGTGPIKGFAITLSLGIAISMFTAITGTRAIVNFLYGGKRIDKLSI</t>
  </si>
  <si>
    <t>fig|714.621.peg.1032</t>
  </si>
  <si>
    <t>MNLENRSQSIREIQGIKLPFRLVEFMKYRMWGYLASVIIIAVSLFFVFTKGFNWGLDFTGGVVVDTHFSQPADLEKIRSTLVQNGIESPLVQTTGGVRDVMIRLPATDNAQIGDNVKRMLSTLDSDIQIRSTEFVGPNVGEELTQGAIYATLTTLIMLLLYVGIRFEWRLAVGGVLSLAHDVIVTLGAFSYLQIEMDLTFIAAILSVVGYSLNDSIVVFDRVRENFRKIRRIASIDIINISLTQTLSRTIMTSVTTLIVVIALFVFGGPTIHSFSLALLIGIGFGTYSSIFVAIAIAYDLGLDREHMVQPKVNKDDIDELP</t>
  </si>
  <si>
    <t>fig|714.621.peg.1031</t>
  </si>
  <si>
    <t>MNFKFKKSQKSDKRNPTLLFLTTLICMSQSIDATPQTTVLPDIVVTGQSKTSYEDELESYLKSGSYSYLNDTKIQRFRGSSVGDFLSGIPGVMVGNKRNSGAITPIIRGIANENRIPVLIDDSLQSIPSWQGYAGSSTRTYLDPDLISRVEIEKGPSLKADATGATGGVVRMNTVGYKDIIPENKNWGLRLRFGTMSNTTDKPPLYTRGGYRTKWIDECRTNRSGKCPKQTYNPNAKYASKNPFQNLGKSYNYSLAFSKKWENADIVLAYAKKKQGNYFVGRHGAVPVIEDIEYKNEDDFEVHRDPTRKDRFGRPLVTEEDVRIGRLRFKEQNGYTYFRGGEEVLNTSQDNKSYLAKFNTYNDTHALNLTYRGYRSKFGELMPSITSFRGDGALQGEGTEVKTDSYSAKYIFDPTNPFIKLTLSGYYTKSDTSSFTPFIEDLVDFSSRHAHFTISEQKGLNLSNTSVAQIFDRPLTINYGISYSRERIHPPKDMAARVRAKGYPDNAVAPFYIRNAKRKEKSAFISLNYPITNWLKIDLGLRHIRTAIHDFQPRVEDKFVGKNMPDPKNSVCEPVRNNPFQKRCRIYSWPQPPSVKSTSPIAMFTFEPHENAQIYIKYAEAVRSASLFQASRGFSTQIVDYQTYKLKPERQKNWKIGTNLLFDDIGGGDNFLGFKFAYFNNFTKDYLTRTSTQGRLQTVNIRSALFRGYETSAYFDMRSFYTQIGMTHYLKTKFCRRDDQVGRIRDTPQCFEGGISGSNLANTLPPKTTITTTVGFRFWDDKLELGARHNYYSKRIVSIFSPNNSTGETNSAEWKPYAIVDLFANYKISKDLTISATLDNLTNRYYLDANNMGLNPAPGRTLRLNLDYKFGSIFD</t>
  </si>
  <si>
    <t>fig|714.621.peg.1030</t>
  </si>
  <si>
    <t>fig|714.621.peg.1029</t>
  </si>
  <si>
    <t>MSNVENAVSPAQAEVNALVEKGLVALEEFRQLNQEQVNYIVAKASVAALDQHGVLAMHAYEETGRGVFEDKATKNLFACEYVVNNMRHLKTVGVISENDVTGITEIADPVGVICGITPTTNPTSTAIFKSLIALKTRNPIIFAFHPSAQQSSAHAARIVYEAAIAAGAPKNCIQWIEKPSMEGTSALMKHPGIATILATGGNAMVEAAYSCGKPALGVGAGNVPAYVEKSANLKQAVHDIVMSKSFDNGMVCASEQAAIVDEEIYNDFVKEMLSYGVYMVNKKEKAMLEEFMFGTKANSKNCGGAKLNANVVGKPAAWIAEQAGFKVLPRTNILLAECKEVGEKEPLTREKLSPVLALIKSTSREDGLEKAEQMVEFHGLGHSAAIHTSDAELAKEFGKRVKAIRVIWNSPSTFGGIGDVYNAFLPSLTLGCGSYGKNSVGNNVSAVNLINIKRVGRRRNNMQWFKVPSKIYFERDSIQYLQSMGGMERVVIVTDRTMVDLGFVEKIAHQITARGNHVTYQLFADVEPDPSIETVRRGTELIRNYKPDTIIALGGGSAMDAAKVMWLFYEQPEVDFRDLVQKFMDIRKRAFKFPQLGRKARFIGIPTTSGTGSEVTPFAVITEGNKKYPIADYSLTPTVAIVDPALVITVPAHVAADTGLDVLTHATEAYVSILASDFTDGLALQAIKLVFEFLEKSVTEKDQEARERMHNASTMAGMAFANAFLGMNHSLAHKIGGRFHTPHGRTNAILMPHVIRYNGTRPEKTATWPKYNYYKADVKYQDIARMLGLPCSTPEEGVRSYAQACYDLAVRCGIKMSFKEQGLDEKAWMDARRDVALLAFEDQCSPANPRLPMVTDMEDILTRAYFGYDPKDY</t>
  </si>
  <si>
    <t>fig|714.621.peg.1028</t>
  </si>
  <si>
    <t>MENVTLKKIINAYGMVLILILLFLGLSVSIDGFFSARTVWSIVEQVSMFGIIAIGVTFIIITTGIDLSSGSVVALTAVVSASVVTGGDTFSAALLAFAVSILIGAGLGLINGGLTAIGSIPPFIATLGMMIIARGAAQLYSDGRPIDASSEAFTWIADVNILGLPGLVLLYILIVIVSHILLSRSTFGRHVYAVGGNLNAAKICGINTNRTLIWVYILGGALSGLAGALLAARTYAGNPSYGLAWELDAIAAAVIGGVSLSGGFGTIPMCVIGALIIGTTNKGLNMLGVDPYWQQIVKGAIIVVAVLLDTLKRRKKG</t>
  </si>
  <si>
    <t>fig|714.621.peg.1027</t>
  </si>
  <si>
    <t>MTNSSNSPYILEMRNVSKTFPGVKALDGINLRVKRGSVHALMGENGAGKSTLMKVMYGIYIPDDGGELILDGKPFKPSRPIDAIRCGLTMVPQEISPAANLTIADNFYLGREITQAKFFLDQKAMDEQASAILKELGVPMDVTAKMSDVSVAKAQLVAIATAVSNDAKVIIMDEPTTALTENEVEQLYRIIETVKERGIAIIFISHKLDEVFRVSDEITVIRDGQYVDTKPTKDVSKEQLISMMVGRDMSEMFQRERFDLSDEIVLEIKHFTRAGKYQDINFAVRKGEIFGIAGLVGAGRSEIVEGLFGYKPADSGEIYIKGEKAIINNPLDAMKYKIGFVTEDRKLTGLFLNLSITDNMIMPKMSPYLENFLVSVVRAKRTANEQKTKLKIKAPNVEVITNNLSGGNQQKVLLARWLLLEPDILILDEPTKGIDVGAKAELYKLMVELSKQGKTIIMITSDMLELLSMSDRVMVMHEGYQVGIIPHTDLTQERILELASG</t>
  </si>
  <si>
    <t>fig|714.621.peg.1026</t>
  </si>
  <si>
    <t>MLKKMCILVLGLFFTPLILAKSIVVGVSMYSLADKYPTYLQDSMNKFVRSQTDLKFKYADANGDPAKMLNDVENFIDSNVDALIIMPTDQKIVKAIGLKAKKAKIPLIVVTVKPNEEDMQYVASYVGSEEVKSGEMQGEFIVNSLNGKPAKAIILLGPLGLEAQIKRTEGNKKIFAQHPEIKVVAEQEAKWDRSKGMEVAENLLSAHRDANVILSNNDEMAIGALLAARKLGFKDEDLLIVGIDATPYALGYLGNGLDATVYQSASGQGRLSAEMAYKAALGEDIPKYNWIPFELVTPDMKEQYINKYKE</t>
  </si>
  <si>
    <t>fig|714.621.peg.1025</t>
  </si>
  <si>
    <t>MKKTLLALLCGGILLTSQAVIAKNVVIGAPMVAFSDKWQTYLQDAIREFDKTHDDVEIKLADANGDPARLLNDAETFIDQKVDALLVVPTDPNIVKVIGRKAKRAGVPLIIINRKPLDEDMQYVTSYVGSDEIEGGRIQAGFIVNTLKGNPAEAAILMGPLGQDAQIKRTQGNKEIFAQNKNIKIFTEQEGKWDRAKGLEIAENLLAANKNLNVVVSNNDEMAIGAVLAGRKLGLKDEDLIIVGLDATPDALDYLGKGLDATVFQSAAGQGAAGAEMAYLAAKGEKVPSVKWVPFELVTPDKKEEYQAKYKK</t>
  </si>
  <si>
    <t>fig|714.621.peg.1024</t>
  </si>
  <si>
    <t>fig|714.621.peg.1023</t>
  </si>
  <si>
    <t>fig|714.621.peg.1022</t>
  </si>
  <si>
    <t>MSVLSFFKASSAIPLKDYTEKMFRSTRMKNFWAFSFAYAIYYVCRLSFNVAKPALVNNGILSATELGVIGSATFITYAVGKFVNSALADHSNIVRFFSVGLFFSALANFAMGMNTSAIVLTIIWGFNGWVQSMGVGPCVVALSRWYDDKDRGSYYGFWSVAHNAGEAITFVVTAAIITAFGWRAGFNFAGITGLLGVLVTIMFMKDSPESCGFKPIIKTESKEETFDNKEVLKHQWEVIKNPAIWILAVASCCMYIARYGVNSWGVFFLENGKGYTTIEAASIISVNSIVGILGTVASGWLSDRFLQGRRNIMTIGVSLLNAISLAAFLFAPNGNTWFSIIALSVFGITLGIQLCFLGGLLATDISHKSASGIALGMMGVFGYAGAAAGEFLTGFMLDKTTVINEAGKKIYDFDSLSYFWVGADVCSVLASVLFAVVVYYQTRRVTN</t>
  </si>
  <si>
    <t>fig|714.621.peg.1021</t>
  </si>
  <si>
    <t>MDVELLNRYLFSQELVKEVGKIALDFYLKRKELKIECKKGDLQDQVSIADKTVEAKIKETLKQHFPQDGFLGEESGAENLSCEYCWVVDPIDGTSPFLYGLNAWCVSIAILHKNQIVSGVIFDPVHNELFRAMKGDGAFLNDQPIHASSSTSLKEGLMGLGVSHRVHPDTFTPVLHQILLDGGMFIRNGSGALMLVYVAAGRLIGYFEPHINAWDVCAAIIIVQEAGGHVNNFLENEGLGKGNYILGCCTEALFTELNHIKNSHEIR</t>
  </si>
  <si>
    <t>fig|714.621.peg.1020</t>
  </si>
  <si>
    <t>MSYLLSKSKKNHPEKNGEVQKITPQTANWEYVGFEMYHLQKDQELTFDTENTEVCFVLIAGQATVATAQATFEHIGNRTSPFERIPPYSVYVPHHQQVHINAESYLELAVCRAPSQGNLPVRLIEPKDVGVEKRGYGNNKRLVHNILPETETADALLVVEVFTDEGNTSSFPSHKHDDKNSPTETYLEETYYHRFFPSQGFALQRVYTDDRSLDECMAVYDGDVVQVPRGYHPVATIAGYENYYLNVMAGPVRKWRFTWEQDHAWINSEEYADKFK</t>
  </si>
  <si>
    <t>fig|714.621.peg.1019</t>
  </si>
  <si>
    <t>fig|714.621.peg.1018</t>
  </si>
  <si>
    <t>MKTVEKTLDLICLGRVAVDLYAQQIGARLEDVSSFSKYLGGSSGNVAYGTAVQGVKSSMLARVGDEHMGRFLREELQRVGVDTSHLITDKERLTALVILGIKDQDTFPLIFYRENCADMAITKEDFDESYIASAKALAITGTHLSHPKTREAVLTALEYAGRNNTKRLLDIDYRPVLWGLTSLGDGETRFIDSAAVTKSLQEVLHHFDVLVGTEEEFHIAGGSTDTLTALKNVRKFSHAVLVCKRGALGCSVFEGEIPDDLDGGLNVYGVRVEVLNVLGAGDAFMSGLIRGYINNEGWEQACRYANACGALVVSRHGCAPAMPTKAELDNYLARAQSVPRPDLDEQLNHLHRVTTRKAKWDNLCIFAFDHRKQLVDMAEKYGADVKRIPKLKQLLLQAAEKTAQEEGIYNGQAGILADTTFGQAALNEITGKKWWIGRPIELPSSRPLRLEHGDLGSQLAGWPQEHVVKCLVFYHPKDRAEMKAEQDVTLKQVYQACCRTGHELLLEVILRADMEQNEQYYADILAHFYQLGIKPDWWKLPGVSAQDWERISEVIQANDPYCRGILILGLDAPEAQFKAVFDASANTPLVKGFAVGRTIFGQPSADWFAGKLTDDELIAEVGERYRRLIKLWKSR</t>
  </si>
  <si>
    <t>fig|714.621.peg.1017</t>
  </si>
  <si>
    <t>MLLKQKFHFCDIDQIFPNLCFILQDQVNSLLNLGELNIEKKI</t>
  </si>
  <si>
    <t>fig|714.621.peg.1016</t>
  </si>
  <si>
    <t>MKTVRLTVAQALIKFLDNQYIEFDGKVTKFVEGIFGIFGHGNVLGIGQALEQDSGNLIVRQGRNEQGMAHVAIGFAKQNLRKKIYACTSSVGPGAANMITAAATATANRIPLLLLPGDVFATRQPDPVLQQIEQFHDLSISTNDAFRAVSKYWDRVSRPEQLMTACINAMLVLTDPADTGAVTIALPQDVQAEAYDFPEYFLQKRIHRIERTLPTEPMLKSAVDLILKAKKPLIICGGGVRYSEAAEQLKQFAETFQIPFAETQAGKSAVVSEHVLNVGGVGETGCLSANLLAKEADLIIGIGTRYTDFTTSSKWIFQNPDVKFLNINVARFDAYKLDGVQVVADAKETLEKLTALLAPTGYRYRAQWGNAVAEAKAQFAQELQRIYHAVYTETDFVPEVDDALDREKVYAEFIKLTQSHLPQSRVLGILNETLGENDIIVGAAGSLPGDLQRAWQSKGENTYHLEYGYSCMGYEVNAALGAKLAQPEKEVYALLGDGSYMMLHSELVTSVQEHKKINVILFDNMTNGCINNLQIGNGMDSFATEFRFRNPQTNKLDGGFVPVDFAMNAASYGCKTYKVTTEEELRAALADAKKQTVSTLIDIKVLPKTMIHGYGSWWHVGVAEVSEKEKIRKAHKSSVKHINEARRY</t>
  </si>
  <si>
    <t>fig|714.621.peg.1015</t>
  </si>
  <si>
    <t>MKAENVKLGIAPIGWTNDDMPDLGKENTFEQCVSEMALAGFTGCEVGNKYPRDVDVLKHKLAVRGIQICNAWFSTFFVDGKKEETIKEFIKHRDFLHAMGAKVIGCSEQSRSIQGTTKAVFKEKTVFTEEEWQRLAEGYNELAKLAAEKGMKVCLHHHMGTGIQTPAEIDKYMAVVNDDVYLLFDSGHLYYSEGSQKAMLDVLEKYIDRICHVHLKDVRDEVVADVKANNLSFLEGVRKGTFTVPGDGVIDFRPIFDILEKHNYKGWMVVEAEQDPAIANPFEYAVKGRKYIKETAGI</t>
  </si>
  <si>
    <t>fig|714.621.peg.1014</t>
  </si>
  <si>
    <t>MIKVGIIGAGRIGRVHSESITKYVKGAEIKAISDVRVTDELTQWAKGMGIPHVYEDYKHILQDPEIDAVLVCSSTNTHAPISIEAARAGKHIFCEKPVDADVNRIKEVLVEVEKAGVKFQVGFNRRFDHNFKAIKTRVENGDIGEPHLIRVTSRDPDAPPIEYVKVSSGMFFDMTIHDFDMIRYLSGSEVVEVYAAGGVLVNPEIGKAGDIDTAVITLKLANGAIGVIDNSRKAVYGYDQRAEVFGSKGAVQTRNDTDSTAVYSCEAGVIAEKPKYFFLERYMQSFADEMACFVDSVVNDKPTLVNGNDGLQPVLIALAAKRSLDEGRPVKLAEIA</t>
  </si>
  <si>
    <t>fig|714.621.peg.1013</t>
  </si>
  <si>
    <t>MKTWLLALYDVLSRYKNVWNETWKIRKQLDSPVREKDENEFLPAHLELIETPVSNAPRFVSYSIMLFLTLAIIVSIFSNVEIIATASGKFALSGRSKEIKPIENSLVKDIFVKEGEYVKKGELLLKLTALGAEADTLKTKTSLSQAKLEEFRYKSLLEAVEKDQLPILDFSKIDLPFMTENDQKRVTLLIEEQFSTWQKQRHQKTLNLNKKEAEKLSYLARIKKYEGLINTEQVRLDDFRALYKEHAIAKHTVLDEENKYQDAINELEVYKASLMQVENEVLLAKEEQELVTQLFKNDILDKLKQATDNVNLLTFELDKNNQRQQVSEIRAPVSGTVQQLKVHTIDGVVTTAETLMVVVPEEDSLEVTALIQNKDIGFVKEGQEVVIKVEAFPYTRYGYLTGKVKNITLDAIEHPKLGLVFNTIIELDKKTLSTEEKEIPLSAGMEITAEIKTGMRSVISYLLSPLEESIDKSLRER</t>
  </si>
  <si>
    <t>fig|714.621.peg.1012</t>
  </si>
  <si>
    <t>MDSQKNTNLALQALEVLAQYHNISINPEEIKHKFDIDGHGLNQTKWLLAAKSLGLKVRTANKTVDRLPFLHLPALAWRDDGEHFILLKIDQETDRYLIFDLIQKNPIVLDKNEFEERYQSKVILIASRASIVGNLAKFDFTWFIPAVIKYRKIFIETLIVSIFLQIFALITPLFFQVVMDKVLVHRGFSTLNVITVALAIVVLFEIILGGLRTYVFAHSTSRIDVELGARLFRHLLALPISYFEARRVGDTVARVRELDQIRNFLTGQALTSILDLLFSFIFFAVMWYYSPKLTLVVLGSLPCYVIWSVFISPILRRRLDDKFARNADNQSFLVESVTAINTIKAMAISPQMTNIWDKQLASYVAASFKVTVLATIGQQGIQLIQKAVMVINLWLGAHLVISGDLSIGQLIAFNMLAGQIISPVIRLAQIWQDFQQVGISVTRLGDVLNSPTENNTASVSLPEIQGEISFRNIKFRYKPDSPMILNNINLDISQGEVIGIVGRSGSGKSTLTKLIQRFYIPEQGQVLIDGHDLALADPNWLRRQVGVVLQDNVLLNRSIRENIALTNPGMPMEKVIAAAKLAGAHDFISELREGYNTVVGEQGAGLSGGQRQRIAIARALVNNPRILIFDEATSALDYESENIIMHNMHKICQNRTVLIIAHRLSTVKNADRIIVMDKGEIIEQGKHQELLKDEKGLYSYLHQLQVN</t>
  </si>
  <si>
    <t>fig|714.621.peg.1011</t>
  </si>
  <si>
    <t>MATTTLPNTKQQAAQFANSVADRAKENIDAAKEQLQKALDKLGKTGKKLTLYIPKNYKKGNGLTALIKAAQKLGIEVYHEGKDGPALTNGILNTGKKLLGLTERGLTLFAPELDKWIQGNKHLSNSVGSTGNLTKAIDKVQSVLGTLQAFLNTAFSGMDLDALIKARQNGKNVTDVQLAKASLNLINELIGTISSITNNVDTFSKQLNKLGEALGQVKHFGSFGDKLKNLPKLGNLGKGLGALSGVLSAISAALLLANKDADTATKAAAAAELTNKVLGNIGKAITQYLIAQRAAAGLSTTGPVAGLIASVVSLAISPLSFLGIAKQFDRARMLEEYSKRFKKFGYNGDSLLGQFYKNTGIADAAITTINTVLSAIAAGVGAASAGSLVGAPIGLLVSAITSLISGILDASKQAVFEHIANQLADKIKAWENKYGKNYFENGYDARHSAFLEDSLKLFNELREKYKTENILSITQQGWDQRIGELAGITRNGDRIQSGKAYVDYLKKGEELAKHSDKFTKQILDPIKGNIDLSGIKGSTTLTFLNPLLTAGKEERKTRQSGKYEFITELKVKGRTDWKVKGVPNSNGVYDFSNLIQHAVTRDNKVLEARLIANLGAKDDYVFVGSGSTIVNAGDGYDVVDYSKGRTGALTIDGRNATKAGQYKVERDLSGTQVLQETVSKQETKRGKVTDLLEYRNYKLDYYYTNKGFKAHDELNSVEEIIGSTLRDKFYGSKFNDVFHGHDGDDLIYGYDGDDRLYGDNGNDEIHGGQGNDKLYGGAGNDRLFGEYGNNYLDGGEGDDHLEGGNGSDILRGGSGNDKLFGNQGDDLLDGGEGDDQLAGGEGNDIYVYRKEYGHHTITEHSGDKDKLSLANINLKDVSFERNGNDLLLKTNNRTAVTFKGWFSKPNSSAGLDEYQRKLLEYAPEKDRARLKRQFELQRGKVDKSLNNKVEEIIGKDGERITSQDIDNLFDKSGNKKTISPQELAGLIKNKGKSSSLMSSSRSSSMLTQKSGLSNDISRIISATSGFGSSGKALSASPLQTNNNFNSYANSLATTA</t>
  </si>
  <si>
    <t>fig|714.621.peg.1010</t>
  </si>
  <si>
    <t>fig|714.621.peg.1009</t>
  </si>
  <si>
    <t>MSSTEYAPFYLRFIQFPSNEVLLYEYWKLVQNFVQKVSKITVRLAQIVGILGEKTIWKYQSTFNDGMLEGEVAKQEVSLTLRNSALLVASAIVIHFKSNFTNLLILSQITQYCRHRPKPKKSKYFPLYLSCLLRRRLTEFKITLLPLPWG</t>
  </si>
  <si>
    <t>fig|714.621.peg.1008</t>
  </si>
  <si>
    <t>MFKKSMNIADYDPVLWQAIQNENRRQEEHIELIASENYASPRVMQAQGSQFTNKYAEGYPGKRYYGGCEYADIVEQLAIERAKELFGADYVNVQPHSGSQANAAVYMGLLNPGDTILGMSLAHGGHLTHGASVSFSGKIYHAEQYGITDEGLIDYDALRKQAHDVKPKMIVGGFSAYSQVVDWKKMREIADEVGAYLFVDMAHVAGLIAAGIYPNPLPYAHVVTTTTHKTLGGPRGGLILSSCGDEEIYKKLNSAVFPAGQGGPLVHIIAAKAVCFKEALEPEYKVYQQNVLKNAKAMVEVFKQRGYKVVSNGTENHLFLVDLVSHGLTGKAADAALGKANITVNKNSVPNDPQKPFITSGIRVGTPSVTRRGFNEADVKELAGWMCDVLDAIGKDNEAEVIADTKDKVLAICKRLPVYA</t>
  </si>
  <si>
    <t>fig|714.621.peg.1007</t>
  </si>
  <si>
    <t>fig|714.621.peg.1006</t>
  </si>
  <si>
    <t>MQFAVAGQYQIIFGCGTMNKVHAELIKWPGMLLSLFSSVFPLPSNAKNVI</t>
  </si>
  <si>
    <t>fig|714.621.peg.1005</t>
  </si>
  <si>
    <t>fig|714.621.peg.1004</t>
  </si>
  <si>
    <t>MICAESEVLERHLDFLSGKSLLLSGAANDDFLADLQRQGFNARAWSWYFDYANRQHQTPQSAVDFSLEFHGSADVILFYWTKNKQECHFQLMQLLSQCTAGQEVLLVGENRSGVRSAEKMLADYGDIHKIDSARRCSLYHFQLKNPPHFELKTFWKSYQSPQIADLTIYALPGVFSAAELDGGTALLLSTLKNIAGEVLDVGCGAGVIGSYIQRHNPNTRLIMTDIHALALASAKRTLQENRLQGTVVASDVFSHIDGKFDLIISNPPFHDGIDTAYTAVNELIKQAKWHLKPGGELRIVANAFLPYADWLNQHFGSHDVLARNNKFKVYSVHG</t>
  </si>
  <si>
    <t>fig|714.621.peg.1003</t>
  </si>
  <si>
    <t>MQKTRRHTSRRDLLLQQMGISQWQLVRPEALKGAINIAVPESVRLVIVSHQNLLQQPIIQDLLRSLTLDSTQVLNITFEQLAYLQVNHTVNYWLLHKNADEIHRTLSGLQQPLNVWQSVDLAAFKHDPQAKRQLWRQIQQSAPIK</t>
  </si>
  <si>
    <t>fig|714.621.peg.1002</t>
  </si>
  <si>
    <t>MIHISPIEPSDFDRLYLIEQAAHAVPWSLGTLKNNQGKRYLNLKIGEESRIDGFAICQTVLDEATLFNIAVDPQQQGLGLGRRLLSELMTQLKQKSILTLWLEVRESNKKAQALYDSLGFNQVDIRKNYYPTPDGKRENAVVMAAYL</t>
  </si>
  <si>
    <t>fig|714.621.peg.1001</t>
  </si>
  <si>
    <t>MLGQISGGGVFTVYHSNQLEVQKDILVELIQRQPLNNPLQPEIALVQSPGMAQWLQLQIAGQKGIAANFAFPMPASFIWQLYAENLLDVAQSNQFNKNAMMWRLVRLIPQYLQQDALRPLRHYLAYSAQSEQFKLYQLAGKIADLFDQYLVYRPDWIAAWENQQDDDIRRQIESQLSLNNERLLAQITQNIAWQGILWRALVRAVKADTGLDLVQHRAHLHQLLLEKLRENRPLFLPERLFIFGIPALPKAYLEIFQAISQYCDVHLFFNNPCEEYWGDIVDPKFVEKLALRTRTDYFNHADKPLLSAEQAAQAQQHWELTYAQEKLQVGNSLLASWGKLGRDFSYLLAQLEPNDISAYVEIMPHNLLSQIQHRILHLTPNGTTPLNYRENDRTLTFHSCHSMMREVEVLQDYLLHLLQQNPDLTPKDIIVMVADIDKYTPYIRAVFGQNATPQTAIPFSISDNKLSENNVIIAGFLTLLQLKESTFSAEDVLALLDVPAIRQRFNIELQDLAQIRDWVKNAGVRFGLAKNDEAESNYNSWQAGLERMLLGYALREENGIWQDSLGLDNSFGLKGQLAGQLAAFLAALFDWFQTLQNRYSVEQWQQHLLALTDKFFASSAETDETLFYIKEVIRQFAEQLAEVHFSDALGVDVVADVMNNALEENPNHYRFLAGKVNFCTLLPMRSIPFKVVCLLGMNDGEYPRQQAPNSFDLMQYHRLKGDRARRDDDRYLFLEALLSAQDYLYISYIGRSIADNQEREPSVLVSQLLDYIVENLPAENTPSGNLKWRERLIQQHGMTVFSRKNFEKNDCTFMQSFAQQWLPLANSQVNQTLQDFIQPMMTDAEPENEIEFSRLVAFVKNPVKFFFEKRLGVNFSEQEENIADSENFALDNALEKYAIHADLVEADEQQTDAFFARLKVKGVLPRGEFSAIYANQLLADVAEFKGKIADYVSQTPQSRFVQFTVPTQEGDMTLSGNISHLYGDNLQRVTWRMATVKDKDRIEAWLYHLLLCATQEQPTESLFQGKDQRVRFNVLPQQDAVAQLQIYVESYLAGRTQLQLVPTTNLEAYLKLIADESAVDIDKCFSLLNKIAMSDERSSGDLYWRRVLVQTQELDLNWINRQVNAWFAPMLQAIKREK</t>
  </si>
  <si>
    <t>fig|714.621.peg.1000</t>
  </si>
  <si>
    <t>fig|714.621.peg.999</t>
  </si>
  <si>
    <t>MKRLHRGMMTMSLLLLLSAFLLLTMLFNDDLLCLYSAIAGQRNLYVEQQVKLLSLSQSTQRERCEQVPIDENGDVFLVQFSLEGTPFPDGIRHHIWCQRDKLFQKSPVRNLHEGLLAQFIAESGLMIFREQLSGPPKNSVRKQPPSLYWFNADETEWTLDKNVNAVIVAEGDLHIRGKGKISGSVITKGKLTLDEDIKVTYSKSTVAHIVQQYSRWRLAENSWYDFAVTEN</t>
  </si>
  <si>
    <t>fig|714.621.peg.998</t>
  </si>
  <si>
    <t>MPPYHGQSLVALMISVALSSSLFLVIMQFYSQHQQQNREMLLRLQLQMELQRVIQLMGKDLARSGFRAVNNKLKQNNIALFEQENTPSAVTIAQVNGEKNNSCVLFFYDLDANGCIGGNYKGDACVVNGRNNTREIERELFGYRLNQNMLETRLTYKSAVKQNCTQEECRRYTQQSACHYGGWADLLDEKEYEISQLSFDWLSEQKGIKIRLSGRFKRHKQIEYETSMIVPLLNGAKE</t>
  </si>
  <si>
    <t>fig|714.621.peg.997</t>
  </si>
  <si>
    <t>fig|714.621.peg.996</t>
  </si>
  <si>
    <t>fig|714.621.peg.995</t>
  </si>
  <si>
    <t>MKVVIRIFGLFIMLLGFAMVARAEVRIVIDEVMDSARPIAVVPFKWNGPGSAPANIAEIISADLRNSGKFNPLPESKMPQQPTSASEVNPEAWSALGIEAVIVGQVTPSNGGFDIAYQLVDTMGSVGSILSQNQYTVMQKWLRYGAHTISDETFEKLTGIRGAFRTRIAYVVQKNGGSQPYEVRVADYDGFNQFIVNRSSQPFMSPAWSPDGKKLAYVTFENKKAQVVLQDLVSMARKVVASFPGHNGAPAFSPDGSRLAFASSKDGVLNIYVANLGSGQVSQLTSGAGNNTEPSWSPDGQSIVFTSDRGGSPQVYRMSASGGGASLIGGRGSGQISSDGNLLVMVDVNNNIVKKDLTSGSSEVLSSTFLDESPSISPNGIMVIYSSTQGLGKVLQLVSTDGRFKARLPGNDGQVKFPAWSPYLTK</t>
  </si>
  <si>
    <t>fig|714.621.peg.994</t>
  </si>
  <si>
    <t>fig|714.621.peg.993</t>
  </si>
  <si>
    <t>fig|714.621.peg.992</t>
  </si>
  <si>
    <t>fig|714.621.peg.991</t>
  </si>
  <si>
    <t>fig|714.621.peg.990</t>
  </si>
  <si>
    <t>fig|714.621.peg.989</t>
  </si>
  <si>
    <t>fig|714.621.peg.988</t>
  </si>
  <si>
    <t>fig|714.621.peg.987</t>
  </si>
  <si>
    <t>MLDVVELSRLQFALTALYHFIFVPLTLGMTFLLAIMETLYVVTNKEVYKDMTKFWGKLFGINFALGVTTGVTMEFEFGTNWSYYSHYVGDIFGAPLAIEALLAFFLESTFVGLFFFGWDRLSKGKHLLATYCVAFGSNLSAMWILVANGWMQSPVGSEFNFETMRMEMTSFMDLWLNPIAQSKFLHTLSAGYVSAAFFVLAISSYYLLKGRDIGFAKRSFSVASTFGIISVVSLLIMGDESGYEIGYAQPTKLAAMEGEWHTQPAPAAWNMIIVPNQAEQKNDFSLQIPYIAGVIVTRSFDKQFSGLIDLQERNLERVRSGIQAYALLQQLREEKKANGQASEETKAKFDKVQKDLGFGLLLKRYTDNVVDATEEQIKQAAADTIPKVAPTFWSFRVMMATGGAILLLMLLAFVQNVRRTVGSRPLLLKALLWGLPLPWIGIECGWFLAEYGRQPWAIYEVLPVGVSASKLAPGDLWFSIGLICALYTLFLVVEMYLTFKYGRLGPSALKTGRYYFEQSSK</t>
  </si>
  <si>
    <t>fig|714.621.peg.986</t>
  </si>
  <si>
    <t>fig|714.621.peg.985</t>
  </si>
  <si>
    <t>fig|714.621.peg.984</t>
  </si>
  <si>
    <t>fig|714.621.peg.983</t>
  </si>
  <si>
    <t>MSIILGIDPGSRVTGYGVIRQNGRHLEYLGSGAIRTQVEDLPTRLKRIYASVTEIITQFQPDMFAIEQVFMAKNADSALKLGQARGTAIVAAVNHNLPVFEYAARLIKQTVVGIGSADKVQVQEMVTRILKLSDKPQADAADALAIAITHAHSIQHSFHVASSAGQNETQEKLTALLRTRYSRGRFHLKI</t>
  </si>
  <si>
    <t>fig|714.621.peg.982</t>
  </si>
  <si>
    <t>fig|714.621.peg.981</t>
  </si>
  <si>
    <t>MAGHSKWANIKHRKAAQDAQRGKIFTKLIRELVTAAKIGGGDVSSNPRLRAAVDKALSNNMTRDTINRAIERGVGGGDDTNMETRVYEGYGPGGAAVMVECLSDNANRTISQVRPSFTKCGGNLGTEGSVGYLFSKKGLILVNQADEDALMEAAIEGGADDVQPQEDGSFEIYTAWEDLGSVRDAIEAAGFNVENAEVTMIPSTTVDLDAETAPKLLRLIDMLEDCDDVQNVYHNGEISDEIAAML</t>
  </si>
  <si>
    <t>fig|714.621.peg.980</t>
  </si>
  <si>
    <t>fig|714.621.peg.979</t>
  </si>
  <si>
    <t>MSEVSNLVEKSTWASKFSALGPGIVMASAAVGGSHIIASTQAGAIYGWELVSIVILVNLFKYPFFRFGVQYTLDTGNTLLEGYRQKGRFYLWLFLILNVFATVVNTAAVGLLTAAILIFITPIPLPMPVLSSLVIVITTGILLLGKYRLLDRLSKIIMIALTVTTVSAVVIAVMRNGMQGVAPADFVAPSPWELSKLAFLVALMGWMPAPIEISAINSMWVVAKRRLTKVSYQDGLFDFNVGYIGTAILAVVFLALGALVQFGLPETVEMVGGKYIAQLINMYASTIGEWARLLIVVIAFMCMFGTTITVIDGYSRTNVESLRLLLGKHECSVRTLNISMVLAALSGLVIIFCFNNAVGPMLKFAMIASFVSAPVFAWLNLSLTKKSKHSVKGGLLWLSFIGLFYLTAFAALFIAQQAGWLS</t>
  </si>
  <si>
    <t>fig|714.621.peg.978</t>
  </si>
  <si>
    <t>MKKVRSKTPMFFTALLCMPTHPAPLSLQKTNQQKRDINKFTDLYRV</t>
  </si>
  <si>
    <t>fig|714.621.peg.977</t>
  </si>
  <si>
    <t>MMRSHYCGALNRTNIGQEITLSGWVHRRRDLGGLIFIDMRDREGIVQVCFDPKYQKALTAAAGLRNEFCIQIQGEVIARPDNQINKNMATGEVEVLAKVLKIYNASDVLPLDFNQNNTEEQRLKYRYLDLRRPEMAQHLKTRAKITGFVRRFMDDNGFLDIETPMLTKATPEGARDYLVPSRVHKGKFYALPQSPQLFKQLLMMSGFDRYYQIVKCFRDEDLRADRQPEFTQIDVETSFLTAPEVREIMERMVHGLWQHTLGVDLGKFPVITWQEAMRRFGSDKPDLRNPLELVDVADIVKNVDFKIFQGPANDPNGRVTLIRVPQGNEITRKQIDEYTQFVGIYGAKGLAWLKVNDVNAGLEGVQSPIAKFLNEDVLKALFERVGAQTGDILFFGADKWQTATDSMGALRLKLGRDLGLTRLDEWQPLWVIDFPMFERDDEGCLTAMHHPFTSPKDFTPEQLEADPTSAVANAYDMVINGYEVGGGSVRIFDPKMQQTVFRILGIDEEQQREKFGFLLDALKFGTPPHAGLAFGLDRLTMLLTGTENIRDVIAFPKTTAAACLMTEAPSVANPQALSELSIQVVKTNKAEG</t>
  </si>
  <si>
    <t>fig|714.621.peg.976</t>
  </si>
  <si>
    <t>fig|714.621.peg.975</t>
  </si>
  <si>
    <t>fig|714.621.peg.974</t>
  </si>
  <si>
    <t>MINQSSLFNLSWPRYLNLLFLILSAGFLASGIVTLIAANLDYFSDLAKIYGLQLILVASVLLGSYFFLRESQKVAKEKLKLLSATFFFLTAVLIGAVFALVGQTYQTGANAWELFALWSLCQLPLLLLLPNIASALLLIATTNLTLYLYYDAWFDHGVVNYVVLLNFIFLLLSEIFIRQLHDQNWRILPKILTFLVLSHLFGVRVITDNLPNDIYSGVYFFLVFLQVVIPSGIVIYVYKKYRFDFVNLITVTICSIVAFGIFLFSNVNSGDFAVLAGLLLFIITIFAIMLLHGWYKQHYPHLKNISWTLSILLIFAIFIGIVTALIWLFLTLNVSEPKTGLLILNVIVLFIALGLHFGNPHAESHMSIIIGIFFFMGYNLLAGYFLADVFDSYGEGALTCDVPLLFTAIISMLYFLRKENWLRTLTLVIVLGVWHIYLTDCSTGDLSHANRIEYSYVPLYFVTMLGCVIAFFVQNIYGENSKVRVRITPVAWAFLLFSIGGWAFSTDNFLSLFVVYVPGTVDALPEIDTFSGFFTMITAGFYSRAVLGLGWTIPFLVCFTPLVTYFAISRFFSLKTDEKMCIAAILALFTFLFVGQPSVLFFVTLLLIAYFVQSRTLFFIGVLSLVGNLAIYYYLLFIPLLYKAFLLLFFALLFSAVAIYLHRKHQPQTQSAVSFYNVSKVKPMVALCTVLLILIPLNYKVWQFENVLMTGKPVVLKIAPVDPRSIIQGDYMSLSYAILTDIRAQLNTSVNDQEAAISGRKTRPKRVYALVHQDEQGVATLCRVENRIPTDFYDCVPDMYLPVNNVGWFPQLPSQEYFFAEGKGQHYAQAEYAEYRFKDGILLLARLLDKDLKGL</t>
  </si>
  <si>
    <t>fig|714.621.peg.973</t>
  </si>
  <si>
    <t>fig|714.621.peg.972</t>
  </si>
  <si>
    <t>MRKHFSLLPLAILVATAVQAEELDIINVVSENTGAKSKTNVITTESVNRSTETELKGLLKEEPALNFGGGRGTSQWFTIRGMGQDQVDVKIDDAYTDAQLFHHQGRFVFDPSLFKKVSVQKGTGSASAGIGATSGTIVAETVSAKDLLKEEQDFGFKVNAGVSSNSGWSKGATIYSKVGAFDALISGNWVKERDYKAGNGYKIKNSALGQRGLLAKIGVDLNEDHRIELSRRQERHYGVRALREEFDFAQDGRESVNAPRYRVTTNDTGKIEWTGKNIGFISTAKANVWRTVISREEPTERSKIHLVANGANLNLDSQIGESHLIKYGVNYRDQEGRPNSLTVQNGVQIRNQKKRDVGVYAEGIWGLGAFTLTTGLRYDHFSFRAMDGRKSNKGNLNPSFGLIYEVTKDLSFSASLNYATRSPRFREILLSSGTTRGNPAVYSIAGNIKPEKSRNTEVGFNYKLADSLSLNGSYFWQTIQDTHAFTQIRPGYFEIQNAGKLRNSGYELGAAYKYEGLTLRAGVAYSKPELDGRTVDSTVTAIPIGRTWTTGVSYRFEQPDVEIGWRGRFVQHTSYDTSTNNRGGGSTTTKRPGYGVNDFYVTWKPVENINVNLALNNAFNKYYRSHSQRAGVSTLPEPGRDVRLNVNYTF</t>
  </si>
  <si>
    <t>fig|714.621.peg.971</t>
  </si>
  <si>
    <t>fig|714.621.peg.970</t>
  </si>
  <si>
    <t>fig|714.621.peg.969</t>
  </si>
  <si>
    <t>MLTNPVVISIIVLLALSLLRINVVIALVISALTAGLVGDLGLTKTIEAFTGGLGGGAEVAMNYAMLGAFAIAISKSGITDLLAYKIITRMNKVPTANSLAMFKYAMLGILTLFAISSQNLLPVHIAFIPIVIPPMLAIFNKLKIDRRAVACVLTFGLTATYMLLPVGFGKIFIESILVKNINTVGNSLGLQTSVGEVSLAMTIPVIGMVLGLLTAVFITYRKPREYVVMSTEPTTQDIEQHIANIKPKQIVASLIAIVATFTVQLVTSSTIIGGLVGLIIFAVFGIFKLKESNDIFQQGLRLMAMIGFVMIAASGFANVINTTTGVKELIDVLSTSVIQSKGAAAFLMLLVGLLITMGIGSSFSTVPIITSIYVPLCLSFGFSPLATVSIVGVAAALGDSGSPASDSTLGPTSGLNMDGKHDHIWDSVVPTFIHYNIPLIIFGWIAAVYL</t>
  </si>
  <si>
    <t>fig|714.621.peg.968</t>
  </si>
  <si>
    <t>MNSISIQRLKQSLQHFFARYDAQKEGTVYAKFSANLFTENRQKVAFYFQQIEQTFARLEQADPSNLEALQFYTQKLSAQCTALSDALTRQQQNDQPFPRKTKEEPKPAGKRRHPVHSLPPRERLAKYYDYLASFNEKIQVEQDTLEKAQREGRLVNKQMLEQLEQRRARCLEAIDVLEEYLVFVEKQK</t>
  </si>
  <si>
    <t>fig|714.621.peg.967</t>
  </si>
  <si>
    <t>fig|714.621.peg.966</t>
  </si>
  <si>
    <t>fig|714.621.peg.965</t>
  </si>
  <si>
    <t>fig|714.621.peg.964</t>
  </si>
  <si>
    <t>MICLNYSLTFFEYNPLANFIMEINYMKKLLFVGLVSFLLTGCTIHKELVATGGSKADGTIELSYTYGGMQVPVINEEQGLQLAKKRCESWGYKNAEKFGGHKQVCSMYGGLGCTEFTVTIQYQCLDK</t>
  </si>
  <si>
    <t>fig|714.621.peg.963</t>
  </si>
  <si>
    <t>fig|714.621.peg.962</t>
  </si>
  <si>
    <t>MDMKAIQALSHGDMQKVNESILAQLNSDVALINQLGFYIVQGGGKRIRPLIAVLAARALGFDGQQAITCATFVEFIHTASLLHDDVVDESDMRRGRATANAEFGNAASVLVGDFIYTRAFQLVAQLESLKILRIMADATNVLAEGEVQQLMNVNDPQTSEENYMRVIYSKTARLFEVAAQAAAIIAGADDTQEKALQNYGRYLGTAFQLVDDVLDYSANANALGKNVGDDLAEGKPTLPLLHAMHHGNAQQAALIRKAIEQGGRRDAIDDVLAIMAEHNSLNYAMNRAKQEAQKAVDAIQCLPESEYKLALISLAYLSVDRTY</t>
  </si>
  <si>
    <t>fig|714.621.peg.961</t>
  </si>
  <si>
    <t>MYAVFQSGGKQHRVSEGQVVRLEKLELAAGATVEFDSVLMVDNGEDVKIGAPVVAGAKVVAEVVAQGRGEKIKIVKFRRRKHSRKQQGHRQWFTEVKITGIQA</t>
  </si>
  <si>
    <t>fig|714.621.peg.960</t>
  </si>
  <si>
    <t>fig|714.621.peg.959</t>
  </si>
  <si>
    <t>MQQQPLAGFLLALTAVCMWGALPIALQQIVAVMDAQTIVWYRFITSAIGLFILLGLRKTLPKPTALRQRYLLLIMLGILGLSANFFLFNLALNYIPPTSSQVLSPLSSFIMLFVGVFVFKEHIGLHQKIGLVILILGLVLFFNQRFSDFLQLNDYFKGVVIALCASSCWVAYGMAQKLMLSRFSSQQILLIIYVGCTIIFTPFANIQQVSALNSFQLGCLIFCCLNTIIAYGTYGEALNRWDVSKVSAIMTQIPIFTIIFTEILIAVYPQLFVDQELNWISYLGAIAVVSGSLLSVLGHKLPAIFHRKNC</t>
  </si>
  <si>
    <t>fig|714.621.peg.958</t>
  </si>
  <si>
    <t>MKQQPLLGFLFALITAMAWGSLPIALKQVVTAMNVQTIVWYRFVVAGCALLLLLGYKKTLPDLSKLGYFWLLAIIGILGLAGNFFLFNSSLNYIEPSVAQIFIHLSSFGMLICGVVIFKEKLGLHQKIGLVLLLIGLGLFFNDKLEVFNGLNTYTTGVLISVSAALVWVAYGMAQKLMLRKFSAQQILLMIYFGCAIVFTPFAEFSQVQGLTPLALGCFIYCCLNTLFGYGAYAEALNRWEVSKVSVVITLVPLFTILFAHMAHYISPTNFSAPKLNTISYIGTFIVVCGAILSAIGHKLFPANR</t>
  </si>
  <si>
    <t>fig|714.621.peg.957</t>
  </si>
  <si>
    <t>MKFIDEALIHVEAGDGGNGCASFRREKYIPKGGPDGGDGGDGGDVYLIADENLNTLIDYRFEKRFAAERGENGFSANCTGHRGKDITLHVPVGTRAIDNDTQEVIGDLTKNGMKLLVAKGGYHGLGNTRFKSSVNRAPRQKTMGTAGEKRDLLLELMLLADVGMLGLPNAGKSTFIRAVSAAKPKVADYPFTTLVPSLGVVKVDDNRSFVIADIPGLIEGASEGAGLGIRFLKHLERCRVLIHLVDINPIDDSNPADNVAIIESELFQYSESLAEKPRWLVFNKIDTLSDEEAHARAKEITERLGREEGYYLISAATGKNAPQLCRDIMDFLEAHPRKTEKTPVENEEVKFKWEDYHQEQLENADVDDEEDNDWDDWSEDDEEGVEIIYKP</t>
  </si>
  <si>
    <t>fig|714.621.peg.956</t>
  </si>
  <si>
    <t>fig|714.621.peg.955</t>
  </si>
  <si>
    <t>fig|714.621.peg.954</t>
  </si>
  <si>
    <t>fig|714.621.peg.953</t>
  </si>
  <si>
    <t>fig|714.621.peg.952</t>
  </si>
  <si>
    <t>MTKNDGVKPINQKNTEFVEQLAERMDEMQLEGRSLWQDAKRRFFRNKAAVVSLIMLGVIVLFITFAPLAFPFTYEDTDWNMMGVAPTLEGYHFFGTDSSGRDLLVRTAIGGRISLMVGIAGALISVLIGTIYGAISGYFGGKIDMVMMRLLEILSSFPFMFFVILLVTLFGQNIFLIFVAIGAIAWLGLARIVRGQTLSLKNKEFVEAAIVCGVPRRQIIFKHIIPNVLGLVAVYASLEVPGFILFESFLSFLGLGTQEPMSSWGALLSDGAAQMEVSPWLLTFPAFFLCLTLFCFNFIGDGLRDALDPKDR</t>
  </si>
  <si>
    <t>fig|714.621.peg.951</t>
  </si>
  <si>
    <t>fig|714.621.peg.950</t>
  </si>
  <si>
    <t>fig|714.621.peg.949</t>
  </si>
  <si>
    <t>fig|714.621.peg.948</t>
  </si>
  <si>
    <t>MQVLSSLKNAKTCHPGCKVVRRHGVVYVICKENPRFKARQGGKKKR</t>
  </si>
  <si>
    <t>fig|714.621.peg.947</t>
  </si>
  <si>
    <t>fig|714.621.peg.946</t>
  </si>
  <si>
    <t>MNIVVYCGAALDNLPSYRQVTIQLGEWITQHRHTLVYGGGKAGLMGVLADTVLSNGGTVIGVIPEFLQARELVHQGCTEIIIVDSMSERKAKMLALADACIALPGGPGTLEEISEVYSWARIGKNPHPCILFNQDGFYEPLRSQYQSMVTAGFLTQSHFDKLLFSTNIFEIERFILDYQVPEIRTYEDV</t>
  </si>
  <si>
    <t>fig|714.621.peg.945</t>
  </si>
  <si>
    <t>MEDNNRFMKRFLLIILCFFVTFNVQAVDLFNQKPKFLPVDQAFQLQAEQYGNDISLNWQIVENYYLYQDKLEFALNGQPIESQPQFLSRAEQYEDPYFGTVQIFKHQLPLRLSLPNSKPQDILEVTYQGCTPGFCYPPKTKQFMLGELPHNAVETSLVAQEETKSAVRNPSVFSSQQNQLADSLFQSKYAMLWFFVLGIGLAFTPCVLPMLPLLSAIVIGNRTEHSHTWRAFTLSFMYVQGMALTYTLLGLLVVLIGLPFQVALQSPYVLIGLSVVFTLLALSMFGVFTLQLPPSLQTKLTQLSQQQKRGAFFGVFAMGAIAGLVASPCTSAPLSGALLYVAQSGDLVIGALTLYLLALGMGLPLILITVFGNKILPKSGAWMENVKTAFGFVMLALPVFLLSRVLPLDWEPRLWALLGVSFFIWLATQMHTNGIGLLFRILFLIAAITLAQPLQNWLWQNNTDHARTHSAVKNSLEFQSVQSYEELQLVLTKNPKPLALLDLYADWCVACKEFEHKTFAEPQVQDALKDVLLLRIDMTNNSENNRTLMKQLSITGLPTLMLFNPQGKEISSHRITGFMEGEAFLQTLQAAKALNN</t>
  </si>
  <si>
    <t>fig|714.621.peg.944</t>
  </si>
  <si>
    <t>fig|714.621.peg.943</t>
  </si>
  <si>
    <t>MKRMLINATQKEELRVALVDGQRLFDLDIESLGHEQKKANIYKGKITRVEPSLEAAFVDYGAERHGFLPLKEIAREYFPSGYVYQGRPNIRDIISEGQEVIVQVNKEERGNKGAALTTFVSLAGSYLVIMPNNPRAGGISRRIEGDERLELKDALSSLDVPEGVGLIVRTAGVGKSPEELQWDLKVLLHHWEAIKQASQSRPAPFLIHQESDVIVRAIRDYLRRDIGEILIDSLQVYEKAKAHIKLVRPDFINRVKLYQGEVPLFSHYQIESQIESAFQREVRLPSGGSIVIDVTEALTAIDINSARSTRGGDIEETALNTNLEAADEIARQLRLRDLGGLIVIDFIDMTPVRHQREVENRVRDAVRQDRARIQISRISRFGLLEMSRQRLSPSLGESSHHVCPRCQGTGKIRDNESLSLSILRLLEEEALKENTKQVHTIVPVQIASYLLNEKRKAIHSIEKRHTVDILVVPNEAMETPHFSVFRVRDGEEVNELSYNLARLHQGQDETLVAEESLISRNIDTTPAETPVVESAAVSLSIPMPAPEPVERKEQSGPSLLSRLLAALKGLFASEPKQEEQNKKTRNNNRNSNNNRNRRNQERRNNRRNRNDNAENVVEEQTAEKAERVESRNRNQERNAKRNRKPEVIEEVINSEASTPVSEERVEPTQRRQRRDLRKKVRLNEEEMNEVPPSKSTVAQFAENTVVEPKAEEEIVVTDVIDLDDNAEVDKGRDNSRQRRLPRHLRVNNQRRRRNTQEKSPMPLFAAVASPELASGKVWIDMGQSVQSKENSFLSVDELLEQQNQSDAGEPEQSITVTMPALDMIVEKSKNDVQPLTEFIIQPANDSVKKKVQASLQRLNNNVVSAPMEATAEVIVTMDVSDNVKFMDETDRTYVFNGRLGTFSAVTHTKAEATLAKPSDTPITTYPVQEWQESRYYFYGKGAAGHHTAISHIYTEPTKAEAVK</t>
  </si>
  <si>
    <t>fig|714.621.peg.942</t>
  </si>
  <si>
    <t>fig|714.621.peg.941</t>
  </si>
  <si>
    <t>MSEKTINPSVQFLTVSDDEAGQRLDNFLLARLKGVPKSLIYRIVRKGEVRVNKARSKPEYKLLADDVVRIPPVRVAEKAQDTISNKLTKVAQLEQHIIFEDNYLLVLNKPSGIAVHGGSGLDFGVIEALRALRPAARFLELVHRLDRDTSGILLVAKKRSALRNLHEQLREKTVQKDYLALVRGQWQSHCKVVQAPLLKNELAGGERIVKVSEQGKPSETRFSVEERYTNATLIKASPVTGRTHQIRVHTQYAGHPIAFDSKYGDKEFDQHMVELGLNRLFLHAYTIRFEHPHSGETLRLTAPLEEKMKGILKRLRERK</t>
  </si>
  <si>
    <t>fig|714.621.peg.940</t>
  </si>
  <si>
    <t>fig|714.621.peg.939</t>
  </si>
  <si>
    <t>MKVAVYSTKSYDRKYLELIDAKYGLDLEFYDFMLSERTAKMAEHCEAVCIFVNDDGSRKVLEKLAALGVKIIALRCAGFNNVDLKAAQELGLTVVRVPAYSPEAVAEHTVGLMMTLNRRIHRAYQRTREANFSLEGLIGFNMYGRTVGVIGTGKIGVAVMRILKGFGMHILAFDPFKNPTAEELGAEYVSLDEIYRRSHVITLHCPATPENYHLLNREAFAKMKDGVMIINTSRGTLIDTKAAIDALKQRKIGALGMDVYENERDLFFEDKSNEVILDDVFRRLSSCHNVLLTGHQAFLTEEALTSIADVTLSNIYAIGKGKPCDNVVLSS</t>
  </si>
  <si>
    <t>fig|714.621.peg.938</t>
  </si>
  <si>
    <t>fig|714.621.peg.937</t>
  </si>
  <si>
    <t>MSFLFELMREVFQCELLLSKLIKFQGLLNSNLLLLQVRTVFRDNAINKAI</t>
  </si>
  <si>
    <t>fig|714.621.peg.936</t>
  </si>
  <si>
    <t>MNKGNFAKYGVTGKQLLDSCTNIKVSEKILSACYAKSPNKSVAEALSCYYAGNFSYGFVREGKNGLATSYVERVIGNVKDKEEIIVPSIKSEIPQALAKVREPKFKAQKKKADKQRQPVTVFSTNTIFNQSGRLIKNRPKPETVSNESQQVIRESVSKTFKF</t>
  </si>
  <si>
    <t>fig|714.621.peg.935</t>
  </si>
  <si>
    <t>fig|714.621.peg.934</t>
  </si>
  <si>
    <t>MNRDPLFKALTRPAMFLGVPLTPFFLTFASFLLFAIYTKIYYFIFFLPAFGALRLISSYDEKIFQLYGIRMWLMPARLKAAKFKRLFGGNYYTGSNFARNIYRKKPISDKGDYTMLDLEKAISLEKIIPYSSQIDEDVILTKDGIFTTTFEVEGISYETRGDDELDRFKLSLNILIRSLAQDNISIYVNSVRRFSDLKSDNQFDNGFAKDINEKYVTSFSKSDFMENNLFFTVALKPYRGIDKVNVKQQSKKEKLSDIQANLAHFKELLSRVENALNKFGCARLTCYEENGVVYSQQLEFFNFILTGHYQKVRVLNKPIYSYLGNIQMIAGEDIAEIRLHDKKTFVRGVEIKDWVEDTHAGFLDVLMQLNCRYNLTQSFSIVPKQEALTTLNRQIKRMQATQDDAISQLTDLEFAKDELVSGKICFGDHHMTLMLYGDSIEEVQRYSNEAITKLSELGFIVTLSNISLDETYFSQLPCNFRFRPRVSMISSKNFVGLNSLHNNPIGKTGTY</t>
  </si>
  <si>
    <t>fig|714.621.peg.933</t>
  </si>
  <si>
    <t>MGKPEPIEETKVFTFDEQEPQEELLGAEPVTTSIQQKLIKSASAMMVKTGSASASLTQENQTALKETDEITQNAINQAQGQLNLLNGGPGNRGDLLGGNTGGSDPLMDTPAFTPTAARKSQFNPNLLLEQGTLIPCVLRVKVISNIGGQASCIIANDVYSANGNVLLIEKGSRVNGFYQGNSVEHGHAQLAVVWQEMRTMNNLVIPLHSGSTDELGANGLTGWVDNHFWERFSNAVMLSLILDSNNILVGKIAGNQQRNTENTRQATQEVATTVLEQMGDIKPTLYKNQGDKVGIFVARDIDFSGVYQLKRVR</t>
  </si>
  <si>
    <t>fig|714.621.peg.932</t>
  </si>
  <si>
    <t>MEENRSLTWFTQNLFGDLFNRQDITEIVINKIGQIFYEDDDGFHKGTEDECARVTKENVEQFANVVASASKQSLNTASPILGTTLQNDERIQIVIPPAVDKGQFSITIRKPMSKNLTLEQYQEHGFFDDIVIGEHFSEEDIQLAEFLENRDFLSFFKLAVAGGLKNIAIAGATGSGKTTFMKAMFWEIDEHERLITIEDVRELFSDKHENFVNLLYPSETKLTKDSVTPAKLLKSCLRMKPDRILLAELRAGEAFDYIQAISSGHGGSITSLHAGSKDEVVRRLTLMTLQNETGSKLPYETARSIIEDTIDIIVHVGRIKGKRRITSLYWKDYDKVRDYLQQKRKLAEKGE</t>
  </si>
  <si>
    <t>fig|714.621.peg.931</t>
  </si>
  <si>
    <t>MELNDEKSMMMKAVNAIPFIKDELDIRFTYHSNHIENNAVTYGETITIIKDGLGVIKPLNRISTGS</t>
  </si>
  <si>
    <t>fig|714.621.peg.930</t>
  </si>
  <si>
    <t>MLSIERKKQMVESLKKDYIVLTKIFLEVAADARADIAMLELEKVIEDASRERLEIRYLEDEYMSFVHTDPVKAVDTIERLYEIAEKYDSLRMDKL</t>
  </si>
  <si>
    <t>fig|714.621.peg.929</t>
  </si>
  <si>
    <t>MTECGKRPKISNGKAVTLTVTIPFELTIRLEGFQFENRIRSRS</t>
  </si>
  <si>
    <t>fig|714.621.peg.928</t>
  </si>
  <si>
    <t>MLEKLLILTLPFIIIACATQAPEPKSWKKDLDGIQEENINNDIDQITKDIIAPQPQIMEEKPKGK</t>
  </si>
  <si>
    <t>fig|714.621.peg.927</t>
  </si>
  <si>
    <t>MNLPNSKSCANNKITNVFEEIAVISEDEKENQKAAFEKKYSNGFKTENEEIQAVLDETREYYKKFKENLADYLRTEQGNEIEQIKRTQYMLSILSDNAERFYEFSERFFSDGDFRNELK</t>
  </si>
  <si>
    <t>fig|714.621.peg.926</t>
  </si>
  <si>
    <t>MEQERILAANAQDIDAAKQSGLSDAIIDRLLLTPERLQGIANDVHHVISLADPVGKIIDSGLLDSGVKIERVRVPLGVIGTIYEARPNVTIDVVGLCLKTGNAVVLRGGKETQHSNKVSVEVVQNALERAGLPKTAVQAITDPYRALVMELLKLDRYVDMIIPRGGAALHQLAKEHSTIPVIVGGIGVCHMFVEESADLEKALPMILNAKTQRASTCNTLETLLAQCRIADEFLPRLADYLQVKNVKLHADPTALSLLQKAGAEVYPLKEELKQEWLSLDLNVVVEDLEQVVAHIRQYGSRHSDSILTGSQKLAQQFITQVDSAAVYVNASTRFTDGGQFGLGAEVAVSTQKLHARGPMGLEALTTYKWVFVGDHSIRS</t>
  </si>
  <si>
    <t>fig|714.621.peg.925</t>
  </si>
  <si>
    <t>MLLSILYIIGITAEAITGALAAGREKMDIFGVIIIASMTAIGGGSVRDVLLGHYPLGWVKHPEYFIIVASAAVLTVVIAPFIRHFMRYFQTIFLVLDAVGLIVFSIIGAQIALDMGHGTTIAIIAAIITGAFGGVLRDLLCNRIPLVFQKELYASVALLATAIYIGLQHLNIDQNLVIIVTLIVGFITRLLAIHFEWGLPIFDYQEQDISKHHKDDKLP</t>
  </si>
  <si>
    <t>fig|714.621.peg.924</t>
  </si>
  <si>
    <t>fig|714.621.peg.923</t>
  </si>
  <si>
    <t>MSEQQPKFLTALSSLAPILFLLVIDIFTLWLQAQSKAVSHLALGVLTAQLICLVVFIKGEICNGQRSRLSRANLYFTLFWLVWFLLSFWSNYHYILTDFVSVCGLAMALTTWKQPQEDELRHGLLKMAGLIGLLGTTCYAITLFNDVNLIQFNPLAQMLLGVILANLMLVIARNRLQQFIALLILCMVAFLALNAIFVATALFHLYQQSAVVFANEFALLLYFALHVVMALILGLHVFKKWTLSYNTLFILFLIAASLPLWVNFAYVA</t>
  </si>
  <si>
    <t>fig|714.621.peg.922</t>
  </si>
  <si>
    <t>fig|714.621.peg.921</t>
  </si>
  <si>
    <t>MTTKHLHILGICGTFMGGIAMIAKQMGYHVTGSDTNVYPPMSTFLAENHIEIIPHFEPSQLQPAPDMVIVGNAMKRGNPCIEYMLANNIPYTSGPQWLHDHLLRDRWVLAVSGTHGKTTTTGMLTWILEQNGLQPGFLIGGIAGNFGISARLGQSPYFVIEADEYDTAFFDKRSKFVHYNPRILIINNIGFDHADIFDDLNAIQRQFHHMIRTIPNNGRILSFAGEESVQQTLAMGCWSECQYVGKDQEWYAERIKHDCTEFAVYHKGEKITEVHWNIVGEHNMRNGLMAIAAANHAGVSIENACATLGSFINAKRRLEVKGNVHGITVYDDFAHHPTEIQATLTALRDKVGQNARILAVLEPRSNTMKMGVHKDEIAPALKLADAVFLFQPETILWKVADIAAQLTQPAYDSDNLDTFVDLIVAETKPTDHILVMSNGSFGGIHQKLLEALQKKSV</t>
  </si>
  <si>
    <t>fig|714.621.peg.920</t>
  </si>
  <si>
    <t>MLFNRTSFYKFLTLSAIAVLTACSSNSNKPAAGQTTAQNTLDIDPQKFGAIYNGRTYQQSIFMPVSQIENKSAVVNQGDFLTQLSNINNYSAKLSSSFAPLYNKVTAWVLAGANTGELTNFGIQSQVMKGFDGYQNVLMTGYYSPVIHARRTQQGKFNQPIYALPSKKRFSRAEIYAGALRGKGLELAYSDSMIDNFLLGVQGSGYVDFGEGNLNYFAYAGQNGYQYAAVGRLLVEDGEIPKEKMSIQAIRDWANANPSRVQSLLERNPSYVFFKNNPYGKVKGAAGVPLVPMASVASDRGVIPLGSVLLVEVPQIDNDGNWTGQHQLHLMVALDVGGAVNGHHFDLYRGIGDQAGHIAGLSKHYGRVWVLR</t>
  </si>
  <si>
    <t>fig|714.621.peg.919</t>
  </si>
  <si>
    <t>fig|714.621.peg.918</t>
  </si>
  <si>
    <t>MTMLVQSLKKTAIAAAILSFSAAASATIVTSIKPLGFIATAVANGVTNVDVLVPTGASPHDYNLKPSDAQKLKSAEMVVWIGEDVDAFLDKSIDDLDYKKVLTIKDIAAIEPFLMKGSHHHHHHGEGNAHEEHDHSHEGHNHTHEGHDHKHEHGHDHEGHAHHHDDDSSINWHVWYSPDISKAVAQRIAVKLIKQYPEKKALIEKNISEFNRTLDDTSAKINVQLESVKDKGFYVFHDAYGYFNHAYGLKQIGYFTINPLVAPGAKTLAKIKEEIAEHKVSCLFAEPQFTPKMIESLSKGAQVNVGRLDPMGDSVKMEGNPYAAFLQFTADSYMQCLAK</t>
  </si>
  <si>
    <t>fig|714.621.peg.917</t>
  </si>
  <si>
    <t>MKKTLKMTALAVISAFVLAGCAQDTAKGDAQLQQQAVMGINWMQESGEYDALAYQAFNTAKVAFDHAKVQKGKKKAVVVDLDETMIDNSAYAGWQIKNNKPFDGKDWTRWVDARESGAIAGAVEFNNYVNSHKGKMFYVSNRKDSNEKAGTIDDMKRLGFTGVDESSLYLKKDKSAKSARFAEIESQGYDIVLYVGDNLDDFGDATHGKLNADRRDFVAKNQAKFGKTYIVLPNPNYGGWEGGLAKDYFKGDSQSKVDARLNVIKAWSGK</t>
  </si>
  <si>
    <t>fig|714.621.peg.916</t>
  </si>
  <si>
    <t>MPSFDIVSEISGHEIRNAVENANCELTNRWDFRNVQAAIEFNEKNETIKVSSESDFQVEQLIDILRNACIKRNIESNSLDIPAEYEHSGKTYSKEIKLKQGIESDMAKKITKLIKESKIKVQSQIQGEQVRVTGKSRDDLQAVIQLVKTAELGQPFQFNNFRD</t>
  </si>
  <si>
    <t>fig|714.621.peg.915</t>
  </si>
  <si>
    <t>MQTQNLTAIIEHFSSLPAPFIADQPYETTQAFILYSDNVNLTKLQAFQQKCGENFLCFAAWNVLHNTVVLLKGTWRAEWVNIAHELKLDIAPLNFHASLSQAGLLVMDMDSTAIQIECIDEIAKLAGTGEMVSAITERAMRGELDFSQSLRQRVATLKDAPEGILQEVKKHLPLMPGLTETVKTLKDHGWKVAIASGGFTYFAEVLQQQLGLDFIAANQFEIIDGKLTGNVQGAIVDAQYKAQILQQLAQQFHIAAENTVAIGDGANDLAMMQVADLGVAYHAKPKVQQLAQVIINFTDLTALLCILSANDKIK</t>
  </si>
  <si>
    <t>fig|714.621.peg.914</t>
  </si>
  <si>
    <t>MMFFGIVLLCVGIMAIILFGVKQFKIGSQLASVNQVANLSHLLVRQQANLFSMLLMNNAKTERLVENLDNFAKEEFVLDAAVYARNGELLAQSTNSSDMRSLLGLDKKEENEKDSQQIVEPIYSPNGVEGFLRVTFDAKYGQTTQSKINHIFHRLYGEIIIVFLAGILLASSLHYFLSHYRRSRIHVVEKTPVLRNKTTQSMSKLFHQRRRRVK</t>
  </si>
  <si>
    <t>fig|714.621.peg.913</t>
  </si>
  <si>
    <t>fig|714.621.peg.912</t>
  </si>
  <si>
    <t>MSKRLLKSGIVVSAMTLISRVLGLVRDVVIANLIGAGAAADVFLFANRIPNFLRRLFAEGAFSQAFVPVLAEYQKSGDLSKTREFIGKVSGTLGGLVTIVTLLAMIGSPVVAAIFGTGWFVDWLNDGPNAEKFTQASLLLKITFPYLWFVTFVALSGAILNTLGKFGVMSFSPVLLNVAMIATALWLAPQLKNPDLGLAIGIFLGGLLQFLFQLPFLYKAKLLVKPKWAWHDEGVKKIRTLMIPALFGVSVSQLNLLLDTFIASFLMTGSISWLYYSDRLLEFPLGLFGIAISTVILPTLARHHVNRDDNVKSAVDFCNTMDWGVRMILLLGVPAMIGIAVLAQPMLLVLFMRGSFNFSDVQAASYSLWGFNAGLLSFMLIKILANGYYARQDTKTPVKIGIIAMVSNMAFNLLAIPFSYVGLAIASAMSATLNAFLLYRGLAKADVYHFSRQSAVFFLKVLFAAVIMGLLVWYNSPSLTEWNDMRFLTRVHWLTWLIVLAAMVYGGMLVLLGIRKRDLTGAHSA</t>
  </si>
  <si>
    <t>fig|714.621.peg.911</t>
  </si>
  <si>
    <t>MQLIRGLGNLPQNLHACALTIGNFDGVHLGHQAILRHLREKADELHLPMVVMLFEPQPREYFCGEDAPARLMHLRDKLHYLEQAGVDIVIVAKFDRTFAALPAQQFIEDWLVRKLKVKFLSIGDDFKFGAKRQGNFAMLQQAGEQFGFTVEDNRSFCLDELRISSTAIRLALANDDLPLAEKLLGHPYRILGRVIHGNELGRTIGFPTANIRLHRQVNPVKGVYAVKVRLKSGAFFNGVANIGTRPTINGVNQLLEAHLFDFQGDLYGQWLEVELCHKIRNEMKFPSFDTLKAQIAQDVETAKKVFEA</t>
  </si>
  <si>
    <t>fig|714.621.peg.910</t>
  </si>
  <si>
    <t>fig|714.621.peg.909</t>
  </si>
  <si>
    <t>MTDYKNTLNLPETGFPMRGDLAKREPVMLKNWYEKDLYQKIRQATKGKKSFILHDGPPYANGTIHIGHAVNKILKDIIVKSKTALGFDSPYIPGWDCHGLPIELKVEGLVGKPNEKISAAEFRQKCREYAAEQVEGQKKDFVRLGVLGDWDNPYLTMNFNTEANIIRTLGKVIANGHLYKGSKPVHWCLDCGSSLAEAEVEYEDRVSPSIYVRFPAESAVEIEGKFNAVGKGSGKLSAVIWTTTPWTMPSNRAISVNAELEYQLVQLGDERVILAADLVEDMVKAVGVEKVEILGSAKGKDLELFRFHHPFYNFTVPIILGDHVTTDGGTGLVHTAPNHGLDDFIVGKQYDLPMAGLVTNDGKFISSTEFFAGKGVFEANPLVIEKLQETGNLLKLDKIKHSYPHCWRHKTPIIFRATPQWFIGMEVQGLRPQALGEIKQVRWIPDWGQARIEKMVENRPDWCISRQRTWGVPMTLFVHKETEELHPRTLELLEEVAKRVEKAGIQAWWDLDEKELLGADAETYRKVPDTLDVWFDSGSTYSSVVANRPEFEGKAADMYLEGSDQHRGWFMSSLMLSTATDNKAPYKQVLTHGFTVDGQGRKMSKSIGNVVTPQEVMDKFGGDILRLWVASTDYTGEMTVSDEILKRAADSYRRIRNTARFLLANLNGFDPQRDAVKPEEMISLDRWAVACALEAQNEIKDAYDNYQFHAVVQRLMRFCSVEMGSFYLDIIKDRQYTTKADSLARRSCQTALWHIAEALVRWMAPILSFTADEIWGHLPKTTAPRAEFVFTEEFYEGLFSLGENEKLDDAYWQTLIKVRSEVNRVLEIARNDKVIGAGLEAEVTVYTNDEYRALLEKLGDELRFVLITSKAEVKPLTDKPADVAEGELEGIAVSIARSNGEKCPRCWHYSDKIGVNPQHPSLCPRCVENVAGNGEIRHFA</t>
  </si>
  <si>
    <t>fig|714.621.peg.908</t>
  </si>
  <si>
    <t>MTNKPKSGLSFLWLSTLAFIADIFTKYLIVSHFEYGESVNILPIFNLTYVGNFGAAFSFLADHDGWQKFFFLALAVGISAMLVYFLMKNRHEQKLLNAAYALIIGGALGNAADRLYHGYVVDFLDFYWRDWHYPVFNVADIAICVGAGLIALDAFKNGNKQECK</t>
  </si>
  <si>
    <t>fig|714.621.peg.907</t>
  </si>
  <si>
    <t>fig|714.621.peg.906</t>
  </si>
  <si>
    <t>MSLNIETTQGLERRVTVTVPAETVDQAVREELKRVAKNARVDGFRKGKVPPQIIEKRFGASVRQDILGDLLQKHFFQAVIENKVNLAGRPSFTVEQFEDGKELKFSTTFEVYPEVELKGLENIKVEKPVVEISEADVDKMVDVLRKQQATWSETQEVAKAEDRVTIDFVGSVDGEEFEGGNAEDFVLFMGQGRMIPGFEDGIVGHKAGDKFTIDVTFPEEYHSEKLKGKAAKFDITLKKVEVMVLPELTDEFIAKFGPNTKSVADLRSEIRKNMQRELKNALTTRVKNQVIDGLVEQNQIDVPSAAVEQEIDVLRQQAAQRFGGNAQQVAQLPRELFEEQAKRRVLVGLLLAQVIASNELKADEERAKAMIEDIASAYEQPADVVEYYSKNNELMNNIRNVVLEEQAVDAVLAKAQVTEKAATFDEIMNPQA</t>
  </si>
  <si>
    <t>fig|714.621.peg.905</t>
  </si>
  <si>
    <t>fig|714.621.peg.904</t>
  </si>
  <si>
    <t>MPVRPFTWLALSFFGYYCAYGVFVPFFPVWMKSQQYGEEMIGMVLASAYVFRFVGGLFFSGLIKRASQLINSLRLLALASALIMAGLSFVAENFWLLFSAIGLFAMVNAAGMPITDSLASTWQRQIQLDYGKARLIGSLAFVVGVTLFGNVIGFFGEQNIVWILAALLAAYTLMQCVSPTIPPQDEQSAHAAVGVCYWDLLKNKTTLRVLLASSLIQGSHSAYYVYSVLYWTGLGISVSQTSLLWGLAVVSEILLFFFSRRLLQNWKVSTIFHLATVACIVRWLGLAATDAIWLIAILQLLHSLTYASAHYAMVRYITTQPQTHISKLQALYNGVSNSAMVAILTALSGVIYPYSASMTFILMALVAAVAFVVTPRKVDAFLLKQG</t>
  </si>
  <si>
    <t>fig|714.621.peg.903</t>
  </si>
  <si>
    <t>fig|714.621.peg.902</t>
  </si>
  <si>
    <t>MQHKLVTFIGGGNMAQAIVFGLLKRGYPADKIIVCDPNEEKRDLFAQKGVRTATDNVAAAMQADVVLLAVKPQMLVAVCAPLSAVDFQAKLVISIAAGSSLARLTALLRRICWPPWAKPCGLIRKKKCTPLPPPQAAARCIFFSCWKPCNKV</t>
  </si>
  <si>
    <t>fig|714.621.peg.901</t>
  </si>
  <si>
    <t>MFWFKNAMIYRLTKSLDWSEQTLSVALANHQYHPCHQSEQSKFGWSQPLKGSELLYFTVGKQILLLAQKEEKILPSHVVKRELDARIEKLEQAENRKLKKVEKQTLKDDVVATLLPRAFSKYQQTTIWIDAENHLIYVNAASAKRAEEVLALLRKSLGSLPVVPLAFTNEPALIMQTWIAQENTPEWLVPLEEAELRDVQTDSVIRCKQQALDSEEILSLVHSKFVTKLALEWEERLSFVLNEDCSLKRLKFADQIREQNDDILKEDFAQRFDADFVLMTGILSKLTENLLHDFGGEKERL</t>
  </si>
  <si>
    <t>fig|714.621.peg.900</t>
  </si>
  <si>
    <t>MLRASFILLTLMGLTACMVKPVEQKAPAKPRTQVLQKATQEGSAQDYLCKDNKTVRVVRHTTKNKKKLNSISVTFNNVTHRLTPTIAESGRNYSNIHWLWLERKEFSILKSSVGEILAEQCAAQ</t>
  </si>
  <si>
    <t>fig|714.621.peg.899</t>
  </si>
  <si>
    <t>MDSEKRTPENENNPAQNELDLGFSQMEPITPKKVIKPEPSLFEKLLGKGKDLLAKKEQKNMENQFAVRREPVFGGAGATGEKSMTSENPTERFSIENTESNEPQIAADTATETPSEAPDEPLVTVAEEAVEATQPEPAELKEKPKAGFKNPENWAILSILPQKHRRIFVALFGVVLVLIFILWMKPSSDTVQSYEQQSNNGVPIQFQQLDQSQTVEPTVLDNLTPQTDNTVAQQPAAETNTQNVNAGAIEPQAVEQGATTSVAEQTTTAAVENKPAEVKPEEVETVKPSEPAKAQEAVKPRQHQESVKKEPVKTDKVKQAEKATAKNQPTKSAKTEKEVRDILEGKTTTITKAAAGSKTLTIPQGVTLMQVFRDNHLPVGDVNAMTKAKGVGKVLSSFKPGDKVQVSLNAQGRVSELRLPNGARFTRQSDGSYQFKK</t>
  </si>
  <si>
    <t>fig|714.621.peg.898</t>
  </si>
  <si>
    <t>fig|714.621.peg.897</t>
  </si>
  <si>
    <t>fig|714.621.peg.896</t>
  </si>
  <si>
    <t>fig|714.621.peg.895</t>
  </si>
  <si>
    <t>MTYYPAEPFRIKSVEPVSILPKEEREKAMKEAGYNTFLLDSKDVYIDLLTDSGTNAMSDRQWAGIMLGDEAYAGSRNFYHLQETVQELFGFKHIVPTHQGRGAENILSRIAIKPGQYVPGNMYFTTTRYHQEANGGIFYDIIRDEAHDATLDIPFKGDIDLKKLENLINEKGAENIAYVCLAVTVNLAGGQPVSIANMKAVRELTAKHGIKVFFDATRCVENAYFIKEQEEGYQDRSIKSIIHEMFSYADGCTMSGKKDCLTNIGGFLCMNDEELFMKAKELVVVFEGMPSYGGMAGRDMEAMAIGLKEATQEEYIEHRVKQVRYLGEKLKAAGVPIVEPIGGHAVFLDARRFCPHLKQEEDFPAQALAAAIYIECGVRTMERGIVSAGRDVKTGENHHPKLETVRITIPRRVYTYAHMDLVADGIIHLFKHKQDIKGLRFVYEPKQLRFFTARFEQK</t>
  </si>
  <si>
    <t>fig|714.621.peg.894</t>
  </si>
  <si>
    <t>MNKTLGSTLITSGTMIGAGMLAMPLTSAGIGFTFTVGLLCILWVLLTYSALLFVEVYQTAEYDAGIGTLAAQYFGKPGRVVATTVLMIFLYALLSAYVTGGGSILASTLPDFSPPDLKMKGSILLFTVFFGTFIVIGTKIVDGLNRILFFTMLIALFVVLSLMIPEIHVDNLMAMPIDNALLISASPVFFTAFGFHGSIPCLNKYLEGDVKALRISITIGSAITLIGYILWQFSTHGVLSQTRFLEILSKDPTLNGLVNAVKIITGSDMIAGVVKLFSALALITSFLGVALGLFECIEDLLKRAFNIDANRPCLGILTFFPPLLFAFFYPEGFILALGYAGQMFAFYAVVLPAALVWKARQQHPNLAYRVPGGAGVLLLVSILGIIIVSIPFLIKLGYLPMVVG</t>
  </si>
  <si>
    <t>fig|714.621.peg.893</t>
  </si>
  <si>
    <t>MNRLQKKYFIGLTHFLGNVLGPKYEVVFHSFEKNKASMEAIVNSHVSGRNLSSPLSSFASNMLLEKVYLDKDFIFNYKAVADSDKTIRGSTFFIKNGKRLEGILCINHDTSELMDAMTKLISLENLGNFINVLGFDPALDRSDDAGIPNKERLEHSIEDILSEYIDINLLNSEKNLTLRQKENSIRILFDKGVFNIKGAIPMVAKYLKISVPSVYRYLKLIRGKA</t>
  </si>
  <si>
    <t>fig|714.621.peg.892</t>
  </si>
  <si>
    <t>fig|714.621.peg.891</t>
  </si>
  <si>
    <t>fig|714.621.peg.890</t>
  </si>
  <si>
    <t>MLKIARIFIILLCCILICVLGTLYSFIRFRNPSNVGIFARWFGRLYPLFGLNVEHRYPPNTDKIGRCIYIGNHQNNYDMVTISYMVMPRTVSVGKKSLIWVPFFGILYWATGNIFLDRDNRSKAHNTMTELARRINQDNLSIWMFPEGTRSRGRGLLPFKTGAFHAAIAADVPVVPVVCSTTHNKIDLNRWNNGKVICEMLEPIDVSGYTRENVRELAEYCHDIMQKRINELDQEIAQSAQTTSPAG</t>
  </si>
  <si>
    <t>fig|714.621.peg.889</t>
  </si>
  <si>
    <t>fig|714.621.peg.888</t>
  </si>
  <si>
    <t>fig|714.621.peg.887</t>
  </si>
  <si>
    <t>MSVVARIHSYESCGTVDGPGIRFILFLQGCLMRCKYCHNRDTWDLHGGKEITVEELMKEVVTYRHFMNASGGGVTASGGEAILQAEFVRDWFRACKAEGIHTCLDTNGFVRHYDHVIDELIDVTDLVLLDLKELNDKVHQNLIGVPNKRTLEFAKYLQKRNQPVWIRYVVVPGYTDSDHDVHLLGQFIEGMTNIEKVELLPYHRLGAHKWAAMGEKYELEDIKPPTKESLEHIKTILEGYGHIVKY</t>
  </si>
  <si>
    <t>fig|714.621.peg.886</t>
  </si>
  <si>
    <t>fig|714.621.peg.885</t>
  </si>
  <si>
    <t>fig|714.621.peg.884</t>
  </si>
  <si>
    <t>MTAETIFSKIIRKEIPANIVYQDELVTAFRDIAPQAKTHILIIPNKLIPTVNDVTEQDEVTLGRLFTVAAKLAAQEGIAQDGYRLIVNCNKHGGQEVFHLHMHLVGGEPLGKMLDK</t>
  </si>
  <si>
    <t>fig|714.621.peg.883</t>
  </si>
  <si>
    <t>fig|714.621.peg.882</t>
  </si>
  <si>
    <t>MSTLLIDLAGYELQQEEIELLEHPLVAGLILFTRNFHDRAQLQALIRSVRQKVKKPLLITVDQEGGRVQRFREGFTQIPAMQAFSALIKDPAQQQKMAQEAGWQMAAEMTALDIDLSFAPVLDLGHQCKAIGDRSFGDDVKSAVDLAANFIRGMHQAGMAATGKHFPGHGHVIADSHLETPYDERSKDEIFRQDIQPFQQLIEQHLLQAIMPAHVIYSQCDNQPASGSAYWLQDVLRHQLHFNGAIFSDDLGMKGAGFMGDFVARSEQALNAGCDLLLLCNERDGVIQVLDQLKLTEKQPHFLLRQQRLRRLFKRKSFTWSELESAPRWLENREKLTALQQQWLATKG</t>
  </si>
  <si>
    <t>fig|714.621.peg.881</t>
  </si>
  <si>
    <t>MIPCEHYRRGDCRSCQWLETPYAAQLEQKTAHLQQQLQGLNTSRLTWFKPFQSQPTAFRNKAKMVISGAVERPILGILPNPQAPQSAVDLCDCPLYPQRFQAIFPILKDFIARAGLVPYNVAKQKGELKHILLTESQHSHQLMLRFVLRSESKLPLIRRELPALRQKLPQLAAILEGEKEIFLTEQHTLLESFNGIPLFIRPQGFFQTNPLVAEGLYGTAQQWVQDLPINTLWDLFCGVGGFGLHCLQALQQRHTQKTLRLTGIEISASAIAAATLSAQQLGLAEQLSFQSLDAANFALTQAEKPDLIIVNPPRRGVGKTLAEFLNAMQPHFILYSSCNAETMGKDLQSLTHYQSEKIQLFDMFPHTAHYEVLVLLKLHK</t>
  </si>
  <si>
    <t>fig|714.621.peg.880</t>
  </si>
  <si>
    <t>fig|714.621.peg.879</t>
  </si>
  <si>
    <t>MVTLFSILATALLVLYQTRVIKQTDSPAIKADRLHYQTDLLMNVAILISLGLSAYGVLLADAVFAILTALYILLNAAKMLFDSVQLLLDQMLPSQEIEQINALLTTEIAEDRRILGFHALRTRRSGAIRFIQFHLELADELSFIDAHDITEHLERQLQRLFPRSDIVIHPEPTIVVQREMQVDKKVI</t>
  </si>
  <si>
    <t>fig|714.621.peg.878</t>
  </si>
  <si>
    <t>MPAVAYSAQVKKAAHFAIITALILILAKGIAWWQTGSVSMLASITDSMLDLLASFMSMLILRFALMPADHNHSFGHGKAESLASLVQSAFISGSAIFLLLQSIHRFNSPQRR</t>
  </si>
  <si>
    <t>fig|714.621.peg.877</t>
  </si>
  <si>
    <t>fig|714.621.peg.876</t>
  </si>
  <si>
    <t>MLAIISPAKTLDFQSAVPEKLPKFQPHFLAQSQQLIDICRRLTPADIASLMSISDKLAGLNAARFAEWQLEHNEHNAKAAVYAFRGDVYTGLDVDSLSNDDMLFAQQHLRILSGLYGLLTPLDLIQPYRLEMGTKLANGKGADLYAFWHGLVMQALQQAIDEQQDDVLVNLASDEYYKSVQPSNLTAQIIKPVFLDNKNGKYKIISFYAKKARGLMCRYIIQNRVTEVEQLKDFDFGGYWFDSASSSKTEFVFKRDLAE</t>
  </si>
  <si>
    <t>fig|714.621.peg.875</t>
  </si>
  <si>
    <t>fig|714.621.peg.874</t>
  </si>
  <si>
    <t>fig|714.621.peg.873</t>
  </si>
  <si>
    <t>MKNIRNFSIIAHIDHGKSTLSDRLIQTCGGLSDREMAEQVLDSMDLERERGITIKAQSVTLNYNAKDGETYQLNFIDTPGHVDFSYEVSRSLAACEGALLVVDAGQGVEAQTLANCYTAIEMNLEVVPILNKIDLPAAEPERVAEEIEDIVGIDAIDAVRCSAKTGVGIEDVLEEIVAKIPAPEGDPNAPLQALIIDSWFDNYLGVVSLVRIKNGTLRKGDKIKVMSTGQSYNVDHLGIFTPKQMDTNVLNCGEVGWVVCAIKDILGAPVGDTLTLHNHPASSVLPGFKKVKPQVYAGLFPISSDDYEAFRDALGKLSLNDASLFYEPENSTALGFGFRCGFLGLLHMEIIQERLEREYDLDLITTAPTVVYEVELTNGEVVYVDSPSKLPPLNNIAEIREPIAECNMLLPQTYLGNVITLCVEKRGVQTHMVYHGNQVALTYEIPMGEVVLDFFDRLKSTSRGYASLDYGFKRFQAADMVRVDIMINGERVDALALIVHKDNAPYRGRELVEKMRELIPRQQFDIAIQAAIGNHIIARSTVKQLRKNVLAKCYGGDVSRKKKLLQKQKEGKKRMKQLGNVEVPQEAFLAILHVGKDK</t>
  </si>
  <si>
    <t>fig|714.621.peg.872</t>
  </si>
  <si>
    <t>MSNLFTIILIAVGYGLWKLLDHFQLPNTFSILLIIFTALSGVVWCYLRFGVLPKRARQISRLEQRSGKTLTDEEKAQIEPISESAEFTASLFPVLAFVLIIRSFVFEPFQIPSSSMEPTLRIGDFIVVNKFDYGIKDPVFQNTLIKMGKPQRGDVIVFKAPESPSVDYIKRVVGTPGDRVIYNDVNRHLTIIYGKDGKECLTDCITKEFSYTQPQPNENFRFILGRDYAGKIVYGPSPLETIESGDVSHAIHWAPEVRNESFRYKAFDKQDNYVTEWVVPENHYFVMGDNRNNSEDSRFWGFVPEQNIVGKATYIWLSLKKEQDEWPTGVRTERLFQKIQ</t>
  </si>
  <si>
    <t>fig|714.621.peg.871</t>
  </si>
  <si>
    <t>fig|714.621.peg.870</t>
  </si>
  <si>
    <t>fig|714.621.peg.869</t>
  </si>
  <si>
    <t>fig|714.621.peg.868</t>
  </si>
  <si>
    <t>MDSRRGLLVIALLFMSFIVYQQWQLDYHTPKPVTTEQTAASASDVPASSNAGNAVIATDTQAKGKIITLENDVFCLKINTLGGDVVSSELLKYDAELDSNTPFMLLQNTPQHVYIAQSGLIGKDGIDTKSGRADYQADGDNFKLADGQNELSVPLVYVKDGVTYRKVFTLKRGEYNIAVNYEINNQSDKTIEVEPYGQLRHTLVESSGNVAMPTYTGGAYSSSETNYKKYSFSDMENANLSINTKAGWVAVLQHYFVSAWIPNQDADNQLYTLIDKANNIGSIGYLGPVTSIQPNTTETLTSKLWTGPKLQNEMAQVANHLDLTVDYGWAWFIAKPLFWLLTFIQKLVHNWGVAIICVTLVVKAILYPLTKAQYTSMAKMRMLQPKLQEMRERFGEDRQRMSQEMMKLYKDEKVNPLGGCLPLLLQMPIFIALYWTFLEAVELRHAPFFGWIQDLSAQDPYYILPILMGASMFLLQKMSPTPVADPMQQKVMTFMPLIFMVFFLWFPAGLVLYWLVSNLITIIQQQLIYRGLEKKGLHTRHKK</t>
  </si>
  <si>
    <t>fig|714.621.peg.867</t>
  </si>
  <si>
    <t>fig|714.621.peg.866</t>
  </si>
  <si>
    <t>fig|714.621.peg.865</t>
  </si>
  <si>
    <t>fig|714.621.peg.864</t>
  </si>
  <si>
    <t>MVFTDFFAIKWGWKGDHFTIKEKKDLPPASKKSKKGCLPFLTKTV</t>
  </si>
  <si>
    <t>fig|714.621.peg.863</t>
  </si>
  <si>
    <t>fig|714.621.peg.862</t>
  </si>
  <si>
    <t>fig|714.621.peg.861</t>
  </si>
  <si>
    <t>fig|714.621.peg.860</t>
  </si>
  <si>
    <t>MGKEEVGHNFLARLGKTRLRPGGRKATDWLIASGDFSQDKKVLEVACNMCTTAIGLAKQYGCHIEGVDLDENALEKAKAHIVANNLQDKIHVQRANAMKLPFEDDTFDIVINEAMLTMLPVEAKMKAVAEYFRVLKPGGFLLTHDVMLVGDDHQTILNNMRDAINVTVTPLTKDGWKKIFTDSGFRNVETFSGEMTLLSPKGMIYDEGVFGALKIIRNAMKAENREQFKKMFKTFNDPEHKLHFIVVCSQK</t>
  </si>
  <si>
    <t>fig|714.621.peg.859</t>
  </si>
  <si>
    <t>fig|714.621.peg.1321</t>
  </si>
  <si>
    <t>MAKNDFSFFIYDYESFGVNPATDRPAQFGGIRTDEDFNIIGEPIVLYCKQTNDYLPAPEAVLVTGITPQECNEKGLSEPEFAAKILQEFSRPNTCVMGFNNIRYDDEMTRYTFYRNFIDPYEYSWKNGNSRWDLLDLVRACYALRPDGIEWPLDDEGMPSFRLEKLTEANGIAHDSAHDAMSDVYATIEMAKLIKRKQPKLFQYFFENRGKKEVEKLIDTAEMMPLVHVSGMLGNYRGNTTLIAPLAWHPTNKNAVIVCDLTADIDDLLTKSVGELRENLYTKKETLLAAGALPVPLKLIHINKYPIVAPAKTLLPQNAERLGIDQELCAQNRQRLQEAKDIRQKVMDIFHQEREFDASDNVETELYNGFFSDADKNNMAILRSLEPEKLAKHNLSFQDPRIPELLFHYRARHFYRTLNRAEQIKWQKYCRKKLDAEALQFEQRLQELAEQYSNNEENLMLLQKVYEYGTKIIG</t>
  </si>
  <si>
    <t>fig|714.621.peg.1320</t>
  </si>
  <si>
    <t>MHNLIIAVLCSVAVSVLLKVARKRNIVIQQAIAFNYTVALSLSWFLLKPDFKGLEFTDFIAQSENMPIFLALGILLPSVFIIMSKAVEFAGIVRSDAAQRLSLFLPILAAFLIFHETLSQPKLVGIVLAFIGLFCLLSKPNPQSAVDLRGILGLVGVWFGYGIIDILFKQVAKSGGAFPTTLFIAFSLAACIMFIYLLFKQTKWNIESFVGGIILGVLNFFNILFYIKAHQSFGSNPTLVFAGMNIGVICLGTFTGALIFKEKITKINWLGIVFSLTAIFCLYY</t>
  </si>
  <si>
    <t>fig|714.621.peg.1319</t>
  </si>
  <si>
    <t>MTEELSLENDVMYTTAEAAPVIFSQNSGVERGKFRSLTLINWNGFFARTFDLDELVTTLSGGNGAGKSTTMAGFVTALIPDLTLLHFRNTTEAGATSGSRDKGLHGKLRPGVCYAALDTINSRHQRIIVGVRLQQVAGRDKKVDLKTFSIQGVELSVNPTALFTETLNERQARVLTLNELKDKVEQSGAQFKQYHSITDYHGMMFDLGIIPKRLRSSSDRSKFYKLIEASLYGGISSAITRSLRDYLLPENLGVKKAFQDMESALRENRMTLEAIKVTQADRDLFKHLITESTNYVAADYMRNANERRGNIESALNFRQEWYKAKSEQDLSQHRLVDLSREAAELAENEKTLEVDHQSALDHLNLVLNALRHQEKISRYQENVGELTERLEEQKMVVETANEQLEESQAQFEQTEQEVDNLRSQLADYQQALDAQQTRALQYQQAIQALEKAKTLCGLADLAVKNVDVYHEEFEAQAEVLTDKVLELEQKMSISEAAKTQFDKAYQLVCKIAGDVPRSAAWESAKELLREYPTQKLQAQQTPQLRAKLHELEQRLNQQQSAVRLLNDFNQRANLSLETADELEEFYGEQEALIEDLSAELSDLVVQRSTLRQKRENLTALYEENARKAPAWLTAQAALERLQDQSGEQFADSQGVMNFMQAQLVKEREFTMERDQLELQRQQLDEQISRLSQPDGSEDARLNVLAERFGGVLLSELYDDVPIEDAPYFSALYGPARHAIVVRDLNAVKEQLANLEDCPEDLYLIEGDPAAFDDSVLSAQELELGVVVQVSDRELRYSKFPEIPLFGRAAREKHLEELQAKREEVAEHYAQRAFDVQKCQRLHEHFSQFVGLHLALAFQDNPEQVMARTNQQRNEIERELNQFLTGEQQIRIRLDDAKERMQLLNKLIPQLPLLADDSLTDRIEECREQLDLAEQDELFIRQYGVTLSQLEPIANTLQSDPENYEHLKADYEQAIQLQKQVQQKVFALADVVQRKAHFNYAESVQTETSELNEQLRARLEQMQQQRETQREQLRQVQAQYAQYNQVLIQLQSSFNSKNQMLQELMQEIGELGVRADEGAEERAKIRRDELYQQLSTNRQCRSYIEKQLTLIESEAENLTRRIRKAERDYKTQRELVTAAKMSWCVVLRLSRNSDVEKRLNRRELAYLSADELRSMSDKALGALRTAVADNEYLRDALRLSEDSRKPENKVRFFIAVYQHLRERIRQDILKTDDPIDAIEQMEIELSRLTEELTGREQKLAISSESVVNIMRKTIQREQNRIRMLNQGLQNIAFGQVKSVRLVVNIRDTHAMLLDALSGNQSDYQDLFTDNRMTFSEAIAKLYQRLNPHIDVGQRTAQTIGEELLDYRNYLDLEVEVYRGADGWLRAESGALSTGEAIGTGMSILLMVVQSWEEESRRIRGKDIVPCRLLFLDEAARLDAKSISTLFELCERLDMQLLIAAPENISPEKGTTYKLVRKISGNHEHVHVVGLRGFGATE</t>
  </si>
  <si>
    <t>fig|714.621.peg.1318</t>
  </si>
  <si>
    <t>fig|714.621.peg.1317</t>
  </si>
  <si>
    <t>MKELLKIRGFLPYLAIAFLNAGVDLAHKINIQNVLLKSFDGDTLVVLTALVNAMILLPFVFLFSPAGFINDKYSQTKVIRYAATASVLISFAIFLSYFFGAFELAFLLTLILAAQSAVYSPAKYGIIKSIVGTENLGAANGIIQALTIVAILFSSFVFSYLFEAIYVASNNPADILSSIYVIGFLMLIFSAFEVIFAFRLPYFPPAESEEKTHFSSKKYFSLSYLRENMKLVRADKNILLSIVGLSIFWGVSQVIVAAFPAHYKMLFNDDNALIIQMILAVSGIGLIVGSYIAGAMSKHHIELGIVPLGALGLFVSLFFLASSTNVTLISFCSFCFGLFGGLFIVPLNATIQFFAPEAKMGKIIAGNNFIQNIAMIGFLLLSIAFVYADISTTGLFIFVSVVCFVGSLYAILQLPHLFTRLFLLLFLKTGYRFHVEGLKNLPQRGGVLLLGNHISWIDWLVLQAASPRAIKFVMYRGIYNKWYLTWIFKFFKVIPIGVGSSKESIEAIRQYLENGEVVALFPEGHISYNGQINEFQRGYELSIKEWQDVCVVPFYLRGLWGSSFSRADEHYKELTKQRGKRDIIVAFGKLIREFIDHVAMKQKVVELSFSSWESFISRQQPLTYFWLEMAKSNLFRECVADSMGTELTNAKFISAVLVFSKLFKQTLNNEKNIGVLLPSSAMGAIVNMALFVNGKVPVNLNYTLSEQSMALALKKANIQQVITSEKFLAKLSGKGFDYQALLADKAVMMETLGKSVSKTQKTLAFLTALFVPAGWIKLLNFADVSLDDTATILFSSGSEGEPKGIELTNKNLLTNIRQISDLLNFRKDDVILNSLPIFHSFGLTVTTLLPLCEGVKMVSVPDPTDGAAVGKMAARHNASILFGTSTFFRLYNRNKKLHPLMFQNIRMVVAGAEKLKADVKEAFRLKFGLDIYEGYGTTETAPVAAVNMPNILEKETLKELTFNKQGSVGMPLPGTIIKIVDPETLQELATGEDGLILIGGGQVMKGYLNDAEKTADVIAEIDDVRYYKTGDKGHIDENGFITIVDRYSRFAKVGGEMISLGSVEEQIAQVLNDDVQFTAANVPDDKKGEAVVLLVKTESDINEVVNMLKNSAIPPLMQPSFVFKVDEIPTLASGKVDFKGAKKLAVALVQNNE</t>
  </si>
  <si>
    <t>fig|714.621.peg.1316</t>
  </si>
  <si>
    <t>fig|714.621.peg.1315</t>
  </si>
  <si>
    <t>MLETSQTIPELVSWAKEREFSLNLPTDRLAFLLAIAIYNNERFDGEMIESDLVDIFRHVSGAFDQSQETIATRANNAINELVKQRFLNRFSSEFTEGLAIYRLTPLGVGVSDYYIRQREFSALRLSVQLSIVADEIQRASDAAEEDGDEHYWRRNVFAPLKYSVAEIFDSIDLSQRIMDENQQSIKDEIAGLLTKDWQAAISSCEQLLDETSGNLRELQDTLNAAGDKLQAQLLRIQDCVIGRGELYFIDELITNLQTKLDRIISWGQQAIDLWIGYDRHVHKFIRTAIDMDKNRVFSQRLRNSIHNYFDHPWFLWAAQAERLVDLRDEELTLREEDALGELPKELQYESLADIREQIVEHMQTLLIDYREHQRPINLSMVLKQQLESYPLSQHFDVARIIVDQAVRLGMASDDLSGIYPIWESINKRGAEVQANVIDEYKS</t>
  </si>
  <si>
    <t>fig|714.621.peg.1314</t>
  </si>
  <si>
    <t>MLKNVFPLLILLPAVAIAQSYVVYDFTHNKVLESGAPNTVRPIASVTKLMTANVFLEHNKNPRYTASITDDDFDYIKGTHTKLPKYTPISCRELLKMMLVHSDNYAAHALSRSAGMTRLQFIGKMNEKARQLGMKSTRFSDSSGLSNHNVSSVMDLVKLTKYSMKKTEIKAFSNISSTYVKAGKRNVFVKNTNKLVRDEMFSAAINKTGYIRESGYNLVFVNKVPCNNRATIGVISLNNSSSAYRSSFTKNKLEKYGCTALNSKVLRDFVDDMQYEEGYDEAGMDELIRKVAG</t>
  </si>
  <si>
    <t>fig|714.621.peg.1313</t>
  </si>
  <si>
    <t>fig|714.621.peg.1312</t>
  </si>
  <si>
    <t>fig|714.621.peg.1311</t>
  </si>
  <si>
    <t>fig|714.621.peg.1310</t>
  </si>
  <si>
    <t>MIMDNFDSPFLYDHLEINVASLKKAIVYKLIFLIGRSPKEASQRDWLNATLYAVRDFVTEGWITTARRARTEGSRRVYYLSMEFLIGRTLSNAMIAEGLYEVTRDALSELNVDLEEIIQKEVDPGLGNGGLGRLAACFMDSIATLGLPGMGYGIRYEYGMFRQKIEDGQQVERPDAWLEKGAPWEFIRPSKRFTIPFGGSIHFEDKKCIWDIGERVVALAYDQVIPGYQNDSAATLRLWAAHAGEMFNLEDFNRGQHIVAMESRASIKNLSRVLYPDDSTWNGRELRLRQEYFLVSASLQDIIRRHKRTHNTIENLAEKVAIHLNDTHPALAIPELMRILIDEEGFAWQKAWDMTRRIFSYTCHTLMSEALETWPVEMMAKILPRHLQMIFEINDHFLEYVKTYITTDMDFIRRVSLVEEGDQRKVRMGWLSVVGSHKVNGVAAIHSDLMVTSTFADFARIYPERFTNVTNGITPRRWLAVANPKLASLFDQYIGSDWRCDLSQIALLKEHANEAEFKRAIADIKFDNKVRLANYVKKELGIELDPHALFDVQVKRIHEYKRQILNVLHIIARYNEMLTHPEKDWQPRVFILAGKAASAYYAAKQTIHLINDVANVINNDVRLRGRLKVVFIPNYSVSLAQLIIPAADISEQISLAGTEASGTGNMKFALNGALILGTLDGANVEILENVGKDNIFIFGNTVEQVAQLRRDGYRPFDYYQNDAELRTVVDQIINGAFSPNDPNRYLQLLQGLQYHDYYQAFADFRSYVDMQKVVDEKYKNRDAWIESTIQNIVNMGYFSSDRTIKEYAENIWNIEPLKPAK</t>
  </si>
  <si>
    <t>fig|714.621.peg.1309</t>
  </si>
  <si>
    <t>MKVLHVCSELYPLLKTGGLADVMGALPFAQKEIGIDTRIVLPAYPAIAAGIPHTSVVAEFDNFAGHIILRYGEYNGIGVYLIDAPYLYAREGNPYHDANYNDYGDNYKRFALLGWVGAELAIGLDSWWRAEVVHAHDWHAGLTAAYLYHKGRPAKSVFTIHNLAYQGLFDYRHLFEIGLPAEMFHVNGLEFFGQISYLKAGLYYSDVVTAVSPTYAKEITTPEFAYGLQGLLSTLDQEGRLVGILNGVDEKIWHPNCDQYIQHAYKLKYMGGKGKNKADLQAYFNLPQQSDALLFVMVTRLTEQKGVDLLLESADEIVKQGGQLAILGSGAPHLEVGIRKLAKDYPQNVAVKIGYDEALSHLMLAGGDVILVPSRFEPCGLTQLYGLKYGTLPLVRATGGLADTVVNASVENIQTRTATGFVFTHATADDLRHALQAAFALWKKQRLWASVRVIAMEQDFSWQISATHYQYLYQRILSK</t>
  </si>
  <si>
    <t>fig|714.621.peg.1308</t>
  </si>
  <si>
    <t>MKSSLSQLPNKYDLVKDTLVLILAGGRGSRLHELTDKRAKPALYFGGNRRIIDFALSNCINSGLNRIGVVTQYAAHSLLRNLQKGWSFLPQERGEFIDMLPARQQIDDSTWYRGTADAVYQNMAIIRNHYKPKYILILAGDHIYKQDYSQMLLDHVTSGAKCTVGCIEVPRSEASEFGVMAVNENLKVKAFVEKPKDPPAMAGRPDTSLASMGIYVFNADYLYEMLNREVNTPCTSHDFGKDVLPKCLEEGALYAHPFSRSCMGRNTEGDIYWRDVGTLDSFWQSNIDLVSESPQLDIYDQTWPIRGNPVQAYPSKFFYKNTNIKPVDNSLIGGGCVITDASISYSVLFDRIKINEGSQIDHSVVLPQVEIGKNCVLTHCIIDRHCIIPDGMHIDVDKELDRQRFRVSSSGKVVLVTPSMLKKLEGREVVDEEHLD</t>
  </si>
  <si>
    <t>fig|714.621.peg.1307</t>
  </si>
  <si>
    <t>MIAVKNNGKPYPFGYSRYEESDEQITNFALYSSAAQQVELCLFEEERESRFNMVNSDNVWHLALSGVANGTQYGFRITSKNDRTLTANPQKLMLDPYAKAVVGKPDLSSPETQAWFLLSDERDNARYAPKAVVVDRAFDWQSDKAPNTPWTETIVYELSVKGFTKLQTELPETIRGTYAGLAHAQTIAYLKKLGITAVELLPVNYAISEPHLQQRGLSNYWGYNPLAMFAVEPKYCSQANMANPLNEFKHMVKALHEAGIEVILDVVFNHTAESEKYFPTFSQRGIDDETYYWQTPQDEYLNWTGCGNMLNLSNHITRRWVVDCLRYWVEECHVDGFRFDLATALGRETPDFNHHAALFNDIAQTSSLQRVKLISEPWDIGHYGYQLGNFPHYFAEWNDRFRDDMCRFWLWKSGEVGAFAERLAGSGDIFKQERRLPHTSLNFITAHDGFTLRDLTSYNQKHNEANGEENRDGRNENYSYNHGFEGSELDLTDPHQSAVENQRVLTAGSLLMSLLLSNGTPMLLAGDEFGNSQFGNNNAYCQDNEITWLKWQSFNQDLFNLTSQTIALRKKIASLLSDHWWSQENVSWLNAHGELMSLDDWHNRENKTLQVVLDEQWIFLINAKAEKQHFTLPMQAVSQWKHVCGTTHLTLHENQVEVDGVAFCVLRKY</t>
  </si>
  <si>
    <t>fig|714.621.peg.1306</t>
  </si>
  <si>
    <t>MTQLVAQSVINQFFDGTHGDPFSVLGMHETEKGIEIRALLPDASRVLVIEKENQETLCELTHLDDRGFFAGVVPDTRNFFAYQLQVYWGKESQIIEDPYRYHPMINDLDEWLLAEGSFLRPYEVLGAHFIECDGVSGVNFRLWAPNAKRVSVVGDFNYWDGRRHPMRLHPASGVWELFLPKVSLGQLYKFELIDCHGNLRLKADPYAFSSQLRPDTASQISPLPSVVPMTEARRKANQWDQPISIYEVHLGSWRRNLENNFWLDYDQIADELIPYVQEMGFTHIEFLPLSEFPFDGSWGYQPLGLYSPTSRFGTPEGFKRLVERAHDAGINVILDWVPGHFPSDTHGLVAFGGTALYEHADPREGYHQDWNTLIYNYGRNEVKNFLSSNALYWLERFGIDGIRVDAVASMIYRDYSRAEGQWIPNQYGGRENLEAIEFLKHTNWKIHSEVPGSIAIAEESTAFTGVTHPSEQGGLGFNFKWNMGWMNDTLSYMEKDPVYRQYHHNQMTFGMMYQYSENFVLPLSHDEVVHGKCSLIGKMPGDAWQKFANLRAYYGYMWGYPGKKLLFMGNEFAQGREWNYRESLDWFLLDEGIGGQWHIGVQQLVKDLNKIYRENAPLFELDSDPQGFDWLVADDAQNSVFAFERRSRDGGRILVISNFTPVPRHDYRLGVNVAGEYHEILNTDSAYYAGSNVGNLGAVHSEDIASHNRANSISVSIPPLATIYLKYQGKA</t>
  </si>
  <si>
    <t>fig|714.621.peg.1305</t>
  </si>
  <si>
    <t>fig|714.621.peg.1304</t>
  </si>
  <si>
    <t>MNFDRTFSLSFFAMQLEPDFWLHKTLLDMNDAEWEALCDGCGKCCYRKYIDGYGKYEHLYYTRIACNLLELETGKCGQYSRRFELEEDCTKLTKENLSDFDWLPATCAYRLLHEGKPLPSWHPLISGDPDSVKKADILIKYGIHGTGCY</t>
  </si>
  <si>
    <t>fig|714.621.peg.1303</t>
  </si>
  <si>
    <t>MRFNEKTMSTETVLETAENSRPHNFITQIINEDLKSGKHNNVYTRFPPEPNGYLHIGHAKSICLNFGIAKDYQGLCNLRFDDTNPVKEDVEYVDSIKADVEWLGFHWAGEVHYASDYFDALYGYAIELIKKGLAYVDELSPEEMREYRGTLTEPGKNSPYRDRSVEENLALFEKMKNGEFAEGKASLRAKIDMASPFMVMRDPVLYRIKFASHHQTGDKWCIYPMYDFTHCISDAIERITHSLCTLEFQDNRRLYDWVLENISIERPLPHQYEFSRLNLEGTLTSKRKLLKLVNDEIVDGWNDPRMPTISGLRRRGYTPASIREFCRRIGVTKQDNVVEYSALEACIRDDLNQNAPRAMAVIDPVKVVIENFDGEEILTAPNHPNRPELGERQLPFTKEIYIDCADFREEANKQYKRLVLGKEVRLRNAYVIKAKRVEKDVNGEITTIYCTYDPETLGKNPADGRKVKGVIHWVSAVHNHPAEFRLYDRLFTVPNPGAEEDIESVLNPTSLVVKQGFVEQSLGNAEAEKGYQFEREGYFCADSKDSRSEHLVFNLTVSLKEGF</t>
  </si>
  <si>
    <t>fig|714.621.peg.1302</t>
  </si>
  <si>
    <t>fig|714.621.peg.1301</t>
  </si>
  <si>
    <t>fig|714.621.peg.1300</t>
  </si>
  <si>
    <t>MFTIKKLTLTIVVATTLTGCANIGDSYRASLKNYKQYEEITKQYNIKNDWWKLYKDAQLNRVVEKALLNNKDLAKATISVNRALYSANLAGANLVPAFSGSTRSTAQKNIKTGGNSTISHTGSLNVSYTLDLWFRLADTADAAEWTHKATVQDMESTKLSLINSVVTTYYQIAYLNDAISTTKESIKYYTDISNIMRNRLAQGVADSISVDQAQQAVLTARNNLITYQLNRKTAEQTLRNLLNLKPDETLKITFPHILKVKSVGVNLNVPVSVIANRPDIKGYQARLSSAFKNVKATEKSWFPEITLGGSLNSSGKKLNSATNTLIGGGALGISLPFLNWNTVKWNVKISEADYETARLNYEKSITVALNDVDTNYFSFTQAKKRFTNAQKTYIYNQRITQYYRNRYNAGVSELREWLTAANTEKNSQLSILQAKYNVIQAENAVYSSMAGYYSVKK</t>
  </si>
  <si>
    <t>fig|714.621.peg.1299</t>
  </si>
  <si>
    <t>MTALSKGYVVASVGARGRTLEKDGKYTGKAPAAIIDLKSAVRYLHFNDEVMPGDANKIISNGTSAGGALSALLGASGDNPDYAHYLKHAGAAEASDAIFAVSAYCPITNLEHADSAYEWEFNGLNEYRRMDMSRLNADSYNDRSQAAAKATIDGTLTAQEITLSDQLKAEFPAYLNSLKLKDEKGNGLTLDAQGNGSFKDYVKSVIIRAADKAHKNGTSFADQPWVNVSKEGVTDIDWDGYIHAEKRMKSPPAFDALNLSSGENNLFGTETVNNQHFTVFSWQHSTEKGKMADKNVVRLMNAMNYVDQSKTQHWRIRVGTSDRDTSHAIGAMLAIKLRMAGKQVDYETPWGVPHAGDYDLDELFQWVDSISK</t>
  </si>
  <si>
    <t>fig|714.621.peg.1298</t>
  </si>
  <si>
    <t>MHTKTWLASLVGLVISGTVWANPPQAQDPLAEAPYFNKTGNGYDLQFSPKTYRTLEAKVNGETVKFRAFEKIVYVQQPLEPDYQTLI</t>
  </si>
  <si>
    <t>fig|714.621.peg.1297</t>
  </si>
  <si>
    <t>fig|714.621.peg.1296</t>
  </si>
  <si>
    <t>fig|714.621.peg.1295</t>
  </si>
  <si>
    <t>MATTEKIEEKLLNLINQADSFAIALTGEWGIGKTHFWKNFYEKNHNNFKMNKYSYVSLFGIDSLESFKYQIAINTHDTKQKKDYLLHIKKAFSSIISNIDFPKLEAKGFSLSVTQSMINSIISNFIEDTVICIDDFERKSDKLDTREIMGLINFLKEEKKCKIIMILHEDKSKDLEVFREYKEKVFLMMS</t>
  </si>
  <si>
    <t>fig|714.621.peg.1363</t>
  </si>
  <si>
    <t>fig|714.621.peg.1362</t>
  </si>
  <si>
    <t>fig|714.621.peg.1361</t>
  </si>
  <si>
    <t>fig|714.621.peg.1360</t>
  </si>
  <si>
    <t>fig|714.621.peg.1359</t>
  </si>
  <si>
    <t>fig|714.621.peg.1358</t>
  </si>
  <si>
    <t>fig|714.621.peg.1357</t>
  </si>
  <si>
    <t>fig|714.621.peg.1356</t>
  </si>
  <si>
    <t>fig|714.621.peg.1355</t>
  </si>
  <si>
    <t>fig|714.621.peg.1354</t>
  </si>
  <si>
    <t>fig|714.621.peg.1353</t>
  </si>
  <si>
    <t>fig|714.621.peg.1352</t>
  </si>
  <si>
    <t>MDIRHLRYFVSIVDNDFNLSRASLNLYVSQPALSMMISDFENKEGVQLFKRAQGKIVGLTYVGENYYRDAKEVIKKYNEMHSNLHKSIEQIKGHISIGIPPLILSVVFSEVMPKLILNNPEINFTIKELGAYLLKSDLLLENIDFAVLLNPERISKNIIESYEIHRSELSLFLSPKHHLSAKENITWRDLHGEKIVIFDQTFMIHHQLVESFERHNVYPNIVLKSSSWDFLLYSVKINESLLTILPLPMYEQYKSTEFICRRMEEAIPWSVTLCRLKKNCYTNVEEYIFDSLLKAFKP</t>
  </si>
  <si>
    <t>fig|714.621.peg.1351</t>
  </si>
  <si>
    <t>MTKKRIDLSDVKNHLHDGMSIMFGGFMGIGTPEKLVKEILDSGVKDLTLIGNDTAFVDTGVGPLITNNRVKRVIASHIGTNPETGKKMIAGEIDVELVPQGTLSERVRAGGAGLGGILTPTGVGTVVEEGKQKIQINGVEHLIELPLKADLAIVRAKKSR</t>
  </si>
  <si>
    <t>fig|714.621.peg.1350</t>
  </si>
  <si>
    <t>MFGQKKADEAGNLVYELSAQNFNPLIALASKTVIVQADQVVKTGDISPDAVVTPAALVDYIVYPE</t>
  </si>
  <si>
    <t>fig|714.621.peg.1349</t>
  </si>
  <si>
    <t>MNAKELIARRIAMELNDGDIVNLGIGLPTQVANYLPDDVDITLQSENGFMGLTALDPEYPNPNLVNAGGQPCGIKAGGATFDSAFSFALIRGGHVDACVLGGLEVDQQGNLANWMVPGKMVPGMGGAMDLVTGSRKVIIGMEHCAKSGSSKILKQCTLPLTARNKVTMVVTELAVFRFIDDQLVLKEHAPDVDLDTIRGKTEADFIVADDFKEMHISQKGM</t>
  </si>
  <si>
    <t>fig|714.621.peg.1348</t>
  </si>
  <si>
    <t>MISRVSRFMTALVSKYLPDPLIFAVLLTFITFVCALCLTDSTPVDLVNMWGDGFWNLLAFGMQMALIVVTGNALATSPQIKSFLTTMASLAKTPAQGVVLVTFMGSIACIINWGFGLVVGAMFAKEVARRVKGSDYALLIACAYIAFMTWGGGLSGSMPLLAATPGNPVAHIMVTESNPQGIIPATETLFSSYNLFITGCLILCLPFITYMMMPKSGEVKSIDPTLLAPDPEFTKKLDQNATVAEKMEESRLLAYAIGALGYGYLAMYFHKNGFNLTINNVNLIFLITGIVLHGSLMAYMRAILNATRSTAGILIQFPFYAGVQLMMEHSGLGGLITEFFINIANKDTFPVLTFFSSALINFAVPSGGGHWVIQGPFVIPAAQALGADLGKSTMAIAYGEQWMNMAQPFWALPALGISGLGVRDIMGFCMTALIFTTPIFFIGLYFF</t>
  </si>
  <si>
    <t>fig|714.621.peg.1347</t>
  </si>
  <si>
    <t>MENIVIVSAVRTPIGSFNGSLAAVSAVDLGATVIKEVIKRADIDSALVNEVIMGNVLQAGIGQNPARQAALKAGVAKGIPSYTVNKVCGSGLKSVALGVQAIASGDADIVAAGGMESMSQAPYILDHKIRSGVRMGNLPLRDSMIEDGLTCAINHYHMGITAENIAEQYGISREEQDQLALRSQTLASQAVQNGVFDKEIVSVTVKTRKGDIVVSRDEYPKPDTTAEGLAKLRPAFKKDGTVTAGNASGINDGAAALLLMSESKANALGLKPLAHIRGYASAGVDPAVMGLGPVPATQKALRKAGLTLDDIDLIEANEAFASQFLGVGRELHFNMEKTNIHGGAISLGHPIGASGARILVTLLHNLIEKDKKLGLATLCIGGGEGISVIVERI</t>
  </si>
  <si>
    <t>fig|714.621.peg.1346</t>
  </si>
  <si>
    <t>MRKKLFDNIDTRILKALQRNGRLPNNELAKEVGLSNSACLRRVNQLEESGVIGGYAALLHPKKLNCNLLVYVQGTFFEEDPELKERFIFEVKLIPQITECHLMAGSYDFILKMWVSDLEEFNSIKNKYLTKDIGIKTLKSEVSLKTVKSTTELPL</t>
  </si>
  <si>
    <t>fig|714.621.peg.1345</t>
  </si>
  <si>
    <t>MEASTQKKTFNFPSAFTILFFILILAVGLTWVIPSGSYSKLTYSMTDKMFVVKTYGEQDKTYPATEETLNNLNIKIKLSNFTEGIIKKPIAIPGTYQRIEQHYKGIKDIPISMVEGTIEAVDVMVFIFVLGGMIGVINKTGSFNAGLMALARRTKGNEFMIVFSVSVLMVLGGTTCGIEEEAVAFYPILVPVFLALGYDAIVCVGAIFLAASMGTAFSTINPFSVVIASNAAGIQFTEGIGFRTIGLILGSACVIAYLYWYCKKVKADPSFSYTYEDREEFRHRYMKNFDPNVVVEFTLRRKFILILFCIAFPMMIWGVMAGGWWFPQMAASFLSITIIIMFISGLKEKDIVESFTEGASELVGVSLIIGLARGVNLVLEQGMISDTILDYMSNLVNGMPGSIFILGQLIVFVFLGLIVPSSSGLAVLSMPIMAPLADAVGIPRDIVVSAYNWGQYAMLFLAPTGLVLVTLQMLHIPFNKWVKFVLPMIGCLLVIGATLLVIQVSLYSV</t>
  </si>
  <si>
    <t>fig|714.621.peg.1344</t>
  </si>
  <si>
    <t>fig|714.621.peg.1343</t>
  </si>
  <si>
    <t>MAFNLKNRHLLSLVNHSEREINYLLDLSRDLKRAKYAGTEQQKLKGKNIALIFEKTSTRTRCAFEVAAYDQGAQVTYIDPNSSQIGHKESMKDTARVLGRMYDAIEYRGFKQEIVDELAAYAGVPVFNGLTDEFHPTQMLADVLTMIENCDKPLSEISYVYIGDARNNMGNSLLLIGAKLGMDVRICGPKALLPDAELVEMCEGFAKQSGARITVTDDIDKAVKGVDFVHTDVWVSMGEPLETWGERIKLLLPYQVTPELMKRTGNPRVKFMHCLPAFHNSETKAGRQIAEKYPELANGIEVTEDVFESPMNVAFEQAENRMHTIKAVLYSSLI</t>
  </si>
  <si>
    <t>fig|714.621.peg.1342</t>
  </si>
  <si>
    <t>MNAFITSFRHFVLKVRYVLHKKLRQSHRLSHKTVELSCLMIGATLVSLFSLGFAKLADLGLGWNAQWTQQHPFAAWVVMPCGLAALAWFVLKYTPYVGGSGIPQVIASLSLPHNSDKTRLVAFAQTLWKIPLTFLAMLFGASVGREGPSVQVGAAVMLWWGNLCRQYGVAFKGLSANELMATGAAGGLAAAFNAPLAGVIFAIEELGRGVLLRWERRVLLGVLAAGFILVAIDGNNPYFPKYHGVTDIPYLYLWVLLCGVVCGVFGGIFARLLAKGVGGVLPNLCRGWVRNHPIYTAFILGLILTALGLYTNGQTYGTGYHVVTQALDGQAMQTDIGIMKLFATVGTYWTGIAGGIFTPSLTIGAGLGVQVATLTDGLIDQRLLVLLCMAAFLAGATQSPVTASVIVMEMTGCQPVLIWLLICCLISSIISRQFNPKPFYHFAAGRFRHRIQEEMQQDMKDNS</t>
  </si>
  <si>
    <t>fig|714.621.peg.1341</t>
  </si>
  <si>
    <t>fig|714.621.peg.1340</t>
  </si>
  <si>
    <t>fig|714.621.peg.1339</t>
  </si>
  <si>
    <t>fig|714.621.peg.1338</t>
  </si>
  <si>
    <t>MSDVFHLGLTKAMLDGAKLAIVPGAPERVERIARLLNRPKFLAATREFTSWLGYIDEHAVVVCSTGIGGPSVSIAVEELAQLGVRTFLRIGTTGAIQPHINVGDLLITTGAVRLDGASRHFAPLEYPAVADFACTNALYNVATEDAGNHVHVGITASSDTFYPGQERYDTFTGKIYRHFQGSLKQWQELHVMNYEMESATLFTMCSALGLRAGMIAGAIVNRTQQEIPNEETIKSTEEKVIHAVVKAAGLLV</t>
  </si>
  <si>
    <t>fig|714.621.peg.1337</t>
  </si>
  <si>
    <t>fig|714.621.peg.1336</t>
  </si>
  <si>
    <t>fig|714.621.peg.1335</t>
  </si>
  <si>
    <t>fig|714.621.peg.1334</t>
  </si>
  <si>
    <t>fig|714.621.peg.1333</t>
  </si>
  <si>
    <t>MSTPPNIGFVSLGCPKNLVDSERILTELRSNGYNIIPSYENADLVIVNTCGFIDSAVQESLEAIGEALEENGKVIVTGCLGAKEDQIRQGASESVGNFGSAQL</t>
  </si>
  <si>
    <t>fig|714.621.peg.1332</t>
  </si>
  <si>
    <t>MLEISGPHSYETVMNQVHKYVPKPQYSPYESLVPAQGVKLTPKHYAYLKISEGCDHRCTFCIIPSMRGDLDSRPITQVLDEAKRLVDAGVKELLIVSQDTSAYALDQSKENQNKTVFWNGMPIKNNLISLCRQLGNLGVLVRLHYVYPYPHVDDLIPLMAEGKLLPYLDIPLQHASPKILKTMKRPGKIDRTLERIQQWREICPELTLRSTFIVGFPGETEEDFQMLLDFLKAAQLDRVGCFKFSPVEGAPATDMPDQVPEEVKEERFHRFMQVQQEISAARLQQKIGKTLSVIVDEVNMKGVIGRSMADAPEIDGVVYVENQSQSAVNIGDVISVTITDADEYDLWGTC</t>
  </si>
  <si>
    <t>fig|714.621.peg.1331</t>
  </si>
  <si>
    <t>fig|714.621.peg.1330</t>
  </si>
  <si>
    <t>fig|714.621.peg.1329</t>
  </si>
  <si>
    <t>fig|714.621.peg.1328</t>
  </si>
  <si>
    <t>MKFKDLVLLLLPLSVALTANAEAKVTDEPEKNVISFNTEVTKEVDYDVMEVTLFVKQENKNLKELNQAINEKVNAALDVIKKQSAVQIKKNTRNTQVRYDNKGKQSGWIERADLVLESKDFVVLSQVISDLNETFAIADVMQKLSNEAAVKFEDEMLKSALAQFQHKAQLIQTSLNAKGYEVISLGLDNRNEIPYFGGRMIPVAKMKSFASEVADEVSLDSNDKAELKTSVSAQIRLLN</t>
  </si>
  <si>
    <t>fig|714.621.peg.1327</t>
  </si>
  <si>
    <t>fig|714.621.peg.1326</t>
  </si>
  <si>
    <t>fig|714.621.peg.1325</t>
  </si>
  <si>
    <t>fig|714.621.peg.1324</t>
  </si>
  <si>
    <t>MKTSKAKTSAETTALSARTAAVQILFQVLEQGKSLSSLLPDAQVVIKAQDLPLLQEICFGVCRVLPRLEQIIAQLVDKPLCGKKRIVHCLLLVGLYQILYTRIPVYAAVDEIVNTAKNLQLQSFQGLVNAVLRRFLREQESMLAKVDKHWQTLHPDWLVNKLKKVYPNWREIIEANNQKPPMWLRVNTQKNSLETYRTLLTAQQMDAQITSHPQALGLTQPTSVQYLPLFAEGGVTVQDLHAQWAALLLQPQNGELILDACAAPGGKTTHILELAPQAEVVALDVEENRLQRVKENLARMQQQATIVCGDAANPRAWLTKLGKSAVRFDRILLDAPCSATGVIRRHPDIKWLRKEADIEPLVELQEQILQALWPYLKPSGVLLYATCSVLAEENARQIERFLQHTPDAQPTALNLPEEVLARNQSAVGFQFIPQTDGGDGFYYAKLVKRES</t>
  </si>
  <si>
    <t>fig|714.621.peg.1323</t>
  </si>
  <si>
    <t>fig|714.621.peg.1322</t>
  </si>
  <si>
    <t>fig|714.621.peg.1401</t>
  </si>
  <si>
    <t>MLKEPKDSNFSDSTTTTFTVTGTTKITFIGLNFPFKHH</t>
  </si>
  <si>
    <t>fig|714.621.peg.1400</t>
  </si>
  <si>
    <t>fig|714.621.peg.1399</t>
  </si>
  <si>
    <t>MEMWKLFGGLMITLIIASSIGYGLKLKVGWSTPHAVIDNLNARINAWWVMILIIFAAAALGFYGIIFLFFVISFMALREFLSLLYIRRGDHLALAACFYVILSVQYILVAIDWFSMFTIFIPVYGFLFLPILSALLGDTAHLLDRSTKVQWALMISVFCISHIPAMLTLDIAGFEGKNLLLMIFLILVVQASDVLQYVWGKLFGKHKIAPKLSPSKTVEGFVGGVVSASVLGGLLYWLTPFSPVQAVLMSLLICLMGFLGGLVMSAMKRSMGVKDWGNMISGHGGMLDRMDSLCFAAPIFFHVVRYYWT</t>
  </si>
  <si>
    <t>fig|714.621.peg.1398</t>
  </si>
  <si>
    <t>MLAKLIDFLLCRFTSFITGVRAQKNVEQQSADKHRLYFANHNSHGDFILLWVSLPYPVRKNTRPVAGADYWTKSPIRRFLAYKVFNMLLIERGGDNPQAITEQISDALQHHSLIIFPEGTRKMDDDLPLQPFKSGLYYLAKQNPQLEMVPVWISNMHNVLPKGFVVPIPLLCDLYMGEPLFYRDDENKAAFLTRAEQALLSLNVTEKGRA</t>
  </si>
  <si>
    <t>fig|714.621.peg.1397</t>
  </si>
  <si>
    <t>MSIYDLKPKFQNLLRPFTVKLAQHGVTANQVTLAACAVSVILGLILTALSAYHWLFILIPLWLFVRMALNAIDGMLAREFNQKSRLGGYLNEITDVVPDAALYLPFALIFPFDAFQIGLIIWLSALTEFCGVLGQVQGKTRRYDGPLGKSDRAFFFGILGLFYALIPTLPAWLYWAAWVVVILLIMTCIKRVKSGLAEADNL</t>
  </si>
  <si>
    <t>fig|714.621.peg.1396</t>
  </si>
  <si>
    <t>MSQISHFFNSFQPEPWLWVVLLLIAAVILFIRNHIRMDIVAVLVMLAFSLSGILTVEEVFAGFSDPNIILIALLFIVGEGLVRTGVAYQVSEWLLKASHNSESRVLVFMMLAVAGLGAFMSSTGVVAIFIPVVLMICQQMNISPKRLMMPLSVAGLISGMLTLIATAPNLVVNAELVREAGMRLKFFDLTPIGLVILLLGIGYMLVARRWLKSGTKADNNKLDKRSISDLIHEYGLQLRAQRFVVKKGSAIIGKNLDELHLRSKYGLNVLAIERWKRFRPLFIAALGTSEVREKDILLMDISDPELDIETFCTEYNLERAEIRAQYFSEQASSIGMAELILVPNSDCIGKSTEQLRFRSKYDLNVVGIKRDGEVLDGHFVEMPYKAGDLLLVVGDWKLIQQMRSHSKDFFVLNYPSEITRAVPAQSQAPYALLSIAVMVLLMVTRLVPNVVAALIACLMLGYFRCVDSKSAYESIHWSSLVLIVGMMPFSLALQRTGGVSMIVDLMLHLVGGMGKHWILISLFILTAVVGLFISNTATAILIAPIAITMAHQLNLSPVPFAMVVAIAASAAFMTPVSSPVNMMVFGPGGYKFADFVKVGVPFTLLVMLVSVFLIPFLFPFNP</t>
  </si>
  <si>
    <t>fig|714.621.peg.1395</t>
  </si>
  <si>
    <t>MDKFTYPQGYELIAGVDEVGRGPLVGAVVTAAVILDPKQPIEGLADSKTLSEKKRLLLAEEIKQKALAWALGRAEPHEIDELNILHASMLAMERAIKHLKIRPHFVLVDGNRIPPNLMIPAQAVVKGDVLVLEISAASILAKVARDQEMIVLDKKYPHYAFAKHKGYPTKLHLEKLREFGVLPEYRRSFAPVKKLLKSL</t>
  </si>
  <si>
    <t>fig|714.621.peg.1394</t>
  </si>
  <si>
    <t>fig|714.621.peg.1393</t>
  </si>
  <si>
    <t>fig|714.621.peg.1392</t>
  </si>
  <si>
    <t>fig|714.621.peg.1391</t>
  </si>
  <si>
    <t>fig|714.621.peg.1390</t>
  </si>
  <si>
    <t>MKKIVKLTALSLALAFSSLAMADENIAFISAEYLFQNHPDRKAVAEKLEAEFKPTADKLAENKKQIDTKIADIQKKVEAKVAALQKDAPKLRSADIKKREDEINKYGNDQQEEINKLIAEHDQKAKEFQENYAKRENEETEKLVASIQAATNNVAKQKNYTLVLDDRSVVYGMDGKNITEEVLKAIPAQAK</t>
  </si>
  <si>
    <t>fig|714.621.peg.1389</t>
  </si>
  <si>
    <t>fig|714.621.peg.1388</t>
  </si>
  <si>
    <t>fig|714.621.peg.1387</t>
  </si>
  <si>
    <t>fig|714.621.peg.1386</t>
  </si>
  <si>
    <t>MTELDPNNIPQHVAIIMDGNGRWAKQQGKMRIFGHKNGVAAVREAVSYARKIGVKYLTLYAFSSENWNRPEQEVSALMNLFMQALDFELKKLHKNNIRLKILGNIARFSEGLQEKIKNAEKLTENNTALTLNIAANYGGRWDIVQAAQQLAQKVQTQQLAVTEIDEALLQQHLVTQDDPEVDLLIRTSGEQRISNFLLWQAAYAEFYFSDVLWPDFNEAEFHQAILSYQQRHRRFGGTE</t>
  </si>
  <si>
    <t>fig|714.621.peg.1385</t>
  </si>
  <si>
    <t>fig|714.621.peg.1384</t>
  </si>
  <si>
    <t>MIKQIKQDAEDRMEKSLDALKGHIAKIHTGRAQPSLLDAIQVDYYGSATPLRQLANVVAEDARTLAVTVFDRSLIQAVEKAILTSDLGLNPSSAGTTIRVPLPPLTEERRRELIKIVKAEGEQGKVAIRNVRRDANDKIKALLKDKEISENDQHKAEEVIQKLTDSFIKKVDDVLADKEKELLDF</t>
  </si>
  <si>
    <t>fig|714.621.peg.1383</t>
  </si>
  <si>
    <t>fig|714.621.peg.1382</t>
  </si>
  <si>
    <t>fig|714.621.peg.1381</t>
  </si>
  <si>
    <t>MSDIAITTSLLALVAVIGLWIGHWKIKGVGFGVGGVLFGGIIVAHFTNEYGLKLDMHTLHFVQEFGLILFVYTIGIQVGPGFFSSLRRSGLKLNGFAFLIVLLGGLTVVVIHKFAGVPLDIILGIYSGAVTNTPSLGAGQQILSELGFADANTTMGTAYAMAYPFGICGILLCMWLIRLAFKVKVDDEERNFQHESGQDKESLGSINVKVTNKNLDGLRLADIPGFESHDVVCSRLKRGDDISVPKADTEIFPDDVLHLVGETPALKKMRLVIGEELDLPISNISGEIRAERVVVTSEKVLGKKIKSLGIHQKYGVVISRLNRAGVELVPTANTSLQFGDVLHMVGRTDVLNNAISVIGNAEQKLQQVQMLPVFIGIGLGVLLGSIPFYIPGFPVALKLGLAGGPLVVALILARIGSVGKLYWFMPPSANLALREIGIVLFLAVVGLKSGGSFLDTLLNGSGLEWMGYGVIITLVPLLITGIVARLYSKLNYLSLCGVLAGSMTDPPALAFANAIKEESGAAALSYATVYPLAMFLRIISPQLLALLLWSFA</t>
  </si>
  <si>
    <t>fig|714.621.peg.1380</t>
  </si>
  <si>
    <t>MDHTQEIITSLLWIAKTLAITAVVFSFSIFLLVHLTSWGKQFWMFAGGYLSPKRSIKPLLFFTLIVTLTLFSVRLSLVYSTWYNNLYTSLQEFNEPVFWNQMILFGFIAGFSVLSTLISYYVSQRFSINWIEWLNSEMVEKWMSNRAYYKSQYTGHNLDNPDQRIQQDVQAYVKTTLSLSTGVINAVTSMISYTILLWGLAGPMSVLGVKIPHMMVFLVFAYVIFTTLIAFWLGKPLIRLNFANEKLNANYRYSLIRVKEYAESIAFYTGEKVEKSHLYKQFRSVIGNMWGIVFRTLKFSGFNLVVSQISVVFPLLIQVGRYFEKQIKLGDLMQTLQVFGQLHSNLSFFRNTYDNFAEYKATLDRLTGFKYSVEAAQKESKTHISDHPSDVIFQHLSVKSPLGKTLIKDLNLTLPQGHSLLIQGQSGVGKTTLLRTVAGLWLYAQGEVFCPQNNTLFLSQRPYLPQGDLLTALYYPSSIEKADLTEVSKVLQQVQLAHLQDRLAQEQDWSRILSLGEQQRLAFARLLLHKPQVAFLDEATASLDEGLENAMYRLIRHTLPNTTIISVGHRSALVPLHQQCLELQADGSWILTTG</t>
  </si>
  <si>
    <t>fig|714.621.peg.1379</t>
  </si>
  <si>
    <t>MLNVANAEEQLDQIDVVEKTIANEKKPFTEAKAKSTRENVFKSTETVDNVVRSIPGAFTQQDKSSGVLSLNIRGETGFGRANTMVDGVTQTFYSTSMDAGRAGGNSQFGAAIDPNFIAGIDLTKGNFSGTGGVNSLYGAANFRTLGVNDVIQGDKNYGFLTKGLTGDNETKYNYMAMGAARKWLDNGGYIGVLYGYSQREVSQNYKVGGGGERISDVGKGFLERKRNEFFRSHQLKFNSEKNEWERDFSIKNSAGKSTWEYPWNKKYNDPQKLKEYIAELGKIWNENEVPQWDLTPIDPSSLVQRSKSHLVKVEFSDDRHTLNLQYRTLDNHIGSRKIENQNYQLNYNFNNNGYLDLNVLLAHNVGKQKYPSGSRFGGWQVLKYLETKNTADIVDISNSYTFSLPKETDLKTTLGVNLFKNQYTKNRFPEELSPFYDGPSQKSGLYDFLGRFKGDKGILPQKSTILQPSGEQRFNTVYLDTSLTRDIFKLDYSVNFVKYKFNGEYTAYYNSPSDFKKAFGEDSEIYKKHCNPSCDLYEPVYKKGGKKSAVNHSVVLSAEPSDYFMPFISYARTHRMPNIQEMYFSQIGDSGVNTNLKPERADTYQIGFNTFKNNVFLDDDVLGLKAVFYRSRIKDYIHNVYGKWWNTQAGLPPSWVTTTGLSYTIQHRNYQKRVNKRGLELELNYDAGRFFTNLSYAYQKTNQPTNYSDASESPNNASKQDQIKQGYGLTKISMLPRDYGRLEIGSRWFDRKLTIGSAVRYYGKSKRATTEERYIDGTKPGNTADPHNIGKRVIKETETIDKQPLVVDFYVAYEPVENLVIRADIQNAFDKRYIDPLDAANDAATQRYFSTFENLNSYGDDIVQCDSNGLCNGRYGGKTNSILNNYARGRTFVLSVSYKF</t>
  </si>
  <si>
    <t>fig|714.621.peg.1378</t>
  </si>
  <si>
    <t>fig|714.621.peg.1377</t>
  </si>
  <si>
    <t>MQHLFGSEIPALVSHFREHIRTKYQVELVIEEKTNEQGEPIYHVFLPQNAPHFEAIVQECDGFLQEWLKRQNAQAWQNGASPVRVRAVSASDEMPPLNRISLVTYLQPRKITVIVTALCALIYLFMLFGFAEPIVLFSHFPDEADQYGEIWRYFSHTLVHLSNMHILFNLTWWWIFGGAIERRLGSFKLLQIYFLAGAVGGIAQNMVSGPAFFGLSGVVYAVLGYVFVLDKLNKHTDFDVPEGFFNMLVVGILLGFAGPLVDINIGNTAHISGLLVGVLLAFADRNIRVKS</t>
  </si>
  <si>
    <t>fig|714.621.peg.1376</t>
  </si>
  <si>
    <t>fig|714.621.peg.1375</t>
  </si>
  <si>
    <t>MTEFIEISPQQAWEMLQQDENAVLADVRDQVRFNYSHAQGAVNLTELTWPDFEAEYDYDQPILVSCYHGVSSRSVAMFLLQRGYEKVYSVRGGFTGWVEANLPLETAY</t>
  </si>
  <si>
    <t>fig|714.621.peg.1374</t>
  </si>
  <si>
    <t>fig|714.621.peg.1373</t>
  </si>
  <si>
    <t>MFALDIDLNMLLGICAALGVLCLILLFVGARRKRDSVELQQDLNKNIEDFNQLLAKFDAVTARKNQLEQEVVKAQTMADGLQIRLTERDEKVLYLQTELNEEQARHSAIAEQITALKERFGVASAQAEGLRSQLEQSQSLISRREEALANLTEKYTALSQELAELKTTLTEKEKHFAEQQQNFEQTKQQLNTEFQNLANRILEEKSQRFQQTNQASMDSLLKPFREQIESFQKRVNEIHSESVKGNAGLEAEIKKVLEIGLSMSQQANNLTSALKGEKKTLGNWGEMQLERALQSAGLLEDQHYTAQAHFKNEEGKRNYPDFILNLPDDKHLIIDSKMSLNAYESAVSSEDEMERQAFLHEHIKALRNHIDDLSRKDYSNLIGVRSPNFVLMFVAVEPAYIEALKMDPSLFGYGYDKNVIMVSHTTLMPILRTVANLWRVERGNAEAREISEKAGDIYNQICLLAERLTKVGNSLSAVSSHYNSTVTALVGQQGLMGKVERFKALSAKASKTLPNIEPLHHDFETERLLVTKENLEE</t>
  </si>
  <si>
    <t>fig|714.621.peg.1372</t>
  </si>
  <si>
    <t>MREPLFQATKQEEHCPQCGALLQIKQGKKGLFLGCSAYPQCDYLKPLHAGNEVKILKMLEQSCPECGHLLALKQGHFGMFIGCSNYPDCHFVVHEDAEEETEEHLPCPECKAGQLVARRGRTGKSFYACNRFPHCKFSVPSKPYAVRCPQCHGSLALLKKQQDGQRTWQCANKACRHIFMTE</t>
  </si>
  <si>
    <t>fig|714.621.peg.1371</t>
  </si>
  <si>
    <t>fig|714.621.peg.1370</t>
  </si>
  <si>
    <t>MLYAVWGNPIVQSKSPQIHRIFAEQTTQDVQYDAMLGDERDFERQLLAFFAKGAAGCNITSPFKERAFKLAQAHSERCLLAEACNTLKKRDDGSLYADNTDGAGLVTDLQRLHWFKPNQTLLILGAGGATKGVLLPLLQAQQNIVIANRTLSKAQQLADKFAPYGNVRAVALDKIPAQSFDVVINATSSGLHGGTVQIDDAILRMAKAVYDMQYDRQQDTPFLARCRALGVQNRCDGFGMLLAQAAHSFYLWLGVMPNIEPLFEAL</t>
  </si>
  <si>
    <t>fig|714.621.peg.1369</t>
  </si>
  <si>
    <t>MLKGIAFSLFASLLFGYMYYFSTLLLPLSGTDIFGYRIVFTLPFVAAAVVLFKQQAALVAHLKRIQKKPHFALAFVFTGALIGFQMWLFLWAPNNGSSLSVSFGYLLLPLVMVAAARLIFKERISRIKFLAVVIAAVGVLSNIVLKGEISWEASVICVGYTTYFVVRRILKMTDLAAFFLEMLTLLPFCVYFSWQVDIAQVQQSNPNILTLLLILGLISGTALNSYILASNHLPMSLLGLLGYVEPCLMVGISLLIGEEIDAQSYPLFICLVIAMLLIIADGVWRTKHSPTRL</t>
  </si>
  <si>
    <t>fig|714.621.peg.1368</t>
  </si>
  <si>
    <t>fig|714.621.peg.1367</t>
  </si>
  <si>
    <t>MMNCLSNSAKLRAFELAEQIKEKLAFLFAKHMNDIISGEFSRVMIEDWAKGDANLLKWREETGKTAFENAPKYDGKISEQEYFDNGELMVAMVKDMKRISLQG</t>
  </si>
  <si>
    <t>fig|714.621.peg.1366</t>
  </si>
  <si>
    <t>fig|714.621.peg.1365</t>
  </si>
  <si>
    <t>fig|714.621.peg.1364</t>
  </si>
  <si>
    <t>fig|714.621.peg.1409</t>
  </si>
  <si>
    <t>fig|714.621.peg.1408</t>
  </si>
  <si>
    <t>fig|714.621.peg.1407</t>
  </si>
  <si>
    <t>MKKVLVIRNDKLGDFMLAWPAFAMLKASDPSLKLTALVPTYTAEIARACPYLDEVIIDVPKGDKAAFQRLVNDIKAQRFDAMISFFSNTHNAKLAWKCRIPYRLAPATKWVQFFYNHRLVQRRSQSAKPEFAYNLDLARRFLQDQSIAVVEPRPPYLSFPKSAVDFQREFLCLQLNVDSSKKWIFVHSGSGGSANNLSLAQYAALIRGLLAQFDAYVILTAGPNESEKAHELAGLVQDARVVVYDKNKGLVDFAQSLACADLFIAGSTGPLHLSGALNVPTIGFYPSRRSATPLRWQPINDEAKHLAFCPYNDKASQTDLSKISIEEKLAKMIRFITKVWHAADK</t>
  </si>
  <si>
    <t>fig|714.621.peg.1406</t>
  </si>
  <si>
    <t>MTQFRKEVDLLGERDVPADAYWGIHTLRAIENFNISNTTISDVPEFVRGMVMVKKATALTNGELGTISKKIADAIVKACDEVLVNGKCLDQFPSDVYQGGAGTSVNMNTNEVVANLALEILGHKKGEYNYLDPMDHVNASQSTNDAYPTGFRIAVYNSIMKLVSKVLYLQQGFENKSKEFAKVLKMGRTQLQDAVPMTVGQEFKAFSVLLDEEVRNLKRTAELLLEVNLGATAIGTGLNTPQGYVPLVVKHLSEVSGLPCVVAENLIEATSDCGAYVMVHGALKRTAVKLSKVCNDLRLLSSGPRAGLKEINLPELQAGSSIMPAKVNPVVPEVVNQVCFKVIGNDTTVTFAAEAGQLQLNVMEPVIGQAMFESIDILTNACVNLRDKCIDGITVNKEICENYVFNSIGIVTYLNPFIGHHNGDLVGKICAQTGKGVREVVLEKGLLTKEELDDILSVENLMNPTYKAKLNK</t>
  </si>
  <si>
    <t>fig|714.621.peg.1405</t>
  </si>
  <si>
    <t>fig|714.621.peg.1404</t>
  </si>
  <si>
    <t>fig|714.621.peg.1403</t>
  </si>
  <si>
    <t>fig|714.621.peg.1402</t>
  </si>
  <si>
    <t>fig|714.621.peg.1435</t>
  </si>
  <si>
    <t>fig|714.621.peg.1434</t>
  </si>
  <si>
    <t>MAAKIRQNDEVIVLTGKSKGKRGKVTKVLSNGKVIVEGVNIITKHEKSVPALGKEGGLVKKEAAIDVSNVAIFNPTTNKADRVGFRFEDGKKVRFFKSNNEII</t>
  </si>
  <si>
    <t>fig|714.621.peg.1433</t>
  </si>
  <si>
    <t>fig|714.621.peg.1432</t>
  </si>
  <si>
    <t>fig|714.621.peg.1431</t>
  </si>
  <si>
    <t>MSMQDPIADMLTRIRNGQAANKVAISMPSSRLKVAIANVLASEGYIESVKVVEGVKPELEITLKYFQGKPVVESIQRVSRPGLRIYKRKDELPKVMGGLGIAVVSTSKGVMTDRAARQAGLGGEIICYVA</t>
  </si>
  <si>
    <t>fig|714.621.peg.1430</t>
  </si>
  <si>
    <t>fig|714.621.peg.1429</t>
  </si>
  <si>
    <t>fig|714.621.peg.1428</t>
  </si>
  <si>
    <t>fig|714.621.peg.1427</t>
  </si>
  <si>
    <t>MAKTIKVTQVRSSIARLPKHKATLRGLGLRHMHHTVELIDTLVVRGMINQVSYMVKVEE</t>
  </si>
  <si>
    <t>fig|714.621.peg.1426</t>
  </si>
  <si>
    <t>fig|714.621.peg.1425</t>
  </si>
  <si>
    <t>fig|714.621.peg.1424</t>
  </si>
  <si>
    <t>fig|714.621.peg.1423</t>
  </si>
  <si>
    <t>fig|714.621.peg.1422</t>
  </si>
  <si>
    <t>fig|714.621.peg.1421</t>
  </si>
  <si>
    <t>fig|714.621.peg.1420</t>
  </si>
  <si>
    <t>MQGAVTEFLKPRLVDIEQISSTQAKVILEPLERGFGHTLGNALRRILLSSMPGCAVTEVEIDGVLHEYSSKEGVQEDILEVLLNLKGLAVKVQNKDDVLLTLSKSGIGPVVAADITHDGDVEVINPEHVICHLTDENASISMRIRVRRGRGYVPASVRAQIQDEERPIGRLLVDACYSPIERIAYNVEAARVEQRTDLDKLVIELETNGTIDPEEAIRRAATILAEQLDAFVDLRDVRQPEVKEEKPEFDPILLRPVDDLELTVRSANCLKAETIHYIGDLVQRTEVELLKTPNLGKKSLTEIKDVLASRGLSLGMRLENWPPASIAED</t>
  </si>
  <si>
    <t>fig|714.621.peg.1419</t>
  </si>
  <si>
    <t>MRHRKSGRQLNRNSSHRQAMFRNMASSLIGHEIIKTTLPKAKELRRVVEPLITLAKVDSVANRRLAFARTRNTETVAKLFNELGPRFAQRAGGYTRILKCGFRAGDNAPMAYIELVDRPEVSSKEATAE</t>
  </si>
  <si>
    <t>fig|714.621.peg.1418</t>
  </si>
  <si>
    <t>fig|714.621.peg.1417</t>
  </si>
  <si>
    <t>fig|714.621.peg.1416</t>
  </si>
  <si>
    <t>fig|714.621.peg.1415</t>
  </si>
  <si>
    <t>MSAFQYLQEKRKKLNLKVNDVCQRANITRAYFNQLVSGKIKSPSATKLTALHRVLQIDAPNNKKVGVIFGKFYPVHTGHINMIYEAFSKVDEVHVIVCSDTERDLKLFYDSKMKRMPTVQDRLRWMQQIFKYQKNQIFIHHLIEDGLPNYPNGWQGWAERVKDLFKEKGFTPSIVFSSEIQDKAPYEKYLNLDVSLVDPERVFFNVSATKIRNEPFHYWKFIPKEVRPFFAKTIAILGGESSGKTVLVNKLATVFNTTSAWEYGREFVFEKLGGDEQAMQYSDYPQMALGHQRYIDYAVRHAHKVAIIDTDFITTQAFCIQYEGKAHPFLDSMIKEYPFDVTILLNNNTQWVDDGLRSLGNQKQRQRFQQLLKKLLDKYNVPYIEIESPSYLERYNRVKEIVEKILNEEELPELSSDHGNSIF</t>
  </si>
  <si>
    <t>fig|714.621.peg.1414</t>
  </si>
  <si>
    <t>fig|714.621.peg.1413</t>
  </si>
  <si>
    <t>MIEYQIPKSAVDFSEGIKKNYFATVAGQLNDSHQFGFSDDGKPSGTAGKPMLAALQGSGVGEISAVVVRYYGGVLLGTGGSVRAYSGGVQ</t>
  </si>
  <si>
    <t>fig|714.621.peg.1412</t>
  </si>
  <si>
    <t>MAYLHYAVCCDYTQINELQTLCEQCAILIQAQGFQGGYYFAFGNST</t>
  </si>
  <si>
    <t>fig|714.621.peg.1411</t>
  </si>
  <si>
    <t>MHFLSILRIVGILVMCFSCTMLLPAFVALLYGDGGGKAFSQSFVMSAIAGVILWWACHHHKEELRSREGFLIVVAFWVVMGSLGAIPFMLFEDPYLTVSSAFFESFSGLTTTGATTIVGLDNLPKAILFYRQLLQWLGGMGIIVLAVAIIPLFGIGGMSLYRAEISGPLKENKMRPRITETAKTLWIIYASLTLLCAFSYWLAGMSPFDAISHSFSTVSIGGFSTHDRSMAYFASSTVNIITIVFLLISACNYVLHFNAFSQLGKRNIFLSYFRDPEFRFFMLIQFSLVLICFAMLLANHHFDETFQNLEQALFQSVSISTTAGYTTSSFEQWPLFLPILLLFASCIGGCAGSTGGGLKVVRVLVLYLQAKRELKRLIHPNLVYPIKLGKRVLDERVIQSIWAFFSAYLLVFVICLLGVISCGVETFDAFNAVIACLNNVGPALGTVSSNFVGIPDSAKWILTLAMVCGRLEIFSLLVLFTPAFWKS</t>
  </si>
  <si>
    <t>fig|714.621.peg.1410</t>
  </si>
  <si>
    <t>fig|714.621.peg.1457</t>
  </si>
  <si>
    <t>MRQRILAPYQQNEGRNGYRMIRIKLRKEGIFISGKTVLALGIRSCVRVKKRKEVGKTSHIALNLLQCNFTAAKLKEKWVMPGAKTDVTELRVGREKLYLSPMMDLANQEIIAFRTGRRPIFGLVSSMLKKTLRQLKETDLPIIHTDRGYLYGRARWRKMLIRDNGSPYAIQNMGRRRRRL</t>
  </si>
  <si>
    <t>fig|714.621.peg.1456</t>
  </si>
  <si>
    <t>fig|714.621.peg.1455</t>
  </si>
  <si>
    <t>MGFKCGIVGLPNVGKSTLFNALTKAGIEAANYPFCTIEPNTGVVPMPDPRLDALAEIVKPERVLPTTMEFVDIAGLVAGASKGEGLGNKFLANIRETDAIGHVVRCFENDDIVHVAGKIDPLNDIDTINTELALADLDSCERAIQRLQKRAKGGDKDAKFELSVMEKILPVLSEAGMIRSVPLDKDELLAIKSYNFLTLKPTMYIANVNEDGFENNPYLDKVREFAEKEGSVVVPVCAAIEAEIAELDDDEKLEFLQDLGIEEPGLNRVIRAGYALLNLQTYFTAGVKEVRAWTVSVGATAPKAAAVIHTDFEKGFIRAEVIAYEDFIQYKGENGAKEAGKWRSEGKDYIVQDGDVMHFRFNV</t>
  </si>
  <si>
    <t>fig|714.621.peg.1454</t>
  </si>
  <si>
    <t>fig|714.621.peg.1453</t>
  </si>
  <si>
    <t>fig|714.621.peg.1452</t>
  </si>
  <si>
    <t>fig|714.621.peg.1451</t>
  </si>
  <si>
    <t>MLKHAEMKSGFEYFVMGWHLILQKGLRRFVIMPILLNMLLLGGLFWLFVNQIGGYIDGIISYIPDWLSWLSGVLLLLSILMILVLFYFVFTTLSGFIAAPFNGLLAEKVEKMLTGENLQDMSLWDFMKDVPRMLVREWQKLVYSLPKIIALFLLGFVPLLGQTMIPVATFLFTAWMMAIQYCDYPFDNHKIPFGIMKNELAIKRNVTMTFGSLVTLCTFVPVVNLVIIPVAVCGATAMWVTEYRALFKRSQQGQTGTEVNVNRRSSGDGVIVRK</t>
  </si>
  <si>
    <t>fig|714.621.peg.1450</t>
  </si>
  <si>
    <t>fig|714.621.peg.1449</t>
  </si>
  <si>
    <t>fig|714.621.peg.1448</t>
  </si>
  <si>
    <t>fig|714.621.peg.1447</t>
  </si>
  <si>
    <t>fig|714.621.peg.1446</t>
  </si>
  <si>
    <t>MRILGIETSCDETGVAIYDEEKGLVANQLHTQIALHADYGGVVPELASRDHIRKLAPLLQAALKEANLTPEDINGVAYTSGPGLVGALLVGATVARALAYAWNVPAIGIHHMEGHLLAPMLEENPPHFPFVALLVSGGHTQLVRVDGVGRYELLGESIDDAAGEAFDKTAKLLGLDYPGGAALARLALNGTPNLFAFPRPMTDRPGLDFSFSGLKTFAANTLHQVLQEEGNLSEQSKADIAHAFQEAVVDTLAIKCKRALKQTGLKRLVIAGGVSANTQLRQTLAELMQQLGGEVFYPQPQFCTDNGAMIAYTGFLRLKQGQQQGLAIEVRPRWAMTELTTI</t>
  </si>
  <si>
    <t>fig|714.621.peg.1445</t>
  </si>
  <si>
    <t>fig|714.621.peg.1444</t>
  </si>
  <si>
    <t>fig|714.621.peg.1443</t>
  </si>
  <si>
    <t>MKGSIPRTFIDDILTKINIVDLINSRVKLKKAGRDYQACCPFHHEKTPSFTVSDKKQFYHCFGCGAHGNAISFLMEYDKLEFVEAVEELAGFLGLEIPYEKRPHFNDGGKQVNFQTKRNLYELMQEIAKFYQQQLPLNIPAQSYLQQRGLSAEVIERFQIGYVPNAMDSVYRQFGKNREEQQKLFDLGMLSRNDRGNVYDKFRNRIMFPIRDRRGRTVAFGGRVLTDEKPKYLNSPETVTYHKGSELYGLYEALQADDSPQKLLVVEGYMDVVALAQFGVNYAVASLGTSTTSEQIQLLFRSTEQVVCCYDGDRAGRDAAWRALENALPYLEDGRQLKFIFLPDGEDPDTFIRQYGKQGFEEYLDNAQSLSEFLFAHLTPQVDFSSKEGKAKLAALAIPLIKQIPGDVLRLDLRNTLAKKLGILDPAQLESMLPNQVKAEGPVAPTMQFKRTPMRILIALLLQNPELVKFVPDLEPLRNLNEPGYDLLAELTALCREKVGISSGQLLEYWRDTTQQSTLEKLLAWNHLIEDDKIEDTFRETLRYFYLQLVDKRINWLIAKDRAEGLDLNEKKELSHLLVKKQEKR</t>
  </si>
  <si>
    <t>fig|714.621.peg.1442</t>
  </si>
  <si>
    <t>fig|714.621.peg.1441</t>
  </si>
  <si>
    <t>fig|714.621.peg.1440</t>
  </si>
  <si>
    <t>fig|714.621.peg.1439</t>
  </si>
  <si>
    <t>MGFIGLRFTLACLIFLPLSFKAIIKLTTSQKLKAASVGLAYIVNMVLWITGLIYSEDLGEGAFLYSLAMLIAPVISWILFQYQPKYVFWFCLPLAISGLYLLSNEDGKGLHLSYGNILFLLASCSAALYFVLNNQFSKNIPTLSLTTIQLGVIGFLAGSYSLIFEKWYFPIPENTWFWFVGSTLIATNLRVFLQTVAQKHCDINNAAIIMLLELIWTMVFSTIILNESMSRQKMLGCILILSALIVYCFPGMLKRRTNKGMFY</t>
  </si>
  <si>
    <t>fig|714.621.peg.1438</t>
  </si>
  <si>
    <t>MTSVVSILFHYYKDNQNFKTTQMRQKHFNIGLSMVLTSLKMN</t>
  </si>
  <si>
    <t>fig|714.621.peg.1437</t>
  </si>
  <si>
    <t>MQKINEKFREFYNKNSDMDFEKNPLFRPTATLIWYNLDSNELVAIGDSKARIDGVNYNDEAKYVDVLNSALRVKILKSERS</t>
  </si>
  <si>
    <t>fig|714.621.peg.1436</t>
  </si>
  <si>
    <t>MKNILNNITTNASTVADREILE</t>
  </si>
  <si>
    <t>fig|714.621.peg.1461</t>
  </si>
  <si>
    <t>MGLNLQSKFIIKYLCLNLLSLSYTLSSYKQKAPMLSH</t>
  </si>
  <si>
    <t>fig|714.621.peg.1460</t>
  </si>
  <si>
    <t>MFNFLSLVHIGVTENGVIQGMQPFATVFFGIALYVFTQYGDKGEN</t>
  </si>
  <si>
    <t>fig|714.621.peg.1459</t>
  </si>
  <si>
    <t>MQKDGELILNGNEISYKSWQSPDLTGKVRVIQHLASRSSVKEKMKR</t>
  </si>
  <si>
    <t>fig|714.621.peg.1458</t>
  </si>
  <si>
    <t>MSYSYQFRLKTIKQVTEQDFGIREVAKLHKISHSLVIYWLKAFRERGLNGVKSPYINPQRPKIVKPKMKKKAIEIPEQTTSNGFPFES</t>
  </si>
  <si>
    <t>fig|714.621.peg.1546</t>
  </si>
  <si>
    <t>MTNQLDSLRELTTVVADTGDIDAIRQYKPEDATTNPSLILSAAALPQYAALIDEAITYGKQKSQDKSQQLIDAEDKLAVNIGLEILKLVPGRVSTEVDARLSYDTQATVAKARKLIALYEAAGINKNRILIKIASTWQGIRAAEILEKEGINCNLTLLFSEAQARACAEAGVYLISPFVGRILDWYKANSDKKEYAPAEDLGVISVTKIYNYYKQYGYKTVVMGASFRNVGEIIELAGCDRLTIAPPLLKILHETPNAVVRKLDFQGEVKAKPQPLTETEFYWQHNSDAMAVEKLAEGIRKFAVDQGKLEEMLLSKW</t>
  </si>
  <si>
    <t>fig|714.621.peg.1545</t>
  </si>
  <si>
    <t>MSNRQQLANAIRFLSMDAVQKAKSGHPGAPMGMADIAEVLWRDFLHHNPTNPQWANRDRFVLSNGHGSMLIYSLLHLSGYDLSIEDLKQFRQLHSKTPGHPEYGYTPGVETTTGPLGQGITNAVGMAIAEKTLAGQFNRDGHNIVDHYTYAFLGDGCLMEGISHEACSLAGTLGLGKLIAFYDDNNISIDGHVDGWFTDDTQKRFEAYGWQVIPAIDGHNPAQIAEAIKQAQAETAKPTLIICKTIIGFGSPNKSNSHDSHGAPLGDEEIALTRKALHWDYAPFEIPADIYAQWDAKAKGAEWEKAWDEKFAAYAKAYPELAAEFTRRIAKKLPADWAKDSQAFVEHLQANPASIASRKASQNAIEAYAKILPELLGGSADLASSNLTLWSGSKPIRATQNVDGNYINYGVREFGMAGIMNGIALHGGFIPYGATFLMFMEYAHNAIRMAALMKQRSLFVFTHDSIGLGEDGPTHQPVEQTAALRLIPNLNTWRPCDQVESAIAWKAAIERTDGPSALIFTRQNLAQMDRTSEQLANVARGAYVLKDCAGTPELIFIATGSEVELAVKAAEQLTAEGKKVRVVSMPSTNVFDKQDEAYRESVLPVAVTKRVAIEAGISDFWYKYVGFNGRIIGMHSFGESAPADQLFKLFGFTVDNVVAKAKEIL</t>
  </si>
  <si>
    <t>fig|714.621.peg.1544</t>
  </si>
  <si>
    <t>MTKIIHTDKAPAAIGPYVQAVDLGNLVLTSGQIPVNPVTGEVPKEIVAQARQSLENVKAIIEQAGLKVADIVKTTVFVKDLNDFAAVNAEYERFFKENNHPNFPARSCVEVARLPKDVGLEIEAIAVRA</t>
  </si>
  <si>
    <t>fig|714.621.peg.1543</t>
  </si>
  <si>
    <t>fig|714.621.peg.1542</t>
  </si>
  <si>
    <t>fig|714.621.peg.1541</t>
  </si>
  <si>
    <t>MSHDRHLLRNTVDEFYLVHDKQVEEFKGDLGDYQKWLNEQNAQPTITKAQTAPVENENSAANRKEQKRKEAELRQQLAPLRKQATQLENQMEKLGAQLQHIETALADPNVYDAEMKAKLTALLNDQVQTKKQLEEVEAAWLVLQEDMENITAQA</t>
  </si>
  <si>
    <t>fig|714.621.peg.1540</t>
  </si>
  <si>
    <t>MLFFINLTLKRGLTTLLENANATINPGQKVGLVGKNGCGKSSLFALLKNEMSAEGGEMSFPPNWALAWVNQETPSLDCRAIDYVIQGDREYSRLQQVLQQANTANDGNAIAVLHNQLDAIDAWTIEARAGELLHSLGFTQAELEQPVKAFSGGWRMRLNLAQALICRSDLLLLDEPTNHLDLDAVIWLERWLKQYPGTLILISHDRDFLDPIVGKILHIEQQKLNEYTGDYSSFEQQRATKLAQQNAMYRQQQLKIDHLQRYIDRFKAKATKAKQAQSRIQALERMEKIAPAYVDNPFHFEFREPLSLPNPLLMMENASVGYGEGEKSAVEILSKIKLNLVPGSRIGLLGKNGAGKSTLIKLLAGEIAPTGGTIQLAKGVQLGYFAQHQLDTLRADESALWHLQKIAPQQTEQQLRDYLGGFAFHGEKARLVLALIVWQRPNLLLLDEPTNHLDFRYASGVNGSLGGLSGLFGVGVARSPFIA</t>
  </si>
  <si>
    <t>fig|714.621.peg.1539</t>
  </si>
  <si>
    <t>fig|714.621.peg.1538</t>
  </si>
  <si>
    <t>MGKRWLFLLLLFILAGIGSLPWWITSQQLEQLANYFLAPGYTLQIGNERSLNMDGLQVSQLRLGATQCNLVTLNNIQLNWWAPRRLEVEQATLDYACLNSLHINDNGKTSPKLTALFSSLPTAEVVIKHLKVLNTENVTQPLLNQLITADLSVVANYDGKRLQINTEATEEATKNGTLILQHRSTLTPQNGQFHWQGRTDFQPTEKQAYHLTFSTKMNNELLRLKPRGEITLNWQNPEFVVAKGEIKWTWDGEKGQINAQDLVRSEPLLDVPFILTPNSLEVSWGTFYWTFDGYQPVKGFLGLTLRKPQDNWFPLNIDLDVILQTFGEQGKGEIVFAGKGGQIGGGTQQNELNFDLKTRGDLRYNNTVAQTNLDYHIGGTFSDPILQFRPGSIFKMDNLQPDAKIHVRLPLDDVLIGRYGLEGRLQATLQGFTPQFENLNLKLDGQAHEFIAGIKTAFELRDEQQNLHNAEMRAANRWDWTISGSAQWKALKTAVTMQGIGFWQANYIELNQLSAHSGNVYTGGVKMAPLSLELKDRLRWNYEKEHIRGLMQAKTDWIEFDYGGWFVKPVFGVGLNGKSINHFTIAGELKAGSLGPLDLTARYQNQTLTGQIGWKEQSANVFQSLFPQQWEWIIHQGTIKGASNFVINGDGVALHGELNLRGGEITMPDGEIQGLNIRFPLNYQDLALKASRNKPIRVAANNIRKGALLMNKAVFNLFGTYPNSAKSPLTLSNARINVFDGELQIPSLSFPQQKIATLSFKNIDLAQVINMAQYNQISLRGRVNATLPFWLGHQECLICNGTIEQVNNLHIKLNDEIVTGLKKGGWTENILVDLLKEMELEKSRANLNLAPDGQMKLHSSLTAFNPTKRTRSPITLNYTHQENMFELWNMIDYGSQFEQNLQYRLYRHLEQ</t>
  </si>
  <si>
    <t>fig|714.621.peg.1537</t>
  </si>
  <si>
    <t>MKKHLKKSPHFFCLTATILVLAGCTPTIQLDTPKEGITINMNVIVDHNINVKIDEKTKVTAGENSAVEANKTPAEK</t>
  </si>
  <si>
    <t>fig|714.621.peg.1536</t>
  </si>
  <si>
    <t>MITAKPHKEYVELVELIRSRGMNINNENYAVKKLSQVGYYRLSGFWFTSRYTETKEEHSKQISYFIDKFLPNTCFNEIYKLYLFDKKLRLLLLDIIERLEVNIRSVLAHELGRIKALSYLDESLINPKYLKNYKEIWLVKLKSEISKSKDDFISWHTKQDKEIPFWVIIEIWEFGTLSKYYSFLKGGYQTKIAKKFGTDGNTFGKWLHEINLLRNLCAHHSRVWNKEFNAIRLPSLNTEPKTSLRIWGRILVLWYLVKHTGSSNYKWLDKLYSLIKEDFPNVPNAKLESMGINGDIGQIIHLLKKDKCD</t>
  </si>
  <si>
    <t>fig|714.621.peg.1535</t>
  </si>
  <si>
    <t>MSKNSHSVAEMRKVKANCETDSYRNSRFNAVKHGGYSTSFLSLSKEEREQIFDRLNRGEKRLHGVNFKT</t>
  </si>
  <si>
    <t>fig|714.621.peg.1534</t>
  </si>
  <si>
    <t>MARTITPLNSTKIDKAKPQEKEFTLSDGKGLYLLVKPNGAKLWRFNYYKPFTQPKKRALIGVGKYPDISLQQARAIREEYLSLLAQNIDPAIYRQQQEQAKQNELNNTYEAVAWAWLEYRKTKKNFSDNYQKDVISLINRCLLPHFGHLPISQITAPMALKAFKQYQDEGHLEKLKRTIQKHNEIMTYALHRDLISFNPTANIAKEFDSPTVEHFKTLKPEDLSEFMFTLQNAQIHLQTRYLILWQLLTMTRPNEAATAKWADKHYSIEFKYHTVKLVLEEHWGIREAAQHFHIATHPSVVVRLQRFEKYGINGLHRQHTTARKAKMPKRKETPLYDNPQNIKALLKRIEYLEAENTILKKFKELDEQKARQKKGISPTR</t>
  </si>
  <si>
    <t>fig|714.621.peg.1533</t>
  </si>
  <si>
    <t>MKLIGLPRSTFYYTPKPKDHGGIRQRILALYQQNEGRDGYRMIRIKLRKEGIFLSGKTVLSHMRALGIRSCVKVKRRKNAGKRAVLHQIYCNATFICYKVKGEMGDGCDRTLGGE</t>
  </si>
  <si>
    <t>fig|714.621.peg.1532</t>
  </si>
  <si>
    <t>MLIRDDDSPYAIQKSMSRRGNCYDNAVIERFFQHVEVEVFYS</t>
  </si>
  <si>
    <t>fig|714.621.peg.1531</t>
  </si>
  <si>
    <t>MKRTQIEVAETSDFSPQAFKKLKREAIQSMNRRGNCYDNAVIESFLLS</t>
  </si>
  <si>
    <t>fig|714.621.peg.1530</t>
  </si>
  <si>
    <t>fig|714.621.peg.1529</t>
  </si>
  <si>
    <t>fig|714.621.peg.1528</t>
  </si>
  <si>
    <t>MNKTLKISLFAMISALAFNTMANTQPLAVLEPQVNYQQLLTQRQVVDDLIAQAVKIQNSPARVSNAGFTAKLPSNMERIAAILLEAYELEPYRVDFLFGAANANIYNGNTDKAIELYQKVLTVAPDDVKAHIYLTAWNRFKQNQGETDKYFTRLKALAPQKAAELEQVFKIIDNAASQPISDKLANKLPADSAIITLGYALNPDGSMHDILIQRLEKTLEIAKQNPDALIIVTGGMPQNNRTEGALMKQWLINKGIDAKRIYADNYARSTVENALFSRYALAKHHIKHASLISSGSHVRRGQALFEIAALESGPQNIKIETVAALDKQLDELQKVSEKDLLGIYRDSLKTMGLPMFNSGALQD</t>
  </si>
  <si>
    <t>fig|714.621.peg.1527</t>
  </si>
  <si>
    <t>fig|714.621.peg.1526</t>
  </si>
  <si>
    <t>MQQEYYLGIMSGTSLDGVDVALMAFTEQPQFIAGQFTPMPTHLRQDLLQLVSHGTTTLQQLGELDQRLALLYADAVNRFLTTHNLSPQHIRAIGCHGQTVWHAPQGDFPFTLQIGDMHLLAARTGIDVVGYFRRKDMAFGGQGAPLVPAFHQALFYDERWATVVLNIGGISNISVLFPHQPIIGYDTGAGNALMDGWIERHLGKSYDADGQWARSGKVRSALLAEMLKEPYFQLPPPKSTGRELFNLAWLEKTLAKTTALLGEIPPQDVQATLLEFTAQSIALALNQLETELPRHLLVCGGGAKNGLLMERLQALLPNWQCRPTNDVGLDVDYVEAAAFAWLAYRRIHNLPSNLPSVTGAKSAVSLGAIFPAEKIS</t>
  </si>
  <si>
    <t>fig|714.621.peg.1525</t>
  </si>
  <si>
    <t>MSEQNLVNSLEKMLSEQRNPNTMHIDSLSTLEVVTLLNKEDKLVALAVEKNLPQIAQAVERIEEAFQAGGRLVYLGAGTSGRLGVLDASECPPTFGVPSGMVVGLIAGGDTALRNAVEGAEDNAAAGEQDLRHINFSAKDVLVGIAASGRTPYVIGGLNYAKQLGATTVSLVSNPNAVMSDIADIAITTAVGPEALTGSSRLKSGTAQKMVLNMLTTAAMILLGKCYQNLMVDVQATNQKLKARAIRIVMQATDCDATTAEQTLHTTNGNAKLAIMMLLSGLDKTQAEAVLVQHKGRLQNALVG</t>
  </si>
  <si>
    <t>fig|714.621.peg.1524</t>
  </si>
  <si>
    <t>fig|714.621.peg.1523</t>
  </si>
  <si>
    <t>MSSIENIKTEFEFNYVQKGEAGIESPPFLLPSKSSVAKAGDYLRKISQSNNEEIDQKKLIRFITILETYRSYHSYNISVFERLLNKKIQRLNLYDKCIISSRSKRFSSIIQKLKRFPDMKLSRMGDLAGVRIILKNMDALRVFVSDNSNTICELRKENFFCYVNKTHDYIETPKKDGYMKCTSSI</t>
  </si>
  <si>
    <t>fig|714.621.peg.1522</t>
  </si>
  <si>
    <t>MGYSSIAIANSFIGKANIGEISNLTPMKLRKLMFYTQSWYIKLYGKPLFEGGVERWQFGPVLPEIYHEFKPFGSRIISSFGTDIWGKQQIIKESDKDTLLFLDKIIEIYGKFDGPQLSWMTHQPETAWSMGRLGSVITQDELFNGKV</t>
  </si>
  <si>
    <t>fig|714.621.peg.1521</t>
  </si>
  <si>
    <t>MKRANFPFRLTFLAAGLALLTACHSIIYQPAKTIEHIDLQSGYRLENVMQQALQKENLVIMTFSGGGSRAASLGYGVLEQFKNASVRPTEKGDTLLQNIDVVYGVSGGSVLAAYFAQEGQDVIPKFNESFLKKDFQKKVINEVFSMSNVPRLTSPQFGRSDLLQEQLNLALYKGKKFTDLAQHRKGPFAVINATDMAMGQKISFTQDFFDWLCLDLNDIEIARAVAASSAVPLIFSPVTLNNHGGFCHIHNKKAMLTEQPGYWLLLNNFNAMEKRFARYQNNPEKTYLHLVDGGLTDNLGLASLLDMSNLLSMHELYTELKKSNLRNIVVVNVNAQNENTSQIDKSADVPGVKEVVNTVISVPIDKATESTLQYSQKFADQWNAYTKRKKDVKIKIYFVNLSLRNLPEGQLKTDVLHIGTSFYLPESDVDKLREAAKILLEQSKEYQEALKALQ</t>
  </si>
  <si>
    <t>fig|714.621.peg.1520</t>
  </si>
  <si>
    <t>MLAFSHQEHIESYYSVTRNQYFELPSLSQKASADVCVVGAGFFGLSTALELAEQGKSVIVLEGARVGFGASGRSGGQAINGFEDGIDDYIAQVGLDTARKLWQMSLEAIEIIDERIAKYSIQCDWKKGYATLALNERRMDDLIAIEKASHEIFGYQNMQLWDKAKLEQHLGSKIYYGALYDSNSGHLHPLNYCLGLAKACLELGVRIYEQSPVVDLQEKATKIEVITDQSSVIAKDVVLATNAYIDALPKSIHHGIARKILPVESFIIATEPLDQATADSVINNGMSVCDSNYLLDYYRLSADNRLLFGSDSSSEKDMIEVMRGNMLHVFPQLEQVKIDYGWGGPIDMTINSNPHFGRISPHIYFAQGYSGHGVALTGLAGRIVAEAILGNDERLKIFSKLKVPSVFGGKLVKNLALKIGVNYYRFLDKYR</t>
  </si>
  <si>
    <t>fig|714.621.peg.1519</t>
  </si>
  <si>
    <t>MKKSILAKTLLLTGLALGIATQAAAGEISDRVEKTKTLLVGTEGTYAPFTFHDDSGKLTGFDVEVIESVAQRLGLKIQFNETQWDSMYAGLNAKRFDLIANQTSPSLERLKKYLYTTPYNYSTAVIVTKEGDDSIKAFEDLKGKKAAQSLTSNYGKIAKANGAELIVVDGLAQALKLITQDRAQTVVNDQLAVLDYFKKQPNAGLKIAVKRDEKVPSGFAVLKGEEPLAEKINQALEELRKDGTLKQISIKWFGDDITQ</t>
  </si>
  <si>
    <t>fig|714.621.peg.1518</t>
  </si>
  <si>
    <t>MNAERANEAISAFWPMLEAAIDKTIPLAIISFFAGLVIALGVAVIRTMPKSGIGLLVLQLLCRIYVSIIRGTPMLVQIFIIFYGLPEVGIKLDPFPTAIIAFSINIGAYASETIRAAILSIPKGQWEASYSIGMNYFQTFTRTIMPQALRVSVPPLSNTFISNVKDTSLASLVLVTEMFRVAQNITAENYEFIMIYSEAALIYWCICLVLSFAQERLEKRLSRHLQA</t>
  </si>
  <si>
    <t>fig|714.621.peg.1517</t>
  </si>
  <si>
    <t>MLDVRNIHKTFNGNQVLKGIDFQIQKGEMVAMLGPSGSGKTTFLRCLNLLERAEQGTLHFTDGSLALDFAKKISKADELKLRRRSSMVFQQYNLFPHRTALENVMEGMLVVQKKSKEEAEQRAVELLTKVGLKDKMHLYPSQLSGGQQQRVGIARALAVQPDIILLDEPTSALDPELVGEVLQTLKLLAQEGWTMIIVTHELQFARDVADRVILMADGNVVEQNGAREFFENPQQERTKQFLLQAKIPVCVEYEI</t>
  </si>
  <si>
    <t>fig|714.621.peg.1516</t>
  </si>
  <si>
    <t>MLYTFSQAHYSQAELARYLLNATARDAVVLWQDGVLLALKQADLLARCKAQCMMLQEDILARNLTALLPSPTKVRLISLTDFVAISEQYSPQIAL</t>
  </si>
  <si>
    <t>fig|714.621.peg.1515</t>
  </si>
  <si>
    <t>MSKLAFIFRHAPYGSANTREGLDALLAATAFCAEEDIAVFFLDDGVLNLQKNQQAELILQKDTASALKLLNLYDIEQRYVCADSLQQFQLKPLDLSLNCEALPREQLMRILQQSKKILTF</t>
  </si>
  <si>
    <t>fig|714.621.peg.1514</t>
  </si>
  <si>
    <t>MDYVLVVKQPVYGSQGAFLAYQLAQVLVQKHHISQIFFYQDGVTNGNALVYPANDEFNLVQAWQAFSRQFNVPLHLCVAAAQRRGVVDSYSAADKSAVNLADVFQLAGLGEFSQALLQADRVITL</t>
  </si>
  <si>
    <t>fig|714.621.peg.1513</t>
  </si>
  <si>
    <t>fig|714.621.peg.1512</t>
  </si>
  <si>
    <t>MLKMKKISVPVLILSAVVSSGVLAESKTDAKFTDDSSYAVGVLFGSDLQGLINAQKGMIDYNNAKVIAGISDVLNGKVKLEGNKEIASTLQGINAKLKAENEKRVAAMVKKAEEEGKKFTAEFAKKDGVKKTASGLLYRVEKEGSGDAIKAADVVKVHYTGKLPDGTVFDSSRERGTPAEFPLNQVIKGWTEGLQLVKKGGQIELVIPADLGYGEDGAGDKIPPHSTLYFDIEVLDVTPAK</t>
  </si>
  <si>
    <t>fig|714.621.peg.1511</t>
  </si>
  <si>
    <t>MSMQQNLAQRITELEMKATFQETVIEELNQALVEQQFILDKIQLQLRYLANKIQDMQPSNIASQAEETPPPHY</t>
  </si>
  <si>
    <t>fig|714.621.peg.1510</t>
  </si>
  <si>
    <t>fig|714.621.peg.1509</t>
  </si>
  <si>
    <t>fig|714.621.peg.1508</t>
  </si>
  <si>
    <t>fig|714.621.peg.1507</t>
  </si>
  <si>
    <t>MWQLMKLVTPLAHIMSFTIIMGTLGFLSAIFIMALGAMGLAELLNFHVHLNLSQILTALIVLAVARGILRYLEQMSGHYIAFKLLALLRDKVFGALRRLAFVKLQDKQSGQLLSLVTNDIELLEVFYAHTIAPIAIAFLTSAILLAVFAHISWWFVLVVLLAYVTIGIILPIVTTQMAREDGRKYRELVGEMNDFFLDSIRGMKEIQLFGNEQKRLQEIHQRSEKIDQAFLKIKQQEGNVRSFTEIAVSFFNIVILLVGLTLFAYDKIDFVGLLVAVILLMSGYGPVIALSNLSNNLLQTLASGERVLALLAEQPELKDVENGVSITDVQQIKVENVSFAYAQEQILSDVNLHINKGEILGIHGRSGSGKSTLLKLIMRFYDPQQGSICINDTDLKHINTVNLRDNIAYITQQTYIFNETIYENILLANRNATKEQVIEAAKKASIHEFIMSLPEVYDTKITEMGNNLSDGEKQRIGIARAFLHNAPIILLDEPTSNLDSLNEAMILQSLLNVKAEKLIILVSHRASTMAICDQVIPIANGRMS</t>
  </si>
  <si>
    <t>fig|714.621.peg.1506</t>
  </si>
  <si>
    <t>MMIDKRLINTVANSKKWIAINVLWNWVALIGGIISAVVFAVCLQWAFERSLTLQSAVIFTVVLIACLALRAWAGKMAVKASYKASTQVKHKLRTLIYQKLSSMPLNQVNQQSTSSVIQVASEGVEQLEIYFGRYLPQLFYSLLAPLTLFIFLVFFNAPTSLILLVCVPLIPMSIIAVNKIAKRLLAKYWSIYVGLGSSFLDNLQGLITLKIYQDDDYKAKQMDIEAENFRTITMKVLTMQLNSVSLMDLLAYGGAALGILTALLQFQDGNLSIFGVVLFILLASEFFIPLRLLGSFFHVAMNGKAASEKIFMLLDTPVEENKSAVDFPVKNEVTVQINDLHFAYSEEKPAINGLTLSIQPKQLTVFVGKSGCGKSTLVSLLMGFYQAQQGEILFNGIDIKQINRHSLYRHISLVSHSSYIFKGSLRENMLMVLSNASDEVIYQCLEQVNLANFVRENGGLEMPLLSRGSNLSGGQIQRLALARALLHNADVYIFDEATSNIDVESEEIILQFIQQLKHSKTIVMISHRLANAVNADQIYVLQSGRLMESGDHASLMAENGIYAEMFNQQKNLENIRMGANHA</t>
  </si>
  <si>
    <t>fig|714.621.peg.1505</t>
  </si>
  <si>
    <t>MSAMFLFQFAIVLLCILIGARVGGIGLGVFGGLGLTILSFGFGLKPAGLPIDVMFMIMAVVAAAAAMQAAGGLDYMIKIATNILRRNPKYITFMAPAVTWTFTLLAGTGHVAYSVLPVIAEVSRQNGIRPERPLSMAVIASQFAIVASPIAAAVVAVVAYLEPQGIHLGDVLIVTIPSTIIGLFLACIFVNKMGKELKDDPEYQRRLNDPKYAEAFNSTTSSKELEISKTAKISVSLFLFGALLVVLMGAMPSLRPVFDGKPMGMAHIIEIIMLTIGALIILTCKPDGTEITKGSVFHAGMRAVIAIFGIAWLGDTLMQAHLEEVKGMVRGLVETAPWTFAIALFILSVLVNSQGATVATLFPLGIALGIPPAVLVGVFVAVNGYFFIPNYGPIIASIDFDTTGTTRIGKYIFNHSFMLPGLLSMAFSLALGLLFANIFL</t>
  </si>
  <si>
    <t>fig|714.621.peg.1504</t>
  </si>
  <si>
    <t>fig|714.621.peg.1503</t>
  </si>
  <si>
    <t>MTEENKEVTNQEQEVQAVLQIQRIYVKDVSFEAPNLPHIFNQEWKPRLSFDLSTETAKLDDDLYEVCLNISVETTLEDSGDVAFICEVKQAGVFTISGLEEMQMAHCLTSQCPNMLFPYARELVSNLVNRGTFPALNLSPVNFDALFVEYLQRQEQQAQEAGEQSEPTVN</t>
  </si>
  <si>
    <t>fig|714.621.peg.1502</t>
  </si>
  <si>
    <t>MNTTIADFPITVLGAGSFGTALAIAFSRNGHSTYLWGHNPAKMQQLQADRQNKVFLPEIVFPSSLVIEANLGKVIQASKDLLLAVPSHCFGEILDEIRPHLRPDHRIIWATKGLERDTGRLLEEVIKEKLGEQYPLAVLSGPTFAKELASGLPTAITLASDNDDFARQFQARIHCSKHFRVYINNDMLGVQLGGAIKNVIAIGAGISDGMGFGANARTALITRGIAEISRLGAALGANPNTFMGMSGLGDLVLTCTDNQSRNRRFGIMLGQGVSAQAAMENIGQVVEGFYNTKEAHLLAQRHDIEMPITEQIYQVLFCGKAAKDAAVNLLGRERKGE</t>
  </si>
  <si>
    <t>fig|714.621.peg.1501</t>
  </si>
  <si>
    <t>fig|714.621.peg.1500</t>
  </si>
  <si>
    <t>MNRALAIEFSRVTEVAALAGFAWLGRGDKNAADDAAVKAMRYMLNLIHMDAEIVIGEGEIDQAPMLYIGEKVGSGMGELVSIAVDPIDGTRMTAMGQSNAISVLAAGGKNTFLKAPDMYMEKLVVGPEVKGLIDLNLPIEQNLRRVASKLGKLLSDLSVMVLDKPRHSAVIEKMHELGVRVFTVPDGDVTASVLCCLPEAEVDMVYGIGGTPEGVVAAAAIRALGGDMQVRLLPRDQVKGDTPENNALAAEEIRRCQEMGVEVNAVLQLEQLVRDDNLVFAATGITNGDLLKGIHRKGNLATTETLLIRGKSRTIRRIQSTHYLDRKDTALYRLINA</t>
  </si>
  <si>
    <t>fig|714.621.peg.1499</t>
  </si>
  <si>
    <t>fig|714.621.peg.1498</t>
  </si>
  <si>
    <t>MQPKICLITGSTLGGAEYVAEHLEGVLQQQGFSTALLHGPSLDEVINEKLWLVVTSTHGAGELPDNLKPLFDELKTGDADLSELRFAVIGLGNSDYDTFCFAVDTVEQTLQAKSAVKIIDALRIDVLTETDQEQCAEDWLPNFLHHL</t>
  </si>
  <si>
    <t>fig|714.621.peg.1497</t>
  </si>
  <si>
    <t>MFYTETYDVIVIGGGHAGTEAALAPARMGLKTLLLTHNIDTLGQISCNPAIGGIGKGHLVKEIDAMGGLMATAADKAGIQFRTLNSSKGPAVRATRAQTDRVLYRQAVRIALENQPNLDIFQQEATDILIEQDRATGVVTKMGLKFHAKAVILTAGTFLAGKIHIGLENYTGGRAGDPASVTLAQRLRDLNLRVDRLKTGTPPRIDARTINFDVLAKQHGDAVLPVFSFMGSVSDHPQQIPCYITHTNEQTHDVIRNNLDRSPMYTGVIEGIGPRYCPSIEDKVMRFADRNSHQIYLEPEGLTSNEIYPNGISTSLPFDVQMGIVNSMKGLEKARIVKPGYAIEYDYFDPRDLKPTLETKAISGLFFAGQINGTTGYEEAAAQGLLAGINAGLYVQEKDAWFPRRDQAYIGVLVDDLCTLGTKEPYRVFTSRAEYRLLLREDNADIRLTPIAHELGLIDEARWARFNQKMENIELERQRLRSIWLHPRSEYLEEANKVLGSPLVREANGEDLLRRPEMNYEILTSLTPYQPAMEDKEAVEQVEIAIKYQGYIEHQEEEIEKQKRHENTAIPAQFDYAKVSGLSNEVRAKLEQHRPVSIGQASRISGITPAAISIILVNLKKQGMLKRGE</t>
  </si>
  <si>
    <t>fig|714.621.peg.1496</t>
  </si>
  <si>
    <t>MRSPEKISGAQARKFDYLKVEGQVEALRGIDTLILVSSNEIGQRFVQHNNVIESAKKAGVKRIIYISFINVNKENNVRLLSDEYVQTEDALKASGITYTILRNGWYTENHTASIPAALENNAFYGSAKEGRISSALRAELAEAAVNVTLGEGHDNQTYELAGSTSWTLADLAAEISKQTGKDIPYVDLPAADYSAALIKAGLPEDFARLTAECDVDASNGALFSEDKTLEKLIGRPTTRLDVAVQQAVQLLP</t>
  </si>
  <si>
    <t>fig|714.621.peg.1495</t>
  </si>
  <si>
    <t>fig|714.621.peg.1494</t>
  </si>
  <si>
    <t>fig|714.621.peg.1493</t>
  </si>
  <si>
    <t>fig|714.621.peg.1492</t>
  </si>
  <si>
    <t>MSEQTTSEYIGHHLSFLKTGDGFWNIHVDTLFFSILSAVIFLFIFRRVAKKATPGVPGKLQCLVEILVGWVNGIVKENFHGPREVVAPIALTIFCWVFIMNAIDLIPVDFLPQLAGLFGIHYLRAVPTADISATLGMSICVFFLILFYTVKSKGVSGLVKEYTLHPFNYWAFIPVNFILETVTLLAKPISLGFRLFGNMYAGELIFILIAVMYSANMAIAALGIPLHLAWAIFHILVITLQAFIFMMLTVVYLSIAYNKAEH</t>
  </si>
  <si>
    <t>fig|714.621.peg.1491</t>
  </si>
  <si>
    <t>fig|714.621.peg.1490</t>
  </si>
  <si>
    <t>MNLNATLIGQLISFALFVWFCMKFVWPPIIKAIETRQSQIANALASAEVAKKEQADTKALVEQEISKAKIQAQEILDDANKRRNEVLDEVKNEAEELKAKIIEQGYAEVEAERKRVQEELRVKVASLAVAGAEKIVGRSIDEAANNDIIDKLVAEL</t>
  </si>
  <si>
    <t>fig|714.621.peg.1489</t>
  </si>
  <si>
    <t>fig|714.621.peg.1488</t>
  </si>
  <si>
    <t>MQLNSTEISELIKKRIDHFNVESEARNTGTIVSVSDGIIRIHGLSEVMQGEMIALPGNRYAMALNLERDSVGAVVMGPYADLAEGMEVQCTGRILEVPVGRGLLGRVVNTLGQPIDGKGEIENDGFSPIEVIVPGVIERKSVDQPVQTGYKAVDSMVPIGRGQRELIIGDRQTGKTALAIDTIINQRNSGIKCIYVAIGQKASTIANVVRKLEEHGALANTIVVAASASESAALQYLAPYAGCAMGEYFRDRGEDALIVYDDLSKQAVAYRQISLLLRRPPGREAYPGDVFYLHSRLLERASRVNEEYVEKFTNGEVKGKTGSLTALPIIETQAGDVSAFVPTNVISITDGQIFLESNLFNSGIRPAVNPGISVSRVGGSAQTKVIKKLAGGIRTALAQYRELAAFAQFASDLDDATRKQLSHGEKVTELLKQKQFAPLSVAEQAVVLFAVEFGYLEDVELSKIASFETALLDYANRNYAEFMQELTKTGNYNDEIKDTLKGILDSFKANSAW</t>
  </si>
  <si>
    <t>fig|714.621.peg.1487</t>
  </si>
  <si>
    <t>fig|714.621.peg.1486</t>
  </si>
  <si>
    <t>fig|714.621.peg.1485</t>
  </si>
  <si>
    <t>fig|714.621.peg.1484</t>
  </si>
  <si>
    <t>fig|714.621.peg.1483</t>
  </si>
  <si>
    <t>fig|714.621.peg.1482</t>
  </si>
  <si>
    <t>MFQTHNENSRVKIPAVLHLMRLGYRYLSLKTATWDRQTNIFPDIFTESLCRINAGLSEDDARRLLTDITIELDNEDLGRQFYERLISRSGIKLIDFQNFDNNRFHVVTELPCINGDEEFRPDITLLVNGMPLIFVEVKKPNNKGGVGAERERMAKRAQNPKFRRFINITQFMIFSNNMEYDDGATEPVQGAFYSSSAYGSPAFNYFREEHKLNLAELLNTLSDDLENTVLQDNNLSVIKHNPEFISNKSPDTPTNRILTSLLCRDRLAFLLQYGFAYVETQNGIKKHIMRYPQLFAAYATEKHLTNGGKKGVIWHTQGSGKTALAYYSTRYLTRYYAKQGIVPKFYFIVDRLDLLKQAQQEFTARDLIVHTIDSREAFAADIKSAQTLHNHSGKAEITVVNIQKFKDDPDVVTKSDYDLSIQRVYFLDEVHRSYNPKGSFLANLNQSDVNAVKIGLTGTPLIGVTAGSVNTRELFGDYIHKYYYNASIADSYTLRLIREAISSQYKAQLQATLAQLEIEKGSIERKAIYAHPHFVRPMLDYILDDFAKFRKTNQDDSLGAMIICDSAEQARQMYAYFQTTSDHKLTAALILHDVGTKDERDQWVKDFKASKTDLLFVYNMLLTGFDAPRLKKLYLGRLIKAHNLLQTLTRVQTLPLRLRRRFRRHTKRIRQNQPRLLGRTNQRTGRRNRQLQPTFQNRRRNRTGNRRHQSRPL</t>
  </si>
  <si>
    <t>fig|714.621.peg.1481</t>
  </si>
  <si>
    <t>fig|714.621.peg.1480</t>
  </si>
  <si>
    <t>MHDNDIIIYTTEDGLSEFTLRELDGELWLTQKEIAELYQTSKQNISKHIKTIFDENEMDEQATVNFQLTVQNESGREVSRKIALYPLSLIIAIGYRVRSTRGTQFRQWATRTLGEYISKGFVLNDDRLKNPPVGTSRAEDQFEQLLNRIRDIRSSERRMYLRVREIFAMAADYQHSFKETNAFFKTIQNKLHYACTLHTAPEIIYQRADAEKPNMGLTHWRGKADTTVAKNYLNEAEIDALNRIVSMWLDFAEDQATRKKQIFLQDWTEKLDAFLTFNDRRVLQNAGTVSKTQADEKACIEYEKFAAARRLEKEREGERHIAELLNLKK</t>
  </si>
  <si>
    <t>fig|714.621.peg.1479</t>
  </si>
  <si>
    <t>MNELQDCILGDLVEFQRGYDLPKDAFVKGEYPVQSSNGILGYHNEYKVKAPGITIGRSGTVGIPHLITKNFFPHNTALYVKDFKGNNVQYIYYLLKNLKLNEYKTGSGVPTMNRNHLHPLKIRAFTNLKTQQSIAAVLSALDKKSP</t>
  </si>
  <si>
    <t>fig|714.621.peg.1478</t>
  </si>
  <si>
    <t>MEEMAKTLYDYWFAQFDFPDANGKPYKSSGGEMVFDETLKREIPKGWEVKSLGDWAEIKKGTLITEKTANTNGDIKVISAGLDFSYYHDVANRPKNTITISASGANAGFVNFWREPIFVCDCTTITNSVIGSTLYILNFLRIVQDFIYQQARGSAQPHVYPKDIEGLKIIVPPDFLLKRFSEFVENWNLKIVNSEKQNHQLTQLRDFLLPMLMNGQVAVAEE</t>
  </si>
  <si>
    <t>fig|714.621.peg.1477</t>
  </si>
  <si>
    <t>MTELYFTEQTKTLIDSLKTICAHYGLGNDGNEFKIISQAFLYKFLNDKYDFEVKKILEEKPGEPMEFVDMEIQSKTAVLKPEHSIRYLSQRQNDADFAKLFDDTLIDIAAHNAEVFAVKTEGGAKIVLFERISQYIADENRRDDFCRALISKLADFSFEAVFAQKFDFFATIFEYLIKDYNSNSGGKYAEYYTPHAVARIMADILVSQDVRGQIRSVDVYDPSAGSGTLLMNVAHAIGEDKCMIYTQDISQKSSNLLRLNLVLNNLVHSLNNVIQGNTILSPYHKDKVGRLKKFDFIVSNPPFKLDFSDFRDQLDSAENRERFFAGIPKIKAKDKDKMEIYQLFIQHILFSLKENGKASIVLPTGFITAQSGIDRKIREYLVENKMLAGVVSMPSNIFATTGTNVSILFIDKANKDKVVLIDASGLGEKIKDGKNQKTVLSREEEQKICQTFTDKQVVENFSVVVGYDEIQAKNYSLSAGQYFEVKIDYVDISADEFEQKMAGFSADLDRLFAESAELGREIGERLRVLRLGGK</t>
  </si>
  <si>
    <t>fig|714.621.peg.1476</t>
  </si>
  <si>
    <t>fig|714.621.peg.1475</t>
  </si>
  <si>
    <t>MEITTLQIILVFLVACICGAGSILDEWQTQRPLIACTLIGLVLGDIQTGIIIGGTLELLALGWMNIGAAVAPDAALASVISTILVIVGKQEISTGIAVAIPLAAAGQVLTYIVRAITVGFQHAADKSVEDGNLTRLDWLHCSALMLQAMRIAIPALIVALTAGTDEVQSMLNAIPDVVTTGLKIAGGFIAVVGYAMVINMMRAGHLIPFFYAGFVIAAYTEFNLVALGVLGIVMAVLYIQMHPKYNQSKQVVQVTTAAGNDLDNRLD</t>
  </si>
  <si>
    <t>fig|714.621.peg.1474</t>
  </si>
  <si>
    <t>MTIAIIIATHGVAAEQLLKTTEMLIGEQENVATIDFVPGENAETIMEKYQAKLSGDLAHCDKVLFLVDTWGGSPFNAANRVSEGKDNMDIVTGVNVPMLVETFMARDDGPSLDELVAIALETGRTGVRALRYQEPETEPTAPTSEVPAQPAASQAEPQPAMVTPNQEGHLEIGLARIDDRLIHGQVATRWTKESRVSRIVVVSDEVAKDTVRATMLKSVAPPGVTAHVVNVDKMVRVYNNPEYAGERMMLLFTNPTDVLRLSDAGVDFKSINVGGIAYRDGKKMITNAVSVDDKDIAAFKALDAKGIELDVRKVSNDNRQYMMNLLKKNNLL</t>
  </si>
  <si>
    <t>fig|714.621.peg.1473</t>
  </si>
  <si>
    <t>fig|714.621.peg.1472</t>
  </si>
  <si>
    <t>MRRKITVFFASAERENQMSERQHYRNLALIAAMALFMQSLDATILNTALPAISADLHESPLEMQMTIISYSLTVALFIPLTGWIADKYGTLNVFRVAVTIFVLGSVACAVSNSLNALIWSRVLQGLGGALMMPVARLAIIRNVPKTQLVAAWNAMAMAGLIGPVLGPIVGGWLVTHATWHWIFLINIPIGLLGVWFAGRHMPNSTGNIGKLDWRGFVLFAGGLAGLTLGLDLLSEDRVSQWMTALILAAGIGCFSIYYFYARRAQYPLLSLNIFAVRTFRVGIVANLFIRLSGSGIPFLMPLMLQVVFNYGADAAGWLLAPIAVSSVLTKSFAGKVLSRFGYKTTLILTALSMTFAIATMSLLDQQSPIWLLVLILAWYGCSMSIIFTAVNTLTISDLNDHNASTGSTYLSVIQQVGIGISIAVSSVILDLYRHFIGENGTQLQHAFSATFLTSALFGIALLWVLSYLKSEDGEGNFRKG</t>
  </si>
  <si>
    <t>fig|714.621.peg.1471</t>
  </si>
  <si>
    <t>MNNQKYYRIALLFNANKVYDREVVEGVGQYLQASQCMWDIFVEDEFIYHKDTINNLSIDGIIADFDDAETVELLKNISIPLIAVGGSYQNPAFYPNLPYVATDNYALVETAFLHLKQKGITSFAFYGLETEETKHWANERKDAFLALMQKYEFQSAVYLGDKTDSQNWAQEQAKVTDWLKTLPPHTGIIAVTDARARHILQACETAGIAVPEQLCVIGIDNEELIQYLSRVSLSSVAQGTREIGYQAAKLLHRLLTGQKVAATPLLIPPVKVIERSSTDYRSLRDPLVMQAMHYIRHRACQGIKAEQVLDYLRTSRSNLEARFKAEMNKTIHQVIHEEKITRAKQLLRRSDIPIQEISDICGYPSLQYFYSVFKKEFNQTPKEFRNREGK</t>
  </si>
  <si>
    <t>fig|714.621.peg.1470</t>
  </si>
  <si>
    <t>MQHSNTQIKIPTLAQALSPIIVMLLLLGLGYALFDLPPEPLMVVSCVFAGFLVKYLGFRYNDMLNAIAGKIAKTMPALLILITVGLLIGTWIAGGTIPMMIYYGLKVIDPKFLYITALFLTSVVSICTGTSWGSAGTVGVAFMGVATGLNANLAATAGAVVAGAYFGDKLSPLSDTTNIASAATGVDLYEHITHLLYTTLPSFILAAIVYIIYGMNADFQNVATPEKVALMLSGLESIYHFNLLLLIPVIIILWGSITKKPTIPVMLLSAFVAMSNAFFIQHVALHDIVNSAVNGFNVSMVHSDVQISSDLNRLLNRGGMNSMMGTLLICFCALSFAGVLSLSGALDVIINNLLKLVKSTASLIVATIICGLTMIGVTSNGQVSILIPGEMLRDAYIERDLHPKNLSRTIEDSATIIEPILPWTAAGAYMAGTLGVATLSYLPWAVLCWSGIVFATIWGITSFGIAKLNQ</t>
  </si>
  <si>
    <t>fig|714.621.peg.1469</t>
  </si>
  <si>
    <t>MEIKFDQWVNRIGTDSAKWDVPYSKYGSDIIPLSVADMDLPAPQEIIELLNERNRLGIYGYTIISDDYYPLITDYFKRHYAYYASPEDIVFCPRIIQAVSIYIREFTTENDTICLFTPSYSPMLNAVLLNNRKLSQCPLVYYNQKYHIDFKKLEICFSHSDVFILISPHNPTGLVFSIQDLNRIALLAEKYHVFIISDDIHADFDFSGEKHHIISSINHYVKEHSIICTSPSKTFNLAGLEISNLIIHNHVIRNKFNRLLQQLGIHNPNYFSIPAIKAAYRNGDVWLRELQQYILENKQFVKRFFTAHIPELDVADTTGTYLVWVNYSRLKIDEQLLKHWLLHLARVEMSWGSDFGEDGNRFFRMNIAVPRSCLISCLNRIKQAFLLLKKEGYCYAAQ</t>
  </si>
  <si>
    <t>fig|714.621.peg.1468</t>
  </si>
  <si>
    <t>MSKLKSINLQVYIMLIAIVVIMAFFFVATDGDYLSARNISNLLRQTSITGILAIGMIFVIISAEIDLSVGSLMGLLGGFAAIADVWWGWPLPLTIITTLLIGIVLGACTGWWVAYRKVPSFIVTLAGMLIFRGMLVGATNGTTVSPISKDMTIIGQGYLPDTTGIILGCVTVICFFLWGSYQRKTRKNLNLSVTGTGKETMKYGLFAIGVLGAIYLLNDYRGIPFPVLLLAILAVIGMFIARKTAFGRHIYAIGGNIEAARLSGINVEKIKLMIFSINGLMVAIAGLILSARLGAGAPSAGQNAELDAIAACVIGGASLAGGVGSVYGVVIGALIIALLDNGMSMLDVPTFWQYIVKGTILLLAVWMDTMSKKKM</t>
  </si>
  <si>
    <t>fig|714.621.peg.1467</t>
  </si>
  <si>
    <t>MYLRCKKLLEQVQLDIDPHTKVGELGLGQQQLVEIAKALNKQVRLLILDEPTASLTEKETAILLNLVKDLRAHNIACIYISHKLNEVKEISDKICVIRDGEHIGTRDAKTMTEDDIITMMVGREITSLYPHEAHEIGEEILRVEHITAWHLINTHIKRVSNASFTLHKGEILGVAGLVGSGRTEMVQCIFGSYPGKHEGEIFIHNHKVKIRNCSEAIKHNIVMVPEDRKKHGIVAIMGVGKNITLPSLRNYCFGKRVINEALEETVINQAIAQLKVKTSSPHLAIGRLSGGNQQKAILAKSLLLKPQILILDEPTCGIDVGAKYEIYKLINQLAQEGIAIIVISSELPEVLGISDRVLVMHQGQIKADLINNHLTQEQVMEAALKE</t>
  </si>
  <si>
    <t>fig|714.621.peg.1466</t>
  </si>
  <si>
    <t>MALLEMKNITKKFGDVVALNNISISLEKAEILSLCGENGSGKSTLMKVLCGIYPFGDYEGDIYFSDEKIVAKNIKDTEEKGISIIHQELTFGKKYVHFGKYVFGQRNHQRRHYRRQRNVFTL</t>
  </si>
  <si>
    <t>fig|714.621.peg.1465</t>
  </si>
  <si>
    <t>MKIKFALLSLATALALCSTTGFAKDLKIGMSIDDLRLERWQKDSSIFVKKAEALGAKVYVQSANGDDSAQISQIENMINKNIDVLVIIPHNGEVLSNVIAEAKKEGIKVLAYDRLINNADLDFYVSFDNEKVGELQAQSVIEKKPEGNYFLMGGSPVDNNAKLFRKGQMKVLQPLIDSGKIKVVGDQWVDSWLPEKALQIMENALTANKNNIDAVVASNDATAGGAIQALSAQGLSGKVAISGQDADLAAIKRIVEGTQTMTVYKPIALLADKAAEISVALAKDEKPQSNAELNNGLKNVPSYLLEPIVVDKNNIETTIIKDGFHSKDSIYK</t>
  </si>
  <si>
    <t>fig|714.621.peg.1464</t>
  </si>
  <si>
    <t>MTNYFNNIDKVRYEGPDSTNPFAYKYYDANQVILGKTMAEHLRLAVCYWHTFCWNGTDMFGLGSLDRSWQKNAGTLEAAKQKADIAFEFFTKLGVPYYCFHDVDVAPEGNSIKDYIHNFNTITDILERKQAETGVKLLWGTANCFSNPRYMSGASTNPNPEVFAWAATQVYHAMNATKRLGGENYVLWGGREGYETLLNTDLKREREQIGRFMQMVVEHKHNIGFNGTLLIEPKPQEPTKHQYDYDVATVYGFLKQFGLENEIKVNIEANHATLAGHTFQHEVATAFALDIFGSIDANRGDPQSGWDTDQFPNSVEENTLVMYEILKNGGFTTGGFNFDAKIRRQSTDPYDLFYAHIGAIDVLALSLKRAAQMLEEQRLQQLVDERYAGWRQSLGQQILLGNASLAQLAQAVEQQGLDPQPVSGKQEYLENLVNGYIYR</t>
  </si>
  <si>
    <t>fig|714.621.peg.1463</t>
  </si>
  <si>
    <t>MYLGVDCGTQGTKVIVVDSQQHKVLGSGYAAHQLIENSDGRREQAPDWWITAFKNAFADAIKHAEIQPHLIRGIGISGQQHGLVVLDKNDHPLYHAKLWCDTETAAENAEILALLGGEQACFERLGIVCQSGYTASKIRWLRKYQPDIYQQIDKIMLPHDYLNYWLTGKFCTEYGDASGTGYFDVVRRCWDEEVLRLIAPEKCLENLPHLIDADQILGTVKADVARQLGLENDVIVSAGGGDNMMGAIGTGNIQQGIVTMSLGTSGTLYAYSDKPLPDLPPMIADFCSSSGGWLPLVCTMNVTSANKNLMQLLEINVSEFNELVQQANIGADGVTILPFFNGERVPALPNSKAAILGLDAGNFTRANLSRAVMESASFTLRYGLDLFEQAGLAATEIRLIGGGAKSAVWRQMIADIMNVNVVCLMEEEAAALGAAIQAMWANKQGSLAELCRAFVQLNEATRTAPIAENAEQYQSVYQRYRQHLNAQYSV</t>
  </si>
  <si>
    <t>fig|714.621.peg.1462</t>
  </si>
  <si>
    <t>MGEWIQMPNVTMRWLLSGGNAATEADSRQSISVKSAVIL</t>
  </si>
  <si>
    <t>fig|714.621.peg.1664</t>
  </si>
  <si>
    <t>fig|714.621.peg.1663</t>
  </si>
  <si>
    <t>fig|714.621.peg.1662</t>
  </si>
  <si>
    <t>fig|714.621.peg.1661</t>
  </si>
  <si>
    <t>fig|714.621.peg.1660</t>
  </si>
  <si>
    <t>MKKLTSLFLLVTLCALSSGCGVKGPLYFPAQDSADQATK</t>
  </si>
  <si>
    <t>fig|714.621.peg.1659</t>
  </si>
  <si>
    <t>MDFFQYQHDQLMVENLPVKQLAEEFGTPLYVYSKATLEGHWHAFNNAFGDHPHLVCFAVKSNPNIAILNIMAKLGSGFDIVSQGELERVLAAGGEAHKVVFSGVAKSRREIARALEVGIRCFNVESEAELLRINQVAGDMGKIAPISLRVNPDVDAHTHPYISTGLKENKFGVSVEQAREVYKLAATLPNTDIVGMDCHIGSQLTELQPFLDAADRLIVLMEQLKQDGIQLKHLDLGGGLGVTYTDETPPHPTEYAKALWEKLSAFSELEIIVEPGRAITANAGILVTKVEYVKSNESRNFAIVDAGMNDMIRPALYQAYMNILEIDRTLAREEKIYDVVGPICETSDFLGKQRKLAIAEGDYLAQRSAGAYGASMSSNYNSRPRTAEVMVDGDNAYLIRRRETLNELWQLESMLP</t>
  </si>
  <si>
    <t>fig|714.621.peg.1658</t>
  </si>
  <si>
    <t>fig|714.621.peg.1657</t>
  </si>
  <si>
    <t>MKKRCTWAEGSQIYQDYHDNEWGKPQFDDGKLFEKLCLEGQQAGLSWITVLKKREAYRQAFSHFDPHKVAAMTDADIDHCMQNAGLIRHRAKLQAIVTNARAFLAMQKCGENFSHFIWSFVNHQPQIHDVPELSHVPAQTATSIALSKALKKRGFVFVGPTTCYAFMQSMGLVDDHWNECAYKTPH</t>
  </si>
  <si>
    <t>fig|714.621.peg.1656</t>
  </si>
  <si>
    <t>MKKNYYTLISLSILTALYSADSAADLNQQCLLGVPHFTGEVVSGDPNDQPVYIEADKAEINQPSSALYQGNVGIKQGNRHLKSAAVEVQQSGEGSNVQRHAFARGGFDYRDNQINLLGSDAKIHLNSKDTDIQHADYQFVDRQGRGSAERVELREDYRLMKNATFTSCLPSDNTWSIYASEMRQHVKEEYAEMWHARFRVYGVPVFYTPYLQLPIGDRRRSGLLVPTAGHSSRDGYFYAQPVYWNIAPNYDATIAPKYMSKRGWQLNGEFRYLTPLGEGKIAGEYLGNDRLTDYTAENRKRHLLHWLHSSSFLENWRLNVDYTRVSDKRYFTDFDSEYGSSTDGYADQKVRIAYYQPNYNLAISAKQFQIFDEVAIGPYRTLPQIDFNYYKNNLWNNLDFKLFSQAARFDNDSIQMPKAWRFHLEPSLNKTLSNRYGSINFETKLYATHYQQKNGRIASDNEKVERSVTRVLPQFKVELQTVLASDKTLFNGYTQTLEPRVQYLYRPYKNQGNIGPKNPQYLGFGYDSTLLQQDYFSLFRDRRYSGLDRIASANQVTLGGTTRFFDVEKEERFNFSIGQTFYLKPSRIDNNPNNKTSGASSSWALESNWKISDQWRWRASYQYDPQLKQVSLANTGLEWNPQKENLIQLTYRYASQKYIDQNLTVGANRYNQDIKQLGVQAAWEITDNWAVVGRYYQDLALKKLVEQYLGVQYNSCCWSIGVGARRYVTSRQNQKYDEIFYDNSVGVTFQLRGFGNDHKNGIEELLKRGKLPYLQAFSLY</t>
  </si>
  <si>
    <t>fig|714.621.peg.1655</t>
  </si>
  <si>
    <t>MSEKYVVTWDMFHMHARKLSERLLPASQWKGIVAVSRGGLFPAAVLARELGIRHVETLCIASYNHDTQGELQVLHAAQLANGGEGFIIIDDLVDTGNTARAIRKMYPNARLVTVFAKPAGAELVDNYVVDIPQNTWIEQPWDMGICFVPPLARK</t>
  </si>
  <si>
    <t>fig|714.621.peg.1654</t>
  </si>
  <si>
    <t>MSEIQKLTPNLLWKWFDQICAIPHPSYQENALAEFIVNWAKGKAFYAERDEAGNVLIRKPATKGMENRQKVALQAHLDMVPQANEGSSHNFATDPIQPYIDGEWVRATNTTLGADNGIGMAATLAVLDSDDLPHPDLEVLLTMTEERGMEGAIGLRPNWLQSDIMINTDTEENAEIYVGCAGGENANISLPAEYESNHFAHSTQIVLKGLRGGHSGCDIHTGRANAIKLLARFLAKLAQNQPHFDFALSDICGGSIRNAIPREAFATLNFNGDVDGLKSAVENFGVLLKTELALIEPNLSFELQPIDKPIKIFTPLTTERIIHLLNVLPNGVIRNSDVLENIVETSLSVGVLETEENQIKATILVRSLIESGREYVAEILQSLAQLSGAKAEFSGSYPGWEPQAHSPIVDLTYKIYAQVLGYEPAIKVIHAGLECGLLKKIYPNMDMVSIGPTIKNAHSPDEKVHIPAVQIFWSLITKLLAEIPVK</t>
  </si>
  <si>
    <t>fig|714.621.peg.1653</t>
  </si>
  <si>
    <t>MRNIIITGAGGDLAQAIVKQLPDARLILIGREAALLENLYAFHPHKACLQLDICDERAVAACLQEVEQRYGAIDVLINNAGYAVYDDFDCLTTEEARKMFEVNVFAGMTFCQLVGHKMKALGRGHIVNIVSMSGFLASAKSSLYSASKFAMIGYSDAIRLELADKGVFVTTVNPGPIATKFFKQADPEGTYLKSIKPFLIPVDLVAQKIVTALGKNVREINLPRTLAFARKFYALFPQTADFLARTLFNYK</t>
  </si>
  <si>
    <t>fig|714.621.peg.1652</t>
  </si>
  <si>
    <t>MLPMLGITGYSGSGKTTLLEKLLPQLKQLGLRPAVIKHSHHDVQIDKPGKDSWRMKDAGASQVIMACDQRWALMTETPQQHISLPYLCTQFDEALTDLILVEGFKQEPIEKILLHRKDMTKPLPEMDEYVLAVATDYPLTAHKPHLDINDIEQIAEFIMAWYKQKCGGKK</t>
  </si>
  <si>
    <t>fig|714.621.peg.1651</t>
  </si>
  <si>
    <t>MLTESAVVVEYESGRAKVKCQSQSACGACAAKSACGNSALSELTGSGARGEHIFTIETITPLKVGQRVEIGLSEHALIKSALLMYCVPLFTLLFSTLLFDSLFAHELVSVFFIFISTALSFFAVRWYAQKLNRKSAYQPMLLRVL</t>
  </si>
  <si>
    <t>fig|714.621.peg.1650</t>
  </si>
  <si>
    <t>MLKTLLKTTILFLLLSCSLLSVAQENLSPKQLLDEMKKATQQLNYEFSFVQTTPSNMDSLRYRHFVADGKTYAQLVTLDGPQQEIVQRENLISYFQPNYQAFTINGSGIIDNLPPLSRANFDALEKYYDFVNIGRNRVADHVVQTIRILPKDDFRYQYLAFIDEENHLLLRTDMLDREGNLLDQFRVVNLYIGNELSSLPAYLNCVVFPPLLMDQKANNPPAFKWQPGWLPQGFKLVNRSIELDGEEKIESQLYSDGLFSFTLYVSDKIAESTQQDNTWRQGAYTIYTESMENKEVTIIGQLPISTAKRIVQDIKFRK</t>
  </si>
  <si>
    <t>fig|714.621.peg.1649</t>
  </si>
  <si>
    <t>MQKELLSAYIDGEQVSSELTEQLCQDAELQESWANFHTIRAVMRQETNVFLGADFTAKMESLIADEEIVIAPPTVSQPLPQEVESSPFMQKLKSWFAPMTQVAVAASVCLVAVLGVQSLNSKSAVQNVADTPVLQTLPFNNGVQEVSYNAPSKDVITTEQLEQKNKRIGAMLQSYELQRRVYGDSLSLEQTHAK</t>
  </si>
  <si>
    <t>fig|714.621.peg.1648</t>
  </si>
  <si>
    <t>fig|714.621.peg.1647</t>
  </si>
  <si>
    <t>MKHYDPFRIEWDCRRGMLELDKVIMPFYQQHFAQLSEQQKAVFVRLLACSDLQLFSWFFNNGTIDDPELCQMVAEIQQKLNLTN</t>
  </si>
  <si>
    <t>fig|714.621.peg.1646</t>
  </si>
  <si>
    <t>MYAIWSGVGIVLTAIVAYFAFGQKIDTAGLIGMGLIICGVLVINLFSQTSH</t>
  </si>
  <si>
    <t>fig|714.621.peg.1645</t>
  </si>
  <si>
    <t>MNPWILLAISICLEIVATNLLKVSDGFTKLLPTLVALAFYGCSFYFVSIIFRTL</t>
  </si>
  <si>
    <t>fig|714.621.peg.1644</t>
  </si>
  <si>
    <t>MRTSKYLLSTLKETPAEAAVVSHQLMLRAGMIRPLASGLYNWLPTGLRVLKKVENIIRDEMNKSGAIEVEMPVVQPAELWQESGRWEQYGPELLRFEDRGNRNFVLGPTHEEVITDLVRREVSSYRQLPLNLYQIQTKFRDEVRPRFGVMRGREFLMKDAYSFHTSKESLQETYDVMYQTYSNIFTRLGLDFRAVQADTGSIGGSASHEFQVLANSGEDDVIFSTESDYAANIELAEAIAVGEHAQPTKAMELVDTPKAKTIAELVEQFNLPIEKTVKTLIVKGASEEQPLVALIIRGDHELNEVKAEKLAEVASPLEFADEAAIKAKIGAGVGSLGPVNLNIPVIIDRSVALMSDFGAGANIDGKHYFNINWERDVALPKIADIRNVVEGDPSPDGKGTLLIKRGIEVGHIFQLGDKYSQAMNAAVQGEDGRPMVVTMGCYGIGVTRVVAAAIEQHHDERGIIWPSDAIAPFTVAIVPMNMYKSESVQQFAEDLYRTLQAQGVEVIFDDRKERPGVMFADMELIGVPHMIVIGEKNLANGEIEYKNRRTGEKQMIAKDQLVDFLKSQINV</t>
  </si>
  <si>
    <t>fig|714.621.peg.1643</t>
  </si>
  <si>
    <t>MRKKLAIVYLMRKQKQAGNQVSRLFAAISSANFSAQKE</t>
  </si>
  <si>
    <t>fig|714.621.peg.1642</t>
  </si>
  <si>
    <t>MSALYQALPAVDKLLKTSQGEQLVAEFGHSATVNMCRDLLQQAREHIKRHENLPHFLQNTDATFQHLKQQLLLQQQVNIKTVHNLTGTVLHTNLGRALWSPTAQQAALDAMQGNVALEYDLSAGERSHRDNYISALMQQLTGAEAACVVNNNAAAVLLMLATFAQGKEVIISRGELIEIGGAFRIPDIMAQAGCKLVEVGTTNRTHLKDYRNAINENTAFLMKVHSSNYQICGFTHAVDEQELVDLGNEFGIPVITDLGSGALMDLKPFGLPEEPTVQEKLQHGLDLISFSGDKLLGGPQAGIIVGKKALIQQLQAHPLKRVLRCDKVTLAGLEATLRLYLQPEKITEKLTALLLLTQPVERLQAQAEQLKARLENRLNTDYMIAVEPSEAQIGSGSQPLARIPSVAVTITPANEKTPAKTTALFARLLALPQPVIGRIERDKIWLDLRSLANLDRLLDSLETL</t>
  </si>
  <si>
    <t>fig|714.621.peg.1641</t>
  </si>
  <si>
    <t>MIIVTSGHVDHGKTALLQALTGTHTAHLPEEKKRGMTIDLGYAYLPLNDQILGFIDVPGHERFLANMLAGLGGIHYAMLIVAADEGVQTQTIEHLSILSLLQLQEIMVVITKADRADAAQIEALENQLRQQYAVLANSPFFVTSATTGQGIDALRDHLAQLAELSEVEKPFRYAIDRIFTIKGAGTVVTGTAFAGKVSLDDELYLSNGQKVRVKNIHAQNEQNNIGLAGQRLALNINLDFDRTLITRGDWLFSQAPGKPTDRITVWLESQMALNESQPVHIYHAASHTTGKLTLLQQQKLAPQQQALAELILEQPLFLAYGDKIILRNSNSTAVLGGAKVIEIDSPKRHKRTEARFDYLRRLIQAETAQKRTALYLQNHAVEAQKLMWIEQLTDAQLDAIVQQNGDIRFQSWCFNADYRAQQTVKLLTALAQYHEQHPDQLGLGKARLYRIAALNQPEKLIYHFIDELLAENQLQKTRGWLHTVDHKIQFNEQERALWQQVLAQFEQHNGQALWVRDLANILGQEESAMRNFLYKAGKLGYLTAVVKDRFFLTENIYAFARLIKQLTAGKEGFSVNELRDALQFGRKMTVQLVEYFDRCGFLRRKGNIHVLRDADVFDL</t>
  </si>
  <si>
    <t>fig|714.621.peg.1640</t>
  </si>
  <si>
    <t>MKKLLIATLIAGSLMLTACDDKEKTALTEQVQKQAQTIEQLNEQVKTLEKQVLDLAENQTIRVEPEVLFEKSETIKFDKKSADSYAPESAEAKVSVKTLKTGEDWLTDLLLNELILQFTASGQVKIENKQQFVEWLQTLYTDSVKEVKDNEMIGSSTEFSVKYLGQRENIATFTINYSGYSGGAHGMYSTQFLNIDLAKKALLDIDDVINPDQHQKLKDLLWDAYRDSNNEAEPFTLKDGGFYVPKDFYFSRNGVTFVYPPYAIGSFSEGEKELTIYWWQLKENNLINPQFSSLAESVIE</t>
  </si>
  <si>
    <t>fig|714.621.peg.1639</t>
  </si>
  <si>
    <t>MNDLLNFIEASARDSHFFIFAKMAFAMILGGIIGLERELKAKPVGVKTCMIIAVTTCVLTIVSIQSAEHYAQVSENIRTDPMRLAAQVISGIGFLGAGVILRKHNDAISGLTTAAIIWAAAGIGIASGAGFYFDAMVATIMILIAIRLSPYVHNWVRHRDKKKKTRINATLLSPNAIAQFVQLLHNNNHSIENINVKDQPNGETKLTIRCSINDKATIQELYLLLKNEPNVVSLELDN</t>
  </si>
  <si>
    <t>fig|714.621.peg.1638</t>
  </si>
  <si>
    <t>MRLISEPDFLCQRIPPIRERKHIPTAWPEVKIYEGRNRQVRRMTAHIGFPKLRLIRYQLAGFNLLNLMPKTYRTLTQNELRELYQLLKLTI</t>
  </si>
  <si>
    <t>fig|714.621.peg.1637</t>
  </si>
  <si>
    <t>MRKFFSLAFYSVVYGLFRLFKSLFIKIYFFILKANKLNRIKI</t>
  </si>
  <si>
    <t>fig|714.621.peg.1636</t>
  </si>
  <si>
    <t>MTHTAQKRETFSGRRAFIFAAIGSAVGLGNIWRFPYVTYENGGGAFIIPYIVALLTAGIPLLFLDYAIGHKFRASPPLAYRKLRTGFETFGWWQVMINVIIGLYYAVILGWAASYTYYSVTSAWGSNPVDFFLHEHIKMADEVAFNLDFVGTVVGPLLAVWLITLLILSLGVQKGVARTSVIFMPILVIMFVTLMVYSLFLPGAEKGLDALFSPDWDKLKDPSVWIAAYGQIFFSLSICFGIMVTYASYLKKESDLTGAGLVVGFANSSFEVLAGIGVFSALGFIAAANGHDVSEVAKGGIGLAFFAFPTIINQAPLGQLLGVLFFGSLVFAGLTSFISVLEVIISAVQDKLRLRRVHATFLVGLPMMVASTLLFGTAAGLPMLDTMDNFVNMFGIVAVAFFSLFSIIMSGRLKELGEHLNETGSFKVGMIWKAFIVITTGVLAFMLYKEAGKVLTNGYEGYPDRFVNTFGWGMAIALVIIAFLLSRLPWKHLTQTQGEK</t>
  </si>
  <si>
    <t>fig|714.621.peg.1635</t>
  </si>
  <si>
    <t>fig|714.621.peg.1634</t>
  </si>
  <si>
    <t>MFSFKSKFNPIRIWEDYEKRKQTYKQLAENYHCSVRIIQRYLDKAPKTTLNPPQQRQLNILADVTFFGRDFGVLVLLDSLSGKVIYHQIVKTEKDVYYKMAFNRLREKGYVIQSITCDGRRGVLKDLFNTPTQMCQFHMVAIVMRALRKKH</t>
  </si>
  <si>
    <t>fig|714.621.peg.1633</t>
  </si>
  <si>
    <t>MNYLFTFEQYADLGIEKNTNRLEGLFKELKQKLAVHNGLTRRHKIVFIKDFLNRKSW</t>
  </si>
  <si>
    <t>fig|714.621.peg.1632</t>
  </si>
  <si>
    <t>MIFAGVFHIQKRAEKLNSSRFSNIEKTNFVSSLNNLTPISLKLI</t>
  </si>
  <si>
    <t>fig|714.621.peg.1631</t>
  </si>
  <si>
    <t>MKNAGKNWIAYKINPIVSSQQRSLSLFLVVDKASWENCVGKGNYFVVNDENQLLKAFKQIVGFEEEVGRSSSVTPGLFK</t>
  </si>
  <si>
    <t>fig|714.621.peg.1630</t>
  </si>
  <si>
    <t>MSKNFNLTAKLFNSIKQFFQNEHGVYAIITALLAFPLLLLVAFTVDGTGILLDKARLAQATDQAALLLIAEDNKYRKNKDHSDVSRQHVSQQDINREGNSKVQAQWKKRNQELVQGLVKLYLRSDDSNGQKNSSPVIIKNPFLAECLEEKTQPKNKNGTAKSIACVVQGSVQRKFWLPWGQTLVSSSQLHDGRVDINSGETYAVKDKQITIPIDLMMVTDLSGSMTSPIVKGTIGRRIDALREVVKDIEGILLPKDTRDDTSPYNRMGFVAFAGGARQKGEKNDCVLPYYAVPSKKEEISNLYKNNKLDAASDLLEQYMDIQKTINQIDGFKGSNIPYDFINMTKKCLGTSEGKETTQAWFDKKKPSVSGALNEIDPDGGTAVTSGMFIGTNLMTDTNKDPEAAPSKLNTNTRRILLVLSDGEDNRPTKGTLVKLMNAGLCNKIKRKIDSLQDTKYPKVEARVAFVALGYNPPQDQVNVWKQCVGKQYYTVFSKQGLLDAFRQIISFEEEVGRSSSQKPKLFQ</t>
  </si>
  <si>
    <t>fig|714.621.peg.1629</t>
  </si>
  <si>
    <t>MLILLVFIFAFLTDLVIVRTTQGKLDNASYSLVNILRERNQLYNDNGTEKLKSTDLTEYEKMAKLILFGDKDSPNKVGVTIEHWEEKKTPEMLANLDTCRPYRKLDNNLSYLSPRSESANPDSQRKIPLYQVTLCVEVGSFFKNLITRKENQSFGMLSSSSLAVAR</t>
  </si>
  <si>
    <t>fig|714.621.peg.1628</t>
  </si>
  <si>
    <t>MEKFLSNKKGASTVEFALTVVFYFFIVFLILEFCRISITTAYWDLAITESARIAKNRTAEGNDYAAEFEKALKQQLVYQETSTIGYLARLDKNGGYEIDVKYVDCGSESSCIKSLLDGKFRQPTKDRNGNIIPPNGRLATLAVYSLTYKYEFLVSLPFLPRDSVGSLLSRKFVAVQEFNRSKFQHPSRSNK</t>
  </si>
  <si>
    <t>fig|714.621.peg.1627</t>
  </si>
  <si>
    <t>MYSKSLKNVLLCSMILSVTACSAVLNKRPLSADKITAKETLYQSTNNNDALVAMYRNVLKDKEDPITRYKLSEIYYKKGDSNSSLLYLKPLLTNGGQLMEKAKILQARNLNQLKRYQEALEVENSLLVSSPKNGEVYNLRGVTYALMGNPNKANEDINKAREYFLNDAVAVNNMAMLSIINGDYRNAVSLLLPQYLNGVREQRLVHNLVFALVKNNEIDYAKDIIVKENINTSPDDLVNALKKTERMSSNITR</t>
  </si>
  <si>
    <t>fig|714.621.peg.1626</t>
  </si>
  <si>
    <t>MIIKLLLSYALLTVFGVFVLFLALSARRKFQHRKEVITGERPKDQSNDEIAKGKSKQQIELELLLINNNPILKMLGIIDKNIKVKLLIMILLCGVYYLYSLIDKTTDSSSLLLGFLTILIVTIVIPGILIGSILKSKIKKIMNDLAGFIDLVAVNLQTGMGIEAALKHVATDFKILNPDLTYVMLRIIRKSEITGMSQALQDLSVSLPTAEIRMFCTVMQQSLNFGSSIYHQLVQLSTDIREIQLLAIEEKLGTLSAKMSVPLILFIMFPIIILILAPGVMRVFPHVF</t>
  </si>
  <si>
    <t>fig|714.621.peg.1625</t>
  </si>
  <si>
    <t>fig|714.621.peg.1624</t>
  </si>
  <si>
    <t>MLTKQQKILLRSEVLSNLDVEKIDELQSERNSLVNELVQIVNRIANKSNTYLTSADALVMAEIVADEIEGYGPLRDLVADDTINDILVNGPNDIWVERAGILEKTDKEFVSNEQLTDIAKRLVARVGRRIDDSSPLVDSRLPDGSRLNVVIAPIALDGTSISIRKFSKSKKSLQELVNFGSMTRDMANFLIIAARSRVNIIVSGGTGSGKTTLLNALSNYISHTERVITLEDTAELRLEQPHVVRLETRLAGVEHTGEVTMQDLVINALRMRPERIIVGECRGGEAFQMLQAMNTGHDGSMSTLHANSPRDATSRLESMVMMSNASLPLEAIRRNIASAVNIIVQASRLNDGTRKIMNITEIMGMENGQIVLQDIFSYKASKYRDKDGKIIGEFVNHGLLTRSAVFQNAQVFNLSTELQSIFGEAE</t>
  </si>
  <si>
    <t>fig|714.621.peg.1623</t>
  </si>
  <si>
    <t>fig|714.621.peg.1622</t>
  </si>
  <si>
    <t>MRKLVITASIALASIIVPAKTFAINEFVGDTTVAQPVQNSEFNRKQLVNRYVLPDYSNVSYSNLFNSVIRDIGSNNQKQINIIWRDTTAKKAAMKIRTKLIKNGIASKSIYLEKKAHKAKIYPIYIEVAQIAQRPAPCAYRTGEVVFWNSNETSCALKSNQRVQLKY</t>
  </si>
  <si>
    <t>fig|714.621.peg.1621</t>
  </si>
  <si>
    <t>MQNWNHTFGKKQLICCAVLGAMSSLNAYAQNFSLDKGATQLVQTKEKIDTIFVSSPNIADYEILDDNTFIIYAKEEGRTEVTAFGADGRPLTSDTVNVDSVVTSIADTNKQLKSHFPNTNLSVKKVGKAYVIEGKARSQEESDEVRRIVGEALGNGRKVTETKLGEDALPFLDKYHYDGVVDNANIADTTQINVKLSVVEVNKKLSEAMGINWSHVAGSGPLLGGNFGFGGGFNGNQGVLRLDAKGISAFINALDNQSNGKVLAEPNISMLSGETADILVGGEIPFAQRDKDGSPTIIYKEFGIKLAVAAKLQKNNRIRLALDQSVSTIAGNYNFEGVGNIPFFNTRKAKSLFEVANGESFIIGGLFSSNDLEGINKVPLLGDIPILGSFFRNATTERDKKELVIVATVNVVKPVNEKDVVYPDFEKTGTMERFFHTTPLKNVYYKTLTSNFLKNSGFIQ</t>
  </si>
  <si>
    <t>fig|714.621.peg.1620</t>
  </si>
  <si>
    <t>MNYRTLLIISVLTLAVGIGGIMFTPAFDNTENQQTIIINNQSVPEAEKKPEKLILTAELKNDVSKGHLLQADDYILNEISVPEDSTLVDNDLREATTKNGIQGLQGYLMAENVRAGSFLSNKSIISPNDPRFFTSSLNPNQEVAYRIYVRSGDDYILNTILSGDYVSVYSQQIASDSRNTYDRKDLVKVLGKAVVLQARNFAQVAEQGTEAEKALGLVPNSEVYAGYVALKITAEQAKKFYSLDRESKLVILPAENNTQEVDSRGVFIRKLRGQ</t>
  </si>
  <si>
    <t>fig|714.621.peg.1619</t>
  </si>
  <si>
    <t>MLAIPSGEVFSFFFFTTFAGLGLIIIGWLFFRKSIKENGLPYGVAISLGFMINMALSN</t>
  </si>
  <si>
    <t>fig|714.621.peg.1618</t>
  </si>
  <si>
    <t>MLNTLTTKAYIKATEAVRSFRKNEAGVTAIEYGLIAVAVAVLIVAVFYSDSGFIKALQSKFNNLTSTVTNAKISS</t>
  </si>
  <si>
    <t>fig|714.621.peg.1617</t>
  </si>
  <si>
    <t>MGKMIIDLQIASADESGLPTAAQIEQWATAAVQPQSGEIEMTVRIVDETESHALNINYRGKDRPTNVLSFPFECPDEVELPLLGDLVICRQVVEREAQEQDKPLMAHWAHMVVHGSLHLLGYDHIEDDEAEEMESLETQIMIGLGFVDPYLSEK</t>
  </si>
  <si>
    <t>fig|714.621.peg.1616</t>
  </si>
  <si>
    <t>MLKKYLLVLPISILTACAGYYPYPQFEPSYPSFSVQHNDDEEHAVFSIRRTHEPKYQDPRYKISTEDMEKFILAKNNLEYCLLPELGKQSDKRVTALEKRLLKDMINDELSKIVGKASARTIFDDQSSYDYFQFKYQQLNHDVNNIREFECRDLKRHFRGRLNERKRKQGLAGDSRSVENQLQKQRQTIDDAFHRFHRQRESIERQIRGESEPLYKSNKNIDVDWTDPYSRGW</t>
  </si>
  <si>
    <t>fig|714.621.peg.1615</t>
  </si>
  <si>
    <t>MARQLILLVDDDATLARQWEYFPTLKSAVWIGGVLPHFSAQHHFPFSKSKNLLGSEFPALIYDGRQGIHLDALAIAAGALAEGGALLMLLNHWHDLAAQLDGDSLRWSGEKHPINTPHFIAFLQEKIQKYGFPIYQYLPPALVFPKIETSLSKPHQPTLEQAHLLRQMATSGAEMLIVTAKRGRGKSALAGLFAKQQLEANQPVLLTAPNKSAVKILNEFAAAEIPFMPPDELRRKIDKDLRPFSDHWLFVDEAAMIPLDTLLGLTTAFKRIVLTTTIHSYEGTGRGFLLKFMAKTDRTFQHFELFRPLRWQADDKLERFIDELLLCDCEDRLPRPRYDANLAEQMQISYEEQIPPHQIESVYGLLTLAHYRTSPLDLRRLLDAPRQQFYLAQTQDALLGCVWAVPEGEFGDDALIRQIRRGQRRPRGNLVAQILCFQAGLEQACKLRSLRISRIAVQPNWQQRGLGQRLIERVKQQRAVDFLSVSFGYTSELLAFWQKCGFILVHFSESKDAGSGCYSVVALCPLTDNGRALVQQAEQQFTRNLPLSLHPLAIQFAGSETDWSLNEADRQGLADFADFFLPLAFALPAIRRLMKLSGERDFPLLTAYCKRPDDIQHKKTWLKNCRLEVKKRLQKDFAFLS</t>
  </si>
  <si>
    <t>fig|714.621.peg.1614</t>
  </si>
  <si>
    <t>fig|714.621.peg.1613</t>
  </si>
  <si>
    <t>MQTQFFHLDIPTQANDHKILANVLPGADSLAISEIAAQFDGLTVVVTNDTRSAVRLEKELKQPAPAALSQNVTFFPDWETLPYDSFSPHQDIISARLSALFHLQQRKQGIFILPVATLMQRVCPPSYLQYNVLLINKGDRFVIESLRLQLEKAGYRAVEQVLEHGEYAVRGALLDLFPMGSAVPFRLDFFDDEIDSIRTFDVDTQRTLQEIDQINLLPAHEFPTDSAGIEFFRSQFRAEFGVIRRDPEHIYQQVSKGTLVAGIEYWQPLFFEQMATLFDYFPANTLFITGEQNQIQGERFYTDAQQRFESRRVDPMRPLLSPDKLWLRIDEVNRHLKQYPAIALKAEKVRSSARQKNLAIASLPPLTIQSQQKEPLQQLRQFIEQFKGNMLFIVETEGRRETLLSLLAPLKLKPKQIPTLAQAEEQKFALMVSPLEHGFIIEQGTPLAIICETELLGERVQQRQRDKSRTVNPDTLIRNLAELQIGQPVVHLDHGVGRYGGLVTLENGGVKAEYLLLNYANDSKLYVPVASLHLISRYVGGSDETAPLHKLGSEAWGKARSKAAEKIRDVAAELLGVYAQREAQKGFAFQYDREEFQQFTATFPFEETHDQLMAINAVISDMTQPKAMDRLVCGDVGFGKTEVAMRAAFLAVMNHKQVAVLVPTTLLAQQQFDNFKDRFANLPVNVEMLSRFKTAKEQKQVIQDLADGKVDILIGTHKIIQGDVQFHDLGLLIIDEEHRFGVRQKEKMKQLRANVDILTLTATPIPRTLNMAMNGIRDLSIISTPPARRLAIKTFVRQTDDLVIREAILREILRGGQVYYLHNDVASIENTAEKLTALVPEARVTVGHGQMRERELERVMSDFYHQRYNVLVCSTIIETGIDVPTANTIIIERADNFGLAQLHQLRGRVGRSHHQAYAYLLTPPPKLMTKDAQKRLEALESLDNLGAGFILATHDLEIRGAGELLGNEQSGQIESIGFSLYMELLERAVKALKEGREPSLDELTQQQTEIDLRVPSLLPEDYLGDVNMRLSFYKRIAGAENTDTLDELKVELIDRFGVLPQATRNLLQIAQLRLDLKPLNVIRLDANAQGGFIEFAPNADVDPMIFLQLIQRSPAVYRFDGPHKFRFSKDLTDNKVRLEFVADLVRELTNPDNFRG</t>
  </si>
  <si>
    <t>fig|714.621.peg.1612</t>
  </si>
  <si>
    <t>MYFDQIKAELTEAAEVLNKFLSDDNNIKLIQQAALLISDSFKQGGKVLSCGNGGSHCDAMHFAEELTGRYRENRPGYPAIAISDVSHLSCVSNDFGYDYVFSRYVEAVGQKGDVLFGLSTSGNSKNVLNAIEAAKAKGMKVIAMTGKDGGKMAGLADVEIRVPHFRYADRIQEIHIKVIHILMMLIEFEMAKAE</t>
  </si>
  <si>
    <t>fig|714.621.peg.1611</t>
  </si>
  <si>
    <t>MNFFYGANQALFDINLTADDGDVLVLLGPSGAGKSTLIRTLNLLEVPQSGKLSIANNQFDLSSGNDPKQLRQLRRDVGMVFQQYNLWPHMAVMQNLIEAPMKILAVSETEAKQQALELLQRLRLDEFADRFPLHLSGGQQQRVAIARALMMKPQVLLFDEPTAALDPEITAQIVSIIEELQQTGITQVIVTHEVNVAKKVATKVVYMEQGHIIEIGDKSCFEQPHTEQFKQYLSHNI</t>
  </si>
  <si>
    <t>fig|714.621.peg.1610</t>
  </si>
  <si>
    <t>MKKLLLSALLFGSALAANAQDLTFAMEPSYPPFESTNEKGEIIGFDVDIANAICKEIQATCHFKGEAFDSLITNLRSKRFDAAISAMDITEARAKQVLFSDPYYDSTASYVALKGKATLDSAKNVGVQNGTTFQQYTVAETKQYASKSYASLQDAILDLKNGRIDIIFGDTAVLADMISKEPEIQFVGDKVTNKKYFGNGLGIAMNKANKELAESLNKGLAAIKANGEYQKIYDKWMTK</t>
  </si>
  <si>
    <t>fig|714.621.peg.1609</t>
  </si>
  <si>
    <t>fig|714.621.peg.1608</t>
  </si>
  <si>
    <t>MFQEYLSVIAQGIPTSLLLTVVSLAIAFFLALLLTVLLSMGNKAVKSAVNLYLTLFTGTPLLVQFFLIYAGPGQFQWIVNSPLWSVLSNAWFCAALALALNSAAYSTQLFHGAVKAIPKGQWESCAALGLSRLQTLKILIPYALKRALPSYSNEIILVFKGTALVSTITIMDIMGYARQLYGTEYDALTIYGIAGGIYLIITGIATLLLRRLENKVLAFDRLAMKSV</t>
  </si>
  <si>
    <t>fig|714.621.peg.1607</t>
  </si>
  <si>
    <t>MLWFFFCVLMLILGYFIYGKVVEKIFAINPKRQTPAYELTDGVDYMPMSKTKIWLIQLLNIAGTGPIFGPILGALYGPVAMLWIVLGCIFAGAVHDYFCGMLSIRHGGATMPYLAGKFLGRPVKVFINLLALILLLLVGVVFVASPAQLMGTITMDIFGASQGALQLGDAEALHHSVEAGGIQVWGMDKATVVSVWTLAIFAYYILATLLPIDKIIGRIYPLFGALLLFMSVGMVYGLVSAHFSAADPIEFFRTVNADGQGLTWDKFTQNFQVKGDVPIWPLLFLTISCGALSGFHATQTPLMARCAENEKEGRFIFYGAMITEGIIALVWCTVGLAFYENPQALQDAITAGSPSKVVYDSSLHFLGFVGGIFAVLGVVVLPITSGDTAFRAARLQLAEIFHIDQRVLSKRLLIALPLFALGYVVSTIDFSVLWRYFTWANQMTAMVMLWTAAAYLYRYHKFHWVASIPALFITTVCATYLYYNKIGFNLDYQLSVYLGFATTIVCVVLFFVLVKRSGEPDPDALEDNFAKQ</t>
  </si>
  <si>
    <t>fig|714.621.peg.1606</t>
  </si>
  <si>
    <t>MFRGASAVNLDAKGRISIPTRYRAELLEQNQGQMVCTVDIRQPCLLLYPLQEWEIIEQKLLELSNFDPVQRSLQRVMLGYATECELDSAGRILISGPLRQHAKLEKSIMLVGQLNKFEIWSDAEWQAQVEQDMALGATDTFALSEKLKTLSL</t>
  </si>
  <si>
    <t>fig|714.621.peg.1605</t>
  </si>
  <si>
    <t>MTHLNTFSSTEHLTVLLHETVDGLALKKNGIYIDGTFGRGGHSRLILSQLLANGKLIAIDRDPQAVAEAQKIQDPRFHIEHNTFSEILPICEKLGLVGKVDGILLDLGVSSPQLDDAERGFSFMKDGPLDMRMDSSKGISAAEWLAQVSEQDLAWVLKTFGEERFAKRIAKAIVDYNKSAVQNGGEFLARTLQLAELIAQAVPFKDKHKHPATRSFQAIRIYINAELDELENVLQSALSVLAPQGRLSVISFHSLEDRMVKQFMRKQSQGEVIPKGLPLREDQIQRNQRLKVIGKAIMPSEAEIAQNPRARSAVLRVAERIN</t>
  </si>
  <si>
    <t>fig|714.621.peg.1604</t>
  </si>
  <si>
    <t>MLENNDRYPLQDIIMEDLFTSNKFVLILLFLIVITALGTVWITHQTRSLVTEKGDLVLQHQALENEFLNLKLEEATQSDNTRIEAIAKQLGMQRATPEQEVVILE</t>
  </si>
  <si>
    <t>fig|714.621.peg.1603</t>
  </si>
  <si>
    <t>MMKFNKSVRPLKPKKTTKTSSKSGSAVKPNKPKQVYERSFLKGRYFSALSFIVVGLTALIAQAAYIQIVNADPLVNEADKRSLRKQEVQFVRGSILDRNGQLLSVSVPMYSVVADPKFIFDENSLKDKERWQKLAEALGISYSNLLKRVEKDPKSRFVYLSRQISPTLASYVKDLKITGIVLRPESRRFYPRVEETAHLIGYTNIDGAGIEGIEKSFDSMLIGKSGLRTYRKDKLGNIVENIADVKKYDAQDVTLSIDEKLQSMVYREIKKAVAENKAESGTAVLVDVRTGEVLAMANAPSYNPNNRTGLKSELTRNRAITDTFEPGSTVKPFVVLTALQRGAVRRDEVINTGPLVLNGHAVKDVAPRDKLTLEGILENSSNRGVSRLALRMPPNALMETYQNAGLGKATDLGLIGEQSGLLNAHRARWSDIERANVAYGYGINATPLQIARAYMTLGSFGVYRPLSITKVDPPVVGNRVFSEKITREVVNMMEKVAIKNGRAMVDGYRVGVKTGTAKKLENGRYVDKYVAYTAGIAPISDPRYALVVLINDPKAGQYYGGAVSAPLFSSIMGYALRANNIAPDGLGQEKTVKRTVRLSDKKASGVN</t>
  </si>
  <si>
    <t>fig|714.621.peg.1602</t>
  </si>
  <si>
    <t>MHRLTALLGIDIAGEINLTEMTLDSRTAKAGCLFIAVKGHQTDGRQYIPQAIQNGASAVIFEADSAPQHLQVHYEQGIPLIAFYRLSENLSRLADVFYQYPSKHLTLVGVTGTNGKTTTAQLLAQWTQLLGRTSAVMGTIGNGLFGQVKEAANTTGSAVEIQSSLADFVAKGADFAAIEVSSHGLVQHRVESVHFSAAVFTNLSHDHLDYHHTMENYAAAKKRLFTELDSRHQIIDADDPVGAAWLAEMSHAVAVSAKADFLPQQANWLKAVAVRFNHKGATIQFESSWGNGELQSPLIGAFNVSNLLLVTATLLTLGYPLSDLINSVHKLTGVCGRMEMLHVPQKPTVIVDYAHTPDALEKALQAARLHCHGQLWCIFGCGGDRDSGKRPLMAKIAEQLADHVIATDDNPRTEEPTKIMADILTGFVHPQRVQVIHQREQAIATAIKSAVENDVILIAGKGHEDYQIIGKTKHHFSDQEVAGNYLSQ</t>
  </si>
  <si>
    <t>fig|714.621.peg.1601</t>
  </si>
  <si>
    <t>MITLSLSQIASILGAELMGDGTVTVESVSTDSRQAVSNGLFFALKGENFDAHHYVAKAAEQGCVAAVVEHPTEGNIAQLIVKDSRLALGQLAKWLREKINPKVVAMTGSSGKTTVKEMVASILQQSAVDSDDVLFTQGNFNNDIGVPLTLLRLTERHKFAVIELGANHIGEIAYTTALAQPDVALVNNVMAAHLEGFGSLDGVATAKGEIFRGLTEQGVAIINLAHNYQQKWQADIGQHAVQYFAYDNPQADFYAEQIHFSEQGASFLLHTPQGSVQINSPYLGEHNVSNALAATALAMNVGATTAQVKKGLETPSLVKGRLFPIQPCENLLLLDDTYNANVGSMKSAISVLEKYPAFRVFVVGDMGELGDNAQLCHQEVGEFAHAAKIDLVLSFGCSSGVISAVNSGRHFTDKTELVTYLTPIIQQQLAQQKVVVLVKGSRSMKMEEVIDLLKGNFLC</t>
  </si>
  <si>
    <t>fig|714.621.peg.1600</t>
  </si>
  <si>
    <t>MLVWIAEFLTKYYSSFHVISYITVRAILALLTALLVSLWIGPKVIRRLQMLKFGQVVRNDGPESHFAKKGTPTMGGVMILFAIGVSTLLWADLRNPYIWFSLFVLFGYGAVGFVDDYRKITRKSTDGLIARWKYFWLSVVALVALFGMYAMGKDTDATRLVVPFFKEFMPQLGVFYIVLSYFVIVGSSNAVNFTDGLDGLAIMPTVLVAGAFALVAWATGNINFAEYLHIPYIKFSAELVVFCTAIVGAGLGFLWFNTYPAQVFMGDVGSLALGGALGVIAVLVRQEFLLLIMGGVFVMETLSVILQVGSYKLRNKQRIFLMAPIHHHFEKKGWPEPRVIVRFWIISLMLVLIGLVTLKLR</t>
  </si>
  <si>
    <t>fig|714.621.peg.1599</t>
  </si>
  <si>
    <t>MQYQDKKVTVIGLGKTGLSCVDFLRAKQADVRVIDTRQHPAGAEQLDKAVPLHTGSLNQQWLLESDLIVISPGLAVKTPEIQTALQAGVEVVGDIELFCREADKPIVAITGSNGKSTVTTLVAEMAKAAGLSVGMGGNIGIPALSLLNQQHDLYVLELSSFQLETTYSLKATAATVLNVTEDHMNRYVDLQDYRQAKLSIYDNCQTAVINAEDPLTLPTSQQPQKQVSFGESNADYRLKTENNKTYLMAHDETVLACDEMKLSGRHNYMNALAAIALAQAAGINLTGIRTALREFGGLDHRFQVAHIADGVRWINDSKATNVGSTVAALTGLQIAGKLHLLLGGDGKGADFSELARLINQPHIYCYCFGRDGEQLAALSSQNQLFDTMEHAIAAIRPQLQTGDMVLLSPACASLDQFSCFEARGDEFTRLARLS</t>
  </si>
  <si>
    <t>fig|714.621.peg.1598</t>
  </si>
  <si>
    <t>MGFWDKFKESSQNATTVAPTNLLYDRALLWLYLVLLLIGLLAVSSASIPVGTRLYNDAFYFAKRDIIYIILSCFTCYITLQISMEKWQKWHARLFWVAIILLVLVMIPGIGREVNGARRWIPMGLFNFQPAEFAKLALTCFLASYFTRRYDEVRSRKLSAFKPFVVMGIMGCFLIVQPDLGSTVVLFIITFGLLFIVGANFWQFIGLISMGVFMFVWLVLSSAYRLKRIIGFMDPFKDPYDTGFQLSNSLMAFGRGGFFGEGLGNSVLKLEYLPEAHTDFVMAIVGEEFGFFGIFVIIIFLGLLVFRAMKIGRESLMLEQRFKGFLAFGISFWIFFQGFVNLGMALGMLPTKGLTFPLISYGGSSIIIMSVTIGMLLRIDHENRLMRGGQARLRDD</t>
  </si>
  <si>
    <t>fig|714.621.peg.1597</t>
  </si>
  <si>
    <t>MGKKLLVMAGGTGGHVFPAIAVAQELQQQGWEIRWLGTKDRMEAQLVPKHGIPIEFIQISGLRGKGIKSLLLAPFAILRAVCQARNIIKQYQPNAVLGMGGYVSGPGGLAAKLCGVPVVLHEQNAIAGLTNSWLSKIATRVLQAFPNAFPHAEVVGNPVRRDLFQTETPEPRFAARDKTLRILVVGGSQGARVLNQTVPQVAAKLTAQGLNIHVRHQVGKGNLAGIEAVYQANHNGVATEFIDDMAKAYAWADIVICRSGALTVCELAAVGTPAIFVPFQHKDRQQFLNATYLADAGAALIIEQPEFTEERLLRELTPLLADREKLLAMALKAKKMATPKAAKRVAEVIKDVAN</t>
  </si>
  <si>
    <t>fig|714.621.peg.1596</t>
  </si>
  <si>
    <t>MDNYHQQIRNIIPEMRRVKQIHFIGIGGAGMCGIAEILLNEGYSVAGSDIAESAVTQRLAKAGAKVFIGHQAENIAGASVVVISSAIHGDNPEVIEAKDARIPVIQRAQMLAELMRFRHGIAVAGTHGKTTTTAMVSMIYAEAGLDPTFVNGGLVKSAGTNAHLGCSRYLIAEADESDASFLHLQPMISIVTNIEPDHMDTYHGDFDEMKQTYVNFLHNLPFYGLAVLCADDAVLMGLVPQVGRQVITYGFSENADYRIEDYQQTGFQGHYTVICPNGERIDVLLNVPGRHNALNATAALVVAKEEGIKNDAILAALADFQGAGRRFDQLGQFIRPNGKVMLVDDYGHHPTEVGVTIQAARQGWENKRIVMIFQPHRYSRTRDLFDDFVQVLSQVDVLIMLDVYPAGETPIVGADSKALCRSIRNLGKVDPILVSDTAQLGGVLDQIIQDGDLILAQGAGSVSKLSRQLVECWTKE</t>
  </si>
  <si>
    <t>fig|714.621.peg.1595</t>
  </si>
  <si>
    <t>MSKTLKQEKIAVLLGGTSAEREVSLNSGEAVLNALRKQGYDAHPIDPKTFPVATLKAQGFDRVFNILHGRGGEDGTMQGLLEQIGIPYTGCGVMTSALTMDKMRTKMLWKAFGLPVAEMEIVTTENRVNLNPESVVKKLGLPLMVKPSLEGSSVGLTKVKSVDELESAVDFALKFDNTVLIEEWLAGDEFTVPVLDNEVLPSIKIVPEGEFYDYDAKYISDNTQYFCPAGLSEEREQELRRLVKQAYDVVGCRGWSRIDVMADAEGKFRLVEVNTNPGMTSHSLFPKSAATVGYSFAQLVEKILELSAE</t>
  </si>
  <si>
    <t>fig|714.621.peg.1594</t>
  </si>
  <si>
    <t>fig|714.621.peg.1593</t>
  </si>
  <si>
    <t>fig|714.621.peg.1592</t>
  </si>
  <si>
    <t>fig|714.621.peg.1591</t>
  </si>
  <si>
    <t>fig|714.621.peg.1590</t>
  </si>
  <si>
    <t>fig|714.621.peg.1589</t>
  </si>
  <si>
    <t>MSTNQETRGFQSEVKQLLQLMIHSLYSNKEIFLRELISNASDAADKLRFKALSNPDLYAGDGELRVCISFDSEKGTLTVSDNGIGMTREQVIDHLGTIAKSGTKEFLAALGSDQAKDSQLIGQFGVGFYSAFIVADKVTVKTRAAGEPADKGVLWESAGEGDYTVADIEKKSRGTDVILHLRDDEKEFLNEWRLRGIIGKYSDHIGLPVEMLTKEYEDEGKEIGEKWEKINKSDALWTRSKNEISDEEYKEFYKHLSHDFADPLLWAHNKVEGNQEYTSLLYVPSKAPWDLFNREHKHGLKLYVQRVFIMDDAEQFMPNYLRFMRGLIDSNDLPLNVSREILQDNKVTAALRKALTKRSLQMLEKLAKDDAEKYQQFWKEFGLVLKEGPAEDFANKEAIAKLLRFASTHNDSSEQNVSLEDYVSRMKEGQKAIYYITADSYVAARNSPHLELFNKKGIEVLLLSDRIDEWMLSYLTEFDGKPLQSITKADLDLGDLADKEAEEQKAQDESFGSFVERVKTLLGGRVKEVRLTHRLTDTPAVVSTDNDQMTTQMAKLFAATGQPVPEVKYTFELNPEHHLVKKVAEIADEAQFADWVELLLEQAMLAERGSLENPAAFIKRINKLLG</t>
  </si>
  <si>
    <t>fig|714.621.peg.1588</t>
  </si>
  <si>
    <t>fig|714.621.peg.1587</t>
  </si>
  <si>
    <t>fig|714.621.peg.1586</t>
  </si>
  <si>
    <t>MSLTPEMLCGKSREHLVNLPIPHSPNHFLQAQAAKAFQGLQKSAVKNGFNLQPASSFRDFARQQLIWNGKFNAERKVHDDAGKALDLTKLNDWQKCQVILRWSALPGASRHHWGTEIDIFDPDLLPPGQALQLEPWEYEQGGYFFGLSEFLAENLPHFDFVLPFMKMPEGKKIGREPWHISYVPLAEKAKQQFSAAVLLQAWENEDIAGKAVLQQHLPQIFEQYFV</t>
  </si>
  <si>
    <t>fig|714.621.peg.1585</t>
  </si>
  <si>
    <t>MYQFQQFTQNDIEIVKDETVYQGFFKLNKVQFRHKLFNGGWSGIVTRELLLKGAASAVVAYDPVLDKVVLVEQVRIGAYDPKLQQSPWLLELIAGMVEEGETPENVALRESEEEAGAQISHLQHCLSVWDSPGGALERIHLFVGNVDSTNIGGIHGLAEENEDIRVHVVSRKTAYQWVCEGKIDNGIAVMGLQWLELNYRKLQAQWL</t>
  </si>
  <si>
    <t>fig|714.621.peg.1584</t>
  </si>
  <si>
    <t>MLNTYKYDTRQEVFRVIQITDPHLFKDATGELLGVNTQESFSQVLSEIRQQPYDYDLVLATGDLVQDSSEEGYLRFCESVKPLEKTVFWIPGNHDFQPKMFDILKRDNICDKKHILLGENWQILLLDSQIAGVPHGQLGQYQLDWLMAKLKEHPQRYSLVVLHHHILSTHSAWLDQHNLRNAHELAYTLAPFNNVKGILYGHIHQQVDGEWNGYKIMATPSTGIQFKPDSNTFALDTAQPGWREIELYADGRIETRVKRIQHKTFLPNLQEEGY</t>
  </si>
  <si>
    <t>fig|714.621.peg.1583</t>
  </si>
  <si>
    <t>MSQKLSKQELISCLLSLKEKQDELTIQIQLLTQEMNALIQPYMPKEPKPPSLITARWVT</t>
  </si>
  <si>
    <t>fig|714.621.peg.1582</t>
  </si>
  <si>
    <t>METQKPDNLITERDKHHEKLMVSILKNLTDTPLVLKGGTALYLGYGLNRFSEDLDFDSSKKLNLLNKIKASAPHGIVIDDINVKKDTDTVSRYIVNYHIRDTGVKDALKMEISYRTPASDDQITVKDGIRFSSVERIIDNKLHAAYDSDNTRTKGRDLFDLHFLAKQYPEAFTPKLAERLKGFAQDPDKLVSLYSQNIQADPLLNKIMDVEQIALELNKMAETIYFTQQMQNHPAMQASMPNAKKQFKALLDEAKNKKEETTQNVVPSSLKMKL</t>
  </si>
  <si>
    <t>fig|714.621.peg.1581</t>
  </si>
  <si>
    <t>fig|714.621.peg.1580</t>
  </si>
  <si>
    <t>fig|714.621.peg.1579</t>
  </si>
  <si>
    <t>MSNQPNKALVIFSGGQDSTTCLFLAMQEFGAENVEVITFQYGQRHAIELEKARWIAQDLKVKQTVLDTSVIKAITHNALMDPNAPISQKDNELPNTFVDGRNALFLLYAAIYAKSQGIRVIYTGVCETDFSGYPDCRDVFVKSMNVTLNLAMAYPFEIRTPLMWLDKKETWALADQLGAFDYIRRHTHTCYNGVEGGCGECPSCVLRERGLKAYLPEREEKMPEKTTALSRE</t>
  </si>
  <si>
    <t>fig|714.621.peg.1578</t>
  </si>
  <si>
    <t>fig|714.621.peg.1577</t>
  </si>
  <si>
    <t>fig|714.621.peg.1576</t>
  </si>
  <si>
    <t>MKQLFATTARGFEELLKSELTDLGARDAKVTQGGVHYWADDETLYRTLLWSRLSSRILLPIVQAKVFSDLDLYSAVVGVNWLDYFDEKVHFFVDFNGTNQEIRHTQFGAMRVKDGIVDYFERHGRARPNVDKEQPDIRIHAYLNRDEVVLSLDLSGDALHMRGYREDTGKAPLRETLAAAIVMRSGWQQGTPLVDPMCGSGTLLIEAAQMEAKIAPQLYRLHWGFDFWRGHNQAVWEKVKEEALALVDAEKQRENPLHFYGFDLDHRVLQKAKQNAKSAGVAHLMQWQQGDVAALKNPSPNTTGTVICNPPYGERLGTTPALIALYSVFGQRLKQQFAGWNASVFSGEPSLLDCLRLRSHRQFKAKNGPLDCVQKNYQLAERAAQSAVENAAEFDRTSAASAHVAPGFANRLQKNIKKIEKWAKQQGLDAYRLYDADLPEYNLAVDRYADHIVVQEYAAPKNIDENKARQRLLDAVNATLNVTGVETNKLILKVRQKQKGTNQYEKLANKGEYFYVNEYGAKLWVNLTDYLDTGLFLDHRLTRKMLGEMAQGKDFLNLFAYTGSATVHAALGGAKSTTTVDMSNTYLNWAEQNLLLNDIEGKQHKLIQADCLQWLEKCDRQFDLIFVDPPTFSNSKRMEDSWDVQRDHIKLMTNLKRILRPNGTIVFSNNKRGFKMDFVGLEALGLSAVEISRKTLPLDFERNKQIHNCWVVQAK</t>
  </si>
  <si>
    <t>fig|714.621.peg.1575</t>
  </si>
  <si>
    <t>fig|714.621.peg.1574</t>
  </si>
  <si>
    <t>MTTTVTKRKKYVREITPTWWKSWDFYKFYMVREATALPTVWFSLVLLYGVICLGKADGFIASFIPFLQNPIVVILNIISLAALLLHAVTLFDMTGEVISGSTGLPPTLIKNALRGLFVAVTVLALVLVFI</t>
  </si>
  <si>
    <t>fig|714.621.peg.1573</t>
  </si>
  <si>
    <t>fig|714.621.peg.1572</t>
  </si>
  <si>
    <t>fig|714.621.peg.1571</t>
  </si>
  <si>
    <t>fig|714.621.peg.1570</t>
  </si>
  <si>
    <t>fig|714.621.peg.1569</t>
  </si>
  <si>
    <t>MSIVINNLQLGYQNKIIVQDLSLDFPHNQVIALIGPNGCGKSTTLKAIARLLKPRTGKITHHGKDIWQSTPKEYAKALSFLPQQHLVPEGIKVRELIAYGRSPYLNLWGKLNDKDEALVTWSMEQTHTTELANRLVSDLSGGQQQRVFLAMTLAQDAELVLLDEPTTYLDLNRQAELMGIMRQMQQNGKTVITVLHDLNQACRYCDYLVVLKDGNLMAKGTPDEVMSEELLKTVFDLDVEIHRDPVSQTPMFILK</t>
  </si>
  <si>
    <t>fig|714.621.peg.1568</t>
  </si>
  <si>
    <t>MKNAYHKLLSLGFYPFAVVAVIALFILSLRLGTYTLSFSEIVAAFNSDDKNHFTLIEYRLPRALLAIFIGGTLAISGVLVQSVVRNPLASPDILGINNAAGLVAIAILIFLPNLAFYWIPFFAFIGGILSFILLWVICGFNFRPIRMAIIGVAISALWAAINHYVMLTNPVEINTAMLWLTGSLWGRSWTYANVVLPWLFLLLPLPFIFCRDLDTLGLGENKAATLGVHVNKTQIFVLVLAVALSTTAVAICGPIAFLGLVAPHLARKLVGGRHRTLLPAALLIGALLLQISDILARVIDPPTELPAGILTAIIGAPYFFYLLMRTK</t>
  </si>
  <si>
    <t>fig|714.621.peg.1567</t>
  </si>
  <si>
    <t>MLSTTVRWGLPIILLAFLLWGSLFLYYPIAIAPLDALNAFLPDGDDLAKITVVGLRFPRALVAIALGANLAVAGALLQTVTRNPLASPSLLSVNSGAGLAVVITSVLSPSLLSGYSIALIASIGGGISWLTVMLISNAWHDNSGDRSRVILAGIAVSLLCAAATKLLLIVADDNAFGVMSWLAGGISHARWKEWHIIWPFLLSSALFCLFFASKLNLLNLSDESARSLGINLFRLRWYANIMALLIVGSAVSVAGPVAFIGLLIPHLARYWIGYDLRKSLPMSMLLGAMLMLIADTMARAVNFPNEVPAGAVLALIGAPVFVLFARGRR</t>
  </si>
  <si>
    <t>fig|714.621.peg.1566</t>
  </si>
  <si>
    <t>MKNFLKATFASLLFIGSTHAGAVTVTDAKGEFTIDQTPTRIVALEYSFVDALAQVGVSPVGVADDNNKERILKEVRDKIESWQSVGTRSQPSLEAIAALKPDLIIADPSRHTAVYEELKKIAPTMMFDSRHESYQENLETAQKIGDVVGKGGEMKLQINKHNEYIENIAKSINVKGQKGVFGTSREDKFNLQNDNGYVASFLGVLGFETPKLPNSTQAFVEINLEQLVMEKPDYLFIAHYRQESIARKWENEPLWQAIPAVKAKQVFSVDADMWARGRGMAASEIMAKQVEQFVQQK</t>
  </si>
  <si>
    <t>fig|714.621.peg.1565</t>
  </si>
  <si>
    <t>METRYYITMLAAMLALQFMLFGFSRTLNWIFNLNGKTRRTLTIVLFLGLNALVLSAPLRLYTESFRVSALILTLLLFSTFSSLIVGFLYLLRKKWRHSLKWLYPILFLSFITVGLYNAYAPVVRHYQVHLDKPMKPLRIGMASDTHLGKFFGGKQLDKLADIMQREKVDIILLPGDIMDDNVNAYLAEKMQPHLAKLKAPLGVYATLGNHDFFGDQARIEREIRNAGIIPLMDESLVVDNRFVLIGRNDDLVTNRPSTEQLLKGVDTNLPIILLDHRPSEIEQHAKLPIDIQLSGHAHNGQIFPANLIVKFIYRLSYGYEQINGVHFFVTSGYGFWGVPMRLGSQSEVIIIDVVGS</t>
  </si>
  <si>
    <t>fig|714.621.peg.1564</t>
  </si>
  <si>
    <t>fig|714.621.peg.1563</t>
  </si>
  <si>
    <t>MQTSPLLENLIESLRVLPGVGPKSAQRMAYHLLQRNRSGGMRLAQGLTEAMSKIGHCEHCRTFTEEDVCNICSNPRRQNSGLLCVVETPADILAIEQTGQFSGRYFVLMGHLSPLDGIGPCEIGLDLLQKRLQTESFNEVILATNPTVEGDATANYIAELCLQQNVKVSRIAHGIPVGGELEMVDGTTLTHSFLGRREIG</t>
  </si>
  <si>
    <t>fig|714.621.peg.1562</t>
  </si>
  <si>
    <t>MRLFIAEKPSLGRAIADVLPKPHQRGDGFIKCGENDCVTWCVGHLLEQAEPDAYDARFKQWRLEDLPIVPQKWQLIPKKETHKQLKTVEKLVQQADVLVNAGDPDREGQLLVDEVFSYLNLPAEKRNAIQRCLISDLNPSAVEKAIKKLQPNRDFVPIATSALARARADWLYGINMTRAYTIHGRQAGYDGVLSVGRVQTPVLGLIVRRDLEIEHFQPKDFFEVLAWVRDPKGEKTPEKPTALFSALWQPSKACEDYQDDDGRVLSRALAENVVKRIADQPAEVTDYTDKREKETAPLPYSLSALQIDAAKRFGMSAQEVLDTCQRLYETYKLITYPRSDCRYLPQEHFADRMAVMNAISSHLSQFQPLPEIIDPEQKNRCWNDKKVEAHHAIIPTAKNRPVGLTSAEQNVYFLIARQYLMQFCPDAEYRKCKITLNIAGGTFVAQARNLQIAGWKQLWGKEDNDDEQQDALLPVVKKGQILHCEKGEIVSKKTQPPKHFTDATLLSAMTGIARFVQDKELKKILRETDGLGTEATRAGIIELLFKRGFLYKKGRNIHSTEAGRILINALPDVATQPDMTAHWESQLDGISRKQASYQLFMENLTQLLPELLHYINFSALRELSRHNSGVKKQGIKKKTSRITKS</t>
  </si>
  <si>
    <t>fig|714.621.peg.1561</t>
  </si>
  <si>
    <t>MRWFLAVFFLIEFALNRLKMHKMTCETTRYPLVSAPLFFIKIC</t>
  </si>
  <si>
    <t>fig|714.621.peg.1560</t>
  </si>
  <si>
    <t>MYSALLIIYLVVSIALIAFILLQQGKGADAGASFGGGASGTVFGSAGAGNFLSRTTAILATLFFIISIVIGNINSHRNNVKQGAFDDLSGTAEQIQQQQQQQAPAVLDTKNNDIPQ</t>
  </si>
  <si>
    <t>fig|714.621.peg.1559</t>
  </si>
  <si>
    <t>MTNYFADGFDNVKGWLKDVVVNNSIDVPNIDQLFVRRIEIAKQIKDSDLSLLDKAEPNQLHQITQIKGDYISLYDFIEWAKIAGNHENLTDTVNDISRILGEQNVVLYREYGGLKPCIEKDKQSLKKALQFVAINNDYSDSDEIPF</t>
  </si>
  <si>
    <t>fig|714.621.peg.1558</t>
  </si>
  <si>
    <t>fig|714.621.peg.1557</t>
  </si>
  <si>
    <t>fig|714.621.peg.1556</t>
  </si>
  <si>
    <t>fig|714.621.peg.1555</t>
  </si>
  <si>
    <t>MSKKKITKSPLEWLNLRNLKLRRFTFFKKFSTKSAVCFLCRFLLAMTVITFAFRFIPIPYSTYMLQQKAAHLFSGDFGYETRYDWVSLDEISWQMQLAVIAAEDQNFPEHYGFDFSAIKSAFSHNQKSTRIRGASTISQQTAKNLYLWHGQSWLRKAIEVPTTLMLETLWSKKRILEVYLNIAEFGNGIYGVEAASRFYFKKSAKNLSQNEAALLAAALPNPIIYKVNAPGLYTKRRQIWIQRQMNQLGKSYLENIN</t>
  </si>
  <si>
    <t>fig|714.621.peg.1554</t>
  </si>
  <si>
    <t>fig|714.621.peg.1553</t>
  </si>
  <si>
    <t>MRYLKQTTISLLILTALSSSFANQHKATTHKANVAHTHAKPEQHHAELERLKQRATFLQLESLLKSAVKNNGVFINQTVFLKLIEDLKGYPLQTDAIAAYFDACIKSVNHDTSKGEVKALKQDIEQFIEKHPTHFLREKLEQRLFTLFINTEDLEGLVGYAQRVKPKGLEAQLAVLNAEYQLGRKRAESDKNPNANVSKIIARYEQLWLNNSELPNDAQLRAKWYSDGGRMAEKVYQKAENLFIKNNVKGLELLATELKKAGNVKENEIVASRLQRLQKLLKTPASLPELAKLPPVEANNKIMLKFAVLQSFTRYLRTLPENMKEPNFAAYAQWAKDWQLSEAEIREWKIAFLGRFFDNESPSFQLWRDVEVAKLNADNLTERRLRMAIRQKTDLTPWLNALSAEGKQKQEWRYWQAKNMAKTNSKKTQEILTALSHERGFYPMLAAAKLDPKTRGSGYDFGQPKLLIAPSITDATWADTCKAVNPTLDEIAELRQLDRLGAAKQRWRFLLENLSDENKKEKQIALSQYANQQNWFDLGVDGSIMAKAFNYIQLRLPNAYSDYFDIALSPKFINNNKPQAVVNNNVTKTFAMAIARQESAWNPQAQSSANARGLMQLLPSTAKATANNAKLPYTGEGDLFKPLNNILLGTAHLAELNAKYPNNRILIASAYNAGAHRVEKWLARANGKLAMDEFVASIPFYETRGYVQNVLTYDFYYQILQKKEDPQTFSNEEYDRLY</t>
  </si>
  <si>
    <t>fig|714.621.peg.1552</t>
  </si>
  <si>
    <t>fig|714.621.peg.1551</t>
  </si>
  <si>
    <t>MVHQPVDPRNAQPHGTLLLRTLAMPSDTNANGDIFGGWIMSQMDMGGAILAKEIAHGRVVTVAVESMNFIRPVTVGDVVCCYGRCLYVGRSSLKIKVEVWVKKVASEPIGERYCVTEAVFTFVAVNNEGKSRAIPRENNHELDNALAQIQAHQTEK</t>
  </si>
  <si>
    <t>fig|714.621.peg.1550</t>
  </si>
  <si>
    <t>MKQLLEFIPLILFFAVYKLMGIRAAAVTLVIATIVQFIILQVKYGKIEAQQKFVAGAVIFFGTLTAYFNDLEFLKWKVTIIYALFALVLLIAQFGFKKLLIKQLLGKEIELPEAVWKNVNLGWSGFFILCMLVNIYISQYLSNDIWVDFKSFGIIGMTFVATLITGLYIYRYLPKNEQEQTKE</t>
  </si>
  <si>
    <t>fig|714.621.peg.1549</t>
  </si>
  <si>
    <t>MPINFTQIIKDSFHFIQNEKQSVIILSALYFFANIAIALLQSSMLPNEVIISLTEKQISPAMSEGQAIDLVIFFFLKQFIYIFISAWCLVSIHQISLRHFNTFQHSFSITLKRIWGAILISFVICIPIFIGLAEAIIAIQQKIQPSIISLLAIIIGIGLYIRLCLAPVHYLLTDDTVSTCGKTIWHAAIGRVSMLVIFCLLIYFLIPIAENFLVSFSTNSIMTLITGIMVAFLNIFALIVTYRFYTRFLPKV</t>
  </si>
  <si>
    <t>fig|714.621.peg.1548</t>
  </si>
  <si>
    <t>MQYVISIKFLEIRENNLENLHHFYIILREENIVLNQNGVFYVFIPKGQYN</t>
  </si>
  <si>
    <t>fig|714.621.peg.1547</t>
  </si>
  <si>
    <t>MQKHKIILGLASVLAMGAVNAHEAGSFIVADREILEK</t>
  </si>
  <si>
    <t>fig|714.621.peg.1894</t>
  </si>
  <si>
    <t>fig|714.621.peg.1893</t>
  </si>
  <si>
    <t>MVYSYTEKKRIRKDFGKRPQVLNIPYLLTIQIDSFEKFIKRDPDGQQGLEAAFRSVFPIVSTNGNTELQYVSYQLGEPVFDVRECQIRGTTYAAPLRVKLRLVSYDKDAAPGTIKDIKEQEVYMGEIPLMTDNGTFVINGTERVIVSQLHRSPGVFFDSDKGKTHSSGKVLYNARIIPYRGSWLDFEFDPKDNLYARIDRRRKLPATIILRALGYTTEQILDLFFYKITFEIKDNKLLMTLVPERLRGETAAFDIETKGKVYVERGRRITARHIKALEKDKVTQVEVPTEYIIGKVAAKDYVDLETGELICPANMELSLELLAKLAQAGYTTLETLFTNDLDYGPYISETLRVDPSNDRLSALVEIYRMMRPGEPPTKEAAEALFDNLFFSSDRYDLSAVGRMKFNRSLGIEETTGGGTLSNEDIVSVMKKLIDIRNGRGEVDDIDHLGNRRIRSVGEMAENQFRIGLVRVERAVKERLSLGDLEAVTPQDLINAKPISAAVKEFFGSSQLSQFMDQNNPLSEVTHKRRISALGPGGLTRERAGFEVRDVHATHYGRVCPIETPEGPNIGLINSLSVYARTNDYGFLETPYRKVVNGQVTEEIEYLSAIEEGKYVIAQANSNLDDDFRFTDAFVTCRGEHGESGLYKPEEIHYMDVSTQQVVSVAAALIPFLEHDDANRALMGANMQRQAVPTLRADKPLVGTGIEKAVALDSGVAVVAKRGGTIQYVDASRIVVKVNEDENVAGEAGIDIYNLIKYTRSNQNTCINQIPCVELGDPVERGEILADGPSTDLGELALGQNIRVAFMPWNGYNFEDSMLVSERVVQQDRFTTIHIQELSCVARDTKLGAEEITADIPNVGEAALSKLDESGIVYIGAEVKGGDILVGKVTPKGETQLTPEEKLLRAIFGEKASDVKDSSLRVPNSVSGTVIDVQVFTRDGVEKDKRALEIEEMQLKQAKKDLSEEFEILEAGLFMRVRNLLLSGGFDAKSLDKLDRTKWLEQTLDNEEKQHQLEQLAEQHEELRKEFERKLEIQRNKIIQGDDLAPGVLKVVKVYLAVKRQIQPGDKMAGRHGNKGVISKINPVEDMPYDENGQPVEIVLNPLGVPSRMNIGQILETHLGLAAKGIGDQINAMIKQQQSIAKLREYMQKAYDLGGGSQKVDLSTFTDEEVMRLAQNLRKGLPVATPVFDGAHEKEIKGLLELGGLPTSGQITLYDGRTGEKFERPVTVGYMYMLKLNHLVDDKMHARSTGSYSLVTQQPLGGKAQFGGQRFGEMEVWALEAYGAAYTLQEMLTVKSDDVNGRTKMYKNIVSGNQQMDPGTPESFNVIMKEIRSLGINIDLDEE</t>
  </si>
  <si>
    <t>fig|714.621.peg.1892</t>
  </si>
  <si>
    <t>fig|714.621.peg.1891</t>
  </si>
  <si>
    <t>fig|714.621.peg.1890</t>
  </si>
  <si>
    <t>fig|714.621.peg.1889</t>
  </si>
  <si>
    <t>fig|714.621.peg.1888</t>
  </si>
  <si>
    <t>fig|714.621.peg.1887</t>
  </si>
  <si>
    <t>MTETANKKRWYVLQAFSGFEARVATTLREYIKFHNMEDQFGEVLVPTEEVVENVAGKRRKSERKYFPGYVLVQMEMNDDTWHLVRSVPRVMGFIGGTPDKPAPISSREADIILNRLEQSNDKPKPRTTFQPGEEVRVTEGPFIDFNGTVEEVDYEKGRLKVSVSIFGRATPVELEFGQVEKNN</t>
  </si>
  <si>
    <t>fig|714.621.peg.1886</t>
  </si>
  <si>
    <t>fig|714.621.peg.1885</t>
  </si>
  <si>
    <t>MKKLTALLGVMSMAMTAQAAPIINLFELGIQPGKNAQYEAVGEQNIKTSMQTEKGTLAMHSVKQKADANMAYMVEIYADQNAYEIHRTSPQYKAFLTASPEILTDHKKRTVLTPQFLADKKVEQTANTRTNLVMMEVKPSENDKFKAIVLAEMAQSLKVEDGVIAMYAATAQENPNKWMFFEIYANDDAYAAHRETPHFKDYLKQTAEMLVDKQSIEIQPTYLGNKGGLQFEKP</t>
  </si>
  <si>
    <t>fig|714.621.peg.1884</t>
  </si>
  <si>
    <t>fig|714.621.peg.1883</t>
  </si>
  <si>
    <t>fig|714.621.peg.1882</t>
  </si>
  <si>
    <t>fig|714.621.peg.1881</t>
  </si>
  <si>
    <t>fig|714.621.peg.1880</t>
  </si>
  <si>
    <t>MPFSDSEKRALLAQKGIGETILKRLEEMGLDDVSTLAATSPDFILQRGAEITDSTCWRNSPQARKTIETAVNWAKSVI</t>
  </si>
  <si>
    <t>fig|714.621.peg.1879</t>
  </si>
  <si>
    <t>MHIYFTPSAGFGNAKAFLLRQMLSAAATQHQIVDNTDAAELIIVLGDQLPNNPQFHGKKVFLAKIDEHFNAPEQLLDTAIQQAQDYVPPTKSAVVSDGKIKNIVAVTACPTGVAHTFMSAEAIETYAKQQGWQVKVETRGQVGAGNEITPEEVAAADLVFVAADIDVPLDKFKGKLMYRTSTGLALKKTAQEFEKAFKEAKVFDGGAAQVGAKAEESGEKKGVYKHLMTGVSHMLPLVVAGGLLIAISFMFGIEAFKDETIAGGLPKALMDIGGGAAFHLMIAVFAGYVAFSIADRPGLAVGLIGGMLATMAGAGILGGIIAGFLAGYVVKSLNNAIKLPPSLTSLKPILILPLLGTLIVGLAMIYIINPPVAKIMAALSDWLKSIGDVNAIVLGVIIGSMMCIDMGGPVNKAAYTFSVGLLASQIHTPMAAAMAAGMVPPIGMAIATWLARNKFTANQCDAGKASFVLGLCFISEGALPFVAADPLRVIISSVLGGATAGAISMSCGIALQAPHGGLFVIPFVSEPLMYLSAIAIGSVVTGVVYAVIKPKAEA</t>
  </si>
  <si>
    <t>fig|714.621.peg.1878</t>
  </si>
  <si>
    <t>MAKVATITLNSAYDLVGRLKRIELGEVNTVETLGFFPAGKGINVAKVLKDLDVDVTVGGFLGEDNQGDFVTLFDKLGLQDKFQRVPGKTRINVKITETEADVTDLNFLGYKISADAWQQFVTDSLAYCKAFDIVAVCGSLPRGVTPELFADWLKQLHQAGVKVVLDSSNAALTAGLTAQPWLVKPNHRELEAWIGHALPTLDDIIAAAKKLKAQGIANVIISMGANGSLWLSDTAVVQAQPPKCENVVSTVGAGDSMVAGLIYGVINGLPQQQTLAFASAVSAFAVSQSNVGISDRSLLEPILNNVKITVIEG</t>
  </si>
  <si>
    <t>fig|714.621.peg.1877</t>
  </si>
  <si>
    <t>MFNLPESNIHLAAQADNKQQAIEMAANALEQAGYVESGYLQGMLGREQQTSTFLGNGIAIPHGTLETRSMVKNTGVQIFQFPQGIEWGEGNIAYVVIGIAARSDEHLALLRQLTHVLGNEDTAAKLATLTDVKKFRAILMGEAEAFKVAAENISLDVDTASLLTLIAINAGKLEQQSAVNNQYVSEVIANPALPLVQGLWVTDAAVGNQKNAIAFSRAKQAFSLNNKAVHGVVTVAYANDQINEALTRLLDAKVQQILLNGDGAQIVAALNGVAIPEAVAPTASSEPAVAGGSVVGTFTIRNEHGLHARPSAILVNEVKKFTSKINVENLTRASAPVSAKSLMKIVALGVTQGHRLRFVAEGEDAQAAMEAIGKVIAAGLGEGVSAVPPSEPDTIEVMGQATPAASASSHESAVQNPGESVEGIFEVKNEHGLHARPAAVLVSEVKKYNANVAVQNLSRDSQLVSAKSLMKVVALGVVKGHRLRFVATGEQAQQAIDGIGAAINAGLGE</t>
  </si>
  <si>
    <t>fig|714.621.peg.1876</t>
  </si>
  <si>
    <t>MLKKLSILVFASLLSACSLSSISSYVPFMGDKKTVINLDEDKIDQKSYATAYEATVETYRDRVNDNYNVNSFASGAKDWYLGRILIPAEQIKEKLYSPQGQDSDVYAYYSGVLHAEALQGNFAKLNPNCWSYIDTPSTTQGIYDAMLDLQKGKVRSEHDEYIAQGSEQLLKLCTGK</t>
  </si>
  <si>
    <t>fig|714.621.peg.1875</t>
  </si>
  <si>
    <t>MTISISAVILAGGRATRMGGADKGLQRLHGKPLFQWIYERLCSQVAQVSVNTNRNQADYAAAGLPVFADNMEGFQGPLSGILTALERSDTDFVLFVPCDSPFFPENLLEKLKSAVIFHGVSVAYAHDGEREHPTFCLMARSLKDKLAAYLASGERRMLHFMRQNGAVSVDFSENKQAFANINTFDELQQLNGQA</t>
  </si>
  <si>
    <t>fig|714.621.peg.1874</t>
  </si>
  <si>
    <t>MKCHRLNEVLELLQPYWSKDSDLHLTQILQKIADEAGFDKPLTELPDEVIIYHLKMAGKNKFEPIPGIKKDYEEDFKAALLKARGIIK</t>
  </si>
  <si>
    <t>fig|714.621.peg.1873</t>
  </si>
  <si>
    <t>MKKWLFLALTAAFSVSVQAQDLTEGKQYTVVEGQQRTAQPEVIEFFSFYCPHCYSFEAQYHIPQKVAEALPEGTSFKQYHVDFLGLQSENLTRAWALAMAIKAEEKVKIPLFKAAQTNTLKSMDDIRQIFIDNGISAEQFDGGINSFAVSGLVAKQQNLVEKYQLRGVPDFYVNGKYRVNTEGLARDEKGFVAEYVETVKGLLQR</t>
  </si>
  <si>
    <t>fig|714.621.peg.1872</t>
  </si>
  <si>
    <t>MAESFSVTRRFFDDKNYPRGFARHGDYTIKEAQALEQYGQAFRALDSGERKPATAEEKAFVAFCRGKREAETFFEKTWNKYRSHISASKRLYTLSGVVSVDNLDDYSAD</t>
  </si>
  <si>
    <t>fig|714.621.peg.1871</t>
  </si>
  <si>
    <t>MLYLPVERYSVLLAEKQKKLTALFAPFNAPELQVFASPTQHFRMRAEFRIWHEQDDFYHIMFDQQSKQRYRVDRFPIANELINRMMTALLPLLKQQMVLHHKLFQIDYLSTQSGQIIVSLLYHKTLDDAWQTAAQTLRTQLQQQGFNVQLIGRASKQKICLERDYVDEILSVHGKQYIYRQVENSFTQPNAAVNSKMLEWAVDCTRNSHGDLLELYCGNGNFSITLAQNFRQVLATEIAKPSVVAAQFNIVANKVENLQIIRMSAEEFTQAMQGVRAFNRLKGIDLTAYQCNTIFVDPPRAGLDNQTLKLVQQYERILYISCNPHTLCDNLQTLCQTHRIEKAALFDQFPYTEHMEAGVWLVRKS</t>
  </si>
  <si>
    <t>fig|714.621.peg.1870</t>
  </si>
  <si>
    <t>MNIQLLCETKTPEKPTALFTDAGLTHDPHSPLALVWTEADGVERLELRKLDEPKLGAVFVDFVGGAMAHRRKFGGGRGEAVAKAVGVKQDKLPTVIDATAGLGRDAFVLATLGCQVKLVERHPVVRLLLQDGLQRAYADEEIGSWMQRNMQLLPYQHINELNPETDCADVVYLDPMYPHKTKNALVKKEMRVFQHLVGADLDADELLSPALQLARQRVVVKRPDYADFLARKTPHFSRETKNHRFDVYVKHG</t>
  </si>
  <si>
    <t>fig|714.621.peg.1869</t>
  </si>
  <si>
    <t>MSDRESYQQAVETFLSTQNLSGHFQLAALPIQIWFTRHDFSAPLWRLAQQISPENLIILFRENALSVEAITEDTEYLVQESVTFEPFLDIFSKNALPDILKKGFFAELIGLDERHFLTDKEEIPLQLQQTGKHYYAVIDTSKVVAYPSALKGSGQIANLYKGKTGETLEDAAPYLFEFDPGNSGSIMFLQKLFRKMESRVLSHWETNPVIFIRSDKDFDMVYHHLRKFTHLYNPEEEIWYFFRFYDPKVLSACLPYDERQPADRRMEHITSVFNKATAIFGDARRSPTGFKYHYIIFILFGSLTPRIRWFFYLTPHTIALSLSSRFLLKLWICYTMYFQRLQKTYIKT</t>
  </si>
  <si>
    <t>fig|714.621.peg.1868</t>
  </si>
  <si>
    <t>MILEDNLTQHTPMMKQYLQLKAENPDILLFYRMGDFYELFYDDAKRASALLDISLTKRGQSAGQPIPMAGVPYHAVEGYLAKLVQLGESVAICEQVGDPNTAKGPVERQIVRIVTPGTVSDEALLPERQDNLIAAVYQEKDHFGLATLDMTSGRFQVCEPQSPADLQTELQRIEPVELLYCEDFADFQLIEHAKGLRRRPIWEFELKTAIQQLCHQFNTKDLRGFGVEKAILGLCAAGCLLQYARETQRTALPHIQSIYLVQHSENIQLDAATRRNLELTQNLSGGTENTLAAVLDKCVTPMGSRLLKRWIHQPICDVAKLMQRQQAIGTILEQDLAADLQPYLQQVGDMERILARVALRTARPRDLTRLRTALEQIPYIKNLLAEKTSAKMTALYQQLGDFSVQFDLLQRAIIESPPVLIRDGGVIAPGYHAELDEWRALADGATRYLEELEQRERESTGIDSLKIGFNAVHGYYIQISQGQAHKAPIHYVRRQTLKNAERYIIPELKTYEDKVLKAKGASLVLEKQLYDEIFAQLLPHLSRLQLAGLALAELDVLTNLAERAENLNYVAPTFSEQTGIHIQNGRHPVVEQVLKEPFIANPTELTEQQHFLIITGPNMGGKSTYMRQTALITLMAYMGSFVPADSAVIGPIDRIFTRIGASDDLASGRSTFMVEMTEMANILHQATEKSLVLIDEIGRGTSTYDGLSLAWACAEWLAKKIRSLTLFATHYFELTILPEQVNGIGNIHLDAMEHNDTIAFMHAVQHGAASKSYGLAVAALAGVPQQVIKLAKQKLAQLEKLSSQNTNQQIQDLRLLNQRQGELAFESAEDENKDMLLHMLQELDPDELSPKQALAYLYQLKKMVKN</t>
  </si>
  <si>
    <t>fig|714.621.peg.1867</t>
  </si>
  <si>
    <t>MTYQVIAFDLDGTLLNRQGSILPASKHAIQLARKQGMKVVFVTGRHHTAVKPYYHEVNLDTPIICCNGTYLYYPQTDEVKFANPLSAAQCHKVLDIADQFDTHLLMYSRDAMNYTRLNPHMEKFTQWAMSCPPAVRPDVRLVTDFKVIINNSKENIWKFVISSPDRQAMESAVKSLPESEFSCEWSWIDRVDVANNGNSKGARLLDLLKLWNIDPQNVIAFGDNHNDISMLTAVGLSVAMGNAEDAVKAQAKRVIGSNDSDGIARFIEEILG</t>
  </si>
  <si>
    <t>fig|714.621.peg.1866</t>
  </si>
  <si>
    <t>MPLEMGNGIVLWLVVSAIVNYLLFFLWSHKKSISWQEFGILAGKPNITTSQLIGRYLILAAILVSYLYGIAYVVHSYWQVELRFLWPAFKPLTPERFALFPIYWLFILFFFYSFNGLVVTVQMRMKQAKNFTITLIGWTIKTSFFAVSGLVLLWLFHFIPDFMQLGPGFDLIGLPQFGGRWMMMLSVIIPQFIVLILISHWCYLKTGYVYLGVFLTSILMTWIIVGGQVIGRFLA</t>
  </si>
  <si>
    <t>fig|714.621.peg.1865</t>
  </si>
  <si>
    <t>MIRKSFVWGGLFLIFTFISAYVAALVERDFGQLEISTISFMTEEQQPMVAKLYRPQSATDKTPKPGLLALHGYQSDKEATNTFGALELAKRGFVVLAIDHFGHGYSTKLPASNKNMSGANNGYQYLKSLPFVDSRRLGIFGHSTGALNAIRVAQLNPDHKAINGQSSNGGDPGLHNYLLTQGLYEEIAGYREKSFPVKELAKNTNRLKAFSLEKSGGLQWDHTYGNFTDGSARRAALVEGTHLGVMVSSHTNKEAILWFNQALQQGQQDADWIEPEQQTYWYKEIAGLFALSFAVISALCLAAGLLKNPYFSAVTQMPSRKVELPSGKWVHFAMCNIIATMILYPLFTQWGGANEPIASMISCHWRWEMELSYG</t>
  </si>
  <si>
    <t>fig|714.621.peg.1864</t>
  </si>
  <si>
    <t>MFIYLSHPLDPNDLVWPGEPTVKVTRCTDVVSDNAPFSSFITELPNHCGTHMNAPRHFVKDGLSINELPIEYFCHKKAALLEIPKSDAEGITQEDLVPYTDTLKNVSFAFLRTGFEKYRTEDPVRYQNEGPYIATSAGKYLSENFPNLKGVGIDFLSLGSPSAKVPAVENPRNCHRAILGYYTGKFTTVIEDMHLSELPRNARIKQFFNAPLRIVGLDSSQVTCIAEVFD</t>
  </si>
  <si>
    <t>fig|714.621.peg.1863</t>
  </si>
  <si>
    <t>fig|714.621.peg.1862</t>
  </si>
  <si>
    <t>MSNEILILIGITSVAALLTIMIKGKVHPFIALGLVSITVALSAGIPTNKVIPTLVSGMGGTLGNVALIVGLGAMLGKIIEKSNGADVLAAWLLDKFGEKHAAFALGATGFIFGIPVFVDVGFIVLLPIIFSVARRLGGNMLVYALPIGLSMLMVHVMLPPHPGVVAGAQVLNADIGFVLGIGLCAALPAYLLGQLFIPFFTNRTFIHIPTSADLIQYQKQLSHDASGLPKFGTVLSMIVFPLVLIMLGTITAVTLPKEHIIREIFSMVGSSPFALLLAVCVSSYVLGLRRGWNKEKLEEILNSSLAPIAGIILITGAGGMFGKVLDASGVGKALAEVLSGTGLHVLTLGFVLAALLRAAQGSATVAIITTATILSPIITTAGYSGVRIALITAAMGAGSMTLSHVNDSLFWVWTKFFGISVADGLKTWTILTTIYGSIAFLIISLMWFFI</t>
  </si>
  <si>
    <t>fig|714.621.peg.1861</t>
  </si>
  <si>
    <t>MPKFAANLTMMFNEVPFIDRFEAAANAGFKYVEFLWPYDYSVETIRQELDKHGLKVVLFNTPAGDVSKGEWGVSAIPGREEQSHQHIDMALEYALGLGCPNVHIMAAVVPEGADKSEYQQIFIQNIRYASEKFKPHGVNILLEALSPEVKPHYLLKSQYDTLDIVERVERDNVFVQLDYFHAQNVDGNLSRLTDKLNGKFAHVQIASVPDRHEPDEGEINYEYLFNKLDEIGYQGFVGCEYKPRGETSSGLGWFEQYK</t>
  </si>
  <si>
    <t>fig|714.621.peg.1860</t>
  </si>
  <si>
    <t>MSDGELKKIMVRLGHSFYERGYTVGGAGNLSTRLDGNRILVTPTGSSLGRLEEARLSILDMEGNLLEGDKPSKESVFHLAMYRKNPECKAIVHLHSSYLTALSCLENLDPQNAIKAFTPYYVMRVGSLPVIPYYRPGSPRIAEELEARALSGKAFLLANHGVVVTGKDLLDAADNTEELEEAAKLFFLLQGQPIRYLNDDEVNELKNRGK</t>
  </si>
  <si>
    <t>fig|714.621.peg.1859</t>
  </si>
  <si>
    <t>MLGVIADDFTGASDIASFLVENGLHTVQMNGVPNAPLTEKVDAIVIGLKSRSNPVNEAIEQSLQALHWLQKSGCSKFYFKYCSTFDSTPKGNIGPVTDALLEALDDDFTVITPALPVNGRTIFNGYLFVGNVLLNESGMRDHPITPMKDANLIRLMDAQAKGKTGLVSYADVIQGAEHLKACFTRLKQAGFRYAVVDAVDNSQLAVLAEAVSELKLVTGGSGLGAYMAARLSGGKKATDAFVPKKGRSVILSGSCSVMTNKQVNAYKEKATAIYLDVEKAIAESNYAETLFDQVQPHFSEPLAPMVYATVPPEQLKQIQSRFGGERASHAIEKTFANLAQLLKEKAKVENFITAGGETSSIVVQQLGFTGFQIGKQIAPGVPWLKVLGESTALALKSGNFGKETFFADAQGMML</t>
  </si>
  <si>
    <t>fig|714.621.peg.1858</t>
  </si>
  <si>
    <t>fig|714.621.peg.1857</t>
  </si>
  <si>
    <t>fig|714.621.peg.1856</t>
  </si>
  <si>
    <t>MKKIEAIIKPFKLDDVREALSDIGITGMTVTEVRGFGRQKGHTELYRGAEYMVDFLPKVKMEVVVPNDLLDRCLDAIIDTAQTGKIGDGKIFVYEVERVIRIRTGEENEDAI</t>
  </si>
  <si>
    <t>fig|714.621.peg.1855</t>
  </si>
  <si>
    <t>MKKFCLFLLFLLVLLAGAGFWGYRQLQQFVQQPVNVQKDRLFTVERGTTGSKLVTLLQNEHLLENAALLPWVLKIYPEFNKVKAGTYALDNVKTVEDLLKLLNSGKEAQFNVQFIEGNTFKTWRKRLENAPHLKQTLKDKSEQEIFHLLAIPDVAQEVYEWLKIEGWLYPDTYNYTPNSTDLELLQRSAERMKKALDKAWQERDKDLPLANPYEMLILASIVEKETGIAAERPQVASVFINRLKAKMKLQTDPTVIYGMGDDYNGNIRKKDLETPTPYNTYVIDGLPPTPIAMPSEEALQAVAHPAQTAFYYFVADGTGGHKFSRNLNEHNKAVQQYLRWYREQNGK</t>
  </si>
  <si>
    <t>fig|714.621.peg.1854</t>
  </si>
  <si>
    <t>MVGKFIVIEGLEGAGKSTAHQCVVDTLKTLGVGEVISTREPGGTPLAEKLRHLIKHENEEPVTDKAELLMLYAARVQLVENVIKPALAQGKWVVGDRHDMSSQAYQGGGRQLGKDLLSSLKQTVLGDFEPDLTLYLDIDPEIGLARARGRGELDRIEQQNPDFFHRTRARYLELVKDNPKAVIIDAAQPVEQVRADIQSAVKNWWVSLSR</t>
  </si>
  <si>
    <t>fig|714.621.peg.1853</t>
  </si>
  <si>
    <t>MIALYPWLMPVYQKITQAFEEGLGHHALLIRADEGLGAEQLCRLLAQRLMCLTPKSAEPCGECHVCHLMQANSHPDFQHIAPIENKDIGVDQIRAMNEQASQHAQQNGNKVIYIEQAHRLTESAANAILKTLEEPRPNTYFILQNDMQKALLPTIYSRCQVWNLLPPATDTALHWLQAQTSVETPEILTALLVNYGRPLLALAMLTQHLPEQRREFLRQFWLFYRRRSPLELLPFFNKEILLQQLDWLLAFLSDSLKNKLAIQENWICRDIERGVIQFSQGLSAPALLKATQIVGKVRSDLAANNALNQELILLDGLTRLITEVFEG</t>
  </si>
  <si>
    <t>fig|714.621.peg.1852</t>
  </si>
  <si>
    <t>fig|714.621.peg.1851</t>
  </si>
  <si>
    <t>fig|714.621.peg.1850</t>
  </si>
  <si>
    <t>fig|714.621.peg.1849</t>
  </si>
  <si>
    <t>MRLSLIVAMTKNHVIGKDNQMPWHLPADLAWFRQNTTGKPVIMGRKTFESIGRPLPKRTNIVLSRQPFVHDGIIWKDSLESAVDFVIDSDEIMLIGGGQLFKQYLPQATRLYLTEIQTELEGDTFFPPIDWNHWNIEFEQYRPADEQNPYDCRFMILVRKG</t>
  </si>
  <si>
    <t>fig|714.621.peg.1848</t>
  </si>
  <si>
    <t>fig|714.621.peg.1847</t>
  </si>
  <si>
    <t>MERENITPDYQREVTRLCVQTALLLLQHGAESTVVSQMAQRLGFALGVESVECALTANAVVITTLANNHCITTARKSTDKGINMQMVTDVQRIVISAEHKIYDIQLVRKKLSQLKPLKYNRYFVVLMIGLSCASFAHLSGGNALISLITFLAASVAMFVRQELSKRHYNPVIVFAVTAFVASLIAGISLKYQLGNDPQIALASSVLLLVPGFPLINSLADILKGYVNMGIGRWAIATILTFGACLGIVFALSVLNITTWGH</t>
  </si>
  <si>
    <t>fig|714.621.peg.1846</t>
  </si>
  <si>
    <t>fig|714.621.peg.1845</t>
  </si>
  <si>
    <t>MPPVAINYLNHPQLPPTVASKQLLAAEEQSQLIQTWEKLFAIYDIHIGQMLLTRADIEDRERFLNARVAG</t>
  </si>
  <si>
    <t>fig|714.621.peg.1844</t>
  </si>
  <si>
    <t>MMRWRRRKLKWDNDNLSALVAILVQADRLENRKQWLFTAPSAGVLTIDEGAQSAVLIQHKSLLQAGIVSVSGRFSRGEVVRIRNAQGKDIALGMPRYNSDALELIKGKQSQDIEQQLGYEYGAVAIHRDDMIVL</t>
  </si>
  <si>
    <t>fig|714.621.peg.1843</t>
  </si>
  <si>
    <t>MTAAFFNQVKLDDTQAKGSYGIGLQIGQQLLDSQLAVKTEAVAKGIYDVLNQHAPVLDFNEISQALQQLQQQAAEAQQAQFKEIEAAGKAFLEANKQKDGVKMTDSGLQYEVLIEGDGKVPSATDKVSVHYTGTLPDGTVFDSSVTRGQPAEFPVNGVIKGWVEALSMMPVGSKWRLAIPHELAYGERGAGAAIPPFSPLVFEVELLDIL</t>
  </si>
  <si>
    <t>fig|714.621.peg.1842</t>
  </si>
  <si>
    <t>MNKSTYWQRLKVAFQYVMPQLYLTQLAGWFAKQKWGAVTHFVIKLFAKKYNVDMSEAKKENFSDYENFNQFFIRELKDGARKINENPTALCLPADGRVSQIGHIDDELLLQAKGHFFSLSDLLAGDEELVNTFKNGEFATIYLSPRDYHRVHMPCDATLRKMIYVPGALFSVNPFLAEHVSNLFARNERVICLFDTEFGPMVQILVGATITASMSTVWAGVINPPRADEVKVWTYQEENAVKLTKGQEMGAFQLGSTVINLFPANRVTLTEHLQVDEPVRMGEILATIN</t>
  </si>
  <si>
    <t>fig|714.621.peg.1841</t>
  </si>
  <si>
    <t>MNQQQLLKFDREHIWHPYAALPTTTPIYAVERAEGVMIMLKDGRQLIDGMSSWWAALHGYNHPRLNAAANKQLAQMSHIMFGGLTHEPAIKLTQKLLPLLPSGLEQIFFADSGSIAVEVAMKMAIQYQHAKGETQRYKFATIRSGYHGDTWHAMSVCDPVTGMHSLFAKSLPVQYFLPQPQTSFGQPWCEEDIAPLADLLEKRGAELAALILEPVVQGAGGMYFYSPMYLVRAQQLCQQYGVLLIFDEIATGFGRTGKLFAAEYADISPDIMCIGKALTGGYLTLSATITTRVIAQTICRGEAQCFMHGPTFMANPLACAIATASIDLLLENDWQGNVKRIEQQLKAELQIAENFNAVKAVRVLGAIGVLEMYEPVNLTSLQVRLVAHGVWVRPFGRLVYLMPPFIISPSQLSALTSGMLAAIREEYYE</t>
  </si>
  <si>
    <t>fig|714.621.peg.1840</t>
  </si>
  <si>
    <t>MNRSDYFSTQLDILRQKDQYRRFPQIHHNGKFVEQNGHQMLNLASNDYLGLAGDVSLQQAFLKKYIEKLPHFTSSSSRLLTGNFPEYEALEQLMANAFRREACLLFNSGYHANIGILPAVANKQTLIVADKLVHASIIDGIRLSNSPFLRYRHNDYDHLYNILHKQYLHYERIIVVTESVFSMDGDLADLSQLVAFKKQFDNVMLYVDEAHGIGVYGERGLGVAEQTNCLPDIDFLVGTFGKAFASMGAYVVCDRVIKDYLINTMRPLIFSTALPPFNVAWTTFLFEKQPHFQAKRQHLMQLSARLRQVLAEQFNMPMPSESHIVPYILGENQRTIKIAHRLQQCGYYCLPIRPPTVPVGTSRIRLSLTADMTHDEIEQFIEQLFYAISIN</t>
  </si>
  <si>
    <t>fig|714.621.peg.1839</t>
  </si>
  <si>
    <t>fig|714.621.peg.1838</t>
  </si>
  <si>
    <t>MQCFNAALETYEKNAIAQQHIANDLLKLLLEKGGSRFHRVLEIGCGTGNFTRLLMQNIEAEHWDCNDLCDVSAQLMQNLPLRNYNFYQGCGESLVLSAQYDLIVSASTIQWFSDPLAFLYRCSTHLIPNSMILLSTFAPTNLPEIRALSQIGLDYPNLAQWRETLMANFHIIHLSQKEIRLEFDSALSVLRHLKDTGVTATNNRIWNREKVARFCEQYHQHYINEQGKVSLTYVPIFMLARKKENA</t>
  </si>
  <si>
    <t>fig|714.621.peg.1837</t>
  </si>
  <si>
    <t>fig|714.621.peg.1836</t>
  </si>
  <si>
    <t>fig|714.621.peg.1835</t>
  </si>
  <si>
    <t>fig|714.621.peg.1834</t>
  </si>
  <si>
    <t>fig|714.621.peg.1833</t>
  </si>
  <si>
    <t>MFSKILSTGSYLPKNIRTNVDLEKMVDTSDEWIVTRSGIRERRIADPNETVSTMGVEAAKKAIEAANIDPQEIDLVLVATTSNSHAYPSAACQIQGMLEIDDAISFDIAAACTGFVYALGVADQFIRTGKVKNALVVGSDLNSRKLDETDRSTVVLFGDGAGALILQASEQEGIISTHLHASADKHAALVLPQPERGEAKSGYIEMQGNETFKLAVRELSNVVEETLAANNLDKKDIDWLVPHQANLRIITATAKKLEMDMSQVVVTLDRYANNSAATVPVALDEAVRDGRIQRGQLLLLEAFGGGWTWGSALVRF</t>
  </si>
  <si>
    <t>fig|714.621.peg.1832</t>
  </si>
  <si>
    <t>MKKFAMVFPGQGSQAVGMLAELAVEYPVVQDTFKQASEALGYDLWQLVQQGPAEELNKTWQTQPALLAASVAIYRVWQEKYPQLKPEVMAGHSLGEYSALVCAGVLDFQDAVKLVELRGKLMQQAVPEGTGAMYAIIGLDNEAIINACKQAEQGEVVSAVNFNSPGQVVIAGTKAAVERAAALCKEAGAKRALPLAVSVPSHCALMKPAADQLSVSLESITLKAPSVAVLNNVDVKGESEAEAIRHALVRQLYSPVRWTETVQKMAGNGVEVLVEIGPGKVLNGLTKRIVDSLQAVSVNDVKSLDSIEELFA</t>
  </si>
  <si>
    <t>fig|714.621.peg.1831</t>
  </si>
  <si>
    <t>MQGKIALVTGATRGIGRAVAEELASKGAFVIGTATSEKGAETISAYLGEKGRGLVLNVADQASIEGVLERIKKEFGDIDILVNNAGITRDNLLMRMKDEEWFDILQTNLSSVYHLSKAMLRSMMKKRFGRIINIGSVVGSSGNPGQSNYCAAKAGLVGFSKALAKEVASRGITVNVVAPGFIATDMTEVLSEELKNNLLTQIPAGRLGKPKDIAKAVAFLASDDAAYINGITLHVNGGMYMS</t>
  </si>
  <si>
    <t>fig|714.621.peg.1830</t>
  </si>
  <si>
    <t>fig|714.621.peg.1829</t>
  </si>
  <si>
    <t>MRQSTAFRENFNKQSTESAVGFECVFYGGNVESPEKI</t>
  </si>
  <si>
    <t>fig|714.621.peg.1828</t>
  </si>
  <si>
    <t>MTTNVNSYGWKALLGSAVGYAMDGFYLLILGFMLSAISADLGLTPAQGGSLVTWTLVGAVVGGILFGALSDKYGRVRVRVLMWTIILFAVFTGLCALAQGYWDLLIYRTIAGIGLGGEFGIGMTLAAEAWPARHRAKAASYVALGWQVGVLGAALLTPVLLPHIGWRGMFVVGIFPAFVAWYLRAHLHEPEIFVQKQTALSERKAEKSGWFSKLESFKLLVKDKATIKISLGVVVLTSVQNFGYYGIMIWMPNFLSKQLSFSLTKSGIWTAVTVCGMMVGIWIFGRLADHIGRKPSFLLFQAGAVVSIFAYSQLADPTATLIAGAFLGMFVNGMMGGYGALMAEAYPTQARATAQNVLFNLGRAVGGFGPIVVGAIVCAYSFQTAIALLAVIYVIDMLATVFLVPELKGKALN</t>
  </si>
  <si>
    <t>fig|714.621.peg.1827</t>
  </si>
  <si>
    <t>fig|714.621.peg.1826</t>
  </si>
  <si>
    <t>MQQNYLSSARFADLALHPLVLQALNDKGFDFCTPIQALSLSITLRGKDVAGQAQTGTGKTIAFLSALFHHLLTYPKQTEANQPRALILAPTRELAVQIEHDAQIFLKTTKFKTALAYGGDGYDKQLKAIENGVDVLIGTTGRVIDYVKQGVIRLDQIQTVVLDEADRMFDLGFIRDIRYLLRKCPPPQQRLTMLFSATLSYKVRELAFEDMNSPEYVEIEPEQKTGQQIKEELFYPSNRDKMPLLLTLLEEEWPERCIVFANTKHKCEEIWGYLAADGHRVGLLTGDVAQKKRLSLLKKFTDGDLDILVATDVVARGLHIAEVTHVFNYDLPDDREDYVHRIGRTGRAGESGISISFACEQYAMNLPAIEEYIGHSITVSQYDPNALLQDLPKPYRLKRQTNFSAQNNNRRKPFRAKR</t>
  </si>
  <si>
    <t>fig|714.621.peg.1825</t>
  </si>
  <si>
    <t>MSLVDFVVNKLDNLKATDILSLNVKGKSSVTDTMILCTGTSSRHVSSLAQKLITECKLAGIDVFGDEGKEAADWVVVDLGDAIVHIMQAESREMYQLEKLWA</t>
  </si>
  <si>
    <t>fig|714.621.peg.1824</t>
  </si>
  <si>
    <t>fig|714.621.peg.1823</t>
  </si>
  <si>
    <t>MSLKILLNQPQYDPIRDKKAERNLFARRALVSFIGVLVLSVVLILNLYDLQVVNYDGYQTRSNGNRIKLLPLPPTRGLIYDRNGKLLAENLTFFGLYIVPEKVENLDRTFEELRVLVGLTDEDIANFNKERRRSSRYMPIMLKRNLTEEQIARFAVNQYNFQSLDVKPYFKRHYLYGEPLTHVLGYVSKINDRDVERLKKEEKYANYSGTHDWGKLGIERYYEDALHGTTGFEEVEVNSRGKVIRKLRAQPAIAGKSIHLTIDLNLQLYVTDLLAGHKGAVVVMDPKDNSILAMVSVPSYDNNLFVDGISGADYRRLLNDSNRPLYSRVTQGAYPPASTVKPFIAVSALQENVITPNMTIYDPGYWMLPNSTKRFRDWRKGGHGMINLNKAITESSDTYFYQTAYNLGIDRLSDWMKRFGFGVPTGIDIQEETSANMPTREWKQKRYKKAWVQGDTISVGIGQGYWTATPLQLAKATSILVNNGKVNTPHLMKSVEGSVVEPYKDPLLYEDITEPKQYFWDEAKRGMYNVVNGAGGTGRKAFIGTPYRVAGKSGTAQVFSLKENQTYNAGSLKKELHDHAWFTAFAPYDNPQIVVSMILENAGGGSSNAAPIVRKIMDYYFKQNTPQAVMSLFDEPESPESEPATGDEPNENE</t>
  </si>
  <si>
    <t>fig|714.621.peg.1822</t>
  </si>
  <si>
    <t>fig|714.621.peg.1821</t>
  </si>
  <si>
    <t>fig|714.621.peg.1820</t>
  </si>
  <si>
    <t>fig|714.621.peg.1819</t>
  </si>
  <si>
    <t>fig|714.621.peg.1818</t>
  </si>
  <si>
    <t>fig|714.621.peg.1817</t>
  </si>
  <si>
    <t>fig|714.621.peg.1816</t>
  </si>
  <si>
    <t>fig|714.621.peg.1815</t>
  </si>
  <si>
    <t>fig|714.621.peg.1814</t>
  </si>
  <si>
    <t>fig|714.621.peg.1813</t>
  </si>
  <si>
    <t>fig|714.621.peg.1812</t>
  </si>
  <si>
    <t>fig|714.621.peg.1811</t>
  </si>
  <si>
    <t>MNYLQYYPVDIVNGEGTRCTLFVSGCTHACKGCYNQKSWSFSAGAPFGIEMEEQILKDLKDTRIKRQGLTLSGGDPLHPRNVETLLPLVQRVKRECPDKDIWVWTGYKLDELDDYQRQMLPYIDVLIDGKFIQAQADPSLIWRGSANQVIHRFKI</t>
  </si>
  <si>
    <t>fig|714.621.peg.1810</t>
  </si>
  <si>
    <t>fig|714.621.peg.1809</t>
  </si>
  <si>
    <t>fig|714.621.peg.1808</t>
  </si>
  <si>
    <t>MGTFFVIKRDGSRISFELQRIVNAIKKAAQAVGITDDRYCYAVAQKVSDDIFSHYQQEIDISHIQKIVENHLMASQYPQVARAYIEYRHDRDLAREKRSQLTREIEGLIEQSNVELLNENANKDAKVIPTQRDLLAGIVAKHYAKRYILPRDVVAAHEKGEIHYHDLDYSPFFPMFNCMLVDLKGMLTQGFKMGNAEIEPPKSIGTATAVTAQIIAQVASHIYGGTTINRIDEVLAPYVQLSYDKHLKNAAQWNVPDAQGYTQALIEKDCFDAFQSLEYEVNTLHTANGQTPFVTFGFGLGTSWQARLIQKAILQNRIRGLGKNHKTPVFPKLVFTQRKGVNLEPNDPNYDIKQLALECASKRMYPDILNYDQVVKVTGSFKAPMGCRSFLGAYEENGEQIHDGRNNLGVVSLNLPRIAIEAKGDEKRFYEILDQRLALAKKALMTRIARLEHTKARVAPILYMEGACGVRLKADDNVAQIFKNGRASISLGYIGIYETVNALYHQGHIYDNDMLREKGRAIVEYLSNATKQWRAETGYAFSLYSTPSENLCDRFCRLDTKQFGVIDGVTDKGYYTNSYHLDVEKKVNPYDKLDFEMAYPPLASGGFICYGEYPNIQHNLKALEDVWNYSYDRVPYYGTNTPIDECYECGFTGEFECTSKGFTCPKCGNHDSEKVSVTRRVCGYLGSPDARPFNAGKQEEVKRRVKHM</t>
  </si>
  <si>
    <t>fig|714.621.peg.1807</t>
  </si>
  <si>
    <t>MNKVFKVIWCKTSQTWIAVSELSKAFSLSTTTDIPKKTKIFIAAAPLLFLSFNTNAYIAIGSVENNSVKSEGAEASPNKRKGSQALNYYNPGSKSYDDKDKPSNPERRYSNGEVYGIAIGKNTDVRDSSKDSNGIALGDYSKATGGLAMALGSFSRAEKNGGIAIGIASRSSGINSLAMMRQSAATGDYSTAIGSVAWAAGQSSFALGASATAKGNQSIAIGSLEQKISPNGSGVPITKYNGLDNTQTNGNRSMALGTAAKTNGDDSFAIGYKAHTGEFKVEHDNYLKENVTSPDLSKKADKAIAVGTSALAQKESAIAFGYQANASGINAISLGANAKASQDNVVAIGKDATATESGSMAIGQGAKSTFKNSLALGTGTIVNSVDGGQSKFTAQNYDANNGVVAVANAGKERRIINVAGGRNDTDAVNVAQLKFVNDNLAKSIAGAGYNGYETDGHTYKAPVFSIKNTNYHDVKTAVEAAQTNYVSVNSTNTAADSNYDNKGAKAVGSIALGEKATTGRAAMNSIAIGLNSNVSGQNTVALGANITATTNGSVILGNSSTTEGSHPVSNVSSATVNGYTYSGFTGTVKESGHFVSIGSKGNERQIKNVAAGNVAANSTDAVNGSQLFAVASRVEQGWQITSGVENGGTQNGAASTATIKPSNQVKLLAGKNLAVKQNGTNFTFSTQENVTFTNVTTQDLTATGNTTVKNFSVQNGGTINMGNNRITGVAEGTQDDDAVNFKQLKSLLGGSASTEIVEKKAAQAGDENLADISVANGKNAGDMGAKYEVSVSKKAVQSAAKEAVKVTGSAPINVNKTDVNGVDTYAVTFNGTEAAKSIPLTYKANGSGDKTVMLDKGLNFTNGMMTTASVANDGVVKYDVNLSTIKVEDGKAAVAGTPGTNGANGTDGKDGVATVKNVVEALNNAAWTITASKSDGEVVSNASNSVKNGDTVTYDAGKNIKITQRDKKFSFATKDNVEFTSVTTGNTKLTGNGVEITNGPKLTQSGVDAGGKKITNVADGVIAANSKDAVNGGQLFAETAKAKTTVEKGDDNIQITSETATDGHINYKVALNPSLTVGPRTNGHPITIDGNNGYITGLTNTSWTGAPTTGRAATEDQLSIVDKKFDNKVSLGGDNGSTTEKSLSHNGGIKFNIKGGDSQKYVTTSGSGDDVTVDLAQTTKNKIDNAADKDLANITDNGKKVITALGAVVKAADSTITVTDETDNTTGQKTYKIKANIPTPEKTAMAPGNNTTIEGDGSAANPFKVNLKDDLALGQKDANGVTGKDSSIKVNGKDGSGVAINGKDGSIALNGKDGANPVTIKTAQGPAGVNETNPKDRLMVNNDAVATLKDGLKFAGDNSTEVITKTLNQKLEIVGGADKNKLSDNNIGVNANNGKLEVKLAKELNELTSAQFKNGDNTTVINGNGITITPKDPTKAVSLTDKGLNNGGNQIVNIDSGLKQADGSTVALKDASGDTLKNAANIGDLQKSINDITDASKNGGFGLSDDNGATAKANLGETVKVKGDGSVITKVVTDNGKPTLQVGLSNDITVGDDAQAGTISVKGENGKDGVSINGKEASVTFAKDGQPGMSIAATRSADGKDALTLKGKDGKDGISFQEDGRITQVADGVNDKDAVNKSQLDRSIAQAKSGVSAGKNITVTPQKNADGSTTYTVETQNDVEFSTVKTGDTTLDSNGVNINGGPSVTKDGIHANDKKITGVKDGEISAHSKEAVNGSQLHQTNQNVTNLANNVDKGLNFQGDNQEVTVNRKLGDQLNIRGGADPKKLTQNNIGVTADKNGTMTVQLAKEVNLGADGSLTVGNTTVNNDGVTIKDGPSMTSHGINAGGKRIANVAKGKAPTDAVNMSQLQDVGSAINNRIDNIDKRVKKMDKRRKAGTASALATAGLMQPHRDGQSALVAAVGQYQSETAVAVGYSRISDNGKYGVKVSFSTNSQGEVGGTAGAGYFW</t>
  </si>
  <si>
    <t>fig|714.621.peg.1806</t>
  </si>
  <si>
    <t>MRWKNNVFFHRTFYINFSLLFVFQVNFNKKFQKKPYFL</t>
  </si>
  <si>
    <t>fig|714.621.peg.1805</t>
  </si>
  <si>
    <t>MDLNFHFINRIRHQAKTLANRTALCYFKDNNRLDISWAELQQQVDHISLALLANHIDIQDKIGIFAHNMPRWTITDIGILQVRAVTVPIYATNTAKQAQFIINNADMKIIFAGDQEQYDQVIDIADECPKLIKIVAMKSTINLHEHAKACHWQDFIEMADEQYRPQLQQRLDGKSLADLFTLIYTSGTTGEPKGVMLDYANLAHQLKAHDQALQIDDSDVSLSFLPLSHIFERAWVAYVLHRGATNCYIEDTNQVRSALTEIRPTLMCAVPRFYEKIYTAILDKVHNAPKLRQWIFNWAIAVGRKRFDTLAKQQKIGFPLKQQYALADKLVLGKLRALLGGRIRMMPCGGAKLEPTIGLFFHSIGLNIKLGYGMTETTATVSCWNDFSFNANSIGTLMPGAEVKIGENNEILVRGGMVMKGYYKKPQETADTFTPDGFLKTGDAGEFDADGNLYITDRIKELMKTSNGKYIAPQVLESKIGKDKFIEQIAVIADAKKYVSALIVPCYASLEDYAKQVNIKYQDRLELLRNSEIIQMLERRINELQKELAGWEQIKRFTLLPQAFSTQLEEITPTLKLRRKVILQRYKELIEAMYN</t>
  </si>
  <si>
    <t>fig|714.621.peg.1804</t>
  </si>
  <si>
    <t>MSQPRFVHLQVHSDFSMIDGIAKVKPLVKACVGNGMVAVGLTDFTNFCGLVRFYGEALSSGVKPIIGTDVLVQSALCGDEKFRLTLLAKNNEGYKNITLLLSKAYERGYADLPYIDQQWLVEHRAGVIVLSGGVNGDVGKKLLRSNPDELKSAVDFYREFFPDHFYLTLTRTGRPDEERYIKAALELAEQQQLPVVATNDVCFLQAEDFEAHEIRVAIHDGFTLDDPKRPKLYTSQQYFRSEQEMCDLFADVPSALENTVLIAQRCNVTIRLGEYFLPQFPTGDLTTEDYLVKRAKDGLEERLKVLFPDEKVRAECRPEYDERLQVELDVINQMGFPGYFLIVMEFIQWSKDNDIPVGPGRGSGAGSLVAYALKITDLDPLEFDLLFERFLNPERVSMPDFDVDFCMDGRDRVIDHVAEMYGHGAVSQIITFGTMAAKAVIRDVGRVLGQPYGFVDRISKLVPPDPGMTLAKAFEAEPKLQEIYDADEEVRAIIDMARKLEGVTRNAGKHAGGVVISPTLITDFSPLYCDSEGKHPVTHFDKNDVEYAGLVKFDFLGLRTLTIIKWALDMINARMEKEGKLLVDISAIPLDDQQSFDVLLNAETTAVFQLESRGMKDLIKRLKPDCFEDIIALVALFRPGPLQSGMVDNFIDRKHGREEVSYPDANYQHESLKPILEPTYGIILYQEQVMQIAQVLAGYTLGGADLLRRAMGKKKPEEMAKQRSVFEEGAVKNGVDGGLAMKIFDLVEKFAGYGFNKSHSAAYALVSYQTLWLKAHYPAEFMAAVMTSEMDNTDKIVGLYDECMRMGLKVVPPDINTGKHHFSVNENGEIVYGISAIKGVGEGPIAALVEAREKDGIFKNLFDLCARVDLKKINRRTFESLIKSGAFDKLGPHRAALQQNLEDALRASDQHAKDEALGQVDMFGVLTETNEEVENSYANIAPWTEKTILDGERETLGLYLSSYPVTRYLKELAHYSPVRLKELVPNYRGQMSTASGLVINTRVAVTKKGNHIGIATIDDRSGRLDLTLFGEALEKFGEKLQKDTVIVVSGQVSFDDFSQGLRMSVRDLMTIDEARARYAKSLAICLSQEQITPQFIKQFKSILQPYSGNSLPVHIYYQSPQGRALVKMGVQWSVNPTDELLTELAALFGESAVELEFE</t>
  </si>
  <si>
    <t>fig|714.621.peg.1803</t>
  </si>
  <si>
    <t>fig|714.621.peg.1802</t>
  </si>
  <si>
    <t>MSAKCPFDHNSATLTTAAGAPVVDNDNTMSAGPRGPLLLQDVWYQEKLAHFARERIPERVVHAKGSAAFGTFTVTHDITQYTKAALFSEVGKQTEVLLRFSTVAGERGAADAERDVRGFSLKFYTEQGNWDLVGNNTPVFFIRDPLKFPDFIHTQKRNPQTNLRDATAAWDFWSRHPESMHQIMILFSDRGIPASLRNMNGYGSHTYSFINADNERFWVKFHFKTQQGHKFLTNAEAAKVVGEDRESSQRDLYDAIANGNFPRWNVRIQIMPEADAEKHNYSFDLTKVWPHKDYPLIDVGVLELNRNPQNYFAEVEQAAFAPNNNVPGIGFSPDRMLQGRLFSYQDAQRYRLGVNHHQIPVNAPKCPYHTTHRDGAMRVDHNGGTHPNYAPNRFDTYVPTHDQGPSLQLEREGAHFNFRDYDEDYYSQPAALYAIMDAAQRDRLAGNFAASLAEVTDDAIVEHQLVHFEHVNTELANAIRTKLA</t>
  </si>
  <si>
    <t>fig|714.621.peg.1801</t>
  </si>
  <si>
    <t>fig|714.621.peg.1800</t>
  </si>
  <si>
    <t>MALWGGRFTQAADKRFKNFNDSLRFDYRLAEQDIEGSIGWSKALVSVGILDVQEQQQLEQALHELLVEVRSNPQAILQDDAEDIHSWVESKLIDKVGNLGKKLHTGRSRNDQVALDIKMWCKQRVAELQHSIRDLQRKLVLTAENNQDAVMPGYTHLQRAQPITFAHWCMAYVEMLDRDYSRLADAYRRMNSCPLGSGALAGTAYPIDRERFAKDLDFAFATRNSLDSVSDRDHIVELLSAASLSMVHLSRFAEDMIIFNSGESNFVELSDRVTSGSSLMPQKKNPDACELIRGKAGRVIGALNGMLMTLKGLPLAYNKDMQEDKEGIFDALDTWQDCLDMASLVLDDIKVNVERTRESALKGYSNATELADYLVAKGVPFRDSHHIVGETVVYAIKQHKALEELTIPEFRQFCEKVSDDVYDILSLQSCLDKRAAKGGVSPLRIAEAIADAKARFAS</t>
  </si>
  <si>
    <t>fig|714.621.peg.1799</t>
  </si>
  <si>
    <t>fig|714.621.peg.1798</t>
  </si>
  <si>
    <t>MKLEALFDLDPNVKVRTRFAPSPTGYLHVGGARTALYSWLYAKHNHGEFVLRIEDTDLERSTPEATQAILEAMEWLDLAWEHGPYYQTKRFDRYNQVIDQMIEQGLAYRCYCTKERLDALRHTQEKNKEKPRYDRHCLRDHAYHSADEPHVVRFKNPTEGSVVFDDAVRGRIEISNSELDDLIIRRTDGSPTYNFCVVVDDWDMGITHVVRGEDHINNTPRQINILKALDAPIPVYAHVSMINGDDGQKLSKRHGAVSVMQYRDEGYLPEALINYLVRLGWGHGDQEIFTREEMIELFDLHSVSKSASAFNTEKLLWLNHHYIRELPADYVAKHLAWQYQDLGIDTANGPALTEIVAMLADRCKTLREMALASRYFFEEFDEFDEAAAKKHFKAGSVETLEKVKEKLTALSGWDLHSTHEAIEQTAAELEVGMGKVGMPLRVAVTGAGQSPSMDVTLVGIGRERVLNRIQRAIDFIKAQNA</t>
  </si>
  <si>
    <t>fig|714.621.peg.1797</t>
  </si>
  <si>
    <t>fig|714.621.peg.1796</t>
  </si>
  <si>
    <t>MCAKLVVLGSVNADHMIRVPRFARAGETLRGSGYRIAYGGKGANQAVAAARLKDPNTQVDFIACLGNDDIGRTMKAAFAKDGINTATITQVEQEMTGVAMIQVADNGENSIVINAGANACLDEHLVSCYASHIQQADALLMQLETPLSAICKAAQIAKQNGTKVILNPAPAQALPEELLRQLYMITPNETEAEILTDIKVEDKISAAQAAKRFHQLGVQIVLITLGAKGVYFSENGQGQIIGGFRVKAKDTTAAGDTFNGALAVALLEGKTLTNAIRFAHAAAAISVTREGAQPSIPSRAEALDFLEKQG</t>
  </si>
  <si>
    <t>fig|714.621.peg.1795</t>
  </si>
  <si>
    <t>MKKLTTLATALLLSFSTSALAQDTIALTVSTLDNPFFVSLKEGAQKKADELGYKLVVLDSQNDPAKELANVEDLLVRGAKVLLINPTDSEAVSNAVAIANRNKIPVITLDRGAAKGEVVSHIASDNVAGGKMAGDFIAQKLGANAKVIQLEGLAGTSAARERGEGFKQAVTEHKFDVLANQPADFDRTKGLNVMENLLATKGTVQAVFAQNDEMALGALRALSAANKKVLVVGFDGTDDGMKAVKSGKMAATIAQQPALIGELGVVTADKLLKGEKVEAKIPVDLKVISE</t>
  </si>
  <si>
    <t>fig|714.621.peg.1794</t>
  </si>
  <si>
    <t>MTEQQNIKLGKFLLEQRSIIALLVLIGVVSAINPDFFSVDNILNILRQTSVNAIIAVGMTFVILIAGIDLSVGSILALTGAFAASMVGAELPVLLVIPLVLLIGTLLGGISGVIVAKGKVQAFIATLVTMTLLRGVAMVYTDGRPISTGFSDTADAFAFLGTGYLFVIPLPIWLMAIVFLVSWYVLKHTKIGRYIYALGGNEAATRLSGINVNKVKIFVFAVSGFLSALSGLIVTSRLSSAQPTAGVSYELDAIAAVVVGGTSLMGGKGRVMGTLIGALIIGFLNNALNLLIFPLTIK</t>
  </si>
  <si>
    <t>fig|714.621.peg.1793</t>
  </si>
  <si>
    <t>MQQPLLKISGVDKSFPGVKALSNAGLSVYAGHAMALMGENGAGKSTLMKVLTGIYDKDTGSIEYLGKQVAFKGPKDSQEAGISIIHQELNLVGNLTIAENIFLGREFTKPWGAIDWQRMYREADKLLARLGVTHSSQTLCATLSIGEQQMVEIAKALSFESKVIVMDEPTDALTNTETEALFKVIRELKAENRGIVYISHRIKEIFQICDNVTVLRDGQFIGESAVENLDENRLIEMMVGRRLEEQYPRLERAPGEVRLTVNHLSGSGVHDVSFALRSGEILGISGLMGTGRSELMKVLYGALPRESGEVRLNQRAILNRTPQEGLRNGIVYISEDRKGDGLILGMSVKENMSLTALDYFAKTFHIDQAAERMAVDDFIMLFNIKTPSREQPIGLLSGGNQQKVSIAKGLMTRPQVLILDEPTRGVDVGVKKEIYQLINQFKGEGMSIILVSSEMPEVLGMSDRILVMREGHISAEFQRADATQEKLLAAAIEKLNSQEAII</t>
  </si>
  <si>
    <t>fig|714.621.peg.1792</t>
  </si>
  <si>
    <t>MKKTIILNAQLSHCIATLGHTDGLTLCDAGLPIPTQVERIDLALTKNIPSFLACLDAIVSEIFVERVLLAQKIQEKSPEILTALLARLNKLEQQQGN</t>
  </si>
  <si>
    <t>fig|714.621.peg.1791</t>
  </si>
  <si>
    <t>fig|714.621.peg.1790</t>
  </si>
  <si>
    <t>fig|714.621.peg.1789</t>
  </si>
  <si>
    <t>fig|714.621.peg.1788</t>
  </si>
  <si>
    <t>fig|714.621.peg.1787</t>
  </si>
  <si>
    <t>fig|714.621.peg.1786</t>
  </si>
  <si>
    <t>fig|714.621.peg.1785</t>
  </si>
  <si>
    <t>fig|714.621.peg.1784</t>
  </si>
  <si>
    <t>MSEIIWDLALIQKYNQSGPRYTSYPTALEFSENYTNDDFTAAAQRYPERPLSLYVHIPFCHKLCYFCACNKLITRHQHKADIYLDFLEREIQVRSKLFADRVTTQVHWGGGTPTYLTEAQSSRLMQMLRDHFNIADNAEISIEMDPREIELSMLEHLRHIGFNRISMGVQDFNKEVQKAVNREQDEDFVNALLVRARELGFQSTNLDLIYGLPFQTVDGFMFTLQKVIELNPDRLSVFNYAHLPSRFAGQAKIKDWQLPKPEAKLEILQKTIETLGNAGYKFIGMDHFAKPDDELAIAQQKGVLHRNFQGYTTQEECDLLGLGVSAISLLGDTYAQNQKDLKAYYTAVDMHGIALHKGLAMTKEDCLRRDVIKQLICNFKLAYAPIEQQYHIHFKQYFAEDLALLAPLAADGLLDIGEAQITVSAKGRLLIRNICLCFDTYSRAQAKQQQFSRII</t>
  </si>
  <si>
    <t>fig|714.621.peg.1783</t>
  </si>
  <si>
    <t>fig|714.621.peg.1782</t>
  </si>
  <si>
    <t>fig|714.621.peg.1781</t>
  </si>
  <si>
    <t>MQNPKDDVFYAPVEWIDHSAGYTDIRYHKSTDGIAKITINRPEVRNAFRPQTVKEMINAFADARFDEKIGVIVLTGEGEKAFCSGGDQKVRGDYGGYKDDSGVHHLNVLDFQRDIRTCPKPVVAMVAGYAIGGGHVLHMMCDLTISADNAIYGQTGPKVGSFDGGWGASYMARIIGQKKAREIWFLCRQYNAQEALDMGLVNTVVPYAELEKETVRWCREMLRNSPIALRCLKAALNADCDGQSGLQELAGNATMLFYMTEEGQEGRNAFNEKRAPDFGKFKRNP</t>
  </si>
  <si>
    <t>fig|714.621.peg.1780</t>
  </si>
  <si>
    <t>MQQDDVRWKQRFENYKRALNQLETALHEYADTNLDIIKEGIIQRFEFTHELAWKLMQDILQAEGVVDILGSRTATRMAFNRGLIQQGDIWLEMVKSRNITVHTYDEKILAQEFSKIMTLYLPLFLQFKQRVEQLCQSLD</t>
  </si>
  <si>
    <t>fig|714.621.peg.1779</t>
  </si>
  <si>
    <t>fig|714.621.peg.1778</t>
  </si>
  <si>
    <t>MTNRSYNLYRYAIPVDSQLILRNRFLKKREGLLVKVCCGEHKGWGEIAPLPEFSQETLDEAQAQAIEWLKKWDEARRCNVKLELTPDLYPSVAFGLSCALMEMKGRLDDEGNYQVAPLCYGDPDELYEPLDRMQGEKVAKIKVGMYEANRDGMIADMLLEAIPDLQLRLDANRSWTPAKAQLFAKYVKPGHRARIQFLEEPCKTREESRQFAAETGINIAWDESVREPGFCVEKEPHLAAIVIKPTLVGSIEHCTALIEQAHVLGIKAVISSSIESSFGLTQLARMAQQYTPNVTPGLDTLSLMDYQLVRRWPGSDLPLVGLDSEFVSEVKVD</t>
  </si>
  <si>
    <t>fig|714.621.peg.1777</t>
  </si>
  <si>
    <t>MSSKYNILLLNGPNLNMLGVREPSHYGHLSLGMIEAKMHQLAGLQGVALTCFQANSEEKLIEQIHQSFQKVDFIIINPAAYTHTSVALRDALLAVAIPFVEVHLSNIHKREPFRHHSYFSDVAESVICGCGAQGYEFALQFALNYLAKKRNSAKIDEK</t>
  </si>
  <si>
    <t>fig|714.621.peg.1776</t>
  </si>
  <si>
    <t>fig|714.621.peg.1775</t>
  </si>
  <si>
    <t>MLEKVVIANRGEIALRILRACKELGIKTVAVHSTADRELKHVLLADETVCIGPAQSAKSYLNIPAIIAAAEVTGADAIHPGYGFLSENADFAEQVESSGFIFIGPTADVIRLMGDKVSAINAMKKAGVPCVPGSDGPLSSDIAKNKEIAKRIGYPIIIKASGGGGGRGMRVVRSEDTLEESIAMTKAEAKAAFNNDMVYMEKYLENPRHVEIQVLADTHGNAVYLAERDCSMQRRHQKVVEEAPAPGIAEEVRRDIGSRCAKACVEIGYRGAGTFEFLYENGEFYFIEMNTRIQVEHPVTEMITGVDLVKEQLHIASGLPISFKQEDIKVKGHAIECRINAEDPKTFLPSPGKVVHLHSPGGLGVRWDSHIYAGYTVPPHYDSMIAKLITYGDVREVAIRRMQNALSETIIDGIKTNIPLHDLILDDENFQKGGTNIHYLEKKLGMHE</t>
  </si>
  <si>
    <t>fig|714.621.peg.1774</t>
  </si>
  <si>
    <t>MNKIFRFFFALLLIFNKRILFIVSNCPSSLCDYVHLKISSSYKI</t>
  </si>
  <si>
    <t>fig|714.621.peg.1773</t>
  </si>
  <si>
    <t>fig|714.621.peg.1772</t>
  </si>
  <si>
    <t>fig|714.621.peg.1771</t>
  </si>
  <si>
    <t>fig|714.621.peg.1770</t>
  </si>
  <si>
    <t>MNLGIIFPLVIYLAFVFGAAIYAYVKRQKSGDFLSEYYVGNRSMTGFVLAMTTASTYASASSFIGGPGAAYKYGLGWVLLAMIQVPAVWLALGALGKKFALLSRKTNALTINDLLLYRYKNKYLVWIACVALLIAFFAAMTVQFIGGARLLETTIGIPYTQALLIFALTVGIYTYVGGFRAVVLTDTIQGTVMILGTIVLLVGVIYQVGGIESAVKKLTEIDPSLVSPYGPNDMLDFQFMASFWILVCFGVVGLPHTAVRCMAFKDSKALHSGMLIGTIVLTVVMLGMHLAGALGRVVVPALTVSDKVIPSLMLQVLPPIVAGIFLAAPMSAIMSTVDAQLIQSSSIFVKDLYLATKPQAAQNQKRIGRISSIITLILTALLIFASLNPPDMIIWLNLFAFGGLEAAFLWAIIFGLYWDKANAYGAISSMLAGLISFILLTQFGIKLFGFNPIVPALVFGLAAFLVGNKIGGIADKVR</t>
  </si>
  <si>
    <t>fig|714.621.peg.1769</t>
  </si>
  <si>
    <t>MKKTDQQSLENAYRLFETGDIHQMEVGTTRGLQQIHRYLFQDLYEFAGVIREQNISKGNFRFANSLYLKEALGKIEQMPESSFEEIINKYVEMNIAHPFWEGNGRSTRIWLDLILKKNLGKVVNWQNVDKTLYLQAMERSPINDLEIRFLLQSNLTDDVNNREMIFKGIEQSYYYEGYGK</t>
  </si>
  <si>
    <t>fig|714.621.peg.1768</t>
  </si>
  <si>
    <t>MAWIQIRLNSTNEKAEQLSDFLEEIGSVSVTFMDSQDTPIFEPLQGETRLWGNTDVIALFDAETDMNAVVTQLKQAKYLDNHAAYKIEQIEDKDWEREWMDNFHPMQFGKRLWICPSWREVPDPNAVNVMLDPGLAFGTGTHPTTALCLEWLDGLGLQGKTVIDFGCGSGILAIAALKLGAKSAVGIDIDPQAILASRNNAEQNGVADRLQLCLSDERPSDLNADVVVANILAGPLKELYPVISQLVKPNGDLGLSGILATQAQSVCNVYAEGFVLALVAEREEWCRITGKLKC</t>
  </si>
  <si>
    <t>fig|714.621.peg.1767</t>
  </si>
  <si>
    <t>MIAHLVGWQGHLVKLPESSGVAVRIGSYQLKNRILLAPMAGVTDLPFRRICANYGAGLTFSEMMSTNPQVWYTEKSKLRLAHHQEAGINAVQIAGSDPDGMAQAAQVNVEYGAQIIDINMGCPAKKVNRKMAGSALLQYPDLVRRILEAVVKAVKVPVTLKIRTG</t>
  </si>
  <si>
    <t>fig|714.621.peg.1766</t>
  </si>
  <si>
    <t>MENRNCVEIAKIAEQSGIQALTVHGRTRACKFEGVAEYDSIKAVKQNVSLPVIANGDITSAEQAKFVLDYTGADGIMIGRGALGRPWLFQTVVGLIEQHSIVAEPSLEEKCSVILQHIRDLHRFYGEEKGYRIARKHITWYLQDIHPDSVFKQRFNALTSAKEQLHALEQFFKLIFTWIEQC</t>
  </si>
  <si>
    <t>fig|714.621.peg.1765</t>
  </si>
  <si>
    <t>fig|714.621.peg.1764</t>
  </si>
  <si>
    <t>fig|714.621.peg.1763</t>
  </si>
  <si>
    <t>fig|714.621.peg.1762</t>
  </si>
  <si>
    <t>fig|714.621.peg.1761</t>
  </si>
  <si>
    <t>fig|714.621.peg.1760</t>
  </si>
  <si>
    <t>MSDETFTVPCPICYKAVVWSEQSPYRPFCSKRCQLIDLGEWAAEEKAIPCETADFAADGLLNEDNDWVKH</t>
  </si>
  <si>
    <t>fig|714.621.peg.1759</t>
  </si>
  <si>
    <t>fig|714.621.peg.1758</t>
  </si>
  <si>
    <t>MMWLLFLLGGALCGWRVHRYVEHFADNLSREVHAAYTEIYPQNPPHFTAEKSILKPLKRHFSAPLYSLLFTLLFIICYAINEPLQALCFALYGALLIAISLVDWHYRLISPALCQALFTLGLGAAYWQIGTLTLEQSLQSAVVFFGVFYVIYHAAKWYYRQEALGRGDYWLALGLGVFLPAHQFPVFLFLACFFGLLYAAYAKYQHRTLNAVPFGPFMSLAGVVCLLLN</t>
  </si>
  <si>
    <t>fig|714.621.peg.1757</t>
  </si>
  <si>
    <t>MIKLKLFQWRAVNRLQQKQKGLIVAETEAMAQQQLLSCGLQNIKLQQNWQFSHKPKNADICTLLSQLATLLQAAVPLKNSLQILLQNCTNIALNRWLRCLLQEIESGLAFSQALEQQGLYLTYQERQLIQVGEMTGKLAAVCHEIAQHKQQALALQRKIQKILLYPLLVLGISLILTALLLLFIVPQFAAMYDNSNAQLPVFTQVLLALSQGLQGYWFALLMFIALTVALIRFRLKHSPWLNRQKNRLINSIPLLNRIVQLSRLVGFSHSLFLMLQAGIPLNQALQSFLPKQQSWQTKPQQQGDWLLIAGVQSALHWIQQGYPFSASVSGQIFPPAAQQMLQVGEQSGQLPKMLQFIANDHQQQLDHQIDLLSQMLEPLLMVIIGGLIGLIMLGMYLPIFNMGSLVQ</t>
  </si>
  <si>
    <t>fig|714.621.peg.1756</t>
  </si>
  <si>
    <t>MAKLDISETRLPQDGRFQFKTTFSDTLDFRLSTLATQFGEKAVLRLQQNRPVQLAFGELGMTESQQQRFRRALSQPQGLILVTGPTGSGKSISLYTALQYLNTSEKHIMTAEDPIEIQLPGIIQSQVNHPIGLDFSRLLRTFLRQDPDIIMLGEIRDEESAAMALRAAQTGHLVLSTLHTNDAPSAISRLQQLGIQRHEIDGSLLLVIAQRLVRKRCQKCGGNATRFCDCHQGYKGRVGVYQFLQPNLQHPQGYETDFADLGQSALEKLKDGTTDLTEIQRVLGQTHD</t>
  </si>
  <si>
    <t>fig|714.621.peg.1755</t>
  </si>
  <si>
    <t>MQNPMAQGYLIHSQNHGDFTIAPELWLKNQQQQTVLLRYLALPLAENGQTLWLGLDSLTNLSACEAFSFLTGKTIEPVLIESQTLKTALQDLSPRVEKVEENQPLFYSALSQEQPTQPYDEPIIRLLNDIFESATAQKASDIHLEPQADCLQTRFRIDRAAGAKHHSLIHSEPTDFSFKIIGKTGY</t>
  </si>
  <si>
    <t>fig|714.621.peg.1754</t>
  </si>
  <si>
    <t>MKIQSAFISLKFVKKGFTLIELMIVIAIVAILATVAVPSYQNYTKKAAVSELLQASAPLRSEAELCIYNTGKAENCSGGQNGIQADVADASKQKYVKSTAVKGGVITVTGKGSLDKISYTLTASGTAASGVSWNAACGNNADIFPAGFCS</t>
  </si>
  <si>
    <t>fig|714.621.peg.1753</t>
  </si>
  <si>
    <t>fig|714.621.peg.1752</t>
  </si>
  <si>
    <t>fig|714.621.peg.1751</t>
  </si>
  <si>
    <t>fig|714.621.peg.1750</t>
  </si>
  <si>
    <t>fig|714.621.peg.1749</t>
  </si>
  <si>
    <t>fig|714.621.peg.1748</t>
  </si>
  <si>
    <t>MTHSNEAECIKLFANSYLALRVTFFNELDTFAATHGFNTAEIIEGVSLDPRIGTHYNNPSFGYGGYCLPKDTKQLLANYKDIPQTLISAIVKSNSVRKDFIAEEVLRRKPSVVGVHRLTMKHGSDNFRSSSIQYVIKRIKKAGVKVIIYEPEYAEKDFFGSEVVTDLNAFKQQADVILANRMADEILDVADKVYTRDIKGTDL</t>
  </si>
  <si>
    <t>fig|714.621.peg.1747</t>
  </si>
  <si>
    <t>fig|714.621.peg.1746</t>
  </si>
  <si>
    <t>MTTVSALGAVIALAVAILLILKKVSPAYGMLAGALIGGLVGGADLVQTVSLMIGGAQGITTAVMRILAAGVLAGVLIDSGAANTIAETITNKLGEARALLALALATMILTAVGVFVDVAVITVSPIALALARRTDLSKPAILLAMIGGGKAGNIMSPNPNAIAASDTFHQPLTSVMMAGIIPAVFGVILTYFLAKRLIRRGSKVTSQEVIVVEKHDLPHFGTAIVAPLCAILLLALRPLFGIKVDPLIALPAGGLVGALCMGKIRHANNYAISGLGKMAPVAIMLLGTGALAGIIANSGLKDVLIQGLEHSGLPSYILAPISGVLMSLATASTTAGTAVASNVFSGILLELGVSGLAAAAMIHAGATVFDHMPHGSFFHATGGSVNMDIKERLKLIPYESAVGLIMTIVSTLIFGVFNWFWEVL</t>
  </si>
  <si>
    <t>fig|714.621.peg.1745</t>
  </si>
  <si>
    <t>MKIIIAPDSFKESLTALEAANAIEAGFKRIFPNAECVKLPMADGGEGTVQSLVDATGGKLVECDVVAPLGNTVQSFFGLSGDGKTAIIEMAAASGLHLVAPEQRNPLHTTSYGTGELIKRALALGVQHIILGIGGSATNDGGVGMLQALGIRFLNFQQQEIGYGGAQLAQLAQIDMNALEPYLAQVHIEVACDVNNPLCGERGASAIFGPQKGATPEMVAQLDVALAHFAEIAQRDCGKNIQDQPGAGAAGGMGGGLLLLPNVELKAGVQIMLENLQLADKVHDADLVITGEGRMDAQSILGKTPIGVAHTAKQFNKPVIAIVGCLREDYEVVYEHGIDVVFPIIRQLAPLSEILQQGRENLVSAAQNIARLFALQGKI</t>
  </si>
  <si>
    <t>fig|714.621.peg.1744</t>
  </si>
  <si>
    <t>fig|714.621.peg.1743</t>
  </si>
  <si>
    <t>fig|714.621.peg.1742</t>
  </si>
  <si>
    <t>MAKHKKEDFDRQNEEQEEIIWVSKSEIKRDAEALKKLGEKLVELTKAKLDKIPLEESLLEAVNLAQRLQKEARRRQLQYIGKLLRSMDVEPIQGALDKLENKHLQQQAMLHKLELLRDELVAKGDSALTDFLADYPHADRQHLRTLIRAANKEKEQNKPAKAYREIFQYLKEIVLED</t>
  </si>
  <si>
    <t>fig|714.621.peg.1741</t>
  </si>
  <si>
    <t>MSETTQNQSKINRSVIIFILAVILFFILLNTLPFDRDANSGLALLALVAILWLTEALHVTITALIVPLMAIFLGLVKTSTALATFADPNIFLFFGGFALATALHIQQLDKMIANKIMTLAKGNLFVAVIYLFSVTAFLSMWVSNTATAAMMLPLAMGVLSRLDRKEQHNTYLFVLLGIAYSASIGGMGTLVGSPPNNIVATQLHLTFADWLWYGLPIMIILMPIMIGTLYIVFKPKLHVHFEQQFEKVEMTKQRWITLGIFVFIALSWVFSSQINPILSAALGLEGKIAGFDSVIALSAAVIICVSGVANWKQIQESTDWGVLMLFGGGLTLSAVLKNSGASKILADGIVFLIEGGNFYLIGLLVAAFIIFLTEFTSNTASAALLVPIFISIAQSLGMPEIGLALIIGLGASCAFMLPVATPPNAIVFGTGEVKQSEMVRAGVILNIVCVFVIATFGYLF</t>
  </si>
  <si>
    <t>fig|714.621.peg.1740</t>
  </si>
  <si>
    <t>MYIDTSELCDIYLDQVDVVEPIFSSFGGLSSFHGKVTTVKCFENNGLIAEILEENGEGRVLLVDGGGAVRRALIDAELAQLAADNQWEGIIVYGAVRQIQQLENIDIGIHALAPIPVGADNSNHGETDIPVNFGGVTFFPEDFVYADLTGIILSQEALDLEDFEQD</t>
  </si>
  <si>
    <t>fig|714.621.peg.1739</t>
  </si>
  <si>
    <t>MNVEIMTKNTIKMWIETARPKTLPLALATILTGSALAYWAGSFHWGVTVLCLLTTLFLQILSNFANDYGDHQKGSDTAERIGPLRGIQQGAISAAQLKNGLYLMIALSFVCGAILIGTAYQNLSDLIAFSVLGVLTIIAAITYTVGSKPYGYLGLGDISVLIFFGLLGVGGTYYLQVHTFSAEILLPAVASGLLATAVLNINNLRDIEQDRKAGKNTLVVRLGAHNGRIYHCILLAVAALFYFLFTAMNLRHPLSFVFLLTYPLLLKHAFFVLSHKEPTALRPMLEQMSLLALLINGLFSFGLLPG</t>
  </si>
  <si>
    <t>fig|714.621.peg.1738</t>
  </si>
  <si>
    <t>fig|714.621.peg.1737</t>
  </si>
  <si>
    <t>fig|714.621.peg.1736</t>
  </si>
  <si>
    <t>MNTAIGQSEAAALLKAIALAANHIATLDQLPDDGKAHNQQWQNSNDPEPRRKAFLKAVASLKKGYALCGALKEAEAYSQEIAFYDAVRAVLAKREQNGTGGKERLIQLKTLINQSIVSEGTIDLFELLGKEQTQINLLSDDFLQAIKESETKSLWVLAMERYLKQEIKAKAARNLTAQKDFEQRLQEALNQYHNHNLSVAEILDALVQMGRDFSERLGRGEKLGLSTAELAFYDALAQNDSARELMADETLSALAKEITDILRKSVSIDWQHKEAVRARIRLLVRRALQKYKYPPDKAEEAVEFVLKQAEEIAEELSN</t>
  </si>
  <si>
    <t>fig|714.621.peg.1735</t>
  </si>
  <si>
    <t>MNISQAAKLTGLSAKQIRDYEKLGLLNPGARTLAGYRHYEESDLKRLHFIRHSRDVGFSLQQIAQLLQLQDNPQRNSREVKKLTAQHIETLNDQIQALQKMVTELQRWHDNCQGNDCPECSILEGLSE</t>
  </si>
  <si>
    <t>fig|714.621.peg.1734</t>
  </si>
  <si>
    <t>fig|714.621.peg.1733</t>
  </si>
  <si>
    <t>MQKVSLQIGGMTCQSCASRIEKVLNKKDFVQQAGVNFASEEAQVTFDEKQTSVEQLIQIVQKTGFSAQLKPAQADLPQEHKISWRLILLWLINVPFLIGMLGMMIGRHDWMSPPLWQMVLATIVQFGLAIPFYRSAWGSIKGGLANMDVLVSLGTLTIYFYSVFMLFYAPHIGHEHGSANIYFEAAVMVLGFVSLGKFLEDRTKKHSLNSLGLLLQLTPKQVSVQRNGQWQTVPLNQIQVGELLRANQGERIAADGLVEDGSGWCDESHLTGESVPEMKKLGSKMLAGAMVADGSLVYRTQQLGSQTLLGDMMNALSEAQGSKAPIARFADKVAAVFVPTVIGIALVTFLLTWWIRQDVVMALIHGVAVLVIACPCALGLATPAAIMVGMGKAVKQGIWFKDAAAMEESAHVNAVVLDKTGTLTEGKPQVVAFWQAKSAVNSEDEIYALVAAIEQNATHPLAKAIVQAAMAKNVVLPAVQHIQTDVGQGIQGEVENVGTVKVGKPSYCGLTLPEGLDPVWNIASIVAVTLNDEPIAAFALADALKPDSQKAINRLQAHDIEVYIMSGDNPNVVQYIADQLGIKNAQGNMSPRDKAGAVKVLQEQGKVVAMAGDGVNDAPALTAANVSFAMRDGADVAQHSASATLMQHSVNQLVDALLISRATLKNIKQNLFFAFIYNVLGIPLAAFGLLSPVIAGAAMALSSISVLSNALRLKKVKIE</t>
  </si>
  <si>
    <t>fig|714.621.peg.1732</t>
  </si>
  <si>
    <t>MLNKIDLWLMNHQPDPQLKGIKRFFVEFWFFGLKEARACLFAGVFFIAMFIMPKNGIAGIPRYDLLLIFALVVQYLMFRFKLETRDEIKSITLFHLVGFALELFKTSSSIQSWAYPDFAYSKIFGVPLFTGFMYAAVGSYIIQAWRLFGLKIQSHPPYFLSTLTAILIYLNFFTHHYIGDYRWYLAAFALGLYARTTVYFTPYDKPRRMPLLLSFMLIGFFIWLAENIGTLIGIWRYPNQIGAWSLVHASKWSAWALLVVMAFTIVANLKHIKQTIRVSRD</t>
  </si>
  <si>
    <t>fig|714.621.peg.1731</t>
  </si>
  <si>
    <t>fig|714.621.peg.1730</t>
  </si>
  <si>
    <t>fig|714.621.peg.1729</t>
  </si>
  <si>
    <t>fig|714.621.peg.1728</t>
  </si>
  <si>
    <t>fig|714.621.peg.1727</t>
  </si>
  <si>
    <t>MFQSKKFSFLYNDISFFLLLLLFAFLSHIALGILDNYANHILSILGLGILLFTFKKHSNRLFLVAFVFIFAISFGYVPSGILYGPVSIGVIASVYETNFSETLGFFRAMPISIYFFTALYVVLFIALLVINRHIHSNKKYQPAYYCLYLAAVVLSLYTPVNKLINHTDKTQPFTTAEFIKASDFYPVSFISNAVKVNNTYLTQRDLLNDALTKTPEWDIVYVEPKYQNYVLIIGESMRRDYTSLYGYPQKTTPFLEQVNGLIFNLYVAAGPNTQPSLQRTLYRSTNNNEETVYTDNIISLAKLAHYKTYWLSNQGKVGEWDTMASRIGIQADESFFTKKGGYDSGNTPDTALLEPLKQLLNKDKDQTKLIVLHLIGSHPTFCAHLNGEEPKFHLVSREMSCYLDTLKQTDTLLSEINQILKAQNQSYSVIYFSDHGLAHLGEGKNLSMLNNKEYKQSYAVPFIRFSSDDTKRTVIKNPQSAFNFINGFAQWLGIKETHLSQDDFFNPKPQPIKVFNWRALVDYNSLKEDPAKK</t>
  </si>
  <si>
    <t>fig|714.621.peg.1726</t>
  </si>
  <si>
    <t>fig|714.621.peg.1725</t>
  </si>
  <si>
    <t>MKIQQVIKENRLELLFQQGYFGIEKESQRVYADGSVVVSAHPKCFGSRSYHPYIQTDFAESQLELITPPNKKIEDTLRWLSAIHEVVLRTMLQDEYVFPLSMPAGLPPEEQIKVAQLENPADVAYREHLVQSYGKSKQMVSGVHYNFQLDPALIRQLFNGQNEYQSAVDFQNDLYLKVARNFLRYQWILVYLLAATPTVDANYFRGGTPLKPGQYVRSLRSSQYGYVNDPSVKISYDSLKDYVNTLEHAVNSGQLIAEKEFYSNVRLRGAKHARELLQNGIQYLEFRLFDLNPFEPYGIALNDAKFVHYFILLMAWLDEESTESAVDLGKEKLAQVAWENPLSPTAFQSEGERVLQQLLAMLTEIHTGAEITTIVKEKLAQFADPTLTLGARLVNAIEQHGGYQKLGAELAIRYKQQAFERFYALSAFDNMELSTQALMFDAIQKGLKIEILDERDQFLSLQFGDHLEYVKNGNMTSHDSYISPLIMENKVVTKKVLAKAGFNVPQSVEFTSVEQAVANYALFAGRAVVIKPKSTNYGLGISIFQQGVHDREDFAKAIEIAFREDKEVMVEDYLTGTEYRFFVLGDETLAVLLRVPANVIGDGVHTVAELVAQKNDHPLRGDGSRTPLKKIALGDIERLQLKEQGLAVDSVPVKDQLVQLRANSNISTGGDSIDMTDQMHPSYKELAVGITKAMGAAVCGVDLIIPDLTKPAEPNLQSWGVIEANFNPMMMMHIFPYAGQSRRVTQNVLKMLFPELK</t>
  </si>
  <si>
    <t>fig|714.621.peg.1724</t>
  </si>
  <si>
    <t>MVMEKLHGASNNWASKFLFGFITVTFVISSMAGYLYSRIDSSAAKVNGEEISQQAFQNQYNIASQNLSPQEADSPTVVANLKRQVLSSLIDQELLRQYVKDLKLGVSDERIKQEIVTTPSFQNNGKFDNVLYQQLLQSNGISAETYAGYVREALHLEQLQSGLGITAFTVPVQQEALTKLFFQRRDVRLATLSLADEIAKQTVSAEEIQAYYDAHKADFTLPESVKVQYLDLSGANMEKNINISNVEIAQYYQDNKSQFMTQGQQRLAHIEVKTEQQAQDLYQQLQNGADFATLAKNHSIDPISAEKGGDLSWVSAGEFPKVFEDAANALDVGKFSQPVKLDNSYHIILVKERKDSAVLPLERVRPQIVAQIRQNLVNNQFFSVEKRVAEKAFEDSSSLNAAAEAGGVKVQETGYFSRKDIPAALNYPNVVSAIFDSDISQGGSNSEPMSIGDQHSVVIRVLEHKAESVKSLDEAKNDITARLKRQKAEAVVLAEANKLVQELTAGKTVDSLKFGATQSLVFAENNDPMLYNAVFAMPKPTEGKAVYQATKETKGDIVVIALDKVVDGALSEQEQQQFAVQLARADQIALQNNLLNALRAKAKIEINDSVVNQEQ</t>
  </si>
  <si>
    <t>fig|714.621.peg.1723</t>
  </si>
  <si>
    <t>MKLVEVKHPLVKHKLGLMRAADIDTKKFRELAMEVGSLLTYEATSDLETEKVIIDGWCGPVEIDRIKGKKVTVVPILRAGLGMMDGVLEHVPSARISVVGMYRNEETLEPVPYFQKLASDLDERLAIVVDPMLATGGSMIATIDLLKQKGCQHIKVLVLVAAPEGLAALEKAHPDIELYTASIDDHLNENGYIIPGLGDAGDKIFGTK</t>
  </si>
  <si>
    <t>fig|714.621.peg.1722</t>
  </si>
  <si>
    <t>MTTATQLDASQARQSVGKQAFVGLQMLFVAFGALVLVPLITGLDANTALLTAGIGTLLFQLCTGKQVPIFLASSFAFIAPIQYGVATWGIPVTMGGLECAGLVYVALSALVKLRGAAALERIFPPVVVGPVIIIIGMGLAPIAVDMALGKNSDYQYNDAVLVSMVTLITTLCVAVFSKGLMKLIPIMFGIAVGYILCLFMGLIKFQPVLDAPWFSMPNLTAPEFKLEAILYLLPIAIAPAVEHVGGIMAISSVTGKDFIKKPGLHRTLLGDGIATGAASLLGGPPNTTYAEVTGAVMLTRNFNPNIMTWAAVWAIGISFCGKVGAFLSTIPTIVMGGIMMLVFGSIAVVGMSTLIRAKVDVTEARNLCIIAVVMTFGIGNMFVDVGGVSLKGISLCAVVAIILNLVLPKAKNDTLQD</t>
  </si>
  <si>
    <t>fig|714.621.peg.1721</t>
  </si>
  <si>
    <t>MSEPHFQLPLPIHQLDDDTLENFHAENNQLLLNSLQKNFSHPQQQFFYIWGNRGSGKSHLLKAICHHYLTQQRPALYVPLNKAQYFSPAVLENLERQDVVCLDDVQEVIGNAEWELAIFDLINRIRETGKTLLLMGSDQSPANLAARLPDLRSRLTWGEVYQLMPLDDAQKIAVLQENAHQRGIELPDETANFLFKRLERDMKTLFEALEKLDQASLQAQRKLTIPFVKEILSL</t>
  </si>
  <si>
    <t>fig|714.621.peg.1720</t>
  </si>
  <si>
    <t>MSRNKPKIPIPPPLIFVFCALLMKLLPPVWQFPTSWGLVIIFSALGCFIGAGSVLQFLLAKTTVNPLQLETASQLVTTGIYKFTRNPMYLGLVFILLSWMCYLGSLSAFFGIVLFIWYITEFQIKREEESLRNIFGEQFTQYFRRTRRWL</t>
  </si>
  <si>
    <t>fig|714.621.peg.1719</t>
  </si>
  <si>
    <t>fig|714.621.peg.1718</t>
  </si>
  <si>
    <t>MAKTIQAIRGMNDCLPTETPLWQWVENKVRSVLQAYGYAEIRMPIVESTPLFARAIGEVTDVVEKEMFTFNDRDDESLTLRPEGTAGCVRAGIEHGLLYNQEQRLWYMGPMFRYERPQKGRYRQFHQVGVEIFGIPNPEIDAEIIALTARLWKDLGIFDHVTLQLNSIGSLEARKNYRQALVAFLQNHLDILDEDSKRRLTTNPLRILDSKDQRVQQVLNDAPKLHDYLDEESREHFAQLCALLDNLGITYEINQKLVRGLDYYNKTVFEWVTSALGAQGTVCGGGRYDGLVEQLGGHATSGVGFAMGLERLVLLVQEVNKQITLPSAVDIYIVYQGEGTTVAAFSLAEKLRSELPHLRTLLHCSGGNFKKQFKRADKSGAKLALVIGEDEVKNQQVVVKELLQHSEQVVVALSDITTHIQNTFK</t>
  </si>
  <si>
    <t>fig|714.621.peg.1717</t>
  </si>
  <si>
    <t>fig|714.621.peg.1716</t>
  </si>
  <si>
    <t>MNMQNTSETQSRNEQQTTLGDKFRLAREALNLTPEQVSKEISLRPALVRLIENNQFTNETIPATFMRGYVRSYAKFLRIPDSEWMNVIHFGNEQKNDLGKNARATRSVNQYSSHNNWIGYLSALVILIVVGMTGMWWWESHQQSNAERDVLVNSYTPSAPVTTEVNTAPAKPAGNEIPVPQPTDKIENTLTDTAPKGTGIEIETKPLTETPVAANTTAPFVQESNTPAATANVLQSKMEKIGSNEQLTSVQPESQASAKPQSAVENSSVSAVATKDNLYIEVIGNCWISVKDKNRKVLAQKEYKQGDVLSFNEEEPYSLIIGAPGNVRITYKGQAFPLTVDGRVAKFKLPQ</t>
  </si>
  <si>
    <t>fig|714.621.peg.1715</t>
  </si>
  <si>
    <t>fig|714.621.peg.1714</t>
  </si>
  <si>
    <t>MLEQAVAEPAKKVNLMNLTRAQMREFFAELGEKPFRADQLVKWIYHFGEDNFDNMTNLNKALREKLKTMAEIKAPEVAVEQRSADGTIKWAMQVGDQQVETVYIPEADRATLCVSSQVGCALACTFCSTAQQGFNRNLTVAEIIGQVWRASKIIGNFGVTGVRPITNVVMMGMGEPLLNVANVVPAMEIMLDDFAYGLSKRRVTLSTSGVVPALDNLSKMIDVALAISLHAPNDELRDEIVPLNKKYNIKTLIDSVNRYLSVSNANHGKVTIEYVMLDHINDHVEHAHQLAAVLKNTPCKINLIPWNPFPQAPYAKSSNTRIDRFQKTLMEYGLTVIVRKTRGDDIDAACGQLAGDVIDRTKRTAQKKHFGQGIAVQIQ</t>
  </si>
  <si>
    <t>fig|714.621.peg.1713</t>
  </si>
  <si>
    <t>MKLRKLTAFTVLSLACSVAYAANLPNITILATGGTIAGGGETAVSSAYKAGQLTVERLIEAVPEMKNLAEIKGEQVVNIGSQDMNDEVWLKLAKTINRQCADTDGFVITHGTDTMEETAYFLDLTVKCDKPVVLVGAMRPATEKSADGPLNLYNAVVVTTNKKSAGRGVLVAMNDKVLGARDVTKMSTTAVQTFVAPNFGPLGYIHNSKVDYERSPESKHTANTPFDVSKLDALPKVGIVYAYSNMPTEPLQALLSAGYQGVISAGVGNGNVNQANLDLLEKAAKDGVAVVRSSRVPTGYTTRDAEVDDSRYGFVTSGSLNPQKARVLLQLALTKTKDVKEIQQYFDDF</t>
  </si>
  <si>
    <t>fig|714.621.peg.1712</t>
  </si>
  <si>
    <t>fig|714.621.peg.1711</t>
  </si>
  <si>
    <t>MSNQNEKKWRKFDIIWMLNLFGTAVGAGVLFLPINAGMGGFWPLIVMAILVRPMTYLAHRGLSRFVLSSAKPGSDITEVVEEHFGKTAGKLITLLYFFAIFPILLIYGNGITNTVDSFIVHQLGMPSPNRVLLSFVLIATLISIMLMNEKVMLKITEFLVYPLVIILVALSVYLIPNWNTSMLQEMPTTQGFIMTLWLTIPVLVFSFNHSPAISAFSQSQQREYQDPVLAEKHASKTLKGTATILLFFVMFFVFSCVLTLTPAELTEAKAQNISILSYLANKFDNPYISYLGPLVAFLAITSSFFGHYLGAREGLEGLYLKMTDNKTINRKTLNYGTALFFLITLWLVAIRNPSILGLIESLGGPIIAMILFIMPMYAIRNVPAMRRYRGRLSNVFVVVMGSIAISAVVYGLF</t>
  </si>
  <si>
    <t>fig|714.621.peg.1710</t>
  </si>
  <si>
    <t>fig|714.621.peg.1709</t>
  </si>
  <si>
    <t>MSQYLFTSESVSEGHPDKIADQISDAVLDEIIKQDPKARVACETYVKTGMALVGGEITTSAWVDIENLAREVICEIGYTSSEMGFDGRSCAVLNAIGKQSSDINQGVDRENPLDQGAGDQGIMFGYATNETDVFMPAAITYAHRLMERQAQVRKSGKLDWLRPDAKSQLTFKYEDNNIIGIDAVVLSTQHSEAISPKELHEGVMEEIIKPILPSQWLSKDTKYFINPTGRFVIGGPMGDCGLTGRKIIVDTYGGAARHGGGAFSGKDPSKVDRSAAYAARYVAKNIVAAGLVDRCEIQLSYAIGVAEPTSIMIETFGTGKVADESLVKLIREFFDLRPYGLIKMLDLIQPIYRQTAAYGHFGREQFPWEKIDRAADLRAAAGLK</t>
  </si>
  <si>
    <t>fig|714.621.peg.1708</t>
  </si>
  <si>
    <t>fig|714.621.peg.1707</t>
  </si>
  <si>
    <t>fig|714.621.peg.1706</t>
  </si>
  <si>
    <t>fig|714.621.peg.1705</t>
  </si>
  <si>
    <t>fig|714.621.peg.1704</t>
  </si>
  <si>
    <t>fig|714.621.peg.1703</t>
  </si>
  <si>
    <t>fig|714.621.peg.1702</t>
  </si>
  <si>
    <t>fig|714.621.peg.1701</t>
  </si>
  <si>
    <t>MLKFFKTLSVQRTGWLLLVISALTLEGTALYFQYGMELQPCVMCIYERVALFGIAFAGIVGLIAPRFLVFRLLALLIAFFSTVKGLLISLKHVDYQLHPAPWNQCSYLPEFPQTLPLDKWFPALFQPTGSCSDVVWSWLGLSMAQWIVVIFAIYLIVLVLVLISQFKRLDNRGRRRLFN</t>
  </si>
  <si>
    <t>fig|714.621.peg.1700</t>
  </si>
  <si>
    <t>fig|714.621.peg.1699</t>
  </si>
  <si>
    <t>MKGLFLRIIAGLCLLLWAIDMVFPWQQIMHSEENAYHAIQDRGKLVVGTINNPVSYFINAEGESGLEYELSKAFADYLGVEIEMQPMNNTDDLFSALNDRQIDIAAANLFYHPTKAERFQLGPSYYSASWQIAYRKGKNRPRSLAQINGSLVVPDSSELQQILKEAQLKKPKLSWTVDSKLTQEELLLQVAEGKIDYTIANSLDISATQQIKPQIAVAFDLTDEMSVHWYLPNNSSSELQSALLGFMNSSIDSGLIANIEEKYFNHFRQFDYVDIKSYLNSIETILPKFEPLFTKHKGNLDWRLLAAIAYQESHWNPDATSPTGVRGMMMLTKDTAERMKISDRTDPEQSIKAGSEYLHWLIGQIPDSINSEDRIWFALAAYNMGLGHLLDARRLTKNLGGNPDNWLDVKNNLPLLAEKRYYRNLKYGYARGYEAFQYVENIRRYMNSIMNYYRIQEKQNDKTTETATGQTKPQSK</t>
  </si>
  <si>
    <t>fig|714.621.peg.1698</t>
  </si>
  <si>
    <t>MQDLIFIEGLTVFAQIGIYDWEQQIKQKLIFDVEMAWGTRQAAAADDVQFALNYAEVSQFIIDYVQSKPFLLIERVANEVAEQLQQQFKISWLRLKLSKPKAVAQAENVGIIIERSR</t>
  </si>
  <si>
    <t>fig|714.621.peg.1697</t>
  </si>
  <si>
    <t>MSLFALFYMLLSYLLGSISGAILLCRVTGLPDPRTSGSHNPGATNVLRIGGRWIALVVLIFDILKGMLPVWLGYYLGLTQFELGMVALAACLGHIFPIFFKFKGGKGVATAFGAIAPIAWGVLFSTLGTWIVVFLISGYSSLSAVVTALLVPLYVWWFKPEFTFPVALVCCLLIYRHHENIQRLWRGQEDKIWRKFKK</t>
  </si>
  <si>
    <t>fig|714.621.peg.1696</t>
  </si>
  <si>
    <t>MGLFDFIGDIGKKIFSKEEEASTAVTKHINEDNPGVADVEVKVENGVAKIAGVASSATALEKAVLMTGNIVGISEVNIDEVTVQNGEKIAGEDEFYVIQKGDTLWKIAEKHYRNGSKYTAIVAANKEVIKDADKIFPGQKIRLPKSL</t>
  </si>
  <si>
    <t>fig|714.621.peg.1695</t>
  </si>
  <si>
    <t>MGWQGRRESSNVEDRRSSGGGFGGGRPTGILGLIIILVGAYYGVDLSGLVGGVDVGATQTTPLQSQQEQELAGLSKVVLGDTEDVWNAYFAKHNKQYIEPTMVLYNGATPTACGTGQSAMGPFYCPNDQRVYLDLSFYNDMKNKLGAAGEAAFAYVIAHEVGHHVQNLFGTLSQVHRLQRQTSRTEANQLSVKLELQADCYAGVWASLAIRKGLFESGDIEKAFNAAESVGDDRLQKRSQGYVVPDSFTHGTSAQRLQWFKRGVNTADPAQCNTF</t>
  </si>
  <si>
    <t>fig|714.621.peg.1694</t>
  </si>
  <si>
    <t>MKTKYLLAALTVACTLSACSQAAGGLADGLLKPFDPKAKDWKQLTISKSVPDNGTLELTDRGGKTRILRKGGVLDTGYLRSDKISDYDYVKKINVNGQIIELERGDFLIYKQSNSIIAATLAKQKTNADGTRSSAFDFHVNEIQGRDIAFNNLPASGQVNYRGIAFTGDDRGGRLSYTIDFAKKQGSGSISGLHGDYNVDLAQTNVRAMGNGSGLSGKAMKDGVERGNYTLKIFGSKAEEIAGKAEIKTGKGTQEIGLAGKKE</t>
  </si>
  <si>
    <t>fig|714.621.peg.1693</t>
  </si>
  <si>
    <t>MAYTLPELGYAYDALEPHFDAQTMEIHHSKHHQAYVNNANAALENPPELQALSEGCPGKLLAHLSEITPEKRPALRNNVGGHLNHSLFWKSLKKGTTLKGPLKDAIERDFGSVENFKAEFEKAAATRFGSGWAWLVLENGKLAVVSTANQDNPIMGKEYAGCSGVPIFGLDVWEHAYYLKFQNRRPDYIKEFWNVLNWDFANERFEKILAGTPH</t>
  </si>
  <si>
    <t>fig|714.621.peg.1692</t>
  </si>
  <si>
    <t>MDEQLKKAALDFHEFPIPGKIEVTPTKSLATQRDLALAYSPGVAAPCLAIQADPADSYKYTSRGNLVAVISNGTAVLGLGNIGALAGKPVMEGKGVLFKKFAGVNVFDIEINEHDPDKLVDIIASLEPTFGGINLEDIKAPECFYIERKLRERMNIPVFHDDQHGTAIISAAAVLNGLRIVGKKIEDVKLVASGAGAASIACLNLLVSLGMKRENITVCDSKGVIYKNRDDRMDETKKLYAIDDNGKRTLADAIPNADIFLGCSAAGALTQDMVKTMAAHPLILALANPEPEILPPLAKAVRPDAIVCTGRSDYPNQVNNVLCFPFIFRGALDVSATTINEEMKLAAVRAIADLALAEQSEVVTSAYGDSELSFGPEYIIPKPFDPRLIVRIAPAVAKAAMDSSVATRPIEDFDAYIEKLAQFVYKTNLFMKPVFAQAKQDKKRVLLTDGEETRVLHAVQEIATLGIAYPILLGRPSVIEQRIKKLGLHIQAGRDFDLINIENDERYNQCCTTYYNMLKRAGITPGIAKREMFNNPTAIGSVLLHLGHADAMLCGLVGHYASHLKTIKNVIGLRPGVRTPATVNGLVLPTGNLFLTDTFVNNDPSAEELAEITMMAAKEVSLFGIEPQIALISHSNYGSNNSPSAVKMRDVLALVREKAPELNIDGEMHCDVALSQRLRDEVMPDSPLKGAANLLVMPNMEAARISLNLLQGTATPTTVGPILMGLNKPAHILTSVSSVRRIINMVAIAAAKAQ</t>
  </si>
  <si>
    <t>fig|714.621.peg.1691</t>
  </si>
  <si>
    <t>fig|714.621.peg.1690</t>
  </si>
  <si>
    <t>MRLDKFLAEHTGLTRSQATKALRQGAVTINGKIEKSGATKVSPQDAIYFDGELLTWLDVGQYLMFNKPQGYVCSHDEDEHPSIYQFFDYPLSARLHSAGRLDIDTTGLVLLTDDGQWSHRVTSPKHHQPKTYLVTLADPVEANYAQACAEGILLRGEKDPTKPAVLEILDNYNVNLTISEGRYHQVKRMFAALGNKVLGLHRWKIGNLTLDDNLAEGDFRALNAEEIAYFSGE</t>
  </si>
  <si>
    <t>fig|714.621.peg.1689</t>
  </si>
  <si>
    <t>MNPSKTVKTNFIFVVALGIFSMLPPLSVDMYLPAFLNIAQDFQVTNDQVQHTLTSFAYGLALGQLFWGPFGDSFGRKPIILLGVTVAALAALILTQIHAIGNFTALRFIQGFFGAAPVVLVGALLRDLFDKNELSKMMSTITLVFMIAPLVAPILGGYIVYFFHWHAIFYVIAMMGLLSILLVFFVVPETHHKEKRIPLRLNIIARNFIALWKQKPVLGYMFAASFAFGGLFSFITAGSIVYIGIYGIKPENFGYFFMLNISVMTFGSFLNGRLVHKVGAETMLRVGLMVQFLAAIWLVLVLLLNLGFWAIAIGIAIFVGQNSLISSNAMASILEKFPNAAGSANSMVGSVRFGTGACVGSLVALMNMSSATPMLLTMAACSLMAVVCYYFLTARNL</t>
  </si>
  <si>
    <t>fig|714.621.peg.1688</t>
  </si>
  <si>
    <t>MHNQLNLEQLACQRGDKVLFHHLNLHIRAGDFVQIEGNNGIGKTSLLRIIAGLATPLEGKVRWNSEEIFKQCEAFHDDLLYLGHQNGIKPELTAWENLHFYQQIGRCRQGDDILWEVLQTVGLLGREDIPAAQLSAGQQKRIALARLWLSEASLWILDEPFNAIDKKGVAVLTALFERHAQHNGIVILTSHQEVPSARLKKIHLEQFKCVE</t>
  </si>
  <si>
    <t>fig|714.621.peg.1687</t>
  </si>
  <si>
    <t>MIFWQIIKRELQIAMRKQAEILNPLWFFLIVITLFPLVIGPDPKLLSRIAPGVAWVAALLSALLSFERLFRDDFIDGSLEQLMLTPQPLMLTALAKVLAHWLLMGLPLILLSPVAALLLSLERAIWWALVLTLLLGTPVLSCLGAIGVALTVGLRKGGVLLSLLVVPLFIPVLIFSASVLDAAALNLPYGGQLAILGAILAAVVTLSPFAIATALRISLDQ</t>
  </si>
  <si>
    <t>fig|714.621.peg.1686</t>
  </si>
  <si>
    <t>fig|714.621.peg.1685</t>
  </si>
  <si>
    <t>fig|714.621.peg.1684</t>
  </si>
  <si>
    <t>fig|714.621.peg.1683</t>
  </si>
  <si>
    <t>MVAELGNYALALSLAIAVLLAIFPLWGAEKGNAQLMSLARPMTYGLFFVLTFSFGALFYLFAVNDFSVQYVVNNSNTTLPIYYRLSAVWGSHEGSLLLWIWLLSLWGAAVALFSKHLPQEATARVLGIMGIISIGFLLFVLFTSNPFNRTFPDFPVDGKELNPLLQDVGLIFHPPLLYMGYVGFSVAFAFSIASLMTGKLDTAWARWSRPWTMAAWIFLTLGIVLGSWWAYYELGWGGWWFWDPVENASFMPWLAGTALLHSLAVTEKRGSFKAWTVLLAILAFSLCLLGTFLVRSGILVSVHAFASDPTRGLYVLAYLIVVIGGSLTLYAYKGSQIRSRDNAERYSRESLLLLNNILLMTALCVVLLGTLLPLVHKQLGLGSISIGAPFFDQMFLIIMTPFALLLGIGPLVKWRRDQFSAIRAPVIVSLVIMLLAGFALPYALQNKLTISAVLGTMMSVIIVLLSLYEMQQRATHRESFWRGITKLSRSHWGMILAHLGVAMTVWGIAFSQNYSVERDVRMHVGDTVQIAGYDFTFKGISDANGPNYIGGKAQIDIHRDGKKETTLYAEKRLYTVSKMPMTEAAIDWGFSRDLYVALGEKLDDNSWALRLYYKPFIRWIWLGGLFMVLGGILCLFDRRYRFSKILGKETVQ</t>
  </si>
  <si>
    <t>fig|714.621.peg.1682</t>
  </si>
  <si>
    <t>fig|714.621.peg.1681</t>
  </si>
  <si>
    <t>MLTALFFSINVFAAIDVLNFSSPQQEADYHALTRELRCPQCQNNNIADSNAAIAVDMRTKVFELLQEGKSKQDVVQYMVDRYGNFVTYDPPLTVATLVLWVTPFALILCGLVWLFGRKRTMPSGADNAAPQALSEAQQQRLNALLNKEND</t>
  </si>
  <si>
    <t>fig|714.621.peg.1680</t>
  </si>
  <si>
    <t>fig|714.621.peg.1679</t>
  </si>
  <si>
    <t>MMLFKKLTLGLSFTFLSSLAFAESWTMHISEDGVITDKTAQ</t>
  </si>
  <si>
    <t>fig|714.621.peg.1678</t>
  </si>
  <si>
    <t>MYKQQFSFSDSGGQGKTTYINQNNGKKFDPKNAADVSELGKSIAFEVFEIKENKDSHSVFESGAGICYGFKYTDGVAFTDSTTYYVDKSKQQYYASIIGATVSSDVEPKNVQYAPVFNIQDPELDKEVKSEEQRNGKTLINKNLQKSREILSNVVCK</t>
  </si>
  <si>
    <t>fig|714.621.peg.1677</t>
  </si>
  <si>
    <t>fig|714.621.peg.1676</t>
  </si>
  <si>
    <t>fig|714.621.peg.1675</t>
  </si>
  <si>
    <t>fig|714.621.peg.1674</t>
  </si>
  <si>
    <t>fig|714.621.peg.1673</t>
  </si>
  <si>
    <t>MTACSRRNFVSGMGALILMMGTSVTSLAKEEKADKPKRYAMVHDENACIGCTACMDACRETNQVPQGVSRLEILRSEPYGEFPNQEYEFFRQSCQHCTNAPCVAVCPTGASFIDKDTGIVDVHKELCVGCQYCIAVCPYRVRFIHPVHRTADKCNFCRDTNLAQGKQPACVEACPTKALTFGDMNDPNSAVARKVKEKPVYRTKVELGTQPNLYHIPFQHGEPKR</t>
  </si>
  <si>
    <t>fig|714.621.peg.1672</t>
  </si>
  <si>
    <t>MTLDYPVPFHTPNLVWDSSIAIYLFLLGISSGSLLLAVLYKRNRKPEKPSENWIIRSAAILAPGTVIIGLLLLIFHLARPWTFWYLMFNYQFNSVMSMGVLLFQIYMAAVLLWIAILFKNELAALLDRFLPKLKFIVKWIFACERITNPLELFLLFLAVLLGAYTGFLLSALISYPMLNNPVLPALFLASGTSSGIAAVFLTILIVGKLKGHSDEVNFMHKFEVPIMLAELFCIGCFFAGLYFGGGQKMVAMHNALSGFWGAIFWIGVMLIGILIPLAGNLLVSDKLRYNRHFIILVSIFDLIGVLCLRYFILYGGQLTVA</t>
  </si>
  <si>
    <t>fig|714.621.peg.1671</t>
  </si>
  <si>
    <t>fig|714.621.peg.1670</t>
  </si>
  <si>
    <t>MIPELGFISLLLATMSVLLLAVVPQLGLWLRKPALTQLAWGLSYCFGLFTLAPISILAYSFAADDFTLEYVAAHSNSQLPTFFKIAATWGGHEGSMLFWLFSLSVWVVLFALFNRKNDRTFVAQSLVILGLICFSFAVFIVFFSNPFGRIFPAPLEGRDLNPMLQDVGLIFHPPLLYLGYVGFAVNFAISITALLHQHLERQIAQIMRAWVSVSWLFLTLGIVLGAWWAYYELGWGGWWFWDPVENASLMPWLLGLALLHSLIVSEKRGIFNYWTTLFSLLAFAFSVLGTFIVRSGALTSVHAFAVDSQRGSALLLIFFLLTVGSLGLFAFKANLQQRRVKLTLLSKESAVLFLNVLLSIATVSTFLGTFYPMLFQAMNWGSISVGAPYFNSIFLPLLTLILIAMVFSLGLHWAKADKGILFKRAALLLPSLLIAYFMIRQVMQNDSALQFNLTAYFLFTLAIWLLSATLWQNWCKLSVSRYAMIFAHSGVAIATMGAVMSSYFGSEIGVRLSPQESQTLGQFDFRYTRFSSEIGPNFTAEVADFHVTANGKPYADLQPERRYYDVRTMTMSEVGLAGGFWGDLYIVMGDPLGKGEFTFRLHYKPLIRWLWLGGVLMAFGALCSLLTMKRKGKRDE</t>
  </si>
  <si>
    <t>fig|714.621.peg.1669</t>
  </si>
  <si>
    <t>fig|714.621.peg.1668</t>
  </si>
  <si>
    <t>MKRFLALFFLLISVGAFAEMVDTFEFHNPADRARAVELAKSLRCPQCQNQNLVESNSPIAYDLRLEVYNMVKEGKTNQQIIDAMTVRFGNFVNYKPPFQWNTALLWLLPAGLLLMAFGLIWNSARSSSSLKSEKQLANPPHFHAIQEKSAVKFERKSTLIVFTLLLIVPLVYYFSLDRFARAKQGERAQIAQLNHQIETPEENKTEAIIGKLQDKLRQNLNHGENWIKLGDAYMQNNDFDSALICYTNAEKIEGRKPTILGLMAMSLYLQENQQVTPQVQQLVEEVLTQDRKEVSVLSLLAAEALKTRDYSTALDYWQQILDSGNATVDRRAIIQKMKMVDFMQKGNMQ</t>
  </si>
  <si>
    <t>fig|714.621.peg.1667</t>
  </si>
  <si>
    <t>MSRTVSHETLIIGAGAAGLFCAALLAKCGGNVRILDNGKKVGRKILMSGGGFCNFTNMEMSSDRYLSQNPHFVKSALKRFTQWDFIGLVADYSIAYHEKELGQLFCDNGAEDIVNMLLAECKKYGVEITLRQHITSVEKTADGFCVTTNGEILHCRNLVVATGGLSMPGLGATPFGYQLAQQFGINVIAPRASLVPFTWRECDQFYAALSGISLDVAATNRHKTFTHQMLFTHRGLSGPAILQISNYWQPGESIHLDLLPYQDIRHYLDDLRQSSPKLQLKTALARLLPKKLVELWLDQGLLQDEVLARLSKVRLENLVNLIHNWQFVPNGTEGYRTAEVTMGGVDTHAISSKTMESNQVGSLYFIGEVLDVTGWLGGYNFQWAWSSAYACAQAIAEKG</t>
  </si>
  <si>
    <t>fig|714.621.peg.1666</t>
  </si>
  <si>
    <t>fig|714.621.peg.1665</t>
  </si>
  <si>
    <t>MNINLNHGEINKRIGKAIAKQRQQSGYTQEQVAEMLEIGNEAVSRMERGLIMPNVVRLIELAEKDRQLMLDFLDSFARRLKQE</t>
  </si>
  <si>
    <t>fig|714.621.peg.1996</t>
  </si>
  <si>
    <t>fig|714.621.peg.1995</t>
  </si>
  <si>
    <t>MNQHSNKPTFKSTNKTFQETSFNERSVGADRKKRDKNRLHFNAPNAARPEFKKSQGKNPPFKRADSQEKTLRISESTMKKAGGAEGGVKVMVKSSQFDDKPREKKTGPLSPRAPEKIKKNRAEEMKVYGENACLALFEQRPASIVRLWAKVQMVHKIGDICSYLAANKKVYHIVESDELTKVSGTEHHGGICMLVKKSYPFTLQGYLDVPHQEDCLVLLDGVNNAQNIGGILRTCAFFGVKNMVLEEAESLNSAVTLRVAEGGAEYVRVLETDDSRNALAQLRHAGYQIIHVSNDKNSTALDKVRLKNKTVFVLSEGSTETLAEKSDEQVRLSFGNPLKNGLNVSVNAGILLAKWYFR</t>
  </si>
  <si>
    <t>fig|714.621.peg.1994</t>
  </si>
  <si>
    <t>fig|714.621.peg.1993</t>
  </si>
  <si>
    <t>MNEKRMLLLSFFVVAFLMFLLAGWYYFSKQKQAVGVLIDRDYDYIMKNDPIGQNKKVRTDYYTLVLSWSPAFCERQRKQYGDDLPNSLQYQCGLTQQFGWIVHGLWSQNEQARRVSDHPRFCQGDLPKLPQELIEQYLPEMPGANLIQGEWEKHGSCMFNNAQDYLEKIKNLYRTLKLPNYELSRNELFTWIKKNNPQLKGRYLGAARNELFICYGLDWQPIDCPRNRTGY</t>
  </si>
  <si>
    <t>fig|714.621.peg.1992</t>
  </si>
  <si>
    <t>MSVIKMTDLDLNGKRVFIRADLNVPVKDGKITSDARIRATIPTLKLALEKGAKVMVTSHLGRPTEGEFKPEDSLQPVVDYLNEHLDVPVRLVRDYLDGVDVKPGEIVVLENVRMNKGEKKNDPELGKKYAALCDVFVMDAFGTAHRAQASTYGVAEFAPIACAGPLLAAELDALGKALKEPARPMVAIVGGSKVSTKLEVLNSLSKIADQIIVGGGIANTFIAAAGHNVGKSLYEADLIPVAKELAASTDIPVPVDVRVGTEFSETASATEKSVTEVKDDESIFDIGDKSAEQLADIIKNAKTVLWNGPVGVFEFPNFRKGTEIISRAIANSDAFSIAGGGDTLAAIDLFGIADKISYISTGGGAFLEFVEGKVLPAVEILEKRAKN</t>
  </si>
  <si>
    <t>fig|714.621.peg.1991</t>
  </si>
  <si>
    <t>fig|714.621.peg.1990</t>
  </si>
  <si>
    <t>MTTYKLPLAGFINATLVFFFTCLLVLKHGYNYTPAILSLMGVIFFIYRQLCKPKGNLTYDGNEKWFVATLLFYVLLFALSILYHQGKIREFDNPSRILFFLTLLPLLAHYPIRFNWLLHAIPWGSLIAGITAIIHRFILNYYMAFEYQMHIQSGDIAMSLGMFSLAISFYFFIKRQYHFGALYFVFSLMGVFASLLSTARGGWIGIPFVLLLILFAYRRYLSKKFVAGFFIVLALIVTTVAMLPNTKIKERIAAAEYDIIAYFQQNNGSTSVGARFDMWKSVMLMTQEKPIFGWGVQGVSEKRKLQYEQGLISQYAAAFNHAHNQYFDDLSKRGALGLLALLGVFLVPLRFFIRHLKSVDLELKLVSLLGAVHIVSVMFYCFSQGFFSHNSGNIFYFFPVIVFYALVKQLSAAAENRHE</t>
  </si>
  <si>
    <t>fig|714.621.peg.1989</t>
  </si>
  <si>
    <t>MNNTELLQFAAQFPLQYLQGERQCRLAYRHFMHHPAARKLVIMVNGRAENLLKWTEIAQDFYHQGYDVLLFDHRGQGYSQRLLKDGEKGHLDEFRFYPQDMAKIIENLTALYPYPQQYLIAHSLGALISAYYLANFDHRIERAVFSAPFFGGPLKKPTRDELLLNLMMLWGQGERYVFGKSAYKPVDTAQNELSHSVARMQWMNDVNRDNPSIRLGGPTFRWVHLCLAAIKRLPKILPRIETPVLVLEAEQEKIVNNKTLKKLTALLPHGERRKIHGAKHEILFESDEIRTPVLQRIYAFFNPNKHA</t>
  </si>
  <si>
    <t>fig|714.621.peg.1988</t>
  </si>
  <si>
    <t>MQKLPYRAIVSDMDGTLLNGHHVVGDFTAQTLECLYDNKVDIILATGRNYFDVSSILKKTKVKEAVLITSNGAQAHNLQGELLLNNFLPESIAYEIMNLPFDDTRVCVNSYQAEGWFINKDIPELYKYHKDSGFVYDVVDFKQHHGRDTEKVFFIGRTPADLVALEEQLRTRFGTLANITYSTPICLEVMGEGVSKASTLAQVVQQKDYDLQDCIAFGDGMNDVEMLTEVGKGCVMGNADPRLKQAAPQLEVIGRHGHEAVASYLRAIYGIY</t>
  </si>
  <si>
    <t>fig|714.621.peg.1987</t>
  </si>
  <si>
    <t>MSARRGKSVCIATSGTGATNLITRLGDALMDSIPIVAITGQVASLLIGTDAFQEADVLGLSLACTKHSFIVQHIDELSEIPANAFGIAQSGRPGPVLVDVPKDVQIAPTTAKPRINPPPKATALHEEHLTQILTLLREAQRPVIYIGGVSMAGTVPALRYFLHSTQMPSRSDLKRLGCRLRRRFLLFGHARNARTKAANYITQEADLLLVFGTRFDDRVTGKLDTFAPHVKVIHVDIDGAELGKLSERLHNNIWIKREDRQPVNSFKLRGAYAMISSLLRSKKRRA</t>
  </si>
  <si>
    <t>fig|714.621.peg.1986</t>
  </si>
  <si>
    <t>MLQNTPTIKVDAVRGFGGEVLLHDANFDEAKAKAVELAEKKHMTFITPFDHPLVIAGQGTLAMEMLQQVADLDYMFVQVCDGGLAAGVAILLKQFMPDIKVIGVESKDSACLNAALEKGEPTDLAYVGLFADGVA</t>
  </si>
  <si>
    <t>fig|714.621.peg.1985</t>
  </si>
  <si>
    <t>fig|714.621.peg.1984</t>
  </si>
  <si>
    <t>MNSRRMRFPSGVQSAYVLRAVLADLLKRKFATLLTVLVIAVSFTIPTVSYLLWKNIHHATTQFYPESELTVYLHKNLSEDDANLVVEKIRQQEGVESLNYISRQESLNEFRHWSGFSEELDVLDDNPLPAVVMIKPTKAFNESQKRNELRATLDKIKGVQEVRLDNDWLEKLTALTWLVAHVAIFCTVLMALAVFLVIGNSIRADVYSNQANIEVMKLLGATDQFILRPFLYTGMIYAVFGGLFACIFSSLTIGYFTGAVKYVTDIFAVSFNLNGLGLVEFLFLLIVCTIMGYIGAWLSATRYIQLLDKKG</t>
  </si>
  <si>
    <t>fig|714.621.peg.1983</t>
  </si>
  <si>
    <t>MIRFANVSKAYLGGKPALQGLSFHLPAGSMTYLVGHSGAGKSTLLKLIMGMERANGGQIWFNGHDITRLSRHEVPFLRRQIGMVHQDYRLLPDRSVLDNVALPLIIAGQHPKDANSRALAALDRVGLRDRANHLPAHLSGGEQQRIDIARAVVHKPQLLLADEPTGNLDGALSLEIFNLFEEFNRLGMTVLIATHDIGIVQQKPKPCLVLEQGYLR</t>
  </si>
  <si>
    <t>fig|714.621.peg.1982</t>
  </si>
  <si>
    <t>fig|714.621.peg.1981</t>
  </si>
  <si>
    <t>fig|714.621.peg.1980</t>
  </si>
  <si>
    <t>fig|714.621.peg.1979</t>
  </si>
  <si>
    <t>fig|714.621.peg.1978</t>
  </si>
  <si>
    <t>MIRIGHGFDVHAFGTNNPLIIGGVTIPFDKGFIAHSDGDVALHALTDALLGAAALGDIGKLFPDTDMQYKGADSRVLLREAYRQVQEKGYCVGNVDVTIIAQAPKMRPHIDAMRALIAQDLACDIEQVNVKATTTEKLGFTGRGEGIACEAVALLVRKP</t>
  </si>
  <si>
    <t>fig|714.621.peg.1977</t>
  </si>
  <si>
    <t>MMELAYLQKTPPKKTALLKAECADFVVKEQLGYDMSGDGEFVAVKIRKTDCNTLFVGEQLAKFAGISARNMSYAGLKDRKAVTEQWFSLQMPGQPTPDFSQFHLDGVDILEVTRHQRKIRIGSLQGNHFEILLRHAEETDELKVRLDFLAKNGFPNYFTEQRFGRDGNNLTQALRWAAGEIKVKDRNKRSFYISAARSEIFNLIVAKRIELSLAQQVLNGDVLQLNGSHSWFVADASEDLTQLQQRLAQRDILLTAPLIGEEDKSAVDFENEIFVAHQALFHLMRQERVKAARRPILMQAQQFQWQFEPNGLRLKFYLPAGSYATALVRELVNVEN</t>
  </si>
  <si>
    <t>fig|714.621.peg.1976</t>
  </si>
  <si>
    <t>MNILLSNDDGIHAPGIRVMAEALRKIANVTIVAPDSNRSAASSSLTLVKPLYPLHLESGDYCVNGTPADCVHIALNGFLSGRIDLVISGINARANLGDDVLYSGTVAAAFEGRHLGLPSIAVSLDGRQHFETAARVVCDLVPKLHAQLLGKHEILNINVPDVPYEELKGIKVCHLGYRSSASEVIKQQSPRGEDMYWIGLSGLPEYESEGTDFHAVKNGYVSITPIQVDMTAHHSINALQRWLESE</t>
  </si>
  <si>
    <t>fig|714.621.peg.1975</t>
  </si>
  <si>
    <t>MKLFGAMYDKTMQWSKHRFAPFWLSFVSFIEAIFFPIPPDVMLIPMSMSKPQSAVKFAMFTATASVLGGMIGYALGYYAFNLVEHYITQWGYQASWQTTIHWFERWGMLLVFVAGFSPIPYKVFTICAGVMQMAFIPFVITAFISRTARFLLVAKLAAWGGEKFAAKLRKSIEFIGWSVVALAVVAYLILR</t>
  </si>
  <si>
    <t>fig|714.621.peg.1974</t>
  </si>
  <si>
    <t>fig|714.621.peg.1973</t>
  </si>
  <si>
    <t>fig|714.621.peg.1972</t>
  </si>
  <si>
    <t>MKWLETSDFSPQAFKKLKREPALAKEEIDYLKKLVELDNQKRRQKKKSHRKVKGKTCLK</t>
  </si>
  <si>
    <t>fig|714.621.peg.1971</t>
  </si>
  <si>
    <t>MPTISVAMIVKNEAHHLASCLDTVKDWVDEIVILDSGSTDDTQRIAEQYHAKFYQNTNWPGFGKQRQLAQNYVTGDYVLWLDADERVTPALRQSIQNAIAQDAPNTAYKIPRLSEVFGSKIRHSGWYPDYVIRLYRTDFARYGDQLVHEKVELPANADIQKLNGDLLHYTYQDIHHYLVKSAGYAKAWAEQREKSGKKATLWQGVSHAIGCFVKMYFIRLGFLDGKAGLLLAILSAHSTFIKYADLWVRTRGK</t>
  </si>
  <si>
    <t>fig|714.621.peg.1970</t>
  </si>
  <si>
    <t>MLRFFYTCLMYLVQPFLWLSALFRGFKAPNYRKRLGERYAFYGELPAPKPNGVLIHAASVGEVIAAVPLIKRIQQDYPHLAITVTTMTPTGSDRVKAVFGESVTHVYLPYDLPDAVARFIRFVQPRPVLVIETELWFNLIHHLSQRKIPFIIVNARLSARSAKRYGWFKNQLKPLLDNISLIAPQDDVSLARYAQLGIAPERLTLMGNIKYDLNLTDDLLNNITALKAQWNTRRPIWIAASTHESEDEIILKSHRTLLAHYPDLLLILVPRHPERFNSVAQLIEQQGFHYIRRSSHTAPQAEIQVLLGDTMGELMLLYGMANVALVGGSLVAHGGHNPLEPLAFKLPVISGKHTFNFPEVFSKLIERQGVVITEDSPQAVVEAVAQFLSSPTLGECYGNAGYAVLNENRGALQRVMDLLKPYLDEVN</t>
  </si>
  <si>
    <t>fig|714.621.peg.1969</t>
  </si>
  <si>
    <t>MTTVIYPGTFDPLTNGHLNIIERSAVLFPRVLVAVAESPSKKPLFSLTERVELVRQAAAHLPNVEVIGFDNLLAHTIAQYDVKAIIRGVRSTTDFEYEVQLAHLNRLLTHGVESLFFPPVEQWSYVSSTMIREIYLHNGDMSQLVPPAVLKALQAKRELRG</t>
  </si>
  <si>
    <t>fig|714.621.peg.1968</t>
  </si>
  <si>
    <t>MLEFQLKNDFFLFNFDQPLTNQTQFFEAAFWQQQNRVIGSAKGRGTTWFLQTADLFGVNTALRHYYRGGLWGKINKDRYPFSKLKNTRSVAEFNLLNQLHQAGLPVPKPIGARVRKGNLGICYQADLLSEKVENARDLTALLQTQNLESTQWRQIGALIRHLHDLQICHTDLNAHNILCQQTDNGNPFWLIDFDKCGEKSGHFWKEANLQRLHRSFTKEVECMHIHFTKQNWREVLEGYSG</t>
  </si>
  <si>
    <t>fig|714.621.peg.1967</t>
  </si>
  <si>
    <t>MALFTKAPKSLCILRLSAIGDVCHALAAVQHIQHYWKDTKITWIIGKTEAQLLRNVPGIEFIVYDKKCGWRGVWNLWRQLKHRRFDALLNMQTAFRALILSLGIHADYRIGFGKQRAREGQWLFTNRRIQDPANPHVLDGFMAFADELGVPPAPAQWDLSVTEADLATVRRYLDPNRKNLLISPCSSKKEKDWLAERYAAVANIAHQHGVNVILCSSPAPRELAMIEEIKALCNFEPTDASGKLTLTELTALIREVDLVISPDSGPAHIATTQGTPVIGLYAYHNPLRTGPYCNLTNVVSVYEQNVQQEYGKPSSQLPWATKLKGKNLMAQIDVQDVIAQMKALNLL</t>
  </si>
  <si>
    <t>fig|714.621.peg.1966</t>
  </si>
  <si>
    <t>MFADWKNDVAHVKKSFGELGKNYPKMLQAYGALDAAACEGNVLDAKTRELIALAVAVTTRCESCIGVHAAEAVKAGATEEEVAAALAMSIALNAGAAYTYSLRALEAYNTQKD</t>
  </si>
  <si>
    <t>fig|714.621.peg.1965</t>
  </si>
  <si>
    <t>fig|714.621.peg.1964</t>
  </si>
  <si>
    <t>MFEKIFSWFENRLNPYPDQAPKTPEKGLFHFIWSGIDGMKRWILLLAILTIGGGIMEALLFQFMGLLVDWLTAYTPATLWQEKGDLLMGMAGLLILSILSLFLATAVRLQTLQGVFPMRLRWNFHRLMLGQSLSFYQDEFAGRVSAKVMQTALAVRDTVLTIADVLVYVVVYFVTSGLVLVSLDSWFLLPFIVWIVLFVTILRLLIPRLAKTAERQADARSLMTGRITDAYSNIATVKLFSHGSREAGYAKRSMEEFMVTVHDQMRLATSLDTLTYITNVMLILSTAVIGVLLWQQGLVGVGAIATATAMALRVHGLSRWIMWESARLFENIGTVNDGMNTLTKQQTILDKPNCPSLKVTHGEIKFDDVNFAYDPVKPLLTHFNLTIKPGEKVGLIGRSGAGKSTIVNLLLRFYEAQQGAITIDGQNIIDVQQESLRSQIGLVTQDTSLLHRSVRDNIVYGRPTATEQEMLDAAERAEAADFIPYLSDAQGRHGYDAHVGERGVKLSGGQRQRIAIARVMLKDAPILLLDEATSALDSEVEAAIQESLDKMMENKTVIAIAHRLSTIAAMDRLIVLDHGQIVEQGTHAELLAQNGLYAKLWQHQSGGFLSEHVD</t>
  </si>
  <si>
    <t>fig|714.621.peg.1963</t>
  </si>
  <si>
    <t>MAAFLNAYRKLLELPLSILVKNNPIPHNPIEELELNTSQPIVYVLPYTSETDFLIFRKNCLSIGLPDPLEQNEINGNFLPRFVFLDEGRRFFKSKGAKKETTAIFNKYLELHRTSPQLDVQLIPVSVLWGRAPGREDKSGLPNLRLLNGLQKTIAALWFGRDTFVRFSQAVSLRYMAREHGFDQKIAQKLARVAKMHFAKQRISATGPRLPNRQAMFNKLLQQPVILAAIEDEAKSKSISVEKARKEAEKILDEIAANVSYEGLRVADRFLRWLWNKLYQGIEVENADRVRKLALEGHEIVYVPCHRSHIDYLLLSYVLYHQGLVPPHIAAGINLNFWPVGGMFRRGGAFFIRRTFKGNRLYSTIFREYLAELFYRGYSVEYFIEGGRSRTGRLLAPKTGMMSMTLQALQQQQSRSITVVPVYVGYEHVLEVDTYAKELRGAAKEKENAGLVLRVIKKLRNLGKGYVNFGEPITLSNYLNQHFPEWKEPLEDRPQWFNKAVDAVSNQVMVNINKAAAVNAMNLTGTALLSSRQRALSREQLLEQLSSYQQFLQNVPYSNDVVVPTEKAEIMLDHVLSLDRVGILPEKDNFGEIVRLERSSAVLMTYYRNNIQHLFVLPSLVANIVLHYEAIQKNLVLVAMLKIYPFLRSELFLHFTQEQLAERVEHIIAELQRQNIIKCSENMLAINKPNIRMLQLWSAGVREILQRYYITVNLLQNNPLISRVNLEKESQSVAQRLSVLHGINAPEFFDKAVFSAFTNSLKEQGYFNESGTANTEKLQELADILTHLISTEICLTINGAVTKAEEKEHEEN</t>
  </si>
  <si>
    <t>fig|714.621.peg.1962</t>
  </si>
  <si>
    <t>MKPLTARQQEVYDFLKHHLETTGMPPTRAEISKELGFRSPNAAEEHLKALAKKGVIEIVSGTSRGIRLLLEDHSQEEAGLPLIGRVAAGEPILAEQHIEGTYHVDPNMFKPQADFLLKVYGQSMKDVGILDGDLLAVHSTKDVRNGQIVVARIEDEVTVKRLERKGSVVYLHAENEEFSPIVVDLTQPTHFEIEGIAVGIIRNNAWM</t>
  </si>
  <si>
    <t>fig|714.621.peg.1961</t>
  </si>
  <si>
    <t>fig|714.621.peg.1960</t>
  </si>
  <si>
    <t>MLKSNLNIDNRLSIIGIVAGNLKRRKSPSGIEHCQFLLEHRSNRVEANLTRQAWCKIPVQVSGNQLVEKTQGITVGSKVLIQGFLTTHQLNNGSVQLVLHAEQIEFID</t>
  </si>
  <si>
    <t>fig|714.621.peg.1959</t>
  </si>
  <si>
    <t>fig|714.621.peg.1958</t>
  </si>
  <si>
    <t>fig|714.621.peg.1957</t>
  </si>
  <si>
    <t>MNKHLALLLRLLQIPKLGPTTIHKILAQINLFELQYYDAAAFTQMGWNAQQIQAWFHPEQRYIEPALLWGEKEGNHILDYFHPDYPELLKQIESAPPVLFVKGATSALSQQQIAIVGSRQCSSYGEYWAKYFATELTTNGFIITSGLALGIDGFCHQAVVDLKQPTIAVLGSGLEEVYPAKHLKLAQNIIEHGGALVSEFFPLQPPIAENFPRRNRIISGLSLATLIIEATERSGSLITARYALEQKREIFALPGNIQSQFSQGCHKLIKQGAMLVENVEDILENLAPQMTWKKRPQNRPHFPAITKTTSASLPPPVTPSHPELYNLIGYNPISADNLSTTLNLSIDQILIQLLELELQDLIISENGLYRRV</t>
  </si>
  <si>
    <t>fig|714.621.peg.1956</t>
  </si>
  <si>
    <t>MKLKTLALSLIAATVLAGCSANYHKGYDMDKIIIAHRGASGYLPEHTLEAKALAFAQHADYLEQDLAMTKDGRLVVIHDHFLDGLTDVAKKFPNRHRKDGRYYVIDFTLKEIQSLNMTENFETKDGKQVAVYPGRFPLWKSHFKIHTFEDELEFIQGLEKSTGKKVGIYPEIKAPWFHHKNGKDIAAATLKVLKKYGYDKKTDRVYLQTFDFNELKRIKTELLPKMGMDLKLVQLVAYTDWHETEEKDAKGKWVNYDYDWMFKPGAMAEVVKYADGVGPGWYMLIDKEKSKPGKIEYTPLVKELAQYKIELHPYTVRKDALPDFFTDVNQMYDALLNKSGATGVFTDFPDTGVQFLKKQK</t>
  </si>
  <si>
    <t>fig|714.621.peg.1955</t>
  </si>
  <si>
    <t>MFGPFKPALHIAELPADKIDSTYKRLRWQVFAGIFFGYAAYYFVRANFDLAQPGLIQAGLYTKAELGVIGSAAGLAYGLSKFVMAGMSDRSNPRVFLPFGLLLSGLCMTLMGVFPWATSGIAIMWVMIFLNGWFQGMGWPPCGRTMVHWWSKSERGTIVSIWNTAHNIGGMMPGAMVLLASAIFFSTHGVEAQAKDVWQQSLYYPGIAAMICAIPVYFVMRDTPQSCGLPSIEKWRNDYPDDYNEKTYENDLTAKEIFVTYVLKNKLLWYIAIANVFVYLIRYGVLKWSPVYLSEVKHFNIKGTAWAYTIYELAAVPGTLLCGWVSDHVFKGKRGLTGFIFMILTTAAVATYWMNPATPEAELANYSAWYENPYQLTDFILMTLIGFLIYGPVMLIGLHALELAPKKAAGTAAGFTGLFGYLGGTVSASAVIGWAAQHYGWDGGFYVMIGGGILAVILLFIVMIEEGKHKAKLGDTYGTK</t>
  </si>
  <si>
    <t>fig|714.621.peg.1954</t>
  </si>
  <si>
    <t>fig|714.621.peg.1953</t>
  </si>
  <si>
    <t>fig|714.621.peg.1952</t>
  </si>
  <si>
    <t>MAKKHNKSPLQDPNYAKELAKYDNPIPSREFILQIIRKQNSPMSKEEIFAALAISNDEQQEAMRRRLRAMENDGQLVFTKRKRYALPEKLDLLKGMVIGHREGFGFLQVEGKKEDFFIPNVQMQKVMHGDYVLAQANGFDRKGRPEVRIVRLLEANKKQIVGRFFLEQGIGYVVPDDSRITRDILIPDEARLGARMGQVVVVELNPRTAPFFQPIGKITEILGDNMAKGMEVEIAIRKHDIPHAFPSAVEKQLKKWQEEVPEEAKRGRVDLRDLPLVTIDGEDARDFDDAVFCQKQGKGWKLWVAIADVSYYVRPKSALDQEAYNRGNSVYFPNRVVPMLPEKLSNGLCSLNPQVDRLCMVCEMTLSAKGKMTDYRFYEAVMNSHARLTYNKVAKILEKDTALYERYAPLVPHLQELHDMYRALVKARQQRGAIEFETIESKFIFNALGRIERIEPVVRNDAHKIIEECMILANIAAANFMEKNQEPALYRIHALPGEEKLTAFRSFLAECGLTLGGGNKPTPMDYAALLEQIQTRPDRELIQTMLLRSMSQAVYSADNIGHFGLALSEYAHFTSPIRRYPDLTLHRSIKYLLAKKKGSKRKTTDTGGYHYQLDEMDVCGVHCSTTERRADDATREVADWLKCEYMQDHVGEEFDGVISSVTGFGFFVRLNDLFIDGLVHISGLANDYYLFDMPKQRLIGENSGMIFRIGDVVKVRVDAVNLEQKQIDFALIDSERKPRRSGKTARTKAKKAETEASKKSAKKQPVEKKKTKPQKSAVKNNGVSKTNPQAAAKNKKAKNKA</t>
  </si>
  <si>
    <t>fig|714.621.peg.1951</t>
  </si>
  <si>
    <t>fig|714.621.peg.1950</t>
  </si>
  <si>
    <t>fig|714.621.peg.1949</t>
  </si>
  <si>
    <t>fig|714.621.peg.1948</t>
  </si>
  <si>
    <t>fig|714.621.peg.1947</t>
  </si>
  <si>
    <t>fig|714.621.peg.1946</t>
  </si>
  <si>
    <t>fig|714.621.peg.1945</t>
  </si>
  <si>
    <t>fig|714.621.peg.1944</t>
  </si>
  <si>
    <t>MQKILFSPNLNMDFSLLFMRKRVKSTGFLSIYTEKKVSLTLI</t>
  </si>
  <si>
    <t>fig|714.621.peg.1943</t>
  </si>
  <si>
    <t>fig|714.621.peg.1942</t>
  </si>
  <si>
    <t>MDLAYMAALPPEEFAQRRAKVFEQMQDNSLFLVFSNIERRRNDGCDYPFRQDSYFWYLTGFNEPNAALLLRKHQGEQQAIIFLRPSDKLLEIWNGRRLGMENAPQTLLVDSAYAIEDFISQFKNLAQKQTALYYAPKQQPWGDALLEQSAVEFSGVFNWKYMLGEMRLFKSENEIALMQQAGQISALAHIKAMQQTRPNRLEYEVESDILHEFNRFGARYPAYNSIVAGGKNACILHYSENNMPLRDGDLVLIDAGCEFAMYAGDITRTFPVNGKFSEAQKAIYDIVLQAQKRAIELLVPGSSIAKVNEEVIRIKTEGLVRLGILKGDVDELIEQKAYREFYMHGLGHWLGLDVHDVGEYGENRSRTLEPGMVITVEPGLYLSKDADIPEQYKGIGIRIEDDLLITNYGNKNLTSAAPKEIADIEKLMADTCA</t>
  </si>
  <si>
    <t>fig|714.621.peg.1941</t>
  </si>
  <si>
    <t>MTTISYQHLNQQLRQASIPLSAAELHGFLSGLICDGVQDQSWQPLLYQFTNDNHAYPIALLQQISDIYQQIRRQLADNESFDFELCLPETENVFEQADGLAEWSNHFLLGLGLAQPHLDKEKGDIGEAVEDLRDICQLGYDDEDDPEELAQAVEEIVEYVRTIATLFFTHFNQTEEKQPTLH</t>
  </si>
  <si>
    <t>fig|714.621.peg.1940</t>
  </si>
  <si>
    <t>fig|714.621.peg.1939</t>
  </si>
  <si>
    <t>MQAHPSTATVRQQLRQQMRKTRRKLTALQQQQVAKNITEQALALIEQHHAQHIGLYLAFDGEISTQPLIERLWQQGKNVYLPVLHPFCRGHLLFLRYLPDTPMKQNKFGILEPHLNVQNVLPLAQLDMIFTPLVAFDKQGNRLGMGGGFYDRTLQHRQHRFIAVGLAHQCQQVETLPVESWDVPLEHILAG</t>
  </si>
  <si>
    <t>fig|714.621.peg.1938</t>
  </si>
  <si>
    <t>MRKLKSFALLTAMALAVTACSSSKQDVEQAPEQTLYTTGQTYLQDGDYSQAIRYFNAVSNRFPGSSYGEQVQLNLIYAYYKSQDYSETLLTIDRFIQRYPNSSHLDYALYMAGLTNSALGDNFFQDFFGVDRATRENTSIKTAFANFQNLVNHFPNSPYTPDALARMTYIKASLALHELEIAKFYFKRDAYVATANRVVSMLKLYPDTQATLDALPLMKESYEKMNLKHLADQTAKVIAANEGKKFDEPEKPKEPELQAPQQ</t>
  </si>
  <si>
    <t>fig|714.621.peg.1937</t>
  </si>
  <si>
    <t>MAQITLSATVQSHQMGQRLDQTLAELFPDYSRSRLKTWIEEDLVLVNGVVQNVPRSKVYGDEQIEITVEIEDETRFEPENIPLNIVYEDDDILVINKPKDLVVHPGAGNPSGTVLNALLYHYPPIAEVPRAGIVHRLDKETTGLMVVAKTIPAQTQLVRDLQKRKIIREYEAVACGIMTKGGTVDEPMARHPTKRTHMAVHPMGKPAVTHYRIMERFRDYTRLRLRLETGRTHQIRVHMAHIAHPLLGDQTYGGRPRPPKNASEELMSVLRNFKRQALHAVMLRLQHPISGEMMEWYAPLPEDFVELITALKADYVLHKDELDY</t>
  </si>
  <si>
    <t>fig|714.621.peg.1936</t>
  </si>
  <si>
    <t>MHAINPNWNAPQQIRAFTTLRHSGVSLAPYDSFNLGDHVGDDKNAVKTNRTLLVEKFHLPQMPVFLNQIHSTKVLNLPYQGEDLNADAVYTDQQNQVCLVMTADCLPVLFTNQNGTEVAAAHAGWRGLCDGILEQTVARFRCPTDEILAWLGPAIGPTAFQVGQEVIDQFVAQDPNAKQAFIADPKENGKFLGNLYQIATQRLNALGITQISGGEHCTYLEADKFFSYRRDNATGRMASVIWIGE</t>
  </si>
  <si>
    <t>fig|714.621.peg.1935</t>
  </si>
  <si>
    <t>MSRQLFKTEKMHSLLYPIFFFCLLNLIVFTLSRLGLSLWQIERVNAVHGWGELFLQGLRMDIVSLCYLFGVPALFSVLFHHDNTLGRIWKGILRVWLTVGSVFILFMELSTPAFINTYDYRPNRLFIEYLIYPKEVFTMLMEGHLSAVILSLVFTVIAAVVYWKLAGRAVRDMQQMSWKWRPLVALLVIAVSFLGARSSLQHRGINPAMVAFSSDAMVNSLVLNSGYSVIYAAQQFKDEGTSSESYGKMETAEMLDIIKKSGSRPVEAYISDEFPTLTRNQATYQGKPKNIVIILEESFGAQFIGTLGGLPLSPAFDKLAQQGWLFDNLYATGTRSVRGIEAVTAGFTPTPARAVVKLNNSQNGFFTLAQLLSQRGYDTSFIYGGEKHFDNMAGFFYGNGFKRIIDQMDYQNPTFTGTWGVSDEDLFTKANETFTQLQKEGKPFFSLVFSSSNHDPFEFPDGKIELYEQPKATRNNAAKYADYAIGHFFKLAKESNYWKDTIFLVIADHDSRVAGASLMPIKHFHIPALILGDGIAPHRDDRLVSQFDMPTTLLSLADISGDYPMIGYDLTKPNDPNRAIMQYDQVQALMRGNDVVLQFPKVGAKTYRYDKTTETLTEEEVPPAMVKEALAHALLGSYLYKHRLYTTPEIKQTEGKR</t>
  </si>
  <si>
    <t>fig|714.621.peg.1934</t>
  </si>
  <si>
    <t>MSVTKQQVLDAFHFRCATRYYDPARKISKEDFDYILELGRLSPSSVGSEPWQFLVIQNPELRQALKPVSWGMATQLDDASHVVVILANKNMRYDSEDFRANLERRGLTEEQIQTNMVTYQRFQTQHINVLENDRTLFDWASKQTYIALANMMTGAALIGIDSCPIEGFNYAEVNRILAQTGAYNTDKYAVSVAVTFGYRAKDIRPKARKPLNEIVHWIE</t>
  </si>
  <si>
    <t>fig|714.621.peg.1933</t>
  </si>
  <si>
    <t>MAAVERKGANLRLRIFLQPKAAKNQIVGLHDDELKISITAPPVDGQANAHLLKFLSKLFKVPKSSIVLEKGELNRHKQVLIPSPKVIPPQIEPYLTP</t>
  </si>
  <si>
    <t>fig|714.621.peg.1932</t>
  </si>
  <si>
    <t>MNSIQFLIATAISVYSFILILRTWFQLAGVDFYNPLSQALVKATQPVVVPLSKLAPTVKGVNTATLLACFILGLVKFPLLNLFSTIGAASLFEYAIIGVLSVVHSIGEAIFYVLLVGAILSWFNRGAGQTQYLLYQLSEPVLRLVRKILPNTGMIDFSPMVVVFVLYLLNRVLYDVFGGLWVAAAF</t>
  </si>
  <si>
    <t>fig|714.621.peg.1931</t>
  </si>
  <si>
    <t>MINAFALEDARLVRIDETTEPLNTAIWIDLLEPTVEEREMLQESLGQSLASFLELEDIEASARFFEDEDGLHLHSFFYCEDENDYADLASVAFTIRDGRLFTLRDRELPAFRLYRMRSRNQRLIECNSYELLLDLFETKIEQLADVIENVYADLEKLSRVVLDGTQGEAFDEALATLTEQEDTSSKVRLCLMDTQRALSFLVRKTRLPANQLEQAREILRDIESLQPHNESLFQKVNFLLQAAMGFINIEQNRIIKIFSVVSVIFLPPTLVASNYGMNFSDMPELGLKFGYPMALGLMALAAFAPYWYFKRKGWL</t>
  </si>
  <si>
    <t>fig|714.621.peg.1930</t>
  </si>
  <si>
    <t>MAENPVGKTSRYNQQLLQTIQVQSHETVLDIGCGPGTFALPLAQQCRQVYALDYSVGMLDVLADYKQKLQLENVTLIHRSWVEDWADVPQADVVLASRSTLVDDLDDMIDKLRTKAKKRVYLTSITQRHFLDEGIFSAIGREDIGFPSYIYLLNRLYQKGIQANLNFIETESGRFMGETYEDLLNSVEFSLGQLSEKEKQGLAAFYRQKQQNNEPIAHGQHKWALIWWKVE</t>
  </si>
  <si>
    <t>fig|714.621.peg.1929</t>
  </si>
  <si>
    <t>MTIDDIDFNELYKQHLIACHHYNLPSEKMG</t>
  </si>
  <si>
    <t>fig|714.621.peg.1928</t>
  </si>
  <si>
    <t>MKFTDIFIRRPVLAVSISLLIIILGLQAISKLTVREYPKMTTTVIQVSTVYPGADANLIQAFVTSKLEEAVAQADNVDYMSSSSSPSSSTITVKMKLNTDPNAALADVLAKVNSVRSELPKGIEDPTVSSSTGGSGIMYISFRSGKLDASQVTDYIERVVKPQFFTVEGVASVQIFGASEYALRIWLDPQKMAAQNLSATQVMSALSANNVQTAAGNDNGFYVVYKNKVDTTTKSVYELSKLIVYSSGDKLVRLRDIADIELNKSSDTARAVANGADSVVLAINPTSSANPLTVAEKILPLYENIKNNLPDAIQTDILYDRTIAINNSIDEVVKTIIEATIIVLVVITMFIGSFRAILIPVITIPISLIGVIMMLQTLDFSINLMTLLALILAIGLVVDDAIVVLENVDRHIKLGETPFRAAIIGTREIAVPVISMTIALIAVYSPMALMGGITGTLFKEFALTLAGAVFISGIVALTLSPMMTSKLLKAHDQPSKLEERVNRTLTRVNNIYASILDLVMQNRKCMLVFAAIIFATLPVLFKSLSSELTPAEDKGAFLAIGSAPSNVNVDYVQAAMAPYQEILTNTPEVQFAMTISGVPSSNQSLNVVTLKDWSERSKSQAQVLEELNNKAKSIPEVSVSGFAFPEINTGEQGPPIGFIISTSQGYNDLASVAGKFLEAMQKSGKFVYTNLDLKFDTAQMHIKIDREKAGTYGITMQQISATLGSFLSAATVERVDIDGRAYKIISQVKRENRLSPESWKNYYVSAANGKSVPLSSLVTMSLEPQPSSLPRFSQLNSAVISAVPMPGSSIGDAIQWLQDNAQELLPQGYNYDFKGEARQLVQEGNALAVTFVLAVVIIFLVLAIQFESIRDPLVIMISVPLAISGALLALNFFGFIGVAGSTLNIYSQVGLITLVGLITKHGILMCEVAKEEQLNHGKTRIEAITEAAKVRLRPILMTTAAMIAGLIPLLYATGAGAVSRFSIGIVIVAGLAIGTLFTLFVLPVIYSYIASEHKPVPEFDENIKPIEGEINH</t>
  </si>
  <si>
    <t>fig|714.621.peg.1927</t>
  </si>
  <si>
    <t>MSSAQINRPKRSHVFFLKLALGVFVLLFAAMIVMNYMKSKGIADFLANQGESPSPVTAMTVTSQQWTPVIETTGLVRPNQGAILSAQSAGTISKVLVENGQNVKKGDVLVELDSSVERAGLRAAEAQVISLRQTYQRYANLAKSGGVSRQELDNAKAAYDAQVANVESLKATVERRQILAPFDGKAGIVKVNVGQYVSNGTEIVRVEDRSSMKVDFSIAQNLLDELRLGQKVTATADARLGETFAAKVTAIEPAISSSTGLVDVQATFEPEDGVKLLSGMFTRLNVALQTEYDQIVVPQVAVSYNMYGESLYILTALSDEEKEKFASKGDVNKMYRAHQITVFTKDRQGIYSQLKGDEVKIGDKIITGGQQSLSNGSLVIVVDKQGVGTTQPASKTNL</t>
  </si>
  <si>
    <t>fig|714.621.peg.1926</t>
  </si>
  <si>
    <t>fig|714.621.peg.1925</t>
  </si>
  <si>
    <t>fig|714.621.peg.1924</t>
  </si>
  <si>
    <t>MSFARIALPVPLHRYFDYILPASLNAVVGARVWVPFGAQKRVGMVVEVAEQSDVPAEQLKTVLACIDEVSLFSPQSWQFLQWAAGYYHAPLGEVLSQALPVKLRQGESAVENPSVFWKPTALGEQALAQGLLKRAKKQLEALQAANDLPEKGNNPFSAAIWSALKAKDYVTEVALETEIQTWQQQLGDKPLVNKADRLTLNKSQALVFSQLKFTQGFVPWLLDGVTGSGKTEIYLQFIEEILQQGKQVLVLVPEISLTPQTVRRFQARFNVVIDVLHSNLNDTQRLQVWQRARNGQSAVVIGTRSALFTQFSELGVIIIDEEHDASFKQQDGWRYHARDLAIVYAKQLNIPILMGSATPSLESLNNVQSGKYRHLSLSEKANNSTALKQQIIDLKRQPMHNGLSDVLLKRMQAHLEKGNQVLLFLNRRGFAPVLLCHECGWMAECRHCDKPYTYHQQHHVLRCHHCASQKPIPRQCGNCGSTQLITTGLGTEQLEATLKDVFPHYGIARIDRDTTARKGKLEGYLEDINQGKSQILIGTQMLAKGHHFPNVTLVALVNVDSALFSLDFRAEERLAQLYMQVAGRAGRGVQQGEVLLQTHYPEHPLLQSLLQKGYNQFAQNALALRKSMGLPPFGSQALFKAQSRYSEEAEQLLAQFVEYLQQIKRNTAPELQILGPMPAPFSKKAGQYRWQLLLQHPSRAALQQVLMEFWCYQGDQPTKVRWILDVDPLDLS</t>
  </si>
  <si>
    <t>fig|714.621.peg.1923</t>
  </si>
  <si>
    <t>MKNHNENQSITIVTAFFDIGRGDLQSKEEFPSYLTRTNDTYFEYFTKLATLDNPMVVFTSYEHIERVKNIRGTKPTTIIPFDINKFRKTLDSIKNIQKSESFTSKINPEVIKNLEYWLPEYVLINNLKPYFLYKAIKSKLVKTELVAWVDFGYVRNDETLNNIKEWRYNFELNKVNFFTIRKNYKLKSKEDVYHAMFNNIIYVIGSVIVSSREQWKIFFKDILSTQKRLLRTQIVDDDQGVYLMCIFNKKDNYKLNYLGKDNWFHIFRKYDKTSKISLKEKIKDIFI</t>
  </si>
  <si>
    <t>fig|714.621.peg.1922</t>
  </si>
  <si>
    <t>MKKEYSSLSTLFSSNATFFNVIHRISNKPYKIFYTGLIPKPIRRWLAKKANLSQQNHVANCWKEVISLYLNGELDEIMVKPKKDLGNKKIIWQYWGQGWESEELPDIVKICRRSVQENKGDYEVIYLDDKNLIEYIEFSDFVSEKRKNPNFRHAFFSDLLRLALLECYGGIWVDATILFTAPITKQLGSSDFFMFSRSPKATNKAMWKNLNREYFLWDKESRVNILNSFIISKKGNVTIHILLQLLLFFWKTQENIPHYFFFQILFDELKKENLIEEFELVDDTLPHLLFSELNNPFDKNKLDKITAKCNQHKITYVAKCETGSFYAYLKNKYQ</t>
  </si>
  <si>
    <t>fig|714.621.peg.1921</t>
  </si>
  <si>
    <t>MNSTENKNFVISISTAEQRRNHIIEQFTHQNIPFEFFDAFTPSDKLTDHLQRYLPNVANAAQLTMGEKGCLMSHFMLWKKCIYENLDYVTLFEDDILLGENANKFLAEDEWLKVRFNFQEIFVLRLETFLMPVQLEKQVQIPPFQQRDIDILTSKHFGTAGYVISQGAAKYLIALFEKLTTEEIKPIDEIMFNQQINATGYRIYQLNPAICVQELQLNQEASLLVSNLEQERKNKPKIRKKKTLKQRLSRIKENIIRAINKEKWKEQQRIREILGKEIVRFM</t>
  </si>
  <si>
    <t>fig|714.621.peg.1920</t>
  </si>
  <si>
    <t>fig|714.621.peg.1919</t>
  </si>
  <si>
    <t>fig|714.621.peg.1918</t>
  </si>
  <si>
    <t>MKALLRKIRLALGKMLLDKNVQGQPLPTNPKIIVLQQDGKIGDYIVSSFIFRELKRHNPKIQIDVVCSPKNANLFEQNPSIDHCFILNRKEHCAYSRMGKQLSHEHYDVLINLPVLLRSRDLWLTRLIHAKNNIGYKKQNYKLFNLNVTQDQLHFSQVYAEAIKLCGVKDINLEYEIPNHSDKKEDIANFIQKNHLVDCIAINFFGAAGTRKFTEQNIYRFIEKFKAENKKALLLTYPEVTPLLKTIAEKYTNAFIYENTENIFDTITLLHYTSLVISPDTSIIHIAAGLNKKIIGFYKLADKENFTHWNPNCKNKTYILNFIENVNEISHDEIKSEWLK</t>
  </si>
  <si>
    <t>fig|714.621.peg.1917</t>
  </si>
  <si>
    <t>MSITKKLVAKLAGKRKAENIDLIMIKSVLLKPIGDAIGDAVAHTAHLKQLKLANPELVIGVIVTERNRDIFACSDLVDVLLEDKPLTYISQFRKWDLYLDFQPTYTTKSIILEKLLSPKYIIVFNKKHKENYNLDTIKNYNFACPQNDTTHISEYLNDSAISAYLDPKAVEYALINQETIRFEVLWGDKVRILLAPEGSTRKIPASEFAELLNSLSPTIVENVLFVLTNTKESATYFEELISLCDNKIQIKLSPKTTIQEYIQLVSSADLIISVDSGTVHLATALQKKVLAFYARNIANFCRWQPKGKAEVPYKAIMSKTESDSNNHTCDFPMDEAADWVNHLFQTLPKH</t>
  </si>
  <si>
    <t>fig|714.621.peg.1916</t>
  </si>
  <si>
    <t>fig|714.621.peg.1915</t>
  </si>
  <si>
    <t>fig|714.621.peg.1914</t>
  </si>
  <si>
    <t>fig|714.621.peg.1913</t>
  </si>
  <si>
    <t>fig|714.621.peg.1912</t>
  </si>
  <si>
    <t>MINIENKRIVVGITGGIAAYKTIELIRLLRKANAQVRVVLTPAAAEFVTPLTLQAISGNAVAQSLLDPQAELAMGHIELAKWADAVLIAPASADFIARLTVGMANDLLSTLCLATNTPILLAPAMNQQMYRQAITQQNLTALLSRGVQLIGPNSGEQACGDVGAGRMSEPSEIFTALCDHFAIQQDLAGINVAITAGPTREAIDPVRYISNHSSGKMGFAIAEAFAKRGANVTLIAGPVNLATPKNTSRIDVTSAQQMWQTSLECAVKSHIFIGCAAVADYRVADIAEQKIKKSGEEMTLKLIKNPDIITDVAYLAENRPFVVGFAAETQHFADYAKDKLQRKNLDMICANDVSGGQVFGADQNALQLFWKGGEKALPLADKNTLAEMLVNEIVTHYGK</t>
  </si>
  <si>
    <t>fig|714.621.peg.1911</t>
  </si>
  <si>
    <t>fig|714.621.peg.1910</t>
  </si>
  <si>
    <t>fig|714.621.peg.1909</t>
  </si>
  <si>
    <t>fig|714.621.peg.1908</t>
  </si>
  <si>
    <t>fig|714.621.peg.1907</t>
  </si>
  <si>
    <t>fig|714.621.peg.1906</t>
  </si>
  <si>
    <t>MLSYRHSFHAGNHADVLKHIVLMLIIESLQQKEKGFYYLDTHSGAGRYRLLSAEAEKTAEYVDGIGRLWAREDLPAEVARYVALIKKLNYGGKELRYYAGSPFLAANLLRPQDRALLVELHPSEFPLLRNNFKEFDNVTVKIGDGFQQVKVTLPPKERRGLVLIDPPYELKEDYDLVVKAVEEGYKRFATGIYVIWYPVVLRQQTKRIVKGLEATGIRKILQIELAVRPDSDQRGMTASGMIVVNPPWTLEQQMKSILPYLTTALIPQGTGSWSVNWITPE</t>
  </si>
  <si>
    <t>fig|714.621.peg.1905</t>
  </si>
  <si>
    <t>MRIAKLILSSLLTLFILGGIVAGMFYIQLKSDLPDVETLKTVELQQPMQIYTSDGKLIGEVGEQRRIPVKLADIPEKLIQAVLATEDSRFYEHHGLDPIGIGRALMVAVTKGGASQGASTITQQLARNFFLTPEKSLIRKAKEAILAIDIENALDKNEILELYLNKIYLGYRSYGVAAAAKTYFGKELNQLTLSEMAVIAGLPKAPSTMNPLFSPKRALKRRNVVLGRMLDQKYISKEEYDAALKAPIVASYHGAQMDFRADYVTEMVRQEMVRRFGEENAYTKGYKVYTTVLSKDQETAQKAVRDNLIAYDMRHGYRGGAPLWKKDEAPWDNDTIIGFLKKLPNSEPFIPAAAVGVAKSGAELLLASGDKITLPSSAMRWTGQANPVKVGDQIWIRKNDKGGWMLGQIPQANSALVSLNSDNGAIEAIVGGFSFEQSKFNRATQSLVQVGSSIKPFIYAAALEKGLTLSSVLQDMPIVLKKPGQKEWRPKNSPDRYDGPLRLRVGLGQSKNMIAIRSMQMAGIDFVADFLQRFGFKRDQYFASEALALGAASFTPLEMARGYAVFDNGGYLVDPYIINKILDNSGKEIFVANPKVACPTCDNIPVIYGETEKLDGFKNTDLTPADEFARTDESTNGEEVDQGESVPDIPELQPRVDVVKEENLNLMADAKTNGSEVQYAPRVISGELAFLIRSALSTAIYGEQGLGWKGTSWRMANDIKRKDIGGKTGTTNNSKVAWYAGFGANLTTAVYIGFDDNRFNLGRGEAGAKSAMPAWIAYMKPILQDIPERALPMPANIVEKHIDLRSGLLANDGRVEYFIKGTEPTRAYVEERGYYVPSELLDGDSSPGGQPEELF</t>
  </si>
  <si>
    <t>fig|714.621.peg.1904</t>
  </si>
  <si>
    <t>MFIRHIPTLQVGLWCRGETIDAAWIDPQNQPHFLRLGELELMELTSHLNRRFNHPRKKLAYKFITAIMPHQIWQKTLILPHNLNLQECEQQCHFSLTNELPIPTEEVWYDYAATPLKQGFRLDIFAIRQQIATEYLQQLMPLQIDVLDNAAKAMLRAAEYFLGHALPNNAVFLYQDETGLLAVQHKLQQTQTLFQTQGNLTALLAQYCQRYAEEPMQVFYYQTEKDAQAIPQSWHAIETELPFIALGNALWQRETPLKSTALFDADHNI</t>
  </si>
  <si>
    <t>fig|714.621.peg.1903</t>
  </si>
  <si>
    <t>fig|714.621.peg.1902</t>
  </si>
  <si>
    <t>fig|714.621.peg.1901</t>
  </si>
  <si>
    <t>fig|714.621.peg.1900</t>
  </si>
  <si>
    <t>MKSILSRRLKCGLFFGCFLSLAVQAEQNPVFSIRLKQAPLVPTLQQLALAHNTNLIIDDELQGTVSLQLENVDLDQLFRSVAKIKQLDLWQENGIYYFTKGDTNTKFAGKMEEPFPLSLPMAEEPAQLNTATIKLHFAKASEVMKSLTGGSGSLLSPNGSITFDDRSNLLLIQDEPRSVRNIKKLINELDKPIEQIAIEARIVTINDESLKELGVRWGIFSPTDNAHRIGGSLAGNGFDNLVNQLNVNFPTTTTPAGSVALQVAKINGRLLDLELTALERENNVEIIASPRLLTTNKKSASIKQGTELPYILVNEKSGSQSVEFREAVLGLEVTPHISQDKQILLDLIVSQNSPGSRVAYGLGEVVSIDKQEINTQVFAKDGETIVLGGVFSDTITKGTDKVPVLGDIPGIKHLFSKESERHQKRELVIFVTPHILRKGETPDAFKQKRIGVNEQIMAKGENKKDLNRK</t>
  </si>
  <si>
    <t>fig|714.621.peg.1899</t>
  </si>
  <si>
    <t>fig|714.621.peg.1898</t>
  </si>
  <si>
    <t>MLCVSVELKERSYPIHIGAGLLTDPHCYPLKPGNKVMIVTNPTVAQYYLAIVTDMLEKIGCLVERVLLPDGEQYKTLDSLNLIFTALLQANHGRDTTIVALGGGVIGDVAGYAAASYQRGVRFIQIPTTLLAQVDSSVGGKTAVNHPLGKNMIGAFYQPNAVIVDTLTLNTLPKREVNAGLAEVIKYGVILDFPFFEWLEQHIDEVVALDQSALRQCIARCCQLKADIVARDETEKGDRALLNLGHTFGHAIEAHLGYGNWLHGESIAAGCMMAAVLSERLGDLTKADVARLEKLLASANLPTVSPDGMTAQDYLPLMMRDKKVLNGKLRLVLLKSLGRAYVATDINQDLVIDTIHRCSQFD</t>
  </si>
  <si>
    <t>fig|714.621.peg.1897</t>
  </si>
  <si>
    <t>MPEPAKPATPAKSRPFLKWAGGKYRLMDEINRLLPKRKQCLVEPFVGAGAVFLNSNFKRYILADINPDLINLFNIVKLDVERYIQACKPIFFHPEANTEIYYYGKRKEFNQSTDVFQRAVLFLYLNRFGFNGLCRYNSKNEFNVPFGDYKTHYFPEEELRFFAAKAQSAVFICADFQQTFEMADENSVIYCDPPYAPLSQDSNFTNYAGNEFSIAHQRDLANLAKHTMEQRNIQVLISNHDTPFTREIYQGAKIRRLKVQRSISQAPHKRIKVRELIAMFKQGK</t>
  </si>
  <si>
    <t>fig|714.621.peg.1896</t>
  </si>
  <si>
    <t>MAGVNKVIIVGNLGNDPEVRTMPNGEAVANITVATSESWNDKNTGERREVTEWHRIVFYRRQAEVAGEYLRKGSKVYVEGRLRTRKWQDQNGQDRYTTEIQGDVLQMLDSRAARQSGGNYTPTSQPSYPNQQQSAPRSAPASKPAAEAPMDNFDDDIPF</t>
  </si>
  <si>
    <t>fig|714.621.peg.1895</t>
  </si>
  <si>
    <t>fig|714.621.peg.2039</t>
  </si>
  <si>
    <t>fig|714.621.peg.2038</t>
  </si>
  <si>
    <t>MAKLLELLVSGVENSLENLTALLGCDAQQLQQEILQLEQQGICFEVENGHLYLIPEMPLLDEARLTQALAPYGVTLKPVISSTNQYLLDHLEQLQKGDLCLAEYQTTGRGRRGRQWISPFAGQIIMSFYWQLNPTKSLDGLSSVIGLAIVQALAELDMYGFQVKWPNDILVNDRKLAGILVEIVNRKNGMLNLIVGIGMNISLGQNKKIDQPWAELSEFFPQVDREQIIIKMTKTIYRYLERFEQHGIDAELQQQWLNHDAYFGAEVNVITEKSAISGTEQGIDAAGHLCVITENGRQYFNAGEVSLRKK</t>
  </si>
  <si>
    <t>fig|714.621.peg.2037</t>
  </si>
  <si>
    <t>MALRIQKEALTFDDVLLLPAHSTVLPNTANLSTQLTSTIRLNIPMLSAAMDTVTEAKLAISLAQEGGIGFIHKNMTIERQVDRVRKVKKFESGVVSDPITVPPNLTISELKAIAQKNGFAGYPVVDADNNLVGIITGRDIRFVSNVNKTVADFMTPKDRLVTVKEDAQREEIFQLMHKHRVEKVLVVDDNFKLKGMITLKDYQKAEQKPNACKDEFGRLRVGAAVGAGASNEERIDALVKAGVDVLLIDSSHGHSEGVLQRVRETRAKYPNLPIIAGNIATAEGAIALADAGASAVKVGIGPGSICTTRIVTGVGVPQITAISDAAEALKDRGIPVIADGGIRYSGDIAKAIAAGASCVMVGSMFAGTEEAPGEIELYQGRAFKSYRGMGSLGAMAKGSSDRYFQSDNAADKLVPEGIEGRIPYKGLLKEIIHQQMGGLRSCMGLTGCATIDELRTKAQFVRISGAGIKESHVHDVTITKEAPNYRMS</t>
  </si>
  <si>
    <t>fig|714.621.peg.2036</t>
  </si>
  <si>
    <t>MTKYNRLFKQQIIDFYLQHNKNQSLTLKQFHLKDSTLRRWIAQFNHSGINGLAVLGRKQIYSTEFKLTVIQAVKNG</t>
  </si>
  <si>
    <t>fig|714.621.peg.2035</t>
  </si>
  <si>
    <t>MAKDIKVNLDDVESIYTKEILKRNLKGNDNPYVIFITGVSGSGKSTLIKELNGNFIKIQADNYRKLYPKINEVKEKIGRNEAYKKTGNYSFEFAKKLRDKSIEKKLNVIFEATFSKIETAQSLIKPFIENGYKVFVVKLPIDIELSFQRNITRYEEKKAQEHTIPRITSREDIEKMAGGYGDTLIEVSKQGIKIVDKSELNDLVANLNKLESSRDFKKNVEAVKQNLSEKSQSISTENHSIKFKL</t>
  </si>
  <si>
    <t>fig|714.621.peg.2034</t>
  </si>
  <si>
    <t>MLTTERKAQMVESLKKDYVVLTDIVCEVVADIEADMIVLSREKVETEELKKDEMLLHKLDRIYDIYVREAPEKAVDVIEQIYELSEKYDKLRTSAEL</t>
  </si>
  <si>
    <t>fig|714.621.peg.2033</t>
  </si>
  <si>
    <t>MKGKCKRRKYRSYQGEVGKIADNLLQRDFSATKPNEKWVTDVIEFKCDEGKLYLSPIKDLFNGEIIAYDLSPSPNFEQITRMMEQTMLKLDGTTPILHSDQGWQYQMQGYQRLLKEKAIRQSMSGKGNCLDNRAMERFFGRLKTECYYGKRFETFAQLEKTLHEYVHYYNHECIQVKLKGLSPVEYRTQSLN</t>
  </si>
  <si>
    <t>fig|714.621.peg.2032</t>
  </si>
  <si>
    <t>MKFFKFVTLLSLSSAFVFNATFAAEPNTKGKAQATQQAKPKTKNTREGTLSQFKKSVDIHFEERDIMVDDENQAYVLVKYSVENKSNKPIKSLIGLPRICTISK</t>
  </si>
  <si>
    <t>fig|714.621.peg.2031</t>
  </si>
  <si>
    <t>MIYSQNVSLNFVQPMAPKTKITVNLRIPFNQIPEQYRSLFTHLQEPIQVYSVTHNLILADRQQINVAN</t>
  </si>
  <si>
    <t>fig|714.621.peg.2030</t>
  </si>
  <si>
    <t>MPDSLTRKPRKIIHIDMDCFYASTEIRENPSLADKPVAVGGRAEQRGVLTTCNYAAREFGLHSAMPTAQALQLCPNLVLLPVNMPLYREVSQQIHQIFQRYTSIIEPLSLDEAYLDVTDCDKCAGSATWIAQDIRSAIFNELHLTASAGVAPLKFLAKIASDQNKPNGQFVIEPKEVADFVAALPLKKIPGVGKVTSEKLLQMGLATCADVQKYDRNALFNLFGKVGQHIWAYSHGIDERPVQPHRERKSVGVETTLLENIEQLAQGDDVLKKLYSQLVARVQRACPNIPLAQFRKIGVKLKFEDFQVTTLEKSAVDFSEENFRLLLAQIWQRKQGRSVRLISLHVTLPEEKQSEQMSLW</t>
  </si>
  <si>
    <t>fig|714.621.peg.2029</t>
  </si>
  <si>
    <t>MKLTANNKVLDLSTPQIMGILNFTPDSFSDSGKFFQLDKALAQVEKMLRLGASIIDIGGESTRPMADEVTLEEELQRVVPLVEAVRQRFDCWISVDTSKPQVMRETANAGMDLINDIRALQEPQALETAAQLALPVCIMHMQGQPRTMQLNPHYEDVVADVLKFMQQRTEQCLAAGIKQDNIIWDPGFGFGKSVQHNYRLLQQLWVFCQQGYPVLAGISRKSMIGAVLDKPVEQRTVGSVSAALIAAMNGARILRVHDVGETADALKIWQATLNS</t>
  </si>
  <si>
    <t>fig|714.621.peg.2028</t>
  </si>
  <si>
    <t>MAERKYFGTDGVRGKVGSHPITPDFVLKLGWAAGKVLANHGSRVVLIGKDTRISGYMLESALEAGLAAAGLSAAFTGPMPTPAVAYLTRTFRAEAGIVISASHNPYYDNGIKFFSTQGTKLPDEVEEEIEAMLEQPMDCVESAELGRASRIKDAAGRYIEFCKSTFPAHLSLEGYKIVVDCANGATYHIAPNVMRELGAEVIEIGTHPNGMNINEKCGATDIAALQAKVVETNADVGLAYDGDGDRLIMVDHLGNKVDGDQALFIIAREALREGRLQGGVVGTLMSNMSLELALKQLAIPFVRANVGDRYVLEKMQERGWGLGGENSGHIIIADRNTTGDGIIASLAVLAAMAKHRLSLNELAGAVKLFPQVLINVRFAGGENPLESGAVKMVAAEMEKRLAGKGRILLRKSGTEPLIRIMVECEDGTLAQQCAEEIAAAVKEAN</t>
  </si>
  <si>
    <t>fig|714.621.peg.2027</t>
  </si>
  <si>
    <t>fig|714.621.peg.2026</t>
  </si>
  <si>
    <t>fig|714.621.peg.2025</t>
  </si>
  <si>
    <t>MAQDIIELRTGQFSAVFISINSSSLTAIKRALAKKAKNAPSLFQNIEVILQFNPVLEKVNLTVLKALLAEYNIHVIGVADWQNHLQRELILSADLPILGNIDNLSEILPEPRYQPTKVIAHNVIGKQVIYAKNSDLIIHGDVEHGAEVAADGNIHIYGELLGRAMAGVNSSSGSIYAQYLDAEFVAVNSRFLYKEKIPTEFLYRSVRIFSEKDKLVFAPF</t>
  </si>
  <si>
    <t>fig|714.621.peg.2024</t>
  </si>
  <si>
    <t>fig|714.621.peg.2023</t>
  </si>
  <si>
    <t>MFKKLLIIIPLLVLTACSTGTASYQPDQDEEQLNQLIASQLKTNKPRQYSGIMDKRLSKIYQEWAGTRYRFGGTTKNGIDCSGFMQTTFLDAFGVTLPRSTSEQRYVGKAIQKKELKVGDLVFFRRNNHVGVYVGNDQFMHSSTSRGVIIESLSDNYWARTYTQSRRVL</t>
  </si>
  <si>
    <t>fig|714.621.peg.2022</t>
  </si>
  <si>
    <t>fig|714.621.peg.2021</t>
  </si>
  <si>
    <t>fig|714.621.peg.2020</t>
  </si>
  <si>
    <t>fig|714.621.peg.2019</t>
  </si>
  <si>
    <t>fig|714.621.peg.2018</t>
  </si>
  <si>
    <t>fig|714.621.peg.2017</t>
  </si>
  <si>
    <t>MNIQSILSEKIKQAMLAAGADKQCNALVRQSGKVQFGDYQANGIMPAAKKLGINPREFAQLVLAKAELQDIAEKTEIAGPGFINIFLKDGWLAENIGNAVKDSKLGIHHQDKQTVVVDYSSPNVAKEMHVGHLRSTIIGDAVVRTLEFLGNHVIRANHVGDWGTQFGMLIAYLEKMENEHASEMELSDLEAFYRAAKKHYDEDPVFAEKARNYVVKLQSGDEYCRTMWQKLVKITMQQNQHNYDRLNVTLTEKDVMGESLYNPMLPGIVEGLKKQGLAVEDDGAWVVYLDEFKNKDGGPMGVIVQKKDGGFLYTTTDIAAAKYRYETLKANRALVFSDTRQSQHMQQAWLITRKAGYVPDSFQLEHKNFGMMLGKDGKPFKTRSGDTVKLADLLDEAIERAGVLISQKSTALSEQEKADVIEAVGIGSVKYADLSKNRITDYVFDWDNMLSFEGNTAPYMQYAYTRIRSIFNRSQISPGKVKQAPLTLTNEKERALAIKLLQFEEAIQLVAKDGTPHILCAYLYELAGVFSSFYEHCPILNNEDQQVKLSRLKLALLTERTLKQGLDLLGIKTVERM</t>
  </si>
  <si>
    <t>fig|714.621.peg.2016</t>
  </si>
  <si>
    <t>MKKSALALGVVVALGATWTGGAWYTGKVAETEFARQVDIANKDLNKSAYSLGLDIRFDNVSFERGLFSSKTKYKILVSELDNPGKTWTLPFEGTLYHGPLPLNQLSHFNFMPSMFSSVDFITKNETTTPWFDATKGKTPVMLTTSVGYNQSGSSKVELVPFEALMKDGTLAANGFDVKFGFVREGINKLDLDLTKLVYSKSDSKDSIELNDVKIDVDYRRIPEWEYLPIGKKFLSGGVIKINDTDAEGKTNNVEFKNWKIDFDTARKDQFLDFGAKIAFNGMTIRGMGFGDLTIDSAFNHVDGETFNQLIQVYTEAAKKQQEEFAEAKLQAAKKFLDTQPQFVFSPTLTNQVGKIASNLDISIASSDFENSISKGKIFNLFNHFIFKVDANKDALIEEMANALQLKSPDREQAMKMAATQVNEGVKSGVLQGVLVEDGKQVKLDLVLEKGQLKLNGQVISEEQVASMLFLAAMSMGH</t>
  </si>
  <si>
    <t>fig|714.621.peg.2015</t>
  </si>
  <si>
    <t>MGKIVGIDLGTTNSCVAVMEGEKPRVIENAEGDRTTPSIIAYTNDNETLVGQPAKRQAVTNPKNTLFAIKRLIGRRFEDEEVKRDIDIMPFAITKADNGDAWVEVKGEKLAPPQISAEVLKKMKKAAEDYLGEPVTEAVITVPAYFNDAQRQATKDAGRIAGLDVKRIINEPTAAALAYGLDKGTGNKTIAVYDLGGGTFDLSIIEIDEVGGEKTFEVLATNGDTHLGGEDFDNRIINYLVDEFKKEQGIDLRNDPLAMQRLKEAAEKAKIELSSAQQTDVNLPYITADATGPKHLNIKLTRAKLESLVEDLVAKSLEPVRIALKDAGKSPSEIDDVILVGGQTRMPLVQQEVEKFFGKAPRKDVNPDEAVAIGAAVQGGVLAGDVKDVLLLDVTPLSLGIETMGGVMTTLIEKNTTIPTKKSQVFSTAEDNQSAVTIHVLQGERKQASANKSLGQFNLEGINPVPRGMPQIEVTFDIDADGIIHVSAKDKGTGKEQQITIKASSGLSDEEIQQMVRDAEANAESDRKFEELVQARNQADHLIHSTRKQLDEAGDKVPAADRGTIESALSDLEKAAKGEDKAVIEAKIKALAEVAQKLAQTAQPHGDPQQAQSNSKPNDDVVDAEFEEVKDNK</t>
  </si>
  <si>
    <t>fig|714.621.peg.2014</t>
  </si>
  <si>
    <t>MAKQDYYELLGISRSADEKEIKRAYKKLAMQYHPDRTKGDKEKEEKFKEIQEAYEVLNDKEKRAAYDQYGHAAFEQGTGFGGGSFGGADFGDIFGDMFGDIFGGGGRGRQRVVRGDDLRYDIEITLEEAVKGTTKDIKIHTLAPCDTCHGTGAEAGSKVETCPHCHGAGRLRRQQGFFVTEQPCHFCHGTGKKIEKPCKTCHGDGRVNKAKNLSVKIPAGVDTGNQLRLSGEGAAGENGAPAGDLYVVIHVKEHHIFERDGSNLYCEVPISFTMAALGGEIEVPTLDGRVKLKIPEETQTGKLFRMRGKGVTSTRSGYAGDLTCRIIVETPVKLNEEQKELLRKLEESLEGQTKQRPKSSSFLDGVKRFFDDLTK</t>
  </si>
  <si>
    <t>fig|714.621.peg.2013</t>
  </si>
  <si>
    <t>MYIPERGDIVRICLNPVVGNEIQGEQRLVLVISPKRFNQYGLILVCPITQGEASISRKGGFYVSLMGYGLDTLGGVVANQSRTLDWRNRAIKKVETAPIELVQEVQDIITAIVND</t>
  </si>
  <si>
    <t>fig|714.621.peg.2012</t>
  </si>
  <si>
    <t>fig|714.621.peg.2011</t>
  </si>
  <si>
    <t>fig|714.621.peg.2010</t>
  </si>
  <si>
    <t>fig|714.621.peg.2009</t>
  </si>
  <si>
    <t>fig|714.621.peg.2008</t>
  </si>
  <si>
    <t>MCINHTSKKPYIITIAYTKGGSAKSTNAANIGAFCADHGLRTLLIDTDTQPTLSSYYSLAETAPGGIHEFLSLRDVDAALMVAQELDRKRGIAVNDDSTIITA</t>
  </si>
  <si>
    <t>fig|714.621.peg.2007</t>
  </si>
  <si>
    <t>fig|714.621.peg.2006</t>
  </si>
  <si>
    <t>fig|714.621.peg.2005</t>
  </si>
  <si>
    <t>MQWVKQLNVVFCTMLFSFSSYANLSDFKVATWNLQGSSAVNESKWNINVRQLLSGEQGADILMVQEAGSLPSSAVRTSRVIQHGGTPIEEYTWNLGTRSRPNMVYIYYSRLDVGANRVNLAIVSRRQADEAFIIHSDSSVLQSRPAVGIRIGTDVFFTVHALATGGSDAVSLIRNIFTTFTSSPSSPERRGYSWMVVGDFNRAPVNLEAALRQEPAVSENTIIIAPTEPTHRSGNILDYAILHDAHLPRREQARERIGASLMLNQLRSQITSDHFPVSFVRDR</t>
  </si>
  <si>
    <t>fig|714.621.peg.2004</t>
  </si>
  <si>
    <t>fig|714.621.peg.2003</t>
  </si>
  <si>
    <t>fig|714.621.peg.2002</t>
  </si>
  <si>
    <t>MYVPKRNDIVWLDFEPKKGKEIGKYRPAFVLSHEIYNKSTGLIICCPISTSIRGAVTEVPIEGLDSPSVVATTLVQTLDWRERHIKFIKQAEPHIYDEVLKRVILLLGGERLLR</t>
  </si>
  <si>
    <t>fig|714.621.peg.2001</t>
  </si>
  <si>
    <t>fig|714.621.peg.2000</t>
  </si>
  <si>
    <t>MKQDYIVQWSEMARFQLLDKAEYIYTQSQNKEVADKFIEEIECLSEKLNYIADAYTDGKFHIFPLKNGHSVKFLVVGTYIMIYAFLPKGVNH</t>
  </si>
  <si>
    <t>fig|714.621.peg.1999</t>
  </si>
  <si>
    <t>MFEQSLTEEQRFLQGVLNGKIKTYSHEDVMKDLRKALKR</t>
  </si>
  <si>
    <t>fig|714.621.peg.1998</t>
  </si>
  <si>
    <t>MFSIFHKMLSKKSNTESLGITSFAKQLILALRHLLQNKLKINTSKGPADGWYTNDGLWLMSKSTADQIRAYLLEQGISVPSDNPKLFSEMQSLNIVESTPDNTAIWHCRIKADSGWCPPKPFTLLKIKPEIIWENINDRPDFFAGEVYIETKINDSDSKEISTAENINSEQYLSSSTESTKISTKVTSDDRIQNEIQPESKIEAKNNADMTGFVLELFDTPSQVNNLQNNASISPSEGSVQKNYDIEQKNSGVSLEIKSTKPDITSGKAFIDWLKLGITTKELVLNVKNAKLHIVKGHLFLVSPGIFQDYFGSLNINFTKKDIENLQYAFQDLKLHKKYHLPNKDSQNFWKCSVIGPRKSSKLVGYLIEDIEYFFGNQILIDNLHLTLMEETQHE</t>
  </si>
  <si>
    <t>fig|714.621.peg.1997</t>
  </si>
  <si>
    <t>MRQLQRNCKTDSPEDLSVTDLLKWRKNVLDKSIRPITWNSYIRQLKTIFKFGIEHKILSIDKNPLDVLFVKEGRHRKKVYSPEQLQKLSCGIKENNNLPKILRPTWFIQTLIMTFRCTAIRRAQLTKLKIQDIDLEKRIIYISPEINKNHDYHTLPISDTLYPYLAKLLDKLHELKQPINAQLFNLNLFSSAVKRKGKLMTKDQVSYLFKVISKYTGIVSSPHRFRHTAAVADREILE</t>
  </si>
  <si>
    <t>fig|714.621.peg.2111</t>
  </si>
  <si>
    <t>MSGLSIKAYYSAAELVELKLKSLPTAHKNIIDKAKREGWKTQKRFGRGGGYEYGVKSMPEDVQAEIAVKTHQKIAVKNLPVSVDADMSTDAQILWAGYEKSTEKQQTKAQMKLGLMLAVAELVSADVKVMDALELVAAKHNQSNAKTVSVGALKNWWYAVKDAERSLWLPLLVGYQTASGEHREAEFTAEAWAFFKADYFRNERPQFGSCYERLKRAAGANGWVIPSVSSIKRKIEREIPKTHQVYLRKGEYAMSRMFPSMVRTVADVQAMEWVNGDGYPTPSVRLL</t>
  </si>
  <si>
    <t>fig|714.621.peg.2110</t>
  </si>
  <si>
    <t>fig|714.621.peg.2109</t>
  </si>
  <si>
    <t>fig|714.621.peg.2108</t>
  </si>
  <si>
    <t>MWLVTFIVRGGGIFVSANSSSATKTPINVNLDVGDNAQLGLTGTYMFTDNFGIELLGATPFSHKISATVPALKLGLGDVVKLKQLPPSLYAQYYFLDQDSGSRPYVGAGINYTRFFSAKPMVNAVTDLDVKKHSFSPILNAGIDIKLTDNVYLNTAMWYTKIKTTAKFKALGAAHEVKIKLDPLVFFTGLAYRF</t>
  </si>
  <si>
    <t>fig|714.621.peg.2107</t>
  </si>
  <si>
    <t>MLTQLTINNFAIVRHLNIELMQGMSVITGETGTGKSIAIDALGVCLGQRIEASMLREGQERADICATFQISRNNPAYQFLLEHDLQDQDNPEECILRRMINHDGRSKSFINGIPVAAVQLKEIGQHLIQISGQHASQLLLKNEYQLQLVDSFCHHPALLQQMQTDYQRWRDLQQQMKTFQQKCAGNEARKQLLQYQVSELDEFNLKANEYAELEADHNRLSNSEELTQLSQSVLQLLSENETVSVDSLLYRATKHLDELCKLDSRYAEVQNLLNEAMIQVQEATGEIQSLSSNIEQDPSLLANIEQRIGQAVQLARKHNVKPQELVELHHQLKAELNALEAFSDSEEELIKQAEAAHEKMLASATALHQSRQSGAQKLAQQVTKSIKQLAMEHAEFSITLDTDYDKIGANGADFATFTLQSNLGQTAQPLAKIASGGELSRIALAIQVQASNQTAIPTLIFDEIDVGISGATANVVGKLLRKLSEKCQVICVTHLPQVACHGTHHFSVEKSAVDQKTETRMTALSAQQRVKALAKLLGGSKITDAVLANAQEMLDTSI</t>
  </si>
  <si>
    <t>fig|714.621.peg.2106</t>
  </si>
  <si>
    <t>MDTLNAVKPHSLHTSFQTIGLVGKPRNDLNLQMHKNLFFWLLEHGYHVLVEREIGEKIELPPKHLASVDEIGSEAQLAIVIGGDGNMLGRARILAKYDIPLIGINRGNLGFLTDIDPKNAYAQLQACLEHGEFFVEERFLLKASIERDNEIVASGIAVNEVVIHPAKIAHMIDFHVHINDQFAFSQRSDGLIISTPTGSTAYSLSAGGPILTPKLDAIALVPMFPHTLTSRPLVIDGNSKISMRFAEYNTSQLEVGCDSQITMPFSPYDVVHIQKSEHKLRLLHLKNYNYYKVLSSKLGWLRNKS</t>
  </si>
  <si>
    <t>fig|714.621.peg.2105</t>
  </si>
  <si>
    <t>MTNHQSADNQHELEQEIQPEDVVDELKEQGEDPLEEAIARVQELEAQLAETSKKEQDLLLRTRAEIDNIRRRTEQDIEKAHKFALEKFAKDILNTIDNLERALATPANTEDESVKALFDGVELTLKELLATVARFGIEPVGAVGEVFDPELHQAISMQPAEGFQSNQITAVLQKGYLLNGRVIRPAMVMVAA</t>
  </si>
  <si>
    <t>fig|714.621.peg.2104</t>
  </si>
  <si>
    <t>MSKLKLGYLSSHIIFLALSVSTAYAENDTQEKLNEIVVSGSSEGNGNSDDRTPPKIGETVKSAKKLEKQQAQDVKDLVRYDTGVTVVEAGRFGNSGFAVRGVEENRVAIQIDGLAQAETISSQGFKELFEGYGNFNNTRNSAEIETLKQVTIRKGADSLKSGSGALGGSVSFETKDARDYLTDKNYYASYKRGYNTADNQNLNTLTLAGRYKYFDAIAVLTSRKGHELENFGYKNYNERVQGKTREKADPYRRTLDSKLLKFAFQPTDNHRFSVMADLYKQTSKGHDFSYTLKPNTQFRTYDEEELRHTNDKVERKNFAFTYENFTTTPLWDTLKITYSQQKITTRARTDDYCDGNDKCPTSQNKLGMKYNEDNKLVGNDNKLAKYTNTPAQTKTIKEQVPLDPSSTAKYRWQKAQWHVLEQKYPGVKYSKYCEEDETDPSNFCTVELKIPGAPAKKSFEINGKEYDLKSEEVIGDEQTLTTNTSHILSCDAINCNKKTIGGFQRDGTPVDIPFEVFERDGKKYAKTKVMSKDQLSGPVFFMPNKSGYQENLWTQRDLTTKTKQINIDLTKHIEISGTEHDLSYGGLWAESKKEMINISGISARNIKWWAQYPKDCSPSINNPDRYNALCNRKNVYSFLIPVKTKTGALYFIDDFKLNDYFSFGIGYRYDRVKYNPEYIPGVTPKIPDDLVTNLYITDPKFDPSDLISPENQARREANANANIKKIAQPKKFSASSYSLNTTVDPLDWLRLQAKYSKAFRAPTGDEIYFTFKHPDFSVLPNKDLEQETAKTKELSVTLHNDMGYISTSVFETRYNNFIDLVYKGNKQLQGHSKLRPFNVYQNINRPNAKVTGFEIVSQISLNDLAKILNGFNLSYKYTYQKGRMDGDIPMNAIQPRTAVYGIGYVHSDDKFGLDLYITHAGAKQAKDTYNMYHKEEGKKDSSIKWRSNSYTTIDLLGYIKPIKNLTLRAGVYNLTNRKYITWDSARSIRPFGTSNLIDQKSGLGINRFNAPGRNYRLSMQLEF</t>
  </si>
  <si>
    <t>fig|714.621.peg.2103</t>
  </si>
  <si>
    <t>MHVITHADITFNQENTPVSNQFDDVYFSNQDGLEESRHVFQQGNQLWQRWQSHEPAHFVIAETGFGTGLNFFAVTMLFREFRQQFPQAKLRRLFFLSFEKYPLTSEALKRAHQHYPQFFALAEQLQAYWLEPIEGCYRFHFEETTLDLWFGDIHTNLPQLVDYMREKIDAWFLDGFAPSKNPEMWNDGLYAQMYRYTKSHGTFATFTAASAVRKGLENAGFSVQKRKGFGKKRECLAGEKTFIKPTALFTPWYLPQAAQFQEKADVAIIGGGVASVFTALSLIQRGTKVTLYCEDPQPAMNASGNKQGAFYPQLSDDDERNIRFYIHAFAYGLQLLHEAEKHIDFEHEFCGVALCGYNEKSAVKLHHISQYHLPTDLYQALTQAELSEKVGLPLPCGGGFIPQGAWLAPQQLVQNLFAHLQQQGLILKTQEKMTALSWLGDHWQLTNEQGERFQHQIVVLANGHQLPQFPQTQHLPLYAVRGQVSKIPTSENLLKLKSVLCYDGYLTPADQAKTSHCIGASHVRDCADRRFSEREQQENQAKIQRNLAEMPWVNDVDTSANLARIGVRCAVRDRIPMMGNVPDFDRQCADYKNLFNLRRRKQSIPPAAHYPNLYLIGALGSRGLTSAPILGETLASLIHNEPLPLSEDLIHHLSASRSWIRKLLKGTSIENL</t>
  </si>
  <si>
    <t>fig|714.621.peg.2102</t>
  </si>
  <si>
    <t>fig|714.621.peg.2101</t>
  </si>
  <si>
    <t>MKNLKDFVRRYVDWVIRLGRIRFSLLGVMVLAVLALCTQILLSLLVMGKILWADVARSIVFGLISAPFVIYFFTVLVEKLEHSRQALSCSVEELRREVQERVSAEKKLSEALDNLEKINRDKTTLMTTISHELRTPLNGIIGLSRILLEENPSERQQNYLKTINSSALSLAHIFSDIIDLEKIDAKRIELNRKATDLYALLNDIANFALLMTEEKHLQFQLVCPPTLPNWLMLDGVRLNQVLWNLINNAVKFTQQGSVTLSVEQTAEEEFALRVTDTGIGIVEQDLQKIFELYYQAGSDANKSLGSGIGLSVSKTIAQLMGGDLTVSSEVGKGSTFLFTFKARQAIKPVEEDEHLPLKLNILLVEDIEVNVVVAKSMLEKLGYQIDIAMTGAEAIRKFEQNYYDLVFLDIQLPDMSGFDIAAHFRQNYENGVYDFLPPLIALTANVVQKKQEYLAQGMDDVIHKPLSLEELRHCLHDYFGEELTQFNLPSNKPQAESVELDTKMLTELVEMLGADFVKNNLILFEQTMQDYVAELQQAYQAYLNDPHTQPEVLSIVHKIKGALASVGLKRLQWIAAQAQNADTADWQGNIAHWVNLLAKEWQTDVAKLREWLAGY</t>
  </si>
  <si>
    <t>fig|714.621.peg.2100</t>
  </si>
  <si>
    <t>MSALEKNKSFDFLKQNAIYFVLLILLGIIIAQDPSFLNLMNFSNILTQSSVRLIIALGVAGLLVTQGTDLSAGRQVGLAAVISATMLQSMENINRVFPDLGEIPIPVVILAVCAVGAVIGLVNGLVIAYLNVTPFIATMGTMIIVYGFNSLYYDTVGGSPIAGFSENFSTFAQGFFRIGSFKLSYITIYAAICAFLVWVMWNKTRFGKNIFAIGGNPEAAKVSGVNVARNLVVIYIIAGMFYAFGGMLEAGRIGSATNNLGFMYELDAIAACVVGGVSFASGVGTVIGVITGVIIFTVINYGLTYIGVNPYWQYIIKGSIIILAVAIDSLKYAKKK</t>
  </si>
  <si>
    <t>fig|714.621.peg.2099</t>
  </si>
  <si>
    <t>MDHAKIYRDTKAIFDELDIDIDPKEKVAKLSVSQMQMIEIAKAFSYNAKIVIMDEPTSSLSEKEVEHLFKIIQKLKDRGCGIIYISHKMDEIFKICDEITILRDGKWINTVPVKGSTMEQIVSMMVGRELTQRFPEKTNTPKEVILTVENLTALNQPSIQDVSFDLRKGEILGIAGLVGAKRTDVVEAIFGVRELKSGTITLHGKTVKNHTALEAINNGFALVTEERRSTGIYSNLSIEFNSLISNMKSYLTSWKLLSNKKMRSDTQWVIDSMNVKTPSHKTTIGSFSGGNQQKVIIGRWLLTQPEILMLDEPTRGIDIGAKFEIYQLIQELAKKDKGIIMISSEMPELLGVTDRILVMSNGKVAGIVETANTSQEEILQLAAKYL</t>
  </si>
  <si>
    <t>fig|714.621.peg.2098</t>
  </si>
  <si>
    <t>MTEQNQSPSGNQSQSGEVLLTMKDVSKSFPGVKALDQANLTVRSHSVHALMGENGAGKSTLLKCLFGIYAKDEGDILFLGKPVNFKTSKEALENGISMVHQELNLVRQTSVMDNL</t>
  </si>
  <si>
    <t>fig|714.621.peg.2097</t>
  </si>
  <si>
    <t>MKKTVLSAVVFSIVFGIGISTTQAETRIGVTIYKYDDNFMSLMRKEIQKNAEQLQNVKLLMNDSQNAQSIQNDQVDVLLSKGVKALAINLVDPSAAPTIIGKAKPDNIPVVFFNKDPGAKVIGSYENAYYVGTDPKESGLIQGDLIAKQWKAMPALDLNKDGKIQYVLLKGEPGHPDAEARTKYVIEQLNAQGIPTEQLFIDTGMWDAALAKDKMDAWLSSSKANDIEVIISNNDGMAMGALEATKAHGKKLPIFGVDALPEVLQLIKKGDIAGTVLNDGATQGKAIVGLSNNLANGKPATEGTKWELKDRVVRIPYVGVDKDNLSQFLK</t>
  </si>
  <si>
    <t>fig|714.621.peg.2096</t>
  </si>
  <si>
    <t>fig|714.621.peg.2095</t>
  </si>
  <si>
    <t>MSTVFDPTEHPHRRYNPLIDQWVLVSPHRAKRPWQGQREKVSEEQKPSHDPSCYLCPCNKRITGEPNPDYHKPYVFKNDFSALLEDTPAPQQNDNPLFQSSQARGESRVICFSPDHSKTLPLLTALEIEEVIKVWQEQLRELGQKYQWVQIFENKGAAMGCSNPHPHGQIWANSFLPNEVAREDKAQCQYYEKHGAVLLVDYVQQELERKERIVVETAHWLAVVPYWAVWPFEILLLPKAHVKRLTELSDAQAKDLAVILKKLTTKYDNLFETSFPYSMGFHAAPFNGEENAHWQLHAHFYPPLLRSATVRKFMVGYEMLGESQRDLTAEQAAERLRALSEVHYKVR</t>
  </si>
  <si>
    <t>fig|714.621.peg.2094</t>
  </si>
  <si>
    <t>MLPIEKSQYIFTQKHHKQSELTVYAPGRVNIIGEHTDYNDGFVMPCAINYGTAIAGAKRSDHIWNVYAADLDLSDEFSLDGQLPQSEQKWANYVRGVVKFIQERCPNFKQGADLVISGNVPYSSGLSSSAALEVATGKFCQQLGDLPLSHTELALIGQQAENKFVGANCGNMDQLISALGQQDHLLMIDCRSLETLPTPVPHDVAVIIVNSNVPHDLVTGEYNTRRQQCECAAAFFGVKALRDVSVAQFKEREAELTALYPLAAKRARHVVTENQRVLDAVEALKRNDLTRLGELMGQSHDSMRDDFEITVPQIDYLVELAQLVIGKNGGARMTGGGFGGCIVALAPHDKVDAVRKIIAENYEKQTGLKEDFYVCTASQGVCVC</t>
  </si>
  <si>
    <t>fig|714.621.peg.2093</t>
  </si>
  <si>
    <t>fig|714.621.peg.2092</t>
  </si>
  <si>
    <t>fig|714.621.peg.2091</t>
  </si>
  <si>
    <t>fig|714.621.peg.2090</t>
  </si>
  <si>
    <t>MALSKNAKLAILVAIPLVTFILPAPEGLSLIAWRLLGVYIATIVGLVLKPYGEPVILLAAVAVSGAIIGNTSGAAEFLKAGDILNGYKSGTTWLIFTAFTLSSAFVITGLGKRIAYHMIGAMGSTTLRLGYVTMFLDLLLSPATPSNTARSGGIIFPIINSVAVALGSDPEKSPKKAGRYLMMNVYMVVKTTSYIFLTAMAPNALALSLMAPILGFKIDWLHWFLAASVPGLLCLFVIPLICYWVSSPEMKEVDNKAISKKGLEELGPMSFREKALIVLFVIALFGWIFSSALNVNATIVALIVMVCCIVLNIVSWDDILKSKGGWNTLIWYGGIIGMSGLLEKAQFFGWLAESLKSVLQFEGQGTLALIVILTLSVAVRYLFASGGAYVAAMVPVFATVGHVAGAPTELLALGLLFANSYGGSVTHYGGGPGPIAFGAGYNDIKSWWTAGAIIAFGSLIVHLTIGMAWWEFLFNLA</t>
  </si>
  <si>
    <t>fig|714.621.peg.2089</t>
  </si>
  <si>
    <t>MTISLKHFSTTGTEISLEQLLSAREARALLQQKLLAQYGQTLLCVTLTAVGGVKKNALLDYVFAKTLEKLTALFTQLAITPSAERIRPLETGHEAFFVLPMDAKALKAAMIELEESLPLARLWDLDVFDHEGNLLSRSDFGMPPRTCLVCGADAKVCARSRAHGIADILEETHKRAQQHDLAEQIGNAVCSALIQEARLSPKPGLVDAINNGAHKDMNLQTFEQSAVSLAPFFTAFVLKGMQTASLPPSQILAQVRPLGVLAEKAMFKATHGVNTHKGAIFSFGLVCAAIGRLLQQQDLSQSAVVFEVKSICDLVAQFAQGLTAELQHYPDHLPITAGVRLFRQFGLTGARGEAESGFQQIQTLLPLLDEDHQQDWEHRLLILLLHLMATNADTNVVHRGGMEGLHFVQQTAKDLLADQTVVSDKVKLTQALMKFDAACIARNLSAGGSADLLALMIFFQTLRGNSHGII</t>
  </si>
  <si>
    <t>fig|714.621.peg.2088</t>
  </si>
  <si>
    <t>MTTREQRIAKFNANRPVYQAVPKAESLARTAKDRKICDSLEDAIKRSGLKDGMTVSFHHAFRAGDFVVNMVMDKITEMGFKNLTLASSSLIDSHSPLIEHIKNGVVTKIYSSGLRGELAEQISRGLLDEPVNIHSHGGRVHLVKSGELKIDVAFLGVPCCDKFGNANGFSGKSKCGSLGYARVDAEFADKVVLLTEEFADYPHHPISIGQDQVDLIVQVDAVGDPKKIGGGATRMTTNPRELLIARKCAEVIFACGYFKDGFSLQTGTGGASLAVTRFLEEKMVRDNIKADFALGGITASMVDLHEKGLIKKLIDVQSFDAIAAESLARNPNHIEVSANQYANYSSKGASVERLDVVILSALEIDTKFNVNVLTGSDGVIRGASGGHCDTASSAPVAIIVAPLVRGRIPTVVENVITCVTPGENIDILVTDHGVAVNPKRPDLIEALTAAGIPLFTIEQLCERAYSLTGKPKEIEFTDKPVAVVRYRDGTVIDTVYQVKE</t>
  </si>
  <si>
    <t>fig|714.621.peg.2087</t>
  </si>
  <si>
    <t>MKLRRSMLFVPGSNAAMLSNSFIYKPDSIMFDLEDAVALKEKDTARLLVAHALQHPLYKDIETVVRVNPLDSEFGLADLNAVVRTGVDVVRMPKTETAQDVIDMDREITEIEKACGREVGSTKMLAAIESPLGITQANQIATASKRLIGIALGAEDYVRNLKTERSPEGIELLFARCSILQAARAAGIQAFDTVYSNANNEEGFLKEAALIKQLGFDGKSLINPRQIELLHNLFAPTQKDVDQAKRIIEAAEEAERQGSGVVSLNGKMIDAPIIDRAKLVLERAKSGIREE</t>
  </si>
  <si>
    <t>fig|714.621.peg.2086</t>
  </si>
  <si>
    <t>fig|714.621.peg.2085</t>
  </si>
  <si>
    <t>MQFERLSTAHKDLSAIREFLAKNELDLDAQIEYFIVGYDEAQQIAVCGGLAGNIIKCVVIDESQRGNGVALQLGTELVNLAYELHRPHLFIYTKPEYEKIFNACGFYTISDAYPYVVLLENSATRLQKQCEKWRAMRVPGQHIGAIVMNANPFTLGHRYLIERALQQCDHLHLFVVGEDASQFSYEERFTLIQQGIADLTNITLHSGSDYIISRATFPDYFLKDQKITDDSYFAVDLKLFRRYIAPALGINRRFVGTEPTCAVTAEYNRQMFYWLMEAEMDAPKIDVIEIPRKTINGQAISASVVRKLLAEKHWTALAEFVPSSTLNYLQKCGRF</t>
  </si>
  <si>
    <t>fig|714.621.peg.2084</t>
  </si>
  <si>
    <t>MRSFFSANFVLCHKIMAKKKICRKLNKINNTPFVLAKTMKLK</t>
  </si>
  <si>
    <t>fig|714.621.peg.2083</t>
  </si>
  <si>
    <t>MNEEHSTNQSEVTKKSFFQSLFGRFFQGELKNRDDLVEVIRDSEQNDLIDQNTREMIEGVMEIAELRVRDIMIPRSQIVFIETDQDLDSCLDTIIESAHSRFPVIADADDRDNIVGILHAKDLLKFLRANAEEFNLLTMIRPTMIVPESKRVDRMLKDFRSERFHMAIVVDEFGAVSGLVTIEDVLEQIVGDIEDEFDEEEVADIRQLSRHTYAVRALTDIADFNQQFNTQYADEEVDTIGGLVMQAFGYLPKRGEEITLDNLHFKVTSADSRRIIQLRVTVPDEHLPEMEKEEEVVA</t>
  </si>
  <si>
    <t>fig|714.621.peg.2082</t>
  </si>
  <si>
    <t>MNKYFTYLIALIFGAAGVFAFAPFYYWGLSYISLFGLIWVIKTPQKSTALLSAFLWGLSFFTFGVNWLHVSIHQFGGAPLALSYFLVVLLAAYLSLYPLLFAYLVRRLQVQRAVLYPVLWTFTEFLRGWVFTGFPWLQFGYTQIDSPFARVVPIFGVTGLTFFVMFISAVIFNIVSALTTPPKKANVAVANALILMVIGGVAAYTSQLNYVKENAEKALNITLVQGNIEQNLKWDPNYLYQTMENYGRLIGDNLGKTDLIILPEVAFPTYENDIQPFFQALQSLAEKADTEVMAGTLYQDESVGKSLNSIVVVGNKSAPYSMQTENRYNKHHLVPFGEYVPLESILRPLGSVFNLPMSAFQSGDAVQKPLQAKNLNFTAAICYEIILGAQLQQNLTASSDFIVTISNDAWFGNSIGPWQHLQMAQMRALEFGKPVIRATNTGVTAFIDAQGKIVAQAPQFVETVLTRKIAPTEGKTPYAVFGNMPLYTLSAVFFLLHLLGMWLQRIMLRKAQKD</t>
  </si>
  <si>
    <t>fig|714.621.peg.2081</t>
  </si>
  <si>
    <t>fig|714.621.peg.2080</t>
  </si>
  <si>
    <t>MYKNSVRIIPFLLMARKFFKSRSLPESVFSSIHGEKIRKS</t>
  </si>
  <si>
    <t>fig|714.621.peg.2079</t>
  </si>
  <si>
    <t>fig|714.621.peg.2078</t>
  </si>
  <si>
    <t>fig|714.621.peg.2077</t>
  </si>
  <si>
    <t>MNYIKKIILSLFLLGLFSVLNCCVKGNSIYPQKISTKQTGLMLDIARHFYSPEVIKSFIDTISLSGGNFLHLHFSDHENYAIESHLLNQRAENAVQGKDGIYINPYTGKPFLSYRQLDDIKAYAKAKGIELIPELDSPNHMTAIFKLVQKDRGVKYLQGLKSRQVDDEIDITNADSIAFMQSLMNEVIDIFGDTSQHFHIGGDEFGYSVESNHEFITYANKLSYFLEKKGLKTRMWNDGLIKSTFEQINPNIEITYWSYDGDTQDKNEAAERRDMRVSLPELLAKGFTVLNYNSYYLYIVPKASPTFSQDAAFAAKDVIKNWDLGVWDGRNTKNRVQNTHEIAGAALSIWGEDAKALKDETIQKNTKSLLEAVIHKTNGDE</t>
  </si>
  <si>
    <t>fig|714.621.peg.2076</t>
  </si>
  <si>
    <t>fig|714.621.peg.2075</t>
  </si>
  <si>
    <t>MSNNKRKILVTCALPYANGPIHLGHMLEHIQADIWVRFQRMRGNEIHFVCADDAHGTPIMLKADQMGITPEQLIDDVRQKHMADFAGFNISFDNYHSTHSEENRELSELIYNRLKENGFIKSRTISQLYDPEKGMFLPDRFVKGTCPKCKSPDQYGDNCEVCAATYSPTELISPRSVVSGATPVMKDSEHFFFDLPSFEAMLKNWLGSGSLQSEVVNKMQEWFEAGLQQWDISRDAPYFGFQIPNEEGKYFYVWLDAPIGYMASFKNLCKRESHIDFDGFWRKDSDAELYHFIGKDIMYFHSLFWPAMLEGADFRKPSNIFVHGYVTVNGEKMSKSRGTFIQAATYLKYLDPECLRYYYAAKLSNRIDDLDLNLEDFVQRVNTDLVNKLVNLASRNAGFIQKRFDGKLAASLDDQALFDEFIAQSEQIAAYYENREFGKAIREIMALTDKANKYIDDKVPWVIAKEAGKDAELQAVCSMGIQLFRVLMGYLKPVLPKLAERAEAFLQSKLTWANLAQPLLNHPIAPFKALFSRLDGKQIEAMIEASKAENAQVNAPATAKSAVKNTGESAGGIEPIAETITIDDFAKLDLRVAKVLKCEAVPESNKLLRFELDLGDHKLQVFSGIKAAYDKPEELEGRFVIMVANLAPRKMKFGVSEGMILSAGTGGADLFLLSADEGVTAGMQVK</t>
  </si>
  <si>
    <t>fig|714.621.peg.2074</t>
  </si>
  <si>
    <t>fig|714.621.peg.2073</t>
  </si>
  <si>
    <t>fig|714.621.peg.2072</t>
  </si>
  <si>
    <t>MALLQIAEPGQSAAPHQHKLAVGIDLGTTNSLIASVRNGHSEILLDGQDRPLLPSVVHFGGDDKIIVGYEAAELAVHDPQNTVISVKRLIGRSLADIQQRYPNLPYQFVASENGLPLLQTTQGARSPIEISAEILKKLTALGEQRLGASLVGAVITVPAYFDDAQRQSTKDAAKLAGLNVLRLLNEPTAAAIAYGLDSGQEGVIAVYDLGGGTFDISILRLSRGVFEVLATGGDTALGGDDFDLLLANWIIEQSAMKPENDSQYRELIELANQLKLTLSHETETQIHYRNWLGNITREQFNELIQPLVKRSLLACRRALKDAGVEADEVHEVVMVGGSTRVPYVREQVGKFFQKQPLTSIDPDKVVALGAAIQADILAGNKPDSDLLLLDVIPLSLGIETMGGLVEKIIPRNTTIPVARAQEFTTFKDGQTAMSVHIVQGEREMVTDCRSLARFTLRGIPPMAAGAAHIRVTYQVDADGLLSVTAMEKTTGVQSSIQVKPSYGLTDDEIANMLKASMENAKEDIQARLLAEQRVEAERVLESVRSALAQDYDLLDDDELSVVKNTIISLEQLKQQEDYIAIKQGIKALDLATQDFAARRMDKSIRAALAGQSVEDIVGK</t>
  </si>
  <si>
    <t>fig|714.621.peg.2071</t>
  </si>
  <si>
    <t>fig|714.621.peg.2070</t>
  </si>
  <si>
    <t>fig|714.621.peg.2069</t>
  </si>
  <si>
    <t>fig|714.621.peg.2068</t>
  </si>
  <si>
    <t>fig|714.621.peg.2067</t>
  </si>
  <si>
    <t>fig|714.621.peg.2066</t>
  </si>
  <si>
    <t>MLKNIRIVLIETSHSGNIGSAARAMKTMGLTDLVLVAPKQSEDDQAIALAAGAEDVVKSAVTAESFSQAVADCSLVIGTSARLRHLQNSLIEPRECGKKAVAYATNGKVAIVFGRERVGLTNEELLKCHYHVTIPANPDYTSLNLAMAVQLIAYEVRMAYLTQTIASPSQNIRNNANIYPQMEELEYFFSHTEQLYRSVGFIQNQGVMQRLRRLYNRAGIEKTELNILLGMLSAVEKNLNLDRDNS</t>
  </si>
  <si>
    <t>fig|714.621.peg.2065</t>
  </si>
  <si>
    <t>fig|714.621.peg.2064</t>
  </si>
  <si>
    <t>MSKKRKVTLTLAAIIVAIGSGAQIYTNQQVEQVLQKFPYSLDNQLRLNVTETNNNFFSRHLTFSLENPDGKTTDVISAKLTALPFFITAESKLSDQLVHQLNKNLNITIDKNTINSKFSPMGDYLQSYVLTGFRDFTNKSQNLAVTLNFNAENKDVNIKTDLSGFNYDKNSKLEQINGQFHFVPVGDNQYDISSIELNIKNAELNLMNGENTKIQLKSAKYQFDIKKNEEAQQRDLTTKFSSDILRVANKERPTEESQTTINGLSLNLTQQGVKSAVDFADEFKKLTNDNQGIKNAVNFLVAVLTQNEELKGSLTVKSVEAPKNQKPYFNLNDTTFSLKMDNRHLDNADINLQLNVGNVKQTPEDQNKQWQAKGAKIIYHLENYNLENELAFIPFYLDSFTVKTPPKEDNKVLLKLKEKWAKESGGNSNAEIALQSFNYGNVVSGNLSVKSQSMEENHQYRGASTLSMQKLALPEAQIQIEDLAVSLPLTVNNYPKLAEAQFCSGLAAPLCSAYFTSETIEKYIENQWKGLDLSIDNSTITLNLNTYPGTKAYPLKLDINGAIKSQQDNQTPLDTLDQNLRGSLSITLNKGLIDDTNEQSLKIKNDSPFWQQLQMEIKPEDTLSPLFLEDKDNYVIKLEKTDKGTFINGKTEEEIRQEILKQTEEVEPQEEAEEVKPQVEIPPQSEGEKQEAVQPNQIEKPNN</t>
  </si>
  <si>
    <t>fig|714.621.peg.2063</t>
  </si>
  <si>
    <t>MNNDFLVLKNITKSFGKSVVIDNLDLTIKRGTMVTLLGPSGCGKTTVLRLVAGLENPTSGQIFIDGEDVTKSSIQNRDICIVFQSYALFPHMSIGDNVGYGLRMQNVSKEERKQRVKEALELVDLAGFEERYVDQISGGQQQRVALARALVLKPKVLLFDEPLSNLDANLRRAMREKIRELQQSLGITSLYVTHDQTEAFAVSDEVIVMNKGKIMQKASAKDLYQRPNSLFLANFMGESSIFPAKLQGNTVNIDGYGLTLKDAAQFHLADSDCLVGIRPEAVYLSETGSEAQRCTIKSAVYMGNHWEVVAQWHGKDLLINSRPEHFNPTLQEAYIQLSEQGVFLLKNE</t>
  </si>
  <si>
    <t>fig|714.621.peg.2062</t>
  </si>
  <si>
    <t>MRKQYNFLNSNLFWVMLAMAGFIFLPSLALYYGISDSTSDEILAAMGWSQPNLSWLWFGSLFLIPIFSRLCKQKGAVYQGKIEFILSCIIFGFVMVSATIAKISLGYSIFVLTIALIGVSTNALAKMKVMQSDKFIIGSLISIVLLIFFFIVYPTLAIFMSMFYKGTDFVPGQVIDIIKQPYVVRIILNSLSVAGTIGVLATAFGLIFALYTTRIAKRSAVIGKIFSILPIVTPPFVVGLGVTLMLGRSGYITRYLVEYLGFDSNWLYGFTGIVIAHTLALTPMSFMILEGALKSIHPSIEEASYTLRANRYQTFFNIIFPLLKPALANSFLVVAIQSIADFSTPLVLGGSFDVISSQIYFYIAGSQLDYASASTLGTILLVFSLGIFIIQYWWIGNRSYTTVSGKSYRGDVQELPTTMKYAITFILGGWVVFNILLYGSIFYGSFTVNWGVNYTLTLKNYITLFGQGFSDGAWPSLIQTVIFAATAAPITALFGLLIAYITVRREFKGKKTLEFLTLLCFAVPGTVAGVSYILAFNDAPIYITGTSLIVILSMIMRNMPVGMRAAIAGLGQLDKSLDEASLSLKGSSFKTICFIVFPLLKPALLSALVTSFVRAMTTVSAIVFLVTADTRVATSYILNRVEDGEYGIAIAYGSLLIVVMMAIILFFDWIVGDTRISRSKAKKMN</t>
  </si>
  <si>
    <t>fig|714.621.peg.2061</t>
  </si>
  <si>
    <t>MKLSKIALTVSASATVLSGIFFSTNALAEGRLVVYCSAQNSVCETQVQAFAKKYDVNATFIRNSSGSTLAKIKAETNNPQADVWYGGTFDPHSQAAEMDLLTAYQSPLLKEVMPEFKDPGRRKGNYSSVVYMGVLGFGVNTEKLKKLGITDVPKCWKDLLDPRFKNEIQISDPQSAGTAYTAIATFVQLWGEDAAFNYLKDLDKNISQYPKAGTVPAHNLARGETTVGIGFLQNYSFEKQNGAPIEVIVPCESTGYELGGVSIIKNARNLKNAQLFVDWAMSKESQELSWKTGQSHHILTNINAEGSPYALKSNELNLIKYDFDKFGSSDVRSRLIDRWVHEVKLNK</t>
  </si>
  <si>
    <t>fig|714.621.peg.2060</t>
  </si>
  <si>
    <t>fig|714.621.peg.2059</t>
  </si>
  <si>
    <t>fig|714.621.peg.2058</t>
  </si>
  <si>
    <t>fig|714.621.peg.2057</t>
  </si>
  <si>
    <t>fig|714.621.peg.2056</t>
  </si>
  <si>
    <t>MVSLKIVRRLKFFRVVLLAFAAFIFNTTEFLPVALLSDIAQSFETPVQQAGLMITVYAWIVSLMSLPFMLMTAKLERRSLLIKLFIVFVASHILSVVAWDFWILLLSRIGVAFTHAIFWSITTSLAVRVAPKDKKAQAIGLLAMGSALAMVLGLPLGRVIGQYFGWREAFGIIAFLAFAVLVLLYRFLPHLASLNAGSLKSVPLLFKRPLLVGLYVLTILIISAHFTAYSYIEPFIVRIGAMSDSTATAILLIFGLSGITASLLFNRFHRFAPAKFLLSTMAILVLSLLLLLPFSQNQIAMFLLAFIWGVGISGIGLSLQVRVLQLAPDATDVAMAIYSGLYNIGIGGGALLGNQVMQHLGLANIGFSGALFAALGLMLFVSIHFRYGKASSENLTHL</t>
  </si>
  <si>
    <t>fig|714.621.peg.2055</t>
  </si>
  <si>
    <t>MTTPVVALVGRPNVGKSTLFNRLTRTRDALVADFPGLTRDRKYGHAHLAGHDFIVIDTGGIDGTEEGVEEKMAEQSLLAIEEADIVLFLVDARAGLTSADIGIANYLRQRQNKTTVVVANKVDGIDADSHCAEFYQLGLGDVAQIAASQGRGVVSLMEQVLSPLAEQMTEESAVENPDVSSNDADTAEFDEWDEDFDFSNEEDTALLDEELAQEQTPDKKNIKIAIVGRPNVGKSTLTNRILGEDRVVVYDLPGTTRDSIYIPMERDNQDYTLIDTAGVRKRGKVHLAVEKFSVIKTLQAIQDANVVLLVIDARENISDQDLSLLGFILNAGRSLVIVVNKWDGLDTEVKNRVKSELDRRLDFIDFARVHFISALHGSGVGNLFDSIKEAYECATQKMTTSMLTRILQIATEEHQPPMISGRRVKLKYAHPGGYNPPIIVIHGNQVDKLPDSYKRYLSNHFRRSLKIIGSPIRLQFQEGNNPFAGRRNKLTPNQLRKRKRLMKFIKKAKR</t>
  </si>
  <si>
    <t>fig|714.621.peg.2054</t>
  </si>
  <si>
    <t>fig|714.621.peg.2053</t>
  </si>
  <si>
    <t>fig|714.621.peg.2052</t>
  </si>
  <si>
    <t>MGKSVVVLGAQWGDEGKGKIVDLLTDRVKYVVRYQGGHNAGHTLIINGEKTVLRLIPSGILRDNVTCLIGNGVVLSPAALMQEMSELESRGVNVRDRLLISEACPLILPYHVAMDHAREAALGKKAIGTTGRGIGPAYEDKVARRGLRVGDLFDRAAFAEKLKNILDYYNFQLVNYYKVEPVDYQKTLDDVFAVADIITGMVADITTILDTARKNGDNILFEGAQGTMLDIDHGTYPYVTSSNTTAGGVATGSGFGPRNLDYVLGIIKAYCTRVGGGPFTTELFDETGAEIARKGNEFGAVTGRPRRCGWFDAVAIRRAIQLNSISGFCMTKLDVLDGFDEVKICVGYKMPNGDIVEYAPLAAKDWEGVEPIYETLPGWKENTFGITDVNQLPQTCRDYIKRIEEVTGVPVAILSTGPDRVQTMILQDPFAV</t>
  </si>
  <si>
    <t>fig|714.621.peg.2051</t>
  </si>
  <si>
    <t>MIDFRPFYQQIATTNLSPWLETLPLQLKQWQQQTHGDYAKWAKVLEFLPHLAASRIDLKSAVKSESVSPLSEGERQRIVHHLKQLMPWRKGPYDLLGIHVDCEWRSDFKWDRVLPHLAPLQDRIILDVGCGSGYHMWRMVGEGAKMVVGIDPTELFLCQFEAVRKLLNDDRRANLIPLGIEQMQPLAAFDTVFSMGVLYHRKSPLDHLSQLRAQLVKGGELVLETLVVDGDKNTVLVPMDRYAKMKNVYFIPSVAALIHWLQKTGFNHVRCVDVAVTSLEEQRKTDWLENESLADFLDPNDYCRTIEGYPAPKRAVLLANK</t>
  </si>
  <si>
    <t>fig|714.621.peg.2050</t>
  </si>
  <si>
    <t>MFGLDPTIITFVIYIVGMLGIGIAAYYYTQNFSDYILGGRRLGSFVTAMSAGASDMSGWLLMGLPGAVYLSGLVEGWIAIGLTLGAYLNWLFIAGRLRVYTEFNNNALTLPEYFHHRFGTSHNLLKIVSATIILVFFTIYCASGVVASAKLFRNLFLIDYSTALWYGALATIIYTFIGGFLAVSWTDTIQATLMIFALLLTPVFVVISIGGIDELQNVLQQAEISAQKDFTDLFRGTSTVGLLSLAAWGLGYFGQPHILARFMAADSVHSLNNARKISMTWMMLCLVGAIAIGFFGIIYFYADAGTESAALVNKEPEQVFIELSRILFNPWIAGVLLSAILAAVMSTLSAQLLISSTAITEDFYKGFIRPKASEKELIWLGRAMVLVIAGIAIWIAQDEKSLVLKLVEFAWAGFGSAFGPVVLFSLFWKRMTSSGAMAGMLTGAITVIAWKKWLPQDTELAQVYEMIPGFLLATVAIFVVSLLSAKPDAEITDTFDKAQKAYKEAL</t>
  </si>
  <si>
    <t>fig|714.621.peg.2049</t>
  </si>
  <si>
    <t>MDSVELLVNVTPNETRIALVETGILKEVHIERQGKRGIVGNIYKGRVTRVLPGMQSAFVDIGLEKAAFLHASDIVSHTECVDENEQKQFVVKDISQLVHEGQDIVVQVVKDPLGTKGARLTTDITLPSRYLVFMPENSHVGVSQRIESEEERARLKELALPLCDELGGFIIRTAAEGASELDLQQDAEFLKRLWRKVLERRAKYPTRSMLYGELALTQRILRDFIGAKLDRIHIDSRLCFNEVKQFTEEFIPNLTDKLILYAGNQPLFDVYSVETGIHNALDKRVNLKSGGYLIIEQTEAMTTIDINTGAFVGHRNLEETIFNTNIEATKAIAQQLQLRNLGGIIIIDFIDMQKEEHRTRVLESLQEVLAGDPVKTNVNGFTQLGLVEMTRKRTRESLERVLCGDCPACQGRGRVKTVETVCYEIMREIIRVHHVFASEQFVVYASHAVADYLINEESHGLLAELEVFIGKQIQVKTEVFYTQEQFDVVVM</t>
  </si>
  <si>
    <t>fig|714.621.peg.2048</t>
  </si>
  <si>
    <t>MKLYVYDHCPFCVRARMIFGLKNVPVELVTILNDDAETPIRLVGKKVVPILVKENGEAMPESLDIVRYIDERYGEKMLSETVRPEVEAWLKQVGSYQNHLVIPRFTRLGLPEYATQSAVDYFTENKEKSIGDFAENLANTDTYFARLAPDLVQLAHLIQSDTALNGSLSLEDILVFPILRNLTCVKGIVFPPKVNAYVETMSRLSQVPLYWDKAI</t>
  </si>
  <si>
    <t>fig|714.621.peg.2047</t>
  </si>
  <si>
    <t>MKPICVVLSGAGISAESGIPTYRAEDGLWAGHKIEDVCTPEALQRNRKQVLAFYNERRRNCAEAKPNAAHKVLVELERSYNVQIITQNVEDLHERAGSTNVLHLHGELTKARSSFDPDYIVPCMGDQSVNDKDPNGHPMRPHIVFFGESVPVLEPAIDLVSQADIVLVIGTSLQVYPANGLVNEAPKNAQIYLIDPNPNTGFIRHNVNVVKMKAGEGVPKVVAELLEKAKNG</t>
  </si>
  <si>
    <t>fig|714.621.peg.2046</t>
  </si>
  <si>
    <t>MGKHYSLKFKYHIVKLVLEEHWGVREAAQHFHIATHSSVVVWLQRFEKYGINGLHRQCNKARKNQMPKAKKILSCENPQDIKALLKELEYLRAENAILKSSKSWTNKKPDRKKGHRQHVKSTA</t>
  </si>
  <si>
    <t>fig|714.621.peg.2045</t>
  </si>
  <si>
    <t>MCINHTSKKPYIITISCTKGGSAKSTNAANIGAFCADHGLRTL</t>
  </si>
  <si>
    <t>fig|714.621.peg.2044</t>
  </si>
  <si>
    <t>MRNPENLYITKQLLGHKDIKVTLSYIEYNIEMVRKYANSL</t>
  </si>
  <si>
    <t>fig|714.621.peg.2043</t>
  </si>
  <si>
    <t>fig|714.621.peg.2042</t>
  </si>
  <si>
    <t>MRTKFKNFSLIGSRIREERERAGRTRNELADALGLSLSTLQLYETNEREPQASLILTIAEELGVEPSYLLTGEKNGDVGSPPIKRAQTHEISGVSMIDCFCSVNVSAGFGSFNEGVTAPDGQVPYSDSLLQKLGIKSTHAAVFWADGTSMRPTIDDGDQMLVDLSKKEIKGDKIYLVQNRESVWVKRVKLNWNGIELISDNKEEYAPITLTKEEADKLEIIGQVAYIGKSVI</t>
  </si>
  <si>
    <t>fig|714.621.peg.2041</t>
  </si>
  <si>
    <t>METKKTAIDWHREDIKAALAKKGWSLRQLSLKHGYSNGSTLKNALDRPWLKGERIIAEAIGVPAEVIWASRYEQRNLKKYADR</t>
  </si>
  <si>
    <t>fig|714.621.peg.2040</t>
  </si>
  <si>
    <t>MSVNNLKTHYSAKELVSLSLATLPNSVQGILYQAKKNCWATQKRVGKGSGVEYAVKSMPEDVQAEIVVKLGKSAVKNLPVLAEESAPVDAQLLWASYEQGTAKQQQKAQMKLGIMFAVAELVNGGMKILDALALVCHKHNQDGMQPGEKPVTVSALKSWWYQVKDADRSLWLPLLMDSYGAHSESREAAFTPEAWAFFRADYFRNERPQFGSCYERLKRAASANGWVIPSPSSIKRKILREIPKTHQTYLRDGTYALSRMYPSLIRTVAGIEAMEWVNGDGYKHNVWVRWHNGHIIRPKTWLWQDVRTRKILAYRCDESENTNMIRLALLDVVNKYGIPKHLVVENNGDE</t>
  </si>
  <si>
    <t>fig|714.621.peg.2114</t>
  </si>
  <si>
    <t>SDAERAFIKPTDCFVWSLGAQPSALSVGYDMLVNVGAGYTQTATGSFTPFIRLADAAGAYQTTLKFKLEGDYAALDNAEAIMIDDEIIKIDSVDFNAGTMTVGRGCADTIPQPHKADAMAWCYLLAAGTDETKYTVGENIKAKLLTRTAQQTLDEEKAAELTLTTRQRQARPYPPGNVRIDGSYTNAIRDGSSFKLTWAHRDRDVQAEKLIAHTEDNTVLGEGVSYKLDLLDGDSVVRSIDTTDTQFDYPDAKKAEGEQFSQIALYSVKNGLHSLHKYLFNVQGALLLLHKFDYQATWSAGDNYLNRYNDGYFGGLGYIMLSDGASPTTDIYNDYAIAAGQYARFVLDYKILSYAQRKGKCRVIVQLLSGADVVQSYQSELLGDWTTDDWHRQQVADSLAQNVDKIRVRIEAQPGVSRNALAFRDITIRVGHN</t>
  </si>
  <si>
    <t>fig|714.621.peg.2113</t>
  </si>
  <si>
    <t>MANKVYLAFYKYRRNWRKEPIKALADAVTRFLTKGKYSHCELVIEEIKFTSGDHYEHETIYHCFSASIEDGGVRQKEIDVMNGKWDLIELHNVDPNHIINYFGWTKGMKYDWWGAIGVVFGIKHKRSKYFSSEWCYNTLHSSQDGWRFSPNDLAVIFKQG</t>
  </si>
  <si>
    <t>fig|714.621.peg.2112</t>
  </si>
  <si>
    <t>MNKLTVEYLTSLISSVEHIHQGLLTICTITLKNGFQLVGTSACVSKGNYDVQIGRTIAYENAFNKLWELEGYLLKWRIYESQNNKVTLRNGKQGEVVYTSPFGKLLVVENNGDE</t>
  </si>
  <si>
    <t>fig|714.622.peg.282</t>
  </si>
  <si>
    <t>fig|714.622.peg.281</t>
  </si>
  <si>
    <t>fig|714.622.peg.280</t>
  </si>
  <si>
    <t>fig|714.622.peg.279</t>
  </si>
  <si>
    <t>fig|714.622.peg.278</t>
  </si>
  <si>
    <t>fig|714.622.peg.277</t>
  </si>
  <si>
    <t>fig|714.622.peg.276</t>
  </si>
  <si>
    <t>fig|714.622.peg.275</t>
  </si>
  <si>
    <t>fig|714.622.peg.274</t>
  </si>
  <si>
    <t>MKKNYYTLISLSILTALYTADSAADLNQQCLLGVPHFTGEVVTGDPNDQPVYIEADKVEINQPSSALYQGNVDIKQGNRHLKSAAVEMQQSGEGGNVQRYAFARGGFDYRDNQINLLGSDAKIHLNSKDTDIQHADYQFVDRQGRGSAKSVELREDYRLMKNATFTSCLPNDNAWSIYASEMRQHVKEEYAEMWHARFRVHGVPVFYTPYFQLPIGDRRRSGLLVPTAGHSSRDGYFYAQPVYWNIAPNYDATIAPKYMSKRGWQFNGEFRYLTLLGEGKIAGEYLGNDRLTDYTAENRKRHLLHWLHSSSFLENWRLNVDYTRVSDKRYFTDFDSEYGSSTDGYADQKARIAYYQPNYNLAISAKQFQIFDEVAIGPYRTLPQIDFNYYKNNLWNNLDFKLFSQAARFDNDSIQMPKAWRFHLEPGLNKTLSNRYGSINFETKLYATHYQQKNGRIVSEDEKVERSVTRVLPQFKVELQTVLASNKTLFNGYTQTLEPRVQYLYRPYKNQGNIGPKNPQYLGFGYDSTLLQQDYFSLFRDRRYSGLDRIASANQVTLGGTTRFFDVEKEERFNFSIGQTFYLKPSRIDDNPNNKTSGASSSWALESNWKISDQWRWRASYQYDPQLKQVSLANTGLEWNPQKENLIQLTYRYASQRYIDQNLDVGANRYNQDIKQLGVQAAWEITDNWAVVGRYYQDLALKKPVEQYLGVQYNSCCWSIGVGARRYVTSRQNQKYDEIFYDNSIGVTFQLRGFGNDHKNGIEELLKRGKLPYLKAFSLY</t>
  </si>
  <si>
    <t>fig|714.622.peg.273</t>
  </si>
  <si>
    <t>fig|714.622.peg.272</t>
  </si>
  <si>
    <t>MSEIQKLTPNLLWKWFDQICAIPHPSYQENALAEFIVNWAKGKAFYAERDEAGNVLIRKPATKGMENRRKVALQAHLDMVPQANEGSLHNFATDPIQPYIDGEWVRATNTTLGADNGIGMAATLAVLDSDDLPHPDLEVLLTMTEERGMEGAIGLRPNWLQSDIMINTDTEENAEIYVGCAGGENANISLPVEYENNRFAHSTQIVLKGLRGGHSGCDIHTGRANAIKLLVRFLAKLAQNQPHFDFALSDIRGGSIRNAIPREAFATLNFNGDVDRLKSAVENFGVLLKTELALIEPNLSFELQPIDKPTKIFTPLTTEHIIHLLNVLPNGVIRNSDVLENIVETSLSVGVLETEENWIKATILVRSLIDSGKEYVAEMLKSLAQLSDAKAEFSGSYPGWEPQAHSPIVDLTYKIYAQVLGYEPAIKVIHAGLECGLLKKIYPNMDMVSIGPTIKNAHSPDEKVHIPAVQIFWSLITKLLAEIPVK</t>
  </si>
  <si>
    <t>fig|714.622.peg.271</t>
  </si>
  <si>
    <t>fig|714.622.peg.270</t>
  </si>
  <si>
    <t>fig|714.622.peg.269</t>
  </si>
  <si>
    <t>fig|714.622.peg.268</t>
  </si>
  <si>
    <t>fig|714.622.peg.267</t>
  </si>
  <si>
    <t>fig|714.622.peg.266</t>
  </si>
  <si>
    <t>fig|714.622.peg.265</t>
  </si>
  <si>
    <t>fig|714.622.peg.264</t>
  </si>
  <si>
    <t>fig|714.622.peg.263</t>
  </si>
  <si>
    <t>MRTSKYLLSTLKETPAEAAVVSHQLMLRAGMIRPLASGLYNWLPTGLRVLKKVENIIRDEMNKSGAIEVEMPVVQPAELWQESGRWEQYGPELLRFEDRGNRNFVLGPTHEEVITDLVRREVSSYRQLPLNLYQIQTKFRDEVRPRFGVMRGREFLMKDAYSFHTSKESLQETYDVMYQTYSNIFTRLGLDFRAVQADTGSIGGSASHEFQVLANSGEDDVIFSTESDYAANIELAEAVAVGERAQPTKAMELVDTPKAKTIAELVEQFNLPIEKTVKTLIVKGANEEQPLVALILRGDHELNEVKAEKLAEVASPLEFADEAAIKAKIGAGVGSLGPVNLNIPVIIDRSVALMSDFGAGANIDGKHYFNINWERDVALPKIADIRNVVEGDPSPDGKGTLLIKRGIEVGHIFQLGDKYSQAMNATVQGEDGRPMVVTMGCYGIGVTRVVAAAIEQHHDERGIIWPSDAIAPFSVAIVPMNMYKSESVQQFAEDLYRTLQAQGVEVIFDDRKERPGVMFADMELIGVPHMVVIGEKNLANGEIEYKNRRTGEKQMIAKAQLLDFLKSQINV</t>
  </si>
  <si>
    <t>fig|714.622.peg.262</t>
  </si>
  <si>
    <t>MSALYQALPAVDKLLKTPQGEQLVAEFGHSATVNMCRDLLQQAREHIKRHENLPHFLQNTDATFQHLKEQLLLQQQVNIKTVHNLTGTVLHTNLGRALWSPAAQQAALDAMQGNVALEYDLSAGERSHRDNYISALMQQLTGAEAACVVNNNAAAVLLMLATFAQGKEVIISRGELIEIGGAFRIPDIMAQAGCKLVEVGTTNRTHLKDYRNAINENTAFLMKVHSSNYQICGFTHSVDEQELADLGKEFGIPVITDLGSGALMDLKQFGLPEEPTVQEKLQHGVDLISFSGDKLLGGPQAGIIVGKKALIQQLQAHPLKRVLRCDKVTLAGLEATLRLYLQPEKITEKLTALLLLTQPMERLQAQAEQLKVRLENRLNTNYVIAIEPSEAQIGSGSQPLARIPSVAVTIAPASEKTPAKTTALFARLLALPQPVIGRIERDKIWLDLHSLASLDRLLNSLETL</t>
  </si>
  <si>
    <t>fig|714.622.peg.261</t>
  </si>
  <si>
    <t>fig|714.622.peg.260</t>
  </si>
  <si>
    <t>MKKLLIATLIAGSLMLTACDDKEKTALSEQMQKQAQTIEQLNEQVKTLEKQVLDLAENQTIRVEPEVLFEKSETIKFDKKSADSYTPESGEVKVNVKTLKTGEDWLTDLLLNELIRQFTASGQVKIENKQQLVEWLQALYTDSVKEVKDNEMIGSSTEFSVKYLGQRENIATFTISYSGYSGGAHGMYSTQFLNIDLAKKALLDIDDVINPEQHQKLKDLLWDAYRDSNNEAEPFTQKDGGFYVPKDFYFSRNGVTFVYPPYAIGSFSEGEKELMIYWWQLKENDLINPQFSALAKSVIE</t>
  </si>
  <si>
    <t>fig|714.622.peg.259</t>
  </si>
  <si>
    <t>MVATIMILIAIRLSLYVHNWVRHRDKKKKTRINATLLSPNAIAQFVQLLHNNNHSIENINVKDQPNGETKLTIRCSINDKATIQELYLLLKNDPNVVSLELEN</t>
  </si>
  <si>
    <t>fig|714.622.peg.258</t>
  </si>
  <si>
    <t>MRLISEPDFLWQRISPIRERKHIPTAWLEVKIDEGRNRQVRRMTAHIGFPTLRLIRYQLTGFNLQNLMPKTYRTLTQNELRELYQLLKLTI</t>
  </si>
  <si>
    <t>fig|714.622.peg.257</t>
  </si>
  <si>
    <t>fig|714.622.peg.256</t>
  </si>
  <si>
    <t>fig|714.622.peg.255</t>
  </si>
  <si>
    <t>fig|714.622.peg.254</t>
  </si>
  <si>
    <t>MNILADVTFFGRDFGVLVLLDSLSGKVIYHQIVKTEKDIYYKMAFNRLREKGYVIQLITCDGRRGVLKDLFNTPIQMC</t>
  </si>
  <si>
    <t>fig|714.622.peg.253</t>
  </si>
  <si>
    <t>MSKNFNLTAKLFNSIKQFFQNEHGVYAIITALLAFPLLLLVAFTVDGTGILLDKARLAQATDQAALLLIAEDNKYRKNKDHSDVSRQHVSQQDINREGNSKVQAQWKKRNQELVQGLVKLYLRSDDKNGQKNSSPAIIKDPFLAECLEEKTQPKNKNGTAKSIACVVQGSVQRKFWLPWGQTLVSSSRLHDGRVGINSGKTYAVKDKQITIPIDLMMVTDLSGSMTSPIVEGTIGRRIDALREVVKDIEGILLPKDARDDASPYNRMGFVAFAGGARQKGEKNDCVLPYYTNPSVTAEISSLLAMNRLDDASNLLDQNMDIQKTINQIDKFNGSNIRYDFINRTKKCLGKSEGKETTQAWFDKKKPGVSNALNEITPDGGTAVTSGMFIGTNLMMDTNKDPEATPSKLNTNTRRILLVLSDGEDNRPTKGTLVKLMNAGLCNKIKGKIDSLQDTKYPKVEARVAFVALGYNPPQDQVNVWKQCVGKQYYPVFSKQGLLDAFRQIISFEEEVGRSSSQKPKLFQ</t>
  </si>
  <si>
    <t>fig|714.622.peg.252</t>
  </si>
  <si>
    <t>MLILLVFIFAFLTDLVIVRTTQGKLDNASYSLVNILRERNQLYNDNGTEKLKSTDLTEYEKMAKLILFGDKDSPNKVGVTIEHWEEKKNPEMLTNLGTCRPYRKLDDNLSYLSPRSESANPDNQRKIPLYQVTLCVEAGSFFKNLITRKENQSFGMLSSSSLAVAR</t>
  </si>
  <si>
    <t>fig|714.622.peg.251</t>
  </si>
  <si>
    <t>MEKFLSNKKGASAVEFALTVVFYFFIVFLILEFCRISITTAYWDLAITESARIAKNRTAEGNDYAAEFEKALKQQLIYQETSTIGYLARLDKNGGYEIDVKYVDCGSESSCIKSLLDGKFRQPTKDRNGNIIPPNGRLATLAVYSLTYKYEFLVSLPFLPRDNVSSLLSRKFVAVQEFNRSKFQHPGRSNK</t>
  </si>
  <si>
    <t>fig|714.622.peg.250</t>
  </si>
  <si>
    <t>MYSKSLKNVLLCGMILSVTACSAVLNKKPLSADKLAAKEALYQSTNNNDALITMYRDGLKNKEDPLTRYKLSEIYYKKGDSSSSLLYLQPLLTNSGQLSERAKILQARNLNQLKRYQEALEVENSLLTTSPKNGEVYNLRGVTYALMGNPNKANEDINKAREYFLNDAVAVNNMAMLSIINGDYRNAVSLLLPQYLNGVREQRLIHNLVFALVKNNEIDYAKDIIVKENINTSPDDLVNALKKTERVSSNITR</t>
  </si>
  <si>
    <t>fig|714.622.peg.249</t>
  </si>
  <si>
    <t>MIIKLLLSYALLTIFGVFVLFLALSARRKFQHRKEIITGERPKDQSNDEIAKGKSKQQIELELLLINNNPVLKMLGIIDKNIKVKLLIMVLLCGVYYLYSLIDKTTDSSSLLLGFLTILIVTIVIPGILIGSILKSKIKKIMNDLAGFIDLVAVNLQTGMGIEAALKHVATDFKILNPDLTYVMLRIIRKSEITGMSQALQDLSVSLPTAEIRMFCTVMQQSLNFGSSIYHQLVQLSTDIREIQLLAIEEKLGTLSAKMSVPLILFIMFPIIILILAPGVMRVFPHVF</t>
  </si>
  <si>
    <t>fig|714.622.peg.248</t>
  </si>
  <si>
    <t>MSHYLYYAVLTIGGLLFIYTLSSWFSTKRKINEYDTSISRTTSFFKNLKSKVSLWYYHFTKGDKKNLVRNIVISCFIFFAFFVINVAYIHIDRLVFCLIFLVGFVLFIWKLGQYRNKKTFNAMFPEVIQILNAAATSSVGLLQALERCGKDLTGQLGEEFKSIHRRLSIGEDPATVFDDSYDRYPYKEFYFFITIVRTNLNKGGQIREVISRLGRVIADSNKMEKKKKAMTSEARMSAIIVACFPVGFFFFMQFAMPENFDFLINDPTGRYVLYYVFGSELFGMGIIWWLMRKST</t>
  </si>
  <si>
    <t>fig|714.622.peg.247</t>
  </si>
  <si>
    <t>MLTKQQKILLRSEVLSNLDVEKIDELQSERSSLVNELVQIVNRIANKSNTYLTSSDALVMAEIVADEIEGYGPLRDLVADDTINDILVNGPNDIWVERAGILEKTDKEFVSNEQLTDIAKRLVARVGRRIDDGSPLVDSRLPDGSRLNVVIAPIALDGTSISIRKFSKSKKSLQELVNFGSMTRDMANFLIIAARSRVNIIVSGGTGSGKTTLLNALSNYISHTERVITLEDTAELRLEQPHVVRLETRLAGVEHTGEVTMQDLVINALRMRPERIIVGECRGGEAFQMLQAMNTGHDGSMSTLHANTPRDATSRLESMVMMSNASLPLEAIRRNIASAVNIIVQASRLNDGTRKIMNITEIMGMENGQIVLQDIFSYKASKYRDKDGKIIGEFVNHGLLTRSAVFQNAQVFNLSTELQSIFGEAE</t>
  </si>
  <si>
    <t>fig|714.622.peg.246</t>
  </si>
  <si>
    <t>MLLLDQETITADSARTITVVSSRDDIQGEVAQTLRTRGLENIEIVKKDFFTSSDEISFSAEDTVGIIIDITHETNIKTIVERVFSVVPQNVWCCVIGDSDSISLSQKLLDEGILYFNSHTQLSQMVEKIILGVDIPRLRDTVKIAVLSCKGGIGASLISSHIANEIVSSKKIPVLLAQGPNGSQDLDLLFDKKLSGNVIEYAPNLDIFNGSLFELTPAATEKYNFIIYDQPIYNVKKDNFISFLENYNNFVLVVERKIGSLRLAKQFLDECERIRSTSRKPIRTFVCISDNRLEAAKLMAKNDIETLIGSSIDAIIPFVKNTNTKTVLGINLGRDGKKEINSLMLKVIGAISRSSKPKEKQSLFSSFFTKLIKQ</t>
  </si>
  <si>
    <t>fig|714.622.peg.245</t>
  </si>
  <si>
    <t>MRKLVITASIALASIIVPAKTFAINEFVDDTTVAQPVQNSEFNRTQLVNRYVLPDYSNVSYSNLFNSVIRDIGSNNQKQINIIWRDATAKKAAMEIRTKLIKNGIASKSIYLEKKAHKAKIYPIYIEVAQIAQRPAPCAYRTGEVVFWNSNETSCALKSNQRVQLKY</t>
  </si>
  <si>
    <t>fig|714.622.peg.244</t>
  </si>
  <si>
    <t>MQNWNHTFGKKQLICCAVLGAMFSLNAYAQNFSLDKGATQLVQTKEKIDTIFVSSPNIADYEILDDNTFIIYAKEEGRTEVTAFGADGRPLTSDTVNVDSVVTSIADTNKQLKSHFPNTNLSVKKVGKAYVIEGKARSQEESDEVRRIVGEALGNGRKVTETKLGEDALPFLDKYHYDGVVDNANIADTTQINVKLSVVEVNKKLSEAMGINWSHVAGSGPLVGGNFGFGGGFNGNQGVLRLDAKGISAFINALDNQSNGKVLAEPNISMLSGETADILVGGEIPFAQRDKDGSPTIIYKEFGIKLAVAAKLQKNNRIRLALDQSVSTIAGNYNFEGVGNIPFFNTRKAKSLFEVANGESFIIGGLFSSNDLEGINKVPLLGDIPILGSFFRNATTERDKKELVIVATVNVVKPVNEKDVVYPDFEKTGTMERFFHTTPLKNVYYKTLTSNFLKNSGFIQ</t>
  </si>
  <si>
    <t>fig|714.622.peg.243</t>
  </si>
  <si>
    <t>MNYRTLLIISVLTLAVGIGGIMFMPAFDNTENQQTIIINNQSVPETEKKPEKLILTAELKNDVSKGHLLQADDYILNEISVPEDSALVDNDLREATTKNGIQGLQGYLMAENVRAGSFLSNKSIISPNDPRFFTSSLNPSQEVAYRIYVRSGDDYILNTILSGDYVSVYSQQTASDSRNTYDRKDLVKVLGKAVVLQARNFAQVAEQGTETEKALGLAPNSEVYAGYVALKITAEQAKKFYSLDRESKLVILPVENNTQEVDSRGVFIRKLRGQ</t>
  </si>
  <si>
    <t>fig|714.622.peg.242</t>
  </si>
  <si>
    <t>MLAVPSEEIFSFFFFTTFAGLGLIIIGWLFFRKSIKENGLPYGVAISLGFMINMALSN</t>
  </si>
  <si>
    <t>fig|714.622.peg.241</t>
  </si>
  <si>
    <t>MLNTLTTKAYIKAAEAIRSFRENQAGVTAIEYGLIAIAVAVLIVAVFYSNNGFIANLQNKFNSLASTVGSADVGKK</t>
  </si>
  <si>
    <t>fig|714.622.peg.240</t>
  </si>
  <si>
    <t>MNKQFSQTFTLEPLDNKRLRSLCGAGDKHLSLIKKHFDLSVARCGFTFTVQLRGENHPIYCWNVVQSAVGNGNEFMGATWVK</t>
  </si>
  <si>
    <t>fig|714.622.peg.239</t>
  </si>
  <si>
    <t>MGKMIIDLQIASADENGLPTAEQIEQWATAAVQPQSDEVEMTVRIVDEMESHALNLNYRGKDRPTNVLSFPFECPDEVELPLLGDLVICRQVVEREAQEQEKPLMAHWAHMVVHGSLHLLGYDHIEDDEAEEMESLETQIMIGLGFVDPYLSEK</t>
  </si>
  <si>
    <t>fig|714.622.peg.238</t>
  </si>
  <si>
    <t>MLKKYLLILPISILTACAGYYPYPQFEPGYPVPSVQHNDDEENAVFSTRRTHEPKYQDPRYKISTEDMEKFILAKNNLEYCLLPELGKQSDERVTALEKRLLKDMINDELAKIVGKPSARTIFDEQSSYDYFQFKYQQLNHGVNNIREFECRDLKRHFRDRLNERKRRQGLAGDSRSVENQMQKQRQTIDDAFRRFHTQRESIERQIRGESEPLYKSNKNINVDWTDPYSRGW</t>
  </si>
  <si>
    <t>fig|714.622.peg.237</t>
  </si>
  <si>
    <t>MARQLILLIGDDATLAHQWEHFPALKSAVWIGGVSPHFSAQPHFPFSKSKNLLGSEFPALIYDGRQGIHLDALAIAAGALSEGGILLLLFNDWQDLAVQPDGDSLRWSGEKHPINTPHFIAFLQEKIQKYGFPIYQYLPPALVFPRIETSLSELHQPTLEQTHLLRQMATSGAEMLIVTAKRGRGKSALAGLFAKQQLEANQPVLLTALNKSAVNIFNEFAAAEIPFISPDELRRKIGENPQQFADLWLFVDEAAMIPLDTLFALTAVFKRIVLTTTIHSYEGTGRGFLLKFIANTDRTFRHFELFSPLRWQADDKLERFIDELLLCDCEDRLPQPCYDANLAEQIQISYKERIPPNQIESVYGLLTLAHYRTSPLDLRRLLDAPRQQFYFAQTRETLLGCVWAVPEGGFEDDALIRQIRRGQRRPRGNLVAQMLCFQAGLEQACKLRSLRISRIAVQPNWQQRGLGQRLIEQIKQQRAVDFLSVSFGYTPELLAFWQKCGFILVHFSESKDAGSGCYSVVALCPLTEHGRALVQRAEQQFKRNLPLSLHPLATQFAGSETDWSLNEADRQGLADFADFFLPLAFVLPAIRRLMKVSGEQDFPLLAAYCKRPDDIQNKKTWLANCRLEVKKGLQKNFAFL</t>
  </si>
  <si>
    <t>fig|714.622.peg.236</t>
  </si>
  <si>
    <t>MTEEAKKGWLKRAWDAYSDFCKEAGVDQGTCRGCVPVVKLDEDPEPKEKTAEKKETH</t>
  </si>
  <si>
    <t>fig|714.622.peg.235</t>
  </si>
  <si>
    <t>MQTQFFHLEIPTQVNDHKILANILPGADSLAISEIAAQFDGLTVVVTNDTRSAVRLEKELKQLAPSELLQNVTFFPDWETLPYDSFSPHQDIISARLSALFHLQQRKQGIFILPVATLMQRVCPPSYLQHNVLLINKGDRFVIESLRLQLEKAGYRAVEQVLEHGEYAVRGALLDLFPMGSAVPFRLDFFDDEIDSIRTFDVDTQRTLQEIDQINLLPAHEFPTDSTGIEFFRSQFRAEFGEIRRDPEHIYQQVSKGTLAAGIEYWQPLFFEQMATLFNYFPVNTLFITAEQNQAQGERFYTDAQQRFESRRVDPMRPLLPPDKLWLRIDEVNRHLKQYPAIALKAEKVRSSARQKNLVIASLPPLTIQSQQKEPLHQLRQFIEQFKGNILFIVETEGRRETLLSLLAPLKLKPKQIHTLARAEEQKFSLMVSPLEHGFIIEQGTPLAIICETELLGERVQQRQRDKSRTVNPDTLIRNLAELQIGQPVVHLDHGVGRYGGLVTLENGGVKEEYLLLNYANDSKLYVPVASLHLISRYVGGSDETAPLHKLGSEAWGKARSKAAEKIRDVAAELLDVYAQREAQKGFAFQYDREEFQQFTATFPFEETHDQLMAINAVISDMTQPKAMDRLVCGDVGFGKTEVAMRAAFLAVMNHKQVAVLVPTTLLAQQHFDNFKDRFANLPVNVEMLSRFKTAKEQKQVIQDLADGKVDILIGTHKIIQGDVQFHDLGLLIIDEEHRFGVRQKEKMKQLRANIDILTLTATPIPRTLNMAMNGIRDLSIISTPPARRLTIKTFVRQTDDLVIREAILREILRGGQVYYLHNDVASIENTAEKLTALVPEARVTVGHGQMRERELERVMSDFYHQRYNVLVCSTIIETGIDVPTANTIIIERADNFGLAQLHQLRGRVGRSHHQAYAYLLTPPPKLMTKDAQKRLEALESLDNLGAGFILATHDLEIRGAGELLGNEQSGQIESIGFSLYMELLERAVKALKEGREPSLDELTQQQTEIDLRVPSLLREDYLGDVNMRLSFYKRIAGAENTEALDELKVELIDRFGALPQATRNLLQIAQLRLDLKPLNVIRLDANAQGGFIEFAPNADLDPTIFLQLIQRNPSVYRFDGPHKFRFSKDLTDNKVRLEFVVDLVRELIIPR</t>
  </si>
  <si>
    <t>fig|714.622.peg.234</t>
  </si>
  <si>
    <t>fig|714.622.peg.233</t>
  </si>
  <si>
    <t>MTISVENLNFFYGANQALFDINLTADDGDVLVLLGPSGAGKSTLIRTLNLLEVPQSGKLSIANNQFNLSSGNDPKQLRQLRRDVGMVFQQYNLWPHMTVIQNLIEAPMNILGVSETEAKQQALELLQRLRLDEFADRFPLHLSGGQQQRVAIARALMMKPQVLLFDEPTAALDPEITAQIVSIIEELQQTGITQVIVTHEVNVAKKVATKVVYMEQGHIIEIGDKTCFEQSHTGQFKQYLSHNI</t>
  </si>
  <si>
    <t>fig|714.622.peg.232</t>
  </si>
  <si>
    <t>MKKLLLSAILLGSAVVANAQDLTFAMEPSYPPFEFTNEKGEIIGFDVDIANAICKEIQATCHFKGEAFDSLITNLRSKRFDAAISAMDITEARAKQVLFSDPYYDSTASYVALKGKATLDSAKNVGVQNGTTFQQYTVAETKQYASKSYASLQDAILDLKNGRIDIIFGDTAVLADMISKEPEIQFVGDKVTNKKYFGNGLGIAMNKSNKALAESLNKGLAAIKANGEYQKIYDKWMTK</t>
  </si>
  <si>
    <t>fig|714.622.peg.231</t>
  </si>
  <si>
    <t>MFSDYFSLMFTAALMTLGLAVCSLVFGLILGMLFAVLEANRFVGKPMAVFVALLRGLPEILVVLLVYFGSSEVVEMITGDYIEFGAFGCGVFALSLIFAAYASQTLRGAIQAIAKGQWESGAALGLSKGYTFIHIVMPQVWRHALPGLSNQWLVLLKDTALISLIGVDDLMRQAQLINTNTHQPFTWYGIAALIYLLVTLVSQVGIRKLELRFTRFERGV</t>
  </si>
  <si>
    <t>fig|714.622.peg.230</t>
  </si>
  <si>
    <t>MFQEYLSVIAQGIPTSLLLTVISLAIAFFLALVLTVLLAMGNKAVKSAVNLYLTLFTGTPLLVQFFLIYAGPGQFQWIVNSPLWSVLSNAWFCAALTLALNSAAYSTQLFHGAVKAIPKGQWESCEALGLSRLQTLKILIPYALKRALPSYSNEIILVFKGTALASTITIMDIMGYARQLYGTEYDALTIYGIAGGIYLIITGIATLLLRRLENKVLAFERLAMKSV</t>
  </si>
  <si>
    <t>fig|714.622.peg.229</t>
  </si>
  <si>
    <t>MLNEKCGINFLCFKQKIAGLYALSKLIPSQKSCYITTLKT</t>
  </si>
  <si>
    <t>fig|714.622.peg.228</t>
  </si>
  <si>
    <t>MLWFFFCVLMLILGYFIYGKVVEKIFAINPKRQTPAYELTDGVDYMPMSKTKIWLIQLLNIAGTGPIFGPILGALYGPVAMLWIVLGCIFAGAVHDYFCGMLSIRHGGATMPYLAGKFLGRPVKVFINLLALILLLLVGVVFVASPAQLMGTITMDIFGVSQGALQLGDAEALHHSVEAGGIQVWGMDKATVVSVWTLAIFAYYILATLLPIDKIIGRIYPLFGALLLFMSVGMVYGLVSAHFSAADPIEFFRTVDADGQGLTWDKFTQNFQVKGDVPIWPLLFLTISCGALSGFHATQTPLMARCAENEKEGRFIFYGAMITEGIIALVWCTVGLAFYENPQALQDAITAGSPSKVVYDSSLHFLGFVGGIFAVLGVVVLPITSGDTAFRAARLQLAEIFHIDQRVLSKRLLIALPLFALGYFVSTIDFSVLWRYFTWANQMTAMVMLWTAAAYLYRYHKFHWVASIPAWFITTVCATYLYYNKIGFSLDYQLSVYLGFATTIVCVVLFFILVKRSGEPDPDALEDNFAKQ</t>
  </si>
  <si>
    <t>fig|714.622.peg.227</t>
  </si>
  <si>
    <t>MFRGASAVNLDAKGRISIPTRHRAELLEQNQGQMVCTVDIRQPCLLLYPLQEWEVIEQKLLELSNFDPVQRSLQRVMLGYATECELDSAGRILISGPLRQHAKLEKSIMLVGQLNKFEIWSDAEWKAQVEQDMALGATDTFALSEKLKTLSL</t>
  </si>
  <si>
    <t>fig|714.622.peg.226</t>
  </si>
  <si>
    <t>fig|714.622.peg.225</t>
  </si>
  <si>
    <t>fig|714.622.peg.224</t>
  </si>
  <si>
    <t>fig|714.622.peg.223</t>
  </si>
  <si>
    <t>MHRLTALLGIDIAGDINLTEMTLDSRTAKAGCLFIAIKGHQTDGRQYIPQALRNGASAVIFEADSAQQHLQVHYEQGIPLIAFYRLSENLSRLADVFYQYPSKHLTLVGVTGTNGKTTTAQLLAQWTQLLGHTGAVMGTIGNGLFGQVKEAANTTGSAVEIQSSLADFVAKGADFAAIEVSSHGLVQHRVESVHFSAAVFTNLSRDHLDYHHTMENYAAAKKRLFTELDSRYQIIDADDPVGAVWLAEMPHAVAVSAKADFLPQQANWLKAVDVRFNHKGATIQFESSWGNGELQSPLIGAFNVSNLLLVTATLLTLDYPLSGLINSVHKLTGVCGRMEMLHTPQKPTVIVDYAHTPDALEKALQAARLHCRGKLWCIFGCGGDRDSGKRPLMAKIAEQLADHVIATDDNPRTEEPKKIMADILNGFVHPQSVQVIHQRAQAIATAIKSAVENDVILIAGKGHEDYQIIGKTKYHFSDQEVVRNYLSQ</t>
  </si>
  <si>
    <t>fig|714.622.peg.222</t>
  </si>
  <si>
    <t>MITLSLSQIAAILGAELIGDGTVIVENVSTDSRQAVNKGLFFALKGENFDAHHYVAKAAEQGCVAAVVEHPTEGNIARLIVKDSRLALGRLAKWLREKINPKVVAMTGSSGKTTVKEMVASILQQSAVDSDDVLFTQGNFNNDIGVPLTLLRLTEQHKFAVIELGANHIGEIAYTTSLAQPDVALVNNVMAAHLEGFGSLDGVATAKGEIFRGLTENGVAIINLAHNYQQKWQADIGRHAVQYFAYDNPRADFYAEQIHFSEQGAYFLLHTPQGRVQINSPYLGEHNISNALAATALAMNVGATTAQVKKGLETPSLVKGRLFPIQPCENLLLLDDTYNANVGSMKSAISVLQKYPAFRVFVVGDMGELGDNAQLCHQEVGEFAHAAKLDLVLSFGCSSGVISAVNSGRHFTDKTELVTYLTPIIQQQLAQQKVVVLVKGSRSMKMEEVIDLLKGNFLC</t>
  </si>
  <si>
    <t>fig|714.622.peg.221</t>
  </si>
  <si>
    <t>fig|714.622.peg.220</t>
  </si>
  <si>
    <t>fig|714.622.peg.219</t>
  </si>
  <si>
    <t>fig|714.622.peg.218</t>
  </si>
  <si>
    <t>MGKKLLVMAGGTGGHVFPAIAVAQELQQQGWEIRWLGTKDRMEAQLVPKHGIPIEFIQISGLRGKGIKSLLLAPFAILRAVCQARNIIKQYQPNAVLGMGGYVSGPGGLAAKLCGVPVVLHEQNAIAGLTNSWLSKIATRVLQAFPNAFPEAEVVGNPVRRDLFQTEVPQQRFAARDKTLRILVVGGSQGARVLNQTVPQVAAKLTAQGLDIYVRHQVGKGNLAGIEDVYQANHNGVATEFIDDMAEAYAWADIVICRSGALTVCELAAVGTPAIFVPFQHKDRQQFLNAKYLADAGAAVIIEQPEFTEERLLHELTPLLADREKLLAMALNAKKMATPRAAKRVAEVIEDVVS</t>
  </si>
  <si>
    <t>fig|714.622.peg.217</t>
  </si>
  <si>
    <t>MENYHQQIRNIIPEMRRVKQIHFIGIGGAGMCGIAEILLNEGYSISGSDIAESAVTQCLTKAGAKVFIGHQAENIVGASVVVISSAIHGDNPEVMAAKEARIPVIQRAQMLAELMRFRHGIAVAGTHGKTTTTAMVSMIYAEAGLDPTFVNGGLVKSAGTNAHLGCSRYLIAEADESDASFLHLQPMISIVTNIEPDHMDTYHGDFDEMKQTYVNFLHNLPFYGLAVLCADDEVLMELVPLVGRQVITYGFSENADYRIEDYQQTGFQGHYTVICPNGERIDVLLNVPGRHNALNATAALVVAKEEGIKNDAILAALADFQGAGRRFDQLGQFIRPNGKVMLVDDYGHHPTEVGVTIQAARQGWENKRIVMIFQPHRYSRTRDLFDDFVQVLSQVDALIMLDVYPAGEAPIVGADSKALCRSIRNLGKVDPILVSDTERLGEVLDQIIQDGDLILAQGAGSVSKLSRQLVECWTKE</t>
  </si>
  <si>
    <t>fig|714.622.peg.216</t>
  </si>
  <si>
    <t>MSKTLKQEKIAVLLGGTSAEREVSLNSGEAVLNALRKQGYDAHPIDPKTFPVATLKEQGFDRVFNILHGRGGEDGTMQGLLEQIGIPYTGCGVMTSALTMDKMRTKMLWKAFGLPVAEMEIVTTENRVNLNLESVVKKLGLPLMVKPSLEGSSVGLTKVKAVDELESAVDFALKFDNTVLIEEWLAGDEFTVPVLDNEVLPSIKIVPEGEFYDYDAKYISDNTQYFCPAGLSEEREQELRRLVKQAYDVVGCRGWSRIDVMADAEGKFRLVEVNTNPGMTSHSLFPKSAATVGYSFAQLVEKILELSAE</t>
  </si>
  <si>
    <t>fig|714.622.peg.215</t>
  </si>
  <si>
    <t>fig|714.622.peg.214</t>
  </si>
  <si>
    <t>fig|714.622.peg.213</t>
  </si>
  <si>
    <t>MFEPVDYDLGEMNGALIKVVGVGGGGGNAVNHMVATMVKDDIGGALVDETMLNTDEHGKIMFYAINTDAQALRKSQVQQTVQIGANTTKGLGAGANPNVGRKAAEDDQDAIRQMLEGADMVFIAAGMGGGTGTGAAPIVAQIAKELGILTVAVVTKPFAFEGKKRMMFAEMGIKELSKHVDSLIIIPNEQLAKVMPKNATLMQAFSAANDVLRNSVTGISDMITSPGLINVDFADVRTVMSEMGQAMIGFGSALGSPGEGRAEDAAKIAVKSDLLERVDLSGARGVLVNITAGMDLGLTEFQAVGDTIKAFASDEATVVVGTTLVPDMVDEIRVTIVATGIGEPEAPEIQISPRPQAAPNNQPINTQFGAPRTKRTNAPTYGHSAQDANNLSNNQQNVQRSRDDLDTPITERLKDTNLFNVQGFMRNGDK</t>
  </si>
  <si>
    <t>fig|714.622.peg.212</t>
  </si>
  <si>
    <t>fig|714.622.peg.211</t>
  </si>
  <si>
    <t>MSLDLSEIRRQITQIDRSLLKLLSERHRLAFDVVRSKEVTQKPLRDAAREEQLLQELIQFAENENYQLEPQYITSIFQKIIEDSVLTQQVYLQKKLNEQREQDIHIAFLGKRGSYSHLAARNYATRYQEQLVEISCASFEQVFEKVRNGEADYGVLPLENTTSGAINEVYDLLQHTDLFLVGELAYPIQHCVLVNEQDDLSKIDTLYSHPQVIQQCSQFIQGLRVHIEYCESSSHAMQLVAGLNKPNIVALGNEDGGKLYGLKVLRRNIANQENNITRFIVIAKKAHSVSPQIHTKTLLLMSTGQQAGSLVDALLVFKKHHINMTKLESRPIYGKSWEEMFYLEIEANIHHPDTQAALEELKKFSNYLKILGCYPSEIVKPTVLPE</t>
  </si>
  <si>
    <t>fig|714.622.peg.210</t>
  </si>
  <si>
    <t>MSTNQETRGFQSEVKQLLQLMIHSLYSNKEIFLRELISNASDAADKLRFKALSNPDLYAGDGELRVCISFDSEKGTLTVSDNGIGMTREQVIDHLGTIAKSGTKEFLAALGSDQAKDSQLIGQFGVGFYSAFIVADKVTVKTRAAGEPADKGVLWESAGEGDYTVADIEKKSRGTDVILHLRDDEKEFLNEWRLRGIIGKYSDHIGLPVEMLTKEYEDEGKEIGEKWEKINKSDALWTRSKNEISDEEYKEFYKHLSHDFADPLLWAHNKVEGNQEYTSLLYVPSKAPWDLFNREHKHGLKLYVQRVFIMDDAEQFMPNYLRFMRGLIDSNDLPLNVSREILQDNKVTAALRKALTKRSLQMLEKLAKDDAEKYQQFWKEFGLVLKEGPAEDFANKEAIAKLLRFASTHNDSSEQNVSLEDYVSRMKEGQKAIYYITADSYVAARNSPHLELFNKKGIEVLLLSDRIDEWMLSYLTEFDGKPLQSITKADLDLGDLADKEAEEQKAQDESFGSFVERVKTLLGGRVKEVRLTHRLTDTPAVVSTDNDQMTTQMAKLFAAAGQPVPEVKYTFELNPEHHLVKKVAEIADEAQFADWVELLLEQAMLAERGSLENPAAFIKRINKLLG</t>
  </si>
  <si>
    <t>fig|714.622.peg.209</t>
  </si>
  <si>
    <t>fig|714.622.peg.208</t>
  </si>
  <si>
    <t>MKEKVVSLAQALIRRPSISPNDEGCQQLIAERLEKLGFQIEWLPFNDTLNLWAKHGSGDPVIAFAGHTDVVPTGDESQWTYPPFDAKIVDDMLYGRGAADMKGSLAAMVVATEEYVKAHPNHQGTIALLITSDEEAAAKDGTVRVVETLMACGEKITYCMVGEPSSTQTLGDVVKNGRRGSITGNLYIQGIQGHVAYPHLAENPIHKAAPFLQELTTYQWDNGNDFFPPTSLQIANIHAGTGSNNVIPGELYVQFNLRYCTEVTDGMIKQKVAEMLEKHGLKYRIEWNLSGKPFLTKPGKLVSALVDSLQQIAGITPKLETGGGTSDGRFIALMGAEVVEFGPLNATIHKVNECVSVEDLGKCGQIYHQMLVNLLEH</t>
  </si>
  <si>
    <t>fig|714.622.peg.207</t>
  </si>
  <si>
    <t>fig|714.622.peg.206</t>
  </si>
  <si>
    <t>fig|714.622.peg.205</t>
  </si>
  <si>
    <t>fig|714.622.peg.204</t>
  </si>
  <si>
    <t>MSQKLSKHELISCLLSLKEKQDELTIQIQLLTQEMNALIQPYMPKEPKPPSLITARWVT</t>
  </si>
  <si>
    <t>fig|714.622.peg.203</t>
  </si>
  <si>
    <t>fig|714.622.peg.202</t>
  </si>
  <si>
    <t>fig|714.622.peg.201</t>
  </si>
  <si>
    <t>fig|714.622.peg.200</t>
  </si>
  <si>
    <t>fig|714.622.peg.199</t>
  </si>
  <si>
    <t>fig|714.622.peg.198</t>
  </si>
  <si>
    <t>MIPKTYLAMQTTPQGDLVLTEKQTVLPTAHQVLIQVEACGVCGADLGDIKHNLQTPRVIGHEVIGWLLAKGEAVSKRWQVGQRVGVGRLGGHCHECDACRAGQFVHCAHQSYIGASRDGGYAELMIVNQTGLVAIPESLNSTDAAPLLCAGLATFNALRNSDTKAGDTVAVLGTGGLGHLAVQYAQKMGFEVVSIGRQDLSEKMTSLGAHHYVNLAKQSAVDFLRELGGADLILSTITDAETIGDVAKSLKARGKLLLLGASGEPLALPLNRIVGKEQRIQGSLTGTPFDAECTLKFSVLSGVKPQVEIFPLTKANEAIARLKSGKARFRIVLNVNQNKTTP</t>
  </si>
  <si>
    <t>fig|714.622.peg.197</t>
  </si>
  <si>
    <t>MKQLFATTARGFEELLKSELTDLGARDAKVTQGGVHYWADDETLYRTLLWSHLSSRILLPIVQAKVFSDLDLYSAVVGVNWLDYFDEKVHFFVDFNGTNQEIRHTQFGAMRVKDGIVDYFERHGRARPNVDKEQPDIRIHAYLNRDEVVLSLDLSGDALHMRGYREDTGKAPLRETLAAAIVMRSGWQQGTPLVDPMCGSGTLLIEAAQMEAKIAPQLYRLHWGFDFWRGHNQAVWEKVKEEALALVDAEKQRENPLHFYGFDLDHRVLQKAKQNAKSAGVAHLMQWQQGDVAALKNPSPNTTGTVICNPPYGERLGTTPALIALYSVFGQRLKQQFAGWNASVFSGEPSLLDCLRLRSHRQFKAKNGPLDCVQKNYQLAERAAQSAVENAAEFDRTSAASAHVAPGFANRLQKNIKKIEKWAKQQGLDAYRLYDADLPEYNLAVDRYADHIVVQEYAAPKNIDENKARQRLLDAVNATLNVTGVETNKLILKVRQKQKGTNQYEKLANKGEYFYVNEYGAKLWVNLTDYLDTGLFLDHRLTRKMLGEMAQGKDFLNLFAYTGSATVHAALGGAKSTTTVDMSNTYLNWAEQNLLLNDIEGKQHKLIQADCLQWLEKCDRQFDLIFVDPPTFSNSKRMEDSWDVQRDHIKLMTNLKRILRPNGTIVFSNNKRGFKMDFVGLEALGLSAVEISRKTLPLDFERNKQIHNCWVVQAK</t>
  </si>
  <si>
    <t>fig|714.622.peg.196</t>
  </si>
  <si>
    <t>fig|714.622.peg.195</t>
  </si>
  <si>
    <t>fig|714.622.peg.194</t>
  </si>
  <si>
    <t>fig|714.622.peg.193</t>
  </si>
  <si>
    <t>MQTVNVDIAIVGAGGGGLRAAIAAAQANPNLKIALISKVYPMRSHTVAAEGGAAAVIKEEDSYDKHFHDTVAGGDWLCEQDVVEYFVEHSPVEMTQLERWGCPWSRKTDGDVNVRRFGGMKIERTWFAADKTGFHLLHTLFQTSIQFPQIIRFDEHFVLDILVDDVHARGMVAMNMMEGTLVQINANAVVIATGGGCRAFRFNTNGGIVTGDGLSMAYRHGVPLRDMEFVQYHPTGLPNTGILMTEGCRGEGGILVNKDGYRYLQDYGLGPETPIGKPENKYMELGPRDKVSQAFWQEWRKSNTLKTAKGVDVVHLDLRHLGEKYLHERLPFICELAKAYEGVDPAQAPIPVRPVVHYTMGGIEVDFNSETRIKGLFAVGECASSGLHGANRLGSNSLAELVVLGRVAGKYAAQRAVEATPANQAAVDAQAQDIVNRLNALYDQEGTESWSDIRDEMGQAMEEGCGIYRTQESMQQAVDKIAELKERYKHIRITDRSSVFNTNVLYTVELGYILDVAQSIANSAIERKESRGAHQRLDYTERDDVNYLKHTLAFYNENGAPRIEYSPVKITKSQPAKRVYGAEAEAAEAAAKAKEQAQAGKE</t>
  </si>
  <si>
    <t>fig|714.622.peg.192</t>
  </si>
  <si>
    <t>fig|714.622.peg.191</t>
  </si>
  <si>
    <t>MLEQEQWQPTASIKNLLARAKFMAEIRRFFTDRGLLEVETPVLSEFGVTDVHLATFSTEFISPFGEQSKKLWLSTSPEYHMKRLLAAGSGPIFQIGKVFRNEEAGNRHNPEFTMLEWYRPHFDMYRLINEVDDLLQQILECPPAESMSYQFAFQQYVGLDPLSAEHEELVEKAKKYQLMNAEEENRDTLLQFLFSAVVEAQIGQESPVVVYHFPASQAALAQISSEDLRVAERFEFYYKGLELANGFHELSDAREQLRRFEQDNHQREKMGLPPQTIDTRLLSALQAGIPNCSGVALGVDRLLIIAMGAESIKEVISFAIDNA</t>
  </si>
  <si>
    <t>fig|714.622.peg.190</t>
  </si>
  <si>
    <t>fig|714.622.peg.189</t>
  </si>
  <si>
    <t>MKNAYHKLLSLGFYPFAVVAVIALFILSLRLGTYTLSFSEIVAAFNSDDKNHFTLIEYRLPRALLAIFIGGTLAISGVLVQSVVRNPLASPDILGINNAAGLVAIAILIFLPNLAFYWILFFAFIGGILSFILLWVICGFNFRPIRMAIIGVAISALWAAINHYVMLTNPVEINTAMLWLTGSLWGRSWTYANVVLPWLFLLLPLPFIFCRDLDTLGLGENKAATLGVHVNKTQIFVLVLAVALSTTAVAICGPIAFLGLVAPHLARKLVGGRHRTLLPAALLIGALLLQISDILARVIDPPTELPAGILTAIIGAPYFFYLLMRTK</t>
  </si>
  <si>
    <t>fig|714.622.peg.188</t>
  </si>
  <si>
    <t>MLSTTVRWGLPIILLAFLLWGSLFLYYPIAIAPLDALNAFLPDGDDLAKITVVGLRFPRALVAIALGANLAVAGALLQTVTRNPLASPSLLSVNSGAGLAMVITSVLSPSLLSGYSIALIASIGGGISWLTVMLISNAWHDNSGDRSRVILAGIAVSLLCAAATKLLLIVADDNAFGVMSWLAGGISHARWKEWHIIWPFLLSSALFCLFFASKLNLLNLSDESARSLGINLFRLRWYANIMALLIVGSAVSVAGQVAFIGLLIPHLARYWIGYDLRKSLPMSMLLGAMLMLIADTMARAVNFPNEVPAGAVLALIGAPVFVLFARGRR</t>
  </si>
  <si>
    <t>fig|714.622.peg.187</t>
  </si>
  <si>
    <t>fig|714.622.peg.186</t>
  </si>
  <si>
    <t>METRYYITMLAAMLALQFMLFGFSRTLNWIFNLNGKTRRTLTIVLFLGLNALVLSAPLRLYTESFRVSALILTLLLFSTFSSLIVGFLYLLRKKWRHSLKWLYPILFLSFITVGLYNAYAPVVRHYQVHLDKPMKPLRIGMASDTHLGKFFGGKQLDKLADIMQREKVDIILLPGDIMDDNVNAYLAEKMQPHLAKLKAPLGVYATLGNHDFFGDQARIEREIRNAGIIPLMDESLVVDNRFVLIGRNDDLVTNRPSTEQLLKGVDTNLPIILLDHRPSEIEQHAKLPIDIQLSGHAHNGQIFPANLIVKFIYRLSYGYEQINGVHFFVTSGYGFWGVPMRLGSQSEVMIIDVVGS</t>
  </si>
  <si>
    <t>fig|714.622.peg.185</t>
  </si>
  <si>
    <t>fig|714.622.peg.184</t>
  </si>
  <si>
    <t>MQTSPLLENLIESLRVLPGVGPKSAQRMAYHLLQRNRSGGMRLAQGLTEAMSKIGHCEHCRTFTEEDVCNICSNPRRQNSGLLCVVEMPADILAIEQTGQFSGRYFVLMGHLSPLDGIGPCEIGLDLLQKRLQTESFNEVILATNPTVEGDATANYIAELCLQQNVKVSRIAHGIPVGGELEMVDGTTLTHSFLGRREIG</t>
  </si>
  <si>
    <t>fig|714.622.peg.183</t>
  </si>
  <si>
    <t>MRLFIAEKPSLGRAIADVLPKPHQRGDGFIKCGENDCVTWCVGHLLEQAEPDAYDARFKQWRLEDLPIVPQKWQLIPKKETHKQLKTVEKLVQQADVLVNAGDPDREGQLLVDEVFSYLNLPAEKRNAIQRCLISDLNPSAVEKAIKKLQPNRDFVPLATSALARARADWLYGINMTRAYTIHGRQAGYDGVLSVGRVQTPVLGLIVRRDLEIEHFQPKDFFEVLAWVRDPKGEKTPEKPTALFSALWQPSKACEDYQDDDGRVLSRALAENVVKRIADQPAEVTDYTDKREKETAPLPYSLSALQIDAAKRFGMSAQEVLDTCQRLYETYKLITYPRSDCRYLPQEHFADRMAVMNAISSHLSQFQPLPEIIDPEQKNRCWNDKKVEAHHAIIPTAKNRPVGLTSAEQNVYFLIARQYLMQFCPDAEYRKCKITLNIAGGTFVAQARNLQIAGWKQLWGKEDNDDEQQDALLPVVKKGQILHCEKGEIVSKKTQPPKHFTDATLLSAMTGIARFVQDKELKKILRETDGLGTEATRAGIIELLFKRGFLYKKGRNIHSTEAGRILIKALPDVATQPDMTAHWESQLDGISRKQASYQLFMENLTQLLPELLHYINFSALRELSRHNSGVKKQGINKENIENHEKLTGTEKCGGF</t>
  </si>
  <si>
    <t>fig|714.622.peg.182</t>
  </si>
  <si>
    <t>MFFLIEFALNRLKMHKMTCETTRYPLVSAPLFFIKIC</t>
  </si>
  <si>
    <t>fig|714.622.peg.181</t>
  </si>
  <si>
    <t>fig|714.622.peg.180</t>
  </si>
  <si>
    <t>MKKLSVSLLIAGSLLALAGCEEKNMTIYDYLQNEELLNKTLNECISGALNDEHKCQTVKGAYANIDSFKNGSLSEEHLKMLGKK</t>
  </si>
  <si>
    <t>fig|714.622.peg.179</t>
  </si>
  <si>
    <t>MPNNVFTRIDSFLNEFLTGITGHIQKLLSLGWDYSIVYLKPLLTFQMLLEELESRIAYSNTKLYWF</t>
  </si>
  <si>
    <t>fig|714.622.peg.178</t>
  </si>
  <si>
    <t>fig|714.622.peg.177</t>
  </si>
  <si>
    <t>fig|714.622.peg.176</t>
  </si>
  <si>
    <t>MRYLKQTTISLLILTALSSSFANQHKATTHKSNVAHTHAKPEQHHAELERLKQRATFLQLESLLKSAVKNNGVFINQTVFLKLIEDLKGYPLQTDAIAAYFDACIKSVNHDTSKGEVKALKQDIEQFIEKHPTHFLREKLEQRLFTLFINTEDLEGLVGYAQRVKPKGLEAQLAVLNAEYQLGRKRAESDKNPNANVSKIIARYEQLWLNNSELPNDAQLRAKWYSDGGRMAEKVYQKAENLFIKNNVKGLELLATELKKAGNVKENEIVASRLQRLQKLLKTPASLPELAKLPPVEANNKIMLKFAVLQSFTRYLRTLPENMKEPNFAAYAQWAKDWQLSEAEIREWKIAFLGRFFDNESPSFQLWRDVEVAKLNADNLTERRLRMAIRQKTDLTPWLNALSAEGKQKQEWRYWQAKNMAKTNSKKTQEILTALSHERGFYPMLAAAKLDPKTRGSGYDFGQPKLLIAPSITDATWADTCKAVNPTLDEIAELRQLDRLGAAKQRWRFLLENLSDENKKEKQIALSQYANQQNWFDLGVDGSIMAKAFNYIQLRLPNAYSDYFDIALSPKFINNNKPQAVVNNNVTKTFAMAIARQESAWNPQAQSSANARGLMQLLPSTAKATANNAKLPYTGEGDLFKPLNNILLGTAHLAELNAKYPNNRILIASAYNAGAHRVEKWLARANGKLAMDEFVASIPFYETRGYVQNVLTYDFYYQILQKKEDPQTFSNEEYDRLY</t>
  </si>
  <si>
    <t>fig|714.622.peg.175</t>
  </si>
  <si>
    <t>fig|714.622.peg.174</t>
  </si>
  <si>
    <t>fig|714.622.peg.173</t>
  </si>
  <si>
    <t>fig|714.622.peg.172</t>
  </si>
  <si>
    <t>fig|714.622.peg.171</t>
  </si>
  <si>
    <t>MQYVISIKFLEIRENNLENLHHFYIILREENIVLNQNGVFYVFISKGQYN</t>
  </si>
  <si>
    <t>fig|714.622.peg.170</t>
  </si>
  <si>
    <t>MQKHKIILGLASVLAMGAVNAHEAGSFIVRGGGIFVSANSSSATKTPINVNLDVGDNAQLGLTGTYMFTDNFGIELLGATPFSHKISATVPALKLGLGDVVKLKQLPPSLYAQYYFLDQDSGSRPYVGAGINYTRFFSAKPMVNAVTDLDVKKHSFSPILNAGIDIKLTDNVYLNTAMWYTKIKTTAKFKALGAAHEVKIKLDPLVFFTGLAYRF</t>
  </si>
  <si>
    <t>fig|714.622.peg.169</t>
  </si>
  <si>
    <t>MLTQLTINNFAIVRHLNIELMQGMSVITGETGAGKSIAIDALGVCLGQRIEASMLREGQERADICATFQISRNNPAYQFLLEHDLQDQDNPEECILRRMINHDGRSKSFINGIPVAAVQLKEIGQHLIQISGQHASQLLLKNEYQLQLVDSFCHHHALLQQMQTDYQRWRDLQQQMKTFQQKCAGNEARKQLLQYQVSELDEFNLKANEYAELEADHNRLSNSEELTQLSQSVLQLLSENETVSVDSLLYRATKHLDELCKLDSRYAEVQNLLNEAMIQVQEATGEIQSLSSNIEQDPSLLANIEQRIGQAVQLARKHNVKPQELVELHHQLKAELNALEAFSDSEEELIKQAEAAHEKMLASATALHQSRQSGAQKLAQQVTKSIKQLAMEHAEFFITLDTDYDKIGANGADFATFTLQSNLGQTAQPLAKIASGGELSRIALAIQVQASNQTAIPTLIFDEIDVGISGATANVVGKLLRKLSEKCQVICVTHLPQVACHGTHHFSVEKSAVDQKTETRMTALSAQQRVKALAKLLGGSKITDAVLANAQEMLDTSI</t>
  </si>
  <si>
    <t>fig|714.622.peg.168</t>
  </si>
  <si>
    <t>fig|714.622.peg.167</t>
  </si>
  <si>
    <t>fig|714.622.peg.166</t>
  </si>
  <si>
    <t>MSKLKLGYLSSHIIFLALSVSTAYAENDTQEKLNEIVVSGSSEGNGNSDDRTPPKIGETVKSAKKLEKQQAQDVKDLVRYDTGVTVVEAGRFGNSGFAVRGVEENRVAIQIDGLAQAETISSQGFKELFEGYGNFNNTRNSAEIETLKQVTIRKGADSLKSGSGALGGSVSFETKDARDYLTDKNYYASYKRGYNTADNQNLNTLTLAGRYKYFDAIAVLTSRKGHELENFGYKNYNERVQGKTREKADPYRRTLDSKLLKFAFQPTDNHRFSVMADLYKQTSKGHDFSYTLKPNTQFRTYDEEELRHTNDKVERKNFAFTYENFTTTPLWDTLKITYSQQKINFKSRSI</t>
  </si>
  <si>
    <t>fig|714.622.peg.165</t>
  </si>
  <si>
    <t>MRVITHADITFNQENTPVSNQFDDVYFSNQDGLEESRHVFQQGNQLWQRWQSHEPAHFVIAETGFGTGLNFFAVTMLFREFRQQFPQAKLRRLFFLSFEKYPLTSEALKRAHQHYPQFFALAEQLQAYWLEPIEGCYRFHFEETTLDLWFGDIHTNLPQLGDYMREKIDAWFLDGFAPSKNPEMWNDGLYAQMYRYTKSHGTFATFTAASAVRKGLENAGFSVQKRKGFGKKRECLAGEKTFIKPTALFTPWYLPQAAQFQEKADVAIIGGGVASVFTALSLIQRGTKVTLYCEDPQPAMNASGNKQGAFYPQLSDDDERNIRFYIHAFAYGLQLLHEAEKHIDFEHEFCGVALCGYNEKSAVKLHHISQYHLPTDLYQALTQAELSEKVGLPLPCGGGFIPQGAWLAPQQLVQNLFAHLQQQGLILKTQEKMTALSWLGDHWQLTNEQGERSQHQIVVLANGHQLPQFPQTQHLPLYAVRGQVSKIPTSENLLKLKSVLCYDGYLTPADQEKTSHCIGASHVRDCADRRFSEREQQENQAKIQRNLAEMPWVNDVDTSANLARIGVRCAVRDRIPMMGNVPDFDRQCADYKNLFNLRRRKQSIPPAAHYPNLYLIGALGSRGLTSAPILGETLASLIHNEPLLLSEDLIHHLSASRSWIRKLLKGTSIENL</t>
  </si>
  <si>
    <t>fig|714.622.peg.164</t>
  </si>
  <si>
    <t>fig|714.622.peg.163</t>
  </si>
  <si>
    <t>MKNLKDFVRRYVDWVIRLGRIRFSLLGVMVLAVLALCTQILLSLLVMGKILWADVARSIVFGLISAPFVIYFFTVLVEKLEHSRQALSCSVEELCREVQERVSAEKKLSEALDNLEKINRDKTTLMTTISHELRTPLNGIIGLSRILLEENPSERQQNYLKTINSSALSLAHIFSDIIDLEKIDAKRIELNRKATDLYALLNDIANFALLMTEEKHLQFQLVCPPTLPNWLMLDGVRLNQVLWNLINNAVKFTQQGSVTLSVEQTAEEEFALRVTDTGIGIVEQDLQKIFELYYQAGSDANKSLGSGIGLSVSKTIAQLMGGDLTVSSEVGKGSTFLFTFKARQAIKPVEEDEHLPLKLNILLVEDIEVNVVVAKSMLEKLGYQIDIAMTGAEAIRKFEQNYYDLVFLDIQLPDMSGFDIAAHFRQNYENGVYDFLPPLIALTANVVQKKQEYLAQGMDDVIHKPLSLEELRHCLHDYFGEELTQFNLPSNKPQAESVELDTKMLTELVEMLGADFVKNNLILFEQTMQDYVAELQQAYQAYLNDPHTQPEVLSIVHKIKGALASVGLKRLQWIAAQAQNADTADWQGNIAHWVNLLAKEWQTDVAKLREWLAGY</t>
  </si>
  <si>
    <t>fig|714.622.peg.162</t>
  </si>
  <si>
    <t>fig|714.622.peg.161</t>
  </si>
  <si>
    <t>MVHQELNLVRQTSVMDNLWLGRYPLKGPFVDHAKIYRDTKAIFDELDIDIDPKEKVAKLSVSQMQMIEIAKAFSYNAKIVIMDEPASSLSEKEVEHLFKIIQKLKDRGCGIIYISHKMDEIFKICDEITILRDGKWINTVPVKGSTMEQIVSMMVGRELTQRFPEKTNTPKEVILTVENLTALNQPSIQDVSFDLRKGEILGIAGLVGAKRTDVVEAIFGVRELKSGTITLHGKTVKNHTALEAINNGFALVTEERRSTGIYSNLSIEFNSLISNMKSYLTSWKLLSNKKMRSDTQWVIDSMNVKTPSHKTTIGSLSGGNQQKVIIGRWLLTQPEILMLDEPTRGIDIGAKFEIYQLIQELAKKDKGIIMISSEMPELLGVTDRILVMSNGKVAGIVETANTSQEEILQLAAKYL</t>
  </si>
  <si>
    <t>fig|714.622.peg.160</t>
  </si>
  <si>
    <t>MTEQNQSPSGNQSQSGEVLLTMKDVSKSFPGVKALDQANLTVRSHSVHALMGENGAGKSTLLKCLFGIYAKDEGDILFLGKPVNFKTSK</t>
  </si>
  <si>
    <t>fig|714.622.peg.159</t>
  </si>
  <si>
    <t>fig|714.622.peg.158</t>
  </si>
  <si>
    <t>fig|714.622.peg.157</t>
  </si>
  <si>
    <t>MGFGFPHRAKRPWQGQREKVSEEQKPSHDPSCYLCPCNKRITGEPNPDYHKPYVFKNDFSALLEDTPAPQQNDNPLFQSSQARGESRVICFSPDHSKTLPLLTALEIEEVIKVWQEQLRELGQKYQWVQIFENKGAAMGCSNPHPHGQIWANSFLPNEVAREDKAQCQYYEKHGAVLLVDYVQQELERKERIVVETAHWLAVVPYWAVWPFEILLLPKAHVKRLTELSDAQAKDLAVILKKLTTKYDNLFETSFPYSMGFHAAPFNGEENAHWQLHAHFYPPLLRSATVRKFMVGYEMLGESQLDLTAEQAAERLRALSEVHYKVR</t>
  </si>
  <si>
    <t>fig|714.622.peg.156</t>
  </si>
  <si>
    <t>fig|714.622.peg.155</t>
  </si>
  <si>
    <t>fig|714.622.peg.154</t>
  </si>
  <si>
    <t>fig|714.622.peg.153</t>
  </si>
  <si>
    <t>fig|714.622.peg.152</t>
  </si>
  <si>
    <t>fig|714.622.peg.151</t>
  </si>
  <si>
    <t>MTISLKHFSTTGTEISLEQLLSAREARALLQQKLLAQYGQTLLCVTLTAVGGVKKNALLDYVFAKTLEKLTALFTQLAITPSAERIRPLETGHEAFFVLPMDAKALKAAMIELEESLPLARLWDLDVFDHEGNLLSRSDFGMPPRTCLVCGADAKVCARSHAHGIADILAETHKRAQQHDLAEQIGNAVCSALIQEARLSPKPGLVDAINNGAHKDMNLQTFEQSAVSLAPFFTAFVLKGMQTASLPPSQILAQVRPLGVLAEKAMFKATHGVNTHKGAIFSFGLVCAAIGRLLQQQDLSQSAVVFEVKSICDLVAQFAQGLTAELQHYPDHLPITAGVRLFRQFGLTGARGEAESGFQQIQTLLPLLDEDHQQDWEHRLLILLLHLMATNADTNVVHRGGMEGLHFVQQTAKDLLADQTVVSDKVKLTQALMKFDAACIARNLSAGGSADLLALMIFFQTLRGNSHGII</t>
  </si>
  <si>
    <t>fig|714.622.peg.150</t>
  </si>
  <si>
    <t>fig|714.622.peg.149</t>
  </si>
  <si>
    <t>fig|714.622.peg.148</t>
  </si>
  <si>
    <t>fig|714.622.peg.147</t>
  </si>
  <si>
    <t>MQFERLSTAHKDLSAIREFLAKNELDLDAQIEYFIVGYDEAQQIAVCGGLAGNIIKCVVIDESQRGNGVALQLGTELVNLAYELHRPHLFIYTKPEYEKLFNACGFYTISDTYPYVVLLENSATRLQKQCEKWRAMRVPGQHIGAIVMNANPFTLGHRYLIERALQQCDHLHLFVVGEDASQFSYEERFTLIQQGIADLTNITLHSGSDYIISRATFPDYFLKDQKITDDSYFAVDLKLFRRYIAPALGINRRFVGTEPTCAVTAEYNRQMFYWLMEAEMDAPKIDVIEIPRKTINGQAISASVVRKLLAEKHWTALAEFVPSSTLNYLQKCGRF</t>
  </si>
  <si>
    <t>fig|714.622.peg.146</t>
  </si>
  <si>
    <t>fig|714.622.peg.145</t>
  </si>
  <si>
    <t>fig|714.622.peg.144</t>
  </si>
  <si>
    <t>fig|714.622.peg.143</t>
  </si>
  <si>
    <t>fig|714.622.peg.142</t>
  </si>
  <si>
    <t>fig|714.622.peg.141</t>
  </si>
  <si>
    <t>MSMQVLLSNQPASAAWGEKALISFNEDKATIHLTDFSDRTSVQKAARKLQNQGISNVTLSGEHWQLENCWAFYQGFYNAKKHFKVQFPTLSAAQQQELNHRIQCGDFVREIINLPAAILTPEELAQRAAKFIVQTAEQQGKKSAVGFSIVSREELLERGYHGLWQVGKGSQNLPAMLQLDFNPTGSPDAPVLACLVGKGITFDSGGYSIKPSDGMSTMRTDMGGAALLTGALGLAILRGLNQRVKLFLCCAENLVSSRAFKLGDIIQYRNGVTVEILNTDAEGRLVLADGLIDADAQQPQFIVDCATLTGAAKVAVGNDYHSVLSMDDNLVGELFRSAEQEQEAFWRLPFAELHRGQIKTAFADIANTGTVPIGAGASTATAFLSYFVKNYQQHWLHIDCSATYRKTLSDLWATGATGIGVQTLANLLITKANQQ</t>
  </si>
  <si>
    <t>fig|714.622.peg.140</t>
  </si>
  <si>
    <t>MSLQRTLSIIKADAVKRHLVGAILARFEQQGFKIVAAKMLHLTQEQAEGFYVEHQGKPFFVSLVEYMTSAPVLVSVLEKENAVQDYRTLIGSTNPENAAKGTIRRDFALSQQENSVHGSDSPESAAREIAYFFVSDEISHY</t>
  </si>
  <si>
    <t>fig|714.622.peg.139</t>
  </si>
  <si>
    <t>fig|714.622.peg.138</t>
  </si>
  <si>
    <t>MATLFSENLTEQQKKRIVRLFKDFQYPTLQKDLISLNTLKKVEKGGDTLRIEITMPFAWNTAFADLKNALTAPLKQIADAKNAKWQLNYQIATLKRANNHPAVKGVKNIIAVSSGKGGVGKSTISVNLAIALHLQGARVGILDADIYGPSIPHMLGAPHQRPTSPDNKHITPIQAHGLYANSIGFLMDEDNATIWRGPMASSALSQLLQETLWPDLDYLVIDMPPGTGDIQLTLSQQIPVTGAVVVTTPQDIALLDAVKGIAMFERVSVPVLGIVENMSMHICSNCGHQEAIFGTGGAECIADKYNIKVLGQQPLHIRLRQDLDRGEPTVIAAPDSEIAHSFLQLAEKVASELYWQGSVIPSEIMFREVN</t>
  </si>
  <si>
    <t>fig|714.622.peg.137</t>
  </si>
  <si>
    <t>MSNNKRKILVTCALPYANGPIHLGHMLEHIQADIWVRFQRMRGNEIHFVCADDAHGTPIMLKADQMGITPEQLIDDVRQKHMANFAGFNISFDNYHSTHSEENRELSELIYNRLKENGFIKSRTISQLYDPEKGMFLPDRFVKGTCPKCKSPDQYGDNCEVCAATYSPTELISPRSVVSGATPVMKDSEHFFFDLPSFEAMLKNWLGSGSLQSEVVNKMQEWFEAGLQQWDISRDAPYFGFQIPNEEGKYFYVWLDAPIGYMASFKNLCKRESHIDFDGFWRKDSDAELYHFIGKDIMYFHSLFWPAMLEGADFRKPSNIFVHGYVTVNGEKMSKSRGTFIQAATYLKYLDPECLRYYYAAKLSNRIDDLDLNLEDFVQRVNTDLVNKLVNLASRNAGFIQKRFDGKLAASLDDQALFDEFIAQSEQIAAYYENREFGKAIREIMALTDKANKYIDDKVPWVIAKEAGKDAELQAVCSMGIQLFRVLMGYLKPVLPKLAERAEAFLQSKLTWANLAQPLLNHPIAPFKALFSRLDGKQIEAMIEASKAENAQVNAPATAKSAVKNTGESAGGIEPIAETITIDDFAKLDLRVAKVLKCEAVPESNKLLRFELDLGDHKRQVFSGIKAAYDKPEELEGRFVIMVANLAPRKMKFGVSEGMILSAGTGGADLFLLSADEGVTAGMQVK</t>
  </si>
  <si>
    <t>fig|714.622.peg.136</t>
  </si>
  <si>
    <t>fig|714.622.peg.135</t>
  </si>
  <si>
    <t>MPKVIFLPNEEFCPEGTVVDAAAGDNLLEVAHNAGVEIHHACDGSCACTTCHVVVREGGDSLNEPCDQEEDMLDKAWGLEIDSRLSCQCIIGDEDLVVEIPKYNINHANEAAH</t>
  </si>
  <si>
    <t>fig|714.622.peg.134</t>
  </si>
  <si>
    <t>fig|714.622.peg.133</t>
  </si>
  <si>
    <t>fig|714.622.peg.132</t>
  </si>
  <si>
    <t>fig|714.622.peg.131</t>
  </si>
  <si>
    <t>fig|714.622.peg.130</t>
  </si>
  <si>
    <t>fig|714.622.peg.129</t>
  </si>
  <si>
    <t>fig|714.622.peg.128</t>
  </si>
  <si>
    <t>MLKNIRIVLIETSHSGNIGSAARAMKTMGLTDLVLVAPKQSEDDQAIALAAGAEDVVKSAVTAESFSQAVADCSLVIGTSARLRHLQNSLIEPRECGKKAVAYATNGKVAIVFGRERVGLTNEELLKCHYHVTIPANPDYTSLNLAMAVQLIAYEVRMAYLTQTIASPSQNIRNNANIYPQMEELEYFFSHTEQLYRSVGFIQNQGVMQRLRRLYNRAGIQKTELNILLGMLSAVEKNLNLDRDNS</t>
  </si>
  <si>
    <t>fig|714.622.peg.127</t>
  </si>
  <si>
    <t>fig|714.622.peg.126</t>
  </si>
  <si>
    <t>fig|714.622.peg.125</t>
  </si>
  <si>
    <t>fig|714.622.peg.124</t>
  </si>
  <si>
    <t>fig|714.622.peg.123</t>
  </si>
  <si>
    <t>fig|714.622.peg.122</t>
  </si>
  <si>
    <t>fig|714.622.peg.121</t>
  </si>
  <si>
    <t>MSDTQNSSCIIIAIAGASASGKSSIASTVHRELCNELGCEKIGIIAEDSYYKDQSHLEMAERVKTNYDHPNSMDRDLLIQHLKSLKVGNVVDIPVYSYVEHTRTDDVTHFTPKRIVILEGILLLTDERVRQLADISVFVDTPLDICFIRRLQRDMEERGRSLQSVIDQYRATVRPMFLQFIEPSKQYADIVIPRGGKNRIAINMLKAQIMQLLSRK</t>
  </si>
  <si>
    <t>fig|714.622.peg.120</t>
  </si>
  <si>
    <t>fig|714.622.peg.119</t>
  </si>
  <si>
    <t>fig|714.622.peg.118</t>
  </si>
  <si>
    <t>fig|714.622.peg.117</t>
  </si>
  <si>
    <t>MTTPVVALVGRPNVGKSTLFNRLTRTRDALVTDFPGLTRDRKYGHAHLAGHDFIVIDTGGIDGTEEGVEEKMAEQSLLAIEEADIVLFLVDARAGLTSADIGIANYLRQRQNKTTVVVANKVDGIDADSHCAEFYQLGLGDVAQIAASQGRGVVSLMEQVLSPLAEQMTEESAVENPDVSSNDADTAEFDEWDEDFDFSNEEDTALLDEELAQEQTPDKKNIKIAIVGRPNVGKSTLTNRILGEDRVVVYDLPGTTRDSIYIPMERDNQDYTLIDTAGVRKRGKVHLAVEKFSVIKTLQAIQDANVVLLVIDARENISDQDLSLLGFILNAGRSLVIVVNKWDGLDTEVKNRVKSELDRRLDFIDFARVHFISALHGSGVGNLFDSIKEAYECATQKMTTSMLTRILQIATEEHQPPMISGRRVKLKYAHPGGYNPPIIVIHGNQVDKLPDSYKRYLSNHFRRSLKIIGSPIRLQFQEGNNPFAGRRNKLTPNQLRKRKRLMKFIKKAKR</t>
  </si>
  <si>
    <t>fig|714.622.peg.116</t>
  </si>
  <si>
    <t>fig|714.622.peg.115</t>
  </si>
  <si>
    <t>fig|714.622.peg.114</t>
  </si>
  <si>
    <t>MGKSVVVLGAQWGDEGKGKIVDLLTDRVKYVVRYQGGHNAGHTLIINGEKTVLRLIPSGILRDNVTCLIGNGVVLSPAALMQEMSELESRGVNVRDRLLISEACPLILPYHVAMDHAREAALGKKAIGTTGRGIGPAYEDKVARRGLRVGDLFDRAAFAEKLKNILDYYNFQLVNYYKVEPVDYQKTLDDVFAVADIITGMVADITTILDTARKNGDNILFEGAQGTMLDIDHGTYPYVTSSNTTAGGVATGSGFGPRNLDYVLGIIKAYCTRVGGGPFTTELFDETGAEIARKGNEFGAVTGRPRRCGWFDAAAIRRAIQLNSISGFCMTKLDVLDGFDEVKICVGYKMPNGDIVEYAPLAAKDWEGVEPIYETLPGWKENTFGITDVNQLPQTCRDYIKRIEEVTGVPVAILSTGPDRVQTMILQDPFAV</t>
  </si>
  <si>
    <t>fig|714.622.peg.113</t>
  </si>
  <si>
    <t>fig|714.622.peg.112</t>
  </si>
  <si>
    <t>fig|714.622.peg.111</t>
  </si>
  <si>
    <t>fig|714.622.peg.110</t>
  </si>
  <si>
    <t>MKLYVYDHCPFCVRARMIFGLKNVPVELVTILNDDAETPIRLVGKKVVPILVKENGEAMPESLDIVRYIDERYGEKMLSETVRPEVAAWLKQVGSYQNHLVIPRFTRLGLPEYATQSAVDYFTENKEKSIGDFAENLANTDTYFARLAPDLVQLAHLIQSDTALNGSLSLEDILVFPILRNLTCVKGIVFPPKVNAYVETMSRLSQVPLYWDKAI</t>
  </si>
  <si>
    <t>fig|714.622.peg.109</t>
  </si>
  <si>
    <t>MKPICVVLSGAGISAESGIPTYRAEDGLWAGHKIEDVCTPEALQRNRKQVLAFYNERRRNCAEAKPNAAHKVLVELERSYNVQIITQNVEDLHERAGSTNVLHLHGELTKARSSFDPDYIVPCMGDQSVNDKDPNGHPMRPHIVFFGESVPVLEPAIDLVSQADIVLVIGTSLQVYPANGLVNEAPKNAQIYLIDPNPNTGFNPVTGW</t>
  </si>
  <si>
    <t>fig|714.622.peg.108</t>
  </si>
  <si>
    <t>fig|714.622.peg.107</t>
  </si>
  <si>
    <t>MYMLDTNTVSYISYLTDLFIFLFQQISKTILNQKTIPLPFLYILSSFILSKKG</t>
  </si>
  <si>
    <t>fig|714.622.peg.106</t>
  </si>
  <si>
    <t>fig|714.622.peg.105</t>
  </si>
  <si>
    <t>MQWVKQLNVVFCTMLFSFSSYANLSDFKVATWNLQGSSAVNESKWNINVRQLLSGEQGADILMVQEAGSLPSSAVRTSRVIQHGGTPIEEYTWNLGTRSRPNMVYIYYSRLDVGANRVNLAIVSRRQADEAFIVHSDSSVLQSRPAVGIRIGTDVFFTVHALATGGSDAVSLIRNIFTTFTSSPSSPERRGYSWMVVGDFNRAPVNLEAALRQEPAVSENTIIIAPTEPTHRSGNILDYAILHDAHLPRREQARERIGASLMLNQLRSQITSDHFPVSFVHDR</t>
  </si>
  <si>
    <t>fig|714.622.peg.104</t>
  </si>
  <si>
    <t>fig|714.622.peg.103</t>
  </si>
  <si>
    <t>MLRNAPDGTIRFSHLIKSVNNYDVIVVDTRGTRDITVDMSVLATDILFCPILPQILSAKEFIRGFH</t>
  </si>
  <si>
    <t>fig|714.622.peg.102</t>
  </si>
  <si>
    <t>MDSIESATNIDTLYIKIKRAFGFKTREEALGSSWGKQRDWVASTLDERGFIHDKTPGVYYRLADEFEYGYLNVSLEKEGNKVRISWLVKSNNKSVAPAIKSKMLKAIK</t>
  </si>
  <si>
    <t>fig|714.622.peg.101</t>
  </si>
  <si>
    <t>MLQKFILAAMTTCVFTACVHKPTQDNTAVITAATPRQLSMRLALRSSKARWRFSLW</t>
  </si>
  <si>
    <t>fig|714.622.peg.100</t>
  </si>
  <si>
    <t>MCINHTSKKPYIITIACTKGGYAKSTNAANIGAFCADHGLRTLLIDTDTQPTLSSYYSLAEYI</t>
  </si>
  <si>
    <t>fig|714.622.peg.99</t>
  </si>
  <si>
    <t>MRQLQKNCKLDSPEDLSTTDLLRWRKNVLDKSIRPITWNSYIRQLKTIFKFGIEHKILSFDKNPLDGLFVKEGRHRKKVYSPEQLRKLSCGIKENANLPKILRPTWFIQTLIMTFRCTAIRRAQLTKLKIQDIDLEKRIIYISPEINKNHDYHTLPISDTLYPYLAKLIDRLHKLKQPSNTQLFNLNLFSNAVKRKGKSMTEDQVSYLFKFISKYTGVISSPHRFRHTAATNLMRNPENLYITKQLLGHKDIKVTLSYIEDDIEMVRKYANSL</t>
  </si>
  <si>
    <t>fig|714.622.peg.98</t>
  </si>
  <si>
    <t>MSKVSFDILLDSFFFPSSPTYRYDKELQESNATATKKLQA</t>
  </si>
  <si>
    <t>fig|714.622.peg.97</t>
  </si>
  <si>
    <t>MFSIFHKILSKKSNTESFDITIQPTLPMIDNDGWISPLPAVELLKSELRQKYLNVLWQQVSMTQDMFSSLYQKPIERYAEMVQLLPASEAHHHSHLGGMLDHGLEVLSFAAKLRQSYVLPPNAAPEEQSKQRDAWSAAIIYQALVHDIGKIIVDIEIQLKNGSRWFAWHGIPPQPYKFKYIKGRDYELHPVLGSYLANYLIPQEAFDWLAQYPEAFSSLMYAMAGHSDKAGLLSEIVQKADQNSVTLAIGGDITKLTQRPVTSFAKQLILALRHLLQHKLKINTPKGPADGWYTNDGLWLMSKSTADQIRAYLLEQGISVPSDNPKLFSEMQSLNIVESTPDNTAIWHCRIKADSGWCPPKAFTLLKIKPEIIWENVNDRPEFFAGEVYVEAKNNDSKEICTTESAISEQNLLSSAEPTKETADNLIQNEIQSVPETKVKDNADMADFVLGLFDGSVQASSFEDEAQNMESNKESSEKSLEIKSTEEKTLATQKPDTISGKAFIDWLKLGISTKKLAINVKNAKLHIVKGHLFLVSPGIFQDYYNSLNISFTKKDIENLQYAFQDLKLHKKYHLPNKDSQNFWKCSVAGPRKSSKLVGYLIKDTEYFFGNQILIDNLHLTLIEEIQNE</t>
  </si>
  <si>
    <t>fig|714.622.peg.96</t>
  </si>
  <si>
    <t>MLNQAKLKNEQTHFQERVLSVFEQSLTEEQRFLQGVLNGKIKTYSHEEVMKDLRKALKR</t>
  </si>
  <si>
    <t>fig|714.622.peg.95</t>
  </si>
  <si>
    <t>MKQDYVVQWSEMARFQLLDKAEYIYTQSQSKEVADKFIEEIERLSEKLSYIADAYTDGRFHIFPLKNGHSVKFLVVGMYIMIYAFLPKGVNH</t>
  </si>
  <si>
    <t>fig|714.622.peg.94</t>
  </si>
  <si>
    <t>MRPNTLHILYITFIQVIGAIANTRSPHVGGICHVDADYFYPGIWERYGEKELICNYWKFLGDEDRKILESQLNEDENTETENNYGDYESSEDMNK</t>
  </si>
  <si>
    <t>fig|714.622.peg.93</t>
  </si>
  <si>
    <t>MSEKIGLSLLENNRIRILLNSNQAIEFELRRGEYGHSPYSDDSFVGIEITDNSEQQKIIELATKYATKDFGVQSLFQEGEGEHAIQYESCEIDFTPECVDKNVFLNEIVFLNQLNADLIEKIKSEKCTQIMISFPMNYPDGYLEKKLEQLKNLISNNS</t>
  </si>
  <si>
    <t>fig|714.622.peg.92</t>
  </si>
  <si>
    <t>MKFKKISFITSELMLVLVSVGLSIELIKWISPILNGDNFSGIIIVKAVLLIICVSGIYSVLSRLNALLFKAVDKTN</t>
  </si>
  <si>
    <t>fig|714.622.peg.91</t>
  </si>
  <si>
    <t>MVEILSLVALWLCIISLWIRVYLLEKKIVELKSKIDKS</t>
  </si>
  <si>
    <t>fig|714.622.peg.90</t>
  </si>
  <si>
    <t>MKGYEIIPEPLIGDRVISTDELLHSDRTKY</t>
  </si>
  <si>
    <t>fig|714.622.peg.89</t>
  </si>
  <si>
    <t>MKKFSNINSLEYCLLSWYLYLDELKKRRRRKLWDRLLSKNIIQAYVMQNNFQGLLQCKDATEMTKEIGFLLLKAGEIPLKTPDEYGMSHAYDIDRMIDKLKNIAKIANETY</t>
  </si>
  <si>
    <t>fig|714.622.peg.88</t>
  </si>
  <si>
    <t>MKKHTQPKDLYQQITDQIVTALKEGTLPWFLPWDDADRPIMFLPRNGETGRFYSGINVLILWLSAMRKKFIQRKWVTFQGATHLGGRVRSGEKSTVIIFYKSSEVEEKDDNGNVIYENGAPKMKTSVFVRGHHVFNIEQCDGLEAHYEDFSLPEPELYSILRPELDELPYKMAVQLYHRKEGKACYIPKRDCIIMPKRELFHTSCGYYATLLHECGHATGHQSRLNREAMTNADFSTQENYAFEELIAELTSAFMCAHMGISNISQNAAYICHNFILAQNLTFLTFIRNVPSSIPVITSRIRKINSLSFTRSSSLEKLK</t>
  </si>
  <si>
    <t>fig|714.622.peg.87</t>
  </si>
  <si>
    <t>MKVEFTLECFAGYLSKNPAEHIDDALVDAITAQAIHAWENRPNHAESIRILVKMPATSGQHFRYLEVCQKNENTLHIFHHR</t>
  </si>
  <si>
    <t>fig|714.622.peg.86</t>
  </si>
  <si>
    <t>MTSSNVEQLVPLTSPQPTLAYRFGQRLGRLFIKAKAKATHKYKDVTDGINRSIEAEEARRFHELQMLLDNQAAEYEESIIDMRKNWLKKSAIAILIAFAIGICGSFAYLYW</t>
  </si>
  <si>
    <t>fig|714.622.peg.85</t>
  </si>
  <si>
    <t>MHINKWLLTLSLTSQFVLANSVEIIPSITVYTTQNYSITHPELADQIYYLDSVEQWEDKISHQLSHDPAQAQLQAQQFFNSPDWVNYQNKLKSAYQGIISGWQNGIKKVPAVLFQHPNTEITVVYGETNVLNAKKQWLRWFEQQNK</t>
  </si>
  <si>
    <t>fig|714.622.peg.84</t>
  </si>
  <si>
    <t>MYLKKLGLYAICFSLCTPGASSLNTATIMASSASLGCIEYKVVGTCFWLFCTQFGCKVRTSTKVKHYIPETVVSAYNHEGQNPWQEMNMVSQGVKGGEYRSPQKNYTQLNFKNLDAIGHPQGAISQMLNSTGYYCQSQTTPFFPYFLSSLDFFAWRQSIPEMFYPEALVPGMREIRGNGETWGNIFPRSGAVTQVDDYKASAVTAHRVADFLTRMGQPHIYIPTAKQEQGQNGYWYPEPVQEGDIQNHKWQQLHPQLSQSCSIFPDTPPSMLSEDGSYAWALWRPYKCCKRRGQTFLYSIDWSN</t>
  </si>
  <si>
    <t>fig|714.622.peg.83</t>
  </si>
  <si>
    <t>MPNFIKKSHIALSISLFVSLGISAPLHADSVMDKLDFSKADSILSDKVFYQIGGGVGYMAPPTRANTINAAEFGLGWKANLMCGNFDMKTTIKNQLNGLTEGFKDLYSNIIESATGAVASLPAMVIQRANPQLYDILTNGLFQGKIDFANLKTSCEEMSKKLADSTLDGRWSLSADMEKYKTLLTNEPDANKVQKQLENNKGKEGKTWVGNQKKGGEGQEPINLVEDVASAGYNMLNNRPVLEKKPISGSNCNGLLCQTWEDPKQLSDWLTKVVGEQTLSTCAENCGTPSSSKPGVGLTLEIEEENIRTLSNLEKALNMPVPSPEILAQLSSSTIPVTRGLIEALREDPDVEVLSQRLSSELALSKSMEKLLLARRAVLAGMREPNVTNNKDATDELDKVLRIIDREIEQVNMETSLQKSITSNTATAILQNKERRDLNSGPYNLPQDSLDKRVNKLVNGTVKNEEDTSEPADIHIPHKSVTLGVPSVADNANRPSFNGSNSPVSAGRNPNATIPDNQITAKDKQEFIRQTMPIAKAIEKKWGVPAEVTIAQAALESGWGKKVKGNAYFGIKGKGSKGSVNFGTHEVINGKKIRMNDNFASYGGFGDAANGYGEFLNKNKRYREAFKHKDNPVEFAKAVAKAGYATDPEYANKLTSIIKSNKFA</t>
  </si>
  <si>
    <t>fig|714.622.peg.82</t>
  </si>
  <si>
    <t>MKKLMIGALMFGMSIVANAAPVTSSDEAYQVVETSVYKNKLTKLTKECIKYSIDEDAEAYLVDIYEVHNKKCGGDPSVQHRLFSYSVDKKTGALATDAMREGVEWDGTLQPIQ</t>
  </si>
  <si>
    <t>fig|714.622.peg.81</t>
  </si>
  <si>
    <t>MNAQSFGHVFGMLFKRVEQRLTFIPPKLRKVVLVGLAIVGLPIFLVAFLALRAWIYRDIPLELNTNLSNELQPTDSSEDIFYSDDEDDGYNGFQLNGPEGPGHYANGYRVK</t>
  </si>
  <si>
    <t>fig|714.622.peg.80</t>
  </si>
  <si>
    <t>MTFYTDSYLEYFLTLLGWIINNGVFSLFAGTGLWLLPLIGLIIKTWLDVGKQGDDEGEKGELLIRWLYLNLIPAMFVVILVLAPVIPVSLDNIGFNVERSKQCGYKVPLEPSKTGYGSYIESTFGGKQARVPLWWAIMHKINKGLTHGFASTIPCQIDLRQVRFEVQHEKINNPALLTEVQQFTQQCYVPARRKVQESQVSLNEAQAREISWLGGKLLIKNSELYPRYRAQQPIKLFPYDNARDAGLPNNGNGGYPTCDQWWNNAEAGLRPRLLADMRQNLSAQVSDFFNSVDNQDEALLRTLLRPENIDVSKGKVYPSYGGNLDPTMANAAARTAAGAGSLVGSLAIFPGLDSLRQALPMIQAFLIMVVIILTPAIIILSAYSLKTVITITFVHFAIVTTSFWWELARWLDSALLDILYNSSAHSRINPYFLENTQDDFIINFVMGSLFIVVPALWFAAMGWAGIHVGNIAQALSNGAKSSQSTGEKGFGATKKGVDVVLNKK</t>
  </si>
  <si>
    <t>fig|714.622.peg.79</t>
  </si>
  <si>
    <t>MNNTPNNTKPSRRRLKFILGFIITPIVTLIVLALLGQFIAINLPGINLQQWFHETRIMWFFVRLGLYALTIGLMFSINKKSKAGLPKTTQWSIIATLIFAEAVSQIALA</t>
  </si>
  <si>
    <t>fig|714.622.peg.78</t>
  </si>
  <si>
    <t>MNYAYLFEIGPRVQSLKFVAEDIQKNLAQFADKIIHKVGQHCRIVAYPHRVFNLTSWKVHISGDLSELHFLLNVSGRFAIPAFDTQNWPARLNIEIADHVDAFWLIQFLAQQLPAQLLSPLSTKIGDNPVYSEANNEQHTE</t>
  </si>
  <si>
    <t>fig|714.622.peg.77</t>
  </si>
  <si>
    <t>MSLLQDVLQSFFPANEKKSAPLPPKIEATESPEVDIAIIQSAGDITPQFGAIPRSGKVTQSQHNQKLYGAEPSFVNHLPYGEYLDTEGVLLLDDGRSAGAVFDVKPIGTEGRGEEFLNRVRTLVKDALQDSFDELDNNPYVVQFYCQDEKDLSGYVSHARDYIQKVSPEAYGSEFTEQWLSEIERHLKNVTKPGGLFIDDRVTNTAWAGKIRRTRMVIYRYVGNNETDSISLLNNACERVNSAFATAGLTMHRQNGKQIHDWLLPWFNPNPSKNFKGLDNKACYDLLSYPQQKANEMPLTWQDFSENLFYSPPESKGQYWYFDNQPHEVVVVDRIRKEPQVGHMTGEVTRGRNINALFDLLPESTIMVTTIVVHPQDRLQTHLDTLSNRAVGKGYDSIYLKQDAITVTQYLKDGHKLYHGALAFYIRGKNEEELKERARELRTVLLSNNLVPVKEGSEVAPLNSYLRWLPMNFNPQQDAKSHNYTKYYWVQHLANMLPVFGRETGTDHPGITYFNRGGTPFDFDPLNPKDRTKNAHKLILGPTGSGKSATLTAQMSQLMAVHRPRLFIVEAGNSFGLFADYAERYGLSVNRVSLEPSSDIVLPLFSEAHKLLEMDVTVEVNDDDNDEEENEGEEQRDLLAEMELTARLMITGGETKEDDKMSRADRSAIRQAILLAARKTAQEQRQVLTGDVKAALEELSRDENIRPERQSRLAEMAEAMDMFCSGVNGRFFNREGEIWPEADITLVDLAMFAREGYEAELAIAYISLINHINSLGEKYQHSFRPIVNITDESHIITVNPLLAKFLVKGSKMWRKLGIWLWLATQNMTDFPDAADKLLSMIEWWELLNLSNDEVEQVNRFRRLTEAQKLMLLSAKKADKKYTEGVVLATNMEALFRVVPPSLFLALGMTEKHEKAQRKQLMMEHNCSELDAALMVAKDLDRKRGIAANDDTATIAA</t>
  </si>
  <si>
    <t>fig|714.622.peg.76</t>
  </si>
  <si>
    <t>MQDIWNKGGGNSAQLHTYRNQGQRMIEEPKYISSKEQQSYTRTSENEVTNLFPRLPNPDLIMYVYPHLSESGEPMPIPGYTSVIPFYGRVQYAQPGERTRGL</t>
  </si>
  <si>
    <t>fig|714.622.peg.75</t>
  </si>
  <si>
    <t>MQANKGFYVVIAIVVFAISLMLWFLFAPSSTSSESQQKAFLDTSLKDLSPKELRAMGIEGDTPNDTVRTLIGKAKANEKLLNEIVSKNEKLIAENSRLQKKQDDVDYQIQQTVQSEAGALADELKTLKDELLQLKDSAQKQVTSAINGTSGNGTTEALPINGASNTADNMGNGESIQWVEPIDRIAMDDKGNLLPLGSTQTGAKFGFPSSFKPASDTKNSTQKTLFAETNGKSTTVPKGKEIPFFTIAQNSTLTNSIALTALVGRVPIDNNVTEPYPFKLLIGRDNLIANGIELPDVEGAIVSGTATGDWTLSCVRGDVKSLTFVFTDGRIVSSGSEESIGWLSDPRGVPCIQGTRKTNAPEYLGTNFLLAGASAAAQGMAQSQTTTAVDGNAVIGAVTGNNGKYILGQALGSGLKETADWFRQRYGQTFDAVYVPPGQEVAVHINKEIKIDYNTTGRKVRYDQSARTSALD</t>
  </si>
  <si>
    <t>fig|714.622.peg.74</t>
  </si>
  <si>
    <t>MKKMILLLGASLFLSNVASADILMKWERKPLPIELQVEKERIVFVEKNVKVGYPAQLEGKLRIQSTGGAVYFKALNEFPKTRLQLVDLASGELILLDVEGKASVPNATEPVRFTYTEKLEKQSAIFNQDSHETPDLPEVKPQLPVPAALTRYAAQMFYAPLRTVEPLEGVRQVAHRLPSRITTLLPAYPVQATPLLSWQMDNYVVTAIRLQNRGSSRIELDPRELQGRFYAATFQHAWLGGHGSPEDTTTLYLVTEGYANQALIPETQQYKTKKLKKVTTTTTVMK</t>
  </si>
  <si>
    <t>fig|714.622.peg.73</t>
  </si>
  <si>
    <t>MSKLKGAINQAKKDILTARMAIGALFIICLVLCGVIYSLPRFFTVHIPPDMRAGSQRSMWEVPPSTVYAFAYQTFQQLNRWVKNGEENYKENIEDLRALTTPGCQQFLEKDYYDRLSNGELKERTRGVYEIVGRGFSNDRVIVHSPDSWTVNLDLNVDEFFKDEKVKNTLTRFPISIVKMDTDISKNPWGLGFNCYSSIPLRLEAIESKESK</t>
  </si>
  <si>
    <t>fig|714.622.peg.72</t>
  </si>
  <si>
    <t>MSSEREQTIPFLPNRLNREATVFGGMTMTEFFVTAIIGFIIGALLGLLIVLLLGIDYWLFIPALAMLLCICTVLIGKTLIARLKRGRPDGYLNRVLEVKIDAVLGGNQFISHEGYWSIHRQRRK</t>
  </si>
  <si>
    <t>fig|714.622.peg.71</t>
  </si>
  <si>
    <t>MNYIKSSLQFLSKSYFTFALLVSSAMQSAFAKGIDTGKIPEFKIPGVDNNSKDPMEIIYFVAKSFVALAAILLSAWAIMIVAKALVKTYNEATDENSKKGWGPFFAALIIGFLVIFFCLWLVKLAVGLF</t>
  </si>
  <si>
    <t>fig|714.622.peg.70</t>
  </si>
  <si>
    <t>MSENVSPLDSFATASDMAPTQLKWLLIIILVALLLFAYAWAVTHGYKGLASGNRDIFDFLKYVLLGAALILILVAFFVY</t>
  </si>
  <si>
    <t>fig|714.622.peg.69</t>
  </si>
  <si>
    <t>MMAQATEQEQLAQAIKQMDAAKLSLQRAASQARTSVKSREYFDYTAAQRDITTVQEGIRQYINPSRAIPRNPKAIRSLTEDYTKLRGQ</t>
  </si>
  <si>
    <t>fig|714.622.peg.68</t>
  </si>
  <si>
    <t>MAEQVPKKKKKGPCYYINAVIAALFISLVLSIILEWIGIAFFWPDEGHLHSQQMMIRELGWLSEDLTRGIAYQSPKELAEALILNLNNWLFVKTGLREWLDNPAQHNRWELWVYHYARAYIESVIYVSITFVIRLIVIIFSCPLFLMAAFAGLTEGMMMRDLRKFGAGRESSFVYHHARRLIGPVMISAWIFYLSVPVSIYPNLVLMPAAFLFGLSICVTFASFKKYL</t>
  </si>
  <si>
    <t>fig|714.622.peg.67</t>
  </si>
  <si>
    <t>MCHYNLLDLPDMQVDFNHPISVSCGLKNQDELMDYFIPYLNDWSEHQYSVHEFAQKYAMQLTLWTANDIPVTEETKTHELICFRVQFGTLSGEVLFHCKIKARGWLQ</t>
  </si>
  <si>
    <t>fig|714.622.peg.66</t>
  </si>
  <si>
    <t>MSQKHTLEALLRPPVEFYPAAVHSTCAFICAAAPWSLALSPLIGYGLASGFAGLGIMRFRQGMEIVRYHRNLKRLPYYALTSRQIPVSTKSLFLGRGFEWDPKHTQRLYDCFSANGQKYWKPGKWFKAARLYEQTHDNWLSKLISKDWALNPVRPLPPVGGIPVMHGVEPNEQNIMLPLDTRGGHTLVFGTTGVGKTRFAEVLVTQDIHRGKTFEEREVVIFFDPKGDPDMLKRMYAEAKRSGRENEFYVFHLGHPEISARYNPIGRFGRISEVAGRISGQLSGAGNSAAFKEFAWRFTNIVAKALVEMGQRPDYSQISRFVQNIDTLFLDYAKLHFDNIDKKIWPTLAQIAAALDVKNLPFSMKDRPLIAVINQYILENKIFDPILEGLSSAVRYDKTYFDKIVASLLPLLEKLTTGKVAELLSPDYTDIHDERPIFDWESIIRKRGIVYVGLDALSDTTVAAAVGNSMFADLVSMAGHIYKFGVDEGLPDTFKTGAKPPKINLHCDEFNELMGDEFIPLINKGRGAGMQVTAYTQTLSDIEARIGSKAKAGQTIGNFNTLLMFRVKEPATAELLTRQLNEVIIYQSMVTSSTTDSSNPDDDKVFVSNTGQRISEKMVPMLSPSHITNLPKGQAFALLNGSTLYKLRMPLPAVDKDDIMPQSLQELTAYMRKNYHIVPNWWEGAFSEYMPSHDIAEAFQSMALNKTTAVVNDELQYGDIDMLVEEEDEQNVADDIDDEGDDGED</t>
  </si>
  <si>
    <t>fig|714.622.peg.65</t>
  </si>
  <si>
    <t>MKKTVLILLSSLILPTLTHAELKVIADIGGESAVHFYEVLQPDQSMVEAHPNAIPATLTESDILPVVSHRLSPGHITPVSMNLSGIQPIFLIGADNTSAQWLKNNYQQLVTMNATGLVVNVKTVDELMTLRRLAPELPLLPTPGDDLAERLKLQHYPALLTESGLSQ</t>
  </si>
  <si>
    <t>fig|714.622.peg.64</t>
  </si>
  <si>
    <t>MATPRLLVPIVCLFACITPGLAFNGFGTEIDTYIKESAYRYQVDEAMLRGLVKIEDGWYGNVSHTGATGIGQFTTGTWNWLANTIEGAKIGMTPITSGNRDTPSDPRHNKKVNMLATALYARWHTEQFIRRGISPSDENLYMAHNIGLEGIYRALLGKSTVEDIKNMRRNGMKKWMSVSDFIAYQKNRYSQNKLIANFMAPPTSSKKSNWVQPNDTAIYWVAPSDDNNIRWVNPTN</t>
  </si>
  <si>
    <t>fig|714.622.peg.63</t>
  </si>
  <si>
    <t>MKFVYSGMVLLTMSLSGLVHAQTSQSDISTIATNLNNQAVQHKNIVTGQLNQQELELKAQEWGLTVEEWNKYEQLQNGERGTWSPGLDPLTTLGIEAKTEQERTYYARLLAKKMHDRMEKELVFQRAYDKAIAELYPDELPFNVEPHVSQSAGRVLYFTRLDNCEKCDTDIGRILSYVNNKTPVDIYVVGSRHDDDAIRQWAKKHRIDPVKVKQRLITLNHDTGNWLQYGDGKMPVAFQIQKDGQWQRLAY</t>
  </si>
  <si>
    <t>fig|714.622.peg.62</t>
  </si>
  <si>
    <t>MQKFILAAITICALSACVQKPTSKTATVASTTPSQLTERIIQPDIYVNNYPATPEVLREGRYTLVTLAPEDGQKYLLDQSVTVIVSQKNKKIFNANVERGLNTTLKDTGLSLCNRTSQPEQTLPILFSRPLPKVHYRFGPMRLRDALQMLAGPAYEITLNDITRTVCFKQRTSIPENITNNKHPIEMKTTTTTTTEIIEE</t>
  </si>
  <si>
    <t>fig|714.622.peg.61</t>
  </si>
  <si>
    <t>MLFFFKILCIYSSTPALLHALNTMAPLTSSQTELLKWIGLFAMTADHIAIILNPSYFQELPILLRIIGRSAFLIFGFIIAANLSRPEVNVKKYLIRMLGWACIAQIAYQWVFAQSLYTIEELNILFQFFAVITFIYAGQMLFKPQLTYKIIGIIAALLAFCVAYVSDYDLRGLIYCVSSYIYIKVAKTPHQQLCGAGVLIAIAIAQNASMLSAYFGSILFILPIIVISFTVLLLTYPEKFISIPGLSIPRPRSTIFKNFFYMYYPLHLIILKLLSTFIR</t>
  </si>
  <si>
    <t>fig|714.622.peg.60</t>
  </si>
  <si>
    <t>MCHHHHFFEIGQVCISRQIRENLSDFAIANLLEYQQQGKCSPDLLDNNVVAPNPNATGIYSHYPSPVGEVVVFTDRTAENNLTTLYFSNEATNEYRGYFPWSLDNPRKRPFTLGKVRVTQAVSEVLSSDKIHELIKRQLSYDWGNTCQSDWLLNDNAVKHHKRVVSLHTVDEENLFIITEADRSVTTIMFTYEY</t>
  </si>
  <si>
    <t>fig|714.622.peg.59</t>
  </si>
  <si>
    <t>MYQLTPNEQTILQQAQQVLTSVMERTSIYRHEFYAQDINVVGSYLQHKIGCEEREHFVVLFLNQYHRLISAETLFSGTTNQTDIYPREIIKRALQLNSVAIIIGHNHPTGNLDASFADRQMTTRIKETCEMMEIRLLDHFIVSPNSYLSFAEQNYL</t>
  </si>
  <si>
    <t>fig|714.622.peg.58</t>
  </si>
  <si>
    <t>MTINTYAKFAPTVFVAKCPEQHAKGELITLTSKHGNETEVEIHNLVKQVDGHYFYSFTRCDGVNSQVRAEQKAERYQSYADNAMKRSEQYYEAANEGREFLSLGEPIKIGHHSEKRHRALLERNHRRMEKSVEEIRKAESYESKINYWERMAGKIDLSMPESLEYFAFELKKAKEKHQDLKDHPEKRTHGFSLTYAKKAVNDLSKKVQLAELLWA</t>
  </si>
  <si>
    <t>fig|714.622.peg.57</t>
  </si>
  <si>
    <t>MNTLPYSHTNSTKFSRIDVNFIPSFYMNSVSPALTGWENILWKFDSCVEDEEIWAIARGSEEIPHFGNLYQSLVIGRLESLFFELTGLDESDKSINIFTFVNGYDSHFCINGEAINDEVSFLTKVEEMKITH</t>
  </si>
  <si>
    <t>fig|714.622.peg.56</t>
  </si>
  <si>
    <t>MTTQTQQNVNQAQYFNLHTTGIGYLSDIREVTPKKGKPFLACRVSALVGPASDAEYRFFDMNVVGEEAEKLIERCKNAVETKKKVLISFVMSDLWYDTFTYSKDSEYHKKGDTGVSLKGRLIRIKMIKVDGELKHQEQPKSADNESEAA</t>
  </si>
  <si>
    <t>fig|714.622.peg.55</t>
  </si>
  <si>
    <t>MNVFSKFHRKFISTFNRVAHSDVLWDEIMPYILALLVAGVFIKIAVLILKLM</t>
  </si>
  <si>
    <t>fig|714.622.peg.54</t>
  </si>
  <si>
    <t>MHTANLVHKRDFHGKDFYFISTDKINPLPENQCNQESLKQALAQHNVNVEKLGFQRYYLQDDQFGWFASN</t>
  </si>
  <si>
    <t>fig|714.622.peg.53</t>
  </si>
  <si>
    <t>MKLYLCEKPSQGNDIAKVLGANQRGDGCLATPDGQTVVTWGIGHLVEQLDPEEYQPEWKKWSLETLPIIPGQWQLAPKKETKKQFNTVIKLIKKAQSVIIATDIDREGETIARELLELAGFKGGIQRLWLSALDDVSIRKALALLKPNHETLPLYYAGLGRSRADWLIGMNFSRLFTLLAQQQGYQGKPLSVGRVQSPTLALVVNRDREIQNFVPKNHFTLSALLSSGQQNFTAQYVIPEQHCDEDGLCLSQQTIQAVNQQVQQAGVMKVESVETKREKQSAPLLFALSDLQSEANRLYGLGAQQVLDIAQSLYETHKATTYPRTDCGYLPESQLAEAPQVIKSLISSDTRLQPLASHLNLTQKSRAWNDKKITAHHGIIPTTVKVDISKMSEEEFRLYDLIRRRYLAQFLPVSQSDKTQILLKCSSHTFISRGNVMIVPGWKILFGKTLEDSDDNQQPLPTLATNQQCKILDTEMKSLQTSPPNHYTEGTLLTAMKNAARFVVNEDLKKRLRETEGLGTEATRAGLIQGLINKGFLKKKGKSLIASTEAFTLIDNLPVVLKDPGLTALWEQALNQIAEGSLTLEAFMQKQEAFIRRLLNDCMSKGISLGKIEIRKCPQCGAPMAKRNGKNGQFWGCTAYPDCRYIENIGKSTARRKGGGNAQNISQQIANLRKLVQ</t>
  </si>
  <si>
    <t>fig|714.622.peg.52</t>
  </si>
  <si>
    <t>MTSFNKEKSVLYRGKQYMVPEWVNYIATQPTGEVYGFKEKPEFTLPGNTISSMNVYNYGWDLNMQFIRISVCPDWLNSLECV</t>
  </si>
  <si>
    <t>fig|714.622.peg.51</t>
  </si>
  <si>
    <t>MPTKHIEIELWQQVEAKTVETIIQSKVMVKETDILQEIIKKGLQHISIEELKQYALQKKKGAHNDKL</t>
  </si>
  <si>
    <t>fig|714.622.peg.50</t>
  </si>
  <si>
    <t>MSIQEAYCIQLDNVVSITQARTEFLDRSPCKRFQFLCSTESCRQRGVKIIGVNYDHFPDEIKQSPHFKYRSDNNQPHSPDCQWTQSVTEKLAGESDEEYKVRKARSRLHDYIDEFQLPEDKSELQDKLTKLSQSTSQSTTNKTTSTSTQSNQQQKRYVKTSQLMRLVEAYLDAKKTLSDDDFMRLPLKVADSNVKYLYQYFRRTEKAIRDKHKCVCIGEVELFESEDWLYFKLRKPYQESETTSPIPICLGIKKTTLETYHYRRMLRSHIDSNTYKRKYFKVYFIPQETDFNTKKVKNKEGKEIDIYFFEIEDLNLFCLFNYSYLKKKK</t>
  </si>
  <si>
    <t>fig|714.622.peg.49</t>
  </si>
  <si>
    <t>MESLFEANTTNGNIRLNPTYQQQLHALFTHIKDTLVSSTSETDSTDTIFLNHWAYRLSGIIWHSLEFYNSNKGSYILTLSEMKCVEFADFSFTASEGEICVYDSLDVNGFIYHLHQYLKNERINLIFSFSNSCS</t>
  </si>
  <si>
    <t>fig|714.622.peg.48</t>
  </si>
  <si>
    <t>MFSYGSVCSGIEAVSVAWQDFATPLWFSEIEPFPCALLQHHYPDVPNLGDMQNLPQKILHREIPAPDVLIGGTPCQSYSYAGKRHSLNDERGGLMLTFINIANAIDKVRKEDGKDPVIIIWENVPGVLTTKDNAFGCFLGGLAGANQPLQSPGKRWTDSGYVCGRRDVAWRVFNAQHFGLAQRRRRIFVIAGIGEQCSNKILFEPKSLRRYPAPGRNERESITAYIESRFSTFSQSNIAGTLRAKGGTVNNGAETIILDQQGNIGTTITQPLTAGDSKTPHIICVHGTQDPITSHKTAHCLGRNNGQENVISIQAGTRLRRLTPTECERLMGFPDNYTQIPYRNKPALHCPDTPRYKALGNSMAVSVVRWIGQRLIRQLISHD</t>
  </si>
  <si>
    <t>fig|714.622.peg.47</t>
  </si>
  <si>
    <t>MHKPILDACCGSRMFHFNKHHPCILFADNRELDTTIKDRGVLRKLEIKPDVKHDFTCMPYPDKTFKLVIFDPPHLTRIGDNAYLYKKYGRLDKDWKTQIYQGFNECMRVLDDFGTLVFKWNEAQIKTNELLSILPIQPIIGHKSGKAAKTHWLLFMKGVDVNV</t>
  </si>
  <si>
    <t>fig|714.622.peg.46</t>
  </si>
  <si>
    <t>MTYNAWNNYENTSPDIDGEYLVYIPYDGGHTLIATYDADLGGWLEYSDDEITHWMELPPEPDALV</t>
  </si>
  <si>
    <t>fig|714.622.peg.45</t>
  </si>
  <si>
    <t>MKKYISLLLITLGLAGCAELNSFNDAVGDIAGKFNQAIGRNTAQRNVYTQQNTTYAIKSDDSIESAANIDTLYIKIKRAFGFKTREEVLGSSWGKQRDWVESTLDERGFIHDKTPGVYYRLADEFEYGYLNVSLEKEGNKVRISWLVKSNNNSIAPAVKNKMLKAVK</t>
  </si>
  <si>
    <t>fig|714.622.peg.44</t>
  </si>
  <si>
    <t>MAGVNKVIIVGNLGNEPEMRTMPNGEAVANISVATSEAWVDKNTGERREVTEWHRIVFYRRQAEICGEYLHKGSKVYIEGRLKTRKWQDQNGQDRYTTEIQGDVLQMLDSRPSNSLAQTSGTNTGPKQGDKPVPSQQPMDDFDDDIPFAPIAHGLTKSAVHIL</t>
  </si>
  <si>
    <t>fig|714.622.peg.43</t>
  </si>
  <si>
    <t>MSEKRSITFGEAVIAASNLLSLDLGERNQNNLIEEWDKSPHTQEDFIAIKLNALANSIYKICN</t>
  </si>
  <si>
    <t>fig|714.622.peg.42</t>
  </si>
  <si>
    <t>MVNVKMKFSVEVDGKIIIQHQIEEQAEKRSYLSQERKLTKEIIDKMNEFHSGRWIDAKPWTDFKTNKNQ</t>
  </si>
  <si>
    <t>fig|714.622.peg.41</t>
  </si>
  <si>
    <t>MENLLIPVDMYKILGRTTSLNDTLKQLFGEVDSLEQYQYLADAITHIREMCMSQQKLMLDNLRQSEISTLPIHLIRDKASSSGGTFLRWRSFQSKTGESVWLPILRNPEITPELKQKFISAEKERILVNMQISVLNFMLRQVSESMTKIRNIEDVLKTTSL</t>
  </si>
  <si>
    <t>fig|714.622.peg.40</t>
  </si>
  <si>
    <t>MHIFLYLGIFMLVSGAIFGMVGKMQFVKKINASNEQEQDLEMPQKLIKTGVFGMMVGILEIVIYLFTRFVG</t>
  </si>
  <si>
    <t>fig|714.622.peg.39</t>
  </si>
  <si>
    <t>MTTFNQQLGPLRSEITFTLHTQYATRLWNGRDLVKNDNGDVIISSILSIPSALSLLSQIQQDAEQDDPYADDYLLRFEQKVMRYRQEMQEMTWRMVNHYSEKIPENFQIERCANITPIQYPIFVNTQLGYQLLYLLADFDSLARTVMTASHIAILTKADASDWLDAGAKLLRKCFGVVENYKHAGITRKDAAENNARYQAAVKRMKYTLPPEILSGTVRANYAPIIKTPSQDSNASNNPAVELESVEVQVSPQKE</t>
  </si>
  <si>
    <t>fig|714.622.peg.38</t>
  </si>
  <si>
    <t>MLGEQILTTVEGFYKVHFLTTVRGLHSEQILTTVLGLHSEQILITGKGLSKVHFLTIN</t>
  </si>
  <si>
    <t>fig|714.622.peg.37</t>
  </si>
  <si>
    <t>MNTITHSQTKENGLLFFGNQHETVPARLLFDPYLTARAKLAWQLIKYKAREFKAGLFPSYEVLGELLSDKTYADGKLSRKLVSQTLLLLRLTRWLTLCETVRNEQGQVMGNVYLLHDEPMPIVETIQLNNDYLKLLESAVSHHDVAVRNVANHIIENLLSDDTQWHYISHIDWMSARFNEYQRRIQEKSDTTPEQQNYLNHIQQQVLSSHRELSKKTRELSQNSLSSQMELSKKSQSSHTELSHQNTPNSLISGSVPKWNSASQYSTSTGIYINTYCTGNVAEIDWPTSMTFSPLEKQAVAQTMKGLDLGLCKALLFEVEQRIAKGEVKKPQGYLMSMIQRAHRGDFKPYLYEQYLANKCSKPKIAFFQPKQATNPDNNKPEKPTEQERQRRSASIREFRTKLLG</t>
  </si>
  <si>
    <t>fig|714.622.peg.36</t>
  </si>
  <si>
    <t>MTMFSSLNQVVLNEILMNLQEGNINICRNFGFSKQELQEIEKLSTEELYDLANSRVSFAKIEINHEAFWKLVTSARLNSQERRLIDRALMLGASIQMLNSYFGLTTSKVSSRRNLLGKQEPMGRKPAATEEEESTIWELWQAHKTNCPSIDSTEGLELLIFIAEESGINLTEVWKLVSKWSHSAK</t>
  </si>
  <si>
    <t>fig|714.622.peg.35</t>
  </si>
  <si>
    <t>MNNSFTSPTSKKNKAQLDAIAKGLNVQPISNTSTTYQTAAAANYPTQGQYITVTLDKLRPYEHNPRKTRNPNFEIIKESIRRRGLDHKPNITQRPGEPYYIIADGGNTRIQALKELFTETQDQRFWSIECLYKPWKGDSADSVEAELDLLIGHLIENDTRADLSFIEKALGIQQAKEYYEKRLNKSLSARELSEELEKDGYIIHQTNVSKMERCVTFLYPYIPDVLFNGLGHAPIDKLLAIRNNALSVWQNYQFDTDIQFDDIWQNSLSRCNEDNPFNIKDFQDNLINEMVDILGDKTTYELLYLEIDLDEQRFKKLAQKQSEITASVDQSLQDIADFTRPQVQPERSKPSINTEKAKPADEHKEEAQSETLTDNQAISPSSSQTADDMLSELSDVLPPILNIVGEQTDQEDEVLHDTLNDFSSNLAKQFGITPGTNIQEQRQQRAEANGLTFACIGRQPVDDIWQIYPGRKHKLEAYSLALDIAESVGLEGTVEHVVKNPVDYTYRMRPLETSPESEIVKMCYDLLVMLQTDDEHRQPSSIALSPLLDSNAFDDVTLVKLFRLIRLVRYMRQGASYDNV</t>
  </si>
  <si>
    <t>fig|714.622.peg.34</t>
  </si>
  <si>
    <t>MAKEKITQIKAKPVFSVEAEAAVLGSLILKNELFDEVSTLIHADDFFNYIHKIIFEGIVHLLQLGKPVDILTLEQYFTDKSLIDEFGFGYLAQIVNNTPSSSNIVAYAKVIARHSKQRRFAALGQFIVNEMQVSKDDEDLSVFEESVDKQYTNITVNQEKDNVANLRESFEKILTQMEQAAKSADPVSGTPTGIEDLDKATTGGQPGELIIVAARPSMGKTAFAQLIAQSTLDKYTDAPIQFYSQEMPAEQLVQRFISMRSRVSLQSIRQATELTELEWAKVAETTGYIMKNWQDRLLIDDEPSLSPYRLRAKVRKNIRLYGKPKAIIIDYIQLMRSSGKFENRNLELAEISSDLKKLAKETGCPVYALSQLNRSLEQRANKRPINSDLRDSGSLEQDADVIIHLYRDEVYNPQTEARGMVEIIIGKQRNGPLTTVNAQFLGQYSLFENISSKDSYYE</t>
  </si>
  <si>
    <t>fig|714.622.peg.33</t>
  </si>
  <si>
    <t>MSVNHTYKKPYIVTIACTKGGSAKSTNAANMGAFCADHGLRTLLIDTDTQPTLSSYYSLAETAPGGIHEFLSQRDVEPSHIISKTVIENLDLIQSNDPSNNVSQMLRNAPDGVIRFSHLLKSINNYDVIVVDTRGTRDITVDMSVLAADVLFCPILPQILSAKEFIRGTIGMYQDLQTFESFGFKLPPLKAIANCVDNTNDVKFVMQQLHTLFESTFDGSKTFLDFSIPDHVAYREAATYSLPVYRHSTAEYPVIKQLCCLLLPQFAAHFEQPMQRG</t>
  </si>
  <si>
    <t>fig|714.622.peg.32</t>
  </si>
  <si>
    <t>fig|714.622.peg.31</t>
  </si>
  <si>
    <t>fig|714.622.peg.30</t>
  </si>
  <si>
    <t>MKKTVIALAIAALAATGTASAVKVYNQDGTKVELGGSMRIFLGKLGKNQRGDLVNDGSRIKIKASQELDNGLSAFVSYELRFEREALKNKQKASNNFGDPTTRKLFVGLGFKDVGELSFGRQSTNADDVLGDSLYYGSGDLSDLTTRSDKSVRFRSADFNGFSFGVDYLFGNAEKYKGTANANRYKNGYGVAAFYNYDFAENHKIDFGATYAVDQYDTLTSSSTNRKEHKWLLATHYQLDALKLGVAYGQYHSKTKGVEAVKTRYIFLEGKYDLNELTGIPTTFGLQWERKSAKQTSAAPSHIENHYIVNVDYEFNKHVIPYVSYIRATDKDDKIRKNENIYGAGLRVFF</t>
  </si>
  <si>
    <t>fig|714.622.peg.29</t>
  </si>
  <si>
    <t>fig|714.622.peg.28</t>
  </si>
  <si>
    <t>fig|714.622.peg.27</t>
  </si>
  <si>
    <t>MGKIVGIDLGTTNSCVAVMEGEKPRVIENAEGDRTTPSIIAYTNDNETLVGQPAKRQAVTNPKNTLFAIKRLIGRRFEDEEVKRDIDIMPFAITKADNGDAWVEVKGEKLAPPQISAEVLKKMKKAAEDYLGEPVTEAVITVPAYFNDAQRQATKDAGRIAGLDVKRIINEPTAAALAYGLDKGTGNKTIAVYDLGGGTFDLSIIEIDEVGGEKTFEVLATNGDTHLGGEDFDNRIINYLVDEFKKEQGIDLRNDPLAMQRLKEAAEKAKIELSSAQQTDVNLPYITADATGPKHLNIKLTRAKLESLVEDLVAKSLEPVRIALKDAGKSPSEIDDVILVGGQTRMPLVQQEVEKFFGKAPRKDVNPDEAVAIGAAVQGGVLAGDVKDVLLLDVTPLSLGIETMGGVMTTLIEKNTTIPTKKSQVFSTAEDNQSAVTIHVLQGERKQASANKSLGQFNLEGINPVPRGMPQIEVTFDIDADGIIHVSAKDKGTGKEQQITIKSSSGLSDEEIQQMVRDAEANAESDRKFEELVQARNQADHLIHSTRKQLDEAGDKVPAADRGTIESALSDLEKAAKGEDKAVIEAKIKALAEVAQKLAQTAQPHGDPQQAQSNSKPNDDVVDAEFEEVKDNK</t>
  </si>
  <si>
    <t>fig|714.622.peg.26</t>
  </si>
  <si>
    <t>fig|714.622.peg.25</t>
  </si>
  <si>
    <t>MNIQSILSEKIKQAMLAAGADAQCNALVRQSGKVQFGDYQANGIMPAAKKLGINPREFAQLVLAKAELQDIAEKTEIAGPGFINIFLKDGWLAENIGNAVKDSKLGIHHQDKQTVVVDYSSPNVAKEMHVGHLRSTIIGDAVVRTLEFLGNHVIRANHVGDWGTQFGMLIAYLEKMENEHASEMELSDLEAFYRAAKKHYDEDPVFAEKARNYVVKLQSGDEYCRTMWQKLVKITMQQNQHNYDRLNVTLTEKDVMGESLYNPMLPGIVEGLKKQGLAVEDDGAWVVYLDEFKNKDGGPMGVIVQKKDGGFLYTTTDIAAAKYRYETLKANRALVFSDTRQSQHMQQAWLITRKAGYVPDSFQLEHKNFGMMLGKDGKPFKTRSGDTVKLADLLDEAIERAGVLISQKSTALSEQEKADVIEAVGIGSVKYADLSKNRITDYVFDWDNMLSFEGNTAPYMQYAYTRIRSIFNRSQISPGKVKQAPLTLTNEKERALAIKLLQFEEAIQLVAKDGTPHILCAYLYELAGVFSSFYEHCPILNNEDQQVKLSRLKLALLTERTLKQGLDLLGIKTVERM</t>
  </si>
  <si>
    <t>fig|714.622.peg.24</t>
  </si>
  <si>
    <t>fig|714.622.peg.23</t>
  </si>
  <si>
    <t>fig|714.622.peg.22</t>
  </si>
  <si>
    <t>MKPSIINKLDSLKERYEELEALLGDASVISDQDKFRAYSKEYAQLEDVVKSFNRWNQLNSNLEEAQLLLDDPEMKEMAQMEIEESKAELEQVEQHLQILLLPKDPNDEYNCYLEIRAGTGGDEAGIFAGDLFRMYSRYAETKRWRVEVLSENESEQGGFKEIIALVSGDGVYGQLKFESGGHRVQRVPKTESQGRIHTSACTVAVMPELLESEMPEINPADLRIDTYRASGAGGQHINKTDSAVRITHIPTGMVVECQDERSQHKNKAKALSVLASRLVQQEQEKLAQEQADTRRNLLGSGDRSDKIRTYNYPQGRVTDHRINLTIYRLDEVMNGKIDGLIQPIITEYQADQLAALSEQN</t>
  </si>
  <si>
    <t>fig|714.622.peg.21</t>
  </si>
  <si>
    <t>MNYQQWLQQAIQALNQANPSENGKTDAQVLLQFVTQKSRAFILAFGETALDEKTLEKLTALLACRLQGEPIAYILGEKEFWSLPLNVSAGTLIPRPDTEILVEKAVAIAIEKLQKCGQNSQRFRILDLGTGTGAIALALASALKPIAQKHTVQLDIIGVDLTPEVVALAKSNGEKNQLNVAFVQSCWFENVTGTFDLILSNPPYIDAHDEHLTQGDVRFEPLSALVAAEEGYADLRHIIANAPKFMRENGYLLVEHGWQQGEKVRSIFQENFWSAVETLRDYGNNERVTLGCWAQTENK</t>
  </si>
  <si>
    <t>fig|714.622.peg.20</t>
  </si>
  <si>
    <t>fig|714.622.peg.19</t>
  </si>
  <si>
    <t>fig|714.622.peg.18</t>
  </si>
  <si>
    <t>fig|714.622.peg.17</t>
  </si>
  <si>
    <t>MAQDIIELRTGQFSAVFISINSSSLTAIKRALAKKAKNAPSLFQNIEVILQFNPVLEKVNLTVLKALLAEYNIHVIGVADWQNHLQRELILSADLPILGNIDNLSEILPEPRYQPTKVIAHNVIGKQVIYAKNSDLIIHGDVEHGAEVAADGNIHIYGELLGRAMAGVNSSSGSIYAQYLDAEFVAVNSRFLYKEKIPTEFLYRSVRIFAEKDKLVVAPF</t>
  </si>
  <si>
    <t>fig|714.622.peg.16</t>
  </si>
  <si>
    <t>fig|714.622.peg.15</t>
  </si>
  <si>
    <t>fig|714.622.peg.14</t>
  </si>
  <si>
    <t>fig|714.622.peg.13</t>
  </si>
  <si>
    <t>MKLTANNKVLDLSTPQIMGILNFTPDSFSDSGKFFQLDKALAQVEKMLRLGASIIDIGGESTRPMADEVTLEEELQRVVPLVEAVSQRFDCWISVDTSKPQVMRETANAGMDLINDIRALQEPQALETAAQLALPVCIMHMQGQPRTMQLNPHYEDVVADVLKFMQQRTEQCLAAGIKQDNIIWDPGFGFGKSVQHNYRLLQQLWVFCQQGYPVLAGISRKSMIGAVLDKPVEQRTVGSVSAALIAAMNGARILRVHDVGETADALKIWQATLNS</t>
  </si>
  <si>
    <t>fig|714.622.peg.12</t>
  </si>
  <si>
    <t>MPDSLTRKPRKIIHIDMDCFYASTEIRENPSLADKPVAVGGRAEQRGVLTTCNYAAREFGLHSAMPTAQALQLCPNLVLLPVNMPLYREVSQQIHQIFQRYTSIIEPLSLDEAYLDVTDCDKCAGSATWIAQDIRSAIFNELHLTASAGVAPLKFLAKIASDQNKPNGQFVIEPKEVADFVAALPLKKIPGVGKVTSEKLLQMGLATCADVQKYDRNALFNLFGKVGQHIWAYSHGIDERPVQPHRERKSVGVETTLLENIEQLAQGDDVLKKLYSQLVARVQRACPNIPLAQFRKIGVKLKFEDFQVTTLEKSAVDFSEENFRLLLAQIWQRKQGRSVRLIGLHVTLPEEKQSEQMSLW</t>
  </si>
  <si>
    <t>fig|714.622.peg.11</t>
  </si>
  <si>
    <t>MIYSQNVSLNFVQPMAPKTKITVNLRIPFNQIPEQCRSLFTHLQEPIQVYSVTHNLILADRQQINVAN</t>
  </si>
  <si>
    <t>fig|714.622.peg.10</t>
  </si>
  <si>
    <t>fig|714.622.peg.9</t>
  </si>
  <si>
    <t>MKGKCKRRKYRSYQGEVGKIADNLLQRDFSATKPNEKWVTDVIEFKCDEGKLYLSPIKDLFNGEIIAYDLSPSPNFEQITRMMEQTMLKLDGTTPILHSDQGWQYQMQGYQRLLKEKAIRQSMSGKGNCLDNRAMERFFGRLKTKCYYGKRFETFAQLEKTLHEYVHYYNHECIQVKLKGLSPVEYRTQSLN</t>
  </si>
  <si>
    <t>fig|714.622.peg.8</t>
  </si>
  <si>
    <t>fig|714.622.peg.7</t>
  </si>
  <si>
    <t>fig|714.622.peg.6</t>
  </si>
  <si>
    <t>MLDPPVPVPFGKIMKSRLNNLKMEVVLKFLQARILVQKLKTVQDLMN</t>
  </si>
  <si>
    <t>fig|714.622.peg.5</t>
  </si>
  <si>
    <t>fig|714.622.peg.4</t>
  </si>
  <si>
    <t>MLAFNEKWVTDVIEFKCDEGKLYLSPIKDLFNGEIIAYDFSFEFFQGLW</t>
  </si>
  <si>
    <t>fig|714.622.peg.3</t>
  </si>
  <si>
    <t>fig|714.622.peg.2</t>
  </si>
  <si>
    <t>fig|714.622.peg.1</t>
  </si>
  <si>
    <t>fig|714.622.peg.328</t>
  </si>
  <si>
    <t>fig|714.622.peg.327</t>
  </si>
  <si>
    <t>fig|714.622.peg.326</t>
  </si>
  <si>
    <t>fig|714.622.peg.325</t>
  </si>
  <si>
    <t>fig|714.622.peg.324</t>
  </si>
  <si>
    <t>fig|714.622.peg.323</t>
  </si>
  <si>
    <t>fig|714.622.peg.322</t>
  </si>
  <si>
    <t>fig|714.622.peg.321</t>
  </si>
  <si>
    <t>fig|714.622.peg.320</t>
  </si>
  <si>
    <t>MNKKQLIKELVNELSANNLAIFAGAGLSVSAGFVDWKILLRDLADEMNLDIDKEESNLVSLAQYYVNSKCGKRSKINQLILDEFSQSATLTENHKILARLPIDTFWTTNYDSMIETALKEAGKVVDVKHCVEQLPISIHKRDVVVYKMHGDASLPNQTVLIKDDYEKFHLTRNDFFNALRGDLLTKRFLFLGFSFSDPNIDYILSRIRASYSENQKEHFCILRKVQKNENEPQDEFEYRQRKQQFFISDLERVGISALLIDDYSEITEILMEIEQAQKRKTIFISGAAENYSPYSQQEVEQFVSSLSQEILKLGYRIVTGFGLGIGSSVISGAIKHLTEQNLKIDEDYLILRPFPQNKEGKELWSAWREDMISYAGISIFLFGNKLQNGNLILSNGMQEEFDISKRNGNVLIPVVATGYMAKQLWDNEMNKESAKEVENEMQALSKENISLDELRSNILSILKKVK</t>
  </si>
  <si>
    <t>fig|714.622.peg.319</t>
  </si>
  <si>
    <t>MKRYILDLLQKWKTKPNRKPLIIQGARQVGKTWAMKHFGEQAFEQVAYINFDNNPRMKTLFAGDYNIDRLILGLKIESGVDIQADNSLIIFDEIQEVPQALSSLKYFYENAPHFYIVTAGSLLGVSLHHQASFPVGKVDFQPIYPMGFREFLLAMSKPDLVQLLEMQDWALISAMKSTYIDLLRQYYFVGGMPEAVKTFVETQNLNEVRQIQRNLLMAYEQDFSKHISDGQTVQRVRALWNSIPEQLAKENKKFVYSQLQKGARSKDYEIALQWLKDSGLVHVVPRIKKPHLPLSAYQDNAFKLFSLDVGLLGAQSYLDSTVLLEGNRLFTEFKGALTEQYVLQQLLVLQDNPVFYWATEKGTAEVDFVLQQGQNITPIEVKAEENLKAKSLKVYVDQFQPKRALRFSMADYKEQDWVVNVPLYGVTSLFKST</t>
  </si>
  <si>
    <t>fig|714.622.peg.318</t>
  </si>
  <si>
    <t>MTNLIQFADFDLAPELLNALQKKGYQRPTAIQQETIPAAMEGGDVLGSAPTGTGKTAAFLLPAIQHLLDYPRRKPGAPRVLVLTPTRELAMQVAEQAKELACFTKLSIATITGGVAYQNHGEIFNKNQDIVVATPGRLLQYIKEENFDCRTVEILIFDEADRMLQMGFGQDAEKIAAETRWRKQTLLFSATLEGDLLEDFAARTLNEPVKIEAEPSRRERKKIQQWYYHADSHEHKFKLLARFIEQEQVSKGIVFVRRREEVRELAENLRKRGIRSAYLEGEMAQTQRNNAIDKLKNGVVKVLVSTDVSARGIDIDDVSHIMNFDLPYSADTYLHRIGRTARAGKKGTSVSFVEAHDYRLLGKIKRYTGEILKARVIEGLEPRTKAPKDGEIKTVSKKQKAKKLEKREARKKADKKVKQRHQDRKNIGKRRKPSASTTAAAVK</t>
  </si>
  <si>
    <t>fig|714.622.peg.317</t>
  </si>
  <si>
    <t>fig|714.622.peg.316</t>
  </si>
  <si>
    <t>fig|714.622.peg.315</t>
  </si>
  <si>
    <t>fig|714.622.peg.314</t>
  </si>
  <si>
    <t>fig|714.622.peg.313</t>
  </si>
  <si>
    <t>fig|714.622.peg.312</t>
  </si>
  <si>
    <t>fig|714.622.peg.311</t>
  </si>
  <si>
    <t>fig|714.622.peg.310</t>
  </si>
  <si>
    <t>fig|714.622.peg.309</t>
  </si>
  <si>
    <t>MKLNPQQQQAVEYVSGPCLVLAGAGSGKTRVIINKIAHLIDKCGYFPKQIAAVTFTNKAAREMKERVAQSIGKAQSKGLIVSTFHTLGFDIIKCEYKQLGFKANMTLFDEHDQMALLKELTADVLQEDKGVLRELINRISNWKNDLCSPQQALGLARDNKEQTFAHCYDRYNKQLRAYNALDFDDLIMLPTLLFKQNAEVRLKWQEKIRYLLVDEYQDTNTSQYELIKLLVGERARFTVVGDDDQSIYSWRGARPQNMVRLRDDFPALRVIKLEQNYRSSQLILHCANILIDNNEHVFDKKLFSNLGEGEKLQIIEAKNEEHEAERVVGELIAHRFIGKTHYRDYAILYRGNHQSRLLEKILMQNRIPYKISGGTSFFSRTEIKDMMAYLRLVVNQDDDAAFLRIVNTPKREIGTATLEKLGSLAQEKHISLFEAIFDFELLQRVTPKAYDALQKFARWTVELNDEIQRSEPERAVRSMLSSLHYEEYLYEYATSPKAAEMQSKNVAMLFDWVAGMLKGDEFNEPMNLNQIVTRLTLRDMLERGEEENDGDQVQLMTLHASKGLEFPHVFLIGMEEGILPHQTSIDKDNVEEERRLTYVGITRAQQNLWFSLCKERRQFGELIRPEPSRFLLELPENDLQWERDKPPLSAEQQQAKTQSHIANLRAILRGK</t>
  </si>
  <si>
    <t>fig|714.622.peg.308</t>
  </si>
  <si>
    <t>fig|714.622.peg.307</t>
  </si>
  <si>
    <t>fig|714.622.peg.306</t>
  </si>
  <si>
    <t>MAQIAANPLVLVDGSSYLYRAFHAFPPLTNSAGEPTGAMYGVLNMLKSLISQVQPSHIAVVFDAKGKTFRDEMFEQYKSHRPPMPDDLRKQIQPLHDMIRALGIPLLVVDGVEADDVIGTLASQASKNGQKVLISTGDKDMAQLVDDNIMLINTMNNSLLDRAGVIEKYGIPPELIIDYLALMGDSSDNIPGVAGVGKKTALGLLQGIGSMAQIYANLDKVAELPIRGAKKLGKKLLAEKAMADLSYALATIKTDVMLEFSPHELSIGDSDNDALIAYFGRYEFKRWLGEVMNGAGTVTQSAEQPVKINHYQATPAAKIDESAVENAVKFHIDRSRYENILTEADLARWLEKLNAAKLIAVDTETDGLDYMSANLVGVSFALENGEAAYLPLHLDYLGAPKTLEKNTALSALKPILENPNIGKIGQNLKFDMTIFARNGIDLQGIEFDTMLLSYTLDSTGRHNMDDLAKRYLGHQTISFEDIAGKGKNQLTFNQIPLEQAGEYAAEDADVTMKLQQVLWQKLQPQPGLVELYQSIELPLLGVLSRMERYGVLIDSDALFLQSNEITERLTALEMQAHTLAGQPFNLASTKQLQEILFDKLGLPVLQKTPKGVPSTNEEVLEELAYSHELPKVLVEHRGLSKLKSTYTDKLPQMVNPQTGRVHTSYHQAVTATGRLSSSDPNLQNIPIRNEAGRRIRQAFIARDGYKIIAADYSQIELRIMAHLSNDQGLINAFAQGKDIHRSTAAEIFGLPLEQVTSEQRRNAKAINFGLIYGMSSFGLSRQLGISRADAQRYMDLYFQRYPNVQTFIHDIREKAKAQGYVETLFGRRLYLPEINSSNAMRRKGAERVAINAPMQGTAADIIKRAMIKLDGITRDDPDIHMIMQVHDELVFEVRSEKIAFFSDLIKQHMEAAAELVVPLIVDVGVGENWDEAH</t>
  </si>
  <si>
    <t>fig|714.622.peg.305</t>
  </si>
  <si>
    <t>fig|714.622.peg.304</t>
  </si>
  <si>
    <t>fig|714.622.peg.303</t>
  </si>
  <si>
    <t>MKKTQIEVAETTDFSPQAFKKLKREPALEKAEIDYLKKLVELGRSKTN</t>
  </si>
  <si>
    <t>fig|714.622.peg.302</t>
  </si>
  <si>
    <t>fig|714.622.peg.301</t>
  </si>
  <si>
    <t>fig|714.622.peg.300</t>
  </si>
  <si>
    <t>fig|714.622.peg.299</t>
  </si>
  <si>
    <t>fig|714.622.peg.298</t>
  </si>
  <si>
    <t>fig|714.622.peg.297</t>
  </si>
  <si>
    <t>MNILIIGPSWVGDMMMSHSLYQQLKLQYPHCHIDVIAPNWCKPLLARMPEVRNAIEMPLGHGKFALCERYRLGKALRNQYDMAIVLPNSLKSAFIPLFAKIAVRRGWKGESRYWLLNDLRHNKRDYPMMVQRYVALAFEKNAVPKAVEIPVLKPYLTVEPSRQAATLKTFEKPTALLGRRPIVGFCPGAEFGPAKRWPHYHYAELARMLIEKGYAVELFGSPKDVDAGEQIRNALPVELQPFCLNLAGQTNLNQAVDLIANCTAVVSNDSGLMHIAAATDRPLVALYGLTSPTYTPPLSDNAEIIRLIEGDLIKVRKSADSTEGYHQSLIDITPQLVFEKLMGLLNQ</t>
  </si>
  <si>
    <t>fig|714.622.peg.296</t>
  </si>
  <si>
    <t>MPDRSPNITTHDPFGSLLGYAPGGVAIYSSDYNTADAQEYPDDAAFRSYLGGEYMGYKWQCVEFARRYLYLNYGMVFTDVGMAYEIFSLRFLRQVVNDALLPLQAFANGGKRAPECGALLIWQEGGEFKHTGHVAVITEVLADKVRIAEQNVIHSRLPSGQQWTRELPMTVTAGRYRLQDTFDDTEILGWMIQTDNEEFSLPQPMPAPEKLTIHAEHIENQGQFAANWLNEDNPLEAAYVKAMKGHIVNHGDQYRYFALSESAQHELIRATNELHLMYLHATDKVLKDDKLLQYFNIPKLLWPRLRLSWQNRRYQTITGRMDFCLDERGLKVYEYNTDSASCHAEAGAILPHWAALAGLTLRHDPCEGLRNALADTWKHSHATPLVHIMQDHDAEEEYHALFMRDTLTQAGFNTKIIHGTEGLHWDTRGQLLDDENQRVQSVWKTWAWETVLEQLREDATGREVAPPIRTGYPEDKVRLIDVLLRPEVLVYEPLWTAIPSNKAILPVLWSLFPNHRYLLEAGFELTPKLIANGYAQKPITGRRGDNVKLIGECKTVLDSTNGCFAKQENIYQQLWCLPKVEDQYVQVCTFTVGGHYAGSCLRSDPTRVIVGDSDMQPLRILSDKVFTQKAK</t>
  </si>
  <si>
    <t>fig|714.622.peg.295</t>
  </si>
  <si>
    <t>fig|714.622.peg.294</t>
  </si>
  <si>
    <t>fig|714.622.peg.293</t>
  </si>
  <si>
    <t>fig|714.622.peg.292</t>
  </si>
  <si>
    <t>fig|714.622.peg.291</t>
  </si>
  <si>
    <t>fig|714.622.peg.290</t>
  </si>
  <si>
    <t>fig|714.622.peg.289</t>
  </si>
  <si>
    <t>fig|714.622.peg.288</t>
  </si>
  <si>
    <t>fig|714.622.peg.287</t>
  </si>
  <si>
    <t>fig|714.622.peg.286</t>
  </si>
  <si>
    <t>fig|714.622.peg.285</t>
  </si>
  <si>
    <t>fig|714.622.peg.284</t>
  </si>
  <si>
    <t>fig|714.622.peg.283</t>
  </si>
  <si>
    <t>fig|714.622.peg.383</t>
  </si>
  <si>
    <t>fig|714.622.peg.382</t>
  </si>
  <si>
    <t>fig|714.622.peg.381</t>
  </si>
  <si>
    <t>fig|714.622.peg.380</t>
  </si>
  <si>
    <t>fig|714.622.peg.379</t>
  </si>
  <si>
    <t>fig|714.622.peg.378</t>
  </si>
  <si>
    <t>fig|714.622.peg.377</t>
  </si>
  <si>
    <t>fig|714.622.peg.376</t>
  </si>
  <si>
    <t>fig|714.622.peg.375</t>
  </si>
  <si>
    <t>MPDEKKKGGFWSWFGLGKNKQEESEEPKEQASQEKTSHYVQESQPEAQETAEKNTALPEEAETENTLTEDTSMVHASQPVPSDETPVDVGVESNPVIEETIANSTALLDDETEAQAESAVEISNESHEEDSAVADMVETQEKPSEGGFFSRLLKGLVKTKQNIGAGFRSFFLGKKIDDDLFEKLEEQLLIADIGVPTTTKIINNLTQHATRQRLQNADSLYQQLKLEMGEILKPVAQPLHIDGSKKPYVILMVGVNGVGKTTTIGKLARKFQMEGKSVMLAAGDTFRAAAVEQLQVWGERNHIPVVAQSTGSDSASVIFDAMQSAAAHNIDILIADTAGRLQNKNNLMDELKKIVRVMKKYDESAPHEIMLTLDAGTGQNAISQAKLFNEAVGLTGISLTKLDGTAKGGVIFAIADQFNLPIRYIGVGEKIEDLREFNAEEFIEALFAHEEED</t>
  </si>
  <si>
    <t>fig|714.622.peg.374</t>
  </si>
  <si>
    <t>fig|714.622.peg.373</t>
  </si>
  <si>
    <t>fig|714.622.peg.372</t>
  </si>
  <si>
    <t>MSRLGKMLVLVSTIGILTACADSASINQEAATGYAQMISQAQAHRQVDNKSKTAQRVRKIFNKMVPYANAENKTGQAFDWQISVIKSKELNAWAMPGGKMAFYTGLVDNLRLTDDEIATVMGHEMAHALKEHGKKKANIGQFTDVVASVAQEALATKIGADSSSMVVGLAKDWGLDKPYSRSAETEADEVGLILMAKSGYNPEAAPKLWDKMQKASTGSQGILDKLSSTHPSDKDRQENLVRLMPEAVALYKQSRKR</t>
  </si>
  <si>
    <t>fig|714.622.peg.371</t>
  </si>
  <si>
    <t>fig|714.622.peg.370</t>
  </si>
  <si>
    <t>fig|714.622.peg.369</t>
  </si>
  <si>
    <t>MPEKQNVYDKVVFLCFIKNCAVTPAVWNETVVTGQVLDLGCGCGERLKLYLEPRELNNLSLCSTEPNIFSVQVVGGHF</t>
  </si>
  <si>
    <t>fig|714.622.peg.368</t>
  </si>
  <si>
    <t>fig|714.622.peg.367</t>
  </si>
  <si>
    <t>fig|714.622.peg.366</t>
  </si>
  <si>
    <t>fig|714.622.peg.365</t>
  </si>
  <si>
    <t>MSEMTPREIVSELDQHIIGQSEAKRAVAIALRNRWRRMQLQEPMRYEVTPKNILMIGPTGVGKTEIARRLAKLANAPFIKVEATKFTEVGYVGKEVDSIIRDLTDSAMKLVRQTEIEKNRVKAEEAAEERILDALLPAAKNQWGEMENRDAQNNTRQIFRKKLREGELDDKEVEIDVAGVPMGVEIMAPPGMEDMTSQLQSMFQNLSSGQTKKRKMKIKDALKTLVDDEAAKLVNPEELKQKAIDAVEQNGIVFIDEIDKICKKGEYSGADVSREGVQRDLLPLVEGSTVNTKHGIVKTDHILFIASGAFQVARPSDLIPELQGRLPIRVELSALTAGDFERILTEPNASLTEQYKALMATEGVNIEFTQDAIKKIAEAAFRVNEKTENIGARRLHTVMERLMDKISFNASDMDGQTVSIDAAYVSEALGDVIENEDLSRFIL</t>
  </si>
  <si>
    <t>fig|714.622.peg.364</t>
  </si>
  <si>
    <t>fig|714.622.peg.363</t>
  </si>
  <si>
    <t>fig|714.622.peg.362</t>
  </si>
  <si>
    <t>fig|714.622.peg.361</t>
  </si>
  <si>
    <t>fig|714.622.peg.360</t>
  </si>
  <si>
    <t>MSVLFDTAQNWLNQDPDVETHAELTALLSAAKGGDAKAQAELAERFSGRLQFGTAGLRGRLQAGSMGMNRVLVAQAAGGLALFLKEYDKQPSIVIGYDGRKNSDVFARDTAEIMAGAGIKAYLLPRKLPTPVLAYAIQYFDTTAGVMVTASHNPPEDNGYKVYLGKANGGGQIVSPADKQIAALIDKVAAGSIKDLPRSQDYAVLDDTVVDAYIAKTASLAKEPQTDINYVYTAMHGVGYEVLSKTLTKAGLPQPHIVAEQVWPDGTFPTVNFPNPEEKGALDLAIKVAKENNAEFIIANDPDADRLAVAIPDAEGNWKPLHGNVVGCFLGWYLAKQYQAQGKKGVLACSLVSSPALAEIAKRYGFGSEETLTGFKYIGKVQGLLFGFEEALGYLVDPDKVRDKDGISAAIVFLDLVRHLKKQGKTLADYAAEFISEFGAYVSGQISIRVSDLSEIGKLMTALRNNPPSQIGGFNVAQFIDHTKTDRQSDILVFVLENGSRLIARPSGTEPKIKFYLDARGTDPKNADQVLADFDAAVRAILRQEAYGKQDC</t>
  </si>
  <si>
    <t>fig|714.622.peg.359</t>
  </si>
  <si>
    <t>fig|714.622.peg.358</t>
  </si>
  <si>
    <t>fig|714.622.peg.357</t>
  </si>
  <si>
    <t>MKTEPIFQQVRKIKPTRLSVSGLLPFKDGVSIPYESTLERDLLLYFTYMPAVEEIISQPVRILFVKNRMTYPYTPDFFIRFNDGRPSLLIEVKPKSKWQEHWRDWKEKWKAAMAFSKKNKCIFHIYDEDRIRHLALFNINAVQRYKRLQCDPEDIGAILTQVKLHGGTTIDFLLSRLFTGSLYRTKGLQIIYHLLATKQLTCNWFEPLSEFTEVWGYSND</t>
  </si>
  <si>
    <t>fig|714.622.peg.356</t>
  </si>
  <si>
    <t>MTKGFIHPRYHGRLERGRLILQKGNVYVNREDGEQYELIEYLDEDAQVMIRNLHTRQSKISSIHQLENLKVNEREDVSVDLSAISDEYWEKALEKYEMIKPLLNYEQHCPASVKERAKEVGVSDRSLYRWIQAYNSLGSIAGLVSRKRGWAEGNSRLSKEQDELVTAVINEFYLHKQRPTIEQTIREVQRVASQKGLDSPSRRTIRQRILRISEEERLRKRGQKEKAKNKFTPKPNSFPNVDFPLSVIQIDHTPVDLIIVDNQYRKPIGRPYLTLAMDVYSRMITGYYLSLDAPSVTSVAMCIARSILPKERLLLDHNVKGEWAVFGYPNKIHVDNGADFRSLDLSKSCEAHGIALEFRPVGRPEFGGHIERVIGTFMKEVHGLSGTTFSNTKEKDTYQSEAEAVMTLDKFETWLINYIVNVYHKRTHSALGMSPVQKWRLGIFGDKDHVGCGYPQMPVDEQTLLLDFLPSEKRTIQHNGVTIDGLRYYDVALNMYINDSDENGKSKEFLFRRDPRNIGKIWFYDPKLKHYFPIPFADQSLPDMSIWEYKQVRHFLKDKDEKLIHSQQIHDALTEMRELVEQSAQRTKKARRQAQRQKVHAKSKVVIPTSLPESKPTETVKTPASNLLLDNDFTFGDIE</t>
  </si>
  <si>
    <t>fig|714.622.peg.355</t>
  </si>
  <si>
    <t>MEKQYEYVHEKFRHLVIASNQERIEFLDEPRWVGYAVANKIIDNLVSLMNKPKRPRMFNLLVVGDSNNGKTTLIRHFYDLYGIPFVDSQSDGIRPIILAEAPPSANEKELYISLLERFYVPYRPTDSVAKLRYQTIHLFREYKVKMLIIDEFHSLLVGTPRLQRQVMNAIKMLCNELQIPIVGVGTKDAIRVLHTDPQHASRFDVAELPTWKLDKDFQKLLFQFQGILPLKKCSNLQSPELATKIHTISGGNLGNVHRLLTACEEQSKLH</t>
  </si>
  <si>
    <t>fig|714.622.peg.354</t>
  </si>
  <si>
    <t>MGTTNAGLTKNYRIKSRIIRTPLYLNESISSWLIRAALDCGTEPITFTGFYWDKWRLWIYDLDRGFEPIAPQIYEDIRALSFNQQVNLVNHSLYSVLRPINGESTLIKGQAKWVISRGSRNRTFRVGQSYCPCCLGETPYLRNEWRFAWHFGCSKHQVLLESKCPCCGELYQPHLLSAEKRHLNYCHQCGEKLQVVTTPLNEVEIATMETLNNVFMTNSGECFRKRVNAQVYFAILRYFINLIRRATVVKSTHAFAKFVEECGISQAEICQTKTALAFEQLPVEERKNLLVNAIKILKLPSKDFIQAIQQSGITQKAFDFEKYPMELDILFKYAPEGKTVSRKTVTNKPKTDSVLSLNRQWERLKRRLKITA</t>
  </si>
  <si>
    <t>fig|714.622.peg.353</t>
  </si>
  <si>
    <t>fig|714.622.peg.352</t>
  </si>
  <si>
    <t>fig|714.622.peg.351</t>
  </si>
  <si>
    <t>fig|714.622.peg.350</t>
  </si>
  <si>
    <t>MEYKNLAVAYIRMSTEHQEFSPDIQRRFIQKYAKEQGLILTREYLDEGRSGLSAEKRPQFLSLINFVQSGNADFSHILVYDISRWGRFLNIDESAHYEQICSKMVIKVHYCAEPFKGNDIGSQIFKAVKRWSAGEYCRELGEKVFNGQKNLIERGFRQGGPAGFGLRRLLLSADGSPKFELKTGDRKSLQSDRVILIAGPEFEQKIILQIYHDFIYRHKTERQIADSLNAQGILTDRNTRWTKGVVHQILINEKYVGHNVWNKSCTSKTGKLRGKNPESQWVRVENAFEAIIPQPLFNAAQAIIHQRSIKLTDEEMLDKLRTLLKVKGKLSGLIIDEAEDCPSSSAYSSRFGSLIRTYAMIHYEPERDYHYVEINRLMRQQYKKIVQQVLNEIIALGGRVSIAPNDLLKINEEFTASLVVSPCRPTTRGNKRWMIRFDTGLEPDLTIAVRLDEDAENIIDYYLFPMKGRESNKLRLAESNPAELDIYRFSNLDRFFIMVERILLGVHYGYSNYSDRRYSDYQSKNA</t>
  </si>
  <si>
    <t>fig|714.622.peg.349</t>
  </si>
  <si>
    <t>MELLSGIRILSERGYRTSDIARKVGFDTTYISGIIHLLKVGEERLINGVEKGYLPITVAISIARADDKETQKQLTELYENGTLKQSDITKIRNIIHRRKLIGKRANTAIKNSVYSQKSIINIYKEETDRQQRMIKQAEFDESQLFVLISCLKKLFNDKVFLLLLKSEKLNDIPKDLSERLRGNYA</t>
  </si>
  <si>
    <t>fig|714.622.peg.348</t>
  </si>
  <si>
    <t>fig|714.622.peg.347</t>
  </si>
  <si>
    <t>fig|714.622.peg.346</t>
  </si>
  <si>
    <t>fig|714.622.peg.345</t>
  </si>
  <si>
    <t>MTLRSDSKTLVASSGSTKSAVEKTAKSSSGISIPTLNDVASLAGKIKPVAAITGDKKLTKRAARVQERVAQVQQGVAIGKEVIQRVQQWGKKPPLVGIGGEVGGTPSVQDALSALLGRSPSGLQFTFHSAGVSSDSFEVLGFDLWDGYSEPFTLHLELSSKNDAIPFVAVLDNEAYLTFWQDGEQVRRLTGIVNQFEQGDSGFHNTFYRLQLRPTLWRLGLRSNSRIFQQKDLQTILATLLDENKVTDYRFMLCDSHPEREFCVQYRETDLAFFERLAAEEGLFYYFDEQSRLVISDDASTLNNEKAITLNYNPNKNAQLQENTLSRFAHSERVRVSQAVLKDYTFKKPLWEATFTEEAKDLEAQRAMYEHYDFPGRFKDGRGKQYSRYRLESLRRDAHSGRGESNSPLLMAGGLINLQSHPNAAFNTLWQLSQVHYHAEQAQGAQGEAGERGTHLTAAFECLPRHQTWRPLQRTKPLVEGPQPAIVTGPKGEEIYTDNFGRVRLQFLWDREGKYDDHSSCWVRVTQPWAGKGWGMVAIPRVGHEVMVDFLEGDPDQPIVTGRTYHANMPLPAKLPQNKTQMHLMSQTYKGGGYNGMMMEDEQGKQRLDFQAQRDMNTLVLNDRATNVGGNHKETVKGEQKVSVGKARYKEVAGEETQTIDEAQIITVGKDYQLIANNGPVSMTSKADNVIFETAGARLTLFKNGNIQLEGKSVCINGKLIDLNPGGAATSSAEADSAPASDDGGDGGARGGGAGGGSGGGGGGASGGNDSSGAETENSDNNTDDSGFNGGVGAFAGAGANGSANTNESIPCKAATAVGRPVNPILGLKLLTNEVDFAFAGLMPLVWSRSYYSDQMGTGWLGQGWSVPGCQRIERQTRGLVYIDEQGRELLLPALTAGSQEIYHQAEQIWIQYNESGEIIIASLDKRLSLVFRSLSETYQAYVLSAIQDAFGNQQRFDYDTQTGLLQKVTDGNGREFYFAFENLTQDKTDTSPLWRLVSIEHQKDQQRIPLVHYRYNTEGDLVEVLDSQKTIVRTFGYHNHIMVSHRNASGLESYYKYDVYGPKGKVLRNTTNLDESWQFEYHPTYTQITDSLGRIEQYHFDNNQEIVKRVFADGSQAIMERDNLGRLLSQTDSAGKTTSYVYNEQGQVIKITRPDQLAQQYQYDNNGRLVAQTDVMGNQSHYVYDSIGNLTIATNALGESVKFEYSNKGLRTAMIDPLGNRTTFNYNADNQLASRVDCSGNITQLEYNDDGLLTTVIDALGQKTHYIYNNNHQLIQTTYADGSQEQFTYDTAGRLITYTDGKGNQTEYEYSVDDLPVSRKNALGHTFAYTYDNARRLVQLTNENLVTYRFDYDPMNRLTAEIGFDNRKTVYHYNEKGELATQQEFGTDNHKQVLHTTEFKRDKLGRVIAEQIQQFDGQTQQTSYHYDQLGRLSQLEDEQTTIHFTYDNVGRVIEHHLSDKNDHSQVMRYTYDANGNRLKTKLPNGEQIDYHYYGSGHLSTIKFNDRLISDITRDKLHREVSRTQGKLVKLDAIGRLEEQLATLEQQTTQQALVNRTYRYNEVGNLIQSRDLRMGNQDYYYDKLGQLTMTGNEVFAFDPAHNLIERESEKRLNNQLHEYQGITYYYDEFGNLSQRKRNNGEVQTYSYNAKDRLIKAVIQRPNQKAETWHYQYDVLGRRMIKVRSENGAFLAHTMTEFMWDGSHLVQEINRENDRTFSYIYRSPQSYEPLAQVCTDNKQNHTQTRYFHCDQIGVPRELTDENGNLCWYGDYLGWGKLRNSHNLMANVHQPFRLQNQYADEETGLHYNFFRYYDPYIGRFTQQDPIGLAGGNNLYRFEGAVQNQTDPLGLFAPVLAAPWILEGLAYAGTAMAGILIGVGIMDAKEEYDKAQAQSAAEIEASKCEKERKRRCKKWGTGTPAQARNIVNINRRGPKGIKRIDRPEESVPGSQYHAHAYNDAALNVDGTVHDKHRGMPPFSKDDKDFLFCYGWKGV</t>
  </si>
  <si>
    <t>fig|714.622.peg.344</t>
  </si>
  <si>
    <t>fig|714.622.peg.343</t>
  </si>
  <si>
    <t>fig|714.622.peg.342</t>
  </si>
  <si>
    <t>MKSAILLSGGMDSLSLAWWKRPNVAFTIDYGQRAAKTEIAVSKKICEELKIEHHIINVDLSALGSGDLLGIQQNVNAPSTDWWPYRNQMLITLAAMKAISLNIDELWIGSVKSDSYHIDGSPKFIDAMDHLVSMQEGYIRIKAPAIHLTTEELIITSGVPKSFLSWAHSCHKSNIACGKCRGCNKYFEVWSHIYEKMD</t>
  </si>
  <si>
    <t>fig|714.622.peg.341</t>
  </si>
  <si>
    <t>fig|714.622.peg.340</t>
  </si>
  <si>
    <t>MSGSGNSDFSNNPIFNNGIGGFEGGNSASSCELLQKSTQLISPQPKTIESLLIGDRLTLQINKQEGFTSIEAYKNDDRAGGIVLPQLLTCMENGHKYIAIVESIIEGQVQVSIKHI</t>
  </si>
  <si>
    <t>fig|714.622.peg.339</t>
  </si>
  <si>
    <t>fig|714.622.peg.338</t>
  </si>
  <si>
    <t>MSLAIVYSRASMGVQAPLVTIEVHLSNGKPGFTLVGLPEKTVKEAQDRVRSALLNAEFRYPAKRVTVNLAPADLPKEGGRFDLPIAIGMLAASGYIDTEKLKQFEFIGELALTGQLRAVHGVIPAILAAKQAKRKCIVAQGNANEASLVSDQETYYAYSLLEVVQFLNNQDELPLAGEIPQQSAVDFCHENPKDLTDIIGQQHAKRALMIAAAGQHNLLFLGPPGTGKTMLASRLTGLLPEMTDQEAIETASVASLVQNELNFHNWC</t>
  </si>
  <si>
    <t>fig|714.622.peg.337</t>
  </si>
  <si>
    <t>fig|714.622.peg.336</t>
  </si>
  <si>
    <t>fig|714.622.peg.335</t>
  </si>
  <si>
    <t>fig|714.622.peg.334</t>
  </si>
  <si>
    <t>MLDIVLYEPEIPQNTGNIIRLCANTGFRLHLIEPLGFTWDDKRLRRSGLDYHEFAEIKKHKTFEAFLQSEQPKRLFALTTKGTPAHSEVKFLLGDYLLFGPETRGIPMDILNSMPPEQKIRIPMTANSRSMNLSNSVAVTVYEAWRQLGYEGAVNINR</t>
  </si>
  <si>
    <t>fig|714.622.peg.333</t>
  </si>
  <si>
    <t>fig|714.622.peg.332</t>
  </si>
  <si>
    <t>MNLKKLLGVATLASVFALTACNEEKKPEAAPADKPAAEAPATIKVGVMAGPEHQVAEIAAKVAKEKYNLDVEYVLFNDYALPNTAVSKGDLDVNAMQHKPYLDKDSQAKGLNNLVIVGNTFVYPLAGYSKKIKNVNDLQDSAVVAVPNDPSNLARALILLEKQGLIKLKDPTNLFSTSIDIIENPKNLQIKEVDTSVAARALDDVDLAVVNNNYAGQVGLNAQDHGVFVEDKDSPYVNIIVARTDNKDSKAVQTFVKAYQTPEVEQEAKKHFKDGVVKGW</t>
  </si>
  <si>
    <t>fig|714.622.peg.331</t>
  </si>
  <si>
    <t>fig|714.622.peg.330</t>
  </si>
  <si>
    <t>fig|714.622.peg.329</t>
  </si>
  <si>
    <t>fig|714.622.peg.561</t>
  </si>
  <si>
    <t>fig|714.622.peg.560</t>
  </si>
  <si>
    <t>fig|714.622.peg.559</t>
  </si>
  <si>
    <t>fig|714.622.peg.558</t>
  </si>
  <si>
    <t>fig|714.622.peg.557</t>
  </si>
  <si>
    <t>fig|714.622.peg.556</t>
  </si>
  <si>
    <t>MKTMLNHLQKELNDLVNRGLDRTLRIAVTGLSRSGKTAFITSLINQLLHINRVDNSHLPLFDAARRRGIIGVKRIPQPDLSVPRFDYDGNLNALSQQPPVWPQSTRSVSETRLAIRYQRSSGLLRHVKEKGTLYLDIFDYPGEWLLDLPLLELDFQQWSQELQRQLNATHLQLAQPWLEKTKKINLTDVADEDILAQLAKDYTDYLWQCKKHGLHFIQPGRFVLPGELDGAPALQFFPLLHLTESQWQQLKKEAKENSYFVVLRKRYDYYRRRIVKDFYENYFSTFDRQVILADCLTPLNHSREAFGDMQLALHQLFRNFHYGKRHFLNRLFSPKIDKLMFIATKADHITTDQFPNLVNLMRQLVQEGGRYVEFADIATDYTAIAAIRATQQVVVNQNGRQFKAIQGVRSSDQQKVTLYPGSVPSKLPSADFWQTRKFEFDQFEPHRLEQGENIPHLRMDAVLQFLLGDKL</t>
  </si>
  <si>
    <t>fig|714.622.peg.555</t>
  </si>
  <si>
    <t>fig|714.622.peg.554</t>
  </si>
  <si>
    <t>fig|714.622.peg.553</t>
  </si>
  <si>
    <t>fig|714.622.peg.552</t>
  </si>
  <si>
    <t>fig|714.622.peg.551</t>
  </si>
  <si>
    <t>MAKGQSLQDPYLNALRRERIPVSIYLVNGIKLQGQIESFDQFVILLKNTVNQMVYKHAISTVVPARSVAHHNANQQQQHQGQQQETTPAENNVEALAE</t>
  </si>
  <si>
    <t>fig|714.622.peg.550</t>
  </si>
  <si>
    <t>MQDSEQKPLAIFLMGPTASGKTDLAIQLRQHLPVEVISVDSALIYRGMDIGTAKPSKAELALAPHRLIDICDPAESYSAANFRTDALREMQDITSLGKIPLLVGGTMLYYKALLEGLSPLPSADEKVRPEIEAKAERIGWAALHQELNKIDPISAQRINPNDSQRINRALEVFYLSGKTLTELTEQKGDALPYEILQFAIAPEQRDLLHQRIEQRFHKMIELGFQQEVEKLYRRADLHENLPSIRCVGYRQMWEYLRGDYSHDEMVFRGICATRQLAKRQITWLRGWKSPIQWLDSLQPAQALEKVLSLLSNKA</t>
  </si>
  <si>
    <t>fig|714.622.peg.549</t>
  </si>
  <si>
    <t>fig|714.622.peg.548</t>
  </si>
  <si>
    <t>MKLGNIFKLFLVNSVFFFAMPVLAGNAWTIAVDPGHGGKDPGAIGRNLKIYEKNVTLSIARELKALLDKDPRFHAVLTRNGDYFISVPQRSEIARKHKANYLVSIHADSSETPNLRGASVWVLSNRRANDEMGQWLEDHEKRSELLGGAGSVLASHNEKYLDQTVLDLQFGHSQRVGYELGNIVLRHFSQIASLSRPTPRHASLGVLRSPDIPSILVETGFLSNQDEELKLSTPAYRKKIAKAIYNGLVEYRRQNYKDEPKIPTVKTPEKSTALEVTDSGIRHKVKSGEGLGKLAEKYHVNIADVIALNKLKRKKLWVGETIKIPDNGKNNATNTKENTETKPVKSAEIKDSGIRHKVKKGETLTKLAARYKVSGNDILTLNKLKRKELQLGETIKIPAVAKAEDTMKTEAKTEKGKAAENTKSKDENTSGKGKAEVKQAVPTFHVVKKDQTLYSIAREYNLSPNTLLKLNPQLKNGKVLSGQKIRLVENKHGKK</t>
  </si>
  <si>
    <t>fig|714.622.peg.547</t>
  </si>
  <si>
    <t>MIDRFSQYISDENAMCAFGAKLINAISHVPNQQGIALYLNGDLGAGKTTLSRGMIQALGYQGKVKSPTYTLVEEYRFRNKTVYHFDLYRLADPEELEFMGIRDYFSENTLCLIEWAEKGTGMLMAADLLVNIAYAETAHHIELVAQSPIGRQIIEQLNNDDVPQ</t>
  </si>
  <si>
    <t>fig|714.622.peg.546</t>
  </si>
  <si>
    <t>MYNKLFINNNIKKLVYIACIIWILCATFLIIRNWSDVANFALSDTDDLMRYHQYSEWLKNGNWYLLPDPQFNPQDGVIMHWSRVVDIPLAGVALLASIFTDWNTAFTISNVITPLLYLLIFLLIISLISYRLFGLETAKIAMLFPLLAPISYRFLPGALDHHNLQFILLISFCIFSIAKNKQNQNGQPFFIAISIVLSLWIGLENIYSFVAILMLFVLYGLLNNLYYLELAKKICLHSSILSFAVLILNRPANELFIPQYDALSFPFLLCFIAGSILCTLLIKFSIHFTNKIKKIAFLCVTGIALVLPIIIIYPNLIKGGYADYPIFLKDNWLSFVSEARPLTVTISQDIGDIGYFIAILPAILSPLFLSDKKELNYWIIYIALITNLLLAIFWQVRMFYTAMSVAIPLQAYTCYSLREKCSLPITKTIILFLSIPTFLLISTKIIINFNDENESKEIYDEKYNNSYYATEKLLNKNNLENKIILPPIDLGAAVIATTSNASISAPYHRNIRGNSDTMRFYTSVNTDDAEKYLIKNNVDYILIEKNFANVLADKYKGKEIMAQKLIDKKDIPDYLEFIDANENTNIILYKFIKPELK</t>
  </si>
  <si>
    <t>fig|714.622.peg.545</t>
  </si>
  <si>
    <t>MNESINQSIAILIPCYNEEHSISDTVLSFRSALPLAKIYVYDNNSTDKTFEIASKLDCIVRNEPKQGKGAVVRRMFADIDADIYILVDGDNTYDANIAPDLVNTLIQENLDMIIGARNRKSESYPKGHILGNKIFSKIISYFFNSTINDLFSGYRIMTKRFVKSLPLISNGFEIETEMTVLALQLNMPIKEIPTNYSSRKENSKSKLRTYRDGFKILSFIFFLIREQKPLLFFMTLSLICTLFSLITGTSVIFQYLKLGTVLKISTAVFATGMGILAILFFAIALILDSISNARKELKRMNYLNIK</t>
  </si>
  <si>
    <t>fig|714.622.peg.544</t>
  </si>
  <si>
    <t>MTITKKAIILSFLSGFLSLGLEVIWIRLFGFYGISLPQIFSLTLALFLLGIACGSLIGKRLCQSEKGTVQYIGYSFLLSSIFDCLTISLIVNFPIEGMLGIFIVCIFYSALLRGIVFPIVHHLGAEQKKTGAAISNVYFANVLGCTISPILIGFYLLDIFTTQQTYFIITFITLVTAAFCIQEKWLKSTTALIATIIIAITFVLPENIIHSLAKKKDENGKYLKLEKLIENKHGFIQVYLSENNDKLVFGGNAYDGMLNTNLNHSHNGIERAYLLPVIAPHAKNILVIGLSTASWTRVLTSMPELESMTVIELNPGYPQLAGMYSEMGKFLQDKRVNLITDDGRRWLNRNPEKKFDFILMNTTFHWRNYASNLLSKEFLELTKSHLNENGFIYFNTTESYDAYYTSKEVFPHVYQYMNMSLASLNPISALTKDQITSGLSRLKWENGSHVFNSQEELEKGVNTIFIKPLIRYEEINFQNLGRPLEIITDGNMITEYKYGFFN</t>
  </si>
  <si>
    <t>fig|714.622.peg.543</t>
  </si>
  <si>
    <t>fig|714.622.peg.542</t>
  </si>
  <si>
    <t>fig|714.622.peg.541</t>
  </si>
  <si>
    <t>MSFDKQNLIWIDLEMTGLDPEKERIIEIATIVTDKNLNILAEGPVLAIRQPDALLNKMSEWCVKTHTANGLIERVKASKLTKHAAELQTLDFLKKYVPKGASPICGNSVAQDKRFLFKYMPELADYFHYRHLDVSTLKELAARWRPDILNGFNKQNTHLALDDIRESIKELAYYREHFLKMD</t>
  </si>
  <si>
    <t>fig|714.622.peg.540</t>
  </si>
  <si>
    <t>MSKPKLTQNQQRRIQSNNKKVLHRHQKKEIEWQDDMLGASQEGLVVTRYARHADVENERGEIFRCNLRRTLAGVVVGDRVIWRQGNEQLQGVSGVIEGVHPRQNEISRPDYYDGMKVIAANIDRIIIISSVLPSLSLNIIDRYLVVCEEAKIEPIIVLNKADMLTELQWQEVDSQLEIYRKIGYQTLMVSAQSGKNLEKLTALLSDGVSIFVGQSGVGKSSLINAVLPHVEAQVGEISSTSGLGQHTTTSSRLYHLPQGGSLIDSPGIREFGLWHLEDEQITRGYREFQTVLGTCKFRDCKHLNDPGCALRQAVEEGKISAVRYENYHRLLTSRRDMKSQRHFSIE</t>
  </si>
  <si>
    <t>fig|714.622.peg.539</t>
  </si>
  <si>
    <t>fig|714.622.peg.538</t>
  </si>
  <si>
    <t>fig|714.622.peg.537</t>
  </si>
  <si>
    <t>fig|714.622.peg.536</t>
  </si>
  <si>
    <t>fig|714.622.peg.535</t>
  </si>
  <si>
    <t>fig|714.622.peg.534</t>
  </si>
  <si>
    <t>fig|714.622.peg.533</t>
  </si>
  <si>
    <t>fig|714.622.peg.532</t>
  </si>
  <si>
    <t>fig|714.622.peg.531</t>
  </si>
  <si>
    <t>fig|714.622.peg.530</t>
  </si>
  <si>
    <t>fig|714.622.peg.529</t>
  </si>
  <si>
    <t>fig|714.622.peg.528</t>
  </si>
  <si>
    <t>fig|714.622.peg.527</t>
  </si>
  <si>
    <t>fig|714.622.peg.526</t>
  </si>
  <si>
    <t>fig|714.622.peg.525</t>
  </si>
  <si>
    <t>fig|714.622.peg.524</t>
  </si>
  <si>
    <t>fig|714.622.peg.523</t>
  </si>
  <si>
    <t>fig|714.622.peg.522</t>
  </si>
  <si>
    <t>fig|714.622.peg.521</t>
  </si>
  <si>
    <t>fig|714.622.peg.520</t>
  </si>
  <si>
    <t>fig|714.622.peg.519</t>
  </si>
  <si>
    <t>fig|714.622.peg.518</t>
  </si>
  <si>
    <t>MSEGEFDIIQRYFTASKRPPRKDVVLSVGDDCAITELNTNQHLAITTDTMVENVHFLSTIRPADLAYKAVATNLSDLASMGAEPAWISLALTLPKIDHDWLAEFSESFFAILDHYNVDLIGGDTTKGPLGLTITAQGIIAKNKGLCRHQAKVGDWIYVSGTLGDSAAGLSFILQGKSAVNSAQEFLIQRHLRPTPRVLLGLELSVSGLANAAIDISDGLVADLGHILERSQCGAMIELDKLPLSAELVAEVGLAKAEQFALSGGEDYELCFTVLDNNIVKLEKALAHLGVPYTCIGQIRHAGKKRIQFQRNGLAVELELPYGFDHFK</t>
  </si>
  <si>
    <t>fig|714.622.peg.517</t>
  </si>
  <si>
    <t>fig|714.622.peg.516</t>
  </si>
  <si>
    <t>MLNLMFVHLVGLLSPGPDFFYVSRVAAIRSRRTAIYGVMDITLGVFLWATAAVLGLAIVFKTSPALQGVVMALGGSYLFYLGVKMTRVKTNAVFNDSAEGQKSVGAKSELLKGLLVNLSNAKVVIYFSSVMSFVLVNITETRQILTALLIITVETFLYFYVISILFSRPFARQFYSRYSHYIDNVSGVIFILFGIYLIYSGALKVLG</t>
  </si>
  <si>
    <t>fig|714.622.peg.515</t>
  </si>
  <si>
    <t>MTLKIAVVGAGGRMGRQLIQAVHNAEGVELGAAFERKGSSLVGADAGELAGIGNLGIKVGDDLNAVKDRFDLLIDFTRPEGTLEHLAFCVANHKKIVIGTTGFDDAGKAAIKSAAEKTAIVFASNFSVGVNLVFKLLEKAAKVMGDYCDIEIIEAHHRYKVDAPSGTALSMGEHIAKTLGRDLKTHGVFCRDGIIGERKRDEIGFSTIRASDVVGEHSVWFADIGERVEIAHKASSRMTFANGAVRAAKWLEGKNNGLFDMTDVLDLNNL</t>
  </si>
  <si>
    <t>fig|714.622.peg.514</t>
  </si>
  <si>
    <t>fig|714.622.peg.513</t>
  </si>
  <si>
    <t>fig|714.622.peg.512</t>
  </si>
  <si>
    <t>fig|714.622.peg.511</t>
  </si>
  <si>
    <t>MNELTIKIVMLLLPGIIITMLIDKFTEHKEWNNYKYSLFVISYGILSYLILQILSLLNQCAKIGYENFTLNNTEYLQVWDVNSSINLPYNEVIASGIVSFFLGLLFVYIDHKEYLAKFLLKFNISRKYGDYGVFPQLLKDNKDQYIDITIWDKNLFIRGIVNSFHEDKELFEIYIENADVYKTSKGKATKIYTALRLSICEPYKNLIISTTQQPSKEE</t>
  </si>
  <si>
    <t>fig|714.622.peg.510</t>
  </si>
  <si>
    <t>MNKALMVTKRDGKPEPINLDKIHRVITWAAEGLDNVSVSQVELRSHIQFYEGIRTSDIHETIIKAAADLISKDSPDYQYLAARLAVFHLRKKAYGHFDPPRLYDHVKKLVRMGKYDPSLLDDYTREEWDEMDGFIDHWRDMTFSYAAVKQLEGKYLVQNRVTGEIYESAQFLYLLVAASLFSKYPQETRLDYVRRFYDATSTFKISLPTPIMAGVRTPTRQFSSCVLIECGDSLDSINTTASAIVKYVSQRAGIGINAGAIRALGSPIRGGEAFHTGCIPFYKHFQTAVKSCSQGGVRGGAATVYYPIWHLEVESLLVLKNNRGVEDNRVRHMDYGVQLNKLMYQRLIKGGDITLFSPSDVPGLYETFFADQDKFEQLYVQYEQDPNIRKRTVKAVELFSLLMQERASTGRIYIHNVDHCNTHSPFDPKVAPVRQSNLCLEIALPTKPLQHFHDENGEIALCTLSAFNLGKLENLDELDNLADLAVRTLDALLDYQDYPVIAAKRSSLARRSLGIGVINYAYYLAKHGVRYSDGSANDLTHRTFEAIQYYLLKASMNLAKEQGACEYFNETTYAQGILPIDTYKKDIDSLTTEPLHYDWESLRRDIQEFGLRNSTLTALMPSETSSQISNATNGIEPPRGHVSVKASKDGILKQVVPDYENLGENYELLWDIPSNDGYLHLVGIMQKFVDQAISANTNYDPKRFEDGKVPMKVLLKDLLTAYKYGLKTLYYQNTRDGAEDSQEDLDDGCAGGACKI</t>
  </si>
  <si>
    <t>fig|714.622.peg.509</t>
  </si>
  <si>
    <t>MFAVSSVEAAKFYYEAFKKQQSAVENPLKIATIFSFAANEEQDAVGDITDESFEVEAMNSSAKEFLKSAIDDYNKYFATNYDVDGKSFQNYYRDLAKRVKNKEIDLLIVVGMFLTGFDAPTLNTLFVDKNLRYHGLIQAFSRTNRIYNATKTFGNIVTFRDLEQNTIDAITLFGNANTRNVVLEKSYQEYMEGYTDAGIDRRGYLDVITELSDRFPDPTEIETEKGKKAFVKLFGEYLRVENILQNYDGFSALQAFQSVDKTDEQAIQAFKEKYYLSDEALAEIQKIDIPSERAIQNYRSTYNDIRDWLRRQKDGEEKGKSTIDWDDVVFEVDLLKSQEINLDYILELIFEHNKKTKDKETLVEEIRSIIRSSLGNRAKESLIIDFIHQTDLDAIADKASIIEAFFKFAQTEQQKEANELIASENLNIEAAKRYISVSLKREYASENGTDLNEALPKMSPLNPEYLKKKKSIFQKIAEFVEKFKGIGGSI</t>
  </si>
  <si>
    <t>fig|714.622.peg.508</t>
  </si>
  <si>
    <t>fig|714.622.peg.507</t>
  </si>
  <si>
    <t>fig|714.622.peg.506</t>
  </si>
  <si>
    <t>MLKKQFRHNLTWILLAFTAFALLPVRALDYGIFGATRSEYFAALGWVQPNISWLWFAALLFFPFLSRSAFGRPKITLFLAVSLGVFIWFSAEFFRFRFGYAVIFLTLALGAILVDALARLRFMQGDHFLLSVALGLSCLVIGFIFYPIGKLFAVFFCAEQSDWQNISALMANAGLWQVVGNSLAVSASVGVFSVVFGLIFALYTTRIAKRSVWISKLFSILPMITPPFVVSLGVMLMFGRNGSVTLFLTQHFGITANWLYGFNGILISHTLALTPMAFMLIEGALKALSPKLEEAGVMLGANRWQSFRFIVLPLLKQALANAFLIVMVQSLADFSAPFVLGGNFDVLATQIYFYIVGAQNDYLAASTLGVILLAISLSIFWLQYRFIGSQNYVTVSGKSFEGRVTPLATGLNVLVTTVFILWVGFNGILYGSIFYGSFMQSWGINNQFTFQHYITLFGQGWNSGAIPSLVQTVLFALIAAPFTAISGFLLAYFFARRHFFGKKYAEFFTLLSFAVPGTVAGVSYILAFNNVPLYLTGTGVIIVLSMITRNMPIGLRAALVNFKQLDPTLDEAGYTLKASSFQVLRFIILPLSKPALLSALVTGFVRAMTTISAIIFLVTPSTRVATSYILNRVEDGDYGLAVAYGATLIVVMMLVIGLFGRWVGDLNLQRKQHDRTD</t>
  </si>
  <si>
    <t>fig|714.622.peg.505</t>
  </si>
  <si>
    <t>fig|714.622.peg.504</t>
  </si>
  <si>
    <t>MQKSILYFSLFCAGNTFAAWQHPQFNELNDNAEKQLFQGQATLDKGNYSLQFQRDGKCFQPQTAVKLNQTASLEPCHGDAPQLRIFRHGNYLAQIDTRSGTPTLRISIERQPEPEAVAKTCPKWDQKPLEIDVSQTFAEGDTVRDAYSGKSAVVKNGKVTLTPDPLAGGLLLLEKSAVKNPSVFHWKNATVYFVLTDRFHNGNPHNDHSYGRQKDGMQEIGTFHGGDLKGLTEKLDYLQQLGVNVIWISSPLEQMHGWVGGGDKGDFPHYAYHGYYHQDWTKIDANMGTEQDLSHFIEQAHKRGMKVIFDVVMNHTGYATLADMQEFGFGSFYLKPEEMQSVLGEKWTNWKPKRGQNWHSFNDYINFGDSVSWAKWWGKDWVRSDIGDYDSPKFDDLKMSLASLPDLKTESDNAVGLPPFYHHKQTHAKALQNAKVRDYLIGWLSDWVRNYGVDGFRVDTAKHVEKSTWLALKQSADAALHQWQQKHPSESSGEPFWMTGEAWGHGVLKSDYYQNGFDAMINFDFQDQAKNALDCFAHIDPVYQNMSDKLKDFNMLSYLSSHDTRLFYHSDSQGNNAKQKIAANLLLLAPGAVQIYYGDESGRDFGPTGSDPMQGTRSDMNWQDLGTNGDKQALLTHWQTLARFRQAHPAIGAGKQTTAKTEKYYAFSRELDGDKVMVVWAGE</t>
  </si>
  <si>
    <t>fig|714.622.peg.503</t>
  </si>
  <si>
    <t>MAIVQSKSARYRLWVTHLLLIAFICLIIFPLLMVIGISLRPGNLALGDLIPKQISWEHWQAALGFYVVHADGSVTPPPFPVLLWLWNSIKVATITSVGIVVMSTTCAYAFARMKFKGKKTILQGMLIFQMFPAVLSLVALYALFDRLGQYIPFLGLNTHGGVIFAYLGGIALHVWTIKGYFETIDGSLEEAAALDGATPWQAFRLILLPLSVPILAAVFILSFIAAITEVPVASLLLRDVNSYTLAVGMQQYLYPQNYLWGDFAAAAVLSAIPITLVFLLAQRWLIGGLTAGGVKG</t>
  </si>
  <si>
    <t>fig|714.622.peg.502</t>
  </si>
  <si>
    <t>fig|714.622.peg.501</t>
  </si>
  <si>
    <t>fig|714.622.peg.500</t>
  </si>
  <si>
    <t>MASVTLRNVGKSYGNVHISKDINLDIEEGEFVVFVGPSGCGKSTLLRMIAGLEDITTGELYIGEKRMNDVPPAKRGIGMVFQSYALYPHLDVAENMSFGLKLAGVNKTERDQRVNQVAEILYLAHLLERKPKALSGGQRQRVAIGRTLVSQPEVFLLDEPLSNLDAALRVQMRVEISKLHKKLNRTMIYVTHDQVEAMTLADKIVVLNAGGIAQVGKPLELYHYPQNRFVAGFIGSPKMNFLPVKVTAVEKERVQIELPDANHHNFWIPVSGNGVKVGENLSLGIRPEHLIPSDEAEVTLRSNVQVVELLGNETQIHLEIPEIKQPTLIYRQNDVVLVKEGETMDIGIIPERCHLFKEDGTACQRLYKEKGV</t>
  </si>
  <si>
    <t>fig|714.622.peg.499</t>
  </si>
  <si>
    <t>MKIQKTLLTIAISGTLFATSASAVDFHGYARSGIGWTSGGGELTAFSANGAPAKYRLGNESDTYAELGFGQELWKEGNKRFYFDSLIAYGGNLHKGDWTETSPAVRELNVKFENFADSLPGATLWAGKRFYQRHDVHMNDFYYWDISGPGAGVESIDLGFGKLSLAVTRNTEAGGAFSYYYDRANKRWDTTHKVQKDVYNDVFDVRLAEVQVSENGKLEFGFDYARSHKKDDARYVNDDATKNGHMFTIEHTQSEFFGGFNKFTVQYAKDSMASDGWNYGHAQGSLTSNRGHMIRLIDQGTVQFSDKVEMMYALIYQKTDLNNKQGKTWYSAGVRPMYKWTNTMSTLMELGYDRVKDQATGKKNDLAKVTLAQQWQAGSSIWARPAIRVFGTYAHWNDKFNTENRIEHGYKAKDGEFIAGVQFEAWW</t>
  </si>
  <si>
    <t>fig|714.622.peg.498</t>
  </si>
  <si>
    <t>MKKTIKFLTALLLANIAVASPSRANTPVHINSTALANLQWQDVSFSEKVTTNLSEQQKKAFTASFAGVESPIAAYRIPANQGTLEVEIISPIENKSAFVPSAVVLDSNFNVAATYPSSEFKFQEERGMQPNRFAAELNLTPAASQSYIYLLIYTTQQDLAKTTMIPHPAKLYAKGTGHQPPALNDIEVKHSLNGQIIVNVTNANGTRFIGMPTNIFSSSDKKAVQPVGAAPTPAPTANIVSSKAVNVPVDRDTEAYFNQAITKALKGGDVNKAMNLVNEAEKLGLTSPRQTFLKQVSSK</t>
  </si>
  <si>
    <t>fig|714.622.peg.497</t>
  </si>
  <si>
    <t>MRWFLAVFFRNGAWGVENDIYEEKNRLNTGALMARVS</t>
  </si>
  <si>
    <t>fig|714.622.peg.496</t>
  </si>
  <si>
    <t>fig|714.622.peg.495</t>
  </si>
  <si>
    <t>fig|714.622.peg.494</t>
  </si>
  <si>
    <t>fig|714.622.peg.493</t>
  </si>
  <si>
    <t>MYKFSPRHIFQETFLLLSLGIATASLAEVNIANYTANLPKGANLAFIAKNINQDNIIADYNGQTFMLPASTQKVFTALAAKLALGDSFQFQTALLTNGKVQNGQLNGDLIVRFTGDPDLTSGQLFNLLSELKKQNINKITGNLILDTSVFIGHDRGLGWIWNDLTMCFNAPPAAVNIDNNCFYVDIDANQPEGQPVKFNVPSQYPIQVFGQVYVAGKEEAGYCQLDAIVHDNNRYQVKGCLVRQSKPFGLSFAVQDPNAYAAAIIQRQLKRLNIEFNGQVQQPYRQQQGQVLAQHLSKPLPDLIKKMMKKSDNQIADALFRTIAYNQYKRPASFQLGTLAMKRVLSQVGIKFGNSVIADGSGLSRHNLVAPQTMLQVLDYIAKNEEKLHLLDSFPIAGVDGTLSGRGSLINPPLVKNVIAKTGALKGVYNLAGYLTNARGEKVAFVQFINGYSTGDPESKTKRAPLVQFESGVYNALYQD</t>
  </si>
  <si>
    <t>fig|714.622.peg.492</t>
  </si>
  <si>
    <t>MQQIPMTVRGAQLLREELDYLKKERRPEIIKAIAEAREYGDLKENAEYHAAREQQGFCEGRIQEIEGKLANSQVIDVTKIPNNGKVIFGATVVLLNTNTDEEVSYRIVGDDEADIKNGLISVNSPIARGLVGKEVDDVVNISTPGGTVEFEIIEVDYV</t>
  </si>
  <si>
    <t>fig|714.622.peg.491</t>
  </si>
  <si>
    <t>fig|714.622.peg.490</t>
  </si>
  <si>
    <t>MMIQIKTTFLFDEWLKKLKNLRAKAKINARIKRLQFGNFGDLKSVNDGIFEMRIDKGQGYRVYLKNQNGILVILLCGGDKSTQEKDIKKAKQLAQEMGL</t>
  </si>
  <si>
    <t>fig|714.622.peg.489</t>
  </si>
  <si>
    <t>fig|714.622.peg.488</t>
  </si>
  <si>
    <t>fig|714.622.peg.487</t>
  </si>
  <si>
    <t>MKLTTVKEYHIEAKKLIAIALPILLAQIAQNSMGLVDTIMAGRVSAVDMAAISVGASIWLPLVLFGYGLLLALPPTISYLNGSGQRRRIAHQVRQGIWIVLFSCIPLVWLIYSSDFVLQKMDMEQRLADITIGYLHAMVWGLPGYLLMVNFRCLNDGIAKTKPAMVITFLGLLINIPLNYIFIYGKLGVPAFGAVGCGIATAIVNWVMCLLMLAYCMRAKNQRDLKVFANIIERPNRRTLGKLLKLGFPIAMALCCEVALFALTSLFLSPLGADVVASHQIALNTGSFVFMLPMSLGMATTILVGQRLGEKSPEGAKQVTYSALVMGLFIAVITAFLIVILKEQIANIFVKDAEVIAMAGTLLLLAALYQFSDTIQVIIGSVLRGYKDTQAILYITLFCYWVVGMPLGYVLARMDLIVPGGIAAKGFWIAFVVSLTIAAVLLFFRLRKTQGQPDDILLARLEKLK</t>
  </si>
  <si>
    <t>fig|714.622.peg.486</t>
  </si>
  <si>
    <t>fig|714.622.peg.485</t>
  </si>
  <si>
    <t>MSTRLNIALVAEFDLCEKLAEALEQSSLAIETLSVVELFPFSEEQGIRFNNKSVAQIPLEETEWSEFNYVLFAGEFAHATHIANTAQAGCVVIDLKGVCASLNDVPLIVPSINGEQLVLLKRNIVSLPDPQVTQFIFSVSQFARENTLSQVLVTSLLPASYVDSDTVNKLAGQTAQLLNGIPLDEDQQRLAFDVFPLAKPTTNLAAQVEKIFPQLPNVIFHQAQVPVFYGMAQMVTLLSEYEFDEQPQIQAWQAKLKPPHRWCCIFR</t>
  </si>
  <si>
    <t>fig|714.622.peg.484</t>
  </si>
  <si>
    <t>fig|714.622.peg.483</t>
  </si>
  <si>
    <t>fig|714.622.peg.482</t>
  </si>
  <si>
    <t>MMLKIEHLSAGILRNISLSVEAGECVAIVGESGSGKTTLLNAIAGYIDYAGTIRLANQSLDNLAPWQRNCRYLNQRLYLFPHKTVSGNLALANPDATFEAQIALLEKLKIAHLINRYPHQLSGGEQQRAAFARVLINPPNLLLLDEPFSSLDWQTRVHIWQMLNALRQEYQMTTLLVTHELKEAEYLANRTISLKQGQFLDKDKP</t>
  </si>
  <si>
    <t>fig|714.622.peg.481</t>
  </si>
  <si>
    <t>fig|714.622.peg.480</t>
  </si>
  <si>
    <t>fig|714.622.peg.479</t>
  </si>
  <si>
    <t>fig|714.622.peg.478</t>
  </si>
  <si>
    <t>fig|714.622.peg.477</t>
  </si>
  <si>
    <t>MSQISRKSLYFVLCGLLLTCIGGRFLPHIPLKQRFPYSVAVYDEQQNLLRLTTAKDQKYRLWTPLEELSPQLVDAVLFQEDEWFYYHFGVNPYGLLRGATQTYLFGGSPQGGSTITMQLARILWSIDSRNIGGKIEQILRAVQLELQYSKREILEAYFNFAPYGRNIEGAGTASLIYFNRANKNLNLAEAMTLAILPKNPNAYIQQNNQQLNPQLFNARNKLYARWVESHPKDRQWQSHFKLNYPLRPLEKLPFFAPHFTDQVLQQYVESEAIQNGRIITGLNSGLQRLVERISLRYLQQQKPYGMNNLAVLLVNNRTMQIKALVGSGDYFNQHISGQINGTLAKRSYGSTLKPFIYGLAFDQGLVHPKTILKDLPTTFADYQPENYEGNFLGPVSVTQALLQSRNIPAVGMAQRLKYPDLYDLLKQAKITLPKEKAHYGLSLVLGGAELSMQQLAGLYAALANGGQWQPLQTLKHSPATQSATLLSSESSYMLGDILSQNIRTDIYNKAIKTKLPIYWKTGTSNGLRDAWTAGYFGNYTLVVWFGNFNNKSNPHFIGRRLAAPLFLQLADSIIAQYPNMKDPLSRDKLNLTEVAVCAVDGNLPNKYCQQLTKTLFIPGKSPIQVSNIYQQLRVRKGTDVLACATDPNAQTEQKIYEIWGSDYQKMFAQAGIMKRNPIVNVECPYEQQNQSLQHITHNPLKMTSPLENRTYYINMNSPENHIPLTATTSGEVQHLYWFVNNVYLGESPASKAFLWQPTKSGTYQITVADEQGHRTGVSVVVSVVR</t>
  </si>
  <si>
    <t>fig|714.622.peg.476</t>
  </si>
  <si>
    <t>MNKPLLQIALDSLSLEKAVSDAKQAENLVEIIEVGTILACAEGMRAVSTLRALHPNHIIVCDLKTTDGGAILAKMAFEAGADWLTVSAAAHPATKAACKKVADEFNAEHPDLKVKKEIQIEIYGNWTLDDAKDWVALGVTQAIYHRSRDAELAGKGWTAEDVELMKQLSVLGLELSITGGIVPKDIHLFKDIKNAKAFIAGRALVGENGKATAEAIREQINQYW</t>
  </si>
  <si>
    <t>fig|714.622.peg.475</t>
  </si>
  <si>
    <t>fig|714.622.peg.474</t>
  </si>
  <si>
    <t>MEIFMWINEQILSKAPLLLGIVACIGYILLRKDTATIIKGTIKTIVGFMLVQVGAATLVAGFKPIIENLAKFHNLTGAVIDPYTSMQATIQTMGDNYGWVGYAVLLALALNILLVVFRRFTGIRTIMLTGHIMFQQAGLVAVFYMIIGASMWETIVYTAVIMALYWGISSNIMYKATQSVTGGAGFSIGHQQQVASWIATKIAPKLGDKNDNVDHMDLPKWLHIFHDSISATAIVMSVFFGIILLSFGLDNLQTMAGKTHWSIYILETGLKFAVAIQIIVMGVRMFVAELSEAFKGISERVIPNAVLAIDCAAIYAFSPNAMVFGFMWGAIGQFVAVGILLGFSAPILIITGFIPMFFSNATIGVFANHFGGWKAVMKICFVMGIIEVLGSAWVIQLLATQGTTFNGWMGMADWALLFPPVLQGIVSIPFFFFVIVALSLVYMFFASKKLRADEAAAAAAGKTLEQMDGYNLDDEPVTEIQREAQPAEQSGECPIRILAVCGSGQGSSMMMKMKIKGYLDKRGIPNIMDSCAVTDYKGKLNEVDIIVASKHLAGEIEVGEGKAVLGVQNMLNPNSFGDELVELINKHHSA</t>
  </si>
  <si>
    <t>fig|714.622.peg.473</t>
  </si>
  <si>
    <t>fig|714.622.peg.472</t>
  </si>
  <si>
    <t>fig|714.622.peg.471</t>
  </si>
  <si>
    <t>MRKHKLGIYEKALPKNISWQDRLSIAKACGFDFVEISIDESDERLARLDWSEKERIQLVKAIIKTGVTIPSMCLSGHRRFPFGSRDEATRAKAYEIMEKAVKLAVDLGIRTIQLAGYDVYYEEQDKGTIQRFQEGLQWAVELAASNQVTIAVEIMDTQFMSSISRWKKWDDLIKSPWFTVYPDLGNLSAWNDNVAKELKLGIDKISAIHLKDTYKVTDTCKGQFRDVPFGDGCVDFVACFRTLAELNYRGAFLIEMWTEKAEEPIAEIINARRWIEQKMKEGGFPC</t>
  </si>
  <si>
    <t>fig|714.622.peg.470</t>
  </si>
  <si>
    <t>fig|714.622.peg.469</t>
  </si>
  <si>
    <t>fig|714.622.peg.468</t>
  </si>
  <si>
    <t>fig|714.622.peg.467</t>
  </si>
  <si>
    <t>fig|714.622.peg.466</t>
  </si>
  <si>
    <t>fig|714.622.peg.465</t>
  </si>
  <si>
    <t>fig|714.622.peg.464</t>
  </si>
  <si>
    <t>MKFLMLCREPRLYSCQRLKDAAEENGHQMDILDPNRCLIKLQKNPPHFVLYYQADAESEAQLLPHYDAVLPRFGTTSMLMGCRVLHYFQAQGVPCLNNVDAFRNARDKWLSLQMLLQQGVAVPDSLLAGIEVNANHAVQHIGAPTILKTLSGSQGIGVILAERTKSAVSILETLKQADVPVLLQEFVAEADGTDVRCFVIGGRVVAAMQRVGQNGEFRANCHRGATAEKVVLTEQEKQIALRATNALGLDVAGVDLIRSAKGPLVLEVNASPGLEMIEKTSGINIALQMILYLEQKIRNQVGVIK</t>
  </si>
  <si>
    <t>fig|714.622.peg.463</t>
  </si>
  <si>
    <t>fig|714.622.peg.462</t>
  </si>
  <si>
    <t>MAFRIEKDTMGEVQVPADKYWAAQTERSRNNFKIGPAASMPHEIIEAFGYLKKAAAFANADLGVLPAEKRDLIAQACDEILANKLDDQFPLVIWQTGSGTQSNMNVNEVVANRAHVLHGGKLGEKSIIHPNDDVNKSQSSNDTFPTAMHIAAYKKVVETTIPAVERLQKTFAAKSEAFKDVVKIGRTHLMDATPLTLGQEFSAYAAQLHFGLIALKNTLPHLRQLALGGTTVGTGLNTPKGYDVKVAEYIAKFTGLPFITAENKFEALAAHDAIVETHGALRQLAMSLFKIANDIRLLASGPRSGIGEILIPENEPGSSIMPGKVNPTQCEAMTMVCAQVFGNDTTISFVGSQGHFQLNVFNPVMIANFLQSAQLLADACVSFDEHCATGIEPNYLRIKQQLENSLMLVTALNTHIGYENAAKIAKTAHKNGTTLREEAINLGLVSAEDFDKWVRPEDMVGSLK</t>
  </si>
  <si>
    <t>fig|714.622.peg.461</t>
  </si>
  <si>
    <t>fig|714.622.peg.460</t>
  </si>
  <si>
    <t>fig|714.622.peg.459</t>
  </si>
  <si>
    <t>fig|714.622.peg.458</t>
  </si>
  <si>
    <t>fig|714.622.peg.457</t>
  </si>
  <si>
    <t>MTQKFEMADRFNPSAVEQALYQHWEESGYFKPSEEANAPSYSIAIPPPNVTGSLHMGHAFQQTLMDTLIRFNRMEGHNTLWQAGTDHAGIATQMVVERKIAAEENKTRHDYGREAFIDKIWEWKAQSGGTISQQIRRLGNSVDWTRERFTMDDGLSDAVKEVFVRLHEEGLIYRGKRLVNWDPKLHTAISDLEVENKESKGSLWHFRYPLANGAKTADGKDYLVVATTRPETMLGDTAVAVHPEDERYQSLIGKTVVLPLANREVPIIADDYVDREFGTGVVKITPAHDFNDYEVGKRHQLPMVNVLTLNADIRDEAEIIGTDGKPMAGYEALIPADYRGLERFAARKKIVADFEALGLLDEIKPHDLKVPYGDRGGVPIEPMLTDQWYVRVKPLAEVAIKAVEDDEIQFVPKQYENLYFSWMRDIQDWCISRQLWWGHRIPAWYDAEGNIYVARSEAEVRSKYQLNPDVALKQDEDVLDTWFSSGLWTFSTLGWPQQTKELKMFHSTDVLITGFDIIFFWVARMIMFTMHFIKDENGKPQVPFKTVYVTGLIRDENGKKMSKSKGNVIDPLDMIDGISLEDLVAKRTGNMMQPQLAEKIAKSTRKEFPEGIVAHGTDALRFTLAALATNGRDINWDMKRLEGYRNFCNKLWNASRFVLTNEKLDLSQGEIEFSVADRWIQSEFNRTVETFRNALSQFRFDLCATALYEFTWNQFCDWYLELTKPVFANGNQAQIRAASQTLVHVLEKLLRLAHPVIPFITEEIWQKVKGFVGIDADSIMLQPFPQVDMTAFDVDAEAEIAWLKEVIVAVRNIRAECNIAPSKGLDLLFRNIPADEQKILEKQTALLTAMAKLDNVSVLKEGEQAPLAVAKLVGNTELLVPLVGFINKDAELARLTKEIEKYQNEVKRIESKLSNDAFVAKAPEAVIAKEREKMAEYQSGLEKIREQYKVIEAL</t>
  </si>
  <si>
    <t>fig|714.622.peg.456</t>
  </si>
  <si>
    <t>fig|714.622.peg.455</t>
  </si>
  <si>
    <t>fig|714.622.peg.454</t>
  </si>
  <si>
    <t>fig|714.622.peg.453</t>
  </si>
  <si>
    <t>MVITTAKMLSHVIREFRYQGNLSQTDVAKLASTTQARISVFENEPERTKLETLFKILAGLELELIVQPRKKSAVTENLISEPTPAFSDDDEAW</t>
  </si>
  <si>
    <t>fig|714.622.peg.452</t>
  </si>
  <si>
    <t>MQKPIEGVALGIITLALSLATFMQVLDSTIANVAIPTIAGDLGASFSQGTWVITSFGVANAISIPITGWLAKRFGEVKLFLISTALFVFASWLCGISHSLEMLILCRIFQGLAAGPIIPLSQSLLLNNYPPEKRGMALAFWAMTVVVAPIFGPILGGWISDNLHWGWIFFINVPIGLIVIGFSWKILAPRESEIQHQPIDTVGLILLVLGVGCLQLMLDQGREQDWFSSNEIIILAVVSAVTLTALVIWELTDDNPVVDISLFKQRNFTVGCLSTSLAFLIYLGSVVLIPLLLQQVFGYTATWAGLASAPVGLFPILLSPLIGKFGYKIDMRILVTISFVVYAVTFYWRAVTFEPNMTFINVILPQTVQGLAVACFFMPLTTITLSDLPAHKMASASSLFNFLRTLAGSVGTSFTTFLWYNREVVHHTQLTEAITPYNLIAQQYYYMMERFGMSEEQTSSILARNITSQGFIIGANEIFWLSAIMFLILFILVWFAKPPFSGRH</t>
  </si>
  <si>
    <t>fig|714.622.peg.451</t>
  </si>
  <si>
    <t>fig|714.622.peg.450</t>
  </si>
  <si>
    <t>fig|714.622.peg.449</t>
  </si>
  <si>
    <t>fig|714.622.peg.448</t>
  </si>
  <si>
    <t>fig|714.622.peg.447</t>
  </si>
  <si>
    <t>fig|714.622.peg.446</t>
  </si>
  <si>
    <t>MQNSSVFMPSYNIVEIFESLQGEGFNTGMPCIFVRFGKCNLACPWCDTNYNQFERMTLAQVMEEVRSFSSKNIIITGGEPTIVPNIEILLEQMKSEGYFLAIETNGLKPIPPQIDYIATSPKRLYPHKYERRCIDFAHEVRIVADENVMAFCELIEDKIRAERYYLSPCEINGKMNLLETITQLGQLNQRVNRPKWLLSVQTHKLIGIE</t>
  </si>
  <si>
    <t>fig|714.622.peg.445</t>
  </si>
  <si>
    <t>fig|714.622.peg.444</t>
  </si>
  <si>
    <t>fig|714.622.peg.443</t>
  </si>
  <si>
    <t>fig|714.622.peg.442</t>
  </si>
  <si>
    <t>fig|714.622.peg.441</t>
  </si>
  <si>
    <t>fig|714.622.peg.440</t>
  </si>
  <si>
    <t>fig|714.622.peg.439</t>
  </si>
  <si>
    <t>fig|714.622.peg.438</t>
  </si>
  <si>
    <t>MKIGIVGAMAQEVEILVGLMTDKNVTKLVSGTIYEGKIHGKNIALLQSGIGKVAAAMGTTALLQLAKPNLVINTGSAGGVAEGLHVGDVIVSTETQYHDADVTAFGYAKGQLPACPVTFVSDARLVELAERTAKQLGQRVKRGLICSGDSFIQGGERLAQIKQDFPNVIAVEMEATAIAQVCHAFNAPFVVVRAISDAGDGKANMSFEEFLPLAAKQSSDMVVAMLAELN</t>
  </si>
  <si>
    <t>fig|714.622.peg.437</t>
  </si>
  <si>
    <t>fig|714.622.peg.436</t>
  </si>
  <si>
    <t>fig|714.622.peg.435</t>
  </si>
  <si>
    <t>fig|714.622.peg.434</t>
  </si>
  <si>
    <t>fig|714.622.peg.433</t>
  </si>
  <si>
    <t>fig|714.622.peg.432</t>
  </si>
  <si>
    <t>fig|714.622.peg.431</t>
  </si>
  <si>
    <t>MQFIDEFRDPKLAKSLVERLQKLMEKLPHFMPENPLYLMEVCGGHTHTIFKFGLDRLLPKSIEFIHGPGCPVCVLPMGRIDVCIEIAQKPNVIFCTFGDAMRVKGRCGSLLEAKAKGADVRIVYSPLDALNIAVNNPEKNVVFFSLGFETTMPSAAVTLQQANKLNLQNFWVVCQNITIIPTLHSLLSQDYVKIDGFIAPGHVSMVIGASPYQSIVDKYHKPFVVTGFEPLDILQAIVMLVQQFVDGRCEIENQYKRIVHSQGNLLAQQAMREVFQLKKSSEWRGLGEIEESGVELTDAYKRFDAEIYFHSHPQQVADDPNSRCGDVLTGKCKPCDCPLFGSQCNPDDAYGALMVSSEGACAAYYQYRRE</t>
  </si>
  <si>
    <t>fig|714.622.peg.430</t>
  </si>
  <si>
    <t>fig|714.622.peg.429</t>
  </si>
  <si>
    <t>fig|714.622.peg.428</t>
  </si>
  <si>
    <t>fig|714.622.peg.427</t>
  </si>
  <si>
    <t>fig|714.622.peg.426</t>
  </si>
  <si>
    <t>fig|714.622.peg.425</t>
  </si>
  <si>
    <t>MLNKDTQLCMSLSGRPGNFGTQFHNYLYQKLGLNFIYKAFTTNDIEHAVKGVRALGIRGCAVSMPFKESCMPFLDEIPPSAQAIKSVNTIVNDNGFLRAYNTDYIAIVKLIERYQLDKNDSVIVHGSGGMAKAVVAAFKNSGFENVKIFARNEKTGNYLAALYGYGYINSLNNQNADILINVTPIGMKGGKEAFDLAFPETMIRHAKTAFDVVAHPADTPLIKAAQALGKQTISGAEVIVLQAVEQFELYTGKRPSEELIAEAAEYARKNA</t>
  </si>
  <si>
    <t>fig|714.622.peg.424</t>
  </si>
  <si>
    <t>fig|714.622.peg.423</t>
  </si>
  <si>
    <t>fig|714.622.peg.422</t>
  </si>
  <si>
    <t>fig|714.622.peg.421</t>
  </si>
  <si>
    <t>fig|714.622.peg.420</t>
  </si>
  <si>
    <t>fig|714.622.peg.419</t>
  </si>
  <si>
    <t>fig|714.622.peg.418</t>
  </si>
  <si>
    <t>fig|714.622.peg.417</t>
  </si>
  <si>
    <t>MRSAEILLTIKLKQQLFADPKRIRLLKEIEKCGSINQAAKNAKVSYKSAWDHLEAMNKISPKPLLERNIGGKNGGGTALTVYAQRLLQLYDLLEQTQEKAFSILKDEKVPLNSLLSATARFSLQSSARNQFFGIVQALRFEDVHCFVDIELEGFSEPLTVSITEKSAVRLKLELNKEVMLMFKAPWVKIRAKQARNMPNQFRATVKSIIDKGEAGEAILVLEDSKIEFCATLTKTQHIELEQQVWISVDPEQIILATLY</t>
  </si>
  <si>
    <t>fig|714.622.peg.416</t>
  </si>
  <si>
    <t>fig|714.622.peg.415</t>
  </si>
  <si>
    <t>fig|714.622.peg.414</t>
  </si>
  <si>
    <t>fig|714.622.peg.413</t>
  </si>
  <si>
    <t>fig|714.622.peg.412</t>
  </si>
  <si>
    <t>fig|714.622.peg.411</t>
  </si>
  <si>
    <t>MNKLALYCRMGFERELAAEITDKAAEKGVFGFARMAENSGYVIFECYQPGDADLLARELPFQQLIFARQMLVVSDLLTDLPQQDRITPIVHQYQQIADTIALKNSSELWVETADTNEAKELLGFCRKFTVPLRQALKKQGWLNAKPNQKCGLTLHLFFLRNNACYVGYSYNHNHSAHLMGIQRLKFPAEAPSRSTLKLEEAILTFISRHQEPELLNETMYAVDLGACPGGWTYQLVKRGLFVYAVDHGKMAASLHETGRIEHCAEDGFKFQPPKRRKIDWLVCDMVEQPSRIAELMTKWLLNGWCHSMIFNLKLPMKKRYTQVQQCLQLIADKLSQQGLKYRLQAKHLYHDREEITVYLRLL</t>
  </si>
  <si>
    <t>fig|714.622.peg.410</t>
  </si>
  <si>
    <t>fig|714.622.peg.409</t>
  </si>
  <si>
    <t>fig|714.622.peg.408</t>
  </si>
  <si>
    <t>MLKTLSKLISSSISMAFLVVLGWSVAYGYGWGQSYFYGFPWWYVDVGTGNVARSFGYVIWVSIILLATYLVGLFGLKKARPFMTDYCMNLLRTYILCNVFFIPVILGYILTVGKVNYLFAIFYIGITFIFTLLFKNYIHKHIGTISINTTIAFLYKNKIYVMLATYCYFVICAFIVGYSRPHFKTVFDSLEIEGKAYYVLAKYSDTFILAKSTRATNDSFYLYKMNINFLCRVRVVNTHNALIQPD</t>
  </si>
  <si>
    <t>fig|714.622.peg.407</t>
  </si>
  <si>
    <t>fig|714.622.peg.406</t>
  </si>
  <si>
    <t>MLNKNPDNLVKAFKTLLCEEKYGSQTEIAAELQKLGFRSVNQSKVSRMLSKFGAVRTRNTRMEMVYCLPSELSVPNTLTSLRDLVLDIDHNGILIVIRTSPGAAQLIARLLDSISKVEGILGNIAGDDTIFVTPTKNTDINNLMLRIQDLFENAF</t>
  </si>
  <si>
    <t>fig|714.622.peg.405</t>
  </si>
  <si>
    <t>fig|714.622.peg.404</t>
  </si>
  <si>
    <t>fig|714.622.peg.403</t>
  </si>
  <si>
    <t>fig|714.622.peg.402</t>
  </si>
  <si>
    <t>MADVLTRFNSGKLWEFDGGIHPPDMKSQSNRAPIRTLPLPDNFYVPLKQHAGTAGNLLVKCGDHVLKGQPLTQGDGLRSLPVHAPTSGTVIDVMPYVTAHPSGLPETCVHIKADGLDQWREQTPLEDFLSQTPEQLIEKIYQAGIAGLGGAVFPTAAKIHSAEKQVKLLIINGAECEPYITCDDRLMHDYADEIIEGVRILRYILRPEKVVIAVEDNKPKAVKSLERALHGANDIEIRVIPTKYPSGAAKQLIQVLTGMEVPSGQRSSGIGVLMQNIGTAFAIKRAVMDDEPLIERVVTLTGDKIADKGNYWARFGTPIYHLLRETGYQYDDRFPVFMGGPMMGFILPDLNAPMTKVTNCLLAPDHFEYAPPEEEKNCIRCSACSDACPVKLMPQQLYWFARSEDHEKSEEYSLKDCIECGVCAYVCPSHIPLIQYFRREKAKIWEIKHKAKLAEEAKIRFEQRQARLEREEQERKDRSQRAAAARREELAQQKGVDPVAAALARLKAKKAETTEATQAEQKTIVDEKGHILPDNSDIMAQRKARRLARQAEAAHSPSQKTEKTLEKTLEKTTALEDKKSTVAAAIARAKAKKAAQQTEAVEANEPETAKSAVNISGENGAENDPRKAAVAAAIARAKAKKAQRENTQQD</t>
  </si>
  <si>
    <t>fig|714.622.peg.401</t>
  </si>
  <si>
    <t>fig|714.622.peg.400</t>
  </si>
  <si>
    <t>fig|714.622.peg.399</t>
  </si>
  <si>
    <t>fig|714.622.peg.398</t>
  </si>
  <si>
    <t>fig|714.622.peg.397</t>
  </si>
  <si>
    <t>fig|714.622.peg.396</t>
  </si>
  <si>
    <t>fig|714.622.peg.395</t>
  </si>
  <si>
    <t>fig|714.622.peg.394</t>
  </si>
  <si>
    <t>fig|714.622.peg.393</t>
  </si>
  <si>
    <t>fig|714.622.peg.392</t>
  </si>
  <si>
    <t>fig|714.622.peg.391</t>
  </si>
  <si>
    <t>fig|714.622.peg.390</t>
  </si>
  <si>
    <t>MLKKTLLALSCLALATSALAKEVTIPTARGEVTLDAPPAKIAVFDTGSLDTLQALGIKVDGAADVSKVLPYLKPTLEQAKNVGTIFEPNLEALNELKPDLIIVGTRTAKKFDDVSAIAKTVDLTDNGDKLIKSGIQRIDSFGKLFNKQAEADKLKAELETLFKQTKDAVKGKGNGLIILVNGGKISAFGKGYRLSFIHEDLGVPMADPSINVSGHGQPISFEFIEKTNPDWLFVLDRISAIGQEGKGAKEVLDNELIRHTKAWKNGNIVYLSSASYLAPGGAKQLKMDLNNIKAAFEKK</t>
  </si>
  <si>
    <t>fig|714.622.peg.389</t>
  </si>
  <si>
    <t>MMNRRRFIQIGASSVLALSCHPMAFAKNGNQVDLRIIGTTDIHSFLTDFDYYKDAPTEKFGFTRAASLIRQARAEVKNSVLVDNGDLIQGNPIADYQAAVGYKEGEPNPAIACLNALHYEVGTLGNHEFNYGLDYLADAIKQANFPIVNANVVKAGTDDPYYTPYVIQEKTVVDNNGKSHPLKIGYIGFVPQQIMVWDKANLTDRVETRDIVKTAQKYVPEMKQKGADIIVALAHTGPSDEPYHEGAENSAFYLADVPHIDAVIFGHSHRLFPNKEFAKSPNADIAKGTVKGVPESMAGYWANNISVVDLVLSEHNGKWIVTDGKAVLRPIYDVENKKPLAENDAEMTALLKETHDATRKFVAQPIGKATDNMYSYLALVQDDPTIQIVNQAQKAYVENVAPSVPAMAGLPILSAGAPFKAGGRKNDPTGYTEVNKGELTFRNAADLYLYPNTLVVVKVNGEQLKEWLECSAGMFKQIDPGSDKPQPLLDWEGFRTYNFDVIDGVNYEYDLTQPPRYDGECKLINPNAHRVVNLTYQGKAVDPKAEFLIATNNYRAYGEKFPGTGDKHIVYASPDENRQVLADYIKATSEKEGSVNPSADKNWRFVPIKGNAKLDVRVETSPSAQATQFIKENAQYPMKQVGTDEVGFAVHQIDLSGK</t>
  </si>
  <si>
    <t>fig|714.622.peg.388</t>
  </si>
  <si>
    <t>MSIRILPENEIKQAAASYVTPPLLFSNPKNLYQRRAARLRELAQDHPLANYLLFAAAIADAQLELLETMPIPQDPRLQALSAEQLGNKPLDVKSRQRDPIWRELLTALLAKLRPSANDQTLATIEWLEKAADSELENLADKVLAQEFAVISSDKAVFVWAALSLYWLQLVQQIPYNAKQESTENLHICPVCSSAPTASMIHFGAKQGLRYLHCSLCESEWNMVRNQCTNCGQSSDLDYWSFDEYLAAIRSESCGNCHSYLKALYQEKDPKMEVIADDLASIFLDMEMEKKGFMKSGLNPFVFPPE</t>
  </si>
  <si>
    <t>fig|714.622.peg.387</t>
  </si>
  <si>
    <t>fig|714.622.peg.386</t>
  </si>
  <si>
    <t>fig|714.622.peg.385</t>
  </si>
  <si>
    <t>MRILLIEDDPLIGNGIQIGLTKSGFAVDWFTDGKTGLEAAQSAPYDAVVLDLTLPKMDGLDVLQAWRKNGQDVPVLILTARDTLDERITGLQRGADDYLCKPFALAEVVARLQALICRRYEHAKTTQTCCTRYLQ</t>
  </si>
  <si>
    <t>fig|714.622.peg.384</t>
  </si>
  <si>
    <t>MRLKHIDDINRLRGKIYTLLDGVPRQKRITDHLLKTKIIKVIETFDGYKDLNCLA</t>
  </si>
  <si>
    <t>fig|714.622.peg.598</t>
  </si>
  <si>
    <t>MARTTPIERYRNIGISAHIDAGKTTTTERILFYTGVSHKIGEVHDGAATMDWMEQEQERGITITSAATTAFWSGMSQQFPQHRINVIDTPGHVDFTVEVERSMRVLDGAVMVYCAVGGVQPQSETVWRQANKYEVPRIAFVNKMDRTGANFLRVVDQLKTRLGANAVPLQLPIGSEENFTGVVDLIKMKAINWNEADQGMTFTYEDVPADMHAACEEWRQNLIEAAAEASEELMEKYLGGEELTEEEIKAGLRQRVLANEIILVTCGSAFKNKGVQAMLDAVVEYLPAPTDIPAIKGINPDETEGERHASDEEPFSSLAFKIATDPFVGNLTFFRVYSGVINSGDTVLNSVRQKRERFGRIVQMHANKREEIKEVRAGDIAAAIGLKDVTTGDTLCAIEAPIILERMEFPEPVISVAVEPKTKADQEKMGIALGRLAQEDPSFRVHTDEESGETIISGMGELHLDIIVDRMKREFKVEANIGKPQVSYRETIRTRVNDMEGKHAKQSGGRGQYGHVVIDLYPLEPEGPGYEFVNEIKGGVIPGEYIPAVDKGIQEQLKSGPLAGYPVVDIGVRLHFGSYHDVDSSELAFKLAASLAFKAAFAKANPVLLEPIMKVEVETPPEYVGDVIGDLSRRRAMVNGQEANEFVVKIDAEVPLSEMFGYATDLRSQTQGRASYSMEPLKYAEAPKNVAEAVIEARKK</t>
  </si>
  <si>
    <t>fig|714.622.peg.597</t>
  </si>
  <si>
    <t>fig|714.622.peg.596</t>
  </si>
  <si>
    <t>fig|714.622.peg.595</t>
  </si>
  <si>
    <t>fig|714.622.peg.594</t>
  </si>
  <si>
    <t>fig|714.622.peg.593</t>
  </si>
  <si>
    <t>fig|714.622.peg.592</t>
  </si>
  <si>
    <t>MLYAVWGNPIVQSKSPQIHRIFAEQTTQDVQYDAMLGDEQDFERQLLAFFAKGAAGCNITSPFKERAFKLAQAHSERCLLAEACNTLKKRDDGSLYADNTDGAGLVTDLQRLHWFKPNQTLLILGAGGATKGVLLPLLQAQQNIVIANRTLSKAQQLADKFAPYGNVRAVALDKIPAQSFDVVINATSSGLHGGTVQIDDAILRMAKAVYDMQYDRQQDTPFLARCRALGVQNRCDGFGMLLAQAAHSFYLWLGVMPNIEPLFEAL</t>
  </si>
  <si>
    <t>fig|714.622.peg.591</t>
  </si>
  <si>
    <t>MNLQDIVEQLKRQRVVAYPTEAVFGLGCNPNSQSAVENLLVLKQRPVSKGLILIATALDFLLPFIDERPLAELHWQRLTAQYARPTTWVVPAKKTTPKFLTGDFDSIAVRISQHPAVKLLCEQAGFALTSTSANLSGQPPCRTAQEVTRQFGADFPVLEMPVGDAVNPSEIHDIFTNQIFRQG</t>
  </si>
  <si>
    <t>fig|714.622.peg.590</t>
  </si>
  <si>
    <t>fig|714.622.peg.589</t>
  </si>
  <si>
    <t>MFALDIDLNMLLGICAALGVLCLILLFVGARRKRDSVELQQDLNKNIEDFNQLLAKFDAVTARKNQLEQEVVKAQTMADGLQIRLTERDEKVLYLQTELNEEQARHSAIAEQITALKERFGVASAQAEGLRSQLEQSQSLISRREEALANLTEKYTALSQELAELKTTLTEKEKHFAEQQQNFEQTKQQLNTEFQNLANRILEEKSQRFQQTNQASMDSLLKPFREQIESFQKRVNEIHSESVKGNAGLEAEIKKVLEIGLSMSQQANNLTSALKGEKRTLGNWGEMQLERALQSAGLLEDQHYTAQAHFKNEEGKRNYPDFILNLPDDKHLIIDSKMSLNAYESAVSSEDEMERQAFLHENIKALRNHIDDLSRKDYSNLIGVRSPNFVLMFVAVEPAYIEALKMDPSLFGYGYDKNVIMVSHTTLMPILRTVANLWRVERGNAEAREISEKAGDIYNQICLLAERLAKVGNSLSAVSSHYNSTVTALVGQQGLMGKVERFKALSAKASKTLPNIEPLHHDFETERLLVTKENLEE</t>
  </si>
  <si>
    <t>fig|714.622.peg.588</t>
  </si>
  <si>
    <t>MQQANQGQQIKPRYEPAAISKIIFANRWLQLPIYLGLIIVQGIYAYKFMKSLWHLIVNLQEMDSNTVMLAVLNLIDVVMIANLLVMVIIGGYEIFVSKLRTRGHPDQPEWLSHVNASVLKVKLAMSIISISSIHMLQTFVNASNMDEKTMMWQLFLHLGFLASAIAMAYTDKILYGTSHKAH</t>
  </si>
  <si>
    <t>fig|714.622.peg.587</t>
  </si>
  <si>
    <t>fig|714.622.peg.586</t>
  </si>
  <si>
    <t>MRNPNLPSGFSPFSWAIAMFCLPVLLWPLALLISPNLLKNPNLSDTQIHAMSIFLWGYPFALDIIARIFYKLHERKAALARRGLAISAVIFYGVLSYVAVVGFN</t>
  </si>
  <si>
    <t>fig|714.622.peg.585</t>
  </si>
  <si>
    <t>MQHLFGSEIPALVSHFREHIRTKYQVELVIEEKTNEQGEPIYHVFLPQNAPHFEAIVQECDGFLQEWLKRQNAQAWQNGASPVRVRAVSASDEMPPLNRISLVTYLKPRKITVIVTALCALIYLFMLFGFAEPIVLFSHFPDEADQYGEIWRYFSHTLVHLSNMHILFNLTWWWIFGGAIERRLGSFKLLQIYFLAGAVGGIAQNMVSGPAFFGLSGVVYAVLGYVFVLDKLNKHTDFDVPEGFFNMLVVGILLGFAGPLVDINIGNTAHISGLLVGVLLAFADRNIRVKS</t>
  </si>
  <si>
    <t>fig|714.622.peg.584</t>
  </si>
  <si>
    <t>fig|714.622.peg.583</t>
  </si>
  <si>
    <t>MVTFCILNVLNVANAEEQLDQIDVVEKTIANEKKPFTEAKAKSTRENVFKSTETVDNVVRSIPGAFTQQDKSSGVLSLNIRGETGFGRANTMVDGVTQTFYSTSMDAGRAAGNSQFGAAIDPNFIAGIDLTKGNFSGTGGVNSLYGAANFRTLGVNDVIQGDKNYGFLTKGLTGDNETKYNYMAMGAARKWLDNGGYIGVLYGYSQREVSQNYKVGGGGERISDVGKGFLERKRNEFFRSHQLKFNSEKNEWERDFSIKNSAGKSTWEYPWNKKYNDPQKLKEYIAELGKIWNENEVPQWDLTPIDPSSLVQRSKSHLVKVEFSDDRHTLNLQYRTLDNHIGSRKIENQNYQLNYNFNNNGYLDLNVLLAHNVDKQKYPSGSRFGGWQVLKYLETKNTADIVDISNSYTFSLPKETDLKTTLGVNLFKNQYTKNRFPEELSPFYDGPSQKSGLYDFLGRFKGDKGILPQKSTILQPSGEQRFNTVYLDTSLTRDIFKLDYSVNFVKYKFNGEYTAYYNSPSDFKKAFGEDSEIYKKHCNPSCDLYEPVYKKGGKKSAVNHSVVLSAEPSDYFMPFISYARTHRMPNIQEMYFSQIGDSGVNTNLKPERADTYQIGFNTFKNNVFLDDDVLGLKAVFYRSRIKDYIHNVYGKWWNTQPGNTADPHNIGKRVIKETETIDKQPLVVDFYVAYEPVENLVIRADIQNAFDKRYIDPLDAANDAATQRYFSTFENLNSYGDDIVQCDSNGLCNGRYGGKTNSILNNYARGRTFVLSVSYKF</t>
  </si>
  <si>
    <t>fig|714.622.peg.582</t>
  </si>
  <si>
    <t>MDHTQEIITSLLWIAKTLAITAVVFSFSIFLLVHLTSWGKQFWMFAGGYLSPKRSIKPLLFFTLIVTLTLFSVRLSLVYSTWYNNLYTSLQEFNEPVFWNQMILFGFIAGFSVLSTLISYYVSQRFSINWIEWLNSEMVEKWMSNRAYYKSQYTGHNLDNPDQRIQQDVQAYVKTTLSLSTGVINAVTSMISYTILLWGLAGPMSVLGVKIPHMMVFLVFAYVIFTTLIAFWLGKPLIRLNFANEKLNANYRYSLIRVKEYAESIAFYTGEKVEKSHLYKQFRSVIGNMWGIVFRTLKFSGFNLVVSQISVVFPLLIQVGRYFEKQIKLGDLMQTLQVFGQLHSNLSFFRNTYDNFAEYKATLDRLTGFKYSVEAAQKESKTHISDHPSDVIFQHLSVKSPLGKTLIKDLNLTLPQGHSLLIQGQSGVGKTTLLRTVAGLWLYAQGEVFCPQNNTLFLSQRPYLPQGDLLTALYYPSSIEKADLTEVSKVLQQVQLAHLQDRLAQEQDWSRILSLGEQQRLAFARLLLHKPQVAFLDEATASLDEGLENAMYRLIRHTLPNTTIISVGHRSALVPLHQQRLELQADGSWILTTG</t>
  </si>
  <si>
    <t>fig|714.622.peg.581</t>
  </si>
  <si>
    <t>MSDIAITTSLLALVAVIGLWIGHWKIKGVGFGVGGVLFGGIIVAHFTNEYGLKLDMHTLHFVQEFGLILFVYTIGIQVGLGFFSSLRRSGLKLNGFAFLIVLLGGLTVVVIHKFAGVPLDIILGIYSGAVTNTPSLGAGQQILSELGFADANTTMGTAYAMAYPFGICGILLCMWLIRLAFKVKVDDEERNFQHESGQDKESLGSINVKVTNKNLDGLRLADIPGFESHDVVCSRLKRGDDISVPKADTEIFPDDVLHLVGETPALKKMRLVIGEELDLPISNISGEIRAERVVVTSEKVLGKKIKSLGIHQKYGVVISRLNRAGVELVPTANTSLQFGDVLHMVGRTDVLNNAISVIGNAEQKLQQVQMLPVFIGIGLGVLLGSIPFYIPGFPVALKLGLAGGPLVVALILARIGSVGKLYWFMPPSANLALREIGIVLFLAVVGLKSGGSFLDTLLNGSGLEWMGYGVIITLVPLLITGIVARLYSKLNYLSLCGVLAGSMTDPPALAFANAIKEESGAAALSYATVYPLAMFLRIISPQLLALLLWSFA</t>
  </si>
  <si>
    <t>fig|714.622.peg.580</t>
  </si>
  <si>
    <t>fig|714.622.peg.579</t>
  </si>
  <si>
    <t>fig|714.622.peg.578</t>
  </si>
  <si>
    <t>MIKQIKQDAEDRMEKSLDALKGHIAKIRTGRAQPSLLDAIQVDYYGSATPLRQLANVVAEDARTLAVTVFDRSLIQAVEKAILTSDLGLNPSSAGTTIRVPLPPLTEERRRELIKIVKAEGEQGKVAIRNVRRDANDKIKALLKDKEISENDQHKAEEVIQKLTDSFIKKVDDVLADKEKELLDF</t>
  </si>
  <si>
    <t>fig|714.622.peg.577</t>
  </si>
  <si>
    <t>fig|714.622.peg.576</t>
  </si>
  <si>
    <t>fig|714.622.peg.575</t>
  </si>
  <si>
    <t>fig|714.622.peg.574</t>
  </si>
  <si>
    <t>MSFLWSTVSFLIVIAVLVAVHEYGHFWAARKCGVKVHRFSIGFGKVIWSRTDKRGTEFAVSAIPLGGYVKMLDGRNEEIPPEFAAQAFDNKTVAQRAFIIAAGPLANFLFAILAYFVIYSIGVPSIKPVIEEVQPHSIAAKAQVSPNTQITEVDGVVTPDWETINLLLATKTGESKVELTLVEFGSTIEQHKILDLSNWTFNPEKESVFGSLGIVPVRTKVDMTLSKVNNHSPAQKGGLLVGDKLYWSDGKEIVWQDFIEQVQQGKPLALKVERNGEWLEKTITPELNDKKRWFVGISPTFYPVADEYRTELKYDMLESLQRAVEKTFQLSWLTIKVIGKLLIGELSLNNLGGPISIAQGAGASSELGLIYYLSFMALISVNLGVMNLFPLPVLDGGHLVFLALEALKGKPVSEQVQNISYRIGAVLLLMLMGFGLINDFLRLN</t>
  </si>
  <si>
    <t>fig|714.622.peg.573</t>
  </si>
  <si>
    <t>fig|714.622.peg.572</t>
  </si>
  <si>
    <t>fig|714.622.peg.571</t>
  </si>
  <si>
    <t>fig|714.622.peg.570</t>
  </si>
  <si>
    <t>fig|714.622.peg.569</t>
  </si>
  <si>
    <t>fig|714.622.peg.568</t>
  </si>
  <si>
    <t>fig|714.622.peg.567</t>
  </si>
  <si>
    <t>fig|714.622.peg.566</t>
  </si>
  <si>
    <t>MSQISHFFNSFQPEPWLWVVLLLIAAVILFIRNHIRMDIVAVLVMLAFSLSGILTVEEVFAGFSDPNIILIALLFIVGEGLVRTGVAYQVSEWLLKASHNSESRVLVFMMLAVAGLGAFMSSTGVVAIFIPVVLMICQQMNISPKRLMMPLSVAGLISGMLTLIATAPNLVVNAELVREAGMRLKFFDLTPIGLVILLLGIGYMLVARRWLKSGTKADNNKLDKRSISDLIHEYGLQLRAQRFVVKKGSAIIGKNLDELHLRSKYGLNVLAIERWKRFRPLFIAALGTSEVREKDILLMDISDPELDIETFCTEYNLERAEIRAQYFS</t>
  </si>
  <si>
    <t>fig|714.622.peg.565</t>
  </si>
  <si>
    <t>MYFANHNSHGDFILLWVSLPYPVRKNTRPVAGADYWTKSPIRRFLAYKVFNMLLIERGGDNPQAITEQISDALQHHSLIIFPEGTRKMDDDLPLQPFKSGLYYLAKQNPQLEMVPVWISNMHNVLPKGFVVPIPLLCDLYMGEPLFYRDDENKAAFLTRAEQALLSLNVTEKGRA</t>
  </si>
  <si>
    <t>fig|714.622.peg.564</t>
  </si>
  <si>
    <t>MEMWKLFGGLMITLIIASSIGYGLKLKVGWSTPHAVIDNLNARINAWWVMILIIFAAAALGFYGIIFLFFVISFMALREFLSLLYIRRGDHLALAACFYVILSVQYILVAIDWFSMFTIFIPVYGFLFLPILSALLGDTAHFLDRSTKVQWALMISVFCISHIPAMLTLDIAGFEGKNLLLMIFLILVVQASDVLQYVWGKLFGKHKIAPKLSPSKTVEGFVGGVVSASVLGGLLYWLTPFSPVQAVLMSLLICLMGFLGGLVMSAMKRSMGVKDWGNMISGHGGMLDRMDSLCFAAPIFFHVVRYYWT</t>
  </si>
  <si>
    <t>fig|714.622.peg.563</t>
  </si>
  <si>
    <t>fig|714.622.peg.562</t>
  </si>
  <si>
    <t>fig|714.622.peg.716</t>
  </si>
  <si>
    <t>fig|714.622.peg.715</t>
  </si>
  <si>
    <t>MVAVRGSHLLNPKDFEIEQWCANLNVADNIKTGLTACWHYSQQKIALRAEHHTEEAHLLSFGVEMVEILHSLNMDCDSLLTAMLFPIVNDQLVDFAQIEADFGANISKLAKGVIEMDNIRQLNVTHSASGLQVDNVRRMLLAMVDDFRCVIIKLAERIAFLRDAVNNNYTEEQRVLAAKECANIYAPLANRLGIGQLKWELEDYCFRYLHPEQYRAIAKLLQERRIDREQYIADFITELTGYLQENIQQVEVYGRPKHIYSIWRKMQKKNLEFSELYDVRAVRIIVQKLQDCYTALGIVHTHFKHLPKEFDDYVANPKPNGYQSIHTVVLGKGGKPIEVQIRTQQMHDDAELGVAAHWKYKEGATAGRSGYAEKIAWLRKLLAWQDDITDSGEVMAELRSQVFDDRVYVFTPKGEVVDLPTGSTPLDFAYAIHSEIGHRCIGAKVGGRIVPFTYQLQMGDQVDIITQKNPNPSRDWLNPNLGFTHTAKSRAKIHAWFKKQDRDKNIPAGKELLESEINRLGISLKQVEQQALPRYNLKNLDDLYAGIGGGDIRISPLINFLQNKFIKTSAQEVDEEILRHVSNKSAVNSQQKSERKDCVIVEGVGNLMHHIARCCQPIPGDSIVGYITMGRGISIHCCDCDQFLELQAAHPERVVESRWGDNYSSGFYLNIRIVASDRNGLLRDITTVLANEKISVLGVSTHTDSKRQVANIDMQIELNNVEMLSKILFRLEKLDDVIEAKRL</t>
  </si>
  <si>
    <t>fig|714.622.peg.714</t>
  </si>
  <si>
    <t>fig|714.622.peg.713</t>
  </si>
  <si>
    <t>fig|714.622.peg.712</t>
  </si>
  <si>
    <t>fig|714.622.peg.711</t>
  </si>
  <si>
    <t>fig|714.622.peg.710</t>
  </si>
  <si>
    <t>fig|714.622.peg.709</t>
  </si>
  <si>
    <t>MAYALLTAQQDDIICPLSHYTLIEMAGVDAEKYLQGQLTCDVTKLAAGESTLTAHCDPKGKMSALFRLIRQDEQTFYMLLKSELLPSALDQLKKYAVFSKVTFTPLDWQIIGAAGAKGIEKYGQISAQIRVAVNDRQPRVILLNPTRLSIEPTAEANVWDLLDIQDGVPGLAVATQLQFIPQALNLQSIEQAISFHKGCYIGQETVARAKYRGANKRALFIFAAQTESLPDIGSPLEMALGDNWRCTGTIISAVNFHDVLWLQAVLNTPLEDGQAFRLPDSQTTLKLQPLPYELS</t>
  </si>
  <si>
    <t>fig|714.622.peg.708</t>
  </si>
  <si>
    <t>fig|714.622.peg.707</t>
  </si>
  <si>
    <t>fig|714.622.peg.706</t>
  </si>
  <si>
    <t>fig|714.622.peg.705</t>
  </si>
  <si>
    <t>fig|714.622.peg.704</t>
  </si>
  <si>
    <t>fig|714.622.peg.703</t>
  </si>
  <si>
    <t>MAENAELAVQLGSHGVDLNCGCPSKTVNGSNGGASLLKQPELIYQATKAIRQAVPQHHTVSVKVRLGWDSTEFAYDIADAVQQGGATEIAIHGRTKTDGYRADRINWQKIGEIRQKLKIPVIANGEIWRWADGQQCRDVTGCEDLMVGRGALNIPNLSRVLKRNAAPLSWAEIMPILRKYAALENCHDSGFYHVARIKQWLQYLKYEYAEAADLFEMVKCCDDGRKLKGILDSYYVDKNISITIRI</t>
  </si>
  <si>
    <t>fig|714.622.peg.702</t>
  </si>
  <si>
    <t>MQMNLPLLQIDHLNKYFGQTHVLHDISLQLNSGEILFLLGPSGCGKTTLLRAIAGFEQPDSGEIRLKERLIFGANCNVPTQQRHLGYVVQEGVLFPHLNVYRNIAYGLGNGKGNSPKERARVEQVMLLTGIVELAERFPHQLSGGQQQRVALARAIAPNPELILLDEPFSALDEHLRQKIRHDMLQALRQSGTSAIFVTHDRDEALRYADKIAVIQDGRILQIADPHTLYHAPQHLAAATFIGDAITLPATLNNASNAHCQLGDIPIIDKSGGHATGTLLLRPGQFSLLKTPKKPTALFNAIIKQVEFRGKTTIAQIKVNGVEVNLEERYSEGLRVGEEVEIYLYGEGLFYE</t>
  </si>
  <si>
    <t>fig|714.622.peg.701</t>
  </si>
  <si>
    <t>fig|714.622.peg.700</t>
  </si>
  <si>
    <t>fig|714.622.peg.699</t>
  </si>
  <si>
    <t>fig|714.622.peg.698</t>
  </si>
  <si>
    <t>fig|714.622.peg.697</t>
  </si>
  <si>
    <t>fig|714.622.peg.696</t>
  </si>
  <si>
    <t>fig|714.622.peg.695</t>
  </si>
  <si>
    <t>MKKYLILALIPFLYACGGGMSYKKGLDYDEAFAKDTRGLDILTGQFANNIDRIWGVNELLVASRKDYVKYTDRYYTRSHVSFDEGLITIETQADLNRLHNAIVHTLLMGSDANGIDLFTSGDVPISSRPFLVGQVIDNQGESIIDQFTAGNFATYLIRNKLQTRRLANGHQVQFVVIPMIANHVEVRAQKYLPIVRKVARHYGLDESLILGIMQTESSFNPYAISYANAMGLMQVVPHTAGRDVFQMKGMSGQPSKAYLFDPEKNIDTGASYLWLLQNKYLDGITNPTSKRFAMISAYNSGAGAVLRVFNDDKDVAIMQINRLYPEQIYRILTTNHPSAQARNYLVKVDKAQKSYRVRR</t>
  </si>
  <si>
    <t>fig|714.622.peg.694</t>
  </si>
  <si>
    <t>MKFKMKSLTLGAVLLSGVLLTGCQSEPNTLTFTLAPPKASMNVNQSAVVYVTTRDLRNTPEISSYVKDGQLLKLSASPELTQLFQQIEQQDLVSKGFRIGMANNSNAAVTVDIQQFYAKVNQGNLRYDIDSKIQLAIHVQGRRGQFTKNINAGRTHSGAFFARNSEIQKVSGETFNEVVESIYKDQEVANAINQYAN</t>
  </si>
  <si>
    <t>fig|714.622.peg.693</t>
  </si>
  <si>
    <t>fig|714.622.peg.692</t>
  </si>
  <si>
    <t>fig|714.622.peg.691</t>
  </si>
  <si>
    <t>fig|714.622.peg.690</t>
  </si>
  <si>
    <t>fig|714.622.peg.689</t>
  </si>
  <si>
    <t>fig|714.622.peg.688</t>
  </si>
  <si>
    <t>fig|714.622.peg.687</t>
  </si>
  <si>
    <t>fig|714.622.peg.686</t>
  </si>
  <si>
    <t>fig|714.622.peg.685</t>
  </si>
  <si>
    <t>fig|714.622.peg.684</t>
  </si>
  <si>
    <t>MQFKNTVKNDRTLHEVRSKFTAFFILIHHTQTNLNRWFVCDPSNIRKVL</t>
  </si>
  <si>
    <t>fig|714.622.peg.683</t>
  </si>
  <si>
    <t>fig|714.622.peg.682</t>
  </si>
  <si>
    <t>fig|714.622.peg.681</t>
  </si>
  <si>
    <t>fig|714.622.peg.680</t>
  </si>
  <si>
    <t>fig|714.622.peg.679</t>
  </si>
  <si>
    <t>MAKIVKVIGREIIDSRGNPTVEAEVHLEGGFVGLAAVPSGASTGSREALELRDGDKSRFLGKGVLKAVAAVNGPIADAIIGKDGLNQAEIDQIMIDLDGTDNKSKFGANAILAVSLANAKAAAASKGLPLYAYIAELNGTPGVYSMPLPMMNIINGGEHADNNVDIQEFMIQPVGAKTLREALRIGAEVFHNLAKVLKAKGLNTAVGDEGGFAPNLASNAEALACIKEAVEKAGYVLGKDVTLAMDCASSEFYNKETGKYEMKGEGRSFTSQEFTHYLEELTKQYPIVSIEDGQDESDWEGFAYQTKVLGDRVQLVGDDLFVTNTKILKEGIEKGIANSILIKFNQIGSLTETLAAIKMAKDAGYTAVISHRSGETEDATIADLAVGTAAGQIKTGSMSRSDRIAKYNQLIRIEEALERAGTPAPFPGLKAVKGQA</t>
  </si>
  <si>
    <t>fig|714.622.peg.678</t>
  </si>
  <si>
    <t>fig|714.622.peg.677</t>
  </si>
  <si>
    <t>fig|714.622.peg.676</t>
  </si>
  <si>
    <t>fig|714.622.peg.675</t>
  </si>
  <si>
    <t>fig|714.622.peg.674</t>
  </si>
  <si>
    <t>fig|714.622.peg.673</t>
  </si>
  <si>
    <t>MTKLTCFKAYDIRGRLGDELNTDIVYRIGHAFGQFLTPKTIVVGGDVRLTSKELKSAVTNGLLDSGVNVIDLGETGTEEVYFATSFLKTDGGIEVTASHNPMDYNGLKLVREGSRPISADTGLADIQRLAEENNFPPVTKRGEYKQLSVLDDYVEHLLSYINLDSLKPLKLVINSGNGAAGHVIDAIEAQFKTKHIPVEFIKVHNNPDGTFPHGIPNPLLHENRQDTIDAVLKHKADMGIAFDGDFDRCFLFDEHANFIEGYYIVGLLGQAFLQKNQGAKIIYDPRLIWNTVKLVEENGGEAVMLKSGHSFIKEKMRAVDAIYGGEMSAHHYFRDFFYCDSGMIPWLLVMELVSVTGKSLSELVNNSVNTFPSPGEINSKLVDAKSAIARVLAAYEKDAIRVDEIDGISIEYPNWRFNLRSSNTEPVVRLNLETRGDKQLMAEKTEEILALLRQ</t>
  </si>
  <si>
    <t>fig|714.622.peg.672</t>
  </si>
  <si>
    <t>fig|714.622.peg.671</t>
  </si>
  <si>
    <t>MKTTAQIRQSYLDFFHSKGHQVVASSSLVPENDPTLLFTNAGMNQFKNVFLGLEKRPYSRATTAQRCVRAGGKHNDLENVGYTARHHTFFEMLGNFSFGDYFKQDAIHFGWEFLTSPQWLGLPKERLWVTVYETDEEAYKIWHDEIGIVAERIIRIGDNKGAPYASDNFWQMGDTGPCGPCTEIFYDHGDHIWGGPPGSPEEDGDRYIEIWNIVFMQFNRHADGTMEKLPKPSVDTGMGLERISAVLQHVNSNYNIDIFQKLIAKTAELTGEKDLTNKSLRVIADHIRSCAYLIVDGVVPSNEGRGYVLRRIIRRAVRHGHLLGAAEAFFYKLVPTLIEVMAQAGEEVKKHQATVEKLLRLEEEQFARTLERGLTLLDEALAEVKGKVLSGEVAFKLYDTYGFPLDLTADVCRERGITIDEAGFEREMENQRLRAQSASQFGMDYNNVIRVDGITRFEGYTESETLAKVTALFHDGKPVDTISSGQSAVVILDNTPFYAESGGQIGDIGRLEGNGFNFDVKDTQKYGQVFGHIGELTQGSLSVGQSVNAVVDEVRRQRISLNHSATHLLHAALRQVLGEHVAQKGSLVSDALLRFDFAQHEPISKAQLAEVERIVNQQVRANNPIKTDIMELEAAKAKGAMALFGEKYSDQVRVLTMGDFSIELCGGIHAKRTGDIGLFKIVTETAVAAGIRRIEAITGETAIEWLQNQQSLLNQSAELLKSDVNSITDKVSLLQDKFKKVEKELQTLKEKAALQAGNDLAQSAVKINGVSVIAQQLDGIEAKSLRSMVDSLKNQLGSAVILFASVVDEKVNLIVGVTQDLTGKVKAGELVNLMAQQVGGKGGGRPDMAMAGGTQPENVNKALSVCSDWLKANL</t>
  </si>
  <si>
    <t>fig|714.622.peg.670</t>
  </si>
  <si>
    <t>fig|714.622.peg.669</t>
  </si>
  <si>
    <t>fig|714.622.peg.668</t>
  </si>
  <si>
    <t>fig|714.622.peg.667</t>
  </si>
  <si>
    <t>fig|714.622.peg.666</t>
  </si>
  <si>
    <t>fig|714.622.peg.665</t>
  </si>
  <si>
    <t>MSITVKQIILHQIIKSNQTEPKSVLQLNSVLRKQVLTITPEVEQMMLQLHQGYQNKAKGYGIFLDSSVFAQSLNRLLENELEFLPFSYEATNLLINELSKYNFADSGTLVLCQYNFLATDYLFIALLDSRVSMLVDDKLEIQRTEYLDITQFDVAARINLTDLQLNANSNRYLTFIKGRVGRKIADFFMDFLGAEEGLNPQVQNQCLLQAVSDYCAQGELNREQTQAVKKQVFEYCKGQINNGEDIELTELSGELPTLNQQPFAEFTQAQNYGLEENIPPVRTALKSLTKFSGSGKGVTISFDAELINQRIIWDEAADTLTIKGLPPNLRDQLQRQLKEQN</t>
  </si>
  <si>
    <t>fig|714.622.peg.664</t>
  </si>
  <si>
    <t>fig|714.622.peg.663</t>
  </si>
  <si>
    <t>fig|714.622.peg.662</t>
  </si>
  <si>
    <t>MFRKEFIFNSLTIRIFTFFWLTFSILLIFIFLLPYFDAHIYSDLKEHEMIKYQKEITTSMRNNQISRILAGIPSFPNDRFTPHPVLISPSGQILGALTEEEKSVRQFIFNNASLDQPLKKIYSNIQIVGPFSLYLNPEHNQSYSLYFVNQINAQKEILNYIFDRPFFLIILVILISTPLLWWLSRSIGQPIRNLQLAANAVAIGNLKINKNLETKGLIELRQVGQSFNRMMLSLEEVLSNQQSLLSSISHELRTPLTRLQLATALLRRRLGDSNEIQRIDTEAQRLDKMVSDLLQLSRQQLNSHLEKDIFPIPLLWKEILEDAKFEAAQRNIRFHVEQGIAHPEQYYLNGNHGLLASAVENIVRNALKYTKSAISVHIYTHENDLFIRIEDNGAGLPEDEYEKIFKPFYRVDETRTRETGGTGLGLSIVANTAKDHHGAVWAGKADLGGLAVILRLPLWVAK</t>
  </si>
  <si>
    <t>fig|714.622.peg.661</t>
  </si>
  <si>
    <t>fig|714.622.peg.660</t>
  </si>
  <si>
    <t>fig|714.622.peg.659</t>
  </si>
  <si>
    <t>fig|714.622.peg.658</t>
  </si>
  <si>
    <t>fig|714.622.peg.657</t>
  </si>
  <si>
    <t>MATAEILIIKIGKVQQLTFADGSLYESAIRKVPVEAVKIHSLGAEGNDVGLKAHHGGVDKALFFMSADAFPALNALLDENFSYQDTAVYGENFVVSALNEDSVCVGDIYQIGSCVVEVSQPRKPCERLSKNTNNPNTQQTVYRSGWSGWYVRVVREGEIQRGDKLILQARPHPDFTIRHLNRLLSAPDTINELEQALALEVLAPAFKRSLHSQLTKLQQKQS</t>
  </si>
  <si>
    <t>fig|714.622.peg.656</t>
  </si>
  <si>
    <t>fig|714.622.peg.655</t>
  </si>
  <si>
    <t>fig|714.622.peg.654</t>
  </si>
  <si>
    <t>fig|714.622.peg.653</t>
  </si>
  <si>
    <t>MYINADYVITQSFQAMPSNVAKEKLDRQQKRLNSSNEAAISQVDNLTVALDDLASGRLSFGYYHFGMMVYGDSIKDVTDKTNEIIAVLSSLGLIITLANTALSASYFGQFPANFAYRPRLAMLSSRNYASLTSLHNFASGKRNGNPWGDAVTLLKTPNGQPYYFNLHQSAPGVDDRGEKRLGNTAVFGQAGSGKTMLMTFLMTQLDKFRHTSTFLPTSVKRELTMVYLDKDYGAEACIRAMGGKYMLIHKGVPTGFNPFMCENTPENLSFLSTLMKMLVTRNGRTLSSLDEEELFKAVKSVMEFDMEYRSYPISRVIEHLPEGSTKAEKENSLARRLKNWAQGGEFGWVFDNPADTLDFTGHAVFGIDGTEFLDDQDTCSPLSFYLLHRIGKLLDGRRLIIFMDEFWKWLKDEAFSDFAYNKLKVIRKEDGIVIPMTQSMDEVLKSPISRAVVEQCETTICLPNPIARKVDYVDGFGISEKQFEIIRELQPDSRTFLIRKGLETTLAKLDLSGLGRENLKILSTSKDNAEILHQIIEEVGEAANDWIPIYKQRCV</t>
  </si>
  <si>
    <t>fig|714.622.peg.652</t>
  </si>
  <si>
    <t>MKMFKKLTLVAVLSLPVLVQAGIPVVDAAAAGQRQMSMLQTVQQWAKEAKQWTDTVSHYKNELKAYADQLASQTGIRDVQAFIGEAHSLYGEINGLKSEFTPVIDLVSGGKNALSANAKSLFEKYNLFDRCKNLRQGEITSCEANIVSTVESMSFLGSFESNVNSKLKTIDKLAKRMTKSQDVKESQDLKNAMDVQLAALQSQKVQLDLFNARQTEYRRLMNEQQKQLASQRRSNVKGVIFN</t>
  </si>
  <si>
    <t>fig|714.622.peg.651</t>
  </si>
  <si>
    <t>MKKLFIALFILTLSACSEEVKSVEYYKEHTTERQKMLEECEKKAEPLMANSNCSNANKAQASIRRMNTRGVNFSN</t>
  </si>
  <si>
    <t>fig|714.622.peg.650</t>
  </si>
  <si>
    <t>MRFFESIDSFVIQLLDSVSQSMSSNFANSLFTIIGVTLTIYFLGKGFAVISGKIEAPATALIYDFATKMIIVAFMMNYGGYLDNSLAIIDDLKTSLTGFTGNGIAGLMDDQLELGSDIAGQLFDLDKSKYVPLEGGIASFLAWIGVAVSLFVPFIIFITTTITLKLLTVTAPIFIFCLLYNFLRNTFNQWLQLILANILTVVFIGISLRMGMSFFGKNISGLITQAKEFNLILIGFYVLLFGLFMGYLAYLSLNYASQLASVSVEGVAYSAGLRGIGGIFSGAKNSVQNAARFGMGASGAGYSRAPTAYKVGSAIHRTARAVANSVRNRANKS</t>
  </si>
  <si>
    <t>fig|714.622.peg.649</t>
  </si>
  <si>
    <t>MQKIYKLCLFFVLFNLVGCSSSWPDDLKGTSFEPVNKTMQPQGEHKK</t>
  </si>
  <si>
    <t>fig|714.622.peg.648</t>
  </si>
  <si>
    <t>MTNIEQEILDQNRDLEAKNQENIEKSEARAWKVARVSWLISFVLGAVIVSILPLREVIPFLIRDNGTGIPDVITRLDVETLTTDDAMDKHFISQYIKAREGYYFNTLQQEYELTQMMSSDDVAKDYRNIYEGKNARDQLLGNSNTVKPEVISIVLSKTDVGTDGQANNIATARVRLIQRNLSSGEETAKNIVVSLTYEYLPVKNMIEGFRMDNPLGFIVTHYRVDNEA</t>
  </si>
  <si>
    <t>fig|714.622.peg.647</t>
  </si>
  <si>
    <t>MRILICLLLIVFGTETYAASTPIKSKYDNRIQSQVYNALDVTKVYAKDGFSTVIIFADDERILYKHTGFKDGWDITDNDNFVLIKPMAVKQQSSEGENYFEPTPGQWNTNLFINTNKRTYSFDLILVPENSTSSYQVNFSYPTEKQKQLAAQRQKNKREREQQAIEKSLQSTKTPKNWDYVMKVKAGSETITPNYAYDDGIFTYLGFAPNKTFPAAFLLEGSTESLLNTNVKQDGNYQVLVIQKTAEKLVLRSGEKVVGIYNQSYGKTPVSYNTTISPNVARDER</t>
  </si>
  <si>
    <t>fig|714.622.peg.646</t>
  </si>
  <si>
    <t>MNDNKTIQPTDDKTETDYQPEVSKIAKRGKNQNLFIFLIIALLAVAFLGYSFSNKKDTQPAQVKEKEEFGTTVRSKTFTAPPAEIPAILNPEPQPMPTATAPVENHRTTEALDMPSAPRLIKGLSPGTIDGETLQAVSDVQNTDTTDTVTNQPPEPAKGDIFEDNVSTFKAGKAHKLPVNANLLLAKGTFIQCSLRTKLVSTVAGNLGCVVANDVYSANGTVLLIEKGSTVFGEFRNGQIQQGEERLFVVWSEIRTPKNIIININSGATDELGGTGIPGYVDNHFWERFGNAIMLSMITDSTSALSTQLAKRGTFNPTDTVQAGSEIAQSILEKTINIPPTLYKNQGDLVGIFVARDIDFGDVYELKQK</t>
  </si>
  <si>
    <t>fig|714.622.peg.645</t>
  </si>
  <si>
    <t>MAINSSGDVSISLHANKLFGELLEGEAITEIAINRPGEIFFEQKGVWHYQDAPHITYDLCDSFARALAKYRGDYISDTKPILSAVLPTGERTQIILPPASERETISITVRKPNKSFFDLDYYINNGFFSRVIKTENRLSDDDWTLLEIYHKGDYAEFLKQAVICGKNIVIAGETGSGKTTLMKALVDYIPLHERLGTIEDTPELFLRQHKNYFHLFYPSEAKNGDLITAASLLKSCLRMKPDRILLAELRGGETYDFINVVSSGHNGSITSCHAGSVAETWERLILMTLQNDQGRTLSYDVIRRLLQQTIDIIVHVTNSHEYGRHMTEIYFDPQAKLNSLKVD</t>
  </si>
  <si>
    <t>fig|714.622.peg.644</t>
  </si>
  <si>
    <t>MKKANIALFLFVTLIPTYFLSGLLLLLANKIRLIEAFKRYYPTLTLDAIWGNYPKIWQSLLISFVVSLLIMLKLFYQPKKSLYGNAEFATKSEVQKMGLLEEKNGIIVGKLGNKLFRFIGAQFVSLAAPTRGGKSVGIVIPNLLAWEQSVVVKDIKNECYRITSKYRQKILGQKVYRFAPFDRNTHRFNPLDCIDMRDRARAELDLKNQAMGLYPLTGDPDKDFWQHQAQNLFVATTFLLWDMRQKSLTDMILTYANLLRLHAGFDETQEDGSIEHIDFAQHARLCVQSGIAHPTTADKLNIYLMACESGKTKNSIDSTFISPLTIFQNEIVEHATSTSDFDLRALRREKITIYFHISANDLILAPQVANLFMSMVIANNIDELPETNPTLKYQLLLLMDEFTAVGMLSIINKSVGFIAGYGLRLLIIYQSQGQLRADKPNGYGKDGAKAILDNIACKILYAPDNQEDAEEYSKVLGNRTVNKLSHSRGKTSSHSITDHGRPLLLPQEFRLIGEFKEVVMLNNSKPIMCNKAVYYNDPYFIDKLKAVSPQLRALGKKLPTKEQLEKAMFSGELSVQSI</t>
  </si>
  <si>
    <t>fig|714.622.peg.643</t>
  </si>
  <si>
    <t>MKKFLVMNMLMSVCFLNACSSSPPEPPQIDKDAPTIYLNNQVYRQTPTATVPKNAGDHNGQPWVYQYVNLDRSDYVNETEKVRFFYFAHHADSIEIYGQPARTEAYKYWLQANGVSANISTYQKDLLKNNVNITFRKGVKNEKAL</t>
  </si>
  <si>
    <t>fig|714.622.peg.642</t>
  </si>
  <si>
    <t>MSQISHAVDELTGDIKTACEALLCLSSPKDAATTPECHPPLNKFYSIRAKKPHETLKKRRNFLKLCPDASDDSVNQALSTKCARKPFSRKCIFK</t>
  </si>
  <si>
    <t>fig|714.622.peg.641</t>
  </si>
  <si>
    <t>MKLDYTVVWMEEAEQQLLEKARFILYDSQSREVSFRFYQEIRELTQKLSYVATAYNDGRFHIYTVKNGHSVKFIVRDGRVYISAFLAKGREFVI</t>
  </si>
  <si>
    <t>fig|714.622.peg.640</t>
  </si>
  <si>
    <t>fig|714.622.peg.639</t>
  </si>
  <si>
    <t>MQLNHIIISLLIASQTGRPVHIPAMKGKEFAEFMSLLRIALQS</t>
  </si>
  <si>
    <t>fig|714.622.peg.638</t>
  </si>
  <si>
    <t>MKVISVLSQKGGSGKSTLSINIARCLQLKGFDVALIDTDPQASAREWNALAGDDFFPVFACDKGLSEKEIRALGRQADFLIIDGAPRIEKAMTDSIKLADYILIPLKPSQFDIWACKDSIELVQARMQIDDKLKAGLVISQTNKKTNLAKEVIEFIKENFEIPLLKGSTAVRVSYAEVLSSGNTVFESQSKEAKAEINQITNEILTALGVQYE</t>
  </si>
  <si>
    <t>fig|714.622.peg.637</t>
  </si>
  <si>
    <t>MSKLTKGTLSKSGLSMGSIEKTAMPQLKEEVVTAEQRTTIMIPVDVYKAAKKYALLNDIKLKEYFNDLLSKDLKEKGML</t>
  </si>
  <si>
    <t>fig|714.622.peg.636</t>
  </si>
  <si>
    <t>MNTVNELKKVLDSKRPLDPVTTKSLQDDFMLRYNQASNAIEGNQLTLIETRVLLENGITAKGKRIILNLPMKLRKKRK</t>
  </si>
  <si>
    <t>fig|714.622.peg.635</t>
  </si>
  <si>
    <t>MKGYEITLEDKGQDFTKLKVDEKGIVISAEPYQTEVWKGALIPIAQQKIGDLCMIHHLPHIEYGYLKYKVLDIKELNC</t>
  </si>
  <si>
    <t>fig|714.622.peg.634</t>
  </si>
  <si>
    <t>fig|714.622.peg.633</t>
  </si>
  <si>
    <t>MVDFLEKYQGVDTNRIGALGICGGGGYTFAAAQSDKRLHAVATVSLFNTGDVRRNGLGGSQVSTIQERLAQAAAARTEEAKGNVEYAANADMSKITEADVAKMPAGLYKDGFEYYGITHRHPNSTPRYTMGSLLDLMTWGATDHAELINTPLLIVAGDKADTLYMSDKAFEKAGSQDKELVKIPGASHIETYWKPEYVKQISEKLTDFFGKKL</t>
  </si>
  <si>
    <t>fig|714.622.peg.632</t>
  </si>
  <si>
    <t>fig|714.622.peg.631</t>
  </si>
  <si>
    <t>fig|714.622.peg.630</t>
  </si>
  <si>
    <t>fig|714.622.peg.629</t>
  </si>
  <si>
    <t>fig|714.622.peg.628</t>
  </si>
  <si>
    <t>fig|714.622.peg.627</t>
  </si>
  <si>
    <t>MNAIQPEDKSFWLFTQGSKIHLIDGKLPFGNATELGFVGLHAMRIGEWLEQPLYLVETQPNDNRTYFSLRDQLPLPQAQFNLLSCGVELNHFYQTHQFCGKCGGKTEQMQEEWAVKCRACGFHTYPVICPSIIVAVRHDSQILLANHMRHKGGIYTTLAGFVEVGETFEDAVHREIWEETQIKVKNLRYFDSQPWAFPNSQMVGFLADYEGGEITIQREELYDAQWFDCDQPLPELPPHGTIARKLIETTLELCKQHKINHNKERA</t>
  </si>
  <si>
    <t>fig|714.622.peg.626</t>
  </si>
  <si>
    <t>MKLRKTFLLVALLYFPAAWAADLAGLNIKYSSNYLMPAYVHFKSDGFEYTIKANINVPLYNIQFTSKGTQSSNFFNMLSYQDTRNNKPYAKAKIANHKIEYGKVKNGLKTEELTLPTYDLFTVAFQLSYYDKLPNSFQITNGKKLYPMENVVLNTSKKQVKYNKQEVTEITYKFKTGDKDIMVKKHEGEKFPRFISYNRDGDKYKLTFSEFVKD</t>
  </si>
  <si>
    <t>fig|714.622.peg.625</t>
  </si>
  <si>
    <t>fig|714.622.peg.624</t>
  </si>
  <si>
    <t>fig|714.622.peg.623</t>
  </si>
  <si>
    <t>MNNENLLKKANELYARRGEVREIAAIDLGSNSFHMIIARIVNGTLQVLSRLKQKVQLAEGLDENQVLSQAAIERGVNCLALFAERLQGFSAENVSVVGTYTLRRAVNNDVFLRQAANVFPYQINIISGKTEAKTIYAGVCHTQPETGRKFVIDIGGGSTEMIIGDNFTPLIYESRHVGCVSFAKKFFPNGEISAENFRQAKQSALNKIEDLAWEYRNLGWQSVLGSSGTIKTVHQVIYENIDPNGTITAPRLDQLIEQTLQHSHFNQLKFNGLNPDRADVFVPGLAILSAVFENFHIEKMRYSDGALREGVMYSLEQNFQVNNIRERTALGLAEQFNIDQAQAERVYQSAVLLFNQYNAWQNTELIPEMQDVLFWAARLHEVGIVINHKAMQKHSAYILYNTELPGFDNEQHRLLSTLVRYHIGNFKLPDMFKFSRYNEKDVLALIRILRLAAIINRSRQATEKTEKIILKNDRTFSDWQLEFETDYLTHNPLLKNDLALENRFLQTLELSLSAR</t>
  </si>
  <si>
    <t>fig|714.622.peg.622</t>
  </si>
  <si>
    <t>MTEHTEQAPQTPAPKTKKSKWRRRLCAVSAVVFFAVFALLGMLATENGQHKLIQWADDFTDALSIKRIEGNLSEGLVLTDVRFQTQGIGVQVNQARLQMQLSCLWKLKVCVNDISLQQPGIQIDTALLPPSGQKPKESAPMKRISLPISVQVNQLAVKDLSLLIDKNQMHLATFHTAAGLNNETGITLSPTQIDDFRFVQQLTEKTPRETEVKSAETTPTPINWEQMEQDLSRPLLADLPKIDLPFDIHVQGISGKNWQYQLINDKQETLQDILVSSVELQADATDYTVQLQKFDVKSSLGGLTASGQMQLSEDFPLQFKLLGDFNTFKHNNNVLLPASKIDLTLSGSLKKQTALSLQTQGALETTLEAQAQPAAPKLPLTLHFTADKAQYPFNNKDPLQINDLVLDIEGDLLTAQVNLKSAVSGMGIPTNTLKLQAVSHLSNVEIQRLLLNALSGSAELQGNLNWRDGIAWDSHLQLAKINVGKYLSVFPAQLSGKLSSQGKANQSGWQVAVPELDIQGTLSQRPLNLKGNFTAGNQQLLNIPQLLLTYGDNKIEVQGHLGDTSDFNLDINAPNLQGLWADLSAGLKGNVKLNGSIARPSIHADLTASRFAFQHMRLNQALIKGEINSAEQISGQLEVNLNGFNYDEIKVNQLKLTANGDEQKHSLQLQSDGTPVATNLNFTGNFNRTLQQWKGTLSQMMIKSEFGNLQTNKNVAITYNNKTTEATISAHCWIHSHADLCFPQSFNVGANGEVPFDIKRFNLAFINKLLEQELLSGQLNSQGKVAWFTDKPLQAELQLNGNHVSLTQKVDRKTFRLVIPQIGLNANLANNNLALKSDIHLQDQGRIGSDLKLSDIANARKLGGTFSIQNLNLNLANQLLNRDEQVNGALRANLTLGGSLTAPTLNGDVNLNKLTAKIRALPFDITESELTLRFTGTNSTLQGYVQTADSRLHLSGEANWKNVNDWRTRLHAEADKFKVDIPSMARLRISPNIDISATPKLLELSGNIDIPWARIAIENLPDSAVAVSSDEVILNGNKKSTLPKTLPSETQSGMAIRSDLRINIGDDVSLNAYGLKTHLHGLLSVKQEKGNLGLYGEVNLKNGRYASFGQDLIIRKGLISFVGQPSQPMLNIEAIRNPEAMEDAGVTAGVKVNGIATAPSVTIFSEPGMPQDQALSYILTGRSLENSDDTASSGSVGAALLGMGLAKSGNVVGGIGKAFGIKDLNLSTAGVGDRSKVVVSGTITPRLQVKYGVGLFDGLAEVTLRYRLLPQLYVQSVSGVNQAFDLLYQFEF</t>
  </si>
  <si>
    <t>fig|714.622.peg.621</t>
  </si>
  <si>
    <t>fig|714.622.peg.620</t>
  </si>
  <si>
    <t>fig|714.622.peg.619</t>
  </si>
  <si>
    <t>MKLDLNKARKRVDYLDKLRIQRALSDTPESFQQVFRLIPLLLHFNHPDLPGYIADAPCGIVHFVANKFQQNYLKHNYAPDSVKNILKSHRTFHERAILGVYVMGSIASIAQTPSSDLDIWLCHREDLSAQSRQLLQQKIELIQQWAKRFHVEINFYLMDQKRFRCFHDTEPVGIENCGSAQYMLLLDEFYRSAIRLAGKPLLWLHLAVENEADYEAEIERLAQNGELDLNDWVDFGGLGTLSANEYFGASLWQLYKGIDYPYKSLLKILLLEAYSHDYPNTFLISREFKQALLNNQRKVEHKFDAYLAMLQRVTAYLTQQKEFKRLDFVRCCFYIKVHENEVEPEQSNWRLDELLKLTQQWGWKCGQLEHLNHRAQWKIKQTTKVHNDLIKFLMLSYRNLVNFARKHQVNASIIPQDMSILTRKLYTAFEELPGKVTLLNPQLAVDLSEKYLTFIEVKNNRRFKDGWYLINQTPTVQGFSRPRYTEYNESLNKLVAWAYFNRLLTANTELFITSENVDLKTLRQYVTDLRLAFPLESRFANNSELSHPCEIRNLAVIVNLTQDPTRHLTEVKSSIQSSDLFSFGPNEESLVGSIDLTYRNVWNEIRTLHFEGANAILLALKVLSNKIYRGAPLPQQVQVFCYSRYYHHALRRIVTTLINKCISIQVGTAEPPKNNLLRVAGKNWQFFFEERGISLQEIHHADIGKTHQLDTALNAKVKATEPKIVKLQKYPHEIDMFASEGFLQFFFEDNANGSFNVYILDELNRIEIYRNCDGTKEKKIHEINRIYQLSGLDENDNPYKIVQRDFNYPQFYQFVTTKEGTTIVPFHSRLALS</t>
  </si>
  <si>
    <t>fig|714.622.peg.618</t>
  </si>
  <si>
    <t>fig|714.622.peg.617</t>
  </si>
  <si>
    <t>fig|714.622.peg.616</t>
  </si>
  <si>
    <t>MANKKSNHPKKNAEIEHKIDVSDDLDLATQDTTPNEHVETNAEDKTETMQQNEEKITPSEQKPIVHETVVVKKTGSALGLLALLIALGLGGAGYYFGQLQVDEIQQKLTALENQLQQKGTSADVAGMPDFSAEKNQLAKLTEFSQVASDQISALNQNLSAKEQSLSALQQQVQRLSNQAKAEQPNDWLLTEADFLLNNALRKLVLDNDVDTSVSLLKVADETLSKVAMPQVAQVRSAINADLKQLLSLNNVDQNAIMQNLSQLANNVDELTVLDVNFDEDPSSDKLTDSLDDWKENAEKSAVSFLNHFIRVTPKKADSKALLAPNQDIYLRENIRLRLQIAILAVPRQQDDLYKQSLETVASWIRSYFDTNTEVAQIFLKTLDELAEQSIYVDVPTQLNSLNALDKLLDKQPQEVQKITLSVDKDLTDAVDKPVTDKPVNENEAGSVLANEANQDTNQGQQ</t>
  </si>
  <si>
    <t>fig|714.622.peg.615</t>
  </si>
  <si>
    <t>fig|714.622.peg.614</t>
  </si>
  <si>
    <t>fig|714.622.peg.613</t>
  </si>
  <si>
    <t>fig|714.622.peg.612</t>
  </si>
  <si>
    <t>fig|714.622.peg.611</t>
  </si>
  <si>
    <t>fig|714.622.peg.610</t>
  </si>
  <si>
    <t>fig|714.622.peg.609</t>
  </si>
  <si>
    <t>fig|714.622.peg.608</t>
  </si>
  <si>
    <t>fig|714.622.peg.607</t>
  </si>
  <si>
    <t>MNKAIQTTPIENKERNKLLKQLGIPLALVILLLLMWMPTPEGLTIQGQKSIAIFVGALILWVCGSIPIYLTSMIVIILLSLTQTVEKDKLVFATLGYDVIWLMVSAFVLTSAMIKSNIARRFALWMITHFGQTPKKALFVLVLINFILVFFVPSTTARASLMVPICLILLEIYKAMPGESNFGRLMMLQGVQADAIATSGVMTGTAANIISVGFINSQANGDIGYIDWVIASFPIAFISMMISFMVGFKLFSIKKETQFIEALGLLQAEFKKLGKFTLDEKKAMVIFLLTVVLWATEDYQKILFGFKISVYMTAVIAAVLCLMPKIGLLTWNEAKIKWDLMLFAAGAYAAGNTLESTKGAQWIMDKIVHGLGLESMNHTFVYIAVIFICMYSHLIFTSKTVRTTILIPSIIALAQSLGINPVTLALSASFTLTYTITLPPHSKVNTIYFATGYFSVLDQMKYGLITCFISACMICLATFTWFQLLGYGL</t>
  </si>
  <si>
    <t>fig|714.622.peg.606</t>
  </si>
  <si>
    <t>fig|714.622.peg.605</t>
  </si>
  <si>
    <t>MLNQQISQLIAQELNVCDNQILAAIQLLDDGNTIPFIARYRKEATGGLDDTQLRHFETRLIYLRELEERRQTILKSIEEQGKLTDELRGKIQATQSKTELEDLYLPFKPKRRTKGQIAIEAGLEPLADLLWNEPKTDPETAANEFINVEKGVADSKAVLDGARYILMERFAEDAGLLAKVRDYLSKNALLVSKVLEGKETEGAKFQDYFDHQELFKNVPSHRALAMFRGRNEGILQLSLNADPDAEEGSRQSYCEEIIRDYLGVRFTGQPADKWREQVIAWTWKIKVALHLETELMATLREKAEEEAIDVFARNLTALLMAAPAGAKNTMGLDPGLRTGVKVAVVDSTGKLLATDTIYPHTGQMDRAMLSIFQLIKQHNVELIAIGNGTASRETERFAKDVIKEIKENKPQTVVVSEAGASVYSASELAAQEFPELDVSLRGAVSIARRLQDPLAELVKIEPKAIGVGQYQHDVNQSQLARKLDAVVEDCVNAVGVDLNTASVPLLARVAGMTKTIAQNIVAYRDENGRFDSREQLKKVPRLGPKSFEQCAGFMRIAAGNNPLDASGVHPEAYPVVEKILQATEQSIQDLMGNAGLVRQLDAKQFTDEQFGLPTVQDIFKELEKPGRDPRGEFKTATFADGVEEITDLKAGMILEGTVTNVTNFGAFVDIGVHQDGLVHISSLSDKFVEDPHQVVKTGDIVKVKVLEVDVARRRIALTMRLDESAVKNDGKSDRTLSAKPRTNASRQERNAPRTNNAMGNAFADALKNWKR</t>
  </si>
  <si>
    <t>fig|714.622.peg.604</t>
  </si>
  <si>
    <t>MAVGTAVVGGVFDVTAMTLCLTDDNDETKLNVLLGTWSIVTGISHTIDENQTLPFAHGRYVEQNTFLIQEASPTSAGNLEWFIKQWNLTYHQTNQMVEALPPAQSAVIFIPFLYGTNAKLGMTAGFYGMQAHHTLAHLLQAVYEGVLFSLMIHLERMYQRFPHVQRLRVTGGPVKSQVWLQMLADFSGKTLEVLQTEEVGCLGAALMAAEGANHEAATLKRNQLFILIPFISTHINRNIRNIVS</t>
  </si>
  <si>
    <t>fig|714.622.peg.603</t>
  </si>
  <si>
    <t>MHYYLGIDCGGTFIKAALFDKTGKIHACERESLSVISEQASYAERDMDELWRACANVIRTTIKHSKIEPHFIKSVGISAQGKGAFLLDKENKPLGRAILSSDQRSQPIVKRWQQEGLEKKVYPLSYQGLWTGHPVSILRWLKENQPQRYYAINKLLMAHDYLRFCLTGELYCEESNISESNLYNMAIGNYEPELARLLGIEEIIGKLPPL</t>
  </si>
  <si>
    <t>fig|714.622.peg.602</t>
  </si>
  <si>
    <t>MFSLKKIISKLGIGLVLFFMILGMSFTSEAFLSTNNIFNILLQVSVICVISVGMTYVILTGGIDLSVGSIVALSAVCLRLFTHRGVAILGKNPTEPMLSIVVMVSVLGSIGVGALCGYVNGVIIVYGKVTSFITTLGMMGIARGLALTLSNGKTIYNFPEALRFFGNGRLNITDGFGIPIPVIIALIVVLISFYILTQTVFGRQVYALGGNREAVRLSGINVNKLEIKTYVINGALAAIGAVILVGRLNAAQPIAGTGYELDAIAATVIGGTSLMGGVGSVISTSIGALIMGVLQNGLTLLNVTSYLQRLIIGLVIILAVFLDQLRRGEVSTGRLRRIFFRE</t>
  </si>
  <si>
    <t>fig|714.622.peg.601</t>
  </si>
  <si>
    <t>fig|714.622.peg.600</t>
  </si>
  <si>
    <t>MKLKLLKNIFKISALLAALPTLAVAADKPQIALLMKTLSNEYFISMQQGAEEAAKQKNVDLIIQVAEKEDSTEQLVGLVENMIAKKVDAIIVTPNDSIAFIPAFQKAQKAGIPIIDLDVRLDAKAAEAAGLKFNYVGVDNFNGGYLEAKNLAEALGGKGNVAVLEGIPGVDNGEQRKGGALKAFAEYPDIKIVASQSANWETEQALNVTTNILTANPNVNGIFAANDNMAIGAVTAVENAGLAGKVLVTGYDGIPLAIEYVKQGKMQNTIDQLPKKQVAIAIEHALNKSINRKFRLFIM</t>
  </si>
  <si>
    <t>fig|714.622.peg.599</t>
  </si>
  <si>
    <t>fig|714.622.peg.749</t>
  </si>
  <si>
    <t>fig|714.622.peg.748</t>
  </si>
  <si>
    <t>fig|714.622.peg.747</t>
  </si>
  <si>
    <t>fig|714.622.peg.746</t>
  </si>
  <si>
    <t>MTTRKFTQTLLSTLLLTAAGGASAAAFQLAEISTSGLGRAYAGEAAIADNAAVVATNPALMSLFKQNEFSAGGVYVDSRIHINGPVTAYIRGQKVASGSANAHSVVPGAFIPNMYFISPINDKFTLGAGMNVNFGLKSEYSRDYDAGIFGGITDLTAISLNLSGSYRITNNLTAGFGLNGVYAKAELDRTAGIAITGVKNALNSMGEDNVKRLLSARIRAKNPTIPQAIADGLAQRTINNLKNLDKADSLVHLRDNAWGFGWNTGLVYEFDQDNRLGLAYHSKVDIDFKDRNALSLQQHNGVLGPYIGKGSLTLKLPAYWELSGFHQLTDQWAIHYSYKYTEWSRFKELRGKYQDGSGYEAFTKKEEYKDNSRFAIGTTYSLNDALTLRAGLAYDKAASKTHLSASIPDTDRMWYSIGATYKFTPNLSVDVGFAHLRGKKKHFVETQNIKGLLLVEADYTTKATANLYGLNLNYRF</t>
  </si>
  <si>
    <t>fig|714.622.peg.745</t>
  </si>
  <si>
    <t>MSTLKCQAEEAKVCCCVEVGTVIDGSDCTVDFEQVYATEEAAKEALSCLTEKAKAAESDPCKISSEISVVENGFKLTAKFEFSCQAESMIFQLSTR</t>
  </si>
  <si>
    <t>fig|714.622.peg.744</t>
  </si>
  <si>
    <t>fig|714.622.peg.743</t>
  </si>
  <si>
    <t>MEGGLSSVSTKKEGLSVCIIVRNEEKCILRCIQSVVDISDEIVVVDSGSTDNTVDIVREIKSGNIVLKYKGWNSNFSELRNFALECSGYSWVFFIDADEWVDGRAYRDLRDFLIMYGRCNDATVFCPRFLDSKNNKNYGVGRIFKNNGLIKYNGRVHEYPYSKNNIVNIPIKIDRNIRLLEINQIEDPYNIRWKFFLARDNFNYKKDVSFLIDFLDFFYSFNFPDTGYFKRAYIMLIFNFLEDGRVDKAIGLIERYDHFIDDKSINFYFVKKISLIKLSLGTVSLLDNVINESNKVKNSFLDNELYRFSSIKSEGRHLDEIIMFANELRDFFKFKFGF</t>
  </si>
  <si>
    <t>fig|714.622.peg.742</t>
  </si>
  <si>
    <t>MCQYINSDLLNEIRNGNNVSFNDVENISLLYNELSHYFYSNGIKYKLYTDDYSSMFYNTGLANALHPGLAILFNFIGFFSVFFRNIFIKSELSIYISNKNKMLEIRYSN</t>
  </si>
  <si>
    <t>fig|714.622.peg.741</t>
  </si>
  <si>
    <t>fig|714.622.peg.740</t>
  </si>
  <si>
    <t>MQKFRVYGQSCLKGTVEISGAKNAALPILFAAILATEPVTLTNVPDLKDIETTLKILRQLGVVVEQNEPGTVRLDASKIDHFIAPYELVKTMRASIWALASLVARFNQGQVSLPGGCSIGARPVDLHISGLERLGAKIALEDGYVKAYVDGRLNGTRIVMEKVSVGATLSIMIAATLAKGTTVIENAAREPEIADTAEFLNKMGAKISGAGSDAITIEGVNRLTGCEHSIVPDRIETGTFLVAAAISGGRIVCKNTKANTLDAVIDKLREAGAQVDVTEDTITLDMWGNRPKAVNIRTAPYPGFPTDMQAQFTLLNMVANGTSIITETIFENRFMHIPELIRMGGKAEIEGNTAICHGVSHLSGAEVMATDLRASISLVLAGCIATGETIVDRIYHIDRGYEHIEEKLRGLGARIERFSEEIE</t>
  </si>
  <si>
    <t>fig|714.622.peg.739</t>
  </si>
  <si>
    <t>METQEIEKILKEALNLDEVYVQGEDAHYGVIAVSDQFEGLSKVKQQQMIYAPLLNHISRNEIHALSIRTYTVEKWKRERLLNQPA</t>
  </si>
  <si>
    <t>fig|714.622.peg.738</t>
  </si>
  <si>
    <t>fig|714.622.peg.737</t>
  </si>
  <si>
    <t>fig|714.622.peg.736</t>
  </si>
  <si>
    <t>MRQTIKYEFWVGLFLLLGIGSLIFLGLKVANVQSFSEAKSYHVYATFDNIGGLKVRAPLKVGGVVIGRVSEITLDPQTYLPKVTIAINQEYNEIPETSSLSIKTSGLLGEQYIALSIGFNDGEIAMLKDGDKIVDTKSAIVLEDLIGQFLYGDKDKKAAEETNDATESN</t>
  </si>
  <si>
    <t>fig|714.622.peg.735</t>
  </si>
  <si>
    <t>fig|714.622.peg.734</t>
  </si>
  <si>
    <t>MNETLIEVKHLTFKRGERIIYHDLNLRVPRDKITAIMGPSGIGKTTLLKLIGGQLMPSEGEILFDGQDICKLSNSELYDVRKRMGMLFQSGALFTDISTFDNVAFPIREHTNLPPSLIRKIVLMKLEAVGLRGAADLMPSELSGGMARRAALARAIALDPDLIMFDEPFTGQDPISMGVIISLIKRLNEALNLTSIVVSHDVQEVLSIADYAYIIADQHVIAEGSSEQLLASQDPQVKQFLQGQADGPVRFHYPAPNYIEELFEC</t>
  </si>
  <si>
    <t>fig|714.622.peg.733</t>
  </si>
  <si>
    <t>fig|714.622.peg.732</t>
  </si>
  <si>
    <t>fig|714.622.peg.731</t>
  </si>
  <si>
    <t>fig|714.622.peg.730</t>
  </si>
  <si>
    <t>fig|714.622.peg.729</t>
  </si>
  <si>
    <t>fig|714.622.peg.728</t>
  </si>
  <si>
    <t>MSDNIYSVSQLNQSVRLMLENQLGQVWLTGEISNFTQPVSGHWYLSLKDENAQVRCAMFRMKNLRVGFRPSNGMQVLVRASVSLYEPRGDYQLIIESMHLAGEGLLMQQFEALKLKLAAEGLFAQNHKKNLPHFSQAVGIITSKTGAALQDILHILQRRDPSLKVIIYPTAVQGKDAAAEIAQMIEIANRRQEADVLIVGRGGGSLEDLWCFNEEIVTRAMFHSVIPIISAVGHETDITIADFVADLRAPTPSAAAELVSRDQTELLQQLQYRQQRIEIALDRIFIEKKRQLQHLFLRLQNQHPQAQLRIQQQLIAQLRHRLQQSLCHHRQKTAENLTALSARLYKNPLPLKLQQQKQLLAQLKVRLNSEMNLKVGLQQKQLAHLCGKLDSLSPLKVLARGYSITQNQHNQAITSIHAVNIGEQIQTRVADGIIISQINRLEKK</t>
  </si>
  <si>
    <t>fig|714.622.peg.727</t>
  </si>
  <si>
    <t>MNKFCLPQNITPEIFLRDYWQKKPLLIRRGLPEIIGMLEPRDITELAKTEEVVARLIKQHSDDNWEFRTSPLSKEDFDNLPEKWSVLVQDMEQWSPLLGNLWRKFDFIPQWQRDDIMVSFAPQGGSVGKHYDEYDVFLVQAYGHRRWQLGKWCEPTTEFKPNQPIRIFDDMGELILDEVMAPGDVLYVPSRLVHYGVAQDDCLTVSFGLRYPNTSELLESIRNHLYHPSLEVNELAIPFRLSPSEQKTGELTPQDVQQMKALFLQQLANSAQFDTLFQQALATTVSRRRYELLEVAGFSDPEDVLESFEHGGILRQDNNCKLVYTQDPFRIYANGEWLDELTYAEAEILKQLADGQTVDFAFLTRLIGSLQDQQISMEVLVDSICNWLDDGWALLTE</t>
  </si>
  <si>
    <t>fig|714.622.peg.726</t>
  </si>
  <si>
    <t>fig|714.622.peg.725</t>
  </si>
  <si>
    <t>fig|714.622.peg.724</t>
  </si>
  <si>
    <t>fig|714.622.peg.723</t>
  </si>
  <si>
    <t>MAIKIGINGFGRIGRIVFRAAQLRDDIEVVGINDLIDVEYMAYMLKYDSTHGRFDGTVEVKDRNLVVNGKAIRVTAERDPANLNWGAIGVDVAVEATGLFLTDETARKHITAGAKKVVLTGPSKDSTPMFVRGVNFDAYKGQDIVSNASCTTNCLAPLAKVINDKFGIKDGLMTTVHATTATQKTVDGPSAKDWRGGRGASQNIIPSSTGAAKAVGKVIPALNGKLTGMAFRVPTTNVSVVDLTVNLEKPATYAEICAELKRASENEMKGVLGYTEDAVVSTDFNGCSLTSVFDAAAGIALTDTFVKLVSWYDNEAGYSHKVLDLVAHVYNYKG</t>
  </si>
  <si>
    <t>fig|714.622.peg.722</t>
  </si>
  <si>
    <t>MLQGNLYIISAPSGAGKSSLIAALLKQNNNHKMMVSVSHTTRQSRPGEQEGVHYYFVSQGEFETLIEQNAFLEYAKVFGGNYYGTSLFAIEENLAKGIDIFLDIDWQGAQQIRKKVPNVKSIFVLPPSLDELERRLIGRGQDSADVIADRMAKAMSEISHYNEYDYVIVNDNFEQALVDLQAILRAERLTLAHQQQENQGLIEQLLEKSAAF</t>
  </si>
  <si>
    <t>fig|714.622.peg.721</t>
  </si>
  <si>
    <t>fig|714.622.peg.720</t>
  </si>
  <si>
    <t>MYLFEGLHHIIQAYLPPEQIELVKRAFVIARDAHEGQSRSSGEPYITHPVAVASIIAEMRLDHEAVMAALLHDVIEDTPYTEEQLKAEFGASVAEIVEGVSKLDKLKFRTRQEAEVANFRKMILAMTRDIRVVLIKLADRTHNMRTLSALRPDKRRRIAKETLEIYAPLAHRLGIEHIKNELEDLGFEAMYPQRYAVLQKVVQIARGNRKDMIERISDEIKGRLQDVGIQARVFGRKKHLYAIYQKMRLKDQQFHSIMDIYAFRTVVNNVDTCYRVLGQMHSLYKPRPGRVKDYIAVPKANGYQSLHTSMIGPHGVPVEVQIRTEEMDQMAEMGVAAHWAYKQGGRNDSTPAQIKAQRWLQSLIELQQSAGNSFEFIESVKSEFFPKEIYVFTPKGRIVELPKGATPVDFAYAVHTDVGRNCVAANVDRKPYPLSQALESGQTIDILTSPNAKPNVAWLNFVVTAKARSSIRHALKDLRRDEAIESGKRQLAHALSPLKLEELNIEYTQNVLADLKLASLNDLFMEIGLGNQMSTVIAHRLLGESIEIDTDGNPDNHTGPLEISGNGGLLTTFAQCCHPVPGDPIIAYASPGKGLVIHHESCSNLKDREDNTKNYMSVDWEKSDTQIEFEAELRIEMINQQGTLPHLMSTISAMDSNIQSIWTEEQEGRLYQIIVLLTVKDKKHLAHIIRKIKSMPELISIERNINQ</t>
  </si>
  <si>
    <t>fig|714.622.peg.719</t>
  </si>
  <si>
    <t>fig|714.622.peg.718</t>
  </si>
  <si>
    <t>MPDSIFAQLHWLAEDAPQAKQLPRSVHCWLFDKQSLTVKLKQTCARFDVKVRSEKWIEKTFENETALLPAGAYWCREVLLLGDGKPWIEARTLIPQTLFVYHQELSMLGKKPIGEWLFQQTPQRRLIQWAQDPQSGLYARRSLFWVQNIPMLISELFLENCLISE</t>
  </si>
  <si>
    <t>fig|714.622.peg.717</t>
  </si>
  <si>
    <t>MDIQAKPTILFFDSGVGGFSVYHEVKQLLPDYHYLYCFDNAYFPYSEKPEEKIIERTLKICQRIDQMYPLDLIVIACNTASTVVLPSLREHFSIPIVGTVPAIKPAAAQTTTKHIGLLATKGTVNRKYLSDLIDKYAADCRVEKIGSTKLVELAERKFHGYPIDLNEIKSEVLTWVTMSDLDCVVLGCTHFPLIKSEIQQCLPQVIYFIDSGAAVAKRVESLLSDVKVRSKNQTNNQVFCTKMISPEDGLPNLIQSLGFETLRLLDVDSEVLREI</t>
  </si>
  <si>
    <t>fig|714.622.peg.754</t>
  </si>
  <si>
    <t>fig|714.622.peg.753</t>
  </si>
  <si>
    <t>MFNFLSLVHIGVTENGVIQGMQPFATVFFGMAFMHFRMNLWRCIAFIVSAICIYAMSVGPIPLLKEVKYGLVTYM</t>
  </si>
  <si>
    <t>fig|714.622.peg.752</t>
  </si>
  <si>
    <t>MPYQYIAVAIAGLGMVFTLGLDLSQIKIIFSSPLLIALLIFLGMGISGGSYLIQLYSFKHHIGVENSTMTLNLMPLLGYVT</t>
  </si>
  <si>
    <t>fig|714.622.peg.751</t>
  </si>
  <si>
    <t>fig|714.622.peg.750</t>
  </si>
  <si>
    <t>MSYSYQFRLKTIKQVTEQDFGIREVAKLHKISHSLVIYWLKAFRERGLNGVKSPYINPQRPKIVKPKMKKKAIEIPEQTTSNGFSFES</t>
  </si>
  <si>
    <t>fig|714.622.peg.826</t>
  </si>
  <si>
    <t>MAKNDFSFFIYDYESFGVNPATDRPAQFGGIRTDEDFNIIGEPIVLYCKQTNDYLPAPEAVLVTGITPQECNEKGLSEPEFAAKILQEFSRPNTCVMGFNNIRYDDEMTRYTFYRNFIDPYEYSWKNGNSRWDLLDLVRACYALRPDGIEWPLDDEGMPSFRLEKLTEANGIAHDSAHDAMSDVYATIEMAKLIKRKQPKLFQYFFENRGKKEVEKLIDTAEMMPLVHVSGMLGNYRGNTTLIAPLAWHPTNKNAVIVCDLTADIDDLLTKSVGELRENLYTKKETLLAAGALPVPLKLIHINKCPIVAPAKTLLPQNAERLGIDQELCAQNRQRLQEAKDIRQKVMDIFHQEREFDASDNVETELYNGFFSDADKNNMAILRSLEPEKLAKHNLSFQDPRIPELLFHYRARHFYRTLNRAEQIKWQKYCRKKLDAEALQFEQRLQELAEQYSNNEENLMLLQKVYEYGTKIIG</t>
  </si>
  <si>
    <t>fig|714.622.peg.825</t>
  </si>
  <si>
    <t>MHNLIIAVLCSVAVSVLLKVARKRNIVIQQAIAFNYTVALSLSWFLLKPDFKGLEFTDFIAQSENMPIFLALGILLPSVFIIMSKAVEFAGIVRSDAAQRLSLFLPILAAFLIFHETLSQPKLVGIVLAFIGLFCLLSKPNLQSAVDLRGILGLVGVWFGYGIIDILFKQVAKSGGAFPTTLFIAFSLAACIMFIYLLFKQTKWNIESFVGGIILGVLNFFNILFYIKAHQSFGSNPTLVFAGMNIGVICLGTFTGALIFKEKITKINWLGIVFSLTAIFCLYY</t>
  </si>
  <si>
    <t>fig|714.622.peg.824</t>
  </si>
  <si>
    <t>MTEELSLENDVMYTTAEAAPVIFSQNSGVERGKFRSLTLINWNGFFARTFDLDELVTTLSGGNGAGKSTTMAGFVTALIPDLTLLHFRNTTEAGATSGSRDKGLHGKLRPGVCYAALDTINSRHQRIIVGVRLQQVAGRDKKVDLKTFSIQGVELSVNPTALFTETLNERQARVLTLNELKDKVEQSGAQFKQYHSITDYHGMMFDLGIIPKRLRSSSDRSKFYKLIEASLYGGISSAITRSLRDYLLPENLGVKKAFQDMESALRENRMTLEAIKVTQADRDLFKHLITESTNYVAADYMRNANERRGNIESALNFRQEWYKAKSEQDLSQHRLVDLSREAAELAENEKTLEVDHQSALDHLNLVLNALRHQEKISRYQENVGELTERLEEQKMVVETANEQLEESQAQFEQTEQEVDNLRSQLADYQQALDAQQTRALQYQQAIQALEKAKTLCGLADLAVKNVDVYHEEFEAQAEVLTDKVLELEQKMSISEAAKTQFDKAYQLVCKIAGDVPRSAAWESAKELLREYPTQKLQAQQTPQLRAKLHELEQRLNQQQSAVRLLNDFNQRANLSLETADELEEFYGEQEALIEDLSAELSDLVVQRSTLRQKRENLTALYEENARKAPAWLTAQAALERLQDQSGEQFADSQGVMNFMQAQLVKEREFTMERDQLELQRQQLDEQISRLSQPDGSEDARLNVLAERFGGVLLSELYDDVPIEDAPYFSALYGPARHAIVVRDLNAVKEQLANLEDCPEDLYLIEGDPAAFDDSVLSAQELELGVVVQVSDRELRYSKFPEIPLFGRAAREKHLEELQAKREEVAEHYAQRAFDVQKCQRLHEHFSQFVGLHLALAFQDNPEQVMARTNQQRNEIERELNQFLTGEQQIRIRLDDAKERMQLLNKLIPQLPLLADDSLTDRIEECREQLDLAEQDELFIRQYGVTLSQLEPIANTLQSDPENYEHLKADYEQAIQLQKQVQQKVFALADVVQRKAHFNYAESVQTETSELNEQLRARLEQMQQQRETQREQLRQVQAQYAQYNQVLIQLQSSFNSKNQMLQELMQEIGELGVRADEGAEERAKIRRDELYQQLSTNRQCRSYIEKQLTLIESEAENLTRRIRKAERDYKTQRELVTAAKMSWCVVLRLSRNSDVEKRLNRRELAYLSADELRSMSDKALGALRTAVADNEYLRDALRLSEDSRKPENKVRFFIAVYQHLRERIRQDILKTDDPIDAIEQMEIELSRLTEELTGREQKLAISSESVANIMRKTIQREQNRIRMLNQGLQNIAFGQVKSVRLVVNIRDTHAMLLDALSGNQSDYQDLFTDNRMTFSEAIAKLYQRLNPHIDVGQRTAQTIGEELLDYRNYLDLEVEVYRGADGWLRAESGALSTGEAIGTGMSILLMVVQSWEEESRRIRGKDIVPCRLLFLDEAARLDAKSISTLFELCERLDMQLLIAAPENISPEKGTTYKLVRKISGNHEHVHVVGLRGFGATE</t>
  </si>
  <si>
    <t>fig|714.622.peg.823</t>
  </si>
  <si>
    <t>fig|714.622.peg.822</t>
  </si>
  <si>
    <t>MKELLKIRGFLPYLAIAFLNAGVDLAHKINIQNVLLKSFDGDTLVVLTALVNAMILLPFVFLFSPAGFINDKYSQTKVIRYAATASVLISFAIFLSYFFGAFELAFLLTLILAAQSAVYSPAKYGIIKSIVGTENLGAANGIIQALTIVAILFSSFAFSYLFEAIYVASNNPADILSSIYVIGFLMLIFSAFEVIFAFRLPYFPPAESEEKTHFSSKKYFSLSYLRENMKLVRADKNILLSIVGLSIFWGVSQVIVAAFPAHYKMLFNDDNALIIQMILAVSGIGLIVGSYIAGAMSKHHIELGIVPLGALGLFVSLFFLASSTNVTLISFCSFCFGLFGGLFIVPLNATIQFFAPEAKMGKIIAGNNFIQNIAMIGFLLLSIAFVYADISTTGLFIFVSVVCFVGSLYAILQLPHLFTRLFLLLFLKTGYRFHVEGLKNLPQRGGVLLLGNHISWIDWLVLQAASPRAIKFVMYRGIYNKWYLTWIFKFFKVIPIGVGSSKESIEAIRQYLENGEVVALFPEGHISYNGQINEFQRGYELSIKEWQDVCVVPFYLRGLWGSSFSRADEHYKELTKQRGKRDIIVAFGKPIREFIDHVAMKQKVVELSFSSWESFISRQQPLTYSWLEMAKSNLFRECVADSMGTELTNAKFISAVLVFSKLFKQTLNNEKNIGVLLPSSAMGAIVNMALFVNGKVPVNLNYTLSEQSMALALKKANIQQVITSEKFLAKLSGKGFDYQALLADKAVMMETLGKSVSKTQKTLAFLTALFVPAGWIKLLNFADVSLDDTATILFSSGSEGEPKGIELTNKNLLTNIRQISDLLNFRKDDVILNSLPIFHSFGLTVTTLLPLCEGVKMVSVPDPTDGAAVGKMAARHNASILFGTSTFFRLYNRNKKLHPLMFQNIRMVVAGAEKLKADVKEAFRLKFGLDIYEGYGTTETAPVAAVNMPNILEKETLKELTFNKQGSVGMPLPGTIIKIVDPETLQELATGEDGLILIGGGQVMKGYLNDAEKTADVIAEIDDVRYYKTGDKGHIDENGFITIVDRYSRFAKVGGEMISLGSVEEQIAQVLNDDVQFTAANVPDDKKGEAVVLLVKTESDINEVVNMLKNSAIPPLMQPSFVFKVDEIPTLASGKVDFKGAKKLAVALVQNNE</t>
  </si>
  <si>
    <t>fig|714.622.peg.821</t>
  </si>
  <si>
    <t>fig|714.622.peg.820</t>
  </si>
  <si>
    <t>fig|714.622.peg.819</t>
  </si>
  <si>
    <t>MLKNVFPLLILLPAVAIAQSYVVYDFTHNKVLESGAPNTVRPIASVTKLMTAKVFLEHNKNPRYTASITDDDFDYIKGTHTKLPKYTPISCRELLKMMLVHSDNYAAHALSRSAGMTRLQFIGKMNEKARQLGMKSTRFSDSSGLSNHNVSSVMDLVKLTKYSMKKTEIKAFSNISSTYVKAGKRNVFVKNTNKLVRDEMFSAAINKTGYIRESGYNLVFVNKVPCNNRATIGVISLNNSSSAYRSSFTKNKLEKYGCTALNSKVLRDFVDDMQYEEGYDEAGMDELIRKVAG</t>
  </si>
  <si>
    <t>fig|714.622.peg.818</t>
  </si>
  <si>
    <t>MNKFTKISATALFALFLTACDKPVDKAPDAKPEAAAQTQSAPATAEAAKADETADYKKLVDWNKSQEQTQLQAQQKFQQDLVAAVQAKDDKKVQEAIDVFNKSVQDTIASLDALNISSDSVKAVKEQTKNVLGLASNLLVEQANVSLANPTPEQQKTYMEKAEKLRDAMLELQKQSVALEQKFNPAPAAPTAEPAAPAQESK</t>
  </si>
  <si>
    <t>fig|714.622.peg.817</t>
  </si>
  <si>
    <t>fig|714.622.peg.816</t>
  </si>
  <si>
    <t>fig|714.622.peg.815</t>
  </si>
  <si>
    <t>MIMDNFDSPFLYDHPEINMASLKKAIVYKLIFLIGRSPKEASQRDWLNATLYAVRDFVTEGWITTARRARTEGSRRVYYLSMEFLIGRTLSNAMIAEGLYEVTRDALSELNVDLEEIIQKEVDPGLGNGGLGRLAACFMDSIATLGLPGMGYGIRYEYGMFRQKIEDGQQVERPDAWLEKGAPWEFIRPSKRFIIPFGGSIHFEDKKCIWDIGERVVALAYDQVIPGYQNDSAATLRLWAAHAGEMFNLEDFNRGQHIAAMESRASIKNLSRVLYPDDSTWNGRELRLRQEYFLVSASLQDIIRRHKRTHNTIENLAEKVAIHLNDTHPALAIPELMRILIDEEGFAWQKAWDMTRRIFSYTCHTLMSEALETWPVEMMAKILPRHLQMIFEINDHFLEYVKTYITTDMDFIRRVSLVEEGDQRKVRMGWLSVVGSHKVNGVAAIHSDLMVTSTFVDFARIYPERFTNVTNGITPRRWLAVANPKLASLFDQYIGSDWRCDLSQIALLKEHANEAEFKRAIADIKFDNKVRLANYVKKELGIELDPHALFDVQVKRIHEYKRQILNVLHIIARYNEMLTHPEKDWQPRVFILAGKAASAYYTAKQTIHLINDVANVINNDVRLRGRLKVVFIPNYSVSLAQLIIPAADISEQISLAGTEASGTGNMKFALNGALILGTLDGANVEILENVGKDNIFIFGNTVEQVAQLRRDGYHPFDYYQNDAELRTVVDQIINGAFSPNDPNRYLQLLQGLQYHDYYQAFADFRSYVDMQKVVDEKYKNRDAWIESTIQNIVNMGYFSSDRTIKEYAENIWNIEPLKPAK</t>
  </si>
  <si>
    <t>fig|714.622.peg.814</t>
  </si>
  <si>
    <t>MKVLHVCSELYPLLKTGGLADVMGALPFAQKEIGIDTRIVLPAYPAIAAGIPHTSVVAEFDNFAGHIILRYGEYNGIGVYLIDAPYLYAREGNPYHDANYNDYGDNYKRFALLGWVGAELAIGLDSWWRAEVVHAHDWHAGLTAAYLYHKGRPAKSVFTIHNLAYQGPFDYRHLFEIGLPAEMFHVNGLEFFGQISYLKAGLYYSDVVTAVSPTYAKEITTPEFAYGLQGLLSTLDQEGRLVGILNGVDEKIWHPNCDQYIQHAYKLKYMGGKGKNKADLQAYFNLPQQSDALLFVMVTRLTEQKGVDLLLESADEIVKQGGQLAILGSGAPHLEVGIRKLAKDYPQNVAVKIGYDEALSHLMLAGGDVILVPSRFEPCGLTQLYGLKYGTLPLVRATGGLADTVVNASVENIQTRTATGFVFTHATADDLRHALQAAFALWKKQRLWASVRVIAMEQDFSWQISATHYQYLYQRILSK</t>
  </si>
  <si>
    <t>fig|714.622.peg.813</t>
  </si>
  <si>
    <t>MKSSLSQLPNKYDLVKDTLVLILAGGRGSRLHELTDKRAKPALYFGGNRRIIDFALSNCINSGLNRIGVVTQYAAHSLLRHLQKGWSFLPQERGEFIDMLPARQQIDDSTWYRGTADAVYQNMAIIRNHYKPKYILILAGDHIYKQDYSQMLLDHVTSGAKCTVGCIEVPRSEASEFGVMAVNENLKVKAFVEKPKDPPAMAGRPDTSLASMGIYVFNADYLYEMLNREVNTPCTSHDFGKDVLPKCLEEGALYAHPFSRSCMGRNTEGDIYWRDVGTLDSFWQSNIDLVSESPQLDIYDQTWPIRGNPVQAYPSKFFYKNTNIKPVDNSLIGGGCVITDASISYSVLFDRIKINEGSQIDHSVVLPQVEIGKNCVLTHCIIDRHCIIPDGMHIDVDKELDRQRFRVSSSGKVVLVTPSMLKKLEGREVVDEEHLD</t>
  </si>
  <si>
    <t>fig|714.622.peg.812</t>
  </si>
  <si>
    <t>MIAVKNNGKPYPFGYSRYEESDEQITNFALYSSAAQQVELCLFEDERESRFNMVNSDNVWHLALSGVANGTQYGFRITSKNDRTLTANPQKLMLDPYAKAVVGKPDLSSPETQAWFLLSDERDNARYAPKAVVVDRAFDWQSDKAPNTPWTETIVYELSVKGFTKLQTELPETIRGTYAGLAHAQTIAYLKKLGITAVELLPVNYAVSEPHLQQRGLSNYWGYNPLAMFAVEPKYCSQANMANPLNEFKHMVKALHEAGIEVILDVVFNHTAESEKYFPTFSQRGIDDETYYWQTPQDEYLNWTGCGNMLNLSNHITRRWVVDCLRYWVEECHVDGFRFDLATALGRETPDFNHHAALFNDIAQTSSLQRVKLISEPWDIGHYGYQLGNFPHYFAEWNDRFRDDMCRFWLWKSGEVGAFAERLAGSGDIFKQERRLPHTSLNFITAHDGFTLRDLTSYNQKHNEANGEENRDGRNENYSYNHGFEGSELDLTDPHQSAVENQRVLTAGSLLMSLLLSNGTPMLLAGDEFGNSQFGNNNAYCQDNEITWLKWQSFNQDLFNLTSQTIALRKKIASLLSDHWWSQENVSWLNAHGELMSLDDWHNRENKTLQVVLDEQWIFLINAKAEKQHFTLPMQAVSQWKHVCGTTHLTLHENQVEVDGVAFCVLRKY</t>
  </si>
  <si>
    <t>fig|714.622.peg.811</t>
  </si>
  <si>
    <t>MTQLVAQSVINQFFDGTHGDPFSVLGMHETEKGIEIRALLPDASRVLVIEKENQETLCELTHLDDRGFFAGVVPDTRNFFAYQLQVYWGKESQIIEDPYRYHPMINDLDEWLLAEGSFLRPYEVLGAHFIECDGVSGVNFRLWAPNAKRVSVVGDFNYWDGCRHPMRLHPASGVWELFLPKVSLGQLYKFELIDCHGNLRLKADPYAFSSQLRPDTASQISPLPSVVPMTEARRKANQWDQPISIYEVHLGSWRRNLENNFWLDYDQIADELIPYVQEMGFTHIEFLPLSEFPFDGSWGYQPLGLYSPTSRFGTPEGFKRLVERAHDAGINVILDWVPGHFPSDTHGLVAFGGTALYEHADPREGYHQDWNTLIYNYGRNEVKNFLSSNALYWLERFGIDGIRVDAVASMIYRDYSRAEGQWIPNQYGGRENLEAIEFLKHTNWKIHSEVPGSIAIAEESTAFTGVTHPSEQGGLGFNFKWNMGWMNDTLSYMEKDPVYRQYHHNQMTFGMMYQYSENFVLPLSHDEVVHGKCSLIGKMPGDAWQKFANLRAYYGYMWGYPGKKLLFMGNEFAQGREWNYRESLDWFLLDEGIGGQWHIGVQQLVKDLNKIYRENAPLFELDSDPQGFDWLVADDAQNSVFAFERRSRDGGRILVISNFTPVPRHDYRLGVNVAGEYHEILNTDSAYYAGSNVGNLGAVHSEDIASHNRANSISVSIPPLATIYLKYQGKA</t>
  </si>
  <si>
    <t>fig|714.622.peg.810</t>
  </si>
  <si>
    <t>MQIPDSIKQSTEKLELALAHYDSGRHLIYASTQTLSYFIKLPQPPNKSECSKGEFDDVITMFNNDMIYYDLTRLSLPSCSLHYQLFDEQGNKCAEHSLFDFPSIQLSQQPFRYYQLRHLMHLKKHRAGHCCINVLDIFEYQDQQAKENTVGWRKKLSKSFDLIFNDEYIASFFCLIKHATLSEDSL</t>
  </si>
  <si>
    <t>fig|714.622.peg.809</t>
  </si>
  <si>
    <t>MQLEPDFWLHKTLLDMNDAEWEALCDGCGKCCYRKYIDGYGKYGHLYYTRIACNLLELETGKCGQYSRRFELEEDCTKLTKENLSDFDWLPATCAYRLLHEGKPLPSWHPLISGDPDSVKKADILIKYGIHERDVIDWFDFILD</t>
  </si>
  <si>
    <t>fig|714.622.peg.808</t>
  </si>
  <si>
    <t>fig|714.622.peg.807</t>
  </si>
  <si>
    <t>MKKKPLIITAIAAAVITGGYFFVRDSSAQTTYLTEEVKRGNIEKNVVATGSIESINTVDVGAQVSGKVTKLYVKLGQQVKKGDLIAEIDSTTQINTLNTRKAALASYQAQLVARKTAYDVALSNYNRLSKLYGQKATSLDTLNTAKATLNNAKAEMDVVQENIKQAEIEVNTAETNVGYTKITSPIDGTVISTPVSEGQTVNSNQTTPTIIKVADLSKMRIKPEISEGDITKVKAGQDVTFTILSDNKTVYHAKIDSVDPATTTISDNSSSNSSSSGSSSSSGSSSSAVYYYANIIVENPEHVLRIGMTTENNIKIADVQNVLLIPNLAVQKQQDKYVVNVLNGNTTQEREIEIGVQNDFQTEVKSGLTEGEKVVISQVAAGETFGDPDAPIIF</t>
  </si>
  <si>
    <t>fig|714.622.peg.806</t>
  </si>
  <si>
    <t>fig|714.622.peg.805</t>
  </si>
  <si>
    <t>fig|714.622.peg.804</t>
  </si>
  <si>
    <t>MTALSKGYVVASVGARGRTLEKDGKYTGKAPAAIIDLKSAVRYLHFNDEVMPGDANKIISNGTSAGGALSALLGASGDNPDYAHYLKHAGAAEASDAIFAVSAYCPITNLEHADSAYEWEFNGLNEYRRMDMSRLNADSYNDRSQAAAKATIDGTLTAQEITLSDQLKAEFPAYLNSLKLKDEKGNGLTLDAQGNGSFKDYVKSVIIRAADKAHKNGTSFADQPWVNVSKEGVTDIDWDGYIHAEKRMKSPPAFDALNLSSGENNLFGTETVNNQHFTVFSWQHSTEKGKMADKNVVRLMNAMNYVDQSKTQHWRTRVGTSDRDTSHAIGAMLAIKLRMAGKQVDYETPWGVPHAGDYDLDELFQWVDSISK</t>
  </si>
  <si>
    <t>fig|714.622.peg.803</t>
  </si>
  <si>
    <t>MHTKTWLASLVGLVISGTVWANPPQAQAPYFNKTGNGYDLQFSPKTYRTLEAKVNGETVKFRAFEKIVYVQQPLEPDYQTLI</t>
  </si>
  <si>
    <t>fig|714.622.peg.802</t>
  </si>
  <si>
    <t>MRLIFTALKNHINIKSISLENVTRFTKIYILFSFYGCKTPNKMRKRNKLGRMLNQAGISGTKPMKTRAQEKTASFFIEE</t>
  </si>
  <si>
    <t>fig|714.622.peg.801</t>
  </si>
  <si>
    <t>fig|714.622.peg.800</t>
  </si>
  <si>
    <t>MIREWLELKDLLGVAGLPETVQGVTKKAKLENWERRLIKGRKGKTYEYHYLSMPYEVQRALGFKRNIIEESTAQYNASKEDLTEVSKARFLTAISTLEEILAMTRKTMEPEAKAQMVWMIYELLSEESANEKIINLVKLVA</t>
  </si>
  <si>
    <t>fig|714.622.peg.799</t>
  </si>
  <si>
    <t>MATTEKIEEKLLNLINQADSFAIALTGEWGIGKTHFWKNFYEKNHNNFKMNKYSYVSLFGIDSLESFKYQIAINTHDTKQKKDYLLHIKKAFSSIISNIDFPKLEAKGFSLSVTQSMINSIISNFIEDTVICIDDFERKSDKLDTREIMGLINFLKEEKKCKIIMILHEDKSKDLEVFREYKEKVFDDVLILDENISIIRKLINNNENFDIYENFYNILKYKNLRFYIKVDKDYRNITSLNKI</t>
  </si>
  <si>
    <t>fig|714.622.peg.798</t>
  </si>
  <si>
    <t>MIFEKGVFELTTEKGETFSVDVNFLLNFDSEDDYYKARAFNSYLNNFTFFYGLNEWGKVILQHFTEYQINNDTLEELIKKDLISDEKLKEEKEFDDILTEFHSLKTKPDFINRLYDITIKQAKRMRLGNIYFSYKIINYEDAELANNLEKEVKEIIDSFLKNNFTYDLKLRNFFPFGESDDIFAKFLEEKIEEYKKTPKSQDILTPFLRYFEDRSYLYENLNLDSISKEQLKEIIWIDINDKQYRRQFIASVVHHPAFSENKREEIRQWTVDILREEATDNPDSKAVIEMWLNDTNELKDLKKYL</t>
  </si>
  <si>
    <t>fig|714.622.peg.797</t>
  </si>
  <si>
    <t>fig|714.622.peg.796</t>
  </si>
  <si>
    <t>fig|714.622.peg.795</t>
  </si>
  <si>
    <t>MTFQIVFQHPDFIVINKPNGISVHKDDADIGLTRLVAQQLGVPQVWLVHRLDKVTSGLLMLALNEQAAVTLSQKFAYHQIQKTYLALAAHKPKKKQGRISGDMQKARRGAWKLTQSKENPAVTDFVSHSLAPNLRLFILQPKTDKTHQLRVAMKSLGSPILGDALYGGDSADRTYLHAYQLSFDYFGQAVQIKGEPLKDEKCGDFFQRFWADIEKHVNADAEKTP</t>
  </si>
  <si>
    <t>fig|714.622.peg.794</t>
  </si>
  <si>
    <t>fig|714.622.peg.793</t>
  </si>
  <si>
    <t>fig|714.622.peg.792</t>
  </si>
  <si>
    <t>fig|714.622.peg.791</t>
  </si>
  <si>
    <t>fig|714.622.peg.790</t>
  </si>
  <si>
    <t>MSWIDRIFSKNTSSSSRKANVPEGVWTKCTSCEQVLYREELKRHLEVCPKCGHHMRIDARVRLLTLLDQDSAQELAADLEPKDILKFKDLKKYKDRITAAQKDTSEKDALIAFYGTLYNMPLVAAASNFSFMGGSMGSVVGAKFVKAAEKAMEENCPFVCFSASGGARMQEALFSLMQMAKTSAVLAQMREKGVPFISVLTDPTLGGVSASFAMLGDINIAEPKALIGFAGPRVIEQTVREKLPEGFQRSEFLLEKGAIDMIVKRADMRNTLASLLSKLMNKPSPFVKSELVIEETAA</t>
  </si>
  <si>
    <t>fig|714.622.peg.789</t>
  </si>
  <si>
    <t>fig|714.622.peg.788</t>
  </si>
  <si>
    <t>fig|714.622.peg.787</t>
  </si>
  <si>
    <t>fig|714.622.peg.786</t>
  </si>
  <si>
    <t>fig|714.622.peg.785</t>
  </si>
  <si>
    <t>MKVSPDSNPLHDAFIEPITVGLHAINLAQGCSDKNVIVVGAGTIGLLAAQCAEALGAKSVTVIDINDEKLMLAKALGATQTFNSRELAAEEIEKRLLDSRFDQLVLETAGVPQSVELAIKIAGPRAQVALIGTLHNDLTLNQKVFGLILRKELSILGSWMNYSAPWPGGEWTKAIELVKQGKIQFDKLIASVNFIEDYITEVKKLDGTPMNGKIVLKFQ</t>
  </si>
  <si>
    <t>fig|714.622.peg.784</t>
  </si>
  <si>
    <t>MFTQIMQYIFDLGPSVMLPIVIIILSLLLGMKAGDSFKAGLQIGIGFVGIGLVIGLMLDSIGPAAKAMVQAFDINLNVVDIGWPGAAPITWASQIALIAIPIAIAVNIVMLLLKLTRVVNVDIWNIWHMTFTGAIVHIATGSYWLGILGVVIHAAFVYKLGDWFSRDTKNFFELDGIAIPHGTSAYLGPIAVLTDTIIEKIPGLNKVHFSADDLQKRFGPFGEPVTVGFVMGIIIGILAGYPLKDILQLAVKTAAVMLLMPRVIKPIMDGLRRMSQRILFIM</t>
  </si>
  <si>
    <t>fig|714.622.peg.783</t>
  </si>
  <si>
    <t>fig|714.622.peg.782</t>
  </si>
  <si>
    <t>MKTDILIKTGVDFADYEAVFHHLADRFIAEGFAKASYREAIFAREKDFPTGIALEYHAVAIPHSDAEHALKSAIYFIRPNKPVKFNRPDEDSQVDAELIIALVVTDPQDQLVVLHKLFGKLQDNAFVEQLLMAEESALSDLLEQHLSFN</t>
  </si>
  <si>
    <t>fig|714.622.peg.781</t>
  </si>
  <si>
    <t>MQELVKKHKAGQQVGICSVCSAHPPVVEAALRFDLETDNDVLIEATSNQVNQFGGYTGMKPTDFKAFVYQIAEKVNFPKERIILSGDHLGPNCWQNEAAEMAMEKAKALVIDYAKAGFTKIHLDASMSCADDPVPLPPTVIAECAAELCAAVESVLSEEQKAKISYIIGTEVPVPGGEAHTIQCVDVTTVASTNETIETHRKAFARRNLDDAFRRVAGLVVQPGVEFNHSNVILYKPELAQELSKFIETTPYVFEAHSTDYQTKYAYRSLVKDHFAILKVGPALTFALREALFALAKIEDELIPPERKSHLLDVIDQIMQDEPKYWSKYYSPQHSKAMIDLHFSLSDRIRYYWPNERINSTVEKLIANLSAENIPLGLLSQYLPDQYRKVLLEKIPAKPTALILDKIQQVLSDYAFGCNEENADENRHFN</t>
  </si>
  <si>
    <t>fig|714.622.peg.780</t>
  </si>
  <si>
    <t>MTILKQKRLEKLYGKERIFRALAIDQRGALKRMLGEEVTDEQLQIFKRLVSENLTTRASAILLDPEFGWQAAGLKEQHCGLIMAYEKTGYDKTKIGRFPDLIDGVSVKGLKEKGADAVKLLLYFDVDEGDAINRVKTAFVERVGSECIAEEMPFFLEILTYDSNVSYKKEFAKMKPGKVIEAMKVFSNKRFAVDVLKVEVPVDMNYVQGFTNGEDYVYTQKSAQAFFKEQSDCSDIPFIFLSAGVSPKLFQDTLEFAKSAGSTFNGVLCGRATWAGSAEAFKTQGVAQAAEWLRTQGVKNINELNEVLMKSATPVK</t>
  </si>
  <si>
    <t>fig|714.622.peg.779</t>
  </si>
  <si>
    <t>fig|714.622.peg.778</t>
  </si>
  <si>
    <t>fig|714.622.peg.777</t>
  </si>
  <si>
    <t>fig|714.622.peg.776</t>
  </si>
  <si>
    <t>fig|714.622.peg.775</t>
  </si>
  <si>
    <t>fig|714.622.peg.774</t>
  </si>
  <si>
    <t>MNTSVKEYTFTEQKVRWVKKHTPKLLSFSITRPADFDFIAGQFAKLGFMNGDNYVSRAYSMISSETAEYLDFYAILIEGGIMSAYFKQMQAGDTLLLEKKPVGFFTVNRIPQGKELILLATGSGIAPFLSMLQSEEFWQKTDKIVLVHSVSYADDLVFEQYLADLKGHSLIGQYADKLIYQPVITREKVNSTLHQRIPQLLENGELEHAINIRFSKTDTRFLICGNPNMVKASYEHLKAKGYALHRVHKNGEIMMENAF</t>
  </si>
  <si>
    <t>fig|714.622.peg.773</t>
  </si>
  <si>
    <t>fig|714.622.peg.772</t>
  </si>
  <si>
    <t>MISEELFSRDGVSANSAQLTQLTQLKALFPNCFDVSGQFLLEKFQSEIAEQADISREFYEMNWLGKSYAKLLRNLPPETLLCEDKNHNAKPENANSQNLLIQGDNLDVLKHLKNAYTNKMKMIYIDPPYNTGSDGFVYQDDCKFTPEQLSEFAHISLDEAERILKFTAKGSNSHSAWLTFMYPRLYIRKKAIVVLPINWRIIS</t>
  </si>
  <si>
    <t>fig|714.622.peg.771</t>
  </si>
  <si>
    <t>fig|714.622.peg.770</t>
  </si>
  <si>
    <t>MWKSISQVLADQFGAYYSIKNKTKIHTGEMHESWLINDGIQPVFVKLNEKSYRSMFRAEADQLILLGKTNTVRVPEVYGVGCSQNHSFLLLEGLNMQPNTPQNMAEFGEQLARLHQYHGSENYGLSFDTWLGPQYQPNEWSNHWAKFFSEQRIGWQLQLCAEKQLHFGDTETIIKAVATLLAKHQPQPSLLHGNLWIENCANIDGHTVTYDPACYWGDRECDLAFTELFEPFPHEFYENYDRTFPLEEGYQDRKIVYQLYHLLNFSSRFHGNYVALANKWVHDVLQRYENL</t>
  </si>
  <si>
    <t>fig|714.622.peg.769</t>
  </si>
  <si>
    <t>MKLSHFLLSAIAAATLVACGNLSKVSKEGTPAEGSELVWPQIEKSTFNHNGSQFGSWPNWDNVRMIEKGMNKDQLYNLIGRPHFAEGLFGIREWDYVFNYRENGEHKVCQYKILFNSNMNAQNFYWYPNGCNGNSSYSLTADFLFDFDKDTLTVKGREVVDKVAAQLKESKAQEVKVAGYTDRLGSKVYNMDLSQRRADRVKNRLIEQGIDVQINAVGYGEAHQVQACNNVKSSQLISCLRPNRRVEISSYGITPKDESKQVGGEIGPTPLYQK</t>
  </si>
  <si>
    <t>fig|714.622.peg.768</t>
  </si>
  <si>
    <t>MCSEIFIGYGVFLLEVITLLLVIAAVVAMIIAIKQKKAHLHGELVITDLSKEFEENGKKLSDFHLTEDELKAAEKAEKKAEKAKAKALKAQRKKGENPAEERKPTLYVLHFKGDISASETAALREEISAIIQVAKPTDEVLVCLESPGGVVHGYGLAASQLMRLKQRNIRLTVAVDKVAASGGYMMACVADKIVSAPFAIIGSIGVVAQIPNVHRLLKKHDVDVDVMTAGEYKRTMTIFGENTEKGKQKFQQELEETHQLFKQFVAQNRPHLDLDKVATGEHWFGQQALNLNLVDEIMTSDDLLLQAMKEKSVIGVKYAVKKSLLQKVGKQAEESADNIALRWLKKNERTLI</t>
  </si>
  <si>
    <t>fig|714.622.peg.767</t>
  </si>
  <si>
    <t>MNNVLVLKSSILADSSQTNQLSDYLESKLTGKNIAVRDLAVNQLPHFGATATTRPTRSTDDSGRKRIIGVI</t>
  </si>
  <si>
    <t>fig|714.622.peg.766</t>
  </si>
  <si>
    <t>MALSDELVAEIKNANTIIINALMYNFNIPTQLKSYFDFIARPRVTFQYTEEGPEGLLTGKKAVVLAVFGGFHQNQSSDIVTAYLKMILGFVSITDVQFVYAEGIGFGPEAVEKAQAQAKAEIDKIVAAL</t>
  </si>
  <si>
    <t>fig|714.622.peg.765</t>
  </si>
  <si>
    <t>fig|714.622.peg.764</t>
  </si>
  <si>
    <t>fig|714.622.peg.763</t>
  </si>
  <si>
    <t>fig|714.622.peg.762</t>
  </si>
  <si>
    <t>fig|714.622.peg.761</t>
  </si>
  <si>
    <t>fig|714.622.peg.760</t>
  </si>
  <si>
    <t>fig|714.622.peg.759</t>
  </si>
  <si>
    <t>MLTSPLKKLVLIFGSAMLLQGCVAAAIGGAAVAGATKVATDPRTFGTQIDDETLETRVDSAIRKDQQLKSEARISVTSYSGRVLLTGQVPNESLREVATSLAKGVPNVNDVYNEMRVGPKVNFAQISKDSWITSQIKSKMLIDSKVKTSDIKVVTENNEVFLMGNVTQDQANAAAKIARNVAGVAKVIKVFNYLN</t>
  </si>
  <si>
    <t>fig|714.622.peg.758</t>
  </si>
  <si>
    <t>fig|714.622.peg.757</t>
  </si>
  <si>
    <t>fig|714.622.peg.756</t>
  </si>
  <si>
    <t>MFDQQLLIGTVFLAGLASFLSPCIFPIIPIYFGILAKGGRKIMNTFLFIAGLSLTFVSLGFSFGFLGNLFFNDNVRIIAGIIVIILGIHQLGIIKLNFLERTKVVEIKTEGKSASFEAFFLGLTFSLGWTPCIGPILASVLALSGDEGSALYGASMMLVYVLGLATPFVLFSLFSQELLKRTKALNKHLDKFKIIGGLLIIVMGILLITNKLQ</t>
  </si>
  <si>
    <t>fig|714.622.peg.755</t>
  </si>
  <si>
    <t>fig|714.622.peg.884</t>
  </si>
  <si>
    <t>fig|714.622.peg.883</t>
  </si>
  <si>
    <t>fig|714.622.peg.882</t>
  </si>
  <si>
    <t>fig|714.622.peg.881</t>
  </si>
  <si>
    <t>fig|714.622.peg.880</t>
  </si>
  <si>
    <t>fig|714.622.peg.879</t>
  </si>
  <si>
    <t>fig|714.622.peg.878</t>
  </si>
  <si>
    <t>fig|714.622.peg.877</t>
  </si>
  <si>
    <t>MDLNTILIILGVIALLALVAHGIWSNRREKSQYFKNANTFAQNQQPNRFNAPNPTARPVTDAPIAEKPKHAFVEETPPPQQQALDFEEAAAPSAAENQSIERAVDEIKITLPSGVSNAFHQAEPAPQYAQNEQGLQRPQYPQAPQSRPNDTPFQPYGEPSPYADPNRVSITQMEEEYTTPTVSLTPLEQESHEPTTEMQATPQPTESKGENPAKPSFIMLYVVAPENREFNGGRLAQALDDLGFIFGDQHIYHRHLDLTSASPVLFSIANLQQPGTFDSYDMDNLFTVGIALFMQLPSPGNDTVNLKTMIRAARNLADELGGFVLTDKQEIFNDHAEQEYLAKVA</t>
  </si>
  <si>
    <t>fig|714.622.peg.876</t>
  </si>
  <si>
    <t>MTTSIQQQIDDLRKTLRHHEYQYHVLDDPQIPDSEYDRLFHQLKALEQQHPELVTADSPTQRVGARPLSEFAQIRHEIPMLSLDNAFSNEEFFSFVKRIQDRLALVPEPLTFCCEPKLDGLAVSILYVNGVLSQAATRGDGTTGEDITQNIRTIRNIPLQLLTDNPPARLEVRGEVFMPHAGFERLNERALEHGEKTFANPRNAAAGSLRQLDPKITSQRPLMLNAYSIGIAEGVELPPTHFERLQWLKSVGIPVNNEIQLCDGIENVLNFYRTIMAKRSSLGYDIDGAVLKINDIALQQRLGFISKAPRWAIAYKFPAEEVRTRLLDVEFQIGRTGAVTPVAKLEPVSVGGVTVSNATLHNNDEIKRLGISIGDIVLIRRAGDVIPQVIKLVHKAKKGNKPIVFPTHCPVCDSLIIRIEGEAVARCTGGLFCAAQRKEALKHFVSRKAMDIDSVGGKLIEQLVDRELIHTPADLFKLDLTTLTRLERMGPKSAENALASLEKAKNTTLARFIFALGIRDVGEATALNLANHFKTLEALQNADLEQLQQVPDVGEVVANRIFVFWREAHNVAVVEDLIAQGVHWETVDVQEVKENPFKGKTVVLTGTLSQMGRNDAKALLQQLGAKVSGSISAKTDYVIAGEAAGSKLSKAAELGVQVLSEEEFLGWING</t>
  </si>
  <si>
    <t>fig|714.622.peg.875</t>
  </si>
  <si>
    <t>MTSRIGISERANTFTRNTNLFAEIEQHLAQEPLHCILVDEAQFLTKEQVYQLSDVVDKLHIPVLCYGLRTDFQAELFEGSRYLLAWADQLEELKTICYCGRKANFVLRLNEQGEVVKQGDQIQIGGNDSYLSVCRLHYKERMAE</t>
  </si>
  <si>
    <t>fig|714.622.peg.874</t>
  </si>
  <si>
    <t>fig|714.622.peg.873</t>
  </si>
  <si>
    <t>fig|714.622.peg.872</t>
  </si>
  <si>
    <t>fig|714.622.peg.871</t>
  </si>
  <si>
    <t>fig|714.622.peg.870</t>
  </si>
  <si>
    <t>MKGSIPRTFIDDILTKINIVDLINSRVKLKKAGRDYQACCPFHHEKTPSFTVSDKKQFYHCFGCGAHGNAISFLMEYDKLEFVEAVEELAGFLGLEIPYEKRPHFNDGGKQVNFQTKRNLYELMQEIAKFYQQQLPLNIPAQSYLQQRGLSAEVIERFQIGYVPNAMDSVYRQFGKNREEQQKLFDLGMLSRNDRGNVYDKFRNRVMFPIRDRRGRTVAFGGRVLTDEKPKYLNSPETVTYHKGSELYGLYEALQADDSPQKLLVVEGYMDVVALAQFGVNYAVASLGTSTTSEQIQLLFRSTEQVVCCYDGDRAGRDAAWRALENALPYLEDGRQLKFIFLPDGEDPDTFIRQYGKQGFEEYLDNAQSLSEFLFAHLTPQVDFSSKEGKAKLAALAIPLIKQIPGDVLRLDLRNTLAKKLGILDPAQLESMLPNQVKAEGPVAPTMQFKRTPMRILIALLLQNPELVKFVPDLEPLRNLNEPGYDLLAELTALCREKVGISSGQLLEYWRDTTQQSTLEKLLAWNHLIEDDKIEDTFRETLRYFYLQLVDKRINWLIAKDRAEGLDLNEKKELSHLLVKKQEKR</t>
  </si>
  <si>
    <t>fig|714.622.peg.869</t>
  </si>
  <si>
    <t>MDQNPQSQLKLLITQGKEQGYLTYAEVNDSLPEELVDADQIEDIIQMINDMGIQVLETAPDADDLMLNENITDEDVVEEATQVLSSVEAELGRTTDPVRMYMREMGSVELLTREGEIDIAKRIEEGINEVQSAIAAYPEAITYLIEQYDLVENGGVRLADLITGFVDPNVLTESETEELAEDFNSEEGGDIDSESEEEEDNEGGSSDDSDSDNSVDPEIAREKFTALKQQHQKTLESIAKHGRTAKKAKDEIQVLSDIFTQFRLVPKQFDMLVLSIRGIMKRVRGQERFIQRIVVDNAKMPKSGFQKSFIGHETTDTWLVKALSAGKSWSEKLVQYENQLRQAITNLVQIEQDTHLTIPQIREIGERITQGELKARRAKKEMVEANLRLVISIAKKYTNRGLQFLDLIQEGNIGLMKAVDKFEYRRGYKFSTYATWWIRQAITRSIADQARTIRIPVHMIETINKLNRISRQMLQEMGREASPEELAERMGMPEDKIRKVLKIAKEPISMETPIGDDDDSHLGDFIEDSTLELPLDSATVQSLKAATHEVLEGLTPREAKVLRMRFGIDMNTDHTLEEVGKQFDVTRERIRQIEAKALRKLRHPSRSETLRSFLDE</t>
  </si>
  <si>
    <t>fig|714.622.peg.868</t>
  </si>
  <si>
    <t>MMRAKKSELQTIPVLPLRDVVVFPYMVMPLFVGRPRSISSLDEAMNNEKQLLLVSQKQAELEEPGIEDLYDLGTIANIIQLLKLPDGTVKVLVEGQQRAKIHHIEDSGVHFQAQIEPLNSTLGNKKELQVVHKAALDEFQNYLNLNKKVQPDILSALQQIENLEQLSDTLASHLPVSVAQKQTVLEMNNVVERFEYLLGLMQSEADLLQVEKRIRGRVKKQMEKSQRDYYLNEQIKAIQKELGEVENTVSEIEHLRQKIEQAKMPLEAHEKTEAELQKLKMMSPMSAEATVVRSYIDWMLQVPWHKRSKVKKDLAKAQEILDADHYGLERVKERILEYLAVQTRLNQLKGPILCLVGPPGVGKTSLGQSIANATGRKYVRMALGGVRDEAEIRGHRKTYIGSLPGKLIQKMAKVGVKNPLFLLDEIDKMSSDMRGDPASALLEVLDPEQNAHFNDHYLEVDYDLSDVMFVATSNSMHIPTPLLDRMEVIRLSGYTEDEKLNIATRHLIAKQMERNGLKTGELTIDESAIVDIIRYYTREAGVRNLEREISKICRKAVKTLLLDKKLKSIKVNAKNLHDYLGVKRFEFGRADTQNRVGEVTGLAWTEVGGDLLTIETASVPGKGKLSYTGSLGDVMKESIQAAMTVVRSRADKLGINPEFHEKRDIHIHVPDGATPKDGPSAGIAMCTALVSCLTGNPVKSEVAMTGEISLRGKVLPIGGLKEKLLAAHRGGIKTVIIPKDNVKDLEDIPENAKRDLKIHAVETIDEVLGLALENPPLGVEFVKLDPISAVKSGRRKKTVSRSAVN</t>
  </si>
  <si>
    <t>fig|714.622.peg.867</t>
  </si>
  <si>
    <t>MLKKWFLSKNVFLAVKPFSALKDSFRAGYSSRHLVKDIIAGLTVGIIAIPLSMALAIASGVPPQHGLYTAIVAGIIIALAGGSRFNISGPTAAFVVILYPVTQQFGLSGLLMATLLSGIILVLMALFRLGRLIEYIPLPVTLGFTSGIGIVIATLQIKDFLGLDIVQMPSHYLEKIQVILTALPSINWADTAVGVVTLFVLTQWHKLRLPIPGHLPAVIIATLLSLGLTHFGFSVVTIGSQFQYTLSDGSTGFGIPSVLPEFVLPWNIPDAQGNLINWNFDTIQSLLPAAFSMAVLGAIESLLCAVVLDNMTDIKHHSNNELLAQGLGNIASPFFGGITATAAIARSVVNVKSGAVSPLSGVVHALLVLFALLFFAPALSYLPLSSMAALLLVVAWHMADLPQIIQLIRRSGRNEITVLLVCLVLTVLFDMVIAISVGVLLASLLFIRTIAEMTKSISIAVPEDLDDVLIYRISGPLFFAAADNLFADLHDKTVHTDHEIKHIVLQCDAVTVLDTGGIHALTRFVQHMLPHQQLYMCNMQFQPLRTIVKSGSLPEIKKINFATDLPEALNKIREFEGIEVKSES</t>
  </si>
  <si>
    <t>fig|714.622.peg.866</t>
  </si>
  <si>
    <t>fig|714.622.peg.865</t>
  </si>
  <si>
    <t>fig|714.622.peg.864</t>
  </si>
  <si>
    <t>MEQAWRWYGPKDPVSLSDIRQAGATGIVTALHHIPNGEIWSIEEIEKRKKEVENAGLTWSVVESVPVHEEIKTQTGNYQKWIDNYKQTLRNLAKCGIDTVCYNFMPVLDWTRTDLAYELPDGSKALRFDQIAFAAFELHILKRPGAEQTYNKDEIAAAKAYYEKMSDQDIQQLTRNIIAGLPGAEEGYTLDEFQGQLDRYKDISPEVFHTHLAYFLNEIVPVAQEVDIKMAIHPDDPPRPILGLPRIVSTIEDMQWFVETQPLPANGFTMCTGSYGVRSDNDLVKMTEQFSDRIYFAHLRSTQREDNPLSFHEAAHLEGDVDMFNVVKALLTEEYRRLDNGETRLIPMRPDHGHQMLDDLHKKNNPGYSAIGRLKGLAEFRGLEMALKKVYFNK</t>
  </si>
  <si>
    <t>fig|714.622.peg.863</t>
  </si>
  <si>
    <t>fig|714.622.peg.862</t>
  </si>
  <si>
    <t>MKTIKNWLFVENHNHRIYISCDHGYQLHIFVLENDMLRVAFTKNNEFKVPHTWAITPNQTDVDWQGRDKWSLVGFSCPDYEIKQTEKTLEISTALLRVTIHQPLYLEWEYKQDGEWKTLFADRKTGAYLMGISSTEVSHYLQRSVQDHYYGLGEKAGNLNRHGRRFEMRNLDAMGYNAEYTDPLYKHIPFYITHTEDVSYGLYYDNLAPCWFILGSEIDNYHAYYRTYKAEDGNLDYYVILGPKILDVTKKYCQLTGGTIFGPKWSLGYSGSTMYYTDAPDAQEQLKKFVDLCDEHNIPCDSFQLSSGYTSINGKRYVFNWNYDKVPQPKEMTKHFHHAGMKLAANIKPCLLQDHPRYQEVEKLGLFIKDSESDSPERSMFWDDEGSHLDFTNMDTVNWWKTNVKQQLLDYGIDSTWNDNNEFEVWDNQAKCHYFGKGMPINLLRPLQPLLMMKSSYEAQLEYAPNKRPYLISRSGSPGMNRYVQTWSGDNRTSWNTLRYNIKMGLGMSLSALYNVGHDVGGFSGEKPDPELFVRWVQNGVMHPRFTIHSWNDDKTVNEPWMYPQVTNIIRDAIELRYVLMPYLYNTLWKAHQDNEPILRPTFLDHEHDKNTFAENDDYLLGEDLLVASVVEPNQRVRDVYLPQNFAGWYDFYTHKWFNGGEKITVDTPLERIPLFLRAGSVIPMARKGHKNTLSDDYRELLIMPFINQGERNITVFDDDGESFDYLKGKYLELHIHLKCTNQTIELNLEKSGDYLPKYTEINFRLPENERRKLIINGKLANQNYKLSLSN</t>
  </si>
  <si>
    <t>fig|714.622.peg.861</t>
  </si>
  <si>
    <t>MEWSNIIILCSSFFMLLFIGVPISFSIGIASLLTIMLSIPFDAAIAVISQKMASGLDSFSLLAIPFFILAGNIMNRGGIAIRLIEFAKVIGGRLPGSLAHVNVLANMMFGSISGSAVASGAAMGGIMSPLQKKEGYDPSFSAAVNIASCPTGLLIPPSNTFIVYSLISGGTSIGALFLAGYIPGILMGLSIMVIVAVIAKKRKYPVSPKPTRSEAMKKTLDALPSLGLIIVIMGGIIGGIFTATEASAFAVVYTLILAVVFYREVTIKELPKIILDSVVTTAIVLLLIGTSMGMSWAMANADIPYTISDALLNISDNPIVILLIINIILLIVGVFMDMTPALLIFTPIFLPIVTELGMDPVHFGVLMAFNLSIGICTPPVGSALFIGCSVGGIKINQVINPLLPFYFALIMTLLLVTYVPSLSLALPRMLLGY</t>
  </si>
  <si>
    <t>fig|714.622.peg.860</t>
  </si>
  <si>
    <t>MNKFISVINWALSTLCVALSSFLVICVVWQVLSRYILNTPSTYTDEIARFLFIWVGLMGAAYALGRKKHLAIDLLVNKFENSPINQNRLQLIINLISVSFAAVIMCYGGFKLVIDTVNNGQISPVIGIQMGLVYLAIPLSGGFMLLYLLRDIINNIHNMNAAHQGE</t>
  </si>
  <si>
    <t>fig|714.622.peg.859</t>
  </si>
  <si>
    <t>MQIKKNVFSYALVLALSAGMAFSASAKTVLKLSHNNDKTHPVHISMQYMADEVKKLTNGEVVIRIYPNSQLGSQRESMELLQSGSLDMAKSNASELEAFEPSYGAYNIPYLFHNVDHYYRALLDPEVGQKILDSSKGKGFIGLTYYDGGARSFYAGKAIKSPADLKGMKIRVQPSPTAVEMIKLMGASPTPLAYGELYTALQQKVVDGAENNQTALTLARHGEVAKFFSEDEHTMIPDVLVIGQKSWDKLTPEQQNALKKAADDSMMYHKDLWQKMIAETTQEAKDKLGVEFVKVDKQPFIDATKSMHDAAKANPLLKEYIERIDSLATK</t>
  </si>
  <si>
    <t>fig|714.622.peg.858</t>
  </si>
  <si>
    <t>MSEGCAFAYPFIFVGANMKKIAFIGECMIELNGKPFGEMWQSYGGDTLNSATYLSRMSSPNDIQVYYVSALGSDNLSEQMRMHWQADGVNTDWVLKDENHQPGLYLIQLDEQGERTFLYWRNQSAAHYMVQHHDFSQVLSALEQVDMIYLSGISLAILPKNDRTFLLEQLIKLAKKGVQISFDSNFRPKLWDSFQEAQDCYLQLLPCVSLALVTFDDEQLLWNDTNEPATLTRLHQIGIPKVVVKCGRNGAIFSDSQTSQYGQVVPKPISNVVDTTSAGDSFNAGFLNGYLRNKPLDICCRQGNYVAGIVIQHKGAIIDKHATSHLQSEFN</t>
  </si>
  <si>
    <t>fig|714.622.peg.857</t>
  </si>
  <si>
    <t>MNIAANHNLENKLIVITGAGGVLCAFLAKQLAHTKANLALLDINFEAADKVAQEINQAGGRAKAYKTNVLELENIKEVRNQIEADFGTCDILINGAGGNNPKATTDNEFHQFDLNETTKTFFDLDKSGIEFVFNLNYLGTLLPTQVFAKDMIGKKGANIINISSMNAFTPLTKIAAYSGAKAAISNFTQWLAVYFSKVGLRCNAIAPGFLVSNQNRALLFDAEGKSTARANKILTNTPMGRFGEPEELLGALLFLIDENYSSFVNGVIMPVDGGFSAYSGV</t>
  </si>
  <si>
    <t>fig|714.622.peg.856</t>
  </si>
  <si>
    <t>MKQFMDEDFLLSTNTAKTLYHDYAKHQPIFDYHCHLSPKEVAENRQFKDLAEIWLEGDHYKWRALRTAGVPEELITGKANNYQKYLAWARTVPLCIGNPIYHWTHLELRRPFGITNTLFNPQNADKIWHQCNEMLQQPEFSARSIMQQMNVKLVGTTDDPIDSLEYHQAIKNDDSFDIDVVPSWRPDKVFKIELPQFNDYIAQLDQVTDVDIRSFSDLQKALVKRLNHFDEQGCKSADHGMEIVRFAPIPDESILDAILQKRLQNQPLLEEEIAQFSTAILVWLASEYCKRQWVMQMHIGAIRNNNSRMFALLGADSGFDSIGDRTYAEPLSHLLDAMDCQDQLPKTILYCLNPRDNEVIGSMIGNFQTGGVAVKIQFGSGWWFNDQKDGMERQLQQLSQLGLLSQFVGMLTDSRSFLSYTRHEYFRRILCEMVGNWVENGEVPNDIPLLSKMIEDICFNNAKRYFK</t>
  </si>
  <si>
    <t>fig|714.622.peg.855</t>
  </si>
  <si>
    <t>MSYTTNQLIEKFRQLKVVPVIALDNAEDILPLADTLAQNGLPVAEITFRSPAAAEAIRLLRQQRPEFLIAAGTVLTAEQVVAAKNSGADVVVTPGFNPKIVQLCQDLALPITPGVNNPMAIEAALDVGIETVKFFPAEASGGVKMIKALLGPYAQLQIMPTGGIGMQNIKDYLAIPNVVACGGSWFVEKKLINEKSWQEIGRLTKEVAEWINT</t>
  </si>
  <si>
    <t>fig|714.622.peg.854</t>
  </si>
  <si>
    <t>fig|714.622.peg.853</t>
  </si>
  <si>
    <t>MIKSAVEIHCVFPPHFFSAPNQKRHIRFAKYVFFLNITS</t>
  </si>
  <si>
    <t>fig|714.622.peg.852</t>
  </si>
  <si>
    <t>fig|714.622.peg.851</t>
  </si>
  <si>
    <t>MDQLEMKKIAAQAALQFVKPEMIVGVGSGSTVNCFIEALGALKNQIKGAVAASKKSEELLRQQGIEVFSTNDVSGLDIYVDGADEINPQKMMIKGGGAALTREKIVAALAKNFICIVDSSKQVDVLGSTFPLPIEVIPMARSQVARKLVVLGGAPEYREGVVTDNGNIILDVHNFEIMNPVAMEKELNDIAGVVTNGIFALRSADTVIVGTPNGAKII</t>
  </si>
  <si>
    <t>fig|714.622.peg.850</t>
  </si>
  <si>
    <t>MSAMTLNPLVLPPLSLYVHIPWCVQKCPYCDFNSHAQKGVIPEQDYVQHLLADLTADLARYQESVQQRPLHSIFIGGGTPSLFSPDTIAYLLARIEQHIPFAPNIEITLEANPGTAEAARFRGYAQAGVNRISMGIQSFSDEKLQKLGRIHNAEEAKSAVGFAGVSHLRSFNLDLMHGLPNQTLNEALDDLRQAIALAPPHLSWYQLTIEPNTMFAYRPPTLPDDDELWDIFEQGHQLLTAAGYQQYETSAYAKAGFQCQHNLNYWRFGDYLAIGCGAHGKLNFPNGNILRYSKTKHPKGYMRGEYLYEERLVSAEDRPFEFFMNRFRLLEPVPKSDFEQLTGLPLSAVENAIVWAQEQKFITETDRTWQITEHGKLFLNELLERFLPE</t>
  </si>
  <si>
    <t>fig|714.622.peg.849</t>
  </si>
  <si>
    <t>MIITTTPHIEGKQIVEYKQLVFGEVVAGSNFIRDFFAGITDIIGERSGMYESRITKSRKDALDEMEKNAKALGANAVVGVEVNYTTITSDSKSMFMIVASGTAVVVR</t>
  </si>
  <si>
    <t>fig|714.622.peg.848</t>
  </si>
  <si>
    <t>MQDEAMFLVFFIGRSYNTGHFSTALERTNMKQKIVLATGNQGKVREMADVLADFGFDVIAQTDLGIDSPEETGLTFVENAILKARYAAEKSGLPAIADDSGLVVDALNGAPGLYSARYAGEEGNDAKNRAKLLAELAHVPAEQRKAKFVSTIVLLQHPTDPSPIIAQGECHGVIAFEEKGENGFGYDALFFSPQQGCTFAELDTVEKKKISHRARALAVLKTKLSA</t>
  </si>
  <si>
    <t>fig|714.622.peg.847</t>
  </si>
  <si>
    <t>fig|714.622.peg.846</t>
  </si>
  <si>
    <t>fig|714.622.peg.845</t>
  </si>
  <si>
    <t>MRKLLLPVILVIIAIIYSSIVVVTEGTRGIMLRFGKVQRDADNKIAIYTPGLHFKIPFIDNLKVLDARIQTLDGQADRFVTVEKKDLLVDSYVKWRINDLGRFFTTTGGGDYAQAANLLRRKVNDRLRSEIGSRTIKDIVSGTRGELMVGTKKALNSGQDSTAELGIEVLDVRIKQINLPDEVSSSIYQRMRAERDAVAREHRSQGKEKAAFIQADVDRKVTLIIANAEKTAQELRGDGDATAAKIFADAFGKEPEFYSFIRSLKAYESSFADSDNLLILKPDSDFFRFMQSPSK</t>
  </si>
  <si>
    <t>fig|714.622.peg.844</t>
  </si>
  <si>
    <t>fig|714.622.peg.843</t>
  </si>
  <si>
    <t>fig|714.622.peg.842</t>
  </si>
  <si>
    <t>fig|714.622.peg.841</t>
  </si>
  <si>
    <t>fig|714.622.peg.840</t>
  </si>
  <si>
    <t>fig|714.622.peg.839</t>
  </si>
  <si>
    <t>fig|714.622.peg.838</t>
  </si>
  <si>
    <t>fig|714.622.peg.837</t>
  </si>
  <si>
    <t>fig|714.622.peg.836</t>
  </si>
  <si>
    <t>fig|714.622.peg.835</t>
  </si>
  <si>
    <t>fig|714.622.peg.834</t>
  </si>
  <si>
    <t>MLEMLPFTLPEVGAMLLTHLWLSLSALLIAVVIAVPIAVLLSRKRHMAEIVLQFTNVLQTIPSLALLGLLIPFVGIGSPPVLIALTLYALLPIFQNAYLGLSQIDQSIQDAYTAFGLSRWQSLWRIELPMALPAMMSGIRTAAVLIIGTATLAALIGAGGLGSLILLGIDRNNMVMIFTGALLSALLAVGVSGLIAILQKVRCKRPLAIVLILGLSAVGFSQISLTSQTQKVVIAGKLGSEPDILINMYKLLIEQENKTIQVELKPNFGKTSFLFNALNSGEIDIYPEFTGTVLEALVQVLPEQKNHHRSPETTYQLSKQLLAEQFRLEFLPPMAYQNTYALAVKEAYGATHGLATISDLHHVAGDIRAGFTLEFLDRVDGYKGIKSQGISLVHIVTLEPALRYTALLNNKIDLIEAFSTDAELKQHQLRLLKDDINLFPAYQGAPLMKADFAAKNPQVLTALNRLANRISEQEMSEMNYQVKVLGESPEKVAREYLKKMKLL</t>
  </si>
  <si>
    <t>fig|714.622.peg.833</t>
  </si>
  <si>
    <t>fig|714.622.peg.832</t>
  </si>
  <si>
    <t>MKKWLLTVAIVTALSACSTGNESKQQAGDTYQKSNSELPYFTPLASGGVNLPAQSAEYQLPPVKISRTDGVDIRPPSLPLAIISNSVTQFDGERALIAYTPDKQRVYNLTQVERLLKEQDISYTVEGNKLLTDWANTGRADDLENTKIRYQIEEINAPHASALVVSVLQMKRDDTIFTPDFTDRQRYASDRLNQLVGELNSAYQKQQQDLNGAASSPIQSAIATDANGRTADII</t>
  </si>
  <si>
    <t>fig|714.622.peg.831</t>
  </si>
  <si>
    <t>fig|714.622.peg.830</t>
  </si>
  <si>
    <t>fig|714.622.peg.829</t>
  </si>
  <si>
    <t>MKILLKPFRYSVIATTIALVFNQPAFASEFNAQINNQPSSQAKTKSKTNIKKNMQNNISNSAKESVNTYQTEIQRITAAQKLARQKAEMAQKEAEARAIAQVKEKRQQSQIKAQELEQKKAELVQREYLEAKRQVREQEMARQKAEEDRKVAEALAAVKLKNSTQQRLTKEQLAAQKEAERLANEQEIARKKIKANERQRAINEQSKLAEVARVKRTLIEQKQVISPQKEDEILRQQAIEEQRKKEALANAERKRLEAERLAREEEIANQKAEEARKKSEELARRERDRLAREQEIARQKAAEEERQRAIEAQRQQEENARIERERAKREEADRLAREQEIARQKAVEEERQRAIEAQRQQEENARIERERAEREEADRLAREQEIAAQQVEEKPEESPVILVRSTAPTDLPSDMAPLDLEDIQGENSGVEKTVTVAPKEHIEMIHDETNSETKTEDVALKVDSTLESQESSNSQPEVAEQASVEQVVASHEETAHQLNAEETISVVKRLTTEIASAIHANLEPSVADAEVIANSEVRESEEIEVAPQAPTIYNPNEILVANAIASNVAILNTLNLDLSGRLDRKLDRTSFYRTLGGVWVEYVNSDMHGHGGDTNNYRAKSNQITLGNDEAQLDNGVVLGGTFTHAKTDNQYGPLSGKDTLTKITAYAKQNFDQYSKALDIGYGWSSSKIGNSKLKRKIISVGMNFAYDFELEDFKVTPIWGLRYHHLSSTGGEINGLNMRSPGFSLVAYHTGLKFSNTYNVDGIEVTPAFSTYYVTTLGKSYSQNINGKEFGVAIGPYWHNNASLSIGLRDWKISAYAAVNQGKHGERQNQLGVKLNYYW</t>
  </si>
  <si>
    <t>fig|714.622.peg.828</t>
  </si>
  <si>
    <t>MTDQIDINKLRNIAIIAHVDHGKTTLVDKLLQQSGTLEASRSGDADERVMDSNDLEKERGITILAKNTAINWNSYRINIVDTPGHADFGGEVERVLSMVDSVLLMVDAFDGPMPQTRFVTQKAFSHGLKPIVVINKVDRPGARPDWVVDQVFDLFVNLGATDEQLDFPIIYTSALNGVAGLDHEDLAADMTPLFEAIVEHVEPPKVELNAPFQMQISQLDYNSYVGVIGIGRIKRGTVKPNQSVTIIDSFGKTRNGKIGQVLGHLGLQRYEEDIASAGDIVAITGLGELNISDTICDINNVEALPALSVDEPTVTMFFCVNTSPFCGKEGKYVTSRQILERLNKELVHNVALRVEETPNPDEFRVSGRGELHLSVLIENMRREGYELAVSRPKVIFKQVDGHKQEPFEQVTIDIEEQHQGAVMEALGIRKGEVKDMVPDGKGRTRLEYVIPSRGLIGFRNEFMTMTSGTGLLYSSFSHYDDVKPGEIGQRKNGVLISNATGKALAYALWGLQERGKLMIDHGTEVYEGQIIGIHSRSNDLTVNCLQGKKLTNMRASGKDDAIALTTPIKFSLEQAIEFIDDDELVEITPQSIRIRKKLLTETDRKRANRTTTSTSTH</t>
  </si>
  <si>
    <t>fig|714.622.peg.827</t>
  </si>
  <si>
    <t>fig|714.622.peg.995</t>
  </si>
  <si>
    <t>MATNYIFVTGGVVSSLGKGIAAASLAAILEARGLNVTIMKLDPYINVDPGTMSPTQHGEVFVTQDGAETDLDLGHYERFIRTKMTKRNNFTTGKIYSEVLRKERRGDYLGATIQVIPYITNEIKARVIDGAAGHDVVIVEVGGTVGDIESLPFLEALRQLAVQVGRERTIFMHLTLVPYIPTAGELKTKPTQHSAKELLSIGIQPDVLICRSDRMIPPNERAKIALFCNVPERAVISLKDVSSIYQIPALLKSQGLDDFICDRFHLTCPEADLSEWEQVLYQQANPTGEVIIGMVGKYTELPDAYKSVNEALKHAGLKNRLTVNIKYIDSQDVETKGVEILKGLDGILVPGGFGYRGVEGKILTAKYARENSIPYLGICLGMQVALIEFARNVAGMSHANSSEFDRTCEQPVVGLITEWQDADGNTEVRSDESDLGGTMRLGAQKCHLAEGSLARKLYGTETIEERHRHRYEVNNVLLPQIEKAGLKVTGLSADKKLVEIIEVPNHPWFVACQFHPEFTSTPRDGHPLFEGFVKAAKDNQKRSD</t>
  </si>
  <si>
    <t>fig|714.622.peg.994</t>
  </si>
  <si>
    <t>MTLCVLYDFITNRKAFVVEYRGFLSQEKFIMFSRKDIVVLGMMIFALFLGAGNIIFPPMEGYTAGQHWAIAALGFVLTGVLMPFITLVVVSVLGRGEELTRDLPKWAEVLFLATLYLVIGSTFAMPRITNVAYEMALVPLEIVADTSANHLIFAVAFNIIAMLFMLKPNTIISSVGKFMTPALLVLLVVVTTAVFISPLSEISAPSKAYAEGSVLTTGLISGYQTMDVLAAIAFGGIVARALSSKNVTEPHKIMRYTIFAGCISVVLLAALYFSLFYLGATSDAVAQGANNGGQIFSRYVGVLFGKEGSLIMSGIIFLASLTTLVGVTSACAYYFAKFSNRLPYSFWVVFFTIMTTIISENGLTKLLQVTIPALLLIYPVAIMLVVLQMVRTKLPWVKLTYNATIIITVCFSLCDSLNNVELLPAGVKRLLENFPLYDNGLAWLIPALGMMVLTILIGKMAKK</t>
  </si>
  <si>
    <t>fig|714.622.peg.993</t>
  </si>
  <si>
    <t>fig|714.622.peg.992</t>
  </si>
  <si>
    <t>MQQITISEAAQAHFRRLLDQQEEGTHIRIFVANPGTPNAECGVSYCPPNSVEADDMEIKYDSFSAFVDEISLPFLEDAEIDYVTEELGAQLTLKAPNAKMRKVADDAPLIERVEYVIQTQINPQLASHGGKITLLEITDDGYAILQFGGGCNGCSMVDVTLKDGVEKQLVNIFPGELNGARDVTEHRRGEHSYY</t>
  </si>
  <si>
    <t>fig|714.622.peg.991</t>
  </si>
  <si>
    <t>fig|714.622.peg.990</t>
  </si>
  <si>
    <t>MSPDFIIFARRILNSMKKHRKKLPHFYDAPFPSLKVRSIS</t>
  </si>
  <si>
    <t>fig|714.622.peg.989</t>
  </si>
  <si>
    <t>MTIPNYRDQIKVIFFDIDETLFMKEQDHLPASVPLFIRKLKQNGIIPAIASGRSRTMFPWQVKQLVEQEGMALFVTMNGQSVTHKNQVIAKHTIPTEQIRRLTYFFDQHHIAYAFITDDAVNVSEKNARVTSSFDVITTDYAVDKAFFERHAISQILPFYREEQDQLVQNCGLLDGLRMVRWHEESVDLFDAEGSKARGIETAVKHLGLSMENVMAFGDGLNDLEMLSRVGVGVAMGNGHEKLKAIADHVADPIDQDGIYRFLVKAGLID</t>
  </si>
  <si>
    <t>fig|714.622.peg.988</t>
  </si>
  <si>
    <t>MKNVGFIGWRGMVGSVLMDRMQQENDFTNINPIFFTTSQAGQAAPTFGGKDAGTLKNAFDIEELKKLDIIVTCQGGDYTNEVYPKLKATGWSGYWVDAASALRMEEDAIIVLDPVNQHVISEGLKNGVKTYVGGNCTVSLMLIALGGLFEKDLVEWISVATYQAASGAGAKNMRELLVQMGELNGEAKGLLADPNSSILDIERAVTAKMRDKDFPIDNFGAPLAGSLIPWIDKLLESGQTKEEWKGYAETNKILGLSDNPIPVDGLCVRIGALRCHSQAFTIKLKRDIPLAEIEQILASHNEWVKVIPNDKETTLRELTPTKVTGTLSVPVGRLRKLNLGPEYLAAFTVGDQLLWGAAEPIRRILVQLVK</t>
  </si>
  <si>
    <t>fig|714.622.peg.987</t>
  </si>
  <si>
    <t>fig|714.622.peg.986</t>
  </si>
  <si>
    <t>MNIEKFTTKFQQALAEAQSLAVGKDNQFIEPVHLLSALLNQQDGSIAPILTTGGVNVALLRNEINNELAKLPQVSGNGGDVQISRQLLNILNLCDKLAQQRQDKFISSEIFLLAALEEKGTLSEILKKCGAKKEQILQAIEQIRGGQKVNDQNAEESRQALEKYTIDLTARAESGKLDPVIGRDEEIRRTIQVLQRRTKNNPVLIGEPGVGKTAIVEGLAQRIVNGEVPEGLKNKRVLSLDMGALIAGAKYRGEFEERLKAVLNELAKEEGRVILFIDEIHTMVGAGKTDGAMDAGNLLKPSLARGELHCVGATTLDEYRQYIEKDAALERRFQKVFVGEPSVEDTIAILRGLKERYEIHHHVQITDPAIVAAATLSHRYISDRQLPDKAIDLIDEAASSIRMEIDSKPQPLDRLDRRIIQLKLEQQALQKEDDDASRKRLEMLEKELAEKEREYAELEEVWKSEKAALSGTQHIKAELENARTQMEQARRAGDLSKMSELQYGKIPDLEKQLAQAEGAEGKEMSLLRYRVTDEEIAEVLSRATGIPVAKMMEGEKEKLLHMEEFLHKRVIGQNEAVDAVANAIRRSRAGLSDPNRPIGSFLFLGPTGVGKTELCKALASFLFDSEDAMVRIDMSEFMEKHSVSRLVGAPPGYVGYEEGGYLTEAVRRRPYSVILLDEVEKAHHDVFNILLQVLDDGRLTDGQGRTVDFRNTVVIMTSNLGSDLIQDHAQEGYDTVKSMVMEVVGRYFRPEFINRIDETVMFHPLNKENIRQIADIQLRRLTRRMETHGYVLNFTDATLDFISDIGYDPIFGARPLKRAIQQEIENPLAQQILSGALLPDKVIDVDYVDGQIVAKQ</t>
  </si>
  <si>
    <t>fig|714.622.peg.985</t>
  </si>
  <si>
    <t>fig|714.622.peg.984</t>
  </si>
  <si>
    <t>MSKQSLSYKDAGVDISAGNDLVERIKSDVKRTTRPEVMSGFNALCAIPAKYKEPILVSGTGGVGTKLRLAIDLKRHDTIGVDLVAMCVNDLVVQGAEPLFFLDYYATGKLEVDVAASVIKGIANGCEQSGCALVGGETAEMPGMYHQGDYNLAGFCVGVVEKSEIIDGSEVKVGDALIALGSSGPHSNGYSLIRKVVDLSGVNPAEAQVGDRPLADHLLAPTKIYVKSILQLIKHVDVHAIAHLTGGGFWENIPRVLPPSVKAVINENSWQWTAVFSWLQQQGNITDHEMYRTFNCGVGMIVALPQEDVETALGLLHQAGENAWVIGEVQHLGNDEAQVIIR</t>
  </si>
  <si>
    <t>fig|714.622.peg.983</t>
  </si>
  <si>
    <t>fig|714.622.peg.982</t>
  </si>
  <si>
    <t>fig|714.622.peg.981</t>
  </si>
  <si>
    <t>fig|714.622.peg.980</t>
  </si>
  <si>
    <t>fig|714.622.peg.979</t>
  </si>
  <si>
    <t>MKLMTKLTFAVATVFIAACAPRDTTHHYDIQSVLNSPEAQRFLNPNVKLYFGKPAPGKVVVDNAVTNKKTNAANKSDEKACKRAFLSAVKQLQDKAQSSGATKVGNIVSYYKKNVYKSTTQYECHAGHLIAGVALKGDIVK</t>
  </si>
  <si>
    <t>fig|714.622.peg.978</t>
  </si>
  <si>
    <t>fig|714.622.peg.977</t>
  </si>
  <si>
    <t>fig|714.622.peg.976</t>
  </si>
  <si>
    <t>MAEKLDWLRRFVFTTIGFLFWGVAGTLLQLVLYPYARKHKHGDLQTQLKVRRLGVAGIISSAIYPVPACWR</t>
  </si>
  <si>
    <t>fig|714.622.peg.975</t>
  </si>
  <si>
    <t>MSYKGFEKLGRTGQLILPNHPSLLDVVLILGKTPTLNCIVKKELLDNPTMRNQILACGFLPNTESVELLEQSHEVLQQQALLLFAEGTRTGWNGEVKLNRGAVSIGLRSAKVITPVVIRMNPLSLKKGHPWYKIPRKRIHYELIVGDDIDPQDWLKEQSIPIASRRLTKYLENYFNTHIKDNENGTGTTA</t>
  </si>
  <si>
    <t>fig|714.622.peg.974</t>
  </si>
  <si>
    <t>MELEQQLKQLIIDSLALEDIGIEDIDNDTVLFSDSGLGLDSVDALELGLAVQKTFGLQLDSEQTQLRDHFASVATLAQFIRSQKGEV</t>
  </si>
  <si>
    <t>fig|714.622.peg.973</t>
  </si>
  <si>
    <t>fig|714.622.peg.972</t>
  </si>
  <si>
    <t>MFAKYTDNSLIANHPEWCYADFTQKALQISAELQQRQIKAIAVWLEDGAKLACTLLAAWHANVRVLFPPNFTPESIQWVNENADLWLTDSDIDQPTAEWFDRFGESHHIEKHPQNPPLFDYTNQTEIWLKTSGSTGEAKTIVKTAEQMWLGAEALATALPFNADNTVTALSTVSIQHIYGLTVHIMMSLVNGWQIGRKQQFYPECIISEAQKSTQTVVVSSPTMLSRIDWQNTKMPQTIAGVISSGGALAEDISEQMRQVLQQPVIEIYGSTETGPIAIRDDIHLWQTLPNSRLGSDEQGALWIEGCWLSAREQTADMVEFLADGFRLLGRSDRIVKIGDKRTSLAGIEGKLLQHDWVDDCYIAQHPEVPRLAAWVGLHAQGVEILREKGRRYLIEQFKDYLAETQDKTAIPRFWRFTDKLPRNSQSKINKPEFNRTCVEAQRDPIWFTQEKDERHYQATGKVPLDLLYLKDHFANFPLVPGVIELQWISEKVNAFLGREVTFSRVDKLKFQKFLRPNDTFILQLNANESLDKITFQLKVDNEICCSGVAILART</t>
  </si>
  <si>
    <t>fig|714.622.peg.971</t>
  </si>
  <si>
    <t>fig|714.622.peg.970</t>
  </si>
  <si>
    <t>MINNLHFFNIPDLWHDQGDETALIARNPDWQWADFRTRARQIAEQLTQDNVKSVAFWFDDAALFACAMLACFHAGVRILLPPNLLAENQQWIKENADFLLDDALFAEYGITQHASQKHPAKRPHFNVCNQTEIWLKTSGSSGQPKILVKTAAQMWLESAAIRQSLPFSTSNDIHLVSSVSAQHHYGLSYRIILPLTMGWSIARKQLPYPEYLIEESLLAPKTVWISSPALLTRLNLADTKLKQCAFAGVISSGGVLPADVGNAIRERLGVKLIECYGSTETGAIAFRADDGLWQPTPLTTVGLNEEGALWVESEWLNQREQTADAAELIDGKFNLLGRLDRIVKFGDKRISLVKIEQDLLRHPWVTDCYVAQHPQHLRPAAWVALNEAGIAAYRQQGRHEFVNELRAFLMQTQERAGLPRFWRFTTELPRNSQSKLSKEAFYQVFLTEKEEHF</t>
  </si>
  <si>
    <t>fig|714.622.peg.969</t>
  </si>
  <si>
    <t>fig|714.622.peg.968</t>
  </si>
  <si>
    <t>fig|714.622.peg.967</t>
  </si>
  <si>
    <t>fig|714.622.peg.966</t>
  </si>
  <si>
    <t>MKTFFVLCCLFFSPLTFAFSEAELITLLQTPQNVQGNFTQQRFLKSLAKPITTQGKFTLLAKKGLLWQMEKPFTNQLRVKTDGIMQWDGKQWVANGNMGQAQQISLFLGLLSGDISGLKAQFEVALSGEAKNWQLTLTPSSLLMKQIFTDIQIQGDEVVKAIVLNEKQGDKTHIQFDHIQQNQPLAAFAQSALE</t>
  </si>
  <si>
    <t>fig|714.622.peg.965</t>
  </si>
  <si>
    <t>MKKSTALSVLYALFLTATLLLFGYAVKKGAWLETDLRALLPQEQGWTTVQVRADEQQEARLNQQLISLIGHSSPQKAFQLAEQVAQQWQKSGLFARMDAKTQPDLEALRAEIARLRLATLPPSVRHQLLHTPQDYFQHYAEQIMNPFAQTNLLPLDQDWLGFGRFVLPQAQLQGQIQWYAENGMLYVTDKDKTWVLLRGVLQQGDLMDPSLNLTALLTQNLQAVEAAQGDMLATGAALFAIDAKVKAERESTLMSALGVSLTLLLLLLVFRTARVLWLFLPILTGMLCGVTATIFVFGHIHILTIVIGTSLIGVLIDFPLHWLASSLFHQPWHAAQAMQKLRFTFLISLLVTLLGYGLLGFTALPVLKQTALFSAIALISAMFATLLFLPALFRRYQNKPRTPNPKVRWILDAFFTRRMGVVSILLGGIFIVGGLYRSEWRDDIRQWVSMPQVMLDEAKQIADLTGVDLGNRYFLVLADNDDALLEKERALTTKLDEQHIPYRALSQWMMSEAQQRQFIVELQAKLKPQDYAVLDEIGVPSERLQQALRELNTQPPLSLQQALQSTVGQAWLPLYLGKLAENQVAGIVQVSGHSAVSLAHLANQQDIFWQDKRAHLNQAFQQTRDQAAWLKMLSFVFAGVLLWRLFGVKRTFTMLLPPLCAIVITVAIFGWVGLPISLFTMFGLLLVSAIGIDYTAYMQTANEPLYGKYIAVLLAAMTTLISFVLLGLSSTPAVASFGLSVSLGVLLSVILTFKLLR</t>
  </si>
  <si>
    <t>fig|714.622.peg.964</t>
  </si>
  <si>
    <t>fig|714.622.peg.963</t>
  </si>
  <si>
    <t>fig|714.622.peg.962</t>
  </si>
  <si>
    <t>fig|714.622.peg.961</t>
  </si>
  <si>
    <t>fig|714.622.peg.960</t>
  </si>
  <si>
    <t>fig|714.622.peg.959</t>
  </si>
  <si>
    <t>fig|714.622.peg.958</t>
  </si>
  <si>
    <t>fig|714.622.peg.957</t>
  </si>
  <si>
    <t>fig|714.622.peg.956</t>
  </si>
  <si>
    <t>fig|714.622.peg.955</t>
  </si>
  <si>
    <t>MNQALGGNASAPLLMSSVNFEEIVQCQKSGNWAKAGEILAEQARLLESIGAEGILIGANTMHKVADAVQNVISVPLLHILDVVADSIKVQGLCKVALLGTHYVMADNFYVDGLRERGVEPIVPNDKDKLEIHRIIFEELCTGKIKPESKAFYLKTIEKLTALGAEGVILGCTEIGLLINQIDSDLPFFDTALLHSQMAIDFILEK</t>
  </si>
  <si>
    <t>fig|714.622.peg.954</t>
  </si>
  <si>
    <t>MKHNLFILYGAANTGKTTTFNELLKNACDQFLDKLVYFERSENCADFLAVFQNKNVKVDLYSSGDNECVSHNLYALHHQNCNFIFGT</t>
  </si>
  <si>
    <t>fig|714.622.peg.953</t>
  </si>
  <si>
    <t>fig|714.622.peg.952</t>
  </si>
  <si>
    <t>MNYITFPTAQHAVEKIAQEFVIYSQLNHPAHISLSGGSTPKLLFKTLAQSPYAEQINWRNLHFWWGDDRMVSPSDPESNYGEVQKLLFDHIQIPAENIHRIRGENEPHFELKRFQAELSAVISDGVFDWIILGMGADGHTSSLFPHQTNFDDENLAVIAKHPESGQIRISKTAKLIEQAKRITYLVTGEGKAEILKEIQSTPAENLPYPAAKIYAKNGVTEWYLDKDAAKLL</t>
  </si>
  <si>
    <t>fig|714.622.peg.951</t>
  </si>
  <si>
    <t>MKAENCCIVIFGASGDLTYRKLIPALYNLYKIDRLGEDFSVLGVARTELNDKSFREKMRQTLIKNEGAKGECLEQFCSHLYYQAVNTADKADYAKLVPRLDELHDTYRTEGNTLYYLSTPPSLYGVIPECLGEHGLNKEDRGWKRLIVEKPFGYDRETAEALDIQIHRFFEEHQIYRIDHYLGKETVQNLLVLRFSNGWFEPLWNRNFIDYIEITGAESIGVEERGGYYDGSGAMRDMFQNHLLQVLAMVAMEPPAIINANSMRDEVAKVLHCLRPLTQEDVEHNLVLGQYVAGEVDGEWVKGYLEEKGVPPYSTTETYMALRCEIENWRWAGVPFYVRTGKRLPARVTEIVIHFKTTPHPVFSQNAPENKLIIRIQPDEGISMRFGLKKPGAGFEAKEVSMDFRYADLAGATVMTAYERLLLDAMKGDATLFARTDAVHAAWKFVQPILNYKAQGGRLYDYEAGTWGPTAADKLIAKSGRVWRRPSGLMKKKV</t>
  </si>
  <si>
    <t>fig|714.622.peg.950</t>
  </si>
  <si>
    <t>fig|714.622.peg.949</t>
  </si>
  <si>
    <t>fig|714.622.peg.948</t>
  </si>
  <si>
    <t>MQSTNLKELTFRGILLGALITVLFTASNVYLGLKVGVTFASSIPAAVISMAVLKFYKDSSILENNMVQTQASSAGTLSSVIFVLPGLLMMGYWQDFPFWQTMLICAAGGTLGVLFTIPLRRAMVVNSDLPYPEGVAAAEILKAGNHTDGDSGVKDIFYGGVLASIVAFLTNGLRVMADSASGWFTGFGGKAVFQVPMGFSLALLGAGYLIGIVGGIAILLGTLFAWGFAVPFFTMSGDMPADATIAGYAMDAWKTKVRFIGVGTIGIAAIWTLLILLKPMVQGMAHSFRMLKGHQAEYEHRIDIDLSPKTMIYILIATVILIVISLHHFIAAAPISPELTLLLVVVCTFLAVFIGFFIAAASGYMAGLVGASSSPISGIGIISVIAISLVLVSIGNASGLFETTDGQKFLTALTLFTASIVLTTATISNDNLQDLKTGLLVEATPWRQQVALIIGCFVGALVIAPVLEILYHAYGFTGALPRPDMDPSQALSAPQATLMTTISQGIFSNKLEWTYILTGVGLGAVLIIIDSFLKKVSNKTFALPVLAVGIGIYLPPSINMPVVCGAVLAWLINRHINRYAARTGDKEPGKRAERFGTLFSAGLIVGESLMGVVLAFIIAASVTSGGSEAPLALNLENWDTIAEVLGLIVFVLGIVIFTSRVLRAKKSA</t>
  </si>
  <si>
    <t>fig|714.622.peg.947</t>
  </si>
  <si>
    <t>fig|714.622.peg.946</t>
  </si>
  <si>
    <t>MDYLDQLIRLSGIEGEINILCRFRGDWLIHHKQEPNLIGKFHIVSRGECQIRLKNQTCHLKPGDVIFLPYGEEHSLYHGAGTESPITETTQGAFTLHRNSTSESDDFEMFCGYFRYLNLAQNLLFNLPHWYLSSNNIAIMALLELLRKETEENLGSKVVVNALCNILFTYLIRDYLQHHQVNQGILGALQDKRLKNAVNAMVETPKKSWSMEALAESCAMSRANFIRAFKQKIGIPPGKFLTIIRMNIAGVLLKNTQKPISVIASEVGYQSDTHFTKVFKSYYGISPGKYRAM</t>
  </si>
  <si>
    <t>fig|714.622.peg.945</t>
  </si>
  <si>
    <t>fig|714.622.peg.944</t>
  </si>
  <si>
    <t>MNKQKFNWQAIETVILDLDGTLIDLYFDHRFWKNIVPQAYADKFKVSVEQSRELIHRRYQQLKFSMQWYCIDFWAENLDLPLRKLLQQQRDYIKVRSDVYPFLQAAHERRKKLILLTDSHPFSLQEKLKHCDLAPHFDLLLSSHQFNAPKVEQSLWHRLQQFTPFDPGRTLFIDDTEPVLDSAKQFGIAYTIGVENPDSTLADKSFARHFSIKNYRTLL</t>
  </si>
  <si>
    <t>fig|714.622.peg.943</t>
  </si>
  <si>
    <t>fig|714.622.peg.942</t>
  </si>
  <si>
    <t>fig|714.622.peg.941</t>
  </si>
  <si>
    <t>fig|714.622.peg.940</t>
  </si>
  <si>
    <t>fig|714.622.peg.939</t>
  </si>
  <si>
    <t>fig|714.622.peg.938</t>
  </si>
  <si>
    <t>MTQQIFTGFPTRRLRRMRKQDFSRRLMAEHKLTVDDLIYPVFIIEGENHREAVPSMPNVERLTLDQLLIEAGLLVKYGVPVIALFPVVEQTKKSLMAEEAYNPSGLVQRAVRALKAAYPELGVLTDVALDPYTVHGQDGIIDEDSYVLNDITTEVLIKQALSHAEAGADVVAPSDMMDGRIGRIRHALEENGFINTLIMAYSAKYASNYYGPFRDAVGSSGNLKGGDKKTYQLDPANSDEGLQEVALDLEEGADMVMVKPGMPYLDLVYRVKQQFGVPTFAYQVSGEYAMHMAAIQNGWLKEKECIMESLLCFKRAGADGILTYFAKQVAEWLYLEGKNK</t>
  </si>
  <si>
    <t>fig|714.622.peg.937</t>
  </si>
  <si>
    <t>MTTQNFLVEIGTEELPPKALKTLATAFADNVQAELNQAGLAFDKIEWFAAPRRLAVKVLALATQQPGKEIEKRGPAVSAAFDTEGNPTKAAEGWARGCGITVDQAERLATDKGEWLVHRAKIEGQPTKNLLADIVANALAKLPIPKPMRWADKTVQFIRPVHTVTMLLGDELIEGEILGVASGRTIRGHRFLGEREFEIQHADQYPQLLREKGSVVADFNERKAEILAKSQAKATALGGVADIEESLLEEVTSLVEYPNVLAAKFEERFLAVPAEALVYTMKGDQKYFPLYKKTEGDKDGKLLPHFIFVSNINPDDPSAIIEGNEKVVRPRLTDAEFFSKTDLKQKLVDRLPRLETVLFQQQLGTLRDKTDRIEQLAGAIAKQIGADEAKAKRAGLLSKCDLMTNMVFEFTDTQGVMGMHYARHDGEDEEVAVALNEQYMPRFAGDELPKSLVASAVALADKFDTLTGIFGIGQAPKGSADPFALRRAALGALRIIVEKNLPLDLEDLVQKSAALFGDKLTNKNVVADVVDFMLGRFRAWYQDEGIAVDVIQAVLARRPTRPADFDARVRAVSHFRTLDSAEALAAANKRVANILAKADVAIGEINLIACVESAEKNLAEAVLVLQTEVQPLIAKGEYTAVLDKLANLRTPVDNFFDNVMVNAEDPTLRQNRLAILNTLQGLFLQVADISLLQ</t>
  </si>
  <si>
    <t>fig|714.622.peg.936</t>
  </si>
  <si>
    <t>MQNDDLDENNTDKLISLTNSILGEFPGGSIVSGIINKLVSNQRQDRITKYIRELEKRISNLECLIGSEAEKLSKYIALFEDGLFYAFRAASEKRLEHIASIVANGLNKEQVQISQSIHLLNLLSDLNDEEIIWLRFYLHPTLGGDKEFRDKHKSTLTLARNYIGASEEEANKSAIQESYKEHLERLGLIKTKFNIDRNTNMPIYDKSSGKPKGSRYITHLGKMLLKEIGFSEVP</t>
  </si>
  <si>
    <t>fig|714.622.peg.935</t>
  </si>
  <si>
    <t>fig|714.622.peg.934</t>
  </si>
  <si>
    <t>fig|714.622.peg.933</t>
  </si>
  <si>
    <t>MKPILYYAEKCPDTAPFVAELKRLSVEYDEVEVMSSIPNLKQWLRLRDNNAAFDTVKAKGNAGFPALLLEDGWVILTESELREIFA</t>
  </si>
  <si>
    <t>fig|714.622.peg.932</t>
  </si>
  <si>
    <t>fig|714.622.peg.931</t>
  </si>
  <si>
    <t>fig|714.622.peg.930</t>
  </si>
  <si>
    <t>fig|714.622.peg.929</t>
  </si>
  <si>
    <t>fig|714.622.peg.928</t>
  </si>
  <si>
    <t>fig|714.622.peg.927</t>
  </si>
  <si>
    <t>MEQYGFYFDSDRCTGCKTCELACKDYKDLGTEVNFRRIYEYTSGNWSQQPDGCWLQNVFAYYMSISCNHCADPACTKVCPTGAMQKNADGFVIVNEEICIGCRYCHMACPYDAPQFDAEKGHMTKCDGCYSRIKAGQKPICVDACPLRALDFAPIKELRARYGEQVSIAPLPPAEVTHPNLVVKPNKNARLSGDTNGFLGNPGEV</t>
  </si>
  <si>
    <t>fig|714.622.peg.926</t>
  </si>
  <si>
    <t>MNNFNQLSRRDFIKSSLAGAAIIAADIVLPFNVMATNTLKKEQESVEKVVWSACTVNCGSRCPLRMHVKDNRITYVETDNTGTETYNVDHQVRACLRGRSMRRRVYNPDRLKYPMKRVGKRGEGKFKRISWDEALTEIADALKRNIAKYGNESIYLNYGTGTLGGTMTKSWPPASTMVARFMNCIGGYLNHYGDYSTAQIAVGLDYTYGGGWALGNGMADIENTKLIVLFGNNPAETRMSGGGLTYCIEQAKQRSNAKMILIDPRYTDTGVGREDEWIPIRPGTDAALVSALAYVMITEDLVDQPFLDKYCVGYDEKTLPEGAPQNGHYKAYILGQGDDGIAKTPEWASKITGIPVDRIIKLAREIGSTKPAFISQGWGPQRRSNGELISRAIAMLPILTGNVGIHGGNTGARESAYSIPFVRMPTLKNPVKASIPMFMWTDAIIRGPEMTALTDGIRGVDKLSAPIKVIWNYSSNCLINQHAQINRTHDILQDDSQCKMVITIDNHMTSTAKYSDILLPDCTTSEQMDFALDAFVSNMAYVIFADQVVKPSFECRTIYDMLSDLADKMGVKDKFTEGRTQEEWLRYIYAQSREKLPELPTFEEFRQQGIFKKVDPNGFKVAYKDFRDDPEAHPLKTPSGKIEIYSSRLAEIAKTWKLAEDEVIHPLPVHAQSFEHYGDPLMEKYPLQLSGFHYKARTHSTYGNVDVLKAANPQEVWMNPIDAQPRGIQNGDLIRIFNDRGEVRINVKVTPRIIPGVVALSEGAWYAPDKDRIDHSGCINVLTTQRPSPLAKGNPQHSNLVQVERL</t>
  </si>
  <si>
    <t>fig|714.622.peg.925</t>
  </si>
  <si>
    <t>fig|714.622.peg.924</t>
  </si>
  <si>
    <t>fig|714.622.peg.923</t>
  </si>
  <si>
    <t>fig|714.622.peg.922</t>
  </si>
  <si>
    <t>fig|714.622.peg.921</t>
  </si>
  <si>
    <t>MKYTGSDPYIYENGVLINKKGIKDEAELNRIERASSYMKALDLNQNSINGKFDLKHLQAIHKKLFEDIYPFAGKIRDGYLQKGEQDFTMGYRIIPQSERLFKELKNEQFLKKTESDKIAGRLAYYMGEINAIHPFREGNGRTQRIFIAQLAKEAGYELSFDKTTQEEMTSASIQVHRCDYKGLENIIEKGLTPLSLNLEKEYKIDFSFNKEKSEKLGQKSYDVLVNGVRADDLLKKDSQLSKALEGLATHKDIQPKRHNCRSLEIGSYPA</t>
  </si>
  <si>
    <t>fig|714.622.peg.920</t>
  </si>
  <si>
    <t>MITNEEKLSRQKSVQFAIDNNRLEGLDTDSDILELSQDWVNGEISYKEFQERVYEIYGI</t>
  </si>
  <si>
    <t>fig|714.622.peg.919</t>
  </si>
  <si>
    <t>fig|714.622.peg.918</t>
  </si>
  <si>
    <t>MSRELLTISMAMLKPRNDIEHSLSYGSEPVIYTMRPIWTAMTIEVYEGQYKQAAVASMG</t>
  </si>
  <si>
    <t>fig|714.622.peg.917</t>
  </si>
  <si>
    <t>MILTIFDYVDYLDFVTGSNVQKSGRTYAIQKNRTYEFFYELYEDYQVNWINVRVRGVIILALLHYAKCKLNLNLDELLKGLNDE</t>
  </si>
  <si>
    <t>fig|714.622.peg.916</t>
  </si>
  <si>
    <t>MQTAKRSLLSLLLSLLIHAVIVYLLFWSHVKKSDFSANSVVGELSTSISMEMLMAQVEAEPPPVEEKAPEPEKQEAVDDPTVKPEPPKVEKPKEPEKPKEKPKEKPKEKPKEKPKQKPRTDVPVGDKTVDSNASVNSKATSTGPVTTNNPNLAGSGASSDERNAYLSAIRREIEKHKRYPTRAKMMRKQGIVTVSFSIGADGSISGASIVKSSGAEDLDNAALSAVNSARSIGPRPAGISSSISVPISFKIN</t>
  </si>
  <si>
    <t>fig|714.622.peg.915</t>
  </si>
  <si>
    <t>fig|714.622.peg.914</t>
  </si>
  <si>
    <t>fig|714.622.peg.913</t>
  </si>
  <si>
    <t>fig|714.622.peg.912</t>
  </si>
  <si>
    <t>MTVERHFFRLLVSGEILLTLTLISGSYHLMHAMTPDNLHKGGFSLLGWIVFGIAILGHKKYRWRGKKMIIYAISGMILLTIAYFGSRLIV</t>
  </si>
  <si>
    <t>fig|714.622.peg.911</t>
  </si>
  <si>
    <t>MWIAVLSIIFYLISVLFITPMLLTSQVNGGQTQPKKTPFFLTALFAIICHVFTTLPLLNDLANGQAFTLMEVASLMSVIIASLATLAMLRVNSMWFVLPIVYCFSMVNLVCATFIPSHIIQLLNQNGSMLFHIGLSIFAYAVCCIATLYAIQLGWIDRRLKAKKCTFRRWCRH</t>
  </si>
  <si>
    <t>fig|714.622.peg.910</t>
  </si>
  <si>
    <t>fig|714.622.peg.909</t>
  </si>
  <si>
    <t>fig|714.622.peg.908</t>
  </si>
  <si>
    <t>fig|714.622.peg.907</t>
  </si>
  <si>
    <t>fig|714.622.peg.906</t>
  </si>
  <si>
    <t>fig|714.622.peg.905</t>
  </si>
  <si>
    <t>fig|714.622.peg.904</t>
  </si>
  <si>
    <t>fig|714.622.peg.903</t>
  </si>
  <si>
    <t>MQLSALTALSPIDGRYQDKTAELRSIFSEFGLLKFRVTVEVRWLQKLAATAQITEVPSLSQEANDYLDGIVENFSIIDAQRIKDIEKTTNHDVKAVEYFLKEKSAALPELAAISEFIHFACTSEDINNLSHALMLSTARDNVLLPAWLNLIGKITALAEQYKRIPLLSRTHGQPASPTTVGKEMANVVYRLRRQYKQLQTLEILGKINGAVGNYNAHLSAYPNIDWHKLSEEFVTSLGVTWNPYTTQIEPHDYIAELFDCVARFNTIIIDFDRDLWGYIALNHFKQRTLAGEIGSSTMPHKVNPIDFENSEGNLGLANAVMAHLGSKLPISRWQRDLTDSTVLRNLGVGLGYCLIAYAATQKGISKLEVNEAHLREELDQNWEVLAEPIQTVMRRYSIEKPYEKLKELTRGKRVDAQAMFDFIEKLAIPAEEKARLQQLTPAGYIGAAVELVEKL</t>
  </si>
  <si>
    <t>fig|714.622.peg.902</t>
  </si>
  <si>
    <t>fig|714.622.peg.901</t>
  </si>
  <si>
    <t>MQAILKTLLILTALLPLCVSAKISVENATVFATQSPDEPSAIFMNLHNDGKEPVNLAFAQSPWAARLELHGTQHGKMLTLSGIEIPANGNVQLKRGGLHIMVFEAAKTLQAGEKFPLELMFDNGERVVVEANVVGH</t>
  </si>
  <si>
    <t>fig|714.622.peg.900</t>
  </si>
  <si>
    <t>fig|714.622.peg.899</t>
  </si>
  <si>
    <t>MKMNLKSVLFAAIGFFVLAAHVHAEEKVVATVNGIPILESQVQSAINKKTNDRQAALNKVIDDILVDQAVKESDVKVNNAQIDQIIEGIAAQNGLTFGQLLDALDYQGISYRAYRQQIAQQVMMSEVRNHAISQSVDVSREQVEALAKKMLDEAKAKGSVAQISDTQYEVRHILLKLNPLLNDAQAKAQLEQIRADIIAGKTTFADAALKYSKDYLSGANGGSLGYAFPEMYVGPFNQAVRTTKPGVISAPFKTEFGWHILEVTNTRQADRTEDAYRQKAYEQIVNQQLQDSARDWVQALRKRVDIKYIN</t>
  </si>
  <si>
    <t>fig|714.622.peg.898</t>
  </si>
  <si>
    <t>MNSKKHLGHTARKRFGQNFLHDNNVIQNIVAAIYPQPNQFLVEIGPGLGALTEPVAEQVEHLTVLELDRDLAERLRHHPFLHQKLTVIETDAMQFDFSSLYEQERLAEKGQKLRVFGNLPYNISTPLMFQLFHYHHIIQDMHFMLQKEVVKRLCAAPNSKAYGRLTIMAQYFCQVMPVLEVPPSAFKPAPKVDSAVVRLIPHATLPHPVKDLYWLNRVCSQAFNQRRKTLRNAFSGLFSAGNLTALGINLNARAENLSIADYARLANWLADNPPADVNKDDVTDSDE</t>
  </si>
  <si>
    <t>fig|714.622.peg.897</t>
  </si>
  <si>
    <t>fig|714.622.peg.896</t>
  </si>
  <si>
    <t>MTELDLTPLTNAINRLAEGLARYQSDITDIQIRDGLIQRFEFTYEISHKMLKRFLEYTEANPEQIDAMTFQDLIRTSNERGLLLGNWQNWKQYREMRSRTSHTYDEETAILVVSGIPDFLWEARFLQQSLQERLHAHHH</t>
  </si>
  <si>
    <t>fig|714.622.peg.895</t>
  </si>
  <si>
    <t>fig|714.622.peg.894</t>
  </si>
  <si>
    <t>MNLINANACDLFNIPFFQFAQMKKFCPEEIPRIKADYKAHWDNWKATILQVSAALGSHFAKPHIESWTNGWQVREHFFAYFKYEYNLNSAAILSVLLNRRRLSVSLDWHCYCADRSQINVQQYNQWLENFDFARFADFDIWRGDESEYDDVRQVNQFTQQDFTLRSDKDFWCIGRNAEPSWINWT</t>
  </si>
  <si>
    <t>fig|714.622.peg.893</t>
  </si>
  <si>
    <t>fig|714.622.peg.892</t>
  </si>
  <si>
    <t>fig|714.622.peg.891</t>
  </si>
  <si>
    <t>MNRLFPEQLASSLERHLAHVYFLVGEDPLLLNESANGIYQTALQRGFDEKVELDINASTDWNDLFERVQSMGLFFNKQLIILDLPENATALLQKNLSKFISLLQPDVLPIFRLAKLTKAAEKQAWFMAANQYEPQAVLVNCQTPNAEQLPRWVANRAKMLGLSIEQEAVQLLCYSYENNLLALKQTLQLLDLLYPDRKLTFARVNSVVEQSSVFTPFQWVDAILGGKGNRARRILTGLKDEDVQPIILLRTLQRDLMTLLEISKPEQPQSLDSPLPTDQLREQFDRLKVWQNRRSLFTQAVQRLTYRKLYLFFQQLADVERCAKQEFSDDIWQQLEDLSVRFAG</t>
  </si>
  <si>
    <t>fig|714.622.peg.890</t>
  </si>
  <si>
    <t>fig|714.622.peg.889</t>
  </si>
  <si>
    <t>fig|714.622.peg.888</t>
  </si>
  <si>
    <t>MLRTIATKIFGSRNDRILRRLNKIVVKINKLEPEFEALSDEQLKAKTAEFRERLGKGETLESLMPEAFATVREASKRVLGMRHFDVQLIGGMVLNDRCIAEMRTGEGKTLTATLSCYLNALPSKAVHVVTVNDYLARRDAETNRPLFEFLGITVGVNIPGLSPEEKRAAYAADITYATNSELGFDYLRDNLAHSPQERFQKDLYYALVDEVDSILIDEARTPLIISGQAEDSSELYIAIDKLIPNLIKQDKEDTEEYQGTGDYTLDLKTKQAHLTERGQEKCEQWLIQQGFMKDTESLYSPSKITLLHHVMAALRAHTLFERDVDYIVKDGEIVIVDEHTGRTMAGRRWSDGLHQAIEAKEGVRIQSENQTVASITYQNYFRLYEKLAGMTGTADTEAFEFQKIYGLETVVIPTNRPMIRDDRTDVMFETEEYKFNAIIDDIKDCVARQQPVLVGTISIEKSELLSNALDKAGIKHNVLNAKFHAQEAEIVANAGYPGAVTIATNMAGRGTDIVLGGNWKAEVDKLENPTAEQIEAIKAAWQERHDIVKNAGGLHIIGTERHESRRIDNQLRGRSGRQGDPGSSRFYLSLEDALMRIYLNEGKLNMMRKAFSNTAEAMESKLLAKVIASAQAKVEAHNFDGRKNLLEFDDVANDQRHAIYEQRNELLENDDISETIDVIRRDVFNSVIDQYIPPQSLEEQWDIPALEQRLKQDFALDLPIRKWLDEDNHLHEETLRERIIQSAVDEYKRKEELAGEQTMRNFEKGVMLQTLDELWKEHLSAMDHLRRGIHLRGYAQKDPKQEYKKESFQMFTEMLDALKLSVVTTLSRVQVRTSEEMEEAERLRQELAQREAAAMQYNNDESQGAQQGTEEHHKIGRNEPCPCGSGKKYKHCHGSRARH</t>
  </si>
  <si>
    <t>fig|714.622.peg.887</t>
  </si>
  <si>
    <t>MLAIFVLPVGQELNYSSSVGRENYQNAQQQNAPQILTTVALLQQTSQQQHQPQHAPLEAENLPQNEPHFARSPFVPNAPIRAGPQFI</t>
  </si>
  <si>
    <t>fig|714.622.peg.886</t>
  </si>
  <si>
    <t>MHYQKPVNIQTLLQDSPLAKIVQKGIRLNELNQQVNGFFPPEFKDLYRIANIEQNSLRIEVANAMVRQSFLFRQRELLRLIQQHLPEITQLTFYINPEFRRGA</t>
  </si>
  <si>
    <t>fig|714.622.peg.885</t>
  </si>
  <si>
    <t>fig|714.622.peg.1129</t>
  </si>
  <si>
    <t>MVSKANDDSSLSHTKWNCKYHIVFTPKYRRKAIYGRLRTDIRNQEKEDMIQDNLSKKGYVDPFKG</t>
  </si>
  <si>
    <t>fig|714.622.peg.1128</t>
  </si>
  <si>
    <t>MELIDYSSSVWSVLPPLFALLLAIITRRVLLSLSVGIFVGAIMLTDVNLTSTLVYLKNNVSSLFVKEDGLNTNNINIILFLLLLGILTALLSMSGSNRAFAEWSQKQIKDRRGAKLVAASLVFVTFIDDYFHSLAVGAIARPITDKFKVSRAKLAYILDSTAAPMCVLMPVSSWGAYIITLVAGLLATYSITGYSPIGAFMAMSAMNYYAIFSILMVFFVAYFSFDIGPMARHERLALETENTQGEALSGINGHVRNLVLPIITLIIITISAMLYTGNLALTASGKPFSILGAFENTTVGVSLVTGGVSAVIIASICILSDRLVSLHEYVKAWVLGVKSMLGAILILFFAWTINNVVSDIKTGTYLASLVSYALPLAFLPALLFILAAIMAFSTGTSWGTFGIMLPIAAAIASHAMHGSVEFMLPCLSAVMAGAVCGDHCSPVSDTTILSSTGAKCDHMDHVTSQLPYAITIATASIAGYIVVGFTYSGLLGFITTSIVLALLVLIFKKR</t>
  </si>
  <si>
    <t>fig|714.622.peg.1127</t>
  </si>
  <si>
    <t>MSDVLKILTNIRSLRMVARDLALEQLESILEKLQLVVTEKKEEILKAQQEENERKERIAKYKELLKQEGITADELAEILGSDAVRKKRDTRPAKYQYVDEKGVTKTWTGQGRTPKAIQAQLDKGKSLSSFKI</t>
  </si>
  <si>
    <t>fig|714.622.peg.1126</t>
  </si>
  <si>
    <t>MGFLFILMLRIMIQNKILLTDCPDDKGLISKITNICYKHQLNIVHNNEFVDFETKHFFMRTELQGIFNEETLLADLELSLPPGTNCRLISTKYKRIVILVTKEAHCLGDILMKNYYGGLNVEIAGVIGNHETLRSLAERFDIPFFWISHQNLTREEHDYLLAEKIDELAPDYIVLAKYMRVLNPKFVARYPNRVINIHHSFLPAFIGAKPYQQAYERGVKIIGATAHFINIDHTYSVEAMMKAGRDVEKTVLSRALDLALHDRIFVYKNKTIVL</t>
  </si>
  <si>
    <t>fig|714.622.peg.1125</t>
  </si>
  <si>
    <t>fig|714.622.peg.1124</t>
  </si>
  <si>
    <t>fig|714.622.peg.1123</t>
  </si>
  <si>
    <t>fig|714.622.peg.1122</t>
  </si>
  <si>
    <t>MKKGVIEQIDTPLNIYNNPVNKFVFNFIGLSNQLNVNLSAQGVTIDHCEGVFNIQPTPPAELLVQGKALLASRPSEIEFVNQGGIPGIVKRRSYLGEVIDYSVHIGDQELRVQKGRRDPLLNEGESCQIQFTKLHWYPAE</t>
  </si>
  <si>
    <t>fig|714.622.peg.1121</t>
  </si>
  <si>
    <t>fig|714.622.peg.1120</t>
  </si>
  <si>
    <t>fig|714.622.peg.1119</t>
  </si>
  <si>
    <t>fig|714.622.peg.1118</t>
  </si>
  <si>
    <t>MIEMDSQIPVIMITGHGDVPMAVEAVKKGATNFFEKPVSPEKLLIQVDNALKKRKKVIEKRQWQMEKINDVFIGSSVWINELKKQLQKLANSNLPVFIWGEIGTCRHLAATYLHKLSDRKTLPMVFHECTQNDNINIIELIKETKSGTLIIKNVHYLPVEEQQYLIQILHHDESQFRLILLSDIELNELIRCRQISAEFYYFFIYTQIEMLPLRKHITDVADIFTHYVKNICVRLNKPIVIPDKKMLQNLRNKEWHGNVKELINVAELYAIGLLSHITLVVPPVFNDSQMSSLDEQLNQYEKQLIEDALVFYQGKINDVVKHLNIPRKKLYLRMKKYGLDKKSYKL</t>
  </si>
  <si>
    <t>fig|714.622.peg.1117</t>
  </si>
  <si>
    <t>fig|714.622.peg.1116</t>
  </si>
  <si>
    <t>MYLIDAFFSRQNNQFHLEQQSHCVNQIIEQWRYNGQIIGREIPQFVAEQKNQQGLAVRVTCPEQTSLLAEFNNQPVNDALQTAEKCGVSFESFHIVAEDLNSEITATETPAWQLLYTTYLQSCSPLQSGESLQPIPLYKQLKNIPHLAMDLVKWQENWQACDQLQMNGSVLEQQALVQISDTQSTLFKHGYHLTQEIERHSGIPTYYYLYRIGGKSCEAELQSRCPLCKRKWTLSHPLFDFLYFKCDHCRLVSNLSWHWQ</t>
  </si>
  <si>
    <t>fig|714.622.peg.1115</t>
  </si>
  <si>
    <t>fig|714.622.peg.1114</t>
  </si>
  <si>
    <t>fig|714.622.peg.1113</t>
  </si>
  <si>
    <t>MLDNDLLHLTHEQQQLAVEKIQELMAQGVGSGEAIALVAKKLRENRADKAKEK</t>
  </si>
  <si>
    <t>fig|714.622.peg.1112</t>
  </si>
  <si>
    <t>fig|714.622.peg.1111</t>
  </si>
  <si>
    <t>fig|714.622.peg.1110</t>
  </si>
  <si>
    <t>fig|714.622.peg.1109</t>
  </si>
  <si>
    <t>fig|714.622.peg.1108</t>
  </si>
  <si>
    <t>fig|714.622.peg.1107</t>
  </si>
  <si>
    <t>MQALNPISIPLNAISLIEASAGTGKTYTMGSLYLRLLLQAGENAFPHVLNVEQILVVTFTEMATEELKRKIRERIYDAKQKLTAYQQTQDPTVFEHDDFLRQLADTITDFPLAIQRLTLAEQNMDLAAIYTIHGFCRRMLMQYAFNSGIHFNLELSGEEDELLLHLAQKLWRAHFYSQPYAVAEFIQKHLISPANVIHNIKKFAGTELKLPQNRPHFFDGALPDFLAKLADYSQQLSAQIAEVKENWLKNEEEITQLIETEVNTKYKSAKEQKLNRRSFTSATRPKWLAMMKAWAESDKADFPDCFSRFGQTAINAQKGEEAKDALTHSLFVQINALLALSEQKALLSQALWFHYLQMLNAQLVEYKLNHSEKSFNDLLRLLKEALYHPDNTEFARLIRYQFPFAMIDEFQDTDAVQYQIFSKIYVEQPQTDAQSDSGFIMIGDPKQAIYKFRGADIFTYFQATRQAQHRFNLTKNYRSHQHVVDCVNRLFDFSEQPPFLYKDIQFMPVGARTDHPQFWLSGQPEPAVRFYVDEASVKENMAKACAVSIQYWLQSAVENSAVFRLDDGDKKTLKPESIAVLVRSRKEAELVKNELRHLGIASVYLSEDSNVFDSSAAKDLLMILTACLNPFSERHILNAIATAIFAQTSADIQRIRMDETRWEHWVEKFIHYQRTWQKQGVLVMLHQLFQQEKITEKLYPTVDGKRLVTDLLHLAELLQEAATLNESEAALLRWFEKQIQGENRQKEQQVRLESELQLVKIVTIHKSKGLEYDLVWLPFIGYASTFRGDRITTYYDETQGAVLWDYDKSHEALVQQEDFAEQLRLLYVALTRAKYQLVIGVPQTFETKWSSLLYVLTHGAIQTREKPNAYDSLSLLEKLVARAPQGSVQIANTADLTPLVLQAHAEAQIPLHAAKFTGNIEQNWTVTSFSAIEAIHQNKAYFKAQQMAESAVDFPSVFDLGKDYDFNEQGKSTESIQETVADESAYPFGYSPFDFPHGINIGTALHRFLEKTDFDRPLNEDKIQKLCQWLQLEETWLPSLQQWINAILHTPLSTQDSTLQLVNLTRQYCVKEMQFYLKLNQTFDVAVFNQALQQHHHLPSEPLQFEAIKGMLRGFMDLVFYHNGKYYLADYKSNFLGVEAQNYVGTSLQQAMLTNHYDWQYLFYTLALHRYLQQRDANYDYETHFGGVFYCFLRGMNGENQNGVFFDKPDYVLIQALENLF</t>
  </si>
  <si>
    <t>fig|714.622.peg.1106</t>
  </si>
  <si>
    <t>fig|714.622.peg.1105</t>
  </si>
  <si>
    <t>fig|714.622.peg.1104</t>
  </si>
  <si>
    <t>fig|714.622.peg.1103</t>
  </si>
  <si>
    <t>fig|714.622.peg.1102</t>
  </si>
  <si>
    <t>MKIALGVEYDGKHYFGWQRQEKVASIQAELERAISVIANEDIGIFCAGRTDSGVHATGQVIHFETTAQRPEKAWSFGVNANLPDDIAVRWAKVVEDDFHARFSATARRYRYILYCNKLRSAILPQGVTHCHLELDHQLMHDAGQALLGENDFSSFRAAQCQSNTPWRNVHHLNVTRQGQYIIVDIQANAFVHHMVRNIVGSLIEVGCCNQPVKWMKWLLEQKDRALAAPTAKPEGLYLVNVIYPDNFNLPKMPMGPLFLAD</t>
  </si>
  <si>
    <t>fig|714.622.peg.1101</t>
  </si>
  <si>
    <t>fig|714.622.peg.1100</t>
  </si>
  <si>
    <t>fig|714.622.peg.1099</t>
  </si>
  <si>
    <t>fig|714.622.peg.1098</t>
  </si>
  <si>
    <t>MEGKTITPVEVKLGFKWQGLLLSVLVSLAIWFIPIPEGLSTKAWGMLALFVATIVAIIAKSMPMGAATLVALVISGLTGLTPLSPKQGEVGMLSGFANGTIWLIAIAMFLSRAVIKTGLGKRIALYFVARLGKKMMGVAYGMALADVVIGPGIPSASARGGGIMYPIMQSIADAYDSKPGPTARRAGAFLAIAVSQIDTIVCTMFLTAMAGNPLITELAKGQGVEITWMTWFLGAIVPGVISLIVLPYFVYLIYPPELKDTPKMAEMAREELRNTGPMSKAEWILALDFILLLFLWTVGDLIFHIPATVSTFIGLVILLLTNIMSWKNIVAETTAWDTMFWFAVLVMMANALNKYGAIAWISSHISSSVGAFSWPVAFTILVLVYFYTRYFFASAVAHISAMYLAFVAAAISVGTPPIIAALGLGYTSTLSMSLTQYAGGPGPALYGSGYNSTSQWWGVSFVTSIISLIIWFGAGGLWMKLLGWW</t>
  </si>
  <si>
    <t>fig|714.622.peg.1097</t>
  </si>
  <si>
    <t>MAKQPLTQQLLDYVLKQYGTQPEYLWKSHPDYAVLRHGDNRKWYAIVMNVEKNALGLSGAGKMPIMNVKCSPEMLSLFLPQAGFLPAYHMNKNHWLTVLLDGSVDKETILFLLNASFDLTASRQAKKQLGIARYTEWIVPANPKYYDVEKDLREGGELHWKQSNNIAVDDIVYMYVTEPTGAIRYKCLVLEVNIPYRKKRTDNLQVKRVMKIRCLKEYDKTLIPRAKMAQFGVTAVRGPRHMPYALKQEIALLSGEGER</t>
  </si>
  <si>
    <t>fig|714.622.peg.1096</t>
  </si>
  <si>
    <t>MKNSNINHTRREFLKKTSLGVAGASLSGGVVGSVVSPKAAAAEKSMQTVVTAAHWGPIGVVVQDGKAVKSGPAIEPAAPNELQSVVPDQLYSETRVKYPMVRKGFLDKPGKSDTTMRGRDEWVRVSWDEALDLVHEQLKRVRDEHGPTGIFAGSYGWFSCGALHASRTLLQRYMNATGGFVGHKGDYSTGAAQVIMPHVLGTIEVYEQQTSWESVLEHSDIIVLWSANPLTTMRIAWMSTDQHGIDYFKKFQATGKRIICIDPQKSETCQMLNAEWLPINTATDVPLMLGIAHTLVSENKHDKDFLKKYTAGYGKFEDYLLGKTDQQPKDAEWASKICGIPADTIKQLAKDFSSNRTMLMGGWGMQRQRHGEQSHWMLVTLAAMLGQIGLPGGGFGLSYHYSNGGVPSATGGIIGSITASPSAKAGAKTWLDDTSKSAFPLARIADVLLNPGKTIHYNGTEITYPDIKAVYWAGGNPFVHHQDTNTLVKAFQRPDVVIVNEVNWTPTARMADIVLPATTSYERNDLTMAGDYSMMSVYPMKQVVPPQFEAKNDYDIFVELAKRAGVEEQYTEGKTEMEWLEEFYKAAFTAARANRVAMPRFEKFWVENKPLRFEANDAAKKWVRYGEFREDPLLNPLGTPSGKIEIYSDVVAKMNYDDCKGHPSWMEPEEFAGNVTEEYPLALVTPHPYYRLHSQLAHTSLRQKYAVNDREPVMIHPEDAAPRGIKDGDIVRIHSKRGQVLAGAVVTENIIKGTIALHEGAWYDPMDLGESEKPLCKNGCPNVLTRDEGTSKLAQGNSPNTCIVQVEKFVGQAPEVTVFKQPKHAA</t>
  </si>
  <si>
    <t>fig|714.622.peg.1095</t>
  </si>
  <si>
    <t>MSKTKKIITALCLMGLGAGALWGTQVVMHETGTLEFCVSCHSMSHPQQEWEGSSHFANAKGIRAECADCHVPQEGWHYVKAKFIALKDIWYEMQGKLDSKEKYEEHRAEMAQRVWNDMKATDSETCRSCHSFDAMELSAQTKLAKQTHIDAKANGQTCIDCHKGIVHFLPEVHADQTTAKSGAPKGRMITENTTLYATEMVKAQGAKGGEVRLMPFAEVTEWQAQGDQIHGTLHGWQQVGAESVVYLDLGKRITVALVDEDARSNAQVLQTKHDDVTDSEWKEVTFAVNVAKEKMSSDLTALNQYGNHLNQTNCSGCHAAIGADHYTANQWIGVVNSMKDRTSMTKDEVRAVTIYLQRNAKDMKAK</t>
  </si>
  <si>
    <t>fig|714.622.peg.1094</t>
  </si>
  <si>
    <t>fig|714.622.peg.1093</t>
  </si>
  <si>
    <t>MYEHDLLSIIREKVKSGTPYFGWSAGANVASKSIMTTNDMPITYPPSFDALNLFPYQINPHFISGKVPGHNGESREERFEEFLLVNPTAQIYALPEGTALLINGNQVKTLGDHNILRFSENMQRHEIPAGSVFEM</t>
  </si>
  <si>
    <t>fig|714.622.peg.1092</t>
  </si>
  <si>
    <t>MQKMLLLSGSRYGNTGYLEHTIPWLQDFLAAYQGKKIAFVPYAGVRQNNDQYEQKVQQILAPLNMEIQSVHHGKPHRAIIEQADVIAIGGGNTFCLLK</t>
  </si>
  <si>
    <t>fig|714.622.peg.1091</t>
  </si>
  <si>
    <t>fig|714.622.peg.1090</t>
  </si>
  <si>
    <t>fig|714.622.peg.1089</t>
  </si>
  <si>
    <t>fig|714.622.peg.1088</t>
  </si>
  <si>
    <t>MKNSKKINRTLIIMVTFTHINSHGEANMVDVSAKAETVREARAEAYVCMAPETLQMILSGQHHKGDVFATARIAGIQAAKRTWELIPLCHPLLLSKVEVSLTALPETNQVRIESLCKLTGKTGVEMEALTAASVAALTIYDMCKAVQKDMVIESVRLLEKCGGKSGHFIAEEK</t>
  </si>
  <si>
    <t>fig|714.622.peg.1087</t>
  </si>
  <si>
    <t>fig|714.622.peg.1086</t>
  </si>
  <si>
    <t>fig|714.622.peg.1085</t>
  </si>
  <si>
    <t>fig|714.622.peg.1084</t>
  </si>
  <si>
    <t>MEYKSSPKRPYLLRAYYDWLIDNDFTPYLVVDATYWGVKVPVEYVKNGQIVLNLSANATGNLQLTNDFIQFNARFRGVSQDIYIPLGAALAIYARENGDGVMFEPEAAYEHPEQAEEQPTGFENAVDKADQKDKSDKPKSGEKKSTSHLRIVK</t>
  </si>
  <si>
    <t>fig|714.622.peg.1083</t>
  </si>
  <si>
    <t>MTKIASIVNVLQGKIAIGEKVTVRGWVRTRRDSKAGLSFLAVYDGSCFAPIQAIVNNDIANYESEVLRLTAGCSVVVAGTVVESPAEGQAVELQAEKVEVTGWVEDPETYPMAAKRHSIEYLREVAHLRPRTNIIGAVARVRHCLAQAIHRFFHEQGFYWVATPLITASDTEGAGEMFRVSTLDLENLPRTDKGAVDFSQDFFGKESFLTVSGQLNGETYACALSKIYTFGPTFRAENSNTTRHLAEFWMIEPEVAFATLADNAKLAEDMLKYVFRAVLAERRDDLEFFAKHVDGDVINRLERFINSDFAQVDYTDAIEILLKSGKTFEFPVSWGIDLSSEHERYLAEDYFKSPVVVKNYPKEIKAFYMRLNDDGQTVAAMDVLAPGIGEIIGGSQREERLDVLDKRMAEMGLNPEDYWWYRDLRCYGTVPHSGFGLGFERLIVYVTGLQNIRDVIPFPRAPRNANF</t>
  </si>
  <si>
    <t>fig|714.622.peg.1082</t>
  </si>
  <si>
    <t>fig|714.622.peg.1081</t>
  </si>
  <si>
    <t>fig|714.622.peg.1080</t>
  </si>
  <si>
    <t>MNNQAVYLMALDAGTGSVRAVIFDLDGNQIAAAQREWTHLSDPDIPGSMEFDLANNWQLTCDCIRQVLNKSQVQPQQIAAISTCSMREGIVLYDEHKTPIWACGNVDARAVEEVKELKTLHNYTFEQQLYSVSGQTLALSAVPRLLWLAHHRPDIYRHTKAISMISDWLAFMLSGELAVEPSNAGTTGMLNLTTRQWSPELLDMAGLNSNILTPIKETGTRLGEVTSEVAQQTGLIQGTPVVVGGGDVQLGCIGLGVTEPAQAAVIGGTFWQQVVNLPQAVTDPEMNVRINPHVIPPLVQAESISFFTGLTMRWFRDAFCEEEKRLAEKLGTDAYALLEQMAERVPVGANDVIPIFSDAMHFKAWYHAAPSFINLSIDPDKCNKAVLFRALEENAAIVSSCNLDQVQKFSGVKLTSIVFAGGGSKGKLWSQILADVTGLTVNIPIVKEATALGCAIAAGVGVGIYPTLAEAGKKLVKFERQHQPNPDNYALYQAHKAQWADIYKKQLQLVDSGLTTSL</t>
  </si>
  <si>
    <t>fig|714.622.peg.1079</t>
  </si>
  <si>
    <t>MNELMTDNQETIQSFGEEELLARIAWFYYHDNLTQSEIGDRLKLPRLKVSRLLEKGRQSGIIKVQINSRFTGCLELEEVLQQHFRLKHIRILPTLEQHEINERLGVGAAQMLMSLLKPNQMLAIGFGDTIMKTLKYANEFITHNAIKLITLSGGVGTYMKGIGQLDGSCSVSIIPAPLRASSIEAAKLFKREACVRDIMLAACSANAAIVGIGATRQKGQATLLRSGYITEEKQQIIRNQGAVGDILGYFMRKDGSLQPDMPLHEELISVSLENLKKIPHVIGVAGGEDKVEAILSALQGNHINSLVTEENTARMMLAQLV</t>
  </si>
  <si>
    <t>fig|714.622.peg.1078</t>
  </si>
  <si>
    <t>fig|714.622.peg.1077</t>
  </si>
  <si>
    <t>MRQNKLSPNKAHQLGIYLVPQEPLLFPNLTVKENILFGLARHEKTSEKLTALLAELNSHLKLDMPAGSLEVADQQLVEIMRGLMRNASILILDEPTASLTPIETENLFNKIRSLLEKGVGIVFISHKLPEVWQISHRISVMRDGYIALTGSTAELNKDDVITAITPKAKNAQLTESQKLWLALPGHNRVKATDKPILQVQDLTGEGFKNVTFDIYPGEILGLAGVVGAGRTELAETLYGSRKQKCGQIFFDNQEISGYDIKDRLHQGIVYLPEDRQASGLYLDSPLTWNVCGLTYNDMGFWLDTTKESAILERYYRAIGIKFSDERQAVRTLSGGNQQKVLIAKCLEADPALLIVDEPTRGVDVGARADIYQLIKNISKQNVAVLFISSDLEEIEHMSDRVLVMHDGQISHSLVGEAINTNNIMQMAFGSTHG</t>
  </si>
  <si>
    <t>fig|714.622.peg.1076</t>
  </si>
  <si>
    <t>MMGKLMLKLIQDNRELTILIAIGLLFLLLGFVGNGFHLQTLSMVFNSAQIVILLAIGATFVILTRNIDVSVGSTMGLCAVIVGSLLNAGYGLVSAFLITLCCGLAAGLLNGVLVTTLRIPAIVTTLGTLGLYKGIMLLITGGKWIEGLPQELKMLSEPVFLHISPIGWILLILILATYYFLTKLPAGRNFYAVGDNLQGALQLGVRIDQVRIVAFAINGMMAAIAGIVFASQIGFVPNSTGNGLEMKAIAACVLGGISLLGGTGNLIGAVLGAYFLIQIDTILVLLKVPAYLEQFCCRYRTARRIGV</t>
  </si>
  <si>
    <t>fig|714.622.peg.1075</t>
  </si>
  <si>
    <t>MFDGRIRVMIANNLKLQRYARFLKDENSTGVDIKVRSK</t>
  </si>
  <si>
    <t>fig|714.622.peg.1074</t>
  </si>
  <si>
    <t>fig|714.622.peg.1073</t>
  </si>
  <si>
    <t>fig|714.622.peg.1072</t>
  </si>
  <si>
    <t>MADLDDIRDGKDFGLDRPQTNQAFYLKGAGALDWGMQSRLANIFNPKTGRTIMLAFDHGYFQGPTTGLERIDLHIAPLFEYTD</t>
  </si>
  <si>
    <t>fig|714.622.peg.1071</t>
  </si>
  <si>
    <t>MCTRGILRSVVPPSTRKPVVLRSSGANSILTELSNEAVAVCVEDALRLNVSAMAAQVYIGSQHEHQSIKNIIQLVDQGTRYGMPTMAVTGVGKDMARDQRYFSLATRIAAEMGAHIIKTYYVDKGFERVTAGCPVPIVIAGGKKLPEQEALDMCYKAIDQGASGVDMGRNIFQSDAPIAMLKAVHAIVHGGENAEKAYQLYLHEKNA</t>
  </si>
  <si>
    <t>fig|714.622.peg.1070</t>
  </si>
  <si>
    <t>MFAMLVEINIKEGKELEFFDVFERNHIGTRQEPGNLRFDVLRDPEIRTRFYAYEVYVNEAALEEHRKTTHYHRCVAELEPIMTGSRSKKIFEWVFPETVN</t>
  </si>
  <si>
    <t>fig|714.622.peg.1069</t>
  </si>
  <si>
    <t>fig|714.622.peg.1068</t>
  </si>
  <si>
    <t>MNATAKRSLFTPRFEIKPYEYPELLEFKDAIRHSYWLHTEFNFTGDIQDFRTHISDVERAVITKTMLAISQIEVSVKRFWGNLYNYFPKPEIEDVGGSFLESEIRHKDAYSFLLEKLGLNEMFRNVRQYKAIMARIEYMEAFMRKKDVSQQDFVLSLVMFSLFVEHISLFSQFVIMMSFNKHKNLFKGISNAVEATSKEEEIHGRFGISLYHLLREEQPELFTDEFYAELKELSEQAFNAEKAILDWIFEDCELSFLSKATVENYIANRYNNSLVTLGLEPIYNINPAQLKETEWFDIEILSTKETDFFNKRSTDYSKKMKQITADDLF</t>
  </si>
  <si>
    <t>fig|714.622.peg.1067</t>
  </si>
  <si>
    <t>fig|714.622.peg.1066</t>
  </si>
  <si>
    <t>fig|714.622.peg.1065</t>
  </si>
  <si>
    <t>MAETILNPYFGEFGGMYVPEILVPVLQQLEKAFVEAKADPAFQREFQDLLKNYAGRPTALTLCRNLTKGTNAKIYLKREDLLHGGAHKTNQVLGQILLAKRMGKTRIIAETGAGQHGVATALACAMLDMPCRVYMGAKDVERQSPNVFRMRLMGTEVVPVQKGSCSLKDACCEAMRDWSANYENTHYLLGTAAGPHPFPTIVREFQKMIGEETKRQMLEKEGRLPDAVIAAVGGGSNAIGMFTDFIDEKEVRLIGVEPAGKGIETGKHGAPLGHAKVGIYFGMKSPLMQTEDGQVEESYSISAGLDFPSVGPQHAYLQSIGRAEYPSITDNEALDAFQALAKHEGIIPALESSHALAQALKMIRQEPNKAQILVVNLSGRGDKDIFTVDKILNEKGM</t>
  </si>
  <si>
    <t>fig|714.622.peg.1064</t>
  </si>
  <si>
    <t>MNAGYSVIGTGRRSERLAQLQQEYGKHFFPLTFDISDRHAAENALKTLPPQWQAIDLLVNNAGLALGLESADKVNLDDWNKMIDTNVKGLVTMTRLVLPQMVARNQGHIINFGSITGTYPYPGGNVYGGTKAFVKQFSLNLRADLAGTNIRVSNVEPGLCGGTEFSNVRFKGDNARAEKLYENVQYVTPQDIANIVLWLNQQPEHVNINRIEVMPTAQTFAPLNVARNLNLD</t>
  </si>
  <si>
    <t>fig|714.622.peg.1063</t>
  </si>
  <si>
    <t>fig|714.622.peg.1062</t>
  </si>
  <si>
    <t>fig|714.622.peg.1061</t>
  </si>
  <si>
    <t>MDRNRISLSVDGLPQSQSYVVQGPPAAGNGYAGTGAINEVEYENIKSIEISKGSSSSEYGNGALAGAVAFRTKTADDIIQPGKNWGLQTKNAYASKNRASTHSIAIAGKNDGFEGLFIYTDRRGKEAQIHRDARRGRQRYSRQVAVPGTGGTYNYFLLQEDCPSCNQPLNIRN</t>
  </si>
  <si>
    <t>fig|714.622.peg.1060</t>
  </si>
  <si>
    <t>fig|714.622.peg.1059</t>
  </si>
  <si>
    <t>MSKAKINDRAFAERMQLLLKTKFNGNSSKFAKEIGIAVTSLNRWLIGEADPSRSNLVKAAEVTEVSVEWLATGKENQSNASAFKDNMECISMINCFCSINVSAGYGSFNEGVTQPDGQAPYSETLLHKLGVKARYCAVFWADGVSMRPTIDDGDQILVDLSKKEIKGDKIYLVQNGASVWVKRVKINWDGLELISDNKEEYPPIQLTQAEAENLQIIGQVVHIGKNLI</t>
  </si>
  <si>
    <t>fig|714.622.peg.1058</t>
  </si>
  <si>
    <t>fig|714.622.peg.1057</t>
  </si>
  <si>
    <t>MSGLSIKAYYSAAELVELKLKSLPTAHKNIIDKAKREGWKTQKRFGRGGGYEYGVKSMPEDVQAEIVVKLGKSAVKNLPVLAEESAPVDAQLLWASYEQGTAKQQQKAQMKLGIMFAVAELVNGGMKILDALALVCHKHNQDDLQPGEKPVTVSALKSWWYQVKDADRSLWLPLLMDSYGAHSESRAAAFTPEAWAFFRADYFRNERPQFGSCYERLKRAASANGWVIPSPSSIKRKILREIPKTHQTYLRDGTYALSRMYPSLIRTVAGIEAMEWVNGDG</t>
  </si>
  <si>
    <t>fig|714.622.peg.1056</t>
  </si>
  <si>
    <t>MGIGGAHIEGVGPVNATVMTIVSGKDIIKNAVNLTNERRTTIKKDEYYDAFEFTSPVKGIAILDDESCKTLRAFRKAEHEAFKANAKELAKAKEARLEAK</t>
  </si>
  <si>
    <t>fig|714.622.peg.1055</t>
  </si>
  <si>
    <t>MADEYNDGVNMPRPPKSDIDELSAKYPRAAMYLKADSYSTAENYDKASAGDKAKKLLDEGGSIEDAQKILGNWLPASAYWD</t>
  </si>
  <si>
    <t>fig|714.622.peg.1054</t>
  </si>
  <si>
    <t>MKEKYLYHVTVTTGHARKSPRTEVSDDTINILKTWISDMLKGDLRGIVDAHYSCRAGQYNAKMIEFIISRLSDDFKQVDLVRFVVCNHSRRKNVAWALVDGKGDAPDVPFCAVQLLDNFVLQDLEHLSFFGDFERCISWAWLDMQNDKKAV</t>
  </si>
  <si>
    <t>fig|714.622.peg.1053</t>
  </si>
  <si>
    <t>MGYKRLTQNTKKAISTNANSYSKENYKQVLFKLRPEVVDEFDAICKTEGVSRAEMFRRLLNIYTKLTK</t>
  </si>
  <si>
    <t>fig|714.622.peg.1052</t>
  </si>
  <si>
    <t>MTTYYFSETSNINAYATAEALKAQTLADAKREASRHQCFQGTTLKIGTIYSLNSDGLLVDEITSKEDGKKWVDRY</t>
  </si>
  <si>
    <t>fig|714.622.peg.1051</t>
  </si>
  <si>
    <t>MKSRSQSWFFRPGYHFSEQHYLGAVMEYTKQRFDIRDMTLPAYILPYSREKPHIGGSQGIYQGQNYGQFQRTRHNQLGFSYGRGRFYDEHHRKKRIGIEYIYKNAQKSWIDQLRLSFDQQKIELDSFIPFTYCAKYPSVSKSCRADLSKPFSYHQTERNIYTEEHNLLRLDADKKLETKWGDHQVSANLGLDYFTSKLQHGDFVEQRVDQKQEHLKGRGTKESPHFYKIHPPVLKTTDFCDYKSTLTELSCITRKIRGKNYYVAIRDNMSLGKYVDFGIGGRYDIYRAHSDDPLISRADYRNFSWNAGVVLKPTEWLDFSYRISTGFRVPSFDELYGRRSGSKKVYVAKFEPEKSLNQEFGIVLKGDLGSFEISHFRNSYKGLIAFGESVRKGGRLGLIGRGDYGFRNAQDAKLVGINILAQLEWHSVWKALPYGLYSTFAYNRIKVKDNRVRPNLVTVTNHLFDAIQPARYVIGLGYDAPTGKWGMNAIYTHSQAKSEDELTGTRKHIQQSRKVKAAKVTTSSWHTVDLSGYVTLADFMTARFGVYNLFNSRYSTWESVRQSATGAINQHTRVGNYNRYVAPGRNYAITIEMKF</t>
  </si>
  <si>
    <t>fig|714.622.peg.1050</t>
  </si>
  <si>
    <t>fig|714.622.peg.1049</t>
  </si>
  <si>
    <t>MDSIIALIQGMGIFHLQWGQAVMIGISLLLLWLAIARKFEPLLLLPIGFGGLLSNIPEAGLAMSALENLLHLGSPEQIAVIAAQLGVAPDPAIIKTAIASAPTSMINQLETLAVDMGYSAGILALFYKVAIGYGIAPLVIFMGVGAMTDFGPLLANPKTLLLGAAAQFGIFATVLGALGLNYFGIIEFTLPQAASIGIIGGADGPTAIYLTSKLAPELLGAIAVAAYSYMALVPLIQPPIMKALTTEEERKIRMTQLRHVSNREKILFPVILLLLVGLLLPDAAPLLGMFCFGNLMRVSGVVERLSDTTQNALINIVTIVLGLSVGSKLIADKFLQPQTLGILILGVVAFCIGTGSGVLMAKTMNKFSKTKINPLIGSAGVSAVPMAARVSNKVGLEADNQNFLLMHAMGPNVAGVIGSAIAAGVMLKYLGAML</t>
  </si>
  <si>
    <t>fig|714.622.peg.1048</t>
  </si>
  <si>
    <t>MTKKIKVTELVLRDAHQSLFATRLRLDDMLPIAHELDDIGYWSLEAWGGATFDSCIRFLGEDPWVRLRELKKACPKTPLQMLLRGQNLLGYRHYADDVVERFVERCVANGMDVFRVFDALNDPRNMKAALQAVRKFGGHAQGTLSYTTSPVHTMQTWLDTTEQLLEIGIDSLVIKDMSGILNPMAAAELVREIKKRFDVELHLHCHSTTGMAEMALLKAIEAGVDGVDTAISSMSATYGHPATESIVATLQGTEYDTGLDIPRLEKIAAYFRNVRKKYAKFEGQLRGVDSRILVAQVPGGMLTNLENQLKQQNASDKLDLVLEEIPRVRKDLGYIPLVTPTSQIVGTQSVINVLTGERYKTIAKETAGILKGEYGKTPAPVDSALQARVLEGAAPMTDRPADHIAPEMAKIEAEVAEQAKAKGVKLSENAVDDALIVALFPQIVWKFLENRNNPAAFEPAPTSNESAVENKPVSKAAPAASGSAVYTVELEGKAFVVKVSEGGDISHMATTTPQAAPQAAPAPAPTSGGTPVTAPMAGNIWKVVATEGQTVVAGDVLFILEAMKMETEIKAAKGGTVRGIVVKAGDAVAVGDTVMTLV</t>
  </si>
  <si>
    <t>fig|714.622.peg.1047</t>
  </si>
  <si>
    <t>fig|714.622.peg.1046</t>
  </si>
  <si>
    <t>fig|714.622.peg.1045</t>
  </si>
  <si>
    <t>fig|714.622.peg.1044</t>
  </si>
  <si>
    <t>fig|714.622.peg.1043</t>
  </si>
  <si>
    <t>fig|714.622.peg.1042</t>
  </si>
  <si>
    <t>MRMHNPPYPGELLKEYIDGVSVTKVAQKLGVSRVTLSRILNGKASITPEMAVRLSELLNTTTPKLWLGMQADYDLWQIEQQHAVFNIQPLFN</t>
  </si>
  <si>
    <t>fig|714.622.peg.1041</t>
  </si>
  <si>
    <t>fig|714.622.peg.1040</t>
  </si>
  <si>
    <t>MESQALLEKLYGGHALTAAESEILFNAIMSGALSNEQIAAMLIDLKVRGETIDEVNGAVLAAVKNAKLFPTPAYPFADIVGTGGDGANTINISTASAIVAASCGAKVAKHGNRSVSGKTGSSDLLTALGVNIAMSPEQARKALDDIGICFLFAQQYHPGFKYVVPVRQALKTRTLFNILGPLINPARPKRQLLGVYSPELIDVYAKTVAQLGHEHTIIVHGSGLDEVAIHGITQVAEVRNGNIERYTLTPQDFGFQAKPLETLRGGEPAENAQMITALLQGNGKAEHNQAVAMNTALLLKLFGQDDLKHNAQQVLDVIAQGKPFETLQKLTAY</t>
  </si>
  <si>
    <t>fig|714.622.peg.1039</t>
  </si>
  <si>
    <t>fig|714.622.peg.1038</t>
  </si>
  <si>
    <t>fig|714.622.peg.1037</t>
  </si>
  <si>
    <t>MSSAFIQTFTQNVPYHSDPTAIFATLCENKPNTLLLESAEISSKNSLKSLLLVNAAIKISCLGQRVRFHALTQNGAAVLPLIEQKLAAHVSVKSRTSEQLDVEFSPADNNADEDSKLLAASIFDGLRCFTELYKASPLPVFLGGLFAYDLVANFIPMKNIQLQDDGITCPDYCFYLAEQLLVIDHQLQQAELQTFCFAQHQENALQQEAQDIAKKLLEIRPHLPLKPASTEVSVNLNDDKFKKIIERLKQHIYCGDVFQIVPSRRFSLECPNTLATYRQLKQNNPSPYMFFIQDADFTLFGASPESALKYSQATRQLEIYPIAGSRPRGFDADGNIDPELDSRLELELRLDHKEQAEHLMLVDLARNDIARVCESKTRHVKDLMQVDRYSHIMHLVSRVVGKLRPELDALHAYQACMNMGTLTGSPKIKAMQLIYQFEQEKRHSYGGAVGYLQSDGNFDTCIVIRSAFVQNGIAHVQAGCGTVLDSDLQMEADETRHKARAVINAIVQTNNKANQ</t>
  </si>
  <si>
    <t>fig|714.622.peg.1036</t>
  </si>
  <si>
    <t>fig|714.622.peg.1035</t>
  </si>
  <si>
    <t>fig|714.622.peg.1034</t>
  </si>
  <si>
    <t>fig|714.622.peg.1033</t>
  </si>
  <si>
    <t>fig|714.622.peg.1032</t>
  </si>
  <si>
    <t>fig|714.622.peg.1031</t>
  </si>
  <si>
    <t>MKFSEQWVREWVNPVISTEQLCDQITMLGLEVDGVEKVAGDFTGVVVGEVVECAQHPDADKLRVTKVNVGGERLLDIVCGAPNCRQGLKVACAVEGAKLPGNFKIKKTKLRGQPSEGMLCSFSELGIESDANGIIELLQDAPIGTNLRDYLKLDDNAIEISLTPNRADCLSIAGVARELAVVNKLHENPPHFKAVQPTIDDKVQIDVLAPEACPRYLLRVVRNVNVKAQSPMWMQEKLRCCGIRSIDPIVDITNYVLLELGQPMHAFDMAKVAQPVQVRMAKENEELVLLDGTTAKLQPNTLVIADQNGALAMAGIFGGEASGVNAESTKDVILEAAFFAPLAITGRARQYGLHTDSSHRFERGVDFELPRKAMERATALLLDICGGEAGEIYEVVNAQYLPKRQQVTLQRHKLDALLGHHIATETITEILQRLGLQVSYAADTWTAIAPSWRFDIEIAEDLIEEIARIYGYNSIPNNAPLAHLCMREHKEADIELSRIKAALTSCDFYEAITYSFVDPKIQSLLHPDVKPMVLPNPISVEMSAMRVSLLTGLLGAVIYNQNRQQSRVRLFEHGLRFIPDEKAEFGVHQEPVFAAVMTGLKSNEQWSEKAVPADFYDLKGYIENLLSLSSAGNRAKFVAKSYTALHPGQSAAIMLDGEEIGFIGQLHPTIAQKIGLTGKAFVCEISVAHISRREVARAKEISRFPANRRDLAVVVADNIPANDVLEVCRTAGGDKLTQINLFDVYHGTGVAAGHKSLAISLVIQDNEKTLEEDEINAVISTVLSELKQCFNAYLRD</t>
  </si>
  <si>
    <t>fig|714.622.peg.1030</t>
  </si>
  <si>
    <t>fig|714.622.peg.1029</t>
  </si>
  <si>
    <t>fig|714.622.peg.1028</t>
  </si>
  <si>
    <t>MPPFTQSDTDNPMTITQTEKKKSYNFNKLQKRLRRNVGNAIADFNMIEEGDKVMVCLSGGKDSYTLLDILLNLQQNAPIKFRIVAVNLDQKQPGFPEHILPGYLQGIGVGYKIVEENTYGIVKEKIPEGKTTCSLCSRLRRGILYRTATELGATKIALGHHRDDMLATLFLNMFYGGKLKSMPPKLISDDGKQIVIRPLAYCKEKDIEKYAVAKAFPIIPCNLCGSQPNLQRQVVKEMLNTWDRQYPGRLETMFSAMQNITLSHLCDPKLFDFKGIKHGQLIEGVEGDTAFDEENITPMQFDDEDQADFSEHEMIAFKEVR</t>
  </si>
  <si>
    <t>fig|714.622.peg.1027</t>
  </si>
  <si>
    <t>fig|714.622.peg.1026</t>
  </si>
  <si>
    <t>MKFSAILKQDVHREHNSNEPTAVDKDRTYSFGLENTYRFSERTKLITGMSFDRREAKRAENYQARCPTTNVRSQSICPFNVADKNAFNYQIKLVHSFDEQDEFSLGFAKKTRFPTMKDRYSYRLNRAEPNPFLDPEIAYHYEAGYTRTFGNWLRLDGALFYSEVRDAIELVAHPTISNKEQNQNYGKEVFKGVELAAAIFATDNLTLGANYTYTRAKNKTYTNFIVRDIPQHKFFAYVDWKIVPNLSLYVSQEAEHGRYSRDGFGSRAPTVRLSGFGNTNAKLTYNVTEQFIVEAGVFNLFDKNYYYEAGYPEAGRVYFSNLKYRF</t>
  </si>
  <si>
    <t>fig|714.622.peg.1025</t>
  </si>
  <si>
    <t>MKKTLLYTAIAMACLPAYAEEVFTLGQIEVIADRSTDLSTTRIEQADLQKNNQTNVAEVAKTTPGVFLDRSGARNEHNLLVRGFKAKRVPVFIDGIPVYVPYDGNMDIGRFTTFDLSRIDISKGASSVLYGANTLGGAVNLITQKPTKPFEGTIGYGFAHGRSGSTGTNQTYFNLGSKQDYFYAQLSGSFLEKQGLQLSRHYHRVLPSGDDGARAENSVQRDKKLSLKVAFTPNATDEYALVLSTQKSAKQQPLYSGKTARSERYWRWPQWDKDSIYFLSHTQFDSHNIYLNTKAFFDTFKNELDSFDDAGFSRQTGSNRLRHRI</t>
  </si>
  <si>
    <t>fig|714.622.peg.1024</t>
  </si>
  <si>
    <t>fig|714.622.peg.1023</t>
  </si>
  <si>
    <t>fig|714.622.peg.1022</t>
  </si>
  <si>
    <t>MQNLIQRAPRLFFLLLTGILVGSILLALNVGKFPVSPSQLWQTLVCSVNSQCDTNSPIHTVLWQIRLPRIAVACLVGAALACAGATYQGMFKNPLVSPDILGVSAGAGFGASLAIFYNLPMFYIQLFAFLGGIATVFCVSLIATRSKDQDPILVLVLSGIAIGSLLSAGISLLKILADPFTQLPSITFWLLGSLTAISPQDVLQLAPILLLGMAPLFLLRWRLNLLSLEEEEARSLGVPIKMTRYILIIFTTLCTASAVSITGIIGWVGLLVPHIARLLVGANFILLLPTSLLLGAAFLLLTDTLARTVADIELPLGILTSACGAPFFLYLLLRGRR</t>
  </si>
  <si>
    <t>fig|714.622.peg.1021</t>
  </si>
  <si>
    <t>MNLVETRDLAIGYGDKILVNNINFRLQEKQICCLLGANGAGKSTFLKTLLGLQAPLQGEVYWRQRPLSDYSQGELACNIAYVPQAHQHLFPFLVQDMVLMGRSAYLKWYQSPKAEDRDLALSALAGLQIEHLAKRYYHQLSGGEKQLVLIARAIAQQATLLIMDEPTASLDFGNQIRVLEKIKHLQTQNIALLITIHNPQQAMYLAENILLLDQEYGFQQGSREALLTLENLAKIYRTSEQQLRRHLCF</t>
  </si>
  <si>
    <t>fig|714.622.peg.1020</t>
  </si>
  <si>
    <t>MKKLLPFSLISLAVISTFTHAHAEDTQNLDEIQVTAEQQVKQSLGVSVITEKDLERNPIENDASEIIAKQPGVTLSTNAPGGARGNKRQVDIRAMGPENTLILVNGKPVKSRNSERYGRNGMRNTRGDTNWVPADAIESIEVLRGPAAARYGSGAMGGVVNIKTKAPTAEYHGSLNLFTEQPEDSKKAIPTVWVLISAVR</t>
  </si>
  <si>
    <t>fig|714.622.peg.1019</t>
  </si>
  <si>
    <t>MIKDVLGFRLYGNIAKTKADALDINSAEDAGTNNNAATQDNTRYAGREGVRNRDVAAQLVWNITPDQKLTLDATYSRQGNIYNGDT</t>
  </si>
  <si>
    <t>fig|714.622.peg.1018</t>
  </si>
  <si>
    <t>fig|714.622.peg.1017</t>
  </si>
  <si>
    <t>fig|714.622.peg.1016</t>
  </si>
  <si>
    <t>MTMKKTLLKHTALFAATLLAFSVQAKIITDVDGNQVDIPDRVERVADLWHANNQIVLLLGGADKLVATTTSISANPWYKEVYPRIKEVPVLTNGETIQIEELLAQKPDAVLLSKKSMLKEVNQAGLKGVHVSFQDFDGLKKTVRITADVLGGNAPKVAKKYIKELNDNINFVHSRVKDVKDSQKPRVLHITSGSDLLKIDGGKSMIGDWIRMAGGRNVLPDEANMVNVTMEAIVQANPDVIIIGSSGNKAQAAIEKIKADPTWQSISAVKNNRIYANPTGTFPWDRYSAEEALQILWAAQLFHPERFGDLDIVLKTQDFYQRYYNYSLSKENAQQILKGLPPLK</t>
  </si>
  <si>
    <t>fig|714.622.peg.1015</t>
  </si>
  <si>
    <t>fig|714.622.peg.1014</t>
  </si>
  <si>
    <t>MGTFKTHRTFLMNKNRFIFILLALLLVGLALFSLSWGRFAIPVENVVQTLTGNNPNEVQNNIIFNLRLPRILASLLVGAALALAGATFQGIFRNPLVSPDLLGVSGGACIGAAVAILLGLGLFAIQGFAFVGGLLAVLMTMSLPKLVRRDSTIILVLSGIIISGFMMACLGLVKYLADPETQLADIVYWQMGSLTKADYQNLRLLAPMILFTTAALLMMRWRINVLSLGDREAKLIGANIRFERNLMVMFATLLTASAVCLSGTIGWIGLIIPHLARMFIGDNNLRTLPLSALIGAIFLLIIDILARNLYTQEIPLGILTGFIGAPFFAWVLVKQKVAD</t>
  </si>
  <si>
    <t>fig|714.622.peg.1013</t>
  </si>
  <si>
    <t>MANKFAFKFTFIAAFITLSACTTNVDLSSQVEMPAQFEQTQNAATSKNIQEIARWWQNWRDPQLTRLIELGLQNNLDIEIAKARLQEAQANSQYTQADLGPKVGAQGSAGMIHSHGENPLTQRTYDRSGNVQHAGITASWELDFFGKKRSDRDAAQAAVLAAQQQVYAAQMLVAGQIAESYANIAALHQQNALLQQNETYLRRLKGYAEGRFRAGQANANDVLQVESRISAVQAQQATLNAQIAGNERAIAILIGKPPQDFRLNKSAVDFLGVLPAAPHGVMPGNVLERRPDLRTYRAQVQALAAKLASAKADLYPRFEIQFLGQTGRIDINTDIPDLKGWGNLLSLDISLPIFTNGRIQANIDAADARLKAALLQYDKGLLQVLADVDNSYQAQAALNRQTQLLQTACQQAQKQAGNAEKLFNYGEKTLNNVLTARLTALDYQNQLIQSRLAGAKNLISLYKALGGGWSER</t>
  </si>
  <si>
    <t>fig|714.622.peg.1012</t>
  </si>
  <si>
    <t>fig|714.622.peg.1011</t>
  </si>
  <si>
    <t>MTAIRPAVAVEHLSHSYGKTTALYDVSLRIPRGATVGLIGPDGVGKSTLLSLIAGVKIIQTGSVQVFDLNVAEKKARDALSHKIAFMPQGLGKNLYLTLSIYENIDFHARLFGLNKPQRQARIQRLLNATGLAPFADRAAGKLSGGMKQKLSLCCALVHSPDLLILDEPTTGVDPLSRRQFWQLVEDLRREENGMTVIVATAYIDEAERFEHILAMDDGKLIANAPTKQVIADTQSHNLEEAYVKLLPAEKRGAENGLHIQPFKPNAEKPPVIVAKGLTKKFGDFVSVDNVSFTIPKGEIFGFLGSNGCGKSTTMKMLTGLLDPTEGSATLLGQPIDAGNIDTRKRVGYMSQAFSLYEELSVYQNLELHAKLYQTPRAQWAHYVQSVMQQFDLIQLADEYPSALPLGIRQRLQLAAACLHKPEVLILDEPTSGVDPAARDMFWEYLIKLSREDKITIFVTTHFMNEAARCDRISFMHRGRVLAVGTPESLRLEKKAPTLEEAFIAYLEEQADDITAPKMDKRDQSAVNISGVSADSPEKGILAWWSLVWTFAVREGKELLRDRIRLFFALLGPVIMLFAMASSISFDVHPSNFTVLDYDNSSESRRFIEYFDGSRYFVRQPDIHSPQEINQVLQSSKVKLVIEIPPDFGKKVLQRQMPEVGFFIDGAFPSTAENLRSSVVGAINQYVQETLTQQGVNVPNNTVLEPRFVYNPDFKSIFAMTPGVIMLAMMLIPSMMTALGVVREKEIGSIMNLYGSPAGAVQFLLGKQLPYILLAFISYLIMVWMSVMVFNVPVKGSMWAMTLGALFIITASTAFGLFVSSFVKSQIAAIFATAIIVIIPTMNFSGMLYPTSTLPPHVYMVAQLFPGYWFLIISLGGFTKGLGFMDFLSSYGALLAIYAVYFCGAVALLKKQEK</t>
  </si>
  <si>
    <t>fig|714.622.peg.1010</t>
  </si>
  <si>
    <t>MKAKYFVFGFIIIGAVGFAIWKNRQLQASELNGIAAVNGRLELKRLDIATLYPGRVEEILVQESNEVKRNQPLARLSSSISQAQVSAAQAQKKRAEESVARALSEIDARQQQVNVTKLELNNAQKLRLDNLISSSELEHRQAAYKASLAAVNTTQAAKAEAQAAVAQAQAQLEQAQSQNTDMLIKAPKDGRVEYQIAEVGNVLGAGGKVVSLLDPTDTYINVFLTAPQMNQLKLGDEARIVIDGMDAVFPANITFIANNAQFTPKSVETTEERAKLMFKVKLQLPVDIALKYKLLLKGGMTGLGYVKYDQQAQWPAQLNVRLPQGE</t>
  </si>
  <si>
    <t>fig|714.622.peg.1009</t>
  </si>
  <si>
    <t>fig|714.622.peg.1008</t>
  </si>
  <si>
    <t>MFENIVAAPADPILGLGEAFKAETRANKINLGIGVYKDAKGNTPIVKAVKEAEKRLLEQENTKNYLPIDGVADFNARTKELLFGADSDIVKNNRARTVQSLGGTGALRIAAEFIKRQTKAQNVWISTPTWPNHNAIFNAVGMTIREYRYYNPQTKALDWDNLIADLSQAGEGDVVLFHGCCHNPTGIDPTPEQWNKLAEMSEKKGWLPLFDFAYQGFANGLQEDAYGLRAFAKNHKELLVASSFSKNFGLYNERVGAFTVVAENADIAATALTQVKIIVRTLYSNPSAHGATAVALVLNDAQLRRDWENELTEMRDRIKQMRHLFVQLLKEYGAQQDFGFIINQNGMFSFSGLTAEQVDRLKNEFAIYAVRSGRINVAGITEGNIRYLCESIVKVL</t>
  </si>
  <si>
    <t>fig|714.622.peg.1007</t>
  </si>
  <si>
    <t>MYAKAKYRKDYQTPDFTVTDIYLDFQLEPEKTIVVATSKYQRLNEKSTTLRLDGHDFQFSSIKLNGKPFSQYQQDHESLTLDLVQVAAEQFELEITTVLNPAANTSLQGLYQSGDAFCTQCEAEGFRQITYMLDRPDVLARYTTKITADKAKYPYLLSNGNRIAGGDLDDGRHWVEWNDPFPKPSYLFALVAGGFDVLQDKFVTKSGREVALELYVNRGNLDRADWAMQSLKRAMKWDEDRFGLEYDLDIYMIVAVDFFNMGAMENKGLNIFNDKYVLANPQTATDDDYLAIESVIAHEYFHNWTGNRVTCRDWFQLSLKEGLTVFRDQEFSSDTGSRPVNRINNVKFLRTVQFAEDAGPMAHPIRPEKVIEMNNFYTVTVYEKGAEVIRMLHTLLGEKGFQKGMKLYIAENDGKAATCEDFVSAMERANELDLTQFRRWYSQSGTPELTISDRYDEKNHVYQLQVSQLTPPTADQMEKVNLHIPLKIALYDENGVAQTLYDSEGVVDNVLNITQKDQTFEFHNIYTKPVPALLSDFSAPVKLDYDYKTSQLITLVKFAENGFIRWDAVQMLLNAELRRNVSNYQQGIELDLSAETIAVLQQILTNYQKDIELTSLILTLPKATEFAELFKTIDPDTISAVREFMARAIAENLQELLFKTYNQIRLDEYKIERQDIALRKLRNVCLSYLAYTNMGNNLVNKHYSYSNNMTDTLAALTAATQAKLPCRDNLLADFEQKWQQDGLVMDKWFALQASRPEENVLNNVMQLMEHPSFNFNNPNRVRSLVGTFAGQNLKAFHAIDGSGYRFLTDILIKLNKSNPQVASRLIEPLIRFVRYDAQRQTLMKRALERISETEDLSRDLYEKIEKALQ</t>
  </si>
  <si>
    <t>fig|714.622.peg.1006</t>
  </si>
  <si>
    <t>MYSLIRKGIFALDAENAHNLAIKTLALAAYPPLHFLLKQLLNCPSGTPKTVMGITFKNPIGLAAGADKNGEAIDGFGAMGFGFIEVGTVTPLAQEGNAKPRQFRLIEAEGIINRNGFNNYGIDHLIENVKKAKYDGVLGINIGKNKLTPLEQGKDDYIICLNKAYNYAGYITVNISSPNTPDLRQLQYGDYFDDLLQSIKRRQQALAEQYQKYVPIAVKIAPDLTEAELVQIADTLLRHKMDGVIATNTKISRDNVTNLKNAEQQGGLSGKPLQHKSTVIIARLHQELKGQIPIIGSGGIDGVQNAQEKIRAGAELLQVYSGLIYHGPKLVKTLVEAIK</t>
  </si>
  <si>
    <t>fig|714.622.peg.1005</t>
  </si>
  <si>
    <t>MTKYDLHCHSTASDGVLSPTEVVLRAHEKGVNVLALTDHDTVAGVSEARQQAEKSGIRLINGVEISTLWENRSIHIVGLGFDISHEKLTALLAEQACLRDIRAQEIGAKLEKIGVENAYAEARKLAGEGEVTRAHYARHLVQIGKVSNDGQAFKRYLGQGKSAYVKPQWADIPTTIDIIHQAGGAAVLAHPLRYTMTMKWVRKLAENFKSWGGDAMEISGCGQRPDQFQLLVKLAEEHQLAGSMGSDFHFPCAWVELGKLKPLPEHIPFVLNIKNDLA</t>
  </si>
  <si>
    <t>fig|714.622.peg.1004</t>
  </si>
  <si>
    <t>MSKSLVIVESPAKAKTINKYLGNNYVVKSSVGHIRDLPTVGSSTGEKAKAISTKGLSAEEKQAIKHKKEQEALVKRMGIDPYHSWKANYQILPGKEKVVAELKSLAKKVDHIYLATDLDREGEAIAWHLREVIGGDDERYSRVVFNEITKNAIKQAFEHPEHLNMDRVNAQQTRRFLDRVVGFMVSPLLWKKVARGLSAGRVQSVAVKLIVEREREIKAFVPQEYWEVSVLTNTPKGDEIRLDVVQFKGKKFEPKNAEQAQSAVDFLSKSDYVISDLETKPTSSRPRAPFITSTLQQTASTRLGFGVKKTMMLAQRLYEAGYITYMRTDSTNLSQDALNMVRGYIEKQYGQTYLPAKPNFYSSKENAQEAHEAIRPSDINVGLDDLAGMEKDAVRLYDLIWRQFVACQMPAAQYDSTTLTVTAGDYSLTAKGRILRFDGWTKVLLQQSKSAEDQALPAVSVNDKLNLSEVQPQQYFTNPPARFSEAALVKELEKRGIGRPSTYAAIISTIQERGYVRTENRRFYAEKMGEIVTDRLNQSFADLMNYDFTANMEDVLDQIASGDKNWKTELNQFFKDFSTQLTKAELDELEGGMRPNNLVETDICCPTCGRNMAIRTASTGVFLGCTGYALPPKARCKTTINLVPEAELLNVLDDASETKALMERKRCPKCGTAMDSYIIDPHRKLHICGNNPNCDGYLVEEGKFKIKGYDGPIVECDKCGGDMHLKLGRFGKYMACTQCDNTRKILKNGEVAPPKEEPIHFPELKCEKSDAYFVLRDGAGGVFMSAHNFPKSRETRAPKVAELALYRERLPEKLSYLADAPQTDPEGSEAIIRFSRKEKRQYVTSEKNGKATKWIVDFVDGKWVERKK</t>
  </si>
  <si>
    <t>fig|714.622.peg.1003</t>
  </si>
  <si>
    <t>fig|714.622.peg.1002</t>
  </si>
  <si>
    <t>fig|714.622.peg.1001</t>
  </si>
  <si>
    <t>MKILATETKLGRRVQSGGCAIHCQNCSISQLCIPFTLNQHELDQLDNIIERKKPIQKSQVLFKAGDELTSLYAIRSGTIKSYTISETGEEQITSFHLPGDLVGFDAIMNMQHPSFAQALETAMVCEIPFDILDDLSGKMPKLRQQIMRLMSNEIKSDQEMILLLSKMNAEERLAAFIYNLSQRYSARGFSAREFRLTMTRGDIGNYLGLTVETISRLLGRFQKLGVLSVQGKYITINNMAELIELSGTNKNKIQLII</t>
  </si>
  <si>
    <t>fig|714.622.peg.1000</t>
  </si>
  <si>
    <t>fig|714.622.peg.999</t>
  </si>
  <si>
    <t>fig|714.622.peg.998</t>
  </si>
  <si>
    <t>fig|714.622.peg.997</t>
  </si>
  <si>
    <t>MAISAYVGIPGSGKSYEVVSSVIVENYLKGRRIVTNIEGITDEKVREYCLNKKNAKEDDLGQLIRVSDEDCQRDDFFPYKGSDENTICKSGDLICIDEVWRIFPTNEIKSNHRSFIAEHRHFTDEETGVCCDLVVINQSVAGIPRFVKDRIQVLINLRHL</t>
  </si>
  <si>
    <t>fig|714.622.peg.996</t>
  </si>
  <si>
    <t>MVKLIIGWIAKNSGGLLKWLFDSVVLKFIVFSLIYLCIQEVVPLLLDIFVGDKFDEIKQLLGQVPENVAYILKMFRVDFAFKVVLSAYLMRFVIRRIPIIG</t>
  </si>
  <si>
    <t>fig|714.622.peg.1170</t>
  </si>
  <si>
    <t>fig|714.622.peg.1169</t>
  </si>
  <si>
    <t>fig|714.622.peg.1168</t>
  </si>
  <si>
    <t>MKTSKAKTSAETTALSARTAAVQILFQVLEQGKSLSSLLPDAQVVIKAQDLPLLQEICFGVCRVLPRLEQIIAQLVDKPLCGKKRIVHCLLLVGLYQILYTRIPVYAAVDEIVNTAKNLQLQSFQGLVNAVLRRFLREQESMLAKVDKHWQTLHPDWLVNNLKKVYPNWREIIEANNQKPPMWLRVNTQKNSLETYRTLLTAQQMDAQITSHPQALGLTQPTSVQYLPLFAEGGVTVQDLHAQWAALLLQPQNGELILDACAAPGGKTTHILELAPQAEVVALDVEENRLQRVKENLARMQQQATIVCGDAANPRAWLTKLGKSAVRFDRILLDAPCSATGVIRRHPDIKWLRKEADIEPLVELQEQILQALWPYLKPSGVLLYATCSVLAEENARQIERFLQHTPDAQPTALNLPEEVLARNQSAVGFQFIPQTDGGDGFYYAKLVKRES</t>
  </si>
  <si>
    <t>fig|714.622.peg.1167</t>
  </si>
  <si>
    <t>fig|714.622.peg.1166</t>
  </si>
  <si>
    <t>MSFIKEFREFAMRGNVVDMAVGVIIGGAFGKIVSSLVADVFMPVLGILTGGMDFKDLKLVLEPANGDIPAVTLNYGVFIQNVFDFVIIAFAIFMMIKALNKLKKPEVVEEAPAEPSTEEKLLTEIRDLLKK</t>
  </si>
  <si>
    <t>fig|714.622.peg.1165</t>
  </si>
  <si>
    <t>fig|714.622.peg.1164</t>
  </si>
  <si>
    <t>fig|714.622.peg.1163</t>
  </si>
  <si>
    <t>fig|714.622.peg.1162</t>
  </si>
  <si>
    <t>fig|714.622.peg.1161</t>
  </si>
  <si>
    <t>fig|714.622.peg.1160</t>
  </si>
  <si>
    <t>MSTPPNIGFVSLGCPKNLVDSERILTELRSNGYNIIPSYENADLVIVNTCGFIDSAVQESLEAIGEALEENGKVIVTGCLGAKEDQIRQVHPKVLEISGPHSYETVMNQVHKYVPKPQYSPYESLVPAQGVKLTPKHYAYLKISEGCDHRCTFCIIPSMRGDLDSRPITQVLDEAKRLVDAGVKELLIVSQDTSAYALDQSKENQNKTVFWNGMPIKNNLISLCRQLGNLGVWVRLHYVYPYPHVDDLIPLMAEGNLLPYLDIPLQHASPKILKTMKRPGKIDRTLERIQQWREICPELTLRSTFIVGFPGETEEDFQMLLDFLKAAQLDRVGCFKFSPVEGAPATDMPDQVPEEVKEERFHRFMQVQQEISAARLQQKIGKTLSVIVDEVNMKGVIGRSMADAPEIDGVVYVENQSQSAVNIGDVISVTITDADEYDLWGTC</t>
  </si>
  <si>
    <t>fig|714.622.peg.1159</t>
  </si>
  <si>
    <t>fig|714.622.peg.1158</t>
  </si>
  <si>
    <t>fig|714.622.peg.1157</t>
  </si>
  <si>
    <t>fig|714.622.peg.1156</t>
  </si>
  <si>
    <t>fig|714.622.peg.1155</t>
  </si>
  <si>
    <t>fig|714.622.peg.1154</t>
  </si>
  <si>
    <t>fig|714.622.peg.1153</t>
  </si>
  <si>
    <t>fig|714.622.peg.1152</t>
  </si>
  <si>
    <t>MPQNPPHFYRGRFAVAPMLDWTTRHCRYFHRQFSRHALLYTEMVATQAIIHAKYDHLDFDPAEQPVALQLGGSDPAQLKHCAQLAEQRGYQEINLNVGCPSDRVQNGMFGACLMAKAELVAECVQQMQEAVRIPVTVKTRIGIDDFDSYDFLCDFIEKVQQAGCREFIVHARKAWLSGLSPKQNREIPPLDYERVYQLKRDFPHLLISINGGIKTIDEMQQHLQRVDGVMVGREAYQNPSLLGYIDQALFNANAPIVTPREAVEKMLPYIEQQLSRGVYLNHIVRHILSAFQHCKGARQWRRYLSENAYKEGAGIEVVETALGFVEA</t>
  </si>
  <si>
    <t>fig|714.622.peg.1151</t>
  </si>
  <si>
    <t>MNAFITSFRHFVLKVRYVLHKKLRQSHRLSHKTVELSCLMIGATLVSLFSLGFAKLADLGLEWNAQWTQQHPFAAWVVMPCGLAALAWFVLKYTPYVGGSGIPQVIASLSLPHNSDKTRLVAFAQTLWKIPLTFLAMLFGASVGREGPSVQVGAAVMLWWGNLCRQYGVAFKGLSANELMATGAAGGLAAAFNAPLAGVIFAIEELGRGVLLRWERRVLLGVLAAGFILVAIDGNNPYFPKYHGVTDIPYLYLWVLLCGVVCGVFGGIFSRLLAKGVGGVLPNLCRGWVRNHPIYTAFILGLILTALGLYTNGQTYGTGYHVVTQALDGQAMQTDIGIMKLFATVGTYWTGIAGGIFTPSLTIGAGLGVQVATLTDGLIDQRLLVLLCMAAFLAGATQSPVTASVIVMEMTGCQPVLIWLLICCLISSIISRQFNPKPFYHFAAGRFRHRIQEEMQQDMKDNS</t>
  </si>
  <si>
    <t>fig|714.622.peg.1150</t>
  </si>
  <si>
    <t>fig|714.622.peg.1149</t>
  </si>
  <si>
    <t>fig|714.622.peg.1148</t>
  </si>
  <si>
    <t>MEASTQKKTFNFPSAFTILFFILILAVGLTWVIPSGSYSKLTYSMTDKMFVVKTYGEQDKTYPATEETLNNLNIKIKLSNFTEGIIKKPIAIPGTYQRIEQHYKGIKDIPISMVEGTIEAVDVMVFIFVLGGMIGVINKTGSFNAGLMALARRTKGNEFMIVFSVSVLMVLGGTTCGIEEEAVAFYPILVPVFLALGYDAIVCVGAIFLAASMGTAFSTINPFSVVIASNAAGIQFTEGIGFRTIGLILGSACVIAYLYWYCKKVKADPSFSYTYEDREEFRHRYMKNFDPNVVVEFTLRRKFILILFCIAFPMMIWGVMAGGWWFPQMAASFLSITIIIMFISGLKEKDIVESFTEGASELVGVSLIIGLARGVNLVLEQGMISDTILDYMSNLVSGMPGSIFILGQLIVFVFLGLIVPSSSGLAVLSMPIMAPLADAVGIPRDIVVSAYNWGQYAMLFLAPTGLVLVTLQMLHIPFNKWVKFVLPMIGCLLVIGATLLVIQVSLYSV</t>
  </si>
  <si>
    <t>fig|714.622.peg.1147</t>
  </si>
  <si>
    <t>fig|714.622.peg.1146</t>
  </si>
  <si>
    <t>MENIVIVSAVRTPIGSFNGSLAAVSAVDLGATVIKEVIKRADIDSALVNEVIMGNVLQAGIGQNPARQAALKAGVAKGIPSYTVNKVCGSGLKSVALGVQAIASGDADIVAAGGMESMSQAPYILDHKIRSGVRMGNLPLRDSMIEDGLTCAINHYHMGITAENIAEQYGISREEQDQLALRSQTLASQAVQNGVFDKEIVSVTVKTRKGDIVVSRDEYPKPDTTAEGLAKLRPAFKKDGTVTAGNASGINDGAAALLLMSESKANALGLKPLARIRGYASAGVDPAVMGLGPVPATQKALRKAGLTLDDIDLIEANEAFASQFLGVGRELHFNMEKTNIHGGAISLGHPIGASGARILVTLLHNLIEKDKKLGLATLCIGGGEGISVIVERI</t>
  </si>
  <si>
    <t>fig|714.622.peg.1145</t>
  </si>
  <si>
    <t>MISRVSCFMTALVSKYLPDPLIFAVLLTFITFVCALCLTDSTPVDLVNMWGDGFWNLLAFGMQMALIVVTGNALATSPQIKSFLTTMASLAKTPAQGVVLVTFMGSIACIINWGFGLVVGAMFAKEVARRVKGSDYALLIACAYIAFMTWGGGLSGSMPLLAATPGNPVAHIMVTESNPQGIIPATETLFSSYNLFITGCLILCLPFITYMMMPKSGEVKSIDPTLLALDPEFTKKLDQNATVAEKMEESRLLAYAIGALGYGYLAMYFHKNGFNLTINNVNLIFLITGIVLHGSLMAYMRAILNATRSTAGILIQFPFYAGVQLMMEHSGLGGLITEFFINIANKDTFPVLTFFSSALINFAVPSGGGHWVIQGPFVIPAAQALGADLGKSTMAIAYGEQWMNMAQPFWASPALGIAGLGVRDIMGFCMTALIFTTPIFFIGLYFF</t>
  </si>
  <si>
    <t>fig|714.622.peg.1144</t>
  </si>
  <si>
    <t>fig|714.622.peg.1143</t>
  </si>
  <si>
    <t>fig|714.622.peg.1142</t>
  </si>
  <si>
    <t>MTKKRIDLSDVKNHLHDGMSIMFGGFMGIGTPEKLVKEILDSGVKDLTLIGNDTAFVDTGVGPLITNNRVKRVIASHIGTNPETGKKMIASEIDVELVPQGTLAERVRAGGAGLGGILTPTGVGTVVEEGKQKIQINGVEHLIELPLKADLAIVRAKKSR</t>
  </si>
  <si>
    <t>fig|714.622.peg.1141</t>
  </si>
  <si>
    <t>MDIRHLRYFVSIVDNDFNLSRTSLNLYVSQPALSMMISDFENKEGVQLFKRAQGKIVGLTYVGENYYRDAKEVIKKYNEMHSNLHKSIEQIKGHISIGIPPLILSVVFSEVMPKLILNNPEINFTIKELGAYLLKSDLLLENIDFAVLLNPERISKNIIESYEIHRSELSLFLSPKHHLSAKENITWRDLHGEKIVIFDQTFMIHHQLVESFERHNVYPNIVLKSSSWDFLLYSVKINESLLTILPLPMYEQYKSTEFICRRMEEAIPWSVTLCRLKKNCYTNVEEYIFDSLLKAFKP</t>
  </si>
  <si>
    <t>fig|714.622.peg.1140</t>
  </si>
  <si>
    <t>fig|714.622.peg.1139</t>
  </si>
  <si>
    <t>fig|714.622.peg.1138</t>
  </si>
  <si>
    <t>fig|714.622.peg.1137</t>
  </si>
  <si>
    <t>fig|714.622.peg.1136</t>
  </si>
  <si>
    <t>fig|714.622.peg.1135</t>
  </si>
  <si>
    <t>fig|714.622.peg.1134</t>
  </si>
  <si>
    <t>fig|714.622.peg.1133</t>
  </si>
  <si>
    <t>fig|714.622.peg.1132</t>
  </si>
  <si>
    <t>fig|714.622.peg.1131</t>
  </si>
  <si>
    <t>fig|714.622.peg.1130</t>
  </si>
  <si>
    <t>fig|714.622.peg.1178</t>
  </si>
  <si>
    <t>fig|714.622.peg.1177</t>
  </si>
  <si>
    <t>MLLYLIIIGEGLLLLSDSSSAPWTVLSQGVALQGQFSVGWASCIISLT</t>
  </si>
  <si>
    <t>fig|714.622.peg.1176</t>
  </si>
  <si>
    <t>fig|714.622.peg.1175</t>
  </si>
  <si>
    <t>MTQFRKEVDLLGERDVPADAYWGIHTLRAIENFNISNTTISDVPEFVRGMVMVKKATALTNGELGTISKKIADAIVKACDEVLVNGKCLDQFPSDVYQGGAGTSVNMNTNEVVANLALEILGHKKGEYNYLDPMDHVNASQSTNDAYPTGFRIAVYSSIMKLVSKVLYLQQGFENKSKEFAKVLKMGRTQLQDAVPMTVGQEFKAFSVLLDEEVRNLKRTAELLLEVNLGATAIGTGLNTPQGYVPLVVKHLSEVSGLPCVVAENLIEATSDCGAYVMVHGALKRTAVKLSKVCNDLRLLSSGPRAGLKEINLPELQAGSSIMPAKVNPVVPEVVNQVCFKVIGNDTTVTFAAEAGQLQLNVMEPVIGQAMFESIDILTNACVNLRDKCIDGITVNKEICENYVFNSIGIVTYLNPFIGHHNGDLVGKICAQTGKGVREVVLEKGLLTKEELDDILSVENLMNPTYKAKLNK</t>
  </si>
  <si>
    <t>fig|714.622.peg.1174</t>
  </si>
  <si>
    <t>fig|714.622.peg.1173</t>
  </si>
  <si>
    <t>fig|714.622.peg.1172</t>
  </si>
  <si>
    <t>fig|714.622.peg.1171</t>
  </si>
  <si>
    <t>MTAQIISGTELSHQIKTHIARQIAHYVERGKRSPGLAVILVGADPASQVYVGSKRRSCTEVGIVSKSYDLPENTSEQELLGIIEQLNQDKDVDGILVQLPLPKHIDSTKVIEKISSEKDVDGFHPYNVGRLCQRIPTLRACTPYGVMKLLETTGIAFRGKHAVIVGASNIVGRPMALELLLAGCIVTVTHRFTEDLAHHVRQADIVVVAVGKPRFIKGEWIKEGAVVVDVGINRIDGKLVGDVEFDVAAERAAYITPVPGGVGPMTVAMLMQNTLSAYEKHENLG</t>
  </si>
  <si>
    <t>fig|714.622.peg.1186</t>
  </si>
  <si>
    <t>fig|714.622.peg.1185</t>
  </si>
  <si>
    <t>fig|714.622.peg.1184</t>
  </si>
  <si>
    <t>fig|714.622.peg.1183</t>
  </si>
  <si>
    <t>fig|714.622.peg.1182</t>
  </si>
  <si>
    <t>fig|714.622.peg.1181</t>
  </si>
  <si>
    <t>fig|714.622.peg.1180</t>
  </si>
  <si>
    <t>fig|714.622.peg.1179</t>
  </si>
  <si>
    <t>MLLKNKTFGSALIIAGTAIGAGMLAMPLTSAGMGFAFTEALLIGLWLLLAYSGLLFVEVYQTAKRKDDGVATLAEKYFGIPGRIISTLSLFILLYALSAAYMAGGGTLLANALPKDFLGSADITLKISILIFTFILGAFVVIGTKGVDNITRVLFSGKIIAFILVLAIMLPKVIGENLTAMPLEYTLILSAGPIFFTSFGFHVVMGSINNYLEGDVKRFRSAIIIGTAIPLMAYLLWQLATHGILSQNEFVAVLKDDPTLSGLINATKTLRDTTLLSQVLPIFYSFALITSFLGVALGLFEGLNDLFKRTKMPANRVSLTIATFTPPLIFALFYPNGFLSALSYAGLLCAFYCLILPIGLAWRTRKQYQDLPYRVAGGNLMLVVTLIIGIIIIIIPFLTEAGILPRVVS</t>
  </si>
  <si>
    <t>fig|714.622.peg.1189</t>
  </si>
  <si>
    <t>MSQVTEQSVRFQTALASIKLIQASAVLDLTEDDFDFLTSNKVWIATDRSRARRCVEACVYGTLVFVGYPRFPAPVEFIASVIAYYVHPVNIQTACLIMEGAEFTENIING</t>
  </si>
  <si>
    <t>fig|714.622.peg.1188</t>
  </si>
  <si>
    <t>MSRKIILIKQELLLLVYELNRSGLLAENEKIRPILAQLEKLLLCDLSPSTNDSVKN</t>
  </si>
  <si>
    <t>fig|714.622.peg.1187</t>
  </si>
  <si>
    <t>MEQLTKNQPVATSQEAVQNQIEPQLRDENAHNDKSVHGVLNPTYQAGLRRDAVQPDIEAERKKRDEIEAGKSYCSRRFGGATCDDKSAQIYARFDKNDWRIQPAEFYRFHDAEVNTFGYF</t>
  </si>
  <si>
    <t>fig|714.622.peg.1320</t>
  </si>
  <si>
    <t>VRFIEYMCEDKVNNWQAFDGAQRITIKTNLNYQGQYEDNLVYKF</t>
  </si>
  <si>
    <t>fig|714.622.peg.1319</t>
  </si>
  <si>
    <t>fig|714.622.peg.1318</t>
  </si>
  <si>
    <t>fig|714.622.peg.1317</t>
  </si>
  <si>
    <t>fig|714.622.peg.1316</t>
  </si>
  <si>
    <t>fig|714.622.peg.1315</t>
  </si>
  <si>
    <t>fig|714.622.peg.1314</t>
  </si>
  <si>
    <t>fig|714.622.peg.1313</t>
  </si>
  <si>
    <t>MRSVAIVGLGWLGLPLARYLKNLGWEVKGTKRTHDSVEQMRLLRLETYHLELTPDINADPDDLSALLSVDALIINIPPSQYFFDLKHYVVGVQNLVNEALLHGVHHIIFISSTSVFPEISAHFDESIQPQPETDVGRALVEIENNLAQLQNIDCDVIRFAGLVGQDRHPIFSLADKQDLKCGRSPVNLVHLDDCARAIQLLLETPGGYRLYHLAAPVHPPREAYYRLAAEKHHVNPLHFISAPEDPQRIIVANKICRELDFVYQYPDPNLMFSEE</t>
  </si>
  <si>
    <t>fig|714.622.peg.1312</t>
  </si>
  <si>
    <t>MKKTVLRRLRIWSRNYMLFSLSFQDWKIMLTITAKNANVYVKSAVQYAP</t>
  </si>
  <si>
    <t>fig|714.622.peg.1311</t>
  </si>
  <si>
    <t>fig|714.622.peg.1310</t>
  </si>
  <si>
    <t>fig|714.622.peg.1309</t>
  </si>
  <si>
    <t>fig|714.622.peg.1308</t>
  </si>
  <si>
    <t>MSFVASFSDKLNSLAEMLIQSFPEQFDSALFAQIRQQKDDPASHIGQIAVAVAMSDFVVEVWQKQPHFLAKCWQNPPHFDDCDHYAERLDAVLQKVQTEEEFYRSLRQFRAREMVKLSFCQSLNLATVEQIFIRLSQLAESLIIGARDWLYVRACEEMGTPMDAQGNAQQLYILGMGKLGGFELNFSSDIDLIFTYPSQGETVGARRNIDNAKFFTRLGQRLINALDQYTADGFVYRTDMRLRPFGDSGALALSFNAMEQYYQDQGRDWERYAMIKGRILGAQTTDPNVTVLQNLLRPFVYRRYIDFSVIQALRDMKQKIEREVRRRNLTDNIKLGAGGIREVEFIVQVFQLIRGGREAALQQPELLSLLPKLTKLHLISDEQETQLRHAYLFLRRAENVLQAIKDQQTQQLPDNESDRQRLIFACAEFTQWNAQRKSVNIRYPIHDWSGFLDVLHDHQRKVRSVFQSLIGDEQEENTSENEWEDFLETDFDEQELLGILQQNGVPETEQDVVLDRLLQFRNELPRYAIGVRGRAVLNRLMPNVLQQVLYTPHCPILLPRILTIIEKILTRTTYLELLAENPQALTQLIELCAQSKFIAEQVARHPILLDELLDQKSLRNPPHFTEYASELQQYLLRLPQGDEEQFIDGLRQFKHAALLRIAAADILGVLPVMKVSDHLTYLAEAIIGAVVNLAWQQIAVRFGVPEHLAEGQKNFLVVGYGKLGGIELGYKSDLDLVFLYDPATNSQTVGGKKVIDSNQFYLRLAQKIVSIFSMNTSAGILYDVDMRLRPSGDAGLLGCSFAAFENYQLNEAWTWEKQALVRSRAVFGEPKLREEFDAIRRKVLAAPRDLAKLKQDVCEMRKKMYQHLTQQTENQFNIKTDSGSITDIEFIAQYLVLAHSPQQPALTSWSDNVRIFDIMVKYGVISETDGERLKQCYVDLRNRTHHLNLLGLPSVVNASEFHAERAFVREIWARLFY</t>
  </si>
  <si>
    <t>fig|714.622.peg.1307</t>
  </si>
  <si>
    <t>fig|714.622.peg.1306</t>
  </si>
  <si>
    <t>MSEVIAHARQDSKWHFHPLQNHLKKVAKLARRFAGRYGALFAEYAGLLHDLGKFQEAFQEYIRRVTGFERENAHLEDIESSKPHKIPHSTAGAKYATQNLDPFLGHLLAYLIAGHHAGLADWYDKGSLKYRLAQADDELAESLAGLEKSGLVEDFLSLSGDALEEDLLNVWESGINLEELHIWMRFLFSCLVDADFLDTEAFMNGFVDADAAQQAGFRPNFPDLEDMHSRYEKHMLDLAEKSDKHSVLNQERSAILAQCFSAAESDRTLFSLTVPTGGGKTLASLGFALKHALKFGKKRIIYAIPFTSIIEQNADFFRKALGDDAVLEHHSNLEVKEDKETAKTRLAAENWDAPLIVTTNVQLFESLFAARTSRCRKIHNIADSVIILDEVQQLPRDFQKPITDMMRILACDYGVTFVLCTATQPELGKNIDAFGRTVLEGLPDVREIVADKIALSERLRRVRIKMPPPNDETQSWQEIADEIAERPCVLAVVNTRKHARRLFAALPSNGIKLHLSANMCATHRSEVIALVRRYLELYREGRLKKPLWVVSTQLIEAGVDLDFPRVYRAMAGLDSIAQAAGRCNREGKLPDLGEVIVFRAEQGAPSGSLKQGQDITEEMLKAGLLADPLSPLAFAEYFRRFNSKGDLDKHKITELLTAEFSNDNPLAIKFRTAAERFRLIDNQGVALIVPFIPLIHENGDKSPKIVQANELDDFFRRHLDGVVESDWQKTLDDYRYPSPPDNHFGQTDKPPLPEPFEMWFKLLEADPLKNKWVYRKLQRYTITVYETELKKLYKDAVFSRAGLLVLDNGHYHDVLGADFDDDTVVPPEESVL</t>
  </si>
  <si>
    <t>fig|714.622.peg.1305</t>
  </si>
  <si>
    <t>MSFILEISGELVCFTRPELKVERVSYPVITPSAARNILMAILWKPAIRWRVFEIEILKPIQWINVRRNELGSKATRDAECLYIDDLRYDEKSDSFKLKHRQQRASMLLKDVAYRIHADFEMTKEAGESDNYMKFAEMFKRRAKKGQYFHQPYLGCREFPCHFRLLEKAEDGLPREDITQDFGFMLYDMDFSKSNPRDSNRAEPMFYQCRAVNGVITVPPADSDEVKR</t>
  </si>
  <si>
    <t>fig|714.622.peg.1304</t>
  </si>
  <si>
    <t>MILHALTQYYQRKAKYDGGVAPEGFENKEIPFIIVIDKQGKFIQLEDTRELKNKKKIARTFLVLKGLGRSGSKSYEVSNLLWDHYGYVLAYAGEKGQEQADNQHASFIAKVDELKQALPDEIGISAVAAFLASSEEKNKVMQSENWAECTKIKGCNLSFRLAEETVALACQSQAVQNHLRQINQDNFDNAPKGICLVTGKFASIARLHNPIKGVNAKPSPFTSVNLSAFESYGKEQGFIFPVGEQAMFEYTTALNTLLAGENRFRIGDVTTVCWSEKPTPLESRISRLMNGGGKDNPDAHIDAVKSLYKSLYNGKYTEPDGKDKFYLLGLSSNSARIPVLLRLKKLITQILMTVKKKKLRKNAAAWDANSPYLMVYTAATALFPHTLPNKQDFPKKI</t>
  </si>
  <si>
    <t>fig|714.622.peg.1303</t>
  </si>
  <si>
    <t>fig|714.622.peg.1302</t>
  </si>
  <si>
    <t>fig|714.622.peg.1301</t>
  </si>
  <si>
    <t>MKIKTIEIKNWRSIKELRISAQDLMIIIGQNNHGKSNLLSAILFFFGEIKHQDLDFSQGAQELFVDIEFADLDIQDQTTFEKYLTKQGTIRVRKSAYLGGSFEYKGWIQSCSEDFLKEENAGNYTKREIANSLPFYQYLPSTGKLSKAQVIEAQQKYIQSNILDLTFSYELEKTNFMGLKSVAKGIFGEVYFLPAVKNATDDFTSKDSSVFGKLLGEVVESMSQYNEHWQGTKQQLVNLFSKFSKYIDGKENTDRPKQLLDLENALSQELSSWNAYFDIELNTPDIDSILKSNASVWINDGTRTDIARKGHGLQRAVTIALIQLIAKRQLQITQNPEITNRAVSKSRYFIFEEPELYLHPQAQRVLFDSFINLSETGSQVILCTHSSNLINMDRYKSIYIIKKENEEFGSKVTQCEDDLFDGNEQENWNLSYWINPDRSELFFAEKVILVEGATDKIIIPALAKQLGIFRHGYTVIDCGSKGNIPLYLKLLNKFKIKYITIYDQDHQDRKSENDKAVATKLTNKILSSIEEELGHSIMLINDIEEELGYECGKSGKPFQTLQYIKSDSFKLSPSFEEKIRKIYQ</t>
  </si>
  <si>
    <t>fig|714.622.peg.1300</t>
  </si>
  <si>
    <t>MRKLQNTLYITTQVSYLHKERETLVVEQEKKKVAQLPVHSIGHIFCFGNVLVSPFLLGFCGENNVNLAFFTENGRFLGRLQGRQSGNVLLRRAQYRVSEQNPVPIARNIIAAKIQASKRVLQRQIRNYGENAQLQSAVDSLNVSLRQLAQAENLDEVRGIEGDAAARYFGVFNLLIRENTGFHFGGRNRRPPRDGVNALLSFLYSVLGKDISGALQGVGLDPQVGFLHADRPDRDSLAQDILEEFRAWWVDRMVLSMINRLQIKPADFINEAGGAVTLKSEARKLLFQALQAKKQEKIVHPFLGEEVEIGLLPYIQAMLLSRHLRRDLAEYPPFLMR</t>
  </si>
  <si>
    <t>fig|714.622.peg.1299</t>
  </si>
  <si>
    <t>fig|714.622.peg.1298</t>
  </si>
  <si>
    <t>fig|714.622.peg.1297</t>
  </si>
  <si>
    <t>fig|714.622.peg.1296</t>
  </si>
  <si>
    <t>MFLSSPSLFVNPQFRPRHYVSGVAVMLLISLLYGFALRAVLAQGSEFQWQSIFSDVYLHHVIVFSFGQALLSALLSLFFGMLLARAFYYVDFPGKSFLLRIMSLTFVLPVLVAIFGLIGIYGASGWIAQSLGLFGETWQGSIYGLSGILTAHLFFNIPLAAKLFLQSLNAIPYEQRQLAAQLNIRGWRFVRLVEWYYLRRQILPTFSLIFMLCFTSFTVVLTLGGGPQYTTLETAIYQAILFEFDLPKAALFALLQFVFCLLLFSLGSLFSSTAQTALSSPYRWLDSPKSVVKIFHVFLLVMFLLFMLSPLLNIMVSALASEKLFTAWHNPQLWKALGYSLTIAPTSALLALLMAVALLLLSRRLQWLYYVKTAQFIINAGMVILAIPILVLAMGLFLLLREIDFNNAYLFAIVVVCNALSAMPFVLRILTEPFNNNMLYYERLCNSLGILGWRRFRLIEWHDLRAPLKYAFALAFALSLGDFTAIALFGNQDFTSLPHLLYQQLGSYRHQDAAVTAGILLLLCGGIFALIENQKEQYDSLR</t>
  </si>
  <si>
    <t>fig|714.622.peg.1295</t>
  </si>
  <si>
    <t>fig|714.622.peg.1294</t>
  </si>
  <si>
    <t>fig|714.622.peg.1293</t>
  </si>
  <si>
    <t>fig|714.622.peg.1292</t>
  </si>
  <si>
    <t>fig|714.622.peg.1291</t>
  </si>
  <si>
    <t>fig|714.622.peg.1290</t>
  </si>
  <si>
    <t>fig|714.622.peg.1289</t>
  </si>
  <si>
    <t>fig|714.622.peg.1288</t>
  </si>
  <si>
    <t>MFKQLQQVGKAFMLPIAILPAAGLLLGIGGALSNKATVQAYPLLDNPALQGVFQIMSAAGSVVFGNLALLLCIGLGIGLAKRDKGVAALAAVVGYLIMTGTISALIPLFSPETKSIDTGVIGALVMGLITVKLHNKYHNIQLPQILGFFGGSRFVPIVTAFAAIFVGAIFFLIWPTFQNWLLSAGEHIASMGAIGTFFYGFLMRLCGAVGLHHMIYPLFWYTELGGTEIVNGETIIGAQKIFFVQLADPNHQGLFTEGTRFFAGRFDTMMFGLTAACLAMYHCVPKARRNAIGGLFLGAALTSFITGITEPIEFMFLFVAPWLYVFHAFLDGVSFYIADILNISIGNTFSGGFIDFLLFGILQGNDNTNWLKVIWVGIGWAALYYFSFRFLITKFNVMTPGRAEEQDDAVEQQTSSLTENAHEIIKALGNSENIENVDACITRLRVAVKDVKLVDKPRLKALGAIDVLEVGGGVQAIYGAKAVLYKSEINQILGKED</t>
  </si>
  <si>
    <t>fig|714.622.peg.1287</t>
  </si>
  <si>
    <t>fig|714.622.peg.1286</t>
  </si>
  <si>
    <t>fig|714.622.peg.1285</t>
  </si>
  <si>
    <t>fig|714.622.peg.1284</t>
  </si>
  <si>
    <t>fig|714.622.peg.1283</t>
  </si>
  <si>
    <t>MKIILLGAPGAGKGTQAQFIMNKFAIPQISTGDMLRSAIKAGTELGKQAETLMDAGQLVPDDLIISLVKERVAQPDCTKGFLLDGFPRTIPQADALKSAGIAIDYVLEFDVPDEVIVERMSGRRVHQPSGRSYHIVYNPPKTEGKDDVTGEDLIIRADDKPETVLDRLKVYHTTTKPLVDYYQAEAKAGNVQYFRLDGTQKVEAVSKELDKILA</t>
  </si>
  <si>
    <t>fig|714.622.peg.1282</t>
  </si>
  <si>
    <t>MPQTPPSLVRQIFSRNMLICVFTGFSSGLPLFVLLQMLPIWLTDKGLSIELIGAVTGVTLPYGLKFLWAPLLDRYFPSFLGRRRSWLLITQVILLILLYAISQFDPRTQLSIVANIAFLIAFFSATQDIVLDAYRREILSDSELGLGNTIHINAYRVAGLIPGGLSLYLATLYPWETVFLWTALCMLFGLFMTLFLAKEPQITIVNRDQPAYLAFWVPLQEFFQRKGVIQALGFLLFLFLYKFGDSFATTLQTKFIYDIGFSKEDIALVVKSTSLWASISAGLAGGVIMIRLGINRALWVFGFVQLITIGGFVWLAAFEHFAQITSTELWKLGIVIAAEYIGVGLGTAAFVAFMARETNPLYTATQLALFTSLSALPSKGFGILSGYLVKAVGYYDFFWICLLLAVPGMLCLFWVAPWNEKTVAAKSDN</t>
  </si>
  <si>
    <t>fig|714.622.peg.1281</t>
  </si>
  <si>
    <t>fig|714.622.peg.1280</t>
  </si>
  <si>
    <t>fig|714.622.peg.1279</t>
  </si>
  <si>
    <t>MNWYLHVLKNYATFSGRARRKEYWVFVLFNLIATFVCMLIDAVIQMPIFQFVYGVGVIIPYIAVTVRRLHDTDRSGWWILISFIPLIGSIVLLVFMCFDSQPGTNRFGDNPKESTVSNEVSEKSRLIS</t>
  </si>
  <si>
    <t>fig|714.622.peg.1278</t>
  </si>
  <si>
    <t>fig|714.622.peg.1277</t>
  </si>
  <si>
    <t>MLSAMLLEQFSQQLQRHAPNQTQFLIGFSGGLDSTALLTLFAKHRENRPHFQLRAIHIHHGLSPNADAWTAHCQQICRQLNIPLLIQPVKVRLQNGIEAGAREARYEAIAQHILPEEWLATAHHQQDQTETFFLALKRGSGLQGLGAMQANSIVYGVPIFRPLLNFSRQQLMAFVQQQQLTWVEDESNEDNQYDRNFLRNVVLPEFRQRWAHFDSAVQRSAQHCYEQQQLLNELLAEEYQKNVVENDRTFKVHDFATYSPAKQRALLRLWLQEQGVMMPSLAQLEQLISDVIFAKSDAQPQFRLEDKILRRYQNRLFLTPVFTDISPVCLEAQFDDPMNLPDNLGTLSLKKTLEKMTALWRDENGQEYKETLGLPLAGTKVWIRFGYSGKVKLTQQGVNQDIKKVWQGLNVPPWQRQRIPLIFYGDALQSAVGFFRVFQHESKQKSAY</t>
  </si>
  <si>
    <t>fig|714.622.peg.1276</t>
  </si>
  <si>
    <t>fig|714.622.peg.1275</t>
  </si>
  <si>
    <t>fig|714.622.peg.1274</t>
  </si>
  <si>
    <t>fig|714.622.peg.1273</t>
  </si>
  <si>
    <t>MKSRDIMYLSGLLENDCKNIPTFSRPLDESERIIYKGFFPNLNLSTAKATSISTECYNCVAWTLGITDDWLWPEFHAYTTDKDTTLEDFDKFYEKMGFVRAASDKEAHITAWGNTTPEGKLYMTHASVTYPDYQGQWESKLGKFIRMKHDPNDLQGNSYGRRVAYYKKSTTQDLLQTRLRLIKERRPVTYDEAIKLNRKLVMLPKALIDSFDNKYEFWKETWDDSSDVLATFSSNPTTFKLSNEYQELVKLGKNSDILPLVVLRLLFFKNDFFALQLYDELQANKSLVVEYDDNFHLLEGEKGRAHLTVKKYISSL</t>
  </si>
  <si>
    <t>fig|714.622.peg.1272</t>
  </si>
  <si>
    <t>MEQQPALLSKAKVIEVTSLSDTTIWRMMRQGKFPKSVKASMGRVAWRKSDIDTWLAERS</t>
  </si>
  <si>
    <t>fig|714.622.peg.1271</t>
  </si>
  <si>
    <t>fig|714.622.peg.1270</t>
  </si>
  <si>
    <t>MLNEQEKHAFLNGNYGMTQSGDKCKLVLVGETHRDNPYLVLITRGDDWSLQWTDQDLSCVVSLWQDKPEPFDLDRALRGEAFVLEGGNKAYLLKKLKTFKCHDLLGYYESEPDLEIAAAWDYKGNFDGSRRDLDIVGMWREPKPIKAPLRELPKPIYEIPDGAEYLYYLGSDLSQKLLVKSVRAKEHYHSALEHGRYYKSKDDVIQVIEMLTGKRYQE</t>
  </si>
  <si>
    <t>fig|714.622.peg.1269</t>
  </si>
  <si>
    <t>MIRISATQLEAYRRWLESEEATIEEMVAYLEKKVQPNEAMLAGSAFHKVLEDHENMTLAFVEKDGFKFDFSEIETEIHIPQIKEFKFEIEKRINGEPVTFVGVVDAMESDCVFDHKLTAYIDAENYTDSMQWRCYLSWLGMSKFTYNLFQKYTPVAESDKCVIKSVTQISFYR</t>
  </si>
  <si>
    <t>fig|714.622.peg.1268</t>
  </si>
  <si>
    <t>MTIEQFNSAIDPNMSNLHKKLLLDYARKSGFKFNTETKEFEEIES</t>
  </si>
  <si>
    <t>fig|714.622.peg.1267</t>
  </si>
  <si>
    <t>MENSNLPTGPRQGVLDISIDKEAEINGIGMGVLGNGIPYLTQTGLAKVCDISRITLQELSSEWTSSIQSGLFTTNRMTFLSSYLFNRGFSDKSLYIQVEKNGAIHYAYPDIVCMAILEFYAFESSKSDKTVAQRSYRELASLGLKEYIYRSTGYKPDDPWRHYHNRVSLLKNMGTVPDGCFIVFNEIAGMMVDLINAGLVVNQHTVPDISVGLGWAKYWKENKLANQYGDLKKCSHFYPEEFLQSGSNPQQINAYPDSSLGEFRKWFKNIYLKEKFPSYILKKTMLLPRGKETATKLIEVLQ</t>
  </si>
  <si>
    <t>fig|714.622.peg.1266</t>
  </si>
  <si>
    <t>MISEEKIKQDFAERLDIACKRKNLPEKGRGKIIADILKITPKAVSKWFNAETLPTPANIYVLSDFLGITKEWLSYGDKNASIEQIEKQIAYPLLSPIQAGLWTGISSLEGFDGYGMIPSTVVASEDSFYLRINGDSMKPRFNHGDLVLIDPNITPTPGKFVAAINGNDEATFKQYKELGVIAENGMPHFELVPLNPMYPTLSSLNQEIRIIGVARERIEAL</t>
  </si>
  <si>
    <t>fig|714.622.peg.1265</t>
  </si>
  <si>
    <t>MESLKNIIDSLGAAKVANLCGISVRAVYKWRTSNSLPRTEYTGETKYSEILSQALENTVSPEEIRNFSNPIKSCYALNA</t>
  </si>
  <si>
    <t>fig|714.622.peg.1264</t>
  </si>
  <si>
    <t>MARNELSKDAMKIADLIYKKASEKTNKEIAEKIGIDPSNLGRFQTNYLEMVCAYLDEIGLSVHVNKTIIVKNTWKNDSAYRGVNTFIQNEDGDVFEMQYYTQQSFDLKNGLLHKLYKQFRNPKTPFHEKEKLLLEMRKLSSKIKVPKGIELIEDKK</t>
  </si>
  <si>
    <t>fig|714.622.peg.1263</t>
  </si>
  <si>
    <t>fig|714.622.peg.1262</t>
  </si>
  <si>
    <t>MTLSTRAELFAKSIHHNQVDKAGKPYIQHLQAVVDNLVDPSDEMVAVAWLHDSVEDTEITPNDLSRYFGDTVSDAVFAITKVKGESYDKYLSRVKANPIARLVKIADLTHNMDLSRLPVVTEKDLARKEKYVKSHTHPGDSGGTTGTPQ</t>
  </si>
  <si>
    <t>fig|714.622.peg.1261</t>
  </si>
  <si>
    <t>MTTRIRRLDKNHDWTFGQGFSNYATESEAIAQNVQTRLWSFANDWFLDLEHGLPWLEQMGRGVNLADWEIKIKRHVLETEGVSKITDYQADFEPDSRKLTISIDYQDIYGQQQTARYTA</t>
  </si>
  <si>
    <t>fig|714.622.peg.1260</t>
  </si>
  <si>
    <t>MLRYPVEITPDDNGTFLVTCPDIPEMVSVGEDIESALLEAEEGLETALEFYFDDKRPIPMPSQPKDGQYTVPLSLLRSLKVFLLNEMLAQGVRKAEMARRLDVHMPQVDRLLDFRHPSKIDFVEKAFKKLGREINLSVH</t>
  </si>
  <si>
    <t>fig|714.622.peg.1259</t>
  </si>
  <si>
    <t>MKYSEFLRYLLEQGCKVEATKRGSHRKVTLNDCQTVFPYHGSKEIGTGLVHKIKKDLNLK</t>
  </si>
  <si>
    <t>fig|714.622.peg.1258</t>
  </si>
  <si>
    <t>MNTTNIIAGIIVILILCSPFALIYWIVKKIKQRRGQKELNDYQELADKKAQLQVEIDEKSKELSLIKDELKIYESEDALLSVGLYKPMFNFDTSEEYKDKISELREKQKELFKSGRACICSTSWTVGNGKDAKKKGAAMTKDNIDLALRSFNGECDALLTKVNGRNVDRIKKSMEMSYERINKLNVRNVVKIQPAYLNLKIQELMATYEYALKKEEERAEQLRIKEEMREEARAQRELEKAKADAEKAQREAEQELENARKLLEKDRANTELQARIAELEQKYQEALERSERATSQAQLTKSGHVYVISNIGSFGENVFKIGMTRRLEPLDRIRELGDASVPFSFDVHALIYSENAPALENELHKVFADHQVNRVNPRKEFFKVPLDMIANEVKKRNAKIEFTMLAEASEYYQSLAMEKEHKYTDIIESDDEDLSEE</t>
  </si>
  <si>
    <t>fig|714.622.peg.1257</t>
  </si>
  <si>
    <t>MKFDVCVLSLNGNKTKRGQILRIKKPLCYRVRISALF</t>
  </si>
  <si>
    <t>fig|714.622.peg.1256</t>
  </si>
  <si>
    <t>MLTDSKIKSLKPKDKLYKVADRDGLYVSVTPAGTITFRYDYRINGRRETLTIGKYGADGINLAEAREKLMIARKQVSEGISPAGEKRNQKDLIRNADRFSAFAEKYLEEVQLAESTKALRVATYERDIKGTFGNRLMTEITTDEIRRHCNKIKDRGAPSTAIFVRDLIANIYRYAIQRGHKLPNPADEIANSSIATFKKRERVLTPREIKLFFSTLENTQSDFALKKAVKFILLTLVRKGETETKNGRDYSPFGYCILRPLGIDEI</t>
  </si>
  <si>
    <t>fig|714.622.peg.1255</t>
  </si>
  <si>
    <t>fig|714.622.peg.1254</t>
  </si>
  <si>
    <t>fig|714.622.peg.1253</t>
  </si>
  <si>
    <t>fig|714.622.peg.1252</t>
  </si>
  <si>
    <t>fig|714.622.peg.1251</t>
  </si>
  <si>
    <t>fig|714.622.peg.1250</t>
  </si>
  <si>
    <t>fig|714.622.peg.1249</t>
  </si>
  <si>
    <t>MSKEILLAAEAVSNEKLLPREKIFEALESAIALSTKKKYEYDVDVRVAINPKTGEFDTFRRWVVVEEVNNPTKEITLEAARFEDPDAQVGDYVEDQIESIAFDRITMQTARQVISTKIREAERSKIVDQFRSKEGQIITATVKKSNRDSVILDVNGEDGNKAEAVMLREDMLPRENFRPGDRVRGVLYKVSPENKGTQLFVSRAKPEMLIELFRLEVPEIGEELIEIRSAARDPGSRAKIAVKSNDKRIDPVGACVGMRGARVQAITNELGGERVDIVLWDDNPAQFVINAMAPADVSSIVVDEDKHAMDIAVEEVNLAQAIGRNGQNVRLATQLTGWVLNVMTTQELNAKHQAEDDKVLNLFIDTLEIDEEFAQLLIDEGFSTLEELAYVSVSELTAIDGLEDEDLVEELQTRAKNAITAQALAEEEALKQAKIEDRLLNLEGMNRHIAFKLSEKQITTLEELAEQGVDDLADIEELGAEQAADLIMAARNICWFTE</t>
  </si>
  <si>
    <t>fig|714.622.peg.1248</t>
  </si>
  <si>
    <t>MIEELKGAPKKLSLQRRTKTIVSGTSASGKSKEVQVEVRKKRTIPTEAAQKAEEAAKLKARQEAEQKAVEEKVQREKAVKEKEAAEKAKQAQATKAQSAVNNQVKSVDPEKEKRKTEEAELRRKADELARQKAEEQARKAAEEAKRYAELSDDNQHNSNTEDYSDYNLTSSYALEAEDEEERRNEGRGRGKNKVTKAKKGGRDDDSNKNERESNRRNQKDVKGGKGKQAKKGSALQQAFTKPAQAVNRDVVIGETITVAELANKMAVKATEVIKTMMKMGAMATINQVIDQETAQLVAEEMGHKVIVRKENELEEAVMSDRDVDAELVTRAPVVTIMGHVDHGKTSLLDYIRKAKVAAGEAGGITQHIGAYHVETDDGKMITFLDTPGHAAFTSMRARGAKATDIVVLVVAADDGVMPQTIEAIQHAKAAGVPIVVAVNKIDKPEANPEHVEQELLQYDVIAEKFGGDVQFVYVSAKKGTGVDELLEAILLQSEVLELTAVKNGMATGVVIESYLDKGRGPVATILVQSGTLTKGDILLCGFEYGRVRAMRDENGKEIDEAGPAIPVEVLGLSGVPAAGDEATVVRDEKKAREVALYRQGKFREVKLARQQKAKLENMFSNMAEGDVAELNVIVKADVQGSVEAIVQSLMELSTDEVKVKVVGSGVGGITETDATLAAASNAIIVGFNVRADGSARRIIESENIDLRYYSIIYELLNEIKAAMSGMLQPEFKQEIIGLAEVRDVFRHPKFGAIAGCMVTEGVVKRNNPIRVLRDNVVIFEGELESLRRFKDDVSEVRNGMECGIGVKNYNDVKVGDQIEVFEVVEVKRSI</t>
  </si>
  <si>
    <t>fig|714.622.peg.1247</t>
  </si>
  <si>
    <t>MASNAEQETAVYNHLFTFFSRYYDNGDFIISQRRYKNDTYAYLELFSLMPTEKEKERTLLKKYLQDYTAKNTADYFIHKNLGKFLNQELDFYIKNEVMNLDNIQAETAFSEIEQNLQQIKILKTVAQEIIAFLAQLEDFQKKLWLKKKFVAGTHYLITLDHLSDELIETALANPAQLEQWQALFNVNASGLNAEKLCENYPHLVVDTSLFEPSFQADILKNIEDLDEQTNGLLIHSDNFQALNLLQARYKEQVKCIYIDPPYNTEKDRIDGKFVYKDGYHHSTWASFLYNLSKASKSILNKDAIFLSSIDDNEIINLKNILDYTLGKDNFIDIFSWQKTTTPPNLSKQTKQSCEYILAYQSENRISLTGIRKNSKSSNGLMNQTNNIGVLTFPSDIITTKLPDGIYKAGMYGTSSYKIELLEDTEVKNNKFIKPIVLKGKFKWSQKYLDDSIKSGVKVIIQTKAFSPSYEKEEYEPEKPWNIINLNFNVGTNENASAELDHMFYQNFSDKRYPKPVSLMKYILNFNLNVESLILDYFAGSGTTAHAVINLNLEDNGNRKYILVEQGEYFDTVLKPRVQKVIFSEKWKEGKPEAGENGLNGVSQIVKVLKLESYEDTLNNLELRKPTYTFDFDEQVRNDYLLHYMLDVESRGSLLSTEHFAKPFDYELNIATSSAGAYQPQKIDLVETFNYLIGLRVNTVDDRRERGMVSVEGTLPSGEKTLIIWRDVERMDYEALNVLP</t>
  </si>
  <si>
    <t>fig|714.622.peg.1246</t>
  </si>
  <si>
    <t>MIATEAASEGVNLQFCSLLINYDLPWNPQRVEQRIGRCHRYGQKFDVVVVNFLNKRNLADQRVLELLTEKFKLFQGVLGASDEVLGQIESGVDIENQIANIYATCRTEKEIQHAFDELQAKFADKISDRIKETQEALVERFDQAVLDRLKVMARERLSAMEQWFWGVTQFALAEKAVFNHSDWYFLLKDSPVGGVSIGRYLLPKKTRSQQIEGLEYRLNQPLGQYCVNEVLNTQTPNATLVFDYTHYPEKISLLEQYKGQSGWLKLDKICVTSPVEKQDVLVFSVCDQQGNAISDEEFTQKLFSLPAQVRTLAENQPLGFDALIYQQIEQAKQQIQLENNVLLKTEMLRIQTWAEDQMQAAEDLISEIKEDIRAKEREAVTENDLARQIDLQESVSKLRKQLRKARNEIDDVQDEIQEEESRLLKALKAKVQQTMDNQSVFLIQWKIL</t>
  </si>
  <si>
    <t>fig|714.622.peg.1245</t>
  </si>
  <si>
    <t>MAREFKRSDRVAQKIQKEIAVILQREVKDPRIGMVTVSDVDVSSDLAYAKVFVTFLFDHDEQAIAQGMKGLEKAAPYIRTLLGKAMRLRIVPEIRFIYDQYLVEGMRMSNLVTNVVREDQKKHHEDNE</t>
  </si>
  <si>
    <t>fig|714.622.peg.1244</t>
  </si>
  <si>
    <t>fig|714.622.peg.1243</t>
  </si>
  <si>
    <t>fig|714.622.peg.1242</t>
  </si>
  <si>
    <t>MRFLTTFLNSMPKIVLIRHVTPLVDGSKCNATVAQNRLVEYNETERLALDEINSFKQSTAYQEMLTIPKIFVSPMIRAQKIANALFPSNELITLEDLKEFDLKITNMPKIKLTLNSWFILSRILWLLGLNKTQKNIGEEKKRVKKLMPTLLKQDCCIVSHGFIQHEIKNYLKKNEFVKLFHQKNGCFSVEIFQNATFKQNINL</t>
  </si>
  <si>
    <t>fig|714.622.peg.1241</t>
  </si>
  <si>
    <t>fig|714.622.peg.1240</t>
  </si>
  <si>
    <t>fig|714.622.peg.1239</t>
  </si>
  <si>
    <t>fig|714.622.peg.1238</t>
  </si>
  <si>
    <t>MSEGLVQAAYIVAALLFIMSLAGLSKHETAKAGCWYGIIGMGIALIATIFGPKSEGTLWIIIAMVIGGVIGIQRALKVEMTEMPELVAILHSFVGLAAVLVGYNSYGLHDIPTMPNGLNDVEQAKFLAEQAALTSVHNVEVFLGIFIGAVTFTGSVVAFGKLSGKINSKALMLPHRHKLNLAALVVSALLMAAFLNNPDNIFPLLVMTVIALAFGWHLVASIGGADMPVVVSMLNSYSGWAAAAAGFMLSNDLLIVTGALVGSSGAILSYIMCKAMNRSFISVIAGGFGNDVQVSSDTEQGEHRETSAEEVAELLKNSDSVIITPGYGMAVAQAQYPVAEITQKLRERGINVRFGIHPVAGRLPGHMNVLLAEAKVPYDIVLEMDEINDDFADTDTVLVIGANDTVNPAAMDDPHSPIAGMPVLEVWKAANVVVFKRSMNTGYAGVQNPLFFKENTQMLFGDAKERVDDILKAL</t>
  </si>
  <si>
    <t>fig|714.622.peg.1237</t>
  </si>
  <si>
    <t>fig|714.622.peg.1236</t>
  </si>
  <si>
    <t>fig|714.622.peg.1235</t>
  </si>
  <si>
    <t>MNILDELKKVLDSKRPLDLITAKSLQDDFMLRYNQASNAIEGNQLTLMETRVLLESGITAKGKPFRDHLDIINHREAINYLLDIVKIQESLSERHIKKFNALLLKGSEKEIYAGKYRTVPVAIQGAEHIPPQPYLLQSAMENLIIKNQQAKDNGQPDIDRIAELHADFVKIHPFVDGNGRTGRLIMNLELMSVGYSIAIIEPTDREAYYNALAKADNGNYQAITRLVKETVQRSIERELQIVYPQWQKDYPKLAYQLAKQKEVSEKKHELTLVKEQEKLYKI</t>
  </si>
  <si>
    <t>fig|714.622.peg.1234</t>
  </si>
  <si>
    <t>MWFIDKKGAKMTNQAVHGVQDEITVDNIRLTQYSHGAGCGCKISPKVLESILHSKMEKFVDPNLLVGNETKDDAAVYDIGNGIGIISTTDFFMPIVDDPFDFGRIAATNAISDIFAMGGKPIMAIAVLGFPITKLPAEVAERIVDGGRFACQEAGIALAGGHSIDSPEPIFGLAVTGIIDTEKVKRNASAEAGCNLYLTKPLGIGVLTTAEKQGKLKPEHKGLATKWMCQMNLVGSQFSNIDGVTAMTDVTGFGLLGHLTEICEGSDLNAEVDFANIKTLDGVYDYIAQGCIPGGTNRNFDSYGHKIAPITDLQKAVLCDPQTSGGLLIAVKPEAESEVFAVAQKAGVALYPVGRLIERQGMPEFIVVK</t>
  </si>
  <si>
    <t>fig|714.622.peg.1233</t>
  </si>
  <si>
    <t>fig|714.622.peg.1232</t>
  </si>
  <si>
    <t>MKNLKNDLKAWLLLCSGLGTILFLMGSTFYIVVSQSLGLYSMAGEESRFSLEYWQTVLNSPVFQKSYLYSVKVSLLGAIFSIIVAYPIAMWLRKKLPAKVTIITILRAPMLVPGLVAAFLFVNMISYHGILNEVFVYLGIWDEPKTLQNDEFGWGVVILQMWKNIPFALILIGGAVNSLKTDLLDAAANLGSTPWQRFHYVIFPLTLGAVQVSFILIFIGALGDFAFYSIAGPRSTYSLARLMQMSAYEFEEWNQSAVMALTIMLTSAFFTILVSLLIKPLAVKWGEVK</t>
  </si>
  <si>
    <t>fig|714.622.peg.1231</t>
  </si>
  <si>
    <t>MNSSAQITTKNSRLIARISLIFFILANFIWLFLPFLMAGLWSLVDPSKPWSYPDIFPQSLSFERWKIVWETTSLSEAMFNSYTIAPTVSLITILLSLPTAYAFGRMEFRGKKLAELLTLIPLVIPGMIIALFFSRMLLDLNINNPFIGIVIGHVVLTLPYAIRILSAGFSSVPQDLIEASRDLGASKLTVFKDVYLPMLKPSFLASIIFCLVKSIEEFAISFVIGSPDFITVPTILYSFLGYSFIRPNAAVVSIILLVSNIILMMIIEKLLKGNYLSQSTGKA</t>
  </si>
  <si>
    <t>fig|714.622.peg.1230</t>
  </si>
  <si>
    <t>MQKNIRKLVSIGLTAAAFAVTNFALAATDLSGKSWSEIEALAKKEGKVTVSVWYLQPQFRNFVKEFESQYGIKVKVPEGTMDGNINKLIAEKNLETGKMDVVVLNADRLSNVAKNDTLTKLNQLPNFDKLNHHLQGVELGDVAVGYWGNQTGLAYDPLRIKEEELPQSWQDMENYIDKHPKKFGYSDPNGGSSGNAFIQRALVYINGDYDYRTDKIDEAQIASWKKTWDWFSSKKDSLIRTASNADSLTRLNDGELVIVSAWQDHLFSLQKQGAITDRLKFYIPKFGMPGGGNVMTVAKNTPNPAVSLVFVHWITSPEVQQKLSQEFGVRPLDSQSGLKDTIFFSAPWRKAEMESFTKEVISR</t>
  </si>
  <si>
    <t>fig|714.622.peg.1229</t>
  </si>
  <si>
    <t>MQQLHNSEKHVGKLFTNSISRLFTPNGAVGKANVKKTSFFVTALFG</t>
  </si>
  <si>
    <t>fig|714.622.peg.1228</t>
  </si>
  <si>
    <t>MTFDAKKFLANVPHLPGVYRMYDDKSTVIYVGKAKDLKKRLSSYFRKQLSSKKTEALVASIQHIETTITTSETEALLLEHNYIKTYQPRYNVLLRDDKSYPYILLTKETHPRITAYRGSKKIQGEYFGPYPNAGAVRETLSLLQKLFPIRQCENSVYNNRSRPCLQYQIGRCLAPCVKGYVTDEAYAQQVNFARLFLQGKDQQVLDHLVKQMEQASQQLNFEEAARVRDQIQAVRAVIEKQFVANDRHDDIDIIAITYQLGVACVQVLFIRQGKILGNRSYFPKVPSNTNLAELTETFVGQFYLQAHQGRTIPNTIIVDQKLDEKVDLETLLSDQAGRKVSIQDHAKGDKSKYLQLAQMNAKAALVTKLKQSTLQHDRYVALQELLGIAAIKRMECFDISHTMGEQTTASCVVFNQDGPLKSDYRRFNISGITKGDDYAAMEQALLKRYDKDLEDDKIPDIIFIDGGKGQLNRALQVFENLNVKWNKNQPHLIGVAKGVDRRAGLETLILSKWDKELHLPADSLALHLIQHIRDESHNHAISGHRKKRQQHFTQSGLESIEGVGAKRRQALLKYLGGLQGVKNATLDEIASVPGISKALAEKIFETLQH</t>
  </si>
  <si>
    <t>fig|714.622.peg.1227</t>
  </si>
  <si>
    <t>MTQFTVIIPARYASSRLLGKPLADIAGKPMIQHVFEQAKQSGADRVIIATDNELVATAARNFGAEVCMTAKNHNSGTERLAEVVEKLVLPDDEIIVNIQGDEPLIPPVIVKQVAENLAKYPVNMASLAVKIDDAKELFNPNVVKVLTDKNGYVLYFSRAVIPWDRDQFAQTDDTAKLRLNTEYLRHIGIYAYRAGFIKQYVQWQPTALEHIEKLEQLRVLWHGEKIHVELAKEVPAVGVDTPEDLEKVRSILSEKCR</t>
  </si>
  <si>
    <t>fig|714.622.peg.1226</t>
  </si>
  <si>
    <t>fig|714.622.peg.1225</t>
  </si>
  <si>
    <t>fig|714.622.peg.1224</t>
  </si>
  <si>
    <t>fig|714.622.peg.1223</t>
  </si>
  <si>
    <t>MLLAYALRQDKIKQIVMWLLILMIQSAYVHQSAISILTQADNLANLPKTVHREFTVKEILHQQHYQTLVIRAKLAENLPEQRIYAQWKLKQPVNPGERYAGNLRLRALSSRLNFDGFDRQPWYFGKHITAWAEIKSAVKLENVFSLRQTALNQALQQTENLPRQGLLLALGFGERFRLDQKTWQIYQKTNTAHLIAISGLHIGLAMMLGFTLARLLQFALPTRYISPTFPILCGFIFALLYSQLAGLAIPTLRAMIALAMLYAIQYWRRYWTVWQFLLRVVALLIFIDPLMLLSTSFWLSVGAVTCLIVWCQYFPLSLLQWRGHSLANSPWRKVRYVFGLFHLQFGLLWLFTPIQLLFFNGISLNSFIANVIAVPPYSFVLVPLVLFAVVTQGAWYSWQLANDLAEKITALLTPWQDDWLAISIPHSLWITLCLTFLFLVALYVIYKPPKPITSTLALSRQHRFKGFHFNPERALSLPLRKSAYCVGGGLIALCCLTLISQSISRPNWQLETLDVGQGLATLIVKDGKGVLYDTGPSWKGGSMAQLEILPYLQRQGIDLEWLILSHDDNDHAGGAKDILAMYPHIQLTTASQKRYGSQNTEKNDRTFCQAGKQWHWQGLHFTVLSPENIVPRAENRDSCTLLLTDGTHHILLTGDADLSVEYKILPKLGKIHVLQVGHHGSKTSTGQALVQHIQPDIALISSGRWNPWHFPHKDVVARLQQQGSQIYNTAHSGQISLLFYNEEIKIQTARAEFSPWYRRLIGLSTK</t>
  </si>
  <si>
    <t>fig|714.622.peg.1222</t>
  </si>
  <si>
    <t>fig|714.622.peg.1221</t>
  </si>
  <si>
    <t>fig|714.622.peg.1220</t>
  </si>
  <si>
    <t>fig|714.622.peg.1219</t>
  </si>
  <si>
    <t>fig|714.622.peg.1218</t>
  </si>
  <si>
    <t>fig|714.622.peg.1217</t>
  </si>
  <si>
    <t>MSRTIILIPISTGVGLTSVSLGLINALEQKGAKVGFMKPISQPNTGEDVIDRTTSIVRTSTALETAEPFMLSVAESLIGQNQSDVLLEKIVENHQKLAKNNEIVIVEGLIPTRKHTFANSINYEIAQALDAEIVLVAAPSTETPTQLKERVEAAASLFGGKSNKNLLGVIVNKFNAPVDESGRTRPDLSEIFDSFQHSHNSESELIRLFAQSTIKLLACIPWSADLIATRAIDLIKHLGAAIMNEGDVNRRIRGITFCARSLPNMVEHFRAGSLLVVSADRPDVIVAAALAVSNDIEIGGLLLTGGYKLDPQIKKLCQHVFESKKLPVFRIEGNTWQTALSLQSFNLEVPVDDKERIENIKRYTGEKLDTAFVNGLVEASSRLRRLSPPAFRFQLTELARAAQKRIVLPEGDEPRTIKAAILCAERGIAECVLLAKPEDVQRVAESQGVKLVNGITVIDPASVRENYVARLVELRKAKGMTETMAREQLEDNVVLGTMMLEANQVDGLVSGAVHTTANTIRPPMQIIKTAPGSSIISSIFFMLLPDQVLVYGDCAVNPDPTAEQLAEIAIQSAESAKSFGIDPKVAMISYSTGTSGSGADVEKVKEATRIAKEKRPDLLIDGPLQYDAAVMEDVARSKAPNSPVAGQATVFIFPDLNTGNTTYKAVQRSADLVSIGPMLQGMRKPVNDLSRGALVDDIVYTIALTAIQATQ</t>
  </si>
  <si>
    <t>fig|714.622.peg.1216</t>
  </si>
  <si>
    <t>fig|714.622.peg.1215</t>
  </si>
  <si>
    <t>fig|714.622.peg.1214</t>
  </si>
  <si>
    <t>fig|714.622.peg.1213</t>
  </si>
  <si>
    <t>MKSAVGFKNVFKTHRTLNTYPRQRSNKSRSKGYSSDPNQID</t>
  </si>
  <si>
    <t>fig|714.622.peg.1212</t>
  </si>
  <si>
    <t>MSIKEKRFDQAGIMPYFFDERGQKIRAPLAIKKALLSTFEGHINSRTHPLPPVKILRQNQPHFLSLNVSDASRSWQGKWQLHLEDNAGILEGKVKKNSITLPRDLPLGYHDLVLHGGKEEVHCRLIVAPQRCYEPEAFAEQKKLWGSFIQLYTLKSERNWGVGDFGDLQEFIRGLAPYQADFLGLNPIHVLFPGNPDGASPYSPSSRKWLNIIYINIDQLPEFQQSAEAQRWFNSAEVQEKLNALRAAEWIDYAEVMALKLKGLHFAFAEFKENPTALSQQAFADFVRNGGESLQVQATFDALHAHLSARYREQWGWDFWAPEFQDYHSEVVAQFRRQYGEEIEFYAWLQFCADQQLAECDALCKAQQMTIGMYRDLAVGVTGSGSETWSDKELYCLRASVGAPPDVLGPQGQNWGLTPMNPHILKQRAYQPFIDLVRANMNHCGALRIDHIMSLLRLWWIPKGDSPVNGAYVRYPVDDLIAILALESQRRRCVIIGEDLGTVPKEIVSKLKNAGILSYKIFYFEFDKQGQSRDLRDYPYQAMTTLSTHDLPTINGYWRGYDFELGQKYGVYPNPQILEILKKDRVKAKAGILQRLKEHDIDVDAGIDETLSSDVNKKFVHQLQSYVAEVNSALFGFQPEDWLGMTEPVNIPGTSMQYANWRRRLTQNTDAIFADQDIQKLLKEVNAKRKG</t>
  </si>
  <si>
    <t>fig|714.622.peg.1211</t>
  </si>
  <si>
    <t>MPKQRTYDNAFDAIVKKYCRYFDVQSAKQFALDQWYRVIAEGTLELAYGKPAAKKSGRHVNYLSMEFLIGRITGNNLMNLGYYDDIKAYLAKYDVELVDVLEQERDPALGNGGLGRLAACFLDSMAELGQNATGYGLHYQYGLFKQSFEDGMQKENADLWSRNSYPWHRYNPSKTQNIGFGGKITPIKGDKYAWEPKLIIQGKAFDLPIVGYKNDVLQPLRLWQADSEQSFDLALFNDGKFLNADKTIVNATALTQVLYPNDNHKAGQKLRLMQQYFHCACSVADILARHFAEGHALKDFAKYQVIQLNDTHPTLAIPELMRVLLDEHDLSWDDAWKICSHTFAYTNHTLLPEALEQWDQRLFKQLLPRHFQIVEKINNLFHEKVRSKFGADPKVWEKLAILFDYRVRMANLCVVTCFKVNGVAQIHSDLVVSDLFPEYHKLFPTKFCNVTNGITPRRWIQQANPKLSALLDKTLKKDWAKDLELLKGVEKFVDDAAFREEYRAIKHHNKVVLADEIQRTLGFTVNTDAIFDIQIKRFHEYKRQHLNLLNIIATYQSLKANPNQDYTPRVFVFAGKAAPGYYLAKNIIHAINNVAEVINNDKAMKDRLQVAFLPDYRVSLAEKIIPAADVSEQISMAGKEASGTGNMKLALNGALTLGTLDGANVEIAEMVGEENVFIFGHTVESVRELLAKGYKPRDYYKRNPVLKSAMDFLTKGKVCHGDKQMFKLMLDSLLKHDPFLVLADFDSYVNAQQKIGEAYLDQDTWLRSAILNTARLGMFSSDRSIRDYQQRIWLKK</t>
  </si>
  <si>
    <t>fig|714.622.peg.1210</t>
  </si>
  <si>
    <t>MLIPSKLICSYRLQNSIQRDRLTRLLDKAHLYPLVLIHAPAGYGKTTLISQWVAGQKNVGWYSLDESDNEAERFATYFSAALYRAIGAKSPMVEEGFNQANLLSSLNQLLMKVLDFKEHFYLIIDDYHLIDNDEIHDALKYWIRHQPENMTLILISRAVPPFGIAGLRVQEQLLEIDMHQLSFNHQESLAFFQSRLGNGLPEQEIIALCNEVEGWPTALQLISLSAKQAMDKSGGVLPLQEMEKRLAKLNNFHINEYLSDEVLNHVDNETRTFVLQCSILRSMNENLVKEVTGLTNSRRKLEELEKQGLFIQQMDSDDNWWRFHPLFASFLAHCCELELTEQLEELHRRAAQAWLKLGYFTEALYHAMQLSDVSTLLVILQQHAWYLFHQGELKLLEESLNRVDYAVLIQHPNLVLLKAWLVQSQHRHVEVSGIFAHFQDALAEHNVQMSKENQAEFDVLKAQVAINSGDENTAFSLASKALADLSENYYYARIVATSIIGEAYHCYGNLNEALIMLQGAEKMARQHHAYHNILWSLLQQSEILMAQGFLQAAYDMLDKAGLFVKENHLQKVPMYEFLLRLKGRILWEWYNLDKAEAMANAGIAVLNEPKDKLQCIALLSKISLVRGDLDNATRLLREAEQLQNAYNHHHDWLANVDQVKLFLWQMTNDEEAAHNWLIQNQPPATDRNHFTQVQWRNIVRAQMLVGQFEEAKQILDKLIATAEEYHLTSDLNRALILRNRWYFLQNEKHLAQKDLIEALRLARQTNFISAFVIEGEIMAQQIRHLLQLNVLDELALHKAQFILRNINQYYRHKFAHFDEQFVAKLLANPQVPELLKISPLTQREWQVLGLIYSGYSNEQISDELQVATTTIKTHIRNLYQKIGVANRSEAISYTKDLLKLMGYI</t>
  </si>
  <si>
    <t>fig|714.622.peg.1209</t>
  </si>
  <si>
    <t>fig|714.622.peg.1208</t>
  </si>
  <si>
    <t>fig|714.622.peg.1207</t>
  </si>
  <si>
    <t>MLGMKSAVGFKNIFKGKKEMAKQIQIPDIGSDEVTVTEVMVNVGDSITADQSIINVEGDKASMEVPAPEAGVVKEILVKVGDKVTTGTPMLVLDSADAAPAQAPQAEAPAPQAAPAAAQVVDVNVPDIGGDEVNVTDVMVNVGDRVEVDQSIINVEGDKASMEVPAPVAGIVKEIIIKAGDKVSTGTLIMRFETAGSVPAAAPVASSPAAAPAPTEQAVPQAVPAPTAQASAPAAASSSQADVESAKSYAHATPVIRRLAREFGVNLDKVKGTGRKGRILKEDIQAYVKAAVKALESGAAATGAANGAGLGLLPWPKVDFRKFGEIEEVELSRINKISGANLHRNWVMIPHVTHFDKADITELEAFRKEQNALSEKQKLGVKITPVVFIMKAVAKALEAFPRFNSSITEDVQRLILKKYINVGVAVDTPNGLVVPVFKDVNKKGIIELSRELMEVSKKARDGKLTAADMQGGCFTISSLGGIGTTHFAPIVNAPEVAILGVSKSAMEPVWNGKEFVPRLILPISLSFDHRVIDGADGARFISYIGSVLADLRRLIM</t>
  </si>
  <si>
    <t>fig|714.622.peg.1206</t>
  </si>
  <si>
    <t>MSKEIKTQVVVLGAGPAGYSAAFRCADLGLETVIVERYSTLGGVCLNVGCIPSKALLHVAKIIEEARHVEHHGVVFAEPTIDLDKIRAGKEGVVSRLTGGLANMAKMRKVQVVQGEAKFADFHTLAVTDKDGNVTSVKFDNAIIAAGSRPIELPFIPHHDPRVWDSTDALALREVPNDLLIMGGGIIGLEMGTVYEALGSKVDVVEMFDQVIPAADKDIVKIFTKRIEKKFNLMLETKVTAVEAKQDGIYVSMEGKAGNITNRYDAVLVAIGRTPNGKLIDAEKAGVNVDERGFIRTDKQMRTNVSHIFAIGDIVGQPMLAHKGVHEGHVAAEVIAGKKHYFDPKVIPSIAYTEPEVAWVGKTEKECKAEGVNYEIANFPWAASGRAIASDCADGMTKLIFDKDTHRVLGGAIVGTNAGELLGEIGLAIEMGCDAEDIALTIHAHPTLHESVGLAAEVFEGSVTDLPNPKAKKK</t>
  </si>
  <si>
    <t>fig|714.622.peg.1205</t>
  </si>
  <si>
    <t>fig|714.622.peg.1204</t>
  </si>
  <si>
    <t>MKVIFSIIKFAWRTLNFIRDLVMNIVFLVFVLLLLTALPFVVGLDKQTVALKGDQGALYLNLDGYLADNRDNQGGVKTLLKELDNQHIPQQYSTFDVVYAIDSAALDDKVRGLVLDLNYFQGGDLPSLEFVGASIENFKKNGKQVIAYSDNYNRAQYFLASYADEVYMNPVGTVSIDGLVQENLYYKDLLDSLEVNPHVFRVGTYKSAVEPFLRNDMSDEAKTNLRRWLGIMWNNYKQRVAENRNIKEEAVAPNAHTYLTELKALQGDMTAYVKQRKLINGVLDRFNLDKKLTALFGDNEDKQPKMVDYDTYLASLPDRMSGDIKNKIAVVNVEGAIIDGETDEENVGGDTIANLLRKAYDDKDVKAVVLRVNSPGGSAFASEIIRQELSHLQQAGKPVVVSMGGMAASGGYWISSTADYIVADKNTITGSIGIFAVLPTFEKTIKKIGVSADGVKTSDLALGSAFSPLSSELNDVLQLEIEHGYDEFLTKVSQGRHLSKAQVDKIAQGQVWLGSEAIEHKLVDELGDLNTALGKAMELVNEKLDENSKIQEEGFSVEWLDDDSGSFFKKFMRDFKGDSKAWVTGLVTEAVGLPKEFTQVKQLGLLNTFNDPKGQYLYCLTCGKVQ</t>
  </si>
  <si>
    <t>fig|714.622.peg.1203</t>
  </si>
  <si>
    <t>fig|714.622.peg.1202</t>
  </si>
  <si>
    <t>fig|714.622.peg.1201</t>
  </si>
  <si>
    <t>fig|714.622.peg.1200</t>
  </si>
  <si>
    <t>MKPTTKRTQNRPHFSSNKDKNATAKPRPISSASKTSAAEGEKLQKVLARAGQGSRREIEAIIAENRVSVDGKIATLGDRINVYAGVKVRIDGHLINLTQAQKEVCRVLMYYKAEGELCTRHDPEGRATVFDRLPRLTGARWIAVGRLDINTSGLLLFTTDGELANRLMHPSREVEREYSVRVFGQVDDAMLNRLKKGVQLEDGPANFKEIKVVGGVGMNQWFDVTLMEGRNREVRRLWESQGIQVSRLIRIRYGNIKLMKTLPRGGWQEMELADVNYLRELVGLPPETETKLGANKTRHKPKFSQIRKAVKRYSELNKRYKK</t>
  </si>
  <si>
    <t>fig|714.622.peg.1199</t>
  </si>
  <si>
    <t>MKFQQLRYVVEIVNQNYNVTEAAHALYTSQPGISKQVRLLENELGLEIFDRHGKHIKGLTPAGKKIVGISRELMVKMQAIRSVSDEYTKPDHGVLRIATTNTQARYMLPHVVERFAKRYPDVSLHIHQGSPMQIYDVLLSGEVDLAITTEAQYLFDGVVLLPCYMWNRSVIVKSDHPLAKCELLTIEELGKYPLITYTFGFTGVSDLDYAFNGAGILPNIVFTATDANVIKTYVRLGLGVGIMASMAHTPADVDLVALKADHLFRASMTQIAFKHGAFLRNYMYDFINYFSPHLTRENVERAERMHDNNAVKRLFDDVRLQTL</t>
  </si>
  <si>
    <t>fig|714.622.peg.1198</t>
  </si>
  <si>
    <t>fig|714.622.peg.1197</t>
  </si>
  <si>
    <t>fig|714.622.peg.1196</t>
  </si>
  <si>
    <t>fig|714.622.peg.1195</t>
  </si>
  <si>
    <t>fig|714.622.peg.1194</t>
  </si>
  <si>
    <t>fig|714.622.peg.1193</t>
  </si>
  <si>
    <t>fig|714.622.peg.1192</t>
  </si>
  <si>
    <t>fig|714.622.peg.1191</t>
  </si>
  <si>
    <t>fig|714.622.peg.1190</t>
  </si>
  <si>
    <t>VRFIEYMCEDKVNNWQAFDGAQRITIKTNLNYQGQYEDNLVYNFI</t>
  </si>
  <si>
    <t>fig|714.622.peg.1337</t>
  </si>
  <si>
    <t>fig|714.622.peg.1336</t>
  </si>
  <si>
    <t>fig|714.622.peg.1335</t>
  </si>
  <si>
    <t>fig|714.622.peg.1334</t>
  </si>
  <si>
    <t>fig|714.622.peg.1333</t>
  </si>
  <si>
    <t>fig|714.622.peg.1332</t>
  </si>
  <si>
    <t>fig|714.622.peg.1331</t>
  </si>
  <si>
    <t>MAKQPGYQTRSTQGGTSELKSRLLFVLGALIVFRIGSFIPVPGIDAAVLAQLIEQQKGTIIDMFNMFSGGALGRASIFALGIMPYISASIIIQLLASVHPALAELRKEGESGRRKISKYTRYSTVVLATLQAVGISTGLPNMLPGLVPNLGFGFYFTAVISLVTGTMFLMWLGEQITERGIGNGISLIIFAGIVAGLPAAVGQTIEQARLGQMHFLVLLLIAVIVLAVTYFVVFVERGQRRIKVEYAKRQQGRQILGGHSTHLPLKVNMAGVIPAIFASSIILFPATLTQWVGQGSSLEWLTDLSMLLHPGQPLYLVVYASAIIFFSFFYTAMQYNPRDTADNLKKSGAFIPGIRPGEQTSRYIDKIMTRLTLIGGLYVTFVCLVPYIMTSAWNVQFYFGGTSLLIVVVVIMDFIVQIQSHLMSTRYESALKKANLKGFGQ</t>
  </si>
  <si>
    <t>fig|714.622.peg.1330</t>
  </si>
  <si>
    <t>fig|714.622.peg.1329</t>
  </si>
  <si>
    <t>fig|714.622.peg.1328</t>
  </si>
  <si>
    <t>fig|714.622.peg.1327</t>
  </si>
  <si>
    <t>fig|714.622.peg.1326</t>
  </si>
  <si>
    <t>fig|714.622.peg.1325</t>
  </si>
  <si>
    <t>fig|714.622.peg.1324</t>
  </si>
  <si>
    <t>fig|714.622.peg.1323</t>
  </si>
  <si>
    <t>fig|714.622.peg.1322</t>
  </si>
  <si>
    <t>MAAKIRQNDEVIVLTGKSKGKRGKVTKVLSNGKVIVEGVNIITKYEKSVPALGKEGGLVKKEAAIDVSNVAIFNPTTNKADRVGFRFEDGKKVRFFKSNNEII</t>
  </si>
  <si>
    <t>fig|714.622.peg.1321</t>
  </si>
  <si>
    <t>fig|714.622.peg.1392</t>
  </si>
  <si>
    <t>GGGGVIFTLPYLLFAIILIRYLGKTDLLQFKDYSENYVFLPFWYKVFTLIYYPWNMDYAVLYNVAWIVFFILPSYMGYTLTKDIKRYIPFIGFLILWFSLPHALNQTAFIYERFSIFMLPFYYLIFEKRSIKKNNGNIIFFNLMFFIFVFLLMGKVYYNNIQFNNDPNMRAYSKIIESMQSQKRILTLFSQSSETSGLLTSSTEYLHFGSWYQAQKHGWSDFNFAVYSPQIVRFKPNKMPNISSRSGVVNKDWIISLDNCKDYDYLLMKTKESPTMISTWLAENPRCKTFILENQQQDWLLFKKIKENEAL</t>
  </si>
  <si>
    <t>fig|714.622.peg.1391</t>
  </si>
  <si>
    <t>fig|714.622.peg.1390</t>
  </si>
  <si>
    <t>fig|714.622.peg.1389</t>
  </si>
  <si>
    <t>fig|714.622.peg.1388</t>
  </si>
  <si>
    <t>fig|714.622.peg.1387</t>
  </si>
  <si>
    <t>fig|714.622.peg.1386</t>
  </si>
  <si>
    <t>MFESRSGEFENFRKANSVEQGKQGKAGRVFFLPTFALHEQRKSRSPIGRNPISI</t>
  </si>
  <si>
    <t>fig|714.622.peg.1385</t>
  </si>
  <si>
    <t>fig|714.622.peg.1384</t>
  </si>
  <si>
    <t>fig|714.622.peg.1383</t>
  </si>
  <si>
    <t>fig|714.622.peg.1382</t>
  </si>
  <si>
    <t>fig|714.622.peg.1381</t>
  </si>
  <si>
    <t>fig|714.622.peg.1380</t>
  </si>
  <si>
    <t>fig|714.622.peg.1379</t>
  </si>
  <si>
    <t>MSEKINTKPFILHSHFKPSGDQPQAIAKLAENLEDGLAHQTLLGVTGSGKTFTIANVIAQLNRPAMVLAPNKTLAAQLYAEMKDFFPENAVEYFVSYYDYYQPEAYVPSSDTFIEKDASINDQIEQMRLSATKSFLERRDTIVVASVSAIYGLGDPDSYLKMMLHLQQGAIINQRQILAKLAELQYTRNDQAFQRGTFRVRGEIIDIFPAESDDRAVRIELFDDEIERLSLFDPLTGSSFGTVPRFTVYPKTHYVTPRERILDAIEKIKLELAQRREYFIKENKLLEEQRISQRTQFDIEMMNELGYCSGIENYSRYLSGRNEGEPPPTLFDYMPSDAILIIDESHVTVPQIGGMYRGDRSRKETLVEYGFRLPSALDNRPLRFEEFERLAPQTIYVSATPGPYELEKSGGEIIDQVVRPTGLLDPQIEIRPVSIQVDDLLSEARHRADKNERVLVTTLTKKMAEDLTDYLDEHGIRVRYLHSDIDTVERVEIIRDLRLGEFDVLVGINLLREGLDIPEVSLVAILDADKEGFLRSERSLIQTIGRAARNLHGKAILYADNITKSMEKAITETNRRREKQAKYNEAQGIVPQALNKKVGELLDIGQGANQKAKANKQRGKTVAEPTALYTTPKSPKEYQQQIKKLEQQMYKFAQDLEFEKAAATRDQLQQLRESFMLSSE</t>
  </si>
  <si>
    <t>fig|714.622.peg.1378</t>
  </si>
  <si>
    <t>fig|714.622.peg.1377</t>
  </si>
  <si>
    <t>MSVLSYAQKIGQALMVPVAVLPAAAVLMGIGYWLDPDGWGANSQLAALLIKSGAAIIDNMGLLFAVGVAFGLSKDKHGSAALSGLVGYYVVTTLLAPGGVAQLQHIDPSQVPAAFGKINNQFIGILIGVLSAELYNRFYQVELPKALSFFSGKRLVPIVVSFAMIALSFVLLYVWPYIFNALVSFGESIKDLGAVGAGIYGFFNRLLIPVGLHHALNSVFWFDVAGINDIPNFLGGAKSIAEGTATMGITGMYQAGFFPVMMFGLPGAALAIYQCAKPSQKVKVASIMLAGAFASFFTGITEPLEFSFMFVAPILYVLHALLTGISVFIAASMHWIAGFGFSAGLVDMVLSSRNPLAVDWYMLPVQGLVFFAIYYLVFRFAIQAFNLKTIGRTEETEESVPAPSVNNQSREERAIKFIDALGGADNFKTIDACITRLRLTLVDRNKINEEQLKSLGSKSNVKLGNDGLQVILGPEAELMAEAIKAKVK</t>
  </si>
  <si>
    <t>fig|714.622.peg.1376</t>
  </si>
  <si>
    <t>MTFKKTTLANLFFAATAFATTAQAAYPDLPVAIKSGAGALINDTVYVGLGSGGDKFYALDLKTPNARWKEIAAFPGGERNQPVAAAVDGKLYIFGGLQKNEKGELQLVNDAYSYNPADNTWNKLPTRSPRGLVGSSGASHGDKVYIIGGSNLSIFNGFFQDTVAAGEDKAKKDDIAKAYFEQRPEDYFFTTELLSYEPSTNKWRNEGRVPFSGRAGAAFTIQGNELIVVNGEIKPGLRTAETHQGKFTDKGVQWKNLPDLPAPKGQSQDGLAGAMAGYSHGHYLVTGGANFPGSVKQFKEGMLHAHKGLSKAWHKDIYTLNNGKWQIIGELPAGIGYGVAVSYNNQVLLIGGETNGGKALTSVQSMSYDGKKLSVE</t>
  </si>
  <si>
    <t>fig|714.622.peg.1375</t>
  </si>
  <si>
    <t>MKIFNKLEEWIGGVLFLVIFCILVLQILFRQVFQSPLIWSEELAKLLFVYVGMLGISVAIRKQEHVYIDFLTNLMPPTIKKIVNSFVQLVIFLGVIFFIHFGIKTFTGAGFPIDALGGISEKWIYASLPIISVLMLIRFFQAQADNFKDNKSYLPATFFIISAVILLGILFTTPEWYKALRITEYVKFGSNAVYVALVFWLVIMFLGVPVGWSLFITTLLYFSMTRWNVVNAASEKLTLSLDSFPLLAVPFYILTGILMNTGGITTRIFDFAKTLLGHYTGGMGHVNIGASLLFSGMSGSALADAGGLGQLEIKAMRDAGYDDDVCGGITAASCIIGPLVPPSIAMIIYGVIANESIAKLFIAGFIPGVLVTIALMGMNYYIAKKRGYPRTSKTTREQLCASFKGAFWAILTPLLIIGGIFSGLFSPTESAVVAAFYSIIIGKFVYKELTLKMLFNSCVEAMAITGVVALMIMTVTFFGDMIAREQVAMRIANVFVAVADSPLMVLVMINALLLFLGMFIDALALQFLVLPMLIPIAMQFGIDLVFFGVMTTLNMMIGILTPPMGMALFVVARVGNMSVSTVTKGVLPFLVPIFITLVLITIFPQIITCVPNLLIP</t>
  </si>
  <si>
    <t>fig|714.622.peg.1374</t>
  </si>
  <si>
    <t>MKLAKLFLATAIALGVTSVANAAEYDLKFGMNAGTSSNEYKAAEMFAKEVKEKSNGKIEISLYPSSQLGDDRAMLKQLKDGALDFTFAESARFQLFYPEAAVFALPYVITNYEVAQKALHDTAFGKDLIQKMNKELGLTLLSQAYNGTRQTTSNRAINGIADMKGLKLRVPNAATNLAYAKYVGASPTPMAFSEVYLALQTNSVDGQENPLATVQAQKFYEVQKYLAITNHILNDHLYLVSSETFADLPEDLQKVVKEAAQKAAEYHTKLFVDGEKELVTFFEKQGVTVTHPDLTPFKDAMKPYYAEFVKQTGAKGEEVLKQIQAINK</t>
  </si>
  <si>
    <t>fig|714.622.peg.1373</t>
  </si>
  <si>
    <t>MSQLSQKLSHQAVFAQLQNGLIASCQPVDNGPMDKPEIVAAMAQASVIGGAAGLRIEGVDNLKAVRPTVNVPIIGIVKRDLPDSPVRITPFLQDIEDLAHAGADIIAVDGTRRPRPVEIESAVKKIHEMGCLAMADCSNLEEGLYCQKLGFDIVGSTMSGYTGGTVPTEPDYQLVKDLKAAGCKVMAEGRYNTPELAKTAIEIGADFVTVGSALTRLEHIVSWFASAVKSADK</t>
  </si>
  <si>
    <t>fig|714.622.peg.1372</t>
  </si>
  <si>
    <t>fig|714.622.peg.1371</t>
  </si>
  <si>
    <t>MATNGNVLNTVSALYQSLTKTEKKIADVISQSPEMVMQYSLSELASNLNVGEATFVRFCRTLGFKGFSDFKLAFSIELATARESRDDTVLETEIMPDDDSLKIAHKLQAAISKVMDETVNLLDFQQLESVVRAIQKAKRVFLFGVGSSGVTAEDAKNKFMRIGVPVDATGNNHFMYMQAALLKETDVAIGISHSGYSQETAHTLKIAKQNGATTVALTHSLRSPITEHADFVLVNGNKQGKLQGDSIGTKIAQLFVLDLIYALLVQAEQDAATKTKQKTLNVILEQRIK</t>
  </si>
  <si>
    <t>fig|714.622.peg.1370</t>
  </si>
  <si>
    <t>fig|714.622.peg.1369</t>
  </si>
  <si>
    <t>fig|714.622.peg.1368</t>
  </si>
  <si>
    <t>fig|714.622.peg.1367</t>
  </si>
  <si>
    <t>fig|714.622.peg.1366</t>
  </si>
  <si>
    <t>fig|714.622.peg.1365</t>
  </si>
  <si>
    <t>fig|714.622.peg.1364</t>
  </si>
  <si>
    <t>MQILPRLKNVPQCSPLVKNYLNALYRQHFEGDISSNYADRLSLATDNSVYQQLPQAILFPKTVADVVRLTKLAQQEKYLPLTFTPRGGGTGTNGQSINNNIIVDLSRHMTKILELNVKERWVRVQAGVVKDQLNQFLKPHGLFFSPELSTSNRATLGGMINTDASGQGSLQYGKTSDHVLGLRAVLMNGEILDTSAVKSDDVFHAIEESHLSANGKKIHQEIFQRCKENREQIINDLPQLNRFLTGYDLKNVFNDDLSEFNLTRILTGSEGSLAFICEAVLDLTPIPQYRTLINIKYSSFDAALRNAPFMVKANALSVETVDSKVLNLAKQDIIWHSVKALLTEEEQNPILGLNIVEYAGNNQALIENQVSQLCATLDQKIADGQDHIIGYQVCSDLPSIERIYAMRKKAVGLLGNAKGVAKPIPFVEDTCVPPENLADYISEFRALLDSHKLQYGMFGHVDAGVLHVRPALDLCAPEQVKLFKRISDQVADLTRKYGGLIWGEHGKGMRSQYGEKFFTPALWRELRYIKFLFDPQNRLNPGKICTPLGSEQEPYTILSPMRADLDRQIPIQMKQEFIGAMNCNGNGLCFNFDVHSAMCPSMKVSKNRIFSPKGRAAMIREWLRLLANEQIRPEQLDFRQSTMKLTNIVKKIQNSRKKRRGEYDFSHEVKAAMDTCLACKACASQCPIKIDVPNFRSKFFHFYHQRYLRPIKDYVVSNVEFIAPLMAKQAKFFNYFTTAKVSQKAAEKYLGMTDLPLLSTPNLQQQLIQIGHKNDSLETLERLSAVEKQNVLLIVQDPFTSYYDAKVVVDFVALTEKLGFKAVLLPFKPNGKAQHIKGFLTRFAKTAKNQADFLNRMAKLGLPLVGVDPAIVLSYRDEYKEILGTERGDFHVLTAHEWLKQQLDNGTLLQHMKNAGKNDRTFEPHQWYLFPHCTEITAMPNSAKEWQQIFAAFTQQLQVESVGRCGMAGTFGHETQHIDMSKAIYVSSWEQKLQNRKPDYCLATGYSCRSQVKRFAHYQPKHPVQALLTLFK</t>
  </si>
  <si>
    <t>fig|714.622.peg.1363</t>
  </si>
  <si>
    <t>fig|714.622.peg.1362</t>
  </si>
  <si>
    <t>fig|714.622.peg.1361</t>
  </si>
  <si>
    <t>fig|714.622.peg.1360</t>
  </si>
  <si>
    <t>fig|714.622.peg.1359</t>
  </si>
  <si>
    <t>MKNKWLLIAAVSGFLCVTIGAFAAHGLSQVLDAKALAWIDTGVKYQMFHTLAIMGIGIAQLCREPFAANKSTNVAAGAWSFGILLFSGSLYALALGSGKFMVWLTPIGGTLFLIGWLGLAYGAFKSKSE</t>
  </si>
  <si>
    <t>fig|714.622.peg.1358</t>
  </si>
  <si>
    <t>MNKRTIKQELNPLQQSLFTQLNDVMLSDKRRLSESIHGIGKIKSTDAQQAVIAEIEQQIHLAKLRVEQRKSAVKNLIVFPESLPVSQRKAEIEKLLSEHQVIVVAGETGSGKTTQLPKMCLELGLGNLGMIGHTQPRRIAARSVAARIAEELQTELGDLVGYKVRFNDQISDNTQIKLMTDGILLAEIQTDRFLNQYACLIIDEAHERSLNNDFILGYLKQLLPRRPDLKLIITSATIDVERFSKHFDNAPIIEVSGRTYPVEVRYRPIAEEDDQDQLQGILNAVDELQAEGRGDILIFMNGEREIRDTAEALQKQNLKHTEILPLFARLSAQEQNKIFHPSGLNRIVLATNVAETSLTVPGIKYVIDPGTARISRYSYRTKVQRLPIEPISQASANQRKGRCGRVSEGICIRLYSEDDFNNRPEFTDPEILRTNLASVILQMTVLGLDDIEAFPFVDAPDKRHIQDGVKLLEELGALEWKAIRKSPPSAFGTSPRKQGEGKGILSEEGSSLPPFTGGSARRAEGGNTPTFKEKRVLTHLGRQLAQLPVDPCLAKMLLSAVNFCSVYEVMIIVSALSIQDLRERPTEKQQAADEKHRRFADKKSDFLAFLNLWNYLQEQQKALSKNQFRRQCQKDFLNYLRIHEWQDIYQQIRLAVREMGLPINSEKAEYQQIHTALLSGLLSHIGLKEAEKQQYLGARNAHFAIFPNSVLFKKQPKWVMAAELVETSKLWGRMVAEIEPEWIEPLAEHLVKKSYSEPRWSKSRGAVIADEKVSLYGVPIVAGRPVNYGAIDPVVSREIFIQSALVEGDWNTKHPFFKQNQQLIREVEELEHKSRRRDILVDERTLFEFYDQRIGTDVVSQKHFDTWWKKASKQDPELLNFERSFLINDDVEQVSKLDFPNFWHQGNLKLKLTYQFEPGTDADGVTVHIPLPLLNQVEMTGFDWQIPGLREELVIALIKSLSKSYRRNFVPAPNYAQAFLGRAVPLEKPLLDTLIYELRRMTGVTVEAEHWNWAQIPSHLKMTFRVVDEKGKKIAESMDLDALKFELKDRVQESISAVADDGIEQSGAHIWNFADLPQFYEQKKQGFSVKAFPAIVDEKDAVGVKLFETEFEQAVAMQQGLRRLLLLNVPSPIKYLHEKLPNKSKLGLYFTPFGRVMDLIDDCIACAVDKLIADFGGFVWNEEGFEKLRDFVRENLNDVTVDIAQKVEQILTLTHQLNQRLKGKMDFTMAFALSDIKSQLSGLVYQGFVQKSGYHRLPDLLRYLQAIDKRIDKLSQDVNRDRAAMLRVEQVQQAYQQLLAKLPKSKPISDEVAEIRYMIEELRVSLFAQQLGTKYQVSEKRVLNTIGTF</t>
  </si>
  <si>
    <t>fig|714.622.peg.1357</t>
  </si>
  <si>
    <t>MDINNRELATAIWMVILFTYLFYFHKNIRDGFYNVIDCFFNKKILFVIALAAIWMSIGVFILYEVGVWKENNIKTTLVWFSTSIITMVIGVSKVEDKKDYFLSLLKENINVGVFLIFVLELYSFSFLIEFIMIPFSTFLFLYIKCNSLNENNKKISCFIYIILSLWIVIYFLHSIYLSVLLFDANSLWGNILELFLPSILSLICIPFLYFLSIYMEYERVFASLKIYFNDNGLFEYAKKLSLKYFKFNVDYLRRWNRNIRIYQIRDKEDLERSVCNIKKLKGVESNPPFVPSKKGWSPYLARNFLKNDKIIMTDYHPGYDNRWWAYSRPLLIDQENSFSDMITYYIYGDEKIVGNLKLKVYINNVSISESTKEVILKVFSGLLLNSIKCDSIKINNWLKKTPFSMEKDNYIISFTKENFTNNRGYTLELNISIKLE</t>
  </si>
  <si>
    <t>fig|714.622.peg.1356</t>
  </si>
  <si>
    <t>MKLREILGYIPKEQLRMFALEYQVDRQVKKLSGEVMFYLLLFSSLNVRHNSLRTLEQFYSSPTFTGLFDKPIKHAKYNSISDRLRTINADYFKAIFESVLSRYSDSYLKPRDNIIAFDSTIVTLSSKLLKTGMKVGSYQGVNGIKFSVAFSSVPVKSKLFTQRVYSSEDVALKELIVEYPLSRDNILLFDMGIQSRNTFDEFSDKHFTFVTRVREIARYRVMSENPVEIRETASMVIQSDYNVRLFNKENKETRHIFRLIIAKLKEKDEEIYFLANHADYSATEIAELYKRRWEIEVFFKFIKQHLDFSHLLSRNENGMKVEMYMTLITAILLIVYKKENGLSGYKMAKLKLAIEIESLLIKEIVLICGGDPSGVDRLWVPS</t>
  </si>
  <si>
    <t>fig|714.622.peg.1355</t>
  </si>
  <si>
    <t>fig|714.622.peg.1354</t>
  </si>
  <si>
    <t>MLQAIIFDMDGVIVDTEFLEYDLQTQFIEAIKEHDRTLTPLERSEVIGKGLAEIPEIVKKLSGSSLSLEEIRQRYFDFFKQLFATVDYRSIFRADIQQIIDFAKQNSIKLAVASSSHLDHIQNILTECGIIQHFDFIVSGEQFKRSKPGPTIYRYTLEKLGVQAQNAVAIEDSFFGIQAAKTAGIPVITYEEKRMLIDQSEADYCGKDMKEILRVIQQLHH</t>
  </si>
  <si>
    <t>fig|714.622.peg.1353</t>
  </si>
  <si>
    <t>fig|714.622.peg.1352</t>
  </si>
  <si>
    <t>fig|714.622.peg.1351</t>
  </si>
  <si>
    <t>MWANVIRFLAISAVIFLSVSCKEENAQLGQPAPEIAAFDLQGNKATLSDWQDKTVLINFWSETCGACIVELQTLQQWAEKYPNRVQLVAMNIDGENADTQAVVTKRQLNLPVFKDQMKITAERYQLIGTPTSFVIDPNGKLLRKFEGLLSENDLQQLFNPTKS</t>
  </si>
  <si>
    <t>fig|714.622.peg.1350</t>
  </si>
  <si>
    <t>MAKTVIETQHLYKRFGQVTALEDINIQIAEGEFVAIMGASGSGKTTLMNILTGLDTASEGKVILDGVDAAQLDETGRQRFHAEKIGLVFQQFHLIPYLTALENVMLAQHYHSVVDEAAAKAVLEQVGLAHRMDHRPSQLSGGEQQRVCIARALVNQPPVIFADEPTGNLDEKNEHLVLDLLTELNRQGRTIVMVTHNPDLGKLTNRILYLQHGKLLSEEQNVG</t>
  </si>
  <si>
    <t>fig|714.622.peg.1349</t>
  </si>
  <si>
    <t>MFRRLVLRALRLRLQRVFIIFAALTVGASIVTAMAAVYFDINTKMSQELRTFGANFYIGSNNGGLIKMDQVQEIINLAPKGLITAASPYLYGVTRSDLEKIVIMGVWFEDMKTLAPYWQITGTPTGVNFDERNAMIGKTLAERLNLKVGSKLTLSLNSVDKHQFTIKAIVEAGDATDNMLIVSLDFAQNWLEKENFATNALLNVKNDQGQVEQFAQQLQQQYPDLDIHPIRKVSASEGQILDKIKGLMGLISVVILILATLCVNTTLIAIVGERAKEFALQKALGAKSRDIIKQIGEETLIIAVCAIISGLIIGYLLAQVLGLTVFKAYIDMRLPVLPITIGLSLLMAFIAVIVPTRRALDIQTANVLKGE</t>
  </si>
  <si>
    <t>fig|714.622.peg.1348</t>
  </si>
  <si>
    <t>MLARMLFQSWRYDLKRKLLAIVTIFLAAGLISALLAVSIDIGDKMAKELKSYGANILVEPASSAILPDEVSRNNSLATQDFLDEKELPNIKDIFWRNNIVGFAPLLSAQVKADGPNGKAQDIDILGTFFDHQIAVPDEDDYHTGQKIINPYWQVEGEWVNDATDDFSEQVPALLGAQLAKQHQWKIGDAIILRYQQDEQSPQQQLKVIVKGIVKTGGTEEQQLILPLSAVQNLLGLEGKVQAVKVSALTVPENDLSRKARANVDGLAAEEYDRWYCTAYVSSISHQLEEAISGAIVRPIWQVAASEGVVIEKIQLLLAVVTLAALIAAAMGIASLMTTTIIERSKEIGLMKALGAYQWQIVLLFYCEAIISGLIGGILGCAAGWGLARFIGATLFGAPLSFAWIVVPCVLVISVLIAVIGAWFPAHRIARLYPIEVLYGRQ</t>
  </si>
  <si>
    <t>fig|714.622.peg.1347</t>
  </si>
  <si>
    <t>fig|714.622.peg.1346</t>
  </si>
  <si>
    <t>fig|714.622.peg.1345</t>
  </si>
  <si>
    <t>MRLSRWYQCILFSLFILFSAFTHAEDNYQAWVQDIENRLDKTSALYAENKTDDAQTEVQMAYFEVFENLEGPIRINFSAQKSYQMEATFGEIRKMIRDGLPQDQVKAKIDRLKAELQEVLPSLKEGHQLNASGQHGVYENQTIAAHWQKSFKTIDDLLAQAITAYEAQDYATAKKLVQQAQYEGYKNSEMEMSIRQNRSAAISANFNQQFYDLIKLSEVPDQISNFGYQITTLLQDIEEQLPDLPTTRDDQIEQPANQTVADTTSDKDWAQISVQVNAGIQQAIKLYEQGEAKKAMLTVQDTYFDIFENTGMENKIGSRNSNFKAQLEGYFTRLVSLMKAGAEKEKLQEQATGLSQDLSKAVDMLQGGEQTAWSMFLYSLLIIVREGLEALLIVAAIVAYLVKNDHQDKLPVIRQSVYVALLGSVITAAIFQMIFSNSGASRELLEGFTMIIAVVMLFMMSYWLLSKVEAQNWKRYLEGKLSTALTTGSLVGLWLTSFLAVYREGAETVLFYYALAGDAKSAVDYFYLFGGFFLGVIILAVCYFIMRYTVVKLPLKPFFMFTGSFMYLMAFVFAGKSVLELIEGKLFEPTLISGMTEIPWLGIYPYVETLVPQVVLLVAAVFALIYMKYQSKKSI</t>
  </si>
  <si>
    <t>fig|714.622.peg.1344</t>
  </si>
  <si>
    <t>MLKTAFTALCMLFCYSAYLDWQIRSKMDGQIWRLPAEVYSRIENIRVSDEPSFEQIKQILLDNEYRQTTMIAAPGDFKIEDNTIVLLRRGFPFPGTPEAQRVFRLRFQQEKLAMIEDLINVKTIDEFRMAPKLIAILQSDKEERLAISLQQYPRLLIDALLLTEDRRFFEHDGISPLGILRAMITNIQAGQTVQGGSTLTQQLVKNLFLSNERTLSRKINEALMALILDWRYDKNRILETYLNEIYLGQNGDNQIHGFELASQFYFGRSVREISLDQIALLVGMVKGPSLYNPWRNPKNALERRNVVLHLMLEHKVIGEELYQLLSQRPLGVQEKGKISRKYPAFIQTLQTELRHHLGEGKAANLLGARIFSTLDVKQQNYAEQAVINAVSDLQTKHKNPHLESAMVVADYQTGEVRAIVGGLQTQFAGFNRALTAKRQIGSLVKPSIYLTALMYPDQFRLNTPINNQPITINIKGSPPWQPRNYDRKYSGSVMLMDALVRSLNIPTVNIGMKLGLTKVISVQQAMGWDKVAIPKVPSTLLGSYSISPYGVTKLYQTIANEGASVPLNTINSVVDRQGNVIYEREFAPQQVVPQEAAFQTLFALQQVVDRGTARSLQKDFAHLHLAGKTGTTNNARDTWFVGIDGENVTTVWLGRDDNGETKLTGASGALQVYKDYLQRSAIRPLKLHKPQDIKWVGINSYGGWDCASSRTIPVWADRNQSFCQQAVLTQTANIITNAPTQTNANTATKPESVWDVLKEDKSVPVEEAKPSN</t>
  </si>
  <si>
    <t>fig|714.622.peg.1343</t>
  </si>
  <si>
    <t>fig|714.622.peg.1342</t>
  </si>
  <si>
    <t>fig|714.622.peg.1341</t>
  </si>
  <si>
    <t>fig|714.622.peg.1340</t>
  </si>
  <si>
    <t>MLFPYDTQTDISPSAVKIQKENLKQFELANFDDIAVDQFIANRTAFYDQLLARLWRHFQFADDSTLSLIAVGGYGREEMFPLSDLDILILTEQPATPALQENLGQFVQFLWDCGFNVGHSIRTLEECKTEGLADITIATNLLEVRYLCGNRNVFKALVNLVQQSDFWSKTDFCQAKIQEKIERYQRYNNTSYNLEPDIKYSPGGLRDLHLLYWIALRHNGAKNLQEILQAGFIHPAEHALLLKSQQFLFKVRYALHLILKRYDNRLLFDRQLKVSELLGFQGEGNQGVEAMMKRFFQALHSISLLSELLVKHYQEHFLTRHAVVSEQILDDNFSLINQSICLRNHQCFEQQPESILDLFYHLTQYPQAEIHSFVLRELYLALEQRQGYLCDLPAAREKFVRLFNQPNAIKRAFFPMHQYGVLTAYLPQWGNVVGLMQFDLFHCYTVDEHILRVMLKLESFLEGASAQSHPICHQIFSRISDCTLLYIAALFHDIAKGRGGSHELLGAVDVREFAVRHGFDQRETETMVWLVEQHLLMSVTAQRRDIHDPEIVLNFAELVRNQVRLDYLTCLTVADIVATNETLWNSWKRSLLATLYDYATQQFAQGLESILDNQAKAKGHRRLALQEIREKTTALSDKHIEKLWQRFPIDYFLRNSPQQIGWHTRLLAEFEGELLVKVSNRFSAGGTEIFIYTKDRPNLFHKVVSTIGAKKLSIHDAQIITAKDGYVLDSFIVTELDGSVLPFDRRRMLEDALTESLTSDAVNKQRLRENHQLAHFHVKTEVRFLNLEKTDQTEMELFALDQAGLLADVSAVFCELELNLLNAKITTIGEKAEDFFILTNKVDKALNEEERARLLNRLLQILS</t>
  </si>
  <si>
    <t>fig|714.622.peg.1339</t>
  </si>
  <si>
    <t>fig|714.622.peg.1338</t>
  </si>
  <si>
    <t>fig|714.622.peg.1774</t>
  </si>
  <si>
    <t>MKIFTLLTNNERNLFYLVLLVTVLFLFYPPYLPMVDLPQHAAQVVMLDDLFKQQSKWSDLVQLNWDTPYLTGYFVWWLLYQFTDIVTSSKLLVVFIFLFNVWAVFLLRKSFQAESILEWAAITSFFGFAFQWGFVTFLLAIPIGILFFLSNKNWLETKKYRYFIGIVLLGILSYCSHVLIFSFFCFISYGYFLAIHFRQESYKAGGGG</t>
  </si>
  <si>
    <t>fig|714.622.peg.1773</t>
  </si>
  <si>
    <t>MSEPILTIVLPCYNEQSVLSKSIPIILNHLLNLINNKRINKNSKLLLIDDGSKDNTWLEIEMLVKQYQQIKALKLTRNFGHQNALLAGMMFSAKQLKTDICITMDCDLQDDPGTLEEMLEKYFSGYEIVYAVRNRRAKDSLLKRNFALLYYNILKKMNINVVPNHADYRLMSARALSALECFRESNLFLRGIVPLLGFSSTTVYYAREERIAGFSKYSIPRMMRLAMDGICGFSAIPLLFILWLGIIVSLISLAMGGWALIIKIFGSGIVPGWASTVVPMYFLGGVQLFTLGIIGIYISKIFDEVKDRPKYIIEKEL</t>
  </si>
  <si>
    <t>fig|714.622.peg.1772</t>
  </si>
  <si>
    <t>MMAKKTTHFIRKFLALFGIVAVGVAAYLFYSIEIFLPVKIHFSGASKLTYQPLAKHEDLTCYQAAQKPQEMTQNRFRLLVWNLHKGQDAGWQQALFRFAKGRDFVLLQEVLNTQHLATQYSAQFPTALYASAFAYLQQQSGVEILSKFPPHFYCAGSKPEPWIRIPKVGAAMSLPLAGGKNLLLVNVHLINFELNPTAYGEQLRTLMQLISHHQGPLIFAGDFNSWSSYRMSRIHELITEYGLQEVTFPQDHRLRFLGNPLDHIFIRGLNVINATTEPTESSDHAPLLLEAELIADK</t>
  </si>
  <si>
    <t>fig|714.622.peg.1771</t>
  </si>
  <si>
    <t>MSYQVLARKWRPKTFADVVGQQHILTALANGLRENRLHHAYLFSGTRGVGKTSIARLFAKGLNCVSGVTAEPCGVCEHCNAIEKGNFIDLIEIDAASRTKVEDTRELLDNVQYKPVLGRYKVYLIDEVHMLSRHSFNALLKTLEEPPEYVKFLLATTDPHKLPVTILSRCMQFHLKALEQSQIADHLAYILNQEQIPFESLALDKLANAAQGSIRDSLSLTDQAIAMSNGNVTLNIVNDMLGLLDESQAIEMIYALQQGNGEKLMQAVNAVADKAGDWDELLREVAENLHKIAMQQLLPQAALDESSQIGFLAKHIAPQDVQFFYQVVVTGRKELSAAPTARMGAEMVLLRALAFHPKLMGDFANAEQNEFNPPLSQQSAVENPVKSPLQSTAPAIEMPVVSQAIKANYQSRKKSVADNAPTQMEKAQPAQSTEALVNSPVLDALNGLEQLDAMPSTPSQEKKKSERLAQHSSEKLTALSHATTHSDAQSAVENQSESDSDETDADVLLGEDYRWEWSNPELANIEQGPKPSEIKAAILQDITPELQQKIVNLTQTQDRWAQLIDQSGVENLTKEFALNTFIWQENDAEFKLGVRSSHGHLNQDKHRKLLQQALSVVLQKEIALTVEINDDEQYLTPTDYRRKTYAQLREQAKQDLLQDEKLQLLEREFDCQVDVKSIRPV</t>
  </si>
  <si>
    <t>fig|714.622.peg.1770</t>
  </si>
  <si>
    <t>fig|714.622.peg.1769</t>
  </si>
  <si>
    <t>fig|714.622.peg.1768</t>
  </si>
  <si>
    <t>fig|714.622.peg.1767</t>
  </si>
  <si>
    <t>MNKTFLQFIKSAVVFSSVFYAANAFAAPQDWQQIKRPIPAEGGKSQAIGSYSNGCIIGAQPLPYKGDGYQVIRMNKNRYYGHPDMISYLQRLGQRAKAAGLPTMLVGDIAMPGGGRFLTGHASHQMGLDADIWLRMGSMSDSDALNSDGKGLLVVNRKAQRVDDSIWNANHAKLIKLAAEDVKVTRIFVNPAIKLKLCETAGADRAWLHKIRPWFGHDSHFHVRLTCPQGAQYCENQAPVPAGDGCGEELYSWFKPAKPGSAPSKPKVTPPEPFLCQQVLSSPNRSEWLE</t>
  </si>
  <si>
    <t>fig|714.622.peg.1766</t>
  </si>
  <si>
    <t>fig|714.622.peg.1765</t>
  </si>
  <si>
    <t>MKINAFLTALCVALLLNVAVSQSAFADQNNALPTEKSLKADLANAQKLPDGDEKKTLVADLQTSLDLLQQIQAQQKANDELQATINGADAEIQKDSTDLQNLKKQLNTASADDYKSATLTSLQSAFEKLNAQQQDTQAALNVANGLLAGQSSVSERAQTALATNLKRTQELNQKLAESSTSSTLKQQYQLELQLIELRNANNQFLLKNSDQLTVLYKNRYDLLSVRVQVQQQQLALIQEVINQKNLVQSQNQVEQAQQQQQSAVKNNFIQQELERNAQLSRFLLEQTEKTNTLTQDELRMRNVLENLTQTQRTIDEQISALQGTLVLSRIIQQQKQKLPTNLNIQGLSKQIADLRVQIFDITQRRNELYDLDAYITKVQSDENQTFTDTEKTQLTNLLTERRKIASDVIKSLNNQLNLAISLELTQQQITQISDRIQAKLDQQSFWVKSNNPLNLDWIKTLLMSLSTQFDGIVKKLGFPSNFDNLPYLLTYVFILVVIGGIIFKFKPAIKHRFALMNGEINTLRSDSQWHTPIALFYTAILSLSGTLWFLAICQLVGFFFFRNPAEFWQWSLSMAGYWWFFSFLLAVLRPNGILVRHFGFSQETAEKFQSITKRIIVAVVLLLNTSIFSSVMDSGLANDVLGEINTIIALGFCILIIAPRFNRAVTAFGANTQDNRDKIILKIVRILLRLAPVGLIVLVVLGYYYTALNLISHIINTYIAWVVWSLARHTVYRAITVASRRLAYRRLQEKRQQKQADSNDGSPSDDVVMITEQEEGLALNQVRSQLLSFADLFIWTALFAMFYYVWSDLVTVASYLRDITLWQQISTTEAGVVTESISLFNLLVALVIISITYILVRNIPGILEVIVFSRVRLSQGTPYTINTLLTYILVAIGGAWAFATLGMSWSKLQWLFAALSVGLGFGMQEIFANFVSGIILLFERPIRVGDTVTINDVSGTVAKIRIRAITLIDFDRKEVIVPNKSFVTGQVINWALSNTMTRLVIRVGVAYGSNLELVKKLLLQAANEQPAVLKDPEPRALFLSFGASTLDHELRVYVGQLSERTNTIDSLNRRINELFTENNIDIAFNQLDVFIKNQDTGAVMPLIEVKS</t>
  </si>
  <si>
    <t>fig|714.622.peg.1764</t>
  </si>
  <si>
    <t>fig|714.622.peg.1763</t>
  </si>
  <si>
    <t>fig|714.622.peg.1762</t>
  </si>
  <si>
    <t>fig|714.622.peg.1761</t>
  </si>
  <si>
    <t>fig|714.622.peg.1760</t>
  </si>
  <si>
    <t>fig|714.622.peg.1759</t>
  </si>
  <si>
    <t>MSDLIQDITPVSLEEELKSSYLDYAMSVIVGRALPDVRDGLKPVHRRVLFAMHEGGNLYNKPYRKSARIVGDVIGKYHPHGDSAVYDTLVRMAQPFSLRYMLVDGQGNFGSVDGDAPAAMRYTEARMTKIAHELLADLDKETVNFVPNYDGSEMIPEVLPTKVPALLVNGSSGIAVGMATNIPPHNLGEVLDGCLAYIENNDITIDELMSHIPGPDFPTAALINGRKGIEEAYKTGHGKIYVRARAEIETDEKGRESIIVNEIPYQVNKAKLIEKIADFVKDKKIEGISGLRDESDKDGMRIVIEIKRDAVGEVVLNNLYALTQMQVTFGINIVALDHGQPKLLNLKQLIEAFVLHRREVVTRRTIFELRKARERTHILEGLAIALANVDPIIELIRKAPNPENAKRELLTHPWQLGHVADMLAASGVDAARPEDLDEQYGIRDGLYYLTEVQAQAILDLRLQKLTNLGHDEILDEYKKLLDAIGKLLYILRSPERLMEVIREELEQIREQFNDPRRTEITAASGDINLEDLIAQEDVVVTLSHEGYVKYQPITDYEAQRRGGKGKSATKMKEEDFIEKLLVANTHDTILCFSSRGRLYWLKVYQLPQASRGARGRPIVNILPLNENERITAILPVAAYEEDKFVVMTTAGGIVKKIALTEFSRPRSSGIIALNLRDEDELIGVDITDGSNEIMLFSSQGRVVRFSESAVRAMGRLATGVRGIKLALTNDLNDDESAVEIEDVSDDNAEETLDLNIDKVVSLVIPKNNGEILTATQNGYGKRTKLDEYPTKSRNTKGVISIKVSERNGKVVAAAQVEENDQIMLITDAGTLVRTRVSEVSIVGRNTQGVRLIRTSEAEHVVSLERICEVDDEESENPTESAVENNEE</t>
  </si>
  <si>
    <t>fig|714.622.peg.1758</t>
  </si>
  <si>
    <t>fig|714.622.peg.1757</t>
  </si>
  <si>
    <t>fig|714.622.peg.1756</t>
  </si>
  <si>
    <t>fig|714.622.peg.1755</t>
  </si>
  <si>
    <t>fig|714.622.peg.1754</t>
  </si>
  <si>
    <t>fig|714.622.peg.1753</t>
  </si>
  <si>
    <t>fig|714.622.peg.1752</t>
  </si>
  <si>
    <t>MTESFAQLFEESLKDLETRQGAVVKGTIVAIQKGFVLVDTGSKSESAIPAEEFFNAQGELEVQVGDVVDVVLKVVDDGFGETVASRADAKRNEAWIVLEKAYDEQATVLGLVNGKVKGGFTVELNGVRAFLPGSLVDTRPVRDADHLLGKELEFKVIKLDQKRNNVVVSRRAVIESESSQDREEVLANLSEGAEVKGTVKNLTDYGAFVDLGGVDGLLHITDMAWKRVKHPSEIVNVGDEITVKVLKFDKDRTRVSLGLKQLGQDPWAAIAENHPVNSKLTGKVTNLTDYGCFVEILDGVEGLVHVSEMDWTNKNIHPSKVVSLGDVVEVMVLEIDEERRRISLGLKQCKPNPWTQFAETHNKGDKVVGKIKSITDFGIFIGLEGGIDGLVHLSDISWNVQGEEAVRNYKKGDEVAAVVLQVDAVKERISLGIKQLEEDPFNNFVAINKKGAVLNAKVVEADVKGAKVELDGGVEGYIRAADLTNEVVAGDVVEAKYTGVDRKARIVHLSVRAKDQAEEAAAVASVNKQEDVAIPNAMAEAFKAAKGE</t>
  </si>
  <si>
    <t>fig|714.622.peg.1751</t>
  </si>
  <si>
    <t>fig|714.622.peg.1750</t>
  </si>
  <si>
    <t>fig|714.622.peg.1749</t>
  </si>
  <si>
    <t>MYKKTKIAFFICTALYAQHVLSEEKSTNKSNMLPEIIVYGDSNKSLSSTQAVTSNEMEKIPTTNNNITDYLRSNPHIRYEDSDQDGFQRGEIKPQNISINGADANQTAYFVDNVNVNNDLTVDNEIFDGAMQVVPGISNTQAYFFDASMLSKVEVHDSNISASLGGFMGGAVVAKTKQYNGKDGVSLKYRTTNSGWAKINADSSAKTLLDKIRPDAGGVAEFQPKYHKQTFSIMAEKGLTENLGMVIGYSKRHARIQQNRLIGYAPDAKLDKQNHKRDSDNLLLNFNLAASEKDRFELGFRYSNYKEQKYYATNIDSNVSDYHQALGSTLAWVHSFNSGILTNTLAYDHFKDKRKSSSANVEIVSVFDENFDPLYDYEKGGYGNSSLTQDNIHFSTEFAVDPFNLGFANHSISIGGIYQATHYKFNRPQDVHSKIIQKYPNLSPIETTNITHQGNAQTRYQNFVFYTEDLIKWKKLELRPGVRIERDDYLQNNNIAPRFVARYKPWEETGFTLGLNRYYGRSFASLKLTNEILKINRDTSRKYQEFHSLKTPYADELSIGFDQEFNNLAFKLNYIHRKNKNRIVLKRDANKVNFYHNGSDFSVDVYTFQMNNIEPWQLGKSYWTSSLGFDWLKTKRADIGRDLDPNELVYLDGKLLTRREMLNKVNSSTEDWIARFGLDMAIPDYNITWSNKLYIKAPIRSYDVLEGDFNDGIFRYRSYHYGRHTQWDSSIRWQPTITGNHSIYLQVDILNVLNKTRKSKTVKPISSNDEYGIYTPGREFWLEVGYKF</t>
  </si>
  <si>
    <t>fig|714.622.peg.1748</t>
  </si>
  <si>
    <t>MKKLTALFVLLCSFHLLIACRTGIDPDALAFDPDIKHGKLTNGLQYYILNNRDPKDRVYIRLVVNAGSMHEDDDQKGIAHLVEHMAFNGSKKYPENTIINALEKLGMKFARDINAFTDFENTVYTLNLDGNSPQKLSLAFDVINEWMNHLTILPKDLDGERGVVQEEWRRRLSPMLRLGDKKSAIEMAGSRYVLRDPIGDMNIIRHISRDRVTDFYHKWYRPDNMSLIVVGDIDAHKIAQLISQQLDKPSSRTQRPLDKIDFSIPLIHHWRVASIAEQGTNIPALELSFFEEDKQKETVIGYKQDLIQQIVTRLVNLRLQKWEKSQNNWLDSANFYRSHLGKQTLQSVFSLQLIDTNYLKNITALFAFIAEIKQHGFTADELNGEIARLHNLNEKQQNIRPGSLKIANDLIAIAANHQIMLSAKERYNLNRRFLNEIKVTDLNATFNQMLALNAKLLLITQPLPEKKLPFDADYIEQRWNQAMHSGQNQWENKKHIVKQPHFEFKDGSLVLEKHWDKGDIDEFRLSNGAKLIYHYSNKTPNQVHFRAVTSGGLRSVPNQDYHLLRTAITLVDDTGTGELTQADVNNLFGQSPLVLATVIDDDKQGFTGVAKPQDLSSLLTLFRLKLQSAPVSDNVLQKYHRETQDYFKQIDAETKFMQSISYLRRPNTATVYTQNQNEQLSFTAAQLSQIYQEKILGKTDFTYFIIGDISRSEVEKLAKRYLATVEIKTQARAYQPGYIHTPKKAFIMRGLSEPRADVEIYLTAENQWHPEQKYALEILAEIVQEKLRLVLREKVSGIYSVNSWFSQDPHTPQIEGKIAFSCAPNRAEELIKLTHQILDEIIENGIDETLLRKKKAEQQQYIKRQFDSLVSVAGMIEDSYWQQSNPQSVYLYQRLEQIADKPHLEALARKVLVKAARFEAILRQ</t>
  </si>
  <si>
    <t>fig|714.622.peg.1747</t>
  </si>
  <si>
    <t>fig|714.622.peg.1746</t>
  </si>
  <si>
    <t>fig|714.622.peg.1745</t>
  </si>
  <si>
    <t>fig|714.622.peg.1744</t>
  </si>
  <si>
    <t>MTTFHLSGFPRVGAKRELKFAQERYWRGEIAEADLLDIAKALREINWKHQAAANADYVAVADFTFYDHILDLQVATGAIPARFGFDSQHLTLDQYFQLARGNKAQFAIEMTKWFDTNYHYLVPEFHADTQFKANPAHYVQQIREAKALGLNVKPTIVGPLTFLWLGKEKGAAFNRFDLLNKLIPVYVEILNALAAEGVDYIQIDEPALTVDLPAKWVAAYKDVYATLSTQVNAKLLLATYFGSVAEHAALLKALPVAGLHIDLVRAPDQLSAFADYDKILSVGVIDGRNIWRANLNQVLDVVEPLKAKLGDRLWIAPSCSLLHTPYDLSVETQLQVNKPKLYSWLAFCLQKIQELRVIKTALEQGRAAVQAELDASQVATDARATSKDIHRPEVAERLANLPKGADQRKSSFAERIKLQNAWLNLPLLPTTNIGSFPQTTEIRHARAAFKKGTLSLADYEAAMKKEIELVVREQEKLDLDVLVHGEAERNDMVEYFGELLDGFAFTKFGWVQSYGSRCVKPPVIYGDVVRPEPMTVRWSQYAQSLTQKVMKGMLTGPVTILQWSFVRNDIPRSTVCKQIAVALSDEVLDLEKAGIKVIQIDEPAIREGLPLKRADWDAYLQWAGEAFRLSSMGCQDDTQIHTHMCYSEFNDILPAIAGLDADVITIETSRSDMELLTAFGDFKYPNDIGPGVYDIHSPRVPTAAEIEHLLRKALQVVPKERLWVNPDCGLKTRGWPETIAALKVMVDVTKKLRVELA</t>
  </si>
  <si>
    <t>fig|714.622.peg.1743</t>
  </si>
  <si>
    <t>MLFGGFTKCLYPLQKFDSDTERRFAVILERDAQKWFKPVQGQFQIYWKSGLDSKEYVPDFVVETEDGVWLAEIKARTDLESPEVVAKAEAAIQWCKHASEYALKHGGKPWRYVLIPHDEVNESKRLADFLRFEKKIV</t>
  </si>
  <si>
    <t>fig|714.622.peg.1742</t>
  </si>
  <si>
    <t>MEVNGDEFFIDLLFYHIRLKCYVVVELKAAAFKPEHAGQLNFYLAAVDAQVKAPDDKPFMLVIARDTTHAAQLLTLLESDAFYNGRYQGKVIQVDSSKSGKDEEEMIERLLAVEIVDEPTEIVIHVNMLKEGWDVTNLYTIVPLRAANARTLIEQSIGRGLRLPYGSTGVEIVDRLNIVAHDRFQEIIDEANKGDSVLKLKQVILAAPSVDDKKVSVQVASQTETLLGLAETSSENPEQSVLQAHTSVDYQPVFKTENEKRIARAVMETAAKYSARPSEALTSQALLSDEIRQKIIKEVQTTLQPMQGELLADHEVDMAQIVAKTTEIMAAQTIDIPRITVVPSGEVSSGFHPFKLDVGGLHLQPGVREITIHNLHTNEQSSLSAELGLKEKRPEDYIVFALIDFEDIDYLTQADLLYDLAGQMVAHLHSYLSESEALEVLDKDRRLIAKEIHAQMQAHFEETPHRLRSPRQPRIQHTQILQLYCFC</t>
  </si>
  <si>
    <t>fig|714.622.peg.1741</t>
  </si>
  <si>
    <t>MDTRNLKYMRAFAEAWLDFEIVQQLVAQLPWGHNVLLLNRIKTEEARLFYTQKALAESWSRTTLEIHIKNRLYERQGQAVTNFAARLPAPSSALAQETLKDPYLFDFLSLGEDAQEREIENALVQHITRFLLDLGIGQRLCLCWTAVSFGSERR</t>
  </si>
  <si>
    <t>fig|714.622.peg.1740</t>
  </si>
  <si>
    <t>MPHHQLTPYQARYYSWLLTRQHGYSSESDFIYVTTQTLTTEQLQALSDEVGTNRSLLICCSAWRGITAEKALERFPNLSLKKIPKMILARCEWGHDDYSLNVANLPMAETELEKTPRSSENKPAAKTKAKKAQSAVENQGGLFDGEED</t>
  </si>
  <si>
    <t>fig|714.622.peg.1739</t>
  </si>
  <si>
    <t>fig|714.622.peg.1738</t>
  </si>
  <si>
    <t>fig|714.622.peg.1737</t>
  </si>
  <si>
    <t>fig|714.622.peg.1736</t>
  </si>
  <si>
    <t>fig|714.622.peg.1735</t>
  </si>
  <si>
    <t>MSSNIASICVEDVVVRYNNGHTAIHDVSFKLEGGTTCALVGVNGSGKSTLFKSLMGLITPQRGNISLCNLTIKQALKQNLVSYVPQSEDVDWQFPVSVYDVVLMGRYGYMNFLRRPSETDKQKVQEAMQRVNIEHLAHRQIGELSGGQKKRVFLARALAQQSKIILLDEPFTGVDVQTENAIIDLLGQLRSEGHLILVSTHNLGSVPDFCDRVVMINRTVIAAGLTETTFNQHNLELVFGGVLRHIKLLGEDLHDDEDPRAVTVLTDDERAAVFYGKTKIDPPAPTVRYTKPKEDA</t>
  </si>
  <si>
    <t>fig|714.622.peg.1734</t>
  </si>
  <si>
    <t>fig|714.622.peg.1733</t>
  </si>
  <si>
    <t>fig|714.622.peg.1732</t>
  </si>
  <si>
    <t>fig|714.622.peg.1731</t>
  </si>
  <si>
    <t>MKFRLAALAATLLASTASFAGMITSSSNIDFLAFDGQKPSKSLLKEARSFNINDTQKHQVVVRVSEIIKTSSDSALLETDPIVVTFQGSTQDIIISAPKLSNERDFNAFKKAPVIRVKTASGANIQTQQEYLKQEGFFPTVSLIKDLGEYNASGAAAAVPAFATASTATPTTTVVAGGAATGKVAKGKVTLQGENVAEQMLQYWYQQADKKTQTRFINWVKKQK</t>
  </si>
  <si>
    <t>fig|714.622.peg.1730</t>
  </si>
  <si>
    <t>fig|714.622.peg.1729</t>
  </si>
  <si>
    <t>fig|714.622.peg.1728</t>
  </si>
  <si>
    <t>MNRWFNAKVIASIPIFIAVNLAVLAIWYFNISKQSMPLVLGIIAGGLVDLDNRLTGRIKNVFYTLLAFSVSTLSVQLSIGHNLQFMLLMTLMTFAFTMIGALGQRYSTIAFGTLVVALYTTLAYLPDTLWYINPLMILCGTLLYSVTTLCVHLFFPNRPVQESVAKSFLALANYLDAKSMFFDPDEIDQIENKHIAMAMKNSELINAFNGSRTALFYRIRGQHRHSHTTQMIRYYFAAQDIHERISSSHFNYQKLAEHLKNTDLIFRIQRLLELQAQACRDIALSLQRNKTYHYDTRVEKAIHGLNQSFEFYSAAHGEESETLLNLQTLLDNLKSVDYQLRHIDQEADNTEQTERAQIYTEQITGLKNILLAIRSHCSFESQLFRHAVRLSIVVFVCCVIGEFLPLDRGYWVLLTAVFVCQPNYTATKLRLKQRIIGTILGVVIGSLLPYTNPTLELQLGLIVLTSTLFFFFRTNNYSFSTFFITLQVIFSFDVMGFDVEQALYSRVIDTLIGATISWFAVSYFWPDWKYLQLDKVSRQAVKSDAQYLLYVVSQLQFGKGDNLKYRIVRRYAHEYAAALSATISNMNHEPKKYQAYLQTGFELLKINYSLLSYISALGAYRSKMKKIQQSTAFLAEFYPAAKKIIYILEHLEKLPPDIFEKLHENIELRLKQVQVNLNTNAQPEQVQFNIPIQQLSMISQILPSLYGAFQKTV</t>
  </si>
  <si>
    <t>fig|714.622.peg.1727</t>
  </si>
  <si>
    <t>fig|714.622.peg.1726</t>
  </si>
  <si>
    <t>fig|714.622.peg.1725</t>
  </si>
  <si>
    <t>MALKLERDALEMCKIYAGTLQECMRENPLVIELDADLMSCMTMDKVQKNLPNQVINCGIMEANVVGMAAGLAIAGHIPFFHSFTAFASRRCLDQLFMSVDYQQANVKVIASDAGVTAVYNGGTHMSFEDMGIVRGLAHAKVLEITDGAMMKNLVRQLVALKGFYWVRTIRKSAVKIYDENETFTIGKAKVLHEGKDITLIANGIMVAEALKAADMLAEQGIDATVVDMFTLKPLDRECVIQCAKRTGRIVTCENHSVQNGLGSAVAEVLVEHCPVPMCRIGIKERYGQVGSLEFLMNEYELTANHIVQQALTLF</t>
  </si>
  <si>
    <t>fig|714.622.peg.1724</t>
  </si>
  <si>
    <t>MDTTELQRFAQKIRLNTLKSLVHLDFGHFGGSLSIVETLAVLYGKVMRLKPEDPHWQERDYFVLSKGYAGPALYATLALKGYFPLEQLFTLNSDRTFLPSHPDRLKTPGVDATTGSLGQGISIAAGIALSHQLRGMPNRTFCIVGDGELNEGQCWEAFQFIAHRNLTNLCVIVDYNKLQLDGCLTDIINPFSLQDKFAAFGFVVETVNGDDIDALCRVLSATPTRPLAVILDSKKGQGVPYIENLANNHHLRLNDESRAQIQLSIDELEAEYGA</t>
  </si>
  <si>
    <t>fig|714.622.peg.1723</t>
  </si>
  <si>
    <t>MLGGGAGVLVGSLTPLGGMFEHGFNVQGIIPNNEAIVSMAVEKYGTATALIMAFGMVANILVARFTRLKFIFLTGHHTFYMACMIAVILTVAGLEGMELIVAGSLTLGLIMAFFPALAHFYMKKITGSNDVGFGHFGTLGYVLSGAIGQAVGKGSKSTEEMDLPKNLSFLRDSSISISLTMMAIYFILAIASGSEYVTAHFSNGQHYLVYAAIQAITFAAGVFIILQGVRLILAEIVPAFTGISEKLVPDAKPALDCPIVFPYAPNAVLIGFLASFVGGIVGLALLNQLHWVLILPGVVPHFFCGATAGVFGNATGGRRGAILGAFAHGVLITFLPVFLLPVLGSLGFANTTFSDSDFGGVGIVLGYMAQYFSKEMILISVVSVFLLLVGYNYIAKKTTEQK</t>
  </si>
  <si>
    <t>fig|714.622.peg.1722</t>
  </si>
  <si>
    <t>fig|714.622.peg.1721</t>
  </si>
  <si>
    <t>fig|714.622.peg.1720</t>
  </si>
  <si>
    <t>MNNLKKNWIIITAGVLVIIAFGMYVWNFRNYDISDNSAKWNDFGSYIGGIFSALAFLGVVYQLHTTKQEQKKQEFERTFFMMLEQHNLKLNTIGQEVIDEIYDKIISNYGSMDSLRNKIEIQEKSKIYSEVNSYFLLLYRILKFIYENGELNNKNNYSSLLRSFISNKLLVVLSYHLSNRDDSYRNYIEYINRFSFLEHVNFIDLEIEFIHQVSRVEKEALYDLVFKGESYLFDALKSGELIPDDIDSYDREMFLKEIIQSKQENCPIIYKKFMGLNLGYVKEGKSVKAELKYEDNIIFHILKNFSLSAFGKNKEYGELIVRYKNIVNPDKE</t>
  </si>
  <si>
    <t>fig|714.622.peg.1719</t>
  </si>
  <si>
    <t>fig|714.622.peg.1718</t>
  </si>
  <si>
    <t>MGENDFYRTRLTHSLEVVQIGSSLVAQMKFAEAFNAVAHQLSVEKSELQKQLIPLLPSNDLIESLCFAHDIGHPPFGHGGEVALNYMMRNNGGFEGNAQTFRLLTKLEPYTPNAGMNLARRTILGIVKYPTILDVSSAQYAQLDETQHSDPRYVKIADWRPGKGLFRDDIAMFDWLLEPLSESDRTLFGALQKVRSNPKEILKTRFKSLDCSIMELADDIAYGVHDLEDAIVVGVVNVQQWQEALNALKNSQSEWMRQHIEHISEKLFSDQHYLRKNAIGALVNYFITNVRWKIQPEFSDPLLRYNAELPQEVVDVLNVFKKFVLKYVINSVETQRVEYKGQRILTEMFQIFESDPQRLLPTNTANRWLKAEESGKKRVICDYIAGMSDAYALKVYQQL</t>
  </si>
  <si>
    <t>fig|714.622.peg.1717</t>
  </si>
  <si>
    <t>fig|714.622.peg.1716</t>
  </si>
  <si>
    <t>fig|714.622.peg.1715</t>
  </si>
  <si>
    <t>fig|714.622.peg.1714</t>
  </si>
  <si>
    <t>fig|714.622.peg.1713</t>
  </si>
  <si>
    <t>fig|714.622.peg.1712</t>
  </si>
  <si>
    <t>fig|714.622.peg.1711</t>
  </si>
  <si>
    <t>fig|714.622.peg.1710</t>
  </si>
  <si>
    <t>fig|714.622.peg.1709</t>
  </si>
  <si>
    <t>MKHLIISAHPNQQSFNRAIVGRIVKASHELEAETTVRDLYTLNFNPVLSWSELSAGPEGIVPAEIKFEQNLIKEADLITLVYPLWWMGFPAVLKGYLDRVLSYGFAYQTENGGSVGLLGDKKMQHFITMGNNLERYQSIAFDKALQTCLVDGLFNFCGITDIHHDIFGDIHFLDEAGYQQILNNTAQKTQENLTALLAKDGSK</t>
  </si>
  <si>
    <t>fig|714.622.peg.1708</t>
  </si>
  <si>
    <t>MEWLADWGVWHWLILGFILLIAEVVIPGVFLLWWGLAAIVVAGIMKFIPALPLSALAVIYAVIAIILSIIWWRYQHGKDQIDQSKSVLNQRDHAMIGVQGKVLTIAENGIGRGAFDDTTWRIQGRDLAVNDIVEVVSVDSITLKVKKI</t>
  </si>
  <si>
    <t>fig|714.622.peg.1707</t>
  </si>
  <si>
    <t>MYFLDGLPIVSIIFIVLVGVVLYSTLKTVPQGYNWTIERFGRYTRTLMPGLNFIVPFVDRVGRKINMMEQVLDIPSQEVISKDNANVAIDAVCFVQVIDARNAAYEVNHLEQAIINLTMTNIRTVLGSMELDEMLSQRDSINSRLLSIVDEATNPWGIKVTRIEIRDVRPPHELIAAMNAQMKAERNKRADILEAEGVRQAEILRAEGEKQSRILKAEGERQEAFLQAEARERAAEAEAKATQMVSDAIANGDTKAINYFIAQKYTEALKEIGGSDNSKVVLMPLEAGNLIGSIAGITELLKTDKKVN</t>
  </si>
  <si>
    <t>fig|714.622.peg.1706</t>
  </si>
  <si>
    <t>MRNKIQFLMLFSIFFLISTFFYRVAFAVPSKNGNYGVFLGINGNEEDKLQGYNIVVIDPAMFQPSQVEKLHASGKTVYGYINIGAIEKHRPYYSHFQSVMLGIYETWPDERWVDVSSPVWQRFIVNELGKKYADMGLDGFFLDNADVYYDYQTNEIFQGLVTILTGLRYYNIPLIINGGDLFVKKCINQNTVLIDGINQESVFTTIDFNKKNMESSRNRKQPIFKNIWHMLRLMDYLSIYLNIMQVRNCQKKLTNMQMKMAFFGITRRD</t>
  </si>
  <si>
    <t>fig|714.622.peg.1705</t>
  </si>
  <si>
    <t>fig|714.622.peg.1704</t>
  </si>
  <si>
    <t>fig|714.622.peg.1703</t>
  </si>
  <si>
    <t>fig|714.622.peg.1702</t>
  </si>
  <si>
    <t>MKKFALKTAVVAIVGYLGVVGYVHQYDKGQMEKLLAEGSYSAEQQKIAKVFFNNGCQYCHTPNAELPFYAHVPLVGSMLQNDIKEGNRVFLLNELLNGLKDPSKLSEVDLAKLERVIENDEMPIAKFLHIHWGSRPDEDEKTALLNWIREQRKAFLPVNTEGTDNHRLVQPIPDEIMTDAAKVALGHKLFMDGRLSGDGTIKCHTCHQLDKGGVDRLDTSTGIDGKKGGINAPTVFNAAFNFAQFWDGRAVDLADQAGGPPLNPVEMGSHSWEEIVARFEQDEDFKQAFLQVYPQISKETLTNAIGEYEKTLITPNSDFDRYLKGENTLTAQQLKGYELFKQYKCDTCHTGVNMGGQSYEYMGIYGDYFKDRGTPLTDADQGRFAQTQDPYDMHRFKVPSLRNIALTAPYMHDASAKDLKEAVRIMLKYQSNAKPQQQDIDDITSFLESLTGEFEGKKLQ</t>
  </si>
  <si>
    <t>fig|714.622.peg.1701</t>
  </si>
  <si>
    <t>fig|714.622.peg.1700</t>
  </si>
  <si>
    <t>MEKLWFKNYPEGAERQLDTSEYDSILDMFEKAVREHPDRAAYINMGKVLTFRKLEERSRAFAAYLQNELKLERGDRVALMMPNLLQYPIALFGVLRAGLVVVNVNPLYTPRELEHQLQDSGAKAIVVVLNFASTLEKVVFNTAVKHVILTRMGDQLSFGKRTLVNFVVKYVKKLVPKYKLPNAVTFREVLSVGKYRQYVRPQMERDDLALLQYTGGTTGVAKGAMLSHGNIIVNVFQAKWIAYPFVGDRGRERLAILALPLYHVFALTVNCLLFIELGVTAVLITNPRDIEGFVKEMRKHRFVAITGVNTLFNALLNNENFKEVNFSALKLSVGGGMAIQQAVATRWHELTGCNIIEGYGMTECSPLIAACPVNVVKHNGSIGVPVPNTDIKIIKEDDTEAAIGEAGELWVKGEQVMQGYWQRPEATAEVIKDGWMATGDIVVMDEDYSLRIVDRKKDMILVSGFNVYPNEIEDVVMLNNKVSEVVAIGVPHEVSGETIKLFVVKKDESLTRDELRTHCREHLTGYKIPKDIEFREELPKSNVGKILRRVLRDEELAK</t>
  </si>
  <si>
    <t>fig|714.622.peg.1699</t>
  </si>
  <si>
    <t>MNKKILLFCTALSLVLTGCVSAPQGLEAKQFEMLNLKNVQAQDYDCRCLKVRLGGKVVSAQALKDKTKIEVLNQTVAYFSAKPIVDSYSNGRFIAYLNGFVDPENLKDLYVTVGGVLSGKEQGKIDQADYNYPVVQADQYRIWKLVKEYYYDPDDIYDYAPFYPYGWGFSSRFFWAEPRVRYNLY</t>
  </si>
  <si>
    <t>fig|714.622.peg.1698</t>
  </si>
  <si>
    <t>MKNVTLLALDTATEACSVALLRGGEKAHLERFAQREHTKHILPMVDEILAQAGIKLYQVDALVFGRGPGSFTGVRIGAGIAQGLAFGANLPVIPVSNLAAMAQAAYVQYQSENVLTAIDARMNEVYFAQWKARKVRSDFGTFLAWQPIIAEQVCSASRVLEQVVQHQHDNAVLAGTGWTAYPQLTEANLGKSTDITLPSALYMLDLALPKWFAGETISPLEIEPIYLRNEVTWKKLPGRE</t>
  </si>
  <si>
    <t>fig|714.622.peg.1697</t>
  </si>
  <si>
    <t>fig|714.622.peg.1696</t>
  </si>
  <si>
    <t>fig|714.622.peg.1695</t>
  </si>
  <si>
    <t>fig|714.622.peg.1694</t>
  </si>
  <si>
    <t>MSEIKHAQLLILGSGPAGYTAAIYAARANLKPLLVTGLQQGGQLTTTNEIENWPGDFGETTGPELMQRMLQHAEKFETEIVFDHINRVDLSSRPFKLYGDAQTFSCDALIIATGASARYLGLPTEESYKGRGVSACATCDGFFYRNKPVAVIGGGNTAVEEALYLANIASEVHLIHRRDSFRAEKILIDRLYKKVEEGKIILHTHRTLDEVLGDNMGVTGVRLKDVQSDATEDVMLDGVFVAIGHAPNTEIFQGQLELNNGYIVVKSGLEGNATATSVEGVFAAGDVMDHNYRQAITSAGTGCMAALDAERYLDAQK</t>
  </si>
  <si>
    <t>fig|714.622.peg.1693</t>
  </si>
  <si>
    <t>fig|714.622.peg.1692</t>
  </si>
  <si>
    <t>MRALLPFLRLFKFAKLPLILGGLLMILGLASSIGLLTLSGWFLAATAIAGFGSLFNFFYPSASVRGLAIGRTVARYLEKVVTHDATFRVLAKLRVQVFDKIIPLSPALLNRYRNSDLLNRLVADVDTLDSLYLRLIAPFISAIVVIAFITFGLSFINAPLALFIGFTLLALLLVIPTIFYHLGNKFGAKLTQSRALYRTQFIEFIQAQAELLLFNGEDKVKEKLNQTEQQWQAYQQREANLSGFSTALLLFANGLLLCVTLWFAAQADLGNDEYRMAFIGLFAFAALASFEILMPIGAAFLHIGQVVTSAERVTDIIEQQPLLDFSGTQEVEPDEQQPLLQMTNLHFTYPQRTNPALVDLTLNIQAGEKVAILGKTGSGKSTLLQLLVRNYDANQGEILLAGKPIQTYSETALRQQFCFLTQRVHVFSDTLRNNLQLANHAPLSDEKMLAVLQQVGLEKLVNQEQGLDLWFGDGGRPLSGGEQRRLGLARVLLNDAPILLLDEPTEGLDRETERHILQAILAHSRGKTLIMVTHRLTAIEQFDQLVMIDNNQLIEQGAYLDLISKENGFFKQLTQRI</t>
  </si>
  <si>
    <t>fig|714.622.peg.1691</t>
  </si>
  <si>
    <t>MAQALSAAIQVAPTDRFLHSCHAYFLAPGDSQYPIIYDVEILREGRNFTAMRVKAIQHKSPIYHITASFQTLEQGFEHQSEMPKVEAPDALMSESSVIQQMAQMIPEAVRDKFTAERPFDIRTKYLNNPFHGRKLPPQQFSWVRTNGKAPTDYRIQQYLLAYFSDFHCILTALHPHEKGFLQKGMKVATIDHSIWFHRPFDMNDWLLYAIESNNAYAARGLARGQFFSADSRLIATTQQEGLIRYLPEEQ</t>
  </si>
  <si>
    <t>fig|714.622.peg.1690</t>
  </si>
  <si>
    <t>fig|714.622.peg.1689</t>
  </si>
  <si>
    <t>fig|714.622.peg.1688</t>
  </si>
  <si>
    <t>MQKYITRVVLCSSILLLSACGSLSEMKTAGTSGSVTEVMQANADVKALLQKAETLPTFEYVDNNTQYTAYLNGQPELIKVSNGSDNKLFFYKGGKVSVVQENGKVHNIDAANQAQKALVAEAMKLYKMLGSNNADKGVVNVKTGNDAKLNYLCIAKIQQVAQTSRVFRSSANHANSNSRLTADVRLNGNRFYKMDCRLAGNRVAKLSLIKK</t>
  </si>
  <si>
    <t>fig|714.622.peg.1687</t>
  </si>
  <si>
    <t>MFAWLKPKFVTLLCALLLTSTLSTSAFALAIGENEINQLLARHNNYKNNYGIPGLASVDYSLHDFSARIGQSAGKRLELSGIIDGLFKLPTDQFSAKLNLTFDTVPYYDAPKGAIYLKDIRVLRWSGSPEQYMGQIQSLVPLLTNNIATYLSNTPVYTLDEKNPRDMMIKQAAKGIRVEQGRLEVGTFDNLLKP</t>
  </si>
  <si>
    <t>fig|714.622.peg.1686</t>
  </si>
  <si>
    <t>fig|714.622.peg.1685</t>
  </si>
  <si>
    <t>fig|714.622.peg.1684</t>
  </si>
  <si>
    <t>MTKIELVAQANLPTEFGLFKIVGFEFPDTKKEHVALVLGDIRNSDEPVLARIHSECLTGDALHSLKCDCGFQLAAALRQIQQEGRGVLIYHREEGRGIGLINKIRAYSLQDQGMDTIEANLALGFAADERNFGVCADIFDLLGVKQIRLLTNNPDKIETMKQAGINVVARVPLNVGENRYNTAYLDTKAKKMGHFIVHNGEQHLMECPYCQEEAPKK</t>
  </si>
  <si>
    <t>fig|714.622.peg.1683</t>
  </si>
  <si>
    <t>fig|714.622.peg.1682</t>
  </si>
  <si>
    <t>fig|714.622.peg.1681</t>
  </si>
  <si>
    <t>fig|714.622.peg.1680</t>
  </si>
  <si>
    <t>fig|714.622.peg.1679</t>
  </si>
  <si>
    <t>MKIMSFNINGLRARPHQLEEIINKYQPDVLGLQEIKVSDEVFPYDLVDHLGYHVNHFGQKGHYGVALLSKQVPLSVRKGFPTDDEEAQKRIIMIDLETKFGQLTVINGYFPQGESREHPTKFPAKQKFYADLQRYLEQDHNAQNPVIIMGDMNISPSDLDIGIGEENRKRWLRTGKCSFLPEEREWYQRLYAYGLEDTFRHMNPTVNDKFSWFDYRSKGFDDNRGLRIDHILANKALVAHCVDTGIALDIRAMNKPSDHAPIWAEFK</t>
  </si>
  <si>
    <t>fig|714.622.peg.1678</t>
  </si>
  <si>
    <t>fig|714.622.peg.1677</t>
  </si>
  <si>
    <t>fig|714.622.peg.1676</t>
  </si>
  <si>
    <t>fig|714.622.peg.1675</t>
  </si>
  <si>
    <t>fig|714.622.peg.1674</t>
  </si>
  <si>
    <t>fig|714.622.peg.1673</t>
  </si>
  <si>
    <t>fig|714.622.peg.1672</t>
  </si>
  <si>
    <t>fig|714.622.peg.1671</t>
  </si>
  <si>
    <t>fig|714.622.peg.1670</t>
  </si>
  <si>
    <t>fig|714.622.peg.1669</t>
  </si>
  <si>
    <t>fig|714.622.peg.1668</t>
  </si>
  <si>
    <t>fig|714.622.peg.1667</t>
  </si>
  <si>
    <t>fig|714.622.peg.1666</t>
  </si>
  <si>
    <t>fig|714.622.peg.1665</t>
  </si>
  <si>
    <t>fig|714.622.peg.1664</t>
  </si>
  <si>
    <t>fig|714.622.peg.1663</t>
  </si>
  <si>
    <t>MKGIILAGGSGTRLYPITRGVSKQLLPVYDKPMIYYPLSVLMLAGVRDILIITTPEDNESFKRLLGDGSEFGVNLQYAIQPSPDGLAQAFLIGEGFINGDSCCLVLGDNIFYGQNFTQMLQQAVARPYGATVFGYLVKDPGRFGVVEFDENFKAVSIEEKPAQPKSNYAVTGLYFYDNRVVDFAKQVKPSARGELEITTLNEMYLKDGSLNVQLLGRGFAWLDTGTHESLHEGASFVRTVESVQGLQVACLEEIAWRNGWLTSEQVETLARPMVKNEYGQYLLRLINEEK</t>
  </si>
  <si>
    <t>fig|714.622.peg.1662</t>
  </si>
  <si>
    <t>MLKTILVTGGAGFIGSAVVRYIIENTQDSVVNVDKLTYAGNLESLEAVKNNPRYIFEQVDICDAKALARIFEQHQPDAVMHLAAESHVDRSIDGPATFIETNIVGTYILLEAARAYWSSLIDEKKAGFRFHHISTDEVYGDLDGTNNLFTETTPYSPSSPYSASKASSDHLVRAWLRTYSLPTIVTNCSNNYGPFHFPEKLIPLIILNALDGKPLPVYGNGQQIRDWLFVEDHARALYKVVTEGKIGETYNIGGHNEKANIDVVRTICALLEELVPDKPAGVTKYEDLITYVKDRPGHDVRYAIDATKISRELGWKPQETFESGIRKTVEWYLNNRKWWSRVLDGSYNRERLGSQ</t>
  </si>
  <si>
    <t>fig|714.622.peg.1661</t>
  </si>
  <si>
    <t>fig|714.622.peg.1660</t>
  </si>
  <si>
    <t>fig|714.622.peg.1659</t>
  </si>
  <si>
    <t>MFSIIVPSYNRKEEMPALLESLSQQTAHDFEVVVVDDCSKEPVTVVQNYPFPVRVIRNEINQGAAESRNIGARHAQHDWLLFLDDDDRFANDKCEKLAAMIADHADINFIYHPAKCEMVNEGFTYVTHPIDPQHISIESILLANKIGGMPMIGVKKDLFLKIGGLSTALRSLEDYDFLLKLLQEPEFTPCKVNEPLTYCTFHTKRASVSTDTTNTQKAIDYIREHYVKTPEQARNFKINASYILAYPHIMNLSRKAAKYYFDIFKQTRSLKQLIIALVVLISPKLAINLKRFM</t>
  </si>
  <si>
    <t>fig|714.622.peg.1658</t>
  </si>
  <si>
    <t>MTALFNLFYLYDPWFFHFLRMSLIAGLIALAVLAYRLVKKRQTNGIIVPLDSLAVLCGLILFSVIPLLVNGTRDLSVIMMYVKGFVLFVLGIGIYNVFYADAHGQQRMVRDLQIGVVTQFVLGLLALFGVSFIIDFLLATNALLPARFYGSEQEYRLYNVTSAAFFQLSLFYLMLFHFLLAYNAKHNRIPSLIIFFMLCIGLISGRTFLLLSAVSILLYFKVRYIPVVISFAVLLLLLAYFLPGNKYVAHALEPVINVLHGAGFVSSSTDTLVEKHLFMPTLKQFISGDGLYMTGQTEVGRYYGHTDSGFLRQILYGGVTYALVCFLVTFYFVRKVAINWFDGSWKFMLSAFVILAACNVKADTFAFPGIMFVMLMFFSLFGSHGKQLVLFKQKEAK</t>
  </si>
  <si>
    <t>fig|714.622.peg.1657</t>
  </si>
  <si>
    <t>fig|714.622.peg.1656</t>
  </si>
  <si>
    <t>MSNKTIAKNTLFLYIRMLFNMGAMLYISRVVLRVLGVEDFGIYTIVMGVVILFSFFNGTMTATTQRFINVEKASNDSSRVNQVFNISILNHLFIMLVVVILAETAGLWFLNHKLNIPAPRMNAANIVYQVALLIALVEIIKVPFNAMIVAHERMSFYAWLGLAETSLKLGAIFILTQIENHDKLISYSLLLLCVSLLVFTLYFRFTRNAFHAETRFQFQKDLGKIKEMMRFSGWMLVGQVAYVGSTQGLNMVTNLFFGVTANAAVGIATQVDTAVYSFVNNFQVAFNPQLVQSYAAKDYDRNKKLILGTSKYSFYLIAILSAPVLYFSHTLLTLWLGDHVPQYSDKLVQATIVCSLISAMAGSFWMTALAIGSHTIKRYNVVLATIDLCTVPLAYYLFTLGYNPVFAFIGKFCTASLMQIYRLYFINNKIKFNRKEFVSYLLNIGIIFAFLLGLIYLSNTQRTYSLVEFIGEAILIEIVLFALILLIGLNKAEKNVLFSYLLKRVRK</t>
  </si>
  <si>
    <t>fig|714.622.peg.1655</t>
  </si>
  <si>
    <t>fig|714.622.peg.1654</t>
  </si>
  <si>
    <t>fig|714.622.peg.1653</t>
  </si>
  <si>
    <t>fig|714.622.peg.1652</t>
  </si>
  <si>
    <t>fig|714.622.peg.1651</t>
  </si>
  <si>
    <t>fig|714.622.peg.1650</t>
  </si>
  <si>
    <t>fig|714.622.peg.1649</t>
  </si>
  <si>
    <t>fig|714.622.peg.1648</t>
  </si>
  <si>
    <t>fig|714.622.peg.1647</t>
  </si>
  <si>
    <t>fig|714.622.peg.1646</t>
  </si>
  <si>
    <t>fig|714.622.peg.1645</t>
  </si>
  <si>
    <t>MSMWGVFMQISRRKFFKVCAGGMAGTSVAMLGFAPSTALAAPREYKLLRAKESRQTCTYCAVSCGMLMYSTGTPSNTLSSHTSTNTRSKLFHIEGDPDHPISRGALCPKGAGALDFVNSESRALYPQYRAPGSDKWERLSWHDAVKRIARLMKDDRDANFVEKNEAGNIVNRWTTTGIMTASAISNEAALLTHKWIRMLGMLPVCNQANTUHGPTVASLAPSFGRGAMTNNWVDIKNANLILVQGGNPAEAHPVGFRWAIEAKKNGAKIIVVDPRFNRTASVADLHAPIRSGSDIAFLMGVIRYLLETNQIQHEYVKHYTNASYLVNEGYKFEDGLFSGFNEEKHSYDKSTWNYQFDENGHPKRDMTLQDPRCVINVLKEHVARYTPEVVENITGVKQKLFLQICEEIGKTSAPNKTMTHLYALGFTEHTIGTQNIRSMAMIQLLLGNIGMPGGGINALRGHSNVQGTTDMGLLPTMLPGYMRLPTEKESSFDQFINAITPKDIVPNQINYYRNTPKFFISMMKTFYGDKATKENSWGFDYLPKVDRVYDPITHVKMMHDGEMHGWILQGFNVLNSLPNKNKTVAGMSKLKYLIVLDPLQTESSEFWRNFGESNEVDSSKIQTEVFRLPTTCFAEEDGSIANSGRWAQWHQKSCDQPGEALPDADIFSMIREEMHKLYKSEGGHGIESFEAMTWNYDIPHSPSPTELAKELNGYALEDLYDANGNLMYKKGQLLNAFAHLRDDGTTTSGNWLYVGQWTEKGNQTENRDNSDPSGLGCTLGWGFAWPANRRVLYSRASLDINGNPWDKHRQLIKWNGKNWNWFDIADYGTQPPGSDTRPFMMSAEGVGRLFAVDKINSGPFPEHYEPIESPIDTNPLHPNVVSDPTVRIYKEDREFIGSNKEYPL</t>
  </si>
  <si>
    <t>fig|714.622.peg.1644</t>
  </si>
  <si>
    <t>MGGKKGKSVTVGYRYYWDIQSGLGRGPVDEIVELRVDDKTAYVGKPGELTHSQAIYVDKPNLFGGDNTGGEGGIQGRMEILMGEPDQKPTQMLINLLKGVYNPSAANNQAGRGRKRFKKDGQHNKFFRPGNVSPGSVATDETIPGFRGIVTTVFSGLISCYNAYPKKHSYRLRRALKGWHNGVWYPEKCKIVLRNDNLKIKGVTAEQEENLREIHAMNPAHILVECATNKSWGGKKDLSELDLDSYKKAADTLFDEGFGLCIRYNRQTSIKEFIKQIVDHIGAAQYDNVETGKQAIKLIRQDYNVADLPLFSYDNGIVAVLDDDSAATDKQANQIIVKYLEPVTNREDQAIANNIAAVQMHGVISKTVEYKGVPTFDLAARLAQRDLEMIASGLTRLKITFDMRGSELRPGDVIRVNLPDRDIVDVVFRVGELKNGNEGEIVATCLQDVYGMPAANYSTQKGESLYVPPDYTAKPIEQARLFEVPYHVLPLVLSDAERAFIKPTDCFVWSLGAQPTALSVGYDMLVNVGAGYTQTATGSFTPFIRLADAADAYQTTLKFKLEGDYAALENAEAVMIDDEIIKIDSVDFNAGTMTVGRGCADTIPHAHKADAIMWCYLLAAGTDETKYTVGEQIKAKLLTRTAQQTLDEEKAAELTLTTRQRQARPYPPGNVRVDGSYTNTIRDGSAFKLTWAHRDRDLQADKLIAHSEDSTMLGEGVSYKLELLDGDTVVRSIDTTGTEFAYPDDKKTDGEQFNTLALYSVKNGLQSMHKYLFGVQGALLLLHKFDYQATWSAGDNYLNRYNDGYFGGLGYIMLSDGASPTTDIYNDYAIAAGQYARFVLDYKILSYAQRKGKCRVIVQLLSGAEVVKSYPSELLGDWTTDDWHPQQVADSLAQNVDKIRLRIEVQPGISRNALAFRDITIRVGHK</t>
  </si>
  <si>
    <t>fig|714.622.peg.1643</t>
  </si>
  <si>
    <t>MDSITITMQDMRRVDFCPYGVEAFFMREGLDYADFLQHGIDSRVLLNTGSVFARKCVAAALEAHEGDK</t>
  </si>
  <si>
    <t>fig|714.622.peg.1642</t>
  </si>
  <si>
    <t>MFASIAWAIVKIVAYTVASYYINRAFGKRGSNGPEAASAKDFNFPQIDEGTPQCVFFGDCWTEDWQVLAYGNYRTSEIKKG</t>
  </si>
  <si>
    <t>fig|714.622.peg.1641</t>
  </si>
  <si>
    <t>MSYLDKTHSIAEGQPVDLYQFVRGDNEKIWRFCNADKDLEINGQQWLATAITDQRDGNADGKITIKMPSNNPVARLYRGLPPSQTVKLTIMRLNWGDSEIRIVWVGTIVEANRPSIETTQLVSAGLSETMESAGLRLTWGRNCPYTLYDTDCKVKPGNFVVAGLTISAMDGASITVNLPANLPQGWFNAGFIEWQDDGVREVRAVTVHQNNKLTLMGGTQKLAIGTVIKVYPGCDGRAQTCLKKFNNMLNFGGIPHMPTKSPYDGSRVF</t>
  </si>
  <si>
    <t>fig|714.622.peg.1640</t>
  </si>
  <si>
    <t>MAAHQGYFLTKLNAGTALFKTGLVTYRSDKWRIKTPFKVYNAQFIGNLEADVTRQSGGYITPNFYLDLYRRILVIPHTVNLGAISTEQSFGVQVWNANRSAVKLLSVSVVGGEGIKLEGPTSGIFNPLALKKWTVNVGMQGSPTIDCVVTFNFLGKSAVTLRIIGSRSTDWAFLPDWSQEVTENLEWLTSVHQSVTAAEQRIARRLSPRRTFEFKVSFGDVERQRFEAALYGYGSRVWSMPIFTDSAQLLQNVQQGATELAINTAGYDFAIGGRAILMTASNKEMVEISALEPSKIKLKRAVVGNYERTLTTVYPLRSAVLTDMPQLRRLSDGVSSAQIRLQLHEHNGWSDDVSHLPTYRNHRVLEPTSDWSEDITAQYARLIKTLDNKTGLPHYLDTAKRAMQITAHRFVATGREEQRKLRNLFYHLRGRQRAIWVATSSTDVTPTGDILGKTLDIAYINYTGALQKQTGRQDVRIECTGNRIFYRRIVSSGVVDSTTERLAFDGEIINIKQNEILKISFLTLSRLESDTVSWLHHTDADGAATVTVSFRGVRDELEP</t>
  </si>
  <si>
    <t>fig|714.622.peg.1639</t>
  </si>
  <si>
    <t>MAYQTGTAGNIAALFEKLADFIKPLNWQVVHQSASKLYLEQLKTHKFWAIEYLPTPGKIERKDVIYIMPCSAIDKDKGALEQPGSPNQKGNAENQMETSVNLFSDGPFVSYDFIATEDYIHVVFEREARLYRHFGLGQLIKDIDFEGGEYAYGTWLYSENESRNNSNLCVYGMGQGYHIYSSVLRAEGLAGESRSPWYFCGANRADNTTAGVHFFGTNTGAMLDRSVGHTADDVLIAISNSTLGQVVMPNPNVITAHLRNDTYARLGIVPDRYHVNMYGIIPRTILTINGEKWLIIPASGYHNDLDWRVQELPDSSGRHGVAYRLVE</t>
  </si>
  <si>
    <t>fig|714.622.peg.1638</t>
  </si>
  <si>
    <t>MAYKTGSAKNERDLLDILNTFLTTDPKLTANGQAWTVLFDRTLPATATEVEQRQIMWKSTGTGIGQDIYIGAETINNIAQDTYNINFYGGTFFNESMATNPVFSNGIVNRSPGVALCANGRDFAYHMVADGRHFKLLTVIEKVCCTAYCGFVLPNVPPTEYPYPLCIAGCAEAGLTRFSAANDEISSIASARNKNCWLLTPDQSWRDFVYSDGARGKNADSTKQGIHPIYSNAIANKDILTKLAAINNHYPLTQVELYSTAESSQGMNRWGAMDGIYWLPGIGTLALDTIKTKDGRKLIVFNDAYRVTTTSYFAMEIE</t>
  </si>
  <si>
    <t>fig|714.622.peg.1637</t>
  </si>
  <si>
    <t>MMLRQQISALIKSGKLTQARLARETGVNNGALSAWLNDKYTGNAETVETPIKNWLALGDRKEAVFVEAPSFIDIPTAHKVFSSLDMARILPTMVTVYGASGVGYPGKQRDIKTRF</t>
  </si>
  <si>
    <t>fig|714.622.peg.1636</t>
  </si>
  <si>
    <t>MLNGHKHNVWVEWHNGHIIRPKTWLWQDVRTRMILAYRCDESENTNMIRLALLDVVNKYGIPKHLTIDNTKAAANKKMTGGVKNRYRFKVREDEVMGIIPALGIQLHWTTVRYGRGQAKPIERAFSHGGLGELVDKHPSLAGYHAGDNALDKPDNYQGNKAGVDYDTFILALEEGIQMFNERVKRETEICRGELSFKQAFERDFALAEKRYATPEQMRYLLTLHEEVSLKDNGTFELKAGGKVNDLKNRYEAYELIGTGHKRVVVRYDPNNLHDAVWVYSLTGEYLAEAHCSADVAFGDAQAAQDHSRKEREFVRLNKKAAKVAQDMAIQEAARYLPQVEFEETEEAEAQMWQIIKEGTALRKVEALPDDEEENEFEQALQRGIAMLKKEKGL</t>
  </si>
  <si>
    <t>fig|714.622.peg.1635</t>
  </si>
  <si>
    <t>MNPEDNRVYKCTLCVDRVSVGQEPACVKTCPTGAIRFGSKEEMKVYAEQRIADLKSRGYKNAGLYDPEGVGGTHVMYVLHHADKPELYNGLPKDPHIDPTVTLWKDILKPIAAVAMGGLALAEIGHYLVVGPNIEEDVEDHHEECEDERGGTQDE</t>
  </si>
  <si>
    <t>fig|714.622.peg.1634</t>
  </si>
  <si>
    <t>MNKSKIEITNNTRIIRHRVPARLSHWFLVISFFLTTFTGVAFFFPDFAWLTEILGTPQLARAIHPFTGILMFIAFVFLCSLYWHHNIPEKNDIRWMKGIVEVLKGNEHAVADNGKYNLGQKMLFWTLILAMFTLMGSGIIMWRQYFSHHFSIPVLRIAILLHSACAFMLFTGILVHMYMAFWVKGSITGIVEGWVTVRWAKKHHPKWYREEVLPELEKDVEREEKGEQTKAIFKKFS</t>
  </si>
  <si>
    <t>fig|714.622.peg.1633</t>
  </si>
  <si>
    <t>fig|714.622.peg.1632</t>
  </si>
  <si>
    <t>MEGIELRIKGKVQGVGFRPFVWLLANRHNLRGDVNNDGQGVLIRLLAPTEQQLKHFLHDLQTQLPLLALITDIQQHEKRWENPPHFTGFEIRESENNAMDTQIVPDAATCPACLNDLFDRNNRRYHYPFTNCTHCGPRFTIIKAIPYDRKNTSMVSFPLCADCAAEYKNPADRRFHAQPNACPVCGPHVWLVDKRDNLADEKTPIKTTALLLQRGRIVAVKGIGGFHLACDATNANAVQLLRERKRRPTKPLAVMVPDLSFLTDLTEAETTLLTSTAAPIVLLAKHKVPLLAEQIAPKLNEIGVMLPSNPLQHLLLREANRPLVMTSANPSAQPPILGNESAVQNLSDLADYFLCHNRDILQRADDSLVRAAFDGAETLRRARGYVPDETLLDHHSPRNVLALGSDLKNTFCLLRQNKAIVSQHIGDTANEKVRSQLEANIALFCQIYQFKPELIAIDAHRGYFTHEVGKQLAAQYQIPYVEVLHHHAHIVSVMAEHHCHEQVIGLALDGIGMGENGQLWGGECLLADEKASRYLGGLPAVALPGGDLAAKQPWRNWLAHLQQFVPNWRELVAETCADHDWQLLATAIERKINSPLISSAGRFFDAVAFGLGITPPQLSWEGEAACQLEVLAEQSTLARLPLNEIDLPILMPLNNENKLDLAVFWQTWLALNASAADKAFIFHYASAEGFAILACQQAERHGCKTIVLSGGVWHNRLLRRLVRENLAEFNVLSAHQFPMGDGGLSLGQVVIAGQFSESKTE</t>
  </si>
  <si>
    <t>fig|714.622.peg.1631</t>
  </si>
  <si>
    <t>fig|714.622.peg.1630</t>
  </si>
  <si>
    <t>MSYSISLLITTLLIYVVGAFISLILSRNEQLSINISGVTGVLGGALGIVACIPVLISSDPVVDVFQTPFEFANFSIRIDGLAAFMVCVISLLVVVSALYSFSYVKEYKGKGAGSMGFFMNLFIASMVALVTCDNAFYFLVFFEMMSLASYFLVLTEQDDNAVNAGLLYFFIAHAGSVLIMIAFFIFYCYAGSFEFGDFRQTTLSEPLAFTVFILALLGFGTKAGMIPLHSWLPKAHPAAPSHASALMSGVMVKIGIFGIVKVGIDLLGATNMWYGVIVLGFGAVSSVLGVLYALAEHDIKKLLAYHTVENIGIIMMGVGVGMIGIATHHPVLATVGLLGGLYHLLNHAVFKGLLFLGAGSMMYRLHTKDMDLMGGLGKLMPYTAFCFLIGTMAISALPPFNGFVSEWFTYQSLFSLSQSDDFVLKLAGPIAIIMLALTGALAALCFVKVYGISFGGAPRSEKAANAREVPKPMVIAMAILALCCVLLGVGASVVTPIIAKISTALANTETMTLAHNGIVVAQAEPNTALSTPMVTIMLLAFFFLPFTYYAFTKNQRLSDRAKGNPWACGYAYEADMAASAGSFTRPLRTIFKPLYTLREVLDPAPLGNKGVQALIKGATKTEPFWEEKVTMPIAHFIPWLGTKIQWLQQGDFRVYCVYFVIALAALLLSIALM</t>
  </si>
  <si>
    <t>fig|714.622.peg.1629</t>
  </si>
  <si>
    <t>MITLPSEIATSAGMFVLAIVQALILLALAPLFSGISRMIRARIQSRRGPGVLQDYRDIAKLMKRQNIWPDNAGAVSRIMPYVLISTVMVVAMSLPLFTRVSPFGAGSDLITVIYLFALFRFFFSIAGLDSNSTFSSLGASREVTLGVLVEPILMLAFLVIALIAGSTNFAVIGTQLADQSWQYPIATVVALVAAFFAVFIEMGKIPFDLAEAEQELQEGPLTEYSGPSLALLKIGLSLKSMVVAAIFVSVLLPFGTAQDFSISAVVFGAVFFFVKLLVVFVLACVFENTLSRTRFMLTGRLTVVGFGISVLAFVFYFTGL</t>
  </si>
  <si>
    <t>fig|714.622.peg.1628</t>
  </si>
  <si>
    <t>MERLALITIILPFVGIFIVGLNKTHFAKLATIFSALTTACISALAGQWYLSGHQSVTYELVAFDQTVIFGVTLDAVSTLIGFAVVSLGFLICLYSCGYLTDKNREHPHNGLPRFYAFLLIFIGAMAGLVLSSTLAGQLLFFEITGGCSWALISYYQSPKAMAAAMKALIITHVGAIGLYIAAAYLFSKSGTFSITALEQLDPSAKTIVLFGVMFATWGKSAQLPMQIWLPNAMEAPTPVSAYLHAASMVKVGVYIFARAVMSAGEIPSIVGEVGIIMAMITLIYGFPMYLPQTDLKRLLAYSTITQLSYIFIGISLAALGSKLAFVAAIAYIFNHAFAKSLFFLVAGSLSYATGTRSMPLLQGIMRTMPVVGAGFGVAALAIAGVPPFNGFFSKFPLFAAGFELGNEYSWITTLMVIALIESTATFVWLLYKFGQCVIGQPSEAVAKAQPITLSMSVVLVMLMVMSVCSGFIAAYWLGLAG</t>
  </si>
  <si>
    <t>fig|714.622.peg.1627</t>
  </si>
  <si>
    <t>MLMINALASLLIITSLCVIMVRTAKKSALFYSLQSFVLVLLFVYLAYEMQAHELYMWSISAFITKVILVPAILIYAMRNIDESQTPGGMNIAWLIPITAVIVSLCYFVVIPIDLPLVEHLKPALSVSLSHFLLGLVCIVSQRNIVKQVFGYCLMENGSHLTLALLANKAPELVEIGIATDTIFAVIIMVVLVNKIYRTFHSLDAKQLMSLKG</t>
  </si>
  <si>
    <t>fig|714.622.peg.1626</t>
  </si>
  <si>
    <t>fig|714.622.peg.1625</t>
  </si>
  <si>
    <t>fig|714.622.peg.1624</t>
  </si>
  <si>
    <t>MFKLLKTVFKAGDVTTKYPFQPYEVDDDFRGKPELNSDQCIVCAACTMACPANALTMRTDPVTGDRTWSLFLGRCIFCGRCEEVCPTKAIRLTQDFELSVTNKQDLYQETTFATVACQECGQPFISYKELNYTIDLFKQTLDDPNLVKQKLAVLHTCPVCKRQGSLEKTANMESNMRLKLIDFKEPVRLNFKQMIEQREESAVENSRVLAGGERR</t>
  </si>
  <si>
    <t>fig|714.622.peg.1623</t>
  </si>
  <si>
    <t>fig|714.622.peg.1622</t>
  </si>
  <si>
    <t>MTTVIFYLLNERFVENEEQVQEQAQQVMYYSLAIGHHVGVIDCFKKLLICDYEDYQQFVAAFPEGEAKRKFTGLMKFGEIVIDSSHVNLLAKALDENKAHFTPQHQQWSEILMDTLASIQREPVMYIMVKRRDE</t>
  </si>
  <si>
    <t>fig|714.622.peg.1621</t>
  </si>
  <si>
    <t>fig|714.622.peg.1620</t>
  </si>
  <si>
    <t>fig|714.622.peg.1619</t>
  </si>
  <si>
    <t>fig|714.622.peg.1618</t>
  </si>
  <si>
    <t>fig|714.622.peg.1617</t>
  </si>
  <si>
    <t>fig|714.622.peg.1616</t>
  </si>
  <si>
    <t>fig|714.622.peg.1615</t>
  </si>
  <si>
    <t>MQHNSLQEWLASSALGGANQAYIEKLYESYLEDPGSVDSSWQAIFKTLPKSTALEQPHSIVRDYFRRLARENHSQSTAVIDPEASAKLVKVLQFINAYRSRGYIEATLDPLNYYRWKTSSVPELDYHQHGLTDADLDESFNIDYAVYGKETIKLSDLARDLKATYCGNIGLEFMHIHDMEQRNWLQNKQEKWIQQPLFTKDEKVNLLKELTAADGLERYLGAKFPGAKRFSLEGSDAFIPMMKEIIRHAGRNDIDDIVIGMAHRGRLNMLVNVLGKKPAELFDEFAGKHAETNRTGDVKYHQGFSSDFAVDDKRVHLTLAFNPSHLEIVSPVVIGSVRARQTRKQDLEHNQVLAVTVHGDSAVAGQGIVQETLNMSNARGYKVGGTIRIVINNQIGFTTSNPNDTRSTEFCTDIAKMIQAPIIHVNGDDPEAVVFAARMAVEYRNAFKRDIFIDLISYRRHGHNEADEPLATQPMMYGIIKKHPTPPKVYAARLIQEGTISEEDATEITNLYRDALDNGECVVPEWRAMDMAKVDWLQYLNYDWTAPYESHFPLDRFQTLAKRVSHYPDYVQPHPRVEKIYADRKEMAQGDKLLDWGMAETMAYATLLDEGTNVRLSGEDAGRSTFFHRHAVVHNQKDGTGYVPLTQLHANQGRFEVWDSVLTEEGVLAFEYGYATTDPKTLTIWEAQFGDFANGAQIVIDQFISSGEQKWGRMCGLVMLLPHGYEGQGPEHSSARLERYLQLCAEQNMQVCIPSTPAQVYHMLRRQAIRKMRRPLIGISPKSLLRHPLAVSTMDELVNGTFQTVIGEIDELDPKQVKRVVMCSGKVYYDLLEQRRKNEQTDVAIIRIEQLYPFPHDDVKAVLAPYAHVTDFVWCQEEPLNQGAWYSSKHNFEAVIPEGAKLTYAGRPASASPAVGYISLHTKQQKQLVEDALTR</t>
  </si>
  <si>
    <t>fig|714.622.peg.1614</t>
  </si>
  <si>
    <t>fig|714.622.peg.1613</t>
  </si>
  <si>
    <t>fig|714.622.peg.1612</t>
  </si>
  <si>
    <t>fig|714.622.peg.1611</t>
  </si>
  <si>
    <t>MNTKSFKLTAWTLAMAFYVGNAVAEETKPSEAATEQTQAQTDLGLVQQLALENKAEEERLAVEKKNEEVRLAAEKQVLAEQGLAERIGETELQFKPLIAKIYAENNFMPLWQDEEAKQQFLRDYALMVASGISKRSANVLNAVSQSADKEAFVQDVILTDAFLDYLFYANNVKKFAQKWLYSENSYKAGKPDENQVDSWLSAVKNNDVFAFVNNLSGENPLFKQTLAKVENLILNGKLDKNGINELYRLAINAQRLRILPELDNGIFVNIPSYQLNYYRDGKLVLNSRVIVGTDKRKTPVMFSRLSNVVVNPPWNAPTRLINEDIIPKVRRDPSYIYRNGYTIIDGKGNTIDPYTIDWENMTAKKFPYRLRQVPSDNSALGNYKFNMPSSDAIYLHDTPKRSLFGNKRRDLSSGCVRVEKSEELATVLLKEAGWTAERKQSVLKSRKTTSVTVKSNNPVFLYYVTAWVDKEQVHTLPDVYGYDKAPNLSYIDWDILKKYIQP</t>
  </si>
  <si>
    <t>fig|714.622.peg.1610</t>
  </si>
  <si>
    <t>MKFMKTKSYLTALVLTSFLLNVNIADAVQPKLKQSDLVSLQPSESNMFATKRATTRLTQSHYRRFQLDDEFSKKIFDRYLKALDFNRTTFLQSDIGEMFTKYGNKIDDELNAGNLDIAFNMYELMMKRRYERYRYALSLLDKEPHLNDDDQIEIDREKAAWPKTEKEANKLWEARVKNDIISLKLKDKKWSEIKDKLVKRYNLAIRRLTQTKADDVVQTYLNAFAREIDPHTSYLAPRTAKSFNESMNLSLEGVGATLQTEDGETSIKSLVPGAPAERSKKLKAGDKIIGVGQEKGEIEDVVGWRLEDIVDKIKGKKGSKVRLEVEPAKGGKSRIVTLVRDKIRIEDQAAKLTVEKVDGINVAVIKIPSFYLGLTEDVKKLLVEMKNKKTAALIVDLRENGGGALTEAVGLSGLFISDGSVVQVRDAYQRIRVHEDPDNMQQYTGPLLVMINRFSASASEIFAAAIQDYNRGIIIGQNTYGKGTVQQSRSLNFVYDLDQTPLGLIQYTIQKFYRINGGSTQLKGVAPDIKFPDVIDAQEYGEEKEDNALPWDKIPSVNYSEVMTARDFVSELTKKHKERIAKNPEFIALNEDLKIRDERRDRKFLSLNYQKRKAENDKDDEKRLKDINERFKREGKKPLKDINDLPKDYEAPDFFLKEAEFIAADVVKFDAEKTGLKDADTSAKP</t>
  </si>
  <si>
    <t>fig|714.622.peg.1609</t>
  </si>
  <si>
    <t>fig|714.622.peg.1608</t>
  </si>
  <si>
    <t>fig|714.622.peg.1607</t>
  </si>
  <si>
    <t>MTDNKQNTQHQNNETEVNAQVRQNRRISPFWLLPFIALCISAILFFQIVQEQGISVKITFTNGDGIVAGKTQIRYQGLQIGVVKKVNFTDDLQKVEVVANIYPEAKTVLRENTKFWLVKPSASLAGISGLDALVSGNYITLQPGGGDTEHEFMAETKGPIAQLTPGDLLIHLIADDLGSISIGASIYYKKIPVGRIYDFHFTEDGKKVEIDVVINKPYAKFVKKDSHFWNISGISASIDVSGLNVNVDSLNSVVQGAAAFDSPNNSPAAEMNESYTLYSNLQAAKRGININVNLPNTVGLVAGKTHVYYQNTEIGVLSELSAVENNDEMLSGTLLIDPNLANLFKANSNIVLRVKKPGLADLTDVQKLLRGKYFEVLPGDGENRTDFDVIKESELLLKQPNTLVLNLTAPETYGINEGQPLIYNNIQIGEIVSQQIDTGGVKFKVAIAGEYRHLIHGDTLFIAASNFEVSLGVDGLRFEAATPEKWLQGGIRVVAGKNQGKAKESYTLYSDLTNAEAGITDNRPQPTITLTTSNLPSINKGSLVLYRQYEVGKILDIRPQTQHFAVDVFIYPKYRYLLTDKSVFWVESAAQIDITPKGISIQATPAARSLKGAISFDNSGGKGNHTLYPNELRAKSAEQQITLTAEDATNLSKGMALRYLGLTIGEIDSIQLNQKSNKIIAKALINPNYMALIAKEGSRFKVISPQISAGGIENIDSLLQPYIDVEVGSGKSKTQFALSQSVNNNIKYTNGLPLVLETNDALNITAGSPIMYRGVEVGTIKNLELNSLGDRVFINILIAPKYQHLVRQNSEFWIASGYDFNLGWSGAQFNTGSVQQLLKGGISFSTPSGTVVQGQVKANQHFLLQAKRPENAQKWNQGALPAAKN</t>
  </si>
  <si>
    <t>fig|714.622.peg.1606</t>
  </si>
  <si>
    <t>fig|714.622.peg.1605</t>
  </si>
  <si>
    <t>fig|714.622.peg.1604</t>
  </si>
  <si>
    <t>fig|714.622.peg.1603</t>
  </si>
  <si>
    <t>fig|714.622.peg.1602</t>
  </si>
  <si>
    <t>fig|714.622.peg.1601</t>
  </si>
  <si>
    <t>fig|714.622.peg.1600</t>
  </si>
  <si>
    <t>fig|714.622.peg.1599</t>
  </si>
  <si>
    <t>MEFLSNLSEGTQFAIQLAIVLICLFYGAKKGGIALGLLGGIGLIVLVFGFGIEPGKPAIDVMLTILAVVVTSATLQASGGLDVMLQIAEKLLRKNPKYVSILAPFVTCTLTILCGTGHVVYTMLPIIYDIAIKNNIRPERPMAASSIASQMGIIASPVSVAVVTLTAFLVNAQNHLAGFDGYLDLLKITVPSTLCGVLAIGIFSWFRGKDLDKDQEFQEKLKDPEFKKYVYGDSTSLLDKKLPQSSWNAMWIFFGAILIVALLGYFKDLRPSFEKSAPAQVVEVVSDNKAVQSFNVKEGKIVAIAKDSKVALDVKDSKAKAQTAYDSVEIYDNKGVLTQTLSAQNNNVVITTSDKTGSIANATIALKDTAKKKVTLGMVHVIQIFMLLAGSLIIIFTKTDASKISKNEIFRSGMIALVAVFGISWMAETMFTVHTPMMKAALGDIVKAHPWTYAVMLLLISKFVNSQAAALVAFVPLALNIGVDPAIILAFAAACYGYYILPTYPSDLAAIQFDRSGTTHIGKFVINHSFILPGLIGVITSCIFGYIFTGMFGYL</t>
  </si>
  <si>
    <t>fig|714.622.peg.1598</t>
  </si>
  <si>
    <t>MSNFSFDFNENDFRPLAARMRPTTLAQYCGQSHLLGEGKPLRKAIEAGYVHSMIFWGPPGTGKTTLAEIIAHRINVEVERISAVTSGIKEIREAIDKAKQNKLAGLRTILFVDEVHRFNKSQQDAFLPHIEDGTIIFIGATTENPSFELNNALLSRARVYILKPLSAQEIEQVLQQAIDDPENGLGKVRLNLQENLLSLLAEYVNGDARLALNCLEMMVDMAGESENGKILDRTLLTEVLGERQARFDKQGDLFYDFISALHKSIRGSAPDAALYWYARIITAGGDPLYVARRLLAIASEDVGNADPRAMQVALAAWDCFTRVGAAEGERAIAQAIVYLAVAPKSNAVYLAFKAAKKLATESADFDVPEHLRNAPTSFMKDLGFGAEYRYAHNEPNAYAAGENYFPPQLKDTQFYFPTTRGMEIKIKEKLEWLRGLDQESGKKRYK</t>
  </si>
  <si>
    <t>fig|714.622.peg.1597</t>
  </si>
  <si>
    <t>fig|714.622.peg.1596</t>
  </si>
  <si>
    <t>MIKHITEHFSPKYYLLHLLLGLTALFGLYLIIAWSGYTPLDNSWATSGFAPETINKAGAFGAWFVDLFFVFFGYIGNLIPFILFFIPIYLIRSKRVENLTWTKFALRSFGFILLLCGLTVLATLSLNNPPSYLAGGVLGGSLTLNLYPSLGKFGVSLLAVIFVAVGFIFCSGAFFIRLLMKFYRWLTMQNPPEDLEKTDETESEETHMAEPPEEIVIGKTPAQEAVEQLTELVNPADRINISGLSKAQDMFYVPMNNGNEVNAFAPENPEFVKYDFEQQETLPNVSISMQRGQTELSTQHDFTPVWQQTNVFGEEKSAVDFGSKFTTSEDMPSVSLAEPEVNVAEEDPEQSELARQFAAQEQQRLREMERRAKDMGVQDVYQQIVQGPTAETAPKTANYRPYGDSLIHPAFQQHKKNIEKPKTPLPSLDLLEHRPTREQDITQAEIVETSQRIEQQLRNFNVKAKVKDVLVGPVVTRYELELDPGVKASKVTGLDTDLARALMFRSIRVAEVIPGKPYIGIETPNDHRQIVPLRDVLDSDEFRNSKALLSMALGKDISGKPMVVDLAKMPHLLVAGTTGSGKSVGVNTMILSLLYRVKPEEVKFIMIDPKVVELSIYNDIPHLLTEVVTDMKKAANALHWCVDEMERRYQLLSALRVRNIEGFNEKVDEYEALNMPIPNPLWKPGDSMDTLPPPLEKLSYIVVIVDEFADLMMVAGKQVEELIARLAQKARAVGIHLILATQRPSVDVITGLIKANVPSRIAFTVATKIDSRTILDAGGAESLLGKGDMLYSPQGSTELVRIHGAFMTDDEVVRVVDDWKARGKPNYIDGILEGDEEDAGAERLSERGGETDGLFDEVVEFVVSTGTTSISAIQRRFRVGFNRAANIMDQLEEQGIVSPVQNGKREVLARSADY</t>
  </si>
  <si>
    <t>fig|714.622.peg.1595</t>
  </si>
  <si>
    <t>fig|714.622.peg.1594</t>
  </si>
  <si>
    <t>fig|714.622.peg.1593</t>
  </si>
  <si>
    <t>fig|714.622.peg.1592</t>
  </si>
  <si>
    <t>fig|714.622.peg.1591</t>
  </si>
  <si>
    <t>fig|714.622.peg.1590</t>
  </si>
  <si>
    <t>fig|714.622.peg.1589</t>
  </si>
  <si>
    <t>fig|714.622.peg.1588</t>
  </si>
  <si>
    <t>fig|714.622.peg.1587</t>
  </si>
  <si>
    <t>fig|714.622.peg.1586</t>
  </si>
  <si>
    <t>fig|714.622.peg.1585</t>
  </si>
  <si>
    <t>fig|714.622.peg.1584</t>
  </si>
  <si>
    <t>fig|714.622.peg.1583</t>
  </si>
  <si>
    <t>fig|714.622.peg.1582</t>
  </si>
  <si>
    <t>fig|714.622.peg.1581</t>
  </si>
  <si>
    <t>fig|714.622.peg.1580</t>
  </si>
  <si>
    <t>fig|714.622.peg.1579</t>
  </si>
  <si>
    <t>MQYIDRANEGVKTLLPYQAGKPIEELERELGIENIIKLASNENPFGLPPSAKKAIQAQLDNLNLYPDSNGFYFKQAVAEKFGLQPEQITLGNGSNDLIELIAHTFASEQDEVIYSQYGFIVYPLISQALNAKRVEIPAKNYGNDLKEFLNAITPKNKLIYIANPNNPTGSFANATEITDFLAQVPPQVIVALDEAYVEFTEPSERVDSFGLLAKYPNLIVCRTLSKAYGLAGLRIGYAASSVEIAGLLNRVRQPFNCNSLALAAATAAIKDDEFVAKVAENNRIGLQLLQNFFDEKGLRYVPSKGNFVMLDLQQPAVPIYQALLRKGVIVRPLAGYGLTVLALIAITTGLLTWQAKNAYQEMTEWKNSAEIAKEQSGGIKLSTCQTDKGIKPCIALDRDLITKTWGENLKVIEVHETKKQGKK</t>
  </si>
  <si>
    <t>fig|714.622.peg.1578</t>
  </si>
  <si>
    <t>fig|714.622.peg.1577</t>
  </si>
  <si>
    <t>MSKSCGGACGGDATSAADIDIQASSEALGRWVSVYAVPKMDCPSEERMIRLALNGFEEIRALSFDLSNRRLKVVHDGEVEPVTSKLKTLGLGASLQETVAANPETIKAAEFSAASAKQESGTLRWLLGINALLFVVEMTAGLIAQSTGLIGESLDNFSDAAVYGLALYAVGHSVKMQVRAAHLAGVLQLILAVGVLVEVVRRFVFGSEPESLVMMAIAFVALIANTSCLLLISKHREGGAHMKASWIFSANDVVINLGGITAGALVAWTGSNYPDLIIGTIAGGIVLNGARRILALKG</t>
  </si>
  <si>
    <t>fig|714.622.peg.1576</t>
  </si>
  <si>
    <t>fig|714.622.peg.1575</t>
  </si>
  <si>
    <t>fig|714.622.peg.1574</t>
  </si>
  <si>
    <t>fig|714.622.peg.1573</t>
  </si>
  <si>
    <t>fig|714.622.peg.1572</t>
  </si>
  <si>
    <t>fig|714.622.peg.1571</t>
  </si>
  <si>
    <t>fig|714.622.peg.1570</t>
  </si>
  <si>
    <t>fig|714.622.peg.1569</t>
  </si>
  <si>
    <t>fig|714.622.peg.1568</t>
  </si>
  <si>
    <t>fig|714.622.peg.1567</t>
  </si>
  <si>
    <t>fig|714.622.peg.1566</t>
  </si>
  <si>
    <t>fig|714.622.peg.1565</t>
  </si>
  <si>
    <t>MRVADFYFDLPDELIARYPKTERTASRLLQLDGENGEIFHRTFSDVLDLINPGDLMIFNNTRVIPARMFGRKSSGGKIEVLVERVLSESLFLAHVRASKAPKEGAELILGEDKLGEGHGVNAVMVGRQGSLFEIEIAEKQTALFDVLQKIGHMPLPPYIDRPDEEADQERYQTVYNKVPGAVAAPTAGLHFDDELLTKLKAKGVNFTFVTLHVGAGTFQPVRVENIEDHVMHAEYVEVPQEVCDAILATQKAGKRVIAVGTTSVRSIESAALAAEEKKSAVLIEPYFSDTSIFIYPGKSFRVVDCLITNFHLPESTLIMLVSAFAGFSYTMNAYKSAVENRYRFFSYGDAMFISKNPDVKGLK</t>
  </si>
  <si>
    <t>fig|714.622.peg.1564</t>
  </si>
  <si>
    <t>fig|714.622.peg.1563</t>
  </si>
  <si>
    <t>MKYELDKTSGNARRGRLVFERPQGTFTVETPAFMPVGTYGTVKGMTPEEVRTTGAEILLGNTFHLWLRPGQEVMRKHGDLHDFMQWHRPILTDSGGFQVFSLGKLRKITEEGVKFQNPINGERIFLSPEKSMEIQYDLGSDIVMIFDECTPYPATFNYAKQSMEMSLRWAQRSRARFDELGNKNALFGIIQGGTFEELRKVSLEGLINIGFDGYAVGGLAVGEPKEDMHHILEYICPQIPADKPRYLMGVGKPEDLVEGVRRGIDMFDCVMPTRNARNGHLFVTDGIVKIRNAKYKDDTSPPDPHCDCYTCKHYTKAYLYHLDKCGEILGARLNTIHNLRYYQRLMAEIRQAIEADRFDDFVVEFYARIGKPVPPLQLAEANQ</t>
  </si>
  <si>
    <t>fig|714.622.peg.1562</t>
  </si>
  <si>
    <t>fig|714.622.peg.1561</t>
  </si>
  <si>
    <t>fig|714.622.peg.1560</t>
  </si>
  <si>
    <t>fig|714.622.peg.1559</t>
  </si>
  <si>
    <t>fig|714.622.peg.1558</t>
  </si>
  <si>
    <t>fig|714.622.peg.1557</t>
  </si>
  <si>
    <t>fig|714.622.peg.1556</t>
  </si>
  <si>
    <t>fig|714.622.peg.1555</t>
  </si>
  <si>
    <t>fig|714.622.peg.1554</t>
  </si>
  <si>
    <t>MTNSSNSPYILEMRNVSKTFPGVKALDGINLRVKRGSVHALMGENGAGKSTLMKVLYGIYIPDDGGELILDGKPFKPSRPIDAIRCGLTMVPQEISPAANLTIADNFYLGREITQAKFFLDQKAMDEQASAILKELGVPMDVTAKMSDVSVAKAQLVAIATAVSNDAKVIIMDEPTTALTENEVEQLYRIIETVKERGIAIIFISHKLDEVFRVSDEITVIRDGQYVDTKPTKDVSKEQLISMMVGRDMSEMFQRERFDLSDEIVLEIKHFTRAGKYQDINFAVRKGEIFGIAGLVGAGRSEIVEGLFGYKPADSGEIYIKGEKAIINNPLDAMKYKIGFVTEDRKLTGLFLNLSITDNMIMPKMSPYLENFLVSVVRAKRTANEQKTKLKIKAPNVEVITNNLSGGNQQKVLLARWLLLEPDILILDEPTKGIDVGAKAELYKLMVELSKQGKTIIMITSDMLELLSMSDRVMVMHEGYQVGIIPHTDLTQERILELASG</t>
  </si>
  <si>
    <t>fig|714.622.peg.1553</t>
  </si>
  <si>
    <t>MLKKMCILVLGLFFTPLILAKSIVVGVSMYSLADKYPTYLQDSMNKFVRSQTDLKFKYADANGDPAKMLNDVENFIDSNVDALIIMPTDQKIVKAIGLKAKKAKIPLIVVTVKPNEEDMQYVASYVGSEEVKSGEMQGEFIVNSLNGKPAKAIILLGPLGLEAQIKRTEGNKKIFAQHPEIKVVAEQEAKWDRSKGMEVAENLLSAHRDANVILSNNDEMAIGALLAARKLGFKDEDLLIVGIDATPDALGYLGNGLDATVYPSASGQGRLSAEMAYKAALGEDIPKYNWIPFELVTPDMKEQYINKYKE</t>
  </si>
  <si>
    <t>fig|714.622.peg.1552</t>
  </si>
  <si>
    <t>fig|714.622.peg.1551</t>
  </si>
  <si>
    <t>fig|714.622.peg.1550</t>
  </si>
  <si>
    <t>fig|714.622.peg.1549</t>
  </si>
  <si>
    <t>MSVLSFFKASSAIPLKDYTEKMFRSTRMKNFWAFSFAYAIYYVCRLSFNVAKPALVNNGILSATELGVIGSATFITYAVGKFVNSALADHSNIVRFFSVGLFFSALANFAMGMNTSAIVLTIIWGFNGWVQSMGVGPCVVALSRWYDDKDRGSYYGFWSVAHNAGEAITFVVTAAIITAFGWRAGFNFAGITGLLGVLVTIMFMKDSPESCGFKPIIKTESKEETFDNKEVLKHQWEVIKNPAIWILAVASCCMYIARYGVNSWGVFFLENGKGYTTIEAASIISVNSIVGILGTVASGWLSDRFLQGRRNIMTIGVSLLNVISLAAFLFAPNGNTWFSIIALSVFGITLGIQLCFLGGLLATDISHKSASGIALGMMGVFGYAGAAAGEFLTGFMLDKTTVINEAGKKIYDFDSLSYFWVGADVCSVLASVLFAVVVYYQTRRVTN</t>
  </si>
  <si>
    <t>fig|714.622.peg.1548</t>
  </si>
  <si>
    <t>fig|714.622.peg.1547</t>
  </si>
  <si>
    <t>fig|714.622.peg.1546</t>
  </si>
  <si>
    <t>fig|714.622.peg.1545</t>
  </si>
  <si>
    <t>MKTVEKTLDLICLGRVAVDLYAQQIGARLEDVSSFSKYLGGSSGNVAYGTAVQGVKSSMLARVGDEHMGRFLREELQRVGVDTSHLITDKERLTALVILGIKDQDTFPLIFYRENCADMAITKEDFDESYIASAKALAITGTHLSHPKTREAVLTALEYAGRNNTKRLLDIDYRPVLWGLTSLGDGETRFIDSAAVTKSLQEVLHHFDVLVGTEEEFHIAGGSTDTLTALKNVRKFSHAVLVCKRGALGCSVFEGEIPDDLDGGLNVYGVRVEVLNVLGAGDAFMSGLIRGYINNEGWEQACRYANACGALVVSRHGCAPAMPTKAELDNYLARAQSVPRPDLDEQLNHLHRVTTRKAKWDNLCIFAFDHRKQLVDMAEKYGADVKRIPKLKQLLLQAAEKTAQEEGIYNGQAGILADTTFGQAALNEITGKKWWIGRPIELPSSRPLRLEHGDLGSQLAGWPQEHVVKCLVFYHPKDRAEMKAEQDVTLKQVYQACCRTGHELLLEVILPADMEQNEQYYADILAHFYQLGIKPDWWKLPGVSAQDWERISEVIQANDPYCRGILILGLDAPEVQFKAVFDASANTPLVKGFAVGRTIFGQPSADWFAGKLTDDELIAEVGERYRRLIKLWKSR</t>
  </si>
  <si>
    <t>fig|714.622.peg.1544</t>
  </si>
  <si>
    <t>fig|714.622.peg.1543</t>
  </si>
  <si>
    <t>MKTVRLTVAQALIKFLDNQYIEFDGKVTKFVEGIFGIFGHGNVLGIGQALEQDSGNLIVRQGRNEQGMAHVAIGFAKQNLRKKIYACTSSVGPGAANMITAAATATANRIPLLLLPGDVFATRQPDPVLQQIEQFHDLSISTNDAFRAVSKYWDRVSRPEQLMTACINAMLVLTDPADTGAVTIALPQDVQAEAYDFPEYFLQKRIHRIERTLPTEPMLKSAVDLILKAKKPLIICGGGVRYSEAAEQLKQFAETFQIPFAETQAGKSAVVSEHVLNVGGVGETGCLSANLLAKEADLIIGIGTRYTDFTTSSKWIFQNPDVKFLNINVARFDAYKLDGVQVVADAKETLEKLTALLAPTGYRYRAQWGNAVAEAKAQFAQELQRIYHAVYTETDFVPEVDDALDREKVYAEFIKLTQSHLPQSRVLGILNETLGENDIIVGAAGSLPGDLQRAWQSKGENTYHLEYGYSCMGYEVNAALGAKLAQPEKEVYALLGDGSYMMLHSELVTSVQEHKKINVILFDNMTNGCINNLQIGNGMDSFATEFRFRNPQTNKLDGGFVPVDFAMNAASYGCKTYKVTTEEELRAALADAQKQTVSTLIDIKVLPKTMIHGYGSWWHVGVPEVSEKEKIRKAHKNSVKHINEARRY</t>
  </si>
  <si>
    <t>fig|714.622.peg.1542</t>
  </si>
  <si>
    <t>MKAENVKLGIAPIGWTNDDMPDLGKENTFEQCVSEMALAGFTGCEVGNKYPRDVEVLKHKLAVRGIQICNAWFSTFFVDGKKEETIKEFIKHRDFLHAMGAKVIGCSEQSRSIQGTTKAVFKEKTVFTEEEWQRLAEGYNELAKLAAEKGMKVCLHHHMGTGIQTPAEIDKYMAVVNDDVYLLFDSGHLYYSEGSQKAMLDVLEKYIDRICHVHLKDVRDEVVADVKANNLSFLEGVRKGTFTVPGDGVIDFRPIFDILEKHNYKGWMVVEAEQDPAIANPFEYAVKGRKYIKETVGI</t>
  </si>
  <si>
    <t>fig|714.622.peg.1541</t>
  </si>
  <si>
    <t>MIKVGIIGAGRIGRVHSESITKYVKGAEIKAISDVRVTDELKQWAKGMGIPHVYEDYKHILQDPEIDAVLVCSSTNTHAPISIEAARAGKHIFCEKPVDADVNRIKEVLAEVEKAGVKFQVGFNRRFDHNFKAIKTRVENGDIGEPHLIRVTSRDPDAPPIEYVKVSGGMFFDMTIHDFDMIRYLSGSEVVEVYAAGGVLVNPEIGKAGDIDTAVITLKLANGAIGVIDNSRKAVYGYDQRAEVFGSKGAVQTRNDTDSTAVYSCEAGVIAEKPKYFFLERYMQSFADEMACFVDSVVNDKPTLVNGNDGLQPVLIALAAKRSLDEGRPVKLAEIA</t>
  </si>
  <si>
    <t>fig|714.622.peg.1540</t>
  </si>
  <si>
    <t>MPIDQVYEKLNGAMSLRGFITVSVAIFDETVDALINRVFRKTDFAVKSVVDSLFETSGPLSDLSIRLKVLLGLGIVEQPVFADILHFIGLKETLNNDEKDYDFSDDIILDFARHLHLLEDKQLLDFPPEADNQDSLLYQIKRQRKEKVIRSSLILTITDICERLQTESPL</t>
  </si>
  <si>
    <t>fig|714.622.peg.1539</t>
  </si>
  <si>
    <t>MKALHFGAGNIGRGFIGKLLADSGVEVIFADVNDKVIDLLKTQQSYHVKIVGDSVNTVEEVTNVIGINSKDENAVIELFKTVDLVTTAVGPNVLKIISGTIAKGLVARFAAGNDTPLNIIACENMVRGTTFLKEQVFTHLTPEQQAKAEALVGFVDSAVDRIVPPVQADESDPLLVTVEEFSEWIVDETQFKGQIPAIRGMEKTDNLMAFVERKLFTLNTGHATTSYLGKLKGYRFVKESIEDDAIKADVKATMQESGAVLIKRYGFDPQAHAAYIEKILKRFANPFLVDDVDRVGREPLRKLSYNDRLIKPLRGTLEYGLPNQHLVNAIAAALAYRNEQDSQALELAASLAENGVAGTVRKYTELQGDAVIERIVAAYQAI</t>
  </si>
  <si>
    <t>fig|714.622.peg.1538</t>
  </si>
  <si>
    <t>MLSASAKVKIQSFGRFLSNMVMPNIGAFIAWGFITALFIPSGWLPNETLAKLVGPMITYLLPLLIGYTGGKLIGGDRGAVVGAITTAGVIIGTDIPMFLGAMIAGPTGGWAIKTFDKWAHGKIKSGFEMLVNNFSSGIIGMILAILFFFVVGPVVKSLTEVLAAGVKVLVDNNLLPLTSIFVEPAKILFLNNAINHGIFSPLGIQQSQEFGQSIFFLIEANPGPGLGVLLAYIFFGKGSAKQTAGGAAVIHFFGGIHEIYFPYVLMNPRLLLAVIAGGMSGVFTLTLFNAGLVSPASPGSIIAVLLMTPKTSLVGVISSVVVACTVSFALSVFFLKIQKEESTNLEEMQAASKAMKSGNLNQGVVTDYKGLTKIYVSCDAGMGSSAMGASMLRKKVKDAGLPLDVTNVAINDLPEDARLVITHQDLTLRAKKQVPNAMHLSLTNFLDNKFYDSLVQDLKEQLTAQPKAEAAQAHEDVVEVNGTKFTLTPEQIFLGLKADSKEDAIRFAGEQLVKSGFVEPSYVDAMFEREKLVSTYLGEGVAVPHGTIEAKDAVLKTGIVVCQYPEGVRFTDEEDGIAKLVVGIAAKNNEHIQVVSAITNALDSDEAIELLTTTNDVEKVLALLKA</t>
  </si>
  <si>
    <t>fig|714.622.peg.1537</t>
  </si>
  <si>
    <t>MKTWLLALYDVLSRYKNVWNETWKIRKQLDSPIREKDENEFLPAHLELIETPVSNAPRFVSYSIMLFLTLAIIVSIFSNVEIIATASGKFALSGRSKEIKPIENSLVKDIFVKEGEYVKKGELLLKLTALGAEADTLKTKTSLSQAKLEEFRYKSLLEAVEKDQLPILDFSKIDLPFMTENDQKRVTLLIEEQFSTWQKQRHQKTLNLNKKEAEKLSYLARIKKYEGLINTEQVRLDDFRALYKEHAIAKHTVLDEENKYQDAINELEVYKASLMQVENEVLLAKEEQELVTQLFKNDILDKLKQATDNVNLLTFELDKNNQRQQVSEIRAPVSGTVQQLKVHTIDGVVTTAETLMVVVPEEDSLEVTALIQNKDIGFVKEGQDVVIKVEAFPYTRYGYLTGKVKNITLDAIEHPKLGLVFNTIIELDKKTLSTEEKEIPLSAGMEITAEIKTGMRSVISYLLSPLEESIDKSLRER</t>
  </si>
  <si>
    <t>fig|714.622.peg.1536</t>
  </si>
  <si>
    <t>MDSQKNTNLALQALEVLAQYHNISINPEEIKHKFDIDGHGLNQTKWLLAARSLGLKVRTTNKTIDRLPFLHLPVLAWRDDGDHFILLKIDQETDRYLIFDLMQKNPIVLDKNEFEERYQSKVILVASRASIVGNLAKFDFTWFIPAVIKYRKIFIETLIVSIFLQIFALITPLFFQVVMDKVLVHRGFSTLNVITVALAIVVLFEIVLGGLRTYVFAHSTSRIDVELGARLFRHLLALPISYFEARRVGDTVARVRELDQIRNFLTGQALTSILDLLFSFIFFAVMWYYSPKLTLVVLGSLPCYVIWSVFISPILRRRLDDKFARNADNQSFLVESVTAINTIKAMAISPQMTNIWDKQLASYVAASFKVTVLATIGQQGIQLIQKAVMVINLWLGAHLVISGDLSIGQLIAFNMLAGQIISPVIRLAQIWQDFQQVGISVTRLGDVLNSPTENNTASVSLPEIQGEISFRNIKFRYKPDSPMILNSINLDISQGEVIGIVGRSGSGKSTLTKLIQRFYIPEQGQVLIDGHDLALADPNWLRRQVGVVLQDNVLLNRSIRENIALTNPGMSMEKVIAAAKLAGAHDFISELREGYNTVVGEQGAGLSGGQRQRIAIARALVNNPRILIFDEATSALDYESENIIMHNMHKICQDRTVLIIAHRLSTVKNADRIIVMDKGEIIEQGKHQELLKDEKGLYYYLHQLQVN</t>
  </si>
  <si>
    <t>fig|714.622.peg.1535</t>
  </si>
  <si>
    <t>MATTTLPNTKQQAAQFANSVADRAKENIDAAKEQLQKALDKLGKTGKKLTLYIPKNYKKGNGLTALIKAAQKLGIEVYHEGKDGPALTNGILNTGKKLLGLTERGLTLFAPELDKWIQGNKHLSNSVGSTGNLTKAIDKVQSVLGTLQAFLNTAFSGMDLDALIKARQNGKNVTDVQLAKASLNLINELIGTISSITNNVDTFSKQLNKLGEALGQVKHFGSFGDKLKNLPKLGNLGKGLGALSGVLSAISAALLLANKDADTATKAAAAAELTNKVLGNIGKAITQYLIAQRAAAGLSTTGPVAGLIASVVSLAISPLSFLGIAKQFDRARMLEEYSKRFKKFGYNGDSLLGQFYKNTGIADAAITTINTVLSAIAAGVGAASAGSLVGAPIGLLVSAITSLISGILDASKQAVFEHIANQLADKIKAWENKYGKNYFENGYDARHSAFLEDSLKLFNELREKYKTENILSITQQGWDQRIGELAGITRNGDRIQSGKAYVDYLKKGEELAKHSDKFTKQILDPIKGNIDLSGIKGSTTLTFLNPLLTAGKEERKRRQSGKYEFITELKVKGRTDWKVKGVPNSNGVYDFSNLIQHAVTRDNKVLEARLIANLGAKDDYVFVGSGSTIVNAGDGYDVVDYSKGRTGALTIDGRNATKAGQYKVERDLSGTQVLQETVSKQETKRGKVTDLLEYRNYKLDYYYTNKGFKAHDELNSVEEIIGSKLRDHFYGSRFNDVFHGHDGDDVIYGYDGDDRLYGDNGNDEIHGGKGNDKLYGGAGNDRLFGEYGNNYLDGGEGDDHLEGGNGSDILRGGSGNDKLFGNQGDDLLDGGKGDDQLAGGEGNDIYVYRKEYGHHTITEHSGDKDKLSLANINLKEVSFERNGNDLLLKTNNRTAVTFKGWFNKPNSSAGLNEYQRKLLEYAPEKDRARLKRQFELQRGKVDKSLNNKVEEIIGKDGERITSQDIDNLLGKSGNKKTISPQELAGLIKNKGKSSSLMSSSRSSSMLTQKSGLSNDISRMISATSGFGSSGKALSASPLQTNNNFNSYANSLATTA</t>
  </si>
  <si>
    <t>fig|714.622.peg.1534</t>
  </si>
  <si>
    <t>fig|714.622.peg.1533</t>
  </si>
  <si>
    <t>MSSTEYAPFYLRFIQFPSNEVLLYEYWKLVQNFVQKVSKITVRLAQIVGILGEKTIWKYQSTFNDGMLEGEVAKQEVSLTLRNSALLVASAIVIHFKSNFTNLLILSQITQYCRHRPKSKKSKYFPLYLSCLLRRRLTEFKITLLPLPWG</t>
  </si>
  <si>
    <t>fig|714.622.peg.1532</t>
  </si>
  <si>
    <t>MFKKSMNIADYDLVLWQAIQNENRRQEEHIELIASENYASPRVMQAQGSQFTNKYAEGYPGKRYYGGCEYADIVEQLAIERAKELFGADYVNVQPHSGSQANAAVYMALLNPGDTILGMSLAHGGHLTHGASVSFSGKIYHAEQYGITDEGLIDYDALRKQAHDVKPKMIVGGFSAYSQVVDWKKMREIADEVGAYLFVDMAHVAGLIAAGIYPNPLPYAHVVTTTTHKTLGGPRGGLILSSCGDEEIYKKLNSAVFPAGQGGPLVHIIAAKAVCFKEALEPEYKVYQQNVLKNAKAMVEVFKQRGYKVVSNGTENHLFLVDLVSHGLTGKAADAALGKANITVNKNSVPNDPQKPFITSGIRVGTPSVTRRGFNEADVKELAGWMCDVLDAIGKDNEAEVIADTKDKVLAICKRLPVYA</t>
  </si>
  <si>
    <t>fig|714.622.peg.1531</t>
  </si>
  <si>
    <t>MKKLFLLGLTLSFLSGCTLTDLIDNGKITQRKVSGEWQCTSIYPEHNLTIVNNLRLNRDGTLVNNRTIIEPIDKPFFVYEITGTGTWQLSELDHKLTYTFTTNWVQRRHTEEALDAIKKDSRYKLYEENLFKKYSKRVNKSNTINFVISSLTRDMELGRDMMTLTQKTAQKSYTTACFRQ</t>
  </si>
  <si>
    <t>fig|714.622.peg.1530</t>
  </si>
  <si>
    <t>MNLLKIVQQVIEKLGDKGNIVTATHCAMRWRVVLNNESKVDKALTTLKV</t>
  </si>
  <si>
    <t>fig|714.622.peg.1529</t>
  </si>
  <si>
    <t>MICAESEVLERHLDFLSGKSLLLTGVVNDDFLADLQRQGFNARAWSWYFDYANRQHQTPQSAVDFSLEFHGSADVILFYWTKNKQECHFQLMQLLSQCTAGQEVLLVGENRSGVRSAEKMLADYGDIHKIDSARRCSLYHFQLKNPPHFELKTFWKSYQSSQLADLTIYALPGVFSAAELDGGTALLLSTLKNIAGEVLDVGCGAGVIGSYIQQHNPNTRLIMTDIHALALASAKRTLQENRLQGTVVASDVFSHIDGKFDLIISNPPFHDGIDTAYTAVNELIKQAKWHLKPGGELRIVANAFLPYADWLNQHFGSHDVLARNNKFKVYSVRR</t>
  </si>
  <si>
    <t>fig|714.622.peg.1528</t>
  </si>
  <si>
    <t>MILDMQETRRHTSRRDLLLQQMGISQWQLVRPEALKGAINIAVPESVRLVIVSHQNLLQQPIAQDLLRALTLDSTQVLNITFEQLAYLQVNHTVNYWLLHKNADEIHRTLSGLQQPLNVWQSVDLAAFKHDPQAKRQLWRQIQQSAPIK</t>
  </si>
  <si>
    <t>fig|714.622.peg.1527</t>
  </si>
  <si>
    <t>MIHISPIEPSDFDRLYLIEQAAHAMPWSLGTLKNNQGERYFNLKIGEESRIDGFAICQTVLDEATLFNIALDPQKQGRGLGRRLLTELMTQLKQKGILTLWLEVRESNKKALALYDSLGFNQVDIRKNYYPTADGKRENAVVMAAYL</t>
  </si>
  <si>
    <t>fig|714.622.peg.1526</t>
  </si>
  <si>
    <t>MLGQISGGGVFTVYHSNQLEVQKDILVELIQRQPLNNPLQPEIALVQSPGMAQWLQLQIAGQKGIAANFAFPMPASFIWQLYAENLLDVAQSNQFNKNAMMWRLVRLIPQYLQQDALRPLRHYLAYSAQSEQFKLYQLAGKIADLFDQYLVYRPDWIAAWENQQDDDIRRQIESQLSLNNERLLAQITQNIAWQGILWRALVRAVKADTGLDLVQHRAHLHQLLLEKLRENRPLFLPERLFIFGIPALPKAYLEIFQAISQYCDVHLFFNNPCEEYWGDIVDPKFVEKLALRTRTDYFNHADKPLLSAEQAAQAQQHWELTYAQEKLQVGNSLLASWGKLGRDFSYLLAQLEPNDISAYVEITPHNLLSQIQHRILHLTPNGSTPLNYRENDRTLTFHSCHSMMREVEVLQDYLLHLLQQEPDLTPKDIIVMVADIDKYTPYIRAVFGQNATPQTAIPFSISDNKLSENNVIIAGFLTLLQLKESTFSAEDVLALLDVPAIRQRFNIELQDLAQIRDWVKNAGVRFGLAKNDEAESNYNSWQAGLERMLLGYALREENGIWQDSLGLDNSFGLKGQLAGQLAAFLAALFDWFQTLQSRYSMEQWQQHLLALTDKFFSATAETDETLFYIKEVIQQFAEQLAEVHFNDALGVDVVADVMNNALEENPNHYRFLAGKVNFCTLLPMRSIPFRVVCLLGMNDGEYPRQQAPNSFDLMQYHRLKGDRARRDDDRYLFLEALLSAQDYLYISYIGRSIADNQEREPSVLVSQLLDYIVENLPAENTPAGNLKWRERLIQQHGMTAFSRKNFEKNDRTFMQSFAQQWLPLANSQANQTLQDFIQPMMADAEPEEEIEFSRLVAFVKNPVKFFFEKRLGVNFSEQEESIADSENFALDNALEKYAIHADLLEADEQQTDAFFARLKVKGVLPRGEFSAIYANQLLADVAEFKGNIADYVSQTPQSRFLQFTVLTQEGDMTLSGNISYLYGDNLQRVTWRMATVKDKDRIEAWLYHLLLCATQEQPTESLFQGKDQRVRFNVLPQQDAVAQLQIYVESYLAGRTQLQLIPTTNLEAYLKLIADESAVDVDKCFSLLNKIAMGDERSPGDLYWRRVLVQTQELDLNWINRQVNAWFAPMLQAIKREK</t>
  </si>
  <si>
    <t>fig|714.622.peg.1525</t>
  </si>
  <si>
    <t>MQKGFTLLEMLIALFIISLLLTLALPAWQQHSQQTILQKEQQKLYVFLRQIQARVENSTDIWLLLANRDPVGKRWCLTAQIKNSHLCDCLNPVACPQNVSAHFYYPAFAETVLVSKRYYPLEFNQWGNVQRKSAVEIYQRFQAIQIAENQHQRRFLGLPCESQVQQNQIRFQVICSQNQVSVKYPRGEISL</t>
  </si>
  <si>
    <t>fig|714.622.peg.1524</t>
  </si>
  <si>
    <t>fig|714.622.peg.1523</t>
  </si>
  <si>
    <t>fig|714.622.peg.1522</t>
  </si>
  <si>
    <t>fig|714.622.peg.1521</t>
  </si>
  <si>
    <t>fig|714.622.peg.1520</t>
  </si>
  <si>
    <t>fig|714.622.peg.1519</t>
  </si>
  <si>
    <t>fig|714.622.peg.1518</t>
  </si>
  <si>
    <t>fig|714.622.peg.1517</t>
  </si>
  <si>
    <t>fig|714.622.peg.1516</t>
  </si>
  <si>
    <t>fig|714.622.peg.1515</t>
  </si>
  <si>
    <t>fig|714.622.peg.1514</t>
  </si>
  <si>
    <t>fig|714.622.peg.1513</t>
  </si>
  <si>
    <t>fig|714.622.peg.1512</t>
  </si>
  <si>
    <t>fig|714.622.peg.1511</t>
  </si>
  <si>
    <t>fig|714.622.peg.1510</t>
  </si>
  <si>
    <t>fig|714.622.peg.1509</t>
  </si>
  <si>
    <t>fig|714.622.peg.1508</t>
  </si>
  <si>
    <t>fig|714.622.peg.1507</t>
  </si>
  <si>
    <t>MSEVSNLVEKFTWASKFSALGPGIVMASAAVGGSHIIASTQAGAIYGWELVSIVILVNLFKYPFFRFGVQYTLDTGNTLLEGYRQKGRFYLWLFLILNVFATVVNTAAVGLLTAAILIFITPIPLPMPVLSSLVIVITTGILLLGKYRLLDRLSKIIMIALTVTTVSAVVIAVMRNGMQGVAPADFVAPSPWELSKLAFLVALMGWMPAPIEISAINSMWVVAKRRLTKVSYQDGLFDFNVGYIGTAILAVVFLALGALVQFGLPETVEMVGGKYIAQLINMYASTIGEWARLLIAVIAFMCMFGTTITVIDGYSRTNVESLRLLLGKHECSVRTLNISMVLAALSGLVIIFCFNNAVGPMLKFAMIASFVSAPVFAWLNLSLTKKSKHSVKGGLLWLSFIGLFYLTAFAALFIAQQAGWLS</t>
  </si>
  <si>
    <t>fig|714.622.peg.1506</t>
  </si>
  <si>
    <t>fig|714.622.peg.1505</t>
  </si>
  <si>
    <t>MMRSHYCGALNRTNIGQEITLSGWVHRRRDLGGLIFIDMRDREGIVQVCFDPKYQKALTAAAGLRNEFCIQIQGEVIARPDNQINKNMATGEVEVLAKVLKIYNASDVLPLDFNQNNTEEQRLKYRYLDLRRPEMAQHLKTRAKITGFVRRFMDDNGFLDIETPMLTKATPEGARDYLVPSRVHKGKFYALPQSPQLFKQLLMMSGFDRYYQIVKCFRDEDLRADRQPEFTQIDVETSFLTAPEVREIMERMVHGLWQHTLGVDLGKFPVITWQEAMRRFGSDKPDLRNPLELVDVADIVKNVDFKIFQGPANDPNGRVTLILVPQGNEITRKQIDEYTQFVGIYGAKGLAWLKVNDVNAGLEGVQSPIAKFLNEDVLKALFERVGAQTGDILFFGADKWQTATDSMGALRLKLGRDLGLTRLDEWQPLWVIDFPMFERDDEGCLTAMHHPFTSPKDFTPEQLEADPTSAVANAYDMVINGYEVGGGSVRIFDPKMQQTVFRILGIDEEQQREKFGFLLDALKFGTPPHAGLAFGLDRLTMLLTGTENIRDVIAFPKTTAAACLMTEAPSVANPQALSELSIQVVKTNKAEG</t>
  </si>
  <si>
    <t>fig|714.622.peg.1504</t>
  </si>
  <si>
    <t>fig|714.622.peg.1503</t>
  </si>
  <si>
    <t>fig|714.622.peg.1502</t>
  </si>
  <si>
    <t>MINQSSLFNLSWPRYLNLLFLILSAGFLASGIVTLIAANLDYFSDLAKIYGLQLILVASVLLGSYFFLRESQKVAKEKLKLLSATFFFLTAVLIGAVFALVGQTYQTGANAWELFALWSLCQLPLLLLLPNIASALLLIATTNLTLYLYYDAWFDHGVVNYVVLLNFIFLLLSEIFIRQLHDQNWRILPKILTFLVLSHLFGVRVITDNLPNDIYSGVYFFLVFLQVVIPSGIVIYVYKKYRFDFVNLITATICSIVAFGIFLFSNVNSGDFAVLAGLLLFIITIFAIMLLHGWYKQHYPHLKNISWALSILLIFAIFIGIVTALIWLFLTLNVSEPKTGLLILNVIVLFIALGLHFGNPHAESHMSIIIGIFFFMGYNLLAGYFLADVFDSYGEGALTCDVPLLFTAIISMLYFLRKENWLKTLTLVIVLGVWHIYLTDCSTGDLSHANRIEYSYVPLYFVTMLGCVIAFFVQNIYGENSKVRVRITPVAWAFLLFSIGGWAFSTDNFLSLFVVYVPGTVDALPEIDTFSGFFTMITAGFYSRAVLGLGWTIPFLVCFTPLVTYFAISRFFSLKTDEKMCIAAILALFTFLFVGQPSVLFFVTLLLIAYFVQSRTLFFIGVLSLVGNLAIYYYLLFIPLLYKAFLLLFFALLFSAVAIYLHRKHQPQTQSAVSFYNVSKVKPMVALCTVLLILIPLNYKVWQFENVLMTGKPVVLKIAPVDPRSIIQGDYMSLSYAILTDIRAQLNTSVNDQEAAISGRKTRPKRVYALVHQDEQGVATLCRVENRIPTDFYDCVPDMYLPVNNVGWFPQLPSQEYFFAEGKGQHYAQAEYAEYRFKDGILLLARLLDKDLKGL</t>
  </si>
  <si>
    <t>fig|714.622.peg.1501</t>
  </si>
  <si>
    <t>fig|714.622.peg.1500</t>
  </si>
  <si>
    <t>fig|714.622.peg.1499</t>
  </si>
  <si>
    <t>fig|714.622.peg.1498</t>
  </si>
  <si>
    <t>fig|714.622.peg.1497</t>
  </si>
  <si>
    <t>fig|714.622.peg.1496</t>
  </si>
  <si>
    <t>fig|714.622.peg.1495</t>
  </si>
  <si>
    <t>fig|714.622.peg.1494</t>
  </si>
  <si>
    <t>fig|714.622.peg.1493</t>
  </si>
  <si>
    <t>fig|714.622.peg.1492</t>
  </si>
  <si>
    <t>fig|714.622.peg.1491</t>
  </si>
  <si>
    <t>fig|714.622.peg.1490</t>
  </si>
  <si>
    <t>fig|714.622.peg.1489</t>
  </si>
  <si>
    <t>fig|714.622.peg.1488</t>
  </si>
  <si>
    <t>fig|714.622.peg.1487</t>
  </si>
  <si>
    <t>MQQQPLAGFLLALTAVCMWGALPIALQQIVAVMDAQTIVWYRFITSAIGLFILLGLRKTLPKPTALRQRYLLLIMLGILGLSANFFLFNLALNYIPPTSSQVLSPLSSFIMLFVGVFVFKEHIGLHQKIGLVILILSLVLFFNQRFSDFLQLNDYFKGVVIALCASSCWVAYGMAQKLMLSRFSSQQILLIIYVGCTIIFTPFANIQQVSALNSFQLGCLIFCCLNTIIAYGTYGEALNRWDVSKVSAIMTQIPIFTIIFTEILIAVYPQLFVDQELNWISYLGAIAVVSGSLLSVLGHKLPAIFHRKNC</t>
  </si>
  <si>
    <t>fig|714.622.peg.1486</t>
  </si>
  <si>
    <t>MKQQPLLGFLFALITAMAWGSLPIALKQVVTAMNVQTIVWYRFVVAGCALLLLLGYKKTLPDLSKLGYFWLLAIIGILGLAGNFFLFNSSLNYIEPSVAQIFIHLSSFGMLICGVVIFKEKLGLHQKIGLVLLLIGLGLFFNDKLEVFNGLNTYTTGVLISVSATLVWVAYGMAQKLMLRKFSAQQILLMIYFGCAIVFTPFAEFSQVQGLTPLALGCFIYCCLNTLFGYGAYAEALNRWEVSKVSVVITLVPLFTILFAHMAHYISPTNFSALKLNTISYIGTFIVVCGAILSAIGHKLFPANR</t>
  </si>
  <si>
    <t>fig|714.622.peg.1485</t>
  </si>
  <si>
    <t>fig|714.622.peg.1484</t>
  </si>
  <si>
    <t>fig|714.622.peg.1483</t>
  </si>
  <si>
    <t>fig|714.622.peg.1482</t>
  </si>
  <si>
    <t>fig|714.622.peg.1481</t>
  </si>
  <si>
    <t>MFKFILKRVLEAIPTLFVLITFSFFLMRLAPGSPFTSERAYPPEVMANIEAKYHLNEPLHTQYFLYLKNLVKGDFGPSFKYKDQSVSK</t>
  </si>
  <si>
    <t>fig|714.622.peg.1480</t>
  </si>
  <si>
    <t>MPVSLKLGTIAFFFAVTLGVAAGTLAALNQNSRWDYILMSYSMVGVIMPSFVFAPLLVLLFAITLGWLPAGGWNEGALSYILLPVASLTIGYVAGIARIMRGSMIEVLHSNFIRTAKAKGLSTSRIILKHALRPALLPVITYLGPAFVGIITGSMVIETVFGLPGMGKLFVNGALNRDYSLVLSLTILVGTLTIVFNAVVDILYAVIDPKIRY</t>
  </si>
  <si>
    <t>fig|714.622.peg.1479</t>
  </si>
  <si>
    <t>fig|714.622.peg.1478</t>
  </si>
  <si>
    <t>MTNSTHLLDVQNLHVGFKTPDGIVTAVNDLNFTLDAGHTLGIVGESGSGKSQTAFALMGLLAPNGEVSGSALFDEVQLVNLPIEKLNKIRAEQISMIFQDPMTSLNPYMKIGEQLMEVLILHKGYDKQTAFNESVKMLDAVKMPEAKKRMGMYPHEFSGGQCQRIGIARALIIEPKMIICDEPVSALDVSIQAQVVNLLKSLQKEMDLSLIFIAHDLAVVKHISDRVLVMYLGNAMELGTDDEVYKHTKHPYTKALMSAVPIPDPKLERNKSIQLLEGDLPSPINPPSGCVFRTRCLLADDSCAQQKPVFNSDNNSHFVACLKVS</t>
  </si>
  <si>
    <t>fig|714.622.peg.1477</t>
  </si>
  <si>
    <t>fig|714.622.peg.1476</t>
  </si>
  <si>
    <t>fig|714.622.peg.1475</t>
  </si>
  <si>
    <t>fig|714.622.peg.1474</t>
  </si>
  <si>
    <t>MNIVVYCGAALDNLPSYRQVTIQLGEWITQHRHTLVYGGGKAGLMGVLADTVLSNGGTVIGVIPEFLQARELVHQGCTEIIIVDSMSERKAKMLALADACIALPGGPGTLEEISEVYSWARIGKNPHPCILFNQDGFYEPLRSQYQSMVTAGFLTQSHFDKLLFSTNIFEIERFILDYQVSEIRTYEDV</t>
  </si>
  <si>
    <t>fig|714.622.peg.1473</t>
  </si>
  <si>
    <t>fig|714.622.peg.1472</t>
  </si>
  <si>
    <t>fig|714.622.peg.1471</t>
  </si>
  <si>
    <t>fig|714.622.peg.1470</t>
  </si>
  <si>
    <t>MGLNVAENIRRIMITTLLKIPIRAIITSIFKLQKTLKNKYVIIDGI</t>
  </si>
  <si>
    <t>fig|714.622.peg.1469</t>
  </si>
  <si>
    <t>fig|714.622.peg.1468</t>
  </si>
  <si>
    <t>fig|714.622.peg.1467</t>
  </si>
  <si>
    <t>fig|714.622.peg.1466</t>
  </si>
  <si>
    <t>fig|714.622.peg.1465</t>
  </si>
  <si>
    <t>fig|714.622.peg.1464</t>
  </si>
  <si>
    <t>MNFLSKVKGKLNAGKTAVVGAMVLAATNSSQAAGLQKVNTLVDNILNSLTYIQIGVVTIAVIVAGYKVLFQGQTFREVAPILVGGIIIGAAAEKHSNGTYCCELQRC</t>
  </si>
  <si>
    <t>fig|714.622.peg.1463</t>
  </si>
  <si>
    <t>MNYKDAKKIEFVKNFTIRMSYEYNPSLGLELAERINNPMGFFVTSYQRVQESL</t>
  </si>
  <si>
    <t>fig|714.622.peg.1462</t>
  </si>
  <si>
    <t>MMKKSILLLMFGVAVSFNASALDTPKSSHYDQRMQYINYNPNDVVEIRTKNGFVTAVTFAEDEEVTDIASGFSDGWEVKDNKNNIYIKPKAVQQDSAFFDPKVGEWDTNLLIATNKRTYAFDLKLVEELKDVSAYFMKFAYPTEEQLARQREEAQKRKVRAEAQAKIRRELEEKEVNATLDKFTIPKNWDYTMKVGKDSREIAPRFVYDDGIRTYIGFDTTNAIPAVFYYQGETEMMSNLNPKMQGQYTVLIVHKTAHRFILRSGDQVVGIINHGFGKNPNSSVVTTNQGVIRQVK</t>
  </si>
  <si>
    <t>fig|714.622.peg.1461</t>
  </si>
  <si>
    <t>MTKRNLLDDDNDLESQIRRELEEQNARNNPNNEPKENISFGDKESGFVQNNRVSSAIKDKKKPVNRRAGLLLILFALLLFGVFVLPKLVSSFKTEEVEAPTQEVKSVSQTYRKPEPIEETKVFTFDEQEPQEELLGAEPVTTSIQQKLIKSASAMMVKTGSASASLTQENQTALKETDEITQNAINQAQGQLNLLNGGPGNRGDLLGGNTGGSDPLMDTPAFTPTAARKNQFNPNLLLEQGTLIPCVLRVKVISNIGGQASCIIANDV</t>
  </si>
  <si>
    <t>fig|714.622.peg.1460</t>
  </si>
  <si>
    <t>MSVNLIEMGEQAKQAAFPTFSTGKKSSLDNHCRVIGVGTGAYFSRQRAGY</t>
  </si>
  <si>
    <t>fig|714.622.peg.1459</t>
  </si>
  <si>
    <t>fig|714.622.peg.1458</t>
  </si>
  <si>
    <t>fig|714.622.peg.1457</t>
  </si>
  <si>
    <t>MSEQQPKFLTALSSLAPILFLLVIDIFTLWLQAQSKAVSHLALGVLTAQLICLVVFIKGEICNGQRSRLSRANLYFTLFWLVWFLLSFWSNYHYILTNFVSVCGLAMALTTWKQPQEDELRHGLLKMAGLIGLLGTTCYAITLFNDVNLIQFNPLAQMLLGVILANLMLVIARNRLQQFIALLILCMVAFLALNAIFVATALFHLYQQSAVVFANEFALLLYFALHVVMALILGLHVFKKWTLSYNTLFILFLIAASLPLWVNFAYVA</t>
  </si>
  <si>
    <t>fig|714.622.peg.1456</t>
  </si>
  <si>
    <t>MKTLGQFIVEKQAEYPHAKGELSGILSSIRLVAKVVHRDINKAGLTNDIIGNSGVQNVQGEAQMKLDLFAHNTMKQALMSREEVSGFASEEEENFIAFDTERGRNAKYVILTDPLDGSSNIDVNVAVGTIFSIYRRVSPVGTPVTLEDFMQPGNRQVAAGYIVYGSSTMLVYTTGHGVNGFTYDPSLGVFCLSHENIQIPQTGKIYSINEGQYLKFPMGVKKYLKYCQEEDKETQRPYTSRYIGSLVSDFHRNMLKGGIYIYPSATNYPNGKLRLLYEGNPMAFLAEQAGGVASDGYNRILDIQPTALHQRVPLFIGSKEMVKKAEQLMRDFKDQ</t>
  </si>
  <si>
    <t>fig|714.622.peg.1455</t>
  </si>
  <si>
    <t>fig|714.622.peg.1454</t>
  </si>
  <si>
    <t>fig|714.622.peg.1453</t>
  </si>
  <si>
    <t>fig|714.622.peg.1452</t>
  </si>
  <si>
    <t>fig|714.622.peg.1451</t>
  </si>
  <si>
    <t>fig|714.622.peg.1450</t>
  </si>
  <si>
    <t>fig|714.622.peg.1449</t>
  </si>
  <si>
    <t>MQTQNLTAIIEHFSSLPAPFIADQPYETTQAFILYSDNVNLTKLQAFQQKCGENFLCFAAWNVLHNTVVLLKGTWRAEWVNIAHELKLDIAPLNFHASLSQAGLLVMDMDSTAIQIECIDEIAKLAGTGEMVSAITERAMRGELDFSQSLRQRVATLKDAPEGILQEVKKHLPLMPGLTETVKTLKDHGWKVAIASGGFTYFAEVLQQQLGLDFIAANQFEIIDGKLTGNVQGAIVDAQYKAQILQQLAQQFHIAAENTVAIGDGANDLAMMQVADLGVAYYAKPKVQQLAQVIINFTDLTALLCILSANDKIK</t>
  </si>
  <si>
    <t>fig|714.622.peg.1448</t>
  </si>
  <si>
    <t>MMFFGIVLLCVGIMAIILFGVKQFKIGSQLASVNQVANLSHLLVRQQANLFSMLLMNNAKTERLVENLDNLAKEEFVLDAAVYARNGELLAQSTNSSDMRSLLGLDKKEENEKDSQQIVEPIYSPNGVEGFLRVTFDAKYGQTTQSKINHIFHRLYGEIIIVFLAGILLASSLHYFLSHYRRSRIHVVEKTPVLRNKTTQSMSKLFHQRRRRVK</t>
  </si>
  <si>
    <t>fig|714.622.peg.1447</t>
  </si>
  <si>
    <t>fig|714.622.peg.1446</t>
  </si>
  <si>
    <t>fig|714.622.peg.1445</t>
  </si>
  <si>
    <t>MQLIRGLGNLPQNLHACALTIGNFDGVHLGHQAILRHLREKADELHLPMVVMLFEPQPREYFCGEDAPARLMHLRDKLHYLEQAGVDIVIVAKFDRTFAALPAQQFIEDWLVCKLKVKFLSIGDDFKFGAKRQGNFAMLQQAGEQFGFTVEDNRSFCLDELRISSTAIRLALANDDLPLAEKLLGHPYRILGRVIHGNELGRTIGFPTANIRLHRQVNPVKGVYAVKVRLKSGAFFNGVANIGTRPTINGVNQLLEAHLFDFQGDLYGQWLEVELCHKIRNEMKFPSFDTLKAQIAQDVETAKKVFEA</t>
  </si>
  <si>
    <t>fig|714.622.peg.1444</t>
  </si>
  <si>
    <t>fig|714.622.peg.1443</t>
  </si>
  <si>
    <t>MTDYKNTLNLPETGFPMRGDLAKREPVMLKNWYEKDLYQKIRQATKGKKSFILHDGPPYANGTIHIGHAVNKILKDIIVKSKTALGFDSPYIPGWDCHGLPIELKVEDLVGKPNEKISAAEFRQKCREYAAEQVEGQKKDFVRLGVLGDWDNPYLTMNFNTEANIIRTLGKVIANGHLYKGSKPVHWCLDCGSSLAEAEVEYEDRVSPSIYVRFPAESAVEIEGKFNAVGKGSGKLSAVIWTTTPWTMPSNRAISVNAELEYQLVQLGDERVILAADLVEDMVKAVGVEKVEILGSAKGKDLELFRFHHPFYNFTVPIILGDHVTTDGGTGLVHTAPNHGLDDFIVGKQYDLPMAGLVTNDGKFISSTEFFAGKGVFEANPLVIEKLQETGNLLKLDKIKHSYPHCWRHKTPIIFRATPQWFIGMEVQGLRPQALGEIKQVRWIPDWGQARIEKMVENRPDWCISRQRTWGVPMTLFVHKETEELHPRTLELLEEVAKRVEKAGIQAWWDLDEKELLGADAETYRKVPDTLDVWFDSGSTYSSVVANRPEFEGKAADMYLEGSDQHRGWFMSSLMLSTATDNKAPYKQVLTHGFTVDGQGRKMSKSIGNVVTPQEVMDKFGGDILRLWVASTDYTGEMTVSDEILKRAADSYRRIRNTARFLLANLNGFDPQRDAVKPEEMISLDRWAVACALEAQNEIKDAYDNYQFHAVVQRLMRFCSVEMGSFYLDIIKDRQYTTKADSLARRSCQTALWHIAEALVRWMAPILSFTADEIWGHLPKTTAPRAEFVFTEEFYEGLFSLGENEKLDDAYWQTLIKVRSEVNRVLEIARNDKVIGAGLEAEVTVYTNDEYRALLEKLGDELRFVLITSKAEVKPLTDKPADVAEGELEGIAVSIARSNGEKCPRCWHYSDKIGVNPQHPSLCPRCVENVAGNGEIRHFA</t>
  </si>
  <si>
    <t>fig|714.622.peg.1442</t>
  </si>
  <si>
    <t>MTNKPKSGLSFLWLSTLAFIADIFTKYLIVSHFEYGESVNILPIFNLTYVGNFGAAFSFLADHDGWQKFFFLALAVGISAMLVYFLMKNRHEQKLLNAAYALIIGGALGNAADRLYHGYVVDFLDFYWRDWHYPVFNLADIAICVGAGLIALDAFKNGNKQECK</t>
  </si>
  <si>
    <t>fig|714.622.peg.1441</t>
  </si>
  <si>
    <t>fig|714.622.peg.1440</t>
  </si>
  <si>
    <t>fig|714.622.peg.1439</t>
  </si>
  <si>
    <t>fig|714.622.peg.1438</t>
  </si>
  <si>
    <t>MPVRPFTWLALSFFGYYCAYGVFVPFFPVWMKSQQYGEEMIGMVLASAYVFRFVGGLFFSGLIKRASQLINSLRLLALASALIMAGLSFVAENFWLLFSAIGLFAMVNAAGMPITDSLASTWQRQIQLDYGKARLIGSLAFVVGVTLFGNVIGFFGEQNIVWILAALLAAYTLMQCVSPTIPPQDEQSAHAAVGVCYWDLLKNKTTLRVLLASSLIQGSHSAYYVYSVLYWTGLGISVSQTSLLWGLAVVSEILLFFFSRRLLQNWKVSTIFHLATVACIVRWLGLAATDAIWLIAILQLLHSLTYASAHYAMVRYITTQPQTHISKLQALYNGVSNSAMVAILTALSGVIYPYSASMTFILMALAAAVAFVVTPRKVDAFLLKQG</t>
  </si>
  <si>
    <t>fig|714.622.peg.1437</t>
  </si>
  <si>
    <t>fig|714.622.peg.1436</t>
  </si>
  <si>
    <t>MQHKLVTFIGGGNMAQAIVFGLLKRGYPADKIIVCDPNEEKRDLFAQKGVRTATDNVAAAMQADVVLLAVKLQMLVAVCAPLSAVDFQAKLVISIAAGSSLARLTALLRRICWPPWAKPCGLIRKKKCTPLPPPQAAARCIFFSCWKPCNKV</t>
  </si>
  <si>
    <t>fig|714.622.peg.1435</t>
  </si>
  <si>
    <t>fig|714.622.peg.1434</t>
  </si>
  <si>
    <t>MLRASFILLTLMGLTACMVKPVEQKAPAKPRTQVLQKATQKGSAQDYLCKDNKTVRVVRHTTKNKKKLNSISVTFNNVTHRLTPTIAESGRNYSNIHWLWLERKEFSILKSSVGEILAEQCAAQ</t>
  </si>
  <si>
    <t>fig|714.622.peg.1433</t>
  </si>
  <si>
    <t>MDSEKRTPENENNPAQNELDLGFSQMEPITPKKVIKPEPSLFEKLLGKGKDLLAKKEQKNMENQFAVRREPVFGGAGATGEKSMTSENPTERFSIENTESDEPQIAADTATETPSEAPDEPLVTVAEEAVEATQPEPAELKEKPKAGFKNPENWAILSILPQKHRRIFVALFGVVLVLIFILWMKPSSDTVQSYEQQSNNGVPIQFQQLDQSQTVEPTVLDNLTPQTDNTVAQQPAAETNTQNVNAGAIEPQAVEQGATTSVAEQTTTAAVENKPAEVKPEEVETVKPSEPAKAQEAVKPRQHQESVKKEPVKTDKVKQAEKATAKNQPTKSAKTEKEVRDILEGKTTTITKAAAGSKTLTIPQGVTLMQVFRDNHLPVGDVNAMTKAKGVGKVLSSFKPGDKVQVSLNAQGRVSELRLPNGARFTRQSDGSYQFKK</t>
  </si>
  <si>
    <t>fig|714.622.peg.1432</t>
  </si>
  <si>
    <t>MPICRKSAVVFFCVFHERNQHRNRIAHSIKLISKKIAPILKHLLLF</t>
  </si>
  <si>
    <t>fig|714.622.peg.1431</t>
  </si>
  <si>
    <t>MVILHQNIPIREEQSWLEHLANGISDPKILLQHLELPLEPFKQDIEARKLFAMRVPLPFVAKMEKGNARDPLFLQVMSFADEFLQAEGFSKDPLEEQEDKNVVPNILHKYHNRLLFMVKGGCAVNCRYCFRRHFPYDQNKGNKQNWQKALDYIATHPEIEEVILSGGDPLMAKDHEIAWLIKHLENLPHLTRLRIHSRLPVVIPQRITDKFCHILTQTRLQKILVTHVNHASEIDEDFSHAMDKLKNCGVVLLNQSVLLKNVNDDAHILKALSDRLFSVGILPYYLHLLDKVEGAAHFYLDDAQALRIYKQLQRITSGYLVPKLAREIGGEPNKTLFAT</t>
  </si>
  <si>
    <t>fig|714.622.peg.1430</t>
  </si>
  <si>
    <t>fig|714.622.peg.1429</t>
  </si>
  <si>
    <t>fig|714.622.peg.1428</t>
  </si>
  <si>
    <t>fig|714.622.peg.1427</t>
  </si>
  <si>
    <t>fig|714.622.peg.1426</t>
  </si>
  <si>
    <t>fig|714.622.peg.1425</t>
  </si>
  <si>
    <t>fig|714.622.peg.1424</t>
  </si>
  <si>
    <t>fig|714.622.peg.1423</t>
  </si>
  <si>
    <t>MLKIARIFIILLCCILICVLGTLYSFIRFRNPSNVGIFARWFGRLYPLFGLNVEHRYPPNTDKIGRCIYIGNHQNNYDMVTISYMVMPRTVSVGKKSLIWVPFFGILYWATGNIFLDRDNRSKAHNTMTELARRINQDNLSIWMFPEGTRSRGRGLLPLKTGAFHAAIAADVPVVPVVCSTTHNKIDLNRWNNGKVICEMLEPIDVSGYTRENVRELAEYCHDIMQKRINELDQEIAQSAQTTSPAG</t>
  </si>
  <si>
    <t>fig|714.622.peg.1422</t>
  </si>
  <si>
    <t>fig|714.622.peg.1421</t>
  </si>
  <si>
    <t>MQYILIALCLWSSSFVAGKYTYTMLDPVLMVQMRLFIATAIVLPMFVRVWKRVPKEIRPQVWWLGFLNYPAIFLLQFIGLSHTSASSASTMLGLEPFLVVLIGHFFFGDKAKTHHWIFGLIAFLGVALLISGGEETGNISIFGCSLVLFAGVVFASCLRWAQKIIVQLTAQVYTTSSIVLGTITCLPFTLWLTQSWQIHWNWQGIAGLLYIGIGCSWLAYYLWNKGINSVDSNLAGILVSLEPVFAIILAVLLLGENISPLSWLGILAVVSTTLISSVYPRLVRRAN</t>
  </si>
  <si>
    <t>fig|714.622.peg.1420</t>
  </si>
  <si>
    <t>fig|714.622.peg.1419</t>
  </si>
  <si>
    <t>fig|714.622.peg.1418</t>
  </si>
  <si>
    <t>MDTETSKTTCMVSPAEMSQIGEDVGVYKASKRQILSFFSAIPAGAFIALAFVFYTTTQTGSVGGSWGLTKLVGGIVFSLGVIMVVVCGSELFTSSTMTTVARAGGRISTFQMLRNWVVVYCGNFVGAIFIVLVIWFSGQTMSAHGQWGLTILSTAQHKIHHTWIEAFCLGILCNIMVCIAIWMTYAGKTLTDKAFIMILPIALFVASGFEHSVANMFMIPMGIITAHFSSPEFWQAINMDPQQFADLDLYHFVVKNLIPVTLGNIVGGGCCIALTLWSINRPH</t>
  </si>
  <si>
    <t>fig|714.622.peg.1417</t>
  </si>
  <si>
    <t>fig|714.622.peg.1416</t>
  </si>
  <si>
    <t>fig|714.622.peg.1415</t>
  </si>
  <si>
    <t>fig|714.622.peg.1414</t>
  </si>
  <si>
    <t>MIPCEHYRRGDCRSCQWLETPYAAQLEQKTAHLQQQLQGLNTSRLTWFKPFQSQPTAFRNKAKMVISGAVERPILGILPNPQAPQSAVDLCDCPLYPQRFQAIFPILKDFIARAGLVPYNVAKQKGELKHILLTESQHSHQLMLRFVLRSESKLPLIRRELPALRQKLPQLAAILEGEKEIFLTEQHTLPESFNGIPLFIRPQGFFQTNPMVAEGLYGTAQQWVQDLPINTLWDLFCGVGGFGLHCLQALQQRHTQKTLRLTGIEISASAIAAATLSAQQLGLAEQLSFQSLDAANFALTQAEKPDLIIVNPPRRGVGKTLAEFLNAMQPHFILYSSCNAETMGKDLQSLTHYQSEKIQLFDMFPHTAHYEVLVLLKLHK</t>
  </si>
  <si>
    <t>fig|714.622.peg.1413</t>
  </si>
  <si>
    <t>fig|714.622.peg.1412</t>
  </si>
  <si>
    <t>fig|714.622.peg.1411</t>
  </si>
  <si>
    <t>MPAVAYSAQVKKAAHFAIITALILILAKGIAWWQTGSVGMLASITDSMLDLLASFMSMLILRFALMPADHNHSFGHGKAESLASLVQSAFISGSAIFLLLQGIHRFNSPQRR</t>
  </si>
  <si>
    <t>fig|714.622.peg.1410</t>
  </si>
  <si>
    <t>MTALFLAACASKPQLQVPQSLQHNQKTYDLASRQDLDSVTRYFYVLPGEQASKWQSAVEILLDRGEQHRTLEERAEWRKKIYTNTGVKYFKLDVKDDALYSYVIYEPSAQSKDWQVNVAKGKNVAPCGFVQYQYSMKIPRTHKLRNMSNKKIISHLKKFFVDKEMKKLTQADWALGCRR</t>
  </si>
  <si>
    <t>fig|714.622.peg.1409</t>
  </si>
  <si>
    <t>fig|714.622.peg.1408</t>
  </si>
  <si>
    <t>fig|714.622.peg.1407</t>
  </si>
  <si>
    <t>fig|714.622.peg.1406</t>
  </si>
  <si>
    <t>fig|714.622.peg.1405</t>
  </si>
  <si>
    <t>MSNLFTIILIAVGYGLWKLLDHFQLPNTFSILLIIFTALSGVVWCYLRFGVLPKRARQISRLEQRSGKTLTDGEKAQIEPISESAEFTASLFPVLAFVLIIRSFVFEPFQIPSSSMEPTLRIGDFIVVNKFDYGIKDPVFQNTLIKMGKPQRGDVIVFKAPESPSVDYIKRVVGTPGDRVIYNDVNRHLTIIYGKDGKECLTDCITKEFSYTQPQPNENFRFILGRDYAGKIVYGPSPLETIESGDVSHAIHWAPEVRNESFRYKAFDKQDNYVTEWVVPENHYFVMGDNRNNSEDSRFWGFVPEQNIVGKATYIWLSLKKEQDEWPTGVRTERLFQKIQ</t>
  </si>
  <si>
    <t>fig|714.622.peg.1404</t>
  </si>
  <si>
    <t>fig|714.622.peg.1403</t>
  </si>
  <si>
    <t>fig|714.622.peg.1402</t>
  </si>
  <si>
    <t>fig|714.622.peg.1401</t>
  </si>
  <si>
    <t>fig|714.622.peg.1400</t>
  </si>
  <si>
    <t>MATTHSFSAKILIGLIRFYQIVISPLIGPRCRFTPTCSCYGIEAVKTHGTLKGGWLTLKRILKCHPLNAGGYDPVPPKINNNKTENK</t>
  </si>
  <si>
    <t>fig|714.622.peg.1399</t>
  </si>
  <si>
    <t>fig|714.622.peg.1398</t>
  </si>
  <si>
    <t>fig|714.622.peg.1397</t>
  </si>
  <si>
    <t>MENRPNSLWQNCLLQLQDKIPADDFKIWLYPLQADINANGVLLYASNAFVQKWVVDNYLPLITDIARQTSTNPNLNVSVIEGIKPAAPKAEKPAKKQSAVGFSEEKSSAKTPYHSNLNTKLVFENFVEGKSNQLARAVAQKVADNPGEQTANPLFLYGGTGLGKTHLLHAIGNGIIANNPNARVVYIHSERFVQQVVAYIRDNKMEEFKKFYRSLDALLVDDIQFFSDKEKTQEEFFHIFNTLFERGRQIILTSDRYPREIEKIEERLKSRFGWGLTTAIEPPDLETRVAILMKKAEENNVDLPHDVAFFIGQKLRTNVRELEGALNRVKAMQEFKGEPITIDFVRETLKDMLALQDKLVTVDNIQKVVAEYYRIKVSDLKSKNRSRSVARPRQVAMALAKELTNRSLPEIGKSFGDRDHTTVLHSCRTIAGFRDTDPNIQEDWANLIRILSV</t>
  </si>
  <si>
    <t>fig|714.622.peg.1396</t>
  </si>
  <si>
    <t>fig|714.622.peg.1395</t>
  </si>
  <si>
    <t>fig|714.622.peg.1394</t>
  </si>
  <si>
    <t>fig|714.622.peg.1393</t>
  </si>
  <si>
    <t>fig|714.622.peg.1876</t>
  </si>
  <si>
    <t>MSYSYQFRLKTIKQVTEQDF</t>
  </si>
  <si>
    <t>fig|714.622.peg.1875</t>
  </si>
  <si>
    <t>MDTIDIRGARTHNLKNINLTIPRDKLIVITGLSGSGKSSLAFDTLYAEGQRRYVESLSAYARQFLSLMEKPDVDHIEGLSPAISIEQKSTSHNPRSTVGTITEIHDYLRLLFARVGEPRCPHHHVPLTAQTISQMVDKVLSLPEDSKMMLLAPVVKERKGEHVKLLQQIAAQGYIRARIDGEICDLSDPPKLELHKKHTIEVVVDRFKVRSDLATRLAESFETTLELSGGTAVVAYMDDPKAEELVFSANFACPHCGYSVPELEPRLFSFNNPAGACPTCDGLGVQQYFDEKRVVQNPNISLANGAIKGWDRRNFYYYQMLTSLSKHYHFDIETPFEALPKKIQQIILNGSGKEEIEFQYMNDRGDVVLRRHAFEGILNNMARRYKETESMSVREELAKHISNRPCADCGGSRLRPEARNVYIEQTNLPEVSEKSIGEALDFFGDLQLSGQKAQIAEKILKEIKERLQFLVNVGLNYLSLSRSAETLSGGEAQRIRLASQIGAGLVGVMYVLDEPSIGLHQRDNERLLNTLIHLRNLGNTVIVVEHDEDAILSADHIIDIGPGAGVHGGSVIAEGTAQQIMQNPNSLTGKFLSGTEKIEIPKKRTALDKKKMLKLFGASGNNLKNVNLDIPVGLFTCITGVSGSGKSTLINDTLFPIAQNALNRAENAEVSPYKSIKGLEFFDKVIDINQSPIGRTPRSNPATYTGVFTPIRELFAGVPEARARGYNPGRFSFNVRGGRCEACQGDGVIKVEMHFLPDVYVPCDQCKGKRYNRETLEIRYKGKTIHQVLDMTVEDACEFFDAIPMIARKLQTLIDVGLSYIRLGQSSTTLSGGEAQRVKLATELSKRDTGKTLYILDEPTTGLHFADIKQLLSVLHRLRDQGNTIVVIEHNLDVIKTADWIVDLGPEGGSGGGQIIATGTPEQVAKMEGSHTARFLKEILAKG</t>
  </si>
  <si>
    <t>fig|714.622.peg.1874</t>
  </si>
  <si>
    <t>fig|714.622.peg.1873</t>
  </si>
  <si>
    <t>fig|714.622.peg.1872</t>
  </si>
  <si>
    <t>fig|714.622.peg.1871</t>
  </si>
  <si>
    <t>fig|714.622.peg.1870</t>
  </si>
  <si>
    <t>MKSILSRRLKCGLFFGCFLSLAVQAEQNPVFSIRLKQAPLVPTLQQLALAHNTNLIIDDELQGTVSLQLENVDLDQLFRSVAKIKQLDLWQENGIYYFTKGDTNTKFAGKMEEPFPLSLPMAEEPAQLNTATIKLHFAKASEVMKSLTGGSGSLLSPNGSITFDDRSNLLLIQDEPRSVRNIKKLIKELDKPIEQIAIEARIVTINDESLKELGVRWGIFSPTDNAHRIGGSLAGNGFDNLVNQLNVNFPTTTTPAGSVALQVAKINGRLLDLELTALERENNVEIIASPRLLTTNKKSASIKQGTELPYILVNEKSGSQSVEFREAVLGLEVTPHISQDKQILLDLIVSQNSPGSRVAYGLGEVVSIDKQEINTQVFAKDGETIVLGGVFSDTITKGTDKVPVLGDIPGIKHLFSKESERHQKRELVIFVTPHILRKGETPDAFKQKRIGVNEQIMAKGENKKDLNRK</t>
  </si>
  <si>
    <t>fig|714.622.peg.1869</t>
  </si>
  <si>
    <t>fig|714.622.peg.1868</t>
  </si>
  <si>
    <t>fig|714.622.peg.1867</t>
  </si>
  <si>
    <t>fig|714.622.peg.1866</t>
  </si>
  <si>
    <t>MFIRHIPTLQVGLWCRGETIDAAWIDPQNQPHFLRLGELELMELTSHLNRRFNHPRKKLAYKFITAIMPHQIWQKTLILPHNLNLQECEQQCHFSLTNELPIPTEEVWYDYAATPLKQGFRLDIFAIRQQIATEYLQQLMPLQIDVLDNAAKAMLRAAEYFLGHALPNNAVFLYQDETGLLVVQHKLQQTQTLFQTQGNLTALLAQYCQRYAEEPMQVFYYQTEKDAQAIPQSWHAIETELPFIALGNALWQRETLLKSTALFDADHNI</t>
  </si>
  <si>
    <t>fig|714.622.peg.1865</t>
  </si>
  <si>
    <t>fig|714.622.peg.1864</t>
  </si>
  <si>
    <t>MLSYRHSFHAGNHADVLKHIVLMLIIESLQQKEKGFYYLDTHSGAGRYRLLSAEAEKTAEYVDGIGRLWAREDLPAEVARYVALIKKLNYSGKELRYYAGSPLLAANLLRPQDRALLVELHPSEFPLLRNNFKEFDNVTVKIGDGFQQVKVTLPPKERRGLVLIDPPYELKEDYDLVVKAVEEGYKRFATGIYVIWYPVVLRQQTKRIVKGLEATGIRKILQIELAVRPDSDQRGMTASGMIVVNPPWTLEQQMKSILPYLTTALIPQGTGSWSVNWITPE</t>
  </si>
  <si>
    <t>fig|714.622.peg.1863</t>
  </si>
  <si>
    <t>MSRHYDYLAIGGGSGGIASINRAASYGKKCAIIEAKHLGGTCVNVGCVPKKVMFYGAQIAEAINHYALDYGFDVEVKKFDFAKLVESRQAYIDRIHTSYNNVLAKNNVDVIHGFAKFVNKNTVEVTLADGSTEQVTADHILIATGGRPSHPPVKGVEYGIDSDRVFALNALPKRVAIIGAGYIAVELAGVFNSLGSDTHLVVRRHAPMRNQDPLIVETLVEVLEQDGIHLHKHTTVQEVIKNADGSLTVKFDHDGEIIVDCLVWTIGRDPATDKIGLENIGVETNDRGFIKVDKYQNTNVPGIYAVGDIIDGGIELTPVAVAAGRRLSERLFNNKPNEYLDYNLVPTVVFSHPPIGTVGLTEPQAIEQYGAENVKVYKSSFTPMYSAVTQRRQPCRMKLVCAGKEEKIVGLHGIGFGVDEMIQGFAVAIKMGATKADFDNTVAIHPTGSEEFVTMR</t>
  </si>
  <si>
    <t>fig|714.622.peg.1862</t>
  </si>
  <si>
    <t>fig|714.622.peg.1861</t>
  </si>
  <si>
    <t>fig|714.622.peg.1860</t>
  </si>
  <si>
    <t>fig|714.622.peg.1859</t>
  </si>
  <si>
    <t>fig|714.622.peg.1858</t>
  </si>
  <si>
    <t>fig|714.622.peg.1857</t>
  </si>
  <si>
    <t>fig|714.622.peg.1856</t>
  </si>
  <si>
    <t>fig|714.622.peg.1855</t>
  </si>
  <si>
    <t>fig|714.622.peg.1854</t>
  </si>
  <si>
    <t>fig|714.622.peg.1853</t>
  </si>
  <si>
    <t>MSITKKLVAKLAGKRKAENIDLIMIKSVLLKPIGDAIGDAVAHTAHLKQLKLANPELVIGVIVTERNRDIFAYSDLVDVLLEDKPLTYISQCRKWDLYLDFQPTYTTKSIILEKLLSPKYIIVFNKKHKENYNLDTIKNYNFACPQNDTTHISEYLNDSAISAYLDPKAVEYALINQETIRFEVLWGDKVRILLAPEGSTRKIPASEFAELLNPLSPTIVENVLFVLTNTKESATYFEELISLCDNKIQIKLSPKTTIQEYIQLVSSADLIISVDSGTVHLATALQKKVLAFYARNIANFCRWQPKGKAEVPYKAIMSKTESDSNNHTCDFPMDEAADWVNHLFQTLPKH</t>
  </si>
  <si>
    <t>fig|714.622.peg.1852</t>
  </si>
  <si>
    <t>MKALLRKIRLALGKMLLDKNVQGQPLPTNPKIIVLQQDGKIGDYIVSSFIFRELKRHNPKIQIDVVCSPKNANLFEQNPSIDHCFILNRKEHCAYSRMGKQLSHEHYDVLINLPVLLRSRDLWLTRLIHAKNNIGYKKQNYKLFNLNVTQDQLHFSQVYAEAIKLCGVKDINLEYDIPNHSDKKEDIANFIQKNHLVDCIAINFFGAAGTRKFTEQNIYRFIEKFKAENKKALLLTYPEVTPLLKTIAEKYTNAFIYENTENIFDTITLLHYTSLVISPDTSIIHIAAGLNKKIIGFYKLADKENFTHWNPNCKNKTYILNFIENVNEISPDEIKSEWLK</t>
  </si>
  <si>
    <t>fig|714.622.peg.1851</t>
  </si>
  <si>
    <t>fig|714.622.peg.1850</t>
  </si>
  <si>
    <t>fig|714.622.peg.1849</t>
  </si>
  <si>
    <t>fig|714.622.peg.1848</t>
  </si>
  <si>
    <t>fig|714.622.peg.1847</t>
  </si>
  <si>
    <t>fig|714.622.peg.1846</t>
  </si>
  <si>
    <t>fig|714.622.peg.1845</t>
  </si>
  <si>
    <t>fig|714.622.peg.1844</t>
  </si>
  <si>
    <t>fig|714.622.peg.1843</t>
  </si>
  <si>
    <t>MSSAQINRPKRSHVFFLKLALGVFVLLFAAMIVMNYMKSKGIADFLANQGESPSPVTAMTVTSQQWTPVIETTGLVRPNQGAILSAQSAGTISKVLVENGQNVKKGDVLVELDSSVERAGLRAAEAQVISLRQTYQRYANLAKSGGVSRQELDNAKAAYDAQVANVESLKATVERRQILALFDGKAGIVKVNVGQYVSNGTEIVRVEDRSSMKVDFSIAQNLLDELRLGQKVTATADARLGETFAAKVTAIEPAISSSTGLVDVQATFEPEDGVKLLSGMFTRLNVALQTEYDQIVVPQVAVSYNMYGESLYILTALSDEEKEKFASKGDVNKMYRAHQITVFTKDRQGIYSQLKGDEVKIGDKIITGGQQSLSNGSLVIVVDKQGVGTTQPASKTNL</t>
  </si>
  <si>
    <t>fig|714.622.peg.1842</t>
  </si>
  <si>
    <t>MKFTDIFIRRPVLAVSISLLIIILGLQAISKLTVREYPKMTTTVIQVSTVYPGADANLIQAFVTSKLEEAVAQADNVDYMSSSSSPSSSTITVKMKLNTDPNAALADVLAKVNSVRSELPKGIEDPTVSSSTGGSGIMYISFRSGKLDASQVTDYIERVVKPQFFTVEGVASVQIFGASEYALRIWLDPQKMAAQNLSATQVMSALSANNVQTAAGNDNGFYVVYKNKVDTTTKSVYELSKLIVYSSGDKLVRLRDIADIELNKSSDTARAVANGADSVVLAINPTSSANPLTVAEKILPLYENIKNNLPDAIQTDILYDRTIAINNSIDEVVKTIIEATIIVLVVITMFIGSFRAILIPVITIPISLIGVIMMLQTLDFSINLMTLLALILAIGLVVDDAIVVLENVDRHIKLGETPFRAAIIGTREIAVPVISMTIALIAVYSPMALMGGITGTLFKEFALTLAGAVFISGIVALTLSPMMTSKLLKAHDQPSKLEERVNRTLTRVNNIYASILDLVMQNRKCMLVFAAIIFATLPVLFKSLSSELTPAEDKGAFLAIGSAPSNVNVDYVQAAMAPYQEILTNTPEVQFAMTISGVPSSNQSLNVVTLKDWSERSKSQAQVLEELNNKAKSIPEVSVSGFAFPEINTGEQGPPIGFIISTSQGYNDLASVAGKFLEAMQKSGKFVYTNLDLKFDTAQMHIKIDREKAGTYGITMQQISATLGSFLSAATVERVDIDGRAYKIISQVKRENRLSPESWKNYYVSAANGKSVPLSSLVTMSLEPQPSSLPRFSQLNSAVISAVPMPGSSIGDAIQWLQDNAQELLPQGYNYDFKGEARQLVQEGNALAVTFVLAVVIIFLVLAIQFESIRDPLVIMISVPLAISGALLALNFFGFIGVAGSTLNIYSQVGLITLVGLITKHGILMCEVAKEEQLNHGKTRIEAITEAAKVRLRPILMTTAAMIAGLIPLLYATGAGAVSRFSIGIVIVAGLAIGTLFTLFVLPVIYSYIASEHKPLPEFDENIKPIEGEINH</t>
  </si>
  <si>
    <t>fig|714.622.peg.1841</t>
  </si>
  <si>
    <t>fig|714.622.peg.1840</t>
  </si>
  <si>
    <t>fig|714.622.peg.1839</t>
  </si>
  <si>
    <t>fig|714.622.peg.1838</t>
  </si>
  <si>
    <t>fig|714.622.peg.1837</t>
  </si>
  <si>
    <t>MSVTKQQVLDAFHFRCATRYYDPARKISKEDFDYILELGRLSPSSVGSEPWQFLVIQNPELRQALKPVSWGMATQLDDASHVVVILANKNMRYDSEDFRANLERRGLTEEQIQTNMVTYQRFQTQHINVLENDRTLFDWASKQTYIALANMMTGAALIGIDSCPIEGFNYAEVNRILAQTGAYNADKYAVSVAVTFGYRAKDIRPKARKPLNEIVHWIE</t>
  </si>
  <si>
    <t>fig|714.622.peg.1836</t>
  </si>
  <si>
    <t>MSRQLFKTEKMHSLLYPIFFFCLLNLIVFTLSRLGLSLWQIERVNAVHGWGELFLQGLRMDIVSLCYLFGVPALFSVLFYHDNTLGRIWKGILRVWLTVGSVFILFMELSTPAFINTYDYRPNRLFIEYLIYPKEVFTMLMEGHLSAVILSLVFTVIAAVVYWKLAGRAVRDMQQMSWKWRPLVALLVIAVSFLGARSSLQHRGINPAMVAFSSDAMVNSLVLNSGYSVIYAAQQFKDEGTSSESYGKMETAEMLDIIKKSGSRPVEAYISDEFPTLTRNQATYQGKPKNIVIILEESFGAQFIGTLGGLPLSPAFDKLAQQGWLFDNLYATGTRSVRGIEAVTAGFTPTPARAVVKLNNSQNGFFTLAQLLSQRGYDTSFICGGEKHFDNMAGFFYGNGFKRIIDQMDYQNPTFTGTWGVSDEDLFTKANETFTQLQKEGKPFFSLVFSSSNHDPFEFPDGKIELYEQPKATRNNAAKYADYAIGHFFKLAKESNYWKDTIFLVIADHDSRVAGASLMPIKHFHIPALILGDGIAPHRDDRLVSQFDMPTTLLSLADISGDYPMIGYDLTKPNDPNRAIMQYDQVQALMRGNDVVLQFPKVGAKTYRYDKTTETLTEEEVPPAMVKEALAHALLGSYLYKHRLYTTPEIKQTEGKR</t>
  </si>
  <si>
    <t>fig|714.622.peg.1835</t>
  </si>
  <si>
    <t>MHAINPNWNAPQQIRAFTTLRHSGVSLAPYDSFNLGDHVGDDKNAVKTNRTLFVEKFHLPQMPVFLNQIHSTKVLNLPYQGEDLNADAVYTDQQNQVCLVMTADCLPVLFTNQNGTEVAAAHAGWRGLCDGILEQTVARFRCPTDEILAWLGPAIGPTAFQVGQEVIDQFVAQDPNAKQAFIADPKENGKFLGNLYQIATQRLNALGITQISGGEHCTYLEADKFFSYRRDNATGRMASVIWIGE</t>
  </si>
  <si>
    <t>fig|714.622.peg.1834</t>
  </si>
  <si>
    <t>fig|714.622.peg.1833</t>
  </si>
  <si>
    <t>fig|714.622.peg.1832</t>
  </si>
  <si>
    <t>fig|714.622.peg.1831</t>
  </si>
  <si>
    <t>fig|714.622.peg.1830</t>
  </si>
  <si>
    <t>fig|714.622.peg.1829</t>
  </si>
  <si>
    <t>MDLAYMAALPPEEFAQRRAKVFEQMQDNSLFLVFSDIERRRNDGCDYPFRQDSYFWYLTGFNEPNAALLLRKHQGEQQAIIFLRPSDKLLEIWNGRRLGMENAPQTLLVDSAYAIEDFISQFKNLAQKQTALYYAPKQQPWGDALLEQSAVEFSGVFNWKYMLGEMRLFKSENEIALMQQAGQISALAHIKAMQQTRPNRLEYEVESDILHEFNRFGARYPAYNSIVAGGKNACILHYSENNMPLRDGDLVLIDAGCEFAMYAGDITRTFPVNGKFSEAQKAIYDIVLQAQKRAIELLVPGSSIAKVNEEVIRIKTEGLVRLGILKGDVDELIEQKAYREFYMHGLGHWLGLDVHDVGEYGENRSRTLEPGMVITVEPGLYLSKDADIPEQYKGIGIRIEDDLLITNYGNKNLTSAAPKEIADIEKLMADTCA</t>
  </si>
  <si>
    <t>fig|714.622.peg.1828</t>
  </si>
  <si>
    <t>fig|714.622.peg.1827</t>
  </si>
  <si>
    <t>fig|714.622.peg.1826</t>
  </si>
  <si>
    <t>fig|714.622.peg.1825</t>
  </si>
  <si>
    <t>fig|714.622.peg.1824</t>
  </si>
  <si>
    <t>fig|714.622.peg.1823</t>
  </si>
  <si>
    <t>fig|714.622.peg.1822</t>
  </si>
  <si>
    <t>fig|714.622.peg.1821</t>
  </si>
  <si>
    <t>fig|714.622.peg.1820</t>
  </si>
  <si>
    <t>fig|714.622.peg.1819</t>
  </si>
  <si>
    <t>MAKKHNKSPLQDPNYAKELAKYDNPIPSREFILQIIRKQNSPMSKEEIFAALAISNDEQQEAMRRRLRAMENDGQLVFTKRKRYALPEKLDLLKGMVIGHREGFGFLQVEGKKEDFFIPNVQMQKVMHGDYVLAQANGFDRKGRPEVRIVRLLEANKKQIVGRFFLEQGIGYVVPDDSRITRDILIPDEARLGARMGQVVVVELNPRTAPFFQPIGKITEILGDNMAKGMEVEIAIRKHDIPHAFPSAVEKQLKKWQEEVPEEAKRGRVDLRDLPLVTIDGEDARDFDDAVFCQKQGKGWKLWVAIADLSYYVRPKSALDQEAYNRGNSVYFPNRVVPMLPEKLSNGLCSLNPQVDRLCMVCEMTLSAKGKMTDYRFYEAVMNSHARLTYNKVAKILEKDTALYERYAPLVPHLQELHDMYRALVKARQQRGAIEFETIESKFIFNALGRIERIEPVVRNDAHKIIEECMILANIAAANFMEKNQEPALYRIHALPGEEKLTAFRSFLAECGLTLGGGNKPTPMDYAALLEQIQTRPDRELIQTMLLRSMSQAVYSADNIGHFGLALSEYAHFTSPIRRYPDLTLHRSIKYLLAKKKGSKRKTTDTGGYHYQLDEMDVCGVHCSTTERRADDATREVADWLKCEYMQDHVGEEFDGVISSVTGFGFFVRLNDLFIDGLVHISGLANDYYLFDMPKQRLIGENSGMIFRIGDVVKVRVDAVNLEQKQIDFALIDSERKPRRSGKTARTKAKKAETEASKKSAKKQPVEKKKTKPQKSAVKNNGVSKTNPQAAAKNRKAKNKA</t>
  </si>
  <si>
    <t>fig|714.622.peg.1818</t>
  </si>
  <si>
    <t>fig|714.622.peg.1817</t>
  </si>
  <si>
    <t>fig|714.622.peg.1816</t>
  </si>
  <si>
    <t>MFGPFKPALHIAELPADKIDSTYKRLRWQVFAGIFFGYAAYYFVRANFDLAQPGLIQAGLYTKAELGVIGSAAGLAYGLSKFVMAGMSDRSNPRVFLPFGLLLSGLCMTLMGVFPWATSGIAIMWVMIFLNGWFQGIGWPPCGRTMVHWWSKSERGTIVSIWNTAHNIGGMMPGAMVLLASAIFFSTHGVEAQAKDVWQQSLYYPGIAAMICAIPVYFVMRDTPQSCGLPSIEKWRNDYPDDYNEKTYENDLTAKEIFVTYVLKNKLLWYIAIANVFVYLIRYGVLKWSPVYLSEVKHFNIKGTAWAYTIYELAAVPGTLLCGWVSDHVFKGKRGLTGFIFMILTTAAVATYWMNPATPEAELANYSAWYENPYQLTDFILMTLIGFLIYGPVMLIGLHALELAPKKAAGTAAGFTGLFGYLGGTVSASAVIGWAAQHYGWDGGFYVMIGGGILAVILLFIVMIEEGKHKAKLGDTYGTK</t>
  </si>
  <si>
    <t>fig|714.622.peg.1815</t>
  </si>
  <si>
    <t>MKLKTLALSLIAATVLAGCSANYHKGYDMDKIIIAHRGASGYLPEHTLEAKALAFAQHADYLEQDLAMTKDGRLVVIHDHFLDGLTDVAKKFPNRHRKDGRYYVIDFTLKEIQSLNMTENFETKDSKQVAVYPGRFPLWKSHFKIHTFEDELEFIQGLEKSTGKKVGIYPEIKAPWFHHKNGKDIAAATLKVLKKYGYDKKTDRVYLQTFDFNELKRIKTELLPKMGMDLKLVQLVAYTDWHETEEKDAKGKWVNYDYDWMFKPGAMAEVVKYADGVGPGWYMLIDKEKSKPGKIEYTPLVKELAQYKIELHPYTVRKDALPDFFTDVNQMYDALLNKSGATGVFTDFPDTGVQFLKKQK</t>
  </si>
  <si>
    <t>fig|714.622.peg.1814</t>
  </si>
  <si>
    <t>fig|714.622.peg.1813</t>
  </si>
  <si>
    <t>fig|714.622.peg.1812</t>
  </si>
  <si>
    <t>fig|714.622.peg.1811</t>
  </si>
  <si>
    <t>fig|714.622.peg.1810</t>
  </si>
  <si>
    <t>fig|714.622.peg.1809</t>
  </si>
  <si>
    <t>fig|714.622.peg.1808</t>
  </si>
  <si>
    <t>fig|714.622.peg.1807</t>
  </si>
  <si>
    <t>MFEKIFSWFENRLNPYPDQAPKTPEKGLFHFIWSGIDGMKRWILLLAILTIGGGIMEALLFQFMGLLVDWLTAYTPATLWQEKGDLLMGMAGLLILSILSLFLATAVRLQTLQGVFPMRLRWNFHRLMLGQSLSFYQDEFAGRVSAKVMQTALAVRDTVLTIADVLVYVVVYFVTSGLVLASLDSWFLLPFIVWIVLFVTILRLLIPRLAKTAERQADARSLMTGRITDAYSNIATVKLFSHGSREAGYAKRSMEEFMVTVHDQMRLATSLDTLTYITNVMLILSTAVIGVLLWQQGLVGVGAIATATAMALRVHGLSRWIMWESARLFENIGTVNDGMNTLTKQQTILDKPNCPSLKVTHGEIKFDDVSFAYDPVKPLLTHFNLTIKPGEKVGLIGRSGAGKSTIVNLLLRFYEAQQGAITIDGQNIIDVQQESLRSQIGLVTQDTSLLHRSVRDNIVYGRPTATEQEMLDAAERAEAADFIPYLSDAQGRHGYDAHVGERGVKLSGGQRQRIAIARVMLKDAPILLLDEATSALDSEVEAAIQESLDKMMENKTVIVIAHRLSTIAAMDRLIVLDHGQIVEQGTHAELLAQNGLYAKLWQHQSGGFLSEHVD</t>
  </si>
  <si>
    <t>fig|714.622.peg.1806</t>
  </si>
  <si>
    <t>fig|714.622.peg.1805</t>
  </si>
  <si>
    <t>fig|714.622.peg.1804</t>
  </si>
  <si>
    <t>fig|714.622.peg.1803</t>
  </si>
  <si>
    <t>fig|714.622.peg.1802</t>
  </si>
  <si>
    <t>fig|714.622.peg.1801</t>
  </si>
  <si>
    <t>fig|714.622.peg.1800</t>
  </si>
  <si>
    <t>fig|714.622.peg.1799</t>
  </si>
  <si>
    <t>fig|714.622.peg.1798</t>
  </si>
  <si>
    <t>fig|714.622.peg.1797</t>
  </si>
  <si>
    <t>fig|714.622.peg.1796</t>
  </si>
  <si>
    <t>MKLFGAMYDKTMQWSKHRFAPFWLSFVSFIEAIFFPIPPDVMLIPMSMSKPQSAVKFAMFTATASVLGGMIGYALGYYAFNLVEHYITQWGYQASWQTTIHWFERWGMLVVFVAGFSPIPYKVFTICAGVMQMAFIPFVITAFISRTARFLLVAKLAAWGGEKFAAKLRKSIEFIGWSVVALAVVAYLILR</t>
  </si>
  <si>
    <t>fig|714.622.peg.1795</t>
  </si>
  <si>
    <t>MNILLSNDDGIHAPGIRVMAEALRKIANVTIVAPDSNRSAASSSLTLVKPLYPLHLESGDYCVNGTPADCVHIALNGFLSGRIDLAISGINAGANLGDDVLYSGTVAAAFEGRHLGLPSIAVSLDGRQHFETAARVVCDLVPKLHAQLLGKHEILNINVPDVPYEELKGIKVCHLGYRSSASEVIKQQSPRGEDMYWIGLSGLPEYESEGTDFHAVKNGYVSITPIQVDMTAHHSINALQRWLESE</t>
  </si>
  <si>
    <t>fig|714.622.peg.1794</t>
  </si>
  <si>
    <t>MMELAYLQKTPPKQTALLKAECADFVVKEQLGYDMSGDGEFVAVKIRKTDCNTLFVGEQLAKFAGISARNMSYAGLKDRKAVTEQWFSLQMPGQPTPDFSQFHLDGVDILEVTRHQRKIRIGSLQGNHFEILLRHAEETDELKVRLDFLAKNGFPNYFTEQRFGRDGNNLTQALRWAAGEIKVKDRNKRSFYISAARSEIFNLIVAKRIELSLAQQVLNGDVLQLNGSHSWFVADASEDLTQLQQRLAQRDILLTAPLIGEEDKSAVDFENEIFVAHQALFHLMRQERVKAARRPILMQAQQFQWQFEPNGLRLKFYLPAGSYATTLVRELVNVEN</t>
  </si>
  <si>
    <t>fig|714.622.peg.1793</t>
  </si>
  <si>
    <t>MIRIGHGFDVHAFGTNNPLIIGGVTIPFDKGFTAHSDGDVALHALTDALLGAAALGDIGKLFPDTDMQYKGADSRVLLREAYRQVQEKGYCVGNVDVTIIAQAPKMRPHIDAMRALIAQDLACDIEQVNVKATTTEKLGFTGRGEGIACEAVALLVRKP</t>
  </si>
  <si>
    <t>fig|714.622.peg.1792</t>
  </si>
  <si>
    <t>fig|714.622.peg.1791</t>
  </si>
  <si>
    <t>fig|714.622.peg.1790</t>
  </si>
  <si>
    <t>fig|714.622.peg.1789</t>
  </si>
  <si>
    <t>fig|714.622.peg.1788</t>
  </si>
  <si>
    <t>fig|714.622.peg.1787</t>
  </si>
  <si>
    <t>fig|714.622.peg.1786</t>
  </si>
  <si>
    <t>fig|714.622.peg.1785</t>
  </si>
  <si>
    <t>MLQNTPTIKVDAVRGFGGEVLLHDANFDEAKAKVVELAEKKHMTFITPFDHPLVIAGQGTLAMEMLQQVADLDYMFVQVCDGGLAAGVAILLKQFMPDIKVIGVESKDSACLNAALEKGEPTDLAYVGLFADGVA</t>
  </si>
  <si>
    <t>fig|714.622.peg.1784</t>
  </si>
  <si>
    <t>MAAIMSARRGKSVCIATSGTGATNLITRLGDALMDSIPIVAITGQVASLLIGTDAFQEADVLGLSLACTKHSFIVQHIDELSEIPANAFGIAQSGRPGPVLVDVPEDVQIAPTTAKPRINPPPKATALHEEHLTQTLTLLREAQRPVIYIGGVSMAGTVPALRYFLHSTQMPSRSDLKRLGCRLRRRFLLFGHARNARTKAANYITQEADLLLVFGTRFDDRVTGKLDTFAPHVKVIHVDIDGAELGKLSERLHNNIWIKREDRQPVNSFKLRGAYAMISSLLRSKKRRA</t>
  </si>
  <si>
    <t>fig|714.622.peg.1783</t>
  </si>
  <si>
    <t>fig|714.622.peg.1782</t>
  </si>
  <si>
    <t>MNNTELLQFAAQFPLQYLQGERQCRLAYRHFMHHPAARKLVIMVNGRAENLLKWTEIAQDFYHQGYDVLLFDHRGQGYSQRLLKDGEKGHLDEFRFYPQDMAKIIENLTALYPYPQQYLIAHSLGALISAYYLANFDHRIERAVFSAPFFGGPLKKPTRDELLLNLMMLWGQGERYVFGKSAYKPVDTAQNELSHSVARMQWMNDVNRDNPSIRLGGPTFRWVHLCLAAIKRLPKILPRIETPVLVLEAEQEKIVNNKTLKKLTALLPHGEQRKIHGAKHEILFESDEIRTPVLQRIYAFFNPNKHA</t>
  </si>
  <si>
    <t>fig|714.622.peg.1781</t>
  </si>
  <si>
    <t>fig|714.622.peg.1780</t>
  </si>
  <si>
    <t>MAKLLDIVKPGVLTGEDVQKVFAYAKEHGFAIPAVNCVGSDSVNAVLETAARVKAPVIIQFSNGGAAFYAGKGIKPAGGARPDVLGAIAGAKHVHALAKEYGVPVILHTDHAAKKLLPWIDGLLDAGEKHFAETGHPLFSSHMIDLSEEPMEENMAICREYLARMSKMGMTLEIEIGITGGEEDGVDNSDVDESRLYTQPSDVLYVYDQLHPVSPNFTVAAAFGNVHGVYKPGNVKLKPSILGASQEFVAKERNLPAKPINFVFHGGSGSSREEIREAIGYGAIKMNIDTDTQWASWNGILNFYKANEAYLQGQLGNPSGPDAPNKKYYDPRVWLRKMEESMSKRLEQSFEDLNCVDVL</t>
  </si>
  <si>
    <t>fig|714.622.peg.1779</t>
  </si>
  <si>
    <t>MSVIKMTDLDLNGKRVFIRADLNVPVKDGKITSDARIRATIPTLKLALEKGAKVMVTSHLGRPTEGEFKPEDSLQPVVDYLNEHLDVPVRLVRDYLDGVDVKPGEIVVLENVRMNKGEKKNDPELGKKYAALCDVFVMDAFGTAHRAQASTYGVAEFAPIACAGPLLAAELDALGKALKEPARPMVAIVGGSKVSTKLEVLNSLSKIADQIIVGGGIANTFIAAAGHNVGKSLYEADLIPVAKELAASTDIPVPVDVRVGTEFSETAPATEKSVTEVKDDESIFDIGDKSAEQLADIIKNAKTVLWNGPVGVFEFPNFRKGTEIISRAIANSDAFSIAGGGDTLAAIDLFGIADKISYISTGGGAFLEFVEGKVLPAVEILEKRAKN</t>
  </si>
  <si>
    <t>fig|714.622.peg.1778</t>
  </si>
  <si>
    <t>MNEKRMLLLSFFVVTFLMFLLAGWYYFSKQKQAVGVLIDRDYDYIMKNDPIGQNKKVRTDYYTLVLSWSPAFCERQRKQYGDDLPNSLQYQCGLTQQFGWIVHGLWSQNEQARRVSDHPRFCQGDLPKLPQELIEQYLPEMPGANLIQGEWEKHGSCMFNNAQDYLEKIKNLYRTLKLPNYELSRNELFTWIKKNNPQLKGRYLGAARNELFICYGLDWQPIDCPRNRTGY</t>
  </si>
  <si>
    <t>fig|714.622.peg.1777</t>
  </si>
  <si>
    <t>fig|714.622.peg.1776</t>
  </si>
  <si>
    <t>MNQHSNKPTFKSTNKTFQETSFNERSVGADRKKRDKNRLHFNAPNAARPEFKKSQGKNPPFKRADSQEKTLRISESTMKKAGGAEGGVKVMVKSSQFDDKPREKKTGPLSPRAPEKIKKNRAEEMKVYGENACLALFEQRPASIVRLWAKVQMAHKIGDICSYLAANKKVYHIVESDELTKVSGTEHHGGICMLVKKSYPFTLQGYLDVPHQEDCLVLLDGVNNAQNIGGILRTCAFFGVKNMVLEEAESLNSAVTLRVAEGGAEYVRVLETDDSRNALAQLRHAGYQIIHVSNDKNSTALDKVRLKNKTVFVLSEGSTETLAEKSDEQVRLSFGNPLKNGLNVSVNAGILLAKWYFR</t>
  </si>
  <si>
    <t>fig|714.622.peg.1775</t>
  </si>
  <si>
    <t>MFTDKIERARKRLESLPCLPLQPEQVEFIYSPAAFKSEIIQLTRQAKTRIIVTALYWQNDEAGQEILDEIYCAKQDKPELEVKILIDWHRAQRNLLGAEKSATNADWYYETRQKYQLAEDPHMFFGVPINTREVFGVLHIKGFVFDDTVLYSGASINNVYLQKSEKYRYDRYQKITHPVLANTMVNFVRQNLLDADVVLPLDAANPPKTKEIRGNIRAFRKNLAAYGQYQLPSAVSFGDELTITPLFGLGGAGNILNSTIEDLFQLVEEKLTICTPYFNFPNTLQQKIRYLLGKGKQIEIIVGNKVANDFYIPPDQPFKMAGALPYLYESNLRRFSKKFEREITQGQLTVRTWKDGDNTYHLKGVWVDKSYILLTGNNLNPRAWRLDAENGLFIHDPKQQLRPQVLNELEHIRRHTTVLRHYTELEELNQYPAPVQKLLKKFAHIKADKLVKMIL</t>
  </si>
  <si>
    <t>fig|714.622.peg.2108</t>
  </si>
  <si>
    <t>MKDLVKFLKAQSKTAEDFDVIKIGLASPDMIRSWSYGEVKKPETINYRTFKPERDGLFCARIFGPVKDYECLCGKYKRLKHRGVICEKCGVEVTQTKVRRERMGHIELASPVAHIWFLKSLPSRIGLLLDMPLRDIERVLYFESYIVIEPGMTDLERGQLLTEEQYLDAEDRWQDEFDAKMGAEAIQALLRGIDLEAECENLREELQETNSETKRKKITKRLKLLEAFLQSGNKPEWMVMTVLPVLPPDLRPLVPLDGGRFATSDLNDLYRRVINRNNRLKRLLDLIAPDIIVRNEKRMLQESVDALLDNGRRGRAITGSNRRPLKSLADMIKGKQGRFRQNLLGKRVDYSGRSVITVGPYLHLHQCGLPKKMALELFRPFIYAKLESRGYATTIKAAKKMVEREDAIVWDILAEVIREHPILLNRAPTLHRLGIQAFEPILIEGKAIQLHPLVCAAFNADFDGDQMAVHVPLTLEAQLEARALMMSTNNILSPANGDPIIVPSQDVVLGLYYMTREKVNGKGEGMLLQDPREAEKAYRTGQAELHSRVKVRITEYVKNDAGEFEPKTTLTDTTIGRAILWMIAPKGMPFSLFNQTLGKKAISKLINESYRRLGLKASVMFADQIMYTGFAYAARSGSSVGIDDMVIPAKKYEIISAAEEEVAEIQEQFQSGLVTAGERYNKVIDIWAAANERVAKAMMENLSSEEVINREGKPEKQASFNSIFMMADSGARGSAVQIRQLAGMRGLMARPDGSIIETPITANFREGLNVLQYFISTHGARKGLADTALKTANSGYLTRRLVDVAQDLVIIEDDCGTHEGIVMTPLIEGGDEKVPLRELVLGRVAAEDILKPGTEDVLIPRNTLLDEKLCDVLDENSVDSVKVRSVVTCNTDFGVCAKCYGRDLARGHLINQGEAVGVIAAQSIGEPGTQLTMRTFHIGGAASAAAKESSVQVKNNGTLRLANAKFVTNNEGKLVLTSRNTELTVVDNFGRTKEHYKVPYGAILSKGDHQEVNAGETIANWDPHTMPVISEVGGFVKFVDIVDGLTVTRQTDELTGLSSIVVQDVGERATAGKDLRPAIKLVDEKGNDVLVSGTDVAAQYFLPSKAIVTLDDGAEVHVGDPLARIPQESVGTKDITGGLPRVADLFEARKPKEPAILAEISGIVSFGKETKGKRRLLITPTEGEVYEEMIPKWRQLNVFEGEMVQCGDLISDGAETPHDILRLRGVHAVTEYIVNEVQEVYRLQGVKINDKHIEVIVRQMLRKAIVTKAYDSEFLEGEQVEVARVKIVNRKREAEGKPPVEYERELLGITKASLATESFISAASFQETTRVLTEAAVAGKRDELRGLKENVIVGRLIPAGTGFAYHRNRHKNPTAIADDEVPVRLSAADEEEIASEFVMTSEDASASLTEMLNMVEEDNHAE</t>
  </si>
  <si>
    <t>fig|714.622.peg.2107</t>
  </si>
  <si>
    <t>MVYSYTEKKRIRKDFGKRPQVLNIPYLLTIQIDSFEKFIKRDPDGQQGLEAAFRSVFPIVSTNGNTELQYVSYQLGEPVFDVRECQIRGTTYAAPLRVKLRLVSYDKDAAPGTIKDIKEQEVYMGEIPLMTDNGTFVINGTERVIVSQLHRSPGVFFDSDKGKTHSSGKVLYNARIIPYRGSWLDFEFDPKDNLYARIDRRRKLPATIILRALGYTTEQILDLFFYKITFEIKDNKLLMTLVPERLRGETAAFDIETKGKVYVERGRRITARHIKALEKDKVTQVEVPTEYIIGKVAAKDYVDLETGELICPANMELSLELLAKLAQAGYTTLETLFTNDLDYGPYISETLRVDPSNDRLSALVEIYRMMRPGEPPTKEAAEALFDNLFFSSDRYDLSAVGRMKFNRSLGIEETTGGGTLSNEDIVSVMKKLIDIRNGRGEVDDIDHLGNRRIRSVGEMAENQFRIGLVRVERAVKERLSLGDLEAVTPQDLINAKPISAAVKEFFGSSQLSQFMDQNNPLSEVTHKRRISALGPGGLTRERAGFEVRDVHATHYGRVCPIETPEGPNIGLINSLSVYARTNDYGFLETPYRKVVNGQVTEEIEYLSAIEEGKYVIAQANSNLDDDFRFTDAFVTCRGEHGESGLYKPEEIHYMDVSTQQVVSVAAALIPFLEHDDANRALMGANMQRQAVPTLRADKPLVGTGIEKAVALDSGVAVVAKRGGTIQYVDASRIVVKVNEDETVAGEAGIDIYNLIKYTRSNQNTCINQIPCVELGDPVERGEILADGPSTDLGELALGQNIRVAFMPWNGYNFEDSMLVSERVVQQDRFTTIHIQELSCVARDTKLGAEEITADIPNVGEAALSKLDESGIVYIGAEVKGGDILVGKVTPKGETQLTPEEKLLRAIFGEKASDVKDSSLRVPNSVSGTVIDVQVFTRDGVEKDKRALEIEEMQLKQAKKDLSEEFEILEAGLFMRVRNLLLSGGFDAKSLDKLDRTKWLEQTLDNEEKQHQLEQLAEQHEELRKEFERKLEIQRNKIIQGDDLAPGVLKVVKVYLAVKRQIQPGDKMAGRHGNKGVISKINPVEDMPYDENGQPVEIVLNPLGVPSRMNIGQILETHLGLAAKGIGDQINAMIKQQQSIAKLREYMQKAYDLGGGSQKVDLSTFTDEEVMRLAQNLRKGLPVATPVFDGAHEKEIKGLLELGGLPTSGQITLYDGRTGEKFERPVTVGYMYMLKLNHLVDDKMHARSTGSYSLVTQQPLGGKAQFGGQRFGEMEVWALEAYGAAYTLQEMLTVKSDDVNGRTKMYKNIVSGNQQMDPGTPESFNVIMKEIRSLGINIDLDEE</t>
  </si>
  <si>
    <t>fig|714.622.peg.2106</t>
  </si>
  <si>
    <t>fig|714.622.peg.2105</t>
  </si>
  <si>
    <t>fig|714.622.peg.2104</t>
  </si>
  <si>
    <t>fig|714.622.peg.2103</t>
  </si>
  <si>
    <t>MAKLTKKMKAIKAGVDSTKAYEINEAIALLKQFATAKFVESVDVAVNLGIDPRKSDQNVRGATVLPHGTGREVRVAVFTQGANAEAAKAAGADLVGMEDLAEQIKKGEMNFDVVIASPDAMRVVGQLGQVLGPRGLMPNPKVGTVTPNVAEAVKNAKSGQIRYRNDKNGIIHTTIGKANFSEDQLKENLQALLAALTKAKPTTSKGIFIKKVSLSTTMGAGVAIDQDSL</t>
  </si>
  <si>
    <t>fig|714.622.peg.2102</t>
  </si>
  <si>
    <t>fig|714.622.peg.2101</t>
  </si>
  <si>
    <t>fig|714.622.peg.2100</t>
  </si>
  <si>
    <t>fig|714.622.peg.2099</t>
  </si>
  <si>
    <t>MKNHNMQNCLKTDPLKLLSTIAMILFIKADLSLAVMNLSS</t>
  </si>
  <si>
    <t>fig|714.622.peg.2098</t>
  </si>
  <si>
    <t>MKKLTALLGVMSMAMTAQAAPIINLFELGIQPGKNAQYEAVGEQNIKTSMQTEKGTLAMHSVKQKADANMAYMVEIYADQNAYEIHRTSPQYKAFLTASPEILTDHKKRTVLTPQFLADKKVEQTANTRTNLVMVEVKPSENDKFKAIVLAEMAQSLKVEDGVIAMYAATAQENPNKWMFFEIYANDDAYAAHRETPHFKDYLKQTAEMLVDKQSIEIQPTYLGNKGGLQFEKP</t>
  </si>
  <si>
    <t>fig|714.622.peg.2097</t>
  </si>
  <si>
    <t>fig|714.622.peg.2096</t>
  </si>
  <si>
    <t>fig|714.622.peg.2095</t>
  </si>
  <si>
    <t>fig|714.622.peg.2094</t>
  </si>
  <si>
    <t>MHIYFTPSAGFGNAKAFLLRQMLSAAATQHQIVDNTDAAELIIVLGDQLPNNPQFHGKKVFLAKIDEHFNAPEQLLDTAIQQAQDYVPPTKSAVVSDGKIKNIVAVTACPTGVAHTFMSAEAIETYAKQQGWQVKVETRGQVGAGNEITPEEVAAADLVFVAADIDVPLDKFKGKLMYRTSTGLALKKTAQEFEKAFKEAKVFDGGAAQVGAKAEESGEKKGVYKHLMTGVSHMLPLVVAGGLLIAISFMFGIEAFKDETIAGGLPKALMDIGGGAAFHLMIAVFAGYVAFSIADRPGLAVGLIGGMLATMAGAGILGGIIAGFLAGYVVKSLNNAIKLPPSLTSLKPILILPLLGTLIVGLAMIYIINPPVAKIMAALSDWLKSIGDVNAIVLGVIIGSMICIDMGGPVNKAAYTFSVGLLASQIHTPMAAAMAAGMVPPIGMAIATWLARNKFTANQCDAGKASFVLGLCFISEGALPFVAADPLRVIISSVLGGATAGAISMSCGIALQAPHGGLFVIPFVSEPLMYLSAIAIGSVVTGVVYAVIKPKAEA</t>
  </si>
  <si>
    <t>fig|714.622.peg.2093</t>
  </si>
  <si>
    <t>MAKVATITLNSAYDLVGRLKRIELGEVNTVETLGFFPAGKGINVAKVLKDLDVDVTVGGFLGEDNQGDFVTLFDKLGLQDKFQRVPGKTRINVKITETEADVTDLNFLGYKISADAWQQFVTDSLAYCKAFDIVAVCGSLPRGVTPELFADWLKQLHQAGVKVVLDSSNAALTAGLTAKPWLVKPNHRELEAWIGHALPTLDDIIAAAKKLKAQGIANVIISMGANGSLWLSDTAVVQAQPPKCENVVSTVGAGDSMVAGLIYGVINGLPQQQTLAFASAVSAFAVSQSNVGISDRSLLEPILNNVKITVIEG</t>
  </si>
  <si>
    <t>fig|714.622.peg.2092</t>
  </si>
  <si>
    <t>MFNLPESNIHLAAQADNKQQAIEMAANALEQAGYVESGYLQGMLGREQQTSTFLGNGIAIPHGTLETRSMVKNTGVQIFQFPQGIEWGEGNIAYVVIGIAARSDEHLALLRQLTHVLGNEDTAAKLATLTDVKKFRAILMGEAEAFKVAAENISLDVDTASLLTLIAINAGKLEQQSAVNNQYVSEVIANPALPLVQGLWVTDAAVGNQKNAIAFSRAKQAFSLNNKAVHGVVTVAYANDQINEALTRLLDAKVQQILLNGDGAQIVAVLNGVAIPEAVAPTASSEPAVAGGSVVGTFTIRNEHGLHARPSAILVNEVKKFTSKINVENLTRASAPVSAKSLMKIVALGVTQGHRLRFVAEGEDAQAAMEAIGKVIAAGLGEGVSAVPPSEPDTIEVMGQATPAASASSHESAVQNPGESVEGIFEVKNEHGLHARPAAVLVSEVKKYNANVAVQNLSRDSQLVSAKSLMKVVALGVVKGHRLRFVATGEQAQQAIDGIGAAINAGLGE</t>
  </si>
  <si>
    <t>fig|714.622.peg.2091</t>
  </si>
  <si>
    <t>fig|714.622.peg.2090</t>
  </si>
  <si>
    <t>fig|714.622.peg.2089</t>
  </si>
  <si>
    <t>fig|714.622.peg.2088</t>
  </si>
  <si>
    <t>MKKWLFLALTAAFSVSVQAQDLTEGKQYTVVEGQQRTAQPEVIEFFSFYCPHCYSFEAQYHIPQKVAEALPEGTSFKQYHVDFLGLQSENLTRAWALAMAIKAEEKVKIPLFKAAQTNTLKSMDDIRQIFIDNGISAEQFDGGINSFAVSGLVAKQQNLVAKYQLRGVPDFYVNGKYRVNTEGLARDEKGFVAEYVETVKGLLQR</t>
  </si>
  <si>
    <t>fig|714.622.peg.2087</t>
  </si>
  <si>
    <t>fig|714.622.peg.2086</t>
  </si>
  <si>
    <t>MLYLPVERYSVLLAEKQKKLTALFAPFNAPELQVFASPTQHFRMRAEFRIWHEQDDFYHIMFDQQSKQRYRVDRFPIANELINRMMTALLPLLKQQMVLHHKLFQIDYLSTQSGQIIVSLLYHKTLDDAWQTAAQTLRTQLQQQGFNVQLIGRASKQKICLEQDYVDEILSVHGKQYIYRQVENSFTQPNAAVNSKMLEWAVDCTRNSHGDLLELYCGNGNFSITLAQNFRQVLATEIAKPSVVAAQFNIVANKVENLQIIRMSAEEFTQAMQGVRAFNRLKGIDLTAYQCNTIFVDPPRAGLDNQTLKLVQQYERILYISCNPHTLCDNLQTLCQTHRIEKAALFDQFPYTEHMEAGVWLVRKS</t>
  </si>
  <si>
    <t>fig|714.622.peg.2085</t>
  </si>
  <si>
    <t>fig|714.622.peg.2084</t>
  </si>
  <si>
    <t>MSDRESYQQAVETFLSTQNLSGHFQLAALPIQIWFTRHDFSAPLWRLAQQISPENPIILFRENALSVEAITEDTEYLVQESVTFEPFLDIFSKNALPDILKKGFFAELIGLDERHFLTDKEEIPLQLQQTGKHYYAVIDTSKVVAYPSALKGSGQIANLYKGKTGETLEDAAPYLFEFDPGNSGSIMFLQKLFRKMESRVLSHWETNPVIFIRSDKDFDMVYHHLRKFTHLYNPEEEIWYFFRFYDPKVLSACLPYDERQPADRRMEHITSVFNKATAIFGDARRSPTGFKYHYIIFILFGSLTPRIRWFFYLTPHTIALSLSSRFLLKLWICYTMYFQRLQKTYIKT</t>
  </si>
  <si>
    <t>fig|714.622.peg.2083</t>
  </si>
  <si>
    <t>MILEDNLTQHTPMMKQYLQLKAENPDILLFYRMGDFYELFYDDAKRASALLDISLTKRGQSAGQPIPMAGVPYHAVEGYLAKLVQLGESVAICEQVGDPNTAKGPVERQIVRIVTPGTVSDEALLPERQDNLIAAVYQEKDHFGLATLDMTSGRFQVCEPQSPADLQTELQRIEPVELLYCEDFADFQLIEHAKGLRRRPIWEFELKTAIQQLCHQFNTKDLRGFGVEKAILGLCAAGCLLQYARETQRTALPHIQSIYLVQHSENIQLDAATRRNLELTQNLSGGTENTLAAVLDKCVTPMGSRLLKRWIHQPICDVAKLMQRQQAIGTILEQDLAADLQPYLQQVGDMERILARVALRTARPRDLTRLRTALEQIPYIKNLLAEKTSAKMTALYQQLGDFSVQFDLLQRAIIESPPVLIRDGGVIAPGYHAELDEWRALADGATRYLEELEQRERESTGIDSLKIGFNAVHGYYIQISQGQAHKAPIHYVRRQTLKNAERYIIPELKTYEDKVLKAKGASLALEKQLYDEIFAQLLPHLSRLQLAGLALAELDVLTNLAERAENLNYVAPTFSEQTGIHIQNGRHPVVEQVLKEPFIANPTELTEQQHFLIITGPNMGGKSTYMRQTALITLMAYMGSFVPADSAVIGPIDRIFTRIGASDDLASGRSTFMVEMTEMANILHQATEKSLVLIDEIGRGTSTYDGLSLAWACAEWLAKKIRSLTLFATHYFELTILPEQVNGIGNIHLDAMEHNDTIAFMHAVQHGAASKSYGLAVAALAGVPQQVIKLAKQKLAQLEKLSNQNTNQQIQDLRLLNQRQGELAFESAEDENKDMLLHMLQELDPDELSPKQALAYLYQLKKMVKN</t>
  </si>
  <si>
    <t>fig|714.622.peg.2082</t>
  </si>
  <si>
    <t>fig|714.622.peg.2081</t>
  </si>
  <si>
    <t>MYEEIAGYREKSFPVKELAKNTNRLKAFSLEKSGGLQWDHTYGNFTDGSARRAALVEGTHLGVMVSSHTNKEAILWFNQALQQGQQDADWIEPEQQTYWYKEIAGLFALSFAVISALCLAAGLLKNPYFSAVTQMPSRKVELPSGKWVHFAMCNIIATMILYPLFTQWGGANEPIASMISFMPLEMGNGIVLWLVVSAIVNYLLFFLWSHKKSISWQEFGILAGKPNITTSQLIGRYLILAAILVSYLYGIAYVVHSYWQVELRFLWPAFKPLTPERFALFPIYWLFILFFFYSFNGLVVTVQMRMKQAKNFTITLIGWTIKTSFFAVSGLVLLWLFHFIPDFMQLGPGFDLIGLPQFGGRWMMMLSVIIPQFIVLILISHWCYLKTGYVYLGVFLTSILMTWIIVGGQVIGRFLA</t>
  </si>
  <si>
    <t>fig|714.622.peg.2080</t>
  </si>
  <si>
    <t>MSNEILILIGITSVAALLTIMIKGKVHPFIALGLVSITVALSAGIPTNKVIPTLVSGMGGTLGNVALIVGLGAMLGKIIEKSNGADVLAAWLLDKFGEKHAAFALGATGFIFGIPVFVDVGFIVLLPIIFSVARRLGGNMLVYALPIGLSMLMVHVMLPPHPGVVAGAQVLNADIGFVLGIGLCAALPAYLLGQLFIPFFTNRTFIHIPTSADLIQYQKQLSHDASGLPKFGTVLSMIVFPLVLIMLGTITAVTLPKEHIIREIFSMVGSSPFALLLAVCVSSYVLGLRRGWNKEKLEEILNSSLAPIAGIILITGAGGMFGKVLDASGVGKALAEVLSGTGLHVLTLGFVLAALLRAAQGSATVAIITTATILSPITTAG</t>
  </si>
  <si>
    <t>fig|714.622.peg.2079</t>
  </si>
  <si>
    <t>fig|714.622.peg.2078</t>
  </si>
  <si>
    <t>fig|714.622.peg.2077</t>
  </si>
  <si>
    <t>fig|714.622.peg.2076</t>
  </si>
  <si>
    <t>fig|714.622.peg.2075</t>
  </si>
  <si>
    <t>MIPAERQKLLLNLINQKGIVSISKLMESLNVSHMTIRRDIQKLEEMGKVVSVSGGVKIHEHLSFEPTHQDKSLLFHDQKEKIGEQAAKLIPSNTTIYLDAGTTTLEIAYRIIERDDLLVITNDFSITHFLMTSGKCQLIHIGGSVNKLNHSSVGELAGQFLRQLSVDIAFISTSSWTLTGLTTPDEMKLPVKKTIIESSNKRILVSDSSKYGKVATFKIAALSVFNTIICDKNLLPNTKEPIHDMDIELLLV</t>
  </si>
  <si>
    <t>fig|714.622.peg.2074</t>
  </si>
  <si>
    <t>MKKIEAIIKPFRLDDVREALSDIGITGMTVTEVRGFGRQKGHTELYRGAEYMVDFLPKVKMEVVVPNDLLDRCLDAIIDTAQTGKIGDGKIFVYEVERVIRIRTGEENEDAI</t>
  </si>
  <si>
    <t>fig|714.622.peg.2073</t>
  </si>
  <si>
    <t>fig|714.622.peg.2072</t>
  </si>
  <si>
    <t>fig|714.622.peg.2071</t>
  </si>
  <si>
    <t>MIALYPWLTPVYQKITQAFEEGLGHHALLIRADEGLGAEQLCRLLAQRLMCLTPKSAEPCGECHACHLMQANSHPDFQHIAPIENKDISVDQIRAMNEQASQHAQQNGNKVIYIEQAHRLTESAANAILKTLEEPRPNTYFILQNDMQKALLPTIYSRCQVWNLLPPATDTALHWLQAQTSVETPEILTALLVNYGRPLLALAMLTQHLPEQRREFLRQFWLFYRRRSPLELLPFFNKEILLQQLDWLLAFLSDSLKNKLAIQENWICRDIERGVIQFSQGLSAPALLKATQIVGKVRSDLAANNALNQELILLDGLTRLITEVFEG</t>
  </si>
  <si>
    <t>fig|714.622.peg.2070</t>
  </si>
  <si>
    <t>MFIVDSHCHLDALDYEKLHENIADVVAKANARDVKYLLAIGVTLSRFEKAYPELVKFDNVSLACGVHPLDFEEEPYDAARLLHLAQDPKVVAIGEIGLDYYYSAENKAQQQAVFASQIEVANQLNKPVIIHTREAREDTMSLLRDNHAEKCGGVLHCFTENYDMAKQALDLGFYISISGIVTFKNAEEIRDVVRKLPLDCLLVETDSPYLAPVPYRGKQNQPAYTREVCEYVAALKGVSVQEMAQITTQNFERLFKIQVQ</t>
  </si>
  <si>
    <t>fig|714.622.peg.2069</t>
  </si>
  <si>
    <t>fig|714.622.peg.2068</t>
  </si>
  <si>
    <t>fig|714.622.peg.2067</t>
  </si>
  <si>
    <t>fig|714.622.peg.2066</t>
  </si>
  <si>
    <t>fig|714.622.peg.2065</t>
  </si>
  <si>
    <t>MERENITPDYQREVTRLCVQTALLLLQHGAESTVVSQMAQRLGFALGVESVECALTANAVVITTLANNHCITTARKSTDKGINMQMVTDVQRIVISAEHKIYDIQLVRKKLSQPKPLKYNRYFVVLMIGLSCASFAHLSGGNALISLITFLAASVAMFVRQELSKRHYNPVIVFAVTAFVASLIAGISLKYQLGNDPQIALASSVLLLVPGFPLINSLADILKGYVNMGIGRWAIATILTFGACLGIVFALSVLNITTWGH</t>
  </si>
  <si>
    <t>fig|714.622.peg.2064</t>
  </si>
  <si>
    <t>MQQNNKTIVVKFGTSTLTQGSPKLNLAYMMEIVRQLAQLHQAGFRLVIVTSDAIAAGRH</t>
  </si>
  <si>
    <t>fig|714.622.peg.2063</t>
  </si>
  <si>
    <t>MPPVAINYLNHPQLPPTVASKQLLAAEEQSQLIQTWEKLFAIYDIRIGQMLLTRADIEDRERFLNARVAG</t>
  </si>
  <si>
    <t>fig|714.622.peg.2062</t>
  </si>
  <si>
    <t>fig|714.622.peg.2061</t>
  </si>
  <si>
    <t>MTAAFFNQVKLDDTQAKGSYGIGLQIGQQLLDSQLAVKTEAVAKGIYDVLNQHAPVLDFNEISQALQQLQQQAAEAQQAQFKEIEAAGKAFLEANKQKDGVKMTDSGLQYEVLIEGDGKVPSATGKVSVHYTGTLPDGTVFDSSVTRGQPAEFPVNGVIKGWVEALSMMPVGSKWRLAIPHELAYGERGAGAAIPPFSPLVFEVELLDIL</t>
  </si>
  <si>
    <t>fig|714.622.peg.2060</t>
  </si>
  <si>
    <t>MNKSTYWQRLKVAFQYVMPQLYLTQLAGWFAKQKWGAVTHFVIKLFAKKYNVDMSEAKKENFSDYENFNQFFIRELKDGARKINENPTALCLPADGRVSQIGHIDDELLLQAKGHFFSLSDLLAGDEELVNTFKNGEFATIYLSPRDYHRVHMPCDATLRKMIYVPGALFSVNPFLAEHVSNLFARNERVICLFDTEFGPMVQILVGATITASMSTVWAGVINPPRADEVKVWTYQEENAVKLTKGQEMGAFQLGSTVINLFPANRVTLTEHLQVDEPVRVGEILATIN</t>
  </si>
  <si>
    <t>fig|714.622.peg.2059</t>
  </si>
  <si>
    <t>MNQQQLLKFDREHIWHPYAALPPTTPIYAVERAEGVMIMLKDGRQLIDGMSSWWAALHGYNHPRLNAAANKQLAQMSHIMFGGLTHEPAIKLTQKLLPLLPSGLEQIFFADSGSIAVEVAMKMAIQYQHAKGETQRYKFATIRSGYHGDTWHAMSVCDPVTGMHSLFAKSLPVQYFLPQPQTSFGQPWCEEDIAPLADLLEKRGAELAALILEPVVQGAGGMYFYSPMYLVRAQQLCQQYGVLLIFDEIATGFGRTGKLFAAEYADISPDIMCIGKALTGGYLTLSATITTRVIAQTICRGEAQCFMHGPTFMANPLACAIATASIDLLLENDWQGNVKRIEQQLKAELQIAENFNAVKAVRVLGAIGVLEMYEPVNLTSLQVRLVAHGVWVRPFGRLVYLMPPFIISPSQLSALTSGMLAAIREEYYE</t>
  </si>
  <si>
    <t>fig|714.622.peg.2058</t>
  </si>
  <si>
    <t>fig|714.622.peg.2057</t>
  </si>
  <si>
    <t>fig|714.622.peg.2056</t>
  </si>
  <si>
    <t>fig|714.622.peg.2055</t>
  </si>
  <si>
    <t>MGKVLFVSGIDTDIGKSVATGYYARYLMQLGYSVITQKMVQTGYCDISSDILIHRKIQGVELADEDRKGETCCYLFDYPCSPYLAACLQNTYIDEKTIEKYTALLAQKYDYVLLEGAGGLMVPYAEGKTTLDYITAHNYPLILVTSGRLGSINHTLLSLEVCAHQNINVDTLIYNLYPPTDKLITQDTQQYFKSYLAKRFPTTKFMLMQKIDF</t>
  </si>
  <si>
    <t>fig|714.622.peg.2054</t>
  </si>
  <si>
    <t>fig|714.622.peg.2053</t>
  </si>
  <si>
    <t>fig|714.622.peg.2052</t>
  </si>
  <si>
    <t>fig|714.622.peg.2051</t>
  </si>
  <si>
    <t>fig|714.622.peg.2050</t>
  </si>
  <si>
    <t>fig|714.622.peg.2049</t>
  </si>
  <si>
    <t>fig|714.622.peg.2048</t>
  </si>
  <si>
    <t>fig|714.622.peg.2047</t>
  </si>
  <si>
    <t>MRQSTAFRENFNKQSTESAVSFECVFYGGNVESPEKI</t>
  </si>
  <si>
    <t>fig|714.622.peg.2046</t>
  </si>
  <si>
    <t>MTTNVNSYGWKALLGSAVGYAMDGFYLLILGFMLSAISADLGLTPAQGGSLVTWTLVGAVVGGILFGALSDKYGRVRVLMWTIILFAVFTGLCALAQGYWDLLIYRTIAGIGLGGEFGIGITLAAEAWPARHRAKAASYVALGWQVGVLGAALLTPVLLPHIGWRGMFVVGIFPAFVAWYLRAHLHEPEIFVQKQTALSERKAEKSGWFSKLESFKLLVKDKATIKISLGVVVLTSVQNFGYYGIMIWMPNFLSKQLSFSLTKSGIWTAVTVCGMMVGIWIFGRLADHIGRKPSFLLFQAGAVVSIFAYSQLADPTATLIAGAFLGMFVNGMMGGYGALMAEAYPTQARATAQNVLFNLGRAVGGFGPIVVGAIVCAYSFQTAIALLAVIYVIDMLATVFLVPELKGKALN</t>
  </si>
  <si>
    <t>fig|714.622.peg.2045</t>
  </si>
  <si>
    <t>fig|714.622.peg.2044</t>
  </si>
  <si>
    <t>MQQNYLSSARFADLALHPLVLQALNDKGFDFCTPIQALSLPITLRGKDVAGQAQTGTGKTIAFLSALFHHLLTYPKQTEANQPRALILAPTRELAVQIEHDAQIFLKTTKFKTALAYGGDGYDKQLKAIENGVDVLIGTTGRVIDYVKQGVIRLDQIQTVVLDEADRMFDLGFIRDIRYLLRKCPPPQQRLTMLFSATLSYKVRELAFEDMNSPEYVEIEPEQKTGQQIKEELFYPSNRDKMPLLLTLLEEEWPECCIVFANTKHKCEEIWGYLAADGHRVGLLTGDVAQKKRLSLLKKFTDGDLDILVATDVAARGLHIAEVTHVFNYDLPDDREDYVHRIGRTGRAGESGISISFACEQYAMNLPAIEEYIGHSITVSQYDPNALLQDLPKPYRLKRQTNFSAQNNNRRKPFRAKR</t>
  </si>
  <si>
    <t>fig|714.622.peg.2043</t>
  </si>
  <si>
    <t>fig|714.622.peg.2042</t>
  </si>
  <si>
    <t>MKIQLIAVGTKMPGWVTTGFEEYQRRFPKEMPFELIEIPAGKRGKNADIKRILEQEGKAMLAAAGKGKVVTLDIPGNPWTTEQLAQQLEGWKNDGRDVCLLIGGPEGLALECKAAAEQSWSLSPLTLPHPLVRVVVAESLYRAWSLTANHPYHRE</t>
  </si>
  <si>
    <t>fig|714.622.peg.2041</t>
  </si>
  <si>
    <t>MSLKILLNQPQYDPIRDKKAERNLFARRALVSFIGVLVLSVVLILNLYDLQVVNYDGYQTRSNGNRIKLLPLPPTRGLIYDRNGKLLAENLTFFGLYIVPEKVENLDRTFEELRVLVGLTDEDIANFNKERRRSSRYMPIMLKRNLTEEQIARFAVNQYNFQSLDVKPYFKRHYLYGEPLTHVLGYVSKINDRDVERLKKGEKYANYSGTHDWGKLGIERYYEDALHGTTGFEEVEVNSRGKVIRKLRAQPAIAGKSIHLTIDLNLQLYVTDLLAGHKGAVVVMDPKDNSILAMVSVPSYDNNLFVDGISGADYRRLLNDSNRPLYSRVTQGAYPPASTVKPFIAVSALQENVITPNMTIYDPGYWMLPNSTKRFRDWRKGGHGMINLNKAITESSDTYFYQTAYNLGIDRLSDWMKRFGFGVPTGIDIQEETSANMPTREWKQKRYKKAWVQGDTISVGIGQGYWTATPLQLAKATSILVNNGKVNTPHLMKSVEGSVVEPYKDPLLYEDITEPKQYFWDEAKRGMYNVVNGAGGTGRKAFIGTPYRVAGKSGTAQVFSLKENQTYNAGSLKKELHDHAWFTAFAPYDNPQIVVSMILENAGGGSSNAAPIVRKIMDYYFKQNTPQAVMSLFDEPESPESEPATGDEPNENE</t>
  </si>
  <si>
    <t>fig|714.622.peg.2040</t>
  </si>
  <si>
    <t>MKMNDRNIWLELWRRLHIDLWLFIGLVVVTGYGMLVLYSASGANEAMFRSRIVQVALGFVVMLVMAQFPPKFYQRIATYLFGIGIVLLILVDLIGATSKGAQRWLDLGVVRFQPSEIVKLAVPLMVAVYLGNRPQPIKLKETFIALITIIVPTLLVAIQPDLGTAILVSGSGLFVIFLAGMSWWLILIAVVALAGFIPVMWFYLMHDYQRARVLTLFDPEKDLLGAGYHIWQSKIAIGSGGLWGKGWLQGTQSQLEFLPEPHTDFIFAVLSEEYGMIGFLVLLAIYLFIVARGLMIGVNAQSAFGRILVGALTLIFFVYVFVNIGMVSGILPVVGVPLPLVSYGGTSYVAIMAGFGLIMSIHTHKEHFLKGTN</t>
  </si>
  <si>
    <t>fig|714.622.peg.2039</t>
  </si>
  <si>
    <t>fig|714.622.peg.2038</t>
  </si>
  <si>
    <t>fig|714.622.peg.2037</t>
  </si>
  <si>
    <t>fig|714.622.peg.2036</t>
  </si>
  <si>
    <t>fig|714.622.peg.2035</t>
  </si>
  <si>
    <t>fig|714.622.peg.2034</t>
  </si>
  <si>
    <t>MLKLFNTLTREKEIFKPIHAGKIGMYVCGVTVYDLCHIGHGRTFVCFDVIARYLRYLGYDLTYVRNITDVDDKIIKRALENKETCDQLVDRMVVEMYKDFDALNILRPDFEPRATHHIPEIIDIVQKLIQRGHAYVADNGDVMFDVESFKDYGKLSRQDLEQLQAGARIEINEIKKNTMDFVLWKMSKPNEPSWDSPWGKGRPGWHIECSAMNSKQLGEHFDIHGGGSDLMFPHHENEIAQSCCAHGNQYVNYWLHSGMIMVDKEKMSKSLGNFFTIRDVLNHYDAESVRYFLLTAHYRSQLNYSEENLNLAHGALERLYTALRGTDKSAVAFGGENFVDAFREAMDDDFNTPNALSVLFEMARELNKLKTEDMAKANGLAARLRELAAILGLLQLDPEQFLQAGSDEDEVAKIEALIKQRNESRATKDWAAADAARNALTEMGIILEDGPNGTTWRKQ</t>
  </si>
  <si>
    <t>fig|714.622.peg.2033</t>
  </si>
  <si>
    <t>MVTLHTNFGDIKIALNHEKAPVTAENFLTYCKNGFYDNTIFHRVIDGFMIQGGGMESSMREKATNAPIKNEANNRLSNKRGTIAMARTSDPHSATAQFFINVADNNFLDYRAKELHGREVVQEWGYAVFGEVVEGMDVVDKIKGVKTGKKGFHQDVPNEDVVITSVTVDE</t>
  </si>
  <si>
    <t>fig|714.622.peg.2032</t>
  </si>
  <si>
    <t>fig|714.622.peg.2031</t>
  </si>
  <si>
    <t>fig|714.622.peg.2030</t>
  </si>
  <si>
    <t>MPFFDTHTHLDYLQQFSGERLVQLMQNAQAAGVQKILIVAVLQRDFKTIEKMTALYPGQLYYGLGLHPLYIQEHQIDDLGLLDQALASRPANCTAVAEIGLERALPELLTEALWRKQCDFLEAQLHLAKKHNLPVNLHSRKSHEQLFSFLRRIAVPKCGVVHGFAGSYDQAKRFVDLGYKIGVGGTITYERANKTRQTIAKLPLNALLLETDSPDMPVFGFQGQPNRPERVVQVFNALCELRSETPAQIAETIWHNSLAKFA</t>
  </si>
  <si>
    <t>fig|714.622.peg.2029</t>
  </si>
  <si>
    <t>fig|714.622.peg.2028</t>
  </si>
  <si>
    <t>fig|714.622.peg.2027</t>
  </si>
  <si>
    <t>fig|714.622.peg.2026</t>
  </si>
  <si>
    <t>fig|714.622.peg.2025</t>
  </si>
  <si>
    <t>MNKVFKVIWCKTSQTWIAVSELSKAFSLSTTTDIPKKTKIFIAAAPLLFLSFNTNAYIAIGSVENNSVKSEGAEASPNKRKGSQALNYYNPGSKSYDDKDKPSNPERRYSNGEAYGIAIGKNTDVRDSSKDSNGIALGDYSKATGGLAMALGSFSRAEKNGGIAIGIASRSSGINSLAMMRQSAATGDYSTAIGSVAWAAGQSSFALGASATAKGNQSIAIGSLEQKISPNGSGVPITKYNGLDNTQTNGNRSMALGTAAKTNGDDSFAIGYKAHTGEFKVEHDNYLKENVTSPDLSKKADKAIAVGTSALAQKESAIAFGYQANASGINAISLGANAKASQDNVVAIGKDATATESGSMAIGQGAKSTFKNSLALGTGTIVNSVDGGQSKFTAQNYDANNGVVAVANAGKERRIINVAGGRNDTDAVNVAQLKFVNDNLAKSIAGAGYNGYETDGHTYKAPVFSIKNTNYHDVKTAVEAAQTNYVSVNSTNTAADSNYDNKGAKAVGSIALGEKATTGTAAMNSIAIGLNSNVSGQNTVALGANITATTNGSVILGNSSTTEGSHPVSNVSSATVNGYTYSGFTGTVKESGHFVSIGSKGNERQIKNVAAGNVAANSTDAVNGSQLFAVASRVEQGWQITSGVENGGTQNGAASTATIKPSNQVKLLAGKNLAVKQNGTNFTFSTQENVTFTNVTTQDLTATGNTTVKNFSVQNGGTINMGNNRITGVAEGTQDDDAVNFKQLKSLLGGSASTEIVEKKAAQAGDENLADISVANGKNAGDMGAKYEVSVSKKAVQSAAKEAVKVTGSAPINVNKTDVNGVDTYAVTFNGTEAAKSIPLTYKANGSGDKTVMLDKGLNFTNGMMTTASVANDGVVKYDVNLSTIKVEDGKAAVAGTPGTNGANGTDGKDGVATVKNVVEALNNAAWTITASKSDGEVVSNASNSVKNGDTVTYDAGKNIKITQRDKKFSFATKDNVEFTSVTTGNTKLTGNGVEITNGPKLTQSGVDAGGKKITNVADGVIAANSKDAVNGGQLFAETAKAKTTVEKGDDNIQITSETATDGHINYKVALNPSLTVGPRTNGHPITIDGNNGYITGLTNTSWTGAPTTGRAATEDQLSIVDKKFDNKVSLGGDNGSTTEKSLSHNGGIKFNIKGGDSQKYVTTSGSGDDVTVDLAQTTKNKIDNAADKDLANITDNGKKVITALGAVVKAADSTITVTDETDNTTGQKTYKIKANIPTPEKTAMAPGNNTTIEGDGSAANPFKVNLKDDLALGQKDANGVTGKDSSIKVNGKDGSGVAINGKDGSIALNGKDGANPVTIKTAQGPAGVNETNPKDRLMVNNDAVATLKDGLKFAGDNSTEVITKTLNQKLEIVGGADKNKLSDNNIGVNANNGKLEVKLAKELNELTSAQFKNGDNTTVINGNGITITPKDPTKAVSLTDKGLNNGGNQIVNIDSGLKQADGSTVALKDASGDTLKNAANIGDLQKSINDITDASKNGGFGLSDDNGATAKANLGETVKVKGDGSVITKVVTDNGKPTLQVGLSNDITVGDDAQAGTISVKGENGKDGVSINGKEASVTFAKDGQPGMSIAATRSADGKDALTLKGKDGKDGISFQEDGRITQVADGVNDKDAVNKSQLDRSIAQAKSGVSAGKNITVTPQKNADGSTTYTVETQNDVEFSTVKTGDTTLDSNGVNINGGPSVTKDGIHANDKKITGVKDGEISAHSKEAVNGSQLHQTNQNVTNLANNVDKGLNFQGDNQEVTVNRKLGDQLNIRGGADPKKLTQNNIGVTADKNGTMTVQLAKEVNLGADGSLTVGNTTVNNDGVTIKDGPSMTSHGINAGGKRIANVAKGKAPTDAVNMSQLQDVGSAINNRIDNIDKRVKKMDKRRKAGTASALATAGLMQPHRDGQSTLVAAVGQYQSETAVAVGYSRISDNGKYGVKVSFSTNSQGEVGGTAGAGYFW</t>
  </si>
  <si>
    <t>fig|714.622.peg.2024</t>
  </si>
  <si>
    <t>fig|714.622.peg.2023</t>
  </si>
  <si>
    <t>MDLNFHFINRILHQAKTLANRTALCYFKDNNRLDISWAELQQQVDHISLALLANHIDIQDKIGIFAHNMPRWTITDIGILQVRAVTVPIYATNTAKQAQFIINNADMKIIFAGDQEQYDQVIDIADECPKLIKIVAMKSTINLHEHAKACHWQDFIEMADEQYRPQLQQRLDGKSLADLFTLIYTSGTTGEPKGVMLDYANLTHQLKAHDQALQIDDSDVSLSFLPLSHIFERAWVAYVLHRGATNCYIEDTNQVRSALTEIRPTLMCAVPRFYEKIYTAILDKVHNAPKLRQWIFNWAIAVGRKRFDTLAKQQKIGFPLKQQYALADKLVLGKLRALLGGRIRMMPCGGAKLEPTIGLFFHSIGLNIKLGYGMTETTATVSCWNDFSFNANSIGTLMPGAEVKIGENNEILVRGGMVMKGYYKKPQETADTFTPDGFLKTGDAGEFDADGNLYITDRIKELMKTSNGKYIAPQVLESKIGKDKFIEQIAVIADAKKYVSALIVPCYASLEDYAKQVNIKYQDRLELLRNSEIIQMLERRINELQKELAGWEKIKRFTLLPQAFSTQLEEITPTLKLRRKVILQRYKELIEAMYN</t>
  </si>
  <si>
    <t>fig|714.622.peg.2022</t>
  </si>
  <si>
    <t>fig|714.622.peg.2021</t>
  </si>
  <si>
    <t>MKWLETSDFSPQDFKKLKREPALAKEEIDNLKKLVELDNQKRRQKKEKSSKS</t>
  </si>
  <si>
    <t>fig|714.622.peg.2020</t>
  </si>
  <si>
    <t>fig|714.622.peg.2019</t>
  </si>
  <si>
    <t>fig|714.622.peg.2018</t>
  </si>
  <si>
    <t>fig|714.622.peg.2017</t>
  </si>
  <si>
    <t>fig|714.622.peg.2016</t>
  </si>
  <si>
    <t>MKLEALFDLDPNVKVRTRFAPSPTGYLHVGGARTALYSWLYAKHNHGEFVLRIEDTDLERSTPEATQAILEAMEWLDLAWEHGPYYQTKRFDRYNQVIDQMIEQGLAYRCYCTKERLDALRHTQEKNKEKPRYDRHCLHDHAYHSADEPHVVRFKNPTEGSVVFDDAVRGRIEISNSELDDLIIRRTDGSPTYNFCVVVDDWDMGITHVVRGEDHINNTPRQINILKALDAPIPVYAHVSMINGDDGQKLSKRHGAVSVMQYRDEGYLPEALINYLVRLGWGHGDQEIFTREEMIELFDLHSVSKSASAFNTEKLLWLNHHYIRELPADYVAKHLAWQYQDLGIDTANGPALTEIVAMLADRCKTLREMALASRYFFEEFDEFDEAAAKKHFKAGSVETLEKVKEKLTALSGWDLHSTHEAIEQTAAELEVGMGKVGMPLRVAVTGAGQSPSMDVTLVGIGRERVLNRIQRAIDFIKAQNA</t>
  </si>
  <si>
    <t>fig|714.622.peg.2015</t>
  </si>
  <si>
    <t>fig|714.622.peg.2014</t>
  </si>
  <si>
    <t>fig|714.622.peg.2013</t>
  </si>
  <si>
    <t>fig|714.622.peg.2012</t>
  </si>
  <si>
    <t>MTEQQNIKLGKFLLEQRSIIALLVLISVVSAINPDFFSVDNILNILRQTSVNAIIAVGMTFVILIAGIDLSVGSILALTGAFAASMVGAELPVLLVIPLVLLIGTLLGGISGVIVAKGKVQAFIATLVTMTLLRGVAMVYTDGRPISTGFSDTADAFAFLGTGYLFVIPLPIWLMAIVFLVSWYVLKHTKIGRYIYALGGNEAATQLSGINVNKVKIFVFAVSGFLSALSGLIVTSRLSSAQPTAGVSYELDAIAAVVVGGTSLMGGKGRVMGTLIGALIIGFLNNALNLLIFPLTIK</t>
  </si>
  <si>
    <t>fig|714.622.peg.2011</t>
  </si>
  <si>
    <t>MQQPLLKISGVDKSFPGVKALSNAGLSVYAGHAMALMGENGTGKSTLMKVLTGIYDKDTGSIEYLGKQVAFKGPKDSQEAGISIIHQELNLVGNLTIAENIFLGREFTKPWGAIDWQRMYREADKLLARLGVTHSSQTLCATLSIGEQQMVEIAKALSFESKVIVMDEPTDALTNTETEALFKVIRELKAENRGIVYISHRIKEIFQICDNVTVLRDGQFIGESAVENLDENRLIEMMVGRRLEEQYPRLERAPGEVRLTVNHLSGSGVHDVSFALRSGEILGISGLMGTGRSELMKVLYGALPRESGEVRLNQRAILNRTPQEGLRNGIVYISEDRKGDGLILGMSVKENMSLTALDYFAKTFHIDRAAERMAVDDFIMLFNIKTPSREQPIGLLSGGNQQKVSIAKGLMTRPQVLILDEPTRGVDVGVKKEIYQLINQFKGEGMSIILVSSEMPEVLGMSDRILVMREGHISAEFQRADATQEKLLAAAIEKLNSQEAII</t>
  </si>
  <si>
    <t>fig|714.622.peg.2010</t>
  </si>
  <si>
    <t>MKKTIILNAQLSHCIATLGHTDGLTLCDAGLPIPTQVERIDLALTKNIPSFLACLDAIVSEIFVERVLLAQKIQEKSPEILTALLARLNKLEQQQGNRIAIEYVSHEAFKHATARSKAIVRSGECSPYANIILYSGVPF</t>
  </si>
  <si>
    <t>fig|714.622.peg.2009</t>
  </si>
  <si>
    <t>fig|714.622.peg.2008</t>
  </si>
  <si>
    <t>fig|714.622.peg.2007</t>
  </si>
  <si>
    <t>fig|714.622.peg.2006</t>
  </si>
  <si>
    <t>fig|714.622.peg.2005</t>
  </si>
  <si>
    <t>fig|714.622.peg.2004</t>
  </si>
  <si>
    <t>fig|714.622.peg.2003</t>
  </si>
  <si>
    <t>fig|714.622.peg.2002</t>
  </si>
  <si>
    <t>fig|714.622.peg.2001</t>
  </si>
  <si>
    <t>MIKIFKAEQWNVETLLPLFEVYRLSHGMAENPERTFTFLSNRIRFGESIFFLALDQSQQAVGFIQLYPRLSSLQLQRYWQLTDIFVRDGNQTNDIYTALIAKAKEFVSYTQSTRLVIEQDRQQHHLLEQEGFRLNPKKSVFELNLAG</t>
  </si>
  <si>
    <t>fig|714.622.peg.2000</t>
  </si>
  <si>
    <t>fig|714.622.peg.1999</t>
  </si>
  <si>
    <t>fig|714.622.peg.1998</t>
  </si>
  <si>
    <t>fig|714.622.peg.1997</t>
  </si>
  <si>
    <t>fig|714.622.peg.1996</t>
  </si>
  <si>
    <t>fig|714.622.peg.1995</t>
  </si>
  <si>
    <t>fig|714.622.peg.1994</t>
  </si>
  <si>
    <t>fig|714.622.peg.1993</t>
  </si>
  <si>
    <t>fig|714.622.peg.1992</t>
  </si>
  <si>
    <t>fig|714.622.peg.1991</t>
  </si>
  <si>
    <t>MSNFKHSISKLSLIVLTSLTVTACGSGGGGSGTPTPVVNTGAVFSVSEKGDVSKTSIKSVRYCWT</t>
  </si>
  <si>
    <t>fig|714.622.peg.1990</t>
  </si>
  <si>
    <t>MKLNHSFFFFALSLAATSMVYAEERPEPRNNLPEERIQVAKPQLAQPQPVQTESSDNKHTLSITKEELAKHPDLIIRGLIPAVLQNNTEAVELLLPLYQNLPQQDPFLLAWAEAIIATKQGNYSRAVQEYRILFAQRPDILQLRYQLAHALFLNNDNEAAKDQFQKLRAEVNDEQSQHVIDQYLTAINQRDQWRISGGISFLNESNVSNAPKAGTRIGGWQAWQRESAHGLSYYLSSEKKWSLPKNVFAKFIWDGQGKYYWDNKKYNEFNARIGAGLGYQTANTEVVLLPFAERRWYSGGSSGSDAMKQFSKNSGVRFELSHWFHKMWQISTALEYGEQRYVKRKHLSGNNYLWSNTLLFLPYSGQYWFAGVDYNRENTRDSDNAYQRKNLRLGWVQEWPLGISTRISLAYARRTYNNIDFFSIRQKNNEYQAALTVWHRNLYFLGITPKLTWSYQKNDSNHPFYRYDKNRIYLEMSKTF</t>
  </si>
  <si>
    <t>fig|714.622.peg.1989</t>
  </si>
  <si>
    <t>fig|714.622.peg.1988</t>
  </si>
  <si>
    <t>fig|714.622.peg.1987</t>
  </si>
  <si>
    <t>fig|714.622.peg.1986</t>
  </si>
  <si>
    <t>fig|714.622.peg.1985</t>
  </si>
  <si>
    <t>MIAHLVGWQGHLVKLPESSGVAVRIGSYQLKNRILLAPMAGVTDLPFRRICANYGAGLTFSEMMSTNPQVWYTEKSKLRLAHHQEAGINAVQIAGSDPDGMAQAAQVNVEYGAQIIDINMGCPAKKVNRKMAGSALFNILTWFDGFLRLW</t>
  </si>
  <si>
    <t>fig|714.622.peg.1984</t>
  </si>
  <si>
    <t>MKAVKVPVTLKIRTGWDMENRNCVEIAKIAEQSGIQALTVHGRTRACKFEGVAEYDSIKAVKQNVSLPVIANGDITSAEQAKFVLDYTGADGIMIGRGALGRPWLFQTVVGLIEQHSIVAEPSLEEKCSVILQHIRDLHRFYGEEKGYRIARKHITWYLQDIHPDSVFKQRFNALTSAKEQLHALEQFFKLIFTWIEQC</t>
  </si>
  <si>
    <t>fig|714.622.peg.1983</t>
  </si>
  <si>
    <t>fig|714.622.peg.1982</t>
  </si>
  <si>
    <t>fig|714.622.peg.1981</t>
  </si>
  <si>
    <t>fig|714.622.peg.1980</t>
  </si>
  <si>
    <t>fig|714.622.peg.1979</t>
  </si>
  <si>
    <t>fig|714.622.peg.1978</t>
  </si>
  <si>
    <t>fig|714.622.peg.1977</t>
  </si>
  <si>
    <t>fig|714.622.peg.1976</t>
  </si>
  <si>
    <t>MMWLLFLLGGALCGWRVHRYVEHFADNLSREVHAAYTEIYPQNPPHFTAEKSILKPLKRHFSAPLYSLLFTLLFIICYAINEPLQALCFALYGALLIAISLVDWHYRLISPALCQALFTLGLGAAYWQIGTLTLEQSLQSAVVFFGVFYAIYHAAKWYYRQEALGRGDYWLALGLGVFLPAHQFPVFLFLACFFGLLYAAYAKYQHRTLNAVPFGPFMSLAGVVCLLLN</t>
  </si>
  <si>
    <t>fig|714.622.peg.1975</t>
  </si>
  <si>
    <t>fig|714.622.peg.1974</t>
  </si>
  <si>
    <t>MQNPMAQGYLIHSQNHGDFTIAPELWLKNQQQQTVLLRYLALPLAENGQTLWLGLDSLTNLSACEAFSFLTGKTIEPVLIESQTLKTALQDLSPRVEKVEENQPLFYSALSQEQPTQPYDEPIIRLLNDIFESATAQKASDIHLEPQADCLQTRFRIDGVLQVQNTVPLSIASRLISRLKLLAKLDISETRLPQDGRFQFKTTFSDTLDFRLSTLATQFGEKAVLRLQQNRPVQLAFGELGMTESQQQRFRRALSQPQGLILVTGPTGSGKSISLYTALQYLNTSEKHIMTAEDPIEIQLPGIIQSQVNHSIGLDFSRLLRTFLRQDPDIIMLGEIRDEESAAMALRAAQTGHLVLSTLHTNDAPSAISRLQQLGIQRHEIDGSLLLVIAQRLVRKRCQKCGGNATRFCDCHQGYKGRVGVYQFLQPNLQHPQGYETDFADLGQSALEKLKDGTTDLTEIQRVLGQTHD</t>
  </si>
  <si>
    <t>fig|714.622.peg.1973</t>
  </si>
  <si>
    <t>fig|714.622.peg.1972</t>
  </si>
  <si>
    <t>fig|714.622.peg.1971</t>
  </si>
  <si>
    <t>fig|714.622.peg.1970</t>
  </si>
  <si>
    <t>MNPIVKQFKYGQHTVTLETGAIARQATAAVMASMDDTTVFVTVVAKKDVKEGQDFFPLTVNYQERTYAAGRIPGGFFKREGRPSEGETLIARLIDRPIRPLFPEGFFNEIQVVATVVSVNPQISPDLVAMIGASAALSLSGVPFNGPIGAARVGFINGQFVLNPTMNEQKQSRLDLVVAGTDKAVLMVESEADILTEEQMLAAVVYGHQQQQVVIEAIKELVAEAGKPRWDWVAPEPNTALINKVKALAEARLGDAYRITEKQSRYEQIDAIKADVIAQITAEDEEVSEGKIIDIFTALESQIVRGRIIAGEPRIDGRTVDTVRALDICTGVLPRTHGSAIFTRGETQALAVATLGTKRDAQIIDELTGERSDHFLFHYNFPPYSVGETGMIGSPKRREIGHGRLAKRGVAAVMPTLAEFPYVVRVVSEITESNGSSSMASVCGASLALMDAGVPIKAAVAGIAMGLVKEEDKFVVLSDILGDEDHLGDMDFKVAGTREGVTALQMDIKIEGITAEIMQIALNQAKSARMHILGVMEQAIPAPRADISDFAPRIYTMKIDPKKIKDVIGKGGAVIRALTEETGTSIDIDDDGTVKIAAVDKNAVQDVMARIEDITAEVEVGATYKGKVIRLADFGAFVAIVGNKEGLVHISQIAEERVEKVSDYLQVGQEVMVKVVEIDRQGRIRLTMKDLVPKQDTVQQPADNLFEQE</t>
  </si>
  <si>
    <t>fig|714.622.peg.1969</t>
  </si>
  <si>
    <t>fig|714.622.peg.1968</t>
  </si>
  <si>
    <t>MTETKMTFMDLGLPEFILNAVSDLGFQTPSPIQQICIPHLLEGRDVLGMAQTGSGKTAAFALPILAKIDPNEKHPQLLVMAPTRELAIQVADACEQFMKYAKGINIVTLYGGQRYDIQLRALKQGAQVVVGTPGRILDHIRRGTLNLAELKAIVLDEADEMLRMGFIEDVETVMAELPEHHQTALFSATMPEPIRRITKRFMKDPQEIKIKATQQSAPDIAQSCWYVHGFRKNDALLRFLEVEDFDAAIIFTRTKTGTLDVTELLEKHGFRAAALNGDMTQQLREQTLDRLRSGSLDIVVATDVAARGIDIERISLVVNYDIPLDAESYVHRIGRTGRAGRSGRALLFVEPRERRLLRNVEHLIKKNIEEVELPNHEVLQACRRKKFKDKITTQLEHHDLELYRQLLEDMFTADQSQEDIAAAMMMLLQGKQKLILPPDPVVEKKARRERGERGERGERGDRRENPRSAERRGERKGYGTPQPMDLYRIEVGRGDGVEVRHIVGAIANEGDINSRYIGHIKLYDDYSTIELPQGMPKELLQQFGKTRVLNKQMRMSFIGEAKGERGGDNFGGKRRGGRFEDNGFKGERKFKEKTHRTFKEKREFRK</t>
  </si>
  <si>
    <t>fig|714.622.peg.1967</t>
  </si>
  <si>
    <t>MTHSNEAECIKLFANSYLALRVTFFNELDTFAATHGFNTAEIIEGVSLDPRIGTHYNNPSFGYGGYCLPKDTKQLLANYKDIPQTLISAIVKSNSVRKDFIAEEVLRRKPSVVGVHRLTMKHGSDNFRSSSIQYVIKRIKKAGVKVIIYEPEYAEKDFFGSEVVTDLNAFKQQADVILANRMADGNPGCGG</t>
  </si>
  <si>
    <t>fig|714.622.peg.1966</t>
  </si>
  <si>
    <t>fig|714.622.peg.1965</t>
  </si>
  <si>
    <t>MTTVSALGAVIALAVAILLILKKVSPAYGMLAGALIGGLVGGADLVQTVSLMIGGAQGITTAVMRILAAGVLAGVLIDSGAANTIAETITNKLGEARALLALALATMILTAVGVFVDVAVITVSPIALALARRTDLSKPAILLAMIGGGKAGNIMSPNPNAIAASDTFHQPLTSVMMAGIIPAVFGVILTYFLAKRLIRRGSKVTSQEVIVVEKHDLPHFGTAIVAPLCAILLLALRPLFGIKVDPLIALPAGGLVGALCMGKIRHANNYAISGLGKMAPVAIMLLGTGALAGIIANSGLKDVLIQGLEHSGLPSYILAPTSGVLMSLATASTTAGTAVASNVFSGILLELGVSGLAAAAMIHAGATVFDHMPHGSFFHATGGSVNMDIKERLKLIPYESAVGLIMTIVSTLIFGVFNWFWEVL</t>
  </si>
  <si>
    <t>fig|714.622.peg.1964</t>
  </si>
  <si>
    <t>MKIIIAPDSFKESLTALEAANAIEAGFKRIFPNAECVKLPMADGGEGTVQSLVDATGGKLVECDVVAPLGNTVQSFFGLSGDGKTAIIEMAAASGLHLVAPEQRNPLHTTSYGTGELIKRALALGVQHIILGIGGSATNDGGVGMLQALGIRFLNFQQQEIGYGGAQLAQLAQIDMNALEPHLAQVHIEVACDVNNPLCGERGASAIFGPQKGATPEMVAQLDVALAHFAEIAQRDCGKNIQDQPGAGAAGGMGGGLLLLPNVELKAGVQIMLENLQLADKVHDADLVITGEGRMDAQSILGKTPIGVARTAKQFNKPVIAIVGCLSEDYEVVYEHGIDVVFPIIRQLAPLSEILQQGRENLVSAAQNIARLFALQGKI</t>
  </si>
  <si>
    <t>fig|714.622.peg.1963</t>
  </si>
  <si>
    <t>fig|714.622.peg.1962</t>
  </si>
  <si>
    <t>fig|714.622.peg.1961</t>
  </si>
  <si>
    <t>fig|714.622.peg.1960</t>
  </si>
  <si>
    <t>MSETTQNQSKINRSVIIFILAVILFFILLNTLPFDRDANSGLALLALVAILWLTEAPHVTITALIVPLMAIFLGLVKTSTALATFADPNIFLFFGGFALATALHIQQLDKMIANKIMTLAKGNLFVAVIYLFSVTAFLSMWVSNTATAAMMLPLAMGVLSRLDRKEQHNTYLFVLLGIAYSASIGGMGTLVGSPPNNIVATQLHLTFADWLWYGLPIMIILMPIMIGTLYIVFKPKLHVHFEQQFEKVEMTKQRWITLGIFVFIALSWVFSSQINPILSAALGLEGKIAGFDSVIALSAAVIICVSGVANWKQIQESTDWGVLMLFGGGLTLSAVLKNSGASKILADGIVFLIEGGNFYLIGLLVAAFIIFLTEFTSNTASAALLVPIFISIAQSLGMPEIGLALIIGLGASCAFMLPVATPPNAIVFGTGEVKQSEMVRAGVILNIVCVFVIATFGYLF</t>
  </si>
  <si>
    <t>fig|714.622.peg.1959</t>
  </si>
  <si>
    <t>fig|714.622.peg.1958</t>
  </si>
  <si>
    <t>MTKNTIKMWIETARPKTLPLALATILTGSALAYWAGSFHWGVTVLCLLTTLFLQILSNFANDYGDHQKGSDTAERIGPLRGIQQGAISAAQLKNGLYLMIALSFVCGAILIGTAYQNLSDLIAFSVLGVLAIIAAITYTVGSKPYGYLGLGDISVLIFFGLLGVGGTYYLQVHTFSAEILLPAVASGLLATAVLNINNLRDIEQDRKAGKNTLVVRLGAHNGRIYHCILLAVAALFYFLFTAMNLRHPLSFVFLLTYPLLLKHAFFVLSHKEPTALRPMLEQMSLLALLINGLFSFGLLPG</t>
  </si>
  <si>
    <t>fig|714.622.peg.1957</t>
  </si>
  <si>
    <t>MSDSLTLQPVAIIHTPYKGKFSVPRQLNLVQDGTGIIELLPPFNQAESVRGLEQFSHLWLIFQFDQIPQGKWHPTVRPPRLGGNQRVGVFASRATHRPNPIGLSKVALRQIECKNGKVLLHLGSVDLVDGTPILDIKPYLAYADSEPDAISGFAQSQPTPPLKVEFTPEAESAVKKHSKNRPHLQRFITEVIQQDPRPAYQQGKTTERIYGVSLYEFNVRWRIKAGCVDVAEVMSLSVLLSLPMKSAVITDKEQELLDMVRYRLANPQKGIKVCLDEL</t>
  </si>
  <si>
    <t>fig|714.622.peg.1956</t>
  </si>
  <si>
    <t>fig|714.622.peg.1955</t>
  </si>
  <si>
    <t>MNTAIGQSEAAALLKAIALAANHIATLDQLPDDGKAHNQQWQNSNDPEPRRKAFLKAVASLKKGYALCGALKEAEAYSQEIAFYDAVRAVLAKREQNGTGGKERLIQLKTLINQSIVSEGTIDLLSDDFLQAIKESETKSLWVLAMERYLKQEIKAKAARNLTAQKDFEQRLQEALNQYHNHNLSVAEILDALVQMGRDFSERLGRGEKLGLSTAELAFYDALAQNDSARELMADETLSALAKEITDILRKSVSIDWQHKEAVRARIRLLVRRALQKYKYPPDKAEEAVEFVLKQAEEIAEELSN</t>
  </si>
  <si>
    <t>fig|714.622.peg.1954</t>
  </si>
  <si>
    <t>MLGLIFLKYISDSFTAQQDKIRVELSNPENPLYLDRTFYNSDEEYQEALDFELENRNYYTADNVFWVPASARWQALQEVSILNTGAEYRCYTSR</t>
  </si>
  <si>
    <t>fig|714.622.peg.1953</t>
  </si>
  <si>
    <t>fig|714.622.peg.1952</t>
  </si>
  <si>
    <t>fig|714.622.peg.1951</t>
  </si>
  <si>
    <t>MQKVSLQIGGMTCQSCASRIEKVLNKKDFVQQAGVNFASEEAQVTFDEKQTSVEQLIQIVQKTGFSAQLKPAQADLPQEHKISWRLILLWLINVPFLIGMLGMMIGRHDWMSPPLWQMVLATIVQFGLAIPFYRSAWGSIKGGLANMDVLVSLGTLTIYFYSVFMLFYAPHIGHEHGSANIYFEAAVMVLGFVSLGKFLEDRTKKHSLNSLGLLLQLTPKQVSVQRNGQWQTVPLNQIQVGELLRANQGERIAADGLVEDGSGWCDESHLTGESVPEMKKLGSKVLAGAMVADGSLVYRTQQLGSQTLLGDMMNALSEAQGSKAPIARFADKVAAVFVPTVIGIALVTFLLTWWIRQDVVMALIHGVAVLVIACPCALGLATPAAIMVGMGKAVKQGIWFKDAAAMEESAHVNAVVLDKTGTLTEGKPQVVAFWQAKSAVNSEDEIYALVAAIEQNATHPLAKAIVQAAMAKNVVLPAVQHIQTDVGQGIQGEVENVGTVKVGKPSYCGLTLPEGLDPVWNIASIVAVTLNDEPIAAFALADALKPDSQKAINRLQAHDIEVYIMSGDNPNVVQYIADQLGIKNAQGNMSPRDKAGAVKALQEQGKVVAMAGDGVNDAPALTAANVSFAMRDGADVAQHSASATLMQHSVNQLVDALLISRATLKNIKQNLFFAFIYNVLGIPLAAFGLLSPVIAGAAMALSSISVLSNALRLKKVKIE</t>
  </si>
  <si>
    <t>fig|714.622.peg.1950</t>
  </si>
  <si>
    <t>MLNKIDLWLMNHQPDPQLKGIKRFFVEFWFFGLKEARACLFAGVFFIAMFIMPKNGIAGIPRYDLLLIFALVVQYLMFRFKLETRDEIKSITLFHLVGFALELFKTSSSIQSWAYPDFAYSKIFGVPLFTGFMYAAVGSYIIQAWRLFGLKIQSHPPYFLSTLTAILIYLNFFTHHYIGDYRWYLAAFALGLYARTTVYFTPYDKPRRMPLLLSFMLIGFFIWLAENIGTLIGIWRYPNQIGAWSLVHASKWSAWALLVVMTFTIVANLKHIKQTIRVSRD</t>
  </si>
  <si>
    <t>fig|714.622.peg.1949</t>
  </si>
  <si>
    <t>fig|714.622.peg.1948</t>
  </si>
  <si>
    <t>fig|714.622.peg.1947</t>
  </si>
  <si>
    <t>fig|714.622.peg.1946</t>
  </si>
  <si>
    <t>fig|714.622.peg.1945</t>
  </si>
  <si>
    <t>fig|714.622.peg.1944</t>
  </si>
  <si>
    <t>fig|714.622.peg.1943</t>
  </si>
  <si>
    <t>MKIQQVIKENRLELLFQQGSFGIEKESQRVYADGSVVVSAHPKCFGSRSYHPYIQTDFAESQLELITPPNKKIEDTLRWLSAIHEVVLRTMLQDEYVFPLSMPAGLPPEEQIKVAQLENPADVAYREHLVQSYGKSKQMVSGVHYNFQLDPALIRQLFNGQNEYQSAVDFQNDLYLKVARNFLRYQWILVYLLAATPTVDANYFRGGTPLKPGQYVRSLRSSQYGYVNDPSVKISYDSLKDYVNTLEHAVNSGQLIAEKEFYSNVRLRGAKHARELLQNGIQYLEFRLFDLNPFEPYGIALNDAKFVHYFILLMAWLDEESTESAVDLGKEKLAQVAWENPLSPTAFQSEGERVLQQLLAMLTEIHTGAEITTIVKEKLAQFADPTLTLGARLVNAIEQHGGYQKLGAELAIRYKQQAFERFYALSAFDNMELSTQALMFDAIQKGLKIEILDERDQFLSLQFGDHLEYVKNGNMTSHDSYISPLIMENKVVTKKVLAKAGFNVPQSVEFTSVEQAVANYALFAGRAVVIKPKSTNYGLGISIFQQGVHDREDFAKAIEIAFREDKEVMVEDYLTGTEYRFFVLGDETLAVLLRVPANVIGDGVHTVAELVAQKNDHPLRGDGSRTPLKKIALGDIERLQLKEQGLAVDSVPVKDQLVQLRANSNISTGGDSIDMTDQMHPSYKELAVGITKAMGAAVCGVDLIIPDLTKPAEPNLQSWGVIEANFNPMMMMHIFPYAGQSRRVTQNVLKMLFPELK</t>
  </si>
  <si>
    <t>fig|714.622.peg.1942</t>
  </si>
  <si>
    <t>fig|714.622.peg.1941</t>
  </si>
  <si>
    <t>fig|714.622.peg.1940</t>
  </si>
  <si>
    <t>fig|714.622.peg.1939</t>
  </si>
  <si>
    <t>fig|714.622.peg.1938</t>
  </si>
  <si>
    <t>fig|714.622.peg.1937</t>
  </si>
  <si>
    <t>fig|714.622.peg.1936</t>
  </si>
  <si>
    <t>MAKTIQAIRGMNDCLPTETPLWQWVENKVRSVLQAYGYAEIRMPIVESTPLFARAIGEVTDVVEKEMFTFNDRDDESLTLRPEGTAGCVRAGIEHGLLYNQEQRLWYMGPMFRYERPQKGRYRQFHQVGVEIFGIPNPEIDAEIIALTARLWKDLGIFDHVTLQLNSIGSLEARKNYRQALVAFLQNHLDILDEDSKRRLTTNPLRILDSKDQRVQQVLNDAPKLHDYLDEESREHFAQLCALLDNLGITYEINQKLVRGLDYYNKTVFEWVTSALGAQGTVCGGGRYDDLVEQLGGHATSGVGFAMGLERLVLLVQEVNKQITLPSAVDIYIVYQGEGTTVAAFSLAEKLRSELPHLRTLLHCSGGNFKKQFKRADKSGAKLALVIGEDEVKNQQVVVKELLQHSEQVVVALSDITTHIQNTFK</t>
  </si>
  <si>
    <t>fig|714.622.peg.1935</t>
  </si>
  <si>
    <t>fig|714.622.peg.1934</t>
  </si>
  <si>
    <t>fig|714.622.peg.1933</t>
  </si>
  <si>
    <t>fig|714.622.peg.1932</t>
  </si>
  <si>
    <t>fig|714.622.peg.1931</t>
  </si>
  <si>
    <t>fig|714.622.peg.1930</t>
  </si>
  <si>
    <t>fig|714.622.peg.1929</t>
  </si>
  <si>
    <t>MSNQNEKKWRKFDIIWMLNLFGTAVGAGVLFLPINAGMGGFWPLIVMAILVGPMTYLAHRGLSRFVLSSAKPGSDITEVVEEHFGKTAGKLITLLYFFAIFPILLIYGNGITNTVDSFIVHQLGMPSPNRVLLSFVLIATLISIMLMNEKVMLKITEFLVYPLVIILVALSVYLIPNWNTSMLQEMPTTQGFIMTLWLTIPVLVFSFNHSPAISAFSQSQQREYQDPVLAEKHASKTLKGTATILLFFVMFFVFSCVLTLTPAELTEAKAQNISILSYLANKFDNPYISYLGPLVAFLAITSSFFGHYLGAREGLEGLYLKMTDNKTINRKTLNYGTALFFLITLWLVAIRNPSILGLIESLGGPIIAMILFIMPMYAIRNVPAMRRYRGRLSNVFVVVMGSIAISAVVYGLF</t>
  </si>
  <si>
    <t>fig|714.622.peg.1928</t>
  </si>
  <si>
    <t>fig|714.622.peg.1927</t>
  </si>
  <si>
    <t>fig|714.622.peg.1926</t>
  </si>
  <si>
    <t>fig|714.622.peg.1925</t>
  </si>
  <si>
    <t>fig|714.622.peg.1924</t>
  </si>
  <si>
    <t>fig|714.622.peg.1923</t>
  </si>
  <si>
    <t>fig|714.622.peg.1922</t>
  </si>
  <si>
    <t>fig|714.622.peg.1921</t>
  </si>
  <si>
    <t>fig|714.622.peg.1920</t>
  </si>
  <si>
    <t>fig|714.622.peg.1919</t>
  </si>
  <si>
    <t>fig|714.622.peg.1918</t>
  </si>
  <si>
    <t>MLRRRFLKPAKKKFFHQQQARSLRLKNLKQRKAKLFARHALQFVVQDI</t>
  </si>
  <si>
    <t>fig|714.622.peg.1917</t>
  </si>
  <si>
    <t>MKGLFLRIIAGLCLLLWAIDMVFPWQQIMHSEENAYHAIQDRGKLVVGTINNPVSYFINAEGESGLEYELSKAFADYLGVELEMQPMNNTDDLFSALNDRQIDIAAANLFYHPTKAERFQLGPSYYSASWQIAYRKGKNRPRSLAQINGSLVVPDSSELQQILKEAQLKKPKLSWTVDSKLTQEELLLQVAEGKIDYTIANSLDISATQQIKPQIAVAFDLTDEMSVHWYLPNNSSSELQSALLGFMNSSIDSGLIANIEEKYFNHFRQFDYVDIKSYLNSIETILPKFEPLFTKHKGNLDWRLLAAIAYQESHWNPDATSPTGVRGMMMLTKDTAERMKISDRTDPEQSIKAGSEYLHWLIGQIPDSINSEDRIWFALAAYNMGLGHLLDARRLTKNLGGNPDNWLDVKNNLPLLAEKRYYRNLKYGYARGYEAFQYVENIRRYMNSIMNYYRIQEKQNDKTTETATGQTKPQSK</t>
  </si>
  <si>
    <t>fig|714.622.peg.1916</t>
  </si>
  <si>
    <t>fig|714.622.peg.1915</t>
  </si>
  <si>
    <t>fig|714.622.peg.1914</t>
  </si>
  <si>
    <t>fig|714.622.peg.1913</t>
  </si>
  <si>
    <t>MRWQGRRESSNVEDRRSSGGGFGGGRPTGILGLIIILVGAYYGVDLSGLVGGVDVGATQTTPLQSQQEQELAGLSKVVLGDTEDVWNAYFAKHNKQYIEPTMVLYNGATPTACGTGQSAMGPFYCPNDQRVYLDLSFYNDMKNKLGAAGEAAFAYVIAHEVGHHVQNLFGTLSQVHRLQRQTSRTEANQLSVKLELQADCYAGVWASLAIRKGLFESGDIEKAFNAAESVGDDRLQKRSQGYVVPDSFTHGTSAQRLQWFKRGVNTADPAQCNTF</t>
  </si>
  <si>
    <t>fig|714.622.peg.1912</t>
  </si>
  <si>
    <t>MKTKYLLAALTVACTLSACSQAAGGLADGLLKPFDPKAKDWKQLTISESVPDNGTLELTDRGGKTRILRKGGVLDTGYLRSDKISDYDYVKKINVNGQIIELERGDFLIYKQSNSIIAATLAKQKTNADGTRSSAFDFHVNEIQGRDIAFNNLPASGQVNYRGIAFTGDDRGGRLSYTIDFAKKQGSGSISGLHGDYNVDLAQTNVRAMGNGSGLSGKAMKDGVERGNYTLKIFGSKAEEIAGKAEIKTGKGTQEIGLAGKKE</t>
  </si>
  <si>
    <t>fig|714.622.peg.1911</t>
  </si>
  <si>
    <t>fig|714.622.peg.1910</t>
  </si>
  <si>
    <t>MDEQLKKAALDFHEFPIPGKIEVTPTKSLATQRDLALAYSPGVAAPCLAIQADPADSYKYTSRGNLVAVISNGTAVLGLGNIGALAGKPVMEGKGVLFKKFAGVNVFDIEINEHDPDKLVDIIASLEPTFGGINLEDIKAPECFYIERKLRERMNIPVFHDDQHGTAIISAAAVLNGLRIVGKKIEDVKLVASGAGAASIACLNLLVSLGMKRENITVCDSKGVIYKNRDDRMDETKKLYAIDDNGKRTLADAIPNADIFLGCSAAGALTQDMVKTMAAHPLILALANPEPEILPPLAKAVRPDAIVCTGRSDYPNQVNNVLCFPFIFRGALDVSATTINEEMKLAAVRAIADLALAEQSEVVTSAYGDSELSFGPEYIIPKPFDPRLIVRIAPAVAKAAMDSGVATRPIEDFDAYIEKLAQFVYKTNLFMKPVFAQAKQDKKRVLLTDGEETRVLHAVQEIATLGIAYPILLGRPSVIEQRIKKLGLHIQAGRDFDLINIENDERYNQCCTTYYNMLKRAGITPGIAKREMFNNPTAIGSVLLHLGHADAMLCGLVGHYASHLKTIKNVIGLRPGVRTPATVNGLVLPTGNLFLTDTFVNNDPSAEELAEITMMAAKEVSLFGIEPQIALISHSNYGSNNSPSAVKMRDVLALVREKAPELNIDGEMHCDVALSQRLRDEVMPDSPLKGAANLLVMPNMEAARISLNLLQGTATPTTVGPILMGLNKPAHILTSVSSVRRIINMVAIAAAKAQ</t>
  </si>
  <si>
    <t>fig|714.622.peg.1909</t>
  </si>
  <si>
    <t>fig|714.622.peg.1908</t>
  </si>
  <si>
    <t>fig|714.622.peg.1907</t>
  </si>
  <si>
    <t>MNPSKTVKTNFIFVVALGILSMLPPLSVDMYLPAFLNIAQDFQVTNDQVQHTLTSFAYGLALGQLFWGPFGDSFGRKPIILLGVTVAALAALILTQIHAIGNFTALRFIQGFFGAAPVVLVGALLRDLFDKNELSKMMSTITLVFMIAPLVAPILGGYIVYFFHWHAIFYVIAMMGLLSILLVFFVVPETHHKEKHIPLRLNIIARNFIALWKQKPVLGYMFAASFAFGGLFSFITAGSIVYIGIYGIKPENFGYFFMLNISVMTFGSFLNGRLVHKVGAETMLRVGLMVQFLAAIWLVLVLLLNLGFWACKTPNKMRKRNKLGRMLNQAGISGTKPMKTRAQEKTASFFI</t>
  </si>
  <si>
    <t>fig|714.622.peg.1906</t>
  </si>
  <si>
    <t>MQLAITREDMGIRLVEERSRLGYSQANFAHQTEVSRETLRLNELGKSGISAEFLGRAAQLGVDVQYVVTGIRSETEENKSEKTSIQNSNVIYGDKGIINSGTINNIKTEKYTTKTKAVVQPTEIHISEHTARTLQDLVKEIVELEQKLKNNPKSFQAVWASLNKYCQVATYRLIPVEKTDKAITYLRKWIGRLSSSKSAPKKVGNEWRTKKYSYIKINTRGMLENWLTEHLLQKYGVQSITQLNDLELQKVYQSVASKKRKTSK</t>
  </si>
  <si>
    <t>fig|714.622.peg.1905</t>
  </si>
  <si>
    <t>MNQKEIYQALKNKNLNASMIAEALGVSYQAVSNAIKQGKSSQRIASQHHPPAVYILLVN</t>
  </si>
  <si>
    <t>fig|714.622.peg.1904</t>
  </si>
  <si>
    <t>MTTQKYINIGKPKKESEKAMMFIANVELFDGEKKKVNVWIPKSQMKNGYAPEWLVRSKVQEIEAKFITVSRVHFLEPFGSWRVVVDMD</t>
  </si>
  <si>
    <t>fig|714.622.peg.1903</t>
  </si>
  <si>
    <t>MGIGGAHIEGVGSVNATVMTIVSGKDIIKNAVNLTDERRSTIKKDEYYDAFEFTSPVKGIAILDDESCKTLRAFNKAQNEARRTEYVALAKAKEAELEAKYPGIKELQKAYNEHAYYQEQFQKTMEDEYNDGVNMPHFPQSNIYELCEKYPRAAMYLKADSYSNAENYDKASAGDKAKKLLDEGGSIEDVQKILGNWLPARGLIWR</t>
  </si>
  <si>
    <t>fig|714.622.peg.1902</t>
  </si>
  <si>
    <t>MKEKYLYHVTVTTGHARKSPRSEVSDDTINILKTWISDMLKGDLRGIVDAHYSCRAGQYNAKMIEFIISRLSDDFKQVDLVRFVVCNHSRRKNVAWALVGGKGDAPDTPFCAVQLFDNFLLQDLEHLSFFGDFERCIAWAWLDMQNDKKAV</t>
  </si>
  <si>
    <t>fig|714.622.peg.1901</t>
  </si>
  <si>
    <t>fig|714.622.peg.1900</t>
  </si>
  <si>
    <t>MTTQKYEKTPLRFEIFHTIKSVADYVNNRDDIADIIAADYALIACEESGYDDYSRECADAHLDFLQDAGAKFNRDEALDLFEQAVAEKD</t>
  </si>
  <si>
    <t>fig|714.622.peg.1899</t>
  </si>
  <si>
    <t>MGQNSLISSNAMASILEKFPNAAGSANSMVGSVRFGTGACVGSLVALMNMSSTTPMLLTMAACSLMAVVCYYFLTARNL</t>
  </si>
  <si>
    <t>fig|714.622.peg.1898</t>
  </si>
  <si>
    <t>fig|714.622.peg.1897</t>
  </si>
  <si>
    <t>MIFWQIIKRELQIAMRKQAEILNPLWFFLIVITLFPLVIGPDPKLLSRIAPGVAWVAALLSALLSFERLFRDDFIDGSLEQLMLTPQPLMLTALAKVLAHWLLTGLPLILLSPVAALLLSLERAIWWALVLTLLLGTPVLSCLGAIGVALTVGLRKGGVLLSLLVVPLFIPVLIFSASVLDAAALNLPYGGQLAILGAILAAVVTLSPFAIATALRISLDQ</t>
  </si>
  <si>
    <t>fig|714.622.peg.1896</t>
  </si>
  <si>
    <t>fig|714.622.peg.1895</t>
  </si>
  <si>
    <t>fig|714.622.peg.1894</t>
  </si>
  <si>
    <t>fig|714.622.peg.1893</t>
  </si>
  <si>
    <t>fig|714.622.peg.1892</t>
  </si>
  <si>
    <t>fig|714.622.peg.1891</t>
  </si>
  <si>
    <t>fig|714.622.peg.1890</t>
  </si>
  <si>
    <t>fig|714.622.peg.1889</t>
  </si>
  <si>
    <t>MMLFKKLTLGLSFTFLSSLAFAESWTMHISEDGVITDKTAQQLNPARYAGAVYKQQFSFSDSGGQGKTTYINQNNGKKFDPKNAADVSELGKSIAFEVFEIKENKDSHSVFESGAGICYGFKYTDGVAFTDSTTYYVDKSKQQYYASIIGATVSSDVEPKNVQYAPVFNIQDPELDKEVKSEEQRNGKTLINKNLQKSREILSNVVCK</t>
  </si>
  <si>
    <t>fig|714.622.peg.1888</t>
  </si>
  <si>
    <t>fig|714.622.peg.1887</t>
  </si>
  <si>
    <t>fig|714.622.peg.1886</t>
  </si>
  <si>
    <t>MNVTSLIRKPVKALALFAMLAALPMVAQAKTPSADNQLTYEPQLDNQRDPNQYCAKCHKFDKVDKSQTLDQSGGELHFGKFHGAHLSQKNPNNGKPINCVNCHGNISEDHRRGAKDVMRFEGDIFGEKKPMYSAQEQNQVCFSCHQQDKLREKFWAHDVHAMKLPCASCHTLHPKADAMKDIEPKNHVKLCVDCHGKQQAEQQKRKAQQEQTPSTEQKGKQ</t>
  </si>
  <si>
    <t>fig|714.622.peg.1885</t>
  </si>
  <si>
    <t>fig|714.622.peg.1884</t>
  </si>
  <si>
    <t>fig|714.622.peg.1883</t>
  </si>
  <si>
    <t>fig|714.622.peg.1882</t>
  </si>
  <si>
    <t>MIPELGFISLLLATMSALLLAVVPQLGLWLRKPALTQLAWGLSYCFGLFTLAPISILAYSFAADDFTLEYVAAHSNSQLPTFFKIAATWGGHEGSMLFWLFSLSVWVVLFALFNRKNDRTFVAQSLVILGLICFSFAVFIVFFSNPFGRIFPAPLEGRDLNPMLQDVGLIFHPPLLYLGYVGFAVNFAISITALLHQHLERQIAQIMRAWVSVSWLFLTLGIVLGAWWAYYELGWGGWWFWDPVENASLMPWLLGLALLHSLIVSEKRGIFNYWTTLFSLLAFAFSVLGTFIVRSGALTSVHAFAVDSQRGSALLLIFFLLTVGSLGLFAFKANLQQRRVKLTLLSKESAVLFLNVLLSIATVSTFLGTFYPILFQAMNWGSISVGAPYFNSIFLPLLTLILIAMVFSLGLHWAKADKGILFKRAALLLPSLLIAYFMIRQVMQNDSALQFNLTAYFLFTLAIWLLSATLWQNWCKLSVSRYAMIFAHSGVAIATMGAVMSSYFGSEIGVRLSPQESQTLGQFDFRYTRFSSEIGPNFTAEVADFHVTANGKPYADLQPERRYYDVRTMTMSEVGLAGGFWGDLYIVMGDPLGKGEFTFRLHYKPLIRWLWLGGVLMAFGALCSLLTMKRKGKRDE</t>
  </si>
  <si>
    <t>fig|714.622.peg.1881</t>
  </si>
  <si>
    <t>fig|714.622.peg.1880</t>
  </si>
  <si>
    <t>MKRFLALFFLLISVGAFAEMVDTFEFHNPADRARAVELAKSLRCPQCQNQNLVESNSPIAYDLRLEVYNMVKEGKTNQQIIDAMTVRFGNFVNYKPPFQWNTALLWLLPAGLLLMAFGLIWNSARSSSSLKSEKQLANPPHFHAIQEKSAVKFERKSTLIVFTLLLIVPLVYYFSLDRFARAKQGEWAQIAQLNHQIETPEENKTEAIIGKLQDKLRQNPNHGENWIKLGDAYMQNNDFDSALICYTNAEKIEGRKPTILGLMAMSLYLQENQQVTPQVQQLVEEVLTQDRKEVSVLSLLAAEALKTRDYSTALDYWQQILDSGNATVDRRAIIQKMKMVDFMQKGNMQ</t>
  </si>
  <si>
    <t>fig|714.622.peg.1879</t>
  </si>
  <si>
    <t>MSRTVSHETLIIGAGAAGLFCAALLAKCGGNVRILDNGKKVGRKILMSGGGFCNFTNMEMSSDRYLSQNPHFMKSALKRFTQWDFIGLVADYSIAYHEKELGQLFCDNGAEDIVNMLLAECKKYGVEITLRQHITSVEKTADGFCVTTNGETLHCRNLVVATGGLSMPGLGATPFGYQLAQQFGINVIAPRASLVPFTWRECDQFYAALSGISLDVAATNRHKTFTHQMLFTHRGLSGPAILQISNYWQPGESIHLDLLPYQDIRHYLDDLRQSSPKLQLKTALARLLPKKLVELWLDQGLLQDEVLARLSKVRLENLVNLIHNWQFVPNGTEGYRTAEVTMGGVDTHAISSKTMESNQVGSLYFIGEVLDVTGWLGGYNFQWAWSSAYACAQAIAEKG</t>
  </si>
  <si>
    <t>fig|714.622.peg.1878</t>
  </si>
  <si>
    <t>MSKTPEILQNPLTNKGTAFTAEERKKYGLTGRLPAAVETLDQQAARAYRQFSSYAEDIEKYIFLDQLHNRNEVLYYKLLTDHLAEMLPIVYDPTVGEAIKKWSRDYRRSRAVYLDINHPEAIRESFETLGLGADDVDLIVVSDAEEILGIGDWGVNGTDISVGKLAVYTAAAGIDPARAIAVNLDVGTDNEALLSDPAYLGNRHARVRGERYDAMIAEYLKTAAELFPNALLHFEDFGPSNARRILVENRDHYRIFNDDMQGTGAIVMAAVFSGLKVTKQNFAEQRLVVYGAGTAGTGMADQISAAMQRDGLSREEAKKRVWLIDINGLVTDDMPNLPDYQQEYARPAAEAAAWAKTDGKIGLLEVVKQVKPTILIGTSTDHGAFTEDVVKALCAGVERPILLPLSNPTERIEVMPTDAVQWSDGNALISVGIPVPPVPYKGVNYQIGQANNAMLYPGLGLGVIVSGAKQVTDGMLLAAAEAVASQVNPQDEGASLLPPVDNLRASSATVAVAVAKQAVKDGVAANTSDNWVQAVQDAMWQPEYR</t>
  </si>
  <si>
    <t>fig|714.622.peg.1877</t>
  </si>
  <si>
    <t>fig|714.622.peg.2185</t>
  </si>
  <si>
    <t>MSYSYQFRLKIIKQVTEQDF</t>
  </si>
  <si>
    <t>fig|714.622.peg.2184</t>
  </si>
  <si>
    <t>MGEWIQMPNVTMRWLLSGDNAATEADSRQSISVKSAVIL</t>
  </si>
  <si>
    <t>fig|714.622.peg.2183</t>
  </si>
  <si>
    <t>fig|714.622.peg.2182</t>
  </si>
  <si>
    <t>fig|714.622.peg.2181</t>
  </si>
  <si>
    <t>fig|714.622.peg.2180</t>
  </si>
  <si>
    <t>fig|714.622.peg.2179</t>
  </si>
  <si>
    <t>MSKLKSINLQVYIMLIAIVVIMAFFFVATDGAYLSARNISNLLRQTSITGILAIGMIFVIISAEIDLSVGSLMGLLGGFAAIADVWWGWPLPLTIITTLLIGIVLGACTGWWVAYRKVPSFIVTLAGMLIFRGMLVGATNGTTVSPISKDMTIIGQGYLPDTTGIILGCVAVICFFLWGSYQRKTRKNLNLSVTGTGKETMKYGLFAIGVLGAIYLLNDYRGIPFPVLLLAILAVIGMFIARKTAFGRHIYAIGGNIEAARLSGINVEKIKLMIFSINGLMVAIAGLILSARLGAGAPSAGQNAELDAIAACVIGGASLAGGVGSVYGVVIGALIIALLDNGMSMLDVPTFWQYIVKGTILLLAVWMDTMSKKKM</t>
  </si>
  <si>
    <t>fig|714.622.peg.2178</t>
  </si>
  <si>
    <t>fig|714.622.peg.2177</t>
  </si>
  <si>
    <t>fig|714.622.peg.2176</t>
  </si>
  <si>
    <t>fig|714.622.peg.2175</t>
  </si>
  <si>
    <t>fig|714.622.peg.2174</t>
  </si>
  <si>
    <t>fig|714.622.peg.2173</t>
  </si>
  <si>
    <t>MTIAIIIATHGVAAEQLLKTTEMLIGEQENVATIDFVPGENAETIMEKYQAKLSGDLAHCDKVLFLVDTWGGSPFNAANRVSEGKDNMDIVTGVNVPMLVETFMARDDGPSLDELVAIALETGRTGVRALRYQEPETEPTAPTSEVPAQPAASQAEPQPAMVTPNQEGHLEIGLARIDDRLIHGQVATRWTKESRVSRIVVVSDEVAKDTVRATMLKSVAPPGVTAHVVNVDKMVRVYNNPEYAGERMMLLFTNPTDVLRLSDAGVDFKSINVGGMAYRDGKKMITNAVSVDDKDIAAFKALGAKGIELDVRKVSNDNRQYMMDLLKKNNLL</t>
  </si>
  <si>
    <t>fig|714.622.peg.2172</t>
  </si>
  <si>
    <t>fig|714.622.peg.2171</t>
  </si>
  <si>
    <t>MTTEVRKVTKSDLNAVVMRSNLFQGSWNFERMQALGFAYSMVPVIKRLYPVQDSQERKDAIKRHLEFFNTQPFVGAPVLGVAIAMEEQRANGKPVEDAAINGIKVGLMGPLAGVGDPIYWGTARPVFAALGAGLALNGSILGPILFFVLFNLVRLATRYYGVIYGYRKGLDVVSDMSGGLLQKLTEGASILGLFIMGALVQKWTSINVPLVVSTIKKQNGTVEVTTVQSILDSLMPGLLAILLTFACMWLLRNRVNALWIIVGFFVIGIFGAWTGTLA</t>
  </si>
  <si>
    <t>fig|714.622.peg.2170</t>
  </si>
  <si>
    <t>MTELYFTEQTKTLIDSLKTICAHYGLGNDGNEFKIISQAFLYKFLNDKYDFEVKKILEEKPGEPMEFVDMEIQSKTAVLKPEHSIRYLSQRQNDADFAKLFDDTLIDIAAHNAEVFAVKTEGGAKIVLFERISQYIADENRRDDFCRALISKLADFSFEAVFAQKFDFFATIFEYLIKDYNSNSGGKYAEYYTPHAVARIMADILVPQDVRGQIRSVDVYDPSAGSGTLLMNVAHAIGEDKCMIYTQDISQKSSNLLRLNLVLNNLVHSLNNVIQGNTILSPYHKDKVGRLKKFDFIVSNPPFKLDFSDFRDQLDSAENRERFFAGIPKIKAKDKDKMEIYQLFIQHILFSLKENGKASIVLPTGFITAQSGIDRKIREYLVENKMLAGVVSMPSNIFATTGTNVSILFIDKANKDKVVLIDASGLGEKIKDGKNQKTVLSREEEQKICQTFTDKQVVENFSVVVGYDEIQAKNYSLSAGQYFEVKIDYVDISADEFEQKMAGFSADLDRLFAESAELGREIGERLRVLRLGGK</t>
  </si>
  <si>
    <t>fig|714.622.peg.2169</t>
  </si>
  <si>
    <t>MNELQDCILGDLVEFQRGYDLPKDAFVKGEYPVQSSNGILGYHNEYKVKAPGITIGRSGTVGIPHLITKNFFPHNTALYVKDFKGNNVQYIYYLLKNLKLNEYKTGSGVPTMNRNHLHPLKIRAFTNLKTQQSIAAVLSALDKKIALNKQINARLEEMAKTLYDYWFVQFDFPDANGKPYKSSGGEMVFDETLKREIPKGWEVKSLGDWAEIKKGTLITEKTANTNGDIKVISAGLDFSYYHDVANRPKNTITISASGANAGFVNFWREPIFVCDCTTITNSVIGSTLYILNFLRIVQDFIYQQARGSAQPHVYPKDIEGLKIIVPPDFLLKRFSEFVENWNLKIVNSEKQNHQLTQLRDFLLPMLMNGQVAVAEE</t>
  </si>
  <si>
    <t>fig|714.622.peg.2168</t>
  </si>
  <si>
    <t>fig|714.622.peg.2167</t>
  </si>
  <si>
    <t>fig|714.622.peg.2166</t>
  </si>
  <si>
    <t>MFQTHNENSRVKIPAVLHLMRLGYRYLSLKTATWDRQTNIFPDIFTESLCRINAGLSEDDARRLLTDITIELDNEDLGRQFYERLISRSGIKLIDFQNFDNNRFHVVTELPCINGDEEFRPDITLLVNGMPLIFVEVKKPNNKGGIGAERERMAKRAQNPKFRRFINITQFMIFSNNMEYDDGATEPVQGAFYSSSAYGSPAFNYFREEHKLNLAELLNTLSDDLENTVLQDNNLSVIKHNPEFISNKSPDTPTNRILTSLLCRDRLAFLLQYGFAYVETQNGIKKHIMRYPQLFAAYATEKHLTNGGKKGVIWHTQGSGKTALAYYSTRYYAKQGIVPKFYFIVDRLDLLKQAQQEFTARDLIVHTIDSREAFAADIKSAQTLHNHSGKAEITVVNIQKFKDDPDVVTKSDYDLSIQRVYFLDEVHRSYNPKGSFLANLNQSDVNAVKIGLTGTPLIGVTAGSVNTRELFGDYIHKYYYNASIADSYTLRLIREAISSQYKAQLQATLAQLEIEKGSIERKAIYAHPHFVRPMLDYILDDFAKFRKTNQDDSLGAMIICDSAEQARQMYAYFQTTSDHKLTAALILHDVGTKDERDQWVKDFKASKTDLLFVYNMLLTGFDAPRLKKLYLGRLIKAHNLLQTLTRVQTLPLRLRRRFRRHTKRIRQNQPRLLGRTNQRTGRRNRQLQPTFQNRRRNRTGNRRHQSRPL</t>
  </si>
  <si>
    <t>fig|714.622.peg.2165</t>
  </si>
  <si>
    <t>fig|714.622.peg.2164</t>
  </si>
  <si>
    <t>MKNLFAKTLKSLCFALTFLSITALAQEKLYVYNWTDYVPSNLIAEFTKETGIEVIYSTFESNEEMYAKLKLISDNAGYDLVFPSSYYVNKMVQDGMLQKLDHGKLSNFKQIPDNLLHKDFDPNNDYSLPYVYGLTGIAVNSEDVDVSKITSWSDLWNPEYKGKVLLTSDAREVFHVALLLDGKSPNTTNEDEIKAAYERLEKLLPNVAVFNSDSPEVPYVQGEVALGMIWNGSAYMAHRENENIQFVYPKEGAIFWMDNYAIPKSAKNVENAYKFINFLLRPENAKVVLERLGYSMPNNGVKALISPEMANNPTLFPPEEQVKKGIIQGDVGNAIDIYEKYWNKLKTN</t>
  </si>
  <si>
    <t>fig|714.622.peg.2163</t>
  </si>
  <si>
    <t>fig|714.622.peg.2162</t>
  </si>
  <si>
    <t>fig|714.622.peg.2161</t>
  </si>
  <si>
    <t>fig|714.622.peg.2160</t>
  </si>
  <si>
    <t>MQLNSTEISELIKKRIAQFNVESEARNTGTIVSVSDGIIRIHGLSEVMQGEMIALPGNRYAMALNLERDSVGAVVMGPYADLAEGMEVQCTGRILEVPVGRGLLGRVVNTLGQPIDGKGEIENDGFSPIEVIAPGVIERKSVDQPVQTGYKAVDSMVPIGRGQRELIIGDRQTGKTALAIDTIINQRNSGIKCIYVAIGQKASTIANVVRKLEEHGALANTIVVAASASESAALQYLAPYAGCAMGEYFRDRGEDALIVYDDLSKQAVAYRQISLLLRRPPGREAYPGDVFYLHSRLLERASRVNEEYVEKFTNGEVKGKTGSLTALPIIETQAGDVSAFVPTNVISITDGQIFLESNLFNSGIRPAVNPGISVSRVGGSAQTKVIKKLTGGIRTALAQYRELAAFAQFASDLDDATRKQLSHGEKVTELLKQKQFAPLSVAEQAVVLFAVEFGYLEDVELSKIASFETALLDYANRNYAEFMQELTKTGNYNDEIKDTLKGILDSFKANSAW</t>
  </si>
  <si>
    <t>fig|714.622.peg.2159</t>
  </si>
  <si>
    <t>fig|714.622.peg.2158</t>
  </si>
  <si>
    <t>fig|714.622.peg.2157</t>
  </si>
  <si>
    <t>fig|714.622.peg.2156</t>
  </si>
  <si>
    <t>MSEQTTSEYIGHHLSFLKTGDGFWNIHVDTLFFSILSAVIFLFIFRRVAKKATPGVPGKLQCLVEILVGWVNGIVKENFHGPREVVAPIALTIFCWVFIMNAIDLIPVDFLPQLAGLFGIHYLRTVPTADISATLGMSICVFFLILFYTVKSKGVSGLVKEYTLHPFNYWAFIPVNFILEAVTLLAKPISLGFRLFGNMYAGELIFILIAVMYSANMAIAALGIPLHLAWAIFHILVITLQAFIFMMLTVVYLSIAYNKAEH</t>
  </si>
  <si>
    <t>fig|714.622.peg.2155</t>
  </si>
  <si>
    <t>fig|714.622.peg.2154</t>
  </si>
  <si>
    <t>fig|714.622.peg.2153</t>
  </si>
  <si>
    <t>fig|714.622.peg.2152</t>
  </si>
  <si>
    <t>MRSPEKISGAQARKFDYLKVEGQVEALRGIDTLILVSSNEIGQRFVQHNNVIESAKKAGVKRIIYISFINVNKENNVRLLSDEYVQTEAALKASGITYTILRNGWYTENHTASIPAALENNAFYGSAKEGRISSALRAELAEAAVNVTLGEGHDNQTYELAGSTSWTLADLAAEISKQTGKDIPYVDLPAADYSAALIKAGLPEDFARLTAECDVDASNGALFSEDKTLEKLIGRPTTRLDVAVQQALQLLP</t>
  </si>
  <si>
    <t>fig|714.622.peg.2151</t>
  </si>
  <si>
    <t>fig|714.622.peg.2150</t>
  </si>
  <si>
    <t>fig|714.622.peg.2149</t>
  </si>
  <si>
    <t>fig|714.622.peg.2148</t>
  </si>
  <si>
    <t>fig|714.622.peg.2147</t>
  </si>
  <si>
    <t>fig|714.622.peg.2146</t>
  </si>
  <si>
    <t>fig|714.622.peg.2145</t>
  </si>
  <si>
    <t>fig|714.622.peg.2144</t>
  </si>
  <si>
    <t>fig|714.622.peg.2143</t>
  </si>
  <si>
    <t>MSAMFLFQFAIVLLCILIGARVGGIGLGVFGGLGLTILSFGFGLKPAGLPIDVMFMIMAVVAAAAAMQAAGGLDYMIKIATNILRRNPKYITFMAPAVTWTFTLLAGTGHVAYSVLPVIAEVSRQNGIRPERPLSMAVIASQFAIVASPIAAAVVAVVAYLEPQGIHLGDVLIVTIPSTIIGLFLACIFVNKMGKELKDDPEYQRRLNDPKYAEAFNSTTSSKELEISKTAKISVSLFLFGALLVVLMGAMPSLRPVFDGKPMGMAHTIEIIMLTIGALIILTCKPDGTEITKGSVFHAGMRAVIAIFGIAWLGDTLMQAHLEEVKGMVRGLVETAPWTFAIALFILSVLVNSQGATVATLFPLGIALGIPPAVLVGVFVAVNGYFFIPNYGPIIASIDFDTTGTTRIGKYIFNHSFMLPGLLSMAFSLALGLLFANIFL</t>
  </si>
  <si>
    <t>fig|714.622.peg.2142</t>
  </si>
  <si>
    <t>MMIDKRLINTVANSKKWIAINVLWNWVALIGGIISAVVFAVCLQWAFERSLTLQSAVIFTVVLIACLALRAWAGKMAVKASYKASTQVKHKLRTLIYQKLSSMPLNQVNQQSTSSVIQVASEGVEQLEIYFGRYLPQLFYSLLAPLTLFIFLVFFNAPTSLILLVCVPLIPMSIIAVNKIAKRLLAKYWSIYVGLGSSFLDNLQGLITLKIYQDDDYKAKQMDIEAENFRTITMKVLTMQLNSVSLMDLLAYGGAALGILTALLQFQDGNLSIFGVVLFILLASEFFIPLRLLGSFFHVAMNGKAASEKIFTLLDTPVEENKSAVDFPVKNEVTVQINDLHFAYSEEKPAINGLTLSIQPKQLTVFVGKSGCGKSTLVSLLMGFYQAQQGEILFNGIDIKQINRHSLYRQISLVSHSSYIFKGSLRENMLMVLSNASDEVIYQCLEQVNLANFVRENGGLEMPLLSRGSNLSGGQIQRLALARALLHNADVYIFDEATSNIDVESEEIILQFIQQLKHSKTIVMISHRLANAVNADQIYVLQSGRLMESGDHASLMAENGIYAEMFNQQKNLENIRMGANHA</t>
  </si>
  <si>
    <t>fig|714.622.peg.2141</t>
  </si>
  <si>
    <t>MWQLMKLVTPLAHIMSFTIIMGTLGFLSAIFIMVLGAMGLAELLNFHVHLNLSQILTALIVLAVARGILRYLEQMSGHYIAFKLLALLRDKVFGALRRLAFVKLQDKQSGQLLSLVTNDIELLEVFYAHTIAPIAIAFLTSAILLAVFAHISWWFVLVALLAYVTIGIILPIVTTQMAREDGRKYRELVGEMNDFFLDSIRGMKEIQLFGNEQKRLQEIHQRSEKIDQAFLKIKQQEGNVRSFTEIAVSFFNIVILLVGLTLFAYDKIDFVGLLVAVILLMSGYGPVIALSNLSNNLLQTLASGERVLALLAEQPELKDVENGVSITDVQQIKVENVSFAYAQEQILSDVNLHINKGEILGIHGRSGSGKSTLLKLIMRFYDPQQGSICINDTDLKHINTVNLRDNIAYITQQTYIFNETIYENILLANRNATKEQVIEAAKKASIHEFIMSLPEVYDTKITEMGNNLSDGEKQRIGIARAFLHNAPIILLDEPTSNLDSLNEAMILQSLLNVKAEKLIILVSHRASTMAICDQVIPIANGRMS</t>
  </si>
  <si>
    <t>fig|714.622.peg.2140</t>
  </si>
  <si>
    <t>fig|714.622.peg.2139</t>
  </si>
  <si>
    <t>fig|714.622.peg.2138</t>
  </si>
  <si>
    <t>fig|714.622.peg.2137</t>
  </si>
  <si>
    <t>fig|714.622.peg.2136</t>
  </si>
  <si>
    <t>MLKMKKISVPVLILSAVVSSGVLAESKTDAKFTDDSSYAVGVLFGSDLQGLINAQKGMIDYNNAKVIAGISDVLNGKVKLEGNKEIASTLQGINAKLKAENEKRVAVMVKKAEEEGKKFTAEFAKKDGVKKTASGLLYRVEKEGSGDAIKAADVVKVHYTGKLPDGTVFDSSRERGTPAEFPLNQVIKGWTEGLQLVKKGGQIELVIPADLGYGEDGAGDKIPPHSTLYFDIEVLDVTPAK</t>
  </si>
  <si>
    <t>fig|714.622.peg.2135</t>
  </si>
  <si>
    <t>fig|714.622.peg.2134</t>
  </si>
  <si>
    <t>fig|714.622.peg.2133</t>
  </si>
  <si>
    <t>fig|714.622.peg.2132</t>
  </si>
  <si>
    <t>fig|714.622.peg.2131</t>
  </si>
  <si>
    <t>fig|714.622.peg.2130</t>
  </si>
  <si>
    <t>MNAERANAAISAFWPMLEAAIDKTIPLAIISFFAGLVIALGVAVIRTMPKSGIGLLVLQLLCRIYVSIIRGTPMLVQIFIIFYGLPEVGIKLDPFPTAIIAFSINIGAYASETIRAAILSIPKGQWEASYSIGMNYFQTFTRTIMPQALRVSVPPLSNTFISNVKDTSLASLVLVTEMFRVAQNITAENYEFIMIYSEAALIYWCICLVLSFAQERLEKRLSRHLQA</t>
  </si>
  <si>
    <t>fig|714.622.peg.2129</t>
  </si>
  <si>
    <t>fig|714.622.peg.2128</t>
  </si>
  <si>
    <t>fig|714.622.peg.2127</t>
  </si>
  <si>
    <t>MKRANFPFRLTFLAAGLALLTACHSIIYQPAKTIEHIYLQSGYRLENVMQQALQKENLVIMTFSGGSSRAASLGYGVLEQFKNASVRPTEKGDTLLQNIDVVYGVSGGSVLAAYFAQEGQDVIPKFNESFLKKDFQKKVINEVFSMSNVPRLTSPQFGRSDLLQEQLNLALYKGKKFADLAQHRKGPFAVINATDMAMGQKISFTQDFFDWLCLDLNDIEIARAVAASSAVPLIFSPVTLNNHGGSCHIHNKKAMLTEQPGYWLLLNNFNAMEKRFARYQNNPEKTYLHLVDGGLTDNLGLASLLDMSNLLSMHELYTELKKSNLRNIVVVNVNAQNENTSQIDKSADVPGVKEVVNTVISVPIDKATESTLQYSQKFADQWNAYTKRKKDVKIKIYFVNLSLRNLPEGQLKTDVLHIGTSFYLPESDVDKLREAAKILLEQSKEYQEALKALQ</t>
  </si>
  <si>
    <t>fig|714.622.peg.2126</t>
  </si>
  <si>
    <t>MGYSSIAIANSFIGKANIGEISNLTPMKLQKLMFYTQSWYIKLYGKPLFEGGFERWQFGPVLPEIYHEFKPFGSRIISSFGTDIWGKQQIIKESDKDTLLFLDKIIEIYGKFDGPQLSWMTHQPETAWSMGRLGSVITQDELFNGKV</t>
  </si>
  <si>
    <t>fig|714.622.peg.2125</t>
  </si>
  <si>
    <t>MSSIENIKTEFEFNYVQKGEAGIESPPFLLPSKSSVAKAGDYLRKISQSNNEEIDQKKLIRFITILETYRSYHSYNISVFERLLNKKIQRLNLYDKCIISSRSKRFSSIIQKLKRFPDMKLSRMGDLAGVRIILKNMDALRVFVSDNSNTICELRKENFFCYVNKTHDYIETPKKDGYRSVHQVFEDKNYKLKLELQIRTQLQHEWATIVEILGSLMKTSFKVGQGDEGIRLFLKLCSALFSYQEDTPIIEEFNNFSVVQICEKIKELDSKLGVIDKLKSVSAIDVEHNSSAAYYLLILDLKKHNTEIKTFNENEKFKAEQVYSHYEQDSFKNEFLDVVLVSVDDVNQLKDAYPNYFLDTTSFINRMENLLMNR</t>
  </si>
  <si>
    <t>fig|714.622.peg.2124</t>
  </si>
  <si>
    <t>MSEQNLVNSLEKMLSEQRNPNTMHIDSLSTLEVVTLLNKEDKLVALAVEKNLPQIAQAVERIEEAFQAGGRLVYLGAGTSGRLGVLDASECPPTFGVPSGMVVGLIAGGDTALRNAVEGAEDNAAAGEQDLRHINFSAKDVLVGIAASGRTPYVIGGLNYAKQLGATTVSLVSNPNAVMSDIADIAITTAVGPEALTGSSRLKSGTAQKMVLNMLTTAAMIRLGKCYQNLMVDVQATNQKLKARAIRIVMQATDCDATTAEQTLHTTNGNAKLAIMMLLSGLDKTQAEAVLVQHKGRLQNALVG</t>
  </si>
  <si>
    <t>fig|714.622.peg.2123</t>
  </si>
  <si>
    <t>MQQEYYLGIMSGTSLDGVDVALMAFTEQPQFIAGQFTPMPTHLRQDLLQLVSHGTTTLQQLGELDQRLALLYADAVNRFLTTHNLSPQHIRAIGCHGQTVWHAPQGDFPFTLQIGDMHLLAARTGIDVVGDFRRKDMAFGGQGAPLVPAFHQALFYDERWATVVLNIGGISNISVLFPHQPIIGYDTGAGNALMDGWIERHLGKSYDADGQWARSGKVRSALLAEMLKEPYFQLPPPKSTGRELFNLAWLEKTLAKTTALLGEIPPQDVQATLLEFTAQSIALALNQLETELPRRLLVCGGGAKNGLLMERLQALLPNWQCRPTNDVGLDVDYVEAAAFAWLSYRRIHNLPSNLPSVTGAKSAVSLGAIFPAEKIS</t>
  </si>
  <si>
    <t>fig|714.622.peg.2122</t>
  </si>
  <si>
    <t>MTTQALSVVILAAGKGTRMYSDLPKVLHPIAGKPMVKHVIDTAKQLGARNIHLVYGHGGDLIQQRLAGEPVNWVLQTEQLGTGHAMQQAAPFFADDENILMLYGDAPLITKDTLEKLIAAKPDNGIALLTVVLDNPTGYGRILRENGNVVGIVEQKDANVEQLNIQEVNTGVMVSDGASFKKWLAQLDNNNAQGEYYMTDVIALANRDGCQVAAVQAVDLMEVEGANNRLQLTALEQYFQQKQARELLLAGVMLLDPNSFKLRGELSHGKDVEIDMNVILNGKVRLGNRVKIGAGCVLTNCNIGDDVEIKPYSVLEDASVGANAAIGPFSRLRPGADLAENTHVGNFVEIKKAYIGKGSKVNHLTYVGDAEIGKDCNIGAGVITCNYDGANKFKTTIGDNVFVGSDSQLVAPVTIESGATIGAGSTIRYDVKRDELVTTRVPQKHVQGWERPTKKK</t>
  </si>
  <si>
    <t>fig|714.622.peg.2121</t>
  </si>
  <si>
    <t>MNKTLKISLFAMISALAFNTMANTQPLAVLEPQVNYQQLLTQRQVVDDLIAQAVKIQNSPARVSNAGFTAKLPSNMERIAAILLEAYELEPYRVDFLFGAANANIYNGNTDKAIELYQKVLTVAPDDVKAHIYLTAWNRFKQNQGETDKYFTRLKALAPQKAAELEQVFKIIDNAASQPISDKLANKLPADSAIITLGYALNPDGSMHDILIQRLEKTLEIAKQNPDALIIVTGGMPQNNRTEGALMKQWLINKGIDAKRIYADNYARSTVENALFSRYALAKHHIKHASLISSGSHVRRGQALFEIAALESGPQNIKIETVAALDKPLDELQKVSEKDLLGIYRDSLKTMGLPMFNSGALQD</t>
  </si>
  <si>
    <t>fig|714.622.peg.2120</t>
  </si>
  <si>
    <t>fig|714.622.peg.2119</t>
  </si>
  <si>
    <t>fig|714.622.peg.2118</t>
  </si>
  <si>
    <t>MARTITPLNSTKIDKAKPQEKEFTLSDGKGLYLLVKPNGAKLWRFPVSVF</t>
  </si>
  <si>
    <t>fig|714.622.peg.2117</t>
  </si>
  <si>
    <t>MGKRWLFLLLLFILAGIGSLPWWITSQQLEQLANYFLAPGYTLQIGNERSLNMDGLQVSQLRLGATQCNLVTLNNIQLNWWAPRRLEVEQATLDYACLNSLHINDNGKTSPKLTALFSSLPTAEVVIKHLKVLNTENVTQPLLNQLITADLSVVANYDGKRLQINTEATEEATKNGTLILQHRSTLTPQNGQFHWQGRTDFQPTEKQAYHLTFSTKMNNELLRLKPRGEITLNWQNPEFVVAKGEIKWTWDGEKGQINAQDLVRSEPLLDVPFILTPNSLEVSWGTFYWTFDGYQPVKGFLGLTLRKPQDNWFPLNIDLDVILQTFGEQGKGEIVFAGKGGQIGGGTQQNELNFDLKTRGDLRYNNTVAQTNLDYHIGGTFSDPILQFRPGSIFKMDNLQPDAKIHVRLPLDDVLIGRYGLEGRLQATLQGFTPQFENLNLKLDGQAHEFIAGIKTVFELRDEQQNLHNAEMRAANHVTF</t>
  </si>
  <si>
    <t>fig|714.622.peg.2116</t>
  </si>
  <si>
    <t>fig|714.622.peg.2115</t>
  </si>
  <si>
    <t>MLFFINLTLKRGLTTLLENANATINPGQKVGLVGKNGCGKSSLFALLKNEMSAEGGEMSFPPNWALAWVNQETPSLDCRAIDYVIQGDREYSRLQQVLQQANTANDGNAIAVLHNQLDAIDAWTIEARAGELLHGLGFTQAELEQPVKAFSGGWRMRLNLAQALICRSDLLLLDEPTNHLDLDAVIWLERWLKQYPGTLILISHDRDFLDPIVGKILHIEQQKLNEYTGDYSSFEQQRATKLAQQNAMYRQQQLKIDHLQRYIDRFKAKATKAKQAQSRIKALERMEKIAPAYVDNPFHFEFREPLSLPNPLLMMENASVGYGEGEKSAVEILSKIKLNLVPGSRIGLLGKNGAGKSTLIKLLAGEIAPTGGTIQLAKGVQLGYFAQHQLDTLRADESALWHLQKIAPQQTEQQLRDYLGGFAFHGDKVNQPVASFSGGEKARLVLALIVWQRPNLLLDEPTNHLDFRYASGVNGSLGGLSGLFGVGVARSPFIA</t>
  </si>
  <si>
    <t>fig|714.622.peg.2114</t>
  </si>
  <si>
    <t>fig|714.622.peg.2113</t>
  </si>
  <si>
    <t>fig|714.622.peg.2112</t>
  </si>
  <si>
    <t>fig|714.622.peg.2111</t>
  </si>
  <si>
    <t>fig|714.622.peg.2110</t>
  </si>
  <si>
    <t>MSNRQQLANAIRFLSMDAVQKAKSGHPGAPMGMADIAEVLWRDFLHHNPTNPQWANRDRFVLSNGHGSMLIYSLLHLSGYDLSIEDLKQFRQLHSKTPGHPEYGYTPGVETTTGPLGQGITNAVGMAIAEKTLAGQFNRDGHNIVDHYTYAFLGDGCLMEGISHEACSLAGTLGLGKLIAFYDDNNISIDGHVDGWFTDDTQKRFEAYGWQVIPAIDGHNPAQIAEAIKQAQAETAKPTLIICKTIIGFGSPNKSNSHDSHGAPLGDEEIALTRKALHWDYAPFEIPADIYAQWDAKAKGAEWEKAWDEKFSAYAKAYPELAAEFTRRIAKKLPADWAKDSQAFVEHLQANPASIASRKASQNAIEAYAKILPELLGGSADLASSNLTLWSGSKPIRATQNVDGNYINYGVREFGMAGIMNGIALHGGFIPYGATFLMFMEYAHNAIRMAALMKQRSLFVFTHDSIGLGEDGPTHQPVEQTAALRLIPNLNTWRPCDQVESAIAWKAAIERTDGPSALIFTRQNLAQMDRTSEQLANVARGAYVLKDCAGTPELIFIATGSEVELAVKAAEQLTAEGKKVRVVSMPSTNVFDKQDEAYRESVLPVAVTKRVAIEAGISDFWYKYVGFNGRIIGMHSFGESAPADQLFKLFGFTVDNVVAKAKEIL</t>
  </si>
  <si>
    <t>fig|714.622.peg.2109</t>
  </si>
  <si>
    <t>fig|714.623.peg.439</t>
  </si>
  <si>
    <t>fig|714.623.peg.438</t>
  </si>
  <si>
    <t>fig|714.623.peg.437</t>
  </si>
  <si>
    <t>fig|714.623.peg.436</t>
  </si>
  <si>
    <t>fig|714.623.peg.435</t>
  </si>
  <si>
    <t>fig|714.623.peg.434</t>
  </si>
  <si>
    <t>fig|714.623.peg.433</t>
  </si>
  <si>
    <t>fig|714.623.peg.432</t>
  </si>
  <si>
    <t>fig|714.623.peg.431</t>
  </si>
  <si>
    <t>fig|714.623.peg.430</t>
  </si>
  <si>
    <t>fig|714.623.peg.429</t>
  </si>
  <si>
    <t>fig|714.623.peg.428</t>
  </si>
  <si>
    <t>fig|714.623.peg.427</t>
  </si>
  <si>
    <t>fig|714.623.peg.426</t>
  </si>
  <si>
    <t>fig|714.623.peg.425</t>
  </si>
  <si>
    <t>fig|714.623.peg.424</t>
  </si>
  <si>
    <t>fig|714.623.peg.423</t>
  </si>
  <si>
    <t>fig|714.623.peg.422</t>
  </si>
  <si>
    <t>fig|714.623.peg.421</t>
  </si>
  <si>
    <t>fig|714.623.peg.420</t>
  </si>
  <si>
    <t>fig|714.623.peg.419</t>
  </si>
  <si>
    <t>fig|714.623.peg.418</t>
  </si>
  <si>
    <t>fig|714.623.peg.417</t>
  </si>
  <si>
    <t>fig|714.623.peg.416</t>
  </si>
  <si>
    <t>fig|714.623.peg.415</t>
  </si>
  <si>
    <t>fig|714.623.peg.414</t>
  </si>
  <si>
    <t>fig|714.623.peg.413</t>
  </si>
  <si>
    <t>fig|714.623.peg.412</t>
  </si>
  <si>
    <t>fig|714.623.peg.411</t>
  </si>
  <si>
    <t>fig|714.623.peg.410</t>
  </si>
  <si>
    <t>fig|714.623.peg.409</t>
  </si>
  <si>
    <t>fig|714.623.peg.408</t>
  </si>
  <si>
    <t>fig|714.623.peg.407</t>
  </si>
  <si>
    <t>fig|714.623.peg.406</t>
  </si>
  <si>
    <t>fig|714.623.peg.405</t>
  </si>
  <si>
    <t>fig|714.623.peg.404</t>
  </si>
  <si>
    <t>fig|714.623.peg.403</t>
  </si>
  <si>
    <t>fig|714.623.peg.402</t>
  </si>
  <si>
    <t>fig|714.623.peg.401</t>
  </si>
  <si>
    <t>fig|714.623.peg.400</t>
  </si>
  <si>
    <t>fig|714.623.peg.399</t>
  </si>
  <si>
    <t>fig|714.623.peg.398</t>
  </si>
  <si>
    <t>fig|714.623.peg.397</t>
  </si>
  <si>
    <t>fig|714.623.peg.396</t>
  </si>
  <si>
    <t>fig|714.623.peg.395</t>
  </si>
  <si>
    <t>fig|714.623.peg.394</t>
  </si>
  <si>
    <t>fig|714.623.peg.393</t>
  </si>
  <si>
    <t>fig|714.623.peg.392</t>
  </si>
  <si>
    <t>fig|714.623.peg.391</t>
  </si>
  <si>
    <t>fig|714.623.peg.390</t>
  </si>
  <si>
    <t>fig|714.623.peg.389</t>
  </si>
  <si>
    <t>fig|714.623.peg.388</t>
  </si>
  <si>
    <t>fig|714.623.peg.387</t>
  </si>
  <si>
    <t>fig|714.623.peg.386</t>
  </si>
  <si>
    <t>fig|714.623.peg.385</t>
  </si>
  <si>
    <t>MGKTDLLQFKDYSENYVFLPFWYKVFTLIYYPWNMDYAVLYNVAWIVFFILPSYMGYTLTKDIKRYIPFIGFLILWFSLPHALNQTAFIYERFSIFMLPFYYLIFEKRSIKKNNGNIIFFNLMFFIFVFLLMGKVYYNNIQFNNDPNMRAYSKIIESMQSQKRILTLFSQSSETSGLLTSSTEYLHFGSWYQAQKHGWSDFNFAVYSPQIVRFKPNKMPNISSRSGVVNKDWIISLDNCKDYDYLLMKTKESPTMISTWLAENPRCKTFILENQQQDWLLFKKIKENEAL</t>
  </si>
  <si>
    <t>fig|714.623.peg.384</t>
  </si>
  <si>
    <t>fig|714.623.peg.383</t>
  </si>
  <si>
    <t>fig|714.623.peg.382</t>
  </si>
  <si>
    <t>fig|714.623.peg.381</t>
  </si>
  <si>
    <t>fig|714.623.peg.380</t>
  </si>
  <si>
    <t>fig|714.623.peg.379</t>
  </si>
  <si>
    <t>fig|714.623.peg.378</t>
  </si>
  <si>
    <t>fig|714.623.peg.377</t>
  </si>
  <si>
    <t>fig|714.623.peg.376</t>
  </si>
  <si>
    <t>fig|714.623.peg.375</t>
  </si>
  <si>
    <t>fig|714.623.peg.374</t>
  </si>
  <si>
    <t>fig|714.623.peg.373</t>
  </si>
  <si>
    <t>fig|714.623.peg.372</t>
  </si>
  <si>
    <t>fig|714.623.peg.371</t>
  </si>
  <si>
    <t>fig|714.623.peg.370</t>
  </si>
  <si>
    <t>fig|714.623.peg.369</t>
  </si>
  <si>
    <t>fig|714.623.peg.368</t>
  </si>
  <si>
    <t>fig|714.623.peg.367</t>
  </si>
  <si>
    <t>fig|714.623.peg.366</t>
  </si>
  <si>
    <t>fig|714.623.peg.365</t>
  </si>
  <si>
    <t>fig|714.623.peg.364</t>
  </si>
  <si>
    <t>fig|714.623.peg.363</t>
  </si>
  <si>
    <t>fig|714.623.peg.362</t>
  </si>
  <si>
    <t>fig|714.623.peg.361</t>
  </si>
  <si>
    <t>fig|714.623.peg.360</t>
  </si>
  <si>
    <t>fig|714.623.peg.359</t>
  </si>
  <si>
    <t>fig|714.623.peg.358</t>
  </si>
  <si>
    <t>fig|714.623.peg.357</t>
  </si>
  <si>
    <t>fig|714.623.peg.356</t>
  </si>
  <si>
    <t>fig|714.623.peg.355</t>
  </si>
  <si>
    <t>fig|714.623.peg.354</t>
  </si>
  <si>
    <t>fig|714.623.peg.353</t>
  </si>
  <si>
    <t>fig|714.623.peg.352</t>
  </si>
  <si>
    <t>fig|714.623.peg.351</t>
  </si>
  <si>
    <t>fig|714.623.peg.350</t>
  </si>
  <si>
    <t>fig|714.623.peg.349</t>
  </si>
  <si>
    <t>fig|714.623.peg.348</t>
  </si>
  <si>
    <t>fig|714.623.peg.347</t>
  </si>
  <si>
    <t>fig|714.623.peg.346</t>
  </si>
  <si>
    <t>fig|714.623.peg.345</t>
  </si>
  <si>
    <t>fig|714.623.peg.344</t>
  </si>
  <si>
    <t>fig|714.623.peg.343</t>
  </si>
  <si>
    <t>fig|714.623.peg.342</t>
  </si>
  <si>
    <t>fig|714.623.peg.341</t>
  </si>
  <si>
    <t>fig|714.623.peg.340</t>
  </si>
  <si>
    <t>fig|714.623.peg.339</t>
  </si>
  <si>
    <t>fig|714.623.peg.338</t>
  </si>
  <si>
    <t>fig|714.623.peg.337</t>
  </si>
  <si>
    <t>fig|714.623.peg.336</t>
  </si>
  <si>
    <t>fig|714.623.peg.335</t>
  </si>
  <si>
    <t>MALKLERDALEMRKIYAGTLQECMRENPLVIELDADLMSCMTMDKVQKNLPNQVINCGIMEANVVGMAAGLAIAGHIPFFHSFTAFASRRCLDQLFMSVDYQQANVKVIASDAGVTAVYNGGTHMSFEDMGIVRGLAHAKVLEITDGAMMKNLVRQLVALKGFYWVRTIRKSAVKIYDENETFTIGKAKVLHEGKDITLIANGIMVAEALKAADMLAEQGIDATVVDMFTLKPLDRECVIQCAKRTGRIVTCENHSVQNGLGSAVAEVLVEHCPVPMCRIGIKERYGQVGSLEFLMNEYELTANHIVQQALTLF</t>
  </si>
  <si>
    <t>fig|714.623.peg.334</t>
  </si>
  <si>
    <t>fig|714.623.peg.333</t>
  </si>
  <si>
    <t>fig|714.623.peg.332</t>
  </si>
  <si>
    <t>fig|714.623.peg.331</t>
  </si>
  <si>
    <t>fig|714.623.peg.330</t>
  </si>
  <si>
    <t>fig|714.623.peg.329</t>
  </si>
  <si>
    <t>fig|714.623.peg.328</t>
  </si>
  <si>
    <t>fig|714.623.peg.327</t>
  </si>
  <si>
    <t>fig|714.623.peg.326</t>
  </si>
  <si>
    <t>fig|714.623.peg.325</t>
  </si>
  <si>
    <t>fig|714.623.peg.324</t>
  </si>
  <si>
    <t>fig|714.623.peg.323</t>
  </si>
  <si>
    <t>fig|714.623.peg.322</t>
  </si>
  <si>
    <t>fig|714.623.peg.321</t>
  </si>
  <si>
    <t>fig|714.623.peg.320</t>
  </si>
  <si>
    <t>fig|714.623.peg.319</t>
  </si>
  <si>
    <t>fig|714.623.peg.318</t>
  </si>
  <si>
    <t>fig|714.623.peg.317</t>
  </si>
  <si>
    <t>fig|714.623.peg.316</t>
  </si>
  <si>
    <t>fig|714.623.peg.315</t>
  </si>
  <si>
    <t>fig|714.623.peg.314</t>
  </si>
  <si>
    <t>fig|714.623.peg.313</t>
  </si>
  <si>
    <t>fig|714.623.peg.312</t>
  </si>
  <si>
    <t>fig|714.623.peg.311</t>
  </si>
  <si>
    <t>fig|714.623.peg.310</t>
  </si>
  <si>
    <t>fig|714.623.peg.309</t>
  </si>
  <si>
    <t>fig|714.623.peg.308</t>
  </si>
  <si>
    <t>fig|714.623.peg.307</t>
  </si>
  <si>
    <t>fig|714.623.peg.306</t>
  </si>
  <si>
    <t>fig|714.623.peg.305</t>
  </si>
  <si>
    <t>fig|714.623.peg.304</t>
  </si>
  <si>
    <t>fig|714.623.peg.303</t>
  </si>
  <si>
    <t>fig|714.623.peg.302</t>
  </si>
  <si>
    <t>fig|714.623.peg.301</t>
  </si>
  <si>
    <t>fig|714.623.peg.300</t>
  </si>
  <si>
    <t>fig|714.623.peg.299</t>
  </si>
  <si>
    <t>fig|714.623.peg.298</t>
  </si>
  <si>
    <t>fig|714.623.peg.297</t>
  </si>
  <si>
    <t>fig|714.623.peg.296</t>
  </si>
  <si>
    <t>fig|714.623.peg.295</t>
  </si>
  <si>
    <t>fig|714.623.peg.294</t>
  </si>
  <si>
    <t>fig|714.623.peg.293</t>
  </si>
  <si>
    <t>fig|714.623.peg.292</t>
  </si>
  <si>
    <t>fig|714.623.peg.291</t>
  </si>
  <si>
    <t>fig|714.623.peg.290</t>
  </si>
  <si>
    <t>fig|714.623.peg.289</t>
  </si>
  <si>
    <t>fig|714.623.peg.288</t>
  </si>
  <si>
    <t>fig|714.623.peg.287</t>
  </si>
  <si>
    <t>fig|714.623.peg.286</t>
  </si>
  <si>
    <t>fig|714.623.peg.285</t>
  </si>
  <si>
    <t>fig|714.623.peg.284</t>
  </si>
  <si>
    <t>fig|714.623.peg.283</t>
  </si>
  <si>
    <t>fig|714.623.peg.282</t>
  </si>
  <si>
    <t>fig|714.623.peg.281</t>
  </si>
  <si>
    <t>fig|714.623.peg.280</t>
  </si>
  <si>
    <t>fig|714.623.peg.279</t>
  </si>
  <si>
    <t>fig|714.623.peg.278</t>
  </si>
  <si>
    <t>fig|714.623.peg.277</t>
  </si>
  <si>
    <t>fig|714.623.peg.276</t>
  </si>
  <si>
    <t>fig|714.623.peg.275</t>
  </si>
  <si>
    <t>fig|714.623.peg.274</t>
  </si>
  <si>
    <t>fig|714.623.peg.273</t>
  </si>
  <si>
    <t>fig|714.623.peg.272</t>
  </si>
  <si>
    <t>fig|714.623.peg.271</t>
  </si>
  <si>
    <t>fig|714.623.peg.270</t>
  </si>
  <si>
    <t>fig|714.623.peg.269</t>
  </si>
  <si>
    <t>fig|714.623.peg.268</t>
  </si>
  <si>
    <t>fig|714.623.peg.267</t>
  </si>
  <si>
    <t>fig|714.623.peg.266</t>
  </si>
  <si>
    <t>fig|714.623.peg.265</t>
  </si>
  <si>
    <t>fig|714.623.peg.264</t>
  </si>
  <si>
    <t>fig|714.623.peg.263</t>
  </si>
  <si>
    <t>fig|714.623.peg.262</t>
  </si>
  <si>
    <t>fig|714.623.peg.261</t>
  </si>
  <si>
    <t>fig|714.623.peg.260</t>
  </si>
  <si>
    <t>fig|714.623.peg.259</t>
  </si>
  <si>
    <t>fig|714.623.peg.258</t>
  </si>
  <si>
    <t>fig|714.623.peg.257</t>
  </si>
  <si>
    <t>fig|714.623.peg.256</t>
  </si>
  <si>
    <t>fig|714.623.peg.255</t>
  </si>
  <si>
    <t>fig|714.623.peg.254</t>
  </si>
  <si>
    <t>fig|714.623.peg.253</t>
  </si>
  <si>
    <t>fig|714.623.peg.252</t>
  </si>
  <si>
    <t>fig|714.623.peg.251</t>
  </si>
  <si>
    <t>fig|714.623.peg.250</t>
  </si>
  <si>
    <t>fig|714.623.peg.249</t>
  </si>
  <si>
    <t>fig|714.623.peg.248</t>
  </si>
  <si>
    <t>fig|714.623.peg.247</t>
  </si>
  <si>
    <t>fig|714.623.peg.246</t>
  </si>
  <si>
    <t>fig|714.623.peg.245</t>
  </si>
  <si>
    <t>fig|714.623.peg.244</t>
  </si>
  <si>
    <t>fig|714.623.peg.243</t>
  </si>
  <si>
    <t>fig|714.623.peg.242</t>
  </si>
  <si>
    <t>fig|714.623.peg.241</t>
  </si>
  <si>
    <t>fig|714.623.peg.240</t>
  </si>
  <si>
    <t>fig|714.623.peg.239</t>
  </si>
  <si>
    <t>fig|714.623.peg.238</t>
  </si>
  <si>
    <t>fig|714.623.peg.237</t>
  </si>
  <si>
    <t>fig|714.623.peg.236</t>
  </si>
  <si>
    <t>fig|714.623.peg.235</t>
  </si>
  <si>
    <t>fig|714.623.peg.234</t>
  </si>
  <si>
    <t>fig|714.623.peg.233</t>
  </si>
  <si>
    <t>fig|714.623.peg.232</t>
  </si>
  <si>
    <t>fig|714.623.peg.231</t>
  </si>
  <si>
    <t>fig|714.623.peg.230</t>
  </si>
  <si>
    <t>fig|714.623.peg.229</t>
  </si>
  <si>
    <t>fig|714.623.peg.228</t>
  </si>
  <si>
    <t>fig|714.623.peg.227</t>
  </si>
  <si>
    <t>fig|714.623.peg.226</t>
  </si>
  <si>
    <t>fig|714.623.peg.225</t>
  </si>
  <si>
    <t>fig|714.623.peg.224</t>
  </si>
  <si>
    <t>fig|714.623.peg.223</t>
  </si>
  <si>
    <t>fig|714.623.peg.222</t>
  </si>
  <si>
    <t>fig|714.623.peg.221</t>
  </si>
  <si>
    <t>fig|714.623.peg.220</t>
  </si>
  <si>
    <t>fig|714.623.peg.219</t>
  </si>
  <si>
    <t>fig|714.623.peg.218</t>
  </si>
  <si>
    <t>fig|714.623.peg.217</t>
  </si>
  <si>
    <t>fig|714.623.peg.216</t>
  </si>
  <si>
    <t>fig|714.623.peg.215</t>
  </si>
  <si>
    <t>fig|714.623.peg.214</t>
  </si>
  <si>
    <t>fig|714.623.peg.213</t>
  </si>
  <si>
    <t>fig|714.623.peg.212</t>
  </si>
  <si>
    <t>fig|714.623.peg.211</t>
  </si>
  <si>
    <t>fig|714.623.peg.210</t>
  </si>
  <si>
    <t>fig|714.623.peg.209</t>
  </si>
  <si>
    <t>fig|714.623.peg.208</t>
  </si>
  <si>
    <t>fig|714.623.peg.207</t>
  </si>
  <si>
    <t>fig|714.623.peg.206</t>
  </si>
  <si>
    <t>fig|714.623.peg.205</t>
  </si>
  <si>
    <t>fig|714.623.peg.204</t>
  </si>
  <si>
    <t>fig|714.623.peg.203</t>
  </si>
  <si>
    <t>fig|714.623.peg.202</t>
  </si>
  <si>
    <t>fig|714.623.peg.201</t>
  </si>
  <si>
    <t>fig|714.623.peg.200</t>
  </si>
  <si>
    <t>fig|714.623.peg.199</t>
  </si>
  <si>
    <t>fig|714.623.peg.198</t>
  </si>
  <si>
    <t>fig|714.623.peg.197</t>
  </si>
  <si>
    <t>fig|714.623.peg.196</t>
  </si>
  <si>
    <t>fig|714.623.peg.195</t>
  </si>
  <si>
    <t>fig|714.623.peg.194</t>
  </si>
  <si>
    <t>fig|714.623.peg.193</t>
  </si>
  <si>
    <t>fig|714.623.peg.192</t>
  </si>
  <si>
    <t>fig|714.623.peg.191</t>
  </si>
  <si>
    <t>fig|714.623.peg.190</t>
  </si>
  <si>
    <t>fig|714.623.peg.189</t>
  </si>
  <si>
    <t>fig|714.623.peg.188</t>
  </si>
  <si>
    <t>fig|714.623.peg.187</t>
  </si>
  <si>
    <t>fig|714.623.peg.186</t>
  </si>
  <si>
    <t>fig|714.623.peg.185</t>
  </si>
  <si>
    <t>fig|714.623.peg.184</t>
  </si>
  <si>
    <t>fig|714.623.peg.183</t>
  </si>
  <si>
    <t>fig|714.623.peg.182</t>
  </si>
  <si>
    <t>fig|714.623.peg.181</t>
  </si>
  <si>
    <t>fig|714.623.peg.180</t>
  </si>
  <si>
    <t>fig|714.623.peg.179</t>
  </si>
  <si>
    <t>fig|714.623.peg.178</t>
  </si>
  <si>
    <t>fig|714.623.peg.177</t>
  </si>
  <si>
    <t>fig|714.623.peg.176</t>
  </si>
  <si>
    <t>fig|714.623.peg.175</t>
  </si>
  <si>
    <t>fig|714.623.peg.174</t>
  </si>
  <si>
    <t>fig|714.623.peg.173</t>
  </si>
  <si>
    <t>fig|714.623.peg.172</t>
  </si>
  <si>
    <t>fig|714.623.peg.171</t>
  </si>
  <si>
    <t>fig|714.623.peg.170</t>
  </si>
  <si>
    <t>fig|714.623.peg.169</t>
  </si>
  <si>
    <t>fig|714.623.peg.168</t>
  </si>
  <si>
    <t>fig|714.623.peg.167</t>
  </si>
  <si>
    <t>fig|714.623.peg.166</t>
  </si>
  <si>
    <t>fig|714.623.peg.165</t>
  </si>
  <si>
    <t>fig|714.623.peg.164</t>
  </si>
  <si>
    <t>fig|714.623.peg.163</t>
  </si>
  <si>
    <t>fig|714.623.peg.162</t>
  </si>
  <si>
    <t>fig|714.623.peg.161</t>
  </si>
  <si>
    <t>fig|714.623.peg.160</t>
  </si>
  <si>
    <t>fig|714.623.peg.159</t>
  </si>
  <si>
    <t>fig|714.623.peg.158</t>
  </si>
  <si>
    <t>fig|714.623.peg.157</t>
  </si>
  <si>
    <t>fig|714.623.peg.156</t>
  </si>
  <si>
    <t>fig|714.623.peg.155</t>
  </si>
  <si>
    <t>fig|714.623.peg.154</t>
  </si>
  <si>
    <t>MKLFYLHKIETYISKKSTLKFVFLDVNHKISPVKFSFLYLIRQDLTGC</t>
  </si>
  <si>
    <t>fig|714.623.peg.153</t>
  </si>
  <si>
    <t>fig|714.623.peg.152</t>
  </si>
  <si>
    <t>fig|714.623.peg.151</t>
  </si>
  <si>
    <t>fig|714.623.peg.150</t>
  </si>
  <si>
    <t>fig|714.623.peg.149</t>
  </si>
  <si>
    <t>fig|714.623.peg.148</t>
  </si>
  <si>
    <t>fig|714.623.peg.147</t>
  </si>
  <si>
    <t>MKSYYLHLRIPASRKPVVVFWCKSAVDFPGVFLSYFIGIKM</t>
  </si>
  <si>
    <t>fig|714.623.peg.146</t>
  </si>
  <si>
    <t>fig|714.623.peg.145</t>
  </si>
  <si>
    <t>fig|714.623.peg.144</t>
  </si>
  <si>
    <t>fig|714.623.peg.143</t>
  </si>
  <si>
    <t>fig|714.623.peg.142</t>
  </si>
  <si>
    <t>fig|714.623.peg.141</t>
  </si>
  <si>
    <t>fig|714.623.peg.140</t>
  </si>
  <si>
    <t>fig|714.623.peg.139</t>
  </si>
  <si>
    <t>fig|714.623.peg.138</t>
  </si>
  <si>
    <t>fig|714.623.peg.137</t>
  </si>
  <si>
    <t>fig|714.623.peg.136</t>
  </si>
  <si>
    <t>fig|714.623.peg.135</t>
  </si>
  <si>
    <t>fig|714.623.peg.134</t>
  </si>
  <si>
    <t>fig|714.623.peg.133</t>
  </si>
  <si>
    <t>fig|714.623.peg.132</t>
  </si>
  <si>
    <t>fig|714.623.peg.131</t>
  </si>
  <si>
    <t>fig|714.623.peg.130</t>
  </si>
  <si>
    <t>fig|714.623.peg.129</t>
  </si>
  <si>
    <t>fig|714.623.peg.128</t>
  </si>
  <si>
    <t>fig|714.623.peg.127</t>
  </si>
  <si>
    <t>fig|714.623.peg.126</t>
  </si>
  <si>
    <t>fig|714.623.peg.125</t>
  </si>
  <si>
    <t>fig|714.623.peg.124</t>
  </si>
  <si>
    <t>fig|714.623.peg.123</t>
  </si>
  <si>
    <t>fig|714.623.peg.122</t>
  </si>
  <si>
    <t>fig|714.623.peg.121</t>
  </si>
  <si>
    <t>fig|714.623.peg.120</t>
  </si>
  <si>
    <t>fig|714.623.peg.119</t>
  </si>
  <si>
    <t>fig|714.623.peg.118</t>
  </si>
  <si>
    <t>fig|714.623.peg.117</t>
  </si>
  <si>
    <t>fig|714.623.peg.116</t>
  </si>
  <si>
    <t>fig|714.623.peg.115</t>
  </si>
  <si>
    <t>fig|714.623.peg.114</t>
  </si>
  <si>
    <t>fig|714.623.peg.113</t>
  </si>
  <si>
    <t>fig|714.623.peg.112</t>
  </si>
  <si>
    <t>fig|714.623.peg.111</t>
  </si>
  <si>
    <t>fig|714.623.peg.110</t>
  </si>
  <si>
    <t>fig|714.623.peg.109</t>
  </si>
  <si>
    <t>fig|714.623.peg.108</t>
  </si>
  <si>
    <t>fig|714.623.peg.107</t>
  </si>
  <si>
    <t>fig|714.623.peg.106</t>
  </si>
  <si>
    <t>fig|714.623.peg.105</t>
  </si>
  <si>
    <t>fig|714.623.peg.104</t>
  </si>
  <si>
    <t>fig|714.623.peg.103</t>
  </si>
  <si>
    <t>fig|714.623.peg.102</t>
  </si>
  <si>
    <t>fig|714.623.peg.101</t>
  </si>
  <si>
    <t>fig|714.623.peg.100</t>
  </si>
  <si>
    <t>fig|714.623.peg.99</t>
  </si>
  <si>
    <t>fig|714.623.peg.98</t>
  </si>
  <si>
    <t>fig|714.623.peg.97</t>
  </si>
  <si>
    <t>fig|714.623.peg.96</t>
  </si>
  <si>
    <t>fig|714.623.peg.95</t>
  </si>
  <si>
    <t>fig|714.623.peg.94</t>
  </si>
  <si>
    <t>fig|714.623.peg.93</t>
  </si>
  <si>
    <t>fig|714.623.peg.92</t>
  </si>
  <si>
    <t>fig|714.623.peg.91</t>
  </si>
  <si>
    <t>fig|714.623.peg.90</t>
  </si>
  <si>
    <t>fig|714.623.peg.89</t>
  </si>
  <si>
    <t>fig|714.623.peg.88</t>
  </si>
  <si>
    <t>fig|714.623.peg.87</t>
  </si>
  <si>
    <t>fig|714.623.peg.86</t>
  </si>
  <si>
    <t>fig|714.623.peg.85</t>
  </si>
  <si>
    <t>fig|714.623.peg.84</t>
  </si>
  <si>
    <t>fig|714.623.peg.83</t>
  </si>
  <si>
    <t>fig|714.623.peg.82</t>
  </si>
  <si>
    <t>fig|714.623.peg.81</t>
  </si>
  <si>
    <t>fig|714.623.peg.80</t>
  </si>
  <si>
    <t>fig|714.623.peg.79</t>
  </si>
  <si>
    <t>fig|714.623.peg.78</t>
  </si>
  <si>
    <t>fig|714.623.peg.77</t>
  </si>
  <si>
    <t>fig|714.623.peg.76</t>
  </si>
  <si>
    <t>fig|714.623.peg.75</t>
  </si>
  <si>
    <t>fig|714.623.peg.74</t>
  </si>
  <si>
    <t>fig|714.623.peg.73</t>
  </si>
  <si>
    <t>fig|714.623.peg.72</t>
  </si>
  <si>
    <t>fig|714.623.peg.71</t>
  </si>
  <si>
    <t>fig|714.623.peg.70</t>
  </si>
  <si>
    <t>fig|714.623.peg.69</t>
  </si>
  <si>
    <t>fig|714.623.peg.68</t>
  </si>
  <si>
    <t>fig|714.623.peg.67</t>
  </si>
  <si>
    <t>fig|714.623.peg.66</t>
  </si>
  <si>
    <t>fig|714.623.peg.65</t>
  </si>
  <si>
    <t>fig|714.623.peg.64</t>
  </si>
  <si>
    <t>fig|714.623.peg.63</t>
  </si>
  <si>
    <t>fig|714.623.peg.62</t>
  </si>
  <si>
    <t>fig|714.623.peg.61</t>
  </si>
  <si>
    <t>fig|714.623.peg.60</t>
  </si>
  <si>
    <t>fig|714.623.peg.59</t>
  </si>
  <si>
    <t>fig|714.623.peg.58</t>
  </si>
  <si>
    <t>fig|714.623.peg.57</t>
  </si>
  <si>
    <t>fig|714.623.peg.56</t>
  </si>
  <si>
    <t>fig|714.623.peg.55</t>
  </si>
  <si>
    <t>fig|714.623.peg.54</t>
  </si>
  <si>
    <t>fig|714.623.peg.53</t>
  </si>
  <si>
    <t>fig|714.623.peg.52</t>
  </si>
  <si>
    <t>fig|714.623.peg.51</t>
  </si>
  <si>
    <t>fig|714.623.peg.50</t>
  </si>
  <si>
    <t>fig|714.623.peg.49</t>
  </si>
  <si>
    <t>fig|714.623.peg.48</t>
  </si>
  <si>
    <t>fig|714.623.peg.47</t>
  </si>
  <si>
    <t>fig|714.623.peg.46</t>
  </si>
  <si>
    <t>fig|714.623.peg.45</t>
  </si>
  <si>
    <t>fig|714.623.peg.44</t>
  </si>
  <si>
    <t>fig|714.623.peg.43</t>
  </si>
  <si>
    <t>fig|714.623.peg.42</t>
  </si>
  <si>
    <t>fig|714.623.peg.41</t>
  </si>
  <si>
    <t>fig|714.623.peg.40</t>
  </si>
  <si>
    <t>fig|714.623.peg.39</t>
  </si>
  <si>
    <t>fig|714.623.peg.38</t>
  </si>
  <si>
    <t>fig|714.623.peg.37</t>
  </si>
  <si>
    <t>fig|714.623.peg.36</t>
  </si>
  <si>
    <t>fig|714.623.peg.35</t>
  </si>
  <si>
    <t>fig|714.623.peg.34</t>
  </si>
  <si>
    <t>fig|714.623.peg.33</t>
  </si>
  <si>
    <t>fig|714.623.peg.32</t>
  </si>
  <si>
    <t>fig|714.623.peg.31</t>
  </si>
  <si>
    <t>fig|714.623.peg.30</t>
  </si>
  <si>
    <t>fig|714.623.peg.29</t>
  </si>
  <si>
    <t>fig|714.623.peg.28</t>
  </si>
  <si>
    <t>fig|714.623.peg.27</t>
  </si>
  <si>
    <t>fig|714.623.peg.26</t>
  </si>
  <si>
    <t>fig|714.623.peg.25</t>
  </si>
  <si>
    <t>fig|714.623.peg.24</t>
  </si>
  <si>
    <t>fig|714.623.peg.23</t>
  </si>
  <si>
    <t>fig|714.623.peg.22</t>
  </si>
  <si>
    <t>fig|714.623.peg.21</t>
  </si>
  <si>
    <t>fig|714.623.peg.20</t>
  </si>
  <si>
    <t>fig|714.623.peg.19</t>
  </si>
  <si>
    <t>fig|714.623.peg.18</t>
  </si>
  <si>
    <t>fig|714.623.peg.17</t>
  </si>
  <si>
    <t>fig|714.623.peg.16</t>
  </si>
  <si>
    <t>fig|714.623.peg.15</t>
  </si>
  <si>
    <t>fig|714.623.peg.14</t>
  </si>
  <si>
    <t>fig|714.623.peg.13</t>
  </si>
  <si>
    <t>fig|714.623.peg.12</t>
  </si>
  <si>
    <t>fig|714.623.peg.11</t>
  </si>
  <si>
    <t>fig|714.623.peg.10</t>
  </si>
  <si>
    <t>fig|714.623.peg.9</t>
  </si>
  <si>
    <t>fig|714.623.peg.8</t>
  </si>
  <si>
    <t>fig|714.623.peg.7</t>
  </si>
  <si>
    <t>fig|714.623.peg.6</t>
  </si>
  <si>
    <t>fig|714.623.peg.5</t>
  </si>
  <si>
    <t>fig|714.623.peg.4</t>
  </si>
  <si>
    <t>fig|714.623.peg.3</t>
  </si>
  <si>
    <t>fig|714.623.peg.2</t>
  </si>
  <si>
    <t>fig|714.623.peg.1</t>
  </si>
  <si>
    <t>fig|714.623.peg.550</t>
  </si>
  <si>
    <t>fig|714.623.peg.549</t>
  </si>
  <si>
    <t>MFSRKDIVVLGMMIFALFLGAGNIIFPPMEGYTAGQHWAIAALGFVLTGVLMPFITLVVVSVLGRGEELTRDLPKWAEVLFLATLYLVIGSTFAMPRITNVAYEMALVPLEIVADTSANHLIFAVAFNIIAMLFMLKPNTIISSVGKFMTPALLVLLVVVTTAVFISPLSEISAPSKAYAEGSVLTTGLISGYQTMDVLAAIAFGGIVARALSSKNVTEPHKIMRYTIFAGCISVVLLAALYFSLFYLGATSDAVAQGANNGGQIFSRYVGVLFGKEGSLIMSGIIFLASLTTLVGVTSACAYYFAKFSNRLPYSFWVVFFTIMTTIISENGLTKLLQVTIPALLLIYPVAIMLVVLQMVRTKLPWVKLTYNATIIITVCFSLCDSLNNVELLPAGVKRLLENFPLYDNGLAWLIPALGMMVLTILIGKMAKK</t>
  </si>
  <si>
    <t>fig|714.623.peg.548</t>
  </si>
  <si>
    <t>fig|714.623.peg.547</t>
  </si>
  <si>
    <t>fig|714.623.peg.546</t>
  </si>
  <si>
    <t>fig|714.623.peg.545</t>
  </si>
  <si>
    <t>fig|714.623.peg.544</t>
  </si>
  <si>
    <t>fig|714.623.peg.543</t>
  </si>
  <si>
    <t>fig|714.623.peg.542</t>
  </si>
  <si>
    <t>fig|714.623.peg.541</t>
  </si>
  <si>
    <t>fig|714.623.peg.540</t>
  </si>
  <si>
    <t>fig|714.623.peg.539</t>
  </si>
  <si>
    <t>fig|714.623.peg.538</t>
  </si>
  <si>
    <t>fig|714.623.peg.537</t>
  </si>
  <si>
    <t>fig|714.623.peg.536</t>
  </si>
  <si>
    <t>fig|714.623.peg.535</t>
  </si>
  <si>
    <t>fig|714.623.peg.534</t>
  </si>
  <si>
    <t>fig|714.623.peg.533</t>
  </si>
  <si>
    <t>fig|714.623.peg.532</t>
  </si>
  <si>
    <t>fig|714.623.peg.531</t>
  </si>
  <si>
    <t>fig|714.623.peg.530</t>
  </si>
  <si>
    <t>fig|714.623.peg.529</t>
  </si>
  <si>
    <t>fig|714.623.peg.528</t>
  </si>
  <si>
    <t>fig|714.623.peg.527</t>
  </si>
  <si>
    <t>fig|714.623.peg.526</t>
  </si>
  <si>
    <t>fig|714.623.peg.525</t>
  </si>
  <si>
    <t>fig|714.623.peg.524</t>
  </si>
  <si>
    <t>fig|714.623.peg.523</t>
  </si>
  <si>
    <t>fig|714.623.peg.522</t>
  </si>
  <si>
    <t>fig|714.623.peg.521</t>
  </si>
  <si>
    <t>fig|714.623.peg.520</t>
  </si>
  <si>
    <t>fig|714.623.peg.519</t>
  </si>
  <si>
    <t>fig|714.623.peg.518</t>
  </si>
  <si>
    <t>fig|714.623.peg.517</t>
  </si>
  <si>
    <t>fig|714.623.peg.516</t>
  </si>
  <si>
    <t>fig|714.623.peg.515</t>
  </si>
  <si>
    <t>fig|714.623.peg.514</t>
  </si>
  <si>
    <t>fig|714.623.peg.513</t>
  </si>
  <si>
    <t>fig|714.623.peg.512</t>
  </si>
  <si>
    <t>fig|714.623.peg.511</t>
  </si>
  <si>
    <t>fig|714.623.peg.510</t>
  </si>
  <si>
    <t>fig|714.623.peg.509</t>
  </si>
  <si>
    <t>fig|714.623.peg.508</t>
  </si>
  <si>
    <t>fig|714.623.peg.507</t>
  </si>
  <si>
    <t>fig|714.623.peg.506</t>
  </si>
  <si>
    <t>fig|714.623.peg.505</t>
  </si>
  <si>
    <t>fig|714.623.peg.504</t>
  </si>
  <si>
    <t>fig|714.623.peg.503</t>
  </si>
  <si>
    <t>fig|714.623.peg.502</t>
  </si>
  <si>
    <t>fig|714.623.peg.501</t>
  </si>
  <si>
    <t>fig|714.623.peg.500</t>
  </si>
  <si>
    <t>fig|714.623.peg.499</t>
  </si>
  <si>
    <t>fig|714.623.peg.498</t>
  </si>
  <si>
    <t>fig|714.623.peg.497</t>
  </si>
  <si>
    <t>fig|714.623.peg.496</t>
  </si>
  <si>
    <t>fig|714.623.peg.495</t>
  </si>
  <si>
    <t>fig|714.623.peg.494</t>
  </si>
  <si>
    <t>fig|714.623.peg.493</t>
  </si>
  <si>
    <t>fig|714.623.peg.492</t>
  </si>
  <si>
    <t>fig|714.623.peg.491</t>
  </si>
  <si>
    <t>fig|714.623.peg.490</t>
  </si>
  <si>
    <t>fig|714.623.peg.489</t>
  </si>
  <si>
    <t>fig|714.623.peg.488</t>
  </si>
  <si>
    <t>fig|714.623.peg.487</t>
  </si>
  <si>
    <t>fig|714.623.peg.486</t>
  </si>
  <si>
    <t>fig|714.623.peg.485</t>
  </si>
  <si>
    <t>fig|714.623.peg.484</t>
  </si>
  <si>
    <t>fig|714.623.peg.483</t>
  </si>
  <si>
    <t>fig|714.623.peg.482</t>
  </si>
  <si>
    <t>fig|714.623.peg.481</t>
  </si>
  <si>
    <t>fig|714.623.peg.480</t>
  </si>
  <si>
    <t>fig|714.623.peg.479</t>
  </si>
  <si>
    <t>fig|714.623.peg.478</t>
  </si>
  <si>
    <t>fig|714.623.peg.477</t>
  </si>
  <si>
    <t>fig|714.623.peg.476</t>
  </si>
  <si>
    <t>fig|714.623.peg.475</t>
  </si>
  <si>
    <t>fig|714.623.peg.474</t>
  </si>
  <si>
    <t>fig|714.623.peg.473</t>
  </si>
  <si>
    <t>fig|714.623.peg.472</t>
  </si>
  <si>
    <t>fig|714.623.peg.471</t>
  </si>
  <si>
    <t>fig|714.623.peg.470</t>
  </si>
  <si>
    <t>fig|714.623.peg.469</t>
  </si>
  <si>
    <t>fig|714.623.peg.468</t>
  </si>
  <si>
    <t>fig|714.623.peg.467</t>
  </si>
  <si>
    <t>fig|714.623.peg.466</t>
  </si>
  <si>
    <t>fig|714.623.peg.465</t>
  </si>
  <si>
    <t>fig|714.623.peg.464</t>
  </si>
  <si>
    <t>fig|714.623.peg.463</t>
  </si>
  <si>
    <t>fig|714.623.peg.462</t>
  </si>
  <si>
    <t>fig|714.623.peg.461</t>
  </si>
  <si>
    <t>fig|714.623.peg.460</t>
  </si>
  <si>
    <t>fig|714.623.peg.459</t>
  </si>
  <si>
    <t>fig|714.623.peg.458</t>
  </si>
  <si>
    <t>fig|714.623.peg.457</t>
  </si>
  <si>
    <t>fig|714.623.peg.456</t>
  </si>
  <si>
    <t>fig|714.623.peg.455</t>
  </si>
  <si>
    <t>fig|714.623.peg.454</t>
  </si>
  <si>
    <t>fig|714.623.peg.453</t>
  </si>
  <si>
    <t>fig|714.623.peg.452</t>
  </si>
  <si>
    <t>fig|714.623.peg.451</t>
  </si>
  <si>
    <t>fig|714.623.peg.450</t>
  </si>
  <si>
    <t>fig|714.623.peg.449</t>
  </si>
  <si>
    <t>fig|714.623.peg.448</t>
  </si>
  <si>
    <t>fig|714.623.peg.447</t>
  </si>
  <si>
    <t>fig|714.623.peg.446</t>
  </si>
  <si>
    <t>fig|714.623.peg.445</t>
  </si>
  <si>
    <t>fig|714.623.peg.444</t>
  </si>
  <si>
    <t>fig|714.623.peg.443</t>
  </si>
  <si>
    <t>fig|714.623.peg.442</t>
  </si>
  <si>
    <t>fig|714.623.peg.441</t>
  </si>
  <si>
    <t>fig|714.623.peg.440</t>
  </si>
  <si>
    <t>fig|714.623.peg.627</t>
  </si>
  <si>
    <t>fig|714.623.peg.626</t>
  </si>
  <si>
    <t>fig|714.623.peg.625</t>
  </si>
  <si>
    <t>fig|714.623.peg.624</t>
  </si>
  <si>
    <t>fig|714.623.peg.623</t>
  </si>
  <si>
    <t>fig|714.623.peg.622</t>
  </si>
  <si>
    <t>fig|714.623.peg.621</t>
  </si>
  <si>
    <t>fig|714.623.peg.620</t>
  </si>
  <si>
    <t>fig|714.623.peg.619</t>
  </si>
  <si>
    <t>fig|714.623.peg.618</t>
  </si>
  <si>
    <t>fig|714.623.peg.617</t>
  </si>
  <si>
    <t>fig|714.623.peg.616</t>
  </si>
  <si>
    <t>fig|714.623.peg.615</t>
  </si>
  <si>
    <t>fig|714.623.peg.614</t>
  </si>
  <si>
    <t>fig|714.623.peg.613</t>
  </si>
  <si>
    <t>fig|714.623.peg.612</t>
  </si>
  <si>
    <t>fig|714.623.peg.611</t>
  </si>
  <si>
    <t>fig|714.623.peg.610</t>
  </si>
  <si>
    <t>fig|714.623.peg.609</t>
  </si>
  <si>
    <t>fig|714.623.peg.608</t>
  </si>
  <si>
    <t>fig|714.623.peg.607</t>
  </si>
  <si>
    <t>fig|714.623.peg.606</t>
  </si>
  <si>
    <t>fig|714.623.peg.605</t>
  </si>
  <si>
    <t>fig|714.623.peg.604</t>
  </si>
  <si>
    <t>fig|714.623.peg.603</t>
  </si>
  <si>
    <t>fig|714.623.peg.602</t>
  </si>
  <si>
    <t>fig|714.623.peg.601</t>
  </si>
  <si>
    <t>fig|714.623.peg.600</t>
  </si>
  <si>
    <t>fig|714.623.peg.599</t>
  </si>
  <si>
    <t>fig|714.623.peg.598</t>
  </si>
  <si>
    <t>fig|714.623.peg.597</t>
  </si>
  <si>
    <t>fig|714.623.peg.596</t>
  </si>
  <si>
    <t>fig|714.623.peg.595</t>
  </si>
  <si>
    <t>fig|714.623.peg.594</t>
  </si>
  <si>
    <t>fig|714.623.peg.593</t>
  </si>
  <si>
    <t>fig|714.623.peg.592</t>
  </si>
  <si>
    <t>fig|714.623.peg.591</t>
  </si>
  <si>
    <t>fig|714.623.peg.590</t>
  </si>
  <si>
    <t>fig|714.623.peg.589</t>
  </si>
  <si>
    <t>fig|714.623.peg.588</t>
  </si>
  <si>
    <t>fig|714.623.peg.587</t>
  </si>
  <si>
    <t>fig|714.623.peg.586</t>
  </si>
  <si>
    <t>fig|714.623.peg.585</t>
  </si>
  <si>
    <t>fig|714.623.peg.584</t>
  </si>
  <si>
    <t>fig|714.623.peg.583</t>
  </si>
  <si>
    <t>fig|714.623.peg.582</t>
  </si>
  <si>
    <t>fig|714.623.peg.581</t>
  </si>
  <si>
    <t>fig|714.623.peg.580</t>
  </si>
  <si>
    <t>fig|714.623.peg.579</t>
  </si>
  <si>
    <t>fig|714.623.peg.578</t>
  </si>
  <si>
    <t>fig|714.623.peg.577</t>
  </si>
  <si>
    <t>fig|714.623.peg.576</t>
  </si>
  <si>
    <t>fig|714.623.peg.575</t>
  </si>
  <si>
    <t>fig|714.623.peg.574</t>
  </si>
  <si>
    <t>fig|714.623.peg.573</t>
  </si>
  <si>
    <t>fig|714.623.peg.572</t>
  </si>
  <si>
    <t>fig|714.623.peg.571</t>
  </si>
  <si>
    <t>fig|714.623.peg.570</t>
  </si>
  <si>
    <t>fig|714.623.peg.569</t>
  </si>
  <si>
    <t>fig|714.623.peg.568</t>
  </si>
  <si>
    <t>fig|714.623.peg.567</t>
  </si>
  <si>
    <t>fig|714.623.peg.566</t>
  </si>
  <si>
    <t>fig|714.623.peg.565</t>
  </si>
  <si>
    <t>fig|714.623.peg.564</t>
  </si>
  <si>
    <t>fig|714.623.peg.563</t>
  </si>
  <si>
    <t>fig|714.623.peg.562</t>
  </si>
  <si>
    <t>fig|714.623.peg.561</t>
  </si>
  <si>
    <t>fig|714.623.peg.560</t>
  </si>
  <si>
    <t>fig|714.623.peg.559</t>
  </si>
  <si>
    <t>fig|714.623.peg.558</t>
  </si>
  <si>
    <t>fig|714.623.peg.557</t>
  </si>
  <si>
    <t>fig|714.623.peg.556</t>
  </si>
  <si>
    <t>fig|714.623.peg.555</t>
  </si>
  <si>
    <t>fig|714.623.peg.554</t>
  </si>
  <si>
    <t>fig|714.623.peg.553</t>
  </si>
  <si>
    <t>fig|714.623.peg.552</t>
  </si>
  <si>
    <t>fig|714.623.peg.551</t>
  </si>
  <si>
    <t>fig|714.623.peg.699</t>
  </si>
  <si>
    <t>fig|714.623.peg.698</t>
  </si>
  <si>
    <t>fig|714.623.peg.697</t>
  </si>
  <si>
    <t>fig|714.623.peg.696</t>
  </si>
  <si>
    <t>fig|714.623.peg.695</t>
  </si>
  <si>
    <t>fig|714.623.peg.694</t>
  </si>
  <si>
    <t>fig|714.623.peg.693</t>
  </si>
  <si>
    <t>fig|714.623.peg.692</t>
  </si>
  <si>
    <t>fig|714.623.peg.691</t>
  </si>
  <si>
    <t>fig|714.623.peg.690</t>
  </si>
  <si>
    <t>fig|714.623.peg.689</t>
  </si>
  <si>
    <t>fig|714.623.peg.688</t>
  </si>
  <si>
    <t>fig|714.623.peg.687</t>
  </si>
  <si>
    <t>fig|714.623.peg.686</t>
  </si>
  <si>
    <t>fig|714.623.peg.685</t>
  </si>
  <si>
    <t>fig|714.623.peg.684</t>
  </si>
  <si>
    <t>fig|714.623.peg.683</t>
  </si>
  <si>
    <t>fig|714.623.peg.682</t>
  </si>
  <si>
    <t>fig|714.623.peg.681</t>
  </si>
  <si>
    <t>fig|714.623.peg.680</t>
  </si>
  <si>
    <t>fig|714.623.peg.679</t>
  </si>
  <si>
    <t>fig|714.623.peg.678</t>
  </si>
  <si>
    <t>fig|714.623.peg.677</t>
  </si>
  <si>
    <t>fig|714.623.peg.676</t>
  </si>
  <si>
    <t>fig|714.623.peg.675</t>
  </si>
  <si>
    <t>fig|714.623.peg.674</t>
  </si>
  <si>
    <t>fig|714.623.peg.673</t>
  </si>
  <si>
    <t>fig|714.623.peg.672</t>
  </si>
  <si>
    <t>fig|714.623.peg.671</t>
  </si>
  <si>
    <t>fig|714.623.peg.670</t>
  </si>
  <si>
    <t>fig|714.623.peg.669</t>
  </si>
  <si>
    <t>fig|714.623.peg.668</t>
  </si>
  <si>
    <t>fig|714.623.peg.667</t>
  </si>
  <si>
    <t>fig|714.623.peg.666</t>
  </si>
  <si>
    <t>fig|714.623.peg.665</t>
  </si>
  <si>
    <t>fig|714.623.peg.664</t>
  </si>
  <si>
    <t>fig|714.623.peg.663</t>
  </si>
  <si>
    <t>fig|714.623.peg.662</t>
  </si>
  <si>
    <t>fig|714.623.peg.661</t>
  </si>
  <si>
    <t>fig|714.623.peg.660</t>
  </si>
  <si>
    <t>fig|714.623.peg.659</t>
  </si>
  <si>
    <t>fig|714.623.peg.658</t>
  </si>
  <si>
    <t>fig|714.623.peg.657</t>
  </si>
  <si>
    <t>fig|714.623.peg.656</t>
  </si>
  <si>
    <t>fig|714.623.peg.655</t>
  </si>
  <si>
    <t>fig|714.623.peg.654</t>
  </si>
  <si>
    <t>fig|714.623.peg.653</t>
  </si>
  <si>
    <t>fig|714.623.peg.652</t>
  </si>
  <si>
    <t>fig|714.623.peg.651</t>
  </si>
  <si>
    <t>fig|714.623.peg.650</t>
  </si>
  <si>
    <t>fig|714.623.peg.649</t>
  </si>
  <si>
    <t>fig|714.623.peg.648</t>
  </si>
  <si>
    <t>fig|714.623.peg.647</t>
  </si>
  <si>
    <t>fig|714.623.peg.646</t>
  </si>
  <si>
    <t>fig|714.623.peg.645</t>
  </si>
  <si>
    <t>fig|714.623.peg.644</t>
  </si>
  <si>
    <t>fig|714.623.peg.643</t>
  </si>
  <si>
    <t>fig|714.623.peg.642</t>
  </si>
  <si>
    <t>fig|714.623.peg.641</t>
  </si>
  <si>
    <t>fig|714.623.peg.640</t>
  </si>
  <si>
    <t>fig|714.623.peg.639</t>
  </si>
  <si>
    <t>fig|714.623.peg.638</t>
  </si>
  <si>
    <t>fig|714.623.peg.637</t>
  </si>
  <si>
    <t>fig|714.623.peg.636</t>
  </si>
  <si>
    <t>fig|714.623.peg.635</t>
  </si>
  <si>
    <t>fig|714.623.peg.634</t>
  </si>
  <si>
    <t>fig|714.623.peg.633</t>
  </si>
  <si>
    <t>fig|714.623.peg.632</t>
  </si>
  <si>
    <t>fig|714.623.peg.631</t>
  </si>
  <si>
    <t>fig|714.623.peg.630</t>
  </si>
  <si>
    <t>fig|714.623.peg.629</t>
  </si>
  <si>
    <t>fig|714.623.peg.628</t>
  </si>
  <si>
    <t>fig|714.623.peg.757</t>
  </si>
  <si>
    <t>fig|714.623.peg.756</t>
  </si>
  <si>
    <t>fig|714.623.peg.755</t>
  </si>
  <si>
    <t>fig|714.623.peg.754</t>
  </si>
  <si>
    <t>fig|714.623.peg.753</t>
  </si>
  <si>
    <t>fig|714.623.peg.752</t>
  </si>
  <si>
    <t>fig|714.623.peg.751</t>
  </si>
  <si>
    <t>fig|714.623.peg.750</t>
  </si>
  <si>
    <t>fig|714.623.peg.749</t>
  </si>
  <si>
    <t>fig|714.623.peg.748</t>
  </si>
  <si>
    <t>fig|714.623.peg.747</t>
  </si>
  <si>
    <t>fig|714.623.peg.746</t>
  </si>
  <si>
    <t>fig|714.623.peg.745</t>
  </si>
  <si>
    <t>fig|714.623.peg.744</t>
  </si>
  <si>
    <t>fig|714.623.peg.743</t>
  </si>
  <si>
    <t>fig|714.623.peg.742</t>
  </si>
  <si>
    <t>fig|714.623.peg.741</t>
  </si>
  <si>
    <t>fig|714.623.peg.740</t>
  </si>
  <si>
    <t>fig|714.623.peg.739</t>
  </si>
  <si>
    <t>MKKYTGELLLFIVTFIAASGWFFSKYSLEGMPTMGFIGLRFTLACLIFLPLSFKAIIKLTTSQKLKAASVGLAYIVNMVLWITGLIYSEDLGEGAFLYSLAMLIAPVISWILFQYQPKYVFWFCLPLAISGLYLLSNEDGKGLHLSYGNILFLLASCSAALYFVLNNQFSKNIPTLSLTTIQLGVIGFLAGSYSLIFEKWYFPIPENTWFWFVGSTLIATNLRVFLQTVAQKHCDINNAAIIMLLELIWTMVFSTIILNESMSRQKMLGCILILSALIVYCFPGMLKRRTNKGMFY</t>
  </si>
  <si>
    <t>fig|714.623.peg.738</t>
  </si>
  <si>
    <t>fig|714.623.peg.737</t>
  </si>
  <si>
    <t>fig|714.623.peg.736</t>
  </si>
  <si>
    <t>fig|714.623.peg.735</t>
  </si>
  <si>
    <t>fig|714.623.peg.734</t>
  </si>
  <si>
    <t>fig|714.623.peg.733</t>
  </si>
  <si>
    <t>fig|714.623.peg.732</t>
  </si>
  <si>
    <t>fig|714.623.peg.731</t>
  </si>
  <si>
    <t>fig|714.623.peg.730</t>
  </si>
  <si>
    <t>fig|714.623.peg.729</t>
  </si>
  <si>
    <t>fig|714.623.peg.728</t>
  </si>
  <si>
    <t>fig|714.623.peg.727</t>
  </si>
  <si>
    <t>fig|714.623.peg.726</t>
  </si>
  <si>
    <t>fig|714.623.peg.725</t>
  </si>
  <si>
    <t>fig|714.623.peg.724</t>
  </si>
  <si>
    <t>fig|714.623.peg.723</t>
  </si>
  <si>
    <t>fig|714.623.peg.722</t>
  </si>
  <si>
    <t>fig|714.623.peg.721</t>
  </si>
  <si>
    <t>fig|714.623.peg.720</t>
  </si>
  <si>
    <t>fig|714.623.peg.719</t>
  </si>
  <si>
    <t>fig|714.623.peg.718</t>
  </si>
  <si>
    <t>fig|714.623.peg.717</t>
  </si>
  <si>
    <t>fig|714.623.peg.716</t>
  </si>
  <si>
    <t>fig|714.623.peg.715</t>
  </si>
  <si>
    <t>fig|714.623.peg.714</t>
  </si>
  <si>
    <t>fig|714.623.peg.713</t>
  </si>
  <si>
    <t>fig|714.623.peg.712</t>
  </si>
  <si>
    <t>fig|714.623.peg.711</t>
  </si>
  <si>
    <t>fig|714.623.peg.710</t>
  </si>
  <si>
    <t>fig|714.623.peg.709</t>
  </si>
  <si>
    <t>fig|714.623.peg.708</t>
  </si>
  <si>
    <t>fig|714.623.peg.707</t>
  </si>
  <si>
    <t>fig|714.623.peg.706</t>
  </si>
  <si>
    <t>fig|714.623.peg.705</t>
  </si>
  <si>
    <t>fig|714.623.peg.704</t>
  </si>
  <si>
    <t>fig|714.623.peg.703</t>
  </si>
  <si>
    <t>fig|714.623.peg.702</t>
  </si>
  <si>
    <t>MKILLKPFRYSVIATTIALVFNQPAFASEFNAQINNQPSSQAKTKSKTNIKKNMQNNISNSAKESVNTYQTEIQRITAAQKLARQKAEMAQKEAEARAIAQVKEKRQQSQIKAQELEQKKAELVQREYLEAKRQVREQEMARQKAEEDRKVAEALAAVKLKNSTQQRLTKEQLAAQKEAERLANEQEIARKKIKANERQRAINEQSKLAEVARVKRTLIEQKQVISPQKEDEILRQQAIEEQRKKEALANAERKRLEAERLAREEEIANQKAEEARKKSEELARRERDRLAREQEIARQKAAEEERQRAIEAQRQQEENARIERERAKREEADRLAREQEIARQKAVEEERQRAIEAQRQQEENARIERERAKREEADRLAREQEIARQKAVEEERQRAIEAQRQQEENARIERERVQREEADRLAREQEIARQKAVEEERQRAIETQRQQEENARIERERAEREEADRLAREQEIAAQQVEEKPEESPVILVRSTAPTDLPSDMAPLDLEDIQGENSGVEKTVTVAPKEHIEMIHDETNSETKTEDVALKVDSTLESQESSNSQPEVAEQASVEQVVASHEETAHQLNAEETISVVKRLTTEIASAIHANLEPSVADAEVIANSEVRESEEIEVAPQAPTIYNPNEILVANAIASNVAILNTLNLDLSGRLDRKLDRTSFYRTLGGVWVEYVNSDMHGHGGDTNNYRAKSNQITLGNDEAQLDNGVVLGGTFTHAKTDNQYGPLSGKDTLTKITAYAKQNFDQYSKALDIGYGWSSSKIGNSKLKRKIISVGMNFAYDFELEDFKVTPIWGLRYHHLSSTGGEINGLNMRSPGFSLVAYHTGLKFSNTYNVDGIEVTPAFSTYYVTTLGKSYSQNINGKEFGVAIGPYWHNNASLSIGLRDWKISAYAAVNQGKHGERQNQLGVKLNYYW</t>
  </si>
  <si>
    <t>fig|714.623.peg.701</t>
  </si>
  <si>
    <t>fig|714.623.peg.700</t>
  </si>
  <si>
    <t>fig|714.623.peg.794</t>
  </si>
  <si>
    <t>fig|714.623.peg.793</t>
  </si>
  <si>
    <t>fig|714.623.peg.792</t>
  </si>
  <si>
    <t>fig|714.623.peg.791</t>
  </si>
  <si>
    <t>fig|714.623.peg.790</t>
  </si>
  <si>
    <t>fig|714.623.peg.789</t>
  </si>
  <si>
    <t>fig|714.623.peg.788</t>
  </si>
  <si>
    <t>fig|714.623.peg.787</t>
  </si>
  <si>
    <t>fig|714.623.peg.786</t>
  </si>
  <si>
    <t>fig|714.623.peg.785</t>
  </si>
  <si>
    <t>fig|714.623.peg.784</t>
  </si>
  <si>
    <t>fig|714.623.peg.783</t>
  </si>
  <si>
    <t>fig|714.623.peg.782</t>
  </si>
  <si>
    <t>fig|714.623.peg.781</t>
  </si>
  <si>
    <t>fig|714.623.peg.780</t>
  </si>
  <si>
    <t>fig|714.623.peg.779</t>
  </si>
  <si>
    <t>fig|714.623.peg.778</t>
  </si>
  <si>
    <t>fig|714.623.peg.777</t>
  </si>
  <si>
    <t>fig|714.623.peg.776</t>
  </si>
  <si>
    <t>fig|714.623.peg.775</t>
  </si>
  <si>
    <t>fig|714.623.peg.774</t>
  </si>
  <si>
    <t>fig|714.623.peg.773</t>
  </si>
  <si>
    <t>fig|714.623.peg.772</t>
  </si>
  <si>
    <t>fig|714.623.peg.771</t>
  </si>
  <si>
    <t>fig|714.623.peg.770</t>
  </si>
  <si>
    <t>fig|714.623.peg.769</t>
  </si>
  <si>
    <t>fig|714.623.peg.768</t>
  </si>
  <si>
    <t>fig|714.623.peg.767</t>
  </si>
  <si>
    <t>fig|714.623.peg.766</t>
  </si>
  <si>
    <t>fig|714.623.peg.765</t>
  </si>
  <si>
    <t>fig|714.623.peg.764</t>
  </si>
  <si>
    <t>fig|714.623.peg.763</t>
  </si>
  <si>
    <t>fig|714.623.peg.762</t>
  </si>
  <si>
    <t>fig|714.623.peg.761</t>
  </si>
  <si>
    <t>fig|714.623.peg.760</t>
  </si>
  <si>
    <t>fig|714.623.peg.759</t>
  </si>
  <si>
    <t>fig|714.623.peg.758</t>
  </si>
  <si>
    <t>fig|714.623.peg.925</t>
  </si>
  <si>
    <t>YKDLNCLASWLLFSGQQVATLSDLYHKDFWNCIRKSDYPNAHGYLDGIEITNESFHTLLPRFINDERAVFVLDPPYLCTKQESYKQAHYFDLIDFLRLINITRPPYIFFSSTKSEFVRFIEYMCEDKVNNWQAFDGAQRITIKTNLNYQGQYEDNLVYKF</t>
  </si>
  <si>
    <t>fig|714.623.peg.924</t>
  </si>
  <si>
    <t>fig|714.623.peg.923</t>
  </si>
  <si>
    <t>fig|714.623.peg.922</t>
  </si>
  <si>
    <t>fig|714.623.peg.921</t>
  </si>
  <si>
    <t>fig|714.623.peg.920</t>
  </si>
  <si>
    <t>fig|714.623.peg.919</t>
  </si>
  <si>
    <t>fig|714.623.peg.918</t>
  </si>
  <si>
    <t>fig|714.623.peg.917</t>
  </si>
  <si>
    <t>fig|714.623.peg.916</t>
  </si>
  <si>
    <t>fig|714.623.peg.915</t>
  </si>
  <si>
    <t>fig|714.623.peg.914</t>
  </si>
  <si>
    <t>fig|714.623.peg.913</t>
  </si>
  <si>
    <t>fig|714.623.peg.912</t>
  </si>
  <si>
    <t>fig|714.623.peg.911</t>
  </si>
  <si>
    <t>fig|714.623.peg.910</t>
  </si>
  <si>
    <t>fig|714.623.peg.909</t>
  </si>
  <si>
    <t>fig|714.623.peg.908</t>
  </si>
  <si>
    <t>fig|714.623.peg.907</t>
  </si>
  <si>
    <t>fig|714.623.peg.906</t>
  </si>
  <si>
    <t>fig|714.623.peg.905</t>
  </si>
  <si>
    <t>fig|714.623.peg.904</t>
  </si>
  <si>
    <t>fig|714.623.peg.903</t>
  </si>
  <si>
    <t>fig|714.623.peg.902</t>
  </si>
  <si>
    <t>fig|714.623.peg.901</t>
  </si>
  <si>
    <t>fig|714.623.peg.900</t>
  </si>
  <si>
    <t>fig|714.623.peg.899</t>
  </si>
  <si>
    <t>fig|714.623.peg.898</t>
  </si>
  <si>
    <t>fig|714.623.peg.897</t>
  </si>
  <si>
    <t>fig|714.623.peg.896</t>
  </si>
  <si>
    <t>fig|714.623.peg.895</t>
  </si>
  <si>
    <t>fig|714.623.peg.894</t>
  </si>
  <si>
    <t>fig|714.623.peg.893</t>
  </si>
  <si>
    <t>fig|714.623.peg.892</t>
  </si>
  <si>
    <t>fig|714.623.peg.891</t>
  </si>
  <si>
    <t>fig|714.623.peg.890</t>
  </si>
  <si>
    <t>fig|714.623.peg.889</t>
  </si>
  <si>
    <t>fig|714.623.peg.888</t>
  </si>
  <si>
    <t>fig|714.623.peg.887</t>
  </si>
  <si>
    <t>fig|714.623.peg.886</t>
  </si>
  <si>
    <t>fig|714.623.peg.885</t>
  </si>
  <si>
    <t>fig|714.623.peg.884</t>
  </si>
  <si>
    <t>fig|714.623.peg.883</t>
  </si>
  <si>
    <t>fig|714.623.peg.882</t>
  </si>
  <si>
    <t>fig|714.623.peg.881</t>
  </si>
  <si>
    <t>fig|714.623.peg.880</t>
  </si>
  <si>
    <t>fig|714.623.peg.879</t>
  </si>
  <si>
    <t>fig|714.623.peg.878</t>
  </si>
  <si>
    <t>fig|714.623.peg.877</t>
  </si>
  <si>
    <t>fig|714.623.peg.876</t>
  </si>
  <si>
    <t>fig|714.623.peg.875</t>
  </si>
  <si>
    <t>fig|714.623.peg.874</t>
  </si>
  <si>
    <t>fig|714.623.peg.873</t>
  </si>
  <si>
    <t>fig|714.623.peg.872</t>
  </si>
  <si>
    <t>fig|714.623.peg.871</t>
  </si>
  <si>
    <t>fig|714.623.peg.870</t>
  </si>
  <si>
    <t>fig|714.623.peg.869</t>
  </si>
  <si>
    <t>fig|714.623.peg.868</t>
  </si>
  <si>
    <t>fig|714.623.peg.867</t>
  </si>
  <si>
    <t>fig|714.623.peg.866</t>
  </si>
  <si>
    <t>fig|714.623.peg.865</t>
  </si>
  <si>
    <t>fig|714.623.peg.864</t>
  </si>
  <si>
    <t>fig|714.623.peg.863</t>
  </si>
  <si>
    <t>fig|714.623.peg.862</t>
  </si>
  <si>
    <t>fig|714.623.peg.861</t>
  </si>
  <si>
    <t>fig|714.623.peg.860</t>
  </si>
  <si>
    <t>fig|714.623.peg.859</t>
  </si>
  <si>
    <t>fig|714.623.peg.858</t>
  </si>
  <si>
    <t>fig|714.623.peg.857</t>
  </si>
  <si>
    <t>fig|714.623.peg.856</t>
  </si>
  <si>
    <t>fig|714.623.peg.855</t>
  </si>
  <si>
    <t>fig|714.623.peg.854</t>
  </si>
  <si>
    <t>fig|714.623.peg.853</t>
  </si>
  <si>
    <t>fig|714.623.peg.852</t>
  </si>
  <si>
    <t>fig|714.623.peg.851</t>
  </si>
  <si>
    <t>fig|714.623.peg.850</t>
  </si>
  <si>
    <t>fig|714.623.peg.849</t>
  </si>
  <si>
    <t>fig|714.623.peg.848</t>
  </si>
  <si>
    <t>fig|714.623.peg.847</t>
  </si>
  <si>
    <t>fig|714.623.peg.846</t>
  </si>
  <si>
    <t>fig|714.623.peg.845</t>
  </si>
  <si>
    <t>fig|714.623.peg.844</t>
  </si>
  <si>
    <t>fig|714.623.peg.843</t>
  </si>
  <si>
    <t>fig|714.623.peg.842</t>
  </si>
  <si>
    <t>fig|714.623.peg.841</t>
  </si>
  <si>
    <t>fig|714.623.peg.840</t>
  </si>
  <si>
    <t>fig|714.623.peg.839</t>
  </si>
  <si>
    <t>fig|714.623.peg.838</t>
  </si>
  <si>
    <t>fig|714.623.peg.837</t>
  </si>
  <si>
    <t>fig|714.623.peg.836</t>
  </si>
  <si>
    <t>fig|714.623.peg.835</t>
  </si>
  <si>
    <t>fig|714.623.peg.834</t>
  </si>
  <si>
    <t>fig|714.623.peg.833</t>
  </si>
  <si>
    <t>fig|714.623.peg.832</t>
  </si>
  <si>
    <t>fig|714.623.peg.831</t>
  </si>
  <si>
    <t>fig|714.623.peg.830</t>
  </si>
  <si>
    <t>fig|714.623.peg.829</t>
  </si>
  <si>
    <t>fig|714.623.peg.828</t>
  </si>
  <si>
    <t>fig|714.623.peg.827</t>
  </si>
  <si>
    <t>fig|714.623.peg.826</t>
  </si>
  <si>
    <t>fig|714.623.peg.825</t>
  </si>
  <si>
    <t>fig|714.623.peg.824</t>
  </si>
  <si>
    <t>fig|714.623.peg.823</t>
  </si>
  <si>
    <t>fig|714.623.peg.822</t>
  </si>
  <si>
    <t>fig|714.623.peg.821</t>
  </si>
  <si>
    <t>fig|714.623.peg.820</t>
  </si>
  <si>
    <t>fig|714.623.peg.819</t>
  </si>
  <si>
    <t>fig|714.623.peg.818</t>
  </si>
  <si>
    <t>fig|714.623.peg.817</t>
  </si>
  <si>
    <t>fig|714.623.peg.816</t>
  </si>
  <si>
    <t>fig|714.623.peg.815</t>
  </si>
  <si>
    <t>fig|714.623.peg.814</t>
  </si>
  <si>
    <t>fig|714.623.peg.813</t>
  </si>
  <si>
    <t>fig|714.623.peg.812</t>
  </si>
  <si>
    <t>fig|714.623.peg.811</t>
  </si>
  <si>
    <t>fig|714.623.peg.810</t>
  </si>
  <si>
    <t>fig|714.623.peg.809</t>
  </si>
  <si>
    <t>fig|714.623.peg.808</t>
  </si>
  <si>
    <t>MGLSPNLIEDVLRRIMRESYVSENQFGFKTVIRKFGKSLSWADEANSAAYSVVI</t>
  </si>
  <si>
    <t>fig|714.623.peg.807</t>
  </si>
  <si>
    <t>fig|714.623.peg.806</t>
  </si>
  <si>
    <t>fig|714.623.peg.805</t>
  </si>
  <si>
    <t>fig|714.623.peg.804</t>
  </si>
  <si>
    <t>fig|714.623.peg.803</t>
  </si>
  <si>
    <t>fig|714.623.peg.802</t>
  </si>
  <si>
    <t>fig|714.623.peg.801</t>
  </si>
  <si>
    <t>fig|714.623.peg.800</t>
  </si>
  <si>
    <t>fig|714.623.peg.799</t>
  </si>
  <si>
    <t>fig|714.623.peg.798</t>
  </si>
  <si>
    <t>fig|714.623.peg.797</t>
  </si>
  <si>
    <t>fig|714.623.peg.796</t>
  </si>
  <si>
    <t>fig|714.623.peg.795</t>
  </si>
  <si>
    <t>fig|714.623.peg.966</t>
  </si>
  <si>
    <t>fig|714.623.peg.965</t>
  </si>
  <si>
    <t>fig|714.623.peg.964</t>
  </si>
  <si>
    <t>fig|714.623.peg.963</t>
  </si>
  <si>
    <t>fig|714.623.peg.962</t>
  </si>
  <si>
    <t>fig|714.623.peg.961</t>
  </si>
  <si>
    <t>fig|714.623.peg.960</t>
  </si>
  <si>
    <t>fig|714.623.peg.959</t>
  </si>
  <si>
    <t>fig|714.623.peg.958</t>
  </si>
  <si>
    <t>fig|714.623.peg.957</t>
  </si>
  <si>
    <t>fig|714.623.peg.956</t>
  </si>
  <si>
    <t>fig|714.623.peg.955</t>
  </si>
  <si>
    <t>fig|714.623.peg.954</t>
  </si>
  <si>
    <t>fig|714.623.peg.953</t>
  </si>
  <si>
    <t>fig|714.623.peg.952</t>
  </si>
  <si>
    <t>fig|714.623.peg.951</t>
  </si>
  <si>
    <t>fig|714.623.peg.950</t>
  </si>
  <si>
    <t>fig|714.623.peg.949</t>
  </si>
  <si>
    <t>fig|714.623.peg.948</t>
  </si>
  <si>
    <t>fig|714.623.peg.947</t>
  </si>
  <si>
    <t>fig|714.623.peg.946</t>
  </si>
  <si>
    <t>fig|714.623.peg.945</t>
  </si>
  <si>
    <t>fig|714.623.peg.944</t>
  </si>
  <si>
    <t>fig|714.623.peg.943</t>
  </si>
  <si>
    <t>fig|714.623.peg.942</t>
  </si>
  <si>
    <t>fig|714.623.peg.941</t>
  </si>
  <si>
    <t>fig|714.623.peg.940</t>
  </si>
  <si>
    <t>fig|714.623.peg.939</t>
  </si>
  <si>
    <t>fig|714.623.peg.938</t>
  </si>
  <si>
    <t>fig|714.623.peg.937</t>
  </si>
  <si>
    <t>fig|714.623.peg.936</t>
  </si>
  <si>
    <t>fig|714.623.peg.935</t>
  </si>
  <si>
    <t>fig|714.623.peg.934</t>
  </si>
  <si>
    <t>fig|714.623.peg.933</t>
  </si>
  <si>
    <t>fig|714.623.peg.932</t>
  </si>
  <si>
    <t>fig|714.623.peg.931</t>
  </si>
  <si>
    <t>fig|714.623.peg.930</t>
  </si>
  <si>
    <t>fig|714.623.peg.929</t>
  </si>
  <si>
    <t>fig|714.623.peg.928</t>
  </si>
  <si>
    <t>fig|714.623.peg.927</t>
  </si>
  <si>
    <t>fig|714.623.peg.926</t>
  </si>
  <si>
    <t>fig|714.623.peg.999</t>
  </si>
  <si>
    <t>fig|714.623.peg.998</t>
  </si>
  <si>
    <t>fig|714.623.peg.997</t>
  </si>
  <si>
    <t>fig|714.623.peg.996</t>
  </si>
  <si>
    <t>fig|714.623.peg.995</t>
  </si>
  <si>
    <t>fig|714.623.peg.994</t>
  </si>
  <si>
    <t>fig|714.623.peg.993</t>
  </si>
  <si>
    <t>fig|714.623.peg.992</t>
  </si>
  <si>
    <t>fig|714.623.peg.991</t>
  </si>
  <si>
    <t>fig|714.623.peg.990</t>
  </si>
  <si>
    <t>fig|714.623.peg.989</t>
  </si>
  <si>
    <t>fig|714.623.peg.988</t>
  </si>
  <si>
    <t>fig|714.623.peg.987</t>
  </si>
  <si>
    <t>fig|714.623.peg.986</t>
  </si>
  <si>
    <t>fig|714.623.peg.985</t>
  </si>
  <si>
    <t>fig|714.623.peg.984</t>
  </si>
  <si>
    <t>fig|714.623.peg.983</t>
  </si>
  <si>
    <t>fig|714.623.peg.982</t>
  </si>
  <si>
    <t>fig|714.623.peg.981</t>
  </si>
  <si>
    <t>fig|714.623.peg.980</t>
  </si>
  <si>
    <t>fig|714.623.peg.979</t>
  </si>
  <si>
    <t>fig|714.623.peg.978</t>
  </si>
  <si>
    <t>fig|714.623.peg.977</t>
  </si>
  <si>
    <t>fig|714.623.peg.976</t>
  </si>
  <si>
    <t>fig|714.623.peg.975</t>
  </si>
  <si>
    <t>fig|714.623.peg.974</t>
  </si>
  <si>
    <t>fig|714.623.peg.973</t>
  </si>
  <si>
    <t>fig|714.623.peg.972</t>
  </si>
  <si>
    <t>fig|714.623.peg.971</t>
  </si>
  <si>
    <t>fig|714.623.peg.970</t>
  </si>
  <si>
    <t>fig|714.623.peg.969</t>
  </si>
  <si>
    <t>fig|714.623.peg.968</t>
  </si>
  <si>
    <t>fig|714.623.peg.967</t>
  </si>
  <si>
    <t>fig|714.623.peg.1007</t>
  </si>
  <si>
    <t>fig|714.623.peg.1006</t>
  </si>
  <si>
    <t>fig|714.623.peg.1005</t>
  </si>
  <si>
    <t>fig|714.623.peg.1004</t>
  </si>
  <si>
    <t>fig|714.623.peg.1003</t>
  </si>
  <si>
    <t>fig|714.623.peg.1002</t>
  </si>
  <si>
    <t>fig|714.623.peg.1001</t>
  </si>
  <si>
    <t>fig|714.623.peg.1000</t>
  </si>
  <si>
    <t>fig|714.623.peg.1125</t>
  </si>
  <si>
    <t>fig|714.623.peg.1124</t>
  </si>
  <si>
    <t>fig|714.623.peg.1123</t>
  </si>
  <si>
    <t>fig|714.623.peg.1122</t>
  </si>
  <si>
    <t>fig|714.623.peg.1121</t>
  </si>
  <si>
    <t>fig|714.623.peg.1120</t>
  </si>
  <si>
    <t>fig|714.623.peg.1119</t>
  </si>
  <si>
    <t>fig|714.623.peg.1118</t>
  </si>
  <si>
    <t>fig|714.623.peg.1117</t>
  </si>
  <si>
    <t>fig|714.623.peg.1116</t>
  </si>
  <si>
    <t>fig|714.623.peg.1115</t>
  </si>
  <si>
    <t>fig|714.623.peg.1114</t>
  </si>
  <si>
    <t>fig|714.623.peg.1113</t>
  </si>
  <si>
    <t>fig|714.623.peg.1112</t>
  </si>
  <si>
    <t>fig|714.623.peg.1111</t>
  </si>
  <si>
    <t>fig|714.623.peg.1110</t>
  </si>
  <si>
    <t>fig|714.623.peg.1109</t>
  </si>
  <si>
    <t>fig|714.623.peg.1108</t>
  </si>
  <si>
    <t>fig|714.623.peg.1107</t>
  </si>
  <si>
    <t>fig|714.623.peg.1106</t>
  </si>
  <si>
    <t>fig|714.623.peg.1105</t>
  </si>
  <si>
    <t>fig|714.623.peg.1104</t>
  </si>
  <si>
    <t>fig|714.623.peg.1103</t>
  </si>
  <si>
    <t>fig|714.623.peg.1102</t>
  </si>
  <si>
    <t>fig|714.623.peg.1101</t>
  </si>
  <si>
    <t>fig|714.623.peg.1100</t>
  </si>
  <si>
    <t>fig|714.623.peg.1099</t>
  </si>
  <si>
    <t>fig|714.623.peg.1098</t>
  </si>
  <si>
    <t>fig|714.623.peg.1097</t>
  </si>
  <si>
    <t>fig|714.623.peg.1096</t>
  </si>
  <si>
    <t>fig|714.623.peg.1095</t>
  </si>
  <si>
    <t>fig|714.623.peg.1094</t>
  </si>
  <si>
    <t>fig|714.623.peg.1093</t>
  </si>
  <si>
    <t>fig|714.623.peg.1092</t>
  </si>
  <si>
    <t>fig|714.623.peg.1091</t>
  </si>
  <si>
    <t>fig|714.623.peg.1090</t>
  </si>
  <si>
    <t>fig|714.623.peg.1089</t>
  </si>
  <si>
    <t>fig|714.623.peg.1088</t>
  </si>
  <si>
    <t>fig|714.623.peg.1087</t>
  </si>
  <si>
    <t>fig|714.623.peg.1086</t>
  </si>
  <si>
    <t>fig|714.623.peg.1085</t>
  </si>
  <si>
    <t>fig|714.623.peg.1084</t>
  </si>
  <si>
    <t>fig|714.623.peg.1083</t>
  </si>
  <si>
    <t>fig|714.623.peg.1082</t>
  </si>
  <si>
    <t>fig|714.623.peg.1081</t>
  </si>
  <si>
    <t>fig|714.623.peg.1080</t>
  </si>
  <si>
    <t>fig|714.623.peg.1079</t>
  </si>
  <si>
    <t>fig|714.623.peg.1078</t>
  </si>
  <si>
    <t>fig|714.623.peg.1077</t>
  </si>
  <si>
    <t>fig|714.623.peg.1076</t>
  </si>
  <si>
    <t>fig|714.623.peg.1075</t>
  </si>
  <si>
    <t>fig|714.623.peg.1074</t>
  </si>
  <si>
    <t>fig|714.623.peg.1073</t>
  </si>
  <si>
    <t>fig|714.623.peg.1072</t>
  </si>
  <si>
    <t>fig|714.623.peg.1071</t>
  </si>
  <si>
    <t>fig|714.623.peg.1070</t>
  </si>
  <si>
    <t>fig|714.623.peg.1069</t>
  </si>
  <si>
    <t>fig|714.623.peg.1068</t>
  </si>
  <si>
    <t>fig|714.623.peg.1067</t>
  </si>
  <si>
    <t>fig|714.623.peg.1066</t>
  </si>
  <si>
    <t>fig|714.623.peg.1065</t>
  </si>
  <si>
    <t>fig|714.623.peg.1064</t>
  </si>
  <si>
    <t>fig|714.623.peg.1063</t>
  </si>
  <si>
    <t>fig|714.623.peg.1062</t>
  </si>
  <si>
    <t>fig|714.623.peg.1061</t>
  </si>
  <si>
    <t>fig|714.623.peg.1060</t>
  </si>
  <si>
    <t>fig|714.623.peg.1059</t>
  </si>
  <si>
    <t>fig|714.623.peg.1058</t>
  </si>
  <si>
    <t>fig|714.623.peg.1057</t>
  </si>
  <si>
    <t>fig|714.623.peg.1056</t>
  </si>
  <si>
    <t>fig|714.623.peg.1055</t>
  </si>
  <si>
    <t>fig|714.623.peg.1054</t>
  </si>
  <si>
    <t>fig|714.623.peg.1053</t>
  </si>
  <si>
    <t>fig|714.623.peg.1052</t>
  </si>
  <si>
    <t>fig|714.623.peg.1051</t>
  </si>
  <si>
    <t>fig|714.623.peg.1050</t>
  </si>
  <si>
    <t>fig|714.623.peg.1049</t>
  </si>
  <si>
    <t>fig|714.623.peg.1048</t>
  </si>
  <si>
    <t>fig|714.623.peg.1047</t>
  </si>
  <si>
    <t>fig|714.623.peg.1046</t>
  </si>
  <si>
    <t>fig|714.623.peg.1045</t>
  </si>
  <si>
    <t>fig|714.623.peg.1044</t>
  </si>
  <si>
    <t>fig|714.623.peg.1043</t>
  </si>
  <si>
    <t>fig|714.623.peg.1042</t>
  </si>
  <si>
    <t>fig|714.623.peg.1041</t>
  </si>
  <si>
    <t>fig|714.623.peg.1040</t>
  </si>
  <si>
    <t>MISAANALQFKNTVKNDRTLHEVRSKFTAFFILIHHTQTNLNRWFVCDPSNIRKVL</t>
  </si>
  <si>
    <t>fig|714.623.peg.1039</t>
  </si>
  <si>
    <t>fig|714.623.peg.1038</t>
  </si>
  <si>
    <t>fig|714.623.peg.1037</t>
  </si>
  <si>
    <t>fig|714.623.peg.1036</t>
  </si>
  <si>
    <t>fig|714.623.peg.1035</t>
  </si>
  <si>
    <t>fig|714.623.peg.1034</t>
  </si>
  <si>
    <t>fig|714.623.peg.1033</t>
  </si>
  <si>
    <t>fig|714.623.peg.1032</t>
  </si>
  <si>
    <t>fig|714.623.peg.1031</t>
  </si>
  <si>
    <t>fig|714.623.peg.1030</t>
  </si>
  <si>
    <t>fig|714.623.peg.1029</t>
  </si>
  <si>
    <t>fig|714.623.peg.1028</t>
  </si>
  <si>
    <t>fig|714.623.peg.1027</t>
  </si>
  <si>
    <t>fig|714.623.peg.1026</t>
  </si>
  <si>
    <t>fig|714.623.peg.1025</t>
  </si>
  <si>
    <t>fig|714.623.peg.1024</t>
  </si>
  <si>
    <t>fig|714.623.peg.1023</t>
  </si>
  <si>
    <t>fig|714.623.peg.1022</t>
  </si>
  <si>
    <t>fig|714.623.peg.1021</t>
  </si>
  <si>
    <t>fig|714.623.peg.1020</t>
  </si>
  <si>
    <t>fig|714.623.peg.1019</t>
  </si>
  <si>
    <t>fig|714.623.peg.1018</t>
  </si>
  <si>
    <t>fig|714.623.peg.1017</t>
  </si>
  <si>
    <t>fig|714.623.peg.1016</t>
  </si>
  <si>
    <t>fig|714.623.peg.1015</t>
  </si>
  <si>
    <t>fig|714.623.peg.1014</t>
  </si>
  <si>
    <t>fig|714.623.peg.1013</t>
  </si>
  <si>
    <t>fig|714.623.peg.1012</t>
  </si>
  <si>
    <t>fig|714.623.peg.1011</t>
  </si>
  <si>
    <t>fig|714.623.peg.1010</t>
  </si>
  <si>
    <t>fig|714.623.peg.1009</t>
  </si>
  <si>
    <t>fig|714.623.peg.1008</t>
  </si>
  <si>
    <t>fig|714.623.peg.1133</t>
  </si>
  <si>
    <t>fig|714.623.peg.1132</t>
  </si>
  <si>
    <t>fig|714.623.peg.1131</t>
  </si>
  <si>
    <t>fig|714.623.peg.1130</t>
  </si>
  <si>
    <t>fig|714.623.peg.1129</t>
  </si>
  <si>
    <t>fig|714.623.peg.1128</t>
  </si>
  <si>
    <t>fig|714.623.peg.1127</t>
  </si>
  <si>
    <t>fig|714.623.peg.1126</t>
  </si>
  <si>
    <t>fig|714.623.peg.1138</t>
  </si>
  <si>
    <t>fig|714.623.peg.1137</t>
  </si>
  <si>
    <t>fig|714.623.peg.1136</t>
  </si>
  <si>
    <t>fig|714.623.peg.1135</t>
  </si>
  <si>
    <t>fig|714.623.peg.1134</t>
  </si>
  <si>
    <t>fig|714.623.peg.1419</t>
  </si>
  <si>
    <t>fig|714.623.peg.1418</t>
  </si>
  <si>
    <t>fig|714.623.peg.1417</t>
  </si>
  <si>
    <t>fig|714.623.peg.1416</t>
  </si>
  <si>
    <t>fig|714.623.peg.1415</t>
  </si>
  <si>
    <t>fig|714.623.peg.1414</t>
  </si>
  <si>
    <t>fig|714.623.peg.1413</t>
  </si>
  <si>
    <t>fig|714.623.peg.1412</t>
  </si>
  <si>
    <t>fig|714.623.peg.1411</t>
  </si>
  <si>
    <t>fig|714.623.peg.1410</t>
  </si>
  <si>
    <t>fig|714.623.peg.1409</t>
  </si>
  <si>
    <t>fig|714.623.peg.1408</t>
  </si>
  <si>
    <t>fig|714.623.peg.1407</t>
  </si>
  <si>
    <t>fig|714.623.peg.1406</t>
  </si>
  <si>
    <t>fig|714.623.peg.1405</t>
  </si>
  <si>
    <t>fig|714.623.peg.1404</t>
  </si>
  <si>
    <t>fig|714.623.peg.1403</t>
  </si>
  <si>
    <t>fig|714.623.peg.1402</t>
  </si>
  <si>
    <t>fig|714.623.peg.1401</t>
  </si>
  <si>
    <t>fig|714.623.peg.1400</t>
  </si>
  <si>
    <t>fig|714.623.peg.1399</t>
  </si>
  <si>
    <t>fig|714.623.peg.1398</t>
  </si>
  <si>
    <t>fig|714.623.peg.1397</t>
  </si>
  <si>
    <t>fig|714.623.peg.1396</t>
  </si>
  <si>
    <t>fig|714.623.peg.1395</t>
  </si>
  <si>
    <t>fig|714.623.peg.1394</t>
  </si>
  <si>
    <t>fig|714.623.peg.1393</t>
  </si>
  <si>
    <t>fig|714.623.peg.1392</t>
  </si>
  <si>
    <t>fig|714.623.peg.1391</t>
  </si>
  <si>
    <t>fig|714.623.peg.1390</t>
  </si>
  <si>
    <t>fig|714.623.peg.1389</t>
  </si>
  <si>
    <t>fig|714.623.peg.1388</t>
  </si>
  <si>
    <t>fig|714.623.peg.1387</t>
  </si>
  <si>
    <t>fig|714.623.peg.1386</t>
  </si>
  <si>
    <t>fig|714.623.peg.1385</t>
  </si>
  <si>
    <t>fig|714.623.peg.1384</t>
  </si>
  <si>
    <t>fig|714.623.peg.1383</t>
  </si>
  <si>
    <t>fig|714.623.peg.1382</t>
  </si>
  <si>
    <t>fig|714.623.peg.1381</t>
  </si>
  <si>
    <t>fig|714.623.peg.1380</t>
  </si>
  <si>
    <t>fig|714.623.peg.1379</t>
  </si>
  <si>
    <t>fig|714.623.peg.1378</t>
  </si>
  <si>
    <t>fig|714.623.peg.1377</t>
  </si>
  <si>
    <t>fig|714.623.peg.1376</t>
  </si>
  <si>
    <t>fig|714.623.peg.1375</t>
  </si>
  <si>
    <t>fig|714.623.peg.1374</t>
  </si>
  <si>
    <t>fig|714.623.peg.1373</t>
  </si>
  <si>
    <t>fig|714.623.peg.1372</t>
  </si>
  <si>
    <t>fig|714.623.peg.1371</t>
  </si>
  <si>
    <t>fig|714.623.peg.1370</t>
  </si>
  <si>
    <t>fig|714.623.peg.1369</t>
  </si>
  <si>
    <t>fig|714.623.peg.1368</t>
  </si>
  <si>
    <t>fig|714.623.peg.1367</t>
  </si>
  <si>
    <t>fig|714.623.peg.1366</t>
  </si>
  <si>
    <t>fig|714.623.peg.1365</t>
  </si>
  <si>
    <t>fig|714.623.peg.1364</t>
  </si>
  <si>
    <t>fig|714.623.peg.1363</t>
  </si>
  <si>
    <t>fig|714.623.peg.1362</t>
  </si>
  <si>
    <t>fig|714.623.peg.1361</t>
  </si>
  <si>
    <t>fig|714.623.peg.1360</t>
  </si>
  <si>
    <t>fig|714.623.peg.1359</t>
  </si>
  <si>
    <t>fig|714.623.peg.1358</t>
  </si>
  <si>
    <t>fig|714.623.peg.1357</t>
  </si>
  <si>
    <t>fig|714.623.peg.1356</t>
  </si>
  <si>
    <t>fig|714.623.peg.1355</t>
  </si>
  <si>
    <t>fig|714.623.peg.1354</t>
  </si>
  <si>
    <t>fig|714.623.peg.1353</t>
  </si>
  <si>
    <t>fig|714.623.peg.1352</t>
  </si>
  <si>
    <t>fig|714.623.peg.1351</t>
  </si>
  <si>
    <t>fig|714.623.peg.1350</t>
  </si>
  <si>
    <t>fig|714.623.peg.1349</t>
  </si>
  <si>
    <t>fig|714.623.peg.1348</t>
  </si>
  <si>
    <t>fig|714.623.peg.1347</t>
  </si>
  <si>
    <t>fig|714.623.peg.1346</t>
  </si>
  <si>
    <t>fig|714.623.peg.1345</t>
  </si>
  <si>
    <t>fig|714.623.peg.1344</t>
  </si>
  <si>
    <t>fig|714.623.peg.1343</t>
  </si>
  <si>
    <t>fig|714.623.peg.1342</t>
  </si>
  <si>
    <t>fig|714.623.peg.1341</t>
  </si>
  <si>
    <t>fig|714.623.peg.1340</t>
  </si>
  <si>
    <t>fig|714.623.peg.1339</t>
  </si>
  <si>
    <t>fig|714.623.peg.1338</t>
  </si>
  <si>
    <t>fig|714.623.peg.1337</t>
  </si>
  <si>
    <t>fig|714.623.peg.1336</t>
  </si>
  <si>
    <t>fig|714.623.peg.1335</t>
  </si>
  <si>
    <t>fig|714.623.peg.1334</t>
  </si>
  <si>
    <t>fig|714.623.peg.1333</t>
  </si>
  <si>
    <t>fig|714.623.peg.1332</t>
  </si>
  <si>
    <t>fig|714.623.peg.1331</t>
  </si>
  <si>
    <t>fig|714.623.peg.1330</t>
  </si>
  <si>
    <t>fig|714.623.peg.1329</t>
  </si>
  <si>
    <t>fig|714.623.peg.1328</t>
  </si>
  <si>
    <t>fig|714.623.peg.1327</t>
  </si>
  <si>
    <t>fig|714.623.peg.1326</t>
  </si>
  <si>
    <t>fig|714.623.peg.1325</t>
  </si>
  <si>
    <t>fig|714.623.peg.1324</t>
  </si>
  <si>
    <t>fig|714.623.peg.1323</t>
  </si>
  <si>
    <t>fig|714.623.peg.1322</t>
  </si>
  <si>
    <t>fig|714.623.peg.1321</t>
  </si>
  <si>
    <t>fig|714.623.peg.1320</t>
  </si>
  <si>
    <t>fig|714.623.peg.1319</t>
  </si>
  <si>
    <t>fig|714.623.peg.1318</t>
  </si>
  <si>
    <t>fig|714.623.peg.1317</t>
  </si>
  <si>
    <t>fig|714.623.peg.1316</t>
  </si>
  <si>
    <t>fig|714.623.peg.1315</t>
  </si>
  <si>
    <t>fig|714.623.peg.1314</t>
  </si>
  <si>
    <t>fig|714.623.peg.1313</t>
  </si>
  <si>
    <t>fig|714.623.peg.1312</t>
  </si>
  <si>
    <t>fig|714.623.peg.1311</t>
  </si>
  <si>
    <t>fig|714.623.peg.1310</t>
  </si>
  <si>
    <t>fig|714.623.peg.1309</t>
  </si>
  <si>
    <t>fig|714.623.peg.1308</t>
  </si>
  <si>
    <t>fig|714.623.peg.1307</t>
  </si>
  <si>
    <t>fig|714.623.peg.1306</t>
  </si>
  <si>
    <t>fig|714.623.peg.1305</t>
  </si>
  <si>
    <t>fig|714.623.peg.1304</t>
  </si>
  <si>
    <t>fig|714.623.peg.1303</t>
  </si>
  <si>
    <t>fig|714.623.peg.1302</t>
  </si>
  <si>
    <t>fig|714.623.peg.1301</t>
  </si>
  <si>
    <t>fig|714.623.peg.1300</t>
  </si>
  <si>
    <t>fig|714.623.peg.1299</t>
  </si>
  <si>
    <t>fig|714.623.peg.1298</t>
  </si>
  <si>
    <t>fig|714.623.peg.1297</t>
  </si>
  <si>
    <t>fig|714.623.peg.1296</t>
  </si>
  <si>
    <t>fig|714.623.peg.1295</t>
  </si>
  <si>
    <t>fig|714.623.peg.1294</t>
  </si>
  <si>
    <t>fig|714.623.peg.1293</t>
  </si>
  <si>
    <t>fig|714.623.peg.1292</t>
  </si>
  <si>
    <t>fig|714.623.peg.1291</t>
  </si>
  <si>
    <t>fig|714.623.peg.1290</t>
  </si>
  <si>
    <t>fig|714.623.peg.1289</t>
  </si>
  <si>
    <t>fig|714.623.peg.1288</t>
  </si>
  <si>
    <t>fig|714.623.peg.1287</t>
  </si>
  <si>
    <t>fig|714.623.peg.1286</t>
  </si>
  <si>
    <t>fig|714.623.peg.1285</t>
  </si>
  <si>
    <t>fig|714.623.peg.1284</t>
  </si>
  <si>
    <t>fig|714.623.peg.1283</t>
  </si>
  <si>
    <t>fig|714.623.peg.1282</t>
  </si>
  <si>
    <t>fig|714.623.peg.1281</t>
  </si>
  <si>
    <t>fig|714.623.peg.1280</t>
  </si>
  <si>
    <t>fig|714.623.peg.1279</t>
  </si>
  <si>
    <t>fig|714.623.peg.1278</t>
  </si>
  <si>
    <t>fig|714.623.peg.1277</t>
  </si>
  <si>
    <t>fig|714.623.peg.1276</t>
  </si>
  <si>
    <t>fig|714.623.peg.1275</t>
  </si>
  <si>
    <t>fig|714.623.peg.1274</t>
  </si>
  <si>
    <t>fig|714.623.peg.1273</t>
  </si>
  <si>
    <t>fig|714.623.peg.1272</t>
  </si>
  <si>
    <t>fig|714.623.peg.1271</t>
  </si>
  <si>
    <t>fig|714.623.peg.1270</t>
  </si>
  <si>
    <t>fig|714.623.peg.1269</t>
  </si>
  <si>
    <t>fig|714.623.peg.1268</t>
  </si>
  <si>
    <t>fig|714.623.peg.1267</t>
  </si>
  <si>
    <t>fig|714.623.peg.1266</t>
  </si>
  <si>
    <t>fig|714.623.peg.1265</t>
  </si>
  <si>
    <t>fig|714.623.peg.1264</t>
  </si>
  <si>
    <t>fig|714.623.peg.1263</t>
  </si>
  <si>
    <t>fig|714.623.peg.1262</t>
  </si>
  <si>
    <t>fig|714.623.peg.1261</t>
  </si>
  <si>
    <t>fig|714.623.peg.1260</t>
  </si>
  <si>
    <t>fig|714.623.peg.1259</t>
  </si>
  <si>
    <t>fig|714.623.peg.1258</t>
  </si>
  <si>
    <t>fig|714.623.peg.1257</t>
  </si>
  <si>
    <t>fig|714.623.peg.1256</t>
  </si>
  <si>
    <t>fig|714.623.peg.1255</t>
  </si>
  <si>
    <t>fig|714.623.peg.1254</t>
  </si>
  <si>
    <t>fig|714.623.peg.1253</t>
  </si>
  <si>
    <t>fig|714.623.peg.1252</t>
  </si>
  <si>
    <t>fig|714.623.peg.1251</t>
  </si>
  <si>
    <t>fig|714.623.peg.1250</t>
  </si>
  <si>
    <t>fig|714.623.peg.1249</t>
  </si>
  <si>
    <t>fig|714.623.peg.1248</t>
  </si>
  <si>
    <t>fig|714.623.peg.1247</t>
  </si>
  <si>
    <t>fig|714.623.peg.1246</t>
  </si>
  <si>
    <t>fig|714.623.peg.1245</t>
  </si>
  <si>
    <t>fig|714.623.peg.1244</t>
  </si>
  <si>
    <t>fig|714.623.peg.1243</t>
  </si>
  <si>
    <t>fig|714.623.peg.1242</t>
  </si>
  <si>
    <t>fig|714.623.peg.1241</t>
  </si>
  <si>
    <t>fig|714.623.peg.1240</t>
  </si>
  <si>
    <t>fig|714.623.peg.1239</t>
  </si>
  <si>
    <t>fig|714.623.peg.1238</t>
  </si>
  <si>
    <t>fig|714.623.peg.1237</t>
  </si>
  <si>
    <t>fig|714.623.peg.1236</t>
  </si>
  <si>
    <t>fig|714.623.peg.1235</t>
  </si>
  <si>
    <t>fig|714.623.peg.1234</t>
  </si>
  <si>
    <t>fig|714.623.peg.1233</t>
  </si>
  <si>
    <t>fig|714.623.peg.1232</t>
  </si>
  <si>
    <t>fig|714.623.peg.1231</t>
  </si>
  <si>
    <t>fig|714.623.peg.1230</t>
  </si>
  <si>
    <t>fig|714.623.peg.1229</t>
  </si>
  <si>
    <t>fig|714.623.peg.1228</t>
  </si>
  <si>
    <t>fig|714.623.peg.1227</t>
  </si>
  <si>
    <t>fig|714.623.peg.1226</t>
  </si>
  <si>
    <t>fig|714.623.peg.1225</t>
  </si>
  <si>
    <t>fig|714.623.peg.1224</t>
  </si>
  <si>
    <t>fig|714.623.peg.1223</t>
  </si>
  <si>
    <t>fig|714.623.peg.1222</t>
  </si>
  <si>
    <t>fig|714.623.peg.1221</t>
  </si>
  <si>
    <t>fig|714.623.peg.1220</t>
  </si>
  <si>
    <t>fig|714.623.peg.1219</t>
  </si>
  <si>
    <t>fig|714.623.peg.1218</t>
  </si>
  <si>
    <t>fig|714.623.peg.1217</t>
  </si>
  <si>
    <t>fig|714.623.peg.1216</t>
  </si>
  <si>
    <t>fig|714.623.peg.1215</t>
  </si>
  <si>
    <t>fig|714.623.peg.1214</t>
  </si>
  <si>
    <t>fig|714.623.peg.1213</t>
  </si>
  <si>
    <t>fig|714.623.peg.1212</t>
  </si>
  <si>
    <t>fig|714.623.peg.1211</t>
  </si>
  <si>
    <t>fig|714.623.peg.1210</t>
  </si>
  <si>
    <t>fig|714.623.peg.1209</t>
  </si>
  <si>
    <t>fig|714.623.peg.1208</t>
  </si>
  <si>
    <t>fig|714.623.peg.1207</t>
  </si>
  <si>
    <t>fig|714.623.peg.1206</t>
  </si>
  <si>
    <t>fig|714.623.peg.1205</t>
  </si>
  <si>
    <t>fig|714.623.peg.1204</t>
  </si>
  <si>
    <t>fig|714.623.peg.1203</t>
  </si>
  <si>
    <t>fig|714.623.peg.1202</t>
  </si>
  <si>
    <t>fig|714.623.peg.1201</t>
  </si>
  <si>
    <t>fig|714.623.peg.1200</t>
  </si>
  <si>
    <t>fig|714.623.peg.1199</t>
  </si>
  <si>
    <t>fig|714.623.peg.1198</t>
  </si>
  <si>
    <t>fig|714.623.peg.1197</t>
  </si>
  <si>
    <t>fig|714.623.peg.1196</t>
  </si>
  <si>
    <t>fig|714.623.peg.1195</t>
  </si>
  <si>
    <t>fig|714.623.peg.1194</t>
  </si>
  <si>
    <t>fig|714.623.peg.1193</t>
  </si>
  <si>
    <t>fig|714.623.peg.1192</t>
  </si>
  <si>
    <t>fig|714.623.peg.1191</t>
  </si>
  <si>
    <t>fig|714.623.peg.1190</t>
  </si>
  <si>
    <t>fig|714.623.peg.1189</t>
  </si>
  <si>
    <t>fig|714.623.peg.1188</t>
  </si>
  <si>
    <t>fig|714.623.peg.1187</t>
  </si>
  <si>
    <t>fig|714.623.peg.1186</t>
  </si>
  <si>
    <t>fig|714.623.peg.1185</t>
  </si>
  <si>
    <t>fig|714.623.peg.1184</t>
  </si>
  <si>
    <t>fig|714.623.peg.1183</t>
  </si>
  <si>
    <t>fig|714.623.peg.1182</t>
  </si>
  <si>
    <t>fig|714.623.peg.1181</t>
  </si>
  <si>
    <t>fig|714.623.peg.1180</t>
  </si>
  <si>
    <t>fig|714.623.peg.1179</t>
  </si>
  <si>
    <t>fig|714.623.peg.1178</t>
  </si>
  <si>
    <t>fig|714.623.peg.1177</t>
  </si>
  <si>
    <t>fig|714.623.peg.1176</t>
  </si>
  <si>
    <t>fig|714.623.peg.1175</t>
  </si>
  <si>
    <t>fig|714.623.peg.1174</t>
  </si>
  <si>
    <t>MSHYLYYAVLTIGGLLFIYTLSSWFSTKRKINEYDTSISRTTSFFKNLKSKVSLWYYHFTKGDKKT</t>
  </si>
  <si>
    <t>fig|714.623.peg.1173</t>
  </si>
  <si>
    <t>MFCLIFLVGFVLFIWKLGQYRNKKTFNAMFPEVIQILNAAATSSVGLLQALERCGKDLTGQLGEEFKSIHRRLSIGEDPATVFDDSYDRYPYKEFYFFITIVRTNLNKGGQIREVISRLGRVIADSNKMEKKKKAMTSEARMSAIIVACFPVGFFFFMQFAMPENFDFLINDPTGRYVLYYVFGSELFGMGIIWWLMRKST</t>
  </si>
  <si>
    <t>fig|714.623.peg.1172</t>
  </si>
  <si>
    <t>fig|714.623.peg.1171</t>
  </si>
  <si>
    <t>fig|714.623.peg.1170</t>
  </si>
  <si>
    <t>fig|714.623.peg.1169</t>
  </si>
  <si>
    <t>fig|714.623.peg.1168</t>
  </si>
  <si>
    <t>MSKNFNLTAKLFNSIKQFFQNEHGVYAIITALLAFPLLLLVAFTVDGTGILLDKARLAQATDQAALLLIAEDNKYRKNKDHSDVSRQHVSQQDINREGNSKVQAQWKKRNQELVQGLVKLYLRSDDKNGQKNSSPAIIKDPFLAECLEEKTQPKNKNGTAKSIACVVQGSVQRKFWLPWGQTLVSSSRLHDGRVGINSGKTYAVKDKQITIPIDLVMVTDLSGSMTSPIVEGTIGRRIDALREVVKDIEGILLPKDARDDASPYNRMGFVAFAGGARQKGEKNDCVLPYYTNPSVTAEISSLLAMNRLDDASNLLDQNMDIQKTINQIDKFNGSNIRYDFINRTKKCLGKSEGKETTQAWFDKKKPGVSNALNEITPDGGTAVTSGMFIGTNLMMDTNKDPEATPSKLNTNTRRILLVLSDGEDNRPTKGTLVKLMNAGLCNKIKGKIDSLQDTKYPKVEARVAFVALGYNPPQDQVNVWKQCVGKQYYPVFSKQGLLDAFRQIISFEEEVGRSSSQKPKLFQ</t>
  </si>
  <si>
    <t>fig|714.623.peg.1167</t>
  </si>
  <si>
    <t>fig|714.623.peg.1166</t>
  </si>
  <si>
    <t>fig|714.623.peg.1165</t>
  </si>
  <si>
    <t>fig|714.623.peg.1164</t>
  </si>
  <si>
    <t>fig|714.623.peg.1163</t>
  </si>
  <si>
    <t>fig|714.623.peg.1162</t>
  </si>
  <si>
    <t>fig|714.623.peg.1161</t>
  </si>
  <si>
    <t>fig|714.623.peg.1160</t>
  </si>
  <si>
    <t>fig|714.623.peg.1159</t>
  </si>
  <si>
    <t>fig|714.623.peg.1158</t>
  </si>
  <si>
    <t>fig|714.623.peg.1157</t>
  </si>
  <si>
    <t>fig|714.623.peg.1156</t>
  </si>
  <si>
    <t>fig|714.623.peg.1155</t>
  </si>
  <si>
    <t>fig|714.623.peg.1154</t>
  </si>
  <si>
    <t>fig|714.623.peg.1153</t>
  </si>
  <si>
    <t>fig|714.623.peg.1152</t>
  </si>
  <si>
    <t>fig|714.623.peg.1151</t>
  </si>
  <si>
    <t>fig|714.623.peg.1150</t>
  </si>
  <si>
    <t>fig|714.623.peg.1149</t>
  </si>
  <si>
    <t>fig|714.623.peg.1148</t>
  </si>
  <si>
    <t>fig|714.623.peg.1147</t>
  </si>
  <si>
    <t>fig|714.623.peg.1146</t>
  </si>
  <si>
    <t>fig|714.623.peg.1145</t>
  </si>
  <si>
    <t>fig|714.623.peg.1144</t>
  </si>
  <si>
    <t>fig|714.623.peg.1143</t>
  </si>
  <si>
    <t>fig|714.623.peg.1142</t>
  </si>
  <si>
    <t>fig|714.623.peg.1141</t>
  </si>
  <si>
    <t>fig|714.623.peg.1140</t>
  </si>
  <si>
    <t>fig|714.623.peg.1139</t>
  </si>
  <si>
    <t>fig|714.623.peg.1649</t>
  </si>
  <si>
    <t>fig|714.623.peg.1648</t>
  </si>
  <si>
    <t>fig|714.623.peg.1647</t>
  </si>
  <si>
    <t>fig|714.623.peg.1646</t>
  </si>
  <si>
    <t>fig|714.623.peg.1645</t>
  </si>
  <si>
    <t>fig|714.623.peg.1644</t>
  </si>
  <si>
    <t>fig|714.623.peg.1643</t>
  </si>
  <si>
    <t>fig|714.623.peg.1642</t>
  </si>
  <si>
    <t>fig|714.623.peg.1641</t>
  </si>
  <si>
    <t>fig|714.623.peg.1640</t>
  </si>
  <si>
    <t>fig|714.623.peg.1639</t>
  </si>
  <si>
    <t>fig|714.623.peg.1638</t>
  </si>
  <si>
    <t>fig|714.623.peg.1637</t>
  </si>
  <si>
    <t>fig|714.623.peg.1636</t>
  </si>
  <si>
    <t>fig|714.623.peg.1635</t>
  </si>
  <si>
    <t>fig|714.623.peg.1634</t>
  </si>
  <si>
    <t>fig|714.623.peg.1633</t>
  </si>
  <si>
    <t>fig|714.623.peg.1632</t>
  </si>
  <si>
    <t>fig|714.623.peg.1631</t>
  </si>
  <si>
    <t>fig|714.623.peg.1630</t>
  </si>
  <si>
    <t>fig|714.623.peg.1629</t>
  </si>
  <si>
    <t>fig|714.623.peg.1628</t>
  </si>
  <si>
    <t>fig|714.623.peg.1627</t>
  </si>
  <si>
    <t>fig|714.623.peg.1626</t>
  </si>
  <si>
    <t>fig|714.623.peg.1625</t>
  </si>
  <si>
    <t>fig|714.623.peg.1624</t>
  </si>
  <si>
    <t>fig|714.623.peg.1623</t>
  </si>
  <si>
    <t>fig|714.623.peg.1622</t>
  </si>
  <si>
    <t>fig|714.623.peg.1621</t>
  </si>
  <si>
    <t>fig|714.623.peg.1620</t>
  </si>
  <si>
    <t>fig|714.623.peg.1619</t>
  </si>
  <si>
    <t>fig|714.623.peg.1618</t>
  </si>
  <si>
    <t>fig|714.623.peg.1617</t>
  </si>
  <si>
    <t>fig|714.623.peg.1616</t>
  </si>
  <si>
    <t>fig|714.623.peg.1615</t>
  </si>
  <si>
    <t>fig|714.623.peg.1614</t>
  </si>
  <si>
    <t>fig|714.623.peg.1613</t>
  </si>
  <si>
    <t>fig|714.623.peg.1612</t>
  </si>
  <si>
    <t>fig|714.623.peg.1611</t>
  </si>
  <si>
    <t>fig|714.623.peg.1610</t>
  </si>
  <si>
    <t>fig|714.623.peg.1609</t>
  </si>
  <si>
    <t>fig|714.623.peg.1608</t>
  </si>
  <si>
    <t>fig|714.623.peg.1607</t>
  </si>
  <si>
    <t>fig|714.623.peg.1606</t>
  </si>
  <si>
    <t>fig|714.623.peg.1605</t>
  </si>
  <si>
    <t>fig|714.623.peg.1604</t>
  </si>
  <si>
    <t>fig|714.623.peg.1603</t>
  </si>
  <si>
    <t>fig|714.623.peg.1602</t>
  </si>
  <si>
    <t>fig|714.623.peg.1601</t>
  </si>
  <si>
    <t>fig|714.623.peg.1600</t>
  </si>
  <si>
    <t>fig|714.623.peg.1599</t>
  </si>
  <si>
    <t>fig|714.623.peg.1598</t>
  </si>
  <si>
    <t>fig|714.623.peg.1597</t>
  </si>
  <si>
    <t>fig|714.623.peg.1596</t>
  </si>
  <si>
    <t>fig|714.623.peg.1595</t>
  </si>
  <si>
    <t>fig|714.623.peg.1594</t>
  </si>
  <si>
    <t>fig|714.623.peg.1593</t>
  </si>
  <si>
    <t>fig|714.623.peg.1592</t>
  </si>
  <si>
    <t>fig|714.623.peg.1591</t>
  </si>
  <si>
    <t>fig|714.623.peg.1590</t>
  </si>
  <si>
    <t>fig|714.623.peg.1589</t>
  </si>
  <si>
    <t>fig|714.623.peg.1588</t>
  </si>
  <si>
    <t>fig|714.623.peg.1587</t>
  </si>
  <si>
    <t>fig|714.623.peg.1586</t>
  </si>
  <si>
    <t>fig|714.623.peg.1585</t>
  </si>
  <si>
    <t>fig|714.623.peg.1584</t>
  </si>
  <si>
    <t>fig|714.623.peg.1583</t>
  </si>
  <si>
    <t>fig|714.623.peg.1582</t>
  </si>
  <si>
    <t>fig|714.623.peg.1581</t>
  </si>
  <si>
    <t>fig|714.623.peg.1580</t>
  </si>
  <si>
    <t>fig|714.623.peg.1579</t>
  </si>
  <si>
    <t>fig|714.623.peg.1578</t>
  </si>
  <si>
    <t>fig|714.623.peg.1577</t>
  </si>
  <si>
    <t>fig|714.623.peg.1576</t>
  </si>
  <si>
    <t>fig|714.623.peg.1575</t>
  </si>
  <si>
    <t>fig|714.623.peg.1574</t>
  </si>
  <si>
    <t>fig|714.623.peg.1573</t>
  </si>
  <si>
    <t>fig|714.623.peg.1572</t>
  </si>
  <si>
    <t>MQKPEARSHQDYVENSATQQAFLNDLDEKLWSSADRLRQQLDAANYKHIVLGLIFLKYISDSFTAQQDKIRVELSNPENPLYLDRTFYNSDEEYQEALDFELENRNYYTADNVFWVPASARWQALQEVSILNTGAEYRCYTSR</t>
  </si>
  <si>
    <t>fig|714.623.peg.1571</t>
  </si>
  <si>
    <t>fig|714.623.peg.1570</t>
  </si>
  <si>
    <t>fig|714.623.peg.1569</t>
  </si>
  <si>
    <t>fig|714.623.peg.1568</t>
  </si>
  <si>
    <t>fig|714.623.peg.1567</t>
  </si>
  <si>
    <t>fig|714.623.peg.1566</t>
  </si>
  <si>
    <t>fig|714.623.peg.1565</t>
  </si>
  <si>
    <t>fig|714.623.peg.1564</t>
  </si>
  <si>
    <t>fig|714.623.peg.1563</t>
  </si>
  <si>
    <t>fig|714.623.peg.1562</t>
  </si>
  <si>
    <t>fig|714.623.peg.1561</t>
  </si>
  <si>
    <t>fig|714.623.peg.1560</t>
  </si>
  <si>
    <t>fig|714.623.peg.1559</t>
  </si>
  <si>
    <t>fig|714.623.peg.1558</t>
  </si>
  <si>
    <t>fig|714.623.peg.1557</t>
  </si>
  <si>
    <t>fig|714.623.peg.1556</t>
  </si>
  <si>
    <t>fig|714.623.peg.1555</t>
  </si>
  <si>
    <t>fig|714.623.peg.1554</t>
  </si>
  <si>
    <t>fig|714.623.peg.1553</t>
  </si>
  <si>
    <t>fig|714.623.peg.1552</t>
  </si>
  <si>
    <t>fig|714.623.peg.1551</t>
  </si>
  <si>
    <t>fig|714.623.peg.1550</t>
  </si>
  <si>
    <t>fig|714.623.peg.1549</t>
  </si>
  <si>
    <t>fig|714.623.peg.1548</t>
  </si>
  <si>
    <t>fig|714.623.peg.1547</t>
  </si>
  <si>
    <t>fig|714.623.peg.1546</t>
  </si>
  <si>
    <t>fig|714.623.peg.1545</t>
  </si>
  <si>
    <t>fig|714.623.peg.1544</t>
  </si>
  <si>
    <t>fig|714.623.peg.1543</t>
  </si>
  <si>
    <t>fig|714.623.peg.1542</t>
  </si>
  <si>
    <t>fig|714.623.peg.1541</t>
  </si>
  <si>
    <t>fig|714.623.peg.1540</t>
  </si>
  <si>
    <t>fig|714.623.peg.1539</t>
  </si>
  <si>
    <t>fig|714.623.peg.1538</t>
  </si>
  <si>
    <t>fig|714.623.peg.1537</t>
  </si>
  <si>
    <t>fig|714.623.peg.1536</t>
  </si>
  <si>
    <t>fig|714.623.peg.1535</t>
  </si>
  <si>
    <t>fig|714.623.peg.1534</t>
  </si>
  <si>
    <t>fig|714.623.peg.1533</t>
  </si>
  <si>
    <t>fig|714.623.peg.1532</t>
  </si>
  <si>
    <t>fig|714.623.peg.1531</t>
  </si>
  <si>
    <t>fig|714.623.peg.1530</t>
  </si>
  <si>
    <t>fig|714.623.peg.1529</t>
  </si>
  <si>
    <t>fig|714.623.peg.1528</t>
  </si>
  <si>
    <t>fig|714.623.peg.1527</t>
  </si>
  <si>
    <t>fig|714.623.peg.1526</t>
  </si>
  <si>
    <t>fig|714.623.peg.1525</t>
  </si>
  <si>
    <t>fig|714.623.peg.1524</t>
  </si>
  <si>
    <t>fig|714.623.peg.1523</t>
  </si>
  <si>
    <t>fig|714.623.peg.1522</t>
  </si>
  <si>
    <t>fig|714.623.peg.1521</t>
  </si>
  <si>
    <t>fig|714.623.peg.1520</t>
  </si>
  <si>
    <t>fig|714.623.peg.1519</t>
  </si>
  <si>
    <t>fig|714.623.peg.1518</t>
  </si>
  <si>
    <t>fig|714.623.peg.1517</t>
  </si>
  <si>
    <t>fig|714.623.peg.1516</t>
  </si>
  <si>
    <t>fig|714.623.peg.1515</t>
  </si>
  <si>
    <t>fig|714.623.peg.1514</t>
  </si>
  <si>
    <t>fig|714.623.peg.1513</t>
  </si>
  <si>
    <t>fig|714.623.peg.1512</t>
  </si>
  <si>
    <t>fig|714.623.peg.1511</t>
  </si>
  <si>
    <t>fig|714.623.peg.1510</t>
  </si>
  <si>
    <t>fig|714.623.peg.1509</t>
  </si>
  <si>
    <t>fig|714.623.peg.1508</t>
  </si>
  <si>
    <t>fig|714.623.peg.1507</t>
  </si>
  <si>
    <t>fig|714.623.peg.1506</t>
  </si>
  <si>
    <t>fig|714.623.peg.1505</t>
  </si>
  <si>
    <t>fig|714.623.peg.1504</t>
  </si>
  <si>
    <t>fig|714.623.peg.1503</t>
  </si>
  <si>
    <t>fig|714.623.peg.1502</t>
  </si>
  <si>
    <t>fig|714.623.peg.1501</t>
  </si>
  <si>
    <t>fig|714.623.peg.1500</t>
  </si>
  <si>
    <t>fig|714.623.peg.1499</t>
  </si>
  <si>
    <t>fig|714.623.peg.1498</t>
  </si>
  <si>
    <t>fig|714.623.peg.1497</t>
  </si>
  <si>
    <t>fig|714.623.peg.1496</t>
  </si>
  <si>
    <t>fig|714.623.peg.1495</t>
  </si>
  <si>
    <t>fig|714.623.peg.1494</t>
  </si>
  <si>
    <t>fig|714.623.peg.1493</t>
  </si>
  <si>
    <t>fig|714.623.peg.1492</t>
  </si>
  <si>
    <t>fig|714.623.peg.1491</t>
  </si>
  <si>
    <t>fig|714.623.peg.1490</t>
  </si>
  <si>
    <t>fig|714.623.peg.1489</t>
  </si>
  <si>
    <t>fig|714.623.peg.1488</t>
  </si>
  <si>
    <t>fig|714.623.peg.1487</t>
  </si>
  <si>
    <t>fig|714.623.peg.1486</t>
  </si>
  <si>
    <t>fig|714.623.peg.1485</t>
  </si>
  <si>
    <t>fig|714.623.peg.1484</t>
  </si>
  <si>
    <t>fig|714.623.peg.1483</t>
  </si>
  <si>
    <t>fig|714.623.peg.1482</t>
  </si>
  <si>
    <t>fig|714.623.peg.1481</t>
  </si>
  <si>
    <t>fig|714.623.peg.1480</t>
  </si>
  <si>
    <t>fig|714.623.peg.1479</t>
  </si>
  <si>
    <t>fig|714.623.peg.1478</t>
  </si>
  <si>
    <t>fig|714.623.peg.1477</t>
  </si>
  <si>
    <t>fig|714.623.peg.1476</t>
  </si>
  <si>
    <t>fig|714.623.peg.1475</t>
  </si>
  <si>
    <t>fig|714.623.peg.1474</t>
  </si>
  <si>
    <t>fig|714.623.peg.1473</t>
  </si>
  <si>
    <t>fig|714.623.peg.1472</t>
  </si>
  <si>
    <t>fig|714.623.peg.1471</t>
  </si>
  <si>
    <t>fig|714.623.peg.1470</t>
  </si>
  <si>
    <t>fig|714.623.peg.1469</t>
  </si>
  <si>
    <t>fig|714.623.peg.1468</t>
  </si>
  <si>
    <t>fig|714.623.peg.1467</t>
  </si>
  <si>
    <t>fig|714.623.peg.1466</t>
  </si>
  <si>
    <t>fig|714.623.peg.1465</t>
  </si>
  <si>
    <t>fig|714.623.peg.1464</t>
  </si>
  <si>
    <t>fig|714.623.peg.1463</t>
  </si>
  <si>
    <t>fig|714.623.peg.1462</t>
  </si>
  <si>
    <t>fig|714.623.peg.1461</t>
  </si>
  <si>
    <t>fig|714.623.peg.1460</t>
  </si>
  <si>
    <t>fig|714.623.peg.1459</t>
  </si>
  <si>
    <t>fig|714.623.peg.1458</t>
  </si>
  <si>
    <t>fig|714.623.peg.1457</t>
  </si>
  <si>
    <t>fig|714.623.peg.1456</t>
  </si>
  <si>
    <t>fig|714.623.peg.1455</t>
  </si>
  <si>
    <t>fig|714.623.peg.1454</t>
  </si>
  <si>
    <t>fig|714.623.peg.1453</t>
  </si>
  <si>
    <t>fig|714.623.peg.1452</t>
  </si>
  <si>
    <t>fig|714.623.peg.1451</t>
  </si>
  <si>
    <t>fig|714.623.peg.1450</t>
  </si>
  <si>
    <t>fig|714.623.peg.1449</t>
  </si>
  <si>
    <t>fig|714.623.peg.1448</t>
  </si>
  <si>
    <t>fig|714.623.peg.1447</t>
  </si>
  <si>
    <t>fig|714.623.peg.1446</t>
  </si>
  <si>
    <t>fig|714.623.peg.1445</t>
  </si>
  <si>
    <t>fig|714.623.peg.1444</t>
  </si>
  <si>
    <t>fig|714.623.peg.1443</t>
  </si>
  <si>
    <t>fig|714.623.peg.1442</t>
  </si>
  <si>
    <t>fig|714.623.peg.1441</t>
  </si>
  <si>
    <t>fig|714.623.peg.1440</t>
  </si>
  <si>
    <t>fig|714.623.peg.1439</t>
  </si>
  <si>
    <t>fig|714.623.peg.1438</t>
  </si>
  <si>
    <t>fig|714.623.peg.1437</t>
  </si>
  <si>
    <t>fig|714.623.peg.1436</t>
  </si>
  <si>
    <t>fig|714.623.peg.1435</t>
  </si>
  <si>
    <t>fig|714.623.peg.1434</t>
  </si>
  <si>
    <t>fig|714.623.peg.1433</t>
  </si>
  <si>
    <t>fig|714.623.peg.1432</t>
  </si>
  <si>
    <t>fig|714.623.peg.1431</t>
  </si>
  <si>
    <t>fig|714.623.peg.1430</t>
  </si>
  <si>
    <t>fig|714.623.peg.1429</t>
  </si>
  <si>
    <t>fig|714.623.peg.1428</t>
  </si>
  <si>
    <t>fig|714.623.peg.1427</t>
  </si>
  <si>
    <t>fig|714.623.peg.1426</t>
  </si>
  <si>
    <t>fig|714.623.peg.1425</t>
  </si>
  <si>
    <t>fig|714.623.peg.1424</t>
  </si>
  <si>
    <t>fig|714.623.peg.1423</t>
  </si>
  <si>
    <t>fig|714.623.peg.1422</t>
  </si>
  <si>
    <t>fig|714.623.peg.1421</t>
  </si>
  <si>
    <t>fig|714.623.peg.1420</t>
  </si>
  <si>
    <t>fig|714.623.peg.1666</t>
  </si>
  <si>
    <t>fig|714.623.peg.1665</t>
  </si>
  <si>
    <t>fig|714.623.peg.1664</t>
  </si>
  <si>
    <t>fig|714.623.peg.1663</t>
  </si>
  <si>
    <t>fig|714.623.peg.1662</t>
  </si>
  <si>
    <t>fig|714.623.peg.1661</t>
  </si>
  <si>
    <t>fig|714.623.peg.1660</t>
  </si>
  <si>
    <t>fig|714.623.peg.1659</t>
  </si>
  <si>
    <t>fig|714.623.peg.1658</t>
  </si>
  <si>
    <t>fig|714.623.peg.1657</t>
  </si>
  <si>
    <t>fig|714.623.peg.1656</t>
  </si>
  <si>
    <t>fig|714.623.peg.1655</t>
  </si>
  <si>
    <t>fig|714.623.peg.1654</t>
  </si>
  <si>
    <t>fig|714.623.peg.1653</t>
  </si>
  <si>
    <t>fig|714.623.peg.1652</t>
  </si>
  <si>
    <t>fig|714.623.peg.1651</t>
  </si>
  <si>
    <t>fig|714.623.peg.1650</t>
  </si>
  <si>
    <t>fig|714.623.peg.1766</t>
  </si>
  <si>
    <t>fig|714.623.peg.1765</t>
  </si>
  <si>
    <t>fig|714.623.peg.1764</t>
  </si>
  <si>
    <t>fig|714.623.peg.1763</t>
  </si>
  <si>
    <t>fig|714.623.peg.1762</t>
  </si>
  <si>
    <t>fig|714.623.peg.1761</t>
  </si>
  <si>
    <t>fig|714.623.peg.1760</t>
  </si>
  <si>
    <t>fig|714.623.peg.1759</t>
  </si>
  <si>
    <t>fig|714.623.peg.1758</t>
  </si>
  <si>
    <t>fig|714.623.peg.1757</t>
  </si>
  <si>
    <t>fig|714.623.peg.1756</t>
  </si>
  <si>
    <t>fig|714.623.peg.1755</t>
  </si>
  <si>
    <t>fig|714.623.peg.1754</t>
  </si>
  <si>
    <t>fig|714.623.peg.1753</t>
  </si>
  <si>
    <t>fig|714.623.peg.1752</t>
  </si>
  <si>
    <t>fig|714.623.peg.1751</t>
  </si>
  <si>
    <t>fig|714.623.peg.1750</t>
  </si>
  <si>
    <t>fig|714.623.peg.1749</t>
  </si>
  <si>
    <t>fig|714.623.peg.1748</t>
  </si>
  <si>
    <t>fig|714.623.peg.1747</t>
  </si>
  <si>
    <t>fig|714.623.peg.1746</t>
  </si>
  <si>
    <t>fig|714.623.peg.1745</t>
  </si>
  <si>
    <t>fig|714.623.peg.1744</t>
  </si>
  <si>
    <t>fig|714.623.peg.1743</t>
  </si>
  <si>
    <t>fig|714.623.peg.1742</t>
  </si>
  <si>
    <t>fig|714.623.peg.1741</t>
  </si>
  <si>
    <t>fig|714.623.peg.1740</t>
  </si>
  <si>
    <t>fig|714.623.peg.1739</t>
  </si>
  <si>
    <t>fig|714.623.peg.1738</t>
  </si>
  <si>
    <t>fig|714.623.peg.1737</t>
  </si>
  <si>
    <t>fig|714.623.peg.1736</t>
  </si>
  <si>
    <t>fig|714.623.peg.1735</t>
  </si>
  <si>
    <t>fig|714.623.peg.1734</t>
  </si>
  <si>
    <t>fig|714.623.peg.1733</t>
  </si>
  <si>
    <t>fig|714.623.peg.1732</t>
  </si>
  <si>
    <t>fig|714.623.peg.1731</t>
  </si>
  <si>
    <t>fig|714.623.peg.1730</t>
  </si>
  <si>
    <t>fig|714.623.peg.1729</t>
  </si>
  <si>
    <t>fig|714.623.peg.1728</t>
  </si>
  <si>
    <t>fig|714.623.peg.1727</t>
  </si>
  <si>
    <t>fig|714.623.peg.1726</t>
  </si>
  <si>
    <t>fig|714.623.peg.1725</t>
  </si>
  <si>
    <t>fig|714.623.peg.1724</t>
  </si>
  <si>
    <t>fig|714.623.peg.1723</t>
  </si>
  <si>
    <t>fig|714.623.peg.1722</t>
  </si>
  <si>
    <t>fig|714.623.peg.1721</t>
  </si>
  <si>
    <t>fig|714.623.peg.1720</t>
  </si>
  <si>
    <t>fig|714.623.peg.1719</t>
  </si>
  <si>
    <t>fig|714.623.peg.1718</t>
  </si>
  <si>
    <t>fig|714.623.peg.1717</t>
  </si>
  <si>
    <t>fig|714.623.peg.1716</t>
  </si>
  <si>
    <t>fig|714.623.peg.1715</t>
  </si>
  <si>
    <t>fig|714.623.peg.1714</t>
  </si>
  <si>
    <t>fig|714.623.peg.1713</t>
  </si>
  <si>
    <t>fig|714.623.peg.1712</t>
  </si>
  <si>
    <t>fig|714.623.peg.1711</t>
  </si>
  <si>
    <t>fig|714.623.peg.1710</t>
  </si>
  <si>
    <t>fig|714.623.peg.1709</t>
  </si>
  <si>
    <t>fig|714.623.peg.1708</t>
  </si>
  <si>
    <t>fig|714.623.peg.1707</t>
  </si>
  <si>
    <t>fig|714.623.peg.1706</t>
  </si>
  <si>
    <t>fig|714.623.peg.1705</t>
  </si>
  <si>
    <t>fig|714.623.peg.1704</t>
  </si>
  <si>
    <t>fig|714.623.peg.1703</t>
  </si>
  <si>
    <t>fig|714.623.peg.1702</t>
  </si>
  <si>
    <t>fig|714.623.peg.1701</t>
  </si>
  <si>
    <t>fig|714.623.peg.1700</t>
  </si>
  <si>
    <t>fig|714.623.peg.1699</t>
  </si>
  <si>
    <t>fig|714.623.peg.1698</t>
  </si>
  <si>
    <t>fig|714.623.peg.1697</t>
  </si>
  <si>
    <t>fig|714.623.peg.1696</t>
  </si>
  <si>
    <t>fig|714.623.peg.1695</t>
  </si>
  <si>
    <t>fig|714.623.peg.1694</t>
  </si>
  <si>
    <t>fig|714.623.peg.1693</t>
  </si>
  <si>
    <t>fig|714.623.peg.1692</t>
  </si>
  <si>
    <t>fig|714.623.peg.1691</t>
  </si>
  <si>
    <t>fig|714.623.peg.1690</t>
  </si>
  <si>
    <t>fig|714.623.peg.1689</t>
  </si>
  <si>
    <t>fig|714.623.peg.1688</t>
  </si>
  <si>
    <t>fig|714.623.peg.1687</t>
  </si>
  <si>
    <t>fig|714.623.peg.1686</t>
  </si>
  <si>
    <t>fig|714.623.peg.1685</t>
  </si>
  <si>
    <t>fig|714.623.peg.1684</t>
  </si>
  <si>
    <t>fig|714.623.peg.1683</t>
  </si>
  <si>
    <t>fig|714.623.peg.1682</t>
  </si>
  <si>
    <t>fig|714.623.peg.1681</t>
  </si>
  <si>
    <t>fig|714.623.peg.1680</t>
  </si>
  <si>
    <t>fig|714.623.peg.1679</t>
  </si>
  <si>
    <t>fig|714.623.peg.1678</t>
  </si>
  <si>
    <t>fig|714.623.peg.1677</t>
  </si>
  <si>
    <t>fig|714.623.peg.1676</t>
  </si>
  <si>
    <t>fig|714.623.peg.1675</t>
  </si>
  <si>
    <t>fig|714.623.peg.1674</t>
  </si>
  <si>
    <t>fig|714.623.peg.1673</t>
  </si>
  <si>
    <t>fig|714.623.peg.1672</t>
  </si>
  <si>
    <t>fig|714.623.peg.1671</t>
  </si>
  <si>
    <t>fig|714.623.peg.1670</t>
  </si>
  <si>
    <t>fig|714.623.peg.1669</t>
  </si>
  <si>
    <t>fig|714.623.peg.1668</t>
  </si>
  <si>
    <t>fig|714.623.peg.1667</t>
  </si>
  <si>
    <t>fig|714.623.peg.1868</t>
  </si>
  <si>
    <t>fig|714.623.peg.1867</t>
  </si>
  <si>
    <t>fig|714.623.peg.1866</t>
  </si>
  <si>
    <t>fig|714.623.peg.1865</t>
  </si>
  <si>
    <t>fig|714.623.peg.1864</t>
  </si>
  <si>
    <t>fig|714.623.peg.1863</t>
  </si>
  <si>
    <t>fig|714.623.peg.1862</t>
  </si>
  <si>
    <t>fig|714.623.peg.1861</t>
  </si>
  <si>
    <t>fig|714.623.peg.1860</t>
  </si>
  <si>
    <t>fig|714.623.peg.1859</t>
  </si>
  <si>
    <t>fig|714.623.peg.1858</t>
  </si>
  <si>
    <t>fig|714.623.peg.1857</t>
  </si>
  <si>
    <t>fig|714.623.peg.1856</t>
  </si>
  <si>
    <t>fig|714.623.peg.1855</t>
  </si>
  <si>
    <t>fig|714.623.peg.1854</t>
  </si>
  <si>
    <t>fig|714.623.peg.1853</t>
  </si>
  <si>
    <t>fig|714.623.peg.1852</t>
  </si>
  <si>
    <t>fig|714.623.peg.1851</t>
  </si>
  <si>
    <t>fig|714.623.peg.1850</t>
  </si>
  <si>
    <t>fig|714.623.peg.1849</t>
  </si>
  <si>
    <t>fig|714.623.peg.1848</t>
  </si>
  <si>
    <t>fig|714.623.peg.1847</t>
  </si>
  <si>
    <t>fig|714.623.peg.1846</t>
  </si>
  <si>
    <t>fig|714.623.peg.1845</t>
  </si>
  <si>
    <t>fig|714.623.peg.1844</t>
  </si>
  <si>
    <t>fig|714.623.peg.1843</t>
  </si>
  <si>
    <t>fig|714.623.peg.1842</t>
  </si>
  <si>
    <t>fig|714.623.peg.1841</t>
  </si>
  <si>
    <t>fig|714.623.peg.1840</t>
  </si>
  <si>
    <t>fig|714.623.peg.1839</t>
  </si>
  <si>
    <t>fig|714.623.peg.1838</t>
  </si>
  <si>
    <t>fig|714.623.peg.1837</t>
  </si>
  <si>
    <t>fig|714.623.peg.1836</t>
  </si>
  <si>
    <t>fig|714.623.peg.1835</t>
  </si>
  <si>
    <t>fig|714.623.peg.1834</t>
  </si>
  <si>
    <t>fig|714.623.peg.1833</t>
  </si>
  <si>
    <t>fig|714.623.peg.1832</t>
  </si>
  <si>
    <t>fig|714.623.peg.1831</t>
  </si>
  <si>
    <t>fig|714.623.peg.1830</t>
  </si>
  <si>
    <t>fig|714.623.peg.1829</t>
  </si>
  <si>
    <t>fig|714.623.peg.1828</t>
  </si>
  <si>
    <t>fig|714.623.peg.1827</t>
  </si>
  <si>
    <t>fig|714.623.peg.1826</t>
  </si>
  <si>
    <t>fig|714.623.peg.1825</t>
  </si>
  <si>
    <t>fig|714.623.peg.1824</t>
  </si>
  <si>
    <t>fig|714.623.peg.1823</t>
  </si>
  <si>
    <t>fig|714.623.peg.1822</t>
  </si>
  <si>
    <t>fig|714.623.peg.1821</t>
  </si>
  <si>
    <t>fig|714.623.peg.1820</t>
  </si>
  <si>
    <t>fig|714.623.peg.1819</t>
  </si>
  <si>
    <t>fig|714.623.peg.1818</t>
  </si>
  <si>
    <t>fig|714.623.peg.1817</t>
  </si>
  <si>
    <t>fig|714.623.peg.1816</t>
  </si>
  <si>
    <t>fig|714.623.peg.1815</t>
  </si>
  <si>
    <t>fig|714.623.peg.1814</t>
  </si>
  <si>
    <t>fig|714.623.peg.1813</t>
  </si>
  <si>
    <t>fig|714.623.peg.1812</t>
  </si>
  <si>
    <t>fig|714.623.peg.1811</t>
  </si>
  <si>
    <t>fig|714.623.peg.1810</t>
  </si>
  <si>
    <t>fig|714.623.peg.1809</t>
  </si>
  <si>
    <t>fig|714.623.peg.1808</t>
  </si>
  <si>
    <t>fig|714.623.peg.1807</t>
  </si>
  <si>
    <t>fig|714.623.peg.1806</t>
  </si>
  <si>
    <t>fig|714.623.peg.1805</t>
  </si>
  <si>
    <t>fig|714.623.peg.1804</t>
  </si>
  <si>
    <t>fig|714.623.peg.1803</t>
  </si>
  <si>
    <t>fig|714.623.peg.1802</t>
  </si>
  <si>
    <t>fig|714.623.peg.1801</t>
  </si>
  <si>
    <t>fig|714.623.peg.1800</t>
  </si>
  <si>
    <t>fig|714.623.peg.1799</t>
  </si>
  <si>
    <t>fig|714.623.peg.1798</t>
  </si>
  <si>
    <t>fig|714.623.peg.1797</t>
  </si>
  <si>
    <t>fig|714.623.peg.1796</t>
  </si>
  <si>
    <t>fig|714.623.peg.1795</t>
  </si>
  <si>
    <t>fig|714.623.peg.1794</t>
  </si>
  <si>
    <t>fig|714.623.peg.1793</t>
  </si>
  <si>
    <t>fig|714.623.peg.1792</t>
  </si>
  <si>
    <t>fig|714.623.peg.1791</t>
  </si>
  <si>
    <t>fig|714.623.peg.1790</t>
  </si>
  <si>
    <t>fig|714.623.peg.1789</t>
  </si>
  <si>
    <t>fig|714.623.peg.1788</t>
  </si>
  <si>
    <t>fig|714.623.peg.1787</t>
  </si>
  <si>
    <t>fig|714.623.peg.1786</t>
  </si>
  <si>
    <t>fig|714.623.peg.1785</t>
  </si>
  <si>
    <t>fig|714.623.peg.1784</t>
  </si>
  <si>
    <t>fig|714.623.peg.1783</t>
  </si>
  <si>
    <t>fig|714.623.peg.1782</t>
  </si>
  <si>
    <t>fig|714.623.peg.1781</t>
  </si>
  <si>
    <t>fig|714.623.peg.1780</t>
  </si>
  <si>
    <t>fig|714.623.peg.1779</t>
  </si>
  <si>
    <t>fig|714.623.peg.1778</t>
  </si>
  <si>
    <t>fig|714.623.peg.1777</t>
  </si>
  <si>
    <t>fig|714.623.peg.1776</t>
  </si>
  <si>
    <t>fig|714.623.peg.1775</t>
  </si>
  <si>
    <t>fig|714.623.peg.1774</t>
  </si>
  <si>
    <t>fig|714.623.peg.1773</t>
  </si>
  <si>
    <t>fig|714.623.peg.1772</t>
  </si>
  <si>
    <t>fig|714.623.peg.1771</t>
  </si>
  <si>
    <t>fig|714.623.peg.1770</t>
  </si>
  <si>
    <t>fig|714.623.peg.1769</t>
  </si>
  <si>
    <t>fig|714.623.peg.1768</t>
  </si>
  <si>
    <t>fig|714.623.peg.1767</t>
  </si>
  <si>
    <t>fig|714.623.peg.2048</t>
  </si>
  <si>
    <t>fig|714.623.peg.2047</t>
  </si>
  <si>
    <t>fig|714.623.peg.2046</t>
  </si>
  <si>
    <t>fig|714.623.peg.2045</t>
  </si>
  <si>
    <t>fig|714.623.peg.2044</t>
  </si>
  <si>
    <t>fig|714.623.peg.2043</t>
  </si>
  <si>
    <t>fig|714.623.peg.2042</t>
  </si>
  <si>
    <t>fig|714.623.peg.2041</t>
  </si>
  <si>
    <t>fig|714.623.peg.2040</t>
  </si>
  <si>
    <t>fig|714.623.peg.2039</t>
  </si>
  <si>
    <t>fig|714.623.peg.2038</t>
  </si>
  <si>
    <t>fig|714.623.peg.2037</t>
  </si>
  <si>
    <t>fig|714.623.peg.2036</t>
  </si>
  <si>
    <t>fig|714.623.peg.2035</t>
  </si>
  <si>
    <t>fig|714.623.peg.2034</t>
  </si>
  <si>
    <t>fig|714.623.peg.2033</t>
  </si>
  <si>
    <t>fig|714.623.peg.2032</t>
  </si>
  <si>
    <t>fig|714.623.peg.2031</t>
  </si>
  <si>
    <t>fig|714.623.peg.2030</t>
  </si>
  <si>
    <t>fig|714.623.peg.2029</t>
  </si>
  <si>
    <t>fig|714.623.peg.2028</t>
  </si>
  <si>
    <t>fig|714.623.peg.2027</t>
  </si>
  <si>
    <t>fig|714.623.peg.2026</t>
  </si>
  <si>
    <t>fig|714.623.peg.2025</t>
  </si>
  <si>
    <t>fig|714.623.peg.2024</t>
  </si>
  <si>
    <t>fig|714.623.peg.2023</t>
  </si>
  <si>
    <t>fig|714.623.peg.2022</t>
  </si>
  <si>
    <t>fig|714.623.peg.2021</t>
  </si>
  <si>
    <t>fig|714.623.peg.2020</t>
  </si>
  <si>
    <t>fig|714.623.peg.2019</t>
  </si>
  <si>
    <t>fig|714.623.peg.2018</t>
  </si>
  <si>
    <t>fig|714.623.peg.2017</t>
  </si>
  <si>
    <t>fig|714.623.peg.2016</t>
  </si>
  <si>
    <t>fig|714.623.peg.2015</t>
  </si>
  <si>
    <t>fig|714.623.peg.2014</t>
  </si>
  <si>
    <t>fig|714.623.peg.2013</t>
  </si>
  <si>
    <t>fig|714.623.peg.2012</t>
  </si>
  <si>
    <t>fig|714.623.peg.2011</t>
  </si>
  <si>
    <t>fig|714.623.peg.2010</t>
  </si>
  <si>
    <t>fig|714.623.peg.2009</t>
  </si>
  <si>
    <t>fig|714.623.peg.2008</t>
  </si>
  <si>
    <t>fig|714.623.peg.2007</t>
  </si>
  <si>
    <t>fig|714.623.peg.2006</t>
  </si>
  <si>
    <t>fig|714.623.peg.2005</t>
  </si>
  <si>
    <t>fig|714.623.peg.2004</t>
  </si>
  <si>
    <t>fig|714.623.peg.2003</t>
  </si>
  <si>
    <t>fig|714.623.peg.2002</t>
  </si>
  <si>
    <t>fig|714.623.peg.2001</t>
  </si>
  <si>
    <t>fig|714.623.peg.2000</t>
  </si>
  <si>
    <t>fig|714.623.peg.1999</t>
  </si>
  <si>
    <t>fig|714.623.peg.1998</t>
  </si>
  <si>
    <t>fig|714.623.peg.1997</t>
  </si>
  <si>
    <t>fig|714.623.peg.1996</t>
  </si>
  <si>
    <t>fig|714.623.peg.1995</t>
  </si>
  <si>
    <t>fig|714.623.peg.1994</t>
  </si>
  <si>
    <t>fig|714.623.peg.1993</t>
  </si>
  <si>
    <t>fig|714.623.peg.1992</t>
  </si>
  <si>
    <t>fig|714.623.peg.1991</t>
  </si>
  <si>
    <t>fig|714.623.peg.1990</t>
  </si>
  <si>
    <t>fig|714.623.peg.1989</t>
  </si>
  <si>
    <t>fig|714.623.peg.1988</t>
  </si>
  <si>
    <t>fig|714.623.peg.1987</t>
  </si>
  <si>
    <t>MASVTLRNVGKSYGNVHISKDINLDIEEGEFVVFVGPSGCGKSTLLRMIAGLEDITTGELYIGEKRMNDVPPAKRGIGMVFQSYALYPHLDVAENMSFGLKLAGVNKTERDQRVNQVAEILKLAHLLERKPKALSGGQRQRVAIGRTLVSQPEVFLLDEPLSNLDAALRVQMRVEISKLHKKLNRTMIYVTHDQVEAMTLADKIVVLNAGGIAQVGKPLELYHYPQNRFVAGFIGSPKMNFLPVKVTAVEKERVQIELPDANHHNFWIPVSGNGVKVGENLSLGIRPEHLIPSDEAEVTLRSNVQVVELLGNETQIHLEIPEIKQPTLIYRQNDVVLVKEGETMDIGIIPERCHLFKEDGTACQRLYKEKGV</t>
  </si>
  <si>
    <t>fig|714.623.peg.1986</t>
  </si>
  <si>
    <t>fig|714.623.peg.1985</t>
  </si>
  <si>
    <t>fig|714.623.peg.1984</t>
  </si>
  <si>
    <t>fig|714.623.peg.1983</t>
  </si>
  <si>
    <t>fig|714.623.peg.1982</t>
  </si>
  <si>
    <t>fig|714.623.peg.1981</t>
  </si>
  <si>
    <t>fig|714.623.peg.1980</t>
  </si>
  <si>
    <t>fig|714.623.peg.1979</t>
  </si>
  <si>
    <t>fig|714.623.peg.1978</t>
  </si>
  <si>
    <t>fig|714.623.peg.1977</t>
  </si>
  <si>
    <t>fig|714.623.peg.1976</t>
  </si>
  <si>
    <t>fig|714.623.peg.1975</t>
  </si>
  <si>
    <t>fig|714.623.peg.1974</t>
  </si>
  <si>
    <t>fig|714.623.peg.1973</t>
  </si>
  <si>
    <t>fig|714.623.peg.1972</t>
  </si>
  <si>
    <t>fig|714.623.peg.1971</t>
  </si>
  <si>
    <t>MAIRRDKSAGIDSFKALAESKLRLGVGDSKAMALGKGAEKIFELSGYQQQLNDKVVVRAATVKQLMLYLLNGDVDAAVVGRSGAWKVRDKVTILPNPQGTPEEKVTVALLSSSKHTAEAQQLFDLFKSEQGVKYFVDEGFLPVK</t>
  </si>
  <si>
    <t>fig|714.623.peg.1970</t>
  </si>
  <si>
    <t>fig|714.623.peg.1969</t>
  </si>
  <si>
    <t>fig|714.623.peg.1968</t>
  </si>
  <si>
    <t>fig|714.623.peg.1967</t>
  </si>
  <si>
    <t>fig|714.623.peg.1966</t>
  </si>
  <si>
    <t>fig|714.623.peg.1965</t>
  </si>
  <si>
    <t>fig|714.623.peg.1964</t>
  </si>
  <si>
    <t>fig|714.623.peg.1963</t>
  </si>
  <si>
    <t>fig|714.623.peg.1962</t>
  </si>
  <si>
    <t>fig|714.623.peg.1961</t>
  </si>
  <si>
    <t>fig|714.623.peg.1960</t>
  </si>
  <si>
    <t>fig|714.623.peg.1959</t>
  </si>
  <si>
    <t>fig|714.623.peg.1958</t>
  </si>
  <si>
    <t>fig|714.623.peg.1957</t>
  </si>
  <si>
    <t>fig|714.623.peg.1956</t>
  </si>
  <si>
    <t>fig|714.623.peg.1955</t>
  </si>
  <si>
    <t>fig|714.623.peg.1954</t>
  </si>
  <si>
    <t>fig|714.623.peg.1953</t>
  </si>
  <si>
    <t>fig|714.623.peg.1952</t>
  </si>
  <si>
    <t>fig|714.623.peg.1951</t>
  </si>
  <si>
    <t>fig|714.623.peg.1950</t>
  </si>
  <si>
    <t>MQLKFIDDDVRFVNCSTLHPRHDMTFLLNEVHNWCPNLKTKIHSFAVLVCQLLGGTYRLFVRH</t>
  </si>
  <si>
    <t>fig|714.623.peg.1949</t>
  </si>
  <si>
    <t>fig|714.623.peg.1948</t>
  </si>
  <si>
    <t>fig|714.623.peg.1947</t>
  </si>
  <si>
    <t>fig|714.623.peg.1946</t>
  </si>
  <si>
    <t>fig|714.623.peg.1945</t>
  </si>
  <si>
    <t>fig|714.623.peg.1944</t>
  </si>
  <si>
    <t>fig|714.623.peg.1943</t>
  </si>
  <si>
    <t>fig|714.623.peg.1942</t>
  </si>
  <si>
    <t>fig|714.623.peg.1941</t>
  </si>
  <si>
    <t>fig|714.623.peg.1940</t>
  </si>
  <si>
    <t>fig|714.623.peg.1939</t>
  </si>
  <si>
    <t>MAKAHKWPTEFQYPPKWLDSARSRPISLSLPLSHKVYREDSVYNFFDNLLPDNEQIRSRIQQRFQTSTKSPFDLLSAIEQDCVGAIQLYHGESRSVRQIYTEPLNDKKCKTC</t>
  </si>
  <si>
    <t>fig|714.623.peg.1938</t>
  </si>
  <si>
    <t>fig|714.623.peg.1937</t>
  </si>
  <si>
    <t>fig|714.623.peg.1936</t>
  </si>
  <si>
    <t>fig|714.623.peg.1935</t>
  </si>
  <si>
    <t>fig|714.623.peg.1934</t>
  </si>
  <si>
    <t>fig|714.623.peg.1933</t>
  </si>
  <si>
    <t>fig|714.623.peg.1932</t>
  </si>
  <si>
    <t>fig|714.623.peg.1931</t>
  </si>
  <si>
    <t>fig|714.623.peg.1930</t>
  </si>
  <si>
    <t>fig|714.623.peg.1929</t>
  </si>
  <si>
    <t>fig|714.623.peg.1928</t>
  </si>
  <si>
    <t>fig|714.623.peg.1927</t>
  </si>
  <si>
    <t>fig|714.623.peg.1926</t>
  </si>
  <si>
    <t>fig|714.623.peg.1925</t>
  </si>
  <si>
    <t>fig|714.623.peg.1924</t>
  </si>
  <si>
    <t>fig|714.623.peg.1923</t>
  </si>
  <si>
    <t>fig|714.623.peg.1922</t>
  </si>
  <si>
    <t>fig|714.623.peg.1921</t>
  </si>
  <si>
    <t>fig|714.623.peg.1920</t>
  </si>
  <si>
    <t>fig|714.623.peg.1919</t>
  </si>
  <si>
    <t>fig|714.623.peg.1918</t>
  </si>
  <si>
    <t>fig|714.623.peg.1917</t>
  </si>
  <si>
    <t>fig|714.623.peg.1916</t>
  </si>
  <si>
    <t>fig|714.623.peg.1915</t>
  </si>
  <si>
    <t>fig|714.623.peg.1914</t>
  </si>
  <si>
    <t>fig|714.623.peg.1913</t>
  </si>
  <si>
    <t>fig|714.623.peg.1912</t>
  </si>
  <si>
    <t>fig|714.623.peg.1911</t>
  </si>
  <si>
    <t>fig|714.623.peg.1910</t>
  </si>
  <si>
    <t>fig|714.623.peg.1909</t>
  </si>
  <si>
    <t>fig|714.623.peg.1908</t>
  </si>
  <si>
    <t>fig|714.623.peg.1907</t>
  </si>
  <si>
    <t>fig|714.623.peg.1906</t>
  </si>
  <si>
    <t>fig|714.623.peg.1905</t>
  </si>
  <si>
    <t>fig|714.623.peg.1904</t>
  </si>
  <si>
    <t>fig|714.623.peg.1903</t>
  </si>
  <si>
    <t>fig|714.623.peg.1902</t>
  </si>
  <si>
    <t>fig|714.623.peg.1901</t>
  </si>
  <si>
    <t>fig|714.623.peg.1900</t>
  </si>
  <si>
    <t>fig|714.623.peg.1899</t>
  </si>
  <si>
    <t>fig|714.623.peg.1898</t>
  </si>
  <si>
    <t>fig|714.623.peg.1897</t>
  </si>
  <si>
    <t>fig|714.623.peg.1896</t>
  </si>
  <si>
    <t>fig|714.623.peg.1895</t>
  </si>
  <si>
    <t>fig|714.623.peg.1894</t>
  </si>
  <si>
    <t>fig|714.623.peg.1893</t>
  </si>
  <si>
    <t>fig|714.623.peg.1892</t>
  </si>
  <si>
    <t>fig|714.623.peg.1891</t>
  </si>
  <si>
    <t>fig|714.623.peg.1890</t>
  </si>
  <si>
    <t>fig|714.623.peg.1889</t>
  </si>
  <si>
    <t>fig|714.623.peg.1888</t>
  </si>
  <si>
    <t>fig|714.623.peg.1887</t>
  </si>
  <si>
    <t>fig|714.623.peg.1886</t>
  </si>
  <si>
    <t>fig|714.623.peg.1885</t>
  </si>
  <si>
    <t>fig|714.623.peg.1884</t>
  </si>
  <si>
    <t>fig|714.623.peg.1883</t>
  </si>
  <si>
    <t>fig|714.623.peg.1882</t>
  </si>
  <si>
    <t>fig|714.623.peg.1881</t>
  </si>
  <si>
    <t>fig|714.623.peg.1880</t>
  </si>
  <si>
    <t>fig|714.623.peg.1879</t>
  </si>
  <si>
    <t>fig|714.623.peg.1878</t>
  </si>
  <si>
    <t>fig|714.623.peg.1877</t>
  </si>
  <si>
    <t>fig|714.623.peg.1876</t>
  </si>
  <si>
    <t>fig|714.623.peg.1875</t>
  </si>
  <si>
    <t>fig|714.623.peg.1874</t>
  </si>
  <si>
    <t>fig|714.623.peg.1873</t>
  </si>
  <si>
    <t>fig|714.623.peg.1872</t>
  </si>
  <si>
    <t>fig|714.623.peg.1871</t>
  </si>
  <si>
    <t>fig|714.623.peg.1870</t>
  </si>
  <si>
    <t>fig|714.623.peg.1869</t>
  </si>
  <si>
    <t>fig|714.623.peg.2181</t>
  </si>
  <si>
    <t>fig|714.623.peg.2180</t>
  </si>
  <si>
    <t>fig|714.623.peg.2179</t>
  </si>
  <si>
    <t>fig|714.623.peg.2178</t>
  </si>
  <si>
    <t>fig|714.623.peg.2177</t>
  </si>
  <si>
    <t>fig|714.623.peg.2176</t>
  </si>
  <si>
    <t>fig|714.623.peg.2175</t>
  </si>
  <si>
    <t>fig|714.623.peg.2174</t>
  </si>
  <si>
    <t>fig|714.623.peg.2173</t>
  </si>
  <si>
    <t>fig|714.623.peg.2172</t>
  </si>
  <si>
    <t>fig|714.623.peg.2171</t>
  </si>
  <si>
    <t>fig|714.623.peg.2170</t>
  </si>
  <si>
    <t>fig|714.623.peg.2169</t>
  </si>
  <si>
    <t>fig|714.623.peg.2168</t>
  </si>
  <si>
    <t>fig|714.623.peg.2167</t>
  </si>
  <si>
    <t>fig|714.623.peg.2166</t>
  </si>
  <si>
    <t>fig|714.623.peg.2165</t>
  </si>
  <si>
    <t>fig|714.623.peg.2164</t>
  </si>
  <si>
    <t>fig|714.623.peg.2163</t>
  </si>
  <si>
    <t>fig|714.623.peg.2162</t>
  </si>
  <si>
    <t>fig|714.623.peg.2161</t>
  </si>
  <si>
    <t>fig|714.623.peg.2160</t>
  </si>
  <si>
    <t>fig|714.623.peg.2159</t>
  </si>
  <si>
    <t>fig|714.623.peg.2158</t>
  </si>
  <si>
    <t>fig|714.623.peg.2157</t>
  </si>
  <si>
    <t>fig|714.623.peg.2156</t>
  </si>
  <si>
    <t>fig|714.623.peg.2155</t>
  </si>
  <si>
    <t>fig|714.623.peg.2154</t>
  </si>
  <si>
    <t>fig|714.623.peg.2153</t>
  </si>
  <si>
    <t>fig|714.623.peg.2152</t>
  </si>
  <si>
    <t>fig|714.623.peg.2151</t>
  </si>
  <si>
    <t>fig|714.623.peg.2150</t>
  </si>
  <si>
    <t>fig|714.623.peg.2149</t>
  </si>
  <si>
    <t>fig|714.623.peg.2148</t>
  </si>
  <si>
    <t>fig|714.623.peg.2147</t>
  </si>
  <si>
    <t>fig|714.623.peg.2146</t>
  </si>
  <si>
    <t>fig|714.623.peg.2145</t>
  </si>
  <si>
    <t>fig|714.623.peg.2144</t>
  </si>
  <si>
    <t>fig|714.623.peg.2143</t>
  </si>
  <si>
    <t>fig|714.623.peg.2142</t>
  </si>
  <si>
    <t>fig|714.623.peg.2141</t>
  </si>
  <si>
    <t>fig|714.623.peg.2140</t>
  </si>
  <si>
    <t>fig|714.623.peg.2139</t>
  </si>
  <si>
    <t>fig|714.623.peg.2138</t>
  </si>
  <si>
    <t>fig|714.623.peg.2137</t>
  </si>
  <si>
    <t>fig|714.623.peg.2136</t>
  </si>
  <si>
    <t>fig|714.623.peg.2135</t>
  </si>
  <si>
    <t>fig|714.623.peg.2134</t>
  </si>
  <si>
    <t>fig|714.623.peg.2133</t>
  </si>
  <si>
    <t>fig|714.623.peg.2132</t>
  </si>
  <si>
    <t>fig|714.623.peg.2131</t>
  </si>
  <si>
    <t>fig|714.623.peg.2130</t>
  </si>
  <si>
    <t>fig|714.623.peg.2129</t>
  </si>
  <si>
    <t>fig|714.623.peg.2128</t>
  </si>
  <si>
    <t>fig|714.623.peg.2127</t>
  </si>
  <si>
    <t>fig|714.623.peg.2126</t>
  </si>
  <si>
    <t>fig|714.623.peg.2125</t>
  </si>
  <si>
    <t>fig|714.623.peg.2124</t>
  </si>
  <si>
    <t>fig|714.623.peg.2123</t>
  </si>
  <si>
    <t>fig|714.623.peg.2122</t>
  </si>
  <si>
    <t>fig|714.623.peg.2121</t>
  </si>
  <si>
    <t>fig|714.623.peg.2120</t>
  </si>
  <si>
    <t>fig|714.623.peg.2119</t>
  </si>
  <si>
    <t>fig|714.623.peg.2118</t>
  </si>
  <si>
    <t>fig|714.623.peg.2117</t>
  </si>
  <si>
    <t>fig|714.623.peg.2116</t>
  </si>
  <si>
    <t>fig|714.623.peg.2115</t>
  </si>
  <si>
    <t>fig|714.623.peg.2114</t>
  </si>
  <si>
    <t>MVEQGRGTSSGYSIRGMDRNRISLSVDGLPQSQSYVVQGPPAAGNGYAGTGAINEVEYENIKSIEISKGSSSSEYGNGALAGAVAFRTKTADDIIQPGKNWGLQTKNAYASKNRASTHSIAIAGKNDGFEGLFIYTDRRGKEAQIHRDARRGRQRYSRQVAVPGTGGTYNYFLLQEDCPSCNQPLNIRN</t>
  </si>
  <si>
    <t>fig|714.623.peg.2113</t>
  </si>
  <si>
    <t>fig|714.623.peg.2112</t>
  </si>
  <si>
    <t>fig|714.623.peg.2111</t>
  </si>
  <si>
    <t>fig|714.623.peg.2110</t>
  </si>
  <si>
    <t>fig|714.623.peg.2109</t>
  </si>
  <si>
    <t>fig|714.623.peg.2108</t>
  </si>
  <si>
    <t>fig|714.623.peg.2107</t>
  </si>
  <si>
    <t>fig|714.623.peg.2106</t>
  </si>
  <si>
    <t>fig|714.623.peg.2105</t>
  </si>
  <si>
    <t>fig|714.623.peg.2104</t>
  </si>
  <si>
    <t>fig|714.623.peg.2103</t>
  </si>
  <si>
    <t>fig|714.623.peg.2102</t>
  </si>
  <si>
    <t>fig|714.623.peg.2101</t>
  </si>
  <si>
    <t>fig|714.623.peg.2100</t>
  </si>
  <si>
    <t>fig|714.623.peg.2099</t>
  </si>
  <si>
    <t>fig|714.623.peg.2098</t>
  </si>
  <si>
    <t>fig|714.623.peg.2097</t>
  </si>
  <si>
    <t>fig|714.623.peg.2096</t>
  </si>
  <si>
    <t>fig|714.623.peg.2095</t>
  </si>
  <si>
    <t>fig|714.623.peg.2094</t>
  </si>
  <si>
    <t>fig|714.623.peg.2093</t>
  </si>
  <si>
    <t>fig|714.623.peg.2092</t>
  </si>
  <si>
    <t>fig|714.623.peg.2091</t>
  </si>
  <si>
    <t>fig|714.623.peg.2090</t>
  </si>
  <si>
    <t>fig|714.623.peg.2089</t>
  </si>
  <si>
    <t>fig|714.623.peg.2088</t>
  </si>
  <si>
    <t>fig|714.623.peg.2087</t>
  </si>
  <si>
    <t>fig|714.623.peg.2086</t>
  </si>
  <si>
    <t>fig|714.623.peg.2085</t>
  </si>
  <si>
    <t>fig|714.623.peg.2084</t>
  </si>
  <si>
    <t>fig|714.623.peg.2083</t>
  </si>
  <si>
    <t>MTLTKVELAENLIEKFYLSKREAKDLVESFFEEIRVALETGNDVKLSGFGNFELRDKASRPGRNPKTGESVPVSARRVVVFKPGQKLRNRVEKVKPKA</t>
  </si>
  <si>
    <t>fig|714.623.peg.2082</t>
  </si>
  <si>
    <t>fig|714.623.peg.2081</t>
  </si>
  <si>
    <t>fig|714.623.peg.2080</t>
  </si>
  <si>
    <t>fig|714.623.peg.2079</t>
  </si>
  <si>
    <t>fig|714.623.peg.2078</t>
  </si>
  <si>
    <t>fig|714.623.peg.2077</t>
  </si>
  <si>
    <t>fig|714.623.peg.2076</t>
  </si>
  <si>
    <t>fig|714.623.peg.2075</t>
  </si>
  <si>
    <t>fig|714.623.peg.2074</t>
  </si>
  <si>
    <t>fig|714.623.peg.2073</t>
  </si>
  <si>
    <t>fig|714.623.peg.2072</t>
  </si>
  <si>
    <t>fig|714.623.peg.2071</t>
  </si>
  <si>
    <t>fig|714.623.peg.2070</t>
  </si>
  <si>
    <t>fig|714.623.peg.2069</t>
  </si>
  <si>
    <t>fig|714.623.peg.2068</t>
  </si>
  <si>
    <t>fig|714.623.peg.2067</t>
  </si>
  <si>
    <t>fig|714.623.peg.2066</t>
  </si>
  <si>
    <t>fig|714.623.peg.2065</t>
  </si>
  <si>
    <t>fig|714.623.peg.2064</t>
  </si>
  <si>
    <t>fig|714.623.peg.2063</t>
  </si>
  <si>
    <t>fig|714.623.peg.2062</t>
  </si>
  <si>
    <t>fig|714.623.peg.2061</t>
  </si>
  <si>
    <t>fig|714.623.peg.2060</t>
  </si>
  <si>
    <t>fig|714.623.peg.2059</t>
  </si>
  <si>
    <t>fig|714.623.peg.2058</t>
  </si>
  <si>
    <t>fig|714.623.peg.2057</t>
  </si>
  <si>
    <t>fig|714.623.peg.2056</t>
  </si>
  <si>
    <t>fig|714.623.peg.2055</t>
  </si>
  <si>
    <t>fig|714.623.peg.2054</t>
  </si>
  <si>
    <t>fig|714.623.peg.2053</t>
  </si>
  <si>
    <t>fig|714.623.peg.2052</t>
  </si>
  <si>
    <t>fig|714.623.peg.2051</t>
  </si>
  <si>
    <t>fig|714.623.peg.2050</t>
  </si>
  <si>
    <t>fig|714.623.peg.2049</t>
  </si>
  <si>
    <t>fig|714.616.peg.67</t>
  </si>
  <si>
    <t>fig|714.616.peg.66</t>
  </si>
  <si>
    <t>fig|714.616.peg.65</t>
  </si>
  <si>
    <t>fig|714.616.peg.64</t>
  </si>
  <si>
    <t>fig|714.616.peg.63</t>
  </si>
  <si>
    <t>fig|714.616.peg.62</t>
  </si>
  <si>
    <t>fig|714.616.peg.61</t>
  </si>
  <si>
    <t>fig|714.616.peg.60</t>
  </si>
  <si>
    <t>fig|714.616.peg.59</t>
  </si>
  <si>
    <t>fig|714.616.peg.58</t>
  </si>
  <si>
    <t>fig|714.616.peg.57</t>
  </si>
  <si>
    <t>fig|714.616.peg.56</t>
  </si>
  <si>
    <t>fig|714.616.peg.55</t>
  </si>
  <si>
    <t>fig|714.616.peg.54</t>
  </si>
  <si>
    <t>fig|714.616.peg.53</t>
  </si>
  <si>
    <t>fig|714.616.peg.52</t>
  </si>
  <si>
    <t>fig|714.616.peg.51</t>
  </si>
  <si>
    <t>fig|714.616.peg.50</t>
  </si>
  <si>
    <t>fig|714.616.peg.49</t>
  </si>
  <si>
    <t>fig|714.616.peg.48</t>
  </si>
  <si>
    <t>MPAVAYSAQVKKAAHFAIITALILILAKGIAWWQTGSVSMLASITDSMLDLLASFMSMLILRFALMPADHNHSFGHGKAESLASLVQSAFISGSAIFLLLQGIHRFNSPQALTNTSLGIVVTLFSILATALLVLYQTRVIKQTDSPAIKADRLHYQTDLLMNVAILISLGLSAYGVLLADAVFAILTALYILLNAAKMLFDSVQLLLDQMLPSQEIEQINALLTTEIAEDRRILGFHALRTRRSGAIRFIQFHLELADELSFIDAHDITEHLERQLQRLFPRSDIVIHPEPTIVVQREMQVDKKVI</t>
  </si>
  <si>
    <t>fig|714.616.peg.47</t>
  </si>
  <si>
    <t>MIKKIAVLTSGGDAPGMNAAIRGVVRSALAEGLEVYGIYDGYHGLYNNKIKQLTRYSVSDIINRGGTFLGSARFPEFKNPDVRAKCAEILRSHGINALVVIGGDGSYMGAKLLTEEHGFPCFGIPGTIDNDVAGTDYTIGYQTALETAVEAIDRLRDTSSSHQRISIVEIMGRHCSDLTISAGIAGGCEYIVASEIEFNREELIRQIERSIIKGKRHAIIAITELICDVNELAREIEARVKHETRATILGHIQRGGTPCAFDRILGSRMGVYAVDLLLQGKGGYCVGIQNEQLVHHDIIDAINNMRREFKADWLNMSKRLD</t>
  </si>
  <si>
    <t>fig|714.616.peg.46</t>
  </si>
  <si>
    <t>MGGFGLHCLQALQQRHTQKTLRLTGIEISASAIAAATLSAQQLGLAEQLSFQSLDAANFALTQAEKPDLIIVNPPRRGVGKTLAEFLNAMQPHFILYSSRNAETMGKDLQSLTHYQSEKIQLFDMFPHTAHYEVLVLLKLHK</t>
  </si>
  <si>
    <t>fig|714.616.peg.45</t>
  </si>
  <si>
    <t>MIPCEHYRRGDCRSCQWLETPYAAQLEQKTAHLQQQLQGLNTSRLTWFKPFQSQPTAFRNKAKMVISGAVERPILGILPNPQAPQSAVDLCDCPLYPQRFQAIFPILKDFIARAGLVPYNVAKQKGELKHILLTESQHSHQLMLRFVLRSESKLPLIRRELPALRQKLPQLAVTSASTFSHKMPLF</t>
  </si>
  <si>
    <t>fig|714.616.peg.44</t>
  </si>
  <si>
    <t>fig|714.616.peg.43</t>
  </si>
  <si>
    <t>fig|714.616.peg.42</t>
  </si>
  <si>
    <t>fig|714.616.peg.41</t>
  </si>
  <si>
    <t>fig|714.616.peg.40</t>
  </si>
  <si>
    <t>fig|714.616.peg.39</t>
  </si>
  <si>
    <t>fig|714.616.peg.38</t>
  </si>
  <si>
    <t>fig|714.616.peg.37</t>
  </si>
  <si>
    <t>fig|714.616.peg.36</t>
  </si>
  <si>
    <t>MLKIARIFIILLCCILICVLGTLYSFIRFRNPSNVGIFARWFGRLHPLFGLNVEHRYPPNTDKIGRCIYIGNHQNNYDMVTISYMVMPRTVSVGKKSLIWVPFFGILYWATGNIFLDRDNRSKAHNTMTELARRINQDNLSIWMFPEGTRSRGRGLLPFKTGAFHAAIAADVPVVPVVCSTTHNKIDLNRWNNGKVICEMLEPIDVSGYIRENVRELAEYCHDIMQKRINELDQEIAQSAQTTSPAG</t>
  </si>
  <si>
    <t>fig|714.616.peg.35</t>
  </si>
  <si>
    <t>MQKTYFIADLHLAESRPHLLALFRQFMQEQAPQAEKLYILGDLFDFWIGDDEQSGLIFDVQQLIKNLTHQGVQCYFQHGNRDFLIGETFADACGLTLLPTYKLIDLYGVPTLLCHGDTLCIDDVKYQQYRKKVHQKWRQWLFLHLPLKVRLKIAEKIRAKSRRDKQFKPTEIMDVNADFVLQTFAKFQVTHIIHGHTHRQKHHEIPPHFHRIVLGDWGETSSILEVTPDSMQFINDNLRSKNG</t>
  </si>
  <si>
    <t>fig|714.616.peg.34</t>
  </si>
  <si>
    <t>fig|714.616.peg.33</t>
  </si>
  <si>
    <t>fig|714.616.peg.32</t>
  </si>
  <si>
    <t>MNKTLGSTLITSGTMIGAGMLAMPLTSAGIGFTFTVGLLCILWVLLTYSALLFVEVYQTAEYDAGVGTLAAQYFGRPGRVVATTVLMIFLYALLSAYVTGGGSILASTLPDFATPELKMKGSILIFTVFFGIFIVVGTKIVDGLNRILFFTMLIALFVVLSLMIPEIHVDNLMAMPIDNALLISASPVFFTAFGFHGSIPCLNKYLEGDVKALRISITIGSAITLIGYILWQFSTHGVLSQTRFLEILSKDPTLNGLVNAVKIITGSDMIAGVVKLFSALALITSFLGVALVLFECIEDLLKRAFNIDANRPCLGILTFFPPLLFAFFYPEGFILALGYAGQMFAFYAVVLPAALVWKARQQHPNLAYCVPGGAGVLLLVSILGIIIVSIPFLIKLGYLPMVVG</t>
  </si>
  <si>
    <t>fig|714.616.peg.31</t>
  </si>
  <si>
    <t>MTYYPAEPFRIKSVEPVSILPKEEREKAMKEAGYNTFLLDSKDVYIDLLTDSGTNAMSDRQWAGIMLGDEAYAGSRNFYHLQETVQELFGFKHIVPTHQGRGAENILSRIAIKPGQYVPGNMYFTTTRYHQEANGGIFYDIIRDEAHDATLDILFKGDIDLKKLENLINEKGAENIAYVCLAVTVNLAGGQPVSIANMKAVRELTAKYGIKVFYDATRCVENAYFIKEQEEGYQNRSIKSIIHEMFSYADGCTMSGKKDCLTNIGGFLCMNDEELFMKAKELVVVFEGMPSYGGMAGRDMEAMAIGLKEATQEEYIEHRVKQVRYLGEKLKAAGVPIVEPIGGHAVFLDARRFCPHLKQEEDFPAQALAAAIYIECGVRTMEQGIVSAGRDVKTGENHHPKLETVRITIPRRVYTYAHMDLVADGIIRLFKHKQDIKGLRFVYEPKQLRFFTARFEQK</t>
  </si>
  <si>
    <t>fig|714.616.peg.30</t>
  </si>
  <si>
    <t>fig|714.616.peg.29</t>
  </si>
  <si>
    <t>fig|714.616.peg.28</t>
  </si>
  <si>
    <t>fig|714.616.peg.27</t>
  </si>
  <si>
    <t>MDSEKRTPENENNPAQNELDLGFSQMEPITPKKVIKPEPSLFEKLLGKGKDLLAKKEQKNMENQFAVRREPVFGGAGATGEKSMTSENPTERFSTENTESKEPQIAADTATETLPEAPAEPLVTEAEEAVEATQPEPAELKEKPKAGFKNPENWAILSILPQKHRRIFVALFGVVLVLIFILWMKPSSDTVQSYEQQSNNGVPIQFQQLDQSQTVEPTVLDNLTPQTDNTVAQQPAAETNTQNVNAGAIEPQAVEQGATTSVAEQTTTAAVENKPAEVKPEEVETVKPSEPAKAQEAVKPRQHQESVKKEPVKTDKVKQAEKATAKNQPTKSAKTEKEVRDILEGKTTTITKAAAGSKTLTIPQGVTLMQVFRDNHLPVGDVNAMTKAKGVGKVLSSFKPGDKVQVSLNAQGRVSELRLPNGARFTRQSDGSYQFKK</t>
  </si>
  <si>
    <t>fig|714.616.peg.26</t>
  </si>
  <si>
    <t>fig|714.616.peg.25</t>
  </si>
  <si>
    <t>fig|714.616.peg.24</t>
  </si>
  <si>
    <t>fig|714.616.peg.23</t>
  </si>
  <si>
    <t>fig|714.616.peg.22</t>
  </si>
  <si>
    <t>MPVRPFTWLALSFFGYYCAYGVFVPFFPVWMKSQQYGEEMIGMVLASAYVFRFVGGLFFSGLIKRASQLINSLRLLALASALIMAGLSFVAENFWLLFSAIGLFAMVNAAGMPITDSLASTWQRQIQLDYGKARLIGSLAFVVGVTLFGNVIGFFGEQNIVWILAALLAAYTLMQCVSPTILPQDEQSAHAAVGVCYWDLLKNKTTLRVLLASSLIQGSHAAYYVYSVLYWTGLGISVSQTSLLWGLAVVSEILLFFFSRRLLQNWKVSTIFHLATVACIVRWLGLAATDAIWLIAILQLLHSLTYASAHYAMVRYITTQPQTHISKLQALYNGVSNSAMVAILTALSGVIYPYSASMTFILMALVAAVAFVVTPRKVDAFLLKQG</t>
  </si>
  <si>
    <t>fig|714.616.peg.21</t>
  </si>
  <si>
    <t>MNNSALLDLFLNELWIGKGLSPNTVESYRLDLTALCDWLEARHLSLLGLDAVDLQAFLGERVEQGYKATSTARLLSAMRKLFQYLYQEKYRTDDPSAVLSSPKLPSRLPKYLTEQQVTDLLNVQSLEQPIELRDKAMLELLYATGLRVTELVSLNTDSINLNQGVVRVIGKGKKERIVPMGEEATHWVKQFMLFARPMLLDGQSSDVLFPSRRGTQMTRQTFWHRIKHYAVLAELDSEMLSPHVLRHAFATHLVNHGADLRVVQMLLGHSDLSTTQIYTHVAKERLKRLHERYHPRG</t>
  </si>
  <si>
    <t>fig|714.616.peg.20</t>
  </si>
  <si>
    <t>fig|714.616.peg.19</t>
  </si>
  <si>
    <t>fig|714.616.peg.18</t>
  </si>
  <si>
    <t>fig|714.616.peg.17</t>
  </si>
  <si>
    <t>MTDYKNTLNLPETGFPMRGDLAKREPVMLKNWYEKDLYQKIRQATKGKKSFILHDGPPYANGTIHIGHAVNKILKDIIVKSKTALGFDSPYIPGWDCHGLPIELKVEGLVGKPNEKISAAEFRQKCREYAAEQVEGQKKDFVRLGVLGDWDNPYLTMNFNTEANIIRTLGKVIANGHLYKGSKPVHWCLDCGSSLAEAEVEYEDRVSPSIYVRFPAESAVEIEGKFNAVGKGSGKLSAVIWTTTPWTMPSNRAISVNAELEYQLVQLGDERVILAADLVEDMVKAVGVEKVEILGSAKGKDLELFRFHHPFYNFTVPIILGDHVTTDGGTGLVHTAPNHGLDDFIVGKQYDLPMAGLVTNDGKFISSTEFFAGKGVFEANPLVIEKLQETGNLLKLDKIKHSHPHCWRHKTPIIFRATPQWFIGMEVQGLRPQALGEIKQVRWIPDWGQARIEKMVENRPDWCISRQRTWGVPMTLFVHKETEELHPRTLELLEEVAKRVEKAGIQAWWDLDEKELLGADAETYRKVPDTLDVWFDSGSTYSSVVANRPEFEGKAADMYLEGSDQHRGWFMSSLMLSTATDNKAPYKQVLTHGFTVDGQGRKMSKSIGNVVTPQEVMDKFGGDILRLWVASTDYTGEMTVSDEILKRAADSYRRIRNTARFLLANLNGFDPQRDAVKPEEMISLDRWAVACALEAQNEIKDAYDNYQFHAVVQRLMRFCSVEMGSFYLDIIKDRQYTTKADSLARRSCQTALWHIAEALVRWMAPILSFTADEIWGHLPKTTAPRAEFVFTEEFYEGLFSLGENEKLDDAYWQTLIKVRSEVNRVLEIARNDKVIGAGLEAEVTVYTNDEYRALLEKLGDELRFVLITSKAEVKPLTDKPADVAEGELEGIAVSIARSNGEKCPRCWHYSDKIGVNPQHPSLCPRCVENVAGNGEIRHFA</t>
  </si>
  <si>
    <t>fig|714.616.peg.16</t>
  </si>
  <si>
    <t>fig|714.616.peg.15</t>
  </si>
  <si>
    <t>MQLIQGLGNLPQNLHACALTIGNFDGVHLGHQAILRHLREKADELHLPMVVMLFEPQPREYFCGEDAPARLMHLRDKLHYLEQAGVDIVIVAKFDRTFAALPAQQFIEDWLVRKLKVKFLSIGDDFKFGAKRQGNFAMLQQAGEQFGFTVEDNRSFCLDELRISSTAIRLALANDDLPLAEKLLGHPYRILGRVIHGNELGRTIGFPTANIRLHRQVNPVKGVYAVKVRLKSGAFFNGVANIGTRPTINGVNQLLEAHLFDFQGDLYGQWLEVELCHKIRNEMKFPSFDTLKAQIAQDVETAKKVFEA</t>
  </si>
  <si>
    <t>fig|714.616.peg.14</t>
  </si>
  <si>
    <t>MSKRLLKSGIVVSAMTLISRVLGLVRDVVIANLIGAGAAADVFLFANRIPNFLRRLFAEGAFSQAFVPVLAEYQKSGDLSKTREFIGKVSGTLGGLVTIVTLLAMIGSPVVAAIFGTGWFVDWLNDGPNAEKFTQASLLLKITFPYLWFVTFVALSGAILNTLGKFGVMSFSPVLLNVAMIATALWLAPQLKNPDLGLAIGIFLGGLLQFLFQLPFLYKAKLLVKPKWAWHDEGVKKIRTLMIPALFGVSVSQLNLLLDTFIASFLMTGSISWLYYSDRLLEFPLGLFGIAISTVILPTLARHYVNRDDNVKSAVDFCNTMDWGVRMILLLGVPAMIGIAVLAQPMLLVLFMRGSFNFSDVQAASYSLWGFNAGLLSFMLIKILANGYYARQDTKTPVKIGIIAMVSNMAFNLLAIPFSYVGLAIASAMSATLNAFLLYRGLAKADVYHFSRQSAVFFLKVLFAAVIMGLLVWYNNPSLTEWNDMRFLTRVHWLTWLIVLAAMVYGGMLVLLGIRKRDLTGAHSA</t>
  </si>
  <si>
    <t>fig|714.616.peg.13</t>
  </si>
  <si>
    <t>fig|714.616.peg.12</t>
  </si>
  <si>
    <t>MMFFGIVLLCVGIMAIILFGVKQFKIGSQLASVNQVANLSHLLVRQQANLFSMLLMNNAKTERLVENLDNFVKEEFVLDAAVYARNGELLAQSTNSSDMRSLLGLDKKEENEKDSQQIVEPIYSPNGVEGFLRVTFDAKYGQTTQSKINHIFHRLYGEIIIVFLAGILLASSLHYFLSHYRRSRIHVVEKTPVLRNKTTQSMSKLFHQRRRRVK</t>
  </si>
  <si>
    <t>fig|714.616.peg.11</t>
  </si>
  <si>
    <t>fig|714.616.peg.10</t>
  </si>
  <si>
    <t>fig|714.616.peg.9</t>
  </si>
  <si>
    <t>fig|714.616.peg.8</t>
  </si>
  <si>
    <t>fig|714.616.peg.7</t>
  </si>
  <si>
    <t>fig|714.616.peg.6</t>
  </si>
  <si>
    <t>fig|714.616.peg.5</t>
  </si>
  <si>
    <t>MTTKHLHILGICGTFMGGIAMIAKQMGYHVTGSDTNVYPPMSTFLAENHIEIIPHFEPSQLQPAPDMVIVGNAMKRGNPCIEYMLANNIPYTSGPQWLHDHLLRDRWVLAVSGTHGKTTTTGMLTWILEQNGLQPGFLIGGIAGNFGISARLGQSPYFVIEADEYDTAFFDKRSKFVHYNPRILIINNIGFDHADIFDDLNAIQRQFHHMIRTIPNNGRILSFAGEESVQQTLAMGCWSECQYVGKDQEWYAERIKHDCTEFAVYHKGEKITEVHWNIVGEHNMRNGLMAIAAANHAGVSIENACATLGSFINAKRRLEVKGNVHGITVYDDFAHHPTEIQATLTALRDKVGQNARILAVLEPRSNTMKMGVHKDEIAPALKLADAVFLFQPETIPWKVADIAAQLTQPAYDSDNLDTFVDLIVAETKPTDHILVMSNGSFGGIHQKLLEALQKKSV</t>
  </si>
  <si>
    <t>fig|714.616.peg.4</t>
  </si>
  <si>
    <t>fig|714.616.peg.3</t>
  </si>
  <si>
    <t>MAPILFLLVIDIFTLWLQAQSKAVSHLALGVLTAQLICLVVFIKGEICNGQRSRLSRANLYFTLFWLVWFLLSFWSNYHYILTDFVSVCGLAMALTTWKQPQEDELRHGLLKMAGLIGLLGTTCYAITLFNDVNLIQFNPLAQMLLGVILANLMLVIARNRLQQFIALLILCMVAFLALNAIFVATALFHLYQQSAVVFANEFALLLYFALHVVMALILGLHVFKKWTLSYNTLFILFLIAASLPLWVNFAYVA</t>
  </si>
  <si>
    <t>fig|714.616.peg.2</t>
  </si>
  <si>
    <t>fig|714.616.peg.1</t>
  </si>
  <si>
    <t>fig|714.616.peg.376</t>
  </si>
  <si>
    <t>KPISDKGDYTMLDLEKAISLEKIIPYSSQIDEDVILTKDGIFTTTFEVEGISYETRGDDELDRFKLSLNILIRSLAQDNISIYVNSVRRFSDLKSDNQFDNGFAKDINEKYVTSFSKSDFMENNLFFTVALKPYRGIDKVNVKQQSKKEKLSDIQANLAHFKELLSRVQNALNKFGCARLTCYEENGVVYSQQLEFFNFILTGHYQKVRVLNKPIYSYLGNIQMIAGEDIAEIRLHDKKTFVRGVEIKDWVEDTHAGFLDVLMQLNCRYNLTQSFSIVPKQEALTTLNRQIKRMQATQDDAISQLTDLEFAKDELVSGKICFGDHHMTLMLYGDSIEEVQRYSNEAITKLSELGFIVTLSNIALDEAYFSQLPCNFRFRPRVSMISSKNFVGLNSLHNNPIGKAEHNCWGNAVSLLRTSTNTPFYFNFHQTRMGRDDRGDMHLGHTLILGKSGTGKTVLATFLLSQLTAFSRPETFLAGSANKKLTAIYLDKDYGAEIAIRAMGGQYNRLKNGLPTHFNPFMLDKTEENISFLNTLIGSLATSDGSMLSTKEKIDIDKAIRAVLSLNKLDREYGITRLLENIQEDTENPNSLYSRLTIWKKGGIYGWVFDNENDQLSFDDRIIYGFDGTEILDNAAVINAIAYYLLYRVQQTLDGRRMVVFLDEFWKWLQGESFREFTFDGLKTMRKKNGFVVPITQSPSEILKSDIARAIIEQVETFIYLPNSKADRNEYINHFRVSEKEFDLITGLEDDSRMFLVKKGNENDNRGNTVIAKLDLSALDRGDLKVLSGSADNIPIIDRILEEYGHNPNDWLAIFRACCESSNLRMRIEQFAK</t>
  </si>
  <si>
    <t>fig|714.616.peg.375</t>
  </si>
  <si>
    <t>MRTLTKETKQVLSNILLVKGELKTQDHLLAVLAQIALTYNHDLTAKDYADLNGVPLAEYDDQVRRGIEAATMGYERDEKNDRTLRLGETVLTTYEKYGNGGQAILICPLINNAIEEYQKLKKHGYKAEIINSELRVR</t>
  </si>
  <si>
    <t>fig|714.616.peg.374</t>
  </si>
  <si>
    <t>MTYKKLSEQRKKTIGSNANEYAKNNYKQIQLKLKPELAERLNNACAAENLSKPEFIKKLLDIYDKFTK</t>
  </si>
  <si>
    <t>fig|714.616.peg.373</t>
  </si>
  <si>
    <t>MKTLKIKFNLIEKVKGRDFLLRQEWLERECQEVHEISFSEDEGRKALEDKLNLDICGVLKTTLEKNKDRLRTGTHYITATVKLEEDNKDVGFVIRHFDQTLHAIKEVELLEGVENDFDIFNLSSILNNFSLFTANEEREFFARYLVPKGYKVQE</t>
  </si>
  <si>
    <t>fig|714.616.peg.372</t>
  </si>
  <si>
    <t>MFYSGTRGIFSSFDQGYRFAAYSLGLSPFKTLWKIELPMCWKPLLGCVILAWSRAIGEFGTTLMLAGATRFKTETLPMAVYLNISSGDFEVAIGASLWLLFISACLLMLLRIVNRNV</t>
  </si>
  <si>
    <t>fig|714.616.peg.371</t>
  </si>
  <si>
    <t>fig|714.616.peg.370</t>
  </si>
  <si>
    <t>fig|714.616.peg.369</t>
  </si>
  <si>
    <t>MIYFSDKELNDFLLEDIYRGDLTTHALGLDDVPARILFKRKNTGRVAGVSIAEKLLRKLDVQVKVHIADGENVAAGTLLLSGDGHADKLHQAWKVVQLVLEWSCGVAQYTAEMIANAKALNPQAIVACTRKSIPNTRKLATAAVLAAGGHIHRQGLSETLLVFTNHRNLLDNPTDYQAIVSQLRREAPENKITLEADNFSQFEQMLAAEPDIIQLDKWSPEQVQQALALLKKQSKKTLLSVAGGVNKNNIADYAKLGINLFIISAPYYAPPEDIKVVIERMRNKNT</t>
  </si>
  <si>
    <t>fig|714.616.peg.368</t>
  </si>
  <si>
    <t>fig|714.616.peg.367</t>
  </si>
  <si>
    <t>fig|714.616.peg.366</t>
  </si>
  <si>
    <t>MQSKIKFSVLGALVLAAAAGGAYWYQHQKTDGGNTIKVKFNPIEQTSYGQSGEGQTTNTIYPLSVEFSGAAAPIDKVKSEITQGIKMEPAIEGKWIWSSDYLLSFTPTQDWPTGQEYKITLDKKVLNPSLTYAKSVTDTHSVKTQPFSVVESESEFYQDPNLSHIRHALTHLVFSNPVDPKDLEKAVEVNLVHKNQDQSLNLINPLKFKIRYSDNKLEAWIRSDELSLSTQPNQFVQTKISRALRAKTGANTLEREITKLVQVPSKYSLQNSHNSFKIVNNQKNEADQVLTFNFNYGVKGKDIADNLSAVLLPEPPEGKSWEVEKLTEAVVKRGERIQPELIPSERPYANNQSFRFNIPEGRCLYLQLDNKFTALGGYQLKKAIGSLECAPNYPTYVNFVGKGSLLSQYGDGKVTLAVRNTDRVRLDIGRVQAEQLRHVANLNSKNFQKPDLGNLKFDDIATFKTETLTVANRDPRKSDYLSVDLSQRGLPKQGIFWVKASAVNAKDKSEGGSLKDRGDDDGYYFDADPDSQKSDYRLIILTDLGIITKKAADGTQSVFVQSIASGAPVSSALVKVISRNNTVIASQYTNRLGVAQLPSLENYKQELEPVMYLVARGQDQSFLPIDKSDRTLDFSRFDIRGQEMSQEQNAIKTFLFNDRGIYRPGESVHIGMISKALGWKKSLANVPLTLEVTSPSGKTQWQKNIRVSESGFNELTYPLSDSAETGEWLAHIYIGQQQEKIDVGSMTFQVQEFEPDTLRINTMFDNSQQLGWVSPQDLNATVHLTNLFGTPAQKRRVAANIMLHAIFPSFPQYKNYQFYDNQRNKNAILLETELQDQTTDNNGNAIFALNLEHEAENTVQMLYFTADGYENNSGRGVSKVQSILVSAQPWLVGYSSAQDLNYLREKSESKVNLIAINPSLQKTSVRGLSAVLMERKYVSVLTEQRSGAYKYESKMVESQLDEKPLNIDQNGSDFALNTERSGDFVLVINNQYGETVNRIPYTVIGNSNVTVAMDKNTELKLNLNKKQFMPGEEIEVAINAPYAGSGLITIERERVYTHKWFKSTTNRSVQKIRIPENFEGSGYINVQFSRDMQSDDIFTSPLSYGVAPFSVNVDNHRLKVNLSAPQQVKSGEKVKFTLSTDRPSKAVIYAVNEGILQVAGHRQEDPLQFFFPKYALQVETLQILDLILPEFRKVLQFAQTGGDAEETAALAKAIAANTNPFKRKTDKPAVFWSNIIDVDGTKTVTYQVPQGFNGNLKVMAIAVTNDGLQMNIGQTETLVRDDMVLSPTAPITLAPNDETKVSLTVSNNTKSKQNVLVQLNVAPQFQVLSNAQTAIMLEPMSEGVVNFQLKATDQLGSGILYFTAAYLDEQQQPAQVERKYGISVRPLTAKQQFIKVGEVAANQQAQSGFPNVLFPQLREQTALISPAPLALAQGISSYLGNYDNLCTEQIISAAIPNLLFANNPEYQSLLGILSQVGDNTATQSSKQQIQSNLNRVFSLLPARQTVNEGFGLWSGLDEDDGFLTAYVAHFLIEAQEHGVQLPAAWITPNGLFNKSITALERLSRPESEDDLAMLRQRAYATYLLARLGQVPSDSLLSIRSLLERNFKAEEWRFDLTVAWLAGAYQLVKQEEDADNLISNVMAKFNNLQPKNAWFYRDYLDPLIEKGAVLYVLARHFPEQAEQLSDTLLSSIVKDLNDNRYNTLSSAMVLLALDAYSKQHAEQIANLHIQQDGQNIGGVQGAFVLANINADKAQLNFVNQSTQKAWYAISQSGYVQQAPAEAIKNGVEIDRTYLDQEGKPVTSVKLGDVINVQVRVRSLQNELDNMVITDLYPAGFEVVNSNGDETVNVKEGDIIYMFNFIHRDLREDRMLSYGSVGDTTTVINYQLKAVNAGKFQIPRAYTENMYNRTVNAQSADKGYIEVIQ</t>
  </si>
  <si>
    <t>fig|714.616.peg.365</t>
  </si>
  <si>
    <t>fig|714.616.peg.364</t>
  </si>
  <si>
    <t>fig|714.616.peg.363</t>
  </si>
  <si>
    <t>fig|714.616.peg.362</t>
  </si>
  <si>
    <t>fig|714.616.peg.361</t>
  </si>
  <si>
    <t>MEIFMWINEQILSKAPLLLGIVACIGYILLRKDTATIIKGTIKTIVGFMLVQVGAATLVAGFKPIIENLAKFHNLTGAVIDPYTSMQATIQTMGDNYGWVGYAVLLALALNILLVVFRRFTGIRTIMLTGHIMFQQAGLVAVFYMIIGASMWETIVYTAVIMALYWGISSNIMYKATQSVTGGAGFSIGHQQQVASWIATKIAPKLGDKNDNVDHMDLPKWLHIFHDSISATAIVMSVFFGIILLSFGLDNLQTMAGKTHWSIYILETGLKFAVAIQIIVMGVRMFVAELSEAFKGISERVIPNAVLAIDCAAIYAFSPNAMVFGFMWGAIGQFVAVGILLGFSAPILIIPGFIPMFFSNATIGVFANHFGGWKAVMKICFVMGIIEVLGSAWVIQLLATQGTTFNGWMGMADWALLFPPVLQGIVSIPFFFFVIVALSLVYMFFASKKLRADEAAAAAAGKTLEQMDGYNLDDEPVTEIQREAQPAEQSGECPIRILAVCGSGQGSSMMMKMKIKGYLDKRGIPNIMDSCAVTDYKGKLNEVDIIVASKHLAGEIEVGEGKAVLGVQNMLNPNSFGDELVELINKHHSA</t>
  </si>
  <si>
    <t>fig|714.616.peg.360</t>
  </si>
  <si>
    <t>fig|714.616.peg.359</t>
  </si>
  <si>
    <t>fig|714.616.peg.358</t>
  </si>
  <si>
    <t>fig|714.616.peg.357</t>
  </si>
  <si>
    <t>fig|714.616.peg.356</t>
  </si>
  <si>
    <t>fig|714.616.peg.355</t>
  </si>
  <si>
    <t>fig|714.616.peg.354</t>
  </si>
  <si>
    <t>fig|714.616.peg.353</t>
  </si>
  <si>
    <t>fig|714.616.peg.352</t>
  </si>
  <si>
    <t>fig|714.616.peg.351</t>
  </si>
  <si>
    <t>fig|714.616.peg.350</t>
  </si>
  <si>
    <t>fig|714.616.peg.349</t>
  </si>
  <si>
    <t>fig|714.616.peg.348</t>
  </si>
  <si>
    <t>fig|714.616.peg.347</t>
  </si>
  <si>
    <t>fig|714.616.peg.346</t>
  </si>
  <si>
    <t>fig|714.616.peg.345</t>
  </si>
  <si>
    <t>fig|714.616.peg.344</t>
  </si>
  <si>
    <t>fig|714.616.peg.343</t>
  </si>
  <si>
    <t>fig|714.616.peg.342</t>
  </si>
  <si>
    <t>fig|714.616.peg.341</t>
  </si>
  <si>
    <t>fig|714.616.peg.340</t>
  </si>
  <si>
    <t>fig|714.616.peg.339</t>
  </si>
  <si>
    <t>MFIVGQKIIEEIVNRILSVNFMWDKGNDNEIGRERAESSHFGGY</t>
  </si>
  <si>
    <t>fig|714.616.peg.338</t>
  </si>
  <si>
    <t>fig|714.616.peg.337</t>
  </si>
  <si>
    <t>fig|714.616.peg.336</t>
  </si>
  <si>
    <t>fig|714.616.peg.335</t>
  </si>
  <si>
    <t>fig|714.616.peg.334</t>
  </si>
  <si>
    <t>MFQDNPLLAQLKQQIHDSKERVEGTVKSTDKAYGFLECDKKSYFIAPPAMKKVMHGDKISATIEKQGDKEQAEPEALIEPILTRFIAKVRFNKDKKLQVLVDHPNINQPIGAAQNKSVKKELQEGDWVVASLKTHPLRDDRFFYAQITQFICHADDELAPWWVTLARHEQPREPVQGQDQYEMQDKETRENLTALHFVTIDSETTQDMDDALYIEPLTSNNEQTGWQLLVAIADPTAYISLDSQIEKDAKQRCFTNYLPGFNIPMLPRELSDELCSLKPNETRPALVCYIQTDLQGNIIAPAKFVLANVQSKAKLTYSRVSDYLEGKENAWQPESQDMAQQIHWLHQFSLARTQWRKTHALLFKEKPDYSFVLGENGKVQEIKAEYRRIANQIVEESMIIANICAAQFLQKNLQCGIFNTHSGFDKKFLENAHHFLLASLANEENKAELQARYTVEHLATLNGYCQMRHDIEPIEGDYLEFRLRRFLTFAEFKAELAPHFGLGLNGYATWTSPIRKYSDMVNHRLIKAYLAHRPYEKPEESVLVRLQEARRQNRLVERDIADWLYCRYLADKVAEKVEFEAEVQDITRGGLRVLLLANGASIFIPASTLHDNKEEIVINTDEIAFYVKDQRLYKIGDILRVQLTEVKEATRSIMGMVIK</t>
  </si>
  <si>
    <t>fig|714.616.peg.333</t>
  </si>
  <si>
    <t>fig|714.616.peg.332</t>
  </si>
  <si>
    <t>fig|714.616.peg.331</t>
  </si>
  <si>
    <t>fig|714.616.peg.330</t>
  </si>
  <si>
    <t>fig|714.616.peg.329</t>
  </si>
  <si>
    <t>fig|714.616.peg.328</t>
  </si>
  <si>
    <t>fig|714.616.peg.327</t>
  </si>
  <si>
    <t>fig|714.616.peg.326</t>
  </si>
  <si>
    <t>fig|714.616.peg.325</t>
  </si>
  <si>
    <t>fig|714.616.peg.324</t>
  </si>
  <si>
    <t>MLLCVGGFAAAQAGDESVAPDPAVLLDEESPEFEDGKDYFSYEYPIAMPARNDHRVIIQFFFDYDCRVCSSAQDILELYTQINRDRVVLEESPVATNKARFTAGVFFSLQALNVEHLSSALLFETSERQRYIKLSRIENLVHWLQKQGIERDSFLEMYHSDQIHQKVNDAVLMTEEYGVFTFPYVIINGKYVLTASTLYNDDYALAVLDFLVNRK</t>
  </si>
  <si>
    <t>fig|714.616.peg.323</t>
  </si>
  <si>
    <t>fig|714.616.peg.322</t>
  </si>
  <si>
    <t>fig|714.616.peg.321</t>
  </si>
  <si>
    <t>fig|714.616.peg.320</t>
  </si>
  <si>
    <t>fig|714.616.peg.319</t>
  </si>
  <si>
    <t>fig|714.616.peg.318</t>
  </si>
  <si>
    <t>MTVLQVKGLQIKRGEQRIIDNLSFQLDAGQRFFIRGEIGTGKTTLLLALLGFVPIAGGEIRLFGQLCREERDFAPFRGSVGFCFQHADDQLFGPTVLDDVAFGPLNQGLPRQQAYAIALQQLERLGIAHLQDRTVHTLSGGEKNFTALAGVLAMQPKMLLLDEPTNGLDSKNTEKLTALLRELSLPMLVASHHHGFTAQLADEVLTL</t>
  </si>
  <si>
    <t>fig|714.616.peg.317</t>
  </si>
  <si>
    <t>fig|714.616.peg.316</t>
  </si>
  <si>
    <t>fig|714.616.peg.315</t>
  </si>
  <si>
    <t>fig|714.616.peg.314</t>
  </si>
  <si>
    <t>fig|714.616.peg.313</t>
  </si>
  <si>
    <t>fig|714.616.peg.312</t>
  </si>
  <si>
    <t>fig|714.616.peg.311</t>
  </si>
  <si>
    <t>fig|714.616.peg.310</t>
  </si>
  <si>
    <t>fig|714.616.peg.309</t>
  </si>
  <si>
    <t>fig|714.616.peg.308</t>
  </si>
  <si>
    <t>fig|714.616.peg.307</t>
  </si>
  <si>
    <t>fig|714.616.peg.306</t>
  </si>
  <si>
    <t>fig|714.616.peg.305</t>
  </si>
  <si>
    <t>fig|714.616.peg.304</t>
  </si>
  <si>
    <t>fig|714.616.peg.303</t>
  </si>
  <si>
    <t>fig|714.616.peg.302</t>
  </si>
  <si>
    <t>fig|714.616.peg.301</t>
  </si>
  <si>
    <t>fig|714.616.peg.300</t>
  </si>
  <si>
    <t>fig|714.616.peg.299</t>
  </si>
  <si>
    <t>fig|714.616.peg.298</t>
  </si>
  <si>
    <t>fig|714.616.peg.297</t>
  </si>
  <si>
    <t>fig|714.616.peg.296</t>
  </si>
  <si>
    <t>fig|714.616.peg.295</t>
  </si>
  <si>
    <t>fig|714.616.peg.294</t>
  </si>
  <si>
    <t>fig|714.616.peg.293</t>
  </si>
  <si>
    <t>MLKTLSKLISSSISMAFLVVLGWSVAYGYGWGQSYFYGFPWWYVDVGTGNVARSFGYVIWVSIILLATYLVGLFGLKKARPFMTDYCMNLLRTYILCNVFFIPVILGYILTVGKVNYLFAIFYIGITFIFTLLFKNYIHKHIGTISINTTLAFLYKNKIYVMLATYCYFVICAFIVGYSRPHFKIVFDSLEIEGKAYYVLAKYSDTFILAKSTRATNDSFYLYKMNINFLCRVRVVNTHNALIQPD</t>
  </si>
  <si>
    <t>fig|714.616.peg.292</t>
  </si>
  <si>
    <t>fig|714.616.peg.291</t>
  </si>
  <si>
    <t>fig|714.616.peg.290</t>
  </si>
  <si>
    <t>fig|714.616.peg.289</t>
  </si>
  <si>
    <t>fig|714.616.peg.288</t>
  </si>
  <si>
    <t>fig|714.616.peg.287</t>
  </si>
  <si>
    <t>MADVLTRFNSGKLWEFDGGIHPPDMKSQSNRAPIRTLPLPDNFYVPLKQHAGTAGNLLVKCGDHVLKGQPLTQGDGLRSLPVHAPTSGTVIDVMPYVTAHPSGLPETCVHIKADGLDQWREQTPLEDFLSQTPEQLIEKIYQAGIAGLGGAVFPTAAKIHSAEKQVKLLIINGAECEPYITCDDRLMRDYADEIIEGVRILRYILRPEKVVIAVEDNKPKAVKSLERALHGANDIEIRVIPTKYPSGAAKQLIQVLTGMEVPSGQRSSGIGVLMQNIGTAFAIKRAVMDDEPLIERVVTLTGDKIADKGNYWARFGTPIYHLLRETGYQYDDRFPVFMGGPMMGFILPDLNAPMTKVTNCLLAPDHFEYAPSEEEKNCIRCSACSDACPVKLMPQQLYWFARSEDHEKSEEYSLKDCIECGVCAYVCPSHIPLIQYFRREKAKIWEIKHKAKLAEEAKIRFEQRQARLEREEQERKDRSQRAAAARREELAQQKGVDPVAAALARLKAKKAETTEATQAEQKTIVDEKGHILPDNSDIMAQRKARRLARQAEAAHSPSQKTEKTLEKTLEKTTALEDKKSTVAAAIARAKAKKAAQQTEAVEANEPETAKSAVNISGENGAENDPRKAAVAAIARAKAKKAAQQTEAVEANEPETAKSAVNISGENGAETDPRKAAVAAAIARAKAKKVAQQTENAESSEPETAKSAVNISDENGAENDPRKAAVAAAIARAKAKKAQRENTQQD</t>
  </si>
  <si>
    <t>fig|714.616.peg.286</t>
  </si>
  <si>
    <t>MFKMISSPHTHSGKLTACVMFWVIFAMIPAIVLQVHYFGFGVLIQSALAIMFALLLELAVTRLRKKRMLSYISDFSVILTALILAVAIPPYAPYWVILIGTFCAVILGKHVYGGLGQNPFNPAMVGYVVLLVSFPLQMTTWMPPIALLAEPPTFHDAALLIFSGLTSDGFSLHQLTASIDGITQATPLDSARTFYSALCSDCSADVAFYDLVKLPIFTQNGWDLAQGWWQINVAFLIGGVFLILKKIIHWQIPTAMLGSFALLDLLTELFGNGAQLSLPAQLMSGAMMFGAFFIATDPVTASITPRGKLVFGALVGSLLYLIRFYGNYPDGVAFAILLSNICVPLIDHYTRPRVAGHRR</t>
  </si>
  <si>
    <t>fig|714.616.peg.285</t>
  </si>
  <si>
    <t>fig|714.616.peg.284</t>
  </si>
  <si>
    <t>fig|714.616.peg.283</t>
  </si>
  <si>
    <t>fig|714.616.peg.282</t>
  </si>
  <si>
    <t>fig|714.616.peg.281</t>
  </si>
  <si>
    <t>fig|714.616.peg.280</t>
  </si>
  <si>
    <t>fig|714.616.peg.279</t>
  </si>
  <si>
    <t>fig|714.616.peg.278</t>
  </si>
  <si>
    <t>MIKIENITYKIGHATILNNINLTIPNGGITALIGANGAGKSTLLSLIARLNPIQQGKIWLNEMDIATTPSRIIAQNLAILTQDNVIHSRITVQDLLFFGRYPHHQGRPTEEDKNIIQAALKRFDLDALAYRFLSELSGGQRQRALIAMTFCQKTDHVLLDEPLNNLDMFHARELMRLLRQLTNELALTTVMVVHDINMAAAYADIIVAIKNGEIAMIGTPEDIITKANLKTIFNLDAEVLEHQEKRLVVHHM</t>
  </si>
  <si>
    <t>fig|714.616.peg.277</t>
  </si>
  <si>
    <t>fig|714.616.peg.276</t>
  </si>
  <si>
    <t>MPNIFTLNRINFVLLLLLTVGSITVGVADFHWAQFFTQPEQMQVLLISRLPRTAAVILVGATLGVAGMVLQIVLKNRFIEPSMIGASQSAAVGVLLVSLLFPSTALLLKMSIATLSALIGMGIFMLLLQRLPPHQSLMVPLVGIVFGNIIEAITTFIAYETDSIQLLSIWFAGDFSAVLAGRYELLWLTAILAVVVYIMADQLSITGLGRNISTALGINYRQMTWFALIVVAMITAVVVVTVGQIPFIGLVVPNIISRLSGDRLRQNFPSVVLLGANLVLMCDIAGRVINAPYEVPISTVFGIVGTLIFLYLLFKGNAHGK</t>
  </si>
  <si>
    <t>fig|714.616.peg.275</t>
  </si>
  <si>
    <t>MLKKTLLALSCLALATSALAKEVTIPTARGEVTLDAPPAKIAVFDTGSLDTLQALGIKVDGAADVSRVLPYLKPTLEQAKNVGTIFEPNLEALNELKPDLIIVGTRTAKKFDDVSAIAKTVDLTDNGDKLIKSGIQRIDSFGKLFNKQAEADKLKAELETLFKQTKDAVKGKGNGLIILVNGGKISAFGKGYRLSFIHEDLGVPMADPSINVSGHGQPISFEFIEKTNPDWLFVLDRISAIGQEGKGAKEVLDNELIRHTKAWKNGNIVYLSSASYLAPGGAEQLKMDLNNIKAAFEKK</t>
  </si>
  <si>
    <t>fig|714.616.peg.274</t>
  </si>
  <si>
    <t>fig|714.616.peg.273</t>
  </si>
  <si>
    <t>fig|714.616.peg.272</t>
  </si>
  <si>
    <t>fig|714.616.peg.271</t>
  </si>
  <si>
    <t>fig|714.616.peg.270</t>
  </si>
  <si>
    <t>fig|714.616.peg.269</t>
  </si>
  <si>
    <t>fig|714.616.peg.268</t>
  </si>
  <si>
    <t>fig|714.616.peg.267</t>
  </si>
  <si>
    <t>fig|714.616.peg.266</t>
  </si>
  <si>
    <t>fig|714.616.peg.265</t>
  </si>
  <si>
    <t>fig|714.616.peg.264</t>
  </si>
  <si>
    <t>fig|714.616.peg.263</t>
  </si>
  <si>
    <t>fig|714.616.peg.262</t>
  </si>
  <si>
    <t>fig|714.616.peg.261</t>
  </si>
  <si>
    <t>fig|714.616.peg.260</t>
  </si>
  <si>
    <t>MSFVASFSDKLNSLAEMLIQSFPEQFDSALFAQIRQQKDDPASHIGQIAVAVAMSDFVVEVWQKQPHFLAKCWQNPPHFDDCDHYAERLDAVLQKVQTEEEFYRSLRQFRAREMVKLSFCQSLNLATVEQIFIRLSQLAESLIIGARDWLYVRACEEMGTPMDAQGNAQQLYILGMGKLGGFELNFSSDIDLIFTYPSQGETVDARRNIDNAKFFTRLGQRLINALDQYTADGFVYRTDMRLRPFGDSGALALSFNAMEQYYQDQGRDWERYAMIKGRILGAQTTDPNVTVLQNLLRPFVYRRYIDFSVIQALRDMKQKIEREVRRRNLTDNIKLGAGGIREVEFIVQVFQLIRGGREAALQQPELLSLLPELTKLHLISDEQETQLRHAYLFLRRAENVLQAIKDQQTQQLPDNESDRQRLIFACAEFTQWNAQRKSVNIRYPIHDWSGFLDVLHDHQRKVRSVFQSSIGDEQEENTSENEWEDFLETDFDEQELLGILQQNGVPETEQDVVLDRLLQFRNELPRYAIGVRGRAVLNRLMPNVLQQVLYTPHCPILLPRILTIIEKILTRTTYLELLAENPQALTQLIELCAQSKFIAEQVARHPILLDELLDQKSLRNPPHFTEYASELQQYLLRLPQGDEEQFIDGLRQFKHAALLRIAAADILGVLPVMKVSDHLTYLAEAIIGAVVNLAWQQIAVRFGVPEHLAEGQKNFLVVGYGKLGGIELGYKSDLDLVFLYDPATNSQTVGGKKVIDSNQFYLRLAQKIVSIFSMNTSAGILYDVDMRLRPSGDAGLLGCSFAAFENYQLNEAWTWEKQALVRSRAVFGEPTLREEFDAIRHKVLAAPRDPAKLKQDVCEMRKKMYQHLTQQTENQFNIKTDSGGITDIEFIAQYLVLAHSPQQPALTRWSDNVRIFDIMVKYGVISETDGERLKQCYVDLRNRTHHLNLLGLPSVVNASEFHAERAFVREIWARLFY</t>
  </si>
  <si>
    <t>fig|714.616.peg.259</t>
  </si>
  <si>
    <t>fig|714.616.peg.258</t>
  </si>
  <si>
    <t>MSEVIAHTRSAPAKEVDNPNPDDSEEEKAKKERGRMGRKFTVPYGLYRCHGFISAHFAKQTGFSEEDLALFWKALINMFDHDHSAARGQMNARGLYVFEHNSSLGDAPADSLFKRIRVAKKDGVEVARNFDDYTVSVDETNLGETKLDRKLG</t>
  </si>
  <si>
    <t>fig|714.616.peg.257</t>
  </si>
  <si>
    <t>MDSGEPETRKGVRFERTVHVSAEKLGISGVLDLVEVEAKTGRLKPVEYKRGKPKLEPMDEIQLCAQGLCLEEMTGQTVLEGALWYMQTRHRVPVVFSDDLRTRTLATIAAVRRLLESGQTPPPDYGKRCKACSLVEICQPALLGKRDRSAGYVDELFEYLEIRKKYEN</t>
  </si>
  <si>
    <t>fig|714.616.peg.256</t>
  </si>
  <si>
    <t>fig|714.616.peg.255</t>
  </si>
  <si>
    <t>MRKLQNTLYITTQGSYLHKERETLVVEQEKKKVAQLPVHSIGHIFCFGNVLVSPFLLGFCGENNVNLAFFTENGRFLGRLQRRQSGNVLLRRAQYRVSEQNPVPIARNIIAAKIQASKQVLQRQIRNYGENAQLQSAVDSLNVSLRQLAQAENLDEVRGIEGDAAARYFGVFNLLIRENTGFHFGGRNRRPPRDGVNALLSFLYSVLGKDISGALQGVGLDPQVGFLHADRPGRDSLAQDILEEFRAWWVDRMVLSMINRLQIKPADFINEAGGAVTLKSEARKLLFQALQAKKQEKIVHPFLGEEVEIGLLPYIQAMLLSRHLRRDLAEYPPFLMR</t>
  </si>
  <si>
    <t>fig|714.616.peg.254</t>
  </si>
  <si>
    <t>fig|714.616.peg.253</t>
  </si>
  <si>
    <t>fig|714.616.peg.252</t>
  </si>
  <si>
    <t>fig|714.616.peg.251</t>
  </si>
  <si>
    <t>MFLSSPSLFVNPQFRPRHYVSGVAVMLLISLLYGFALRAVLAQGSEFQWQSIFSDVYLHHVIAFSFGQALLSALLSLFFGVLLARAFYYVDFPGKSFLLRIMSLTFVLPVLVAIFGLIGIYGASGWIAQSLGLFGETWQGSIYGLSGILTAHLFFNIPLAAKLFLQSLKAIPYEQRQLAAQLNIRGWRFVRLVEWYYLRRQILPTFSLIFMLCFTSFTLVLTLGGGPQYTTLETAIYQAILFEFDLPKAALFALLQFVFCLLLFSLGSLFSSTAQTALSSPYRWLDSSKSAVKIFHVFLLVMFLLFMLSPLLNIMVSALASEKLFTAWHNPQLWKALGYSLTIAPTSALLALLMAVALLLLSRRLQWLYYVKTAQFIINAGMVILAIPILVLAMGLFLLLREIDFNNAYLFAIVVVCNALSAMPFVLRILTEPFNNNMLYYERLCNSLGILGWRRFRLIEWHDLRAPLKYAFALAFALSLGDFTAIALFGNQDFTSLPHLLYQQLGSYRHQDAAVTAGILLLLCGGIFALIENQKEQYDSLR</t>
  </si>
  <si>
    <t>fig|714.616.peg.250</t>
  </si>
  <si>
    <t>fig|714.616.peg.249</t>
  </si>
  <si>
    <t>fig|714.616.peg.248</t>
  </si>
  <si>
    <t>fig|714.616.peg.247</t>
  </si>
  <si>
    <t>fig|714.616.peg.246</t>
  </si>
  <si>
    <t>MTQQTFIPGKDAALEESIEKFQQKLTALGFHIEEASWLNPVPNVWSVHIRDKDCPQCFSNGKGASKKAALASALGEYFERLSTNYFWTDFYLGQSIANSDFVHYPNEKWFPIEDEALLPRGILDDHLFEHFDPNQELTPELLVDLQSGNYERGIVAVPYVRQSDQQAVYIPQNIISNLYVSNGMSAGNSQFEARVQGLSEVFERYVKNKIIAESISLPLIPQDVMARYPSIQASIEKLEQEGFPILAYDASLGGKYPVICVILLNPTNGTCFASFGAHPKFQVALERTVTELLQGRSLKDLDVFAPPSFNNDDVAEHANLETHFIDSSGLISWDLFKNTPDYDFADWNFSGKDTHEEYDNLMAIFRAENKEVYIMDYNHLSVYACRIIVPGMSDIYPADDLIYANSNMDMDWREILLDLPHFHHEKETYQELLEELDEQGIDDAIRVREFIGIVAPKGSGWTTLRIGELKSMLYLALGDLEMALDWANWAYNMNGSVFTAERANYYRCLISSLELFMDGNRDPQQYRMVFDKMYGKDAVEFAWNAIQGGNPFYNLPAGDETLATFSEHQKLLAAYAKLQKAKRENWQ</t>
  </si>
  <si>
    <t>fig|714.616.peg.245</t>
  </si>
  <si>
    <t>fig|714.616.peg.244</t>
  </si>
  <si>
    <t>fig|714.616.peg.243</t>
  </si>
  <si>
    <t>fig|714.616.peg.242</t>
  </si>
  <si>
    <t>fig|714.616.peg.241</t>
  </si>
  <si>
    <t>fig|714.616.peg.240</t>
  </si>
  <si>
    <t>fig|714.616.peg.239</t>
  </si>
  <si>
    <t>fig|714.616.peg.238</t>
  </si>
  <si>
    <t>fig|714.616.peg.237</t>
  </si>
  <si>
    <t>fig|714.616.peg.236</t>
  </si>
  <si>
    <t>fig|714.616.peg.235</t>
  </si>
  <si>
    <t>fig|714.616.peg.234</t>
  </si>
  <si>
    <t>fig|714.616.peg.233</t>
  </si>
  <si>
    <t>MSSFQSAALEQHFELIKRGSTVRKEIIAGLTTFLAMVYSVIVVPNMLSTAGFPAESVFIATCLVAGLGSILIGFWANAPMAIGCAISLTAFTAFSLVIGQKVSIPVALGAVFLMGVFFTLISATGIRAWILRNLPVGIAHGAGIGIGLFLLLIAANGVGLVVGNQAGLPVKLGEFTSFPVMMSLIGLALIVGLEKKAGERRYFMGNYRHYHHRFNF</t>
  </si>
  <si>
    <t>fig|714.616.peg.232</t>
  </si>
  <si>
    <t>MFKMPSFGDESLFLKLDVLGALQPAILPVVFALVMTAVFDATGTIRAVAGQANLLDKDGQIINGGKALTSDSVSSLFSGIFGTAPAAVYIESAAGTAAGGKTGITAIVVGVLFLLMLFFQPLAFLVPNYATAPALMYVGLLMLSNVSKLDFDDFVGAMSGLICAVFIVLTANIVTGIMLGFAALVIGRVVSGDLKRLNIGTVVIATVLVAFYACGWAI</t>
  </si>
  <si>
    <t>fig|714.616.peg.231</t>
  </si>
  <si>
    <t>fig|714.616.peg.230</t>
  </si>
  <si>
    <t>fig|714.616.peg.229</t>
  </si>
  <si>
    <t>fig|714.616.peg.228</t>
  </si>
  <si>
    <t>fig|714.616.peg.227</t>
  </si>
  <si>
    <t>fig|714.616.peg.226</t>
  </si>
  <si>
    <t>fig|714.616.peg.225</t>
  </si>
  <si>
    <t>MFFRQELQVIDGKRYIVLECQFRREWNVVMETRETVTQG</t>
  </si>
  <si>
    <t>fig|714.616.peg.224</t>
  </si>
  <si>
    <t>MSVEWLIIEALALIWLSAAFEKWHRQKLTEDEMAFRLKIWLIERGCNVL</t>
  </si>
  <si>
    <t>fig|714.616.peg.223</t>
  </si>
  <si>
    <t>MKSKRNTNLPMSISSIGQERNYIESKRLSRLAKLWQGSLLLLHQPPLAQLSKLKNISCYLIAIYVLSAFTALNRY</t>
  </si>
  <si>
    <t>fig|714.616.peg.222</t>
  </si>
  <si>
    <t>MANFIKLSTINSVIFINMDLIEGMSRDDSMTSLHCSGDANSYYRVTETPEEILEAMKAAE</t>
  </si>
  <si>
    <t>fig|714.616.peg.221</t>
  </si>
  <si>
    <t>MLEVLANDGGFRGLIIDTKTKLVERRTRIQKTKTDAFIRYLLEGGVPSEYIIQVQANLWVTGYETWDFVSYCPEYQKQPIFIHTAKRDDVLMKTFDKHIPQFLKTLEAYKNG</t>
  </si>
  <si>
    <t>fig|714.616.peg.220</t>
  </si>
  <si>
    <t>MSTQLQTLQFHHQSLITFEQNGTHYTAMKPICENIGLAWEPQLARIKRDDVLSSTIAEYGDAQPNLTTESRIYLEKHTELLQEKRNGK</t>
  </si>
  <si>
    <t>fig|714.616.peg.219</t>
  </si>
  <si>
    <t>fig|714.616.peg.218</t>
  </si>
  <si>
    <t>MASLSSSEIKLGRIQDNEIKGYDSQTVAYHYKLLTDASLIKSVDMSSMNEISYAALSLTWQGHEFLDKIRNDSVWNKVKSTVQSKSLDLSFDVIKQVATALIGSMLP</t>
  </si>
  <si>
    <t>fig|714.616.peg.217</t>
  </si>
  <si>
    <t>MICSTVLSNLGYECHSIADDLILINTPFTLEDGSVIQAYIEQVGEDHFTVTDDAQTLWEMNGRGINLTNNRIDHIKSTLKRYGLNLNDRAEINTTTSGEMLAHNLQRVIQAAIVTYTLAMDWYNVPADKFEMTVKSDFRHHRFYQDLGFDVKKSGLSGHQITIPIVLSGGERHTKQIFTSSVKAKGSWSSAYGVLGKIMDLTNPTAKTNDESYVVIDDKAVGDQLNKLILLFNQSPAKILPYDKKDIWLDKIAA</t>
  </si>
  <si>
    <t>fig|714.616.peg.216</t>
  </si>
  <si>
    <t>MLDEKYQKSSDFIELMCYFLAKFNTVAVGNIPHPILSNNGQMELL</t>
  </si>
  <si>
    <t>fig|714.616.peg.215</t>
  </si>
  <si>
    <t>MASIEDIIIPQQEIDHIMAMEKQIDFQRAAWERKQKNQPYPYWLELRLPFFDSDGLPIPQLRAFFSYRPARRENLMPSMSFIAFYKNRRLFAVDQGEKLIHVNRITKVNPAAESRICGAHYHILHGKEN</t>
  </si>
  <si>
    <t>fig|714.616.peg.214</t>
  </si>
  <si>
    <t>MATLANRLAELMTQQHKSIRDLQDALGVTYEMARRYTLGTATPRDAKIEAMAAYFGVSPAYLKYGTNEYNVQQGKSTESIRSNVREIGAFDLWDRNTPLNSDEYAVPFYQDIHLAAGNGFADDIADYNNFKLRFSKATLRKQGVQYENAVCVIADGNSMEPVIPDGTTVGIDMGNKAIRDGKVYAINHGGLLRIKLLYNMPNEQVKIRSYNSEEHPDEIADLQDISVLGKVFWYSVLL</t>
  </si>
  <si>
    <t>fig|714.616.peg.213</t>
  </si>
  <si>
    <t>fig|714.616.peg.212</t>
  </si>
  <si>
    <t>MARNKTAKEMTALEIESEILKALNVADSENVAEVVGVDVSTISKWKTDQRITKISKLLFALGYKIVPQEHVYVDVEHLETVFDLAGKGLLAEKERILGQ</t>
  </si>
  <si>
    <t>fig|714.616.peg.211</t>
  </si>
  <si>
    <t>MANLIQISNNKINNSEVKTVNARELHSFLEVSTRFSDWIQRRINEYEFIENQDFIVLLKNEKNPIGGRPQKEIHISIDMAKELSMVERNEKGKQARQYFIEMEKVAKSTDPMMLLNDPVYSSHQCYHVAHWQPTTPAKRLTVFSAVVYPCKLLTVARIFAL</t>
  </si>
  <si>
    <t>fig|714.616.peg.210</t>
  </si>
  <si>
    <t>fig|714.616.peg.209</t>
  </si>
  <si>
    <t>fig|714.616.peg.208</t>
  </si>
  <si>
    <t>MKIEYNKFVVCATFLLCFLSDDLFDKLFSKACLKRSFFIMESATQIAKLK</t>
  </si>
  <si>
    <t>fig|714.616.peg.207</t>
  </si>
  <si>
    <t>MSDQIFKERILAHSQHIMRVGQHCTTEETTKQALILPFLDILGFSAYDPTKVKAEYAADFTGAKNGERVDYALFCHNVPVMFIEAKSYNEDLTNHSPQLARYFNATPEVAVAAITNGREWRFFTDLKDKNIMDNAPFLRVNFEALDESKIPQLSQFCHDKFQPEALRTLAEESIYLSAFTKTISSSLKEVDSEFVRYVAGRANIGRQLNQRFIESITPIVKQAVEKAVSDMVVSGLSKKAVDTESVNEPESEIIDETAPIIDPENSKIVTTYTERQVLEYVSMILGEESDLIAKDTESYFSILYQGKSNRWVLRYFDNKQRPSITIPIELTPENQKEISRAGLEISGSQIIIDCPENILRLSGIVRDCFEYCINDENFRKKSS</t>
  </si>
  <si>
    <t>fig|714.616.peg.206</t>
  </si>
  <si>
    <t>MSNQISTQTISFNNQSLITVEQNGNHYVAMKPICENIGLAWEPQVLRIKRDEVLSQGMIVMITPTNGGNQNMICLPIEYLNGWLFGIDVKRCKPEIRDTLIKYKKECYRALHDYWFNGKAERKTTADDRTGLRNAVNMLVSKKGLIYSDAYNLVHQYMNVERIEDIPADKLQSAVEYVHRIVLEGQLITEPKKNELFTREFTEHELQQLVWAWFALLRGTELCQNLHPALKQIGSHYAAPVRDIAYEYRSTIRRSKPDITRMVNLDAEL</t>
  </si>
  <si>
    <t>fig|714.616.peg.205</t>
  </si>
  <si>
    <t>MIQSYIIYQYDLKDFNDEKSFNWAQAFIDTPIVIPFITTEVNDAHDCGVNILTKSNHATVFYREYEHGHPDQGNVRIQFYAIGRWK</t>
  </si>
  <si>
    <t>fig|714.616.peg.204</t>
  </si>
  <si>
    <t>MAIYYKDGFYNDENGGYVPQGAVEITEQTYRTLLEGQSAGKQIIADSEGKPILVEPQPSHLHEFKNGKWIISEKNKTALLLEQRKTICAKINQLRDEKTAGGVYVESIGKWFDSDDKARANVIELKAAFDVLGDETVPWTTYENDVVMMDHEKMKALFKELKDSKLHNHQVATKHKLALEQSAEPLNYNYSTGWSKTYADKEN</t>
  </si>
  <si>
    <t>fig|714.616.peg.203</t>
  </si>
  <si>
    <t>MLTDSKIKSLKPKDKLYKVADRDGLYVSVTPAGTITFRYDYRINGRRETLTIGKYGADGINLAEAREKLMIARKQVSEGISPAGEKRNQKDLIRNADRFRCQHCPAVSAA</t>
  </si>
  <si>
    <t>fig|714.616.peg.202</t>
  </si>
  <si>
    <t>MTNIHNHKILILDFGSQYTQLIARRVREIGVYCELWAWDVTEQQIRDFNPTGIILSGGPESTTEENSPRAPEYVFHAGVPVLGICYGMQTMAMQLGGLTETSDHREFGYASVLIENPTALFAHLNDGDSKLDVWMSHGDKVTRLPKDFQITGTTPTCPIAAMSDENRRFYGVQFHPEVTHTKKGLELLTNFVVNICGCETKWTAENIIEDAVARIKAQVGDDEVILGLSGGVDSSVVALLLHRTIGKNLHCVFVDNGLLRLNEGVQVMEMFGDKFGLNITRVDAESRFLSELAGVSDPEAKRKIIGKVFVDVFDDESKKLTNVKWLAQGTIYPDVIESAAGKTGKAHVIKSHHNVGGLPDYMKLGLVEPLRELFKDEVRKIGLALGLPAEMINRHPFPGPGLGVRVLGEVKKEYCDLLRRADAIFIEELHNNGWYAKTSQAFSVFLPVKSVGVMGDGRKYDWVISLRAVETIDFMTAHWAHLPYDLLGRISNRIINEVNGISRVVYDISGKPPATIEWE</t>
  </si>
  <si>
    <t>fig|714.616.peg.201</t>
  </si>
  <si>
    <t>fig|714.616.peg.200</t>
  </si>
  <si>
    <t>fig|714.616.peg.199</t>
  </si>
  <si>
    <t>fig|714.616.peg.198</t>
  </si>
  <si>
    <t>fig|714.616.peg.197</t>
  </si>
  <si>
    <t>fig|714.616.peg.196</t>
  </si>
  <si>
    <t>MSKEILLAAEAVSNEKLLPREKIFEALESAIALSTKKKYEYDVDVRVAINPKTGEFDTFRRWVVVEEVNNPTKEITLEAARFEDPDAQVGDYVEDQIESIAFDRITMQTARQVISTKIREAERSKIVDQFRSKEGQIITATVKKSNRDSVILDVNGEDGNKAEAVMLREDMLPRENFRPGDRVRGVLYKVSPESKGTQLFVTRAKPEMLIELFRLEVPEIGEELIEIRSAARDPGSRAKIAVKSNDKRIDPVGACVGMRGARVQAVTNELGGERVDIVLWDDNPAQFVINAMAPADVSSIVVDEDKHAMDIAVEEVNLAQAIGRNGQNVRLATQLTGWVLNVMTTQELNAKHQAEDDKVLNLFIDTLEIDEEFAQLLIDEGFSTLEELAYVSVSELTAIDGLEDEDLVEELQTRAKNAITAQVLAEEEALKQAKIEDRLLNLEGMNRHIAFKLSEKQITTLEELAEQGVDDLADIEELGAEQAADLIMAARNICWFTE</t>
  </si>
  <si>
    <t>fig|714.616.peg.195</t>
  </si>
  <si>
    <t>fig|714.616.peg.194</t>
  </si>
  <si>
    <t>fig|714.616.peg.193</t>
  </si>
  <si>
    <t>fig|714.616.peg.192</t>
  </si>
  <si>
    <t>fig|714.616.peg.191</t>
  </si>
  <si>
    <t>fig|714.616.peg.190</t>
  </si>
  <si>
    <t>fig|714.616.peg.189</t>
  </si>
  <si>
    <t>MTDMNTVLAELKRGVDEILSEQDLIEKLKENRPLRVKLGADPTAPDIHLGHTVVLNKLRQFQNFGHEVIFLIGDFTGMVGDPSGKNTTRPPLSREDVLRNAETYKQQIFKILDPQKTRIVFNSDWLGKLGTEGMIRLASNYTVARMLERDDFKKRFSNNQPIAIHEFIYPLLQGQDSVALEADVELGGTDQKFNLLVGRELQKSAGQKPQVAITLPLLVGLDDEKKMSKSLGNYIGVTDAPSEMFGKIMSISDDLMWDWYNLLSFRPLTEIIQLKEDVANGKNPRDVKILLAKEIIARFHSEADADTAEQEFINRFQKGAMPDDMPEFTFEGEIGLANLLKDAGLVASTSEANRMVQQGGVKIDGEKVDDAKLIITTSTAVYQVGKRKFAKVTVK</t>
  </si>
  <si>
    <t>fig|714.616.peg.188</t>
  </si>
  <si>
    <t>MQLPSLQSATLIRRYKRFLADVQLPSGDITTLHCANTGAMIGCGSQGDTLWYSTSDSTTRKYPSSWELTQLANGHLVCINTHRSNQLTFDALQKKQIIELAMYDKIYPEVKYGEENSRIDFLLKGKDLPDCYVEVKSITYVDNDKKLGMFPDAVTTRGQKHLRELISMKKQGHRAVIFFCGLHDGFDHFQIAKHIDTKYDELLHQALKEGVEAYAYAAEFEKTQGIPTALNLTKVTPFKAG</t>
  </si>
  <si>
    <t>fig|714.616.peg.187</t>
  </si>
  <si>
    <t>MLIGVPRELLDNESRVAATPKTVQQILKLGFEVIVEHDAGFKASFEDQAFAVAGAKIGDTAQVWDADIIFKVNAPTDDEITLMKEGATLVSFIWPAQNPPLMEKLSAKKINVLAMDAVPRISRAQALDALSSMANIAGYRAVVEAAHEFGSFFTGQITAAGKVPPAKVLVIGAGVAGLAAIGAANSLGAIVRAFDSRPEVKEQVESMGASFLEIDFKEEGGSGDGYAKVMSDEFNRRALELYAEQAKEVDIIITTALIPGKPAPRLITKEMVASMKPGSVIVDLAAATGGNCELSKAGEVVVTDNQVKIIGYTDLPSRLPTQSSQLYGTNLVNLLKLLCKNKDGQIDINFDDVVLRGVTVIRDGEITWPAPPIQVSAQPQQAKAVTSAVKKEDEKPVDPRKKYGIMVGVGILFLWLTSVAPAAFLSHLTVFVLACVVGYYVVWNVSHALHTPLMAVTNAISGIIIVGALLQISQGNLFISMLAFIAILVASINIFGGFRVTQRMLSMFRKG</t>
  </si>
  <si>
    <t>fig|714.616.peg.186</t>
  </si>
  <si>
    <t>fig|714.616.peg.185</t>
  </si>
  <si>
    <t>MSITTQETYRKEGHLPQKLTLSEEVVFFTKIDNGEIKVKSNDEVLANLKKIIG</t>
  </si>
  <si>
    <t>fig|714.616.peg.184</t>
  </si>
  <si>
    <t>fig|714.616.peg.183</t>
  </si>
  <si>
    <t>fig|714.616.peg.182</t>
  </si>
  <si>
    <t>MAKLEVKNITKKFGDFYAANNITFTAEEGEFVTLLGPSGCGKTSLLKLIAGFHIADEGEILIGGKNVNEVPPEKRNTAMCFQSYALFPHLNVSHNICYGLKQRKIDIEEQKQRLNLALKQMDLDFHKLKLPSELSGGQQQRVALARAMVTRPDVILFDEPLSNLDTKLRESVRFEIKQLSKQYHLTSIYVTHDQAEALTMSDKIIVLNKGAIEQIGSPQEIYHQPKNRFVADFIGIANIAEARVEPIGENLYSAKSIFGDFTVFSAKPPESEHIYICFRPEDIELLPDTYKQAENKITIDITNTAFMGNITEVQGMVQRDGEEKKLRLQLTKCPNLSDTLTFTVPRNAIKFLESIK</t>
  </si>
  <si>
    <t>fig|714.616.peg.181</t>
  </si>
  <si>
    <t>fig|714.616.peg.180</t>
  </si>
  <si>
    <t>MNNSAQITTKNGRLIARISLIFFILANFIWLFLPFLMAGLWSLVDPSKPWSYPDIFPQSLSFERWKIVWETTSLSEAMFNSYTIAPTVSLITILLSLPTAYAFGRMEFRGKKLAELLTLIPLVIPGMIIALFFSRMLLDLNINNPFIGIVIGHVVLTLPYAIRILSAGFSSVPQDLIEASRDLGASKLTVFKDVYMPMLKPSFLASIIFCLVKSIEEFAISFVIGSPDFITVPTILYSFLGYSFIRPNAAVVSIILLVPNIILMMIIEKLLKGNYLSQSTGKA</t>
  </si>
  <si>
    <t>fig|714.616.peg.179</t>
  </si>
  <si>
    <t>fig|714.616.peg.178</t>
  </si>
  <si>
    <t>MTFDAKKFLANVPHLPGVYRMYDDKSTVIYVGKAKDLKKRLSSYFRKQLSSKKTEALVASIQHIETTITTSETEALLLEHNYIKTYQPRYNVLLRDDKSYPYILLTKETHPRITAYRGSKKIQGEYFGPYPNAGAVRETLSLLQKLFPIRQCENSVYNNRSRPCLQYQIGRCLAPCVKGYVTDEAYAQQVNFARLFLQGKDQQVLDHLVKQMEQASQQLNFEEAARIRDQIQAVRAVIEKQFVANDRHDDIDIIAIAYQLGVACVQVLFIRQGKILGNRSYFPKVPSNTNLAELTETFVGQFYLQAHQGRTIPNTIIVDQKLDEKVDLETLLSDQAGHKVSIQDHAKGDKSKYLQLAQMNAKAALVTKLKQSTLQHDRYVALQELLSIAAIKRMECFDISHTMGEQTIASCVVFNQDGPLKSDYRRFNISGITKGDDYAAMEQALLKRYDKDLEDDKIPDIIFIDGGKGQLNRALQVFENLNVKWNKNRPHLIGVAKGVDRRAGLETLILSKWDKELHLSADSLALHLIQHIRDESHNHAISGHRKKRQQHFTQSGLESIEGVGAKRRQALLKYLGGLQGVKNATLDEIASVPGISKALAEKIFETLQH</t>
  </si>
  <si>
    <t>fig|714.616.peg.177</t>
  </si>
  <si>
    <t>fig|714.616.peg.176</t>
  </si>
  <si>
    <t>fig|714.616.peg.175</t>
  </si>
  <si>
    <t>fig|714.616.peg.174</t>
  </si>
  <si>
    <t>fig|714.616.peg.173</t>
  </si>
  <si>
    <t>MLLAYALRQDKIKQIVMWLLILMIQSAYVHQSAISILTQADNLANLPKTVHREFTVEEILHQQHYQTLVIRAKLAENLPEQRIYAQWKLKQPVNPGERYAGNLRLRPLSSRLNFDGFDRQPWYFGKHITAWAEIKSAVKLENVFSLRQTALNQALQQTENLPRQGLLLALGFGERFRLDQKTWQIYQKTNTAHLIAISGLHIGLAMMLGFTLARLLQFALPTRYISPTFPILCGFIFALLYSQLAGLAIPTLRAMIALAMLYAIQYWRRYWTVWQFLLRVIALLIFIDPLMLLSTSFWLSVGAVTCLIVWYQYFPLSLLQWRGHSLANSPWRKVRYVFGLFHLQFGLLWLFTPIQLLFFNGISLNSFIANVIAVPLYSFVLVPLVLFAVVTQGAWHSWQLANDLAEKITALLTPWQDDWLAISIPHSLWITLCLTFLFLVALYVIYKPTKPITSTLALSRQHRFKGFHFNPERALSLPLRKSAYCVGGGLIALCCLTLISQSISRPNWQLETLDVGQGLATLIVKDGKGVLYDTGPSWKGGSMAQLEILPYLQRQGIDLEWLILSHDDNDHAGGAKDILAMYPHIQLTTASQKRYGSQNTEKNDRTFCQAGKQWHWQGLHFTVLSPENIVPRAENRDSCTLLLTDGTHHILLTGDADLSVEYKILPKLGKIHVLQVGHHGSKTSTGQALVQHIQPDIALISSGRWNPWHFPHKDVVARLQQQGSQIYNTAYSGQISLLFYNEEIKIQTARAEFSPWYRRLIGLSTK</t>
  </si>
  <si>
    <t>fig|714.616.peg.172</t>
  </si>
  <si>
    <t>fig|714.616.peg.171</t>
  </si>
  <si>
    <t>MSKKTKNKTSAQNEVKVSPKKQSVIESEPVTSKAQGFSHNKKNTHKKDFKHSIKASMHGIAPRMINRHALTVVEKLQRQGYEAYVVGGCLRDLLLGKKPKDFDVATNARPEQIQAVFQRQCRLVGRRFRLAHVMFGREIIEVATFRAGHMEHHNEKLAKQSEEGMLLRDNVYGTLEQDAERRDFSVNALYYNPQDNTLRDYFNGIDDLKNGKLRLIGDPVTRYQEDPVRMLRSIRFMAKLEMFLDKPSEAPIKELSHLLKNIPPARLFEESLKLLQGGSGVKTYRLLRQYGLFEQLFPLLQNYFTEREDSMAEKMILRALTSTDERVADKLPINPAFLFAAFFWYPLRERVEMLKNEGGLNNYDAYALASNDLLDVLCNALAIPRRHTAVIRDIWSLQLQFLKRTPKSVQRVMEQSKFRAGFDLLVMRAEIEGGEAVELSAWWHEYQFSNDSQRQDLVKELPSQPKKRKYHRRKRSSATKNTNKATYE</t>
  </si>
  <si>
    <t>fig|714.616.peg.170</t>
  </si>
  <si>
    <t>fig|714.616.peg.169</t>
  </si>
  <si>
    <t>fig|714.616.peg.168</t>
  </si>
  <si>
    <t>fig|714.616.peg.167</t>
  </si>
  <si>
    <t>fig|714.616.peg.166</t>
  </si>
  <si>
    <t>fig|714.616.peg.165</t>
  </si>
  <si>
    <t>fig|714.616.peg.164</t>
  </si>
  <si>
    <t>fig|714.616.peg.163</t>
  </si>
  <si>
    <t>MSIKEKRFDQAGIMPYFFDERGLKIRAPLAIKKALLSTFEGHVTSRTHPLPPVKILHQNQPHFLLLNVSDATRSWQGKWQLHLEDGAGILEGKVKKNSITLPRDLPLGYHDLVLHGGKEEVHCRLIVAPQRCYEPEAFAEQKKLWGSFIQLYTLKSARNWGVGDFGDLQEFIRGLAPYQADFLGLNPIHALFPGNPDGASPYSPSSRKWLNIIYINIDQLPEFQQSAEAKRWFNSAEVQEKLNALRAAEWIDYAEVMALKLKGLHFAFAEFKENPTALSQQAFANFVRNGGESLQVQATFDALHAHLSARYREQWGWDFWAPEFQDYHSEVVAQFRRQYGEKIEFYAWLQFCADQQLAECDALCKAQQMTIGMYRDLAVGVTGSGSETWSDKELYCLRASVGAPPDVLCPQGQNWGLTPMNPHILKQRAYQPFIDLVRANMNHCGALRIDHIMSLLRLWWIPKGDSAANGAYVRYPVDDLIAILALESQRRRCVIIGEDLGTVPKEIVSKLKNAGILSYKIFYFEFDKQGQSRYLQDYPYQAMTTLSTHDLPTINGYWRGYDFELGQKYGVYPNPQILEILKNGRVKAKAGILQRLKEHDIDVDAGIDETLSSDVNKKFVHQLQSYVADVGSALFGFQPEDWLGMTEPVNIPGTSMQYANWRRRLTQNTDAIFADQDIQKLLKKVNAKRKG</t>
  </si>
  <si>
    <t>fig|714.616.peg.162</t>
  </si>
  <si>
    <t>fig|714.616.peg.161</t>
  </si>
  <si>
    <t>MLIPSKLICSYRLQNSIQRDRLTRLLDKAHLYPLVLIHAPAGYGKTTLISQWVAGQKNVGWYSLDDSDNEAERFATYFSAALHRAIGMKPPMTEEGFNQANLLSSLNQLLMKVLDFKEHFYLIIDDYHLIDNDEIHDALKYWIRHQPENMTLILISRAVPPFGIAGLRVQEQLLEIDMHQLSFNHQESLAFFQSRLGNGLPEQEIIALCNEVEGWPTALQLISLSAKQAMDKSGGVLPLQEMEKRLAKLNNFHINEYLSDEVLNHVDNETRTFVLQCSILRSMNENLVKEVTGLSNSRRKLEELEKQGLFIQQMDSDDNWWRFHPLFASFLAHCCELELTEQLEELHRHAAQAWLKLGYFTEALYHAMQLSDVSTLLVILQQHAWYLFHQGELKLLEESLNRVDYAVLIQHPNLVLLKAWLVQSQHRHVEVSGIFAHFQDALAEHNVQMSKENQAEFDVLKAQVAINSGDENTAFSLASKALADLSENYYYARIVATSIIGEAYHCYGNLNEALIMLQGAEKMARQHHAYHNILWSLLQQSEILMAQGFLQAAYDMLDKAGLFVKENHLQKVPMYEFLLRLKGRILWEWYNLDKAEAMANAGIAVLNEPKDKLQCIALLSKISLVRGDLDNATRLLREAEQLQNAYNHHHDWLANVDQVKLFLWQMTNDEEAAHNWLIQNQPPATDRNHFTQVQWRNIVRAQMLVGQFEEAKQILDKLIATAEEYHLTSDLNRALILRNRWYFLQNEKHLAQKDLIEALRLARQTNFISAFVIEGEMMAQQIRHLLQLNVLDELALHKAQFILRNINQYYRHKFAHFDEQFVAKLLANPQVPELLKISPLTQREWQVLGLIYSGYSNEQISDELQVATTTIKTHIRNLYQKIGVANRSEAISYTKDLLKLMGYI</t>
  </si>
  <si>
    <t>fig|714.616.peg.160</t>
  </si>
  <si>
    <t>MQSELISYKKMPVWTKHTLPKMFREKHNTKTGTWGKITVLKGKLKFYVLTKDGDVLSEHIFTPQYETPFVEPQLWHRVEALSDDLECFLEFYCTKEDYFSKKYNMTATHGDVVDAAKIIKPCKVLDLGCGQGRNSLYLSLLGYDVTSWDHNESSLMFLNEIKEKENLNIQTALYNINDANIQENYDFIVSTVVFMFLDRDRMPAIIENIQDRTNPSGYNLIVAAMSTAEVPCPLPFSFTFAEGELKQYYKDWEFLEYNEDMGELHKTDENGNRIKMKFVTMLARKK</t>
  </si>
  <si>
    <t>fig|714.616.peg.159</t>
  </si>
  <si>
    <t>MSELLKNDVDPIETNDWLAAIDSLIREEGVERAQFIIDQVMQQARIGGVSLPTGITTDYVNTIPVSEQPEYPGNLDIERRIRSYVRWNAVMMVLRGQKKDLDLGGHLSTFQSAATVYEVCFNHFFKAATEKNGGDLVFFQGHAAPGMYARAFLEGRLTEDQLDNFRQEVHGKGLSSYPHPKLMPDFWQFSTVSMGLGPVNAIYQARFLKYLENRGLKDTADQKVYAFLGDGEMDEIESKGALTFAAREHLDNLIFVISCNLQRLDGPVNGNGKIVQELEGLFVGAGWEVIKVMWGSGWDKLFAKDTTGKLTQLMMEVVDGDYLTFKSKDGAYVREHFFGRYPETAALVADMTDDEIWALRRGGHDSKKVFAAFKKAQTAGKPVVILVHSVKGYKISEAESKNTAHQSKKMSMDSLKAYRDYFHIPVKDEDLEKLPYMTFPEGSDEYNYLHQHRKALQGYLPARQPKFDVEFKVPELSEFAPLLGAQPRPISTTMAFVRFLNTLLKDKNIGKNIVPIVADEARTFGMEGLFRQVGIYNPHGQNYVPSDRDLVAYYREAKDGQVLQEGINELGATSSWLAAATSYSISNVPMIPFFIYYSMFGFQRVGDLLWAAGDQLARGFMIGGTSGRTTLNGEGLQHEDGHSHIQSLIIPNCVSYDPAFAYEVAVIMQDGIHRMYGEKQEDVFYYITTLNEIYDQPAMPAGAEEGIRKGLYKFESVEGKGKGAVQLLGSGAILRHVREAAQILAKDYGVSSDVYSAPSFTEAAREGADAVRWNMLHPTETPRVSYVAQVMNDKPAVAATDYMKLFAEQIRAYVPSKHYHVLGTDGFGRSDSRENLRDHFEVDAHHVVVAALNVLAQEGSVDKKVVVEAIAKYGIDPERLNPLYA</t>
  </si>
  <si>
    <t>fig|714.616.peg.158</t>
  </si>
  <si>
    <t>fig|714.616.peg.157</t>
  </si>
  <si>
    <t>fig|714.616.peg.156</t>
  </si>
  <si>
    <t>fig|714.616.peg.155</t>
  </si>
  <si>
    <t>fig|714.616.peg.154</t>
  </si>
  <si>
    <t>MKVIFSIIKFAWRTLNFIRDLVMNIVFLVFVLLLLTALPFVVGLDKQAVALKGDQGALYLNLDGYLADNRDNQGGIKTLLKELDNQHIPQQYSTFDVVYAIDSAALDDKVRGLVLDLNYFQGGDLPSLEFVGASIENFKKNGKQVIAYSDNYNRAQYFLASYADEVYINPVGTVSIDGLVQENLYYKDLLESLEVNPHVFRVGTYKSAVEPFLRNDMSDEAKTNLRRWLGIMWNNYKQRVAENRNIKEEAVAPNAHTYLTELKALQGDMTAYVKQRKLINGVLDRFNLDKKLTALFGENEDKQPKMVDYDTYLASLPDRMSGDTKNKIAVVNVEGAIIDGETDEENVGGDTIANLLRKAYDDKDVKAVVLRVNSPGGSAFASEIIRQELSHLQQAGKPVVVSMGGMAASGGYWISSTADYIVADKNTITGSIGIFAVLPTFEKTIKKIGVSADGVKTSDLALGSAFLPLSSELNDVLQLEIEHGYDEFLTKVSQGRHLSKAQVDKIAQGQVWLGSEAIEHKLVDELGDLNTALGKAMELVNEKLDENSKIQEEGFSVEWLDDDSGSFFKKFMRDFKADSKAWVTGLVTEAVGLPKEFTQVKQLGLLNTFNDPKGQYLYCLTCGKVQ</t>
  </si>
  <si>
    <t>fig|714.616.peg.153</t>
  </si>
  <si>
    <t>fig|714.616.peg.152</t>
  </si>
  <si>
    <t>fig|714.616.peg.151</t>
  </si>
  <si>
    <t>fig|714.616.peg.150</t>
  </si>
  <si>
    <t>fig|714.616.peg.149</t>
  </si>
  <si>
    <t>fig|714.616.peg.148</t>
  </si>
  <si>
    <t>MTELTRLDPDKAIDIAYDIFLEMAPENLDPADIMLFNLQFEEHGAVEFVETADNWEEQIGILIGPQEYAEVWIGLVNKQDEMDNIFAKFLISHRGDDRQYHIIWKA</t>
  </si>
  <si>
    <t>fig|714.616.peg.147</t>
  </si>
  <si>
    <t>fig|714.616.peg.146</t>
  </si>
  <si>
    <t>fig|714.616.peg.145</t>
  </si>
  <si>
    <t>fig|714.616.peg.144</t>
  </si>
  <si>
    <t>fig|714.616.peg.143</t>
  </si>
  <si>
    <t>fig|714.616.peg.142</t>
  </si>
  <si>
    <t>MLQKEVCLLQRNSFLVGLTSGILRKNLCNFYRIKIDNATPILHTEFLNIRFVEDGRKDSVVKSVSTLAPSTPPFYCLLSELNEEE</t>
  </si>
  <si>
    <t>fig|714.616.peg.141</t>
  </si>
  <si>
    <t>MCKDKVNNWQAFDGAQRITIKTNLNYQGQYEDNLVYNFI</t>
  </si>
  <si>
    <t>fig|714.616.peg.140</t>
  </si>
  <si>
    <t>fig|714.616.peg.139</t>
  </si>
  <si>
    <t>fig|714.616.peg.138</t>
  </si>
  <si>
    <t>fig|714.616.peg.137</t>
  </si>
  <si>
    <t>fig|714.616.peg.136</t>
  </si>
  <si>
    <t>fig|714.616.peg.135</t>
  </si>
  <si>
    <t>MQNKLNDLYEENIKTHIYSKSLLSAQIVEATQHLIACLLRGNKVIVCGDGRSYINAQCLVANLLNRYDLKRPSFPSVLLSLDSAVGSTFVSDNTLEKLYQHQFSAIARSGDILVAFAPLGNKKNVLNTITHAVNKEINVIVLTGNSNDHIQGILTDKDLQIAVPSSKESRILENHLFIINSMCELIDFQLFSHS</t>
  </si>
  <si>
    <t>fig|714.616.peg.134</t>
  </si>
  <si>
    <t>fig|714.616.peg.133</t>
  </si>
  <si>
    <t>MPILLQLQRINLKNRLMPFLFTLFLAGCTTNFFGSSFTGELKKDANASSEFYMNKIGQTQDIEDQQTYKLLAARVLVTENKVAQAQSLLNELTELNPEQLLDKTLIDADIAAVKGQNNEAENLLKGIDLTQLSSSQVGRYYAVKARVAENQNAIIDAVKARIEMDHVLSDIQRKQENNDRTWALLRRTNRGLIHNTSDEGNLALAGWLALARAYNDNLNQATQLSQALQSWKSSYPNHSAAYLFPTELQGLFNFQQTALSQIGLLLPLSGNGQVLGNTIKSGFDAAKGEDTTIQVQVYDTVATPMNEIIEQARQAGVRALIGPLLKQNVDVILNNPSAIQGLDVLALNSTPNARAIGQVCYYGLSPEDEAESAANKMWRDGIREPMVAVPQNDLGQRTATAFNVRWQQLAGTDANIKYYNQAGDAGVALQGQSVQGLYIVAKSEELSDLKSVIDNSGNNIKLYASSRSNSSNNGPEYRLLMNGLQFSDIPFFKDTDSAQYQKVATETNNDYSLMRLYAMGADSWLLINHFNELRQVPGYNIDGLTGKLSAGPNCNIERDMTWFQYQNGGIQVLN</t>
  </si>
  <si>
    <t>fig|714.616.peg.132</t>
  </si>
  <si>
    <t>fig|714.616.peg.131</t>
  </si>
  <si>
    <t>fig|714.616.peg.130</t>
  </si>
  <si>
    <t>fig|714.616.peg.129</t>
  </si>
  <si>
    <t>fig|714.616.peg.128</t>
  </si>
  <si>
    <t>fig|714.616.peg.127</t>
  </si>
  <si>
    <t>MKLSHFLLSAIAAATLVACGNLSKVSKEGTPAEGSELVWPQIEKSTFNHNGSQFGSWPNWDNVRMIEKGMNKDQLYNLIGRPHFAEGLFGIREWDYVFNYRENGEHKVCQYKILFNSNMNAQNFYWYPNGCNGNSSYSLTADFLFDFDKDTLTVKGREVVDKVAAQLKESKAQEVKVAGYTDRLGSKVYNMDITWIFPSVVQIVLKTV</t>
  </si>
  <si>
    <t>fig|714.616.peg.126</t>
  </si>
  <si>
    <t>MDLSQRRADRVKNRLIEQGIDVQINAVGYGEAHQVQACNNVKSSQLISCLRPNRRVEISSSGITPKDESKQVGGEIGPTPLYQK</t>
  </si>
  <si>
    <t>fig|714.616.peg.125</t>
  </si>
  <si>
    <t>fig|714.616.peg.124</t>
  </si>
  <si>
    <t>fig|714.616.peg.123</t>
  </si>
  <si>
    <t>MISEELFSRDGVSANSAQLTQLKALFPNCFDVSGQFLLEKFQSEIAEQADISREFYEMNWLGKSYAKLLRNLPPETLLCEDKNHNAKPENANSQNLLIQGDNLDVLKHLKNAYTNKVKMIYIDPPYNTGSDGFVYQDDCKFTPEQLSEFAHISLDEAERILKFTAKGSNSHSAWLTFM</t>
  </si>
  <si>
    <t>fig|714.616.peg.122</t>
  </si>
  <si>
    <t>MADFYVTVFTKIPKNSIKIPVAGGGTYSPDFAYIVKTKTGEILNFVIEAKGVDGSDNLRKGEERKIKHAERLFAQISKEVKVVFKTQFEGDRVAELIMKTITSLSG</t>
  </si>
  <si>
    <t>fig|714.616.peg.121</t>
  </si>
  <si>
    <t>fig|714.616.peg.120</t>
  </si>
  <si>
    <t>fig|714.616.peg.119</t>
  </si>
  <si>
    <t>fig|714.616.peg.118</t>
  </si>
  <si>
    <t>fig|714.616.peg.117</t>
  </si>
  <si>
    <t>fig|714.616.peg.116</t>
  </si>
  <si>
    <t>fig|714.616.peg.115</t>
  </si>
  <si>
    <t>fig|714.616.peg.114</t>
  </si>
  <si>
    <t>MQELVKKHKAGQQVGICSVCSAHPPVVEAALRFDLETDNDVLIEATSNQVNQFGGYTGMKPTDFKAFVYQIAEKVNFPKERIILSGDHLGPNCWQNEAAEMAMEKAKALVIDYAKAGFTKIHLDASMSCADDPVPLPPTVIAERAAELCAAVESVLSEEQKAKISYIIGTEVPVPGGEAHTIQCVDVTTVASTNETIETHRKAFARRNLDDAFRRVAGLVVQPGVEFNHSNVILYKPELAQ</t>
  </si>
  <si>
    <t>fig|714.616.peg.113</t>
  </si>
  <si>
    <t>MKDHFAILKVGPALTFALREALFALAKIEDELIPPERKSHLLDVIDQIMQDEPKYWSKYYSPQHSKAMIDLHFSLSDRIRYYWPNERINSTVEKLIANLSAENIPLGLLSQYLPDQ</t>
  </si>
  <si>
    <t>fig|714.616.peg.112</t>
  </si>
  <si>
    <t>MLLEKIPAKPTALILDKIQQVLSDYAFGCNEENADENRHFN</t>
  </si>
  <si>
    <t>fig|714.616.peg.111</t>
  </si>
  <si>
    <t>fig|714.616.peg.110</t>
  </si>
  <si>
    <t>fig|714.616.peg.109</t>
  </si>
  <si>
    <t>MFTQIMQYILDLGPSVMLPIVIIILSLLLGMKAGDSFKAGLQIGIGFVGIGLVIGLMLDSIGPAAKAMAQAFDINLNVVDIGWPGAAPITWASQIALIAIPIAIAVNIVMLLLKLTRVVNVDIWNIWHMTFTGAIVHIATGSYWLGILGVVIHAAFVYKLGDWFSRDTKNFFELDGIAIPHGTSAYLGPIAVLTDTIIEKIPGLNKVHFSADDLQKRFGPFGEPVTVGFVMGIIIGILAGYPLKDILQLAVKTAAVMLLMPRVIKPIMDGLTPIAKQARKKLQARFGGEEFLIGLDPALLLGHTSVVSASLIFILLTILIAVILPGNQVLPFGDLATIGFFVAMAVAVHQGNLFRTLISGVIIMSITLWIATQTITLNTQLAANAGTLKAGEQVASMDQGGSPITYLLVQLCTVENLIGLLVIGCIYALGVFLTWRRAKGFEKAERVVESAVKN</t>
  </si>
  <si>
    <t>fig|714.616.peg.108</t>
  </si>
  <si>
    <t>MKAVVVEENRKLVLADIAMPKIEDGEDVLVKVLYSGVCGSDIPRIFHHGTHFYPIVLGHEFCGTVVEIGKSATEFRKGDLVVCAPLQPCFDCEECHKGYYSLCKNYNFIGSRRFGANAEYICVNKKNLVKVSPDSNPLHDAFIEPITVGLHAINLAQGCADKNVIVVGAGTIGLLAAQCAEALGAKSVTVIDINDEKLMLAKALGATQTFNSRELAAEEIEKRLLDSRFDQLVLETAGVPQSVELAIKIAGPRAQVALIGTLHNDLTLNQKVFGLILRKELSILGSWMNYSAPWPGGEWTKAIELVKQGKIQFDKLIASVNFIEDYITEVEKLDGTPMNGKIVLKFQ</t>
  </si>
  <si>
    <t>fig|714.616.peg.107</t>
  </si>
  <si>
    <t>fig|714.616.peg.106</t>
  </si>
  <si>
    <t>fig|714.616.peg.105</t>
  </si>
  <si>
    <t>fig|714.616.peg.104</t>
  </si>
  <si>
    <t>fig|714.616.peg.103</t>
  </si>
  <si>
    <t>fig|714.616.peg.102</t>
  </si>
  <si>
    <t>fig|714.616.peg.101</t>
  </si>
  <si>
    <t>fig|714.616.peg.100</t>
  </si>
  <si>
    <t>MNIEQITAYIIPVLIWILTIAITIRLVIKKQSVSAMLSWLMVIYVFPIVGIVAYLIFGEINLGKRRAALFNQLKPKFMAWFEKLSQCDNLVNTQTNLLYRPIFDLAKQRLGIPCVLGNELHILDTPESIMRSIIEDIKGAEKSINMVFYIWSAKGLVDEVMEALIAARQRGVEIRILLDSVGSRPFLKSQDCRLMQEQGIEITETLHVNLFRMFFSRIDLRQHRKIIVIDNQIAYTGSMNMVDPKFFKKDSNVGEWIDIMVRINGPVSAVLNGLHAWDWEIEAGQSVPLHIPDSPLLPLEQNNSHAVQILATGPSFPDDLMAQSLAIAIFSARKSIVITSPYFVPSHNIAEALRIAALRGVEVSIILPKENDSMMVRWASRTFFDDLLAAGVKIYNFKKGLLHTKSMLIDNKLALVGTVNMDMRSFLLNFEVTMVVEDPAFANEISLLHEGYINNSELPDHAKWANRSVYQRIIEKLFFLFSPLL</t>
  </si>
  <si>
    <t>fig|714.616.peg.99</t>
  </si>
  <si>
    <t>fig|714.616.peg.98</t>
  </si>
  <si>
    <t>MTFQIVFQHPDFIVINKPNGISVHKDDADIGLTRLVAQQLGVPQVWLVHRLDKVTSVLLMLALNEQG</t>
  </si>
  <si>
    <t>fig|714.616.peg.97</t>
  </si>
  <si>
    <t>MSQKLAYHQIQKTYLALATHKPKKKQGRISGDMQKARRGAWKLTQSKENPAVTDFVSHSLAPNLRLFILQPKTDKTHQLRVAMKSLGSPILGDALYGGDSARTYLHAYQLSFDYFGQAVQIKGEPLKDEKCGDFFQRFWADIEKHVNADAEKTP</t>
  </si>
  <si>
    <t>fig|714.616.peg.96</t>
  </si>
  <si>
    <t>fig|714.616.peg.95</t>
  </si>
  <si>
    <t>MEYPICLSCKGENTYHDSIQFVCPDCGYEWTGNETEEQDDDQLIVKDSNGNLLADGDDVLLIKDLKLKGSS</t>
  </si>
  <si>
    <t>fig|714.616.peg.94</t>
  </si>
  <si>
    <t>MATTEKIEEKLLNLINQADSFAIALTGEWGIGKTHFWKNFYEKNHNNFKMNKYSYVSLFGIDSLESFKYQIAINTHDTKQKKDYLLHIKKAFSSIISNIDFPKLEAKGFSLSVTQSMINSIISNFIEDTVICIDDFERKSDKLDTREIMGLINFLKEEKKCKIIMILHEDKSKDLEVFREYKEKVFDDVLILDENISIIRKLINNNENFDIYENFYNILKYKNLRFYIKVDKDYRNITSLNKNLSLTSKRYILENIFVIRMIFEKGVFELTTEKGETFSVDVNFLLNFDSEDDYYKARAFNSYLNNFTFFYGLNEWGKVILQHFTEYQINNDTLEKLIKKDLISDEKLKEEKEFDDILTEFHSLKTKPDFINRLYDITIKQAKRMRLGNIYFSYKIINYEDAELANNLEKEVKEIIDSFLKNNFTYDLKLRNFFPFGESDDIFAKFLEEKIEEYKKTPKSQDILTPFLRYFEDRSYLYENLNLDSISKEQLKEIIWIDINDKQYRRQFIASVVHHPAFSENKREEIRQWTVDILREEATDNPDSKAVIEMWLNDTNELKDLKKYL</t>
  </si>
  <si>
    <t>fig|714.616.peg.93</t>
  </si>
  <si>
    <t>MIREWLELKDLLGVAGLPETVQGVTKKAKLENWERRIIKGRKGKTYEYHYLSMPYEVQRALGFKRNIIEEPTAQYNASKEDLTEVSKARFLTAISTLEEILAMTRKTMEPEAKAQMVWMIYELLSEESANEKIINLVKLVA</t>
  </si>
  <si>
    <t>fig|714.616.peg.92</t>
  </si>
  <si>
    <t>fig|714.616.peg.91</t>
  </si>
  <si>
    <t>MHTKTWLASLVGLVISGTVWANPPQAQDPLAEAPYFNKTGNGYDLQFSPKTYRTLEAKVNGETVKFRAFEKIVYVQQPLEPDYQTLNIYVPEAYFNEGNINGFTAKTAPIFLPNAVGGYMPAKAATYDAKGFGNNDKPNAILTALSKGYVVASVGARGRTLEKDGKYTGKAPAAIIDLKSAVRYLHFNDEVMPGDANKIISNGTSAGGALSALLGASGDNPDYAHYLKHAGAAEASDAIFAVSAYCPITNLEHADSAYEWEFNGLNEYRRMDMSRLNADSYNDRSQAAAKATIDGTLTAQEITLSDQLKAEFPAYLNSLKLKDEKGNGLTLDAQGNGSFKDYVKSVIIRAADKAHKNGTSFADQPWVNVSKEGVTDIDWDGYIHAEKRMKSPPAFDALNLSSGENNLFGTETVNNQHFTVFSWQHSTEKGKMADKNVVRLMNAMNYVDQSKTQHWRIRVGTSDRDTSHAIGAMLAIKLRMAGKQVDYETPWGVPHAGDYDLDELFQWVDSISK</t>
  </si>
  <si>
    <t>fig|714.616.peg.90</t>
  </si>
  <si>
    <t>fig|714.616.peg.89</t>
  </si>
  <si>
    <t>fig|714.616.peg.88</t>
  </si>
  <si>
    <t>fig|714.616.peg.87</t>
  </si>
  <si>
    <t>fig|714.616.peg.86</t>
  </si>
  <si>
    <t>MQLEPDFWLHKTLLDMNDAEWEALCDGCGKCCYRKYIDGYGKYEHLYYTRIACNLLELETGKCGQYSRRFELEEDCTKLTKENLSDFDWLPATCAYRLLHEGKPLPSWHPLISGDPDSVKKADILIKYGIHERDVIDWFDFILD</t>
  </si>
  <si>
    <t>fig|714.616.peg.85</t>
  </si>
  <si>
    <t>fig|714.616.peg.84</t>
  </si>
  <si>
    <t>MTQLVAQSVINQFFDGTHGDPFSVLGMHETEKGIEIRALLPDASRVLVIEKENQETLCELTHLDDRGFFAGVVPDTRNFFAYQLQVYWGKESQIIEDPYRYHPMINDLDEWLLAEGSFLRPYEVLGAHFIECDGVSGVNFRLWAPNAKRVSVVGDFNYWDGRRHPMRLHPASGVWELFLPKVSLGQLYKFELIDCHGNLRLKADPYAFSSQLRPDTASQISPLPSVVPMTEARRKANQWDQPISIYEVHLGSWRRNLENNFWLDYDQIADELIPYVQEMGFTHIEFLPLSEFPFDGSWGYQPLGLYSPTSRFGTPEGFKRLVERAHDAGINVILDWVPGHFPSDTHGLVAFDGTALYEHADPREGYHQDWNTLIYNYGRNEVKNFLSSNALYWLERFGIDGIRVDAVASMIYRDYSRAEGQWIPNQYGGRENLEAIEFLKHTNWKIHSEVPGSIAIAEESTAFTGVTHPSEQGGLGFNFKWNMGWMNDTLSYMEKDPVYRQYHHNQMTFGMMYQYSENFVLPLSHDEVVHGKCSLIGKMPGDAWQKFANLRAYYGYMWGYPGKKLLFMGNEFAQGREWNYRESLDWFLLDKGIGGQWHIGVQQLVKDLNKIYRENAPLFELDSDPQGFDWLVADDAQNSVFAFERRSRDGGRILVISNLTPVPRHDYRLGVNVAGEYHEILNTDSAYYAGSNVGNLGAVHSEDIASHNRANSISVSIPPLATIYLKYQGKA</t>
  </si>
  <si>
    <t>fig|714.616.peg.83</t>
  </si>
  <si>
    <t>fig|714.616.peg.82</t>
  </si>
  <si>
    <t>fig|714.616.peg.81</t>
  </si>
  <si>
    <t>MKVLHVCSELYPLLKTGGLADVMGALPFAQKEIGIDTRIVLPAYPAIAAGIPHTSVVAEFDNFAGHIILRYGEYNGIGIYLIDAPYLYAREGNPYHDANYNDYGDNYKRFALLGWVGAELATGLDSWWRAEVVHAHDWHAGLTAAYLYHKGRPAKSVFTIHNLAYQGPFDYRHLFEIGLPAEMFHVNGLEFFGQISYLKAGLYYSDVVTAVSPTYAKEITTPEFAYGLQGLLSTLDQEGRLVGILNGVDEKIWHPNCDQYIQHAYKLKYMGGKGKNKADLQAYFNLPQQSDALLFVMVTRLTEQKGVDLLLESADEIVKQGGQLAILGSGAPHLEAGIRKLAKGYPQNVAVKIGYDEALSHLMLAGGDVILVPSRFEPCGLTQLYGLKYGTLPLVRATGGLADTVVNASVENIQTRTATGFVFTHATADDLRHALQAAFALWKKQRLWASVRVIAMEQDFSWQISATHYQHLYQRILSK</t>
  </si>
  <si>
    <t>fig|714.616.peg.80</t>
  </si>
  <si>
    <t>fig|714.616.peg.79</t>
  </si>
  <si>
    <t>fig|714.616.peg.78</t>
  </si>
  <si>
    <t>fig|714.616.peg.77</t>
  </si>
  <si>
    <t>MNKFTKISATALFALFLTACDKPADKAPDAKPEAQTQSAPATAEAAKTDETADYKKLVDWNKSQEQTQLQAQQKFQQDLVAAVQAKDDKKVQEAIDTFNKSVQETIASLDALNISTDSVKAVKEQTKNVLGLASNLLVEQANVSLANPTPEQQKTYMEKAEKLRDAMLELQKQSVALEQKFNPAPATPAAAPVAPAQESK</t>
  </si>
  <si>
    <t>fig|714.616.peg.76</t>
  </si>
  <si>
    <t>fig|714.616.peg.75</t>
  </si>
  <si>
    <t>fig|714.616.peg.74</t>
  </si>
  <si>
    <t>MKELLKIRGFLPYLAIAFLNAGVDLAHKITIQNVLLKSFDGDTLVVLTALVNAMILLPFVFLFSPAGFINDKYSQTKVIRYAAIAGVLISFAIFLSYFFGAFELAFLLTLILAAQSAVYSPAKYGIIKSIVGTENLGAANGIIQALTIVAILFSSFAFSYLFEAIYVASDNPADILSSIYVIGFLMVIFSAFEAIFAFRLPYFPSAESEEKTHFSSKKYFSLSYLRENMKLVRADKNIWLSIVGLSIFWGVSQVIVAAFPAHYKMLFNDDNALIIQMILAVSGIGLIVGSYIAGAMSKHHIELGIVPLGTLGLFVSLFFLASSTNVALISFCSFCFGLFGGLFIVPLNATIQFFAPEAKMGKIIAGNNFIQNIAMIGFLLLSIAFVYADISTTGLFIFVSVVCFVGSLYAILQLPHLFTRLFLLLFLKTGYRFHVEGLKNLPQRGGVLLLGNHISWIDWLVLQAASPRAIKFVMYRGIYNKWYLTWIFKFFKVIPIGAGSSKESIETIRQYLENGEVVALFPEGHISYNGQINEFQRGYELSIKEWQDVCVVPFYLRGLWGSSFSRADEHYKELTKQRGKRDIIVAFGKPIREFIDHVAMKQKVVELSFSSWESFISRQQPLTHYWLEMAKSNLFRECVADSMGTELTNAKFISAVLVFSKLFKQTLNNEKNIGVLLPSSAMGAIVNMALFVNGKVPVNLNYTLSEQSMALVLKKANIQQVITSEKFLGKLSGKGFDYQALLADKAVMMETLGKSVSKTQKTLAFLTALFVPAGWIKLLNFADVSLDDTAILFSSGSEGEPKGIELTHKNLLTNIRQISDLLNFRKDDVILNSLPIFHSFGLTVTTLLPLCEGVKMVSIPDPTDGAAVGKMAARHNASILFGTSTFFRLYIKNKKLHPLMFQNIRMVVAGAEKLKADVKEAFRLKFGRRLRHNGNRTGCSGEYAEYFGKRNVKRADI</t>
  </si>
  <si>
    <t>fig|714.616.peg.73</t>
  </si>
  <si>
    <t>MPNILEKETLKELTFNKQGSVGMPLPGTIIKIADPETLQELATGEDGLILIGGGQVMKGYLNDAEKTADVIAEIDGVRYYKTGDKGHIDENGFITIVDRYSRFAKVGGEMISLGSVEEQIAQVLNDMCNLPLQMCRMRKKVKRWCF</t>
  </si>
  <si>
    <t>fig|714.616.peg.72</t>
  </si>
  <si>
    <t>fig|714.616.peg.71</t>
  </si>
  <si>
    <t>fig|714.616.peg.70</t>
  </si>
  <si>
    <t>fig|714.616.peg.69</t>
  </si>
  <si>
    <t>fig|714.616.peg.68</t>
  </si>
  <si>
    <t>MAKNDFSFFIYDYESFGVNPATDRPAQFGGIRTDEDFNIIGEPIVLYCKQTNDYLPAPEAVLVTGITPQECNEKGLSEPEFAAKILQEFSRPNTCVMGFNNIRYDDEMTRYTFYRNFIDPYEYSWKNGNSRWDLLDLVRACYALRPDGIEWPLDDEGMPSFRLEKLTEANGIAHDSAHDAMSDVYATIEMAKLIKRKQPKLFQYFFENRGKKEVEKLIDTAEMMPLVHVSGMLGNYRGNTTLIAPLTWHPTNKNAVIVCDLTADIDDLLTKSVGELRENLYTKKETLLAAGALPVPLKLIHINKCPIVAPAKTLLPQNAERLGIDQELCAQNRQRLQEAKDIRQKVMDIFHQEREFDASDNVETELYNGFFSDADKNNMAILRSLEPEKLAKHNLSFQDPRIPELLFHYRARHFYRTLNRAEQIKWQKYCRKKLDAEALQFEQRLQELAEQYSNNEENLMLLQKVYEYGTKIIG</t>
  </si>
  <si>
    <t>fig|714.616.peg.378</t>
  </si>
  <si>
    <t>fig|714.616.peg.377</t>
  </si>
  <si>
    <t>MTLKLRQMGFHLNHKTVLKLMNALGIHSILRKKRHGKRGKTSHIAPNVLNRDFTATALNQKWVTDVTEFRVGEEKLYFSPLMDLANREIIAYNFAKRPKFSLVKRMPEEGLGKLKPSECPIIHSDQGVLYGSAEWVKMLEGKAIQSMSRRGNCYDNAVIESFFAILKSECFYSRTYTSIAELQAEIEEYLVYYNQERIKLDLKGLSPVQYRAQYLS</t>
  </si>
  <si>
    <t>fig|714.616.peg.397</t>
  </si>
  <si>
    <t>YGEINGLKSEFTPVIDLVSGGKNALSANAKSLFEKYNLFDRCKNLRQGEITSCEANIVSTVESMSFLDSFESNVNSKLKTIDKLAKRMTKSQDVKESQDLKNAMDVQLAALQSQKVQLDLFNARQTEYRRLMNEQQKQLASQRRLNGKGGSY</t>
  </si>
  <si>
    <t>fig|714.616.peg.396</t>
  </si>
  <si>
    <t>MKKLLMMVTLTFLVSACSEEVKSIDYYKEHTTERLKMLEECEKKAEPLMANSNCRNANKAQASIRRSNIRGGNY</t>
  </si>
  <si>
    <t>fig|714.616.peg.395</t>
  </si>
  <si>
    <t>MRFFETIDSFITDLLTSVSQSMSSGFANSLYSIVGASLLLYYTLKGFAIFAGKIEAPAKELLYDFASKMIIISIMMNYGGYLDGALAIIDDLKTNLTGFTGNGIAGLMDNQLDLGTDIASQLFDLDKSKYVPAEGVVASGLAWIGIAFSLFVPFFIFIFTTITLKLLTVTAPIFVFCVLYNFLRNMFNNWLQLIFANILTVMFIGISLRMGMSFFGKNITSLLSQASELNLIRVGFEILGFGCLMALISYLSLTYASQLASVSVEGAAYSAGLRGMGGIFSGAKNSVQNTARFGMGASGAGYSRAPTAYKVGSAIHRTARAVANSVRNRAGKS</t>
  </si>
  <si>
    <t>fig|714.616.peg.394</t>
  </si>
  <si>
    <t>MQKIHKLCLIFALFNLVGCSSGWPDDLKGTSFEPVNKTMQPQGEHKK</t>
  </si>
  <si>
    <t>fig|714.616.peg.393</t>
  </si>
  <si>
    <t>MTNIEQEILDQNRDLEAKNQENIEKSEARAWKVARVSWLISLVLGAVIVSILPLREVVPFLIRDNGTGIPDVITRLDVETLTTDDAMDKHFISQYIKTREGYYFNTLQQEYELTQMMSSDEVAKDYRSIYEGKNARDQKLGSSNTVKPEIISIVLSKKEVGTDGQASNIATARVRLIQRNLSTGEETAKNIVVSLTYEYLPVKNMIEGFRMDNPLGFIVTHYRVDNEA</t>
  </si>
  <si>
    <t>fig|714.616.peg.392</t>
  </si>
  <si>
    <t>MRILICLLLIVFGTETYAASTPIKSKYDNRIQSQVYNALDVTKVYAKDGFSTVIIFADDERILYKHTGFKDGWDITDNDNFVLIKPMAVKQQSSEGENYFEPTPGQWNTNLFINTNKRTYSFDLILVPENSTSSYQVNFSYPTEKQKQLAAQRQKNKREREQQAIEKSLQSTKTPKNWDYVMKVKAGSETITPNYAYDDGIFTYLGFAPNKTFPAAFLLEGSTESLLNTNVKQDGNYQVLVIQKTAEKLVLRSGEKVVGIYNQSYGKTPVTYNTTISPNVARDER</t>
  </si>
  <si>
    <t>fig|714.616.peg.391</t>
  </si>
  <si>
    <t>MNDNKTIQPTDDKTETDYQPEVSKIAKRGKNQNLFIFLIIALLAVVFLGYSFLNKKDTQPAQVREKEEFGTTVRSKTFTAPPAEIPAILNPEPQPMPTVTAPVENHNTAEALDMPSTPRLIKGLSPGTIDGETLQAVSDVQNTDTTDTVTNQPPEPAKGDIFEDNVSTFKAGKAHKLPVNANLLLAKGTFIQCSLRTKLVSTVAGNLGCVVANDVYSANGTVLLIEKGSTVFGEFRNGQIQQGEERLFVVWSEIRTPKNIIININSGATDELGGTGIPGYVDNHFWERFGNAIMLSMITDSTSALSTQLAKRGTFNPTDTVQAGSEIAQSILEKTINIPPTLYKNQGDLVGIFVARDIDFGDVYELKQK</t>
  </si>
  <si>
    <t>fig|714.616.peg.390</t>
  </si>
  <si>
    <t>MIINSSGDVSISLHANKLFGELLEDEAITEIAINRPGEIFFEKNGVWYYQEAAHITYDLCDSFARALAKYRSDYIGDMKPILSAVLPNGERTQVITPPACERETISITVRKPNKSFFDLNYYIKNGFFSRVIKTENRLSDDDRTLLEIYHKSDYAEFLKQAVICGKNIVIAGETGSGKTTLMKALVNYIPLHERLGTIEDTPELFLRQHKNYFHLFYPSEAKNGDLITAASLLKSCLRMKPDRILLAELRGGETYDFINVVSSGHNGSITSCHAGSVAETWERLILMTLQNDQGRTLSYDVIRRLLQQTIDIIVHVTNSHEHGRHMTEIYFDPQAKLNSLKVG</t>
  </si>
  <si>
    <t>fig|714.616.peg.389</t>
  </si>
  <si>
    <t>MMKKANIALFLFVTLLPTYFLSGLLLLLANKIRLIEAFKRYYPTLTLDAIWGNYPKIWQSLLISFVVSLLIMLKLFYQPKKSLYGNAEFATKSEVQKMGLLEEKNGIIVGKLGNKLLRFIGAQFVSLAAPTRGGKSVGIVIPNLLAWEQSVVVKDIKNECYRITSKYRQKILGQKVYRFAPFDRNTHRFNPLDCIDMRDRARAELDLKNQAMGLYPLTGDPDKDFWQHQAQNLFVATTFLLWDMRQKSLTDMILTYANLLRLHAGFDETQEDGSIEHIDFAQHARLCVQSGIAHQTTADKLNIYLMACESAKTKSSIDSTFISPLTIFQNEIVEHATSASDFDLRALRREKITIYFHISANDLILAPQVANLFMSMVIANNIDELPETNPTLKYQLLLLMDEFTAVGMLSIINKSVGFIAGYGLRLLIIYQSQGQLRADKPNGYGKDGAKAILDNIACKILYAPDNQEDAEEYSKVLGNRTVNKLSHSRGKTPSHSITDHGRPLLLPQEFRLIGEFKEVVMLNNSKPIMCNKAVYYNDPYFIDKLKAVSPQLRALGKKLPTKEQLEKAMFSGELSVQSI</t>
  </si>
  <si>
    <t>fig|714.616.peg.388</t>
  </si>
  <si>
    <t>MKKILLMNMLIPVCFLSACSSSPPEPPQIDKDAPAIHLNNQVYRQTPTATVPKNAGDHNGQPWVYQYVNLGRSDYVNETEKVRFFYFAHHADSIEIYGQPARTEAYKYWLQANGVSANISTYQKDLLKNNVNITFRKGVKNEKAL</t>
  </si>
  <si>
    <t>fig|714.616.peg.387</t>
  </si>
  <si>
    <t>MKKPFKIGVIFLALCSMSQISHAVDELTGDTKTACEALLCLSSPKDAAKTPECHPPLNKFYSIRAKKPHETLKKRRNFLKLCPDASDDSVNQALSTKCARKPFSRKCIFK</t>
  </si>
  <si>
    <t>fig|714.616.peg.386</t>
  </si>
  <si>
    <t>MKLDYTVVWMEEAEQQLLEKARFILYDSQSREVSFRFHREIRELTQKLSYVATAYNDGRFHIYTVKNGHSVKFIVRNGRVYISAFLAKGREFVI</t>
  </si>
  <si>
    <t>fig|714.616.peg.385</t>
  </si>
  <si>
    <t>fig|714.616.peg.384</t>
  </si>
  <si>
    <t>fig|714.616.peg.383</t>
  </si>
  <si>
    <t>MKVISVLSQKGGSGKSTLSINIARSLQLKGFDVALIDTDPQASAREWNALAGDDFFPVFACDKGLSEKEIRALSRQADFLIIDGAPRIEKAMTDSIKLADYILIPLKPSQFDIWACKDSIELVQARMQIDDKLKAGLVISQTNKQTNLAKEVIEFINENFEIPLLKGSTAVRVSYAEVLSSGNTVFESQSKEAKAEINQITNEILTALGVQYE</t>
  </si>
  <si>
    <t>fig|714.616.peg.382</t>
  </si>
  <si>
    <t>fig|714.616.peg.381</t>
  </si>
  <si>
    <t>fig|714.616.peg.380</t>
  </si>
  <si>
    <t>MSKSCGGACGGDATSAADIDIQASSEALGRWVSVYAVPKMDCPSEERMIRLALNGFEEIRALSFDLSNRRLKVVHDGEVEPVTSKLKTLGLGASLQETVAANPETIKAAEFSAASAKQESGTLRWLLGINALLFVVEMTAGLIAQSTGLIGESLDNFSDAAVYGLALYAVGHSVKMQVRAAHLAGVLQLILAMGVLVEVVRRFVFGSEPESLVMMAIAFVALIANTSCLLLISKHREGGAHMKASWIFSANDVVINLGGITAGALVAWTGSNYPDLIIGTIAGGIVLNGARRILALKG</t>
  </si>
  <si>
    <t>fig|714.616.peg.379</t>
  </si>
  <si>
    <t>MNIVFLQYIHSRKNQNQSLEVQQEIIQAIIIQQYHEISEQLTTLQSLINSLKR</t>
  </si>
  <si>
    <t>fig|714.616.peg.518</t>
  </si>
  <si>
    <t>MKKIILTLSTIIFTAGFRYDGVREYGAFKYEESHFTQQRTEQFEEHVSKKIVEDFKKPGPKAKIERIGKQEKSDIRKLKGRN</t>
  </si>
  <si>
    <t>fig|714.616.peg.517</t>
  </si>
  <si>
    <t>MRKDTSVRINGQRRNKLEMLAIEISHKSGRLTKMSDIVNHLIDNYINEAKQDLIHQQSEKNRTSRTNNKQNCNTKFIKSMENHTKVRV</t>
  </si>
  <si>
    <t>fig|714.616.peg.516</t>
  </si>
  <si>
    <t>MAISAYVGIPGSGKSYEVVSSVIVENYLKGRRIVTNIEGITDEKVREYCLNKKNAKEDDLGQLIRVSDEDCQRDDFFPYKGSDDNPLR</t>
  </si>
  <si>
    <t>fig|714.616.peg.515</t>
  </si>
  <si>
    <t>fig|714.616.peg.514</t>
  </si>
  <si>
    <t>MICIDEVWRIFPTNEIKSNHRSFIAEHRHFTDEETGVCCDLVVINQSVTGIPRFIKDRIETTFLMSRLVSLGLGKRYRVNVYTGVKCNKQGLVAQYQNKYNEDIFKLYKSFDGVNGKQSVVDDRQNFFKSGTFRLMVIFVIGAFSYSFYALKPYIYPDVQDEQAQHQTKNDGTHNQSFINQGPQDVKGAKHIKDNEFADLYEAMTTGDDLKIQQKELLSEKWKITGELSKNGQLFVVLMDTKNNLRLEPRRFFNGEGRELKGVIGGEVVSYYSGVLKNENVFKQ</t>
  </si>
  <si>
    <t>fig|714.616.peg.513</t>
  </si>
  <si>
    <t>MKMFLSNSIKNLLGVLGFLPCFCGAVNVDFKLDAVQLPKAVSMIYGDVLEKPYMLDPQLANDERLISFKVTEKQDFEQFIVRYFGNMNIKTYEKNGVVYIAKIEPKVVRQSFVYSPVYRDVEYLAEFLKHNNNDEKAVSASGDKLVYYGTGEEIARVKSVLKGVDVPGREIVVTGYVFEVQTEEKEGSGINLLAKLLSGKLGINIGVKQNYENFITVNTGNLDAMIELFRTDSRFHVVSSPTIRVKSGSKGNFSVGSDVPILGSVTYDRNGRPVQSIEYRSSGVIFDILPTIKADNIDIKIQQQLSNFVKTDTGVNQSPTLIKRDIVTDVSVKNGDVIVLGGLAENKITEGETGFSFLPKGFLTGKSKNDTKTDIVILLQVKLV</t>
  </si>
  <si>
    <t>fig|714.616.peg.512</t>
  </si>
  <si>
    <t>MLSKVITAKLNEQINLEFYSSNVYLQMSAWCYKQGYEGAAAFLLRHANEELEHMQKLFTYVSETSGMPLLGKIKAPKHDYASLKEVFEITLEHEKLVTSKINELVECTFAEKDYSSFNFLQWYVAEQHEEEKLFNSIVDKFKLLGESGTALYYIDRDLKTL</t>
  </si>
  <si>
    <t>fig|714.616.peg.511</t>
  </si>
  <si>
    <t>fig|714.616.peg.510</t>
  </si>
  <si>
    <t>fig|714.616.peg.509</t>
  </si>
  <si>
    <t>fig|714.616.peg.508</t>
  </si>
  <si>
    <t>fig|714.616.peg.507</t>
  </si>
  <si>
    <t>fig|714.616.peg.506</t>
  </si>
  <si>
    <t>fig|714.616.peg.505</t>
  </si>
  <si>
    <t>MTKYDLHCHSTASDGVLSPTKVVLRAHEKGVNVLALTDHDTVAGVSEARQQAEKSGIRLINGVEISTLWENRSIHIVGLGFDISHEKLTALLAEQARLRDIRAQEIGAKLEKIGVENAYAEARKLAGEGEVTRAHYARHLVQIGKVSNDGQAFKRYLGQGKSAYVKPQWADIPTTIDIIHQAGGAAVLAHPLRYTMTMKWVRKLAENFKSWGGDAMEISGCGQRPDQFQLLVKLAEEHQLAGSMGSDFHFPCAWVELGKLKPLPEHIPFVLNIKNDLA</t>
  </si>
  <si>
    <t>fig|714.616.peg.504</t>
  </si>
  <si>
    <t>fig|714.616.peg.503</t>
  </si>
  <si>
    <t>fig|714.616.peg.502</t>
  </si>
  <si>
    <t>fig|714.616.peg.501</t>
  </si>
  <si>
    <t>fig|714.616.peg.500</t>
  </si>
  <si>
    <t>fig|714.616.peg.499</t>
  </si>
  <si>
    <t>MTAIRPAVAVEHLSHSYGKTTALYDVSLRIPRGATVGLIGPDGVGKSTLLSLIAGVKIIQTGSVQVFDLNVAEKKARDALSHKIAFMPQGLGKNLYLTLSIYENIDFHARLFGLNKPQRQARIQRLLNATGLAPFADRAAGKLSGGMKQKLSLCCALVHSPDLLILDEPTTGVDPLSRRQFWQLVEDLRREENGMTVIVATAYIDEAERFEHILAMDDGKLIANAPTKQVIADTQSHNLEEAYVKLLPAEKRGAENGLHIQPFKPNAEKPPVIVAKGLTKKFGDFVSVDNVSFTIPKGEIFGFLGSNGCGKSTTMKMLTGLLDPTEGSATLLGQPIDAGNIDTRKRVGYMSQAFSLYEELSVYQNLELHAKLYQTPRAQWAHYVQSVMQQFDLIQLADEYPSALPLGIRQRLQLAAACLHKPEVLILDEPTSGVDPAARDMFWEYLIKLSREDKITIFVTTHFMNEAARCDRISFMHRGRVLAVGTPESLRLEKKAPTLEEAFIAYLEEQADDITAPKMDKRDQSAVNISGVSADSPEKGILAWWSLVWTFAVREGKELLRDRIRLFFALLGPVIMLFAMASSISFDVHPSNFTVLDYDNSSESRRFIEYFDGSRYFVRQPDIHSPQEINQVLQSSKVKLVIEIPPDFGKKVLQRQMPEVGFFYRRRLSFHR</t>
  </si>
  <si>
    <t>fig|714.616.peg.498</t>
  </si>
  <si>
    <t>MVGAINQYVQETLTQQGVNVPNNTVLEPRFVYNPDFKSIFAMTPGVIMLAMMLIPSMMTALGVVREKEIGSIMNLYGSPAGAVQFLLGKQLPYILLAFISYLIMVWMSVMVFNVPVKGSMWAMTLGALFIITASTAFGLFVSSFVKSQIAAIFATAIIVIIPTMNFSGMLYPTSTLPPHVYMVAQLFPGYWFLIISLGGFTKGLGFMDFLSSYGALLAIYAVYFCGAVALLKKQEK</t>
  </si>
  <si>
    <t>fig|714.616.peg.497</t>
  </si>
  <si>
    <t>MFRWIKNVFYLSGKELRSLFSDPVLVVLIIYMFTVAIYTVANSITLEVKNASVAIVDNDHSALSYRLQQSLIPPNFRKVHTIHAQQADRLMDTGEYTFILDIPPNYERDVLAGRNPLIQLLSDATAMTQAAIGSAYISQIFHGEINDFLHLQSNNGILIQPTINVLYNPNFSGNWFMGGMNIVGYLNLLTMLLVGAAVIRERERGTLEHILVMPVRSSEIAMAKIVANELVLLTVVMFSLYFVVHKIIGTPLP</t>
  </si>
  <si>
    <t>fig|714.616.peg.496</t>
  </si>
  <si>
    <t>MFIFSIASLGIMLAIFAPTMPQFGLLVLPVYITMYLLSGTMSPLENMPEFVQKLIQFSPTAIFGAYAQDVLFRGTGLDVVWDKLLQIAALGALFLGIALAQFKSMLSRQG</t>
  </si>
  <si>
    <t>fig|714.616.peg.495</t>
  </si>
  <si>
    <t>MANKFAFKFTFIAAFITLSACTTNVDLSSQVEMPAQFEQTQNAATSKNIQEIARWWQNWRDPQLTRLIELGLQNNLDIEIAKARLQEAQANSQYTQADLGPKVGAQGSAGMIHSHGENPLTQRTYDRSGNVQHAGITASWELDFFGKKRSDRDAAQAAVLAAQQQVYAAQMLVAGQIAESYANIAALHQQNALLQQNETYLRRLKGYAEGRFRAGQANANDVLQVESRISAVQAQQATLNAQIAGNERAIAILIGKPPQDFRLNKSAVDFLGVFHCARLTPNSLYKIKHKDVYNGHF</t>
  </si>
  <si>
    <t>fig|714.616.peg.494</t>
  </si>
  <si>
    <t>fig|714.616.peg.493</t>
  </si>
  <si>
    <t>fig|714.616.peg.492</t>
  </si>
  <si>
    <t>MTMKKTLLKHTALFAATLLAFSVQAKIITDVDGNQVDIPDRVERVADLWHANNQIVLLLGGADKLVATTTSISANPWYKEMYPRIKEVPVLTNGETIQIEELLAQKPDAVLLSKKSMLKEVNQAGLKGVHVSFQDFDGLKKTVRITADVLGGDAPKVAKKYIKELNDNINFVHSRVKDVKDSQKPRVLHITSGSDLLKIDGGKSMIGDWIRMAGGRNVLPDEANMVNVTMEAIVQANPDVIIIGSSGNKAQAAIEKIKADPTWQSISAVKNNRIYANPTGTFPWDRYSAEEALQILWAAQLFHPERFGDLDIVLKTQDFYQRYYNYSLSKENAQQILKGLPPLK</t>
  </si>
  <si>
    <t>fig|714.616.peg.491</t>
  </si>
  <si>
    <t>fig|714.616.peg.490</t>
  </si>
  <si>
    <t>MQTSRQLALQKAETSTLYRQSYSLTHEGKWGSFDNRTYFTFDQTRNYHYPEGLLGSTEGAYNGLNKSVGFLRNYRFSNELYIPFTLGSTGHMVTIGAEASRSELNDAASMTQTMQVYAIVPWLADKGRSGKVAQNEWAAFLEDNIMLPNNKTILTPGIRFDSSTNSKSNWSPSFNFSHQVSENWKIKGGVARAYKAPNLYQSSPNYLLVNASNGCPIDSANNWNNPNALNPTGGNSTRNNPYTNSNAKGFDWGRACYFLGNENIKPETSWNKEIGFEYENEGKLFSLAYFHNDYRNKIVSNGEFLTTIDAPAGGYDREIRASNTPNGSAIYRNYTATNVYRWGNTPRAIIEGLEGNITLPFLDDAILFSTNFTYMLKNENKQTGNPISLVPKYTVNSNLNWKINDHWDINTSYTRYGRQKTVENAENFMQVIYTTGESLVNQYHLGSYGSWGANVGYKFNDNLSLRMGVNNILDKRIYRNAGTARTYNERGRSYFANLKYSF</t>
  </si>
  <si>
    <t>fig|714.616.peg.489</t>
  </si>
  <si>
    <t>fig|714.616.peg.488</t>
  </si>
  <si>
    <t>fig|714.616.peg.487</t>
  </si>
  <si>
    <t>fig|714.616.peg.486</t>
  </si>
  <si>
    <t>fig|714.616.peg.485</t>
  </si>
  <si>
    <t>MNFTKTLYIFKYTGELFAIFIYNEDAMFLNIHRYIFLTFCWGNIMKFEVIYKFLLLCVLIISLLCVVISGAGLFYGWQLSMLFNIHVSFAVLLVAALLLHILNRKNKLSKINTQFADLVLHNKYPSYCNLDRLIMTFEHFSVVQIAEQLNLDLDALLKELAEGKINVKNSHSTLRENFPHNDEKIFAAITIVLQLRLINPIPAFNLKGH</t>
  </si>
  <si>
    <t>fig|714.616.peg.484</t>
  </si>
  <si>
    <t>MKKTLLYTAIAMACLPAYAEEVFTLGQIEVIADRSTDLSTTRIEQADLQKNNQTNVAEVAKTTPGVFLDRSGARNEHNLLVRGFKANRVPVFIDGIPVYVPYDGNMDIGRFTTFDLSRIDISKGASSVLYGANTLGGAVNLITQKPTKPFEGTIGYGFAHGRSGSTGTNQTYFNLGSKQDYFYAQLSGSFLEKQGLQLSRHYHRVLPSGDDGARAENSVQRDKKLSLKVAFTPNATDEYALVLSTQKSAKQQPLYSGKTARSERYWRWPQWDKDSIYFLSHTQFDSHNIYLNTKAFFDTFKNELDSFDDAGFSRQTGSNRNSYYRDYAYGTGFELGGDLTSNDTLKFSAILKQDVHREHNSNEPTAVDKDRTDRTYSFGLENTYCFSERTKLITGMSFDRREAKRAENYQARCPTTNVRSQSICPFNVADKNAFNYQIKLVHSFDEQDEFSLGFAKKTRFPTMKDRYSYRLNRAEPNPFLDPEIAYHYEAGYTRTFGNWLRLDGALFYSEVRDAIELVAHPTISNKEQNQNYGKEVFKGVELAAAIFATDNLTLGANYTYTRAKNKTYTNFIVRDIPQHKFFAYVDWKIVPNLSLYVSQEAEHGRYSRDGFGSRAPTVRLSGFGNTNAKLTYNVTEQFIVEAGVFNLFDKNYYYEAGYPEAGRVYFSNLKYRF</t>
  </si>
  <si>
    <t>fig|714.616.peg.483</t>
  </si>
  <si>
    <t>fig|714.616.peg.482</t>
  </si>
  <si>
    <t>fig|714.616.peg.481</t>
  </si>
  <si>
    <t>fig|714.616.peg.480</t>
  </si>
  <si>
    <t>fig|714.616.peg.479</t>
  </si>
  <si>
    <t>MKFSEQWVREWVNPAISTEQLCDQITMLGLEVDGVEKVAGDFTGVVVGEVVECAQHPDADKLRVTKVNVGGERLLDIVCGAPNCRQGLKVACAVEGAKLPGDFKIKKTKLRGQPSEGMLCSFSELGIESDANGIIELPQDAPIGTNLRDYLKLHDNVIEISLTPNRADCLSITGVARELAVVNKLHENPPHFKAVQPTIDDKVQIDVLAPEACPRYLLRVVRNVNVKAQSPMWMQEKLRRCGIRSIDPIVDVTNYVLLELGQPMHAFDMAKVAQPIQVRMAKENEELVLLDGTTAKLQPNTLVIADQNGALAMAGIFGGETSSVNAETTTDVILEAAFFAPLAITGRARQYGLHTDSSHRFERGVDFELPRKAMERATALLLDICGGEAGEICEVVNAQYLPKRQQVTLQHHKLDALLGHHIATETVTDILQRLGLQVSYAADTWTAIAPSWRFDIEIAEDLIEEVARIYGYNSIPNNAPLAHLRMREHKEADIELSRIKAALTSCDFYEAITYSFVDPKIQSLLHPDVKPMVLPNPISVEMSAMRVSLLTGLLGAVIYNQNRQQSRVRLFEHGLRFIPDEKAEFGVHQEPVFAAVMTGLKSNEQWSEKAVPADFYDLKGYIENLLSLSSAGNRAKFVAKSYTALHPGQSAAIILDGEEIGFIGQLHPTIAQKIGLTGKAFVCEISVAHISRREVARAKEISRFPANRRDLAVVVADNIPANDVLEVCRTAGGDKLTQINLFDVYHGTGVAAGHKSLAISLVIQDNEKTLEEDEINAVISTVLSELKQCFNAYLRD</t>
  </si>
  <si>
    <t>fig|714.616.peg.478</t>
  </si>
  <si>
    <t>fig|714.616.peg.477</t>
  </si>
  <si>
    <t>fig|714.616.peg.476</t>
  </si>
  <si>
    <t>fig|714.616.peg.475</t>
  </si>
  <si>
    <t>fig|714.616.peg.474</t>
  </si>
  <si>
    <t>fig|714.616.peg.473</t>
  </si>
  <si>
    <t>fig|714.616.peg.472</t>
  </si>
  <si>
    <t>fig|714.616.peg.471</t>
  </si>
  <si>
    <t>MESQALLEKLYGGHTLTAAESEILFNAIMSDALSNEQIAAMLIALKVRGETIDEVNGAVLAAMKNTKPFPTPDYPFADIVGTGGDGANTINISTASTIVAASCGAKVAKHGNRSVSGKTGSSDLLTALGVNIAMSPEQACKVLDDISICFLFAQQYHPGFKYVVPVRQALKTRTLFNILGPLINPARPKRQLLGVYSPELIEVYAKTIAQLGHEHTIIVHGSGLDEVAIHGITQVAEVRNGNIERYTLTPQDFGFQAKPLETLRGGEPAENAQMITALLQGNGKAEHNQAVAMNTALLLKLFGQDDLKRNAQQVLDVIAQGKPFETLQRLTAY</t>
  </si>
  <si>
    <t>fig|714.616.peg.470</t>
  </si>
  <si>
    <t>MSVPNWNLHKLKGDLQEHWAVTVNGNWRLTFKFENGHAEVVDYQDYH</t>
  </si>
  <si>
    <t>fig|714.616.peg.469</t>
  </si>
  <si>
    <t>MRMHNPPHPGELLKEYIDGVSVTKVAQKLGVSRVTLSRILNGKASITPKMAVRLSELLNTTTPKLWLGMQADYDLWQIEQQHTVFNIQPLFN</t>
  </si>
  <si>
    <t>fig|714.616.peg.468</t>
  </si>
  <si>
    <t>MITQDFSKPLETATVLQKIVLDKAQWVKAKATEFPLSALEKNIEKSDRTFYGALTQGSHEKPAYILECKKASPSKGLIRSEFKPTEIAQVYKNYASVISVLTDEKYFQGDFAYIQQVRDVVTQPVLCKDFMISEYQVYLARFHQADAILLMLSVVNDETYRILADLAHSLGMGVLTETSNEEEFERALALGAKIIGVNNRNLHDLTVDLNRVVELTAKYADKIPEDVRIISESGIYNHQQVRELQRVAHGFLIGSSLMGSADLNNAVREVIFGENKVCGLTRAQDVKTVYDNGALYGGLIFAEQSKRCVSLRQAQELVTAAPLRFVGVFQNQNIDFIVKIAQQLQLYAVQLHGNETPAFITALRAQLPQHIRIWKAISVDVKHKSAVNFDDVSEVDRFIFDSKSGTQQGGTGATFDWSLIPQELKYKIILAGGISPSNIEDALAQHCAGVDLNSGVESAPGVKDAEKVRSVFAKIL</t>
  </si>
  <si>
    <t>fig|714.616.peg.467</t>
  </si>
  <si>
    <t>MFWLYIFKVLLFFNFINIDKQPYTDTKKHRKKTPQKNTALFTPLTGIEAPLHSPIDPNLTQAQAVQLTQDCLRMILSMPTKQPKFDPDRRNLFNAMIK</t>
  </si>
  <si>
    <t>fig|714.616.peg.466</t>
  </si>
  <si>
    <t>fig|714.616.peg.465</t>
  </si>
  <si>
    <t>fig|714.616.peg.464</t>
  </si>
  <si>
    <t>fig|714.616.peg.463</t>
  </si>
  <si>
    <t>fig|714.616.peg.462</t>
  </si>
  <si>
    <t>fig|714.616.peg.461</t>
  </si>
  <si>
    <t>MDSIIALIQGMGIFHLQWGQAVMIGISLLLLWLAIARKFEPLLLLPIGFGGLLSNIPEAGLAMSALENLLHLGSPEQIAVIAAQLGVAPDPAIIKTAIASAPTSMINQLETLSVDMGYSAGILALFYKVAIGYGIAPLVIFMGVGAMTDFGPLLANPKTLLLGAAAQFGIFATVLGALGLNYFGIIEFTLPQAASIGIIGGADGPTAIYLTSKLAPELLGAIAVAAYSYMALVPLIQPPIMKALTTEEERKIRMTQLRHVSNREKILFPVILLLLVGLLLPDAAPLLGMFCFGNLMRVSGVVERLSDTTQNALINIVTIVLGLSVGSKLIADKFLQPQTLGILILGVVAFCIGTGSGVLMAKTMNKFSKTKINPLIGSAGVSAVPMAARVSNKVGLEADNQNFLLMHAMGPNVAGVIGSAIAAGVMLKYVGAML</t>
  </si>
  <si>
    <t>fig|714.616.peg.460</t>
  </si>
  <si>
    <t>MTGFVKRWKIQKNGKDFNRTFVTFQKCGCFFGYFVAAFILRTNSPSSVKHWAWLFISSDNIIKFQKDIPWQR</t>
  </si>
  <si>
    <t>fig|714.616.peg.459</t>
  </si>
  <si>
    <t>fig|714.616.peg.458</t>
  </si>
  <si>
    <t>fig|714.616.peg.457</t>
  </si>
  <si>
    <t>fig|714.616.peg.456</t>
  </si>
  <si>
    <t>MFAMLVEINIKEGKELEFLDVFERNHIGTRQEPGNLRFDVLRDPEVRTRFYAYEVYVNEAALEEHRKTAHYHRCVAELEPIVTGSRSKKIFEWVFPETVN</t>
  </si>
  <si>
    <t>fig|714.616.peg.455</t>
  </si>
  <si>
    <t>MADLDDIRDGKDFGLDRPQTNQAFYLKGAGALDWGMQSRLANIFNPKTGRTIMLAFDHGYFQGPTTGLERIDLHIAPLFEYTDVLMCTRGILRSIVPPSTRKPVVLRSSGANSILTELSNEAVAVCVEDALRLNVSAMAAQVYIGSQHEHQSIKNIIQLVDQGTRYGMPTMAVTGVGKDMARDQRYFSLATRIAAEMGAHIIKTYYVDKGFERVTAGCPVPIVIAGGKKLPEQEALDMCYKAIDQGASGVDMGRNIFQSNAPIAMLKAVHAIVHGSENAEKAYQLYLHEKNA</t>
  </si>
  <si>
    <t>fig|714.616.peg.454</t>
  </si>
  <si>
    <t>fig|714.616.peg.453</t>
  </si>
  <si>
    <t>fig|714.616.peg.452</t>
  </si>
  <si>
    <t>fig|714.616.peg.451</t>
  </si>
  <si>
    <t>MMGKLMLKLIQDNRELTILIAIGLLFLLLGFVGNGFHLQTLSMVFNSAQIVILLAIGATFVILTRNIDVSVGSTMGLCAVIVGSLLNAGYGLVSAFLITLCCGLAAGLLNGVLVTTLRIPAIVATLGTLGLYKGIMLLITGGKWIEGLPQELKTFSEPVFLHISPIGWILLILILTTYYFLTKLPAGRNFYAVGDNLQGAMQLGVRIDQVRIVAFAINGMMAAIAGIVFASQIGFVPNSTGNGLEMKAIAACVLGGISLLGGTGNLIGAVLGAYFLIQIDTILVLLKVPAY</t>
  </si>
  <si>
    <t>fig|714.616.peg.450</t>
  </si>
  <si>
    <t>fig|714.616.peg.449</t>
  </si>
  <si>
    <t>fig|714.616.peg.448</t>
  </si>
  <si>
    <t>fig|714.616.peg.447</t>
  </si>
  <si>
    <t>fig|714.616.peg.446</t>
  </si>
  <si>
    <t>fig|714.616.peg.445</t>
  </si>
  <si>
    <t>fig|714.616.peg.444</t>
  </si>
  <si>
    <t>fig|714.616.peg.443</t>
  </si>
  <si>
    <t>fig|714.616.peg.442</t>
  </si>
  <si>
    <t>fig|714.616.peg.441</t>
  </si>
  <si>
    <t>fig|714.616.peg.440</t>
  </si>
  <si>
    <t>fig|714.616.peg.439</t>
  </si>
  <si>
    <t>fig|714.616.peg.438</t>
  </si>
  <si>
    <t>fig|714.616.peg.437</t>
  </si>
  <si>
    <t>fig|714.616.peg.436</t>
  </si>
  <si>
    <t>fig|714.616.peg.435</t>
  </si>
  <si>
    <t>fig|714.616.peg.434</t>
  </si>
  <si>
    <t>MSKTKKIITALCLMGLGAGALWGTQVVMHETGTPEFCVSCHSMSHPQQEWEGSSHFANAKGIRAECADCHVPQEGWHYVKAKFIALKDIWYEMQGKLDSKEKYEEHRAEMAQRVWDNMKATDSETCRSCHSFDAMELSAQTKLAKQTHIDAKANGQTCIDCHKGIVHFLPEVHADQTTAKSGAPKGGQITENTTLYATEMVKAQGAKGGEVRLMPFAEVTEWQAQGDQIHGTLHGWQQVGAESVVYLDLGKRITVALVDEDARSNAQVLQTKHDDVTDSEWKEVNFAVNVTKEKMSSDLTALNQYGNHLNQTNCSGCHAAIGADHYTANQWIGVVNSMKDRTSMTKDEVRAVTIYLQRNAKDMKAK</t>
  </si>
  <si>
    <t>fig|714.616.peg.433</t>
  </si>
  <si>
    <t>MKNSNINHTRREFLKKTSLGVAGASLSGGVVGSVVSPKAAAAEKSMQTMVTAAHWGPIGVVVQDGKAVKSGPAIEPAAPNELQSVVPDQLYSETRVKYPMVRKGFLAKPGKSDTTMRGRDEWVRVSWDEALDLVHEQLKRVRDEHGPTGIFAGSYGWFSCGALHASRTLLQRYMNATGGFVGHKGDYSTGAAQVIMPHVLGTIEVYEQQTSWESVLEHSDIIVLWSANPLTTMRIAWMSTDQHGIEYFKKFQATGKRIICIDPQKSETCQMLNAEWLPINTATDVPLMLGIAHTLVSENKHDKDFLKKYTAGYSKFEDYLLGKTDHQPKDAQWASKICGIPADTIKQLAKDFSSNRTMLMGGWGMQRQRHGEQSHWMLVTLAAMLGQIGLPGGGFGLSYHYSNGGVPSATGGIIGSITASPSAKAGAKTWLDDTSKSAFPLARIADVLLNPGKTIHYNGTEITYPDIKAVYWAGGNPFVHHQDTNTLVKAFQRPDVVIVNEVNWTPTARMADIVLPATTSYERNDLTMAGDYSMMSVYPMKQVVPPQFEAKNDYDIFVELAKRAGVEEQYTEGKTEMEWLEEFYKAAFTAARANRVAMPRFEKFWAENKPLRFEANDAAKKWVRYGEFREDPLLNPLGTPSGKIEIYSDVVAKMNYDDCKGHPSWMEPEEFAGNVTEEYPLALVTPHPYYRLHSQLAHTSLRQKYAVNDREPVMIHPDDAAPRGIKDGDIVRIHSKRGQVLAGAVVTENIIKGTIALHEGAWYDPMDLGESEKPLCKNGCPNVLTRDEGTSKLAQGNSPNTCIVQVEKFVGNAPEVTVFKQPKHAA</t>
  </si>
  <si>
    <t>fig|714.616.peg.432</t>
  </si>
  <si>
    <t>MAKQPLTQQLLDYVLKQYGTQPEYLWKSHPDYAVLRHGDNRKWYAIVMNVEKNALGLSGAGKMPIMNVKCSPEMLSLFLPQAGFLPAYHMNKNHWLTVLLNGSADKETILFLLNASFDLTASRQAKKQLGIARYTEWIVPANPKYYDVEKDLREGGELHWKQSNNIAVDDIVYMYVTEPTGAIRYKCLVLEVNIPYRKKRTDDLQVKRVMKIRCLKEYDKTLIPRAKMAQFGVTAVRGPRHMPYALKQEIALLSGEGER</t>
  </si>
  <si>
    <t>fig|714.616.peg.431</t>
  </si>
  <si>
    <t>MEGKTITPVEVKLGFKWQGLLLSVLVGLAIWFIPIPEGLSTKAWGMLALFVATIVAIIAKAMPMGAATLVALVISGLTGLTPLSPKQGEVGMLSGFANGTIWLIAIAMFLSRAVIKTGLGKRIALYFVARFGKKMMGVAYGMALADVVIGPGIPSASARGGGIMYPIMQSIADAYDSKPGPTARRAGAFLAIAVSQIDTIVCTMFLTAMAGNPLIAELAKGQGVEITWMTWFLGAIVPGVISLIVLPYFVYLIYPPELKDTPKMAEMAREELCNKGPMSKAEWILALDFILLLFLWTVGDLVFHIPATVSAFIGLVILLLTNIMSWKNIVAETTAWDTMFWFAVLVMMANSLNKYGAIAWISSHISSSVGAFSWPVAFTILVLVYFYTRYFFASAVAHISAMYLAFVAAAISVGTPPIIAALGLGYTSTLSMSLTQYAGGPGPALYGSGYNSTGQWWGVSFVTSIISLIIWFGAGGLWMKLLGWW</t>
  </si>
  <si>
    <t>fig|714.616.peg.430</t>
  </si>
  <si>
    <t>fig|714.616.peg.429</t>
  </si>
  <si>
    <t>fig|714.616.peg.428</t>
  </si>
  <si>
    <t>fig|714.616.peg.427</t>
  </si>
  <si>
    <t>MKIALGVEYDGKHYFGWQRQEKVASIQAELERAISVVANEDIGIFCAGRTDSGVHATGQVLHFETTAQRPEKAWGFGVNANLPDDIAVRWAKVVEDDFHARFSATARRYRYILYCNKLRSAILPQGVTHYHLELDHQLMHGAGQALLGENDFSSFRAAQCQSNTPWRNVHHLNVTRQGQYIIVDIQANAFVHHMVRNIVGSLIEVGCGNQPVEWMKWLLEQKDRTLAAPTAKPEGLYLVNVIYPDNFNLPKMPMGPLFLAD</t>
  </si>
  <si>
    <t>fig|714.616.peg.426</t>
  </si>
  <si>
    <t>MLCLNLVEMACIIARLGESQKHSQKTFRKPTALFAESHA</t>
  </si>
  <si>
    <t>fig|714.616.peg.425</t>
  </si>
  <si>
    <t>fig|714.616.peg.424</t>
  </si>
  <si>
    <t>fig|714.616.peg.423</t>
  </si>
  <si>
    <t>fig|714.616.peg.422</t>
  </si>
  <si>
    <t>MLALLSQLKEKGIINAADYYFAEFIHRKQQPFHYAPSIQNLAVLMAALCNFSYRQGNTCILLNHATEQDLFGLQDYFNERVYLTDIQQKIDYLPIERWQAALLTVQHIAFTTAPLQQIAPLVLQFDRLYFYRIWQDEFRIADYFKSAVRFQHVFSAEQMAQIAPILNRYFHEEQGIDWQKIAVAMALRQRFCLITGGPGTGKTTTVTKLLSTLQELHQNGLRIKLVAPTGKAAARLTESIVDAVDCLKQTFSTEKHEREIIENLRIPMNAETIHRLLGVRFFSEETRYHADNPLPVDVLVVDEASMIDLTLMAKLLNALKPETKLILLGDKDQLASVEAGAILGELGRFVNASAPTYSHAMAQYLQATTGIPLDTSDSVNPIGDSICYLQVSRRFGANPEVGALAAAVNSGDAVKSWQLLQQYQQHQAKKCGVYLTDFAHYLTNKEDSQQRKTCVKLIVERAAEEYRRYLQLISQEGQMDEEKVQSIFAAFNGIRFLTALRVGEFGVEQLNLAIAEKLRQKRLLQFHQEREWYIGKPIMVTQNDGNVGLYNGDIGMYLGNGRVWFEQGQNSYKTVLASRVPNHETAFVMTVHKSQGSEFPHTFLILPLENSPVLSKELVYTGITRTKDFLTVFALQSVWESAVKNPVQRQSGLGQLLEI</t>
  </si>
  <si>
    <t>fig|714.616.peg.421</t>
  </si>
  <si>
    <t>MQPLNPISIPLNAISLIEASAGTGKTYTMGSLYLRLLLQAGENAFPHVLNVEQILVVTFTEMATEELKRKIRERIYDAKQKLMAYQQTQDSAVFEQDEFLRQLADSITDFPLAIQRLTLAEQNMDLAAIYTIHGFCRRMLMQYAFNSGIHFNLELSGEEDELLLHLAQKLWRAHFYSQPYAVSEFIQKHLISPANVIHNIKKFAGTELKLPQNRPHFFDGTLPDFLAKLTDYSQQFAAQTAEVKKHWLENEADIAQLLETEVNTKYKSAKEQKLNRRSFTSTTRLKWLAMMKAWAESDKADFPGCFSRFGQTAMNEQKGEEAKDALMHWLFVEIDELLQLAEQQELLSQALWFHYLQMLNTQLVEYKLNHSEKSFNDLLRLLKEALYHPDNTEFARLIRYQFPFAMIDEFQDTDAVQYQIFSKIYVEQPQTDAQSDSGFIMIGDPKQAIYKFRGADIFTYFQAARQAQHRFNLAKNYRSHQHVVDCVNRLFDFSEQPPFLYKDIQFMPVSARTDHPQFWLSGQPEPAVRFYVDEASVKENIAKACAVSIQYWLQSAVENSAVFRLDDGDKKTLKPESIAVLVRSRKEAELVKNELRHLGISSVYLSEDSNVFDSSAAKDLLMILTACLNPFYERHILNAIATAIFAQTSADIQRIRMDETRWEHWVEKFIHYQRTWQKQGVLVMLHQLFQQEKITEKLYPTVDGKRLVTDLLHLAELLQEAATLNESEAALLRWFEKQIQGENRQKEQQVRLESELRLVKIVTIHKSKGLEYDLVWLPFIGYASTFRGDRITTYYDETQGAVLWDYDKSHEALVQQEDFAEQLRLLYVALTRAKYQLVIGVPQTFETKWSSLLYVLTHGAIQTREKPNAYDSLPLLEKLVARAPQGSVQIANTADLIPLQLQAHAEAQIPLHAAKFTGNIEQNWTVTSFSAIEAIHQNKAYFKAQQMAESAVDFPSVFDLGKDYDFNEQGLSTESIRETAADESAYPFGYSPFDFPHGINIGTALHRFLEKTDFDRPLNEDKIQKLCQWLQLEETWLPSLQQWINAILHTPLSTQDSTLQLVNLTRQHCVKEMQFYLKLNQTFDVTAFNQTLQQHHHLPSEPLQFEAIKGMLRGFMDLVFYHNGKYYLADYKSNFLGVEAQNYVGTSLQQAMLTNHYDWQYLFYTLALHRYLQQRDANYDYDTHFGGVFYCFLRGMNGENQNGVFFDKPDYALIQALENLF</t>
  </si>
  <si>
    <t>fig|714.616.peg.420</t>
  </si>
  <si>
    <t>fig|714.616.peg.419</t>
  </si>
  <si>
    <t>fig|714.616.peg.418</t>
  </si>
  <si>
    <t>fig|714.616.peg.417</t>
  </si>
  <si>
    <t>fig|714.616.peg.416</t>
  </si>
  <si>
    <t>fig|714.616.peg.415</t>
  </si>
  <si>
    <t>fig|714.616.peg.414</t>
  </si>
  <si>
    <t>MNLAILYQDDVLVAVNKPAGMLVHRSWLYRHETQFVMQILRDQIGQLVYPFHRLDRPTSGVLLFALNSETANLVCHQFEQKQTEKQYLAVVRGYVTGQGEIDYPLKVQLDKIADKFAQQDKAPQSAVTFYDGLKTVEMPYGVGRYAASRYSLVRLTPKTGRKHQLRRHMKHIFHPILGDTQYGDLHQNRALTEHIGCSRLMLHAEKLTFVHPLTGQPITIEAGLDEQWKHLMRTFQW</t>
  </si>
  <si>
    <t>fig|714.616.peg.413</t>
  </si>
  <si>
    <t>fig|714.616.peg.412</t>
  </si>
  <si>
    <t>fig|714.616.peg.411</t>
  </si>
  <si>
    <t>fig|714.616.peg.410</t>
  </si>
  <si>
    <t>MDSQIPVIMITGHGDVPMAVEAVKKGATNFFEKPVSPEKLLIQVDNALKKRKKVIEKRQWQMEKINDVFIGSSVWINELKKQLQKLANSNLPVFIWGEIGTGRHLAATYLHKLSDRKTLPMVFHECTQNDNINIIELIKETKSGTLIIKNVHYLPVEEQQYLIQILHHDESQFRLILLSDIELNELIRCRQISAEFYYFFIYTQIEMLPLRKHITDVADIFTHYVKNICVRLNKPIVIPDKKMLQNLRNKEWHGNVKELINVAELYAIGLLSHIPLVVPPVFNDSQMSSLDEQLNQYEKQLIEDALVFYQGKINDVVKHLNIPRKKLYLRMKKYGLDKKSYKL</t>
  </si>
  <si>
    <t>fig|714.616.peg.409</t>
  </si>
  <si>
    <t>MFNYQNNVLLIDDDFDILESYADLLQQEGYSVFATAEPKEIINQIPENWYGVVICDVLLLGISGLDVLDRMI</t>
  </si>
  <si>
    <t>fig|714.616.peg.408</t>
  </si>
  <si>
    <t>fig|714.616.peg.407</t>
  </si>
  <si>
    <t>fig|714.616.peg.406</t>
  </si>
  <si>
    <t>MNKKFTSGLIALSLGLSISGMAVAQDKLIVYTSMKESLIGALKAKFNEKYPDIAMDYQSAGAGKLMAKIATEKESGQIMADVIWTSEVPDFFNMKETGMLETYISPEVENIINPIPDFDGSFTPIRLGTLGIAYNTRFVKKEPPAQWADTLTPQFKGAFGIANPALSGTSYMSVSLLKSTFGWEFFEKLKENKTKIGKGAGQVVDDTASGDLLASLAVDYITNDKIRKGASLKLAYPKEMLVIPSPAAIIKGTKNLSGAQKFIDFLLSEDAQKIVAHEGTLPVRKGIAPNPEFGLPSAEEAMSRAIPIDYKSVIANKEETVKKFTQILQGRN</t>
  </si>
  <si>
    <t>fig|714.616.peg.405</t>
  </si>
  <si>
    <t>MATITFENISKAFGSHQVLKNLSLTVKDGECFTLLGPSGCGKTVLLRLLVGFDVPDSGRILIDETVVSDPAEHIDIQPDQRGLGVVFQDYAVWPHMTVFDNIA</t>
  </si>
  <si>
    <t>fig|714.616.peg.404</t>
  </si>
  <si>
    <t>MNKFVFNFIGLSNQLNVNLSAQGVTIDHCEGVFNIQPTPPAELLVQGKALLASRPSEIEFVNQGGIPGIVKRRSYLGEVIDYSVHIGDQELRVQKGRRDPLLNEGESCQIQFTKLHWYPAE</t>
  </si>
  <si>
    <t>fig|714.616.peg.403</t>
  </si>
  <si>
    <t>fig|714.616.peg.402</t>
  </si>
  <si>
    <t>fig|714.616.peg.401</t>
  </si>
  <si>
    <t>fig|714.616.peg.400</t>
  </si>
  <si>
    <t>fig|714.616.peg.399</t>
  </si>
  <si>
    <t>fig|714.616.peg.398</t>
  </si>
  <si>
    <t>fig|714.616.peg.786</t>
  </si>
  <si>
    <t>MAGIKQHHSLKNLLIKRRKDLLGEHVIKFVSQRKPVNYLDLDIESDVFKPCFRSFADCNTTEEVQKLRKRLYDKERIRQRAREKAANDILYRKALKESYMTDLQHYAS</t>
  </si>
  <si>
    <t>fig|714.616.peg.785</t>
  </si>
  <si>
    <t>MKAENVKLGIAPIGWTNDDMPDLGKENTFEQCVSEMALAGFTATTNGRKCSARKA</t>
  </si>
  <si>
    <t>fig|714.616.peg.784</t>
  </si>
  <si>
    <t>MKTVRLTVAQALIKFLDNQYIEFDGKVTKFVEGIFGIFGHGNVLGIGQALEQDSGDLIVRQGRNEQGMAHVAIGFAKQNLRKKIYACTSSVGPGAANMITAATATANRIPLLLLPGDVFATRQPDPVLQQIEQFHDLSISTNDAFRAVSKYWDRVSRPEQLMTACINAMRVLTDPADTGAVTIALPQDVQAETYDFPEYFLQKRIHRIERTLPTEPMLKSAVDLILKAKKPLIVCGGGVRYSDAAEQLKQFAETFQIPFAETQAGKSAVVSEHVLNVGGVGETGCLSANLLAKEADLIIGIGTRYTDFTTSSKWIFQNPDVKFLNINVARFDAYKLDGVQVVADAKETLEKLTALLAPTGYRYRAQWGNAVAEAKAQFAQELQRIYHAVYTETDFVPEVDDALDREKVYTEFIKLTQSHLTQSRVLGILNETLGENDIIVGAAGSLPGDLQRAWQSKGENTYHLEYGYSCMGYEVNAALGAKLAQPEKEVYALLGDGSYMMLHSELVTSVQEHKKINVILFDNMTNGCINNLQIGNGMDSFATEFRFRNPQTNKLDGGFVPVDFAMNAASYGCKTYKVTTEEELRAALADAKKQTVSTLIDIKVLPKTMIHGYGSWWHVGVAEVSEKEKIRQAHKSSMKHINEARRY</t>
  </si>
  <si>
    <t>fig|714.616.peg.783</t>
  </si>
  <si>
    <t>MKTVEKTLDLICLGRVAVDLYAQQIGARLEDASSFSKYLGGSSGNVAYGTAVQGVKSSMLARVGDEHMGRFLREELQRVDVDTSHLITDKERLTALVILGIKDQDTFPLIFYRENCADMAITKEDFDESYIASAKALAITGTHLSHPKTREAVLTALEYAGRNNTKRLLDIDYRPVLWGLTSLGDGETQFIDSAAVTKSLQEVLHHFDVLVGTEEEFHIAGGSTDTLTALKNVRKFSHAVLVCKRGALGCSVFEGEIPDDLDGGLNVYGVRVEVLNVLGAGDAFMSGLIRGYINNEGWEQACRYAHACGALVVSRHGCAPAMPTKAELDNYLARAQSVPRPDLDEQLNHLHRVTTRKAKWDNLCIFAFDHRKQLVDMAEKYGADVKRIPKLKQLLLQAAEKTAQEEGIYNGQGGDSGGYDFRTSGIE</t>
  </si>
  <si>
    <t>fig|714.616.peg.782</t>
  </si>
  <si>
    <t>MNEITGKKWWIGRPIELPSSRPLRLEHGDLGSQLAGWPQEHVVKCLVFYHPKDRAEMKSEQDVTLKQVYQACCRTGHELLLEVILPADMEQNEQYYADILAHFYQLGIKPDWWKLPGVSAQDWERISEVIQANDPYCRGILILGLDAPEAQFKAVFDASANTPLVKGFAVGRTIFGQPSADWFAGKLTDDELIAEVGERYRRLIKLWKSR</t>
  </si>
  <si>
    <t>fig|714.616.peg.781</t>
  </si>
  <si>
    <t>fig|714.616.peg.780</t>
  </si>
  <si>
    <t>fig|714.616.peg.779</t>
  </si>
  <si>
    <t>fig|714.616.peg.778</t>
  </si>
  <si>
    <t>MSVLSFFKASSAIPLKDYTEKMFRSTRMKNFWAFSFAYAIYYVCRLSFNVAKPALVNNGILSATELGVIGSATFITYAVGKFVNSALADHSNIVRFFSVGLFFSALANFAMGMNTSAIVLTIIWGFNGWVQSMGVGPCVVALSRWYDDKDRGSYYGFWSVAHNAGEAITFVVTAAIITAFGWRAGFNFAGITGLLGVLVTIMFMKDSPESCGFKPIIKTESKEETFDNKEVLKHQWEVIKNPAIWILAVASCCMYIARYGVDSWGVFFLENGKGYTTIEAASIISVNSIVGILGTVASGWLSDRFLQGRRNIMTIGVSLLNVISLAAFLFAPNGNTWFSIIALSVFGITLGIQLCFLGGLLATDISHKSASGIALGMMGVFGYAGAAAGEFLTGFMLDKTTVINEAGKKIYDFDSLSYFWVGADVCSVLASVLFAVVVYYQTRRVTN</t>
  </si>
  <si>
    <t>fig|714.616.peg.777</t>
  </si>
  <si>
    <t>fig|714.616.peg.776</t>
  </si>
  <si>
    <t>MKQVRIGLVGTGYIGRCHAIAYAQAPTVFPLDAELVLEYLAEVTPELAEKKQKNLVLNVLPVIGVISCRIRMWMWWIYAHRIFSIKTLRWRPLQMANTFIPKNRWH</t>
  </si>
  <si>
    <t>fig|714.616.peg.775</t>
  </si>
  <si>
    <t>MYKAAKKAGVKILVGFNYIKNPTTQLAREIIAKGEIGEVIHFYGTHNEDYLANENTPLDWHCVKEKAGLGTLGDLAAHIVQMSQYLLGQEIRVVIGDMQTVIQTRPNPNSLQERLTVENEDQASALVRFANGCMGTIETSRIACGRKMGLSYVITGTKGTISYTQERMAELKLYLHDEDPARQGFKTILTGPLHPDYKHFCVSAGHGIGFNDQKTVEIRDLVNGLASSENTLYPDFEEGYKVSRVLDAIAFSCEQKRWIDVEEVA</t>
  </si>
  <si>
    <t>fig|714.616.peg.774</t>
  </si>
  <si>
    <t>fig|714.616.peg.773</t>
  </si>
  <si>
    <t>fig|714.616.peg.772</t>
  </si>
  <si>
    <t>fig|714.616.peg.771</t>
  </si>
  <si>
    <t>fig|714.616.peg.770</t>
  </si>
  <si>
    <t>MSNVENAVSPAQAEVNALVEKGLVALEEFRQLNQEQVNYIVAKASVAALDQHGVLAMHAYEETGRGVFEDKATKNLFACEYVVNNMRHLKTVGVISENDVTGITEIADPVGVICGITPTTNPTSTAIFKSLIALKTRNPIIFAFHPSAQQSSAHAARIVYEAAIAAGAPKNCIQWIEKPSMEGTSALMKHPGIATILATGGNAMVEAAYSCGKPALGVGAGNVPAYVEKSANLKQAVHDIVMSKSFDNGMVCASEQAAIVDEEIYNDFVKEMLSYGVYMVNKKEKAMLEEFMFGTKANSKNCGGAKLNANVVGKPAAWIAEQAGFKVPPRTNILLAECKEVGEKEPLTREKLSPVLALIKSTSREDSLEKAEQMVEFHGLGHSAAIHTSDAELAKEFGKRVKAIRVIWNSPSTFGGIGDVYNAFLPSLTLGCGSYGKNSVGNNVSAINLINIKRVGRRRNNMQWFKVPSKIYFERDSIQYLQSMGGMERVVIVTDRTMVDLGFVEKIAHQITARGNHVTYQLFADVEPDPSIETVRRGTELIRNYKPDTIIALGGGSAMDAAKVMWLFYEQPEVDFRDLVQKFMDIRKRAFKFPQLGRKARFIGIPTTSGTGSEVTPFAVITEGNKKYPIADYSLTPTVAIVDPALVITVPAHVAADTGLDVLTHATEAYVSILASDFTDGLALQAIKLVFEFLEKSVTEKDQEARERMHNASTMAGMAFANAFLGMNHSLAHKIGGRFHTPHGRTNAILMPHVIRYNGTCPEKTATWPKYNYYKADVKYQDIARMLGLPCSTPEEGVRSYAQACYDLAVRCGIKMSFKEQGLDEKAWMDARRDVALLAFEDQCSPANPRLPMVTDMEDILTRAYFGYDPKDY</t>
  </si>
  <si>
    <t>fig|714.616.peg.769</t>
  </si>
  <si>
    <t>MIWVKKQTALTTVIYLGLIGLARLCWSYKNKGNALQTKEIEKYNGIDKKSFPLFFERI</t>
  </si>
  <si>
    <t>fig|714.616.peg.768</t>
  </si>
  <si>
    <t>fig|714.616.peg.767</t>
  </si>
  <si>
    <t>MNLENRSQSIREIQGIKLPFRLVEFMKYRMWGYLASVIIIAVSLFFVFTKSFNWGLDFTGGVVVDTHFSQPADLEKIRSTLVQNGIESPLVQTTGGVRDVMIRLPATDNAQIGDNVKRMLSTLDSDIQIRSTEFVGPNVGEELTQGAIYATLTTLIMLLLYVGIRFEWRLAVGGVLSLAHDVIVTLGAFSYLQIEMDLTFIAAILSVVGYSLNDSIVVFDRVRENFRKIRRIASIDIINISLTQTLSRTIMTSVTTLIVVIALFVFGGPTIHSFSLALLIGIGFGTYSSIFIAIAIAYDLGLDREHMVQPKVNKDDIDELP</t>
  </si>
  <si>
    <t>fig|714.616.peg.766</t>
  </si>
  <si>
    <t>fig|714.616.peg.765</t>
  </si>
  <si>
    <t>fig|714.616.peg.764</t>
  </si>
  <si>
    <t>fig|714.616.peg.763</t>
  </si>
  <si>
    <t>fig|714.616.peg.762</t>
  </si>
  <si>
    <t>MQRRKLLKLTGAAVIGMTIVPGLIAKKKGRGSGSGILHLNFNENSLGMSEKAKQAIINSIGIGSRYPDEHRSELIRQLAEKYNLEDNFVSLGNGSSENIRGIIQSQVFKARQAKQTVQLVVPDPTFNYAELYTQAMNVPVVKVPLTKDFQFDLAKLQETAEQFSGVSIFYLCNPNNPTSTVTPAKELFRWIKKAPENYFFLLDEAYAEYVQDPAFESGVKLIKQGFKNVAVTRTFSKFYAMAGYRVGYMLANSDVVEEVDKFMSIDNINIAGAVAALASLKDKTFSQLSLQSNEASRKIVQNALRELGLKFAPSNGNFIFHEIKGDVQTYQERMKENGILVGREFLPIQSWSRLTLGTPEEMQRFVKVLKEFRQNGWV</t>
  </si>
  <si>
    <t>fig|714.616.peg.761</t>
  </si>
  <si>
    <t>MRVADFYFDLPDELIARYPKTERTASRLLQLDGENGEIFHRAFSDVLDLINPGDLMIFNNTRVIPARMFGRKSSGGKIEVLVERVLSESRFLAHVRASKAPKEGAELILGEDKLGEGHGVNAVMVGRQGSLFEIEIAEKQTALFDVLQKIGHMPLPPYIDRPDEEADQERYQTVYNKVPGAVAAPTAGLHFDDELLTKLKAKGVNFTFVTLHVGAGTFQPVRVENIEDHVMHAEYVEVPQEVCDAILATQKAGKRVIAVGTTSVRSIESAALAAEEKKSAVLIEPYFSDTSIFIYPGKSFRVVDCLITNFHLPESTLIMLVSAFAGFSYTMNAYKSAVENRYRFFSYGDAMFISKNPDVKGLK</t>
  </si>
  <si>
    <t>fig|714.616.peg.760</t>
  </si>
  <si>
    <t>fig|714.616.peg.759</t>
  </si>
  <si>
    <t>fig|714.616.peg.758</t>
  </si>
  <si>
    <t>fig|714.616.peg.757</t>
  </si>
  <si>
    <t>fig|714.616.peg.756</t>
  </si>
  <si>
    <t>fig|714.616.peg.755</t>
  </si>
  <si>
    <t>fig|714.616.peg.754</t>
  </si>
  <si>
    <t>fig|714.616.peg.753</t>
  </si>
  <si>
    <t>fig|714.616.peg.752</t>
  </si>
  <si>
    <t>MQYIDRANEGVKTLLPYQAGKPIEELERELGIENIIKLASNENPFGLPPSAKKAIQAQLDNLNLYPDSNGFYFKQAVAEKFGLQPEQITLGNGSNDLIELIAHTFAYEQDEVIYSQYGFIVYPLISQALNAKRVEIPAKNYGNDLKEFLNAITPKTKLIYIANPNNPTGSFANATEITDFLAQVPPQVIVALDEAYVEFTEPSERVDSFGLLAKYPNLIVCRTLSKAYGLAGLRIGYAASSVEIAGLLNRVRQPFNCNSLALAAATAAIKDDEFVAKVAENNRIGLQLLQNFFDEKGLRYVPSKGNFVMLDLQQPAVPIYQALLRKGVIVRPLAGYGLPNHLRISIGLPEENQRFLTALSEILGL</t>
  </si>
  <si>
    <t>fig|714.616.peg.751</t>
  </si>
  <si>
    <t>fig|714.616.peg.750</t>
  </si>
  <si>
    <t>fig|714.616.peg.749</t>
  </si>
  <si>
    <t>fig|714.616.peg.748</t>
  </si>
  <si>
    <t>fig|714.616.peg.747</t>
  </si>
  <si>
    <t>fig|714.616.peg.746</t>
  </si>
  <si>
    <t>fig|714.616.peg.745</t>
  </si>
  <si>
    <t>fig|714.616.peg.744</t>
  </si>
  <si>
    <t>MKTYQFSTALFTPETLQSEQGVRFPCPAKLNLFFYINGKRADGYHELQTLFQFVDFGDWLHIKVRPDGKIRLTSVIADLKAEDNLIYRAAKLLQQYTGCTLGTELTLDKILPIGGGVGGGSSNAATTLVALNHLWKTGLSTGQLAELGLTLGADVPIFVHGKAAFAEGIGEKITYCEPPEKWYLVLKPNVSISTAVVFSDPHLPRNTPKKSLAQLLAGKYANDCEKVVRDHYSEVEESLNWLVKYAPARLTGTGACVFAEFDDKKSAQSVLQAKPKNCFGFVAKGLNHSPLHEMLKNVPDSTN</t>
  </si>
  <si>
    <t>fig|714.616.peg.743</t>
  </si>
  <si>
    <t>fig|714.616.peg.742</t>
  </si>
  <si>
    <t>fig|714.616.peg.741</t>
  </si>
  <si>
    <t>fig|714.616.peg.740</t>
  </si>
  <si>
    <t>fig|714.616.peg.739</t>
  </si>
  <si>
    <t>fig|714.616.peg.738</t>
  </si>
  <si>
    <t>fig|714.616.peg.737</t>
  </si>
  <si>
    <t>fig|714.616.peg.736</t>
  </si>
  <si>
    <t>fig|714.616.peg.735</t>
  </si>
  <si>
    <t>fig|714.616.peg.734</t>
  </si>
  <si>
    <t>fig|714.616.peg.733</t>
  </si>
  <si>
    <t>fig|714.616.peg.732</t>
  </si>
  <si>
    <t>fig|714.616.peg.731</t>
  </si>
  <si>
    <t>fig|714.616.peg.730</t>
  </si>
  <si>
    <t>fig|714.616.peg.729</t>
  </si>
  <si>
    <t>fig|714.616.peg.728</t>
  </si>
  <si>
    <t>MSRLLRNIFMFVVYAYLYIPIVILVTNSFNSDRYGLSWKGFSWNWYERLFNNDTLIQAAIHSVTIAFFAATLATIVGGITAIALYRYRFRGKQAVSGMLFIVMMSPDIVMAVSLLALFMVVGISLGFWSLLLAHVTFCLPYVTVTIFSRLNGFDARMLEAAKDLGASEITILRKIILPLALPAVVSGWLLSFTISLDDVVVSSFVSGVSYEILPLRIFSLVKTGVTPEVNALATIMIVLSLLLVIASQFIGKKHKDI</t>
  </si>
  <si>
    <t>fig|714.616.peg.727</t>
  </si>
  <si>
    <t>MKIINNKFQKITVAIIFSWLIFFVLIPNLLVLVVSFLTRDGSNFYTLPFNFENYINLFNPLYAQVVWNSLYMSIIATIICLLIGYPFAFMVSKIHPKYRPLLLFLVVLPFWTNSLIRIYGMKVFLGVKGVLNTMLLEMGILSEPIRILNTEVAVIIGLVYLLLPFMILPLYSAIEKLDGRLLEAAKDLGANAFQRFFRVILPLTMPSIVAGCLLVLLPAMGMFYVADLLGGAKVLLVGNVIKSEFLISRNWPFGSAISIGLTILMALLIFVYYRANKLLNKKVELE</t>
  </si>
  <si>
    <t>fig|714.616.peg.726</t>
  </si>
  <si>
    <t>fig|714.616.peg.725</t>
  </si>
  <si>
    <t>fig|714.616.peg.724</t>
  </si>
  <si>
    <t>fig|714.616.peg.723</t>
  </si>
  <si>
    <t>fig|714.616.peg.722</t>
  </si>
  <si>
    <t>fig|714.616.peg.721</t>
  </si>
  <si>
    <t>fig|714.616.peg.720</t>
  </si>
  <si>
    <t>MNTKSFKLTALTVAMAFCVGNAVAEETKPSEAATEQAQAQTDLGLAQQLALENKAEEERLAVEKKNEEVRLAAEKQVLAEQGLAERIGETELQFKPLIAKIYAENNFMPLWQDEEAKQQFLRDYALMVASGISKRSANALNAISQSADKEAFVQDVSLTDAFLDYLFYVNNVKKFAQKWLYSENSYKAGKPDENQVASWLSAVKNNDVFAFVNNLSGENPLFKQTLAKVVNLILNGKLDKNGINELHRLAINAQRLRILPEFDNGIFVNIPSYQLNYYRDGKLVLNSRVIVGTDKRKTPVMFSRLSNVVVNPPWNAPTRLINEDIIPKVRRDPSYIYRNGYTIIDGKGNTIDPYTIDWENMTAKKFPYRLRQVPSDNSALGNYKFNMPSSDAIYLHDTPKRSLFGNKRRDLSSGCVRVEKSEELATVLLKEAGWTAERKQSVLKSRKTTSVTVKSNNPVFLYYVTAWVDKEQVHTLPDVYGYDKAPNLSYIDWDILKKYIQP</t>
  </si>
  <si>
    <t>fig|714.616.peg.719</t>
  </si>
  <si>
    <t>fig|714.616.peg.718</t>
  </si>
  <si>
    <t>fig|714.616.peg.717</t>
  </si>
  <si>
    <t>fig|714.616.peg.716</t>
  </si>
  <si>
    <t>fig|714.616.peg.715</t>
  </si>
  <si>
    <t>fig|714.616.peg.714</t>
  </si>
  <si>
    <t>fig|714.616.peg.713</t>
  </si>
  <si>
    <t>fig|714.616.peg.712</t>
  </si>
  <si>
    <t>fig|714.616.peg.711</t>
  </si>
  <si>
    <t>fig|714.616.peg.710</t>
  </si>
  <si>
    <t>fig|714.616.peg.709</t>
  </si>
  <si>
    <t>fig|714.616.peg.708</t>
  </si>
  <si>
    <t>fig|714.616.peg.707</t>
  </si>
  <si>
    <t>MELTKNTSVDPGKMLGKNYIEAVNAKFPNTILDEEWSTPNQVTLTIKTNMLPDVVEYLYYQHEGWLPLVFGNDERTIHGNYAVYYVLSMEGEVKTFITIKALVDPVTLEFPSVTPKVKAAVWGERELFDMYGLKAVGLPDQRRLVLPDDWPDDLYPLRKDSMDYRLRPDPTTATETYEFINEKGEARIVPIGPLHITSDEPGHFRLFVDGEDIIDADYRLFYVHRGMEKLAETRMDYDQVNFLADRVCGICGFTHSVAYANSVESALGIQIPKRAQWIRAILLEVERLHSHLLNLGLSSHFTGFDTGFMQFFRVREKSMTLAEVLTGARKTYGINLIGGVRRDMLKHQREQCIKLIAEMRAEIKTLSEILLSTPNMEQRTVGVGILAKDIARDFSPVGPMIRGSGFARDVRKVHPFSGYGDVPFELFTEQNGDVLSRVKVRINEVFESMNIIDYMVDNLPSGEILKEGFNYTPGRFALGITEAPRGEDIHWSMLGDNQKLFRWRCRAATYANWPTLRYMLRGNTVSDAPLIIGSLDPCYSCTDRVTVVDVRKRKAKTVDYKEIERYGIERKNSPLK</t>
  </si>
  <si>
    <t>fig|714.616.peg.706</t>
  </si>
  <si>
    <t>fig|714.616.peg.705</t>
  </si>
  <si>
    <t>fig|714.616.peg.704</t>
  </si>
  <si>
    <t>fig|714.616.peg.703</t>
  </si>
  <si>
    <t>fig|714.616.peg.702</t>
  </si>
  <si>
    <t>MSYSISLLITTLLIYVVGAFISLILSRNEQLSINISGVTGVLGGALGIVACIPVLISSDPVVDVFQTPFEFANFSIRIDGLAAFMVCVISLLVVVSALYSFSYVKEYKGKGAGSMGFFMNLFIASMVALVTCDNAFYFLVFFEMMSLASYFLVLTEQDDNAVNAGLLYFFIAHAGSVLIMIAFFIFYCYAGSFEFGDFRQTTLSEPLAFTVFILALLGFGAKAGMIPLHSWLPKAHPAAPSHASALMSGVMVKIGIFGIVKVGIDLLGATNMWYGVIVLGFGAVSSVLGVLYALAEHDIKKLLAYHTVENIGIIMMGVGVGMIGIATHHPVLATVGLLGGLYHLLNHAVFKGLLFLGAGSMMYRLHTKDMDLMGGLGKLMPYTAFCFLIGTMAISALPPFNGFVSEWFTYQSLFSLSQSDDFVLKLAGPIAIIMLALTGALAALCFVKVYGISFGGAPRSEKAANAREVPKPMVIAMAILALCCVLLGVGASVVTPIIAKISTALANTETMTLAHNGIVVAQAEPNTALSTPMVTIMLLAFFFLPFTYYAFTKNQRLSDRAKGNPWACGYAYEADMAASAGSFTRPLRTIFKPLYTLREVLDPAPLGNKGVQALIKGATKTEPFWEEKVTMPIAHFIPWLGTKIQWLQQGDFRVYCVYFVIALAALLLSIALM</t>
  </si>
  <si>
    <t>fig|714.616.peg.701</t>
  </si>
  <si>
    <t>fig|714.616.peg.700</t>
  </si>
  <si>
    <t>fig|714.616.peg.699</t>
  </si>
  <si>
    <t>fig|714.616.peg.698</t>
  </si>
  <si>
    <t>MKNVRMNAGALKMNKSKIEITNDTRIIRHRVPARLSHWFLVISFFLTTFTGVAFFFPDFAWLTEILGTPQLARAIHPFTGILMFIAFVFLCSLYWHHNIPEKNDIRWMKGIVEVLKGNEHAVADNGKYNLGQKMLFWTLILAMFTLMGSGIIMWRQYFSHHFSIPVLRIAILLHSACAFMLFTGILVHMYMAFWVKGSITGIVEGWVTVRWAKKHHPKWYREEVLPELEKDVEREEKGEQTKAIFKKFS</t>
  </si>
  <si>
    <t>fig|714.616.peg.697</t>
  </si>
  <si>
    <t>MRAMDVQTQDVIKISATSGLTPAPRARDHKVEVAKLIDVTTCIGCKACQVGCSEWNDIRSDVNAQCVGIYDNPVDLNAKAWTVMRFNEVEENDRLEWLIRKDGCMHCTEPGCLKACPSPGAIIQYANGIVDFQSDKCIGCGYCIAGCPFNIPRMNTEDNRVYKCTLCVDRVSVGQEPACVKTCPTGAIRFGSKEEMKVYAEQRIADLKSRGYKNAGLYDPEGVGGTHVMYVLHHADKPELYKGLPKDPHIDPTVTLWKDILKPIAAVAMGGLALAEIGHYLVVGPNIEEDVEDHHEECEDERGGTQDE</t>
  </si>
  <si>
    <t>fig|714.616.peg.696</t>
  </si>
  <si>
    <t>MCPKGAGALDFVNSESRALYPQYRAPGSDKWERLSWHDAVKRIARLMKDDRDANFVEKNEAGNIVNRWATTGIMTASAISNEAALLTHKWIRMLGMLPVCNQANTUHGPTVASLAPSFGRGAMTNNWVDIKNANLILVQGGNPAEAHPVGSRWAIEAKKNGAKIIVVDPRFNRTASVADLHAPIRSGSDIAFLMGVIRYLLETNQIQYEYVKHYTNASYLVNEGYKFEDGLFSGFNEEKHSYNKSTWNYQFDENGHPKRDMTLQDPHCVINVLKEHVARYTPEVVENITGVKQKLFLQICEEIGKTSAPNKTMTHLYALGFTEHTIGTQNIRSMAMIQLLLGNIGMPGGGINALRGHSNVQGTTDMGLLPTMLPGYMRLPTEKESSFDQFINAITPKDIVPNQINYYRNTPKFFISMMKTFYGDKATKENGWGFDYLPKVDRVYDPITHVKMMHDGEMHGWILQGFNVLNSLPNKNKTVAGMSKLKYLIVLDPLQTESSEFWKNFGESNEVDSSKIQTEVFRLPTTCFAEEDGSIANSGRWAQWHQKSCDQPGEALPDADIFSMIREEMHKLYKSEGGRGIESFEAMTWNYDIPHSPSPTELAKELNGYTLEDLYDANGNLMYKKGQLLNAFAHLRDDGTTTSGNWLYVGQWTEKGNQTENRDNSDPSGLGCTLGWGFAWPANRRVLYSRASLDINGNPWDKHRQLIKWNGKNWNWFDIADYGTQPPGSDTGPFMMSAEGVGRLFAVDKINSGPFPEHYEPIESPIDTNPLHPNVVSDPTVRIYKEDREFIGSNKEYPFVATTYRLTEHFHSWTAQSAINIIAQPQQFVEIGEKLAEEKGIQKGDMVRITSKRGYIKAVAVVTKRLRALEVNGKTVHHVGIPIHWNMKVLNGKGNRGFSTNTLTPSWGESVTQTPEYKTFLVNVEKIAEAA</t>
  </si>
  <si>
    <t>fig|714.616.peg.695</t>
  </si>
  <si>
    <t>fig|714.616.peg.694</t>
  </si>
  <si>
    <t>fig|714.616.peg.693</t>
  </si>
  <si>
    <t>MNWITKKVIFFIKKLTNEKQNQNTIIISEKQETLAKEVPVALVYNDISHTVMMYSPRDLEDFAMGFSLSEGIIEKPSDIYSIDIEEVCNGIEARVELATRCFVALKDHRRTLTGRTGCGICGAEQLQQVYKNVAKLDRTLTFDVAQLDDCLEQLQKSQELGKQTGSTHAAGFFSLEGSLLAIREDVGRHVALDKLLGWHAKAGKPQGFIVVTSRASYEMVQKTVSAGVEILVAISASTDLAVQMAEQYNLTLIGFARAGRATVYSGRERLRICD</t>
  </si>
  <si>
    <t>fig|714.616.peg.692</t>
  </si>
  <si>
    <t>fig|714.616.peg.691</t>
  </si>
  <si>
    <t>MATGKSIILMGVSSTGKTSVGTEVARRLGIKLIDGDDLHPRANIIKMGEGHPLNDEDRTPWLERIRDAAFSLEQKSEVGIIVCSALKKKYRDQIRDGNRNVKFLFLQGSYDVILERMRQRKGHYMKESMLKSQFDTLEVPGADEPDVIPADIDASFEEVVERCVQALKPYLS</t>
  </si>
  <si>
    <t>fig|714.616.peg.690</t>
  </si>
  <si>
    <t>MLIFIMIAAVLLLLLLIIKFKMHAFMALILVSLLTALAAGIAVDKILPTMLTGFGNTLASVALLVGLGTMIGRLLEVTGGAKVLADTLINKFGEKKAPFALGIAALLFGFPIFFDAGLVVMLPIVFSVAKRFGGSVLRYAFPVAGAFAVMHAFLPPHPGPVASGDLLGVNMGLMVIVGLICAIPTWYIGTYLFSMYISKKFFVELPKTFLNTAAISETAVQNPPAFGRVLFILVLPIFLILFDTGLNALSVAKVIDGSSLWVESLRLIGKTPIALLITLLIAIALLRGERSYEQIESLCNSALGPICSIILVTGAGGMFGGVLRASGIGDELSAMLSNTGMPIIIAAFIISMALRVAQGSATVALTTAAALIAPTVAAATDLSQLDLCFIVIAIASGATVFSHVNDSGFWLMSRFLEMDTKTTLKTWTMLETSIGFVGFIIALIGSIIF</t>
  </si>
  <si>
    <t>fig|714.616.peg.689</t>
  </si>
  <si>
    <t>MDFAELLDGLNDKQREAVSAPLGNYLVLAGAGSGKTRVLTNRIAWLIGVEGISEGSIMAVTFTNKAAAEMRHRIESVLSDGNQRLFGMWVGTFHSIAHRLLRAHHLDADLPQDFQILDSEDQLRLIKRLMKLHSFDEKSFPPKQACWYINNKKDEGLRPNQIDDHNDRQEREWIKIYQIYQDACDRAGLVDFAEILLRSYELFLHKPLILQRYQQRFQHILVDEFQDTNKIQYEWIRLLAGKTGKVMIVGDDDQSIYGWRGAKIENIQLFLKDFANAQTIRLEQNYRSTMNILQAANELIVNNSNRLGKNLWSEGNQGELVGIYAAFNELDEALFVASQIKTWVEDGGKLNDCAILYRSNSQSRVIEEALIRSQIPYRIYGGMRFFERQEIKDALAYLRLIANRQDDAAFERVINTPPRGIGDRTLDTLRNLTREHQITLWQATNLALQENKLAGRAATALLRFMELINSLQRDTEEMPLFAQTDFVIKHSGLYQMYKQEKGEKGEVRIENLEELVSAAREFIKPEDAEDMTDLTAFLTHASLEAGEEQAAPHQACVEMMTLHSVKGLEFPRVFMIGVEEGLFPSFRSFEEAGRLEEERRLAYVGITRAKQKLTISYAESRRLYGKEERHLPSRFITELPQQCLQEIRLRGTVTRALNQAKIGSVAPVVGGSEWKMGQKVKHEKFGFGTVINVEGADNNLRLQIAFQNQGIKWLIAHLAKLEKV</t>
  </si>
  <si>
    <t>fig|714.616.peg.688</t>
  </si>
  <si>
    <t>MSEKLDGVRGYWDGKQMFTRGGVQLSPPTYFLEKFPPFAIDGELFSQRDQFADISSIVRAYQDKGWHKLKLYVFDVPDAEGNLFARLAQLKTYLAQNPSDYIEIIEQIPIESPQHIQQFLHQVEQLKGEGIVIRNPNAPYERKRSSQILKLKTALDEECTVVAHHKGKGQFESVMGSLTCENHRGQFKIGSGFKLDDRINPPPIGAVITYKYRGLTNKGKPRFATFWRTTEQIQIP</t>
  </si>
  <si>
    <t>fig|714.616.peg.687</t>
  </si>
  <si>
    <t>fig|714.616.peg.686</t>
  </si>
  <si>
    <t>fig|714.616.peg.685</t>
  </si>
  <si>
    <t>fig|714.616.peg.684</t>
  </si>
  <si>
    <t>fig|714.616.peg.683</t>
  </si>
  <si>
    <t>MSNKTIAKNTLFLYIRMLFNMGAMLYISRVVLRVLGVEDFGIYTIVMGVVILFSFFNGTMTATTQRFINVEKASNDSNDSNRVNQVFNISILNHLFIMLVVVILAETVGLWFLNHKLNIPAPRMNAANIVYQVALLIALVEIIKVPFNAMIVAHERMSFYAWLGLAETGLKLGAIFILMQIENHDKLISYSLLLLCVSLLVFTLYFRFTRNAFHAETRFHFQKDLGKIKEMMHFSGWMLVGQVAYVGSTQGLNMVTNLFFGVTANAAVGIATQVDTAVYSFVNNFQVAFNPQLVQSYAAKDYDRNKKLILGTSKYSFYLIAILSAPVLYFSHTLLTLWLGDHVPQYSDKLVQATIVCSLISAMAGSFWMTALAIGSHTIKRYNIVLATIDLCTVPLAYYLFTLGYNPVFAFIGKFCTASLMQIYRLYFINNKIKFNRKEFVSYLLNIGIIFAFLLGLIYLSNTQRTYSLVEFIGEAILIEIVLFALILLIGLNKTEKNVLFSYLLKRVRK</t>
  </si>
  <si>
    <t>fig|714.616.peg.682</t>
  </si>
  <si>
    <t>fig|714.616.peg.681</t>
  </si>
  <si>
    <t>MTALFNLFYLYDPWFFHFLRMSLIAGLVALAVLAYRLVKKQQTNGVIVSLDSLAVLCGLILFSVIPLLVNGTRDLSVIMMYVKGLVLFVLGIGIYNVFYADAHGQQRMVRDLQIGVVTQFVLGLLALFGVSFIIDFLLATNTLLPARFYGSEQEYRLYNVTSAAFFQLSLFYLMLFHFLLAYNAKHNRIPSLIIFFMLCIGLISGRTFLLLSAVSILLYFKVRYIPVVISFAVLLLLLAYFLPGNKYVAHALEPVINVLHGAGFVSSSTDTLVEKHLFMPTLKQFISGDGLYMTGQTEVGSYYGHTDSGFLRQILYGGVTYALVCFLVTFYFVRKVAINWFDGSWKFILSALVILAACNVKADTFAFPGIMFVMLMFFSLFGSHGKQIVLFKLKEAK</t>
  </si>
  <si>
    <t>fig|714.616.peg.680</t>
  </si>
  <si>
    <t>MFSIIVPSYNRKGEMPALLESLSQQTTHDFEVVIVDDCSREPVTVAQNYPFPVRVIRNETNQGAAESRNMGARHAQHDWLLFLDDDDRFANDKCEKLAAMIADHADINFIYHPAKCEMVNEGFTYVTHPIDPQHISIESILLANKIGGMPMIGVKKDLFLKIGGLSTALRSLEDYDFLLKLLQEPTFKPCKVNELLTYCTFHTKRASVSTDTTNTQKAIDYIREHYVKTPEQARNFNINASYILAYPHIMNLSRKAAKYYFDIFKQTRSLKQLIIALVVLISPKLAINLKRFM</t>
  </si>
  <si>
    <t>fig|714.616.peg.679</t>
  </si>
  <si>
    <t>fig|714.616.peg.678</t>
  </si>
  <si>
    <t>fig|714.616.peg.677</t>
  </si>
  <si>
    <t>fig|714.616.peg.676</t>
  </si>
  <si>
    <t>fig|714.616.peg.675</t>
  </si>
  <si>
    <t>fig|714.616.peg.674</t>
  </si>
  <si>
    <t>fig|714.616.peg.673</t>
  </si>
  <si>
    <t>fig|714.616.peg.672</t>
  </si>
  <si>
    <t>fig|714.616.peg.671</t>
  </si>
  <si>
    <t>MKRLAIYLFYDHDGIVDDYIPYKLEKLKEFVQDIWFVSNSGLTVESRKKIQGCTDHIMCRENIGFDVWGYKEAIEKIGFEKLAEYDEVILLNYTFFAPIFPFCELFEWSENQDIDFWGISDHAEIKPNPYTGTGVLPKHIQSHFIAIRKGLLGSYEFQDYWKNMPMINSYTDSVLMHESKFTDYFLSKGYSYSVYISSDNFPVNYPTFLSIEETLKHRCPILKRRPFFHDPIYHDVECLFLRRSIEYVENNTTYDTSLIFKNILRTTKPKDLATNLTLLKVFDSSKVEKVRSDIKILVVAHIYYSDMLDEIISYTQNIPCSYDLLITTANEKSKLEIESNPILKMSGAKGINVKVVEQNRGRDMSSLFITCKQEIISERYDWVCRLHSKKSPQNSHNMSIHFKEMMYLNILKDKAYISKVINYLDKNKSIGFAMPSMVHIGHPTLGHAWFTNRDLAIKIAERVGIKLPFDDISPFAAYGTMFWFRPEALKKLFEYNWKFEDFNKEPMHQDSSLAHILERLLVYAAHDAGYLACNIMSAEMMELNYTKLEYKMQRLVSNLSNGDIPYQIHLAHNAKYMLGNVSGNNPNVSRYFVINVVRLLKNHVLGNYPKLSKITRMPYRKLRHYYHKLRGH</t>
  </si>
  <si>
    <t>fig|714.616.peg.670</t>
  </si>
  <si>
    <t>fig|714.616.peg.669</t>
  </si>
  <si>
    <t>fig|714.616.peg.668</t>
  </si>
  <si>
    <t>fig|714.616.peg.667</t>
  </si>
  <si>
    <t>fig|714.616.peg.666</t>
  </si>
  <si>
    <t>fig|714.616.peg.665</t>
  </si>
  <si>
    <t>fig|714.616.peg.664</t>
  </si>
  <si>
    <t>fig|714.616.peg.663</t>
  </si>
  <si>
    <t>fig|714.616.peg.662</t>
  </si>
  <si>
    <t>MAHAWHRTYGLPIIITNCANNYGPYQYPEKLIPFMISNALNGKPLPVYGNRQQIRDWLYVEDHVRALYLVLMKGNVGESYNISSHCEKTNLAVICAICELLEELAPNKPMGVKYYADLIVHVTDRPGHDRRYALDATKIQQELSWQPQENFFSGIRKTVQWYIDNRNCSDKVRS</t>
  </si>
  <si>
    <t>fig|714.616.peg.661</t>
  </si>
  <si>
    <t>fig|714.616.peg.660</t>
  </si>
  <si>
    <t>fig|714.616.peg.659</t>
  </si>
  <si>
    <t>fig|714.616.peg.658</t>
  </si>
  <si>
    <t>fig|714.616.peg.657</t>
  </si>
  <si>
    <t>fig|714.616.peg.656</t>
  </si>
  <si>
    <t>fig|714.616.peg.655</t>
  </si>
  <si>
    <t>MQKYIIRVVLCSSILLLSACGSLSEIKTAGTSGSVAEMMQANADVKALLQKAETLPTFEYVDNNTQYTAYLNGQPELIKVSNGSDNKLFFYKGGKVSVAQENGKVRNIDAANRAQKALVAEAMKLYKMLGSNNADKGVVNVKTGNDAKLNYLCIAKIQQVAQTSRVFRSSANHANSNSRLAADVRLNGNRFYKMDCRLSGNRVAKLSLIKK</t>
  </si>
  <si>
    <t>fig|714.616.peg.654</t>
  </si>
  <si>
    <t>MSDSVTFSFAQYVQRLLAEHKGERVYYFTYGNKNYWLKQPEQLKGVWHLLKPHPQQAFQNELRSLQYLAQRQAPVPKLAAFGKDYLVLEDGGKSVANWVDDNIPTQTKQQILLDCAKALAQLHQQGLVHGRPAIRDILWHDGRVLFIDFEVDATKRNLPRQKVRDLILFIYNLCREENISDETVRTVMRGYEQDCEPQEWQDMMSSVCHYRFLYYLLLPFKYIAKKDLIGVYRLFRNVEKVKRGEV</t>
  </si>
  <si>
    <t>fig|714.616.peg.653</t>
  </si>
  <si>
    <t>fig|714.616.peg.652</t>
  </si>
  <si>
    <t>fig|714.616.peg.651</t>
  </si>
  <si>
    <t>fig|714.616.peg.650</t>
  </si>
  <si>
    <t>fig|714.616.peg.649</t>
  </si>
  <si>
    <t>MTDFPYIRDLNEHNLNETLQLSQNYPLVIIFYAPSHTDSVAFVKTLENYANQYQGQFVLAKVDCEKEQMVAAQFHVQALPTTYLFRDGQALDAFQGALDNATLQQRLNAILPKKEEIKFNQALELLAVENYEQALPLLKDAWELSDQKNSEIALLYAETYIAMKKTEPAQQILNKIPLQDRDSRWQGLQAQIELLIKAADTPEIQQLQEEFAQGPTNDLALKLALQLHQANRNEEALDLLFRILRQDLSAEEGKIKQEFLSILAAIGNNDPVANKYRRLIYSLLY</t>
  </si>
  <si>
    <t>fig|714.616.peg.648</t>
  </si>
  <si>
    <t>fig|714.616.peg.647</t>
  </si>
  <si>
    <t>fig|714.616.peg.646</t>
  </si>
  <si>
    <t>fig|714.616.peg.645</t>
  </si>
  <si>
    <t>MNKKILLFCTALSLVLTGCVSAPQGLEAKQFEMLNLKNVQAQDYDCRCLKVRLGGKVVSTQALKDKTKIEVLNQTVAYFSAKPIVDSYSNGRFIAYLNGFVDPENLKDQYVTVGGVLSGKEQGKIDQADYNYPVVQADQYRIWKLVKEYYYDPDDIYDYAPFYPYGWGFSSRFFWAEPRVRYNLY</t>
  </si>
  <si>
    <t>fig|714.616.peg.644</t>
  </si>
  <si>
    <t>MEKLWFKNYPEGAERQLDTSEYDSILDMFEKAVREHPDRAAYINMGKVLTFRKLEERSRAFAAYLQNELKLERGDRVALMMPNLLQYPIALFGVLRAGLVVVNVNPLYTPRELEHQLQDSGAKAIVVVSNFASTLEKVVFNTAVKHVILTRMGDQLSFGKRTLVNFVVKYVKKLVPKYKLPNAVTFREVLSVGKYRQYVRPQMERDDLALLQYTGGTTGVAKGAMLSHGNIIVNVFQAKWIAYPFVGDRGRERLAILALPLYHVFALTVNCLLFIELGVTAVLITNPRDIEGFVKEMRKHRFVAITGVNTLFNALLNNENFKEVNFSALKLSVGGGMAIQQAVATRWHELTGCNIIEGYGMTECSPLIAACPVNVVKHNGSIGVPVPNTDIKIIKEDDTEAAIGEAGELWVKGEQVMQGYWQRPEATAEVIKDGWVATGDIVVMDEDYSLRIVDRKKDMILVSGFNVYPNEIEDVVMLNNKVSEVVAIGVPHEVSGETIKLFVVKKDESLTRDELRTHCREHLTGYKIPKDIEFREELPKSNVGKILRRVLRDEELAK</t>
  </si>
  <si>
    <t>fig|714.616.peg.643</t>
  </si>
  <si>
    <t>fig|714.616.peg.642</t>
  </si>
  <si>
    <t>fig|714.616.peg.641</t>
  </si>
  <si>
    <t>fig|714.616.peg.640</t>
  </si>
  <si>
    <t>fig|714.616.peg.639</t>
  </si>
  <si>
    <t>fig|714.616.peg.638</t>
  </si>
  <si>
    <t>MRNKIQFLMLFSIFFLISTFFYRVAFAVPSKNGNYGVFLGINGNEEDKLQGYNIVVIDPAMFQPSQVEKLHASGKTVYGYINIGAIEKHRPYYSHFQSVMLGIYETWPDERWVDVSSPVWQRFIVNELGKKYADMGLDGFFLDNADVYYHYQTNEIFQGFVTILTGLQYYNIPLIINGGDLFVKKCINQNTVLIDGINQESVFTTIDFNKKKYGIQQKSETTYFQKYLAYVKAHGLSVYLLEYNASKELSKKIDKYANENGFLWYNAKGLELR</t>
  </si>
  <si>
    <t>fig|714.616.peg.637</t>
  </si>
  <si>
    <t>fig|714.616.peg.636</t>
  </si>
  <si>
    <t>fig|714.616.peg.635</t>
  </si>
  <si>
    <t>fig|714.616.peg.634</t>
  </si>
  <si>
    <t>fig|714.616.peg.633</t>
  </si>
  <si>
    <t>fig|714.616.peg.632</t>
  </si>
  <si>
    <t>fig|714.616.peg.631</t>
  </si>
  <si>
    <t>fig|714.616.peg.630</t>
  </si>
  <si>
    <t>fig|714.616.peg.629</t>
  </si>
  <si>
    <t>fig|714.616.peg.628</t>
  </si>
  <si>
    <t>fig|714.616.peg.627</t>
  </si>
  <si>
    <t>fig|714.616.peg.626</t>
  </si>
  <si>
    <t>fig|714.616.peg.625</t>
  </si>
  <si>
    <t>MALISLTNGYLSFSDAPLLDHADLHIEPNERVCLVGRNGAGKSTLLKIIAGDVVMDDGKVQYEKDLVVSRLEQDPPRHAEGNVFDYVAEGIEHLADLLKEYHHISMQLEQNYSEQVLNQLAQIQAKLEHANGWQFENKINEVLAKLELNPNTKLADLSGGWLRKAALARALVCNPDVLLLDEPTNHLDVDAIEWLENFLMEFSGSIVFISHDRSFIRKMATRIVDLDRGKLVSYPGDYDLYLTTKEENLRVEALQNDLFDKRLAQEEVWIRQGIKARRTRNEGRVRALKAMREERSQLRDVLGTAKLQLDTSSRSGKIVFEMENVSYDIDGKQLLKDFSTTILRGDKIALVGPNGCGKTTFIKLLLGEIQPTSGSIRCGTKLDIAYFDQYRDDLDPEKSVIDNVADGKQDVEVNGVKRHVLGYLQDFLFPPKRAMTPVKALSGGERNRLLLAKLLLKPNNLLILDEPTNDLDVETLELLEEILTDYQGTLLIVSHDRQFIDNTATECYIFEGNGVLNKYVGGFFDAKQQQANYFAQKAEQGAVKNKKIEPKKEESAVENKNVSNKPKTVKLSYKEQRELEQLPQLLEDLEEKITALQSEIADPNFFQQSHDITDAKLKALADTETELETAFMRWEELEEKKNLAEGK</t>
  </si>
  <si>
    <t>fig|714.616.peg.624</t>
  </si>
  <si>
    <t>fig|714.616.peg.623</t>
  </si>
  <si>
    <t>fig|714.616.peg.622</t>
  </si>
  <si>
    <t>fig|714.616.peg.621</t>
  </si>
  <si>
    <t>fig|714.616.peg.620</t>
  </si>
  <si>
    <t>fig|714.616.peg.619</t>
  </si>
  <si>
    <t>MDTTELQRFAQKIRLNTLKSLVHLGFGHFGGSLSIVETLAVLYGKVMRLKPEDPHWQERDYFVLSKGHAGPALYATLALKGYFPLEQLFTLNSDRTFLPSHPDRLKTPGVDATTGSLGQGISIAAGIALSHQLRGMPNRTFCIVGDGELNEGQCWEAFQFIAHRNLTNLCVIVDYNKLQLDGCLTDIINPFSLQDKFAAFGFVVETVNGDDIDALCRVLSATPTRPLAVILDSKKGQGVPYIENLANNHHLRLNDESRAQIQLSIDELEAEYGA</t>
  </si>
  <si>
    <t>fig|714.616.peg.618</t>
  </si>
  <si>
    <t>fig|714.616.peg.617</t>
  </si>
  <si>
    <t>fig|714.616.peg.616</t>
  </si>
  <si>
    <t>fig|714.616.peg.615</t>
  </si>
  <si>
    <t>fig|714.616.peg.614</t>
  </si>
  <si>
    <t>fig|714.616.peg.613</t>
  </si>
  <si>
    <t>MQTTYRALPKNKHITLVAHDHCKQDLINWCKNHRTLLANHTLYGTGTTGNLIHRETGLTVNNLLSSPMGGDQQLGGLIAENKIDLMIFFWDPMNAVPHDPDVKALMRIATVWNIPVAMNIASADFLVTSPLFNETADIRIPDYQGYLTERLK</t>
  </si>
  <si>
    <t>fig|714.616.peg.612</t>
  </si>
  <si>
    <t>fig|714.616.peg.611</t>
  </si>
  <si>
    <t>fig|714.616.peg.610</t>
  </si>
  <si>
    <t>fig|714.616.peg.609</t>
  </si>
  <si>
    <t>MWDLLLEPFSYDYMVKAILISSAVGGICAFLSAYLMLKGWSLIGDALSHSVVPGVAIAYALSLPYALGAFFSGILAAIAILWIKSITKLREDAVIGFIFTTFFALGLLVISLNPTSINVQDIILGNILGIADEDILQVGIIIGVCLVLLLIFWKDLLLIFFDEVHATSVGFSPIYYKILFFTLLSACVVAALQTVGAILVIAMVITPGATAYLLTDRFKTLVLIAVVLGISSSSVGVYISYFLDGATGGVIVCIQTALFLLAFIFSPKYGLLHQHKPIAQEEVQK</t>
  </si>
  <si>
    <t>fig|714.616.peg.608</t>
  </si>
  <si>
    <t>fig|714.616.peg.607</t>
  </si>
  <si>
    <t>fig|714.616.peg.606</t>
  </si>
  <si>
    <t>fig|714.616.peg.605</t>
  </si>
  <si>
    <t>fig|714.616.peg.604</t>
  </si>
  <si>
    <t>MQIPEKAFEALYKAGRIEPINENPTIGLLLCKTQNRLVAEYALSDIDKPIGIAEYELVRALPEPLVTNLPTVEQLESELSDWQEDGEFFGV</t>
  </si>
  <si>
    <t>fig|714.616.peg.603</t>
  </si>
  <si>
    <t>MSIRTQNYINGRLSLRPPQAESLAKLKQALDAAPEMAQKERDVAAVLATLKAEFPTLQDFEREFPSLCFALATGVGKTRLMGAFIAYLHLAHGINNFFVLAPNLTIYNKLIADFTPNTPKYVFKGISEFAVTSPKLITGDNYESQNLSMGMDNLFGEITINVFNISKINSEVRGGKEPKIKRMREVLGDSYFNYLASLPDLVLLMDESHRYRAQAGMRAINELNPLFGLELTATPFVESTKAPIAFKNVIVDYPLARAMEDGFVKMPAVVTQRNFDAKNYTPEEIEKIKLEDGVRVHENTKVELLTYARENNVAVVKPFMLVIARDTTHAAQLLTLLESDAFYNGRYQGKVIQVDSSKSGKDEEEMIERLLAVEIVDEPTEIVIHVNMLKEGWDVTNLYTIVPLRAANARTLIEQSIGRGLRLPYGSTGVEIVDRLNIVAHDRFQEIIDEANKGDSVLKLKQVILAAPSVDDKKVSVQVASQTETLLGLAETSSENPEQSVLQAHTSVDYQPVFKTENEKRIARAVMETAAKYSARPSEALTSQALLSDEIRQKIIKEVQTTLQPMQGELLADHEVDMAHIVAKTTEIMAAQTIDIPRITVVPSGEVSSGFHPFKLDVGGLHLQPGVREITIHNLHTNEQSSLSAELGLKEKRPEDYIVFALIDFEDIDYLTQADLLYDLAGQMVAHLHSYLSESEALEVLDKDRRLIAKEIHAQMQAHFEETPTDYEVRVSQGFSTLKSCNYTVSADEPIHSVRQTPKDVSRIKQMLFGGFTKCLYPLQKFDSDTERRFAVILERDAQKWFKPVQGQFQIYWKSGLDSKEYVPDFVVETEDGVWLAEIKARTDLESPEVVAKAEAAIQWCKHASEYALKHGGKPWRYVLIPHDEVNESKRLADFLRFEKKIV</t>
  </si>
  <si>
    <t>fig|714.616.peg.602</t>
  </si>
  <si>
    <t>fig|714.616.peg.601</t>
  </si>
  <si>
    <t>fig|714.616.peg.600</t>
  </si>
  <si>
    <t>fig|714.616.peg.599</t>
  </si>
  <si>
    <t>fig|714.616.peg.598</t>
  </si>
  <si>
    <t>fig|714.616.peg.597</t>
  </si>
  <si>
    <t>MKKLTALFVLLCSFHLLIACQAGIDPDALAFDPDIKHGKLTNGLQYYILNNRDPKDRVYIRLVVNAGSMHEDDDQKGIAHLVEHMAFNGSKKYPENTIINALEKLGMKFARDINAFTDFENTVYTLNLDGNSPQKLSLAFDVINEWMNHLTILPKDLDGERGVVQEEWRRRLSPMLRLGDKKSAIEMAGSRYVLRDPIGDMNIIRHISRDRVTDFYHKWYRPDNMSLIVVGDIDAHKIAQLISQQLDKPSSRTQRPLDKIDFSIPLIHHWRVASIAEQGTNIPALELSFFEEDKQKETVIGYKQDLIQQIVTRLVNLRLQKWEKSQNNWLDSANFYRSHLGKQTLQSVFSLQLIDTNYLKNITALFAFIAEIKQHGFTADELNGEIARLHNLNEKQQNIRPGSLKIANDLIAIAANHQIMLSAKERYIDDDKQGFTGVAKPQDLSSLLTLFRLKLQSAPVSDNVLQKYHRETQDYFKQIDAETKFMQSISYLRRPNTATVYTQNQNEQLSFTAAQLSQIYQEKILGKTDFTYFIIGDISRSEVEKLAKRYLATVEIKTQARAYQPGYIHTPKKAFIMRGLSEPRADVEIYLTAENQWHPEQKYALEILAEIVQEKLRLVLREKVSGIYSVNSWFSQDPHTPQIEGKIAFSCAPNRAEELIKLTHQILDEIIENGIDETLLRKKQAEQQQYIKRQFDSLVSVAGMIEDSYWQQSNPQSVYLYQRLEQIADKPHLEALARKVLVKAARFEAILRQ</t>
  </si>
  <si>
    <t>fig|714.616.peg.596</t>
  </si>
  <si>
    <t>MYKKTKIAFFICTALYAQHVLSEEKSTNKSNMLPEIIVYGDSNKSLSSTQAVTSNEMEKIPTTNNNITDYLRSNPHIRYEDSDQDGFQRGEIKPQNISINGADANQTAYFVDNVNVNNDLTVDNEIFDGAMQVVPGISNTQAYFFDASMLSKVEVHDSNISASLGGFMGGAVVAKTKQYNGKDGVSLKYRTTNSGWAKINADSSAKNLLDKIRPDAGGVAEFQPKYHKQTFSIMAEKGLTENLGMVIGYSKRHARIQQNRLIGYAPDAKLDKQNHKRDSDNLLLNFNLAASEKDRFELGFRYSNYKEQKYYATNIDSNVSDYHQALGSTLAWVHSFNSGILTNTLAYDHFKDKRKSSSANVEIVSVFDENFDPLYDYEKGGYGNSSLTQDNIHFSTEFAVDPFNLGFANHSISIGGIYQATHYKFNRPQDVHSKIIQKYPNLSPIETTNITHQGNAQTRYQNFVFYTEDLIKWKKLELRPGVRIERDDYLQNNNIAPRFVARYKPWEETGFTLGLNRYYGRSFASLKLTNEILKINRDTSRKYQEFHSLKTPYADELSIGFDQEFNNLVFKLNYIHRKNKNRIVLKRDANKVNFYHNGSDFSVDVYTFQMNNIEPWQLGKSYWTSSLGFDWLKTKRADIGRDLDPNELVYLDGKLLTRREMLNKVNSSTEDWIARFGLDMAIPDYNITWSNKLYIKAPIRSYDVLEGDFNDGISRYRSYHYGRHTQWDSSIRWQPTITGNHSIYLQVDILNVLNKTRKSKTVKPISSNDEYGIYTPGREFWLEVGYKF</t>
  </si>
  <si>
    <t>fig|714.616.peg.595</t>
  </si>
  <si>
    <t>fig|714.616.peg.594</t>
  </si>
  <si>
    <t>MNKIITVDGPSGAGKGTLCYALAEKLGFALLDSGAIYRVTALAALKSAVDLADESALAELAQHLHIEFVAQDGEVQILLNGENVSGQIRTQEVADAASKVAVFPQVRAALLQRQRDFATGKGLIADGRDMGTVVFPEAQVKLFLDASAEERAKRRYNQLQNKGISGNFAQILAEIKARDLRDRNRAVAPLKPADDAFLLDSTALSIDEVIRQALDYIQQHIDIKA</t>
  </si>
  <si>
    <t>fig|714.616.peg.593</t>
  </si>
  <si>
    <t>MTESFAQLFEESLKDLETRQGAVVKGTIVAIQKGFVLVDTGSKSESAIPAEEFFNAQGELEVQVGDVVDVVLKAVDDGFGETVASRADAKRNEAWIVLEKAYDEQATVLGLVNGKVKGGFTVELNGVRAFLPGSLVDTRPVRDADHLLGKELEFKVIKLDQKRNNVVVSRRAVIESESSQDREEVLANLSEGAEVKGTVKNLTDYGAFVDLGGVDGLLHITDMAWKRVKHPSEIVNVGDEITVKVLKFDKDRTRVSLGLKQLGQDPWAAIAENHPVNSKLTGKVTNLTDYGCFVEILDGVEGLVHVSEMDWTNKNIHPSKVVSLGDVVEVMVLEIDEERRRISLGLKQCKPNPWTQFAETHNKGDKVVGKIKSITDFGIFIGLEGGIDGLVHLSDISWNVQGEEAVRNYKKGDEVAAVVLQVDAVKERISLGIKQLEEDPFNNFVAINKKGAVLNAKVVEADAKGAKVELDGGVEGYIRAADLTNEVVAGDVVEAKYTGLDRKARIVHLSVRAKDQAEEAAAVASVNKQEDVAIPNAMAEAFKAAKGE</t>
  </si>
  <si>
    <t>fig|714.616.peg.592</t>
  </si>
  <si>
    <t>fig|714.616.peg.591</t>
  </si>
  <si>
    <t>fig|714.616.peg.590</t>
  </si>
  <si>
    <t>fig|714.616.peg.589</t>
  </si>
  <si>
    <t>fig|714.616.peg.588</t>
  </si>
  <si>
    <t>fig|714.616.peg.587</t>
  </si>
  <si>
    <t>fig|714.616.peg.586</t>
  </si>
  <si>
    <t>MSDLIQDITPVSLEEELKSSYLDYAMSVIVGRALPDVRDGLKPVHRRVLFAMHEGGNLYNKPYRKSARIVGDVIGKYHPHGDSAVYDTLVRMAQPFSLRYMLVDGQGNFGSVDGDAPAAMRYTEARMTKIAHELLADLDKETVNFVPNYDGSEMIPEVLPTKVPALLVNGSSGIAVGMATNIPPHNLGEVLDGCLAYIENNDITIDELMSHIPGPDFPTAALINGRKGIEEAYKTGRGKIYVRARAEIETDEKGRESIIVNEIPYQVNKAKLIEKIADFVKDKKIEGISGLRDESDKDGMRIVIEIKRDAVGEVVLNNLYALTQMQVTFGINIVALDHGQPKLLNLKQLIEAFVLHRREVVTRRTIFELRKARERTHILEGLAIALANVDPIIELIRKAPNPENAKRELLTHPWQLGHVADMLAASGVDAARPEDLDEQYGIRDGLYYLTEVQAQAILDLRLQKLTNLGHDEILDEYKKLLDAIGKLLYILRSPERLMEVIREELEQIREQFNDPRRTEITAASGDINLEDLIAQEDVVVTLSHEGYVKYQPITDYEAQRRGGKGKSATKMKEEDFIEKLLVANTHDTILCFSSRGRLYWLKVYQLPQASRGARGRPIVNILPLNENERITAILPVAAYEEDKFVVMATAGGIVKKIALTEFSRPRSSGIIALNLRDEDELIGVDITDGSNEIMLFSSQGRVVRFSESAVRAMGRLATGVRGIKLALTNDLNDDESAVEIEDVSDDNAEETLDLNIDKVVSLVIPKNNGEIITATQNGYGKRTKLDEYPTKSRNTKGVISIKVSERNGKVVAAAQVEENDQIMLITDAGTLVRTRVSEVSIVGRNTQGVRLIRTSEAEHVVSLERICEVDDEESENPTESAVENSEE</t>
  </si>
  <si>
    <t>fig|714.616.peg.585</t>
  </si>
  <si>
    <t>fig|714.616.peg.584</t>
  </si>
  <si>
    <t>fig|714.616.peg.583</t>
  </si>
  <si>
    <t>fig|714.616.peg.582</t>
  </si>
  <si>
    <t>fig|714.616.peg.581</t>
  </si>
  <si>
    <t>fig|714.616.peg.580</t>
  </si>
  <si>
    <t>fig|714.616.peg.579</t>
  </si>
  <si>
    <t>MAGNTIGQLFRVTTFGESHGIALGCIVDGVPPNMALSEADIQPDLDRRKPGTSRYTTPRREDDEVQILSGVFEGKTTGTSIGIIIKNGDQRSQDYGEIKDRFRPGHADFTYQQKYGIRDYRGGGRSSARETAMRVAAGAIAKKYLREQFGIEVRGFLSQIGDVKIAPQSVEHIDWAEVSSNLFFCPDKSAVEKFDELIRDLKKQGDSIGAKLTVVAENVPVGLGEPVFDRLDADLAHALMSINAVKGVEIGDGFAVVEQKGSQHRDEMIPQGFLSNYAGGILGGISSGQPIIATIALKPTSSITIPGRSVNLDNESVEVVTKGRHDPCVGIRAVPIAEAMTAIVLLDHLLRFKAQCR</t>
  </si>
  <si>
    <t>fig|714.616.peg.578</t>
  </si>
  <si>
    <t>fig|714.616.peg.577</t>
  </si>
  <si>
    <t>fig|714.616.peg.576</t>
  </si>
  <si>
    <t>fig|714.616.peg.575</t>
  </si>
  <si>
    <t>fig|714.616.peg.574</t>
  </si>
  <si>
    <t>fig|714.616.peg.573</t>
  </si>
  <si>
    <t>MMAKKTTHFIRKFLALFGIVAVGVAAYLFYSIEIFLPVKIHFSGASKLTYQPLAKHEDLTCYQAAQKPQEMTQNRFRLLVWNLHKGQDAGWQQALSRFAKGRDFVLLQEVLNTQHLATQYSAQFPTALYASAFAYLQQQSGVEILSKFPPHFYCAGSKPEPWIRIPKVGAAMSLPLAGGKNLLLVNVHLINFELNPTAYGEQLRTLMQLISHHQGPLIFAGDFNSWSSYRMSCIHELITEYGLQEVTFPQDHRLRFLGNPLDHIFIRGLNVINATTEPTESSDHAPLLLEAELIADK</t>
  </si>
  <si>
    <t>fig|714.616.peg.572</t>
  </si>
  <si>
    <t>MLVKQYQQIKALKLTRNFGHQNALLAGMMFSAKQLKTDICITMDCDLQDDPGTLEEMLEKYFSGYEIVYAVRNRRAKDSLLKRNFALLYYSILKKMNINVVPNHADYRLMSARALSALECFRESNLFLRGIVPLLGFSSTTVYYAREERIAGFSKYSIPRMMRLAIDGICGFSAIPLLFILWLGIIVSLISLAMGGWALIIKIFGSGIVPGWASTVVPMYFLGGVQLFTLGIIGIYISKIFDEVKDRPKYIIEKEL</t>
  </si>
  <si>
    <t>fig|714.616.peg.571</t>
  </si>
  <si>
    <t>fig|714.616.peg.570</t>
  </si>
  <si>
    <t>fig|714.616.peg.569</t>
  </si>
  <si>
    <t>MTQIQRIDTHARLAELVIYHGVAYLAGQVPETTLAQDAYAQTQEVLNLIDKLLAKANSHKSQILNAQIYLADMQDYALMNQAWDEWVDPQNPPARATVEAKLADPRWKVEIVVTSVV</t>
  </si>
  <si>
    <t>fig|714.616.peg.568</t>
  </si>
  <si>
    <t>fig|714.616.peg.567</t>
  </si>
  <si>
    <t>fig|714.616.peg.566</t>
  </si>
  <si>
    <t>fig|714.616.peg.565</t>
  </si>
  <si>
    <t>fig|714.616.peg.564</t>
  </si>
  <si>
    <t>fig|714.616.peg.563</t>
  </si>
  <si>
    <t>MTTNYSANEITVLKDLEPVQLRPGMYTDTTRPNHLAQEVIDNSVDEALAGFATKIEVILHKDQSIEVIDNGRGMPVDIHPVEKVSGVEVIMSKLHAGGKFSNKNYTFSGGLHGVGISVVNALSERVDVTVKRNGEIYKIAFENGKKVEDLTVIGTCGRRTTGTTVHFKPNPKYFDSEKFSVSRLRHLLRAKAVLCSGLEIKFIDNVNDTEDTWLYQDGLNDYLMEAVNGLVTLPEQPFIGEFNGEKEAISWALLWLPEGGELIGESYVNLIPTALGGTHVNGLRQGLLDAMREFCEFRNLLPRGVKLTADDLWDRCAYVLSLKMQDPQFAGQTKERLSSRQSAVFIGGVVKDAFSLWLNQNIQQAELLADMAISSAQRRLRAAKKVVRKKLVSGPALPGKLADCSSQDINFTELFLVEGDSAGGSAKQARDREYQAILPLRGKILNTWEVSPEQVLASQEVHDIAVALGIDPDNSDLSQLRYGKVCILADADSDGLHIATLLCALFLRHFPKLVELGHVYVAMPPLYRIDLGKDVFYALDESEKEAILDRLKGKKGKPNVQRFKGLGEMNPMQLRETTMDPNTRRLVQLTFEAQSEEKRETIETMDMLLAKKRAEDRKNWLQAKGDQVDLAV</t>
  </si>
  <si>
    <t>fig|714.616.peg.562</t>
  </si>
  <si>
    <t>fig|714.616.peg.561</t>
  </si>
  <si>
    <t>MSIQFVYTMHRVRKVVPPKRHILKNISLSFFPGAKIGVLGLNGAGKSTLLRIMAGIDKEIEGEARPQPGIKIGYLPQEPKLDPQHTVREAIEEAVGEVKRALTRLDEVYALYANPDADFDKLAAEQAELEAVIQAHGGHNLENQLERAADALRLPDWNAKIEHLSGGERRRVALCRLLLEKPDMLLLDEPTNHLDAESVAWLERFLHDYEGTVVAITHDRYFLDNVAGWILELDRGEGIPWEGNYSSWLEQKEKRLAQEQAQESARQKSIEKELEWVRQNPKGRQAKSKARMARFEELNSGEYQKRNETNELFIPPGPRLGEKVIEVQHLSKSYGDRTLIDDLSFSIPKGAIVGIIGANGAGKSTLFRMLSGKEKPDSGTITLGETVVLASVYQFRDAMDEKKTVWEEVSNGQDILTIGNFEIPSRAYVGRFNFKGVDQQKRVGELSGGERGRLHLAKLLQAGGNMLLLDEPTNDLDVETLRALENAILEFPGCAMVISHDRWFLDRIATHILDYGDEGKVTFYEGNFSDYEEWKKKTFGAEALKPHRIKYKRIAK</t>
  </si>
  <si>
    <t>fig|714.616.peg.560</t>
  </si>
  <si>
    <t>fig|714.616.peg.559</t>
  </si>
  <si>
    <t>fig|714.616.peg.558</t>
  </si>
  <si>
    <t>fig|714.616.peg.557</t>
  </si>
  <si>
    <t>MSEKINTKPFILHSHFKPSGDQPQAIAKLAENLEDGLAHQTLLGVTGSGKTFTIANVIAQLNRPAMVLAPNKTLAAQLYAEMKDFFPENAVEYFVSYYDYYQPEAYVPSSDTFIEKDASINDQIEQMRLSATKSFLERRDTIVVASVSAIYGLGDPDSYLKMMLHLQQGAIINQRQILAKLAELQYTRNDQAFQRGTFRVRGEIIDIFPAESDDRAVRIELFDGEIERLSLFDPLTGSSFGTVPRFTVYPKTHYVTPRERILDAIEKIKLELAQRREYFTKENKLLEEQRISQRTQFDIEMMNELGYCSGIENYSRYLSDRNEGEPPPTLFDYMPSDAILIIDESHVTVPQIGGMYRGDRSRKETLVEYGFRLPSALDNRPLRFEEFERLAPQTIYVSATPGPYELEKSGGEIIDQVVRPTGLLDPQIEIRPVSIQVDDLLSEARHRADKNERVLVTTLTKKMAEDLTDYLDEHGIRVRYLHSDIDTVERVEIIRDLRLGEFDVLVGINLLREGLDIPEVSLVAILDADKEGFLRSERSLIQTIGRAARNLHGKAILYADNITKSMEKAITETNRRREKQAKYNEAQGIVPQALNKKVGELLDIGQGANQKAKANKQRGKTVAEPTALYTTPKSPKEYQQQIKKLEQQMYKFAQDLEFEKAAATRDQLQQLRESFMLSSE</t>
  </si>
  <si>
    <t>fig|714.616.peg.556</t>
  </si>
  <si>
    <t>MKKTVIALATTAALAASVATIVQAAPQANTFYAGAKAGWASVRHGLNQYQYEQDGTVVGKAKKNSESYGIFAGYQITDNFAVEAGYEFFGRGKVKEATGEKRITAHGSSLSLKASYPVLHNLDLYARAGAALIRVDYKDNTFGETHKFHDLKVSPVFAGGLEYAILPELALRLEYQWVSRVGNFGKAERKANYYENNESDVRYSPDIGSVALGLSYRFGQGPAPVIAPEVVNKVFNLNSDVTFAFNKANLKPQAQKTLDGISHEIAQVNNANVQVAGYTDRIGSDAYNQKLSQRRAETVANYLVSKGVSQQAISATGYGKANPVTGNKCDTVKGRKALIACLADDRRVEIAVNGTK</t>
  </si>
  <si>
    <t>fig|714.616.peg.555</t>
  </si>
  <si>
    <t>MSVLSYAQKIGQALMVPVAVLPAAAVLMGIGYWLDPDGWGANSQLAALLIKSGAAIIDNMGLLFAVGVAFGLSKDKHGSAALSGLVGYYVVTTLLAPGGVAQLQHIDPSQVPTAFGKINNQFIGILIGVLSAELYNRFYQVELPKALSFFSGKRLVPIVVSFAMIALSFVLLYVWPYIFNALVSFGESIKDLGAVGAGIYGFFNRLLIPVGLHHALNSVFWFDVAGINDIPNFLGGAKSIAEGTATMGITGMYQAGFFPVMMFGLPGAALAIYQCAKPSQKVKVASIMLAGAFASFFTGITEPLEFSFMFVAPILYVLHALLTGISVFIAASMHWIAGFGFSAGLVDMVLSSRNPLAVDWYMLPVQGLVFFAIYYLVFRFAIQAFNLKTIGRTEETEESVPAPSVNNQSREERAIKFIDALGGADNFKTIDACITRLRLTLVDRNKINEEQLKSLGSKSNVKLGNDGLQVILGLEAELMAEAIKAKVK</t>
  </si>
  <si>
    <t>fig|714.616.peg.554</t>
  </si>
  <si>
    <t>MTFKKTTLANLFFAATAFATTAQAAYPDLPVAIKSGAGALINDTVYVGLGSGGDKFYALDLKTPNARWKEIAAFPGGERNQPVAAAVDGKLYIFGGLQKNEKGELQLVNDAYSYNPADNTWNKLPTRSPRGLVGSSGASHGDKVYIIGGSNLSIFNGFFQDTVAAGEDKAKKDDIAKAYFEQRPEDYFFTTELLSYEPSTNKWHNEGRVPFSGRAGAAFTIQGNELIVVNGEIKPGLRTAETHQGKFTDKGVQWKNLPDLPAPKGQSQDGLAGAMAGYSHGHYLVTGGANFPGSVKQFKEGMLHAHKGLSKAWHKDIYTLNNGKWQIIGELPAGIGYGVAVSYNNQVLLIGGETNSGKALTSVQSMSCDGKKLSVE</t>
  </si>
  <si>
    <t>fig|714.616.peg.553</t>
  </si>
  <si>
    <t>fig|714.616.peg.552</t>
  </si>
  <si>
    <t>fig|714.616.peg.551</t>
  </si>
  <si>
    <t>fig|714.616.peg.550</t>
  </si>
  <si>
    <t>fig|714.616.peg.549</t>
  </si>
  <si>
    <t>fig|714.616.peg.548</t>
  </si>
  <si>
    <t>fig|714.616.peg.547</t>
  </si>
  <si>
    <t>MRLIPLTTEQQVSRWAARHIVDRINQFKPTENRPFVLGLPTGSTPLKTYQELIKLYQAGEVSFKHVVTFNMDEYVGLPKEHPESYHSFMYNNFFNHVDIQPQNINILNGNTEDHDEECRCYEEKIKSYGKINLFMGGVGVDGHIAFNEPASSLSSRTRIKTLTKDTLIANSRFFGNDVNKVPKYALTIGVATLLDAEEVMILAIGHQKALAVQAAVEGSVNHLWTVSALQLHRHFILVADEAALQELKVKTVKYFTELEERAIHSVL</t>
  </si>
  <si>
    <t>fig|714.616.peg.546</t>
  </si>
  <si>
    <t>MKYALTNSVIYTKYEVLRDYAVVIEGEHIQAVVLQSELERDIKTIDLQGHNLTAGFIDLQLNGCGGVMFNDQTSVETLEIMQTTNLKSGCTSFLPTFITAPDEGIKSAVKIMREYLAKHKNQALGLHIEGPYLSVEKKGVHRPEYIREISPEMKDFLCENADVITKLTIAAENPTANYIPDFVKSGIVVSIGHSNATYEVAKAAFHKGATFATHLHNAMSPISSGRAMGVVGAVLDSDVYTGIIVDGVHVNFGNVRLDKKVKGDKLCIVTDSLAAAGAGPELESFTFVGKTIYVKDGRCYDGNGTIAGASITMMESIKNAVEYVEIPLAEAVRMSNLYPARAIGVDDRLGSVETGKIANLAVFSNDYEVIGTVLNGEWKVN</t>
  </si>
  <si>
    <t>fig|714.616.peg.545</t>
  </si>
  <si>
    <t>fig|714.616.peg.544</t>
  </si>
  <si>
    <t>fig|714.616.peg.543</t>
  </si>
  <si>
    <t>MSIWKKNLTLEQLNAFCKNCAVEHLGIEFIAKGDDWLEARMPVDRRTTQPMGLLHGGISAALAETIASTAGFCCVAKNQVVVGLEINANHLRAVRQGNVYAKTTPIHLGKNVQVWQIDIRDEQDKLCCVSRLTLSVITHE</t>
  </si>
  <si>
    <t>fig|714.616.peg.542</t>
  </si>
  <si>
    <t>MQILPRLKNVPQCSPLVKNYLNALYRQHFEGDISSNYADRLSLATDNSVYQQLPQAILFPKTVADVVRLTKLAQQEKYLPLTFTPRGGGTGTNGQSINNNIIVDLSRHMTKILELNVKERWVRVQAGVVKDQLNQFLKPHGLFFSPELSTSNRATLGGMINTDASGQGSLQYGKTSDHVLGLRAVLMNGEILDTSAVKSDDVFHAIEESHLSANGKKIHQEIFQRCKENREQIINDLPQLNRFLTGYDLKNVFNDDLSEFNLTRILTGSEGSLAFICEAVLDLTPIPQYRTLINIKYSSFDAALRNAPFMVKANALSVETVDSKVLNLAKQDIIWHSVKALLTEEEQNPILGLNIVEYAGNNQAFIENQVSQLCATLDQKIANGQDHIIGYQVCSDLPSIERIYAMRKKAVGLLGNAKGAAKPIPFVEDTCVPPENLADYISEFRALLDSHKLQYGMFGHVDAGVLHVRPALDLCAPEQVKLFKRISDQVADLTRKYGGLIWGEHGKGMRSQYGEKFFTPALWRELRYIKFLFDPQNRLNPGKICTPLDSEQELYSILSPMRADLDRQIPIQMKQEFIGAMNCNGNGLCFNFDVHSAMCPSMKVSKNRIFSPKGRAAMIREWLRLLANEQIRSEQLNFKQSNVKLTDFVKKIQNSRKKCRGEYDFSHEVKAAMDTCLACKACASQCPIKIDVPSFRSKFFHLYHQRYLRPIKDYVVSNVEFIAPLMAKQAKFFNYFTTAKVSQKAAEKYLGMTDLPLLSTPNLQQQFIQIGHKNDSLETLERLSAVEKQNVLLIVQDPFTSYYDAKVVADFVALTEKLGFKAVLLPFKPNGKAQHIKGFLTRFAKTAKNQADFLNRMAKLGLPLVGVDPAIVLSYRDEYKEILGTERGDFHVLTAHEWLKQQLDNGTLLQHMKNAGKNDRTFEPHQWYLFPHCTEITAMPNSAKEWQQIFAAFTQQLQVESVGCCGMAGTFGHETQHIDMSKAIYVSSWEQKLQNRKHDYCLATGYSCRSQVKRFAHYQPKHPVQALLTLFK</t>
  </si>
  <si>
    <t>fig|714.616.peg.541</t>
  </si>
  <si>
    <t>fig|714.616.peg.540</t>
  </si>
  <si>
    <t>fig|714.616.peg.539</t>
  </si>
  <si>
    <t>fig|714.616.peg.538</t>
  </si>
  <si>
    <t>fig|714.616.peg.537</t>
  </si>
  <si>
    <t>MNKRTIKQELNPLQQSLFTQLNDVMLSDKRRLSARIHGIGKIKNQDAQQAVTAEIEQQIHLAKLRVEQRKSAVKNLIVFPESLPVSQRKAEIEKLLSEHQVIVVAGETGSGKTTQLPKICLELGLGNFGMIGHTQPRRIAARSVAVRIAEELQTELGDLVGYKVRFNDQISDNTQIKLMTDGILLAEIQTDRFLNQYACLIIDEAHERSLNNDFILGYLKQLLPRRPDLKLIITSATIDVERFSKHFDNAPIIEVSGRTYPVEVRYRPIAEEDDQDQLQGILNAVDELQAEGRGDILIFMNGEREIRDTAEALQKQNLKHTEILPLFARLSAQEQNKIFHPSGLNRIVLATNVAETSLTVPGIKYVIDPGTARISRYSYRIKVQRLPIEPISQASANQRKGRCGRVSEGICIRLYSEEDFNNRPEFTDPEILRTNLASVILQMTALGLDDIEAFPFVDAPDKRHIQDGVKLLEELGAFETVKTKFGEKRQLTQIGRQLAQLPVDPRLAKMLLSAVNFGSVYEVMIIVSALSIQDPRERPTEKQQAADEKNRRFADKKSDFLAFLNLWNYLQEQQKALSKNQFRRQCQKDFLNYLRIREWQDIYQQIRLAVREMGLPINSEKAEYQQIHTALLSGLLSHIGLKEAEKQQYLGARNAHFAIFPSSVLFKKKPKWVMAAELVETSKLWGRMVAEIEPEWIEPLAEHLVKKSYSEPRWSKSRGAVIADEKVSLYGVPIVAARPVNYSAIDPVVNREIFIQSALVEGDWNTKHPFFKQNQQLIREVEELEHKSRRRDILVDERTLFEFYDQRIGTDVVSQKHFDTWWKKASKQDPELLNFERSFLINDDAEQVSKLDFPNFWHQGNLKLKLTYQFEPGTDADGVTVHIPLPLLNQVEMTGFDWQIPGLREELVIALIKSLPKSYRRNFVPAPNYAQAFLGRAVPLEKPLLDTLIYELRRMTGVTVEAEHWNWAQIPSHLKMTFRVVDEKGKKIAESMDLDALKFELKDRVQESISAVADDGIEQSGAHIWNFADLPQFYEQKKQGFSVKAFPAIVDEKDAVGVKLFETEFEQAVAMQQGLRRLLLLNVPSPIKYLHEKLPNKSKLGLYFTPFGRVMDLIDDCIACAVDKLIADFGGFVWNEEGFEKLRDFVRENLNDVTVDIAQKVEQILTLTHQLNQWLKGKMDFTMAFALSDIKSQLSGLVYQGFVQKSGYHRLPDLLRYLQAIDKRIDKLSQDVNRDRAAMLRVEQVQQAYQQLLSKLPKSKPISDEVAEIRYMIEELRVSLFAQQLGTKYQVSEKRVLGIIKQL</t>
  </si>
  <si>
    <t>fig|714.616.peg.536</t>
  </si>
  <si>
    <t>MNKKYLVWNNKGGVGKTFLTYSLSVEYAIKHPDEDVIVIDACPQSNVSEIILGGNGTGEANLDQFRETERTIAGYIKERFRKSQLSKIGNEYTYFVKADSMNKEMPDNLYLLPGDIDLDICSKLIAYIGSSPVTGAWKASRSLLVDLIEAFESNKDSENRSKTFFIDCNPSFANYTELAVLAANRIIVPCTADAASIRGIKNLIKLIYGISVDNKTMEDEYLNFSNEVKSYKLKEPLLHIFIQNRSRTNERDATKAFRSHAEEIQRITNNLTSKHPNLFTQSKNNSKVINVKDGNTLAAIINHEGCPISKLQHKRYTIYGKKTQANQDQIAALLADINSVVDYL</t>
  </si>
  <si>
    <t>fig|714.616.peg.535</t>
  </si>
  <si>
    <t>MRWILEVFFEREKRLRQNATRFERRLADDPKGEQVGNAELRIK</t>
  </si>
  <si>
    <t>fig|714.616.peg.534</t>
  </si>
  <si>
    <t>MLQAIIFDMDGVIVDTEFLEYDLQAQFIEAIKEHDRTLTPLERSEVVGKGLAEIPEIVKKLSGSSLSLEEIKQRYFDFFKQLFATVDYRSIFRADIQQIIDFAKQNGIKLAVASSSHLDHIQKILTECGIIQHFDFIVSGEQFKRSKPDPTIYRYTLEKLGVQAQNAVAIEDSFFGIQAAKTAGIPVIAYEEKRTLIDQSEADYCGKDMKEILRIIQQLHH</t>
  </si>
  <si>
    <t>fig|714.616.peg.533</t>
  </si>
  <si>
    <t>fig|714.616.peg.532</t>
  </si>
  <si>
    <t>fig|714.616.peg.531</t>
  </si>
  <si>
    <t>fig|714.616.peg.530</t>
  </si>
  <si>
    <t>fig|714.616.peg.529</t>
  </si>
  <si>
    <t>fig|714.616.peg.528</t>
  </si>
  <si>
    <t>fig|714.616.peg.527</t>
  </si>
  <si>
    <t>fig|714.616.peg.526</t>
  </si>
  <si>
    <t>fig|714.616.peg.525</t>
  </si>
  <si>
    <t>MLKTAFTALCMLFCYSAYLDWQIRSKMDGQIWRLPAEVYSRIENIRVSEEPSFEQIKQILLDNEYRQTTMIAAPGDFKIEDNTIVLLRRGFPFPGTPEAQRVFRLRFQQEKLAMIEDLINVKTIDEFRMAPKLIAILQSDKEERLAISLQQYPRLLIDALLLTEDRRFFEHDGISPLGILRAMITNIQAGQTVQGGSTLTQQLVKNLFLSNERTLSRKINEALMALILDWRYDKNRILETYLNEIYLGQNGDNQIHGFELASQFYFGRSVREISLDQIALLVGMVKGPSLYNPWRNPKNALERRNVVLHLMLEHKVIGEELYQLLSQRPLGVQEKGKISRKYPAFIQTLQTELRHHLGEGKAANLLGARIFSTLDVKQQNYAEQAVINAVSDLQTKHKNPHLESAMVVADYQTGEVRAIVGGLQTQFAGFNRALTAKRQIGSLVKPSIYLTALMYPDQFRLNTPINNQPITINIKGSPPWQPRNYDRKYSGSVMLMDALVRSLNIPTVNIGMKLGLTKVISVQQAMGWDKVAIPKVPSTLLGSYSISPYGVTKLYQTIANEGASVPLNTINSVVDRQGNVIYEREFAPQQVVPQEAAFQTLFALQQVVDRGTARSLQKDFAHLHLAGKTGTTNNARDTWFVGIDGENVTTVWLGRDDNGETKLTGASGALQVYKDYLQRSAIRPLKLHKPQDIKWVGINSYGGWDCASSRTIPVWADRNQSFCQQAVLTQTANIITNAPTQTNANTATKPESVWDVLKEDKSVPVEEAKPSN</t>
  </si>
  <si>
    <t>fig|714.616.peg.524</t>
  </si>
  <si>
    <t>fig|714.616.peg.523</t>
  </si>
  <si>
    <t>fig|714.616.peg.522</t>
  </si>
  <si>
    <t>fig|714.616.peg.521</t>
  </si>
  <si>
    <t>MLFPYDTQTDISPSAVKIQKENLKQFELANFDDIAVDQFIANRTAFYDQLLARLWRHFQFADDSTLSLIAVGGYGREEMFPLSDLDILILTEQPATPALQENLGQFVQFLWDCGFNVGHSIRTLEECKTEGLADITIATNLLEVRYLCGNRNVFKALVNLVQQSDFWSKTDFCQAKIQEKIERYQRYNNTSYNLEPDIKYSPGGLRDLHLLYWIALRHNGAKNLQEILQAGFIHPAEHALLLKSQQFLFKVRYALHLILKRYDNRLLFDRQLKVSELLGFQGEGNQGVEAMMKRFFQALHSISLLSELLVKHYQEHFLTRHAVVSEQILDDNFSLINQSICLRNHQCFEQQPESILDLFYHLTQYPQAEIHSFVLRELYLALEQRQGYLCDLPAAREKFVRLFNQPNAIKRAFFPMHQYGVLTAYLPQWGNVVGLMQFDLFHCYTVDEHILRVMLKLESFLEGASAQSHPICHQIFSRISDRTLLYIAALFHDIAKGRGGSHELLGAVDVREFAVRHGFEQRETETMVWLVEQHLLMSVTAQRRDIHDPEIVLNFAELVRNQVRLDYLTCLTVADIVATNETLWNSWKRSLLATLYDYATQQFAQGLESILDNQAKAKGHRRLALQEIREKTTALSDKHIEKLWQRFPIDYFLRNSPQQIGWHTRLLAEFEGELLVKVSNRFSAGGTEIFIYTKDRPNLFHKVVSTIGAKKLSIHDAQIITAKDGYVLDSFIVTELDGSVLPFDRRRMLEDALTESLTSDAVNKQRLRENHQLAHFHVKTEVRFLNLEKTDQTEMELFALDQAGLLADVSAVFCELELNLLNAKITTIGEKAEDFFILTNKVDKALNEEERARLLNRLLQILS</t>
  </si>
  <si>
    <t>fig|714.616.peg.520</t>
  </si>
  <si>
    <t>MINSTALFSRAQQVIPGGVNSPVRAFNSVGGTPVFIEKAEGAYIYDTEGKQYIDYVGSWGPMILGHNHPSILNAVIKTAQNGLSFGAPTPLEIELAELVCSLVPSIEMVRMVSSGTEATMSAIRLARGYTKRDKIIKFEGCYHGHADSLLVKAGSGALTLGQPNSPGVPADFAKHTLTCTYNDLDSVQQAFEQYPDDIACVIVEPVAGNMNCVPPKNDFLQGLRKLCDQYGAVFIIDEVMTGFRVALDGAQSYYNVAPDLTCLGKVIGGGMPVGAFGGKKEIMQHIAPTGPVYQAGTLSGNPIAMAAGIACLTELKRAGNEQKLARQTKKLAQGLQQLAAKHQVPFAVNYVGGMFGIFFTEKKAITCYQDVMACDTEKFKRFFHKMLDLGVYLAPSAFEAGFMSLAHSDEDIDRTLAAADIAFVELA</t>
  </si>
  <si>
    <t>fig|714.616.peg.519</t>
  </si>
  <si>
    <t>MLLTLIFTFWGAFLTLLVMRPAAIRFGLVDKPNYRKRHQGAVPLIGGISLFMGNLCFYLMQWDQTRLPYLYLFSILVLLLMGIIDDRYDISPFLRAGIQAFLAILMIDMGNVYLDHLGQILGPFQLTLGSIGLIITVLATIGIINAFNMIDGIDGLLGSLSCVSFAAIGILMYRDGQMDLAYWSFGLIIAILPYLLMNLGIPLGPKFKVFMGDAGSTLIGFTIIWILLLSTQGKGHPMNPVTALWVIAIPLVDMVAIIYRRLRKGKSPFRPDRLHVHHLMVRAGLTSRQAFLLITFVAALCAGFGILGEIYYINEWVMFIAFIILFFLYSYSITRAWKITRWIRRMKRRAARRSKIK</t>
  </si>
  <si>
    <t>fig|714.616.peg.864</t>
  </si>
  <si>
    <t>fig|714.616.peg.863</t>
  </si>
  <si>
    <t>fig|714.616.peg.862</t>
  </si>
  <si>
    <t>fig|714.616.peg.861</t>
  </si>
  <si>
    <t>fig|714.616.peg.860</t>
  </si>
  <si>
    <t>MLNKRILTSCCLLAFAVNSAMAAPRVPEELTNNGLIYCTHASGFSFNPQTADAGTSMNVVTEQIYNKLFEISNTSAVPTPVLAQSYSLSPDGKVITIHLRKGIKFHHTDWFKPTRDFNADDVVFSLNRVLGYETYLPTLEQTSVSYKNPQYRIFHEQAKKVRFPYFESIKLNQKIESVKAINPHTVEIILFKPDSSILSHLASQYAIIFSQEYAVQLNADDNLVQLDTLPVGTGPYKVKNYFRNQYVRLEKNKDYWKKDAKINDIIIDLSTDRTGRLIKFFNGECQIASYPEVSQLGLLQENDERYYIKSVEGMNLAYLAFNFQKTALQDEQLRRAISQAINRQRIIKTIYHNTATVANNIIPNISWASAVNTPDFDYDYNPQQAKRILQDKKLSLSMWVINEEQVYNPAPLKTAELIKADLANTGVEVNIRSVTRTFLIEQLHKKAEDYDMILTGWLGGNLDPDSFMRPILSCSTSNEITNLSNWCSEKFDQIMDEALDTSNQRVRSAAYNQAQTLILSELPIIPIANVKRVLVASSRVQNIDMSPFGSLNFSTLSLRKGHK</t>
  </si>
  <si>
    <t>fig|714.616.peg.859</t>
  </si>
  <si>
    <t>MKTMLNHLQKELNDLVNRGLDRTLRIAVTGLSRSGKTAFITSFINQLLHINRVDNSHLPLFDAARRRGIIAVKRIPQPDLSVPRFDYDGNLNAFSQQPPVWPQSTKGVSETRLAIRYQRSSGLLRHVKEKGTLYVDIFDYPGEWLLDLTLLELDFQQWSQELQRQLNATHLQLAQPWLEKTKKINLTDVADEDILAQLAKDYTDYLWQCKKHGLHFIQPGRFVLPGELDGAPALQFFPLLHLTESQWQQLKKEAKENSYFVVLRKRYDYYRRRIVKDFYENYFSTFDRQVILADCLTPLNHSREAFGDMQLALHQLFRNFHYGKRHFLNRLFSPKIDKLMFTATKADHITTDQFANLVSLMRQLVQEGGRYVEFADIATDYTAIAAIRATQQVVVNQNGRQFKAIQGVRSSDQQKVTIYPGSVPGKLPSADFWQTRKFEFDQFEPHCLEQGENIPHLRMDAVLQFLLGDKL</t>
  </si>
  <si>
    <t>fig|714.616.peg.858</t>
  </si>
  <si>
    <t>fig|714.616.peg.857</t>
  </si>
  <si>
    <t>fig|714.616.peg.856</t>
  </si>
  <si>
    <t>fig|714.616.peg.855</t>
  </si>
  <si>
    <t>fig|714.616.peg.854</t>
  </si>
  <si>
    <t>fig|714.616.peg.853</t>
  </si>
  <si>
    <t>fig|714.616.peg.852</t>
  </si>
  <si>
    <t>fig|714.616.peg.851</t>
  </si>
  <si>
    <t>fig|714.616.peg.850</t>
  </si>
  <si>
    <t>fig|714.616.peg.849</t>
  </si>
  <si>
    <t>MYNKLFINNDIKKLVYIACIIWILCATFLIIRNWSDVANFALSDTDDLMRYHQYSEWLKNGNWYLLPDPQFNPQDGVIMHWSRVVDIPLAGVGLLASIFTDWNTAFTISNVITPLLYLLIFLLIISLISYRLFGLETAKIAMLFPLLAPISYRFLPGALDHHNLQFILLISFCIFSIAKNKQNQNGQPFFIAISIVLSLWIGLENIYSFVAILMLFVLYGLLNNLYYLELAKKICLHSSILSFAVLILNRPANELFIPQYDALSFPFLLCFIAGSILCTLLIKFSIHFTNKIKKIAFLCVTGIALVLPIIIIYPNLIKGGYADYPIFLKDNWLSFVSEARPLTVTISQDIGDIGYFIAILPAILSPLFLSDKKELNYWIIYIALITNLLLAIFWQVRMFYTAMSVAIPLQAYTCYSLREKCSLPITKTIILFLSIPTFLLISTKIIINFNDENESKEIYDEKYNNSYYATKKLLNKNNLENKIILPPIDLGAAVIATTSNASISAPYHRNIRGNSDTMRFYTSVNTDDAEKYLIRNNVDYILIEKNFANVLADKYKGKEIMAQKLIDKKDIPDYLEFIDANENTNIILYKFIKPELK</t>
  </si>
  <si>
    <t>fig|714.616.peg.848</t>
  </si>
  <si>
    <t>MNQSINQSINQSIAILIPCYNEEHSISDTVLSFRSALPLAKIYVYDNNSTDKTFEIASKLDCIVRNEPKQGKGAVVRRMFADIDADIYILVDGDNTYDANIAPDLVNTLIQENLDMIIGARNRKSESYPKGHILGNKIFSKIISYFFNSTINDLFSGYRIMTKRFVKSLPLISNGFEIETEMTVLALQLNMPIKEIPTNYSSRKENSKSKLRTYRDGFKILSFIFFLIREQKPLLFFMTLSLICTLFSLITGTSVIFQYLKLGTVLKISTAVFATSMGILAILFFAIALILDSISNARKELKRMNYLNIK</t>
  </si>
  <si>
    <t>fig|714.616.peg.847</t>
  </si>
  <si>
    <t>fig|714.616.peg.846</t>
  </si>
  <si>
    <t>fig|714.616.peg.845</t>
  </si>
  <si>
    <t>fig|714.616.peg.844</t>
  </si>
  <si>
    <t>fig|714.616.peg.843</t>
  </si>
  <si>
    <t>MSKPKLTQNQQRRIQSNNKKVLHRDQKKEIEWQDDMLGASQEGLVVTRYARHADVENERGEIFRCNLRRTLAGVVVGDRVIWRQGNEQLQGVSGVIEGVHPRQNEISRPDYYDGMKVIAANIDRIIIISSVLPNLSLNIIDRYLVVCEEAKIEPIIVLNKADMLTELQWQEVDSQLEIYRKIGYQTLMVSAQSGKNLEKLTALLSDGVSIFVGQSGVGKSSLINAVLPHVEAQVGEISSTSGLGQHTTTSSRLYHLPQGGSLIDSPGIREFGLWHLEDEQITRGYREFQTVLGTCKFRDCKHLNDPGCALRQAVEEGKISAVRYENYHRLLTSRRDMKSQRHFSIE</t>
  </si>
  <si>
    <t>fig|714.616.peg.842</t>
  </si>
  <si>
    <t>fig|714.616.peg.841</t>
  </si>
  <si>
    <t>MISGIPASPGIVFGKALVLKEEKIVLDTQKIKDSQIEDEVARFYAGRDAAVEQLNSIKDRAYQSLGEEKAAIFEGHLMILEDEELEEEIIDYLRSNHVNAAVAANVIIDQQVAMLSEIDDEYLKERAGDIRDIGNRLIKNILGMHIVDLGEINEEAILVAYDLTPSETAQLNLDKVLGFVTDIGGRTSHTSIMARSLELPAIVGTNNVTRKVNTGDYLILDALNNVVYVNPSQEDIQRLKALQAKLVEEKAELAKLKDLPALTLDGHRVDVVANIGTIRDVEGAERNGAEGVGLYRTEFLFMDRDQLPTEEEQFIAYKEVVEAMNGDLVVLRTMDIGGDKELPYLNLPKEMNPFLGWRAIRIALDRREILHAQLRAVLRASAYGKLAVMFPMIISVEEIRELKSVVEKLKVELRNEGKTFDEDIQIGVMVETPAAAVNAGFLAKEVDFFSIGTNDLAQYTLAVDRGNELISHLYNPMSPSVLNLIKQVIDASHAEGKWTGMCGELAGDERATILLLGMGLDEFSMSAISVPRIKKLIRNVNFQDAKALAEKALQQPTAAEIESLVSDFLYEKALN</t>
  </si>
  <si>
    <t>fig|714.616.peg.840</t>
  </si>
  <si>
    <t>fig|714.616.peg.839</t>
  </si>
  <si>
    <t>MTNPLLTPTTLPAFSKIEPQYIEPAIKQLIQENRETIERVVKQPHFTWENFILPLTEAGDRLSKVWSPISHLNSVKNSSELREAYQACLPLLAEYSTWVGQHQGLYEAYLQLKNSPEFAGYSQAQKKAIENSLRDFKLSGISLPPEKQQRYGEITARLSELTSQFSNNVLDATMGWEKVIEDVNLLKGLPESALEAAKQSAESKGLSGYRFTLEFPSYIPVMTYCENRELREEMYRAFATRASDQGPNAGKWDNSAIMQEILSLRVELAKLLDFNTYTELSLATKMAENPQQVLDFLENLATRAKAQGEHELQELKDFCKTHYNLTALELWDLSFYSEKQKQHLYAISDEELRPYFPEDRVLNGLFELIKRIFNIRAVERHDVETSHKDVCFFDLIDENDEVRGSFYLDLYAREHKRGGAWMDDCIGRRKTIDGSLQKPVAYLTCNFNRPLGDQPALFTHDEVTTLFHEFGHGLHHMLTKIDVADVAGINGVPWDAVELPSQFMENWCWEEEALQFISGHYQTGEPLPKEKLTQLLKAKNFQAAMFVLRQLEFALFDFRLHHTFEPNKQNQVLDMLHAVKRQVAVIPGAQWGRMPHSFSHIFAGGYAAGYYSYLWAEVLSADAYSRFEEEGIFNAKTGQSFLDEILTKGGSEEPMTLFKNFRGREPQLDALLRHKGIAN</t>
  </si>
  <si>
    <t>fig|714.616.peg.838</t>
  </si>
  <si>
    <t>fig|714.616.peg.837</t>
  </si>
  <si>
    <t>fig|714.616.peg.836</t>
  </si>
  <si>
    <t>fig|714.616.peg.835</t>
  </si>
  <si>
    <t>MWQNFIQHANRFGKTKTPFFFLIDFEQQKPILCPLNETAEQGIFVQFPGYTNVNWQKEPPEAFYLHKKPMDFIAYQQGFDLVQRELRFGNSYLLNLTYPTPIETNYSLRQLFWQSQAKYKLLFKDQFVCFSPECFVNLRDNRIFTYPMKGTIDATLPDAQALLLNNQKEQREHYTIVDLMRNDLATVAKNIQVTRFRYVEKIQTEQGAILQTSSEICGELAENWQGQIGSILANLLPAGSISGAPKEKTVQIIQQAEQQPRGYYTGIFGIFDGESLQSAVAIRFIEQTGKGLFFRSGGGITIQSDAQEEYRELIQKVYVPLQRG</t>
  </si>
  <si>
    <t>fig|714.616.peg.834</t>
  </si>
  <si>
    <t>MSLLIINNHDSFTFNLVDLIRRLAVPFQVVNVEDLDLDAVENFSHLLISPGPDVPRAYPQLFALLERYHRCKSIFGVCLGHQMLCEFFGAALYNLPSPRHGQAKLLYLVSDSPLFKNLPPSFQIGLYHSWAVGEPHCPTQLQITARCSDNIIMAMQHKALPIYGVQFHPESYISEYGEQILRNWLQAS</t>
  </si>
  <si>
    <t>fig|714.616.peg.833</t>
  </si>
  <si>
    <t>MNIVFLDRTGIPAGHDIPRPSFPHTWTEYDRTLPQETFERTKDADIVVTSKVVFDRDLLSRLPKLKLIAITATGTNNIDLEAAKALGIAVKNVTGYSSVTVPEHVLGMIFALKHSLMSYHRDQVTSDRWATCGQFCYTDYPITDVRGATLGVFGKGNIGTEIGRLAQLLGMKVLYAEHKGASQIRDGYTDFETVLKQADIVTLHCPLTDTTKNLINSDTLALMKPTAYLINTGRGPLVDETALLAALESGKIAGAALDVLVKEPPEKENPLIQAAKRLPNLLLTPHVAWASDSAVTTLVNKVAQNIEDFVANGK</t>
  </si>
  <si>
    <t>fig|714.616.peg.832</t>
  </si>
  <si>
    <t>fig|714.616.peg.831</t>
  </si>
  <si>
    <t>fig|714.616.peg.830</t>
  </si>
  <si>
    <t>fig|714.616.peg.829</t>
  </si>
  <si>
    <t>fig|714.616.peg.828</t>
  </si>
  <si>
    <t>fig|714.616.peg.827</t>
  </si>
  <si>
    <t>fig|714.616.peg.826</t>
  </si>
  <si>
    <t>fig|714.616.peg.825</t>
  </si>
  <si>
    <t>fig|714.616.peg.824</t>
  </si>
  <si>
    <t>fig|714.616.peg.823</t>
  </si>
  <si>
    <t>fig|714.616.peg.822</t>
  </si>
  <si>
    <t>fig|714.616.peg.821</t>
  </si>
  <si>
    <t>fig|714.616.peg.820</t>
  </si>
  <si>
    <t>fig|714.616.peg.819</t>
  </si>
  <si>
    <t>fig|714.616.peg.818</t>
  </si>
  <si>
    <t>fig|714.616.peg.817</t>
  </si>
  <si>
    <t>fig|714.616.peg.816</t>
  </si>
  <si>
    <t>fig|714.616.peg.815</t>
  </si>
  <si>
    <t>fig|714.616.peg.814</t>
  </si>
  <si>
    <t>fig|714.616.peg.813</t>
  </si>
  <si>
    <t>fig|714.616.peg.812</t>
  </si>
  <si>
    <t>MFAVSSVEAAKFYYEAFKKQQSAVENPLKIATIFSFAANEEQDAVGDITDESFEVEAMNSSAKEFLKSAIDDYNKYFATNYDVDGKSFQNYYRDLAKRVKNKEIDLLIVVGMFLTGFDAPTLNTLFVDKNLRYHGLIQAFSRTNRIYNATKTFGNIVTFRDLEQNTIDAITLFGNANTRNVVLEKSYQEYMEGYTDAGIDRRGYLDVITELSDRFPDPTEIETEKGKKAFVKLFGEYLRVENILQNYDEFSALQAFQSVDKTDEQAIQAFKEKYYLSDEALAEIQKIDIPSERAIQNYRSTYNDIRDWLRRQKDGEEKGKSTIDWDDVVFEVDLLKSQEINLDYILELIFEHNKKTKDKETLVEEIRSIIRSSLGNRAKESLIIDFIHQTDLDAIADKASIIEAFFKFAQTEQQKEANELIASENLNIEAAKRYISVSLKREYASENGTDLNEALPKMSPLNPEYLKKKKSIFQKIAEFVEKFKGIGGSI</t>
  </si>
  <si>
    <t>fig|714.616.peg.811</t>
  </si>
  <si>
    <t>fig|714.616.peg.810</t>
  </si>
  <si>
    <t>fig|714.616.peg.809</t>
  </si>
  <si>
    <t>MLKKQFRHNIWILLAFTAFALLPVRALDYGIFDATRSEYFAALGWAQPNISWLWFAALLFFPFLSRSALGRPKITLFLAVSLGVFIWFSAEFFRFRFGYAVIFLALALGAILVDALARLRFMQGDRFLLSVALGLSCLVIGFIFYPIGKLFAVFFSAEQGDWQNISALMANAGLWQVVGNSLAVSASVGLFSVLFGLIFALYTTRIAKRSLWVSKLFSILPMVTPPFVVSLGVMLMFGRNGAVTPFLTQHFGITANWLYGFNGILISHTLALTPMAFMLIEGALKALSPKLEEAGVMLGANRWQSFRFIVLPLLKPALANAFLIVMVQSLADFSTPFVLGGNFDVLATQIYFYIVGAQNDYLAASTLGVILLAISLSIFWLQYRFIGSQNYVTVSGKSFEGRVTPLATGLNVLVTTVFILWVGFNGILYGSIFYGSFMQSWGINNQFTFQHYITLFGQGWNSGAIPSLVQTALFALIAAPFTAISGFLLAYFFARRHFFGKKYAEFFTLLSFAAPGTVAGVSYILAFNHVPLYLTGTGVIIVLSMITRNMPIGLRAALVNFKQLDPSLDEAGYTLKASSFQVLRFIILPLSKPALLSALVTGFVRAMTTISAIIFLVTPSTRVATSYILNRVEDGDYGLAVAYGATLIVVMMLVIGLFGRWVGDFNLQRKKHDRTD</t>
  </si>
  <si>
    <t>fig|714.616.peg.808</t>
  </si>
  <si>
    <t>fig|714.616.peg.807</t>
  </si>
  <si>
    <t>MQKSILYFSLFCAGNAFAAWQHPQFNELNENAEKQLFQGQATLDKGNYSLQFQNDGKCFQPQTAVKLNQTASLEPCHGDAPQLRIFRHGNYLAQIDTRSGTPTLRISIERQPEPEAVAKTCPKWDQKPLEIDVSQTFADGDTVRDAYSGKSAVVKNGKVTLTPDPLAGGLLLLEKSAVKNPSVFHWKNATVYFVLTDRFHNGNPHNDHSYGRQKDGMQEIGTFHGGDLKGLTEKLDYLQQLGVNVIWISSPLEQMHGWVGGGDKGDFPHYAYHGYYHQDWTKIDANMGTEQDLSHFIEQAHKRGMKVIFDVVMNHTGYATLADMQEFGFGSFYLKPEEMQSVLGEKWTNWKPKRGQNWHSFNDYINFGDSAGWAKWWGKDWVRSDIGNYDSPKFDDLKMSLASLPDLKTESDNAVGLPPFYHHKQTHAKALPNAKVRDYLIGWLSDWVRNYGVDGFRVDTAKHVEKSTWLALKQSADAALRQWQQKHPSESSGEPFWMTGEAWGHGVLKSDYYQNGFDAMINFDFQDQAKNALDCFAHIDPVYQDMSDKLKDFNVLSYLSSHDTRLFYHSDSQGNNAKQKIAANLLLLAPGAVQIYYGDESGREFGPTGSDPMQGTRSDMNWQDLGTNADKQALLTHWQTLARFRQAHPAIGAGKQTTAKTNKYYAFSRELDGDKVMVIWAGE</t>
  </si>
  <si>
    <t>fig|714.616.peg.806</t>
  </si>
  <si>
    <t>fig|714.616.peg.805</t>
  </si>
  <si>
    <t>fig|714.616.peg.804</t>
  </si>
  <si>
    <t>fig|714.616.peg.803</t>
  </si>
  <si>
    <t>fig|714.616.peg.802</t>
  </si>
  <si>
    <t>fig|714.616.peg.801</t>
  </si>
  <si>
    <t>fig|714.616.peg.800</t>
  </si>
  <si>
    <t>fig|714.616.peg.799</t>
  </si>
  <si>
    <t>fig|714.616.peg.798</t>
  </si>
  <si>
    <t>MLPLSQALEQMLNQLPFPTSTEALPTHLASQRICAENIISPINVPSFDNSAMDGYAVRLADLQQSMTLAVAGKAFAGTPFEGEWKVQSAVRIMAGAMIPQSADAVVMQEEVQVNNDGTVTFQNLPKVNQNIRRIGEDVKQGDVVLRQGTLLNAISLPLLASLGIENVKVFPRLKVAVLSTGDELVPVGKPLQTGQIYDTNRFAVKLLLEKLNCEVLDFGILPDNEAQFENAFIEAQQQADLVITSGGVSVGEADFTKHILEKVGKINFWKIAIKPGKPFAFGKLKNAWFCGLPGNPVSALVTFYQLVQPAIAKLSGYSQWQAPARLPAVAAVNLKKAPGRLDFQRGYYHVNVQGQIEVQPVGFQGSHLFSSFVKSNCFIVLEQERGNVAAGETVTIEPFTDLLH</t>
  </si>
  <si>
    <t>fig|714.616.peg.797</t>
  </si>
  <si>
    <t>fig|714.616.peg.796</t>
  </si>
  <si>
    <t>fig|714.616.peg.795</t>
  </si>
  <si>
    <t>fig|714.616.peg.794</t>
  </si>
  <si>
    <t>fig|714.616.peg.793</t>
  </si>
  <si>
    <t>fig|714.616.peg.792</t>
  </si>
  <si>
    <t>fig|714.616.peg.791</t>
  </si>
  <si>
    <t>MFTGIVQGTAQIKAITENANFRTHTVEMPQEMLKGLQIGASVAHNGVCLTVTEIKDNLVSFDLMQETLKITNLGELKVGDPVNIERAMQMGTEIGGHILSGHVYCTAEIIERLPSENNLQIWFKLPNKEVMKYVLTKGFIAVDGISLTIGEVREQSFFVNLIPETLHRTLIGKKAEGDKVNIEIDPQTQAIVDTVERYLAQKEA</t>
  </si>
  <si>
    <t>fig|714.616.peg.790</t>
  </si>
  <si>
    <t>MKLTTVKEYHIEAKKLIAIALPILLAQIAQNSMGLVDTIMAGRVSAVDMAAISVGASIWLPLVLFGHGLLLALPPTISYLNGSGQRRRIAHQVRQGIWIVLFSCIPLVWLIYNSDFVLQKMDMEQRLADITFGYLHAMVWGLPCYLLMVNFRCLNDGIAKTKPAMVITSLGLLINIPLNYIFIYGKLGVPAFGAVGCGIATAIVNWVMCLLMLAYCMRAKNQRDLKVFANIIERPNRRTLGKLLKLGFPIAMALCCEVALFALTSLFLSPLGADVVASHQIALNTGSFVFMLPMSLGMTTTILVGQRLGEKSPEGAKQVTYSALVMGLFIAVITAFLIVILKEQIANIFVKDAEVIAMAGTLLLLAALYQFSDTIQVIIGSVLRGYKDTQAILYITLFCYWVVGMPLGYVLARTDLIVPGGIAAKGFWIAFVVSLTIAAVLLFFRLRKTQGQPDDILLARLEKLK</t>
  </si>
  <si>
    <t>fig|714.616.peg.789</t>
  </si>
  <si>
    <t>fig|714.616.peg.788</t>
  </si>
  <si>
    <t>fig|714.616.peg.787</t>
  </si>
  <si>
    <t>fig|714.616.peg.904</t>
  </si>
  <si>
    <t>fig|714.616.peg.903</t>
  </si>
  <si>
    <t>fig|714.616.peg.902</t>
  </si>
  <si>
    <t>fig|714.616.peg.901</t>
  </si>
  <si>
    <t>fig|714.616.peg.900</t>
  </si>
  <si>
    <t>fig|714.616.peg.899</t>
  </si>
  <si>
    <t>MLKGIAFSLFASLLFGYMYYFSTLLLPLSGTDIFGYRIVFTLPFVAAAVVLFKQQAALVAHLKRIQKKPHFALAFVFTGALIGFQMWLFLWAPNNGSSLSVSFGYLLLPLVMVAAARLIFKERISRIKFLAVVIAAVGVLSNIVLKGEISWEASVICVGYTTYFVVRRILKMTDLAAFFLEMLTLLPFCVYFSWQVDIAQVQQSNLNILTLLLILGLISGTALNSYILASNHLPMNLLGLLGYVEPCLMVGISLLIGEEIDAQSYPLFICLVIAMLLIIADGVWRTKHSPTRL</t>
  </si>
  <si>
    <t>fig|714.616.peg.898</t>
  </si>
  <si>
    <t>fig|714.616.peg.897</t>
  </si>
  <si>
    <t>fig|714.616.peg.896</t>
  </si>
  <si>
    <t>MREPLFQATKQEEHCPQCGALLQIKQGKKGLFLGCSAYPQCDYLKPLHAGNEVKILKMLEQSCPECGHLLALKQGHFGMFIGCSNYPDCHFVVHEDAEEETEEHLPCPECKAGQLVARRGRTCKSFYACNRFPHCKFSVPSKPYAVRCPQCHGSLALLKKQQDGQRTWQCANKACRHIFMTE</t>
  </si>
  <si>
    <t>fig|714.616.peg.895</t>
  </si>
  <si>
    <t>MFALDIDLNMLLGICAALGVLCLILLFVGARRKRDSVELQQDLNKNIEDFNQLLAKFDAVTARKNQLEQEVVKAQTMADSLQIRLTERDEKVLYLQTELNEEQARHSAIAEQITALKERFGVASAQAEGLRSQLEQSQSLISRREEALANLTEKHTALSQELAELKTTLTEKEKHFAEQQQNFEQTKQQLNTEFQNLANRILEEKSQRFQQTNQASMDSLLKPFREQIESFQKRVNEIHSESVKGNAGLEAEIKKVLEIGLSMSQQANNLTSALKGEKKTLGNWGEMQLERALQSAGLLEDQHYTAQAHFKNEEGKRNYPDFILNLPDDKHLIIDSKMSLNAYESAVSSEDEMERQAFLHEHIKALRNHIDDLSRKDYSNLIGVRSPNFVLMFVAVEPAYIEALKMDPSLFGYGYDKNVIMVSHTTLMPILRTVANLWRVERGNAEAREISEKAGDIYNQICLLAERLAKVGNSLSAVSSHYNSTVTALVGQQGLMGKVERFKALSAKASKTLPNIEPLHHDFETERLLVTKENLEE</t>
  </si>
  <si>
    <t>fig|714.616.peg.894</t>
  </si>
  <si>
    <t>fig|714.616.peg.893</t>
  </si>
  <si>
    <t>fig|714.616.peg.892</t>
  </si>
  <si>
    <t>fig|714.616.peg.891</t>
  </si>
  <si>
    <t>MQHLFGSEIPALLSHFREHIRTKYQVELVIEEKTNEQGEPIYHVFLPQNAPHFEAIVQECDGFLQEWLKRQNAQAWQNGASPVRVRAVSASDEMPPVNRISLVTYLQPRKITVIVTALCALIYLFMLFGFAEPIVLFSHFPDEADQYGEIWRYFSHTLVHLSNMHILFNLTWWWIFGGAIERRLGSFKLLQIYFLAGAVGGIAQNMVSGPAFFGLSGVVYAVLGYVFVLDKLNKHTDFDVPEGFFNMLVVGILLGFAGPLVDINIGNTAHISGLLVGVLLAFADRNIRVKS</t>
  </si>
  <si>
    <t>fig|714.616.peg.890</t>
  </si>
  <si>
    <t>fig|714.616.peg.889</t>
  </si>
  <si>
    <t>fig|714.616.peg.888</t>
  </si>
  <si>
    <t>MYKKGGKKSAVNHSVVLSAAPSDYFMPFISYARTHRMPNIQEMYFSQIGDSGVNTNLKPERADTYQIGFNTFKNNVFLDDDVLGLKAVFYRSRIKDYIHNVYGKWWNTQAGLPPSWVTTTGLSYTIQHRNYQKRVNKRGLELELNYDAGRFFTNLSYAYQKTNQPTNYSDASESPNNASKQDQIKQGYGLTKISMLPRDYGRLEIGSRWFDRKLTIGSAVRYYGKSKRATTEERYIDGTKPGNTADPHNIGKRVIKETETIDKQPLVVDFYVAYEPVENLVIRADIQNAFDKRYIDPLDAANDAATQRYFSTFENLNSYGDDIVQCDSNGLCNGRYGGKTNSILNNYARGRTFVLSVSYKF</t>
  </si>
  <si>
    <t>fig|714.616.peg.887</t>
  </si>
  <si>
    <t>MDHTQEIITSLLWIAKTLAITAVVFSFSIFLLVHLTSWGKQFWMFAGGYLSPKRSIKPLLFFTLIVTLTLFSVRLSLVYSTWYNNLYTSLQEFNEPVFWNQMILFGFIAGFSVLSALISYYVSQRFSINWIEWLNSEMVEKWMSNRAYYKSQYTGHNLDNPDQRIQQDVQAYVKTTLSLSTGVINAVTSMISYTILLWGLAGPMSVLGVKIPHMMVFLVFAYVIFTTLIAFWLGKPLIRLNFANEKLNANYRYSLIRVKEYAESIAFYTGEKVEKSHLYKQFRSVIGNMWGIVFRTLKFSGFNLVVSQISVVFPLLIQVGRYFEKQIKLGDLMQTLQVFGQLHSNLSFFRNTYDNFAEYKATLDRLTGFKYSVEAAQKESKTHISDHPSDVIFQHLSVKSPLGKTLIKDLNLTLPQGHSLLIQGQSGVGKTTLLRTVAGLWLYAQGEVFCPQHNTLFLSQRPYLPQGDLLTALYYPSSIEKADLTEVSKVLKQVQLAHLQDRLAQEQDWSRILSLGEQQRLAFARLLLHKPQVAFLDEATASLDEGLENAMYRLIRHTLPNTTIISVGHRSALVPLHQQRLELQADGSWILTTG</t>
  </si>
  <si>
    <t>fig|714.616.peg.886</t>
  </si>
  <si>
    <t>MSDIAITTSLLALVAVIGLWIGHWKIKGVGFGVGGVLFGGIIVAHFTNEYGLKLDMHTLHFVQEFGLILFVYTIGIQVGPGFFSSLRRSGLKLNGFAFLIVLLGGLTVVVIHKFAGVPLDIILGIYSGAVTNTPSLGAGQQILSELGFADANTTMGTAYAMAYPFGICGILLCMWLIRLAFKVKVDDEERNFQHESGQDKESLGSINVKVTNKNLDGLRLADIPGFESHDVVCSRLKRGDDISVPNGLSLPAKKCWARKSNRWVFTKNTVW</t>
  </si>
  <si>
    <t>fig|714.616.peg.885</t>
  </si>
  <si>
    <t>MISRLNRAGVELVPTANTSLQFGDVLHMVGRTDVLNNAISVIGNAEQKLQQVQMLPVFIGIGLGVLLGSIPFYIPGFPVALKLGLAGGPLVVALILARIGSVGKLYWFMPPSANLALREIGIVLFLAVVGLKSGGSFLDTLLNGSGLEWMGYGVIITLVPLLITGIVARLYSKLNYLSLCGVLAGSMTDPPALAFANAIKEESGAAALSYATVYPLAMFLRIISPQLLALLLWSFA</t>
  </si>
  <si>
    <t>fig|714.616.peg.884</t>
  </si>
  <si>
    <t>fig|714.616.peg.883</t>
  </si>
  <si>
    <t>fig|714.616.peg.882</t>
  </si>
  <si>
    <t>fig|714.616.peg.881</t>
  </si>
  <si>
    <t>fig|714.616.peg.880</t>
  </si>
  <si>
    <t>fig|714.616.peg.879</t>
  </si>
  <si>
    <t>fig|714.616.peg.878</t>
  </si>
  <si>
    <t>MSFLWSTVSFLIVIAVLVAVHEYGHFWAARKCGVKVHRFSIGFGKVIWSRTNKRGTEFAVSAIPLGGYVKMLDGRNEEIPPEFAAQAFDNKTVAQRAFIIAAGPLANFLFAILAYFVIYSIGVPSIKPVIEEVQPHSIAAKAQVSPNTQITEVDGVVTPDWETINLLLATKTGESKVELTLVEFGSTIEQHKILDLSNWTFNPEKESAFGSLGIVPVRTKVDMTLSKVNNHSPAQKGGLLVGDKLYWSDGKEIVWQDFIEQVQQGKPLALKVERNGEWLEKTITPELNDKKRWFVGISPTFYPVADEYRTELKYDMLESLQRAVEKTFQLSWLTIKVIGKLLIGELSLNNLGGPISIAQGAGASSELGLIYYLSFMALISVNLGVMNLFPLPVLDGGHLVFLALEALKGKPVSEQVQNISYRIGAVLLLMLMGFGLINDFLRLN</t>
  </si>
  <si>
    <t>fig|714.616.peg.877</t>
  </si>
  <si>
    <t>fig|714.616.peg.876</t>
  </si>
  <si>
    <t>fig|714.616.peg.875</t>
  </si>
  <si>
    <t>fig|714.616.peg.874</t>
  </si>
  <si>
    <t>fig|714.616.peg.873</t>
  </si>
  <si>
    <t>fig|714.616.peg.872</t>
  </si>
  <si>
    <t>fig|714.616.peg.871</t>
  </si>
  <si>
    <t>fig|714.616.peg.870</t>
  </si>
  <si>
    <t>MSQISHFFNSFQPEPWLWVVLLLIAAVILFIRNHIRMDIVAVLVMLAFSLSGILTVEEVFAGFSDPNIILIALLFIVGEGLVRTGVAYQVSEWLLKASHNSESRVLVFMMLAVAGLGAFMSSTGVVAIFIPVVLMICQQMNISPKRLMMPLSVAGLISGMLTLIATAPNLVVNAELVREAGMRLKFFDLTPIGLVILLLGIGYMLVARRWLKSGTKADNNKLDKRSISDLIHEYGLQLRAQRFVVKKGSAIIGKNLDELHLRSKYGLNVLAIERWKRFRPLFIAALGTSEVREKDILLMDISDPELDIETFCTEYNLERAEIRAQYFSEQASSIGMAELILVPNSDCIGKSTEQLRFRSKYDLNVVGIKRDGEVLDGHFVEMPYKAGDLLLVVGDWKLIQQMRSHSKDFFVLNYPSEITRAVPAQSQAPYALLSIAVMVLLMVTRLVPNVVAALIACLMLGYFRCVDSKSAYESIHWSSLVLIVGMMPFSLALQRTGGVSMIVDLMLHLVGGMGKHWILISLFILTAVVGLFISNTATAILIAPIAITMAHQLNLSPVPFAMVVAIAASAAFMTPVSSPVNTMVFGPGGYKFADFVKVGVPFTLLVMLVSVFLIPFLFPFNP</t>
  </si>
  <si>
    <t>fig|714.616.peg.869</t>
  </si>
  <si>
    <t>MSIYDLKPKFQNLLRPFTVKLAQHGVTANQVTLAACAVSVILGLILTALSAYHWLFILIPLWLFVRMALNAIDGMLAREFNQKSRLGGYLNEITDVVSDAALYLPFALIFPFDAFQIGLIIWLSALTEFCGVLGQVQGKTRRYDGPLGKSDRAFFFGILGLFYALIPTLPAWLYWAAWVVVILLIMTCIKRVKSGLAEADNL</t>
  </si>
  <si>
    <t>fig|714.616.peg.868</t>
  </si>
  <si>
    <t>MLAKLIDFLLCRFTSFITGVRAQKNVEQQSADKHRLYFANHNSHGDFILLWVSLPYPVRKNTRPVAGADYWTKGPIRRFLAYKVFNMLLIDRGGDNPQAITEQISDALQHHSLIIFPEGTRKMEDDLPLQPFNSGLYYLAKQNPQLEMVPVWISNMHNVLPKGFVVPIPLLCDLYMDEPLFYRDDENKAAFLTRAEQALLSLNVTEKGRA</t>
  </si>
  <si>
    <t>fig|714.616.peg.867</t>
  </si>
  <si>
    <t>fig|714.616.peg.866</t>
  </si>
  <si>
    <t>fig|714.616.peg.865</t>
  </si>
  <si>
    <t>fig|714.616.peg.945</t>
  </si>
  <si>
    <t>fig|714.616.peg.944</t>
  </si>
  <si>
    <t>fig|714.616.peg.943</t>
  </si>
  <si>
    <t>MKAQELRTKSVEELNAELVNLLGEQFKLRIQAATGQLQQTHQLKQVRRSIAQIKTVLTEKAGE</t>
  </si>
  <si>
    <t>fig|714.616.peg.942</t>
  </si>
  <si>
    <t>fig|714.616.peg.941</t>
  </si>
  <si>
    <t>fig|714.616.peg.940</t>
  </si>
  <si>
    <t>fig|714.616.peg.939</t>
  </si>
  <si>
    <t>fig|714.616.peg.938</t>
  </si>
  <si>
    <t>fig|714.616.peg.937</t>
  </si>
  <si>
    <t>fig|714.616.peg.936</t>
  </si>
  <si>
    <t>fig|714.616.peg.935</t>
  </si>
  <si>
    <t>fig|714.616.peg.934</t>
  </si>
  <si>
    <t>fig|714.616.peg.933</t>
  </si>
  <si>
    <t>fig|714.616.peg.932</t>
  </si>
  <si>
    <t>MTKKRIDLSDVKNHLHDGMSIMFGGFMSIGTPEKLVKEILDSGVKDLTLIGNDTAFVDTGVGPLITNNRVKRVIASHIGTNPETGKKMIAGEIDVELVPQGTLAERVRAGGAGLGGILTPTGVGTVVEEGKQKIQINGVEHLIELPLKADLAIVRAKKADEAGNLVYELSAQNFNPLIALASKTVIVQADQVVKTGDISPDAIVTPAALVDYIVYPE</t>
  </si>
  <si>
    <t>fig|714.616.peg.931</t>
  </si>
  <si>
    <t>fig|714.616.peg.930</t>
  </si>
  <si>
    <t>fig|714.616.peg.929</t>
  </si>
  <si>
    <t>MENIVIVSAVRTPIGSFNGSLAAVSAVDLGATVIKEVINRADIDSALVNEVIMGNVLQAGIGQNPARQAALKAGVAKGIPSYTVNKVCGSGLKSVALGAQAIASGDADIVAAGGMESMSQAPYILDHKIRSGVRMGNLPLCDSMIEDGLTCAINHYHMGITAENIAEQYGISREEQDQLALRSQTLASQAVQNGVFDKEIVSVTVKTRKGDIAVSRDEYPKPDTTAEGLAKLRPAFKKDGTVTAGNASGINDGAAALLLMSESKANALGLKPLARIRGYASAGVDPAVMGLGPVPATQKALRKAGLTLDDIDLIEANEAFASQFLGVGRELHFNMEKTNIHGGAISLGHPIGASGARILVTLLHNLIEKDKKLGLATLCIGGGEGISVIVERI</t>
  </si>
  <si>
    <t>fig|714.616.peg.928</t>
  </si>
  <si>
    <t>fig|714.616.peg.927</t>
  </si>
  <si>
    <t>MEASTQKKTFNFPSAFTILFFILILAVGVTWVIPSGSYSKLTYSMTDKMFVVKTYGEQDKTYPATEETLNNLNIRIKLSNFTEGVIKKPIAIPGTYQRIEQHYKGIKDIPISMVEGTIEAVDVMVFIFVLGGMIGVINKTGSFNAGLMALARRTKGNEFMIVFSVSVLMVLGGTTCGIEEEAVAFYPILVPVFLALGYDAIVCVGAIFLAASMGTAFSTINPFSVVIASNAAGIQFTEGIGFRTIGLILGSACVIAYLYWYCKKVKADPSFSYTYEDREEFRHRYMKNFDPNVVVEFTLRRKLILILFCIAFPMMIWGVMAGGWWFPQMAASFLSITIIIMFISGLKEKDIVESFTEGASELVGVSLIIGLARGVNLVLEQGMISDTILDYMSNLVSGMPGSIFILGQLIVFVFLGLIVPSSSGLAVLSMPIMAPLADAVGIPRDIVVSAYNWGQYAMLFLAPTGLVLVTLQMLHIPFNKWVKFVLPMIGCLLVIGATLLVIQVSLYSV</t>
  </si>
  <si>
    <t>fig|714.616.peg.926</t>
  </si>
  <si>
    <t>fig|714.616.peg.925</t>
  </si>
  <si>
    <t>MAFNLKNRHLLSLVNHSEREINYLLDLSRDLKRAKYAGTEQQKLKGKNIALIFEKTSTRTRCAFEVAAYDQGAQVTYIDPNSSQIGHKESMKDTARVLGRMYDAIEYRGFKKEIVDELAEYAGVPVFNGLTDEFHPTQMLADVLTMIENCDKPLSEISYVYIGDARNNMGNSLLLIGAKLGMDVRICGPKALLPDAGLVEMCEGFAKQSGARITVTDDIDKAVKGVDFVHTDVWVSMGEPLETWGERIKLLLPYQVTPELMKRTGNPQVKFMHCLPAFHNSETKVGRQIAEKYPELANGIEVTEDVFESPMNVAFEQAENRMHTIKAVLYSSLI</t>
  </si>
  <si>
    <t>fig|714.616.peg.924</t>
  </si>
  <si>
    <t>fig|714.616.peg.923</t>
  </si>
  <si>
    <t>fig|714.616.peg.922</t>
  </si>
  <si>
    <t>fig|714.616.peg.921</t>
  </si>
  <si>
    <t>fig|714.616.peg.920</t>
  </si>
  <si>
    <t>fig|714.616.peg.919</t>
  </si>
  <si>
    <t>fig|714.616.peg.918</t>
  </si>
  <si>
    <t>fig|714.616.peg.917</t>
  </si>
  <si>
    <t>MTAKTEVLFNNTWNVRISDPGEEGAQSHFFETIYIRLEAHINGNDTTYEFTRKVEDQIKIKKTFTDLDKLFIYLSEQISPVALGHLGIKIGNLRLTNE</t>
  </si>
  <si>
    <t>fig|714.616.peg.916</t>
  </si>
  <si>
    <t>fig|714.616.peg.915</t>
  </si>
  <si>
    <t>MSTPPNIGFVSLGCPKNLVDSERILTELRSNGYNIIPSYENADLVIVNTCGFIDSAVQESLEAIGEALEENGKVIVTGCLGAKEDQIRQVHPKVLEISGPHSYETVMNQVHKYVPKPQYSPYESLVPAQGVKLTPKHYAYLKISEGCDHRCTFCIIPSMRGDLDSRPITQVLDEAKRLVDAGVKELLIVSQDTSAYALDQSKENQNKTVFWNGMPIKNNLISLCRQLGNLGVWVRLHYVYPYPHVDDLIPLMAEGKLLPYLDIPLQHASPKILKTMKRPGKIDRTLERIQQWREICPELTLRSTFIVGFPGETEEDFQMLLDFLKAAQLDRVGCFKFSPVEGAPATDMPDQVPEEVKEERFHRFMQVQQEISAARLQQKIGKTLSVIVDEVNMKGVIGRSMADAPEIDGVVYVENQSQSAVNIGDVISVTITDADEYDLWGTC</t>
  </si>
  <si>
    <t>fig|714.616.peg.914</t>
  </si>
  <si>
    <t>fig|714.616.peg.913</t>
  </si>
  <si>
    <t>fig|714.616.peg.912</t>
  </si>
  <si>
    <t>MKVAKNVVVSIAYQVRTEDGVLVDEAPANPLQYLQGHNNLVIGLENALEGKSVGDKFEVRVKPEEGYGEYNENMVQRVPKDVFVGVDDLEEGMRFIADTDMGPLPVVITEVCDTDVVVDGNHMLAGQELHFTVEVVDTREATLEEIAHGHLHQEGGCCGGHGHDSDEEGHGCGCGGHHHHHDHHHHGESGCGCGGKH</t>
  </si>
  <si>
    <t>fig|714.616.peg.911</t>
  </si>
  <si>
    <t>fig|714.616.peg.910</t>
  </si>
  <si>
    <t>fig|714.616.peg.909</t>
  </si>
  <si>
    <t>fig|714.616.peg.908</t>
  </si>
  <si>
    <t>fig|714.616.peg.907</t>
  </si>
  <si>
    <t>MKTSKAKTSAETTALSVRTAAVQILFQVLEQGKSLSSLLPDAQVVIKAQDLPLLQEICFGVCRVLPRLEQIIAQLVDKPLRGKKRIVHCLLLVGLYQILYTRIPVYAAVDEIVNTAKNLQLQSFQGLVNAVLRRFLREQESMLAKVDKHWQTLHPDWLVNKLKKVYPNWREIIEANNQKPPMWLRVNTQKNSLETYRTLLTAQQMDAQITSHPQALGLTQPTSVQYLPLFAEGGVTVQDLHAQWAALLLQPQNGELILDACAAPGGKTTHILELAPQAEVVALDVEENRLQRVKENLARMQQQATIVCGDAANPRAWLTKLGKSAVRFDRILLDAPCSATGVIRRHPDIKWLRKEADIEPLVELQEQILQALWPYLKPSGVLLYATCSVLAEENARQIERFLQHTPDAQPTALNLPEEVLARNQSAVGFQFIPQTDGGDGFYYAKLVKRES</t>
  </si>
  <si>
    <t>fig|714.616.peg.906</t>
  </si>
  <si>
    <t>fig|714.616.peg.905</t>
  </si>
  <si>
    <t>fig|714.616.peg.1025</t>
  </si>
  <si>
    <t>fig|714.616.peg.1024</t>
  </si>
  <si>
    <t>MKALHFGAGNIGRGFIGKLLADSGVEVIFADVNDKVIDLLKTQQSYHVKIVGDSVNTVEEVTNVTGINFKDENAVIELFKTVDLVATAVGPNVLKIIAGTIAKGLVARFAAGNNTPLNIIACENMVRGTTFLKEQVFAHLTPEQKAKAEELVGFVDSAVDRIVPPVQADESDPLLVTVEEFSEWIVDETQFKGQIPAIRGMEKTDNLMAFVERKLFTLNTGHATTSYLGKLKGYRFVKESIEDEAIKADVKATMQESGAVLIKRYGFAPQAHAAYIEKILKRFANPFLVDDVDRVGREPLRKLSYNDRLIKPLRGTLEYGLPNQHLVNAIAAALAYRNEQDPQALELAESLAENGVAETVRKYAELQDDAVIERIVEAYQAI</t>
  </si>
  <si>
    <t>fig|714.616.peg.1023</t>
  </si>
  <si>
    <t>fig|714.616.peg.1022</t>
  </si>
  <si>
    <t>fig|714.616.peg.1021</t>
  </si>
  <si>
    <t>fig|714.616.peg.1020</t>
  </si>
  <si>
    <t>fig|714.616.peg.1019</t>
  </si>
  <si>
    <t>fig|714.616.peg.1018</t>
  </si>
  <si>
    <t>fig|714.616.peg.1017</t>
  </si>
  <si>
    <t>fig|714.616.peg.1016</t>
  </si>
  <si>
    <t>fig|714.616.peg.1015</t>
  </si>
  <si>
    <t>fig|714.616.peg.1014</t>
  </si>
  <si>
    <t>fig|714.616.peg.1013</t>
  </si>
  <si>
    <t>fig|714.616.peg.1012</t>
  </si>
  <si>
    <t>fig|714.616.peg.1011</t>
  </si>
  <si>
    <t>fig|714.616.peg.1010</t>
  </si>
  <si>
    <t>MLGQISGGGVFTVYHSNQLEVQKDILVELIQRQPLNNPLQPEIALVQSPGMAQWLQLQIAGQKGVAANFAFPMPASFIWQLYAENLLDVAQSNQFNKNAMMWRLVRLIPQYLQQDALRPLRHYLAYSAQSEQFKLYQLAGKIADLFDQYLVYRPDWISAWEHQQDDDIRRQIENQLSLNNERLLAQITQNIAWQGILWRALVRAVKADTGLDLVQHRAHLHQLLLEKLRENRPHFLPERLFIFGIPALPKAYLEIFQAISQYCDVHLFFNNPCEEYWGDIVDPKFVEKLALRTCTDYFNQADKPLLSAEQATQAQQHWELTYAQEKLQVGNPLLASWGKPGRDFAYLLAQLEPNDISAYVEITPHNLLSQIQHRILHLTPNGTTPLNYRENDRTLTFHSCHSLMREVEVLQDYLLHLLQQEPDLTPKDIIVMVADIDKYTPYIRAVFGQNVTLQTAIPFSISDNKLSENNVIIAGFLTLLQLQESTFSAEDVLALLDVPAIRQRFNIELQDLAQIRDWVKNAGVRFGLAKNDEAESNYNSWQAGLERMLLGYALREENGIWQDSLGLDNSFGLKGQLAGQLSAFLAALFDWFQTLQNRYSVEQWQQHLLALTDKFFAATAETDETLFYIKEVIRQFAEQLAEVHFSDALGVDVVADVMNNALEENPNHYRFLAGRVNFCTLLPMRSIPFKVVCLLGMNDGEYPRQQAPNSFDLMQYHRLKGDRARRDDDRYLFLEALLSAQDYLYISYIGRSIADNQEREPSVLVSQLLDYIVENLPAENISVGNLKWRERLVQQHGMTAFSRKNFEKNDCTFMQSFAQQWLPLANSQVNQTLQDFIQPMMADAEPENEIEFSRLVAFVKNPVKFFFEKRLGVNFSEQEESIADSENFALDNALEKYAIHADLVEADEQQTDAFFARLKVKGVLPRGEFSAIYANQLLADVAEFKGKIADYVSQTPQSRFVQFTVPTQEGDMTLSGNISHLYGENLQRVTWRMATVKDKDRIEAWLYHLLLCATQEQPTESLFQGKDQRVRFNVLPQQDAVAQLQIYVESYLAGRTQLQLVPTTNLEAYLKLIADESAVDIDKCFSLLNKIAMSDERSPGDLYWRRVLVQTQELDLNWINRQVNAWFAPMLQAIKREK</t>
  </si>
  <si>
    <t>fig|714.616.peg.1009</t>
  </si>
  <si>
    <t>MPPYHGQSLIALMISVALSSSLFLVIMQFYSQHQQQNREMLLRLQLQMELQRVIQLMGKDLARSGFRAVNNKLKQNNIALFEQENTPSAVTIAQVNGEKNNSCVLFFYDLDAKISSR</t>
  </si>
  <si>
    <t>fig|714.616.peg.1008</t>
  </si>
  <si>
    <t>MISLCDPARKIAFRLFFSMLYSFKVRSKKGTFKRYYPLEFTRLSGIRNTASTTCFVLQANQQRTLFSFFNVGSLKLKDNQSLSACVNDEE</t>
  </si>
  <si>
    <t>fig|714.616.peg.1007</t>
  </si>
  <si>
    <t>fig|714.616.peg.1006</t>
  </si>
  <si>
    <t>MKVVIRIFGLFIMLLGFAMVARAEVRIVIDEVMDSARPIAVVPFKWNGPGSAPANIAEIISADLRNSGKFNPLPESKMPQQPTSASEVNPEAWSALGIEAVIVGQVTPSNGGFDIAYQLVDTMGSVGSILSQNQYTVMQKWLRYGAHTISDETFEKLTGIRGAFRTRIAYVVQKNGGSQPYEVRVADYDGFNQFIVNRSFQPFMSPAWSPDGKKLAYVTFENKKAQVVLQDLVSMARKVVASFPGHNGAPAFSPDGSRLAFASSKDGVLNIYVTNLGSGQVSQLTSGAGNNTEPSWSPDGQSIVFTSDRGGSPQVYRMSASGGGASLIGGRGSGQISSDGNLLVMVDVNNNIVKKDLTSGSSEVLSSTFLDESPSISPNGIMVIYSSTQGLGKVLQLVSTDGRFKARLPGNDGQVKFPAWSPYLTK</t>
  </si>
  <si>
    <t>fig|714.616.peg.1005</t>
  </si>
  <si>
    <t>MQNKRQKGDVDAVVISIIMHLALFGLLILSSLYHNIDIMGGGEGDNGEVIGAVMVDTGSAAQEWGRIQQQKKGQADRQKKQALEDQKREEQKREEEKQREVLKEQQRQQEIARQKELEQQKELERQRFLAEQKKQQEEKARLEALEKQKQAEEAKAKQAAEAAKLKAEAEAKRLADAAKQAEEEAKAKVQADEKAKQEAKAKAEAEAKAKAEAQAKAKAEADAKAKADAKAKADAKAKADAEAKAKADAQRRADQNALDDFFNGGDVGGGSALQGSNINKQGSQGSGASAGAGDGGKAGSRYAGIIYKSVKPYFRGDSRFFGKVCDIRIELSSDGTILSYQKVSGPNDLCGAALNAIGQTRKMNEPPTPEEYEIFKRSIVTFDPRKVR</t>
  </si>
  <si>
    <t>fig|714.616.peg.1004</t>
  </si>
  <si>
    <t>fig|714.616.peg.1003</t>
  </si>
  <si>
    <t>fig|714.616.peg.1002</t>
  </si>
  <si>
    <t>MEQKAFYYSARVYYEDTDAGGVVYHARYLNFLERARTECLREFNFSQQTLLNENKGAFVVKSMNIDYCVAARLDDLLQVETAVTELKGASIIFSQTIKRDDVLLCRATVKVAYVDLGKMKPVAIPQKIKTMLIK</t>
  </si>
  <si>
    <t>fig|714.616.peg.1001</t>
  </si>
  <si>
    <t>fig|714.616.peg.1000</t>
  </si>
  <si>
    <t>fig|714.616.peg.999</t>
  </si>
  <si>
    <t>fig|714.616.peg.998</t>
  </si>
  <si>
    <t>fig|714.616.peg.997</t>
  </si>
  <si>
    <t>fig|714.616.peg.996</t>
  </si>
  <si>
    <t>fig|714.616.peg.995</t>
  </si>
  <si>
    <t>fig|714.616.peg.994</t>
  </si>
  <si>
    <t>MSIILGIDPGSRVTGYGVIRQNGRHLEYLGSGAIRTQVEDLPTRLKRIYASITEIITQFQPDMFAIEQVFMAKNADSALKLGQARGTAIVAAVNHNLPVFEYAARLIKQTVVGIGSADKVQVQEMVTRILKLSDKPQADAADALAIAITHAHSIQHSFHVASSAGQNETQEKLTALLRTRYSRGRFHLKI</t>
  </si>
  <si>
    <t>fig|714.616.peg.993</t>
  </si>
  <si>
    <t>fig|714.616.peg.992</t>
  </si>
  <si>
    <t>fig|714.616.peg.991</t>
  </si>
  <si>
    <t>fig|714.616.peg.990</t>
  </si>
  <si>
    <t>MLLHPITVTTVSAVVIAVMRNGMQGVAPADFVAPSPWELSKLAFLVALMGWMPAPIEISAINSMWVVAKRRLTKVSYQDGLFDFNVGYIGTAILAVVFLALGALVQFGLPETVEMVGGKYIAQLINMYASTIGEWARLLIAVIAFMCMFGTTITVIDGYSRTNVESLRLLLGKHECSVRTLNISMVLAALSGLVIIFCFNNAVGPMLKFAMIASFVSAPVFAWLNLSLTKKSKHSVKGGLLWLSFIGLFYLTAFAALFIAQQAGWLS</t>
  </si>
  <si>
    <t>fig|714.616.peg.989</t>
  </si>
  <si>
    <t>MMRSHYCGALNRTNIGQEITLSGWVHRRRDLGGLIFIDMRDREGIVQVCFDPKYQKALTAAAGLRNEFCIQIQGEVIARPDNQINKNMATGEVEVLAKVLKIYNASDVLPLDFNQNNTEEQRLKYRYLDLRRPEMAQHLKTRAKITGFVRRFMDDNGFLDIETPMLTKATPEGARDYLVPSRVHKGKFYALPQSPQLFKQLLMMSGFDRYYQIVKCFRDEDLRADRQPEFTQIDVETSFLTAPEVREIMERMVHGLWQHTLGVDLGKFPVITWQEAMRRFGSDKPDLRNPLELVDVADIVKNVDFKIFQGPANDPNGRVTLIRVPQGNEITRKQIDEYTQFVGIYGAKGLAWLKVNDVNAGLEGVQSPIAKFLNEDVLKALFERVGAQTGDILFFGADKWQTATDSMGALRLKLGRDLGLTRLDEWQPLWVIDFPMFERDDEGCLAAMHHPFTSPKDFTPEQLEADPTSAVANAYDMVINGYEVGGGSVRIFDPKMQQAVFRILGIHEEQQREKFGFLLDALKFGTPPHAGLAFGLDRLTMLLTGTENIRDVIAFPKTTAAACLMTEAPSVANPQALSELSIQVVKTNKAEG</t>
  </si>
  <si>
    <t>fig|714.616.peg.988</t>
  </si>
  <si>
    <t>fig|714.616.peg.987</t>
  </si>
  <si>
    <t>fig|714.616.peg.986</t>
  </si>
  <si>
    <t>fig|714.616.peg.985</t>
  </si>
  <si>
    <t>fig|714.616.peg.984</t>
  </si>
  <si>
    <t>MRKHFSLLPLAILVATAVQAEELDIINVVSENTGAKGKTNVITTESVNRSTETELKGLLKEEPALNFGGGRGTSQWFTIRGMGQDQVDVKIDDAYTDAQLFHHQGRFVFDPSLFKKVSVQKGTGSASAGIGATSGTIVAETVSAKDLLKEEQDFGFKVNAGVSSNSGWSKGATIYSKVGAFDALISGNWVKERDYKAGNGYKIKNSALGQRGLLAKIGVDLNEDHRIELSRRQERHYGVRALREEFDFAQDGRESVNAPRYRVTTNDTGKIEWTGKNIGFISTAKANVWRTVISREEPTERSKIHLVANGANLNLDSQIGESHLIKYGVNYRDQEGRPNSLTVQNGVQIRNQKKRDVGVYAEGIWGLGAFTLTTGLRYDHFSFRAMDGRKSNKGNLNPSFGLIYEVTKDLSFSASLNYATRSPRFREILLSSGTTRGNPAVYSIAGNIKPEKSRNTEVGFNYKLAHSLSLNGSYFWQTIQDTHAFTQIRPGYFEIQNAGKLRNSGYELGAAYKYEGLTLRAGVAYSKPELDGRTVDSTVTAIPIGRTWTTGVSYRFEQPDVEIGWRGRFVQHTSYDTSTNNRGGGSTTTKRPGYGVNDFYVTWKPVENINVNLALNNAFNKYYRSHSQRAGVSTLPEPGRDVRLNVNYTF</t>
  </si>
  <si>
    <t>fig|714.616.peg.983</t>
  </si>
  <si>
    <t>fig|714.616.peg.982</t>
  </si>
  <si>
    <t>fig|714.616.peg.981</t>
  </si>
  <si>
    <t>fig|714.616.peg.980</t>
  </si>
  <si>
    <t>fig|714.616.peg.979</t>
  </si>
  <si>
    <t>MTQKLHIKTWGCQMNEYDSSKMADLLHSTHGLELTEVPEEADVLLLNTCSIREKAQEKVFHQLGRWKELKKSNPNLLIGVGGCVASQEGEHIRTRAPYVDIIFGPQTLHRLPEMINQIRGGKSAVVDISFPEIEKFDRLPEPRAEGPTAFVSIMEGCNKYCTYCVVPYTRGEEVSRPVDDILFEIAQLAKQGVREVNLLGQNVNAYRGPTFDGDICTFAELLRLVAAIDGIDRLRFTTSHPIEFTDDIIDVYRDTPELVSFLHLPVQSGSDHVLNMMKRGHTAIEYKSIIRKLKAVRPHIQVSSDFIVGFPGETNEDFEQTMNLIAQVNFDMSFSFIYSARPGTPAADYPDDVSEEEKKQRLYLLQQRINNQAAQFSRAMLGSEQRVLVEGPSKKDIMELTGRTETNRIVNFQGTPDMIGKFVDIKITDVFTNSLRGEVVRTEDQMGLRVLQSPQMVINRTRKEDELGVGRYVG</t>
  </si>
  <si>
    <t>fig|714.616.peg.978</t>
  </si>
  <si>
    <t>fig|714.616.peg.977</t>
  </si>
  <si>
    <t>fig|714.616.peg.976</t>
  </si>
  <si>
    <t>fig|714.616.peg.975</t>
  </si>
  <si>
    <t>fig|714.616.peg.974</t>
  </si>
  <si>
    <t>fig|714.616.peg.973</t>
  </si>
  <si>
    <t>fig|714.616.peg.972</t>
  </si>
  <si>
    <t>fig|714.616.peg.971</t>
  </si>
  <si>
    <t>MQQQPLAGFLLALTAVCMWGALPIALQQIVAVMDAQTIVWYRFITSAIGLFILLGLRKTLPKPTALRQRYLLLIMLGILGLSANFFLFNLALNYIPLTSSQVLSPLSSFIMLFVGVFVFKEHIGLHQKIGLVILILGLVLFFNQRFSDFLQLNDYFKGIVIALCASSCWVAYGMAQKLMLSRFSSQQILLIIYVGCTIIFTPFANIQQVSALNSFQLGCLIFCLIPLLLTALTAKR</t>
  </si>
  <si>
    <t>fig|714.616.peg.970</t>
  </si>
  <si>
    <t>MTQIPIFTIIFTEILIAVYPQLFVDQELNWISYLGAIAVVSGSLLSVLGHKLPAIFHRKNC</t>
  </si>
  <si>
    <t>fig|714.616.peg.969</t>
  </si>
  <si>
    <t>fig|714.616.peg.968</t>
  </si>
  <si>
    <t>MKFIDEALIHVEAGDGGNGCASFRREKYIPKGGPDGGDGGDGGDVYLIADENLNTLIDYRFEKRFAAERGENGLSANCTGHRGKDITLHVPVGTRAIDNDTQEVIGDLTKNGMKLLVAKGGYHGLGNTRFKSSVNRAPRQKTMGTAGEKRDLLLELMLLADVGMLGLPNAGKSTFIRAVSAAKPKVADYPFTTLVPSLGVVKVDDNRSFVIADIPGLIEGASEGAGLGIRFLKHLERCRVLIHLVDINPIDDSNPADNVAIIESELFQYSESLAEKPRWLVFNKIDTLSDEEAHARAKEITERLGREEGYYLISAATGKNAPQLCRDIMDFLEAHPRKTEKTPVENEEVKFKWEDYHQEQLENADVDDEEDNDWDDWSEDDEEGVEIIYKP</t>
  </si>
  <si>
    <t>fig|714.616.peg.967</t>
  </si>
  <si>
    <t>fig|714.616.peg.966</t>
  </si>
  <si>
    <t>fig|714.616.peg.965</t>
  </si>
  <si>
    <t>fig|714.616.peg.964</t>
  </si>
  <si>
    <t>MQQKLLVSTIALALSCSVYAAKVPEGTQLAETQNIVINNGSEPQSFDPHKTDGIPEAEVAYQLFEGLVTTDSDGNLITGVAESWENTPDYKTWTFHLRKDAKWSNGEPITANDFVFAWRRLVTPATASPYASFLDYLQVENAQDIIDGKKKPEELGVEAKDNYTFVVHTTNPVPYAVGLTTHQSLLPLPQKIVEKFGDDWVKKDNIVGNGAYKLKNHVINEKIEFERNPQYWNDKET</t>
  </si>
  <si>
    <t>fig|714.616.peg.963</t>
  </si>
  <si>
    <t>MARYRAGDLDITSHALPPEQFAKLKKDVPDEVFTARTLSTYLYEINHTKAPFNDIRVRKALNLALDRNVITDKVLGQGQTPTYVFTPPYINEGELIQQPAYSKEPMAQRNEEAIKLLEEAGFSKANPLKFTILYNTNENHKKVAIAAASMWKANTKGLVDVKLENQEWKTYIDNRRGQRYDVARAGWNADYNQASTFGNYFLSNSSNNTAKYKNVEYDKAIADSYLATDEKGRAQAYAKAEEILANDFAVIPVYNYVNPRLVKPYVKGYSGKDPQDNVLLRNLYIIKH</t>
  </si>
  <si>
    <t>fig|714.616.peg.962</t>
  </si>
  <si>
    <t>MFKFILKRVLEAIPTLFVLITFSFFLMRLAPGSPFTSERAYPPEVMANIEAKYHLNEPLHTQYFLYLKNLVKGDFGPSFKYKDQSVNNLIASALPVSLKLGTIAFFFAVTLGVAAGTLAALNQNSRWDYILMSCSMVGVIMPSFVFAPLLVLLFAITLGWLPAGGWNEGALSYILLPVASLTIGYVAGIARIMRGSMIEVLHSNFIRTAKAKGLSTSRIILKHALRPSLLPVITYLGPAFVGIITGSMVIETVFGLPGMGKLFVNGALNRDYSLVLSLTILVGTLTIVFNAVVDILYAVIDPKIRY</t>
  </si>
  <si>
    <t>fig|714.616.peg.961</t>
  </si>
  <si>
    <t>MTKNDGVKPINQKNTEFVEQLAERMDEMQLEGRSLWQDTKRRFFRNKAAVVSLIMLGVIVLFITFASLAFPFTYEDTDWNMMGVAPTLEGYHFFGTDSSGRDLLVRTAIGGRISLMVGIAGALISVLIGTIYGAISGYFGGKIDMVMMRLLEILSSFPFMFFVILLVTLFGQNIFLIFVAIGAIAWLGLARIVRGQTLSLKNKEFVEAAIVCGVPRRQIIFKHIIPNVLGLVAVYASLEVPGFILFESFLSFLGLGTQEPMSSWGALLSDGAAQMEVSPWLLTFPAFFLCLTLFCFNFIGDGLRDALDPKDR</t>
  </si>
  <si>
    <t>fig|714.616.peg.960</t>
  </si>
  <si>
    <t>MTNSTHLLDVQNLHVGFKTPDGIVTAVNDLNFTLDAGHTLGIVGESGSGKSQTAFALMGLLAPNGEVSGSALFDEVQLVNLPIEKLNKIRAEQISMIFQDPMTSLNPYMKIGEQLMEVLILHKGYDKQTAFNESVKMLDAVKMPEAKKRMGMYPHEFSGGMRQRVMIAMALLCRPKLLIADEPTTALDVTVQAQIMTLLNELKHEFNTAIIMITHDLGVVAGICDHVLVMYAGRTMEYGNAEQIFYHPTHPYSIGLMDAIPRLDMDEEHLITIPGNPPNLLHLPQGCPFSPRCRFASEQCQKTPPKLTALHDGRIRNCWLPAEEFAL</t>
  </si>
  <si>
    <t>fig|714.616.peg.959</t>
  </si>
  <si>
    <t>fig|714.616.peg.958</t>
  </si>
  <si>
    <t>MQTPRILIVEDETITRNTLKSIFEAEGYEVFEASDGTQMHQMLDTEDIHLVIMDINLPGKNGLMLARELRENADIALMFLTGRDNEVDKILGLEIGADDYITKPFNPRELTIRARNLLQRTMQENQRTHHVEQYKFNGWTLDLNSRTLVTPEGEERKLPRSEFRAMLHFCENPGKIQTREELLKKMTGRELKPQDRTVDVTIRRIRKHFEDHHETPEIIATIHGEGYRFCGDLES</t>
  </si>
  <si>
    <t>fig|714.616.peg.957</t>
  </si>
  <si>
    <t>MPRPAIRVVKVVRRHGVVYVICKENPRFKARQGGKKKR</t>
  </si>
  <si>
    <t>fig|714.616.peg.956</t>
  </si>
  <si>
    <t>fig|714.616.peg.955</t>
  </si>
  <si>
    <t>fig|714.616.peg.954</t>
  </si>
  <si>
    <t>MEDNNRFMKRFLLIILCFFVTFNVQAVDLFNQKPKFLPVDQAFQLQAEQYGNDISLNWQIVENYYLYQEKLEFALNGQPIESQPQFLSRAEQYEDPYFGTVQIFKHQLPLRLSLPNSKPQDILEVTYQGCTPGFCYPPKTKQFMLGELPHNAVETSLVAQEETKSAVRNPSVFSSQQNQLADSLFQSKYAMLWFFVLGIGLAFTPCVLPMLPLLSAIVIGNRTEHSHTWRAFTLSFMYVQGMALTYTLLGLLVVLIGLPFQVALQSPYVLIGLSVVFTLLALSMFGVFTLQLPPSLQTKLTQLSQQQKRGAFFGVFAMGAIAGLVASPCTSAPLSGALLYVAQSGDLVIGALTLYLLALGMGLPLILITVFGNKILPKSGAWMENVKTAFGFVMLALPVFLLSRVLPLDWEPRLWALLGVSFFIWLATQMHTNGIGLLFRILFLIAAITLAQPLQNWLWQNNTDHARTHSAVKNSLEFQSVQSYEELQLVLTKNPKPLALLDLYADWCVACKEFEHKTFAEPQVQDALKDVLLLRIDMTNNSENNRTLMKQLSITGLPTLMLFNPQGKEISSHRITGFMEGEAFLQTLQAAKALNN</t>
  </si>
  <si>
    <t>fig|714.616.peg.953</t>
  </si>
  <si>
    <t>fig|714.616.peg.952</t>
  </si>
  <si>
    <t>fig|714.616.peg.951</t>
  </si>
  <si>
    <t>fig|714.616.peg.950</t>
  </si>
  <si>
    <t>MSEKTINPSVQFLTVSDDEAGQRLDNFLLARLKGVPKSLIYRIVRKGEVRVNKARSKPEYKLLADDVVRIPPVRVAEKAQDTISNKLTKVAQLEQHIIFEDNYLLVLNKPSGIAVHGGSGLDFGVIEALRALRPAARFLELVHRLDRDTSGILLVAKKRSALRNLHEQLREKTVQKDYLALVRGQWQSHCKVVQAPLLKNELAGGERIVKVSEQGKPSETRFSVEERYTNATLIKASPVTGRTHQIRVHTQYAGHPIAFDSKYGDKEFDQHMVELGLNRLFLHAYTIRFEHPHRGETLRLTAPLEEKMKGILKRLREMK</t>
  </si>
  <si>
    <t>fig|714.616.peg.949</t>
  </si>
  <si>
    <t>MSEVLHSSDATFVADVLNSEVPVLLDFWATWCGPCKMIAPILDDLAVEFEGKVKIVKINIDDNQATPAQFGVRSVPTLLLFKDGKPVATQVGALPKNQLAAFINQNI</t>
  </si>
  <si>
    <t>fig|714.616.peg.948</t>
  </si>
  <si>
    <t>fig|714.616.peg.947</t>
  </si>
  <si>
    <t>fig|714.616.peg.946</t>
  </si>
  <si>
    <t>MVPEILLACSTIVHIETLHALIQTESSYNPYAIAVVNDIPLAQQPKTLQEAELVIDELEAKKINYSVGLGQVNKGNFAKYGVTGKQLLDSCTNIKVSEKILSACYAKSPNKSVAEALSCYYAGNFSYGFVREGKNGLATSYVERVIGNVKDKEEIIVPSIKSEIPQALAKVREPKFKAQKKKADKQRQPVTVFSTNTIFNQSGRLIKNRPKP</t>
  </si>
  <si>
    <t>fig|714.616.peg.1230</t>
  </si>
  <si>
    <t>MATNYIFVTGGVVSSLGKGIAAASLAAILEARGLNVTIMKLDPYINVDPGTMSPTQHGEVFVTQDGAETDLDLGHYERFIRTKMTKRNNFTTGKIYSEVLRKERRGDYLGATIQVIPHITNEIKARVIDGAAGHDVLIVEVGGTVGDIESLPFLEALRQLAVQVGRERTIFMHLTLVPYIPTAGELKTKPTQHSAKELLSIGIQPDVLICRSDRMIPPNERAKIALFCNVPERAVISLKDVSSIYQIPALLKSQGLGDFICDRFHLTCPEADLSEWEQVLYQQANPTGEVIIGMVGKYTELPDAYKSVNEALKHAGLKNRLTVNIKYIDSQDVETKGVEILKGLDGILVPGGFGYRGVEGKILTAKYARENSIPYLGICLGMQVALIEFARNVAGMSHANSSEFDRTCEQPVVGLITEWQDADGNTEVRSDESDLGGTMRLGAQKCHLAEGSLARKLYGTETIEERHRHRYEVNNVLLPQIEKAGLKVTGLSADKKLVEIIEVPNHPWFVACQFHPEFTSTPRDGHPLFEGFVKAAKDNQKRSD</t>
  </si>
  <si>
    <t>fig|714.616.peg.1229</t>
  </si>
  <si>
    <t>MTLCVLYDFITNRKAFVVEYRGFLSQEKFIMFSRKDIVVLGMMIFALFLGAGNIIFPPMEGYTAGQHWAIAALGFVLTGVLMPFITLVVVSVLGRGEELTRDLPKWAEVLFLATLYLVIGSTFAMPRITNVAYEMALVPLEIVADTSANHLIFAVAFNIIAMLFMLKPNTIISSVGKFMTPALLVLLVVVTAAVFISPLSEISAPSKAYAEGSVLTTGLISGYQTMDVLAAIAFGGIVARALSSKNVTEPHKIMRYTIFAGCISVVLLAALYFSLFYLGATSDAVAQGANNGGQIFSRYVGVLFGKEGSLIMSGIIFLASLTTLVGVTSACAYYFAKFSNRLPYSFWVVFFTIMTTIISENGLTKLLQVTIPALLLIYPVAIMLVVLQMVRAKLPWVKLTYNATIIITVCFSLCDSLNNVELLPAGVKRLLENFPLYDNGLAWLIPALGMMVLTILIGKMAKK</t>
  </si>
  <si>
    <t>fig|714.616.peg.1228</t>
  </si>
  <si>
    <t>fig|714.616.peg.1227</t>
  </si>
  <si>
    <t>fig|714.616.peg.1226</t>
  </si>
  <si>
    <t>fig|714.616.peg.1225</t>
  </si>
  <si>
    <t>MTIPNYRDQIKVIFFDIDETLFMKEQDHLPASVPLFIRKLKQNGIIPAIASGRSRTMFPWQVKQLVEQEGMALFVTMNGQSVTHKNQVIAKHTIPTEQIRRLTYFFDQHHIAYAFITDDAVNVSEKNARVTSSFDVITTDYAVDKAFFERHAISQILPFYREEQDQLVQNCGLLDGLRMVRWHEESVDLFDAEGSKVRGIETAVKHLGLSMENVMAFGDGLNDLEMLSRVGVGVAMGNGHEKLKAIADHVADPIDQDGIYRFLVKAGLID</t>
  </si>
  <si>
    <t>fig|714.616.peg.1224</t>
  </si>
  <si>
    <t>fig|714.616.peg.1223</t>
  </si>
  <si>
    <t>MKSLKSLLAVAVVMTVSTTVFAEESVFTEVKDGAKSAWQTVKSDAKTVGGKVKEGAVKVKDATKEKFVEAKEATKETFTKAKDATKEKFAEGKKAVKDTFQNEKPAPVEDKSTAKEKSAVENKAKITRSKKVDINTADAATLENLSGIGETKAKAIVEYREKNGKFKNLNDLSNVPGIGDVTLEKVKSHVRFN</t>
  </si>
  <si>
    <t>fig|714.616.peg.1222</t>
  </si>
  <si>
    <t>fig|714.616.peg.1221</t>
  </si>
  <si>
    <t>fig|714.616.peg.1220</t>
  </si>
  <si>
    <t>fig|714.616.peg.1219</t>
  </si>
  <si>
    <t>fig|714.616.peg.1218</t>
  </si>
  <si>
    <t>fig|714.616.peg.1217</t>
  </si>
  <si>
    <t>fig|714.616.peg.1216</t>
  </si>
  <si>
    <t>fig|714.616.peg.1215</t>
  </si>
  <si>
    <t>fig|714.616.peg.1214</t>
  </si>
  <si>
    <t>fig|714.616.peg.1213</t>
  </si>
  <si>
    <t>fig|714.616.peg.1212</t>
  </si>
  <si>
    <t>fig|714.616.peg.1211</t>
  </si>
  <si>
    <t>fig|714.616.peg.1210</t>
  </si>
  <si>
    <t>fig|714.616.peg.1209</t>
  </si>
  <si>
    <t>fig|714.616.peg.1208</t>
  </si>
  <si>
    <t>fig|714.616.peg.1207</t>
  </si>
  <si>
    <t>fig|714.616.peg.1206</t>
  </si>
  <si>
    <t>fig|714.616.peg.1205</t>
  </si>
  <si>
    <t>fig|714.616.peg.1204</t>
  </si>
  <si>
    <t>fig|714.616.peg.1203</t>
  </si>
  <si>
    <t>fig|714.616.peg.1202</t>
  </si>
  <si>
    <t>MKKSTALSVLYALFLTATLLLFGYAVKKGAWLETDLRALLPQEQGWTTVQVRADEQQEARLNQQLISLIGHSSPQKAFQLAEQVAQQWQKSGLFARMDAKTQPDLEALRAEIARLRLATLPPSVRHQLLHTPQDYFQHYAEQIMNPFAQTNLLPLDQDWLGFGRFVLPQAQLQGQIQWYAENGMLYVTDKDKTWALLRGVLQQGDLMDPSLNLTALLTQNRQAVEAAQGDMLATGAALFAIDAKVKAERESTLMSALGVSLTLLLLLLVFRTARVLWLFLPILTGMLCGVTATIFVFGHIHILTIVIGTSLIGVLIDFPLHWLASSLFHQPWHAAQAMQKLRFTFLISLLVTLLGYGLLGFTALPVLKQTALFSAIALISAMFATLLFLPALFRRYQNKPRTPNPKVRWILDAFFTRRMGVVSILLGGIFIVGGLYRSEWRDDIRQWVSMPQVMLDEAKQIADLTGVDLGNRYFLVLADNDDALLEKERALTTKLDEQHIPYRALSQWMMSEAQQRQFIVELQAKLKPQDYAVLDEIGVPSERLQQALRELNTQPPLSLQQALQSTVGQAWLPLYLGKLAENQVAGIVQVSGHSAVSLAHLANQQDIFWQDKRAHLNQAFQQTRDKAAWLKMLSFVFAGVLLWRLFGVKRTFTMLLPPLCAIVITVAIFGWVGLPISLFTMFGLLLVSAIGIDYTAYMQTANEPLYGKYIAVLLAAMTTLISFVLLGLSSTPAVASFGLSVSLGVLLSVILTFKLLR</t>
  </si>
  <si>
    <t>fig|714.616.peg.1201</t>
  </si>
  <si>
    <t>fig|714.616.peg.1200</t>
  </si>
  <si>
    <t>fig|714.616.peg.1199</t>
  </si>
  <si>
    <t>MLDLTRPITDIAPLVPHSGKMILLDRVTDFGDDFLIAEAEVRPDNLLVKDNKLPGFLGAEIMAQGVAAWAGCKCVRAGKPITLGYWIGSRKLCIHQPDIAIGSKLRIQIKLSIEDATGFGVFDCQLIDSANQRVIVEGALNVFRPQV</t>
  </si>
  <si>
    <t>fig|714.616.peg.1198</t>
  </si>
  <si>
    <t>fig|714.616.peg.1197</t>
  </si>
  <si>
    <t>MKRVVITGIGAVTAFGKTWQEIKTAFQRKQNAVQAKADWAERYPELEARLGAEIHGYQPPPHWNRKQLRSLGRVSQFAVEAAERALANADLLDENGDILAYLKDGRMGVACGSSTGSTNDIKDAAELLMTGKSDGFNANTYVRMMPHTTTANIGIFFGLTGRIIPTSSACSSGSQGIGYAYESIKYGLIPMMLAGGAEEFCPSEVYVFDSLYAASRNVNNPSKTPRPYDNDRDGLVIGEGAGIFVLEELEHALARGANIIAEVVGYGANSDGAHVTRPQKDTMQRCMELALKDAHLSAQKIGYVNGHGTATEQGDIAETLATEAVFGKVPLSSQKSYLGHTLGACGALESWFSIEMMRDGWFAPTINLDNIDERCGKLDYIQGDGRHIETDYVMNNNFAFGGVNTSLIFKRWQA</t>
  </si>
  <si>
    <t>fig|714.616.peg.1196</t>
  </si>
  <si>
    <t>fig|714.616.peg.1195</t>
  </si>
  <si>
    <t>fig|714.616.peg.1194</t>
  </si>
  <si>
    <t>fig|714.616.peg.1193</t>
  </si>
  <si>
    <t>MKPILYFALWCPDTESFVAELQRLNIAYEAKDIAGDRLNFKAFLKLRDTHSAFDNAKANGYIGIPALVLENGEVILDKEALKNV</t>
  </si>
  <si>
    <t>fig|714.616.peg.1192</t>
  </si>
  <si>
    <t>fig|714.616.peg.1191</t>
  </si>
  <si>
    <t>fig|714.616.peg.1190</t>
  </si>
  <si>
    <t>fig|714.616.peg.1189</t>
  </si>
  <si>
    <t>fig|714.616.peg.1188</t>
  </si>
  <si>
    <t>fig|714.616.peg.1187</t>
  </si>
  <si>
    <t>fig|714.616.peg.1186</t>
  </si>
  <si>
    <t>fig|714.616.peg.1185</t>
  </si>
  <si>
    <t>fig|714.616.peg.1184</t>
  </si>
  <si>
    <t>fig|714.616.peg.1183</t>
  </si>
  <si>
    <t>fig|714.616.peg.1182</t>
  </si>
  <si>
    <t>fig|714.616.peg.1181</t>
  </si>
  <si>
    <t>fig|714.616.peg.1180</t>
  </si>
  <si>
    <t>fig|714.616.peg.1179</t>
  </si>
  <si>
    <t>fig|714.616.peg.1178</t>
  </si>
  <si>
    <t>fig|714.616.peg.1177</t>
  </si>
  <si>
    <t>fig|714.616.peg.1176</t>
  </si>
  <si>
    <t>fig|714.616.peg.1175</t>
  </si>
  <si>
    <t>fig|714.616.peg.1174</t>
  </si>
  <si>
    <t>MTTQNFLVEIGTEELPPKALKTLATAFADNVQAELNQAGLAFDKIEWFAAPRRLAVKVLALATQQPGKEIEKRGPAVSAAFDAEGNPTKAAEGWARGCGITVDQAERLATDKGEWLVHRAKIEGQPTKNLLADIVANALAKLPIPKPMRWADKTVQFIRPVHTVTMLLGDELIEGEILGAASGRTIRGHRFLGEREFEIQHADQYPQLLREKGSVVADFNERKAEILAKSQAKATALGGVADIEESLLEEVTSLVECPNVLAAKFEERFLAVPAEALVYTMKGDQKYFPLYKKTEGDKDGKLLPHFIFVSNINPDDPSAIIEGNEKVVRPRLTDAEFFFKTDLKQKLVDRLPRLETVLFQQQLGTLRDKTDRIEQLAGAIAKQIGADEAKAKRAGLLSKCDLMTNMVFEFTDTQGVMGMHYARHDGEDEEVAVALNEQYMPRFAGDELPKSLVASAVALADKFDTLTGIFGIGQAPKGSADPFALRRAALGALRIIVEKNLPLDLEDLVQKSAALFGDKLTNKNVVADVVDFMLGRFRAWYQDEGIAVDVIQAVLARRPTRPADFDARVRAVSHFRTLDSAEALAAANKRVANILAKADVAIGEINLIACVESAEKNLAEAVLVLQTEVQPLIAKGEYTAVLDKLANLRTPVDNFFDNVMVNAEDPTLRQNRLAILNTLQGLFLQVADISLLQ</t>
  </si>
  <si>
    <t>fig|714.616.peg.1173</t>
  </si>
  <si>
    <t>fig|714.616.peg.1172</t>
  </si>
  <si>
    <t>MKPSQKLRLNREKVKALSVRFHFSNSRVFGSVLTQQDTEQSDLDLLVEPSVKTTLFDY</t>
  </si>
  <si>
    <t>fig|714.616.peg.1171</t>
  </si>
  <si>
    <t>fig|714.616.peg.1170</t>
  </si>
  <si>
    <t>fig|714.616.peg.1169</t>
  </si>
  <si>
    <t>MTTFNVKTFQGMILALQECWANQGCTVVQPFDMEVGAGTSHPMTALRALGPEPMAFAYVQPSRRPTDGRYGENPNRLQHYYQFQVVIKPSPDNIQELYLDSLKMLGFDPTQNDIRFVEDNWENPTLGAWGLGWEVWLNGMEVTQFTYFQQVGGLECKPVTGEITYGLERLAMYIQGVDSVYDLVWSDGPLGKTTYGDVFHQNEVEQSTYNFEYADTDFLFYCFDQYEKEAQSLLALEKPLPLPAYERILKAAHSFNLLDARKAISVTERQRYILRIRALTKGVAEAYYASREALGFPGCKK</t>
  </si>
  <si>
    <t>fig|714.616.peg.1168</t>
  </si>
  <si>
    <t>fig|714.616.peg.1167</t>
  </si>
  <si>
    <t>fig|714.616.peg.1166</t>
  </si>
  <si>
    <t>MDIVIHELPLVVFTVLAQSAVGSWLVFSFVLCTNLNAQSRRYVHKVMFVILALLGIGFTASVLHLGTPIRAFNSLNRVGESMMSNEIASGALFFAMAGMYWLLAIMRKMPLALDKLWLVISSLIGLVFMVIMDQVYHIPSVPTWNTPMTSCLFFGTVALGGIALSSALIMANPQRTYQLSALPWLFALAVLFAAIVAVYQGFSLPQIHSAIQNAAALVPDYAAFSALRFCCLALAALFIFRSKNIGVLALAAILTLFAEMLGRNLFYAAHMTLGMAVGG</t>
  </si>
  <si>
    <t>fig|714.616.peg.1165</t>
  </si>
  <si>
    <t>fig|714.616.peg.1164</t>
  </si>
  <si>
    <t>fig|714.616.peg.1163</t>
  </si>
  <si>
    <t>fig|714.616.peg.1162</t>
  </si>
  <si>
    <t>fig|714.616.peg.1161</t>
  </si>
  <si>
    <t>fig|714.616.peg.1160</t>
  </si>
  <si>
    <t>fig|714.616.peg.1159</t>
  </si>
  <si>
    <t>fig|714.616.peg.1158</t>
  </si>
  <si>
    <t>fig|714.616.peg.1157</t>
  </si>
  <si>
    <t>fig|714.616.peg.1156</t>
  </si>
  <si>
    <t>fig|714.616.peg.1155</t>
  </si>
  <si>
    <t>fig|714.616.peg.1154</t>
  </si>
  <si>
    <t>MQTAKRSLLSLLLSLLIHAVIVYLLFWSHVKKSDFSANSVVGELSTSISMEMLMAQVEAEPPPVEEKAPEPEKQETVDDPTVKPEPPKVEKPKEPEKPKEKPKEKPKEKPKEKPKQKPRTDVPVGDKTVDSNASVNSKATSTGPVTTNNPNLAGSGASSDERNAYLSAIRREIEKHKRYPTRAKMMRKQGIVTVSFSIGADGSISGASIVKSSGTEDLDNAALSAVNSARSIGPRPAGISSSISVPISFKIN</t>
  </si>
  <si>
    <t>fig|714.616.peg.1153</t>
  </si>
  <si>
    <t>MKKFDEINIIPFIDIMLVLLAIVLITASFISQGKIQVNVPKASSSVAFKSNELATLLTVTAKGELYFNDKPTNLESLESEIAGWDKKQKVTLKIDSEASFQDFVSVTDLLAKNEIKDVAIVATKDNGADKPKPAYEQSTKPAEQPVSN</t>
  </si>
  <si>
    <t>fig|714.616.peg.1152</t>
  </si>
  <si>
    <t>fig|714.616.peg.1151</t>
  </si>
  <si>
    <t>fig|714.616.peg.1150</t>
  </si>
  <si>
    <t>fig|714.616.peg.1149</t>
  </si>
  <si>
    <t>fig|714.616.peg.1148</t>
  </si>
  <si>
    <t>MKKPIVRFTKSTNEAGFNISTPRIGQIFQINAELRKEAWWESVK</t>
  </si>
  <si>
    <t>fig|714.616.peg.1147</t>
  </si>
  <si>
    <t>fig|714.616.peg.1146</t>
  </si>
  <si>
    <t>MEIKSIKSRAAVAFAPNQPLQIVEIDVEMPRKGEVLIRNTHTGVCHTDAFTLSGQDPEGVFPVVLGHEGAGVVVAVGEGVTSVKEGDHVIPLYTAECGECEFCRSGKTNLCVAVRDTQGRGFMPDGTTRFSYQGQPIYHYMGCSTFSEYSVVAEVSLAKINPEANHEHVCLLGCGVTTGIGAVHNTAKVQEGDSVAVFGLGAIGLAVVQGASQAKAGRIIAIDTNPAKFELAKQFGATDCLNPNDYDKPIKDVLLDINKWGIDHTFECIGNVNVMRQALESSHRGWGQSIIIGVAGAGQEISTRPFQLVTGRVWKGSAFGGVKGRTQLPKMVDDSMKGEIDLKPFVTHTMTLDQINKAFDLMHEGKSIRTVIHY</t>
  </si>
  <si>
    <t>fig|714.616.peg.1145</t>
  </si>
  <si>
    <t>fig|714.616.peg.1144</t>
  </si>
  <si>
    <t>fig|714.616.peg.1143</t>
  </si>
  <si>
    <t>fig|714.616.peg.1142</t>
  </si>
  <si>
    <t>fig|714.616.peg.1141</t>
  </si>
  <si>
    <t>fig|714.616.peg.1140</t>
  </si>
  <si>
    <t>fig|714.616.peg.1139</t>
  </si>
  <si>
    <t>fig|714.616.peg.1138</t>
  </si>
  <si>
    <t>fig|714.616.peg.1137</t>
  </si>
  <si>
    <t>fig|714.616.peg.1136</t>
  </si>
  <si>
    <t>fig|714.616.peg.1135</t>
  </si>
  <si>
    <t>fig|714.616.peg.1134</t>
  </si>
  <si>
    <t>fig|714.616.peg.1133</t>
  </si>
  <si>
    <t>fig|714.616.peg.1132</t>
  </si>
  <si>
    <t>MLKHVKTLLLAAAVFGLSACGFHFQNDELIPKELQTLRLESSDPYSDMARVMRRQLQLNNVTLVEDQTNVPVLRLNGIFTKDQVVSIFKQGREAEKQLILEVDASVKLPNQDSFPISTRVNRTFFDNSRAALAKSAEKDVIWQDMREQAARQLINKMVALQHQIKDK</t>
  </si>
  <si>
    <t>fig|714.616.peg.1131</t>
  </si>
  <si>
    <t>MNRLFPEQLASSLERHLARVYFLVGEDPLLLNESAEGIYQAALQQGFDEKVELDINASTDWNDLFERVQSMGLFFNKQLIILDLPENATALLQKNLSEFISLLQPDVLAIFRLAKLTKAAEKQAWFMAANQYEPQAVLVNCQTPNAEQLPRWVANRAKMLGLSIEQEAVQLLCYSYENNLLALKQTLQLLDLLYPDRKLTFARVNSVVEQSSVFTPFQWVDAILGGKGNRARRILTGLKDEDVQPIILLRTLQRDLMTLLEISKPEQPQSLDSPLPTDQLREQFDRLKVWQNRRSLFTQAVQRLTYRKLYLFFQQLADVERCAKQEFSDDIWQQLEDLSVRFTG</t>
  </si>
  <si>
    <t>fig|714.616.peg.1130</t>
  </si>
  <si>
    <t>MSKQLVQVAAGIIRNEFGQIYLTQRLEGQDFAQALEFPGGKVDKGETPEQALKRELEEEIGIVVLNAQLLERFEFEYPTKVITFFFYLAEEWVGEPFGREGQDGFWLAQNELDAGQFPPANAKLIQRLLAESGD</t>
  </si>
  <si>
    <t>fig|714.616.peg.1129</t>
  </si>
  <si>
    <t>fig|714.616.peg.1128</t>
  </si>
  <si>
    <t>fig|714.616.peg.1127</t>
  </si>
  <si>
    <t>fig|714.616.peg.1126</t>
  </si>
  <si>
    <t>fig|714.616.peg.1125</t>
  </si>
  <si>
    <t>fig|714.616.peg.1124</t>
  </si>
  <si>
    <t>fig|714.616.peg.1123</t>
  </si>
  <si>
    <t>fig|714.616.peg.1122</t>
  </si>
  <si>
    <t>fig|714.616.peg.1121</t>
  </si>
  <si>
    <t>fig|714.616.peg.1120</t>
  </si>
  <si>
    <t>MKSILSRRLKCGLFFGCFLSLAVQAEQNPVFSIRLKQAPLVPTLQQLALAHNTNLIIDDELQGTVSLQLENVDLDQLFRSVAKIKQLDLWQENGIYYFTKGDTNTKFAGKMEEPFPLSLPMAEEPAQLTTATIKLHFAKASEVMKSLTGGSGSLLSPNGSITFDDRSNLLLIQDEPRSVRNIKKLIKELDKPIEQIAIEARIVTINDESLKELGVRWGIFSPTDNAHRIGGSLAGNGFDNLVNQLNVNFPTTTTPAGSVALQVAKINGRLLDLELTALERENNVEIIASPRLLTTNKKSASIKQGTELPYILVNEKSGSQSVEFREAVLGLEVTPHISQDKQILLDLIVSQNSPGSRVAYGLGEVVSIDKQEINTQVFAKDGETIVLGGVFSDTITKGTDKVPVLGDIPGIKHLFSKESERHQKRELVIFVTPHILRKGETPDAFKQKRIGVNEQIMAKGENKKDLNRK</t>
  </si>
  <si>
    <t>fig|714.616.peg.1119</t>
  </si>
  <si>
    <t>fig|714.616.peg.1118</t>
  </si>
  <si>
    <t>fig|714.616.peg.1117</t>
  </si>
  <si>
    <t>fig|714.616.peg.1116</t>
  </si>
  <si>
    <t>MFIRHIPTLQVGLWCRGETIDAAWIDPQNQPHFLRLGELELMELTSHLNRRFNHPRKKLAYKFITAIMPHQIWQKTLILPHNLNLQECEQQCHFSLTNELPIPTEEVWYDYAATPLKQGFRLDIFAIRQQIATEYLQQLMPLQIDVLDNAAKAMLRAAEYFLGHALPNNAVFLYQDETGLLAVQHKLQQTQTLFQTQGNLTALLAQYCQRYAEEPMQVFYYQTEKDAQAIPQSWHAIET</t>
  </si>
  <si>
    <t>fig|714.616.peg.1115</t>
  </si>
  <si>
    <t>MRIAKLILSSLLTLFILGGIVAGMFYIQLKSDLPDVETLKTVELQQPMQIYTSDGKLIGEVGEQRRIPVKLADIPEKLIQAVLATEDSRFYEHHGLDPIGIGRALMVAVTKGGASQGASTITQQLARNFFLTPEKSLIRKAKEAILAIDIENALDKNEILELYLNKIYLGYRSYGVAAAAKTYFGKELNQLTLSEMAVIAGLPKAPSTMNPLFSPKRTLERRNVVLGRMLDQKYISKEEYDAALKAPIVASYHGAQMDFRADYVTEMVRQEMVRRFGEENAYTKGYKVYTTVLSKDQETAQKAVRDNLIAYDMRHGYRGGAPLWKKDEAPWDNDTIIGFLKKLPNSEPFIPAAAVGVAKSGAELLLASGDKITLPSSAMRWTGQANPVKVGDQIWIRKNDKGGWMLGQIPQANSALVSLNSDNGAIEAIVGGFSFEQSKFNRATQSLVQVGSSIKPFIYAAALEKGLTLSSVLQDMPIVLKKPGQKEWRPKNSPDRYDGPLRLRVGLGQSKNMIAIRSMQMAGIDFVADFLQRFGFKRDQYFASEALALGAASFTPLEMARGYAVFDNGGYLVDPYIINKILDNSGKEIFVANPKVACPTCDNIPVIYGETEKLDGFKNTDLTPADEFARTDESTNGEEVDQGESVPDIPELQPRVDVVKEENLNLMADAKTNGSEVQYAPRVISGELAFLIRSALSTAIYGEQGLGWKGTSWRMANDIKRKDIGGKTGTTNNSKVAWYAGFGANLTTAVYIGFDDNRFNLGRGEAGAKSAMPAWIAYMKPILQDIPERALPMPANIVEKHIDLRSGLLANDGRVEYFIKGTEPTRAYVEERGYYVPSELLDGDSSPGGQPEELF</t>
  </si>
  <si>
    <t>fig|714.616.peg.1114</t>
  </si>
  <si>
    <t>MLSYRHSFHAGNHADVLKHIVLMLIIESLQQKEKGFYYLDTHSGAGRYRLLSAEAEKTAEYVDGIGRLWAREDLPAEVARYVALIKKLNYGGKELRYYAGSPLLAANLLRPQDRALLVELHPSEFPLLRNNFKEFDNVTVKIGDGFQQVKVTLPPKERRGLVLIDPPYELKEDYDLVVKAVEEGYKRFATGIYVIWYPVVLRQQTKRIVKGLEATGIRKILQIELAVRPDSDQRGMTASGMIVVNPPWTLEQQMKSVLPYLTTALIPQGTGSWSVNWITPE</t>
  </si>
  <si>
    <t>fig|714.616.peg.1113</t>
  </si>
  <si>
    <t>MSRHYDYLAIGGGSGGIASINRAASYGKKCAIIEAKHLGGTCVNVGCVPKKVMFYGAQIAEAINHYALDYGFDVEVKKFDFAKLVESRQAYIDRIHTSYNNVLAKNNVDVIHGFAKFVNKNTVEVTLADGSTEQVTADHILIATGGRPSHPPVKGVEYGIDSDRVFALNALPKRVAIIGAGYIAVELAGVFNSLGSDTHLVVRRHAPMRNQDPLIVETLVEVLEQDGIHLHKHTTVQEVIKNADGSLTVKFDHDREIIVDCLVWTIGRDPATDKIGLENIGVETNDRGFIKVDKYQNTNVPGIYAVGDIIDGGIELTPVAVAAGRRLSERLFNNKPNEYLDYNLVPTVVFSHPPIGTVGLTEPQAIEQYGVENVKVYKSSFTPMYSAVTQRRQPCRMKLVCAGKEEKIVGLHGIGFGVDEMIQGFAVAIKMGATKADFDNTVAIHPTGSEEFVTMR</t>
  </si>
  <si>
    <t>fig|714.616.peg.1112</t>
  </si>
  <si>
    <t>fig|714.616.peg.1111</t>
  </si>
  <si>
    <t>MIIPWQELAEETLVNIVESVILREGTGYGSHEQTFEQKKKALLNRIRQGSAVIVWSELHESIDIKDKTEFFR</t>
  </si>
  <si>
    <t>fig|714.616.peg.1110</t>
  </si>
  <si>
    <t>fig|714.616.peg.1109</t>
  </si>
  <si>
    <t>fig|714.616.peg.1108</t>
  </si>
  <si>
    <t>MINIENKRIVVGITGGIAAYKTIELIRLLRKANAQVRVVLTPAAAEFVTPLTLQAISGNAVAQSLLDPQAELAMGHIELAKWADAVLIAPASADFIARLTVGMANDLLSTLCLATNTPILLAPAMNQQMYRQAITQQNLTALLSRGVQLIGPNSGEQACGDVGAGRMSEPSEIFTALCDHFAIQQDLAGINVAITAGPTREAIDPVRYISNHSSGKMGFAIAEAFAKRGANVTLIAGPVNLATPKNASRIDVTSAQQMWQTALECAVKSHIFIGCAAVSDYRVADIAEQKIKKSGEEMTLKLIKNPDIIADVAYLAENRPFVVGFAAETQHVADYAKDKLQRKNLDMICANDVSGGQVFGADQNALQLFWKGGETVLPLADKNKLAEILVDEIVTRYGK</t>
  </si>
  <si>
    <t>fig|714.616.peg.1107</t>
  </si>
  <si>
    <t>fig|714.616.peg.1106</t>
  </si>
  <si>
    <t>fig|714.616.peg.1105</t>
  </si>
  <si>
    <t>fig|714.616.peg.1104</t>
  </si>
  <si>
    <t>fig|714.616.peg.1103</t>
  </si>
  <si>
    <t>fig|714.616.peg.1102</t>
  </si>
  <si>
    <t>MKALLRKIRLALGKMLLDKNVQGQALPANPKIIVLQQDGKIGDYIVSSFIFRELKRHNPKMQVDVVCSPKNVNLFEQNPSIDHCFILNRKEHCAYSRMGKQLSHEHYDVLINLPVLLRNRDLWLTRLIHAKNNIGYKKQNYKLFNLNVTQDQLHFSKVYAEAIKLCGVKDINLEYDIPNHSDKKEDIANFIQKNHLVDCIAINFFGAAGTRKFTEQNIYRFMEKFKAENKKALLLTYPEVTPLLKTIAEKYTNAFIYENTENIFDTITLLHYTSLVISPDTSIIHIAAGLNKKIIGFYKLADKENFTHWNPNCKNKTYILNFIENVNEISPDEIKSEWLK</t>
  </si>
  <si>
    <t>fig|714.616.peg.1101</t>
  </si>
  <si>
    <t>fig|714.616.peg.1100</t>
  </si>
  <si>
    <t>fig|714.616.peg.1099</t>
  </si>
  <si>
    <t>MNSTENKNFVISISTAEQRRNHIIEQFTHQNIPFEFFDAFTPSDKLTDHLQRYLPNVANAAQLTMGEKGCLMSHFMLWKKCIDENLDYVTLFEDDILLGENANKFLAEDEWLKVRFNFQEIFVLRLETFLMPVQLEKQAQIPPFQQRDIDILTSKHFGTAGYVISQGAAKYLIALFEKLTTEEIKPIDEIMFNQQINATDYRVYQLNPAICVQELQLNQEASLLVSNLEQERKNKPKIRKKKTLKQRLSRIKENIIRAINKEKWKEQQRIREILGKEIVRFM</t>
  </si>
  <si>
    <t>fig|714.616.peg.1098</t>
  </si>
  <si>
    <t>fig|714.616.peg.1097</t>
  </si>
  <si>
    <t>fig|714.616.peg.1096</t>
  </si>
  <si>
    <t>MLFHSSRTHFLLLKFDGILSLIQVKLNPKQQSYSPPNRQQSPKMLYSEPILFTEFPSMSFARIALPVPLHRYFDYILPTSLNVVVGARVWVPFGTQKRVGVVVEVAEQSDVSMEQLKPVQAYLDEVSLFSPQSWQFLQWAAGYYHAPLGEVLSQALPVKLRQGESAVEKPSVFWKPTALGEQALTQGLLKRAKKQLEALQAANDLPEKGNNPFSAAIWSALKAKDYVTEVILETEIQTWQQQLGDKPLVNKADRLTLNKPQALVFSQLKFTQGFVPWLLDGVTGSGKTEIYLQFIEDILQQGKQVLVLVPEIGLTPQTVRRFQARFNVVIDVLHSNLNDTQRLQVWQRARNGQSAVVIGTRSALFTQFAELGAIIIDEEHDASFKQQDGWRYHARDLAIVYAKQLNIPILMGSATPSLESLNNVQSGKYRHLSLSEKTNNSTALKQQIIDLKRQPIHNGLSDVLLKRMQAHLEKGNQVLLFLNRRGFAPVLLCHECGWMAECRHCDKPYTYHQQHHVLRCHHCASQKPIPRQCGNCGSTQLITTGLGTEQLEATLKEAFPNYGIARIDRDTTARKGKLEDYLEDINQGKSQILIGTQMLAKGHHFPNVTLVALVNVDSALFSLDFRAEERLAQLYMQVAGRAGRGSQQGEVLLQTHYPEHPLLQSLLQKGYSQFAQNALALRKSIGLPPFGSQALFKAQSRYSEEAEQLLAQFVEYLQQIKRNTAPELQILGPMPAPFSKKAGQYRWQLLLQHPSRAALQQVLTEFWRYQGDQPTKVRWILDVDPLDLS</t>
  </si>
  <si>
    <t>fig|714.616.peg.1095</t>
  </si>
  <si>
    <t>fig|714.616.peg.1094</t>
  </si>
  <si>
    <t>fig|714.616.peg.1093</t>
  </si>
  <si>
    <t>fig|714.616.peg.1092</t>
  </si>
  <si>
    <t>MKFTDIFIRRPVLAVSISLLIIILGLQAISKLTVREYPKMTTTVIQVSTVYPGADANLIQAFVTSKLEEAVAQADNVDYMSSSSSPSSSTITVKMKLNTDPNAALADVLAKVNSVRSELPKGIEDPTVSSSTGGSGIMYISFRSGKLDASQVTDYIERVVKPQFFTVEGVASVQIFGASEYALRIWLDPQKMAAQNLSATQVMSALSANNVQTAAGNDNGFYVVYKNKVDTTTKSVYELSKLIVYSRGDKLVRLRDIADIELNKSSDTARAVANGADSVVLAINPTSSANPLTVAEKILPLYENIKNNLPDAIQTDILYDRTIAINNSIDEVVKTIIEATIIVLVVITMFIGSFRAILIPVITIPISLIGVIMMLQTLDFSINLMTLLALILAIGLVVDDAIVVLENVDRHIKLGETPFRAAIIGTREIAVPVISMTIALIAVYSPMALMGGITGTLFKEFALTLAGAVFISGIVALTLSPMMTSKLLKAHDQPSKLEERVNRTLTRVNNIYAYILDLVMQNRKCMLVFAAIIFATLPVLFKSLSSELTPAEDKGAFLAIGSAPSNVNVDYVQAAMAPYQEILTNTPEVQFAMTISGVPSSNQSLNVVTLKDWSERSKSQAQVLEELNNKAKSIPEVSVSGFAFPEINTGEQGPPIGFIISTSQGYNDLASVAGKFLEAMQKSGKFVYTNLDLKFDTAQMHIKIDREKAGTYGITMQQISATLGSFLSAATVERVDIDGRAYKIISQVKRENRLSPESWKNYYVSAANGKSVPLSSLVTMSLEPQPSSLPRFSQLNSAVISAVPMPGSSIGDAIQWLQDNAQELLPQGYNYDFKGEARQLVQEGNALAVTFVLAVVIIFLVLAIQFESIRDPLVIMISVPLAISGALLALNFFGFIGVAGSTLNIYSQVGLITLVGLITKHGILMCEVAKEEQLNHGKTRIEAITEAAKVRLRPILMTTAAMIAGLIPLLYATGAGAVSRFSIGIVIVAGLAIGTLFTLFVLPVIYSYIASEHKPLPEFDENIKPIEGEINH</t>
  </si>
  <si>
    <t>fig|714.616.peg.1091</t>
  </si>
  <si>
    <t>fig|714.616.peg.1090</t>
  </si>
  <si>
    <t>fig|714.616.peg.1089</t>
  </si>
  <si>
    <t>fig|714.616.peg.1088</t>
  </si>
  <si>
    <t>fig|714.616.peg.1087</t>
  </si>
  <si>
    <t>MSVTKQQVLDAFHFRCAMRYYDPARKISKEDFDYILELGRLSPSSVGSEPWQFLVIQNPELRQALKPVSWGMATQLDDASHVVVILANKKARYDSEDFRNNLLRRGLNEEQLQNALAIYKKFQIEDINVLENDRTLFDWASKQTYIALANMMTGSALIGIDSCPIEGFNYAEVNRILAQTGAYNADKYAVSVAATFGYRAKDIRPKARKPLNEIVHWIE</t>
  </si>
  <si>
    <t>fig|714.616.peg.1086</t>
  </si>
  <si>
    <t>MSRQLFKTEKMHSLLYPIFFFCLLNLIVFTLSRLGLSLWQIERVNAVHGWGELFLQGLRMDIVSLCYLFGVPALFSVLFYHDNTLGRIWKGILRVWLTVGSVFILFMELSTPAFINTYDYRPNRLFIEYLIYPKEVFTMLMEGHLSAVILSLVFTVIAAVVYWKLAGRAVRDMQPMSWKWRPLVALLVIAVSFLGARSSLQHRGINPAMVAFSSDAMVNSLVLNSGYSVIYAAQQFKDEGTSSESYGKMETAEMLDIIKKSGSRPVEAYISDEFPTLTRNQATYQGKPKNIVIILEESFGAQFIGTLGGLPLSPAFDKLAQQGWLFDNLYATGTRSVRGIEAVTAGFTPTPARAVVKLNNSQNGFFTLAQLLSQRGYDTSFIYGGEKHFDNMAGFFYGNGFKRIIDQMDYQNPTFTGTWSVSDEDLFTKANETFTQLQKEGKPFFSLVFSSSNHDPFEFPDGKIELYEQPKATRNNAAKYADYAIGHFFKLAKESNYWKDTIFLVIADHDSRVAGASLMPIKHFHIPALILGDGIAPHRDDRLVSQFDMPTTLLSLAGISGDYPMIGYDLTKPNDPNRAIMQYDQVQALMRGNDVVLQFPKVGAKTYRYDKTTETLTEEEVPPAMVKEALAHALLGSYLYKHRLYTTPEIKQTEGKR</t>
  </si>
  <si>
    <t>fig|714.616.peg.1085</t>
  </si>
  <si>
    <t>fig|714.616.peg.1084</t>
  </si>
  <si>
    <t>fig|714.616.peg.1083</t>
  </si>
  <si>
    <t>fig|714.616.peg.1082</t>
  </si>
  <si>
    <t>fig|714.616.peg.1081</t>
  </si>
  <si>
    <t>fig|714.616.peg.1080</t>
  </si>
  <si>
    <t>fig|714.616.peg.1079</t>
  </si>
  <si>
    <t>fig|714.616.peg.1078</t>
  </si>
  <si>
    <t>fig|714.616.peg.1077</t>
  </si>
  <si>
    <t>fig|714.616.peg.1076</t>
  </si>
  <si>
    <t>fig|714.616.peg.1075</t>
  </si>
  <si>
    <t>fig|714.616.peg.1074</t>
  </si>
  <si>
    <t>fig|714.616.peg.1073</t>
  </si>
  <si>
    <t>fig|714.616.peg.1072</t>
  </si>
  <si>
    <t>fig|714.616.peg.1071</t>
  </si>
  <si>
    <t>fig|714.616.peg.1070</t>
  </si>
  <si>
    <t>MAKKHNKSPLQDPNYAKELAKYDNPIPSREFILQIIRKQNSPMSKEEIFAALAISDEEQQEAMRRRLRAMENDGQLVFTKRKRYALPEKLDLLKGMVIGHREGFGFLQVEGKKEDFFIPNVQMQKVMHGDYVLAQANGFDRKGRPEVRIVRLLEANKKQIVGRFFLEQGIGYVVPDDSRITRDILIPDEARLGARMGQVVVVELNPRTAPFFQPIGKITEILGDNMAKGMEVEIAIRKHDIPHAFPSAVEKQLKKWQEEVPEEAKRGRVDLRDLPLVTIDGEDARDFDDAVFCQKQGKGWKLWVAIADVSYYVRPKSALDLEAYNRGNSVYFPNRVVPMLPEKLSNGLCSLNPQVDRLCMVCEMTLSAKGKMTDYRFYEAVMNSHARLTYNKVAKILEKDTALYERYAPLVPHLQELHDMYRALVKARQQRGTIEFETIESKFIFNALGRIERIEPVVRNDAHKIIEECMILANIAAANFMEKNQEPALYRIHALPGEEKLTAFRSFLAECGLTLGGGNKPTPMDYAALLEQIQTRPDRELIQTMLLRSMSQAVYSADNIGHFGLALSEYAHFTSPIRRYPDLTLHRSIKYLLAKKKGSKRKTTDTGGYHYQLDEMDVCGVHCSATERRADDATREVADWLKCEYMQNHVGEEFDGVISSVTGFGFFVRLNDLFIDGLVHISGLENDYYLFDMPKQRLIGENSGMIFRIGDVVKVRVDAVNLEQKQIDFALIDSERKPRRSGKTARTKAKKAETAASKKSAKKQPVEKKKTKPQKSAVKNNGVSKTNPQAAAKNKKAKNKA</t>
  </si>
  <si>
    <t>fig|714.616.peg.1069</t>
  </si>
  <si>
    <t>fig|714.616.peg.1068</t>
  </si>
  <si>
    <t>fig|714.616.peg.1067</t>
  </si>
  <si>
    <t>fig|714.616.peg.1066</t>
  </si>
  <si>
    <t>fig|714.616.peg.1065</t>
  </si>
  <si>
    <t>MNKHLALLLRLLQIPKLGPTTIHKILAQINLFELQYYDAAAFTQMGWNAQQIQAWFHPEQRYIEPALLWGEKEGNHILDYFHPDYPELLKQIESAPPVLFVKGTTSVLSQQQIAIVGSRQCSSYGEYWAKYFATELTTNGFIITSGLALGIDGFCHQAAVDLKQPTIAVLGSGLEEVYPAKHRKLAQNIIEHGGALVSEFFPLQPPIAENFPRRNRIISGLSLATLIIEATERSGSLITARYALEQNREIFALPGNIQSQFSQGCHKLIKQGAMLVENVEDILENLEPQMTWKKRPQNRPHFPAITKTTSASLPPPVTPSHPELYNLIGYNPISADNLSTTLNLSIDQILIQLLELELQDLIISENGLYRRV</t>
  </si>
  <si>
    <t>fig|714.616.peg.1064</t>
  </si>
  <si>
    <t>fig|714.616.peg.1063</t>
  </si>
  <si>
    <t>fig|714.616.peg.1062</t>
  </si>
  <si>
    <t>fig|714.616.peg.1061</t>
  </si>
  <si>
    <t>MRHYEIVFMVHPDQSEQVPGMIERYTGSVKEAGGQVHRLEDWGRRQLAYPINKLHKAHYVLMNVEAPQQVIDELEKTFRYNDAVLRSLVIHTKHAVTKASPMVKAKDDRKALTEVESNDFEDAEE</t>
  </si>
  <si>
    <t>fig|714.616.peg.1060</t>
  </si>
  <si>
    <t>fig|714.616.peg.1059</t>
  </si>
  <si>
    <t>fig|714.616.peg.1058</t>
  </si>
  <si>
    <t>fig|714.616.peg.1057</t>
  </si>
  <si>
    <t>fig|714.616.peg.1056</t>
  </si>
  <si>
    <t>fig|714.616.peg.1055</t>
  </si>
  <si>
    <t>fig|714.616.peg.1054</t>
  </si>
  <si>
    <t>fig|714.616.peg.1053</t>
  </si>
  <si>
    <t>MITIIYPGTFDPLTNGHLNIIERSAVLFPRVLVAVAESPSKKPLFSLTERVELVRQAAAHLPNVEVIGFDNLLAHTIAQYDVKAIIRGVRSTTDFEYEVQLAHLNRLLTHGVESLFFPPVEQWSYVSSTMIREIYLHNGDMSQLVPPAVLKALQAKRELRGEGT</t>
  </si>
  <si>
    <t>fig|714.616.peg.1052</t>
  </si>
  <si>
    <t>fig|714.616.peg.1051</t>
  </si>
  <si>
    <t>fig|714.616.peg.1050</t>
  </si>
  <si>
    <t>fig|714.616.peg.1049</t>
  </si>
  <si>
    <t>fig|714.616.peg.1048</t>
  </si>
  <si>
    <t>fig|714.616.peg.1047</t>
  </si>
  <si>
    <t>fig|714.616.peg.1046</t>
  </si>
  <si>
    <t>fig|714.616.peg.1045</t>
  </si>
  <si>
    <t>fig|714.616.peg.1044</t>
  </si>
  <si>
    <t>fig|714.616.peg.1043</t>
  </si>
  <si>
    <t>MTSTRKIIAVVPAAGIGSRMQADKPKQYVHIHGQPILQHTLNVLLAYPHISRIVLAVAADDPYIDQLKLSQNPKIQLVEGGETRADSVLNGLNAVQDAGADVWVMVHDAARPCLTHGDLEKLLEIQDDNGAILAIPATDTIKRALPSQQIAHTEDRSQLWLAQTPQFFRADLLRDALTRAKQQQFAVTDEASAMELAGFRPHLVAGRSDNIKVTRPEDLALAEFYLTRKTI</t>
  </si>
  <si>
    <t>fig|714.616.peg.1042</t>
  </si>
  <si>
    <t>fig|714.616.peg.1041</t>
  </si>
  <si>
    <t>fig|714.616.peg.1040</t>
  </si>
  <si>
    <t>fig|714.616.peg.1039</t>
  </si>
  <si>
    <t>fig|714.616.peg.1038</t>
  </si>
  <si>
    <t>MNSGRMRFPSGMQSAYVLRAVLADLLKRKFATLLTVLVIAVSFTIPTVSYLLWKNIHHATTQFYPESELTVYLHKNLSEDDANLVVEKIRQQEGVESLNYISRQESLNEFRHWSGFSEELDVLDDNPLPAVVMIKPTKAFNESQKRNELRATLDKIKGVQEVRLDNDWLEKLTALIWLVAHVAIFCTVLMALAVFLVIGNSIRADVYSNQANIEVMKLLGATDQFILRPFLYTGMIYAVFGGLFACIFSSLTIGYFTGAVKYVTDIFAVSFNLNGLGLVEFLFLLIVCTIMGYIGAWLSATRYIQLLDKKG</t>
  </si>
  <si>
    <t>fig|714.616.peg.1037</t>
  </si>
  <si>
    <t>fig|714.616.peg.1036</t>
  </si>
  <si>
    <t>MLQNTPTIKVDAVRGFGGEVLLHDANFDEAKAKAVELAEKKHMTFITPFDHPLVIAGQGTLAMEMLQQVADLDYMFVQVCGGGLAAGVAILLKQFMPDIKVIGVESKDSACLNAALEKGEPTDLAYVGLFADGVA</t>
  </si>
  <si>
    <t>fig|714.616.peg.1035</t>
  </si>
  <si>
    <t>MSARRGKSVCIATSGTGATNLITRLGDALMDSIPIVAITGQVASLLIGTDAFQEADVLGLSLACTKHSFIVQHIDELSEIPANAFGIAQSGRPGPVLVDVPKDVQIAPTTAKPRINPPPKATALHEEHLTQTLTLLREAQRPVIYIGGVSMAGTVPALRYFLHSTQMPSRSDLKRLGCRLRRRFLLFGHARNARTKAANYITQEADLLLVFGTRFDDRVTGKLDTFAPHVKVIHVDIDGAELGKLSERLHNNIWIKREDRQPVNSFKLHGAYAMISSLLRSKKRRA</t>
  </si>
  <si>
    <t>fig|714.616.peg.1034</t>
  </si>
  <si>
    <t>fig|714.616.peg.1033</t>
  </si>
  <si>
    <t>fig|714.616.peg.1032</t>
  </si>
  <si>
    <t>fig|714.616.peg.1031</t>
  </si>
  <si>
    <t>fig|714.616.peg.1030</t>
  </si>
  <si>
    <t>fig|714.616.peg.1029</t>
  </si>
  <si>
    <t>MNEKRMLLLSFFVVAFLMFLLAGWYYFSKQKQAVGVVIDRDYDYIMKNDPIGQNKKVRTDYYTLVLSWSPAFCERQRKQYGDDLPNSLQYQCGLTQQFGWIVHGLWSQNEQARRVSDHPRFCQGDLPKLPQELIEQYLPEMPGANLIQGEWEKHGSCMFNNAQDYLEKIKNLYRTLKLPNYELSRNELFTWIKKNNPQLKGRYLGAARNELFICYGLDWQPIDCPRNRTGY</t>
  </si>
  <si>
    <t>fig|714.616.peg.1028</t>
  </si>
  <si>
    <t>fig|714.616.peg.1027</t>
  </si>
  <si>
    <t>fig|714.616.peg.1026</t>
  </si>
  <si>
    <t>fig|714.616.peg.1232</t>
  </si>
  <si>
    <t>MYLCHECGSHTVVEEGEVWLGYLYVTISMLSLAWTSYLRESLSLKYGSVVSMPYQYIAVAIAGLGMVFTLGLDLSQIKIIFSSPLLIALLIFLGMGISGGSYLIQLYSFKHHIGVENSTMTLNLMPLLGYVT</t>
  </si>
  <si>
    <t>fig|714.616.peg.1231</t>
  </si>
  <si>
    <t>fig|714.616.peg.1322</t>
  </si>
  <si>
    <t>MRQRILAPYQQNEGRNGYRMIRIKLRKEGIRTLMNQNG</t>
  </si>
  <si>
    <t>fig|714.616.peg.1321</t>
  </si>
  <si>
    <t>fig|714.616.peg.1320</t>
  </si>
  <si>
    <t>fig|714.616.peg.1319</t>
  </si>
  <si>
    <t>fig|714.616.peg.1318</t>
  </si>
  <si>
    <t>fig|714.616.peg.1317</t>
  </si>
  <si>
    <t>fig|714.616.peg.1316</t>
  </si>
  <si>
    <t>MLKHAEMKSGFEYFVMGWHLILQKGLRRFVIMPILLNMLLLGGLFWLFVNQIGGYIDGIISYIPDWLSWLSGVLLLLSILMILVLFYFVFTTLSGFIAAPFNGLLAEKVEKMLTGENLQDMSLWDFMKDVPRMLVREWQKLVYSLPKIIALFLLGFLPLLGQTMIPVATFLFTAWMMAIQYCDYPFDNHKIPFGIMKNELAIKRNVTMTFGSLVTLCTFVPVVNLVIIPVAVCGATAMWVTEYRALFKRSQQGQTGTEVNVNRRSSGDGVIVRK</t>
  </si>
  <si>
    <t>fig|714.616.peg.1315</t>
  </si>
  <si>
    <t>fig|714.616.peg.1314</t>
  </si>
  <si>
    <t>fig|714.616.peg.1313</t>
  </si>
  <si>
    <t>fig|714.616.peg.1312</t>
  </si>
  <si>
    <t>fig|714.616.peg.1311</t>
  </si>
  <si>
    <t>fig|714.616.peg.1310</t>
  </si>
  <si>
    <t>MSSLFMGFIGAEFYPLYTILTSFPMRISGKRQSALYFHA</t>
  </si>
  <si>
    <t>fig|714.616.peg.1309</t>
  </si>
  <si>
    <t>fig|714.616.peg.1308</t>
  </si>
  <si>
    <t>fig|714.616.peg.1307</t>
  </si>
  <si>
    <t>fig|714.616.peg.1306</t>
  </si>
  <si>
    <t>MMRAKKSELQTIPVLPLRDVVVFPYMVMPLFVGRPRSISSLDEAMNNEKQLLLVSQKQAELEEPGIEDLYDVGTIANIIQLLKLPDGTVKVLVEGQQRAKIHHIEDSGVHFQAQIEPLNSTLGNKKELQVVHKAALDEFQNYLNLNKKVQPDILSALQQIENLEQLSDTLASHLPVSVAQKQTVLEMNNVVERFEYLLGLMQSEADLLQVEKRIRGRVKKQMEKSQRDYYLNEQIKAIQKELGEVENTVSEIEHLRQKIEQAKMPLEAHEKTEAELQKLKMMSPMSAEATVVRSYIDWMLQVPWHKRSKVKKDLAKAQEILDADHYGLERVKERILEYLAVQTRLNQLKGPILCLVGPPGVGKTSLGQSIANATGRKYVRMALGGVRDEAEIRGHRKTYIGSLPGKLIQKMAKVGVKNPLFLLDEIDKMSSDMRGDPASALLEVLDPEQNAHFNDHYLEVDYDLSDVMFVATSNSMHIPTPLLDRMEVIRLSGYTEDEKLNIATRHLIAKQMERNGLKTGELTIDESAIVDIIRYYTREAGVRNLEREISKICRKAVKTLLLDKKLKSIKVNAKNLHDYLGVKRFEFGRADTQNRVGEVTGLAWTEVGGDLLTIETASVPGKGKLSYTGSLGDVMKESIQAAMTVVRSRADKLGINPEFHEKRDIHIHVPDGATPKDGPSAGIAMCTALVSCLTGNPVKSEVAMTGEISLRGKVLPIGGLKEKLLAAHRGGIKTVIIPKDNVKDLEDIPENAKRDLKIHAVDTIDEVLGLALENPPLGVEFVKLDPISAVKSGRRKKTVSRSAVN</t>
  </si>
  <si>
    <t>fig|714.616.peg.1305</t>
  </si>
  <si>
    <t>MLKKWFLSKNVFLAVKPFSALKDSFRAGYSSRHLVKDIIAGLTVGIIAIPLSMALAIASGVPPQHGLYTAVVAGIIIALAGGSRFNISGPTAAFVVILYPVTQQFGLSGLLMATLLSGIILVLMALFRLGRLIEYIPLPVTLGFTSGIGIVIATLQIKDFLGLDIVQMPSHYLEKIQVILTALPSINWADTAVGVVTLFVLTQWHKLRLPIPGHLPAVIIATLLSLGLTHFGFSVVTIGSQFQYTLSDGSTGFGIPSVLPEFVLPWNIPDAQGNLINWNFDTIQSLLPAAFSMAVLGAIESLLCAVVLDNMTDTKHHSNNELLAQGLGNIASPFFGGITATAAIARSVVNVKSGAVSPLSGVVHALLVLFALLFFAPALSYLPLSSMAALLLVVAWHMADLPQIIQLIRRSGRNEITVLLVCLVLTVLFDMVIAISVGVLLASLLFIRTIAEMTKSISIAVPEDLDDVLIYRISGPLFFAAADNLFADLHDKTVHTDHEIKHIVLQCDAVTVLDTGGIHALTRFVQHMLPHQQLYMCNMQFQPLRTIVKSGSLPEIKKINFATDLPEALNKIREFEGIEVKSES</t>
  </si>
  <si>
    <t>fig|714.616.peg.1304</t>
  </si>
  <si>
    <t>MKKYTGELLLFIVTFIAASGWFFSKYSLEGMPTMGFIGLRFTLACLIFLPLSFKAIIKLTTSQKLKAASVGLAYIVNMVLWITGLIYSEDLGEGAFLYSLAMLIAPVISWILFQYQPKYVFWFCLPLAISGLYLLSNEDRKGLHLSYGNILFLLASCSAALYFVLNNQFSKNIPTLSLTTIQLGVISFLAGSYSLIFEKWYFPIPENTWFWFVGSTLIATNLRVFLQTVAQKHCDINNAAIIMLLELIWTMVFSTIILNESMSRQKMLGCILILSALIVYCFPGMLKRRTNKGMFY</t>
  </si>
  <si>
    <t>fig|714.616.peg.1303</t>
  </si>
  <si>
    <t>fig|714.616.peg.1302</t>
  </si>
  <si>
    <t>MFILPLLPLAALAQDNLTYDKPVQSIIKSGSIDYFIQGKGGPGEKNNQICKDGLFFNDHYLAVFDGATDKSGKKYDSKKSGRVSRDIIQDVFQSLPPNTDKKVVLQKINEKFREFYNKNSDMDFEKNPLFRPTATLIWYNLDSNELVAIGDSKARIDGVNYNDEAKYVDVLNSALRVKILKSERS</t>
  </si>
  <si>
    <t>fig|714.616.peg.1301</t>
  </si>
  <si>
    <t>fig|714.616.peg.1300</t>
  </si>
  <si>
    <t>fig|714.616.peg.1299</t>
  </si>
  <si>
    <t>MGISSTEVSHYLQRSVQDHYYGLGEKAGNLNRHGRRFEMRNLDAMGYNAEYTDPLYKHIPFYITHTEDVSYGLYYDNLAPCWFILGSEIDNYHAYYRTYKAEDGNLDYYVILGPKILDVTKKYCQLTGGTIFGPKWSLGYSGSTMYYTDAPDAQEQLKKFVDLCDEHNIPCDSFQLSSGYTSINGKRYVFNWNYDKVPQPKEMTKHFHHAGMKLAANIKPCLLQDHPRYQEVEKLGLFIKDSESDSPERSMFWDDEGSHLDFTNMDTVNWWKTNVKQQLLDYGIDSTWNDNNEFEVWDNQAKCHYFGKGMPINLLRPLQPLLMMKSSYEAQLEYAPNKRPYLISRSGSPGMNRYVQTWSGDNRTSWNTLRYNIKMGLGMSLSALYNVGHDVGGFSGEKPDPELFVRWVQNGVMHPRFTIHSWNDDKTVNEPWMYPQVTNIIRDAIELRYVLMPYLYNTLWKAHQDNEPILRPTFLDHEHDKNTFAENDDYLLGEDLLVASVVEPNQRVRDVYLPQNFAGWYDFYTHKWFNGGEKITVDTPLERIPLFLRAGSVIPMARKGHKNTLSDDYRELLIMPFINQGERNITVFDDDGESFDYLKGKYLELHIHLKCTNQTIELNLEKSGDYLPKYTEINFRLPENERRKLIINGKLANQNYKLSLSN</t>
  </si>
  <si>
    <t>fig|714.616.peg.1298</t>
  </si>
  <si>
    <t>MKTIKNWLFVENHNHRIYISCDHGYPLHIFVLENDMLRVAFTKNNEFKVPHT</t>
  </si>
  <si>
    <t>fig|714.616.peg.1297</t>
  </si>
  <si>
    <t>MEWSNIIILCSSFFMLLFIGVPISFSIGIASLLTIMLSIPFDAAIAVISQKMASGLDSFSLLAIPFFILAGNIMNRGGIAIRLIEFAKVIGGRLPGSLAHVNVLANMMFGSISGSAVASGAAMGGIMSPLQKKEGYDPSFSAAVNIASCPTGLLIPPSNTFIVYSLISGGTSIGALFLAGYIPGILMGLSIMVIVAVIAKKRKYPVSPKPTRSEAMKKTLDALPSLGLIIVIMGGIIGGIFTATEASAFDVVYTLILAVVFYREVTIKELPKIILDSVVTTAIVLLLIGTSMGMSWAMANADIPYTISDALLNISDNPIVILLIINIILLIVGVFMDMTPALLIFTPIFLPIVTELGMDPVHFGVLMAFNLSIGICTPPVGSALFIGCSVGGIKINQVINPLLPFYFALIMTLLLVTYVPSLSLALPRMLLGY</t>
  </si>
  <si>
    <t>fig|714.616.peg.1296</t>
  </si>
  <si>
    <t>MNKFISVINWALSTLCVALSSFLVICVVWQVLSRYILNTPSTYTDEIARFLFIWVGLMGAAYALGRKKHLAIDLLVNKFENSPINQNRLQLIINLISVSFAAVIICYGGFKLVIDTVNNGQISPVIGIQMGLVYLAIPLSGGFMLLYLLRDIINNIHNMNAAHQGE</t>
  </si>
  <si>
    <t>fig|714.616.peg.1295</t>
  </si>
  <si>
    <t>MQIKKNVFSYALVLALSAGMAFSASAKTVLKLSHNNDKTHPVHISMQYMADEVKKLTNGEVVIRIYPNSQLGSQRESMELLQSGSLDMAKSNASELEAFEPSYGAYNIPYLFHNVDHYYRALLDPEVGQKILNSSKGKGFIGLTYYDGGAHSFYAGKAIKSPADLKGMKIRVQPSPTAVEMIKLMGASPTPLAYGELYTALQQKVVDGAENNQTALTLARHGEVAKFFSEDEHTMIPDVLVIGQKSWDKLTPEQQNALKKAADDSMMYHKDLWQKMIAKTTQEAKDKLGVEFVKVDKQPFIDATKSMHDAAKANPLLKEYIERIDSLATK</t>
  </si>
  <si>
    <t>fig|714.616.peg.1294</t>
  </si>
  <si>
    <t>fig|714.616.peg.1293</t>
  </si>
  <si>
    <t>MNIAANHNLENKLIVITGAGGVLCAFLAKQLAHTKANLALLDINFEAADKVAQEINQAGGRAKAYKTNVLELENIKEVRNQIEADFGTCDILINGAGGNNPKATTDNEFHQFDLNETTKTFFDLDKSGIEFVFNLNYLGTLLPTQVFAKDMIGKKGANIINISSMNAFTPLTKIAAYSGAKAAISNFTQWLAVYFSKVGLRCNAIAPGFLVSNQNRALLFDAEGKPTARANKILTNTPMGRFGEPEELLGALLFLIDENYSSFVNGVIMPVDGGFSAYSGV</t>
  </si>
  <si>
    <t>fig|714.616.peg.1292</t>
  </si>
  <si>
    <t>MKQFMDEDFLLSTNTAKTLYHDYAKHQPIFDYHCHLSPKEVAENRQFKDLAEIWLEGDHYKWRALRTAGVPEELITGKANNYQKYLAWARTVPLCIGNPIYHWTHLELRRPFGITNTLFNPQNADKIWHQCNEMLQQPEFSARSIMQQMNVKLVGTTDDPIDSLEYHQAIKNDDSFDIDVVPSWRPDKVFKIELPQFNDYIAQLDQVTDVDIRSFSDLQKALVKRLNHFDEQGCKSADHGMEIVRFAPIPDESILDAILQKRLQNQPLLEEEIAQFSTAILVWLASEYCKRQWVIQMHIGAIRNNNSRMFALLGADSGFDSIGDRTYAEPLSHLLDAMDCQDQLPKTILYCLNPRDNEVIGSMIGNFQTGGVAGKIQFGSGWWFNDQKDGMERQLQQLSQLGLLSQFVGMLTDSRSFLSYTRHEYFRRILCEMVGNWVENGEVPNDIPLLSKMIEDICFNNAKRYFK</t>
  </si>
  <si>
    <t>fig|714.616.peg.1291</t>
  </si>
  <si>
    <t>MSYTTNQLIEKFRQLKVVPVIALDNAEDILPLADTLAQNGLPVAEITFRSPAAAEAIRLLRQQRPEFLIAAGTVLAAEQVVAAKNSGADVVVTPGFNPKIVQLCQDLALPITPGVNNPMAIEAALDVGIETVKFFPAEASGGVKMIKALLGPYAQLQIMPTGGIGMQNIKDYLAIPNVVACGGSWFVEKKLINEKSWQEIGRLTKEVAEWINT</t>
  </si>
  <si>
    <t>fig|714.616.peg.1290</t>
  </si>
  <si>
    <t>fig|714.616.peg.1289</t>
  </si>
  <si>
    <t>fig|714.616.peg.1288</t>
  </si>
  <si>
    <t>fig|714.616.peg.1287</t>
  </si>
  <si>
    <t>fig|714.616.peg.1286</t>
  </si>
  <si>
    <t>MSAMTLNPLVLPPLSLYVHIPWCVQKCPYCDFNSHAQKGVIPEQDYVQHLLADLTADLARYQESVQQRPLHSIFIGGGTPSLFSPDTIAYLLAQIEQHIPFAPNIEITLEANPGTAEAARFRGYVQAGVNRISMGIQSFSDEKLQKLGRIHNAEEAKSAVGFAGVSHLRSFNLDLMHGLPNQTLNEALDDLRQAIVLAPPHLSWYQLTIEPNTMFAYRPPTLPDDDELWDIFEQGHQLLTAAGYQQYETSAYAKAGFQCQHNLNYWRFGDYLAIGCGAHGKLSFPNGNILRYSKTKHPKGYMRGEYLYEEQQVSVKDRPFEFFMNRFRLLEPVPKSDFEQLTGLPLSAVENAIVWAQEQKFITETDRTWQITEHGKLFLNELLERFLPE</t>
  </si>
  <si>
    <t>fig|714.616.peg.1285</t>
  </si>
  <si>
    <t>fig|714.616.peg.1284</t>
  </si>
  <si>
    <t>fig|714.616.peg.1283</t>
  </si>
  <si>
    <t>MKAMKHLLASLFVLGSVFAGSAVAAEKAAEPAVQTEQPAATAAVGEKVNINTASAAEIQKALVGIGAKKAEAVVQYREKHGNFSAVEQLL</t>
  </si>
  <si>
    <t>fig|714.616.peg.1282</t>
  </si>
  <si>
    <t>fig|714.616.peg.1281</t>
  </si>
  <si>
    <t>fig|714.616.peg.1280</t>
  </si>
  <si>
    <t>fig|714.616.peg.1279</t>
  </si>
  <si>
    <t>fig|714.616.peg.1278</t>
  </si>
  <si>
    <t>fig|714.616.peg.1277</t>
  </si>
  <si>
    <t>fig|714.616.peg.1276</t>
  </si>
  <si>
    <t>MLRIYAPASSANISVGFDTLGVAISPIDGSLLGDVVQIEPIADGFELESAGYFVRKLPKEPQKNIVYQAYVLFTERLKLRNVKVKSLRLTLEKNMPIGSGLGSSACSIVAALVALNKYHNEPFSKMELLEMMGELEGRISGSIHYDNVAPCYLGGVQFMVQSLGNICQKLPFFDHWYWVLAYPGIEVSTAEARAILPKSYTRQHVIAHGRHLGGFVHACHTQQENLAAMMMKDVIAEPYREALLPNYPEVKQATRDLGALATGISGSGPTIFAIAPDLIYATKLATYLENHYLQNNEGFVHICKVDNAGTRELG</t>
  </si>
  <si>
    <t>fig|714.616.peg.1275</t>
  </si>
  <si>
    <t>fig|714.616.peg.1274</t>
  </si>
  <si>
    <t>fig|714.616.peg.1273</t>
  </si>
  <si>
    <t>MYTSNLTNLILNTDSYKASHWLQYPPDSEYVSFYIEARKSEFDVVFFGLQAFLKEYLTKPITLQDINEAENLLIAHGLPFNRQGWLAILEKYKGYLPLRIQAVAEGLVLPAGNVVCQVVNTDPEFFWLPSYLETALLRGIYYPATVASLSYYCKQILKRALERSADDLSGLPFKLHDFGARGASSLESVALGSLAHLVNFCGTDSLSGIIGAARWYEVENMPAFSIPAAEHSTITSWGKEHEIAAYENIFQQFAGKYPAFAIVSDSYDLWQVVNEVWGERFKQQISQMSGTLIIRPDSGEPGTVICRVLDILAEKFGTRINSKGYKVLPDCIRVIQGDGINYTSLTHILDAVMAHGFSVDNVNFGMGGGLLQQVNRDMMGWAMKASAVSVAGKWRDVYKDPVTGAEKRSKKGRLALVRRNGEYLTLREEEVDKQENLLRTVYLNGKLLHIETLEQIRRRTNG</t>
  </si>
  <si>
    <t>fig|714.616.peg.1272</t>
  </si>
  <si>
    <t>MDNIRRNLQLVQQKITQICQMVGSSPSAVTLLAVSKTKPVEDILTAYEAGQEAFGENYVQEGVEKIQFCQQHNINLEWHFIGPLQSNKTRLVAEYFDWMQTLDRAKIADRLNEQRSPHKAPLNVLIQVNISNEASKSGIQPCEILDLAKHLENLPHLCLRGLMAIPEPTNDVTRQEQVFYQMRVLFEQLQQALPNAQIDTLSMGMTDDMQMAIKCGSTMVRVGTAIFGKRV</t>
  </si>
  <si>
    <t>fig|714.616.peg.1271</t>
  </si>
  <si>
    <t>fig|714.616.peg.1270</t>
  </si>
  <si>
    <t>fig|714.616.peg.1269</t>
  </si>
  <si>
    <t>fig|714.616.peg.1268</t>
  </si>
  <si>
    <t>MSNHPLFQGSIVALVTPMDSHGEVDFETLKKLVEFHIKSGTDAIVSVGTTGESATLSIDENVKAILKTVEFADGRIPVIAGTGANATSEAITMTKLLNNSGIAGCLSVVPYYNKPTQEGMYQHFKAIAECTDIPQILYNVPGRTGSDLLPETIGRLAKISNIVGIKEATGDVSRVQKIKQLAGEDFIILSGDDATGLEAMKLGAQGVISVTNNVVAADMAKMCHLARAGKFDEAEQINQRLMPLHKNLFVESNPIPVKWACYKLGLIQEPVLRLPLTTLSEQAQPKVVDALKAAGLL</t>
  </si>
  <si>
    <t>fig|714.616.peg.1267</t>
  </si>
  <si>
    <t>fig|714.616.peg.1266</t>
  </si>
  <si>
    <t>MKILLKPFRYSVIATTIALVFNQPAFASEFNAQINNQPSSQAKTKSKTNIKKNMQNNISNSAKESVNTYQTEIQRITAAQKLARQKAEMAQKEAEARAIAQVKEKRQQSQIKAQELEQKKAELVQREYLEAKRQVREQEMARQKAEEDRKVAEALAAVKLKNSTQQRLTKEQLAAQKEAERLANEQEIARQKIKANELQRAINEQSKLAEVARVKRTLIEQKQVISPQKEDEILRQQAIEEQRKKEALANAERKRLEAERLAREEEIANQKAEEARKKSEELARRERDRLAREQEIARQKAVEEERQRAIEAQRQQEENARIERERAKREEADRLAREQEIARQKAVEEERQRAIEAQRQQEENARIERERAEREEADRLAREQEIAAQQVEEKSEESPVILVRSTAPTDLPSDMAPLDLEDIQGENSDVEKTITVAPKEHIEMIHDETNSETKTEDVALKVDSTLESQEVSNSQPEVAEQVVASHEETAHQLNAEETISVVKRLTTEIASAIPANLEPSVADAEVVANSEVRESEETEVAPQAPTVYNPNEILVANAIVSNVAILNTLNLDLSGRLDRKLDRTSFYRTLGGVWVEYVNSDMHGHGGDTNNYRAKSNQITLGNDEAQLDNGVVLGGTFTHAKTDNQYGPLSGKDTLTKITAYAKQNFDQYSKALDIGYGWSSSKIGNSKLKRKIISVGMNFAYDFELEDFKVTPIWGLRYHHLSSTGGEINGLNVRSPGFSLVAYHTGLKFSNTYNVDGIEVTPAFSTYYVTTLGKSYSQNINGKEFGVAIGPYWHNNASLSIGLRDWKISAYAAVNQGKHGERQNQLGVKLNYYW</t>
  </si>
  <si>
    <t>fig|714.616.peg.1265</t>
  </si>
  <si>
    <t>fig|714.616.peg.1264</t>
  </si>
  <si>
    <t>MIKINNYIKFNKIVILQYKKSKTTLFFIYALFNFMNL</t>
  </si>
  <si>
    <t>fig|714.616.peg.1263</t>
  </si>
  <si>
    <t>MPSAIENVFKLIEENDIKFVLLRFTDIQGKEHGVSLPVNLIDEDLFEDGKMFDGSSVEGWKAINKADMLLMPIAETAVVDPFAQIPTLSLRCSIFEPTTMQSYDRDPRSIAIRAENYMRSTGVADQVFFGPEPEFFLFDDVRFDVSMNGNSYQVDDIEAAWNSNKRYEDGNNAYRPLKKGGYCAVAPNDTAHDIRSEMCLLMEEMGLVIEAHHHEVATAGQNEIATKFNSLTLKADETQIYKYIVRNVAYEHGKTACFMPKPITGDNGSGMHCNMSLSKDGKNIFQGDKYAGLSETALYYIGGIIKHAKALNAFTNPSTNSYKRLVPGFEAPVLLAYSASNRSASIRIPAVTSPKAIRIEARFPDPLANPYLAFAALLMAGLDGVVNKIHPGDAMDKNLYDLPPEELKDIPAVAGSLEEALNALENDFEFLTQSNVFTKDFIYAFIDIKRKEVERLNMTPHPVEFEMYY</t>
  </si>
  <si>
    <t>fig|714.616.peg.1262</t>
  </si>
  <si>
    <t>fig|714.616.peg.1261</t>
  </si>
  <si>
    <t>fig|714.616.peg.1260</t>
  </si>
  <si>
    <t>MTALFYRYYPSPLGNLLMLSDGKNLTHLDFELEQLAPNPKWQEKNELSVFIHVCTALDHYFNGEPETFADIPLAPRGTEFQQQIWQALRQIGYGQTASYGELAKRINNPKAVRAVGGAVGSNPISIIIPCHRILGKDGTLTGFGGGLVAKRFLLQLENISYIDKGKKIVKPRFFKKYRQ</t>
  </si>
  <si>
    <t>fig|714.616.peg.1259</t>
  </si>
  <si>
    <t>fig|714.616.peg.1258</t>
  </si>
  <si>
    <t>fig|714.616.peg.1257</t>
  </si>
  <si>
    <t>fig|714.616.peg.1256</t>
  </si>
  <si>
    <t>fig|714.616.peg.1255</t>
  </si>
  <si>
    <t>fig|714.616.peg.1254</t>
  </si>
  <si>
    <t>MLKIKFKNWLTKTLVIFTALFAMQQVMAEDNPQTLTQQVSDKLFSDIKANQSRIKQDPDYLKTIVRQDLMPYVHVKYAGSKILGQNYKTVTQEERERYFAVLDKYIEQVYAQVLTLYTDQNIQVGKMKEESGSLAIVNVKVAQPNNQPPLNVDFYWYKNSKTGQWQVYDMTAGGASMVNTKQQEWSPIIRKQGLDALTAKLQKSADTPITLSK</t>
  </si>
  <si>
    <t>fig|714.616.peg.1253</t>
  </si>
  <si>
    <t>fig|714.616.peg.1252</t>
  </si>
  <si>
    <t>fig|714.616.peg.1251</t>
  </si>
  <si>
    <t>fig|714.616.peg.1250</t>
  </si>
  <si>
    <t>fig|714.616.peg.1249</t>
  </si>
  <si>
    <t>MKSVSNNIFFASMLMLVSLSTFALKDDTNQPINIVSDNQSLDMTSRVVIFTDNVVITQGSIVVKANKVIITRPEENSKKKDTVEAFGNPVTFHQVMDDGKPVDGKANKVFYDLGTEFLTLTGNAELKQLDSKIHGNVITYDVKKQQLKANGSSGSRVTTVLIPAQLNNAKGK</t>
  </si>
  <si>
    <t>fig|714.616.peg.1248</t>
  </si>
  <si>
    <t>MAILYAENLAKSYKNRQVVSDVSLTVNSGEIVGLLGPNGAGKTTTFYMVVGLVNHDQGKIRIDEEDISLLPMHNRAQKGIGYLPQEASIFRRLSVYDNLMAVLEIRKDLTALQRRERADELIEEFNISHIGDNLGQSLSGGERRRVEIARALAANPKFILLDEPFAGVDPISVIDIKKIIKDLRDRGLGVLITDHNVRETLDVCERAYIVSAGKMIATGTPQEIMNNKLVKDVYLGADFQL</t>
  </si>
  <si>
    <t>fig|714.616.peg.1247</t>
  </si>
  <si>
    <t>fig|714.616.peg.1246</t>
  </si>
  <si>
    <t>fig|714.616.peg.1245</t>
  </si>
  <si>
    <t>MSDNIYSVSQLNQSVRLMLENQLGQVWLTGEISNFTQPVSGHWYLSLKDENAQVRCAMFRMKNLRVGFRPSNGMQVLVRASVSLYEPRGDYQLIIESMHLAGEGLLMQQFEALKLKLAAEGLFAQNHKKNLPHFSQAVGIITSKTGAALQDILHILQRRDPSLKVIIYPTAVQGKDAAAEIAQMIEIANRRQEADVLIVGRGGGSLEDLWCFNEEIVARAMFHSVIPIISAVGHETDITIADFVADLRAPTPSAAAELVSRDQTELLQQLQYRQQRIEIALDRIFIEKKRQLQHLFLRLQNQHPQAQLRIQQQLIAQLRHRLQQSLCHHRQKTAENLTALSARLYKNPLPLKLQQQKQLLAQLKVRLNSEMNLKVGLQQKQLAHLCGKLDSLSPLKVLARGYSITQNQHNQAITSIHAVNIGEQIQTRVADGIIISQINRLEKK</t>
  </si>
  <si>
    <t>fig|714.616.peg.1244</t>
  </si>
  <si>
    <t>fig|714.616.peg.1243</t>
  </si>
  <si>
    <t>MVNKINIQIAYAFPDHHYLKSFSVDEGTMVQTAILQSGILQQFTNIDLRENKIGIFSRPVKLTDQLKDGDRIEIYRSLLADPKEIRRKRAEEQAKKK</t>
  </si>
  <si>
    <t>fig|714.616.peg.1242</t>
  </si>
  <si>
    <t>fig|714.616.peg.1241</t>
  </si>
  <si>
    <t>fig|714.616.peg.1240</t>
  </si>
  <si>
    <t>fig|714.616.peg.1239</t>
  </si>
  <si>
    <t>fig|714.616.peg.1238</t>
  </si>
  <si>
    <t>MLQGNLYIISAPSGAGKSSLIAALLKQNNNHKMMVSISHTTRQSRPGEQEGVHYYFVSQGEFETLIEQNAFLEYAKVFGGNYYGTSLFAIEENLAKGIDVFLDIDWQGAQQIRKKVPNVKSIFVLPPSLDELERRLIGRGQDSADVIADRMAKAMSEISHYNEYDYVIVNDNFEQALVDLQAILRAERLTLAHQQQENQGLIEQLLEKSAAF</t>
  </si>
  <si>
    <t>fig|714.616.peg.1237</t>
  </si>
  <si>
    <t>fig|714.616.peg.1236</t>
  </si>
  <si>
    <t>MYLFEGLHHIIQAYLPPEQIELVKRAFVIARDAHEGQSRSSGEPYITHPVAVASIIAEMRLDHEAVMAALLHDVIEDTPYTEEQLKAEFGASVAEIVEGVSKLDKLKFRTRQEAEVANFRKMILAMTRDIRVVLIKLADRTHNMRTLSALRPDKRRRIAKETLEIYAPLAHRLGIEHIKNELEDLGFEAMYPQRYAVLQKVVQIARGNRKDMIERISDEIKGRLQDVGIQARVFGREKHLYAIYQKMRLKDQQFHSIMDIYAFRTVVNNVDTCYRVLGQMHSLYKPRPGRVKDYIAVPKANGYQSLHTSMIGPHGVPVEVQIRTEEMDQMAEMGVAAHWAYKQGGRNDSTPAQIKAQRWLQSLIELQQSAGNSFEFIESVKSEFFPKEIYVFTPKGRIVELPKGATPVDFAYAVHTDVGRNCVAANVDRKPYPLSQALESGQTIDILTSPNAKPNVAWLNFVVTAKARSSIRHALKDLRRDEAIESGKRQLAHALSPLKLEELNIEYTQNVLADLKLASLNDLFMEIGLGNQMSTVIAHRLLGESIEIDTDGNPDNHTGPLEISGNGGLLTTFAQCCHPVPGDPIIAYASPGKGLVIHHESCSNLKDREDNTKNYMSVDWEKSDTQIEFEAELRIEMINQQGTLPHLMSTISAMDSNIQSIWTEEQEGRLYQIIVLLTVKDKKHLAYIIRKIKSMPELISIERNINQ</t>
  </si>
  <si>
    <t>fig|714.616.peg.1235</t>
  </si>
  <si>
    <t>fig|714.616.peg.1234</t>
  </si>
  <si>
    <t>fig|714.616.peg.1233</t>
  </si>
  <si>
    <t>fig|714.616.peg.1330</t>
  </si>
  <si>
    <t>fig|714.616.peg.1329</t>
  </si>
  <si>
    <t>fig|714.616.peg.1328</t>
  </si>
  <si>
    <t>fig|714.616.peg.1327</t>
  </si>
  <si>
    <t>fig|714.616.peg.1326</t>
  </si>
  <si>
    <t>fig|714.616.peg.1325</t>
  </si>
  <si>
    <t>fig|714.616.peg.1324</t>
  </si>
  <si>
    <t>fig|714.616.peg.1323</t>
  </si>
  <si>
    <t>fig|714.616.peg.1346</t>
  </si>
  <si>
    <t>fig|714.616.peg.1345</t>
  </si>
  <si>
    <t>fig|714.616.peg.1344</t>
  </si>
  <si>
    <t>fig|714.616.peg.1343</t>
  </si>
  <si>
    <t>fig|714.616.peg.1342</t>
  </si>
  <si>
    <t>fig|714.616.peg.1341</t>
  </si>
  <si>
    <t>fig|714.616.peg.1340</t>
  </si>
  <si>
    <t>fig|714.616.peg.1339</t>
  </si>
  <si>
    <t>fig|714.616.peg.1338</t>
  </si>
  <si>
    <t>fig|714.616.peg.1337</t>
  </si>
  <si>
    <t>fig|714.616.peg.1336</t>
  </si>
  <si>
    <t>fig|714.616.peg.1335</t>
  </si>
  <si>
    <t>fig|714.616.peg.1334</t>
  </si>
  <si>
    <t>fig|714.616.peg.1333</t>
  </si>
  <si>
    <t>fig|714.616.peg.1332</t>
  </si>
  <si>
    <t>fig|714.616.peg.1331</t>
  </si>
  <si>
    <t>fig|714.616.peg.1356</t>
  </si>
  <si>
    <t>MKNNKDVSIKIRLNNELKEQAAKELNSMGVTMSDAVRLYLSYIIKKKRIPPEFTDNS</t>
  </si>
  <si>
    <t>fig|714.616.peg.1355</t>
  </si>
  <si>
    <t>MKKFSQYKNAEALAQARKENRALLEGFFGKVIDYENPKPLKIGFLDDIANEAKRLNLPFTKTFFRKSIKEYTMRINYLKALSKGGARYNIEGEPCGEISELEINNAKDRIAVIRKKKNKNKNC</t>
  </si>
  <si>
    <t>fig|714.616.peg.1354</t>
  </si>
  <si>
    <t>MKIKRKKISRTFGFKSSKRAVAYKKAAKKKHRNLTPFFTQNLQSREFAYTTWFFLQRCETHNFNKNPYLNALRLSKYQRETIRRERREVLSVLLPTLITYCDFSPASDYLFEVRANVEHIANMCNQAYVSWDKNGKNRVRYDTVLNAIQMLEDAELITVLREYDRLGQKHKPMRIFLNVEFFLMFNITEKELRKILVDFHKYQFVNNRVNQTFERYKKHLDKLENKGVAGIKQHHSLKNLLIKRRKDLLGEHVIKFVSQRKPVNYLDLDIESDVFKPCFRSFTDCNTTEEVQKLRKRLYDKERIRQRAREKAANDILYRKALKESYMTDLQHYAS</t>
  </si>
  <si>
    <t>fig|714.616.peg.1353</t>
  </si>
  <si>
    <t>MLIKVKPSGLATPNLDNHPQILNGLAYRYPLICAKARYKQKVR</t>
  </si>
  <si>
    <t>fig|714.616.peg.1352</t>
  </si>
  <si>
    <t>MDKSFDESMKLNPVEAYHKLKAQLAFQKEPIKEQEKER</t>
  </si>
  <si>
    <t>fig|714.616.peg.1351</t>
  </si>
  <si>
    <t>MLLFKKYQIAVQNPKRDFSDEKNSLAYLRGWIMAGKLTNDDFKDAIKTVVKVSNYIT</t>
  </si>
  <si>
    <t>fig|714.616.peg.1350</t>
  </si>
  <si>
    <t>MSYSKLSSTRKKTISVNANKYTKDNYRQILLRLKPDVADMFDSACKAEKLSRAEMLKKLLETYSI</t>
  </si>
  <si>
    <t>fig|714.616.peg.1349</t>
  </si>
  <si>
    <t>MLPTKTNSFDIVAVKSMTIQDLKAELAKTLTVTAECIMYIAAIWRELEERGEDLSELRHGMMTYIPLIATNQLDARLVVNYAGQKTLLSSMAKLPLKEQQKLAEKGTLDVVILGDDNKQVIKEVKISDLTAAQVYQTMGDGKIKTPEQQYQILLVRNKVRSKSKPKKTYRLTQNLKIDGKNLVIAGKHAVSIELLKKYLGDNNEL</t>
  </si>
  <si>
    <t>fig|714.616.peg.1348</t>
  </si>
  <si>
    <t>MCRSLIHLAPFSVYVRAVLCVDTDNPHCHVILKIADNNGNRVNINLHDLQEIRTHFARYLNSLSVEAKATPFKKSVNKLPSRAVEIVDFGKDFYQHKPENKMSYFVTYKAQNGKNVTIWSKTLEQGLSSSNVKRGDVISLKVSHIEKVSLPRFMNDKSGNMSNEIILNRKHWKADIVERYKGLSYKADPLIEYQRARRLSMLNALNQQERIAKSNEKALSPKERYEQNKRKLLSERKLPSAQERFR</t>
  </si>
  <si>
    <t>fig|714.616.peg.1347</t>
  </si>
  <si>
    <t>MLVGYARVSTKEQNYEMQIQALRNAGCEKIFSEKESGNSDDRREFKKALTFLREGDTLIVWKLDRLGRSVSQSSRFLEILKEKKVSVVSLIENIDTRTIFGEWLFYFASIFAEMERNSIIERTRAGIRFAREQGVRIGRPPKMTEDNIEIIRELLKAGWTVKKIAEKLGISQSSIYAYFPSDILEDLRPKAL</t>
  </si>
  <si>
    <t>fig|714.616.peg.1365</t>
  </si>
  <si>
    <t>fig|714.616.peg.1364</t>
  </si>
  <si>
    <t>fig|714.616.peg.1363</t>
  </si>
  <si>
    <t>MAYLHYAVCCDYTQINELQTLCEQCAILIQAQGFQVDITLRLAIRPDRLARFQQALTERSAGQLVLNEIKN</t>
  </si>
  <si>
    <t>fig|714.616.peg.1362</t>
  </si>
  <si>
    <t>fig|714.616.peg.1361</t>
  </si>
  <si>
    <t>fig|714.616.peg.1360</t>
  </si>
  <si>
    <t>fig|714.616.peg.1359</t>
  </si>
  <si>
    <t>fig|714.616.peg.1358</t>
  </si>
  <si>
    <t>fig|714.616.peg.1357</t>
  </si>
  <si>
    <t>fig|714.616.peg.1370</t>
  </si>
  <si>
    <t>YGEINGLKSEFTPVINLVSGGKNALSANAKSLFEKYNLFDRCKNLRQGEITSCEANIVSTVESMSFLDSFESNVNSKLKTIDKLAKRMTKSEDVKESQDLKNAMDVQLAALQSQKVQLDLFNARQTEYRRLMNEQQKQLASQRRSNVKGVIFN</t>
  </si>
  <si>
    <t>fig|714.616.peg.1369</t>
  </si>
  <si>
    <t>fig|714.616.peg.1368</t>
  </si>
  <si>
    <t>MRFFESIDSFVIQLLDSVSQSMSSNFANSLFTIIGVTLTIYFLGKGFAVISGKIEAPATALIYDFATKMIIVAFMMNYGGYLDNSLAIIDDLKTSLTGFTGNGIAGLMDDQLELGSDIAGQLFDLDKSKYVPLEGGIASFLAWIGVAVSLFVPFIIFITTTITLKLLTVTAPIFIFCLLYNFLRNTFNQWLQLILANILTVVFIGISLRMGMSFFGKNISGLITQAKEFNLILIGFYVLLFGLFMGYLAYLSLNYASQLASVSVEGVAYSAGLRGIGGIFSGAKNSVQNTARFGMGASGAGYSRAPTAYKVGSAIHRTARAVANAVRNRANKS</t>
  </si>
  <si>
    <t>fig|714.616.peg.1367</t>
  </si>
  <si>
    <t>MQKIHKLCLIFALFNLVGCSSGWPDDLKGTSFEPINKTMQPQGEHKK</t>
  </si>
  <si>
    <t>fig|714.616.peg.1366</t>
  </si>
  <si>
    <t>MTNIEQDILDQNRDLEAKNQENIEKSEARAWKVARVSWLISFVLGAVIVSILPLREVVPFLIRDNGTGIPDVITRLDVETLTTDDAMDTQ</t>
  </si>
  <si>
    <t>fig|714.616.peg.1371</t>
  </si>
  <si>
    <t>fig|714.616.peg.1586</t>
  </si>
  <si>
    <t>fig|714.616.peg.1585</t>
  </si>
  <si>
    <t>MAKLLELLVSGVENSLENLTALLGCDAQQLQQEILQLEQQGICFEVENGHLYLIPEMPLLDEARLTQALAPYGVTLKPVISSTNQYLLDHLEQLQKGDLCLAEYQTTGRGRLGRQWISPFAGQIIMSFYWQLNPTKSLDGLSSVIGLAIVQALAELDMYGFQVKWPNDILVNDRKLAGILVEIVNRKNGMLNLIVGIGMNISLGQNKKIDQPWAELSEFFPQVDREQIIIKMTKTIYRYLERFEQHGIDAELQQQWLNHDAYFGAEVNVITEKSAISGTEQGIDAAGHLCVITENGRQYFNAGEVSLRKK</t>
  </si>
  <si>
    <t>fig|714.616.peg.1584</t>
  </si>
  <si>
    <t>fig|714.616.peg.1583</t>
  </si>
  <si>
    <t>MKKMQIEVTETTDFSPQALKKLKREPALARAKIDYLKKLVELGSQERQQKKEKSRKVKGKTCLK</t>
  </si>
  <si>
    <t>fig|714.616.peg.1582</t>
  </si>
  <si>
    <t>fig|714.616.peg.1581</t>
  </si>
  <si>
    <t>MIPLKDLVKIAQILTKQNMNAGNFLIPKNILREIKKFNGNSIFYR</t>
  </si>
  <si>
    <t>fig|714.616.peg.1580</t>
  </si>
  <si>
    <t>fig|714.616.peg.1579</t>
  </si>
  <si>
    <t>fig|714.616.peg.1578</t>
  </si>
  <si>
    <t>fig|714.616.peg.1577</t>
  </si>
  <si>
    <t>fig|714.616.peg.1576</t>
  </si>
  <si>
    <t>MAERKYFGTDGVRGKVGSHPITPDFVLKLGWAAGKVLANHGSRVVLIGKDTRISGYMLESALEAGLAAAGLSAAFTGPMPTPAVAYLTRTFRAEAGIVISASHNPYYDNGIKFFSTQGTKLPDEVEEEIEAMLEQPMDCVESAELGRASRIKDAAGRYIEFCKSTFPAHLSLEGYKIVVDCANGATYHIAPNVMRELGAEVIEIGTHPNGMNINEKCGATDIAALQAKVVETNVDVGLAYDGDGDRLIMVDHLGNKVDGDQALFIIAREALREGRLQGGVVGTLMSNMSLELALKQLAIPFVRANVGDRYVLEKMQERGWGLGGENSGHIIIADRNTTGDGIIASLAVLAAMAKHRLSLNELAGAVKLFPQVLINVRFAGGENPLESGAVKMVAAEMEKRLAGKGRILLRKSGTEPLIRIMVECEDGTLAQQCAEEIAAAVKEAN</t>
  </si>
  <si>
    <t>fig|714.616.peg.1575</t>
  </si>
  <si>
    <t>MRLFVMRHGETELMVNSDKERRLNARGKEQSTLQGTWLKSTALDLDKVLVSPYTRALETFNQINEVYEQKLTDKLKIWDGITPYGDSGIVSDYLSVLAEEGVENVLIISHLPLVGDIVKEMCGRNPASFYPATIAEIYLGDECAEVIGIKYLDKF</t>
  </si>
  <si>
    <t>fig|714.616.peg.1574</t>
  </si>
  <si>
    <t>fig|714.616.peg.1573</t>
  </si>
  <si>
    <t>fig|714.616.peg.1572</t>
  </si>
  <si>
    <t>fig|714.616.peg.1571</t>
  </si>
  <si>
    <t>fig|714.616.peg.1570</t>
  </si>
  <si>
    <t>fig|714.616.peg.1569</t>
  </si>
  <si>
    <t>fig|714.616.peg.1568</t>
  </si>
  <si>
    <t>fig|714.616.peg.1567</t>
  </si>
  <si>
    <t>fig|714.616.peg.1566</t>
  </si>
  <si>
    <t>fig|714.616.peg.1565</t>
  </si>
  <si>
    <t>fig|714.616.peg.1564</t>
  </si>
  <si>
    <t>fig|714.616.peg.1563</t>
  </si>
  <si>
    <t>MGKIIGIDLGTTNSCVAVMEGEKPRVIENAEGDRTTPSIIAYTNDNETLVGQPAKRQAVTNPKNTLFAIKRLIGRRFEDEEVKRDIDIMPFAITKADNGDAWVEVKGEKLAPPQISAEVLKKMKKAAEDYLGEPVTEAVITVPAYFNDAQRQATKDAGRIAGLDVKRIINEPTAAALAYGLDKGTGNKTIAVYDLGGGTFDLSIIEIDEVGGEKTFEVLATNGDTHLGGEDFDNRIINYLVDEFKKEQGIDLRNDPLAMQRLKEAAEKAKIELSSAQQTDVNLPYITADATGPKHLNIKLTRAKLESLVEDLMAKSLEPVRIALKDAGKSPSEIDDVILVGGQTRMPLVQQEVEKFFGKAPRKDVNPDEAVAIGAAVQGGVLAGDVKDVLLLDVTPLSLGIETMGGVMTTLIEKNTTIPTKKSQVFSTAEDNQSAVTIHVLQGERKQASANKSLGQFNLEGINPAPRGMPQIEVTFDIDADGIIHVSAKDKGTGKEQQITIKASSGLSDEEIQQMVRDAEANAESDRKFEELVQARNQADHLIHSTRKQLDEAGDKVPAADRGTIESALSDLEKAAKGEDKAVIEAKIKALAEVAQKLAQTAQPHGDPQQAQSNSKPNDDVVDAEFEEVKDNK</t>
  </si>
  <si>
    <t>fig|714.616.peg.1562</t>
  </si>
  <si>
    <t>MAKQDYYELLGISRSADEKEIKRAYKKLAMQYHPDRTKGDKEKEEKFKEIQEAYEVLNDKEKRAAYDQYGHAAFEQGTGFGGGSFGGADFGDIFGDMFGDIFGGGGRGRQRVVRGDDLRYDIEITLEEAVKGTTKDIKIHTLAPCDTCHGTGAEAGSKVETCPHCHGAGRLRRQQGFFVTEQPCHFCHGTGKKIEKPCKTCHGDGRVNKAKNLSVKIPAGVDTGNQLRLSGEGAAGENGAPAGDLYVVIHVKEHHIFERDGSNLYCEVPISFTMAALGGEIEVPTLDGRVKLKIPEETQTGKLFRMRGKGVTSTRSGYAGDLACRIIVETPVKLNEEQKELLRKLEESLEGQTKQRPKSSSFLDGVKRFFDDLTK</t>
  </si>
  <si>
    <t>fig|714.616.peg.1561</t>
  </si>
  <si>
    <t>MYIPERGDIVRICLNPVVGNEIQGEQRLVLVISPKRFNQYGLILVCPITQGEASISRKGGFYVSLMGYGLDTLGGVVANQSRTLDWRNR</t>
  </si>
  <si>
    <t>fig|714.616.peg.1560</t>
  </si>
  <si>
    <t>MNTRLEIKQWGNSKAIRLPKDFIHTLNLDTGDFLELNQVDNKFILTVTPI</t>
  </si>
  <si>
    <t>fig|714.616.peg.1559</t>
  </si>
  <si>
    <t>fig|714.616.peg.1558</t>
  </si>
  <si>
    <t>fig|714.616.peg.1557</t>
  </si>
  <si>
    <t>fig|714.616.peg.1556</t>
  </si>
  <si>
    <t>MSVNHIYKKPYIVTIACTKGGSAKSTNAANMGAFCADHGLRTLLIDTDSGTPTGIADLDNVTTGGQPGELIIVAARPAMGKTAFAQLIAQSTLDKYTDAPIQFYSQEMPAEQLVQRFMSMRSRISLQSIRQATELTEPEWAKVSEAMGYIMNNWQDRLLIDDEPSLSPYRLTI</t>
  </si>
  <si>
    <t>fig|714.616.peg.1555</t>
  </si>
  <si>
    <t>MKQKILLLWIVLSQVINVFANIRDPHEGRICHVEAEYFYPGVWENMVKMN</t>
  </si>
  <si>
    <t>fig|714.616.peg.1554</t>
  </si>
  <si>
    <t>MITKISELEKYISAARGKPYYDYLVALGNTEDIRNKEAYRLYLWNIQISSAFLEVIALYEIALRNAIISALEANYKAYSILNDNFNCVIYFLSQSKNEISIIIKLHSLAPLSILI</t>
  </si>
  <si>
    <t>fig|714.616.peg.1553</t>
  </si>
  <si>
    <t>MKKYLLSFLLSMILTLTSHAESNPDPTTYPDVELSPPPRISLRSLLTAQPIKNDHYDSHNYLSIHWELIDYKGKEYEKLRDGGTLVQFKVVGAAKCFAFPGEGTTDCKDIDHTVFNLIPTNTGAFLIKDALLGFCMTSHDFGDLRLEPCGISVSGRTFSLAYQWGILPPFGPSKILRPPVGRNQGS</t>
  </si>
  <si>
    <t>fig|714.616.peg.1552</t>
  </si>
  <si>
    <t>MVVGDFNRAPVNLEAALRQEPAVSENTIIIAPTEPTHRSGNILDYAILHDAHLPRREQARERIGASLMLNQLRSQITSDHFPVSFVRDR</t>
  </si>
  <si>
    <t>fig|714.616.peg.1551</t>
  </si>
  <si>
    <t>fig|714.616.peg.1550</t>
  </si>
  <si>
    <t>fig|714.616.peg.1549</t>
  </si>
  <si>
    <t>fig|714.616.peg.1548</t>
  </si>
  <si>
    <t>fig|714.616.peg.1547</t>
  </si>
  <si>
    <t>fig|714.616.peg.1546</t>
  </si>
  <si>
    <t>fig|714.616.peg.1545</t>
  </si>
  <si>
    <t>fig|714.616.peg.1544</t>
  </si>
  <si>
    <t>MKPLCVVLSGAGISAESGIPTYRAEDGLWAGHKIEDVCTPEALQWNRKQVLAFYNERRRNCAEAKPNAAHKVLVELERSYNVQIITQNVDDLHERAGSTNVLHLHGELTKARSSFDPVSVIKST</t>
  </si>
  <si>
    <t>fig|714.616.peg.1543</t>
  </si>
  <si>
    <t>fig|714.616.peg.1542</t>
  </si>
  <si>
    <t>fig|714.616.peg.1541</t>
  </si>
  <si>
    <t>fig|714.616.peg.1540</t>
  </si>
  <si>
    <t>fig|714.616.peg.1539</t>
  </si>
  <si>
    <t>MGKSVVVLGAQWGDEGKGKIVDLLTDRVKYVVRYQGGHNAGHTLIINGEKTVLRLIPSGILRDNVTCLIGNGVVLSPAALMQEMGELESRGVNVRDRLLISEACPLILPYHVAMDHAREAALGKKAIGTTGRGIGPAYEDKVARRGLRVGDLFDRAAFAEKLKNILDYYNFQLVNYYKVEPVDYQKTLDDVFAVADIITGMVADITTILDTARKNGDNILFEGAQGTMLDIDHGTYPYVTSSNTTAGGVATGSGFGPRNLDYVLGIIKAYCTRVGGGPFTTELFDETGAEIARKGNEFGAVTGRPRRCGWFDAVAIRRAIQLNSISGFCMTKLDVLDGFDEVKICVGYKMPNGDIVEYAPLAAKDWEGVEPIYETLPGWKENTFGITDVNQLPQTCRDYIKRIEEVTGVPVAILSTGPDRVQTMILQDPFAV</t>
  </si>
  <si>
    <t>fig|714.616.peg.1538</t>
  </si>
  <si>
    <t>fig|714.616.peg.1537</t>
  </si>
  <si>
    <t>fig|714.616.peg.1536</t>
  </si>
  <si>
    <t>fig|714.616.peg.1535</t>
  </si>
  <si>
    <t>fig|714.616.peg.1534</t>
  </si>
  <si>
    <t>fig|714.616.peg.1533</t>
  </si>
  <si>
    <t>fig|714.616.peg.1532</t>
  </si>
  <si>
    <t>fig|714.616.peg.1531</t>
  </si>
  <si>
    <t>MKLKSLSLAISTALLAGGLLASQAATAKGRLVVYCSATNILCETTTKAFSEKYDVKTSFIRNGSGSTFAKVEAEKNNPQADVWFGGTFDPQAQAAELGLIEPYQSKHIDEIIERFRDPAKTKGHYVSAIYMGILGFGVNTERLAKLGIKDIPKCWKDLTDPRFKGEVQIADPQSAGTAYTALATFVQLWGTEQAFDFLKALHPNVSQYTKSGVTPSRNAARGETAVGIGFLHDYALEKRQGAPLELVVPCEGTGYELGGVSILKSARNLDNAKLFVDWALSKEGQELAWKQGDSLQILTNTTAEQSPTAFDPNKLNLINYDFEKYGASEQRKALIEKWVQEVKLAK</t>
  </si>
  <si>
    <t>fig|714.616.peg.1530</t>
  </si>
  <si>
    <t>MKLSKIALTVSASATVLSGIFFSTNALAEGRLVVYCSAQNSVCETQVQAFAKKYDVNATFIRNSSGSTLAKIKAETNNPQVDVWYGGTFDPHSQAAEMDLLTAYQSPLLKEVMPEFKDPGRRKGNYSSVVYMGVLGFGVNTEKLKKLGITDVPKCWKDLLDPRFKNEIQISDPQSAGTAYTAIATFVQLWGEDAAFNYLKDLDKNISQYPKAGTAPAHNLARGETTVGIGFLQNYSFEKQNGAPIEVIVPCESTGYELGGVSIIKNARNLKNAQLFVDWAMSKESQELSWKTGQSHHILTNINAEGSPYALKSNELNLIKYDFDKFGSSDVRSRLIDRWVHEVKLNK</t>
  </si>
  <si>
    <t>fig|714.616.peg.1529</t>
  </si>
  <si>
    <t>fig|714.616.peg.1528</t>
  </si>
  <si>
    <t>MNNDFLVLKNITKSFGKSVVIDNLDLTIKRGTMVTLLGPSGCGKTTVLRLVAGLENPTSGQIFIDGEDVTKSSIQNRDICIVFQSYALFPHMSIGDNVGYGLRMQNVSKEERKQRVKEALELVDLAGFEERYVDQISGGQQQRVALARALVLKPKVLLFDEPLSNLDANLRRAMREKIRELQQSLGITSLYVTHDQTEAFAVSDEVIVMNKGKIMQKASAKNLYQRPNSLFLANFMGESSIFPAKLQGNTVNIDGYELTLKDAAQFHLADSDCLVGIRPEAVYLSETGSEAQRCTIKSAVYMGNHWEVVAQWHGKDLLINSRPEHFNPTLQEAYIQLSEQGVFLLKNE</t>
  </si>
  <si>
    <t>fig|714.616.peg.1527</t>
  </si>
  <si>
    <t>fig|714.616.peg.1526</t>
  </si>
  <si>
    <t>fig|714.616.peg.1525</t>
  </si>
  <si>
    <t>fig|714.616.peg.1524</t>
  </si>
  <si>
    <t>MKLTSKGRYAVTAILDIALYANDGPVSLSDISERQHISLSYLEQLFAKLRRHNVVKSVRGPGGGYKLGFAPSEISIAMIITAVNENIETTACLGHGNCINGSECLTHSLWEKLSQRIEDFLSEITLEELVLQQKGRQQGVASPNKNQNFENLVVVNG</t>
  </si>
  <si>
    <t>fig|714.616.peg.1523</t>
  </si>
  <si>
    <t>fig|714.616.peg.1522</t>
  </si>
  <si>
    <t>fig|714.616.peg.1521</t>
  </si>
  <si>
    <t>fig|714.616.peg.1520</t>
  </si>
  <si>
    <t>fig|714.616.peg.1519</t>
  </si>
  <si>
    <t>fig|714.616.peg.1518</t>
  </si>
  <si>
    <t>fig|714.616.peg.1517</t>
  </si>
  <si>
    <t>fig|714.616.peg.1516</t>
  </si>
  <si>
    <t>MSNNKRKILVTCALPYANGPIHLGHMLEHIQADIWVRFQRMRGNEIHFVCADDAHGTPIMLKADQMGITPEQLIDDVRQKHMADFAGFNISFDNYHSTHSEENRELSELIYNRLKENGFIKSRTISQLYDPEKGMFLPDRFVKGTCPKCKSPDQYGDNCEVCAATYSPTELISPRSVVSGATPVMKDSEHFFFDLPSFEAMLKNWLGSGSLQSEVVNKMQEWFEAGLQQWDISRDAPYFGFQIPNEEGKYFYVWLDAPIGYMASFKNLCKRESHIDFDGLWRKDSDAELYHFIGKDIMYFHSLFWPAMLEGADFRKPSNIFVHGYVTVNGEKMSKSRGTFIQAATYLKYLDPECLRYYYAAKLSNRIDDLDLNLEDFVQRVNTDLVNKLVNLASRNAGFIQKRFDGKLAASLDDQALFDEFIAQSEQIAAYYENREFGKAIREIMALTDKANKYIDDKVPWVIAKEAGKDAELQAVCSMGIQLFRVLMGYLKPVLPKLVERAEAFLQSKLTWANLAQPLLNHPIAPFKALFSRLDGKQIEAMIEASKAENAQVNAPATAKSAVKNTGESAGGIEPIAETITIDDFAKLDLRVAKVLKCEAVPESNKLLRFELDLGDHKRQVFSGIKAAYDKPEELEGRFVIMVANLAPRKMKFGVSEGMILSAGTGGADLFLLSADEGVTAGMQVK</t>
  </si>
  <si>
    <t>fig|714.616.peg.1515</t>
  </si>
  <si>
    <t>fig|714.616.peg.1514</t>
  </si>
  <si>
    <t>MNYIKKIILSLFLLGLFSVLNCCVKGNSIYPQKISTRQTGLMLDIARHFYSPEVIKSFIDTISLSGGNFLHLHFSDHENYAIESHLLNQRAENAVQGKDGIYINPYTGKPFLSYRQLDDIKAYAKAKGIELIPELDSPNHMTAIFKLVQKDRGVKYLQGLKSRQVDDEIDITNADSIAFMQSLMNEVIDIFGDTSQHFHIGGDEFGYSVESNHEFITYANKLSYFLEKKGLKTRMWNDGLIKSTFEQINPNIEITYWSYDGDTQDKNEAAERRDMRVSLPELLAKGFTVLNYNSYYLYIVPKASPTFSQDAAFAAKDVIKNWDLGVWDGRNTKNRVQNTHEIAGAALSIWGEDAKALKDETIQKNTKSLLEAVIHKTNGDE</t>
  </si>
  <si>
    <t>fig|714.616.peg.1513</t>
  </si>
  <si>
    <t>fig|714.616.peg.1512</t>
  </si>
  <si>
    <t>fig|714.616.peg.1511</t>
  </si>
  <si>
    <t>fig|714.616.peg.1510</t>
  </si>
  <si>
    <t>fig|714.616.peg.1509</t>
  </si>
  <si>
    <t>fig|714.616.peg.1508</t>
  </si>
  <si>
    <t>fig|714.616.peg.1507</t>
  </si>
  <si>
    <t>fig|714.616.peg.1506</t>
  </si>
  <si>
    <t>MQFERLSTAHKDLSAIREFLAKNELNLDAQIEYFIVGYDEAQQIAVCGGLAGNIIKCVAIDESQRGNGVALQLGTELVNLAYELHRPHLFIYTKPEYEKLFNACGFYTISDAYPYVVLLENSATRLQKQCEKWRAMRVSGQHIGAIVMNANPFTLGHRYLIEQALQQCDHLHLFVVGEDASQFSYEERFTLTQQGIADLTNITLHSGSDYIISRVTFPDYFLKDQKITDDSYFAVDLKLFRRYIAPALGINRRFVGTEPTCAVTAEYNRQMFYWLMEAEMDAPKIDVIEIPRKTINGQAISASVVRKLLAEKHWTALAEFVPSSTLNYLQKCGRF</t>
  </si>
  <si>
    <t>fig|714.616.peg.1505</t>
  </si>
  <si>
    <t>MKITQAAVAGTLESSDAQVRIQPFDSLDIKINSSVAKQFGEQIDATVRAVLNKLNVTAAQVIIEDKGALDCVLQARVKAAVLRATDENINWEAVL</t>
  </si>
  <si>
    <t>fig|714.616.peg.1504</t>
  </si>
  <si>
    <t>fig|714.616.peg.1503</t>
  </si>
  <si>
    <t>MTTREQRIAKFNANRPVYQAVPKAESLARTAKDRKICDSLEDAIKRAGLKDGMTVSFHHAFRAGDFVVNMVMDKIAEMGFKNLTLASSSLIDSHSPLIEHIKNGVVTKIYSSGLRGQLAEEISRGLLDEPVNIHSHGGRVHLVKSGELKIDVAFLGVPCCDKFGNANGFSGKSKCGSLGYARVDAEFADKVVLLTEEFADYPHHPISIGQDQVDLIVQVDAVGDPKKIGGGATRMTTNPRELLIARKCAEVIFACGYFKDGFSLQTGTGGASLAVTRFLEEKMARDNIKADFALGGITASMVDLHEKGLIKKLIDVQSFDAVAAESLARNPNHIEVSANQYANYSSKGASVERLDVVILSALEIDTKFNVNVLTGSDGVIRGASGGHCDTASSVQVAIIVAPLVRGRIPTVVENVITCVTPGENIDILVTDHGVAVNPKRPDLIEALTAAGIPLFTIEQLCERAYSLTGKPKEIEFTDKPVAVVRYRDGTVIDTVYQVKE</t>
  </si>
  <si>
    <t>fig|714.616.peg.1502</t>
  </si>
  <si>
    <t>fig|714.616.peg.1501</t>
  </si>
  <si>
    <t>MALSKNAKLAILVAIPLVTFILPAPEGLSLIAWRLLGVYIATIVGLVLKPYSEPVILLAAVAVSGAIIGNTSGAAEFLKAGDILNGYKSGTTWLIFTAFTLSSAFVITGLGKRIAYHMIGAMGSTTLRLGYVTMFLDLLLSPATPSNTARSGGIIFPIINSVAVALGSDPEKSPKKAGRYLMMNVYMVVKTTSYIFLTAMAPNALALSLMAPILGFNIDWLHWFLAASVPGLLCLFVIPLICYWVSSPEMKEVDNKAISKKGLEELGPMSFREKALIVLNIVSWDDILKSKGGWNTLIWYGGIIGMSGLLEKAKFFDWLAESLKSVLQFEGQGTLALIVILTLSVAVRYLFASGGAYVAAMVPVFATVGHVAGAPTELLALGLLFANSYGGSVTHYGGGPGPIAFGAGYNDIKSWWTAGAIIAFGSLIVHLTIGMAWWEFLFNLA</t>
  </si>
  <si>
    <t>fig|714.616.peg.1500</t>
  </si>
  <si>
    <t>fig|714.616.peg.1499</t>
  </si>
  <si>
    <t>fig|714.616.peg.1498</t>
  </si>
  <si>
    <t>MLEQRAQSTAPDGLPFNLFILQNAQGMRVQFTDWGATWISCCLPVNGELREVLLGCKLEDYPVQQAYLGVSVGRYANRIANAQFPLNGKVVRLTANQGKHQLHGGNGFDKRRWTLEKCGENFVCFSLYSADGDQGFPGNVKATVTYTLTEDNAVKIEYAAQSDQDTALNLTNHAYFNLENAMQGADVRNHSLRLNADFYLPVDSEGIPNSPLKHVVGTGFDFRIAKPIKQDFLQGEQLAAKGYDHSFIVNKAWQKPCVLLTSPNGDLSLEVLTSQAALQVYTGNFLAGTPTREGAQYADYHSIALETQCLPDTPNHPEWQNYGGIVKAGEEYYQWTEYRFKGN</t>
  </si>
  <si>
    <t>fig|714.616.peg.1497</t>
  </si>
  <si>
    <t>fig|714.616.peg.1496</t>
  </si>
  <si>
    <t>fig|714.616.peg.1495</t>
  </si>
  <si>
    <t>fig|714.616.peg.1494</t>
  </si>
  <si>
    <t>fig|714.616.peg.1493</t>
  </si>
  <si>
    <t>fig|714.616.peg.1492</t>
  </si>
  <si>
    <t>MSALEKNKSFDFLKQNAIYFVLLILLGIIIAQDPSFLNLMNFSNILTQSSVRLIIALGVAGLLVTQGTDLSAGRQVGLAAVISATMLQSMENINRVFPDLGEIPIPVVILAVCAVGAVIGLVNGLVIAYLNVTPFIATMGTMIIVYGFNSLYYDTVGGSPIAGFSENFSTFAQGFFRIGSFKLSYITIYAAICAFLVWVMWNKTRFGKNIFAIGGNPEAAKVSGVNVARNLVVIYIIAGMFYAFGGMLEAGRIGSATNNLGFMYELDAIAACVVGGVSFAGGVGTVIGVITGVIIFTVINYGLTYIGVNPYWQYIIKGSIIILAVAIDSLKYTKKK</t>
  </si>
  <si>
    <t>fig|714.616.peg.1491</t>
  </si>
  <si>
    <t>fig|714.616.peg.1490</t>
  </si>
  <si>
    <t>fig|714.616.peg.1489</t>
  </si>
  <si>
    <t>MRVITHADITFNQENTPVSNQFDDVYFSNQDGLEESRHVFQQGNQLWQRWQSHEPAHFVIAETGFGTGLNFFAVTMLFREFRQQFPQAKLRRLFFLSFEKYPLTSEALKRAHQHYPQFFALAEQLQAYWLEPIEGCYRFHFEETTLDLWFGDIHTNLPQLGDYMREKIDAWFLDGFAPSKNPEMWNDGLYAQMYRYTKSHGTFATFTAASAVRKGLENAGFSVQKRKGFGKKRECLAGEKTFIKPTALFTPWYLPQAAQFQEKADVAIIGGGVASVFTALSLIQRGTKVTLYCEDPQPAMNASGNKQGAFYPQLSDDDERNIRFYIHAFAYGLQLLHEAEKHIDFEHEFCGVALCSYNEKSAVKLHHISQYHLPTDLYQALTQAELSEKVGLPLPCGGGFIPQGAWLAPQQLVQNLFAHLQQQGLILKTQEKMTALSWLGDHWQLTNEQGERFQHQIVVLANGHQLPQFLQTQHLPLYAVRGQVSQIPTSANLLKLKSVLCYDGYLTPADQAKTSHCIGASHVRDCADRTFSEQEQQENQAKIQRNLAEMPWVNDVDTSANLARIGVRCAVRDRIPMMGNVPDFDRQCADYKNLFNLRRRKQSIPPAAHYPNLYLIGALGSRGLTSAPILGETLASLIHNEPLPLSEDLIHHLSASRSWIRKLLKGTSIENL</t>
  </si>
  <si>
    <t>fig|714.616.peg.1488</t>
  </si>
  <si>
    <t>MRKLKLGYLSSHIIFLALSVSTAYAQNDTQEKLNEIVVSGSSEGNGNSDDRTPPKIGETVKSAKKLEKQQAQDVKDLVRYDTGVTVVEAGRFGNSGFAVRGVEENRVAIQIDGLAQAETISSQGFKELFEGYGNFNNTRNSAEIETLKQVTIRKGADSLKSGSGALGGSVSFETKDARDYLTDKNYYASYKRGYNTADNQNLNTLTLAGRYKYFDAIAVFTSRKGHELENFGYKNYNERVQGKTREKADPYRRTLDSKLLKFAFQPTDNHRFSVMADLYKQTSKGHDFSYTLKPNTQFRTYDEEELRHTNDKVERKNFAFTYENFTTTPLWDTLKITYSQQKITTRARTDDYCDGNDKCPTSQNKLGMKYNEDNKLVGNDNKLAKYTNTPAQTKTIKEQVPLDPSSTAKYRWQKAQWHVLEQKYPGVKYSKYCEEDETDPSNFCTVELKIPGAPAKKSFEINGKEYDLKSEEVIGDEQTLTTNTSHILSCDAINCNKKTIGGFQRDGTPVDIPFEVFERDGKKYAKTKVMSKDQLSGPVFFMPNKSGYQENLWTQRDLTTKTKQINIDLTKHIEISGTEHDLFYGGLWAESKKEMINISGISARNIKWWAQYPKDCSPSINNPDRYNALCNRKNVYSFLIPVKTKTGALYFIDDFKLNDYFSFGVGYRYDRVKYNPEYIPGVTPKIPDDLVTNLYITDPKFDPSDLTSPENQARREANANANIKKIAQPKKFSASSYSLNTTVDPLDWLRLQAKYSKAFRAPTGDEIYFTFKHPDFSVLPNKDLEQETAKTKELSVTLHNDMGYISTSVFETRYNNFIDLVYKGNKQLQGHSKLRPFNVYQNINRPNAKVTGFEIVSQISLNDLAKILNGFNLSYKYTYQKGRMDGDIPMNAIQPRTAVYGIGYVHSDDKFGLDLYITHAGAKQAKDTYNMYHKEEGKKDSSIKWRSNSYTTIDLLGYIKPIKNLTLRAGVYNLTNRKYITWDSARSIRPFGTSNLIDQKSGLGINRFNAPGRNYRLSMQLEF</t>
  </si>
  <si>
    <t>fig|714.616.peg.1487</t>
  </si>
  <si>
    <t>fig|714.616.peg.1486</t>
  </si>
  <si>
    <t>fig|714.616.peg.1485</t>
  </si>
  <si>
    <t>MLTQLTINNFAIVRHLNIELMQGMSVITGETGAGKSIAIDALGVCLGQRIEASMLREGQERADICATFQISRNNPAYQFLLEHDLQDQDNPEECILRRMINHDGRSKSFINGIPVAAAQLKEIGQHLIQISGQHASQLLLKNEYQLQLVDSFCHHPALLQQMQTDYQRWRDLQQQMKTFQQKCAGNEARKQLLQYQVSELDEFNLKANEYAELEADHNRLSNSEELTQLSQSVLQLLSENETVSVDSLLYRATKHLDELCKLDSRYAEVQNLLNEAMIQVQEATGEIQSLSSNIEQDPSLLANIEQRIGQAVQLARKHNVKTQELVELHHQLKAELNALEAFSDSEEELIKQAEAAHEKMLASATALHQSRQSGAQKLAQQVTKSIKQLAMEHAEFFITLDTDYDKIGANGADFATFTLQSNLGQTAQPLAKIASGGELSRIALAIQVQASNQTAIPTLIFDEIDVGISGATANVVGKLLRKLSEKCQVICVTHLPQVACHGTHHFSVEKSAVDQKTETRMTALSAQQRVKALAKLLGGSKITDAVLANAQEMLDTSI</t>
  </si>
  <si>
    <t>fig|714.616.peg.1484</t>
  </si>
  <si>
    <t>MQYVISIKFLEIRENNLENLHHFYIILHKENIVLNQNGVFYVFIPKGQYN</t>
  </si>
  <si>
    <t>fig|714.616.peg.1483</t>
  </si>
  <si>
    <t>fig|714.616.peg.1482</t>
  </si>
  <si>
    <t>MKQLLEFIPLILFFAVYKLMGIRAAAVTLVIATIVQFIILKVKYGKIEAQQKFVAGAVIFFGTLTAYFNDLEFLKWKVTIIYALFALVLLIAQFGFKKLLIKQLLGKEIELPEAVWKNVNLGWSGFFILCMLVNIYISQYLSDYIWVDFKSFGIIGMTFVATLITGLYIYRYLPKNEQEQTKE</t>
  </si>
  <si>
    <t>fig|714.616.peg.1481</t>
  </si>
  <si>
    <t>fig|714.616.peg.1480</t>
  </si>
  <si>
    <t>MYYVIFAQDKPNTLAQRLSVREQHLARLTQLQAENRLLTAGPNLAIDDENPGDAGFSGSTVIAQFDSLQAAKDWAAQDPYVEAGVYGEVIVKPFKKVF</t>
  </si>
  <si>
    <t>fig|714.616.peg.1479</t>
  </si>
  <si>
    <t>MRYLKQTTISLLILTALSSSFANQHKATTHKANVAHTHAKPEQHHAELERLKQRATFLQLESLLKSAVKNNSVFINQTVFLKLIEDLKGYPLQTDAIAAYFDACIKSVNHDTSKGEVKALKQDIEQFIEKHPTHFLREKLEQRLFTLFINTEDLEGLVGHAQRVKPKELETQLAVLNAEYQLGRKRAESDKNPNANVSKIIARYEQLWLNNSELPNDAQLREKWYSDGGRMAEKVYQKAENLFIKNNVKGLELLATELKKAGNVKENEIVASRLQRLQKLLKTPASLPELAKLPPVEANNKIMLKFAVLQSFTRYLRTLPENMKEPNFAAYAQWAKDWQLSEAEIREWKIAFLGRFFDNESPSFQLWRDVEVAKLNADNLTERRLRMAIRQKTDLTPWLNSLSAEGKQKQEWRYWQAKNMAKTNSKKTQEILTALSHERGFYPMLAAAKLDPKTRGSGYDFGQPKLLIAPSITDATWADTYKAVNPTLDEIAELRQLDRLGVAKQRWRFLLENLSGENKKEKQIALSQYANQQNWFDLGVDGSIMAKAFNYIQLRLPNAYSDYFDIALSPKFINNNKPQAVANNNVTKTFAMAIARQESAWNPQAQSSANARGLMQLLPSTAKATANNAKLPYTGEGDLFKPLNNILLGTAHLAELNAKYPNNRILIASAYNAGAHRVEKWLARANGKLAMDEFVASIPFYETRGYVQNVLTYDFYYQILQKKEDPQTFSNEEYDRLY</t>
  </si>
  <si>
    <t>fig|714.616.peg.1478</t>
  </si>
  <si>
    <t>fig|714.616.peg.1477</t>
  </si>
  <si>
    <t>fig|714.616.peg.1476</t>
  </si>
  <si>
    <t>MAQLEQWKANNAPKIGLVNQSKTGSVKNSDALKFEESLKTQQEAQGATKDKRQGGLPFTPLVVEYSQITRQFKLIHDSNRKCLEVYPDDFHHKLKMREECVDLVERLKGGGTLFNELAKAADLTKEQTALLKAFNQVNGYLIYKFSEVAEQIDQLNIERVEEQKTTDSKMN</t>
  </si>
  <si>
    <t>fig|714.616.peg.1475</t>
  </si>
  <si>
    <t>MAVLEGFYTSEEIIRTALFVIDDYLEQAEQSSKVDFYFTKGGEDETN</t>
  </si>
  <si>
    <t>fig|714.616.peg.1474</t>
  </si>
  <si>
    <t>fig|714.616.peg.1473</t>
  </si>
  <si>
    <t>MRWFLAVFFLIAFALNRLKMHKMTCETTRYPLISAPLFFIKIC</t>
  </si>
  <si>
    <t>fig|714.616.peg.1472</t>
  </si>
  <si>
    <t>fig|714.616.peg.1471</t>
  </si>
  <si>
    <t>fig|714.616.peg.1470</t>
  </si>
  <si>
    <t>fig|714.616.peg.1469</t>
  </si>
  <si>
    <t>METRYYITMLAAMLALQFMLFGFSQTLNWIFNLNGKTRRTLTIVLFLGLNALVLSAPLRLYTESFRVSALILTLLLFSTFSSLIVGFLYLLRKKWRHSLKWLYPILFLSFITVGLYNAYTPVVRHYQVHLDKSMKPLRIGMASDTHLGKFFGGKQLDKLADIMQREKVDIILLPGDIMDDNVNAYLAEKMQPHLAKLKAPLGVYATLGNHDFFGDQARIEREIRKAGIIPLMDESLVVDNRFVLIGRNDDLVTNRPSTEQLLKGVDTNLPIILLDHRPSEIEQHAKLPIDIQLSGHAHNGQIFPANLIVKFIYRLSYGYEQINGVHFFVTSGYGFWGVPMRLGSQSEVMIIDVVGG</t>
  </si>
  <si>
    <t>fig|714.616.peg.1468</t>
  </si>
  <si>
    <t>fig|714.616.peg.1467</t>
  </si>
  <si>
    <t>fig|714.616.peg.1466</t>
  </si>
  <si>
    <t>fig|714.616.peg.1465</t>
  </si>
  <si>
    <t>fig|714.616.peg.1464</t>
  </si>
  <si>
    <t>fig|714.616.peg.1463</t>
  </si>
  <si>
    <t>fig|714.616.peg.1462</t>
  </si>
  <si>
    <t>fig|714.616.peg.1461</t>
  </si>
  <si>
    <t>fig|714.616.peg.1460</t>
  </si>
  <si>
    <t>fig|714.616.peg.1459</t>
  </si>
  <si>
    <t>fig|714.616.peg.1458</t>
  </si>
  <si>
    <t>MKQLFATTARGFEELLKSELTDLGARDAKVTQGGVHYWADDETLYRTLLWSRLSSRILLPIVQAKVFSDLDLYSAVVGVNWLDYFDEKVHFFVDFNGTNQEIRHTQFGAMRVKDGIVDYFERHGRARPNVDKEQPDIRIHAYLNRDEVVLSLDLSGDALHMRGYREDTGKAPLRETLAAAIVMRSGWQQGTPLVDPMCGSGTLLIEAAQMEAKIAPQLYRLHWGFDFWRGHNQAVWEKVKEEALALVDAEKQRENPLHFYGFDLDHRVLQKAKQNAKSAGVAHLMQWQQGDVAALKNPSPNTTGTVICNPPYGERLGTTPALIALYSVFGQRLKQQFAGWNASVFSGEPSLLDCLRLRSHRQFKAKNGPLDCVQKNYQLAERAAQSAVENAAEFDRTSAASAHVAPGFANRLQKNIKKIEKWAKQQGLDAYRLYDADLPEYNLAVDRYADHIVVQEYAAPKNIDENKARQRLLDAVNATLNVTGVETNKLILKVRQKQKGTNQYEKLANKGEYFYVNEYGAKLWVNLTDYLDTGLFLDHRLTRKMLGEMAQGKDFLNLFAYTGSATVHAALGGSKSTTTVDMSNTYLNWAEQNLLLNDIEGKQHKLIQADCLQWLEKCDRQFDLIFVDPPTFSNSKRMEDSWDVQRDHIKLMTNLKRILRPNGTIVFSNNKRGFKMDFVGLEALGLSAVEISRKTLPLDFERNKQIHNCWVVQAK</t>
  </si>
  <si>
    <t>fig|714.616.peg.1457</t>
  </si>
  <si>
    <t>fig|714.616.peg.1456</t>
  </si>
  <si>
    <t>fig|714.616.peg.1455</t>
  </si>
  <si>
    <t>fig|714.616.peg.1454</t>
  </si>
  <si>
    <t>fig|714.616.peg.1453</t>
  </si>
  <si>
    <t>fig|714.616.peg.1452</t>
  </si>
  <si>
    <t>METQKPDNLITERDKHHEKLMVSILKNLTDTPLVLKGGTALYLGYGLNRFSEDLDFDSSKKLNLLNKIKASAPHGIVIDDINVKKDTDTVSRYIVNYHIRDTGVKDALKMEISYRTPASDDQITVKDGIRFSSVERIIDNKLHAAYDSDNTRTKGRDLFDLHFLAKQYPEAFTPELAERLKGFAQDPDKLVSLYSQNIQADPLFNKIMDVEQIALELNKMAETIYFTQQMQNHPAMQASMPNAKKQFKALLDEAKNKKEETTQNVVPSSLKMKL</t>
  </si>
  <si>
    <t>fig|714.616.peg.1451</t>
  </si>
  <si>
    <t>fig|714.616.peg.1450</t>
  </si>
  <si>
    <t>MLNTYKYDTRQEVFRVIQITDPHLFKDATGELLGVNTQESFSQVLSEIRQQSYDYDLVLATGDLVQDSSEEGYLRFCESVKLLEKTVFWIPGNHDFQPKMFDILKRDNICDKKHILLGENWQILLLDSQIAGVPHGQLGQYQLDWLMAKLKEHPQRYSLVVLHHHILSTHSAWLDQHNLRNAHELAYTLAPFNNVKGILYGHIHQQVDGEWNGYKIMATPSTGIQFKPDSNTFALDTAQPGWREIELYADGRIETRVKRIQHKTFLPNLQEEGY</t>
  </si>
  <si>
    <t>fig|714.616.peg.1449</t>
  </si>
  <si>
    <t>fig|714.616.peg.1448</t>
  </si>
  <si>
    <t>fig|714.616.peg.1447</t>
  </si>
  <si>
    <t>MKEKVVSLAQALIRRPSISPNDEGCQQLIAERLEKLGFQIEWLPFNDTLNLWAKHGSGDPVIAFAGHTDVVPTGDESQWTYPPFDAKIVDDMLYGRGAADMKGSLAAMVVATEEYVKAHPNHQGTIALLITSDEEAAAKDGTVRVVETLMACGEKITYCMVGEPSSTQTLGDVVKNGRRGSITGNLYIQGIQGHVAYPHLAENPIHKAAPFLQELTTYQWDNGNDFFPPTSLQIANIHAGTGSNNVIPGELYVQFNLRYCTEVTDGMIKQKVAEMLEKQGLKYRIEWNLSGKPFLTKPGKLVSALVDSLQQIAGITPKLETGGGTSDGRFIALMGAEVVEFGPLNATIHKVNECVSVEDLGKCGQIYHQMLVNLLEH</t>
  </si>
  <si>
    <t>fig|714.616.peg.1446</t>
  </si>
  <si>
    <t>fig|714.616.peg.1445</t>
  </si>
  <si>
    <t>fig|714.616.peg.1444</t>
  </si>
  <si>
    <t>MQLVAGLNKPNIAALGNEDGGKLYGLKVLRRNIANQENNITRFIVIAKKAHSVSPQIHTKTLLLMSTGQQAGSLVYALLVFKKHHINMTKLESRPIYGKPWEEMFYLEIEANIHHPDTQAALEELKKFSNYLKILGCYPSEIVKPTVLPE</t>
  </si>
  <si>
    <t>fig|714.616.peg.1443</t>
  </si>
  <si>
    <t>fig|714.616.peg.1442</t>
  </si>
  <si>
    <t>fig|714.616.peg.1441</t>
  </si>
  <si>
    <t>fig|714.616.peg.1440</t>
  </si>
  <si>
    <t>fig|714.616.peg.1439</t>
  </si>
  <si>
    <t>fig|714.616.peg.1438</t>
  </si>
  <si>
    <t>fig|714.616.peg.1437</t>
  </si>
  <si>
    <t>MENYHQQIRNIIPEMRRVKQIHFIGIGGAGMCGIAEILLNEGYSISGSDIAESAVTQCLTKAGAKVFIGHQAENIVGASVVVISSAIHGDNPEVMAAKEARIPVIQRAQMLAELMRFRHGIAVAGTHGKTTTTAMVSMIYAEAGLDPTFVNGGLVKSAGTNAHLGCSRYLIAEADESDASFLHLQPMISIVTNIEPDHMDTYHGDFDEMKQTYVNFLHNLPFYGLAVLCADDEVLMELVPLVGRQVITYGFSENADYRIEDYQQTGFQGHYTVICPNGERIDVLLNVPGRHNALNATAALVVAKEEGIKNDAILAALADFQGAGRRFDQLGQFIRPNGKVMLVDDYGHHPTEVGVTIQAARQGWENKRIVMIFQPHRYSRTRDLFDDFVQVLSQVDALIMLDVYPAGEAPIVGADSKALCRSIRNLGKVDPILVSDTEQLGEVLDQIIQDGDLILAQGAGSVSKLSRQLVECWTKE</t>
  </si>
  <si>
    <t>fig|714.616.peg.1436</t>
  </si>
  <si>
    <t>fig|714.616.peg.1435</t>
  </si>
  <si>
    <t>fig|714.616.peg.1434</t>
  </si>
  <si>
    <t>fig|714.616.peg.1433</t>
  </si>
  <si>
    <t>fig|714.616.peg.1432</t>
  </si>
  <si>
    <t>fig|714.616.peg.1431</t>
  </si>
  <si>
    <t>fig|714.616.peg.1430</t>
  </si>
  <si>
    <t>MVKFNKSVKPLKPKKTTKTSSKSGSAVKPNKPKQVYERSFLKGRYFSALSFIVVGLTALIAQAAYIQIVNADPLVNEADKRSLRKQEVQFVRGSILDRNGQLLSVSVPMYSVVADPKFIFDENSLKDKERWQKLAEALGISYSNLLKRVEKDPKSRFVYLSRQISPILASYVKDLKITGIVLKSESRRFYPRVEETAHLIGYTNIDGAGIEGIEKSFDSMLIGKSGLRTYRKDKLGNIVENIADVKKYDAQDVTLSIDEKLQSMVYREIKKAVAENKAESGTAVLVDVRTGEVLAMANAPSYNPNNRTGLKSELTRNRAITDTFEPGSTVKPFVVLTALQRGAVRRDEVINTGPLVLNGHAVKDVAPRDKLTLDGILENSSNRGVSRLALRMPPNALMETYQNAGLGKATDLGLIGEQSGLLNAHRARWSDIERANVAYGYGINATPLQIARAYMTLGSFGIYRPLSITKVDPPVVGNRVFSEKITREVVNMMEKVAIKNGRAMVDGYRVGVKTGTAKKLENGRYVDKYVAYTAGIAPISDPRYALVVLINDPKAGQYYGGAVSAPLFSSIMGYALRANNIAPDGLGQEKTVKRTVRLSDKKASGVN</t>
  </si>
  <si>
    <t>fig|714.616.peg.1429</t>
  </si>
  <si>
    <t>fig|714.616.peg.1428</t>
  </si>
  <si>
    <t>fig|714.616.peg.1427</t>
  </si>
  <si>
    <t>fig|714.616.peg.1426</t>
  </si>
  <si>
    <t>fig|714.616.peg.1425</t>
  </si>
  <si>
    <t>fig|714.616.peg.1424</t>
  </si>
  <si>
    <t>fig|714.616.peg.1423</t>
  </si>
  <si>
    <t>fig|714.616.peg.1422</t>
  </si>
  <si>
    <t>fig|714.616.peg.1421</t>
  </si>
  <si>
    <t>fig|714.616.peg.1420</t>
  </si>
  <si>
    <t>MQTQFFHLEIPTQANDHKILANILPGADSLAISEIAAQFDGLTVVVTNDTRSAVRLEKELKQPAPSALSQNVTFFPDWETLPYDSFSPHQDIISARLSALFHLQQRKQGIFILPVATLMQRVCPPSYLQHNVLLINKGDRFVIESLRLQLEKAGYRAVEQVLEHGEYAVRGALLDLFPMGSAEPFRLDFFDDEIDSIRTFDVDTQRTLQEIDQINLLPAHEFPTDSTGIEFFRSQFRAEFGEIRRDPEHIYQQVSKGTLAAGIEYWQPLFFEQMATLFDYFPANTLFITAEQNQAQGERFYTDAQQRFESRRVDPMRPLLPPDKLWLRIDDVNRHLKQYPAIALKAEKVRSSARQKNLAIAPVPPLTIQSQQKEPLHQLRQFIEQFKGNILFIVETEGRRETLLSLLAPLKLKPKQIHTLAQAEEQKFALMVSPLEHGFIIEQGTPLAIICETELLGERVQQRQRDKSRAVNPDTLIRNLAELQIGQPVVHLEHGVGRYGGLVTLENGGVKAEYLLLNYANNSKLYVPVASLHLISRYVGGSDETAPLHKLGSEAWGKARSKAAEKIRDVAAELLDVYAQREAQKGFSFQYDREEFQQFTATFPFEETHDQLMAINAVISDMTQPKAMDRLVCGDVGFGKTEVAMRAAFLAVMNHKQVAVLVPTTLLAQQHFDNFKDRFANLPVNVEMLSRFKTAKEQKRVIQDLADGKVDILIGTHKIIQGDVQFHDLGLLIIDEEHRFGVRQKEKMKQLRANIDILTLTATPIPRTLNMAMNGIRDLSIISTPPARRLTIKTFVRQTDDLVIREAILREILRGGQVYYLHNDVASIENTAEKLTALVPEARVTVGHGQMRERELERVMSDFYHQRYNVLVCSTIIETGIDVPTANTIIIERADNFGLAQLHQLRGRVGRSHHQAYAYLLTPPPKLMTKDAQKRLEALESLDNLGAGFILATHDLEIRGAGELLGNEQSGQIESIGFSLYMELLERAVKALKEGREPSLDELTQQQTEIDLRVPSLLREDYLGDVNMRLSFYKRIAGAENTEALDELKVELIDRFGALPQATRNLLQIAQLRLDLKPLNVIRLDANAQGGFIEFAPNADLDPTIFLQLIQRNPSVYRFDGPHKFRFSKDLTDNKVRLEFVVDLVWELIIPR</t>
  </si>
  <si>
    <t>fig|714.616.peg.1419</t>
  </si>
  <si>
    <t>fig|714.616.peg.1418</t>
  </si>
  <si>
    <t>MARQLILLVGDDATLARQWEYFPTLKSAVWIGGVLPHFPAQPHFPFSKSKNLLGSEFPALIYDGRQGIHLDAFAIAAGALSEGGTLLLLFNEWQDLAAQPDGDSLRWSSEKHPINTPHFIAFLQEKIRKYSFPIYQHLPSALVFPKIEKLLSEQHQPTQEQAHLLRQMAKSDAEMLIVTAKRGRGKSALAGLFAKQQLAANKPVLLTAPNKSVVKIFNEFSGAEIPFMPPDELRRKIDEDLRPFSDHWLFVDEAAMIPLDTLFGLTTAFKRIVLTTTIHSYEGTGRGFLLKFMAKTDRTLRHFELFSPLRWQADDKLERFIDELLLCDCEDRLTQPRYDANLAKQIQIVYEEQIPPYQIESVYGLLTLAHYRTSPLDLRRLLDAPRQQFYLAQAQEVLLGCVWAVPEGEFGDDVLIRQIRRGQRRPRGNLVAQMLCFQAGLEQACKLRSLRISRIAVQPNWQQRGLGQRLIEQVKQQRAVDFLSVSFGYTPELLAFWQKCGFILVHFSESKDAGSGCYSVVALCPLTERGRALVQQAEQQFTRNLPLSLHPLATQFVGTETDWSLNEADWQCLADFADFFLPLAFALPAIRRLMKLNGDRDFPLLTAYCKRPDDIQHKKTWLTNCRLEVKKGLQKNFAFL</t>
  </si>
  <si>
    <t>fig|714.616.peg.1417</t>
  </si>
  <si>
    <t>fig|714.616.peg.1416</t>
  </si>
  <si>
    <t>fig|714.616.peg.1415</t>
  </si>
  <si>
    <t>MLNTLTTKAYIKAAEAIRSFRENQAGVTAIEYGLIAIAVAVLIVAVFYSNNGFIANLQSKFNSLANTVNSANVTK</t>
  </si>
  <si>
    <t>fig|714.616.peg.1414</t>
  </si>
  <si>
    <t>fig|714.616.peg.1413</t>
  </si>
  <si>
    <t>MNYRTLLIISVLTLAVGIGGIMFMPTFDNTENQQTIINNQPVPEAEKKPEKLILTAELKNDVSKGHLLQADDYILNEISVPEDSALVDNDLREATTKNGIQGLQGYLMAENVRAGSFLSNKSIISPNDPRFFTSSLDPNQEVAYRIYVKSGDDYILNTILSGDYVAIYSQQIASDSRNTYDRKDLVKILGKVLVLQARNFTQSTEQGAPEAEKAADGIPNNQEYAGYIALKITAEQAKKFYSLDRESKLVILPAENNTQEVDSRGVFIRKLRGQ</t>
  </si>
  <si>
    <t>fig|714.616.peg.1412</t>
  </si>
  <si>
    <t>MQNWNHTFGKKQLICCAVLGAVFSLNAYAQNFSLDKGATQLVQTKEKIDTIFVSSPNIADYEILDDNTFIIYAKEEGRTEVTAFGADGRPLTSDTVNVDSVVTSIADTNKQLKSRFPNTNLSVKKVGKAYVIEGKARSQEESDEVRRIVGEALGSGRKVTETKLGEDSLPFLDKYHYDGVVDNANIADTTQINVKLSVVEVNKKLSEAMGINWSHVAGSGPLVGGNFGFGGGFNGNQGVLRLDAKGISAFINALDNQSNGKVLAEPNISMLSGETADILVGGEIPFAQRDRDGSPTIIYKEFGIKLAVAAKLQKNNRIRLALDQTVSTIAGNYNFDGIGNIPFFNTRKAKSLFEVANGESFIIGGLFSSNDLEGINKVPLLGDIPILGSFFRSATTERDKKELVIVATVNVVKPVNEKDVIYPDFEKTGTMERFFHTTPLKNVYYKTLTSNFLKNSGFIQ</t>
  </si>
  <si>
    <t>fig|714.616.peg.1411</t>
  </si>
  <si>
    <t>fig|714.616.peg.1410</t>
  </si>
  <si>
    <t>MLLLDQETITADSARTITIVSSRDDIQGEVAQILRTRGLENIEIVKKDFFTSSDEISFSAEDTVGVIIDITHETNIKAIVERVFSIVPQNVWCCVIGDSDSISLSQKLLDEGILYFNSHTQLSQMVEKIILGVDIPRLRDTVKIAVLSCKGGIGASLISSHIANEIVSSKKIPVLLAQGPNGSQDLDLLFDKKLSGNVIEYTPNLDIFNGSLFELTPAATEKYNFIIYDQPIYNVKKDNFIGFLENYNSFVLVVERRIGSLRLAKQFLDECERIRSTSRKPIRTFVCISDNRMESAKLMAKNDIETLIGSSIDAVIPYIKNTNTKTVLGINLGRDGKKEINSLMLKVIGAISRSSKPKEKQSLFSSFFSKLIKQ</t>
  </si>
  <si>
    <t>fig|714.616.peg.1409</t>
  </si>
  <si>
    <t>fig|714.616.peg.1408</t>
  </si>
  <si>
    <t>fig|714.616.peg.1407</t>
  </si>
  <si>
    <t>fig|714.616.peg.1406</t>
  </si>
  <si>
    <t>fig|714.616.peg.1405</t>
  </si>
  <si>
    <t>fig|714.616.peg.1404</t>
  </si>
  <si>
    <t>fig|714.616.peg.1403</t>
  </si>
  <si>
    <t>fig|714.616.peg.1402</t>
  </si>
  <si>
    <t>fig|714.616.peg.1401</t>
  </si>
  <si>
    <t>fig|714.616.peg.1400</t>
  </si>
  <si>
    <t>fig|714.616.peg.1399</t>
  </si>
  <si>
    <t>fig|714.616.peg.1398</t>
  </si>
  <si>
    <t>fig|714.616.peg.1397</t>
  </si>
  <si>
    <t>fig|714.616.peg.1396</t>
  </si>
  <si>
    <t>MNNLLNFIEASARDSHFFIFAKMAFAMILGGGRYRHCFRRGVLFRRHGRHHHDFNRHSFKPVCA</t>
  </si>
  <si>
    <t>fig|714.616.peg.1395</t>
  </si>
  <si>
    <t>MILIAIRLSPYVHNWVRHRDKKKKTRINATLLSPNAIAQFVQLLHNNNHSIENINVKDQPNGETKLTIRCSINDKATIQELYLLLKNDPNVVSLELEN</t>
  </si>
  <si>
    <t>fig|714.616.peg.1394</t>
  </si>
  <si>
    <t>MKKLLIATLIAGSLMLTACDDKEKTALSEQMQKQAQTIEQLNEQVKTLEKQVLDLAENQTIRVEPEVLFEKSETIKFDKKSADSYTPESGEVKVNVKTLKTGEDWLTDLLLNELIRQFTASGQVKIENKQQFVEWLQTLYTDSVKEVKDNEMIGSSTEFSVKYLGQRENIATFTISYSDYSGGAHGMYSTQFLNIDLAKKALLDIDDVINPEQHQKLKDLLWDAYRDSNNEAEPFTQKDGGFYVPKDFYFSRNGVTFVYPPYAIGSFSEGEKELTIYWWQLKENDLINPQFSALAKSVIE</t>
  </si>
  <si>
    <t>fig|714.616.peg.1393</t>
  </si>
  <si>
    <t>MIIVTSGHVDHGKTALLQALTGTHTAHLPEEKKRGMTIDLGYAYLPFNDQILGFIDVPGHEHFLANMLAGLGGIHYAMLIVAADEGVQAQTIEHLSILSLLQLQEIMVVITKADRADAVQIDALENQLRQQYAVLANSKFFVTSAITGQGIDALRDYLAQLAELSEVDKPFRYAIDRIFTIKGAGTVVTGTAFAGKVSLDDELYLSNGQKVRVKNIHAQNEQNCVGLAGQRLALNINLDFDRTSIERGDWLFSQTPGEPTDRITVWLESQMALNESQPVHIYHAASHTTGKLTLLQQQKLAPQQLALAELILEQPLFLAYGDKIILRNSNSTAVLGGAKVIEIDSPKRHKRTEARFDYLRRLIQAETAQKRTALYLQNHAVEVQKIMWIEQLTGVQLDAILQQNGDIRFQSWCFNADYRAQQTAKLLTALAQYHEQHPDQLGLGKARLYRIAALNQPEKLIYHFIDELLAENQLQHTRGWLHTADHKIQFSEQERALWQQVLAQFEQHNGQALWVRDLANALGQEESAMRNFLYKAGKLGYLTAVVKDRFFLTENIYTFARLIKQLTAGKEGFSVNELRDALQFGRKMTVQLVEYFDRCGFLRRKGNIHVLRDADVFDL</t>
  </si>
  <si>
    <t>fig|714.616.peg.1392</t>
  </si>
  <si>
    <t>fig|714.616.peg.1391</t>
  </si>
  <si>
    <t>fig|714.616.peg.1390</t>
  </si>
  <si>
    <t>fig|714.616.peg.1389</t>
  </si>
  <si>
    <t>fig|714.616.peg.1388</t>
  </si>
  <si>
    <t>fig|714.616.peg.1387</t>
  </si>
  <si>
    <t>fig|714.616.peg.1386</t>
  </si>
  <si>
    <t>fig|714.616.peg.1385</t>
  </si>
  <si>
    <t>fig|714.616.peg.1384</t>
  </si>
  <si>
    <t>fig|714.616.peg.1383</t>
  </si>
  <si>
    <t>MRNIIITGAGGDLAQAIVKQLPDARLILIGREAVLLENLYAFHPHKACFQLDICDEHAVAACLHEVEQRYGAIDVLINNAGYAVYDDFDCLTTEEARKMFEVNVFAGMTFCQLVGHNMKALGRGHIVNIVSMSGFLASAKSSLYSASKFAMIGYSDAIRLELADKGVFVTTVNPGPIATKFFKQADPEGTYLKSIKPFLIPVDLVAQKIVMALGKNVREINLPRTLAFARKFYVLFPKTADFLARTLFNYK</t>
  </si>
  <si>
    <t>fig|714.616.peg.1382</t>
  </si>
  <si>
    <t>fig|714.616.peg.1381</t>
  </si>
  <si>
    <t>fig|714.616.peg.1380</t>
  </si>
  <si>
    <t>MKKNYYTLISLSILTALYTADSAADLNQQCLLGVPHFTGEVVTGDPNDQPVYIEADKVEINQPSSALYQGNVDIKQGNRHLKSAAVEMQQSGEGGNVQRYAFARGGFDYRDNQINLLGSDAKIHLNSKDTDIQHADYQFVDRQGRGSAKSVELREDYRLMKNATFTSCLPNDNAWSIYASEMRQHVKEEYAEMWHARFRVHGVPVFYTPYFQLPIGDRRRSGLLVPTAGHSSRDGYFYAQPVYWNIAPNYDATIAPKYMSKRGWQFNGEFRYLTPLGEGKIAGEYLGNDRLTDYTAENRKRHLLHWLHSSSFLENWRLNVDYTRVSDKRYFTDFDSEYGSSTDGYADQKARIAYYQPNYNLAISAKQFQIFDEVTIGPYRTLPQIDFNYYKNNLWNNLDFKLFSQAARFDNDSIQMPKAWRFHLEPGLNKTLSNRYGSINFETKLYATHYQQKNGRIVSEDEKVERSVTRVLPQFKVELQTVLASNKTLFNGYTQTLEPRVQYLYRPYKNQGNIGPKNPQYLGFGYDSTLLQQDYFSLFRDRRYSGLDRIASANQVTLGGTTRFFDVEKEERFNFSIGQTFYLKPSRIDDNPNNKTSGASSSWALESNWKISDQWRWRASYQYDPQLKQVSLANTGLEWNPQKENLIQLTYRYASQRYIDQNLDVGANRYNQDIKQLGVQAAWEITDNWAVVGRYYQDLALKKPVEQYLGVQYNSCCWSIGVGARRYVTSRQNQKYDEIFYDNSIGVTFQLRGFGNDHKNGIEELLKRGKLPYLQAFSLY</t>
  </si>
  <si>
    <t>fig|714.616.peg.1379</t>
  </si>
  <si>
    <t>fig|714.616.peg.1378</t>
  </si>
  <si>
    <t>fig|714.616.peg.1377</t>
  </si>
  <si>
    <t>fig|714.616.peg.1376</t>
  </si>
  <si>
    <t>fig|714.616.peg.1375</t>
  </si>
  <si>
    <t>fig|714.616.peg.1374</t>
  </si>
  <si>
    <t>fig|714.616.peg.1373</t>
  </si>
  <si>
    <t>MSTNTPETYGANSIKVLKGLDAVRKRPGMYIGDTDDGTGLHHMVFEVVDNAIDEALAGYCDDIVVTIHSDNSVSVQDDGRGIPVDIHPEEGVSAAEVIMTVLHAGGKFDDNSYKVSGGLHGVGVSVVNALSDKLQLTIRRQGKVHEQFYSLGDPQAPLAVIGETTQTGTTVRFWPSPTIFTNIEFEYDILAKRLRELSFLNSGVSIRLIDERTDKQDHFHYKGGIQAFVEYINRGKTLIHPKPFYFSAEKDGIGVEIALQWNDGYAENIYCFTNNIPQRDGGTHLAGFRGAMTRTLNNYMENEGYTKKSKVATSGDDAREGLVAVISVKVPDPKFSSQTKDKLVSSEVKSAVESLMNEYLQTYLLENPNDVKIIVTKIIDAARAREAARKAREMTRRKGALDLGGLPGKLADCQERDPALSELYIVEGDSAGGSAKQGRNRKNQAILPLKGKILNVEKARFDKMLSSAEVGTLITALGCGIGRDEYNPDKLRYHSIIIMTDADVDGSHIRTLLLTFFYRQMPELIERGYVYIAQPPLYKVKKGKQEQYIKDDEAMAEFELAIALENAALYVNESAPGMQGVALQNLASEYLAVQKMIARLTRYYPESVLKELIYQPALTTALMQQESAVNSWADSLVATLNMKETDGRHYSYRLQFNAERNLYEVVLTVRTHGIDTDYFLNFQFATGSEYTRLIALGEKLVDLLEGSAYVMRGERKVAVGSFEQAIEWLMRESRRGLMIQRYKGLGEMNPEQLWETTMDPNIRRMLKVSIKDAVAADQLFTTLMGDEVEPRRDFIESNALRANLDI</t>
  </si>
  <si>
    <t>fig|714.616.peg.1372</t>
  </si>
  <si>
    <t>fig|714.616.peg.1688</t>
  </si>
  <si>
    <t>fig|714.616.peg.1687</t>
  </si>
  <si>
    <t>fig|714.616.peg.1686</t>
  </si>
  <si>
    <t>fig|714.616.peg.1685</t>
  </si>
  <si>
    <t>fig|714.616.peg.1684</t>
  </si>
  <si>
    <t>fig|714.616.peg.1683</t>
  </si>
  <si>
    <t>MLDIVLYEPEIPQNTGNIIRLCANTGFWLHLIEPLGFTWDDKRLRRSGLDYHEFAEIKKHKTFEAFLQSEQPKRLFALTTKGTPAHSEVKFSLGDYLLFGPETRGIPMDILNSMPPEQKIRIPMTANSRSMNLSNSVAVTVYEAWRQLGYEGAVNINR</t>
  </si>
  <si>
    <t>fig|714.616.peg.1682</t>
  </si>
  <si>
    <t>fig|714.616.peg.1681</t>
  </si>
  <si>
    <t>fig|714.616.peg.1680</t>
  </si>
  <si>
    <t>fig|714.616.peg.1679</t>
  </si>
  <si>
    <t>MSLAIVYSRASMGVQAPLVTIEVHLSNGKPGFTLVGLPEKTVKEAQDRVRSALLNAEFRYPAKRVTVNLAPADLPKEGGRFDLPIAIGMLAASGYIDTEKLKQFEFIGELALTGQLRAVHGVIPAILAAKQAKRKCIVAQGNANEASLVSDQETYYAYSLLEVVQFLNNQDELPLAGEIPQQSAVDFCHENPKDLTDIIGQQHAKRALMIAAAGQHNLLFLGPPGTGKTMLASRLTGLLPEMTDQEAIETASVASLVQNELNFHNWKQRPFRAPHHSASTPALVGGGVKITNNCQTIQIIVAL</t>
  </si>
  <si>
    <t>fig|714.616.peg.1678</t>
  </si>
  <si>
    <t>fig|714.616.peg.1677</t>
  </si>
  <si>
    <t>fig|714.616.peg.1676</t>
  </si>
  <si>
    <t>fig|714.616.peg.1675</t>
  </si>
  <si>
    <t>fig|714.616.peg.1674</t>
  </si>
  <si>
    <t>fig|714.616.peg.1673</t>
  </si>
  <si>
    <t>MPPHDVYIETHLGSGAVLRNKKPALKNIGIDLDFDVIQSWIGYSPENHKFFNNDALAFLTKYLFTGKELVYCDPPYVLSTRRRQKIYKYEYTDEQHGELLDLLCKIPCMVMISGYENELYDEKLSLWRKEKFFSKTHNGVREECVWLNFPPADKLHDASFLGANFRERYTIKKRLNRLIQKFELMDPIERDYILEILNKKYI</t>
  </si>
  <si>
    <t>fig|714.616.peg.1672</t>
  </si>
  <si>
    <t>MTLRSDSKTLVASSGSTKSAVEKTAKSSSGISIPTLNDVASLAGKIKPVAAITGDKKLTKRAARVQERVAQVQQGVAIGKEVIQRVQQWGKKPPLVGIGGEVGGTPSVQDALSALLGRSPSGLQFTFHSAGVSSDSFEVLGFDLWDGYSEPFTLHLELSSKNDAIPFVAVLDNEAYLTFWQDGEQVRRLTGIVNQFEQGDSGFHNTFYRLQLRPTLWRLGLRSNSRIFQQKDLQTILATLLDENKVTDYRFMLRDSHPEREFCVQYRETDLAFFERLAAEEGLFYYFDEQSRLVISDDASTLNNEKAITLNYNPNKNAQLQENTLSRFAHSERVRVSQAVLKDYTFKKPLWEATFTEEAKDLEAQRAMYEHYDFPGRFKDGRGKQYSRYRLESLRRDAHSGRGESNSPLLMAGGLINLQSHPNAAFNTLWQLSQVHYHAEQAQGAQGEAGERGTHLTAAFECLPRHQTWRPLQRTKPLVEGPQPAIVTGPKGEEIYTDNFGRVRLQFLWDREGKYDDHSSCWVRVTQPWAGKGWGMVAIPRVGHEVMVDFLEGDPDQPIVTGRTYHANMPLPAKLPQNKTQMHLMSQTYKGGGYNGMMMEDEQGKQRLDFQAQRDMNTLVLNDRATNVGGNHKETVKGEQKVSVGKARYKEVAGEETQTIDEAQIITVGKDYQLIANNGPVSMTSKADNVIFETAGARLTLFKNGNIQLEGKSVCINGKLIDLNPGGAATSSAEADSAPASDDGGDGGARGGGAGGGSGGGGGGASGGNDSSGAETENSDNNTDDSGFNGGVGAFAGAGANGSANTNESIPCKAATAVGRPVNPILGLKLLTNEVDFAFAGLMPLVWSRSYYSDQMGTGWLGQGWSVPGCQRIERQTRGLVYIDEQGRELLLPALTAGSQEIYHQAEQIWIQYNESGEIIIASLDKRLSLVFRSLSETYQAYVLSAIQDAFGNQQRFDYDTQTGLLQKVTDGNGREFYFAFENLTQDKTDTSPLWRLVSIEHQKDQQRIPLVHYRYNTEGDLVEVLDS</t>
  </si>
  <si>
    <t>fig|714.616.peg.1671</t>
  </si>
  <si>
    <t>MVSHRNASGLESYYKYDVYGPKGKVLRNTTNLDESWQFEYHPTYTQITDSLGRIEQYHFDNNQEIVKRVFADGSQAIMERDNLGRLLSQTDSAGKTTSYVYNEQGQVIKITRPDQLAQQYQYDNNGRLVAQTDVMGNQSHYVYDSIGNLTIATNALGESVKFEYSNKGLRTAMIDPLGNRTTFNYNADNQLASRVDCSGNITQLEYNDDGLLTTVIDALGQKTHYIYNNNHQLIQTTYADGSQEQFTYDTAGRLITYTDGKGNQTEYEYSVDDLPVSRKNALGHTFAYTYDNARRLVQLTNENLVTYRFDYDPMNRLTAEIGFDNRKTVYHYNEKGELATQQEFGTDNHKQVLRTTEFKRDKLGRVIAEQIQQFDGQTQQTSYHYDQLGRLSQLEDEQTTIHFTYDNVGRVIEHHLSDKNDHSQVMRYTYDANGNRLKTKLPNGEQIDYHYYGSGHLSTIKFNDRLISDITRDKLHREVSRTQGKLVKLDAIGRLEEQLATLEQQTTQQALVNRTYRYNEVGNLIQSRDLRMGNQDYYYDKLGQLTMTGNEVFAFDPAHNLIERESEKRLNNQLHEYQGITYYYDEFGNLSQRKRNNGEVQTYSYNAKDRLIKAVIQRPNQKAETWHYQYDVLGRRMIKVRSENGAFLAHTMTEFMWDGSHLVQEINRENDRTFSYIYRSPQSYEPLAQVCTDNKQNHTQTRYFHCDQIGVPRELTDENGNLCWYGDYLGWGKLRNSHNLMANVHQPFRLQNQYADEETGLHYNFFRYYDPYIGRFTQQDPIGLAGGNNLYRFEGAVQNQTDPLGLFAPVLAAPWILEGLAYAGTAMAGILIGVGIMDAKEEYDKAQAQSAAEIEASKCEKERKRRCKKWGTGTPAQARNIVNINRRGPKGIKRIDRPEESVPGSQYHAHAYNDAALNVDGTVHDKHRGMPPFSKDDKDFLFCYGWKGV</t>
  </si>
  <si>
    <t>fig|714.616.peg.1670</t>
  </si>
  <si>
    <t>fig|714.616.peg.1669</t>
  </si>
  <si>
    <t>fig|714.616.peg.1668</t>
  </si>
  <si>
    <t>MPKNITYAFHNELVMLPLDVIISSHPIDNKLEKSVKFQSIFSSIQEIGIIEPLVVYPDNGQYLLLDGHSRLHALKMLGMTETLCMLATDDEGFTYNKQINRLTAIQEHNMIMKAIECGVSDEAISRTLNIDIKILRQKMAMLKGITQEVSEKLANKPVGKEIFRILRKMKPERQIEVADMMLASNKFTVTYANMMLLSSRKEELVESHKPKATSELADIAIMQKEMERLKENYKISEEKLADLKLSLIVAKGYVNRLLNNVVISEFLENDKNDIYLALKEVCEK</t>
  </si>
  <si>
    <t>fig|714.616.peg.1667</t>
  </si>
  <si>
    <t>fig|714.616.peg.1666</t>
  </si>
  <si>
    <t>fig|714.616.peg.1665</t>
  </si>
  <si>
    <t>fig|714.616.peg.1664</t>
  </si>
  <si>
    <t>fig|714.616.peg.1663</t>
  </si>
  <si>
    <t>fig|714.616.peg.1662</t>
  </si>
  <si>
    <t>fig|714.616.peg.1661</t>
  </si>
  <si>
    <t>fig|714.616.peg.1660</t>
  </si>
  <si>
    <t>MTKGFIHPRYHGRLERGRLILQKGNVYVNREDGEQYELIEYLDEDAQVMIRNLHTRQSKISSIHQLENLKVNEREDVSVDLSAISDEYWEKALEKYEMIKPLLNYEQHCPASVKERAKEVGVSDRSLYRWIQAYNSLGSIAGLVSRKRGWAEGNSRLSKEQDELVTAVINEFYLHKQRPTIEQTIREVQRVASQKGLDSPSRRTIRQRILRISEEERLRKRGQKEKAKNKFTPKPNSFPNVDFPLSVIQIDHTPVDLIIVDNQYRKPIGRPYLTLAMDVYSRMITGYYLSLDAPSVTSVAMCIARSILPKERLLLDHNVKGEWAVFGYPNKIHVDNGADFRSLDLSKSCEAHGIALEFRPVGRPEFGGHIERVIGTFMKEVHGLSGTTFSNTKEKDTYQSEAEAVMTLDEFETWLINYIVNVYHKRTHSALGMSPVQKWRLGIFGDKDHVGCGYPQMPVDEQTLLLDFLPSEKRTIQHNGVTIDGLRYYDVALNMYINDSDENGKSKEFLFRRDPRNIGKIWFYDPKLKHYFPIPFADQSLPDMSIWEYKQVRHFLKDKDEKLIHSQQIHDALTEMRELVEQSAQRTKKARRQAQRQKVHAKSKVVIPTSLPESKPTETVKTPASNLLLDNDFTFGDIE</t>
  </si>
  <si>
    <t>fig|714.616.peg.1659</t>
  </si>
  <si>
    <t>fig|714.616.peg.1658</t>
  </si>
  <si>
    <t>MTGGTIPKPGEISLAHNGVLFLDELPEFERKVLDALRQPLESGEIIISRANAKIQFPAKFQLIAAMNPSPTGHYQGTHNRTSPQQVMRYLNRLSGPFLDRFDLSIEVPLLPQGSLQNSGDRGESSETVREKVLKTRAIQLQRAGKINAHLNSKEIERDCKLTDKDAQFLENALTKLGLSVRAYHRILKVSRTIADLDGEQHINQRHLAEALGYRAMDRLLQKLAKNSA</t>
  </si>
  <si>
    <t>fig|714.616.peg.1657</t>
  </si>
  <si>
    <t>fig|714.616.peg.1656</t>
  </si>
  <si>
    <t>fig|714.616.peg.1655</t>
  </si>
  <si>
    <t>MSVLFDTAQNWLNQDPDVETHAELTAFLSAAKGGDAKAQAELAERFSGRLQFGTAGLRGRLQAGSMGMNRVLVAQAAGGLALFLKEYDKQPSIVIGYDGRKNSNVFARDTAEIMAGAGIKAYLLPRKLPTPVLAYAIQYFDTTAGVMVTASHNPPEDNGYKVYLGKANGGGQIVSPADKQIAALIDKVAAGSIKDLPRSQDYAVLDDTVVDAYIAKTASLAKEPQTDINYVYTAMHGVGYEVLSKTLTKAGLPQPHIVAEQVWPDGTFPTVNFPNPEEKGALDLAIKVAKENNAEFIIANDPDADRLAVAIPDAEGNWKPLHGNVVGCFLGWYLAKQYQAQGKKGVLACSLVSSPALAEIAKRYGFGSEETLTGFKYIGKVQGLLFGFEEALGYLVDPDKVRDKDGISAAIVFLDLVRHLKKQGKTLADYAAEFTSEFGAYVSGQISIRVSDLSEIGKLMTALRNNPPSQIGGFNVAQFIDHTKTDRQSDILVFVLENGSRLIARPSGTEPKIKFYLDARGTDPKNADQVLADFDAAVRAILRQEAYGKQDC</t>
  </si>
  <si>
    <t>fig|714.616.peg.1654</t>
  </si>
  <si>
    <t>fig|714.616.peg.1653</t>
  </si>
  <si>
    <t>fig|714.616.peg.1652</t>
  </si>
  <si>
    <t>fig|714.616.peg.1651</t>
  </si>
  <si>
    <t>MKKITLILTALFTALPSWANMQNNELDYASTKDIRDINPHLYSGEMAAQNMVFEPLVLNTEFGPQPYLAESWSISPDGKTYIFKLRKDVKFSDGEPFNAQAVKLNIDAVLDNYTRHAWLELVQQIDSVRVIDDYTIELKLKNAYYPTLTELSLTRPFRFISPKSFIDGKTKDGVKEYAGTGPWMLVAHEENQYARFTVNPHYWGKKPQLNAVVWNVISDRQAMLAALENGDIQLIFGSDGDMVNMDAFDKLKSSKTLSTLLSEPTATRFIILNSGREITGELPVREALEHAVNKQGIAQTVFANSESVAQTLMSKNVPYSDVEVKTFDYDIAKARQLLDFAGWKLPAGKSVREKQDKVLSLLFSYNADNAAEKEIAELIQTDLKNISVDLRIVGEEKTAYLERQKTGDFDVQYSLSWGKPYEPASYISSFRSPAHADYQAQKGLKNKPEINLIIGELLITPDETLRKKLYVNLWRTLADQAVYLPLTYARTKAVFANELKGVGFNQSQYEIPFERMYFSSAQAPVTK</t>
  </si>
  <si>
    <t>fig|714.616.peg.1650</t>
  </si>
  <si>
    <t>fig|714.616.peg.1649</t>
  </si>
  <si>
    <t>fig|714.616.peg.1648</t>
  </si>
  <si>
    <t>fig|714.616.peg.1647</t>
  </si>
  <si>
    <t>fig|714.616.peg.1646</t>
  </si>
  <si>
    <t>fig|714.616.peg.1645</t>
  </si>
  <si>
    <t>fig|714.616.peg.1644</t>
  </si>
  <si>
    <t>fig|714.616.peg.1643</t>
  </si>
  <si>
    <t>fig|714.616.peg.1642</t>
  </si>
  <si>
    <t>MSKPIVFSGVQPSGELTIGNYLGALRQWVKMQDDYECLFCIVDQHAITVRQDPAALRKATLDVLALYLACGIDPAKSTIFIQSHVPEHAQLAWVLNCYTYFGEMSRMTQFKDKSTRYAENVNVGLFTYPVLMAADILLYQANQVPVGEDQKQHLEITRDIAQRFNALYGPHFAVPEVFIPKAGARVMSLLEPEKKMSKSDENRNNVIGLLEDPKAVAKKIKRAVTDSDEPPVIRYDVKNKAGVSNLLDILSGVSGKSIAELEQEFEGKMYGHLKGAVAEEVSAMLTTLQERYHHFRNNEVLLHQIAKEGAKKAQARARATLAKVYEAVGFIAAK</t>
  </si>
  <si>
    <t>fig|714.616.peg.1641</t>
  </si>
  <si>
    <t>fig|714.616.peg.1640</t>
  </si>
  <si>
    <t>fig|714.616.peg.1639</t>
  </si>
  <si>
    <t>fig|714.616.peg.1638</t>
  </si>
  <si>
    <t>fig|714.616.peg.1637</t>
  </si>
  <si>
    <t>MTEQNKLALTKKDIRSTYWRSTFLLGSFNFERMQAMGFCVSMIPAIKRLYIKKEDQAAALKRHLEFFNTQPWVASSIIGVTAAMEQERANGAKDIDDAAISGVKVGLMGPLAGVGDPIFWGTLRPVLAALGAGLAITGSRLGPLLFFIGINLCRALTRWYGFKYGYEKGTEIVNDMGGGRLQKLTQGASILGLFVMGSLVSKWTSINIPLELSRYRNQMGDEVVTTVQSVLNDLLPGLAALLLTFLCMYLLRKKINAMYIIFALFGVGIIGYHFGVLA</t>
  </si>
  <si>
    <t>fig|714.616.peg.1636</t>
  </si>
  <si>
    <t>fig|714.616.peg.1635</t>
  </si>
  <si>
    <t>fig|714.616.peg.1634</t>
  </si>
  <si>
    <t>fig|714.616.peg.1633</t>
  </si>
  <si>
    <t>fig|714.616.peg.1632</t>
  </si>
  <si>
    <t>MKRPSYLFKMVFMSGISLSTIPFAHANQSPIDLEREKIIIFSRQGDSELKQAIPQLEKLFERTKDLKVRDDLIALYLRNNQSIHALKVCESCTPTQFSESELENLGKAARNEKQFQRSFELYSQLAKKYPQNPNGLLGKVLVATELKNYTVAKDALINYKKRFGENTAYWDANSYLLDFTQSDMAKLGRWQRELSRNPKNTHLAGNLYRLASKYNIHPLQKKLQSEYPDLFSEKDLLWYEHDKIIASAKNAKNNRKHLKNSFAGLTALLRKIDPAHPLYQQTLMDRFILGVQLHEFDAVRDDYATLKALPTPSAYLREAFADYELAHASPHKALATYQSLAQSALDKKAPVSDELLLKMFSAASDTGEFALAQHYLEQINSSPYVNDYTHTSRVPNPSYDERYFGLARLALWRGNAGLAQKMIDERALDKTPGDGWVLLQKAELERNRYNFDEAKEWAHKAGVFFIESDQKYVRHALIEIALRQNDLPTAKRLIQEMSPEEMDSVKPLMERYELAHKGRIVGSVNLQHRTSAPTKQHNESTQDYAIYTLKTAEGHDLYVRYTESRVPVDGNSLNAQFIGAGTELNFYPLNVRIEAGKGIKLSKRGYVTSDLSYELNQRWAFNLRGHINGTDVPSRAAAQNVYTKGGGASVVYTYSDLFQLGGGVYFSRFSDSNLRHDANLWLNTKTFKHDRWALTNNFRVDYTRNKTVQSADYYNPIKAVSYEVGGDLSYYQPFDYALILTHHLKGNFGAYKQQAQQRSKTWSVSYGHEWRIGKQYGFLYEIGRKKNIYDGNPEFNNFGNLSFSLYY</t>
  </si>
  <si>
    <t>fig|714.616.peg.1631</t>
  </si>
  <si>
    <t>fig|714.616.peg.1630</t>
  </si>
  <si>
    <t>fig|714.616.peg.1629</t>
  </si>
  <si>
    <t>fig|714.616.peg.1628</t>
  </si>
  <si>
    <t>fig|714.616.peg.1627</t>
  </si>
  <si>
    <t>fig|714.616.peg.1626</t>
  </si>
  <si>
    <t>fig|714.616.peg.1625</t>
  </si>
  <si>
    <t>fig|714.616.peg.1624</t>
  </si>
  <si>
    <t>fig|714.616.peg.1623</t>
  </si>
  <si>
    <t>fig|714.616.peg.1622</t>
  </si>
  <si>
    <t>MKRYILDLLQKWKTKPNRKPLIIQGARQVGKTWAMKHFGEQAFEQVAYINFDNNPRMKTLFAGDYNIDRLILGLKIESGVDIQADNSLIIFDEIQEVPQALSSLKYFYENAPHFYIATAGSLLGVSLHHQASFPVGKVDFQPIYPMDFREFLLAMSKPDLVQLLEMQDWALISAMKSTYIDLLRQYYFVGGMPEAVKTFVETQNLNEVRQIQRNLLMAYEQDFSKHISDGQTVQRVRALWNSIPEQLAKENKKFVYSQLQKGARSKDYEIALQWLKDSGLVHVVPRIKKPHLPLSAYQDNAFKLFSLDVGLLGAQSYLDSTVLLEGNRLFTEFKGALTEQYVLQQLLVLQDNPVFYWATEKGTAEVDFVLQQGQNITPIEVKAEENLKAKSLKVYVDQFQPKRALRFSMADYKEQDWVVNVPLYGVTSLFKST</t>
  </si>
  <si>
    <t>fig|714.616.peg.1621</t>
  </si>
  <si>
    <t>fig|714.616.peg.1620</t>
  </si>
  <si>
    <t>fig|714.616.peg.1619</t>
  </si>
  <si>
    <t>fig|714.616.peg.1618</t>
  </si>
  <si>
    <t>fig|714.616.peg.1617</t>
  </si>
  <si>
    <t>MPLLDSFKVDHTRMKAPAVRIAKIMRTPKGDNITVFGLRFTIPNKENLPPKGIHTLEHLFAGFMRDHLNGKDVEIIDISPMGCRTGFYMSLIGTPNETQIAQAWAASMQDILNVKKQSEIPELNEYQCGTYTEHSLEEAHQIAQNVLDRGIGVNKNEDLTLDESLLKQ</t>
  </si>
  <si>
    <t>fig|714.616.peg.1616</t>
  </si>
  <si>
    <t>fig|714.616.peg.1615</t>
  </si>
  <si>
    <t>fig|714.616.peg.1614</t>
  </si>
  <si>
    <t>fig|714.616.peg.1613</t>
  </si>
  <si>
    <t>fig|714.616.peg.1612</t>
  </si>
  <si>
    <t>fig|714.616.peg.1611</t>
  </si>
  <si>
    <t>fig|714.616.peg.1610</t>
  </si>
  <si>
    <t>fig|714.616.peg.1609</t>
  </si>
  <si>
    <t>MAQIAANPLVLVDGSSYLYRAFHAFPPLTNSAGEPTGAMYGVLNMLKSLISQVQPSHIAVVFDAKGKTFRDEMFEQYKSHRPPMPDDLRKQIQPLHDMIRALGIPLLVVDGVEADDVIGTLASQASKNGQKVLISTGDKDMAQLVDDNIMLINTMNNSLLDRAGVIEKYGIPPELIIDYLALMGDSSDNIPGVAGVGEKTALGLLQGIGSMAQIYANLDKVAELPIRGAKKLGKKLLAEKAMADLSYALATIKTDVMLEFSPHELTIGDSDNDALIAYFGRYEFKRWLGEVMNGAGTVTQSAEQPVKINHYQATPAAKIDESAVENAVKFHIDRSRYENILTEADLARWLEKLNAAKLIAVDTETDGLDYMSANLVGVSFALENGEAAYLPLHLDYLGAPKTLEKNTALSALKPILENPNIGKIGQNLKFDMTIFARNGIDLQGIEFDTMLLSYTLDSTGRHNMDDLAKRYLGHQTISFEDIAGKGKNQLTFNQIPLEQAGEYAAEDADVTMKLQQVLWQKLQPQPGLVELYQSIELPLLGVLSRMERYGVLIDSDALFLQSNEITERLTALEMQAHTLAGQPFNLASTKQLQEILFDKLGLPVLQKTPKGVPSTNEEVLEELAYSHELPKVLVEHRGLSKLKSTYTDKLPQMVNPQTGRVHTSYHQAVTATGRLSSSDPNLQNIPIRNEAGRRIRQAFIARDGYKIIAADYSQIELRIMAHLSNDQGLINAFAQGKDIHRSTAAEIFGLPLEQVTSEQRRNAKAINFGLIYGMSSFGLSRQLGISRADAQRYMDLYFQRYPNVQTFIHDIREKAKAQGYVETLFGRRLYLPEINSSNAMRRKGAERVAINAPMQGTAADIIKRAMIKLDGITRDDPDIHMIMQVHDELVFEVRSEKIAFFSDLIKQHMEAAAELVVPLIVDVGVGENWDEAH</t>
  </si>
  <si>
    <t>fig|714.616.peg.1608</t>
  </si>
  <si>
    <t>fig|714.616.peg.1607</t>
  </si>
  <si>
    <t>fig|714.616.peg.1606</t>
  </si>
  <si>
    <t>fig|714.616.peg.1605</t>
  </si>
  <si>
    <t>fig|714.616.peg.1604</t>
  </si>
  <si>
    <t>fig|714.616.peg.1603</t>
  </si>
  <si>
    <t>MIIVTGGAGFIGSNIVKALNDMGCKDILVVDNLKDGTKFINLVDLDIADYCDKEDFIASIIAGDDLGDIDAVFHEGACSATTEWDGKYIMHNNYEYSKELLHYCLDRQIPFLYASSAATYGDKTEFREEREFEGPLNVYGYSKFLFDQYVRAILPEAQSPVCGFRYFNVYGPREGHKGSMASVAFHLNNQILKGENPKLFAGSEHFRRDFVYVGDVAAINIWCWQNKVSGIFNCGTGNAESFAEVAKAVIKFHNKGEVETIPFPEHLKSRYQEYTQADLTKLRATGYDKPFKTVAEGVAEYMAWLNRKWNERICFSREIQTKNSV</t>
  </si>
  <si>
    <t>fig|714.616.peg.1602</t>
  </si>
  <si>
    <t>fig|714.616.peg.1601</t>
  </si>
  <si>
    <t>fig|714.616.peg.1600</t>
  </si>
  <si>
    <t>MPDRSPNITTHDPFGSLLGYAPGGVAIYSSDYNTADAQEYPDDAAFRSYLGGEYMGYKWQCVEFARRYLYLNYGMVFTDVGMAYEIFSLRFLRQVVNDALLPLQAFANGGKRAPECGALLIWQEGGEFKHTGHVAVITEVLADKVRIAEQNVIHSRLPSGQQWTRELPMTVTAGRYRLQDTFDDTEILGWMIQTDNEEFSLPQPMPAPEKLTIHAEHIENQGQFAANWLNEDNPLEAAYVKAMKGHIVNHGDQYRYFALSESAQHELIRATNELHLMYLHATDKVLKDDKLLQYFNIPKLLWPRLRLSWQNRRYQTITGRMDFCLDERGLKVYEYNTDSASCHAEAGAILPHWAALAGLTLRHDPGEGLRNALADTWKHSHATPLVHIMQDHDAEEEYHALFMRDTLTQAGFNTKIIHGTEGLHWDTRGQLLDDENQRVQSVWKTWAWETVLEQLREDATGREVAPPIRTGYPEDKVRLIDVLLRPEVLVYEPLWTAIPSNKAILPVLWSLFPNHRYLLEAGFELTPKLIANGYAQKPIAGRRGDNVKLIGECKTVLDSTNGCFAKQENIYQQLWCLPKVEDQYVQVCTFTVGGHYAGSCLRSDPTRVIVGDSDMQPLRILSDKVFTQKAK</t>
  </si>
  <si>
    <t>fig|714.616.peg.1599</t>
  </si>
  <si>
    <t>fig|714.616.peg.1598</t>
  </si>
  <si>
    <t>fig|714.616.peg.1597</t>
  </si>
  <si>
    <t>fig|714.616.peg.1596</t>
  </si>
  <si>
    <t>fig|714.616.peg.1595</t>
  </si>
  <si>
    <t>MNLSRRDFMKANAAMAAATAAGLSIPVKNVEAAESEIKWDKAVCRFCGTGCAVLVGTKDGRVVASQGDPDAEVNRGLNCIKGYFLPKIMYGKDRLTQPMLRMKDGKYDKNGDFTPVSWDVAFKTMAEKFKAAVKELGPNGVGMFSSGQTTIFEGYAKSKLWKAGFRSNNIDPNARHCMASAAVAFMRTFGMDEPMGCYDDIEQAEAFVLWGSNMAEMHPILWSRITDRRLSNQDVKVAVLSTFEHRSFELADYSLIFKPHTDLVILNYIINYLIQNDAINRDFVNKHTKFKRGETDIGYGLRPENPLEQKAKNVKTAGKMYDSNFDELKALVAEYTLDKAHEMSGVPKDVLENLAKLYADPKKKVVSYWTMGFNQHTRGVWANHLIYNIHLLTGKISIPGCGPFSLTGQPSACGTAREVGTFIHRLPADLVVTNPKHREKAEQIWKLPAGVITDVLGFHAVAQSRALKDGKMRVLWQMCTNNMQGGPNINRETFPGWRNPDNFIVVSDPYPTVSCLAADLMLPTAMWVEKEGAYGNAERRTQFWRQQVKAPGEAKSDVWQLVEFSKYFTTDEMWPAEILDKNPEYKGKTLYDVLYRNGQIDKFPLSELAEGQLNDESYHFGFYLQKGLFEEYASFGRGHGHDLASFDTYHKARGLRWPVVDGKETLWRYREGYDPYVKEGEGVAFYGYPDKKAIILAVPYEPPAESPDEEYDLWLCTGRVLEHWHTGTMTRRVPELHRSFPNNLVWMHPTDAQKRGLRHGDKVKVASRRGEIISFLDTRGRNKVPEGLIYTTFFDAGQLANKLTLDATDPISKETDFKKCAVKVEKAA</t>
  </si>
  <si>
    <t>fig|714.616.peg.1594</t>
  </si>
  <si>
    <t>fig|714.616.peg.1593</t>
  </si>
  <si>
    <t>fig|714.616.peg.1592</t>
  </si>
  <si>
    <t>fig|714.616.peg.1591</t>
  </si>
  <si>
    <t>fig|714.616.peg.1590</t>
  </si>
  <si>
    <t>fig|714.616.peg.1589</t>
  </si>
  <si>
    <t>fig|714.616.peg.1588</t>
  </si>
  <si>
    <t>fig|714.616.peg.1587</t>
  </si>
  <si>
    <t>MLFFDTFGFKEHFFIKIFQFLDQDHKFNIKITIFSSYKFNL</t>
  </si>
  <si>
    <t>fig|714.616.peg.1771</t>
  </si>
  <si>
    <t>MTNQLDSLRELTTVVADTGDIDAIRQYKPEDATTNPSLILSAAALPQYAALIDEAITYGKQKSQGKSQQLIDAEDKLAVNIGLEILKLVPGRVSTEVDARLSYDTQATVAKAKKLIALYEAAGINKNRILIKIASTWQGIRAAEILEKEGINCNLTLLFSEAQARACAEAGVYLISPFVGRILDWYKANSDKKEYAPAEDPGVISVTKIYNYYKQYGYKTVVMGASFRNVGEIIELAGCDRLTIAPPLLKILHETPNAVVRKLDFQGEVKAKPQPLTEAEFYWQHNSDAMAVEKLAEGIRKFAVDQGKLEEMLLSKW</t>
  </si>
  <si>
    <t>fig|714.616.peg.1770</t>
  </si>
  <si>
    <t>fig|714.616.peg.1769</t>
  </si>
  <si>
    <t>fig|714.616.peg.1768</t>
  </si>
  <si>
    <t>MSSLALNYVMNLLSRREYSEFELRCKMQEKAFSENDIDQVIAHCQQKNWQSDVRFTESYLHSRAQRGYSANQIKQELRQLKGVESATIESVMRECEIDWSELALTVLRKKFPDYKAKQPPKMRQKIWQYMLSHGFHGDDFADYVGSEPDEFD</t>
  </si>
  <si>
    <t>fig|714.616.peg.1767</t>
  </si>
  <si>
    <t>fig|714.616.peg.1766</t>
  </si>
  <si>
    <t>MGYFAQHQLDTLRADESALWHLQKIAPQQTEQQLRDYLGGFAFHGDKVNQPVASFSGGEKARLVLALIVWQRPNLLLLDEPTNHLDLDMRQALTEALVDYQGSLVLVSHDRHLLRNTVDEFYLVHDKQVEEFKGDLGDYQKWLNEQNAQPTITKAQTAPVENENSAANRKEQKRKEAELRQQLAPLRKQATQLENQMEKLGAQLQHIETALADPNVYDAEMKAKLTALLNDQVQTKKQLEEVEAAWLVLQEDMENITAQA</t>
  </si>
  <si>
    <t>fig|714.616.peg.1765</t>
  </si>
  <si>
    <t>MLFFINLTLKRGLTTLLENANATINPGQKVGLVGKNGCGKSSLFALLKNEMSAEGGEMSFPPNWALAWVNQETPSLDCRAIDYVIQGDREYSRLQQVLQQANTANDGNAIAVLHNQLDAIDAWTIEARACELLHGLGFTQAELEQPVKAFSGGWRMRLNLAQALICRSDLLLLDEPTNHLDLDAVIWLERWLKQYPGTLILISHDRDFLDPIVGKILHIEQQKLNEYTGDYSSFEQQRATKLAQQNAMYRQQQLKIDHLQRYIDRFKAKATKAKQAQSRIKALERMEKIAPAYVDNPFHFEFREPLSLPNPLLMMENASVGYGEGEKSAVEILSKIKLNLVPGSRIGLLGKNGAGKSTLIKLLAGEIAPTGGTIQLA</t>
  </si>
  <si>
    <t>fig|714.616.peg.1764</t>
  </si>
  <si>
    <t>fig|714.616.peg.1763</t>
  </si>
  <si>
    <t>MGKRWLFLLLLFILAGIGSLPWWITSQQLEQLANYFLAPGYTLQIGNERSLNMDGLQVSQLRLGATQCNLVTLNNIQLNWWAPRRLEVEQATLDYACLNSLHINDNGKTSPKLTALFSSLPTAEVVIKHLKVLNTENVTQPLLNQLITADLSVVANYDGKRLQINTEATEEATKNGTLILQHRSTLTPQNGQFHWQGRTDFQPTEKQAYHLTFSTKMNNELLRLKPRGEITLNWQNPEFVVAKGEIKWTWDGEKGQINAQDLVRSEPLLDVPFILTPNSLEVSWGTFYWTFDGYQPVKGFLGLTLRKPQDNWFPLNIDLDVILQTFGEQGKGEIVFAGKGGQIGGGTQQNELNFDLKTRGDLRYNNTVAQTNLDYHIGGTFSDPILQFRPGSIFKMDNLQPDAKIHVRLPLDDVLIGRYGLEGRLQATLQGFTPQFENLNLKLDGQAHEFIAGIKTVFELRDEQQNLHNAEMRAANRWDWTISGSAQWKALKTAVTMQGIGFWQANYIELNQLSAHSGNVYTGGVKMAPLSLELKDRLRWNYEKEHIRGLMQAKTDWIEFDYGGWFVKPVFGVGLNGKSINHFTIAGELKAGSLGPLDLTARYQNQTLTGQIGWKEQSANVFQSLFPQQWEWIIHQGTIKGASNFVINGDGVALHGELNLRGGEITMPDGEIQGLNIRFPLNYQDLALKASRNKPIRVSANNIRKGALLMNKAVFNLFGTYPNSAKSPLTLSNARINVFDGELQIPSLSFPQQKIATLSFKNIDLAQVINMAQYNQISLRGRVNATLPFWLGHQECLICNGTIEQVNNLHIKLNDEIVTGLKKGGWTENILVDLLKEMELEKSRANLNLAPDGQMKLHSSLTAFNPTKRTRSPITLNYTHQENMFELWNMIDYGSQFEQNLQYRLYRHLEQ</t>
  </si>
  <si>
    <t>fig|714.616.peg.1762</t>
  </si>
  <si>
    <t>MKKHLKKSPHFFCLTATILALAGCTPTIQLDTPKEGITINMNVIVDHNINVKIDEKTKVTAGENSAVEANKTPAEK</t>
  </si>
  <si>
    <t>fig|714.616.peg.1761</t>
  </si>
  <si>
    <t>MLAQNIDPATYRQQQEQTKQDELNNTYEAVAWAWFEYRKTKKNFSENYQKDVKSLIERNLLPHFGHLPITQITAPMALKAFKPYQDEGHLEKLKRTIQKHNEIMTYALHRDLIPFNPTANIAKEFDSPTVEHFKTLKPEDLSEFMFTLQNALIHLQTRYLILWQLLTMTRPNEAATAKWVDIDEKNRIWTIPAEQMKRGIEHRITLSRQTLALLEQIKKLSGGKTYLFPFQFFKGLW</t>
  </si>
  <si>
    <t>fig|714.616.peg.1760</t>
  </si>
  <si>
    <t>fig|714.616.peg.1759</t>
  </si>
  <si>
    <t>fig|714.616.peg.1758</t>
  </si>
  <si>
    <t>fig|714.616.peg.1757</t>
  </si>
  <si>
    <t>fig|714.616.peg.1756</t>
  </si>
  <si>
    <t>MQQEYYLGIMSGTSLDGVDVALMAFTEQPQFIAGQFTPMPTHLRQDLLQLVSHGTTTLQQLGELDQRLALLYANAVNRFLTTHNLPPQHIRAIGCHGQTVWHAPQGDFPFTLQIGDMHLLAARTGIDVVGDFRRKDMAFGGQGAPLVPAFHQALFYDERWATVVLNIGGISNISVLFPHQPIIGYDTGTGNALMDGWIDRHLGKSYDADGQWARSGKVRSALLAEMLKEPYFQLPPPKSTGRELFNLAWLEKTLVKTTALLGEMPPQDVQATLLEFTTQSVVLALNQLKTELPRRLLVCGGGAKNGLLMERLQALLPNWQCRPTNDAGLDVDYVEATAFAWLAYRRINNLPSNLPSVTGAKSAVSLGAIFPAEKIS</t>
  </si>
  <si>
    <t>fig|714.616.peg.1755</t>
  </si>
  <si>
    <t>MNEQNLVNSLEKMLSEQRNPNTMHIDSLSPLEVVILLNKEDKLVAVAVEKNLPQIAQAVERIVAAFQAGGRLVYLGAGTSGRLGVLDASECPPTFGVPSGMVVGLIAGGETALRNAVEGAEDNAAAGEQDLRHINFSAKDVLVGIAASGRTPYVIGGLNYAKQLGATTVSLVSNPNAVMSDIADIAITTAVGPEALTGSSRLKSGTAQKMVLNMLTTAAMIRLGKCYQNLMVDVQATNQKLKARAIRIVMQATDCDATTAEQTLHTTNGNAKLAIMMLLSGLDKTQAEAVLVQHKGRLQNALVG</t>
  </si>
  <si>
    <t>fig|714.616.peg.1754</t>
  </si>
  <si>
    <t>fig|714.616.peg.1753</t>
  </si>
  <si>
    <t>fig|714.616.peg.1752</t>
  </si>
  <si>
    <t>MVSLCLRGGVERWQFGPVLPEIYHEFKPFGSRIISSFGTDIWGKQQIIKESDKDTLLFLDKIIEIYGKFDGPQLSWMTHQPETAWSMGRLGSVITQDELFNGKV</t>
  </si>
  <si>
    <t>fig|714.616.peg.1751</t>
  </si>
  <si>
    <t>fig|714.616.peg.1750</t>
  </si>
  <si>
    <t>fig|714.616.peg.1749</t>
  </si>
  <si>
    <t>fig|714.616.peg.1748</t>
  </si>
  <si>
    <t>fig|714.616.peg.1747</t>
  </si>
  <si>
    <t>fig|714.616.peg.1746</t>
  </si>
  <si>
    <t>fig|714.616.peg.1745</t>
  </si>
  <si>
    <t>fig|714.616.peg.1744</t>
  </si>
  <si>
    <t>fig|714.616.peg.1743</t>
  </si>
  <si>
    <t>fig|714.616.peg.1742</t>
  </si>
  <si>
    <t>fig|714.616.peg.1741</t>
  </si>
  <si>
    <t>fig|714.616.peg.1740</t>
  </si>
  <si>
    <t>fig|714.616.peg.1739</t>
  </si>
  <si>
    <t>fig|714.616.peg.1738</t>
  </si>
  <si>
    <t>fig|714.616.peg.1737</t>
  </si>
  <si>
    <t>fig|714.616.peg.1736</t>
  </si>
  <si>
    <t>fig|714.616.peg.1735</t>
  </si>
  <si>
    <t>fig|714.616.peg.1734</t>
  </si>
  <si>
    <t>fig|714.616.peg.1733</t>
  </si>
  <si>
    <t>fig|714.616.peg.1732</t>
  </si>
  <si>
    <t>MNTTIADFPITVLGAGSFGTALAIAFSRNGHSTYLWGHNPAKMQQLQADRQNKAFLPEIVFPSSLVIEANLSKVIQTSKDLLLAVPSHCFGEILDEIRPHLRPDHRIIWATKGLERDTGRLLEEVIKEKLGEQYPLAVLSGPTFAKELASGLPTAITLASDNEAFARQFQARIYCSKHFRVYINNDMLGVQLGGAIKNVIAIGAGISDGIGFGANARTALITRGIAEISRLGAALGANPNTFMGMSGLGDLVLTCTDNQSRNRRFGIMLGQGVSAQAAMENIGQVVEGFYNTKEAHLLAQRHDIEMPITEQIYQVLFCGKAAKDAAVNLLGRERKGE</t>
  </si>
  <si>
    <t>fig|714.616.peg.1731</t>
  </si>
  <si>
    <t>fig|714.616.peg.1730</t>
  </si>
  <si>
    <t>fig|714.616.peg.1729</t>
  </si>
  <si>
    <t>fig|714.616.peg.1728</t>
  </si>
  <si>
    <t>fig|714.616.peg.1727</t>
  </si>
  <si>
    <t>fig|714.616.peg.1726</t>
  </si>
  <si>
    <t>MQPKICLITGSTLGGAEYVAEHLEGILQQQGFSTALLHGPSLDEVINEKLWLVVTSTHGAGELPDNLKPLFDELKTGDVDLSELRFAVIGLGNSDYDTFCFAVDTVEQTLQAKSAVKIIDALRIDVLTETDQEQCAEDWLPNFLHHL</t>
  </si>
  <si>
    <t>fig|714.616.peg.1725</t>
  </si>
  <si>
    <t>fig|714.616.peg.1724</t>
  </si>
  <si>
    <t>MENNAFYGSAKEGRISSALRAELAEAAVNVTLGEGHDNQTYELAGSTSWTLADLAAEISKQTGKDIPYVDLPAADYSAALIKAGLPEDFARLTAECDVDASNGALFSEDKTLEKLIGRPTTRLDVAVQQALQLLP</t>
  </si>
  <si>
    <t>fig|714.616.peg.1723</t>
  </si>
  <si>
    <t>MRSPEKISGAQARKFDYLKVEGQVEALRGIDTLILVSSNEIGQRFVQHNNVIESAKKAGVKRIIYISFINVNKENNVRLLSDEYV</t>
  </si>
  <si>
    <t>fig|714.616.peg.1722</t>
  </si>
  <si>
    <t>fig|714.616.peg.1721</t>
  </si>
  <si>
    <t>fig|714.616.peg.1720</t>
  </si>
  <si>
    <t>fig|714.616.peg.1719</t>
  </si>
  <si>
    <t>fig|714.616.peg.1718</t>
  </si>
  <si>
    <t>fig|714.616.peg.1717</t>
  </si>
  <si>
    <t>MNLNATLIGQLISFALFVWFCMKFVWPPIIKAIETRQSQIANALALAEVAKKEQADTKTLVEQEISKAKIQAQEILDDANKRRNEVLDEVKNEAEELKAKIIEQGYAEVEAERKRVQEELRVKVASLAVAGAEKIVGRSIDEAANNDIIDKLVAEL</t>
  </si>
  <si>
    <t>fig|714.616.peg.1716</t>
  </si>
  <si>
    <t>MSELTTIARPYAKAAFDFAVEQHSVDKSAVGKWGEMLGFLAEVVENDTMKDFLTSSFSAQKLADTVIAICGEQINQYGQNLIRLMAENKRLTVLPAVFKEFRHYVEEYNAITEVQVTSAQPLSVAQQEKIAAAMEKKLARKIKLNCNIDNSLIAGVIIRTDDFVIDGSSRGQLTRLANELQL</t>
  </si>
  <si>
    <t>fig|714.616.peg.1715</t>
  </si>
  <si>
    <t>MQLNSTEISELIKKRIAQFNVESEARNTGTIVSVSDGIIRIHGLSEVMQGEMIALPGNRYAMALNLERDSVGAVVMGPYADLAEGMEVQCTGRILEVPVGRGLLGRVVNTLGQPIDGKGEIENDGFSPIEVIAPGVIERKSVDQPVQTGYKAVDSMVPIGRGQRELIIGDRQTGKTALAIDTIINQRNSGIKCIYVAIGQKASTIANVVRKLEEHGALANTIVVAASASESAALQYLAPYAGCAMGEYFRDRGEDALIVYDDLSKQAVAYRQISLLLRRPPGREAYPGDVFYLHSRLLERASRVNEEYVEKFTNGEVKGKTGSLTALPIIETQAGDVSAFVPTNVISITDGQIFLESNLFNSGIRPAVNPGISVSRVGGSAQTKVIKKLAGGIRTALAQYRELAAFAQFASDLDDATRKQLSHGEKVTELLKQKQFAPLSVAEQAVVLFAVEFGYLEDVELSKIASFETALLDYANRNYAEFMQELTKTGNYNDEIKDTLKGILDSFKDNSAW</t>
  </si>
  <si>
    <t>fig|714.616.peg.1714</t>
  </si>
  <si>
    <t>fig|714.616.peg.1713</t>
  </si>
  <si>
    <t>fig|714.616.peg.1712</t>
  </si>
  <si>
    <t>fig|714.616.peg.1711</t>
  </si>
  <si>
    <t>fig|714.616.peg.1710</t>
  </si>
  <si>
    <t>fig|714.616.peg.1709</t>
  </si>
  <si>
    <t>MFQTHNENSRVKIPAVLHLMRLGYRYLSLKTATWDRQTNIFPDIFTESLCRINAGLSEDDARRLLTDITIELDNEDLGRQFYERLISRSGIKLIDFQNFDNNRFHVVTELPCINGDEEFRPDITLLVNGMPLIFVEVKKPNNKGGIGAERERMAKRAQNPKFRRFINITQFMIFSNNMEYDDGATEPVQGAFYSSSAYGSPAFNYFREEHKLNLAELLNTLSDDLENTVLQDNNLSVIKHNPEFISNKSPDTPTNRILTSLLCRDRLAFLLQYGFAYVETQNGIKKHIMRYPQLFAAYATEKHLTNGGKKGVIWHTQGSGKTALAYYSTRYLTRYYAKQGIVPKFYFIVDRLDLLKQAQQEFTARDLIVHTIDSREAFAADIKSAQTLHNHSGKAEITVVNIQKFKDDPDVVTKSDYDLSIQRVYFLDEVHRSYNPKGSFLANLNQSDVNAVKIGLTGTPLIGVTAGSVNTRELFGDYIHKYYYNASIADSYTLRLIREAISSQYKAQLQATLAQLEIEKGSIERKAIYAHPHFVRPMLDYILDDFAKFRKTNQDDSLGAMIICDSAEQARQMYAYFQTTSDHKLTAALILHDVGTKDERDQWVKDLKASKTDLLFVYNMLLTGFDAPRLKKLYLGRLIKAHNLLQTLTRVQTLPLRLRRRFRRHTKRIRQNQPRLLGRTNQRTGRRNRQLQPTFQNRRRNRTGNRRHQSRPL</t>
  </si>
  <si>
    <t>fig|714.616.peg.1708</t>
  </si>
  <si>
    <t>fig|714.616.peg.1707</t>
  </si>
  <si>
    <t>fig|714.616.peg.1706</t>
  </si>
  <si>
    <t>MNELQDCILGDLVEFQRGYDLPKDAFVKGEYPVQSSNGILGYHNEYKVKAPGITIGRSGTVGIPHLITKNFFPHNTALYVKDFKGNNVQYIYYLLKNLKLNEYKTGSGVPTMNRNHLHPLKIRAFTNLKTQQSIAAVLSALDKKIALNKQINARLEEMAKTLYDYWFVQFDFPDANGKPYKSSGGEMVFDETLKREIPKGWEVKSLGDWAEIKKGTLITEKTANTNGDIKVISAGLDFSYYHDVANRPKNTITISASGANAGFVNFWREPIFVCDCTTITNSVIGSTLYILNFLRIVQDFIYQQARGSAQLHVSKRY</t>
  </si>
  <si>
    <t>fig|714.616.peg.1705</t>
  </si>
  <si>
    <t>fig|714.616.peg.1704</t>
  </si>
  <si>
    <t>fig|714.616.peg.1703</t>
  </si>
  <si>
    <t>fig|714.616.peg.1702</t>
  </si>
  <si>
    <t>fig|714.616.peg.1701</t>
  </si>
  <si>
    <t>MTIAIIIATHGVAAEQLLKTTEMLIGEQENVATIDFVPGENAETIMEKYQAKLSGDLAHCDKVLFLVDTWGGSPFNAANRVSEGKDNMDIVTGVNVPMLVETFMARDDGPSLDELVAIALETGRTGVRALRYQEPETEPTAPTSEVPAQPAASQAEPQPAVVTPNQEGHLEIGLARIDDRLIHGQVATRWTKESRVSRIAVVSDEVAKDTVRATMLKSVAPPGVTAHVVNVDKMVRVYNNPEYAGERMMLLFTNPTDVLRLSDAGVDFKSINVGGMAYRDGKKMITNAVSVDDKDIAAFKALDAKGIELDVRKVSNDNRQYMMDLLKKNNLL</t>
  </si>
  <si>
    <t>fig|714.616.peg.1700</t>
  </si>
  <si>
    <t>fig|714.616.peg.1699</t>
  </si>
  <si>
    <t>MEGAKVRRKITVFFASAERENQMSERQHYRNLALIAAMALFMQSLDATILNTALPAISADLHESPLEMQMTIISYSLTVALFIPLTGWIADKYGTLNVFRVAVTTFVLGSVACAVSNSLNALIWSRVLQGLGGALMMPVARLAIIRNVPKTQLVAAWNAMAMAGLIGPVLGPIVGGWLVTHATWHWIFLINIPIGLLGVWFAGRHMPNSTGNIGKLDWRGFVLFAGGLAGLTLGLDLLSEDRVSQWMTALILAAGIGCFSIYYFYARRAQYPLLSLNIFAVRTFRVGIVANLFIRLSGSGIPFLMPLMLQVVFNYGADAAGWLLAPIAVSSVLTKSFAGKVLSRFGYKTTLILTALSMTFAIATMSLLDQQSPIWLLVLILAWYGCSMSIIFTAVNTLTISDLNDHNASTGSTYLSVIQQVGIGISIAVSSVILDLYRHFIGENGTQLQHAFSATFLTSALFGIALLWVLSYLKSEDGEGNFRKG</t>
  </si>
  <si>
    <t>fig|714.616.peg.1698</t>
  </si>
  <si>
    <t>fig|714.616.peg.1697</t>
  </si>
  <si>
    <t>MGVATGLNANLAATAGAVVAGAYFGDKLSPLSDTTNIASAATGVDLYEHITHLLYTTLPSFILAAIVYIIYGMNADFQNVATPEKVALMLSGLESIYHFNLLLIPVIIILWGSITKKPTIPVMLLSAFVAMSNAFFIQHVALHDIVNSAVNGFNVSMVHSDVQISSDLNRLLNRGGMNSMMGTLLICFCALSFAGVLSLSGALDVIINNLLKLVKSTASLIVATIICGLTMIGVTSNGQVSILIPGEMLRDAYIERDLHPKNLSRTIEDSATIIEPILPWTAAGAYMAGTLGVATLSYLPWAVLCWSGIVFATIWGITSFGIAKLNQ</t>
  </si>
  <si>
    <t>fig|714.616.peg.1696</t>
  </si>
  <si>
    <t>fig|714.616.peg.1695</t>
  </si>
  <si>
    <t>MNERNRLGIYGYTIISDDYYPLITDYFKRHYAYYASPEDIVFCPRIIQAVSIYIREFTTENDTICLFTPSYSPMLNAVLLNNRKLSQCPLVYYNQKYHIDFKKLEICFSHSDVFILISPHNPTGLVFSIQDLNRIALLAEKYHVFIISDDIHADFDFSGEKHHIISSINHYVKEHSIICTSPSKTFNLAGLEISNLIIHNHVIRNKFNRLLQQLGIHNPNYFSIPAIKAAYRNGDVWLRELQQYILENKQFVKRFFTAHIPELDVADTTGTYLVWVNYSRLKIDEQLLKHWLLHLARVEMSWGSDFGEDGNRFFRMNIAVPRSCLISCLNRIKQAFLLLKKEGYCYAAQ</t>
  </si>
  <si>
    <t>fig|714.616.peg.1694</t>
  </si>
  <si>
    <t>MEIKFDQWVNRIGTDSAKWDVPYSKYGSDIIPLSVADMDLPAPQEIIERT</t>
  </si>
  <si>
    <t>fig|714.616.peg.1693</t>
  </si>
  <si>
    <t>MSKLKSINLQVYIMLIAIVVIMAFFFVATDGAYLSARNISNLLRQTSITGILAIGMIFVIISAEIDLSVGSLMGLLGGFAAIADVWWGWPLPLTIITTLLIGIVLGACTGWWVAYRKVPSFIVTLAGMLIFRGMLVGATNGTTVSPIIKDMTIIGQGYLPDTTGIILGCVAVICFFLWGSYQRKTRKNLNLSVTGTGKETMKYGLFAIGVLGAIYLLNDYRGIPFPVLLLAILAVIGMFIARKTAFGRHIYAIGGNIEAARLSGINVEKIKLMIFSINGLMVAIAGLILSARLGAGAPSAGQNAELDAIAACVIGGASLAGGVGSVYGVVIGALIIALLDNGMSMLDVPIIMLSP</t>
  </si>
  <si>
    <t>fig|714.616.peg.1692</t>
  </si>
  <si>
    <t>MALLEMKNITKKFGDVVALNNISISLEKAEILSLCGENGSGKSTLMKVLCGIYPFGDYEGDIYFSDEKIVAKNIKDTEEKGISIIHQELTLVKNMSILENMFLGNEITKGGITDDNEMYLRCKKLLEQVQLDIDPHTKVGELGLGQQQLVEIAKALNKQVRLLILDEPTASLTEKETAILLNLVKDLRAHNIACIYISHKLNEVKEISDKICVIRDGEHIGTRDAKTMTEDDIITMMVGREITSLYPHEAHEIGEEILRVEHITAWHPINTHIKRVSNASFTLHKGEILGVAGLVGSGRTEMVQCIFGSYPGKHEGEIFIHNHKVKIRNCSEAIKHNIVMVPEDRKKHGIVAIMGVGKNITLPSLRNYCFGKRVINEALEETVINQAIAQLKVKTSSPHLAIGRLSGGNQQKAILAKSLLLKPQILILDEPTRGIDVGAKYEIYKLINQLAKEGIAIIVISSELPEVLGISDRVLVMHQGQIKADLINNHLTQEQVMEAALKE</t>
  </si>
  <si>
    <t>fig|714.616.peg.1691</t>
  </si>
  <si>
    <t>fig|714.616.peg.1690</t>
  </si>
  <si>
    <t>MTNYLNNIDKVRYEGPDSTNPFAYKYYDANQVTLGKTMAEHLRLAVCYWHTFCWNGTDMFGLGSLDRSWQKNAGTLEAAKQKADIAFEFFTKLGVPYYCFHDVDVAPEGNSIKDYIHNFNTITDILERKQAETGVKLLWGTANCFSHPRYMSGASTNPNPEVFAWAATQVYHAMNATKRLGGENYVLWGGREGYETLLNTDLKREREQIGRFMQMVVEHKHNIGFNGTLLIEPKPQEPTKHQYDYDVATVYGFLKQFGLENEIKVNIEANHAILAGHTFQHEVATAFALDIFGSIDANRGDPQLGWDTDQFPNSVEENTLVMYEILKNGGFTTGGFNFDAKIRRQSTDPYDLFYAHIGAIDVLALSFKRAAQILEEQRLQQIVDARYAGWRQSLGQQILQGNASLAQLAQAVEQQGLDPQPVSGKQEYLENLVNGYIYR</t>
  </si>
  <si>
    <t>fig|714.616.peg.1689</t>
  </si>
  <si>
    <t>MYLGVDCGTQGTKVIVVDSQQHKVLGSGYAAHQLIENSDGRREQAPDWWITAFKNAFADAIKQAEIQPHLIRGIGISGQQHGLVVLDKNNHPLYHAKLWCDTETASENAEILALFGGEQACFERLGIVCQTGYTASKIRWLRKYQADIYQQIDKIMLPHDYLNYWLTGKFCTEYGDASGTGYFDVVRRCWDEEVLRLIAPEKCLENLPQLIDADQILGTVKADVARQLGLENDVIVSAGGGDNMMGAIGTGNIQQGIVTMSLGTSGTLYAYSDKPLPDLPPMIADFCSSSGGWLPLVCTMNVTSANKNLMQLLEINVSEFNELVQQANIGADGVTILPFFNGERVPALPNSKAAILGLDAGNFTRANLSRAVMESASFTLRYGLDLFEQAGLAATEIRLIGGGAKSAVWRQMIADIMNVNVVCLMEEEAAALGAAIQAMWANKQGSLAELCRAFVQLNEATRTAPIAENAEQYQSVYQRYRQHLNAQYSV</t>
  </si>
  <si>
    <t>fig|714.616.peg.1873</t>
  </si>
  <si>
    <t>fig|714.616.peg.1872</t>
  </si>
  <si>
    <t>fig|714.616.peg.1871</t>
  </si>
  <si>
    <t>MALLYSGTKPKKNTANFTAHILDLDYQGLGVAKMNGKTWFIENALPQESVEVRVLEEKRQYGHGIAQRILHPSPQRQTPLCTYFTQCGGCQNQHIPIELQRSAKQKALIQRLSCLQPEPIQFMPLLQGEPWHYRRRVRLSVGFDSKTRKLSIGLRRKNAQQIIPIEHCPVLEQPLNDLLPKLTALFAQWSAPQQLGHIELVAADNGVAMLLRHIKNVAENDRTLLLKFAEQHNLMLFVQELDAIEHWHGEQPFYRLDNDLTLQFDIRDFIQINAELNRQMINTALDWLALNEREHVLDLFCGMGNFTLPIARRVKSAVGIEGVSAMVEKARRNAERNRCHNVQFYQADLDKSFVNQGWAQQPFNKILLDPPRTGAAFALNALCQLQAENILYVSCNPATLVRDTEILRNAGYQLDKVAMIDMFPHTGHLESISLFRKK</t>
  </si>
  <si>
    <t>fig|714.616.peg.1870</t>
  </si>
  <si>
    <t>fig|714.616.peg.1869</t>
  </si>
  <si>
    <t>fig|714.616.peg.1868</t>
  </si>
  <si>
    <t>fig|714.616.peg.1867</t>
  </si>
  <si>
    <t>fig|714.616.peg.1866</t>
  </si>
  <si>
    <t>fig|714.616.peg.1865</t>
  </si>
  <si>
    <t>fig|714.616.peg.1864</t>
  </si>
  <si>
    <t>fig|714.616.peg.1863</t>
  </si>
  <si>
    <t>fig|714.616.peg.1862</t>
  </si>
  <si>
    <t>fig|714.616.peg.1861</t>
  </si>
  <si>
    <t>MRVILAPMQGVLDPLVRQLLTEVNDYDLCISEFVRVVDQRLPPKVFYRLCPELHQRGFTPSGTPVRVQLLGQHPQWLAENAELAVQLGSHGVDLNCGCPSKTVNGSNGGASLLKQPELIYQATKAIRLAAPQHHTVSVKVRLGWDSTEFAYDIADAVQQGGATEIAIHGRTKTDGYRADRINWQKIGEVHQKLKIPVIANGEIWRWADGQQCRDVTGCEDLMVGRGALNIPNLSRVLKRNAAPLSWAEIMPILRKYAALENCHDSGFYHVARIKQWLQYLKYEYAEAADLFEMVKRCDDGRKLKGILDSYYVDKKHLNNNPDLSKPGIRRLFIK</t>
  </si>
  <si>
    <t>fig|714.616.peg.1860</t>
  </si>
  <si>
    <t>fig|714.616.peg.1859</t>
  </si>
  <si>
    <t>fig|714.616.peg.1858</t>
  </si>
  <si>
    <t>fig|714.616.peg.1857</t>
  </si>
  <si>
    <t>fig|714.616.peg.1856</t>
  </si>
  <si>
    <t>fig|714.616.peg.1855</t>
  </si>
  <si>
    <t>fig|714.616.peg.1854</t>
  </si>
  <si>
    <t>fig|714.616.peg.1853</t>
  </si>
  <si>
    <t>fig|714.616.peg.1852</t>
  </si>
  <si>
    <t>fig|714.616.peg.1851</t>
  </si>
  <si>
    <t>fig|714.616.peg.1850</t>
  </si>
  <si>
    <t>fig|714.616.peg.1849</t>
  </si>
  <si>
    <t>fig|714.616.peg.1848</t>
  </si>
  <si>
    <t>MITIKKGLDLPIAGKPEQVIRDGNAVSEVALLGEEYVGMRPSMKVREGDVVKKGQVIFEDKKNPGVVFTAPAGGMITAIHRGEKRVLQSVVIKIEGDAALSFDKYPAAELSALTAEQVRKNLQESGLWTAFRTRPFSKVPAVDSIPSSIFVNAMDTNPLAADPSVVIAEAENDFVNGLTVLSRLHEGNIHLCKAPDNKIPGSHASNVSVNEFSGPHPAGLSGTHIHFIDPVGIQKTVWYINYQDVIAIGRLFTTGELYTERVISLAGPQVKKPRLVRTVIGANLSQLTKDEISAGENRVISGSVLCGNTAKGAHDYLGRYALQVSVIAEGNEKELFGWITPQPNKYSITRTVLGHFSKKLFNFTTAENGGERAMVPIGSYERVMPLDILPTLLLRDLIAGDTDGAQALGCLELDEEDLALCSFVCPGKYEYGSILRQALDKIEKEG</t>
  </si>
  <si>
    <t>fig|714.616.peg.1847</t>
  </si>
  <si>
    <t>fig|714.616.peg.1846</t>
  </si>
  <si>
    <t>fig|714.616.peg.1845</t>
  </si>
  <si>
    <t>fig|714.616.peg.1844</t>
  </si>
  <si>
    <t>fig|714.616.peg.1843</t>
  </si>
  <si>
    <t>fig|714.616.peg.1842</t>
  </si>
  <si>
    <t>MQFKNTAKNDRTLHEVRSKFTAFFILIHHTQTNLNRWFACDPSNIRKVL</t>
  </si>
  <si>
    <t>fig|714.616.peg.1841</t>
  </si>
  <si>
    <t>fig|714.616.peg.1840</t>
  </si>
  <si>
    <t>fig|714.616.peg.1839</t>
  </si>
  <si>
    <t>fig|714.616.peg.1838</t>
  </si>
  <si>
    <t>fig|714.616.peg.1837</t>
  </si>
  <si>
    <t>MAKIVKVIGREIIDSRGNPTVEAEVHLEGGFVGLAAAPSGASTGSREALELRDGDKSRFLGKGVLKAVAAVNGPIADAIIGKDGLNQAEVDQIMIDLDGTDNKSKFGANAILAVSLANAKAAAASKGLPLYAYIAELNGTPGVYSMPLPMMNIINGGEHADNNVDIQEFMIQPVGAKTLREALRIGAEVFHNLAKVLKAKGLNTAVGDEGGFAPNLASNAEALACIKEAVEKAGYVLGKDVTLAMDCASSEFYNKETGKYEMKGEGRSFTSQEFTHYLEELTKQYPIVSIEDGQDESDWEGFAYQTKVLGDRVQLVGDDLFVTNTKILKEGIEKGIANSILIKFNQIGSLTETLAAIKMAKDAGYTAVISHRSGETEDATIADLAVGTAAGQIKTGSMSRSDRIAKYNQLIRIEEALERAGTPAPFPGLKAVKGQA</t>
  </si>
  <si>
    <t>fig|714.616.peg.1836</t>
  </si>
  <si>
    <t>fig|714.616.peg.1835</t>
  </si>
  <si>
    <t>MMDLQDHLLIAMPNLDDSYFYRTVIYICEHNEKGSMGLVLNQPTDLSIAELSAKMNFMMVTHRTYNDKLVLAGGPVNIDRGFILHTNTKVPFDHSYRVSDNLMLTTSADVVDTFGTMLEPEKYLVTLGCASWEANQLEQEIMNNSWLVVPATEQILFDLPYEQRWWAANQLLGIDSHNFAGQVGHS</t>
  </si>
  <si>
    <t>fig|714.616.peg.1834</t>
  </si>
  <si>
    <t>fig|714.616.peg.1833</t>
  </si>
  <si>
    <t>fig|714.616.peg.1832</t>
  </si>
  <si>
    <t>fig|714.616.peg.1831</t>
  </si>
  <si>
    <t>MTKLTCFKAYDIRGRLGDELNTDIVYRIGHAFGQFLTPKTIVVGGDVRLTSKELKSAVTNGLLDSGVNVIDLGETGTEEVYFATSFLKTDGGIEVAASHNPMDYNGLKLVREGSRPISADTGLADIQRLAEENNFPPVTKRGEYKQLSVLDDYVEHLLSYINLDSLKPLKLVINSGNGAAGHVIDAIEAQFKTKHIPVEFIKVHNNPDGTFPHGTPNPLLHENRQDTIDAVLKHKADMGIAFDGDFDRCFLFDEHANFIEGYYIVGLLGQAFLQKNQGAKIIYDPRLIWNTVKLVEENGGEAVMSKSGHSFIKEKMRAVDAIYGGEMSAHHYFRDFFYCDSGMIPWLLVMELVSVTGKSLSELVNNSVNTFPSPGEINSKLVDAKSAIARVLAAYEKDAIRVDEIDGISIEYPNWRFNLRSSNTEPVVRLNLETRGDKQLMAEKTEEILALLRQ</t>
  </si>
  <si>
    <t>fig|714.616.peg.1830</t>
  </si>
  <si>
    <t>fig|714.616.peg.1829</t>
  </si>
  <si>
    <t>fig|714.616.peg.1828</t>
  </si>
  <si>
    <t>fig|714.616.peg.1827</t>
  </si>
  <si>
    <t>MTYSIHDFTQLIAQLRDPEHGCPWDIKQTYQSMIPCLKEEAYEVIEAIEQNNVENLKEELGDLLLQVVFLSQLAAEEKKFTFDQVVQDVAEKIVRRHPHVFGDKHANNEQEALQNWNAMKAQEHQNQGYTSILDNIPHAFPALMRAEKLQKRCAKVGFDWKDIAPVFAKVEEELQEVKQEMERSPQDQQKIEEEMGDLLFATVNLSRHLKCQAEESLSKANQKFEQRFRRVEEKLKQQHRSLEDASLVEMDLLWDEVKQEEKHR</t>
  </si>
  <si>
    <t>fig|714.616.peg.1826</t>
  </si>
  <si>
    <t>fig|714.616.peg.1825</t>
  </si>
  <si>
    <t>MWKFNSKQYQEETSQKISWGHWFAFFNILWAIFIGARYAFIIDWPDTLFGKVYFFISLLGHFSFIVFAFYLLVIFPLSFIVKNHRTFRGLTVILATISNTLLLVDTEVFVRFNLHLSSLVWNLLVNPENGELSRNWQLFFVPMPLILLIQMLFSRWSWQKLRSLERQKWLKGIGIFFVCTFSATHLIYAWADAYLYRPITMQRSNFPLSYPMTARSLLEKRGFINKREYAERLAQEGRLDALAIEYPKKPLTFDEPTEKQNIILITISGLRYDAINEKSMPNLARFTTDSTQFTNHYSSGNNNNAGLTGLFYGLNANYTDSLLSSKIPSALVEHITQQKYVQGLFSGRKFNSSILRRAIYQQTKLIGDTSNQGAVNAFQHWLETAKTQEKPFWGYLSLDIKPNLSPENYAQERTKIDELLGQILPQLDLPNTLVIITAEHGYTFRQLTEKEENRYFAQDKVRVPMIVHWQGLAKGKVTKLTSHVDVLPALMKHVFKVRNPIGDYAQGRDLFDLNQTPDWVLVSNYRWNVIIQPDGTQYHIDTRGNYQKYDRTYQKISSKRPPLGLFLEVFNQERSFLEK</t>
  </si>
  <si>
    <t>fig|714.616.peg.1824</t>
  </si>
  <si>
    <t>fig|714.616.peg.1823</t>
  </si>
  <si>
    <t>fig|714.616.peg.1822</t>
  </si>
  <si>
    <t>fig|714.616.peg.1821</t>
  </si>
  <si>
    <t>fig|714.616.peg.1820</t>
  </si>
  <si>
    <t>fig|714.616.peg.1819</t>
  </si>
  <si>
    <t>fig|714.616.peg.1818</t>
  </si>
  <si>
    <t>fig|714.616.peg.1817</t>
  </si>
  <si>
    <t>fig|714.616.peg.1816</t>
  </si>
  <si>
    <t>MTAFLDSYCPCHSHNTYGECCGRFHAYVQFPETTEQLMRSRYAAYVLKNVPYIVETTVPNQQKLLNVQAIQTWAENTQWLGLQILNTETLTKVQSAVEFNAIFQGEEGEQAHHERSIFVKIDRRWYFVDPTVPLPTMKQPCICDSGKKFKHCCGGFL</t>
  </si>
  <si>
    <t>fig|714.616.peg.1815</t>
  </si>
  <si>
    <t>fig|714.616.peg.1814</t>
  </si>
  <si>
    <t>fig|714.616.peg.1813</t>
  </si>
  <si>
    <t>fig|714.616.peg.1812</t>
  </si>
  <si>
    <t>fig|714.616.peg.1811</t>
  </si>
  <si>
    <t>fig|714.616.peg.1810</t>
  </si>
  <si>
    <t>MQTRQLGSQGLTVSELGLGCMGITFGYSTEIPQAEGVKLIRQAFDLGVTFFDTAEAYGEANEVLVGKAVAPFRDQVVVATKFGFKNGNVAEGLDSRPERIRQVVEQSLKRMNTIILICCISTASIRMCRLKRWWAR</t>
  </si>
  <si>
    <t>fig|714.616.peg.1809</t>
  </si>
  <si>
    <t>MKDLIAEGKVKYFGLSEVGAEIIRRAHAVQPVSALQSEYSLMWREPEAEIFPLLEELNIGFVPFSPLAKSLLTGTITADTQFAANDFRNSVPRLQGDALKSNLGLAELVKNIAAQKGVTLAQVALAWVLAQKPWIAPIFGTTKPHRLVENLGGADVHLSAEDLTRIQTALSQIQIVGERYSAAGQALINR</t>
  </si>
  <si>
    <t>fig|714.616.peg.1808</t>
  </si>
  <si>
    <t>MKLFPSKLTLALAIASGLSVTNLSYATNDTIQAGNGIAVVQTQSGEIQGYIHNDILTYKGIPYATAERFMPPKPVENWQGIKMALTYGDVCPQVPMGGRSFFFTGPEMTESEQCLNLNVWAPKNDGKKRAVMVWIHGGGFQSGASNDLDSYDGENLARKGDVVVVSVNHRLNAMGYLDLSAYGKQYKNSANAGIQDLVAALEWVKANAEQFGGDPNNVTIFGESGGGAKVLTLMATPAAKGLFNKAIVQSGAVEKMGMTLTSPKTGQRVAELTLANLGVKPTALNRLNSFTPDQINAAANKALKQTAEEQKITPLRGTGYGLAWAPTMDGDYIPQEPVGKNTQKSRKIFHF</t>
  </si>
  <si>
    <t>fig|714.616.peg.1807</t>
  </si>
  <si>
    <t>fig|714.616.peg.1806</t>
  </si>
  <si>
    <t>fig|714.616.peg.1805</t>
  </si>
  <si>
    <t>MLNNLPNLNELYYFIQVVQAGSFAKAANKLGVTSSALSQNVKSLEKSLDLRLLNRTTRSISPTNAGEKLLAQITPHFHAIVGGLNQLDDWRNSPLGTIRINTSEVAANLLLYPKLKTLMQRYPELKIEMVVENRWVDIVEQGFDMGVRLGYALYKDMIAVKISDPVRMAVVASPDYLRGKPSVQAIADLPAHLLIGLRLSNQHGEAHWEFQHKGERITFQPEPHFSVNNGLRHQAALDGLGIAWLPKIVVEKDLEAGWLVELLDEYAMEYEPLYLYYPNRQGYSRAFELVVEALRV</t>
  </si>
  <si>
    <t>fig|714.616.peg.1804</t>
  </si>
  <si>
    <t>fig|714.616.peg.1803</t>
  </si>
  <si>
    <t>fig|714.616.peg.1802</t>
  </si>
  <si>
    <t>fig|714.616.peg.1801</t>
  </si>
  <si>
    <t>fig|714.616.peg.1800</t>
  </si>
  <si>
    <t>fig|714.616.peg.1799</t>
  </si>
  <si>
    <t>fig|714.616.peg.1798</t>
  </si>
  <si>
    <t>fig|714.616.peg.1797</t>
  </si>
  <si>
    <t>fig|714.616.peg.1796</t>
  </si>
  <si>
    <t>fig|714.616.peg.1795</t>
  </si>
  <si>
    <t>fig|714.616.peg.1794</t>
  </si>
  <si>
    <t>fig|714.616.peg.1793</t>
  </si>
  <si>
    <t>MTEHTEQAPQTPAPKTKKSKWHRRLCAVSAVVFFAVFALLGMLATENGQHKLIQWADDFTDALSIKRIEGNLSEGLVLTNVRFQTQGIGVQVNQARLQMQLSCLWKLKVCVDDISLQQPGIQIDTALLPPSGQKLKESAPMKRISLPISVQVNQLAVKDLSLLIDKNQMHLATFHTAAGLNNETGITLSLTQIDDFRFVQQLTENTSQKAEAKSADTAASPPINWEKLEQDLSRPLLADLPKIDLPFDMHVQGISGKNWQYQLINDKQETLQDILVSSVELQADATDYTVQLQKFDVKSSLGGLTASGQMQLSEDFPLQFKLLGDFNTFRHNNNVLLPASKIDLTLSGSLKKKTALSLQTQGALEATLEAQAQPAAPKLPLTLHFTADKAQYPFNNKDPLQINDLVLDIEGDLLTAQVNLKSAVSGMGIPTNTLKLQAVSHLSNVEIQRLLLNALSGSAELQGNLNWRDGIAWDSHLQLEKINVGKYLSAFPAQLSGKLSSQGKANQSGWQVAVPELDIQGTLSQRPLNLKGNFTAGNQQLLNIPQLLLTYGDNKIEAQGHLGDTSDFNLDINAPNLQGLWADLSAGLKGNVKLNGSIARPSIHADLTASRFALQHMRLNQALIKGEINSAEQISGQLEVNLNGFNYDDIKVNQLKLTANGDEQKHSLQLQSDGTPVATNLNFTGNFNRTLQQWKGTLSQIMIKSEFGNLQTNKNVAVTYNNKTTEATISAHCWIHSHADLCFPQSFNVGANGEVPFDIKRFNLAFINKLLEQELLSGQLNSQGKVAWFTDKPLQAELQLNGNHVSLTQKVDRKTFRLAIPQIGLNANLANNNLALKSDIHLQDQGRIGADLKLSDIANARKLGGTFSIQNLNLNLVNQLLNRDEQVNGALRANLTLGGSLTAPTLNGDVNLNKLTAKIRALPFDITESELTLLFTGTGSTLKGYVQTADSRLHLSGEANWKNVNDWRTRLHAEADKFKVDIPSMARLRISPNIDISATPKLLELSGNIDIPWARIAIENLPDSAVAVSSDEVILNGNKKSTLPKTLPSETQSGMAIRSDLRINIGDDVSLNAYGLKTHLHGLLSVKQEKGNLGLYGEVNLKNGRYASFGQDLIIRKGLISFVGQPSQPMLNIEAIRNPEAMEDASVTAGVKVNGIATAPSVTIFSEPGMPQDQALSYILTGRSLENSGDTASSGSVGAALLGMGLAKSGNVVGGIGKAFGIKDLNLSTAGVGDRSKVVVSGTITPRLQVKYGVGLFDGLAEVTLRYRLLPQLYVQSVSGVNQAFDLLYQFEF</t>
  </si>
  <si>
    <t>fig|714.616.peg.1792</t>
  </si>
  <si>
    <t>MKQSGNRITHWAAKTIFIFCFLWHPSVCAEHLVDLQVSGIKNEKLNENVQIYTNAIEKEDMDGSDRYQESVRQAVDKGLRAFGYYESTVSFELKNRAKPNKPLLITHVTVGNPVKIAATDVVISGQAEEDPEFAKLERKVPKPGTVLNHETYDDYKSSLQQLALTRGYFDAGFETSRLEVMPSTYQAWWKLDFNSKARYHYGKIHFQHAQIREDYLRNMLNIQPGEDYLLSDLSTLTNNYSSTNWFSSVLLQPHLDDENKLVDLDVLLYPRKKNIMSVGVGYSTDVGPRLQWSWTKPWINARGHSVRSNMYISSPKQTLELTYKHPLLKNPLNYYYEYSAGFENENTNDTKTTASTLAALRYWNHPTGWQYSLGLRVRHDSFTQAEISDKTLLIYPTTSLTRTRLRGGAFPDWGDSQRITFDFGRKFWLSDVDFWKIQASTAWIRTYAQNHRFLTRLEAGVLNTASIHRIPPSLRFFAGGDRSVRGYSYKKISPKDRNGKLIGGSRLLTGSIEYQYQVYPDWWLATFVDSGLAANSFDMNELRYGTGVGVRWASPVGAIKFDIATPVHDKDNSKNIQFYIGLGSEL</t>
  </si>
  <si>
    <t>fig|714.616.peg.1791</t>
  </si>
  <si>
    <t>fig|714.616.peg.1790</t>
  </si>
  <si>
    <t>MKLDLNKARKRVDYLDKLRIQRALSDTPESFQQVFRLIPLLLHFNHPDLPGYIADAPCGIVHFVANKFQQNYLKHNYAPDSVKNILKSHRTFHERAILGVYVMGSIASIAQTPSSDLDIWLCHREDLSAQSRQLLQQKIELIQQWAKRFHVEINFYLMDQKRFRCFHDTEPVGIENCGSAQYMLLLDEFYRSAIRLAGKPLLWLHLAVENEADYEAEIERLAQNGELDLNDWVDFGGLGTLSANEYFGASLWQLYKGIDYPYKSLLKILLLEAYSHDYPNTFLISREFKQALLSNQLKVEHKFDAYLAMLQRVTAYLTRQKEFKRLDFVRCCFYIKVHENEVGPEQSNWRLDELLKLTQQWGWKCGQLEHLNHRAQWKIKQTIKVHNDLIKFLMLSYRNLVNFARKHQVNASIMPQDMSILTRKLYTAFEELPGKVTLLNPQLAVDLSEKYLTFIEVKNNRHFRDGWYLVNQTPTVQGFSRPRYTEYNESLNKLVAWGYFNRLLTANTELFITSKNVDLKTLRQYVTDLRLAFPLENRFANNSELSHPCEIRNLAVIVNLTQDPTRHLTEVKSSIQSSDLFSFGPNEESLVGSIDLTYRNVWNEIRTLHFEGANAILLALKVLSNKIYRGAPLPQQVQVFCYSRYYRHALRRIVTTLINKCISIQVGTAEPPKNNLLRVAGKNWQFFFEERGISLQEIHHADIGKTHQLDTALNAKVKATEPKIVKLQKYPHEIDMFASEGFLQFFFEDNANGSFNVYILDELNRIEIYRNCDGTKEKKIHEINRIYQLSGLDENDNPYKIAQRDFNYPQFYQLVTTKEGTTIVPFHSRLALS</t>
  </si>
  <si>
    <t>fig|714.616.peg.1789</t>
  </si>
  <si>
    <t>fig|714.616.peg.1788</t>
  </si>
  <si>
    <t>fig|714.616.peg.1787</t>
  </si>
  <si>
    <t>fig|714.616.peg.1786</t>
  </si>
  <si>
    <t>fig|714.616.peg.1785</t>
  </si>
  <si>
    <t>fig|714.616.peg.1784</t>
  </si>
  <si>
    <t>fig|714.616.peg.1783</t>
  </si>
  <si>
    <t>fig|714.616.peg.1782</t>
  </si>
  <si>
    <t>fig|714.616.peg.1781</t>
  </si>
  <si>
    <t>fig|714.616.peg.1780</t>
  </si>
  <si>
    <t>fig|714.616.peg.1779</t>
  </si>
  <si>
    <t>fig|714.616.peg.1778</t>
  </si>
  <si>
    <t>fig|714.616.peg.1777</t>
  </si>
  <si>
    <t>fig|714.616.peg.1776</t>
  </si>
  <si>
    <t>fig|714.616.peg.1775</t>
  </si>
  <si>
    <t>MHYYLGIDCGGTFIKAALFDKTGKIHACERESLSVISEQASYAERDMDELWRACANVIRTTIKHSKIEPHFIKSVGISAQGKGAFLLDKENKPLGRAILSSDQRSQPIVKRWQQEGLEKKVYPLSYQGLWTGHPVSILRWLKENQPQRYYAINKLLMAHDYLRFCLTGELYCEESNISESNLYNMAIGNYEPELARLLGIEEIIGKLPPIVKPNQIAGYITQQAAHQCGLAVGTAVVGGVFDVTAMTLCLTDDNDETKLNVLLGTWSIVTGISHTIDENQTLPFAHGRYAEQNTFLIQEASPTSAGNLEWFIKQWNLTYHQTNQMVEALPPAQSAVIFIPFLYGTNAKLGMTAGFYGMQAHHTLAHLLQAVYEGVLFSLMIHLERMYQRFSHVQRLRVTGGPVKSQVWLQMLADFSGKTLEVLQTEEVGCLGAALMAAEGANHEAATLKRNQKLKIIHPNSFHFDAYQQKYQKYRKLVNLLSEMA</t>
  </si>
  <si>
    <t>fig|714.616.peg.1774</t>
  </si>
  <si>
    <t>fig|714.616.peg.1773</t>
  </si>
  <si>
    <t>MSENIILELKNISKHFFGVTVLDDIHLDIRQGEVLCLIGENGAGKSTLCKIIAGIYHCDDGEMFYSGRKYSPDTVKQAQEAGIGFIHQELMLVPKLTVLENIFLGSEKTSAFGRMNWTVMREKTQHIINELELDIKPDDLISDLSIAQQQMVEIAKAVFSEYKIIIFDEPTSSISRKNTEVLFNIIHQLKAKGVAMIYISHRLEEFKYIADRVTVLRDGRITGTMRYQDTSPEEIVRLMVGRKIDFTRYLRTGSFNQEKLRVENLHNKYIKPISFSVHKGEILGFAGLVGAGRTEVLRAIYGADQTSGKIYIDGKEIKINSPEDAVKHKIGLITEDRKSQGLVFGMSIRENITLPILKHFWRKFYLDKKQERRVAEKNRTKLHIVSHDQEQQTKTLSGGNQQKVILARWLESGVDILFFDEPTRGIDIGAKSEIYDLMHQFTESGGTIVMISSDLPELITISDRVIVMRNGEKIKEIADRTEMTEENLMRLMIGV</t>
  </si>
  <si>
    <t>fig|714.616.peg.1772</t>
  </si>
  <si>
    <t>MKLKLLKNLFKIGALLAALPTLAVAADKPQIALLMKTLSNEYFISMQQGAEEAAKQKNVDLIIQVAEKEDSTEQLVGLVENMIAKKVDAIIVTPNDSIAFIPAFQKAQKAGIPIIDLDVRLDAKAAEAAGLKFNYVGVDNFNGGYLEAKNLAEALGGKGNVAVLEGIPGVDNGEQRKGGALKAFAEYPDIKIVASQSANWETEQALNVTTNILTANPNVNGIFAANDNMAIGAVTAVENAGLAGKVLVTGYDGIPLAIEYVKQGKMQNTIDQLPKKQVAIAIEHALKQINKQEIPAVYYVDPVVVDKEQSKNY</t>
  </si>
  <si>
    <t>fig|714.616.peg.1874</t>
  </si>
  <si>
    <t>MVLHFGKETGQITFNGESRFFRCLEIKDYTEETCEGFFDALMYINADYVITQSFQSMPSNVAKERLDRQQKRLNSSNEAAISQVDNLTVALDDLASGRLSFGYYHFGMMVYGDSIKDVTDKTNEIIAVLSSLGLIITLANTALSASYFGQFPANFAYRPRLAMLSSRNYASLTSLHNFASGKRNGNPWGDAVTLLKTPNGQPYYFNFHQSAPGVDDRGEKRLGNTAVFGQAGSGKTMLMTFLMTQLDKFRHTSTFLPTSVKRELTMVYLDKDYGAEACIRAMGGKYMLIRKGAPTGFNPFMCENTPENLSFLSTLMKMLVTRNGRTLSSLDEEELFKAVKSVMEFDMEYRSYPISRV</t>
  </si>
  <si>
    <t>fig|714.616.peg.1879</t>
  </si>
  <si>
    <t>MKMFKKLTLIAVLSIPALVQASGIPVVDGAAAGQRQISMLQTVQQWAKEAKQWTETVSHYKNELKAYADQLASQTGIRDVQAFIGEAHSLYGEINGLK</t>
  </si>
  <si>
    <t>fig|714.616.peg.1878</t>
  </si>
  <si>
    <t>MQADSENTISGEPLFKGMITQATIGGIPIPIIFAIAFLSGLAYFISGKLYAVLPAIPLLIGTRLLYETDRDFLTLNMLNFKTNSGLGKIVRFFGSKTFTAQKYNRTAFSENRIETLGIKLSEQKDYSKFIPYSSHIAPNVVITRNGDLVATWCCKGVTFETAENYELNLSKEKLNTLIQSFSKKGVSFYQHNIRHKVNETLDGHFSSEFTQEVNDKYYADFNNGTLQRNILYITLVYTPYSKLEKISRKTTKLKDKKQELAYQLETMQEMCSRLDKALEDFRGEALTTSSKGGALYSEQLSFYNYLITNRWQPVRVTSTSFYHLLGNTDLHFGKETGQITFNGESRFFRCLEIKDYTEETCEGFFDALMYINADYVITQSFQSMPSNVAKEKLDRQQKRLNSSNEAAISQVDNLTVALDDLASGRLSFGYYHFGMMVYGDSIKDVTDKTNEIIAVLSSLGLIITLANTALSASYFGQFPANFAYRPRLAMLSSRNYASLTSLHNFASGKRNGNPWGDAVTLLKTPNGQPYYFNFHQSAPGVDDRGEKRLGNTAVFGQAGSGKTMLMTFLMTQLDKFRHTSTFLPTSVKRELTMVYLDKDYGAEACIRAMGGKYMLIRKGAPTGFNPFMCENTPENLSFLSTLMKMLVTRNGRMLSSLDEEELFKAVKSVMEFDMEYRSYPISRVIEHLPEGSTKAEKENSLARRLKNWAQGGEFGWVFDNPADTLDFTGHAVFGIDGTEFLDDQDTCSPLSFYLLHRIGKLLDGRRLIIFMDEFWKWLKDEAFSDFAYNKLKVIRKEDGIVIPMTQSMDEVLKSPISRAVVEQCETTICLPNPIARKVDYVDGFGISEKQFEIIRELQPDSRTFLIRKGLETALAKLDLSGLGRENLKILSTSKDNAEILHQIIEEVGEATNDWIPIYKQRCV</t>
  </si>
  <si>
    <t>fig|714.616.peg.1877</t>
  </si>
  <si>
    <t>MFNKLSHKLHYTLIPALFMVATNPAFAGGLQKTKQYLSQFSTEIHGFAGIVFVIAGLFAGYQMMWRGQPFDSIAKVIYGAITLIVVPEIALWLFP</t>
  </si>
  <si>
    <t>fig|714.616.peg.1876</t>
  </si>
  <si>
    <t>MSMTALQLIAICAPLVHPDTALSVMKEESKLNQFAIGVVDGWVKQPTDFNSAVLTAQQLEKEGKNYSVGLMQINKHNFARYGVTLEQMFDPCNNLQVAQQILQDCYQRSGSVNDALSCYYSGNFLRGYKRDFRGTSYVERVHAQLNEPTPEKSFAIPSLKNEPLPVATVAEVVKVTPTKKEKRPQQARKNHQVRLYKNLPPVTPPAEDKKLASIN</t>
  </si>
  <si>
    <t>fig|714.616.peg.1875</t>
  </si>
  <si>
    <t>MAGVNKVIIVGRLGNEPEMRAMPNGEAVANISIATSESWTDKNTGERREVTEWHRVVFYRRQAEVCGEYLHKGSQVYIEGRLKTRKWQDQSGQDRYTTEIQGDVLQMLGDPKSTLAPAQTPVKSTTQEKPQAEVPTDNFDDDIPF</t>
  </si>
  <si>
    <t>fig|714.616.peg.2109</t>
  </si>
  <si>
    <t>MKDLVKFLKAQSKTAEDFDVIKIGLASPDMIRSWSYGEVKKPETINYRTFKPERDGLFCARIFGPVKDYECLCGKYKRLKHRGVICEKCGVEVTQTKVRRERMGHIELASPVAHIWFLKSLPSRIGLLLDMPLRDIERVLYFESYIVIEPGMTDLERGQLLTEEQYLDAEDRWQDEFDAKMGAEAIQVLLRGIDLEAECENLREELQETNSETKRKKITKRLKLLEAFLQSGNKPEWMVMTVLPVLPPDLRPLVPLDGGRFATSDLNDLYRRVINRNNRLKRLLDLIAPDIIVRNEKRMLQESVDALLDNGRRGRAITGSNRRPLKSLADMIKGKQGRFRQNLLGKRVDYSGRSVITVGPYLHLHQCGLPKKMALELFRPFIYAKLESRGYATTIKAAKKMVEREDAIVWDILAEVIREHPILLNRAPTLHRLGIQAFEPILIEGKAIQLHPLVCAAFNADFDGDQMAVHVPLTLEAQLEARALMMSTNNILSPANGDPIIVPSQDVVLGLYYMTREKVNGKGEGMLLQDPREAEKAYRTGQAELHSRVKVRITEYVKNDAGEFEPKTTLTDTTIGRAILWMIAPKGMPFSLFNQTLGKKAISKLINESYRRLGLKASVMFADQIMYTGFAYAARSGSSVGIDDMVIPAKKYEIISAAEEEVAEIQEQFQSGLVTAGERYNKVIDIWAAANERVAKAMMENLSSEEVINREGKPEKQASFNSIFMMADSGARGSAAQIRQLAGMRGLMARPDGSIIETPITANFREGLNVLQYFISTHGARKGLADTALKTANSGYLTRRLVDVAQDLVIIEDDCGTHEGIVMTPLIEGGDEKVPLRELVLGRVAAEDILKPGTEDVLIPRNTLLDEKLCDVLDENSVDSVKVRSVVTCNTDFGVCAKCYGRDLARGHLINQGEAVGVIAAQSIGEPGTQLTMRTFHIGGAASAAAKESSVQVKNNGTLRLANAKFVTNNEGKLVLTSRNTELTVMDNFGRTKEHYKVPYGAILSKGDHQEVNAGETIANWDPHTMPVISEVGGFVKFVDIVDGLTVTRQTDELTGLSSIVVQDVGERATAGKDLRPAIKLVDEKGNDVLVSGTDVAAQYFLPSKAIVTLDDGAEVHVGDPLARIPQESVGTKDITGGLPRVADLFEARKPKEPAILAEISGIVSFGKETKGKRRLLITPTEGEVYEEMIPKWRQLNVFEGEMVQCGDLISDGAETPHDILRLRGVHAVTEYIVNEVQEVYRLQGVKINDKHIEVIVRQMLRKAIVTKAYDSEFLEGEQVEVARVKIVNRKREAEGKPPVEYERELLGITKASLATESFISAASFQETTRVLTEAAVAGKRDELRGLKENVIVGRLIPAGTGFAYHRNRHKNPTAIADDEVPVRLSAADEEEIASEFVMTSEDASASLTEMLNMVEEDNHAE</t>
  </si>
  <si>
    <t>fig|714.616.peg.2108</t>
  </si>
  <si>
    <t>fig|714.616.peg.2107</t>
  </si>
  <si>
    <t>fig|714.616.peg.2106</t>
  </si>
  <si>
    <t>MALNLQDKQAIVAEVNEAAKGALSAVIADSRGVTVDKMTELRKSAREAGVSMRVVRNTLLRRAVEGTEFECLKDAFTGPTLIAFSNEHPGAAARLFKEFAKANDKFELKGAAFEGKIQNVEFLATLPTYDEAIARLMGTMKEAAAGKLVRTFAALRDKLQEAA</t>
  </si>
  <si>
    <t>fig|714.616.peg.2105</t>
  </si>
  <si>
    <t>fig|714.616.peg.2104</t>
  </si>
  <si>
    <t>MAKLTKKMKAIKAGVDSTKAYEINEAIALLKQFATAKFVESVDVAVNLGIDPRKSDQNVRGATVLPHGTGREVRVAVFTQGANAEAAKAAGADLVGMEDLAEQIKKGETNFDVVIASPDAMRVVGQLGQVLGPRGLMPNPKVGTVTPNVAEAVKNAKSGQIRYRNDKNGIIHTTIGKANFSEDQLKENLQALLAALTKAKPTTSKGIFIKKVSLSTTMGAGVAIDQASL</t>
  </si>
  <si>
    <t>fig|714.616.peg.2103</t>
  </si>
  <si>
    <t>fig|714.616.peg.2102</t>
  </si>
  <si>
    <t>fig|714.616.peg.2101</t>
  </si>
  <si>
    <t>fig|714.616.peg.2100</t>
  </si>
  <si>
    <t>fig|714.616.peg.2099</t>
  </si>
  <si>
    <t>MYIINITVNPSVSEEKQNELFPIHVEWFKKYFQAGKFLMLGPYIDTDAHSGVIFAKTESREAFQKILKEDCYYPDFAKYEIREFAPKMIAADISKAKFRIGFGDCFGNGKTL</t>
  </si>
  <si>
    <t>fig|714.616.peg.2098</t>
  </si>
  <si>
    <t>fig|714.616.peg.2097</t>
  </si>
  <si>
    <t>MLIRHLVLHIEVLTNLIEDGFDLGIRFGNRLNEGIVARKLMNPFKEGLYVSKSYVAQYGIPKTPKALAGHKLIGYRFISSNRIEPLVLDIDEQDTALDMGMPLFVTTRKSSLMPLAKAWTSGVFLKPVCNFSPTKLNLSPCCKNTGVNPPRFICIIYNTVKRRKKSRCSLNFC</t>
  </si>
  <si>
    <t>fig|714.616.peg.2096</t>
  </si>
  <si>
    <t>fig|714.616.peg.2095</t>
  </si>
  <si>
    <t>fig|714.616.peg.2094</t>
  </si>
  <si>
    <t>MHIYFTPSANFGNAKAFLLRQMLSAAATQHQIVDNADAAELIIVLGDQLPNNPQFHGKKVFLAKIDEHFNAPEQLLDTAIQQAQDYVPPTESAVISDGKIKNIVAVTACPTGVAHTFMSAEAIETYAKQQGWQVKVETRGQVGAGNEITPEEVAAADLVFVAADIDVPLDKFKGKLMYRTSTGLALKKTAQEFDKAFKEAKVFDGGAAQVGAKAEESGEKKGVYKHLMTGVSHMLPLVVAGGLLIAISFMFGIEAFKDETIAGGLPKALMDIGGGAAFHLMIAVFAGYVAFSIADRPGLAVGLIGGMLATTAGAGILGGIIAGFLAGYVVKGLNNAIKLPSSLTSLKPILILPLLGALIVGLAMIYIINPPVAKIMAALSDWLKSIGDVNAIVLGVIIGSMMCIDMGGPVNKAAYTFSVGLLASQIHTPMAAAMAAGMVPPIGMAIATWLARNKFTANQCDAGKASFVLGLCFISEGALPFVAADPLRVIISSVLGGATAGAISMSCGIALQAPHGGLFVIPFVSEPLMYLSAIAIGSVVTGVVYAVIKPKAEA</t>
  </si>
  <si>
    <t>fig|714.616.peg.2093</t>
  </si>
  <si>
    <t>MAKVATITLNAAYDLVGRLKRIELGEVNTVETLGFFPAGKGINVAKVLKDLDVDVTVGGFLGEDNQGDFVTLFDKLGLQDKFQRVPGKTRINVKITETEADVTDLNFLGYEISTDAWQQFVTDSLAYCKAFDIVAVCGSLPRGVTPELFADWLKQLHQAGVKVVLDSSNAALTAGLTAQPWLVKPNHRELEAWIGHALPTLDDIIAAAKKLKAQGIANVIISMGANGSLWLSDAAVVQAQPPKCENVVSTVGAGDSMVAGLIYGVINGLPQHQTLAFASAVSAFAVSQSNVGISDRSLLEPILNNVKITVIEG</t>
  </si>
  <si>
    <t>fig|714.616.peg.2092</t>
  </si>
  <si>
    <t>fig|714.616.peg.2091</t>
  </si>
  <si>
    <t>fig|714.616.peg.2090</t>
  </si>
  <si>
    <t>fig|714.616.peg.2089</t>
  </si>
  <si>
    <t>fig|714.616.peg.2088</t>
  </si>
  <si>
    <t>fig|714.616.peg.2087</t>
  </si>
  <si>
    <t>fig|714.616.peg.2086</t>
  </si>
  <si>
    <t>MLNLPVERYSALLAEKQKKLTALFAPFNAPELQVFASPTQHFRMRAEFRIWHEQDDFYHIMFDQQSKQRYRVDCFPIANELVNRMMTALLPLLKQQIVLHHKLFQIDYLSTQSQQIIVSLLYHKTLDDAWQTAARTLRSQLHQQGFNVQLIGRASKQKICLEQDYVDEILSVHGKQYIYRQVENSFIQPNAAVNSKMLEWAVDCTRNSHGDLLELYCGNGNFSITLAQNFRQVLATEIAKPSVAAAQFNIAANKVENLQIIRMSAEEFTQAMQGVRAFNRLKGIDLTAYQCNTIFVDPPRAGLDNETLKLVQQYERVLYISCNPHTLCDNLQILCQTHRIEKAALFDQFPYTEHMEAGVWLVRKS</t>
  </si>
  <si>
    <t>fig|714.616.peg.2085</t>
  </si>
  <si>
    <t>fig|714.616.peg.2084</t>
  </si>
  <si>
    <t>fig|714.616.peg.2083</t>
  </si>
  <si>
    <t>fig|714.616.peg.2082</t>
  </si>
  <si>
    <t>MTYQVIAFDLDGTLLNRQGSILPASKHAIQLARKQGMKVVFVTGRHHTAVKPYYHEVNLDTPIICCNGTYLYYPQTDEVKFANPLSAAQCHKVLDIADQFDTHLLMYSRDAMNYTRLNPHMEKFTQWAMSCPPAVRPDVRLVTDFKVIINNSKENIWKFVISSPDRQAMESAVKSLPESEFSCEWSWIDRVDVANNGNSKGARLLDLLKLWNINPQNVIAFGDNHNDISMLTAVGLSVAMGNAEDAVKAQAKRVIGSNDSDGIARFIEEILG</t>
  </si>
  <si>
    <t>fig|714.616.peg.2081</t>
  </si>
  <si>
    <t>MIRKSFVWGGLFLIFTFISAYVAALVERDFGQLEISTISFMTEEQQPMVAKLYRPQSATDKTPKPGLLALHGYQSDKEATNTFGALELAKRGFVVLAIDHFGHGYSTKLPASNKNMSGANNGYQYLKSLPFVDSRRLGIFGHSTGALNAIRVAQLNPDHKAINGQSSNGGDPGLHNYLLTQGLYEEIAGYREKSFPVKELAKNTNRLKAFSLEKSGGLQWDHTYGNFTDGSARRAALVEGTHLGVMVSSHTNKEAILWFNQALQQGQQDADWIEPEQQTYWYKEIAGLFALSFAVISALCLAAGLLKNPYFSAVTQMPSRKVELPSGKWVHFAMCNIIATMILYPLFTQWGGANEPIASMISFMPLEMGNGIVLWLVVSAIVNYLLFFLWSHKKSISWQEFGILAGKPNITTSQLIGLYLILAAILVSYLYGIAYVVHSYWQVELRFLWPAFKPLTPERFALFPIYWLFILFFFYSFNGLVVTVQMRMKQAKNFTITLIGWTIKTSFFAVSGLVLLWLFHFIPDFMQLGPGFDLIGLPQFGGRWMMMLSVIIPQFIVLILISHWCYLKTGYVYLGVFLTSILMTWIIVGGQVIGRFLA</t>
  </si>
  <si>
    <t>fig|714.616.peg.2080</t>
  </si>
  <si>
    <t>MFIYLSHPLDPNDLVWPGEPTVKVTRCTDVVSDNAPFSSFITELPNHCGTHMDAPRHFVKDGLSINELPIEYFCHKKAALLEIPKSDAEGITQEDLVPYADTLKNVSFAFLRTGFEKYRTEDPVRYQNEGPYIATSAGKYLSENFPNLKGVGIDFLSLGSPSAKVPAVENPRNYHRAILGYYTGKFTTVIEDMHLSELPRNARIKQFFNAPLRIVGLDSSQVTCIAEVFD</t>
  </si>
  <si>
    <t>fig|714.616.peg.2079</t>
  </si>
  <si>
    <t>fig|714.616.peg.2078</t>
  </si>
  <si>
    <t>fig|714.616.peg.2077</t>
  </si>
  <si>
    <t>fig|714.616.peg.2076</t>
  </si>
  <si>
    <t>fig|714.616.peg.2075</t>
  </si>
  <si>
    <t>fig|714.616.peg.2074</t>
  </si>
  <si>
    <t>fig|714.616.peg.2073</t>
  </si>
  <si>
    <t>fig|714.616.peg.2072</t>
  </si>
  <si>
    <t>fig|714.616.peg.2071</t>
  </si>
  <si>
    <t>fig|714.616.peg.2070</t>
  </si>
  <si>
    <t>fig|714.616.peg.2069</t>
  </si>
  <si>
    <t>fig|714.616.peg.2068</t>
  </si>
  <si>
    <t>MFIVDSHCHLDALDYEKLHENIADVVAKANARDVKHLLAIGVTLSRFEKAYPELVKFDSVSLACGVHPLDFEEEPYDAARLLHLAQDPKVVAIGEIGLDYYYSAENKAQQQAVFASQIEVANQLNKPVIIHTREAREDTMSLLRDNHAEKCGGVLHCFTENYDMAKQALDLGFYISISGIVTFKNAEEIRDVVRKLPLDCLLVETDSPYLAPVPYRGKQNQPAYTREVCEYVAALKGVSVQEMAQITTQNFERLFKIQVQ</t>
  </si>
  <si>
    <t>fig|714.616.peg.2067</t>
  </si>
  <si>
    <t>fig|714.616.peg.2066</t>
  </si>
  <si>
    <t>fig|714.616.peg.2065</t>
  </si>
  <si>
    <t>fig|714.616.peg.2064</t>
  </si>
  <si>
    <t>fig|714.616.peg.2063</t>
  </si>
  <si>
    <t>fig|714.616.peg.2062</t>
  </si>
  <si>
    <t>fig|714.616.peg.2061</t>
  </si>
  <si>
    <t>fig|714.616.peg.2060</t>
  </si>
  <si>
    <t>MLIQHKSLLPAGIVRVSRRFSRGEVVRIRNAQGKDIALGMPRYNSDALELIKGKQSQDIEQQLGYEYGAVAIHRDDMIVL</t>
  </si>
  <si>
    <t>fig|714.616.peg.2059</t>
  </si>
  <si>
    <t>fig|714.616.peg.2058</t>
  </si>
  <si>
    <t>MNKSTYWQRLKVAFQYVMPQLYLTQLAGWFAKQKWGAVTHFVIKLFAKKYNVDMSEAKKENFSDYESFNQFFIRELKDGARKINENPTALCLPADGRVSQIGHIDDELLLQAKGHFFSLSDLLAGDEELVNTFKNGEFATIYLSPRDYHRVHMPCDATLRKMIYVPGALFSVNPFLAEHVPNLFARNERVICLFDTEFGPMVQILVGATITASMSTVWAGVINPPRADEVKVWTYQEENAVKLTKGQEMGAFQLGSTVINLFPANRVTLAEHLQVDEPARVGEMLATIN</t>
  </si>
  <si>
    <t>fig|714.616.peg.2057</t>
  </si>
  <si>
    <t>fig|714.616.peg.2056</t>
  </si>
  <si>
    <t>MNRSDYFSTQLGILRQKDQYRRFPQIHHNGKFVEQNGHQMLNLASNDYLGLAGDVSLQQAFLKKYIEKLPHFTSSSSRLLTGNFPEYEALEQLMANAFRREACLLFNSGYHANIGILPAVANKQTLIVADKLVHASIIDGIRLSNSPFLRYRHNDYDHLYNILHKQYLHYERIIVVTESVFSMDGDLADLSQLVAFKKQFDNVMLYVDEAHGIGVYGERGLGVAEQTNCLPDIDFLVGTFGKAFASMGAYVVCDRVIKDYLINTMRPLIFSTALPPFNVAWTTFLFEKQPHFQAKRQHLMQLSARLRQVLAEQFNMPMPSESHIVPYILGENQRTIKIAHRLQQCGYYCLPIRPPTVPVGTSRIRLSLTADMTHDEIEQFIEQLFYAISIN</t>
  </si>
  <si>
    <t>fig|714.616.peg.2055</t>
  </si>
  <si>
    <t>MQYQLINVNLTRRHLIVYFTGWGMTPLVIQHLTLPKEHDLLVCYDYRDLSLNFDFSCYESVRLVAWSMGVWVAEHVMGQTPLLSATAINGTGLPMHNEYGIPCAVFKGTLEAFDEVNQHKFERRMCGDKSTLLQYQSLEGQRSIEETHAELTALYEALLTNRQNVPLHWTKAIIGTQDRIFPVQNQRNYWHSRCTMVEMLGGHYFFPLLQTWAQLW</t>
  </si>
  <si>
    <t>fig|714.616.peg.2054</t>
  </si>
  <si>
    <t>fig|714.616.peg.2053</t>
  </si>
  <si>
    <t>fig|714.616.peg.2052</t>
  </si>
  <si>
    <t>MQKVKLPLTVDPVKDAQRRLDYQGYYSVNQLSRLAESVSKVLSDAQVTLSFFIDPQKLVVMQGHACVDVKLTCHRCSEPFTQTVDCEFCYSPVASFDQIDVLPEIYEPIEFNEFGEIDLLGAIEDELILSLPIVPMHSSEHCEVSVAEQVFGELPQELAKRPNPFAVLANLKQK</t>
  </si>
  <si>
    <t>fig|714.616.peg.2051</t>
  </si>
  <si>
    <t>fig|714.616.peg.2050</t>
  </si>
  <si>
    <t>fig|714.616.peg.2049</t>
  </si>
  <si>
    <t>fig|714.616.peg.2048</t>
  </si>
  <si>
    <t>fig|714.616.peg.2047</t>
  </si>
  <si>
    <t>fig|714.616.peg.2046</t>
  </si>
  <si>
    <t>fig|714.616.peg.2045</t>
  </si>
  <si>
    <t>fig|714.616.peg.2044</t>
  </si>
  <si>
    <t>MTTNVNSYGWKALLGSAVGYAMDGFDLLILGFMLSAISADLGLTPAQGGSLVTWTLVGAVVGGILFGALSDKYGRVRVLMWTIILFAVFTGLCALAQGYWDLLIYRTIAGIGLGGEFGIGMALAAEAWPARHRAKAASYVALGWQVGVLGAALLTPVLLPHIGWRGMFMVGIFPAFVAWYLRAHLHEPEIFVQKQTALSERKAEKSGWSSKLESFKLLVKDKATIKISLGVVVLTSVQNFGYYGIMIWMPNFLSNQLGFSLTKSGIWTAVTVCGMMVGIWIFGRLADHIGRKPSFLLFQAGAVVSIFAYSQLADPTAMLIAGAFLGMFVNGMMGGYGALMAEAYPTQARATAQNVLFNLGRAVGGFGPIVVGAIVCAYSFQTAIALLAVIYVIDMLATVFLVPELKGKALN</t>
  </si>
  <si>
    <t>fig|714.616.peg.2043</t>
  </si>
  <si>
    <t>fig|714.616.peg.2042</t>
  </si>
  <si>
    <t>fig|714.616.peg.2041</t>
  </si>
  <si>
    <t>fig|714.616.peg.2040</t>
  </si>
  <si>
    <t>fig|714.616.peg.2039</t>
  </si>
  <si>
    <t>fig|714.616.peg.2038</t>
  </si>
  <si>
    <t>fig|714.616.peg.2037</t>
  </si>
  <si>
    <t>fig|714.616.peg.2036</t>
  </si>
  <si>
    <t>fig|714.616.peg.2035</t>
  </si>
  <si>
    <t>fig|714.616.peg.2034</t>
  </si>
  <si>
    <t>fig|714.616.peg.2033</t>
  </si>
  <si>
    <t>fig|714.616.peg.2032</t>
  </si>
  <si>
    <t>fig|714.616.peg.2031</t>
  </si>
  <si>
    <t>fig|714.616.peg.2030</t>
  </si>
  <si>
    <t>fig|714.616.peg.2029</t>
  </si>
  <si>
    <t>fig|714.616.peg.2028</t>
  </si>
  <si>
    <t>fig|714.616.peg.2027</t>
  </si>
  <si>
    <t>fig|714.616.peg.2026</t>
  </si>
  <si>
    <t>fig|714.616.peg.2025</t>
  </si>
  <si>
    <t>fig|714.616.peg.2024</t>
  </si>
  <si>
    <t>fig|714.616.peg.2023</t>
  </si>
  <si>
    <t>MNKVFKVIWCKTSQTWIAVSELSKAFSLSTTTDIPKKTKIFIAAAPLLFLSFNTNAYIAIGSVENNSVKSEGAEASPNKRKGSQALNYYNPGSKSYDDKDKPSNPERRYSNGEAYGIAIGKNTDVRDSSKDSNGIALGDYSKATGGLAMALGSFSRAEKNGGIAIGIASRSSGINSLAMMRQSAATGDYSTAIGSVAWAAGQSSFALGASATAKGNQSIAIGSLEQKISPNGSGVPITKYNGLDNTQTNGNRSMALGTAAKTNGDDSFAIGYKAHTGEFKVEHDNYLKENVTSPDLSKKADKAIAVGTSALAQKESAIAFGYQANASGINAISLGANAKASQDNVVAIGKDATATESGSMAIGQGAKSTFKNSLALGTGTIVNSVDGGQSKFTAQNYDANNGVVAVANAGKERRIINVAGGRNDTDAVNVAQLKFVNDNLAKSIAGAGYNGYEADGHTYKAPVFSIKNTNYHDVKTAVEAAQTNYVSVNSTNTAADSNYDNKGAKAVGSIALGEKATTGTAAMNSIAIGLNSNVRGQNTVALGANITATTNGSVILGNSSTTEGSHPVSNVSSATVNGYTYSGFTGTVKESGHFVSIGSKGNERQIKNVAAGNVAANSTDAVNGSQLFAVASRVEQGWQITSGVENGGTQNGAASTATIKPSNQVKLLAGKNLAVKQNGTNFTFSTQENVTFTNVTTQDLTATGNTTVKNFSVQNGGTINMGNNRITGVAEGTQDDDAVNFKQLKSLLGGSASTEIVEKKAAQAGDENLADISVANGKNAGDMGAKYEVSVSKKAVQSAAKEAVKVTGSAPINVNKTDVNGVDTYAVTFNGTEAAKSIPLTYKANGSGDKTVMLDKGLNFTNGMMTTASVANDGVVKYDVNLSTIKVEDGKAAVAGTPGTNGANGTDGKDGVATVKNVVEALNNAAWTITASKSDGEVVSNASNSVKNGDTVTYDAGKNIKITQRDKKFSFATKDNVEFTSVTTGNTKLTGNGVEITNGPKLTQSGVDAGGKKITNVADGVIAANSKDAVNGGQLFAETAKAKTTVEKGDDNIQITSETATDGHINYKVALNPSLTVGPRTNGHPITIDGNNGYITGLTNTSWTGAPTTGRAATEDQLSIVDKKFDNKVSLGGDNGSTTEKSLSHNGGIKFNIKGGDSQKYVTTSGSGDDVTVDLAQTTKNKIDNAADKDLANITDNSKKVITALGAVVKAADSTITVTDETDNTTGQKTYKIKANIPTPEKTAMAPGNNTTIEGDGSAANPFKVNLKDDLALGQKDANGVTGKDSSIKVNGKDGSGVAINGKDGSIALNGKDGANPVTIKTAQGPAGVNETNPKDRLMVNNDAVATLKDGLKFAGDNSTEVITKTLNQKLEIVGGADKNKLSDNNIGVNANNGKLEVKLAKELNELTSAQFKNGDNTTVINGNGITITPKDPTKAVSLTDKGLNNGGNQIVNIDSGLKQADGSTVALKDASGDTLKNAANIGDLQKSINDITDASKNGGFGLSDDNGATAKANLGETVKVKGDGSVITKVVTDNGKPTLQVGLSNDITVGDDAQAGTISVKGENGKDGVSINGKEASVTFAKDGQPGMSIAATRSADGKDALTLKGKDGKDGISFQEDGRITQVADGVNDKDAVNKSQLDRSIAQAKSGVSAGKNITVTPQKNADGSTTYTVETQNDVEFSTVKTGDTTLDSNGVNINGGPSVTKDGIHANDKKITGVKDGEISAHSKEAVNGSQLHQTNQNVTNLANNVDKGLNFQGDNQEVTVNRKLGDQLNIRGGADPKKLTQNNIGVTADKNGTMTVQLAKEVNLGADGSLTVGNTTVNNDGVTIKDGPSMTSHGINAGGKRIANVAKGKAPTDAVNMSQLQDVGSAINNRIDNIDKRVKKMDKRRKAGTASALATAGLMQPHRDGQSALVAAVGQYQSETAVAVGYSRISDNGKYGVKVSFSTNSQGEVGGTAGAGYFW</t>
  </si>
  <si>
    <t>fig|714.616.peg.2022</t>
  </si>
  <si>
    <t>fig|714.616.peg.2021</t>
  </si>
  <si>
    <t>MDLNFHFINRIRHQAKTLANRTALCYFKDNNRLDISWAELQQQVDHISLALLANHIDIQDKIGIFAHNMPRWTITDIGILQVRAVTVPIYATNTAKQAQFIINNADMKIIFAGDQEQYDQVIDIADECPKLIKIVAMKSTINLHEHAKACHWQDFIEMADEQYRPQLQQRLDGKSLADLFTLIYTSGTTGEPKGVMLDYANLAHQLKAHDQALQIDDSDVSLSFLPLSHIFERAWVAYVLHRGATNCYIEDTNQVRSALTDIRPTLMCAVPRFYEKIYTAILDKVHNAPKLRQWIFNWAIAVGRKRFDTLAKQQKIGFPLKQQYALADKLVLGKLRALLGGRIRMMPCGGAKLEPTIGLFFHSIGLNIKLGYGMTETTATVSCWNDFSFNANSIGTLMPGAEVKIGENNEILVRGGMVMKGYYKKPQETADTFTPDGFLKTGDAGEFDADGNLYITDRIKELMKTSNGKYIAPQVLESKIGKDKFIEQIAVIADAKKYVSALIVPCYASLEDYAKQVNIKYQDRLELLRNSEIIQMLERRINELQKELAGWEQIKRFTLLPQAFSTQLEEITPTLKLRRKVILQRYKELIEAMYN</t>
  </si>
  <si>
    <t>fig|714.616.peg.2020</t>
  </si>
  <si>
    <t>fig|714.616.peg.2019</t>
  </si>
  <si>
    <t>fig|714.616.peg.2018</t>
  </si>
  <si>
    <t>MSEKCPFDHNSATLTTAAGAPVVDNDNTMSAGPRGPLLLQDVWYQEKLAHFARERIPERVVHAKGSAAFGTFTVTHDITQYTKAALFSEVGKQTEVLLRFSTVAGERGAADAERDVRGFSLKFYTEQGNWDLVGNNTPVFFIRDPLKFPDFIHTQKRNPQTNLRDATAAWDFWSRHPESMHQIMILFSDRGIPASLRNMNGYGSHTYSFINADNERFWVKFHFKTQQGHKFLTNAEAAKVVGEDRESSQRDLYDAIANGNFPRWNVRIQIMPEADAEKHNYSFDLTKVWPHKDYPLIDVGVLELNRNPQNYFAEVEQAAFAPNNNVPGIGFSPDRMLQGRLFSYQDAQRYRLGVNHHQIPVNAPKCPYHTTHRDGAMRVDHNGGTHPNYAPNRFDTYVPTHDQGPSLQLEREGAHFNFRDYDEDYYSQPAALYAIMDAAQRDRLAGNFAASLAEVTDDAIVEHQLVHFERVNTELANAIRTKLA</t>
  </si>
  <si>
    <t>fig|714.616.peg.2017</t>
  </si>
  <si>
    <t>fig|714.616.peg.2016</t>
  </si>
  <si>
    <t>MALWGGRFTQAADKRFKNFNDSLRFDYRLAEQDIEGSIGWSKALVSVGILDVQEQQQLEQALHELLVEVRSNPQAILQDDAEDIHSWVESKLIDKVGNLGKKLHTGRSRNDQVALDIKMWCKQRVAELQYSIRDLQRKLVLTAENNQDAVMPGYTHLQRAQPITFAHWCMAYVEMLDRDYSRLADAYRRMNSCPLGSGALAGTAYPIDRERLAKDLDFAFATRNSLDSVSDRDHIVELLSAASLSMVHLSRFAEDMIIFNSGESNFVELSDRVTSGSSLMPQKKNPDACELIRGKAGRVIGALNGMLMTLKGLPLAYNKDMQEDKEGIFDALDTWQDCLDMASLVLDDIKVNVERTRESALKGYSNATELADYLVAKGVPFRDSHHIVGETVVYAIKQHKALEELTIPEFRQFCEKVSDDVYDILSLQSCLDKRAAKGGVSPLRIAEAIADAKARFAS</t>
  </si>
  <si>
    <t>fig|714.616.peg.2015</t>
  </si>
  <si>
    <t>fig|714.616.peg.2014</t>
  </si>
  <si>
    <t>fig|714.616.peg.2013</t>
  </si>
  <si>
    <t>fig|714.616.peg.2012</t>
  </si>
  <si>
    <t>fig|714.616.peg.2011</t>
  </si>
  <si>
    <t>MKKLTTLATALLLSFSTSALAQDTSALTVSTLDNPFFVSLKEGAQKKADELGYKLVVLDSQNDPAKELANVEDLLVRGAKVLLINPTDSEAVSNAVAIANRNKIPVITLDRGAAKGEVVSHIASDNVAGGKMAGDFIAQKLGANAKVIQLEGLAGTSAARERGEGFKQAVAEHKFDVLANQPADFDRTKGLNVMENLLATKGTVQAVFAQNDEMALGALRALSAANKKVLVVGFDGTDDGMKAVKSGKMAATIAQQPALIGELGVVTADKLLKGEKVEAKIPVDLKVISE</t>
  </si>
  <si>
    <t>fig|714.616.peg.2010</t>
  </si>
  <si>
    <t>MTEQQNIKLGKFLLEQRSIIALLVLIGVVSAINPDFFSVDNILNILRQTSVNAIIAVGMTFVILIAGIDLSVGSILALTGAFAASMVGAELPVLLVIPLVLLIGTLLGGISGVIVAKGKVQAFIATLVTMTLLRGVAMVYTDGRPISTGFSDTADAFAFLGTGYLFVIPLPIWLIAIVFLVSWYVLKHTKIGRYIYALGGNEAATRLSGINVNKVKIFVFAVSGFLSALSGLIVTSRLSSAQPTAGVSYELDAIAAVVVGGTSLMGGKGRVMGTLIGALIIGFLNNALNLLIFPLTIK</t>
  </si>
  <si>
    <t>fig|714.616.peg.2009</t>
  </si>
  <si>
    <t>MQQPLLKISGVDKSFPGVKALSNAGLSVYAGHAMALMGENGAGKSTLMKVLTGIYDKDTGSIEYLGKQVAFKGPKDSQEAGISIIHQELNLVGNLTIAENIFLGREFTKPWGAIDWQRMYREADKLLARLGVTHSSQTLCATLSIDEQQMVEIAKALSFESKVIVMDEPTDALTNTETEALFKVIRELKAENRGIVYISHRIKEIFQICDNVTVLRDGQFIGESAVENLDENRLIEMMVGRRLEEQYPRLERAPGEVRLTVNHLSGSGVHDVSFALRSGEILGISGLMGTGRSELMKVLYGALPRESGEVRLNQRAILNRTPQEGLRNGIVYISEDRKGDGLILGMSVKENMSLTALDYFAKTFHIDRAAERMAVDDFIMLFNIKTPSREQPIGLLSGGNQQKVSIAKGLMTRPQVLILDEPTRGVDVGVKKEIYQLINQFKGEGMSIILVSSEMPEVLGMSDRILVMREGHISAEFQRADATQEKLLAAAIEKLNSQEAII</t>
  </si>
  <si>
    <t>fig|714.616.peg.2008</t>
  </si>
  <si>
    <t>fig|714.616.peg.2007</t>
  </si>
  <si>
    <t>fig|714.616.peg.2006</t>
  </si>
  <si>
    <t>fig|714.616.peg.2005</t>
  </si>
  <si>
    <t>fig|714.616.peg.2004</t>
  </si>
  <si>
    <t>fig|714.616.peg.2003</t>
  </si>
  <si>
    <t>fig|714.616.peg.2002</t>
  </si>
  <si>
    <t>fig|714.616.peg.2001</t>
  </si>
  <si>
    <t>fig|714.616.peg.2000</t>
  </si>
  <si>
    <t>fig|714.616.peg.1999</t>
  </si>
  <si>
    <t>fig|714.616.peg.1998</t>
  </si>
  <si>
    <t>MVCRPLVMGNWKLNGSKAFTRELITGLKEELHGVTGCNVAIAPPVMYLAEAEAALVGSQIVLGAQNVDVNVKGAFTGDISTEMLKDFGAKYIIIGHSERRTYHKESDEFVAKKFGALKEAGLVPVLCIGESEAENEVGKTEEVCARQIDAVINLLGVEAFNGAVIAYEPIWAIGTGKSATPAQAQAVHAFIRGHIAKKSQAVADQVIIQYGGSVNDANAAELFTQPDIDGALVGGASLKAPAFAVIVKAAAKAKN</t>
  </si>
  <si>
    <t>fig|714.616.peg.1997</t>
  </si>
  <si>
    <t>fig|714.616.peg.1996</t>
  </si>
  <si>
    <t>fig|714.616.peg.1995</t>
  </si>
  <si>
    <t>MSKFGLSDKSIEQIHSILRKYPEIETAVIYGSRAKENYREGSDVDLTLKGGNLTYSVLLKIAGELDDSDSPYLFDLSIYHQLPNPDFIEHIDRVGQVFYQRENDDESKL</t>
  </si>
  <si>
    <t>fig|714.616.peg.1994</t>
  </si>
  <si>
    <t>fig|714.616.peg.1993</t>
  </si>
  <si>
    <t>fig|714.616.peg.1992</t>
  </si>
  <si>
    <t>fig|714.616.peg.1991</t>
  </si>
  <si>
    <t>fig|714.616.peg.1990</t>
  </si>
  <si>
    <t>MNKIFRFFFALLLIFNKRILFIVLNCPSSLCDYVNLKISSSYKI</t>
  </si>
  <si>
    <t>fig|714.616.peg.1989</t>
  </si>
  <si>
    <t>fig|714.616.peg.1988</t>
  </si>
  <si>
    <t>fig|714.616.peg.1987</t>
  </si>
  <si>
    <t>fig|714.616.peg.1986</t>
  </si>
  <si>
    <t>MNLGIIFPLVIYLAFVFGAAIYAYVKRQKSGDFLSEYYVGNRSMTGFVLAMTTASTYASASSFIGGPGAAYKYGLGWVLLAMIQVPAVWLALGALGKKFALLSRKTNALTINDLLLYRYKNKYLVWIACVALLIAFFAAMTVQFIGGARLLETTIGIPYTQALLIFALTVGIYTFVGGFRAVVLTDTIQGTVMILGTIVLLVGVIYQVGGIESAVKKLTEIDPSLVSPYGPNDMLDFQFMASFWILVCFGVVGLPHTAVRCMAFKDSKALHSGMLIGTIVLTVVMLGMHLAGALGRVVVPALTVSDKVIPSLMLQVLPPIVAGIFLAAPMSAIMSTVDAQLIQSSSIFVKDLYLATKPQAAQNQKRIGRISSIITLILTALLIFASLNPPDMIIWLNLFAFGGLEAAFLWAIIFGLYWDKANAYGAISSMLAGLISFILLTQFGIKLFGFNPIVPALVFGLAAFLVGNKIGGIADKVR</t>
  </si>
  <si>
    <t>fig|714.616.peg.1985</t>
  </si>
  <si>
    <t>fig|714.616.peg.1984</t>
  </si>
  <si>
    <t>MAWIQIRLNSTNEKAEQLSDFLEEIGSVSVTFMDSQDTPIFEPLQGETRLWGNTDVIALFDAETDMNAVVTQLKQAKYLDNHAAYKIEQIEDKDWEREWMDNFHPMQFGKRLWICPSWREVPDPKAVNVMLDPGLAFGTGTHPTTALCLEWLDGLGLQGKTVIDFGCGSGILAIAALKLGAKSAVGIDIDPQAILASRNNAEQNGVADRLQLCLSDERPSDLNADVVVANILAGPLKELYPVISQLVKPNGDLGLSGILATQAQSVCNVYAEGFVLALVAEREEWCRITGKLKC</t>
  </si>
  <si>
    <t>fig|714.616.peg.1983</t>
  </si>
  <si>
    <t>fig|714.616.peg.1982</t>
  </si>
  <si>
    <t>fig|714.616.peg.1981</t>
  </si>
  <si>
    <t>fig|714.616.peg.1980</t>
  </si>
  <si>
    <t>fig|714.616.peg.1979</t>
  </si>
  <si>
    <t>fig|714.616.peg.1978</t>
  </si>
  <si>
    <t>fig|714.616.peg.1977</t>
  </si>
  <si>
    <t>fig|714.616.peg.1976</t>
  </si>
  <si>
    <t>fig|714.616.peg.1975</t>
  </si>
  <si>
    <t>fig|714.616.peg.1974</t>
  </si>
  <si>
    <t>fig|714.616.peg.1973</t>
  </si>
  <si>
    <t>MQNPMAQGYLIHSQNHGDFTIVPELWLKNQQQQTVLLRYLALPLAENGQTLWLGLDSLTNLSACEAFSFLTGKTIEPVLIESQTLKTALQDLSPRVEKVEENQPLFYSALSQEQPTQPYDEPIIRLLNDIFESATAQKASDIHLEPQADCLQTRFRIDGVLQVQNTVPLSIASRLISRLKLLAKLDISETRLPQDGRFQFKTTFSDTLDFRLSTLATQFGEKAVLRLQQNRPVQLAFGELGMTESQQQRFRRALSQPQGLILVTGPTGSGKSISLYTALQYLNTSEKHIMTAEDPIEIQLPGIIQSQVNHPIGLDFSRLLRTFLRQDPDIIMLGEIRDEESAAMALRAAQTGHLVLSTLHTNDAPSAISRLQQLGIQRHEIDGSLLLVIAQRLVRKRCQKCGGNATRFCDCHQGYKGRVGVYQFLQPNLQHPQGYETDFADLGQSALEKLKDGTTDLTEIQRVLGQTHD</t>
  </si>
  <si>
    <t>fig|714.616.peg.1972</t>
  </si>
  <si>
    <t>fig|714.616.peg.1971</t>
  </si>
  <si>
    <t>fig|714.616.peg.1970</t>
  </si>
  <si>
    <t>fig|714.616.peg.1969</t>
  </si>
  <si>
    <t>fig|714.616.peg.1968</t>
  </si>
  <si>
    <t>fig|714.616.peg.1967</t>
  </si>
  <si>
    <t>fig|714.616.peg.1966</t>
  </si>
  <si>
    <t>MGIKTCRLQRAEKTLYHRIVIAIPAPIILTHSNEAECIKLFANSYLALRVTFFNELDTFAATHGFNTAEIIEGVSLDPRIGTHYNNPSFGYGGYCLPKDTKQLLANYKDIPQTLISAIVKSNSVRKDFIAEEVLRRKPSVVGVHRLTMKHGSDNFRSSSIQYVIKRIKKAGVKVIIYEPEYAEKDFFGSEVVTDLNAFKQQADVILANRMADEILDVADKVYTRDIKGTDL</t>
  </si>
  <si>
    <t>fig|714.616.peg.1965</t>
  </si>
  <si>
    <t>fig|714.616.peg.1964</t>
  </si>
  <si>
    <t>fig|714.616.peg.1963</t>
  </si>
  <si>
    <t>fig|714.616.peg.1962</t>
  </si>
  <si>
    <t>MKKHHVDILISEQEARSRIRELGKEITVFYQHKNISRLVVVGLLRGSFMFMADLVRELHLPVEIEFMTTSSYGSGMTTNHDVRISKDLDGDIKGKDVLIVEDIIDTGYTLEKVREILNLREPASLAICTLLDKPSRREVQVQVDWVGFTIPDEFVVGYGIDYTQQHRNLGYIGKVILEE</t>
  </si>
  <si>
    <t>fig|714.616.peg.1961</t>
  </si>
  <si>
    <t>fig|714.616.peg.1960</t>
  </si>
  <si>
    <t>fig|714.616.peg.1959</t>
  </si>
  <si>
    <t>MVNGSPICVSGVANWKQIQESTDWGVLMLFGGGLTLSAVLKNSGASKILADGIVFLIEGGNFYLIGLLVAAFIIFLTEFTSNTASAALLVPIFISIAQSLGMPEIGLALIIGLGASCAFMLPVATPPNAIVFGTGEVKQSEMVRAGVILNIVCVFVIATFGYLFWLN</t>
  </si>
  <si>
    <t>fig|714.616.peg.1958</t>
  </si>
  <si>
    <t>MSETTQNQSKINRSVIIFILAVILFFILLNTLPFDRNANSGLALLALVAILWLTEALSALAV</t>
  </si>
  <si>
    <t>fig|714.616.peg.1957</t>
  </si>
  <si>
    <t>fig|714.616.peg.1956</t>
  </si>
  <si>
    <t>fig|714.616.peg.1955</t>
  </si>
  <si>
    <t>fig|714.616.peg.1954</t>
  </si>
  <si>
    <t>MSDSLTLQPVAIIHTPYKGKFSVPRQPNLVQDGTGIIELLPPFNQAESVRGLEQFSHLWLIFQFDQIPQGKWHPTVRPPRLGGNQRVGVFASRATHRPNPIGLSKVALRQIECKNGKVLLHLGSVDLVDGTPILDIKPYLAYADSEPDAISGFAQSQPTPPLKVEFTPEAESAVKKHSKNRPHLQRFITEVIQQDPRPAYQQGKTTERIYGVSLYEFNVRWRIKTGCVDVAEVMSLSVLLSLPMKSAVITDKEQELLDMVRYRLANPQKGIKVRLDEL</t>
  </si>
  <si>
    <t>fig|714.616.peg.1953</t>
  </si>
  <si>
    <t>fig|714.616.peg.1952</t>
  </si>
  <si>
    <t>MNTAIGQSEAAALLKAIALAANHIATLDQLPDDGKAHNQQWQNSNDPEPRRKAFLKAVASLKKGYALCGALKEAEAYSQEIAFYDAVRAVLAKREQNGTGGKERLIQLKTLINQGIVSEGTIDLFELLGKEQTQINLLSDDFLQAIKESETKSLWVLAMERYLKQEIKAKAARNLTAQKDFEQRLQEALNQYHNHNLSVAEILDALVQMGRDFSERLGRGEKLGLSTAELAFYDALAQNDSARELMADETLSALAKEITDILRKSVSIDWQHKEAVRARIRLLVRRALQKYKYPPDKAEEAVEFVLKQAEEIAEELSN</t>
  </si>
  <si>
    <t>fig|714.616.peg.1951</t>
  </si>
  <si>
    <t>MSIYDLQDAVEDGATVPIIYEARQIQLAEKADHEALFAEIDELLEGEDNPKLRLREKLLGSEERLRDLAADFVAHFTKRNEQQDGKAMIVVSSRQICVDLYDEIVALRPEWHSDDINQGVIKIVMTGSASDAPEMQKHVYSRPEKQTLERRFKDPNDPLKVVIVRDMWLTGFDAPCCNTMYLDKPMKGHNLMQAIARVNRVFANKSRENGGLIVDYVGLAEELKEATQQYTNSTGKGKLAENAQEVFFKMKEQLEFVRTLFATKIDGNTLSAV</t>
  </si>
  <si>
    <t>fig|714.616.peg.1950</t>
  </si>
  <si>
    <t>fig|714.616.peg.1949</t>
  </si>
  <si>
    <t>MQNVTLKIDRMTCGGCVKSVTRVLTELDGVVQAEVSLEKAQAVISFDESKVQPAALVEAVEDAGFDAQVA</t>
  </si>
  <si>
    <t>fig|714.616.peg.1948</t>
  </si>
  <si>
    <t>MQKVSLQIGGMTCQSCASRIEKVLNKKDFVQQAGVNFASEEAQVTFDEKQTSVEQLIQIVQKTGFSAQLKPAQADLPQEHKISWRLILLWLINVPFLIGMLGMMIGRHDWMSPPLWQMVLATIVQFGLAIPFYRSAWGSIKGGLANMDVLVSLGTLTIYFYSVFMLFYAPHIGHEHGSANIYFEAAVMVLGFVSLGKFLEDRTKKHSLNSLGLLLQLTPKQVSVQRNGQWQTVPLNQIQVGELLRANQGERIAADGLVEDGSGWCDESHLTGESVPEMKNLGSKVLAGAMVADGSLVYRTQQLGSQTLLGDMMNALSEAQGSKAPIARFADKVAAVFVPTVIGIALVTFLLTWWIRQDVVMALIHGVAVLVIACPCALGLATPAAIMVGMGKAVKQGIWFKDAAAMEESAHVNAVVLDKTGTLTEGKPQVVAFWQAKSAVNSEDEIYALVAAIEQNATHPLAKAIVQAAMAKNVVLPAVQHIQTDVGQGIQGEVENVGTVKVGKPSYCGLTLPEGLDPVWNIASIVAVTLNDEPIAAFALADALKPDSQKAINRLQAHDIEVYIMSGDNPNVVQYIADQLGIKNAQGNMSPRDKAGAVKALQEQGKVVAMAGDGVNDAPALTAANVSFAMRDGADVAQHSASATLMQHSVNQLVDALLISRATLKNIKQNLFFAFIYNVLGIPLAAFGLLSPVIAGAAMALSSISVLSNALRLKKVKIE</t>
  </si>
  <si>
    <t>fig|714.616.peg.1947</t>
  </si>
  <si>
    <t>fig|714.616.peg.1946</t>
  </si>
  <si>
    <t>fig|714.616.peg.1945</t>
  </si>
  <si>
    <t>fig|714.616.peg.1944</t>
  </si>
  <si>
    <t>fig|714.616.peg.1943</t>
  </si>
  <si>
    <t>fig|714.616.peg.1942</t>
  </si>
  <si>
    <t>fig|714.616.peg.1941</t>
  </si>
  <si>
    <t>fig|714.616.peg.1940</t>
  </si>
  <si>
    <t>MKIQQVIKENRLELLFQQGSFGIEKESQRVHADGSVVVSAHPKCFGSRSYHPYIQTDFAESQLELITPPNKKIEDTLRWLSAIHEVVLRTMLQDEYVFPLSMPAGLPPEDQIKVAQLENPADVAYREHLVQSYGKSKQMVSGVHYNFQLDPALIRQLFNGQNEYQSAVDFQNDLYLKVARNFLRYQWILVYLLAATPTVDANYFRGGTPLKPGQYVRSLRSSQYGYVNDPRVKISYDSLKDYVNTLEHAVNSGQLIAEKEFYSNVRLRGAKHARELLQNGIQYLEFRLFDLNPFEPYGIALNDAKFVHYFILLMAWLDEESTESAVDLGKEKLAQVAWENPLSPTAFQSEGERVLQQLLAMLTEIHAGAEIATIVKEKLAQFADPTLTLGARLVNAIEQHGGYQKLGAELAIRYKQQAFERFYALSAFDNMELSTQALMFDAIQKGLKIEILDERDQFLSLQFCDHLEYVKNGNMTSHDSYISPLIMENKVVTKKVLAKAGFNVPQSVEFTSVEQAVANYALFAGRAVVIKPKSTNYGLGISIFQQGVHDREDFAKAIEIAFREDKEVMVEDYLTGTEYRFFVLGDETLAVLLRVPANVIGDGVHTVAELVAQKNDHPLRGGGSRTPLKKIALGDIERLQLKEQGLAVDSVPVKDQLVQLRANSNISTGGDSIDMTDQMHPSYKELAVGITKAMGAAVCGVDLIIPDLTKPAEPNLQSWGVIEANFNPMMMMHIFPYAGQSRRVTQNVLKMLFPELK</t>
  </si>
  <si>
    <t>fig|714.616.peg.1939</t>
  </si>
  <si>
    <t>MVMEKLHGASNNWASKFLFGFITVTFVISSMAGYLYSRIDSSAAKVNGEEISQQAFQNQYNIASQNLSPQEADSPTVVANLKRQVLSSLIDQELLRQYVKDLKLGVSDERIKQEIVTTPSFQNNGKFDNVLYQQLLQSNGISAETYAGYVREALHLEQLQSGLGITAFTVPVQQEALTKLFFQRRDVRLATLSLADEIAKQTVSAEEIQAYYDAHKADFTLPESVKVQYLDLSGANMEKNINISNVEIAQYYQDNKSQFMTQGQQRLAHIEVKTEQQAQDLYQQLQNGADFATLAKNHSIDPISAEKGGDLSWVSAGEFPKIFEDAANALDVGKFSQPVKLDNSYHIILVEERKDSAVLPLERVRPQIVAQIRQNLVNNQFFSVEKRVAEKAFEDSSSLNAAAEAGGVKVQETGYFSRKDIPAALNYPNVVSAIFDSDISQGDSNSEPMSIGDQHSVVIRVLEHKAESVKSLDEAKNDITARLKRQKAEAVVLAEANKLVQELTAGKTVDSLKFGATQSLVFAENNDPMLYNAVFAMPKPTEGKAVYQATKETKGDIVVIALDKVVDGALSEQEQQQFAVQLARADQIALQNNLLNALRAKAKIEINDSVVNQEQ</t>
  </si>
  <si>
    <t>fig|714.616.peg.1938</t>
  </si>
  <si>
    <t>fig|714.616.peg.1937</t>
  </si>
  <si>
    <t>fig|714.616.peg.1936</t>
  </si>
  <si>
    <t>fig|714.616.peg.1935</t>
  </si>
  <si>
    <t>fig|714.616.peg.1934</t>
  </si>
  <si>
    <t>fig|714.616.peg.1933</t>
  </si>
  <si>
    <t>MAKTIQAIRGMNDCLPMETPLWQWVENKVRSVLQAYGYAEIRMPIVESTPLFARAIGEVTDVVEKEMFTFNDRDDESLTLRPEGTAGCVRAGIEHGLLYNQEQRLWYMGPMFRYERPQKGRYRQFHQVGVEIFGIPNPEIDAEIIALTARLWKDLGIFDHVTLQLNSIGSLEARKNYRQALVAFLQNHLDILDEDSKRRLTTNPLRILDSKDQRVQQVLNDAPKLHDYLDEESREHFAQLCALLDNLGITYEINQKLVRGLDYYNKTVFEWVTSALGAQGTVCGGGRYDGLVEQLGGHATSGVGFAMGLERLVLLVQEVNKQITLPSAVDIYIVYPGEGTTVAAFSLAEKLRSELPHLRTLLHCSGGNFKKQFKRADKSGAKLALVIGEDEVKNQQVVVKELLQHSEQVVVALSDITAHIQNTFK</t>
  </si>
  <si>
    <t>fig|714.616.peg.1932</t>
  </si>
  <si>
    <t>fig|714.616.peg.1931</t>
  </si>
  <si>
    <t>MNMQNTSETQSRNEQQTTLGDKFRLAREALNLTPEQVSKEISLRPALVRLIENNQFTNETIPATFMRGYVRSYAKFLRIPDSEWMNVIHFGNEQKNDLGKNARATRSVNQYSSHNNWIGYLSALVILIVVGMTGMWWWESHQQSNAERDVLVNSYTPSAPVTTEVNTAPAKPAGNEIPVPQPTAKIENTLTDTAPKGTGIEIETKPLTETPVAANTTAPVAQESNAPIASANVLQPKMDKIGSNEQLTSVQPESQASAEPQSAVENSSVSAVTTKDNLYIEVIGNCWISVKDKNRKVLAQKEYKQGDVLSFNEEEPYSLIIGAPGNVRITYKGQAFPLTVDGRVAKFKLPQ</t>
  </si>
  <si>
    <t>fig|714.616.peg.1930</t>
  </si>
  <si>
    <t>fig|714.616.peg.1929</t>
  </si>
  <si>
    <t>fig|714.616.peg.1928</t>
  </si>
  <si>
    <t>fig|714.616.peg.1927</t>
  </si>
  <si>
    <t>fig|714.616.peg.1926</t>
  </si>
  <si>
    <t>fig|714.616.peg.1925</t>
  </si>
  <si>
    <t>fig|714.616.peg.1924</t>
  </si>
  <si>
    <t>fig|714.616.peg.1923</t>
  </si>
  <si>
    <t>fig|714.616.peg.1922</t>
  </si>
  <si>
    <t>fig|714.616.peg.1921</t>
  </si>
  <si>
    <t>fig|714.616.peg.1920</t>
  </si>
  <si>
    <t>MDSLQSIKAQLISQIHQLESEQHAISVCSAQVEGSVNLLAWLKAQPHYPQCYFKLQQGESAFAAIGEVRAFDQLIAAQHFIEHADLSLFGGMTFNGDTYFFLPQLLLEQTQYRLTVKVFIDHADFKESKQQALTFLKMLEKITALLDVQSKATLSHRQADQARWQHWVEQALAQIRSGYVDKLVLANETTFHLNAPLNAQDFLAKSEAHNHGCYHFLLAKSPSSVFLGSTPERLYARHQRRLTTEALAGTALVSDDPAENRQQAQWLLRDRKNIHENQLVAEGICANLSAFAKQIQLGEIGLKPLRRVQHLRREITALLTENCTDLDCLKAIHPTAAVAGLPQQSAKTLLAQIENYDRSWYAGTLGFFNRGRAEFCVTIRSAFIEADKIRVFAGAGIVEGSVPLLEWQEIERKAAGLISLLQITESKNGEKKCQ</t>
  </si>
  <si>
    <t>fig|714.616.peg.1919</t>
  </si>
  <si>
    <t>fig|714.616.peg.1918</t>
  </si>
  <si>
    <t>fig|714.616.peg.1917</t>
  </si>
  <si>
    <t>fig|714.616.peg.1916</t>
  </si>
  <si>
    <t>fig|714.616.peg.1915</t>
  </si>
  <si>
    <t>fig|714.616.peg.1914</t>
  </si>
  <si>
    <t>MKGLFLRIIAGLCLLLWAIDMVFPWQQIMHSEENAYHAIQDRGKLVVGTINNPVSYFINAEGESGLEYELSKAFADYLGVELEMQPMNSTDDLFSALNDRQIDIAAANLFYHPTKAEHFQLGPSYYSASWQIAYRKGKNRPRSLAQINGSLVVPDSSELQQILKEAQLKNPKLSWMVDSKLTQEELLLQVAEGKIDYTIANSLDISATQQIKPQIAVAFDLTDEMSVHWYLPNNSSSELQSALLGFMNSSIDSGLIANIEEKYFNHFRQFDYVDIKSYLNSIETILPKFEPLFTKHKGNLDWRLLAAIAYQESHWNPDATSPTGVRGMMMLTKDTAERMKISDRTDPEQSIKAGSEYLHWLIGQIPDSINSEDRIWFALAAYNMGLGHLLDARRLTKNLGGNPDNWLDVKNNLPLLAEKRYYRNLKYGYARGYEAFQYVENIRRYMNSIMNYYRIQEKQNDKTTETATGQTKPQSK</t>
  </si>
  <si>
    <t>fig|714.616.peg.1913</t>
  </si>
  <si>
    <t>fig|714.616.peg.1912</t>
  </si>
  <si>
    <t>fig|714.616.peg.1911</t>
  </si>
  <si>
    <t>fig|714.616.peg.1910</t>
  </si>
  <si>
    <t>MRWQGRRESSNVEDRRSSGGGFGGGRPTGILGLIIILVGAYYGVDLSGLVGEVDVGVTQTTPLQSQQEQELAGLSKVVLGDTEDVWNAYFAKHNKQYIEPTMVLYNGATPTACGTGQSAMGPFYCPNDQRVYLDLSFYNDMKNKLGAAGEAAFAYVIAHEVGHHVQNLFGTLSQVHRLQRQTSRTEANQLSVKLELQADCYAGVWASLAIRKGLFESGDIEKAFNAAESVGDDRLQKRSQGYVVPDSFTHGTSAQRLQWFKRGVNTADPAQCNTF</t>
  </si>
  <si>
    <t>fig|714.616.peg.1909</t>
  </si>
  <si>
    <t>fig|714.616.peg.1908</t>
  </si>
  <si>
    <t>fig|714.616.peg.1907</t>
  </si>
  <si>
    <t>fig|714.616.peg.1906</t>
  </si>
  <si>
    <t>fig|714.616.peg.1905</t>
  </si>
  <si>
    <t>fig|714.616.peg.1904</t>
  </si>
  <si>
    <t>fig|714.616.peg.1903</t>
  </si>
  <si>
    <t>fig|714.616.peg.1902</t>
  </si>
  <si>
    <t>fig|714.616.peg.1901</t>
  </si>
  <si>
    <t>fig|714.616.peg.1900</t>
  </si>
  <si>
    <t>fig|714.616.peg.1899</t>
  </si>
  <si>
    <t>fig|714.616.peg.1898</t>
  </si>
  <si>
    <t>fig|714.616.peg.1897</t>
  </si>
  <si>
    <t>fig|714.616.peg.1896</t>
  </si>
  <si>
    <t>fig|714.616.peg.1895</t>
  </si>
  <si>
    <t>fig|714.616.peg.1894</t>
  </si>
  <si>
    <t>fig|714.616.peg.1893</t>
  </si>
  <si>
    <t>fig|714.616.peg.1892</t>
  </si>
  <si>
    <t>fig|714.616.peg.1891</t>
  </si>
  <si>
    <t>fig|714.616.peg.1890</t>
  </si>
  <si>
    <t>fig|714.616.peg.1889</t>
  </si>
  <si>
    <t>fig|714.616.peg.1888</t>
  </si>
  <si>
    <t>fig|714.616.peg.1887</t>
  </si>
  <si>
    <t>fig|714.616.peg.1886</t>
  </si>
  <si>
    <t>fig|714.616.peg.1885</t>
  </si>
  <si>
    <t>MIPELGFNSLLLATMSALLLAVVPQLGLWLRKPALTQLAWGLSYCFGLFTLAPISILAYSFAADDFTLEYVAAHSNSQLPTFFKIAATWGGHEGSMLFWLFSLSVWVVLFALFNRKNDRTFVAQSLVILGLICFSFAVFIVFFSNPFGRIFPAPLEGRDLNPMLQDVGLIFHPPLLYLGYVGFAVNFAISITALLHQHLERQIAQIMRAWVSVSWLFLTLGIVLGAWWAYYELGWGGWWFWDPVENASLMPWLLGLALLHSLIVSEKRGIFNYWTTLFSLLAFAFSVLGTFIVRSGALTSVHAFAVDSQRGSALLLIFFLLTVGSLGLFAFKANLQQRRVKLTLLSKESAVLFLNVLLSIATVSTFLGTFYPMLFQAMNWGSISVGAPYFNSIFLPLLTLILIAMVFSLGLHWAKADKGILFKRAALLLPSLLIAYFMIRQVMQNDSALQFNLTAYFLFTLAIWLLSATLWQNWCKLSVSRYAMIFAHSGVAIATMGAVMSSYFGSEIGVRLSPQESQTLGQFDFRYTRFSSEIGPNFTAEVADFHVTANGKPYADLQPERRYYDVRTMTMSEVGLAGGFWGDLYIVMGDPLGKGEFTFRLHYKPLIRWLWLGGVLMAFGALCSLLTMKRKGKRDE</t>
  </si>
  <si>
    <t>fig|714.616.peg.1884</t>
  </si>
  <si>
    <t>MNRKVIFFLPLILLLGVCVLLLAGLHQDPKKIASALIDKSVPEFYQANLLDNRQTLSPKDFPKRPFLINIWGSWCSYCQQEHPLLMELAQEMPIVGVDYRDKPQNGIEMLQRMGNPYALVIDDSRGELALKLGVDGAPETYLVDADGIIRYRHSGLLDRETWQNTFVPQLNRLMQP</t>
  </si>
  <si>
    <t>fig|714.616.peg.1883</t>
  </si>
  <si>
    <t>fig|714.616.peg.1882</t>
  </si>
  <si>
    <t>fig|714.616.peg.1881</t>
  </si>
  <si>
    <t>fig|714.616.peg.1880</t>
  </si>
  <si>
    <t>fig|714.617.peg.119</t>
  </si>
  <si>
    <t>fig|714.617.peg.118</t>
  </si>
  <si>
    <t>fig|714.617.peg.117</t>
  </si>
  <si>
    <t>fig|714.617.peg.116</t>
  </si>
  <si>
    <t>fig|714.617.peg.115</t>
  </si>
  <si>
    <t>fig|714.617.peg.114</t>
  </si>
  <si>
    <t>fig|714.617.peg.113</t>
  </si>
  <si>
    <t>fig|714.617.peg.112</t>
  </si>
  <si>
    <t>fig|714.617.peg.111</t>
  </si>
  <si>
    <t>fig|714.617.peg.110</t>
  </si>
  <si>
    <t>fig|714.617.peg.109</t>
  </si>
  <si>
    <t>fig|714.617.peg.108</t>
  </si>
  <si>
    <t>fig|714.617.peg.107</t>
  </si>
  <si>
    <t>fig|714.617.peg.106</t>
  </si>
  <si>
    <t>fig|714.617.peg.105</t>
  </si>
  <si>
    <t>fig|714.617.peg.104</t>
  </si>
  <si>
    <t>fig|714.617.peg.103</t>
  </si>
  <si>
    <t>fig|714.617.peg.102</t>
  </si>
  <si>
    <t>fig|714.617.peg.101</t>
  </si>
  <si>
    <t>fig|714.617.peg.100</t>
  </si>
  <si>
    <t>fig|714.617.peg.99</t>
  </si>
  <si>
    <t>fig|714.617.peg.98</t>
  </si>
  <si>
    <t>fig|714.617.peg.97</t>
  </si>
  <si>
    <t>fig|714.617.peg.96</t>
  </si>
  <si>
    <t>fig|714.617.peg.95</t>
  </si>
  <si>
    <t>fig|714.617.peg.94</t>
  </si>
  <si>
    <t>fig|714.617.peg.93</t>
  </si>
  <si>
    <t>fig|714.617.peg.92</t>
  </si>
  <si>
    <t>fig|714.617.peg.91</t>
  </si>
  <si>
    <t>fig|714.617.peg.90</t>
  </si>
  <si>
    <t>fig|714.617.peg.89</t>
  </si>
  <si>
    <t>fig|714.617.peg.88</t>
  </si>
  <si>
    <t>fig|714.617.peg.87</t>
  </si>
  <si>
    <t>fig|714.617.peg.86</t>
  </si>
  <si>
    <t>fig|714.617.peg.85</t>
  </si>
  <si>
    <t>fig|714.617.peg.84</t>
  </si>
  <si>
    <t>fig|714.617.peg.83</t>
  </si>
  <si>
    <t>fig|714.617.peg.82</t>
  </si>
  <si>
    <t>fig|714.617.peg.81</t>
  </si>
  <si>
    <t>fig|714.617.peg.80</t>
  </si>
  <si>
    <t>fig|714.617.peg.79</t>
  </si>
  <si>
    <t>fig|714.617.peg.78</t>
  </si>
  <si>
    <t>fig|714.617.peg.77</t>
  </si>
  <si>
    <t>fig|714.617.peg.76</t>
  </si>
  <si>
    <t>fig|714.617.peg.75</t>
  </si>
  <si>
    <t>fig|714.617.peg.74</t>
  </si>
  <si>
    <t>fig|714.617.peg.73</t>
  </si>
  <si>
    <t>fig|714.617.peg.72</t>
  </si>
  <si>
    <t>fig|714.617.peg.71</t>
  </si>
  <si>
    <t>fig|714.617.peg.70</t>
  </si>
  <si>
    <t>fig|714.617.peg.69</t>
  </si>
  <si>
    <t>fig|714.617.peg.68</t>
  </si>
  <si>
    <t>fig|714.617.peg.67</t>
  </si>
  <si>
    <t>MVFDGRIRVMIANNLKLQRYARFLKDENSTGVDIKVRSK</t>
  </si>
  <si>
    <t>fig|714.617.peg.66</t>
  </si>
  <si>
    <t>fig|714.617.peg.65</t>
  </si>
  <si>
    <t>fig|714.617.peg.64</t>
  </si>
  <si>
    <t>fig|714.617.peg.63</t>
  </si>
  <si>
    <t>fig|714.617.peg.62</t>
  </si>
  <si>
    <t>fig|714.617.peg.61</t>
  </si>
  <si>
    <t>fig|714.617.peg.60</t>
  </si>
  <si>
    <t>fig|714.617.peg.59</t>
  </si>
  <si>
    <t>fig|714.617.peg.58</t>
  </si>
  <si>
    <t>fig|714.617.peg.57</t>
  </si>
  <si>
    <t>fig|714.617.peg.56</t>
  </si>
  <si>
    <t>fig|714.617.peg.55</t>
  </si>
  <si>
    <t>fig|714.617.peg.54</t>
  </si>
  <si>
    <t>fig|714.617.peg.53</t>
  </si>
  <si>
    <t>fig|714.617.peg.52</t>
  </si>
  <si>
    <t>fig|714.617.peg.51</t>
  </si>
  <si>
    <t>fig|714.617.peg.50</t>
  </si>
  <si>
    <t>fig|714.617.peg.49</t>
  </si>
  <si>
    <t>fig|714.617.peg.48</t>
  </si>
  <si>
    <t>fig|714.617.peg.47</t>
  </si>
  <si>
    <t>fig|714.617.peg.46</t>
  </si>
  <si>
    <t>fig|714.617.peg.45</t>
  </si>
  <si>
    <t>fig|714.617.peg.44</t>
  </si>
  <si>
    <t>fig|714.617.peg.43</t>
  </si>
  <si>
    <t>fig|714.617.peg.42</t>
  </si>
  <si>
    <t>fig|714.617.peg.41</t>
  </si>
  <si>
    <t>fig|714.617.peg.40</t>
  </si>
  <si>
    <t>fig|714.617.peg.39</t>
  </si>
  <si>
    <t>fig|714.617.peg.38</t>
  </si>
  <si>
    <t>fig|714.617.peg.37</t>
  </si>
  <si>
    <t>fig|714.617.peg.36</t>
  </si>
  <si>
    <t>fig|714.617.peg.35</t>
  </si>
  <si>
    <t>fig|714.617.peg.34</t>
  </si>
  <si>
    <t>fig|714.617.peg.33</t>
  </si>
  <si>
    <t>fig|714.617.peg.32</t>
  </si>
  <si>
    <t>fig|714.617.peg.31</t>
  </si>
  <si>
    <t>fig|714.617.peg.30</t>
  </si>
  <si>
    <t>fig|714.617.peg.29</t>
  </si>
  <si>
    <t>fig|714.617.peg.28</t>
  </si>
  <si>
    <t>fig|714.617.peg.27</t>
  </si>
  <si>
    <t>fig|714.617.peg.26</t>
  </si>
  <si>
    <t>fig|714.617.peg.25</t>
  </si>
  <si>
    <t>fig|714.617.peg.24</t>
  </si>
  <si>
    <t>fig|714.617.peg.23</t>
  </si>
  <si>
    <t>fig|714.617.peg.22</t>
  </si>
  <si>
    <t>fig|714.617.peg.21</t>
  </si>
  <si>
    <t>fig|714.617.peg.20</t>
  </si>
  <si>
    <t>fig|714.617.peg.19</t>
  </si>
  <si>
    <t>fig|714.617.peg.18</t>
  </si>
  <si>
    <t>fig|714.617.peg.17</t>
  </si>
  <si>
    <t>fig|714.617.peg.16</t>
  </si>
  <si>
    <t>fig|714.617.peg.15</t>
  </si>
  <si>
    <t>fig|714.617.peg.14</t>
  </si>
  <si>
    <t>fig|714.617.peg.13</t>
  </si>
  <si>
    <t>fig|714.617.peg.12</t>
  </si>
  <si>
    <t>fig|714.617.peg.11</t>
  </si>
  <si>
    <t>fig|714.617.peg.10</t>
  </si>
  <si>
    <t>fig|714.617.peg.9</t>
  </si>
  <si>
    <t>fig|714.617.peg.8</t>
  </si>
  <si>
    <t>fig|714.617.peg.7</t>
  </si>
  <si>
    <t>fig|714.617.peg.6</t>
  </si>
  <si>
    <t>fig|714.617.peg.5</t>
  </si>
  <si>
    <t>fig|714.617.peg.4</t>
  </si>
  <si>
    <t>fig|714.617.peg.3</t>
  </si>
  <si>
    <t>fig|714.617.peg.2</t>
  </si>
  <si>
    <t>fig|714.617.peg.1</t>
  </si>
  <si>
    <t>fig|714.617.peg.326</t>
  </si>
  <si>
    <t>fig|714.617.peg.325</t>
  </si>
  <si>
    <t>fig|714.617.peg.324</t>
  </si>
  <si>
    <t>fig|714.617.peg.323</t>
  </si>
  <si>
    <t>fig|714.617.peg.322</t>
  </si>
  <si>
    <t>fig|714.617.peg.321</t>
  </si>
  <si>
    <t>fig|714.617.peg.320</t>
  </si>
  <si>
    <t>fig|714.617.peg.319</t>
  </si>
  <si>
    <t>fig|714.617.peg.318</t>
  </si>
  <si>
    <t>fig|714.617.peg.317</t>
  </si>
  <si>
    <t>fig|714.617.peg.316</t>
  </si>
  <si>
    <t>fig|714.617.peg.315</t>
  </si>
  <si>
    <t>fig|714.617.peg.314</t>
  </si>
  <si>
    <t>fig|714.617.peg.313</t>
  </si>
  <si>
    <t>fig|714.617.peg.312</t>
  </si>
  <si>
    <t>fig|714.617.peg.311</t>
  </si>
  <si>
    <t>fig|714.617.peg.310</t>
  </si>
  <si>
    <t>fig|714.617.peg.309</t>
  </si>
  <si>
    <t>fig|714.617.peg.308</t>
  </si>
  <si>
    <t>fig|714.617.peg.307</t>
  </si>
  <si>
    <t>fig|714.617.peg.306</t>
  </si>
  <si>
    <t>fig|714.617.peg.305</t>
  </si>
  <si>
    <t>fig|714.617.peg.304</t>
  </si>
  <si>
    <t>fig|714.617.peg.303</t>
  </si>
  <si>
    <t>fig|714.617.peg.302</t>
  </si>
  <si>
    <t>fig|714.617.peg.301</t>
  </si>
  <si>
    <t>fig|714.617.peg.300</t>
  </si>
  <si>
    <t>fig|714.617.peg.299</t>
  </si>
  <si>
    <t>fig|714.617.peg.298</t>
  </si>
  <si>
    <t>fig|714.617.peg.297</t>
  </si>
  <si>
    <t>fig|714.617.peg.296</t>
  </si>
  <si>
    <t>fig|714.617.peg.295</t>
  </si>
  <si>
    <t>fig|714.617.peg.294</t>
  </si>
  <si>
    <t>fig|714.617.peg.293</t>
  </si>
  <si>
    <t>fig|714.617.peg.292</t>
  </si>
  <si>
    <t>fig|714.617.peg.291</t>
  </si>
  <si>
    <t>fig|714.617.peg.290</t>
  </si>
  <si>
    <t>fig|714.617.peg.289</t>
  </si>
  <si>
    <t>fig|714.617.peg.288</t>
  </si>
  <si>
    <t>fig|714.617.peg.287</t>
  </si>
  <si>
    <t>fig|714.617.peg.286</t>
  </si>
  <si>
    <t>fig|714.617.peg.285</t>
  </si>
  <si>
    <t>fig|714.617.peg.284</t>
  </si>
  <si>
    <t>fig|714.617.peg.283</t>
  </si>
  <si>
    <t>fig|714.617.peg.282</t>
  </si>
  <si>
    <t>fig|714.617.peg.281</t>
  </si>
  <si>
    <t>fig|714.617.peg.280</t>
  </si>
  <si>
    <t>fig|714.617.peg.279</t>
  </si>
  <si>
    <t>fig|714.617.peg.278</t>
  </si>
  <si>
    <t>fig|714.617.peg.277</t>
  </si>
  <si>
    <t>fig|714.617.peg.276</t>
  </si>
  <si>
    <t>fig|714.617.peg.275</t>
  </si>
  <si>
    <t>fig|714.617.peg.274</t>
  </si>
  <si>
    <t>fig|714.617.peg.273</t>
  </si>
  <si>
    <t>fig|714.617.peg.272</t>
  </si>
  <si>
    <t>fig|714.617.peg.271</t>
  </si>
  <si>
    <t>fig|714.617.peg.270</t>
  </si>
  <si>
    <t>fig|714.617.peg.269</t>
  </si>
  <si>
    <t>fig|714.617.peg.268</t>
  </si>
  <si>
    <t>fig|714.617.peg.267</t>
  </si>
  <si>
    <t>fig|714.617.peg.266</t>
  </si>
  <si>
    <t>fig|714.617.peg.265</t>
  </si>
  <si>
    <t>fig|714.617.peg.264</t>
  </si>
  <si>
    <t>fig|714.617.peg.263</t>
  </si>
  <si>
    <t>fig|714.617.peg.262</t>
  </si>
  <si>
    <t>fig|714.617.peg.261</t>
  </si>
  <si>
    <t>fig|714.617.peg.260</t>
  </si>
  <si>
    <t>fig|714.617.peg.259</t>
  </si>
  <si>
    <t>fig|714.617.peg.258</t>
  </si>
  <si>
    <t>fig|714.617.peg.257</t>
  </si>
  <si>
    <t>fig|714.617.peg.256</t>
  </si>
  <si>
    <t>fig|714.617.peg.255</t>
  </si>
  <si>
    <t>fig|714.617.peg.254</t>
  </si>
  <si>
    <t>fig|714.617.peg.253</t>
  </si>
  <si>
    <t>fig|714.617.peg.252</t>
  </si>
  <si>
    <t>fig|714.617.peg.251</t>
  </si>
  <si>
    <t>fig|714.617.peg.250</t>
  </si>
  <si>
    <t>fig|714.617.peg.249</t>
  </si>
  <si>
    <t>fig|714.617.peg.248</t>
  </si>
  <si>
    <t>fig|714.617.peg.247</t>
  </si>
  <si>
    <t>fig|714.617.peg.246</t>
  </si>
  <si>
    <t>fig|714.617.peg.245</t>
  </si>
  <si>
    <t>fig|714.617.peg.244</t>
  </si>
  <si>
    <t>fig|714.617.peg.243</t>
  </si>
  <si>
    <t>fig|714.617.peg.242</t>
  </si>
  <si>
    <t>fig|714.617.peg.241</t>
  </si>
  <si>
    <t>fig|714.617.peg.240</t>
  </si>
  <si>
    <t>fig|714.617.peg.239</t>
  </si>
  <si>
    <t>fig|714.617.peg.238</t>
  </si>
  <si>
    <t>fig|714.617.peg.237</t>
  </si>
  <si>
    <t>fig|714.617.peg.236</t>
  </si>
  <si>
    <t>fig|714.617.peg.235</t>
  </si>
  <si>
    <t>fig|714.617.peg.234</t>
  </si>
  <si>
    <t>fig|714.617.peg.233</t>
  </si>
  <si>
    <t>fig|714.617.peg.232</t>
  </si>
  <si>
    <t>fig|714.617.peg.231</t>
  </si>
  <si>
    <t>fig|714.617.peg.230</t>
  </si>
  <si>
    <t>fig|714.617.peg.229</t>
  </si>
  <si>
    <t>fig|714.617.peg.228</t>
  </si>
  <si>
    <t>fig|714.617.peg.227</t>
  </si>
  <si>
    <t>fig|714.617.peg.226</t>
  </si>
  <si>
    <t>fig|714.617.peg.225</t>
  </si>
  <si>
    <t>fig|714.617.peg.224</t>
  </si>
  <si>
    <t>MLAIFVLPVGQELNYSSSVGSENYQNAQQQNAPQILTTVALLQQTSQQQHQPQHAPLEAENLPQNEPHFARSPFVPNAPIRAGPQFI</t>
  </si>
  <si>
    <t>fig|714.617.peg.223</t>
  </si>
  <si>
    <t>fig|714.617.peg.222</t>
  </si>
  <si>
    <t>fig|714.617.peg.221</t>
  </si>
  <si>
    <t>fig|714.617.peg.220</t>
  </si>
  <si>
    <t>fig|714.617.peg.219</t>
  </si>
  <si>
    <t>fig|714.617.peg.218</t>
  </si>
  <si>
    <t>fig|714.617.peg.217</t>
  </si>
  <si>
    <t>fig|714.617.peg.216</t>
  </si>
  <si>
    <t>fig|714.617.peg.215</t>
  </si>
  <si>
    <t>fig|714.617.peg.214</t>
  </si>
  <si>
    <t>fig|714.617.peg.213</t>
  </si>
  <si>
    <t>fig|714.617.peg.212</t>
  </si>
  <si>
    <t>fig|714.617.peg.211</t>
  </si>
  <si>
    <t>fig|714.617.peg.210</t>
  </si>
  <si>
    <t>fig|714.617.peg.209</t>
  </si>
  <si>
    <t>fig|714.617.peg.208</t>
  </si>
  <si>
    <t>fig|714.617.peg.207</t>
  </si>
  <si>
    <t>fig|714.617.peg.206</t>
  </si>
  <si>
    <t>fig|714.617.peg.205</t>
  </si>
  <si>
    <t>fig|714.617.peg.204</t>
  </si>
  <si>
    <t>fig|714.617.peg.203</t>
  </si>
  <si>
    <t>fig|714.617.peg.202</t>
  </si>
  <si>
    <t>fig|714.617.peg.201</t>
  </si>
  <si>
    <t>fig|714.617.peg.200</t>
  </si>
  <si>
    <t>fig|714.617.peg.199</t>
  </si>
  <si>
    <t>fig|714.617.peg.198</t>
  </si>
  <si>
    <t>fig|714.617.peg.197</t>
  </si>
  <si>
    <t>fig|714.617.peg.196</t>
  </si>
  <si>
    <t>fig|714.617.peg.195</t>
  </si>
  <si>
    <t>fig|714.617.peg.194</t>
  </si>
  <si>
    <t>fig|714.617.peg.193</t>
  </si>
  <si>
    <t>fig|714.617.peg.192</t>
  </si>
  <si>
    <t>fig|714.617.peg.191</t>
  </si>
  <si>
    <t>fig|714.617.peg.190</t>
  </si>
  <si>
    <t>fig|714.617.peg.189</t>
  </si>
  <si>
    <t>fig|714.617.peg.188</t>
  </si>
  <si>
    <t>fig|714.617.peg.187</t>
  </si>
  <si>
    <t>fig|714.617.peg.186</t>
  </si>
  <si>
    <t>fig|714.617.peg.185</t>
  </si>
  <si>
    <t>fig|714.617.peg.184</t>
  </si>
  <si>
    <t>fig|714.617.peg.183</t>
  </si>
  <si>
    <t>fig|714.617.peg.182</t>
  </si>
  <si>
    <t>fig|714.617.peg.181</t>
  </si>
  <si>
    <t>fig|714.617.peg.180</t>
  </si>
  <si>
    <t>fig|714.617.peg.179</t>
  </si>
  <si>
    <t>fig|714.617.peg.178</t>
  </si>
  <si>
    <t>fig|714.617.peg.177</t>
  </si>
  <si>
    <t>fig|714.617.peg.176</t>
  </si>
  <si>
    <t>fig|714.617.peg.175</t>
  </si>
  <si>
    <t>fig|714.617.peg.174</t>
  </si>
  <si>
    <t>fig|714.617.peg.173</t>
  </si>
  <si>
    <t>fig|714.617.peg.172</t>
  </si>
  <si>
    <t>fig|714.617.peg.171</t>
  </si>
  <si>
    <t>fig|714.617.peg.170</t>
  </si>
  <si>
    <t>fig|714.617.peg.169</t>
  </si>
  <si>
    <t>fig|714.617.peg.168</t>
  </si>
  <si>
    <t>fig|714.617.peg.167</t>
  </si>
  <si>
    <t>fig|714.617.peg.166</t>
  </si>
  <si>
    <t>fig|714.617.peg.165</t>
  </si>
  <si>
    <t>fig|714.617.peg.164</t>
  </si>
  <si>
    <t>fig|714.617.peg.163</t>
  </si>
  <si>
    <t>fig|714.617.peg.162</t>
  </si>
  <si>
    <t>fig|714.617.peg.161</t>
  </si>
  <si>
    <t>fig|714.617.peg.160</t>
  </si>
  <si>
    <t>fig|714.617.peg.159</t>
  </si>
  <si>
    <t>fig|714.617.peg.158</t>
  </si>
  <si>
    <t>fig|714.617.peg.157</t>
  </si>
  <si>
    <t>fig|714.617.peg.156</t>
  </si>
  <si>
    <t>fig|714.617.peg.155</t>
  </si>
  <si>
    <t>fig|714.617.peg.154</t>
  </si>
  <si>
    <t>fig|714.617.peg.153</t>
  </si>
  <si>
    <t>fig|714.617.peg.152</t>
  </si>
  <si>
    <t>fig|714.617.peg.151</t>
  </si>
  <si>
    <t>fig|714.617.peg.150</t>
  </si>
  <si>
    <t>fig|714.617.peg.149</t>
  </si>
  <si>
    <t>fig|714.617.peg.148</t>
  </si>
  <si>
    <t>fig|714.617.peg.147</t>
  </si>
  <si>
    <t>fig|714.617.peg.146</t>
  </si>
  <si>
    <t>fig|714.617.peg.145</t>
  </si>
  <si>
    <t>fig|714.617.peg.144</t>
  </si>
  <si>
    <t>fig|714.617.peg.143</t>
  </si>
  <si>
    <t>fig|714.617.peg.142</t>
  </si>
  <si>
    <t>fig|714.617.peg.141</t>
  </si>
  <si>
    <t>fig|714.617.peg.140</t>
  </si>
  <si>
    <t>fig|714.617.peg.139</t>
  </si>
  <si>
    <t>fig|714.617.peg.138</t>
  </si>
  <si>
    <t>fig|714.617.peg.137</t>
  </si>
  <si>
    <t>fig|714.617.peg.136</t>
  </si>
  <si>
    <t>fig|714.617.peg.135</t>
  </si>
  <si>
    <t>fig|714.617.peg.134</t>
  </si>
  <si>
    <t>fig|714.617.peg.133</t>
  </si>
  <si>
    <t>fig|714.617.peg.132</t>
  </si>
  <si>
    <t>fig|714.617.peg.131</t>
  </si>
  <si>
    <t>fig|714.617.peg.130</t>
  </si>
  <si>
    <t>fig|714.617.peg.129</t>
  </si>
  <si>
    <t>fig|714.617.peg.128</t>
  </si>
  <si>
    <t>fig|714.617.peg.127</t>
  </si>
  <si>
    <t>fig|714.617.peg.126</t>
  </si>
  <si>
    <t>fig|714.617.peg.125</t>
  </si>
  <si>
    <t>fig|714.617.peg.124</t>
  </si>
  <si>
    <t>fig|714.617.peg.123</t>
  </si>
  <si>
    <t>fig|714.617.peg.122</t>
  </si>
  <si>
    <t>fig|714.617.peg.121</t>
  </si>
  <si>
    <t>MFSRKDIVVLGMMIFALFLGAGNIIFPPMEGYTAGQHWAIAALGFVLTGVLMPFITLVVVSVLGRGEELTRDLPKWAEVLFLATLYLVIGSTFAMPRITNVAYEMALVPLEIVADTSANHLIFAVAFNIIAMLFMLKPNTIISSVGKFMTPALLVLLVVVTAAVFISPLSEISAPSKAYAEGSVLTTGLISGYQTMDVLAAIAFGGIVARALSSKNVTEPHKIMRYTIFAGCISVVLLAALYFSLFYLGATSDAVAQGANNGGQIFSRYVGVLFGKEGSLIMSGIIFLASLTTLVGVTSACAYYFAKFSNRLPYSFWVVFFTIMTTIISENGLTKLLQVTIPALLLIYPVAIMLVVLQMVRAKLPWVKLTYNATIIITVCFSLCDSLNNVELLPAGVKRLLENFPLYDNGLAWLIPALGMMVLTILIGKMAKK</t>
  </si>
  <si>
    <t>fig|714.617.peg.120</t>
  </si>
  <si>
    <t>fig|714.617.peg.540</t>
  </si>
  <si>
    <t>fig|714.617.peg.539</t>
  </si>
  <si>
    <t>fig|714.617.peg.538</t>
  </si>
  <si>
    <t>fig|714.617.peg.537</t>
  </si>
  <si>
    <t>fig|714.617.peg.536</t>
  </si>
  <si>
    <t>fig|714.617.peg.535</t>
  </si>
  <si>
    <t>fig|714.617.peg.534</t>
  </si>
  <si>
    <t>fig|714.617.peg.533</t>
  </si>
  <si>
    <t>fig|714.617.peg.532</t>
  </si>
  <si>
    <t>fig|714.617.peg.531</t>
  </si>
  <si>
    <t>fig|714.617.peg.530</t>
  </si>
  <si>
    <t>fig|714.617.peg.529</t>
  </si>
  <si>
    <t>fig|714.617.peg.528</t>
  </si>
  <si>
    <t>fig|714.617.peg.527</t>
  </si>
  <si>
    <t>fig|714.617.peg.526</t>
  </si>
  <si>
    <t>fig|714.617.peg.525</t>
  </si>
  <si>
    <t>fig|714.617.peg.524</t>
  </si>
  <si>
    <t>fig|714.617.peg.523</t>
  </si>
  <si>
    <t>fig|714.617.peg.522</t>
  </si>
  <si>
    <t>fig|714.617.peg.521</t>
  </si>
  <si>
    <t>fig|714.617.peg.520</t>
  </si>
  <si>
    <t>fig|714.617.peg.519</t>
  </si>
  <si>
    <t>fig|714.617.peg.518</t>
  </si>
  <si>
    <t>fig|714.617.peg.517</t>
  </si>
  <si>
    <t>fig|714.617.peg.516</t>
  </si>
  <si>
    <t>fig|714.617.peg.515</t>
  </si>
  <si>
    <t>fig|714.617.peg.514</t>
  </si>
  <si>
    <t>fig|714.617.peg.513</t>
  </si>
  <si>
    <t>fig|714.617.peg.512</t>
  </si>
  <si>
    <t>fig|714.617.peg.511</t>
  </si>
  <si>
    <t>fig|714.617.peg.510</t>
  </si>
  <si>
    <t>fig|714.617.peg.509</t>
  </si>
  <si>
    <t>fig|714.617.peg.508</t>
  </si>
  <si>
    <t>fig|714.617.peg.507</t>
  </si>
  <si>
    <t>fig|714.617.peg.506</t>
  </si>
  <si>
    <t>fig|714.617.peg.505</t>
  </si>
  <si>
    <t>fig|714.617.peg.504</t>
  </si>
  <si>
    <t>fig|714.617.peg.503</t>
  </si>
  <si>
    <t>fig|714.617.peg.502</t>
  </si>
  <si>
    <t>fig|714.617.peg.501</t>
  </si>
  <si>
    <t>fig|714.617.peg.500</t>
  </si>
  <si>
    <t>fig|714.617.peg.499</t>
  </si>
  <si>
    <t>fig|714.617.peg.498</t>
  </si>
  <si>
    <t>fig|714.617.peg.497</t>
  </si>
  <si>
    <t>fig|714.617.peg.496</t>
  </si>
  <si>
    <t>fig|714.617.peg.495</t>
  </si>
  <si>
    <t>fig|714.617.peg.494</t>
  </si>
  <si>
    <t>fig|714.617.peg.493</t>
  </si>
  <si>
    <t>fig|714.617.peg.492</t>
  </si>
  <si>
    <t>fig|714.617.peg.491</t>
  </si>
  <si>
    <t>fig|714.617.peg.490</t>
  </si>
  <si>
    <t>fig|714.617.peg.489</t>
  </si>
  <si>
    <t>fig|714.617.peg.488</t>
  </si>
  <si>
    <t>fig|714.617.peg.487</t>
  </si>
  <si>
    <t>fig|714.617.peg.486</t>
  </si>
  <si>
    <t>fig|714.617.peg.485</t>
  </si>
  <si>
    <t>fig|714.617.peg.484</t>
  </si>
  <si>
    <t>fig|714.617.peg.483</t>
  </si>
  <si>
    <t>fig|714.617.peg.482</t>
  </si>
  <si>
    <t>fig|714.617.peg.481</t>
  </si>
  <si>
    <t>fig|714.617.peg.480</t>
  </si>
  <si>
    <t>fig|714.617.peg.479</t>
  </si>
  <si>
    <t>fig|714.617.peg.478</t>
  </si>
  <si>
    <t>fig|714.617.peg.477</t>
  </si>
  <si>
    <t>fig|714.617.peg.476</t>
  </si>
  <si>
    <t>fig|714.617.peg.475</t>
  </si>
  <si>
    <t>fig|714.617.peg.474</t>
  </si>
  <si>
    <t>fig|714.617.peg.473</t>
  </si>
  <si>
    <t>fig|714.617.peg.472</t>
  </si>
  <si>
    <t>fig|714.617.peg.471</t>
  </si>
  <si>
    <t>fig|714.617.peg.470</t>
  </si>
  <si>
    <t>fig|714.617.peg.469</t>
  </si>
  <si>
    <t>fig|714.617.peg.468</t>
  </si>
  <si>
    <t>fig|714.617.peg.467</t>
  </si>
  <si>
    <t>fig|714.617.peg.466</t>
  </si>
  <si>
    <t>fig|714.617.peg.465</t>
  </si>
  <si>
    <t>fig|714.617.peg.464</t>
  </si>
  <si>
    <t>fig|714.617.peg.463</t>
  </si>
  <si>
    <t>fig|714.617.peg.462</t>
  </si>
  <si>
    <t>fig|714.617.peg.461</t>
  </si>
  <si>
    <t>fig|714.617.peg.460</t>
  </si>
  <si>
    <t>fig|714.617.peg.459</t>
  </si>
  <si>
    <t>fig|714.617.peg.458</t>
  </si>
  <si>
    <t>fig|714.617.peg.457</t>
  </si>
  <si>
    <t>fig|714.617.peg.456</t>
  </si>
  <si>
    <t>fig|714.617.peg.455</t>
  </si>
  <si>
    <t>fig|714.617.peg.454</t>
  </si>
  <si>
    <t>fig|714.617.peg.453</t>
  </si>
  <si>
    <t>fig|714.617.peg.452</t>
  </si>
  <si>
    <t>fig|714.617.peg.451</t>
  </si>
  <si>
    <t>fig|714.617.peg.450</t>
  </si>
  <si>
    <t>fig|714.617.peg.449</t>
  </si>
  <si>
    <t>fig|714.617.peg.448</t>
  </si>
  <si>
    <t>fig|714.617.peg.447</t>
  </si>
  <si>
    <t>fig|714.617.peg.446</t>
  </si>
  <si>
    <t>fig|714.617.peg.445</t>
  </si>
  <si>
    <t>fig|714.617.peg.444</t>
  </si>
  <si>
    <t>fig|714.617.peg.443</t>
  </si>
  <si>
    <t>fig|714.617.peg.442</t>
  </si>
  <si>
    <t>fig|714.617.peg.441</t>
  </si>
  <si>
    <t>fig|714.617.peg.440</t>
  </si>
  <si>
    <t>fig|714.617.peg.439</t>
  </si>
  <si>
    <t>fig|714.617.peg.438</t>
  </si>
  <si>
    <t>fig|714.617.peg.437</t>
  </si>
  <si>
    <t>fig|714.617.peg.436</t>
  </si>
  <si>
    <t>fig|714.617.peg.435</t>
  </si>
  <si>
    <t>fig|714.617.peg.434</t>
  </si>
  <si>
    <t>fig|714.617.peg.433</t>
  </si>
  <si>
    <t>fig|714.617.peg.432</t>
  </si>
  <si>
    <t>fig|714.617.peg.431</t>
  </si>
  <si>
    <t>fig|714.617.peg.430</t>
  </si>
  <si>
    <t>fig|714.617.peg.429</t>
  </si>
  <si>
    <t>fig|714.617.peg.428</t>
  </si>
  <si>
    <t>fig|714.617.peg.427</t>
  </si>
  <si>
    <t>fig|714.617.peg.426</t>
  </si>
  <si>
    <t>fig|714.617.peg.425</t>
  </si>
  <si>
    <t>fig|714.617.peg.424</t>
  </si>
  <si>
    <t>fig|714.617.peg.423</t>
  </si>
  <si>
    <t>fig|714.617.peg.422</t>
  </si>
  <si>
    <t>fig|714.617.peg.421</t>
  </si>
  <si>
    <t>fig|714.617.peg.420</t>
  </si>
  <si>
    <t>fig|714.617.peg.419</t>
  </si>
  <si>
    <t>fig|714.617.peg.418</t>
  </si>
  <si>
    <t>fig|714.617.peg.417</t>
  </si>
  <si>
    <t>fig|714.617.peg.416</t>
  </si>
  <si>
    <t>fig|714.617.peg.415</t>
  </si>
  <si>
    <t>fig|714.617.peg.414</t>
  </si>
  <si>
    <t>fig|714.617.peg.413</t>
  </si>
  <si>
    <t>fig|714.617.peg.412</t>
  </si>
  <si>
    <t>fig|714.617.peg.411</t>
  </si>
  <si>
    <t>fig|714.617.peg.410</t>
  </si>
  <si>
    <t>fig|714.617.peg.409</t>
  </si>
  <si>
    <t>fig|714.617.peg.408</t>
  </si>
  <si>
    <t>fig|714.617.peg.407</t>
  </si>
  <si>
    <t>fig|714.617.peg.406</t>
  </si>
  <si>
    <t>fig|714.617.peg.405</t>
  </si>
  <si>
    <t>fig|714.617.peg.404</t>
  </si>
  <si>
    <t>fig|714.617.peg.403</t>
  </si>
  <si>
    <t>fig|714.617.peg.402</t>
  </si>
  <si>
    <t>fig|714.617.peg.401</t>
  </si>
  <si>
    <t>fig|714.617.peg.400</t>
  </si>
  <si>
    <t>fig|714.617.peg.399</t>
  </si>
  <si>
    <t>fig|714.617.peg.398</t>
  </si>
  <si>
    <t>fig|714.617.peg.397</t>
  </si>
  <si>
    <t>fig|714.617.peg.396</t>
  </si>
  <si>
    <t>fig|714.617.peg.395</t>
  </si>
  <si>
    <t>fig|714.617.peg.394</t>
  </si>
  <si>
    <t>fig|714.617.peg.393</t>
  </si>
  <si>
    <t>fig|714.617.peg.392</t>
  </si>
  <si>
    <t>fig|714.617.peg.391</t>
  </si>
  <si>
    <t>fig|714.617.peg.390</t>
  </si>
  <si>
    <t>fig|714.617.peg.389</t>
  </si>
  <si>
    <t>fig|714.617.peg.388</t>
  </si>
  <si>
    <t>fig|714.617.peg.387</t>
  </si>
  <si>
    <t>fig|714.617.peg.386</t>
  </si>
  <si>
    <t>fig|714.617.peg.385</t>
  </si>
  <si>
    <t>fig|714.617.peg.384</t>
  </si>
  <si>
    <t>fig|714.617.peg.383</t>
  </si>
  <si>
    <t>fig|714.617.peg.382</t>
  </si>
  <si>
    <t>fig|714.617.peg.381</t>
  </si>
  <si>
    <t>fig|714.617.peg.380</t>
  </si>
  <si>
    <t>fig|714.617.peg.379</t>
  </si>
  <si>
    <t>fig|714.617.peg.378</t>
  </si>
  <si>
    <t>fig|714.617.peg.377</t>
  </si>
  <si>
    <t>fig|714.617.peg.376</t>
  </si>
  <si>
    <t>fig|714.617.peg.375</t>
  </si>
  <si>
    <t>fig|714.617.peg.374</t>
  </si>
  <si>
    <t>fig|714.617.peg.373</t>
  </si>
  <si>
    <t>fig|714.617.peg.372</t>
  </si>
  <si>
    <t>fig|714.617.peg.371</t>
  </si>
  <si>
    <t>fig|714.617.peg.370</t>
  </si>
  <si>
    <t>fig|714.617.peg.369</t>
  </si>
  <si>
    <t>fig|714.617.peg.368</t>
  </si>
  <si>
    <t>fig|714.617.peg.367</t>
  </si>
  <si>
    <t>fig|714.617.peg.366</t>
  </si>
  <si>
    <t>fig|714.617.peg.365</t>
  </si>
  <si>
    <t>fig|714.617.peg.364</t>
  </si>
  <si>
    <t>fig|714.617.peg.363</t>
  </si>
  <si>
    <t>fig|714.617.peg.362</t>
  </si>
  <si>
    <t>fig|714.617.peg.361</t>
  </si>
  <si>
    <t>fig|714.617.peg.360</t>
  </si>
  <si>
    <t>fig|714.617.peg.359</t>
  </si>
  <si>
    <t>fig|714.617.peg.358</t>
  </si>
  <si>
    <t>fig|714.617.peg.357</t>
  </si>
  <si>
    <t>fig|714.617.peg.356</t>
  </si>
  <si>
    <t>fig|714.617.peg.355</t>
  </si>
  <si>
    <t>fig|714.617.peg.354</t>
  </si>
  <si>
    <t>fig|714.617.peg.353</t>
  </si>
  <si>
    <t>fig|714.617.peg.352</t>
  </si>
  <si>
    <t>fig|714.617.peg.351</t>
  </si>
  <si>
    <t>fig|714.617.peg.350</t>
  </si>
  <si>
    <t>fig|714.617.peg.349</t>
  </si>
  <si>
    <t>fig|714.617.peg.348</t>
  </si>
  <si>
    <t>fig|714.617.peg.347</t>
  </si>
  <si>
    <t>fig|714.617.peg.346</t>
  </si>
  <si>
    <t>fig|714.617.peg.345</t>
  </si>
  <si>
    <t>fig|714.617.peg.344</t>
  </si>
  <si>
    <t>fig|714.617.peg.343</t>
  </si>
  <si>
    <t>fig|714.617.peg.342</t>
  </si>
  <si>
    <t>fig|714.617.peg.341</t>
  </si>
  <si>
    <t>fig|714.617.peg.340</t>
  </si>
  <si>
    <t>fig|714.617.peg.339</t>
  </si>
  <si>
    <t>fig|714.617.peg.338</t>
  </si>
  <si>
    <t>fig|714.617.peg.337</t>
  </si>
  <si>
    <t>fig|714.617.peg.336</t>
  </si>
  <si>
    <t>fig|714.617.peg.335</t>
  </si>
  <si>
    <t>fig|714.617.peg.334</t>
  </si>
  <si>
    <t>fig|714.617.peg.333</t>
  </si>
  <si>
    <t>fig|714.617.peg.332</t>
  </si>
  <si>
    <t>fig|714.617.peg.331</t>
  </si>
  <si>
    <t>fig|714.617.peg.330</t>
  </si>
  <si>
    <t>fig|714.617.peg.329</t>
  </si>
  <si>
    <t>fig|714.617.peg.328</t>
  </si>
  <si>
    <t>fig|714.617.peg.327</t>
  </si>
  <si>
    <t>fig|714.617.peg.569</t>
  </si>
  <si>
    <t>fig|714.617.peg.568</t>
  </si>
  <si>
    <t>fig|714.617.peg.567</t>
  </si>
  <si>
    <t>fig|714.617.peg.566</t>
  </si>
  <si>
    <t>fig|714.617.peg.565</t>
  </si>
  <si>
    <t>fig|714.617.peg.564</t>
  </si>
  <si>
    <t>fig|714.617.peg.563</t>
  </si>
  <si>
    <t>fig|714.617.peg.562</t>
  </si>
  <si>
    <t>MFSFMLICSCCQKCGDKIQRILNVGFPDGPVRGEQANL</t>
  </si>
  <si>
    <t>fig|714.617.peg.561</t>
  </si>
  <si>
    <t>fig|714.617.peg.560</t>
  </si>
  <si>
    <t>fig|714.617.peg.559</t>
  </si>
  <si>
    <t>fig|714.617.peg.558</t>
  </si>
  <si>
    <t>fig|714.617.peg.557</t>
  </si>
  <si>
    <t>fig|714.617.peg.556</t>
  </si>
  <si>
    <t>fig|714.617.peg.555</t>
  </si>
  <si>
    <t>fig|714.617.peg.554</t>
  </si>
  <si>
    <t>fig|714.617.peg.553</t>
  </si>
  <si>
    <t>fig|714.617.peg.552</t>
  </si>
  <si>
    <t>fig|714.617.peg.551</t>
  </si>
  <si>
    <t>fig|714.617.peg.550</t>
  </si>
  <si>
    <t>fig|714.617.peg.549</t>
  </si>
  <si>
    <t>fig|714.617.peg.548</t>
  </si>
  <si>
    <t>fig|714.617.peg.547</t>
  </si>
  <si>
    <t>fig|714.617.peg.546</t>
  </si>
  <si>
    <t>fig|714.617.peg.545</t>
  </si>
  <si>
    <t>fig|714.617.peg.544</t>
  </si>
  <si>
    <t>fig|714.617.peg.543</t>
  </si>
  <si>
    <t>fig|714.617.peg.542</t>
  </si>
  <si>
    <t>fig|714.617.peg.541</t>
  </si>
  <si>
    <t>MATTEKIEEKLLNLINQADSFAIALTGEWGIGKTHFWKNFYEKNHNNFKMNKYSYVSLFGIDSLESFKYQIAINTHDTKQKKDYLLHIKKAFSSIISNIDFPKLEAKGFSLSVTQSMINSIISNFIEDTVICIDDFERKSDKLDTREIMGLINFLKEEKKCKIIMILHEDKSKDLEVFREYKEKVFDDVLILDENIS</t>
  </si>
  <si>
    <t>fig|714.617.peg.658</t>
  </si>
  <si>
    <t>fig|714.617.peg.657</t>
  </si>
  <si>
    <t>fig|714.617.peg.656</t>
  </si>
  <si>
    <t>fig|714.617.peg.655</t>
  </si>
  <si>
    <t>fig|714.617.peg.654</t>
  </si>
  <si>
    <t>fig|714.617.peg.653</t>
  </si>
  <si>
    <t>fig|714.617.peg.652</t>
  </si>
  <si>
    <t>fig|714.617.peg.651</t>
  </si>
  <si>
    <t>fig|714.617.peg.650</t>
  </si>
  <si>
    <t>fig|714.617.peg.649</t>
  </si>
  <si>
    <t>fig|714.617.peg.648</t>
  </si>
  <si>
    <t>fig|714.617.peg.647</t>
  </si>
  <si>
    <t>fig|714.617.peg.646</t>
  </si>
  <si>
    <t>fig|714.617.peg.645</t>
  </si>
  <si>
    <t>fig|714.617.peg.644</t>
  </si>
  <si>
    <t>fig|714.617.peg.643</t>
  </si>
  <si>
    <t>fig|714.617.peg.642</t>
  </si>
  <si>
    <t>fig|714.617.peg.641</t>
  </si>
  <si>
    <t>fig|714.617.peg.640</t>
  </si>
  <si>
    <t>fig|714.617.peg.639</t>
  </si>
  <si>
    <t>fig|714.617.peg.638</t>
  </si>
  <si>
    <t>fig|714.617.peg.637</t>
  </si>
  <si>
    <t>fig|714.617.peg.636</t>
  </si>
  <si>
    <t>fig|714.617.peg.635</t>
  </si>
  <si>
    <t>fig|714.617.peg.634</t>
  </si>
  <si>
    <t>fig|714.617.peg.633</t>
  </si>
  <si>
    <t>fig|714.617.peg.632</t>
  </si>
  <si>
    <t>fig|714.617.peg.631</t>
  </si>
  <si>
    <t>MKKIAFIGECMIELNGKPFGEMWQSYGGDTLNSATYLSRMSSPNDIQVYYVSALGSDNLSEQMRMHWQADGVNTDWVLKDENHQPGLYLIQLDEQGERTFLYWRNQSAAHYMVQHHDFSQVLSALEQVDMIYLSGISLAILPKNDRTFLLEQLIKLAKKGVQISFDSNFRPKLWDSFQEAQDCYLQLLPCVSLALVTFDDEQLLWNDTNEPATLTRLHQIGIPKVVVKCGRNGAIFSDSQTSQYGQVVPKPISNVVDTTSAGDSFNAGFLNGYLRNKPLDICCRQGNYVAGIVIQHKGAIIDKHATSHLQSEFN</t>
  </si>
  <si>
    <t>fig|714.617.peg.630</t>
  </si>
  <si>
    <t>fig|714.617.peg.629</t>
  </si>
  <si>
    <t>fig|714.617.peg.628</t>
  </si>
  <si>
    <t>fig|714.617.peg.627</t>
  </si>
  <si>
    <t>fig|714.617.peg.626</t>
  </si>
  <si>
    <t>fig|714.617.peg.625</t>
  </si>
  <si>
    <t>fig|714.617.peg.624</t>
  </si>
  <si>
    <t>fig|714.617.peg.623</t>
  </si>
  <si>
    <t>fig|714.617.peg.622</t>
  </si>
  <si>
    <t>fig|714.617.peg.621</t>
  </si>
  <si>
    <t>fig|714.617.peg.620</t>
  </si>
  <si>
    <t>fig|714.617.peg.619</t>
  </si>
  <si>
    <t>fig|714.617.peg.618</t>
  </si>
  <si>
    <t>fig|714.617.peg.617</t>
  </si>
  <si>
    <t>fig|714.617.peg.616</t>
  </si>
  <si>
    <t>fig|714.617.peg.615</t>
  </si>
  <si>
    <t>fig|714.617.peg.614</t>
  </si>
  <si>
    <t>fig|714.617.peg.613</t>
  </si>
  <si>
    <t>fig|714.617.peg.612</t>
  </si>
  <si>
    <t>fig|714.617.peg.611</t>
  </si>
  <si>
    <t>fig|714.617.peg.610</t>
  </si>
  <si>
    <t>fig|714.617.peg.609</t>
  </si>
  <si>
    <t>fig|714.617.peg.608</t>
  </si>
  <si>
    <t>fig|714.617.peg.607</t>
  </si>
  <si>
    <t>fig|714.617.peg.606</t>
  </si>
  <si>
    <t>fig|714.617.peg.605</t>
  </si>
  <si>
    <t>fig|714.617.peg.604</t>
  </si>
  <si>
    <t>fig|714.617.peg.603</t>
  </si>
  <si>
    <t>fig|714.617.peg.602</t>
  </si>
  <si>
    <t>fig|714.617.peg.601</t>
  </si>
  <si>
    <t>fig|714.617.peg.600</t>
  </si>
  <si>
    <t>fig|714.617.peg.599</t>
  </si>
  <si>
    <t>fig|714.617.peg.598</t>
  </si>
  <si>
    <t>fig|714.617.peg.597</t>
  </si>
  <si>
    <t>fig|714.617.peg.596</t>
  </si>
  <si>
    <t>fig|714.617.peg.595</t>
  </si>
  <si>
    <t>fig|714.617.peg.594</t>
  </si>
  <si>
    <t>fig|714.617.peg.593</t>
  </si>
  <si>
    <t>fig|714.617.peg.592</t>
  </si>
  <si>
    <t>fig|714.617.peg.591</t>
  </si>
  <si>
    <t>fig|714.617.peg.590</t>
  </si>
  <si>
    <t>fig|714.617.peg.589</t>
  </si>
  <si>
    <t>fig|714.617.peg.588</t>
  </si>
  <si>
    <t>fig|714.617.peg.587</t>
  </si>
  <si>
    <t>fig|714.617.peg.586</t>
  </si>
  <si>
    <t>fig|714.617.peg.585</t>
  </si>
  <si>
    <t>fig|714.617.peg.584</t>
  </si>
  <si>
    <t>fig|714.617.peg.583</t>
  </si>
  <si>
    <t>fig|714.617.peg.582</t>
  </si>
  <si>
    <t>fig|714.617.peg.581</t>
  </si>
  <si>
    <t>fig|714.617.peg.580</t>
  </si>
  <si>
    <t>fig|714.617.peg.579</t>
  </si>
  <si>
    <t>fig|714.617.peg.578</t>
  </si>
  <si>
    <t>fig|714.617.peg.577</t>
  </si>
  <si>
    <t>fig|714.617.peg.576</t>
  </si>
  <si>
    <t>fig|714.617.peg.575</t>
  </si>
  <si>
    <t>fig|714.617.peg.574</t>
  </si>
  <si>
    <t>fig|714.617.peg.573</t>
  </si>
  <si>
    <t>fig|714.617.peg.572</t>
  </si>
  <si>
    <t>fig|714.617.peg.571</t>
  </si>
  <si>
    <t>fig|714.617.peg.570</t>
  </si>
  <si>
    <t>fig|714.617.peg.666</t>
  </si>
  <si>
    <t>fig|714.617.peg.665</t>
  </si>
  <si>
    <t>fig|714.617.peg.664</t>
  </si>
  <si>
    <t>fig|714.617.peg.663</t>
  </si>
  <si>
    <t>fig|714.617.peg.662</t>
  </si>
  <si>
    <t>fig|714.617.peg.661</t>
  </si>
  <si>
    <t>fig|714.617.peg.660</t>
  </si>
  <si>
    <t>fig|714.617.peg.659</t>
  </si>
  <si>
    <t>VLSVLLPTLITYCDFSPASDYLFEVRANVEHIANMCNQAYVSWDKNGKNRVRYDTVLNAIQMLEDAELITVLREYDRLGQKHKPMRIFLNVEFFLMFNITEKELRKILVDFHKYQFVNNRVNQTFERYKKHLDKLENKGVAGIKQHHSLKNLLIKRRKDLLGEHVIKFVSQRKPVNYLDLDIESDVFKPCFRSFTDCNTTEEVQKLRKRLYDKERIRQRAREKAANDILYRKALKESYMTDLQHYAS</t>
  </si>
  <si>
    <t>fig|714.617.peg.670</t>
  </si>
  <si>
    <t>MQADSENTISGEPLFKGMITQATIGGIPIPIIFAIAFLSGLAYFISGKLYAVLPAIPLLIGTRLLYETDRDFLTLNMLNFKTNSGLGKIVRFFGSKTFTAQKYNRTAFSENRIETLGIKLSEQKDYSKFIPYSSHIAPNVVITRNGDLVATWCCKGVTFETAENYELNLSKEKLNTLIQSFSKKGVSFYQHNIRHKVNETLDGHFSSEFTQEVNDKYYADFNNGTLQRNILYITLVYTPYSKLEKISRKTTKLKDKKQELAYQLETMQEMCSRLDKALEDFRGEALTTSSKGGALYSEQLSFYNYLITNRWQPVRVTSTSFYHLLGNTDLHFGKETGQITFNGESRFFRCLEIKDYTEETCEGFFDALMYINADYVITQSFQSMPSNVAKEKLDRQQKRLNSSNEAAISQVDNLTVALDDLASGRLSFGYYHFGMMVYGDSIKDVTDKTNEIIAVLSSLGLIITLANTALSASYFGQFPANFAYRPRLAMLSSRNYASLTSLHNFASGKRNGNPWGDAVTLLKTPNGQPYYFNFHQSAPGVDDRGEKRLGNTAVFGQAGSGKTMLMTFLMTQLDKFRHTSTFLPTSVKRELTMVYLDKDYGAEACIRAMGGKYMLIRKGAPTGFNPFMCENTPENLSFLSTLMKMLVTRNGRMLSSLDEEELFKAVKSVMEFDMEYRSYPISRV</t>
  </si>
  <si>
    <t>fig|714.617.peg.669</t>
  </si>
  <si>
    <t>fig|714.617.peg.668</t>
  </si>
  <si>
    <t>fig|714.617.peg.667</t>
  </si>
  <si>
    <t>fig|714.617.peg.899</t>
  </si>
  <si>
    <t>fig|714.617.peg.898</t>
  </si>
  <si>
    <t>fig|714.617.peg.897</t>
  </si>
  <si>
    <t>fig|714.617.peg.896</t>
  </si>
  <si>
    <t>fig|714.617.peg.895</t>
  </si>
  <si>
    <t>fig|714.617.peg.894</t>
  </si>
  <si>
    <t>fig|714.617.peg.893</t>
  </si>
  <si>
    <t>fig|714.617.peg.892</t>
  </si>
  <si>
    <t>fig|714.617.peg.891</t>
  </si>
  <si>
    <t>fig|714.617.peg.890</t>
  </si>
  <si>
    <t>fig|714.617.peg.889</t>
  </si>
  <si>
    <t>fig|714.617.peg.888</t>
  </si>
  <si>
    <t>fig|714.617.peg.887</t>
  </si>
  <si>
    <t>fig|714.617.peg.886</t>
  </si>
  <si>
    <t>fig|714.617.peg.885</t>
  </si>
  <si>
    <t>fig|714.617.peg.884</t>
  </si>
  <si>
    <t>fig|714.617.peg.883</t>
  </si>
  <si>
    <t>fig|714.617.peg.882</t>
  </si>
  <si>
    <t>fig|714.617.peg.881</t>
  </si>
  <si>
    <t>fig|714.617.peg.880</t>
  </si>
  <si>
    <t>fig|714.617.peg.879</t>
  </si>
  <si>
    <t>fig|714.617.peg.878</t>
  </si>
  <si>
    <t>fig|714.617.peg.877</t>
  </si>
  <si>
    <t>fig|714.617.peg.876</t>
  </si>
  <si>
    <t>fig|714.617.peg.875</t>
  </si>
  <si>
    <t>fig|714.617.peg.874</t>
  </si>
  <si>
    <t>fig|714.617.peg.873</t>
  </si>
  <si>
    <t>fig|714.617.peg.872</t>
  </si>
  <si>
    <t>fig|714.617.peg.871</t>
  </si>
  <si>
    <t>fig|714.617.peg.870</t>
  </si>
  <si>
    <t>fig|714.617.peg.869</t>
  </si>
  <si>
    <t>fig|714.617.peg.868</t>
  </si>
  <si>
    <t>fig|714.617.peg.867</t>
  </si>
  <si>
    <t>fig|714.617.peg.866</t>
  </si>
  <si>
    <t>fig|714.617.peg.865</t>
  </si>
  <si>
    <t>fig|714.617.peg.864</t>
  </si>
  <si>
    <t>fig|714.617.peg.863</t>
  </si>
  <si>
    <t>fig|714.617.peg.862</t>
  </si>
  <si>
    <t>fig|714.617.peg.861</t>
  </si>
  <si>
    <t>fig|714.617.peg.860</t>
  </si>
  <si>
    <t>fig|714.617.peg.859</t>
  </si>
  <si>
    <t>fig|714.617.peg.858</t>
  </si>
  <si>
    <t>fig|714.617.peg.857</t>
  </si>
  <si>
    <t>fig|714.617.peg.856</t>
  </si>
  <si>
    <t>fig|714.617.peg.855</t>
  </si>
  <si>
    <t>fig|714.617.peg.854</t>
  </si>
  <si>
    <t>fig|714.617.peg.853</t>
  </si>
  <si>
    <t>fig|714.617.peg.852</t>
  </si>
  <si>
    <t>fig|714.617.peg.851</t>
  </si>
  <si>
    <t>fig|714.617.peg.850</t>
  </si>
  <si>
    <t>fig|714.617.peg.849</t>
  </si>
  <si>
    <t>fig|714.617.peg.848</t>
  </si>
  <si>
    <t>fig|714.617.peg.847</t>
  </si>
  <si>
    <t>fig|714.617.peg.846</t>
  </si>
  <si>
    <t>fig|714.617.peg.845</t>
  </si>
  <si>
    <t>fig|714.617.peg.844</t>
  </si>
  <si>
    <t>fig|714.617.peg.843</t>
  </si>
  <si>
    <t>fig|714.617.peg.842</t>
  </si>
  <si>
    <t>fig|714.617.peg.841</t>
  </si>
  <si>
    <t>fig|714.617.peg.840</t>
  </si>
  <si>
    <t>fig|714.617.peg.839</t>
  </si>
  <si>
    <t>fig|714.617.peg.838</t>
  </si>
  <si>
    <t>fig|714.617.peg.837</t>
  </si>
  <si>
    <t>fig|714.617.peg.836</t>
  </si>
  <si>
    <t>fig|714.617.peg.835</t>
  </si>
  <si>
    <t>fig|714.617.peg.834</t>
  </si>
  <si>
    <t>fig|714.617.peg.833</t>
  </si>
  <si>
    <t>fig|714.617.peg.832</t>
  </si>
  <si>
    <t>fig|714.617.peg.831</t>
  </si>
  <si>
    <t>fig|714.617.peg.830</t>
  </si>
  <si>
    <t>fig|714.617.peg.829</t>
  </si>
  <si>
    <t>fig|714.617.peg.828</t>
  </si>
  <si>
    <t>fig|714.617.peg.827</t>
  </si>
  <si>
    <t>fig|714.617.peg.826</t>
  </si>
  <si>
    <t>fig|714.617.peg.825</t>
  </si>
  <si>
    <t>fig|714.617.peg.824</t>
  </si>
  <si>
    <t>fig|714.617.peg.823</t>
  </si>
  <si>
    <t>fig|714.617.peg.822</t>
  </si>
  <si>
    <t>fig|714.617.peg.821</t>
  </si>
  <si>
    <t>fig|714.617.peg.820</t>
  </si>
  <si>
    <t>fig|714.617.peg.819</t>
  </si>
  <si>
    <t>fig|714.617.peg.818</t>
  </si>
  <si>
    <t>fig|714.617.peg.817</t>
  </si>
  <si>
    <t>fig|714.617.peg.816</t>
  </si>
  <si>
    <t>fig|714.617.peg.815</t>
  </si>
  <si>
    <t>fig|714.617.peg.814</t>
  </si>
  <si>
    <t>fig|714.617.peg.813</t>
  </si>
  <si>
    <t>fig|714.617.peg.812</t>
  </si>
  <si>
    <t>fig|714.617.peg.811</t>
  </si>
  <si>
    <t>fig|714.617.peg.810</t>
  </si>
  <si>
    <t>fig|714.617.peg.809</t>
  </si>
  <si>
    <t>fig|714.617.peg.808</t>
  </si>
  <si>
    <t>fig|714.617.peg.807</t>
  </si>
  <si>
    <t>fig|714.617.peg.806</t>
  </si>
  <si>
    <t>fig|714.617.peg.805</t>
  </si>
  <si>
    <t>fig|714.617.peg.804</t>
  </si>
  <si>
    <t>fig|714.617.peg.803</t>
  </si>
  <si>
    <t>fig|714.617.peg.802</t>
  </si>
  <si>
    <t>fig|714.617.peg.801</t>
  </si>
  <si>
    <t>fig|714.617.peg.800</t>
  </si>
  <si>
    <t>fig|714.617.peg.799</t>
  </si>
  <si>
    <t>fig|714.617.peg.798</t>
  </si>
  <si>
    <t>fig|714.617.peg.797</t>
  </si>
  <si>
    <t>fig|714.617.peg.796</t>
  </si>
  <si>
    <t>fig|714.617.peg.795</t>
  </si>
  <si>
    <t>fig|714.617.peg.794</t>
  </si>
  <si>
    <t>fig|714.617.peg.793</t>
  </si>
  <si>
    <t>fig|714.617.peg.792</t>
  </si>
  <si>
    <t>fig|714.617.peg.791</t>
  </si>
  <si>
    <t>fig|714.617.peg.790</t>
  </si>
  <si>
    <t>fig|714.617.peg.789</t>
  </si>
  <si>
    <t>fig|714.617.peg.788</t>
  </si>
  <si>
    <t>fig|714.617.peg.787</t>
  </si>
  <si>
    <t>fig|714.617.peg.786</t>
  </si>
  <si>
    <t>fig|714.617.peg.785</t>
  </si>
  <si>
    <t>fig|714.617.peg.784</t>
  </si>
  <si>
    <t>fig|714.617.peg.783</t>
  </si>
  <si>
    <t>fig|714.617.peg.782</t>
  </si>
  <si>
    <t>fig|714.617.peg.781</t>
  </si>
  <si>
    <t>fig|714.617.peg.780</t>
  </si>
  <si>
    <t>fig|714.617.peg.779</t>
  </si>
  <si>
    <t>fig|714.617.peg.778</t>
  </si>
  <si>
    <t>fig|714.617.peg.777</t>
  </si>
  <si>
    <t>fig|714.617.peg.776</t>
  </si>
  <si>
    <t>fig|714.617.peg.775</t>
  </si>
  <si>
    <t>fig|714.617.peg.774</t>
  </si>
  <si>
    <t>fig|714.617.peg.773</t>
  </si>
  <si>
    <t>fig|714.617.peg.772</t>
  </si>
  <si>
    <t>fig|714.617.peg.771</t>
  </si>
  <si>
    <t>fig|714.617.peg.770</t>
  </si>
  <si>
    <t>fig|714.617.peg.769</t>
  </si>
  <si>
    <t>fig|714.617.peg.768</t>
  </si>
  <si>
    <t>fig|714.617.peg.767</t>
  </si>
  <si>
    <t>fig|714.617.peg.766</t>
  </si>
  <si>
    <t>fig|714.617.peg.765</t>
  </si>
  <si>
    <t>fig|714.617.peg.764</t>
  </si>
  <si>
    <t>fig|714.617.peg.763</t>
  </si>
  <si>
    <t>fig|714.617.peg.762</t>
  </si>
  <si>
    <t>fig|714.617.peg.761</t>
  </si>
  <si>
    <t>fig|714.617.peg.760</t>
  </si>
  <si>
    <t>fig|714.617.peg.759</t>
  </si>
  <si>
    <t>fig|714.617.peg.758</t>
  </si>
  <si>
    <t>fig|714.617.peg.757</t>
  </si>
  <si>
    <t>fig|714.617.peg.756</t>
  </si>
  <si>
    <t>fig|714.617.peg.755</t>
  </si>
  <si>
    <t>fig|714.617.peg.754</t>
  </si>
  <si>
    <t>fig|714.617.peg.753</t>
  </si>
  <si>
    <t>fig|714.617.peg.752</t>
  </si>
  <si>
    <t>fig|714.617.peg.751</t>
  </si>
  <si>
    <t>fig|714.617.peg.750</t>
  </si>
  <si>
    <t>fig|714.617.peg.749</t>
  </si>
  <si>
    <t>fig|714.617.peg.748</t>
  </si>
  <si>
    <t>fig|714.617.peg.747</t>
  </si>
  <si>
    <t>fig|714.617.peg.746</t>
  </si>
  <si>
    <t>fig|714.617.peg.745</t>
  </si>
  <si>
    <t>fig|714.617.peg.744</t>
  </si>
  <si>
    <t>fig|714.617.peg.743</t>
  </si>
  <si>
    <t>fig|714.617.peg.742</t>
  </si>
  <si>
    <t>fig|714.617.peg.741</t>
  </si>
  <si>
    <t>fig|714.617.peg.740</t>
  </si>
  <si>
    <t>fig|714.617.peg.739</t>
  </si>
  <si>
    <t>fig|714.617.peg.738</t>
  </si>
  <si>
    <t>fig|714.617.peg.737</t>
  </si>
  <si>
    <t>fig|714.617.peg.736</t>
  </si>
  <si>
    <t>fig|714.617.peg.735</t>
  </si>
  <si>
    <t>fig|714.617.peg.734</t>
  </si>
  <si>
    <t>fig|714.617.peg.733</t>
  </si>
  <si>
    <t>fig|714.617.peg.732</t>
  </si>
  <si>
    <t>fig|714.617.peg.731</t>
  </si>
  <si>
    <t>fig|714.617.peg.730</t>
  </si>
  <si>
    <t>fig|714.617.peg.729</t>
  </si>
  <si>
    <t>fig|714.617.peg.728</t>
  </si>
  <si>
    <t>fig|714.617.peg.727</t>
  </si>
  <si>
    <t>fig|714.617.peg.726</t>
  </si>
  <si>
    <t>fig|714.617.peg.725</t>
  </si>
  <si>
    <t>fig|714.617.peg.724</t>
  </si>
  <si>
    <t>fig|714.617.peg.723</t>
  </si>
  <si>
    <t>fig|714.617.peg.722</t>
  </si>
  <si>
    <t>fig|714.617.peg.721</t>
  </si>
  <si>
    <t>fig|714.617.peg.720</t>
  </si>
  <si>
    <t>fig|714.617.peg.719</t>
  </si>
  <si>
    <t>fig|714.617.peg.718</t>
  </si>
  <si>
    <t>fig|714.617.peg.717</t>
  </si>
  <si>
    <t>fig|714.617.peg.716</t>
  </si>
  <si>
    <t>fig|714.617.peg.715</t>
  </si>
  <si>
    <t>fig|714.617.peg.714</t>
  </si>
  <si>
    <t>fig|714.617.peg.713</t>
  </si>
  <si>
    <t>fig|714.617.peg.712</t>
  </si>
  <si>
    <t>fig|714.617.peg.711</t>
  </si>
  <si>
    <t>fig|714.617.peg.710</t>
  </si>
  <si>
    <t>fig|714.617.peg.709</t>
  </si>
  <si>
    <t>fig|714.617.peg.708</t>
  </si>
  <si>
    <t>fig|714.617.peg.707</t>
  </si>
  <si>
    <t>fig|714.617.peg.706</t>
  </si>
  <si>
    <t>fig|714.617.peg.705</t>
  </si>
  <si>
    <t>fig|714.617.peg.704</t>
  </si>
  <si>
    <t>fig|714.617.peg.703</t>
  </si>
  <si>
    <t>fig|714.617.peg.702</t>
  </si>
  <si>
    <t>fig|714.617.peg.701</t>
  </si>
  <si>
    <t>fig|714.617.peg.700</t>
  </si>
  <si>
    <t>fig|714.617.peg.699</t>
  </si>
  <si>
    <t>fig|714.617.peg.698</t>
  </si>
  <si>
    <t>fig|714.617.peg.697</t>
  </si>
  <si>
    <t>fig|714.617.peg.696</t>
  </si>
  <si>
    <t>fig|714.617.peg.695</t>
  </si>
  <si>
    <t>fig|714.617.peg.694</t>
  </si>
  <si>
    <t>fig|714.617.peg.693</t>
  </si>
  <si>
    <t>fig|714.617.peg.692</t>
  </si>
  <si>
    <t>fig|714.617.peg.691</t>
  </si>
  <si>
    <t>fig|714.617.peg.690</t>
  </si>
  <si>
    <t>fig|714.617.peg.689</t>
  </si>
  <si>
    <t>fig|714.617.peg.688</t>
  </si>
  <si>
    <t>fig|714.617.peg.687</t>
  </si>
  <si>
    <t>fig|714.617.peg.686</t>
  </si>
  <si>
    <t>fig|714.617.peg.685</t>
  </si>
  <si>
    <t>fig|714.617.peg.684</t>
  </si>
  <si>
    <t>fig|714.617.peg.683</t>
  </si>
  <si>
    <t>fig|714.617.peg.682</t>
  </si>
  <si>
    <t>fig|714.617.peg.681</t>
  </si>
  <si>
    <t>fig|714.617.peg.680</t>
  </si>
  <si>
    <t>fig|714.617.peg.679</t>
  </si>
  <si>
    <t>fig|714.617.peg.678</t>
  </si>
  <si>
    <t>fig|714.617.peg.677</t>
  </si>
  <si>
    <t>fig|714.617.peg.676</t>
  </si>
  <si>
    <t>fig|714.617.peg.675</t>
  </si>
  <si>
    <t>fig|714.617.peg.674</t>
  </si>
  <si>
    <t>fig|714.617.peg.673</t>
  </si>
  <si>
    <t>fig|714.617.peg.672</t>
  </si>
  <si>
    <t>fig|714.617.peg.671</t>
  </si>
  <si>
    <t>fig|714.617.peg.901</t>
  </si>
  <si>
    <t>fig|714.617.peg.900</t>
  </si>
  <si>
    <t>fig|714.617.peg.910</t>
  </si>
  <si>
    <t>fig|714.617.peg.909</t>
  </si>
  <si>
    <t>fig|714.617.peg.908</t>
  </si>
  <si>
    <t>fig|714.617.peg.907</t>
  </si>
  <si>
    <t>fig|714.617.peg.906</t>
  </si>
  <si>
    <t>fig|714.617.peg.905</t>
  </si>
  <si>
    <t>fig|714.617.peg.904</t>
  </si>
  <si>
    <t>fig|714.617.peg.903</t>
  </si>
  <si>
    <t>fig|714.617.peg.902</t>
  </si>
  <si>
    <t>fig|714.617.peg.1012</t>
  </si>
  <si>
    <t>fig|714.617.peg.1011</t>
  </si>
  <si>
    <t>fig|714.617.peg.1010</t>
  </si>
  <si>
    <t>fig|714.617.peg.1009</t>
  </si>
  <si>
    <t>fig|714.617.peg.1008</t>
  </si>
  <si>
    <t>fig|714.617.peg.1007</t>
  </si>
  <si>
    <t>fig|714.617.peg.1006</t>
  </si>
  <si>
    <t>fig|714.617.peg.1005</t>
  </si>
  <si>
    <t>fig|714.617.peg.1004</t>
  </si>
  <si>
    <t>fig|714.617.peg.1003</t>
  </si>
  <si>
    <t>fig|714.617.peg.1002</t>
  </si>
  <si>
    <t>fig|714.617.peg.1001</t>
  </si>
  <si>
    <t>fig|714.617.peg.1000</t>
  </si>
  <si>
    <t>fig|714.617.peg.999</t>
  </si>
  <si>
    <t>fig|714.617.peg.998</t>
  </si>
  <si>
    <t>fig|714.617.peg.997</t>
  </si>
  <si>
    <t>fig|714.617.peg.996</t>
  </si>
  <si>
    <t>fig|714.617.peg.995</t>
  </si>
  <si>
    <t>fig|714.617.peg.994</t>
  </si>
  <si>
    <t>fig|714.617.peg.993</t>
  </si>
  <si>
    <t>fig|714.617.peg.992</t>
  </si>
  <si>
    <t>fig|714.617.peg.991</t>
  </si>
  <si>
    <t>fig|714.617.peg.990</t>
  </si>
  <si>
    <t>fig|714.617.peg.989</t>
  </si>
  <si>
    <t>fig|714.617.peg.988</t>
  </si>
  <si>
    <t>fig|714.617.peg.987</t>
  </si>
  <si>
    <t>fig|714.617.peg.986</t>
  </si>
  <si>
    <t>fig|714.617.peg.985</t>
  </si>
  <si>
    <t>fig|714.617.peg.984</t>
  </si>
  <si>
    <t>fig|714.617.peg.983</t>
  </si>
  <si>
    <t>fig|714.617.peg.982</t>
  </si>
  <si>
    <t>fig|714.617.peg.981</t>
  </si>
  <si>
    <t>fig|714.617.peg.980</t>
  </si>
  <si>
    <t>fig|714.617.peg.979</t>
  </si>
  <si>
    <t>fig|714.617.peg.978</t>
  </si>
  <si>
    <t>fig|714.617.peg.977</t>
  </si>
  <si>
    <t>fig|714.617.peg.976</t>
  </si>
  <si>
    <t>fig|714.617.peg.975</t>
  </si>
  <si>
    <t>fig|714.617.peg.974</t>
  </si>
  <si>
    <t>fig|714.617.peg.973</t>
  </si>
  <si>
    <t>fig|714.617.peg.972</t>
  </si>
  <si>
    <t>fig|714.617.peg.971</t>
  </si>
  <si>
    <t>fig|714.617.peg.970</t>
  </si>
  <si>
    <t>fig|714.617.peg.969</t>
  </si>
  <si>
    <t>fig|714.617.peg.968</t>
  </si>
  <si>
    <t>fig|714.617.peg.967</t>
  </si>
  <si>
    <t>fig|714.617.peg.966</t>
  </si>
  <si>
    <t>fig|714.617.peg.965</t>
  </si>
  <si>
    <t>fig|714.617.peg.964</t>
  </si>
  <si>
    <t>fig|714.617.peg.963</t>
  </si>
  <si>
    <t>fig|714.617.peg.962</t>
  </si>
  <si>
    <t>fig|714.617.peg.961</t>
  </si>
  <si>
    <t>fig|714.617.peg.960</t>
  </si>
  <si>
    <t>fig|714.617.peg.959</t>
  </si>
  <si>
    <t>fig|714.617.peg.958</t>
  </si>
  <si>
    <t>fig|714.617.peg.957</t>
  </si>
  <si>
    <t>fig|714.617.peg.956</t>
  </si>
  <si>
    <t>fig|714.617.peg.955</t>
  </si>
  <si>
    <t>fig|714.617.peg.954</t>
  </si>
  <si>
    <t>fig|714.617.peg.953</t>
  </si>
  <si>
    <t>fig|714.617.peg.952</t>
  </si>
  <si>
    <t>fig|714.617.peg.951</t>
  </si>
  <si>
    <t>fig|714.617.peg.950</t>
  </si>
  <si>
    <t>fig|714.617.peg.949</t>
  </si>
  <si>
    <t>fig|714.617.peg.948</t>
  </si>
  <si>
    <t>fig|714.617.peg.947</t>
  </si>
  <si>
    <t>fig|714.617.peg.946</t>
  </si>
  <si>
    <t>fig|714.617.peg.945</t>
  </si>
  <si>
    <t>fig|714.617.peg.944</t>
  </si>
  <si>
    <t>fig|714.617.peg.943</t>
  </si>
  <si>
    <t>fig|714.617.peg.942</t>
  </si>
  <si>
    <t>fig|714.617.peg.941</t>
  </si>
  <si>
    <t>fig|714.617.peg.940</t>
  </si>
  <si>
    <t>fig|714.617.peg.939</t>
  </si>
  <si>
    <t>fig|714.617.peg.938</t>
  </si>
  <si>
    <t>fig|714.617.peg.937</t>
  </si>
  <si>
    <t>fig|714.617.peg.936</t>
  </si>
  <si>
    <t>fig|714.617.peg.935</t>
  </si>
  <si>
    <t>fig|714.617.peg.934</t>
  </si>
  <si>
    <t>fig|714.617.peg.933</t>
  </si>
  <si>
    <t>fig|714.617.peg.932</t>
  </si>
  <si>
    <t>fig|714.617.peg.931</t>
  </si>
  <si>
    <t>fig|714.617.peg.930</t>
  </si>
  <si>
    <t>fig|714.617.peg.929</t>
  </si>
  <si>
    <t>fig|714.617.peg.928</t>
  </si>
  <si>
    <t>fig|714.617.peg.927</t>
  </si>
  <si>
    <t>fig|714.617.peg.926</t>
  </si>
  <si>
    <t>fig|714.617.peg.925</t>
  </si>
  <si>
    <t>fig|714.617.peg.924</t>
  </si>
  <si>
    <t>fig|714.617.peg.923</t>
  </si>
  <si>
    <t>fig|714.617.peg.922</t>
  </si>
  <si>
    <t>fig|714.617.peg.921</t>
  </si>
  <si>
    <t>fig|714.617.peg.920</t>
  </si>
  <si>
    <t>fig|714.617.peg.919</t>
  </si>
  <si>
    <t>fig|714.617.peg.918</t>
  </si>
  <si>
    <t>fig|714.617.peg.917</t>
  </si>
  <si>
    <t>fig|714.617.peg.916</t>
  </si>
  <si>
    <t>fig|714.617.peg.915</t>
  </si>
  <si>
    <t>fig|714.617.peg.914</t>
  </si>
  <si>
    <t>fig|714.617.peg.913</t>
  </si>
  <si>
    <t>fig|714.617.peg.912</t>
  </si>
  <si>
    <t>fig|714.617.peg.911</t>
  </si>
  <si>
    <t>fig|714.617.peg.1092</t>
  </si>
  <si>
    <t>fig|714.617.peg.1091</t>
  </si>
  <si>
    <t>fig|714.617.peg.1090</t>
  </si>
  <si>
    <t>fig|714.617.peg.1089</t>
  </si>
  <si>
    <t>fig|714.617.peg.1088</t>
  </si>
  <si>
    <t>fig|714.617.peg.1087</t>
  </si>
  <si>
    <t>fig|714.617.peg.1086</t>
  </si>
  <si>
    <t>fig|714.617.peg.1085</t>
  </si>
  <si>
    <t>fig|714.617.peg.1084</t>
  </si>
  <si>
    <t>fig|714.617.peg.1083</t>
  </si>
  <si>
    <t>fig|714.617.peg.1082</t>
  </si>
  <si>
    <t>fig|714.617.peg.1081</t>
  </si>
  <si>
    <t>fig|714.617.peg.1080</t>
  </si>
  <si>
    <t>fig|714.617.peg.1079</t>
  </si>
  <si>
    <t>fig|714.617.peg.1078</t>
  </si>
  <si>
    <t>fig|714.617.peg.1077</t>
  </si>
  <si>
    <t>fig|714.617.peg.1076</t>
  </si>
  <si>
    <t>fig|714.617.peg.1075</t>
  </si>
  <si>
    <t>fig|714.617.peg.1074</t>
  </si>
  <si>
    <t>fig|714.617.peg.1073</t>
  </si>
  <si>
    <t>fig|714.617.peg.1072</t>
  </si>
  <si>
    <t>fig|714.617.peg.1071</t>
  </si>
  <si>
    <t>fig|714.617.peg.1070</t>
  </si>
  <si>
    <t>fig|714.617.peg.1069</t>
  </si>
  <si>
    <t>fig|714.617.peg.1068</t>
  </si>
  <si>
    <t>fig|714.617.peg.1067</t>
  </si>
  <si>
    <t>fig|714.617.peg.1066</t>
  </si>
  <si>
    <t>fig|714.617.peg.1065</t>
  </si>
  <si>
    <t>fig|714.617.peg.1064</t>
  </si>
  <si>
    <t>fig|714.617.peg.1063</t>
  </si>
  <si>
    <t>fig|714.617.peg.1062</t>
  </si>
  <si>
    <t>fig|714.617.peg.1061</t>
  </si>
  <si>
    <t>fig|714.617.peg.1060</t>
  </si>
  <si>
    <t>fig|714.617.peg.1059</t>
  </si>
  <si>
    <t>fig|714.617.peg.1058</t>
  </si>
  <si>
    <t>fig|714.617.peg.1057</t>
  </si>
  <si>
    <t>fig|714.617.peg.1056</t>
  </si>
  <si>
    <t>fig|714.617.peg.1055</t>
  </si>
  <si>
    <t>fig|714.617.peg.1054</t>
  </si>
  <si>
    <t>fig|714.617.peg.1053</t>
  </si>
  <si>
    <t>fig|714.617.peg.1052</t>
  </si>
  <si>
    <t>fig|714.617.peg.1051</t>
  </si>
  <si>
    <t>fig|714.617.peg.1050</t>
  </si>
  <si>
    <t>fig|714.617.peg.1049</t>
  </si>
  <si>
    <t>fig|714.617.peg.1048</t>
  </si>
  <si>
    <t>fig|714.617.peg.1047</t>
  </si>
  <si>
    <t>fig|714.617.peg.1046</t>
  </si>
  <si>
    <t>fig|714.617.peg.1045</t>
  </si>
  <si>
    <t>fig|714.617.peg.1044</t>
  </si>
  <si>
    <t>fig|714.617.peg.1043</t>
  </si>
  <si>
    <t>fig|714.617.peg.1042</t>
  </si>
  <si>
    <t>fig|714.617.peg.1041</t>
  </si>
  <si>
    <t>fig|714.617.peg.1040</t>
  </si>
  <si>
    <t>fig|714.617.peg.1039</t>
  </si>
  <si>
    <t>fig|714.617.peg.1038</t>
  </si>
  <si>
    <t>fig|714.617.peg.1037</t>
  </si>
  <si>
    <t>fig|714.617.peg.1036</t>
  </si>
  <si>
    <t>fig|714.617.peg.1035</t>
  </si>
  <si>
    <t>fig|714.617.peg.1034</t>
  </si>
  <si>
    <t>fig|714.617.peg.1033</t>
  </si>
  <si>
    <t>fig|714.617.peg.1032</t>
  </si>
  <si>
    <t>fig|714.617.peg.1031</t>
  </si>
  <si>
    <t>fig|714.617.peg.1030</t>
  </si>
  <si>
    <t>fig|714.617.peg.1029</t>
  </si>
  <si>
    <t>fig|714.617.peg.1028</t>
  </si>
  <si>
    <t>fig|714.617.peg.1027</t>
  </si>
  <si>
    <t>fig|714.617.peg.1026</t>
  </si>
  <si>
    <t>fig|714.617.peg.1025</t>
  </si>
  <si>
    <t>fig|714.617.peg.1024</t>
  </si>
  <si>
    <t>fig|714.617.peg.1023</t>
  </si>
  <si>
    <t>fig|714.617.peg.1022</t>
  </si>
  <si>
    <t>fig|714.617.peg.1021</t>
  </si>
  <si>
    <t>fig|714.617.peg.1020</t>
  </si>
  <si>
    <t>fig|714.617.peg.1019</t>
  </si>
  <si>
    <t>fig|714.617.peg.1018</t>
  </si>
  <si>
    <t>fig|714.617.peg.1017</t>
  </si>
  <si>
    <t>fig|714.617.peg.1016</t>
  </si>
  <si>
    <t>fig|714.617.peg.1015</t>
  </si>
  <si>
    <t>fig|714.617.peg.1014</t>
  </si>
  <si>
    <t>fig|714.617.peg.1013</t>
  </si>
  <si>
    <t>fig|714.617.peg.1112</t>
  </si>
  <si>
    <t>fig|714.617.peg.1111</t>
  </si>
  <si>
    <t>fig|714.617.peg.1110</t>
  </si>
  <si>
    <t>fig|714.617.peg.1109</t>
  </si>
  <si>
    <t>fig|714.617.peg.1108</t>
  </si>
  <si>
    <t>fig|714.617.peg.1107</t>
  </si>
  <si>
    <t>fig|714.617.peg.1106</t>
  </si>
  <si>
    <t>fig|714.617.peg.1105</t>
  </si>
  <si>
    <t>fig|714.617.peg.1104</t>
  </si>
  <si>
    <t>fig|714.617.peg.1103</t>
  </si>
  <si>
    <t>fig|714.617.peg.1102</t>
  </si>
  <si>
    <t>fig|714.617.peg.1101</t>
  </si>
  <si>
    <t>fig|714.617.peg.1100</t>
  </si>
  <si>
    <t>fig|714.617.peg.1099</t>
  </si>
  <si>
    <t>fig|714.617.peg.1098</t>
  </si>
  <si>
    <t>fig|714.617.peg.1097</t>
  </si>
  <si>
    <t>fig|714.617.peg.1096</t>
  </si>
  <si>
    <t>fig|714.617.peg.1095</t>
  </si>
  <si>
    <t>fig|714.617.peg.1094</t>
  </si>
  <si>
    <t>fig|714.617.peg.1093</t>
  </si>
  <si>
    <t>GYEFFSNKDDKDIKVFNFRENISYDTLKNDNIPNF</t>
  </si>
  <si>
    <t>fig|714.617.peg.1178</t>
  </si>
  <si>
    <t>fig|714.617.peg.1177</t>
  </si>
  <si>
    <t>fig|714.617.peg.1176</t>
  </si>
  <si>
    <t>fig|714.617.peg.1175</t>
  </si>
  <si>
    <t>fig|714.617.peg.1174</t>
  </si>
  <si>
    <t>fig|714.617.peg.1173</t>
  </si>
  <si>
    <t>fig|714.617.peg.1172</t>
  </si>
  <si>
    <t>fig|714.617.peg.1171</t>
  </si>
  <si>
    <t>fig|714.617.peg.1170</t>
  </si>
  <si>
    <t>fig|714.617.peg.1169</t>
  </si>
  <si>
    <t>fig|714.617.peg.1168</t>
  </si>
  <si>
    <t>fig|714.617.peg.1167</t>
  </si>
  <si>
    <t>fig|714.617.peg.1166</t>
  </si>
  <si>
    <t>fig|714.617.peg.1165</t>
  </si>
  <si>
    <t>fig|714.617.peg.1164</t>
  </si>
  <si>
    <t>fig|714.617.peg.1163</t>
  </si>
  <si>
    <t>fig|714.617.peg.1162</t>
  </si>
  <si>
    <t>fig|714.617.peg.1161</t>
  </si>
  <si>
    <t>fig|714.617.peg.1160</t>
  </si>
  <si>
    <t>fig|714.617.peg.1159</t>
  </si>
  <si>
    <t>fig|714.617.peg.1158</t>
  </si>
  <si>
    <t>fig|714.617.peg.1157</t>
  </si>
  <si>
    <t>fig|714.617.peg.1156</t>
  </si>
  <si>
    <t>fig|714.617.peg.1155</t>
  </si>
  <si>
    <t>fig|714.617.peg.1154</t>
  </si>
  <si>
    <t>fig|714.617.peg.1153</t>
  </si>
  <si>
    <t>fig|714.617.peg.1152</t>
  </si>
  <si>
    <t>fig|714.617.peg.1151</t>
  </si>
  <si>
    <t>fig|714.617.peg.1150</t>
  </si>
  <si>
    <t>fig|714.617.peg.1149</t>
  </si>
  <si>
    <t>fig|714.617.peg.1148</t>
  </si>
  <si>
    <t>fig|714.617.peg.1147</t>
  </si>
  <si>
    <t>fig|714.617.peg.1146</t>
  </si>
  <si>
    <t>fig|714.617.peg.1145</t>
  </si>
  <si>
    <t>fig|714.617.peg.1144</t>
  </si>
  <si>
    <t>fig|714.617.peg.1143</t>
  </si>
  <si>
    <t>fig|714.617.peg.1142</t>
  </si>
  <si>
    <t>fig|714.617.peg.1141</t>
  </si>
  <si>
    <t>fig|714.617.peg.1140</t>
  </si>
  <si>
    <t>fig|714.617.peg.1139</t>
  </si>
  <si>
    <t>fig|714.617.peg.1138</t>
  </si>
  <si>
    <t>fig|714.617.peg.1137</t>
  </si>
  <si>
    <t>fig|714.617.peg.1136</t>
  </si>
  <si>
    <t>fig|714.617.peg.1135</t>
  </si>
  <si>
    <t>fig|714.617.peg.1134</t>
  </si>
  <si>
    <t>fig|714.617.peg.1133</t>
  </si>
  <si>
    <t>fig|714.617.peg.1132</t>
  </si>
  <si>
    <t>fig|714.617.peg.1131</t>
  </si>
  <si>
    <t>fig|714.617.peg.1130</t>
  </si>
  <si>
    <t>fig|714.617.peg.1129</t>
  </si>
  <si>
    <t>fig|714.617.peg.1128</t>
  </si>
  <si>
    <t>fig|714.617.peg.1127</t>
  </si>
  <si>
    <t>fig|714.617.peg.1126</t>
  </si>
  <si>
    <t>fig|714.617.peg.1125</t>
  </si>
  <si>
    <t>fig|714.617.peg.1124</t>
  </si>
  <si>
    <t>fig|714.617.peg.1123</t>
  </si>
  <si>
    <t>fig|714.617.peg.1122</t>
  </si>
  <si>
    <t>fig|714.617.peg.1121</t>
  </si>
  <si>
    <t>fig|714.617.peg.1120</t>
  </si>
  <si>
    <t>fig|714.617.peg.1119</t>
  </si>
  <si>
    <t>fig|714.617.peg.1118</t>
  </si>
  <si>
    <t>fig|714.617.peg.1117</t>
  </si>
  <si>
    <t>fig|714.617.peg.1116</t>
  </si>
  <si>
    <t>fig|714.617.peg.1115</t>
  </si>
  <si>
    <t>fig|714.617.peg.1114</t>
  </si>
  <si>
    <t>fig|714.617.peg.1113</t>
  </si>
  <si>
    <t>fig|714.617.peg.1237</t>
  </si>
  <si>
    <t>fig|714.617.peg.1236</t>
  </si>
  <si>
    <t>fig|714.617.peg.1235</t>
  </si>
  <si>
    <t>fig|714.617.peg.1234</t>
  </si>
  <si>
    <t>fig|714.617.peg.1233</t>
  </si>
  <si>
    <t>fig|714.617.peg.1232</t>
  </si>
  <si>
    <t>fig|714.617.peg.1231</t>
  </si>
  <si>
    <t>fig|714.617.peg.1230</t>
  </si>
  <si>
    <t>fig|714.617.peg.1229</t>
  </si>
  <si>
    <t>fig|714.617.peg.1228</t>
  </si>
  <si>
    <t>fig|714.617.peg.1227</t>
  </si>
  <si>
    <t>fig|714.617.peg.1226</t>
  </si>
  <si>
    <t>fig|714.617.peg.1225</t>
  </si>
  <si>
    <t>fig|714.617.peg.1224</t>
  </si>
  <si>
    <t>fig|714.617.peg.1223</t>
  </si>
  <si>
    <t>fig|714.617.peg.1222</t>
  </si>
  <si>
    <t>fig|714.617.peg.1221</t>
  </si>
  <si>
    <t>fig|714.617.peg.1220</t>
  </si>
  <si>
    <t>fig|714.617.peg.1219</t>
  </si>
  <si>
    <t>fig|714.617.peg.1218</t>
  </si>
  <si>
    <t>fig|714.617.peg.1217</t>
  </si>
  <si>
    <t>fig|714.617.peg.1216</t>
  </si>
  <si>
    <t>fig|714.617.peg.1215</t>
  </si>
  <si>
    <t>fig|714.617.peg.1214</t>
  </si>
  <si>
    <t>fig|714.617.peg.1213</t>
  </si>
  <si>
    <t>fig|714.617.peg.1212</t>
  </si>
  <si>
    <t>fig|714.617.peg.1211</t>
  </si>
  <si>
    <t>fig|714.617.peg.1210</t>
  </si>
  <si>
    <t>fig|714.617.peg.1209</t>
  </si>
  <si>
    <t>fig|714.617.peg.1208</t>
  </si>
  <si>
    <t>fig|714.617.peg.1207</t>
  </si>
  <si>
    <t>fig|714.617.peg.1206</t>
  </si>
  <si>
    <t>fig|714.617.peg.1205</t>
  </si>
  <si>
    <t>fig|714.617.peg.1204</t>
  </si>
  <si>
    <t>fig|714.617.peg.1203</t>
  </si>
  <si>
    <t>fig|714.617.peg.1202</t>
  </si>
  <si>
    <t>fig|714.617.peg.1201</t>
  </si>
  <si>
    <t>fig|714.617.peg.1200</t>
  </si>
  <si>
    <t>fig|714.617.peg.1199</t>
  </si>
  <si>
    <t>fig|714.617.peg.1198</t>
  </si>
  <si>
    <t>fig|714.617.peg.1197</t>
  </si>
  <si>
    <t>fig|714.617.peg.1196</t>
  </si>
  <si>
    <t>fig|714.617.peg.1195</t>
  </si>
  <si>
    <t>fig|714.617.peg.1194</t>
  </si>
  <si>
    <t>fig|714.617.peg.1193</t>
  </si>
  <si>
    <t>fig|714.617.peg.1192</t>
  </si>
  <si>
    <t>fig|714.617.peg.1191</t>
  </si>
  <si>
    <t>fig|714.617.peg.1190</t>
  </si>
  <si>
    <t>fig|714.617.peg.1189</t>
  </si>
  <si>
    <t>fig|714.617.peg.1188</t>
  </si>
  <si>
    <t>fig|714.617.peg.1187</t>
  </si>
  <si>
    <t>fig|714.617.peg.1186</t>
  </si>
  <si>
    <t>fig|714.617.peg.1185</t>
  </si>
  <si>
    <t>fig|714.617.peg.1184</t>
  </si>
  <si>
    <t>fig|714.617.peg.1183</t>
  </si>
  <si>
    <t>fig|714.617.peg.1182</t>
  </si>
  <si>
    <t>fig|714.617.peg.1181</t>
  </si>
  <si>
    <t>fig|714.617.peg.1180</t>
  </si>
  <si>
    <t>fig|714.617.peg.1179</t>
  </si>
  <si>
    <t>MFKKFLNYLNSRIFWIWLLFFSFITLIISPENTIYYGMFVIYIIYYLIFSLNQKLFWSLITFVIITLSIYQPIYLSYGNLNSGVVAAFFETNPEESFEFLGKLKFSQFLLPFLFILSGYILYRLRKQAIPETPPTQQEMKRQKILKYALTAVAILSIIWLPTKHHFDYASTEQVDSRWTLANSPINLISFYANIIDSVSEYYSDKEDLESAKSMRSPWHIISSHPKYKNYVLIIGESERKDYMSSYGFKLPTTPFLDKTNGYINAGYISAAPATYHSLLNTLYFKPKDKGEKNYSFNIITLAKAAGIKTFWLSNQGCIGKYDTLASRSGASADFHYFTKKGGFITNNTDDFKLLDELKVKFKEKSYANNTRLFVIHLMGSHRNFCQRITKDEKKYEFINESLSCYVNSILKTDKLIEEIVYLLKAQNESYSLIYFSDHGLSHKNKESKEEIDLDFGEESKQNFEVPFVKLSSDDTSRNLVNVKRSAFNFIYGYAEWLGIKTEELNNGYEFFSNK</t>
  </si>
  <si>
    <t>fig|714.617.peg.1245</t>
  </si>
  <si>
    <t>fig|714.617.peg.1244</t>
  </si>
  <si>
    <t>fig|714.617.peg.1243</t>
  </si>
  <si>
    <t>fig|714.617.peg.1242</t>
  </si>
  <si>
    <t>fig|714.617.peg.1241</t>
  </si>
  <si>
    <t>fig|714.617.peg.1240</t>
  </si>
  <si>
    <t>fig|714.617.peg.1239</t>
  </si>
  <si>
    <t>fig|714.617.peg.1238</t>
  </si>
  <si>
    <t>fig|714.617.peg.1284</t>
  </si>
  <si>
    <t>fig|714.617.peg.1283</t>
  </si>
  <si>
    <t>fig|714.617.peg.1282</t>
  </si>
  <si>
    <t>fig|714.617.peg.1281</t>
  </si>
  <si>
    <t>fig|714.617.peg.1280</t>
  </si>
  <si>
    <t>fig|714.617.peg.1279</t>
  </si>
  <si>
    <t>fig|714.617.peg.1278</t>
  </si>
  <si>
    <t>fig|714.617.peg.1277</t>
  </si>
  <si>
    <t>fig|714.617.peg.1276</t>
  </si>
  <si>
    <t>fig|714.617.peg.1275</t>
  </si>
  <si>
    <t>fig|714.617.peg.1274</t>
  </si>
  <si>
    <t>fig|714.617.peg.1273</t>
  </si>
  <si>
    <t>fig|714.617.peg.1272</t>
  </si>
  <si>
    <t>fig|714.617.peg.1271</t>
  </si>
  <si>
    <t>fig|714.617.peg.1270</t>
  </si>
  <si>
    <t>fig|714.617.peg.1269</t>
  </si>
  <si>
    <t>fig|714.617.peg.1268</t>
  </si>
  <si>
    <t>fig|714.617.peg.1267</t>
  </si>
  <si>
    <t>fig|714.617.peg.1266</t>
  </si>
  <si>
    <t>fig|714.617.peg.1265</t>
  </si>
  <si>
    <t>fig|714.617.peg.1264</t>
  </si>
  <si>
    <t>fig|714.617.peg.1263</t>
  </si>
  <si>
    <t>fig|714.617.peg.1262</t>
  </si>
  <si>
    <t>fig|714.617.peg.1261</t>
  </si>
  <si>
    <t>fig|714.617.peg.1260</t>
  </si>
  <si>
    <t>fig|714.617.peg.1259</t>
  </si>
  <si>
    <t>fig|714.617.peg.1258</t>
  </si>
  <si>
    <t>fig|714.617.peg.1257</t>
  </si>
  <si>
    <t>fig|714.617.peg.1256</t>
  </si>
  <si>
    <t>fig|714.617.peg.1255</t>
  </si>
  <si>
    <t>fig|714.617.peg.1254</t>
  </si>
  <si>
    <t>fig|714.617.peg.1253</t>
  </si>
  <si>
    <t>fig|714.617.peg.1252</t>
  </si>
  <si>
    <t>fig|714.617.peg.1251</t>
  </si>
  <si>
    <t>fig|714.617.peg.1250</t>
  </si>
  <si>
    <t>fig|714.617.peg.1249</t>
  </si>
  <si>
    <t>fig|714.617.peg.1248</t>
  </si>
  <si>
    <t>fig|714.617.peg.1247</t>
  </si>
  <si>
    <t>fig|714.617.peg.1246</t>
  </si>
  <si>
    <t>fig|714.617.peg.1285</t>
  </si>
  <si>
    <t>fig|714.617.peg.1290</t>
  </si>
  <si>
    <t>fig|714.617.peg.1289</t>
  </si>
  <si>
    <t>fig|714.617.peg.1288</t>
  </si>
  <si>
    <t>fig|714.617.peg.1287</t>
  </si>
  <si>
    <t>fig|714.617.peg.1286</t>
  </si>
  <si>
    <t>fig|714.617.peg.1293</t>
  </si>
  <si>
    <t>MFNFLSLVHIGVTENGVIQGMQPFATVFFGMAFMHFRMNLWRCIAFIVSAICIYAMSVGPIPLLKKVKYGLVTYM</t>
  </si>
  <si>
    <t>fig|714.617.peg.1292</t>
  </si>
  <si>
    <t>MGISGGSYLIQLYSFKHHIGVENSTMTLNLMPLLGYVT</t>
  </si>
  <si>
    <t>fig|714.617.peg.1291</t>
  </si>
  <si>
    <t>fig|714.617.peg.1313</t>
  </si>
  <si>
    <t>fig|714.617.peg.1312</t>
  </si>
  <si>
    <t>fig|714.617.peg.1311</t>
  </si>
  <si>
    <t>fig|714.617.peg.1310</t>
  </si>
  <si>
    <t>fig|714.617.peg.1309</t>
  </si>
  <si>
    <t>fig|714.617.peg.1308</t>
  </si>
  <si>
    <t>fig|714.617.peg.1307</t>
  </si>
  <si>
    <t>fig|714.617.peg.1306</t>
  </si>
  <si>
    <t>fig|714.617.peg.1305</t>
  </si>
  <si>
    <t>fig|714.617.peg.1304</t>
  </si>
  <si>
    <t>fig|714.617.peg.1303</t>
  </si>
  <si>
    <t>fig|714.617.peg.1302</t>
  </si>
  <si>
    <t>fig|714.617.peg.1301</t>
  </si>
  <si>
    <t>fig|714.617.peg.1300</t>
  </si>
  <si>
    <t>fig|714.617.peg.1299</t>
  </si>
  <si>
    <t>fig|714.617.peg.1298</t>
  </si>
  <si>
    <t>fig|714.617.peg.1297</t>
  </si>
  <si>
    <t>fig|714.617.peg.1296</t>
  </si>
  <si>
    <t>fig|714.617.peg.1295</t>
  </si>
  <si>
    <t>MKMFKKLTLIAVLSIPALVQASGIPVVDGAAAGQRQISMLQTVQQWAKEAKQWTETVSHYKNELKAYADQLASQTGIRDVQAFIGEAHSLYGEINGLKSEFTPVIDLVSGGKNALSANAKSLFEKYNLFDRCKNLRQGEITSCEANIVSTVESMSFLDSFESNVNSKLKTIDKLAKRMTKSQDVKESQDLKNAMDVQLAALQSQKVQLDLFNARQTEYRRLMNEQQKQLASQRRLNGKGGSY</t>
  </si>
  <si>
    <t>fig|714.617.peg.1294</t>
  </si>
  <si>
    <t>EELFKAVKSVMEFDMEFRSYPISRVIEHLPEGSTKAEKENSLARRLKNWAQGGEFGWVFDNPADTLDFTGHAVFGIDGTEFLDDQDTCSPLSFYLLHRIGKLLDGRRLIIFMDEFWKWLKDEAFSDFAYNKLKVIRKEDGIVIPMTQSMDEVLKSPISRAVVEQCETTICLPNPIARKVDYVDGFGISEKQFEIIRELQPDSRTFLIRKGLETALAKLDLSGLGRENLKILSTSKDNAEILHQIIEEVGEATNDWIPIYKQRCV</t>
  </si>
  <si>
    <t>fig|714.617.peg.1314</t>
  </si>
  <si>
    <t>fig|714.617.peg.1317</t>
  </si>
  <si>
    <t>fig|714.617.peg.1316</t>
  </si>
  <si>
    <t>fig|714.617.peg.1315</t>
  </si>
  <si>
    <t>MSYSYQFRLKIIKHVTEQDFGIREVAKFHQISRSQVIYWKSLS</t>
  </si>
  <si>
    <t>fig|714.617.peg.1419</t>
  </si>
  <si>
    <t>fig|714.617.peg.1418</t>
  </si>
  <si>
    <t>fig|714.617.peg.1417</t>
  </si>
  <si>
    <t>fig|714.617.peg.1416</t>
  </si>
  <si>
    <t>fig|714.617.peg.1415</t>
  </si>
  <si>
    <t>fig|714.617.peg.1414</t>
  </si>
  <si>
    <t>fig|714.617.peg.1413</t>
  </si>
  <si>
    <t>fig|714.617.peg.1412</t>
  </si>
  <si>
    <t>fig|714.617.peg.1411</t>
  </si>
  <si>
    <t>fig|714.617.peg.1410</t>
  </si>
  <si>
    <t>fig|714.617.peg.1409</t>
  </si>
  <si>
    <t>fig|714.617.peg.1408</t>
  </si>
  <si>
    <t>fig|714.617.peg.1407</t>
  </si>
  <si>
    <t>fig|714.617.peg.1406</t>
  </si>
  <si>
    <t>fig|714.617.peg.1405</t>
  </si>
  <si>
    <t>fig|714.617.peg.1404</t>
  </si>
  <si>
    <t>fig|714.617.peg.1403</t>
  </si>
  <si>
    <t>fig|714.617.peg.1402</t>
  </si>
  <si>
    <t>fig|714.617.peg.1401</t>
  </si>
  <si>
    <t>fig|714.617.peg.1400</t>
  </si>
  <si>
    <t>fig|714.617.peg.1399</t>
  </si>
  <si>
    <t>fig|714.617.peg.1398</t>
  </si>
  <si>
    <t>fig|714.617.peg.1397</t>
  </si>
  <si>
    <t>fig|714.617.peg.1396</t>
  </si>
  <si>
    <t>fig|714.617.peg.1395</t>
  </si>
  <si>
    <t>fig|714.617.peg.1394</t>
  </si>
  <si>
    <t>fig|714.617.peg.1393</t>
  </si>
  <si>
    <t>fig|714.617.peg.1392</t>
  </si>
  <si>
    <t>fig|714.617.peg.1391</t>
  </si>
  <si>
    <t>fig|714.617.peg.1390</t>
  </si>
  <si>
    <t>fig|714.617.peg.1389</t>
  </si>
  <si>
    <t>fig|714.617.peg.1388</t>
  </si>
  <si>
    <t>fig|714.617.peg.1387</t>
  </si>
  <si>
    <t>fig|714.617.peg.1386</t>
  </si>
  <si>
    <t>fig|714.617.peg.1385</t>
  </si>
  <si>
    <t>fig|714.617.peg.1384</t>
  </si>
  <si>
    <t>fig|714.617.peg.1383</t>
  </si>
  <si>
    <t>fig|714.617.peg.1382</t>
  </si>
  <si>
    <t>fig|714.617.peg.1381</t>
  </si>
  <si>
    <t>fig|714.617.peg.1380</t>
  </si>
  <si>
    <t>fig|714.617.peg.1379</t>
  </si>
  <si>
    <t>fig|714.617.peg.1378</t>
  </si>
  <si>
    <t>fig|714.617.peg.1377</t>
  </si>
  <si>
    <t>fig|714.617.peg.1376</t>
  </si>
  <si>
    <t>fig|714.617.peg.1375</t>
  </si>
  <si>
    <t>fig|714.617.peg.1374</t>
  </si>
  <si>
    <t>fig|714.617.peg.1373</t>
  </si>
  <si>
    <t>fig|714.617.peg.1372</t>
  </si>
  <si>
    <t>fig|714.617.peg.1371</t>
  </si>
  <si>
    <t>fig|714.617.peg.1370</t>
  </si>
  <si>
    <t>fig|714.617.peg.1369</t>
  </si>
  <si>
    <t>fig|714.617.peg.1368</t>
  </si>
  <si>
    <t>fig|714.617.peg.1367</t>
  </si>
  <si>
    <t>fig|714.617.peg.1366</t>
  </si>
  <si>
    <t>fig|714.617.peg.1365</t>
  </si>
  <si>
    <t>fig|714.617.peg.1364</t>
  </si>
  <si>
    <t>fig|714.617.peg.1363</t>
  </si>
  <si>
    <t>fig|714.617.peg.1362</t>
  </si>
  <si>
    <t>fig|714.617.peg.1361</t>
  </si>
  <si>
    <t>fig|714.617.peg.1360</t>
  </si>
  <si>
    <t>fig|714.617.peg.1359</t>
  </si>
  <si>
    <t>fig|714.617.peg.1358</t>
  </si>
  <si>
    <t>fig|714.617.peg.1357</t>
  </si>
  <si>
    <t>fig|714.617.peg.1356</t>
  </si>
  <si>
    <t>fig|714.617.peg.1355</t>
  </si>
  <si>
    <t>fig|714.617.peg.1354</t>
  </si>
  <si>
    <t>fig|714.617.peg.1353</t>
  </si>
  <si>
    <t>fig|714.617.peg.1352</t>
  </si>
  <si>
    <t>fig|714.617.peg.1351</t>
  </si>
  <si>
    <t>fig|714.617.peg.1350</t>
  </si>
  <si>
    <t>fig|714.617.peg.1349</t>
  </si>
  <si>
    <t>fig|714.617.peg.1348</t>
  </si>
  <si>
    <t>fig|714.617.peg.1347</t>
  </si>
  <si>
    <t>fig|714.617.peg.1346</t>
  </si>
  <si>
    <t>fig|714.617.peg.1345</t>
  </si>
  <si>
    <t>fig|714.617.peg.1344</t>
  </si>
  <si>
    <t>fig|714.617.peg.1343</t>
  </si>
  <si>
    <t>fig|714.617.peg.1342</t>
  </si>
  <si>
    <t>fig|714.617.peg.1341</t>
  </si>
  <si>
    <t>fig|714.617.peg.1340</t>
  </si>
  <si>
    <t>fig|714.617.peg.1339</t>
  </si>
  <si>
    <t>fig|714.617.peg.1338</t>
  </si>
  <si>
    <t>fig|714.617.peg.1337</t>
  </si>
  <si>
    <t>fig|714.617.peg.1336</t>
  </si>
  <si>
    <t>fig|714.617.peg.1335</t>
  </si>
  <si>
    <t>fig|714.617.peg.1334</t>
  </si>
  <si>
    <t>fig|714.617.peg.1333</t>
  </si>
  <si>
    <t>fig|714.617.peg.1332</t>
  </si>
  <si>
    <t>fig|714.617.peg.1331</t>
  </si>
  <si>
    <t>fig|714.617.peg.1330</t>
  </si>
  <si>
    <t>fig|714.617.peg.1329</t>
  </si>
  <si>
    <t>fig|714.617.peg.1328</t>
  </si>
  <si>
    <t>fig|714.617.peg.1327</t>
  </si>
  <si>
    <t>fig|714.617.peg.1326</t>
  </si>
  <si>
    <t>fig|714.617.peg.1325</t>
  </si>
  <si>
    <t>fig|714.617.peg.1324</t>
  </si>
  <si>
    <t>fig|714.617.peg.1323</t>
  </si>
  <si>
    <t>fig|714.617.peg.1322</t>
  </si>
  <si>
    <t>fig|714.617.peg.1321</t>
  </si>
  <si>
    <t>fig|714.617.peg.1320</t>
  </si>
  <si>
    <t>fig|714.617.peg.1319</t>
  </si>
  <si>
    <t>fig|714.617.peg.1318</t>
  </si>
  <si>
    <t>fig|714.617.peg.1699</t>
  </si>
  <si>
    <t>LEKLIKKDLISDEKLKEEKEFDDILTEFHSLKTKPDFINRLYDITIKQAKRMRLGNIYFSYKIINYEDAELANNLEKEVKEIIDSFLKNNFTYDLKLRNFFPFGESDDIFAKFLEEKIEEYKKTPKSQDILTPFLRYFEDRSYLYENLNLDSISKEQLKEIIWIDINDKQYRRQFIASVVHHPAFSENKREEIRQWTVDILREEATDNPDSKAVIEMWLNDTNELKDLKKYL</t>
  </si>
  <si>
    <t>fig|714.617.peg.1698</t>
  </si>
  <si>
    <t>fig|714.617.peg.1697</t>
  </si>
  <si>
    <t>fig|714.617.peg.1696</t>
  </si>
  <si>
    <t>fig|714.617.peg.1695</t>
  </si>
  <si>
    <t>fig|714.617.peg.1694</t>
  </si>
  <si>
    <t>fig|714.617.peg.1693</t>
  </si>
  <si>
    <t>fig|714.617.peg.1692</t>
  </si>
  <si>
    <t>fig|714.617.peg.1691</t>
  </si>
  <si>
    <t>fig|714.617.peg.1690</t>
  </si>
  <si>
    <t>fig|714.617.peg.1689</t>
  </si>
  <si>
    <t>fig|714.617.peg.1688</t>
  </si>
  <si>
    <t>fig|714.617.peg.1687</t>
  </si>
  <si>
    <t>fig|714.617.peg.1686</t>
  </si>
  <si>
    <t>fig|714.617.peg.1685</t>
  </si>
  <si>
    <t>fig|714.617.peg.1684</t>
  </si>
  <si>
    <t>fig|714.617.peg.1683</t>
  </si>
  <si>
    <t>fig|714.617.peg.1682</t>
  </si>
  <si>
    <t>fig|714.617.peg.1681</t>
  </si>
  <si>
    <t>fig|714.617.peg.1680</t>
  </si>
  <si>
    <t>fig|714.617.peg.1679</t>
  </si>
  <si>
    <t>fig|714.617.peg.1678</t>
  </si>
  <si>
    <t>fig|714.617.peg.1677</t>
  </si>
  <si>
    <t>fig|714.617.peg.1676</t>
  </si>
  <si>
    <t>fig|714.617.peg.1675</t>
  </si>
  <si>
    <t>fig|714.617.peg.1674</t>
  </si>
  <si>
    <t>fig|714.617.peg.1673</t>
  </si>
  <si>
    <t>fig|714.617.peg.1672</t>
  </si>
  <si>
    <t>fig|714.617.peg.1671</t>
  </si>
  <si>
    <t>fig|714.617.peg.1670</t>
  </si>
  <si>
    <t>fig|714.617.peg.1669</t>
  </si>
  <si>
    <t>fig|714.617.peg.1668</t>
  </si>
  <si>
    <t>fig|714.617.peg.1667</t>
  </si>
  <si>
    <t>fig|714.617.peg.1666</t>
  </si>
  <si>
    <t>fig|714.617.peg.1665</t>
  </si>
  <si>
    <t>fig|714.617.peg.1664</t>
  </si>
  <si>
    <t>fig|714.617.peg.1663</t>
  </si>
  <si>
    <t>fig|714.617.peg.1662</t>
  </si>
  <si>
    <t>fig|714.617.peg.1661</t>
  </si>
  <si>
    <t>fig|714.617.peg.1660</t>
  </si>
  <si>
    <t>fig|714.617.peg.1659</t>
  </si>
  <si>
    <t>fig|714.617.peg.1658</t>
  </si>
  <si>
    <t>fig|714.617.peg.1657</t>
  </si>
  <si>
    <t>fig|714.617.peg.1656</t>
  </si>
  <si>
    <t>fig|714.617.peg.1655</t>
  </si>
  <si>
    <t>fig|714.617.peg.1654</t>
  </si>
  <si>
    <t>fig|714.617.peg.1653</t>
  </si>
  <si>
    <t>fig|714.617.peg.1652</t>
  </si>
  <si>
    <t>fig|714.617.peg.1651</t>
  </si>
  <si>
    <t>fig|714.617.peg.1650</t>
  </si>
  <si>
    <t>fig|714.617.peg.1649</t>
  </si>
  <si>
    <t>fig|714.617.peg.1648</t>
  </si>
  <si>
    <t>fig|714.617.peg.1647</t>
  </si>
  <si>
    <t>fig|714.617.peg.1646</t>
  </si>
  <si>
    <t>fig|714.617.peg.1645</t>
  </si>
  <si>
    <t>fig|714.617.peg.1644</t>
  </si>
  <si>
    <t>fig|714.617.peg.1643</t>
  </si>
  <si>
    <t>fig|714.617.peg.1642</t>
  </si>
  <si>
    <t>fig|714.617.peg.1641</t>
  </si>
  <si>
    <t>fig|714.617.peg.1640</t>
  </si>
  <si>
    <t>fig|714.617.peg.1639</t>
  </si>
  <si>
    <t>fig|714.617.peg.1638</t>
  </si>
  <si>
    <t>fig|714.617.peg.1637</t>
  </si>
  <si>
    <t>fig|714.617.peg.1636</t>
  </si>
  <si>
    <t>fig|714.617.peg.1635</t>
  </si>
  <si>
    <t>fig|714.617.peg.1634</t>
  </si>
  <si>
    <t>fig|714.617.peg.1633</t>
  </si>
  <si>
    <t>fig|714.617.peg.1632</t>
  </si>
  <si>
    <t>fig|714.617.peg.1631</t>
  </si>
  <si>
    <t>fig|714.617.peg.1630</t>
  </si>
  <si>
    <t>fig|714.617.peg.1629</t>
  </si>
  <si>
    <t>fig|714.617.peg.1628</t>
  </si>
  <si>
    <t>fig|714.617.peg.1627</t>
  </si>
  <si>
    <t>fig|714.617.peg.1626</t>
  </si>
  <si>
    <t>fig|714.617.peg.1625</t>
  </si>
  <si>
    <t>fig|714.617.peg.1624</t>
  </si>
  <si>
    <t>fig|714.617.peg.1623</t>
  </si>
  <si>
    <t>fig|714.617.peg.1622</t>
  </si>
  <si>
    <t>fig|714.617.peg.1621</t>
  </si>
  <si>
    <t>fig|714.617.peg.1620</t>
  </si>
  <si>
    <t>fig|714.617.peg.1619</t>
  </si>
  <si>
    <t>fig|714.617.peg.1618</t>
  </si>
  <si>
    <t>fig|714.617.peg.1617</t>
  </si>
  <si>
    <t>fig|714.617.peg.1616</t>
  </si>
  <si>
    <t>fig|714.617.peg.1615</t>
  </si>
  <si>
    <t>fig|714.617.peg.1614</t>
  </si>
  <si>
    <t>fig|714.617.peg.1613</t>
  </si>
  <si>
    <t>fig|714.617.peg.1612</t>
  </si>
  <si>
    <t>fig|714.617.peg.1611</t>
  </si>
  <si>
    <t>fig|714.617.peg.1610</t>
  </si>
  <si>
    <t>fig|714.617.peg.1609</t>
  </si>
  <si>
    <t>fig|714.617.peg.1608</t>
  </si>
  <si>
    <t>fig|714.617.peg.1607</t>
  </si>
  <si>
    <t>fig|714.617.peg.1606</t>
  </si>
  <si>
    <t>fig|714.617.peg.1605</t>
  </si>
  <si>
    <t>fig|714.617.peg.1604</t>
  </si>
  <si>
    <t>fig|714.617.peg.1603</t>
  </si>
  <si>
    <t>fig|714.617.peg.1602</t>
  </si>
  <si>
    <t>fig|714.617.peg.1601</t>
  </si>
  <si>
    <t>fig|714.617.peg.1600</t>
  </si>
  <si>
    <t>fig|714.617.peg.1599</t>
  </si>
  <si>
    <t>fig|714.617.peg.1598</t>
  </si>
  <si>
    <t>fig|714.617.peg.1597</t>
  </si>
  <si>
    <t>fig|714.617.peg.1596</t>
  </si>
  <si>
    <t>fig|714.617.peg.1595</t>
  </si>
  <si>
    <t>fig|714.617.peg.1594</t>
  </si>
  <si>
    <t>fig|714.617.peg.1593</t>
  </si>
  <si>
    <t>fig|714.617.peg.1592</t>
  </si>
  <si>
    <t>fig|714.617.peg.1591</t>
  </si>
  <si>
    <t>fig|714.617.peg.1590</t>
  </si>
  <si>
    <t>fig|714.617.peg.1589</t>
  </si>
  <si>
    <t>fig|714.617.peg.1588</t>
  </si>
  <si>
    <t>fig|714.617.peg.1587</t>
  </si>
  <si>
    <t>fig|714.617.peg.1586</t>
  </si>
  <si>
    <t>fig|714.617.peg.1585</t>
  </si>
  <si>
    <t>fig|714.617.peg.1584</t>
  </si>
  <si>
    <t>fig|714.617.peg.1583</t>
  </si>
  <si>
    <t>fig|714.617.peg.1582</t>
  </si>
  <si>
    <t>fig|714.617.peg.1581</t>
  </si>
  <si>
    <t>fig|714.617.peg.1580</t>
  </si>
  <si>
    <t>fig|714.617.peg.1579</t>
  </si>
  <si>
    <t>fig|714.617.peg.1578</t>
  </si>
  <si>
    <t>fig|714.617.peg.1577</t>
  </si>
  <si>
    <t>fig|714.617.peg.1576</t>
  </si>
  <si>
    <t>fig|714.617.peg.1575</t>
  </si>
  <si>
    <t>fig|714.617.peg.1574</t>
  </si>
  <si>
    <t>fig|714.617.peg.1573</t>
  </si>
  <si>
    <t>fig|714.617.peg.1572</t>
  </si>
  <si>
    <t>fig|714.617.peg.1571</t>
  </si>
  <si>
    <t>fig|714.617.peg.1570</t>
  </si>
  <si>
    <t>fig|714.617.peg.1569</t>
  </si>
  <si>
    <t>fig|714.617.peg.1568</t>
  </si>
  <si>
    <t>fig|714.617.peg.1567</t>
  </si>
  <si>
    <t>fig|714.617.peg.1566</t>
  </si>
  <si>
    <t>fig|714.617.peg.1565</t>
  </si>
  <si>
    <t>fig|714.617.peg.1564</t>
  </si>
  <si>
    <t>fig|714.617.peg.1563</t>
  </si>
  <si>
    <t>fig|714.617.peg.1562</t>
  </si>
  <si>
    <t>fig|714.617.peg.1561</t>
  </si>
  <si>
    <t>fig|714.617.peg.1560</t>
  </si>
  <si>
    <t>fig|714.617.peg.1559</t>
  </si>
  <si>
    <t>fig|714.617.peg.1558</t>
  </si>
  <si>
    <t>fig|714.617.peg.1557</t>
  </si>
  <si>
    <t>fig|714.617.peg.1556</t>
  </si>
  <si>
    <t>fig|714.617.peg.1555</t>
  </si>
  <si>
    <t>fig|714.617.peg.1554</t>
  </si>
  <si>
    <t>fig|714.617.peg.1553</t>
  </si>
  <si>
    <t>fig|714.617.peg.1552</t>
  </si>
  <si>
    <t>fig|714.617.peg.1551</t>
  </si>
  <si>
    <t>fig|714.617.peg.1550</t>
  </si>
  <si>
    <t>fig|714.617.peg.1549</t>
  </si>
  <si>
    <t>fig|714.617.peg.1548</t>
  </si>
  <si>
    <t>fig|714.617.peg.1547</t>
  </si>
  <si>
    <t>fig|714.617.peg.1546</t>
  </si>
  <si>
    <t>fig|714.617.peg.1545</t>
  </si>
  <si>
    <t>fig|714.617.peg.1544</t>
  </si>
  <si>
    <t>fig|714.617.peg.1543</t>
  </si>
  <si>
    <t>fig|714.617.peg.1542</t>
  </si>
  <si>
    <t>fig|714.617.peg.1541</t>
  </si>
  <si>
    <t>fig|714.617.peg.1540</t>
  </si>
  <si>
    <t>fig|714.617.peg.1539</t>
  </si>
  <si>
    <t>fig|714.617.peg.1538</t>
  </si>
  <si>
    <t>fig|714.617.peg.1537</t>
  </si>
  <si>
    <t>fig|714.617.peg.1536</t>
  </si>
  <si>
    <t>fig|714.617.peg.1535</t>
  </si>
  <si>
    <t>fig|714.617.peg.1534</t>
  </si>
  <si>
    <t>fig|714.617.peg.1533</t>
  </si>
  <si>
    <t>fig|714.617.peg.1532</t>
  </si>
  <si>
    <t>fig|714.617.peg.1531</t>
  </si>
  <si>
    <t>fig|714.617.peg.1530</t>
  </si>
  <si>
    <t>fig|714.617.peg.1529</t>
  </si>
  <si>
    <t>fig|714.617.peg.1528</t>
  </si>
  <si>
    <t>fig|714.617.peg.1527</t>
  </si>
  <si>
    <t>fig|714.617.peg.1526</t>
  </si>
  <si>
    <t>fig|714.617.peg.1525</t>
  </si>
  <si>
    <t>fig|714.617.peg.1524</t>
  </si>
  <si>
    <t>fig|714.617.peg.1523</t>
  </si>
  <si>
    <t>fig|714.617.peg.1522</t>
  </si>
  <si>
    <t>fig|714.617.peg.1521</t>
  </si>
  <si>
    <t>fig|714.617.peg.1520</t>
  </si>
  <si>
    <t>fig|714.617.peg.1519</t>
  </si>
  <si>
    <t>fig|714.617.peg.1518</t>
  </si>
  <si>
    <t>fig|714.617.peg.1517</t>
  </si>
  <si>
    <t>fig|714.617.peg.1516</t>
  </si>
  <si>
    <t>fig|714.617.peg.1515</t>
  </si>
  <si>
    <t>fig|714.617.peg.1514</t>
  </si>
  <si>
    <t>fig|714.617.peg.1513</t>
  </si>
  <si>
    <t>fig|714.617.peg.1512</t>
  </si>
  <si>
    <t>fig|714.617.peg.1511</t>
  </si>
  <si>
    <t>fig|714.617.peg.1510</t>
  </si>
  <si>
    <t>fig|714.617.peg.1509</t>
  </si>
  <si>
    <t>fig|714.617.peg.1508</t>
  </si>
  <si>
    <t>fig|714.617.peg.1507</t>
  </si>
  <si>
    <t>fig|714.617.peg.1506</t>
  </si>
  <si>
    <t>fig|714.617.peg.1505</t>
  </si>
  <si>
    <t>fig|714.617.peg.1504</t>
  </si>
  <si>
    <t>fig|714.617.peg.1503</t>
  </si>
  <si>
    <t>fig|714.617.peg.1502</t>
  </si>
  <si>
    <t>fig|714.617.peg.1501</t>
  </si>
  <si>
    <t>fig|714.617.peg.1500</t>
  </si>
  <si>
    <t>fig|714.617.peg.1499</t>
  </si>
  <si>
    <t>fig|714.617.peg.1498</t>
  </si>
  <si>
    <t>fig|714.617.peg.1497</t>
  </si>
  <si>
    <t>fig|714.617.peg.1496</t>
  </si>
  <si>
    <t>fig|714.617.peg.1495</t>
  </si>
  <si>
    <t>fig|714.617.peg.1494</t>
  </si>
  <si>
    <t>fig|714.617.peg.1493</t>
  </si>
  <si>
    <t>fig|714.617.peg.1492</t>
  </si>
  <si>
    <t>fig|714.617.peg.1491</t>
  </si>
  <si>
    <t>fig|714.617.peg.1490</t>
  </si>
  <si>
    <t>fig|714.617.peg.1489</t>
  </si>
  <si>
    <t>fig|714.617.peg.1488</t>
  </si>
  <si>
    <t>fig|714.617.peg.1487</t>
  </si>
  <si>
    <t>fig|714.617.peg.1486</t>
  </si>
  <si>
    <t>fig|714.617.peg.1485</t>
  </si>
  <si>
    <t>fig|714.617.peg.1484</t>
  </si>
  <si>
    <t>fig|714.617.peg.1483</t>
  </si>
  <si>
    <t>fig|714.617.peg.1482</t>
  </si>
  <si>
    <t>fig|714.617.peg.1481</t>
  </si>
  <si>
    <t>fig|714.617.peg.1480</t>
  </si>
  <si>
    <t>fig|714.617.peg.1479</t>
  </si>
  <si>
    <t>fig|714.617.peg.1478</t>
  </si>
  <si>
    <t>fig|714.617.peg.1477</t>
  </si>
  <si>
    <t>fig|714.617.peg.1476</t>
  </si>
  <si>
    <t>fig|714.617.peg.1475</t>
  </si>
  <si>
    <t>fig|714.617.peg.1474</t>
  </si>
  <si>
    <t>fig|714.617.peg.1473</t>
  </si>
  <si>
    <t>fig|714.617.peg.1472</t>
  </si>
  <si>
    <t>fig|714.617.peg.1471</t>
  </si>
  <si>
    <t>fig|714.617.peg.1470</t>
  </si>
  <si>
    <t>fig|714.617.peg.1469</t>
  </si>
  <si>
    <t>fig|714.617.peg.1468</t>
  </si>
  <si>
    <t>fig|714.617.peg.1467</t>
  </si>
  <si>
    <t>fig|714.617.peg.1466</t>
  </si>
  <si>
    <t>fig|714.617.peg.1465</t>
  </si>
  <si>
    <t>fig|714.617.peg.1464</t>
  </si>
  <si>
    <t>fig|714.617.peg.1463</t>
  </si>
  <si>
    <t>fig|714.617.peg.1462</t>
  </si>
  <si>
    <t>fig|714.617.peg.1461</t>
  </si>
  <si>
    <t>fig|714.617.peg.1460</t>
  </si>
  <si>
    <t>fig|714.617.peg.1459</t>
  </si>
  <si>
    <t>fig|714.617.peg.1458</t>
  </si>
  <si>
    <t>fig|714.617.peg.1457</t>
  </si>
  <si>
    <t>fig|714.617.peg.1456</t>
  </si>
  <si>
    <t>fig|714.617.peg.1455</t>
  </si>
  <si>
    <t>fig|714.617.peg.1454</t>
  </si>
  <si>
    <t>fig|714.617.peg.1453</t>
  </si>
  <si>
    <t>fig|714.617.peg.1452</t>
  </si>
  <si>
    <t>fig|714.617.peg.1451</t>
  </si>
  <si>
    <t>fig|714.617.peg.1450</t>
  </si>
  <si>
    <t>fig|714.617.peg.1449</t>
  </si>
  <si>
    <t>fig|714.617.peg.1448</t>
  </si>
  <si>
    <t>fig|714.617.peg.1447</t>
  </si>
  <si>
    <t>fig|714.617.peg.1446</t>
  </si>
  <si>
    <t>fig|714.617.peg.1445</t>
  </si>
  <si>
    <t>fig|714.617.peg.1444</t>
  </si>
  <si>
    <t>fig|714.617.peg.1443</t>
  </si>
  <si>
    <t>fig|714.617.peg.1442</t>
  </si>
  <si>
    <t>fig|714.617.peg.1441</t>
  </si>
  <si>
    <t>fig|714.617.peg.1440</t>
  </si>
  <si>
    <t>fig|714.617.peg.1439</t>
  </si>
  <si>
    <t>fig|714.617.peg.1438</t>
  </si>
  <si>
    <t>fig|714.617.peg.1437</t>
  </si>
  <si>
    <t>fig|714.617.peg.1436</t>
  </si>
  <si>
    <t>fig|714.617.peg.1435</t>
  </si>
  <si>
    <t>fig|714.617.peg.1434</t>
  </si>
  <si>
    <t>fig|714.617.peg.1433</t>
  </si>
  <si>
    <t>fig|714.617.peg.1432</t>
  </si>
  <si>
    <t>fig|714.617.peg.1431</t>
  </si>
  <si>
    <t>fig|714.617.peg.1430</t>
  </si>
  <si>
    <t>fig|714.617.peg.1429</t>
  </si>
  <si>
    <t>fig|714.617.peg.1428</t>
  </si>
  <si>
    <t>fig|714.617.peg.1427</t>
  </si>
  <si>
    <t>fig|714.617.peg.1426</t>
  </si>
  <si>
    <t>fig|714.617.peg.1425</t>
  </si>
  <si>
    <t>fig|714.617.peg.1424</t>
  </si>
  <si>
    <t>fig|714.617.peg.1423</t>
  </si>
  <si>
    <t>fig|714.617.peg.1422</t>
  </si>
  <si>
    <t>fig|714.617.peg.1421</t>
  </si>
  <si>
    <t>fig|714.617.peg.1420</t>
  </si>
  <si>
    <t>fig|714.617.peg.1740</t>
  </si>
  <si>
    <t>fig|714.617.peg.1739</t>
  </si>
  <si>
    <t>fig|714.617.peg.1738</t>
  </si>
  <si>
    <t>fig|714.617.peg.1737</t>
  </si>
  <si>
    <t>fig|714.617.peg.1736</t>
  </si>
  <si>
    <t>fig|714.617.peg.1735</t>
  </si>
  <si>
    <t>fig|714.617.peg.1734</t>
  </si>
  <si>
    <t>fig|714.617.peg.1733</t>
  </si>
  <si>
    <t>fig|714.617.peg.1732</t>
  </si>
  <si>
    <t>fig|714.617.peg.1731</t>
  </si>
  <si>
    <t>fig|714.617.peg.1730</t>
  </si>
  <si>
    <t>fig|714.617.peg.1729</t>
  </si>
  <si>
    <t>fig|714.617.peg.1728</t>
  </si>
  <si>
    <t>fig|714.617.peg.1727</t>
  </si>
  <si>
    <t>fig|714.617.peg.1726</t>
  </si>
  <si>
    <t>fig|714.617.peg.1725</t>
  </si>
  <si>
    <t>fig|714.617.peg.1724</t>
  </si>
  <si>
    <t>fig|714.617.peg.1723</t>
  </si>
  <si>
    <t>fig|714.617.peg.1722</t>
  </si>
  <si>
    <t>fig|714.617.peg.1721</t>
  </si>
  <si>
    <t>fig|714.617.peg.1720</t>
  </si>
  <si>
    <t>fig|714.617.peg.1719</t>
  </si>
  <si>
    <t>fig|714.617.peg.1718</t>
  </si>
  <si>
    <t>fig|714.617.peg.1717</t>
  </si>
  <si>
    <t>fig|714.617.peg.1716</t>
  </si>
  <si>
    <t>fig|714.617.peg.1715</t>
  </si>
  <si>
    <t>fig|714.617.peg.1714</t>
  </si>
  <si>
    <t>fig|714.617.peg.1713</t>
  </si>
  <si>
    <t>fig|714.617.peg.1712</t>
  </si>
  <si>
    <t>fig|714.617.peg.1711</t>
  </si>
  <si>
    <t>fig|714.617.peg.1710</t>
  </si>
  <si>
    <t>fig|714.617.peg.1709</t>
  </si>
  <si>
    <t>fig|714.617.peg.1708</t>
  </si>
  <si>
    <t>fig|714.617.peg.1707</t>
  </si>
  <si>
    <t>fig|714.617.peg.1706</t>
  </si>
  <si>
    <t>fig|714.617.peg.1705</t>
  </si>
  <si>
    <t>fig|714.617.peg.1704</t>
  </si>
  <si>
    <t>fig|714.617.peg.1703</t>
  </si>
  <si>
    <t>fig|714.617.peg.1702</t>
  </si>
  <si>
    <t>fig|714.617.peg.1701</t>
  </si>
  <si>
    <t>fig|714.617.peg.1700</t>
  </si>
  <si>
    <t>fig|714.617.peg.2008</t>
  </si>
  <si>
    <t>MIQTRNDTDSTAVYSCEAGVIAEKPKYFFLERYMQSFADEMACFVDSVVNDKSFLFCCQR</t>
  </si>
  <si>
    <t>fig|714.617.peg.2007</t>
  </si>
  <si>
    <t>fig|714.617.peg.2006</t>
  </si>
  <si>
    <t>fig|714.617.peg.2005</t>
  </si>
  <si>
    <t>fig|714.617.peg.2004</t>
  </si>
  <si>
    <t>fig|714.617.peg.2003</t>
  </si>
  <si>
    <t>fig|714.617.peg.2002</t>
  </si>
  <si>
    <t>fig|714.617.peg.2001</t>
  </si>
  <si>
    <t>fig|714.617.peg.2000</t>
  </si>
  <si>
    <t>fig|714.617.peg.1999</t>
  </si>
  <si>
    <t>fig|714.617.peg.1998</t>
  </si>
  <si>
    <t>fig|714.617.peg.1997</t>
  </si>
  <si>
    <t>fig|714.617.peg.1996</t>
  </si>
  <si>
    <t>fig|714.617.peg.1995</t>
  </si>
  <si>
    <t>fig|714.617.peg.1994</t>
  </si>
  <si>
    <t>fig|714.617.peg.1993</t>
  </si>
  <si>
    <t>fig|714.617.peg.1992</t>
  </si>
  <si>
    <t>fig|714.617.peg.1991</t>
  </si>
  <si>
    <t>fig|714.617.peg.1990</t>
  </si>
  <si>
    <t>fig|714.617.peg.1989</t>
  </si>
  <si>
    <t>fig|714.617.peg.1988</t>
  </si>
  <si>
    <t>fig|714.617.peg.1987</t>
  </si>
  <si>
    <t>fig|714.617.peg.1986</t>
  </si>
  <si>
    <t>fig|714.617.peg.1985</t>
  </si>
  <si>
    <t>fig|714.617.peg.1984</t>
  </si>
  <si>
    <t>fig|714.617.peg.1983</t>
  </si>
  <si>
    <t>fig|714.617.peg.1982</t>
  </si>
  <si>
    <t>fig|714.617.peg.1981</t>
  </si>
  <si>
    <t>fig|714.617.peg.1980</t>
  </si>
  <si>
    <t>fig|714.617.peg.1979</t>
  </si>
  <si>
    <t>fig|714.617.peg.1978</t>
  </si>
  <si>
    <t>fig|714.617.peg.1977</t>
  </si>
  <si>
    <t>fig|714.617.peg.1976</t>
  </si>
  <si>
    <t>fig|714.617.peg.1975</t>
  </si>
  <si>
    <t>fig|714.617.peg.1974</t>
  </si>
  <si>
    <t>fig|714.617.peg.1973</t>
  </si>
  <si>
    <t>fig|714.617.peg.1972</t>
  </si>
  <si>
    <t>fig|714.617.peg.1971</t>
  </si>
  <si>
    <t>fig|714.617.peg.1970</t>
  </si>
  <si>
    <t>fig|714.617.peg.1969</t>
  </si>
  <si>
    <t>fig|714.617.peg.1968</t>
  </si>
  <si>
    <t>fig|714.617.peg.1967</t>
  </si>
  <si>
    <t>fig|714.617.peg.1966</t>
  </si>
  <si>
    <t>fig|714.617.peg.1965</t>
  </si>
  <si>
    <t>fig|714.617.peg.1964</t>
  </si>
  <si>
    <t>fig|714.617.peg.1963</t>
  </si>
  <si>
    <t>fig|714.617.peg.1962</t>
  </si>
  <si>
    <t>fig|714.617.peg.1961</t>
  </si>
  <si>
    <t>fig|714.617.peg.1960</t>
  </si>
  <si>
    <t>fig|714.617.peg.1959</t>
  </si>
  <si>
    <t>fig|714.617.peg.1958</t>
  </si>
  <si>
    <t>fig|714.617.peg.1957</t>
  </si>
  <si>
    <t>fig|714.617.peg.1956</t>
  </si>
  <si>
    <t>fig|714.617.peg.1955</t>
  </si>
  <si>
    <t>fig|714.617.peg.1954</t>
  </si>
  <si>
    <t>fig|714.617.peg.1953</t>
  </si>
  <si>
    <t>fig|714.617.peg.1952</t>
  </si>
  <si>
    <t>fig|714.617.peg.1951</t>
  </si>
  <si>
    <t>fig|714.617.peg.1950</t>
  </si>
  <si>
    <t>fig|714.617.peg.1949</t>
  </si>
  <si>
    <t>fig|714.617.peg.1948</t>
  </si>
  <si>
    <t>fig|714.617.peg.1947</t>
  </si>
  <si>
    <t>fig|714.617.peg.1946</t>
  </si>
  <si>
    <t>fig|714.617.peg.1945</t>
  </si>
  <si>
    <t>fig|714.617.peg.1944</t>
  </si>
  <si>
    <t>fig|714.617.peg.1943</t>
  </si>
  <si>
    <t>fig|714.617.peg.1942</t>
  </si>
  <si>
    <t>fig|714.617.peg.1941</t>
  </si>
  <si>
    <t>fig|714.617.peg.1940</t>
  </si>
  <si>
    <t>fig|714.617.peg.1939</t>
  </si>
  <si>
    <t>fig|714.617.peg.1938</t>
  </si>
  <si>
    <t>fig|714.617.peg.1937</t>
  </si>
  <si>
    <t>fig|714.617.peg.1936</t>
  </si>
  <si>
    <t>fig|714.617.peg.1935</t>
  </si>
  <si>
    <t>fig|714.617.peg.1934</t>
  </si>
  <si>
    <t>fig|714.617.peg.1933</t>
  </si>
  <si>
    <t>fig|714.617.peg.1932</t>
  </si>
  <si>
    <t>fig|714.617.peg.1931</t>
  </si>
  <si>
    <t>fig|714.617.peg.1930</t>
  </si>
  <si>
    <t>fig|714.617.peg.1929</t>
  </si>
  <si>
    <t>fig|714.617.peg.1928</t>
  </si>
  <si>
    <t>fig|714.617.peg.1927</t>
  </si>
  <si>
    <t>fig|714.617.peg.1926</t>
  </si>
  <si>
    <t>fig|714.617.peg.1925</t>
  </si>
  <si>
    <t>fig|714.617.peg.1924</t>
  </si>
  <si>
    <t>fig|714.617.peg.1923</t>
  </si>
  <si>
    <t>fig|714.617.peg.1922</t>
  </si>
  <si>
    <t>fig|714.617.peg.1921</t>
  </si>
  <si>
    <t>fig|714.617.peg.1920</t>
  </si>
  <si>
    <t>fig|714.617.peg.1919</t>
  </si>
  <si>
    <t>fig|714.617.peg.1918</t>
  </si>
  <si>
    <t>fig|714.617.peg.1917</t>
  </si>
  <si>
    <t>fig|714.617.peg.1916</t>
  </si>
  <si>
    <t>fig|714.617.peg.1915</t>
  </si>
  <si>
    <t>fig|714.617.peg.1914</t>
  </si>
  <si>
    <t>fig|714.617.peg.1913</t>
  </si>
  <si>
    <t>fig|714.617.peg.1912</t>
  </si>
  <si>
    <t>fig|714.617.peg.1911</t>
  </si>
  <si>
    <t>fig|714.617.peg.1910</t>
  </si>
  <si>
    <t>fig|714.617.peg.1909</t>
  </si>
  <si>
    <t>fig|714.617.peg.1908</t>
  </si>
  <si>
    <t>fig|714.617.peg.1907</t>
  </si>
  <si>
    <t>fig|714.617.peg.1906</t>
  </si>
  <si>
    <t>fig|714.617.peg.1905</t>
  </si>
  <si>
    <t>MSNKTIAKNTLFLYIRMLFNMGAMLYISRVVLRVLGVEDFGIYTIVMGVVILFSFFNGTMTATTQRFINVEKASNDSNDSNDSNDSNDSNDSNDSNDSNDSNDSNDSNDSNRVNQVFNISILNHLFIMLVVVILAETVGLWFLNHKLNIPAPRMNAANIVYQVALLIALVEIIKVPFNAMIVAHERMSFYAWLGLAETGLKLGAIFILMQIENHDKLISYSLLLLCVSLLVFTLYFRFTRNAFHAETRFHFQKDLGKIKEMMHFSGWMLVGQVAYVGSTQGLNMVTNLFFGVTANAAVGIATQVDTAVYSFVNNFQVAFNPQLVQSYAAKDYDRNKKLILGTSKYSFYLIAILSAPVLYFSHTLLTLWLGDHVPQYSDKLVQATIVCSLISAMAGSFWMTALAIGSHTIKRYNIVLATIDLCTVPLAYYLFTLGYNPVFAFIGKFCTASLMQIYRLYFINNKIKFNRKEFVSYLLNIGIIFAFLLGLIYLSNTQRTYSLVEFIGEAILIEIVLFALILLIGLNKTEKNVLFSYLLKRVRK</t>
  </si>
  <si>
    <t>fig|714.617.peg.1904</t>
  </si>
  <si>
    <t>fig|714.617.peg.1903</t>
  </si>
  <si>
    <t>fig|714.617.peg.1902</t>
  </si>
  <si>
    <t>fig|714.617.peg.1901</t>
  </si>
  <si>
    <t>fig|714.617.peg.1900</t>
  </si>
  <si>
    <t>fig|714.617.peg.1899</t>
  </si>
  <si>
    <t>fig|714.617.peg.1898</t>
  </si>
  <si>
    <t>fig|714.617.peg.1897</t>
  </si>
  <si>
    <t>fig|714.617.peg.1896</t>
  </si>
  <si>
    <t>fig|714.617.peg.1895</t>
  </si>
  <si>
    <t>fig|714.617.peg.1894</t>
  </si>
  <si>
    <t>fig|714.617.peg.1893</t>
  </si>
  <si>
    <t>fig|714.617.peg.1892</t>
  </si>
  <si>
    <t>fig|714.617.peg.1891</t>
  </si>
  <si>
    <t>fig|714.617.peg.1890</t>
  </si>
  <si>
    <t>fig|714.617.peg.1889</t>
  </si>
  <si>
    <t>fig|714.617.peg.1888</t>
  </si>
  <si>
    <t>fig|714.617.peg.1887</t>
  </si>
  <si>
    <t>fig|714.617.peg.1886</t>
  </si>
  <si>
    <t>fig|714.617.peg.1885</t>
  </si>
  <si>
    <t>fig|714.617.peg.1884</t>
  </si>
  <si>
    <t>MISNALNGKPLPVYGNRQQIRDWLYVEDHVRALYLVLMKGNVGESYNISSHCEKTNLAVICAICELLEELAPNKPMGVKYYADLIVHVTDRPGHDRRYALDATKIQQELSWQPQENFFSGIRKTVQWYIDNRNCSDKVRS</t>
  </si>
  <si>
    <t>fig|714.617.peg.1883</t>
  </si>
  <si>
    <t>fig|714.617.peg.1882</t>
  </si>
  <si>
    <t>fig|714.617.peg.1881</t>
  </si>
  <si>
    <t>fig|714.617.peg.1880</t>
  </si>
  <si>
    <t>fig|714.617.peg.1879</t>
  </si>
  <si>
    <t>fig|714.617.peg.1878</t>
  </si>
  <si>
    <t>fig|714.617.peg.1877</t>
  </si>
  <si>
    <t>fig|714.617.peg.1876</t>
  </si>
  <si>
    <t>fig|714.617.peg.1875</t>
  </si>
  <si>
    <t>fig|714.617.peg.1874</t>
  </si>
  <si>
    <t>fig|714.617.peg.1873</t>
  </si>
  <si>
    <t>fig|714.617.peg.1872</t>
  </si>
  <si>
    <t>fig|714.617.peg.1871</t>
  </si>
  <si>
    <t>fig|714.617.peg.1870</t>
  </si>
  <si>
    <t>fig|714.617.peg.1869</t>
  </si>
  <si>
    <t>fig|714.617.peg.1868</t>
  </si>
  <si>
    <t>fig|714.617.peg.1867</t>
  </si>
  <si>
    <t>fig|714.617.peg.1866</t>
  </si>
  <si>
    <t>fig|714.617.peg.1865</t>
  </si>
  <si>
    <t>fig|714.617.peg.1864</t>
  </si>
  <si>
    <t>fig|714.617.peg.1863</t>
  </si>
  <si>
    <t>fig|714.617.peg.1862</t>
  </si>
  <si>
    <t>fig|714.617.peg.1861</t>
  </si>
  <si>
    <t>fig|714.617.peg.1860</t>
  </si>
  <si>
    <t>fig|714.617.peg.1859</t>
  </si>
  <si>
    <t>fig|714.617.peg.1858</t>
  </si>
  <si>
    <t>fig|714.617.peg.1857</t>
  </si>
  <si>
    <t>fig|714.617.peg.1856</t>
  </si>
  <si>
    <t>fig|714.617.peg.1855</t>
  </si>
  <si>
    <t>fig|714.617.peg.1854</t>
  </si>
  <si>
    <t>fig|714.617.peg.1853</t>
  </si>
  <si>
    <t>fig|714.617.peg.1852</t>
  </si>
  <si>
    <t>fig|714.617.peg.1851</t>
  </si>
  <si>
    <t>fig|714.617.peg.1850</t>
  </si>
  <si>
    <t>fig|714.617.peg.1849</t>
  </si>
  <si>
    <t>fig|714.617.peg.1848</t>
  </si>
  <si>
    <t>fig|714.617.peg.1847</t>
  </si>
  <si>
    <t>fig|714.617.peg.1846</t>
  </si>
  <si>
    <t>fig|714.617.peg.1845</t>
  </si>
  <si>
    <t>fig|714.617.peg.1844</t>
  </si>
  <si>
    <t>fig|714.617.peg.1843</t>
  </si>
  <si>
    <t>fig|714.617.peg.1842</t>
  </si>
  <si>
    <t>fig|714.617.peg.1841</t>
  </si>
  <si>
    <t>fig|714.617.peg.1840</t>
  </si>
  <si>
    <t>fig|714.617.peg.1839</t>
  </si>
  <si>
    <t>fig|714.617.peg.1838</t>
  </si>
  <si>
    <t>fig|714.617.peg.1837</t>
  </si>
  <si>
    <t>fig|714.617.peg.1836</t>
  </si>
  <si>
    <t>fig|714.617.peg.1835</t>
  </si>
  <si>
    <t>fig|714.617.peg.1834</t>
  </si>
  <si>
    <t>fig|714.617.peg.1833</t>
  </si>
  <si>
    <t>fig|714.617.peg.1832</t>
  </si>
  <si>
    <t>fig|714.617.peg.1831</t>
  </si>
  <si>
    <t>fig|714.617.peg.1830</t>
  </si>
  <si>
    <t>fig|714.617.peg.1829</t>
  </si>
  <si>
    <t>fig|714.617.peg.1828</t>
  </si>
  <si>
    <t>fig|714.617.peg.1827</t>
  </si>
  <si>
    <t>fig|714.617.peg.1826</t>
  </si>
  <si>
    <t>fig|714.617.peg.1825</t>
  </si>
  <si>
    <t>fig|714.617.peg.1824</t>
  </si>
  <si>
    <t>fig|714.617.peg.1823</t>
  </si>
  <si>
    <t>fig|714.617.peg.1822</t>
  </si>
  <si>
    <t>fig|714.617.peg.1821</t>
  </si>
  <si>
    <t>fig|714.617.peg.1820</t>
  </si>
  <si>
    <t>fig|714.617.peg.1819</t>
  </si>
  <si>
    <t>fig|714.617.peg.1818</t>
  </si>
  <si>
    <t>fig|714.617.peg.1817</t>
  </si>
  <si>
    <t>fig|714.617.peg.1816</t>
  </si>
  <si>
    <t>fig|714.617.peg.1815</t>
  </si>
  <si>
    <t>fig|714.617.peg.1814</t>
  </si>
  <si>
    <t>fig|714.617.peg.1813</t>
  </si>
  <si>
    <t>fig|714.617.peg.1812</t>
  </si>
  <si>
    <t>fig|714.617.peg.1811</t>
  </si>
  <si>
    <t>fig|714.617.peg.1810</t>
  </si>
  <si>
    <t>fig|714.617.peg.1809</t>
  </si>
  <si>
    <t>fig|714.617.peg.1808</t>
  </si>
  <si>
    <t>fig|714.617.peg.1807</t>
  </si>
  <si>
    <t>fig|714.617.peg.1806</t>
  </si>
  <si>
    <t>fig|714.617.peg.1805</t>
  </si>
  <si>
    <t>fig|714.617.peg.1804</t>
  </si>
  <si>
    <t>fig|714.617.peg.1803</t>
  </si>
  <si>
    <t>fig|714.617.peg.1802</t>
  </si>
  <si>
    <t>fig|714.617.peg.1801</t>
  </si>
  <si>
    <t>fig|714.617.peg.1800</t>
  </si>
  <si>
    <t>fig|714.617.peg.1799</t>
  </si>
  <si>
    <t>fig|714.617.peg.1798</t>
  </si>
  <si>
    <t>fig|714.617.peg.1797</t>
  </si>
  <si>
    <t>fig|714.617.peg.1796</t>
  </si>
  <si>
    <t>fig|714.617.peg.1795</t>
  </si>
  <si>
    <t>fig|714.617.peg.1794</t>
  </si>
  <si>
    <t>fig|714.617.peg.1793</t>
  </si>
  <si>
    <t>fig|714.617.peg.1792</t>
  </si>
  <si>
    <t>fig|714.617.peg.1791</t>
  </si>
  <si>
    <t>fig|714.617.peg.1790</t>
  </si>
  <si>
    <t>fig|714.617.peg.1789</t>
  </si>
  <si>
    <t>fig|714.617.peg.1788</t>
  </si>
  <si>
    <t>fig|714.617.peg.1787</t>
  </si>
  <si>
    <t>fig|714.617.peg.1786</t>
  </si>
  <si>
    <t>fig|714.617.peg.1785</t>
  </si>
  <si>
    <t>fig|714.617.peg.1784</t>
  </si>
  <si>
    <t>fig|714.617.peg.1783</t>
  </si>
  <si>
    <t>fig|714.617.peg.1782</t>
  </si>
  <si>
    <t>fig|714.617.peg.1781</t>
  </si>
  <si>
    <t>fig|714.617.peg.1780</t>
  </si>
  <si>
    <t>fig|714.617.peg.1779</t>
  </si>
  <si>
    <t>fig|714.617.peg.1778</t>
  </si>
  <si>
    <t>fig|714.617.peg.1777</t>
  </si>
  <si>
    <t>fig|714.617.peg.1776</t>
  </si>
  <si>
    <t>fig|714.617.peg.1775</t>
  </si>
  <si>
    <t>fig|714.617.peg.1774</t>
  </si>
  <si>
    <t>fig|714.617.peg.1773</t>
  </si>
  <si>
    <t>fig|714.617.peg.1772</t>
  </si>
  <si>
    <t>fig|714.617.peg.1771</t>
  </si>
  <si>
    <t>fig|714.617.peg.1770</t>
  </si>
  <si>
    <t>fig|714.617.peg.1769</t>
  </si>
  <si>
    <t>fig|714.617.peg.1768</t>
  </si>
  <si>
    <t>fig|714.617.peg.1767</t>
  </si>
  <si>
    <t>fig|714.617.peg.1766</t>
  </si>
  <si>
    <t>fig|714.617.peg.1765</t>
  </si>
  <si>
    <t>fig|714.617.peg.1764</t>
  </si>
  <si>
    <t>fig|714.617.peg.1763</t>
  </si>
  <si>
    <t>fig|714.617.peg.1762</t>
  </si>
  <si>
    <t>fig|714.617.peg.1761</t>
  </si>
  <si>
    <t>fig|714.617.peg.1760</t>
  </si>
  <si>
    <t>fig|714.617.peg.1759</t>
  </si>
  <si>
    <t>fig|714.617.peg.1758</t>
  </si>
  <si>
    <t>fig|714.617.peg.1757</t>
  </si>
  <si>
    <t>fig|714.617.peg.1756</t>
  </si>
  <si>
    <t>fig|714.617.peg.1755</t>
  </si>
  <si>
    <t>fig|714.617.peg.1754</t>
  </si>
  <si>
    <t>fig|714.617.peg.1753</t>
  </si>
  <si>
    <t>fig|714.617.peg.1752</t>
  </si>
  <si>
    <t>fig|714.617.peg.1751</t>
  </si>
  <si>
    <t>fig|714.617.peg.1750</t>
  </si>
  <si>
    <t>fig|714.617.peg.1749</t>
  </si>
  <si>
    <t>fig|714.617.peg.1748</t>
  </si>
  <si>
    <t>fig|714.617.peg.1747</t>
  </si>
  <si>
    <t>fig|714.617.peg.1746</t>
  </si>
  <si>
    <t>fig|714.617.peg.1745</t>
  </si>
  <si>
    <t>fig|714.617.peg.1744</t>
  </si>
  <si>
    <t>fig|714.617.peg.1743</t>
  </si>
  <si>
    <t>fig|714.617.peg.1742</t>
  </si>
  <si>
    <t>fig|714.617.peg.1741</t>
  </si>
  <si>
    <t>fig|714.617.peg.2092</t>
  </si>
  <si>
    <t>MSYSYQFRLEIIKLDTEQDFSIREVAKFHQ</t>
  </si>
  <si>
    <t>fig|714.617.peg.2091</t>
  </si>
  <si>
    <t>fig|714.617.peg.2090</t>
  </si>
  <si>
    <t>fig|714.617.peg.2089</t>
  </si>
  <si>
    <t>fig|714.617.peg.2088</t>
  </si>
  <si>
    <t>fig|714.617.peg.2087</t>
  </si>
  <si>
    <t>fig|714.617.peg.2086</t>
  </si>
  <si>
    <t>fig|714.617.peg.2085</t>
  </si>
  <si>
    <t>fig|714.617.peg.2084</t>
  </si>
  <si>
    <t>fig|714.617.peg.2083</t>
  </si>
  <si>
    <t>fig|714.617.peg.2082</t>
  </si>
  <si>
    <t>fig|714.617.peg.2081</t>
  </si>
  <si>
    <t>fig|714.617.peg.2080</t>
  </si>
  <si>
    <t>fig|714.617.peg.2079</t>
  </si>
  <si>
    <t>fig|714.617.peg.2078</t>
  </si>
  <si>
    <t>fig|714.617.peg.2077</t>
  </si>
  <si>
    <t>fig|714.617.peg.2076</t>
  </si>
  <si>
    <t>fig|714.617.peg.2075</t>
  </si>
  <si>
    <t>fig|714.617.peg.2074</t>
  </si>
  <si>
    <t>fig|714.617.peg.2073</t>
  </si>
  <si>
    <t>fig|714.617.peg.2072</t>
  </si>
  <si>
    <t>fig|714.617.peg.2071</t>
  </si>
  <si>
    <t>fig|714.617.peg.2070</t>
  </si>
  <si>
    <t>fig|714.617.peg.2069</t>
  </si>
  <si>
    <t>fig|714.617.peg.2068</t>
  </si>
  <si>
    <t>fig|714.617.peg.2067</t>
  </si>
  <si>
    <t>fig|714.617.peg.2066</t>
  </si>
  <si>
    <t>fig|714.617.peg.2065</t>
  </si>
  <si>
    <t>fig|714.617.peg.2064</t>
  </si>
  <si>
    <t>fig|714.617.peg.2063</t>
  </si>
  <si>
    <t>fig|714.617.peg.2062</t>
  </si>
  <si>
    <t>fig|714.617.peg.2061</t>
  </si>
  <si>
    <t>fig|714.617.peg.2060</t>
  </si>
  <si>
    <t>fig|714.617.peg.2059</t>
  </si>
  <si>
    <t>fig|714.617.peg.2058</t>
  </si>
  <si>
    <t>fig|714.617.peg.2057</t>
  </si>
  <si>
    <t>fig|714.617.peg.2056</t>
  </si>
  <si>
    <t>fig|714.617.peg.2055</t>
  </si>
  <si>
    <t>fig|714.617.peg.2054</t>
  </si>
  <si>
    <t>fig|714.617.peg.2053</t>
  </si>
  <si>
    <t>fig|714.617.peg.2052</t>
  </si>
  <si>
    <t>fig|714.617.peg.2051</t>
  </si>
  <si>
    <t>fig|714.617.peg.2050</t>
  </si>
  <si>
    <t>fig|714.617.peg.2049</t>
  </si>
  <si>
    <t>fig|714.617.peg.2048</t>
  </si>
  <si>
    <t>fig|714.617.peg.2047</t>
  </si>
  <si>
    <t>fig|714.617.peg.2046</t>
  </si>
  <si>
    <t>fig|714.617.peg.2045</t>
  </si>
  <si>
    <t>fig|714.617.peg.2044</t>
  </si>
  <si>
    <t>fig|714.617.peg.2043</t>
  </si>
  <si>
    <t>fig|714.617.peg.2042</t>
  </si>
  <si>
    <t>fig|714.617.peg.2041</t>
  </si>
  <si>
    <t>fig|714.617.peg.2040</t>
  </si>
  <si>
    <t>fig|714.617.peg.2039</t>
  </si>
  <si>
    <t>fig|714.617.peg.2038</t>
  </si>
  <si>
    <t>fig|714.617.peg.2037</t>
  </si>
  <si>
    <t>fig|714.617.peg.2036</t>
  </si>
  <si>
    <t>fig|714.617.peg.2035</t>
  </si>
  <si>
    <t>fig|714.617.peg.2034</t>
  </si>
  <si>
    <t>fig|714.617.peg.2033</t>
  </si>
  <si>
    <t>fig|714.617.peg.2032</t>
  </si>
  <si>
    <t>fig|714.617.peg.2031</t>
  </si>
  <si>
    <t>fig|714.617.peg.2030</t>
  </si>
  <si>
    <t>fig|714.617.peg.2029</t>
  </si>
  <si>
    <t>fig|714.617.peg.2028</t>
  </si>
  <si>
    <t>fig|714.617.peg.2027</t>
  </si>
  <si>
    <t>fig|714.617.peg.2026</t>
  </si>
  <si>
    <t>fig|714.617.peg.2025</t>
  </si>
  <si>
    <t>fig|714.617.peg.2024</t>
  </si>
  <si>
    <t>fig|714.617.peg.2023</t>
  </si>
  <si>
    <t>fig|714.617.peg.2022</t>
  </si>
  <si>
    <t>fig|714.617.peg.2021</t>
  </si>
  <si>
    <t>fig|714.617.peg.2020</t>
  </si>
  <si>
    <t>fig|714.617.peg.2019</t>
  </si>
  <si>
    <t>fig|714.617.peg.2018</t>
  </si>
  <si>
    <t>fig|714.617.peg.2017</t>
  </si>
  <si>
    <t>fig|714.617.peg.2016</t>
  </si>
  <si>
    <t>fig|714.617.peg.2015</t>
  </si>
  <si>
    <t>fig|714.617.peg.2014</t>
  </si>
  <si>
    <t>fig|714.617.peg.2013</t>
  </si>
  <si>
    <t>fig|714.617.peg.2012</t>
  </si>
  <si>
    <t>fig|714.617.peg.2011</t>
  </si>
  <si>
    <t>fig|714.617.peg.2010</t>
  </si>
  <si>
    <t>fig|714.617.peg.2009</t>
  </si>
  <si>
    <t>fig|714.617.peg.2108</t>
  </si>
  <si>
    <t>fig|714.617.peg.2107</t>
  </si>
  <si>
    <t>fig|714.617.peg.2106</t>
  </si>
  <si>
    <t>fig|714.617.peg.2105</t>
  </si>
  <si>
    <t>fig|714.617.peg.2104</t>
  </si>
  <si>
    <t>fig|714.617.peg.2103</t>
  </si>
  <si>
    <t>fig|714.617.peg.2102</t>
  </si>
  <si>
    <t>fig|714.617.peg.2101</t>
  </si>
  <si>
    <t>fig|714.617.peg.2100</t>
  </si>
  <si>
    <t>fig|714.617.peg.2099</t>
  </si>
  <si>
    <t>fig|714.617.peg.2098</t>
  </si>
  <si>
    <t>fig|714.617.peg.2097</t>
  </si>
  <si>
    <t>fig|714.617.peg.2096</t>
  </si>
  <si>
    <t>fig|714.617.peg.2095</t>
  </si>
  <si>
    <t>fig|714.617.peg.2094</t>
  </si>
  <si>
    <t>fig|714.617.peg.2093</t>
  </si>
  <si>
    <t>fig|714.613.peg.238</t>
  </si>
  <si>
    <t>fig|714.613.peg.237</t>
  </si>
  <si>
    <t>fig|714.613.peg.236</t>
  </si>
  <si>
    <t>fig|714.613.peg.235</t>
  </si>
  <si>
    <t>fig|714.613.peg.234</t>
  </si>
  <si>
    <t>fig|714.613.peg.233</t>
  </si>
  <si>
    <t>fig|714.613.peg.232</t>
  </si>
  <si>
    <t>fig|714.613.peg.231</t>
  </si>
  <si>
    <t>fig|714.613.peg.230</t>
  </si>
  <si>
    <t>MKKNYYTLISLSILTALYTADSAADLNQQCLLGVPHFTGEVVTGDPNDQPVYIEADKVEINQPSSALYQGNVDIKQGNRHLKSAAVEMQQSGEGGNVQRYAFARGGFDYRDNQINLLGSDAKIHLNSKDTDIQHADYQFVDRQGRGSAKGVELREDYRLMKNATFTSCLPNDNAWSIYASEMRQHVKEEYAEMWHARFRVHGVPVFYTPYFQLPIGDRRRSGLLVPTAGHSSRDGYFYAQPVYWNIAPNYDATIAPKYMSKRGWQFNGEFRYLTLLGEGKIAGEYLGNDRLTDYTAENRKRHLLHWLHSSSFLENWRLNVDYTRVSDKRYFTDFDSEYGSSTDGYADQKARIAYYQPNYNLAISAKQFQIFDEVAIGPYRTLPQIDFNYYKNNLWNNLDFKLFSQAARFDNDSIQMPKAWRFHLEPGLNKTLSNRYGSINFETKLYATHYQQKNGRIVSEDEKVERSVTRVLPQFKVELQTVLASNKTLFNGYTQTLEPRVQYLYRPYKNQGNIGPKNPQYLGFGYDSTLLQQDYFSLFRDRRYSGLDRIASANQVTLGGTTRFFDVEKEERFNFSIGQTFYLKPSRIDDNPNNKTSGASSSWALESNWKISDQWRWRASYQYDPQLKQVSLANTGLEWNPQKENLIQLTYRYASQRYIDQNLDVGANRYNQDIKQLGVQAAWEITDNWAVVGRYYQDLALKKPVEQYLGVQYNSCCWSIGVGARRYVTSRQNQKYDEIFYDNSIGVTFQLRGFGNDHKNGIEELLKRGKLPYLKAFSLY</t>
  </si>
  <si>
    <t>fig|714.613.peg.229</t>
  </si>
  <si>
    <t>fig|714.613.peg.228</t>
  </si>
  <si>
    <t>fig|714.613.peg.227</t>
  </si>
  <si>
    <t>fig|714.613.peg.226</t>
  </si>
  <si>
    <t>fig|714.613.peg.225</t>
  </si>
  <si>
    <t>fig|714.613.peg.224</t>
  </si>
  <si>
    <t>fig|714.613.peg.223</t>
  </si>
  <si>
    <t>fig|714.613.peg.222</t>
  </si>
  <si>
    <t>fig|714.613.peg.221</t>
  </si>
  <si>
    <t>fig|714.613.peg.220</t>
  </si>
  <si>
    <t>fig|714.613.peg.219</t>
  </si>
  <si>
    <t>fig|714.613.peg.218</t>
  </si>
  <si>
    <t>fig|714.613.peg.217</t>
  </si>
  <si>
    <t>fig|714.613.peg.216</t>
  </si>
  <si>
    <t>fig|714.613.peg.215</t>
  </si>
  <si>
    <t>fig|714.613.peg.214</t>
  </si>
  <si>
    <t>fig|714.613.peg.213</t>
  </si>
  <si>
    <t>fig|714.613.peg.212</t>
  </si>
  <si>
    <t>fig|714.613.peg.211</t>
  </si>
  <si>
    <t>fig|714.613.peg.210</t>
  </si>
  <si>
    <t>fig|714.613.peg.209</t>
  </si>
  <si>
    <t>fig|714.613.peg.208</t>
  </si>
  <si>
    <t>fig|714.613.peg.207</t>
  </si>
  <si>
    <t>fig|714.613.peg.206</t>
  </si>
  <si>
    <t>fig|714.613.peg.205</t>
  </si>
  <si>
    <t>fig|714.613.peg.204</t>
  </si>
  <si>
    <t>fig|714.613.peg.203</t>
  </si>
  <si>
    <t>fig|714.613.peg.202</t>
  </si>
  <si>
    <t>fig|714.613.peg.201</t>
  </si>
  <si>
    <t>fig|714.613.peg.200</t>
  </si>
  <si>
    <t>fig|714.613.peg.199</t>
  </si>
  <si>
    <t>fig|714.613.peg.198</t>
  </si>
  <si>
    <t>fig|714.613.peg.197</t>
  </si>
  <si>
    <t>fig|714.613.peg.196</t>
  </si>
  <si>
    <t>fig|714.613.peg.195</t>
  </si>
  <si>
    <t>fig|714.613.peg.194</t>
  </si>
  <si>
    <t>fig|714.613.peg.193</t>
  </si>
  <si>
    <t>MARQLILLIGDDATLAHQWEHFPALKSAVWIGGVSPHFSAQPHFPFSKSKNLLGSEFPALIYDGRQGIHLDALAIAAGALSEGGILLLLFNDWQDLAVQPDGDSLRWSGEKHPINTPHFIAFLQEKIQKYGFPIYQYLPPALVFPRIETSLSELHQPTLEQTHLLRQMATSGAEMLIVTAKRGRGKSALAGLFAKQQLEANQPVLLTALNKSAVNIFNEFAAAEIPFISPDELRRKIGENPQQFADLWLFVDEAAMIPLDTLFALTAVFKRIVLTTTIHSYEGTGRGFLLKFIANTDRTFRHFELFSPLRWQADDKLERFIDELLLCDCEDRLPQPCYDANLAEQIQISYKERIPPNQIESVYGLLTLAHYRTSPLDLRRLLDAPRQQFYFAQTRETLLGCVWAVPEGGFEDDALIRQIRRGQRRLRGNLVAQMLCFQAGLEQACKLRSLRISRIAVQPNWQQRGLGQRLIEQIKQQRAVDFLSVSFGYTPELLAFWQKCGFILVHFSESKDAGSGCYSVVALCPLTEHGRALVQRAEQQFKRNLPLSLHPLATQFAGSETDWSLNEADRQGLADFADFFLPLAFVLPAIRRLMKVSGEQDFPLLAAYCKRPDDIQNKKTWLANCRLEVKKGLQKNFAFL</t>
  </si>
  <si>
    <t>fig|714.613.peg.192</t>
  </si>
  <si>
    <t>MTEEAKKGWLKRAWDAYSDFCKEAGVDQGTCRGCVPVVKFDEDPEPKEKTAEKKETH</t>
  </si>
  <si>
    <t>fig|714.613.peg.191</t>
  </si>
  <si>
    <t>MQTQFFHLEIPTQVNDHKILANILPGADSLAISEIAAQFDGLTVVVTNDTRSAVRLEKELKQLAPSELLQNVTFFPDWETLPYDSFSPHQDIISARLSALFHLQQRKQGIFILPVATLMQRVCPPSYLQHNVLLINKGDRFVIESLRLQLEKAGYRAVEQVLEHGEYAVRGALLDLFPMGSAVPFRLDFFDDEIDSIRTFDVDTQRTLQEIDQINLLPAHEFPTDSTGIEFFRSQFRAEFGEIRRDPEHIYQQVSKGTLAAGIEYWQPLFFEQMATLFNYFPVNTLFITAEQNQAQGERFYTDAQQRFESRRVDPMRPLLPPDKLWLRIDEVNRHLKQYPAIALKAEKVRSSARQKNLVIASLPPLTIQSQQKEPLHQLRQFIEQFKGNILFIVETEGRRETLLSLLAPLKLKPKQIHTLARAEEQKFSLMVSPLEHGFIIEQGTPLAIICETELLGERVQQRQRDKSRTVNPDTLIRNLAELQIGQPVVHLDHGVGRYGGLVTLENGGVKEEYLLLNYANDSKLYVPVASLHLISRYVGGSDETAPLHKLGSEAWGKARSKAAEKIRDVAAELLDVYAQREAQKGFAFQYDREEFQQFTATFPFEETHDQLMAINAVISDMTQPKAMDRLVCGDVGFGKTEVAMRAAFLAVMNHKQVAVLVPTTLLAQQHFDNFKDRFANLPVNVEMLSRFKTAKEQKQVIQDLADGKVDILIGTHKIIQGDVQFHDLGLLIIDEEHRFGVRQKEKMKQLRANIDILTLTATPIPRTLNMAMNGIRDLSIISTPPARRLTIKTFVRQTDDLVIREAILREILRGGQVYYLHNDVASIENTAEKLTALVPEARVTVGHGQMRERELERVMSDFYHQRYNVLVCSTIIETGIDVPTANIIIIERADNFGLAQLHQLRGRVGRSHHQAYAYLLTPPPKLMTKDAQKRLEALESLDNLGAGFILATHDLEIRGAGELLGNEQSGQIESIGFSLYMELLERAVKALKEGREPSLDELTQQQTEIDLRVPSLLREDYLGDVNMRLSFYKRIAGAENTEALDELKVELIDRFGALPQATRNLLQIAQLRLDLKPLNVIRLDANAQGGFIEFAPNADLDPTIFLQLIQRNPSVYRFDGPHKFRFSKDLTDNKVRLEFVVDLVRELIIPR</t>
  </si>
  <si>
    <t>fig|714.613.peg.190</t>
  </si>
  <si>
    <t>fig|714.613.peg.189</t>
  </si>
  <si>
    <t>fig|714.613.peg.188</t>
  </si>
  <si>
    <t>fig|714.613.peg.187</t>
  </si>
  <si>
    <t>fig|714.613.peg.186</t>
  </si>
  <si>
    <t>fig|714.613.peg.185</t>
  </si>
  <si>
    <t>fig|714.613.peg.184</t>
  </si>
  <si>
    <t>fig|714.613.peg.183</t>
  </si>
  <si>
    <t>fig|714.613.peg.182</t>
  </si>
  <si>
    <t>fig|714.613.peg.181</t>
  </si>
  <si>
    <t>fig|714.613.peg.180</t>
  </si>
  <si>
    <t>fig|714.613.peg.179</t>
  </si>
  <si>
    <t>fig|714.613.peg.178</t>
  </si>
  <si>
    <t>fig|714.613.peg.177</t>
  </si>
  <si>
    <t>fig|714.613.peg.176</t>
  </si>
  <si>
    <t>MQYQDKKVTVIGLGKTGLSCVDFLRAKQADVRVIDTRQHPAGAEQLDKAIPLHTGGLNQQWLLESDLIVISPGLAVKTPEIQTALQAGVEVVGDIELFCREADKPIVAITGSNGKSTVTTLVAEMAKAAGLRVGMGGNIGIPALSLLNQQHDLYVLELSSFQLETTYSLKAVAATVLNVTEDHMNRYVDLQDYRHAKLNIYNHCQTAVINAEDALTLPTTQRPQKQVSFGENHADYWLKTENNKTYLMAYDEAVLACDEMKLTGRHNYMNALAAITLAQAAGINLTGIRTALCAFGGLEHRFQVAHIADGVRWINDSKATNVGSTVAALTGLQVAGKLHLLLGGDGKGADFSELARLINQPHIYCYCFGRDGKQLAALSSQSQLFDTMEHAIAAIRPQLQAGDMVLLSPACASLDQFSCFEARGDEFTRLSRLS</t>
  </si>
  <si>
    <t>fig|714.613.peg.175</t>
  </si>
  <si>
    <t>MGFWDRFKESSQNATTVAPTSLLYDRALLWLYLVLLLIGLLAVSSASIPVGTRLYNDAFYFVKRDIIYIILSCFTCYITLQISMEKWQKWHARLFWVAIILLVLVMIPGIGREVNGARRWIPMGLFNFQPAEFAKLALTCFLASYFTRRYDEVRSRKLSAFKPFVVMGVMGCFLIVQPDLGSTVVLFIITFGLLFIVGANFWQFIGLISMGVFMFVWLVLSSAYRLKRIIGFMAPFKDPYDTGFQLSNSLMAFGRGGFFGEGLGNSILKLEYLPEAHTDFVMAIVGEEFGFFGIFVIIILLGLLVFRAMKIGRESLMLEQRFKGFLAFGISFWIFFQGFVNLGMALGMLPTKGLTFPLISYGGSSIIIMSVTIGMLLRIDHENRLMRGGQARLRDD</t>
  </si>
  <si>
    <t>fig|714.613.peg.174</t>
  </si>
  <si>
    <t>fig|714.613.peg.173</t>
  </si>
  <si>
    <t>fig|714.613.peg.172</t>
  </si>
  <si>
    <t>fig|714.613.peg.171</t>
  </si>
  <si>
    <t>fig|714.613.peg.170</t>
  </si>
  <si>
    <t>fig|714.613.peg.169</t>
  </si>
  <si>
    <t>fig|714.613.peg.168</t>
  </si>
  <si>
    <t>fig|714.613.peg.167</t>
  </si>
  <si>
    <t>MSLDLSEIRRQITQIDRSLLKLLSERHRLAFDVVRSKEVTQKPLRDAAREEQLLQELIQFAENENYQLEPQYITSIFQKIIEDSVLTQQVYLQKKLNEQREQDIHIAFLGKRGSYSHLAARNYATRYQEQLVEISCASFEQVFEKVRNGEADYGVLPLENTTSGAINEVYDLLQHTDLFLVGELAYPIQHCVLVNEQDDLSKIDTLYSRPQVIQQCSQFIQGLRVHIEYCESSSHAVQLVAGLNKPNIVALGNEDGGKLYGLKVLRRNIANQENNITRFIVIAKKAHSVSPQIHTKTLLLMSTGQQAGSLVDALLVFKKHHINMTKLESRPIYGKSWEEMFYLEIEANIHHPDTQAALEELKKFSNYLKILGCYPSEIVKPTVLPE</t>
  </si>
  <si>
    <t>fig|714.613.peg.166</t>
  </si>
  <si>
    <t>fig|714.613.peg.165</t>
  </si>
  <si>
    <t>fig|714.613.peg.164</t>
  </si>
  <si>
    <t>fig|714.613.peg.163</t>
  </si>
  <si>
    <t>fig|714.613.peg.162</t>
  </si>
  <si>
    <t>fig|714.613.peg.161</t>
  </si>
  <si>
    <t>fig|714.613.peg.160</t>
  </si>
  <si>
    <t>fig|714.613.peg.159</t>
  </si>
  <si>
    <t>fig|714.613.peg.158</t>
  </si>
  <si>
    <t>fig|714.613.peg.157</t>
  </si>
  <si>
    <t>fig|714.613.peg.156</t>
  </si>
  <si>
    <t>fig|714.613.peg.155</t>
  </si>
  <si>
    <t>fig|714.613.peg.154</t>
  </si>
  <si>
    <t>fig|714.613.peg.153</t>
  </si>
  <si>
    <t>fig|714.613.peg.152</t>
  </si>
  <si>
    <t>fig|714.613.peg.151</t>
  </si>
  <si>
    <t>fig|714.613.peg.150</t>
  </si>
  <si>
    <t>fig|714.613.peg.149</t>
  </si>
  <si>
    <t>fig|714.613.peg.148</t>
  </si>
  <si>
    <t>fig|714.613.peg.147</t>
  </si>
  <si>
    <t>fig|714.613.peg.146</t>
  </si>
  <si>
    <t>fig|714.613.peg.145</t>
  </si>
  <si>
    <t>fig|714.613.peg.144</t>
  </si>
  <si>
    <t>fig|714.613.peg.143</t>
  </si>
  <si>
    <t>fig|714.613.peg.142</t>
  </si>
  <si>
    <t>fig|714.613.peg.141</t>
  </si>
  <si>
    <t>fig|714.613.peg.140</t>
  </si>
  <si>
    <t>fig|714.613.peg.139</t>
  </si>
  <si>
    <t>fig|714.613.peg.138</t>
  </si>
  <si>
    <t>fig|714.613.peg.137</t>
  </si>
  <si>
    <t>fig|714.613.peg.136</t>
  </si>
  <si>
    <t>fig|714.613.peg.135</t>
  </si>
  <si>
    <t>fig|714.613.peg.134</t>
  </si>
  <si>
    <t>fig|714.613.peg.133</t>
  </si>
  <si>
    <t>fig|714.613.peg.132</t>
  </si>
  <si>
    <t>fig|714.613.peg.131</t>
  </si>
  <si>
    <t>fig|714.613.peg.130</t>
  </si>
  <si>
    <t>fig|714.613.peg.129</t>
  </si>
  <si>
    <t>fig|714.613.peg.128</t>
  </si>
  <si>
    <t>fig|714.613.peg.127</t>
  </si>
  <si>
    <t>fig|714.613.peg.126</t>
  </si>
  <si>
    <t>fig|714.613.peg.125</t>
  </si>
  <si>
    <t>fig|714.613.peg.124</t>
  </si>
  <si>
    <t>fig|714.613.peg.123</t>
  </si>
  <si>
    <t>fig|714.613.peg.122</t>
  </si>
  <si>
    <t>fig|714.613.peg.121</t>
  </si>
  <si>
    <t>MRVITHADITFNQENTPVSNQFDDVYFSNQDGLEESRHVFQQGNQLWQRWQSHEPAHFVIAETGFGTGLNFFAVTMLFREFRQQFPQAKLRRLFFLSFEKYPLTSEALKRAHQHYPQFFALAEQLQAYWLEPIEGCYRFHFEETTLDLWFGDIHTNLPQLGDYMREKIDAWFLDGFAPSKNLEMWNDGLYAQMYRYTKSHGTFATFTAASAVRKGLENAGFSVQKRKGFGKKRECLAGEKTFIKPTALFTPWYLPQAAQFQEKADVAIIGGGVASVFTALSLIQRGTKVTLYCEDPQPAMNASGNKQGAFYPQLSDDDERNIRFYIHAFAYGLQLLHEAEKHIDFEHEFCGVALCGYNEKSAVKLHHISQYHLPTDLYQALTQAELSEKVGLPLPCGGGFIPQGAWLAPQQLVQNLFAHLQQQGLILKTQEKMTALSWLGDHWQLTNEQGERFQHQIVVLANGHQLPQFPQTQHLPLYAVRGQVSKIPTSENLLKLKSVLCYDGYLTPADQAKTSHCIGASHVRDCADRRFSEREQQENQAKIQRNLAEMPWVNDVDTSANLARIGVRCAVRDRIPMMGNVPDFDRQCADYKNLFNLRRRKQSIPPAAHYPNLYLIGALGSRGLTSAPILGETLASLIHNEPLLLSEDLIHHLSASRSWIRKLLKGTSIENL</t>
  </si>
  <si>
    <t>fig|714.613.peg.120</t>
  </si>
  <si>
    <t>fig|714.613.peg.119</t>
  </si>
  <si>
    <t>fig|714.613.peg.118</t>
  </si>
  <si>
    <t>fig|714.613.peg.117</t>
  </si>
  <si>
    <t>fig|714.613.peg.116</t>
  </si>
  <si>
    <t>fig|714.613.peg.115</t>
  </si>
  <si>
    <t>fig|714.613.peg.114</t>
  </si>
  <si>
    <t>fig|714.613.peg.113</t>
  </si>
  <si>
    <t>fig|714.613.peg.112</t>
  </si>
  <si>
    <t>fig|714.613.peg.111</t>
  </si>
  <si>
    <t>fig|714.613.peg.110</t>
  </si>
  <si>
    <t>fig|714.613.peg.109</t>
  </si>
  <si>
    <t>fig|714.613.peg.108</t>
  </si>
  <si>
    <t>fig|714.613.peg.107</t>
  </si>
  <si>
    <t>fig|714.613.peg.106</t>
  </si>
  <si>
    <t>fig|714.613.peg.105</t>
  </si>
  <si>
    <t>fig|714.613.peg.104</t>
  </si>
  <si>
    <t>fig|714.613.peg.103</t>
  </si>
  <si>
    <t>fig|714.613.peg.102</t>
  </si>
  <si>
    <t>fig|714.613.peg.101</t>
  </si>
  <si>
    <t>fig|714.613.peg.100</t>
  </si>
  <si>
    <t>fig|714.613.peg.99</t>
  </si>
  <si>
    <t>fig|714.613.peg.98</t>
  </si>
  <si>
    <t>fig|714.613.peg.97</t>
  </si>
  <si>
    <t>fig|714.613.peg.96</t>
  </si>
  <si>
    <t>fig|714.613.peg.95</t>
  </si>
  <si>
    <t>fig|714.613.peg.94</t>
  </si>
  <si>
    <t>fig|714.613.peg.93</t>
  </si>
  <si>
    <t>MSNNKRKILVTCALPYANGPIHLGHMLEHIQADIWVRFQRMRGNEIHFVCADDAHGTPIMLKADQMGITPEQLIDDVRQKHMADFAGFNISFDNYHSTHSEENRELSELIYNRLKENGFIKSRTISQLYDPEKGMFLPDRFVKGTCPKCKSPDQYGDNCEVCAATYSPTELISPRSVVSGATPVMKDSEHFFFDLPSFEAMLKNWLGSGSLQSEVVNKMQEWFEAGLQQWDISRDAPYFGFQIPNEEGKYFYVWLDAPIGYMASFKNLCKRESHIDFDGFWRKDSDAELYHFIGKDIMYFHSLFWPAMLEGADFRKPSNIFVHGYVTVNGEKMSKSRGTFIQAATYLKYLDPECLRYYYAAKLSNRIDDLDLNLEDFVQRVNTDLVNKLVNLASRNAGFIQKRFDGKLAASLDDQALFDEFIAQSEQIAAYYENREFGKAIREIMALTDKANKYIDDKVPWVIAKEAGKDAELQAVCSMGIQLFRVLMGYLKPVLPKLAERAEAFLQSKLTWANLAQPLLNHPIAPFKALFSRLDGKQIEAMIEASKAENAQVNAPATAKSAVKNTGESAGGIEPIAETITIDDFAKLDLRVAKVLKCEAVPESNKLLRFELDLGDHKRQVFSGIKAAYDKPEELEGRFVIMVANLAPRKMKFGVSEGMILSAGTGGADLFLLSADEGVTAGMQVK</t>
  </si>
  <si>
    <t>fig|714.613.peg.92</t>
  </si>
  <si>
    <t>fig|714.613.peg.91</t>
  </si>
  <si>
    <t>fig|714.613.peg.90</t>
  </si>
  <si>
    <t>fig|714.613.peg.89</t>
  </si>
  <si>
    <t>fig|714.613.peg.88</t>
  </si>
  <si>
    <t>fig|714.613.peg.87</t>
  </si>
  <si>
    <t>fig|714.613.peg.86</t>
  </si>
  <si>
    <t>fig|714.613.peg.85</t>
  </si>
  <si>
    <t>fig|714.613.peg.84</t>
  </si>
  <si>
    <t>fig|714.613.peg.83</t>
  </si>
  <si>
    <t>fig|714.613.peg.82</t>
  </si>
  <si>
    <t>fig|714.613.peg.81</t>
  </si>
  <si>
    <t>fig|714.613.peg.80</t>
  </si>
  <si>
    <t>fig|714.613.peg.79</t>
  </si>
  <si>
    <t>fig|714.613.peg.78</t>
  </si>
  <si>
    <t>fig|714.613.peg.77</t>
  </si>
  <si>
    <t>fig|714.613.peg.76</t>
  </si>
  <si>
    <t>fig|714.613.peg.75</t>
  </si>
  <si>
    <t>fig|714.613.peg.74</t>
  </si>
  <si>
    <t>fig|714.613.peg.73</t>
  </si>
  <si>
    <t>fig|714.613.peg.72</t>
  </si>
  <si>
    <t>fig|714.613.peg.71</t>
  </si>
  <si>
    <t>fig|714.613.peg.70</t>
  </si>
  <si>
    <t>fig|714.613.peg.69</t>
  </si>
  <si>
    <t>fig|714.613.peg.68</t>
  </si>
  <si>
    <t>fig|714.613.peg.67</t>
  </si>
  <si>
    <t>fig|714.613.peg.66</t>
  </si>
  <si>
    <t>MKLYVYDHCPFCVRARMIFGLKNVPVELVTILNDDAETPIRLVGKKVVPILVKENGEAMPESLDIVRYIDERYGEKMLSETVRPEVAAWLKQVGSYQNHLVIPRFTRLGLPEYATQSAVDYFTENKEKSISDFAENLANTDTYFARLAPDLVQLAHLIQSDTALNGSLSLEDILVFPILRNLTCVKGIVFPPKVNAYVETMSRLSQVPLYWDKAI</t>
  </si>
  <si>
    <t>fig|714.613.peg.65</t>
  </si>
  <si>
    <t>fig|714.613.peg.64</t>
  </si>
  <si>
    <t>fig|714.613.peg.63</t>
  </si>
  <si>
    <t>fig|714.613.peg.62</t>
  </si>
  <si>
    <t>fig|714.613.peg.61</t>
  </si>
  <si>
    <t>MQWVKQLNVVFCTMLFSFSSYANLSDFKVATWNLQGSSAVNESKWNINVRQLLSGEQGADILMVQEAGSLPSSAVRTSRVIQHGGTPIEEYTWNLGTRSRPNMVYIYYSRLDVGANRVNLAIVSRRQADEAFIVHSDSSVLQSRPAVGIRIGTDVFFTVHALATGGSDAVSLIRNIFTTFTSSPSSPERRGYSWMVVGDFNRAPVNLEAALRQEPAVSENTIIIAPTEPTHQSGNILDYAILHDAHLPRREQVRERIGASLMLNQLRSQITSDHFPVSFVHDR</t>
  </si>
  <si>
    <t>fig|714.613.peg.60</t>
  </si>
  <si>
    <t>fig|714.613.peg.59</t>
  </si>
  <si>
    <t>fig|714.613.peg.58</t>
  </si>
  <si>
    <t>fig|714.613.peg.57</t>
  </si>
  <si>
    <t>fig|714.613.peg.56</t>
  </si>
  <si>
    <t>fig|714.613.peg.55</t>
  </si>
  <si>
    <t>fig|714.613.peg.54</t>
  </si>
  <si>
    <t>fig|714.613.peg.53</t>
  </si>
  <si>
    <t>fig|714.613.peg.52</t>
  </si>
  <si>
    <t>fig|714.613.peg.51</t>
  </si>
  <si>
    <t>fig|714.613.peg.50</t>
  </si>
  <si>
    <t>fig|714.613.peg.49</t>
  </si>
  <si>
    <t>fig|714.613.peg.48</t>
  </si>
  <si>
    <t>fig|714.613.peg.47</t>
  </si>
  <si>
    <t>fig|714.613.peg.46</t>
  </si>
  <si>
    <t>fig|714.613.peg.45</t>
  </si>
  <si>
    <t>fig|714.613.peg.44</t>
  </si>
  <si>
    <t>fig|714.613.peg.43</t>
  </si>
  <si>
    <t>fig|714.613.peg.42</t>
  </si>
  <si>
    <t>fig|714.613.peg.41</t>
  </si>
  <si>
    <t>fig|714.613.peg.40</t>
  </si>
  <si>
    <t>fig|714.613.peg.39</t>
  </si>
  <si>
    <t>fig|714.613.peg.38</t>
  </si>
  <si>
    <t>fig|714.613.peg.37</t>
  </si>
  <si>
    <t>fig|714.613.peg.36</t>
  </si>
  <si>
    <t>fig|714.613.peg.35</t>
  </si>
  <si>
    <t>fig|714.613.peg.34</t>
  </si>
  <si>
    <t>fig|714.613.peg.33</t>
  </si>
  <si>
    <t>fig|714.613.peg.32</t>
  </si>
  <si>
    <t>MQANKGFYVVIAIVVFAISLMLWFLFAPSSTSSESQQKAFLDTSLKDLSPKELRAMGIEGDTPNDTVRTLIGKAKANEKLLNEIVSKNEKLIAENSRLQKKQDDVDYQIQQTVQSEAGALADELKTLKDELLQLKDSAQKQVTSAINGTSGNGTTEALPINGASNTADNMGNGESIQWVEPIDRIAMDDKGNLLPLGSTQTGAKFGFPSSFKPASDTKNSTQKTLFAETNGKSTTVPKGKEIPFFTIAQNSTLTNSIALTALVGRVPIDNNVTEPYPFKLLIGRDNLIANGIELPDVEGAIVSGTATGDWTLSCVRGDVKSLTFVFTDGRIVSSGSEESIGWLSDPRGVPCIQGTRKTNAPEYLGTNFLLAGASAAAQGMAQSQTTTVVDGNAVIGAVTGNNGKYILGQALGSGLKETADWFRQRYGQTFDAVYVPPGQEVAVHINKEIKIDYNTTGRKVRYDQSARTSALD</t>
  </si>
  <si>
    <t>fig|714.613.peg.31</t>
  </si>
  <si>
    <t>fig|714.613.peg.30</t>
  </si>
  <si>
    <t>fig|714.613.peg.29</t>
  </si>
  <si>
    <t>fig|714.613.peg.28</t>
  </si>
  <si>
    <t>fig|714.613.peg.27</t>
  </si>
  <si>
    <t>fig|714.613.peg.26</t>
  </si>
  <si>
    <t>fig|714.613.peg.25</t>
  </si>
  <si>
    <t>fig|714.613.peg.24</t>
  </si>
  <si>
    <t>fig|714.613.peg.23</t>
  </si>
  <si>
    <t>fig|714.613.peg.22</t>
  </si>
  <si>
    <t>fig|714.613.peg.21</t>
  </si>
  <si>
    <t>fig|714.613.peg.20</t>
  </si>
  <si>
    <t>MKFVYSGMVLLTMSLSGLVHAQISQSDISTIATNLNNQAVQHKNIVTGQLNQQELELKAQEWGLTVEEWNKYEQLQNGERGTWSPGLDPLTTLGIEAKTEQERTYYARLLAKKMHDRMEKELVFQRAYDKAIAELYPDELPFNVEPHVSQSAGRVLYFTRLDNCEKCDTDIGRILSYVNNKTPVDIYVVGSRHDDDSIRQWAKKHRIDPVKVKQRLITLNHDTGNWLQYGDGKMPVAFQIQKDGQWQRLAY</t>
  </si>
  <si>
    <t>fig|714.613.peg.19</t>
  </si>
  <si>
    <t>fig|714.613.peg.18</t>
  </si>
  <si>
    <t>fig|714.613.peg.17</t>
  </si>
  <si>
    <t>fig|714.613.peg.16</t>
  </si>
  <si>
    <t>fig|714.613.peg.15</t>
  </si>
  <si>
    <t>fig|714.613.peg.14</t>
  </si>
  <si>
    <t>fig|714.613.peg.13</t>
  </si>
  <si>
    <t>fig|714.613.peg.12</t>
  </si>
  <si>
    <t>fig|714.613.peg.11</t>
  </si>
  <si>
    <t>fig|714.613.peg.10</t>
  </si>
  <si>
    <t>MNQQVQQAGVMKVESVETKREKQSAPLLFALSDLQSEANRLYGLGAQQVLDIAQSLYETHKATTYPRTDCGYLPESQLAEAPQVIKSLISSDTRLQPLASHLNLTQKSRAWNDKKITAHHGIIPTTVKVDISKMSEEEFRLYDLIRRRYLAQFLPVSQSDKTQILLKCSSHTFISRGNVMIVPGWKILFGKTLEDSDDNQQPLPTLATNQQCKILDTEMKSLQTSPPNHYTEGTLLTAMKNAARFVVNEDLKKRLRETEGLGTEATRAGLIQGLINKGFLKKKGKSLIASTEAFTLIDNLPVVLKDPGLTALWEQALNQIAEGSLTLEAFMQKQEAFIRRLLNDCMSKGISLGKIEIRKCPQCGAPMAKRNGKNGQFWGCTAYPDCRYIENIGKSTARRKGGGNAQNISQQIANLRKLVQ</t>
  </si>
  <si>
    <t>fig|714.613.peg.9</t>
  </si>
  <si>
    <t>MKLYLCEKPSQGNDIAKVLGANQRGDGCLATPDGQTVVTWGIGHLVEQLDPEEYQPEWKKWSLETLPIIPGQWQLAPKKETKKQFNTVIKLIKKAQSVIIATDIDREGETIARELLELAGFKGGIQRLWLSALDDVSIRKALALLKPNHETLPLYYAGLGRSRADWLIGMNFSRLFTLLAQQQGYQGKPLSVGRVQSPTLALVVNRDREIQNFVPKNHFTLSALLSSGQQNFTAQYVIPEQHCD</t>
  </si>
  <si>
    <t>fig|714.613.peg.8</t>
  </si>
  <si>
    <t>MTSFNKEKSVLYRGKQYMVPEWVNYIATQPTGEVYGFKEKPGFTLPGNTISSMNVYNYGWDLNMQFIRISVCPDWLNSLECV</t>
  </si>
  <si>
    <t>fig|714.613.peg.7</t>
  </si>
  <si>
    <t>fig|714.613.peg.6</t>
  </si>
  <si>
    <t>fig|714.613.peg.5</t>
  </si>
  <si>
    <t>fig|714.613.peg.4</t>
  </si>
  <si>
    <t>fig|714.613.peg.3</t>
  </si>
  <si>
    <t>fig|714.613.peg.2</t>
  </si>
  <si>
    <t>fig|714.613.peg.1</t>
  </si>
  <si>
    <t>MKKYISLLLITLGLAGCAELNSFNDAVGDIAGKFNQAIGRNTAQRNVYTQQNTTYAIKSDDSIESAANIDTLYIKXXYVR</t>
  </si>
  <si>
    <t>fig|714.613.peg.266</t>
  </si>
  <si>
    <t>fig|714.613.peg.265</t>
  </si>
  <si>
    <t>fig|714.613.peg.264</t>
  </si>
  <si>
    <t>fig|714.613.peg.263</t>
  </si>
  <si>
    <t>fig|714.613.peg.262</t>
  </si>
  <si>
    <t>fig|714.613.peg.261</t>
  </si>
  <si>
    <t>fig|714.613.peg.260</t>
  </si>
  <si>
    <t>fig|714.613.peg.259</t>
  </si>
  <si>
    <t>fig|714.613.peg.258</t>
  </si>
  <si>
    <t>fig|714.613.peg.257</t>
  </si>
  <si>
    <t>fig|714.613.peg.256</t>
  </si>
  <si>
    <t>fig|714.613.peg.255</t>
  </si>
  <si>
    <t>MIMDNFDSPFLYDHPEINMASLKKAIVYKLIFLIGRSPKEASQRDWLNATLYAVRDFVTEGWITTARRARTEGSRRVYYLSMEFLIGRTLSNAMIAEGLYEVTRDALSELNVDLEEIIQKEVDPGLGNGGLGRLAACFMDSIATLGLPGMGYGIRYEYGMFRQKIEDGQQVERPDAWLEKGAPWEFIRPSKRFTIPFGGSIHFEDKKCIWDIGERVVALAYDQVIPGYQNDSAATLRLWAAHAGEMFNLEDFNRGQHIAAMESRASIKNLSRVLYPDDSTWNGRELRLRQEYFLVSASLQDIIRRHKRTHNTIENLAEKVAIHLNDTHPALAIPELMRILIDEEGFAWQKAWDMTRRIFSYTCHTLMSEALETWPVEMMAKILPRHLQMIFEINDHFLEYVKTYITTDMDFIRRVSLVEEGDQRKVRMGWLSVVGSHKVNGVAAIHSDLMVTSTFVDFARIYPERFTNVTNGITPRRWLAVANPKLASLFDQYIGSDWRCDLSQIALLKEHANEAEFKRAIADIKFDNKVRLANYVKKELGIELDPHALFDVQVKRIHEYKRQILNVLHIIARYNEMLTHPEKDWQPRVFILAGKAASAYYTAKQTIHLINDVANVINNDVRLRGRLKVVFIPNYSVSLAQLIIPAADISEQISLAGTEASGTGNMKFALNGALILGTLDGANVEILENVGKDNIFIFGNTVEQVAQLRRDGYHPFDYYQNDAELRTVVDQIINGAFSPNDPNRYLQLLQGLQYHDYYQAFADFRSYVDMQKVVDEKYKNRDAWIESTIQNIVNMGYFSSDRTIKEYAENIWNIEPLKPAK</t>
  </si>
  <si>
    <t>fig|714.613.peg.254</t>
  </si>
  <si>
    <t>fig|714.613.peg.253</t>
  </si>
  <si>
    <t>fig|714.613.peg.252</t>
  </si>
  <si>
    <t>MIAVKNNGKPYPFGYSRYEESDEQITNFSLYSSAAQQVELCLFEDERESRFNMVNSDNVWHLALSGVANGTQYGFRITSKNDRTLTANPQKLMLDPYAKAVVGKPDLSSPETQAWFLLSDERDNARYAPKAVVVDRAFDWQSDKAPNTPWTETIVYELSVKGFTKLQTELPETIRGTYAGLAHAQTIAYLKKLGITAVELLPVNYAVSEPHLQQRGLSNYWGYNPLAMFAVEPKYCSQANMANPLNEFKHMVKALHEAGIEVILDVVFNHTAESEKYFPTFSQRGIDDETYYWQTPQDEYLNWTGCGNMLNLSNHITRRWVVDCLRYWVEECHVDGFRFDLATALGRETPDFNHHAALFNDIAQTSSLQRVKLISEPWDIGHYGYQLGNFPHYFAEWNDRFRDDMCRFWLWKSGEVGAFAERLAGSGDIFKQERRLPHTSLNFITAHDGFTLRDLTSYNQKHNEANGEENRDGRNENYSYNHGFEGSELDLTDPHQSAVENQRVLTAGSLLMSLLLSNGTPMLLAGDEFGNSQFGNNNAYCQDNEITWLKWQSFNQDLFNLTSQTIALRKKIASLLSDHWWSQENVSWLNAHGELMSLDDWHNRENKTLQVVLDEQWIFLINAKAEKQHFTLPMQAVSQWKHVCGTTHLTLHENQVEVDGVAFCVLRKY</t>
  </si>
  <si>
    <t>fig|714.613.peg.251</t>
  </si>
  <si>
    <t>fig|714.613.peg.250</t>
  </si>
  <si>
    <t>fig|714.613.peg.249</t>
  </si>
  <si>
    <t>fig|714.613.peg.248</t>
  </si>
  <si>
    <t>fig|714.613.peg.247</t>
  </si>
  <si>
    <t>fig|714.613.peg.246</t>
  </si>
  <si>
    <t>fig|714.613.peg.245</t>
  </si>
  <si>
    <t>fig|714.613.peg.244</t>
  </si>
  <si>
    <t>fig|714.613.peg.243</t>
  </si>
  <si>
    <t>fig|714.613.peg.242</t>
  </si>
  <si>
    <t>fig|714.613.peg.241</t>
  </si>
  <si>
    <t>fig|714.613.peg.240</t>
  </si>
  <si>
    <t>fig|714.613.peg.239</t>
  </si>
  <si>
    <t>MATTEKIEEKLLNLINQADSFAIALTGEWGIGKTHFWKNFYEKNHNNFKMNKYSYVSLFGIDSLESFKYQIAINTHDTKQKKDYLLHIKKAFSSIISNIDFPKLEAKGFSLSVTQSMINSIISNFIEDTVICIDDFERKSDKLDTREIMGLINFLKEEKKCKIIMILHEDKSKDLE</t>
  </si>
  <si>
    <t>fig|714.613.peg.398</t>
  </si>
  <si>
    <t>fig|714.613.peg.397</t>
  </si>
  <si>
    <t>fig|714.613.peg.396</t>
  </si>
  <si>
    <t>fig|714.613.peg.395</t>
  </si>
  <si>
    <t>fig|714.613.peg.394</t>
  </si>
  <si>
    <t>fig|714.613.peg.393</t>
  </si>
  <si>
    <t>fig|714.613.peg.392</t>
  </si>
  <si>
    <t>fig|714.613.peg.391</t>
  </si>
  <si>
    <t>fig|714.613.peg.390</t>
  </si>
  <si>
    <t>fig|714.613.peg.389</t>
  </si>
  <si>
    <t>fig|714.613.peg.388</t>
  </si>
  <si>
    <t>fig|714.613.peg.387</t>
  </si>
  <si>
    <t>fig|714.613.peg.386</t>
  </si>
  <si>
    <t>fig|714.613.peg.385</t>
  </si>
  <si>
    <t>MGLSPNLIEDVLRRIMRESYVSENQFGFKTVIRKFGK</t>
  </si>
  <si>
    <t>fig|714.613.peg.384</t>
  </si>
  <si>
    <t>fig|714.613.peg.383</t>
  </si>
  <si>
    <t>fig|714.613.peg.382</t>
  </si>
  <si>
    <t>fig|714.613.peg.381</t>
  </si>
  <si>
    <t>MRSELSEKSAVCLLRLAMVSCDGLMGDLSQYLGLPRGATFD</t>
  </si>
  <si>
    <t>fig|714.613.peg.380</t>
  </si>
  <si>
    <t>fig|714.613.peg.379</t>
  </si>
  <si>
    <t>MLGMKSAVGFKNIFKGKKEMAKQIQIPDIGSDEVTVTEVMVNVGDSITADQSIINVEGDKASMEVPAPEAGVVKEILVKVGDKVTTGTPMLVLDSADAAPAQAPQAEAPAPQAAPAAAQVVDVNVPDIGGDEVNVTDVMVNVGDRVEVDQSIINVEGDKASMEVPAPVAGIVKEIIIKAGDKVSTGTLIMRFETAGSAPAAAPVASSPAAAPAPTEQAVPQAVPAPTAQASAPAAASSSQADVESAKSYAHATPVIRRLAREFGVNLDKVKGTGRKGRILKEDIQAYVKAAVKALESGAAATGAANGAGLGLLPWPKVDFRKFGEIEEVELSRINKISGANLHRNWVMIPHVTHFDKADITELEAFRKEQNALSEKQKLGVKITPVVFIMKAVAKALEAFPRFNSSITEDVQRLILKKYINVGVAVDTPNGLVVPVFKDVNKKGIIELSRELMEVSKKARDGKLTAADMQGGCFTISSLGGIGTTHFAPIVNAPEVAILGVSKSAMEPVWNGKEFVPRLILPISLSFDHRVIDGADGARFISYIGSVLADLRRLIM</t>
  </si>
  <si>
    <t>fig|714.613.peg.378</t>
  </si>
  <si>
    <t>fig|714.613.peg.377</t>
  </si>
  <si>
    <t>fig|714.613.peg.376</t>
  </si>
  <si>
    <t>fig|714.613.peg.375</t>
  </si>
  <si>
    <t>fig|714.613.peg.374</t>
  </si>
  <si>
    <t>fig|714.613.peg.373</t>
  </si>
  <si>
    <t>fig|714.613.peg.372</t>
  </si>
  <si>
    <t>fig|714.613.peg.371</t>
  </si>
  <si>
    <t>fig|714.613.peg.370</t>
  </si>
  <si>
    <t>fig|714.613.peg.369</t>
  </si>
  <si>
    <t>fig|714.613.peg.368</t>
  </si>
  <si>
    <t>MLDDTEKHDISVGQVLNFGGKHFIQGEAMEDTVILVTLVGEHHEHKHK</t>
  </si>
  <si>
    <t>fig|714.613.peg.367</t>
  </si>
  <si>
    <t>fig|714.613.peg.366</t>
  </si>
  <si>
    <t>fig|714.613.peg.365</t>
  </si>
  <si>
    <t>fig|714.613.peg.364</t>
  </si>
  <si>
    <t>fig|714.613.peg.363</t>
  </si>
  <si>
    <t>fig|714.613.peg.362</t>
  </si>
  <si>
    <t>fig|714.613.peg.361</t>
  </si>
  <si>
    <t>fig|714.613.peg.360</t>
  </si>
  <si>
    <t>fig|714.613.peg.359</t>
  </si>
  <si>
    <t>MTFDAKKFLANVPHLPGVYRMYDDKSTVIYVGKAKDLKKRLSSYFRKQLSSKKTEALVASIQHIETTITTSETEALLLEHNYIKTYQPRYNVLLRDDKSYPYILLTKETHPRITAYRGSKKIQGEYFGPYPNAGAVRETLSLLQKLFPIRQCENSVYNNRSRPCLQYQIGRCLAPCVKGYVTDEAYAQQVNFARLFLQGKDQQVLDHLVKQMEQASQQLNFEEAARVRDQIQAVRAVIEKQFVANDRHDDIDIIAITYQLGVACVQVLFIRQGKILGNRSYFPKVPSNTNLAELTETFVGQFYLQAHQGRTIPNTIIVDQKLDEKVDLETLLSDQAGRKVSIQDHAKGDKSKYLQLAQMNAKAALVTKLKQSTLQHDRYVALQELLGIAAIKRMECFDISHTMGEQTTASCVVFNQDGPLKSDYRRFNISGITKGDDYAAMEQALLKRYDKDLEDDKIPDIIFIDGGKGQLNRALQVFENLNVKWNKNQPHLIGVAKGVDRRAGLETLILSKWNKELHLPADSLALHLIQHIRDESHNHAISGHRKKRQQHFTQSGLESIEGVGAKRRQALLKYLGGLQGVKNATLDEIASVPGISKALAEKIFETLQH</t>
  </si>
  <si>
    <t>fig|714.613.peg.358</t>
  </si>
  <si>
    <t>fig|714.613.peg.357</t>
  </si>
  <si>
    <t>fig|714.613.peg.356</t>
  </si>
  <si>
    <t>fig|714.613.peg.355</t>
  </si>
  <si>
    <t>fig|714.613.peg.354</t>
  </si>
  <si>
    <t>fig|714.613.peg.353</t>
  </si>
  <si>
    <t>fig|714.613.peg.352</t>
  </si>
  <si>
    <t>fig|714.613.peg.351</t>
  </si>
  <si>
    <t>fig|714.613.peg.350</t>
  </si>
  <si>
    <t>fig|714.613.peg.349</t>
  </si>
  <si>
    <t>fig|714.613.peg.348</t>
  </si>
  <si>
    <t>fig|714.613.peg.347</t>
  </si>
  <si>
    <t>fig|714.613.peg.346</t>
  </si>
  <si>
    <t>fig|714.613.peg.345</t>
  </si>
  <si>
    <t>MRFLTTFLNSMPKIVLIRHVTPLVDGSKCNATVAQNRLVEYNETERLALDEINSFKQSTAYQEMLTIPKIFVSPMIRAQKIANALFPSNELITLEDLKEFDLKITNMPKIKLTLNSWFILSRILWLLGLNKTQKNIGEEKKRVKKLMPTLLKQDCCIVSHGFIQHEIKNYLKKNEFVKLFHQKNGCFSVEIFQNAIFKQNINL</t>
  </si>
  <si>
    <t>fig|714.613.peg.344</t>
  </si>
  <si>
    <t>fig|714.613.peg.343</t>
  </si>
  <si>
    <t>fig|714.613.peg.342</t>
  </si>
  <si>
    <t>fig|714.613.peg.341</t>
  </si>
  <si>
    <t>MIATEAASEGVNLQFCSLLINYDLPWNPQRVEQRIGRCHRYGQKFDVVVVNFLNKRNLADQRVLELLTEKFKLFQGVLGASDEVLGQIESGVDIENQIANIYATCRTEKEIQHAFDELQAKFADKISDRIKETQEALVERFDQAVLDRLKVMARERLSAMEQWFWGVTQFALAEKAVFNHSDWYFLLKDSPVGGVSIGRYLLPKKTRSQQIEGLEYRLNQPLGQYCVNEALNTQTPNATLVFDYTHYPEKISLLEQYKGQSGWLKLDKICVTSPVEKQDVLVFSVCDQQGNAISDEEFTQKLFSLPAQVRTLAENQPLGFDALIYQQIEQAKQQIQLENNVLLKTEMLRIQTWAEDQMQAAEDLISEIKEDIRAKEREAVTENDLARQIDLQESVSKLRKQLRKARNEIDDVQDEIQEEESRLLKALKAKVQQTMDNQSVFLIQWKIL</t>
  </si>
  <si>
    <t>fig|714.613.peg.340</t>
  </si>
  <si>
    <t>fig|714.613.peg.339</t>
  </si>
  <si>
    <t>fig|714.613.peg.338</t>
  </si>
  <si>
    <t>fig|714.613.peg.337</t>
  </si>
  <si>
    <t>fig|714.613.peg.336</t>
  </si>
  <si>
    <t>fig|714.613.peg.335</t>
  </si>
  <si>
    <t>fig|714.613.peg.334</t>
  </si>
  <si>
    <t>fig|714.613.peg.333</t>
  </si>
  <si>
    <t>fig|714.613.peg.332</t>
  </si>
  <si>
    <t>MTNIHNHKILILDFGSQYTQLIARRVREIGVYCELWAWDVTEQQIRDFNPTGIILSGGPESTTEENSPRAPEYVFHAGVPVLGICYGMQTMAMQLGGLTETSDHREFGYASVLIENPTALFAHLNDGDSKLDVWMSHGDKVTRLPKDFQITGTTPTCPIAAMSDENRRFYGVQFHTEVTHTKKGLELLTNFVVNICGCETKWTAENIIEDAVARIKAQVGDDEVILGLSGGVDSSVVALLLHRAIGKNLHCVFVDNGLLRLNEGVQVMEMFGDKFGLNITRVDAESRFLSELAGVSDPEAKRKIIGKVFVDVFDDESKKLTNVKWLAQGTIYPDVIESAAGKTGKAHVIKSHHNVGGLPDYMKLGLVEPLRELFKDEVRKIGLALGLPAEMINRHPFPGPGLGVRVLGEVKKEYCDLLRRADAIFIEELHNNGWYAKTSQAFSVFLPVKSVGVMGDGRKYDWVISLRAVETIDFMTAHWAHLPYDLLGRISNRIINEVNGISRVVYDISGKPPATIEWE</t>
  </si>
  <si>
    <t>fig|714.613.peg.331</t>
  </si>
  <si>
    <t>fig|714.613.peg.330</t>
  </si>
  <si>
    <t>fig|714.613.peg.329</t>
  </si>
  <si>
    <t>MNTTNIIAGIIVILILCSPFALIYWIVKKIKQRRGQKALNDYQELADKKAQLQVEIDEKSKELSLIKDELKIYESEDALLSVGLYKPMFNFDTSEEYKDKISELREKQKELFKSGRACICSTSWTVGNGKDAKKKGAAMTKDNIDLALRSFNGECDALLTKVNGRNVDRIKKSMEMSYERINKLNVRNVVKIQPAYLNLKIQELMATYEYALKKEEERAEQLRIKEEMREEARAQRELEKAKADAEKAQREAEQELENARKLLEKDRANTELQARIAELEQKYQEALERSERATSQAQLTKSGHVYVISNIGSFGENVFKIGMTRRLEPLDRIRELGDASVPFSFDVHALIYSENAPALENELHKVFADHQVNRVNPRKEFFKVPLDMIANEVKKRNAKIEFTMLAEASEYYQSLAMEKEHKYTDIIESDDEDLSEE</t>
  </si>
  <si>
    <t>fig|714.613.peg.328</t>
  </si>
  <si>
    <t>fig|714.613.peg.327</t>
  </si>
  <si>
    <t>fig|714.613.peg.326</t>
  </si>
  <si>
    <t>fig|714.613.peg.325</t>
  </si>
  <si>
    <t>fig|714.613.peg.324</t>
  </si>
  <si>
    <t>fig|714.613.peg.323</t>
  </si>
  <si>
    <t>fig|714.613.peg.322</t>
  </si>
  <si>
    <t>fig|714.613.peg.321</t>
  </si>
  <si>
    <t>MISEEKIKQDFAERLDIACKRKNLPEKGRGKIIADILKITPKAVSKWFNAETLPTPANIYVLSDFLGITKEWLSYGDKNASIEQIEKQIAYPLLSPIQAGLWTGISSLEGFDGYEMIPSTVVASEDSFYLRINGDSMKPRFNHGDLVLIDPNITPTPGKFVAAINGNDEATFKQYKELGVIAENGMPHFELVPLNPMYPTLSSLNQEIRIIGVARERIEAL</t>
  </si>
  <si>
    <t>fig|714.613.peg.320</t>
  </si>
  <si>
    <t>fig|714.613.peg.319</t>
  </si>
  <si>
    <t>fig|714.613.peg.318</t>
  </si>
  <si>
    <t>fig|714.613.peg.317</t>
  </si>
  <si>
    <t>fig|714.613.peg.316</t>
  </si>
  <si>
    <t>fig|714.613.peg.315</t>
  </si>
  <si>
    <t>fig|714.613.peg.314</t>
  </si>
  <si>
    <t>fig|714.613.peg.313</t>
  </si>
  <si>
    <t>fig|714.613.peg.312</t>
  </si>
  <si>
    <t>fig|714.613.peg.311</t>
  </si>
  <si>
    <t>fig|714.613.peg.310</t>
  </si>
  <si>
    <t>fig|714.613.peg.309</t>
  </si>
  <si>
    <t>fig|714.613.peg.308</t>
  </si>
  <si>
    <t>fig|714.613.peg.307</t>
  </si>
  <si>
    <t>fig|714.613.peg.306</t>
  </si>
  <si>
    <t>fig|714.613.peg.305</t>
  </si>
  <si>
    <t>MPQTPPSLVRQIFSRNMLICVFTGFSSGLPLFVLLQMLPIWLTDKGLSIELIGAVTGVTLPYGLKFLWAPLLDRYFPSFLGRRRSWLLITQVILLILLYAISQFDPRTQLSIVANIAFLIAFFSATQDIVLDAYRREILSDSELGLGNTIHINAYRVAGLIPGGLSLYLATLYPWETVFLWTALCMLFGLFMTLFLAKEPQITIVNRDQPAYLAFWVPLQEFFQRKGVIQALGFLLFLFLYKFGDSFATTLQTKFIYDIGFSKEDIALVVKSTSLWASISAGLAGGVIMIRLGINRALWVFGFVQLITIGGFVWLAAFGHFAQITSTELWKLGIVIAAEYIGVGLGTAAFVAFMARETNPLYTATQLALFTSLSALPSKGFGILSGYLVKAVGYYDFFWICLLLAVPGMLCLFWVAPWNEKTVAAKSDN</t>
  </si>
  <si>
    <t>fig|714.613.peg.304</t>
  </si>
  <si>
    <t>fig|714.613.peg.303</t>
  </si>
  <si>
    <t>fig|714.613.peg.302</t>
  </si>
  <si>
    <t>fig|714.613.peg.301</t>
  </si>
  <si>
    <t>fig|714.613.peg.300</t>
  </si>
  <si>
    <t>fig|714.613.peg.299</t>
  </si>
  <si>
    <t>fig|714.613.peg.298</t>
  </si>
  <si>
    <t>fig|714.613.peg.297</t>
  </si>
  <si>
    <t>fig|714.613.peg.296</t>
  </si>
  <si>
    <t>fig|714.613.peg.295</t>
  </si>
  <si>
    <t>fig|714.613.peg.294</t>
  </si>
  <si>
    <t>fig|714.613.peg.293</t>
  </si>
  <si>
    <t>fig|714.613.peg.292</t>
  </si>
  <si>
    <t>fig|714.613.peg.291</t>
  </si>
  <si>
    <t>MFLSSPSLFVNPQFRPRHYVSGVAVMLLISLLYGFALRAVLAQGSEFQWQSIFSDVYLHHVIVFSFGQALLSALLSLFFGMLLARAFYYVDFPGKSFLLRIMSLTFVLPVLVAIFGLIGIYGASGWIAQSLGLFGETWQGSIYGLSGILTAHLFFNIPLAAKLFLQSLNAIPYEQRQLAAQLNIRGWRFVRLVEWYYLRRQILPTFSLIFMLCFTSFTVVLTLGGGPQYTTLETAIYQAILFEFDLPKAALFALLQFVFCLLLFSLGSLFSSTAQTALSSPYRWLDSPKSAVKIFHVFLLVMFLLFMLSPLLNIMVSALASEKLFTAWHNPQLWKALGYSLTIAPTSALLALLMAVALLLLSRRLQWLYYVKTAQFIINAGMVILAIPILVLAMGLFLLLREIDFNNAYLFAIVVVCNALSAMPFVLRILTEPFNNNMLYYERLCNSLGILGWRRFRLIEWHDLRAPLKYAFALAFALSLGDFTAIALFGNQDFTSLPHLLYQQLGSYRHQDAAVTAGILLLLCGGIFALIENQKEQYDSLR</t>
  </si>
  <si>
    <t>fig|714.613.peg.290</t>
  </si>
  <si>
    <t>fig|714.613.peg.289</t>
  </si>
  <si>
    <t>fig|714.613.peg.288</t>
  </si>
  <si>
    <t>fig|714.613.peg.287</t>
  </si>
  <si>
    <t>MRKLQNTLYITTQGSYLHKERETLVVEQEKKKVAQLPVHSIGHIFCFGNVLVSPFLLGFCGENNVNLAFFTENGRFLGRLQGRQSGNVLLRRAQYRVSEQNPVPIARNIIAAKIQASKRVLQRQIRNYGENAQLQSAVDSLNVSLRQLAQAENLDEVRGIEGDAAARYFGVFNLLIRENTGFHFGGRNRRPPRDGVNALLSFLYSVLGKDISGALQGVGLDPQVGFLHADRPDRDSLAQDILEEFRAWWVDRMVLSMINRLQIKPADFINEAGGAVTLKSEARKLLFQALQAKKQEKIVHPFLGEEVEIGLLPYIQAMLLSRHLRRDLAEYPPFLMR</t>
  </si>
  <si>
    <t>fig|714.613.peg.286</t>
  </si>
  <si>
    <t>fig|714.613.peg.285</t>
  </si>
  <si>
    <t>fig|714.613.peg.284</t>
  </si>
  <si>
    <t>fig|714.613.peg.283</t>
  </si>
  <si>
    <t>fig|714.613.peg.282</t>
  </si>
  <si>
    <t>fig|714.613.peg.281</t>
  </si>
  <si>
    <t>fig|714.613.peg.280</t>
  </si>
  <si>
    <t>fig|714.613.peg.279</t>
  </si>
  <si>
    <t>MSFVASFSDKLNSLAEMLIQSFPEQFDSALFAQIRQQKDDPASHIGQIAVAVAMSDFVVEVWQKQPHFLAKCWQNPPHFDDCDHYAERLDAVLQKVQTEEEFYRSLRQFRAREMVKLSFCQSLNLATVEQIFIRLSQLAESLIIGARDWLYVRACEEMGTPMDAQGNAQQLYILGMGKLGGFELNFSSDIDLIFTYPSQGETVGARRNIDNAKFFTRLGQRLINALDQYTADGFVYRTDMRLRPFGDSGALALSFNAMEQYYQDQGRDWERYAMIKGRILGAQTTDPNVTVLQNLLRPFVYRRYIDFSVIQALRDMKQKIEREVRRRNLTDNIKLGAGGIREVEFIVQVFQLIRGGREAALQQPELLSLLPKLTKLHLISDEQETQLRHAYLFLRRAENVLQAIKDQQTQQLPDNESDRQRLIFACAEFTQWNAQRKSVNIRYPIHDWSGFLDVLHDHQRKVRSVFQSLIGDEQEENTSENEWEDFLETDFDEQELLGILQQNGVPETEQDVVLDRLLQFRNELPRYAIGVRGRAVLNRLMPNVLQQVLYTPHCPTLLPRILTIIEKILTRTTYLELLAENPQALTQLIELCAQSKFIAEQVARHPILLDELLDQKSLRNPPHFTEYASELQQYLLRLPQGDEEQFIDGLRQFKHAALLRIAAADILGVLPVMKVSDHLTYLAEAIIGAVVNLAWQQIAVRFGVPEHLAEGQKNFLVVGYGKLGGIELGYKSDLDLVFLYDPATNSQTVGGKKVIDSNQFYLRLAQKIVSIFSMNTSAGILYDVDMRLRPSGDAGLLGCSFAAFENYQLNEAWTWEKQALVRSRAVFGEPKLREEFDAIRRKVLAAPRDLAKLKQDVCEMRKKMYQHLTQQTENQFNIKTDSGSITDIEFIAQYLVLAHSPQQPALTSWSDNVRIFDIMVKYGVISETDGERLKQCYVDLRNRTHHLNLLGLPSVVNASEFHAERAFVREIWARLFY</t>
  </si>
  <si>
    <t>fig|714.613.peg.278</t>
  </si>
  <si>
    <t>fig|714.613.peg.277</t>
  </si>
  <si>
    <t>fig|714.613.peg.276</t>
  </si>
  <si>
    <t>fig|714.613.peg.275</t>
  </si>
  <si>
    <t>fig|714.613.peg.274</t>
  </si>
  <si>
    <t>MRSVAIVGLGWLGLPLARYLKNLGWEVKGTKRTHDSVEQMRLLRLETYHLELTPDINADPDDLSALLSVDALIINIPPSQYFFDLKHYVVGVQNLVNEALLHGVHHIIFISSTSVFPEISAHFDESIQPQPETDVGRALVEIENNLAQLQNIDCDVIRFAGLVGQNRHPIFSLADKQDLKCGRSPVNLVHLDDCARAIQLLLETPGGYRLYHLAAPVHPPREAYYRLAAEKHHVNPLHFISAPEDPQRIIVANKICRELDFVYQYPDPNLMFSEE</t>
  </si>
  <si>
    <t>fig|714.613.peg.273</t>
  </si>
  <si>
    <t>fig|714.613.peg.272</t>
  </si>
  <si>
    <t>fig|714.613.peg.271</t>
  </si>
  <si>
    <t>fig|714.613.peg.270</t>
  </si>
  <si>
    <t>fig|714.613.peg.269</t>
  </si>
  <si>
    <t>fig|714.613.peg.268</t>
  </si>
  <si>
    <t>fig|714.613.peg.267</t>
  </si>
  <si>
    <t>MWNDSLVISDKVNNWQAFDGAQRITIKTNLNYQGQYEDNLVYKF</t>
  </si>
  <si>
    <t>fig|714.613.peg.443</t>
  </si>
  <si>
    <t>fig|714.613.peg.442</t>
  </si>
  <si>
    <t>fig|714.613.peg.441</t>
  </si>
  <si>
    <t>fig|714.613.peg.440</t>
  </si>
  <si>
    <t>fig|714.613.peg.439</t>
  </si>
  <si>
    <t>fig|714.613.peg.438</t>
  </si>
  <si>
    <t>fig|714.613.peg.437</t>
  </si>
  <si>
    <t>fig|714.613.peg.436</t>
  </si>
  <si>
    <t>fig|714.613.peg.435</t>
  </si>
  <si>
    <t>fig|714.613.peg.434</t>
  </si>
  <si>
    <t>fig|714.613.peg.433</t>
  </si>
  <si>
    <t>fig|714.613.peg.432</t>
  </si>
  <si>
    <t>fig|714.613.peg.431</t>
  </si>
  <si>
    <t>fig|714.613.peg.430</t>
  </si>
  <si>
    <t>fig|714.613.peg.429</t>
  </si>
  <si>
    <t>fig|714.613.peg.428</t>
  </si>
  <si>
    <t>fig|714.613.peg.427</t>
  </si>
  <si>
    <t>fig|714.613.peg.426</t>
  </si>
  <si>
    <t>MISEELFSRDGVSANSAQLTQLTQLKALFPNCFDVSGQFLLEKFQSEIAEQADISREFYEMNWLGKSYAKLLRNLPPETLLCEDKNHNAKPENANSQNLLIQGDNLDVLKHLKNAYTNKVKMIYIDPPYNTGSDGFVYQDDCKFTPEQLSEFAHISLDEAERILKFTAKGSNSHSAWLTFMYPRLYIRKKAIVVLPINWRIIS</t>
  </si>
  <si>
    <t>fig|714.613.peg.425</t>
  </si>
  <si>
    <t>fig|714.613.peg.424</t>
  </si>
  <si>
    <t>fig|714.613.peg.423</t>
  </si>
  <si>
    <t>fig|714.613.peg.422</t>
  </si>
  <si>
    <t>fig|714.613.peg.421</t>
  </si>
  <si>
    <t>fig|714.613.peg.420</t>
  </si>
  <si>
    <t>fig|714.613.peg.419</t>
  </si>
  <si>
    <t>fig|714.613.peg.418</t>
  </si>
  <si>
    <t>fig|714.613.peg.417</t>
  </si>
  <si>
    <t>fig|714.613.peg.416</t>
  </si>
  <si>
    <t>fig|714.613.peg.415</t>
  </si>
  <si>
    <t>fig|714.613.peg.414</t>
  </si>
  <si>
    <t>fig|714.613.peg.413</t>
  </si>
  <si>
    <t>fig|714.613.peg.412</t>
  </si>
  <si>
    <t>fig|714.613.peg.411</t>
  </si>
  <si>
    <t>fig|714.613.peg.410</t>
  </si>
  <si>
    <t>fig|714.613.peg.409</t>
  </si>
  <si>
    <t>fig|714.613.peg.408</t>
  </si>
  <si>
    <t>fig|714.613.peg.407</t>
  </si>
  <si>
    <t>fig|714.613.peg.406</t>
  </si>
  <si>
    <t>fig|714.613.peg.405</t>
  </si>
  <si>
    <t>fig|714.613.peg.404</t>
  </si>
  <si>
    <t>fig|714.613.peg.403</t>
  </si>
  <si>
    <t>fig|714.613.peg.402</t>
  </si>
  <si>
    <t>fig|714.613.peg.401</t>
  </si>
  <si>
    <t>fig|714.613.peg.400</t>
  </si>
  <si>
    <t>fig|714.613.peg.399</t>
  </si>
  <si>
    <t>FREYKEKVFDDVLILDENISIIRKLINNNENFDIYENFYNILKYKNLRFYIKVDKDYKNITSLNKI</t>
  </si>
  <si>
    <t>fig|714.613.peg.451</t>
  </si>
  <si>
    <t>fig|714.613.peg.450</t>
  </si>
  <si>
    <t>fig|714.613.peg.449</t>
  </si>
  <si>
    <t>MNIRPLHDKVILKREDVETKSAGGIVLTGSAATKSTRAKVLAVGPGRLLENGSVHPMHVKVGDTVIFSDGYGVKTEKIDGEEVLIISESDILAIVE</t>
  </si>
  <si>
    <t>fig|714.613.peg.448</t>
  </si>
  <si>
    <t>fig|714.613.peg.447</t>
  </si>
  <si>
    <t>fig|714.613.peg.446</t>
  </si>
  <si>
    <t>fig|714.613.peg.445</t>
  </si>
  <si>
    <t>fig|714.613.peg.444</t>
  </si>
  <si>
    <t>fig|714.613.peg.528</t>
  </si>
  <si>
    <t>MSYSYQFRLKIIKQVTEQDFGIREVAKLHQISRSQVIYWKSLS</t>
  </si>
  <si>
    <t>fig|714.613.peg.527</t>
  </si>
  <si>
    <t>fig|714.613.peg.526</t>
  </si>
  <si>
    <t>fig|714.613.peg.525</t>
  </si>
  <si>
    <t>MTNYFNNIDKVRYEGPDSTNPFAYKYYDANQVILGKTMAEHLRLAVCYWHTFCWNGTDMFGLGSLDRSWQKNAGTLEAAKQKADIAFEFFTKLGVPYYCFHDVDVAPEGNSIKDYIHNFNTITDILERRQAETGVKLLWGTANCFSNPRYMSGASTNPNPEVFAWAATQVYHAMNATKRLGGENYVLWGGREGYETLLNTDLKREREQIGRFMQMVVEHKHNIGFNGTLLIEPKPQEPTKHQYDYDVATVYGFLKQFGLENEIKVNIEANHATLAGHTFQHEVATAFALDIFGSIDANRGDPQSGWDTDQFPNSVEENTLVMYEILKNGGFTTGGFNFDAKIRRQSTDPYDLFYAHIGAIDVLALSLKRAAQMLEEQRLQQLVDERYAGWRQSLGQQILLGNASLAQLAQAVEQQGLDPQPVSGKQEYLENLVNGYIYR</t>
  </si>
  <si>
    <t>fig|714.613.peg.524</t>
  </si>
  <si>
    <t>fig|714.613.peg.523</t>
  </si>
  <si>
    <t>fig|714.613.peg.522</t>
  </si>
  <si>
    <t>fig|714.613.peg.521</t>
  </si>
  <si>
    <t>fig|714.613.peg.520</t>
  </si>
  <si>
    <t>fig|714.613.peg.519</t>
  </si>
  <si>
    <t>fig|714.613.peg.518</t>
  </si>
  <si>
    <t>fig|714.613.peg.517</t>
  </si>
  <si>
    <t>fig|714.613.peg.516</t>
  </si>
  <si>
    <t>MTIAIIIATHGVAAEQLLKTTEMLIGEQENVATIDFVPGENAETIMEKYQAKLSGDLAHCDKVLFLVDTWGGSPFNAANRVSEGKDNMDIVTGVNVPMLVETFMARDDGPSLDELVAIALETGRTGVRALRYQEPETEPTAPTSEVPAQPAASQAEPQPAMVTPNQEGHLEIGLARIDDRLIHGQVATRWTKESRVSRIVVVSDEVAKDTVRATMLKSVAPPGVTAHVVNVDKMVRVYNNPEYAGERMMLLFTNPTDVLRLSDAGVDFKSINVGGMAYRDGKKMITNAVSVDDKDIAAFKALDAKGIELDVRKVSNDNRQYMMDLLKKNNLL</t>
  </si>
  <si>
    <t>fig|714.613.peg.515</t>
  </si>
  <si>
    <t>fig|714.613.peg.514</t>
  </si>
  <si>
    <t>fig|714.613.peg.513</t>
  </si>
  <si>
    <t>fig|714.613.peg.512</t>
  </si>
  <si>
    <t>fig|714.613.peg.511</t>
  </si>
  <si>
    <t>fig|714.613.peg.510</t>
  </si>
  <si>
    <t>fig|714.613.peg.509</t>
  </si>
  <si>
    <t>fig|714.613.peg.508</t>
  </si>
  <si>
    <t>fig|714.613.peg.507</t>
  </si>
  <si>
    <t>fig|714.613.peg.506</t>
  </si>
  <si>
    <t>fig|714.613.peg.505</t>
  </si>
  <si>
    <t>fig|714.613.peg.504</t>
  </si>
  <si>
    <t>fig|714.613.peg.503</t>
  </si>
  <si>
    <t>fig|714.613.peg.502</t>
  </si>
  <si>
    <t>fig|714.613.peg.501</t>
  </si>
  <si>
    <t>fig|714.613.peg.500</t>
  </si>
  <si>
    <t>fig|714.613.peg.499</t>
  </si>
  <si>
    <t>fig|714.613.peg.498</t>
  </si>
  <si>
    <t>fig|714.613.peg.497</t>
  </si>
  <si>
    <t>fig|714.613.peg.496</t>
  </si>
  <si>
    <t>fig|714.613.peg.495</t>
  </si>
  <si>
    <t>fig|714.613.peg.494</t>
  </si>
  <si>
    <t>fig|714.613.peg.493</t>
  </si>
  <si>
    <t>fig|714.613.peg.492</t>
  </si>
  <si>
    <t>fig|714.613.peg.491</t>
  </si>
  <si>
    <t>fig|714.613.peg.490</t>
  </si>
  <si>
    <t>fig|714.613.peg.489</t>
  </si>
  <si>
    <t>fig|714.613.peg.488</t>
  </si>
  <si>
    <t>fig|714.613.peg.487</t>
  </si>
  <si>
    <t>fig|714.613.peg.486</t>
  </si>
  <si>
    <t>fig|714.613.peg.485</t>
  </si>
  <si>
    <t>fig|714.613.peg.484</t>
  </si>
  <si>
    <t>fig|714.613.peg.483</t>
  </si>
  <si>
    <t>fig|714.613.peg.482</t>
  </si>
  <si>
    <t>fig|714.613.peg.481</t>
  </si>
  <si>
    <t>fig|714.613.peg.480</t>
  </si>
  <si>
    <t>fig|714.613.peg.479</t>
  </si>
  <si>
    <t>fig|714.613.peg.478</t>
  </si>
  <si>
    <t>fig|714.613.peg.477</t>
  </si>
  <si>
    <t>fig|714.613.peg.476</t>
  </si>
  <si>
    <t>fig|714.613.peg.475</t>
  </si>
  <si>
    <t>fig|714.613.peg.474</t>
  </si>
  <si>
    <t>fig|714.613.peg.473</t>
  </si>
  <si>
    <t>fig|714.613.peg.472</t>
  </si>
  <si>
    <t>fig|714.613.peg.471</t>
  </si>
  <si>
    <t>fig|714.613.peg.470</t>
  </si>
  <si>
    <t>fig|714.613.peg.469</t>
  </si>
  <si>
    <t>fig|714.613.peg.468</t>
  </si>
  <si>
    <t>fig|714.613.peg.467</t>
  </si>
  <si>
    <t>fig|714.613.peg.466</t>
  </si>
  <si>
    <t>fig|714.613.peg.465</t>
  </si>
  <si>
    <t>fig|714.613.peg.464</t>
  </si>
  <si>
    <t>fig|714.613.peg.463</t>
  </si>
  <si>
    <t>fig|714.613.peg.462</t>
  </si>
  <si>
    <t>fig|714.613.peg.461</t>
  </si>
  <si>
    <t>fig|714.613.peg.460</t>
  </si>
  <si>
    <t>fig|714.613.peg.459</t>
  </si>
  <si>
    <t>fig|714.613.peg.458</t>
  </si>
  <si>
    <t>fig|714.613.peg.457</t>
  </si>
  <si>
    <t>fig|714.613.peg.456</t>
  </si>
  <si>
    <t>fig|714.613.peg.455</t>
  </si>
  <si>
    <t>fig|714.613.peg.454</t>
  </si>
  <si>
    <t>fig|714.613.peg.453</t>
  </si>
  <si>
    <t>fig|714.613.peg.452</t>
  </si>
  <si>
    <t>fig|714.613.peg.635</t>
  </si>
  <si>
    <t>fig|714.613.peg.634</t>
  </si>
  <si>
    <t>fig|714.613.peg.633</t>
  </si>
  <si>
    <t>fig|714.613.peg.632</t>
  </si>
  <si>
    <t>fig|714.613.peg.631</t>
  </si>
  <si>
    <t>fig|714.613.peg.630</t>
  </si>
  <si>
    <t>fig|714.613.peg.629</t>
  </si>
  <si>
    <t>fig|714.613.peg.628</t>
  </si>
  <si>
    <t>fig|714.613.peg.627</t>
  </si>
  <si>
    <t>fig|714.613.peg.626</t>
  </si>
  <si>
    <t>fig|714.613.peg.625</t>
  </si>
  <si>
    <t>fig|714.613.peg.624</t>
  </si>
  <si>
    <t>fig|714.613.peg.623</t>
  </si>
  <si>
    <t>fig|714.613.peg.622</t>
  </si>
  <si>
    <t>fig|714.613.peg.621</t>
  </si>
  <si>
    <t>fig|714.613.peg.620</t>
  </si>
  <si>
    <t>fig|714.613.peg.619</t>
  </si>
  <si>
    <t>fig|714.613.peg.618</t>
  </si>
  <si>
    <t>fig|714.613.peg.617</t>
  </si>
  <si>
    <t>fig|714.613.peg.616</t>
  </si>
  <si>
    <t>fig|714.613.peg.615</t>
  </si>
  <si>
    <t>fig|714.613.peg.614</t>
  </si>
  <si>
    <t>MFAKYTDNSLIANHPEWCYADFTQKALQISAELQQRQIKAIAVWLEDGAKLACTLLAAWHANVRVLFPPNFTPESIQWVNENADLWLTDSDIDQPTAEWFDRFGESRHIEKHPQNPPLFDYTNQTEIWLKTSGSTGEAKTIVKTAEQMWLGAEALATALPFNADNTVTALSTVSIQHIYGLTVHIMMSLVNGWQIGRKQQFYPECIISEAQKSTQTVVVSSPTMLSRIDWQNTKMPQTIAGVISSGGALAEDISEQMRQVLQQPVIEIYGSTETGPIAIRDDIHLWQTLPNSRLGSDEQGALWIEGCWLSAREQTADMVEFLADGFRLLGRSDRIVKIGDKRTSLAGIEGKLLQHDWVDDCYIAQHPEVPRLAAWVGLHAQGVEILREKGRRYLIEQFKDYLAETQDKTAIPRFWRFTDKLPRNSQSKINKPEFNRTCVEAQRDPIWFTQEKDERHYQATGKVPLDLLYLKDHFANFPLVPGVIELQWISEKVNAFLGREVTFSRVDKLKFQKFLRPNDTFILQLNANESLDKITFQLKVDNEICCSGVAILART</t>
  </si>
  <si>
    <t>fig|714.613.peg.613</t>
  </si>
  <si>
    <t>fig|714.613.peg.612</t>
  </si>
  <si>
    <t>fig|714.613.peg.611</t>
  </si>
  <si>
    <t>fig|714.613.peg.610</t>
  </si>
  <si>
    <t>fig|714.613.peg.609</t>
  </si>
  <si>
    <t>fig|714.613.peg.608</t>
  </si>
  <si>
    <t>fig|714.613.peg.607</t>
  </si>
  <si>
    <t>fig|714.613.peg.606</t>
  </si>
  <si>
    <t>fig|714.613.peg.605</t>
  </si>
  <si>
    <t>fig|714.613.peg.604</t>
  </si>
  <si>
    <t>fig|714.613.peg.603</t>
  </si>
  <si>
    <t>fig|714.613.peg.602</t>
  </si>
  <si>
    <t>fig|714.613.peg.601</t>
  </si>
  <si>
    <t>fig|714.613.peg.600</t>
  </si>
  <si>
    <t>fig|714.613.peg.599</t>
  </si>
  <si>
    <t>fig|714.613.peg.598</t>
  </si>
  <si>
    <t>fig|714.613.peg.597</t>
  </si>
  <si>
    <t>fig|714.613.peg.596</t>
  </si>
  <si>
    <t>fig|714.613.peg.595</t>
  </si>
  <si>
    <t>fig|714.613.peg.594</t>
  </si>
  <si>
    <t>fig|714.613.peg.593</t>
  </si>
  <si>
    <t>MKAENCCIVIFGASGDLTYRKLIPALYNLYKIDRLGEDFSVLGVARTELNDKSFREKMRQTLIKNEGAKGECLEQFCSHLYYQAVNTADKADYAKLVPRLDELHDTYRTEGNTLYYLSTPPSLYGVIPECLGEHGLNKEDRGWKRLIVEKPFGYDRETAEALDIQIHRFFEEHQIYRIDHYLGKETVQNLLVLRFSNGWFEPLWNRNFIDYIEITGAESIGVEERGGYYDGSGAMRDMFQNHLLQVLAMVAMEPPVIINANSMRDEVAKVLHCLRPLTQEDVEHNLVLGQYVAGEVDGEWVKGYLEEKGVPPYSTTETYMALRCEIENWRWAGVPFYVRTGKRLPARVTEIVIHFKTTPHPVFSQNAPENKLIIRIQPDEGISMRFGLKKPGAGFEAKEVSMDFRYADLAGATVMTAYERLLLDAMKGDATLFARTDAVHAAWKFVQPILNYKAQGGRLYDYEAGTWGPTAADKLIAKSGRVWRRPSGLMKKKV</t>
  </si>
  <si>
    <t>fig|714.613.peg.592</t>
  </si>
  <si>
    <t>fig|714.613.peg.591</t>
  </si>
  <si>
    <t>fig|714.613.peg.590</t>
  </si>
  <si>
    <t>fig|714.613.peg.589</t>
  </si>
  <si>
    <t>fig|714.613.peg.588</t>
  </si>
  <si>
    <t>fig|714.613.peg.587</t>
  </si>
  <si>
    <t>fig|714.613.peg.586</t>
  </si>
  <si>
    <t>fig|714.613.peg.585</t>
  </si>
  <si>
    <t>fig|714.613.peg.584</t>
  </si>
  <si>
    <t>fig|714.613.peg.583</t>
  </si>
  <si>
    <t>fig|714.613.peg.582</t>
  </si>
  <si>
    <t>fig|714.613.peg.581</t>
  </si>
  <si>
    <t>fig|714.613.peg.580</t>
  </si>
  <si>
    <t>fig|714.613.peg.579</t>
  </si>
  <si>
    <t>fig|714.613.peg.578</t>
  </si>
  <si>
    <t>fig|714.613.peg.577</t>
  </si>
  <si>
    <t>fig|714.613.peg.576</t>
  </si>
  <si>
    <t>fig|714.613.peg.575</t>
  </si>
  <si>
    <t>fig|714.613.peg.574</t>
  </si>
  <si>
    <t>fig|714.613.peg.573</t>
  </si>
  <si>
    <t>fig|714.613.peg.572</t>
  </si>
  <si>
    <t>fig|714.613.peg.571</t>
  </si>
  <si>
    <t>fig|714.613.peg.570</t>
  </si>
  <si>
    <t>fig|714.613.peg.569</t>
  </si>
  <si>
    <t>fig|714.613.peg.568</t>
  </si>
  <si>
    <t>fig|714.613.peg.567</t>
  </si>
  <si>
    <t>fig|714.613.peg.566</t>
  </si>
  <si>
    <t>MMKDYSEEEIKDKLSFIRLSELRENPVKGKFDLEHLKRLNGYIFQDSPDVAGKFRSEVEIGSNELWHKVRHYQGFGNITVFYSSMDSRSIKEAEDTLNVININQLKTFNKDEFAKEVVDIYKKLDYIHPFPDGNSRKLREFTRILS</t>
  </si>
  <si>
    <t>fig|714.613.peg.565</t>
  </si>
  <si>
    <t>fig|714.613.peg.564</t>
  </si>
  <si>
    <t>fig|714.613.peg.563</t>
  </si>
  <si>
    <t>fig|714.613.peg.562</t>
  </si>
  <si>
    <t>fig|714.613.peg.561</t>
  </si>
  <si>
    <t>fig|714.613.peg.560</t>
  </si>
  <si>
    <t>fig|714.613.peg.559</t>
  </si>
  <si>
    <t>fig|714.613.peg.558</t>
  </si>
  <si>
    <t>fig|714.613.peg.557</t>
  </si>
  <si>
    <t>fig|714.613.peg.556</t>
  </si>
  <si>
    <t>fig|714.613.peg.555</t>
  </si>
  <si>
    <t>fig|714.613.peg.554</t>
  </si>
  <si>
    <t>fig|714.613.peg.553</t>
  </si>
  <si>
    <t>fig|714.613.peg.552</t>
  </si>
  <si>
    <t>fig|714.613.peg.551</t>
  </si>
  <si>
    <t>fig|714.613.peg.550</t>
  </si>
  <si>
    <t>fig|714.613.peg.549</t>
  </si>
  <si>
    <t>fig|714.613.peg.548</t>
  </si>
  <si>
    <t>fig|714.613.peg.547</t>
  </si>
  <si>
    <t>fig|714.613.peg.546</t>
  </si>
  <si>
    <t>fig|714.613.peg.545</t>
  </si>
  <si>
    <t>fig|714.613.peg.544</t>
  </si>
  <si>
    <t>fig|714.613.peg.543</t>
  </si>
  <si>
    <t>fig|714.613.peg.542</t>
  </si>
  <si>
    <t>fig|714.613.peg.541</t>
  </si>
  <si>
    <t>fig|714.613.peg.540</t>
  </si>
  <si>
    <t>fig|714.613.peg.539</t>
  </si>
  <si>
    <t>fig|714.613.peg.538</t>
  </si>
  <si>
    <t>fig|714.613.peg.537</t>
  </si>
  <si>
    <t>fig|714.613.peg.536</t>
  </si>
  <si>
    <t>fig|714.613.peg.535</t>
  </si>
  <si>
    <t>fig|714.613.peg.534</t>
  </si>
  <si>
    <t>fig|714.613.peg.533</t>
  </si>
  <si>
    <t>fig|714.613.peg.532</t>
  </si>
  <si>
    <t>fig|714.613.peg.531</t>
  </si>
  <si>
    <t>fig|714.613.peg.530</t>
  </si>
  <si>
    <t>fig|714.613.peg.529</t>
  </si>
  <si>
    <t>fig|714.613.peg.734</t>
  </si>
  <si>
    <t>fig|714.613.peg.733</t>
  </si>
  <si>
    <t>fig|714.613.peg.732</t>
  </si>
  <si>
    <t>fig|714.613.peg.731</t>
  </si>
  <si>
    <t>fig|714.613.peg.730</t>
  </si>
  <si>
    <t>fig|714.613.peg.729</t>
  </si>
  <si>
    <t>fig|714.613.peg.728</t>
  </si>
  <si>
    <t>fig|714.613.peg.727</t>
  </si>
  <si>
    <t>fig|714.613.peg.726</t>
  </si>
  <si>
    <t>fig|714.613.peg.725</t>
  </si>
  <si>
    <t>MFIRHIPTLQVGLWCRGETIDAAWIDPQNQPHFLRLGELELMELTSHLNRRFNHPRKKLAYKFITAIMPHQIWQKTLILPHNLNLQECEQQCHFSLTNELPIPTEEVWYDYAATPLKQGFRLDIFAIRQQIATEYLQQLMPLQIDVLDNAAKAMLRSAEYFLGHALPNNAVFLYQDETGLLVVQHKLQQTQTLFQTQGNLTALLAQYCQRYAEEPMQVFYYQTEKDAQAIPQSWHAIETELPFIALGNALWQRETLLKSTALFDADHNI</t>
  </si>
  <si>
    <t>fig|714.613.peg.724</t>
  </si>
  <si>
    <t>fig|714.613.peg.723</t>
  </si>
  <si>
    <t>fig|714.613.peg.722</t>
  </si>
  <si>
    <t>fig|714.613.peg.721</t>
  </si>
  <si>
    <t>fig|714.613.peg.720</t>
  </si>
  <si>
    <t>fig|714.613.peg.719</t>
  </si>
  <si>
    <t>fig|714.613.peg.718</t>
  </si>
  <si>
    <t>fig|714.613.peg.717</t>
  </si>
  <si>
    <t>fig|714.613.peg.716</t>
  </si>
  <si>
    <t>fig|714.613.peg.715</t>
  </si>
  <si>
    <t>fig|714.613.peg.714</t>
  </si>
  <si>
    <t>fig|714.613.peg.713</t>
  </si>
  <si>
    <t>fig|714.613.peg.712</t>
  </si>
  <si>
    <t>fig|714.613.peg.711</t>
  </si>
  <si>
    <t>MKALLRKIRLALGKMLLDKNVQGQPLPTNPKIIVLQQDGKIGDYIVSSFIFRELKRHNPKIQIDVVCSPKNANLFEQNPSIDHCFILNRKEHCAYSRMGKQLSHEHYDVLINLPVLLRSRDLWLTRLIHAKNNIGYKKQNYKLFNLNVTQDQLHFSQVYAEAIKLCGVKDINLEYDIPNHSDKKEDIANFIQKNHLVDCIAINFFGAAGTRKFTEQNIYRFIEKFKAENKKALLLTYPEVTPLLKTIAEKYTNAFIYEHTENIFDTITLLHYTSLVISPDTSIIHIAAGLNKKIIGFYKLADKENFTHWNPNCKNKTYILNFIENVNEISPDEIKSEWLK</t>
  </si>
  <si>
    <t>fig|714.613.peg.710</t>
  </si>
  <si>
    <t>fig|714.613.peg.709</t>
  </si>
  <si>
    <t>fig|714.613.peg.708</t>
  </si>
  <si>
    <t>fig|714.613.peg.707</t>
  </si>
  <si>
    <t>fig|714.613.peg.706</t>
  </si>
  <si>
    <t>fig|714.613.peg.705</t>
  </si>
  <si>
    <t>fig|714.613.peg.704</t>
  </si>
  <si>
    <t>fig|714.613.peg.703</t>
  </si>
  <si>
    <t>fig|714.613.peg.702</t>
  </si>
  <si>
    <t>fig|714.613.peg.701</t>
  </si>
  <si>
    <t>fig|714.613.peg.700</t>
  </si>
  <si>
    <t>fig|714.613.peg.699</t>
  </si>
  <si>
    <t>fig|714.613.peg.698</t>
  </si>
  <si>
    <t>fig|714.613.peg.697</t>
  </si>
  <si>
    <t>fig|714.613.peg.696</t>
  </si>
  <si>
    <t>fig|714.613.peg.695</t>
  </si>
  <si>
    <t>fig|714.613.peg.694</t>
  </si>
  <si>
    <t>MHAINPNWNAPQQIRAFTTLRHSGVSLAPYDSFNLGDHVGYDKNAVKTNRTLFVEKFHLPQMPVFLNQIHSTKVLNLPYQGEDLNADAVYTDQQNQVCLVMTADCLPVLFTNQNGTEVAAAHAGWRGLCDGILEQTVARFRCPTDEILAWLGPAIGPTAFQVGQEVIDQFVAQDPNAKQAFIADPKENGKFLGNLYQIATQRLNALGITQISGGEHCTYLEADKFFSYRRDNATGRMASVIWIGE</t>
  </si>
  <si>
    <t>fig|714.613.peg.693</t>
  </si>
  <si>
    <t>fig|714.613.peg.692</t>
  </si>
  <si>
    <t>fig|714.613.peg.691</t>
  </si>
  <si>
    <t>fig|714.613.peg.690</t>
  </si>
  <si>
    <t>fig|714.613.peg.689</t>
  </si>
  <si>
    <t>fig|714.613.peg.688</t>
  </si>
  <si>
    <t>fig|714.613.peg.687</t>
  </si>
  <si>
    <t>fig|714.613.peg.686</t>
  </si>
  <si>
    <t>fig|714.613.peg.685</t>
  </si>
  <si>
    <t>fig|714.613.peg.684</t>
  </si>
  <si>
    <t>fig|714.613.peg.683</t>
  </si>
  <si>
    <t>fig|714.613.peg.682</t>
  </si>
  <si>
    <t>fig|714.613.peg.681</t>
  </si>
  <si>
    <t>fig|714.613.peg.680</t>
  </si>
  <si>
    <t>fig|714.613.peg.679</t>
  </si>
  <si>
    <t>fig|714.613.peg.678</t>
  </si>
  <si>
    <t>fig|714.613.peg.677</t>
  </si>
  <si>
    <t>fig|714.613.peg.676</t>
  </si>
  <si>
    <t>fig|714.613.peg.675</t>
  </si>
  <si>
    <t>fig|714.613.peg.674</t>
  </si>
  <si>
    <t>fig|714.613.peg.673</t>
  </si>
  <si>
    <t>fig|714.613.peg.672</t>
  </si>
  <si>
    <t>fig|714.613.peg.671</t>
  </si>
  <si>
    <t>fig|714.613.peg.670</t>
  </si>
  <si>
    <t>fig|714.613.peg.669</t>
  </si>
  <si>
    <t>fig|714.613.peg.668</t>
  </si>
  <si>
    <t>MFEKIFSWFENRLNPYPDQAPKTPEKGLFHFIWSGIDGMKRWILLLAILTIGGGIMEALLFQFMGLLVDWLTAYTPATLWQEKGDLLMGMAGLLILSILSLFLATAVRLQTLQGVFPMRLRWNFHRLMLGQSLSFYQDEFAGRVSAKVMQTALAVRDTVLTIADVLVYVVVYFVTSGLVLASLDSWFLLPFIVWIVLFVTILRLLIPRLAKTAERQADARSLMTGRITDAYSNIATVKLFSHGSREAGYAKRSMEEFMVTVHDQMRLATSLDTLTYITNVMLILSTAVIGVLLWQQGLVGVGAIATATAMALRVHGLSRWIMWESARLFENIGTVNDGMNTLTKQQTILDKPNCPSLKVTHGEIKFDDVSFAYDPVKPLLTHFNLTIKPGEKVGLIGRSGAGKSTIVNLLLRFYEAQQGAITIDGQNIIDVQQESLRSQIGLVTQDTSLLHRSVRDNIVYGRPTATEQEMLDAAERAEAADFIPYLSDAQGRHGYDAHVGERGVKLSGGQRQRIAIARVMLKDAPILLLDEATSALDSEVEAAIQESLDKMMENKTVIAIAHRLSTIAAMDRLIVLDHGQIVEQGTHAELLAQNGLYAKLWQHQSGGFLSEHVD</t>
  </si>
  <si>
    <t>fig|714.613.peg.667</t>
  </si>
  <si>
    <t>fig|714.613.peg.666</t>
  </si>
  <si>
    <t>fig|714.613.peg.665</t>
  </si>
  <si>
    <t>fig|714.613.peg.664</t>
  </si>
  <si>
    <t>fig|714.613.peg.663</t>
  </si>
  <si>
    <t>fig|714.613.peg.662</t>
  </si>
  <si>
    <t>fig|714.613.peg.661</t>
  </si>
  <si>
    <t>fig|714.613.peg.660</t>
  </si>
  <si>
    <t>fig|714.613.peg.659</t>
  </si>
  <si>
    <t>fig|714.613.peg.658</t>
  </si>
  <si>
    <t>fig|714.613.peg.657</t>
  </si>
  <si>
    <t>fig|714.613.peg.656</t>
  </si>
  <si>
    <t>fig|714.613.peg.655</t>
  </si>
  <si>
    <t>fig|714.613.peg.654</t>
  </si>
  <si>
    <t>fig|714.613.peg.653</t>
  </si>
  <si>
    <t>fig|714.613.peg.652</t>
  </si>
  <si>
    <t>fig|714.613.peg.651</t>
  </si>
  <si>
    <t>fig|714.613.peg.650</t>
  </si>
  <si>
    <t>fig|714.613.peg.649</t>
  </si>
  <si>
    <t>fig|714.613.peg.648</t>
  </si>
  <si>
    <t>fig|714.613.peg.647</t>
  </si>
  <si>
    <t>fig|714.613.peg.646</t>
  </si>
  <si>
    <t>fig|714.613.peg.645</t>
  </si>
  <si>
    <t>fig|714.613.peg.644</t>
  </si>
  <si>
    <t>fig|714.613.peg.643</t>
  </si>
  <si>
    <t>fig|714.613.peg.642</t>
  </si>
  <si>
    <t>fig|714.613.peg.641</t>
  </si>
  <si>
    <t>fig|714.613.peg.640</t>
  </si>
  <si>
    <t>fig|714.613.peg.639</t>
  </si>
  <si>
    <t>fig|714.613.peg.638</t>
  </si>
  <si>
    <t>fig|714.613.peg.637</t>
  </si>
  <si>
    <t>MNQHSNKPTFKSTNKTFQETSFNERSVGADRKKRDKNRLHFNAPNAARPEFKKSQGKNPPFKRADSQEKTLRISESTMKKAGGAEGGVKVMVKSSQFDDKPREKKTGPLSPRAPEKIKKNRAEEMKVYGENACLALFEQRPASIVRLWAKVQMAHKIGDICSYLAANKKVYHIVESDELTKVSGTEHHGGICMLVKKSYPFTLQGYLDVPYQEDCLVLLDGVNNAQNIGGILRTCAFFGVKNMVLEEAESLNSAVTLRVAEGGAEYVRVLETDDSRNALAQLRHAGYQIIHVSNDKNSTALDKVRLKNKTVFVLSEGSTETLAEKSDEQVRLSFGNPLKNGLNVSVNAGILLAKWYFR</t>
  </si>
  <si>
    <t>fig|714.613.peg.636</t>
  </si>
  <si>
    <t>fig|714.613.peg.839</t>
  </si>
  <si>
    <t>KDKTIVYFSSCSIYDSSLTNSLYVYHKMCMERLVRENSKNYLIARLPQVIGKTYSPTIVNFLFNKIKNRECFSIFGKAHRNFIDVDDVVKVTNYLLKEGLFINSIVNLASTHHTSMYELILYLEKISNQRAFYNVENKGSRYFIDVSILQDVYQKLGIKFDKDYVEKVINKYYAIK</t>
  </si>
  <si>
    <t>fig|714.613.peg.838</t>
  </si>
  <si>
    <t>fig|714.613.peg.837</t>
  </si>
  <si>
    <t>fig|714.613.peg.836</t>
  </si>
  <si>
    <t>fig|714.613.peg.835</t>
  </si>
  <si>
    <t>fig|714.613.peg.834</t>
  </si>
  <si>
    <t>fig|714.613.peg.833</t>
  </si>
  <si>
    <t>fig|714.613.peg.832</t>
  </si>
  <si>
    <t>fig|714.613.peg.831</t>
  </si>
  <si>
    <t>fig|714.613.peg.830</t>
  </si>
  <si>
    <t>fig|714.613.peg.829</t>
  </si>
  <si>
    <t>fig|714.613.peg.828</t>
  </si>
  <si>
    <t>fig|714.613.peg.827</t>
  </si>
  <si>
    <t>fig|714.613.peg.826</t>
  </si>
  <si>
    <t>fig|714.613.peg.825</t>
  </si>
  <si>
    <t>fig|714.613.peg.824</t>
  </si>
  <si>
    <t>fig|714.613.peg.823</t>
  </si>
  <si>
    <t>fig|714.613.peg.822</t>
  </si>
  <si>
    <t>fig|714.613.peg.821</t>
  </si>
  <si>
    <t>fig|714.613.peg.820</t>
  </si>
  <si>
    <t>fig|714.613.peg.819</t>
  </si>
  <si>
    <t>fig|714.613.peg.818</t>
  </si>
  <si>
    <t>fig|714.613.peg.817</t>
  </si>
  <si>
    <t>fig|714.613.peg.816</t>
  </si>
  <si>
    <t>fig|714.613.peg.815</t>
  </si>
  <si>
    <t>fig|714.613.peg.814</t>
  </si>
  <si>
    <t>fig|714.613.peg.813</t>
  </si>
  <si>
    <t>fig|714.613.peg.812</t>
  </si>
  <si>
    <t>fig|714.613.peg.811</t>
  </si>
  <si>
    <t>fig|714.613.peg.810</t>
  </si>
  <si>
    <t>fig|714.613.peg.809</t>
  </si>
  <si>
    <t>fig|714.613.peg.808</t>
  </si>
  <si>
    <t>fig|714.613.peg.807</t>
  </si>
  <si>
    <t>fig|714.613.peg.806</t>
  </si>
  <si>
    <t>fig|714.613.peg.805</t>
  </si>
  <si>
    <t>fig|714.613.peg.804</t>
  </si>
  <si>
    <t>fig|714.613.peg.803</t>
  </si>
  <si>
    <t>fig|714.613.peg.802</t>
  </si>
  <si>
    <t>fig|714.613.peg.801</t>
  </si>
  <si>
    <t>fig|714.613.peg.800</t>
  </si>
  <si>
    <t>fig|714.613.peg.799</t>
  </si>
  <si>
    <t>fig|714.613.peg.798</t>
  </si>
  <si>
    <t>fig|714.613.peg.797</t>
  </si>
  <si>
    <t>fig|714.613.peg.796</t>
  </si>
  <si>
    <t>fig|714.613.peg.795</t>
  </si>
  <si>
    <t>MNFDPVIFRQYFPYLHSDAVVYLDNAATTLKPRCLIDATVDFYQSAGSVHRSQYDEKQTALYEQARTRVKQLINAEDERAVVWTSGTTQAINTVANGLLPHLQAGDEIIISEADHHANFVTWHEIAEKSGAKIHVLPIGDDWLIDAEALREKLNSRTKLVALNFASNVTGTQQAVKQLIQRIRANSSALILLDAAQAISHIKIDLAELDADFIAFSTHKIYGPTGLGVLSGKLSALDLLQPLQYGGKMINKVSKQQITFAELPYRLEAGTPNIAAVIGFNAVLEWLAQWDIGDMEETAVHLAEITRRRLSGYAQCKLFNSPQPSSVVSFIFGDVNASDLATLLAEQNIALRVGEHCAQPYLARLGQTATLRLSFAPYNIEAEVDTFFNALDKALALLR</t>
  </si>
  <si>
    <t>fig|714.613.peg.794</t>
  </si>
  <si>
    <t>fig|714.613.peg.793</t>
  </si>
  <si>
    <t>fig|714.613.peg.792</t>
  </si>
  <si>
    <t>fig|714.613.peg.791</t>
  </si>
  <si>
    <t>MKNQINPRWQQRFIDDKPREKDHRPPFRRDRGRILHSAAFRCLQAKTQIHAVGENDFYRTRLTHSLEVVQIGSSLVAQMKFAEAFNAVAHQLSVEKSELQKQLIPLLPSNDLIESLCFAHDIGHPPFGHGGEVALNYMMRNNGGFEGNAQTFRLLTKLEPYTPNAGMNLARRTILGIVKYPTILDVSSAQYAQLDETQHSDPRYVKIADWRPGKGLFRDDIAMFDWLLEPLSESDRTLFGALQKVRSNPKEILKTRFKSLDCSIMELADDIAYGVHDLEDAIVVGVVNVQQWQEALNALKNSQSEWMRQHIEHISEKLFSDQHYLRKNAIGALVNYFITNVRWKIQPEFSDPLLRYNAELPQEVVDVLNVFKKFVLKYVINSVETQRVEYKGQRILTEMFQIFESDPQRLLPTNTANRWLKAEESGKKRVICDYIAGMSDAYALKVYQQL</t>
  </si>
  <si>
    <t>fig|714.613.peg.790</t>
  </si>
  <si>
    <t>fig|714.613.peg.789</t>
  </si>
  <si>
    <t>fig|714.613.peg.788</t>
  </si>
  <si>
    <t>fig|714.613.peg.787</t>
  </si>
  <si>
    <t>fig|714.613.peg.786</t>
  </si>
  <si>
    <t>fig|714.613.peg.785</t>
  </si>
  <si>
    <t>fig|714.613.peg.784</t>
  </si>
  <si>
    <t>fig|714.613.peg.783</t>
  </si>
  <si>
    <t>fig|714.613.peg.782</t>
  </si>
  <si>
    <t>fig|714.613.peg.781</t>
  </si>
  <si>
    <t>fig|714.613.peg.780</t>
  </si>
  <si>
    <t>fig|714.613.peg.779</t>
  </si>
  <si>
    <t>fig|714.613.peg.778</t>
  </si>
  <si>
    <t>MKFRLAALAATLLASTASFAGMITSSSNIDFLAFDGQKPSKSLLKEARSFNINDTQKHQVVVRVSEIIKTSSDSALLETDPIVVTFQGSTQDIIISAPKLSNERDFNAFKKAPVIRVKTASGANIQTQQEYLKQEGFFPTVSLIKDLGEYNASGAAAAVPAFATASTATPTTTVVAGGAATGKVAKGKVTLQGENVAEQMLQYWYQQADKETQTRFINWVKKQK</t>
  </si>
  <si>
    <t>fig|714.613.peg.777</t>
  </si>
  <si>
    <t>fig|714.613.peg.776</t>
  </si>
  <si>
    <t>fig|714.613.peg.775</t>
  </si>
  <si>
    <t>fig|714.613.peg.774</t>
  </si>
  <si>
    <t>fig|714.613.peg.773</t>
  </si>
  <si>
    <t>fig|714.613.peg.772</t>
  </si>
  <si>
    <t>fig|714.613.peg.771</t>
  </si>
  <si>
    <t>fig|714.613.peg.770</t>
  </si>
  <si>
    <t>fig|714.613.peg.769</t>
  </si>
  <si>
    <t>fig|714.613.peg.768</t>
  </si>
  <si>
    <t>fig|714.613.peg.767</t>
  </si>
  <si>
    <t>MNGDEFFIDLLFYHIRLKCYVVVELKAAAFKPEHAGQLNFYLAAVDAQVKAPDDKPFMLVIARDTTHAAQLLTLLESDAFYNGRYQGKVIQVDSSKSGKDEEEMIERLLAVEIVDEPTEIVIHVNMLKEGWDVTNLYTIVPLRAANARTLIEQSIGRGLRLPYGSTGVEIVDRLNIVAHDRFQEIIDEANKGDSVLKLKQVILAAPSVDDKKVSVQVASQTETLLGLAETSSENPEQSVLQAHTSVDYQPVFKTENEKRIARAVMETAAKYSARPSEALTSQALLSDEIRQKIIKEVQTTLQPMQGELLADHEVDMAQIVAKTTEIMAAQTIDIPRITVVPSGEVSSGFHPFKLDVGGLHLQPGVREITIHNLHTNEQSSLSAELGLKEKRPEDYIVFALIDFEDIDYLTQADLLYDLAGQMVAHLHSYLSESEALEVLDKDRRLIAKEIHAQMQAHFEETPTDYEVRVSQGFSTLKSCNYTVSADEPIHSVRQTPKDVSRIKQMLFGGFTKCLYPLQKFDSDTERRFAVILERDAQKWFKPVQGQFQIYWKSGLDSKEYVPDFVVETEDGVWLAEIKARTDLESPEVVAKAEAAIQWCKHASEYALKHGGKPWRYVLIPHDEVNESKRLADFLRFEKKIV</t>
  </si>
  <si>
    <t>fig|714.613.peg.766</t>
  </si>
  <si>
    <t>MTTFHLSGFPRVGAKRELKFAQERYWRGEIAEADLLDIAKALREINWKHQAAANADYVAVADFTFYDHILDLQVATGAIPARFGFDSQHLTLDQYFQLARGNKAQFAIEMTKWFDTNYHYLVPEFHADTQFKANPAHYVQQIREAKALGLNVKPTIVGPLTFLWLGKEKGAAFNRFDLLNKLIPVYVEILNALAAEGVDYIQIDEPALTVDLPAKWVAAYKDVYATLSTQVNAKLLLATYFGSVAEHAALLKALPVAGLHIDLVRAPDQLSAFADYDKILSVGVIDGRNIWRANLNQVLDVVEPLKAKLGDRLWIAPSCSLLHTPYDLSVETQLQVNKPKLYSWLAFCLQKIQELRVIKTALEQGRAAVQAELDASQVAADARATSKDIHRPEVAERLANLPKGADQRKSSFAERIKLQNAWLNLPLLPTTNIGSFPQTTEIRHARAAFKKGTLSLADYEAAMKKEIELVVREQEKLDLDVLVHGEAERNDMVEYFGELLDGFAFTKFGWVQSYGSRCVKPPVIYGDVVRPEPMTVRWSQYAQSLTQKVMKGMLTGPVTILQWSFVRNDIPRSTVCKQIAVALSDEVLDLEKAGIKVIQIDEPAIREGLPLKRADWDAYLQWAGEAFRLSSMGCQDDTQIHTHMCYSEFNDILPAIAGLDADVITIETSRSDMELLTAFGDFKYPNDIGPGVYDIHSPRVPTAAEIEHLLRKALQVVPKERLWVNPDCGLKTRGWPETIAALKVMVDVTKKLRVELA</t>
  </si>
  <si>
    <t>fig|714.613.peg.765</t>
  </si>
  <si>
    <t>fig|714.613.peg.764</t>
  </si>
  <si>
    <t>fig|714.613.peg.763</t>
  </si>
  <si>
    <t>fig|714.613.peg.762</t>
  </si>
  <si>
    <t>fig|714.613.peg.761</t>
  </si>
  <si>
    <t>MLSKVEVHDSNISASLGGFMGGAVVAKTKQYNGKDGVSLKYRTTNSGWAKINADSSAKTLLDKIRPDAGGVAEFQPKYHKQTFSIMAEKGLTENLGMVIGYSKRHARIQQNRLIGYAPDAKLDKQNHKRDSDNLLLNFNLAASEKDRFELGFRYSNYKEQKYYATNIDSNVSDYHQALGSTLAWVHSFNSGILTNTLAYDHFKDKRKSSSANVEIVSVFDENFDPLYDYEKGGYGNSSLTQDNIHFSTEFAVDPFNLGFANHSISIGGIYQATHYKFNRPQDVHSKIIQKYPNLSPIETTNITHQGNAQTRYQNFVFYTEDLIKWKKLELRPGVRIERDDYLQNNNIAPRFVARYKPWEETGFTLGLNRYYGRSFASLKLTNEILKINRDTSRKYQEFHSLKTPYADELSIGFDQEFNNLAFKLNYIHRKNKNRIVLKRDANKVNFYHNGSDFSVDVYTFQMNNIEPWQLGKSYWTSSLGFDWLKTKRADIGRDLDPNELVYLDGKLLTRREMLNKVNSSTEDWIARFGLDMAIPDYNITWSNKLYIKAPIRSYDVLEGDFNDGIFRYRSYHYGRHTQWDSSIRWQPTITGNHSIYLQVDILNVLNKTRKSKTVKPISSNDEYGIYTPGREFWLEVGYKF</t>
  </si>
  <si>
    <t>fig|714.613.peg.760</t>
  </si>
  <si>
    <t>MYKKTKIAFFICTALYAQHVLSEEKSTNKSNMLPEIIVYGDSNKSLSSTQAVTSNEMEKIPTTNNNITDYLRSNPHIRYEDSDQDDFQRGEIKPQNISINGADANQTAYFVDNVNVNNDLTVDNEIFDGAMQVVPGISNTQAYF</t>
  </si>
  <si>
    <t>fig|714.613.peg.759</t>
  </si>
  <si>
    <t>fig|714.613.peg.758</t>
  </si>
  <si>
    <t>fig|714.613.peg.757</t>
  </si>
  <si>
    <t>fig|714.613.peg.756</t>
  </si>
  <si>
    <t>fig|714.613.peg.755</t>
  </si>
  <si>
    <t>fig|714.613.peg.754</t>
  </si>
  <si>
    <t>fig|714.613.peg.753</t>
  </si>
  <si>
    <t>fig|714.613.peg.752</t>
  </si>
  <si>
    <t>fig|714.613.peg.751</t>
  </si>
  <si>
    <t>fig|714.613.peg.750</t>
  </si>
  <si>
    <t>fig|714.613.peg.749</t>
  </si>
  <si>
    <t>fig|714.613.peg.748</t>
  </si>
  <si>
    <t>fig|714.613.peg.747</t>
  </si>
  <si>
    <t>fig|714.613.peg.746</t>
  </si>
  <si>
    <t>fig|714.613.peg.745</t>
  </si>
  <si>
    <t>fig|714.613.peg.744</t>
  </si>
  <si>
    <t>fig|714.613.peg.743</t>
  </si>
  <si>
    <t>fig|714.613.peg.742</t>
  </si>
  <si>
    <t>fig|714.613.peg.741</t>
  </si>
  <si>
    <t>fig|714.613.peg.740</t>
  </si>
  <si>
    <t>fig|714.613.peg.739</t>
  </si>
  <si>
    <t>fig|714.613.peg.738</t>
  </si>
  <si>
    <t>fig|714.613.peg.737</t>
  </si>
  <si>
    <t>fig|714.613.peg.736</t>
  </si>
  <si>
    <t>fig|714.613.peg.735</t>
  </si>
  <si>
    <t>fig|714.613.peg.973</t>
  </si>
  <si>
    <t>fig|714.613.peg.972</t>
  </si>
  <si>
    <t>fig|714.613.peg.971</t>
  </si>
  <si>
    <t>fig|714.613.peg.970</t>
  </si>
  <si>
    <t>fig|714.613.peg.969</t>
  </si>
  <si>
    <t>fig|714.613.peg.968</t>
  </si>
  <si>
    <t>fig|714.613.peg.967</t>
  </si>
  <si>
    <t>fig|714.613.peg.966</t>
  </si>
  <si>
    <t>fig|714.613.peg.965</t>
  </si>
  <si>
    <t>fig|714.613.peg.964</t>
  </si>
  <si>
    <t>MKKWLKRLDISTSLQLSLIISALFCLFIGAVGLYTWHQQRIEIDLAIDQNFPKIQAAFRMEEQINLLENTLLNANNIRNTEEKIKWFNALQKQIKTLKDMTQSLNEDLNDEISTIVIEQANLLQELSLNIDNQLILNTKFNKTLSEINWLHNDFRDEFTALLQEIVWQQTTLANHLTDNLTRSKQIEQLREFQHELLLLYDFLTYEEQIVTELKQHIVSRSDYSLVALTNSLNYLKNLIDQKVKSLDKHTSSYTIKQIIESLLAIGENEQSLPHLLVERKQLDISQRQLMNESELVISKLRRKINSQIGDNQKQLELFHYLINKSTRINGLIILSAVLFVFLFVAAINFYYIRRRLIGRFQSLNQSVERLINGESSVKISVYGNDELGRIAKLLRLFLFEVNTKNEELERRNQILLNEISERIAIQEKLINTQQELIQAAKLAVVGQTLTSISHEITQPLNAMNAYIFSTKRAVKNNDVFSANNYLEKIENLVERTALVVKRLRHFSRQTTNTLQKINLLMCINNAWDLLEPKHKYLNARLSLPTDLPDVLGDEILLEQVFVNIFLNSLEAMQHEKPEIEIKIQNISDQRVELWVSDNGSGWPLSDKLLQPFSSSKSINLGLGLSISLSIMQQCQGNLLIASTLTKNTLVILEFKVVDNV</t>
  </si>
  <si>
    <t>fig|714.613.peg.963</t>
  </si>
  <si>
    <t>fig|714.613.peg.962</t>
  </si>
  <si>
    <t>MIEMDSQIPVIMITGHGDVPMAVEAVKKGATNFFEKPVSPEKLLIQVDNALKKRKKVIEKRQWQMEKINDVFIGSSVWINELKKQLQKLANSNLPVFIWGEIGTGRHLAATYLHKLSDRKTLPMVFHECTQNDNINIIELIKETKSGTLIIKNVHYLPVEEQQYLIQILHHDESQFRLILLSDIELNELIRCRQISAEFYYFFIYTQIEMLPLRKHITDVADIFTHYVKNICVRLNKPIVIPDKKMLQNLRNKEWHGNVKELINVAELYAIGLLSHITLVVPPVFNDSQMSSLDEQLNQYEKQLIEDALVFYQGKINDVVKHLNIPRKKLYLRMKKYGLDKKSYKL</t>
  </si>
  <si>
    <t>fig|714.613.peg.961</t>
  </si>
  <si>
    <t>fig|714.613.peg.960</t>
  </si>
  <si>
    <t>fig|714.613.peg.959</t>
  </si>
  <si>
    <t>fig|714.613.peg.958</t>
  </si>
  <si>
    <t>fig|714.613.peg.957</t>
  </si>
  <si>
    <t>fig|714.613.peg.956</t>
  </si>
  <si>
    <t>fig|714.613.peg.955</t>
  </si>
  <si>
    <t>fig|714.613.peg.954</t>
  </si>
  <si>
    <t>fig|714.613.peg.953</t>
  </si>
  <si>
    <t>fig|714.613.peg.952</t>
  </si>
  <si>
    <t>fig|714.613.peg.951</t>
  </si>
  <si>
    <t>MQALNPISIPLNAISLIEASAGTGKTYTMGSLYLRLLLQAGENAFPHVLNVEQILVVTFTEMATEELKRKIRERIYDAKQKLTAYQQTQDPTVFEHDDFLRQLADTITDFPLAIQRLTLAEQNMDLAAIYTIHGFCRRMLMQYAFNSGIHFNLELSGEEDELLLHLAQKLWRAHFYSQPYAVAEFIQKHLISPANVIHNIKKFAGTELKLPQNRPHFFDGALPDFLAKLADYSQQLSAQIAEVKENWLKNEEEITQLIETEVNTKYKSAKEQKLNRRSFTSATRPKWLAMMKAWAESDKADFPDCFSRFGQTAINAQKGEEAKDALTHSLFVQINALLALSEQKALLSQALWFHYLQMLNAQLVEYKLNHSEKSFNDLLRLLKEALYHPDNTEFARLIRYQFPFAMIDEFQDTDAVQYQIFSKIYVEQPQTDAQSDSGFIMIGDPKQAIYKFRGADIFTYFQATRQAQHRFNLTKNYRSHQHVVDCVNRLFDFSEQPPFLYKDIQFMPVGARTDHPQFWLSGQPEPAVRFYVDEASVKENMAKACAVSIQYWLQSAVENSAVFRLDDGDKKTLKPESIAVLVRSRKEAELVKNELRHLGIASVYLSEDSNVFDSSAAKDLLMILTACLNPFSERHILNAIATAIFAQTSADIQRIRMDETRWEHWVEKFIHYQRTWQKQGVLVMLHQLFQQEKITEKLYPTVDGKRLVTDLLHLAELLQEAATLNESEAALLRWFEKQIQGENRQKEQQVRLESELQLVKIVTIHKSKGLEYDLVWLPFIGYASTFRGDRITTYYDETQGAVLWDYDKSHEALVQQEDFAEQLRLLYVALTRAKYQLVIGVPQTFETKWSSLLYVLTHGAIQTREKPNAYDSLSLLEKLVARAPQGSVQIANTADLTPLVLQAHAEAQIPLHAAKFTGNIEQNWTVTSFSAIEAIHQNKAYFKAQQMAESAVDFPSVFDLGKDYDFNEQGKSTESIQETVADESAYPFGYSPFDFPHGINIGTALHRFLEKTDFDRPLNEDKIQKLCQWLQLEETWLPSLQQWINAILHTPLSTQDSTLQLVNLTRQYCVKEMQFYLKLNQTFDVAVFNQALQQHHHLPSEPLQFEAIKGMLRGFMDLVFYHNGKYYLADYKSNFLGVEAQNYVGTSLQQAMLTNHYDWQYLFYTLALHRYLQQRDANYDYDTHFGGVFYCFLRGMNGENQNGVFFDKPDYVLIQALENLF</t>
  </si>
  <si>
    <t>fig|714.613.peg.950</t>
  </si>
  <si>
    <t>fig|714.613.peg.949</t>
  </si>
  <si>
    <t>fig|714.613.peg.948</t>
  </si>
  <si>
    <t>fig|714.613.peg.947</t>
  </si>
  <si>
    <t>fig|714.613.peg.946</t>
  </si>
  <si>
    <t>fig|714.613.peg.945</t>
  </si>
  <si>
    <t>fig|714.613.peg.944</t>
  </si>
  <si>
    <t>fig|714.613.peg.943</t>
  </si>
  <si>
    <t>fig|714.613.peg.942</t>
  </si>
  <si>
    <t>MEGKTITPVEVKLGFKWQGLLLSVLVSLAIWFIPIPEGLSTKAWGMLALFVATIVAIIAKAMPMGAATLVALVISGLTGLTPLSPKQGEVGMLSGFANGTIWLIAIAMFLSRAVIKTGLGKRIALYFVARLGKKMMGVAYGMALADVVIGPGIPSASARGGGIMYPIMQSIADAYDSKPGPTARRAGAFLAIAVSQIDTIVCTMFLTAMAGNPLITELAKGQGVEITWMTWFLGAIVPGVISLIVLPYFVYLIYPPELKDTPKMAEMAREELRNTGPMSKAEWILALDFILLLFLWTVGDLIFHIPATVSTFIGLVILLLTNIMSWKNIVAETTAWDTMFWFAVLVMMANALNKYGAIAWISSHISSSVGAFSWPVAFTILVLVYFYTRYFFASAVAHISAMYLAFVAAAISVGTPPIIAALGLGYTSTLSMSLTQYAGGPGPALYGSGYNSTSQWWGVSFVTSIISLIIWFGAGGLWMKLLGWW</t>
  </si>
  <si>
    <t>fig|714.613.peg.941</t>
  </si>
  <si>
    <t>fig|714.613.peg.940</t>
  </si>
  <si>
    <t>MKNSNINHTRREFLKKTSLGVAGASLSGGVVGSVVSPKAAAAEKSMQTVVTAAHWGPIGVVVQDGKAVKSGPAIEPAAPNELQSVVPDQLYSETRVKYPMVRKGFLDKPGKSDTTMRGRDEWVRVSWDEALDLVHEQLKRVRDEHGPTGIFAGSYGWFSCGALHASRTLLQRYMNATGGFVGHKGDYSTSAAQVIMPHVLGTIEVYEQQTSWESVLEHSDIIVLWSANPLTTMRIAWMSTDQHGIDYFKKFQATGKRIICIDPQKSETCQMLNAEWLPINTATDVPLMLGIAHTLVSENKHDKDFLKKYTAGYGKFEDYLLGKTDQQPKDAEWASKICGIPADTIKQLAKDFSSNRTMLMGGWGMQRQRHGEQSHWMLVTLAAMLGQIGLPGGGFGLSYHYSNGGVPSATGGIIGSITASPSAKAGAKTWLDDTSKSAFPLARIADVLLNPGKTIHYNGTEITYPDIKAVYWAGGNPFVHHQDTNTLVKAFQRPDVVIVNEVNWTPTARMADIVLPATTSYERNDLTMAGDYSMMSVYPMKQVVPPQFEAKNDYDIFVELAKRAGVEEQYTEGKTEMEWLEEFYKAAFTAARANRVAMPRFEKFWVENKPLRFEANDAAKKWVRYGEFREDPLLNPLGTPSGKIEIYSDVVAKMNYDDCKGHPSWMEPEEFAGNVTEEYPLALVTPHPYYRLHSQLAHTSLRQKYAVNDREPVMIHPEDAAPRGIKDGDIVRIHSKRGQVLAGAVVTENIIKGTIALHEGAWYDPMDLGESEKPLCKNGCPNVLTRDEGTSKLAQGNSPNTCIVQVEKFVGQAPEVTVFKQPKHAA</t>
  </si>
  <si>
    <t>fig|714.613.peg.939</t>
  </si>
  <si>
    <t>fig|714.613.peg.938</t>
  </si>
  <si>
    <t>fig|714.613.peg.937</t>
  </si>
  <si>
    <t>fig|714.613.peg.936</t>
  </si>
  <si>
    <t>fig|714.613.peg.935</t>
  </si>
  <si>
    <t>fig|714.613.peg.934</t>
  </si>
  <si>
    <t>fig|714.613.peg.933</t>
  </si>
  <si>
    <t>fig|714.613.peg.932</t>
  </si>
  <si>
    <t>fig|714.613.peg.931</t>
  </si>
  <si>
    <t>fig|714.613.peg.930</t>
  </si>
  <si>
    <t>fig|714.613.peg.929</t>
  </si>
  <si>
    <t>fig|714.613.peg.928</t>
  </si>
  <si>
    <t>fig|714.613.peg.927</t>
  </si>
  <si>
    <t>fig|714.613.peg.926</t>
  </si>
  <si>
    <t>MKKEDKTPSRLIQLGKIYRLIEQFEEISRIELSKLSGLAPASITSLSRSLIEKRLIMEKTSRNTDNRGRPAIALCVSPFYWQALCATLMEDRFEIILSELDGVIIEQSVFPLQKDDLKCLDKFLVKSVKQFLAETHSLARPITFSVTVGGELDKNGYLIKLGCTKFAHLDLKSLFTPYFNIPILIAEYFKTWLLAESTLGNVINCDDVLFLQLDDEINLSVLSEGELLFSREQDKININHLIVPRLNELQALINHDLPEVERYQVQHQVTHRAIAQFIDALYPNRVFSNNSEKMNFLCEQIQLKDKNALRIIEHITDCLAYILMNLVHIFSARRVMLNSSLLQLKDFLLEQLNRKLKSYLVDNISTVSVIAGKYEWNSPIVAASAIKQGIYDGSLLTSLVKQEENIINF</t>
  </si>
  <si>
    <t>fig|714.613.peg.925</t>
  </si>
  <si>
    <t>fig|714.613.peg.924</t>
  </si>
  <si>
    <t>fig|714.613.peg.923</t>
  </si>
  <si>
    <t>fig|714.613.peg.922</t>
  </si>
  <si>
    <t>fig|714.613.peg.921</t>
  </si>
  <si>
    <t>fig|714.613.peg.920</t>
  </si>
  <si>
    <t>fig|714.613.peg.919</t>
  </si>
  <si>
    <t>fig|714.613.peg.918</t>
  </si>
  <si>
    <t>fig|714.613.peg.917</t>
  </si>
  <si>
    <t>fig|714.613.peg.916</t>
  </si>
  <si>
    <t>fig|714.613.peg.915</t>
  </si>
  <si>
    <t>fig|714.613.peg.914</t>
  </si>
  <si>
    <t>fig|714.613.peg.913</t>
  </si>
  <si>
    <t>fig|714.613.peg.912</t>
  </si>
  <si>
    <t>fig|714.613.peg.911</t>
  </si>
  <si>
    <t>fig|714.613.peg.910</t>
  </si>
  <si>
    <t>fig|714.613.peg.909</t>
  </si>
  <si>
    <t>MAETILNPYFGEFGGMYVPEILVPVLQQLEKAFVEAKADPAFQREFQDLLKNYAGRPTALTLCRNLTKGTNAKIYLKREDLLHGGAHKTNQVLGQILLAKRMGKTRIIAETGAGQHGVATALACAMLDMPCRVYMGAKDVERQSPNVFRMRLMGTEVVPVQKGSCSLKDACCEAMRDWSANYENTHYLLGTAAGPHPFPTIVREFQKMIGEETKRQMLEKEGRLPDAVIAAVGGGSNAIGMFTDFIDEKEVRLIGVEPAGKGIETGKHGAPLGHAKVGIYFGMKSPLMQTEDGQVEESYSISAGLDFPSVGPQHAYLQSIGRAEYPSITDNEALDAFQALAKHEGIIPALESSHALAQALKMIRQESNKAQILVVNLSGRGDKDIFTVDKILNEKGM</t>
  </si>
  <si>
    <t>fig|714.613.peg.908</t>
  </si>
  <si>
    <t>fig|714.613.peg.907</t>
  </si>
  <si>
    <t>fig|714.613.peg.906</t>
  </si>
  <si>
    <t>fig|714.613.peg.905</t>
  </si>
  <si>
    <t>fig|714.613.peg.904</t>
  </si>
  <si>
    <t>fig|714.613.peg.903</t>
  </si>
  <si>
    <t>fig|714.613.peg.902</t>
  </si>
  <si>
    <t>fig|714.613.peg.901</t>
  </si>
  <si>
    <t>fig|714.613.peg.900</t>
  </si>
  <si>
    <t>fig|714.613.peg.899</t>
  </si>
  <si>
    <t>fig|714.613.peg.898</t>
  </si>
  <si>
    <t>fig|714.613.peg.897</t>
  </si>
  <si>
    <t>fig|714.613.peg.896</t>
  </si>
  <si>
    <t>fig|714.613.peg.895</t>
  </si>
  <si>
    <t>fig|714.613.peg.894</t>
  </si>
  <si>
    <t>fig|714.613.peg.893</t>
  </si>
  <si>
    <t>MTKKIKVTELVLRDAHQSLFATRLRLDDMLPIAHELDDIGYWSLEAWGGATFDSCIRFLGEDPWVRLRELKKACPKTPLQMLLRGQNLLGYRHYADDVVERFVERCVANGMDVFRVFDALNDPRNMKAALQAVRKFGGHAQGTLSYTTSPVHTMQTWLDTTEQLLEIGIDSLVIKDMSGILNPMAAAELVREIKKRFDVELHLHCHSTTGMAEMALLKAIEAGVDGVDTAISSMSATYGHPATESIVATLQGTEYDTGLDIPRLEKIAAYFRNVRKKYAKFEGQLRGVDSRILVAQVPGGMLTNLENQLKQQNASDKLDLVLEEIPRVRKDLGYIPLVTPTSQIVGTQSVINVLTGERYKTIAKETAGILKGEYGKTPAPVDSALQARVLEGAAPMTDRPADHIAPEMAKIEAEVAEQAKAKGVKLSENAVDDALIVALFPQIVWKFLENRNNPAAFEPAPTSNESAVENKPVSKAAPAASGSAVYTVELEGKAFVVKVSEGGDISHMATTTPQAAPQAAPAPAQTSGGTPVTAPMAGNIWKVVATEGQTVVAGDVLFILEAMKMETEIKAAKGGTVRGIVVKAGDAVAVGDTVMTLV</t>
  </si>
  <si>
    <t>fig|714.613.peg.892</t>
  </si>
  <si>
    <t>fig|714.613.peg.891</t>
  </si>
  <si>
    <t>fig|714.613.peg.890</t>
  </si>
  <si>
    <t>fig|714.613.peg.889</t>
  </si>
  <si>
    <t>MFWLYIFKVLLFFNFINIDKQPYTDTKKHHKKTTALFTPLTSVEAPPLHSPIDPNLTQAQAVQLTQDCLRMILSMPTKQPKFDPDRRNLFNAMIK</t>
  </si>
  <si>
    <t>fig|714.613.peg.888</t>
  </si>
  <si>
    <t>fig|714.613.peg.887</t>
  </si>
  <si>
    <t>fig|714.613.peg.886</t>
  </si>
  <si>
    <t>fig|714.613.peg.885</t>
  </si>
  <si>
    <t>fig|714.613.peg.884</t>
  </si>
  <si>
    <t>fig|714.613.peg.883</t>
  </si>
  <si>
    <t>MATILFLDNFDSFTYNLVDQFRGLGHQVNIYRNDCDLDLLEKTALAQPDTILALSPGPGTPDEAGNMIPLIKRLIGKVPMLGICLGHQALIEAFGGKVVHAGEILHGKVSGIEHDNEAMFKGLSNPMPVARYHSLMGINLPDDLIPNAAYNGINMAIRHRTLPICSFQFHPESILTVQGEQLLAQSVNWLLARKTP</t>
  </si>
  <si>
    <t>fig|714.613.peg.882</t>
  </si>
  <si>
    <t>fig|714.613.peg.881</t>
  </si>
  <si>
    <t>fig|714.613.peg.880</t>
  </si>
  <si>
    <t>fig|714.613.peg.879</t>
  </si>
  <si>
    <t>fig|714.613.peg.878</t>
  </si>
  <si>
    <t>fig|714.613.peg.877</t>
  </si>
  <si>
    <t>fig|714.613.peg.876</t>
  </si>
  <si>
    <t>MKFSEQWVREWVNPVISTEQLCDQITMLGLEVDGVEKVAGDFTGVVVGEVVECAQHPDADKLRVTKVNVGGERLLDIVCGAPNCRQGLKVACAVEGAKLPGNFKIKKTKLRGQPSEGMLCSFSELGIESDANGIIELLQDAPIGTNLRDYLKLDDNAIEISLTPNRADCLSIAGVARELAVVNKLHENPPHFKAVQPTIDDKVQIDVLAPEACPRYLVRVVRNVNVKAQSPMWMQEKLRCCGIRSIDPIVDITNYVLLELGQPMHAFDMAKVAQPVQVRMAKENEELVLLDGTTAKLQPNTLVIADQNGALAMAGIFGGEASGVNAESTKDVILEAAFFAPLAITGRARQYGLHTDSSHRFERGVDFELPRKAMERATALLLDICGGEAGEIYEVVNAQYLPKRQQVTLQRHKLDALLGHHIATETITEILQRLGLQVSYAADTWTAIAPSWRFDIEIAEDLIEEIARIYGYNSIPNNAPLAHLCMREHKEADIELSRIKAALTSCDFYEAITYSFVDPKIQSLLHPDVKPMVLPNPISVEMSAMRVSLLTGLLGAVIYNQNRQQSRVRLFEHGLRFIPDEKAEFGVHQEPVFAAVMTGLKSNEQWSEKAVPADFYDLKGYIENLLSLSSAGNRAKFVAKSYTALHPGQSAAIMLDGEEIGFIGQLHPTIAQKIGLTGKAFVCEISVAHISRREVARAKEISRFPANRRDLAVVVADNIPANDVLEVCRTAGGDKLTQINLFDVYHGTGVAAGHKSLAISLVIQDNEKTLEEDEINAVISTVLSELKQCFNAYLRD</t>
  </si>
  <si>
    <t>fig|714.613.peg.875</t>
  </si>
  <si>
    <t>fig|714.613.peg.874</t>
  </si>
  <si>
    <t>fig|714.613.peg.873</t>
  </si>
  <si>
    <t>fig|714.613.peg.872</t>
  </si>
  <si>
    <t>fig|714.613.peg.871</t>
  </si>
  <si>
    <t>fig|714.613.peg.870</t>
  </si>
  <si>
    <t>fig|714.613.peg.869</t>
  </si>
  <si>
    <t>fig|714.613.peg.868</t>
  </si>
  <si>
    <t>fig|714.613.peg.867</t>
  </si>
  <si>
    <t>fig|714.613.peg.866</t>
  </si>
  <si>
    <t>fig|714.613.peg.865</t>
  </si>
  <si>
    <t>fig|714.613.peg.864</t>
  </si>
  <si>
    <t>fig|714.613.peg.863</t>
  </si>
  <si>
    <t>fig|714.613.peg.862</t>
  </si>
  <si>
    <t>fig|714.613.peg.861</t>
  </si>
  <si>
    <t>fig|714.613.peg.860</t>
  </si>
  <si>
    <t>fig|714.613.peg.859</t>
  </si>
  <si>
    <t>fig|714.613.peg.858</t>
  </si>
  <si>
    <t>MANKFAFKFTFIAAFITLSACTTNVDLSSQVEMPAQFEQTQNAATSKNIQEIARWWQNWRDPQLTRLIELGLQNNLDIEIAKARLQEAQANSQYTQADLGPKVGAQGSAGMIHSHGENPLTQRTYDRSGNVQHAGITASWELDFFGKKRSDRDAAQAAVLAAQQQVYAAQMLVAGQIAESYANIAALHQQNALLQQNETYLRRLKGYAEGRFRAGQANANDVLQVESRISAVQAQQATLNAQIAGNERAIAILIGKPPQDFRLNKSAVDFLGVLPAAPHGVMPGNVLERRPDLRTYRAQVQALAAKLASAKADLYPRFEIQFLGQTGRIDINTDIPDLKGWGNLLSLDISLPIFTNGRIQANIDAADARLKAALLQYDKGLLQVLADVDNSYQAQAALNRQTQLLQTACQQAQKQAGNAEKLFNYGEKTLDNVLTARLTALDYQNQLIQSRLAGAKNLISLYKALGGGWSER</t>
  </si>
  <si>
    <t>fig|714.613.peg.857</t>
  </si>
  <si>
    <t>fig|714.613.peg.856</t>
  </si>
  <si>
    <t>fig|714.613.peg.855</t>
  </si>
  <si>
    <t>fig|714.613.peg.854</t>
  </si>
  <si>
    <t>fig|714.613.peg.853</t>
  </si>
  <si>
    <t>fig|714.613.peg.852</t>
  </si>
  <si>
    <t>MYAKAKYRKDYQTPDFTVTDIYLDFQLEPEKTIVVATSKYQRLNEKSTTLRLDGHDFQFSSIKLNGKPFSQYQQDHESLTLDLVQVAAEQFELEITTVLNPAANTSLQGLYQSGDAFCTQCEAEGFRQITYMLDRPDVLARYTTKITADKAKYPYLLSNGNRIAGGDLDDGRHWVEWNDPFPKPSYLFALVAGGFDVLQDKFVTKSGREVALELYVNRGNLDRADWAMQSLKRAMKWDEDRFGLEYDLDIYMIVAVDFFNMGAMENKGLNIFNDKYVLANPQTATDDDYLAIESVIAHEYFHNWTGNRVTCRDWFQLSLKEGLTVFRDQEFSSDTGSRPVNRINNVKFLRTVQFAEDAGPMAHPIRPEKVIEMNNFYTVTVYEKGAEVIRMLHTLLGEKGFQKGMKLYIAENDGKAATCEDFVSAMERANELDLTQFRRWYSQSGTPELTISDRYDEKNHVYQLQVSQLTPPTADQMEKVNLHIPLKIALYDENGVAQTLYDSEGVVDNVLNITQKDQTFEFHNIYTKPVPALLSDFSAPVKLDYDYKTSQLITLVKFAENGFIRWDAVQMLLNAELRRNVSNYQQGIELDLSAETIAVLQQILTNYQKDIELTSLILTLPKATEFAELFKTIDPDTISAVREFMARAIAENLQELLFKTYNQIRLDEYKIERQDIALRKLRNVCLSYLAYTNMGNNLVNKHYSYSNNMTDTLAALTAATQAKLPCRDNLLADFEQKWQQDGLVMDKWFALQASRPEENVLNNVMQLMEHPSFNFNNPNRVRSLVGTFAGQNLKAFHAIDGSGYRFLTDILIKLNKSNPQVASRLIEPLVRFVRYDAQRQTLMKRALERISETEDLSRDLYEKIEKALQ</t>
  </si>
  <si>
    <t>fig|714.613.peg.851</t>
  </si>
  <si>
    <t>fig|714.613.peg.850</t>
  </si>
  <si>
    <t>MTKYDLHCHSTASDGVLSPTEVVLRAHEKGVNVLALTDHDTVAGVSEARQQAEKSGIRLINGVEISTLWENRSIHIVGLGFDISHEKLTALLAEQACLRDIRAQEIGAKLEKIGVENAYAEARKLAGEGEVTRAHYARHLVQIGKVSNDGQAFKRYLGQGKSAYVKPQWADIPTTIDIIHQAGGAAVLAHPLRYTMTMKWVRKLAENFKSCGGDAMEISGCGQRPDQFQLLVKLAEEHQLAGSMGSDFHFPCAWVELGKLKPLPEHIPFVLNIKNDLA</t>
  </si>
  <si>
    <t>fig|714.613.peg.849</t>
  </si>
  <si>
    <t>fig|714.613.peg.848</t>
  </si>
  <si>
    <t>MKKSLLITLLGLSSLTQAHDLWVTAPSHISAEDILKADLGYGHHFPYAEKIADDRLHFFAPLELTDKNGNTTELKQQGENYQYTAEKPLAEGSYWVSATYKPIFWSQNAKGWKQENMQQMKDATYCEQTQMFGKSLVTVGGKIDSTIYKEKLGQELEIVPLKSPAELKAGEVFPLQIFYKGKPLAGEVVIATADTVLVEDIESAEDHREVQGFSSKTDKDGKVNFLPLVEGLWKVKVIHKIPFGDPKVCQHSANYATLVLPVGEKRAEYKPHEHHHHH</t>
  </si>
  <si>
    <t>fig|714.613.peg.847</t>
  </si>
  <si>
    <t>fig|714.613.peg.846</t>
  </si>
  <si>
    <t>fig|714.613.peg.845</t>
  </si>
  <si>
    <t>fig|714.613.peg.844</t>
  </si>
  <si>
    <t>fig|714.613.peg.843</t>
  </si>
  <si>
    <t>fig|714.613.peg.842</t>
  </si>
  <si>
    <t>MPTIKADNIDIKIQQQLSNFVKTDTGVNQSPTLIKRDIVTDVSVKNGDVIVLGGLAENKITEGETGFSFLPKGFLTGKSKNDTKTDIVILLQVKLV</t>
  </si>
  <si>
    <t>fig|714.613.peg.841</t>
  </si>
  <si>
    <t>fig|714.613.peg.840</t>
  </si>
  <si>
    <t>fig|714.613.peg.1154</t>
  </si>
  <si>
    <t>fig|714.613.peg.1153</t>
  </si>
  <si>
    <t>fig|714.613.peg.1152</t>
  </si>
  <si>
    <t>fig|714.613.peg.1151</t>
  </si>
  <si>
    <t>fig|714.613.peg.1150</t>
  </si>
  <si>
    <t>fig|714.613.peg.1149</t>
  </si>
  <si>
    <t>fig|714.613.peg.1148</t>
  </si>
  <si>
    <t>fig|714.613.peg.1147</t>
  </si>
  <si>
    <t>fig|714.613.peg.1146</t>
  </si>
  <si>
    <t>fig|714.613.peg.1145</t>
  </si>
  <si>
    <t>fig|714.613.peg.1144</t>
  </si>
  <si>
    <t>fig|714.613.peg.1143</t>
  </si>
  <si>
    <t>fig|714.613.peg.1142</t>
  </si>
  <si>
    <t>MTIRILSPQLANQIAAGEVVERPASVVKELVENSLDAGADKIQIDIENGGAGLIRIRDNGIGIAKEELALALARHATSKIADLADLEAILSLGFRGEALASISSVSRLTLTSRTAEQSEAWQVYAQGRDMKTIIQPASHPVGTTVEVANLFFNTPARRKFLRSEKTEFSHIDEVIRRIALAKFHINFTLTHNGKVLRQYKSAVTHEQKLKRVAAICGQDFIQNALQIDWKHDDLHLSGWVALPQFNRPQNDLNYCYVNGRMVRDKTITHAIRQAYADYLTTEQYPAFVLFIDLNPNEVDVNVHPTKHEVRFQQSRLVHDFITQGISNALASEQIHLTPSSMENAVEEPAGVWKAPTYTKPNRSAAGQNIFAPTTGYSATAYAEKKNDGTQKHRQSSPHFYRENAHREQITQNVLNAHKTLWTALKNQPQTEMTIAEVSKPNTDFLHALALINDEALLLQQGQHFYLLSLARLQHLKLELNLTLAPTSQPLLIPIIFRLSNDQWQAWLQQKTFFEQIGFTFTEEATQHKITLQKVSAHLRQQNLQQIIISLLNHSIENLPEFLTALLASLEFAPITVLADAVSLLTDTEQLLAKQAQTCLMDLLVEIDWQPYLTQLT</t>
  </si>
  <si>
    <t>fig|714.613.peg.1141</t>
  </si>
  <si>
    <t>fig|714.613.peg.1140</t>
  </si>
  <si>
    <t>fig|714.613.peg.1139</t>
  </si>
  <si>
    <t>fig|714.613.peg.1138</t>
  </si>
  <si>
    <t>fig|714.613.peg.1137</t>
  </si>
  <si>
    <t>fig|714.613.peg.1136</t>
  </si>
  <si>
    <t>fig|714.613.peg.1135</t>
  </si>
  <si>
    <t>fig|714.613.peg.1134</t>
  </si>
  <si>
    <t>fig|714.613.peg.1133</t>
  </si>
  <si>
    <t>fig|714.613.peg.1132</t>
  </si>
  <si>
    <t>fig|714.613.peg.1131</t>
  </si>
  <si>
    <t>fig|714.613.peg.1130</t>
  </si>
  <si>
    <t>fig|714.613.peg.1129</t>
  </si>
  <si>
    <t>fig|714.613.peg.1128</t>
  </si>
  <si>
    <t>fig|714.613.peg.1127</t>
  </si>
  <si>
    <t>fig|714.613.peg.1126</t>
  </si>
  <si>
    <t>fig|714.613.peg.1125</t>
  </si>
  <si>
    <t>fig|714.613.peg.1124</t>
  </si>
  <si>
    <t>fig|714.613.peg.1123</t>
  </si>
  <si>
    <t>fig|714.613.peg.1122</t>
  </si>
  <si>
    <t>fig|714.613.peg.1121</t>
  </si>
  <si>
    <t>fig|714.613.peg.1120</t>
  </si>
  <si>
    <t>fig|714.613.peg.1119</t>
  </si>
  <si>
    <t>fig|714.613.peg.1118</t>
  </si>
  <si>
    <t>fig|714.613.peg.1117</t>
  </si>
  <si>
    <t>fig|714.613.peg.1116</t>
  </si>
  <si>
    <t>fig|714.613.peg.1115</t>
  </si>
  <si>
    <t>fig|714.613.peg.1114</t>
  </si>
  <si>
    <t>fig|714.613.peg.1113</t>
  </si>
  <si>
    <t>fig|714.613.peg.1112</t>
  </si>
  <si>
    <t>fig|714.613.peg.1111</t>
  </si>
  <si>
    <t>MSEGEFDIIQRYFTASKRPPRKDVVLSVGDDCAITELNTNQHLAITTDTMVENVHFLSTIRPADLAYKAVATNLSDLASMGAEPAWISLALTLPKIDHDWLAEFSESFFAILDHYNVDLIGGDTTKGPLGLTITAQGIIAKNKGLCRHQAKVGDWIYVSGTLGDSAAGLSFILQGKSAVNSAQEFLIQRHLRPTPRVLLGLELSVSGLANAAIDISDGLVADLGHILERSQCGAMIELDKLPLSAELVAEVGLAKAEQFALSGGEDYELCFTVPDNNIVKLEKALAHLGVPYTCIGQIRHAGKKRIQFQRNGLAVELELPYGFDHFK</t>
  </si>
  <si>
    <t>fig|714.613.peg.1110</t>
  </si>
  <si>
    <t>fig|714.613.peg.1109</t>
  </si>
  <si>
    <t>fig|714.613.peg.1108</t>
  </si>
  <si>
    <t>fig|714.613.peg.1107</t>
  </si>
  <si>
    <t>fig|714.613.peg.1106</t>
  </si>
  <si>
    <t>fig|714.613.peg.1105</t>
  </si>
  <si>
    <t>fig|714.613.peg.1104</t>
  </si>
  <si>
    <t>fig|714.613.peg.1103</t>
  </si>
  <si>
    <t>fig|714.613.peg.1102</t>
  </si>
  <si>
    <t>fig|714.613.peg.1101</t>
  </si>
  <si>
    <t>fig|714.613.peg.1100</t>
  </si>
  <si>
    <t>fig|714.613.peg.1099</t>
  </si>
  <si>
    <t>fig|714.613.peg.1098</t>
  </si>
  <si>
    <t>fig|714.613.peg.1097</t>
  </si>
  <si>
    <t>fig|714.613.peg.1096</t>
  </si>
  <si>
    <t>fig|714.613.peg.1095</t>
  </si>
  <si>
    <t>fig|714.613.peg.1094</t>
  </si>
  <si>
    <t>MKNKLVKFTLTAVAGLVMSSAVMAKMTEGKLVIWINGDKGYNGLAEVGKKFEKDTGISVLVEHPDRLEEKFAQVASTGDGPDIIFWAHDRFGGYAQAGLLTELTPSKEFKDKFVDFAWDAETYNGKVIGYPVAIESLSLIYNKDLVPTPPKSWEEILELDAKLKKDKKNAIMWNLSEPYFTWPIVASNGGYAFKFVNGKYDINDIGVNNEGSQKALQFVVNMVKNKVISADMDYAIAEAAFNKGDAALTINGPWSWGNIEKSKINYGVAVLPTLNDHNAKPFVGVLSAGINSASPNKDLAVEFMENYLLTDDGLETVNKDKPLGAVALKSYQEKLAKDPRIAATMENAKNGEIMPNIAQMSAFWYAEKAAIGNAVSGRQSVKQALDDARARIQKQQ</t>
  </si>
  <si>
    <t>fig|714.613.peg.1093</t>
  </si>
  <si>
    <t>fig|714.613.peg.1092</t>
  </si>
  <si>
    <t>MKIQKTLLTIAISGTLFATSASAVDFHGYARSGIGWTSGGGELTAFSANGAPAKYRLGNESDTYAELGFGQELWKEGNKRFYFDSLIAYGGNLHKGDWTETSPAVRELNVKFENFADSLPGATLWAGKRFYQRHDVHMNDFYYWDISGPGAGVESIDLGFGKLSLAVTRNTEAGGAFSYYYDRANKRWDTTHKVQKDVYNDVFDVRLAEVQVSENGKLEFGFDYARSHKKDDARYVNDDATKNGHMFTIEHTQSEFFGGFNKFTVQYAKDSMASDGWNYGHAQGSLTSNRGHMIRFIDQGTVQFSDKVEMMYALIYQKTDLNNKQGKTWYSAGVRPMYKWTNTMSTLMELGYDRVKDQATGKKNDLAKVTLAQQWQAGSSIWARPAIRVFGTYAHWNDKFNTENRIEHGYKAKDGEFIAGVQFEAWW</t>
  </si>
  <si>
    <t>fig|714.613.peg.1091</t>
  </si>
  <si>
    <t>fig|714.613.peg.1090</t>
  </si>
  <si>
    <t>fig|714.613.peg.1089</t>
  </si>
  <si>
    <t>fig|714.613.peg.1088</t>
  </si>
  <si>
    <t>fig|714.613.peg.1087</t>
  </si>
  <si>
    <t>fig|714.613.peg.1086</t>
  </si>
  <si>
    <t>fig|714.613.peg.1085</t>
  </si>
  <si>
    <t>fig|714.613.peg.1084</t>
  </si>
  <si>
    <t>fig|714.613.peg.1083</t>
  </si>
  <si>
    <t>fig|714.613.peg.1082</t>
  </si>
  <si>
    <t>fig|714.613.peg.1081</t>
  </si>
  <si>
    <t>fig|714.613.peg.1080</t>
  </si>
  <si>
    <t>MKLTTVKEYHIEAKKLIAIALPILLAQIAQNSMGLVDTIMAGRVSAVDMAAISVGASIWLPLVLFGYGLLLALPPTISYLNGSGQRRRIAHQVRQGIWIVLFSCIPLVWLIYSSDFVLQKMDMEQRLADITIGYLHAMVWGLPGYLLMVNFRCLNDGIAKTKPAMVITFLGLLINIPLNYIFIYGKLGVPAFGAVGCGIATAIVNWVMCLLMLAYCMRAKNQRDLKVFANIIERPNRRTLGKLLKLGFPIAMALCCEVALFALTSLFLSPLGADVVASHQIALNTGSFVFMLPMSLGMATTILVGQRLGEKSPEGAKQVTYSALVMGLFIAVITAFLIVILKEQIANIFVKDAEVIAMAGTLLLLAALYQFSDTIQVIIGSVLRGYKDTQAILYITLFCYWVVGMPLGYVLARTDLIVPGGIAAKGFWIAFVVSLTIAAVLLFFRLRKTQGQPDDILLARLEKLK</t>
  </si>
  <si>
    <t>fig|714.613.peg.1079</t>
  </si>
  <si>
    <t>fig|714.613.peg.1078</t>
  </si>
  <si>
    <t>MSTRLNIALVAEFDLCEKLAEALEQSSLAIETLSVVELFPFSEEQGIRFNNKSVAQIPLEETEWSEFNYVLFAGEFAHATHIANTAQAGCVVIDLKGVCASLNDVPLIVPSINDEQLVLLKRNIVSLPDPQVTQFIFSVSQFARENTLSQVLVTSLLPASYVDSDTVNKLAGQTAQLLNGIPLDEDQQRLAFDVFPLAKPTTNLAAQVEKIFPQLPNVIFHQAQVPVFYGMAQMVTLLSEYEFDEQPQIQAWQAKLKPPHRWCCIFR</t>
  </si>
  <si>
    <t>fig|714.613.peg.1077</t>
  </si>
  <si>
    <t>fig|714.613.peg.1076</t>
  </si>
  <si>
    <t>fig|714.613.peg.1075</t>
  </si>
  <si>
    <t>fig|714.613.peg.1074</t>
  </si>
  <si>
    <t>fig|714.613.peg.1073</t>
  </si>
  <si>
    <t>fig|714.613.peg.1072</t>
  </si>
  <si>
    <t>fig|714.613.peg.1071</t>
  </si>
  <si>
    <t>fig|714.613.peg.1070</t>
  </si>
  <si>
    <t>fig|714.613.peg.1069</t>
  </si>
  <si>
    <t>fig|714.613.peg.1068</t>
  </si>
  <si>
    <t>fig|714.613.peg.1067</t>
  </si>
  <si>
    <t>fig|714.613.peg.1066</t>
  </si>
  <si>
    <t>fig|714.613.peg.1065</t>
  </si>
  <si>
    <t>fig|714.613.peg.1064</t>
  </si>
  <si>
    <t>fig|714.613.peg.1063</t>
  </si>
  <si>
    <t>fig|714.613.peg.1062</t>
  </si>
  <si>
    <t>fig|714.613.peg.1061</t>
  </si>
  <si>
    <t>fig|714.613.peg.1060</t>
  </si>
  <si>
    <t>fig|714.613.peg.1059</t>
  </si>
  <si>
    <t>fig|714.613.peg.1058</t>
  </si>
  <si>
    <t>MSEKKYTFETLDCILAHRSIRRFTDEPVDDNIIDRLVNAARFASTSNHLQCVSIVRITDQAIREQMMVYSSNQEYVKSAPEFWVFCVDFNKHKQICPTAQLDYAEVLLIGAVDTGIMSQNVLLAAESLGLGGVYIGSLRNEMEAVGKLLNLPEHCLPMVGMCLGYPDQDPPSKPRLPKETLFFENRYQPLDTTKLDEYNATVADYYCQRSNIDMDWSRNVIKSLDKPIRPNVLAYLQQQGFIKK</t>
  </si>
  <si>
    <t>fig|714.613.peg.1057</t>
  </si>
  <si>
    <t>fig|714.613.peg.1056</t>
  </si>
  <si>
    <t>fig|714.613.peg.1055</t>
  </si>
  <si>
    <t>fig|714.613.peg.1054</t>
  </si>
  <si>
    <t>fig|714.613.peg.1053</t>
  </si>
  <si>
    <t>fig|714.613.peg.1052</t>
  </si>
  <si>
    <t>fig|714.613.peg.1051</t>
  </si>
  <si>
    <t>fig|714.613.peg.1050</t>
  </si>
  <si>
    <t>fig|714.613.peg.1049</t>
  </si>
  <si>
    <t>MTQKFEMADRFNPSAVEQALYQHWEESGYFKPSEEANAPSYSIAIPPPNVTGSLHMGHAFQQTLMDTLIRFNRMEGHNTLWQAGTDHAGIATQMVVERKIAAEENKTRHDYGREAFIDKIWEWKAQSGGTISQQIRRLGNSVDWTRERFTMDDGLSDAVKEVFVRLHEEGLIYRGKRLVNWDPKLHTAISDLEVENKESKGSLWHFRYPLANGAKTADGKDYLVVATTRPETMLGDTAVAVHPEDERYQSLIGKTVVLPLANREVPIIADDYVDREFGTGVVKITPAHDFNDYEVGKRHQLPMVNVLTLNADIRDEAEIIGTDGKPMAGYEALIPADYRGLERFAARKKIVADFEALGLLDEIKPHDLKVPYGDRGGVPIEPMLTDQWYVRVKPLAEVAIKAVEDGEIQFVPKQYENLYFSWMRDIQDWCISRQLWWGHRIPAWYDAEGNIYVARSEAEVRSKYQLNPDVALKQDEDVLDTWFSSGLWTFSTLGWPQQTKELKMFHSTDVLITGFDIIFFWVARMIMFTMHFIKDENGKPQVPFKTVYVTGLIRDENGKKMSKSKGNVIDPLDMIDGISLEDLVAKRTGNMMQPQLAEKIAKSTRKEFPEGIVAHGTDALRFTLAALATNGRDINWDMKRLEGYRNFCNKLWNASRFVLTNEKLDLSQGEIEFSVADRWIQSEFNRTVETFRNALSQFRFDLCATALYEFTWNQFCDWYLELTKPVFANGNQAQIRAASQTLVHVLEKLLRLAHPVIPFITEEIWQKVKGFVGIDADSIMLQPFPQVDMTAFDVDAEAEIAWLKEVIVAVRNIRAECNIAPSKGLDLLFRNIPADEQKILEKQTALLTAMAKLDNVSVLKEGEQAPLAVAKLVGNTELLVPLVGFINKDAELARLTKEIEKYQNEVKRIESKLSNDAFVAKAPEAVIAKEREKMAEYQSGLEKIREQYKVIEAL</t>
  </si>
  <si>
    <t>fig|714.613.peg.1048</t>
  </si>
  <si>
    <t>fig|714.613.peg.1047</t>
  </si>
  <si>
    <t>fig|714.613.peg.1046</t>
  </si>
  <si>
    <t>fig|714.613.peg.1045</t>
  </si>
  <si>
    <t>fig|714.613.peg.1044</t>
  </si>
  <si>
    <t>fig|714.613.peg.1043</t>
  </si>
  <si>
    <t>fig|714.613.peg.1042</t>
  </si>
  <si>
    <t>fig|714.613.peg.1041</t>
  </si>
  <si>
    <t>fig|714.613.peg.1040</t>
  </si>
  <si>
    <t>fig|714.613.peg.1039</t>
  </si>
  <si>
    <t>fig|714.613.peg.1038</t>
  </si>
  <si>
    <t>fig|714.613.peg.1037</t>
  </si>
  <si>
    <t>MQNSSVFMPSYNIVEIFESLQGEGFNTGMPCIFVRFGKCNLACPWCDTNYNQFERMTLAQVMEEVRSFSSKNIIITGGEPTIVLNIEILLEQMKSEGYFLAIETNGLKPIPPQIDYIATSPKRLYPHKYERRCIDFAHEVRIVADENVMAFCELIEDKIRAERYYLSPCEINGKMNLLETITQLGQLNQRVNRPKWLLSVQTHKLIGIE</t>
  </si>
  <si>
    <t>fig|714.613.peg.1036</t>
  </si>
  <si>
    <t>fig|714.613.peg.1035</t>
  </si>
  <si>
    <t>fig|714.613.peg.1034</t>
  </si>
  <si>
    <t>fig|714.613.peg.1033</t>
  </si>
  <si>
    <t>fig|714.613.peg.1032</t>
  </si>
  <si>
    <t>fig|714.613.peg.1031</t>
  </si>
  <si>
    <t>fig|714.613.peg.1030</t>
  </si>
  <si>
    <t>fig|714.613.peg.1029</t>
  </si>
  <si>
    <t>MKIGIVGAMAQEVEILVGLMTDKNVTKLVSGTIYEGKIHGKNIALLQSGIGKVAAAMGTTALLQLAKPNLVINTGSAGGVAEGLHVGDVIVSTETQYHDADVTVFGYAKGQLPACPVTFVSDARLVELAERTAKQLGQRVKRGLICSGDSFIQGGERLAQIKQDFPNVIAVEMEATAIAQVCHAFNAPFVVVRAISDAGDGKANMSFEEFLPLAAKQSSDMVVAMLAELN</t>
  </si>
  <si>
    <t>fig|714.613.peg.1028</t>
  </si>
  <si>
    <t>fig|714.613.peg.1027</t>
  </si>
  <si>
    <t>fig|714.613.peg.1026</t>
  </si>
  <si>
    <t>MHLSEGVLHTSVLLAGVALAVVGVAVGLRRLDNERLPLTALFAAAFFVAGTIHVPVGIGSVHLILNGIAGLFLGWAVFPAFFIALLLQVLFFSFGGFAVLGVNLCVMALPAVAAHYLLRGYLHPDMGKMAKLFAGVGVGVIGVGGAGALASLVLALDGGKHYQDLIALLLLSHLPVFVLDGIISYGVISLLGKMYPVALQPVATSQKAVGYSKRCAQ</t>
  </si>
  <si>
    <t>fig|714.613.peg.1025</t>
  </si>
  <si>
    <t>fig|714.613.peg.1024</t>
  </si>
  <si>
    <t>fig|714.613.peg.1023</t>
  </si>
  <si>
    <t>fig|714.613.peg.1022</t>
  </si>
  <si>
    <t>fig|714.613.peg.1021</t>
  </si>
  <si>
    <t>fig|714.613.peg.1020</t>
  </si>
  <si>
    <t>fig|714.613.peg.1019</t>
  </si>
  <si>
    <t>fig|714.613.peg.1018</t>
  </si>
  <si>
    <t>fig|714.613.peg.1017</t>
  </si>
  <si>
    <t>fig|714.613.peg.1016</t>
  </si>
  <si>
    <t>fig|714.613.peg.1015</t>
  </si>
  <si>
    <t>fig|714.613.peg.1014</t>
  </si>
  <si>
    <t>fig|714.613.peg.1013</t>
  </si>
  <si>
    <t>fig|714.613.peg.1012</t>
  </si>
  <si>
    <t>fig|714.613.peg.1011</t>
  </si>
  <si>
    <t>fig|714.613.peg.1010</t>
  </si>
  <si>
    <t>fig|714.613.peg.1009</t>
  </si>
  <si>
    <t>fig|714.613.peg.1008</t>
  </si>
  <si>
    <t>fig|714.613.peg.1007</t>
  </si>
  <si>
    <t>fig|714.613.peg.1006</t>
  </si>
  <si>
    <t>fig|714.613.peg.1005</t>
  </si>
  <si>
    <t>fig|714.613.peg.1004</t>
  </si>
  <si>
    <t>fig|714.613.peg.1003</t>
  </si>
  <si>
    <t>fig|714.613.peg.1002</t>
  </si>
  <si>
    <t>fig|714.613.peg.1001</t>
  </si>
  <si>
    <t>fig|714.613.peg.1000</t>
  </si>
  <si>
    <t>fig|714.613.peg.999</t>
  </si>
  <si>
    <t>MLKTLSKLISSSISMAFLVVLGWSVAYGYGWGQSYFYGFPWWYVDVGTGNVARSFGYVIWVSIILLATYLVGLFGLKKARPFMTDYCMNLLRTYILCNVFFIPVILGYILTVGKVNYLFAIFYIGITFIFTLLFKNYTHKHIGTISINTTIAFLYKNKIYVMLATYCYFVICAFIVGYSRPHFKTVFDSLEIEGKAYYVLAKYSDTFILAKSTRATNDSFYLYKMNINFLCRVRVVNTHNALIQPD</t>
  </si>
  <si>
    <t>fig|714.613.peg.998</t>
  </si>
  <si>
    <t>fig|714.613.peg.997</t>
  </si>
  <si>
    <t>fig|714.613.peg.996</t>
  </si>
  <si>
    <t>fig|714.613.peg.995</t>
  </si>
  <si>
    <t>fig|714.613.peg.994</t>
  </si>
  <si>
    <t>fig|714.613.peg.993</t>
  </si>
  <si>
    <t>fig|714.613.peg.992</t>
  </si>
  <si>
    <t>fig|714.613.peg.991</t>
  </si>
  <si>
    <t>fig|714.613.peg.990</t>
  </si>
  <si>
    <t>fig|714.613.peg.989</t>
  </si>
  <si>
    <t>fig|714.613.peg.988</t>
  </si>
  <si>
    <t>fig|714.613.peg.987</t>
  </si>
  <si>
    <t>fig|714.613.peg.986</t>
  </si>
  <si>
    <t>fig|714.613.peg.985</t>
  </si>
  <si>
    <t>fig|714.613.peg.984</t>
  </si>
  <si>
    <t>fig|714.613.peg.983</t>
  </si>
  <si>
    <t>fig|714.613.peg.982</t>
  </si>
  <si>
    <t>fig|714.613.peg.981</t>
  </si>
  <si>
    <t>fig|714.613.peg.980</t>
  </si>
  <si>
    <t>fig|714.613.peg.979</t>
  </si>
  <si>
    <t>fig|714.613.peg.978</t>
  </si>
  <si>
    <t>fig|714.613.peg.977</t>
  </si>
  <si>
    <t>fig|714.613.peg.976</t>
  </si>
  <si>
    <t>MALCRFLFVFVFLFLKARRSFPINGRRKEIDLKSAVGFLCGFY</t>
  </si>
  <si>
    <t>fig|714.613.peg.975</t>
  </si>
  <si>
    <t>fig|714.613.peg.974</t>
  </si>
  <si>
    <t>fig|714.613.peg.1245</t>
  </si>
  <si>
    <t>fig|714.613.peg.1244</t>
  </si>
  <si>
    <t>fig|714.613.peg.1243</t>
  </si>
  <si>
    <t>fig|714.613.peg.1242</t>
  </si>
  <si>
    <t>fig|714.613.peg.1241</t>
  </si>
  <si>
    <t>fig|714.613.peg.1240</t>
  </si>
  <si>
    <t>fig|714.613.peg.1239</t>
  </si>
  <si>
    <t>fig|714.613.peg.1238</t>
  </si>
  <si>
    <t>fig|714.613.peg.1237</t>
  </si>
  <si>
    <t>fig|714.613.peg.1236</t>
  </si>
  <si>
    <t>fig|714.613.peg.1235</t>
  </si>
  <si>
    <t>fig|714.613.peg.1234</t>
  </si>
  <si>
    <t>fig|714.613.peg.1233</t>
  </si>
  <si>
    <t>fig|714.613.peg.1232</t>
  </si>
  <si>
    <t>fig|714.613.peg.1231</t>
  </si>
  <si>
    <t>fig|714.613.peg.1230</t>
  </si>
  <si>
    <t>fig|714.613.peg.1229</t>
  </si>
  <si>
    <t>fig|714.613.peg.1228</t>
  </si>
  <si>
    <t>fig|714.613.peg.1227</t>
  </si>
  <si>
    <t>fig|714.613.peg.1226</t>
  </si>
  <si>
    <t>fig|714.613.peg.1225</t>
  </si>
  <si>
    <t>fig|714.613.peg.1224</t>
  </si>
  <si>
    <t>fig|714.613.peg.1223</t>
  </si>
  <si>
    <t>fig|714.613.peg.1222</t>
  </si>
  <si>
    <t>fig|714.613.peg.1221</t>
  </si>
  <si>
    <t>fig|714.613.peg.1220</t>
  </si>
  <si>
    <t>fig|714.613.peg.1219</t>
  </si>
  <si>
    <t>fig|714.613.peg.1218</t>
  </si>
  <si>
    <t>MSNEILILIGITSVAALLTIMIKGKVHPFIALGLVSITVALSAGIPTNKVIPTLVSGMGGTLGNVALIVGLGAMLGKIIEKSNGADVLAAWLLDKFGEKHAAFALGATGFIFGIPVFVDVGFIVLLPIIFSVARRLGGNMLVYALPIGLSMLMVHVMLPPHPGVVAGAQVLNADIGFVLGIGLCAALPAYLLGQLFIPFFTNRTFIHIPTSADLIQYQKQLSHDASGLPKFGTVLSMIVFPLVLIMLGTITAVTLPKEHIIREIFSMVGSSPFALLLAVCVSSYVLGLRRGWNKEKLEEILNSSLAPIAGIILITGAGGMFGKVLDASGVGKALAEVLSGTGLHVLTLGFVLAALLCAAQGSATVAIITTATILSPITTAG</t>
  </si>
  <si>
    <t>fig|714.613.peg.1217</t>
  </si>
  <si>
    <t>fig|714.613.peg.1216</t>
  </si>
  <si>
    <t>fig|714.613.peg.1215</t>
  </si>
  <si>
    <t>MLGVIADDFTGASDIASFLVENGLHTVQMNGVPNSPLTEKVDAIVIGLKSRSNPVNEAIEQSLQALHWLQKSGCSKFYFKYCSTFDSTPKGNIGPVTDALLEALDDDFTVITPALPVNGRTIFNGYLFVGNVLLNESGMRDHPITPMKDANLIRLMDAQAKGKTGLVSYADVIQGAEHLKACFTRLKQAGFRYAVVDAVDNSQLAVLAEAVSELKLVTGGSGLGAYMAARLSGGKKATDAFVPKKGRSVILSGSCSVMTNKQVNAYKEKATAIYLDVEKAIAESNYAETLFDQVQPHFSEPLAPMVYATVPPEQLKQIQSRFGGERASHAIEKTFANLAQLLKEKAKVENFITAGGETSSIVVQQLGFTGFQIGKQIAPGVPWLKVLGESTALALKSGNFGKETFFADAQGMML</t>
  </si>
  <si>
    <t>fig|714.613.peg.1214</t>
  </si>
  <si>
    <t>fig|714.613.peg.1213</t>
  </si>
  <si>
    <t>fig|714.613.peg.1212</t>
  </si>
  <si>
    <t>fig|714.613.peg.1211</t>
  </si>
  <si>
    <t>fig|714.613.peg.1210</t>
  </si>
  <si>
    <t>fig|714.613.peg.1209</t>
  </si>
  <si>
    <t>fig|714.613.peg.1208</t>
  </si>
  <si>
    <t>fig|714.613.peg.1207</t>
  </si>
  <si>
    <t>fig|714.613.peg.1206</t>
  </si>
  <si>
    <t>fig|714.613.peg.1205</t>
  </si>
  <si>
    <t>fig|714.613.peg.1204</t>
  </si>
  <si>
    <t>fig|714.613.peg.1203</t>
  </si>
  <si>
    <t>fig|714.613.peg.1202</t>
  </si>
  <si>
    <t>fig|714.613.peg.1201</t>
  </si>
  <si>
    <t>fig|714.613.peg.1200</t>
  </si>
  <si>
    <t>fig|714.613.peg.1199</t>
  </si>
  <si>
    <t>fig|714.613.peg.1198</t>
  </si>
  <si>
    <t>fig|714.613.peg.1197</t>
  </si>
  <si>
    <t>fig|714.613.peg.1196</t>
  </si>
  <si>
    <t>MNRSDYFSTQLDILRQKDQYRRFPQIHHNGKFVEQNGHQMLNLASNDYLGLAGDVSLQQAFLKKYIEKLPHFTSSSSRLLTGNFPEYEALEQLMANAFRREACLLFNSGYHANIGILPAVANKQTLIVADKLVHASIIDGIRLSNSPFLRYRHNDYDHLYNILHKQYLHYERIIVMTESVFSMDGDLADLSQLVAFKKQFDNVMLYVDEAHGIGVYGERGLGVAEQTNCLPDIDFLVGTFGKAFASMGAYVVCDRVIKDYLINTMRPLIFSTALPPFNVAWTTFLFEKQPHFQAKRQHLMQLSARLRQVLAEQFNMPMPSESHIVPYILGENQRTIKIAHRLQQCGYYCLPIRPPTVPVGTSRIRLSLTADMTHDEIEQFIEQLFYAISIN</t>
  </si>
  <si>
    <t>fig|714.613.peg.1195</t>
  </si>
  <si>
    <t>fig|714.613.peg.1194</t>
  </si>
  <si>
    <t>fig|714.613.peg.1193</t>
  </si>
  <si>
    <t>fig|714.613.peg.1192</t>
  </si>
  <si>
    <t>fig|714.613.peg.1191</t>
  </si>
  <si>
    <t>fig|714.613.peg.1190</t>
  </si>
  <si>
    <t>fig|714.613.peg.1189</t>
  </si>
  <si>
    <t>fig|714.613.peg.1188</t>
  </si>
  <si>
    <t>fig|714.613.peg.1187</t>
  </si>
  <si>
    <t>fig|714.613.peg.1186</t>
  </si>
  <si>
    <t>fig|714.613.peg.1185</t>
  </si>
  <si>
    <t>fig|714.613.peg.1184</t>
  </si>
  <si>
    <t>fig|714.613.peg.1183</t>
  </si>
  <si>
    <t>fig|714.613.peg.1182</t>
  </si>
  <si>
    <t>fig|714.613.peg.1181</t>
  </si>
  <si>
    <t>fig|714.613.peg.1180</t>
  </si>
  <si>
    <t>fig|714.613.peg.1179</t>
  </si>
  <si>
    <t>fig|714.613.peg.1178</t>
  </si>
  <si>
    <t>fig|714.613.peg.1177</t>
  </si>
  <si>
    <t>fig|714.613.peg.1176</t>
  </si>
  <si>
    <t>fig|714.613.peg.1175</t>
  </si>
  <si>
    <t>fig|714.613.peg.1174</t>
  </si>
  <si>
    <t>fig|714.613.peg.1173</t>
  </si>
  <si>
    <t>fig|714.613.peg.1172</t>
  </si>
  <si>
    <t>fig|714.613.peg.1171</t>
  </si>
  <si>
    <t>fig|714.613.peg.1170</t>
  </si>
  <si>
    <t>fig|714.613.peg.1169</t>
  </si>
  <si>
    <t>fig|714.613.peg.1168</t>
  </si>
  <si>
    <t>fig|714.613.peg.1167</t>
  </si>
  <si>
    <t>fig|714.613.peg.1166</t>
  </si>
  <si>
    <t>fig|714.613.peg.1165</t>
  </si>
  <si>
    <t>fig|714.613.peg.1164</t>
  </si>
  <si>
    <t>fig|714.613.peg.1163</t>
  </si>
  <si>
    <t>MNKVFKVIWCKTSQTWIAVSELSKAFSLSTTTDIPKKTKIFIAAAPLLFLSFNTNAYIAIGSVENNSVKSEGAEASPNKRKGSQALNYYNPGSKSYDDKDKPSNPERRYSNGEAYGIAIGKNTDVRDSSKDSNGIALGDYSKATGGLAMALGSFSRAEKNGGIAIGIASRSSGINSLAMMRQSAATGDYSTAIGSVAWAAGQSSFALGASATAKGNQSIAIGSLEQKISPNGSGVPITKYNGLDNTQTNGNRSMALGTAAKTNGDDSFAIGYKAHTGEFKVEHDNYLKENVTSPDLSKKADKAIAVGTSALAQKESAIAFGYQANASGINAISLGANAKASQDNVVAIGKDATATESGSMAIGQGAKSTFKNSLALGTGTIVNSVDGGQSKFTAQNYDANNGVVAVANAGKERRIINVAGGRNDTDAVNVAQLKFVNDNLAKSIAGAGYNGYETDGHTYKAPVFSIKNTNYHDVKTAVEAAQTNYVSVNSTNTAADSNYDNKGAKAVGSIALGEKATTGTAAMNSIAIGLNSNVSGQNTVALGANITATTNGSVILGNSSTTEGSHPVSNVSSATVNGYTYSGFTGTVKESGHFVSIGSKGNERQIKNVAAGNVAANSTDAVNGSQLFAVASRVEQGWQITSGVENGGTQNGAASTATIKPSNQVKLLAGKNLAVKQNGTNFTFSTQENVTFTNVTTQDLTATGNTTVKNFSVQNGGTINMGNNRITGVAEGTQDDDAVNFKQLKSLLGGSASTEIVEKKAAQAGDENLADISVANGKNAGDMGAKYEVSVSKKAVQSAAKEAVKVTGSAPINVNKTDVNGVDTYAVTFNGTEAAKSIPLTYKANGSGDKTVMLDKGLNFTNGMMTTASVANDGVVKYDVNLSTIKVEDGKAAVAGTPGTNGANGTDGKDGVATVKNVVEALNNAAWTITASKSDGEVVSNASNSVKNGDTVTYDAGKNIKITQRDKKFSFATKDNVEFTSVTTGNTKLTGNGVEITNGPKLTQSGVDAGGKKITNVADGVIAANSKDAVNGGQLFAETAKAKTTVEKGDDNIQITSETATDGHINYKVALNPSLTVGPRTNGHPITIDGNNGYITGLTNTSWTGAPTTGRAATEDQLSIVDKKFDNKVSLGGDNGSTTEKSLSHNGGIKFNIKGGDSQKYVTTSGSGDDVTVDLAQTTKNKIDNAADKDLANITDNGKKVITALGAVVKAAYSTITVTDETDNTTGQKTYKIKANIPTPEKTAMAPGNNTTIEGDGSAANPFKVNLKDDLALGQKDANGVTGKDSSIKVNGKDGSGVAINGKDGSIALNGKDGANPVTIKTAQGPAGVNETNPKDRLMVNNDAVATLKDGLKFAGDNSTEVITKTLNQKLEIVGGADKNKLSDNNIGVNANNGKLEVKLAKELNELTSAQFKNGDNTTVINGNGITITPKDPTKAVSLTDKGLNNGGNQIVNIDSGLKQADGSTVALKDASGDTLKNAANIGDLQKSINDITDASKNGGFGLSDDNGATAKANLGETVKVKGDGSVITKVVTDNGKPTLQVGLSNDITVGDDAQAGTISVKGENGKDGVSINGKEASVTFAKDGQPGMSIAATRSADGKDALTLKGKDGKDGISFQEDGRITQVADGVNDKDAVNKSQLDRSIAQAKSGVSAGKNITVTPQKNADGSTTYTVETQNDVEFSTVKTGDTTLDSNGVNINGGPSVTKDGIHANDKKITGVKDGEISAHSKEAVNGSQLHQTNQNVTNLANNVDKGLNFQGDNQEVTVNRKLGDQLNIRGGADPKKLTQNNIGVTADKNGTMTVQLAKEVNLGADGSLTVGNTTVNNDGVTIKDGPSMTSHGINAGGKRIANVAKGKAPTDAVNMSQLQDVGSAINNRIDNIDKRVKKMDKRRKAGTASALATAGLMQPHRDGQSTLVAAVGQYQSETAVAVGYSRISDNGKYGVKVSFSTNSQGEVGGTAGAGYFW</t>
  </si>
  <si>
    <t>fig|714.613.peg.1162</t>
  </si>
  <si>
    <t>fig|714.613.peg.1161</t>
  </si>
  <si>
    <t>MDLNFHFINRIRHQAKTLANRTALCYFKDNNRLDISWAELQQQVDHISLALLANHIDIQDKIGIFAHNMPRWTITDIGILQVRAVTVPIYATNTAKQAQFIINNADMKIIFAGDQEQYDQVIDIADECPKLIKIVAMKSTINLHEHAKACHWQDFIEMADEQYRPQLQQRLDGKSLADLFTLIYTSGTTGEPKGVMLDYANLTHQLKAHDQALQIDDSDVSLSFLPLSHIFERAWVAYVLHRGATNCYIEDTNQVRSALTEIRPTLMCAVPRFYEKIYTAILDKVHNAPKLRQWIFNWAIAVGRKRFDTLAKQQKIGFPLKQQYALADKLVLGKLRALLGGRIRMMPCGGAKLEPTIGLFFHSIGLNIKLGYGMTETTATVSCWNDFSFNANSIGTLMPGAEVKIGENNEILVRGGMVMKGYYKKPQETADTFTPDGFLKTGDAGEFDADGNLYITDRIKELMKTSNGKYIAPQVLESKIGKDKFIEQIAVIADAKKYVSALIVPCYASLEDYAKQVNIKYQDRLELLRNSEIIQMLERRINELQKELAGWEKIKRFTLLPQAFSTQLEEITPTLKLRRKVILQRYKELIEAMYN</t>
  </si>
  <si>
    <t>fig|714.613.peg.1160</t>
  </si>
  <si>
    <t>fig|714.613.peg.1159</t>
  </si>
  <si>
    <t>fig|714.613.peg.1158</t>
  </si>
  <si>
    <t>fig|714.613.peg.1157</t>
  </si>
  <si>
    <t>fig|714.613.peg.1156</t>
  </si>
  <si>
    <t>fig|714.613.peg.1155</t>
  </si>
  <si>
    <t>fig|714.613.peg.1305</t>
  </si>
  <si>
    <t>SECFYSRTYTAIAELQAEIEEYLVYYNQERIKLDLKGLSPVQDRAQYLS</t>
  </si>
  <si>
    <t>fig|714.613.peg.1304</t>
  </si>
  <si>
    <t>fig|714.613.peg.1303</t>
  </si>
  <si>
    <t>fig|714.613.peg.1302</t>
  </si>
  <si>
    <t>fig|714.613.peg.1301</t>
  </si>
  <si>
    <t>MKILLKPFRYSVIATTIALVFNQPAFASEFNAQINNQPSSQAKTKSKTNIKKNMQNNISNSAKESVNTYQTEIQRITAAQKLARQKAEMAQKEAEARAIAQVKEKRQQSQIKAQELEQKKAELVQREYLEAKRQVREQEMARQKAEEDRKVAEALAAVKLKNSTQQRLTKEQLAAQKEAERLANEQEIARKKIKANELQRAINEQSKLAEVARVKRTLIEQKQVISPQKEDEILRQQAIEEQRKKEALANAERKRLEAERLAREEEIANQKAEEARKKSEELARRERDRLAREQEIARQKAAEEERQRAIEAQRQQEENARIERERAKREEADRLAREQEIARQKAVEEERQRAIEAQRQQEENARIERERAEREEADRLAREQEIAAQQVEEKPEESPVILVRSTAPTDLPSDMAPLDLEDIQGENSGVEKTVTVAPKEHIEMIHDETNSETKTEDVALKVDSTLESQESSNSQPEVAEQASVEQVVASHEETAHQLNAEETISVVKRLTTEIASAIHANLEPSVADAEVIANSEVRESEEIEVAPQAPTIYNPNEILVANAIASNVAILNTLNLDLSGRLDRKLDRTSFYRTLGGVWVEYVNSDMHGHGGDTNNYRAKSNQITLGNDEAQLDNGVVLGGTFTHAKTDNQYGPLSGKDTLTKITAYAKQNFDQYSKALDIGYGWSSSKIGNSKLKRKIISVGMNFAYDFELEDFKVTPIWGLRYHHLSSTGGEINGLNMRSPGFSLVAYHTGLKFSNTYNVDGIEVTPAFSTYYVTTLGKSYSQNINGKEFGVAIGPYWHNNASLSIGLRDWKISAYAAVNQGKHGERQNQLGVKLNYYW</t>
  </si>
  <si>
    <t>fig|714.613.peg.1300</t>
  </si>
  <si>
    <t>fig|714.613.peg.1299</t>
  </si>
  <si>
    <t>fig|714.613.peg.1298</t>
  </si>
  <si>
    <t>MKKWLLTVAIVTALSACSTGNESKQQAGDTYQKSNSELLYFTPLASGGVNLPAQSAEYQLPPVKISRTDGVDIRPPSLPLAIISNSVTQFDGERALIAYTPDKQRVYNLTQVERLLKEQDISYTVEGNKLLTDWANTGRADDLENTKIRYQIEEINAPHASALVVSVLQMKRDDTIFTPDFTDRQRYASDRLNQLVGELNSAYQKQQQDLNGAASSPIQSAIATDANGRTADII</t>
  </si>
  <si>
    <t>fig|714.613.peg.1297</t>
  </si>
  <si>
    <t>fig|714.613.peg.1296</t>
  </si>
  <si>
    <t>fig|714.613.peg.1295</t>
  </si>
  <si>
    <t>fig|714.613.peg.1294</t>
  </si>
  <si>
    <t>fig|714.613.peg.1293</t>
  </si>
  <si>
    <t>MYTSNLTNLILNTDSYKASHWLQYPPDSEYVSFYIEARKSEFDVVFFGLQAFLKEYLTKPVTLQDINEAENLLIAHGLPFNRQGWLAILEKYKGYLPLRIQAVAEGLVLPAGNVVCQVVNTDPEFFWLSSYLETALLRGIYYPATVASLSYYCKQILKRALERSADDLSGLPFKLHDFGARGASSLESVALGSLAHLVNFCGTDSLSGIIGAARWYEVENMPAFSIPAAEHSTVTSWGKEHEIAAYENIFQQFAGKYPAFAIVSDSYDLWQVVNEVWGERFKQQISQMSGTLIIRPDSGEPGTVICRVLDILAEKFGTRINSKGYKVLPDCIRVIQGDGINYTSLTHILDTVMAHGFSVDNVNFGMGGGLLQQVNRDMMGWAMKASAVSVAGKWRDVYKDPVTGAEKRSKKGRLALVRRNGEYLTLREEEVDKQENLLRTVYLNGKLLHIETLEQIRRRTNG</t>
  </si>
  <si>
    <t>fig|714.613.peg.1292</t>
  </si>
  <si>
    <t>fig|714.613.peg.1291</t>
  </si>
  <si>
    <t>fig|714.613.peg.1290</t>
  </si>
  <si>
    <t>fig|714.613.peg.1289</t>
  </si>
  <si>
    <t>fig|714.613.peg.1288</t>
  </si>
  <si>
    <t>fig|714.613.peg.1287</t>
  </si>
  <si>
    <t>fig|714.613.peg.1286</t>
  </si>
  <si>
    <t>fig|714.613.peg.1285</t>
  </si>
  <si>
    <t>fig|714.613.peg.1284</t>
  </si>
  <si>
    <t>fig|714.613.peg.1283</t>
  </si>
  <si>
    <t>fig|714.613.peg.1282</t>
  </si>
  <si>
    <t>fig|714.613.peg.1281</t>
  </si>
  <si>
    <t>fig|714.613.peg.1280</t>
  </si>
  <si>
    <t>fig|714.613.peg.1279</t>
  </si>
  <si>
    <t>fig|714.613.peg.1278</t>
  </si>
  <si>
    <t>fig|714.613.peg.1277</t>
  </si>
  <si>
    <t>fig|714.613.peg.1276</t>
  </si>
  <si>
    <t>fig|714.613.peg.1275</t>
  </si>
  <si>
    <t>fig|714.613.peg.1274</t>
  </si>
  <si>
    <t>MKQFMDEDFLLSTNTAKTLYHDYAKHQPIFDYHCHLSPKEVAENRQFKDLAEIWLEGDHYKWRALRTAGVPEELITGKANNYQKYLAWARTVPLCIGNPIYHWTHLELRRPFGITNTLFNPQNADKIWHQCNEMLQQPEFSARSIMQQMNVKLVGTTDDPIDSLEYHQAIKNDDSFDIDVVPSWRPDKVFKIELPQFNDYIAQLDQVTDVDIRSFSDLQKALVKRLNHFDEQGCKSADHGMEIVRFAPIPDESILDAILQKRLQNQPLLEEEIAQFSTAILVWLASEYCKRQWVMQMHIGAIRNNNSRMFALLGADSGFDSIGDRTYAEPLSHLLDAMDCQDQLPKTILYCLNPRDNEVIGSMIGNFQTGGVAGKIQFGSGWWFNDQKDGMERQLQQLSQLGLLSQFVGMLTDSRSFLSYTRHEYFRRILCEMVGNWVENGEVPNDIPLLSKMIEDICFNNAKRYFK</t>
  </si>
  <si>
    <t>fig|714.613.peg.1273</t>
  </si>
  <si>
    <t>fig|714.613.peg.1272</t>
  </si>
  <si>
    <t>fig|714.613.peg.1271</t>
  </si>
  <si>
    <t>fig|714.613.peg.1270</t>
  </si>
  <si>
    <t>fig|714.613.peg.1269</t>
  </si>
  <si>
    <t>fig|714.613.peg.1268</t>
  </si>
  <si>
    <t>fig|714.613.peg.1267</t>
  </si>
  <si>
    <t>fig|714.613.peg.1266</t>
  </si>
  <si>
    <t>fig|714.613.peg.1265</t>
  </si>
  <si>
    <t>fig|714.613.peg.1264</t>
  </si>
  <si>
    <t>fig|714.613.peg.1263</t>
  </si>
  <si>
    <t>fig|714.613.peg.1262</t>
  </si>
  <si>
    <t>fig|714.613.peg.1261</t>
  </si>
  <si>
    <t>fig|714.613.peg.1260</t>
  </si>
  <si>
    <t>MKGSIPRTFIDDILTKINIVDLINSRVKLKKAGRDYQACCPFHHEKTPSFTVSDKKQFYHCFGCGAHGNAISFLMEYDKLEFVEAVEELAGFLGLEIPYEKRPHFNDGGKQVNFQTKRNLYELMQEIAKFYQQQLPLNIPAQSYLQQRGLSAEVIERFQIGYVPNAMDSVYRQFGKNRGEQQKLFDLGMLSRNDRGNVYDKFRNRVMFPIRDRRGRTVAFGGRVLTDEKPKYLNSPETVTYHKGSELYGLYEALQADDSPQKLLVVEGYMDVVALAQFGVNYAVASLGTSTTSEQIQLLFRSTEQVVCCYDGDRAGRDAAWRALENALPYLEDGHQLKFIFLPDGEDPDTFIRQYGKQGFEEYLDNAQSLSEFLFAHLTPQVDFSSKEGKAKLAALAIPLIKQIPGDVLRLDLRNTLAKKLGILDPAQLESMLPNQVKAEGPVAPTMQFKRTPMRILIALLLQNPELVKFVPDLEPLRNLNEPGYDLLAELTALCREKVGISSGQLLEYWRDTTQQSTLEKLLAWNHLIEDDKIEDTFRETLRYFYLQLVDKRINWLIAKDRAEGLDLNEKKELSHLLVKKQEKR</t>
  </si>
  <si>
    <t>fig|714.613.peg.1259</t>
  </si>
  <si>
    <t>fig|714.613.peg.1258</t>
  </si>
  <si>
    <t>fig|714.613.peg.1257</t>
  </si>
  <si>
    <t>fig|714.613.peg.1256</t>
  </si>
  <si>
    <t>fig|714.613.peg.1255</t>
  </si>
  <si>
    <t>fig|714.613.peg.1254</t>
  </si>
  <si>
    <t>fig|714.613.peg.1253</t>
  </si>
  <si>
    <t>fig|714.613.peg.1252</t>
  </si>
  <si>
    <t>fig|714.613.peg.1251</t>
  </si>
  <si>
    <t>fig|714.613.peg.1250</t>
  </si>
  <si>
    <t>fig|714.613.peg.1249</t>
  </si>
  <si>
    <t>fig|714.613.peg.1248</t>
  </si>
  <si>
    <t>fig|714.613.peg.1247</t>
  </si>
  <si>
    <t>fig|714.613.peg.1246</t>
  </si>
  <si>
    <t>fig|714.613.peg.1347</t>
  </si>
  <si>
    <t>fig|714.613.peg.1346</t>
  </si>
  <si>
    <t>fig|714.613.peg.1345</t>
  </si>
  <si>
    <t>fig|714.613.peg.1344</t>
  </si>
  <si>
    <t>fig|714.613.peg.1343</t>
  </si>
  <si>
    <t>fig|714.613.peg.1342</t>
  </si>
  <si>
    <t>fig|714.613.peg.1341</t>
  </si>
  <si>
    <t>fig|714.613.peg.1340</t>
  </si>
  <si>
    <t>fig|714.613.peg.1339</t>
  </si>
  <si>
    <t>fig|714.613.peg.1338</t>
  </si>
  <si>
    <t>fig|714.613.peg.1337</t>
  </si>
  <si>
    <t>fig|714.613.peg.1336</t>
  </si>
  <si>
    <t>fig|714.613.peg.1335</t>
  </si>
  <si>
    <t>fig|714.613.peg.1334</t>
  </si>
  <si>
    <t>fig|714.613.peg.1333</t>
  </si>
  <si>
    <t>fig|714.613.peg.1332</t>
  </si>
  <si>
    <t>fig|714.613.peg.1331</t>
  </si>
  <si>
    <t>fig|714.613.peg.1330</t>
  </si>
  <si>
    <t>fig|714.613.peg.1329</t>
  </si>
  <si>
    <t>fig|714.613.peg.1328</t>
  </si>
  <si>
    <t>fig|714.613.peg.1327</t>
  </si>
  <si>
    <t>fig|714.613.peg.1326</t>
  </si>
  <si>
    <t>fig|714.613.peg.1325</t>
  </si>
  <si>
    <t>fig|714.613.peg.1324</t>
  </si>
  <si>
    <t>fig|714.613.peg.1323</t>
  </si>
  <si>
    <t>MKKSALALGVVVALGATWTGGAWYTGKVAETEFARQVDIANKDLNKSAYSLGLDIRFDNVSFERGLFSSKTKYKILVSELDNPGKTWTLPFEGTLYHGPLPLNQLSHFNFMPSMFSSVDFITKNETTTPWFDATKGKTPVMLTTSVGYNQSGSSKVELVPFEALMKDGTLAANGFDVKFGFVREGINKLDLDLTKLVYSKSDSKDSIELNDVKIDVDYRRIPEWEYLPIGKKFLSGGVIKINDTDAEDKTNNVEFKNWKIDFDTARKDQFLDFGAKIAFNGMTIRGMGFGDLTIDSAFNHVDGETFNQLIQVYTEAAKKQQEEFAEAKLQAAKKFLDTQPQFVFSPTLTNQVGKIASNLDISIASSDFENSISRGKIFNLFNHFIFKVDANKDALIEEMANALQLKSPDREQAMKMAATQVNEGVKSGVLQGVLVEDGKQVKLDLVLEKGQLKLNGQVISEEQVASMLFLAAMSMGH</t>
  </si>
  <si>
    <t>fig|714.613.peg.1322</t>
  </si>
  <si>
    <t>fig|714.613.peg.1321</t>
  </si>
  <si>
    <t>fig|714.613.peg.1320</t>
  </si>
  <si>
    <t>fig|714.613.peg.1319</t>
  </si>
  <si>
    <t>fig|714.613.peg.1318</t>
  </si>
  <si>
    <t>fig|714.613.peg.1317</t>
  </si>
  <si>
    <t>fig|714.613.peg.1316</t>
  </si>
  <si>
    <t>fig|714.613.peg.1315</t>
  </si>
  <si>
    <t>fig|714.613.peg.1314</t>
  </si>
  <si>
    <t>fig|714.613.peg.1313</t>
  </si>
  <si>
    <t>fig|714.613.peg.1312</t>
  </si>
  <si>
    <t>fig|714.613.peg.1311</t>
  </si>
  <si>
    <t>fig|714.613.peg.1310</t>
  </si>
  <si>
    <t>fig|714.613.peg.1309</t>
  </si>
  <si>
    <t>fig|714.613.peg.1308</t>
  </si>
  <si>
    <t>fig|714.613.peg.1307</t>
  </si>
  <si>
    <t>fig|714.613.peg.1306</t>
  </si>
  <si>
    <t>fig|714.613.peg.1364</t>
  </si>
  <si>
    <t>fig|714.613.peg.1363</t>
  </si>
  <si>
    <t>fig|714.613.peg.1362</t>
  </si>
  <si>
    <t>fig|714.613.peg.1361</t>
  </si>
  <si>
    <t>fig|714.613.peg.1360</t>
  </si>
  <si>
    <t>fig|714.613.peg.1359</t>
  </si>
  <si>
    <t>fig|714.613.peg.1358</t>
  </si>
  <si>
    <t>fig|714.613.peg.1357</t>
  </si>
  <si>
    <t>fig|714.613.peg.1356</t>
  </si>
  <si>
    <t>fig|714.613.peg.1355</t>
  </si>
  <si>
    <t>fig|714.613.peg.1354</t>
  </si>
  <si>
    <t>fig|714.613.peg.1353</t>
  </si>
  <si>
    <t>fig|714.613.peg.1352</t>
  </si>
  <si>
    <t>fig|714.613.peg.1351</t>
  </si>
  <si>
    <t>fig|714.613.peg.1350</t>
  </si>
  <si>
    <t>fig|714.613.peg.1349</t>
  </si>
  <si>
    <t>fig|714.613.peg.1348</t>
  </si>
  <si>
    <t>fig|714.613.peg.1398</t>
  </si>
  <si>
    <t>fig|714.613.peg.1397</t>
  </si>
  <si>
    <t>MIPQTTEALLSRAQSIAGLTFGELAAQWHISVPPNLKHDKGWVGMLLETALGATAGSKAEQDFTHLGIELKTLPINEQGYPLETTFVSLAPLIQNSGVNWQNSHVRHKLSRVLWIPIEGSRHIPLAERHIGTPILWQPNERQEALLKQDWEELMDYIVLGQLDKINARLGEVLQLRPKAANSKALTKGIGKNGEIIDTLPLGFYLRKEFTYQILQQFVQQAI</t>
  </si>
  <si>
    <t>fig|714.613.peg.1396</t>
  </si>
  <si>
    <t>fig|714.613.peg.1395</t>
  </si>
  <si>
    <t>fig|714.613.peg.1394</t>
  </si>
  <si>
    <t>fig|714.613.peg.1393</t>
  </si>
  <si>
    <t>fig|714.613.peg.1392</t>
  </si>
  <si>
    <t>fig|714.613.peg.1391</t>
  </si>
  <si>
    <t>fig|714.613.peg.1390</t>
  </si>
  <si>
    <t>fig|714.613.peg.1389</t>
  </si>
  <si>
    <t>MQKFRVYGQSCLKGTVEISGAKNAALPILFAAILATEPVTLTNVPDLKDIETTLKILRQLGVVVEQNEPGTVRLDASKIDHFIAPYELVKTMRASIWALAPLVARFNQGQVSLPGGCSIGARPVDLHISGLERLGAKIALEDGYVKAYVDGRLNGTRIVMEKVSVGATLSIMIAATLAKGTTVIENAAREPEIADTAEFLNKMGAKISGAGSDAITIEGVNRLTGCEHSIVPDRIETGTFLVAAAISGGRIVCKNTKANTLDAVIDKLREAGAQVDVTEDTITLDMWGNRPKAVNIRTAPYPGFPTDMQAQFTLLNMVANGTSIITETIFENRFMHIPELIRMGGKAEIEGNTAICHGVSHLSGAEVMATDLRASISLVLAGCIATGETIVDRIYHIDRGYEHIEEKLRGLGARIERFSEEIE</t>
  </si>
  <si>
    <t>fig|714.613.peg.1388</t>
  </si>
  <si>
    <t>fig|714.613.peg.1387</t>
  </si>
  <si>
    <t>fig|714.613.peg.1386</t>
  </si>
  <si>
    <t>fig|714.613.peg.1385</t>
  </si>
  <si>
    <t>fig|714.613.peg.1384</t>
  </si>
  <si>
    <t>fig|714.613.peg.1383</t>
  </si>
  <si>
    <t>fig|714.613.peg.1382</t>
  </si>
  <si>
    <t>fig|714.613.peg.1381</t>
  </si>
  <si>
    <t>fig|714.613.peg.1380</t>
  </si>
  <si>
    <t>fig|714.613.peg.1379</t>
  </si>
  <si>
    <t>fig|714.613.peg.1378</t>
  </si>
  <si>
    <t>fig|714.613.peg.1377</t>
  </si>
  <si>
    <t>fig|714.613.peg.1376</t>
  </si>
  <si>
    <t>fig|714.613.peg.1375</t>
  </si>
  <si>
    <t>fig|714.613.peg.1374</t>
  </si>
  <si>
    <t>fig|714.613.peg.1373</t>
  </si>
  <si>
    <t>fig|714.613.peg.1372</t>
  </si>
  <si>
    <t>MAIKIGINGFGRIGRIVFRAAQLRDDIEVVGINDLIDVEYMAYMLKYDSTHGRFDGTVEVKDGNLVVNGKAIRVTAERDPANLNWGAIGVDVAVEATGLFLTDETARKHITAGAKKVVLTGPSKDSTPMFVRGVNFDAYKGQDIVSNASCTTNCLAPLAKVINDKFGIKDGLMTTVHATTATQKTVDGPSAKDWRGGRGASQNIIPSSTGAAKAVGKVIPALNGKLTGMAFRVPTTNVSVVDLTVNLEKPATYAEICAELKRASENEMKGVLGYTEDAVVSTDFNGCSLTSVFDAAAGIALTDTFVKLVSWYDNEAGYSHKVLDLVAHVYNYKG</t>
  </si>
  <si>
    <t>fig|714.613.peg.1371</t>
  </si>
  <si>
    <t>fig|714.613.peg.1370</t>
  </si>
  <si>
    <t>fig|714.613.peg.1369</t>
  </si>
  <si>
    <t>fig|714.613.peg.1368</t>
  </si>
  <si>
    <t>fig|714.613.peg.1367</t>
  </si>
  <si>
    <t>fig|714.613.peg.1366</t>
  </si>
  <si>
    <t>fig|714.613.peg.1365</t>
  </si>
  <si>
    <t>fig|714.613.peg.1405</t>
  </si>
  <si>
    <t>MGFHLNHKTVLKLMNALGIHSILRKKRHRKRSKTSHIAPNVLNRDFTATALNQKWVTDVTEFR</t>
  </si>
  <si>
    <t>fig|714.613.peg.1404</t>
  </si>
  <si>
    <t>fig|714.613.peg.1403</t>
  </si>
  <si>
    <t>fig|714.613.peg.1402</t>
  </si>
  <si>
    <t>MDTIKAQHFSPAVYQTTTIINADDAIFVRHVFFCKKQC</t>
  </si>
  <si>
    <t>fig|714.613.peg.1401</t>
  </si>
  <si>
    <t>fig|714.613.peg.1400</t>
  </si>
  <si>
    <t>fig|714.613.peg.1399</t>
  </si>
  <si>
    <t>fig|714.613.peg.1406</t>
  </si>
  <si>
    <t>fig|714.613.peg.1414</t>
  </si>
  <si>
    <t>fig|714.613.peg.1413</t>
  </si>
  <si>
    <t>fig|714.613.peg.1412</t>
  </si>
  <si>
    <t>fig|714.613.peg.1411</t>
  </si>
  <si>
    <t>fig|714.613.peg.1410</t>
  </si>
  <si>
    <t>fig|714.613.peg.1409</t>
  </si>
  <si>
    <t>fig|714.613.peg.1408</t>
  </si>
  <si>
    <t>MLLFAGDPHGSFDHLYPFLKERRDVALIILGDLQLTNPEPLEKLAQYADIWFIHGNHDSKTVAAFESIWGTEWKTRNLHGRVQQIQNKRIAGLGGVFRGQIWMPPNKPLFFDPIHYCQYCPQEKIWRGGVPLRHRTSIFPSNIEIFEQQQADILICHEAPKPHPSGFDVINQLAKKLGVTQIYHGHHHENFDYRTLPQQNYQIINVGFRSLCDEAGNYLYIGVDNRE</t>
  </si>
  <si>
    <t>fig|714.613.peg.1407</t>
  </si>
  <si>
    <t>fig|714.613.peg.1555</t>
  </si>
  <si>
    <t>fig|714.613.peg.1554</t>
  </si>
  <si>
    <t>fig|714.613.peg.1553</t>
  </si>
  <si>
    <t>fig|714.613.peg.1552</t>
  </si>
  <si>
    <t>fig|714.613.peg.1551</t>
  </si>
  <si>
    <t>fig|714.613.peg.1550</t>
  </si>
  <si>
    <t>MQQPLLKISGVDKSFPGVKALSNAGLSVYAGHAMALMGENGTGKSTLMKVLTGIYDKDTGSIEYLGKQVAFKGPKDSQEAGISIIHQELNLVGNLTIAENIFLGREFTKPWGAIDWQRMYREADKLLARLGVTHSSQTLCAMLSIGEQQMVEIAKALSFESKVIVMDEPTDALTNTETEALFKVIRELKAENRGIVYISHRIKEIFQICDNVTVLRDGQFIGESAVENLDENRLIEMMVGRRLEEQYPRLERAPGEVRLTVNHLSGSGVHDVSFALRSGEILGISGLMGTGRSELMKVLYGALPRESGEVRLNQRAILNRTPQEGLRNGIVYISEDRKGDGLILGMSVKENMSLTALDYFAKTFHIDRAAERMAVDDFIMLFNIKTPSREQPIGLLSGGNQQKVSIAKGLMTRPQVLILDEPTRGVDVGVKKEIYQLINQFKGEGMSIILVSSEMPEVLGMSDRILVMREGHISAEFQRADATQEKLLAAAIEKLNSQEAII</t>
  </si>
  <si>
    <t>fig|714.613.peg.1549</t>
  </si>
  <si>
    <t>fig|714.613.peg.1548</t>
  </si>
  <si>
    <t>fig|714.613.peg.1547</t>
  </si>
  <si>
    <t>fig|714.613.peg.1546</t>
  </si>
  <si>
    <t>fig|714.613.peg.1545</t>
  </si>
  <si>
    <t>fig|714.613.peg.1544</t>
  </si>
  <si>
    <t>fig|714.613.peg.1543</t>
  </si>
  <si>
    <t>fig|714.613.peg.1542</t>
  </si>
  <si>
    <t>fig|714.613.peg.1541</t>
  </si>
  <si>
    <t>fig|714.613.peg.1540</t>
  </si>
  <si>
    <t>fig|714.613.peg.1539</t>
  </si>
  <si>
    <t>fig|714.613.peg.1538</t>
  </si>
  <si>
    <t>fig|714.613.peg.1537</t>
  </si>
  <si>
    <t>fig|714.613.peg.1536</t>
  </si>
  <si>
    <t>fig|714.613.peg.1535</t>
  </si>
  <si>
    <t>fig|714.613.peg.1534</t>
  </si>
  <si>
    <t>fig|714.613.peg.1533</t>
  </si>
  <si>
    <t>fig|714.613.peg.1532</t>
  </si>
  <si>
    <t>fig|714.613.peg.1531</t>
  </si>
  <si>
    <t>MNKIFWFFFALLLIFNKRILFIVLNCPSSLCDYVHLKISSSYKI</t>
  </si>
  <si>
    <t>fig|714.613.peg.1530</t>
  </si>
  <si>
    <t>fig|714.613.peg.1529</t>
  </si>
  <si>
    <t>MSADSQVINMNATISNNSFEGKATSKHLSGEATVEGKFYGNNAEALAGAFHRSGDKPWYGAFGAKKDDSAKPNP</t>
  </si>
  <si>
    <t>fig|714.613.peg.1528</t>
  </si>
  <si>
    <t>fig|714.613.peg.1527</t>
  </si>
  <si>
    <t>fig|714.613.peg.1526</t>
  </si>
  <si>
    <t>fig|714.613.peg.1525</t>
  </si>
  <si>
    <t>fig|714.613.peg.1524</t>
  </si>
  <si>
    <t>fig|714.613.peg.1523</t>
  </si>
  <si>
    <t>fig|714.613.peg.1522</t>
  </si>
  <si>
    <t>fig|714.613.peg.1521</t>
  </si>
  <si>
    <t>fig|714.613.peg.1520</t>
  </si>
  <si>
    <t>fig|714.613.peg.1519</t>
  </si>
  <si>
    <t>fig|714.613.peg.1518</t>
  </si>
  <si>
    <t>fig|714.613.peg.1517</t>
  </si>
  <si>
    <t>fig|714.613.peg.1516</t>
  </si>
  <si>
    <t>fig|714.613.peg.1515</t>
  </si>
  <si>
    <t>fig|714.613.peg.1514</t>
  </si>
  <si>
    <t>fig|714.613.peg.1513</t>
  </si>
  <si>
    <t>fig|714.613.peg.1512</t>
  </si>
  <si>
    <t>fig|714.613.peg.1511</t>
  </si>
  <si>
    <t>fig|714.613.peg.1510</t>
  </si>
  <si>
    <t>fig|714.613.peg.1509</t>
  </si>
  <si>
    <t>fig|714.613.peg.1508</t>
  </si>
  <si>
    <t>fig|714.613.peg.1507</t>
  </si>
  <si>
    <t>fig|714.613.peg.1506</t>
  </si>
  <si>
    <t>fig|714.613.peg.1505</t>
  </si>
  <si>
    <t>fig|714.613.peg.1504</t>
  </si>
  <si>
    <t>fig|714.613.peg.1503</t>
  </si>
  <si>
    <t>MTTVSALGAVIALAVAILLILKKVSPAYGMLVGALIGGLVGGADLVQTVSLMIGGAQGITTAVMRILAAGVLAGVLIDSGAANTIAETITNKLGEARALLALALATMILTAVGVFVDVAVITVSPIALALARRTDLSKPAILLAMIGGGKAGNIMSPNPNAIAASDTFHQPLTSVMMAGIIPAVFGVILTYFLAKRLIRRGSKVTSQEVIVVEKHDLPHFGTAIVAPLCAILLLALRPLFGIKVDPLIALPAGGLVGALCMGKIRHANNYAISGLGKMAPVAIMLLGTGALAGIIANSGLKDVLIQGLEHSGLPSYILAPTSGVLMSLATASTTAGTAVASNVFSGILLELGVSGLAAAAMIHAGATVFDHMPHGSFFHATGGSVNMDIKERLKLIPYESAVGLIMTIVSTLIFGVFNWFWEVL</t>
  </si>
  <si>
    <t>fig|714.613.peg.1502</t>
  </si>
  <si>
    <t>fig|714.613.peg.1501</t>
  </si>
  <si>
    <t>fig|714.613.peg.1500</t>
  </si>
  <si>
    <t>fig|714.613.peg.1499</t>
  </si>
  <si>
    <t>fig|714.613.peg.1498</t>
  </si>
  <si>
    <t>fig|714.613.peg.1497</t>
  </si>
  <si>
    <t>fig|714.613.peg.1496</t>
  </si>
  <si>
    <t>fig|714.613.peg.1495</t>
  </si>
  <si>
    <t>MSDSLTLQPVAIIHTPYKGKFSVPRQPNLVQDGTGIIELLPPFNQAESVRGLEQFSHLWLIFQFDQIPQGKWHPTVRPPRLGGNQRVGVFASRATHRPNPIGLSKVALRQIECKNGKVLLHLGSVDLVDGTPILDIKPYLAYADSEPDAISGFAQSQPTPPLKVEFTPEAESAVKKHSKNRPHLQRFITEVIQQDPRPAYQQGKTTERIYGVSLYEFNVRWRIKAGCVDVAEVMSLSVLLSLPMKSAVITDKEQELLDMVRYRLANPQKGIKVCLDEL</t>
  </si>
  <si>
    <t>fig|714.613.peg.1494</t>
  </si>
  <si>
    <t>fig|714.613.peg.1493</t>
  </si>
  <si>
    <t>fig|714.613.peg.1492</t>
  </si>
  <si>
    <t>fig|714.613.peg.1491</t>
  </si>
  <si>
    <t>fig|714.613.peg.1490</t>
  </si>
  <si>
    <t>fig|714.613.peg.1489</t>
  </si>
  <si>
    <t>fig|714.613.peg.1488</t>
  </si>
  <si>
    <t>fig|714.613.peg.1487</t>
  </si>
  <si>
    <t>fig|714.613.peg.1486</t>
  </si>
  <si>
    <t>fig|714.613.peg.1485</t>
  </si>
  <si>
    <t>fig|714.613.peg.1484</t>
  </si>
  <si>
    <t>fig|714.613.peg.1483</t>
  </si>
  <si>
    <t>MFQSKKFSFLYNDISFFLLLLLFAFLSHIALGILDNYANHILSILGLGILLFTFKKHSNRLFLVAFVFIFAISFGYVPSGILYGPVSIGVIASVYETNFSETLGFFRSMPISIYFFTALYVVLFIALLVINRHIHSNKKYQPAYYCLYLAAVVLSLYTPVNKLINHTDKTQPFTTAEFIKASDFYPVSFISNAVKVNNTYLTQRDLLNDALTKTPEWDIVYVEPKYQNYVLIIGESMRRDYTSLYGYPQKTTPFLEQVNGLIFNLYVAAGPNTQPSLQRTLYRSTNNNEETVYTDNIISLAKLAHYKTYWLSNQGKVGEWDTMASRIGIQADESFFTKKGGYDSGNTPDTALLEPLKQLLNKDKDQTKLIVLHLIGSHPTFCAHLNGEEPKFHLVSREMSCYLDTLKQTDTLLSEINQILKAQNQSYSVIYFSDHGLAHLGEGKNLSMLNNKEYKQSYAVPFIRFSSDDTKRTVIKNPQSAFNFINGFAQWLGIKETHLSQDDFFNPKPQPIKVFNWRALVDYNSLKEDPAKK</t>
  </si>
  <si>
    <t>fig|714.613.peg.1482</t>
  </si>
  <si>
    <t>fig|714.613.peg.1481</t>
  </si>
  <si>
    <t>fig|714.613.peg.1480</t>
  </si>
  <si>
    <t>fig|714.613.peg.1479</t>
  </si>
  <si>
    <t>fig|714.613.peg.1478</t>
  </si>
  <si>
    <t>fig|714.613.peg.1477</t>
  </si>
  <si>
    <t>fig|714.613.peg.1476</t>
  </si>
  <si>
    <t>fig|714.613.peg.1475</t>
  </si>
  <si>
    <t>fig|714.613.peg.1474</t>
  </si>
  <si>
    <t>fig|714.613.peg.1473</t>
  </si>
  <si>
    <t>fig|714.613.peg.1472</t>
  </si>
  <si>
    <t>fig|714.613.peg.1471</t>
  </si>
  <si>
    <t>fig|714.613.peg.1470</t>
  </si>
  <si>
    <t>fig|714.613.peg.1469</t>
  </si>
  <si>
    <t>fig|714.613.peg.1468</t>
  </si>
  <si>
    <t>fig|714.613.peg.1467</t>
  </si>
  <si>
    <t>fig|714.613.peg.1466</t>
  </si>
  <si>
    <t>fig|714.613.peg.1465</t>
  </si>
  <si>
    <t>fig|714.613.peg.1464</t>
  </si>
  <si>
    <t>fig|714.613.peg.1463</t>
  </si>
  <si>
    <t>fig|714.613.peg.1462</t>
  </si>
  <si>
    <t>fig|714.613.peg.1461</t>
  </si>
  <si>
    <t>fig|714.613.peg.1460</t>
  </si>
  <si>
    <t>fig|714.613.peg.1459</t>
  </si>
  <si>
    <t>fig|714.613.peg.1458</t>
  </si>
  <si>
    <t>fig|714.613.peg.1457</t>
  </si>
  <si>
    <t>fig|714.613.peg.1456</t>
  </si>
  <si>
    <t>fig|714.613.peg.1455</t>
  </si>
  <si>
    <t>fig|714.613.peg.1454</t>
  </si>
  <si>
    <t>fig|714.613.peg.1453</t>
  </si>
  <si>
    <t>fig|714.613.peg.1452</t>
  </si>
  <si>
    <t>fig|714.613.peg.1451</t>
  </si>
  <si>
    <t>fig|714.613.peg.1450</t>
  </si>
  <si>
    <t>fig|714.613.peg.1449</t>
  </si>
  <si>
    <t>fig|714.613.peg.1448</t>
  </si>
  <si>
    <t>fig|714.613.peg.1447</t>
  </si>
  <si>
    <t>fig|714.613.peg.1446</t>
  </si>
  <si>
    <t>fig|714.613.peg.1445</t>
  </si>
  <si>
    <t>fig|714.613.peg.1444</t>
  </si>
  <si>
    <t>fig|714.613.peg.1443</t>
  </si>
  <si>
    <t>fig|714.613.peg.1442</t>
  </si>
  <si>
    <t>fig|714.613.peg.1441</t>
  </si>
  <si>
    <t>fig|714.613.peg.1440</t>
  </si>
  <si>
    <t>fig|714.613.peg.1439</t>
  </si>
  <si>
    <t>fig|714.613.peg.1438</t>
  </si>
  <si>
    <t>fig|714.613.peg.1437</t>
  </si>
  <si>
    <t>fig|714.613.peg.1436</t>
  </si>
  <si>
    <t>fig|714.613.peg.1435</t>
  </si>
  <si>
    <t>fig|714.613.peg.1434</t>
  </si>
  <si>
    <t>fig|714.613.peg.1433</t>
  </si>
  <si>
    <t>fig|714.613.peg.1432</t>
  </si>
  <si>
    <t>fig|714.613.peg.1431</t>
  </si>
  <si>
    <t>fig|714.613.peg.1430</t>
  </si>
  <si>
    <t>fig|714.613.peg.1429</t>
  </si>
  <si>
    <t>MLTALFFSINVFAAIDVLNFSSPQQEADYHALTRELRCPQCQNNNIADSNAAIAVDMRTKVFELLQEGKSKQDVVQYMVDRYGNFVTYDPLLTVATLVLWVTPFALILCGLVWLFGRKRTMPSGADNAAPQALSEAQQQRLNALLNKEND</t>
  </si>
  <si>
    <t>fig|714.613.peg.1428</t>
  </si>
  <si>
    <t>fig|714.613.peg.1427</t>
  </si>
  <si>
    <t>MHISEDGVITDKTAQQLNPARYAGAVYKQQFSFSDSGGQGKTTYINQNNGKKFDPKNAADVSELGKSIAFEVFEIKENKDSHSVFESGAGICYGFKYTDGVAFTDSTTYYVDKSKQQYYASIIGATVSSDVEPKNVQYAPVFNIQDPELDKEVKSEEQRNGKTLINKNLQKSREILSNVVCK</t>
  </si>
  <si>
    <t>fig|714.613.peg.1426</t>
  </si>
  <si>
    <t>fig|714.613.peg.1425</t>
  </si>
  <si>
    <t>MNALSKSLVVAASFAALGVFNLAMAELVYKPLEQPVEAPNPNLKIEAVNEQFAAKYPKQFASWKATEKGDKIIYADEENPRLIILWGGYAFAKEYNAPRGHIYAIKDLRNILRTGAPKTANDGPQPMACWTCKGPDVPRLIAEWGEEGYFNGKWAKGGAEVVNAIGCADCHDTTSKEFAEGKPALRIARPHVIRALDHLNNALQARAKAEGKTQPDLRFGTAARTEKRGEICANCHVEYYFAGDLKQVTFPWNNGQTVDDMEKYYDDIGFTDFTHILSKAPILKAQHPDFEIWSLGMHGKNGVTCIDCHMPKVQGADGKVYTDHQIQNPFDAFDSTCANCHDQSKEKLKDIVASRKKEVKDIMGRLENQVVRLHFEAKAAWDAGATKEEMEPALMDIRHAQWRWDYAAASHGGHMHAPDVMLRVLGSGLDRAADARAKLAAILTKHGVKTPIEVPDISTAEKAWKAVGIDIEKERKAKEEFLKTVVPQWEKEAKATGKLAEDSATKQ</t>
  </si>
  <si>
    <t>fig|714.613.peg.1424</t>
  </si>
  <si>
    <t>fig|714.613.peg.1423</t>
  </si>
  <si>
    <t>fig|714.613.peg.1422</t>
  </si>
  <si>
    <t>fig|714.613.peg.1421</t>
  </si>
  <si>
    <t>fig|714.613.peg.1420</t>
  </si>
  <si>
    <t>MIPELGFISLLLATMSALLLAVVPQLGLWLRKPALTQLAWGLSYCFGLFTLAPISILAYSFAADDFTLEYVAAHSNSQLPTFFKIAATWGGHEGSMLFWLFSLSVWVVLFALFNRKNDRTFVAQSLVILGLICFSFAVFIVFFSNPFGRIFPAPLEGRDLNPMLQDVGLIFHPPLLYLGYVGFAVNFAISITALLHQHLKRQIAQIMRAWVSVSWLFLTLGIVLGAWWAYYELGWGGWWFWDPVENASLMPWLLGLALLHSLIVSEKRGIFNYWTTLFSLLAFAFSVLGTFIVRSGALTSVHAFAVDSQRGSALLLIFFLLTVGSLGLFAFKANLQQRRVKLTLLSKESAVLFLNVLLSIATVSTFLGTFYPILFQAMNWGSISVGAPYFNSIFLPLLTLILIAMVFSLGLHWAKADKGILFKRAALLLPSLLIAYFMIRQVMQNDSALQFNLTAYFLFTLAIWLLSATLWQNWCKLSVSRYAMIFAHSGVAIATMGAVMSSYFGSEIGVRLSPQESQTLGQFDFRYTRFSSEIGPNFTAEVADFHVTANGKPYADLQPERRYYDVRTMTMSEVGLAGGFWGDLYIVMGDPLGKGEFTFRLHYKPLIRWLWLGGVLMAFGALCSLLTMKRKGKRDE</t>
  </si>
  <si>
    <t>fig|714.613.peg.1419</t>
  </si>
  <si>
    <t>fig|714.613.peg.1418</t>
  </si>
  <si>
    <t>fig|714.613.peg.1417</t>
  </si>
  <si>
    <t>MSRTVSHETLIIGAGAAGLFCAALLAKCGGNVRILDNGKKVGRKILMSGGGFCNFTNMEMSSDRYLSQNPHFVKSALKRFTQWDFIGLVADYSIAYHEKELGQLFCDNGAEDIVNMLLAECKKYGVEITLRQHITSVEKTADGFCVTTNGETLHCRNLVVATGGLSMPGLGATPFGYQLAQQFGINVIAPRASLVPFTWRECDQFYAALSGISLDVAATNRHKTFTHQMLFTHRGLSGPAILQISNYWQPGESIHLDLLPYQDIRHYLDDLRQSSPKLQLKTALARLLPKKLVELWLDQGLLQDEVLARLSKVRLENLVNLIHNWQFVPNGTEGYRTAEVTMGGVDTHAISSKTMESNQVGSLYFIGEVLDVTGWLGGYNFQWAWSSAYACAQAIAEKG</t>
  </si>
  <si>
    <t>fig|714.613.peg.1416</t>
  </si>
  <si>
    <t>fig|714.613.peg.1415</t>
  </si>
  <si>
    <t>fig|714.613.peg.1670</t>
  </si>
  <si>
    <t>fig|714.613.peg.1669</t>
  </si>
  <si>
    <t>fig|714.613.peg.1668</t>
  </si>
  <si>
    <t>MFSLKKIISKLGIGLVLFFMILGMSFTSEAFLSTNNIFNILLQVSVICVISVGMTYVILTGGIDLSVGSIVALSAVCLGLFTHRGVAILGKNPTEPMLSIVVMVSVLGSIGVGALCGYVNGVIIVYGKVTSFITTLGMMGIARGLALTLSNGKTIYNFPEALRFFGNGRLNITDGFGIPIPVIIALIVVLISFYILTQTVFGRQVYALGGNREAVRLSGINVNKLEIKTYVINGALAAIGAVILVGRLNAAQPIAGTGYELDAIAATVIGGTSLMGGVGSVISTSIGALIMGVLQNGLTLLNVTSYLQRLIIGLVIILAVFLDQLRRGEVSTGRLRRIFFRE</t>
  </si>
  <si>
    <t>fig|714.613.peg.1667</t>
  </si>
  <si>
    <t>fig|714.613.peg.1666</t>
  </si>
  <si>
    <t>fig|714.613.peg.1665</t>
  </si>
  <si>
    <t>MLNQQISQLIAQELNVCDNQILAAIQLLDDGNTIPFIARYRKEATGGLDDTQLRHFETRLIYLRELEERRQTILKSIEEQGKLTDELRGKIQATQSKTELEDLYLPFKPKRRTKGQIAIEAGLEPLADLLWNEPKTDPETAANEFINVEKGVADSKAVLDGARYILMERFAEDAGLLAKVRDYLSKNALLVSKVLEGKETEGAKFQDYFDHQELFKNVPSHRALAMFRGRNEGILQLSLNADPDAEEGSRQSYCEEIIRDYLGVRFTGQPADKWREQVIAWTWKIKVALHLETELMATLREKAEEEAIDVFARNLTALLMAAPAGAKNTMGLDPGLRTGVKVAVVDSTGKLLATDTIYPHTGQMDRAMLSIFQLIKQHNVELIAIGNGTASRETERFAKDVIKEIKENKPQTVVVSEAGASVYSASELAAQEFPELDVSLRGAVSIARRLQDPLAELVKIEPKAIGVGQYQHDVNQSQLARKLDAVVEDCVNAVGVDLNTASVPLLARVAGMTKTIAQNIVAYRDENGRFDSREQLKKVPRLGPKSFEQCAGFMRIAAGNNPLDASGVHPEAYPVVEKILQATEQSIQDLMGNAGLVRQLDAKQFTDEQFGLPTVQDIFKELEKPGRDPRGEFKTATFADGVEEITDLKAGMILEGTVTNVTNFGAFVDIGVHQDGLVHISSLSDKFVEDPHQVVKTGDIVKVKVLEVDVARRRIALTTRLDESAVKNDGKSDRTLSAKPRTNASRQERNAPRTNNAMGNAFADALKNWKR</t>
  </si>
  <si>
    <t>fig|714.613.peg.1664</t>
  </si>
  <si>
    <t>fig|714.613.peg.1663</t>
  </si>
  <si>
    <t>fig|714.613.peg.1662</t>
  </si>
  <si>
    <t>fig|714.613.peg.1661</t>
  </si>
  <si>
    <t>fig|714.613.peg.1660</t>
  </si>
  <si>
    <t>fig|714.613.peg.1659</t>
  </si>
  <si>
    <t>fig|714.613.peg.1658</t>
  </si>
  <si>
    <t>fig|714.613.peg.1657</t>
  </si>
  <si>
    <t>fig|714.613.peg.1656</t>
  </si>
  <si>
    <t>fig|714.613.peg.1655</t>
  </si>
  <si>
    <t>fig|714.613.peg.1654</t>
  </si>
  <si>
    <t>fig|714.613.peg.1653</t>
  </si>
  <si>
    <t>fig|714.613.peg.1652</t>
  </si>
  <si>
    <t>fig|714.613.peg.1651</t>
  </si>
  <si>
    <t>fig|714.613.peg.1650</t>
  </si>
  <si>
    <t>fig|714.613.peg.1649</t>
  </si>
  <si>
    <t>fig|714.613.peg.1648</t>
  </si>
  <si>
    <t>MTEHTEQAPQTPAPKTKKSKWRRRLCAVSAVVFFAVFALLGMLATENGQHKLIQWADDFTDALSIKRIEGNLSEGLVLTDVRFQTQGIGVQVNQARLQMQLSCLWKLKVCVNDISLQQPGIQIDTALLPPSGQKPKESAPMKRISLPISVQVNQLAVKDLSLLIDKNQMHLATFHTAAGLNNETGITLSPTQIDDFRFVQQLTEKTPRETEVKSAETTPTPINWEQMEQDLSRPLLADLPKIDLPFDIHVQGISGKNWQYQLINDKQETLQDILVSSVELQADATDYTVQLQKFDVKSSLGGLTASGQMQLSEDFPLQFKLLGDFNTFKHNNNVLLPASKIDLTLSGSLKKQTALSLQTQGALETTLEAQAQPAAPKLPLTLHFTADKAQYPFNNKDPLQINDLVLDIEGDLLTAQVNLKSAVSGMGIPTNTLKLQAVSHLSNVEIQRLLLNALSGSAELQGNLNWRDGIAWDSHLQLAKINVGKYLSVFPAQLSGKLSSQGKANQSGWQVAVPELDIQGTLSQRPLNLKGNFTAGNQQLLNIPQLLLTYGDNKIEVQGYLGDTSDFNLDINAPNLQGLWADLSAGLKGNVKLNGSIARPSIHADLTASRFAFQHMRLNQALIKGEINSAEQISGQLEVNLNGFNYDEIKVNQLKLTANGDEQKHSLQLQSDGTPVATNLNFTGNFNRTLQQWKGTLSQMMIKSEFGNLQTNKNVAITYNNKTTEATISAHCWIHSHADLCFPQSFNVGANGEVPFDIKRFNLAFINKLLEQELLSGQLNSQGKVAWFTDKPLQAELQLNGNHVSLTQKVDRKTFRLVIPQIGLNANLANNNLALKSDIHLQDQGRIGSDLKLSDIANARKLGGTFSIQNLNLNLANQLLNRDEQVNGALRANLTLGGSLTAPTLNGDVNLNKLTAKIRALPFDITESELTLRFTGTNSTLQGYVQTADSRLHLSGEANWKNVNDWRTRLHAEADKFKVDIPSMARLRISPNIDISATPKLLELSGNIDIPWARIAIENLPDSAVAVSSDEVILNGNKKSTLPKTLPSETQSGMAIRSDLRINIGDDVSLNAYGLKTHLHGLLSVKQEKGNLGLYGEVNLKNGRYASFGQDLIIRKGLISFVGQPSQPMLNIEAIRNPEAMEDAGVTAGVKVNGIATAPSVTIFSEPGMPQDQALSYILTGRSLENSDDTASSGSVGAALLGMGLAKSGNVVGGIGKAFGIKDLNLSTAGVGDRSKVVVSGTITPRLQVKYGVGLFDGLAEVTLRYRLLPQLYVQSVSGVNQAFDLLYQFEF</t>
  </si>
  <si>
    <t>fig|714.613.peg.1647</t>
  </si>
  <si>
    <t>fig|714.613.peg.1646</t>
  </si>
  <si>
    <t>fig|714.613.peg.1645</t>
  </si>
  <si>
    <t>fig|714.613.peg.1644</t>
  </si>
  <si>
    <t>fig|714.613.peg.1643</t>
  </si>
  <si>
    <t>fig|714.613.peg.1642</t>
  </si>
  <si>
    <t>fig|714.613.peg.1641</t>
  </si>
  <si>
    <t>fig|714.613.peg.1640</t>
  </si>
  <si>
    <t>fig|714.613.peg.1639</t>
  </si>
  <si>
    <t>fig|714.613.peg.1638</t>
  </si>
  <si>
    <t>fig|714.613.peg.1637</t>
  </si>
  <si>
    <t>fig|714.613.peg.1636</t>
  </si>
  <si>
    <t>fig|714.613.peg.1635</t>
  </si>
  <si>
    <t>fig|714.613.peg.1634</t>
  </si>
  <si>
    <t>fig|714.613.peg.1633</t>
  </si>
  <si>
    <t>MSKLTKGTLSKSGLSMGSIEKTAMPQLKEEVTTAEQRTTIMIPVDIYKAAKKYALLNDIKLKEYFNDLLSKDLKEKGML</t>
  </si>
  <si>
    <t>fig|714.613.peg.1632</t>
  </si>
  <si>
    <t>MKVISVLSQKGGSGKSTLSINIARCLQLKGFDVALIDTDPQASAREWNALAGDDFFPVFACDKGLSEKEIRVLGRQADFLIIDGAPRIEKAMTDSIKLADYILIPLKPSQFDIWACKDSIELVQARMQINDKLKAGLVISQTNKQTNLAKDVIEFIKDNFEIPLLEGSTTVRVSYAEVLSSGNTVFESQSKEAKAEINQITNEILTVLGVQYE</t>
  </si>
  <si>
    <t>fig|714.613.peg.1631</t>
  </si>
  <si>
    <t>MQLNHIIISLLIASQTGRPVHIPAMKGREFAEFMSLLRIALQS</t>
  </si>
  <si>
    <t>fig|714.613.peg.1630</t>
  </si>
  <si>
    <t>MSLNMQESYRKDDYLPQKVTLSEEVLFFARLDNGEIKVKSNEEVLANLEKVLDLK</t>
  </si>
  <si>
    <t>fig|714.613.peg.1629</t>
  </si>
  <si>
    <t>MKLDYTVVWTEEAEQQLLEKARFILYDSQSKEISFRFYQEIRELTQKLSYVATAYNDGRFHIYTVKNGHSVKFIVRNDRVYISAFLAKGREFVI</t>
  </si>
  <si>
    <t>fig|714.613.peg.1628</t>
  </si>
  <si>
    <t>MKKPFKIAVICLALCSMSQVSHAVDELTGDTKTACEALLCLSSPKDAAKTPECHPPLNKFYSIRAKKPHETLKKRRNFLKLCPNSNEDSINQALSSKCARKPFSRRCMFK</t>
  </si>
  <si>
    <t>fig|714.613.peg.1627</t>
  </si>
  <si>
    <t>MKKILLMNMLIPVCFLSACSSSPPEPPQIDKDAPVIHLNNQVYRQTPTATVPKNAGDHNGQPWVYQYVNLGRSDYVNETEKVRFFYFAHHADSIEIYGQPARTEAYKYWLQANGVSANISTHPKDLLKNNVNITFRRGVKNEKAL</t>
  </si>
  <si>
    <t>fig|714.613.peg.1626</t>
  </si>
  <si>
    <t>MMKKANIALFLFVTLLPTYFLSGLLLLLANKIRLIEAFKRYYPTLTLDAIWGNYPKIWQSLLISFVVSLLIMLKLFYQPKKSLYGNAEFATKSEVQKMGLLEEKNGIIVGKLGNKLLRFIGAQFVSLAAPTRGGKSVGIVIPNLLAWEQSVVVKDIKNECYRITSKYRQKILGQKVYRFAPFDRNTHRFNPLDCIDMRDRARAELDLKNQAMGLYPLTGDPDKDFWQHQAQNLFVATTFLLWDMRQKSLTDMILTYANLLRLHAGFDETQEDGSIEHIDFAQHARLCVQSGIAHQTTADKLNIYLMACESGKTKSSIDSTFISPLTIFQNEIVEYATSASDFDLRALRKEKITIYFHISANDLILAPQVANLFMSMVIANNIDELPETNPTLKYQLLLLMDEFTAVGMLSIINKSVGFIAGYGLRLLIIYQSQGQLRADKPNGYGKDGAKAILDNIACKILYAPDNQEDAEEYSKVLGNRTVNKLSHSRGKTSSHSITDHGRPLLLPQEFRLIGEFKEVVMLNNSKPIICNKAVYYNDPYFIDKLKAVSPQLRALGKKLPTKEQLEKAMFSGELSVQSI</t>
  </si>
  <si>
    <t>fig|714.613.peg.1625</t>
  </si>
  <si>
    <t>MAINSSGDVSISLHANKLFGKLLEGEAITEIAINRPGEIFFEQKGVWHYQDAPHITYDLCDSFARALAKYRGDYISDTKPILSAVLPTGERTQIILPPASERETISITVRKPNKSFFDLDYYINNGFFSRVIKTENRLSDDDWTLLEIYHKGDYAEFLKQAVICGKNIVIAGETGSGKTTLMKALVDYIPLHERLGTIEDTPELFLRQHKNYFHLFYPSEAKNGDLITAASLLKSCLRMKPDRILLAELRGGETYDFINVVSSGHNGSITSCHAGSVAETWERLILMTLQNDQGRTLSYDVIRRLLQQTIDIIVHVTNSHEHGRHMTEIYFDPQAKLNSLKVG</t>
  </si>
  <si>
    <t>fig|714.613.peg.1624</t>
  </si>
  <si>
    <t>MLSMITDSTSALSTQLAKRGTFNPTDTVQAGSEIAQSILEKTINIPPTLYKNQGDLVGIFVARDIDFGDVYELKQK</t>
  </si>
  <si>
    <t>fig|714.613.peg.1623</t>
  </si>
  <si>
    <t>MNDNKTIQPTDDKTETDYQPEVSKIAKRGKNQNLFIFLIIALLAVAFLGYSFLNKKDTQPAQVKEKEEFGTTVRSKTFTAPPAEIPAILNPEPQPMPTATAPVENHRTTEALDMPSAPRLIKGLSPGTIDGETLQAVSDVQNTDTTDTVTNQPPEPAKGDIFEDNVSTFKAGKAHKLPVNANLLLAMPSC</t>
  </si>
  <si>
    <t>fig|714.613.peg.1622</t>
  </si>
  <si>
    <t>MRFFESIDSFVIQLLDSVSQSMSSSFASSLFTIIGMTLTIYFLGKGFAVISGKIEAPATALIYDFVTKMIIVAFMMNYGGYLDNSLSIIDDLKTS</t>
  </si>
  <si>
    <t>fig|714.613.peg.1621</t>
  </si>
  <si>
    <t>MKKLFIALFIFTLSACSEEVKSVEYYKEHTTERQKMLEKCEKKAEPLMANSNCSNANKAQASIRRMNTRGANFSN</t>
  </si>
  <si>
    <t>fig|714.613.peg.1620</t>
  </si>
  <si>
    <t>MKIFKKLTLIAVLSIPALVQASGIPVVDGAAAGQRQISMLQTVQQWAKEAKQWTETVSHYKNELKAYADQLASQTGIRDVQAFIGEAHSLYGEINGLKSEFTPVIDLVSGGKNALSANAKSLFEKYNLFDRCKNLRQGEITSCEANIVSTVESMSFLDSFESNVNSKLKTIDKLAKRMTKSQDVKESQDLKNAMDVQLAALQSQKVQLDLFNARQTEYLRLMNEQQKQLASQRRLNVKGVIFN</t>
  </si>
  <si>
    <t>fig|714.613.peg.1619</t>
  </si>
  <si>
    <t>MYINADYVITQSFQAMPSNVAKEKLDRQQKRLNSSNEAAISQVDNLTVALDDLASGRLSFGYYHFGMMVYGDSIKDVTDKTNEIIAVLSSLGLIITLANTALSASYFGQFPANFAYRPRLAMLSSRNYASLTSLHNFASGKRNGNPWGDAVTLLKTPNGQPYYFNFHQSAPGIDDRGEKRLGNTAVFGQAGSGKTMLMTFLMTQLDKFRHTSTFLPTSVKRELTMVYLDKDYGAEACIRAMGGKYMLIRKGAPTGFNPFMCENTPENLSFLSTLMKMLVTRNGRMLSSLDEEELFKAVKSVMEFDMEYRSYPISRVIEHLPEGSTKAEKENSLARRLKNWAQGGEFGWVFDNPADTLDFTGHAVFGIDGTEFLDDQDTCSPLSFYLLHRIGKLLDGRRLIIFMDEFWKWLKDEAFSDFSYNKLKVIRKEDGIVIPMTQSMDEVLKSPISRAVVEQCETTICLPNPIARKVDYVDGFGISEKQFEIIRELQPDSRTFLVRKGLETALAKLDLSGLGRENLKILSTSKDNAEILHQIIEEVGEAANDWIPIYKQRCV</t>
  </si>
  <si>
    <t>fig|714.613.peg.1618</t>
  </si>
  <si>
    <t>fig|714.613.peg.1617</t>
  </si>
  <si>
    <t>MRYHESLKPDPIIHDASALRLVPQIDYDFSKFDTAIRSSVGSAIRATYLDSLTKAFIQQHQQPIIVMIGCGLDARHERVGDIGKNVPFYELDLPDVIALRKQLMPPAENEILLAASAFDTDWMDELRSTYPQAQFLFVIEGVLMYFNEAQVKKLFEDLAVRFSGGEIAFDIGSTWMSRNLQKHHDVMKHMRAQFDYGCDDDHEMERWADNLHLISAKYMFDFPAWKRIGLLQAAIMWIVPFVRKSYRFLYYRIS</t>
  </si>
  <si>
    <t>fig|714.613.peg.1616</t>
  </si>
  <si>
    <t>fig|714.613.peg.1615</t>
  </si>
  <si>
    <t>fig|714.613.peg.1614</t>
  </si>
  <si>
    <t>fig|714.613.peg.1613</t>
  </si>
  <si>
    <t>MIDLKTFCALFWQRFNQNKLTQAAGYLTYSTMLAIVPLIMVVFSIFSAFPVFNEVTGALKEFIFTNFAPSAGDVVGQYIDEFVNNSKQMSAVGIISLIVVALMLINSIDRTLNGIWHDNSTRPIFTSFAIYWLILTLGPLLVGTSIAASSYVKTMFEYSAASSFGLKLLSFVPFLSTWFIFTVIYMVVPNKKVSIKHSAAGALIAAVFFTLGKQAFAWYIVTFPSYQLIYGAMATLPIMLLWIQLSWTFVLLGAQLAAVLAEVRSKKQVNHQEVKQ</t>
  </si>
  <si>
    <t>fig|714.613.peg.1612</t>
  </si>
  <si>
    <t>fig|714.613.peg.1611</t>
  </si>
  <si>
    <t>fig|714.613.peg.1610</t>
  </si>
  <si>
    <t>fig|714.613.peg.1609</t>
  </si>
  <si>
    <t>MAKILLVDDDAELTELLAQLLDLEGFQVNVANNGKEALELLDHSYDLILLDIMMPVLNGIETLKQIRKNYSTPVMMLTARGDDIDRILGLELGADDYLPKPFNDRELVARIKAILRRTAQANNAKDPTDVDKIEFGGIVFYPGRQQAMLGSKDLELTGTEFALLLKLITHPGLILTREELSLEVLGKPLTPFDRAIDMHMSNLRKKLPARSDDLPWFKTLRGRSYLLIAEK</t>
  </si>
  <si>
    <t>fig|714.613.peg.1608</t>
  </si>
  <si>
    <t>fig|714.613.peg.1607</t>
  </si>
  <si>
    <t>fig|714.613.peg.1606</t>
  </si>
  <si>
    <t>fig|714.613.peg.1605</t>
  </si>
  <si>
    <t>fig|714.613.peg.1604</t>
  </si>
  <si>
    <t>fig|714.613.peg.1603</t>
  </si>
  <si>
    <t>fig|714.613.peg.1602</t>
  </si>
  <si>
    <t>fig|714.613.peg.1601</t>
  </si>
  <si>
    <t>fig|714.613.peg.1600</t>
  </si>
  <si>
    <t>fig|714.613.peg.1599</t>
  </si>
  <si>
    <t>fig|714.613.peg.1598</t>
  </si>
  <si>
    <t>fig|714.613.peg.1597</t>
  </si>
  <si>
    <t>fig|714.613.peg.1596</t>
  </si>
  <si>
    <t>fig|714.613.peg.1595</t>
  </si>
  <si>
    <t>fig|714.613.peg.1594</t>
  </si>
  <si>
    <t>fig|714.613.peg.1593</t>
  </si>
  <si>
    <t>fig|714.613.peg.1592</t>
  </si>
  <si>
    <t>fig|714.613.peg.1591</t>
  </si>
  <si>
    <t>fig|714.613.peg.1590</t>
  </si>
  <si>
    <t>fig|714.613.peg.1589</t>
  </si>
  <si>
    <t>fig|714.613.peg.1588</t>
  </si>
  <si>
    <t>fig|714.613.peg.1587</t>
  </si>
  <si>
    <t>fig|714.613.peg.1586</t>
  </si>
  <si>
    <t>fig|714.613.peg.1585</t>
  </si>
  <si>
    <t>fig|714.613.peg.1584</t>
  </si>
  <si>
    <t>fig|714.613.peg.1583</t>
  </si>
  <si>
    <t>MGLKNLLEKMEPAFLPGGKYSKLYPIFESIYTLLYTPGTVTHKNTHVRDALDSKRMMITVFLALFPAIFYGMYNVGNQAIPALNQLGNLEQLISGNWHYALANGLGLDLTLNAGWGSKMALGAIFFLPIYLVVFTVCTIWELLFSVVRGHEVNEGMFVSTILFALIVPPTLPLWQAALGISFGIVVAKEIFGGVGRNFMNPALAGRAFLFFAYPAQISGDLVWAAADGFSGATALSQWSQGGQDALQHTVTGQSISWMDAFIGNIPGSMGEVSTLAILIGGAIIVFTRIAAWRIIAGVMIGMIATSTLFNLIGSETNHMFSMPWYWHLVLGGFALGMVFMATDPVSASFTNTGKWWYGALIGVMAVLIRTINPAYPEGMMLAILFANLFAPIFDYIVVQANIKRRRARTNG</t>
  </si>
  <si>
    <t>fig|714.613.peg.1582</t>
  </si>
  <si>
    <t>fig|714.613.peg.1581</t>
  </si>
  <si>
    <t>fig|714.613.peg.1580</t>
  </si>
  <si>
    <t>fig|714.613.peg.1579</t>
  </si>
  <si>
    <t>fig|714.613.peg.1578</t>
  </si>
  <si>
    <t>fig|714.613.peg.1577</t>
  </si>
  <si>
    <t>fig|714.613.peg.1576</t>
  </si>
  <si>
    <t>fig|714.613.peg.1575</t>
  </si>
  <si>
    <t>MPAQSSSNAPFAHAVLTWYAKFGRKNLPWQQNKTLYGVWLSEVMLQQTQVTTVIPYFERFVKTFPNLTALANAPLDEVLHLWTGLGYYARARNLHKAAQIMRDQHGGEFPTEFEQVWALPGVGRSTAGAVLSSCLNAPYPILDGNVKRVLSRYFAVSGWPGEKKTEDHLWHLTAQVTPTEQVADFNQAMMDIGAMVCTRSKPKCELCPLKSDCKANAEQNWQAYPGRKPKKVLPERESYFLLLEKDGKIALEQRDNAGLWGGLYCFPQFSEKQELLAYLAANGIRQYQEWTAFRHTFSHFHLDIYPIYAQVDTPKALAEENRSHRQKVAETAGKYQSDLLSAVKYWYDPQNPEPIGLAAPVKNLLTQYVRNHYGKNGVL</t>
  </si>
  <si>
    <t>fig|714.613.peg.1574</t>
  </si>
  <si>
    <t>fig|714.613.peg.1573</t>
  </si>
  <si>
    <t>fig|714.613.peg.1572</t>
  </si>
  <si>
    <t>fig|714.613.peg.1571</t>
  </si>
  <si>
    <t>fig|714.613.peg.1570</t>
  </si>
  <si>
    <t>fig|714.613.peg.1569</t>
  </si>
  <si>
    <t>MAENAELAVQLGSHGVDLNCGCPSKTVNGSNGGASLLKQPELIYQATKAIRQAVPQHHTVSVKVRLGWDSTEFAYDIADAVQQGGATEIAIHGRTKTDGYRADRINWQKIGEIRQKLKIPVIANGEIWRWTDGQQCRDVTGCEDLMVGRGALNIPNLSRVLKRNAAPLSWAEIMPILRKYAALENCHDSGFYHVARIKQWLQYLKYEYAEAADLFEMVKCCDDGRKLKGILDSYYVDKNISITIRI</t>
  </si>
  <si>
    <t>fig|714.613.peg.1568</t>
  </si>
  <si>
    <t>MRVILAPMQGVLDPLVRQLLTEVNDYDLCISEFVRVADQRLPPKVFYRLCPELHQRGFTPSGTPVRVQLLGQHP</t>
  </si>
  <si>
    <t>fig|714.613.peg.1567</t>
  </si>
  <si>
    <t>fig|714.613.peg.1566</t>
  </si>
  <si>
    <t>fig|714.613.peg.1565</t>
  </si>
  <si>
    <t>fig|714.613.peg.1564</t>
  </si>
  <si>
    <t>fig|714.613.peg.1563</t>
  </si>
  <si>
    <t>fig|714.613.peg.1562</t>
  </si>
  <si>
    <t>fig|714.613.peg.1561</t>
  </si>
  <si>
    <t>fig|714.613.peg.1560</t>
  </si>
  <si>
    <t>fig|714.613.peg.1559</t>
  </si>
  <si>
    <t>fig|714.613.peg.1558</t>
  </si>
  <si>
    <t>fig|714.613.peg.1557</t>
  </si>
  <si>
    <t>fig|714.613.peg.1556</t>
  </si>
  <si>
    <t>fig|714.613.peg.1773</t>
  </si>
  <si>
    <t>fig|714.613.peg.1772</t>
  </si>
  <si>
    <t>fig|714.613.peg.1771</t>
  </si>
  <si>
    <t>fig|714.613.peg.1770</t>
  </si>
  <si>
    <t>fig|714.613.peg.1769</t>
  </si>
  <si>
    <t>fig|714.613.peg.1768</t>
  </si>
  <si>
    <t>fig|714.613.peg.1767</t>
  </si>
  <si>
    <t>fig|714.613.peg.1766</t>
  </si>
  <si>
    <t>fig|714.613.peg.1765</t>
  </si>
  <si>
    <t>fig|714.613.peg.1764</t>
  </si>
  <si>
    <t>fig|714.613.peg.1763</t>
  </si>
  <si>
    <t>fig|714.613.peg.1762</t>
  </si>
  <si>
    <t>MSGSGNSDFSNNPIFNNGIGGFEGGNSASSCELLQKSTQLISPQPKTIESLLIGDRLTLQINKQEGFTSIEAYKNNDDRAGGIVLPQLLTCMENGHKYIAIVESIIEGQVQVSIKHI</t>
  </si>
  <si>
    <t>fig|714.613.peg.1761</t>
  </si>
  <si>
    <t>fig|714.613.peg.1760</t>
  </si>
  <si>
    <t>fig|714.613.peg.1759</t>
  </si>
  <si>
    <t>MKQIAAVFSDSSCMQLLSLPAPENEVLPGVVWGKIEQFPSPAYWYYRVLSNRELNNTPKYRLGESFIEEVCACLLGGYGIPAYVGLATFHYLKSQNVFSDMPTDKEVIFNLLSKPLQINGKKVKYRFAKQKSYYLAEALKFLKETNPPFGNGKQLRNWLLQIQGIGYKTASWIARNWLDADDVAILDVHILRAGRVAKFFDTNLTVEKNYLKLEEQFLEFAQALGVRTSELDATIWYDMMLTTNIFRKRKSTQALSWDSISTENSNSHSKQIRLF</t>
  </si>
  <si>
    <t>fig|714.613.peg.1758</t>
  </si>
  <si>
    <t>fig|714.613.peg.1757</t>
  </si>
  <si>
    <t>fig|714.613.peg.1756</t>
  </si>
  <si>
    <t>fig|714.613.peg.1755</t>
  </si>
  <si>
    <t>fig|714.613.peg.1754</t>
  </si>
  <si>
    <t>fig|714.613.peg.1753</t>
  </si>
  <si>
    <t>fig|714.613.peg.1752</t>
  </si>
  <si>
    <t>fig|714.613.peg.1751</t>
  </si>
  <si>
    <t>fig|714.613.peg.1750</t>
  </si>
  <si>
    <t>fig|714.613.peg.1749</t>
  </si>
  <si>
    <t>fig|714.613.peg.1748</t>
  </si>
  <si>
    <t>fig|714.613.peg.1747</t>
  </si>
  <si>
    <t>fig|714.613.peg.1746</t>
  </si>
  <si>
    <t>MTKGFIHPRYHGRLERGRLILQKGNVYVNREDGEQYELIEYLDEDAQVMIRNLHTRQSKISSIHQLENLKVNEREDVSVDLSAISDEYWEKALEKYEMIKPLLNYEQHCPASVKERAKEVGVSDRSLYRWIQAYNSLGSIAGLVSRKRGWAEGNSRLSKEQDELVTAVINEFYLHKQRPTIEQTIREVQRVASQKGLDSPSRRTIRQRILRISEEERLRKRGQKEKTKNKFTPKPNSFPNVDFPLSVIQIDHTPVDLIIVDNQYRKPIGRPYLTLAMDVYSRMITGYYLSLDAPSVTSVAMCIARSILPKERLLLDHNVKGEWAVFGYPNKIHVDNGADFRSLDLSKSCEAHGIALEFRPVGRPEFGGHIERVIGTFMKEVHGLSGTTFSNTKEKDTYQSEAEAVMTLDKFETWLINYIVNVYHKRTHSALGMSPVQKWRLGIFGDKDHVGCGYPQMPVDEQTLLLDFLPSEKRTIQHNGVTIDGLRYYDVALNMYINDSDENGKSKEFLFRRDPRNIGKIWFYDPKLKHYFPIPFADQSLPDMSIWEYKQVRHFLKDKDEKLIHSQQIHDALTEMRELVEQSAQRTKKARRQAQRQKVHAKSKVVIPTSLPESKPTETVKTPASNLLLDNDFTFGDIE</t>
  </si>
  <si>
    <t>fig|714.613.peg.1745</t>
  </si>
  <si>
    <t>fig|714.613.peg.1744</t>
  </si>
  <si>
    <t>MPLICNFDSGTIPKPGEISLAHNGVLFLDELPEFERKVLDALRQPLESGEIIISRANAKIQFPAKFQLIAAMNPSPTGHYQGTHNRTSPQQVMRYLNRLSGPFLDRFDLSIEVPLLPQGSLQNSGDRGESSATVREKVLKTRAIQLQRAGKINAHLNSKEIERDCKLTDKDAQFLENALTKLGLSVRAYHRILKVSRTIADLDGEQHINQRHLAEALGYRAMDRLLQKLAKNSA</t>
  </si>
  <si>
    <t>fig|714.613.peg.1743</t>
  </si>
  <si>
    <t>fig|714.613.peg.1742</t>
  </si>
  <si>
    <t>fig|714.613.peg.1741</t>
  </si>
  <si>
    <t>fig|714.613.peg.1740</t>
  </si>
  <si>
    <t>fig|714.613.peg.1739</t>
  </si>
  <si>
    <t>fig|714.613.peg.1738</t>
  </si>
  <si>
    <t>fig|714.613.peg.1737</t>
  </si>
  <si>
    <t>fig|714.613.peg.1736</t>
  </si>
  <si>
    <t>fig|714.613.peg.1735</t>
  </si>
  <si>
    <t>fig|714.613.peg.1734</t>
  </si>
  <si>
    <t>fig|714.613.peg.1733</t>
  </si>
  <si>
    <t>fig|714.613.peg.1732</t>
  </si>
  <si>
    <t>fig|714.613.peg.1731</t>
  </si>
  <si>
    <t>fig|714.613.peg.1730</t>
  </si>
  <si>
    <t>fig|714.613.peg.1729</t>
  </si>
  <si>
    <t>fig|714.613.peg.1728</t>
  </si>
  <si>
    <t>fig|714.613.peg.1727</t>
  </si>
  <si>
    <t>fig|714.613.peg.1726</t>
  </si>
  <si>
    <t>MPDEKKKGGFWSWFGLGKNKQEESEEPKEQASQEKTSHYVQESQPEAQETAEKNTALPEEAETENTLTEDTSMVHASQPVPSDETPVDVGVESNPVIEETIANSTALLDDETEAQAESAVEISNESHEEDSAVADMVETQEKPSEGGFFSRLLKGLVKTKQNIGAGFRSFFLGKKIDDDLFEKLEEQLLIADIGVPTTTKIINNLTQHATRQRLQNADSLYQQLKLEMGEILKPVAQPLHIDGSKKPYVILMVGVNGVGKTTTIGKLARKFQMEGKSVMLAAGDTFRAAAVEQLQVWGERNHIPVVAQSTGSDSASVIFDAMQSAAARNIDILIADTAGRLQNKNNLMDELKKIVRVMKKYDESAPHEIMLTLDAGTGQNAISQAKLFNEAVGLTGISLTKLDGTAKGGVIFAIADQFNLPIRYIGVGEKIEDLREFNAEEFIEALFAHEEED</t>
  </si>
  <si>
    <t>fig|714.613.peg.1725</t>
  </si>
  <si>
    <t>fig|714.613.peg.1724</t>
  </si>
  <si>
    <t>fig|714.613.peg.1723</t>
  </si>
  <si>
    <t>fig|714.613.peg.1722</t>
  </si>
  <si>
    <t>fig|714.613.peg.1721</t>
  </si>
  <si>
    <t>fig|714.613.peg.1720</t>
  </si>
  <si>
    <t>fig|714.613.peg.1719</t>
  </si>
  <si>
    <t>fig|714.613.peg.1718</t>
  </si>
  <si>
    <t>fig|714.613.peg.1717</t>
  </si>
  <si>
    <t>fig|714.613.peg.1716</t>
  </si>
  <si>
    <t>fig|714.613.peg.1715</t>
  </si>
  <si>
    <t>fig|714.613.peg.1714</t>
  </si>
  <si>
    <t>fig|714.613.peg.1713</t>
  </si>
  <si>
    <t>fig|714.613.peg.1712</t>
  </si>
  <si>
    <t>fig|714.613.peg.1711</t>
  </si>
  <si>
    <t>fig|714.613.peg.1710</t>
  </si>
  <si>
    <t>fig|714.613.peg.1709</t>
  </si>
  <si>
    <t>fig|714.613.peg.1708</t>
  </si>
  <si>
    <t>MNKKQLIKELVNELSANNLAIFAGAGLSVSAGFVDWKILLRDLADEMNLDIDKEESNLVSLAQYYVNSKCGKRSKINQLILDEFSQSATLTENHKILARLPIDTFWTTNYDSMIETALKEAGKVVDVKHCVEQLPISIHKRDVVVYKMHGDASLPNQTVLIKDDYEKFHLTRNDFFNALRGDLLTKRFLFLGFSFSDPNIDYILSRIRASYSENQKEHFCILRKVQKNENEPQDEFEYRQRKQQFFISDLERVGISALLIDDYSEITEILMEIEQAQKRKTIFISGAAENYSPYSQQEVEQFVSSLSQEILKLGYRIVTGFGLGIGSSVISGAIKHLTEQNLKIDEDYLILRPFPQNKEGKELWSAWREDMISYAGISIFLFGNKLQNGNLILSNGMQEEFDISKRNGNVLIPVAATGYMAKQLWDNEMNKESAKEVENEMQALSKENISLDELRSNILSILKKVK</t>
  </si>
  <si>
    <t>fig|714.613.peg.1707</t>
  </si>
  <si>
    <t>fig|714.613.peg.1706</t>
  </si>
  <si>
    <t>fig|714.613.peg.1705</t>
  </si>
  <si>
    <t>fig|714.613.peg.1704</t>
  </si>
  <si>
    <t>fig|714.613.peg.1703</t>
  </si>
  <si>
    <t>fig|714.613.peg.1702</t>
  </si>
  <si>
    <t>fig|714.613.peg.1701</t>
  </si>
  <si>
    <t>fig|714.613.peg.1700</t>
  </si>
  <si>
    <t>fig|714.613.peg.1699</t>
  </si>
  <si>
    <t>fig|714.613.peg.1698</t>
  </si>
  <si>
    <t>fig|714.613.peg.1697</t>
  </si>
  <si>
    <t>fig|714.613.peg.1696</t>
  </si>
  <si>
    <t>fig|714.613.peg.1695</t>
  </si>
  <si>
    <t>fig|714.613.peg.1694</t>
  </si>
  <si>
    <t>MAQIAANPLVLVDGSSYLYRAFHAFPPLTNSAGEPTGAMYGVLNMLKSLISQVQPSHIAVVFDAKGKTFRDEMFEQYKSHRPPMPDDLRKQIQPLHDMIRALGIPLLVVDGVEADDVIGTLASQASKNGQKVLISTGDKDMAQLVDDNIMLINTMNNSLLDRAGVIEKYGIPPELIIDYLALMGDSSDNIPGVAGVGKKTALGLLQGIGSMAQIYANLDKVAELPIRGAKKLGKKLLAEKAMADLSYALATIKTDVMLEFSPHELSIGDSDNDALIAYFGRYEFKRWLGEVMNGAGTVTQSAEQPVKINHYQATPAAKIDESAVENAVKFHIDRSRYENILTEADLARWLEKLNAAKLIAVDTETDGLDYMSANLVGVSFALENGEAAYLPLHLDYLGAPKTLEKNTALSALKPILENPNIGKIGQNLKFDMTIFARNGIDLQGIEFDTMLLSYTLDSTGRHNMDDLAKRYLGHQTISFEDIAGKGKNQLTFNQIPLEQACEYAAEDADVTMKLQQVLWQKLQPQPGLVELYQSIELPLLGVLSRMERYGVLIDSDALFLQSNEITERLTALEMQAHTLAGQPFNLASTKQLQEILFDKLGLPVLQKTPKGVPSTNEEVLEELAYSHELPKVLVEHRGLSKLKSTYTDKLPQMVNPQTGRVHTSYHQAVTATGRLSSSDPNLQNIPIRNEAGRRIRQAFIARDGYKIIAADYSQIELRIMAHLSNDQGLINAFAQGKDIHRSTAAEIFGLPLEQVTSEQRRNAKAINFGLIYGMSSFGLSRQLGISRADAQRYMDLYFQRYPNVQTFIHDIREKAKAQGYVETLFGRRLYLPEINSSNAMRRKGAERVAINAPMQGTAADIIKRAMIKLDGITRDDPDIHMIMQVHDELVFEVRSEKIAFFSDLIKQHMEAAAELVVPLIVDVGVGENWDEAH</t>
  </si>
  <si>
    <t>fig|714.613.peg.1693</t>
  </si>
  <si>
    <t>fig|714.613.peg.1692</t>
  </si>
  <si>
    <t>fig|714.613.peg.1691</t>
  </si>
  <si>
    <t>fig|714.613.peg.1690</t>
  </si>
  <si>
    <t>MFTLKKTLTHILSTTFVFCSTSGLAANPPEDNHKAVELSILHINDHHSYLEPHEARILLNGKETKVNIGGFSAVNSKLNELRKKYKNPLVLHAGDAITGTLYFTLFGGSADAAVMNAGNFHYFTLGNHEFDAGNEGLLKLLEPLKIPVLSANVIPDKGSILYNKWKPYDIFSVNGENIGIIGLDTVNKTVNSSSPGKDVKFYDEIATAQIMANALKAQGVNKIILLSHAGSEKNIEIAQKVNDIDIIVTGDSHYLYGNDELRELKLPVVYEYPLEFKSPNGEPVFVMEAWAYSAVVGDLGVKFSKDGTASIIRKTPHVLMSTNKLKVKNSDGNWQELSGEERQKAIQSLQKMKSISLDYHDKKTDKLISKYRYEKDQLAKEVIGSIVGQAMPGGSDNRIPNKAGSNPEGSVATRFVAETMYNELKNVDLVIQNAGGVRSDILPGDVTFNDAYTFLPFGNTLFTYKMEGSLIKQALEDALQFALVDGSTGGFPYGAGVRYEANETPNADGKRLVSVEVFNKQTQQWEDIDDNKRYLVGTNSYIASGKDGYKTFGHLFNDPKYEGTDTYLPDAESFIKFMKKNPRFEAFKTSNVKLNVVSEALPKK</t>
  </si>
  <si>
    <t>fig|714.613.peg.1689</t>
  </si>
  <si>
    <t>fig|714.613.peg.1688</t>
  </si>
  <si>
    <t>fig|714.613.peg.1687</t>
  </si>
  <si>
    <t>fig|714.613.peg.1686</t>
  </si>
  <si>
    <t>fig|714.613.peg.1685</t>
  </si>
  <si>
    <t>MNILIIGPSWVGDMMMSHSLYQQLKLQYPHCHIDVIAPNWCKPLLARMPEVRNAIEMPLGHGKFALCERYRLGKALRNQYDMAIVLPNSLKSAFIPLFAKIAVRRGWKGESRYWLLNDLRHNKRDYPMMVQRYVALAFEKNAVPKAVEIPVLKPYLTVEPSRQAATLKTFEKPTALLGRRPIVGFCPGAEFGPAKRWPHYHYAELARMLIEKGYAVELFGSPKDVDAGEQIRNALPVELQPFCLNLAGQTNLNQAVDLIANCTAVVSNDSGLMHIAAATDRPLVALYGLTSPAYTPPLSDNAEIIRLIEGDLIKVRKSADSTEGYHQSLIDITPQLVFEKLMGLLNQ</t>
  </si>
  <si>
    <t>fig|714.613.peg.1684</t>
  </si>
  <si>
    <t>MPDRSPNITTHDPFGSLLGYAPGGVAIYSSDYNTADAQEYPDDAAFRSYLGGEYMGYKWQCVEFARRYLYLNYGMVFTDVGMAYEIFSLRFLRQVVNDALLPLQAFANGGKRAPECGALLIWQEGGEFKHTGHVAVITEVLADKVRIAEQNVIHSRLPSGQQWTRELPMTVTAGRYRLQDTFDDTEILGWMIQTDNEEFSLPQPMPAPEKLTIHAEHIENQGQFAANWLNEDNPLEAAYVKAMKGHIVNHGDQYRYFALSESAQHELIRATNELHLMYLHATDKVLKDDKLLQYFNIPKLLWPRLRLSWQNRRYQTITGRMDFCLDERGLKVYEYNTDSASCHAEAGAILPHWAALAGLTLRHDPGEGLRNALADTWKHSHATPLVHIMQDHDAEEEYHALFMRDTLTQAGFNTKIIHGTEGLHWDTRGQLLDDENQRVQSVWKTWAWETVLEQLREDATGREVAPPIRTGYPEDKVRLIDVLLRPEVLVYEPLWTAIPSNKAILPVLWSLFPNHRYLLEAGFELTPKLIANGYAQKPITGRRGDNVKLIGECKTVLDSTNGCFAKQENIYQQLWCLPKVEDQYVQVCTFTVGGHYAGSCLRSDPTRVIVGDSDMQPLRILSDKVFTQKAK</t>
  </si>
  <si>
    <t>fig|714.613.peg.1683</t>
  </si>
  <si>
    <t>fig|714.613.peg.1682</t>
  </si>
  <si>
    <t>fig|714.613.peg.1681</t>
  </si>
  <si>
    <t>fig|714.613.peg.1680</t>
  </si>
  <si>
    <t>fig|714.613.peg.1679</t>
  </si>
  <si>
    <t>fig|714.613.peg.1678</t>
  </si>
  <si>
    <t>fig|714.613.peg.1677</t>
  </si>
  <si>
    <t>fig|714.613.peg.1676</t>
  </si>
  <si>
    <t>fig|714.613.peg.1675</t>
  </si>
  <si>
    <t>fig|714.613.peg.1674</t>
  </si>
  <si>
    <t>fig|714.613.peg.1673</t>
  </si>
  <si>
    <t>fig|714.613.peg.1672</t>
  </si>
  <si>
    <t>fig|714.613.peg.1671</t>
  </si>
  <si>
    <t>fig|714.613.peg.1809</t>
  </si>
  <si>
    <t>fig|714.613.peg.1808</t>
  </si>
  <si>
    <t>fig|714.613.peg.1807</t>
  </si>
  <si>
    <t>fig|714.613.peg.1806</t>
  </si>
  <si>
    <t>fig|714.613.peg.1805</t>
  </si>
  <si>
    <t>fig|714.613.peg.1804</t>
  </si>
  <si>
    <t>fig|714.613.peg.1803</t>
  </si>
  <si>
    <t>fig|714.613.peg.1802</t>
  </si>
  <si>
    <t>fig|714.613.peg.1801</t>
  </si>
  <si>
    <t>fig|714.613.peg.1800</t>
  </si>
  <si>
    <t>fig|714.613.peg.1799</t>
  </si>
  <si>
    <t>fig|714.613.peg.1798</t>
  </si>
  <si>
    <t>fig|714.613.peg.1797</t>
  </si>
  <si>
    <t>fig|714.613.peg.1796</t>
  </si>
  <si>
    <t>fig|714.613.peg.1795</t>
  </si>
  <si>
    <t>fig|714.613.peg.1794</t>
  </si>
  <si>
    <t>fig|714.613.peg.1793</t>
  </si>
  <si>
    <t>fig|714.613.peg.1792</t>
  </si>
  <si>
    <t>fig|714.613.peg.1791</t>
  </si>
  <si>
    <t>fig|714.613.peg.1790</t>
  </si>
  <si>
    <t>fig|714.613.peg.1789</t>
  </si>
  <si>
    <t>fig|714.613.peg.1788</t>
  </si>
  <si>
    <t>fig|714.613.peg.1787</t>
  </si>
  <si>
    <t>fig|714.613.peg.1786</t>
  </si>
  <si>
    <t>fig|714.613.peg.1785</t>
  </si>
  <si>
    <t>fig|714.613.peg.1784</t>
  </si>
  <si>
    <t>fig|714.613.peg.1783</t>
  </si>
  <si>
    <t>fig|714.613.peg.1782</t>
  </si>
  <si>
    <t>fig|714.613.peg.1781</t>
  </si>
  <si>
    <t>fig|714.613.peg.1780</t>
  </si>
  <si>
    <t>MIHPTAKIHPQAIVEEGAKIGENVVIGPFTIIGKDAKIGKGTVIHSHVVINGNTKIGEDNEIYQFASIGEVNQDLKYQGEPTRVVIGNRNRIRESVTIHRGTAQGGGVTKIGDDNLLMINVHVAHDCLIKNRCILANNATLAGHVQLDDFVVVGGMSAIHQFVVIGAHVMLGGGSMVSQDVPPYVMAQGNHAQPFGVNIEGLKRRGFDKLTMRTIRNVYKMIYRSGKTLEEVMPEIEQIAETESAISFFVEFFKRSKRGIIR</t>
  </si>
  <si>
    <t>fig|714.613.peg.1779</t>
  </si>
  <si>
    <t>fig|714.613.peg.1778</t>
  </si>
  <si>
    <t>fig|714.613.peg.1777</t>
  </si>
  <si>
    <t>fig|714.613.peg.1776</t>
  </si>
  <si>
    <t>fig|714.613.peg.1775</t>
  </si>
  <si>
    <t>MEMWKLFGGLMITLIIASSIGYGLKLKVGWSTPHAVIDNLNARINAWWVMILIIFAAAALGFYGIIFLFFVISFMALREFLSLLYIRRGDHLALAACFYVILSVQYILVAIDWFSMFTIFIPVYGFLFLPILSALLGDTAHFLDRSTKVQWALMISVFCISHIPAMLTLDIAGFEGKNLLLMIFLILVVQASDVLQYVWGKLFGKHKIAPKLSPSKTVEGFVGGVVSASVLGGLLYWLAPFSPVQAVLMSLLICLMGFLGGLVMSAMKRSMGVKDWGNMISGHGGMLDRMDSLCFAAPIFFHVVRYYWT</t>
  </si>
  <si>
    <t>fig|714.613.peg.1774</t>
  </si>
  <si>
    <t>fig|714.613.peg.1850</t>
  </si>
  <si>
    <t>fig|714.613.peg.1849</t>
  </si>
  <si>
    <t>fig|714.613.peg.1848</t>
  </si>
  <si>
    <t>fig|714.613.peg.1847</t>
  </si>
  <si>
    <t>fig|714.613.peg.1846</t>
  </si>
  <si>
    <t>fig|714.613.peg.1845</t>
  </si>
  <si>
    <t>fig|714.613.peg.1844</t>
  </si>
  <si>
    <t>fig|714.613.peg.1843</t>
  </si>
  <si>
    <t>fig|714.613.peg.1842</t>
  </si>
  <si>
    <t>fig|714.613.peg.1841</t>
  </si>
  <si>
    <t>fig|714.613.peg.1840</t>
  </si>
  <si>
    <t>fig|714.613.peg.1839</t>
  </si>
  <si>
    <t>fig|714.613.peg.1838</t>
  </si>
  <si>
    <t>fig|714.613.peg.1837</t>
  </si>
  <si>
    <t>fig|714.613.peg.1836</t>
  </si>
  <si>
    <t>fig|714.613.peg.1835</t>
  </si>
  <si>
    <t>fig|714.613.peg.1834</t>
  </si>
  <si>
    <t>fig|714.613.peg.1833</t>
  </si>
  <si>
    <t>fig|714.613.peg.1832</t>
  </si>
  <si>
    <t>fig|714.613.peg.1831</t>
  </si>
  <si>
    <t>fig|714.613.peg.1830</t>
  </si>
  <si>
    <t>fig|714.613.peg.1829</t>
  </si>
  <si>
    <t>fig|714.613.peg.1828</t>
  </si>
  <si>
    <t>fig|714.613.peg.1827</t>
  </si>
  <si>
    <t>fig|714.613.peg.1826</t>
  </si>
  <si>
    <t>fig|714.613.peg.1825</t>
  </si>
  <si>
    <t>fig|714.613.peg.1824</t>
  </si>
  <si>
    <t>fig|714.613.peg.1823</t>
  </si>
  <si>
    <t>fig|714.613.peg.1822</t>
  </si>
  <si>
    <t>fig|714.613.peg.1821</t>
  </si>
  <si>
    <t>fig|714.613.peg.1820</t>
  </si>
  <si>
    <t>fig|714.613.peg.1819</t>
  </si>
  <si>
    <t>fig|714.613.peg.1818</t>
  </si>
  <si>
    <t>fig|714.613.peg.1817</t>
  </si>
  <si>
    <t>fig|714.613.peg.1816</t>
  </si>
  <si>
    <t>fig|714.613.peg.1815</t>
  </si>
  <si>
    <t>fig|714.613.peg.1814</t>
  </si>
  <si>
    <t>fig|714.613.peg.1813</t>
  </si>
  <si>
    <t>fig|714.613.peg.1812</t>
  </si>
  <si>
    <t>fig|714.613.peg.1811</t>
  </si>
  <si>
    <t>fig|714.613.peg.1810</t>
  </si>
  <si>
    <t>fig|714.613.peg.1906</t>
  </si>
  <si>
    <t>VIFTLPYLLFAIILIRYLGKTDLLQFKDYSENYVFLPFWYKVFTLIYYPWNMDYAVLYNVAWIVFFILPSYMGYTLTKDIKRYIPFIGFLILWFSLPHALNQTAFIYERFSIFMLPFYYLIFEKRSIKKNNGNIIFFNLMFFIFVFLLMGKVYYNNIQFNNDPNMRAYSKIIESMQSQKRILTLFSQSSETSGLLTSSTEYLHFGSWYQAQKHGWSDFNFAVYSPQIVRFKPNKMPNISSRSGVVNKDWIISLDNCKDYDYLLMKTKESPTMISTWLAENPRCKTFILENQQQDWLLFKKIKENEAL</t>
  </si>
  <si>
    <t>fig|714.613.peg.1905</t>
  </si>
  <si>
    <t>fig|714.613.peg.1904</t>
  </si>
  <si>
    <t>fig|714.613.peg.1903</t>
  </si>
  <si>
    <t>fig|714.613.peg.1902</t>
  </si>
  <si>
    <t>fig|714.613.peg.1901</t>
  </si>
  <si>
    <t>fig|714.613.peg.1900</t>
  </si>
  <si>
    <t>fig|714.613.peg.1899</t>
  </si>
  <si>
    <t>fig|714.613.peg.1898</t>
  </si>
  <si>
    <t>fig|714.613.peg.1897</t>
  </si>
  <si>
    <t>fig|714.613.peg.1896</t>
  </si>
  <si>
    <t>fig|714.613.peg.1895</t>
  </si>
  <si>
    <t>fig|714.613.peg.1894</t>
  </si>
  <si>
    <t>fig|714.613.peg.1893</t>
  </si>
  <si>
    <t>MKARLFYSIVFIVLVLAIIYLFPWLFKQVVVWQREFNQLISGYLHEIKQQPVYAGSLLIAVSFLYGVFHALGPGHGKFIIAGYLATHQTKLGRSMQITFFSSLTQGVVAISAVSIVVLLLQLSSAYFNLSQLWLERTAYALVILLGLNWCWKSGKTLLKQHRQTKQQLQIKKIEGGLVNEMRVGSLIAGKSAVRISGVFNGHTEHHENCGCGHQHVPNPERLNQSTNIKESLLIILSIGMRPCSGAIFVLFLAYMLDLYAWGVIVTLAMALGTGMTLSAFALLVRYARSTAVKMAQWYRLPFANVNTEALMKCLAGIILIFFAMSLLYGTTLPISGGAALFVR</t>
  </si>
  <si>
    <t>fig|714.613.peg.1892</t>
  </si>
  <si>
    <t>fig|714.613.peg.1891</t>
  </si>
  <si>
    <t>fig|714.613.peg.1890</t>
  </si>
  <si>
    <t>fig|714.613.peg.1889</t>
  </si>
  <si>
    <t>fig|714.613.peg.1888</t>
  </si>
  <si>
    <t>fig|714.613.peg.1887</t>
  </si>
  <si>
    <t>MKLAKLFLATAIALGVTSVANAAEYDLKFGMNAGTSSNEYKAAEMFAKEVKEKSNGKIEISLYPSSQLGDDRAMLKQLKDGALDFTFAESARFQLFYPEAAVFALPYVITNYEVAQKALHDTAFGKDLIQKMNKELGLTLLSQAYNGTRQTTSNRAINGIADMKGLKLRVPSAATNLAYAKYVGASPTPMAFSEVYLALQTNSVDGQENPLATVQAQKFYEVQKYLAITNHILNDQLYLVSSETFADLPEDLQKVVKEAAQKAAEYHTKLFVDGEKELVTFFEKQGVTVTHPDLTPFKDAMKPYYAEFVKQTGAKGEEVLKQIQAINK</t>
  </si>
  <si>
    <t>fig|714.613.peg.1886</t>
  </si>
  <si>
    <t>fig|714.613.peg.1885</t>
  </si>
  <si>
    <t>fig|714.613.peg.1884</t>
  </si>
  <si>
    <t>fig|714.613.peg.1883</t>
  </si>
  <si>
    <t>fig|714.613.peg.1882</t>
  </si>
  <si>
    <t>MRLIPLTTEQQVSRWAARHIVDRINQFKPTENRPFVLGLPTGSTPLKTYQELIKLYQAGEVSFKHVVTFNMDEYVGLPKEHPESYHSFMYNNFFNHVDIQPQNINILNGNTENHDEECRCYEEKIKSYGKINLFMGGVGVDGHIAFNEPASSLSSRTRIKTLTKDTLIANSRFFDNDVKKVPKYALTIGVATLLDAEEVMILATGHQKALAVQAAVEGSVNHLWTVSALQLHRHFILVTDEAALQELKVKTVKYFTELEERAIHSVL</t>
  </si>
  <si>
    <t>fig|714.613.peg.1881</t>
  </si>
  <si>
    <t>fig|714.613.peg.1880</t>
  </si>
  <si>
    <t>fig|714.613.peg.1879</t>
  </si>
  <si>
    <t>fig|714.613.peg.1878</t>
  </si>
  <si>
    <t>fig|714.613.peg.1877</t>
  </si>
  <si>
    <t>fig|714.613.peg.1876</t>
  </si>
  <si>
    <t>fig|714.613.peg.1875</t>
  </si>
  <si>
    <t>fig|714.613.peg.1874</t>
  </si>
  <si>
    <t>fig|714.613.peg.1873</t>
  </si>
  <si>
    <t>fig|714.613.peg.1872</t>
  </si>
  <si>
    <t>fig|714.613.peg.1871</t>
  </si>
  <si>
    <t>fig|714.613.peg.1870</t>
  </si>
  <si>
    <t>fig|714.613.peg.1869</t>
  </si>
  <si>
    <t>fig|714.613.peg.1868</t>
  </si>
  <si>
    <t>fig|714.613.peg.1867</t>
  </si>
  <si>
    <t>fig|714.613.peg.1866</t>
  </si>
  <si>
    <t>fig|714.613.peg.1865</t>
  </si>
  <si>
    <t>fig|714.613.peg.1864</t>
  </si>
  <si>
    <t>fig|714.613.peg.1863</t>
  </si>
  <si>
    <t>fig|714.613.peg.1862</t>
  </si>
  <si>
    <t>fig|714.613.peg.1861</t>
  </si>
  <si>
    <t>fig|714.613.peg.1860</t>
  </si>
  <si>
    <t>fig|714.613.peg.1859</t>
  </si>
  <si>
    <t>fig|714.613.peg.1858</t>
  </si>
  <si>
    <t>fig|714.613.peg.1857</t>
  </si>
  <si>
    <t>fig|714.613.peg.1856</t>
  </si>
  <si>
    <t>fig|714.613.peg.1855</t>
  </si>
  <si>
    <t>fig|714.613.peg.1854</t>
  </si>
  <si>
    <t>fig|714.613.peg.1853</t>
  </si>
  <si>
    <t>fig|714.613.peg.1852</t>
  </si>
  <si>
    <t>fig|714.613.peg.1851</t>
  </si>
  <si>
    <t>fig|714.613.peg.2184</t>
  </si>
  <si>
    <t>MNKIKKTFSVLNEHGLFRGSLIILRKILKKSPDNIILGKTDILKFYNFINYSAN</t>
  </si>
  <si>
    <t>fig|714.613.peg.2183</t>
  </si>
  <si>
    <t>fig|714.613.peg.2182</t>
  </si>
  <si>
    <t>fig|714.613.peg.2181</t>
  </si>
  <si>
    <t>fig|714.613.peg.2180</t>
  </si>
  <si>
    <t>fig|714.613.peg.2179</t>
  </si>
  <si>
    <t>fig|714.613.peg.2178</t>
  </si>
  <si>
    <t>fig|714.613.peg.2177</t>
  </si>
  <si>
    <t>fig|714.613.peg.2176</t>
  </si>
  <si>
    <t>fig|714.613.peg.2175</t>
  </si>
  <si>
    <t>fig|714.613.peg.2174</t>
  </si>
  <si>
    <t>fig|714.613.peg.2173</t>
  </si>
  <si>
    <t>fig|714.613.peg.2172</t>
  </si>
  <si>
    <t>fig|714.613.peg.2171</t>
  </si>
  <si>
    <t>MSNKTIAKNTLFLYIRMLFNMGAMLYISRVVLRVLGVEDFGIYTIVMGVVILFSFFNGTMTATTQRFINVEKASNDSSRVNQVFNISILNHLFIMLVVVILAETAGLWFLNHKLNIPAPRMNAANIVYQVALLIALVEIIKVPFNAMIVAHERMSFYAWLGLAETGLKLGAIFILTQIENHDKLISYSLLLLCVSLLVFTLYFRFTRNAFHAETRFQFQKDLGKIKEMMRFSGWMLVGQVAYVGSTQGLNMVTNLFFGVTANAAVGIATQVDTAVYSFVNNFQVAFNPQLVQSYAAKDYDRNKKLILGTSKYSFYLIAILSAPVLYFSHTLLTLWLGDHVPQYSDKLVQATIVCSLISAMAGSFWMTALAIGSHTIKRYNVVLATIDLCTVPLAYYLFTLGYNPVFAFIGKFCTASLMQIYRLYFINNKIKFNRKEFVSYLLNIGIIFAFLLGLIYLSNTQRTYSLVEFIGEAILIEIVLFALILLIGLNKAEKNVLFSYLLKRVRK</t>
  </si>
  <si>
    <t>fig|714.613.peg.2170</t>
  </si>
  <si>
    <t>fig|714.613.peg.2169</t>
  </si>
  <si>
    <t>fig|714.613.peg.2168</t>
  </si>
  <si>
    <t>fig|714.613.peg.2167</t>
  </si>
  <si>
    <t>fig|714.613.peg.2166</t>
  </si>
  <si>
    <t>fig|714.613.peg.2165</t>
  </si>
  <si>
    <t>MDFAELLDGLNDKQREAVSAPLGNYLVLAGAGSGKTRVLTHRIAWLIGVEGISEGSIMAVTFTNKAAAEMRHRIESVLSDGNQRLFGMWVGTFHSTAHRLLRAHHLDADLPQDFQILDSEDQLRLIKRLMKLHNFDEKSFPPKQACWYINNKKDEGLRPNHIDDHNDRQEREWIKIYQIYQDACDRAGLVDFAEILLRSYELFLHKPLILQRYQQRFQHILVDEFQDTNKIQYEWIRLLAGKTGKVMIVGDDDQSIYGWRGAKIENIQLFLKDFANAQTIRLEQNYRSTMNILQAANELIANNSNRLGKNLWSEGNQGEPVGIYAAFNELDEALFVASQIKTWIEDGGKLNDCAILYRSNSQSRVIEEALIRSQIPYRIYGGMRFFERQEIKNALAYLRLIANRQDDAAFERVINTPPRGIGDRTLDTLRNLTREHQITLWQATNLALQENKLAWRAATALLRFMELINSLQRDTEEMPLFAQTDFVIKHSGLYQMYKQEKGEKGEVRIENLEELVSAAREFIKPEDAEDMTDLTAFLTHASLEAGEEQAAPHQACVEMMTLHSVKGLEFPRVFMIGVEEGLFPSFRSFEEAGRLEEERRLAYVGITRAKQKLTISYAESRRLYGKEERHLPSRFITELPQQCLQEIRLRGTVTRALNQAKIGSVAPVVGGSEWKMGQKVKHEKFGFGTVINVEGADNNLRLQIAFQNQGIKWLIAHLAKLEKV</t>
  </si>
  <si>
    <t>fig|714.613.peg.2164</t>
  </si>
  <si>
    <t>MLIFIMIAAVLLLLLLIIKFKMHAFVALILVSLLTALAAGIAVDKILPTMLTGFGNTLASVALLVGLGTMIGRLLEVTGGAKVLADTLINKFGEKKAPFALGIAALLFGFPIFFDAGLVVMLPIVFSVAKRFGGSVLRYAFPVAGAFAVMHAFLPPHPGPVASGDLLGVNMGLMVIVGLICAIPTWYIGTYLFSMYISKKFFVELPKTFLNTAAISETSVQNPPAFGRVLFILVLPIFLILFDTGLNTLSVAKVIDGSSLWVESLRLIGKTPIALLITLLIAIALLRGERGYEQIESLCNSALGPICSIILVTGAGGMFGGVLRASGIGDELSAMLSNTGMPIIIAAFIISMALRVAQGSATVALTTAAALIAPTVAAATDLSQLDLCFIVIAIASGATVFSHVNDSGFWLISRFLEMDTKTTLKTWTMLETSIGFVGFIIALIGSIIF</t>
  </si>
  <si>
    <t>fig|714.613.peg.2163</t>
  </si>
  <si>
    <t>MATGKSIILMGVSSTGKTSVGTEVARRLEIKLIDGDDLHPRANIIKMGEGHPLNDEDRAPWLERIRDAAFSLEQKSEMGIIVCSALKKKYRDQIRHGNRNVKFLFLQGSYDVILERMRQRKGHYMKESMLKSQFDTLEVPGADEPDVIAIDIDAPFEEVVARCVQALKPYLS</t>
  </si>
  <si>
    <t>fig|714.613.peg.2162</t>
  </si>
  <si>
    <t>fig|714.613.peg.2161</t>
  </si>
  <si>
    <t>fig|714.613.peg.2160</t>
  </si>
  <si>
    <t>fig|714.613.peg.2159</t>
  </si>
  <si>
    <t>fig|714.613.peg.2158</t>
  </si>
  <si>
    <t>fig|714.613.peg.2157</t>
  </si>
  <si>
    <t>fig|714.613.peg.2156</t>
  </si>
  <si>
    <t>fig|714.613.peg.2155</t>
  </si>
  <si>
    <t>fig|714.613.peg.2154</t>
  </si>
  <si>
    <t>MAYQTGTAGNIAALFEKLADFIKPLNWQVVHQSASKLYLEQLKTHKFWAIEYLPTPGKIERKDVIYIMPCSAIDKDKGALEQPGSPNQKGNAENQMETSVNLFSDGPFVSYDFIATEDYIHVVFEREARLYRHFGLGQLIKDIDFEGGEYAYGTWLYSENESRNNSNLCVYGMGQGYHIYSSVLRAEGLAGESRSPWYFCGANRADNTTAGVHFFGTNTGAMLDRSVGHTADDVLTAISNSTLGQVVMPNPNVITAHLRNDTYARLGIVPDRYHVNMYGIIPRTILTINGEKWLIIPASGYHNDLDWRVQELPDSSGRHGVAYRLVE</t>
  </si>
  <si>
    <t>fig|714.613.peg.2153</t>
  </si>
  <si>
    <t>fig|714.613.peg.2152</t>
  </si>
  <si>
    <t>fig|714.613.peg.2151</t>
  </si>
  <si>
    <t>fig|714.613.peg.2150</t>
  </si>
  <si>
    <t>fig|714.613.peg.2149</t>
  </si>
  <si>
    <t>fig|714.613.peg.2148</t>
  </si>
  <si>
    <t>fig|714.613.peg.2147</t>
  </si>
  <si>
    <t>MEGIELRIKGKVQGVGFRPFVWLLANRHNLRGDVNNDGQGVLIRLLAPTEQQLKHFLHDLQTQLPLLALITDIQQHEKRWENPPHFTGFEIRESENNAMDTQIVPDAATCPACLNDLFDRNNRRYHYPFTNCTHCGPRFTIIKAIPYDRKNTSMVSFPLCADCAAEYKNPADRRFHAQPNACPVCGPHVWLVDKRGNLADEKTPIKTTALLLQRGRIVAVKGIGGFHLACDATNANAVQLLRERKRRPTKPLAVMVPDLSFLTDLTEAETTLLTSTAAPIVLLAKHKVPLLAEQIAPKLNEIGVMLPSNPLQHLLLREANRPLVMTSANPSAQPPILGNESAVQNLSDLADYFLCHNRDILQRADDSLVRAAFDGAETLRRARGYVPDETLLDHHSPRNVLALGSDLKNTFCLLRQNKAIVSQHIGDTANEKVRSQLEANIALFCQIYQFKPELIAIDAHRGYFTHEVGKQLAAQYQIPYVEVLHHHAHIVSVMAEHHCHEQVIGLALDGIGMGENGQLWGGECLLADEKASRYLGGLPAVALPGGDLAAKQPWRNWLAHLQQFVPNWRELVAETCADHDWQLLATAIERKINSPLISSAGRFFDAVAFGLGITPPQLSWEGEAACQLEVLAEQSTLARLPLNEIDLPILMPLNNENKLDLAVFWQTWLALNASAADKAFIFHYALAEGFAILACQQAERHGCKTIVLSGGVWHNRLLRRLVRENLAEFNVLSAHQFPMGDGGLSLGQVVIAGQFSESKTE</t>
  </si>
  <si>
    <t>fig|714.613.peg.2146</t>
  </si>
  <si>
    <t>fig|714.613.peg.2145</t>
  </si>
  <si>
    <t>fig|714.613.peg.2144</t>
  </si>
  <si>
    <t>fig|714.613.peg.2143</t>
  </si>
  <si>
    <t>fig|714.613.peg.2142</t>
  </si>
  <si>
    <t>fig|714.613.peg.2141</t>
  </si>
  <si>
    <t>fig|714.613.peg.2140</t>
  </si>
  <si>
    <t>fig|714.613.peg.2139</t>
  </si>
  <si>
    <t>fig|714.613.peg.2138</t>
  </si>
  <si>
    <t>fig|714.613.peg.2137</t>
  </si>
  <si>
    <t>fig|714.613.peg.2136</t>
  </si>
  <si>
    <t>fig|714.613.peg.2135</t>
  </si>
  <si>
    <t>fig|714.613.peg.2134</t>
  </si>
  <si>
    <t>fig|714.613.peg.2133</t>
  </si>
  <si>
    <t>fig|714.613.peg.2132</t>
  </si>
  <si>
    <t>fig|714.613.peg.2131</t>
  </si>
  <si>
    <t>fig|714.613.peg.2130</t>
  </si>
  <si>
    <t>fig|714.613.peg.2129</t>
  </si>
  <si>
    <t>fig|714.613.peg.2128</t>
  </si>
  <si>
    <t>fig|714.613.peg.2127</t>
  </si>
  <si>
    <t>fig|714.613.peg.2126</t>
  </si>
  <si>
    <t>fig|714.613.peg.2125</t>
  </si>
  <si>
    <t>fig|714.613.peg.2124</t>
  </si>
  <si>
    <t>fig|714.613.peg.2123</t>
  </si>
  <si>
    <t>fig|714.613.peg.2122</t>
  </si>
  <si>
    <t>fig|714.613.peg.2121</t>
  </si>
  <si>
    <t>fig|714.613.peg.2120</t>
  </si>
  <si>
    <t>fig|714.613.peg.2119</t>
  </si>
  <si>
    <t>fig|714.613.peg.2118</t>
  </si>
  <si>
    <t>fig|714.613.peg.2117</t>
  </si>
  <si>
    <t>fig|714.613.peg.2116</t>
  </si>
  <si>
    <t>fig|714.613.peg.2115</t>
  </si>
  <si>
    <t>fig|714.613.peg.2114</t>
  </si>
  <si>
    <t>MEFLSNLSEGTQFAIQLAIVLICLFYGAKKGGIALGLLGGIGLIVLVFGFGIEPGKPAIDVMLTILAVVVTSATLQASGGLDVMLQIAEKLLRKNPKYVSILAPFVTCTLTILCGTGHVVYTMLPIIYDIAIKNNIRPERPMAASSIASQMGIIASPVSVAVVTLTAFLVNAQNHLAGFDGYLDLLKITVPSTLCGVLAIGIFSWFRGKDLDKDQEFQEKLKDPEFKKYVYGDSTSLLDKKLPQSSWNAMWIFFGAILIVALLGYFKDLRPSFEKSAPAQVVEVVSDNKAVQSFNVKEGKIVAIAKDSKVALDVKDSKAKAQTAYDSVEIYDNKGVLTQTLSAQNNNVVITTSDKIGSIANATIALKDTAKKKVTLGMVHVIQIFMLLAGSLIIIFTKTDASKISKNEIFRSGMIALVAVFGISWMAETMFTVHTPMMKAALGDIVKAHPWTYAVMLLLISKFVNSQAAALVAFVPLALNIGVDPAIILAFAAACYGYYILPTYPSDLAAIQFDRSGTTHIGKFVINHSFILPGLIGVITSCIFGYIFTGMFGYL</t>
  </si>
  <si>
    <t>fig|714.613.peg.2113</t>
  </si>
  <si>
    <t>fig|714.613.peg.2112</t>
  </si>
  <si>
    <t>fig|714.613.peg.2111</t>
  </si>
  <si>
    <t>fig|714.613.peg.2110</t>
  </si>
  <si>
    <t>fig|714.613.peg.2109</t>
  </si>
  <si>
    <t>fig|714.613.peg.2108</t>
  </si>
  <si>
    <t>fig|714.613.peg.2107</t>
  </si>
  <si>
    <t>fig|714.613.peg.2106</t>
  </si>
  <si>
    <t>fig|714.613.peg.2105</t>
  </si>
  <si>
    <t>fig|714.613.peg.2104</t>
  </si>
  <si>
    <t>fig|714.613.peg.2103</t>
  </si>
  <si>
    <t>fig|714.613.peg.2102</t>
  </si>
  <si>
    <t>fig|714.613.peg.2101</t>
  </si>
  <si>
    <t>fig|714.613.peg.2100</t>
  </si>
  <si>
    <t>fig|714.613.peg.2099</t>
  </si>
  <si>
    <t>fig|714.613.peg.2098</t>
  </si>
  <si>
    <t>fig|714.613.peg.2097</t>
  </si>
  <si>
    <t>fig|714.613.peg.2096</t>
  </si>
  <si>
    <t>fig|714.613.peg.2095</t>
  </si>
  <si>
    <t>fig|714.613.peg.2094</t>
  </si>
  <si>
    <t>MQYIDRTNEGVKTLLPYQAGKPIEELERELGIENIIKLASNENPFGLPPSAKKAIQAQLDNLNLYPDSNGFYFKQAVAEKFGLQPEQITLGNGSNDLIELIAHTFASEQDEVIYSQYGFIVYPLISQALNAKRVEIPAKNYGNDLKEFLNAITPKNKLIYIANPNNPTGSFANATEITDFLAQVPPQVIVALDEAYVEFTEPSERVDSFGLLAKYPNLIVCRTLSKAYGLAGLRIGYAASSVEIAGLLNRVRQPFNCNSLALAAATAAIKDDEFVAKVAENNRIGLQLLQNFFDEKGLRYVPSKGNFVMLDLQQPAVPIYQALLRKGVIVRPLAGYGLTVLALIAITTGLLTWQAKNAYQEMTEWKNSAEIAKEQSGGIKLSTCQTDKGIKPCIALDRDLITKTWGENLKVIEVHETKKQGKK</t>
  </si>
  <si>
    <t>fig|714.613.peg.2093</t>
  </si>
  <si>
    <t>fig|714.613.peg.2092</t>
  </si>
  <si>
    <t>fig|714.613.peg.2091</t>
  </si>
  <si>
    <t>fig|714.613.peg.2090</t>
  </si>
  <si>
    <t>fig|714.613.peg.2089</t>
  </si>
  <si>
    <t>fig|714.613.peg.2088</t>
  </si>
  <si>
    <t>fig|714.613.peg.2087</t>
  </si>
  <si>
    <t>fig|714.613.peg.2086</t>
  </si>
  <si>
    <t>fig|714.613.peg.2085</t>
  </si>
  <si>
    <t>fig|714.613.peg.2084</t>
  </si>
  <si>
    <t>fig|714.613.peg.2083</t>
  </si>
  <si>
    <t>fig|714.613.peg.2082</t>
  </si>
  <si>
    <t>fig|714.613.peg.2081</t>
  </si>
  <si>
    <t>fig|714.613.peg.2080</t>
  </si>
  <si>
    <t>fig|714.613.peg.2079</t>
  </si>
  <si>
    <t>fig|714.613.peg.2078</t>
  </si>
  <si>
    <t>fig|714.613.peg.2077</t>
  </si>
  <si>
    <t>fig|714.613.peg.2076</t>
  </si>
  <si>
    <t>fig|714.613.peg.2075</t>
  </si>
  <si>
    <t>MLNRYPLWKNLMVIFVVAIGILYALPNLYGEDPAVQISGTRGQEANSAVLSDVQSVLKDNNLTTKSIVLESGSILVRFNNTDTQLLAKDKITEKLGTNYSVALNLAPATPKWLSSIGGNPMKWGLDLRGGVRFLMEVDMNSALSKRQEQLQDSLRTELRKEKYQYSAIKSIDNFSTGVTLTNSEQLSDVQRYLRKQHPNLDVSVTSENTLSLGLSDSVLNEARESAIEQNLSILRKRVTELGVAEAVIQRQGAERIVVELPGVQDTARAKEILGATATLEFRIVNASANLEAAARGMVPSDSEVKYDRNNRPVVLYKRAVLGGEHITNASSGVDQNTSLPQVSVTLDSEGGEIISQTTRLNLKKPMATLYVEYKDSGKKDENGKTILQKHEEVINVATIQGRFGSQFQITGIDSPAEAQNLAVLLRSGALIAPIQIVEERTIGPSLGAQNVEQGLQASFWGLMIVVAFMVIYYRKFGIIANIALIANIVLLVGLISLLPGATLTMPGIAGIVLAVGMSVDANVLIFERIKEEIRNGRPIQQAINEGYSGAFSSIFDANLTTILTAVALYAVGTGPIKGFAITLSLGIAISMFTAITGTRAIVNFLYGGKRIDKLSI</t>
  </si>
  <si>
    <t>fig|714.613.peg.2074</t>
  </si>
  <si>
    <t>fig|714.613.peg.2073</t>
  </si>
  <si>
    <t>fig|714.613.peg.2072</t>
  </si>
  <si>
    <t>fig|714.613.peg.2071</t>
  </si>
  <si>
    <t>MSNVENAVSPAQAEVNALVEKGLVALEEFRQLNQEQVNYIVAKASVAALDQHGVLAMHAYEETGRGVFEDKATKNLFACEYVVNNMRHLKTVGVISENDVTGITEIADPVGVICGITPTTNPTSTAIFKSLIALKTRNPIIFAFHPSAQQSSAHAARIVYEAAIAAGAPKNCIQWIEKPSMEGTSALMKHPGIATILATGGNAMVEAAYSCGKPALGVGAGNVPAYVEKSANLKQAVHDIVMSKSFDNGMVCASEQAAIVDEEIYNDFVKEMLSYGVYMVNKKEKAMLEEFMFGTKANSKNCGGAKLNANVVGKPAAWIAEQAGFKVLPRTNILLAECKEVGEKEPLTREKLSPVLALIKSTSREDGLEKAEQMVEFHGLGHSAAIHTSDAELAKEFGKRVKAIRVIWNSPSTFGGIGDVYNAFLPSLTLGCGSYGKNSVGNNVSAVNLINIKRVGRRRNNMQWFKVPSKIYFERDSIQYLQSMGGMERVVIVTDRTMVDLGFVEKIAHQITARGNHVTYQLFADVEPDPSIETVRRGTELIRNYKPDTIIALGGGSAMDAAKVMWLFYEQPEVDFRDLVQKFMDIRKRAFKFPQLGRKARFIGIPTTSGTGSEVTPFAVITEGNKKYPIADYSLTPTVAIVDPALVITVPAHVAADTGLDVLTHATEAYVSILASDFTDGLALQAIKLVFEFLEKSVTEKDQEARERMHNASTMAGMAFANAFLGMNHSLAHKIGGRFHTPHGRTNAILMPHVIRYNGTRPEKTATWPKYNYYKADVKYQDIARMLGLPCSTPEEGVRSYAQACYDLAVRCGIKMSFKEQGLDEKAWMDARRDVALLAFEDQCSPANPRLPMVTDMEDILTRTYFGYDPKDY</t>
  </si>
  <si>
    <t>fig|714.613.peg.2070</t>
  </si>
  <si>
    <t>fig|714.613.peg.2069</t>
  </si>
  <si>
    <t>fig|714.613.peg.2068</t>
  </si>
  <si>
    <t>fig|714.613.peg.2067</t>
  </si>
  <si>
    <t>fig|714.613.peg.2066</t>
  </si>
  <si>
    <t>fig|714.613.peg.2065</t>
  </si>
  <si>
    <t>fig|714.613.peg.2064</t>
  </si>
  <si>
    <t>fig|714.613.peg.2063</t>
  </si>
  <si>
    <t>fig|714.613.peg.2062</t>
  </si>
  <si>
    <t>fig|714.613.peg.2061</t>
  </si>
  <si>
    <t>fig|714.613.peg.2060</t>
  </si>
  <si>
    <t>MKTVEKTLDLICLGRVAVDLYAQQIGARLEDVSSFSKYLGGSSGNVAYGTAVQGVKSSMLARVGDEHMGRFLREELQRVGVDTSHLITDKERLTALVILGIKDQDTFPLIFYRENCADMAITKEDFDESYIASAKALAITGTHLSHPKTREAVLTALEYAGRNNTKRLLDIDYRPVLWGLTSLGDGETRFIDSAAVTKSLQEVLHHFDVLVGTEEEFHIAGGSTDTLTALKNVRKFSHAVLVCKRGALGCSVFEGEIPDDLDGGLNIYGVRVEVLNVLGAGDAFMSGLIRGYINNEGWEQACRYANACGALVVSRHGCAPAMPTKAELDNYLARAQSVPRPDLDEQLNHLHRVTTRKAKWDNLCIFAFDHRKQLVDMAEKYGADVKRIPKLKQLLLQAAEKTAQEEGIYNGQAGILADTTFGQAALNEITGKKWWIGRPIELPSSRPLRLEHGDLGSQLAGWPQEHVVKCLVFYHPKDRAEMKAEQDVTLKQVYQACCRTGHELLLEVILPADMEQNEQYYADILAHFYQLGIKPDWWKLPGVSAQDWERISEVIQANDPYCRGILILGLDAPEVQFKAVFDASANTPLVKGFAVGRTIFGQPSADWFAGKLTDDELIAEVGERYRRLIKLWKSR</t>
  </si>
  <si>
    <t>fig|714.613.peg.2059</t>
  </si>
  <si>
    <t>fig|714.613.peg.2058</t>
  </si>
  <si>
    <t>fig|714.613.peg.2057</t>
  </si>
  <si>
    <t>fig|714.613.peg.2056</t>
  </si>
  <si>
    <t>fig|714.613.peg.2055</t>
  </si>
  <si>
    <t>fig|714.613.peg.2054</t>
  </si>
  <si>
    <t>fig|714.613.peg.2053</t>
  </si>
  <si>
    <t>fig|714.613.peg.2052</t>
  </si>
  <si>
    <t>fig|714.613.peg.2051</t>
  </si>
  <si>
    <t>fig|714.613.peg.2050</t>
  </si>
  <si>
    <t>MATTTLPNTKQQAAQFANSVADRAKENIDAAKEQLQKALDKLGKTGKKLTLYIPKNYKKGNGLTALIKAAQKLGIEVYHEGKDGPALTNGILNTGKKLLGLTERGLTLFAPELDKWIQGNKHLSNSVGSTGNLTKAIDKVQSVLGTLQAFLNTAFSGMDLDALIKARQNGKNVTDVQLAKASLNLINELIGTISSITNNVDTFSKQLNKLGEALGQVKHFGSFGDKLKNLPKLGNLGKGLGALSGVLSAISAALLLANKDADTATKAAAAAELTNKVLGNIGKAITQYLIAQRAAAGLSTTGPVAGLIASVVSLAISPLSFLGIAKQFDRARMLEEYSKRFKKFGYNGDSLLGQFYKNTGIADAAITTINTVLSAIAAGVGAASAGSLVGAPIGLLVSAITSLISGILDASKQAVFEHIANQLADKIKAWENKYGKNYFENGYDARHSAFLEDSLKLFNELREKYKTENILSITQQGWDQRIGELAGITRNGDRIQSGKAYVDYLKKGEELAKHSDKFTKQILDPIKGNIDLSGIKGSTTLTFLNPLLTAGKEERKRRQSGKYEFITELKVKGRTDWKVKGVPNSNGVYDFSNLIQHAVTRDNKVLEARLIANLGAKDDYVFVGSGSTIVNAGDGYDVVDYSKGRTGALTIDGRNATKAGQYKVERDLSGTQVLQETVSKQETKRGKVTDLLEYRNYKLDYYYTNKGFKAHDELNSVEEIIGSKLRDHFYGSRFNDVFHGHDGDDVIYGYDGDDRLYGDNGNDEIHGGKGNDKLYGGAGNDRLFGEYGNNYLDGGEGDDHLEGGNGSDILRGGSGNDKLFGNQGDDLLDGGKGDDQLAGGEGNDIYVYRKEYGHHTITEHSGDKDKLSLANINLKEVSFERNGNDLLLKTNNRTAVTFKGWFNKPNSSAGLNEYQRKLLEYAPEKDRARLKRQFELQRGKVDKSLNNKVEEIIGKDGERITSQDIDNLLDKSGNKKTISPQELAGLIKNKGKSSSLMSSSRSSSMLTQKSGLSNDISRMISATSGFGSSGKALSASPLQTNNNFNSYANSLATTA</t>
  </si>
  <si>
    <t>fig|714.613.peg.2049</t>
  </si>
  <si>
    <t>fig|714.613.peg.2048</t>
  </si>
  <si>
    <t>fig|714.613.peg.2047</t>
  </si>
  <si>
    <t>fig|714.613.peg.2046</t>
  </si>
  <si>
    <t>fig|714.613.peg.2045</t>
  </si>
  <si>
    <t>fig|714.613.peg.2044</t>
  </si>
  <si>
    <t>fig|714.613.peg.2043</t>
  </si>
  <si>
    <t>fig|714.613.peg.2042</t>
  </si>
  <si>
    <t>fig|714.613.peg.2041</t>
  </si>
  <si>
    <t>fig|714.613.peg.2040</t>
  </si>
  <si>
    <t>fig|714.613.peg.2039</t>
  </si>
  <si>
    <t>fig|714.613.peg.2038</t>
  </si>
  <si>
    <t>fig|714.613.peg.2037</t>
  </si>
  <si>
    <t>fig|714.613.peg.2036</t>
  </si>
  <si>
    <t>fig|714.613.peg.2035</t>
  </si>
  <si>
    <t>fig|714.613.peg.2034</t>
  </si>
  <si>
    <t>fig|714.613.peg.2033</t>
  </si>
  <si>
    <t>fig|714.613.peg.2032</t>
  </si>
  <si>
    <t>fig|714.613.peg.2031</t>
  </si>
  <si>
    <t>fig|714.613.peg.2030</t>
  </si>
  <si>
    <t>fig|714.613.peg.2029</t>
  </si>
  <si>
    <t>fig|714.613.peg.2028</t>
  </si>
  <si>
    <t>fig|714.613.peg.2027</t>
  </si>
  <si>
    <t>fig|714.613.peg.2026</t>
  </si>
  <si>
    <t>fig|714.613.peg.2025</t>
  </si>
  <si>
    <t>fig|714.613.peg.2024</t>
  </si>
  <si>
    <t>fig|714.613.peg.2023</t>
  </si>
  <si>
    <t>fig|714.613.peg.2022</t>
  </si>
  <si>
    <t>fig|714.613.peg.2021</t>
  </si>
  <si>
    <t>fig|714.613.peg.2020</t>
  </si>
  <si>
    <t>fig|714.613.peg.2019</t>
  </si>
  <si>
    <t>fig|714.613.peg.2018</t>
  </si>
  <si>
    <t>fig|714.613.peg.2017</t>
  </si>
  <si>
    <t>fig|714.613.peg.2016</t>
  </si>
  <si>
    <t>fig|714.613.peg.2015</t>
  </si>
  <si>
    <t>fig|714.613.peg.2014</t>
  </si>
  <si>
    <t>fig|714.613.peg.2013</t>
  </si>
  <si>
    <t>fig|714.613.peg.2012</t>
  </si>
  <si>
    <t>fig|714.613.peg.2011</t>
  </si>
  <si>
    <t>fig|714.613.peg.2010</t>
  </si>
  <si>
    <t>fig|714.613.peg.2009</t>
  </si>
  <si>
    <t>fig|714.613.peg.2008</t>
  </si>
  <si>
    <t>fig|714.613.peg.2007</t>
  </si>
  <si>
    <t>fig|714.613.peg.2006</t>
  </si>
  <si>
    <t>fig|714.613.peg.2005</t>
  </si>
  <si>
    <t>fig|714.613.peg.2004</t>
  </si>
  <si>
    <t>fig|714.613.peg.2003</t>
  </si>
  <si>
    <t>fig|714.613.peg.2002</t>
  </si>
  <si>
    <t>fig|714.613.peg.2001</t>
  </si>
  <si>
    <t>fig|714.613.peg.2000</t>
  </si>
  <si>
    <t>fig|714.613.peg.1999</t>
  </si>
  <si>
    <t>fig|714.613.peg.1998</t>
  </si>
  <si>
    <t>fig|714.613.peg.1997</t>
  </si>
  <si>
    <t>fig|714.613.peg.1996</t>
  </si>
  <si>
    <t>fig|714.613.peg.1995</t>
  </si>
  <si>
    <t>MPVSLKLGTIAFFFAVTLGVAAGTLAALNQNSRWDYILMSYSMVGVIMPSFVFAPLLVLLFAITLGWLPAGGWNEGALSYILLPVASLTIGYVAGIARIMRGSMIEVLHSNFIRTAKAKGLSTSRIILKHALRPAPPCCR</t>
  </si>
  <si>
    <t>fig|714.613.peg.1994</t>
  </si>
  <si>
    <t>MITYLGPAFVGIITGSMVIETVFGLPGMGKLFVNGALNRDYSLVLSLTILVGTLTIVFNAVVDILYAVIDPKIRY</t>
  </si>
  <si>
    <t>fig|714.613.peg.1993</t>
  </si>
  <si>
    <t>fig|714.613.peg.1992</t>
  </si>
  <si>
    <t>fig|714.613.peg.1991</t>
  </si>
  <si>
    <t>fig|714.613.peg.1990</t>
  </si>
  <si>
    <t>fig|714.613.peg.1989</t>
  </si>
  <si>
    <t>fig|714.613.peg.1988</t>
  </si>
  <si>
    <t>fig|714.613.peg.1987</t>
  </si>
  <si>
    <t>fig|714.613.peg.1986</t>
  </si>
  <si>
    <t>fig|714.613.peg.1985</t>
  </si>
  <si>
    <t>fig|714.613.peg.1984</t>
  </si>
  <si>
    <t>fig|714.613.peg.1983</t>
  </si>
  <si>
    <t>fig|714.613.peg.1982</t>
  </si>
  <si>
    <t>fig|714.613.peg.1981</t>
  </si>
  <si>
    <t>fig|714.613.peg.1980</t>
  </si>
  <si>
    <t>MTQKYAIDTLLAQAGNRTDERTGAVSTPIFLSTAYGHHGIGESTGFDYTRTKNPTRAVLEETIAQLEKGERGFACSSGMAAIQLLMSLFTSPDEWIVSSDVYGGTYRLLDFCYKNTNGVKPAYVNTASVQAIEGAITSNTKAVFIETPSNPLMEECDVDAIAKVAKKHNLLLIVDNTFLTPVLFRPMEHGADIVIHSGTKYIAGHNDVLVGLIVAKGQELCDRLFYIQNGAGPVLSPFDSWLTIRGMKTLALRMQRHEENAKAIAEFLRQQPQVKDVLYPNKGGMLSFRLQDESWVNTFLKAIKLITFAESLGGTESFITYPATQTHMDIPEAERIARGITNNLLRFSVGLENVEDIKADLVQAFAQLK</t>
  </si>
  <si>
    <t>fig|714.613.peg.1979</t>
  </si>
  <si>
    <t>fig|714.613.peg.1978</t>
  </si>
  <si>
    <t>fig|714.613.peg.1977</t>
  </si>
  <si>
    <t>fig|714.613.peg.1976</t>
  </si>
  <si>
    <t>fig|714.613.peg.1975</t>
  </si>
  <si>
    <t>fig|714.613.peg.1974</t>
  </si>
  <si>
    <t>fig|714.613.peg.1973</t>
  </si>
  <si>
    <t>fig|714.613.peg.1972</t>
  </si>
  <si>
    <t>fig|714.613.peg.1971</t>
  </si>
  <si>
    <t>fig|714.613.peg.1970</t>
  </si>
  <si>
    <t>fig|714.613.peg.1969</t>
  </si>
  <si>
    <t>MTTKHLHILGICGTFMGGIAMIAKQMGYHVTGSDTNVYPPMSTFLAENHIEIIPHFEPSQLQPAPDMVIVGNAMKRGNPCIEYMLANNIPYTSGPQWLHDHLLRDRWVLAVSGTHGKTTTTGMLTWILEQNGLQPGFLIGGIAGNFGISARLGQSPYFVIEADEYDTAFFDKRSKFVHYNPRILIINNIGFDHADIFDDLNAIQRQFHHMIRTIPNNGRILSFAGEESVQQTLAMGCWSECQYVGKDQEWYAERIKHDCTEFAVYHKGEKITEVHWNIVGEHNMRNGLMAIAAANHAGVSIENACATLGSFINAKRSLEVKGNVHGITVYDDFAHHPTEIQATLTALRDKVGQNARILAVLEPRSNTMKMGVHKDEIAPALKLADAVFLFQPETILWKVADIAAQLTQPAYDSDNLDTFVDLIVAETKPTDHILVMSNGSFGGIHQKLLEALQKKSV</t>
  </si>
  <si>
    <t>fig|714.613.peg.1968</t>
  </si>
  <si>
    <t>fig|714.613.peg.1967</t>
  </si>
  <si>
    <t>fig|714.613.peg.1966</t>
  </si>
  <si>
    <t>fig|714.613.peg.1965</t>
  </si>
  <si>
    <t>fig|714.613.peg.1964</t>
  </si>
  <si>
    <t>fig|714.613.peg.1963</t>
  </si>
  <si>
    <t>fig|714.613.peg.1962</t>
  </si>
  <si>
    <t>fig|714.613.peg.1961</t>
  </si>
  <si>
    <t>fig|714.613.peg.1960</t>
  </si>
  <si>
    <t>fig|714.613.peg.1959</t>
  </si>
  <si>
    <t>fig|714.613.peg.1958</t>
  </si>
  <si>
    <t>fig|714.613.peg.1957</t>
  </si>
  <si>
    <t>fig|714.613.peg.1956</t>
  </si>
  <si>
    <t>fig|714.613.peg.1955</t>
  </si>
  <si>
    <t>fig|714.613.peg.1954</t>
  </si>
  <si>
    <t>fig|714.613.peg.1953</t>
  </si>
  <si>
    <t>fig|714.613.peg.1952</t>
  </si>
  <si>
    <t>fig|714.613.peg.1951</t>
  </si>
  <si>
    <t>fig|714.613.peg.1950</t>
  </si>
  <si>
    <t>fig|714.613.peg.1949</t>
  </si>
  <si>
    <t>fig|714.613.peg.1948</t>
  </si>
  <si>
    <t>fig|714.613.peg.1947</t>
  </si>
  <si>
    <t>fig|714.613.peg.1946</t>
  </si>
  <si>
    <t>MVILHQNIPIREEQSWLEHLANGISDPKILLQHLELPLEPFKQGIEARKLFAMRVPLPFVAKMEKGNARDPLFLQVMSFADEFLQAEGFSKDPLEEQEDKNVVPNILHKYHNRLLFMVKGGCAVNCRYCFRRHFPYDQNKGNKQNWQKALDYIATHPEIEEVILSGGDPLMAKDHEIAWLIKHLENLPHLTRLRIHSRLPVVIPQRITDKFCHILTQTRLQKILVTHVNHASEIDEDFSHAMDKLKNCGVVLLNQSVLLKNVNDDAHILKALSDRLFSVGILPYYLHLLDKVEGAAHFYLDDAQALRIYKQLQRITSGYLVPKLAREIGGEPNKTLFAT</t>
  </si>
  <si>
    <t>fig|714.613.peg.1945</t>
  </si>
  <si>
    <t>fig|714.613.peg.1944</t>
  </si>
  <si>
    <t>fig|714.613.peg.1943</t>
  </si>
  <si>
    <t>fig|714.613.peg.1942</t>
  </si>
  <si>
    <t>fig|714.613.peg.1941</t>
  </si>
  <si>
    <t>fig|714.613.peg.1940</t>
  </si>
  <si>
    <t>fig|714.613.peg.1939</t>
  </si>
  <si>
    <t>fig|714.613.peg.1938</t>
  </si>
  <si>
    <t>fig|714.613.peg.1937</t>
  </si>
  <si>
    <t>fig|714.613.peg.1936</t>
  </si>
  <si>
    <t>fig|714.613.peg.1935</t>
  </si>
  <si>
    <t>fig|714.613.peg.1934</t>
  </si>
  <si>
    <t>fig|714.613.peg.1933</t>
  </si>
  <si>
    <t>fig|714.613.peg.1932</t>
  </si>
  <si>
    <t>fig|714.613.peg.1931</t>
  </si>
  <si>
    <t>fig|714.613.peg.1930</t>
  </si>
  <si>
    <t>fig|714.613.peg.1929</t>
  </si>
  <si>
    <t>fig|714.613.peg.1928</t>
  </si>
  <si>
    <t>fig|714.613.peg.1927</t>
  </si>
  <si>
    <t>fig|714.613.peg.1926</t>
  </si>
  <si>
    <t>fig|714.613.peg.1925</t>
  </si>
  <si>
    <t>fig|714.613.peg.1924</t>
  </si>
  <si>
    <t>fig|714.613.peg.1923</t>
  </si>
  <si>
    <t>fig|714.613.peg.1922</t>
  </si>
  <si>
    <t>fig|714.613.peg.1921</t>
  </si>
  <si>
    <t>fig|714.613.peg.1920</t>
  </si>
  <si>
    <t>fig|714.613.peg.1919</t>
  </si>
  <si>
    <t>fig|714.613.peg.1918</t>
  </si>
  <si>
    <t>fig|714.613.peg.1917</t>
  </si>
  <si>
    <t>fig|714.613.peg.1916</t>
  </si>
  <si>
    <t>fig|714.613.peg.1915</t>
  </si>
  <si>
    <t>fig|714.613.peg.1914</t>
  </si>
  <si>
    <t>fig|714.613.peg.1913</t>
  </si>
  <si>
    <t>fig|714.613.peg.1912</t>
  </si>
  <si>
    <t>fig|714.613.peg.1911</t>
  </si>
  <si>
    <t>fig|714.613.peg.1910</t>
  </si>
  <si>
    <t>fig|714.613.peg.1909</t>
  </si>
  <si>
    <t>fig|714.613.peg.1908</t>
  </si>
  <si>
    <t>fig|714.613.peg.1907</t>
  </si>
  <si>
    <t>714.613.peg.1</t>
  </si>
  <si>
    <t>714.613.peg.12</t>
  </si>
  <si>
    <t>714.613.peg.1219</t>
  </si>
  <si>
    <t>714.613.peg.1222</t>
  </si>
  <si>
    <t>714.613.peg.1277</t>
  </si>
  <si>
    <t>714.613.peg.1293</t>
  </si>
  <si>
    <t>714.613.peg.13</t>
  </si>
  <si>
    <t>714.613.peg.1305</t>
  </si>
  <si>
    <t>714.613.peg.1306</t>
  </si>
  <si>
    <t>714.613.peg.1307</t>
  </si>
  <si>
    <t>714.613.peg.1312</t>
  </si>
  <si>
    <t>714.613.peg.1316</t>
  </si>
  <si>
    <t>714.613.peg.1338</t>
  </si>
  <si>
    <t>714.613.peg.1339</t>
  </si>
  <si>
    <t>714.613.peg.1371</t>
  </si>
  <si>
    <t>714.613.peg.138</t>
  </si>
  <si>
    <t>714.613.peg.1400</t>
  </si>
  <si>
    <t>714.613.peg.1415</t>
  </si>
  <si>
    <t>714.613.peg.1439</t>
  </si>
  <si>
    <t>714.613.peg.1442</t>
  </si>
  <si>
    <t>714.613.peg.1456</t>
  </si>
  <si>
    <t>714.613.peg.1529</t>
  </si>
  <si>
    <t>714.613.peg.1531</t>
  </si>
  <si>
    <t>714.613.peg.1580</t>
  </si>
  <si>
    <t>714.613.peg.1617</t>
  </si>
  <si>
    <t>714.613.peg.1620</t>
  </si>
  <si>
    <t>714.613.peg.1621</t>
  </si>
  <si>
    <t>714.613.peg.1622</t>
  </si>
  <si>
    <t>714.613.peg.1623</t>
  </si>
  <si>
    <t>714.613.peg.1627</t>
  </si>
  <si>
    <t>714.613.peg.1628</t>
  </si>
  <si>
    <t>714.613.peg.1629</t>
  </si>
  <si>
    <t>714.613.peg.1630</t>
  </si>
  <si>
    <t>714.613.peg.1631</t>
  </si>
  <si>
    <t>714.613.peg.1633</t>
  </si>
  <si>
    <t>714.613.peg.1634</t>
  </si>
  <si>
    <t>714.613.peg.1657</t>
  </si>
  <si>
    <t>714.613.peg.1677</t>
  </si>
  <si>
    <t>714.613.peg.1691</t>
  </si>
  <si>
    <t>714.613.peg.1708</t>
  </si>
  <si>
    <t>714.613.peg.1710</t>
  </si>
  <si>
    <t>714.613.peg.1720</t>
  </si>
  <si>
    <t>714.613.peg.1732</t>
  </si>
  <si>
    <t>714.613.peg.1745</t>
  </si>
  <si>
    <t>714.613.peg.1759</t>
  </si>
  <si>
    <t>714.613.peg.1762</t>
  </si>
  <si>
    <t>714.613.peg.1766</t>
  </si>
  <si>
    <t>714.613.peg.1870</t>
  </si>
  <si>
    <t>714.613.peg.1906</t>
  </si>
  <si>
    <t>714.613.peg.1912</t>
  </si>
  <si>
    <t>714.613.peg.192</t>
  </si>
  <si>
    <t>714.613.peg.196</t>
  </si>
  <si>
    <t>714.613.peg.1977</t>
  </si>
  <si>
    <t>714.613.peg.20</t>
  </si>
  <si>
    <t>714.613.peg.2011</t>
  </si>
  <si>
    <t>714.613.peg.2017</t>
  </si>
  <si>
    <t>714.613.peg.202</t>
  </si>
  <si>
    <t>714.613.peg.2045</t>
  </si>
  <si>
    <t>714.613.peg.2046</t>
  </si>
  <si>
    <t>714.613.peg.207</t>
  </si>
  <si>
    <t>714.613.peg.2093</t>
  </si>
  <si>
    <t>714.613.peg.2132</t>
  </si>
  <si>
    <t>714.613.peg.2153</t>
  </si>
  <si>
    <t>714.613.peg.2154</t>
  </si>
  <si>
    <t>714.613.peg.2156</t>
  </si>
  <si>
    <t>714.613.peg.2171</t>
  </si>
  <si>
    <t>714.613.peg.2173</t>
  </si>
  <si>
    <t>714.613.peg.2184</t>
  </si>
  <si>
    <t>714.613.peg.22</t>
  </si>
  <si>
    <t>714.613.peg.239</t>
  </si>
  <si>
    <t>714.613.peg.24</t>
  </si>
  <si>
    <t>714.613.peg.240</t>
  </si>
  <si>
    <t>714.613.peg.244</t>
  </si>
  <si>
    <t>714.613.peg.258</t>
  </si>
  <si>
    <t>714.613.peg.26</t>
  </si>
  <si>
    <t>714.613.peg.261</t>
  </si>
  <si>
    <t>714.613.peg.267</t>
  </si>
  <si>
    <t>714.613.peg.275</t>
  </si>
  <si>
    <t>714.613.peg.281</t>
  </si>
  <si>
    <t>714.613.peg.29</t>
  </si>
  <si>
    <t>714.613.peg.3</t>
  </si>
  <si>
    <t>714.613.peg.30</t>
  </si>
  <si>
    <t>714.613.peg.31</t>
  </si>
  <si>
    <t>714.613.peg.32</t>
  </si>
  <si>
    <t>714.613.peg.320</t>
  </si>
  <si>
    <t>714.613.peg.323</t>
  </si>
  <si>
    <t>714.613.peg.328</t>
  </si>
  <si>
    <t>714.613.peg.329</t>
  </si>
  <si>
    <t>714.613.peg.330</t>
  </si>
  <si>
    <t>714.613.peg.345</t>
  </si>
  <si>
    <t>714.613.peg.357</t>
  </si>
  <si>
    <t>714.613.peg.36</t>
  </si>
  <si>
    <t>714.613.peg.368</t>
  </si>
  <si>
    <t>714.613.peg.381</t>
  </si>
  <si>
    <t>714.613.peg.39</t>
  </si>
  <si>
    <t>714.613.peg.399</t>
  </si>
  <si>
    <t>714.613.peg.41</t>
  </si>
  <si>
    <t>714.613.peg.44</t>
  </si>
  <si>
    <t>714.613.peg.45</t>
  </si>
  <si>
    <t>714.613.peg.461</t>
  </si>
  <si>
    <t>714.613.peg.470</t>
  </si>
  <si>
    <t>714.613.peg.5</t>
  </si>
  <si>
    <t>714.613.peg.528</t>
  </si>
  <si>
    <t>714.613.peg.53</t>
  </si>
  <si>
    <t>714.613.peg.553</t>
  </si>
  <si>
    <t>714.613.peg.565</t>
  </si>
  <si>
    <t>714.613.peg.566</t>
  </si>
  <si>
    <t>714.613.peg.578</t>
  </si>
  <si>
    <t>714.613.peg.596</t>
  </si>
  <si>
    <t>714.613.peg.6</t>
  </si>
  <si>
    <t>714.613.peg.604</t>
  </si>
  <si>
    <t>714.613.peg.606</t>
  </si>
  <si>
    <t>714.613.peg.607</t>
  </si>
  <si>
    <t>714.613.peg.609</t>
  </si>
  <si>
    <t>714.613.peg.610</t>
  </si>
  <si>
    <t>714.613.peg.611</t>
  </si>
  <si>
    <t>714.613.peg.614</t>
  </si>
  <si>
    <t>714.613.peg.617</t>
  </si>
  <si>
    <t>714.613.peg.711</t>
  </si>
  <si>
    <t>714.613.peg.712</t>
  </si>
  <si>
    <t>714.613.peg.769</t>
  </si>
  <si>
    <t>714.613.peg.787</t>
  </si>
  <si>
    <t>714.613.peg.8</t>
  </si>
  <si>
    <t>714.613.peg.803</t>
  </si>
  <si>
    <t>714.613.peg.806</t>
  </si>
  <si>
    <t>714.613.peg.835</t>
  </si>
  <si>
    <t>714.613.peg.839</t>
  </si>
  <si>
    <t>714.613.peg.841</t>
  </si>
  <si>
    <t>714.613.peg.845</t>
  </si>
  <si>
    <t>714.613.peg.858</t>
  </si>
  <si>
    <t>714.613.peg.872</t>
  </si>
  <si>
    <t>714.613.peg.889</t>
  </si>
  <si>
    <t>714.613.peg.901</t>
  </si>
  <si>
    <t>714.613.peg.919</t>
  </si>
  <si>
    <t>714.613.peg.944</t>
  </si>
  <si>
    <t>714.613.peg.976</t>
  </si>
  <si>
    <t>714.613.peg.998</t>
  </si>
  <si>
    <t>714.613.peg.999</t>
  </si>
  <si>
    <t>714.614.peg.1000</t>
  </si>
  <si>
    <t>714.614.peg.1014</t>
  </si>
  <si>
    <t>714.614.peg.1038</t>
  </si>
  <si>
    <t>714.614.peg.1063</t>
  </si>
  <si>
    <t>714.614.peg.1064</t>
  </si>
  <si>
    <t>714.614.peg.1074</t>
  </si>
  <si>
    <t>714.614.peg.1082</t>
  </si>
  <si>
    <t>714.614.peg.1112</t>
  </si>
  <si>
    <t>714.614.peg.1135</t>
  </si>
  <si>
    <t>714.614.peg.1148</t>
  </si>
  <si>
    <t>714.614.peg.1170</t>
  </si>
  <si>
    <t>714.614.peg.1202</t>
  </si>
  <si>
    <t>714.614.peg.1206</t>
  </si>
  <si>
    <t>714.614.peg.1208</t>
  </si>
  <si>
    <t>714.614.peg.121</t>
  </si>
  <si>
    <t>714.614.peg.1218</t>
  </si>
  <si>
    <t>714.614.peg.123</t>
  </si>
  <si>
    <t>714.614.peg.1287</t>
  </si>
  <si>
    <t>714.614.peg.1291</t>
  </si>
  <si>
    <t>714.614.peg.1308</t>
  </si>
  <si>
    <t>714.614.peg.1328</t>
  </si>
  <si>
    <t>714.614.peg.1389</t>
  </si>
  <si>
    <t>714.614.peg.1395</t>
  </si>
  <si>
    <t>714.614.peg.1396</t>
  </si>
  <si>
    <t>714.614.peg.1398</t>
  </si>
  <si>
    <t>714.614.peg.1401</t>
  </si>
  <si>
    <t>714.614.peg.1409</t>
  </si>
  <si>
    <t>714.614.peg.1410</t>
  </si>
  <si>
    <t>714.614.peg.1430</t>
  </si>
  <si>
    <t>714.614.peg.1438</t>
  </si>
  <si>
    <t>714.614.peg.1497</t>
  </si>
  <si>
    <t>714.614.peg.1500</t>
  </si>
  <si>
    <t>714.614.peg.1555</t>
  </si>
  <si>
    <t>714.614.peg.1556</t>
  </si>
  <si>
    <t>714.614.peg.1571</t>
  </si>
  <si>
    <t>714.614.peg.1580</t>
  </si>
  <si>
    <t>714.614.peg.1581</t>
  </si>
  <si>
    <t>714.614.peg.1595</t>
  </si>
  <si>
    <t>714.614.peg.1610</t>
  </si>
  <si>
    <t>714.614.peg.1615</t>
  </si>
  <si>
    <t>714.614.peg.1622</t>
  </si>
  <si>
    <t>714.614.peg.1626</t>
  </si>
  <si>
    <t>714.614.peg.1638</t>
  </si>
  <si>
    <t>714.614.peg.1639</t>
  </si>
  <si>
    <t>714.614.peg.1641</t>
  </si>
  <si>
    <t>714.614.peg.1647</t>
  </si>
  <si>
    <t>714.614.peg.1656</t>
  </si>
  <si>
    <t>714.614.peg.1659</t>
  </si>
  <si>
    <t>714.614.peg.1660</t>
  </si>
  <si>
    <t>714.614.peg.1670</t>
  </si>
  <si>
    <t>714.614.peg.1672</t>
  </si>
  <si>
    <t>714.614.peg.1693</t>
  </si>
  <si>
    <t>714.614.peg.1715</t>
  </si>
  <si>
    <t>714.614.peg.1732</t>
  </si>
  <si>
    <t>714.614.peg.1749</t>
  </si>
  <si>
    <t>714.614.peg.1779</t>
  </si>
  <si>
    <t>714.614.peg.1784</t>
  </si>
  <si>
    <t>714.614.peg.1810</t>
  </si>
  <si>
    <t>714.614.peg.1814</t>
  </si>
  <si>
    <t>714.614.peg.1817</t>
  </si>
  <si>
    <t>714.614.peg.1825</t>
  </si>
  <si>
    <t>714.614.peg.1849</t>
  </si>
  <si>
    <t>714.614.peg.1850</t>
  </si>
  <si>
    <t>714.614.peg.1856</t>
  </si>
  <si>
    <t>714.614.peg.1877</t>
  </si>
  <si>
    <t>714.614.peg.1917</t>
  </si>
  <si>
    <t>714.614.peg.1961</t>
  </si>
  <si>
    <t>714.614.peg.2046</t>
  </si>
  <si>
    <t>714.614.peg.2048</t>
  </si>
  <si>
    <t>714.614.peg.260</t>
  </si>
  <si>
    <t>714.614.peg.277</t>
  </si>
  <si>
    <t>714.614.peg.315</t>
  </si>
  <si>
    <t>714.614.peg.342</t>
  </si>
  <si>
    <t>714.614.peg.345</t>
  </si>
  <si>
    <t>714.614.peg.349</t>
  </si>
  <si>
    <t>714.614.peg.352</t>
  </si>
  <si>
    <t>714.614.peg.389</t>
  </si>
  <si>
    <t>714.614.peg.392</t>
  </si>
  <si>
    <t>714.614.peg.406</t>
  </si>
  <si>
    <t>714.614.peg.41</t>
  </si>
  <si>
    <t>714.614.peg.428</t>
  </si>
  <si>
    <t>714.614.peg.448</t>
  </si>
  <si>
    <t>714.614.peg.509</t>
  </si>
  <si>
    <t>714.614.peg.524</t>
  </si>
  <si>
    <t>714.614.peg.535</t>
  </si>
  <si>
    <t>714.614.peg.539</t>
  </si>
  <si>
    <t>714.614.peg.541</t>
  </si>
  <si>
    <t>714.614.peg.552</t>
  </si>
  <si>
    <t>714.614.peg.574</t>
  </si>
  <si>
    <t>714.614.peg.581</t>
  </si>
  <si>
    <t>714.614.peg.608</t>
  </si>
  <si>
    <t>714.614.peg.633</t>
  </si>
  <si>
    <t>714.614.peg.698</t>
  </si>
  <si>
    <t>714.614.peg.787</t>
  </si>
  <si>
    <t>714.614.peg.791</t>
  </si>
  <si>
    <t>714.614.peg.853</t>
  </si>
  <si>
    <t>714.614.peg.857</t>
  </si>
  <si>
    <t>714.614.peg.861</t>
  </si>
  <si>
    <t>714.614.peg.862</t>
  </si>
  <si>
    <t>714.614.peg.864</t>
  </si>
  <si>
    <t>714.614.peg.868</t>
  </si>
  <si>
    <t>714.614.peg.869</t>
  </si>
  <si>
    <t>714.614.peg.871</t>
  </si>
  <si>
    <t>714.614.peg.872</t>
  </si>
  <si>
    <t>714.614.peg.895</t>
  </si>
  <si>
    <t>714.614.peg.938</t>
  </si>
  <si>
    <t>714.614.peg.956</t>
  </si>
  <si>
    <t>714.614.peg.967</t>
  </si>
  <si>
    <t>714.614.peg.970</t>
  </si>
  <si>
    <t>714.614.peg.977</t>
  </si>
  <si>
    <t>714.615.peg.1</t>
  </si>
  <si>
    <t>714.615.peg.1007</t>
  </si>
  <si>
    <t>714.615.peg.1011</t>
  </si>
  <si>
    <t>714.615.peg.1034</t>
  </si>
  <si>
    <t>714.615.peg.1065</t>
  </si>
  <si>
    <t>714.615.peg.1087</t>
  </si>
  <si>
    <t>714.615.peg.1099</t>
  </si>
  <si>
    <t>714.615.peg.1114</t>
  </si>
  <si>
    <t>714.615.peg.1137</t>
  </si>
  <si>
    <t>714.615.peg.1211</t>
  </si>
  <si>
    <t>714.615.peg.1215</t>
  </si>
  <si>
    <t>714.615.peg.1224</t>
  </si>
  <si>
    <t>714.615.peg.1246</t>
  </si>
  <si>
    <t>714.615.peg.1297</t>
  </si>
  <si>
    <t>714.615.peg.1298</t>
  </si>
  <si>
    <t>714.615.peg.1311</t>
  </si>
  <si>
    <t>714.615.peg.1358</t>
  </si>
  <si>
    <t>714.615.peg.1364</t>
  </si>
  <si>
    <t>714.615.peg.1367</t>
  </si>
  <si>
    <t>714.615.peg.1368</t>
  </si>
  <si>
    <t>714.615.peg.1370</t>
  </si>
  <si>
    <t>714.615.peg.1371</t>
  </si>
  <si>
    <t>714.615.peg.1374</t>
  </si>
  <si>
    <t>714.615.peg.1380</t>
  </si>
  <si>
    <t>714.615.peg.1438</t>
  </si>
  <si>
    <t>714.615.peg.1464</t>
  </si>
  <si>
    <t>714.615.peg.1518</t>
  </si>
  <si>
    <t>714.615.peg.1530</t>
  </si>
  <si>
    <t>714.615.peg.1533</t>
  </si>
  <si>
    <t>714.615.peg.1551</t>
  </si>
  <si>
    <t>714.615.peg.1590</t>
  </si>
  <si>
    <t>714.615.peg.1594</t>
  </si>
  <si>
    <t>714.615.peg.1616</t>
  </si>
  <si>
    <t>714.615.peg.1617</t>
  </si>
  <si>
    <t>714.615.peg.1633</t>
  </si>
  <si>
    <t>714.615.peg.1634</t>
  </si>
  <si>
    <t>714.615.peg.1637</t>
  </si>
  <si>
    <t>714.615.peg.166</t>
  </si>
  <si>
    <t>714.615.peg.1709</t>
  </si>
  <si>
    <t>714.615.peg.1785</t>
  </si>
  <si>
    <t>714.615.peg.1821</t>
  </si>
  <si>
    <t>714.615.peg.1837</t>
  </si>
  <si>
    <t>714.615.peg.1857</t>
  </si>
  <si>
    <t>714.615.peg.1863</t>
  </si>
  <si>
    <t>714.615.peg.1866</t>
  </si>
  <si>
    <t>714.615.peg.1868</t>
  </si>
  <si>
    <t>714.615.peg.1940</t>
  </si>
  <si>
    <t>714.615.peg.1960</t>
  </si>
  <si>
    <t>714.615.peg.1992</t>
  </si>
  <si>
    <t>714.615.peg.1997</t>
  </si>
  <si>
    <t>714.615.peg.2000</t>
  </si>
  <si>
    <t>714.615.peg.2001</t>
  </si>
  <si>
    <t>714.615.peg.2005</t>
  </si>
  <si>
    <t>714.615.peg.2010</t>
  </si>
  <si>
    <t>714.615.peg.2040</t>
  </si>
  <si>
    <t>714.615.peg.2045</t>
  </si>
  <si>
    <t>714.615.peg.2047</t>
  </si>
  <si>
    <t>714.615.peg.2066</t>
  </si>
  <si>
    <t>714.615.peg.2068</t>
  </si>
  <si>
    <t>714.615.peg.207</t>
  </si>
  <si>
    <t>714.615.peg.2080</t>
  </si>
  <si>
    <t>714.615.peg.214</t>
  </si>
  <si>
    <t>714.615.peg.217</t>
  </si>
  <si>
    <t>714.615.peg.250</t>
  </si>
  <si>
    <t>714.615.peg.259</t>
  </si>
  <si>
    <t>714.615.peg.269</t>
  </si>
  <si>
    <t>714.615.peg.275</t>
  </si>
  <si>
    <t>714.615.peg.276</t>
  </si>
  <si>
    <t>714.615.peg.279</t>
  </si>
  <si>
    <t>714.615.peg.280</t>
  </si>
  <si>
    <t>714.615.peg.283</t>
  </si>
  <si>
    <t>714.615.peg.288</t>
  </si>
  <si>
    <t>714.615.peg.324</t>
  </si>
  <si>
    <t>714.615.peg.375</t>
  </si>
  <si>
    <t>714.615.peg.39</t>
  </si>
  <si>
    <t>714.615.peg.402</t>
  </si>
  <si>
    <t>714.615.peg.408</t>
  </si>
  <si>
    <t>714.615.peg.432</t>
  </si>
  <si>
    <t>714.615.peg.437</t>
  </si>
  <si>
    <t>714.615.peg.520</t>
  </si>
  <si>
    <t>714.615.peg.521</t>
  </si>
  <si>
    <t>714.615.peg.524</t>
  </si>
  <si>
    <t>714.615.peg.528</t>
  </si>
  <si>
    <t>714.615.peg.550</t>
  </si>
  <si>
    <t>714.615.peg.560</t>
  </si>
  <si>
    <t>714.615.peg.563</t>
  </si>
  <si>
    <t>714.615.peg.589</t>
  </si>
  <si>
    <t>714.615.peg.607</t>
  </si>
  <si>
    <t>714.615.peg.614</t>
  </si>
  <si>
    <t>714.615.peg.621</t>
  </si>
  <si>
    <t>714.615.peg.629</t>
  </si>
  <si>
    <t>714.615.peg.70</t>
  </si>
  <si>
    <t>714.615.peg.732</t>
  </si>
  <si>
    <t>714.615.peg.734</t>
  </si>
  <si>
    <t>714.615.peg.735</t>
  </si>
  <si>
    <t>714.615.peg.736</t>
  </si>
  <si>
    <t>714.615.peg.739</t>
  </si>
  <si>
    <t>714.615.peg.753</t>
  </si>
  <si>
    <t>714.615.peg.840</t>
  </si>
  <si>
    <t>714.615.peg.842</t>
  </si>
  <si>
    <t>714.615.peg.843</t>
  </si>
  <si>
    <t>714.615.peg.844</t>
  </si>
  <si>
    <t>714.615.peg.848</t>
  </si>
  <si>
    <t>714.615.peg.851</t>
  </si>
  <si>
    <t>714.615.peg.860</t>
  </si>
  <si>
    <t>714.615.peg.884</t>
  </si>
  <si>
    <t>714.615.peg.915</t>
  </si>
  <si>
    <t>714.615.peg.923</t>
  </si>
  <si>
    <t>714.615.peg.926</t>
  </si>
  <si>
    <t>714.615.peg.942</t>
  </si>
  <si>
    <t>714.616.peg.1000</t>
  </si>
  <si>
    <t>714.616.peg.1068</t>
  </si>
  <si>
    <t>714.616.peg.1078</t>
  </si>
  <si>
    <t>714.616.peg.1102</t>
  </si>
  <si>
    <t>714.616.peg.1128</t>
  </si>
  <si>
    <t>714.616.peg.1141</t>
  </si>
  <si>
    <t>714.616.peg.1148</t>
  </si>
  <si>
    <t>714.616.peg.1191</t>
  </si>
  <si>
    <t>714.616.peg.1199</t>
  </si>
  <si>
    <t>714.616.peg.1204</t>
  </si>
  <si>
    <t>714.616.peg.1205</t>
  </si>
  <si>
    <t>714.616.peg.1207</t>
  </si>
  <si>
    <t>714.616.peg.1210</t>
  </si>
  <si>
    <t>714.616.peg.1232</t>
  </si>
  <si>
    <t>714.616.peg.1273</t>
  </si>
  <si>
    <t>714.616.peg.1298</t>
  </si>
  <si>
    <t>714.616.peg.1302</t>
  </si>
  <si>
    <t>714.616.peg.1303</t>
  </si>
  <si>
    <t>714.616.peg.1322</t>
  </si>
  <si>
    <t>714.616.peg.1327</t>
  </si>
  <si>
    <t>714.616.peg.1351</t>
  </si>
  <si>
    <t>714.616.peg.1353</t>
  </si>
  <si>
    <t>714.616.peg.1354</t>
  </si>
  <si>
    <t>714.616.peg.1355</t>
  </si>
  <si>
    <t>714.616.peg.1356</t>
  </si>
  <si>
    <t>714.616.peg.1361</t>
  </si>
  <si>
    <t>714.616.peg.1363</t>
  </si>
  <si>
    <t>714.616.peg.1367</t>
  </si>
  <si>
    <t>714.616.peg.1368</t>
  </si>
  <si>
    <t>714.616.peg.1370</t>
  </si>
  <si>
    <t>714.616.peg.1396</t>
  </si>
  <si>
    <t>714.616.peg.1401</t>
  </si>
  <si>
    <t>714.616.peg.1402</t>
  </si>
  <si>
    <t>714.616.peg.1406</t>
  </si>
  <si>
    <t>714.616.peg.1410</t>
  </si>
  <si>
    <t>714.616.peg.1413</t>
  </si>
  <si>
    <t>714.616.peg.1415</t>
  </si>
  <si>
    <t>714.616.peg.1417</t>
  </si>
  <si>
    <t>714.616.peg.1454</t>
  </si>
  <si>
    <t>714.616.peg.1473</t>
  </si>
  <si>
    <t>714.616.peg.1475</t>
  </si>
  <si>
    <t>714.616.peg.1476</t>
  </si>
  <si>
    <t>714.616.peg.1545</t>
  </si>
  <si>
    <t>714.616.peg.1547</t>
  </si>
  <si>
    <t>714.616.peg.1550</t>
  </si>
  <si>
    <t>714.616.peg.1552</t>
  </si>
  <si>
    <t>714.616.peg.1553</t>
  </si>
  <si>
    <t>714.616.peg.1555</t>
  </si>
  <si>
    <t>714.616.peg.156</t>
  </si>
  <si>
    <t>714.616.peg.1560</t>
  </si>
  <si>
    <t>714.616.peg.1581</t>
  </si>
  <si>
    <t>714.616.peg.1587</t>
  </si>
  <si>
    <t>714.616.peg.1593</t>
  </si>
  <si>
    <t>714.616.peg.1632</t>
  </si>
  <si>
    <t>714.616.peg.1633</t>
  </si>
  <si>
    <t>714.616.peg.1661</t>
  </si>
  <si>
    <t>714.616.peg.1665</t>
  </si>
  <si>
    <t>714.616.peg.1666</t>
  </si>
  <si>
    <t>714.616.peg.1668</t>
  </si>
  <si>
    <t>714.616.peg.1694</t>
  </si>
  <si>
    <t>714.616.peg.1723</t>
  </si>
  <si>
    <t>714.616.peg.1729</t>
  </si>
  <si>
    <t>714.616.peg.1796</t>
  </si>
  <si>
    <t>714.616.peg.185</t>
  </si>
  <si>
    <t>714.616.peg.1879</t>
  </si>
  <si>
    <t>714.616.peg.1891</t>
  </si>
  <si>
    <t>714.616.peg.1941</t>
  </si>
  <si>
    <t>714.616.peg.1975</t>
  </si>
  <si>
    <t>714.616.peg.199</t>
  </si>
  <si>
    <t>714.616.peg.1990</t>
  </si>
  <si>
    <t>714.616.peg.203</t>
  </si>
  <si>
    <t>714.616.peg.2045</t>
  </si>
  <si>
    <t>714.616.peg.205</t>
  </si>
  <si>
    <t>714.616.peg.207</t>
  </si>
  <si>
    <t>714.616.peg.208</t>
  </si>
  <si>
    <t>714.616.peg.2084</t>
  </si>
  <si>
    <t>714.616.peg.2097</t>
  </si>
  <si>
    <t>714.616.peg.2100</t>
  </si>
  <si>
    <t>714.616.peg.213</t>
  </si>
  <si>
    <t>714.616.peg.215</t>
  </si>
  <si>
    <t>714.616.peg.221</t>
  </si>
  <si>
    <t>714.616.peg.257</t>
  </si>
  <si>
    <t>714.616.peg.26</t>
  </si>
  <si>
    <t>714.616.peg.293</t>
  </si>
  <si>
    <t>714.616.peg.339</t>
  </si>
  <si>
    <t>714.616.peg.342</t>
  </si>
  <si>
    <t>714.616.peg.375</t>
  </si>
  <si>
    <t>714.616.peg.378</t>
  </si>
  <si>
    <t>714.616.peg.386</t>
  </si>
  <si>
    <t>714.616.peg.397</t>
  </si>
  <si>
    <t>714.616.peg.426</t>
  </si>
  <si>
    <t>714.616.peg.460</t>
  </si>
  <si>
    <t>714.616.peg.465</t>
  </si>
  <si>
    <t>714.616.peg.467</t>
  </si>
  <si>
    <t>714.616.peg.514</t>
  </si>
  <si>
    <t>714.616.peg.517</t>
  </si>
  <si>
    <t>714.616.peg.536</t>
  </si>
  <si>
    <t>714.616.peg.570</t>
  </si>
  <si>
    <t>714.616.peg.600</t>
  </si>
  <si>
    <t>714.616.peg.620</t>
  </si>
  <si>
    <t>714.616.peg.623</t>
  </si>
  <si>
    <t>714.616.peg.624</t>
  </si>
  <si>
    <t>714.616.peg.681</t>
  </si>
  <si>
    <t>714.616.peg.683</t>
  </si>
  <si>
    <t>714.616.peg.756</t>
  </si>
  <si>
    <t>714.616.peg.758</t>
  </si>
  <si>
    <t>714.616.peg.769</t>
  </si>
  <si>
    <t>714.616.peg.77</t>
  </si>
  <si>
    <t>714.616.peg.775</t>
  </si>
  <si>
    <t>714.616.peg.782</t>
  </si>
  <si>
    <t>714.616.peg.786</t>
  </si>
  <si>
    <t>714.616.peg.849</t>
  </si>
  <si>
    <t>714.616.peg.868</t>
  </si>
  <si>
    <t>714.616.peg.911</t>
  </si>
  <si>
    <t>714.616.peg.94</t>
  </si>
  <si>
    <t>714.616.peg.970</t>
  </si>
  <si>
    <t>714.616.peg.986</t>
  </si>
  <si>
    <t>714.617.peg.1</t>
  </si>
  <si>
    <t>714.617.peg.1083</t>
  </si>
  <si>
    <t>714.617.peg.1093</t>
  </si>
  <si>
    <t>714.617.peg.1094</t>
  </si>
  <si>
    <t>714.617.peg.111</t>
  </si>
  <si>
    <t>714.617.peg.113</t>
  </si>
  <si>
    <t>714.617.peg.1149</t>
  </si>
  <si>
    <t>714.617.peg.1210</t>
  </si>
  <si>
    <t>714.617.peg.1287</t>
  </si>
  <si>
    <t>714.617.peg.1290</t>
  </si>
  <si>
    <t>714.617.peg.1292</t>
  </si>
  <si>
    <t>714.617.peg.1293</t>
  </si>
  <si>
    <t>714.617.peg.1295</t>
  </si>
  <si>
    <t>714.617.peg.1296</t>
  </si>
  <si>
    <t>714.617.peg.1297</t>
  </si>
  <si>
    <t>714.617.peg.1298</t>
  </si>
  <si>
    <t>714.617.peg.1299</t>
  </si>
  <si>
    <t>714.617.peg.1304</t>
  </si>
  <si>
    <t>714.617.peg.1305</t>
  </si>
  <si>
    <t>714.617.peg.1311</t>
  </si>
  <si>
    <t>714.617.peg.1312</t>
  </si>
  <si>
    <t>714.617.peg.1313</t>
  </si>
  <si>
    <t>714.617.peg.1315</t>
  </si>
  <si>
    <t>714.617.peg.1333</t>
  </si>
  <si>
    <t>714.617.peg.1336</t>
  </si>
  <si>
    <t>714.617.peg.1359</t>
  </si>
  <si>
    <t>714.617.peg.136</t>
  </si>
  <si>
    <t>714.617.peg.137</t>
  </si>
  <si>
    <t>714.617.peg.1384</t>
  </si>
  <si>
    <t>714.617.peg.1396</t>
  </si>
  <si>
    <t>714.617.peg.1422</t>
  </si>
  <si>
    <t>714.617.peg.1423</t>
  </si>
  <si>
    <t>714.617.peg.1455</t>
  </si>
  <si>
    <t>714.617.peg.148</t>
  </si>
  <si>
    <t>714.617.peg.1536</t>
  </si>
  <si>
    <t>714.617.peg.1537</t>
  </si>
  <si>
    <t>714.617.peg.1570</t>
  </si>
  <si>
    <t>714.617.peg.1571</t>
  </si>
  <si>
    <t>714.617.peg.1572</t>
  </si>
  <si>
    <t>714.617.peg.1573</t>
  </si>
  <si>
    <t>714.617.peg.1575</t>
  </si>
  <si>
    <t>714.617.peg.1578</t>
  </si>
  <si>
    <t>714.617.peg.1579</t>
  </si>
  <si>
    <t>714.617.peg.1583</t>
  </si>
  <si>
    <t>714.617.peg.1586</t>
  </si>
  <si>
    <t>714.617.peg.1590</t>
  </si>
  <si>
    <t>714.617.peg.1603</t>
  </si>
  <si>
    <t>714.617.peg.1604</t>
  </si>
  <si>
    <t>714.617.peg.1646</t>
  </si>
  <si>
    <t>714.617.peg.1651</t>
  </si>
  <si>
    <t>714.617.peg.1652</t>
  </si>
  <si>
    <t>714.617.peg.1666</t>
  </si>
  <si>
    <t>714.617.peg.1671</t>
  </si>
  <si>
    <t>714.617.peg.1674</t>
  </si>
  <si>
    <t>714.617.peg.1699</t>
  </si>
  <si>
    <t>714.617.peg.1746</t>
  </si>
  <si>
    <t>714.617.peg.1757</t>
  </si>
  <si>
    <t>714.617.peg.178</t>
  </si>
  <si>
    <t>714.617.peg.1786</t>
  </si>
  <si>
    <t>714.617.peg.1793</t>
  </si>
  <si>
    <t>714.617.peg.1825</t>
  </si>
  <si>
    <t>714.617.peg.1826</t>
  </si>
  <si>
    <t>714.617.peg.1860</t>
  </si>
  <si>
    <t>714.617.peg.1893</t>
  </si>
  <si>
    <t>714.617.peg.1905</t>
  </si>
  <si>
    <t>714.617.peg.193</t>
  </si>
  <si>
    <t>714.617.peg.1998</t>
  </si>
  <si>
    <t>714.617.peg.2003</t>
  </si>
  <si>
    <t>714.617.peg.2008</t>
  </si>
  <si>
    <t>714.617.peg.2017</t>
  </si>
  <si>
    <t>714.617.peg.2026</t>
  </si>
  <si>
    <t>714.617.peg.2027</t>
  </si>
  <si>
    <t>714.617.peg.2028</t>
  </si>
  <si>
    <t>714.617.peg.203</t>
  </si>
  <si>
    <t>714.617.peg.2072</t>
  </si>
  <si>
    <t>714.617.peg.2073</t>
  </si>
  <si>
    <t>714.617.peg.2074</t>
  </si>
  <si>
    <t>714.617.peg.2075</t>
  </si>
  <si>
    <t>714.617.peg.2092</t>
  </si>
  <si>
    <t>714.617.peg.224</t>
  </si>
  <si>
    <t>714.617.peg.24</t>
  </si>
  <si>
    <t>714.617.peg.3</t>
  </si>
  <si>
    <t>714.617.peg.330</t>
  </si>
  <si>
    <t>714.617.peg.358</t>
  </si>
  <si>
    <t>714.617.peg.401</t>
  </si>
  <si>
    <t>714.617.peg.413</t>
  </si>
  <si>
    <t>714.617.peg.428</t>
  </si>
  <si>
    <t>714.617.peg.449</t>
  </si>
  <si>
    <t>714.617.peg.459</t>
  </si>
  <si>
    <t>714.617.peg.460</t>
  </si>
  <si>
    <t>714.617.peg.49</t>
  </si>
  <si>
    <t>714.617.peg.498</t>
  </si>
  <si>
    <t>714.617.peg.513</t>
  </si>
  <si>
    <t>714.617.peg.517</t>
  </si>
  <si>
    <t>714.617.peg.518</t>
  </si>
  <si>
    <t>714.617.peg.541</t>
  </si>
  <si>
    <t>714.617.peg.542</t>
  </si>
  <si>
    <t>714.617.peg.545</t>
  </si>
  <si>
    <t>714.617.peg.562</t>
  </si>
  <si>
    <t>714.617.peg.565</t>
  </si>
  <si>
    <t>714.617.peg.601</t>
  </si>
  <si>
    <t>714.617.peg.61</t>
  </si>
  <si>
    <t>714.617.peg.641</t>
  </si>
  <si>
    <t>714.617.peg.647</t>
  </si>
  <si>
    <t>714.617.peg.655</t>
  </si>
  <si>
    <t>714.617.peg.659</t>
  </si>
  <si>
    <t>714.617.peg.661</t>
  </si>
  <si>
    <t>714.617.peg.663</t>
  </si>
  <si>
    <t>714.617.peg.664</t>
  </si>
  <si>
    <t>714.617.peg.665</t>
  </si>
  <si>
    <t>714.617.peg.668</t>
  </si>
  <si>
    <t>714.617.peg.669</t>
  </si>
  <si>
    <t>714.617.peg.67</t>
  </si>
  <si>
    <t>714.617.peg.747</t>
  </si>
  <si>
    <t>714.617.peg.768</t>
  </si>
  <si>
    <t>714.617.peg.779</t>
  </si>
  <si>
    <t>714.617.peg.785</t>
  </si>
  <si>
    <t>714.617.peg.786</t>
  </si>
  <si>
    <t>714.617.peg.819</t>
  </si>
  <si>
    <t>714.617.peg.820</t>
  </si>
  <si>
    <t>714.617.peg.871</t>
  </si>
  <si>
    <t>714.617.peg.885</t>
  </si>
  <si>
    <t>714.617.peg.886</t>
  </si>
  <si>
    <t>714.617.peg.889</t>
  </si>
  <si>
    <t>714.617.peg.89</t>
  </si>
  <si>
    <t>714.617.peg.942</t>
  </si>
  <si>
    <t>714.617.peg.977</t>
  </si>
  <si>
    <t>714.617.peg.987</t>
  </si>
  <si>
    <t>714.618.peg.1029</t>
  </si>
  <si>
    <t>714.618.peg.1030</t>
  </si>
  <si>
    <t>714.618.peg.1049</t>
  </si>
  <si>
    <t>714.618.peg.1051</t>
  </si>
  <si>
    <t>714.618.peg.1067</t>
  </si>
  <si>
    <t>714.618.peg.1068</t>
  </si>
  <si>
    <t>714.618.peg.1069</t>
  </si>
  <si>
    <t>714.618.peg.1070</t>
  </si>
  <si>
    <t>714.618.peg.1071</t>
  </si>
  <si>
    <t>714.618.peg.1072</t>
  </si>
  <si>
    <t>714.618.peg.1074</t>
  </si>
  <si>
    <t>714.618.peg.1076</t>
  </si>
  <si>
    <t>714.618.peg.1078</t>
  </si>
  <si>
    <t>714.618.peg.1080</t>
  </si>
  <si>
    <t>714.618.peg.1084</t>
  </si>
  <si>
    <t>714.618.peg.1098</t>
  </si>
  <si>
    <t>714.618.peg.1102</t>
  </si>
  <si>
    <t>714.618.peg.1103</t>
  </si>
  <si>
    <t>714.618.peg.1117</t>
  </si>
  <si>
    <t>714.618.peg.1123</t>
  </si>
  <si>
    <t>714.618.peg.1137</t>
  </si>
  <si>
    <t>714.618.peg.1139</t>
  </si>
  <si>
    <t>714.618.peg.1142</t>
  </si>
  <si>
    <t>714.618.peg.1165</t>
  </si>
  <si>
    <t>714.618.peg.1210</t>
  </si>
  <si>
    <t>714.618.peg.1211</t>
  </si>
  <si>
    <t>714.618.peg.1218</t>
  </si>
  <si>
    <t>714.618.peg.1220</t>
  </si>
  <si>
    <t>714.618.peg.1221</t>
  </si>
  <si>
    <t>714.618.peg.1235</t>
  </si>
  <si>
    <t>714.618.peg.1248</t>
  </si>
  <si>
    <t>714.618.peg.129</t>
  </si>
  <si>
    <t>714.618.peg.1298</t>
  </si>
  <si>
    <t>714.618.peg.1299</t>
  </si>
  <si>
    <t>714.618.peg.130</t>
  </si>
  <si>
    <t>714.618.peg.1300</t>
  </si>
  <si>
    <t>714.618.peg.1302</t>
  </si>
  <si>
    <t>714.618.peg.1303</t>
  </si>
  <si>
    <t>714.618.peg.1340</t>
  </si>
  <si>
    <t>714.618.peg.1343</t>
  </si>
  <si>
    <t>714.618.peg.1348</t>
  </si>
  <si>
    <t>714.618.peg.1369</t>
  </si>
  <si>
    <t>714.618.peg.1370</t>
  </si>
  <si>
    <t>714.618.peg.1384</t>
  </si>
  <si>
    <t>714.618.peg.1418</t>
  </si>
  <si>
    <t>714.618.peg.1419</t>
  </si>
  <si>
    <t>714.618.peg.1438</t>
  </si>
  <si>
    <t>714.618.peg.1500</t>
  </si>
  <si>
    <t>714.618.peg.1502</t>
  </si>
  <si>
    <t>714.618.peg.1523</t>
  </si>
  <si>
    <t>714.618.peg.1532</t>
  </si>
  <si>
    <t>714.618.peg.1543</t>
  </si>
  <si>
    <t>714.618.peg.1550</t>
  </si>
  <si>
    <t>714.618.peg.1569</t>
  </si>
  <si>
    <t>714.618.peg.1608</t>
  </si>
  <si>
    <t>714.618.peg.1609</t>
  </si>
  <si>
    <t>714.618.peg.1612</t>
  </si>
  <si>
    <t>714.618.peg.1618</t>
  </si>
  <si>
    <t>714.618.peg.1622</t>
  </si>
  <si>
    <t>714.618.peg.1638</t>
  </si>
  <si>
    <t>714.618.peg.1661</t>
  </si>
  <si>
    <t>714.618.peg.1679</t>
  </si>
  <si>
    <t>714.618.peg.1741</t>
  </si>
  <si>
    <t>714.618.peg.1742</t>
  </si>
  <si>
    <t>714.618.peg.1743</t>
  </si>
  <si>
    <t>714.618.peg.175</t>
  </si>
  <si>
    <t>714.618.peg.1761</t>
  </si>
  <si>
    <t>714.618.peg.1762</t>
  </si>
  <si>
    <t>714.618.peg.1763</t>
  </si>
  <si>
    <t>714.618.peg.1768</t>
  </si>
  <si>
    <t>714.618.peg.1769</t>
  </si>
  <si>
    <t>714.618.peg.1770</t>
  </si>
  <si>
    <t>714.618.peg.1771</t>
  </si>
  <si>
    <t>714.618.peg.1779</t>
  </si>
  <si>
    <t>714.618.peg.1799</t>
  </si>
  <si>
    <t>714.618.peg.181</t>
  </si>
  <si>
    <t>714.618.peg.1830</t>
  </si>
  <si>
    <t>714.618.peg.1831</t>
  </si>
  <si>
    <t>714.618.peg.1848</t>
  </si>
  <si>
    <t>714.618.peg.1850</t>
  </si>
  <si>
    <t>714.618.peg.1856</t>
  </si>
  <si>
    <t>714.618.peg.1863</t>
  </si>
  <si>
    <t>714.618.peg.1867</t>
  </si>
  <si>
    <t>714.618.peg.1874</t>
  </si>
  <si>
    <t>714.618.peg.1875</t>
  </si>
  <si>
    <t>714.618.peg.188</t>
  </si>
  <si>
    <t>714.618.peg.190</t>
  </si>
  <si>
    <t>714.618.peg.1918</t>
  </si>
  <si>
    <t>714.618.peg.193</t>
  </si>
  <si>
    <t>714.618.peg.1934</t>
  </si>
  <si>
    <t>714.618.peg.1937</t>
  </si>
  <si>
    <t>714.618.peg.1938</t>
  </si>
  <si>
    <t>714.618.peg.195</t>
  </si>
  <si>
    <t>714.618.peg.1981</t>
  </si>
  <si>
    <t>714.618.peg.2</t>
  </si>
  <si>
    <t>714.618.peg.200</t>
  </si>
  <si>
    <t>714.618.peg.2006</t>
  </si>
  <si>
    <t>714.618.peg.2011</t>
  </si>
  <si>
    <t>714.618.peg.2025</t>
  </si>
  <si>
    <t>714.618.peg.2047</t>
  </si>
  <si>
    <t>714.618.peg.2057</t>
  </si>
  <si>
    <t>714.618.peg.2070</t>
  </si>
  <si>
    <t>714.618.peg.208</t>
  </si>
  <si>
    <t>714.618.peg.2081</t>
  </si>
  <si>
    <t>714.618.peg.209</t>
  </si>
  <si>
    <t>714.618.peg.2103</t>
  </si>
  <si>
    <t>714.618.peg.2105</t>
  </si>
  <si>
    <t>714.618.peg.2119</t>
  </si>
  <si>
    <t>714.618.peg.2143</t>
  </si>
  <si>
    <t>714.618.peg.2150</t>
  </si>
  <si>
    <t>714.618.peg.2161</t>
  </si>
  <si>
    <t>714.618.peg.2172</t>
  </si>
  <si>
    <t>714.618.peg.2178</t>
  </si>
  <si>
    <t>714.618.peg.2179</t>
  </si>
  <si>
    <t>714.618.peg.2180</t>
  </si>
  <si>
    <t>714.618.peg.2197</t>
  </si>
  <si>
    <t>714.618.peg.2213</t>
  </si>
  <si>
    <t>714.618.peg.2226</t>
  </si>
  <si>
    <t>714.618.peg.2227</t>
  </si>
  <si>
    <t>714.618.peg.2234</t>
  </si>
  <si>
    <t>714.618.peg.2243</t>
  </si>
  <si>
    <t>714.618.peg.2248</t>
  </si>
  <si>
    <t>714.618.peg.225</t>
  </si>
  <si>
    <t>714.618.peg.2250</t>
  </si>
  <si>
    <t>714.618.peg.2254</t>
  </si>
  <si>
    <t>714.618.peg.2256</t>
  </si>
  <si>
    <t>714.618.peg.2257</t>
  </si>
  <si>
    <t>714.618.peg.2259</t>
  </si>
  <si>
    <t>714.618.peg.2265</t>
  </si>
  <si>
    <t>714.618.peg.2266</t>
  </si>
  <si>
    <t>714.618.peg.2267</t>
  </si>
  <si>
    <t>714.618.peg.2268</t>
  </si>
  <si>
    <t>714.618.peg.2272</t>
  </si>
  <si>
    <t>714.618.peg.2273</t>
  </si>
  <si>
    <t>714.618.peg.2281</t>
  </si>
  <si>
    <t>714.618.peg.2283</t>
  </si>
  <si>
    <t>714.618.peg.2284</t>
  </si>
  <si>
    <t>714.618.peg.2285</t>
  </si>
  <si>
    <t>714.618.peg.2286</t>
  </si>
  <si>
    <t>714.618.peg.2288</t>
  </si>
  <si>
    <t>714.618.peg.2292</t>
  </si>
  <si>
    <t>714.618.peg.2299</t>
  </si>
  <si>
    <t>714.618.peg.2300</t>
  </si>
  <si>
    <t>714.618.peg.2302</t>
  </si>
  <si>
    <t>714.618.peg.2303</t>
  </si>
  <si>
    <t>714.618.peg.2305</t>
  </si>
  <si>
    <t>714.618.peg.2306</t>
  </si>
  <si>
    <t>714.618.peg.2309</t>
  </si>
  <si>
    <t>714.618.peg.2313</t>
  </si>
  <si>
    <t>714.618.peg.2314</t>
  </si>
  <si>
    <t>714.618.peg.2322</t>
  </si>
  <si>
    <t>714.618.peg.2323</t>
  </si>
  <si>
    <t>714.618.peg.2325</t>
  </si>
  <si>
    <t>714.618.peg.2329</t>
  </si>
  <si>
    <t>714.618.peg.2336</t>
  </si>
  <si>
    <t>714.618.peg.2347</t>
  </si>
  <si>
    <t>714.618.peg.2351</t>
  </si>
  <si>
    <t>714.618.peg.2352</t>
  </si>
  <si>
    <t>714.618.peg.2354</t>
  </si>
  <si>
    <t>714.618.peg.241</t>
  </si>
  <si>
    <t>714.618.peg.242</t>
  </si>
  <si>
    <t>714.618.peg.256</t>
  </si>
  <si>
    <t>714.618.peg.260</t>
  </si>
  <si>
    <t>714.618.peg.289</t>
  </si>
  <si>
    <t>714.618.peg.306</t>
  </si>
  <si>
    <t>714.618.peg.316</t>
  </si>
  <si>
    <t>714.618.peg.330</t>
  </si>
  <si>
    <t>714.618.peg.332</t>
  </si>
  <si>
    <t>714.618.peg.335</t>
  </si>
  <si>
    <t>714.618.peg.336</t>
  </si>
  <si>
    <t>714.618.peg.340</t>
  </si>
  <si>
    <t>714.618.peg.342</t>
  </si>
  <si>
    <t>714.618.peg.343</t>
  </si>
  <si>
    <t>714.618.peg.344</t>
  </si>
  <si>
    <t>714.618.peg.349</t>
  </si>
  <si>
    <t>714.618.peg.35</t>
  </si>
  <si>
    <t>714.618.peg.389</t>
  </si>
  <si>
    <t>714.618.peg.394</t>
  </si>
  <si>
    <t>714.618.peg.440</t>
  </si>
  <si>
    <t>714.618.peg.450</t>
  </si>
  <si>
    <t>714.618.peg.473</t>
  </si>
  <si>
    <t>714.618.peg.49</t>
  </si>
  <si>
    <t>714.618.peg.507</t>
  </si>
  <si>
    <t>714.618.peg.509</t>
  </si>
  <si>
    <t>714.618.peg.532</t>
  </si>
  <si>
    <t>714.618.peg.54</t>
  </si>
  <si>
    <t>714.618.peg.55</t>
  </si>
  <si>
    <t>714.618.peg.564</t>
  </si>
  <si>
    <t>714.618.peg.577</t>
  </si>
  <si>
    <t>714.618.peg.60</t>
  </si>
  <si>
    <t>714.618.peg.619</t>
  </si>
  <si>
    <t>714.618.peg.627</t>
  </si>
  <si>
    <t>714.618.peg.629</t>
  </si>
  <si>
    <t>714.618.peg.644</t>
  </si>
  <si>
    <t>714.618.peg.65</t>
  </si>
  <si>
    <t>714.618.peg.66</t>
  </si>
  <si>
    <t>714.618.peg.661</t>
  </si>
  <si>
    <t>714.618.peg.67</t>
  </si>
  <si>
    <t>714.618.peg.676</t>
  </si>
  <si>
    <t>714.618.peg.685</t>
  </si>
  <si>
    <t>714.618.peg.69</t>
  </si>
  <si>
    <t>714.618.peg.709</t>
  </si>
  <si>
    <t>714.618.peg.719</t>
  </si>
  <si>
    <t>714.618.peg.737</t>
  </si>
  <si>
    <t>714.618.peg.74</t>
  </si>
  <si>
    <t>714.618.peg.744</t>
  </si>
  <si>
    <t>714.618.peg.750</t>
  </si>
  <si>
    <t>714.618.peg.756</t>
  </si>
  <si>
    <t>714.618.peg.763</t>
  </si>
  <si>
    <t>714.618.peg.78</t>
  </si>
  <si>
    <t>714.618.peg.788</t>
  </si>
  <si>
    <t>714.618.peg.793</t>
  </si>
  <si>
    <t>714.618.peg.80</t>
  </si>
  <si>
    <t>714.618.peg.821</t>
  </si>
  <si>
    <t>714.618.peg.827</t>
  </si>
  <si>
    <t>714.618.peg.839</t>
  </si>
  <si>
    <t>714.618.peg.84</t>
  </si>
  <si>
    <t>714.618.peg.850</t>
  </si>
  <si>
    <t>714.618.peg.859</t>
  </si>
  <si>
    <t>714.618.peg.88</t>
  </si>
  <si>
    <t>714.618.peg.917</t>
  </si>
  <si>
    <t>714.618.peg.954</t>
  </si>
  <si>
    <t>714.618.peg.955</t>
  </si>
  <si>
    <t>714.618.peg.988</t>
  </si>
  <si>
    <t>714.619.peg.103</t>
  </si>
  <si>
    <t>714.619.peg.1037</t>
  </si>
  <si>
    <t>714.619.peg.104</t>
  </si>
  <si>
    <t>714.619.peg.1048</t>
  </si>
  <si>
    <t>714.619.peg.105</t>
  </si>
  <si>
    <t>714.619.peg.1063</t>
  </si>
  <si>
    <t>714.619.peg.1072</t>
  </si>
  <si>
    <t>714.619.peg.1103</t>
  </si>
  <si>
    <t>714.619.peg.1134</t>
  </si>
  <si>
    <t>714.619.peg.1154</t>
  </si>
  <si>
    <t>714.619.peg.1159</t>
  </si>
  <si>
    <t>714.619.peg.1177</t>
  </si>
  <si>
    <t>714.619.peg.1181</t>
  </si>
  <si>
    <t>714.619.peg.1186</t>
  </si>
  <si>
    <t>714.619.peg.1189</t>
  </si>
  <si>
    <t>714.619.peg.1193</t>
  </si>
  <si>
    <t>714.619.peg.1195</t>
  </si>
  <si>
    <t>714.619.peg.1198</t>
  </si>
  <si>
    <t>714.619.peg.1227</t>
  </si>
  <si>
    <t>714.619.peg.1231</t>
  </si>
  <si>
    <t>714.619.peg.1232</t>
  </si>
  <si>
    <t>714.619.peg.1236</t>
  </si>
  <si>
    <t>714.619.peg.1268</t>
  </si>
  <si>
    <t>714.619.peg.1276</t>
  </si>
  <si>
    <t>714.619.peg.1281</t>
  </si>
  <si>
    <t>714.619.peg.1282</t>
  </si>
  <si>
    <t>714.619.peg.1283</t>
  </si>
  <si>
    <t>714.619.peg.1286</t>
  </si>
  <si>
    <t>714.619.peg.1289</t>
  </si>
  <si>
    <t>714.619.peg.1312</t>
  </si>
  <si>
    <t>714.619.peg.1316</t>
  </si>
  <si>
    <t>714.619.peg.1332</t>
  </si>
  <si>
    <t>714.619.peg.1335</t>
  </si>
  <si>
    <t>714.619.peg.1336</t>
  </si>
  <si>
    <t>714.619.peg.1339</t>
  </si>
  <si>
    <t>714.619.peg.1341</t>
  </si>
  <si>
    <t>714.619.peg.1342</t>
  </si>
  <si>
    <t>714.619.peg.1344</t>
  </si>
  <si>
    <t>714.619.peg.1345</t>
  </si>
  <si>
    <t>714.619.peg.1346</t>
  </si>
  <si>
    <t>714.619.peg.1348</t>
  </si>
  <si>
    <t>714.619.peg.1363</t>
  </si>
  <si>
    <t>714.619.peg.1368</t>
  </si>
  <si>
    <t>714.619.peg.1369</t>
  </si>
  <si>
    <t>714.619.peg.1392</t>
  </si>
  <si>
    <t>714.619.peg.1393</t>
  </si>
  <si>
    <t>714.619.peg.1398</t>
  </si>
  <si>
    <t>714.619.peg.1399</t>
  </si>
  <si>
    <t>714.619.peg.1402</t>
  </si>
  <si>
    <t>714.619.peg.1440</t>
  </si>
  <si>
    <t>714.619.peg.1468</t>
  </si>
  <si>
    <t>714.619.peg.1470</t>
  </si>
  <si>
    <t>714.619.peg.1471</t>
  </si>
  <si>
    <t>714.619.peg.1475</t>
  </si>
  <si>
    <t>714.619.peg.1480</t>
  </si>
  <si>
    <t>714.619.peg.1485</t>
  </si>
  <si>
    <t>714.619.peg.1486</t>
  </si>
  <si>
    <t>714.619.peg.1487</t>
  </si>
  <si>
    <t>714.619.peg.1490</t>
  </si>
  <si>
    <t>714.619.peg.1500</t>
  </si>
  <si>
    <t>714.619.peg.1505</t>
  </si>
  <si>
    <t>714.619.peg.1509</t>
  </si>
  <si>
    <t>714.619.peg.1513</t>
  </si>
  <si>
    <t>714.619.peg.1514</t>
  </si>
  <si>
    <t>714.619.peg.1523</t>
  </si>
  <si>
    <t>714.619.peg.1525</t>
  </si>
  <si>
    <t>714.619.peg.1526</t>
  </si>
  <si>
    <t>714.619.peg.1539</t>
  </si>
  <si>
    <t>714.619.peg.1571</t>
  </si>
  <si>
    <t>714.619.peg.1574</t>
  </si>
  <si>
    <t>714.619.peg.1575</t>
  </si>
  <si>
    <t>714.619.peg.1576</t>
  </si>
  <si>
    <t>714.619.peg.158</t>
  </si>
  <si>
    <t>714.619.peg.1583</t>
  </si>
  <si>
    <t>714.619.peg.1586</t>
  </si>
  <si>
    <t>714.619.peg.1588</t>
  </si>
  <si>
    <t>714.619.peg.1591</t>
  </si>
  <si>
    <t>714.619.peg.160</t>
  </si>
  <si>
    <t>714.619.peg.1605</t>
  </si>
  <si>
    <t>714.619.peg.1606</t>
  </si>
  <si>
    <t>714.619.peg.1607</t>
  </si>
  <si>
    <t>714.619.peg.1608</t>
  </si>
  <si>
    <t>714.619.peg.161</t>
  </si>
  <si>
    <t>714.619.peg.164</t>
  </si>
  <si>
    <t>714.619.peg.1651</t>
  </si>
  <si>
    <t>714.619.peg.166</t>
  </si>
  <si>
    <t>714.619.peg.1662</t>
  </si>
  <si>
    <t>714.619.peg.1671</t>
  </si>
  <si>
    <t>714.619.peg.1676</t>
  </si>
  <si>
    <t>714.619.peg.1716</t>
  </si>
  <si>
    <t>714.619.peg.1723</t>
  </si>
  <si>
    <t>714.619.peg.1738</t>
  </si>
  <si>
    <t>714.619.peg.1774</t>
  </si>
  <si>
    <t>714.619.peg.1796</t>
  </si>
  <si>
    <t>714.619.peg.1809</t>
  </si>
  <si>
    <t>714.619.peg.1841</t>
  </si>
  <si>
    <t>714.619.peg.1842</t>
  </si>
  <si>
    <t>714.619.peg.1848</t>
  </si>
  <si>
    <t>714.619.peg.1855</t>
  </si>
  <si>
    <t>714.619.peg.1860</t>
  </si>
  <si>
    <t>714.619.peg.1861</t>
  </si>
  <si>
    <t>714.619.peg.1874</t>
  </si>
  <si>
    <t>714.619.peg.1877</t>
  </si>
  <si>
    <t>714.619.peg.1878</t>
  </si>
  <si>
    <t>714.619.peg.1881</t>
  </si>
  <si>
    <t>714.619.peg.1882</t>
  </si>
  <si>
    <t>714.619.peg.1884</t>
  </si>
  <si>
    <t>714.619.peg.1886</t>
  </si>
  <si>
    <t>714.619.peg.1887</t>
  </si>
  <si>
    <t>714.619.peg.1888</t>
  </si>
  <si>
    <t>714.619.peg.1889</t>
  </si>
  <si>
    <t>714.619.peg.1890</t>
  </si>
  <si>
    <t>714.619.peg.1891</t>
  </si>
  <si>
    <t>714.619.peg.1892</t>
  </si>
  <si>
    <t>714.619.peg.1893</t>
  </si>
  <si>
    <t>714.619.peg.1896</t>
  </si>
  <si>
    <t>714.619.peg.1898</t>
  </si>
  <si>
    <t>714.619.peg.1900</t>
  </si>
  <si>
    <t>714.619.peg.1903</t>
  </si>
  <si>
    <t>714.619.peg.1906</t>
  </si>
  <si>
    <t>714.619.peg.1908</t>
  </si>
  <si>
    <t>714.619.peg.1909</t>
  </si>
  <si>
    <t>714.619.peg.1910</t>
  </si>
  <si>
    <t>714.619.peg.1911</t>
  </si>
  <si>
    <t>714.619.peg.1912</t>
  </si>
  <si>
    <t>714.619.peg.1915</t>
  </si>
  <si>
    <t>714.619.peg.1917</t>
  </si>
  <si>
    <t>714.619.peg.1918</t>
  </si>
  <si>
    <t>714.619.peg.1919</t>
  </si>
  <si>
    <t>714.619.peg.1925</t>
  </si>
  <si>
    <t>714.619.peg.1928</t>
  </si>
  <si>
    <t>714.619.peg.1929</t>
  </si>
  <si>
    <t>714.619.peg.1930</t>
  </si>
  <si>
    <t>714.619.peg.1933</t>
  </si>
  <si>
    <t>714.619.peg.1934</t>
  </si>
  <si>
    <t>714.619.peg.1973</t>
  </si>
  <si>
    <t>714.619.peg.1974</t>
  </si>
  <si>
    <t>714.619.peg.1992</t>
  </si>
  <si>
    <t>714.619.peg.1994</t>
  </si>
  <si>
    <t>714.619.peg.1995</t>
  </si>
  <si>
    <t>714.619.peg.1997</t>
  </si>
  <si>
    <t>714.619.peg.1998</t>
  </si>
  <si>
    <t>714.619.peg.1999</t>
  </si>
  <si>
    <t>714.619.peg.2000</t>
  </si>
  <si>
    <t>714.619.peg.2023</t>
  </si>
  <si>
    <t>714.619.peg.2025</t>
  </si>
  <si>
    <t>714.619.peg.2032</t>
  </si>
  <si>
    <t>714.619.peg.2039</t>
  </si>
  <si>
    <t>714.619.peg.2047</t>
  </si>
  <si>
    <t>714.619.peg.2050</t>
  </si>
  <si>
    <t>714.619.peg.2051</t>
  </si>
  <si>
    <t>714.619.peg.2053</t>
  </si>
  <si>
    <t>714.619.peg.2058</t>
  </si>
  <si>
    <t>714.619.peg.2059</t>
  </si>
  <si>
    <t>714.619.peg.2061</t>
  </si>
  <si>
    <t>714.619.peg.2062</t>
  </si>
  <si>
    <t>714.619.peg.208</t>
  </si>
  <si>
    <t>714.619.peg.2083</t>
  </si>
  <si>
    <t>714.619.peg.2103</t>
  </si>
  <si>
    <t>714.619.peg.2104</t>
  </si>
  <si>
    <t>714.619.peg.2111</t>
  </si>
  <si>
    <t>714.619.peg.2140</t>
  </si>
  <si>
    <t>714.619.peg.2148</t>
  </si>
  <si>
    <t>714.619.peg.2151</t>
  </si>
  <si>
    <t>714.619.peg.2154</t>
  </si>
  <si>
    <t>714.619.peg.2157</t>
  </si>
  <si>
    <t>714.619.peg.2158</t>
  </si>
  <si>
    <t>714.619.peg.2210</t>
  </si>
  <si>
    <t>714.619.peg.2216</t>
  </si>
  <si>
    <t>714.619.peg.2226</t>
  </si>
  <si>
    <t>714.619.peg.2228</t>
  </si>
  <si>
    <t>714.619.peg.2231</t>
  </si>
  <si>
    <t>714.619.peg.2233</t>
  </si>
  <si>
    <t>714.619.peg.2234</t>
  </si>
  <si>
    <t>714.619.peg.2236</t>
  </si>
  <si>
    <t>714.619.peg.2237</t>
  </si>
  <si>
    <t>714.619.peg.2240</t>
  </si>
  <si>
    <t>714.619.peg.2249</t>
  </si>
  <si>
    <t>714.619.peg.2272</t>
  </si>
  <si>
    <t>714.619.peg.2276</t>
  </si>
  <si>
    <t>714.619.peg.2284</t>
  </si>
  <si>
    <t>714.619.peg.2309</t>
  </si>
  <si>
    <t>714.619.peg.231</t>
  </si>
  <si>
    <t>714.619.peg.2311</t>
  </si>
  <si>
    <t>714.619.peg.2313</t>
  </si>
  <si>
    <t>714.619.peg.2317</t>
  </si>
  <si>
    <t>714.619.peg.2327</t>
  </si>
  <si>
    <t>714.619.peg.2343</t>
  </si>
  <si>
    <t>714.619.peg.239</t>
  </si>
  <si>
    <t>714.619.peg.268</t>
  </si>
  <si>
    <t>714.619.peg.273</t>
  </si>
  <si>
    <t>714.619.peg.325</t>
  </si>
  <si>
    <t>714.619.peg.335</t>
  </si>
  <si>
    <t>714.619.peg.343</t>
  </si>
  <si>
    <t>714.619.peg.377</t>
  </si>
  <si>
    <t>714.619.peg.378</t>
  </si>
  <si>
    <t>714.619.peg.380</t>
  </si>
  <si>
    <t>714.619.peg.382</t>
  </si>
  <si>
    <t>714.619.peg.398</t>
  </si>
  <si>
    <t>714.619.peg.399</t>
  </si>
  <si>
    <t>714.619.peg.401</t>
  </si>
  <si>
    <t>714.619.peg.402</t>
  </si>
  <si>
    <t>714.619.peg.403</t>
  </si>
  <si>
    <t>714.619.peg.404</t>
  </si>
  <si>
    <t>714.619.peg.405</t>
  </si>
  <si>
    <t>714.619.peg.407</t>
  </si>
  <si>
    <t>714.619.peg.408</t>
  </si>
  <si>
    <t>714.619.peg.409</t>
  </si>
  <si>
    <t>714.619.peg.415</t>
  </si>
  <si>
    <t>714.619.peg.454</t>
  </si>
  <si>
    <t>714.619.peg.472</t>
  </si>
  <si>
    <t>714.619.peg.477</t>
  </si>
  <si>
    <t>714.619.peg.478</t>
  </si>
  <si>
    <t>714.619.peg.480</t>
  </si>
  <si>
    <t>714.619.peg.501</t>
  </si>
  <si>
    <t>714.619.peg.502</t>
  </si>
  <si>
    <t>714.619.peg.507</t>
  </si>
  <si>
    <t>714.619.peg.508</t>
  </si>
  <si>
    <t>714.619.peg.513</t>
  </si>
  <si>
    <t>714.619.peg.514</t>
  </si>
  <si>
    <t>714.619.peg.515</t>
  </si>
  <si>
    <t>714.619.peg.545</t>
  </si>
  <si>
    <t>714.619.peg.564</t>
  </si>
  <si>
    <t>714.619.peg.565</t>
  </si>
  <si>
    <t>714.619.peg.583</t>
  </si>
  <si>
    <t>714.619.peg.584</t>
  </si>
  <si>
    <t>714.619.peg.585</t>
  </si>
  <si>
    <t>714.619.peg.592</t>
  </si>
  <si>
    <t>714.619.peg.593</t>
  </si>
  <si>
    <t>714.619.peg.598</t>
  </si>
  <si>
    <t>714.619.peg.615</t>
  </si>
  <si>
    <t>714.619.peg.636</t>
  </si>
  <si>
    <t>714.619.peg.638</t>
  </si>
  <si>
    <t>714.619.peg.642</t>
  </si>
  <si>
    <t>714.619.peg.67</t>
  </si>
  <si>
    <t>714.619.peg.687</t>
  </si>
  <si>
    <t>714.619.peg.70</t>
  </si>
  <si>
    <t>714.619.peg.702</t>
  </si>
  <si>
    <t>714.619.peg.722</t>
  </si>
  <si>
    <t>714.619.peg.723</t>
  </si>
  <si>
    <t>714.619.peg.724</t>
  </si>
  <si>
    <t>714.619.peg.734</t>
  </si>
  <si>
    <t>714.619.peg.752</t>
  </si>
  <si>
    <t>714.619.peg.768</t>
  </si>
  <si>
    <t>714.619.peg.782</t>
  </si>
  <si>
    <t>714.619.peg.823</t>
  </si>
  <si>
    <t>714.619.peg.824</t>
  </si>
  <si>
    <t>714.619.peg.825</t>
  </si>
  <si>
    <t>714.619.peg.826</t>
  </si>
  <si>
    <t>714.619.peg.868</t>
  </si>
  <si>
    <t>714.619.peg.878</t>
  </si>
  <si>
    <t>714.619.peg.886</t>
  </si>
  <si>
    <t>714.619.peg.887</t>
  </si>
  <si>
    <t>714.619.peg.888</t>
  </si>
  <si>
    <t>714.619.peg.908</t>
  </si>
  <si>
    <t>714.619.peg.923</t>
  </si>
  <si>
    <t>714.619.peg.925</t>
  </si>
  <si>
    <t>714.619.peg.932</t>
  </si>
  <si>
    <t>714.619.peg.94</t>
  </si>
  <si>
    <t>714.619.peg.955</t>
  </si>
  <si>
    <t>714.619.peg.960</t>
  </si>
  <si>
    <t>714.620.peg.1000</t>
  </si>
  <si>
    <t>714.620.peg.1001</t>
  </si>
  <si>
    <t>714.620.peg.1009</t>
  </si>
  <si>
    <t>714.620.peg.1011</t>
  </si>
  <si>
    <t>714.620.peg.1012</t>
  </si>
  <si>
    <t>714.620.peg.1026</t>
  </si>
  <si>
    <t>714.620.peg.1028</t>
  </si>
  <si>
    <t>714.620.peg.1042</t>
  </si>
  <si>
    <t>714.620.peg.1054</t>
  </si>
  <si>
    <t>714.620.peg.1065</t>
  </si>
  <si>
    <t>714.620.peg.1069</t>
  </si>
  <si>
    <t>714.620.peg.1070</t>
  </si>
  <si>
    <t>714.620.peg.1072</t>
  </si>
  <si>
    <t>714.620.peg.1076</t>
  </si>
  <si>
    <t>714.620.peg.1085</t>
  </si>
  <si>
    <t>714.620.peg.111</t>
  </si>
  <si>
    <t>714.620.peg.1116</t>
  </si>
  <si>
    <t>714.620.peg.1139</t>
  </si>
  <si>
    <t>714.620.peg.1143</t>
  </si>
  <si>
    <t>714.620.peg.1162</t>
  </si>
  <si>
    <t>714.620.peg.1163</t>
  </si>
  <si>
    <t>714.620.peg.1164</t>
  </si>
  <si>
    <t>714.620.peg.1165</t>
  </si>
  <si>
    <t>714.620.peg.1166</t>
  </si>
  <si>
    <t>714.620.peg.1169</t>
  </si>
  <si>
    <t>714.620.peg.1199</t>
  </si>
  <si>
    <t>714.620.peg.1222</t>
  </si>
  <si>
    <t>714.620.peg.1223</t>
  </si>
  <si>
    <t>714.620.peg.1234</t>
  </si>
  <si>
    <t>714.620.peg.1258</t>
  </si>
  <si>
    <t>714.620.peg.1273</t>
  </si>
  <si>
    <t>714.620.peg.1290</t>
  </si>
  <si>
    <t>714.620.peg.1304</t>
  </si>
  <si>
    <t>714.620.peg.1319</t>
  </si>
  <si>
    <t>714.620.peg.132</t>
  </si>
  <si>
    <t>714.620.peg.1334</t>
  </si>
  <si>
    <t>714.620.peg.1335</t>
  </si>
  <si>
    <t>714.620.peg.1351</t>
  </si>
  <si>
    <t>714.620.peg.1358</t>
  </si>
  <si>
    <t>714.620.peg.1359</t>
  </si>
  <si>
    <t>714.620.peg.1360</t>
  </si>
  <si>
    <t>714.620.peg.1361</t>
  </si>
  <si>
    <t>714.620.peg.1362</t>
  </si>
  <si>
    <t>714.620.peg.1388</t>
  </si>
  <si>
    <t>714.620.peg.1414</t>
  </si>
  <si>
    <t>714.620.peg.143</t>
  </si>
  <si>
    <t>714.620.peg.1440</t>
  </si>
  <si>
    <t>714.620.peg.145</t>
  </si>
  <si>
    <t>714.620.peg.1450</t>
  </si>
  <si>
    <t>714.620.peg.1451</t>
  </si>
  <si>
    <t>714.620.peg.147</t>
  </si>
  <si>
    <t>714.620.peg.1471</t>
  </si>
  <si>
    <t>714.620.peg.148</t>
  </si>
  <si>
    <t>714.620.peg.1482</t>
  </si>
  <si>
    <t>714.620.peg.149</t>
  </si>
  <si>
    <t>714.620.peg.1501</t>
  </si>
  <si>
    <t>714.620.peg.1506</t>
  </si>
  <si>
    <t>714.620.peg.151</t>
  </si>
  <si>
    <t>714.620.peg.1512</t>
  </si>
  <si>
    <t>714.620.peg.1513</t>
  </si>
  <si>
    <t>714.620.peg.1514</t>
  </si>
  <si>
    <t>714.620.peg.1515</t>
  </si>
  <si>
    <t>714.620.peg.1516</t>
  </si>
  <si>
    <t>714.620.peg.1517</t>
  </si>
  <si>
    <t>714.620.peg.1520</t>
  </si>
  <si>
    <t>714.620.peg.1521</t>
  </si>
  <si>
    <t>714.620.peg.1522</t>
  </si>
  <si>
    <t>714.620.peg.1523</t>
  </si>
  <si>
    <t>714.620.peg.1524</t>
  </si>
  <si>
    <t>714.620.peg.1525</t>
  </si>
  <si>
    <t>714.620.peg.1526</t>
  </si>
  <si>
    <t>714.620.peg.1527</t>
  </si>
  <si>
    <t>714.620.peg.1528</t>
  </si>
  <si>
    <t>714.620.peg.1530</t>
  </si>
  <si>
    <t>714.620.peg.1531</t>
  </si>
  <si>
    <t>714.620.peg.1532</t>
  </si>
  <si>
    <t>714.620.peg.1534</t>
  </si>
  <si>
    <t>714.620.peg.1535</t>
  </si>
  <si>
    <t>714.620.peg.1559</t>
  </si>
  <si>
    <t>714.620.peg.1563</t>
  </si>
  <si>
    <t>714.620.peg.1582</t>
  </si>
  <si>
    <t>714.620.peg.1583</t>
  </si>
  <si>
    <t>714.620.peg.1602</t>
  </si>
  <si>
    <t>714.620.peg.1603</t>
  </si>
  <si>
    <t>714.620.peg.1604</t>
  </si>
  <si>
    <t>714.620.peg.1605</t>
  </si>
  <si>
    <t>714.620.peg.1607</t>
  </si>
  <si>
    <t>714.620.peg.1608</t>
  </si>
  <si>
    <t>714.620.peg.1610</t>
  </si>
  <si>
    <t>714.620.peg.1611</t>
  </si>
  <si>
    <t>714.620.peg.1612</t>
  </si>
  <si>
    <t>714.620.peg.1613</t>
  </si>
  <si>
    <t>714.620.peg.1614</t>
  </si>
  <si>
    <t>714.620.peg.1615</t>
  </si>
  <si>
    <t>714.620.peg.1616</t>
  </si>
  <si>
    <t>714.620.peg.1617</t>
  </si>
  <si>
    <t>714.620.peg.1618</t>
  </si>
  <si>
    <t>714.620.peg.1619</t>
  </si>
  <si>
    <t>714.620.peg.1620</t>
  </si>
  <si>
    <t>714.620.peg.1621</t>
  </si>
  <si>
    <t>714.620.peg.1622</t>
  </si>
  <si>
    <t>714.620.peg.1623</t>
  </si>
  <si>
    <t>714.620.peg.1624</t>
  </si>
  <si>
    <t>714.620.peg.1625</t>
  </si>
  <si>
    <t>714.620.peg.1626</t>
  </si>
  <si>
    <t>714.620.peg.1637</t>
  </si>
  <si>
    <t>714.620.peg.1651</t>
  </si>
  <si>
    <t>714.620.peg.1652</t>
  </si>
  <si>
    <t>714.620.peg.1653</t>
  </si>
  <si>
    <t>714.620.peg.1706</t>
  </si>
  <si>
    <t>714.620.peg.1708</t>
  </si>
  <si>
    <t>714.620.peg.1710</t>
  </si>
  <si>
    <t>714.620.peg.1732</t>
  </si>
  <si>
    <t>714.620.peg.1742</t>
  </si>
  <si>
    <t>714.620.peg.1754</t>
  </si>
  <si>
    <t>714.620.peg.1762</t>
  </si>
  <si>
    <t>714.620.peg.1763</t>
  </si>
  <si>
    <t>714.620.peg.1764</t>
  </si>
  <si>
    <t>714.620.peg.1765</t>
  </si>
  <si>
    <t>714.620.peg.1766</t>
  </si>
  <si>
    <t>714.620.peg.1767</t>
  </si>
  <si>
    <t>714.620.peg.1768</t>
  </si>
  <si>
    <t>714.620.peg.1769</t>
  </si>
  <si>
    <t>714.620.peg.1770</t>
  </si>
  <si>
    <t>714.620.peg.1778</t>
  </si>
  <si>
    <t>714.620.peg.1782</t>
  </si>
  <si>
    <t>714.620.peg.1783</t>
  </si>
  <si>
    <t>714.620.peg.1804</t>
  </si>
  <si>
    <t>714.620.peg.1805</t>
  </si>
  <si>
    <t>714.620.peg.1819</t>
  </si>
  <si>
    <t>714.620.peg.1849</t>
  </si>
  <si>
    <t>714.620.peg.186</t>
  </si>
  <si>
    <t>714.620.peg.187</t>
  </si>
  <si>
    <t>714.620.peg.1896</t>
  </si>
  <si>
    <t>714.620.peg.1910</t>
  </si>
  <si>
    <t>714.620.peg.1912</t>
  </si>
  <si>
    <t>714.620.peg.1917</t>
  </si>
  <si>
    <t>714.620.peg.1919</t>
  </si>
  <si>
    <t>714.620.peg.1921</t>
  </si>
  <si>
    <t>714.620.peg.1927</t>
  </si>
  <si>
    <t>714.620.peg.1928</t>
  </si>
  <si>
    <t>714.620.peg.1929</t>
  </si>
  <si>
    <t>714.620.peg.1954</t>
  </si>
  <si>
    <t>714.620.peg.1965</t>
  </si>
  <si>
    <t>714.620.peg.1968</t>
  </si>
  <si>
    <t>714.620.peg.20</t>
  </si>
  <si>
    <t>714.620.peg.2000</t>
  </si>
  <si>
    <t>714.620.peg.2009</t>
  </si>
  <si>
    <t>714.620.peg.2010</t>
  </si>
  <si>
    <t>714.620.peg.2011</t>
  </si>
  <si>
    <t>714.620.peg.2013</t>
  </si>
  <si>
    <t>714.620.peg.2021</t>
  </si>
  <si>
    <t>714.620.peg.2022</t>
  </si>
  <si>
    <t>714.620.peg.2027</t>
  </si>
  <si>
    <t>714.620.peg.203</t>
  </si>
  <si>
    <t>714.620.peg.2038</t>
  </si>
  <si>
    <t>714.620.peg.2039</t>
  </si>
  <si>
    <t>714.620.peg.2040</t>
  </si>
  <si>
    <t>714.620.peg.2041</t>
  </si>
  <si>
    <t>714.620.peg.2042</t>
  </si>
  <si>
    <t>714.620.peg.207</t>
  </si>
  <si>
    <t>714.620.peg.2077</t>
  </si>
  <si>
    <t>714.620.peg.208</t>
  </si>
  <si>
    <t>714.620.peg.2085</t>
  </si>
  <si>
    <t>714.620.peg.209</t>
  </si>
  <si>
    <t>714.620.peg.2098</t>
  </si>
  <si>
    <t>714.620.peg.2099</t>
  </si>
  <si>
    <t>714.620.peg.210</t>
  </si>
  <si>
    <t>714.620.peg.2100</t>
  </si>
  <si>
    <t>714.620.peg.2106</t>
  </si>
  <si>
    <t>714.620.peg.2110</t>
  </si>
  <si>
    <t>714.620.peg.2125</t>
  </si>
  <si>
    <t>714.620.peg.2128</t>
  </si>
  <si>
    <t>714.620.peg.2129</t>
  </si>
  <si>
    <t>714.620.peg.2131</t>
  </si>
  <si>
    <t>714.620.peg.2132</t>
  </si>
  <si>
    <t>714.620.peg.2135</t>
  </si>
  <si>
    <t>714.620.peg.2138</t>
  </si>
  <si>
    <t>714.620.peg.2139</t>
  </si>
  <si>
    <t>714.620.peg.2144</t>
  </si>
  <si>
    <t>714.620.peg.2145</t>
  </si>
  <si>
    <t>714.620.peg.2148</t>
  </si>
  <si>
    <t>714.620.peg.2150</t>
  </si>
  <si>
    <t>714.620.peg.2153</t>
  </si>
  <si>
    <t>714.620.peg.2158</t>
  </si>
  <si>
    <t>714.620.peg.2175</t>
  </si>
  <si>
    <t>714.620.peg.2178</t>
  </si>
  <si>
    <t>714.620.peg.2199</t>
  </si>
  <si>
    <t>714.620.peg.2202</t>
  </si>
  <si>
    <t>714.620.peg.2207</t>
  </si>
  <si>
    <t>714.620.peg.2222</t>
  </si>
  <si>
    <t>714.620.peg.2243</t>
  </si>
  <si>
    <t>714.620.peg.2284</t>
  </si>
  <si>
    <t>714.620.peg.2298</t>
  </si>
  <si>
    <t>714.620.peg.2314</t>
  </si>
  <si>
    <t>714.620.peg.2343</t>
  </si>
  <si>
    <t>714.620.peg.236</t>
  </si>
  <si>
    <t>714.620.peg.2362</t>
  </si>
  <si>
    <t>714.620.peg.2363</t>
  </si>
  <si>
    <t>714.620.peg.2364</t>
  </si>
  <si>
    <t>714.620.peg.2365</t>
  </si>
  <si>
    <t>714.620.peg.2384</t>
  </si>
  <si>
    <t>714.620.peg.2385</t>
  </si>
  <si>
    <t>714.620.peg.2389</t>
  </si>
  <si>
    <t>714.620.peg.2390</t>
  </si>
  <si>
    <t>714.620.peg.242</t>
  </si>
  <si>
    <t>714.620.peg.248</t>
  </si>
  <si>
    <t>714.620.peg.25</t>
  </si>
  <si>
    <t>714.620.peg.254</t>
  </si>
  <si>
    <t>714.620.peg.255</t>
  </si>
  <si>
    <t>714.620.peg.257</t>
  </si>
  <si>
    <t>714.620.peg.275</t>
  </si>
  <si>
    <t>714.620.peg.276</t>
  </si>
  <si>
    <t>714.620.peg.277</t>
  </si>
  <si>
    <t>714.620.peg.278</t>
  </si>
  <si>
    <t>714.620.peg.290</t>
  </si>
  <si>
    <t>714.620.peg.296</t>
  </si>
  <si>
    <t>714.620.peg.297</t>
  </si>
  <si>
    <t>714.620.peg.310</t>
  </si>
  <si>
    <t>714.620.peg.311</t>
  </si>
  <si>
    <t>714.620.peg.314</t>
  </si>
  <si>
    <t>714.620.peg.316</t>
  </si>
  <si>
    <t>714.620.peg.318</t>
  </si>
  <si>
    <t>714.620.peg.323</t>
  </si>
  <si>
    <t>714.620.peg.326</t>
  </si>
  <si>
    <t>714.620.peg.329</t>
  </si>
  <si>
    <t>714.620.peg.334</t>
  </si>
  <si>
    <t>714.620.peg.340</t>
  </si>
  <si>
    <t>714.620.peg.341</t>
  </si>
  <si>
    <t>714.620.peg.342</t>
  </si>
  <si>
    <t>714.620.peg.343</t>
  </si>
  <si>
    <t>714.620.peg.345</t>
  </si>
  <si>
    <t>714.620.peg.346</t>
  </si>
  <si>
    <t>714.620.peg.347</t>
  </si>
  <si>
    <t>714.620.peg.348</t>
  </si>
  <si>
    <t>714.620.peg.349</t>
  </si>
  <si>
    <t>714.620.peg.35</t>
  </si>
  <si>
    <t>714.620.peg.350</t>
  </si>
  <si>
    <t>714.620.peg.351</t>
  </si>
  <si>
    <t>714.620.peg.353</t>
  </si>
  <si>
    <t>714.620.peg.354</t>
  </si>
  <si>
    <t>714.620.peg.355</t>
  </si>
  <si>
    <t>714.620.peg.363</t>
  </si>
  <si>
    <t>714.620.peg.398</t>
  </si>
  <si>
    <t>714.620.peg.404</t>
  </si>
  <si>
    <t>714.620.peg.415</t>
  </si>
  <si>
    <t>714.620.peg.432</t>
  </si>
  <si>
    <t>714.620.peg.439</t>
  </si>
  <si>
    <t>714.620.peg.440</t>
  </si>
  <si>
    <t>714.620.peg.448</t>
  </si>
  <si>
    <t>714.620.peg.463</t>
  </si>
  <si>
    <t>714.620.peg.492</t>
  </si>
  <si>
    <t>714.620.peg.495</t>
  </si>
  <si>
    <t>714.620.peg.513</t>
  </si>
  <si>
    <t>714.620.peg.57</t>
  </si>
  <si>
    <t>714.620.peg.58</t>
  </si>
  <si>
    <t>714.620.peg.59</t>
  </si>
  <si>
    <t>714.620.peg.61</t>
  </si>
  <si>
    <t>714.620.peg.62</t>
  </si>
  <si>
    <t>714.620.peg.624</t>
  </si>
  <si>
    <t>714.620.peg.63</t>
  </si>
  <si>
    <t>714.620.peg.64</t>
  </si>
  <si>
    <t>714.620.peg.65</t>
  </si>
  <si>
    <t>714.620.peg.657</t>
  </si>
  <si>
    <t>714.620.peg.658</t>
  </si>
  <si>
    <t>714.620.peg.659</t>
  </si>
  <si>
    <t>714.620.peg.66</t>
  </si>
  <si>
    <t>714.620.peg.660</t>
  </si>
  <si>
    <t>714.620.peg.661</t>
  </si>
  <si>
    <t>714.620.peg.662</t>
  </si>
  <si>
    <t>714.620.peg.665</t>
  </si>
  <si>
    <t>714.620.peg.669</t>
  </si>
  <si>
    <t>714.620.peg.67</t>
  </si>
  <si>
    <t>714.620.peg.675</t>
  </si>
  <si>
    <t>714.620.peg.68</t>
  </si>
  <si>
    <t>714.620.peg.685</t>
  </si>
  <si>
    <t>714.620.peg.686</t>
  </si>
  <si>
    <t>714.620.peg.687</t>
  </si>
  <si>
    <t>714.620.peg.688</t>
  </si>
  <si>
    <t>714.620.peg.689</t>
  </si>
  <si>
    <t>714.620.peg.69</t>
  </si>
  <si>
    <t>714.620.peg.690</t>
  </si>
  <si>
    <t>714.620.peg.691</t>
  </si>
  <si>
    <t>714.620.peg.693</t>
  </si>
  <si>
    <t>714.620.peg.694</t>
  </si>
  <si>
    <t>714.620.peg.695</t>
  </si>
  <si>
    <t>714.620.peg.696</t>
  </si>
  <si>
    <t>714.620.peg.698</t>
  </si>
  <si>
    <t>714.620.peg.70</t>
  </si>
  <si>
    <t>714.620.peg.700</t>
  </si>
  <si>
    <t>714.620.peg.71</t>
  </si>
  <si>
    <t>714.620.peg.72</t>
  </si>
  <si>
    <t>714.620.peg.722</t>
  </si>
  <si>
    <t>714.620.peg.755</t>
  </si>
  <si>
    <t>714.620.peg.759</t>
  </si>
  <si>
    <t>714.620.peg.764</t>
  </si>
  <si>
    <t>714.620.peg.766</t>
  </si>
  <si>
    <t>714.620.peg.767</t>
  </si>
  <si>
    <t>714.620.peg.768</t>
  </si>
  <si>
    <t>714.620.peg.769</t>
  </si>
  <si>
    <t>714.620.peg.770</t>
  </si>
  <si>
    <t>714.620.peg.771</t>
  </si>
  <si>
    <t>714.620.peg.772</t>
  </si>
  <si>
    <t>714.620.peg.774</t>
  </si>
  <si>
    <t>714.620.peg.791</t>
  </si>
  <si>
    <t>714.620.peg.795</t>
  </si>
  <si>
    <t>714.620.peg.831</t>
  </si>
  <si>
    <t>714.620.peg.833</t>
  </si>
  <si>
    <t>714.620.peg.848</t>
  </si>
  <si>
    <t>714.620.peg.855</t>
  </si>
  <si>
    <t>714.620.peg.856</t>
  </si>
  <si>
    <t>714.620.peg.857</t>
  </si>
  <si>
    <t>714.620.peg.862</t>
  </si>
  <si>
    <t>714.620.peg.871</t>
  </si>
  <si>
    <t>714.620.peg.873</t>
  </si>
  <si>
    <t>714.620.peg.876</t>
  </si>
  <si>
    <t>714.620.peg.878</t>
  </si>
  <si>
    <t>714.620.peg.880</t>
  </si>
  <si>
    <t>714.620.peg.881</t>
  </si>
  <si>
    <t>714.620.peg.885</t>
  </si>
  <si>
    <t>714.620.peg.89</t>
  </si>
  <si>
    <t>714.620.peg.897</t>
  </si>
  <si>
    <t>714.620.peg.91</t>
  </si>
  <si>
    <t>714.620.peg.912</t>
  </si>
  <si>
    <t>714.620.peg.917</t>
  </si>
  <si>
    <t>714.620.peg.929</t>
  </si>
  <si>
    <t>714.620.peg.930</t>
  </si>
  <si>
    <t>714.620.peg.945</t>
  </si>
  <si>
    <t>714.620.peg.965</t>
  </si>
  <si>
    <t>714.620.peg.968</t>
  </si>
  <si>
    <t>714.620.peg.969</t>
  </si>
  <si>
    <t>714.620.peg.970</t>
  </si>
  <si>
    <t>714.620.peg.971</t>
  </si>
  <si>
    <t>714.620.peg.973</t>
  </si>
  <si>
    <t>714.620.peg.980</t>
  </si>
  <si>
    <t>714.620.peg.998</t>
  </si>
  <si>
    <t>714.620.peg.999</t>
  </si>
  <si>
    <t>714.621.peg.1</t>
  </si>
  <si>
    <t>714.621.peg.1009</t>
  </si>
  <si>
    <t>714.621.peg.1017</t>
  </si>
  <si>
    <t>714.621.peg.1030</t>
  </si>
  <si>
    <t>714.621.peg.1041</t>
  </si>
  <si>
    <t>714.621.peg.1101</t>
  </si>
  <si>
    <t>714.621.peg.1108</t>
  </si>
  <si>
    <t>714.621.peg.1119</t>
  </si>
  <si>
    <t>714.621.peg.1121</t>
  </si>
  <si>
    <t>714.621.peg.1132</t>
  </si>
  <si>
    <t>714.621.peg.1133</t>
  </si>
  <si>
    <t>714.621.peg.1134</t>
  </si>
  <si>
    <t>714.621.peg.1141</t>
  </si>
  <si>
    <t>714.621.peg.1153</t>
  </si>
  <si>
    <t>714.621.peg.1167</t>
  </si>
  <si>
    <t>714.621.peg.1169</t>
  </si>
  <si>
    <t>714.621.peg.1171</t>
  </si>
  <si>
    <t>714.621.peg.1184</t>
  </si>
  <si>
    <t>714.621.peg.1186</t>
  </si>
  <si>
    <t>714.621.peg.1205</t>
  </si>
  <si>
    <t>714.621.peg.1206</t>
  </si>
  <si>
    <t>714.621.peg.1238</t>
  </si>
  <si>
    <t>714.621.peg.1244</t>
  </si>
  <si>
    <t>714.621.peg.1245</t>
  </si>
  <si>
    <t>714.621.peg.1270</t>
  </si>
  <si>
    <t>714.621.peg.1274</t>
  </si>
  <si>
    <t>714.621.peg.1275</t>
  </si>
  <si>
    <t>714.621.peg.1277</t>
  </si>
  <si>
    <t>714.621.peg.1280</t>
  </si>
  <si>
    <t>714.621.peg.1283</t>
  </si>
  <si>
    <t>714.621.peg.1285</t>
  </si>
  <si>
    <t>714.621.peg.1295</t>
  </si>
  <si>
    <t>714.621.peg.1297</t>
  </si>
  <si>
    <t>714.621.peg.1298</t>
  </si>
  <si>
    <t>714.621.peg.1299</t>
  </si>
  <si>
    <t>714.621.peg.1398</t>
  </si>
  <si>
    <t>714.621.peg.1401</t>
  </si>
  <si>
    <t>714.621.peg.1436</t>
  </si>
  <si>
    <t>714.621.peg.1437</t>
  </si>
  <si>
    <t>714.621.peg.1438</t>
  </si>
  <si>
    <t>714.621.peg.1439</t>
  </si>
  <si>
    <t>714.621.peg.1458</t>
  </si>
  <si>
    <t>714.621.peg.1460</t>
  </si>
  <si>
    <t>714.621.peg.1461</t>
  </si>
  <si>
    <t>714.621.peg.1462</t>
  </si>
  <si>
    <t>714.621.peg.1473</t>
  </si>
  <si>
    <t>714.621.peg.1479</t>
  </si>
  <si>
    <t>714.621.peg.15</t>
  </si>
  <si>
    <t>714.621.peg.152</t>
  </si>
  <si>
    <t>714.621.peg.1521</t>
  </si>
  <si>
    <t>714.621.peg.1522</t>
  </si>
  <si>
    <t>714.621.peg.1523</t>
  </si>
  <si>
    <t>714.621.peg.1528</t>
  </si>
  <si>
    <t>714.621.peg.1531</t>
  </si>
  <si>
    <t>714.621.peg.1533</t>
  </si>
  <si>
    <t>714.621.peg.1535</t>
  </si>
  <si>
    <t>714.621.peg.1536</t>
  </si>
  <si>
    <t>714.621.peg.1538</t>
  </si>
  <si>
    <t>714.621.peg.1547</t>
  </si>
  <si>
    <t>714.621.peg.1548</t>
  </si>
  <si>
    <t>714.621.peg.1556</t>
  </si>
  <si>
    <t>714.621.peg.1558</t>
  </si>
  <si>
    <t>714.621.peg.1559</t>
  </si>
  <si>
    <t>714.621.peg.1561</t>
  </si>
  <si>
    <t>714.621.peg.1582</t>
  </si>
  <si>
    <t>714.621.peg.1583</t>
  </si>
  <si>
    <t>714.621.peg.1616</t>
  </si>
  <si>
    <t>714.621.peg.1618</t>
  </si>
  <si>
    <t>714.621.peg.1619</t>
  </si>
  <si>
    <t>714.621.peg.1620</t>
  </si>
  <si>
    <t>714.621.peg.1622</t>
  </si>
  <si>
    <t>714.621.peg.1626</t>
  </si>
  <si>
    <t>714.621.peg.1627</t>
  </si>
  <si>
    <t>714.621.peg.1628</t>
  </si>
  <si>
    <t>714.621.peg.1629</t>
  </si>
  <si>
    <t>714.621.peg.1630</t>
  </si>
  <si>
    <t>714.621.peg.1631</t>
  </si>
  <si>
    <t>714.621.peg.1632</t>
  </si>
  <si>
    <t>714.621.peg.1633</t>
  </si>
  <si>
    <t>714.621.peg.1634</t>
  </si>
  <si>
    <t>714.621.peg.1637</t>
  </si>
  <si>
    <t>714.621.peg.1640</t>
  </si>
  <si>
    <t>714.621.peg.1643</t>
  </si>
  <si>
    <t>714.621.peg.1660</t>
  </si>
  <si>
    <t>714.621.peg.1679</t>
  </si>
  <si>
    <t>714.621.peg.1694</t>
  </si>
  <si>
    <t>714.621.peg.17</t>
  </si>
  <si>
    <t>714.621.peg.173</t>
  </si>
  <si>
    <t>714.621.peg.1737</t>
  </si>
  <si>
    <t>714.621.peg.174</t>
  </si>
  <si>
    <t>714.621.peg.175</t>
  </si>
  <si>
    <t>714.621.peg.1758</t>
  </si>
  <si>
    <t>714.621.peg.1774</t>
  </si>
  <si>
    <t>714.621.peg.1780</t>
  </si>
  <si>
    <t>714.621.peg.18</t>
  </si>
  <si>
    <t>714.621.peg.1803</t>
  </si>
  <si>
    <t>714.621.peg.1806</t>
  </si>
  <si>
    <t>714.621.peg.1810</t>
  </si>
  <si>
    <t>714.621.peg.1829</t>
  </si>
  <si>
    <t>714.621.peg.1865</t>
  </si>
  <si>
    <t>714.621.peg.1866</t>
  </si>
  <si>
    <t>714.621.peg.1869</t>
  </si>
  <si>
    <t>714.621.peg.1880</t>
  </si>
  <si>
    <t>714.621.peg.1885</t>
  </si>
  <si>
    <t>714.621.peg.190</t>
  </si>
  <si>
    <t>714.621.peg.1917</t>
  </si>
  <si>
    <t>714.621.peg.1918</t>
  </si>
  <si>
    <t>714.621.peg.195</t>
  </si>
  <si>
    <t>714.621.peg.1997</t>
  </si>
  <si>
    <t>714.621.peg.1998</t>
  </si>
  <si>
    <t>714.621.peg.1999</t>
  </si>
  <si>
    <t>714.621.peg.2000</t>
  </si>
  <si>
    <t>714.621.peg.2008</t>
  </si>
  <si>
    <t>714.621.peg.2031</t>
  </si>
  <si>
    <t>714.621.peg.2034</t>
  </si>
  <si>
    <t>714.621.peg.2044</t>
  </si>
  <si>
    <t>714.621.peg.2045</t>
  </si>
  <si>
    <t>714.621.peg.2046</t>
  </si>
  <si>
    <t>714.621.peg.211</t>
  </si>
  <si>
    <t>714.621.peg.2112</t>
  </si>
  <si>
    <t>714.621.peg.2113</t>
  </si>
  <si>
    <t>714.621.peg.2114</t>
  </si>
  <si>
    <t>714.621.peg.213</t>
  </si>
  <si>
    <t>714.621.peg.247</t>
  </si>
  <si>
    <t>714.621.peg.249</t>
  </si>
  <si>
    <t>714.621.peg.250</t>
  </si>
  <si>
    <t>714.621.peg.251</t>
  </si>
  <si>
    <t>714.621.peg.252</t>
  </si>
  <si>
    <t>714.621.peg.253</t>
  </si>
  <si>
    <t>714.621.peg.255</t>
  </si>
  <si>
    <t>714.621.peg.257</t>
  </si>
  <si>
    <t>714.621.peg.258</t>
  </si>
  <si>
    <t>714.621.peg.260</t>
  </si>
  <si>
    <t>714.621.peg.261</t>
  </si>
  <si>
    <t>714.621.peg.263</t>
  </si>
  <si>
    <t>714.621.peg.264</t>
  </si>
  <si>
    <t>714.621.peg.265</t>
  </si>
  <si>
    <t>714.621.peg.282</t>
  </si>
  <si>
    <t>714.621.peg.3</t>
  </si>
  <si>
    <t>714.621.peg.302</t>
  </si>
  <si>
    <t>714.621.peg.309</t>
  </si>
  <si>
    <t>714.621.peg.34</t>
  </si>
  <si>
    <t>714.621.peg.344</t>
  </si>
  <si>
    <t>714.621.peg.353</t>
  </si>
  <si>
    <t>714.621.peg.354</t>
  </si>
  <si>
    <t>714.621.peg.368</t>
  </si>
  <si>
    <t>714.621.peg.380</t>
  </si>
  <si>
    <t>714.621.peg.381</t>
  </si>
  <si>
    <t>714.621.peg.405</t>
  </si>
  <si>
    <t>714.621.peg.423</t>
  </si>
  <si>
    <t>714.621.peg.450</t>
  </si>
  <si>
    <t>714.621.peg.453</t>
  </si>
  <si>
    <t>714.621.peg.456</t>
  </si>
  <si>
    <t>714.621.peg.462</t>
  </si>
  <si>
    <t>714.621.peg.48</t>
  </si>
  <si>
    <t>714.621.peg.49</t>
  </si>
  <si>
    <t>714.621.peg.50</t>
  </si>
  <si>
    <t>714.621.peg.51</t>
  </si>
  <si>
    <t>714.621.peg.510</t>
  </si>
  <si>
    <t>714.621.peg.513</t>
  </si>
  <si>
    <t>714.621.peg.52</t>
  </si>
  <si>
    <t>714.621.peg.529</t>
  </si>
  <si>
    <t>714.621.peg.546</t>
  </si>
  <si>
    <t>714.621.peg.55</t>
  </si>
  <si>
    <t>714.621.peg.552</t>
  </si>
  <si>
    <t>714.621.peg.56</t>
  </si>
  <si>
    <t>714.621.peg.572</t>
  </si>
  <si>
    <t>714.621.peg.595</t>
  </si>
  <si>
    <t>714.621.peg.597</t>
  </si>
  <si>
    <t>714.621.peg.603</t>
  </si>
  <si>
    <t>714.621.peg.604</t>
  </si>
  <si>
    <t>714.621.peg.605</t>
  </si>
  <si>
    <t>714.621.peg.626</t>
  </si>
  <si>
    <t>714.621.peg.668</t>
  </si>
  <si>
    <t>714.621.peg.669</t>
  </si>
  <si>
    <t>714.621.peg.68</t>
  </si>
  <si>
    <t>714.621.peg.682</t>
  </si>
  <si>
    <t>714.621.peg.69</t>
  </si>
  <si>
    <t>714.621.peg.695</t>
  </si>
  <si>
    <t>714.621.peg.696</t>
  </si>
  <si>
    <t>714.621.peg.713</t>
  </si>
  <si>
    <t>714.621.peg.714</t>
  </si>
  <si>
    <t>714.621.peg.722</t>
  </si>
  <si>
    <t>714.621.peg.73</t>
  </si>
  <si>
    <t>714.621.peg.766</t>
  </si>
  <si>
    <t>714.621.peg.770</t>
  </si>
  <si>
    <t>714.621.peg.772</t>
  </si>
  <si>
    <t>714.621.peg.777</t>
  </si>
  <si>
    <t>714.621.peg.788</t>
  </si>
  <si>
    <t>714.621.peg.805</t>
  </si>
  <si>
    <t>714.621.peg.806</t>
  </si>
  <si>
    <t>714.621.peg.821</t>
  </si>
  <si>
    <t>714.621.peg.823</t>
  </si>
  <si>
    <t>714.621.peg.824</t>
  </si>
  <si>
    <t>714.621.peg.825</t>
  </si>
  <si>
    <t>714.621.peg.848</t>
  </si>
  <si>
    <t>714.621.peg.85</t>
  </si>
  <si>
    <t>714.621.peg.850</t>
  </si>
  <si>
    <t>714.621.peg.856</t>
  </si>
  <si>
    <t>714.621.peg.900</t>
  </si>
  <si>
    <t>714.621.peg.927</t>
  </si>
  <si>
    <t>714.621.peg.928</t>
  </si>
  <si>
    <t>714.621.peg.929</t>
  </si>
  <si>
    <t>714.621.peg.930</t>
  </si>
  <si>
    <t>714.621.peg.931</t>
  </si>
  <si>
    <t>714.621.peg.936</t>
  </si>
  <si>
    <t>714.621.peg.937</t>
  </si>
  <si>
    <t>714.621.peg.96</t>
  </si>
  <si>
    <t>714.621.peg.964</t>
  </si>
  <si>
    <t>714.621.peg.966</t>
  </si>
  <si>
    <t>714.621.peg.974</t>
  </si>
  <si>
    <t>714.621.peg.978</t>
  </si>
  <si>
    <t>714.621.peg.990</t>
  </si>
  <si>
    <t>714.622.peg.1</t>
  </si>
  <si>
    <t>714.622.peg.1009</t>
  </si>
  <si>
    <t>714.622.peg.101</t>
  </si>
  <si>
    <t>714.622.peg.1046</t>
  </si>
  <si>
    <t>714.622.peg.1053</t>
  </si>
  <si>
    <t>714.622.peg.1055</t>
  </si>
  <si>
    <t>714.622.peg.1060</t>
  </si>
  <si>
    <t>714.622.peg.1063</t>
  </si>
  <si>
    <t>714.622.peg.107</t>
  </si>
  <si>
    <t>714.622.peg.1099</t>
  </si>
  <si>
    <t>714.622.peg.1178</t>
  </si>
  <si>
    <t>714.622.peg.1184</t>
  </si>
  <si>
    <t>714.622.peg.1187</t>
  </si>
  <si>
    <t>714.622.peg.1188</t>
  </si>
  <si>
    <t>714.622.peg.1189</t>
  </si>
  <si>
    <t>714.622.peg.1213</t>
  </si>
  <si>
    <t>714.622.peg.1219</t>
  </si>
  <si>
    <t>714.622.peg.1229</t>
  </si>
  <si>
    <t>714.622.peg.1236</t>
  </si>
  <si>
    <t>714.622.peg.126</t>
  </si>
  <si>
    <t>714.622.peg.1261</t>
  </si>
  <si>
    <t>714.622.peg.1270</t>
  </si>
  <si>
    <t>714.622.peg.1272</t>
  </si>
  <si>
    <t>714.622.peg.1273</t>
  </si>
  <si>
    <t>714.622.peg.1304</t>
  </si>
  <si>
    <t>714.622.peg.1320</t>
  </si>
  <si>
    <t>714.622.peg.1349</t>
  </si>
  <si>
    <t>714.622.peg.1353</t>
  </si>
  <si>
    <t>714.622.peg.1386</t>
  </si>
  <si>
    <t>714.622.peg.1392</t>
  </si>
  <si>
    <t>714.622.peg.1410</t>
  </si>
  <si>
    <t>714.622.peg.146</t>
  </si>
  <si>
    <t>714.622.peg.1460</t>
  </si>
  <si>
    <t>714.622.peg.1461</t>
  </si>
  <si>
    <t>714.622.peg.1470</t>
  </si>
  <si>
    <t>714.622.peg.1506</t>
  </si>
  <si>
    <t>714.622.peg.153</t>
  </si>
  <si>
    <t>714.622.peg.154</t>
  </si>
  <si>
    <t>714.622.peg.1569</t>
  </si>
  <si>
    <t>714.622.peg.1576</t>
  </si>
  <si>
    <t>714.622.peg.1577</t>
  </si>
  <si>
    <t>714.622.peg.1643</t>
  </si>
  <si>
    <t>714.622.peg.1708</t>
  </si>
  <si>
    <t>714.622.peg.171</t>
  </si>
  <si>
    <t>714.622.peg.1739</t>
  </si>
  <si>
    <t>714.622.peg.1743</t>
  </si>
  <si>
    <t>714.622.peg.1774</t>
  </si>
  <si>
    <t>714.622.peg.180</t>
  </si>
  <si>
    <t>714.622.peg.1867</t>
  </si>
  <si>
    <t>714.622.peg.1869</t>
  </si>
  <si>
    <t>714.622.peg.1900</t>
  </si>
  <si>
    <t>714.622.peg.1905</t>
  </si>
  <si>
    <t>714.622.peg.1906</t>
  </si>
  <si>
    <t>714.622.peg.1912</t>
  </si>
  <si>
    <t>714.622.peg.1991</t>
  </si>
  <si>
    <t>714.622.peg.2024</t>
  </si>
  <si>
    <t>714.622.peg.203</t>
  </si>
  <si>
    <t>714.622.peg.2097</t>
  </si>
  <si>
    <t>714.622.peg.2099</t>
  </si>
  <si>
    <t>714.622.peg.2104</t>
  </si>
  <si>
    <t>714.622.peg.2117</t>
  </si>
  <si>
    <t>714.622.peg.2121</t>
  </si>
  <si>
    <t>714.622.peg.2184</t>
  </si>
  <si>
    <t>714.622.peg.241</t>
  </si>
  <si>
    <t>714.622.peg.245</t>
  </si>
  <si>
    <t>714.622.peg.248</t>
  </si>
  <si>
    <t>714.622.peg.250</t>
  </si>
  <si>
    <t>714.622.peg.253</t>
  </si>
  <si>
    <t>714.622.peg.278</t>
  </si>
  <si>
    <t>714.622.peg.304</t>
  </si>
  <si>
    <t>714.622.peg.319</t>
  </si>
  <si>
    <t>714.622.peg.321</t>
  </si>
  <si>
    <t>714.622.peg.340</t>
  </si>
  <si>
    <t>714.622.peg.343</t>
  </si>
  <si>
    <t>714.622.peg.35</t>
  </si>
  <si>
    <t>714.622.peg.354</t>
  </si>
  <si>
    <t>714.622.peg.36</t>
  </si>
  <si>
    <t>714.622.peg.38</t>
  </si>
  <si>
    <t>714.622.peg.384</t>
  </si>
  <si>
    <t>714.622.peg.427</t>
  </si>
  <si>
    <t>714.622.peg.428</t>
  </si>
  <si>
    <t>714.622.peg.429</t>
  </si>
  <si>
    <t>714.622.peg.511</t>
  </si>
  <si>
    <t>714.622.peg.52</t>
  </si>
  <si>
    <t>714.622.peg.54</t>
  </si>
  <si>
    <t>714.622.peg.565</t>
  </si>
  <si>
    <t>714.622.peg.6</t>
  </si>
  <si>
    <t>714.622.peg.60</t>
  </si>
  <si>
    <t>714.622.peg.625</t>
  </si>
  <si>
    <t>714.622.peg.639</t>
  </si>
  <si>
    <t>714.622.peg.642</t>
  </si>
  <si>
    <t>714.622.peg.648</t>
  </si>
  <si>
    <t>714.622.peg.649</t>
  </si>
  <si>
    <t>714.622.peg.684</t>
  </si>
  <si>
    <t>714.622.peg.691</t>
  </si>
  <si>
    <t>714.622.peg.71</t>
  </si>
  <si>
    <t>714.622.peg.744</t>
  </si>
  <si>
    <t>714.622.peg.752</t>
  </si>
  <si>
    <t>714.622.peg.77</t>
  </si>
  <si>
    <t>714.622.peg.773</t>
  </si>
  <si>
    <t>714.622.peg.78</t>
  </si>
  <si>
    <t>714.622.peg.798</t>
  </si>
  <si>
    <t>714.622.peg.802</t>
  </si>
  <si>
    <t>714.622.peg.81</t>
  </si>
  <si>
    <t>714.622.peg.810</t>
  </si>
  <si>
    <t>714.622.peg.841</t>
  </si>
  <si>
    <t>714.622.peg.86</t>
  </si>
  <si>
    <t>714.622.peg.872</t>
  </si>
  <si>
    <t>714.622.peg.887</t>
  </si>
  <si>
    <t>714.622.peg.90</t>
  </si>
  <si>
    <t>714.622.peg.901</t>
  </si>
  <si>
    <t>714.622.peg.91</t>
  </si>
  <si>
    <t>714.622.peg.917</t>
  </si>
  <si>
    <t>714.622.peg.918</t>
  </si>
  <si>
    <t>714.622.peg.924</t>
  </si>
  <si>
    <t>714.622.peg.925</t>
  </si>
  <si>
    <t>714.622.peg.93</t>
  </si>
  <si>
    <t>714.622.peg.94</t>
  </si>
  <si>
    <t>714.622.peg.95</t>
  </si>
  <si>
    <t>714.622.peg.966</t>
  </si>
  <si>
    <t>714.622.peg.970</t>
  </si>
  <si>
    <t>714.622.peg.975</t>
  </si>
  <si>
    <t>714.622.peg.976</t>
  </si>
  <si>
    <t>714.622.peg.98</t>
  </si>
  <si>
    <t>714.623.peg.101</t>
  </si>
  <si>
    <t>714.623.peg.1040</t>
  </si>
  <si>
    <t>714.623.peg.1069</t>
  </si>
  <si>
    <t>714.623.peg.1072</t>
  </si>
  <si>
    <t>714.623.peg.1074</t>
  </si>
  <si>
    <t>714.623.peg.1081</t>
  </si>
  <si>
    <t>714.623.peg.1083</t>
  </si>
  <si>
    <t>714.623.peg.1087</t>
  </si>
  <si>
    <t>714.623.peg.1089</t>
  </si>
  <si>
    <t>714.623.peg.1098</t>
  </si>
  <si>
    <t>714.623.peg.1134</t>
  </si>
  <si>
    <t>714.623.peg.1161</t>
  </si>
  <si>
    <t>714.623.peg.1166</t>
  </si>
  <si>
    <t>714.623.peg.1168</t>
  </si>
  <si>
    <t>714.623.peg.1169</t>
  </si>
  <si>
    <t>714.623.peg.1172</t>
  </si>
  <si>
    <t>714.623.peg.1173</t>
  </si>
  <si>
    <t>714.623.peg.1174</t>
  </si>
  <si>
    <t>714.623.peg.1179</t>
  </si>
  <si>
    <t>714.623.peg.1180</t>
  </si>
  <si>
    <t>714.623.peg.1184</t>
  </si>
  <si>
    <t>714.623.peg.1186</t>
  </si>
  <si>
    <t>714.623.peg.1193</t>
  </si>
  <si>
    <t>714.623.peg.1218</t>
  </si>
  <si>
    <t>714.623.peg.1242</t>
  </si>
  <si>
    <t>714.623.peg.1318</t>
  </si>
  <si>
    <t>714.623.peg.1319</t>
  </si>
  <si>
    <t>714.623.peg.1321</t>
  </si>
  <si>
    <t>714.623.peg.1325</t>
  </si>
  <si>
    <t>714.623.peg.1329</t>
  </si>
  <si>
    <t>714.623.peg.1332</t>
  </si>
  <si>
    <t>714.623.peg.1336</t>
  </si>
  <si>
    <t>714.623.peg.1341</t>
  </si>
  <si>
    <t>714.623.peg.1345</t>
  </si>
  <si>
    <t>714.623.peg.1346</t>
  </si>
  <si>
    <t>714.623.peg.1351</t>
  </si>
  <si>
    <t>714.623.peg.1353</t>
  </si>
  <si>
    <t>714.623.peg.1355</t>
  </si>
  <si>
    <t>714.623.peg.1357</t>
  </si>
  <si>
    <t>714.623.peg.1358</t>
  </si>
  <si>
    <t>714.623.peg.1359</t>
  </si>
  <si>
    <t>714.623.peg.1360</t>
  </si>
  <si>
    <t>714.623.peg.1363</t>
  </si>
  <si>
    <t>714.623.peg.1364</t>
  </si>
  <si>
    <t>714.623.peg.1370</t>
  </si>
  <si>
    <t>714.623.peg.1374</t>
  </si>
  <si>
    <t>714.623.peg.1375</t>
  </si>
  <si>
    <t>714.623.peg.1379</t>
  </si>
  <si>
    <t>714.623.peg.1380</t>
  </si>
  <si>
    <t>714.623.peg.1381</t>
  </si>
  <si>
    <t>714.623.peg.1404</t>
  </si>
  <si>
    <t>714.623.peg.142</t>
  </si>
  <si>
    <t>714.623.peg.147</t>
  </si>
  <si>
    <t>714.623.peg.1480</t>
  </si>
  <si>
    <t>714.623.peg.1505</t>
  </si>
  <si>
    <t>714.623.peg.1534</t>
  </si>
  <si>
    <t>714.623.peg.154</t>
  </si>
  <si>
    <t>714.623.peg.1623</t>
  </si>
  <si>
    <t>714.623.peg.1624</t>
  </si>
  <si>
    <t>714.623.peg.1704</t>
  </si>
  <si>
    <t>714.623.peg.1712</t>
  </si>
  <si>
    <t>714.623.peg.1741</t>
  </si>
  <si>
    <t>714.623.peg.1743</t>
  </si>
  <si>
    <t>714.623.peg.1746</t>
  </si>
  <si>
    <t>714.623.peg.1747</t>
  </si>
  <si>
    <t>714.623.peg.1757</t>
  </si>
  <si>
    <t>714.623.peg.1762</t>
  </si>
  <si>
    <t>714.623.peg.1767</t>
  </si>
  <si>
    <t>714.623.peg.177</t>
  </si>
  <si>
    <t>714.623.peg.1791</t>
  </si>
  <si>
    <t>714.623.peg.1795</t>
  </si>
  <si>
    <t>714.623.peg.1816</t>
  </si>
  <si>
    <t>714.623.peg.1844</t>
  </si>
  <si>
    <t>714.623.peg.1893</t>
  </si>
  <si>
    <t>714.623.peg.1938</t>
  </si>
  <si>
    <t>714.623.peg.1940</t>
  </si>
  <si>
    <t>714.623.peg.1984</t>
  </si>
  <si>
    <t>714.623.peg.2033</t>
  </si>
  <si>
    <t>714.623.peg.2049</t>
  </si>
  <si>
    <t>714.623.peg.2066</t>
  </si>
  <si>
    <t>714.623.peg.2078</t>
  </si>
  <si>
    <t>714.623.peg.2094</t>
  </si>
  <si>
    <t>714.623.peg.2097</t>
  </si>
  <si>
    <t>714.623.peg.2103</t>
  </si>
  <si>
    <t>714.623.peg.2105</t>
  </si>
  <si>
    <t>714.623.peg.2107</t>
  </si>
  <si>
    <t>714.623.peg.2120</t>
  </si>
  <si>
    <t>714.623.peg.2157</t>
  </si>
  <si>
    <t>714.623.peg.224</t>
  </si>
  <si>
    <t>714.623.peg.243</t>
  </si>
  <si>
    <t>714.623.peg.249</t>
  </si>
  <si>
    <t>714.623.peg.250</t>
  </si>
  <si>
    <t>714.623.peg.252</t>
  </si>
  <si>
    <t>714.623.peg.254</t>
  </si>
  <si>
    <t>714.623.peg.266</t>
  </si>
  <si>
    <t>714.623.peg.330</t>
  </si>
  <si>
    <t>714.623.peg.331</t>
  </si>
  <si>
    <t>714.623.peg.385</t>
  </si>
  <si>
    <t>714.623.peg.41</t>
  </si>
  <si>
    <t>714.623.peg.430</t>
  </si>
  <si>
    <t>714.623.peg.445</t>
  </si>
  <si>
    <t>714.623.peg.474</t>
  </si>
  <si>
    <t>714.623.peg.489</t>
  </si>
  <si>
    <t>714.623.peg.508</t>
  </si>
  <si>
    <t>714.623.peg.526</t>
  </si>
  <si>
    <t>714.623.peg.527</t>
  </si>
  <si>
    <t>714.623.peg.533</t>
  </si>
  <si>
    <t>714.623.peg.534</t>
  </si>
  <si>
    <t>714.623.peg.545</t>
  </si>
  <si>
    <t>714.623.peg.627</t>
  </si>
  <si>
    <t>714.623.peg.651</t>
  </si>
  <si>
    <t>714.623.peg.655</t>
  </si>
  <si>
    <t>714.623.peg.675</t>
  </si>
  <si>
    <t>714.623.peg.739</t>
  </si>
  <si>
    <t>714.623.peg.795</t>
  </si>
  <si>
    <t>714.623.peg.796</t>
  </si>
  <si>
    <t>714.623.peg.843</t>
  </si>
  <si>
    <t>714.623.peg.848</t>
  </si>
  <si>
    <t>714.623.peg.862</t>
  </si>
  <si>
    <t>714.623.peg.864</t>
  </si>
  <si>
    <t>714.623.peg.871</t>
  </si>
  <si>
    <t>714.623.peg.874</t>
  </si>
  <si>
    <t>714.623.peg.875</t>
  </si>
  <si>
    <t>714.623.peg.877</t>
  </si>
  <si>
    <t>714.623.peg.893</t>
  </si>
  <si>
    <t>714.623.peg.908</t>
  </si>
  <si>
    <t>714.623.peg.909</t>
  </si>
  <si>
    <t>714.623.peg.92</t>
  </si>
  <si>
    <t>714.623.peg.974</t>
  </si>
  <si>
    <t>unknown</t>
  </si>
  <si>
    <t>hypothetical protein</t>
  </si>
  <si>
    <t>locus-tag</t>
  </si>
  <si>
    <t>class</t>
  </si>
  <si>
    <t>ENOG4108IYH</t>
  </si>
  <si>
    <t>Dna topoisomerase</t>
  </si>
  <si>
    <t>ENOG4105CE8</t>
  </si>
  <si>
    <t>Transfers the fatty acyl group on membrane lipoproteins (By similarity)</t>
  </si>
  <si>
    <t>ENOG4105EZ6</t>
  </si>
  <si>
    <t>Catalyzes the 2'-O-methylation at nucleotide C2498 in 23S rRNA (By similarity)</t>
  </si>
  <si>
    <t>ENOG4105DK2</t>
  </si>
  <si>
    <t>UPF0207 protein</t>
  </si>
  <si>
    <t>ENOG4108S6J</t>
  </si>
  <si>
    <t>ABC transporter, periplasmic molybdate-binding protein</t>
  </si>
  <si>
    <t>ENOG4105E0C</t>
  </si>
  <si>
    <t>molybdate abc transporter</t>
  </si>
  <si>
    <t>ENOG4105F9E</t>
  </si>
  <si>
    <t>Shikimate 5-dehydrogenase</t>
  </si>
  <si>
    <t>ENOG4107XQ1</t>
  </si>
  <si>
    <t>cobalamin (vitamin B12) biosynthesis CbiM protein</t>
  </si>
  <si>
    <t>ENOG4105UZ0</t>
  </si>
  <si>
    <t>ABC-type Co2 transport system, periplasmic component</t>
  </si>
  <si>
    <t>ENOG4105DUF</t>
  </si>
  <si>
    <t>Catalyzes the irreversible cleavage of the glycosidic bond in both 5'-methylthioadenosine (MTA) and S- adenosylhomocysteine (SAH AdoHcy) to adenine and the corresponding thioribose, 5'-methylthioribose and S-ribosylhomocysteine, respectively (By similarity)</t>
  </si>
  <si>
    <t>ENOG4105T95</t>
  </si>
  <si>
    <t>Thiol disulfide interChange protein</t>
  </si>
  <si>
    <t>ENOG4105EIZ</t>
  </si>
  <si>
    <t>Catalyzes the conversion of 6-carboxy-5,6,7,8- tetrahydropterin (CPH4) to 7-carboxy-7-deazaguanine (CDG) (By similarity)</t>
  </si>
  <si>
    <t>ENOG4105C0R</t>
  </si>
  <si>
    <t>drug resistance transporter emrb qaca subfamily</t>
  </si>
  <si>
    <t>ENOG4105CAF</t>
  </si>
  <si>
    <t>HipA N-terminal domain protein</t>
  </si>
  <si>
    <t>ENOG4105C9Q</t>
  </si>
  <si>
    <t>fumarate hydratase class II</t>
  </si>
  <si>
    <t>ENOG4105D0Y</t>
  </si>
  <si>
    <t>UPF0227 protein</t>
  </si>
  <si>
    <t>ENOG4108DBC</t>
  </si>
  <si>
    <t>nitroreductase</t>
  </si>
  <si>
    <t>ENOG4105CHY</t>
  </si>
  <si>
    <t>citrate lyase, alpha</t>
  </si>
  <si>
    <t>ENOG4105CM3</t>
  </si>
  <si>
    <t>Catalyzes the NADPH-dependent formation of L-aspartate- semialdehyde (L-ASA) by the reductive dephosphorylation of L- aspartyl-4-phosphate (By similarity)</t>
  </si>
  <si>
    <t>ENOG4107QPK</t>
  </si>
  <si>
    <t>)-transporter</t>
  </si>
  <si>
    <t>ENOG4107QI1</t>
  </si>
  <si>
    <t>Mate efflux family protein</t>
  </si>
  <si>
    <t>ENOG4105VUH</t>
  </si>
  <si>
    <t>addiction module killer protein</t>
  </si>
  <si>
    <t>ENOG4105HBR</t>
  </si>
  <si>
    <t>Rna-binding protein</t>
  </si>
  <si>
    <t>ENOG4108UKH</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</si>
  <si>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 (By similarity)</t>
  </si>
  <si>
    <t>ENOG4105D06</t>
  </si>
  <si>
    <t>uba thif-type nad fad binding protein</t>
  </si>
  <si>
    <t>ENOG4108KDD</t>
  </si>
  <si>
    <t>Involved in the transport of maltose and maltodextrins (By similarity)</t>
  </si>
  <si>
    <t>ENOG4108IJ9</t>
  </si>
  <si>
    <t>(ABC) transporter</t>
  </si>
  <si>
    <t>ENOG4107FKK</t>
  </si>
  <si>
    <t>extracellular solute-binding protein family 1</t>
  </si>
  <si>
    <t>ENOG4105EG2</t>
  </si>
  <si>
    <t>ABC transporter, permease</t>
  </si>
  <si>
    <t>ENOG4107T9C</t>
  </si>
  <si>
    <t>Alpha amylase catalytic region</t>
  </si>
  <si>
    <t>ENOG4105XPH</t>
  </si>
  <si>
    <t>Ferredoxin</t>
  </si>
  <si>
    <t>ENOG4108ZAI</t>
  </si>
  <si>
    <t>phosphatidylglycerophosphatase a</t>
  </si>
  <si>
    <t>ENOG4105CG2</t>
  </si>
  <si>
    <t>Catalyzes the ATP-dependent phosphorylation of thiamine- monophosphate (TMP) to form thiamine-pyrophosphate (TPP), the active form of vitamin B1 (By similarity)</t>
  </si>
  <si>
    <t>ENOG4105CQU</t>
  </si>
  <si>
    <t>Part of the ABC transporter complex LolCDE involved in the translocation of mature outer membrane-directed lipoproteins, from the inner membrane to the periplasmic chaperone, LolA. Responsible for the formation of the LolA-lipoprotein complex in an ATP-dependent manner (By similarity)</t>
  </si>
  <si>
    <t>ENOG4105D60</t>
  </si>
  <si>
    <t>lipoprotein releasing system transmembrane protein</t>
  </si>
  <si>
    <t>ENOG4105K8N</t>
  </si>
  <si>
    <t>protein family UPF0079, ATPase</t>
  </si>
  <si>
    <t>ENOG4105C5C</t>
  </si>
  <si>
    <t>n-acetylmuramoyl-l-alanine amidase</t>
  </si>
  <si>
    <t>ENOG4105DC6</t>
  </si>
  <si>
    <t>This protein is involved in the repair of mismatches in DNA. It is required for dam-dependent methyl-directed DNA mismatch repair. May act as a molecular matchmaker , a protein that promotes the formation of a stable complex between two or more DNA-binding proteins in an ATP-dependent manner without itself being part of a final effector complex (By similarity)</t>
  </si>
  <si>
    <t>ENOG4105KW8</t>
  </si>
  <si>
    <t>RNA chaperone that binds small regulatory RNA (sRNAs) and mRNAs to facilitate mRNA translational regulation in response to envelope stress, environmental stress and changes in metabolite concentrations. Also binds with high specificity to tRNAs (By similarity)</t>
  </si>
  <si>
    <t>ENOG4108EVY</t>
  </si>
  <si>
    <t>peptide transport periplasmic protein</t>
  </si>
  <si>
    <t>ENOG4105CH6</t>
  </si>
  <si>
    <t>catalase</t>
  </si>
  <si>
    <t>ENOG4108IQE</t>
  </si>
  <si>
    <t>Amp-dependent synthetase and ligase</t>
  </si>
  <si>
    <t>ENOG4105DZ1</t>
  </si>
  <si>
    <t>carboxypeptidase</t>
  </si>
  <si>
    <t>ENOG4105KEM</t>
  </si>
  <si>
    <t>Functions as a ribosomal silencing factor. Interacts with ribosomal protein L14 (rplN), blocking formation of intersubunit bridge B8. Prevents association of the 30S and 50S ribosomal subunits and the formation of functional ribosomes, thus repressing translation (By similarity)</t>
  </si>
  <si>
    <t>ENOG4107RGD</t>
  </si>
  <si>
    <t>Major Facilitator superfamily</t>
  </si>
  <si>
    <t>ENOG4105BZU</t>
  </si>
  <si>
    <t>Histidine kinase</t>
  </si>
  <si>
    <t>ENOG4107EEK</t>
  </si>
  <si>
    <t>Catalyzes the decarboxylative condensation of pimeloyl- acyl-carrier protein and L-alanine to produce 8-amino-7- oxononanoate (AON), acyl-carrier protein , and carbon dioxide (By similarity)</t>
  </si>
  <si>
    <t>ENOG4105DJ4</t>
  </si>
  <si>
    <t>phosphatidylserine decarboxylase</t>
  </si>
  <si>
    <t>ENOG4105C0Q</t>
  </si>
  <si>
    <t>Catalyzes the condensation reaction of fatty acid synthesis by the addition to an acyl acceptor of two carbons from malonyl-ACP (By similarity)</t>
  </si>
  <si>
    <t>ENOG4107XM3</t>
  </si>
  <si>
    <t>UPF0442 protein</t>
  </si>
  <si>
    <t>ENOG4105RX8</t>
  </si>
  <si>
    <t>Protein of unknown function (DUF1523)</t>
  </si>
  <si>
    <t>ENOG4105F8V</t>
  </si>
  <si>
    <t>Hydrolase, tatD family</t>
  </si>
  <si>
    <t>ENOG4105CWG</t>
  </si>
  <si>
    <t>Catalyzes the last two steps in the biosynthesis of 5- methylaminomethyl-2-thiouridine (mnm(5)s(2)U) at the wobble position (U34) in tRNA. Catalyzes the FAD-dependent demodification of cmnm(5)s(2)U34 to nm(5)s(2)U34, followed by the transfer of a methyl group from S-adenosyl-L-methionine to nm(5)s(2)U34, to form mnm(5)s(2)U34 (By similarity)</t>
  </si>
  <si>
    <t>ENOG4108ZMD</t>
  </si>
  <si>
    <t>Phosphorylation of dTMP to form dTDP in both de novo and salvage pathways of dTTP synthesis (By similarity)</t>
  </si>
  <si>
    <t>ENOG4105HHA</t>
  </si>
  <si>
    <t>aminodeoxychorismate lyase</t>
  </si>
  <si>
    <t>ENOG4105G63</t>
  </si>
  <si>
    <t>Type III effector Hrp-dependent</t>
  </si>
  <si>
    <t>ENOG4105C6Z</t>
  </si>
  <si>
    <t>Gluconate</t>
  </si>
  <si>
    <t>ENOG4108WFC</t>
  </si>
  <si>
    <t>UPF0438 protein yifE</t>
  </si>
  <si>
    <t>ENOG4105DTZ</t>
  </si>
  <si>
    <t>bifunctional PTS system fructose-specific transporter subunit IIA HPr protein</t>
  </si>
  <si>
    <t>ENOG4108VZM</t>
  </si>
  <si>
    <t>50s ribosomal protein L10</t>
  </si>
  <si>
    <t>ENOG4105C4F</t>
  </si>
  <si>
    <t>May be involved in recombinational repair of damaged DNA (By similarity)</t>
  </si>
  <si>
    <t>ENOG4107104</t>
  </si>
  <si>
    <t>thymidine kinase</t>
  </si>
  <si>
    <t>ENOG4105EIF</t>
  </si>
  <si>
    <t>outer membrane protein W</t>
  </si>
  <si>
    <t>ENOG4105C9G</t>
  </si>
  <si>
    <t>DNA primase is the polymerase that synthesizes small RNA primers for the Okazaki fragments on both template strands at replication forks during chromosomal DNA synthesis (By similarity)</t>
  </si>
  <si>
    <t>ENOG4105XDZ</t>
  </si>
  <si>
    <t>Tripartite ATP-independent periplasmic transporter</t>
  </si>
  <si>
    <t>ENOG4105S10</t>
  </si>
  <si>
    <t>periplasmic binding protein</t>
  </si>
  <si>
    <t>ENOG4105CSA</t>
  </si>
  <si>
    <t>Coproporphyrinogen iii oxidase</t>
  </si>
  <si>
    <t>ENOG4107835</t>
  </si>
  <si>
    <t>probably involved in intracellular septation (By similarity)</t>
  </si>
  <si>
    <t>ENOG4105CFH</t>
  </si>
  <si>
    <t>Aspartokinase</t>
  </si>
  <si>
    <t>ENOG4105DFA</t>
  </si>
  <si>
    <t>alanine racemase domain protein</t>
  </si>
  <si>
    <t>ENOG4108IJ8</t>
  </si>
  <si>
    <t>ABC transporter</t>
  </si>
  <si>
    <t>ENOG4107EG0</t>
  </si>
  <si>
    <t>Part of the outer membrane protein assembly complex, which is involved in assembly and insertion of beta-barrel proteins into the outer membrane (By similarity)</t>
  </si>
  <si>
    <t>ENOG4105NAU</t>
  </si>
  <si>
    <t>thioesterase Superfamily protein</t>
  </si>
  <si>
    <t>ENOG4105CI3</t>
  </si>
  <si>
    <t>gtp-binding protein typa</t>
  </si>
  <si>
    <t>ENOG4106J39</t>
  </si>
  <si>
    <t>exported protein</t>
  </si>
  <si>
    <t>ENOG4105EQY</t>
  </si>
  <si>
    <t>Methylates the class 1 translation termination release factors RF1 PrfA and RF2 PrfB on the glutamine residue of the universally conserved GGQ motif (By similarity)</t>
  </si>
  <si>
    <t>ENOG4105EEI</t>
  </si>
  <si>
    <t>dihydropteroate synthase</t>
  </si>
  <si>
    <t>ENOG4105CQ3</t>
  </si>
  <si>
    <t>Poorly processive error-prone DNA polymerase involved in untargeted mutagenesis. Copies undamaged DNA at stalled replication forks which arise in vivo from mismatched or misaligned primer ends. These misaligned primers can be extended by polIV. Exhibits no 3-5 exonuclease (proofreading) activity. May be involved in translesional synthesis in conjunction with the beta clamp from polIII (By similarity)</t>
  </si>
  <si>
    <t>ENOG4105DQ6</t>
  </si>
  <si>
    <t>Transposase</t>
  </si>
  <si>
    <t>ENOG4105HJX</t>
  </si>
  <si>
    <t>Biotin- acetyl-CoA-carboxylase ligase</t>
  </si>
  <si>
    <t>ENOG4105CGG</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</si>
  <si>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 (By similarity)</t>
  </si>
  <si>
    <t>ENOG4108ZT0</t>
  </si>
  <si>
    <t>50S ribosomal protein l17</t>
  </si>
  <si>
    <t>ENOG4105C17</t>
  </si>
  <si>
    <t>glyceraldehyde-3-phosphate dehydrogenase</t>
  </si>
  <si>
    <t>ENOG4105E3I</t>
  </si>
  <si>
    <t>toluene tolerance</t>
  </si>
  <si>
    <t>ENOG4105CDF</t>
  </si>
  <si>
    <t>Cell wall formation. Adds enolpyruvyl to UDP-N- acetylglucosamine (By similarity)</t>
  </si>
  <si>
    <t>ENOG4105C73</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</si>
  <si>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 (By similarity)</t>
  </si>
  <si>
    <t>ENOG4105KZW</t>
  </si>
  <si>
    <t>UPF0381 protein</t>
  </si>
  <si>
    <t>ENOG4105K85</t>
  </si>
  <si>
    <t>Involved in the cellular defense against the biological effects of O6-methylguanine (O6-MeG) in DNA. Repairs alkylated guanine in DNA by stoichiometrically transferring the alkyl group at the O-6 position to a cysteine residue in the enzyme. This is a suicide reaction the enzyme is irreversibly inactivated (By similarity)</t>
  </si>
  <si>
    <t>ENOG4105F3K</t>
  </si>
  <si>
    <t>May play a role in DNA repair. It seems to be involved in an RecBC-independent recombinational process of DNA repair. It may act with RecF and RecO (By similarity)</t>
  </si>
  <si>
    <t>ENOG4108UUE</t>
  </si>
  <si>
    <t>Transcriptional regulator</t>
  </si>
  <si>
    <t>ENOG4108VVQ</t>
  </si>
  <si>
    <t>metallophosphoesterase</t>
  </si>
  <si>
    <t>ENOG41082K8</t>
  </si>
  <si>
    <t>Part of a sulfur-relay system required for 2-thiolation of 5-methylaminomethyl-2-thiouridine (mnm(5)s(2)U) at tRNA wobble positions. Interacts with IscS and stimulates its activity. Then, accepts a sulfur from IscS and transfers it in turn to TusD (By similarity)</t>
  </si>
  <si>
    <t>ENOG4105CBX</t>
  </si>
  <si>
    <t>hi0933 family</t>
  </si>
  <si>
    <t>ENOG4105DA4</t>
  </si>
  <si>
    <t>cytochrome c-type biogenesis protein</t>
  </si>
  <si>
    <t>ENOG4105D3S</t>
  </si>
  <si>
    <t>4Fe-4S Ferredoxin, iron-sulfur binding domain protein</t>
  </si>
  <si>
    <t>ENOG4105JJ8</t>
  </si>
  <si>
    <t>Cytochrome c nitrite reductase, pentaheme subunit</t>
  </si>
  <si>
    <t>ENOG4108M1T</t>
  </si>
  <si>
    <t>Cytochrome c-type biogenesis protein</t>
  </si>
  <si>
    <t>ENOG41060IM</t>
  </si>
  <si>
    <t>Heme exporter protein</t>
  </si>
  <si>
    <t>ENOG4105CA5</t>
  </si>
  <si>
    <t>Required for the export of heme to the periplasm for the biogenesis of c-type cytochromes (By similarity)</t>
  </si>
  <si>
    <t>ENOG4105DQ5</t>
  </si>
  <si>
    <t>transport system permease protein</t>
  </si>
  <si>
    <t>ENOG4105C2C</t>
  </si>
  <si>
    <t>drug resistance transporter, Bcr CflA</t>
  </si>
  <si>
    <t>ENOG4108IHU</t>
  </si>
  <si>
    <t>ENOG4105E4F</t>
  </si>
  <si>
    <t>Isochorismate synthase</t>
  </si>
  <si>
    <t>ENOG4105CZ5</t>
  </si>
  <si>
    <t>Catalyzes the conversion of uracil and 5-phospho-alpha- D-ribose 1-diphosphate (PRPP) to UMP and diphosphate (By similarity)</t>
  </si>
  <si>
    <t>ENOG4105EIN</t>
  </si>
  <si>
    <t>peptidylprolyl cis-trans isomerase</t>
  </si>
  <si>
    <t>ENOG4108I6E</t>
  </si>
  <si>
    <t>Sulfatase</t>
  </si>
  <si>
    <t>ENOG4105CVR</t>
  </si>
  <si>
    <t>type I restriction-modification system</t>
  </si>
  <si>
    <t>ENOG4105DZR</t>
  </si>
  <si>
    <t>Type I site-specific deoxyribonuclease</t>
  </si>
  <si>
    <t>ENOG4108R96</t>
  </si>
  <si>
    <t>Methyltransferase, YaeB family</t>
  </si>
  <si>
    <t>ENOG4105C8P</t>
  </si>
  <si>
    <t>ENOG4105N42</t>
  </si>
  <si>
    <t>UPF0307 protein</t>
  </si>
  <si>
    <t>ENOG4105BZW</t>
  </si>
  <si>
    <t>ENOG4107QQ0</t>
  </si>
  <si>
    <t>gntp family</t>
  </si>
  <si>
    <t>ENOG4105C1J</t>
  </si>
  <si>
    <t>atp-dependent rna helicase</t>
  </si>
  <si>
    <t>ENOG4108WJH</t>
  </si>
  <si>
    <t>Seems to be involved in the anchoring of the catalytic components of the fumarate reductase complex to the cytoplasmic membrane (By similarity)</t>
  </si>
  <si>
    <t>ENOG41067SF</t>
  </si>
  <si>
    <t>Inhibits all the catalytic activities of DNA gyrase by preventing its interaction with DNA. Acts by binding directly to the C-terminal domain of GyrB, which probably disrupts DNA binding by the gyrase (By similarity)</t>
  </si>
  <si>
    <t>ENOG4105RG0</t>
  </si>
  <si>
    <t>Membrane</t>
  </si>
  <si>
    <t>ENOG4105KM4</t>
  </si>
  <si>
    <t>Acetyl-CoA carboxylase, biotin carboxyl carrier protein</t>
  </si>
  <si>
    <t>ENOG4105MRB</t>
  </si>
  <si>
    <t>Catalyzes the interconversion of beta-pyran and beta- furan forms of D-ribose (By similarity)</t>
  </si>
  <si>
    <t>ENOG4105C2J</t>
  </si>
  <si>
    <t>ENOG4105CU7</t>
  </si>
  <si>
    <t>Associates with the EF-Tu.GDP complex and induces the exchange of GDP to GTP. It remains bound to the aminoacyl-tRNA.EF- Tu.GTP complex up to the GTP hydrolysis stage on the ribosome (By similarity)</t>
  </si>
  <si>
    <t>ENOG4106XY2</t>
  </si>
  <si>
    <t>Folate-binding protein involved in regulating the level of ATP-DnaA and in the modification of some tRNAs. It is probably a key factor in regulatory networks that act via tRNA modification, such as initiation of chromosomal replication (By similarity)</t>
  </si>
  <si>
    <t>ENOG4105FBT</t>
  </si>
  <si>
    <t>Catalyzes the synthesis of dihydrouridine, a modified base found in the D-loop of most tRNAs (By similarity)</t>
  </si>
  <si>
    <t>ENOG4105CEN</t>
  </si>
  <si>
    <t>a g-specific adenine glycosylase</t>
  </si>
  <si>
    <t>ENOG4105KMG</t>
  </si>
  <si>
    <t>Could be a mediator in iron transactions between iron acquisition and iron-requiring processes, such as synthesis and or repair of Fe-S clusters in biosynthetic enzymes (By similarity)</t>
  </si>
  <si>
    <t>ENOG4105GGQ</t>
  </si>
  <si>
    <t>This regulatory protein, when combined with SAM (S- adenosylmethionine) represses the expression of the methionine regulon and of enzymes involved in SAM synthesis (By similarity)</t>
  </si>
  <si>
    <t>ENOG4105CIM</t>
  </si>
  <si>
    <t>Catalyzes the attachment of alanine to tRNA(Ala) in a two-step reaction alanine is first activated by ATP to form Ala- AMP and then transferred to the acceptor end of tRNA(Ala). Also edits incorrectly charged Ser-tRNA(Ala) and Gly-tRNA(Ala) via its editing domain (By similarity)</t>
  </si>
  <si>
    <t>ENOG4105DXN</t>
  </si>
  <si>
    <t>mazG family</t>
  </si>
  <si>
    <t>ENOG4105YRI</t>
  </si>
  <si>
    <t>ENOG4105E3W</t>
  </si>
  <si>
    <t>Two component transcriptional regulator (Winged helix family</t>
  </si>
  <si>
    <t>ENOG41070EG</t>
  </si>
  <si>
    <t>Hydrolyzes cAMP to 5'-AMP. Plays an important regulatory role in modulating the intracellular concentration of cAMP, thereby influencing cAMP-dependent processes (By similarity)</t>
  </si>
  <si>
    <t>ENOG4107S2Z</t>
  </si>
  <si>
    <t>UPF0761 membrane protein</t>
  </si>
  <si>
    <t>ENOG4105D7A</t>
  </si>
  <si>
    <t>ATP-binding protein</t>
  </si>
  <si>
    <t>ENOG4105EQ2</t>
  </si>
  <si>
    <t>LysR family Transcriptional regulator</t>
  </si>
  <si>
    <t>ENOG41087AY</t>
  </si>
  <si>
    <t>ADP-Ribose pyrophosphatase</t>
  </si>
  <si>
    <t>ENOG4105CMA</t>
  </si>
  <si>
    <t>conjugation trbi family protein</t>
  </si>
  <si>
    <t>ENOG4105MA0</t>
  </si>
  <si>
    <t>ENOG4105WH1</t>
  </si>
  <si>
    <t>Two component transcriptional regulator luxr family</t>
  </si>
  <si>
    <t>ENOG4105EX9</t>
  </si>
  <si>
    <t>ENOG4108TGR</t>
  </si>
  <si>
    <t>phosphatase</t>
  </si>
  <si>
    <t>ENOG4105BZM</t>
  </si>
  <si>
    <t>domain protein</t>
  </si>
  <si>
    <t>ENOG4105CMG</t>
  </si>
  <si>
    <t>Carbohydrate kinase</t>
  </si>
  <si>
    <t>ENOG4105CNN</t>
  </si>
  <si>
    <t>ABC, transporter</t>
  </si>
  <si>
    <t>ENOG4105CQC</t>
  </si>
  <si>
    <t>Prephenate dehydratase</t>
  </si>
  <si>
    <t>ENOG4106032</t>
  </si>
  <si>
    <t>Glutathionylspermidine synthase</t>
  </si>
  <si>
    <t>ENOG4105XA0</t>
  </si>
  <si>
    <t>heptosyltransferase ii</t>
  </si>
  <si>
    <t>ENOG4105CDK</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</si>
  <si>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 (By similarity)</t>
  </si>
  <si>
    <t>ENOG4105CGH</t>
  </si>
  <si>
    <t>5'-nucleotidase</t>
  </si>
  <si>
    <t>ENOG4105C2M</t>
  </si>
  <si>
    <t>dna polymerase I</t>
  </si>
  <si>
    <t>ENOG4107S47</t>
  </si>
  <si>
    <t>Specifically methylates the adenine in position 37 of tRNA(1)(Val) (anticodon cmo5UAC) (By similarity)</t>
  </si>
  <si>
    <t>ENOG4105CPF</t>
  </si>
  <si>
    <t>Cell wall formation (By similarity)</t>
  </si>
  <si>
    <t>ENOG4105CCP</t>
  </si>
  <si>
    <t>Involved in targeting and insertion of nascent membrane proteins into the cytoplasmic membrane. Acts as a receptor for the complex formed by the signal recognition particle (SRP) and the ribosome-nascent chain (RNC)</t>
  </si>
  <si>
    <t>ENOG4105DVQ</t>
  </si>
  <si>
    <t>Cell wall formation. Catalyzes the transfer of a GlcNAc subunit on undecaprenyl-pyrophosphoryl-MurNAc-pentapeptide (lipid intermediate I) to form undecaprenyl-pyrophosphoryl-MurNAc- (pentapeptide)GlcNAc (lipid intermediate II) (By similarity)</t>
  </si>
  <si>
    <t>ENOG41063SB</t>
  </si>
  <si>
    <t>peptidase</t>
  </si>
  <si>
    <t>ENOG4105C0P</t>
  </si>
  <si>
    <t>Mg chelatase subunit ChlI</t>
  </si>
  <si>
    <t>ENOG4105CNI</t>
  </si>
  <si>
    <t>cell division protein FtsW</t>
  </si>
  <si>
    <t>ENOG4105DMZ</t>
  </si>
  <si>
    <t>Cell wall formation. Catalyzes the addition of glutamate to the nucleotide precursor UDP-N-acetylmuramoyl-L-alanine (UMA) (By similarity)</t>
  </si>
  <si>
    <t>ENOG4105FD2</t>
  </si>
  <si>
    <t>Catalyzes the ATP-dependent conversion of 7-carboxy-7- deazaguanine (CDG) to 7-cyano-7-deazaguanine (preQ(0)) (By similarity)</t>
  </si>
  <si>
    <t>ENOG4108MJ5</t>
  </si>
  <si>
    <t>VirK protein</t>
  </si>
  <si>
    <t>ENOG4108UIQ</t>
  </si>
  <si>
    <t>Methylates the ribose at the nucleotide 34 wobble position in the two leucyl isoacceptors tRNA(Leu)(CmAA) and tRNA(Leu)(cmnm5UmAA). Catalyzes the methyl transfer from S- adenosyl-L-methionine to the 2'-OH of the wobble nucleotide (By similarity)</t>
  </si>
  <si>
    <t>ENOG4105D01</t>
  </si>
  <si>
    <t>(LipO)protein</t>
  </si>
  <si>
    <t>ENOG4108ZI0</t>
  </si>
  <si>
    <t>d,d-heptose 1,7-bisphosphate phosphatase</t>
  </si>
  <si>
    <t>ENOG4108HPI</t>
  </si>
  <si>
    <t>phosphatidate Cytidylyltransferase</t>
  </si>
  <si>
    <t>ENOG4105DAF</t>
  </si>
  <si>
    <t>Involved in the biosynthesis of lipid A, a phosphorylated glycolipid that anchors the lipopolysaccharide to the outer membrane of the cell (By similarity)</t>
  </si>
  <si>
    <t>ENOG4105D7M</t>
  </si>
  <si>
    <t>Catalyzes the N-acylation of UDP-3-O-acylglucosamine using 3-hydroxyacyl-ACP as the acyl donor. Is involved in the biosynthesis of lipid A, a phosphorylated glycolipid that anchors the lipopolysaccharide to the outer membrane of the cell (By similarity)</t>
  </si>
  <si>
    <t>ENOG4108VCV</t>
  </si>
  <si>
    <t>Responsible for the release of ribosomes from messenger RNA at the termination of protein biosynthesis. May increase the efficiency of translation by recycling ribosomes from one round of translation to another (By similarity)</t>
  </si>
  <si>
    <t>ENOG4105D0C</t>
  </si>
  <si>
    <t>transport protein</t>
  </si>
  <si>
    <t>ENOG4105CQ0</t>
  </si>
  <si>
    <t>ENOG41063SR</t>
  </si>
  <si>
    <t>receptor</t>
  </si>
  <si>
    <t>ENOG4105EBW</t>
  </si>
  <si>
    <t>Rhomboid-type serine protease that catalyzes intramembrane proteolysis (By similarity)</t>
  </si>
  <si>
    <t>ENOG4105EMY</t>
  </si>
  <si>
    <t>transcriptional regulator</t>
  </si>
  <si>
    <t>ENOG4105CYJ</t>
  </si>
  <si>
    <t>ribosomal RNA small subunit methyltransferase B</t>
  </si>
  <si>
    <t>ENOG4108YZY</t>
  </si>
  <si>
    <t>ENOG4105Z2P</t>
  </si>
  <si>
    <t>Protein of unknown function (DUF465)</t>
  </si>
  <si>
    <t>ENOG4105DBV</t>
  </si>
  <si>
    <t>ornithine carbamoyltransferase</t>
  </si>
  <si>
    <t>ENOG4105CRW</t>
  </si>
  <si>
    <t>Short chain fatty acid transporter</t>
  </si>
  <si>
    <t>ENOG4105CDM</t>
  </si>
  <si>
    <t>Glutamate-1-semialdehyde aminotransferase</t>
  </si>
  <si>
    <t>ENOG4105E1P</t>
  </si>
  <si>
    <t>Modifies, by uridylylation or deuridylylation the PII (GlnB) regulatory protein (By similarity)</t>
  </si>
  <si>
    <t>ENOG4105DMR</t>
  </si>
  <si>
    <t>ENOG4105MN5</t>
  </si>
  <si>
    <t>HAD-superfamily hydrolase subfamily IA variant 3</t>
  </si>
  <si>
    <t>ENOG4105CQ7</t>
  </si>
  <si>
    <t>ATP-dependent helicase</t>
  </si>
  <si>
    <t>ENOG4105M08</t>
  </si>
  <si>
    <t>ENOG4105CKA</t>
  </si>
  <si>
    <t>Catalyzes the reversible isomerization-deamination of glucosamine 6-phosphate (GlcN6P) to form fructose 6-phosphate (Fru6P) and ammonium ion (By similarity)</t>
  </si>
  <si>
    <t>ENOG4108ERU</t>
  </si>
  <si>
    <t>trap dicarboxylate transporter subunit DctP</t>
  </si>
  <si>
    <t>ENOG4105E5Z</t>
  </si>
  <si>
    <t>arginine transporter ATP-binding subunit</t>
  </si>
  <si>
    <t>ENOG4105CI1</t>
  </si>
  <si>
    <t>PTS System</t>
  </si>
  <si>
    <t>ENOG4105D7X</t>
  </si>
  <si>
    <t>high-affinity nickel-transporter</t>
  </si>
  <si>
    <t>ENOG4105C24</t>
  </si>
  <si>
    <t>DNA gyrase negatively supercoils closed circular double- stranded DNA in an ATP-dependent manner and also catalyzes the interconversion of other topological isomers of double-stranded DNA rings, including catenanes and knotted rings (By similarity)</t>
  </si>
  <si>
    <t>ENOG4108K3A</t>
  </si>
  <si>
    <t>ENOG4108VTV</t>
  </si>
  <si>
    <t>Inherit from NOG: Membrane</t>
  </si>
  <si>
    <t>ENOG4105M4H</t>
  </si>
  <si>
    <t>endoribonuclease L-psp</t>
  </si>
  <si>
    <t>ENOG4108JA2</t>
  </si>
  <si>
    <t>transcriptioN-repair coupling factor</t>
  </si>
  <si>
    <t>ENOG4105C3F</t>
  </si>
  <si>
    <t>Signal peptidase i</t>
  </si>
  <si>
    <t>ENOG4105C4S</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</si>
  <si>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 (By similarity)</t>
  </si>
  <si>
    <t>ENOG41076HS</t>
  </si>
  <si>
    <t>cation diffusion facilitator family transporter</t>
  </si>
  <si>
    <t>ENOG4107TZ2</t>
  </si>
  <si>
    <t>Cell division protein that is required for growth during stress conditions. May be involved in protecting or stabilizing the divisomal assembly under conditions of stress (By similarity)</t>
  </si>
  <si>
    <t>ENOG4105F10</t>
  </si>
  <si>
    <t>Catalyzes the hydrolysis of the pyrophosphate bond of UDP-2,3-diacylglucosamine to yield 2,3-diacylglucosamine 1- phosphate (lipid X) and UMP (By similarity)</t>
  </si>
  <si>
    <t>ENOG4105E0U</t>
  </si>
  <si>
    <t>tyrosine-specific transport protein</t>
  </si>
  <si>
    <t>ENOG4105CK3</t>
  </si>
  <si>
    <t>Lysine 2,3-aminomutase YodO family protein</t>
  </si>
  <si>
    <t>ENOG4105II7</t>
  </si>
  <si>
    <t>pyrroline-5-carboxylate reductase</t>
  </si>
  <si>
    <t>ENOG4105D8G</t>
  </si>
  <si>
    <t>ENOG4105M02</t>
  </si>
  <si>
    <t>This protein specifically catalyzes the removal of signal peptides from prolipoproteins (By similarity)</t>
  </si>
  <si>
    <t>ENOG4105CUR</t>
  </si>
  <si>
    <t>5'-nucleotidase, lipoprotein e(p4) family</t>
  </si>
  <si>
    <t>ENOG4105DFU</t>
  </si>
  <si>
    <t>ENOG4105C28</t>
  </si>
  <si>
    <t>cystathionine</t>
  </si>
  <si>
    <t>ENOG4105YK5</t>
  </si>
  <si>
    <t>ENOG4105CJM</t>
  </si>
  <si>
    <t>Binding-protein-dependent transport systems, inner membrane component</t>
  </si>
  <si>
    <t>ENOG4105C9R</t>
  </si>
  <si>
    <t>An essential GTPase which binds GTP, GDP and possibly (p)ppGpp with moderate affinity, with high nucleotide exchange rates and a fairly low GTP hydrolysis rate (By similarity). It may play a role in control of the cell cycle, stress response, ribosome biogenesis and in those bacteria that undergo differentiation, in morphogenesis control</t>
  </si>
  <si>
    <t>ENOG4108UYE</t>
  </si>
  <si>
    <t>ENOG4105C4M</t>
  </si>
  <si>
    <t>(Ubiquinol oxidase) subunit I</t>
  </si>
  <si>
    <t>ENOG4105DSY</t>
  </si>
  <si>
    <t>exodeoxyribonuclease V, gamma</t>
  </si>
  <si>
    <t>ENOG4105D8J</t>
  </si>
  <si>
    <t>Specifically methylates the guanine in position 1207 of 16S rRNA in the 30S particle (By similarity)</t>
  </si>
  <si>
    <t>ENOG4105C65</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</si>
  <si>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 (By similarity)</t>
  </si>
  <si>
    <t>ENOG4105DDI</t>
  </si>
  <si>
    <t>hemolysin-type calcium-binding region</t>
  </si>
  <si>
    <t>ENOG4107SQ3</t>
  </si>
  <si>
    <t>mannitol-1-phosphate 5-dehydrogenase</t>
  </si>
  <si>
    <t>ENOG4105E61</t>
  </si>
  <si>
    <t>Mannitol repressor protein</t>
  </si>
  <si>
    <t>ENOG4105DRI</t>
  </si>
  <si>
    <t>Involved in the oxidation of myo-inositol (MI) to 2- keto-myo-inositol (2KMI or 2-inosose) (By similarity)</t>
  </si>
  <si>
    <t>ENOG4105D7K</t>
  </si>
  <si>
    <t>pfkb domain protein</t>
  </si>
  <si>
    <t>ENOG4105CXY</t>
  </si>
  <si>
    <t>transporter</t>
  </si>
  <si>
    <t>ENOG4105E9V</t>
  </si>
  <si>
    <t>Periplasmic binding protein LacI transcriptional regulator</t>
  </si>
  <si>
    <t>ENOG4108EKI</t>
  </si>
  <si>
    <t>Dehydrogenase</t>
  </si>
  <si>
    <t>ENOG4107RAB</t>
  </si>
  <si>
    <t>Part of the Sec protein translocase complex. Interacts with the SecYEG preprotein conducting channel. SecDF uses the proton motive force (PMF) to complete protein translocation after the ATP-dependent function of SecA (By similarity)</t>
  </si>
  <si>
    <t>ENOG4107QN8</t>
  </si>
  <si>
    <t>ENOG4105CIH</t>
  </si>
  <si>
    <t>Imidazole acetol-phosphate transaminase</t>
  </si>
  <si>
    <t>ENOG4108AD6</t>
  </si>
  <si>
    <t>Plays a critical role in the incorporation of lipoproteins in the outer membrane after they are released by the LolA protein (By similarity)</t>
  </si>
  <si>
    <t>ENOG4105DS2</t>
  </si>
  <si>
    <t>Anaerobic c4-dicarboxylate transporter</t>
  </si>
  <si>
    <t>ENOG4107RUE</t>
  </si>
  <si>
    <t>ENOG4105F38</t>
  </si>
  <si>
    <t>ENOG4105C53</t>
  </si>
  <si>
    <t>Part of the ABC transporter complex PotABCD involved in spermidine putrescine import. Responsible for energy coupling to the transport system (By similarity)</t>
  </si>
  <si>
    <t>ENOG4105CN1</t>
  </si>
  <si>
    <t>protease</t>
  </si>
  <si>
    <t>ENOG4105C5X</t>
  </si>
  <si>
    <t>ENOG4105C7P</t>
  </si>
  <si>
    <t>2-oxoglutarate dehydrogenase, E1</t>
  </si>
  <si>
    <t>ENOG4108R99</t>
  </si>
  <si>
    <t>pseudouridine synthase</t>
  </si>
  <si>
    <t>ENOG4107WQX</t>
  </si>
  <si>
    <t>hydrogenase 4 membrane subunit</t>
  </si>
  <si>
    <t>ENOG4108JPZ</t>
  </si>
  <si>
    <t>Monovalent cation H antiporter subunit D</t>
  </si>
  <si>
    <t>ENOG4105C8H</t>
  </si>
  <si>
    <t>hydrogenase maturation protein Hypf</t>
  </si>
  <si>
    <t>ENOG4105QA4</t>
  </si>
  <si>
    <t>ENOG4106YXT</t>
  </si>
  <si>
    <t>transposase</t>
  </si>
  <si>
    <t>ENOG4108WTW</t>
  </si>
  <si>
    <t>DNA transposition protein</t>
  </si>
  <si>
    <t>ENOG4107H9G</t>
  </si>
  <si>
    <t>Necessary for formate dehydrogenase activity (By similarity)</t>
  </si>
  <si>
    <t>ENOG4105DIQ</t>
  </si>
  <si>
    <t>ENOG4108Z67</t>
  </si>
  <si>
    <t>carbohydrate kinase, thermoresistant glucokinase family</t>
  </si>
  <si>
    <t>ENOG4105C4R</t>
  </si>
  <si>
    <t>Atp-dependent dna helicase</t>
  </si>
  <si>
    <t>ENOG41068D6</t>
  </si>
  <si>
    <t>Glycosyltransferase</t>
  </si>
  <si>
    <t>ENOG4105C1Y</t>
  </si>
  <si>
    <t>Converts seryl-tRNA(Sec) to selenocysteinyl-tRNA(Sec) required for selenoprotein biosynthesis (By similarity)</t>
  </si>
  <si>
    <t>ENOG4105C90</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</si>
  <si>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 (By similarity)</t>
  </si>
  <si>
    <t>ENOG41069PW</t>
  </si>
  <si>
    <t>sigma-e factor negative regulatory protein</t>
  </si>
  <si>
    <t>ENOG4105E7H</t>
  </si>
  <si>
    <t>involved in the assembly of LPS in the outer leaflet of the outer membrane. Determines N-hexane tolerance and is involved in outer membrane permeability. Essential for envelope biogenesis (By similarity)</t>
  </si>
  <si>
    <t>ENOG4105CS9</t>
  </si>
  <si>
    <t>pantothenic acid kinase</t>
  </si>
  <si>
    <t>ENOG4105DJY</t>
  </si>
  <si>
    <t>efflux transporter, rnd family, mfp subunit</t>
  </si>
  <si>
    <t>ENOG4108ESZ</t>
  </si>
  <si>
    <t>Glycogen debranching enzyme</t>
  </si>
  <si>
    <t>ENOG4105CXW</t>
  </si>
  <si>
    <t>Synthesizes alpha-1,4-glucan chains using ADP-glucose (By similarity)</t>
  </si>
  <si>
    <t>ENOG4107QQN</t>
  </si>
  <si>
    <t>Phosphorylase is an important allosteric enzyme in carbohydrate metabolism. Enzymes from different sources differ in their regulatory mechanisms and in their natural substrates. However, all known phosphorylases share catalytic and structural properties (By similarity)</t>
  </si>
  <si>
    <t>ENOG4108TZV</t>
  </si>
  <si>
    <t>ENOG4105CJB</t>
  </si>
  <si>
    <t>ENOG4108535</t>
  </si>
  <si>
    <t>NAD dependent epimerase/dehydratase family</t>
  </si>
  <si>
    <t>ENOG4105CE6</t>
  </si>
  <si>
    <t>Adenylation and deadenylation of glutamate--ammonia ligase (By similarity)</t>
  </si>
  <si>
    <t>ENOG4105FB9</t>
  </si>
  <si>
    <t>CRISPR-associated protein</t>
  </si>
  <si>
    <t>ENOG4105DYN</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</si>
  <si>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Acts as a dsDNA endonuclease. May be involved in the integration of spacer DNA into the CRISPR cassette (By similarity)</t>
  </si>
  <si>
    <t>ENOG4106SMU</t>
  </si>
  <si>
    <t>thiamine transporter membrane protein</t>
  </si>
  <si>
    <t>ENOG4105CC8</t>
  </si>
  <si>
    <t>Catalyzes the reversible transfer of the terminal phosphate group between ATP and AMP. Plays an important role in cellular energy homeostasis and in adenine nucleotide metabolism (By similarity)</t>
  </si>
  <si>
    <t>ENOG4105EYM</t>
  </si>
  <si>
    <t>ENOG4105KAF</t>
  </si>
  <si>
    <t>membrAne</t>
  </si>
  <si>
    <t>ENOG4105DS7</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</si>
  <si>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 (By similarity)</t>
  </si>
  <si>
    <t>ENOG4105C0D</t>
  </si>
  <si>
    <t>helicase</t>
  </si>
  <si>
    <t>ENOG4105KG7</t>
  </si>
  <si>
    <t>Associates with free 30S ribosomal subunits (but not with 30S subunits that are part of 70S ribosomes or polysomes). Essential for efficient processing of 16S rRNA. May interact with the 5'-terminal helix region of 16S rRNA (By similarity)</t>
  </si>
  <si>
    <t>ENOG4108IIE</t>
  </si>
  <si>
    <t>The transhydrogenation between NADH and NADP is coupled to respiration and ATP hydrolysis and functions as a proton pump across the membrane (By similarity)</t>
  </si>
  <si>
    <t>ENOG4105C15</t>
  </si>
  <si>
    <t>ENOG4105CII</t>
  </si>
  <si>
    <t>The UvrABC repair system catalyzes the recognition and processing of DNA lesions. UvrC both incises the 5' and 3' sides of the lesion. The N-terminal half is responsible for the 3' incision and the C-terminal half is responsible for the 5' incision (By similarity)</t>
  </si>
  <si>
    <t>ENOG41085JB</t>
  </si>
  <si>
    <t>UPF0434 protein</t>
  </si>
  <si>
    <t>ENOG4105E96</t>
  </si>
  <si>
    <t>Colicin v production protein</t>
  </si>
  <si>
    <t>ENOG41061ZR</t>
  </si>
  <si>
    <t>ENOG4105DAQ</t>
  </si>
  <si>
    <t>Component of the pyruvate dehydrogenase (PDH) complex, that catalyzes the overall conversion of pyruvate to acetyl-CoA and CO(2) (By similarity)</t>
  </si>
  <si>
    <t>ENOG4107QSN</t>
  </si>
  <si>
    <t>dihydrolipoamide acetyltransferase</t>
  </si>
  <si>
    <t>ENOG4105EHE</t>
  </si>
  <si>
    <t>chorismate mutase- prephenate dehydrogenase</t>
  </si>
  <si>
    <t>ENOG4107R11</t>
  </si>
  <si>
    <t>ENOG4105DMJ</t>
  </si>
  <si>
    <t>Catalyzes the transfer of an acetyl group from acetyl- CoA to tetrahydrodipicolinate (By similarity)</t>
  </si>
  <si>
    <t>ENOG4107B7Y</t>
  </si>
  <si>
    <t>DNA-binding transcriptional regulator FruR</t>
  </si>
  <si>
    <t>ENOG4108ZW7</t>
  </si>
  <si>
    <t>flagellar rod assembly protein muramidase flgj</t>
  </si>
  <si>
    <t>ENOG4108W1A</t>
  </si>
  <si>
    <t>ENOG4105DPM</t>
  </si>
  <si>
    <t>folylpolyglutamate synthase Dihydrofolate synthase</t>
  </si>
  <si>
    <t>ENOG4107WTH</t>
  </si>
  <si>
    <t>Galactitol-1-phosphate dehydrogenase</t>
  </si>
  <si>
    <t>ENOG4105DT3</t>
  </si>
  <si>
    <t>PTS system, galactitol-specific IIc component</t>
  </si>
  <si>
    <t>ENOG4105C22</t>
  </si>
  <si>
    <t>threonyL-tRNA synthetase</t>
  </si>
  <si>
    <t>ENOG4105FGM</t>
  </si>
  <si>
    <t>Fructosamine kinase</t>
  </si>
  <si>
    <t>ENOG4108IJ0</t>
  </si>
  <si>
    <t>ENOG4105K5Y</t>
  </si>
  <si>
    <t>Binds to Cpn60 in the presence of Mg-ATP and suppresses the ATPase activity of the latter (By similarity)</t>
  </si>
  <si>
    <t>ENOG4105CW3</t>
  </si>
  <si>
    <t>Transaldolase is important for the balance of metabolites in the pentose-phosphate pathway (By similarity)</t>
  </si>
  <si>
    <t>ENOG4105CV1</t>
  </si>
  <si>
    <t>Transketolase (EC 2.2.1.1)</t>
  </si>
  <si>
    <t>ENOG4105EAB</t>
  </si>
  <si>
    <t>amino acid AbC transporter</t>
  </si>
  <si>
    <t>ENOG4105E5Q</t>
  </si>
  <si>
    <t>ENOG4108V1T</t>
  </si>
  <si>
    <t>ENOG4105VRX</t>
  </si>
  <si>
    <t>Protein slyX homolog</t>
  </si>
  <si>
    <t>ENOG4108JJ9</t>
  </si>
  <si>
    <t>ENOG4105IX2</t>
  </si>
  <si>
    <t>One of the proteins required for the normal export of preproteins out of the cell cytoplasm. It is a molecular chaperone that binds to a subset of precursor proteins, maintaining them in a translocation-competent state. It also specifically binds to its receptor SecA (By similarity)</t>
  </si>
  <si>
    <t>ENOG4105ECR</t>
  </si>
  <si>
    <t>NmrA family</t>
  </si>
  <si>
    <t>ENOG4108EQA</t>
  </si>
  <si>
    <t>pts system</t>
  </si>
  <si>
    <t>ENOG4105C93</t>
  </si>
  <si>
    <t>Xylose Isomerase</t>
  </si>
  <si>
    <t>ENOG4105M6F</t>
  </si>
  <si>
    <t>mutator MutT protein</t>
  </si>
  <si>
    <t>ENOG4107QTF</t>
  </si>
  <si>
    <t>adenylosuccinate lyase</t>
  </si>
  <si>
    <t>ENOG4105VUF</t>
  </si>
  <si>
    <t>ENOG41067XB</t>
  </si>
  <si>
    <t>TonB family</t>
  </si>
  <si>
    <t>ENOG4105N1P</t>
  </si>
  <si>
    <t>Ferredoxin-type protein</t>
  </si>
  <si>
    <t>ENOG4105D52</t>
  </si>
  <si>
    <t>delta-aminolevulinic acid dehydratase</t>
  </si>
  <si>
    <t>ENOG4107RK2</t>
  </si>
  <si>
    <t>ADP-ribose diphosphatase NudE</t>
  </si>
  <si>
    <t>ENOG4108KBJ</t>
  </si>
  <si>
    <t>Inner membrane protein YkgB</t>
  </si>
  <si>
    <t>ENOG4105D8W</t>
  </si>
  <si>
    <t>glucose-6-phosphate 1-dehydrogenase</t>
  </si>
  <si>
    <t>ENOG4108TMH</t>
  </si>
  <si>
    <t>cytolethal distending toxin</t>
  </si>
  <si>
    <t>ENOG4105CXB</t>
  </si>
  <si>
    <t>phosphoribosylaminoimidazole synthetase</t>
  </si>
  <si>
    <t>ENOG4105C2Z</t>
  </si>
  <si>
    <t>ATP-dependent CLP protease ATP-binding subunit</t>
  </si>
  <si>
    <t>ENOG4105C8D</t>
  </si>
  <si>
    <t>Catalyzes the ATP-dependent amination of UTP to CTP with either L-glutamine or ammonia as the source of nitrogen (By similarity)</t>
  </si>
  <si>
    <t>ENOG4105EIB</t>
  </si>
  <si>
    <t>trna rrna methyltransferase</t>
  </si>
  <si>
    <t>ENOG41083KI</t>
  </si>
  <si>
    <t>ribonuclease, T2</t>
  </si>
  <si>
    <t>ENOG4108EUD</t>
  </si>
  <si>
    <t>Lysophospholipase</t>
  </si>
  <si>
    <t>ENOG4105NDF</t>
  </si>
  <si>
    <t>NAD-dependent protein deacetylase which modulates the activities of several enzymes which are inactive in their acetylated form. May also have NAD-dependent lysine demalonylase and desuccinylase activity (By similarity)</t>
  </si>
  <si>
    <t>ENOG4105CE5</t>
  </si>
  <si>
    <t>Catalyzes the formation of 4-diphosphocytidyl-2-C- methyl-D-erythritol from CTP and 2-C-methyl-D-erythritol 4- phosphate (MEP) (By similarity)</t>
  </si>
  <si>
    <t>ENOG4108UM1</t>
  </si>
  <si>
    <t>dedA family</t>
  </si>
  <si>
    <t>ENOG4105E9S</t>
  </si>
  <si>
    <t>glutaredoxin 2</t>
  </si>
  <si>
    <t>ENOG4105BZ1</t>
  </si>
  <si>
    <t>ENOG4105E55</t>
  </si>
  <si>
    <t>glycerol-3-phosphate acyltransferase</t>
  </si>
  <si>
    <t>ENOG4105C03</t>
  </si>
  <si>
    <t>ribonuclease</t>
  </si>
  <si>
    <t>ENOG4105C79</t>
  </si>
  <si>
    <t>DNA protecting protein DprA</t>
  </si>
  <si>
    <t>ENOG4105N3I</t>
  </si>
  <si>
    <t>Involved in formation and maintenance of cell shape (By similarity)</t>
  </si>
  <si>
    <t>ENOG4107RAQ</t>
  </si>
  <si>
    <t>aminopeptidase</t>
  </si>
  <si>
    <t>ENOG4105E07</t>
  </si>
  <si>
    <t>UPF0149 protein</t>
  </si>
  <si>
    <t>ENOG4106SNF</t>
  </si>
  <si>
    <t>Part of the outer membrane protein assembly complex, which is involved in assembly and insertion of beta-barrel proteins into the outer membrane</t>
  </si>
  <si>
    <t>ENOG4105DBW</t>
  </si>
  <si>
    <t>Multi-copper polyphenol oxidoreductase laccase</t>
  </si>
  <si>
    <t>ENOG4105E0M</t>
  </si>
  <si>
    <t>ENOG4105VZ9</t>
  </si>
  <si>
    <t>UPF0235 protein</t>
  </si>
  <si>
    <t>ENOG410624X</t>
  </si>
  <si>
    <t>ENOG4105C25</t>
  </si>
  <si>
    <t>Primosomal protein n'</t>
  </si>
  <si>
    <t>ENOG4105E4G</t>
  </si>
  <si>
    <t>Type IV pilus</t>
  </si>
  <si>
    <t>ENOG4105D10</t>
  </si>
  <si>
    <t>5-enolpyruvylshikimate-3-phosphate phospholyase</t>
  </si>
  <si>
    <t>ENOG41090R7</t>
  </si>
  <si>
    <t>Ferric uptake</t>
  </si>
  <si>
    <t>ENOG4105Q4A</t>
  </si>
  <si>
    <t>inner membrane protein yciS</t>
  </si>
  <si>
    <t>ENOG4105CAV</t>
  </si>
  <si>
    <t>thus facilitating recognition of the initiation point. It is needed to translate mRNA with a short Shine-Dalgarno (SD) purine-rich sequence (By similarity)</t>
  </si>
  <si>
    <t>ENOG4105PE1</t>
  </si>
  <si>
    <t>Receptor</t>
  </si>
  <si>
    <t>ENOG4105KMT</t>
  </si>
  <si>
    <t>branched-chain amino acid</t>
  </si>
  <si>
    <t>ENOG4105DSS</t>
  </si>
  <si>
    <t>Catalyzes the transfer of a methyl group from 5- methyltetrahydrofolate to homocysteine resulting in methionine formation (By similarity)</t>
  </si>
  <si>
    <t>ENOG4105DFS</t>
  </si>
  <si>
    <t>Conserved Protein</t>
  </si>
  <si>
    <t>ENOG41068P6</t>
  </si>
  <si>
    <t>UPF0319 protein</t>
  </si>
  <si>
    <t>ENOG4108IUS</t>
  </si>
  <si>
    <t>Transketolase</t>
  </si>
  <si>
    <t>ENOG4105C4Y</t>
  </si>
  <si>
    <t>ENOG4105C4Q</t>
  </si>
  <si>
    <t>deoxyguanosinetriphosphate triphosphohydrolase-like protein</t>
  </si>
  <si>
    <t>ENOG4105C9B</t>
  </si>
  <si>
    <t>Cysteine desulfurase</t>
  </si>
  <si>
    <t>ENOG4105DYS</t>
  </si>
  <si>
    <t>nad(p)h dehydrogenase (quinone)</t>
  </si>
  <si>
    <t>ENOG4105R8X</t>
  </si>
  <si>
    <t>Outer membrane lipoprotein Slp</t>
  </si>
  <si>
    <t>ENOG41072GX</t>
  </si>
  <si>
    <t>Peptidase M22 Glycoprotease</t>
  </si>
  <si>
    <t>ENOG4105DVT</t>
  </si>
  <si>
    <t>ENOG4108JJ8</t>
  </si>
  <si>
    <t>ENOG4105C29</t>
  </si>
  <si>
    <t>acyl-CoA thioesterase</t>
  </si>
  <si>
    <t>ENOG4105XTM</t>
  </si>
  <si>
    <t>Inherit from NOG: Mn2 dependent serine threonine protein kinase</t>
  </si>
  <si>
    <t>ENOG4105EYK</t>
  </si>
  <si>
    <t>ENOG4108KBE</t>
  </si>
  <si>
    <t>Glycosyl transferase, family 2</t>
  </si>
  <si>
    <t>ENOG4108RT7</t>
  </si>
  <si>
    <t>ENOG4105WH5</t>
  </si>
  <si>
    <t>Teichoic acid glycosylation protein</t>
  </si>
  <si>
    <t>ENOG41090A1</t>
  </si>
  <si>
    <t>ferritin</t>
  </si>
  <si>
    <t>ENOG4108ZF1</t>
  </si>
  <si>
    <t>Transcriptional regulator, BadM Rrf2 family</t>
  </si>
  <si>
    <t>ENOG4105DB7</t>
  </si>
  <si>
    <t>PHP domain protein</t>
  </si>
  <si>
    <t>ENOG4105CD8</t>
  </si>
  <si>
    <t>aminopeptidase N</t>
  </si>
  <si>
    <t>ENOG4105D0S</t>
  </si>
  <si>
    <t>secretion protein (HlyD</t>
  </si>
  <si>
    <t>ENOG4105CMI</t>
  </si>
  <si>
    <t>ENOG4105EHG</t>
  </si>
  <si>
    <t>Permease protein</t>
  </si>
  <si>
    <t>ENOG4105X1Q</t>
  </si>
  <si>
    <t>TOBE domain protein</t>
  </si>
  <si>
    <t>ENOG4108ZUF</t>
  </si>
  <si>
    <t>This protein is one of the two subunits of integration host factor, a specific DNA-binding protein that functions in genetic recombination as well as in transcriptional and translational control (By similarity)</t>
  </si>
  <si>
    <t>ENOG4105C6A</t>
  </si>
  <si>
    <t>phenylalanyl-tRNA synthetase (beta subunit)</t>
  </si>
  <si>
    <t>ENOG4105D0M</t>
  </si>
  <si>
    <t>Protease HtpX homolog</t>
  </si>
  <si>
    <t>ENOG4105DDQ</t>
  </si>
  <si>
    <t>anthranilate synthase</t>
  </si>
  <si>
    <t>ENOG4107QYG</t>
  </si>
  <si>
    <t>anthranilate phosphoribosyltransferase</t>
  </si>
  <si>
    <t>ENOG4107QSA</t>
  </si>
  <si>
    <t>Oxaloacetate decarboxylase</t>
  </si>
  <si>
    <t>ENOG4105D9Q</t>
  </si>
  <si>
    <t>decarboxylase (Beta subunit)</t>
  </si>
  <si>
    <t>ENOG4108MVK</t>
  </si>
  <si>
    <t>ENOG4105R8V</t>
  </si>
  <si>
    <t>ENOG4105EMU</t>
  </si>
  <si>
    <t>ENOG4105CG0</t>
  </si>
  <si>
    <t>The beta subunit is responsible for the synthesis of L- tryptophan from indole and L-serine (By similarity)</t>
  </si>
  <si>
    <t>ENOG4108ZIT</t>
  </si>
  <si>
    <t>Ferredoxin, 2FE-2S</t>
  </si>
  <si>
    <t>ENOG41061GT</t>
  </si>
  <si>
    <t>Aldolase</t>
  </si>
  <si>
    <t>ENOG4105WVQ</t>
  </si>
  <si>
    <t>Fe-S assembly protein IscX</t>
  </si>
  <si>
    <t>ENOG4107RYS</t>
  </si>
  <si>
    <t>Autoinducer-2 (AI-2) kinase</t>
  </si>
  <si>
    <t>ENOG4105DAG</t>
  </si>
  <si>
    <t>ROK family</t>
  </si>
  <si>
    <t>ENOG4105C5S</t>
  </si>
  <si>
    <t>asparaginyl-tRNA synthetase</t>
  </si>
  <si>
    <t>ENOG4107MKT</t>
  </si>
  <si>
    <t>Stringent starvation protein a</t>
  </si>
  <si>
    <t>ENOG4105CKH</t>
  </si>
  <si>
    <t>Is required not only for elongation of protein synthesis but also for the initiation of all mRNA translation through initiator tRNA(fMet) aminoacylation (By similarity)</t>
  </si>
  <si>
    <t>ENOG4105M00</t>
  </si>
  <si>
    <t>molybdopterin converting factor, subunit 1</t>
  </si>
  <si>
    <t>ENOG4107QY8</t>
  </si>
  <si>
    <t>reductase</t>
  </si>
  <si>
    <t>ENOG4107QKA</t>
  </si>
  <si>
    <t>exodeoxyribonuclease V beta</t>
  </si>
  <si>
    <t>ENOG4108UGX</t>
  </si>
  <si>
    <t>Major role in the synthesis of nucleoside triphosphates other than ATP. The ATP gamma phosphate is transferred to the NDP beta phosphate via a ping-pong mechanism, using a phosphorylated active-site intermediate (By similarity)</t>
  </si>
  <si>
    <t>ENOG4107TXD</t>
  </si>
  <si>
    <t>phosphoglycerate transport system transcriptional regulatory protein pgta</t>
  </si>
  <si>
    <t>ENOG4108IJ6</t>
  </si>
  <si>
    <t>ENOG4105C3H</t>
  </si>
  <si>
    <t>Acts as a processive, ATP-dependent zinc metallopeptidase for both cytoplasmic and membrane proteins. Plays a role in the quality control of integral membrane proteins (By similarity)</t>
  </si>
  <si>
    <t>ENOG4108RS6</t>
  </si>
  <si>
    <t>ENOG4107RNS</t>
  </si>
  <si>
    <t>bifunctional 2',3'-cyclic nucleotide 2'-phosphodiesterase 3'-nucleotidase periplasmic</t>
  </si>
  <si>
    <t>ENOG4107QTR</t>
  </si>
  <si>
    <t>Required for nitrogen fixation. May be part of a membrane complex functioning as an intermediate in the electron transport to nitrogenase (By similarity)</t>
  </si>
  <si>
    <t>ENOG410682Y</t>
  </si>
  <si>
    <t>Regulates arginine biosynthesis genes (By similarity)</t>
  </si>
  <si>
    <t>ENOG4105C80</t>
  </si>
  <si>
    <t>Catalyzes the reversible oxidation of malate to oxaloacetate (By similarity)</t>
  </si>
  <si>
    <t>ENOG4105CBM</t>
  </si>
  <si>
    <t>Catalyzes the methylthiolation of an aspartic acid residue of ribosomal protein S12 (By similarity)</t>
  </si>
  <si>
    <t>ENOG4108VVK</t>
  </si>
  <si>
    <t>transcriptional Regulator, AsnC</t>
  </si>
  <si>
    <t>ENOG4105C5T</t>
  </si>
  <si>
    <t>Phosphoribosyl pyrophosphate synthase</t>
  </si>
  <si>
    <t>ENOG4107QP7</t>
  </si>
  <si>
    <t>CoA-transferase subunit A</t>
  </si>
  <si>
    <t>ENOG4105CKE</t>
  </si>
  <si>
    <t>Binds the lower part of the 30S subunit head. Binds mRNA in the 70S ribosome, positioning it for translation (By similarity)</t>
  </si>
  <si>
    <t>ENOG4105CP4</t>
  </si>
  <si>
    <t>Catalyzes the conversion of inosine 5'-phosphate (IMP) to xanthosine 5'-phosphate (XMP), the first committed and rate- limiting step in the de novo synthesis of guanine nucleotides, and therefore plays an important role in the regulation of cell growth (By similarity)</t>
  </si>
  <si>
    <t>ENOG4107TT5</t>
  </si>
  <si>
    <t>NLP P60 protein</t>
  </si>
  <si>
    <t>ENOG4105CXR</t>
  </si>
  <si>
    <t>Phospho-2-dehydro-3-deoxyoctonate aldolase</t>
  </si>
  <si>
    <t>ENOG4105BZ5</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</si>
  <si>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 (By similarity)</t>
  </si>
  <si>
    <t>ENOG41090HJ</t>
  </si>
  <si>
    <t>UPF0265 protein</t>
  </si>
  <si>
    <t>ENOG4105BZQ</t>
  </si>
  <si>
    <t>cdp-diacylglycerol-glycerol-3-phosphate 3-phosphatidyltransferase</t>
  </si>
  <si>
    <t>ENOG4105C91</t>
  </si>
  <si>
    <t>Plays an important role in the de novo pathway of purine nucleotide biosynthesis</t>
  </si>
  <si>
    <t>ENOG4105DKZ</t>
  </si>
  <si>
    <t>GTPase that plays an essential role in the late steps of ribosome biogenesis (By similarity)</t>
  </si>
  <si>
    <t>ENOG4105F27</t>
  </si>
  <si>
    <t>Major Facilitator</t>
  </si>
  <si>
    <t>ENOG4105ECY</t>
  </si>
  <si>
    <t>inositol monophosphatase</t>
  </si>
  <si>
    <t>ENOG4105E2D</t>
  </si>
  <si>
    <t>ec 3.2.1.52</t>
  </si>
  <si>
    <t>ENOG4108HWV</t>
  </si>
  <si>
    <t>ENOG4105K90</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</si>
  <si>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</si>
  <si>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ENOG4105K4U</t>
  </si>
  <si>
    <t>addiction module toxin, RelE StbE family</t>
  </si>
  <si>
    <t>ENOG4107SC1</t>
  </si>
  <si>
    <t>transglycosylase</t>
  </si>
  <si>
    <t>ENOG4105DFP</t>
  </si>
  <si>
    <t>Integrase</t>
  </si>
  <si>
    <t>ENOG4105DIN</t>
  </si>
  <si>
    <t>ENOG4108HUF</t>
  </si>
  <si>
    <t>Transporter</t>
  </si>
  <si>
    <t>ENOG4105CAP</t>
  </si>
  <si>
    <t>With EpmB is involved in the beta-lysylation step of the post-translational modification of translation elongation factor P (EF-P). Catalyzes the ATP-dependent activation of (R)-beta-lysine produced by EpmB, forming a lysyl-adenylate, from which the beta- lysyl moiety is then transferred to the epsilon-amino group of a conserved specific lysine residue in EF-P (By similarity)</t>
  </si>
  <si>
    <t>ENOG4105C00</t>
  </si>
  <si>
    <t>Succinate dehydrogenase (Flavoprotein subunit)</t>
  </si>
  <si>
    <t>ENOG4105C4H</t>
  </si>
  <si>
    <t>Specifically methylates the guanine in position 2445 (m2G2445) and the guanine in position 2069 (m7G2069) of 23S rRNA (By similarity)</t>
  </si>
  <si>
    <t>ENOG4105M7P</t>
  </si>
  <si>
    <t>phage repressor</t>
  </si>
  <si>
    <t>ENOG4105KUZ</t>
  </si>
  <si>
    <t>arsenate reductase</t>
  </si>
  <si>
    <t>ENOG4108EQQ</t>
  </si>
  <si>
    <t>Involved in cell wall formation. Catalyzes the final step in the synthesis of UDP-N-acetylmuramoyl-pentapeptide, the precursor of murein (By similarity)</t>
  </si>
  <si>
    <t>ENOG4105C8J</t>
  </si>
  <si>
    <t>ENOG4105EM7</t>
  </si>
  <si>
    <t>Selenocysteine-specific translation elongation factor</t>
  </si>
  <si>
    <t>ENOG4105Y75</t>
  </si>
  <si>
    <t>tpr repeat protein</t>
  </si>
  <si>
    <t>ENOG4108R3E</t>
  </si>
  <si>
    <t>Dna-3-methyladenine glycosylase i</t>
  </si>
  <si>
    <t>ENOG4105CB5</t>
  </si>
  <si>
    <t>ATP-dependent DNA helicase recG</t>
  </si>
  <si>
    <t>ENOG4105CWR</t>
  </si>
  <si>
    <t>In eubacteria ppGpp (guanosine 3'-diphosphate 5-' diphosphate) is a mediator of the stringent response that coordinates a variety of cellular activities in response to changes in nutritional abundance (By similarity)</t>
  </si>
  <si>
    <t>ENOG4105VFG</t>
  </si>
  <si>
    <t>Promotes RNA polymerase assembly. Latches the N- and C- terminal regions of the beta' subunit thereby facilitating its interaction with the beta and alpha subunits (By similarity)</t>
  </si>
  <si>
    <t>ENOG4105CFP</t>
  </si>
  <si>
    <t>Peptidase U32</t>
  </si>
  <si>
    <t>ENOG4105DHJ</t>
  </si>
  <si>
    <t>ENOG4108BMY</t>
  </si>
  <si>
    <t>ENOG41083P1</t>
  </si>
  <si>
    <t>competence protein ComEA helix-hairpin-helix repeat protein</t>
  </si>
  <si>
    <t>ENOG4105K8R</t>
  </si>
  <si>
    <t>UPF0145 protein</t>
  </si>
  <si>
    <t>ENOG4105CPM</t>
  </si>
  <si>
    <t>Required for the formation of a threonylcarbamoyl group on adenosine at position 37 (t(6)A37) in tRNAs that read codons beginning with adenine (By similarity)</t>
  </si>
  <si>
    <t>ENOG4105EXN</t>
  </si>
  <si>
    <t>Sulfate transport protein CysZ</t>
  </si>
  <si>
    <t>ENOG4107QWE</t>
  </si>
  <si>
    <t>ENOG4105CGY</t>
  </si>
  <si>
    <t>Dna recombination protein</t>
  </si>
  <si>
    <t>ENOG4105EK0</t>
  </si>
  <si>
    <t>ENOG4105E2X</t>
  </si>
  <si>
    <t>shikimate dehydrogenase</t>
  </si>
  <si>
    <t>ENOG4105C6M</t>
  </si>
  <si>
    <t>Alpha-keto-beta-hydroxylacyl reductoisomerase</t>
  </si>
  <si>
    <t>ENOG4105CWM</t>
  </si>
  <si>
    <t>branched-chain amino acid transport system II carrier protein</t>
  </si>
  <si>
    <t>ENOG4108V3E</t>
  </si>
  <si>
    <t>phosphoribosylglycinamide formyltransferase</t>
  </si>
  <si>
    <t>ENOG4105C2D</t>
  </si>
  <si>
    <t>ENOG4105VEJ</t>
  </si>
  <si>
    <t>Heat shock protein</t>
  </si>
  <si>
    <t>ENOG4105BZT</t>
  </si>
  <si>
    <t>Catalyzes the formation of 5-methyl-uridine at position 1939 (m5U1939) in 23S rRNA (By similarity)</t>
  </si>
  <si>
    <t>ENOG4107QVT</t>
  </si>
  <si>
    <t>ENOG4107QKW</t>
  </si>
  <si>
    <t>ENOG41090ED</t>
  </si>
  <si>
    <t>Protein with unknown function (DUF469)</t>
  </si>
  <si>
    <t>ENOG4105DH8</t>
  </si>
  <si>
    <t>myo-inositol catabolism</t>
  </si>
  <si>
    <t>ENOG4105D26</t>
  </si>
  <si>
    <t>NQR complex catalyzes the reduction of ubiquinone-1 to ubiquinol by two successive reactions, coupled with the transport of Na( ) ions from the cytoplasm to the periplasm. The first step is catalyzed by NqrF, which accepts electrons from NADH and reduces ubiquinone-1 to ubisemiquinone by a one-electron transfer pathway (By similarity)</t>
  </si>
  <si>
    <t>ENOG4105E68</t>
  </si>
  <si>
    <t>ENOG4105E0F</t>
  </si>
  <si>
    <t>ENOG4105D6U</t>
  </si>
  <si>
    <t>Sodium Glutamate Symporter</t>
  </si>
  <si>
    <t>ENOG4105K5B</t>
  </si>
  <si>
    <t>UPF0225 protein</t>
  </si>
  <si>
    <t>ENOG4108HRG</t>
  </si>
  <si>
    <t>Involved in the cleavage of the C1-C2 bond of 3D- (3,5 4)-trihydroxycyclohexane-1,2-dione (THcHDO) to yield 5-deoxy- glucuronate (5DG) (By similarity)</t>
  </si>
  <si>
    <t>ENOG4105EBR</t>
  </si>
  <si>
    <t>Carboxylesterase</t>
  </si>
  <si>
    <t>ENOG4105ENX</t>
  </si>
  <si>
    <t>hydrolase</t>
  </si>
  <si>
    <t>ENOG410804X</t>
  </si>
  <si>
    <t>ENOG4105CFU</t>
  </si>
  <si>
    <t>surface antigen</t>
  </si>
  <si>
    <t>ENOG4105D6W</t>
  </si>
  <si>
    <t>Tetrapolymerization of the monopyrrole PBG into the hydroxymethylbilane pre-uroporphyrinogen in several discrete steps (By similarity)</t>
  </si>
  <si>
    <t>ENOG4105CTS</t>
  </si>
  <si>
    <t>PTS system mannitol-specific</t>
  </si>
  <si>
    <t>ENOG4105GXZ</t>
  </si>
  <si>
    <t>ENOG4105W39</t>
  </si>
  <si>
    <t>ENOG4105C31</t>
  </si>
  <si>
    <t>Tryptophanyl-tRNA synthetase</t>
  </si>
  <si>
    <t>ENOG4105CIC</t>
  </si>
  <si>
    <t>tryptophan-specific transport protein</t>
  </si>
  <si>
    <t>ENOG4105EZX</t>
  </si>
  <si>
    <t>Catalyzes the phosphorylation of N-acetyl-D-glucosamine (GlcNAc) derived from cell-wall degradation, yielding GlcNAc-6-P (By similarity)</t>
  </si>
  <si>
    <t>ENOG4105XWI</t>
  </si>
  <si>
    <t>UPF0304 protein</t>
  </si>
  <si>
    <t>ENOG4105CS6</t>
  </si>
  <si>
    <t>Rhs element vgr protein</t>
  </si>
  <si>
    <t>ENOG4105KME</t>
  </si>
  <si>
    <t>ENOG4105C5H</t>
  </si>
  <si>
    <t>ENOG410689M</t>
  </si>
  <si>
    <t>ENOG4105EJ2</t>
  </si>
  <si>
    <t>ENOG4107S15</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</si>
  <si>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 (By similarity)</t>
  </si>
  <si>
    <t>ENOG4105KNM</t>
  </si>
  <si>
    <t>Produces ATP from ADP in the presence of a proton gradient across the membrane (By similarity)</t>
  </si>
  <si>
    <t>ENOG4105ETZ</t>
  </si>
  <si>
    <t>ENOG4105KCK</t>
  </si>
  <si>
    <t>ENOG4105T16</t>
  </si>
  <si>
    <t>Transcriptional regulator (AraC family)</t>
  </si>
  <si>
    <t>ENOG4105DFD</t>
  </si>
  <si>
    <t>Na H antiporter</t>
  </si>
  <si>
    <t>ENOG4105C87</t>
  </si>
  <si>
    <t>Aminotransferase class I and II</t>
  </si>
  <si>
    <t>ENOG4108HWW</t>
  </si>
  <si>
    <t>ENOG4105DFW</t>
  </si>
  <si>
    <t>ENOG4107R6Y</t>
  </si>
  <si>
    <t>Involved in the TonB-independent uptake of proteins (By similarity)</t>
  </si>
  <si>
    <t>ENOG4105DS0</t>
  </si>
  <si>
    <t>Transcriptional regulator, Crp Fnr family</t>
  </si>
  <si>
    <t>ENOG4105Q9Y</t>
  </si>
  <si>
    <t>Universal stress protein</t>
  </si>
  <si>
    <t>ENOG4105CJ1</t>
  </si>
  <si>
    <t>ENOG4105E0A</t>
  </si>
  <si>
    <t>ENOG4105E02</t>
  </si>
  <si>
    <t>MotA TolQ exbB proton channel</t>
  </si>
  <si>
    <t>ENOG4105CRQ</t>
  </si>
  <si>
    <t>synthase (Component I)</t>
  </si>
  <si>
    <t>ENOG4105DK0</t>
  </si>
  <si>
    <t>Indole-3-glycerol phosphate synthase</t>
  </si>
  <si>
    <t>ENOG4105BZH</t>
  </si>
  <si>
    <t>Provides the precursors necessary for DNA synthesis. Catalyzes the biosynthesis of deoxyribonucleotides from the corresponding ribonucleotides (By similarity)</t>
  </si>
  <si>
    <t>ENOG4105KB2</t>
  </si>
  <si>
    <t>stringent starvation protein b</t>
  </si>
  <si>
    <t>ENOG4105CHW</t>
  </si>
  <si>
    <t>UPF0052 protein</t>
  </si>
  <si>
    <t>ENOG4105D8I</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</si>
  <si>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 (By similarity)</t>
  </si>
  <si>
    <t>ENOG41090EX</t>
  </si>
  <si>
    <t>DsrE family</t>
  </si>
  <si>
    <t>ENOG4108DMF</t>
  </si>
  <si>
    <t>Cytochrome C biogenesis protein</t>
  </si>
  <si>
    <t>ENOG4105I08</t>
  </si>
  <si>
    <t>Pseudouridine synthase</t>
  </si>
  <si>
    <t>ENOG4105CK4</t>
  </si>
  <si>
    <t>Destroys radicals which are normally produced within the cells and which are toxic to biological systems (By similarity)</t>
  </si>
  <si>
    <t>ENOG4105CHQ</t>
  </si>
  <si>
    <t>Murein-degrading enzyme that degrades murein glycan strands and insoluble, high-molecular weight murein sacculi, with the concomitant formation of a 1,6-anhydromuramoyl product. Lytic transglycosylases (LTs) play an integral role in the metabolism of the peptidoglycan (PG) sacculus. Their lytic action creates space within the PG sacculus to allow for its expansion as well as for the insertion of various structures such as secretion systems and flagella (By similarity)</t>
  </si>
  <si>
    <t>ENOG410635M</t>
  </si>
  <si>
    <t>Required for disulfide bond formation in some periplasmic proteins. Acts by oxidizing the DsbA protein (By similarity)</t>
  </si>
  <si>
    <t>ENOG4105K3M</t>
  </si>
  <si>
    <t>ENOG4105C44</t>
  </si>
  <si>
    <t>ENOG41090FY</t>
  </si>
  <si>
    <t>type IV pilus biogenesis stability protein PilW</t>
  </si>
  <si>
    <t>ENOG4105C4E</t>
  </si>
  <si>
    <t>Converts 2C-methyl-D-erythritol 2,4-cyclodiphosphate (ME-2,4cPP) into 1-hydroxy-2-methyl-2-(E)-butenyl 4-diphosphate (By similarity)</t>
  </si>
  <si>
    <t>ENOG4105CUT</t>
  </si>
  <si>
    <t>histidyl-tRNA synthetase</t>
  </si>
  <si>
    <t>ENOG4105D9M</t>
  </si>
  <si>
    <t>gamma-glutamylcysteine synthetase</t>
  </si>
  <si>
    <t>ENOG4105CHN</t>
  </si>
  <si>
    <t>ATP-dependent specificity component of the Clp protease. It directs the protease to specific substrates. Can perform chaperone functions in the absence of ClpP (By similarity)</t>
  </si>
  <si>
    <t>ENOG4105C59</t>
  </si>
  <si>
    <t>p-type ATPase</t>
  </si>
  <si>
    <t>ENOG4108VBV</t>
  </si>
  <si>
    <t>N-Acetylmuramoyl-L-alanine amidase</t>
  </si>
  <si>
    <t>ENOG4107QHF</t>
  </si>
  <si>
    <t>type ii secretion system protein e</t>
  </si>
  <si>
    <t>ENOG4105MZU</t>
  </si>
  <si>
    <t>cell filamentation protein</t>
  </si>
  <si>
    <t>ENOG4108IA2</t>
  </si>
  <si>
    <t>Sodium pantothenate symporter</t>
  </si>
  <si>
    <t>ENOG4105D4P</t>
  </si>
  <si>
    <t>ENOG4105XCT</t>
  </si>
  <si>
    <t>Protein of unknown function (DUF2489)</t>
  </si>
  <si>
    <t>ENOG4105ZR3</t>
  </si>
  <si>
    <t>A GTPase-activating protein (GAP) that modifies Der EngA GTPase function. May play a role in ribosome biogenesis (By similarity)</t>
  </si>
  <si>
    <t>ENOG4105DH5</t>
  </si>
  <si>
    <t>Responsible for the end-turnover of tRNA specifically removes the terminal AMP residue from uncharged tRNA (tRNA-C-C-A). Also appears to be involved in tRNA biosynthesis (By similarity)</t>
  </si>
  <si>
    <t>ENOG4105VEQ</t>
  </si>
  <si>
    <t>Cold shock protein</t>
  </si>
  <si>
    <t>ENOG4105CH7</t>
  </si>
  <si>
    <t>arginosuccinase</t>
  </si>
  <si>
    <t>ENOG4105C0B</t>
  </si>
  <si>
    <t>DNA polymerase III (alpha subunit)</t>
  </si>
  <si>
    <t>ENOG4108R5K</t>
  </si>
  <si>
    <t>PPIases accelerate the folding of proteins (By similarity)</t>
  </si>
  <si>
    <t>ENOG4105C1B</t>
  </si>
  <si>
    <t>dTDP-glucose 4-6-dehydratase</t>
  </si>
  <si>
    <t>ENOG4105CJN</t>
  </si>
  <si>
    <t>penicillin-binding protein</t>
  </si>
  <si>
    <t>ENOG4105CIW</t>
  </si>
  <si>
    <t>Catalyzes the methylthiolation of N6- (dimethylallyl)adenosine (i(6)A), leading to the formation of 2- methylthio-N6-(dimethylallyl)adenosine (ms(2)i(6)A) at position 37 in tRNAs that read codons beginning with uridine (By similarity)</t>
  </si>
  <si>
    <t>ENOG4105E78</t>
  </si>
  <si>
    <t>Catalyzes a mechanistically unusual reaction, the ATP- dependent insertion of CO2 between the N7 and N8 nitrogen atoms of 7,8-diaminopelargonic acid (DAPA) to form an ureido ring (By similarity)</t>
  </si>
  <si>
    <t>ENOG41090JN</t>
  </si>
  <si>
    <t>Converts the free carboxyl group of a malonyl-thioester to its methyl ester by transfer of a methyl group from S-adenosyl- L-methionine (SAM). It allows to synthesize pimeloyl-ACP via the fatty acid synthetic pathway (By similarity)</t>
  </si>
  <si>
    <t>ENOG4108JPX</t>
  </si>
  <si>
    <t>Catalyzes the transfer of the alpha-amino group from S- adenosyl-L-methionine (SAM) to 7-keto-8-aminopelargonic acid (KAPA) to form 7,8-diaminopelargonic acid (DAPA). It is the only animotransferase known to utilize SAM as an amino donor (By similarity)</t>
  </si>
  <si>
    <t>ENOG4105CGT</t>
  </si>
  <si>
    <t>Catalyzes the transfer of a phosphate group to glutamate to form glutamate 5-phosphate which rapidly cyclizes to 5- oxoproline (By similarity)</t>
  </si>
  <si>
    <t>ENOG4105ZXK</t>
  </si>
  <si>
    <t>ENOG4108K4B</t>
  </si>
  <si>
    <t>ENOG4105WPN</t>
  </si>
  <si>
    <t>DNA integration recombination invertion protein</t>
  </si>
  <si>
    <t>ENOG4108Z33</t>
  </si>
  <si>
    <t>Thiol disulfide Interchange Protein</t>
  </si>
  <si>
    <t>ENOG4105DE4</t>
  </si>
  <si>
    <t>ENOG4105C2T</t>
  </si>
  <si>
    <t>ENOG41065U4</t>
  </si>
  <si>
    <t>response regulator</t>
  </si>
  <si>
    <t>ENOG41062Z9</t>
  </si>
  <si>
    <t>ENOG4105CJR</t>
  </si>
  <si>
    <t>Integral membrane protein (MviN</t>
  </si>
  <si>
    <t>ENOG4105DTN</t>
  </si>
  <si>
    <t>riboflavin biosynthesis protein ribF</t>
  </si>
  <si>
    <t>ENOG4105DEA</t>
  </si>
  <si>
    <t>Involved in protein export. Acts as a chaperone by maintaining the newly synthesized protein in an open conformation</t>
  </si>
  <si>
    <t>ENOG4105DH7</t>
  </si>
  <si>
    <t>May be involved in recombination (By similarity)</t>
  </si>
  <si>
    <t>ENOG4105C0F</t>
  </si>
  <si>
    <t>tryptophanase EC 4.1.99.1</t>
  </si>
  <si>
    <t>ENOG4107S7E</t>
  </si>
  <si>
    <t>ENOG4105K59</t>
  </si>
  <si>
    <t>histidine triad (HIT) protein</t>
  </si>
  <si>
    <t>ENOG4107QPA</t>
  </si>
  <si>
    <t>Cleaves GlcNAc linked beta-1,4 to MurNAc tripeptides (By similarity)</t>
  </si>
  <si>
    <t>ENOG4105CTQ</t>
  </si>
  <si>
    <t>phosphohexokinase</t>
  </si>
  <si>
    <t>ENOG4105VAS</t>
  </si>
  <si>
    <t>Could be involved in insertion of integral membrane proteins into the membrane (By similarity)</t>
  </si>
  <si>
    <t>ENOG4105CI4</t>
  </si>
  <si>
    <t>it binds specifically double-stranded DNA at a 9 bp consensus (dnaA box) 5'-TTATC CA A CA A-3'. DnaA binds to ATP and to acidic phospholipids (By similarity)</t>
  </si>
  <si>
    <t>ENOG4105C3X</t>
  </si>
  <si>
    <t>it is required for DNA replication and normal SOS inducibility. RecF binds preferentially to single-stranded, linear DNA. It also seems to bind ATP (By similarity)</t>
  </si>
  <si>
    <t>ENOG4108Z7T</t>
  </si>
  <si>
    <t>ENOG4108DNC</t>
  </si>
  <si>
    <t>Involved in acetate metabolism (By similarity)</t>
  </si>
  <si>
    <t>ENOG4105DJ0</t>
  </si>
  <si>
    <t>Poly(A) Polymerase</t>
  </si>
  <si>
    <t>ENOG4108EQH</t>
  </si>
  <si>
    <t>DNA internalization-related competence protein ComEC Rec2</t>
  </si>
  <si>
    <t>ENOG4108URP</t>
  </si>
  <si>
    <t>Dtdp-4-dehydrorhamnose 3,5-epimerase</t>
  </si>
  <si>
    <t>ENOG4105K7D</t>
  </si>
  <si>
    <t>Required for maturation of 30S ribosomal subunits (By similarity)</t>
  </si>
  <si>
    <t>ENOG4108KU3</t>
  </si>
  <si>
    <t>ENOG4105WXW</t>
  </si>
  <si>
    <t>Antirepressor</t>
  </si>
  <si>
    <t>ENOG4105CVE</t>
  </si>
  <si>
    <t>Lytic murein transglycosylase</t>
  </si>
  <si>
    <t>ENOG4107XGF</t>
  </si>
  <si>
    <t>functions in a salvage pathway. Uses pyridoxamine (By similarity)</t>
  </si>
  <si>
    <t>ENOG4108RJ9</t>
  </si>
  <si>
    <t>ENOG4105F46</t>
  </si>
  <si>
    <t>ENOG4108K5H</t>
  </si>
  <si>
    <t>permease YjgP YjgQ family protein</t>
  </si>
  <si>
    <t>ENOG4105CQS</t>
  </si>
  <si>
    <t>hydrogenase expression formation protein HypD</t>
  </si>
  <si>
    <t>ENOG4105C2R</t>
  </si>
  <si>
    <t>Single-stranded-DNA-specific exonuclease (RecJ)</t>
  </si>
  <si>
    <t>ENOG4107QNR</t>
  </si>
  <si>
    <t>UPF0135 protein</t>
  </si>
  <si>
    <t>ENOG4105RHG</t>
  </si>
  <si>
    <t>ENOG4108JQB</t>
  </si>
  <si>
    <t>penicillin-binding protein 1C</t>
  </si>
  <si>
    <t>ENOG4108VEN</t>
  </si>
  <si>
    <t>abc transporter atp-binding protein</t>
  </si>
  <si>
    <t>ENOG4105CVM</t>
  </si>
  <si>
    <t>Molybdenum cofactor synthesis domain protein</t>
  </si>
  <si>
    <t>ENOG4107W52</t>
  </si>
  <si>
    <t>maltose operon periplasmic protein</t>
  </si>
  <si>
    <t>ENOG4107RCV</t>
  </si>
  <si>
    <t>ENOG4105E05</t>
  </si>
  <si>
    <t>ENOG4108UTT</t>
  </si>
  <si>
    <t>Catalyzes the formation of 6,7-dimethyl-8- ribityllumazine by condensation of 5-amino-6-(D- ribitylamino)uracil with 3,4-dihydroxy-2-butanone 4-phosphate. This is the penultimate step in the biosynthesis of riboflavin (By similarity)</t>
  </si>
  <si>
    <t>ENOG4105E99</t>
  </si>
  <si>
    <t>Stereospecific condensation of phosphoenolpyruvate (PEP) and D-erythrose-4-phosphate (E4P) giving rise to 3-deoxy-D- arabino-heptulosonate-7-phosphate (DAHP) (By similarity)</t>
  </si>
  <si>
    <t>ENOG4107TSG</t>
  </si>
  <si>
    <t>Extracellular solute-binding protein, family 5</t>
  </si>
  <si>
    <t>ENOG4105C5Y</t>
  </si>
  <si>
    <t>ENOG410838F</t>
  </si>
  <si>
    <t>Glycosyl transferase family 2</t>
  </si>
  <si>
    <t>ENOG4105CM6</t>
  </si>
  <si>
    <t>amino acid regulated cytosolic protein</t>
  </si>
  <si>
    <t>ENOG4107TDF</t>
  </si>
  <si>
    <t>Formate hydrogenlyase subunit 4</t>
  </si>
  <si>
    <t>ENOG4105CA1</t>
  </si>
  <si>
    <t>Removes the N-terminal methionine from nascent proteins (By similarity)</t>
  </si>
  <si>
    <t>ENOG4105D6C</t>
  </si>
  <si>
    <t>Part of the ABC transporter complex MacAB involved in macrolide export. Transmembrane domains (TMD) form a pore in the inner membrane and the ATP-binding domain (NBD) is responsible for energy generation (By similarity)</t>
  </si>
  <si>
    <t>ENOG4105CE4</t>
  </si>
  <si>
    <t>GlcNAc 6-P deacetylase</t>
  </si>
  <si>
    <t>ENOG4105CDP</t>
  </si>
  <si>
    <t>Catalyzes the condensation of (S)-aspartate-beta- semialdehyde (S)-ASA and pyruvate to 4-hydroxy- tetrahydrodipicolinate (HTPA) (By similarity)</t>
  </si>
  <si>
    <t>ENOG4105CG6</t>
  </si>
  <si>
    <t>trap dicarboxylate transporter dctm subunit</t>
  </si>
  <si>
    <t>ENOG4105CQV</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</si>
  <si>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 (By similarity)</t>
  </si>
  <si>
    <t>ENOG41065CD</t>
  </si>
  <si>
    <t>Exported protein</t>
  </si>
  <si>
    <t>ENOG4107QMP</t>
  </si>
  <si>
    <t>dna polymerase iii subunits gamma and tau</t>
  </si>
  <si>
    <t>ENOG4105HPZ</t>
  </si>
  <si>
    <t>Involved in the removal of murein from the sacculus. May also facilitate integration of nascent murein strands into the sacculus by cleaving the peptide bonds between neighboring strands in mature murein (By similarity)</t>
  </si>
  <si>
    <t>ENOG4105CEY</t>
  </si>
  <si>
    <t>ENOG4107CDU</t>
  </si>
  <si>
    <t>Negative regulator of replication initiation, which contributes to regulation of DNA replication and ensures that replication initiation occurs exactly once per chromosome per cell cycle. Binds to pairs of hemimethylated GATC sequences in the oriC region, thus preventing assembly of replication proteins and re- initiation at newly replicated origins. Repression is relieved when the region becomes fully methylated (By similarity)</t>
  </si>
  <si>
    <t>ENOG4105EV9</t>
  </si>
  <si>
    <t>Alpha Beta Hydrolase</t>
  </si>
  <si>
    <t>ENOG4105CFV</t>
  </si>
  <si>
    <t>Tetratricopeptide repeat protein</t>
  </si>
  <si>
    <t>ENOG4105CAT</t>
  </si>
  <si>
    <t>Cytidine monophosphate kinase</t>
  </si>
  <si>
    <t>ENOG4108MG9</t>
  </si>
  <si>
    <t>hydrogenase 3 maturation protease</t>
  </si>
  <si>
    <t>ENOG4107RAN</t>
  </si>
  <si>
    <t>Peptidase, M16</t>
  </si>
  <si>
    <t>ENOG4108MN8</t>
  </si>
  <si>
    <t>ENOG4108Z0T</t>
  </si>
  <si>
    <t>Part of a sulfur-relay system (By similarity)</t>
  </si>
  <si>
    <t>ENOG4105DIK</t>
  </si>
  <si>
    <t>ENOG410901E</t>
  </si>
  <si>
    <t>ENOG4105EM2</t>
  </si>
  <si>
    <t>membrane</t>
  </si>
  <si>
    <t>ENOG4105CH8</t>
  </si>
  <si>
    <t>Succinyl-CoA ligase ADP-forming subunit alpha</t>
  </si>
  <si>
    <t>ENOG4105JIM</t>
  </si>
  <si>
    <t>Phosphatidylserine synthase</t>
  </si>
  <si>
    <t>ENOG4105DQF</t>
  </si>
  <si>
    <t>Hydrolase</t>
  </si>
  <si>
    <t>ENOG4105C7B</t>
  </si>
  <si>
    <t>Threonine dehydratase</t>
  </si>
  <si>
    <t>ENOG4105CRP</t>
  </si>
  <si>
    <t>Part of the ABC transporter FtsEX involved in</t>
  </si>
  <si>
    <t>ENOG4105CAK</t>
  </si>
  <si>
    <t>Cell division ATP-binding protein ftsE</t>
  </si>
  <si>
    <t>ENOG4106WTF</t>
  </si>
  <si>
    <t>ENOG4105DKP</t>
  </si>
  <si>
    <t>glycosyl transferase, family 9</t>
  </si>
  <si>
    <t>ENOG4105EAQ</t>
  </si>
  <si>
    <t>(twin-arginine translocation) pathway signal</t>
  </si>
  <si>
    <t>ENOG4108RCM</t>
  </si>
  <si>
    <t>Nitroreductase</t>
  </si>
  <si>
    <t>ENOG4105BZS</t>
  </si>
  <si>
    <t>acriflavin resistance protein</t>
  </si>
  <si>
    <t>ENOG4105YP7</t>
  </si>
  <si>
    <t>UPF0270 protein</t>
  </si>
  <si>
    <t>ENOG4107RYR</t>
  </si>
  <si>
    <t>ENOG4105DC8</t>
  </si>
  <si>
    <t>ENOG4105D6S</t>
  </si>
  <si>
    <t>protein involved in catabolism of external DNA</t>
  </si>
  <si>
    <t>ENOG4105KHV</t>
  </si>
  <si>
    <t>Catalyzes the specific phosphorylation of the 3-hydroxyl group of shikimic acid using ATP as a cosubstrate (By similarity)</t>
  </si>
  <si>
    <t>ENOG4108UUM</t>
  </si>
  <si>
    <t>single-stranded DNA-binding protein</t>
  </si>
  <si>
    <t>ENOG4105C5U</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</si>
  <si>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 (By similarity)</t>
  </si>
  <si>
    <t>ENOG4105DJF</t>
  </si>
  <si>
    <t>DNA polymerase III, delta' subunit</t>
  </si>
  <si>
    <t>ENOG41060A7</t>
  </si>
  <si>
    <t>DNA polymerase beta domain protein region</t>
  </si>
  <si>
    <t>ENOG4107QPD</t>
  </si>
  <si>
    <t>alcohol dehydrogenase</t>
  </si>
  <si>
    <t>ENOG4107KGK</t>
  </si>
  <si>
    <t>dmso reductase anchor subunit</t>
  </si>
  <si>
    <t>ENOG4108NEM</t>
  </si>
  <si>
    <t>leader-binding protein dmsD</t>
  </si>
  <si>
    <t>ENOG4107RTM</t>
  </si>
  <si>
    <t>4-alpha-glucanotransferase (EC 2.4.1.25)</t>
  </si>
  <si>
    <t>ENOG4107QN2</t>
  </si>
  <si>
    <t>dihydrolipoyl dehydrogenase</t>
  </si>
  <si>
    <t>ENOG41069NU</t>
  </si>
  <si>
    <t>ENOG4105D07</t>
  </si>
  <si>
    <t>Signal peptide peptidase, SppA</t>
  </si>
  <si>
    <t>ENOG4105FE9</t>
  </si>
  <si>
    <t>ENOG4105DWV</t>
  </si>
  <si>
    <t>Homoserine O-trans-acetylase</t>
  </si>
  <si>
    <t>ENOG41077A9</t>
  </si>
  <si>
    <t>carbonic anhydrase</t>
  </si>
  <si>
    <t>ENOG4105W4M</t>
  </si>
  <si>
    <t>Transport-associated protein</t>
  </si>
  <si>
    <t>ENOG41082RQ</t>
  </si>
  <si>
    <t>UPF0102 protein</t>
  </si>
  <si>
    <t>ENOG4105E1C</t>
  </si>
  <si>
    <t>Regulator of peptidoglycan synthesis that is essential for the function of penicillin-binding protein 1A (PBP1a) (By similarity)</t>
  </si>
  <si>
    <t>ENOG4105CEP</t>
  </si>
  <si>
    <t>ENOG41090UW</t>
  </si>
  <si>
    <t>ENOG4105E98</t>
  </si>
  <si>
    <t>transcriptional regulator DeoR family</t>
  </si>
  <si>
    <t>ENOG41067QG</t>
  </si>
  <si>
    <t>Bidirectionally degrades single-stranded DNA into large acid-insoluble oligonucleotides, which are then degraded further into small acid-soluble oligonucleotides (By similarity)</t>
  </si>
  <si>
    <t>ENOG41067V7</t>
  </si>
  <si>
    <t>ENOG4105I7R</t>
  </si>
  <si>
    <t>ENOG4105CN0</t>
  </si>
  <si>
    <t>Catalyzes the oxidation of 5,10- methylenetetrahydrofolate to 5,10-methenyltetrahydrofolate and then the hydrolysis of 5,10-methenyltetrahydrofolate to 10- formyltetrahydrofolate (By similarity)</t>
  </si>
  <si>
    <t>ENOG4108ZZ3</t>
  </si>
  <si>
    <t>UPF0260 protein</t>
  </si>
  <si>
    <t>ENOG4105C9C</t>
  </si>
  <si>
    <t>Catalyzes the formation of the alpha-1,6-glucosidic linkages in glycogen by scission of a 1,4-alpha-linked oligosaccharide from growing alpha-1,4-glucan chains and the subsequent attachment of the oligosaccharide to the alpha-1,6 position (By similarity)</t>
  </si>
  <si>
    <t>ENOG4105C40</t>
  </si>
  <si>
    <t>3'-5' exoribonuclease that releases 5'-nucleoside monophosphates and is involved in maturation of structured RNAs (By similarity)</t>
  </si>
  <si>
    <t>ENOG4105CJK</t>
  </si>
  <si>
    <t>Catalyzes the dehydration of inosose (2-keto-myo- inositol, 2KMI or 2,4,6 3,5-pentahydroxycyclohexanone) to 3D- (3,5 4)-trihydroxycyclohexane-1,2-dione (D-2,3-diketo-4-deoxy-epi- inositol) (By similarity)</t>
  </si>
  <si>
    <t>ENOG4108WPU</t>
  </si>
  <si>
    <t>ENOG4107YD3</t>
  </si>
  <si>
    <t>Thioesterase</t>
  </si>
  <si>
    <t>ENOG4105CDY</t>
  </si>
  <si>
    <t>transcriptional regulatory protein</t>
  </si>
  <si>
    <t>ENOG4105C9M</t>
  </si>
  <si>
    <t>aspartyl-trna synthetase</t>
  </si>
  <si>
    <t>ENOG4108WWS</t>
  </si>
  <si>
    <t>isoprenylcysteine carboxyl methyltransferase</t>
  </si>
  <si>
    <t>ENOG4107ENK</t>
  </si>
  <si>
    <t>ENOG4105D3Y</t>
  </si>
  <si>
    <t>ENOG4105QYV</t>
  </si>
  <si>
    <t>ENOG4108J59</t>
  </si>
  <si>
    <t>ENOG4108JQ7</t>
  </si>
  <si>
    <t>ENOG4108URH</t>
  </si>
  <si>
    <t>decarboxylase</t>
  </si>
  <si>
    <t>ENOG4105EI2</t>
  </si>
  <si>
    <t>ENOG4105C5I</t>
  </si>
  <si>
    <t>ENOG4105C2S</t>
  </si>
  <si>
    <t>Catalyzes the NADPH dependent reduction of L-gamma- glutamyl 5-phosphate into L-glutamate 5-semialdehyde and phosphate. The product spontaneously undergoes cyclization to form 1-pyrroline-5-carboxylate (By similarity)</t>
  </si>
  <si>
    <t>ENOG4105NXV</t>
  </si>
  <si>
    <t>High-affinity zinc uptake system protein</t>
  </si>
  <si>
    <t>ENOG4105C13</t>
  </si>
  <si>
    <t>Site-specific tyrosine recombinase, which acts by catalyzing the cutting and rejoining of the recombining DNA molecules. The XerC-XerD complex is essential to convert dimers of the bacterial chromosome into monomers to permit their segregation at cell division. It also contributes to the segregational stability of plasmids (By similarity)</t>
  </si>
  <si>
    <t>ENOG4108UBT</t>
  </si>
  <si>
    <t>opacity-associated protein</t>
  </si>
  <si>
    <t>ENOG4107SFS</t>
  </si>
  <si>
    <t>Catalyzes the formation of 5-methyl-uridine at position 747 (m5U747) in 23S rRNA (By similarity)</t>
  </si>
  <si>
    <t>ENOG4108VKA</t>
  </si>
  <si>
    <t>Acts as a radical domain for damaged PFL and possibly other radical proteins (By similarity)</t>
  </si>
  <si>
    <t>ENOG4105CZ8</t>
  </si>
  <si>
    <t>DNA polymerase III is a complex, multichain enzyme responsible for most of the replicative synthesis in bacteria. This DNA polymerase also exhibits 3' to 5' exonuclease activity. The beta chain is required for initiation of replication once it is clamped onto DNA, it slides freely (bidirectional and ATP- independent) along duplex DNA (By similarity)</t>
  </si>
  <si>
    <t>ENOG4105DVA</t>
  </si>
  <si>
    <t>methyltransferase</t>
  </si>
  <si>
    <t>ENOG4105QAX</t>
  </si>
  <si>
    <t>Iron-sulfur</t>
  </si>
  <si>
    <t>ENOG4105C8K</t>
  </si>
  <si>
    <t>Peptide chain release factor 1 directs the termination of translation in response to the peptide chain termination codons UAG and UAA (By similarity)</t>
  </si>
  <si>
    <t>ENOG4105CFG</t>
  </si>
  <si>
    <t>Acts as a chaperone (By similarity)</t>
  </si>
  <si>
    <t>ENOG4105D8A</t>
  </si>
  <si>
    <t>3-Deoxy-D-manno-octulosonic-acid transferase</t>
  </si>
  <si>
    <t>ENOG4105C9I</t>
  </si>
  <si>
    <t>Chaperone involved in the maturation of iron-sulfur cluster-containing proteins. Has a low intrinsic ATPase activity which is markedly stimulated by HscB</t>
  </si>
  <si>
    <t>ENOG4108JU5</t>
  </si>
  <si>
    <t>Magnesium and cobalt efflux protein</t>
  </si>
  <si>
    <t>ENOG4105DUA</t>
  </si>
  <si>
    <t>(citrate (pro-3S)-lyase ligase</t>
  </si>
  <si>
    <t>ENOG4106NZV</t>
  </si>
  <si>
    <t>Responsible for synthesis of pseudouridine from uracil- 13 in transfer RNAs (By similarity)</t>
  </si>
  <si>
    <t>ENOG4105F0Z</t>
  </si>
  <si>
    <t>galactose-1-phosphate uridylyltransferase</t>
  </si>
  <si>
    <t>ENOG4105E33</t>
  </si>
  <si>
    <t>succinate dehydrogenase</t>
  </si>
  <si>
    <t>ENOG4105CIT</t>
  </si>
  <si>
    <t>This protein may be involved in anomalous filament growth. May be a component of the septum (By similarity)</t>
  </si>
  <si>
    <t>ENOG4105CPY</t>
  </si>
  <si>
    <t>First step of the lipid cycle reactions in the biosynthesis of the cell wall peptidoglycan (By similarity)</t>
  </si>
  <si>
    <t>ENOG4107EEN</t>
  </si>
  <si>
    <t>Catalyzes the addition of meso-diaminopimelic acid to the nucleotide precursor UDP-N-acetylmuramoyl-L-alanyl-D-glutamate (UMAG) in the biosynthesis of bacterial cell-wall peptidoglycan (By similarity)</t>
  </si>
  <si>
    <t>ENOG4105CGJ</t>
  </si>
  <si>
    <t>Specifically methylates the N4 position of cytidine in position 1402 (C1402) of 16S rRNA (By similarity)</t>
  </si>
  <si>
    <t>ENOG4105GBT</t>
  </si>
  <si>
    <t>ENOG4105KT7</t>
  </si>
  <si>
    <t>mgtC SapB transporter</t>
  </si>
  <si>
    <t>ENOG4105VQK</t>
  </si>
  <si>
    <t>sigma E regulatory protein, MucB RseB</t>
  </si>
  <si>
    <t>ENOG4105C9U</t>
  </si>
  <si>
    <t>ENOG4106S48</t>
  </si>
  <si>
    <t>Murein-degrading enzyme. May play a role in recycling of muropeptides during cell elongation and or cell division</t>
  </si>
  <si>
    <t>ENOG4108IUB</t>
  </si>
  <si>
    <t>NQR complex catalyzes the reduction of ubiquinone-1 to ubiquinol by two successive reactions, coupled with the transport of Na( ) ions from the cytoplasm to the periplasm. NqrA to NqrE are probably involved in the second step, the conversion of ubisemiquinone to ubiquinol (By similarity)</t>
  </si>
  <si>
    <t>ENOG4105CJ2</t>
  </si>
  <si>
    <t>ENOG4105C70</t>
  </si>
  <si>
    <t>Catalyzes the reversible conversion of 2- phosphoglycerate into phosphoenolpyruvate. It is essential for the degradation of carbohydrates via glycolysis (By similarity)</t>
  </si>
  <si>
    <t>ENOG4108UJU</t>
  </si>
  <si>
    <t>UPF0301 protein</t>
  </si>
  <si>
    <t>ENOG4105C3Y</t>
  </si>
  <si>
    <t>UTP-glucose-1-phosphate uridylyltransferase</t>
  </si>
  <si>
    <t>ENOG4107QKV</t>
  </si>
  <si>
    <t>phosphomannomutase</t>
  </si>
  <si>
    <t>ENOG4108M6U</t>
  </si>
  <si>
    <t>Universal stress protein A</t>
  </si>
  <si>
    <t>ENOG4105CPC</t>
  </si>
  <si>
    <t>Aldo Keto reductase</t>
  </si>
  <si>
    <t>ENOG4105C46</t>
  </si>
  <si>
    <t>Catalyzes the first step in hexosamine metabolism, converting fructose-6P into glucosamine-6P using glutamine as a nitrogen source (By similarity)</t>
  </si>
  <si>
    <t>ENOG4105K70</t>
  </si>
  <si>
    <t>DNA-binding protein</t>
  </si>
  <si>
    <t>ENOG4105CFZ</t>
  </si>
  <si>
    <t>Catalyzes the decarboxylation of four acetate groups of uroporphyrinogen-III to yield coproporphyrinogen-III (By similarity)</t>
  </si>
  <si>
    <t>ENOG4105C9X</t>
  </si>
  <si>
    <t>ppx gppa phosphatase</t>
  </si>
  <si>
    <t>ENOG4107T0K</t>
  </si>
  <si>
    <t>ENOG4108WQI</t>
  </si>
  <si>
    <t>RNA Polymerase</t>
  </si>
  <si>
    <t>ENOG4105CGF</t>
  </si>
  <si>
    <t>Aromatic amino acid aminotransferase</t>
  </si>
  <si>
    <t>ENOG4107RNH</t>
  </si>
  <si>
    <t>Outer membrane receptor FepA</t>
  </si>
  <si>
    <t>ENOG4106ZKY</t>
  </si>
  <si>
    <t>ENOG4105C2X</t>
  </si>
  <si>
    <t>Arabinose 5-phosphate isomerase</t>
  </si>
  <si>
    <t>ENOG4105CUW</t>
  </si>
  <si>
    <t>cytochrome C-TYPE protein</t>
  </si>
  <si>
    <t>ENOG4105DI7</t>
  </si>
  <si>
    <t>Formation of pseudouridine at positions 38, 39 and 40 in the anticodon stem and loop of transfer RNAs (By similarity)</t>
  </si>
  <si>
    <t>ENOG4107QYX</t>
  </si>
  <si>
    <t>exodeoxyribonuclease v alpha</t>
  </si>
  <si>
    <t>ENOG4105DR9</t>
  </si>
  <si>
    <t>ENOG4105WP7</t>
  </si>
  <si>
    <t>ENOG4105D27</t>
  </si>
  <si>
    <t>DNA-dependent RNA polymerase catalyzes the transcription of DNA into RNA using the four ribonucleoside triphosphates as substrates (By similarity)</t>
  </si>
  <si>
    <t>ENOG4108IIJ</t>
  </si>
  <si>
    <t>ENOG4105DM4</t>
  </si>
  <si>
    <t>ENOG4107R9T</t>
  </si>
  <si>
    <t>Catalyzes the formation of 5-methyl-uridine at position 54 (m5U54) in all tRNAs (By similarity)</t>
  </si>
  <si>
    <t>ENOG4105FFN</t>
  </si>
  <si>
    <t>Specifically methylates the guanosine in position 1516 of 16S rRNA (By similarity)</t>
  </si>
  <si>
    <t>ENOG4107QRG</t>
  </si>
  <si>
    <t>dna polymerase iii</t>
  </si>
  <si>
    <t>ENOG4108YYV</t>
  </si>
  <si>
    <t>Key enzyme in folate metabolism. Catalyzes an essential reaction for de novo glycine and purine synthesis, and for DNA precursor synthesis (By similarity)</t>
  </si>
  <si>
    <t>ENOG4105FCQ</t>
  </si>
  <si>
    <t>metal-binding, possibly nucleic acid-binding protein</t>
  </si>
  <si>
    <t>ENOG4105C0G</t>
  </si>
  <si>
    <t>Catalyzes the radical-mediated insertion of two sulfur atoms into the C-6 and C-8 positions of the octanoyl moiety bound to the lipoyl domains of lipoate-dependent enzymes, thereby converting the octanoylated domains into lipoylated derivatives (By similarity)</t>
  </si>
  <si>
    <t>ENOG4108ST3</t>
  </si>
  <si>
    <t>glycosyltransferase</t>
  </si>
  <si>
    <t>ENOG4105HF0</t>
  </si>
  <si>
    <t>ENOG4105C0V</t>
  </si>
  <si>
    <t>Provides the sole de novo source of dTMP for DNA biosynthesis (By similarity)</t>
  </si>
  <si>
    <t>ENOG4108IPT</t>
  </si>
  <si>
    <t>Naphthoate synthase</t>
  </si>
  <si>
    <t>ENOG4105D7Q</t>
  </si>
  <si>
    <t>type ii secretion system</t>
  </si>
  <si>
    <t>ENOG4108UGV</t>
  </si>
  <si>
    <t>hypoxanthine phosphoribosyltransferase</t>
  </si>
  <si>
    <t>ENOG4105KVH</t>
  </si>
  <si>
    <t>ENOG4105NX3</t>
  </si>
  <si>
    <t>ENOG4105HSZ</t>
  </si>
  <si>
    <t>Cytoskeletal protein that is involved in cell-shape control through regulation of the length of the long axis (By similarity)</t>
  </si>
  <si>
    <t>ENOG4105M15</t>
  </si>
  <si>
    <t>transport protein ExbD</t>
  </si>
  <si>
    <t>ENOG4105HDK</t>
  </si>
  <si>
    <t>L-asparaginase</t>
  </si>
  <si>
    <t>ENOG4105QTB</t>
  </si>
  <si>
    <t>ENOG4105CGZ</t>
  </si>
  <si>
    <t>zinc metallopeptidase</t>
  </si>
  <si>
    <t>ENOG4105C6K</t>
  </si>
  <si>
    <t>Malic enzyme</t>
  </si>
  <si>
    <t>ENOG4107EV4</t>
  </si>
  <si>
    <t>once thought to export heme, this seems not to be the case, but its exact role is uncertain. Responsible for energy coupling to the transport system (By similarity)</t>
  </si>
  <si>
    <t>ENOG4105CBT</t>
  </si>
  <si>
    <t>Fructose-1,6-bisphosphatase</t>
  </si>
  <si>
    <t>ENOG4105X3C</t>
  </si>
  <si>
    <t>heme exporter protein</t>
  </si>
  <si>
    <t>ENOG4108ZKK</t>
  </si>
  <si>
    <t>Heme chaperone required for the biogenesis of c-type cytochromes. Transiently binds heme delivered by CcmC and transfers the heme to apo-cytochromes in a process facilitated by CcmF and CcmH (By similarity)</t>
  </si>
  <si>
    <t>ENOG4105DVI</t>
  </si>
  <si>
    <t>reductase, NrfD</t>
  </si>
  <si>
    <t>ENOG4105BZ4</t>
  </si>
  <si>
    <t>ENOG4107SJW</t>
  </si>
  <si>
    <t>iron permease, FTR1</t>
  </si>
  <si>
    <t>ENOG4105CSF</t>
  </si>
  <si>
    <t>NADPH-dependent glycerol-3-phosphate dehydrogenase</t>
  </si>
  <si>
    <t>ENOG4105CQB</t>
  </si>
  <si>
    <t>FAD linked oxidase domain protein</t>
  </si>
  <si>
    <t>ENOG4105KA0</t>
  </si>
  <si>
    <t>ENOG4105C9S</t>
  </si>
  <si>
    <t>Converts N-acetylmannosamine-6-phosphate (ManNAc-6-P) to N-acetylglucosamine-6-phosphate (GlcNAc-6-P) (By similarity)</t>
  </si>
  <si>
    <t>ENOG4108MX5</t>
  </si>
  <si>
    <t>Converts alpha-N-acetylneuranimic acid (Neu5Ac) to the beta-anomer, accelerating the equilibrium between the alpha- and beta-anomers. Probably facilitates sialidase-negative bacteria to compete sucessfully for limited amounts of extracellular Neu5Ac, which is likely taken up in the beta-anomer. In addition, the rapid removal of sialic acid from solution might be advantageous to the bacterium to damp down host responses (By similarity)</t>
  </si>
  <si>
    <t>ENOG4105C7D</t>
  </si>
  <si>
    <t>ENOG4105MHQ</t>
  </si>
  <si>
    <t>Low-potential electron donor to a number of redox enzymes (By similarity)</t>
  </si>
  <si>
    <t>ENOG4105VAW</t>
  </si>
  <si>
    <t>lrga family</t>
  </si>
  <si>
    <t>ENOG4105DW0</t>
  </si>
  <si>
    <t>Catalyzes the ADP transfer to D-glycero-D-manno-heptose 1-phosphate, yielding ADP-D,D-heptose (By similarity)</t>
  </si>
  <si>
    <t>ENOG4105CA0</t>
  </si>
  <si>
    <t>peroxidase</t>
  </si>
  <si>
    <t>ENOG4105PXI</t>
  </si>
  <si>
    <t>polysaccharide deacetylase</t>
  </si>
  <si>
    <t>ENOG4107QSU</t>
  </si>
  <si>
    <t>Phosphoglucomutase phosphomannomutase alpha beta alpha domain</t>
  </si>
  <si>
    <t>ENOG4107RNA</t>
  </si>
  <si>
    <t>Nickel ABC transporter, periplasmic nickel-binding protein</t>
  </si>
  <si>
    <t>ENOG4105F0N</t>
  </si>
  <si>
    <t>pyrophosphate phospho-hydrolase</t>
  </si>
  <si>
    <t>ENOG4105D9N</t>
  </si>
  <si>
    <t>nucleoside</t>
  </si>
  <si>
    <t>ENOG4105CJP</t>
  </si>
  <si>
    <t>fad dependent oxidoreductase</t>
  </si>
  <si>
    <t>ENOG4107VXZ</t>
  </si>
  <si>
    <t>ENOG4105IYZ</t>
  </si>
  <si>
    <t>Electron transfer subunit of the periplasmic nitrate reductase complex NapAB (By similarity)</t>
  </si>
  <si>
    <t>ENOG4108BGM</t>
  </si>
  <si>
    <t>Quinol dehydrogenase periplasmic component</t>
  </si>
  <si>
    <t>ENOG4105D4A</t>
  </si>
  <si>
    <t>ENOG4105E15</t>
  </si>
  <si>
    <t>Specifically catalyzes the cleavage of the D-lactyl ether substituent of MurNAc 6-phosphate, producing GlcNAc 6- phosphate and D-lactate</t>
  </si>
  <si>
    <t>ENOG4105ED7</t>
  </si>
  <si>
    <t>Catalyzes the specific phosphorylation of 1,6-anhydro-N- acetylmuramic acid (anhMurNAc) with the simultaneous cleavage of the 1,6-anhydro ring, generating MurNAc-6-P. Is required for the utilization of anhMurNAc either imported from the medium or derived from its own cell wall murein, and thus plays a role in cell wall recycling (By similarity)</t>
  </si>
  <si>
    <t>ENOG4105CAJ</t>
  </si>
  <si>
    <t>Catalyzes the last two sequential reactions in the de novo biosynthetic pathway for UDP-N-acetylglucosamine (UDP- GlcNAc). The C-terminal domain catalyzes the transfer of acetyl group from acetyl coenzyme A to glucosamine-1-phosphate (GlcN-1-P) to produce N-acetylglucosamine-1-phosphate (GlcNAc-1-P), which is converted into UDP-GlcNAc by the transfer of uridine 5- monophosphate (from uridine 5-triphosphate), a reaction catalyzed by the N-terminal domain (By similarity)</t>
  </si>
  <si>
    <t>ENOG4105CB9</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</si>
  <si>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</si>
  <si>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ENOG4105SVQ</t>
  </si>
  <si>
    <t>Transcription factor that acts by binding directly to the RNA polymerase (RNAP). Required for negative regulation of rRNA expression and positive regulation of several amino acid biosynthesis promoters. Also required for regulation of fis expression (By similarity)</t>
  </si>
  <si>
    <t>ENOG4105DA0</t>
  </si>
  <si>
    <t>Catalyzes the attachment of tyrosine to tRNA(Tyr) in a two-step reaction tyrosine is first activated by ATP to form Tyr- AMP and then transferred to the acceptor end of tRNA(Tyr) (By similarity)</t>
  </si>
  <si>
    <t>ENOG4107QHU</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</si>
  <si>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 (By similarity)</t>
  </si>
  <si>
    <t>ENOG4105CHV</t>
  </si>
  <si>
    <t>Transcription elongation factor NusA</t>
  </si>
  <si>
    <t>ENOG410682P</t>
  </si>
  <si>
    <t>Hypothetical protein (DUF2513)</t>
  </si>
  <si>
    <t>ENOG4107QM9</t>
  </si>
  <si>
    <t>Component of the acetyl coenzyme A carboxylase (ACC) complex. First, biotin carboxylase catalyzes the carboxylation of biotin on its carrier protein (BCCP) and then the CO(2) group is transferred by the carboxyltransferase to acetyl-CoA to form malonyl-CoA (By similarity)</t>
  </si>
  <si>
    <t>ENOG4105D3U</t>
  </si>
  <si>
    <t>Ligates lysine onto the cytidine present at position 34 of the AUA codon-specific tRNA(Ile) that contains the anticodon CAU, in an ATP-dependent manner. Cytidine is converted to lysidine, thus changing the amino acid specificity of the tRNA from methionine to isoleucine (By similarity)</t>
  </si>
  <si>
    <t>ENOG4105C7N</t>
  </si>
  <si>
    <t>Xanthine uracil vitamin C permease</t>
  </si>
  <si>
    <t>ENOG4105KWI</t>
  </si>
  <si>
    <t>UPF0339 protein</t>
  </si>
  <si>
    <t>ENOG4105EIP</t>
  </si>
  <si>
    <t>mannose-6-phosphate isomerase</t>
  </si>
  <si>
    <t>ENOG4105DDY</t>
  </si>
  <si>
    <t>UPF0142 protein ycaO</t>
  </si>
  <si>
    <t>ENOG4108UK1</t>
  </si>
  <si>
    <t>Also displays a weak uracil phosphoribosyltransferase activity which is not physiologically significant (By similarity)</t>
  </si>
  <si>
    <t>ENOG4105DP9</t>
  </si>
  <si>
    <t>ENOG4108IPW</t>
  </si>
  <si>
    <t>ENOG4105FAV</t>
  </si>
  <si>
    <t>ENOG4105DGN</t>
  </si>
  <si>
    <t>Electron transport complex</t>
  </si>
  <si>
    <t>ENOG4105ETT</t>
  </si>
  <si>
    <t>transcriptional Regulator, LysR family</t>
  </si>
  <si>
    <t>ENOG4105F4R</t>
  </si>
  <si>
    <t>Transcriptional regulator mode</t>
  </si>
  <si>
    <t>ENOG4105WV0</t>
  </si>
  <si>
    <t>Glucose-6-phosphate 1-dehydrogenase (EC 1.1.1.49)</t>
  </si>
  <si>
    <t>ENOG4105SYT</t>
  </si>
  <si>
    <t>Methylenetetrahydrofolate reductase</t>
  </si>
  <si>
    <t>ENOG4105CW7</t>
  </si>
  <si>
    <t>secretion protein, HlyD family</t>
  </si>
  <si>
    <t>ENOG4105DN3</t>
  </si>
  <si>
    <t>alpha-2-macroglobulin domain protein</t>
  </si>
  <si>
    <t>ENOG4105D18</t>
  </si>
  <si>
    <t>nicotinate-nucleotide pyrophosphorylase</t>
  </si>
  <si>
    <t>ENOG4105TWJ</t>
  </si>
  <si>
    <t>Domain of unknown function (DUF1919)</t>
  </si>
  <si>
    <t>ENOG4108R6K</t>
  </si>
  <si>
    <t>riboflavin synthase, subunit alpha</t>
  </si>
  <si>
    <t>ENOG4106HRJ</t>
  </si>
  <si>
    <t>d-alanyl-d-alanine carboxypeptidase</t>
  </si>
  <si>
    <t>ENOG4105W1Y</t>
  </si>
  <si>
    <t>ENOG4105KZ7</t>
  </si>
  <si>
    <t>phosphocarrier protein hpr</t>
  </si>
  <si>
    <t>ENOG4105DFE</t>
  </si>
  <si>
    <t>Dna adenine methylase</t>
  </si>
  <si>
    <t>ENOG4105CGV</t>
  </si>
  <si>
    <t>This protein promotes the GTP-dependent binding of aminoacyl-tRNA to the A-site of ribosomes during protein biosynthesis (By similarity)</t>
  </si>
  <si>
    <t>ENOG4108X4Q</t>
  </si>
  <si>
    <t>ENOG4105VNB</t>
  </si>
  <si>
    <t>Carrier of the growing fatty acid chain in fatty acid biosynthesis (By similarity)</t>
  </si>
  <si>
    <t>ENOG41063VX</t>
  </si>
  <si>
    <t>Inherit from COG: glutaredoxin-related protein</t>
  </si>
  <si>
    <t>ENOG4108Q79</t>
  </si>
  <si>
    <t>6-phosphogluconolactonase (EC 3.1.1.31)</t>
  </si>
  <si>
    <t>ENOG4105EPD</t>
  </si>
  <si>
    <t>Oligopeptide transporter, Opt family</t>
  </si>
  <si>
    <t>ENOG4105E7U</t>
  </si>
  <si>
    <t>AraC family transcriptional regulator</t>
  </si>
  <si>
    <t>ENOG4108RG0</t>
  </si>
  <si>
    <t>uracil-dna glycosylase</t>
  </si>
  <si>
    <t>ENOG4107YCY</t>
  </si>
  <si>
    <t>ENOG4105E66</t>
  </si>
  <si>
    <t>phosphoriboisomerase A</t>
  </si>
  <si>
    <t>ENOG4105EPW</t>
  </si>
  <si>
    <t>hflc protein</t>
  </si>
  <si>
    <t>ENOG4105D98</t>
  </si>
  <si>
    <t>threonine synthase</t>
  </si>
  <si>
    <t>ENOG4105C5F</t>
  </si>
  <si>
    <t>glutamine synthetase</t>
  </si>
  <si>
    <t>ENOG4105EE5</t>
  </si>
  <si>
    <t>Membrane protein terC</t>
  </si>
  <si>
    <t>ENOG4105CJS</t>
  </si>
  <si>
    <t>Phosphopantothenoylcysteine decarboxylase</t>
  </si>
  <si>
    <t>ENOG4105CY3</t>
  </si>
  <si>
    <t>ENOG4105EZE</t>
  </si>
  <si>
    <t>Cupin 4 family protein</t>
  </si>
  <si>
    <t>ENOG4105VDB</t>
  </si>
  <si>
    <t>UPF0125 protein</t>
  </si>
  <si>
    <t>ENOG4108UHA</t>
  </si>
  <si>
    <t>Essential for recycling GMP and indirectly, cGMP (By similarity)</t>
  </si>
  <si>
    <t>ENOG4105VEI</t>
  </si>
  <si>
    <t>Removes the pyruvyl group from chorismate, with concomitant aromatization of the ring, to provide 4- hydroxybenzoate (4HB) for the ubiquinone pathway (By similarity)</t>
  </si>
  <si>
    <t>ENOG4105XW2</t>
  </si>
  <si>
    <t>UPF0263 protein</t>
  </si>
  <si>
    <t>ENOG4105E0X</t>
  </si>
  <si>
    <t>ENOG4105CU0</t>
  </si>
  <si>
    <t>Catalyzes the 2'-O-methylation of the ribose of cytidine 1402 (C1402) in 16S rRNA (By similarity)</t>
  </si>
  <si>
    <t>ENOG41082GB</t>
  </si>
  <si>
    <t>PTS system galactitol-specific transporter subunit IIA</t>
  </si>
  <si>
    <t>ENOG4105CTB</t>
  </si>
  <si>
    <t>Polyprenyl synthetase</t>
  </si>
  <si>
    <t>ENOG4105CQX</t>
  </si>
  <si>
    <t>Catalyzes the reversible phosphatidyl group transfer from one phosphatidylglycerol molecule to another to form cardiolipin (CL) (diphosphatidylglycerol) and glycerol (By similarity)</t>
  </si>
  <si>
    <t>ENOG4108Z8G</t>
  </si>
  <si>
    <t>Alkylphosphonate utilization operon protein PhnA</t>
  </si>
  <si>
    <t>ENOG4105W1T</t>
  </si>
  <si>
    <t>Glycosyl Transferase</t>
  </si>
  <si>
    <t>ENOG4105ENJ</t>
  </si>
  <si>
    <t>RND efflux system, outer membrane lipoprotein</t>
  </si>
  <si>
    <t>ENOG41061WM</t>
  </si>
  <si>
    <t>D-Alanyl-D-Alanine</t>
  </si>
  <si>
    <t>ENOG4105DUC</t>
  </si>
  <si>
    <t>Plays a central role in chromosome condensation, segregation and cell cycle progression. Functions as a homodimer, which is essential for chromosome partition. Involved in negative DNA supercoiling in vivo, and by this means organize and compact chromosomes. May achieve or facilitate chromosome segregation by condensation DNA from both sides of a centrally located replisome during cell division (By similarity)</t>
  </si>
  <si>
    <t>ENOG4108WI1</t>
  </si>
  <si>
    <t>ENOG4105DZP</t>
  </si>
  <si>
    <t>Membrane-associated zinc metalloprotease</t>
  </si>
  <si>
    <t>ENOG4107QNJ</t>
  </si>
  <si>
    <t>CoA-transferase subunit B</t>
  </si>
  <si>
    <t>ENOG4105CHU</t>
  </si>
  <si>
    <t>acetyl-coa acetyltransferase</t>
  </si>
  <si>
    <t>ENOG4105CSX</t>
  </si>
  <si>
    <t>c4-dicarboxylate anaerobic carrier</t>
  </si>
  <si>
    <t>ENOG4105C5B</t>
  </si>
  <si>
    <t>carbamate kinase</t>
  </si>
  <si>
    <t>ENOG4108BSC</t>
  </si>
  <si>
    <t>Methyltransferase</t>
  </si>
  <si>
    <t>ENOG4105CEH</t>
  </si>
  <si>
    <t>Catalyzes the synthesis of dihydrouridine a modified base found in the D-loop of most tRNAs (By similarity)</t>
  </si>
  <si>
    <t>ENOG4105KJF</t>
  </si>
  <si>
    <t>protein tyrosine phosphatase</t>
  </si>
  <si>
    <t>ENOG4108VIA</t>
  </si>
  <si>
    <t>integral membrane protein</t>
  </si>
  <si>
    <t>ENOG4105M5K</t>
  </si>
  <si>
    <t>heptosyltransferase</t>
  </si>
  <si>
    <t>ENOG4108VW9</t>
  </si>
  <si>
    <t>ENOG4105CW6</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</si>
  <si>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</si>
  <si>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ENOG4108UJY</t>
  </si>
  <si>
    <t>One of the primary rRNA binding proteins, it binds directly to 16S rRNA central domain where it helps coordinate assembly of the platform of the 30S subunit (By similarity)</t>
  </si>
  <si>
    <t>ENOG4108RA9</t>
  </si>
  <si>
    <t>Located at the back of the 30S subunit body where it stabilizes the conformation of the head with respect to the body (By similarity)</t>
  </si>
  <si>
    <t>ENOG4105DSB</t>
  </si>
  <si>
    <t>aldose 1-epimerase</t>
  </si>
  <si>
    <t>ENOG4105C3M</t>
  </si>
  <si>
    <t>thioredoxin reductase</t>
  </si>
  <si>
    <t>ENOG4105MK2</t>
  </si>
  <si>
    <t>ENOG4105D3Q</t>
  </si>
  <si>
    <t>Sugar transferase</t>
  </si>
  <si>
    <t>ENOG4108I19</t>
  </si>
  <si>
    <t>Catalyzes the formation of dTDP-glucose, from dTTP and glucose 1-phosphate, as well as its pyrophosphorolysis (By similarity)</t>
  </si>
  <si>
    <t>ENOG4108RYC</t>
  </si>
  <si>
    <t>ENOG4105KRQ</t>
  </si>
  <si>
    <t>Addiction module toxin, Txe YoeB family</t>
  </si>
  <si>
    <t>ENOG4107QIW</t>
  </si>
  <si>
    <t>Catalytic subunit of the periplasmic nitrate reductase (NAP). Only expressed at high levels during aerobic growth. NapAB complex receives electrons from the membrane-anchored tetraheme protein NapC, thus allowing electron flow between membrane and periplasm. Essential function for nitrate assimilation and may have a role in anaerobic metabolism (By similarity)</t>
  </si>
  <si>
    <t>ENOG4105DIT</t>
  </si>
  <si>
    <t>ErfK YbiS YcfS YnhG family protein</t>
  </si>
  <si>
    <t>ENOG4105D38</t>
  </si>
  <si>
    <t>putrescine abc transporter</t>
  </si>
  <si>
    <t>ENOG4105D1H</t>
  </si>
  <si>
    <t>recombination factor protein RarA</t>
  </si>
  <si>
    <t>ENOG4105EW9</t>
  </si>
  <si>
    <t>transcriptional regulator AsnC family</t>
  </si>
  <si>
    <t>ENOG4105DNJ</t>
  </si>
  <si>
    <t>May play a role in the repair of endogenous alkylation damage (By similarity)</t>
  </si>
  <si>
    <t>ENOG4105CJ3</t>
  </si>
  <si>
    <t>phosphate transporter</t>
  </si>
  <si>
    <t>ENOG4105CTR</t>
  </si>
  <si>
    <t>Catalyzes the phosphorylation of the position 2 hydroxy group of 4-diphosphocytidyl-2C-methyl-D-erythritol (By similarity)</t>
  </si>
  <si>
    <t>ENOG4108VPT</t>
  </si>
  <si>
    <t>UPF0234 protein</t>
  </si>
  <si>
    <t>ENOG4108JJA</t>
  </si>
  <si>
    <t>ENOG4107QTG</t>
  </si>
  <si>
    <t>Component of the acetyl coenzyme A carboxylase (ACC) complex. Biotin carboxylase (BC) catalyzes the carboxylation of biotin on its carrier protein (BCCP) and then the CO(2) group is transferred by the transcarboxylase to acetyl-CoA to form malonyl- CoA (By similarity)</t>
  </si>
  <si>
    <t>ENOG4105PF3</t>
  </si>
  <si>
    <t>O-Antigen polymerase</t>
  </si>
  <si>
    <t>ENOG4108VXP</t>
  </si>
  <si>
    <t>Specifically catalyzes the dephosphorylation of 2- phosphoglycolate. Is involved in the dissimilation of the intracellular 2-phosphoglycolate formed during the DNA repair of 3'-phosphoglycolate ends, a major class of DNA lesions induced by oxidative stress (By similarity)</t>
  </si>
  <si>
    <t>ENOG4105DJV</t>
  </si>
  <si>
    <t>ribulose-phosphate 3-epimerase</t>
  </si>
  <si>
    <t>ENOG4108ZDX</t>
  </si>
  <si>
    <t>Binds together with S18 to 16S ribosomal RNA (By similarity)</t>
  </si>
  <si>
    <t>ENOG4105K9Q</t>
  </si>
  <si>
    <t>Binds to the 23S rRNA (By similarity)</t>
  </si>
  <si>
    <t>ENOG4106MZZ</t>
  </si>
  <si>
    <t>glycerophosphoryl diester phosphodiesterase</t>
  </si>
  <si>
    <t>ENOG4108SEH</t>
  </si>
  <si>
    <t>involved in lipopolysaccharide biosynthesis</t>
  </si>
  <si>
    <t>ENOG4105EAC</t>
  </si>
  <si>
    <t>phosphoserine phosphatase</t>
  </si>
  <si>
    <t>ENOG4105W0E</t>
  </si>
  <si>
    <t>ENOG4108JQC</t>
  </si>
  <si>
    <t>penicillin-binding protein 1A</t>
  </si>
  <si>
    <t>ENOG4105C6Q</t>
  </si>
  <si>
    <t>that is required for full activity and stability of the Y subunit. Could have a chaperone-like function for the proper and stable folding of</t>
  </si>
  <si>
    <t>ENOG4105CI6</t>
  </si>
  <si>
    <t>Part of the Sec protein translocase complex. Interacts with the SecYEG preprotein conducting channel. Has a central role in coupling the hydrolysis of ATP to the transfer of proteins into and across the cell membrane, serving</t>
  </si>
  <si>
    <t>ENOG41062MS</t>
  </si>
  <si>
    <t>nucleotidyltransferase substrate binding protein</t>
  </si>
  <si>
    <t>ENOG4105D1X</t>
  </si>
  <si>
    <t>Specifically dimethylates two adjacent adenosines (A1518 and A1519) in the loop of a conserved hairpin near the 3'-end of 16S rRNA in the 30S particle. May play a critical role in biogenesis of 30S subunits (By similarity)</t>
  </si>
  <si>
    <t>ENOG4105DBD</t>
  </si>
  <si>
    <t>Chaperone involved in the correct folding and assembly of outer membrane proteins. Recognizes specific patterns of aromatic residues and the orientation of their side chains, which are found more frequently in integral outer membrane proteins. May act in both early periplasmic and late outer membrane-associated steps of protein maturation (By similarity)</t>
  </si>
  <si>
    <t>ENOG4105D2M</t>
  </si>
  <si>
    <t>ENOG4108JU6</t>
  </si>
  <si>
    <t>CBS domain protein</t>
  </si>
  <si>
    <t>ENOG4105F4C</t>
  </si>
  <si>
    <t>Redox regulated molecular chaperone. Protects both thermally unfolding and oxidatively damaged proteins from irreversible aggregation. Plays an important role in the bacterial defense system toward oxidative stress (By similarity)</t>
  </si>
  <si>
    <t>ENOG4108IYS</t>
  </si>
  <si>
    <t>ENOG4105KQC</t>
  </si>
  <si>
    <t>Competence protein</t>
  </si>
  <si>
    <t>ENOG4105MJ2</t>
  </si>
  <si>
    <t>ENOG4107RUK</t>
  </si>
  <si>
    <t>Involved in iron-sulfur cluster biogenesis. Binds a 4Fe- 4S cluster, can transfer this cluster to apoproteins, and thereby intervenes in the maturation of Fe S proteins. Could also act as a scaffold chaperone for damaged Fe S proteins (By similarity)</t>
  </si>
  <si>
    <t>ENOG4105K8F</t>
  </si>
  <si>
    <t>Phosphoribosyl-amp cyclohydrolase</t>
  </si>
  <si>
    <t>ENOG4108Z1B</t>
  </si>
  <si>
    <t>Cyclase dehydrase</t>
  </si>
  <si>
    <t>ENOG4107RM2</t>
  </si>
  <si>
    <t>PTS IIA-like nitrogen-regulatory protein PtsN</t>
  </si>
  <si>
    <t>ENOG4108IUZ</t>
  </si>
  <si>
    <t>ENOG4105WI0</t>
  </si>
  <si>
    <t>lipopolysaccharide transport periplasmic protein lptA</t>
  </si>
  <si>
    <t>ENOG4107QJR</t>
  </si>
  <si>
    <t>hflk protein</t>
  </si>
  <si>
    <t>ENOG4108V82</t>
  </si>
  <si>
    <t>Pyrophosphatase that hydrolyzes non-canonical purine nucleotides such as XTP and ITP dITP to their respective monophosphate derivatives. Might exclude non-canonical purines from DNA precursor pool, thus preventing their incorporation into DNA and avoiding chromosomal lesions (By similarity)</t>
  </si>
  <si>
    <t>ENOG4108JQ1</t>
  </si>
  <si>
    <t>ENOG4108UHU</t>
  </si>
  <si>
    <t>ENOG4105DMW</t>
  </si>
  <si>
    <t>Dehydrogenase reductase</t>
  </si>
  <si>
    <t>ENOG4105DR6</t>
  </si>
  <si>
    <t>Trap dicarboxylate transporter, dctp subunit</t>
  </si>
  <si>
    <t>ENOG4105CHH</t>
  </si>
  <si>
    <t>sulfate transporter</t>
  </si>
  <si>
    <t>ENOG4105C6P</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</si>
  <si>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 (By similarity)</t>
  </si>
  <si>
    <t>ENOG4105DG1</t>
  </si>
  <si>
    <t>Sigma factors are initiation factors that promote the attachment of RNA polymerase to specific initiation sites and are then released (By similarity)</t>
  </si>
  <si>
    <t>ENOG4107NPY</t>
  </si>
  <si>
    <t>receptor for the septal ring structure, may anchor it to the inner-membrane (By similarity)</t>
  </si>
  <si>
    <t>ENOG4108R5J</t>
  </si>
  <si>
    <t>This protein binds to the 23S rRNA, and is important in its secondary structure. It is located near the subunit interface in the base of the L7 L12 stalk, and near the tRNA binding site of the peptidyltransferase center (By similarity)</t>
  </si>
  <si>
    <t>ENOG4108C33</t>
  </si>
  <si>
    <t>Resolvase</t>
  </si>
  <si>
    <t>ENOG4105F55</t>
  </si>
  <si>
    <t>Catalyzes the isomerization of sedoheptulose 7-phosphate in D-glycero-D-manno-heptose 7-phosphate (By similarity)</t>
  </si>
  <si>
    <t>ENOG4108RR8</t>
  </si>
  <si>
    <t>protoporphyrinogen oxidase</t>
  </si>
  <si>
    <t>ENOG4105R3P</t>
  </si>
  <si>
    <t>Inner membrane protein yagU</t>
  </si>
  <si>
    <t>ENOG4108IXY</t>
  </si>
  <si>
    <t>short-chain dehydrogenase reductase</t>
  </si>
  <si>
    <t>ENOG4105FNP</t>
  </si>
  <si>
    <t>Molybdopterin-guanine dinucleotide biosynthesis protein b</t>
  </si>
  <si>
    <t>ENOG4105KGE</t>
  </si>
  <si>
    <t>Single strand-specific metallo-endoribonuclease involved in late-stage 70S ribosome quality control and in maturation of the 3' terminus of the 16S rRNA (By similarity)</t>
  </si>
  <si>
    <t>ENOG4106PMH</t>
  </si>
  <si>
    <t>Extracellular solute-binding protein family 3</t>
  </si>
  <si>
    <t>ENOG4108VP9</t>
  </si>
  <si>
    <t>ENOG4108VKV</t>
  </si>
  <si>
    <t>Monofunctional biosynthetic peptidoglycan transglycosylase</t>
  </si>
  <si>
    <t>ENOG4105K9H</t>
  </si>
  <si>
    <t>YciI-like protein</t>
  </si>
  <si>
    <t>ENOG4105CRD</t>
  </si>
  <si>
    <t>Catalyzes the transfer of the gamma-phosphate of ATP to D-galactose to form alpha-D-galactose-1-phosphate (Gal-1-P) (By similarity)</t>
  </si>
  <si>
    <t>ENOG4105ENN</t>
  </si>
  <si>
    <t>converts alpha-aldose to the beta-anomer. It is active on D-glucose, L-arabinose, D-xylose, D-galactose, maltose and lactose (By similarity)</t>
  </si>
  <si>
    <t>ENOG4105D1F</t>
  </si>
  <si>
    <t>ENOG4107RTD</t>
  </si>
  <si>
    <t>sua5 ycio yrdc ywlc family protein</t>
  </si>
  <si>
    <t>ENOG4108SWN</t>
  </si>
  <si>
    <t>Co-chaperone involved in the maturation of iron-sulfur cluster-containing proteins. Seems to help targeting proteins to be folded toward HscA (By similarity)</t>
  </si>
  <si>
    <t>ENOG4105CVS</t>
  </si>
  <si>
    <t>RNA methyltransferase TrmH family, group 1</t>
  </si>
  <si>
    <t>ENOG4105CK7</t>
  </si>
  <si>
    <t>Sodium proline symporter</t>
  </si>
  <si>
    <t>ENOG4105CDU</t>
  </si>
  <si>
    <t>Replicative dna helicase</t>
  </si>
  <si>
    <t>ENOG4105MZG</t>
  </si>
  <si>
    <t>transcriptional modulator of maze toxin, mazf</t>
  </si>
  <si>
    <t>ENOG4105DEK</t>
  </si>
  <si>
    <t>ENOG4108UW5</t>
  </si>
  <si>
    <t>maltose o-acetyltransferase</t>
  </si>
  <si>
    <t>ENOG4105D3G</t>
  </si>
  <si>
    <t>ENOG4105CND</t>
  </si>
  <si>
    <t>ENOG410667J</t>
  </si>
  <si>
    <t>ENOG4106H78</t>
  </si>
  <si>
    <t>ENOG4105C66</t>
  </si>
  <si>
    <t>Catalyzes the conversion of D-ribulose 5-phosphate to formate and 3,4-dihydroxy-2-butanone 4-phosphate (By similarity)</t>
  </si>
  <si>
    <t>ENOG4105C4N</t>
  </si>
  <si>
    <t>this subunit has chaperone activity. The binding of ATP and its subsequent hydrolysis by HslU are essential for unfolding of protein substrates subsequently hydrolyzed by HslV. HslU recognizes the N-terminal part of its protein substrates and unfolds these before they are guided to HslV for hydrolysis (By similarity)</t>
  </si>
  <si>
    <t>ENOG410903C</t>
  </si>
  <si>
    <t>ENOG4107YZP</t>
  </si>
  <si>
    <t>Rhodanese domain protein</t>
  </si>
  <si>
    <t>ENOG4105EHV</t>
  </si>
  <si>
    <t>ENOG4108ZKU</t>
  </si>
  <si>
    <t>Part of a sulfur-relay system required for 2-thiolation of 5-methylaminomethyl-2-thiouridine (mnm(5)s(2)U) at tRNA wobble positions (By similarity)</t>
  </si>
  <si>
    <t>ENOG4108RRZ</t>
  </si>
  <si>
    <t>ENOG410601J</t>
  </si>
  <si>
    <t>HemY protein</t>
  </si>
  <si>
    <t>ENOG4105ECF</t>
  </si>
  <si>
    <t>c-methyltransferase</t>
  </si>
  <si>
    <t>ENOG4105R2J</t>
  </si>
  <si>
    <t>ENOG4105IEY</t>
  </si>
  <si>
    <t>ENOG41066UG</t>
  </si>
  <si>
    <t>Regulatory DnaK co-chaperone. Direct interaction between DnaK and DjlA is needed for the induction of the wcaABCDE operon, involved in the synthesis of a colanic acid polysaccharide capsule, possibly through activation of the RcsB RcsC phosphotransfer signaling pathway. The colanic acid capsule may help the bacterium survive conditions outside the host (By similarity)</t>
  </si>
  <si>
    <t>ENOG4105ED0</t>
  </si>
  <si>
    <t>Phosphorolytic exoribonuclease that removes nucleotide residues following the -CCA terminus of tRNA and adds nucleotides to the ends of RNA molecules by using nucleoside diphosphates as substrates (By similarity)</t>
  </si>
  <si>
    <t>ENOG4105DKR</t>
  </si>
  <si>
    <t>Na( ) H( ) antiporter that extrudes sodium in exchange for external protons (By similarity)</t>
  </si>
  <si>
    <t>ENOG4105EIS</t>
  </si>
  <si>
    <t>ENOG4107VHA</t>
  </si>
  <si>
    <t>regulatoR</t>
  </si>
  <si>
    <t>ENOG4105CER</t>
  </si>
  <si>
    <t>acetyl-CoA carboxylase biotin carboxylase</t>
  </si>
  <si>
    <t>ENOG4108Z6B</t>
  </si>
  <si>
    <t>deaminase</t>
  </si>
  <si>
    <t>ENOG4105EJF</t>
  </si>
  <si>
    <t>Accelerates the degradation of transcripts by removing pyrophosphate from the 5'-end of triphosphorylated RNA, leading to a more labile monophosphorylated state that can stimulate subsequent ribonuclease cleavage (By similarity)</t>
  </si>
  <si>
    <t>ENOG4105K6T</t>
  </si>
  <si>
    <t>rare lipoprotein A</t>
  </si>
  <si>
    <t>ENOG4105CJF</t>
  </si>
  <si>
    <t>Malonyl coA-acyl carrier protein transacylase</t>
  </si>
  <si>
    <t>ENOG4105DWK</t>
  </si>
  <si>
    <t>ENOG4108YZA</t>
  </si>
  <si>
    <t>Nitrogen regulatory protein pii</t>
  </si>
  <si>
    <t>ENOG4105PM1</t>
  </si>
  <si>
    <t>preprotein translocase subunit SecE</t>
  </si>
  <si>
    <t>ENOG4105CMR</t>
  </si>
  <si>
    <t>udp-glucose 4-epimerase</t>
  </si>
  <si>
    <t>ENOG4108RW0</t>
  </si>
  <si>
    <t>Thiolesterase that catalyzes the hydrolysis of S-D- lactoyl-glutathione to form glutathione and D-lactic acid (By similarity)</t>
  </si>
  <si>
    <t>ENOG4105C8A</t>
  </si>
  <si>
    <t>Increases the formation of ribosomal termination complexes and stimulates activities of RF-1 and RF-2. It binds guanine nucleotides and has strong preference for UGA stop codons. It may interact directly with the ribosome. The stimulation of RF- 1 and RF-2 is significantly reduced by GTP and GDP, but not by GMP (By similarity)</t>
  </si>
  <si>
    <t>ENOG4105CDH</t>
  </si>
  <si>
    <t>Citrulline--aspartate ligase</t>
  </si>
  <si>
    <t>ENOG4105DHQ</t>
  </si>
  <si>
    <t>ENOG4105XJC</t>
  </si>
  <si>
    <t>ENOG4105DR5</t>
  </si>
  <si>
    <t>ENOG4105C45</t>
  </si>
  <si>
    <t>hydrogenase expression formation protein (HypE)</t>
  </si>
  <si>
    <t>ENOG4108JJB</t>
  </si>
  <si>
    <t>ENOG4108A51</t>
  </si>
  <si>
    <t>ENOG4105CRK</t>
  </si>
  <si>
    <t>lysyL-tRNA synthetase</t>
  </si>
  <si>
    <t>ENOG4105MYG</t>
  </si>
  <si>
    <t>DNA polymerase iii, chi subunit</t>
  </si>
  <si>
    <t>ENOG4107R0P</t>
  </si>
  <si>
    <t>L-ribulose-5-phosphate 4-epimerase</t>
  </si>
  <si>
    <t>ENOG4105HMI</t>
  </si>
  <si>
    <t>ENOG4105D1U</t>
  </si>
  <si>
    <t>peptidase U62 modulator of DNA gyrase</t>
  </si>
  <si>
    <t>ENOG4107S6Z</t>
  </si>
  <si>
    <t>ENOG4108SAU</t>
  </si>
  <si>
    <t>DNA-binding protein H-ns</t>
  </si>
  <si>
    <t>ENOG4105CIY</t>
  </si>
  <si>
    <t>formyltetrahydrofolate deformylase</t>
  </si>
  <si>
    <t>ENOG4105EXF</t>
  </si>
  <si>
    <t>Zn-ribbon-containing, possibly nucleic-acid-binding protein</t>
  </si>
  <si>
    <t>ENOG4105X5C</t>
  </si>
  <si>
    <t>UPF0181 protein</t>
  </si>
  <si>
    <t>ENOG4105D4B</t>
  </si>
  <si>
    <t>ENOG4108I0Q</t>
  </si>
  <si>
    <t>ENOG4108Z4R</t>
  </si>
  <si>
    <t>3-deoxy-d-manno-octulosonate 8-phosphate phosphatase</t>
  </si>
  <si>
    <t>ENOG4105CSS</t>
  </si>
  <si>
    <t>phenylalanyl-tRNA synthetase (alpha subunit)</t>
  </si>
  <si>
    <t>ENOG4107QWP</t>
  </si>
  <si>
    <t>ABC-2 type transporter</t>
  </si>
  <si>
    <t>ENOG4105D1Q</t>
  </si>
  <si>
    <t>UPF0246 protein</t>
  </si>
  <si>
    <t>ENOG4107QYT</t>
  </si>
  <si>
    <t>Catalyzes the conversion of dihydroorotate to orotate with quinone as electron acceptor (By similarity)</t>
  </si>
  <si>
    <t>ENOG4107RBB</t>
  </si>
  <si>
    <t>ENOG4107YBY</t>
  </si>
  <si>
    <t>ENOG4108VMM</t>
  </si>
  <si>
    <t>UPF0756 membrane protein</t>
  </si>
  <si>
    <t>ENOG4108V1J</t>
  </si>
  <si>
    <t>Has antioxidant activity. Could remove peroxides or H(2)O(2) (By similarity)</t>
  </si>
  <si>
    <t>ENOG4105QEK</t>
  </si>
  <si>
    <t>ENOG4105C1H</t>
  </si>
  <si>
    <t>Exhibits a very high intrinsic GTPase hydrolysis rate. Involved in the addition of a carboxymethylaminomethyl (cmnm) group at the wobble position (U34) of certain tRNAs, forming tRNA- cmnm(5)s(2)U34 (By similarity)</t>
  </si>
  <si>
    <t>ENOG4105EGS</t>
  </si>
  <si>
    <t>Mechanosensitive ion channel</t>
  </si>
  <si>
    <t>ENOG4108ZJT</t>
  </si>
  <si>
    <t>translation initiation factor, Sui1</t>
  </si>
  <si>
    <t>ENOG4105CA3</t>
  </si>
  <si>
    <t>membrane-bound lytic murein transglycosylase</t>
  </si>
  <si>
    <t>ENOG4105CC5</t>
  </si>
  <si>
    <t>ENOG4108Z5K</t>
  </si>
  <si>
    <t>methylglyoxal synthase</t>
  </si>
  <si>
    <t>ENOG4108DG9</t>
  </si>
  <si>
    <t>Smr protein MutS2</t>
  </si>
  <si>
    <t>ENOG41067MG</t>
  </si>
  <si>
    <t>lrgb family</t>
  </si>
  <si>
    <t>ENOG4107XHZ</t>
  </si>
  <si>
    <t>cytoplasmic chaperone TorD family protein</t>
  </si>
  <si>
    <t>ENOG4107QR8</t>
  </si>
  <si>
    <t>ENOG4107T1C</t>
  </si>
  <si>
    <t>Catalyzes the conversion of GTP to 2,5-diamino-6- ribosylamino-4(3H)-pyrimidinone 5'-phosphate (DARP), formate and pyrophosphate (By similarity)</t>
  </si>
  <si>
    <t>ENOG41080C8</t>
  </si>
  <si>
    <t>DUF218 domain</t>
  </si>
  <si>
    <t>ENOG4108MG3</t>
  </si>
  <si>
    <t>formate dehydrogenase</t>
  </si>
  <si>
    <t>ENOG4108MFN</t>
  </si>
  <si>
    <t>small subunit of hydrogenase-3, iron-sulfur protein (part of formate hydrogenlyase (FHL) complex)</t>
  </si>
  <si>
    <t>ENOG4105C47</t>
  </si>
  <si>
    <t>NADH ubiquinone oxidoreductase 20 kda subunit</t>
  </si>
  <si>
    <t>ENOG4105DAH</t>
  </si>
  <si>
    <t>Involved in chromosome condensation, segregation and cell cycle progression. May participate in facilitating chromosome segregation by condensation DNA from both sides of a centrally located replisome during cell division. Probably acts via its interaction with MukB and MukF (By similarity)</t>
  </si>
  <si>
    <t>ENOG4105D42</t>
  </si>
  <si>
    <t>Cleaves the N-terminal amino acid of tripeptides (By similarity)</t>
  </si>
  <si>
    <t>ENOG4107T42</t>
  </si>
  <si>
    <t>This enzyme scavenge exogenous and endogenous cytidine and 2'-deoxycytidine for UMP synthesis (By similarity)</t>
  </si>
  <si>
    <t>ENOG4105CNU</t>
  </si>
  <si>
    <t>cell division protein FtsK</t>
  </si>
  <si>
    <t>ENOG4105CMY</t>
  </si>
  <si>
    <t>5-enolpyruvylshikimate-3-phosphate synthase</t>
  </si>
  <si>
    <t>ENOG4105E2N</t>
  </si>
  <si>
    <t>Transfers and isomerizes the ribose moiety from AdoMet to the 7-aminomethyl group of 7-deazaguanine (preQ1-tRNA) to give epoxyqueuosine (oQ-tRNA) (By similarity)</t>
  </si>
  <si>
    <t>ENOG4105EUJ</t>
  </si>
  <si>
    <t>GTP cyclohydrolase i</t>
  </si>
  <si>
    <t>ENOG4105CJ4</t>
  </si>
  <si>
    <t>Catalyzes the interconversion of L-alanine and D- alanine. May also act on other amino acids (By similarity)</t>
  </si>
  <si>
    <t>ENOG4105DGW</t>
  </si>
  <si>
    <t>oligopeptidase A</t>
  </si>
  <si>
    <t>ENOG4108RIR</t>
  </si>
  <si>
    <t>Molybdenum cofactor biosynthesis protein</t>
  </si>
  <si>
    <t>ENOG4108UMZ</t>
  </si>
  <si>
    <t>Cdp-alcohol phosphatidyltransferase</t>
  </si>
  <si>
    <t>ENOG4105M78</t>
  </si>
  <si>
    <t>Catalyzes, although with low efficiency, the sulfur transfer reaction from thiosulfate to cyanide (By similarity)</t>
  </si>
  <si>
    <t>ENOG4108TEB</t>
  </si>
  <si>
    <t>UPF0114 protein</t>
  </si>
  <si>
    <t>ENOG4105DTR</t>
  </si>
  <si>
    <t>rard protein</t>
  </si>
  <si>
    <t>ENOG4108I5U</t>
  </si>
  <si>
    <t>ENOG4105C3U</t>
  </si>
  <si>
    <t>ENOG4105EAK</t>
  </si>
  <si>
    <t>ubiquinone biosynthesis hydroxylase, ubiH ubiF VisC COQ6 family</t>
  </si>
  <si>
    <t>ENOG4105DWU</t>
  </si>
  <si>
    <t>ENOG4105K63</t>
  </si>
  <si>
    <t>ENOG4105CK6</t>
  </si>
  <si>
    <t>ENOG4105C42</t>
  </si>
  <si>
    <t>Type I secretion membrane fusion protein (HlyD</t>
  </si>
  <si>
    <t>ENOG4105CCX</t>
  </si>
  <si>
    <t>Catalyzes the production of spermidine from putrescine and decarboxylated S-adenosylmethionine (dcSAM), which serves as an aminopropyl donor (By similarity)</t>
  </si>
  <si>
    <t>ENOG4106JDA</t>
  </si>
  <si>
    <t>Phosphoglycerate transport regulatory protein PGTC</t>
  </si>
  <si>
    <t>ENOG4106K28</t>
  </si>
  <si>
    <t>UPF0283 membrane protein</t>
  </si>
  <si>
    <t>ENOG4108JQ3</t>
  </si>
  <si>
    <t>Peptide ABC transporter ATP-binding protein</t>
  </si>
  <si>
    <t>ENOG4105DHW</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</si>
  <si>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t>
  </si>
  <si>
    <t>ENOG4105D5S</t>
  </si>
  <si>
    <t>Excises uracil residues from the DNA which can arise as a result of misincorporation of dUMP residues by DNA polymerase or due to deamination of cytosine (By similarity)</t>
  </si>
  <si>
    <t>ENOG4105WWK</t>
  </si>
  <si>
    <t>YheO domain protein</t>
  </si>
  <si>
    <t>ENOG4105CUZ</t>
  </si>
  <si>
    <t>ENOG4105EN6</t>
  </si>
  <si>
    <t>ENOG4105BZ3</t>
  </si>
  <si>
    <t>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 (By similarity)</t>
  </si>
  <si>
    <t>ENOG4105CCF</t>
  </si>
  <si>
    <t>Lysine exporter protein (Lyse ygga)</t>
  </si>
  <si>
    <t>ENOG4105D56</t>
  </si>
  <si>
    <t>permease protein</t>
  </si>
  <si>
    <t>ENOG4105YES</t>
  </si>
  <si>
    <t>addiction module antidote protein</t>
  </si>
  <si>
    <t>ENOG4108Z66</t>
  </si>
  <si>
    <t>YbaK ebsC protein</t>
  </si>
  <si>
    <t>ENOG4105CJ9</t>
  </si>
  <si>
    <t>Prevents misfolding and promotes the refolding and proper assembly of unfolded polypeptides generated under stress conditions (By similarity)</t>
  </si>
  <si>
    <t>ENOG4105E4Z</t>
  </si>
  <si>
    <t>Catalyzes the stereoinversion of LL-2,6- diaminoheptanedioate (L,L-DAP) to meso-diaminoheptanedioate (meso- DAP), a precursor of L-lysine and an essential component of the bacterial peptidoglycan (By similarity)</t>
  </si>
  <si>
    <t>ENOG4105DFC</t>
  </si>
  <si>
    <t>had-superfamily hydrolase, subfamily ia, variant</t>
  </si>
  <si>
    <t>ENOG4105ERG</t>
  </si>
  <si>
    <t>peptidase m48, ste24p</t>
  </si>
  <si>
    <t>ENOG4105F3R</t>
  </si>
  <si>
    <t>pts system mannose fructose sorbose family iid</t>
  </si>
  <si>
    <t>ENOG4105CUI</t>
  </si>
  <si>
    <t>Catalyzes the interconversion between ADP-D-glycero- beta-D-manno-heptose and ADP-L-glycero-beta-D-manno-heptose via an epimerization at carbon 6 of the heptose (By similarity)</t>
  </si>
  <si>
    <t>ENOG4105DW5</t>
  </si>
  <si>
    <t>ENOG4105BZ6</t>
  </si>
  <si>
    <t>Presumably involved in the processing and regular turnover of intracellular proteins. Catalyzes the removal of unsubstituted N-terminal amino acids from various peptides (By similarity)</t>
  </si>
  <si>
    <t>ENOG4105CGB</t>
  </si>
  <si>
    <t>Part of the ABC transporter complex ModABC involved in molybdenum import. Responsible for energy coupling to the transport system (By similarity)</t>
  </si>
  <si>
    <t>ENOG4105D1W</t>
  </si>
  <si>
    <t>Converts 2,5-diamino-6-(ribosylamino)-4(3h)-pyrimidinone 5'-phosphate into 5-amino-6-(ribosylamino)-2,4(1h,3h)- pyrimidinedione 5'-phosphate (By similarity)</t>
  </si>
  <si>
    <t>ENOG4105CSM</t>
  </si>
  <si>
    <t>endonuclease III</t>
  </si>
  <si>
    <t>ENOG4105DHS</t>
  </si>
  <si>
    <t>ENOG4105CFB</t>
  </si>
  <si>
    <t>Gamma-glutamyltranspeptidase (EC 2.3.2.2)</t>
  </si>
  <si>
    <t>ENOG4105DWF</t>
  </si>
  <si>
    <t>phosphomethylpyrimidine kinase</t>
  </si>
  <si>
    <t>ENOG4108W2Q</t>
  </si>
  <si>
    <t>Cytochrome d ubiquinol oxidase subunit III</t>
  </si>
  <si>
    <t>ENOG4105XB7</t>
  </si>
  <si>
    <t>anti-repressor protein</t>
  </si>
  <si>
    <t>ENOG4105PF0</t>
  </si>
  <si>
    <t>Antitoxin component of a toxin-antitoxin (TA) module. Functions as an mRNA interferase antitoxin</t>
  </si>
  <si>
    <t>ENOG4105CHD</t>
  </si>
  <si>
    <t>Transfers the gamma-phosphate of ATP to the 4'-position of a tetraacyldisaccharide 1-phosphate intermediate (termed DS-1- P) to form tetraacyldisaccharide 1,4'-bis-phosphate (lipid IVA) (By similarity)</t>
  </si>
  <si>
    <t>ENOG4108RNI</t>
  </si>
  <si>
    <t>3'(2')5'-bisphosphate nucleotidase</t>
  </si>
  <si>
    <t>ENOG41082NX</t>
  </si>
  <si>
    <t>50s ribosomal protein l35</t>
  </si>
  <si>
    <t>ENOG4105C2V</t>
  </si>
  <si>
    <t>Catalyzes the acyloin condensation reaction between C atoms 2 and 3 of pyruvate and glyceraldehyde 3-phosphate to yield 1-deoxy-D-xylulose-5-phosphate (DXP) (By similarity)</t>
  </si>
  <si>
    <t>ENOG4107Y3D</t>
  </si>
  <si>
    <t>ENOG41083MP</t>
  </si>
  <si>
    <t>50s ribosomal protein l29</t>
  </si>
  <si>
    <t>ENOG4108R70</t>
  </si>
  <si>
    <t>Binds 23S rRNA and is also seen to make contacts with the A and possibly P site tRNAs (By similarity)</t>
  </si>
  <si>
    <t>ENOG4105K89</t>
  </si>
  <si>
    <t>ENOG4105C1A</t>
  </si>
  <si>
    <t>potassium transporter peripheral membrane</t>
  </si>
  <si>
    <t>ENOG4105DCX</t>
  </si>
  <si>
    <t>Part of the twin-arginine translocation (Tat) system that transports large folded proteins containing a characteristic twin-arginine motif in their signal peptide across membranes. Together with TatB, TatC is part of a receptor directly interacting with Tat signal peptides (By similarity)</t>
  </si>
  <si>
    <t>ENOG4105ESV</t>
  </si>
  <si>
    <t>Glycosyl transferase, family 4</t>
  </si>
  <si>
    <t>ENOG4108UMN</t>
  </si>
  <si>
    <t>azlc family</t>
  </si>
  <si>
    <t>ENOG4105F3T</t>
  </si>
  <si>
    <t>ENOG4105GXY</t>
  </si>
  <si>
    <t xml:space="preserve">Family of unknown function (DUF695) </t>
  </si>
  <si>
    <t>ENOG4105CGK</t>
  </si>
  <si>
    <t>ENOG4108ZPC</t>
  </si>
  <si>
    <t>Polysaccharide pyruvyl transferase</t>
  </si>
  <si>
    <t>ENOG4105D65</t>
  </si>
  <si>
    <t>subunit l</t>
  </si>
  <si>
    <t>ENOG4105I6X</t>
  </si>
  <si>
    <t>formate hydrogenlyase maturation</t>
  </si>
  <si>
    <t>ENOG4105CMV</t>
  </si>
  <si>
    <t>Succinyl-CoA synthetase subunit beta</t>
  </si>
  <si>
    <t>ENOG4105C7S</t>
  </si>
  <si>
    <t>ENOG4105DY2</t>
  </si>
  <si>
    <t>Paraquat-inducible protein b</t>
  </si>
  <si>
    <t>ENOG4105D4J</t>
  </si>
  <si>
    <t>Catalyzes the addition and repair of the essential 3'- terminal CCA sequence in tRNAs without using a nucleic acid template. Adds these three nucleotides in the order of C, C, and A to the tRNA nucleotide-73, using CTP and ATP as substrates and producing inorganic pyrophosphate</t>
  </si>
  <si>
    <t>ENOG4105DAA</t>
  </si>
  <si>
    <t>L-lactate</t>
  </si>
  <si>
    <t>ENOG4107RZZ</t>
  </si>
  <si>
    <t>dna polymerase iii epsilon subunit</t>
  </si>
  <si>
    <t>ENOG4106KVJ</t>
  </si>
  <si>
    <t>cytochrome C assembly protein</t>
  </si>
  <si>
    <t>ENOG4105Y3E</t>
  </si>
  <si>
    <t>Modulates RecA activity (By similarity)</t>
  </si>
  <si>
    <t>ENOG4105CDA</t>
  </si>
  <si>
    <t>ENOG4108ZAT</t>
  </si>
  <si>
    <t>Part of a sulfur-relay system required for 2-thiolation of 5-methylaminomethyl-2-thiouridine (mnm(5)s(2)U) at tRNA wobble positions. Accepts sulfur from TusA and transfers it in turn to TusE (By similarity)</t>
  </si>
  <si>
    <t>ENOG4105C4W</t>
  </si>
  <si>
    <t>ENOG4105CTF</t>
  </si>
  <si>
    <t>ENOG4105EC0</t>
  </si>
  <si>
    <t>Required for nucleoid occlusion (NO) phenomenon, which prevents Z-ring formation and cell division over the nucleoid. Acts as a DNA-associated cell division inhibitor that binds simultaneously chromosomal DNA and FtsZ, and disrupts the assembly of FtsZ polymers. SlmA-DNA-binding sequences (SBS) are dispersed on non-Ter regions of the chromosome, preventing FtsZ polymerization at these regions (By similarity)</t>
  </si>
  <si>
    <t>ENOG4105CV2</t>
  </si>
  <si>
    <t>Nucleotidase that shows phosphatase activity on nucleoside 5'-monophosphates (By similarity)</t>
  </si>
  <si>
    <t>ENOG4105D2N</t>
  </si>
  <si>
    <t>ENOG4108BY2</t>
  </si>
  <si>
    <t>phosphohistidine phosphatase</t>
  </si>
  <si>
    <t>ENOG4105K7U</t>
  </si>
  <si>
    <t>Cell division inhibitor that blocks the formation of polar Z ring septums. Rapidly oscillates between the poles of the cell to destabilize FtsZ filaments that have formed before they mature into polar Z rings. Prevents FtsZ polymerization (By similarity)</t>
  </si>
  <si>
    <t>ENOG4108QBX</t>
  </si>
  <si>
    <t>ENOG4107XTC</t>
  </si>
  <si>
    <t>May be involved in the formation or repair of Fe-S clusters present in iron-sulfur proteins</t>
  </si>
  <si>
    <t>ENOG4108K6F</t>
  </si>
  <si>
    <t>triphosphoribosyl-dephospho-CoA synthase</t>
  </si>
  <si>
    <t>ENOG41060NJ</t>
  </si>
  <si>
    <t>ENOG4105EMA</t>
  </si>
  <si>
    <t>ENOG4105CJX</t>
  </si>
  <si>
    <t>Molecular chaperone. Has ATPase activity (By similarity)</t>
  </si>
  <si>
    <t>ENOG41082AG</t>
  </si>
  <si>
    <t>Plasmid maintenance system antidote protein</t>
  </si>
  <si>
    <t>ENOG4105CIN</t>
  </si>
  <si>
    <t>aminoacyl-histidine dipeptidase</t>
  </si>
  <si>
    <t>ENOG4105CU5</t>
  </si>
  <si>
    <t>Specifically catalyzes the decarboxylation of meso- diaminopimelate (meso-DAP) to L-lysine (By similarity)</t>
  </si>
  <si>
    <t>ENOG4105GHU</t>
  </si>
  <si>
    <t>Involved in chromosome condensation, segregation and cell cycle progression. May participate in facilitating chromosome segregation by condensation DNA from both sides of a centrally located replisome during cell division. Not required for mini-F plasmid partitioning. Probably acts via its interaction with MukB and MukE. Overexpression results in anucleate cells. It has a calcium binding activity (By similarity)</t>
  </si>
  <si>
    <t>ENOG4108P1K</t>
  </si>
  <si>
    <t>Required for the translocation of lipopolysaccharide (LPS) from the inner membrane to the outer membrane (By similarity)</t>
  </si>
  <si>
    <t>ENOG4107PE3</t>
  </si>
  <si>
    <t>Mammalian cell entry related domain protein</t>
  </si>
  <si>
    <t>ENOG4105VFK</t>
  </si>
  <si>
    <t>BolA family</t>
  </si>
  <si>
    <t>ENOG4105CA9</t>
  </si>
  <si>
    <t>ENOG4107SS6</t>
  </si>
  <si>
    <t>ENOG4105C6T</t>
  </si>
  <si>
    <t>cysteine synthase</t>
  </si>
  <si>
    <t>ENOG4108ZPD</t>
  </si>
  <si>
    <t>The natural substrate for this enzyme may be peptidyl- tRNAs which drop off the ribosome during protein synthesis (By similarity)</t>
  </si>
  <si>
    <t>ENOG4107QX9</t>
  </si>
  <si>
    <t>ENOG4105DKT</t>
  </si>
  <si>
    <t>ENOG4108WZM</t>
  </si>
  <si>
    <t>ENOG4107ZVW</t>
  </si>
  <si>
    <t>dihydroneopterin aldolase</t>
  </si>
  <si>
    <t>ENOG4105K77</t>
  </si>
  <si>
    <t>Forms an intersubunit bridge (bridge B4) with the 23S rRNA of the 50S subunit in the ribosome (By similarity)</t>
  </si>
  <si>
    <t>ENOG4105GPY</t>
  </si>
  <si>
    <t>SprT protein</t>
  </si>
  <si>
    <t>ENOG4105EWW</t>
  </si>
  <si>
    <t>ENOG4105C2W</t>
  </si>
  <si>
    <t>permease</t>
  </si>
  <si>
    <t>ENOG4108R66</t>
  </si>
  <si>
    <t>ENOG4108ZAF</t>
  </si>
  <si>
    <t>Molybdopterin</t>
  </si>
  <si>
    <t>ENOG4105DNI</t>
  </si>
  <si>
    <t>Converts SHCHC to OSB (By similarity)</t>
  </si>
  <si>
    <t>ENOG4108HYK</t>
  </si>
  <si>
    <t>gCN5-related N-acetyltransferase</t>
  </si>
  <si>
    <t>ENOG4105CJD</t>
  </si>
  <si>
    <t>(Anaerobic) ribonucleoside-triphosphate reductase</t>
  </si>
  <si>
    <t>ENOG4105EYA</t>
  </si>
  <si>
    <t>deoxyribonuclease</t>
  </si>
  <si>
    <t>ENOG4105CHR</t>
  </si>
  <si>
    <t>ENOG4105HSA</t>
  </si>
  <si>
    <t>Protein of unknown function (DUF452)</t>
  </si>
  <si>
    <t>ENOG4105QG4</t>
  </si>
  <si>
    <t>Catalyzes the reversible isomerization between hydroxypyruvate and 2-hydroxy-3-oxopropanoate (also termed tartronate semialdehyde) (By similarity)</t>
  </si>
  <si>
    <t>ENOG4105UNS</t>
  </si>
  <si>
    <t>Pfam:DUF419</t>
  </si>
  <si>
    <t>ENOG4105D86</t>
  </si>
  <si>
    <t>that it carries out the mismatch recognition step. This protein has a weak ATPase activity (By similarity)</t>
  </si>
  <si>
    <t>ENOG4105C6R</t>
  </si>
  <si>
    <t>Transfers a GMP moiety from GTP to Mo-molybdopterin (Mo- MPT) cofactor (Moco or molybdenum cofactor) to form Mo- molybdopterin guanine dinucleotide (Mo-MGD) cofactor (By similarity)</t>
  </si>
  <si>
    <t>ENOG4108ZK7</t>
  </si>
  <si>
    <t>protein family UPF0029, Impact, N-terminal protein</t>
  </si>
  <si>
    <t>ENOG4105D37</t>
  </si>
  <si>
    <t>Low-affinity potassium transport system. Interacts with Trk system potassium uptake protein TrkA (By similarity)</t>
  </si>
  <si>
    <t>ENOG41071DT</t>
  </si>
  <si>
    <t>Involved in DNA repair and RecF pathway recombination (By similarity)</t>
  </si>
  <si>
    <t>ENOG4105DSJ</t>
  </si>
  <si>
    <t>YicC domain protein</t>
  </si>
  <si>
    <t>ENOG4107QP2</t>
  </si>
  <si>
    <t>Catalyzes the transfer of a ribosyl phosphate group from 5-phosphoribose 1-diphosphate to orotate, leading to the formation of orotidine monophosphate (OMP) (By similarity)</t>
  </si>
  <si>
    <t>ENOG4105CZ1</t>
  </si>
  <si>
    <t>Catalyzes the formation of N(7)-methylguanine at position 46 (m7G46) in tRNA (By similarity)</t>
  </si>
  <si>
    <t>ENOG4108YYA</t>
  </si>
  <si>
    <t>Hydrolyzes D-tyrosyl-tRNA(Tyr) into D-tyrosine and free tRNA(Tyr). Could be a defense mechanism against a harmful effect of D-tyrosine (By similarity)</t>
  </si>
  <si>
    <t>ENOG4105FDK</t>
  </si>
  <si>
    <t>ENOG4105DZB</t>
  </si>
  <si>
    <t>ENOG4108R3D</t>
  </si>
  <si>
    <t>ENOG4105ECP</t>
  </si>
  <si>
    <t>epimerase</t>
  </si>
  <si>
    <t>ENOG4105CM2</t>
  </si>
  <si>
    <t>brancheD-chain amino acid aminotransferase</t>
  </si>
  <si>
    <t>ENOG4108Z11</t>
  </si>
  <si>
    <t>Negatively regulates transcription of bacterial ribonucleotide reductase nrd genes and operons by binding to NrdR- boxes (By similarity)</t>
  </si>
  <si>
    <t>ENOG4106BMH</t>
  </si>
  <si>
    <t>ENOG4105MGM</t>
  </si>
  <si>
    <t>doxx family</t>
  </si>
  <si>
    <t>ENOG4105C6N</t>
  </si>
  <si>
    <t>ENOG4105VG0</t>
  </si>
  <si>
    <t>50S ribosomal protein l34</t>
  </si>
  <si>
    <t>ENOG4107QIV</t>
  </si>
  <si>
    <t>Cytochrome c biogenesis protein</t>
  </si>
  <si>
    <t>ENOG41073DY</t>
  </si>
  <si>
    <t>may be a structural element that influences the osmotic activation of ProP at a post-translational level (By similarity)</t>
  </si>
  <si>
    <t>ENOG4105H2K</t>
  </si>
  <si>
    <t>paraquat-inducible protein a</t>
  </si>
  <si>
    <t>ENOG4107T0D</t>
  </si>
  <si>
    <t>ENOG4105C76</t>
  </si>
  <si>
    <t>Specifically methylates the 50S ribosomal protein L3 on a specific glutamine residue (By similarity)</t>
  </si>
  <si>
    <t>ENOG4105VT2</t>
  </si>
  <si>
    <t>ENOG4105C6B</t>
  </si>
  <si>
    <t>Catalyzes the reversible formation of acyl-phosphate (acyl-PO(4)) from acyl- acyl-carrier-protein (acyl-ACP). This enzyme utilizes acyl-ACP as fatty acyl donor, but not acyl-CoA (By similarity)</t>
  </si>
  <si>
    <t>ENOG4105D7W</t>
  </si>
  <si>
    <t>serine acetyltransferase</t>
  </si>
  <si>
    <t>ENOG4105DMQ</t>
  </si>
  <si>
    <t>ENOG4108WPH</t>
  </si>
  <si>
    <t>sigma 54 modulation protein ribosomal protein S30EA</t>
  </si>
  <si>
    <t>ENOG4106U5A</t>
  </si>
  <si>
    <t>One of the primary rRNA binding proteins, this protein initially binds near the 5'-end of the 23S rRNA. It is important during the early stages of 50S assembly. It makes multiple contacts with different domains of the 23S rRNA in the assembled 50S subunit and ribosome (By similarity)</t>
  </si>
  <si>
    <t>ENOG4105EEE</t>
  </si>
  <si>
    <t>One of the primary rRNA binding proteins, it binds directly near the 3'-end of the 23S rRNA, where it nucleates assembly of the 50S subunit (By similarity)</t>
  </si>
  <si>
    <t>ENOG4105EXC</t>
  </si>
  <si>
    <t>Acyl-transferase</t>
  </si>
  <si>
    <t>ENOG4107TXM</t>
  </si>
  <si>
    <t>Nad-dependent epimerase dehydratase</t>
  </si>
  <si>
    <t>ENOG4105K5D</t>
  </si>
  <si>
    <t>4fe-4S ferredoxin iroN-sulfur binding</t>
  </si>
  <si>
    <t>ENOG4105FB2</t>
  </si>
  <si>
    <t>class II Aldolase</t>
  </si>
  <si>
    <t>ENOG4105WHM</t>
  </si>
  <si>
    <t>Necessary for normal cell division and for the maintenance of normal septation (By similarity)</t>
  </si>
  <si>
    <t>ENOG4105C05</t>
  </si>
  <si>
    <t>Multifunctional regulator of fatty acid metabolism (By similarity)</t>
  </si>
  <si>
    <t>ENOG4105CHM</t>
  </si>
  <si>
    <t>Aminotransferase</t>
  </si>
  <si>
    <t>ENOG4105XQ6</t>
  </si>
  <si>
    <t>frataxin-like protein</t>
  </si>
  <si>
    <t>ENOG4105WKS</t>
  </si>
  <si>
    <t>Part of the twin-arginine translocation (Tat) system that transports large folded proteins containing a characteristic twin-arginine motif in their signal peptide across membranes. TatA could form the protein-conducting channel of the Tat system (By similarity)</t>
  </si>
  <si>
    <t>ENOG4105X8U</t>
  </si>
  <si>
    <t>Part of the twin-arginine translocation (Tat) system that transports large folded proteins containing a characteristic twin-arginine motif in their signal peptide across membranes. Together with TatC, TatB is part of a receptor directly interacting with Tat signal peptides. TatB may form an oligomeric binding site that transiently accommodates folded Tat precursor proteins before their translocation (By similarity)</t>
  </si>
  <si>
    <t>ENOG4108UNN</t>
  </si>
  <si>
    <t>Binds to 23S rRNA. Forms part of two intersubunit bridges in the 70S ribosome (By similarity)</t>
  </si>
  <si>
    <t>ENOG4105W0Z</t>
  </si>
  <si>
    <t>cytoplasmic protein</t>
  </si>
  <si>
    <t>ENOG4108BPE</t>
  </si>
  <si>
    <t>ENOG4105CCQ</t>
  </si>
  <si>
    <t>Cleaves peptides in various proteins in a process that requires ATP hydrolysis. Has a chymotrypsin-like activity. Plays a major role in the degradation of misfolded proteins (By similarity)</t>
  </si>
  <si>
    <t>ENOG4108Z6Z</t>
  </si>
  <si>
    <t>ENOG4107ZIF</t>
  </si>
  <si>
    <t>ENOG4108UUX</t>
  </si>
  <si>
    <t>IF-3 binds to the 30S ribosomal subunit and shifts the equilibrum between 70S ribosomes and their 50S and 30S subunits in favor of the free subunits, thus enhancing the availability of 30S subunits on which protein synthesis initiation begins (By similarity)</t>
  </si>
  <si>
    <t>ENOG41090BQ</t>
  </si>
  <si>
    <t>ENOG4105P9C</t>
  </si>
  <si>
    <t>Participates in cysteine desulfuration mediated by SufS. Cysteine desulfuration mobilizes sulfur from L-cysteine to yield L-alanine and constitutes an essential step in sulfur metabolism for biosynthesis of a variety of sulfur-containing biomolecules. Functions as a sulfur acceptor for SufS, by mediating the direct transfer of the sulfur atom from the S-sulfanylcysteine of SufS, an intermediate product of cysteine desulfuration process (By similarity)</t>
  </si>
  <si>
    <t>ENOG4105KK6</t>
  </si>
  <si>
    <t>nuclease</t>
  </si>
  <si>
    <t>ENOG4108TIT</t>
  </si>
  <si>
    <t>dATP pyrophosphohydrolase</t>
  </si>
  <si>
    <t>ENOG4107R5M</t>
  </si>
  <si>
    <t>Catalyzes the transfer of a N-acetyl-glucosamine moiety to 1D-myo-inositol 3-phosphate to produce 1D-myo-inositol 2- acetamido-2-deoxy-glucopyranoside 3-phosphate in the mycothiol biosynthesis pathway (By similarity)</t>
  </si>
  <si>
    <t>ENOG4105D0V</t>
  </si>
  <si>
    <t>Condensation of UDP-2,3-diacylglucosamine and 2,3- diacylglucosamine-1-phosphate to form lipid A disaccharide, a precursor of lipid A, a phosphorylated glycolipid that anchors the lipopolysaccharide to the outer membrane of the cell (By similarity)</t>
  </si>
  <si>
    <t>ENOG4108UHY</t>
  </si>
  <si>
    <t>One of the primary rRNA binding proteins, it binds directly to 16S rRNA where it nucleates assembly of the head domain of the 30S subunit. Is located at the subunit interface close to the decoding center, probably blocks exit of the E-site tRNA (By similarity)</t>
  </si>
  <si>
    <t>ENOG4108K5P</t>
  </si>
  <si>
    <t>ENOG4105R9M</t>
  </si>
  <si>
    <t>This protein is an aporepressor. When complexed with L- tryptophan it binds the operator region of the trp operon (5'- ACTAGT-'3') and prevents the initiation of transcription. The complex also regulates trp repressor biosynthesis by binding to its regulatory region (By similarity)</t>
  </si>
  <si>
    <t>ENOG4108RVA</t>
  </si>
  <si>
    <t>ribokinase</t>
  </si>
  <si>
    <t>ENOG4107BJW</t>
  </si>
  <si>
    <t>ENOG4105QF0</t>
  </si>
  <si>
    <t>Specifically methylates the N3 position of the uracil ring of uridine 1498 (m3U1498) in 16S rRNA. Acts on the fully assembled 30S ribosomal subunit (By similarity)</t>
  </si>
  <si>
    <t>ENOG41080IJ</t>
  </si>
  <si>
    <t>ENOG4106GMR</t>
  </si>
  <si>
    <t>ENOG4108YXY</t>
  </si>
  <si>
    <t>alkyl hydroperoxide reductase Thiol specific antioxidant Mal allergen</t>
  </si>
  <si>
    <t>ENOG4105DVS</t>
  </si>
  <si>
    <t>ENOG4107XNE</t>
  </si>
  <si>
    <t>ENOG41061CV</t>
  </si>
  <si>
    <t xml:space="preserve">Terminase small subunit </t>
  </si>
  <si>
    <t>ENOG4105PQ6</t>
  </si>
  <si>
    <t>UPF0208 membrane protein</t>
  </si>
  <si>
    <t>ENOG4106AFN</t>
  </si>
  <si>
    <t>Lyase and sodium transporter (By similarity)</t>
  </si>
  <si>
    <t>ENOG4108V5Q</t>
  </si>
  <si>
    <t>transglutaminase-like protein</t>
  </si>
  <si>
    <t>ENOG4105DAN</t>
  </si>
  <si>
    <t>ATP-dependent protease</t>
  </si>
  <si>
    <t>ENOG4108RKI</t>
  </si>
  <si>
    <t>Necessary for the introduction of cis unsaturation into fatty acids. Catalyzes the dehydration of (3R)-3-hydroxydecanoyl- ACP to E-(2)-decenoyl-ACP and then its isomerization to Z-(3)- decenoyl-ACP. Can catalyze the dehydratase reaction for beta- hydroxyacyl-ACPs with saturated chain lengths up to 16 0, being most active on intermediate chain length (By similarity)</t>
  </si>
  <si>
    <t>ENOG4107NA1</t>
  </si>
  <si>
    <t>Endonuclease Exonuclease phosphatase</t>
  </si>
  <si>
    <t>ENOG4105NWR</t>
  </si>
  <si>
    <t>lipid A biosynthesis (Kdo)2-(Lauroyl)-lipid IVA acyltransferase</t>
  </si>
  <si>
    <t>ENOG4105DZ2</t>
  </si>
  <si>
    <t>ENOG4105C34</t>
  </si>
  <si>
    <t>ENOG4107SET</t>
  </si>
  <si>
    <t>aldo keto reductase</t>
  </si>
  <si>
    <t>ENOG4105YDX</t>
  </si>
  <si>
    <t>UPF0352 protein</t>
  </si>
  <si>
    <t>ENOG4105F5D</t>
  </si>
  <si>
    <t>ENOG4105M85</t>
  </si>
  <si>
    <t>Bola protein</t>
  </si>
  <si>
    <t>ENOG4105Y7M</t>
  </si>
  <si>
    <t>Transcriptional regulator, TetR family</t>
  </si>
  <si>
    <t>ENOG4105NRA</t>
  </si>
  <si>
    <t>50s ribosomal protein l31 type b</t>
  </si>
  <si>
    <t>ENOG4105DP0</t>
  </si>
  <si>
    <t>ferredoxin-NADP reductase</t>
  </si>
  <si>
    <t>ENOG4108YZX</t>
  </si>
  <si>
    <t>Binds directly to 23S ribosomal RNA and is necessary for the in vitro assembly process of the 50S ribosomal subunit. It is not involved in the protein synthesizing functions of that subunit (By similarity)</t>
  </si>
  <si>
    <t>ENOG4107J5P</t>
  </si>
  <si>
    <t>Catalyzes a proton abstraction reaction that results in 2,5-elimination of pyruvate from 2-succinyl-5-enolpyruvyl-6- hydroxy-3-cyclohexene-1-carboxylate (SEPHCHC) and the formation of 2-succinyl-6-hydroxy-2,4-cyclohexadiene-1-carboxylate (SHCHC). Is also able to catalyze the hydrolysis of the thioester bond in palmitoyl-CoA in vitro (By similarity)</t>
  </si>
  <si>
    <t>ENOG4105KQT</t>
  </si>
  <si>
    <t>Globally modulates RNA abundance by binding to RNase E (Rne) and regulating its endonucleolytic activity. Can modulate Rne action in a substrate-dependent manner by altering the composition of the degradosome (By similarity)</t>
  </si>
  <si>
    <t>ENOG4105CFD</t>
  </si>
  <si>
    <t>One of the primary rRNA binding proteins. Required for association of the 30S and 50S subunits to form the 70S ribosome, for tRNA binding and peptide bond formation. It has been suggested to have peptidyltransferase activity</t>
  </si>
  <si>
    <t>ENOG41090AG</t>
  </si>
  <si>
    <t>Bacteriophage protein</t>
  </si>
  <si>
    <t>ENOG4108C66</t>
  </si>
  <si>
    <t>Inherit from COG: DNA primase</t>
  </si>
  <si>
    <t>ENOG4107ZQ5</t>
  </si>
  <si>
    <t>Phage-associated protein, HI1409 family</t>
  </si>
  <si>
    <t>ENOG4105NVB</t>
  </si>
  <si>
    <t>glycoside hydrolase, family 19</t>
  </si>
  <si>
    <t>ENOG4108Z4V</t>
  </si>
  <si>
    <t>iron-sulfur cluster assembly</t>
  </si>
  <si>
    <t>ENOG4108EU3</t>
  </si>
  <si>
    <t>peptide transport system, permease</t>
  </si>
  <si>
    <t>ENOG4105C1N</t>
  </si>
  <si>
    <t>GTPase that associates with the 50S ribosomal subunit and may have a role during protein synthesis or ribosome biogenesis (By similarity)</t>
  </si>
  <si>
    <t>ENOG4105M8K</t>
  </si>
  <si>
    <t>biopolymer transport protein</t>
  </si>
  <si>
    <t>ENOG4105CZI</t>
  </si>
  <si>
    <t>D-fructose-1,6-bisphosphate 1-phosphohydrolase class 1</t>
  </si>
  <si>
    <t>ENOG4105C21</t>
  </si>
  <si>
    <t>Displays ATPase and GTPase activities (By similarity)</t>
  </si>
  <si>
    <t>ENOG4105F1A</t>
  </si>
  <si>
    <t>Pyruvate formate-lyase</t>
  </si>
  <si>
    <t>ENOG4108V6E</t>
  </si>
  <si>
    <t>Cell division protein mraZ</t>
  </si>
  <si>
    <t>ENOG4105KBC</t>
  </si>
  <si>
    <t>Seems to be the binding site for several of the factors involved in protein synthesis and appears to be essential for accurate translation (By similarity)</t>
  </si>
  <si>
    <t>ENOG4105C68</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</si>
  <si>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 (By similarity)</t>
  </si>
  <si>
    <t>ENOG4105EZI</t>
  </si>
  <si>
    <t>multiple antibiotic resistance (MarC)-related protein</t>
  </si>
  <si>
    <t>ENOG4105EQ6</t>
  </si>
  <si>
    <t>Hydrolyzes dipeptides containing N-terminal aspartate residues. May play a role in allowing the cell to use peptide aspartate to spare carbon otherwise required for the synthesis of the aspartate family of amino acids (By similarity)</t>
  </si>
  <si>
    <t>ENOG4108JEI</t>
  </si>
  <si>
    <t>Part of the ABC transporter complex MetNIQ involved in methionine import. Responsible for energy coupling to the transport system (By similarity)</t>
  </si>
  <si>
    <t>ENOG4105DKJ</t>
  </si>
  <si>
    <t>Catalyzes the interconversion of 2-phosphoglycerate and 3-phosphoglycerate (By similarity)</t>
  </si>
  <si>
    <t>ENOG4105RT1</t>
  </si>
  <si>
    <t>May be involved in cell division (By similarity)</t>
  </si>
  <si>
    <t>ENOG4105C6Y</t>
  </si>
  <si>
    <t>Udp-glucose 6-dehydrogenase</t>
  </si>
  <si>
    <t>ENOG4105CMS</t>
  </si>
  <si>
    <t>peptidase U62, modulator of DNA gyrase</t>
  </si>
  <si>
    <t>ENOG4105E2R</t>
  </si>
  <si>
    <t>ENOG4105KJP</t>
  </si>
  <si>
    <t>ENOG4105IYK</t>
  </si>
  <si>
    <t>ENOG4107IX6</t>
  </si>
  <si>
    <t>phosphate transport regulator</t>
  </si>
  <si>
    <t>ENOG4107QM1</t>
  </si>
  <si>
    <t>Catalyzes the reversible conversion of 3- phosphohydroxypyruvate to phosphoserine and of 3-hydroxy-2-oxo-4- phosphonooxybutanoate to phosphohydroxythreonine (By similarity)</t>
  </si>
  <si>
    <t>ENOG4105CSJ</t>
  </si>
  <si>
    <t>Enoyl- acyl-carrier-protein reductase NADH</t>
  </si>
  <si>
    <t>ENOG4105ZIE</t>
  </si>
  <si>
    <t>Exonuclease involved in the 3' processing of various precursor tRNAs. Initiates hydrolysis at the 3'-terminus of an RNA molecule and releases 5'-mononucleotides (By similarity)</t>
  </si>
  <si>
    <t>ENOG4105MFV</t>
  </si>
  <si>
    <t>ENOG4105C0K</t>
  </si>
  <si>
    <t>Gdp-mannose 4,6-dehydratase</t>
  </si>
  <si>
    <t>ENOG4105CM1</t>
  </si>
  <si>
    <t>Catalyzes, together with MoaC, the conversion of 5'-GTP to cyclic pyranopterin monophosphate (cPMP or molybdopterin precursor Z) (By similarity)</t>
  </si>
  <si>
    <t>ENOG4108VD1</t>
  </si>
  <si>
    <t>ENOG4105C3G</t>
  </si>
  <si>
    <t>gtp-binding protein</t>
  </si>
  <si>
    <t>ENOG4107QMH</t>
  </si>
  <si>
    <t>DNA methylase</t>
  </si>
  <si>
    <t>ENOG4105KCF</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</si>
  <si>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(By similarity)</t>
  </si>
  <si>
    <t>ENOG4108RDD</t>
  </si>
  <si>
    <t>Activation of anaerobic ribonucleoside-triphosphate reductase under anaerobic conditions by generation of an organic free radical, using S-adenosylmethionine and reduced flavodoxin as cosubstrates to produce 5'-deoxy-adenosine (By similarity)</t>
  </si>
  <si>
    <t>ENOG4105D82</t>
  </si>
  <si>
    <t>Glutamate dehydrogenase</t>
  </si>
  <si>
    <t>ENOG4105G6W</t>
  </si>
  <si>
    <t>One of the primary rRNA binding proteins, it binds directly to 16S rRNA where it nucleates assembly of the body of the 30S subunit (By similarity)</t>
  </si>
  <si>
    <t>ENOG4107VZS</t>
  </si>
  <si>
    <t>Nicotinamide-nucleotide adenylyltransferase</t>
  </si>
  <si>
    <t>ENOG4105F03</t>
  </si>
  <si>
    <t>Provides the (R)-glutamate required for cell wall biosynthesis (By similarity)</t>
  </si>
  <si>
    <t>ENOG4105J80</t>
  </si>
  <si>
    <t>Produces ATP from ADP in the presence of a proton gradient across the membrane. The gamma chain is believed to be important in regulating ATPase activity and the flow of protons through the CF(0) complex (By similarity)</t>
  </si>
  <si>
    <t>ENOG4107Z6K</t>
  </si>
  <si>
    <t>ENOG4105VGS</t>
  </si>
  <si>
    <t>50s ribosomal protein l32</t>
  </si>
  <si>
    <t>ENOG4108EE5</t>
  </si>
  <si>
    <t>ENOG4105K8U</t>
  </si>
  <si>
    <t>2-Amino-4-hydroxy-6-hydroxymethyldihydropteridine pyrophosphokinase</t>
  </si>
  <si>
    <t>ENOG4108YX9</t>
  </si>
  <si>
    <t>iron--sulfur cluster insertion protein erpA</t>
  </si>
  <si>
    <t>ENOG4105ETE</t>
  </si>
  <si>
    <t>Transcriptional regulator (LacI family</t>
  </si>
  <si>
    <t>ENOG4105CR3</t>
  </si>
  <si>
    <t>Catalyzes the condensation of isopentenyl diphosphate (IPP) with allylic pyrophosphates generating different type of terpenoids (By similarity)</t>
  </si>
  <si>
    <t>ENOG4105CM4</t>
  </si>
  <si>
    <t>ENOG4105XUP</t>
  </si>
  <si>
    <t>Phage derived protein Gp49-like (DUF891)</t>
  </si>
  <si>
    <t>ENOG41080YA</t>
  </si>
  <si>
    <t>ENOG4108Z38</t>
  </si>
  <si>
    <t>Catalyzes a trans-dehydration via an enolate intermediate (By similarity)</t>
  </si>
  <si>
    <t>ENOG4108XTF</t>
  </si>
  <si>
    <t>Outer Membrane Lipoprotein</t>
  </si>
  <si>
    <t>ENOG4105NBI</t>
  </si>
  <si>
    <t>YecM protein</t>
  </si>
  <si>
    <t>ENOG4107QUT</t>
  </si>
  <si>
    <t>magnesium and cobalt transport protein CorA</t>
  </si>
  <si>
    <t>ENOG41064BZ</t>
  </si>
  <si>
    <t>L-xylulose 5-phosphate 3-epimerase</t>
  </si>
  <si>
    <t>ENOG4105CNT</t>
  </si>
  <si>
    <t>hydrolase family 2</t>
  </si>
  <si>
    <t>ENOG4105M6W</t>
  </si>
  <si>
    <t>Crispr-associated protein, Csy3 family</t>
  </si>
  <si>
    <t>ENOG4105C26</t>
  </si>
  <si>
    <t>ENOG4105CEE</t>
  </si>
  <si>
    <t>C4-dicarboxylate transporter</t>
  </si>
  <si>
    <t>ENOG4105ERU</t>
  </si>
  <si>
    <t>ENOG4105C0H</t>
  </si>
  <si>
    <t>ENOG4108IIZ</t>
  </si>
  <si>
    <t>The phosphoenolpyruvate-dependent sugar phosphotransferase system (sugar PTS), a major carbohydrate active -transport system, catalyzes the phosphorylation of incoming sugar substrates concomitantly with their translocation across the cell membrane</t>
  </si>
  <si>
    <t>ENOG4105D1A</t>
  </si>
  <si>
    <t>ENOG4107FB0</t>
  </si>
  <si>
    <t>ENOG4105D28</t>
  </si>
  <si>
    <t>Specifically methylates the N7 position of a guanine in 16S rRNA (By similarity)</t>
  </si>
  <si>
    <t>ENOG4107YUN</t>
  </si>
  <si>
    <t>Activator of cell division through the inhibition of FtsZ GTPase activity, therefore promoting FtsZ assembly into bundles of protofilaments necessary for the formation of the division Z ring. It is recruited early at mid-cell but it is not essential for cell division (By similarity)</t>
  </si>
  <si>
    <t>ENOG4105C2N</t>
  </si>
  <si>
    <t>RNA methyltransferase TrmH family group 3</t>
  </si>
  <si>
    <t>ENOG4108YXW</t>
  </si>
  <si>
    <t>Together with MoaA, is involved in the conversion of 5'- GTP to cyclic pyranopterin monophosphate (cPMP or molybdopterin precursor Z) (By similarity)</t>
  </si>
  <si>
    <t>ENOG4105KW6</t>
  </si>
  <si>
    <t>This is one of the proteins that binds to the 5S RNA in the ribosome where it forms part of the central protuberance (By similarity)</t>
  </si>
  <si>
    <t>ENOG4105F9F</t>
  </si>
  <si>
    <t>ENOG4105VY0</t>
  </si>
  <si>
    <t>Activates ribosomal RNA transcription. Plays a direct role in upstream activation of rRNA promoters (By similarity)</t>
  </si>
  <si>
    <t>ENOG4105BZG</t>
  </si>
  <si>
    <t>amino acid carrier protein</t>
  </si>
  <si>
    <t>ENOG4105C37</t>
  </si>
  <si>
    <t>(CBS) domain</t>
  </si>
  <si>
    <t>ENOG4105MVE</t>
  </si>
  <si>
    <t>ENOG4108KZ1</t>
  </si>
  <si>
    <t>Mediates the interaction of DNA replication inititator protein DnaA with DNA polymerase subunit beta sliding clamp (dnaN). Stimulates hydrolysis of ATP-DnaA to ADP-DnaA, rendering DnaA inactive for reinititation, a process called regulatory inhibition of DnaA or RIDA (By similarity)</t>
  </si>
  <si>
    <t>ENOG4105N21</t>
  </si>
  <si>
    <t>ENOG4105EJQ</t>
  </si>
  <si>
    <t>ENOG4106050</t>
  </si>
  <si>
    <t>phage regulatory protein, rha family</t>
  </si>
  <si>
    <t>ENOG4105KEG</t>
  </si>
  <si>
    <t>ribosomal-protein-alanine acetyltransferase</t>
  </si>
  <si>
    <t>ENOG4105EMN</t>
  </si>
  <si>
    <t>RNA polymerase sigma factor</t>
  </si>
  <si>
    <t>ENOG4105WMJ</t>
  </si>
  <si>
    <t>Positive regulator of sigma E, RseC MucC</t>
  </si>
  <si>
    <t>ENOG4108R9Q</t>
  </si>
  <si>
    <t>Required for spatial organization of the terminus region of the chromosome (Ter macrodomain) during the cell cycle. Prevents early segregation of duplicated Ter macrodomains during cell division. Binds specifically to matS, which is a 13 bp signature motif repeated within the Ter macrodomain (By similarity)</t>
  </si>
  <si>
    <t>ENOG4105CFY</t>
  </si>
  <si>
    <t>cytochrome d ubiquinol oxidase, subunit ii</t>
  </si>
  <si>
    <t>ENOG4105EJ9</t>
  </si>
  <si>
    <t>ENOG4105E09</t>
  </si>
  <si>
    <t>nadh pyrophosphatase</t>
  </si>
  <si>
    <t>ENOG4107Y66</t>
  </si>
  <si>
    <t>Could be a nuclease that resolves Holliday junction intermediates in genetic recombination (By similarity)</t>
  </si>
  <si>
    <t>ENOG4105CCJ</t>
  </si>
  <si>
    <t>Catalyzes the 2-thiolation of uridine at the wobble position (U34) of tRNA, leading to the formation of s(2)U34 (By similarity)</t>
  </si>
  <si>
    <t>ENOG41063M6</t>
  </si>
  <si>
    <t>Cell Division Protein</t>
  </si>
  <si>
    <t>ENOG4105D49</t>
  </si>
  <si>
    <t>ENOG4107GZ4</t>
  </si>
  <si>
    <t>SanA protein</t>
  </si>
  <si>
    <t>ENOG4105F7M</t>
  </si>
  <si>
    <t>Specifically methylates the uridine in position 2552 of 23S rRNA at the 2'-O position of the ribose in the fully assembled 50S ribosomal subunit (By similarity)</t>
  </si>
  <si>
    <t>ENOG4105DDT</t>
  </si>
  <si>
    <t>Hydrolyzes diadenosine 5',5'''-P1,P4-tetraphosphate to yield ADP (By similarity)</t>
  </si>
  <si>
    <t>ENOG4105CMU</t>
  </si>
  <si>
    <t>LysR family (Transcriptional regulator</t>
  </si>
  <si>
    <t>ENOG4105C6H</t>
  </si>
  <si>
    <t>Catalyzes the formation of acetyl phosphate from acetate and ATP. Can also catalyze the reverse reaction (By similarity)</t>
  </si>
  <si>
    <t>ENOG4105TMB</t>
  </si>
  <si>
    <t>Formate nitrite transporter</t>
  </si>
  <si>
    <t>ENOG4107Y7W</t>
  </si>
  <si>
    <t>Participates in the translocation of lipoproteins from the inner membrane to the outer membrane. Only forms a complex with a lipoprotein if the residue after the N-terminal Cys is not an aspartate (The Asp acts as a targeting signal to indicate that the lipoprotein should stay in the inner membrane) (By similarity)</t>
  </si>
  <si>
    <t>ENOG4105K4C</t>
  </si>
  <si>
    <t>This is one of the proteins that binds and probably mediates the attachment of the 5S RNA into the large ribosomal subunit, where it forms part of the central protuberance (By similarity)</t>
  </si>
  <si>
    <t>ENOG4105KAR</t>
  </si>
  <si>
    <t>One of the proteins that surrounds the polypeptide exit tunnel on the outside of the subunit (By similarity)</t>
  </si>
  <si>
    <t>ENOG4105EAH</t>
  </si>
  <si>
    <t>synthase</t>
  </si>
  <si>
    <t>ENOG4105D1S</t>
  </si>
  <si>
    <t>lipid A biosynthesis</t>
  </si>
  <si>
    <t>ENOG4107QX8</t>
  </si>
  <si>
    <t>SPFH domain, Band 7 family protein</t>
  </si>
  <si>
    <t>ENOG4107QP8</t>
  </si>
  <si>
    <t>phosphohexose isomerase</t>
  </si>
  <si>
    <t>ENOG4105CI0</t>
  </si>
  <si>
    <t>Citrate lyase</t>
  </si>
  <si>
    <t>ENOG4105K7Z</t>
  </si>
  <si>
    <t>Catalyzes the transfer of an acyl group from acyl- phosphate (acyl-PO(4)) to glycerol-3-phosphate (G3P) to form lysophosphatidic acid (LPA). This enzyme utilizes acyl-phosphate as fatty acyl donor, but not acyl-CoA or acyl-ACP (By similarity)</t>
  </si>
  <si>
    <t>ENOG4105C4A</t>
  </si>
  <si>
    <t>Catalyzes the thiamine diphosphate-dependent decarboxylation of 2-oxoglutarate and the subsequent addition of the resulting succinic semialdehyde-thiamine pyrophosphate anion to isochorismate to yield 2-succinyl-5-enolpyruvyl-6-hydroxy-3- cyclohexene-1-carboxylate (SEPHCHC) (By similarity)</t>
  </si>
  <si>
    <t>ENOG4105K7E</t>
  </si>
  <si>
    <t>Essential cell division protein. May link together the upstream cell division proteins, which are predominantly cytoplasmic, with the downstream cell division proteins, which are predominantly periplasmic. May control correct divisome assembly (By similarity)</t>
  </si>
  <si>
    <t>ENOG4105KNE</t>
  </si>
  <si>
    <t>ENOG4105E1Z</t>
  </si>
  <si>
    <t>ENOG4107RSS</t>
  </si>
  <si>
    <t>Hydrogenase accessory protein HypB</t>
  </si>
  <si>
    <t>ENOG4108JU8</t>
  </si>
  <si>
    <t>ENOG4106W3N</t>
  </si>
  <si>
    <t>ENOG4108M8S</t>
  </si>
  <si>
    <t>ENOG4105CJT</t>
  </si>
  <si>
    <t>Mannose-1-phosphate guanylyltransferase</t>
  </si>
  <si>
    <t>ENOG4107H6E</t>
  </si>
  <si>
    <t>ENOG4105M2J</t>
  </si>
  <si>
    <t>ENOG4108IFH</t>
  </si>
  <si>
    <t>ENOG4105KAP</t>
  </si>
  <si>
    <t>The globular domain of the protein is located near the polypeptide exit tunnel on the outside of the subunit, while an extended beta-hairpin is found that lines the wall of the exit tunnel in the center of the 70S ribosome (By similarity)</t>
  </si>
  <si>
    <t>ENOG4105K87</t>
  </si>
  <si>
    <t>One of the primary rRNA binding proteins, it binds specifically to the 5'-end of 16S ribosomal</t>
  </si>
  <si>
    <t>ENOG4105VPB</t>
  </si>
  <si>
    <t>ENOG4105EKX</t>
  </si>
  <si>
    <t>Restriction modification system DNA (Specificity</t>
  </si>
  <si>
    <t>ENOG4105C5Q</t>
  </si>
  <si>
    <t>ENOG4105KPY</t>
  </si>
  <si>
    <t>Small multidrug resistance protein</t>
  </si>
  <si>
    <t>ENOG410814C</t>
  </si>
  <si>
    <t>multidrug resistance protein</t>
  </si>
  <si>
    <t>ENOG4105E5V</t>
  </si>
  <si>
    <t>Participates in transcription elongation, termination and antitermination (By similarity)</t>
  </si>
  <si>
    <t>ENOG4105XX3</t>
  </si>
  <si>
    <t>Essential cell division protein. May link together the upstream cell division proteins, which are predominantly cytoplasmic, with the downstream cell division proteins, which are predominantly periplasmic (By similarity)</t>
  </si>
  <si>
    <t>ENOG4105VM8</t>
  </si>
  <si>
    <t>Could accelerate the degradation of some genes transcripts potentially through selective RNA binding (By similarity)</t>
  </si>
  <si>
    <t>ENOG4105H4F</t>
  </si>
  <si>
    <t>ENOG4105WMM</t>
  </si>
  <si>
    <t>Probably plays a role in a hydrogenase nickel cofactor insertion step (By similarity)</t>
  </si>
  <si>
    <t>ENOG41071MT</t>
  </si>
  <si>
    <t>Part of the ABC transporter complex LsrABCD involved in autoinducer 2 (AI-2) import. Probably responsible for the translocation of the substrate across the membrane</t>
  </si>
  <si>
    <t>ENOG4107R0E</t>
  </si>
  <si>
    <t>ENOG4107R1K</t>
  </si>
  <si>
    <t>Catalyzes the NADPH-dependent reduction of 7-cyano-7- deazaguanine (preQ0) to 7-aminomethyl-7-deazaguanine (preQ1) (By similarity)</t>
  </si>
  <si>
    <t>ENOG4105K7S</t>
  </si>
  <si>
    <t>Protein S19 forms a complex with S13 that binds strongly to the 16S ribosomal RNA (By similarity)</t>
  </si>
  <si>
    <t>ENOG4106CC8</t>
  </si>
  <si>
    <t>Bacterial inner membrane protein</t>
  </si>
  <si>
    <t>ENOG4105NVJ</t>
  </si>
  <si>
    <t>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 (By similarity)</t>
  </si>
  <si>
    <t>ENOG4108UMW</t>
  </si>
  <si>
    <t>Endonuclease that specifically degrades the RNA of RNA- DNA hybrids (By similarity)</t>
  </si>
  <si>
    <t>ENOG4105K64</t>
  </si>
  <si>
    <t>ENOG4106N3V</t>
  </si>
  <si>
    <t>dolichyl-phosphate beta-D-mannosyltransferase (EC 2.4.1.83)</t>
  </si>
  <si>
    <t>ENOG4105DFF</t>
  </si>
  <si>
    <t>Rod shape-determining protein mreb</t>
  </si>
  <si>
    <t>ENOG4105KDX</t>
  </si>
  <si>
    <t>Binds to DNA and alters its conformation. May be involved in regulation of gene expression, nucleoid organization and DNA protection (By similarity)</t>
  </si>
  <si>
    <t>ENOG4105N4M</t>
  </si>
  <si>
    <t>Non-essential, abundant cell division factor that is required for proper Z-ring formation. It is recruited early to the divisome by direct interaction with FtsZ, stimulating Z-ring assembly and thereby promoting cell division earlier in the cell cycle. Its recruitment to the Z-ring requires functional FtsA or ZipA (By similarity)</t>
  </si>
  <si>
    <t>ENOG4108RMU</t>
  </si>
  <si>
    <t>ferritin dps family protein</t>
  </si>
  <si>
    <t>ENOG4108YXN</t>
  </si>
  <si>
    <t>Involved in unsaturated fatty acids biosynthesis. Catalyzes the dehydration of short chain beta-hydroxyacyl-ACPs and long chain saturated and unsaturated beta-hydroxyacyl-ACPs (By similarity)</t>
  </si>
  <si>
    <t>ENOG4108UKE</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</si>
  <si>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(By similarity)</t>
  </si>
  <si>
    <t>ENOG4107U2T</t>
  </si>
  <si>
    <t>alpha beta</t>
  </si>
  <si>
    <t>ENOG4106I92</t>
  </si>
  <si>
    <t>ENOG4107UCJ</t>
  </si>
  <si>
    <t>Catalyzes the synthesis of activated sulfate (By similarity)</t>
  </si>
  <si>
    <t>ENOG4105C4P</t>
  </si>
  <si>
    <t>Facilitates transcription termination by a mechanism that involves Rho binding to the nascent RNA, activation of Rho's RNA-dependent ATPase activity, and release of the mRNA from the DNA template (By similarity)</t>
  </si>
  <si>
    <t>ENOG4108YYX</t>
  </si>
  <si>
    <t>Globally modulates RNA abundance by binding to RNase E (Rne) and regulating its endonucleolytic activity. Can modulate Rne action in a substrate-dependent manner by altering the composition of the degradosome. Modulates RNA-binding and helicase activities of the degradosome (By similarity)</t>
  </si>
  <si>
    <t>ENOG4105VIE</t>
  </si>
  <si>
    <t>preprotein translocase, subunit YajC</t>
  </si>
  <si>
    <t>ENOG4105WD1</t>
  </si>
  <si>
    <t>ENOG4105VSY</t>
  </si>
  <si>
    <t>K01512 acylphosphatase EC 3.6.1.7</t>
  </si>
  <si>
    <t>ENOG41075W9</t>
  </si>
  <si>
    <t>ENOG4105VCC</t>
  </si>
  <si>
    <t>UniRef50_Q7VML4</t>
  </si>
  <si>
    <t>UniRef50_Q4QPE8</t>
  </si>
  <si>
    <t>UniRef50_P44626</t>
  </si>
  <si>
    <t>UniRef50_X2GUP0</t>
  </si>
  <si>
    <t>UniRef50_A0A076LMF3</t>
  </si>
  <si>
    <t>UniRef50_P45323</t>
  </si>
  <si>
    <t>UniRef50_P45322</t>
  </si>
  <si>
    <t>UniRef50_E6KYN0</t>
  </si>
  <si>
    <t>UniRef50_P44274</t>
  </si>
  <si>
    <t>UniRef50_P44276</t>
  </si>
  <si>
    <t>UniRef50_A0A0B5BKU2</t>
  </si>
  <si>
    <t>UniRef50_P45111</t>
  </si>
  <si>
    <t>UniRef50_F2C3X7</t>
  </si>
  <si>
    <t>UniRef50_P45097</t>
  </si>
  <si>
    <t>UniRef50_P52600</t>
  </si>
  <si>
    <t>UniRef50_C9R3S0</t>
  </si>
  <si>
    <t>UniRef50_A3N2F0</t>
  </si>
  <si>
    <t>UniRef50_F6G9Y5</t>
  </si>
  <si>
    <t>UniRef50_X2JSZ3</t>
  </si>
  <si>
    <t>UniRef50_Q9CMJ8</t>
  </si>
  <si>
    <t>UniRef50_D4DNE8</t>
  </si>
  <si>
    <t>UniRef50_P45413</t>
  </si>
  <si>
    <t>UniRef50_B3GYS7</t>
  </si>
  <si>
    <t>UniRef50_P45201</t>
  </si>
  <si>
    <t>UniRef50_P75763</t>
  </si>
  <si>
    <t>UniRef50_Q9CMZ9</t>
  </si>
  <si>
    <t>UniRef50_P44190</t>
  </si>
  <si>
    <t>UniRef50_B8F5K8</t>
  </si>
  <si>
    <t>UniRef50_P64282</t>
  </si>
  <si>
    <t>UniRef50_A0A084EYR0</t>
  </si>
  <si>
    <t>UniRef50_E8KFA8</t>
  </si>
  <si>
    <t>UniRef50_Q9KL04</t>
  </si>
  <si>
    <t>UniRef50_P19576</t>
  </si>
  <si>
    <t>UniRef50_P26468</t>
  </si>
  <si>
    <t>UniRef50_P25718</t>
  </si>
  <si>
    <t>UniRef50_A0A136MLW7</t>
  </si>
  <si>
    <t>UniRef50_P45154</t>
  </si>
  <si>
    <t>UniRef50_P44157</t>
  </si>
  <si>
    <t>UniRef50_Q57190</t>
  </si>
  <si>
    <t>UniRef50_P57066</t>
  </si>
  <si>
    <t>UniRef50_P44252</t>
  </si>
  <si>
    <t>UniRef50_Q9CMD1</t>
  </si>
  <si>
    <t>UniRef50_C9R3G5</t>
  </si>
  <si>
    <t>UniRef50_E6KWZ4</t>
  </si>
  <si>
    <t>UniRef50_P57886</t>
  </si>
  <si>
    <t>UniRef50_Q9CMC7</t>
  </si>
  <si>
    <t>UniRef50_A0KGS1</t>
  </si>
  <si>
    <t>UniRef50_P45285</t>
  </si>
  <si>
    <t>UniRef50_P42321</t>
  </si>
  <si>
    <t>UniRef50_E6KVZ8</t>
  </si>
  <si>
    <t>UniRef50_Q8RQ61</t>
  </si>
  <si>
    <t>UniRef50_P44466</t>
  </si>
  <si>
    <t>UniRef50_A0A0H6F3A2</t>
  </si>
  <si>
    <t>UniRef50_P44471</t>
  </si>
  <si>
    <t>UniRef50_Q65W62</t>
  </si>
  <si>
    <t>UniRef50_Q9KQH5</t>
  </si>
  <si>
    <t>UniRef50_F9H1E8</t>
  </si>
  <si>
    <t>UniRef50_Q9CJU0</t>
  </si>
  <si>
    <t>UniRef50_Q65RD9</t>
  </si>
  <si>
    <t>UniRef50_P43710</t>
  </si>
  <si>
    <t>UniRef50_P44520</t>
  </si>
  <si>
    <t>UniRef50_C9R6T9</t>
  </si>
  <si>
    <t>UniRef50_E6KVV6</t>
  </si>
  <si>
    <t>UniRef50_Q65S61</t>
  </si>
  <si>
    <t>UniRef50_P44719</t>
  </si>
  <si>
    <t>UniRef50_P44720</t>
  </si>
  <si>
    <t>UniRef50_A0A158SVL8</t>
  </si>
  <si>
    <t>UniRef50_Q65R26</t>
  </si>
  <si>
    <t>UniRef50_X2JPX3</t>
  </si>
  <si>
    <t>UniRef50_C9R6V6</t>
  </si>
  <si>
    <t>UniRef50_E6L079</t>
  </si>
  <si>
    <t>UniRef50_E6L074</t>
  </si>
  <si>
    <t>UniRef50_P44350</t>
  </si>
  <si>
    <t>UniRef50_P44496</t>
  </si>
  <si>
    <t>UniRef50_P43813</t>
  </si>
  <si>
    <t>UniRef50_F9QBT7</t>
  </si>
  <si>
    <t>UniRef50_G4ABH0</t>
  </si>
  <si>
    <t>UniRef50_Q08346</t>
  </si>
  <si>
    <t>UniRef50_Q6LG56</t>
  </si>
  <si>
    <t>UniRef50_A0A0D0GYZ9</t>
  </si>
  <si>
    <t>UniRef50_A0A077ZHQ5</t>
  </si>
  <si>
    <t>UniRef50_P44206</t>
  </si>
  <si>
    <t>UniRef50_C9R501</t>
  </si>
  <si>
    <t>UniRef50_E6KZK7</t>
  </si>
  <si>
    <t>UniRef50_B8F486</t>
  </si>
  <si>
    <t>UniRef50_Q9KPK4</t>
  </si>
  <si>
    <t>UniRef50_A0A085GNA5</t>
  </si>
  <si>
    <t>UniRef50_Q0I1C1</t>
  </si>
  <si>
    <t>UniRef50_P44506</t>
  </si>
  <si>
    <t>UniRef50_F0EZU4</t>
  </si>
  <si>
    <t>UniRef50_Q9CLZ8</t>
  </si>
  <si>
    <t>UniRef50_Q7VMM4</t>
  </si>
  <si>
    <t>UniRef50_P44886</t>
  </si>
  <si>
    <t>UniRef50_C9R4X8</t>
  </si>
  <si>
    <t>UniRef50_P0A3B2</t>
  </si>
  <si>
    <t>UniRef50_X2K0I6</t>
  </si>
  <si>
    <t>UniRef50_Q0I5U1</t>
  </si>
  <si>
    <t>UniRef50_A7TUJ5</t>
  </si>
  <si>
    <t>UniRef50_Q0I5U6</t>
  </si>
  <si>
    <t>UniRef50_A7TUK1</t>
  </si>
  <si>
    <t>UniRef50_E6KX39</t>
  </si>
  <si>
    <t>UniRef50_E6KX44</t>
  </si>
  <si>
    <t>UniRef50_P43776</t>
  </si>
  <si>
    <t>UniRef50_A0A0N1WK58</t>
  </si>
  <si>
    <t>UniRef50_C9R3E4</t>
  </si>
  <si>
    <t>UniRef50_A0A0N2CY90</t>
  </si>
  <si>
    <t>UniRef50_F9H1F8</t>
  </si>
  <si>
    <t>UniRef50_P46363</t>
  </si>
  <si>
    <t>UniRef50_Q6LV96</t>
  </si>
  <si>
    <t>UniRef50_Q9CL51</t>
  </si>
  <si>
    <t>UniRef50_Q6CZZ6</t>
  </si>
  <si>
    <t>UniRef50_C9R4V1</t>
  </si>
  <si>
    <t>UniRef50_P24753</t>
  </si>
  <si>
    <t>UniRef50_Q7MNE3</t>
  </si>
  <si>
    <t>UniRef50_C9R334</t>
  </si>
  <si>
    <t>UniRef50_P45028</t>
  </si>
  <si>
    <t>UniRef50_Q57407</t>
  </si>
  <si>
    <t>UniRef50_C9R4W9</t>
  </si>
  <si>
    <t>UniRef50_P43704</t>
  </si>
  <si>
    <t>UniRef50_C9PMQ7</t>
  </si>
  <si>
    <t>UniRef50_P44687</t>
  </si>
  <si>
    <t>UniRef50_P44688</t>
  </si>
  <si>
    <t>UniRef50_A3MYE6</t>
  </si>
  <si>
    <t>UniRef50_C9R2F8</t>
  </si>
  <si>
    <t>UniRef50_C9R1S5</t>
  </si>
  <si>
    <t>UniRef50_P44050</t>
  </si>
  <si>
    <t>UniRef50_Q9CKV9</t>
  </si>
  <si>
    <t>UniRef50_C9R697</t>
  </si>
  <si>
    <t>UniRef50_F0ESB9</t>
  </si>
  <si>
    <t>UniRef50_P44944</t>
  </si>
  <si>
    <t>UniRef50_P45015</t>
  </si>
  <si>
    <t>UniRef50_P45016</t>
  </si>
  <si>
    <t>UniRef50_F9Q6Z1</t>
  </si>
  <si>
    <t>UniRef50_X2JRK7</t>
  </si>
  <si>
    <t>UniRef50_Q65UZ5</t>
  </si>
  <si>
    <t>UniRef50_P45034</t>
  </si>
  <si>
    <t>UniRef50_F9QA96</t>
  </si>
  <si>
    <t>UniRef50_C9R730</t>
  </si>
  <si>
    <t>UniRef50_P15030</t>
  </si>
  <si>
    <t>UniRef50_C9R733</t>
  </si>
  <si>
    <t>UniRef50_P45123</t>
  </si>
  <si>
    <t>UniRef50_A0A078LN55</t>
  </si>
  <si>
    <t>UniRef50_C9PN66</t>
  </si>
  <si>
    <t>UniRef50_C9R6D1</t>
  </si>
  <si>
    <t>UniRef50_C9R6D6</t>
  </si>
  <si>
    <t>UniRef50_A6TCB0</t>
  </si>
  <si>
    <t>UniRef50_P44092</t>
  </si>
  <si>
    <t>UniRef50_C9R6F9</t>
  </si>
  <si>
    <t>UniRef50_UPI00022AC566</t>
  </si>
  <si>
    <t>UniRef50_A0A0Y7MNQ7</t>
  </si>
  <si>
    <t>UniRef50_P44740</t>
  </si>
  <si>
    <t>UniRef50_Q57486</t>
  </si>
  <si>
    <t>UniRef50_P45076</t>
  </si>
  <si>
    <t>UniRef50_P42100</t>
  </si>
  <si>
    <t>UniRef50_Q57493</t>
  </si>
  <si>
    <t>UniRef50_P33906</t>
  </si>
  <si>
    <t>UniRef50_Q9CP58</t>
  </si>
  <si>
    <t>UniRef50_Q9CPF4</t>
  </si>
  <si>
    <t>UniRef50_P46455</t>
  </si>
  <si>
    <t>UniRef50_E6KZF3</t>
  </si>
  <si>
    <t>UniRef50_C9R6K5</t>
  </si>
  <si>
    <t>UniRef50_X2JY56</t>
  </si>
  <si>
    <t>UniRef50_P43874</t>
  </si>
  <si>
    <t>UniRef50_A5F1C1</t>
  </si>
  <si>
    <t>UniRef50_P44735</t>
  </si>
  <si>
    <t>UniRef50_Q83EV3</t>
  </si>
  <si>
    <t>UniRef50_A8ALC0</t>
  </si>
  <si>
    <t>UniRef50_P44000</t>
  </si>
  <si>
    <t>UniRef50_W8TZK0</t>
  </si>
  <si>
    <t>UniRef50_P33371</t>
  </si>
  <si>
    <t>UniRef50_P44320</t>
  </si>
  <si>
    <t>UniRef50_J5N9C0</t>
  </si>
  <si>
    <t>UniRef50_G4AB71</t>
  </si>
  <si>
    <t>UniRef50_Q56587</t>
  </si>
  <si>
    <t>UniRef50_A6TGC7</t>
  </si>
  <si>
    <t>UniRef50_Q4QPE3</t>
  </si>
  <si>
    <t>UniRef50_A7ZQC5</t>
  </si>
  <si>
    <t>UniRef50_Q0I424</t>
  </si>
  <si>
    <t>UniRef50_Q65R92</t>
  </si>
  <si>
    <t>UniRef50_A0A0K1N0F4</t>
  </si>
  <si>
    <t>UniRef50_C9R2M9</t>
  </si>
  <si>
    <t>UniRef50_P44685</t>
  </si>
  <si>
    <t>UniRef50_G4ABA3</t>
  </si>
  <si>
    <t>UniRef50_A0A0J5P5Q7</t>
  </si>
  <si>
    <t>UniRef50_G4CGV1</t>
  </si>
  <si>
    <t>UniRef50_F4HFM7</t>
  </si>
  <si>
    <t>UniRef50_Q9F245</t>
  </si>
  <si>
    <t>UniRef50_A0A127KXX4</t>
  </si>
  <si>
    <t>UniRef50_Q9AGH1</t>
  </si>
  <si>
    <t>UniRef50_Q9F247</t>
  </si>
  <si>
    <t>UniRef50_UPI0005180E2A</t>
  </si>
  <si>
    <t>UniRef50_UPI00022ADE69</t>
  </si>
  <si>
    <t>UniRef50_Q9F252</t>
  </si>
  <si>
    <t>UniRef50_Q9F253</t>
  </si>
  <si>
    <t>UniRef50_Q9F254</t>
  </si>
  <si>
    <t>UniRef50_Q9F255</t>
  </si>
  <si>
    <t>UniRef50_Q9F256</t>
  </si>
  <si>
    <t>UniRef50_S4W8X7</t>
  </si>
  <si>
    <t>UniRef50_A5UFQ6</t>
  </si>
  <si>
    <t>UniRef50_Q9F258</t>
  </si>
  <si>
    <t>UniRef50_Q9F259</t>
  </si>
  <si>
    <t>UniRef50_Q9F260</t>
  </si>
  <si>
    <t>UniRef50_Q9F261</t>
  </si>
  <si>
    <t>UniRef50_D0UIV2</t>
  </si>
  <si>
    <t>UniRef50_Q4JI69</t>
  </si>
  <si>
    <t>UniRef50_P44845</t>
  </si>
  <si>
    <t>UniRef50_P44908</t>
  </si>
  <si>
    <t>UniRef50_C9R2R6</t>
  </si>
  <si>
    <t>UniRef50_Q0I518</t>
  </si>
  <si>
    <t>UniRef50_P46837</t>
  </si>
  <si>
    <t>UniRef50_X2JN96</t>
  </si>
  <si>
    <t>UniRef50_A6VKG7</t>
  </si>
  <si>
    <t>UniRef50_C9PNV5</t>
  </si>
  <si>
    <t>UniRef50_A0A0H4HJ54</t>
  </si>
  <si>
    <t>UniRef50_E6L0F5</t>
  </si>
  <si>
    <t>UniRef50_P44604</t>
  </si>
  <si>
    <t>UniRef50_C9R7H5</t>
  </si>
  <si>
    <t>UniRef50_Q8XE47</t>
  </si>
  <si>
    <t>UniRef50_D2TQW1</t>
  </si>
  <si>
    <t>UniRef50_P37692</t>
  </si>
  <si>
    <t>UniRef50_P0A9A8</t>
  </si>
  <si>
    <t>UniRef50_P44569</t>
  </si>
  <si>
    <t>UniRef50_C9R7G1</t>
  </si>
  <si>
    <t>UniRef50_A3MZJ1</t>
  </si>
  <si>
    <t>UniRef50_Q9CLZ1</t>
  </si>
  <si>
    <t>UniRef50_Q9CJZ9</t>
  </si>
  <si>
    <t>UniRef50_X2JSI9</t>
  </si>
  <si>
    <t>UniRef50_C9R7E0</t>
  </si>
  <si>
    <t>UniRef50_C9PMX7</t>
  </si>
  <si>
    <t>UniRef50_X2JM96</t>
  </si>
  <si>
    <t>UniRef50_A0A0K0HI76</t>
  </si>
  <si>
    <t>UniRef50_X2JRU5</t>
  </si>
  <si>
    <t>UniRef50_P44009</t>
  </si>
  <si>
    <t>UniRef50_Q8X9Y8</t>
  </si>
  <si>
    <t>UniRef50_P44864</t>
  </si>
  <si>
    <t>UniRef50_P45049</t>
  </si>
  <si>
    <t>UniRef50_C9R7A4</t>
  </si>
  <si>
    <t>UniRef50_C9R7A3</t>
  </si>
  <si>
    <t>UniRef50_Q9CPA9</t>
  </si>
  <si>
    <t>UniRef50_G0A4T1</t>
  </si>
  <si>
    <t>UniRef50_P14900</t>
  </si>
  <si>
    <t>UniRef50_V6ANQ9</t>
  </si>
  <si>
    <t>UniRef50_UPI0002ABA349</t>
  </si>
  <si>
    <t>UniRef50_C9R785</t>
  </si>
  <si>
    <t>UniRef50_Q57273</t>
  </si>
  <si>
    <t>UniRef50_P44868</t>
  </si>
  <si>
    <t>UniRef50_Q9CK95</t>
  </si>
  <si>
    <t>UniRef50_P46452</t>
  </si>
  <si>
    <t>UniRef50_A0A0S4I6R2</t>
  </si>
  <si>
    <t>UniRef50_C9R1I2</t>
  </si>
  <si>
    <t>UniRef50_B4F260</t>
  </si>
  <si>
    <t>UniRef50_Q8GRF5</t>
  </si>
  <si>
    <t>UniRef50_Q0I5K7</t>
  </si>
  <si>
    <t>UniRef50_Q57335</t>
  </si>
  <si>
    <t>UniRef50_C9R7K0</t>
  </si>
  <si>
    <t>UniRef50_E6KZK0</t>
  </si>
  <si>
    <t>UniRef50_C9R7I9</t>
  </si>
  <si>
    <t>UniRef50_U4US72</t>
  </si>
  <si>
    <t>UniRef50_P57948</t>
  </si>
  <si>
    <t>UniRef50_Q9CKP7</t>
  </si>
  <si>
    <t>UniRef50_A6VKX4</t>
  </si>
  <si>
    <t>UniRef50_M4XJQ1</t>
  </si>
  <si>
    <t>UniRef50_O83567</t>
  </si>
  <si>
    <t>UniRef50_Q65QV2</t>
  </si>
  <si>
    <t>UniRef50_P08308</t>
  </si>
  <si>
    <t>UniRef50_P76460</t>
  </si>
  <si>
    <t>UniRef50_B8F6T5</t>
  </si>
  <si>
    <t>UniRef50_W9VAA6</t>
  </si>
  <si>
    <t>UniRef50_Q9CNH1</t>
  </si>
  <si>
    <t>UniRef50_I3D8Q0</t>
  </si>
  <si>
    <t>UniRef50_C9R544</t>
  </si>
  <si>
    <t>UniRef50_X2JR86</t>
  </si>
  <si>
    <t>UniRef50_B3H0M7</t>
  </si>
  <si>
    <t>UniRef50_C9R549</t>
  </si>
  <si>
    <t>UniRef50_P45996</t>
  </si>
  <si>
    <t>UniRef50_P44538</t>
  </si>
  <si>
    <t>UniRef50_A0A0G3S0H1</t>
  </si>
  <si>
    <t>UniRef50_P44542</t>
  </si>
  <si>
    <t>UniRef50_A0A0N0Z7A0</t>
  </si>
  <si>
    <t>UniRef50_A0A068QPS8</t>
  </si>
  <si>
    <t>UniRef50_Q8FJP8</t>
  </si>
  <si>
    <t>UniRef50_P44136</t>
  </si>
  <si>
    <t>UniRef50_A0A0N2CXM4</t>
  </si>
  <si>
    <t>UniRef50_P45093</t>
  </si>
  <si>
    <t>UniRef50_A0A166VAG7</t>
  </si>
  <si>
    <t>UniRef50_P44521</t>
  </si>
  <si>
    <t>UniRef50_E6KWV8</t>
  </si>
  <si>
    <t>UniRef50_P44278</t>
  </si>
  <si>
    <t>UniRef50_P71394</t>
  </si>
  <si>
    <t>UniRef50_G4A778</t>
  </si>
  <si>
    <t>UniRef50_P45128</t>
  </si>
  <si>
    <t>UniRef50_C9R689</t>
  </si>
  <si>
    <t>UniRef50_C9R2Y0</t>
  </si>
  <si>
    <t>UniRef50_P44454</t>
  </si>
  <si>
    <t>UniRef50_Q32CV2</t>
  </si>
  <si>
    <t>UniRef50_X2K4H7</t>
  </si>
  <si>
    <t>UniRef50_Q65VM7</t>
  </si>
  <si>
    <t>UniRef50_Q9CPH1</t>
  </si>
  <si>
    <t>UniRef50_A0A140D6W2</t>
  </si>
  <si>
    <t>UniRef50_Q4QMG3</t>
  </si>
  <si>
    <t>UniRef50_Q9K0P2</t>
  </si>
  <si>
    <t>UniRef50_E8LVX2</t>
  </si>
  <si>
    <t>UniRef50_P44747</t>
  </si>
  <si>
    <t>UniRef50_F0ERD6</t>
  </si>
  <si>
    <t>UniRef50_X2JSD6</t>
  </si>
  <si>
    <t>UniRef50_P44629</t>
  </si>
  <si>
    <t>UniRef50_P44975</t>
  </si>
  <si>
    <t>UniRef50_X2JSU4</t>
  </si>
  <si>
    <t>UniRef50_P26093</t>
  </si>
  <si>
    <t>UniRef50_U4RV15</t>
  </si>
  <si>
    <t>UniRef50_Q9CMA0</t>
  </si>
  <si>
    <t>UniRef50_D0UIP9</t>
  </si>
  <si>
    <t>UniRef50_C9R623</t>
  </si>
  <si>
    <t>UniRef50_C9R622</t>
  </si>
  <si>
    <t>UniRef50_O31631</t>
  </si>
  <si>
    <t>UniRef50_A9C021</t>
  </si>
  <si>
    <t>UniRef50_J6CII1</t>
  </si>
  <si>
    <t>UniRef50_P08005</t>
  </si>
  <si>
    <t>UniRef50_B0UVT2</t>
  </si>
  <si>
    <t>UniRef50_Q9KUS8</t>
  </si>
  <si>
    <t>UniRef50_C9R5Z0</t>
  </si>
  <si>
    <t>UniRef50_P44638</t>
  </si>
  <si>
    <t>UniRef50_X2K497</t>
  </si>
  <si>
    <t>UniRef50_H6S0A1</t>
  </si>
  <si>
    <t>UniRef50_C9R5W7</t>
  </si>
  <si>
    <t>UniRef50_P45021</t>
  </si>
  <si>
    <t>UniRef50_P43769</t>
  </si>
  <si>
    <t>UniRef50_P44079</t>
  </si>
  <si>
    <t>UniRef50_C9R5V3</t>
  </si>
  <si>
    <t>UniRef50_P44453</t>
  </si>
  <si>
    <t>UniRef50_C9R5U9</t>
  </si>
  <si>
    <t>UniRef50_C9R5U7</t>
  </si>
  <si>
    <t>UniRef50_F4MUT3</t>
  </si>
  <si>
    <t>UniRef50_P16462</t>
  </si>
  <si>
    <t>UniRef50_Q87SQ3</t>
  </si>
  <si>
    <t>UniRef50_Q9CLY6</t>
  </si>
  <si>
    <t>UniRef50_A0A0H2YR21</t>
  </si>
  <si>
    <t>UniRef50_A0A155VJQ8</t>
  </si>
  <si>
    <t>UniRef50_S6EZ21</t>
  </si>
  <si>
    <t>UniRef50_B0URJ5</t>
  </si>
  <si>
    <t>UniRef50_A0A0N2CXE7</t>
  </si>
  <si>
    <t>UniRef50_Q24803</t>
  </si>
  <si>
    <t>UniRef50_P44590</t>
  </si>
  <si>
    <t>UniRef50_C9R5T2</t>
  </si>
  <si>
    <t>UniRef50_Q8ECM3</t>
  </si>
  <si>
    <t>UniRef50_A0A0T9SZI3</t>
  </si>
  <si>
    <t>UniRef50_Q3BDW5</t>
  </si>
  <si>
    <t>UniRef50_G4A985</t>
  </si>
  <si>
    <t>UniRef50_P45270</t>
  </si>
  <si>
    <t>UniRef50_C5F1D7</t>
  </si>
  <si>
    <t>UniRef50_P45168</t>
  </si>
  <si>
    <t>UniRef50_P45170</t>
  </si>
  <si>
    <t>UniRef50_Q9CP06</t>
  </si>
  <si>
    <t>UniRef50_P45306</t>
  </si>
  <si>
    <t>UniRef50_Q65UC9</t>
  </si>
  <si>
    <t>UniRef50_P45303</t>
  </si>
  <si>
    <t>UniRef50_C9R5M9</t>
  </si>
  <si>
    <t>UniRef50_C9R2W0</t>
  </si>
  <si>
    <t>UniRef50_F0EU46</t>
  </si>
  <si>
    <t>UniRef50_C2LLD3</t>
  </si>
  <si>
    <t>UniRef50_E6KYM9</t>
  </si>
  <si>
    <t>UniRef50_P0AAJ3</t>
  </si>
  <si>
    <t>UniRef50_A0A0A3A026</t>
  </si>
  <si>
    <t>UniRef50_UPI00022AE22F</t>
  </si>
  <si>
    <t>UniRef50_UPI0006A6F0FF</t>
  </si>
  <si>
    <t>UniRef50_C9R740</t>
  </si>
  <si>
    <t>UniRef50_Q7VPD6</t>
  </si>
  <si>
    <t>UniRef50_B8F3R9</t>
  </si>
  <si>
    <t>UniRef50_B8F7J7</t>
  </si>
  <si>
    <t>UniRef50_B8F7J6</t>
  </si>
  <si>
    <t>UniRef50_M4R6T2</t>
  </si>
  <si>
    <t>UniRef50_A3N1X4</t>
  </si>
  <si>
    <t>UniRef50_A0A0B7H575</t>
  </si>
  <si>
    <t>UniRef50_P71398</t>
  </si>
  <si>
    <t>UniRef50_E6KX67</t>
  </si>
  <si>
    <t>UniRef50_Q65Q15</t>
  </si>
  <si>
    <t>UniRef50_P43830</t>
  </si>
  <si>
    <t>UniRef50_Q0I5R9</t>
  </si>
  <si>
    <t>UniRef50_Q65QC4</t>
  </si>
  <si>
    <t>UniRef50_Q9CL73</t>
  </si>
  <si>
    <t>UniRef50_Q9CKL2</t>
  </si>
  <si>
    <t>UniRef50_A4W599</t>
  </si>
  <si>
    <t>UniRef50_C9R4E5</t>
  </si>
  <si>
    <t>UniRef50_Q7VMN2</t>
  </si>
  <si>
    <t>UniRef50_X2K2F4</t>
  </si>
  <si>
    <t>UniRef50_F9Q7M8</t>
  </si>
  <si>
    <t>UniRef50_E6KXH2</t>
  </si>
  <si>
    <t>UniRef50_Q9CN93</t>
  </si>
  <si>
    <t>UniRef50_P45179</t>
  </si>
  <si>
    <t>UniRef50_P45180</t>
  </si>
  <si>
    <t>UniRef50_C9R4G3</t>
  </si>
  <si>
    <t>UniRef50_Q7VMN4</t>
  </si>
  <si>
    <t>UniRef50_X2K2I5</t>
  </si>
  <si>
    <t>UniRef50_P44170</t>
  </si>
  <si>
    <t>UniRef50_P04995</t>
  </si>
  <si>
    <t>UniRef50_G4A7H9</t>
  </si>
  <si>
    <t>UniRef50_C9PPT0</t>
  </si>
  <si>
    <t>UniRef50_X2K1U8</t>
  </si>
  <si>
    <t>UniRef50_P44419</t>
  </si>
  <si>
    <t>UniRef50_E2PID6</t>
  </si>
  <si>
    <t>UniRef50_A0A154U934</t>
  </si>
  <si>
    <t>UniRef50_I3DIM5</t>
  </si>
  <si>
    <t>UniRef50_Q7NYP3</t>
  </si>
  <si>
    <t>UniRef50_Q7VMN6</t>
  </si>
  <si>
    <t>UniRef50_P44985</t>
  </si>
  <si>
    <t>UniRef50_M9WXB3</t>
  </si>
  <si>
    <t>UniRef50_A0A142KAU3</t>
  </si>
  <si>
    <t>UniRef50_E1W4K1</t>
  </si>
  <si>
    <t>UniRef50_Q83M40</t>
  </si>
  <si>
    <t>UniRef50_P24326</t>
  </si>
  <si>
    <t>UniRef50_C9R423</t>
  </si>
  <si>
    <t>UniRef50_A0A142G2R1</t>
  </si>
  <si>
    <t>UniRef50_Q7VMN9</t>
  </si>
  <si>
    <t>UniRef50_UPI00022AC80E</t>
  </si>
  <si>
    <t>UniRef50_E0F994</t>
  </si>
  <si>
    <t>UniRef50_UPI00022AC811</t>
  </si>
  <si>
    <t>UniRef50_B8F4G6</t>
  </si>
  <si>
    <t>UniRef50_B8F440</t>
  </si>
  <si>
    <t>UniRef50_B4EY59</t>
  </si>
  <si>
    <t>UniRef50_I3DN70</t>
  </si>
  <si>
    <t>UniRef50_P45141</t>
  </si>
  <si>
    <t>UniRef50_C9R451</t>
  </si>
  <si>
    <t>UniRef50_B8F8J3</t>
  </si>
  <si>
    <t>UniRef50_E6KY21</t>
  </si>
  <si>
    <t>UniRef50_A0A096B5D5</t>
  </si>
  <si>
    <t>UniRef50_F0EQM6</t>
  </si>
  <si>
    <t>UniRef50_Q65V23</t>
  </si>
  <si>
    <t>UniRef50_P57882</t>
  </si>
  <si>
    <t>UniRef50_Q7VMP4</t>
  </si>
  <si>
    <t>UniRef50_Q9CMG9</t>
  </si>
  <si>
    <t>UniRef50_X2K246</t>
  </si>
  <si>
    <t>UniRef50_A0A0E1NA39</t>
  </si>
  <si>
    <t>UniRef50_P00490</t>
  </si>
  <si>
    <t>UniRef50_Q65QT1</t>
  </si>
  <si>
    <t>UniRef50_E1X791</t>
  </si>
  <si>
    <t>UniRef50_P0AFG9</t>
  </si>
  <si>
    <t>UniRef50_P45118</t>
  </si>
  <si>
    <t>UniRef50_X2JV73</t>
  </si>
  <si>
    <t>UniRef50_X2K272</t>
  </si>
  <si>
    <t>UniRef50_P06614</t>
  </si>
  <si>
    <t>UniRef50_Q7VMQ0</t>
  </si>
  <si>
    <t>UniRef50_P56220</t>
  </si>
  <si>
    <t>UniRef50_E6KXY4</t>
  </si>
  <si>
    <t>UniRef50_X2JTR7</t>
  </si>
  <si>
    <t>UniRef50_Q7VMQ1</t>
  </si>
  <si>
    <t>UniRef50_C9R4E1</t>
  </si>
  <si>
    <t>UniRef50_E6KXG3</t>
  </si>
  <si>
    <t>UniRef50_E6KXG2</t>
  </si>
  <si>
    <t>UniRef50_Q7VMQ2</t>
  </si>
  <si>
    <t>UniRef50_A0A142G2T9</t>
  </si>
  <si>
    <t>UniRef50_P69832</t>
  </si>
  <si>
    <t>UniRef50_X2JTM6</t>
  </si>
  <si>
    <t>UniRef50_Q8XE27</t>
  </si>
  <si>
    <t>UniRef50_Q9CN56</t>
  </si>
  <si>
    <t>UniRef50_Q9CN57</t>
  </si>
  <si>
    <t>UniRef50_E6KXE8</t>
  </si>
  <si>
    <t>UniRef50_UPI00077E462F</t>
  </si>
  <si>
    <t>UniRef50_P44324</t>
  </si>
  <si>
    <t>UniRef50_A7MMB9</t>
  </si>
  <si>
    <t>UniRef50_A0A0S4QAY3</t>
  </si>
  <si>
    <t>UniRef50_P45055</t>
  </si>
  <si>
    <t>UniRef50_P27302</t>
  </si>
  <si>
    <t>UniRef50_A0A0B5BN29</t>
  </si>
  <si>
    <t>UniRef50_C9R1L1</t>
  </si>
  <si>
    <t>UniRef50_C9R1L2</t>
  </si>
  <si>
    <t>UniRef50_P45024</t>
  </si>
  <si>
    <t>UniRef50_P45023</t>
  </si>
  <si>
    <t>UniRef50_Q9CL91</t>
  </si>
  <si>
    <t>UniRef50_Q9CL92</t>
  </si>
  <si>
    <t>UniRef50_P71355</t>
  </si>
  <si>
    <t>UniRef50_I2NQA6</t>
  </si>
  <si>
    <t>UniRef50_Q65WB1</t>
  </si>
  <si>
    <t>UniRef50_Q9CKW6</t>
  </si>
  <si>
    <t>UniRef50_Q7VML8</t>
  </si>
  <si>
    <t>UniRef50_A3N2U9</t>
  </si>
  <si>
    <t>UniRef50_U4UR98</t>
  </si>
  <si>
    <t>UniRef50_A0A085GU13</t>
  </si>
  <si>
    <t>UniRef50_Q7A9X4</t>
  </si>
  <si>
    <t>UniRef50_C9R2H4</t>
  </si>
  <si>
    <t>UniRef50_A0A0N2CYB1</t>
  </si>
  <si>
    <t>UniRef50_P44932</t>
  </si>
  <si>
    <t>UniRef50_P0AB90</t>
  </si>
  <si>
    <t>UniRef50_P44558</t>
  </si>
  <si>
    <t>UniRef50_X2JRN6</t>
  </si>
  <si>
    <t>UniRef50_P42872</t>
  </si>
  <si>
    <t>UniRef50_Q8VRE7</t>
  </si>
  <si>
    <t>UniRef50_Q0I2B4</t>
  </si>
  <si>
    <t>UniRef50_X2JTW0</t>
  </si>
  <si>
    <t>UniRef50_C9R271</t>
  </si>
  <si>
    <t>UniRef50_C9R275</t>
  </si>
  <si>
    <t>UniRef50_Q8E9Q8</t>
  </si>
  <si>
    <t>UniRef50_P45799</t>
  </si>
  <si>
    <t>UniRef50_P44577</t>
  </si>
  <si>
    <t>UniRef50_C9R288</t>
  </si>
  <si>
    <t>UniRef50_P44311</t>
  </si>
  <si>
    <t>UniRef50_UPI0002ABC4D3</t>
  </si>
  <si>
    <t>UniRef50_A0A0B5BL49</t>
  </si>
  <si>
    <t>UniRef50_Q7VML9</t>
  </si>
  <si>
    <t>UniRef50_C9R2A1</t>
  </si>
  <si>
    <t>UniRef50_X2JRT4</t>
  </si>
  <si>
    <t>UniRef50_K0G8Q5</t>
  </si>
  <si>
    <t>UniRef50_E4ZBT4</t>
  </si>
  <si>
    <t>UniRef50_Q7DK12</t>
  </si>
  <si>
    <t>UniRef50_F0ERT2</t>
  </si>
  <si>
    <t>UniRef50_C6M489</t>
  </si>
  <si>
    <t>UniRef50_C9R2B1</t>
  </si>
  <si>
    <t>UniRef50_Q0I114</t>
  </si>
  <si>
    <t>UniRef50_A7ML12</t>
  </si>
  <si>
    <t>UniRef50_C9R2C3</t>
  </si>
  <si>
    <t>UniRef50_Q2SWH3</t>
  </si>
  <si>
    <t>UniRef50_A0A0A2W096</t>
  </si>
  <si>
    <t>UniRef50_C9R1S7</t>
  </si>
  <si>
    <t>UniRef50_Q9CJX9</t>
  </si>
  <si>
    <t>UniRef50_P44800</t>
  </si>
  <si>
    <t>UniRef50_X2K0Y9</t>
  </si>
  <si>
    <t>UniRef50_Q9ZAB8</t>
  </si>
  <si>
    <t>UniRef50_Q8X7Y4</t>
  </si>
  <si>
    <t>UniRef50_P44832</t>
  </si>
  <si>
    <t>UniRef50_Q9CNB4</t>
  </si>
  <si>
    <t>UniRef50_P44805</t>
  </si>
  <si>
    <t>UniRef50_Q57498</t>
  </si>
  <si>
    <t>UniRef50_Q57180</t>
  </si>
  <si>
    <t>UniRef50_P58130</t>
  </si>
  <si>
    <t>UniRef50_P45175</t>
  </si>
  <si>
    <t>UniRef50_P43862</t>
  </si>
  <si>
    <t>UniRef50_UPI0005B2319B</t>
  </si>
  <si>
    <t>UniRef50_P44475</t>
  </si>
  <si>
    <t>UniRef50_Q9CLE0</t>
  </si>
  <si>
    <t>UniRef50_Q7VLL1</t>
  </si>
  <si>
    <t>UniRef50_Q0I2V0</t>
  </si>
  <si>
    <t>UniRef50_P44553</t>
  </si>
  <si>
    <t>UniRef50_P44552</t>
  </si>
  <si>
    <t>UniRef50_P44135</t>
  </si>
  <si>
    <t>UniRef50_Q9KUQ7</t>
  </si>
  <si>
    <t>UniRef50_E1W415</t>
  </si>
  <si>
    <t>UniRef50_P17888</t>
  </si>
  <si>
    <t>UniRef50_C9R207</t>
  </si>
  <si>
    <t>UniRef50_C9R208</t>
  </si>
  <si>
    <t>UniRef50_C9R222</t>
  </si>
  <si>
    <t>UniRef50_P31772</t>
  </si>
  <si>
    <t>UniRef50_A6D0M5</t>
  </si>
  <si>
    <t>UniRef50_P43875</t>
  </si>
  <si>
    <t>UniRef50_P44561</t>
  </si>
  <si>
    <t>UniRef50_P58640</t>
  </si>
  <si>
    <t>UniRef50_P44129</t>
  </si>
  <si>
    <t>UniRef50_P0AG69</t>
  </si>
  <si>
    <t>UniRef50_UPI00022AD0DE</t>
  </si>
  <si>
    <t>UniRef50_A4N0B2</t>
  </si>
  <si>
    <t>UniRef50_P44301</t>
  </si>
  <si>
    <t>UniRef50_P45331</t>
  </si>
  <si>
    <t>UniRef50_Q60CT5</t>
  </si>
  <si>
    <t>UniRef50_UPI00022ADB81</t>
  </si>
  <si>
    <t>UniRef50_A0A085U819</t>
  </si>
  <si>
    <t>UniRef50_Q9CNN2</t>
  </si>
  <si>
    <t>UniRef50_D1AQE3</t>
  </si>
  <si>
    <t>UniRef50_M9WYF3</t>
  </si>
  <si>
    <t>UniRef50_P43951</t>
  </si>
  <si>
    <t>UniRef50_Q9CMF1</t>
  </si>
  <si>
    <t>UniRef50_Q57476</t>
  </si>
  <si>
    <t>UniRef50_UPI00035C66D0</t>
  </si>
  <si>
    <t>UniRef50_P45245</t>
  </si>
  <si>
    <t>UniRef50_UPI00022C007A</t>
  </si>
  <si>
    <t>UniRef50_A0A0N2CXF9</t>
  </si>
  <si>
    <t>UniRef50_P43991</t>
  </si>
  <si>
    <t>UniRef50_P43990</t>
  </si>
  <si>
    <t>UniRef50_P76257</t>
  </si>
  <si>
    <t>UniRef50_Q7VL33</t>
  </si>
  <si>
    <t>UniRef50_P45081</t>
  </si>
  <si>
    <t>UniRef50_P44498</t>
  </si>
  <si>
    <t>UniRef50_C9R5G5</t>
  </si>
  <si>
    <t>UniRef50_Q9JRQ9</t>
  </si>
  <si>
    <t>UniRef50_A7MMF7</t>
  </si>
  <si>
    <t>UniRef50_Q9XDQ0</t>
  </si>
  <si>
    <t>UniRef50_U1S717</t>
  </si>
  <si>
    <t>UniRef50_O05378</t>
  </si>
  <si>
    <t>UniRef50_Q9AQB3</t>
  </si>
  <si>
    <t>UniRef50_H0KHL9</t>
  </si>
  <si>
    <t>UniRef50_A0A0A7MEP4</t>
  </si>
  <si>
    <t>UniRef50_A5UEM4</t>
  </si>
  <si>
    <t>UniRef50_P43707</t>
  </si>
  <si>
    <t>UniRef50_C9R4H8</t>
  </si>
  <si>
    <t>UniRef50_E1W5W5</t>
  </si>
  <si>
    <t>UniRef50_P06612</t>
  </si>
  <si>
    <t>UniRef50_Q0I1L3</t>
  </si>
  <si>
    <t>UniRef50_F0ETZ0</t>
  </si>
  <si>
    <t>UniRef50_R8APC2</t>
  </si>
  <si>
    <t>UniRef50_C9R4I9</t>
  </si>
  <si>
    <t>UniRef50_UPI00022ACD3B</t>
  </si>
  <si>
    <t>UniRef50_C9R4J3</t>
  </si>
  <si>
    <t>UniRef50_E1W5T9</t>
  </si>
  <si>
    <t>UniRef50_C4V5D5</t>
  </si>
  <si>
    <t>UniRef50_F0LRK8</t>
  </si>
  <si>
    <t>UniRef50_P37982</t>
  </si>
  <si>
    <t>UniRef50_P43820</t>
  </si>
  <si>
    <t>UniRef50_Q9K006</t>
  </si>
  <si>
    <t>UniRef50_W1G1Y5</t>
  </si>
  <si>
    <t>UniRef50_P43858</t>
  </si>
  <si>
    <t>UniRef50_UPI00022ADE59</t>
  </si>
  <si>
    <t>UniRef50_Q8XGX8</t>
  </si>
  <si>
    <t>UniRef50_P13156</t>
  </si>
  <si>
    <t>UniRef50_G4A7W6</t>
  </si>
  <si>
    <t>UniRef50_Q7VMM1</t>
  </si>
  <si>
    <t>UniRef50_UPI00022AC111</t>
  </si>
  <si>
    <t>UniRef50_F2C056</t>
  </si>
  <si>
    <t>UniRef50_UPI00077EC402</t>
  </si>
  <si>
    <t>UniRef50_P43760</t>
  </si>
  <si>
    <t>UniRef50_P44428</t>
  </si>
  <si>
    <t>UniRef50_A6TEB4</t>
  </si>
  <si>
    <t>UniRef50_X2JVV4</t>
  </si>
  <si>
    <t>UniRef50_P44668</t>
  </si>
  <si>
    <t>UniRef50_X2JU59</t>
  </si>
  <si>
    <t>UniRef50_Q8ZKQ6</t>
  </si>
  <si>
    <t>UniRef50_Q9CN07</t>
  </si>
  <si>
    <t>UniRef50_Q9CN06</t>
  </si>
  <si>
    <t>UniRef50_P45207</t>
  </si>
  <si>
    <t>UniRef50_A3MZ70</t>
  </si>
  <si>
    <t>UniRef50_Q65TT0</t>
  </si>
  <si>
    <t>UniRef50_A6VQL7</t>
  </si>
  <si>
    <t>UniRef50_Q65TY3</t>
  </si>
  <si>
    <t>UniRef50_P44388</t>
  </si>
  <si>
    <t>UniRef50_Q0I3D6</t>
  </si>
  <si>
    <t>UniRef50_P43802</t>
  </si>
  <si>
    <t>UniRef50_UPI0005A5171B</t>
  </si>
  <si>
    <t>UniRef50_A0A142FXI0</t>
  </si>
  <si>
    <t>UniRef50_G4A826</t>
  </si>
  <si>
    <t>UniRef50_P0AAI3</t>
  </si>
  <si>
    <t>UniRef50_Q8RIC4</t>
  </si>
  <si>
    <t>UniRef50_P44764</t>
  </si>
  <si>
    <t>UniRef50_E6KY50</t>
  </si>
  <si>
    <t>UniRef50_P45110</t>
  </si>
  <si>
    <t>UniRef50_P44427</t>
  </si>
  <si>
    <t>UniRef50_Q9JRR1</t>
  </si>
  <si>
    <t>UniRef50_C9R716</t>
  </si>
  <si>
    <t>UniRef50_A8AIT5</t>
  </si>
  <si>
    <t>UniRef50_P44337</t>
  </si>
  <si>
    <t>UniRef50_G4A6P3</t>
  </si>
  <si>
    <t>UniRef50_Q7VR76</t>
  </si>
  <si>
    <t>UniRef50_P44875</t>
  </si>
  <si>
    <t>UniRef50_P44372</t>
  </si>
  <si>
    <t>UniRef50_A0A0K2ZRL7</t>
  </si>
  <si>
    <t>UniRef50_P45164</t>
  </si>
  <si>
    <t>UniRef50_A6VP52</t>
  </si>
  <si>
    <t>UniRef50_P45296</t>
  </si>
  <si>
    <t>UniRef50_Q88LX0</t>
  </si>
  <si>
    <t>UniRef50_B8F674</t>
  </si>
  <si>
    <t>UniRef50_T1X8N1</t>
  </si>
  <si>
    <t>UniRef50_P44117</t>
  </si>
  <si>
    <t>UniRef50_P06721</t>
  </si>
  <si>
    <t>UniRef50_C5BH20</t>
  </si>
  <si>
    <t>UniRef50_A0A0T9SKD1</t>
  </si>
  <si>
    <t>UniRef50_Q9KNX8</t>
  </si>
  <si>
    <t>UniRef50_C9R3A3</t>
  </si>
  <si>
    <t>UniRef50_P44536</t>
  </si>
  <si>
    <t>UniRef50_A0A0E1WFR9</t>
  </si>
  <si>
    <t>UniRef50_C9R399</t>
  </si>
  <si>
    <t>UniRef50_A0A0H3CM16</t>
  </si>
  <si>
    <t>UniRef50_Q9CMI7</t>
  </si>
  <si>
    <t>UniRef50_Q9KTY5</t>
  </si>
  <si>
    <t>UniRef50_Q840G9</t>
  </si>
  <si>
    <t>UniRef50_C9R371</t>
  </si>
  <si>
    <t>UniRef50_P0AAG8</t>
  </si>
  <si>
    <t>UniRef50_P23200</t>
  </si>
  <si>
    <t>UniRef50_Q9CNU1</t>
  </si>
  <si>
    <t>UniRef50_C9R347</t>
  </si>
  <si>
    <t>UniRef50_A0A0T9MTL5</t>
  </si>
  <si>
    <t>UniRef50_E1W463</t>
  </si>
  <si>
    <t>UniRef50_C9R336</t>
  </si>
  <si>
    <t>UniRef50_Q9CP52</t>
  </si>
  <si>
    <t>UniRef50_A6VQ83</t>
  </si>
  <si>
    <t>UniRef50_E1W288</t>
  </si>
  <si>
    <t>UniRef50_P43826</t>
  </si>
  <si>
    <t>UniRef50_P00363</t>
  </si>
  <si>
    <t>UniRef50_Q7VP04</t>
  </si>
  <si>
    <t>UniRef50_F2BCV8</t>
  </si>
  <si>
    <t>UniRef50_A0A0A7MDV7</t>
  </si>
  <si>
    <t>UniRef50_C9R312</t>
  </si>
  <si>
    <t>UniRef50_P44514</t>
  </si>
  <si>
    <t>UniRef50_P44515</t>
  </si>
  <si>
    <t>UniRef50_P45061</t>
  </si>
  <si>
    <t>UniRef50_O66149</t>
  </si>
  <si>
    <t>UniRef50_Q8GD01</t>
  </si>
  <si>
    <t>UniRef50_A3MZS1</t>
  </si>
  <si>
    <t>UniRef50_Q7VPC7</t>
  </si>
  <si>
    <t>UniRef50_Q7X0L2</t>
  </si>
  <si>
    <t>UniRef50_P44849</t>
  </si>
  <si>
    <t>UniRef50_P43927</t>
  </si>
  <si>
    <t>UniRef50_Q7VPC9</t>
  </si>
  <si>
    <t>UniRef50_Q9CK44</t>
  </si>
  <si>
    <t>UniRef50_A0A085H0A0</t>
  </si>
  <si>
    <t>UniRef50_P24230</t>
  </si>
  <si>
    <t>UniRef50_Q9KNM2</t>
  </si>
  <si>
    <t>UniRef50_A8ARN6</t>
  </si>
  <si>
    <t>UniRef50_A0A0D5WVU6</t>
  </si>
  <si>
    <t>UniRef50_P45031</t>
  </si>
  <si>
    <t>UniRef50_P43838</t>
  </si>
  <si>
    <t>UniRef50_D4YET0</t>
  </si>
  <si>
    <t>UniRef50_C9R4Y9</t>
  </si>
  <si>
    <t>UniRef50_A0A0F5EPU0</t>
  </si>
  <si>
    <t>UniRef50_F0ERC9</t>
  </si>
  <si>
    <t>UniRef50_C9R4Z7</t>
  </si>
  <si>
    <t>UniRef50_C9R5G6</t>
  </si>
  <si>
    <t>UniRef50_C9R507</t>
  </si>
  <si>
    <t>UniRef50_P36175</t>
  </si>
  <si>
    <t>UniRef50_P45039</t>
  </si>
  <si>
    <t>UniRef50_X2JMJ0</t>
  </si>
  <si>
    <t>UniRef50_D7YJG3</t>
  </si>
  <si>
    <t>UniRef50_P45568</t>
  </si>
  <si>
    <t>UniRef50_Q9CLG7</t>
  </si>
  <si>
    <t>UniRef50_Q0I1B6</t>
  </si>
  <si>
    <t>UniRef50_P43876</t>
  </si>
  <si>
    <t>UniRef50_C9R7I8</t>
  </si>
  <si>
    <t>UniRef50_B0URJ7</t>
  </si>
  <si>
    <t>UniRef50_P71345</t>
  </si>
  <si>
    <t>UniRef50_P44801</t>
  </si>
  <si>
    <t>UniRef50_H0KDL2</t>
  </si>
  <si>
    <t>UniRef50_C8N8W6</t>
  </si>
  <si>
    <t>UniRef50_C9R2B0</t>
  </si>
  <si>
    <t>UniRef50_Q0I104</t>
  </si>
  <si>
    <t>UniRef50_P70720</t>
  </si>
  <si>
    <t>UniRef50_C9R297</t>
  </si>
  <si>
    <t>UniRef50_C6ETT3</t>
  </si>
  <si>
    <t>UniRef50_D3UY42</t>
  </si>
  <si>
    <t>UniRef50_Q9F267</t>
  </si>
  <si>
    <t>UniRef50_P44644</t>
  </si>
  <si>
    <t>UniRef50_Q0I127</t>
  </si>
  <si>
    <t>UniRef50_P71338</t>
  </si>
  <si>
    <t>UniRef50_P35755</t>
  </si>
  <si>
    <t>UniRef50_A0A0A2Z8P4</t>
  </si>
  <si>
    <t>UniRef50_A0A076LUH9</t>
  </si>
  <si>
    <t>UniRef50_A5F5Y4</t>
  </si>
  <si>
    <t>UniRef50_P43960</t>
  </si>
  <si>
    <t>UniRef50_E1W2B8</t>
  </si>
  <si>
    <t>UniRef50_P44898</t>
  </si>
  <si>
    <t>UniRef50_UPI00077E6925</t>
  </si>
  <si>
    <t>UniRef50_P45240</t>
  </si>
  <si>
    <t>UniRef50_P44609</t>
  </si>
  <si>
    <t>UniRef50_A0A0A2W515</t>
  </si>
  <si>
    <t>UniRef50_A4N4I4</t>
  </si>
  <si>
    <t>UniRef50_UPI00022C00F6</t>
  </si>
  <si>
    <t>UniRef50_C9R2P1</t>
  </si>
  <si>
    <t>UniRef50_C8KWY3</t>
  </si>
  <si>
    <t>UniRef50_Q65T93</t>
  </si>
  <si>
    <t>UniRef50_A0A098C1E6</t>
  </si>
  <si>
    <t>UniRef50_Q9HT24</t>
  </si>
  <si>
    <t>UniRef50_P57965</t>
  </si>
  <si>
    <t>UniRef50_A0A0B7G6I2</t>
  </si>
  <si>
    <t>UniRef50_P44038</t>
  </si>
  <si>
    <t>UniRef50_E7T4S7</t>
  </si>
  <si>
    <t>UniRef50_C9R2S0</t>
  </si>
  <si>
    <t>UniRef50_A0A084EVQ1</t>
  </si>
  <si>
    <t>UniRef50_Q65S44</t>
  </si>
  <si>
    <t>UniRef50_A6VKG5</t>
  </si>
  <si>
    <t>UniRef50_Q9CLY8</t>
  </si>
  <si>
    <t>UniRef50_P44653</t>
  </si>
  <si>
    <t>UniRef50_C9R7G0</t>
  </si>
  <si>
    <t>UniRef50_P44005</t>
  </si>
  <si>
    <t>UniRef50_F9Q6N1</t>
  </si>
  <si>
    <t>UniRef50_P09836</t>
  </si>
  <si>
    <t>UniRef50_A5HJW7</t>
  </si>
  <si>
    <t>UniRef50_X2JRV9</t>
  </si>
  <si>
    <t>UniRef50_P00954</t>
  </si>
  <si>
    <t>UniRef50_Q9CLM9</t>
  </si>
  <si>
    <t>UniRef50_F0ERL7</t>
  </si>
  <si>
    <t>UniRef50_P44554</t>
  </si>
  <si>
    <t>UniRef50_A0A0N2P9F1</t>
  </si>
  <si>
    <t>UniRef50_UPI00077DFFDF</t>
  </si>
  <si>
    <t>UniRef50_UPI00022AE22A</t>
  </si>
  <si>
    <t>UniRef50_X2JQ45</t>
  </si>
  <si>
    <t>UniRef50_X2JM69</t>
  </si>
  <si>
    <t>UniRef50_I3DII4</t>
  </si>
  <si>
    <t>UniRef50_E6KXD9</t>
  </si>
  <si>
    <t>UniRef50_C5TJR2</t>
  </si>
  <si>
    <t>UniRef50_S5ZYK4</t>
  </si>
  <si>
    <t>UniRef50_E6KXE6</t>
  </si>
  <si>
    <t>UniRef50_Q9L6B5</t>
  </si>
  <si>
    <t>UniRef50_P63390</t>
  </si>
  <si>
    <t>UniRef50_G4A601</t>
  </si>
  <si>
    <t>UniRef50_C9R1K0</t>
  </si>
  <si>
    <t>UniRef50_I3DCD3</t>
  </si>
  <si>
    <t>UniRef50_D1ND50</t>
  </si>
  <si>
    <t>UniRef50_P44757</t>
  </si>
  <si>
    <t>UniRef50_C9R1N3</t>
  </si>
  <si>
    <t>UniRef50_O86225</t>
  </si>
  <si>
    <t>UniRef50_Q9CKW4</t>
  </si>
  <si>
    <t>UniRef50_Q0I5X0</t>
  </si>
  <si>
    <t>UniRef50_Q9CKW0</t>
  </si>
  <si>
    <t>UniRef50_C9R1Q3</t>
  </si>
  <si>
    <t>UniRef50_C9R1Q6</t>
  </si>
  <si>
    <t>UniRef50_C8NDJ9</t>
  </si>
  <si>
    <t>UniRef50_D2NQD7</t>
  </si>
  <si>
    <t>UniRef50_P10324</t>
  </si>
  <si>
    <t>UniRef50_P0ACI5</t>
  </si>
  <si>
    <t>UniRef50_Q57007</t>
  </si>
  <si>
    <t>UniRef50_J6CI01</t>
  </si>
  <si>
    <t>UniRef50_UPI00022ABCD1</t>
  </si>
  <si>
    <t>UniRef50_P0AGI6</t>
  </si>
  <si>
    <t>UniRef50_P45047</t>
  </si>
  <si>
    <t>UniRef50_P44677</t>
  </si>
  <si>
    <t>UniRef50_Q9EXQ1</t>
  </si>
  <si>
    <t>UniRef50_P44195</t>
  </si>
  <si>
    <t>UniRef50_Q65T01</t>
  </si>
  <si>
    <t>UniRef50_X2JW84</t>
  </si>
  <si>
    <t>UniRef50_P43768</t>
  </si>
  <si>
    <t>UniRef50_V4NB90</t>
  </si>
  <si>
    <t>UniRef50_P00898</t>
  </si>
  <si>
    <t>UniRef50_Q9KST3</t>
  </si>
  <si>
    <t>UniRef50_G4A7V2</t>
  </si>
  <si>
    <t>UniRef50_C9R4M4</t>
  </si>
  <si>
    <t>UniRef50_C9R4N0</t>
  </si>
  <si>
    <t>UniRef50_A4BWZ5</t>
  </si>
  <si>
    <t>UniRef50_P45206</t>
  </si>
  <si>
    <t>UniRef50_B4ESV1</t>
  </si>
  <si>
    <t>UniRef50_A0A0I9PQT7</t>
  </si>
  <si>
    <t>UniRef50_I1XKQ2</t>
  </si>
  <si>
    <t>UniRef50_Q8XE74</t>
  </si>
  <si>
    <t>UniRef50_F9H3R1</t>
  </si>
  <si>
    <t>UniRef50_Q65V26</t>
  </si>
  <si>
    <t>UniRef50_X2JQY2</t>
  </si>
  <si>
    <t>UniRef50_G4CPR3</t>
  </si>
  <si>
    <t>UniRef50_P45157</t>
  </si>
  <si>
    <t>UniRef50_Q1ZST3</t>
  </si>
  <si>
    <t>UniRef50_Q65UP1</t>
  </si>
  <si>
    <t>UniRef50_A6VQA5</t>
  </si>
  <si>
    <t>UniRef50_P44942</t>
  </si>
  <si>
    <t>UniRef50_C9R6A3</t>
  </si>
  <si>
    <t>UniRef50_UPI00022BFEBE</t>
  </si>
  <si>
    <t>UniRef50_Q9CPN4</t>
  </si>
  <si>
    <t>UniRef50_C9R6C2</t>
  </si>
  <si>
    <t>UniRef50_O30826</t>
  </si>
  <si>
    <t>UniRef50_Q9CPJ2</t>
  </si>
  <si>
    <t>UniRef50_Q0I309</t>
  </si>
  <si>
    <t>UniRef50_P57864</t>
  </si>
  <si>
    <t>UniRef50_UPI00036E69D8</t>
  </si>
  <si>
    <t>UniRef50_Q9CPK0</t>
  </si>
  <si>
    <t>UniRef50_P43988</t>
  </si>
  <si>
    <t>UniRef50_A0A0A2YEZ6</t>
  </si>
  <si>
    <t>UniRef50_P43823</t>
  </si>
  <si>
    <t>UniRef50_Q65RX0</t>
  </si>
  <si>
    <t>UniRef50_A0A0A2VYL1</t>
  </si>
  <si>
    <t>UniRef50_C5RYM8</t>
  </si>
  <si>
    <t>UniRef50_P77868</t>
  </si>
  <si>
    <t>UniRef50_Q87T23</t>
  </si>
  <si>
    <t>UniRef50_I4ZVG0</t>
  </si>
  <si>
    <t>UniRef50_U4RWJ8</t>
  </si>
  <si>
    <t>UniRef50_P44622</t>
  </si>
  <si>
    <t>UniRef50_P44088</t>
  </si>
  <si>
    <t>UniRef50_P44963</t>
  </si>
  <si>
    <t>UniRef50_C9P8L1</t>
  </si>
  <si>
    <t>UniRef50_C9R6L2</t>
  </si>
  <si>
    <t>UniRef50_P32131</t>
  </si>
  <si>
    <t>UniRef50_P44043</t>
  </si>
  <si>
    <t>UniRef50_Q0I282</t>
  </si>
  <si>
    <t>UniRef50_Q8EH95</t>
  </si>
  <si>
    <t>UniRef50_A0A0H5Z4F5</t>
  </si>
  <si>
    <t>UniRef50_P44736</t>
  </si>
  <si>
    <t>UniRef50_A0A085G4R3</t>
  </si>
  <si>
    <t>UniRef50_Q7VND8</t>
  </si>
  <si>
    <t>UniRef50_I3DIR8</t>
  </si>
  <si>
    <t>UniRef50_Q8ZKL6</t>
  </si>
  <si>
    <t>UniRef50_P10443</t>
  </si>
  <si>
    <t>UniRef50_E6KVZ3</t>
  </si>
  <si>
    <t>UniRef50_A4W7I4</t>
  </si>
  <si>
    <t>UniRef50_X2K3L5</t>
  </si>
  <si>
    <t>UniRef50_P44469</t>
  </si>
  <si>
    <t>UniRef50_UPI000623C20F</t>
  </si>
  <si>
    <t>UniRef50_P45248</t>
  </si>
  <si>
    <t>UniRef50_E6KVW8</t>
  </si>
  <si>
    <t>UniRef50_Q9CJU1</t>
  </si>
  <si>
    <t>UniRef50_X2JRI1</t>
  </si>
  <si>
    <t>UniRef50_A0A142G094</t>
  </si>
  <si>
    <t>UniRef50_C9R6V1</t>
  </si>
  <si>
    <t>UniRef50_A6VKK0</t>
  </si>
  <si>
    <t>UniRef50_C9PP31</t>
  </si>
  <si>
    <t>UniRef50_P44068</t>
  </si>
  <si>
    <t>UniRef50_P31810</t>
  </si>
  <si>
    <t>UniRef50_P44330</t>
  </si>
  <si>
    <t>UniRef50_C9R607</t>
  </si>
  <si>
    <t>UniRef50_P0A9Q3</t>
  </si>
  <si>
    <t>UniRef50_G4AAU2</t>
  </si>
  <si>
    <t>UniRef50_D0UIP4</t>
  </si>
  <si>
    <t>UniRef50_Q9L8J3</t>
  </si>
  <si>
    <t>UniRef50_A0A0A2ZTG7</t>
  </si>
  <si>
    <t>UniRef50_P44958</t>
  </si>
  <si>
    <t>UniRef50_P44957</t>
  </si>
  <si>
    <t>UniRef50_Q9CKF7</t>
  </si>
  <si>
    <t>UniRef50_Q65RF4</t>
  </si>
  <si>
    <t>UniRef50_G4AAF0</t>
  </si>
  <si>
    <t>UniRef50_E6KZG3</t>
  </si>
  <si>
    <t>UniRef50_P31011</t>
  </si>
  <si>
    <t>UniRef50_P44848</t>
  </si>
  <si>
    <t>UniRef50_P44956</t>
  </si>
  <si>
    <t>UniRef50_C9R670</t>
  </si>
  <si>
    <t>UniRef50_C9R671</t>
  </si>
  <si>
    <t>UniRef50_O66256</t>
  </si>
  <si>
    <t>UniRef50_A7ZUC9</t>
  </si>
  <si>
    <t>UniRef50_Q9CLQ3</t>
  </si>
  <si>
    <t>UniRef50_Q8EKT2</t>
  </si>
  <si>
    <t>UniRef50_Q8Z9U9</t>
  </si>
  <si>
    <t>UniRef50_Q59452</t>
  </si>
  <si>
    <t>UniRef50_Q7CJ96</t>
  </si>
  <si>
    <t>UniRef50_P44439</t>
  </si>
  <si>
    <t>UniRef50_P44408</t>
  </si>
  <si>
    <t>UniRef50_Q9KQW9</t>
  </si>
  <si>
    <t>UniRef50_F5S619</t>
  </si>
  <si>
    <t>UniRef50_P46457</t>
  </si>
  <si>
    <t>UniRef50_A0A0F5EYG1</t>
  </si>
  <si>
    <t>UniRef50_C9R442</t>
  </si>
  <si>
    <t>UniRef50_E6KY96</t>
  </si>
  <si>
    <t>UniRef50_B8F4I9</t>
  </si>
  <si>
    <t>UniRef50_J5HIB8</t>
  </si>
  <si>
    <t>UniRef50_E7A4T5</t>
  </si>
  <si>
    <t>UniRef50_A0A022PIY5</t>
  </si>
  <si>
    <t>UniRef50_D1NEG3</t>
  </si>
  <si>
    <t>UniRef50_C5S0Y3</t>
  </si>
  <si>
    <t>UniRef50_P44189</t>
  </si>
  <si>
    <t>UniRef50_C9PR40</t>
  </si>
  <si>
    <t>UniRef50_Q0THJ1</t>
  </si>
  <si>
    <t>UniRef50_Q48214</t>
  </si>
  <si>
    <t>UniRef50_M9WYB1</t>
  </si>
  <si>
    <t>UniRef50_X2JVE9</t>
  </si>
  <si>
    <t>UniRef50_C1DIE7</t>
  </si>
  <si>
    <t>UniRef50_I3DNN5</t>
  </si>
  <si>
    <t>UniRef50_X2JVA5</t>
  </si>
  <si>
    <t>UniRef50_E6KYN3</t>
  </si>
  <si>
    <t>UniRef50_P44121</t>
  </si>
  <si>
    <t>UniRef50_P21893</t>
  </si>
  <si>
    <t>UniRef50_P0AFP8</t>
  </si>
  <si>
    <t>UniRef50_P44175</t>
  </si>
  <si>
    <t>UniRef50_E6KWM4</t>
  </si>
  <si>
    <t>UniRef50_C9R3P0</t>
  </si>
  <si>
    <t>UniRef50_C9R3N9</t>
  </si>
  <si>
    <t>UniRef50_C9R3N5</t>
  </si>
  <si>
    <t>UniRef50_G4A6K1</t>
  </si>
  <si>
    <t>UniRef50_P45210</t>
  </si>
  <si>
    <t>UniRef50_X2JSW6</t>
  </si>
  <si>
    <t>UniRef50_C9PPE4</t>
  </si>
  <si>
    <t>UniRef50_A0A0H6U9R5</t>
  </si>
  <si>
    <t>UniRef50_UPI0006A6DF2D</t>
  </si>
  <si>
    <t>UniRef50_C9R3K4</t>
  </si>
  <si>
    <t>UniRef50_X5EIG7</t>
  </si>
  <si>
    <t>UniRef50_P00452</t>
  </si>
  <si>
    <t>UniRef50_X2JUH1</t>
  </si>
  <si>
    <t>UniRef50_P24183</t>
  </si>
  <si>
    <t>UniRef50_P37427</t>
  </si>
  <si>
    <t>UniRef50_C9R3K0</t>
  </si>
  <si>
    <t>UniRef50_Q8ZRX8</t>
  </si>
  <si>
    <t>UniRef50_Q9KPU4</t>
  </si>
  <si>
    <t>UniRef50_C9R3I8</t>
  </si>
  <si>
    <t>UniRef50_J7QD45</t>
  </si>
  <si>
    <t>UniRef50_P44118</t>
  </si>
  <si>
    <t>UniRef50_C9R3H9</t>
  </si>
  <si>
    <t>UniRef50_P45338</t>
  </si>
  <si>
    <t>UniRef50_Q7VNV7</t>
  </si>
  <si>
    <t>UniRef50_C9PRC4</t>
  </si>
  <si>
    <t>UniRef50_C9R3G7</t>
  </si>
  <si>
    <t>UniRef50_C9R3F9</t>
  </si>
  <si>
    <t>UniRef50_P44280</t>
  </si>
  <si>
    <t>UniRef50_F0EU48</t>
  </si>
  <si>
    <t>UniRef50_P44421</t>
  </si>
  <si>
    <t>UniRef50_F0EU10</t>
  </si>
  <si>
    <t>UniRef50_Q9CMF5</t>
  </si>
  <si>
    <t>UniRef50_A0A0U1KMZ9</t>
  </si>
  <si>
    <t>UniRef50_P44543</t>
  </si>
  <si>
    <t>UniRef50_P16431</t>
  </si>
  <si>
    <t>UniRef50_P44137</t>
  </si>
  <si>
    <t>UniRef50_H0KHY7</t>
  </si>
  <si>
    <t>UniRef50_P45127</t>
  </si>
  <si>
    <t>UniRef50_G4A777</t>
  </si>
  <si>
    <t>UniRef50_F9QAZ8</t>
  </si>
  <si>
    <t>UniRef50_P44566</t>
  </si>
  <si>
    <t>UniRef50_P44565</t>
  </si>
  <si>
    <t>UniRef50_Q65U90</t>
  </si>
  <si>
    <t>UniRef50_Q57427</t>
  </si>
  <si>
    <t>UniRef50_P44130</t>
  </si>
  <si>
    <t>UniRef50_P43893</t>
  </si>
  <si>
    <t>UniRef50_F0EU40</t>
  </si>
  <si>
    <t>UniRef50_P45181</t>
  </si>
  <si>
    <t>UniRef50_UPI00077E7C33</t>
  </si>
  <si>
    <t>UniRef50_A0A0B7J700</t>
  </si>
  <si>
    <t>UniRef50_G4CQ89</t>
  </si>
  <si>
    <t>UniRef50_J1QA95</t>
  </si>
  <si>
    <t>UniRef50_P44289</t>
  </si>
  <si>
    <t>UniRef50_P0AGF1</t>
  </si>
  <si>
    <t>UniRef50_C9R5D6</t>
  </si>
  <si>
    <t>UniRef50_UPI00061A8903</t>
  </si>
  <si>
    <t>UniRef50_P44704</t>
  </si>
  <si>
    <t>UniRef50_P44771</t>
  </si>
  <si>
    <t>UniRef50_C9R1T7</t>
  </si>
  <si>
    <t>UniRef50_P44872</t>
  </si>
  <si>
    <t>UniRef50_P44871</t>
  </si>
  <si>
    <t>UniRef50_E6KVF6</t>
  </si>
  <si>
    <t>UniRef50_Q57336</t>
  </si>
  <si>
    <t>UniRef50_Q65UK9</t>
  </si>
  <si>
    <t>UniRef50_E8KJ35</t>
  </si>
  <si>
    <t>UniRef50_Q57431</t>
  </si>
  <si>
    <t>UniRef50_Q8XCU6</t>
  </si>
  <si>
    <t>UniRef50_Q57124</t>
  </si>
  <si>
    <t>UniRef50_C9R202</t>
  </si>
  <si>
    <t>UniRef50_Q59450</t>
  </si>
  <si>
    <t>UniRef50_Q65R59</t>
  </si>
  <si>
    <t>UniRef50_X2JTS0</t>
  </si>
  <si>
    <t>UniRef50_B5XTG3</t>
  </si>
  <si>
    <t>UniRef50_E6KVM8</t>
  </si>
  <si>
    <t>UniRef50_P29281</t>
  </si>
  <si>
    <t>UniRef50_P43783</t>
  </si>
  <si>
    <t>UniRef50_P37634</t>
  </si>
  <si>
    <t>UniRef50_Q65R34</t>
  </si>
  <si>
    <t>UniRef50_P44409</t>
  </si>
  <si>
    <t>UniRef50_P0A698</t>
  </si>
  <si>
    <t>UniRef50_P43747</t>
  </si>
  <si>
    <t>UniRef50_A0A0A2VY49</t>
  </si>
  <si>
    <t>UniRef50_P43933</t>
  </si>
  <si>
    <t>UniRef50_UPI0002B8BCE7</t>
  </si>
  <si>
    <t>UniRef50_P45002</t>
  </si>
  <si>
    <t>UniRef50_P44102</t>
  </si>
  <si>
    <t>UniRef50_H0C272</t>
  </si>
  <si>
    <t>UniRef50_A4NWG0</t>
  </si>
  <si>
    <t>UniRef50_Q9F266</t>
  </si>
  <si>
    <t>UniRef50_A0A0M3FQK5</t>
  </si>
  <si>
    <t>UniRef50_Q8RQ57</t>
  </si>
  <si>
    <t>UniRef50_I3D868</t>
  </si>
  <si>
    <t>UniRef50_P43784</t>
  </si>
  <si>
    <t>UniRef50_P57836</t>
  </si>
  <si>
    <t>UniRef50_C9R486</t>
  </si>
  <si>
    <t>UniRef50_P45243</t>
  </si>
  <si>
    <t>UniRef50_A0A0F5ER69</t>
  </si>
  <si>
    <t>UniRef50_Q8X4Q8</t>
  </si>
  <si>
    <t>UniRef50_Q65U29</t>
  </si>
  <si>
    <t>UniRef50_J5HTE4</t>
  </si>
  <si>
    <t>UniRef50_M9WTQ6</t>
  </si>
  <si>
    <t>UniRef50_P45300</t>
  </si>
  <si>
    <t>UniRef50_P45299</t>
  </si>
  <si>
    <t>UniRef50_Q65W72</t>
  </si>
  <si>
    <t>UniRef50_Q5F958</t>
  </si>
  <si>
    <t>UniRef50_P37188</t>
  </si>
  <si>
    <t>UniRef50_P36930</t>
  </si>
  <si>
    <t>UniRef50_X2JQI7</t>
  </si>
  <si>
    <t>UniRef50_K1JIV6</t>
  </si>
  <si>
    <t>UniRef50_E6KWN3</t>
  </si>
  <si>
    <t>UniRef50_W9AIK6</t>
  </si>
  <si>
    <t>UniRef50_P51696</t>
  </si>
  <si>
    <t>UniRef50_Q9CN96</t>
  </si>
  <si>
    <t>UniRef50_C9R4F4</t>
  </si>
  <si>
    <t>UniRef50_Q9CN94</t>
  </si>
  <si>
    <t>UniRef50_P44272</t>
  </si>
  <si>
    <t>UniRef50_C5B960</t>
  </si>
  <si>
    <t>UniRef50_X2JUQ5</t>
  </si>
  <si>
    <t>UniRef50_P44907</t>
  </si>
  <si>
    <t>UniRef50_A0A090QHZ5</t>
  </si>
  <si>
    <t>UniRef50_A6M225</t>
  </si>
  <si>
    <t>UniRef50_P06736</t>
  </si>
  <si>
    <t>UniRef50_E6KYX3</t>
  </si>
  <si>
    <t>UniRef50_UPI0006803D7A</t>
  </si>
  <si>
    <t>UniRef50_U1S7Y0</t>
  </si>
  <si>
    <t>UniRef50_C9R5V6</t>
  </si>
  <si>
    <t>UniRef50_P44679</t>
  </si>
  <si>
    <t>UniRef50_C9R5W4</t>
  </si>
  <si>
    <t>UniRef50_C9R5X1</t>
  </si>
  <si>
    <t>UniRef50_P0A8A0</t>
  </si>
  <si>
    <t>UniRef50_F2C2L2</t>
  </si>
  <si>
    <t>UniRef50_C9R5X7</t>
  </si>
  <si>
    <t>UniRef50_B9CW68</t>
  </si>
  <si>
    <t>UniRef50_E6KZ03</t>
  </si>
  <si>
    <t>UniRef50_I3DD72</t>
  </si>
  <si>
    <t>UniRef50_Q65S57</t>
  </si>
  <si>
    <t>UniRef50_C9R601</t>
  </si>
  <si>
    <t>UniRef50_Q8ZK81</t>
  </si>
  <si>
    <t>UniRef50_P71370</t>
  </si>
  <si>
    <t>UniRef50_P08007</t>
  </si>
  <si>
    <t>UniRef50_A0A0H1K9J2</t>
  </si>
  <si>
    <t>UniRef50_UPI00077EB8CD</t>
  </si>
  <si>
    <t>UniRef50_P0AA39</t>
  </si>
  <si>
    <t>UniRef50_A0A085HJV1</t>
  </si>
  <si>
    <t>UniRef50_P40861</t>
  </si>
  <si>
    <t>UniRef50_P44526</t>
  </si>
  <si>
    <t>UniRef50_C9R643</t>
  </si>
  <si>
    <t>UniRef50_Q8ZHK1</t>
  </si>
  <si>
    <t>UniRef50_X2JXW4</t>
  </si>
  <si>
    <t>UniRef50_C9R654</t>
  </si>
  <si>
    <t>UniRef50_C9R665</t>
  </si>
  <si>
    <t>UniRef50_I3DJF9</t>
  </si>
  <si>
    <t>UniRef50_A3MZ79</t>
  </si>
  <si>
    <t>UniRef50_A5UFI7</t>
  </si>
  <si>
    <t>UniRef50_P0A990</t>
  </si>
  <si>
    <t>UniRef50_Q57060</t>
  </si>
  <si>
    <t>UniRef50_O86224</t>
  </si>
  <si>
    <t>UniRef50_A0A0D0IH73</t>
  </si>
  <si>
    <t>UniRef50_O05086</t>
  </si>
  <si>
    <t>UniRef50_Q66E87</t>
  </si>
  <si>
    <t>UniRef50_P43917</t>
  </si>
  <si>
    <t>UniRef50_A7MIK5</t>
  </si>
  <si>
    <t>UniRef50_A3N1D6</t>
  </si>
  <si>
    <t>UniRef50_X2JSV4</t>
  </si>
  <si>
    <t>UniRef50_E6KX33</t>
  </si>
  <si>
    <t>UniRef50_X2JSW1</t>
  </si>
  <si>
    <t>UniRef50_C9R3B3</t>
  </si>
  <si>
    <t>UniRef50_A0A0A2W5L5</t>
  </si>
  <si>
    <t>UniRef50_E6KYV8</t>
  </si>
  <si>
    <t>UniRef50_G4A5T9</t>
  </si>
  <si>
    <t>UniRef50_Q8ZCS5</t>
  </si>
  <si>
    <t>UniRef50_Q9KTE3</t>
  </si>
  <si>
    <t>UniRef50_P44462</t>
  </si>
  <si>
    <t>UniRef50_P44039</t>
  </si>
  <si>
    <t>UniRef50_P09148</t>
  </si>
  <si>
    <t>UniRef50_Q8ZMF7</t>
  </si>
  <si>
    <t>UniRef50_Q48153</t>
  </si>
  <si>
    <t>UniRef50_C9R338</t>
  </si>
  <si>
    <t>UniRef50_F9H660</t>
  </si>
  <si>
    <t>UniRef50_F2JX96</t>
  </si>
  <si>
    <t>UniRef50_C9R324</t>
  </si>
  <si>
    <t>UniRef50_A5UHY4</t>
  </si>
  <si>
    <t>UniRef50_Q6D0I9</t>
  </si>
  <si>
    <t>UniRef50_P45068</t>
  </si>
  <si>
    <t>UniRef50_P45066</t>
  </si>
  <si>
    <t>UniRef50_Q6LMF3</t>
  </si>
  <si>
    <t>UniRef50_P45060</t>
  </si>
  <si>
    <t>UniRef50_A0KPY0</t>
  </si>
  <si>
    <t>UniRef50_P45090</t>
  </si>
  <si>
    <t>UniRef50_Q7X0M0</t>
  </si>
  <si>
    <t>UniRef50_Q65RM7</t>
  </si>
  <si>
    <t>UniRef50_E1CK57</t>
  </si>
  <si>
    <t>UniRef50_Q7X0L3</t>
  </si>
  <si>
    <t>UniRef50_E0F1I4</t>
  </si>
  <si>
    <t>UniRef50_C9R2V8</t>
  </si>
  <si>
    <t>UniRef50_C9R2V7</t>
  </si>
  <si>
    <t>UniRef50_P44792</t>
  </si>
  <si>
    <t>UniRef50_P71359</t>
  </si>
  <si>
    <t>UniRef50_P57982</t>
  </si>
  <si>
    <t>UniRef50_P43726</t>
  </si>
  <si>
    <t>UniRef50_A6TDX1</t>
  </si>
  <si>
    <t>UniRef50_E6KZR1</t>
  </si>
  <si>
    <t>UniRef50_P44550</t>
  </si>
  <si>
    <t>UniRef50_C9R2L1</t>
  </si>
  <si>
    <t>UniRef50_UPI00022CA8B1</t>
  </si>
  <si>
    <t>UniRef50_Q65VZ3</t>
  </si>
  <si>
    <t>UniRef50_Q9CLE8</t>
  </si>
  <si>
    <t>UniRef50_P26341</t>
  </si>
  <si>
    <t>UniRef50_P44880</t>
  </si>
  <si>
    <t>UniRef50_P43977</t>
  </si>
  <si>
    <t>UniRef50_X2JRE3</t>
  </si>
  <si>
    <t>UniRef50_G8Q5E3</t>
  </si>
  <si>
    <t>UniRef50_P44401</t>
  </si>
  <si>
    <t>UniRef50_P17169</t>
  </si>
  <si>
    <t>UniRef50_P43722</t>
  </si>
  <si>
    <t>UniRef50_A5F3N0</t>
  </si>
  <si>
    <t>UniRef50_J5HIC4</t>
  </si>
  <si>
    <t>UniRef50_C9PSC6</t>
  </si>
  <si>
    <t>UniRef50_A3N3C7</t>
  </si>
  <si>
    <t>UniRef50_A0A0G4QFG6</t>
  </si>
  <si>
    <t>UniRef50_P43708</t>
  </si>
  <si>
    <t>UniRef50_P00509</t>
  </si>
  <si>
    <t>UniRef50_E6KXQ3</t>
  </si>
  <si>
    <t>UniRef50_E6KXQ5</t>
  </si>
  <si>
    <t>UniRef50_C9R4J9</t>
  </si>
  <si>
    <t>UniRef50_Q57243</t>
  </si>
  <si>
    <t>UniRef50_X2JVP2</t>
  </si>
  <si>
    <t>UniRef50_P45313</t>
  </si>
  <si>
    <t>UniRef50_C9R4M1</t>
  </si>
  <si>
    <t>UniRef50_G4A7W7</t>
  </si>
  <si>
    <t>UniRef50_P44903</t>
  </si>
  <si>
    <t>UniRef50_A3MZI8</t>
  </si>
  <si>
    <t>UniRef50_Q8XAY8</t>
  </si>
  <si>
    <t>UniRef50_P44799</t>
  </si>
  <si>
    <t>UniRef50_B0US85</t>
  </si>
  <si>
    <t>UniRef50_C9R4R2</t>
  </si>
  <si>
    <t>UniRef50_B7LBH2</t>
  </si>
  <si>
    <t>UniRef50_I3DIT0</t>
  </si>
  <si>
    <t>UniRef50_E6KXX2</t>
  </si>
  <si>
    <t>UniRef50_Q57152</t>
  </si>
  <si>
    <t>UniRef50_X2JQZ7</t>
  </si>
  <si>
    <t>UniRef50_A7ZUK2</t>
  </si>
  <si>
    <t>UniRef50_A0A077ZM27</t>
  </si>
  <si>
    <t>UniRef50_C9R6X3</t>
  </si>
  <si>
    <t>UniRef50_X2JPY5</t>
  </si>
  <si>
    <t>UniRef50_P44714</t>
  </si>
  <si>
    <t>UniRef50_Q0I1I7</t>
  </si>
  <si>
    <t>UniRef50_Q1R5B9</t>
  </si>
  <si>
    <t>UniRef50_C9R1Q2</t>
  </si>
  <si>
    <t>UniRef50_A0A0N2CWR2</t>
  </si>
  <si>
    <t>UniRef50_E6KVV3</t>
  </si>
  <si>
    <t>UniRef50_B8F6D2</t>
  </si>
  <si>
    <t>UniRef50_Q9KQH8</t>
  </si>
  <si>
    <t>UniRef50_P71369</t>
  </si>
  <si>
    <t>UniRef50_P44922</t>
  </si>
  <si>
    <t>UniRef50_Q57390</t>
  </si>
  <si>
    <t>UniRef50_C9R6P4</t>
  </si>
  <si>
    <t>UniRef50_A0A077DFL0</t>
  </si>
  <si>
    <t>UniRef50_Q8XAW8</t>
  </si>
  <si>
    <t>UniRef50_P44070</t>
  </si>
  <si>
    <t>UniRef50_O66108</t>
  </si>
  <si>
    <t>UniRef50_P50921</t>
  </si>
  <si>
    <t>UniRef50_A0A0A6YNK4</t>
  </si>
  <si>
    <t>UniRef50_C9R6K0</t>
  </si>
  <si>
    <t>UniRef50_A6VPM0</t>
  </si>
  <si>
    <t>UniRef50_P44621</t>
  </si>
  <si>
    <t>UniRef50_P45078</t>
  </si>
  <si>
    <t>UniRef50_F0EQU2</t>
  </si>
  <si>
    <t>UniRef50_Q6D2Q4</t>
  </si>
  <si>
    <t>UniRef50_N8V438</t>
  </si>
  <si>
    <t>UniRef50_C9R6F1</t>
  </si>
  <si>
    <t>UniRef50_C9R6E7</t>
  </si>
  <si>
    <t>UniRef50_P43009</t>
  </si>
  <si>
    <t>UniRef50_B5EZ07</t>
  </si>
  <si>
    <t>UniRef50_Q8ZN52</t>
  </si>
  <si>
    <t>UniRef50_A3MYK7</t>
  </si>
  <si>
    <t>UniRef50_Q9L6A2</t>
  </si>
  <si>
    <t>UniRef50_G4CJ90</t>
  </si>
  <si>
    <t>UniRef50_C9R6C5</t>
  </si>
  <si>
    <t>UniRef50_P76558</t>
  </si>
  <si>
    <t>UniRef50_C9R6B8</t>
  </si>
  <si>
    <t>UniRef50_P0A9D0</t>
  </si>
  <si>
    <t>UniRef50_P45035</t>
  </si>
  <si>
    <t>UniRef50_B8F8J1</t>
  </si>
  <si>
    <t>UniRef50_P45014</t>
  </si>
  <si>
    <t>UniRef50_C9R534</t>
  </si>
  <si>
    <t>UniRef50_P45345</t>
  </si>
  <si>
    <t>UniRef50_C9R536</t>
  </si>
  <si>
    <t>UniRef50_UPI0007518382</t>
  </si>
  <si>
    <t>UniRef50_B1VCI5</t>
  </si>
  <si>
    <t>UniRef50_U1S7A5</t>
  </si>
  <si>
    <t>UniRef50_C9R545</t>
  </si>
  <si>
    <t>UniRef50_A0A0Q8N4P3</t>
  </si>
  <si>
    <t>UniRef50_Q8EKN9</t>
  </si>
  <si>
    <t>UniRef50_D2ZBG3</t>
  </si>
  <si>
    <t>UniRef50_P77748</t>
  </si>
  <si>
    <t>UniRef50_Q9CMM9</t>
  </si>
  <si>
    <t>UniRef50_Q5E735</t>
  </si>
  <si>
    <t>UniRef50_P44544</t>
  </si>
  <si>
    <t>UniRef50_P20083</t>
  </si>
  <si>
    <t>UniRef50_P61951</t>
  </si>
  <si>
    <t>UniRef50_P43700</t>
  </si>
  <si>
    <t>UniRef50_Q57144</t>
  </si>
  <si>
    <t>UniRef50_P45182</t>
  </si>
  <si>
    <t>UniRef50_C9R5B5</t>
  </si>
  <si>
    <t>UniRef50_X2K3F2</t>
  </si>
  <si>
    <t>UniRef50_A0A085A9V2</t>
  </si>
  <si>
    <t>UniRef50_Q8Z517</t>
  </si>
  <si>
    <t>UniRef50_P43672</t>
  </si>
  <si>
    <t>UniRef50_Q9CME9</t>
  </si>
  <si>
    <t>UniRef50_Q7AAQ7</t>
  </si>
  <si>
    <t>UniRef50_E6KX29</t>
  </si>
  <si>
    <t>UniRef50_X2JYN1</t>
  </si>
  <si>
    <t>UniRef50_UPI00077EBAF5</t>
  </si>
  <si>
    <t>UniRef50_X2JRS3</t>
  </si>
  <si>
    <t>UniRef50_B9CVT3</t>
  </si>
  <si>
    <t>UniRef50_E6KV91</t>
  </si>
  <si>
    <t>UniRef50_P44863</t>
  </si>
  <si>
    <t>UniRef50_Q57290</t>
  </si>
  <si>
    <t>UniRef50_Q65VD7</t>
  </si>
  <si>
    <t>UniRef50_P57918</t>
  </si>
  <si>
    <t>UniRef50_F9Q713</t>
  </si>
  <si>
    <t>UniRef50_P44742</t>
  </si>
  <si>
    <t>UniRef50_Q5VJB1</t>
  </si>
  <si>
    <t>UniRef50_E0EJX9</t>
  </si>
  <si>
    <t>UniRef50_F9GWT6</t>
  </si>
  <si>
    <t>UniRef50_P44732</t>
  </si>
  <si>
    <t>UniRef50_P44007</t>
  </si>
  <si>
    <t>UniRef50_E6KV28</t>
  </si>
  <si>
    <t>UniRef50_C9R7G4</t>
  </si>
  <si>
    <t>UniRef50_A0A0M1IB34</t>
  </si>
  <si>
    <t>UniRef50_P44654</t>
  </si>
  <si>
    <t>UniRef50_P44652</t>
  </si>
  <si>
    <t>UniRef50_P44651</t>
  </si>
  <si>
    <t>UniRef50_P44605</t>
  </si>
  <si>
    <t>UniRef50_A4NVG0</t>
  </si>
  <si>
    <t>UniRef50_A3N2I4</t>
  </si>
  <si>
    <t>UniRef50_A6VKZ0</t>
  </si>
  <si>
    <t>UniRef50_P43889</t>
  </si>
  <si>
    <t>UniRef50_G4A9F6</t>
  </si>
  <si>
    <t>UniRef50_UPI00067D4C91</t>
  </si>
  <si>
    <t>UniRef50_P0AGD9</t>
  </si>
  <si>
    <t>UniRef50_UPI00068344B3</t>
  </si>
  <si>
    <t>UniRef50_C9R470</t>
  </si>
  <si>
    <t>UniRef50_Q0I2X6</t>
  </si>
  <si>
    <t>UniRef50_Q65V22</t>
  </si>
  <si>
    <t>UniRef50_Q8EHB3</t>
  </si>
  <si>
    <t>UniRef50_A6TEI5</t>
  </si>
  <si>
    <t>UniRef50_A0A142FXZ5</t>
  </si>
  <si>
    <t>UniRef50_A0A0L0CCN1</t>
  </si>
  <si>
    <t>UniRef50_C9R446</t>
  </si>
  <si>
    <t>UniRef50_D0UIH5</t>
  </si>
  <si>
    <t>UniRef50_P25145</t>
  </si>
  <si>
    <t>UniRef50_E7A4T6</t>
  </si>
  <si>
    <t>UniRef50_O64357</t>
  </si>
  <si>
    <t>UniRef50_E7A4U3</t>
  </si>
  <si>
    <t>UniRef50_M9X7T3</t>
  </si>
  <si>
    <t>UniRef50_C6AM31</t>
  </si>
  <si>
    <t>UniRef50_UPI00042526EA</t>
  </si>
  <si>
    <t>UniRef50_P44181</t>
  </si>
  <si>
    <t>UniRef50_D0FM12</t>
  </si>
  <si>
    <t>UniRef50_Q4ZWR2</t>
  </si>
  <si>
    <t>UniRef50_Q9CNY2</t>
  </si>
  <si>
    <t>UniRef50_Q46817</t>
  </si>
  <si>
    <t>UniRef50_Q6FE77</t>
  </si>
  <si>
    <t>UniRef50_Q0I328</t>
  </si>
  <si>
    <t>UniRef50_P75838</t>
  </si>
  <si>
    <t>UniRef50_Q9CLL7</t>
  </si>
  <si>
    <t>UniRef50_P44984</t>
  </si>
  <si>
    <t>UniRef50_E2PID7</t>
  </si>
  <si>
    <t>UniRef50_A0A0D6UBG8</t>
  </si>
  <si>
    <t>UniRef50_P44452</t>
  </si>
  <si>
    <t>UniRef50_F2BBV3</t>
  </si>
  <si>
    <t>UniRef50_P44691</t>
  </si>
  <si>
    <t>UniRef50_B8F7B3</t>
  </si>
  <si>
    <t>UniRef50_A0KLJ2</t>
  </si>
  <si>
    <t>UniRef50_P45099</t>
  </si>
  <si>
    <t>UniRef50_Q65SS5</t>
  </si>
  <si>
    <t>UniRef50_P45324</t>
  </si>
  <si>
    <t>UniRef50_P44013</t>
  </si>
  <si>
    <t>UniRef50_P0AEZ1</t>
  </si>
  <si>
    <t>UniRef50_UPI00022AC0E5</t>
  </si>
  <si>
    <t>UniRef50_C9R239</t>
  </si>
  <si>
    <t>UniRef50_Q57457</t>
  </si>
  <si>
    <t>UniRef50_P44928</t>
  </si>
  <si>
    <t>UniRef50_E6KYQ8</t>
  </si>
  <si>
    <t>UniRef50_X2JUM2</t>
  </si>
  <si>
    <t>UniRef50_C9R3R4</t>
  </si>
  <si>
    <t>UniRef50_A3N2Z7</t>
  </si>
  <si>
    <t>UniRef50_Q9CMZ1</t>
  </si>
  <si>
    <t>UniRef50_C9R3P2</t>
  </si>
  <si>
    <t>UniRef50_Q57278</t>
  </si>
  <si>
    <t>UniRef50_Q57380</t>
  </si>
  <si>
    <t>UniRef50_Q7VNM4</t>
  </si>
  <si>
    <t>UniRef50_C9R3N0</t>
  </si>
  <si>
    <t>UniRef50_D2THH6</t>
  </si>
  <si>
    <t>UniRef50_P45161</t>
  </si>
  <si>
    <t>UniRef50_A0A0Y7LQW4</t>
  </si>
  <si>
    <t>UniRef50_P45277</t>
  </si>
  <si>
    <t>UniRef50_P57868</t>
  </si>
  <si>
    <t>UniRef50_P45250</t>
  </si>
  <si>
    <t>UniRef50_A0A084EXV1</t>
  </si>
  <si>
    <t>UniRef50_P44431</t>
  </si>
  <si>
    <t>UniRef50_Q65QB8</t>
  </si>
  <si>
    <t>UniRef50_F5S7E2</t>
  </si>
  <si>
    <t>UniRef50_Q0I119</t>
  </si>
  <si>
    <t>UniRef50_F0ERM0</t>
  </si>
  <si>
    <t>UniRef50_Q57039</t>
  </si>
  <si>
    <t>UniRef50_P44016</t>
  </si>
  <si>
    <t>UniRef50_C9R285</t>
  </si>
  <si>
    <t>UniRef50_O86222</t>
  </si>
  <si>
    <t>UniRef50_P44076</t>
  </si>
  <si>
    <t>UniRef50_Q65V68</t>
  </si>
  <si>
    <t>UniRef50_A5UFM3</t>
  </si>
  <si>
    <t>UniRef50_A0A0Y7NR58</t>
  </si>
  <si>
    <t>UniRef50_Q7MHL9</t>
  </si>
  <si>
    <t>UniRef50_C9R4Z4</t>
  </si>
  <si>
    <t>UniRef50_P44545</t>
  </si>
  <si>
    <t>UniRef50_P00934</t>
  </si>
  <si>
    <t>UniRef50_C9R4Y6</t>
  </si>
  <si>
    <t>UniRef50_UPI00022AC3FB</t>
  </si>
  <si>
    <t>UniRef50_Q3V5W6</t>
  </si>
  <si>
    <t>UniRef50_F4HC22</t>
  </si>
  <si>
    <t>UniRef50_P0ABQ1</t>
  </si>
  <si>
    <t>UniRef50_A0A0N1WJQ1</t>
  </si>
  <si>
    <t>UniRef50_P44683</t>
  </si>
  <si>
    <t>UniRef50_Q4QNE7</t>
  </si>
  <si>
    <t>UniRef50_Q9X6M5</t>
  </si>
  <si>
    <t>UniRef50_C9R4U6</t>
  </si>
  <si>
    <t>UniRef50_P44199</t>
  </si>
  <si>
    <t>UniRef50_E5BGU3</t>
  </si>
  <si>
    <t>UniRef50_Q9CN04</t>
  </si>
  <si>
    <t>UniRef50_P43013</t>
  </si>
  <si>
    <t>UniRef50_Q84BL4</t>
  </si>
  <si>
    <t>UniRef50_Q0I402</t>
  </si>
  <si>
    <t>UniRef50_P45204</t>
  </si>
  <si>
    <t>UniRef50_Q65TD2</t>
  </si>
  <si>
    <t>UniRef50_C9R4E0</t>
  </si>
  <si>
    <t>UniRef50_A0A142G2V0</t>
  </si>
  <si>
    <t>UniRef50_P44479</t>
  </si>
  <si>
    <t>UniRef50_X2JQJ6</t>
  </si>
  <si>
    <t>UniRef50_Q03974</t>
  </si>
  <si>
    <t>UniRef50_Q2EHL7</t>
  </si>
  <si>
    <t>UniRef50_P44664</t>
  </si>
  <si>
    <t>UniRef50_A7GWG9</t>
  </si>
  <si>
    <t>UniRef50_Q7VL96</t>
  </si>
  <si>
    <t>UniRef50_P46494</t>
  </si>
  <si>
    <t>UniRef50_C9R7K1</t>
  </si>
  <si>
    <t>UniRef50_D0ZKX9</t>
  </si>
  <si>
    <t>UniRef50_P43808</t>
  </si>
  <si>
    <t>UniRef50_P0ADZ2</t>
  </si>
  <si>
    <t>UniRef50_P44874</t>
  </si>
  <si>
    <t>UniRef50_A0A0D1MZP6</t>
  </si>
  <si>
    <t>UniRef50_P44023</t>
  </si>
  <si>
    <t>UniRef50_P13982</t>
  </si>
  <si>
    <t>UniRef50_P44150</t>
  </si>
  <si>
    <t>UniRef50_A0A084F0H2</t>
  </si>
  <si>
    <t>UniRef50_U1QGY9</t>
  </si>
  <si>
    <t>UniRef50_Q0I3P9</t>
  </si>
  <si>
    <t>UniRef50_Q65QF1</t>
  </si>
  <si>
    <t>UniRef50_E6KVQ1</t>
  </si>
  <si>
    <t>UniRef50_E8KFW5</t>
  </si>
  <si>
    <t>UniRef50_Q7VL69</t>
  </si>
  <si>
    <t>UniRef50_H1LPA3</t>
  </si>
  <si>
    <t>UniRef50_B3GYZ2</t>
  </si>
  <si>
    <t>UniRef50_E1KU95</t>
  </si>
  <si>
    <t>UniRef50_P44011</t>
  </si>
  <si>
    <t>UniRef50_C9R2G4</t>
  </si>
  <si>
    <t>UniRef50_X2K0F0</t>
  </si>
  <si>
    <t>UniRef50_Q5E8A2</t>
  </si>
  <si>
    <t>UniRef50_Q6CZY4</t>
  </si>
  <si>
    <t>UniRef50_A0A077ZMU3</t>
  </si>
  <si>
    <t>UniRef50_D3EEM7</t>
  </si>
  <si>
    <t>UniRef50_C9R2F4</t>
  </si>
  <si>
    <t>UniRef50_P46450</t>
  </si>
  <si>
    <t>UniRef50_W0Q8E7</t>
  </si>
  <si>
    <t>UniRef50_Q93HX6</t>
  </si>
  <si>
    <t>UniRef50_F3B5Z4</t>
  </si>
  <si>
    <t>UniRef50_E1W1L9</t>
  </si>
  <si>
    <t>UniRef50_Q9JRN2</t>
  </si>
  <si>
    <t>UniRef50_R9WM90</t>
  </si>
  <si>
    <t>UniRef50_R9WPL6</t>
  </si>
  <si>
    <t>UniRef50_O66253</t>
  </si>
  <si>
    <t>UniRef50_O66251</t>
  </si>
  <si>
    <t>UniRef50_A7K3I5</t>
  </si>
  <si>
    <t>UniRef50_G4A6V8</t>
  </si>
  <si>
    <t>UniRef50_Q48215</t>
  </si>
  <si>
    <t>UniRef50_A8FZZ6</t>
  </si>
  <si>
    <t>UniRef50_C9R5L1</t>
  </si>
  <si>
    <t>UniRef50_F0EU45</t>
  </si>
  <si>
    <t>UniRef50_F0EU43</t>
  </si>
  <si>
    <t>UniRef50_P07658</t>
  </si>
  <si>
    <t>UniRef50_P44285</t>
  </si>
  <si>
    <t>UniRef50_P45169</t>
  </si>
  <si>
    <t>UniRef50_P45262</t>
  </si>
  <si>
    <t>UniRef50_P0A2S0</t>
  </si>
  <si>
    <t>UniRef50_P45266</t>
  </si>
  <si>
    <t>UniRef50_P45268</t>
  </si>
  <si>
    <t>UniRef50_Q8FI04</t>
  </si>
  <si>
    <t>UniRef50_Q8Z8W2</t>
  </si>
  <si>
    <t>UniRef50_Q0I1N2</t>
  </si>
  <si>
    <t>UniRef50_G4A922</t>
  </si>
  <si>
    <t>UniRef50_P26760</t>
  </si>
  <si>
    <t>UniRef50_Q65TC9</t>
  </si>
  <si>
    <t>UniRef50_Q65W10</t>
  </si>
  <si>
    <t>UniRef50_P44755</t>
  </si>
  <si>
    <t>UniRef50_P44756</t>
  </si>
  <si>
    <t>UniRef50_A6VLT8</t>
  </si>
  <si>
    <t>UniRef50_Q9CLN8</t>
  </si>
  <si>
    <t>UniRef50_Q8Z164</t>
  </si>
  <si>
    <t>UniRef50_Q328J6</t>
  </si>
  <si>
    <t>UniRef50_Q06282</t>
  </si>
  <si>
    <t>UniRef50_C9R1X0</t>
  </si>
  <si>
    <t>UniRef50_C9R1Y1</t>
  </si>
  <si>
    <t>UniRef50_C9R201</t>
  </si>
  <si>
    <t>UniRef50_F9Q6D8</t>
  </si>
  <si>
    <t>UniRef50_Q9HTN9</t>
  </si>
  <si>
    <t>UniRef50_A3N3Q9</t>
  </si>
  <si>
    <t>UniRef50_P31776</t>
  </si>
  <si>
    <t>UniRef50_E6KZY5</t>
  </si>
  <si>
    <t>UniRef50_P43803</t>
  </si>
  <si>
    <t>UniRef50_A0A142G2T8</t>
  </si>
  <si>
    <t>UniRef50_W0R8H9</t>
  </si>
  <si>
    <t>UniRef50_Q56016</t>
  </si>
  <si>
    <t>UniRef50_P44721</t>
  </si>
  <si>
    <t>UniRef50_Q9CJZ3</t>
  </si>
  <si>
    <t>UniRef50_C9R257</t>
  </si>
  <si>
    <t>UniRef50_Q8DPP2</t>
  </si>
  <si>
    <t>UniRef50_A0A0A2W0L9</t>
  </si>
  <si>
    <t>UniRef50_P18775</t>
  </si>
  <si>
    <t>UniRef50_P00960</t>
  </si>
  <si>
    <t>UniRef50_T1I3K0</t>
  </si>
  <si>
    <t>UniRef50_Q0I109</t>
  </si>
  <si>
    <t>UniRef50_Q4KJG2</t>
  </si>
  <si>
    <t>UniRef50_P44818</t>
  </si>
  <si>
    <t>UniRef50_C9R2C6</t>
  </si>
  <si>
    <t>UniRef50_P31773</t>
  </si>
  <si>
    <t>UniRef50_Q9CKP9</t>
  </si>
  <si>
    <t>UniRef50_A0A142G0Q9</t>
  </si>
  <si>
    <t>UniRef50_C9R2F9</t>
  </si>
  <si>
    <t>UniRef50_Q9CP89</t>
  </si>
  <si>
    <t>UniRef50_E6KWB2</t>
  </si>
  <si>
    <t>UniRef50_P0A9V3</t>
  </si>
  <si>
    <t>UniRef50_P45074</t>
  </si>
  <si>
    <t>UniRef50_Q48A20</t>
  </si>
  <si>
    <t>UniRef50_F9QBW2</t>
  </si>
  <si>
    <t>UniRef50_P0A9T2</t>
  </si>
  <si>
    <t>UniRef50_P44480</t>
  </si>
  <si>
    <t>UniRef50_P44481</t>
  </si>
  <si>
    <t>UniRef50_G8PLS7</t>
  </si>
  <si>
    <t>UniRef50_A0A0D0IDP1</t>
  </si>
  <si>
    <t>UniRef50_C9R508</t>
  </si>
  <si>
    <t>UniRef50_P0AFR3</t>
  </si>
  <si>
    <t>UniRef50_M4XFC1</t>
  </si>
  <si>
    <t>UniRef50_P00579</t>
  </si>
  <si>
    <t>UniRef50_C9R520</t>
  </si>
  <si>
    <t>UniRef50_X2JW76</t>
  </si>
  <si>
    <t>UniRef50_C9R2G8</t>
  </si>
  <si>
    <t>UniRef50_Q6CZY5</t>
  </si>
  <si>
    <t>UniRef50_Q9F277</t>
  </si>
  <si>
    <t>UniRef50_P52606</t>
  </si>
  <si>
    <t>UniRef50_D0UIU5</t>
  </si>
  <si>
    <t>UniRef50_Q9F268</t>
  </si>
  <si>
    <t>UniRef50_UPI00077E091D</t>
  </si>
  <si>
    <t>UniRef50_C9R2F2</t>
  </si>
  <si>
    <t>UniRef50_A0A0E1NLX1</t>
  </si>
  <si>
    <t>UniRef50_Q9F249</t>
  </si>
  <si>
    <t>UniRef50_Q9F248</t>
  </si>
  <si>
    <t>UniRef50_P0AAA2</t>
  </si>
  <si>
    <t>UniRef50_F8LPB3</t>
  </si>
  <si>
    <t>UniRef50_P44902</t>
  </si>
  <si>
    <t>UniRef50_C9R2V9</t>
  </si>
  <si>
    <t>UniRef50_F4H8T8</t>
  </si>
  <si>
    <t>UniRef50_Q65RM9</t>
  </si>
  <si>
    <t>UniRef50_W0HZA7</t>
  </si>
  <si>
    <t>UniRef50_P71335</t>
  </si>
  <si>
    <t>UniRef50_C9PN57</t>
  </si>
  <si>
    <t>UniRef50_P45091</t>
  </si>
  <si>
    <t>UniRef50_P0AD69</t>
  </si>
  <si>
    <t>UniRef50_A4NY69</t>
  </si>
  <si>
    <t>UniRef50_C9R315</t>
  </si>
  <si>
    <t>UniRef50_Q5KTA9</t>
  </si>
  <si>
    <t>UniRef50_P44891</t>
  </si>
  <si>
    <t>UniRef50_X2JQW2</t>
  </si>
  <si>
    <t>UniRef50_E6KZI0</t>
  </si>
  <si>
    <t>UniRef50_P44890</t>
  </si>
  <si>
    <t>UniRef50_P44887</t>
  </si>
  <si>
    <t>UniRef50_C9R345</t>
  </si>
  <si>
    <t>UniRef50_P31767</t>
  </si>
  <si>
    <t>UniRef50_P31765</t>
  </si>
  <si>
    <t>UniRef50_A4P0K5</t>
  </si>
  <si>
    <t>UniRef50_P0AFR5</t>
  </si>
  <si>
    <t>UniRef50_Q7VMA6</t>
  </si>
  <si>
    <t>UniRef50_A0A068R3T6</t>
  </si>
  <si>
    <t>UniRef50_F9QA37</t>
  </si>
  <si>
    <t>UniRef50_G4A5V0</t>
  </si>
  <si>
    <t>UniRef50_P44167</t>
  </si>
  <si>
    <t>UniRef50_A0KP52</t>
  </si>
  <si>
    <t>UniRef50_C9R3B0</t>
  </si>
  <si>
    <t>UniRef50_Q0I505</t>
  </si>
  <si>
    <t>UniRef50_C9R3B4</t>
  </si>
  <si>
    <t>UniRef50_Q7DK11</t>
  </si>
  <si>
    <t>UniRef50_C9R485</t>
  </si>
  <si>
    <t>UniRef50_C9R3C6</t>
  </si>
  <si>
    <t>UniRef50_C9R7I1</t>
  </si>
  <si>
    <t>UniRef50_Q8DD54</t>
  </si>
  <si>
    <t>UniRef50_D4W8K8</t>
  </si>
  <si>
    <t>UniRef50_P59831</t>
  </si>
  <si>
    <t>UniRef50_Q8DLZ5</t>
  </si>
  <si>
    <t>UniRef50_D7N3G9</t>
  </si>
  <si>
    <t>UniRef50_C9R7C9</t>
  </si>
  <si>
    <t>UniRef50_P44869</t>
  </si>
  <si>
    <t>UniRef50_A0A076LLA3</t>
  </si>
  <si>
    <t>UniRef50_P43772</t>
  </si>
  <si>
    <t>UniRef50_P43773</t>
  </si>
  <si>
    <t>UniRef50_E6KV70</t>
  </si>
  <si>
    <t>UniRef50_A0A0C5VFY1</t>
  </si>
  <si>
    <t>UniRef50_E6KV92</t>
  </si>
  <si>
    <t>UniRef50_D4DTY2</t>
  </si>
  <si>
    <t>UniRef50_UPI00022ABCD0</t>
  </si>
  <si>
    <t>UniRef50_P44731</t>
  </si>
  <si>
    <t>UniRef50_I2NJU0</t>
  </si>
  <si>
    <t>UniRef50_G4A9I2</t>
  </si>
  <si>
    <t>UniRef50_P44854</t>
  </si>
  <si>
    <t>UniRef50_P44758</t>
  </si>
  <si>
    <t>UniRef50_Q9CL88</t>
  </si>
  <si>
    <t>UniRef50_I6FBP2</t>
  </si>
  <si>
    <t>UniRef50_Q8ZJH2</t>
  </si>
  <si>
    <t>UniRef50_P44772</t>
  </si>
  <si>
    <t>UniRef50_UPI0006916995</t>
  </si>
  <si>
    <t>UniRef50_Q65VX8</t>
  </si>
  <si>
    <t>UniRef50_C9R2Q4</t>
  </si>
  <si>
    <t>UniRef50_A6VQT3</t>
  </si>
  <si>
    <t>UniRef50_P43911</t>
  </si>
  <si>
    <t>UniRef50_Q9CLB6</t>
  </si>
  <si>
    <t>UniRef50_P44513</t>
  </si>
  <si>
    <t>UniRef50_Q65RA1</t>
  </si>
  <si>
    <t>UniRef50_C9R2I4</t>
  </si>
  <si>
    <t>UniRef50_C9R6B9</t>
  </si>
  <si>
    <t>UniRef50_A4NXK2</t>
  </si>
  <si>
    <t>UniRef50_A0A0S2SGW2</t>
  </si>
  <si>
    <t>UniRef50_C9R6F8</t>
  </si>
  <si>
    <t>UniRef50_D7MZL3</t>
  </si>
  <si>
    <t>UniRef50_A3N2A9</t>
  </si>
  <si>
    <t>UniRef50_P44509</t>
  </si>
  <si>
    <t>UniRef50_E6KZA9</t>
  </si>
  <si>
    <t>UniRef50_Q9CLW3</t>
  </si>
  <si>
    <t>UniRef50_X2JTD3</t>
  </si>
  <si>
    <t>UniRef50_P43873</t>
  </si>
  <si>
    <t>UniRef50_P44931</t>
  </si>
  <si>
    <t>UniRef50_Q57045</t>
  </si>
  <si>
    <t>UniRef50_A0A0Y7LA62</t>
  </si>
  <si>
    <t>UniRef50_C9R439</t>
  </si>
  <si>
    <t>UniRef50_U1QKX7</t>
  </si>
  <si>
    <t>UniRef50_P0ABG8</t>
  </si>
  <si>
    <t>UniRef50_C9R6R4</t>
  </si>
  <si>
    <t>UniRef50_P43712</t>
  </si>
  <si>
    <t>UniRef50_C9R437</t>
  </si>
  <si>
    <t>UniRef50_E6KVW2</t>
  </si>
  <si>
    <t>UniRef50_E6KVV1</t>
  </si>
  <si>
    <t>UniRef50_B4RMT3</t>
  </si>
  <si>
    <t>UniRef50_Q5QTU3</t>
  </si>
  <si>
    <t>UniRef50_P43997</t>
  </si>
  <si>
    <t>UniRef50_A0A0E1SMD7</t>
  </si>
  <si>
    <t>UniRef50_UPI0006CA9612</t>
  </si>
  <si>
    <t>UniRef50_A0A090B507</t>
  </si>
  <si>
    <t>UniRef50_A0A0F5EP65</t>
  </si>
  <si>
    <t>UniRef50_S6ESE3</t>
  </si>
  <si>
    <t>UniRef50_U2MHQ8</t>
  </si>
  <si>
    <t>UniRef50_X2JQ44</t>
  </si>
  <si>
    <t>UniRef50_Q0I3Q6</t>
  </si>
  <si>
    <t>UniRef50_P71374</t>
  </si>
  <si>
    <t>UniRef50_P43928</t>
  </si>
  <si>
    <t>UniRef50_Q8Z3H5</t>
  </si>
  <si>
    <t>UniRef50_P45336</t>
  </si>
  <si>
    <t>UniRef50_B8F861</t>
  </si>
  <si>
    <t>UniRef50_C5S3I3</t>
  </si>
  <si>
    <t>UniRef50_P44693</t>
  </si>
  <si>
    <t>UniRef50_B5F2L4</t>
  </si>
  <si>
    <t>UniRef50_P24193</t>
  </si>
  <si>
    <t>UniRef50_P45275</t>
  </si>
  <si>
    <t>UniRef50_P44275</t>
  </si>
  <si>
    <t>UniRef50_P44128</t>
  </si>
  <si>
    <t>UniRef50_P43825</t>
  </si>
  <si>
    <t>UniRef50_C9R3R8</t>
  </si>
  <si>
    <t>UniRef50_C9R3R5</t>
  </si>
  <si>
    <t>UniRef50_P43749</t>
  </si>
  <si>
    <t>UniRef50_C9R3R0</t>
  </si>
  <si>
    <t>UniRef50_P08203</t>
  </si>
  <si>
    <t>UniRef50_Q9JXM0</t>
  </si>
  <si>
    <t>UniRef50_A3N2I8</t>
  </si>
  <si>
    <t>UniRef50_A0A0Y0FMB3</t>
  </si>
  <si>
    <t>UniRef50_C9R695</t>
  </si>
  <si>
    <t>UniRef50_P44263</t>
  </si>
  <si>
    <t>UniRef50_B8F5Y2</t>
  </si>
  <si>
    <t>UniRef50_P37051</t>
  </si>
  <si>
    <t>UniRef50_P44154</t>
  </si>
  <si>
    <t>UniRef50_Q65TM9</t>
  </si>
  <si>
    <t>UniRef50_C9R4R6</t>
  </si>
  <si>
    <t>UniRef50_J5N5H1</t>
  </si>
  <si>
    <t>UniRef50_Q8Z2X7</t>
  </si>
  <si>
    <t>UniRef50_Q8ZKQ1</t>
  </si>
  <si>
    <t>UniRef50_Q8ZKP9</t>
  </si>
  <si>
    <t>UniRef50_Q9RFA0</t>
  </si>
  <si>
    <t>UniRef50_C6M4D9</t>
  </si>
  <si>
    <t>UniRef50_C9PPV8</t>
  </si>
  <si>
    <t>UniRef50_P45314</t>
  </si>
  <si>
    <t>UniRef50_P57860</t>
  </si>
  <si>
    <t>UniRef50_Q65T00</t>
  </si>
  <si>
    <t>UniRef50_C9R4J1</t>
  </si>
  <si>
    <t>UniRef50_P43908</t>
  </si>
  <si>
    <t>UniRef50_P57858</t>
  </si>
  <si>
    <t>UniRef50_A0A0A7MEP7</t>
  </si>
  <si>
    <t>UniRef50_A6VPX1</t>
  </si>
  <si>
    <t>UniRef50_B3E6E7</t>
  </si>
  <si>
    <t>UniRef50_C6AMB3</t>
  </si>
  <si>
    <t>UniRef50_P43868</t>
  </si>
  <si>
    <t>UniRef50_Q8ZE42</t>
  </si>
  <si>
    <t>UniRef50_P44540</t>
  </si>
  <si>
    <t>UniRef50_P43730</t>
  </si>
  <si>
    <t>UniRef50_C9R581</t>
  </si>
  <si>
    <t>UniRef50_U1S7U4</t>
  </si>
  <si>
    <t>UniRef50_Q57362</t>
  </si>
  <si>
    <t>UniRef50_Q65SI2</t>
  </si>
  <si>
    <t>UniRef50_A4NYG6</t>
  </si>
  <si>
    <t>UniRef50_B8F4C6</t>
  </si>
  <si>
    <t>UniRef50_C9R5B2</t>
  </si>
  <si>
    <t>UniRef50_Q56954</t>
  </si>
  <si>
    <t>UniRef50_Q65UB4</t>
  </si>
  <si>
    <t>UniRef50_X2JX01</t>
  </si>
  <si>
    <t>UniRef50_A0A169XIY4</t>
  </si>
  <si>
    <t>UniRef50_P45146</t>
  </si>
  <si>
    <t>UniRef50_P44248</t>
  </si>
  <si>
    <t>UniRef50_P43786</t>
  </si>
  <si>
    <t>UniRef50_K9SNJ5</t>
  </si>
  <si>
    <t>UniRef50_A0A126QE59</t>
  </si>
  <si>
    <t>UniRef50_Q9CNL8</t>
  </si>
  <si>
    <t>UniRef50_P44451</t>
  </si>
  <si>
    <t>UniRef50_I3DR29</t>
  </si>
  <si>
    <t>UniRef50_F0EU42</t>
  </si>
  <si>
    <t>UniRef50_P22524</t>
  </si>
  <si>
    <t>UniRef50_Q9CP05</t>
  </si>
  <si>
    <t>UniRef50_C9R5P5</t>
  </si>
  <si>
    <t>UniRef50_F9GR22</t>
  </si>
  <si>
    <t>UniRef50_A4XYG7</t>
  </si>
  <si>
    <t>UniRef50_Q9KRB0</t>
  </si>
  <si>
    <t>UniRef50_A0A0F5EVN6</t>
  </si>
  <si>
    <t>UniRef50_A6VR50</t>
  </si>
  <si>
    <t>UniRef50_F6CXB2</t>
  </si>
  <si>
    <t>UniRef50_C9R5T5</t>
  </si>
  <si>
    <t>UniRef50_B8F6Z3</t>
  </si>
  <si>
    <t>UniRef50_A0A0H5FZN8</t>
  </si>
  <si>
    <t>UniRef50_S4WBB8</t>
  </si>
  <si>
    <t>UniRef50_P43866</t>
  </si>
  <si>
    <t>UniRef50_A0A0F5EYI2</t>
  </si>
  <si>
    <t>UniRef50_P44250</t>
  </si>
  <si>
    <t>UniRef50_P44573</t>
  </si>
  <si>
    <t>UniRef50_A3N1D8</t>
  </si>
  <si>
    <t>UniRef50_P44645</t>
  </si>
  <si>
    <t>UniRef50_C9R1I8</t>
  </si>
  <si>
    <t>UniRef50_X2H508</t>
  </si>
  <si>
    <t>UniRef50_P0AFU3</t>
  </si>
  <si>
    <t>UniRef50_Q51922</t>
  </si>
  <si>
    <t>UniRef50_P43890</t>
  </si>
  <si>
    <t>UniRef50_C9R7J7</t>
  </si>
  <si>
    <t>UniRef50_F9Q9B8</t>
  </si>
  <si>
    <t>UniRef50_P57929</t>
  </si>
  <si>
    <t>UniRef50_Q65Q35</t>
  </si>
  <si>
    <t>UniRef50_A0A085HTN2</t>
  </si>
  <si>
    <t>UniRef50_C9R604</t>
  </si>
  <si>
    <t>UniRef50_Q65S54</t>
  </si>
  <si>
    <t>UniRef50_C9R5Z3</t>
  </si>
  <si>
    <t>UniRef50_A3N149</t>
  </si>
  <si>
    <t>UniRef50_J6CUH4</t>
  </si>
  <si>
    <t>UniRef50_A0A142FXC6</t>
  </si>
  <si>
    <t>UniRef50_P46449</t>
  </si>
  <si>
    <t>UniRef50_Q65S27</t>
  </si>
  <si>
    <t>UniRef50_P44443</t>
  </si>
  <si>
    <t>UniRef50_P71360</t>
  </si>
  <si>
    <t>UniRef50_X2K2W4</t>
  </si>
  <si>
    <t>UniRef50_P26761</t>
  </si>
  <si>
    <t>UniRef50_Q7VLU2</t>
  </si>
  <si>
    <t>UniRef50_C9R3G9</t>
  </si>
  <si>
    <t>UniRef50_A6VQ24</t>
  </si>
  <si>
    <t>UniRef50_Q9CMC3</t>
  </si>
  <si>
    <t>UniRef50_Q9CKZ3</t>
  </si>
  <si>
    <t>UniRef50_A0A085GT79</t>
  </si>
  <si>
    <t>UniRef50_C4V220</t>
  </si>
  <si>
    <t>UniRef50_P44973</t>
  </si>
  <si>
    <t>UniRef50_Q65VN0</t>
  </si>
  <si>
    <t>UniRef50_A0A0B6U3U2</t>
  </si>
  <si>
    <t>UniRef50_C9R657</t>
  </si>
  <si>
    <t>UniRef50_Q9KU44</t>
  </si>
  <si>
    <t>UniRef50_Q57097</t>
  </si>
  <si>
    <t>UniRef50_Q65S48</t>
  </si>
  <si>
    <t>UniRef50_P43922</t>
  </si>
  <si>
    <t>UniRef50_Q9CKY6</t>
  </si>
  <si>
    <t>UniRef50_P44339</t>
  </si>
  <si>
    <t>UniRef50_Q57320</t>
  </si>
  <si>
    <t>UniRef50_C9PPE8</t>
  </si>
  <si>
    <t>UniRef50_P44191</t>
  </si>
  <si>
    <t>UniRef50_E6KXC1</t>
  </si>
  <si>
    <t>UniRef50_O66200</t>
  </si>
  <si>
    <t>UniRef50_Q9AGG9</t>
  </si>
  <si>
    <t>UniRef50_C9R2G0</t>
  </si>
  <si>
    <t>UniRef50_Q9F251</t>
  </si>
  <si>
    <t>UniRef50_Q9F262</t>
  </si>
  <si>
    <t>UniRef50_Q9AGH2</t>
  </si>
  <si>
    <t>UniRef50_Q88CF3</t>
  </si>
  <si>
    <t>UniRef50_X2JYN7</t>
  </si>
  <si>
    <t>UniRef50_E6KVG6</t>
  </si>
  <si>
    <t>UniRef50_C9R2B6</t>
  </si>
  <si>
    <t>UniRef50_C9PM66</t>
  </si>
  <si>
    <t>UniRef50_A0A0H3JAM6</t>
  </si>
  <si>
    <t>UniRef50_Q0I115</t>
  </si>
  <si>
    <t>UniRef50_P09980</t>
  </si>
  <si>
    <t>UniRef50_E6KV32</t>
  </si>
  <si>
    <t>UniRef50_Q9XCA1</t>
  </si>
  <si>
    <t>UniRef50_P44655</t>
  </si>
  <si>
    <t>UniRef50_F9GSL5</t>
  </si>
  <si>
    <t>UniRef50_A9MFM3</t>
  </si>
  <si>
    <t>UniRef50_X2JT01</t>
  </si>
  <si>
    <t>UniRef50_P44440</t>
  </si>
  <si>
    <t>UniRef50_E6KYN6</t>
  </si>
  <si>
    <t>UniRef50_F9Q962</t>
  </si>
  <si>
    <t>UniRef50_U1QEG7</t>
  </si>
  <si>
    <t>UniRef50_P44326</t>
  </si>
  <si>
    <t>UniRef50_P0AB84</t>
  </si>
  <si>
    <t>UniRef50_Q9JXL1</t>
  </si>
  <si>
    <t>UniRef50_D4I3K6</t>
  </si>
  <si>
    <t>UniRef50_A0A128EKD1</t>
  </si>
  <si>
    <t>UniRef50_H0KGW7</t>
  </si>
  <si>
    <t>UniRef50_UPI00077E6E82</t>
  </si>
  <si>
    <t>UniRef50_C9R400</t>
  </si>
  <si>
    <t>UniRef50_C9R403</t>
  </si>
  <si>
    <t>UniRef50_Q9CMW5</t>
  </si>
  <si>
    <t>UniRef50_C9R424</t>
  </si>
  <si>
    <t>UniRef50_C6ALS4</t>
  </si>
  <si>
    <t>UniRef50_Q776W8</t>
  </si>
  <si>
    <t>UniRef50_B0USV1</t>
  </si>
  <si>
    <t>UniRef50_A0A0F5ENP2</t>
  </si>
  <si>
    <t>UniRef50_L9LYX3</t>
  </si>
  <si>
    <t>UniRef50_UPI0007C46621</t>
  </si>
  <si>
    <t>UniRef50_B8F4G7</t>
  </si>
  <si>
    <t>UniRef50_C9R438</t>
  </si>
  <si>
    <t>UniRef50_C9R450</t>
  </si>
  <si>
    <t>UniRef50_Q65V21</t>
  </si>
  <si>
    <t>UniRef50_P44490</t>
  </si>
  <si>
    <t>UniRef50_P44491</t>
  </si>
  <si>
    <t>UniRef50_P44332</t>
  </si>
  <si>
    <t>UniRef50_C9R494</t>
  </si>
  <si>
    <t>UniRef50_C9R499</t>
  </si>
  <si>
    <t>UniRef50_E8KGB0</t>
  </si>
  <si>
    <t>UniRef50_C9R4C4</t>
  </si>
  <si>
    <t>UniRef50_A3MYU6</t>
  </si>
  <si>
    <t>UniRef50_A0A0A2VUH5</t>
  </si>
  <si>
    <t>UniRef50_E6KV52</t>
  </si>
  <si>
    <t>UniRef50_Q6LVA8</t>
  </si>
  <si>
    <t>UniRef50_A0A160SWG3</t>
  </si>
  <si>
    <t>UniRef50_A3N357</t>
  </si>
  <si>
    <t>UniRef50_P44589</t>
  </si>
  <si>
    <t>UniRef50_A0A0F5EPD2</t>
  </si>
  <si>
    <t>UniRef50_A0A160SX86</t>
  </si>
  <si>
    <t>UniRef50_A6VM42</t>
  </si>
  <si>
    <t>UniRef50_Q7VKN3</t>
  </si>
  <si>
    <t>UniRef50_G4AAR1</t>
  </si>
  <si>
    <t>UniRef50_C9R575</t>
  </si>
  <si>
    <t>UniRef50_C9R582</t>
  </si>
  <si>
    <t>UniRef50_P44139</t>
  </si>
  <si>
    <t>UniRef50_P44302</t>
  </si>
  <si>
    <t>UniRef50_H0KHU0</t>
  </si>
  <si>
    <t>UniRef50_C9R5G7</t>
  </si>
  <si>
    <t>UniRef50_Q9JRS4</t>
  </si>
  <si>
    <t>UniRef50_P44318</t>
  </si>
  <si>
    <t>UniRef50_A0A0F0C8M6</t>
  </si>
  <si>
    <t>UniRef50_P55294</t>
  </si>
  <si>
    <t>UniRef50_E6KX64</t>
  </si>
  <si>
    <t>UniRef50_P77416</t>
  </si>
  <si>
    <t>UniRef50_UPI0005C9005E</t>
  </si>
  <si>
    <t>UniRef50_C9PPV4</t>
  </si>
  <si>
    <t>UniRef50_A0KJK9</t>
  </si>
  <si>
    <t>UniRef50_B3GX31</t>
  </si>
  <si>
    <t>UniRef50_P44288</t>
  </si>
  <si>
    <t>UniRef50_Q9KPC6</t>
  </si>
  <si>
    <t>UniRef50_Q57251</t>
  </si>
  <si>
    <t>UniRef50_P43807</t>
  </si>
  <si>
    <t>UniRef50_P03007</t>
  </si>
  <si>
    <t>UniRef50_G4A957</t>
  </si>
  <si>
    <t>UniRef50_A0A0N2CYL4</t>
  </si>
  <si>
    <t>UniRef50_B8F6Y4</t>
  </si>
  <si>
    <t>UniRef50_D4KHJ1</t>
  </si>
  <si>
    <t>UniRef50_F3ZZ95</t>
  </si>
  <si>
    <t>UniRef50_F9QA91</t>
  </si>
  <si>
    <t>UniRef50_P43706</t>
  </si>
  <si>
    <t>UniRef50_Q0I4P6</t>
  </si>
  <si>
    <t>UniRef50_X2JPH2</t>
  </si>
  <si>
    <t>UniRef50_P45022</t>
  </si>
  <si>
    <t>UniRef50_C9R1L7</t>
  </si>
  <si>
    <t>UniRef50_P44762</t>
  </si>
  <si>
    <t>UniRef50_Q8X5J5</t>
  </si>
  <si>
    <t>UniRef50_Q57538</t>
  </si>
  <si>
    <t>UniRef50_P44855</t>
  </si>
  <si>
    <t>UniRef50_X2JU42</t>
  </si>
  <si>
    <t>UniRef50_C7GFD7</t>
  </si>
  <si>
    <t>UniRef50_C9R1Q7</t>
  </si>
  <si>
    <t>UniRef50_P37388</t>
  </si>
  <si>
    <t>UniRef50_C9R2E6</t>
  </si>
  <si>
    <t>UniRef50_Q9CL49</t>
  </si>
  <si>
    <t>UniRef50_P44072</t>
  </si>
  <si>
    <t>UniRef50_A3N3Q5</t>
  </si>
  <si>
    <t>UniRef50_F4ZLW3</t>
  </si>
  <si>
    <t>UniRef50_F9Q644</t>
  </si>
  <si>
    <t>UniRef50_UPI00037665FC</t>
  </si>
  <si>
    <t>UniRef50_A5UF45</t>
  </si>
  <si>
    <t>UniRef50_P0AB72</t>
  </si>
  <si>
    <t>UniRef50_C9R1V1</t>
  </si>
  <si>
    <t>UniRef50_C9PQ92</t>
  </si>
  <si>
    <t>UniRef50_P57845</t>
  </si>
  <si>
    <t>UniRef50_A0A0A3A5T8</t>
  </si>
  <si>
    <t>UniRef50_Q7VKY7</t>
  </si>
  <si>
    <t>UniRef50_Q57223</t>
  </si>
  <si>
    <t>UniRef50_Q57074</t>
  </si>
  <si>
    <t>UniRef50_C9R375</t>
  </si>
  <si>
    <t>UniRef50_P44461</t>
  </si>
  <si>
    <t>UniRef50_P44458</t>
  </si>
  <si>
    <t>UniRef50_C9PNV9</t>
  </si>
  <si>
    <t>UniRef50_UPI00077EA9E9</t>
  </si>
  <si>
    <t>UniRef50_P23905</t>
  </si>
  <si>
    <t>UniRef50_Q8ZH09</t>
  </si>
  <si>
    <t>UniRef50_X2JMV0</t>
  </si>
  <si>
    <t>UniRef50_X2JT95</t>
  </si>
  <si>
    <t>UniRef50_B3VT78</t>
  </si>
  <si>
    <t>UniRef50_C9R313</t>
  </si>
  <si>
    <t>UniRef50_P44516</t>
  </si>
  <si>
    <t>UniRef50_G4A7U9</t>
  </si>
  <si>
    <t>UniRef50_Q7X0M3</t>
  </si>
  <si>
    <t>UniRef50_I2NP89</t>
  </si>
  <si>
    <t>UniRef50_X2JVT6</t>
  </si>
  <si>
    <t>UniRef50_P15288</t>
  </si>
  <si>
    <t>UniRef50_P44316</t>
  </si>
  <si>
    <t>UniRef50_A0A0A2W3F8</t>
  </si>
  <si>
    <t>UniRef50_A0A157QXT9</t>
  </si>
  <si>
    <t>UniRef50_Q8X9H8</t>
  </si>
  <si>
    <t>UniRef50_P45185</t>
  </si>
  <si>
    <t>UniRef50_C9R4G7</t>
  </si>
  <si>
    <t>UniRef50_E6KWA9</t>
  </si>
  <si>
    <t>UniRef50_P45029</t>
  </si>
  <si>
    <t>UniRef50_Q65RU5</t>
  </si>
  <si>
    <t>UniRef50_J4KD45</t>
  </si>
  <si>
    <t>UniRef50_P43924</t>
  </si>
  <si>
    <t>UniRef50_P44482</t>
  </si>
  <si>
    <t>UniRef50_Q9CLJ2</t>
  </si>
  <si>
    <t>UniRef50_Q8KA48</t>
  </si>
  <si>
    <t>UniRef50_C9R524</t>
  </si>
  <si>
    <t>UniRef50_Q1C861</t>
  </si>
  <si>
    <t>UniRef50_D0UIU6</t>
  </si>
  <si>
    <t>UniRef50_Q9F271</t>
  </si>
  <si>
    <t>UniRef50_Q9F276</t>
  </si>
  <si>
    <t>UniRef50_Q9F243</t>
  </si>
  <si>
    <t>UniRef50_Q9F244</t>
  </si>
  <si>
    <t>UniRef50_G2PBV8</t>
  </si>
  <si>
    <t>UniRef50_Q9CPK9</t>
  </si>
  <si>
    <t>UniRef50_A0A142FYW2</t>
  </si>
  <si>
    <t>UniRef50_P46458</t>
  </si>
  <si>
    <t>UniRef50_P45037</t>
  </si>
  <si>
    <t>UniRef50_X2JQW7</t>
  </si>
  <si>
    <t>UniRef50_Q8ZKQ5</t>
  </si>
  <si>
    <t>UniRef50_Q9CKC6</t>
  </si>
  <si>
    <t>UniRef50_A5UEY4</t>
  </si>
  <si>
    <t>UniRef50_B8F6H5</t>
  </si>
  <si>
    <t>UniRef50_P45209</t>
  </si>
  <si>
    <t>UniRef50_P45117</t>
  </si>
  <si>
    <t>UniRef50_C9R6H3</t>
  </si>
  <si>
    <t>UniRef50_C9R6H4</t>
  </si>
  <si>
    <t>UniRef50_P44583</t>
  </si>
  <si>
    <t>UniRef50_A6VLY5</t>
  </si>
  <si>
    <t>UniRef50_P45308</t>
  </si>
  <si>
    <t>UniRef50_E6KW16</t>
  </si>
  <si>
    <t>UniRef50_C9R6L3</t>
  </si>
  <si>
    <t>UniRef50_P44036</t>
  </si>
  <si>
    <t>UniRef50_E6KVZ7</t>
  </si>
  <si>
    <t>UniRef50_P44500</t>
  </si>
  <si>
    <t>UniRef50_C9R6P8</t>
  </si>
  <si>
    <t>UniRef50_C9R6P9</t>
  </si>
  <si>
    <t>UniRef50_P43713</t>
  </si>
  <si>
    <t>UniRef50_A4N6L8</t>
  </si>
  <si>
    <t>UniRef50_C9R6T3</t>
  </si>
  <si>
    <t>UniRef50_Q46891</t>
  </si>
  <si>
    <t>UniRef50_Q9CL81</t>
  </si>
  <si>
    <t>UniRef50_Q9S6P8</t>
  </si>
  <si>
    <t>UniRef50_P44899</t>
  </si>
  <si>
    <t>UniRef50_A3MZ61</t>
  </si>
  <si>
    <t>UniRef50_Q9CLM6</t>
  </si>
  <si>
    <t>UniRef50_C9R6W8</t>
  </si>
  <si>
    <t>UniRef50_A0A142G1J0</t>
  </si>
  <si>
    <t>UniRef50_Q6LI08</t>
  </si>
  <si>
    <t>UniRef50_P09763</t>
  </si>
  <si>
    <t>UniRef50_X2K0H5</t>
  </si>
  <si>
    <t>UniRef50_Q9CKV7</t>
  </si>
  <si>
    <t>UniRef50_A7ZPD3</t>
  </si>
  <si>
    <t>UniRef50_Q83QI6</t>
  </si>
  <si>
    <t>UniRef50_A7K118</t>
  </si>
  <si>
    <t>UniRef50_Q8XD99</t>
  </si>
  <si>
    <t>UniRef50_Q7VN18</t>
  </si>
  <si>
    <t>UniRef50_P31781</t>
  </si>
  <si>
    <t>UniRef50_Q8ZBZ0</t>
  </si>
  <si>
    <t>UniRef50_C9R2K7</t>
  </si>
  <si>
    <t>UniRef50_P44058</t>
  </si>
  <si>
    <t>UniRef50_A0A145ST95</t>
  </si>
  <si>
    <t>UniRef50_C9R2P2</t>
  </si>
  <si>
    <t>UniRef50_Q9CKJ3</t>
  </si>
  <si>
    <t>UniRef50_A4NXE8</t>
  </si>
  <si>
    <t>UniRef50_Q65UG3</t>
  </si>
  <si>
    <t>UniRef50_P45320</t>
  </si>
  <si>
    <t>UniRef50_A0A0F5ESB7</t>
  </si>
  <si>
    <t>UniRef50_Q8EE80</t>
  </si>
  <si>
    <t>UniRef50_A6VPS1</t>
  </si>
  <si>
    <t>UniRef50_P54689</t>
  </si>
  <si>
    <t>UniRef50_A6VP30</t>
  </si>
  <si>
    <t>UniRef50_A0A142FXS9</t>
  </si>
  <si>
    <t>UniRef50_A0A142FXT2</t>
  </si>
  <si>
    <t>UniRef50_J2IDX0</t>
  </si>
  <si>
    <t>UniRef50_I1XLX5</t>
  </si>
  <si>
    <t>UniRef50_S7XPX0</t>
  </si>
  <si>
    <t>UniRef50_E1IQT8</t>
  </si>
  <si>
    <t>UniRef50_A0A137SB93</t>
  </si>
  <si>
    <t>UniRef50_J2ICM4</t>
  </si>
  <si>
    <t>UniRef50_A0A142G1I8</t>
  </si>
  <si>
    <t>UniRef50_A0A142G1I9</t>
  </si>
  <si>
    <t>UniRef50_A0A142G1J1</t>
  </si>
  <si>
    <t>UniRef50_P44900</t>
  </si>
  <si>
    <t>UniRef50_A0A142G1K3</t>
  </si>
  <si>
    <t>UniRef50_UPI0005B4E687</t>
  </si>
  <si>
    <t>UniRef50_A0A142G088</t>
  </si>
  <si>
    <t>UniRef50_A0A142G2S4</t>
  </si>
  <si>
    <t>UniRef50_E1W4J8</t>
  </si>
  <si>
    <t>UniRef50_Q7VMN5</t>
  </si>
  <si>
    <t>UniRef50_O06522</t>
  </si>
  <si>
    <t>UniRef50_C9R615</t>
  </si>
  <si>
    <t>UniRef50_UPI0001CA7433</t>
  </si>
  <si>
    <t>UniRef50_A4WDI4</t>
  </si>
  <si>
    <t>UniRef50_P44363</t>
  </si>
  <si>
    <t>UniRef50_P43985</t>
  </si>
  <si>
    <t>UniRef50_A0A0N2CUZ2</t>
  </si>
  <si>
    <t>UniRef50_A0A0N1WIK7</t>
  </si>
  <si>
    <t>UniRef50_Q65TX5</t>
  </si>
  <si>
    <t>UniRef50_A0A142G1Y1</t>
  </si>
  <si>
    <t>UniRef50_A0A142G1M6</t>
  </si>
  <si>
    <t>UniRef50_E1W4M2</t>
  </si>
  <si>
    <t>UniRef50_A0A0A2VZ23</t>
  </si>
  <si>
    <t>UniRef50_A1U7J7</t>
  </si>
  <si>
    <t>UniRef50_P44202</t>
  </si>
  <si>
    <t>UniRef50_Q65UZ9</t>
  </si>
  <si>
    <t>UniRef50_A0A142G389</t>
  </si>
  <si>
    <t>UniRef50_A0A0K1N2P9</t>
  </si>
  <si>
    <t>UniRef50_A0A142FY78</t>
  </si>
  <si>
    <t>UniRef50_A0A142G086</t>
  </si>
  <si>
    <t>UniRef50_A0A142G0G8</t>
  </si>
  <si>
    <t>UniRef50_UPI00022BFE46</t>
  </si>
  <si>
    <t>UniRef50_U1SE66</t>
  </si>
  <si>
    <t>UniRef50_Q9CP02</t>
  </si>
  <si>
    <t>UniRef50_P44287</t>
  </si>
  <si>
    <t>UniRef50_Q9CNP9</t>
  </si>
  <si>
    <t>UniRef50_C4GKC0</t>
  </si>
  <si>
    <t>UniRef50_Q60CT1</t>
  </si>
  <si>
    <t>UniRef50_A0A0M7BMY0</t>
  </si>
  <si>
    <t>UniRef50_P44660</t>
  </si>
  <si>
    <t>UniRef50_Q9CNN7</t>
  </si>
  <si>
    <t>UniRef50_UPI0006BC472D</t>
  </si>
  <si>
    <t>UniRef50_B0BP98</t>
  </si>
  <si>
    <t>UniRef50_A0A0F5EZX1</t>
  </si>
  <si>
    <t>UniRef50_P57976</t>
  </si>
  <si>
    <t>UniRef50_E6L0L3</t>
  </si>
  <si>
    <t>UniRef50_A0A142G120</t>
  </si>
  <si>
    <t>UniRef50_G4AAX7</t>
  </si>
  <si>
    <t>UniRef50_Q6DUC5</t>
  </si>
  <si>
    <t>UniRef50_A7MIN6</t>
  </si>
  <si>
    <t>UniRef50_I3BEI2</t>
  </si>
  <si>
    <t>UniRef50_I3DIK6</t>
  </si>
  <si>
    <t>UniRef50_E7A465</t>
  </si>
  <si>
    <t>UniRef50_A4P077</t>
  </si>
  <si>
    <t>UniRef50_A0A0N2CVS8</t>
  </si>
  <si>
    <t>UniRef50_H0KDV5</t>
  </si>
  <si>
    <t>UniRef50_P71346</t>
  </si>
  <si>
    <t>UniRef50_P49226</t>
  </si>
  <si>
    <t>UniRef50_Q9CL32</t>
  </si>
  <si>
    <t>UniRef50_A9HSM2</t>
  </si>
  <si>
    <t>UniRef50_Q9JRN6</t>
  </si>
  <si>
    <t>UniRef50_Q9JRN7</t>
  </si>
  <si>
    <t>UniRef50_Q0I326</t>
  </si>
  <si>
    <t>UniRef50_A0A142G0H8</t>
  </si>
  <si>
    <t>UniRef50_S6FC66</t>
  </si>
  <si>
    <t>UniRef50_A0A142FZE9</t>
  </si>
  <si>
    <t>UniRef50_G4A970</t>
  </si>
  <si>
    <t>UniRef50_P44746</t>
  </si>
  <si>
    <t>UniRef50_A0A142FXZ9</t>
  </si>
  <si>
    <t>UniRef50_A0A0J5WG70</t>
  </si>
  <si>
    <t>UniRef50_Q9CNI0</t>
  </si>
  <si>
    <t>UniRef50_A0A0M1GJK0</t>
  </si>
  <si>
    <t>UniRef50_G4A977</t>
  </si>
  <si>
    <t>UniRef50_Q57199</t>
  </si>
  <si>
    <t>UniRef50_A0A0N2CVW9</t>
  </si>
  <si>
    <t>UniRef50_P46492</t>
  </si>
  <si>
    <t>UniRef50_P57947</t>
  </si>
  <si>
    <t>UniRef50_G4A981</t>
  </si>
  <si>
    <t>UniRef50_A0A142FYZ8</t>
  </si>
  <si>
    <t>UniRef50_F0EUX5</t>
  </si>
  <si>
    <t>UniRef50_X2K410</t>
  </si>
  <si>
    <t>UniRef50_Q9CPJ0</t>
  </si>
  <si>
    <t>UniRef50_P71348</t>
  </si>
  <si>
    <t>UniRef50_P57943</t>
  </si>
  <si>
    <t>UniRef50_A3N3S3</t>
  </si>
  <si>
    <t>UniRef50_A3N3S4</t>
  </si>
  <si>
    <t>UniRef50_Q1LTC8</t>
  </si>
  <si>
    <t>UniRef50_Q6CZY3</t>
  </si>
  <si>
    <t>UniRef50_Q9JRN4</t>
  </si>
  <si>
    <t>UniRef50_G4A956</t>
  </si>
  <si>
    <t>UniRef50_A0A0E1RR22</t>
  </si>
  <si>
    <t>UniRef50_G4AAF8</t>
  </si>
  <si>
    <t>UniRef50_X2JMK4</t>
  </si>
  <si>
    <t>UniRef50_A0A0E1WFQ8</t>
  </si>
  <si>
    <t>UniRef50_A0A142G2I7</t>
  </si>
  <si>
    <t>UniRef50_C9PQ77</t>
  </si>
  <si>
    <t>UniRef50_C9PQ76</t>
  </si>
  <si>
    <t>UniRef50_Q9CKZ5</t>
  </si>
  <si>
    <t>UniRef50_F9Q943</t>
  </si>
  <si>
    <t>UniRef50_Q8EG19</t>
  </si>
  <si>
    <t>UniRef50_B0BSL6</t>
  </si>
  <si>
    <t>UniRef50_P44617</t>
  </si>
  <si>
    <t>UniRef50_P44207</t>
  </si>
  <si>
    <t>UniRef50_P44123</t>
  </si>
  <si>
    <t>UniRef50_F0EUU9</t>
  </si>
  <si>
    <t>UniRef50_P44028</t>
  </si>
  <si>
    <t>UniRef50_A0A142G0R4</t>
  </si>
  <si>
    <t>UniRef50_G4A5D9</t>
  </si>
  <si>
    <t>UniRef50_A0A142FZM3</t>
  </si>
  <si>
    <t>UniRef50_A0A142G3A3</t>
  </si>
  <si>
    <t>UniRef50_F0EUW0</t>
  </si>
  <si>
    <t>UniRef50_UPI00022AA1BA</t>
  </si>
  <si>
    <t>UniRef50_C9R3S4</t>
  </si>
  <si>
    <t>UniRef50_D1NCE6</t>
  </si>
  <si>
    <t>UniRef50_A0A142G200</t>
  </si>
  <si>
    <t>UniRef50_P43814</t>
  </si>
  <si>
    <t>UniRef50_Q3APL3</t>
  </si>
  <si>
    <t>UniRef50_A0A142G1M8</t>
  </si>
  <si>
    <t>UniRef50_F0EUZ7</t>
  </si>
  <si>
    <t>UniRef50_A0A142G0H5</t>
  </si>
  <si>
    <t>UniRef50_A0A142G3B5</t>
  </si>
  <si>
    <t>UniRef50_A0A142G0H1</t>
  </si>
  <si>
    <t>UniRef50_A0A142G283</t>
  </si>
  <si>
    <t>UniRef50_A0A142G281</t>
  </si>
  <si>
    <t>UniRef50_A3N0E9</t>
  </si>
  <si>
    <t>UniRef50_A0A142G0W5</t>
  </si>
  <si>
    <t>UniRef50_F0EUX0</t>
  </si>
  <si>
    <t>UniRef50_A0A142FXE6</t>
  </si>
  <si>
    <t>UniRef50_A0A142G0M5</t>
  </si>
  <si>
    <t>UniRef50_A0A142G0M4</t>
  </si>
  <si>
    <t>UniRef50_UPI000764A9DC</t>
  </si>
  <si>
    <t>UniRef50_UPI0001CA7341</t>
  </si>
  <si>
    <t>UniRef50_A0A142FY41</t>
  </si>
  <si>
    <t>UniRef50_A0A142FY43</t>
  </si>
  <si>
    <t>UniRef50_UPI000682E00E</t>
  </si>
  <si>
    <t>UniRef50_A0A142FY44</t>
  </si>
  <si>
    <t>UniRef50_UPI0001CA78A4</t>
  </si>
  <si>
    <t>UniRef50_A0A0N2CVB7</t>
  </si>
  <si>
    <t>UniRef50_A0A142G386</t>
  </si>
  <si>
    <t>UniRef50_A0A142FY40</t>
  </si>
  <si>
    <t>UniRef50_Q7Y5W1</t>
  </si>
  <si>
    <t>UniRef50_E6KYD7</t>
  </si>
  <si>
    <t>UniRef50_Q7Y5W8</t>
  </si>
  <si>
    <t>UniRef50_D0UIM7</t>
  </si>
  <si>
    <t>UniRef50_D0UIM8</t>
  </si>
  <si>
    <t>UniRef50_UPI00022AC80D</t>
  </si>
  <si>
    <t>UniRef50_D0UIN4</t>
  </si>
  <si>
    <t>UniRef50_UPI00069373FC</t>
  </si>
  <si>
    <t>UniRef50_A0A142G1P4</t>
  </si>
  <si>
    <t>UniRef50_UPI00022AB6E3</t>
  </si>
  <si>
    <t>UniRef50_X2JUL4</t>
  </si>
  <si>
    <t>UniRef50_F9Q6R1</t>
  </si>
  <si>
    <t>UniRef50_A0A142FYG7</t>
  </si>
  <si>
    <t>UniRef50_UPI00066A6F58</t>
  </si>
  <si>
    <t>UniRef50_F0ETP9</t>
  </si>
  <si>
    <t>UniRef50_C9R5E1</t>
  </si>
  <si>
    <t>UniRef50_A5UF46</t>
  </si>
  <si>
    <t>UniRef50_P44635</t>
  </si>
  <si>
    <t>UniRef50_C5BJ92</t>
  </si>
  <si>
    <t>UniRef50_Q43893</t>
  </si>
  <si>
    <t>UniRef50_H6T4M6</t>
  </si>
  <si>
    <t>UniRef50_A0A142FZM8</t>
  </si>
  <si>
    <t>UniRef50_P45011</t>
  </si>
  <si>
    <t>UniRef50_Q65WC0</t>
  </si>
  <si>
    <t>UniRef50_Q6N4T3</t>
  </si>
  <si>
    <t>UniRef50_UPI00059B3F88</t>
  </si>
  <si>
    <t>UniRef50_Q57424</t>
  </si>
  <si>
    <t>UniRef50_P44833</t>
  </si>
  <si>
    <t>UniRef50_B3WW91</t>
  </si>
  <si>
    <t>UniRef50_Q9CNU9</t>
  </si>
  <si>
    <t>UniRef50_I3DCJ4</t>
  </si>
  <si>
    <t>UniRef50_D0UIH3</t>
  </si>
  <si>
    <t>UniRef50_P0AAF8</t>
  </si>
  <si>
    <t>UniRef50_Q8CM94</t>
  </si>
  <si>
    <t>UniRef50_A5HJW8</t>
  </si>
  <si>
    <t>UniRef50_C7BL16</t>
  </si>
  <si>
    <t>UniRef50_P43976</t>
  </si>
  <si>
    <t>UniRef50_P0AGL8</t>
  </si>
  <si>
    <t>UniRef50_Q9P9P0</t>
  </si>
  <si>
    <t>UniRef50_P44424</t>
  </si>
  <si>
    <t>UniRef50_D8NH98</t>
  </si>
  <si>
    <t>UniRef50_C9R1Z5</t>
  </si>
  <si>
    <t>UniRef50_E7A4U5</t>
  </si>
  <si>
    <t>UniRef50_E7A4U7</t>
  </si>
  <si>
    <t>UniRef50_P44411</t>
  </si>
  <si>
    <t>UniRef50_UPI00075165C8</t>
  </si>
  <si>
    <t>UniRef50_C9R4X7</t>
  </si>
  <si>
    <t>UniRef50_A0A126QFL2</t>
  </si>
  <si>
    <t>UniRef50_D0UIJ1</t>
  </si>
  <si>
    <t>UniRef50_A0A0D5X6B6</t>
  </si>
  <si>
    <t>UniRef50_A0A142FYL7</t>
  </si>
  <si>
    <t>UniRef50_P71391</t>
  </si>
  <si>
    <t>UniRef50_Q7Y5U8</t>
  </si>
  <si>
    <t>UniRef50_A0A142G0Z5</t>
  </si>
  <si>
    <t>UniRef50_Q776V9</t>
  </si>
  <si>
    <t>UniRef50_A4WEY1</t>
  </si>
  <si>
    <t>UniRef50_H0KI14</t>
  </si>
  <si>
    <t>UniRef50_P44127</t>
  </si>
  <si>
    <t>UniRef50_Q7Y5V3</t>
  </si>
  <si>
    <t>UniRef50_B2VBW8</t>
  </si>
  <si>
    <t>UniRef50_A5UER2</t>
  </si>
  <si>
    <t>UniRef50_X2K2S1</t>
  </si>
  <si>
    <t>UniRef50_UPI0006A7253A</t>
  </si>
  <si>
    <t>UniRef50_D0UIL1</t>
  </si>
  <si>
    <t>UniRef50_H0KCY6</t>
  </si>
  <si>
    <t>UniRef50_A0A142G2Y0</t>
  </si>
  <si>
    <t>UniRef50_A0A142G2X0</t>
  </si>
  <si>
    <t>UniRef50_Q6LPK2</t>
  </si>
  <si>
    <t>UniRef50_P43865</t>
  </si>
  <si>
    <t>UniRef50_Q0TJA7</t>
  </si>
  <si>
    <t>UniRef50_X2JRC7</t>
  </si>
  <si>
    <t>UniRef50_P44567</t>
  </si>
  <si>
    <t>UniRef50_P45349</t>
  </si>
  <si>
    <t>UniRef50_F7XKK3</t>
  </si>
  <si>
    <t>UniRef50_P27830</t>
  </si>
  <si>
    <t>UniRef50_A4NXJ4</t>
  </si>
  <si>
    <t>UniRef50_C6LF23</t>
  </si>
  <si>
    <t>UniRef50_A0A142FZF0</t>
  </si>
  <si>
    <t>UniRef50_A0A142FZS3</t>
  </si>
  <si>
    <t>UniRef50_C9R2R8</t>
  </si>
  <si>
    <t>UniRef50_A0A142FZF1</t>
  </si>
  <si>
    <t>UniRef50_P33643</t>
  </si>
  <si>
    <t>UniRef50_A0A0U1HZW8</t>
  </si>
  <si>
    <t>UniRef50_Q65R93</t>
  </si>
  <si>
    <t>UniRef50_G4AB82</t>
  </si>
  <si>
    <t>UniRef50_E6KZR2</t>
  </si>
  <si>
    <t>UniRef50_M9X7N2</t>
  </si>
  <si>
    <t>UniRef50_X2JTR9</t>
  </si>
  <si>
    <t>UniRef50_P44923</t>
  </si>
  <si>
    <t>UniRef50_C9R213</t>
  </si>
  <si>
    <t>UniRef50_A0A0F5ARP9</t>
  </si>
  <si>
    <t>UniRef50_A0A142G038</t>
  </si>
  <si>
    <t>UniRef50_P44476</t>
  </si>
  <si>
    <t>UniRef50_A0A142G041</t>
  </si>
  <si>
    <t>UniRef50_A0A142G042</t>
  </si>
  <si>
    <t>UniRef50_U4SVA2</t>
  </si>
  <si>
    <t>UniRef50_I3DPY2</t>
  </si>
  <si>
    <t>UniRef50_UPI00077E4931</t>
  </si>
  <si>
    <t>UniRef50_X2JVF9</t>
  </si>
  <si>
    <t>UniRef50_UPI0002ABAB24</t>
  </si>
  <si>
    <t>UniRef50_A0A0N2CVY9</t>
  </si>
  <si>
    <t>UniRef50_A0A0N2P9I0</t>
  </si>
  <si>
    <t>UniRef50_A0A142G3E0</t>
  </si>
  <si>
    <t>UniRef50_Q9JZQ4</t>
  </si>
  <si>
    <t>UniRef50_C9R5Z2</t>
  </si>
  <si>
    <t>UniRef50_J4W706</t>
  </si>
  <si>
    <t>UniRef50_F0EUX1</t>
  </si>
  <si>
    <t>UniRef50_E6KXF2</t>
  </si>
  <si>
    <t>UniRef50_A0A142G2T5</t>
  </si>
  <si>
    <t>UniRef50_A0A142G3F2</t>
  </si>
  <si>
    <t>UniRef50_B8F405</t>
  </si>
  <si>
    <t>UniRef50_P44611</t>
  </si>
  <si>
    <t>UniRef50_F0EUX6</t>
  </si>
  <si>
    <t>UniRef50_A0A142FYZ9</t>
  </si>
  <si>
    <t>UniRef50_A0A142G0T5</t>
  </si>
  <si>
    <t>UniRef50_A0A0N2CVY6</t>
  </si>
  <si>
    <t>UniRef50_C9R7E9</t>
  </si>
  <si>
    <t>UniRef50_C8N841</t>
  </si>
  <si>
    <t>UniRef50_G4A5E4</t>
  </si>
  <si>
    <t>UniRef50_I3D6D8</t>
  </si>
  <si>
    <t>UniRef50_Q0I552</t>
  </si>
  <si>
    <t>UniRef50_Q32B34</t>
  </si>
  <si>
    <t>UniRef50_A0A142FZD2</t>
  </si>
  <si>
    <t>UniRef50_I3BH67</t>
  </si>
  <si>
    <t>UniRef50_D0UIH4</t>
  </si>
  <si>
    <t>UniRef50_D0UII1</t>
  </si>
  <si>
    <t>UniRef50_E7A4U0</t>
  </si>
  <si>
    <t>UniRef50_Q776V6</t>
  </si>
  <si>
    <t>UniRef50_Q7Y5T6</t>
  </si>
  <si>
    <t>UniRef50_P44180</t>
  </si>
  <si>
    <t>UniRef50_D0UIJ5</t>
  </si>
  <si>
    <t>UniRef50_P44183</t>
  </si>
  <si>
    <t>UniRef50_A7ZG50</t>
  </si>
  <si>
    <t>UniRef50_P44187</t>
  </si>
  <si>
    <t>UniRef50_Q7Y5V2</t>
  </si>
  <si>
    <t>UniRef50_A0A0B0VWH2</t>
  </si>
  <si>
    <t>UniRef50_A5UER4</t>
  </si>
  <si>
    <t>UniRef50_A0A142G1T5</t>
  </si>
  <si>
    <t>UniRef50_F2BYL6</t>
  </si>
  <si>
    <t>UniRef50_E6KYD3</t>
  </si>
  <si>
    <t>UniRef50_Q7Y5V9</t>
  </si>
  <si>
    <t>UniRef50_A0A155DRX8</t>
  </si>
  <si>
    <t>UniRef50_A0A0N1WJ30</t>
  </si>
  <si>
    <t>UniRef50_A0A0A5SK50</t>
  </si>
  <si>
    <t>UniRef50_F9GQF8</t>
  </si>
  <si>
    <t>UniRef50_X2JUY0</t>
  </si>
  <si>
    <t>UniRef50_A0A0S4QB36</t>
  </si>
  <si>
    <t>UniRef50_U1QIV9</t>
  </si>
  <si>
    <t>UniRef50_A0A158SX96</t>
  </si>
  <si>
    <t>UniRef50_Q65V88</t>
  </si>
  <si>
    <t>UniRef50_U4RUE3</t>
  </si>
  <si>
    <t>UniRef50_Q57213</t>
  </si>
  <si>
    <t>UniRef50_A8AMG4</t>
  </si>
  <si>
    <t>UniRef50_A7MJD4</t>
  </si>
  <si>
    <t>UniRef50_P43751</t>
  </si>
  <si>
    <t>UniRef50_C9R676</t>
  </si>
  <si>
    <t>UniRef50_X2JTC5</t>
  </si>
  <si>
    <t>UniRef50_A0A142G2V9</t>
  </si>
  <si>
    <t>UniRef50_A0A142G117</t>
  </si>
  <si>
    <t>UniRef50_C9R6X8</t>
  </si>
  <si>
    <t>UniRef50_Q3YUZ8</t>
  </si>
  <si>
    <t>UniRef50_O86236</t>
  </si>
  <si>
    <t>UniRef50_P45383</t>
  </si>
  <si>
    <t>UniRef50_Q65WB5</t>
  </si>
  <si>
    <t>UniRef50_A0A142G0V2</t>
  </si>
  <si>
    <t>UniRef50_A0A142G0V1</t>
  </si>
  <si>
    <t>UniRef50_F2C1R3</t>
  </si>
  <si>
    <t>UniRef50_I3DI75</t>
  </si>
  <si>
    <t>UniRef50_E7A462</t>
  </si>
  <si>
    <t>UniRef50_A0A142G0U3</t>
  </si>
  <si>
    <t>UniRef50_E1XA86</t>
  </si>
  <si>
    <t>UniRef50_E7A460</t>
  </si>
  <si>
    <t>UniRef50_E7A459</t>
  </si>
  <si>
    <t>UniRef50_E7A458</t>
  </si>
  <si>
    <t>UniRef50_Q776W3</t>
  </si>
  <si>
    <t>UniRef50_U5NBP1</t>
  </si>
  <si>
    <t>UniRef50_Q7Y5W6</t>
  </si>
  <si>
    <t>UniRef50_A5UES9</t>
  </si>
  <si>
    <t>UniRef50_A0A142G1S4</t>
  </si>
  <si>
    <t>UniRef50_A0A142G1S3</t>
  </si>
  <si>
    <t>UniRef50_C9R431</t>
  </si>
  <si>
    <t>UniRef50_Q7Y5X0</t>
  </si>
  <si>
    <t>UniRef50_Q776W5</t>
  </si>
  <si>
    <t>UniRef50_Q2NRX3</t>
  </si>
  <si>
    <t>UniRef50_D0UIN2</t>
  </si>
  <si>
    <t>UniRef50_A0A142G1R4</t>
  </si>
  <si>
    <t>UniRef50_UPI00069F7216</t>
  </si>
  <si>
    <t>UniRef50_A0A0M3FXR3</t>
  </si>
  <si>
    <t>UniRef50_B8F7F5</t>
  </si>
  <si>
    <t>UniRef50_F4HA47</t>
  </si>
  <si>
    <t>UniRef50_A0A0F5ERC5</t>
  </si>
  <si>
    <t>UniRef50_Q9CNH7</t>
  </si>
  <si>
    <t>UniRef50_X2K0K5</t>
  </si>
  <si>
    <t>UniRef50_P30750</t>
  </si>
  <si>
    <t>UniRef50_P44865</t>
  </si>
  <si>
    <t>UniRef50_A0A142G0Z6</t>
  </si>
  <si>
    <t>UniRef50_A0A142G3A2</t>
  </si>
  <si>
    <t>UniRef50_A0A142FZM0</t>
  </si>
  <si>
    <t>UniRef50_UPI000517C94C</t>
  </si>
  <si>
    <t>UniRef50_P44585</t>
  </si>
  <si>
    <t>UniRef50_P76373</t>
  </si>
  <si>
    <t>UniRef50_R8ATB9</t>
  </si>
  <si>
    <t>UniRef50_UPI0006A6DA18</t>
  </si>
  <si>
    <t>UniRef50_UPI00077E4656</t>
  </si>
  <si>
    <t>UniRef50_I3DL90</t>
  </si>
  <si>
    <t>UniRef50_A0A011NFF4</t>
  </si>
  <si>
    <t>UniRef50_A0A142G3C6</t>
  </si>
  <si>
    <t>UniRef50_A0A0N2CVE7</t>
  </si>
  <si>
    <t>UniRef50_A0A142G387</t>
  </si>
  <si>
    <t>UniRef50_A4NZ53</t>
  </si>
  <si>
    <t>UniRef50_A0A142FY46</t>
  </si>
  <si>
    <t>UniRef50_C9PRK3</t>
  </si>
  <si>
    <t>UniRef50_Q57127</t>
  </si>
  <si>
    <t>UniRef50_I3BC24</t>
  </si>
  <si>
    <t>UniRef50_C9R429</t>
  </si>
  <si>
    <t>UniRef50_A0A142FY96</t>
  </si>
  <si>
    <t>UniRef50_P44271</t>
  </si>
  <si>
    <t>UniRef50_C5S0Q7</t>
  </si>
  <si>
    <t>UniRef50_Q87QA3</t>
  </si>
  <si>
    <t>UniRef50_U4S0C7</t>
  </si>
  <si>
    <t>UniRef50_I3DN81</t>
  </si>
  <si>
    <t>UniRef50_UPI00077E9C89</t>
  </si>
  <si>
    <t>UniRef50_Q02ML7</t>
  </si>
  <si>
    <t>UniRef50_P16657</t>
  </si>
  <si>
    <t>UniRef50_A0A142FYF4</t>
  </si>
  <si>
    <t>UniRef50_C9R3Q5</t>
  </si>
  <si>
    <t>UniRef50_F0EUZ5</t>
  </si>
  <si>
    <t>UniRef50_UPI0001CA7A44</t>
  </si>
  <si>
    <t>UniRef50_A0A0K1N154</t>
  </si>
  <si>
    <t>UniRef50_A0A0N2CVF5</t>
  </si>
  <si>
    <t>UniRef50_A0A142G323</t>
  </si>
  <si>
    <t>UniRef50_A0A142G322</t>
  </si>
  <si>
    <t>UniRef50_Q9CMV0</t>
  </si>
  <si>
    <t>UniRef50_A4MY15</t>
  </si>
  <si>
    <t>UniRef50_H0KG69</t>
  </si>
  <si>
    <t>UniRef50_P45256</t>
  </si>
  <si>
    <t>UniRef50_A0A142G0H6</t>
  </si>
  <si>
    <t>UniRef50_A0A142G1B9</t>
  </si>
  <si>
    <t>UniRef50_A3N2B1</t>
  </si>
  <si>
    <t>UniRef50_A0A142G0J2</t>
  </si>
  <si>
    <t>UniRef50_D4Z5H9</t>
  </si>
  <si>
    <t>UniRef50_A0A142G0K6</t>
  </si>
  <si>
    <t>UniRef50_A0A142G185</t>
  </si>
  <si>
    <t>UniRef50_C9R4Q3</t>
  </si>
  <si>
    <t>UniRef50_X2JWB8</t>
  </si>
  <si>
    <t>UniRef50_A0A126QD63</t>
  </si>
  <si>
    <t>UniRef50_A0A142FXE5</t>
  </si>
  <si>
    <t>UniRef50_UPI0001CA7406</t>
  </si>
  <si>
    <t>UniRef50_Q6LFU5</t>
  </si>
  <si>
    <t>UniRef50_Q0YSQ6</t>
  </si>
  <si>
    <t>UniRef50_Q7NX79</t>
  </si>
  <si>
    <t>UniRef50_S7JJA8</t>
  </si>
  <si>
    <t>UniRef50_S0ADR3</t>
  </si>
  <si>
    <t>UniRef50_Q0P6Q6</t>
  </si>
  <si>
    <t>UniRef50_Q65RP6</t>
  </si>
  <si>
    <t>UniRef50_P44681</t>
  </si>
  <si>
    <t>UniRef50_C9R515</t>
  </si>
  <si>
    <t>UniRef50_UPI00077EA54F</t>
  </si>
  <si>
    <t>UniRef50_I3DLR5</t>
  </si>
  <si>
    <t>UniRef50_F0EXJ6</t>
  </si>
  <si>
    <t>UniRef50_UPI0007C8A148</t>
  </si>
  <si>
    <t>UniRef50_B3PJN0</t>
  </si>
  <si>
    <t>UniRef50_Q65TW5</t>
  </si>
  <si>
    <t>UniRef50_F9EVN8</t>
  </si>
  <si>
    <t>UniRef50_A0A142G2B4</t>
  </si>
  <si>
    <t>UniRef50_U1GJ80</t>
  </si>
  <si>
    <t>UniRef50_Q82SL7</t>
  </si>
  <si>
    <t>UniRef50_Q0I5L0</t>
  </si>
  <si>
    <t>UniRef50_A0FEX1</t>
  </si>
  <si>
    <t>UniRef50_A0A142G1Q5</t>
  </si>
  <si>
    <t>UniRef50_P00370</t>
  </si>
  <si>
    <t>UniRef50_A0A142G1X9</t>
  </si>
  <si>
    <t>UniRef50_UPI0006A74359</t>
  </si>
  <si>
    <t>UniRef50_Q57425</t>
  </si>
  <si>
    <t>UniRef50_E1W4T2</t>
  </si>
  <si>
    <t>UniRef50_X2K088</t>
  </si>
  <si>
    <t>UniRef50_A0A142FZC4</t>
  </si>
  <si>
    <t>UniRef50_D6CM41</t>
  </si>
  <si>
    <t>UniRef50_P59131</t>
  </si>
  <si>
    <t>UniRef50_P44308</t>
  </si>
  <si>
    <t>UniRef50_P57887</t>
  </si>
  <si>
    <t>UniRef50_A0A142G158</t>
  </si>
  <si>
    <t>UniRef50_Q48AW1</t>
  </si>
  <si>
    <t>UniRef50_B8F700</t>
  </si>
  <si>
    <t>UniRef50_Q9CJS9</t>
  </si>
  <si>
    <t>UniRef50_X2JLZ5</t>
  </si>
  <si>
    <t>UniRef50_P43777</t>
  </si>
  <si>
    <t>UniRef50_P45344</t>
  </si>
  <si>
    <t>UniRef50_Q6LQB9</t>
  </si>
  <si>
    <t>UniRef50_P0ACL0</t>
  </si>
  <si>
    <t>UniRef50_E3G907</t>
  </si>
  <si>
    <t>UniRef50_A0A142FZM7</t>
  </si>
  <si>
    <t>UniRef50_A0A142FZM6</t>
  </si>
  <si>
    <t>UniRef50_UPI00022C0127</t>
  </si>
  <si>
    <t>UniRef50_Q4QJQ4</t>
  </si>
  <si>
    <t>UniRef50_F5S611</t>
  </si>
  <si>
    <t>UniRef50_A0A142FXN8</t>
  </si>
  <si>
    <t>UniRef50_C9R3Z3</t>
  </si>
  <si>
    <t>UniRef50_C9R3Z5</t>
  </si>
  <si>
    <t>UniRef50_A0A0K0SHN6</t>
  </si>
  <si>
    <t>UniRef50_A3N0A3</t>
  </si>
  <si>
    <t>UniRef50_X2JRE1</t>
  </si>
  <si>
    <t>UniRef50_A0A0N2CUV4</t>
  </si>
  <si>
    <t>UniRef50_I3BFD7</t>
  </si>
  <si>
    <t>UniRef50_X5F604</t>
  </si>
  <si>
    <t>UniRef50_P44920</t>
  </si>
  <si>
    <t>UniRef50_UPI00077E75AD</t>
  </si>
  <si>
    <t>UniRef50_P10325</t>
  </si>
  <si>
    <t>UniRef50_P44262</t>
  </si>
  <si>
    <t>UniRef50_Q8ZAG5</t>
  </si>
  <si>
    <t>UniRef50_A0A0N2CUZ6</t>
  </si>
  <si>
    <t>UniRef50_P37679</t>
  </si>
  <si>
    <t>UniRef50_A0A142FYH1</t>
  </si>
  <si>
    <t>UniRef50_UPI00022AE1C4</t>
  </si>
  <si>
    <t>UniRef50_A0A142FYG8</t>
  </si>
  <si>
    <t>UniRef50_X2K1K9</t>
  </si>
  <si>
    <t>UniRef50_A0A158SWY9</t>
  </si>
  <si>
    <t>UniRef50_C9PQ74</t>
  </si>
  <si>
    <t>UniRef50_D5V9F0</t>
  </si>
  <si>
    <t>UniRef50_N1NPI9</t>
  </si>
  <si>
    <t>UniRef50_F9GYV6</t>
  </si>
  <si>
    <t>UniRef50_B8F3T5</t>
  </si>
  <si>
    <t>UniRef50_UPI00077E5A09</t>
  </si>
  <si>
    <t>UniRef50_A0A142FYC1</t>
  </si>
  <si>
    <t>UniRef50_A0A142FYB9</t>
  </si>
  <si>
    <t>UniRef50_A0A0S2SDP3</t>
  </si>
  <si>
    <t>UniRef50_A0A120IEP0</t>
  </si>
  <si>
    <t>UniRef50_E6KXE9</t>
  </si>
  <si>
    <t>UniRef50_X2JUP7</t>
  </si>
  <si>
    <t>UniRef50_A0A0T7CVB7</t>
  </si>
  <si>
    <t>UniRef50_C9PRK6</t>
  </si>
  <si>
    <t>UniRef50_A0A142FY42</t>
  </si>
  <si>
    <t>UniRef50_A0A0F6RID9</t>
  </si>
  <si>
    <t>UniRef50_A6VQW4</t>
  </si>
  <si>
    <t>UniRef50_Q9CL96</t>
  </si>
  <si>
    <t>UniRef50_A8GLL1</t>
  </si>
  <si>
    <t>UniRef50_A0A142G0C0</t>
  </si>
  <si>
    <t>UniRef50_B7NLY9</t>
  </si>
  <si>
    <t>UniRef50_X2JS46</t>
  </si>
  <si>
    <t>UniRef50_Q65VC6</t>
  </si>
  <si>
    <t>UniRef50_Q3IEC9</t>
  </si>
  <si>
    <t>UniRef50_A3N385</t>
  </si>
  <si>
    <t>UniRef50_Q8ZIV4</t>
  </si>
  <si>
    <t>UniRef50_F4H958</t>
  </si>
  <si>
    <t>UniRef50_A0A077DFZ1</t>
  </si>
  <si>
    <t>UniRef50_Q7A225</t>
  </si>
  <si>
    <t>UniRef50_A0A142FZJ5</t>
  </si>
  <si>
    <t>UniRef50_W1J6I0</t>
  </si>
  <si>
    <t>UniRef50_A4SHU2</t>
  </si>
  <si>
    <t>UniRef50_A0A142FXN7</t>
  </si>
  <si>
    <t>UniRef50_A0A142G141</t>
  </si>
  <si>
    <t>UniRef50_A0A142G3C5</t>
  </si>
  <si>
    <t>UniRef50_A0A142G345</t>
  </si>
  <si>
    <t>UniRef50_A0A142G365</t>
  </si>
  <si>
    <t>UniRef50_A5KX88</t>
  </si>
  <si>
    <t>UniRef50_P45281</t>
  </si>
  <si>
    <t>UniRef50_A0A142G372</t>
  </si>
  <si>
    <t>UniRef50_J4KDE4</t>
  </si>
  <si>
    <t>UniRef50_P57902</t>
  </si>
  <si>
    <t>UniRef50_C5BP94</t>
  </si>
  <si>
    <t>UniRef50_F7UX07</t>
  </si>
  <si>
    <t>UniRef50_P44717</t>
  </si>
  <si>
    <t>UniRef50_J5HJ01</t>
  </si>
  <si>
    <t>UniRef50_A0A112VN01</t>
  </si>
  <si>
    <t>UniRef50_X2JS82</t>
  </si>
  <si>
    <t>UniRef50_G4A920</t>
  </si>
  <si>
    <t>UniRef50_B0UW50</t>
  </si>
  <si>
    <t>UniRef50_Q7Y5W7</t>
  </si>
  <si>
    <t>UniRef50_A0A0F5EV34</t>
  </si>
  <si>
    <t>UniRef50_N8PCW7</t>
  </si>
  <si>
    <t>UniRef50_A0A0A2YPH3</t>
  </si>
  <si>
    <t>UniRef50_A0A0D0IJ75</t>
  </si>
  <si>
    <t>UniRef50_C6AM36</t>
  </si>
  <si>
    <t>UniRef50_UPI0006BDC519</t>
  </si>
  <si>
    <t>UniRef50_A0A0A2XNK9</t>
  </si>
  <si>
    <t>UniRef50_A0A0M1GPM4</t>
  </si>
  <si>
    <t>UniRef50_W8V7Q1</t>
  </si>
  <si>
    <t>UniRef50_C6AM40</t>
  </si>
  <si>
    <t>UniRef50_A0A063XK57</t>
  </si>
  <si>
    <t>UniRef50_O86235</t>
  </si>
  <si>
    <t>UniRef50_O52728</t>
  </si>
  <si>
    <t>UniRef50_P71349</t>
  </si>
  <si>
    <t>UniRef50_A0A0E1WGC9</t>
  </si>
  <si>
    <t>UniRef50_B8F4F4</t>
  </si>
  <si>
    <t>UniRef50_A0A0E3ZQJ9</t>
  </si>
  <si>
    <t>UniRef50_Q8ZQH1</t>
  </si>
  <si>
    <t>UniRef50_Q0I4K1</t>
  </si>
  <si>
    <t>UniRef50_E1X9N1</t>
  </si>
  <si>
    <t>UniRef50_D4E0Q0</t>
  </si>
  <si>
    <t>UniRef50_A0A127MW48</t>
  </si>
  <si>
    <t>UniRef50_I2NPT0</t>
  </si>
  <si>
    <t>UniRef50_A0A0K9L8U3</t>
  </si>
  <si>
    <t>UniRef50_V4Q276</t>
  </si>
  <si>
    <t>UniRef50_V4NDJ7</t>
  </si>
  <si>
    <t>UniRef50_I2NPT2</t>
  </si>
  <si>
    <t>UniRef50_A0A0E3ZPB0</t>
  </si>
  <si>
    <t>UniRef50_A0A0E1SKG3</t>
  </si>
  <si>
    <t>UniRef50_A0A0E3V3C4</t>
  </si>
  <si>
    <t>UniRef50_A0A0E1SKD1</t>
  </si>
  <si>
    <t>UniRef50_A0A0K9LB32</t>
  </si>
  <si>
    <t>UniRef50_E6KYA4</t>
  </si>
  <si>
    <t>UniRef50_B8F4J2</t>
  </si>
  <si>
    <t>UniRef50_A0A145LTX6</t>
  </si>
  <si>
    <t>UniRef50_E2P6N7</t>
  </si>
  <si>
    <t>UniRef50_A6VNR7</t>
  </si>
  <si>
    <t>UniRef50_E6KYA0</t>
  </si>
  <si>
    <t>UniRef50_E6KY99</t>
  </si>
  <si>
    <t>UniRef50_B0UVJ9</t>
  </si>
  <si>
    <t>UniRef50_P44305</t>
  </si>
  <si>
    <t>UniRef50_C9R5U8</t>
  </si>
  <si>
    <t>UniRef50_A0A142G279</t>
  </si>
  <si>
    <t>UniRef50_Q65WA9</t>
  </si>
  <si>
    <t>UniRef50_Q65QC5</t>
  </si>
  <si>
    <t>UniRef50_P44060</t>
  </si>
  <si>
    <t>UniRef50_A0A084F0D2</t>
  </si>
  <si>
    <t>UniRef50_A7MFW6</t>
  </si>
  <si>
    <t>UniRef50_A3N0K4</t>
  </si>
  <si>
    <t>UniRef50_A0A142FXH9</t>
  </si>
  <si>
    <t>UniRef50_UPI00077E52AA</t>
  </si>
  <si>
    <t>UniRef50_A0A142G3C9</t>
  </si>
  <si>
    <t>UniRef50_C0EJS1</t>
  </si>
  <si>
    <t>UniRef50_P0ABK4</t>
  </si>
  <si>
    <t>UniRef50_F2BYN7</t>
  </si>
  <si>
    <t>UniRef50_UPI00077EC4D9</t>
  </si>
  <si>
    <t>UniRef50_UPI0002E77618</t>
  </si>
  <si>
    <t>UniRef50_C5S0X2</t>
  </si>
  <si>
    <t>UniRef50_G4A915</t>
  </si>
  <si>
    <t>UniRef50_M9X5Q5</t>
  </si>
  <si>
    <t>UniRef50_A0A0K9L8Y4</t>
  </si>
  <si>
    <t>UniRef50_Q9CNR5</t>
  </si>
  <si>
    <t>UniRef50_X2JRD2</t>
  </si>
  <si>
    <t>UniRef50_A3MYV3</t>
  </si>
  <si>
    <t>UniRef50_Q6D4E9</t>
  </si>
  <si>
    <t>UniRef50_E6KVP4</t>
  </si>
  <si>
    <t>UniRef50_U1S4P3</t>
  </si>
  <si>
    <t>UniRef50_C9R225</t>
  </si>
  <si>
    <t>UniRef50_P77980</t>
  </si>
  <si>
    <t>UniRef50_C8KZF3</t>
  </si>
  <si>
    <t>UniRef50_B8F7H1</t>
  </si>
  <si>
    <t>UniRef50_Q65QR4</t>
  </si>
  <si>
    <t>UniRef50_B8F7H4</t>
  </si>
  <si>
    <t>UniRef50_A0A142G396</t>
  </si>
  <si>
    <t>UniRef50_I3D9D9</t>
  </si>
  <si>
    <t>UniRef50_P45162</t>
  </si>
  <si>
    <t>UniRef50_E1W287</t>
  </si>
  <si>
    <t>UniRef50_U4T5B8</t>
  </si>
  <si>
    <t>UniRef50_D1LU71</t>
  </si>
  <si>
    <t>UniRef50_C9R477</t>
  </si>
  <si>
    <t>UniRef50_UPI0006749CE4</t>
  </si>
  <si>
    <t>UniRef50_A0A142G161</t>
  </si>
  <si>
    <t>UniRef50_D0UIK3</t>
  </si>
  <si>
    <t>UniRef50_UPI0001CA776D</t>
  </si>
  <si>
    <t>UniRef50_Q9X2N9</t>
  </si>
  <si>
    <t>UniRef50_A0A142G121</t>
  </si>
  <si>
    <t>UniRef50_A0A0B2WGZ5</t>
  </si>
  <si>
    <t>UniRef50_A0A142FZC9</t>
  </si>
  <si>
    <t>UniRef50_P44876</t>
  </si>
  <si>
    <t>UniRef50_A4N6U8</t>
  </si>
  <si>
    <t>UniRef50_P0AFJ0</t>
  </si>
  <si>
    <t>UniRef50_A0A142FZM2</t>
  </si>
  <si>
    <t>UniRef50_A0A142G1Z7</t>
  </si>
  <si>
    <t>UniRef50_U4RSR4</t>
  </si>
  <si>
    <t>UniRef50_F2B928</t>
  </si>
  <si>
    <t>UniRef50_A0A142G0M6</t>
  </si>
  <si>
    <t>UniRef50_UPI0002A22982</t>
  </si>
  <si>
    <t>UniRef50_A0A0N2P998</t>
  </si>
  <si>
    <t>UniRef50_A0A142G0R5</t>
  </si>
  <si>
    <t>UniRef50_Q9CLU6</t>
  </si>
  <si>
    <t>UniRef50_A0A167ZUZ5</t>
  </si>
  <si>
    <t>UniRef50_G4A5V8</t>
  </si>
  <si>
    <t>UniRef50_X2JSB8</t>
  </si>
  <si>
    <t>UniRef50_Q65TV4</t>
  </si>
  <si>
    <t>UniRef50_P43756</t>
  </si>
  <si>
    <t>UniRef50_P45263</t>
  </si>
  <si>
    <t>UniRef50_Q9KQE9</t>
  </si>
  <si>
    <t>UniRef50_G4CG51</t>
  </si>
  <si>
    <t>UniRef50_A0A142G1P3</t>
  </si>
  <si>
    <t>UniRef50_W0R7C7</t>
  </si>
  <si>
    <t>UniRef50_A0A142G2B0</t>
  </si>
  <si>
    <t>UniRef50_C9R472</t>
  </si>
  <si>
    <t>UniRef50_C1DNF1</t>
  </si>
  <si>
    <t>UniRef50_C8N686</t>
  </si>
  <si>
    <t>UniRef50_A0A142G282</t>
  </si>
  <si>
    <t>UniRef50_A3N122</t>
  </si>
  <si>
    <t>UniRef50_A0A142G157</t>
  </si>
  <si>
    <t>UniRef50_P02925</t>
  </si>
  <si>
    <t>UniRef50_U4S077</t>
  </si>
  <si>
    <t>UniRef50_D0UII0</t>
  </si>
  <si>
    <t>UniRef50_D0UII8</t>
  </si>
  <si>
    <t>UniRef50_P44185</t>
  </si>
  <si>
    <t>UniRef50_A5UER0</t>
  </si>
  <si>
    <t>UniRef50_B8F4F7</t>
  </si>
  <si>
    <t>UniRef50_Q776W0</t>
  </si>
  <si>
    <t>UniRef50_A0A0A2YI81</t>
  </si>
  <si>
    <t>UniRef50_A0A0M3G2Y0</t>
  </si>
  <si>
    <t>UniRef50_C6AM34</t>
  </si>
  <si>
    <t>UniRef50_X2K235</t>
  </si>
  <si>
    <t>UniRef50_A5UES1</t>
  </si>
  <si>
    <t>UniRef50_A0A084EYW2</t>
  </si>
  <si>
    <t>UniRef50_UPI00077E4105</t>
  </si>
  <si>
    <t>UniRef50_A0A0N2CVB2</t>
  </si>
  <si>
    <t>UniRef50_Q9CL46</t>
  </si>
  <si>
    <t>UniRef50_Q9CL41</t>
  </si>
  <si>
    <t>UniRef50_P44916</t>
  </si>
  <si>
    <t>UniRef50_E6KZ77</t>
  </si>
  <si>
    <t>UniRef50_A0A142G319</t>
  </si>
  <si>
    <t>UniRef50_P45239</t>
  </si>
  <si>
    <t>UniRef50_UPI0007516E7E</t>
  </si>
  <si>
    <t>UniRef50_P0DKS0</t>
  </si>
  <si>
    <t>UniRef50_J9R1C9</t>
  </si>
  <si>
    <t>UniRef50_Q6LM51</t>
  </si>
  <si>
    <t>UniRef50_A0A142G186</t>
  </si>
  <si>
    <t>UniRef50_Q9KTX5</t>
  </si>
  <si>
    <t>UniRef50_Q4QN00</t>
  </si>
  <si>
    <t>UniRef50_P17725</t>
  </si>
  <si>
    <t>UniRef50_F0F150</t>
  </si>
  <si>
    <t>UniRef50_P45221</t>
  </si>
  <si>
    <t>UniRef50_A0A137S455</t>
  </si>
  <si>
    <t>UniRef50_F9GZ14</t>
  </si>
  <si>
    <t>UniRef50_A0A142G2E4</t>
  </si>
  <si>
    <t>UniRef50_A0A0K1N0M8</t>
  </si>
  <si>
    <t>UniRef50_F0EUX4</t>
  </si>
  <si>
    <t>UniRef50_Q65RI0</t>
  </si>
  <si>
    <t>UniRef50_P44612</t>
  </si>
  <si>
    <t>UniRef50_F0ETH8</t>
  </si>
  <si>
    <t>UniRef50_UPI00030C46EA</t>
  </si>
  <si>
    <t>UniRef50_A0A0N1WJ47</t>
  </si>
  <si>
    <t>UniRef50_A0A0N2CVN8</t>
  </si>
  <si>
    <t>UniRef50_A0A0H3PGU9</t>
  </si>
  <si>
    <t>UniRef50_UPI00022BFE86</t>
  </si>
  <si>
    <t>UniRef50_B0UVF0</t>
  </si>
  <si>
    <t>UniRef50_F4HAQ8</t>
  </si>
  <si>
    <t>UniRef50_B0BP23</t>
  </si>
  <si>
    <t>UniRef50_S7XPX6</t>
  </si>
  <si>
    <t>UniRef50_C9PMX8</t>
  </si>
  <si>
    <t>UniRef50_E1W4Q6</t>
  </si>
  <si>
    <t>UniRef50_C9PQ98</t>
  </si>
  <si>
    <t>UniRef50_X2JQF1</t>
  </si>
  <si>
    <t>UniRef50_C9R7K6</t>
  </si>
  <si>
    <t>UniRef50_P44937</t>
  </si>
  <si>
    <t>UniRef50_P44935</t>
  </si>
  <si>
    <t>UniRef50_E6KYN4</t>
  </si>
  <si>
    <t>UniRef50_UPI0001CA7637</t>
  </si>
  <si>
    <t>UniRef50_Q9Z384</t>
  </si>
  <si>
    <t>UniRef50_A0A142FXT1</t>
  </si>
  <si>
    <t>UniRef50_P43902</t>
  </si>
  <si>
    <t>UniRef50_P44694</t>
  </si>
  <si>
    <t>UniRef50_C9R3F4</t>
  </si>
  <si>
    <t>UniRef50_P45289</t>
  </si>
  <si>
    <t>UniRef50_UPI0002AC3BEF</t>
  </si>
  <si>
    <t>UniRef50_A4N257</t>
  </si>
  <si>
    <t>UniRef50_A4MZB2</t>
  </si>
  <si>
    <t>UniRef50_Q9JRP2</t>
  </si>
  <si>
    <t>UniRef50_A0A142G0H7</t>
  </si>
  <si>
    <t>UniRef50_UPI000517CE13</t>
  </si>
  <si>
    <t>UniRef50_Q7VL98</t>
  </si>
  <si>
    <t>UniRef50_X2JVG6</t>
  </si>
  <si>
    <t>UniRef50_X2JTI1</t>
  </si>
  <si>
    <t>UniRef50_Q9AJ90</t>
  </si>
  <si>
    <t>UniRef50_A2BD23</t>
  </si>
  <si>
    <t>UniRef50_X2K3M9</t>
  </si>
  <si>
    <t>UniRef50_S4W4Z3</t>
  </si>
  <si>
    <t>UniRef50_G5RMZ2</t>
  </si>
  <si>
    <t>UniRef50_A3N330</t>
  </si>
  <si>
    <t>UniRef50_D1AV46</t>
  </si>
  <si>
    <t>UniRef50_G4A734</t>
  </si>
  <si>
    <t>UniRef50_F9H5R8</t>
  </si>
  <si>
    <t>UniRef50_P45085</t>
  </si>
  <si>
    <t>UniRef50_UPI00022BFDDF</t>
  </si>
  <si>
    <t>UniRef50_X2JW15</t>
  </si>
  <si>
    <t>UniRef50_Q65QF7</t>
  </si>
  <si>
    <t>UniRef50_J5KJK6</t>
  </si>
  <si>
    <t>UniRef50_Q9CL36</t>
  </si>
  <si>
    <t>UniRef50_P55829</t>
  </si>
  <si>
    <t>UniRef50_Q7DDB6</t>
  </si>
  <si>
    <t>UniRef50_A4MVU9</t>
  </si>
  <si>
    <t>UniRef50_A0A0F5EY02</t>
  </si>
  <si>
    <t>UniRef50_UPI00027CA2AB</t>
  </si>
  <si>
    <t>UniRef50_X2JS04</t>
  </si>
  <si>
    <t>UniRef50_C9R1S3</t>
  </si>
  <si>
    <t>UniRef50_E8KK36</t>
  </si>
  <si>
    <t>UniRef50_X2JUP0</t>
  </si>
  <si>
    <t>UniRef50_UPI00066DFC5C</t>
  </si>
  <si>
    <t>UniRef50_P0ACQ6</t>
  </si>
  <si>
    <t>UniRef50_F4H9Q9</t>
  </si>
  <si>
    <t>UniRef50_Q9CK51</t>
  </si>
  <si>
    <t>UniRef50_P57819</t>
  </si>
  <si>
    <t>UniRef50_UPI0002A3574B</t>
  </si>
  <si>
    <t>UniRef50_G4A8U0</t>
  </si>
  <si>
    <t>UniRef50_G4A9E3</t>
  </si>
  <si>
    <t>UniRef50_G4A9E9</t>
  </si>
  <si>
    <t>UniRef50_E6L0G0</t>
  </si>
  <si>
    <t>UniRef50_D0W8X5</t>
  </si>
  <si>
    <t>UniRef50_UPI0005A5135D</t>
  </si>
  <si>
    <t>UniRef50_A0A0K1XDA9</t>
  </si>
  <si>
    <t>UniRef50_C9R6P1</t>
  </si>
  <si>
    <t>UniRef50_C9R6P5</t>
  </si>
  <si>
    <t>UniRef50_X2JS62</t>
  </si>
  <si>
    <t>UniRef50_Q7VKL3</t>
  </si>
  <si>
    <t>UniRef50_Q4QMP3</t>
  </si>
  <si>
    <t>UniRef50_F9H468</t>
  </si>
  <si>
    <t>UniRef50_A0A0A2YR14</t>
  </si>
  <si>
    <t>UniRef50_O05069</t>
  </si>
  <si>
    <t>UniRef50_Q7VPI4</t>
  </si>
  <si>
    <t>UniRef50_E1X921</t>
  </si>
  <si>
    <t>UniRef50_A0A0C8DFD2</t>
  </si>
  <si>
    <t>UniRef50_A0A0A2XW89</t>
  </si>
  <si>
    <t>UniRef50_Q65WH6</t>
  </si>
  <si>
    <t>UniRef50_UPI00036C2E53</t>
  </si>
  <si>
    <t>UniRef50_Q65QY9</t>
  </si>
  <si>
    <t>UniRef50_Q65QZ0</t>
  </si>
  <si>
    <t>UniRef50_A3N323</t>
  </si>
  <si>
    <t>UniRef50_X2JXP6</t>
  </si>
  <si>
    <t>UniRef50_A4MZN6</t>
  </si>
  <si>
    <t>UniRef50_C0B1Y3</t>
  </si>
  <si>
    <t>UniRef50_J6CIP2</t>
  </si>
  <si>
    <t>UniRef50_E7A3P0</t>
  </si>
  <si>
    <t>UniRef50_B8F480</t>
  </si>
  <si>
    <t>UniRef50_Q7TTN5</t>
  </si>
  <si>
    <t>UniRef50_A6VPH7</t>
  </si>
  <si>
    <t>UniRef50_P44947</t>
  </si>
  <si>
    <t>UniRef50_H0KCR0</t>
  </si>
  <si>
    <t>UniRef50_Q83IJ0</t>
  </si>
  <si>
    <t>UniRef50_P44988</t>
  </si>
  <si>
    <t>UniRef50_M9X287</t>
  </si>
  <si>
    <t>UniRef50_C9R3G0</t>
  </si>
  <si>
    <t>UniRef50_UPI00022AC62C</t>
  </si>
  <si>
    <t>UniRef50_A0A0C2ZYX6</t>
  </si>
  <si>
    <t>UniRef50_P0ABP4</t>
  </si>
  <si>
    <t>UniRef50_X2K2L7</t>
  </si>
  <si>
    <t>UniRef50_UPI00068099D4</t>
  </si>
  <si>
    <t>UniRef50_H0KGS1</t>
  </si>
  <si>
    <t>UniRef50_P43954</t>
  </si>
  <si>
    <t>UniRef50_X2JW21</t>
  </si>
  <si>
    <t>UniRef50_UPI00046D8C9C</t>
  </si>
  <si>
    <t>UniRef50_P44754</t>
  </si>
  <si>
    <t>UniRef50_B8F7T8</t>
  </si>
  <si>
    <t>UniRef50_UPI000365FA36</t>
  </si>
  <si>
    <t>UniRef50_X2JRP3</t>
  </si>
  <si>
    <t>UniRef50_X2JTV6</t>
  </si>
  <si>
    <t>UniRef50_X2K052</t>
  </si>
  <si>
    <t>UniRef50_X2JTT3</t>
  </si>
  <si>
    <t>UniRef50_P57805</t>
  </si>
  <si>
    <t>UniRef50_UPI00022C0114</t>
  </si>
  <si>
    <t>UniRef50_C9R626</t>
  </si>
  <si>
    <t>UniRef50_A0A0F5EQE0</t>
  </si>
  <si>
    <t>UniRef50_D0UIQ2</t>
  </si>
  <si>
    <t>UniRef50_D0UIQ1</t>
  </si>
  <si>
    <t>UniRef50_G4AAT5</t>
  </si>
  <si>
    <t>UniRef50_X2JV59</t>
  </si>
  <si>
    <t>UniRef50_X2JS88</t>
  </si>
  <si>
    <t>UniRef50_Q9CM66</t>
  </si>
  <si>
    <t>UniRef50_UPI00022ADBCC</t>
  </si>
  <si>
    <t>UniRef50_UPI00051933FE</t>
  </si>
  <si>
    <t>UniRef50_C9R6S5</t>
  </si>
  <si>
    <t>UniRef50_X2JWC9</t>
  </si>
  <si>
    <t>UniRef50_A0A142G344</t>
  </si>
  <si>
    <t>UniRef50_Q9ZNC5</t>
  </si>
  <si>
    <t>UniRef50_Q83L15</t>
  </si>
  <si>
    <t>UniRef50_M9X1E3</t>
  </si>
  <si>
    <t>UniRef50_A4BKR9</t>
  </si>
  <si>
    <t>UniRef50_X2JTL6</t>
  </si>
  <si>
    <t>UniRef50_P03633</t>
  </si>
  <si>
    <t>UniRef50_P69594</t>
  </si>
  <si>
    <t>UniRef50_P69486</t>
  </si>
  <si>
    <t>UniRef50_U4SMI7</t>
  </si>
  <si>
    <t>UniRef50_E2PID8</t>
  </si>
  <si>
    <t>UniRef50_P44300</t>
  </si>
  <si>
    <t>UniRef50_P57668</t>
  </si>
  <si>
    <t>UniRef50_P57915</t>
  </si>
  <si>
    <t>UniRef50_X2JZB1</t>
  </si>
  <si>
    <t>UniRef50_UPI00022AC855</t>
  </si>
  <si>
    <t>UniRef50_X2JXA5</t>
  </si>
  <si>
    <t>UniRef50_C9R5X5</t>
  </si>
  <si>
    <t>UniRef50_Q2KVY2</t>
  </si>
  <si>
    <t>UniRef50_X2JQR7</t>
  </si>
  <si>
    <t>UniRef50_Q7VPD4</t>
  </si>
  <si>
    <t>UniRef50_P37763</t>
  </si>
  <si>
    <t>UniRef50_H0KHL7</t>
  </si>
  <si>
    <t>UniRef50_H0KHM2</t>
  </si>
  <si>
    <t>UniRef50_C9R5B6</t>
  </si>
  <si>
    <t>UniRef50_U2UHU3</t>
  </si>
  <si>
    <t>UniRef50_P44474</t>
  </si>
  <si>
    <t>UniRef50_P44711</t>
  </si>
  <si>
    <t>UniRef50_X2JNZ6</t>
  </si>
  <si>
    <t>UniRef50_Q0I1H6</t>
  </si>
  <si>
    <t>UniRef50_X2JPI4</t>
  </si>
  <si>
    <t>UniRef50_E6L0J6</t>
  </si>
  <si>
    <t>UniRef50_Q9CKW8</t>
  </si>
  <si>
    <t>UniRef50_A8H492</t>
  </si>
  <si>
    <t>UniRef50_U4SHU3</t>
  </si>
  <si>
    <t>UniRef50_Q7VMK6</t>
  </si>
  <si>
    <t>UniRef50_A0A0N1WK67</t>
  </si>
  <si>
    <t>UniRef50_X2JT33</t>
  </si>
  <si>
    <t>UniRef50_C9R3U6</t>
  </si>
  <si>
    <t>UniRef50_C9R3T3</t>
  </si>
  <si>
    <t>UniRef50_P45173</t>
  </si>
  <si>
    <t>UniRef50_Q57066</t>
  </si>
  <si>
    <t>UniRef50_UPI00077E402B</t>
  </si>
  <si>
    <t>UniRef50_F0EVB9</t>
  </si>
  <si>
    <t>UniRef50_A7ZHS0</t>
  </si>
  <si>
    <t>UniRef50_Q3ILP7</t>
  </si>
  <si>
    <t>UniRef50_Q7VMN0</t>
  </si>
  <si>
    <t>UniRef50_F9Q9X3</t>
  </si>
  <si>
    <t>UniRef50_C9R2K0</t>
  </si>
  <si>
    <t>UniRef50_X2K2Z0</t>
  </si>
  <si>
    <t>UniRef50_Q0I5Q5</t>
  </si>
  <si>
    <t>UniRef50_A8AHA8</t>
  </si>
  <si>
    <t>UniRef50_Q7VMP3</t>
  </si>
  <si>
    <t>UniRef50_C9R4E7</t>
  </si>
  <si>
    <t>UniRef50_UPI00077E4967</t>
  </si>
  <si>
    <t>UniRef50_X2JWL4</t>
  </si>
  <si>
    <t>UniRef50_Q7VMQ4</t>
  </si>
  <si>
    <t>UniRef50_E1X916</t>
  </si>
  <si>
    <t>UniRef50_G4A5F2</t>
  </si>
  <si>
    <t>UniRef50_C9R266</t>
  </si>
  <si>
    <t>UniRef50_UPI00077EA1F5</t>
  </si>
  <si>
    <t>UniRef50_E1X917</t>
  </si>
  <si>
    <t>UniRef50_D0UIV1</t>
  </si>
  <si>
    <t>UniRef50_C9R2W2</t>
  </si>
  <si>
    <t>UniRef50_X2JR38</t>
  </si>
  <si>
    <t>UniRef50_UPI00077E3FCF</t>
  </si>
  <si>
    <t>UniRef50_UPI00077E86A0</t>
  </si>
  <si>
    <t>UniRef50_A7TUJ2</t>
  </si>
  <si>
    <t>UniRef50_M9X7Z0</t>
  </si>
  <si>
    <t>UniRef50_E1W4K4</t>
  </si>
  <si>
    <t>UniRef50_Q7VMN3</t>
  </si>
  <si>
    <t>UniRef50_Q4K7K4</t>
  </si>
  <si>
    <t>UniRef50_E1W4L0</t>
  </si>
  <si>
    <t>UniRef50_E1W4L2</t>
  </si>
  <si>
    <t>UniRef50_UPI0007CE00CE</t>
  </si>
  <si>
    <t>UniRef50_U1I6R6</t>
  </si>
  <si>
    <t>UniRef50_Q0I5S5</t>
  </si>
  <si>
    <t>UniRef50_Q7VMM0</t>
  </si>
  <si>
    <t>UniRef50_F2BYN2</t>
  </si>
  <si>
    <t>UniRef50_H0KF70</t>
  </si>
  <si>
    <t>UniRef50_Q6A2A1</t>
  </si>
  <si>
    <t>UniRef50_U4SJX1</t>
  </si>
  <si>
    <t>UniRef50_F4HFL2</t>
  </si>
  <si>
    <t>UniRef50_P44619</t>
  </si>
  <si>
    <t>UniRef50_X2JS21</t>
  </si>
  <si>
    <t>UniRef50_UPI0002ABF031</t>
  </si>
  <si>
    <t>UniRef50_G4A6K2</t>
  </si>
  <si>
    <t>UniRef50_B0UWK1</t>
  </si>
  <si>
    <t>UniRef50_C0DSM0</t>
  </si>
  <si>
    <t>UniRef50_X2K404</t>
  </si>
  <si>
    <t>UniRef50_P45008</t>
  </si>
  <si>
    <t>UniRef50_X2JT73</t>
  </si>
  <si>
    <t>UniRef50_E0F9W7</t>
  </si>
  <si>
    <t>UniRef50_C9R3R9</t>
  </si>
  <si>
    <t>UniRef50_Q9CMX2</t>
  </si>
  <si>
    <t>UniRef50_A0A142FXC0</t>
  </si>
  <si>
    <t>UniRef50_UPI00077EC6D6</t>
  </si>
  <si>
    <t>UniRef50_X2JW97</t>
  </si>
  <si>
    <t>UniRef50_X2JQT5</t>
  </si>
  <si>
    <t>UniRef50_A0A0N2CX54</t>
  </si>
  <si>
    <t>UniRef50_A4N3M6</t>
  </si>
  <si>
    <t>UniRef50_X2JWU2</t>
  </si>
  <si>
    <t>UniRef50_C9R739</t>
  </si>
  <si>
    <t>UniRef50_A0A0E2H688</t>
  </si>
  <si>
    <t>UniRef50_Q9CNN1</t>
  </si>
  <si>
    <t>UniRef50_UPI00022ADB82</t>
  </si>
  <si>
    <t>UniRef50_X2JXW7</t>
  </si>
  <si>
    <t>UniRef50_X2JTT0</t>
  </si>
  <si>
    <t>UniRef50_P44796</t>
  </si>
  <si>
    <t>UniRef50_I3BCT7</t>
  </si>
  <si>
    <t>UniRef50_Q8VRE6</t>
  </si>
  <si>
    <t>UniRef50_X2JTY7</t>
  </si>
  <si>
    <t>UniRef50_X2JNR9</t>
  </si>
  <si>
    <t>UniRef50_C9R4C7</t>
  </si>
  <si>
    <t>UniRef50_E6KXD7</t>
  </si>
  <si>
    <t>UniRef50_D0UIQ0</t>
  </si>
  <si>
    <t>UniRef50_Q9RGX2</t>
  </si>
  <si>
    <t>UniRef50_X2JV39</t>
  </si>
  <si>
    <t>UniRef50_A0A0F5EVH8</t>
  </si>
  <si>
    <t>UniRef50_G5MHN7</t>
  </si>
  <si>
    <t>UniRef50_X2JQ27</t>
  </si>
  <si>
    <t>UniRef50_C9R603</t>
  </si>
  <si>
    <t>UniRef50_X2JT77</t>
  </si>
  <si>
    <t>UniRef50_P57950</t>
  </si>
  <si>
    <t>UniRef50_UPI0007C80AC0</t>
  </si>
  <si>
    <t>Uncharacterized protein</t>
  </si>
  <si>
    <t>Pasteurellaceae</t>
  </si>
  <si>
    <t>Q7VML4_HAEDU</t>
  </si>
  <si>
    <t>DNA topoisomerase</t>
  </si>
  <si>
    <t>Gammaproteobacteria</t>
  </si>
  <si>
    <t>Q4QPE8_HAEI8</t>
  </si>
  <si>
    <t>Bacteria</t>
  </si>
  <si>
    <t>LNT_HAEIN</t>
  </si>
  <si>
    <t>root</t>
  </si>
  <si>
    <t>X2GUP0_9GAMM</t>
  </si>
  <si>
    <t>5'-deoxynucleotidase yfbR</t>
  </si>
  <si>
    <t>A0A076LMF3_9ENTR</t>
  </si>
  <si>
    <t>Molybdate-binding periplasmic protein</t>
  </si>
  <si>
    <t>Shikimate dehydrogenase</t>
  </si>
  <si>
    <t>E6KYN0_9PAST</t>
  </si>
  <si>
    <t>A0A0B5BKU2_MANHA</t>
  </si>
  <si>
    <t>F2C3X7_HAEAE</t>
  </si>
  <si>
    <t>cellular organisms</t>
  </si>
  <si>
    <t>Probable multidrug resistance protein EmrY</t>
  </si>
  <si>
    <t>EMRY_ECOLI</t>
  </si>
  <si>
    <t>Protein HipA</t>
  </si>
  <si>
    <t>Aggregatibacter actinomycetemcomitans serotype C (strain D11S-1)</t>
  </si>
  <si>
    <t>C9R3S0_AGGAD</t>
  </si>
  <si>
    <t>SYV_ACTP2</t>
  </si>
  <si>
    <t>F6G9Y5_RALS8</t>
  </si>
  <si>
    <t>X2JSZ3_AGGAC</t>
  </si>
  <si>
    <t>RIMK_PASMU</t>
  </si>
  <si>
    <t>NADPH-flavin oxidoreductase</t>
  </si>
  <si>
    <t>D4DNE8_NEIEG</t>
  </si>
  <si>
    <t>CILA_KLEPN</t>
  </si>
  <si>
    <t>Predicted ascorbate-specific permease IIC component</t>
  </si>
  <si>
    <t>B3GYS7_ACTP7</t>
  </si>
  <si>
    <t>Inner membrane protein YbhI</t>
  </si>
  <si>
    <t>YBHI_ECOLI</t>
  </si>
  <si>
    <t>23S rRNA methyltransferase J</t>
  </si>
  <si>
    <t>B8F5K8_HAEPS</t>
  </si>
  <si>
    <t>GREA_SALTI</t>
  </si>
  <si>
    <t>A0A084EYR0_HAEPR</t>
  </si>
  <si>
    <t>E8KFA8_9PAST</t>
  </si>
  <si>
    <t>MALK_VIBCH</t>
  </si>
  <si>
    <t>Maltose-binding periplasmic protein</t>
  </si>
  <si>
    <t>MALE_SALTY</t>
  </si>
  <si>
    <t>Maltose transport system permease protein MalG</t>
  </si>
  <si>
    <t>MALG_SALTY</t>
  </si>
  <si>
    <t>Alpha-amylase</t>
  </si>
  <si>
    <t>HsdR family type I site-specific deoxyribonuclease (Fragment)</t>
  </si>
  <si>
    <t>Chlorobi bacterium OLB6</t>
  </si>
  <si>
    <t>A0A136MLW7_9BACT</t>
  </si>
  <si>
    <t>LOLD_VIBCH</t>
  </si>
  <si>
    <t>Putative ribosome biogenesis GTPase RsgA</t>
  </si>
  <si>
    <t>RSGA_PASMU</t>
  </si>
  <si>
    <t>C9R3G5_AGGAD</t>
  </si>
  <si>
    <t>N-acetylmuramoyl-L-alanine amidase</t>
  </si>
  <si>
    <t>E6KWZ4_9PAST</t>
  </si>
  <si>
    <t>MIAA_PASMU</t>
  </si>
  <si>
    <t>HFQ_AERHH</t>
  </si>
  <si>
    <t>CATA_PROMI</t>
  </si>
  <si>
    <t>E6KVZ8_9PAST</t>
  </si>
  <si>
    <t>Putative surface protein</t>
  </si>
  <si>
    <t>Aggregatibacter actinomycetemcomitans</t>
  </si>
  <si>
    <t>Q8RQ61_AGGAC</t>
  </si>
  <si>
    <t>Vibrio cholerae</t>
  </si>
  <si>
    <t>A0A0H6F3A2_VIBCL</t>
  </si>
  <si>
    <t>ProP protein</t>
  </si>
  <si>
    <t>Q65W62_MANSM</t>
  </si>
  <si>
    <t>3-oxoacyl-[acyl-carrier-protein] synthase 3 protein 1</t>
  </si>
  <si>
    <t>FABH1_VIBCH</t>
  </si>
  <si>
    <t>Aerobic respiration control sensor protein</t>
  </si>
  <si>
    <t>F9H1E8_HAEHA</t>
  </si>
  <si>
    <t>PSD_MANSM</t>
  </si>
  <si>
    <t>C9R6T9_AGGAD</t>
  </si>
  <si>
    <t>TatD family hydrolase</t>
  </si>
  <si>
    <t>E6KVV6_9PAST</t>
  </si>
  <si>
    <t>Haemophilus influenzae</t>
  </si>
  <si>
    <t>A0A158SVL8_HAEIF</t>
  </si>
  <si>
    <t>GntT protein</t>
  </si>
  <si>
    <t>Q65R26_MANSM</t>
  </si>
  <si>
    <t>Aggregatibacter actinomycetemcomitans HK1651</t>
  </si>
  <si>
    <t>X2JPX3_AGGAC</t>
  </si>
  <si>
    <t>C9R6V6_AGGAD</t>
  </si>
  <si>
    <t>YifE like protein</t>
  </si>
  <si>
    <t>E6L079_9PAST</t>
  </si>
  <si>
    <t>PTS family porter, EIIA component</t>
  </si>
  <si>
    <t>E6L074_9PAST</t>
  </si>
  <si>
    <t>RL10_HAEIN</t>
  </si>
  <si>
    <t>DNLJ_HAEIN</t>
  </si>
  <si>
    <t>F9QBT7_9PAST</t>
  </si>
  <si>
    <t>G4ABH0_AGGAC</t>
  </si>
  <si>
    <t>DNAG_HAEIN</t>
  </si>
  <si>
    <t>UXUA_PHOPR</t>
  </si>
  <si>
    <t>2,3-diketo-L-gulonate TRAP transporter small permease protein yiaM</t>
  </si>
  <si>
    <t>A0A0D0GYZ9_HAEIF</t>
  </si>
  <si>
    <t>SAF and UxaC and GD AH C domain containing protei n</t>
  </si>
  <si>
    <t>A0A077ZHQ5_TRITR</t>
  </si>
  <si>
    <t>C9R501_AGGAD</t>
  </si>
  <si>
    <t>Coproporphyrinogen dehydrogenase</t>
  </si>
  <si>
    <t>E6KZK7_9PAST</t>
  </si>
  <si>
    <t>YCIB_HAEPS</t>
  </si>
  <si>
    <t>KHSE_VIBCH</t>
  </si>
  <si>
    <t>Aspartokinase/homoserine dehydrogenase</t>
  </si>
  <si>
    <t>A0A085GNA5_HAFAL</t>
  </si>
  <si>
    <t>Nicotinate phosphoribosyltransferase</t>
  </si>
  <si>
    <t>Q0I1C1_HAES1</t>
  </si>
  <si>
    <t>UPF0001 protein HI_0090</t>
  </si>
  <si>
    <t>Y090_HAEIN</t>
  </si>
  <si>
    <t>ABC transporter, ATP-binding protein</t>
  </si>
  <si>
    <t>F0EZU4_9NEIS</t>
  </si>
  <si>
    <t>Q7VMM4_HAEDU</t>
  </si>
  <si>
    <t>Autotransporter adhesin</t>
  </si>
  <si>
    <t>C9R4X8_AGGAD</t>
  </si>
  <si>
    <t>GTP-binding protein TypA/BipA</t>
  </si>
  <si>
    <t>TYPA_ECO27</t>
  </si>
  <si>
    <t>X2K0I6_AGGAC</t>
  </si>
  <si>
    <t>Q0I5U1_HAES1</t>
  </si>
  <si>
    <t>Hae</t>
  </si>
  <si>
    <t>A7TUJ5_AGGAC</t>
  </si>
  <si>
    <t>Q0I5U6_HAES1</t>
  </si>
  <si>
    <t>A7TUK1_AGGAC</t>
  </si>
  <si>
    <t>Aggregatibacter</t>
  </si>
  <si>
    <t>E6KX39_9PAST</t>
  </si>
  <si>
    <t>E6KX44_9PAST</t>
  </si>
  <si>
    <t>Proteobacteria</t>
  </si>
  <si>
    <t>A0A0N1WK58_AGGAP</t>
  </si>
  <si>
    <t>C9R3E4_AGGAD</t>
  </si>
  <si>
    <t>A0A0N2CY90_AGGAP</t>
  </si>
  <si>
    <t>Putative ribonuclease H-like protein</t>
  </si>
  <si>
    <t>F9H1F8_HAEHA</t>
  </si>
  <si>
    <t>Q6LV96_PHOPR</t>
  </si>
  <si>
    <t>RS13_PASMU</t>
  </si>
  <si>
    <t>RL17_PECAS</t>
  </si>
  <si>
    <t>C9R4V1_AGGAD</t>
  </si>
  <si>
    <t>Glyceraldehyde-3-phosphate dehydrogenase (Fragment)</t>
  </si>
  <si>
    <t>G3P_SEROD</t>
  </si>
  <si>
    <t>EX7L_VIBVY</t>
  </si>
  <si>
    <t>C9R334_AGGAD</t>
  </si>
  <si>
    <t>Probable phospholipid-binding protein MlaC</t>
  </si>
  <si>
    <t>Probable phospholipid ABC transporter-binding protein MlaB</t>
  </si>
  <si>
    <t>C9R4W9_AGGAD</t>
  </si>
  <si>
    <t>C9PMQ7_9PAST</t>
  </si>
  <si>
    <t>MUTH_HAEIN</t>
  </si>
  <si>
    <t>RECR_ACTP2</t>
  </si>
  <si>
    <t>Transporter, Drug/Metabolite Exporter family protein</t>
  </si>
  <si>
    <t>C9R2F8_AGGAD</t>
  </si>
  <si>
    <t>Integrase, catalytic region</t>
  </si>
  <si>
    <t>C9R1S5_AGGAD</t>
  </si>
  <si>
    <t>Sulfurtransferase TusA homolog</t>
  </si>
  <si>
    <t>Helix-turn-helix domain-containing protein</t>
  </si>
  <si>
    <t>C9R697_AGGAD</t>
  </si>
  <si>
    <t>Flavoprotein family protein</t>
  </si>
  <si>
    <t>F0ESB9_HAEPA</t>
  </si>
  <si>
    <t>F9Q6Z1_9PAST</t>
  </si>
  <si>
    <t>X2JRK7_AGGAC</t>
  </si>
  <si>
    <t>CcmH protein</t>
  </si>
  <si>
    <t>Q65UZ5_MANSM</t>
  </si>
  <si>
    <t>F9QA96_9PAST</t>
  </si>
  <si>
    <t>C9R730_AGGAD</t>
  </si>
  <si>
    <t>C9R733_AGGAD</t>
  </si>
  <si>
    <t>Iron-dicitrate transporter subunit FecD</t>
  </si>
  <si>
    <t>A0A078LN55_CITKO</t>
  </si>
  <si>
    <t>LysM domain protein</t>
  </si>
  <si>
    <t>C9PN66_9PAST</t>
  </si>
  <si>
    <t>C9R6D1_AGGAD</t>
  </si>
  <si>
    <t>Menaquinone-specific isochorismate synthase</t>
  </si>
  <si>
    <t>C9R6D6_AGGAD</t>
  </si>
  <si>
    <t>UPP_KLEP7</t>
  </si>
  <si>
    <t>Dca</t>
  </si>
  <si>
    <t>C9R6F9_AGGAD</t>
  </si>
  <si>
    <t>type I modification enzyme</t>
  </si>
  <si>
    <t>UPI00022AC566</t>
  </si>
  <si>
    <t>Type I restriction enzyme HindVIIP R protein</t>
  </si>
  <si>
    <t>A0A0Y7MNQ7_HAEIF</t>
  </si>
  <si>
    <t>UPF0307 protein HI_1151</t>
  </si>
  <si>
    <t>Y1151_HAEIN</t>
  </si>
  <si>
    <t>GLXK_BACSU</t>
  </si>
  <si>
    <t>DEAD_KLEPN</t>
  </si>
  <si>
    <t>YACG_PASMU</t>
  </si>
  <si>
    <t>Outer membrane protein</t>
  </si>
  <si>
    <t>E6KZF3_9PAST</t>
  </si>
  <si>
    <t>C9R6K5_AGGAD</t>
  </si>
  <si>
    <t>X2JY56_AGGAC</t>
  </si>
  <si>
    <t>RBSD_VIBC3</t>
  </si>
  <si>
    <t>Ribose import ATP-binding protein RbsA</t>
  </si>
  <si>
    <t>RBSA_HAEIN</t>
  </si>
  <si>
    <t>Glutamate--tRNA ligase 1</t>
  </si>
  <si>
    <t>SYE1_COXBU</t>
  </si>
  <si>
    <t>EFTS_CITK8</t>
  </si>
  <si>
    <t>tRNA-dihydrouridine synthase C</t>
  </si>
  <si>
    <t>W8TZK0_YEREN</t>
  </si>
  <si>
    <t>DUSC_ECOLI</t>
  </si>
  <si>
    <t>Oxidative damage protection protein (Fragment)</t>
  </si>
  <si>
    <t>Pasteurella multocida subsp. multocida str. Anand1_cattle</t>
  </si>
  <si>
    <t>J5N9C0_PASMD</t>
  </si>
  <si>
    <t>Aggregatibacter actinomycetemcomitans serotype e str. SC1083</t>
  </si>
  <si>
    <t>G4AB71_AGGAC</t>
  </si>
  <si>
    <t>NQRB_VIBAL</t>
  </si>
  <si>
    <t>METJ_KLEP7</t>
  </si>
  <si>
    <t>Putative DNA repair radC-like protein</t>
  </si>
  <si>
    <t>Q4QPE3_HAEI8</t>
  </si>
  <si>
    <t>SYA_ECO24</t>
  </si>
  <si>
    <t>MazG protein</t>
  </si>
  <si>
    <t>Q0I424_HAES1</t>
  </si>
  <si>
    <t>Nucleoid-associated protein MS1911</t>
  </si>
  <si>
    <t>NDPA_MANSM</t>
  </si>
  <si>
    <t>A0A0K1N0F4_AGGAP</t>
  </si>
  <si>
    <t>CpxR</t>
  </si>
  <si>
    <t>C9R2M9_AGGAD</t>
  </si>
  <si>
    <t>D-tyrosyl-tRNA(Tyr) deacylase</t>
  </si>
  <si>
    <t>G4ABA3_AGGAC</t>
  </si>
  <si>
    <t>A0A0J5P5Q7_9PAST</t>
  </si>
  <si>
    <t>Tetracenomycin polyketide synthesis O-methyltransferase TcmP</t>
  </si>
  <si>
    <t>G4CGV1_9NEIS</t>
  </si>
  <si>
    <t>Putative DNA-binding transcriptional regulator</t>
  </si>
  <si>
    <t>F4HFM7_GALAU</t>
  </si>
  <si>
    <t>ATPase</t>
  </si>
  <si>
    <t>Q9F245_AGGAC</t>
  </si>
  <si>
    <t>ADP-ribose pyrophosphatase NudF</t>
  </si>
  <si>
    <t>A0A127KXX4_9ENTR</t>
  </si>
  <si>
    <t>Transport associated protein 4</t>
  </si>
  <si>
    <t>Q9AGH1_AGGAC</t>
  </si>
  <si>
    <t>Lipoprotein</t>
  </si>
  <si>
    <t>Q9F247_AGGAC</t>
  </si>
  <si>
    <t>UPI0005180E2A related cluster</t>
  </si>
  <si>
    <t>UPI0005180E2A</t>
  </si>
  <si>
    <t>UPI00022ADE69 related cluster</t>
  </si>
  <si>
    <t>UPI00022ADE69</t>
  </si>
  <si>
    <t>Q9F252_AGGAC</t>
  </si>
  <si>
    <t>Q9F253_AGGAC</t>
  </si>
  <si>
    <t>Q9F254_AGGAC</t>
  </si>
  <si>
    <t>Q9F255_AGGAC</t>
  </si>
  <si>
    <t>Q9F256_AGGAC</t>
  </si>
  <si>
    <t>S4W8X7_AGGAC</t>
  </si>
  <si>
    <t>Bifunctional aspartokinase I/homeserine dehydrogenase I</t>
  </si>
  <si>
    <t>A5UFQ6_HAEIG</t>
  </si>
  <si>
    <t>Q9F258_AGGAC</t>
  </si>
  <si>
    <t>Q9F259_AGGAC</t>
  </si>
  <si>
    <t>Partition protein</t>
  </si>
  <si>
    <t>Q9F260_AGGAC</t>
  </si>
  <si>
    <t>Q9F261_AGGAC</t>
  </si>
  <si>
    <t>Filamentation induced by cAMP protein Fic-like protein</t>
  </si>
  <si>
    <t>D0UIV2_AGGAD</t>
  </si>
  <si>
    <t>Putative tubulin binding protein</t>
  </si>
  <si>
    <t>Q4JI69_AGGAC</t>
  </si>
  <si>
    <t>Uncharacterized protein HI_0862</t>
  </si>
  <si>
    <t>Y862_HAEIN</t>
  </si>
  <si>
    <t>C9R2R6_AGGAD</t>
  </si>
  <si>
    <t>Phosphoglycerate mutase</t>
  </si>
  <si>
    <t>Q0I518_HAES1</t>
  </si>
  <si>
    <t>Protein YhgF</t>
  </si>
  <si>
    <t>YHGF_ECOLI</t>
  </si>
  <si>
    <t>Cryptic L-xylulose, putative</t>
  </si>
  <si>
    <t>X2JN96_AGGAC</t>
  </si>
  <si>
    <t>Monosaccharide-transporting ATPase</t>
  </si>
  <si>
    <t>A6VKG7_ACTSZ</t>
  </si>
  <si>
    <t>C9PNV5_9PAST</t>
  </si>
  <si>
    <t>Chorismate mutase</t>
  </si>
  <si>
    <t>Haemophilus ducreyi</t>
  </si>
  <si>
    <t>A0A0H4HJ54_HAEDC</t>
  </si>
  <si>
    <t>E6L0F5_9PAST</t>
  </si>
  <si>
    <t>C9R7H5_AGGAD</t>
  </si>
  <si>
    <t>NAPA_ECO57</t>
  </si>
  <si>
    <t>Bifunctional glutathionylspermidine synthetase/amidase [includes glutathionylspermidine synthase glutathionylspermidine amidase]</t>
  </si>
  <si>
    <t>D2TQW1_CITRI</t>
  </si>
  <si>
    <t>RFAF_ECOLI</t>
  </si>
  <si>
    <t>FTSZ_ECO57</t>
  </si>
  <si>
    <t>ISPsy8, transposase OrfA</t>
  </si>
  <si>
    <t>C9R7G1_AGGAD</t>
  </si>
  <si>
    <t>DNA polymerase I (POL I)</t>
  </si>
  <si>
    <t>A3MZJ1_ACTP2</t>
  </si>
  <si>
    <t>Q9CLZ1_PASMU</t>
  </si>
  <si>
    <t>TRMN6_PASMU</t>
  </si>
  <si>
    <t>X2JSI9_AGGAC</t>
  </si>
  <si>
    <t>C9R7E0_AGGAD</t>
  </si>
  <si>
    <t>C9PMX7_9PAST</t>
  </si>
  <si>
    <t>X2JM96_AGGAC</t>
  </si>
  <si>
    <t>A0A0K0HI76_PASMD</t>
  </si>
  <si>
    <t>X2JRU5_AGGAC</t>
  </si>
  <si>
    <t>APHA_HAEIN</t>
  </si>
  <si>
    <t>MURG_ECO57</t>
  </si>
  <si>
    <t>TnsA endonuclease</t>
  </si>
  <si>
    <t>C9R7A4_AGGAD</t>
  </si>
  <si>
    <t>Putative transposase</t>
  </si>
  <si>
    <t>C9R7A3_AGGAD</t>
  </si>
  <si>
    <t>Putative lipid II flippase FtsW</t>
  </si>
  <si>
    <t>G0A4T1_METMM</t>
  </si>
  <si>
    <t>MURD_ECOLI</t>
  </si>
  <si>
    <t>V6ANQ9_PSEAI</t>
  </si>
  <si>
    <t>UPI0002ABA349 related cluster</t>
  </si>
  <si>
    <t>UPI0002ABA349</t>
  </si>
  <si>
    <t>C9R785_AGGAD</t>
  </si>
  <si>
    <t>Probable D-methionine-binding lipoprotein MetQ</t>
  </si>
  <si>
    <t>METQ_PASMU</t>
  </si>
  <si>
    <t>GMHBB_HAEIN</t>
  </si>
  <si>
    <t>A0A0S4I6R2_9PSED</t>
  </si>
  <si>
    <t>C9R1I2_AGGAD</t>
  </si>
  <si>
    <t>UDP-3-O-(3-hydroxymyristoyl)glucosamine N-acyltransferase</t>
  </si>
  <si>
    <t>B4F260_PROMH</t>
  </si>
  <si>
    <t>RRF_VIBPA</t>
  </si>
  <si>
    <t>Putative transport protein HS_1470</t>
  </si>
  <si>
    <t>Y1470_HAES1</t>
  </si>
  <si>
    <t>Heme utilization protein</t>
  </si>
  <si>
    <t>C9R7K0_AGGAD</t>
  </si>
  <si>
    <t>E6KZK0_9PAST</t>
  </si>
  <si>
    <t>HTH-type transcriptional regulator IlvY</t>
  </si>
  <si>
    <t>C9R7I9_AGGAD</t>
  </si>
  <si>
    <t>Elongation factor Tu (Fragment)</t>
  </si>
  <si>
    <t>U4US72_DENPD</t>
  </si>
  <si>
    <t>DEF_PASMU</t>
  </si>
  <si>
    <t>RSMB_PASMU</t>
  </si>
  <si>
    <t>Peptidyl-prolyl cis-trans isomerase</t>
  </si>
  <si>
    <t>A6VKX4_ACTSZ</t>
  </si>
  <si>
    <t>M4XJQ1_PSEDE</t>
  </si>
  <si>
    <t>ASNA_TREPA</t>
  </si>
  <si>
    <t>EriC protein</t>
  </si>
  <si>
    <t>Q65QV2_MANSM</t>
  </si>
  <si>
    <t>OTCC_PSEAE</t>
  </si>
  <si>
    <t>Short-chain fatty acids transporter</t>
  </si>
  <si>
    <t>ATOE_ECOLI</t>
  </si>
  <si>
    <t>Carbon starvation protein A, membrane protein</t>
  </si>
  <si>
    <t>B8F6T5_HAEPS</t>
  </si>
  <si>
    <t>Thiamine-phosphate synthase</t>
  </si>
  <si>
    <t>W9VAA6_9GAMM</t>
  </si>
  <si>
    <t>Arginine ABC transporter, permease protein ArtM</t>
  </si>
  <si>
    <t>I3D8Q0_9PAST</t>
  </si>
  <si>
    <t>Possible phosphatase</t>
  </si>
  <si>
    <t>C9R544_AGGAD</t>
  </si>
  <si>
    <t>X2JR86_AGGAC</t>
  </si>
  <si>
    <t>ATP-dependent RNA helicase</t>
  </si>
  <si>
    <t>B3H0M7_ACTP7</t>
  </si>
  <si>
    <t>C9R549_AGGAD</t>
  </si>
  <si>
    <t>OMP53_HAEIF</t>
  </si>
  <si>
    <t>NAGB_HAEIN</t>
  </si>
  <si>
    <t>Klebsiella</t>
  </si>
  <si>
    <t>A0A0G3S0H1_KLEOX</t>
  </si>
  <si>
    <t>ATP-binding component of an ABC superfamily arginine transporter</t>
  </si>
  <si>
    <t>A0A0N0Z7A0_9ENTR</t>
  </si>
  <si>
    <t>A0A068QPS8_9ENTR</t>
  </si>
  <si>
    <t>UVRB_ECOL6</t>
  </si>
  <si>
    <t>A0A0N2CXM4_AGGAP</t>
  </si>
  <si>
    <t>GMHA_HAEIN</t>
  </si>
  <si>
    <t>DNA topoisomerase IV subunit A</t>
  </si>
  <si>
    <t>Oleiphilus</t>
  </si>
  <si>
    <t>A0A166VAG7_9GAMM</t>
  </si>
  <si>
    <t>Sel1 repeat superfamily protein</t>
  </si>
  <si>
    <t>E6KWV8_9PAST</t>
  </si>
  <si>
    <t>G4A778_AGGAC</t>
  </si>
  <si>
    <t>C9R689_AGGAD</t>
  </si>
  <si>
    <t>C9R2Y0_AGGAD</t>
  </si>
  <si>
    <t>LEPA_SHIDS</t>
  </si>
  <si>
    <t>Not yet annotated</t>
  </si>
  <si>
    <t>X2K4H7_AGGAC</t>
  </si>
  <si>
    <t>MMT1 protein</t>
  </si>
  <si>
    <t>Q65VM7_MANSM</t>
  </si>
  <si>
    <t>Pasteurella multocida</t>
  </si>
  <si>
    <t>A0A140D6W2_PASMD</t>
  </si>
  <si>
    <t>FTSP_HAEI8</t>
  </si>
  <si>
    <t>LPXH_NEIMB</t>
  </si>
  <si>
    <t>E8LVX2_9VIBR</t>
  </si>
  <si>
    <t>Lysine-2,3-aminomutase-related protein</t>
  </si>
  <si>
    <t>F0ERD6_HAEPA</t>
  </si>
  <si>
    <t>Pyrroline-5-carboxylate reductase, putative</t>
  </si>
  <si>
    <t>X2JSD6_AGGAC</t>
  </si>
  <si>
    <t>LSPA_HAEIN</t>
  </si>
  <si>
    <t>X2JSU4_AGGAC</t>
  </si>
  <si>
    <t>U4RV15_HAEPR</t>
  </si>
  <si>
    <t>Q9CMA0_PASMU</t>
  </si>
  <si>
    <t>CmgB8</t>
  </si>
  <si>
    <t>D0UIP9_AGGAD</t>
  </si>
  <si>
    <t>C9R623_AGGAD</t>
  </si>
  <si>
    <t>Lytic transglycosylase catalytic</t>
  </si>
  <si>
    <t>C9R622_AGGAD</t>
  </si>
  <si>
    <t>Cystathionine gamma-synthase/O-acetylhomoserine (thiol)-lyase</t>
  </si>
  <si>
    <t>METI_BACSU</t>
  </si>
  <si>
    <t>RL36_DELAS</t>
  </si>
  <si>
    <t>Oligopeptide transporter permease (Fragment)</t>
  </si>
  <si>
    <t>J6CII1_PASMD</t>
  </si>
  <si>
    <t>OPPB_SALTY</t>
  </si>
  <si>
    <t>B0UVT2_HISS2</t>
  </si>
  <si>
    <t>GTPase Obg/CgtA</t>
  </si>
  <si>
    <t>OBG_VIBCH</t>
  </si>
  <si>
    <t>C9R5Z0_AGGAD</t>
  </si>
  <si>
    <t>X2K497_AGGAC</t>
  </si>
  <si>
    <t>Tight adherence protein Z</t>
  </si>
  <si>
    <t>H6S0A1_ACTPL</t>
  </si>
  <si>
    <t>Holliday junction DNA helicase B</t>
  </si>
  <si>
    <t>C9R5W7_AGGAD</t>
  </si>
  <si>
    <t>Protein TolR</t>
  </si>
  <si>
    <t>C9R5V3_AGGAD</t>
  </si>
  <si>
    <t>RSMC_HAEIN</t>
  </si>
  <si>
    <t>Pts system, sucrose-specific iibc component</t>
  </si>
  <si>
    <t>C9R5U9_AGGAD</t>
  </si>
  <si>
    <t>Lipoprotein, putative</t>
  </si>
  <si>
    <t>C9R5U7_AGGAD</t>
  </si>
  <si>
    <t>F4MUT3_YEREN</t>
  </si>
  <si>
    <t>MTLD_VIBPA</t>
  </si>
  <si>
    <t>Mtl</t>
  </si>
  <si>
    <t>Q9CLY6_PASMU</t>
  </si>
  <si>
    <t>Clostridiales</t>
  </si>
  <si>
    <t>A0A0H2YR21_CLOP1</t>
  </si>
  <si>
    <t>A0A155VJQ8_ENTCL</t>
  </si>
  <si>
    <t>Putative Sugar phosphate permease</t>
  </si>
  <si>
    <t>Avibacterium paragallinarum JF4211</t>
  </si>
  <si>
    <t>S6EZ21_AVIPA</t>
  </si>
  <si>
    <t>B0URJ5_HISS2</t>
  </si>
  <si>
    <t>A0A0N2CXE7_AGGAP</t>
  </si>
  <si>
    <t>Aldehyde-alcohol dehydrogenase 2</t>
  </si>
  <si>
    <t>ADH2_ENTHI</t>
  </si>
  <si>
    <t>C9R5T2_AGGAD</t>
  </si>
  <si>
    <t>TGT_SHEON</t>
  </si>
  <si>
    <t>Putative aminotransferase</t>
  </si>
  <si>
    <t>A0A0T9SZI3_YERFR</t>
  </si>
  <si>
    <t>MobD</t>
  </si>
  <si>
    <t>Q3BDW5_ACTPL</t>
  </si>
  <si>
    <t>G4A985_AGGAC</t>
  </si>
  <si>
    <t>LOLB_HAEIN</t>
  </si>
  <si>
    <t>Anaerobic C4-dicarboxylate transporter</t>
  </si>
  <si>
    <t>C5F1D7_9HELI</t>
  </si>
  <si>
    <t>POTA_PASMU</t>
  </si>
  <si>
    <t>GloB protein</t>
  </si>
  <si>
    <t>Q65UC9_MANSM</t>
  </si>
  <si>
    <t>C9R5M9_AGGAD</t>
  </si>
  <si>
    <t>RNA pseudouridine synthase family protein</t>
  </si>
  <si>
    <t>C9R2W0_AGGAD</t>
  </si>
  <si>
    <t>NADH-ubiquinone/plastoquinone oxidoreductase chain 4L</t>
  </si>
  <si>
    <t>F0EU46_HAEPA</t>
  </si>
  <si>
    <t>Hydrogenase 4 subunit B</t>
  </si>
  <si>
    <t>C2LLD3_PROMI</t>
  </si>
  <si>
    <t>Hydrogenase maturation protein HypF</t>
  </si>
  <si>
    <t>E6KYM9_9PAST</t>
  </si>
  <si>
    <t>Formate dehydrogenase, nitrate-inducible, iron-sulfur subunit</t>
  </si>
  <si>
    <t>FDNH_ECOLI</t>
  </si>
  <si>
    <t>DDE endonuclease</t>
  </si>
  <si>
    <t>A0A0A3A026_9PAST</t>
  </si>
  <si>
    <t>UPI00022AE22F related cluster</t>
  </si>
  <si>
    <t>UPI00022AE22F</t>
  </si>
  <si>
    <t>UPI0006A6F0FF related cluster</t>
  </si>
  <si>
    <t>UPI0006A6F0FF</t>
  </si>
  <si>
    <t>C9R740_AGGAD</t>
  </si>
  <si>
    <t>Q7VPD6_HAEDU</t>
  </si>
  <si>
    <t>Sulfurtransferase FdhD</t>
  </si>
  <si>
    <t>B8F3R9_HAEPS</t>
  </si>
  <si>
    <t>HTH-type transcriptional regulator</t>
  </si>
  <si>
    <t>B8F7J7_HAEPS</t>
  </si>
  <si>
    <t>Gluconokinase</t>
  </si>
  <si>
    <t>B8F7J6_HAEPS</t>
  </si>
  <si>
    <t>Low-affinity gluconate/H+ symporter GntU</t>
  </si>
  <si>
    <t>M4R6T2_BIBTR</t>
  </si>
  <si>
    <t>DNA helicase</t>
  </si>
  <si>
    <t>A3N1X4_ACTP2</t>
  </si>
  <si>
    <t>A0A0B7H575_9FLAO</t>
  </si>
  <si>
    <t>Brp/Blh family beta-carotene 15,15'-monooxygenase</t>
  </si>
  <si>
    <t>E6KX67_9PAST</t>
  </si>
  <si>
    <t>SELA_MANSM</t>
  </si>
  <si>
    <t>SYP_HAEIN</t>
  </si>
  <si>
    <t>Q0I5R9_HAES1</t>
  </si>
  <si>
    <t>Q65QC4_MANSM</t>
  </si>
  <si>
    <t>Xanthine phosphoribosyltransferase</t>
  </si>
  <si>
    <t>XGPT_PASMU</t>
  </si>
  <si>
    <t>LPTD_PASMU</t>
  </si>
  <si>
    <t>COAA_ENT38</t>
  </si>
  <si>
    <t>C9R4E5_AGGAD</t>
  </si>
  <si>
    <t>Haemophilus ducreyi (strain 35000HP / ATCC 700724)</t>
  </si>
  <si>
    <t>Q7VMN2_HAEDU</t>
  </si>
  <si>
    <t>X2K2F4_AGGAC</t>
  </si>
  <si>
    <t>Putative uncharacterized protein</t>
  </si>
  <si>
    <t>F9Q7M8_9PAST</t>
  </si>
  <si>
    <t>Macrolide-specific efflux protein MacA</t>
  </si>
  <si>
    <t>E6KXH2_9PAST</t>
  </si>
  <si>
    <t>Q9CN93_PASMU</t>
  </si>
  <si>
    <t>GLGA_HAEIN</t>
  </si>
  <si>
    <t>Lipoprotein HlpB</t>
  </si>
  <si>
    <t>C9R4G3_AGGAD</t>
  </si>
  <si>
    <t>Q7VMN4_HAEDU</t>
  </si>
  <si>
    <t>X2K2I5_AGGAC</t>
  </si>
  <si>
    <t>EX1_ECOLI</t>
  </si>
  <si>
    <t>G4A7H9_AGGAC</t>
  </si>
  <si>
    <t>NAD dependent epimerase/dehydratase family protein</t>
  </si>
  <si>
    <t>C9PPT0_9PAST</t>
  </si>
  <si>
    <t>X2K1U8_AGGAC</t>
  </si>
  <si>
    <t>Glutamate-ammonia-ligase adenylyltransferase</t>
  </si>
  <si>
    <t>GLNE_HAEIN</t>
  </si>
  <si>
    <t>CRISPR-associated endonuclease Cas3-HD</t>
  </si>
  <si>
    <t>E2PID6_NEIPO</t>
  </si>
  <si>
    <t>CRISPR-associated protein Cas5, dvulg subtype</t>
  </si>
  <si>
    <t>Neisseria flavescens</t>
  </si>
  <si>
    <t>A0A154U934_NEIFL</t>
  </si>
  <si>
    <t>I3DIM5_9PAST</t>
  </si>
  <si>
    <t>Q7NYP3_CHRVO</t>
  </si>
  <si>
    <t>Q7VMN6_HAEDU</t>
  </si>
  <si>
    <t>Glucose PTS permease EIICBA protein PtsG</t>
  </si>
  <si>
    <t>M9WXB3_MANHA</t>
  </si>
  <si>
    <t>A0A142KAU3_9CAUD</t>
  </si>
  <si>
    <t>E1W4K1_HAEP3</t>
  </si>
  <si>
    <t>KAD_SHIFL</t>
  </si>
  <si>
    <t>Aminopeptidase C, putative</t>
  </si>
  <si>
    <t>C9R423_AGGAD</t>
  </si>
  <si>
    <t>Conjugal transfer protein</t>
  </si>
  <si>
    <t>A0A142G2R1_AGGAC</t>
  </si>
  <si>
    <t>Q7VMN9_HAEDU</t>
  </si>
  <si>
    <t>UPI00022AC80E related cluster</t>
  </si>
  <si>
    <t>UPI00022AC80E</t>
  </si>
  <si>
    <t>Possible LexA family repressor/S24 family protease</t>
  </si>
  <si>
    <t>E0F994_ACTPL</t>
  </si>
  <si>
    <t>UPI00022AC811 related cluster</t>
  </si>
  <si>
    <t>UPI00022AC811</t>
  </si>
  <si>
    <t>YcfA family protein, unknow function</t>
  </si>
  <si>
    <t>B8F4G6_HAEPS</t>
  </si>
  <si>
    <t>Chromosome segregation ATPase</t>
  </si>
  <si>
    <t>B8F440_HAEPS</t>
  </si>
  <si>
    <t>GUAA_PROMH</t>
  </si>
  <si>
    <t>I3DN70_HAEPH</t>
  </si>
  <si>
    <t>C9R451_AGGAD</t>
  </si>
  <si>
    <t>B8F8J3_HAEPS</t>
  </si>
  <si>
    <t>E6KY21_9PAST</t>
  </si>
  <si>
    <t>Cell division protein Fic</t>
  </si>
  <si>
    <t>A0A096B5D5_9BURK</t>
  </si>
  <si>
    <t>F0EQM6_HAEPA</t>
  </si>
  <si>
    <t>PotD protein</t>
  </si>
  <si>
    <t>Q65V23_MANSM</t>
  </si>
  <si>
    <t>UVRC_PASMU</t>
  </si>
  <si>
    <t>Q7VMP4_HAEDU</t>
  </si>
  <si>
    <t>UPF0434 protein PM0859</t>
  </si>
  <si>
    <t>Y859_PASMU</t>
  </si>
  <si>
    <t>X2K246_AGGAC</t>
  </si>
  <si>
    <t>Colicin V production protein</t>
  </si>
  <si>
    <t>A0A0E1NA39_YEREN</t>
  </si>
  <si>
    <t>MalT protein</t>
  </si>
  <si>
    <t>Q65QT1_MANSM</t>
  </si>
  <si>
    <t>ODP1_ECO57</t>
  </si>
  <si>
    <t>X2JV73_AGGAC</t>
  </si>
  <si>
    <t>Chorismate mutase/prephenate dehydrogenase,putative</t>
  </si>
  <si>
    <t>X2K272_AGGAC</t>
  </si>
  <si>
    <t>CYSB_SALTY</t>
  </si>
  <si>
    <t>Q7VMQ0_HAEDU</t>
  </si>
  <si>
    <t>DAPD_UNKP</t>
  </si>
  <si>
    <t>Fructose transport system repressor FruR</t>
  </si>
  <si>
    <t>E6KXY4_9PAST</t>
  </si>
  <si>
    <t>X2JTR7_AGGAC</t>
  </si>
  <si>
    <t>Q7VMQ1_HAEDU</t>
  </si>
  <si>
    <t>Pseudouridine synthase Rlu family protein</t>
  </si>
  <si>
    <t>C9R4E1_AGGAD</t>
  </si>
  <si>
    <t>E6KXG3_9PAST</t>
  </si>
  <si>
    <t>Dihydrofolate:folylpolyglutamate synthetase</t>
  </si>
  <si>
    <t>E6KXG2_9PAST</t>
  </si>
  <si>
    <t>Q7VMQ2_HAEDU</t>
  </si>
  <si>
    <t>Galactitol-1-phosphate 5-dehydrogenase</t>
  </si>
  <si>
    <t>A0A142G2T9_AGGAC</t>
  </si>
  <si>
    <t>Galactitol permease IIC component</t>
  </si>
  <si>
    <t>Type III restriction-modification system EcoPIenzyme, subunit res, putative</t>
  </si>
  <si>
    <t>X2JTM6_AGGAC</t>
  </si>
  <si>
    <t>SYT_ECO57</t>
  </si>
  <si>
    <t>Uncharacterized protein PM0587</t>
  </si>
  <si>
    <t>Plp4</t>
  </si>
  <si>
    <t>Q9CN57_PASMU</t>
  </si>
  <si>
    <t>Aggregatibacter segnis ATCC 33393</t>
  </si>
  <si>
    <t>E6KXE8_9PAST</t>
  </si>
  <si>
    <t>UPI00077E462F related cluster</t>
  </si>
  <si>
    <t>UPI00077E462F</t>
  </si>
  <si>
    <t>Cronobacter</t>
  </si>
  <si>
    <t>CH10_CROS8</t>
  </si>
  <si>
    <t>DNA primase TraC</t>
  </si>
  <si>
    <t>A0A0S4QAY3_ACTPL</t>
  </si>
  <si>
    <t>Transketolase 1</t>
  </si>
  <si>
    <t>TKT1_ECOLI</t>
  </si>
  <si>
    <t>Mannheimia haemolytica</t>
  </si>
  <si>
    <t>A0A0B5BN29_MANHA</t>
  </si>
  <si>
    <t>C9R1L1_AGGAD</t>
  </si>
  <si>
    <t>Patatin</t>
  </si>
  <si>
    <t>C9R1L2_AGGAD</t>
  </si>
  <si>
    <t>Pasteurella</t>
  </si>
  <si>
    <t>Q9CL91_PASMU</t>
  </si>
  <si>
    <t>SLYX_PASMU</t>
  </si>
  <si>
    <t>Haemophilus</t>
  </si>
  <si>
    <t>I2NQA6_9PAST</t>
  </si>
  <si>
    <t>Q65WB1_MANSM</t>
  </si>
  <si>
    <t>ATP6_PASMU</t>
  </si>
  <si>
    <t>Q7VML8_HAEDU</t>
  </si>
  <si>
    <t>ATPL_ACTP2</t>
  </si>
  <si>
    <t>U4UR98_DENPD</t>
  </si>
  <si>
    <t>PTS system mannose-specific IIAB components</t>
  </si>
  <si>
    <t>A0A085GU13_HAFAL</t>
  </si>
  <si>
    <t>XYLA_ECO57</t>
  </si>
  <si>
    <t>C9R2H4_AGGAD</t>
  </si>
  <si>
    <t>A0A0N2CYB1_AGGAP</t>
  </si>
  <si>
    <t>PUR8_ECOL6</t>
  </si>
  <si>
    <t>X2JRN6_AGGAC</t>
  </si>
  <si>
    <t>TONB_HAEIN</t>
  </si>
  <si>
    <t>Cell filamentation-like protein</t>
  </si>
  <si>
    <t>Q8VRE7_HAEIF</t>
  </si>
  <si>
    <t>Q0I2B4_HAES1</t>
  </si>
  <si>
    <t>X2JTW0_AGGAC</t>
  </si>
  <si>
    <t>C9R271_AGGAD</t>
  </si>
  <si>
    <t>C9R275_AGGAD</t>
  </si>
  <si>
    <t>Q8E9Q8_SHEON</t>
  </si>
  <si>
    <t>C9R288_AGGAD</t>
  </si>
  <si>
    <t>G6PD_HAEIN</t>
  </si>
  <si>
    <t>UPI0002ABC4D3 related cluster</t>
  </si>
  <si>
    <t>UPI0002ABC4D3</t>
  </si>
  <si>
    <t>RacX protein</t>
  </si>
  <si>
    <t>A0A0B5BL49_MANHA</t>
  </si>
  <si>
    <t>Q7VML9_HAEDU</t>
  </si>
  <si>
    <t>Thioester dehydrase family protein</t>
  </si>
  <si>
    <t>C9R2A1_AGGAD</t>
  </si>
  <si>
    <t>X2JRT4_AGGAC</t>
  </si>
  <si>
    <t>K0G8Q5_ACTSU</t>
  </si>
  <si>
    <t>Putative thioesterase</t>
  </si>
  <si>
    <t>E4ZBT4_NEIL0</t>
  </si>
  <si>
    <t>Cytolethal distending toxin</t>
  </si>
  <si>
    <t>Q7DK12_AGGAC</t>
  </si>
  <si>
    <t>Lipid A biosynthesis (KDO)2-(Lauroyl)-lipid IVA acyltransferase</t>
  </si>
  <si>
    <t>F0ERT2_HAEPA</t>
  </si>
  <si>
    <t>Glycosyltransferase, group 2 family protein</t>
  </si>
  <si>
    <t>C6M489_NEISI</t>
  </si>
  <si>
    <t>AMP-binding enzyme</t>
  </si>
  <si>
    <t>C9R2B1_AGGAD</t>
  </si>
  <si>
    <t>Q0I114_HAES1</t>
  </si>
  <si>
    <t>PUR5_CROS8</t>
  </si>
  <si>
    <t>C9R2C3_AGGAD</t>
  </si>
  <si>
    <t>Q2SWH3_BURTA</t>
  </si>
  <si>
    <t>A0A0A2W096_BEABA</t>
  </si>
  <si>
    <t>C9R1S7_AGGAD</t>
  </si>
  <si>
    <t>Q9CJX9_PASMU</t>
  </si>
  <si>
    <t>Acetolactate synthase II, large subunit,putative</t>
  </si>
  <si>
    <t>X2K0Y9_AGGAC</t>
  </si>
  <si>
    <t>ISPD_ECO57</t>
  </si>
  <si>
    <t>Grx2</t>
  </si>
  <si>
    <t>Q9CNB4_PASMU</t>
  </si>
  <si>
    <t>COAD_HAEIN</t>
  </si>
  <si>
    <t>PLSB_ECO57</t>
  </si>
  <si>
    <t>Protein smf</t>
  </si>
  <si>
    <t>SMF_HAEIN</t>
  </si>
  <si>
    <t>sn-glycerol-3-phosphate transporter, partial</t>
  </si>
  <si>
    <t>Actinobacillus pleuropneumoniae</t>
  </si>
  <si>
    <t>UPI0005B2319B</t>
  </si>
  <si>
    <t>RL19_PASMU</t>
  </si>
  <si>
    <t>Q7VLL1_HAEDU</t>
  </si>
  <si>
    <t>UPF0149 protein HS_0683</t>
  </si>
  <si>
    <t>Q0I2V0_HAES1</t>
  </si>
  <si>
    <t>BAMD_HAEIN</t>
  </si>
  <si>
    <t>Laccase domain protein HI_0175</t>
  </si>
  <si>
    <t>Y175_HAEIN</t>
  </si>
  <si>
    <t>UPF0235 protein VC_0458</t>
  </si>
  <si>
    <t>Y458_VIBCH</t>
  </si>
  <si>
    <t>E1W415_HAEP3</t>
  </si>
  <si>
    <t>PRIA_ECOLI</t>
  </si>
  <si>
    <t>Possible heptosyltransferase II (Inner core)</t>
  </si>
  <si>
    <t>C9R207_AGGAD</t>
  </si>
  <si>
    <t>C9R208_AGGAD</t>
  </si>
  <si>
    <t>C9R222_AGGAD</t>
  </si>
  <si>
    <t>Vibrio</t>
  </si>
  <si>
    <t>A6D0M5_9VIBR</t>
  </si>
  <si>
    <t>PYRF_ECO57</t>
  </si>
  <si>
    <t>RS1_ECO57</t>
  </si>
  <si>
    <t>TonB-dependent receptor</t>
  </si>
  <si>
    <t>UPI00022AD0DE</t>
  </si>
  <si>
    <t>A4N0B2_HAEIF</t>
  </si>
  <si>
    <t>METE_HAEIN</t>
  </si>
  <si>
    <t>Putative type III restriction-modification system, R subunit</t>
  </si>
  <si>
    <t>Q60CT5_METCA</t>
  </si>
  <si>
    <t>UPI00022ADB81 related cluster</t>
  </si>
  <si>
    <t>UPI00022ADB81</t>
  </si>
  <si>
    <t>Manganese ABC transporter, periplasmic-binding protein SitA</t>
  </si>
  <si>
    <t>A0A085U819_YERRU</t>
  </si>
  <si>
    <t>Transketolase domain protein</t>
  </si>
  <si>
    <t>D1AQE3_SEBTE</t>
  </si>
  <si>
    <t>UlaA-like L-ascorbate PTS permease IIC</t>
  </si>
  <si>
    <t>Mannheimia haemolytica M42548</t>
  </si>
  <si>
    <t>M9WYF3_MANHA</t>
  </si>
  <si>
    <t>Avibacterium paragallinarum</t>
  </si>
  <si>
    <t>UPI00035C66D0</t>
  </si>
  <si>
    <t>glucanotransferase</t>
  </si>
  <si>
    <t>UPI00022C007A</t>
  </si>
  <si>
    <t>A0A0N2CXF9_AGGAP</t>
  </si>
  <si>
    <t>Probable ATP-dependent helicase YoaA</t>
  </si>
  <si>
    <t>YOAA_ECOLI</t>
  </si>
  <si>
    <t>ABC transporter, ATP-binding subunit</t>
  </si>
  <si>
    <t>Q7VL33_HAEDU</t>
  </si>
  <si>
    <t>C9R5G5_AGGAD</t>
  </si>
  <si>
    <t>Orf16 protein</t>
  </si>
  <si>
    <t>Q9JRQ9_AGGAC</t>
  </si>
  <si>
    <t>RIBA_CROS8</t>
  </si>
  <si>
    <t>Putative glycosyltransferase</t>
  </si>
  <si>
    <t>Q9XDQ0_AGGAC</t>
  </si>
  <si>
    <t>U1S717_9PAST</t>
  </si>
  <si>
    <t>Serotype b-specific antigen synthesis gene cluster</t>
  </si>
  <si>
    <t>O05378_AGGAC</t>
  </si>
  <si>
    <t>DTDP-glucose-4-keto-6-deoxy-D-glucose reductase</t>
  </si>
  <si>
    <t>Q9AQB3_AGGAC</t>
  </si>
  <si>
    <t>NAD-dependent epimerase/dehydratase</t>
  </si>
  <si>
    <t>H0KHL9_AGGAC</t>
  </si>
  <si>
    <t>A0A0A7MEP4_ACTEU</t>
  </si>
  <si>
    <t>Putative phage-related secreted protein</t>
  </si>
  <si>
    <t>A5UEM4_HAEIG</t>
  </si>
  <si>
    <t>C9R4H8_AGGAD</t>
  </si>
  <si>
    <t>E1W5W5_HAEP3</t>
  </si>
  <si>
    <t>TOP1_ECOLI</t>
  </si>
  <si>
    <t>Transcriptional regulator, BadM/Rrf2 family</t>
  </si>
  <si>
    <t>Q0I1L3_HAES1</t>
  </si>
  <si>
    <t>F0ETZ0_HAEPA</t>
  </si>
  <si>
    <t>R8APC2_PLESH</t>
  </si>
  <si>
    <t>AcrA protein</t>
  </si>
  <si>
    <t>C9R4I9_AGGAD</t>
  </si>
  <si>
    <t>UPI00022ACD3B related cluster</t>
  </si>
  <si>
    <t>UPI00022ACD3B</t>
  </si>
  <si>
    <t>TolC protein</t>
  </si>
  <si>
    <t>C9R4J3_AGGAD</t>
  </si>
  <si>
    <t>Iron chelatin abc transporter, permease protein</t>
  </si>
  <si>
    <t>E1W5T9_HAEP3</t>
  </si>
  <si>
    <t>C4V5D5_9FIRM</t>
  </si>
  <si>
    <t>F0LRK8_VIBFN</t>
  </si>
  <si>
    <t>IHFA_DICD3</t>
  </si>
  <si>
    <t>SYFB_HAEIN</t>
  </si>
  <si>
    <t>HTPX_NEIMB</t>
  </si>
  <si>
    <t>Anthranilate synthase, amidotransferase component / Anthranilate phosphoribosyltransferase</t>
  </si>
  <si>
    <t>Escherichia coli ISC11</t>
  </si>
  <si>
    <t>W1G1Y5_ECOLX</t>
  </si>
  <si>
    <t>UPI00022ADE59 related cluster</t>
  </si>
  <si>
    <t>UPI00022ADE59</t>
  </si>
  <si>
    <t>Transferrin-binding protein 1</t>
  </si>
  <si>
    <t>G4A7W6_AGGAC</t>
  </si>
  <si>
    <t>DNA topoisomerase III</t>
  </si>
  <si>
    <t>Q7VMM1_HAEDU</t>
  </si>
  <si>
    <t>UPI00022AC111 related cluster</t>
  </si>
  <si>
    <t>UPI00022AC111</t>
  </si>
  <si>
    <t>Phage DNA-binding protein Ner</t>
  </si>
  <si>
    <t>F2C056_HAEAE</t>
  </si>
  <si>
    <t>UPI00077EC402 related cluster</t>
  </si>
  <si>
    <t>UPI00077EC402</t>
  </si>
  <si>
    <t>TRPB_HAEIN</t>
  </si>
  <si>
    <t>3-hydroxy-5-phosphonooxypentane-2,4-dione thiolase</t>
  </si>
  <si>
    <t>LSRF_KLEP7</t>
  </si>
  <si>
    <t>X2JVV4_AGGAC</t>
  </si>
  <si>
    <t>ABC transporter, ATP-binding protein, putative</t>
  </si>
  <si>
    <t>X2JU59_AGGAC</t>
  </si>
  <si>
    <t>LSRK_SALTY</t>
  </si>
  <si>
    <t>Mlc</t>
  </si>
  <si>
    <t>Q9CN07_PASMU</t>
  </si>
  <si>
    <t>SSPA_HAEIN</t>
  </si>
  <si>
    <t>SYM_ACTP2</t>
  </si>
  <si>
    <t>Q65TT0_MANSM</t>
  </si>
  <si>
    <t>Trimethylamine-N-oxide reductase (Cytochrome c)</t>
  </si>
  <si>
    <t>Actinobacillus succinogenes (strain ATCC 55618 / 130Z)</t>
  </si>
  <si>
    <t>A6VQL7_ACTSZ</t>
  </si>
  <si>
    <t>CitT protein</t>
  </si>
  <si>
    <t>Q65TY3_MANSM</t>
  </si>
  <si>
    <t>RS9_HAEIN</t>
  </si>
  <si>
    <t>Histophilus somni</t>
  </si>
  <si>
    <t>Q0I3D6_HAES1</t>
  </si>
  <si>
    <t>UPI0005A5171B</t>
  </si>
  <si>
    <t>A0A142FXI0_AGGAC</t>
  </si>
  <si>
    <t>ABC transporter related protein</t>
  </si>
  <si>
    <t>G4A826_AGGAC</t>
  </si>
  <si>
    <t>FTSH_ECOLI</t>
  </si>
  <si>
    <t>Q8RIC4_FUSNN</t>
  </si>
  <si>
    <t>Electron transport complex subunit C</t>
  </si>
  <si>
    <t>E6KY50_9PAST</t>
  </si>
  <si>
    <t>ARGR_HAEIN</t>
  </si>
  <si>
    <t>Malate dehydrogenase</t>
  </si>
  <si>
    <t>MDH_HAEIN</t>
  </si>
  <si>
    <t>Orf14 protein</t>
  </si>
  <si>
    <t>Q9JRR1_AGGAC</t>
  </si>
  <si>
    <t>C9R716_AGGAD</t>
  </si>
  <si>
    <t>RIMO_CITK8</t>
  </si>
  <si>
    <t>G4A6P3_AGGAC</t>
  </si>
  <si>
    <t>KPRS_BLOFL</t>
  </si>
  <si>
    <t>RS3_HAEIN</t>
  </si>
  <si>
    <t>Xanthomonas campestris pv. translucens</t>
  </si>
  <si>
    <t>A0A0K2ZRL7_XANCT</t>
  </si>
  <si>
    <t>GLMM_HAEIN</t>
  </si>
  <si>
    <t>2-dehydro-3-deoxyphosphooctonate aldolase 2</t>
  </si>
  <si>
    <t>KDSA2_PSEPK</t>
  </si>
  <si>
    <t>B8F674_HAEPS</t>
  </si>
  <si>
    <t>T1X8N1_VARPD</t>
  </si>
  <si>
    <t>UPF0265 protein HI_1168</t>
  </si>
  <si>
    <t>Y1168_HAEIN</t>
  </si>
  <si>
    <t>Cystathionine beta-lyase MetC</t>
  </si>
  <si>
    <t>METC_ECOLI</t>
  </si>
  <si>
    <t>C5BH20_EDWI9</t>
  </si>
  <si>
    <t>mRNA interferase MazF</t>
  </si>
  <si>
    <t>A0A0T9SKD1_YEREN</t>
  </si>
  <si>
    <t>PURA_VIBCH</t>
  </si>
  <si>
    <t>Bacterial regulatory protein, MerR family</t>
  </si>
  <si>
    <t>C9R3A3_AGGAD</t>
  </si>
  <si>
    <t>DER_HAEIN</t>
  </si>
  <si>
    <t>Sugar efflux transporter</t>
  </si>
  <si>
    <t>A0A0E1WFR9_HAEIF</t>
  </si>
  <si>
    <t>C9R399_AGGAD</t>
  </si>
  <si>
    <t>A0A0H3CM16_ENTCC</t>
  </si>
  <si>
    <t>SUHB_VIBCH</t>
  </si>
  <si>
    <t>DspB (Fragment)</t>
  </si>
  <si>
    <t>Q840G9_AGGAC</t>
  </si>
  <si>
    <t>C9R371_AGGAD</t>
  </si>
  <si>
    <t>MGLA_ECOLI</t>
  </si>
  <si>
    <t>MGLC_ECOLI</t>
  </si>
  <si>
    <t>GRPE_PASMU</t>
  </si>
  <si>
    <t>C9R347_AGGAD</t>
  </si>
  <si>
    <t>Addiction module antitoxin</t>
  </si>
  <si>
    <t>A0A0T9MTL5_YERPU</t>
  </si>
  <si>
    <t>Lytic murein transglycosylase, soluble</t>
  </si>
  <si>
    <t>E1W463_HAEP3</t>
  </si>
  <si>
    <t>C9R336_AGGAD</t>
  </si>
  <si>
    <t>Metallophosphoesterase</t>
  </si>
  <si>
    <t>A6VQ83_ACTSZ</t>
  </si>
  <si>
    <t>KpLE2 phage-like element iron-dicitrate transporter subunit</t>
  </si>
  <si>
    <t>E1W288_HAEP3</t>
  </si>
  <si>
    <t>EPMA_HAEIN</t>
  </si>
  <si>
    <t>FRDA_ECOLI</t>
  </si>
  <si>
    <t>RLMKL_HAEDU</t>
  </si>
  <si>
    <t>Neisseria bacilliformis ATCC BAA-1200</t>
  </si>
  <si>
    <t>F2BCV8_9NEIS</t>
  </si>
  <si>
    <t>A0A0A7MDV7_ACTEU</t>
  </si>
  <si>
    <t>C9R312_AGGAD</t>
  </si>
  <si>
    <t>DAPE_HAEIN</t>
  </si>
  <si>
    <t>Fimbriae associated protein</t>
  </si>
  <si>
    <t>O66149_AGGAC</t>
  </si>
  <si>
    <t>RcpC</t>
  </si>
  <si>
    <t>Q8GD01_AGGAC</t>
  </si>
  <si>
    <t>Rough colony protein A</t>
  </si>
  <si>
    <t>A3MZS1_ACTP2</t>
  </si>
  <si>
    <t>Q7VPC7_HAEDU</t>
  </si>
  <si>
    <t>Pilus assembly protein TadG</t>
  </si>
  <si>
    <t>Q7X0L2_AGGAC</t>
  </si>
  <si>
    <t>Q7VPC9_HAEDU</t>
  </si>
  <si>
    <t>Uncharacterized protein PM1790</t>
  </si>
  <si>
    <t>Y1790_PASMU</t>
  </si>
  <si>
    <t>3-methyladenine DNA glycosylase</t>
  </si>
  <si>
    <t>A0A085H0A0_HAFAL</t>
  </si>
  <si>
    <t>RECG_ECOLI</t>
  </si>
  <si>
    <t>SPOT_VIBCH</t>
  </si>
  <si>
    <t>RPOZ_CITK8</t>
  </si>
  <si>
    <t>Protease</t>
  </si>
  <si>
    <t>A0A0D5WVU6_9ENTR</t>
  </si>
  <si>
    <t>Probable phospholipid import ATP-binding protein MlaF</t>
  </si>
  <si>
    <t>OPP11_HAEIN</t>
  </si>
  <si>
    <t>ABC transporter, substrate-binding protein, QAT family (Fragment)</t>
  </si>
  <si>
    <t>D4YET0_9LACT</t>
  </si>
  <si>
    <t>C9R4Y9_AGGAD</t>
  </si>
  <si>
    <t>4'-phosphopantetheinyl transferase</t>
  </si>
  <si>
    <t>A0A0F5EPU0_AVIPA</t>
  </si>
  <si>
    <t>ComEA protein</t>
  </si>
  <si>
    <t>F0ERC9_HAEPA</t>
  </si>
  <si>
    <t>UPF0145 protein D11S_1507</t>
  </si>
  <si>
    <t>C9R4Z7_AGGAD</t>
  </si>
  <si>
    <t>C9R5G6_AGGAD</t>
  </si>
  <si>
    <t>C9R507_AGGAD</t>
  </si>
  <si>
    <t>TSAD_MANHA</t>
  </si>
  <si>
    <t>CYSZ_HAEIN</t>
  </si>
  <si>
    <t>X2JMJ0_AGGAC</t>
  </si>
  <si>
    <t>TrkA C-terminal domain protein</t>
  </si>
  <si>
    <t>D7YJG3_ECOLX</t>
  </si>
  <si>
    <t>DXR_ECOLI</t>
  </si>
  <si>
    <t>TSAC_HAES1</t>
  </si>
  <si>
    <t>AROE_HAEIN</t>
  </si>
  <si>
    <t>Ketol-acid reductoisomerase</t>
  </si>
  <si>
    <t>C9R7I8_AGGAD</t>
  </si>
  <si>
    <t>B0URJ7_HISS2</t>
  </si>
  <si>
    <t>H0KDL2_AGGAC</t>
  </si>
  <si>
    <t>C8N8W6_9GAMM</t>
  </si>
  <si>
    <t>Integral membrane protein</t>
  </si>
  <si>
    <t>C9R2B0_AGGAD</t>
  </si>
  <si>
    <t>Q0I104_HAES1</t>
  </si>
  <si>
    <t>C9R297_AGGAD</t>
  </si>
  <si>
    <t>Virulence-associated protein D</t>
  </si>
  <si>
    <t>Xylella fastidiosa</t>
  </si>
  <si>
    <t>C6ETT3_XYLFS</t>
  </si>
  <si>
    <t>D3UY42_XENBS</t>
  </si>
  <si>
    <t>Q9F267_AGGAC</t>
  </si>
  <si>
    <t>A0A0A2Z8P4_9PAST</t>
  </si>
  <si>
    <t>A0A076LUH9_9ENTR</t>
  </si>
  <si>
    <t>NQRF_VIBC3</t>
  </si>
  <si>
    <t>E1W2B8_HAEP3</t>
  </si>
  <si>
    <t>UPI00077E6925 related cluster</t>
  </si>
  <si>
    <t>UPI00077E6925</t>
  </si>
  <si>
    <t>3D-(3,5/4)-trihydroxycyclohexane-1,2-dione hydrolas e</t>
  </si>
  <si>
    <t>Beauveria bassiana D1-5</t>
  </si>
  <si>
    <t>A0A0A2W515_BEABA</t>
  </si>
  <si>
    <t>A4N4I4_HAEIF</t>
  </si>
  <si>
    <t>UPI00022C00F6</t>
  </si>
  <si>
    <t>Carboxylic ester hydrolase</t>
  </si>
  <si>
    <t>C9R2P1_AGGAD</t>
  </si>
  <si>
    <t>C8KWY3_9PAST</t>
  </si>
  <si>
    <t>LysR protein</t>
  </si>
  <si>
    <t>Q65T93_MANSM</t>
  </si>
  <si>
    <t>Peptidase S15</t>
  </si>
  <si>
    <t>A0A098C1E6_9PORP</t>
  </si>
  <si>
    <t>GlmR transcriptional regulator</t>
  </si>
  <si>
    <t>Q9HT24_PSEAE</t>
  </si>
  <si>
    <t>Phosphoenolpyruvate carboxykinase [ATP]</t>
  </si>
  <si>
    <t>Enterobacteriales</t>
  </si>
  <si>
    <t>A0A0B7G6I2_KLEVA</t>
  </si>
  <si>
    <t>Translocation and assembly module TamA</t>
  </si>
  <si>
    <t>E7T4S7_9ENTR</t>
  </si>
  <si>
    <t>C9R2S0_AGGAD</t>
  </si>
  <si>
    <t>Na(+)/dicarboxylate symporter</t>
  </si>
  <si>
    <t>A0A084EVQ1_HAEPR</t>
  </si>
  <si>
    <t>XylB protein</t>
  </si>
  <si>
    <t>Q65S44_MANSM</t>
  </si>
  <si>
    <t>A6VKG5_ACTSZ</t>
  </si>
  <si>
    <t>Ferredoxin-type protein NapH homolog</t>
  </si>
  <si>
    <t>Dsbh domain containing protein</t>
  </si>
  <si>
    <t>C9R7G0_AGGAD</t>
  </si>
  <si>
    <t>F9Q6N1_9PAST</t>
  </si>
  <si>
    <t>PgaA</t>
  </si>
  <si>
    <t>A5HJW7_AGGAC</t>
  </si>
  <si>
    <t>X2JRV9_AGGAC</t>
  </si>
  <si>
    <t>SYW_ECOLI</t>
  </si>
  <si>
    <t>Mtr</t>
  </si>
  <si>
    <t>Q9CLM9_PASMU</t>
  </si>
  <si>
    <t>F0ERL7_HAEPA</t>
  </si>
  <si>
    <t>NAGK_HAEIN</t>
  </si>
  <si>
    <t>UPF0304 protein HMPREF9335_01924</t>
  </si>
  <si>
    <t>A0A0N2P9F1_AGGAP</t>
  </si>
  <si>
    <t>UPI00077DFFDF related cluster</t>
  </si>
  <si>
    <t>UPI00077DFFDF</t>
  </si>
  <si>
    <t>UPI00022AE22A related cluster</t>
  </si>
  <si>
    <t>UPI00022AE22A</t>
  </si>
  <si>
    <t>X2JQ45_AGGAC</t>
  </si>
  <si>
    <t>X2JM69_AGGAC</t>
  </si>
  <si>
    <t>Pasteurella bettyae CCUG 2042</t>
  </si>
  <si>
    <t>I3DII4_9PAST</t>
  </si>
  <si>
    <t>E6KXD9_9PAST</t>
  </si>
  <si>
    <t>C5TJR2_NEIFL</t>
  </si>
  <si>
    <t>Adenine-specific DNA-methyltransferase</t>
  </si>
  <si>
    <t>S5ZYK4_9SPIO</t>
  </si>
  <si>
    <t>E6KXE6_9PAST</t>
  </si>
  <si>
    <t>RutC family protein PM1466</t>
  </si>
  <si>
    <t>Y1466_PASMU</t>
  </si>
  <si>
    <t>Uncharacterized ABC transporter ATP-binding protein YheS</t>
  </si>
  <si>
    <t>YHES_ECO57</t>
  </si>
  <si>
    <t>G4A601_AGGAC</t>
  </si>
  <si>
    <t>C9R1K0_AGGAD</t>
  </si>
  <si>
    <t>I3DCD3_9PAST</t>
  </si>
  <si>
    <t>Uncharacterized protein (Fragment)</t>
  </si>
  <si>
    <t>D1ND50_HAEIF</t>
  </si>
  <si>
    <t>C9R1N3_AGGAD</t>
  </si>
  <si>
    <t>ATPD_HAES1</t>
  </si>
  <si>
    <t>Putative type I restriction enzyme</t>
  </si>
  <si>
    <t>C9R1Q3_AGGAD</t>
  </si>
  <si>
    <t>Restriction modification system DNA specificity subunit</t>
  </si>
  <si>
    <t>C9R1Q6_AGGAD</t>
  </si>
  <si>
    <t>Putative type I restriction-modification system, M subunit</t>
  </si>
  <si>
    <t>C8NDJ9_9GAMM</t>
  </si>
  <si>
    <t>Phosphotransferase system, mannose/fructose/N-acetylgalactosamine-specific component IIC</t>
  </si>
  <si>
    <t>Terrabacteria group</t>
  </si>
  <si>
    <t>D2NQD7_ROTMD</t>
  </si>
  <si>
    <t>Outer membrane protein P6</t>
  </si>
  <si>
    <t>PAL_HAEIN</t>
  </si>
  <si>
    <t>XYLR_ECO57</t>
  </si>
  <si>
    <t>Na(+)/H(+) antiporter (Fragment)</t>
  </si>
  <si>
    <t>Pasteurella multocida subsp. multocida str. Anand1_buffalo</t>
  </si>
  <si>
    <t>J6CI01_PASMD</t>
  </si>
  <si>
    <t>UPI00022ABCD1 related cluster</t>
  </si>
  <si>
    <t>UPI00022ABCD1</t>
  </si>
  <si>
    <t>XYLH_ECO57</t>
  </si>
  <si>
    <t>Protein TolB</t>
  </si>
  <si>
    <t>TOLB_HAEIN</t>
  </si>
  <si>
    <t>CcmA protein</t>
  </si>
  <si>
    <t>Q65T01_MANSM</t>
  </si>
  <si>
    <t>X2JW84_AGGAC</t>
  </si>
  <si>
    <t>Protein TolQ</t>
  </si>
  <si>
    <t>TonB-denpendent receptor</t>
  </si>
  <si>
    <t>V4NB90_PASMD</t>
  </si>
  <si>
    <t>TRPE_SALTY</t>
  </si>
  <si>
    <t>TRPG_VIBCH</t>
  </si>
  <si>
    <t>N-(5'-phosphoribosyl)anthranilate isomerase</t>
  </si>
  <si>
    <t>G4A7V2_AGGAC</t>
  </si>
  <si>
    <t>C9R4M4_AGGAD</t>
  </si>
  <si>
    <t>C9R4N0_AGGAD</t>
  </si>
  <si>
    <t>Ribonucleoside-diphosphate reductase</t>
  </si>
  <si>
    <t>A4BWZ5_9FLAO</t>
  </si>
  <si>
    <t>Cyclic pyranopterin monophosphate synthase accessory protein</t>
  </si>
  <si>
    <t>MOAC_PROMH</t>
  </si>
  <si>
    <t>A0A0I9PQT7_KLEVA</t>
  </si>
  <si>
    <t>Putative DNA-binding protein in cluster with Type I restriction-modification system</t>
  </si>
  <si>
    <t>I1XKQ2_METNJ</t>
  </si>
  <si>
    <t>THII_ECO57</t>
  </si>
  <si>
    <t>Putative phage-related DNA-binding protein</t>
  </si>
  <si>
    <t>F9H3R1_HAEHA</t>
  </si>
  <si>
    <t>MmcQ protein</t>
  </si>
  <si>
    <t>Q65V26_MANSM</t>
  </si>
  <si>
    <t>X2JQY2_AGGAC</t>
  </si>
  <si>
    <t>Thiopurine S-methyltransferase</t>
  </si>
  <si>
    <t>G4CPR3_9NEIS</t>
  </si>
  <si>
    <t>Q1ZST3_PHOAS</t>
  </si>
  <si>
    <t>RUVA_MANSM</t>
  </si>
  <si>
    <t>RUVC_ACTSZ</t>
  </si>
  <si>
    <t>C9R6A3_AGGAD</t>
  </si>
  <si>
    <t>UPI00022BFEBE related cluster</t>
  </si>
  <si>
    <t>UPI00022BFEBE</t>
  </si>
  <si>
    <t>C9R6C2_AGGAD</t>
  </si>
  <si>
    <t>SODM_HAEDU</t>
  </si>
  <si>
    <t>MLTF_PASMU</t>
  </si>
  <si>
    <t>DSBB_HAES1</t>
  </si>
  <si>
    <t>methionine adenosyltransferase</t>
  </si>
  <si>
    <t>Gayadomonas joobiniege</t>
  </si>
  <si>
    <t>UPI00036E69D8</t>
  </si>
  <si>
    <t>SdaC</t>
  </si>
  <si>
    <t>Q9CPK0_PASMU</t>
  </si>
  <si>
    <t>Gallibacterium</t>
  </si>
  <si>
    <t>A0A0A2YEZ6_9PAST</t>
  </si>
  <si>
    <t>SYH_HAEIN</t>
  </si>
  <si>
    <t>A0A0A2VYL1_BEABA</t>
  </si>
  <si>
    <t>C5RYM8_9PAST</t>
  </si>
  <si>
    <t>RRAA_VIBPA</t>
  </si>
  <si>
    <t>I4ZVG0_9GAMM</t>
  </si>
  <si>
    <t>U4RWJ8_HAEPR</t>
  </si>
  <si>
    <t>Probable adenosine monophosphate-protein transferase HI_0977</t>
  </si>
  <si>
    <t>C9P8L1_VIBME</t>
  </si>
  <si>
    <t>DNA polymerase, beta domain protein region</t>
  </si>
  <si>
    <t>C9R6L2_AGGAD</t>
  </si>
  <si>
    <t>Oxygen-independent coproporphyrinogen-III oxidase</t>
  </si>
  <si>
    <t>YIHI_HAES1</t>
  </si>
  <si>
    <t>Prolipoprotein diacylglyceryl transferase</t>
  </si>
  <si>
    <t>LGT_SHEON</t>
  </si>
  <si>
    <t>D-ribose transporter ATP-binding protein</t>
  </si>
  <si>
    <t>A0A0H5Z4F5_VIBCL</t>
  </si>
  <si>
    <t>Periplasmic substrate-binding component of an ABC superfamily ribose transporter</t>
  </si>
  <si>
    <t>A0A085G4R3_9ENTR</t>
  </si>
  <si>
    <t>RNT_HAEDU</t>
  </si>
  <si>
    <t>Cold shock-like protein CspG</t>
  </si>
  <si>
    <t>I3DIR8_9PAST</t>
  </si>
  <si>
    <t>ARLY_SALTY</t>
  </si>
  <si>
    <t>DPO3A_ECOLI</t>
  </si>
  <si>
    <t>E6KVZ3_9PAST</t>
  </si>
  <si>
    <t>SYC_ENT38</t>
  </si>
  <si>
    <t>dTDP-D-glucose 4,6-dehydratase</t>
  </si>
  <si>
    <t>X2K3L5_AGGAC</t>
  </si>
  <si>
    <t>Penicillin-binding protein 2</t>
  </si>
  <si>
    <t>PBP2_HAEIN</t>
  </si>
  <si>
    <t>PREDICTED: uncharacterized protein LOC100740116</t>
  </si>
  <si>
    <t>UPI000623C20F</t>
  </si>
  <si>
    <t>BIOD2_HAEIN</t>
  </si>
  <si>
    <t>E6KVW8_9PAST</t>
  </si>
  <si>
    <t>Q9CJU1_PASMU</t>
  </si>
  <si>
    <t>Glutamate 5-kinase, putative</t>
  </si>
  <si>
    <t>X2JRI1_AGGAC</t>
  </si>
  <si>
    <t>A0A142G094_AGGAC</t>
  </si>
  <si>
    <t>Phospholipase/carboxylesterase</t>
  </si>
  <si>
    <t>C9R6V1_AGGAD</t>
  </si>
  <si>
    <t>Cyclase family protein</t>
  </si>
  <si>
    <t>A6VKK0_ACTSZ</t>
  </si>
  <si>
    <t>Cof-like hydrolase</t>
  </si>
  <si>
    <t>C9PP31_9PAST</t>
  </si>
  <si>
    <t>Uncharacterized protein HI_0882</t>
  </si>
  <si>
    <t>Y882_HAEIN</t>
  </si>
  <si>
    <t>C9R607_AGGAD</t>
  </si>
  <si>
    <t>G4AAU2_AGGAC</t>
  </si>
  <si>
    <t>D0UIP4_AGGAD</t>
  </si>
  <si>
    <t>A0A0A2ZTG7_9PAST</t>
  </si>
  <si>
    <t>Putative lipid II flippase MurJ</t>
  </si>
  <si>
    <t>Riboflavin biosynthesis protein RibF</t>
  </si>
  <si>
    <t>SYI_PASMU</t>
  </si>
  <si>
    <t>TIG_MANSM</t>
  </si>
  <si>
    <t>Recombination associated protein</t>
  </si>
  <si>
    <t>G4AAF0_AGGAC</t>
  </si>
  <si>
    <t>Opacity-associated protein OapB</t>
  </si>
  <si>
    <t>E6KZG3_9PAST</t>
  </si>
  <si>
    <t>TPL_ENTAG</t>
  </si>
  <si>
    <t>C9R670_AGGAD</t>
  </si>
  <si>
    <t>C9R671_AGGAD</t>
  </si>
  <si>
    <t>ATP-dependent 6-phosphofructokinase isozyme 1</t>
  </si>
  <si>
    <t>PFKA_ECO24</t>
  </si>
  <si>
    <t>DNAA_SHEON</t>
  </si>
  <si>
    <t>RECF_YERPE</t>
  </si>
  <si>
    <t>SODC_HAEDU</t>
  </si>
  <si>
    <t>PTA_YERPE</t>
  </si>
  <si>
    <t>MSBA_VIBCH</t>
  </si>
  <si>
    <t>F5S619_9NEIS</t>
  </si>
  <si>
    <t>SFSA_HAEIN</t>
  </si>
  <si>
    <t>A0A0F5EYG1_AVIPA</t>
  </si>
  <si>
    <t>Possible RelB protein</t>
  </si>
  <si>
    <t>C9R442_AGGAD</t>
  </si>
  <si>
    <t>Phage integrase family site-specific recombinase</t>
  </si>
  <si>
    <t>E6KY96_9PAST</t>
  </si>
  <si>
    <t>Putative antirepressor protein</t>
  </si>
  <si>
    <t>B8F4I9_HAEPS</t>
  </si>
  <si>
    <t>Aminoacyl tRNA synthetase anti-codon binding domain-like protein, PF12869 family</t>
  </si>
  <si>
    <t>Haemophilus sputorum HK 2154</t>
  </si>
  <si>
    <t>J5HIB8_9PAST</t>
  </si>
  <si>
    <t>Putative uncharacterised protein</t>
  </si>
  <si>
    <t>E7A4T5_HAEIF</t>
  </si>
  <si>
    <t>DNA-directed RNA polymerase specialized sigma subunit</t>
  </si>
  <si>
    <t>A0A022PIY5_PHOLU</t>
  </si>
  <si>
    <t>Haemophilus influenzae HK1212</t>
  </si>
  <si>
    <t>D1NEG3_HAEIF</t>
  </si>
  <si>
    <t>C5S0Y3_9PAST</t>
  </si>
  <si>
    <t>C9PR40_9PAST</t>
  </si>
  <si>
    <t>PDXY_ECOL5</t>
  </si>
  <si>
    <t>CRISPR-associated protein Cas4</t>
  </si>
  <si>
    <t>M9WYB1_MANHA</t>
  </si>
  <si>
    <t>X2JVE9_AGGAC</t>
  </si>
  <si>
    <t>C1DIE7_AZOVD</t>
  </si>
  <si>
    <t>I3DNN5_HAEPH</t>
  </si>
  <si>
    <t>X2JVA5_AGGAC</t>
  </si>
  <si>
    <t>Histidine biosynthesis bifunctional protein HisB (Histidinol-phosphatase/imidazoleglycerol-phosphate dehydratase)</t>
  </si>
  <si>
    <t>E6KYN3_9PAST</t>
  </si>
  <si>
    <t>RECJ_ECOLI</t>
  </si>
  <si>
    <t>GCH1L_ECO57</t>
  </si>
  <si>
    <t>E6KWM4_9PAST</t>
  </si>
  <si>
    <t>C9R3P0_AGGAD</t>
  </si>
  <si>
    <t>C9R3N9_AGGAD</t>
  </si>
  <si>
    <t>Putative DNA-binding protein (Phage related)</t>
  </si>
  <si>
    <t>C9R3N5_AGGAD</t>
  </si>
  <si>
    <t>Phage transposase</t>
  </si>
  <si>
    <t>G4A6K1_AGGAC</t>
  </si>
  <si>
    <t>X2JSW6_AGGAC</t>
  </si>
  <si>
    <t>Maltose operon periplasmic protein (MalM)</t>
  </si>
  <si>
    <t>C9PPE4_9PAST</t>
  </si>
  <si>
    <t>Iron(III) ABC transporter permease</t>
  </si>
  <si>
    <t>A0A0H6U9R5_VIBCL</t>
  </si>
  <si>
    <t>hypothetical protein, partial</t>
  </si>
  <si>
    <t>UPI0006A6DF2D</t>
  </si>
  <si>
    <t>C9R3K4_AGGAD</t>
  </si>
  <si>
    <t>Putative type I restriction enzyme EcoR124II R protein</t>
  </si>
  <si>
    <t>X5EIG7_NEIME</t>
  </si>
  <si>
    <t>Ribonucleoside-diphosphate reductase 1 subunit alpha</t>
  </si>
  <si>
    <t>RIR1_ECOLI</t>
  </si>
  <si>
    <t>X2JUH1_AGGAC</t>
  </si>
  <si>
    <t>Formate dehydrogenase, nitrate-inducible, major subunit</t>
  </si>
  <si>
    <t>FDNG_ECOLI</t>
  </si>
  <si>
    <t>Ribonucleoside-diphosphate reductase 1 subunit beta</t>
  </si>
  <si>
    <t>RIR2_SALTY</t>
  </si>
  <si>
    <t>C9R3K0_AGGAD</t>
  </si>
  <si>
    <t>DAPB_SALTY</t>
  </si>
  <si>
    <t>RISB_VIBCH</t>
  </si>
  <si>
    <t>C9R3I8_AGGAD</t>
  </si>
  <si>
    <t>J7QD45_ECOLX</t>
  </si>
  <si>
    <t>C9R3H9_AGGAD</t>
  </si>
  <si>
    <t>Glucose-specific phosphotransferase enzyme IIA component</t>
  </si>
  <si>
    <t>Q7VNV7_HAEDU</t>
  </si>
  <si>
    <t>C9PRC4_9PAST</t>
  </si>
  <si>
    <t>C9R3G7_AGGAD</t>
  </si>
  <si>
    <t>C9R3F9_AGGAD</t>
  </si>
  <si>
    <t>F0EU48_HAEPA</t>
  </si>
  <si>
    <t>F0EU10_HAEPA</t>
  </si>
  <si>
    <t>Q9CMF5_PASMU</t>
  </si>
  <si>
    <t>A0A0U1KMZ9_9BACI</t>
  </si>
  <si>
    <t>H0KHY7_AGGAC</t>
  </si>
  <si>
    <t>Ribonuclease III</t>
  </si>
  <si>
    <t>G4A777_AGGAC</t>
  </si>
  <si>
    <t>DNA polymerase III, subunit gamma and tau</t>
  </si>
  <si>
    <t>F9QAZ8_9PAST</t>
  </si>
  <si>
    <t>SEQA_MANSM</t>
  </si>
  <si>
    <t>Cytidylate kinase 2</t>
  </si>
  <si>
    <t>KCY2_HAEIN</t>
  </si>
  <si>
    <t>Hydrogenase maturation peptidase HycI</t>
  </si>
  <si>
    <t>F0EU40_HAEPA</t>
  </si>
  <si>
    <t>UPI00077E7C33 related cluster</t>
  </si>
  <si>
    <t>UPI00077E7C33</t>
  </si>
  <si>
    <t>Sulfurtransferase</t>
  </si>
  <si>
    <t>A0A0B7J700_PHOPO</t>
  </si>
  <si>
    <t>Iron ABC superfamily ATP binding cassette transporter, ABC protein</t>
  </si>
  <si>
    <t>G4CQ89_9NEIS</t>
  </si>
  <si>
    <t>Inner membrane protein yccF</t>
  </si>
  <si>
    <t>J1QA95_9ENTR</t>
  </si>
  <si>
    <t>Succinyl-CoA ligase [ADP-forming] subunit alpha</t>
  </si>
  <si>
    <t>C9R5D6_AGGAD</t>
  </si>
  <si>
    <t>UPI00061A8903</t>
  </si>
  <si>
    <t>C9R1T7_AGGAD</t>
  </si>
  <si>
    <t>Group 2 glycosyl transferase</t>
  </si>
  <si>
    <t>E6KVF6_9PAST</t>
  </si>
  <si>
    <t>Putative glycosyltransferase HI_0261</t>
  </si>
  <si>
    <t>Y261_HAEIN</t>
  </si>
  <si>
    <t>LEXA_MANSM</t>
  </si>
  <si>
    <t>E8KJ35_9PAST</t>
  </si>
  <si>
    <t>UPF0235 protein YggU</t>
  </si>
  <si>
    <t>YGGU_ECO57</t>
  </si>
  <si>
    <t>Capsular polysaccharide synthesis</t>
  </si>
  <si>
    <t>C9R202_AGGAD</t>
  </si>
  <si>
    <t>RL31_HAEDU</t>
  </si>
  <si>
    <t>FPG_MANSM</t>
  </si>
  <si>
    <t>X2JTS0_AGGAC</t>
  </si>
  <si>
    <t>DUT_KLEP3</t>
  </si>
  <si>
    <t>E6KVM8_9PAST</t>
  </si>
  <si>
    <t>CRP_HAEIN</t>
  </si>
  <si>
    <t>RLMJ_ECOLI</t>
  </si>
  <si>
    <t>AROK_MANSM</t>
  </si>
  <si>
    <t>UVRA_ECOLI</t>
  </si>
  <si>
    <t>A0A0A2VY49_BEABA</t>
  </si>
  <si>
    <t>S-(hydroxymethyl)glutathione dehydrogenase/class III alcohol dehydrogenase</t>
  </si>
  <si>
    <t>UPI0002B8BCE7</t>
  </si>
  <si>
    <t>DNA polymerase beta domain-containing protein</t>
  </si>
  <si>
    <t>H0C272_9BURK</t>
  </si>
  <si>
    <t>A4NWG0_HAEIF</t>
  </si>
  <si>
    <t>Q9F266_AGGAC</t>
  </si>
  <si>
    <t>Cation transporter</t>
  </si>
  <si>
    <t>A0A0M3FQK5_ACIBA</t>
  </si>
  <si>
    <t>Lactate dehydrogenase A2-like protein</t>
  </si>
  <si>
    <t>Q8RQ57_AGGAC</t>
  </si>
  <si>
    <t>I3D868_HAEPH</t>
  </si>
  <si>
    <t>SYS_PASMU</t>
  </si>
  <si>
    <t>NfnB protein</t>
  </si>
  <si>
    <t>C9R486_AGGAD</t>
  </si>
  <si>
    <t>A0A0F5ER69_AVIPA</t>
  </si>
  <si>
    <t>RLUB_ECO57</t>
  </si>
  <si>
    <t>METX_MANSM</t>
  </si>
  <si>
    <t>Carbonic anhydrase</t>
  </si>
  <si>
    <t>J5HTE4_9PAST</t>
  </si>
  <si>
    <t>21 kDa hemolysin Hly</t>
  </si>
  <si>
    <t>M9WTQ6_MANHA</t>
  </si>
  <si>
    <t>UPF0102 protein HI_1656</t>
  </si>
  <si>
    <t>Y1656_HAEIN</t>
  </si>
  <si>
    <t>LPOA_HAEIN</t>
  </si>
  <si>
    <t>Ndh protein</t>
  </si>
  <si>
    <t>Q65W72_MANSM</t>
  </si>
  <si>
    <t>Type III restriction endonuclease subunit M</t>
  </si>
  <si>
    <t>Q5F958_NEIG1</t>
  </si>
  <si>
    <t>Galactitol-specific phosphotransferase enzyme IIB component</t>
  </si>
  <si>
    <t>Galactitol utilization operon repressor</t>
  </si>
  <si>
    <t>GATR_ECOLI</t>
  </si>
  <si>
    <t>X2JQI7_AGGAC</t>
  </si>
  <si>
    <t>Burkholderiales</t>
  </si>
  <si>
    <t>K1JIV6_9BURK</t>
  </si>
  <si>
    <t>E6KWN3_9PAST</t>
  </si>
  <si>
    <t>W9AIK6_9BACI</t>
  </si>
  <si>
    <t>FOLD_PHOPO</t>
  </si>
  <si>
    <t>C9R4F4_AGGAD</t>
  </si>
  <si>
    <t>Edwardsiella</t>
  </si>
  <si>
    <t>C5B960_EDWI9</t>
  </si>
  <si>
    <t>X2JUQ5_AGGAC</t>
  </si>
  <si>
    <t>5-keto-2-deoxygluconokinase / uncharacterized domain</t>
  </si>
  <si>
    <t>A0A090QHZ5_9GAMM</t>
  </si>
  <si>
    <t>IOLE_CLOB8</t>
  </si>
  <si>
    <t>Hemolysin-activating lysine-acyltransferase HlyC</t>
  </si>
  <si>
    <t>HLYC_ECOLX</t>
  </si>
  <si>
    <t>E6KYX3_9PAST</t>
  </si>
  <si>
    <t>UPI0006803D7A related cluster</t>
  </si>
  <si>
    <t>UPI0006803D7A</t>
  </si>
  <si>
    <t>U1S7Y0_9PAST</t>
  </si>
  <si>
    <t>C9R5V6_AGGAD</t>
  </si>
  <si>
    <t>C9R5W4_AGGAD</t>
  </si>
  <si>
    <t>Excinuclease ABC subunit A</t>
  </si>
  <si>
    <t>C9R5X1_AGGAD</t>
  </si>
  <si>
    <t>Probable transcriptional regulatory protein YebC</t>
  </si>
  <si>
    <t>YEBC_ECOLI</t>
  </si>
  <si>
    <t>F2C2L2_HAEAE</t>
  </si>
  <si>
    <t>C9R5X7_AGGAD</t>
  </si>
  <si>
    <t>B9CW68_9PAST</t>
  </si>
  <si>
    <t>E6KZ03_9PAST</t>
  </si>
  <si>
    <t>Na+/H+ antiporter family protein</t>
  </si>
  <si>
    <t>I3DD72_HAEPH</t>
  </si>
  <si>
    <t>RhaT protein</t>
  </si>
  <si>
    <t>Q65S57_MANSM</t>
  </si>
  <si>
    <t>C9R601_AGGAD</t>
  </si>
  <si>
    <t>RS18_SALTY</t>
  </si>
  <si>
    <t>OPPF_SALTY</t>
  </si>
  <si>
    <t>Cytokinin riboside 5'-monophosphate phosphoribohydrolase</t>
  </si>
  <si>
    <t>A0A0H1K9J2_STRAG</t>
  </si>
  <si>
    <t>UPI00077EB8CD related cluster</t>
  </si>
  <si>
    <t>UPI00077EB8CD</t>
  </si>
  <si>
    <t>RLUC_ECOLI</t>
  </si>
  <si>
    <t>D-lactate dehydrogenase</t>
  </si>
  <si>
    <t>A0A085HJV1_9ENTR</t>
  </si>
  <si>
    <t>PROA_SALTY</t>
  </si>
  <si>
    <t>C9R643_AGGAD</t>
  </si>
  <si>
    <t>XERD_YERPE</t>
  </si>
  <si>
    <t>X2JXW4_AGGAC</t>
  </si>
  <si>
    <t>C9R654_AGGAD</t>
  </si>
  <si>
    <t>C9R665_AGGAD</t>
  </si>
  <si>
    <t>Putative 23S rRNA methyluridine methyltransferase</t>
  </si>
  <si>
    <t>I3DJF9_9PAST</t>
  </si>
  <si>
    <t>GRCA_ACTP2</t>
  </si>
  <si>
    <t>DNA polymerase III subunit beta</t>
  </si>
  <si>
    <t>DPO3B_ECO57</t>
  </si>
  <si>
    <t>KDKA_HAEIN</t>
  </si>
  <si>
    <t>DNA repair protein</t>
  </si>
  <si>
    <t>A0A0D0IH73_HAEIF</t>
  </si>
  <si>
    <t>Anaerobic dimethyl sulfoxide reductase, subunit B</t>
  </si>
  <si>
    <t>Q66E87_YERPS</t>
  </si>
  <si>
    <t>RF1_HAEIN</t>
  </si>
  <si>
    <t>DNAK_CROS8</t>
  </si>
  <si>
    <t>3-deoxy-D-manno-octulosonic-acid transferase</t>
  </si>
  <si>
    <t>A3N1D6_ACTP2</t>
  </si>
  <si>
    <t>X2JSV4_AGGAC</t>
  </si>
  <si>
    <t>OmpC protein</t>
  </si>
  <si>
    <t>E6KX33_9PAST</t>
  </si>
  <si>
    <t>X2JSW1_AGGAC</t>
  </si>
  <si>
    <t>C9R3B3_AGGAD</t>
  </si>
  <si>
    <t>A0A0A2W5L5_BEABA</t>
  </si>
  <si>
    <t>E6KYV8_9PAST</t>
  </si>
  <si>
    <t>G4A5T9_AGGAC</t>
  </si>
  <si>
    <t>Chaperone protein HscA</t>
  </si>
  <si>
    <t>HSCA_YERPE</t>
  </si>
  <si>
    <t>CORC_VIBCH</t>
  </si>
  <si>
    <t>GAL7_ECOLI</t>
  </si>
  <si>
    <t>ISPF_SALTY</t>
  </si>
  <si>
    <t>Hemoglobin-haptoglobin-binding protein A</t>
  </si>
  <si>
    <t>HHUA_HAEIF</t>
  </si>
  <si>
    <t>C9R338_AGGAD</t>
  </si>
  <si>
    <t>F9H660_HAEHA</t>
  </si>
  <si>
    <t>Iron-chelate-transporting ATPase</t>
  </si>
  <si>
    <t>F2JX96_MARM1</t>
  </si>
  <si>
    <t>C9R324_AGGAD</t>
  </si>
  <si>
    <t>Succinate dehydrogenase iron-sulfur subunit</t>
  </si>
  <si>
    <t>Haemophilus influenzae (strain PittGG)</t>
  </si>
  <si>
    <t>A5UHY4_HAEIG</t>
  </si>
  <si>
    <t>LPXC_PECAS</t>
  </si>
  <si>
    <t>MURC_HAEIN</t>
  </si>
  <si>
    <t>MRAY_PHOPR</t>
  </si>
  <si>
    <t>MURE_HAEIN</t>
  </si>
  <si>
    <t>RSMH_AERHH</t>
  </si>
  <si>
    <t>RcpB</t>
  </si>
  <si>
    <t>Q7X0M0_AGGAC</t>
  </si>
  <si>
    <t>MaoC protein</t>
  </si>
  <si>
    <t>Q65RM7_MANSM</t>
  </si>
  <si>
    <t>TadC</t>
  </si>
  <si>
    <t>E1CK57_AGGAC</t>
  </si>
  <si>
    <t>TadF</t>
  </si>
  <si>
    <t>Q7X0L3_AGGAC</t>
  </si>
  <si>
    <t>E0F1I4_ACTPL</t>
  </si>
  <si>
    <t>Protein SapB</t>
  </si>
  <si>
    <t>C9R2V8_AGGAD</t>
  </si>
  <si>
    <t>C9R2V7_AGGAD</t>
  </si>
  <si>
    <t>RS2_PASMU</t>
  </si>
  <si>
    <t>PGK_HAEIN</t>
  </si>
  <si>
    <t>MLTC_KLEP7</t>
  </si>
  <si>
    <t>E6KZR1_9PAST</t>
  </si>
  <si>
    <t>C9R2L1_AGGAD</t>
  </si>
  <si>
    <t>PREDICTED: uncharacterized protein LOC100747578</t>
  </si>
  <si>
    <t>UPI00022CA8B1</t>
  </si>
  <si>
    <t>UPF0301 protein MS0260</t>
  </si>
  <si>
    <t>Y260_MANSM</t>
  </si>
  <si>
    <t>Q9CLE8_PASMU</t>
  </si>
  <si>
    <t>MANB_SALTY</t>
  </si>
  <si>
    <t>USPA_HAEIN</t>
  </si>
  <si>
    <t>Haemophilus influenzae (strain ATCC 51907 / DSM 11121 / KW20 / Rd)</t>
  </si>
  <si>
    <t>2,5-diketo-D-gluconic acid reductase A,putative</t>
  </si>
  <si>
    <t>X2JRE3_AGGAC</t>
  </si>
  <si>
    <t>Aldo-keto reductase</t>
  </si>
  <si>
    <t>G8Q5E3_PSEFL</t>
  </si>
  <si>
    <t>GLMS_ECOLI</t>
  </si>
  <si>
    <t>DBH_HAEIN</t>
  </si>
  <si>
    <t>DCUP_VIBC3</t>
  </si>
  <si>
    <t>Exopolyphosphatase</t>
  </si>
  <si>
    <t>J5HIC4_9PAST</t>
  </si>
  <si>
    <t>C9PSC6_9PAST</t>
  </si>
  <si>
    <t>A3N3C7_ACTP2</t>
  </si>
  <si>
    <t>HTH-type transcriptional regulator CysL</t>
  </si>
  <si>
    <t>A0A0G4QFG6_PROVU</t>
  </si>
  <si>
    <t>AAT_ECOLI</t>
  </si>
  <si>
    <t>Iron chelating ABC superfamily ATP binding cassette transporter substrate-binding protein</t>
  </si>
  <si>
    <t>E6KXQ3_9PAST</t>
  </si>
  <si>
    <t>E6KXQ5_9PAST</t>
  </si>
  <si>
    <t>TonB dependent outer membrane siderophore receptor protein</t>
  </si>
  <si>
    <t>C9R4J9_AGGAD</t>
  </si>
  <si>
    <t>X2JVP2_AGGAC</t>
  </si>
  <si>
    <t>C9R4M1_AGGAD</t>
  </si>
  <si>
    <t>G4A7W7_AGGAC</t>
  </si>
  <si>
    <t>TRPA_ACTP2</t>
  </si>
  <si>
    <t>LSRC_ECO57</t>
  </si>
  <si>
    <t>B0US85_HISS2</t>
  </si>
  <si>
    <t>C9R4R2_AGGAD</t>
  </si>
  <si>
    <t>TRUA_ECO55</t>
  </si>
  <si>
    <t>I3DIT0_9PAST</t>
  </si>
  <si>
    <t>E6KXX2_9PAST</t>
  </si>
  <si>
    <t>X2JQZ7_AGGAC</t>
  </si>
  <si>
    <t>RPOC_ECO24</t>
  </si>
  <si>
    <t>DNA-directed RNA polymerase subunit</t>
  </si>
  <si>
    <t>A0A077ZM27_TRITR</t>
  </si>
  <si>
    <t>Antibiotic biosynthesis monooxygenase</t>
  </si>
  <si>
    <t>C9R6X3_AGGAD</t>
  </si>
  <si>
    <t>X2JPY5_AGGAC</t>
  </si>
  <si>
    <t>PTS system fructose-specific EIIBC component</t>
  </si>
  <si>
    <t>TRMA_HAES1</t>
  </si>
  <si>
    <t>RSMJ_ECOUT</t>
  </si>
  <si>
    <t>C9R1Q2_AGGAD</t>
  </si>
  <si>
    <t>Aggregatibacter aphrophilus F0387</t>
  </si>
  <si>
    <t>A0A0N2CWR2_AGGAP</t>
  </si>
  <si>
    <t>E6KVV3_9PAST</t>
  </si>
  <si>
    <t>B8F6D2_HAEPS</t>
  </si>
  <si>
    <t>ACP_VIBCH</t>
  </si>
  <si>
    <t>RHLB_HAEIN</t>
  </si>
  <si>
    <t>LIPA_PELCD</t>
  </si>
  <si>
    <t>C9R6P4_AGGAD</t>
  </si>
  <si>
    <t>Glycosyl transferase</t>
  </si>
  <si>
    <t>A0A077DFL0_9BURK</t>
  </si>
  <si>
    <t>RBSD_ECO57</t>
  </si>
  <si>
    <t>UPF0721 transmembrane protein HI_0902</t>
  </si>
  <si>
    <t>TYSY_VIBCH</t>
  </si>
  <si>
    <t>TPIS_MORMI</t>
  </si>
  <si>
    <t>A0A0A6YNK4_AERHY</t>
  </si>
  <si>
    <t>C9R6K0_AGGAD</t>
  </si>
  <si>
    <t>A6VPM0_ACTSZ</t>
  </si>
  <si>
    <t>Transcriptional regulator, HxlR family</t>
  </si>
  <si>
    <t>F0EQU2_HAEPA</t>
  </si>
  <si>
    <t>Putative membrane protein</t>
  </si>
  <si>
    <t>Q6D2Q4_PECAS</t>
  </si>
  <si>
    <t>Acinetobacter</t>
  </si>
  <si>
    <t>N8V438_9GAMM</t>
  </si>
  <si>
    <t>Isoprenylcysteine carboxyl methyltransferase</t>
  </si>
  <si>
    <t>C9R6F1_AGGAD</t>
  </si>
  <si>
    <t>C9R6E7_AGGAD</t>
  </si>
  <si>
    <t>MNMG_SALA4</t>
  </si>
  <si>
    <t>RLMN_SALTY</t>
  </si>
  <si>
    <t>A3MYK7_ACTP2</t>
  </si>
  <si>
    <t>MIOC_PASMU</t>
  </si>
  <si>
    <t>Protein of hypothetical function zinc metallopeptidase</t>
  </si>
  <si>
    <t>G4CJ90_9NEIS</t>
  </si>
  <si>
    <t>Lipoprotein GNA1870</t>
  </si>
  <si>
    <t>C9R6C5_AGGAD</t>
  </si>
  <si>
    <t>MAO2_ECOLI</t>
  </si>
  <si>
    <t>C9R6B8_AGGAD</t>
  </si>
  <si>
    <t>GLPX_ECOL6</t>
  </si>
  <si>
    <t>CCME_HAEPS</t>
  </si>
  <si>
    <t>C9R534_AGGAD</t>
  </si>
  <si>
    <t>High-affinity Fe2+/Pb2+ permease</t>
  </si>
  <si>
    <t>C9R536_AGGAD</t>
  </si>
  <si>
    <t>iron transporter, partial</t>
  </si>
  <si>
    <t>Escherichia coli</t>
  </si>
  <si>
    <t>UPI0007518382</t>
  </si>
  <si>
    <t>ABC transporter permease</t>
  </si>
  <si>
    <t>B1VCI5_ECOLX</t>
  </si>
  <si>
    <t>Cytochrome</t>
  </si>
  <si>
    <t>Aggregatibacter sp. oral taxon 458 str. W10330</t>
  </si>
  <si>
    <t>U1S7A5_9PAST</t>
  </si>
  <si>
    <t>C9R545_AGGAD</t>
  </si>
  <si>
    <t>A0A0Q8N4P3_9FLAO</t>
  </si>
  <si>
    <t>GPDA_SHEON</t>
  </si>
  <si>
    <t>D2ZBG3_9ENTR</t>
  </si>
  <si>
    <t>Uncharacterized protein YdiJ</t>
  </si>
  <si>
    <t>YDIJ_ECOLI</t>
  </si>
  <si>
    <t>NANE_VIBF1</t>
  </si>
  <si>
    <t>PARE_ECOLI</t>
  </si>
  <si>
    <t>Flavodoxin-1</t>
  </si>
  <si>
    <t>FLAV_ECO57</t>
  </si>
  <si>
    <t>Putative DEAD/DEAH box helicase</t>
  </si>
  <si>
    <t>C9R5B5_AGGAD</t>
  </si>
  <si>
    <t>X2K3F2_AGGAC</t>
  </si>
  <si>
    <t>A0A085A9V2_9ENTR</t>
  </si>
  <si>
    <t>PTS system ascorbate-specific transporter subunit IIC</t>
  </si>
  <si>
    <t>Q8Z517_SALTI</t>
  </si>
  <si>
    <t>ABC transporter ATP-binding protein uup</t>
  </si>
  <si>
    <t>UUP_ECOLI</t>
  </si>
  <si>
    <t>HLDE_ECO57</t>
  </si>
  <si>
    <t>Cytochrome-c peroxidase</t>
  </si>
  <si>
    <t>E6KX29_9PAST</t>
  </si>
  <si>
    <t>X2JYN1_AGGAC</t>
  </si>
  <si>
    <t>UPI00077EBAF5 related cluster</t>
  </si>
  <si>
    <t>UPI00077EBAF5</t>
  </si>
  <si>
    <t>X2JRS3_AGGAC</t>
  </si>
  <si>
    <t>B9CVT3_9PAST</t>
  </si>
  <si>
    <t>tRNA delta(2)-isopentenylpyrophosphate transferase</t>
  </si>
  <si>
    <t>E6KV91_9PAST</t>
  </si>
  <si>
    <t>OppA protein</t>
  </si>
  <si>
    <t>Q65VD7_MANSM</t>
  </si>
  <si>
    <t>F9Q713_9PAST</t>
  </si>
  <si>
    <t>AagD</t>
  </si>
  <si>
    <t>Q5VJB1_AGGAC</t>
  </si>
  <si>
    <t>E0EJX9_ACTPL</t>
  </si>
  <si>
    <t>Putative rNA helicase, ATP-dependent, DEAD-box, conserved site</t>
  </si>
  <si>
    <t>F9GWT6_HAEHA</t>
  </si>
  <si>
    <t>LUXS_HAEIN</t>
  </si>
  <si>
    <t>Phosphatase YqaB</t>
  </si>
  <si>
    <t>E6KV28_9PAST</t>
  </si>
  <si>
    <t>C9R7G4_AGGAD</t>
  </si>
  <si>
    <t>A0A0M1IB34_9BURK</t>
  </si>
  <si>
    <t>Ferredoxin-type protein NapG homolog</t>
  </si>
  <si>
    <t>Protein NapD</t>
  </si>
  <si>
    <t>MURB_HAEIN</t>
  </si>
  <si>
    <t>A4NVG0_HAEIF</t>
  </si>
  <si>
    <t>A6VKZ0_ACTSZ</t>
  </si>
  <si>
    <t>GLMU_HAEIN</t>
  </si>
  <si>
    <t>G4A9F6_AGGAC</t>
  </si>
  <si>
    <t>UPI00067D4C91 related cluster</t>
  </si>
  <si>
    <t>UPI00067D4C91</t>
  </si>
  <si>
    <t>SRP54_ECO57</t>
  </si>
  <si>
    <t>UPI00068344B3</t>
  </si>
  <si>
    <t>C9R470_AGGAD</t>
  </si>
  <si>
    <t>PotC protein</t>
  </si>
  <si>
    <t>Q65V22_MANSM</t>
  </si>
  <si>
    <t>SYY_SHEON</t>
  </si>
  <si>
    <t>TRUB_KLEP7</t>
  </si>
  <si>
    <t>A0A142FXZ5_AGGAC</t>
  </si>
  <si>
    <t>Lucilia cuprina</t>
  </si>
  <si>
    <t>A0A0L0CCN1_LUCCU</t>
  </si>
  <si>
    <t>C9R446_AGGAD</t>
  </si>
  <si>
    <t>Phage-related protein</t>
  </si>
  <si>
    <t>D0UIH5_AGGAD</t>
  </si>
  <si>
    <t>Uncharacterized oxidoreductase Lmo0432</t>
  </si>
  <si>
    <t>Y432_LISMO</t>
  </si>
  <si>
    <t>E7A4T6_HAEIF</t>
  </si>
  <si>
    <t>Gp49</t>
  </si>
  <si>
    <t>O64357_BPN15</t>
  </si>
  <si>
    <t>E7A4U3_HAEIF</t>
  </si>
  <si>
    <t>Abi-like protein</t>
  </si>
  <si>
    <t>M9X7T3_MANHA</t>
  </si>
  <si>
    <t>Putative repressor CI</t>
  </si>
  <si>
    <t>C6AM31_AGGAN</t>
  </si>
  <si>
    <t>Laribacter hongkongensis</t>
  </si>
  <si>
    <t>UPI00042526EA</t>
  </si>
  <si>
    <t>Prophage CP4-57 regulatory protein</t>
  </si>
  <si>
    <t>D0FM12_AGGAN</t>
  </si>
  <si>
    <t>ACCA_PSEU2</t>
  </si>
  <si>
    <t>Guanine/hypoxanthine permease GhxQ</t>
  </si>
  <si>
    <t>GHXQ_ECOLI</t>
  </si>
  <si>
    <t>UPF0339 protein ACIAD0721</t>
  </si>
  <si>
    <t>Y721_ACIAD</t>
  </si>
  <si>
    <t>Mannose-6-phosphate isomerase, type 1</t>
  </si>
  <si>
    <t>Q0I328_HAES1</t>
  </si>
  <si>
    <t>Ribosomal protein S12 methylthiotransferase accessory factor YcaO</t>
  </si>
  <si>
    <t>YCAO_ECOLI</t>
  </si>
  <si>
    <t>CRISPR-associated protein Cas5, Dvulg subtype</t>
  </si>
  <si>
    <t>Neisseria polysaccharea ATCC 43768</t>
  </si>
  <si>
    <t>E2PID7_NEIPO</t>
  </si>
  <si>
    <t>A0A0D6UBG8_MANHA</t>
  </si>
  <si>
    <t>FDHE_HAEIN</t>
  </si>
  <si>
    <t>Iron(III) ABC superfamily ATP binding cassette transporter, ABC protein</t>
  </si>
  <si>
    <t>F2BBV3_9NEIS</t>
  </si>
  <si>
    <t>Electron transport complex subunit D</t>
  </si>
  <si>
    <t>ETCD_HAEPS</t>
  </si>
  <si>
    <t>Electron transport complex subunit A</t>
  </si>
  <si>
    <t>ETCA_AERHH</t>
  </si>
  <si>
    <t>Q65SS5_MANSM</t>
  </si>
  <si>
    <t>METF_ECOLI</t>
  </si>
  <si>
    <t>UPI00022AC0E5 related cluster</t>
  </si>
  <si>
    <t>UPI00022AC0E5</t>
  </si>
  <si>
    <t>C9R239_AGGAD</t>
  </si>
  <si>
    <t>XRE family transcriptional regulator</t>
  </si>
  <si>
    <t>E6KYQ8_9PAST</t>
  </si>
  <si>
    <t>X2JUM2_AGGAC</t>
  </si>
  <si>
    <t>Valyl-tRNA synthetase</t>
  </si>
  <si>
    <t>C9R3R4_AGGAD</t>
  </si>
  <si>
    <t>Ascorbate-specific phosphotransferase enzyme IIA component</t>
  </si>
  <si>
    <t>A3N2Z7_ACTP2</t>
  </si>
  <si>
    <t>UPF0192 protein PM0659</t>
  </si>
  <si>
    <t>Y659_PASMU</t>
  </si>
  <si>
    <t>C9R3P2_AGGAD</t>
  </si>
  <si>
    <t>Possible DNA-binding protein</t>
  </si>
  <si>
    <t>Q7VNM4_HAEDU</t>
  </si>
  <si>
    <t>Bicyclomycin/multidrug efflux system</t>
  </si>
  <si>
    <t>C9R3N0_AGGAD</t>
  </si>
  <si>
    <t>Riboflavin synthase alpha chain</t>
  </si>
  <si>
    <t>D2THH6_CITRI</t>
  </si>
  <si>
    <t>Type I restriction-modification system</t>
  </si>
  <si>
    <t>A0A0Y7LQW4_HAEIF</t>
  </si>
  <si>
    <t>N utilization substance protein B homolog</t>
  </si>
  <si>
    <t>NUSB_PASMU</t>
  </si>
  <si>
    <t>PTS sugar transporter</t>
  </si>
  <si>
    <t>A0A084EXV1_HAEPR</t>
  </si>
  <si>
    <t>Cof protein</t>
  </si>
  <si>
    <t>Q65QB8_MANSM</t>
  </si>
  <si>
    <t>F5S7E2_9NEIS</t>
  </si>
  <si>
    <t>3-oxoacyl-[acyl-carrier-protein] synthase (Beta-ketoacyl-ACP synthase)</t>
  </si>
  <si>
    <t>Q0I119_HAES1</t>
  </si>
  <si>
    <t>F0ERM0_HAEPA</t>
  </si>
  <si>
    <t>6PGL_HAEIN</t>
  </si>
  <si>
    <t>C9R285_AGGAD</t>
  </si>
  <si>
    <t>Q65V68_MANSM</t>
  </si>
  <si>
    <t>D-mannonate oxidoreductase</t>
  </si>
  <si>
    <t>A5UFM3_HAEIG</t>
  </si>
  <si>
    <t>Alpha-glucosidase</t>
  </si>
  <si>
    <t>A0A0Y7NR58_HAEIF</t>
  </si>
  <si>
    <t>RPIA_VIBVY</t>
  </si>
  <si>
    <t>C9R4Z4_AGGAD</t>
  </si>
  <si>
    <t>THRC_ECOLI</t>
  </si>
  <si>
    <t>C9R4Y6_AGGAD</t>
  </si>
  <si>
    <t>UPI00022AC3FB related cluster</t>
  </si>
  <si>
    <t>UPI00022AC3FB</t>
  </si>
  <si>
    <t>GLNA_PSETA</t>
  </si>
  <si>
    <t>Integral membrane protein TerC family</t>
  </si>
  <si>
    <t>F4HC22_GALAU</t>
  </si>
  <si>
    <t>COABC_ECOL6</t>
  </si>
  <si>
    <t>A0A0N1WJQ1_AGGAP</t>
  </si>
  <si>
    <t>RNFH_HAEI8</t>
  </si>
  <si>
    <t>KGUA_SALTY</t>
  </si>
  <si>
    <t>C9R4U6_AGGAD</t>
  </si>
  <si>
    <t>UPF0263 protein HI_1450</t>
  </si>
  <si>
    <t>Y1450_HAEIN</t>
  </si>
  <si>
    <t>Methionine-R-sulfoxide reductase</t>
  </si>
  <si>
    <t>Fusobacteriaceae</t>
  </si>
  <si>
    <t>E5BGU3_9FUSO</t>
  </si>
  <si>
    <t>RSMI_PASMU</t>
  </si>
  <si>
    <t>AZOR_HAEIN</t>
  </si>
  <si>
    <t>RL20_VIBAN</t>
  </si>
  <si>
    <t>PTS system galactitol-specific EIIA component, Gat family</t>
  </si>
  <si>
    <t>Q0I402_HAES1</t>
  </si>
  <si>
    <t>Q65TD2_MANSM</t>
  </si>
  <si>
    <t>C9R4E0_AGGAD</t>
  </si>
  <si>
    <t>UAA transporter family protein</t>
  </si>
  <si>
    <t>A0A142G2V0_AGGAC</t>
  </si>
  <si>
    <t>Protein PhnA homolog</t>
  </si>
  <si>
    <t>PHNA_HAEIN</t>
  </si>
  <si>
    <t>X2JQJ6_AGGAC</t>
  </si>
  <si>
    <t>2-acylglycerophosphoethanolamine acyltransferase / acyl-[acp] synthetase</t>
  </si>
  <si>
    <t>A7GWG9_CAMC5</t>
  </si>
  <si>
    <t>MUKB_HAEDU</t>
  </si>
  <si>
    <t>Heme-utilization protein Hup</t>
  </si>
  <si>
    <t>C9R7K1_AGGAD</t>
  </si>
  <si>
    <t>Regulator of sigma-E protease RseP</t>
  </si>
  <si>
    <t>RSEP_SALT1</t>
  </si>
  <si>
    <t>RNH2_HAEIN</t>
  </si>
  <si>
    <t>RL23_ECO57</t>
  </si>
  <si>
    <t>A0A0D1MZP6_ENTAE</t>
  </si>
  <si>
    <t>ARCC_PSEAE</t>
  </si>
  <si>
    <t>A0A084F0H2_HAEPR</t>
  </si>
  <si>
    <t>U1QGY9_9PAST</t>
  </si>
  <si>
    <t>Possible low molecular weight protein-tyrosine-phosphatase</t>
  </si>
  <si>
    <t>Q0I3P9_HAES1</t>
  </si>
  <si>
    <t>FMT_MANSM</t>
  </si>
  <si>
    <t>YGGT family protein</t>
  </si>
  <si>
    <t>E6KVQ1_9PAST</t>
  </si>
  <si>
    <t>E8KFW5_9PAST</t>
  </si>
  <si>
    <t>Conserved possible transposase</t>
  </si>
  <si>
    <t>Q7VL69_HAEDU</t>
  </si>
  <si>
    <t>DNA-binding helix-turn-helix protein</t>
  </si>
  <si>
    <t>H1LPA3_9PAST</t>
  </si>
  <si>
    <t>B3GYZ2_ACTP7</t>
  </si>
  <si>
    <t>E1KU95_9BACT</t>
  </si>
  <si>
    <t>C9R2G4_AGGAD</t>
  </si>
  <si>
    <t>X2K0F0_AGGAC</t>
  </si>
  <si>
    <t>RL5_VIBF1</t>
  </si>
  <si>
    <t>RS8_PECAS</t>
  </si>
  <si>
    <t>Ribosomal L6 and Ribosomal S8 and Ribosomal S5 C and Ribosomal S5 domain containing protein</t>
  </si>
  <si>
    <t>A0A077ZMU3_TRITR</t>
  </si>
  <si>
    <t>Transposase IS200-family protein</t>
  </si>
  <si>
    <t>D3EEM7_GEOS4</t>
  </si>
  <si>
    <t>C9R2F4_AGGAD</t>
  </si>
  <si>
    <t>Glucose-6-phosphate 1-epimerase</t>
  </si>
  <si>
    <t>W0Q8E7_9PAST</t>
  </si>
  <si>
    <t>Glucosaminate ammonia-lyase</t>
  </si>
  <si>
    <t>GLCAL_PSEFL</t>
  </si>
  <si>
    <t>Firmicutes</t>
  </si>
  <si>
    <t>F3B5Z4_9FIRM</t>
  </si>
  <si>
    <t>E1W1L9_HAEP3</t>
  </si>
  <si>
    <t>Q9JRN2_AGGAC</t>
  </si>
  <si>
    <t>WajI</t>
  </si>
  <si>
    <t>R9WM90_HAEPA</t>
  </si>
  <si>
    <t>RgpF</t>
  </si>
  <si>
    <t>R9WPL6_HAEPA</t>
  </si>
  <si>
    <t>Transport permease protein</t>
  </si>
  <si>
    <t>O66253_AGGAC</t>
  </si>
  <si>
    <t>A7K3I5_VIBAE</t>
  </si>
  <si>
    <t>G4A6V8_AGGAC</t>
  </si>
  <si>
    <t>A8FZZ6_SHESH</t>
  </si>
  <si>
    <t>C9R5L1_AGGAD</t>
  </si>
  <si>
    <t>Hydrogenase 4 subunit F</t>
  </si>
  <si>
    <t>F0EU45_HAEPA</t>
  </si>
  <si>
    <t>4Fe-4S binding domain protein</t>
  </si>
  <si>
    <t>F0EU43_HAEPA</t>
  </si>
  <si>
    <t>LRP_SALTY</t>
  </si>
  <si>
    <t>ISPE_ECOL6</t>
  </si>
  <si>
    <t>UPF0234 protein YajQ</t>
  </si>
  <si>
    <t>YAJQ_SALTI</t>
  </si>
  <si>
    <t>Cell division and transport-associated protein TolA</t>
  </si>
  <si>
    <t>Q0I1N2_HAES1</t>
  </si>
  <si>
    <t>Type II secretory pathway, pseudopilin</t>
  </si>
  <si>
    <t>G4A922_AGGAC</t>
  </si>
  <si>
    <t>Toxin RTX-I translocation ATP-binding protein</t>
  </si>
  <si>
    <t>RTX1B_ACTPL</t>
  </si>
  <si>
    <t>ACCD_MANSM</t>
  </si>
  <si>
    <t>RfaL protein</t>
  </si>
  <si>
    <t>Q65W10_MANSM</t>
  </si>
  <si>
    <t>GPH_HAEIN</t>
  </si>
  <si>
    <t>A6VLT8_ACTSZ</t>
  </si>
  <si>
    <t>PRIB_SALTI</t>
  </si>
  <si>
    <t>RL9_SHIDS</t>
  </si>
  <si>
    <t>Glycerophosphoryl diester phosphodiesterase</t>
  </si>
  <si>
    <t>C9R1X0_AGGAD</t>
  </si>
  <si>
    <t>C9R1Y1_AGGAD</t>
  </si>
  <si>
    <t>C9R201_AGGAD</t>
  </si>
  <si>
    <t>Phosphoserine phosphatase SerB</t>
  </si>
  <si>
    <t>F9Q6D8_9PAST</t>
  </si>
  <si>
    <t>RL33_PSEAE</t>
  </si>
  <si>
    <t>RL28_ACTP2</t>
  </si>
  <si>
    <t>E6KZY5_9PAST</t>
  </si>
  <si>
    <t>SECA_HAEIN</t>
  </si>
  <si>
    <t>A0A142G2T8_AGGAC</t>
  </si>
  <si>
    <t>HI0074 family nucleotidyltransferase substrate binding protein</t>
  </si>
  <si>
    <t>Bibersteinia trehalosi USDA-ARS-USMARC-190</t>
  </si>
  <si>
    <t>W0R8H9_BIBTR</t>
  </si>
  <si>
    <t>RSMA_SALTY</t>
  </si>
  <si>
    <t>Q9CJZ3_PASMU</t>
  </si>
  <si>
    <t>C9R257_AGGAD</t>
  </si>
  <si>
    <t>Tagatose 1,6-diphosphate aldolase</t>
  </si>
  <si>
    <t>LACD_STRR6</t>
  </si>
  <si>
    <t>Inner membrane protein yfjD</t>
  </si>
  <si>
    <t>A0A0A2W0L9_BEABA</t>
  </si>
  <si>
    <t>DMSA_ECOLI</t>
  </si>
  <si>
    <t>SYGA_ECOLI</t>
  </si>
  <si>
    <t>Rhodnius prolixus</t>
  </si>
  <si>
    <t>T1I3K0_RHOPR</t>
  </si>
  <si>
    <t>Conserved acyl-coenzyme A synthetase-related protein</t>
  </si>
  <si>
    <t>Q0I109_HAES1</t>
  </si>
  <si>
    <t>Q4KJG2_PSEF5</t>
  </si>
  <si>
    <t>XERC_HAEIN</t>
  </si>
  <si>
    <t>Competence protein comEA</t>
  </si>
  <si>
    <t>C9R2C6_AGGAD</t>
  </si>
  <si>
    <t>Phosphoribosyl-AMP cyclohydrolase</t>
  </si>
  <si>
    <t>A0A142G0Q9_AGGAC</t>
  </si>
  <si>
    <t>Transporter, Drug/Metabolite Exporter family</t>
  </si>
  <si>
    <t>C9R2F9_AGGAD</t>
  </si>
  <si>
    <t>Q9CP89_PASMU</t>
  </si>
  <si>
    <t>E6KWB2_9PAST</t>
  </si>
  <si>
    <t>LPTB_ECO57</t>
  </si>
  <si>
    <t>HflK protein</t>
  </si>
  <si>
    <t>Q48A20_COLP3</t>
  </si>
  <si>
    <t>Non-canonical purine NTP pyrophosphatase</t>
  </si>
  <si>
    <t>F9QBW2_9PAST</t>
  </si>
  <si>
    <t>SERA_ECO57</t>
  </si>
  <si>
    <t>TRAP dicarboxylate transporter, DctP subunit</t>
  </si>
  <si>
    <t>G8PLS7_PSEUV</t>
  </si>
  <si>
    <t>A0A0D0IDP1_HAEIF</t>
  </si>
  <si>
    <t>C9R508_AGGAD</t>
  </si>
  <si>
    <t>M4XFC1_PSEDE</t>
  </si>
  <si>
    <t>RPOD_ECOLI</t>
  </si>
  <si>
    <t>C9R520_AGGAD</t>
  </si>
  <si>
    <t>Transposase, putative</t>
  </si>
  <si>
    <t>X2JW76_AGGAC</t>
  </si>
  <si>
    <t>FxsA protein</t>
  </si>
  <si>
    <t>C9R2G8_AGGAD</t>
  </si>
  <si>
    <t>RL6_PECAS</t>
  </si>
  <si>
    <t>Site-specific recombinase</t>
  </si>
  <si>
    <t>Q9F277_AGGAC</t>
  </si>
  <si>
    <t>D0UIU5_AGGAD</t>
  </si>
  <si>
    <t>Q9F268_AGGAC</t>
  </si>
  <si>
    <t>UPI00077E091D related cluster</t>
  </si>
  <si>
    <t>UPI00077E091D</t>
  </si>
  <si>
    <t>C9R2F2_AGGAD</t>
  </si>
  <si>
    <t>Protoporphyrinogen oxidase</t>
  </si>
  <si>
    <t>A0A0E1NLX1_YEREN</t>
  </si>
  <si>
    <t>Q9F249_AGGAC</t>
  </si>
  <si>
    <t>Q9F248_AGGAC</t>
  </si>
  <si>
    <t>Uncharacterized oxidoreductase yqjQ</t>
  </si>
  <si>
    <t>F8LPB3_STRE8</t>
  </si>
  <si>
    <t>C9R2V9_AGGAD</t>
  </si>
  <si>
    <t>F4H8T8_GALAU</t>
  </si>
  <si>
    <t>NrfG protein</t>
  </si>
  <si>
    <t>Q65RM9_MANSM</t>
  </si>
  <si>
    <t>Tight adherence protein A</t>
  </si>
  <si>
    <t>W0HZA7_9ENTR</t>
  </si>
  <si>
    <t>YBEY_HAEIN</t>
  </si>
  <si>
    <t>C9PN57_9PAST</t>
  </si>
  <si>
    <t>Peptidoglycan synthase FtsI</t>
  </si>
  <si>
    <t>FTSI_ECO57</t>
  </si>
  <si>
    <t>Chorismate mutase/prephenate dehydratase</t>
  </si>
  <si>
    <t>A4NY69_HAEIF</t>
  </si>
  <si>
    <t>C9R315_AGGAD</t>
  </si>
  <si>
    <t>Q5KTA9_MORBO</t>
  </si>
  <si>
    <t>FRDD_HAEIN</t>
  </si>
  <si>
    <t>Prophage integrase, putative</t>
  </si>
  <si>
    <t>X2JQW2_AGGAC</t>
  </si>
  <si>
    <t>E6KZI0_9PAST</t>
  </si>
  <si>
    <t>MTGA_HAEIN</t>
  </si>
  <si>
    <t>Beta-methylgalactoside transporter inner membrane component</t>
  </si>
  <si>
    <t>C9R345_AGGAD</t>
  </si>
  <si>
    <t>A4P0K5_HAEIF</t>
  </si>
  <si>
    <t>Uncharacterized protein YciO</t>
  </si>
  <si>
    <t>YCIO_ECOL6</t>
  </si>
  <si>
    <t>HSCB_HAEDU</t>
  </si>
  <si>
    <t>A0A068R3T6_9ENTR</t>
  </si>
  <si>
    <t>tRNA (cytidine/uridine-2'-O-)-methyltransferase TrmJ</t>
  </si>
  <si>
    <t>F9QA37_9PAST</t>
  </si>
  <si>
    <t>G4A5V0_AGGAC</t>
  </si>
  <si>
    <t>CMOB_HAEIN</t>
  </si>
  <si>
    <t>A0KP52_AERHH</t>
  </si>
  <si>
    <t>IS3/IS911 transposase</t>
  </si>
  <si>
    <t>C9R3B0_AGGAD</t>
  </si>
  <si>
    <t>Q0I505_HAES1</t>
  </si>
  <si>
    <t>C9R3B4_AGGAD</t>
  </si>
  <si>
    <t>Cytochrome C oxidase subunit I</t>
  </si>
  <si>
    <t>Q7DK11_AGGAC</t>
  </si>
  <si>
    <t>C9R485_AGGAD</t>
  </si>
  <si>
    <t>C9R3C6_AGGAD</t>
  </si>
  <si>
    <t>C9R7I1_AGGAD</t>
  </si>
  <si>
    <t>RPOH_VIBVU</t>
  </si>
  <si>
    <t>D4W8K8_9FIRM</t>
  </si>
  <si>
    <t>RLUA_HAEDU</t>
  </si>
  <si>
    <t>PDXH_THEEB</t>
  </si>
  <si>
    <t>Poly-beta-1,6 N-acetyl-D-glucosamine synthase</t>
  </si>
  <si>
    <t>D7N3G9_9NEIS</t>
  </si>
  <si>
    <t>C9R7C9_AGGAD</t>
  </si>
  <si>
    <t>A0A076LLA3_9ENTR</t>
  </si>
  <si>
    <t>HSLV_HAEIN</t>
  </si>
  <si>
    <t>HSLU_HAEIN</t>
  </si>
  <si>
    <t>Lipoprotein VacJ</t>
  </si>
  <si>
    <t>E6KV70_9PAST</t>
  </si>
  <si>
    <t>A0A0C5VFY1_9GAMM</t>
  </si>
  <si>
    <t>E6KV92_9PAST</t>
  </si>
  <si>
    <t>Resolvase, N-terminal domain protein</t>
  </si>
  <si>
    <t>D4DTY2_NEIEG</t>
  </si>
  <si>
    <t>UPI00022ABCD0 related cluster</t>
  </si>
  <si>
    <t>UPI00022ABCD0</t>
  </si>
  <si>
    <t>Haemophilus paraphrohaemolyticus HK411</t>
  </si>
  <si>
    <t>I2NJU0_9PAST</t>
  </si>
  <si>
    <t>G4A9I2_AGGAC</t>
  </si>
  <si>
    <t>ABC transporter family protein (Fragment)</t>
  </si>
  <si>
    <t>I6FBP2_SHIFL</t>
  </si>
  <si>
    <t>GREB_YERPE</t>
  </si>
  <si>
    <t>HemX protein</t>
  </si>
  <si>
    <t>UPI0006916995</t>
  </si>
  <si>
    <t>HemD protein</t>
  </si>
  <si>
    <t>Mannheimia succiniciproducens (strain MBEL55E)</t>
  </si>
  <si>
    <t>Q65VX8_MANSM</t>
  </si>
  <si>
    <t>C9R2Q4_AGGAD</t>
  </si>
  <si>
    <t>A6VQT3_ACTSZ</t>
  </si>
  <si>
    <t>SELD_HAEIN</t>
  </si>
  <si>
    <t>Q9CLB6_PASMU</t>
  </si>
  <si>
    <t>DJLA_MANSM</t>
  </si>
  <si>
    <t>C9R2I4_AGGAD</t>
  </si>
  <si>
    <t>Bicyclomycin resistance protein (Sulfonamide resistance protein)</t>
  </si>
  <si>
    <t>C9R6B9_AGGAD</t>
  </si>
  <si>
    <t>Bicyclomycin resistance protein</t>
  </si>
  <si>
    <t>A4NXK2_HAEIF</t>
  </si>
  <si>
    <t>A0A0S2SGW2_9GAMM</t>
  </si>
  <si>
    <t>C9R6F8_AGGAD</t>
  </si>
  <si>
    <t>Mercuric-ion-binding periplasmic protein MerP</t>
  </si>
  <si>
    <t>D7MZL3_9NEIS</t>
  </si>
  <si>
    <t>A3N2A9_ACTP2</t>
  </si>
  <si>
    <t>Leader peptidase (Prepilin peptidase)/N-methyltransferase</t>
  </si>
  <si>
    <t>E6KZA9_9PAST</t>
  </si>
  <si>
    <t>X2JTD3_AGGAC</t>
  </si>
  <si>
    <t>RPPH_HAEIN</t>
  </si>
  <si>
    <t>Addiction module antitoxin/ rele toxin-like protein, plasmid stabilization system</t>
  </si>
  <si>
    <t>A0A0Y7LA62_HAEIF</t>
  </si>
  <si>
    <t>Putative integrase</t>
  </si>
  <si>
    <t>C9R439_AGGAD</t>
  </si>
  <si>
    <t>Lipoprotein A</t>
  </si>
  <si>
    <t>U1QKX7_9PAST</t>
  </si>
  <si>
    <t>Rod shape-determining protein RodA</t>
  </si>
  <si>
    <t>RODA_ECO57</t>
  </si>
  <si>
    <t>C9R6R4_AGGAD</t>
  </si>
  <si>
    <t>C9R437_AGGAD</t>
  </si>
  <si>
    <t>E6KVW2_9PAST</t>
  </si>
  <si>
    <t>E6KVV1_9PAST</t>
  </si>
  <si>
    <t>B4RMT3_NEIG2</t>
  </si>
  <si>
    <t>Nitrogen regulatory protein PII</t>
  </si>
  <si>
    <t>Q5QTU3_IDILO</t>
  </si>
  <si>
    <t>A0A0E1SMD7_HAEIF</t>
  </si>
  <si>
    <t>Vibrio alginolyticus</t>
  </si>
  <si>
    <t>UPI0006CA9612</t>
  </si>
  <si>
    <t>Cro/Cl family transcriptional regulator</t>
  </si>
  <si>
    <t>A0A090B507_ACIBA</t>
  </si>
  <si>
    <t>A0A0F5EP65_AVIPA</t>
  </si>
  <si>
    <t>Putative Possible bacteriophage exonuclease</t>
  </si>
  <si>
    <t>S6ESE3_AVIPA</t>
  </si>
  <si>
    <t>Guanine-hypoxanthine permease</t>
  </si>
  <si>
    <t>Serratia fonticola AU-AP2C</t>
  </si>
  <si>
    <t>U2MHQ8_SERFO</t>
  </si>
  <si>
    <t>UDP-glucose 4-epimerase, putative</t>
  </si>
  <si>
    <t>X2JQ44_AGGAC</t>
  </si>
  <si>
    <t>HEM1_HAES1</t>
  </si>
  <si>
    <t>GLO2_HAEIN</t>
  </si>
  <si>
    <t>RF3_HAEIN</t>
  </si>
  <si>
    <t>ASSY_SALTI</t>
  </si>
  <si>
    <t>Two component transcriptional regulator/response regulator consisting of a CheY-like receiver domain and a winged-helix DNA-binding domain</t>
  </si>
  <si>
    <t>B8F861_HAEPS</t>
  </si>
  <si>
    <t>ABC transport system periplasmic protein</t>
  </si>
  <si>
    <t>C5S3I3_9PAST</t>
  </si>
  <si>
    <t>EFP_SALA4</t>
  </si>
  <si>
    <t>Hydrogenase isoenzymes formation protein HypE</t>
  </si>
  <si>
    <t>C9R3R8_AGGAD</t>
  </si>
  <si>
    <t>C9R3R5_AGGAD</t>
  </si>
  <si>
    <t>Protein YcfP</t>
  </si>
  <si>
    <t>C9R3R0_AGGAD</t>
  </si>
  <si>
    <t>ARAD_ECOLI</t>
  </si>
  <si>
    <t>UPF0324 membrane protein NMB1979</t>
  </si>
  <si>
    <t>Y1979_NEIMB</t>
  </si>
  <si>
    <t>TldD-like protein</t>
  </si>
  <si>
    <t>A3N2I8_ACTP2</t>
  </si>
  <si>
    <t>ABC transporter, permease protein</t>
  </si>
  <si>
    <t>Streptococcus pneumoniae</t>
  </si>
  <si>
    <t>A0A0Y0FMB3_STREE</t>
  </si>
  <si>
    <t>C9R695_AGGAD</t>
  </si>
  <si>
    <t>B8F5Y2_HAEPS</t>
  </si>
  <si>
    <t>PURU_ECOLI</t>
  </si>
  <si>
    <t>UPF0181 protein MS1074</t>
  </si>
  <si>
    <t>Y1074_MANSM</t>
  </si>
  <si>
    <t>C9R4R6_AGGAD</t>
  </si>
  <si>
    <t>Autoinducer 2 ABC transporter permease LsrC (Fragment)</t>
  </si>
  <si>
    <t>J5N5H1_PASMD</t>
  </si>
  <si>
    <t>LSRD_SALTI</t>
  </si>
  <si>
    <t>LSRB_SALTY</t>
  </si>
  <si>
    <t>LSRG_SALTY</t>
  </si>
  <si>
    <t>Oxaloacetate decarboxylase gamma chain</t>
  </si>
  <si>
    <t>OADG_HAEDU</t>
  </si>
  <si>
    <t>C6M4D9_NEISI</t>
  </si>
  <si>
    <t>Hydrogenase assembly chaperone HypC/HupF</t>
  </si>
  <si>
    <t>C9PPV8_9PAST</t>
  </si>
  <si>
    <t>SYFA_PASMU</t>
  </si>
  <si>
    <t>Q65T00_MANSM</t>
  </si>
  <si>
    <t>C9R4J1_AGGAD</t>
  </si>
  <si>
    <t>UPF0246 protein HI_0984</t>
  </si>
  <si>
    <t>Y984_HAEIN</t>
  </si>
  <si>
    <t>PYRD_PASMU</t>
  </si>
  <si>
    <t>A0A0A7MEP7_ACTEU</t>
  </si>
  <si>
    <t>A6VPX1_ACTSZ</t>
  </si>
  <si>
    <t>ATPase domain protein</t>
  </si>
  <si>
    <t>B3E6E7_GEOLS</t>
  </si>
  <si>
    <t>HEMH_HAEIN</t>
  </si>
  <si>
    <t>Probable thiol peroxidase</t>
  </si>
  <si>
    <t>TPX_YERPE</t>
  </si>
  <si>
    <t>MNME_HAEIN</t>
  </si>
  <si>
    <t>C9R581_AGGAD</t>
  </si>
  <si>
    <t>Endonuclease/exonuclease/phosphatase family protein</t>
  </si>
  <si>
    <t>U1S7U4_9PAST</t>
  </si>
  <si>
    <t>SUI1 protein</t>
  </si>
  <si>
    <t>Q65SI2_MANSM</t>
  </si>
  <si>
    <t>Probable zinc protease</t>
  </si>
  <si>
    <t>A4NYG6_HAEIF</t>
  </si>
  <si>
    <t>B8F4C6_HAEPS</t>
  </si>
  <si>
    <t>C9R5B2_AGGAD</t>
  </si>
  <si>
    <t>Chelated iron transport system membrane protein YfeC</t>
  </si>
  <si>
    <t>YFEC_YERPE</t>
  </si>
  <si>
    <t>MGSA_MANSM</t>
  </si>
  <si>
    <t>UPF0115 protein CF65_02561</t>
  </si>
  <si>
    <t>X2JX01_AGGAC</t>
  </si>
  <si>
    <t>A0A169XIY4_KLEOX</t>
  </si>
  <si>
    <t>Antitoxin</t>
  </si>
  <si>
    <t>K9SNJ5_9CYAN</t>
  </si>
  <si>
    <t>PM0506 protein</t>
  </si>
  <si>
    <t>A0A126QE59_PASMD</t>
  </si>
  <si>
    <t>FdxG</t>
  </si>
  <si>
    <t>Q9CNL8_PASMU</t>
  </si>
  <si>
    <t>I3DR29_HAEHA</t>
  </si>
  <si>
    <t>NADH ubiquinone oxidoreductase, 20 Kd subunit</t>
  </si>
  <si>
    <t>F0EU42_HAEPA</t>
  </si>
  <si>
    <t>MUKE_ECOLI</t>
  </si>
  <si>
    <t>C9R5P5_AGGAD</t>
  </si>
  <si>
    <t>F9GR22_HAEHA</t>
  </si>
  <si>
    <t>LLDD_PSEMY</t>
  </si>
  <si>
    <t>AROA_VIBCH</t>
  </si>
  <si>
    <t>Stability protein StbD</t>
  </si>
  <si>
    <t>A0A0F5EVN6_AVIPA</t>
  </si>
  <si>
    <t>Cupin 2 conserved barrel domain protein</t>
  </si>
  <si>
    <t>A6VR50_ACTSZ</t>
  </si>
  <si>
    <t>Marinomonas</t>
  </si>
  <si>
    <t>F6CXB2_MARPP</t>
  </si>
  <si>
    <t>C9R5T5_AGGAD</t>
  </si>
  <si>
    <t>Fused predicted sugar transporter subunits of ABC superfamily: ATP-binding components</t>
  </si>
  <si>
    <t>B8F6Z3_HAEPS</t>
  </si>
  <si>
    <t>Myo-inositol 2-dehydrogenase 2</t>
  </si>
  <si>
    <t>A0A0H5FZN8_YEREN</t>
  </si>
  <si>
    <t>Replication protein</t>
  </si>
  <si>
    <t>S4WBB8_AGGAC</t>
  </si>
  <si>
    <t>GCH1_HAEIN</t>
  </si>
  <si>
    <t>A0A0F5EYI2_AVIPA</t>
  </si>
  <si>
    <t>ORN_ACTP2</t>
  </si>
  <si>
    <t>Acyltransferase</t>
  </si>
  <si>
    <t>C9R1I8_AGGAD</t>
  </si>
  <si>
    <t>X2H508_9GAMM</t>
  </si>
  <si>
    <t>Outer membrane p25</t>
  </si>
  <si>
    <t>OM25_PASMU</t>
  </si>
  <si>
    <t>PYRH_HAEIN</t>
  </si>
  <si>
    <t>C9R7J7_AGGAD</t>
  </si>
  <si>
    <t>F9Q9B8_9PAST</t>
  </si>
  <si>
    <t>Q65Q35_MANSM</t>
  </si>
  <si>
    <t>ATP-binding component of an ABC superfamily oligopeptide transporter</t>
  </si>
  <si>
    <t>A0A085HTN2_9ENTR</t>
  </si>
  <si>
    <t>Oligopeptide ABC transporter, periplasmic oligopeptide-binding protein</t>
  </si>
  <si>
    <t>C9R604_AGGAD</t>
  </si>
  <si>
    <t>RL21_MANSM</t>
  </si>
  <si>
    <t>C9R5Z3_AGGAD</t>
  </si>
  <si>
    <t>A3N149_ACTP2</t>
  </si>
  <si>
    <t>J6CUH4_PASMD</t>
  </si>
  <si>
    <t>A0A142FXC6_AGGAC</t>
  </si>
  <si>
    <t>Q65S27_MANSM</t>
  </si>
  <si>
    <t>Phosphoglycerate transport systemtranscriptional regulatory protein, putative</t>
  </si>
  <si>
    <t>X2K2W4_AGGAC</t>
  </si>
  <si>
    <t>RTX-I toxin determinant D</t>
  </si>
  <si>
    <t>RTX1D_ACTPL</t>
  </si>
  <si>
    <t>Probable integral membrane protein</t>
  </si>
  <si>
    <t>Q7VLU2_HAEDU</t>
  </si>
  <si>
    <t>Putative inner membrane protein</t>
  </si>
  <si>
    <t>C9R3G9_AGGAD</t>
  </si>
  <si>
    <t>Phosphoglycerate transport regulatory protein</t>
  </si>
  <si>
    <t>A6VQ24_ACTSZ</t>
  </si>
  <si>
    <t>Q9CKZ3_PASMU</t>
  </si>
  <si>
    <t>SapD family peptide transport system ATP-binding protein</t>
  </si>
  <si>
    <t>A0A085GT79_HAFAL</t>
  </si>
  <si>
    <t>C4V220_9FIRM</t>
  </si>
  <si>
    <t>YIDC_HAEIN</t>
  </si>
  <si>
    <t>Campylobacter</t>
  </si>
  <si>
    <t>A0A0B6U3U2_CAMJU</t>
  </si>
  <si>
    <t>C9R657_AGGAD</t>
  </si>
  <si>
    <t>ISPH_VIBCH</t>
  </si>
  <si>
    <t>Q65S48_MANSM</t>
  </si>
  <si>
    <t>C9PPE8_9PAST</t>
  </si>
  <si>
    <t>Cys-tRNA(Pro)/Cys-tRNA(Cys) deacylase</t>
  </si>
  <si>
    <t>E6KXC1_9PAST</t>
  </si>
  <si>
    <t>60 kDa chaperonin (Fragment)</t>
  </si>
  <si>
    <t>CH60_ENTAG</t>
  </si>
  <si>
    <t>Transport associated protein 8</t>
  </si>
  <si>
    <t>Q9AGG9_AGGAC</t>
  </si>
  <si>
    <t>Possible transcriptional regulator</t>
  </si>
  <si>
    <t>C9R2G0_AGGAD</t>
  </si>
  <si>
    <t>Q9F251_AGGAC</t>
  </si>
  <si>
    <t>Q9F262_AGGAC</t>
  </si>
  <si>
    <t>Transport associated protein 3</t>
  </si>
  <si>
    <t>Q9AGH2_AGGAC</t>
  </si>
  <si>
    <t>DAPF_PSEPK</t>
  </si>
  <si>
    <t>X2JYN7_AGGAC</t>
  </si>
  <si>
    <t>E6KVG6_9PAST</t>
  </si>
  <si>
    <t>C9R2B6_AGGAD</t>
  </si>
  <si>
    <t>Peptidase, M48 family</t>
  </si>
  <si>
    <t>C9PM66_9PAST</t>
  </si>
  <si>
    <t>Mannose permease IID component</t>
  </si>
  <si>
    <t>A0A0H3JAM6_CLOPA</t>
  </si>
  <si>
    <t>Q0I115_HAES1</t>
  </si>
  <si>
    <t>REP_ECOLI</t>
  </si>
  <si>
    <t>E6KV32_9PAST</t>
  </si>
  <si>
    <t>HLDD_KLEPN</t>
  </si>
  <si>
    <t>Putative copG-like DNA-binding protein</t>
  </si>
  <si>
    <t>F9GSL5_HAEHA</t>
  </si>
  <si>
    <t>X2JT01_AGGAC</t>
  </si>
  <si>
    <t>RNB_HAEIN</t>
  </si>
  <si>
    <t>Cobalt ABC superfamily ATP binding cassette transporter permease</t>
  </si>
  <si>
    <t>E6KYN6_9PAST</t>
  </si>
  <si>
    <t>Haemophilus pittmaniae HK 85</t>
  </si>
  <si>
    <t>F9Q962_9PAST</t>
  </si>
  <si>
    <t>U1QEG7_9PAST</t>
  </si>
  <si>
    <t>END3_ECOL6</t>
  </si>
  <si>
    <t>Iron(III) ABC transporter, permease protein</t>
  </si>
  <si>
    <t>Q9JXL1_NEIMB</t>
  </si>
  <si>
    <t>Gamma-glutamyltranspeptidase</t>
  </si>
  <si>
    <t>D4I3K6_ERWAC</t>
  </si>
  <si>
    <t>RNA-binding protein</t>
  </si>
  <si>
    <t>A0A128EKD1_CAMFE</t>
  </si>
  <si>
    <t>CRISPR-associated helicase Cas3</t>
  </si>
  <si>
    <t>H0KGW7_AGGAC</t>
  </si>
  <si>
    <t>UPI00077E6E82 related cluster</t>
  </si>
  <si>
    <t>UPI00077E6E82</t>
  </si>
  <si>
    <t>ATP-dependent OLD family endonuclease</t>
  </si>
  <si>
    <t>C9R400_AGGAD</t>
  </si>
  <si>
    <t>Phosphomethylpyrimidine kinase</t>
  </si>
  <si>
    <t>C9R403_AGGAD</t>
  </si>
  <si>
    <t>Q9CMW5_PASMU</t>
  </si>
  <si>
    <t>C9R424_AGGAD</t>
  </si>
  <si>
    <t>C6ALS4_AGGAN</t>
  </si>
  <si>
    <t>Q776W8_9CAUD</t>
  </si>
  <si>
    <t>B0USV1_HISS2</t>
  </si>
  <si>
    <t>A0A0F5ENP2_AVIPA</t>
  </si>
  <si>
    <t>Bacteriophage CII domain protein</t>
  </si>
  <si>
    <t>L9LYX3_ACIBA</t>
  </si>
  <si>
    <t>UPI0007C46621 related cluster</t>
  </si>
  <si>
    <t>UPI0007C46621</t>
  </si>
  <si>
    <t>Putative bacteriophage protein, putative transcription regulator, cro/C1-type DNA-binding domain</t>
  </si>
  <si>
    <t>B8F4G7_HAEPS</t>
  </si>
  <si>
    <t>Putative tail fiber assembly protein</t>
  </si>
  <si>
    <t>C9R438_AGGAD</t>
  </si>
  <si>
    <t>C9R450_AGGAD</t>
  </si>
  <si>
    <t>PotB protein</t>
  </si>
  <si>
    <t>Q65V21_MANSM</t>
  </si>
  <si>
    <t>KDSB_HAEIN</t>
  </si>
  <si>
    <t>LPXK_HAEIN</t>
  </si>
  <si>
    <t>CYSQ_HAEIN</t>
  </si>
  <si>
    <t>C9R494_AGGAD</t>
  </si>
  <si>
    <t>C9R499_AGGAD</t>
  </si>
  <si>
    <t>Actinobacillus ureae ATCC 25976</t>
  </si>
  <si>
    <t>E8KGB0_9PAST</t>
  </si>
  <si>
    <t>C9R4C4_AGGAD</t>
  </si>
  <si>
    <t>A0A0A2VUH5_BEABA</t>
  </si>
  <si>
    <t>HAD-superfamily hydrolase</t>
  </si>
  <si>
    <t>E6KV52_9PAST</t>
  </si>
  <si>
    <t>RL29_PHOPR</t>
  </si>
  <si>
    <t>Serratia symbiotica</t>
  </si>
  <si>
    <t>A0A160SWG3_9ENTR</t>
  </si>
  <si>
    <t>Dithiol-disulfide isomerase</t>
  </si>
  <si>
    <t>A0A0F5EPD2_AVIPA</t>
  </si>
  <si>
    <t>A0A160SX86_9ENTR</t>
  </si>
  <si>
    <t>A6VM42_ACTSZ</t>
  </si>
  <si>
    <t>Q7VKN3_HAEDU</t>
  </si>
  <si>
    <t>G4AAR1_AGGAC</t>
  </si>
  <si>
    <t>C9R575_AGGAD</t>
  </si>
  <si>
    <t>C9R582_AGGAD</t>
  </si>
  <si>
    <t>Uncharacterized protein HI_1253</t>
  </si>
  <si>
    <t>H0KHU0_AGGAC</t>
  </si>
  <si>
    <t>C9R5G7_AGGAD</t>
  </si>
  <si>
    <t>Orf1 protein</t>
  </si>
  <si>
    <t>Q9JRS4_AGGAC</t>
  </si>
  <si>
    <t>Teichoic acids export ATP-binding protein TagH</t>
  </si>
  <si>
    <t>A0A0F0C8M6_9CLOT</t>
  </si>
  <si>
    <t>Polysaccharide pyruvyl transferase YvfF</t>
  </si>
  <si>
    <t>E6KX64_9PAST</t>
  </si>
  <si>
    <t>UPI0005C9005E related cluster</t>
  </si>
  <si>
    <t>UPI0005C9005E</t>
  </si>
  <si>
    <t>C9PPV4_9PAST</t>
  </si>
  <si>
    <t>Succinyl-CoA ligase [ADP-forming] subunit beta</t>
  </si>
  <si>
    <t>SUCC_AERHH</t>
  </si>
  <si>
    <t>B3GX31_ACTP7</t>
  </si>
  <si>
    <t>CCA_VIBCH</t>
  </si>
  <si>
    <t>Ribonuclease HI</t>
  </si>
  <si>
    <t>RNH_HAEIN</t>
  </si>
  <si>
    <t>DPO3E_ECOLI</t>
  </si>
  <si>
    <t>Heme acquisition system receptor</t>
  </si>
  <si>
    <t>G4A957_AGGAC</t>
  </si>
  <si>
    <t>Aggregatibacter aphrophilus</t>
  </si>
  <si>
    <t>A0A0N2CYL4_AGGAP</t>
  </si>
  <si>
    <t>RpiR family transcriptional regulator</t>
  </si>
  <si>
    <t>B8F6Y4_HAEPS</t>
  </si>
  <si>
    <t>2-keto-myo-inositol dehydratase</t>
  </si>
  <si>
    <t>D4KHJ1_9FIRM</t>
  </si>
  <si>
    <t>F3ZZ95_MAHA5</t>
  </si>
  <si>
    <t>Cytochrome c assembly protein</t>
  </si>
  <si>
    <t>F9QA91_9PAST</t>
  </si>
  <si>
    <t>RECX_HAEIN</t>
  </si>
  <si>
    <t>Q0I4P6_HAES1</t>
  </si>
  <si>
    <t>X2JPH2_AGGAC</t>
  </si>
  <si>
    <t>Sulfur relay protein TusB/DsrH</t>
  </si>
  <si>
    <t>C9R1L7_AGGAD</t>
  </si>
  <si>
    <t>S-formylglutathione hydrolase FrmB</t>
  </si>
  <si>
    <t>SFGH1_ECO57</t>
  </si>
  <si>
    <t>Probable ABC transporter ATP-binding protein HI_0664</t>
  </si>
  <si>
    <t>X2JU42_AGGAC</t>
  </si>
  <si>
    <t>Toxin-antitoxin system, toxin component, Fic family</t>
  </si>
  <si>
    <t>C7GFD7_9FIRM</t>
  </si>
  <si>
    <t>Restriction endonuclease S</t>
  </si>
  <si>
    <t>C9R1Q7_AGGAD</t>
  </si>
  <si>
    <t>XYLG_ECOLI</t>
  </si>
  <si>
    <t>C9R2E6_AGGAD</t>
  </si>
  <si>
    <t>RL15_PASMU</t>
  </si>
  <si>
    <t>SLMA_ACTP2</t>
  </si>
  <si>
    <t>Glucosyltransferase</t>
  </si>
  <si>
    <t>F4ZLW3_PASMD</t>
  </si>
  <si>
    <t>F9Q644_9PAST</t>
  </si>
  <si>
    <t>UPI00037665FC</t>
  </si>
  <si>
    <t>HemU</t>
  </si>
  <si>
    <t>A5UF45_HAEIG</t>
  </si>
  <si>
    <t>Fructose-bisphosphate aldolase class 2</t>
  </si>
  <si>
    <t>ALF_ECO57</t>
  </si>
  <si>
    <t>C9R1V1_AGGAD</t>
  </si>
  <si>
    <t>Phosphohistidine phosphatase SixA</t>
  </si>
  <si>
    <t>C9PQ92_9PAST</t>
  </si>
  <si>
    <t>A0A0A3A5T8_9PAST</t>
  </si>
  <si>
    <t>tRNA 2-thiocytidine biosynthesis protein TtcA</t>
  </si>
  <si>
    <t>TTCA_HAEDU</t>
  </si>
  <si>
    <t>C9R375_AGGAD</t>
  </si>
  <si>
    <t>CITD_HAEIN</t>
  </si>
  <si>
    <t>Disulfide bond formation protein DsbB</t>
  </si>
  <si>
    <t>C9PNV9_9PAST</t>
  </si>
  <si>
    <t>UPI00077EA9E9 related cluster</t>
  </si>
  <si>
    <t>UPI00077EA9E9</t>
  </si>
  <si>
    <t>DGAL_SALTY</t>
  </si>
  <si>
    <t>NADK_YERPE</t>
  </si>
  <si>
    <t>X2JMV0_AGGAC</t>
  </si>
  <si>
    <t>Alcohol dehydrogenase, putative</t>
  </si>
  <si>
    <t>X2JT95_AGGAC</t>
  </si>
  <si>
    <t>Putative uncharacterized protein pz20sb</t>
  </si>
  <si>
    <t>B3VT78_HELPX</t>
  </si>
  <si>
    <t>C9R313_AGGAD</t>
  </si>
  <si>
    <t>HTPG_HAEIN</t>
  </si>
  <si>
    <t>Plasmid maintenance system killer</t>
  </si>
  <si>
    <t>G4A7U9_AGGAC</t>
  </si>
  <si>
    <t>Flp operon protein B</t>
  </si>
  <si>
    <t>Q7X0M3_AGGAC</t>
  </si>
  <si>
    <t>Addiction module antidote protein HigA</t>
  </si>
  <si>
    <t>I2NP89_9PAST</t>
  </si>
  <si>
    <t>X2JVT6_AGGAC</t>
  </si>
  <si>
    <t>PEPD_ECOLI</t>
  </si>
  <si>
    <t>A0A0A2W3F8_BEABA</t>
  </si>
  <si>
    <t>Macrolide-specific ABC-type efflux carrier</t>
  </si>
  <si>
    <t>Bordetella trematum</t>
  </si>
  <si>
    <t>A0A157QXT9_9BORD</t>
  </si>
  <si>
    <t>SYQ_ECO57</t>
  </si>
  <si>
    <t>2-acyl-glycerophospho-ethanolamine acyltransferase</t>
  </si>
  <si>
    <t>C9R4G7_AGGAD</t>
  </si>
  <si>
    <t>E6KWA9_9PAST</t>
  </si>
  <si>
    <t>Probable phospholipid ABC transporter-binding protein MlaD</t>
  </si>
  <si>
    <t>BolA protein</t>
  </si>
  <si>
    <t>Q65RU5_MANSM</t>
  </si>
  <si>
    <t>Ribonucleoside-diphosphate reductase, beta subunit</t>
  </si>
  <si>
    <t>J4KD45_9PAST</t>
  </si>
  <si>
    <t>CYSK_BUCAP</t>
  </si>
  <si>
    <t>C9R524_AGGAD</t>
  </si>
  <si>
    <t>PTH_YERPA</t>
  </si>
  <si>
    <t>D0UIU6_AGGAD</t>
  </si>
  <si>
    <t>Q9F271_AGGAC</t>
  </si>
  <si>
    <t>Nickase</t>
  </si>
  <si>
    <t>Q9F276_AGGAC</t>
  </si>
  <si>
    <t>Q9F243_AGGAC</t>
  </si>
  <si>
    <t>Q9F244_AGGAC</t>
  </si>
  <si>
    <t>Streptomyces violaceusniger Tu 4113</t>
  </si>
  <si>
    <t>G2PBV8_STRVO</t>
  </si>
  <si>
    <t>NRFX_PASMU</t>
  </si>
  <si>
    <t>A0A142FYW2_AGGAC</t>
  </si>
  <si>
    <t>X2JQW7_AGGAC</t>
  </si>
  <si>
    <t>LSRR_SALTY</t>
  </si>
  <si>
    <t>7,8-dihydroneopterin aldolase</t>
  </si>
  <si>
    <t>Q9CKC6_PASMU</t>
  </si>
  <si>
    <t>RS15_HAEIG</t>
  </si>
  <si>
    <t>SPRT_HAEPS</t>
  </si>
  <si>
    <t>ATP-dependent dethiobiotin synthetase BioD 1</t>
  </si>
  <si>
    <t>BIOD1_HAEIN</t>
  </si>
  <si>
    <t>C9R6H3_AGGAD</t>
  </si>
  <si>
    <t>Conserved transporter, NadC family</t>
  </si>
  <si>
    <t>C9R6H4_AGGAD</t>
  </si>
  <si>
    <t>Acetyltransferase</t>
  </si>
  <si>
    <t>A6VLY5_ACTSZ</t>
  </si>
  <si>
    <t>E6KW16_9PAST</t>
  </si>
  <si>
    <t>Nucleotidyltransferase substrate binding protein</t>
  </si>
  <si>
    <t>C9R6L3_AGGAD</t>
  </si>
  <si>
    <t>Anaerobic ribonucleoside-triphosphate reductase large subunit</t>
  </si>
  <si>
    <t>E6KVZ7_9PAST</t>
  </si>
  <si>
    <t>Plasmid stabilization system protein protein</t>
  </si>
  <si>
    <t>C9R6P8_AGGAD</t>
  </si>
  <si>
    <t>C9R6P9_AGGAD</t>
  </si>
  <si>
    <t>Dithiobiotin synthetase</t>
  </si>
  <si>
    <t>A4N6L8_HAEIF</t>
  </si>
  <si>
    <t>C9R6T3_AGGAD</t>
  </si>
  <si>
    <t>Putative hydroxypyruvate isomerase YgbM</t>
  </si>
  <si>
    <t>YGBM_ECOLI</t>
  </si>
  <si>
    <t>Kmt1</t>
  </si>
  <si>
    <t>Q9CL81_PASMU</t>
  </si>
  <si>
    <t>MUTS_ECO57</t>
  </si>
  <si>
    <t>MOBA_HAEIN</t>
  </si>
  <si>
    <t>A3MZ61_ACTP2</t>
  </si>
  <si>
    <t>Q9CLM6_PASMU</t>
  </si>
  <si>
    <t>C9R6W8_AGGAD</t>
  </si>
  <si>
    <t>A0A142G1J0_AGGAC</t>
  </si>
  <si>
    <t>Q6LI08_PHOPR</t>
  </si>
  <si>
    <t>RL11_SERMA</t>
  </si>
  <si>
    <t>X2K0H5_AGGAC</t>
  </si>
  <si>
    <t>Trk system potassium uptake protein</t>
  </si>
  <si>
    <t>Q9CKV7_PASMU</t>
  </si>
  <si>
    <t>TRUA_ECO24</t>
  </si>
  <si>
    <t>RECO_SHIFL</t>
  </si>
  <si>
    <t>Protein YicC</t>
  </si>
  <si>
    <t>A7K118_VIBAE</t>
  </si>
  <si>
    <t>PYRE_ECO57</t>
  </si>
  <si>
    <t>TRMB_HAEDU</t>
  </si>
  <si>
    <t>RL13_HISSO</t>
  </si>
  <si>
    <t>NQRA_YERPE</t>
  </si>
  <si>
    <t>C9R2K7_AGGAD</t>
  </si>
  <si>
    <t>Aldo/keto reductase</t>
  </si>
  <si>
    <t>A0A145ST95_ENTCL</t>
  </si>
  <si>
    <t>Carboxylesterase type B</t>
  </si>
  <si>
    <t>C9R2P2_AGGAD</t>
  </si>
  <si>
    <t>Q9CKJ3_PASMU</t>
  </si>
  <si>
    <t>A4NXE8_HAEIF</t>
  </si>
  <si>
    <t>ZNUC_MANSM</t>
  </si>
  <si>
    <t>Electron transport complex subunit E</t>
  </si>
  <si>
    <t>A0A0F5ESB7_AVIPA</t>
  </si>
  <si>
    <t>Electron transport complex subunit B</t>
  </si>
  <si>
    <t>ETCB_SHEON</t>
  </si>
  <si>
    <t>A6VPS1_ACTSZ</t>
  </si>
  <si>
    <t>NRDR_ACTSZ</t>
  </si>
  <si>
    <t>A0A142FXS9_AGGAC</t>
  </si>
  <si>
    <t>A0A142FXT2_AGGAC</t>
  </si>
  <si>
    <t>J2IDX0_9ALTE</t>
  </si>
  <si>
    <t>Methylophaga nitratireducenticrescens (strain ATCC BAA-2433 / DSM 25689 / JAM1)</t>
  </si>
  <si>
    <t>I1XLX5_METNJ</t>
  </si>
  <si>
    <t>S7XPX0_ACIJU</t>
  </si>
  <si>
    <t>E1IQT8_ECOLX</t>
  </si>
  <si>
    <t>Marinobacter excellens LAMA 842</t>
  </si>
  <si>
    <t>A0A137SB93_9ALTE</t>
  </si>
  <si>
    <t>Alishewanella aestuarii B11</t>
  </si>
  <si>
    <t>J2ICM4_9ALTE</t>
  </si>
  <si>
    <t>A0A142G1I8_AGGAC</t>
  </si>
  <si>
    <t>A0A142G1I9_AGGAC</t>
  </si>
  <si>
    <t>LysR family transcriptional regulator</t>
  </si>
  <si>
    <t>A0A142G1J1_AGGAC</t>
  </si>
  <si>
    <t>A0A142G1K3_AGGAC</t>
  </si>
  <si>
    <t>UPI0005B4E687 related cluster</t>
  </si>
  <si>
    <t>UPI0005B4E687</t>
  </si>
  <si>
    <t>A0A142G088_AGGAC</t>
  </si>
  <si>
    <t>Phospholipase</t>
  </si>
  <si>
    <t>A0A142G2S4_AGGAC</t>
  </si>
  <si>
    <t>E1W4J8_HAEP3</t>
  </si>
  <si>
    <t>Q7VMN5_HAEDU</t>
  </si>
  <si>
    <t>CDTA_HAEDU</t>
  </si>
  <si>
    <t>Bifunctional phosphoribosylaminoimidazolecarboxamide formyltransferase/IMP cyclohydrolase</t>
  </si>
  <si>
    <t>C9R615_AGGAD</t>
  </si>
  <si>
    <t>UPI0001CA7433 related cluster</t>
  </si>
  <si>
    <t>UPI0001CA7433</t>
  </si>
  <si>
    <t>SSRP_ENT38</t>
  </si>
  <si>
    <t>RL27_HAEIN</t>
  </si>
  <si>
    <t>CMOA_HAEIN</t>
  </si>
  <si>
    <t>A0A0N2CUZ2_AGGAP</t>
  </si>
  <si>
    <t>A0A0N1WIK7_AGGAP</t>
  </si>
  <si>
    <t>Tra5 protein</t>
  </si>
  <si>
    <t>Q65TX5_MANSM</t>
  </si>
  <si>
    <t>A0A142G1Y1_AGGAC</t>
  </si>
  <si>
    <t>A0A142G1M6_AGGAC</t>
  </si>
  <si>
    <t>E1W4M2_HAEP3</t>
  </si>
  <si>
    <t>Formate acetyltransferase 1</t>
  </si>
  <si>
    <t>A0A0A2VZ23_BEABA</t>
  </si>
  <si>
    <t>RL34_MARHV</t>
  </si>
  <si>
    <t>CcmD protein</t>
  </si>
  <si>
    <t>Q65UZ9_MANSM</t>
  </si>
  <si>
    <t>A0A142G389_AGGAC</t>
  </si>
  <si>
    <t>A0A0K1N2P9_AGGAP</t>
  </si>
  <si>
    <t>A0A142FY78_AGGAC</t>
  </si>
  <si>
    <t>A0A142G086_AGGAC</t>
  </si>
  <si>
    <t>A0A142G0G8_AGGAC</t>
  </si>
  <si>
    <t>UPI00022BFE46 related cluster</t>
  </si>
  <si>
    <t>UPI00022BFE46</t>
  </si>
  <si>
    <t>Transposase domain protein (Fragment)</t>
  </si>
  <si>
    <t>U1SE66_9PAST</t>
  </si>
  <si>
    <t>THIQ_PASMU</t>
  </si>
  <si>
    <t>CRISPR-associated protein, Csd1 family</t>
  </si>
  <si>
    <t>C4GKC0_9NEIS</t>
  </si>
  <si>
    <t>Q60CT1_METCA</t>
  </si>
  <si>
    <t>RNA polymerase-associated protein rapA</t>
  </si>
  <si>
    <t>A0A0M7BMY0_9BURK</t>
  </si>
  <si>
    <t>UPI0006BC472D related cluster</t>
  </si>
  <si>
    <t>UPI0006BC472D</t>
  </si>
  <si>
    <t>B0BP98_ACTPJ</t>
  </si>
  <si>
    <t>A0A0F5EZX1_AVIPA</t>
  </si>
  <si>
    <t>PLSX_PASMU</t>
  </si>
  <si>
    <t>Serine O-acetyltransferase</t>
  </si>
  <si>
    <t>E6L0L3_9PAST</t>
  </si>
  <si>
    <t>A0A142G120_AGGAC</t>
  </si>
  <si>
    <t>G4AAX7_AGGAC</t>
  </si>
  <si>
    <t>Fimbrial protein</t>
  </si>
  <si>
    <t>Q6DUC5_PASMD</t>
  </si>
  <si>
    <t>PNP_CROS8</t>
  </si>
  <si>
    <t>Phage late control protein D protein (Fragment)</t>
  </si>
  <si>
    <t>Haemophilus parainfluenzae HK2019</t>
  </si>
  <si>
    <t>I3BEI2_HAEPA</t>
  </si>
  <si>
    <t>CP4-57 prophage DNA-binding transcriptional activator</t>
  </si>
  <si>
    <t>I3DIK6_9PAST</t>
  </si>
  <si>
    <t>E7A465_HAEIF</t>
  </si>
  <si>
    <t>A4P077_HAEIF</t>
  </si>
  <si>
    <t>A0A0N2CVS8_AGGAP</t>
  </si>
  <si>
    <t>Competence protein C</t>
  </si>
  <si>
    <t>H0KDV5_AGGAC</t>
  </si>
  <si>
    <t>RL4_MORMO</t>
  </si>
  <si>
    <t>RL3_PASMU</t>
  </si>
  <si>
    <t>Mobilization protein B</t>
  </si>
  <si>
    <t>A9HSM2_ACTPL</t>
  </si>
  <si>
    <t>Putative acetyltransferase</t>
  </si>
  <si>
    <t>Q9JRN6_AGGAC</t>
  </si>
  <si>
    <t>PTS system D-mannose-specific IID component, Man family</t>
  </si>
  <si>
    <t>Q0I326_HAES1</t>
  </si>
  <si>
    <t>A0A142G0H8_AGGAC</t>
  </si>
  <si>
    <t>Putative ATPase family protein</t>
  </si>
  <si>
    <t>S6FC66_AVIPA</t>
  </si>
  <si>
    <t>A0A142FZE9_AGGAC</t>
  </si>
  <si>
    <t>Transcriptional regulator-like protein</t>
  </si>
  <si>
    <t>G4A970_AGGAC</t>
  </si>
  <si>
    <t>A0A142FXZ9_AGGAC</t>
  </si>
  <si>
    <t>LacI family transcriptional regulator</t>
  </si>
  <si>
    <t>A0A0J5WG70_BURCE</t>
  </si>
  <si>
    <t>Q9CNI0_PASMU</t>
  </si>
  <si>
    <t>A0A0M1GJK0_9PAST</t>
  </si>
  <si>
    <t>G4A977_AGGAC</t>
  </si>
  <si>
    <t>Putative aldolase class 2 protein HI_1012</t>
  </si>
  <si>
    <t>Y1012_HAEIN</t>
  </si>
  <si>
    <t>A0A0N2CVW9_AGGAP</t>
  </si>
  <si>
    <t>G4A981_AGGAC</t>
  </si>
  <si>
    <t>A0A142FYZ8_AGGAC</t>
  </si>
  <si>
    <t>F0EUX5_HAEPA</t>
  </si>
  <si>
    <t>X2K410_AGGAC</t>
  </si>
  <si>
    <t>Protein CyaY</t>
  </si>
  <si>
    <t>RL14_BAUCH</t>
  </si>
  <si>
    <t>RS14_PECAS</t>
  </si>
  <si>
    <t>Q9JRN4_AGGAC</t>
  </si>
  <si>
    <t>G4A956_AGGAC</t>
  </si>
  <si>
    <t>A0A0E1RR22_HAEPR</t>
  </si>
  <si>
    <t>G4AAF8_AGGAC</t>
  </si>
  <si>
    <t>X2JMK4_AGGAC</t>
  </si>
  <si>
    <t>A0A0E1WFQ8_HAEIF</t>
  </si>
  <si>
    <t>A0A142G2I7_AGGAC</t>
  </si>
  <si>
    <t>CRISPR-associated protein, Csy1 family</t>
  </si>
  <si>
    <t>C9PQ77_9PAST</t>
  </si>
  <si>
    <t>CRISPR-associated protein, Csy2 family</t>
  </si>
  <si>
    <t>C9PQ76_9PAST</t>
  </si>
  <si>
    <t>AfuB</t>
  </si>
  <si>
    <t>Q9CKZ5_PASMU</t>
  </si>
  <si>
    <t>F9Q943_9PAST</t>
  </si>
  <si>
    <t>CLPP_SHEON</t>
  </si>
  <si>
    <t>Helicase</t>
  </si>
  <si>
    <t>B0BSL6_ACTPJ</t>
  </si>
  <si>
    <t>F0EUU9_HAEPA</t>
  </si>
  <si>
    <t>A0A142G0R4_AGGAC</t>
  </si>
  <si>
    <t>ATPase family protein</t>
  </si>
  <si>
    <t>G4A5D9_AGGAC</t>
  </si>
  <si>
    <t>Type VI secretion protein</t>
  </si>
  <si>
    <t>A0A142FZM3_AGGAC</t>
  </si>
  <si>
    <t>Calcium-binding protein</t>
  </si>
  <si>
    <t>A0A142G3A3_AGGAC</t>
  </si>
  <si>
    <t>F0EUW0_HAEPA</t>
  </si>
  <si>
    <t>UPI00022AA1BA</t>
  </si>
  <si>
    <t>Multidrug resistance protein A</t>
  </si>
  <si>
    <t>C9R3S4_AGGAD</t>
  </si>
  <si>
    <t>Multidrug resistance protein A-like protein (Fragment)</t>
  </si>
  <si>
    <t>D1NCE6_HAEIF</t>
  </si>
  <si>
    <t>A0A142G200_AGGAC</t>
  </si>
  <si>
    <t>Transcriptional regulator, XRE family</t>
  </si>
  <si>
    <t>Q3APL3_CHLCH</t>
  </si>
  <si>
    <t>A0A142G1M8_AGGAC</t>
  </si>
  <si>
    <t>F0EUZ7_HAEPA</t>
  </si>
  <si>
    <t>A0A142G0H5_AGGAC</t>
  </si>
  <si>
    <t>Type IV secretion protein Rhs</t>
  </si>
  <si>
    <t>A0A142G3B5_AGGAC</t>
  </si>
  <si>
    <t>A0A142G0H1_AGGAC</t>
  </si>
  <si>
    <t>A0A142G283_AGGAC</t>
  </si>
  <si>
    <t>A0A142G281_AGGAC</t>
  </si>
  <si>
    <t>Putative ATPase</t>
  </si>
  <si>
    <t>A3N0E9_ACTP2</t>
  </si>
  <si>
    <t>A0A142G0W5_AGGAC</t>
  </si>
  <si>
    <t>F0EUX0_HAEPA</t>
  </si>
  <si>
    <t>A0A142FXE6_AGGAC</t>
  </si>
  <si>
    <t>A0A142G0M5_AGGAC</t>
  </si>
  <si>
    <t>A0A142G0M4_AGGAC</t>
  </si>
  <si>
    <t>UPI000764A9DC</t>
  </si>
  <si>
    <t>UPI0001CA7341 related cluster</t>
  </si>
  <si>
    <t>UPI0001CA7341</t>
  </si>
  <si>
    <t>Glycoside hydrolase family 19</t>
  </si>
  <si>
    <t>A0A142FY41_AGGAC</t>
  </si>
  <si>
    <t>A0A142FY43_AGGAC</t>
  </si>
  <si>
    <t>glycoside hydrolase family 19</t>
  </si>
  <si>
    <t>UPI000682E00E</t>
  </si>
  <si>
    <t>A0A142FY44_AGGAC</t>
  </si>
  <si>
    <t>UPI0001CA78A4 related cluster</t>
  </si>
  <si>
    <t>UPI0001CA78A4</t>
  </si>
  <si>
    <t>A0A0N2CVB7_AGGAP</t>
  </si>
  <si>
    <t>A0A142G386_AGGAC</t>
  </si>
  <si>
    <t>A0A142FY40_AGGAC</t>
  </si>
  <si>
    <t>Putative DNA replication protein O</t>
  </si>
  <si>
    <t>Q7Y5W1_9CAUD</t>
  </si>
  <si>
    <t>E6KYD7_9PAST</t>
  </si>
  <si>
    <t>Q7Y5W8_9CAUD</t>
  </si>
  <si>
    <t>D0UIM7_AGGAD</t>
  </si>
  <si>
    <t>D0UIM8_AGGAD</t>
  </si>
  <si>
    <t>UPI00022AC80D related cluster</t>
  </si>
  <si>
    <t>UPI00022AC80D</t>
  </si>
  <si>
    <t>D0UIN4_AGGAD</t>
  </si>
  <si>
    <t>[Pasteurella] pneumotropica</t>
  </si>
  <si>
    <t>UPI00069373FC</t>
  </si>
  <si>
    <t>A0A142G1P4_AGGAC</t>
  </si>
  <si>
    <t>UPI00022AB6E3 related cluster</t>
  </si>
  <si>
    <t>UPI00022AB6E3</t>
  </si>
  <si>
    <t>Glutaredoxin 1, putative</t>
  </si>
  <si>
    <t>X2JUL4_AGGAC</t>
  </si>
  <si>
    <t>Tryptophan/tyrosine permease family protein</t>
  </si>
  <si>
    <t>F9Q6R1_9PAST</t>
  </si>
  <si>
    <t>A0A142FYG7_AGGAC</t>
  </si>
  <si>
    <t>Haemophilus parainfluenzae</t>
  </si>
  <si>
    <t>UPI00066A6F58</t>
  </si>
  <si>
    <t>Fe-S metabolism associated domain protein</t>
  </si>
  <si>
    <t>F0ETP9_HAEPA</t>
  </si>
  <si>
    <t>Protein ParB</t>
  </si>
  <si>
    <t>C9R5E1_AGGAD</t>
  </si>
  <si>
    <t>Periplasmic binding protein</t>
  </si>
  <si>
    <t>A5UF46_HAEIG</t>
  </si>
  <si>
    <t>Glycosyltransferase family 4 domain protein</t>
  </si>
  <si>
    <t>C5BJ92_TERTT</t>
  </si>
  <si>
    <t>15kDa peptide</t>
  </si>
  <si>
    <t>Q43893_AGGAC</t>
  </si>
  <si>
    <t>IS222</t>
  </si>
  <si>
    <t>H6T4M6_HAEPR</t>
  </si>
  <si>
    <t>A0A142FZM8_AGGAC</t>
  </si>
  <si>
    <t>LPXB_HAEIN</t>
  </si>
  <si>
    <t>Q65WC0_MANSM</t>
  </si>
  <si>
    <t>RS7_RHOPA</t>
  </si>
  <si>
    <t>UPI00059B3F88 related cluster</t>
  </si>
  <si>
    <t>UPI00059B3F88</t>
  </si>
  <si>
    <t>B3WW91_9ENTR</t>
  </si>
  <si>
    <t>I3DCJ4_9PAST</t>
  </si>
  <si>
    <t>Putative tail fiber protein</t>
  </si>
  <si>
    <t>D0UIH3_AGGAD</t>
  </si>
  <si>
    <t>ARTP_ECO57</t>
  </si>
  <si>
    <t>ISSod6 transposase TnpA_ISSod6</t>
  </si>
  <si>
    <t>Q8CM94_SHEON</t>
  </si>
  <si>
    <t>PgaB</t>
  </si>
  <si>
    <t>A5HJW8_AGGAC</t>
  </si>
  <si>
    <t>C7BL16_PHOAA</t>
  </si>
  <si>
    <t>RSME_ECOL6</t>
  </si>
  <si>
    <t>Q9P9P0_XYLFA</t>
  </si>
  <si>
    <t>Putative Hydrolase, haloacid dehalogenase-like family protein</t>
  </si>
  <si>
    <t>D8NH98_RALSL</t>
  </si>
  <si>
    <t>C9R1Z5_AGGAD</t>
  </si>
  <si>
    <t>E7A4U5_HAEIF</t>
  </si>
  <si>
    <t>E7A4U7_HAEIF</t>
  </si>
  <si>
    <t>UPI00075165C8</t>
  </si>
  <si>
    <t>C9R4X7_AGGAD</t>
  </si>
  <si>
    <t>PM1070 protein</t>
  </si>
  <si>
    <t>A0A126QFL2_PASMD</t>
  </si>
  <si>
    <t>D0UIJ1_AGGAD</t>
  </si>
  <si>
    <t>A0A0D5X6B6_MANHA</t>
  </si>
  <si>
    <t>Glutamate-5-semialdehyde dehydrogenase</t>
  </si>
  <si>
    <t>A0A142FYL7_AGGAC</t>
  </si>
  <si>
    <t>Putative terminase small subunit TerS</t>
  </si>
  <si>
    <t>Q7Y5U8_9CAUD</t>
  </si>
  <si>
    <t>A0A142G0Z5_AGGAC</t>
  </si>
  <si>
    <t>Q776V9_9CAUD</t>
  </si>
  <si>
    <t>TRUB_ENT38</t>
  </si>
  <si>
    <t>H0KI14_AGGAC</t>
  </si>
  <si>
    <t>Q7Y5V3_9CAUD</t>
  </si>
  <si>
    <t>B2VBW8_ERWT9</t>
  </si>
  <si>
    <t>A5UER2_HAEIG</t>
  </si>
  <si>
    <t>X2K2S1_AGGAC</t>
  </si>
  <si>
    <t>UPI0006A7253A</t>
  </si>
  <si>
    <t>D0UIL1_AGGAD</t>
  </si>
  <si>
    <t>AcrR protein</t>
  </si>
  <si>
    <t>H0KCY6_AGGAC</t>
  </si>
  <si>
    <t>A0A142G2Y0_AGGAC</t>
  </si>
  <si>
    <t>A0A142G2X0_AGGAC</t>
  </si>
  <si>
    <t>LOLD_PHOPR</t>
  </si>
  <si>
    <t>FABA_ECOL5</t>
  </si>
  <si>
    <t>X2JRC7_AGGAC</t>
  </si>
  <si>
    <t>F7XKK3_METZD</t>
  </si>
  <si>
    <t>A4NXJ4_HAEIF</t>
  </si>
  <si>
    <t>Fic family protein</t>
  </si>
  <si>
    <t>C6LF23_9FIRM</t>
  </si>
  <si>
    <t>A0A142FZF0_AGGAC</t>
  </si>
  <si>
    <t>A0A142FZS3_AGGAC</t>
  </si>
  <si>
    <t>C9R2R8_AGGAD</t>
  </si>
  <si>
    <t>A0A142FZF1_AGGAC</t>
  </si>
  <si>
    <t>RLUD_ECOLI</t>
  </si>
  <si>
    <t>A0A0U1HZW8_YERMO</t>
  </si>
  <si>
    <t>Thiamine-phosphate pyrophosphorylase</t>
  </si>
  <si>
    <t>G4AB82_AGGAC</t>
  </si>
  <si>
    <t>E6KZR2_9PAST</t>
  </si>
  <si>
    <t>DNA-binding transcriptional dual regulator BolA</t>
  </si>
  <si>
    <t>M9X7N2_MANHA</t>
  </si>
  <si>
    <t>X2JTR9_AGGAC</t>
  </si>
  <si>
    <t>C9R213_AGGAD</t>
  </si>
  <si>
    <t>A0A0F5ARP9_9GAMM</t>
  </si>
  <si>
    <t>A0A142G038_AGGAC</t>
  </si>
  <si>
    <t>A0A142G041_AGGAC</t>
  </si>
  <si>
    <t>Prepilin peptidase</t>
  </si>
  <si>
    <t>A0A142G042_AGGAC</t>
  </si>
  <si>
    <t>Export membrane family protein</t>
  </si>
  <si>
    <t>Haemophilus parasuis</t>
  </si>
  <si>
    <t>U4SVA2_HAEPR</t>
  </si>
  <si>
    <t>I3DPY2_HAEHA</t>
  </si>
  <si>
    <t>UPI00077E4931 related cluster</t>
  </si>
  <si>
    <t>UPI00077E4931</t>
  </si>
  <si>
    <t>Inositol-1-monophosphatase, putative</t>
  </si>
  <si>
    <t>X2JVF9_AGGAC</t>
  </si>
  <si>
    <t>UPI0002ABAB24 related cluster</t>
  </si>
  <si>
    <t>UPI0002ABAB24</t>
  </si>
  <si>
    <t>A0A0N2CVY9_AGGAP</t>
  </si>
  <si>
    <t>A0A0N2P9I0_AGGAP</t>
  </si>
  <si>
    <t>A0A142G3E0_AGGAC</t>
  </si>
  <si>
    <t>RL31B_NEIMB</t>
  </si>
  <si>
    <t>C9R5Z2_AGGAD</t>
  </si>
  <si>
    <t>DNA-binding helix-turn-helix protein (Fragment)</t>
  </si>
  <si>
    <t>Mogibacterium sp. CM50</t>
  </si>
  <si>
    <t>J4W706_9FIRM</t>
  </si>
  <si>
    <t>F0EUX1_HAEPA</t>
  </si>
  <si>
    <t>Ferredoxin-NADP reductase</t>
  </si>
  <si>
    <t>E6KXF2_9PAST</t>
  </si>
  <si>
    <t>A0A142G2T5_AGGAC</t>
  </si>
  <si>
    <t>C4-dicarboxylate ABC transporter</t>
  </si>
  <si>
    <t>A0A142G3F2_AGGAC</t>
  </si>
  <si>
    <t>Plasmid maintenance system killer/proteic killer protein, RelE/ParE family protein, cytotoxic translational repressor of toxin-antitoxin stability system</t>
  </si>
  <si>
    <t>B8F405_HAEPS</t>
  </si>
  <si>
    <t>F0EUX6_HAEPA</t>
  </si>
  <si>
    <t>A0A142FYZ9_AGGAC</t>
  </si>
  <si>
    <t>A0A142G0T5_AGGAC</t>
  </si>
  <si>
    <t>A0A0N2CVY6_AGGAP</t>
  </si>
  <si>
    <t>C9R7E9_AGGAD</t>
  </si>
  <si>
    <t>Bacterial transferase hexapeptide repeat protein</t>
  </si>
  <si>
    <t>C8N841_9GAMM</t>
  </si>
  <si>
    <t>G4A5E4_AGGAC</t>
  </si>
  <si>
    <t>PF06250 domain protein</t>
  </si>
  <si>
    <t>I3D6D8_9PAST</t>
  </si>
  <si>
    <t>Q0I552_HAES1</t>
  </si>
  <si>
    <t>RL2_SHIDS</t>
  </si>
  <si>
    <t>A0A142FZD2_AGGAC</t>
  </si>
  <si>
    <t>I3BH67_HAEPA</t>
  </si>
  <si>
    <t>D0UIH4_AGGAD</t>
  </si>
  <si>
    <t>D0UII1_AGGAD</t>
  </si>
  <si>
    <t>E7A4U0_HAEIF</t>
  </si>
  <si>
    <t>Q776V6_9CAUD</t>
  </si>
  <si>
    <t>Q7Y5T6_9CAUD</t>
  </si>
  <si>
    <t>Putative minor head protein</t>
  </si>
  <si>
    <t>D0UIJ5_AGGAD</t>
  </si>
  <si>
    <t>Phage terminase-like protein, DUF264 domain protein</t>
  </si>
  <si>
    <t>A7ZG50_CAMC1</t>
  </si>
  <si>
    <t>Q7Y5V2_9CAUD</t>
  </si>
  <si>
    <t>A0A0B0VWH2_ECOLX</t>
  </si>
  <si>
    <t>A5UER4_HAEIG</t>
  </si>
  <si>
    <t>A0A142G1T5_AGGAC</t>
  </si>
  <si>
    <t>NinB protein</t>
  </si>
  <si>
    <t>F2BYL6_HAEAE</t>
  </si>
  <si>
    <t>Site-specific DNA-methyltransferase (Adenine-specific)</t>
  </si>
  <si>
    <t>E6KYD3_9PAST</t>
  </si>
  <si>
    <t>Putative DNA replication protein P</t>
  </si>
  <si>
    <t>Q7Y5V9_9CAUD</t>
  </si>
  <si>
    <t>NAD(P)H oxidoreductase YRKL; Putative NADPH-quinone reductase (Modulator of drug activity B); Flavodoxin 2</t>
  </si>
  <si>
    <t>A0A155DRX8_ENTCL</t>
  </si>
  <si>
    <t>A0A0N1WJ30_AGGAP</t>
  </si>
  <si>
    <t>A0A0A5SK50_MORMO</t>
  </si>
  <si>
    <t>Peptide transport system permease protein sapC</t>
  </si>
  <si>
    <t>F9GQF8_HAEHA</t>
  </si>
  <si>
    <t>X2JUY0_AGGAC</t>
  </si>
  <si>
    <t>Integrase/recombinase XerC</t>
  </si>
  <si>
    <t>A0A0S4QB36_ACTPL</t>
  </si>
  <si>
    <t>U1QIV9_9PAST</t>
  </si>
  <si>
    <t>A0A158SX96_HAEIF</t>
  </si>
  <si>
    <t>TolQ protein</t>
  </si>
  <si>
    <t>Q65V88_MANSM</t>
  </si>
  <si>
    <t>U4RUE3_HAEPR</t>
  </si>
  <si>
    <t>F16PA_CITK8</t>
  </si>
  <si>
    <t>RNase adapter protein RapZ</t>
  </si>
  <si>
    <t>RAPZ_CROS8</t>
  </si>
  <si>
    <t>6-phosphofructokinase</t>
  </si>
  <si>
    <t>C9R676_AGGAD</t>
  </si>
  <si>
    <t>X2JTC5_AGGAC</t>
  </si>
  <si>
    <t>A0A142G2V9_AGGAC</t>
  </si>
  <si>
    <t>A0A142G117_AGGAC</t>
  </si>
  <si>
    <t>C9R6X8_AGGAD</t>
  </si>
  <si>
    <t>RL7_SHISS</t>
  </si>
  <si>
    <t>RECA_VIBCH</t>
  </si>
  <si>
    <t>UPF0056 inner membrane protein</t>
  </si>
  <si>
    <t>Q65WB5_MANSM</t>
  </si>
  <si>
    <t>A0A142G0V2_AGGAC</t>
  </si>
  <si>
    <t>A0A142G0V1_AGGAC</t>
  </si>
  <si>
    <t>F2C1R3_HAEAE</t>
  </si>
  <si>
    <t>I3DI75_9PAST</t>
  </si>
  <si>
    <t>E7A462_HAEIF</t>
  </si>
  <si>
    <t>A0A142G0U3_AGGAC</t>
  </si>
  <si>
    <t>E1XA86_HAEI1</t>
  </si>
  <si>
    <t>E7A460_HAEIF</t>
  </si>
  <si>
    <t>E7A459_HAEIF</t>
  </si>
  <si>
    <t>E7A458_HAEIF</t>
  </si>
  <si>
    <t>Q776W3_9CAUD</t>
  </si>
  <si>
    <t>Phage anti-repressor protein</t>
  </si>
  <si>
    <t>U5NBP1_9BURK</t>
  </si>
  <si>
    <t>Q7Y5W6_9CAUD</t>
  </si>
  <si>
    <t>A5UES9_HAEIG</t>
  </si>
  <si>
    <t>A0A142G1S4_AGGAC</t>
  </si>
  <si>
    <t>A0A142G1S3_AGGAC</t>
  </si>
  <si>
    <t>C9R431_AGGAD</t>
  </si>
  <si>
    <t>Q7Y5X0_9CAUD</t>
  </si>
  <si>
    <t>Q776W5_9CAUD</t>
  </si>
  <si>
    <t>Hypothetical phage protein</t>
  </si>
  <si>
    <t>Q2NRX3_SODGM</t>
  </si>
  <si>
    <t>D0UIN2_AGGAD</t>
  </si>
  <si>
    <t>A0A142G1R4_AGGAC</t>
  </si>
  <si>
    <t>MULTISPECIES: hypothetical protein</t>
  </si>
  <si>
    <t>UPI00069F7216</t>
  </si>
  <si>
    <t>PAAR repeat-containing protein</t>
  </si>
  <si>
    <t>A0A0M3FXR3_HAEHA</t>
  </si>
  <si>
    <t>Addiction module killer protein</t>
  </si>
  <si>
    <t>B8F7F5_HAEPS</t>
  </si>
  <si>
    <t>Site-specific tyrosine recombinase XerC</t>
  </si>
  <si>
    <t>F4HA47_GALAU</t>
  </si>
  <si>
    <t>A0A0F5ERC5_AVIPA</t>
  </si>
  <si>
    <t>X2K0K5_AGGAC</t>
  </si>
  <si>
    <t>METN_ECOLI</t>
  </si>
  <si>
    <t>GPMA_HAEIN</t>
  </si>
  <si>
    <t>A0A142G0Z6_AGGAC</t>
  </si>
  <si>
    <t>Mannosyl-glycoprotein endo-beta-N-acetylglucosamidase</t>
  </si>
  <si>
    <t>A0A142G3A2_AGGAC</t>
  </si>
  <si>
    <t>A0A142FZM0_AGGAC</t>
  </si>
  <si>
    <t>UPI000517C94C</t>
  </si>
  <si>
    <t>UDG_ECOLI</t>
  </si>
  <si>
    <t>Peptidase PmbA</t>
  </si>
  <si>
    <t>R8ATB9_PLESH</t>
  </si>
  <si>
    <t>UPI0006A6DA18</t>
  </si>
  <si>
    <t>UPI00077E4656 related cluster</t>
  </si>
  <si>
    <t>UPI00077E4656</t>
  </si>
  <si>
    <t>I3DL90_HAEPH</t>
  </si>
  <si>
    <t>A0A011NFF4_MANHA</t>
  </si>
  <si>
    <t>A0A142G3C6_AGGAC</t>
  </si>
  <si>
    <t>A0A0N2CVE7_AGGAP</t>
  </si>
  <si>
    <t>A0A142G387_AGGAC</t>
  </si>
  <si>
    <t>Insertion element IS1016 transposase</t>
  </si>
  <si>
    <t>A4NZ53_HAEIF</t>
  </si>
  <si>
    <t>Restriction endonuclease subunit R</t>
  </si>
  <si>
    <t>A0A142FY46_AGGAC</t>
  </si>
  <si>
    <t>ROK family protein</t>
  </si>
  <si>
    <t>C9PRK3_9PAST</t>
  </si>
  <si>
    <t>Hemagglutinin (Fragment)</t>
  </si>
  <si>
    <t>I3BC24_HAEPA</t>
  </si>
  <si>
    <t>C9R429_AGGAD</t>
  </si>
  <si>
    <t>A0A142FY96_AGGAC</t>
  </si>
  <si>
    <t>C5S0Q7_9PAST</t>
  </si>
  <si>
    <t>SERC_VIBPA</t>
  </si>
  <si>
    <t>U4S0C7_HAEPR</t>
  </si>
  <si>
    <t>Flagellin N-methylase</t>
  </si>
  <si>
    <t>I3DN81_HAEPH</t>
  </si>
  <si>
    <t>UPI00077E9C89 related cluster</t>
  </si>
  <si>
    <t>Moraxella catarrhalis</t>
  </si>
  <si>
    <t>UPI00077E9C89</t>
  </si>
  <si>
    <t>FABI_SALTY</t>
  </si>
  <si>
    <t>A0A142FYF4_AGGAC</t>
  </si>
  <si>
    <t>C9R3Q5_AGGAD</t>
  </si>
  <si>
    <t>F0EUZ5_HAEPA</t>
  </si>
  <si>
    <t>UPI0001CA7A44 related cluster</t>
  </si>
  <si>
    <t>UPI0001CA7A44</t>
  </si>
  <si>
    <t>A0A0K1N154_AGGAP</t>
  </si>
  <si>
    <t>A0A0N2CVF5_AGGAP</t>
  </si>
  <si>
    <t>Phage tail protein</t>
  </si>
  <si>
    <t>A0A142G323_AGGAC</t>
  </si>
  <si>
    <t>A0A142G322_AGGAC</t>
  </si>
  <si>
    <t>Q9CMV0_PASMU</t>
  </si>
  <si>
    <t>Haemophilus influenzae 22.1-21</t>
  </si>
  <si>
    <t>A4MY15_HAEIF</t>
  </si>
  <si>
    <t>H0KG69_AGGAC</t>
  </si>
  <si>
    <t>A0A142G0H6_AGGAC</t>
  </si>
  <si>
    <t>A0A142G1B9_AGGAC</t>
  </si>
  <si>
    <t>A3N2B1_ACTP2</t>
  </si>
  <si>
    <t>A0A142G0J2_AGGAC</t>
  </si>
  <si>
    <t>D4Z5H9_SPHJU</t>
  </si>
  <si>
    <t>A0A142G0K6_AGGAC</t>
  </si>
  <si>
    <t>A0A142G185_AGGAC</t>
  </si>
  <si>
    <t>C9R4Q3_AGGAD</t>
  </si>
  <si>
    <t>X2JWB8_AGGAC</t>
  </si>
  <si>
    <t>PM0640 protein</t>
  </si>
  <si>
    <t>A0A126QD63_PASMD</t>
  </si>
  <si>
    <t>A0A142FXE5_AGGAC</t>
  </si>
  <si>
    <t>UPI0001CA7406 related cluster</t>
  </si>
  <si>
    <t>UPI0001CA7406</t>
  </si>
  <si>
    <t>Photobacterium profundum (strain SS9)</t>
  </si>
  <si>
    <t>Q6LFU5_PHOPR</t>
  </si>
  <si>
    <t>Chlorobium ferrooxidans DSM 13031</t>
  </si>
  <si>
    <t>Q0YSQ6_9CHLB</t>
  </si>
  <si>
    <t>Chromobacterium violaceum (strain ATCC 12472 / DSM 30191 / JCM 1249 / NBRC 12614 / NCIMB 9131 / NCTC 9757)</t>
  </si>
  <si>
    <t>Q7NX79_CHRVO</t>
  </si>
  <si>
    <t>S7JJA8_VIBFL</t>
  </si>
  <si>
    <t>PTS system N-acetylglucosamine-specific EIICBA componentNagE</t>
  </si>
  <si>
    <t>S0ADR3_SERPL</t>
  </si>
  <si>
    <t>Cronobacter sakazakii</t>
  </si>
  <si>
    <t>Q0P6Q6_CROSK</t>
  </si>
  <si>
    <t>Q65RP6_MANSM</t>
  </si>
  <si>
    <t>C9R515_AGGAD</t>
  </si>
  <si>
    <t>UPI00077EA54F related cluster</t>
  </si>
  <si>
    <t>UPI00077EA54F</t>
  </si>
  <si>
    <t>Haemophilus haemolyticus HK386</t>
  </si>
  <si>
    <t>I3DLR5_HAEHA</t>
  </si>
  <si>
    <t>F0EXJ6_9NEIS</t>
  </si>
  <si>
    <t>UPI0007C8A148 related cluster</t>
  </si>
  <si>
    <t>UPI0007C8A148</t>
  </si>
  <si>
    <t>RhuM-like protein</t>
  </si>
  <si>
    <t>B3PJN0_CELJU</t>
  </si>
  <si>
    <t>Csd3 family CRISPR-associated protein</t>
  </si>
  <si>
    <t>F9EVN8_9NEIS</t>
  </si>
  <si>
    <t>A0A142G2B4_AGGAC</t>
  </si>
  <si>
    <t>Gallibacterium anatis 12656/12</t>
  </si>
  <si>
    <t>U1GJ80_9PAST</t>
  </si>
  <si>
    <t>BIOB_NITEU</t>
  </si>
  <si>
    <t>Q0I5L0_HAES1</t>
  </si>
  <si>
    <t>Adhesin</t>
  </si>
  <si>
    <t>A0FEX1_AGGAC</t>
  </si>
  <si>
    <t>A0A142G1Q5_AGGAC</t>
  </si>
  <si>
    <t>DHE4_ECOLI</t>
  </si>
  <si>
    <t>A0A142G1X9_AGGAC</t>
  </si>
  <si>
    <t>UPI0006A74359</t>
  </si>
  <si>
    <t>E1W4T2_HAEP3</t>
  </si>
  <si>
    <t>X2K088_AGGAC</t>
  </si>
  <si>
    <t>A0A142FZC4_AGGAC</t>
  </si>
  <si>
    <t>D6CM41_THIA3</t>
  </si>
  <si>
    <t>RS4_SHEON</t>
  </si>
  <si>
    <t>A0A142G158_AGGAC</t>
  </si>
  <si>
    <t>ATPG_COLP3</t>
  </si>
  <si>
    <t>YheO domain-containing protein involved in signaling based on the presence of this PAS domain</t>
  </si>
  <si>
    <t>B8F700_HAEPS</t>
  </si>
  <si>
    <t>RL32_PASMU</t>
  </si>
  <si>
    <t>X2JLZ5_AGGAC</t>
  </si>
  <si>
    <t>ERPA_HAEIN</t>
  </si>
  <si>
    <t>PURR_PHOPR</t>
  </si>
  <si>
    <t>GLPR_ECOLI</t>
  </si>
  <si>
    <t>E3G907_ENTLS</t>
  </si>
  <si>
    <t>A0A142FZM7_AGGAC</t>
  </si>
  <si>
    <t>A0A142FZM6_AGGAC</t>
  </si>
  <si>
    <t>UPI00022C0127 related cluster</t>
  </si>
  <si>
    <t>UPI00022C0127</t>
  </si>
  <si>
    <t>Electron transport complex subunit G</t>
  </si>
  <si>
    <t>ETCG_HAEI8</t>
  </si>
  <si>
    <t>Ferric (Fe+3) ABC superfamily ATP binding cassette transporter, membrane protein</t>
  </si>
  <si>
    <t>Betaproteobacteria</t>
  </si>
  <si>
    <t>F5S611_9NEIS</t>
  </si>
  <si>
    <t>A0A142FXN8_AGGAC</t>
  </si>
  <si>
    <t>C9R3Z3_AGGAD</t>
  </si>
  <si>
    <t>C9R3Z5_AGGAD</t>
  </si>
  <si>
    <t>CRISPR-associated protein Csd2</t>
  </si>
  <si>
    <t>Bacilli</t>
  </si>
  <si>
    <t>A0A0K0SHN6_BACT3</t>
  </si>
  <si>
    <t>IHFB_ACTP2</t>
  </si>
  <si>
    <t>X2JRE1_AGGAC</t>
  </si>
  <si>
    <t>A0A0N2CUV4_AGGAP</t>
  </si>
  <si>
    <t>Phage late control protein D domain protein (Fragment)</t>
  </si>
  <si>
    <t>I3BFD7_HAEPA</t>
  </si>
  <si>
    <t>X5F604_NEIME</t>
  </si>
  <si>
    <t>COAE_HAEIN</t>
  </si>
  <si>
    <t>UPI00077E75AD related cluster</t>
  </si>
  <si>
    <t>UPI00077E75AD</t>
  </si>
  <si>
    <t>CORA_YERPE</t>
  </si>
  <si>
    <t>A0A0N2CUZ6_AGGAP</t>
  </si>
  <si>
    <t>SGBU_ECOLI</t>
  </si>
  <si>
    <t>A0A142FYH1_AGGAC</t>
  </si>
  <si>
    <t>UPI00022AE1C4 related cluster</t>
  </si>
  <si>
    <t>UPI00022AE1C4</t>
  </si>
  <si>
    <t>A0A142FYG8_AGGAC</t>
  </si>
  <si>
    <t>Beta-galactosidase, putative</t>
  </si>
  <si>
    <t>X2K1K9_AGGAC</t>
  </si>
  <si>
    <t>A0A158SWY9_HAEIF</t>
  </si>
  <si>
    <t>CRISPR-derived RNA endonuclease Csy4</t>
  </si>
  <si>
    <t>C9PQ74_9PAST</t>
  </si>
  <si>
    <t>CRISPR-associated Csy3 family protein</t>
  </si>
  <si>
    <t>D5V9F0_MORCB</t>
  </si>
  <si>
    <t>Methylmalonate semialdehyde dehydrogenase (Acylating)</t>
  </si>
  <si>
    <t>N1NPI9_XENNE</t>
  </si>
  <si>
    <t>Haemophilus haemolyticus M21621</t>
  </si>
  <si>
    <t>F9GYV6_HAEHA</t>
  </si>
  <si>
    <t>ATPase involved in DNA repair, putative transmembrane protein</t>
  </si>
  <si>
    <t>B8F3T5_HAEPS</t>
  </si>
  <si>
    <t>UPI00077E5A09 related cluster</t>
  </si>
  <si>
    <t>UPI00077E5A09</t>
  </si>
  <si>
    <t>A0A142FYC1_AGGAC</t>
  </si>
  <si>
    <t>A0A142FYB9_AGGAC</t>
  </si>
  <si>
    <t>A0A0S2SDP3_9GAMM</t>
  </si>
  <si>
    <t>FAD-dependent oxidoreductase</t>
  </si>
  <si>
    <t>Bacteroidetes</t>
  </si>
  <si>
    <t>A0A120IEP0_9FLAO</t>
  </si>
  <si>
    <t>Protease SohB</t>
  </si>
  <si>
    <t>E6KXE9_9PAST</t>
  </si>
  <si>
    <t>X2JUP7_AGGAC</t>
  </si>
  <si>
    <t>Protease do</t>
  </si>
  <si>
    <t>A0A0T7CVB7_9VIBR</t>
  </si>
  <si>
    <t>Methyltransferase domain protein</t>
  </si>
  <si>
    <t>C9PRK6_9PAST</t>
  </si>
  <si>
    <t>A0A142FY42_AGGAC</t>
  </si>
  <si>
    <t>A0A0F6RID9_CITAM</t>
  </si>
  <si>
    <t>DEOC_ACTSZ</t>
  </si>
  <si>
    <t>DeoR</t>
  </si>
  <si>
    <t>Q9CL96_PASMU</t>
  </si>
  <si>
    <t>RSMG_SERP5</t>
  </si>
  <si>
    <t>A0A142G0C0_AGGAC</t>
  </si>
  <si>
    <t>LIPB_ECO7I</t>
  </si>
  <si>
    <t>X2JS46_AGGAC</t>
  </si>
  <si>
    <t>ZAPA_MANSM</t>
  </si>
  <si>
    <t>RS16_PSEHT</t>
  </si>
  <si>
    <t>RIMM_ACTP2</t>
  </si>
  <si>
    <t>RLMB_YERPE</t>
  </si>
  <si>
    <t>Addiction module antidote protein, HigA family</t>
  </si>
  <si>
    <t>F4H958_GALAU</t>
  </si>
  <si>
    <t>Basilea psittacipulmonis DSM 24701</t>
  </si>
  <si>
    <t>A0A077DFZ1_9BURK</t>
  </si>
  <si>
    <t>Acetolactate synthase large subunit</t>
  </si>
  <si>
    <t>A0A142FZJ5_AGGAC</t>
  </si>
  <si>
    <t>W1J6I0_9ENTR</t>
  </si>
  <si>
    <t>EFTU_AERS4</t>
  </si>
  <si>
    <t>A0A142FXN7_AGGAC</t>
  </si>
  <si>
    <t>A0A142G141_AGGAC</t>
  </si>
  <si>
    <t>A0A142G3C5_AGGAC</t>
  </si>
  <si>
    <t>Transferrin-binding protein</t>
  </si>
  <si>
    <t>A0A142G345_AGGAC</t>
  </si>
  <si>
    <t>A0A142G365_AGGAC</t>
  </si>
  <si>
    <t>A5KX88_VIBBS</t>
  </si>
  <si>
    <t>RL25_HAEIN</t>
  </si>
  <si>
    <t>A0A142G372_AGGAC</t>
  </si>
  <si>
    <t>J4KDE4_9PAST</t>
  </si>
  <si>
    <t>C5BP94_TERTT</t>
  </si>
  <si>
    <t>Na+/alanine symporter</t>
  </si>
  <si>
    <t>F7UX07_EEGSY</t>
  </si>
  <si>
    <t>CRISPR-associated protein Cas8c/Csd1, subtype I-C/DVULG</t>
  </si>
  <si>
    <t>J5HJ01_9PAST</t>
  </si>
  <si>
    <t>A0A112VN01_HAEIF</t>
  </si>
  <si>
    <t>X2JS82_AGGAC</t>
  </si>
  <si>
    <t>G4A920_AGGAC</t>
  </si>
  <si>
    <t>B0UW50_HISS2</t>
  </si>
  <si>
    <t>Q7Y5W7_9CAUD</t>
  </si>
  <si>
    <t>A0A0F5EV34_AVIPA</t>
  </si>
  <si>
    <t>Acinetobacter sp. NIPH 809</t>
  </si>
  <si>
    <t>N8PCW7_9GAMM</t>
  </si>
  <si>
    <t>Gallibacterium anatis</t>
  </si>
  <si>
    <t>A0A0A2YPH3_9PAST</t>
  </si>
  <si>
    <t>A0A0D0IJ75_HAEIF</t>
  </si>
  <si>
    <t>C6AM36_AGGAN</t>
  </si>
  <si>
    <t>UPI0006BDC519 related cluster</t>
  </si>
  <si>
    <t>UPI0006BDC519</t>
  </si>
  <si>
    <t>A0A0A2XNK9_9PAST</t>
  </si>
  <si>
    <t>A0A0M1GPM4_9PAST</t>
  </si>
  <si>
    <t>Uncharacterized protein YbcO</t>
  </si>
  <si>
    <t>W8V7Q1_YEREN</t>
  </si>
  <si>
    <t>Crossover junction endodeoxyribonuclease rusA</t>
  </si>
  <si>
    <t>C6AM40_AGGAN</t>
  </si>
  <si>
    <t>A0A063XK57_9ENTR</t>
  </si>
  <si>
    <t>A0A0E1WGC9_HAEIF</t>
  </si>
  <si>
    <t>YcfA family protein, predicted periplasmic or secreted lipoprotein</t>
  </si>
  <si>
    <t>B8F4F4_HAEPS</t>
  </si>
  <si>
    <t>A0A0E3ZQJ9_PASMD</t>
  </si>
  <si>
    <t>Fels-1 prophage protein</t>
  </si>
  <si>
    <t>Q8ZQH1_SALTY</t>
  </si>
  <si>
    <t>Q0I4K1_HAES1</t>
  </si>
  <si>
    <t>E1X9N1_HAEI1</t>
  </si>
  <si>
    <t>Phage portal protein, lambda family</t>
  </si>
  <si>
    <t>D4E0Q0_SEROD</t>
  </si>
  <si>
    <t>A0A127MW48_9PSED</t>
  </si>
  <si>
    <t>PF09956 family protein</t>
  </si>
  <si>
    <t>I2NPT0_9PAST</t>
  </si>
  <si>
    <t>A0A0K9L8U3_HAEIF</t>
  </si>
  <si>
    <t>V4Q276_PASMD</t>
  </si>
  <si>
    <t>Tail protein</t>
  </si>
  <si>
    <t>V4NDJ7_PASMD</t>
  </si>
  <si>
    <t>I2NPT2_9PAST</t>
  </si>
  <si>
    <t>A0A0E3ZPB0_PASMD</t>
  </si>
  <si>
    <t>A0A0E1SKG3_HAEIF</t>
  </si>
  <si>
    <t>A0A0E3V3C4_PASMD</t>
  </si>
  <si>
    <t>Putative minor tail protein</t>
  </si>
  <si>
    <t>A0A0E1SKD1_HAEIF</t>
  </si>
  <si>
    <t>A0A0K9LB32_HAEIF</t>
  </si>
  <si>
    <t>Minor tail protein L</t>
  </si>
  <si>
    <t>E6KYA4_9PAST</t>
  </si>
  <si>
    <t>Phage-related tail assembly protein K, PAD1/JAB1 superfamily metal-dependent protease</t>
  </si>
  <si>
    <t>B8F4J2_HAEPS</t>
  </si>
  <si>
    <t>HNH endonuclease</t>
  </si>
  <si>
    <t>Enterobacter cloacae</t>
  </si>
  <si>
    <t>A0A145LTX6_ENTCL</t>
  </si>
  <si>
    <t>Bacteriophage lambda tail assembly I</t>
  </si>
  <si>
    <t>E2P6N7_MANHA</t>
  </si>
  <si>
    <t>A6VNR7_ACTSZ</t>
  </si>
  <si>
    <t>E6KYA0_9PAST</t>
  </si>
  <si>
    <t>E6KY99_9PAST</t>
  </si>
  <si>
    <t>B0UVJ9_HISS2</t>
  </si>
  <si>
    <t>Ribosomal-protein-alanine acetyltransferase</t>
  </si>
  <si>
    <t>C9R5U8_AGGAD</t>
  </si>
  <si>
    <t>Type VI secretion protein VgrG</t>
  </si>
  <si>
    <t>A0A142G279_AGGAC</t>
  </si>
  <si>
    <t>EmrE protein</t>
  </si>
  <si>
    <t>Q65WA9_MANSM</t>
  </si>
  <si>
    <t>Q65QC5_MANSM</t>
  </si>
  <si>
    <t>Trk system potassium uptake protein trkG</t>
  </si>
  <si>
    <t>A0A084F0D2_HAEPR</t>
  </si>
  <si>
    <t>MATP_CROS8</t>
  </si>
  <si>
    <t>QUEF_ACTP2</t>
  </si>
  <si>
    <t>A0A142FXH9_AGGAC</t>
  </si>
  <si>
    <t>UPI00077E52AA related cluster</t>
  </si>
  <si>
    <t>UPI00077E52AA</t>
  </si>
  <si>
    <t>A0A142G3C9_AGGAC</t>
  </si>
  <si>
    <t>Raf-like protein</t>
  </si>
  <si>
    <t>C0EJS1_NEIFL</t>
  </si>
  <si>
    <t>Cytochrome bd-I ubiquinol oxidase subunit 2</t>
  </si>
  <si>
    <t>CYDB_ECO57</t>
  </si>
  <si>
    <t>Xylulose-5-phosphate/fructose-6-phosphate phosphoketolase</t>
  </si>
  <si>
    <t>F2BYN7_HAEAE</t>
  </si>
  <si>
    <t>UPI00077EC4D9 related cluster</t>
  </si>
  <si>
    <t>UPI00077EC4D9</t>
  </si>
  <si>
    <t>UPI0002E77618</t>
  </si>
  <si>
    <t>Phage related protein</t>
  </si>
  <si>
    <t>C5S0X2_9PAST</t>
  </si>
  <si>
    <t>Possible bacteriophage exonuclease</t>
  </si>
  <si>
    <t>G4A915_AGGAC</t>
  </si>
  <si>
    <t>Recombination protein Bet</t>
  </si>
  <si>
    <t>M9X5Q5_MANHA</t>
  </si>
  <si>
    <t>A0A0K9L8Y4_HAEIF</t>
  </si>
  <si>
    <t>UPF0721 transmembrane protein</t>
  </si>
  <si>
    <t>Q9CNR5_PASMU</t>
  </si>
  <si>
    <t>X2JRD2_AGGAC</t>
  </si>
  <si>
    <t>YQGF_ACTP2</t>
  </si>
  <si>
    <t>MNMA_PECAS</t>
  </si>
  <si>
    <t>Cell division protein</t>
  </si>
  <si>
    <t>E6KVP4_9PAST</t>
  </si>
  <si>
    <t>Fimbrial assembly protein PilN</t>
  </si>
  <si>
    <t>U1S4P3_9PAST</t>
  </si>
  <si>
    <t>ComD, putative</t>
  </si>
  <si>
    <t>C9R225_AGGAD</t>
  </si>
  <si>
    <t>AROB_SALTY</t>
  </si>
  <si>
    <t>C8KZF3_9PAST</t>
  </si>
  <si>
    <t>MarR family transcriptional regulator</t>
  </si>
  <si>
    <t>B8F7H1_HAEPS</t>
  </si>
  <si>
    <t>Q65QR4_MANSM</t>
  </si>
  <si>
    <t>B8F7H4_HAEPS</t>
  </si>
  <si>
    <t>A0A142G396_AGGAC</t>
  </si>
  <si>
    <t>Protein SanA</t>
  </si>
  <si>
    <t>I3D9D9_9PAST</t>
  </si>
  <si>
    <t>RLME_HAEIN</t>
  </si>
  <si>
    <t>E1W287_HAEP3</t>
  </si>
  <si>
    <t>Moraxellaceae</t>
  </si>
  <si>
    <t>U4T5B8_9GAMM</t>
  </si>
  <si>
    <t>Bis(5'-nucleosyl)-tetraphosphatase (symmetrical) (Fragment)</t>
  </si>
  <si>
    <t>D1LU71_AGGAC</t>
  </si>
  <si>
    <t>C9R477_AGGAD</t>
  </si>
  <si>
    <t>UPI0006749CE4</t>
  </si>
  <si>
    <t>RNA-directed DNA polymerase</t>
  </si>
  <si>
    <t>A0A142G161_AGGAC</t>
  </si>
  <si>
    <t>D0UIK3_AGGAD</t>
  </si>
  <si>
    <t>UPI0001CA776D related cluster</t>
  </si>
  <si>
    <t>UPI0001CA776D</t>
  </si>
  <si>
    <t>QACF_ENTAE</t>
  </si>
  <si>
    <t>A0A142G121_AGGAC</t>
  </si>
  <si>
    <t>Putative chaperone</t>
  </si>
  <si>
    <t>A0A0B2WGZ5_PECCA</t>
  </si>
  <si>
    <t>A0A142FZC9_AGGAC</t>
  </si>
  <si>
    <t>A4N6U8_HAEIF</t>
  </si>
  <si>
    <t>Putative permease PerM</t>
  </si>
  <si>
    <t>PERM_ECO57</t>
  </si>
  <si>
    <t>A0A142FZM2_AGGAC</t>
  </si>
  <si>
    <t>A0A142G1Z7_AGGAC</t>
  </si>
  <si>
    <t>UDP-3-O-3-hydroxymyristoyl glucosamine N-acyltransferase</t>
  </si>
  <si>
    <t>U4RSR4_HAEPR</t>
  </si>
  <si>
    <t>Rickettsia surface antigen superfamily protein</t>
  </si>
  <si>
    <t>Neisseriaceae</t>
  </si>
  <si>
    <t>F2B928_9NEIS</t>
  </si>
  <si>
    <t>A0A142G0M6_AGGAC</t>
  </si>
  <si>
    <t>UPI0002A22982</t>
  </si>
  <si>
    <t>A0A0N2P998_AGGAP</t>
  </si>
  <si>
    <t>A0A142G0R5_AGGAC</t>
  </si>
  <si>
    <t>NifC</t>
  </si>
  <si>
    <t>Q9CLU6_PASMU</t>
  </si>
  <si>
    <t>A0A167ZUZ5_9GAMM</t>
  </si>
  <si>
    <t>ParA-DnaB</t>
  </si>
  <si>
    <t>G4A5V8_AGGAC</t>
  </si>
  <si>
    <t>X2JSB8_AGGAC</t>
  </si>
  <si>
    <t>LOLA_HAEIN</t>
  </si>
  <si>
    <t>DSBE_VIBCH</t>
  </si>
  <si>
    <t>G4CG51_9NEIS</t>
  </si>
  <si>
    <t>A0A142G1P3_AGGAC</t>
  </si>
  <si>
    <t>W0R7C7_BIBTR</t>
  </si>
  <si>
    <t>Type I-C CRISPR-associated protein Cas8c/Csd1</t>
  </si>
  <si>
    <t>A0A142G2B0_AGGAC</t>
  </si>
  <si>
    <t>C9R472_AGGAD</t>
  </si>
  <si>
    <t>C1DNF1_AZOVD</t>
  </si>
  <si>
    <t>PTS system, Lactose/Cellobiose specific IIB subunit</t>
  </si>
  <si>
    <t>C8N686_9GAMM</t>
  </si>
  <si>
    <t>A0A142G282_AGGAC</t>
  </si>
  <si>
    <t>DEOD_ACTP2</t>
  </si>
  <si>
    <t>A0A142G157_AGGAC</t>
  </si>
  <si>
    <t>RBSB_ECOLI</t>
  </si>
  <si>
    <t>UvrD/REP helicase</t>
  </si>
  <si>
    <t>U4S077_HAEPR</t>
  </si>
  <si>
    <t>D0UII0_AGGAD</t>
  </si>
  <si>
    <t>D0UII8_AGGAD</t>
  </si>
  <si>
    <t>A5UER0_HAEIG</t>
  </si>
  <si>
    <t>NinG recombination protein/bacteriophage lambda NinG family protein</t>
  </si>
  <si>
    <t>B8F4F7_HAEPS</t>
  </si>
  <si>
    <t>Q776W0_9CAUD</t>
  </si>
  <si>
    <t>Recombinase</t>
  </si>
  <si>
    <t>A0A0A2YI81_9PAST</t>
  </si>
  <si>
    <t>Haemophilus haemolyticus</t>
  </si>
  <si>
    <t>A0A0M3G2Y0_HAEHA</t>
  </si>
  <si>
    <t>Putative phage antirepressor ANT</t>
  </si>
  <si>
    <t>C6AM34_AGGAN</t>
  </si>
  <si>
    <t>X2K235_AGGAC</t>
  </si>
  <si>
    <t>A5UES1_HAEIG</t>
  </si>
  <si>
    <t>A0A084EYW2_HAEPR</t>
  </si>
  <si>
    <t>UPI00077E4105 related cluster</t>
  </si>
  <si>
    <t>UPI00077E4105</t>
  </si>
  <si>
    <t>A0A0N2CVB2_AGGAP</t>
  </si>
  <si>
    <t>RL18_PASMU</t>
  </si>
  <si>
    <t>Octaprenyl-diphosphate synthase</t>
  </si>
  <si>
    <t>E6KZ77_9PAST</t>
  </si>
  <si>
    <t>A0A142G319_AGGAC</t>
  </si>
  <si>
    <t>UPI0007516E7E</t>
  </si>
  <si>
    <t>QMCA_WIGBR</t>
  </si>
  <si>
    <t>J9R1C9_RIEAN</t>
  </si>
  <si>
    <t>G6PI_PHOPR</t>
  </si>
  <si>
    <t>A0A142G186_AGGAC</t>
  </si>
  <si>
    <t>PEPB_VIBCH</t>
  </si>
  <si>
    <t>CITE_KLEPN</t>
  </si>
  <si>
    <t>F0F150_9NEIS</t>
  </si>
  <si>
    <t>A0A137S455_9ALTE</t>
  </si>
  <si>
    <t>Putative molybdopterin dinucleotide-binding domain-containing protein</t>
  </si>
  <si>
    <t>F9GZ14_HAEHA</t>
  </si>
  <si>
    <t>A0A142G2E4_AGGAC</t>
  </si>
  <si>
    <t>A0A0K1N0M8_AGGAP</t>
  </si>
  <si>
    <t>F0EUX4_HAEPA</t>
  </si>
  <si>
    <t>PLSY_MANSM</t>
  </si>
  <si>
    <t>MEND_HAEIN</t>
  </si>
  <si>
    <t>F0ETH8_HAEPA</t>
  </si>
  <si>
    <t>UPI00030C46EA</t>
  </si>
  <si>
    <t>A0A0N1WJ47_AGGAP</t>
  </si>
  <si>
    <t>A0A0N2CVN8_AGGAP</t>
  </si>
  <si>
    <t>A0A0H3PGU9_HAEI3</t>
  </si>
  <si>
    <t>UPI00022BFE86 related cluster</t>
  </si>
  <si>
    <t>UPI00022BFE86</t>
  </si>
  <si>
    <t>Phage transcriptional regulator, AlpA</t>
  </si>
  <si>
    <t>B0UVF0_HISS2</t>
  </si>
  <si>
    <t>F4HAQ8_GALAU</t>
  </si>
  <si>
    <t>Preprotein translocase SecG subunit</t>
  </si>
  <si>
    <t>B0BP23_ACTPJ</t>
  </si>
  <si>
    <t>Acinetobacter junii MTCC 11364</t>
  </si>
  <si>
    <t>S7XPX6_ACIJU</t>
  </si>
  <si>
    <t>C9PMX8_9PAST</t>
  </si>
  <si>
    <t>E1W4Q6_HAEP3</t>
  </si>
  <si>
    <t>Antioxidant, AhpC/TSA family</t>
  </si>
  <si>
    <t>C9PQ98_9PAST</t>
  </si>
  <si>
    <t>X2JQF1_AGGAC</t>
  </si>
  <si>
    <t>C9R7K6_AGGAD</t>
  </si>
  <si>
    <t>BAMA_HAEIN</t>
  </si>
  <si>
    <t>1-(5-phosphoribosyl)-5</t>
  </si>
  <si>
    <t>E6KYN4_9PAST</t>
  </si>
  <si>
    <t>UPI0001CA7637 related cluster</t>
  </si>
  <si>
    <t>UPI0001CA7637</t>
  </si>
  <si>
    <t>Actinobacillus actinomycetemcomitans cdtA, cdtB and cdtC genes and 2 ORFs</t>
  </si>
  <si>
    <t>Q9Z384_AGGAC</t>
  </si>
  <si>
    <t>A0A142FXT1_AGGAC</t>
  </si>
  <si>
    <t>C9R3F4_AGGAD</t>
  </si>
  <si>
    <t>shikimate kinase</t>
  </si>
  <si>
    <t>UPI0002AC3BEF</t>
  </si>
  <si>
    <t>Putative sulfate transport protein CysZ</t>
  </si>
  <si>
    <t>A4N257_HAEIF</t>
  </si>
  <si>
    <t>Predicted permease</t>
  </si>
  <si>
    <t>A4MZB2_HAEIF</t>
  </si>
  <si>
    <t>Mannose-1-phosphate guanyltransferase</t>
  </si>
  <si>
    <t>Q9JRP2_AGGAC</t>
  </si>
  <si>
    <t>A0A142G0H7_AGGAC</t>
  </si>
  <si>
    <t>UPI000517CE13 related cluster</t>
  </si>
  <si>
    <t>UPI000517CE13</t>
  </si>
  <si>
    <t>Q7VL98_HAEDU</t>
  </si>
  <si>
    <t>X2JVG6_AGGAC</t>
  </si>
  <si>
    <t>Chorismate mutase, putative</t>
  </si>
  <si>
    <t>X2JTI1_AGGAC</t>
  </si>
  <si>
    <t>Putative uncharacterized protein (Fragment)</t>
  </si>
  <si>
    <t>Q9AJ90_AGGAC</t>
  </si>
  <si>
    <t>WsbJ</t>
  </si>
  <si>
    <t>A2BD23_9BACI</t>
  </si>
  <si>
    <t>X2K3M9_AGGAC</t>
  </si>
  <si>
    <t>S4W4Z3_AGGAC</t>
  </si>
  <si>
    <t>G5RMZ2_SALET</t>
  </si>
  <si>
    <t>A3N330_ACTP2</t>
  </si>
  <si>
    <t>Phosphotransferase system lactose/cellobiose-specific IIB subunit</t>
  </si>
  <si>
    <t>D1AV46_STRM9</t>
  </si>
  <si>
    <t>G4A734_AGGAC</t>
  </si>
  <si>
    <t>Putative s-adenosyl-L-methionine-dependent methyltransferase</t>
  </si>
  <si>
    <t>F9H5R8_HAEHA</t>
  </si>
  <si>
    <t>Glutaredoxin-4</t>
  </si>
  <si>
    <t>GLRX4_HAEIN</t>
  </si>
  <si>
    <t>UPI00022BFDDF related cluster</t>
  </si>
  <si>
    <t>UPI00022BFDDF</t>
  </si>
  <si>
    <t>X2JW15_AGGAC</t>
  </si>
  <si>
    <t>MSCL_MANSM</t>
  </si>
  <si>
    <t>Ribosomal protein S12 methylthiotransferase</t>
  </si>
  <si>
    <t>J5KJK6_PASMD</t>
  </si>
  <si>
    <t>RL22_PASMU</t>
  </si>
  <si>
    <t>Ribonuclease</t>
  </si>
  <si>
    <t>A4MVU9_HAEIF</t>
  </si>
  <si>
    <t>A0A0F5EY02_AVIPA</t>
  </si>
  <si>
    <t>type III restriction endonuclease EcoPI subunit R</t>
  </si>
  <si>
    <t>Neisseria meningitidis</t>
  </si>
  <si>
    <t>UPI00027CA2AB</t>
  </si>
  <si>
    <t>X2JS04_AGGAC</t>
  </si>
  <si>
    <t>C9R1S3_AGGAD</t>
  </si>
  <si>
    <t>D-xylose ABC transporter, ATP-binding protein</t>
  </si>
  <si>
    <t>E8KK36_9PAST</t>
  </si>
  <si>
    <t>X2JUP0_AGGAC</t>
  </si>
  <si>
    <t>restriction endonuclease</t>
  </si>
  <si>
    <t>UPI00066DFC5C</t>
  </si>
  <si>
    <t>OXYR_ECO57</t>
  </si>
  <si>
    <t>F4H9Q9_GALAU</t>
  </si>
  <si>
    <t>Q9CK51_PASMU</t>
  </si>
  <si>
    <t>UPI0002A3574B related cluster</t>
  </si>
  <si>
    <t>UPI0002A3574B</t>
  </si>
  <si>
    <t>G4A8U0_AGGAC</t>
  </si>
  <si>
    <t>G4A9E3_AGGAC</t>
  </si>
  <si>
    <t>G4A9E9_AGGAC</t>
  </si>
  <si>
    <t>E6L0G0_9PAST</t>
  </si>
  <si>
    <t>D0W8X5_NEILA</t>
  </si>
  <si>
    <t>RelE toxin</t>
  </si>
  <si>
    <t>UPI0005A5135D</t>
  </si>
  <si>
    <t>Pseudomonadaceae</t>
  </si>
  <si>
    <t>A0A0K1XDA9_9GAMM</t>
  </si>
  <si>
    <t>C9R6P1_AGGAD</t>
  </si>
  <si>
    <t>C9R6P5_AGGAD</t>
  </si>
  <si>
    <t>X2JS62_AGGAC</t>
  </si>
  <si>
    <t>Q7VKL3_HAEDU</t>
  </si>
  <si>
    <t>FTSB_HAEI8</t>
  </si>
  <si>
    <t>Putative d12 class N6 adenine-specific DNA methyltransferase</t>
  </si>
  <si>
    <t>F9H468_HAEHA</t>
  </si>
  <si>
    <t>A0A0A2YR14_9PAST</t>
  </si>
  <si>
    <t>Q7VPI4_HAEDU</t>
  </si>
  <si>
    <t>Putative site-specific recombinase</t>
  </si>
  <si>
    <t>Haemophilus influenzae (strain 10810)</t>
  </si>
  <si>
    <t>E1X921_HAEI1</t>
  </si>
  <si>
    <t>Galactoside transport ATP-binding protein</t>
  </si>
  <si>
    <t>A0A0C8DFD2_SALTI</t>
  </si>
  <si>
    <t>A0A0A2XW89_9PAST</t>
  </si>
  <si>
    <t>Q65WH6_MANSM</t>
  </si>
  <si>
    <t>UPI00036C2E53</t>
  </si>
  <si>
    <t>Q65QY9_MANSM</t>
  </si>
  <si>
    <t>Q65QZ0_MANSM</t>
  </si>
  <si>
    <t>A3N323_ACTP2</t>
  </si>
  <si>
    <t>X2JXP6_AGGAC</t>
  </si>
  <si>
    <t>Excinuclease ABC subunit B</t>
  </si>
  <si>
    <t>A4MZN6_HAEIF</t>
  </si>
  <si>
    <t>Enterobacteriaceae</t>
  </si>
  <si>
    <t>C0B1Y3_9ENTR</t>
  </si>
  <si>
    <t>tRNA-dihydrouridine synthase C (Fragment)</t>
  </si>
  <si>
    <t>J6CIP2_PASMD</t>
  </si>
  <si>
    <t>E7A3P0_HAEIF</t>
  </si>
  <si>
    <t>Carbon storage regulator homolog</t>
  </si>
  <si>
    <t>CSRA_HAEPS</t>
  </si>
  <si>
    <t>Q7TTN5_HAEDU</t>
  </si>
  <si>
    <t>Probable hydrogenase nickel incorporation protein HypA</t>
  </si>
  <si>
    <t>LacZ protein</t>
  </si>
  <si>
    <t>Aggregatibacter actinomycetemcomitans RhAA1</t>
  </si>
  <si>
    <t>H0KCR0_AGGAC</t>
  </si>
  <si>
    <t>ULAG_SHIFL</t>
  </si>
  <si>
    <t>M9X287_MANHA</t>
  </si>
  <si>
    <t>C9R3G0_AGGAD</t>
  </si>
  <si>
    <t>UPI00022AC62C</t>
  </si>
  <si>
    <t>A0A0C2ZYX6_9PROT</t>
  </si>
  <si>
    <t>X2K2L7_AGGAC</t>
  </si>
  <si>
    <t>UPI00068099D4</t>
  </si>
  <si>
    <t>Putative type III restriction enzyme</t>
  </si>
  <si>
    <t>H0KGS1_AGGAC</t>
  </si>
  <si>
    <t>X2JW21_AGGAC</t>
  </si>
  <si>
    <t>UPI00046D8C9C related cluster</t>
  </si>
  <si>
    <t>UPI00046D8C9C</t>
  </si>
  <si>
    <t>DNA polymerase beta-like protein</t>
  </si>
  <si>
    <t>B8F7T8_HAEPS</t>
  </si>
  <si>
    <t>UPI000365FA36 related cluster</t>
  </si>
  <si>
    <t>UPI000365FA36</t>
  </si>
  <si>
    <t>X2JRP3_AGGAC</t>
  </si>
  <si>
    <t>X2JTV6_AGGAC</t>
  </si>
  <si>
    <t>X2K052_AGGAC</t>
  </si>
  <si>
    <t>X2JTT3_AGGAC</t>
  </si>
  <si>
    <t>RNC_PASMU</t>
  </si>
  <si>
    <t>UPI00022C0114</t>
  </si>
  <si>
    <t>C9R626_AGGAD</t>
  </si>
  <si>
    <t>A0A0F5EQE0_AVIPA</t>
  </si>
  <si>
    <t>D0UIQ2_AGGAD</t>
  </si>
  <si>
    <t>Conjugal transfer protein TrbI/VirB10</t>
  </si>
  <si>
    <t>D0UIQ1_AGGAD</t>
  </si>
  <si>
    <t>G4AAT5_AGGAC</t>
  </si>
  <si>
    <t>X2JV59_AGGAC</t>
  </si>
  <si>
    <t>X2JS88_AGGAC</t>
  </si>
  <si>
    <t>Q9CM66_PASMU</t>
  </si>
  <si>
    <t>UPI00022ADBCC related cluster</t>
  </si>
  <si>
    <t>UPI00022ADBCC</t>
  </si>
  <si>
    <t>UPI00051933FE related cluster</t>
  </si>
  <si>
    <t>UPI00051933FE</t>
  </si>
  <si>
    <t>C9R6S5_AGGAD</t>
  </si>
  <si>
    <t>Transferrin-binding protein 1, putative</t>
  </si>
  <si>
    <t>X2JWC9_AGGAC</t>
  </si>
  <si>
    <t>A0A142G344_AGGAC</t>
  </si>
  <si>
    <t>Q9ZNC5_AGGAC</t>
  </si>
  <si>
    <t>LSRF_SHIFL</t>
  </si>
  <si>
    <t>Elongation factor P hydroxylase EpmC</t>
  </si>
  <si>
    <t>M9X1E3_MANHA</t>
  </si>
  <si>
    <t>A4BKR9_9GAMM</t>
  </si>
  <si>
    <t>X2JTL6_AGGAC</t>
  </si>
  <si>
    <t>Internal scaffolding protein B</t>
  </si>
  <si>
    <t>B_BPPHS</t>
  </si>
  <si>
    <t>Protein K</t>
  </si>
  <si>
    <t>K_BPPHS</t>
  </si>
  <si>
    <t>External scaffolding protein D</t>
  </si>
  <si>
    <t>D_BPPHS</t>
  </si>
  <si>
    <t>Putative GTP pyrophosphokinase</t>
  </si>
  <si>
    <t>U4SMI7_HAEPR</t>
  </si>
  <si>
    <t>E2PID8_NEIPO</t>
  </si>
  <si>
    <t>TPX_PSEAE</t>
  </si>
  <si>
    <t>X2JZB1_AGGAC</t>
  </si>
  <si>
    <t>UPI00022AC855 related cluster</t>
  </si>
  <si>
    <t>UPI00022AC855</t>
  </si>
  <si>
    <t>X2JXA5_AGGAC</t>
  </si>
  <si>
    <t>C9R5X5_AGGAD</t>
  </si>
  <si>
    <t>RUVB_BORA1</t>
  </si>
  <si>
    <t>X2JQR7_AGGAC</t>
  </si>
  <si>
    <t>Q7VPD4_HAEDU</t>
  </si>
  <si>
    <t>Neisseria</t>
  </si>
  <si>
    <t>H0KHL7_AGGAC</t>
  </si>
  <si>
    <t>H0KHM2_AGGAC</t>
  </si>
  <si>
    <t>CRISPR-associated helicase Cas3 domain protein</t>
  </si>
  <si>
    <t>C9R5B6_AGGAD</t>
  </si>
  <si>
    <t>U2UHU3_PSEPU</t>
  </si>
  <si>
    <t>Rod shape-determining protein MreB</t>
  </si>
  <si>
    <t>Nucleoid-associated protein HI_0442</t>
  </si>
  <si>
    <t>Y442_HAEIN</t>
  </si>
  <si>
    <t>X2JNZ6_AGGAC</t>
  </si>
  <si>
    <t>UPF0250 protein HS_0317</t>
  </si>
  <si>
    <t>Q0I1H6_HAES1</t>
  </si>
  <si>
    <t>X2JPI4_AGGAC</t>
  </si>
  <si>
    <t>E6L0J6_9PAST</t>
  </si>
  <si>
    <t>A8H492_SHEPA</t>
  </si>
  <si>
    <t>ParB</t>
  </si>
  <si>
    <t>U4SHU3_HAEPR</t>
  </si>
  <si>
    <t>Q7VMK6_HAEDU</t>
  </si>
  <si>
    <t>A0A0N1WK67_AGGAP</t>
  </si>
  <si>
    <t>X2JT33_AGGAC</t>
  </si>
  <si>
    <t>C9R3U6_AGGAD</t>
  </si>
  <si>
    <t>Peptide chain release factor 2 (RF-2)</t>
  </si>
  <si>
    <t>C9R3T3_AGGAD</t>
  </si>
  <si>
    <t>UPI00077E402B related cluster</t>
  </si>
  <si>
    <t>UPI00077E402B</t>
  </si>
  <si>
    <t>Citrate transporter</t>
  </si>
  <si>
    <t>F0EVB9_HAEPA</t>
  </si>
  <si>
    <t>FABZ_ECO24</t>
  </si>
  <si>
    <t>RS12_PSEHT</t>
  </si>
  <si>
    <t>Q7VMN0_HAEDU</t>
  </si>
  <si>
    <t>F9Q9X3_9PAST</t>
  </si>
  <si>
    <t>C9R2K0_AGGAD</t>
  </si>
  <si>
    <t>ABC transporter ATP-binding protein, putative</t>
  </si>
  <si>
    <t>X2K2Z0_AGGAC</t>
  </si>
  <si>
    <t>Q0I5Q5_HAES1</t>
  </si>
  <si>
    <t>RL20_CITK8</t>
  </si>
  <si>
    <t>Q7VMP3_HAEDU</t>
  </si>
  <si>
    <t>C9R4E7_AGGAD</t>
  </si>
  <si>
    <t>UPI00077E4967 related cluster</t>
  </si>
  <si>
    <t>UPI00077E4967</t>
  </si>
  <si>
    <t>X2JWL4_AGGAC</t>
  </si>
  <si>
    <t>Q7VMQ4_HAEDU</t>
  </si>
  <si>
    <t>E1X916_HAEI1</t>
  </si>
  <si>
    <t>G4A5F2_AGGAC</t>
  </si>
  <si>
    <t>C9R266_AGGAD</t>
  </si>
  <si>
    <t>UPI00077EA1F5 related cluster</t>
  </si>
  <si>
    <t>UPI00077EA1F5</t>
  </si>
  <si>
    <t>Pasteurellales</t>
  </si>
  <si>
    <t>E1X917_HAEI1</t>
  </si>
  <si>
    <t>D0UIV1_AGGAD</t>
  </si>
  <si>
    <t>C9R2W2_AGGAD</t>
  </si>
  <si>
    <t>X2JR38_AGGAC</t>
  </si>
  <si>
    <t>UPI00077E3FCF related cluster</t>
  </si>
  <si>
    <t>UPI00077E3FCF</t>
  </si>
  <si>
    <t>UPI00077E86A0 related cluster</t>
  </si>
  <si>
    <t>UPI00077E86A0</t>
  </si>
  <si>
    <t>A7TUJ2_AGGAC</t>
  </si>
  <si>
    <t>TraG-like protein</t>
  </si>
  <si>
    <t>M9X7Z0_MANHA</t>
  </si>
  <si>
    <t>E1W4K4_HAEP3</t>
  </si>
  <si>
    <t>Q7VMN3_HAEDU</t>
  </si>
  <si>
    <t>Conjugative coupling factor TraD, PFGI-1 class</t>
  </si>
  <si>
    <t>Q4K7K4_PSEF5</t>
  </si>
  <si>
    <t>E1W4L0_HAEP3</t>
  </si>
  <si>
    <t>Putative lipoprotein</t>
  </si>
  <si>
    <t>E1W4L2_HAEP3</t>
  </si>
  <si>
    <t>UPI0007CE00CE related cluster</t>
  </si>
  <si>
    <t>UPI0007CE00CE</t>
  </si>
  <si>
    <t>U1I6R6_9PAST</t>
  </si>
  <si>
    <t>Hemophilus-specific protein, uncharacterized</t>
  </si>
  <si>
    <t>Q0I5S5_HAES1</t>
  </si>
  <si>
    <t>Possible filamentous phage CTX RstR-like repressor</t>
  </si>
  <si>
    <t>Q7VMM0_HAEDU</t>
  </si>
  <si>
    <t>DNA (Cytosine-5-)-methyltransferase</t>
  </si>
  <si>
    <t>F2BYN2_HAEAE</t>
  </si>
  <si>
    <t>H0KF70_AGGAC</t>
  </si>
  <si>
    <t>Q6A2A1_HAEIF</t>
  </si>
  <si>
    <t>U4SJX1_HAEPR</t>
  </si>
  <si>
    <t>F4HFL2_GALAU</t>
  </si>
  <si>
    <t>X2JS21_AGGAC</t>
  </si>
  <si>
    <t>UPI0002ABF031 related cluster</t>
  </si>
  <si>
    <t>UPI0002ABF031</t>
  </si>
  <si>
    <t>G4A6K2_AGGAC</t>
  </si>
  <si>
    <t>Preprotein translocase, YajC subunit</t>
  </si>
  <si>
    <t>B0UWK1_HISS2</t>
  </si>
  <si>
    <t>C0DSM0_EIKCO</t>
  </si>
  <si>
    <t>X2K404_AGGAC</t>
  </si>
  <si>
    <t>Transcriptional regulatory protein, putative</t>
  </si>
  <si>
    <t>X2JT73_AGGAC</t>
  </si>
  <si>
    <t>E0F9W7_ACTPL</t>
  </si>
  <si>
    <t>C9R3R9_AGGAD</t>
  </si>
  <si>
    <t>Inner membrane protein</t>
  </si>
  <si>
    <t>Q9CMX2_PASMU</t>
  </si>
  <si>
    <t>A0A142FXC0_AGGAC</t>
  </si>
  <si>
    <t>UPI00077EC6D6 related cluster</t>
  </si>
  <si>
    <t>UPI00077EC6D6</t>
  </si>
  <si>
    <t>TonB-dependent receptor, putative</t>
  </si>
  <si>
    <t>X2JW97_AGGAC</t>
  </si>
  <si>
    <t>X2JQT5_AGGAC</t>
  </si>
  <si>
    <t>A0A0N2CX54_AGGAP</t>
  </si>
  <si>
    <t>A4N3M6_HAEIF</t>
  </si>
  <si>
    <t>X2JWU2_AGGAC</t>
  </si>
  <si>
    <t>C9R739_AGGAD</t>
  </si>
  <si>
    <t>A0A0E2H688_9FIRM</t>
  </si>
  <si>
    <t>UPI00022ADB82 related cluster</t>
  </si>
  <si>
    <t>UPI00022ADB82</t>
  </si>
  <si>
    <t>X2JXW7_AGGAC</t>
  </si>
  <si>
    <t>X2JTT0_AGGAC</t>
  </si>
  <si>
    <t>HFLD_HAEIN</t>
  </si>
  <si>
    <t>I3BCT7_HAEPA</t>
  </si>
  <si>
    <t>Q8VRE6_HAEIF</t>
  </si>
  <si>
    <t>X2JTY7_AGGAC</t>
  </si>
  <si>
    <t>X2JNR9_AGGAC</t>
  </si>
  <si>
    <t>C9R4C7_AGGAD</t>
  </si>
  <si>
    <t>Fmn-dependent NADH-azoreductase</t>
  </si>
  <si>
    <t>E6KXD7_9PAST</t>
  </si>
  <si>
    <t>Cmgb9</t>
  </si>
  <si>
    <t>D0UIQ0_AGGAD</t>
  </si>
  <si>
    <t>RS21_HAEDU</t>
  </si>
  <si>
    <t>X2JV39_AGGAC</t>
  </si>
  <si>
    <t>A0A0F5EVH8_AVIPA</t>
  </si>
  <si>
    <t>G5MHN7_SALET</t>
  </si>
  <si>
    <t>Phosphomethylpyrimidine kinase, putative</t>
  </si>
  <si>
    <t>X2JQ27_AGGAC</t>
  </si>
  <si>
    <t>C9R603_AGGAD</t>
  </si>
  <si>
    <t>X2JT77_AGGAC</t>
  </si>
  <si>
    <t>MSCL_PASMU</t>
  </si>
  <si>
    <t>UPI0007C80AC0 related cluster</t>
  </si>
  <si>
    <t>UPI0007C80AC0</t>
  </si>
  <si>
    <t>.</t>
  </si>
  <si>
    <t>query</t>
  </si>
  <si>
    <t>%id</t>
  </si>
  <si>
    <t>align_len</t>
  </si>
  <si>
    <t>mismatches</t>
  </si>
  <si>
    <t>gaps</t>
  </si>
  <si>
    <t>query.start</t>
  </si>
  <si>
    <t>query.end</t>
  </si>
  <si>
    <t>subject.start</t>
  </si>
  <si>
    <t>subject.end</t>
  </si>
  <si>
    <t>Evalue</t>
  </si>
  <si>
    <t>bitScore</t>
  </si>
  <si>
    <t>Description</t>
  </si>
  <si>
    <t>AccessionID</t>
  </si>
  <si>
    <t>UniRef50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</si>
</sst>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222222"/>
      <name val="Arial"/>
      <family val="2"/>
    </font>
  </fonts>
  <fills count="2">
    <fill>
      <patternFill patternType="none"/>
    </fill>
    <fill>
      <patternFill patternType="gray125"/>
    </fill>
  </fills>
  <borders count="2">
    <border>
      <left/>
      <right/>
      <top/>
      <bottom/>
      <diagonal/>
    </border>
    <border>
      <left/>
      <right/>
      <top style="thin">
        <color indexed="64"/>
      </top>
      <bottom style="medium">
        <color indexed="64"/>
      </bottom>
      <diagonal/>
    </border>
  </borders>
  <cellStyleXfs count="1">
    <xf numFmtId="0" fontId="0" fillId="0" borderId="0"/>
  </cellStyleXfs>
  <cellXfs count="5">
    <xf numFmtId="0" fontId="0" fillId="0" borderId="0" xfId="0"/>
    <xf numFmtId="0" fontId="1" fillId="0" borderId="1" xfId="0" applyFont="1" applyBorder="1"/>
    <xf numFmtId="0" fontId="2" fillId="0" borderId="0" xfId="0" applyFont="1"/>
    <xf numFmtId="11"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7269A-83C3-4538-B10D-6F3F20235F5C}">
  <dimension ref="A1:B24150"/>
  <sheetViews>
    <sheetView workbookViewId="0"/>
  </sheetViews>
  <sheetFormatPr defaultRowHeight="15" x14ac:dyDescent="0.25"/>
  <cols>
    <col min="1" max="1" width="21.140625" customWidth="1"/>
  </cols>
  <sheetData>
    <row r="1" spans="1:2" x14ac:dyDescent="0.25">
      <c r="A1" t="s">
        <v>12597</v>
      </c>
      <c r="B1" t="s">
        <v>12598</v>
      </c>
    </row>
    <row r="2" spans="1:2" x14ac:dyDescent="0.25">
      <c r="A2" t="s">
        <v>12599</v>
      </c>
      <c r="B2" t="s">
        <v>12600</v>
      </c>
    </row>
    <row r="3" spans="1:2" x14ac:dyDescent="0.25">
      <c r="A3" t="s">
        <v>12601</v>
      </c>
      <c r="B3" t="s">
        <v>12602</v>
      </c>
    </row>
    <row r="4" spans="1:2" x14ac:dyDescent="0.25">
      <c r="A4" t="s">
        <v>12603</v>
      </c>
      <c r="B4" t="s">
        <v>12604</v>
      </c>
    </row>
    <row r="5" spans="1:2" x14ac:dyDescent="0.25">
      <c r="A5" t="s">
        <v>12605</v>
      </c>
      <c r="B5" t="s">
        <v>12606</v>
      </c>
    </row>
    <row r="6" spans="1:2" x14ac:dyDescent="0.25">
      <c r="A6" t="s">
        <v>12607</v>
      </c>
      <c r="B6" t="s">
        <v>12608</v>
      </c>
    </row>
    <row r="7" spans="1:2" x14ac:dyDescent="0.25">
      <c r="A7" t="s">
        <v>12609</v>
      </c>
      <c r="B7" t="s">
        <v>12610</v>
      </c>
    </row>
    <row r="8" spans="1:2" x14ac:dyDescent="0.25">
      <c r="A8" t="s">
        <v>12611</v>
      </c>
      <c r="B8" t="s">
        <v>12612</v>
      </c>
    </row>
    <row r="9" spans="1:2" x14ac:dyDescent="0.25">
      <c r="A9" t="s">
        <v>12613</v>
      </c>
      <c r="B9" t="s">
        <v>12614</v>
      </c>
    </row>
    <row r="10" spans="1:2" x14ac:dyDescent="0.25">
      <c r="A10" t="s">
        <v>12615</v>
      </c>
      <c r="B10" t="s">
        <v>12616</v>
      </c>
    </row>
    <row r="11" spans="1:2" x14ac:dyDescent="0.25">
      <c r="A11" t="s">
        <v>12617</v>
      </c>
      <c r="B11" t="s">
        <v>12618</v>
      </c>
    </row>
    <row r="12" spans="1:2" x14ac:dyDescent="0.25">
      <c r="A12" t="s">
        <v>12619</v>
      </c>
      <c r="B12" t="s">
        <v>12620</v>
      </c>
    </row>
    <row r="13" spans="1:2" x14ac:dyDescent="0.25">
      <c r="A13" t="s">
        <v>12621</v>
      </c>
      <c r="B13" t="s">
        <v>12622</v>
      </c>
    </row>
    <row r="14" spans="1:2" x14ac:dyDescent="0.25">
      <c r="A14" t="s">
        <v>12623</v>
      </c>
      <c r="B14" t="s">
        <v>12624</v>
      </c>
    </row>
    <row r="15" spans="1:2" x14ac:dyDescent="0.25">
      <c r="A15" t="s">
        <v>12625</v>
      </c>
      <c r="B15" t="s">
        <v>12626</v>
      </c>
    </row>
    <row r="16" spans="1:2" x14ac:dyDescent="0.25">
      <c r="A16" t="s">
        <v>12627</v>
      </c>
      <c r="B16" t="s">
        <v>12628</v>
      </c>
    </row>
    <row r="17" spans="1:2" x14ac:dyDescent="0.25">
      <c r="A17" t="s">
        <v>12629</v>
      </c>
      <c r="B17" t="s">
        <v>12630</v>
      </c>
    </row>
    <row r="18" spans="1:2" x14ac:dyDescent="0.25">
      <c r="A18" t="s">
        <v>12631</v>
      </c>
      <c r="B18" t="s">
        <v>12632</v>
      </c>
    </row>
    <row r="19" spans="1:2" x14ac:dyDescent="0.25">
      <c r="A19" t="s">
        <v>12633</v>
      </c>
      <c r="B19" t="s">
        <v>12634</v>
      </c>
    </row>
    <row r="20" spans="1:2" x14ac:dyDescent="0.25">
      <c r="A20" t="s">
        <v>12635</v>
      </c>
      <c r="B20" t="s">
        <v>12636</v>
      </c>
    </row>
    <row r="21" spans="1:2" x14ac:dyDescent="0.25">
      <c r="A21" t="s">
        <v>12637</v>
      </c>
      <c r="B21" t="s">
        <v>12638</v>
      </c>
    </row>
    <row r="22" spans="1:2" x14ac:dyDescent="0.25">
      <c r="A22" t="s">
        <v>12639</v>
      </c>
      <c r="B22" t="s">
        <v>12640</v>
      </c>
    </row>
    <row r="23" spans="1:2" x14ac:dyDescent="0.25">
      <c r="A23" t="s">
        <v>12641</v>
      </c>
      <c r="B23" t="s">
        <v>12642</v>
      </c>
    </row>
    <row r="24" spans="1:2" x14ac:dyDescent="0.25">
      <c r="A24" t="s">
        <v>12643</v>
      </c>
      <c r="B24" t="s">
        <v>12644</v>
      </c>
    </row>
    <row r="25" spans="1:2" x14ac:dyDescent="0.25">
      <c r="A25" t="s">
        <v>12645</v>
      </c>
      <c r="B25" t="s">
        <v>12646</v>
      </c>
    </row>
    <row r="26" spans="1:2" x14ac:dyDescent="0.25">
      <c r="A26" t="s">
        <v>12647</v>
      </c>
      <c r="B26" t="s">
        <v>12648</v>
      </c>
    </row>
    <row r="27" spans="1:2" x14ac:dyDescent="0.25">
      <c r="A27" t="s">
        <v>12649</v>
      </c>
      <c r="B27" t="s">
        <v>12650</v>
      </c>
    </row>
    <row r="28" spans="1:2" x14ac:dyDescent="0.25">
      <c r="A28" t="s">
        <v>12651</v>
      </c>
      <c r="B28" t="s">
        <v>12652</v>
      </c>
    </row>
    <row r="29" spans="1:2" x14ac:dyDescent="0.25">
      <c r="A29" t="s">
        <v>12653</v>
      </c>
      <c r="B29" t="s">
        <v>12654</v>
      </c>
    </row>
    <row r="30" spans="1:2" x14ac:dyDescent="0.25">
      <c r="A30" t="s">
        <v>12655</v>
      </c>
      <c r="B30" t="s">
        <v>12656</v>
      </c>
    </row>
    <row r="31" spans="1:2" x14ac:dyDescent="0.25">
      <c r="A31" t="s">
        <v>12657</v>
      </c>
      <c r="B31" t="s">
        <v>12658</v>
      </c>
    </row>
    <row r="32" spans="1:2" x14ac:dyDescent="0.25">
      <c r="A32" t="s">
        <v>12659</v>
      </c>
      <c r="B32" t="s">
        <v>12660</v>
      </c>
    </row>
    <row r="33" spans="1:2" x14ac:dyDescent="0.25">
      <c r="A33" t="s">
        <v>12661</v>
      </c>
      <c r="B33" t="s">
        <v>12662</v>
      </c>
    </row>
    <row r="34" spans="1:2" x14ac:dyDescent="0.25">
      <c r="A34" t="s">
        <v>12663</v>
      </c>
      <c r="B34" t="s">
        <v>12664</v>
      </c>
    </row>
    <row r="35" spans="1:2" x14ac:dyDescent="0.25">
      <c r="A35" t="s">
        <v>12665</v>
      </c>
      <c r="B35" t="s">
        <v>12666</v>
      </c>
    </row>
    <row r="36" spans="1:2" x14ac:dyDescent="0.25">
      <c r="A36" t="s">
        <v>12667</v>
      </c>
      <c r="B36" t="s">
        <v>12668</v>
      </c>
    </row>
    <row r="37" spans="1:2" x14ac:dyDescent="0.25">
      <c r="A37" t="s">
        <v>12669</v>
      </c>
      <c r="B37" t="s">
        <v>12670</v>
      </c>
    </row>
    <row r="38" spans="1:2" x14ac:dyDescent="0.25">
      <c r="A38" t="s">
        <v>12671</v>
      </c>
      <c r="B38" t="s">
        <v>12672</v>
      </c>
    </row>
    <row r="39" spans="1:2" x14ac:dyDescent="0.25">
      <c r="A39" t="s">
        <v>12673</v>
      </c>
      <c r="B39" t="s">
        <v>12674</v>
      </c>
    </row>
    <row r="40" spans="1:2" x14ac:dyDescent="0.25">
      <c r="A40" t="s">
        <v>12675</v>
      </c>
      <c r="B40" t="s">
        <v>12676</v>
      </c>
    </row>
    <row r="41" spans="1:2" x14ac:dyDescent="0.25">
      <c r="A41" t="s">
        <v>12677</v>
      </c>
      <c r="B41" t="s">
        <v>12678</v>
      </c>
    </row>
    <row r="42" spans="1:2" x14ac:dyDescent="0.25">
      <c r="A42" t="s">
        <v>12679</v>
      </c>
      <c r="B42" t="s">
        <v>12680</v>
      </c>
    </row>
    <row r="43" spans="1:2" x14ac:dyDescent="0.25">
      <c r="A43" t="s">
        <v>12681</v>
      </c>
      <c r="B43" t="s">
        <v>12682</v>
      </c>
    </row>
    <row r="44" spans="1:2" x14ac:dyDescent="0.25">
      <c r="A44" t="s">
        <v>12683</v>
      </c>
      <c r="B44" t="s">
        <v>12684</v>
      </c>
    </row>
    <row r="45" spans="1:2" x14ac:dyDescent="0.25">
      <c r="A45" t="s">
        <v>12685</v>
      </c>
      <c r="B45" t="s">
        <v>12686</v>
      </c>
    </row>
    <row r="46" spans="1:2" x14ac:dyDescent="0.25">
      <c r="A46" t="s">
        <v>12687</v>
      </c>
      <c r="B46" t="s">
        <v>12688</v>
      </c>
    </row>
    <row r="47" spans="1:2" x14ac:dyDescent="0.25">
      <c r="A47" t="s">
        <v>12689</v>
      </c>
      <c r="B47" t="s">
        <v>12690</v>
      </c>
    </row>
    <row r="48" spans="1:2" x14ac:dyDescent="0.25">
      <c r="A48" t="s">
        <v>12691</v>
      </c>
      <c r="B48" t="s">
        <v>12692</v>
      </c>
    </row>
    <row r="49" spans="1:2" x14ac:dyDescent="0.25">
      <c r="A49" t="s">
        <v>12693</v>
      </c>
      <c r="B49" t="s">
        <v>12694</v>
      </c>
    </row>
    <row r="50" spans="1:2" x14ac:dyDescent="0.25">
      <c r="A50" t="s">
        <v>12695</v>
      </c>
      <c r="B50" t="s">
        <v>12696</v>
      </c>
    </row>
    <row r="51" spans="1:2" x14ac:dyDescent="0.25">
      <c r="A51" t="s">
        <v>12697</v>
      </c>
      <c r="B51" t="s">
        <v>12698</v>
      </c>
    </row>
    <row r="52" spans="1:2" x14ac:dyDescent="0.25">
      <c r="A52" t="s">
        <v>12699</v>
      </c>
      <c r="B52" t="s">
        <v>12700</v>
      </c>
    </row>
    <row r="53" spans="1:2" x14ac:dyDescent="0.25">
      <c r="A53" t="s">
        <v>12701</v>
      </c>
      <c r="B53" t="s">
        <v>12702</v>
      </c>
    </row>
    <row r="54" spans="1:2" x14ac:dyDescent="0.25">
      <c r="A54" t="s">
        <v>12703</v>
      </c>
      <c r="B54" t="s">
        <v>12704</v>
      </c>
    </row>
    <row r="55" spans="1:2" x14ac:dyDescent="0.25">
      <c r="A55" t="s">
        <v>12705</v>
      </c>
      <c r="B55" t="s">
        <v>12706</v>
      </c>
    </row>
    <row r="56" spans="1:2" x14ac:dyDescent="0.25">
      <c r="A56" t="s">
        <v>12707</v>
      </c>
      <c r="B56" t="s">
        <v>12708</v>
      </c>
    </row>
    <row r="57" spans="1:2" x14ac:dyDescent="0.25">
      <c r="A57" t="s">
        <v>12709</v>
      </c>
      <c r="B57" t="s">
        <v>12710</v>
      </c>
    </row>
    <row r="58" spans="1:2" x14ac:dyDescent="0.25">
      <c r="A58" t="s">
        <v>12711</v>
      </c>
      <c r="B58" t="s">
        <v>12712</v>
      </c>
    </row>
    <row r="59" spans="1:2" x14ac:dyDescent="0.25">
      <c r="A59" t="s">
        <v>12713</v>
      </c>
      <c r="B59" t="s">
        <v>12714</v>
      </c>
    </row>
    <row r="60" spans="1:2" x14ac:dyDescent="0.25">
      <c r="A60" t="s">
        <v>12715</v>
      </c>
      <c r="B60" t="s">
        <v>12716</v>
      </c>
    </row>
    <row r="61" spans="1:2" x14ac:dyDescent="0.25">
      <c r="A61" t="s">
        <v>12717</v>
      </c>
      <c r="B61" t="s">
        <v>12718</v>
      </c>
    </row>
    <row r="62" spans="1:2" x14ac:dyDescent="0.25">
      <c r="A62" t="s">
        <v>12719</v>
      </c>
      <c r="B62" t="s">
        <v>12720</v>
      </c>
    </row>
    <row r="63" spans="1:2" x14ac:dyDescent="0.25">
      <c r="A63" t="s">
        <v>12721</v>
      </c>
      <c r="B63" t="s">
        <v>12722</v>
      </c>
    </row>
    <row r="64" spans="1:2" x14ac:dyDescent="0.25">
      <c r="A64" t="s">
        <v>12723</v>
      </c>
      <c r="B64" t="s">
        <v>12724</v>
      </c>
    </row>
    <row r="65" spans="1:2" x14ac:dyDescent="0.25">
      <c r="A65" t="s">
        <v>12725</v>
      </c>
      <c r="B65" t="s">
        <v>12726</v>
      </c>
    </row>
    <row r="66" spans="1:2" x14ac:dyDescent="0.25">
      <c r="A66" t="s">
        <v>12727</v>
      </c>
      <c r="B66" t="s">
        <v>12728</v>
      </c>
    </row>
    <row r="67" spans="1:2" x14ac:dyDescent="0.25">
      <c r="A67" t="s">
        <v>12729</v>
      </c>
      <c r="B67" t="s">
        <v>12730</v>
      </c>
    </row>
    <row r="68" spans="1:2" x14ac:dyDescent="0.25">
      <c r="A68" t="s">
        <v>12731</v>
      </c>
      <c r="B68" t="s">
        <v>12732</v>
      </c>
    </row>
    <row r="69" spans="1:2" x14ac:dyDescent="0.25">
      <c r="A69" t="s">
        <v>12733</v>
      </c>
      <c r="B69" t="s">
        <v>12734</v>
      </c>
    </row>
    <row r="70" spans="1:2" x14ac:dyDescent="0.25">
      <c r="A70" t="s">
        <v>12735</v>
      </c>
      <c r="B70" t="s">
        <v>12736</v>
      </c>
    </row>
    <row r="71" spans="1:2" x14ac:dyDescent="0.25">
      <c r="A71" t="s">
        <v>12737</v>
      </c>
      <c r="B71" t="s">
        <v>12738</v>
      </c>
    </row>
    <row r="72" spans="1:2" x14ac:dyDescent="0.25">
      <c r="A72" t="s">
        <v>12739</v>
      </c>
      <c r="B72" t="s">
        <v>12740</v>
      </c>
    </row>
    <row r="73" spans="1:2" x14ac:dyDescent="0.25">
      <c r="A73" t="s">
        <v>12741</v>
      </c>
      <c r="B73" t="s">
        <v>12742</v>
      </c>
    </row>
    <row r="74" spans="1:2" x14ac:dyDescent="0.25">
      <c r="A74" t="s">
        <v>12743</v>
      </c>
      <c r="B74" t="s">
        <v>12744</v>
      </c>
    </row>
    <row r="75" spans="1:2" x14ac:dyDescent="0.25">
      <c r="A75" t="s">
        <v>12745</v>
      </c>
      <c r="B75" t="s">
        <v>12746</v>
      </c>
    </row>
    <row r="76" spans="1:2" x14ac:dyDescent="0.25">
      <c r="A76" t="s">
        <v>12747</v>
      </c>
      <c r="B76" t="s">
        <v>12748</v>
      </c>
    </row>
    <row r="77" spans="1:2" x14ac:dyDescent="0.25">
      <c r="A77" t="s">
        <v>12749</v>
      </c>
      <c r="B77" t="s">
        <v>12750</v>
      </c>
    </row>
    <row r="78" spans="1:2" x14ac:dyDescent="0.25">
      <c r="A78" t="s">
        <v>12751</v>
      </c>
      <c r="B78" t="s">
        <v>12752</v>
      </c>
    </row>
    <row r="79" spans="1:2" x14ac:dyDescent="0.25">
      <c r="A79" t="s">
        <v>12753</v>
      </c>
      <c r="B79" t="s">
        <v>12754</v>
      </c>
    </row>
    <row r="80" spans="1:2" x14ac:dyDescent="0.25">
      <c r="A80" t="s">
        <v>12755</v>
      </c>
      <c r="B80" t="s">
        <v>12756</v>
      </c>
    </row>
    <row r="81" spans="1:2" x14ac:dyDescent="0.25">
      <c r="A81" t="s">
        <v>12757</v>
      </c>
      <c r="B81" t="s">
        <v>12758</v>
      </c>
    </row>
    <row r="82" spans="1:2" x14ac:dyDescent="0.25">
      <c r="A82" t="s">
        <v>12759</v>
      </c>
      <c r="B82" t="s">
        <v>12760</v>
      </c>
    </row>
    <row r="83" spans="1:2" x14ac:dyDescent="0.25">
      <c r="A83" t="s">
        <v>12761</v>
      </c>
      <c r="B83" t="s">
        <v>12762</v>
      </c>
    </row>
    <row r="84" spans="1:2" x14ac:dyDescent="0.25">
      <c r="A84" t="s">
        <v>12763</v>
      </c>
      <c r="B84" t="s">
        <v>12764</v>
      </c>
    </row>
    <row r="85" spans="1:2" x14ac:dyDescent="0.25">
      <c r="A85" t="s">
        <v>12765</v>
      </c>
      <c r="B85" t="s">
        <v>12766</v>
      </c>
    </row>
    <row r="86" spans="1:2" x14ac:dyDescent="0.25">
      <c r="A86" t="s">
        <v>12767</v>
      </c>
      <c r="B86" t="s">
        <v>12768</v>
      </c>
    </row>
    <row r="87" spans="1:2" x14ac:dyDescent="0.25">
      <c r="A87" t="s">
        <v>12769</v>
      </c>
      <c r="B87" t="s">
        <v>12770</v>
      </c>
    </row>
    <row r="88" spans="1:2" x14ac:dyDescent="0.25">
      <c r="A88" t="s">
        <v>12771</v>
      </c>
      <c r="B88" t="s">
        <v>12772</v>
      </c>
    </row>
    <row r="89" spans="1:2" x14ac:dyDescent="0.25">
      <c r="A89" t="s">
        <v>12773</v>
      </c>
      <c r="B89" t="s">
        <v>12774</v>
      </c>
    </row>
    <row r="90" spans="1:2" x14ac:dyDescent="0.25">
      <c r="A90" t="s">
        <v>12775</v>
      </c>
      <c r="B90" t="s">
        <v>12776</v>
      </c>
    </row>
    <row r="91" spans="1:2" x14ac:dyDescent="0.25">
      <c r="A91" t="s">
        <v>12777</v>
      </c>
      <c r="B91" t="s">
        <v>12778</v>
      </c>
    </row>
    <row r="92" spans="1:2" x14ac:dyDescent="0.25">
      <c r="A92" t="s">
        <v>12779</v>
      </c>
      <c r="B92" t="s">
        <v>12780</v>
      </c>
    </row>
    <row r="93" spans="1:2" x14ac:dyDescent="0.25">
      <c r="A93" t="s">
        <v>12781</v>
      </c>
      <c r="B93" t="s">
        <v>12782</v>
      </c>
    </row>
    <row r="94" spans="1:2" x14ac:dyDescent="0.25">
      <c r="A94" t="s">
        <v>12783</v>
      </c>
      <c r="B94" t="s">
        <v>12784</v>
      </c>
    </row>
    <row r="95" spans="1:2" x14ac:dyDescent="0.25">
      <c r="A95" t="s">
        <v>12785</v>
      </c>
      <c r="B95" t="s">
        <v>12786</v>
      </c>
    </row>
    <row r="96" spans="1:2" x14ac:dyDescent="0.25">
      <c r="A96" t="s">
        <v>12787</v>
      </c>
      <c r="B96" t="s">
        <v>12788</v>
      </c>
    </row>
    <row r="97" spans="1:2" x14ac:dyDescent="0.25">
      <c r="A97" t="s">
        <v>12789</v>
      </c>
      <c r="B97" t="s">
        <v>12790</v>
      </c>
    </row>
    <row r="98" spans="1:2" x14ac:dyDescent="0.25">
      <c r="A98" t="s">
        <v>12791</v>
      </c>
      <c r="B98" t="s">
        <v>12792</v>
      </c>
    </row>
    <row r="99" spans="1:2" x14ac:dyDescent="0.25">
      <c r="A99" t="s">
        <v>12793</v>
      </c>
      <c r="B99" t="s">
        <v>12794</v>
      </c>
    </row>
    <row r="100" spans="1:2" x14ac:dyDescent="0.25">
      <c r="A100" t="s">
        <v>12795</v>
      </c>
      <c r="B100" t="s">
        <v>12796</v>
      </c>
    </row>
    <row r="101" spans="1:2" x14ac:dyDescent="0.25">
      <c r="A101" t="s">
        <v>12797</v>
      </c>
      <c r="B101" t="s">
        <v>12798</v>
      </c>
    </row>
    <row r="102" spans="1:2" x14ac:dyDescent="0.25">
      <c r="A102" t="s">
        <v>12799</v>
      </c>
      <c r="B102" t="s">
        <v>12800</v>
      </c>
    </row>
    <row r="103" spans="1:2" x14ac:dyDescent="0.25">
      <c r="A103" t="s">
        <v>12801</v>
      </c>
      <c r="B103" t="s">
        <v>12802</v>
      </c>
    </row>
    <row r="104" spans="1:2" x14ac:dyDescent="0.25">
      <c r="A104" t="s">
        <v>12803</v>
      </c>
      <c r="B104" t="s">
        <v>12804</v>
      </c>
    </row>
    <row r="105" spans="1:2" x14ac:dyDescent="0.25">
      <c r="A105" t="s">
        <v>12805</v>
      </c>
      <c r="B105" t="s">
        <v>12806</v>
      </c>
    </row>
    <row r="106" spans="1:2" x14ac:dyDescent="0.25">
      <c r="A106" t="s">
        <v>12807</v>
      </c>
      <c r="B106" t="s">
        <v>12808</v>
      </c>
    </row>
    <row r="107" spans="1:2" x14ac:dyDescent="0.25">
      <c r="A107" t="s">
        <v>12809</v>
      </c>
      <c r="B107" t="s">
        <v>12810</v>
      </c>
    </row>
    <row r="108" spans="1:2" x14ac:dyDescent="0.25">
      <c r="A108" t="s">
        <v>12811</v>
      </c>
      <c r="B108" t="s">
        <v>12812</v>
      </c>
    </row>
    <row r="109" spans="1:2" x14ac:dyDescent="0.25">
      <c r="A109" t="s">
        <v>12813</v>
      </c>
      <c r="B109" t="s">
        <v>12814</v>
      </c>
    </row>
    <row r="110" spans="1:2" x14ac:dyDescent="0.25">
      <c r="A110" t="s">
        <v>12815</v>
      </c>
      <c r="B110" t="s">
        <v>12816</v>
      </c>
    </row>
    <row r="111" spans="1:2" x14ac:dyDescent="0.25">
      <c r="A111" t="s">
        <v>12817</v>
      </c>
      <c r="B111" t="s">
        <v>12818</v>
      </c>
    </row>
    <row r="112" spans="1:2" x14ac:dyDescent="0.25">
      <c r="A112" t="s">
        <v>12819</v>
      </c>
      <c r="B112" t="s">
        <v>12820</v>
      </c>
    </row>
    <row r="113" spans="1:2" x14ac:dyDescent="0.25">
      <c r="A113" t="s">
        <v>12821</v>
      </c>
      <c r="B113" t="s">
        <v>12822</v>
      </c>
    </row>
    <row r="114" spans="1:2" x14ac:dyDescent="0.25">
      <c r="A114" t="s">
        <v>12823</v>
      </c>
      <c r="B114" t="s">
        <v>12824</v>
      </c>
    </row>
    <row r="115" spans="1:2" x14ac:dyDescent="0.25">
      <c r="A115" t="s">
        <v>12825</v>
      </c>
      <c r="B115" t="s">
        <v>12826</v>
      </c>
    </row>
    <row r="116" spans="1:2" x14ac:dyDescent="0.25">
      <c r="A116" t="s">
        <v>12827</v>
      </c>
      <c r="B116" t="s">
        <v>12828</v>
      </c>
    </row>
    <row r="117" spans="1:2" x14ac:dyDescent="0.25">
      <c r="A117" t="s">
        <v>12829</v>
      </c>
      <c r="B117" t="s">
        <v>12830</v>
      </c>
    </row>
    <row r="118" spans="1:2" x14ac:dyDescent="0.25">
      <c r="A118" t="s">
        <v>12831</v>
      </c>
      <c r="B118" t="s">
        <v>12832</v>
      </c>
    </row>
    <row r="119" spans="1:2" x14ac:dyDescent="0.25">
      <c r="A119" t="s">
        <v>12833</v>
      </c>
      <c r="B119" t="s">
        <v>12834</v>
      </c>
    </row>
    <row r="120" spans="1:2" x14ac:dyDescent="0.25">
      <c r="A120" t="s">
        <v>12835</v>
      </c>
      <c r="B120" t="s">
        <v>12836</v>
      </c>
    </row>
    <row r="121" spans="1:2" x14ac:dyDescent="0.25">
      <c r="A121" t="s">
        <v>12837</v>
      </c>
      <c r="B121" t="s">
        <v>12838</v>
      </c>
    </row>
    <row r="122" spans="1:2" x14ac:dyDescent="0.25">
      <c r="A122" t="s">
        <v>12839</v>
      </c>
      <c r="B122" t="s">
        <v>12840</v>
      </c>
    </row>
    <row r="123" spans="1:2" x14ac:dyDescent="0.25">
      <c r="A123" t="s">
        <v>12841</v>
      </c>
      <c r="B123" t="s">
        <v>12842</v>
      </c>
    </row>
    <row r="124" spans="1:2" x14ac:dyDescent="0.25">
      <c r="A124" t="s">
        <v>12843</v>
      </c>
      <c r="B124" t="s">
        <v>12844</v>
      </c>
    </row>
    <row r="125" spans="1:2" x14ac:dyDescent="0.25">
      <c r="A125" t="s">
        <v>12845</v>
      </c>
      <c r="B125" t="s">
        <v>12846</v>
      </c>
    </row>
    <row r="126" spans="1:2" x14ac:dyDescent="0.25">
      <c r="A126" t="s">
        <v>12847</v>
      </c>
      <c r="B126" t="s">
        <v>12848</v>
      </c>
    </row>
    <row r="127" spans="1:2" x14ac:dyDescent="0.25">
      <c r="A127" t="s">
        <v>12849</v>
      </c>
      <c r="B127" t="s">
        <v>12850</v>
      </c>
    </row>
    <row r="128" spans="1:2" x14ac:dyDescent="0.25">
      <c r="A128" t="s">
        <v>12851</v>
      </c>
      <c r="B128" t="s">
        <v>12852</v>
      </c>
    </row>
    <row r="129" spans="1:2" x14ac:dyDescent="0.25">
      <c r="A129" t="s">
        <v>12853</v>
      </c>
      <c r="B129" t="s">
        <v>12854</v>
      </c>
    </row>
    <row r="130" spans="1:2" x14ac:dyDescent="0.25">
      <c r="A130" t="s">
        <v>12855</v>
      </c>
      <c r="B130" t="s">
        <v>12856</v>
      </c>
    </row>
    <row r="131" spans="1:2" x14ac:dyDescent="0.25">
      <c r="A131" t="s">
        <v>12857</v>
      </c>
      <c r="B131" t="s">
        <v>12858</v>
      </c>
    </row>
    <row r="132" spans="1:2" x14ac:dyDescent="0.25">
      <c r="A132" t="s">
        <v>12859</v>
      </c>
      <c r="B132" t="s">
        <v>12860</v>
      </c>
    </row>
    <row r="133" spans="1:2" x14ac:dyDescent="0.25">
      <c r="A133" t="s">
        <v>12861</v>
      </c>
      <c r="B133" t="s">
        <v>12862</v>
      </c>
    </row>
    <row r="134" spans="1:2" x14ac:dyDescent="0.25">
      <c r="A134" t="s">
        <v>12863</v>
      </c>
      <c r="B134" t="s">
        <v>12864</v>
      </c>
    </row>
    <row r="135" spans="1:2" x14ac:dyDescent="0.25">
      <c r="A135" t="s">
        <v>12865</v>
      </c>
      <c r="B135" t="s">
        <v>12866</v>
      </c>
    </row>
    <row r="136" spans="1:2" x14ac:dyDescent="0.25">
      <c r="A136" t="s">
        <v>12867</v>
      </c>
      <c r="B136" t="s">
        <v>12868</v>
      </c>
    </row>
    <row r="137" spans="1:2" x14ac:dyDescent="0.25">
      <c r="A137" t="s">
        <v>12869</v>
      </c>
      <c r="B137" t="s">
        <v>12870</v>
      </c>
    </row>
    <row r="138" spans="1:2" x14ac:dyDescent="0.25">
      <c r="A138" t="s">
        <v>12871</v>
      </c>
      <c r="B138" t="s">
        <v>12872</v>
      </c>
    </row>
    <row r="139" spans="1:2" x14ac:dyDescent="0.25">
      <c r="A139" t="s">
        <v>12873</v>
      </c>
      <c r="B139" t="s">
        <v>12874</v>
      </c>
    </row>
    <row r="140" spans="1:2" x14ac:dyDescent="0.25">
      <c r="A140" t="s">
        <v>12875</v>
      </c>
      <c r="B140" t="s">
        <v>12876</v>
      </c>
    </row>
    <row r="141" spans="1:2" x14ac:dyDescent="0.25">
      <c r="A141" t="s">
        <v>12877</v>
      </c>
      <c r="B141" t="s">
        <v>12878</v>
      </c>
    </row>
    <row r="142" spans="1:2" x14ac:dyDescent="0.25">
      <c r="A142" t="s">
        <v>12879</v>
      </c>
      <c r="B142" t="s">
        <v>12880</v>
      </c>
    </row>
    <row r="143" spans="1:2" x14ac:dyDescent="0.25">
      <c r="A143" t="s">
        <v>12881</v>
      </c>
      <c r="B143" t="s">
        <v>12882</v>
      </c>
    </row>
    <row r="144" spans="1:2" x14ac:dyDescent="0.25">
      <c r="A144" t="s">
        <v>12883</v>
      </c>
      <c r="B144" t="s">
        <v>12884</v>
      </c>
    </row>
    <row r="145" spans="1:2" x14ac:dyDescent="0.25">
      <c r="A145" t="s">
        <v>12885</v>
      </c>
      <c r="B145" t="s">
        <v>12886</v>
      </c>
    </row>
    <row r="146" spans="1:2" x14ac:dyDescent="0.25">
      <c r="A146" t="s">
        <v>12887</v>
      </c>
      <c r="B146" t="s">
        <v>12888</v>
      </c>
    </row>
    <row r="147" spans="1:2" x14ac:dyDescent="0.25">
      <c r="A147" t="s">
        <v>12889</v>
      </c>
      <c r="B147" t="s">
        <v>12890</v>
      </c>
    </row>
    <row r="148" spans="1:2" x14ac:dyDescent="0.25">
      <c r="A148" t="s">
        <v>12891</v>
      </c>
      <c r="B148" t="s">
        <v>12892</v>
      </c>
    </row>
    <row r="149" spans="1:2" x14ac:dyDescent="0.25">
      <c r="A149" t="s">
        <v>12893</v>
      </c>
      <c r="B149" t="s">
        <v>12894</v>
      </c>
    </row>
    <row r="150" spans="1:2" x14ac:dyDescent="0.25">
      <c r="A150" t="s">
        <v>12895</v>
      </c>
      <c r="B150" t="s">
        <v>12896</v>
      </c>
    </row>
    <row r="151" spans="1:2" x14ac:dyDescent="0.25">
      <c r="A151" t="s">
        <v>12897</v>
      </c>
      <c r="B151" t="s">
        <v>12898</v>
      </c>
    </row>
    <row r="152" spans="1:2" x14ac:dyDescent="0.25">
      <c r="A152" t="s">
        <v>12899</v>
      </c>
      <c r="B152" t="s">
        <v>12900</v>
      </c>
    </row>
    <row r="153" spans="1:2" x14ac:dyDescent="0.25">
      <c r="A153" t="s">
        <v>12901</v>
      </c>
      <c r="B153" t="s">
        <v>12902</v>
      </c>
    </row>
    <row r="154" spans="1:2" x14ac:dyDescent="0.25">
      <c r="A154" t="s">
        <v>12903</v>
      </c>
      <c r="B154" t="s">
        <v>12904</v>
      </c>
    </row>
    <row r="155" spans="1:2" x14ac:dyDescent="0.25">
      <c r="A155" t="s">
        <v>12905</v>
      </c>
      <c r="B155" t="s">
        <v>12906</v>
      </c>
    </row>
    <row r="156" spans="1:2" x14ac:dyDescent="0.25">
      <c r="A156" t="s">
        <v>12907</v>
      </c>
      <c r="B156" t="s">
        <v>12908</v>
      </c>
    </row>
    <row r="157" spans="1:2" x14ac:dyDescent="0.25">
      <c r="A157" t="s">
        <v>12909</v>
      </c>
      <c r="B157" t="s">
        <v>12910</v>
      </c>
    </row>
    <row r="158" spans="1:2" x14ac:dyDescent="0.25">
      <c r="A158" t="s">
        <v>12911</v>
      </c>
      <c r="B158" t="s">
        <v>12912</v>
      </c>
    </row>
    <row r="159" spans="1:2" x14ac:dyDescent="0.25">
      <c r="A159" t="s">
        <v>12913</v>
      </c>
      <c r="B159" t="s">
        <v>12914</v>
      </c>
    </row>
    <row r="160" spans="1:2" x14ac:dyDescent="0.25">
      <c r="A160" t="s">
        <v>12915</v>
      </c>
      <c r="B160" t="s">
        <v>12916</v>
      </c>
    </row>
    <row r="161" spans="1:2" x14ac:dyDescent="0.25">
      <c r="A161" t="s">
        <v>12917</v>
      </c>
      <c r="B161" t="s">
        <v>12918</v>
      </c>
    </row>
    <row r="162" spans="1:2" x14ac:dyDescent="0.25">
      <c r="A162" t="s">
        <v>12919</v>
      </c>
      <c r="B162" t="s">
        <v>12920</v>
      </c>
    </row>
    <row r="163" spans="1:2" x14ac:dyDescent="0.25">
      <c r="A163" t="s">
        <v>12921</v>
      </c>
      <c r="B163" t="s">
        <v>12922</v>
      </c>
    </row>
    <row r="164" spans="1:2" x14ac:dyDescent="0.25">
      <c r="A164" t="s">
        <v>12923</v>
      </c>
      <c r="B164" t="s">
        <v>12924</v>
      </c>
    </row>
    <row r="165" spans="1:2" x14ac:dyDescent="0.25">
      <c r="A165" t="s">
        <v>12925</v>
      </c>
      <c r="B165" t="s">
        <v>12926</v>
      </c>
    </row>
    <row r="166" spans="1:2" x14ac:dyDescent="0.25">
      <c r="A166" t="s">
        <v>12927</v>
      </c>
      <c r="B166" t="s">
        <v>12928</v>
      </c>
    </row>
    <row r="167" spans="1:2" x14ac:dyDescent="0.25">
      <c r="A167" t="s">
        <v>12929</v>
      </c>
      <c r="B167" t="s">
        <v>12930</v>
      </c>
    </row>
    <row r="168" spans="1:2" x14ac:dyDescent="0.25">
      <c r="A168" t="s">
        <v>12931</v>
      </c>
      <c r="B168" t="s">
        <v>12932</v>
      </c>
    </row>
    <row r="169" spans="1:2" x14ac:dyDescent="0.25">
      <c r="A169" t="s">
        <v>12933</v>
      </c>
      <c r="B169" t="s">
        <v>12934</v>
      </c>
    </row>
    <row r="170" spans="1:2" x14ac:dyDescent="0.25">
      <c r="A170" t="s">
        <v>12935</v>
      </c>
      <c r="B170" t="s">
        <v>12936</v>
      </c>
    </row>
    <row r="171" spans="1:2" x14ac:dyDescent="0.25">
      <c r="A171" t="s">
        <v>12937</v>
      </c>
      <c r="B171" t="s">
        <v>12938</v>
      </c>
    </row>
    <row r="172" spans="1:2" x14ac:dyDescent="0.25">
      <c r="A172" t="s">
        <v>12939</v>
      </c>
      <c r="B172" t="s">
        <v>12940</v>
      </c>
    </row>
    <row r="173" spans="1:2" x14ac:dyDescent="0.25">
      <c r="A173" t="s">
        <v>12941</v>
      </c>
      <c r="B173" t="s">
        <v>12942</v>
      </c>
    </row>
    <row r="174" spans="1:2" x14ac:dyDescent="0.25">
      <c r="A174" t="s">
        <v>12943</v>
      </c>
      <c r="B174" t="s">
        <v>12944</v>
      </c>
    </row>
    <row r="175" spans="1:2" x14ac:dyDescent="0.25">
      <c r="A175" t="s">
        <v>12945</v>
      </c>
      <c r="B175" t="s">
        <v>12946</v>
      </c>
    </row>
    <row r="176" spans="1:2" x14ac:dyDescent="0.25">
      <c r="A176" t="s">
        <v>12947</v>
      </c>
      <c r="B176" t="s">
        <v>12948</v>
      </c>
    </row>
    <row r="177" spans="1:2" x14ac:dyDescent="0.25">
      <c r="A177" t="s">
        <v>12949</v>
      </c>
      <c r="B177" t="s">
        <v>12950</v>
      </c>
    </row>
    <row r="178" spans="1:2" x14ac:dyDescent="0.25">
      <c r="A178" t="s">
        <v>12951</v>
      </c>
      <c r="B178" t="s">
        <v>12952</v>
      </c>
    </row>
    <row r="179" spans="1:2" x14ac:dyDescent="0.25">
      <c r="A179" t="s">
        <v>12953</v>
      </c>
      <c r="B179" t="s">
        <v>12954</v>
      </c>
    </row>
    <row r="180" spans="1:2" x14ac:dyDescent="0.25">
      <c r="A180" t="s">
        <v>12955</v>
      </c>
      <c r="B180" t="s">
        <v>12956</v>
      </c>
    </row>
    <row r="181" spans="1:2" x14ac:dyDescent="0.25">
      <c r="A181" t="s">
        <v>12957</v>
      </c>
      <c r="B181" t="s">
        <v>12958</v>
      </c>
    </row>
    <row r="182" spans="1:2" x14ac:dyDescent="0.25">
      <c r="A182" t="s">
        <v>12959</v>
      </c>
      <c r="B182" t="s">
        <v>12960</v>
      </c>
    </row>
    <row r="183" spans="1:2" x14ac:dyDescent="0.25">
      <c r="A183" t="s">
        <v>12961</v>
      </c>
      <c r="B183" t="s">
        <v>12962</v>
      </c>
    </row>
    <row r="184" spans="1:2" x14ac:dyDescent="0.25">
      <c r="A184" t="s">
        <v>12963</v>
      </c>
      <c r="B184" t="s">
        <v>12964</v>
      </c>
    </row>
    <row r="185" spans="1:2" x14ac:dyDescent="0.25">
      <c r="A185" t="s">
        <v>12965</v>
      </c>
      <c r="B185" t="s">
        <v>12966</v>
      </c>
    </row>
    <row r="186" spans="1:2" x14ac:dyDescent="0.25">
      <c r="A186" t="s">
        <v>12967</v>
      </c>
      <c r="B186" t="s">
        <v>12968</v>
      </c>
    </row>
    <row r="187" spans="1:2" x14ac:dyDescent="0.25">
      <c r="A187" t="s">
        <v>12969</v>
      </c>
      <c r="B187" t="s">
        <v>12970</v>
      </c>
    </row>
    <row r="188" spans="1:2" x14ac:dyDescent="0.25">
      <c r="A188" t="s">
        <v>12971</v>
      </c>
      <c r="B188" t="s">
        <v>12972</v>
      </c>
    </row>
    <row r="189" spans="1:2" x14ac:dyDescent="0.25">
      <c r="A189" t="s">
        <v>12973</v>
      </c>
      <c r="B189" t="s">
        <v>12974</v>
      </c>
    </row>
    <row r="190" spans="1:2" x14ac:dyDescent="0.25">
      <c r="A190" t="s">
        <v>12975</v>
      </c>
      <c r="B190" t="s">
        <v>12976</v>
      </c>
    </row>
    <row r="191" spans="1:2" x14ac:dyDescent="0.25">
      <c r="A191" t="s">
        <v>12977</v>
      </c>
      <c r="B191" t="s">
        <v>12978</v>
      </c>
    </row>
    <row r="192" spans="1:2" x14ac:dyDescent="0.25">
      <c r="A192" t="s">
        <v>12979</v>
      </c>
      <c r="B192" t="s">
        <v>12980</v>
      </c>
    </row>
    <row r="193" spans="1:2" x14ac:dyDescent="0.25">
      <c r="A193" t="s">
        <v>12981</v>
      </c>
      <c r="B193" t="s">
        <v>12982</v>
      </c>
    </row>
    <row r="194" spans="1:2" x14ac:dyDescent="0.25">
      <c r="A194" t="s">
        <v>12983</v>
      </c>
      <c r="B194" t="s">
        <v>12984</v>
      </c>
    </row>
    <row r="195" spans="1:2" x14ac:dyDescent="0.25">
      <c r="A195" t="s">
        <v>12985</v>
      </c>
      <c r="B195" t="s">
        <v>12986</v>
      </c>
    </row>
    <row r="196" spans="1:2" x14ac:dyDescent="0.25">
      <c r="A196" t="s">
        <v>12987</v>
      </c>
      <c r="B196" t="s">
        <v>12988</v>
      </c>
    </row>
    <row r="197" spans="1:2" x14ac:dyDescent="0.25">
      <c r="A197" t="s">
        <v>12989</v>
      </c>
      <c r="B197" t="s">
        <v>12990</v>
      </c>
    </row>
    <row r="198" spans="1:2" x14ac:dyDescent="0.25">
      <c r="A198" t="s">
        <v>12991</v>
      </c>
      <c r="B198" t="s">
        <v>12992</v>
      </c>
    </row>
    <row r="199" spans="1:2" x14ac:dyDescent="0.25">
      <c r="A199" t="s">
        <v>12993</v>
      </c>
      <c r="B199" t="s">
        <v>12994</v>
      </c>
    </row>
    <row r="200" spans="1:2" x14ac:dyDescent="0.25">
      <c r="A200" t="s">
        <v>12995</v>
      </c>
      <c r="B200" t="s">
        <v>12996</v>
      </c>
    </row>
    <row r="201" spans="1:2" x14ac:dyDescent="0.25">
      <c r="A201" t="s">
        <v>12997</v>
      </c>
      <c r="B201" t="s">
        <v>12998</v>
      </c>
    </row>
    <row r="202" spans="1:2" x14ac:dyDescent="0.25">
      <c r="A202" t="s">
        <v>12999</v>
      </c>
      <c r="B202" t="s">
        <v>13000</v>
      </c>
    </row>
    <row r="203" spans="1:2" x14ac:dyDescent="0.25">
      <c r="A203" t="s">
        <v>13001</v>
      </c>
      <c r="B203" t="s">
        <v>13002</v>
      </c>
    </row>
    <row r="204" spans="1:2" x14ac:dyDescent="0.25">
      <c r="A204" t="s">
        <v>13003</v>
      </c>
      <c r="B204" t="s">
        <v>13004</v>
      </c>
    </row>
    <row r="205" spans="1:2" x14ac:dyDescent="0.25">
      <c r="A205" t="s">
        <v>13005</v>
      </c>
      <c r="B205" t="s">
        <v>13006</v>
      </c>
    </row>
    <row r="206" spans="1:2" x14ac:dyDescent="0.25">
      <c r="A206" t="s">
        <v>13007</v>
      </c>
      <c r="B206" t="s">
        <v>13008</v>
      </c>
    </row>
    <row r="207" spans="1:2" x14ac:dyDescent="0.25">
      <c r="A207" t="s">
        <v>13009</v>
      </c>
      <c r="B207" t="s">
        <v>13010</v>
      </c>
    </row>
    <row r="208" spans="1:2" x14ac:dyDescent="0.25">
      <c r="A208" t="s">
        <v>13011</v>
      </c>
      <c r="B208" t="s">
        <v>13012</v>
      </c>
    </row>
    <row r="209" spans="1:2" x14ac:dyDescent="0.25">
      <c r="A209" t="s">
        <v>13013</v>
      </c>
      <c r="B209" t="s">
        <v>13014</v>
      </c>
    </row>
    <row r="210" spans="1:2" x14ac:dyDescent="0.25">
      <c r="A210" t="s">
        <v>13015</v>
      </c>
      <c r="B210" t="s">
        <v>13016</v>
      </c>
    </row>
    <row r="211" spans="1:2" x14ac:dyDescent="0.25">
      <c r="A211" t="s">
        <v>13017</v>
      </c>
      <c r="B211" t="s">
        <v>13018</v>
      </c>
    </row>
    <row r="212" spans="1:2" x14ac:dyDescent="0.25">
      <c r="A212" t="s">
        <v>13019</v>
      </c>
      <c r="B212" t="s">
        <v>13020</v>
      </c>
    </row>
    <row r="213" spans="1:2" x14ac:dyDescent="0.25">
      <c r="A213" t="s">
        <v>13021</v>
      </c>
      <c r="B213" t="s">
        <v>13022</v>
      </c>
    </row>
    <row r="214" spans="1:2" x14ac:dyDescent="0.25">
      <c r="A214" t="s">
        <v>13023</v>
      </c>
      <c r="B214" t="s">
        <v>13024</v>
      </c>
    </row>
    <row r="215" spans="1:2" x14ac:dyDescent="0.25">
      <c r="A215" t="s">
        <v>13025</v>
      </c>
      <c r="B215" t="s">
        <v>13026</v>
      </c>
    </row>
    <row r="216" spans="1:2" x14ac:dyDescent="0.25">
      <c r="A216" t="s">
        <v>13027</v>
      </c>
      <c r="B216" t="s">
        <v>13028</v>
      </c>
    </row>
    <row r="217" spans="1:2" x14ac:dyDescent="0.25">
      <c r="A217" t="s">
        <v>13029</v>
      </c>
      <c r="B217" t="s">
        <v>13030</v>
      </c>
    </row>
    <row r="218" spans="1:2" x14ac:dyDescent="0.25">
      <c r="A218" t="s">
        <v>13031</v>
      </c>
      <c r="B218" t="s">
        <v>13032</v>
      </c>
    </row>
    <row r="219" spans="1:2" x14ac:dyDescent="0.25">
      <c r="A219" t="s">
        <v>13033</v>
      </c>
      <c r="B219" t="s">
        <v>13034</v>
      </c>
    </row>
    <row r="220" spans="1:2" x14ac:dyDescent="0.25">
      <c r="A220" t="s">
        <v>13035</v>
      </c>
      <c r="B220" t="s">
        <v>13036</v>
      </c>
    </row>
    <row r="221" spans="1:2" x14ac:dyDescent="0.25">
      <c r="A221" t="s">
        <v>13037</v>
      </c>
      <c r="B221" t="s">
        <v>13038</v>
      </c>
    </row>
    <row r="222" spans="1:2" x14ac:dyDescent="0.25">
      <c r="A222" t="s">
        <v>13039</v>
      </c>
      <c r="B222" t="s">
        <v>13040</v>
      </c>
    </row>
    <row r="223" spans="1:2" x14ac:dyDescent="0.25">
      <c r="A223" t="s">
        <v>13041</v>
      </c>
      <c r="B223" t="s">
        <v>13042</v>
      </c>
    </row>
    <row r="224" spans="1:2" x14ac:dyDescent="0.25">
      <c r="A224" t="s">
        <v>13043</v>
      </c>
      <c r="B224" t="s">
        <v>13044</v>
      </c>
    </row>
    <row r="225" spans="1:2" x14ac:dyDescent="0.25">
      <c r="A225" t="s">
        <v>13045</v>
      </c>
      <c r="B225" t="s">
        <v>13046</v>
      </c>
    </row>
    <row r="226" spans="1:2" x14ac:dyDescent="0.25">
      <c r="A226" t="s">
        <v>13047</v>
      </c>
      <c r="B226" t="s">
        <v>13048</v>
      </c>
    </row>
    <row r="227" spans="1:2" x14ac:dyDescent="0.25">
      <c r="A227" t="s">
        <v>13049</v>
      </c>
      <c r="B227" t="s">
        <v>13050</v>
      </c>
    </row>
    <row r="228" spans="1:2" x14ac:dyDescent="0.25">
      <c r="A228" t="s">
        <v>13051</v>
      </c>
      <c r="B228" t="s">
        <v>13052</v>
      </c>
    </row>
    <row r="229" spans="1:2" x14ac:dyDescent="0.25">
      <c r="A229" t="s">
        <v>13053</v>
      </c>
      <c r="B229" t="s">
        <v>13054</v>
      </c>
    </row>
    <row r="230" spans="1:2" x14ac:dyDescent="0.25">
      <c r="A230" t="s">
        <v>13055</v>
      </c>
      <c r="B230" t="s">
        <v>13056</v>
      </c>
    </row>
    <row r="231" spans="1:2" x14ac:dyDescent="0.25">
      <c r="A231" t="s">
        <v>13057</v>
      </c>
      <c r="B231" t="s">
        <v>13058</v>
      </c>
    </row>
    <row r="232" spans="1:2" x14ac:dyDescent="0.25">
      <c r="A232" t="s">
        <v>13059</v>
      </c>
      <c r="B232" t="s">
        <v>13060</v>
      </c>
    </row>
    <row r="233" spans="1:2" x14ac:dyDescent="0.25">
      <c r="A233" t="s">
        <v>13061</v>
      </c>
      <c r="B233" t="s">
        <v>13062</v>
      </c>
    </row>
    <row r="234" spans="1:2" x14ac:dyDescent="0.25">
      <c r="A234" t="s">
        <v>13063</v>
      </c>
      <c r="B234" t="s">
        <v>13064</v>
      </c>
    </row>
    <row r="235" spans="1:2" x14ac:dyDescent="0.25">
      <c r="A235" t="s">
        <v>13065</v>
      </c>
      <c r="B235" t="s">
        <v>13066</v>
      </c>
    </row>
    <row r="236" spans="1:2" x14ac:dyDescent="0.25">
      <c r="A236" t="s">
        <v>13067</v>
      </c>
      <c r="B236" t="s">
        <v>13068</v>
      </c>
    </row>
    <row r="237" spans="1:2" x14ac:dyDescent="0.25">
      <c r="A237" t="s">
        <v>13069</v>
      </c>
      <c r="B237" t="s">
        <v>13070</v>
      </c>
    </row>
    <row r="238" spans="1:2" x14ac:dyDescent="0.25">
      <c r="A238" t="s">
        <v>13071</v>
      </c>
      <c r="B238" t="s">
        <v>13072</v>
      </c>
    </row>
    <row r="239" spans="1:2" x14ac:dyDescent="0.25">
      <c r="A239" t="s">
        <v>13073</v>
      </c>
      <c r="B239" t="s">
        <v>13074</v>
      </c>
    </row>
    <row r="240" spans="1:2" x14ac:dyDescent="0.25">
      <c r="A240" t="s">
        <v>13075</v>
      </c>
      <c r="B240" t="s">
        <v>13076</v>
      </c>
    </row>
    <row r="241" spans="1:2" x14ac:dyDescent="0.25">
      <c r="A241" t="s">
        <v>13077</v>
      </c>
      <c r="B241" t="s">
        <v>13078</v>
      </c>
    </row>
    <row r="242" spans="1:2" x14ac:dyDescent="0.25">
      <c r="A242" t="s">
        <v>13079</v>
      </c>
      <c r="B242" t="s">
        <v>13080</v>
      </c>
    </row>
    <row r="243" spans="1:2" x14ac:dyDescent="0.25">
      <c r="A243" t="s">
        <v>13081</v>
      </c>
      <c r="B243" t="s">
        <v>13082</v>
      </c>
    </row>
    <row r="244" spans="1:2" x14ac:dyDescent="0.25">
      <c r="A244" t="s">
        <v>13083</v>
      </c>
      <c r="B244" t="s">
        <v>13084</v>
      </c>
    </row>
    <row r="245" spans="1:2" x14ac:dyDescent="0.25">
      <c r="A245" t="s">
        <v>13085</v>
      </c>
      <c r="B245" t="s">
        <v>13086</v>
      </c>
    </row>
    <row r="246" spans="1:2" x14ac:dyDescent="0.25">
      <c r="A246" t="s">
        <v>13087</v>
      </c>
      <c r="B246" t="s">
        <v>13088</v>
      </c>
    </row>
    <row r="247" spans="1:2" x14ac:dyDescent="0.25">
      <c r="A247" t="s">
        <v>13089</v>
      </c>
      <c r="B247" t="s">
        <v>13090</v>
      </c>
    </row>
    <row r="248" spans="1:2" x14ac:dyDescent="0.25">
      <c r="A248" t="s">
        <v>13091</v>
      </c>
      <c r="B248" t="s">
        <v>13092</v>
      </c>
    </row>
    <row r="249" spans="1:2" x14ac:dyDescent="0.25">
      <c r="A249" t="s">
        <v>13093</v>
      </c>
      <c r="B249" t="s">
        <v>13094</v>
      </c>
    </row>
    <row r="250" spans="1:2" x14ac:dyDescent="0.25">
      <c r="A250" t="s">
        <v>13095</v>
      </c>
      <c r="B250" t="s">
        <v>13096</v>
      </c>
    </row>
    <row r="251" spans="1:2" x14ac:dyDescent="0.25">
      <c r="A251" t="s">
        <v>13097</v>
      </c>
      <c r="B251" t="s">
        <v>13098</v>
      </c>
    </row>
    <row r="252" spans="1:2" x14ac:dyDescent="0.25">
      <c r="A252" t="s">
        <v>13099</v>
      </c>
      <c r="B252" t="s">
        <v>13100</v>
      </c>
    </row>
    <row r="253" spans="1:2" x14ac:dyDescent="0.25">
      <c r="A253" t="s">
        <v>13101</v>
      </c>
      <c r="B253" t="s">
        <v>13102</v>
      </c>
    </row>
    <row r="254" spans="1:2" x14ac:dyDescent="0.25">
      <c r="A254" t="s">
        <v>13103</v>
      </c>
      <c r="B254" t="s">
        <v>13104</v>
      </c>
    </row>
    <row r="255" spans="1:2" x14ac:dyDescent="0.25">
      <c r="A255" t="s">
        <v>13105</v>
      </c>
      <c r="B255" t="s">
        <v>13106</v>
      </c>
    </row>
    <row r="256" spans="1:2" x14ac:dyDescent="0.25">
      <c r="A256" t="s">
        <v>13107</v>
      </c>
      <c r="B256" t="s">
        <v>13108</v>
      </c>
    </row>
    <row r="257" spans="1:2" x14ac:dyDescent="0.25">
      <c r="A257" t="s">
        <v>13109</v>
      </c>
      <c r="B257" t="s">
        <v>13110</v>
      </c>
    </row>
    <row r="258" spans="1:2" x14ac:dyDescent="0.25">
      <c r="A258" t="s">
        <v>13111</v>
      </c>
      <c r="B258" t="s">
        <v>13112</v>
      </c>
    </row>
    <row r="259" spans="1:2" x14ac:dyDescent="0.25">
      <c r="A259" t="s">
        <v>13113</v>
      </c>
      <c r="B259" t="s">
        <v>13114</v>
      </c>
    </row>
    <row r="260" spans="1:2" x14ac:dyDescent="0.25">
      <c r="A260" t="s">
        <v>13115</v>
      </c>
      <c r="B260" t="s">
        <v>13116</v>
      </c>
    </row>
    <row r="261" spans="1:2" x14ac:dyDescent="0.25">
      <c r="A261" t="s">
        <v>13117</v>
      </c>
      <c r="B261" t="s">
        <v>13118</v>
      </c>
    </row>
    <row r="262" spans="1:2" x14ac:dyDescent="0.25">
      <c r="A262" t="s">
        <v>13119</v>
      </c>
      <c r="B262" t="s">
        <v>13120</v>
      </c>
    </row>
    <row r="263" spans="1:2" x14ac:dyDescent="0.25">
      <c r="A263" t="s">
        <v>13121</v>
      </c>
      <c r="B263" t="s">
        <v>13122</v>
      </c>
    </row>
    <row r="264" spans="1:2" x14ac:dyDescent="0.25">
      <c r="A264" t="s">
        <v>13123</v>
      </c>
      <c r="B264" t="s">
        <v>13124</v>
      </c>
    </row>
    <row r="265" spans="1:2" x14ac:dyDescent="0.25">
      <c r="A265" t="s">
        <v>13125</v>
      </c>
      <c r="B265" t="s">
        <v>13126</v>
      </c>
    </row>
    <row r="266" spans="1:2" x14ac:dyDescent="0.25">
      <c r="A266" t="s">
        <v>13127</v>
      </c>
      <c r="B266" t="s">
        <v>13128</v>
      </c>
    </row>
    <row r="267" spans="1:2" x14ac:dyDescent="0.25">
      <c r="A267" t="s">
        <v>13129</v>
      </c>
      <c r="B267" t="s">
        <v>13130</v>
      </c>
    </row>
    <row r="268" spans="1:2" x14ac:dyDescent="0.25">
      <c r="A268" t="s">
        <v>13131</v>
      </c>
      <c r="B268" t="s">
        <v>13132</v>
      </c>
    </row>
    <row r="269" spans="1:2" x14ac:dyDescent="0.25">
      <c r="A269" t="s">
        <v>13133</v>
      </c>
      <c r="B269" t="s">
        <v>13134</v>
      </c>
    </row>
    <row r="270" spans="1:2" x14ac:dyDescent="0.25">
      <c r="A270" t="s">
        <v>13135</v>
      </c>
      <c r="B270" t="s">
        <v>13136</v>
      </c>
    </row>
    <row r="271" spans="1:2" x14ac:dyDescent="0.25">
      <c r="A271" t="s">
        <v>13137</v>
      </c>
      <c r="B271" t="s">
        <v>13138</v>
      </c>
    </row>
    <row r="272" spans="1:2" x14ac:dyDescent="0.25">
      <c r="A272" t="s">
        <v>13139</v>
      </c>
      <c r="B272" t="s">
        <v>13140</v>
      </c>
    </row>
    <row r="273" spans="1:2" x14ac:dyDescent="0.25">
      <c r="A273" t="s">
        <v>13141</v>
      </c>
      <c r="B273" t="s">
        <v>13142</v>
      </c>
    </row>
    <row r="274" spans="1:2" x14ac:dyDescent="0.25">
      <c r="A274" t="s">
        <v>13143</v>
      </c>
      <c r="B274" t="s">
        <v>13144</v>
      </c>
    </row>
    <row r="275" spans="1:2" x14ac:dyDescent="0.25">
      <c r="A275" t="s">
        <v>13145</v>
      </c>
      <c r="B275" t="s">
        <v>13146</v>
      </c>
    </row>
    <row r="276" spans="1:2" x14ac:dyDescent="0.25">
      <c r="A276" t="s">
        <v>13147</v>
      </c>
      <c r="B276" t="s">
        <v>13148</v>
      </c>
    </row>
    <row r="277" spans="1:2" x14ac:dyDescent="0.25">
      <c r="A277" t="s">
        <v>13149</v>
      </c>
      <c r="B277" t="s">
        <v>13150</v>
      </c>
    </row>
    <row r="278" spans="1:2" x14ac:dyDescent="0.25">
      <c r="A278" t="s">
        <v>13151</v>
      </c>
      <c r="B278" t="s">
        <v>13152</v>
      </c>
    </row>
    <row r="279" spans="1:2" x14ac:dyDescent="0.25">
      <c r="A279" t="s">
        <v>13153</v>
      </c>
      <c r="B279" t="s">
        <v>13154</v>
      </c>
    </row>
    <row r="280" spans="1:2" x14ac:dyDescent="0.25">
      <c r="A280" t="s">
        <v>13155</v>
      </c>
      <c r="B280" t="s">
        <v>13156</v>
      </c>
    </row>
    <row r="281" spans="1:2" x14ac:dyDescent="0.25">
      <c r="A281" t="s">
        <v>13157</v>
      </c>
      <c r="B281" t="s">
        <v>13158</v>
      </c>
    </row>
    <row r="282" spans="1:2" x14ac:dyDescent="0.25">
      <c r="A282" t="s">
        <v>13159</v>
      </c>
      <c r="B282" t="s">
        <v>13160</v>
      </c>
    </row>
    <row r="283" spans="1:2" x14ac:dyDescent="0.25">
      <c r="A283" t="s">
        <v>13161</v>
      </c>
      <c r="B283" t="s">
        <v>13162</v>
      </c>
    </row>
    <row r="284" spans="1:2" x14ac:dyDescent="0.25">
      <c r="A284" t="s">
        <v>13163</v>
      </c>
      <c r="B284" t="s">
        <v>13164</v>
      </c>
    </row>
    <row r="285" spans="1:2" x14ac:dyDescent="0.25">
      <c r="A285" t="s">
        <v>13165</v>
      </c>
      <c r="B285" t="s">
        <v>13166</v>
      </c>
    </row>
    <row r="286" spans="1:2" x14ac:dyDescent="0.25">
      <c r="A286" t="s">
        <v>13167</v>
      </c>
      <c r="B286" t="s">
        <v>13168</v>
      </c>
    </row>
    <row r="287" spans="1:2" x14ac:dyDescent="0.25">
      <c r="A287" t="s">
        <v>13169</v>
      </c>
      <c r="B287" t="s">
        <v>13170</v>
      </c>
    </row>
    <row r="288" spans="1:2" x14ac:dyDescent="0.25">
      <c r="A288" t="s">
        <v>13171</v>
      </c>
      <c r="B288" t="s">
        <v>13172</v>
      </c>
    </row>
    <row r="289" spans="1:2" x14ac:dyDescent="0.25">
      <c r="A289" t="s">
        <v>13173</v>
      </c>
      <c r="B289" t="s">
        <v>13174</v>
      </c>
    </row>
    <row r="290" spans="1:2" x14ac:dyDescent="0.25">
      <c r="A290" t="s">
        <v>13175</v>
      </c>
      <c r="B290" t="s">
        <v>13176</v>
      </c>
    </row>
    <row r="291" spans="1:2" x14ac:dyDescent="0.25">
      <c r="A291" t="s">
        <v>13177</v>
      </c>
      <c r="B291" t="s">
        <v>13178</v>
      </c>
    </row>
    <row r="292" spans="1:2" x14ac:dyDescent="0.25">
      <c r="A292" t="s">
        <v>13179</v>
      </c>
      <c r="B292" t="s">
        <v>13180</v>
      </c>
    </row>
    <row r="293" spans="1:2" x14ac:dyDescent="0.25">
      <c r="A293" t="s">
        <v>13181</v>
      </c>
      <c r="B293" t="s">
        <v>13182</v>
      </c>
    </row>
    <row r="294" spans="1:2" x14ac:dyDescent="0.25">
      <c r="A294" t="s">
        <v>13183</v>
      </c>
      <c r="B294" t="s">
        <v>13184</v>
      </c>
    </row>
    <row r="295" spans="1:2" x14ac:dyDescent="0.25">
      <c r="A295" t="s">
        <v>13185</v>
      </c>
      <c r="B295" t="s">
        <v>13186</v>
      </c>
    </row>
    <row r="296" spans="1:2" x14ac:dyDescent="0.25">
      <c r="A296" t="s">
        <v>13187</v>
      </c>
      <c r="B296" t="s">
        <v>13188</v>
      </c>
    </row>
    <row r="297" spans="1:2" x14ac:dyDescent="0.25">
      <c r="A297" t="s">
        <v>13189</v>
      </c>
      <c r="B297" t="s">
        <v>13190</v>
      </c>
    </row>
    <row r="298" spans="1:2" x14ac:dyDescent="0.25">
      <c r="A298" t="s">
        <v>13191</v>
      </c>
      <c r="B298" t="s">
        <v>13192</v>
      </c>
    </row>
    <row r="299" spans="1:2" x14ac:dyDescent="0.25">
      <c r="A299" t="s">
        <v>13193</v>
      </c>
      <c r="B299" t="s">
        <v>13194</v>
      </c>
    </row>
    <row r="300" spans="1:2" x14ac:dyDescent="0.25">
      <c r="A300" t="s">
        <v>13195</v>
      </c>
      <c r="B300" t="s">
        <v>13196</v>
      </c>
    </row>
    <row r="301" spans="1:2" x14ac:dyDescent="0.25">
      <c r="A301" t="s">
        <v>13197</v>
      </c>
      <c r="B301" t="s">
        <v>13198</v>
      </c>
    </row>
    <row r="302" spans="1:2" x14ac:dyDescent="0.25">
      <c r="A302" t="s">
        <v>13199</v>
      </c>
      <c r="B302" t="s">
        <v>13200</v>
      </c>
    </row>
    <row r="303" spans="1:2" x14ac:dyDescent="0.25">
      <c r="A303" t="s">
        <v>13201</v>
      </c>
      <c r="B303" t="s">
        <v>13202</v>
      </c>
    </row>
    <row r="304" spans="1:2" x14ac:dyDescent="0.25">
      <c r="A304" t="s">
        <v>13203</v>
      </c>
      <c r="B304" t="s">
        <v>13204</v>
      </c>
    </row>
    <row r="305" spans="1:2" x14ac:dyDescent="0.25">
      <c r="A305" t="s">
        <v>13205</v>
      </c>
      <c r="B305" t="s">
        <v>13206</v>
      </c>
    </row>
    <row r="306" spans="1:2" x14ac:dyDescent="0.25">
      <c r="A306" t="s">
        <v>13207</v>
      </c>
      <c r="B306" t="s">
        <v>13208</v>
      </c>
    </row>
    <row r="307" spans="1:2" x14ac:dyDescent="0.25">
      <c r="A307" t="s">
        <v>13209</v>
      </c>
      <c r="B307" t="s">
        <v>13210</v>
      </c>
    </row>
    <row r="308" spans="1:2" x14ac:dyDescent="0.25">
      <c r="A308" t="s">
        <v>13211</v>
      </c>
      <c r="B308" t="s">
        <v>13212</v>
      </c>
    </row>
    <row r="309" spans="1:2" x14ac:dyDescent="0.25">
      <c r="A309" t="s">
        <v>13213</v>
      </c>
      <c r="B309" t="s">
        <v>13214</v>
      </c>
    </row>
    <row r="310" spans="1:2" x14ac:dyDescent="0.25">
      <c r="A310" t="s">
        <v>13215</v>
      </c>
      <c r="B310" t="s">
        <v>13216</v>
      </c>
    </row>
    <row r="311" spans="1:2" x14ac:dyDescent="0.25">
      <c r="A311" t="s">
        <v>13217</v>
      </c>
      <c r="B311" t="s">
        <v>13218</v>
      </c>
    </row>
    <row r="312" spans="1:2" x14ac:dyDescent="0.25">
      <c r="A312" t="s">
        <v>13219</v>
      </c>
      <c r="B312" t="s">
        <v>13220</v>
      </c>
    </row>
    <row r="313" spans="1:2" x14ac:dyDescent="0.25">
      <c r="A313" t="s">
        <v>13221</v>
      </c>
      <c r="B313" t="s">
        <v>13222</v>
      </c>
    </row>
    <row r="314" spans="1:2" x14ac:dyDescent="0.25">
      <c r="A314" t="s">
        <v>13223</v>
      </c>
      <c r="B314" t="s">
        <v>13224</v>
      </c>
    </row>
    <row r="315" spans="1:2" x14ac:dyDescent="0.25">
      <c r="A315" t="s">
        <v>13225</v>
      </c>
      <c r="B315" t="s">
        <v>13226</v>
      </c>
    </row>
    <row r="316" spans="1:2" x14ac:dyDescent="0.25">
      <c r="A316" t="s">
        <v>13227</v>
      </c>
      <c r="B316" t="s">
        <v>13228</v>
      </c>
    </row>
    <row r="317" spans="1:2" x14ac:dyDescent="0.25">
      <c r="A317" t="s">
        <v>13229</v>
      </c>
      <c r="B317" t="s">
        <v>13230</v>
      </c>
    </row>
    <row r="318" spans="1:2" x14ac:dyDescent="0.25">
      <c r="A318" t="s">
        <v>13231</v>
      </c>
      <c r="B318" t="s">
        <v>13232</v>
      </c>
    </row>
    <row r="319" spans="1:2" x14ac:dyDescent="0.25">
      <c r="A319" t="s">
        <v>13233</v>
      </c>
      <c r="B319" t="s">
        <v>13234</v>
      </c>
    </row>
    <row r="320" spans="1:2" x14ac:dyDescent="0.25">
      <c r="A320" t="s">
        <v>13235</v>
      </c>
      <c r="B320" t="s">
        <v>13236</v>
      </c>
    </row>
    <row r="321" spans="1:2" x14ac:dyDescent="0.25">
      <c r="A321" t="s">
        <v>13237</v>
      </c>
      <c r="B321" t="s">
        <v>13238</v>
      </c>
    </row>
    <row r="322" spans="1:2" x14ac:dyDescent="0.25">
      <c r="A322" t="s">
        <v>13239</v>
      </c>
      <c r="B322" t="s">
        <v>13240</v>
      </c>
    </row>
    <row r="323" spans="1:2" x14ac:dyDescent="0.25">
      <c r="A323" t="s">
        <v>13241</v>
      </c>
      <c r="B323" t="s">
        <v>13242</v>
      </c>
    </row>
    <row r="324" spans="1:2" x14ac:dyDescent="0.25">
      <c r="A324" t="s">
        <v>13243</v>
      </c>
      <c r="B324" t="s">
        <v>13244</v>
      </c>
    </row>
    <row r="325" spans="1:2" x14ac:dyDescent="0.25">
      <c r="A325" t="s">
        <v>13245</v>
      </c>
      <c r="B325" t="s">
        <v>13246</v>
      </c>
    </row>
    <row r="326" spans="1:2" x14ac:dyDescent="0.25">
      <c r="A326" t="s">
        <v>13247</v>
      </c>
      <c r="B326" t="s">
        <v>13248</v>
      </c>
    </row>
    <row r="327" spans="1:2" x14ac:dyDescent="0.25">
      <c r="A327" t="s">
        <v>13249</v>
      </c>
      <c r="B327" t="s">
        <v>13250</v>
      </c>
    </row>
    <row r="328" spans="1:2" x14ac:dyDescent="0.25">
      <c r="A328" t="s">
        <v>13251</v>
      </c>
      <c r="B328" t="s">
        <v>13252</v>
      </c>
    </row>
    <row r="329" spans="1:2" x14ac:dyDescent="0.25">
      <c r="A329" t="s">
        <v>13253</v>
      </c>
      <c r="B329" t="s">
        <v>13254</v>
      </c>
    </row>
    <row r="330" spans="1:2" x14ac:dyDescent="0.25">
      <c r="A330" t="s">
        <v>13255</v>
      </c>
      <c r="B330" t="s">
        <v>13256</v>
      </c>
    </row>
    <row r="331" spans="1:2" x14ac:dyDescent="0.25">
      <c r="A331" t="s">
        <v>13257</v>
      </c>
      <c r="B331" t="s">
        <v>13258</v>
      </c>
    </row>
    <row r="332" spans="1:2" x14ac:dyDescent="0.25">
      <c r="A332" t="s">
        <v>13259</v>
      </c>
      <c r="B332" t="s">
        <v>13260</v>
      </c>
    </row>
    <row r="333" spans="1:2" x14ac:dyDescent="0.25">
      <c r="A333" t="s">
        <v>13261</v>
      </c>
      <c r="B333" t="s">
        <v>13262</v>
      </c>
    </row>
    <row r="334" spans="1:2" x14ac:dyDescent="0.25">
      <c r="A334" t="s">
        <v>13263</v>
      </c>
      <c r="B334" t="s">
        <v>13264</v>
      </c>
    </row>
    <row r="335" spans="1:2" x14ac:dyDescent="0.25">
      <c r="A335" t="s">
        <v>13265</v>
      </c>
      <c r="B335" t="s">
        <v>13266</v>
      </c>
    </row>
    <row r="336" spans="1:2" x14ac:dyDescent="0.25">
      <c r="A336" t="s">
        <v>13267</v>
      </c>
      <c r="B336" t="s">
        <v>13268</v>
      </c>
    </row>
    <row r="337" spans="1:2" x14ac:dyDescent="0.25">
      <c r="A337" t="s">
        <v>13269</v>
      </c>
      <c r="B337" t="s">
        <v>13270</v>
      </c>
    </row>
    <row r="338" spans="1:2" x14ac:dyDescent="0.25">
      <c r="A338" t="s">
        <v>13271</v>
      </c>
      <c r="B338" t="s">
        <v>13272</v>
      </c>
    </row>
    <row r="339" spans="1:2" x14ac:dyDescent="0.25">
      <c r="A339" t="s">
        <v>13273</v>
      </c>
      <c r="B339" t="s">
        <v>13274</v>
      </c>
    </row>
    <row r="340" spans="1:2" x14ac:dyDescent="0.25">
      <c r="A340" t="s">
        <v>13275</v>
      </c>
      <c r="B340" t="s">
        <v>13276</v>
      </c>
    </row>
    <row r="341" spans="1:2" x14ac:dyDescent="0.25">
      <c r="A341" t="s">
        <v>13277</v>
      </c>
      <c r="B341" t="s">
        <v>13278</v>
      </c>
    </row>
    <row r="342" spans="1:2" x14ac:dyDescent="0.25">
      <c r="A342" t="s">
        <v>13279</v>
      </c>
      <c r="B342" t="s">
        <v>13280</v>
      </c>
    </row>
    <row r="343" spans="1:2" x14ac:dyDescent="0.25">
      <c r="A343" t="s">
        <v>13281</v>
      </c>
      <c r="B343" t="s">
        <v>13282</v>
      </c>
    </row>
    <row r="344" spans="1:2" x14ac:dyDescent="0.25">
      <c r="A344" t="s">
        <v>13283</v>
      </c>
      <c r="B344" t="s">
        <v>13284</v>
      </c>
    </row>
    <row r="345" spans="1:2" x14ac:dyDescent="0.25">
      <c r="A345" t="s">
        <v>13285</v>
      </c>
      <c r="B345" t="s">
        <v>13286</v>
      </c>
    </row>
    <row r="346" spans="1:2" x14ac:dyDescent="0.25">
      <c r="A346" t="s">
        <v>13287</v>
      </c>
      <c r="B346" t="s">
        <v>13288</v>
      </c>
    </row>
    <row r="347" spans="1:2" x14ac:dyDescent="0.25">
      <c r="A347" t="s">
        <v>13289</v>
      </c>
      <c r="B347" t="s">
        <v>13290</v>
      </c>
    </row>
    <row r="348" spans="1:2" x14ac:dyDescent="0.25">
      <c r="A348" t="s">
        <v>13291</v>
      </c>
      <c r="B348" t="s">
        <v>13292</v>
      </c>
    </row>
    <row r="349" spans="1:2" x14ac:dyDescent="0.25">
      <c r="A349" t="s">
        <v>13293</v>
      </c>
      <c r="B349" t="s">
        <v>13294</v>
      </c>
    </row>
    <row r="350" spans="1:2" x14ac:dyDescent="0.25">
      <c r="A350" t="s">
        <v>13295</v>
      </c>
      <c r="B350" t="s">
        <v>13296</v>
      </c>
    </row>
    <row r="351" spans="1:2" x14ac:dyDescent="0.25">
      <c r="A351" t="s">
        <v>13297</v>
      </c>
      <c r="B351" t="s">
        <v>13298</v>
      </c>
    </row>
    <row r="352" spans="1:2" x14ac:dyDescent="0.25">
      <c r="A352" t="s">
        <v>13299</v>
      </c>
      <c r="B352" t="s">
        <v>13300</v>
      </c>
    </row>
    <row r="353" spans="1:2" x14ac:dyDescent="0.25">
      <c r="A353" t="s">
        <v>13301</v>
      </c>
      <c r="B353" t="s">
        <v>13302</v>
      </c>
    </row>
    <row r="354" spans="1:2" x14ac:dyDescent="0.25">
      <c r="A354" t="s">
        <v>13303</v>
      </c>
      <c r="B354" t="s">
        <v>13304</v>
      </c>
    </row>
    <row r="355" spans="1:2" x14ac:dyDescent="0.25">
      <c r="A355" t="s">
        <v>13305</v>
      </c>
      <c r="B355" t="s">
        <v>13306</v>
      </c>
    </row>
    <row r="356" spans="1:2" x14ac:dyDescent="0.25">
      <c r="A356" t="s">
        <v>13307</v>
      </c>
      <c r="B356" t="s">
        <v>13308</v>
      </c>
    </row>
    <row r="357" spans="1:2" x14ac:dyDescent="0.25">
      <c r="A357" t="s">
        <v>13309</v>
      </c>
      <c r="B357" t="s">
        <v>13310</v>
      </c>
    </row>
    <row r="358" spans="1:2" x14ac:dyDescent="0.25">
      <c r="A358" t="s">
        <v>13311</v>
      </c>
      <c r="B358" t="s">
        <v>13312</v>
      </c>
    </row>
    <row r="359" spans="1:2" x14ac:dyDescent="0.25">
      <c r="A359" t="s">
        <v>13313</v>
      </c>
      <c r="B359" t="s">
        <v>13314</v>
      </c>
    </row>
    <row r="360" spans="1:2" x14ac:dyDescent="0.25">
      <c r="A360" t="s">
        <v>13315</v>
      </c>
      <c r="B360" t="s">
        <v>13316</v>
      </c>
    </row>
    <row r="361" spans="1:2" x14ac:dyDescent="0.25">
      <c r="A361" t="s">
        <v>13317</v>
      </c>
      <c r="B361" t="s">
        <v>13318</v>
      </c>
    </row>
    <row r="362" spans="1:2" x14ac:dyDescent="0.25">
      <c r="A362" t="s">
        <v>13319</v>
      </c>
      <c r="B362" t="s">
        <v>13320</v>
      </c>
    </row>
    <row r="363" spans="1:2" x14ac:dyDescent="0.25">
      <c r="A363" t="s">
        <v>13321</v>
      </c>
      <c r="B363" t="s">
        <v>13322</v>
      </c>
    </row>
    <row r="364" spans="1:2" x14ac:dyDescent="0.25">
      <c r="A364" t="s">
        <v>13323</v>
      </c>
      <c r="B364" t="s">
        <v>13324</v>
      </c>
    </row>
    <row r="365" spans="1:2" x14ac:dyDescent="0.25">
      <c r="A365" t="s">
        <v>13325</v>
      </c>
      <c r="B365" t="s">
        <v>13326</v>
      </c>
    </row>
    <row r="366" spans="1:2" x14ac:dyDescent="0.25">
      <c r="A366" t="s">
        <v>13327</v>
      </c>
      <c r="B366" t="s">
        <v>13328</v>
      </c>
    </row>
    <row r="367" spans="1:2" x14ac:dyDescent="0.25">
      <c r="A367" t="s">
        <v>13329</v>
      </c>
      <c r="B367" t="s">
        <v>13330</v>
      </c>
    </row>
    <row r="368" spans="1:2" x14ac:dyDescent="0.25">
      <c r="A368" t="s">
        <v>13331</v>
      </c>
      <c r="B368" t="s">
        <v>13332</v>
      </c>
    </row>
    <row r="369" spans="1:2" x14ac:dyDescent="0.25">
      <c r="A369" t="s">
        <v>13333</v>
      </c>
      <c r="B369" t="s">
        <v>13334</v>
      </c>
    </row>
    <row r="370" spans="1:2" x14ac:dyDescent="0.25">
      <c r="A370" t="s">
        <v>13335</v>
      </c>
      <c r="B370" t="s">
        <v>13336</v>
      </c>
    </row>
    <row r="371" spans="1:2" x14ac:dyDescent="0.25">
      <c r="A371" t="s">
        <v>13337</v>
      </c>
      <c r="B371" t="s">
        <v>13338</v>
      </c>
    </row>
    <row r="372" spans="1:2" x14ac:dyDescent="0.25">
      <c r="A372" t="s">
        <v>13339</v>
      </c>
      <c r="B372" t="s">
        <v>13340</v>
      </c>
    </row>
    <row r="373" spans="1:2" x14ac:dyDescent="0.25">
      <c r="A373" t="s">
        <v>13341</v>
      </c>
      <c r="B373" t="s">
        <v>13342</v>
      </c>
    </row>
    <row r="374" spans="1:2" x14ac:dyDescent="0.25">
      <c r="A374" t="s">
        <v>13343</v>
      </c>
      <c r="B374" t="s">
        <v>13344</v>
      </c>
    </row>
    <row r="375" spans="1:2" x14ac:dyDescent="0.25">
      <c r="A375" t="s">
        <v>13345</v>
      </c>
      <c r="B375" t="s">
        <v>13346</v>
      </c>
    </row>
    <row r="376" spans="1:2" x14ac:dyDescent="0.25">
      <c r="A376" t="s">
        <v>13347</v>
      </c>
      <c r="B376" t="s">
        <v>13348</v>
      </c>
    </row>
    <row r="377" spans="1:2" x14ac:dyDescent="0.25">
      <c r="A377" t="s">
        <v>13349</v>
      </c>
      <c r="B377" t="s">
        <v>13350</v>
      </c>
    </row>
    <row r="378" spans="1:2" x14ac:dyDescent="0.25">
      <c r="A378" t="s">
        <v>13351</v>
      </c>
      <c r="B378" t="s">
        <v>13352</v>
      </c>
    </row>
    <row r="379" spans="1:2" x14ac:dyDescent="0.25">
      <c r="A379" t="s">
        <v>13353</v>
      </c>
      <c r="B379" t="s">
        <v>13354</v>
      </c>
    </row>
    <row r="380" spans="1:2" x14ac:dyDescent="0.25">
      <c r="A380" t="s">
        <v>13355</v>
      </c>
      <c r="B380" t="s">
        <v>13356</v>
      </c>
    </row>
    <row r="381" spans="1:2" x14ac:dyDescent="0.25">
      <c r="A381" t="s">
        <v>13357</v>
      </c>
      <c r="B381" t="s">
        <v>13358</v>
      </c>
    </row>
    <row r="382" spans="1:2" x14ac:dyDescent="0.25">
      <c r="A382" t="s">
        <v>13359</v>
      </c>
      <c r="B382" t="s">
        <v>13360</v>
      </c>
    </row>
    <row r="383" spans="1:2" x14ac:dyDescent="0.25">
      <c r="A383" t="s">
        <v>13361</v>
      </c>
      <c r="B383" t="s">
        <v>13362</v>
      </c>
    </row>
    <row r="384" spans="1:2" x14ac:dyDescent="0.25">
      <c r="A384" t="s">
        <v>13363</v>
      </c>
      <c r="B384" t="s">
        <v>13364</v>
      </c>
    </row>
    <row r="385" spans="1:2" x14ac:dyDescent="0.25">
      <c r="A385" t="s">
        <v>13365</v>
      </c>
      <c r="B385" t="s">
        <v>13366</v>
      </c>
    </row>
    <row r="386" spans="1:2" x14ac:dyDescent="0.25">
      <c r="A386" t="s">
        <v>13367</v>
      </c>
      <c r="B386" t="s">
        <v>13368</v>
      </c>
    </row>
    <row r="387" spans="1:2" x14ac:dyDescent="0.25">
      <c r="A387" t="s">
        <v>13369</v>
      </c>
      <c r="B387" t="s">
        <v>13370</v>
      </c>
    </row>
    <row r="388" spans="1:2" x14ac:dyDescent="0.25">
      <c r="A388" t="s">
        <v>13371</v>
      </c>
      <c r="B388" t="s">
        <v>13372</v>
      </c>
    </row>
    <row r="389" spans="1:2" x14ac:dyDescent="0.25">
      <c r="A389" t="s">
        <v>13373</v>
      </c>
      <c r="B389" t="s">
        <v>13374</v>
      </c>
    </row>
    <row r="390" spans="1:2" x14ac:dyDescent="0.25">
      <c r="A390" t="s">
        <v>13375</v>
      </c>
      <c r="B390" t="s">
        <v>13376</v>
      </c>
    </row>
    <row r="391" spans="1:2" x14ac:dyDescent="0.25">
      <c r="A391" t="s">
        <v>13377</v>
      </c>
      <c r="B391" t="s">
        <v>13378</v>
      </c>
    </row>
    <row r="392" spans="1:2" x14ac:dyDescent="0.25">
      <c r="A392" t="s">
        <v>13379</v>
      </c>
      <c r="B392" t="s">
        <v>13380</v>
      </c>
    </row>
    <row r="393" spans="1:2" x14ac:dyDescent="0.25">
      <c r="A393" t="s">
        <v>13381</v>
      </c>
      <c r="B393" t="s">
        <v>13382</v>
      </c>
    </row>
    <row r="394" spans="1:2" x14ac:dyDescent="0.25">
      <c r="A394" t="s">
        <v>13383</v>
      </c>
      <c r="B394" t="s">
        <v>13384</v>
      </c>
    </row>
    <row r="395" spans="1:2" x14ac:dyDescent="0.25">
      <c r="A395" t="s">
        <v>13385</v>
      </c>
      <c r="B395" t="s">
        <v>13386</v>
      </c>
    </row>
    <row r="396" spans="1:2" x14ac:dyDescent="0.25">
      <c r="A396" t="s">
        <v>13387</v>
      </c>
      <c r="B396" t="s">
        <v>13388</v>
      </c>
    </row>
    <row r="397" spans="1:2" x14ac:dyDescent="0.25">
      <c r="A397" t="s">
        <v>13389</v>
      </c>
      <c r="B397" t="s">
        <v>13390</v>
      </c>
    </row>
    <row r="398" spans="1:2" x14ac:dyDescent="0.25">
      <c r="A398" t="s">
        <v>13391</v>
      </c>
      <c r="B398" t="s">
        <v>13392</v>
      </c>
    </row>
    <row r="399" spans="1:2" x14ac:dyDescent="0.25">
      <c r="A399" t="s">
        <v>13393</v>
      </c>
      <c r="B399" t="s">
        <v>13394</v>
      </c>
    </row>
    <row r="400" spans="1:2" x14ac:dyDescent="0.25">
      <c r="A400" t="s">
        <v>13395</v>
      </c>
      <c r="B400" t="s">
        <v>13396</v>
      </c>
    </row>
    <row r="401" spans="1:2" x14ac:dyDescent="0.25">
      <c r="A401" t="s">
        <v>13397</v>
      </c>
      <c r="B401" t="s">
        <v>13398</v>
      </c>
    </row>
    <row r="402" spans="1:2" x14ac:dyDescent="0.25">
      <c r="A402" t="s">
        <v>13399</v>
      </c>
      <c r="B402" t="s">
        <v>13400</v>
      </c>
    </row>
    <row r="403" spans="1:2" x14ac:dyDescent="0.25">
      <c r="A403" t="s">
        <v>13401</v>
      </c>
      <c r="B403" t="s">
        <v>13402</v>
      </c>
    </row>
    <row r="404" spans="1:2" x14ac:dyDescent="0.25">
      <c r="A404" t="s">
        <v>13403</v>
      </c>
      <c r="B404" t="s">
        <v>13404</v>
      </c>
    </row>
    <row r="405" spans="1:2" x14ac:dyDescent="0.25">
      <c r="A405" t="s">
        <v>13405</v>
      </c>
      <c r="B405" t="s">
        <v>13406</v>
      </c>
    </row>
    <row r="406" spans="1:2" x14ac:dyDescent="0.25">
      <c r="A406" t="s">
        <v>13407</v>
      </c>
      <c r="B406" t="s">
        <v>13408</v>
      </c>
    </row>
    <row r="407" spans="1:2" x14ac:dyDescent="0.25">
      <c r="A407" t="s">
        <v>13409</v>
      </c>
      <c r="B407" t="s">
        <v>13410</v>
      </c>
    </row>
    <row r="408" spans="1:2" x14ac:dyDescent="0.25">
      <c r="A408" t="s">
        <v>13411</v>
      </c>
      <c r="B408" t="s">
        <v>13412</v>
      </c>
    </row>
    <row r="409" spans="1:2" x14ac:dyDescent="0.25">
      <c r="A409" t="s">
        <v>13413</v>
      </c>
      <c r="B409" t="s">
        <v>13414</v>
      </c>
    </row>
    <row r="410" spans="1:2" x14ac:dyDescent="0.25">
      <c r="A410" t="s">
        <v>13415</v>
      </c>
      <c r="B410" t="s">
        <v>13416</v>
      </c>
    </row>
    <row r="411" spans="1:2" x14ac:dyDescent="0.25">
      <c r="A411" t="s">
        <v>13417</v>
      </c>
      <c r="B411" t="s">
        <v>13418</v>
      </c>
    </row>
    <row r="412" spans="1:2" x14ac:dyDescent="0.25">
      <c r="A412" t="s">
        <v>13419</v>
      </c>
      <c r="B412" t="s">
        <v>13420</v>
      </c>
    </row>
    <row r="413" spans="1:2" x14ac:dyDescent="0.25">
      <c r="A413" t="s">
        <v>13421</v>
      </c>
      <c r="B413" t="s">
        <v>13422</v>
      </c>
    </row>
    <row r="414" spans="1:2" x14ac:dyDescent="0.25">
      <c r="A414" t="s">
        <v>13423</v>
      </c>
      <c r="B414" t="s">
        <v>13424</v>
      </c>
    </row>
    <row r="415" spans="1:2" x14ac:dyDescent="0.25">
      <c r="A415" t="s">
        <v>13425</v>
      </c>
      <c r="B415" t="s">
        <v>13426</v>
      </c>
    </row>
    <row r="416" spans="1:2" x14ac:dyDescent="0.25">
      <c r="A416" t="s">
        <v>13427</v>
      </c>
      <c r="B416" t="s">
        <v>13428</v>
      </c>
    </row>
    <row r="417" spans="1:2" x14ac:dyDescent="0.25">
      <c r="A417" t="s">
        <v>13429</v>
      </c>
      <c r="B417" t="s">
        <v>13430</v>
      </c>
    </row>
    <row r="418" spans="1:2" x14ac:dyDescent="0.25">
      <c r="A418" t="s">
        <v>13431</v>
      </c>
      <c r="B418" t="s">
        <v>13432</v>
      </c>
    </row>
    <row r="419" spans="1:2" x14ac:dyDescent="0.25">
      <c r="A419" t="s">
        <v>13433</v>
      </c>
      <c r="B419" t="s">
        <v>13434</v>
      </c>
    </row>
    <row r="420" spans="1:2" x14ac:dyDescent="0.25">
      <c r="A420" t="s">
        <v>13435</v>
      </c>
      <c r="B420" t="s">
        <v>13436</v>
      </c>
    </row>
    <row r="421" spans="1:2" x14ac:dyDescent="0.25">
      <c r="A421" t="s">
        <v>13437</v>
      </c>
      <c r="B421" t="s">
        <v>13438</v>
      </c>
    </row>
    <row r="422" spans="1:2" x14ac:dyDescent="0.25">
      <c r="A422" t="s">
        <v>13439</v>
      </c>
      <c r="B422" t="s">
        <v>13440</v>
      </c>
    </row>
    <row r="423" spans="1:2" x14ac:dyDescent="0.25">
      <c r="A423" t="s">
        <v>13441</v>
      </c>
      <c r="B423" t="s">
        <v>13442</v>
      </c>
    </row>
    <row r="424" spans="1:2" x14ac:dyDescent="0.25">
      <c r="A424" t="s">
        <v>13443</v>
      </c>
      <c r="B424" t="s">
        <v>13444</v>
      </c>
    </row>
    <row r="425" spans="1:2" x14ac:dyDescent="0.25">
      <c r="A425" t="s">
        <v>13445</v>
      </c>
      <c r="B425" t="s">
        <v>13446</v>
      </c>
    </row>
    <row r="426" spans="1:2" x14ac:dyDescent="0.25">
      <c r="A426" t="s">
        <v>13447</v>
      </c>
      <c r="B426" t="s">
        <v>13448</v>
      </c>
    </row>
    <row r="427" spans="1:2" x14ac:dyDescent="0.25">
      <c r="A427" t="s">
        <v>13449</v>
      </c>
      <c r="B427" t="s">
        <v>13450</v>
      </c>
    </row>
    <row r="428" spans="1:2" x14ac:dyDescent="0.25">
      <c r="A428" t="s">
        <v>13451</v>
      </c>
      <c r="B428" t="s">
        <v>13452</v>
      </c>
    </row>
    <row r="429" spans="1:2" x14ac:dyDescent="0.25">
      <c r="A429" t="s">
        <v>13453</v>
      </c>
      <c r="B429" t="s">
        <v>13454</v>
      </c>
    </row>
    <row r="430" spans="1:2" x14ac:dyDescent="0.25">
      <c r="A430" t="s">
        <v>13455</v>
      </c>
      <c r="B430" t="s">
        <v>13456</v>
      </c>
    </row>
    <row r="431" spans="1:2" x14ac:dyDescent="0.25">
      <c r="A431" t="s">
        <v>13457</v>
      </c>
      <c r="B431" t="s">
        <v>13458</v>
      </c>
    </row>
    <row r="432" spans="1:2" x14ac:dyDescent="0.25">
      <c r="A432" t="s">
        <v>13459</v>
      </c>
      <c r="B432" t="s">
        <v>13460</v>
      </c>
    </row>
    <row r="433" spans="1:2" x14ac:dyDescent="0.25">
      <c r="A433" t="s">
        <v>13461</v>
      </c>
      <c r="B433" t="s">
        <v>13462</v>
      </c>
    </row>
    <row r="434" spans="1:2" x14ac:dyDescent="0.25">
      <c r="A434" t="s">
        <v>13463</v>
      </c>
      <c r="B434" t="s">
        <v>13464</v>
      </c>
    </row>
    <row r="435" spans="1:2" x14ac:dyDescent="0.25">
      <c r="A435" t="s">
        <v>13465</v>
      </c>
      <c r="B435" t="s">
        <v>13466</v>
      </c>
    </row>
    <row r="436" spans="1:2" x14ac:dyDescent="0.25">
      <c r="A436" t="s">
        <v>13467</v>
      </c>
      <c r="B436" t="s">
        <v>13468</v>
      </c>
    </row>
    <row r="437" spans="1:2" x14ac:dyDescent="0.25">
      <c r="A437" t="s">
        <v>13469</v>
      </c>
      <c r="B437" t="s">
        <v>13470</v>
      </c>
    </row>
    <row r="438" spans="1:2" x14ac:dyDescent="0.25">
      <c r="A438" t="s">
        <v>13471</v>
      </c>
      <c r="B438" t="s">
        <v>13472</v>
      </c>
    </row>
    <row r="439" spans="1:2" x14ac:dyDescent="0.25">
      <c r="A439" t="s">
        <v>13473</v>
      </c>
      <c r="B439" t="s">
        <v>13474</v>
      </c>
    </row>
    <row r="440" spans="1:2" x14ac:dyDescent="0.25">
      <c r="A440" t="s">
        <v>13475</v>
      </c>
      <c r="B440" t="s">
        <v>13476</v>
      </c>
    </row>
    <row r="441" spans="1:2" x14ac:dyDescent="0.25">
      <c r="A441" t="s">
        <v>13477</v>
      </c>
      <c r="B441" t="s">
        <v>13478</v>
      </c>
    </row>
    <row r="442" spans="1:2" x14ac:dyDescent="0.25">
      <c r="A442" t="s">
        <v>13479</v>
      </c>
      <c r="B442" t="s">
        <v>13480</v>
      </c>
    </row>
    <row r="443" spans="1:2" x14ac:dyDescent="0.25">
      <c r="A443" t="s">
        <v>13481</v>
      </c>
      <c r="B443" t="s">
        <v>13482</v>
      </c>
    </row>
    <row r="444" spans="1:2" x14ac:dyDescent="0.25">
      <c r="A444" t="s">
        <v>13483</v>
      </c>
      <c r="B444" t="s">
        <v>13484</v>
      </c>
    </row>
    <row r="445" spans="1:2" x14ac:dyDescent="0.25">
      <c r="A445" t="s">
        <v>13485</v>
      </c>
      <c r="B445" t="s">
        <v>13486</v>
      </c>
    </row>
    <row r="446" spans="1:2" x14ac:dyDescent="0.25">
      <c r="A446" t="s">
        <v>13487</v>
      </c>
      <c r="B446" t="s">
        <v>13488</v>
      </c>
    </row>
    <row r="447" spans="1:2" x14ac:dyDescent="0.25">
      <c r="A447" t="s">
        <v>13489</v>
      </c>
      <c r="B447" t="s">
        <v>13490</v>
      </c>
    </row>
    <row r="448" spans="1:2" x14ac:dyDescent="0.25">
      <c r="A448" t="s">
        <v>13491</v>
      </c>
      <c r="B448" t="s">
        <v>13492</v>
      </c>
    </row>
    <row r="449" spans="1:2" x14ac:dyDescent="0.25">
      <c r="A449" t="s">
        <v>13493</v>
      </c>
      <c r="B449" t="s">
        <v>13494</v>
      </c>
    </row>
    <row r="450" spans="1:2" x14ac:dyDescent="0.25">
      <c r="A450" t="s">
        <v>13495</v>
      </c>
      <c r="B450" t="s">
        <v>13496</v>
      </c>
    </row>
    <row r="451" spans="1:2" x14ac:dyDescent="0.25">
      <c r="A451" t="s">
        <v>13497</v>
      </c>
      <c r="B451" t="s">
        <v>13498</v>
      </c>
    </row>
    <row r="452" spans="1:2" x14ac:dyDescent="0.25">
      <c r="A452" t="s">
        <v>13499</v>
      </c>
      <c r="B452" t="s">
        <v>13500</v>
      </c>
    </row>
    <row r="453" spans="1:2" x14ac:dyDescent="0.25">
      <c r="A453" t="s">
        <v>13501</v>
      </c>
      <c r="B453" t="s">
        <v>13502</v>
      </c>
    </row>
    <row r="454" spans="1:2" x14ac:dyDescent="0.25">
      <c r="A454" t="s">
        <v>13503</v>
      </c>
      <c r="B454" t="s">
        <v>13504</v>
      </c>
    </row>
    <row r="455" spans="1:2" x14ac:dyDescent="0.25">
      <c r="A455" t="s">
        <v>13505</v>
      </c>
      <c r="B455" t="s">
        <v>13506</v>
      </c>
    </row>
    <row r="456" spans="1:2" x14ac:dyDescent="0.25">
      <c r="A456" t="s">
        <v>13507</v>
      </c>
      <c r="B456" t="s">
        <v>13508</v>
      </c>
    </row>
    <row r="457" spans="1:2" x14ac:dyDescent="0.25">
      <c r="A457" t="s">
        <v>13509</v>
      </c>
      <c r="B457" t="s">
        <v>13510</v>
      </c>
    </row>
    <row r="458" spans="1:2" x14ac:dyDescent="0.25">
      <c r="A458" t="s">
        <v>13511</v>
      </c>
      <c r="B458" t="s">
        <v>13512</v>
      </c>
    </row>
    <row r="459" spans="1:2" x14ac:dyDescent="0.25">
      <c r="A459" t="s">
        <v>13513</v>
      </c>
      <c r="B459" t="s">
        <v>13514</v>
      </c>
    </row>
    <row r="460" spans="1:2" x14ac:dyDescent="0.25">
      <c r="A460" t="s">
        <v>13515</v>
      </c>
      <c r="B460" t="s">
        <v>13516</v>
      </c>
    </row>
    <row r="461" spans="1:2" x14ac:dyDescent="0.25">
      <c r="A461" t="s">
        <v>13517</v>
      </c>
      <c r="B461" t="s">
        <v>13518</v>
      </c>
    </row>
    <row r="462" spans="1:2" x14ac:dyDescent="0.25">
      <c r="A462" t="s">
        <v>13519</v>
      </c>
      <c r="B462" t="s">
        <v>13520</v>
      </c>
    </row>
    <row r="463" spans="1:2" x14ac:dyDescent="0.25">
      <c r="A463" t="s">
        <v>13521</v>
      </c>
      <c r="B463" t="s">
        <v>13522</v>
      </c>
    </row>
    <row r="464" spans="1:2" x14ac:dyDescent="0.25">
      <c r="A464" t="s">
        <v>13523</v>
      </c>
      <c r="B464" t="s">
        <v>13524</v>
      </c>
    </row>
    <row r="465" spans="1:2" x14ac:dyDescent="0.25">
      <c r="A465" t="s">
        <v>13525</v>
      </c>
      <c r="B465" t="s">
        <v>13526</v>
      </c>
    </row>
    <row r="466" spans="1:2" x14ac:dyDescent="0.25">
      <c r="A466" t="s">
        <v>13527</v>
      </c>
      <c r="B466" t="s">
        <v>13528</v>
      </c>
    </row>
    <row r="467" spans="1:2" x14ac:dyDescent="0.25">
      <c r="A467" t="s">
        <v>13529</v>
      </c>
      <c r="B467" t="s">
        <v>13530</v>
      </c>
    </row>
    <row r="468" spans="1:2" x14ac:dyDescent="0.25">
      <c r="A468" t="s">
        <v>13531</v>
      </c>
      <c r="B468" t="s">
        <v>13532</v>
      </c>
    </row>
    <row r="469" spans="1:2" x14ac:dyDescent="0.25">
      <c r="A469" t="s">
        <v>13533</v>
      </c>
      <c r="B469" t="s">
        <v>13534</v>
      </c>
    </row>
    <row r="470" spans="1:2" x14ac:dyDescent="0.25">
      <c r="A470" t="s">
        <v>13535</v>
      </c>
      <c r="B470" t="s">
        <v>13536</v>
      </c>
    </row>
    <row r="471" spans="1:2" x14ac:dyDescent="0.25">
      <c r="A471" t="s">
        <v>13537</v>
      </c>
      <c r="B471" t="s">
        <v>13538</v>
      </c>
    </row>
    <row r="472" spans="1:2" x14ac:dyDescent="0.25">
      <c r="A472" t="s">
        <v>13539</v>
      </c>
      <c r="B472" t="s">
        <v>13540</v>
      </c>
    </row>
    <row r="473" spans="1:2" x14ac:dyDescent="0.25">
      <c r="A473" t="s">
        <v>13541</v>
      </c>
      <c r="B473" t="s">
        <v>13542</v>
      </c>
    </row>
    <row r="474" spans="1:2" x14ac:dyDescent="0.25">
      <c r="A474" t="s">
        <v>13543</v>
      </c>
      <c r="B474" t="s">
        <v>13544</v>
      </c>
    </row>
    <row r="475" spans="1:2" x14ac:dyDescent="0.25">
      <c r="A475" t="s">
        <v>13545</v>
      </c>
      <c r="B475" t="s">
        <v>13546</v>
      </c>
    </row>
    <row r="476" spans="1:2" x14ac:dyDescent="0.25">
      <c r="A476" t="s">
        <v>13547</v>
      </c>
      <c r="B476" t="s">
        <v>13548</v>
      </c>
    </row>
    <row r="477" spans="1:2" x14ac:dyDescent="0.25">
      <c r="A477" t="s">
        <v>13549</v>
      </c>
      <c r="B477" t="s">
        <v>13550</v>
      </c>
    </row>
    <row r="478" spans="1:2" x14ac:dyDescent="0.25">
      <c r="A478" t="s">
        <v>13551</v>
      </c>
      <c r="B478" t="s">
        <v>13552</v>
      </c>
    </row>
    <row r="479" spans="1:2" x14ac:dyDescent="0.25">
      <c r="A479" t="s">
        <v>13553</v>
      </c>
      <c r="B479" t="s">
        <v>13554</v>
      </c>
    </row>
    <row r="480" spans="1:2" x14ac:dyDescent="0.25">
      <c r="A480" t="s">
        <v>13555</v>
      </c>
      <c r="B480" t="s">
        <v>13556</v>
      </c>
    </row>
    <row r="481" spans="1:2" x14ac:dyDescent="0.25">
      <c r="A481" t="s">
        <v>13557</v>
      </c>
      <c r="B481" t="s">
        <v>13558</v>
      </c>
    </row>
    <row r="482" spans="1:2" x14ac:dyDescent="0.25">
      <c r="A482" t="s">
        <v>13559</v>
      </c>
      <c r="B482" t="s">
        <v>13560</v>
      </c>
    </row>
    <row r="483" spans="1:2" x14ac:dyDescent="0.25">
      <c r="A483" t="s">
        <v>13561</v>
      </c>
      <c r="B483" t="s">
        <v>13562</v>
      </c>
    </row>
    <row r="484" spans="1:2" x14ac:dyDescent="0.25">
      <c r="A484" t="s">
        <v>13563</v>
      </c>
      <c r="B484" t="s">
        <v>13564</v>
      </c>
    </row>
    <row r="485" spans="1:2" x14ac:dyDescent="0.25">
      <c r="A485" t="s">
        <v>13565</v>
      </c>
      <c r="B485" t="s">
        <v>13566</v>
      </c>
    </row>
    <row r="486" spans="1:2" x14ac:dyDescent="0.25">
      <c r="A486" t="s">
        <v>13567</v>
      </c>
      <c r="B486" t="s">
        <v>13568</v>
      </c>
    </row>
    <row r="487" spans="1:2" x14ac:dyDescent="0.25">
      <c r="A487" t="s">
        <v>13569</v>
      </c>
      <c r="B487" t="s">
        <v>13570</v>
      </c>
    </row>
    <row r="488" spans="1:2" x14ac:dyDescent="0.25">
      <c r="A488" t="s">
        <v>13571</v>
      </c>
      <c r="B488" t="s">
        <v>13572</v>
      </c>
    </row>
    <row r="489" spans="1:2" x14ac:dyDescent="0.25">
      <c r="A489" t="s">
        <v>13573</v>
      </c>
      <c r="B489" t="s">
        <v>13574</v>
      </c>
    </row>
    <row r="490" spans="1:2" x14ac:dyDescent="0.25">
      <c r="A490" t="s">
        <v>13575</v>
      </c>
      <c r="B490" t="s">
        <v>13576</v>
      </c>
    </row>
    <row r="491" spans="1:2" x14ac:dyDescent="0.25">
      <c r="A491" t="s">
        <v>13577</v>
      </c>
      <c r="B491" t="s">
        <v>13578</v>
      </c>
    </row>
    <row r="492" spans="1:2" x14ac:dyDescent="0.25">
      <c r="A492" t="s">
        <v>13579</v>
      </c>
      <c r="B492" t="s">
        <v>13580</v>
      </c>
    </row>
    <row r="493" spans="1:2" x14ac:dyDescent="0.25">
      <c r="A493" t="s">
        <v>13581</v>
      </c>
      <c r="B493" t="s">
        <v>13582</v>
      </c>
    </row>
    <row r="494" spans="1:2" x14ac:dyDescent="0.25">
      <c r="A494" t="s">
        <v>13583</v>
      </c>
      <c r="B494" t="s">
        <v>13584</v>
      </c>
    </row>
    <row r="495" spans="1:2" x14ac:dyDescent="0.25">
      <c r="A495" t="s">
        <v>13585</v>
      </c>
      <c r="B495" t="s">
        <v>13586</v>
      </c>
    </row>
    <row r="496" spans="1:2" x14ac:dyDescent="0.25">
      <c r="A496" t="s">
        <v>13587</v>
      </c>
      <c r="B496" t="s">
        <v>13588</v>
      </c>
    </row>
    <row r="497" spans="1:2" x14ac:dyDescent="0.25">
      <c r="A497" t="s">
        <v>13589</v>
      </c>
      <c r="B497" t="s">
        <v>13590</v>
      </c>
    </row>
    <row r="498" spans="1:2" x14ac:dyDescent="0.25">
      <c r="A498" t="s">
        <v>13591</v>
      </c>
      <c r="B498" t="s">
        <v>13592</v>
      </c>
    </row>
    <row r="499" spans="1:2" x14ac:dyDescent="0.25">
      <c r="A499" t="s">
        <v>13593</v>
      </c>
      <c r="B499" t="s">
        <v>13594</v>
      </c>
    </row>
    <row r="500" spans="1:2" x14ac:dyDescent="0.25">
      <c r="A500" t="s">
        <v>13595</v>
      </c>
      <c r="B500" t="s">
        <v>13596</v>
      </c>
    </row>
    <row r="501" spans="1:2" x14ac:dyDescent="0.25">
      <c r="A501" t="s">
        <v>13597</v>
      </c>
      <c r="B501" t="s">
        <v>13598</v>
      </c>
    </row>
    <row r="502" spans="1:2" x14ac:dyDescent="0.25">
      <c r="A502" t="s">
        <v>13599</v>
      </c>
      <c r="B502" t="s">
        <v>13600</v>
      </c>
    </row>
    <row r="503" spans="1:2" x14ac:dyDescent="0.25">
      <c r="A503" t="s">
        <v>13601</v>
      </c>
      <c r="B503" t="s">
        <v>13602</v>
      </c>
    </row>
    <row r="504" spans="1:2" x14ac:dyDescent="0.25">
      <c r="A504" t="s">
        <v>13603</v>
      </c>
      <c r="B504" t="s">
        <v>13604</v>
      </c>
    </row>
    <row r="505" spans="1:2" x14ac:dyDescent="0.25">
      <c r="A505" t="s">
        <v>13605</v>
      </c>
      <c r="B505" t="s">
        <v>13606</v>
      </c>
    </row>
    <row r="506" spans="1:2" x14ac:dyDescent="0.25">
      <c r="A506" t="s">
        <v>13607</v>
      </c>
      <c r="B506" t="s">
        <v>13608</v>
      </c>
    </row>
    <row r="507" spans="1:2" x14ac:dyDescent="0.25">
      <c r="A507" t="s">
        <v>13609</v>
      </c>
      <c r="B507" t="s">
        <v>13610</v>
      </c>
    </row>
    <row r="508" spans="1:2" x14ac:dyDescent="0.25">
      <c r="A508" t="s">
        <v>13611</v>
      </c>
      <c r="B508" t="s">
        <v>13612</v>
      </c>
    </row>
    <row r="509" spans="1:2" x14ac:dyDescent="0.25">
      <c r="A509" t="s">
        <v>13613</v>
      </c>
      <c r="B509" t="s">
        <v>13614</v>
      </c>
    </row>
    <row r="510" spans="1:2" x14ac:dyDescent="0.25">
      <c r="A510" t="s">
        <v>13615</v>
      </c>
      <c r="B510" t="s">
        <v>13616</v>
      </c>
    </row>
    <row r="511" spans="1:2" x14ac:dyDescent="0.25">
      <c r="A511" t="s">
        <v>13617</v>
      </c>
      <c r="B511" t="s">
        <v>13618</v>
      </c>
    </row>
    <row r="512" spans="1:2" x14ac:dyDescent="0.25">
      <c r="A512" t="s">
        <v>13619</v>
      </c>
      <c r="B512" t="s">
        <v>13620</v>
      </c>
    </row>
    <row r="513" spans="1:2" x14ac:dyDescent="0.25">
      <c r="A513" t="s">
        <v>13621</v>
      </c>
      <c r="B513" t="s">
        <v>13622</v>
      </c>
    </row>
    <row r="514" spans="1:2" x14ac:dyDescent="0.25">
      <c r="A514" t="s">
        <v>13623</v>
      </c>
      <c r="B514" t="s">
        <v>13624</v>
      </c>
    </row>
    <row r="515" spans="1:2" x14ac:dyDescent="0.25">
      <c r="A515" t="s">
        <v>13625</v>
      </c>
      <c r="B515" t="s">
        <v>13626</v>
      </c>
    </row>
    <row r="516" spans="1:2" x14ac:dyDescent="0.25">
      <c r="A516" t="s">
        <v>13627</v>
      </c>
      <c r="B516" t="s">
        <v>13628</v>
      </c>
    </row>
    <row r="517" spans="1:2" x14ac:dyDescent="0.25">
      <c r="A517" t="s">
        <v>13629</v>
      </c>
      <c r="B517" t="s">
        <v>13630</v>
      </c>
    </row>
    <row r="518" spans="1:2" x14ac:dyDescent="0.25">
      <c r="A518" t="s">
        <v>13631</v>
      </c>
      <c r="B518" t="s">
        <v>13632</v>
      </c>
    </row>
    <row r="519" spans="1:2" x14ac:dyDescent="0.25">
      <c r="A519" t="s">
        <v>13633</v>
      </c>
      <c r="B519" t="s">
        <v>13634</v>
      </c>
    </row>
    <row r="520" spans="1:2" x14ac:dyDescent="0.25">
      <c r="A520" t="s">
        <v>13635</v>
      </c>
      <c r="B520" t="s">
        <v>13636</v>
      </c>
    </row>
    <row r="521" spans="1:2" x14ac:dyDescent="0.25">
      <c r="A521" t="s">
        <v>13637</v>
      </c>
      <c r="B521" t="s">
        <v>13638</v>
      </c>
    </row>
    <row r="522" spans="1:2" x14ac:dyDescent="0.25">
      <c r="A522" t="s">
        <v>13639</v>
      </c>
      <c r="B522" t="s">
        <v>13640</v>
      </c>
    </row>
    <row r="523" spans="1:2" x14ac:dyDescent="0.25">
      <c r="A523" t="s">
        <v>13641</v>
      </c>
      <c r="B523" t="s">
        <v>13642</v>
      </c>
    </row>
    <row r="524" spans="1:2" x14ac:dyDescent="0.25">
      <c r="A524" t="s">
        <v>13643</v>
      </c>
      <c r="B524" t="s">
        <v>13644</v>
      </c>
    </row>
    <row r="525" spans="1:2" x14ac:dyDescent="0.25">
      <c r="A525" t="s">
        <v>13645</v>
      </c>
      <c r="B525" t="s">
        <v>13646</v>
      </c>
    </row>
    <row r="526" spans="1:2" x14ac:dyDescent="0.25">
      <c r="A526" t="s">
        <v>13647</v>
      </c>
      <c r="B526" t="s">
        <v>13648</v>
      </c>
    </row>
    <row r="527" spans="1:2" x14ac:dyDescent="0.25">
      <c r="A527" t="s">
        <v>13649</v>
      </c>
      <c r="B527" t="s">
        <v>13650</v>
      </c>
    </row>
    <row r="528" spans="1:2" x14ac:dyDescent="0.25">
      <c r="A528" t="s">
        <v>13651</v>
      </c>
      <c r="B528" t="s">
        <v>13652</v>
      </c>
    </row>
    <row r="529" spans="1:2" x14ac:dyDescent="0.25">
      <c r="A529" t="s">
        <v>13653</v>
      </c>
      <c r="B529" t="s">
        <v>13654</v>
      </c>
    </row>
    <row r="530" spans="1:2" x14ac:dyDescent="0.25">
      <c r="A530" t="s">
        <v>13655</v>
      </c>
      <c r="B530" t="s">
        <v>13656</v>
      </c>
    </row>
    <row r="531" spans="1:2" x14ac:dyDescent="0.25">
      <c r="A531" t="s">
        <v>13657</v>
      </c>
      <c r="B531" t="s">
        <v>13658</v>
      </c>
    </row>
    <row r="532" spans="1:2" x14ac:dyDescent="0.25">
      <c r="A532" t="s">
        <v>13659</v>
      </c>
      <c r="B532" t="s">
        <v>13660</v>
      </c>
    </row>
    <row r="533" spans="1:2" x14ac:dyDescent="0.25">
      <c r="A533" t="s">
        <v>13661</v>
      </c>
      <c r="B533" t="s">
        <v>13662</v>
      </c>
    </row>
    <row r="534" spans="1:2" x14ac:dyDescent="0.25">
      <c r="A534" t="s">
        <v>13663</v>
      </c>
      <c r="B534" t="s">
        <v>13664</v>
      </c>
    </row>
    <row r="535" spans="1:2" x14ac:dyDescent="0.25">
      <c r="A535" t="s">
        <v>13665</v>
      </c>
      <c r="B535" t="s">
        <v>13666</v>
      </c>
    </row>
    <row r="536" spans="1:2" x14ac:dyDescent="0.25">
      <c r="A536" t="s">
        <v>13667</v>
      </c>
      <c r="B536" t="s">
        <v>13668</v>
      </c>
    </row>
    <row r="537" spans="1:2" x14ac:dyDescent="0.25">
      <c r="A537" t="s">
        <v>13669</v>
      </c>
      <c r="B537" t="s">
        <v>13670</v>
      </c>
    </row>
    <row r="538" spans="1:2" x14ac:dyDescent="0.25">
      <c r="A538" t="s">
        <v>13671</v>
      </c>
      <c r="B538" t="s">
        <v>13672</v>
      </c>
    </row>
    <row r="539" spans="1:2" x14ac:dyDescent="0.25">
      <c r="A539" t="s">
        <v>13673</v>
      </c>
      <c r="B539" t="s">
        <v>13674</v>
      </c>
    </row>
    <row r="540" spans="1:2" x14ac:dyDescent="0.25">
      <c r="A540" t="s">
        <v>13675</v>
      </c>
      <c r="B540" t="s">
        <v>13676</v>
      </c>
    </row>
    <row r="541" spans="1:2" x14ac:dyDescent="0.25">
      <c r="A541" t="s">
        <v>13677</v>
      </c>
      <c r="B541" t="s">
        <v>13678</v>
      </c>
    </row>
    <row r="542" spans="1:2" x14ac:dyDescent="0.25">
      <c r="A542" t="s">
        <v>13679</v>
      </c>
      <c r="B542" t="s">
        <v>13680</v>
      </c>
    </row>
    <row r="543" spans="1:2" x14ac:dyDescent="0.25">
      <c r="A543" t="s">
        <v>13681</v>
      </c>
      <c r="B543" t="s">
        <v>13682</v>
      </c>
    </row>
    <row r="544" spans="1:2" x14ac:dyDescent="0.25">
      <c r="A544" t="s">
        <v>13683</v>
      </c>
      <c r="B544" t="s">
        <v>13684</v>
      </c>
    </row>
    <row r="545" spans="1:2" x14ac:dyDescent="0.25">
      <c r="A545" t="s">
        <v>13685</v>
      </c>
      <c r="B545" t="s">
        <v>13686</v>
      </c>
    </row>
    <row r="546" spans="1:2" x14ac:dyDescent="0.25">
      <c r="A546" t="s">
        <v>13687</v>
      </c>
      <c r="B546" t="s">
        <v>13688</v>
      </c>
    </row>
    <row r="547" spans="1:2" x14ac:dyDescent="0.25">
      <c r="A547" t="s">
        <v>13689</v>
      </c>
      <c r="B547" t="s">
        <v>13690</v>
      </c>
    </row>
    <row r="548" spans="1:2" x14ac:dyDescent="0.25">
      <c r="A548" t="s">
        <v>13691</v>
      </c>
      <c r="B548" t="s">
        <v>13692</v>
      </c>
    </row>
    <row r="549" spans="1:2" x14ac:dyDescent="0.25">
      <c r="A549" t="s">
        <v>13693</v>
      </c>
      <c r="B549" t="s">
        <v>13694</v>
      </c>
    </row>
    <row r="550" spans="1:2" x14ac:dyDescent="0.25">
      <c r="A550" t="s">
        <v>13695</v>
      </c>
      <c r="B550" t="s">
        <v>13696</v>
      </c>
    </row>
    <row r="551" spans="1:2" x14ac:dyDescent="0.25">
      <c r="A551" t="s">
        <v>13697</v>
      </c>
      <c r="B551" t="s">
        <v>13698</v>
      </c>
    </row>
    <row r="552" spans="1:2" x14ac:dyDescent="0.25">
      <c r="A552" t="s">
        <v>13699</v>
      </c>
      <c r="B552" t="s">
        <v>13700</v>
      </c>
    </row>
    <row r="553" spans="1:2" x14ac:dyDescent="0.25">
      <c r="A553" t="s">
        <v>13701</v>
      </c>
      <c r="B553" t="s">
        <v>13702</v>
      </c>
    </row>
    <row r="554" spans="1:2" x14ac:dyDescent="0.25">
      <c r="A554" t="s">
        <v>13703</v>
      </c>
      <c r="B554" t="s">
        <v>13704</v>
      </c>
    </row>
    <row r="555" spans="1:2" x14ac:dyDescent="0.25">
      <c r="A555" t="s">
        <v>13705</v>
      </c>
      <c r="B555" t="s">
        <v>13706</v>
      </c>
    </row>
    <row r="556" spans="1:2" x14ac:dyDescent="0.25">
      <c r="A556" t="s">
        <v>13707</v>
      </c>
      <c r="B556" t="s">
        <v>13708</v>
      </c>
    </row>
    <row r="557" spans="1:2" x14ac:dyDescent="0.25">
      <c r="A557" t="s">
        <v>13709</v>
      </c>
      <c r="B557" t="s">
        <v>13710</v>
      </c>
    </row>
    <row r="558" spans="1:2" x14ac:dyDescent="0.25">
      <c r="A558" t="s">
        <v>13711</v>
      </c>
      <c r="B558" t="s">
        <v>13712</v>
      </c>
    </row>
    <row r="559" spans="1:2" x14ac:dyDescent="0.25">
      <c r="A559" t="s">
        <v>13713</v>
      </c>
      <c r="B559" t="s">
        <v>13714</v>
      </c>
    </row>
    <row r="560" spans="1:2" x14ac:dyDescent="0.25">
      <c r="A560" t="s">
        <v>13715</v>
      </c>
      <c r="B560" t="s">
        <v>13716</v>
      </c>
    </row>
    <row r="561" spans="1:2" x14ac:dyDescent="0.25">
      <c r="A561" t="s">
        <v>13717</v>
      </c>
      <c r="B561" t="s">
        <v>13718</v>
      </c>
    </row>
    <row r="562" spans="1:2" x14ac:dyDescent="0.25">
      <c r="A562" t="s">
        <v>13719</v>
      </c>
      <c r="B562" t="s">
        <v>13720</v>
      </c>
    </row>
    <row r="563" spans="1:2" x14ac:dyDescent="0.25">
      <c r="A563" t="s">
        <v>13721</v>
      </c>
      <c r="B563" t="s">
        <v>13722</v>
      </c>
    </row>
    <row r="564" spans="1:2" x14ac:dyDescent="0.25">
      <c r="A564" t="s">
        <v>13723</v>
      </c>
      <c r="B564" t="s">
        <v>13724</v>
      </c>
    </row>
    <row r="565" spans="1:2" x14ac:dyDescent="0.25">
      <c r="A565" t="s">
        <v>13725</v>
      </c>
      <c r="B565" t="s">
        <v>13726</v>
      </c>
    </row>
    <row r="566" spans="1:2" x14ac:dyDescent="0.25">
      <c r="A566" t="s">
        <v>13727</v>
      </c>
      <c r="B566" t="s">
        <v>13728</v>
      </c>
    </row>
    <row r="567" spans="1:2" x14ac:dyDescent="0.25">
      <c r="A567" t="s">
        <v>13729</v>
      </c>
      <c r="B567" t="s">
        <v>13730</v>
      </c>
    </row>
    <row r="568" spans="1:2" x14ac:dyDescent="0.25">
      <c r="A568" t="s">
        <v>13731</v>
      </c>
      <c r="B568" t="s">
        <v>13732</v>
      </c>
    </row>
    <row r="569" spans="1:2" x14ac:dyDescent="0.25">
      <c r="A569" t="s">
        <v>13733</v>
      </c>
      <c r="B569" t="s">
        <v>13734</v>
      </c>
    </row>
    <row r="570" spans="1:2" x14ac:dyDescent="0.25">
      <c r="A570" t="s">
        <v>13735</v>
      </c>
      <c r="B570" t="s">
        <v>13736</v>
      </c>
    </row>
    <row r="571" spans="1:2" x14ac:dyDescent="0.25">
      <c r="A571" t="s">
        <v>13737</v>
      </c>
      <c r="B571" t="s">
        <v>13738</v>
      </c>
    </row>
    <row r="572" spans="1:2" x14ac:dyDescent="0.25">
      <c r="A572" t="s">
        <v>13739</v>
      </c>
      <c r="B572" t="s">
        <v>13740</v>
      </c>
    </row>
    <row r="573" spans="1:2" x14ac:dyDescent="0.25">
      <c r="A573" t="s">
        <v>13741</v>
      </c>
      <c r="B573" t="s">
        <v>13742</v>
      </c>
    </row>
    <row r="574" spans="1:2" x14ac:dyDescent="0.25">
      <c r="A574" t="s">
        <v>13743</v>
      </c>
      <c r="B574" t="s">
        <v>13744</v>
      </c>
    </row>
    <row r="575" spans="1:2" x14ac:dyDescent="0.25">
      <c r="A575" t="s">
        <v>13745</v>
      </c>
      <c r="B575" t="s">
        <v>13746</v>
      </c>
    </row>
    <row r="576" spans="1:2" x14ac:dyDescent="0.25">
      <c r="A576" t="s">
        <v>13747</v>
      </c>
      <c r="B576" t="s">
        <v>13748</v>
      </c>
    </row>
    <row r="577" spans="1:2" x14ac:dyDescent="0.25">
      <c r="A577" t="s">
        <v>13749</v>
      </c>
      <c r="B577" t="s">
        <v>13750</v>
      </c>
    </row>
    <row r="578" spans="1:2" x14ac:dyDescent="0.25">
      <c r="A578" t="s">
        <v>13751</v>
      </c>
      <c r="B578" t="s">
        <v>13752</v>
      </c>
    </row>
    <row r="579" spans="1:2" x14ac:dyDescent="0.25">
      <c r="A579" t="s">
        <v>13753</v>
      </c>
      <c r="B579" t="s">
        <v>13754</v>
      </c>
    </row>
    <row r="580" spans="1:2" x14ac:dyDescent="0.25">
      <c r="A580" t="s">
        <v>13755</v>
      </c>
      <c r="B580" t="s">
        <v>13756</v>
      </c>
    </row>
    <row r="581" spans="1:2" x14ac:dyDescent="0.25">
      <c r="A581" t="s">
        <v>13757</v>
      </c>
      <c r="B581" t="s">
        <v>13758</v>
      </c>
    </row>
    <row r="582" spans="1:2" x14ac:dyDescent="0.25">
      <c r="A582" t="s">
        <v>13759</v>
      </c>
      <c r="B582" t="s">
        <v>13760</v>
      </c>
    </row>
    <row r="583" spans="1:2" x14ac:dyDescent="0.25">
      <c r="A583" t="s">
        <v>13761</v>
      </c>
      <c r="B583" t="s">
        <v>13762</v>
      </c>
    </row>
    <row r="584" spans="1:2" x14ac:dyDescent="0.25">
      <c r="A584" t="s">
        <v>13763</v>
      </c>
      <c r="B584" t="s">
        <v>13764</v>
      </c>
    </row>
    <row r="585" spans="1:2" x14ac:dyDescent="0.25">
      <c r="A585" t="s">
        <v>13765</v>
      </c>
      <c r="B585" t="s">
        <v>13766</v>
      </c>
    </row>
    <row r="586" spans="1:2" x14ac:dyDescent="0.25">
      <c r="A586" t="s">
        <v>13767</v>
      </c>
      <c r="B586" t="s">
        <v>13768</v>
      </c>
    </row>
    <row r="587" spans="1:2" x14ac:dyDescent="0.25">
      <c r="A587" t="s">
        <v>13769</v>
      </c>
      <c r="B587" t="s">
        <v>13770</v>
      </c>
    </row>
    <row r="588" spans="1:2" x14ac:dyDescent="0.25">
      <c r="A588" t="s">
        <v>13771</v>
      </c>
      <c r="B588" t="s">
        <v>13772</v>
      </c>
    </row>
    <row r="589" spans="1:2" x14ac:dyDescent="0.25">
      <c r="A589" t="s">
        <v>13773</v>
      </c>
      <c r="B589" t="s">
        <v>13774</v>
      </c>
    </row>
    <row r="590" spans="1:2" x14ac:dyDescent="0.25">
      <c r="A590" t="s">
        <v>13775</v>
      </c>
      <c r="B590" t="s">
        <v>13776</v>
      </c>
    </row>
    <row r="591" spans="1:2" x14ac:dyDescent="0.25">
      <c r="A591" t="s">
        <v>13777</v>
      </c>
      <c r="B591" t="s">
        <v>13778</v>
      </c>
    </row>
    <row r="592" spans="1:2" x14ac:dyDescent="0.25">
      <c r="A592" t="s">
        <v>13779</v>
      </c>
      <c r="B592" t="s">
        <v>13780</v>
      </c>
    </row>
    <row r="593" spans="1:2" x14ac:dyDescent="0.25">
      <c r="A593" t="s">
        <v>13781</v>
      </c>
      <c r="B593" t="s">
        <v>13782</v>
      </c>
    </row>
    <row r="594" spans="1:2" x14ac:dyDescent="0.25">
      <c r="A594" t="s">
        <v>13783</v>
      </c>
      <c r="B594" t="s">
        <v>13784</v>
      </c>
    </row>
    <row r="595" spans="1:2" x14ac:dyDescent="0.25">
      <c r="A595" t="s">
        <v>13785</v>
      </c>
      <c r="B595" t="s">
        <v>13786</v>
      </c>
    </row>
    <row r="596" spans="1:2" x14ac:dyDescent="0.25">
      <c r="A596" t="s">
        <v>13787</v>
      </c>
      <c r="B596" t="s">
        <v>13788</v>
      </c>
    </row>
    <row r="597" spans="1:2" x14ac:dyDescent="0.25">
      <c r="A597" t="s">
        <v>13789</v>
      </c>
      <c r="B597" t="s">
        <v>13790</v>
      </c>
    </row>
    <row r="598" spans="1:2" x14ac:dyDescent="0.25">
      <c r="A598" t="s">
        <v>13791</v>
      </c>
      <c r="B598" t="s">
        <v>13792</v>
      </c>
    </row>
    <row r="599" spans="1:2" x14ac:dyDescent="0.25">
      <c r="A599" t="s">
        <v>13793</v>
      </c>
      <c r="B599" t="s">
        <v>13794</v>
      </c>
    </row>
    <row r="600" spans="1:2" x14ac:dyDescent="0.25">
      <c r="A600" t="s">
        <v>13795</v>
      </c>
      <c r="B600" t="s">
        <v>13796</v>
      </c>
    </row>
    <row r="601" spans="1:2" x14ac:dyDescent="0.25">
      <c r="A601" t="s">
        <v>13797</v>
      </c>
      <c r="B601" t="s">
        <v>13798</v>
      </c>
    </row>
    <row r="602" spans="1:2" x14ac:dyDescent="0.25">
      <c r="A602" t="s">
        <v>13799</v>
      </c>
      <c r="B602" t="s">
        <v>13800</v>
      </c>
    </row>
    <row r="603" spans="1:2" x14ac:dyDescent="0.25">
      <c r="A603" t="s">
        <v>13801</v>
      </c>
      <c r="B603" t="s">
        <v>13802</v>
      </c>
    </row>
    <row r="604" spans="1:2" x14ac:dyDescent="0.25">
      <c r="A604" t="s">
        <v>13803</v>
      </c>
      <c r="B604" t="s">
        <v>13804</v>
      </c>
    </row>
    <row r="605" spans="1:2" x14ac:dyDescent="0.25">
      <c r="A605" t="s">
        <v>13805</v>
      </c>
      <c r="B605" t="s">
        <v>13806</v>
      </c>
    </row>
    <row r="606" spans="1:2" x14ac:dyDescent="0.25">
      <c r="A606" t="s">
        <v>13807</v>
      </c>
      <c r="B606" t="s">
        <v>13808</v>
      </c>
    </row>
    <row r="607" spans="1:2" x14ac:dyDescent="0.25">
      <c r="A607" t="s">
        <v>13809</v>
      </c>
      <c r="B607" t="s">
        <v>13810</v>
      </c>
    </row>
    <row r="608" spans="1:2" x14ac:dyDescent="0.25">
      <c r="A608" t="s">
        <v>13811</v>
      </c>
      <c r="B608" t="s">
        <v>13812</v>
      </c>
    </row>
    <row r="609" spans="1:2" x14ac:dyDescent="0.25">
      <c r="A609" t="s">
        <v>13813</v>
      </c>
      <c r="B609" t="s">
        <v>13814</v>
      </c>
    </row>
    <row r="610" spans="1:2" x14ac:dyDescent="0.25">
      <c r="A610" t="s">
        <v>13815</v>
      </c>
      <c r="B610" t="s">
        <v>13816</v>
      </c>
    </row>
    <row r="611" spans="1:2" x14ac:dyDescent="0.25">
      <c r="A611" t="s">
        <v>13817</v>
      </c>
      <c r="B611" t="s">
        <v>13818</v>
      </c>
    </row>
    <row r="612" spans="1:2" x14ac:dyDescent="0.25">
      <c r="A612" t="s">
        <v>13819</v>
      </c>
      <c r="B612" t="s">
        <v>13820</v>
      </c>
    </row>
    <row r="613" spans="1:2" x14ac:dyDescent="0.25">
      <c r="A613" t="s">
        <v>13821</v>
      </c>
      <c r="B613" t="s">
        <v>13822</v>
      </c>
    </row>
    <row r="614" spans="1:2" x14ac:dyDescent="0.25">
      <c r="A614" t="s">
        <v>13823</v>
      </c>
      <c r="B614" t="s">
        <v>13824</v>
      </c>
    </row>
    <row r="615" spans="1:2" x14ac:dyDescent="0.25">
      <c r="A615" t="s">
        <v>13825</v>
      </c>
      <c r="B615" t="s">
        <v>13826</v>
      </c>
    </row>
    <row r="616" spans="1:2" x14ac:dyDescent="0.25">
      <c r="A616" t="s">
        <v>13827</v>
      </c>
      <c r="B616" t="s">
        <v>13828</v>
      </c>
    </row>
    <row r="617" spans="1:2" x14ac:dyDescent="0.25">
      <c r="A617" t="s">
        <v>13829</v>
      </c>
      <c r="B617" t="s">
        <v>13830</v>
      </c>
    </row>
    <row r="618" spans="1:2" x14ac:dyDescent="0.25">
      <c r="A618" t="s">
        <v>13831</v>
      </c>
      <c r="B618" t="s">
        <v>13832</v>
      </c>
    </row>
    <row r="619" spans="1:2" x14ac:dyDescent="0.25">
      <c r="A619" t="s">
        <v>13833</v>
      </c>
      <c r="B619" t="s">
        <v>13834</v>
      </c>
    </row>
    <row r="620" spans="1:2" x14ac:dyDescent="0.25">
      <c r="A620" t="s">
        <v>13835</v>
      </c>
      <c r="B620" t="s">
        <v>13836</v>
      </c>
    </row>
    <row r="621" spans="1:2" x14ac:dyDescent="0.25">
      <c r="A621" t="s">
        <v>13837</v>
      </c>
      <c r="B621" t="s">
        <v>13838</v>
      </c>
    </row>
    <row r="622" spans="1:2" x14ac:dyDescent="0.25">
      <c r="A622" t="s">
        <v>13839</v>
      </c>
      <c r="B622" t="s">
        <v>13840</v>
      </c>
    </row>
    <row r="623" spans="1:2" x14ac:dyDescent="0.25">
      <c r="A623" t="s">
        <v>13841</v>
      </c>
      <c r="B623" t="s">
        <v>13842</v>
      </c>
    </row>
    <row r="624" spans="1:2" x14ac:dyDescent="0.25">
      <c r="A624" t="s">
        <v>13843</v>
      </c>
      <c r="B624" t="s">
        <v>13844</v>
      </c>
    </row>
    <row r="625" spans="1:2" x14ac:dyDescent="0.25">
      <c r="A625" t="s">
        <v>13845</v>
      </c>
      <c r="B625" t="s">
        <v>13846</v>
      </c>
    </row>
    <row r="626" spans="1:2" x14ac:dyDescent="0.25">
      <c r="A626" t="s">
        <v>13847</v>
      </c>
      <c r="B626" t="s">
        <v>13848</v>
      </c>
    </row>
    <row r="627" spans="1:2" x14ac:dyDescent="0.25">
      <c r="A627" t="s">
        <v>13849</v>
      </c>
      <c r="B627" t="s">
        <v>13850</v>
      </c>
    </row>
    <row r="628" spans="1:2" x14ac:dyDescent="0.25">
      <c r="A628" t="s">
        <v>13851</v>
      </c>
      <c r="B628" t="s">
        <v>13852</v>
      </c>
    </row>
    <row r="629" spans="1:2" x14ac:dyDescent="0.25">
      <c r="A629" t="s">
        <v>13853</v>
      </c>
      <c r="B629" t="s">
        <v>13854</v>
      </c>
    </row>
    <row r="630" spans="1:2" x14ac:dyDescent="0.25">
      <c r="A630" t="s">
        <v>13855</v>
      </c>
      <c r="B630" t="s">
        <v>13856</v>
      </c>
    </row>
    <row r="631" spans="1:2" x14ac:dyDescent="0.25">
      <c r="A631" t="s">
        <v>13857</v>
      </c>
      <c r="B631" t="s">
        <v>13858</v>
      </c>
    </row>
    <row r="632" spans="1:2" x14ac:dyDescent="0.25">
      <c r="A632" t="s">
        <v>13859</v>
      </c>
      <c r="B632" t="s">
        <v>13860</v>
      </c>
    </row>
    <row r="633" spans="1:2" x14ac:dyDescent="0.25">
      <c r="A633" t="s">
        <v>13861</v>
      </c>
      <c r="B633" t="s">
        <v>13862</v>
      </c>
    </row>
    <row r="634" spans="1:2" x14ac:dyDescent="0.25">
      <c r="A634" t="s">
        <v>13863</v>
      </c>
      <c r="B634" t="s">
        <v>13864</v>
      </c>
    </row>
    <row r="635" spans="1:2" x14ac:dyDescent="0.25">
      <c r="A635" t="s">
        <v>13865</v>
      </c>
      <c r="B635" t="s">
        <v>13866</v>
      </c>
    </row>
    <row r="636" spans="1:2" x14ac:dyDescent="0.25">
      <c r="A636" t="s">
        <v>13867</v>
      </c>
      <c r="B636" t="s">
        <v>13868</v>
      </c>
    </row>
    <row r="637" spans="1:2" x14ac:dyDescent="0.25">
      <c r="A637" t="s">
        <v>13869</v>
      </c>
      <c r="B637" t="s">
        <v>13870</v>
      </c>
    </row>
    <row r="638" spans="1:2" x14ac:dyDescent="0.25">
      <c r="A638" t="s">
        <v>13871</v>
      </c>
      <c r="B638" t="s">
        <v>13872</v>
      </c>
    </row>
    <row r="639" spans="1:2" x14ac:dyDescent="0.25">
      <c r="A639" t="s">
        <v>13873</v>
      </c>
      <c r="B639" t="s">
        <v>13874</v>
      </c>
    </row>
    <row r="640" spans="1:2" x14ac:dyDescent="0.25">
      <c r="A640" t="s">
        <v>13875</v>
      </c>
      <c r="B640" t="s">
        <v>13876</v>
      </c>
    </row>
    <row r="641" spans="1:2" x14ac:dyDescent="0.25">
      <c r="A641" t="s">
        <v>13877</v>
      </c>
      <c r="B641" t="s">
        <v>13878</v>
      </c>
    </row>
    <row r="642" spans="1:2" x14ac:dyDescent="0.25">
      <c r="A642" t="s">
        <v>13879</v>
      </c>
      <c r="B642" t="s">
        <v>13880</v>
      </c>
    </row>
    <row r="643" spans="1:2" x14ac:dyDescent="0.25">
      <c r="A643" t="s">
        <v>13881</v>
      </c>
      <c r="B643" t="s">
        <v>13882</v>
      </c>
    </row>
    <row r="644" spans="1:2" x14ac:dyDescent="0.25">
      <c r="A644" t="s">
        <v>13883</v>
      </c>
      <c r="B644" t="s">
        <v>13884</v>
      </c>
    </row>
    <row r="645" spans="1:2" x14ac:dyDescent="0.25">
      <c r="A645" t="s">
        <v>13885</v>
      </c>
      <c r="B645" t="s">
        <v>13886</v>
      </c>
    </row>
    <row r="646" spans="1:2" x14ac:dyDescent="0.25">
      <c r="A646" t="s">
        <v>13887</v>
      </c>
      <c r="B646" t="s">
        <v>13888</v>
      </c>
    </row>
    <row r="647" spans="1:2" x14ac:dyDescent="0.25">
      <c r="A647" t="s">
        <v>13889</v>
      </c>
      <c r="B647" t="s">
        <v>13890</v>
      </c>
    </row>
    <row r="648" spans="1:2" x14ac:dyDescent="0.25">
      <c r="A648" t="s">
        <v>13891</v>
      </c>
      <c r="B648" t="s">
        <v>13892</v>
      </c>
    </row>
    <row r="649" spans="1:2" x14ac:dyDescent="0.25">
      <c r="A649" t="s">
        <v>13893</v>
      </c>
      <c r="B649" t="s">
        <v>13894</v>
      </c>
    </row>
    <row r="650" spans="1:2" x14ac:dyDescent="0.25">
      <c r="A650" t="s">
        <v>13895</v>
      </c>
      <c r="B650" t="s">
        <v>13896</v>
      </c>
    </row>
    <row r="651" spans="1:2" x14ac:dyDescent="0.25">
      <c r="A651" t="s">
        <v>13897</v>
      </c>
      <c r="B651" t="s">
        <v>13898</v>
      </c>
    </row>
    <row r="652" spans="1:2" x14ac:dyDescent="0.25">
      <c r="A652" t="s">
        <v>13899</v>
      </c>
      <c r="B652" t="s">
        <v>13900</v>
      </c>
    </row>
    <row r="653" spans="1:2" x14ac:dyDescent="0.25">
      <c r="A653" t="s">
        <v>13901</v>
      </c>
      <c r="B653" t="s">
        <v>13902</v>
      </c>
    </row>
    <row r="654" spans="1:2" x14ac:dyDescent="0.25">
      <c r="A654" t="s">
        <v>13903</v>
      </c>
      <c r="B654" t="s">
        <v>13904</v>
      </c>
    </row>
    <row r="655" spans="1:2" x14ac:dyDescent="0.25">
      <c r="A655" t="s">
        <v>13905</v>
      </c>
      <c r="B655" t="s">
        <v>13906</v>
      </c>
    </row>
    <row r="656" spans="1:2" x14ac:dyDescent="0.25">
      <c r="A656" t="s">
        <v>13907</v>
      </c>
      <c r="B656" t="s">
        <v>13908</v>
      </c>
    </row>
    <row r="657" spans="1:2" x14ac:dyDescent="0.25">
      <c r="A657" t="s">
        <v>13909</v>
      </c>
      <c r="B657" t="s">
        <v>13910</v>
      </c>
    </row>
    <row r="658" spans="1:2" x14ac:dyDescent="0.25">
      <c r="A658" t="s">
        <v>13911</v>
      </c>
      <c r="B658" t="s">
        <v>13912</v>
      </c>
    </row>
    <row r="659" spans="1:2" x14ac:dyDescent="0.25">
      <c r="A659" t="s">
        <v>13913</v>
      </c>
      <c r="B659" t="s">
        <v>13914</v>
      </c>
    </row>
    <row r="660" spans="1:2" x14ac:dyDescent="0.25">
      <c r="A660" t="s">
        <v>13915</v>
      </c>
      <c r="B660" t="s">
        <v>13916</v>
      </c>
    </row>
    <row r="661" spans="1:2" x14ac:dyDescent="0.25">
      <c r="A661" t="s">
        <v>13917</v>
      </c>
      <c r="B661" t="s">
        <v>13918</v>
      </c>
    </row>
    <row r="662" spans="1:2" x14ac:dyDescent="0.25">
      <c r="A662" t="s">
        <v>13919</v>
      </c>
      <c r="B662" t="s">
        <v>13920</v>
      </c>
    </row>
    <row r="663" spans="1:2" x14ac:dyDescent="0.25">
      <c r="A663" t="s">
        <v>13921</v>
      </c>
      <c r="B663" t="s">
        <v>13922</v>
      </c>
    </row>
    <row r="664" spans="1:2" x14ac:dyDescent="0.25">
      <c r="A664" t="s">
        <v>13923</v>
      </c>
      <c r="B664" t="s">
        <v>13924</v>
      </c>
    </row>
    <row r="665" spans="1:2" x14ac:dyDescent="0.25">
      <c r="A665" t="s">
        <v>13925</v>
      </c>
      <c r="B665" t="s">
        <v>13926</v>
      </c>
    </row>
    <row r="666" spans="1:2" x14ac:dyDescent="0.25">
      <c r="A666" t="s">
        <v>13927</v>
      </c>
      <c r="B666" t="s">
        <v>13928</v>
      </c>
    </row>
    <row r="667" spans="1:2" x14ac:dyDescent="0.25">
      <c r="A667" t="s">
        <v>13929</v>
      </c>
      <c r="B667" t="s">
        <v>13930</v>
      </c>
    </row>
    <row r="668" spans="1:2" x14ac:dyDescent="0.25">
      <c r="A668" t="s">
        <v>13931</v>
      </c>
      <c r="B668" t="s">
        <v>13932</v>
      </c>
    </row>
    <row r="669" spans="1:2" x14ac:dyDescent="0.25">
      <c r="A669" t="s">
        <v>13933</v>
      </c>
      <c r="B669" t="s">
        <v>13934</v>
      </c>
    </row>
    <row r="670" spans="1:2" x14ac:dyDescent="0.25">
      <c r="A670" t="s">
        <v>13935</v>
      </c>
      <c r="B670" t="s">
        <v>13936</v>
      </c>
    </row>
    <row r="671" spans="1:2" x14ac:dyDescent="0.25">
      <c r="A671" t="s">
        <v>13937</v>
      </c>
      <c r="B671" t="s">
        <v>13938</v>
      </c>
    </row>
    <row r="672" spans="1:2" x14ac:dyDescent="0.25">
      <c r="A672" t="s">
        <v>13939</v>
      </c>
      <c r="B672" t="s">
        <v>13940</v>
      </c>
    </row>
    <row r="673" spans="1:2" x14ac:dyDescent="0.25">
      <c r="A673" t="s">
        <v>13941</v>
      </c>
      <c r="B673" t="s">
        <v>13942</v>
      </c>
    </row>
    <row r="674" spans="1:2" x14ac:dyDescent="0.25">
      <c r="A674" t="s">
        <v>13943</v>
      </c>
      <c r="B674" t="s">
        <v>13944</v>
      </c>
    </row>
    <row r="675" spans="1:2" x14ac:dyDescent="0.25">
      <c r="A675" t="s">
        <v>13945</v>
      </c>
      <c r="B675" t="s">
        <v>13946</v>
      </c>
    </row>
    <row r="676" spans="1:2" x14ac:dyDescent="0.25">
      <c r="A676" t="s">
        <v>13947</v>
      </c>
      <c r="B676" t="s">
        <v>13948</v>
      </c>
    </row>
    <row r="677" spans="1:2" x14ac:dyDescent="0.25">
      <c r="A677" t="s">
        <v>13949</v>
      </c>
      <c r="B677" t="s">
        <v>13950</v>
      </c>
    </row>
    <row r="678" spans="1:2" x14ac:dyDescent="0.25">
      <c r="A678" t="s">
        <v>13951</v>
      </c>
      <c r="B678" t="s">
        <v>13952</v>
      </c>
    </row>
    <row r="679" spans="1:2" x14ac:dyDescent="0.25">
      <c r="A679" t="s">
        <v>13953</v>
      </c>
      <c r="B679" t="s">
        <v>13954</v>
      </c>
    </row>
    <row r="680" spans="1:2" x14ac:dyDescent="0.25">
      <c r="A680" t="s">
        <v>13955</v>
      </c>
      <c r="B680" t="s">
        <v>13956</v>
      </c>
    </row>
    <row r="681" spans="1:2" x14ac:dyDescent="0.25">
      <c r="A681" t="s">
        <v>13957</v>
      </c>
      <c r="B681" t="s">
        <v>13958</v>
      </c>
    </row>
    <row r="682" spans="1:2" x14ac:dyDescent="0.25">
      <c r="A682" t="s">
        <v>13959</v>
      </c>
      <c r="B682" t="s">
        <v>13960</v>
      </c>
    </row>
    <row r="683" spans="1:2" x14ac:dyDescent="0.25">
      <c r="A683" t="s">
        <v>13961</v>
      </c>
      <c r="B683" t="s">
        <v>13962</v>
      </c>
    </row>
    <row r="684" spans="1:2" x14ac:dyDescent="0.25">
      <c r="A684" t="s">
        <v>13963</v>
      </c>
      <c r="B684" t="s">
        <v>13964</v>
      </c>
    </row>
    <row r="685" spans="1:2" x14ac:dyDescent="0.25">
      <c r="A685" t="s">
        <v>13965</v>
      </c>
      <c r="B685" t="s">
        <v>13966</v>
      </c>
    </row>
    <row r="686" spans="1:2" x14ac:dyDescent="0.25">
      <c r="A686" t="s">
        <v>13967</v>
      </c>
      <c r="B686" t="s">
        <v>13968</v>
      </c>
    </row>
    <row r="687" spans="1:2" x14ac:dyDescent="0.25">
      <c r="A687" t="s">
        <v>13969</v>
      </c>
      <c r="B687" t="s">
        <v>13970</v>
      </c>
    </row>
    <row r="688" spans="1:2" x14ac:dyDescent="0.25">
      <c r="A688" t="s">
        <v>13971</v>
      </c>
      <c r="B688" t="s">
        <v>13972</v>
      </c>
    </row>
    <row r="689" spans="1:2" x14ac:dyDescent="0.25">
      <c r="A689" t="s">
        <v>13973</v>
      </c>
      <c r="B689" t="s">
        <v>13974</v>
      </c>
    </row>
    <row r="690" spans="1:2" x14ac:dyDescent="0.25">
      <c r="A690" t="s">
        <v>13975</v>
      </c>
      <c r="B690" t="s">
        <v>13976</v>
      </c>
    </row>
    <row r="691" spans="1:2" x14ac:dyDescent="0.25">
      <c r="A691" t="s">
        <v>13977</v>
      </c>
      <c r="B691" t="s">
        <v>13978</v>
      </c>
    </row>
    <row r="692" spans="1:2" x14ac:dyDescent="0.25">
      <c r="A692" t="s">
        <v>13979</v>
      </c>
      <c r="B692" t="s">
        <v>13980</v>
      </c>
    </row>
    <row r="693" spans="1:2" x14ac:dyDescent="0.25">
      <c r="A693" t="s">
        <v>13981</v>
      </c>
      <c r="B693" t="s">
        <v>13982</v>
      </c>
    </row>
    <row r="694" spans="1:2" x14ac:dyDescent="0.25">
      <c r="A694" t="s">
        <v>13983</v>
      </c>
      <c r="B694" t="s">
        <v>13984</v>
      </c>
    </row>
    <row r="695" spans="1:2" x14ac:dyDescent="0.25">
      <c r="A695" t="s">
        <v>13985</v>
      </c>
      <c r="B695" t="s">
        <v>13986</v>
      </c>
    </row>
    <row r="696" spans="1:2" x14ac:dyDescent="0.25">
      <c r="A696" t="s">
        <v>13987</v>
      </c>
      <c r="B696" t="s">
        <v>13988</v>
      </c>
    </row>
    <row r="697" spans="1:2" x14ac:dyDescent="0.25">
      <c r="A697" t="s">
        <v>13989</v>
      </c>
      <c r="B697" t="s">
        <v>13990</v>
      </c>
    </row>
    <row r="698" spans="1:2" x14ac:dyDescent="0.25">
      <c r="A698" t="s">
        <v>13991</v>
      </c>
      <c r="B698" t="s">
        <v>13992</v>
      </c>
    </row>
    <row r="699" spans="1:2" x14ac:dyDescent="0.25">
      <c r="A699" t="s">
        <v>13993</v>
      </c>
      <c r="B699" t="s">
        <v>13994</v>
      </c>
    </row>
    <row r="700" spans="1:2" x14ac:dyDescent="0.25">
      <c r="A700" t="s">
        <v>13995</v>
      </c>
      <c r="B700" t="s">
        <v>13996</v>
      </c>
    </row>
    <row r="701" spans="1:2" x14ac:dyDescent="0.25">
      <c r="A701" t="s">
        <v>13997</v>
      </c>
      <c r="B701" t="s">
        <v>13998</v>
      </c>
    </row>
    <row r="702" spans="1:2" x14ac:dyDescent="0.25">
      <c r="A702" t="s">
        <v>13999</v>
      </c>
      <c r="B702" t="s">
        <v>14000</v>
      </c>
    </row>
    <row r="703" spans="1:2" x14ac:dyDescent="0.25">
      <c r="A703" t="s">
        <v>14001</v>
      </c>
      <c r="B703" t="s">
        <v>14002</v>
      </c>
    </row>
    <row r="704" spans="1:2" x14ac:dyDescent="0.25">
      <c r="A704" t="s">
        <v>14003</v>
      </c>
      <c r="B704" t="s">
        <v>14004</v>
      </c>
    </row>
    <row r="705" spans="1:2" x14ac:dyDescent="0.25">
      <c r="A705" t="s">
        <v>14005</v>
      </c>
      <c r="B705" t="s">
        <v>14006</v>
      </c>
    </row>
    <row r="706" spans="1:2" x14ac:dyDescent="0.25">
      <c r="A706" t="s">
        <v>14007</v>
      </c>
      <c r="B706" t="s">
        <v>14008</v>
      </c>
    </row>
    <row r="707" spans="1:2" x14ac:dyDescent="0.25">
      <c r="A707" t="s">
        <v>14009</v>
      </c>
      <c r="B707" t="s">
        <v>14010</v>
      </c>
    </row>
    <row r="708" spans="1:2" x14ac:dyDescent="0.25">
      <c r="A708" t="s">
        <v>14011</v>
      </c>
      <c r="B708" t="s">
        <v>14012</v>
      </c>
    </row>
    <row r="709" spans="1:2" x14ac:dyDescent="0.25">
      <c r="A709" t="s">
        <v>14013</v>
      </c>
      <c r="B709" t="s">
        <v>14014</v>
      </c>
    </row>
    <row r="710" spans="1:2" x14ac:dyDescent="0.25">
      <c r="A710" t="s">
        <v>14015</v>
      </c>
      <c r="B710" t="s">
        <v>14016</v>
      </c>
    </row>
    <row r="711" spans="1:2" x14ac:dyDescent="0.25">
      <c r="A711" t="s">
        <v>14017</v>
      </c>
      <c r="B711" t="s">
        <v>14018</v>
      </c>
    </row>
    <row r="712" spans="1:2" x14ac:dyDescent="0.25">
      <c r="A712" t="s">
        <v>14019</v>
      </c>
      <c r="B712" t="s">
        <v>14020</v>
      </c>
    </row>
    <row r="713" spans="1:2" x14ac:dyDescent="0.25">
      <c r="A713" t="s">
        <v>14021</v>
      </c>
      <c r="B713" t="s">
        <v>14022</v>
      </c>
    </row>
    <row r="714" spans="1:2" x14ac:dyDescent="0.25">
      <c r="A714" t="s">
        <v>14023</v>
      </c>
      <c r="B714" t="s">
        <v>14024</v>
      </c>
    </row>
    <row r="715" spans="1:2" x14ac:dyDescent="0.25">
      <c r="A715" t="s">
        <v>14025</v>
      </c>
      <c r="B715" t="s">
        <v>14026</v>
      </c>
    </row>
    <row r="716" spans="1:2" x14ac:dyDescent="0.25">
      <c r="A716" t="s">
        <v>14027</v>
      </c>
      <c r="B716" t="s">
        <v>14028</v>
      </c>
    </row>
    <row r="717" spans="1:2" x14ac:dyDescent="0.25">
      <c r="A717" t="s">
        <v>14029</v>
      </c>
      <c r="B717" t="s">
        <v>14030</v>
      </c>
    </row>
    <row r="718" spans="1:2" x14ac:dyDescent="0.25">
      <c r="A718" t="s">
        <v>14031</v>
      </c>
      <c r="B718" t="s">
        <v>14032</v>
      </c>
    </row>
    <row r="719" spans="1:2" x14ac:dyDescent="0.25">
      <c r="A719" t="s">
        <v>14033</v>
      </c>
      <c r="B719" t="s">
        <v>14034</v>
      </c>
    </row>
    <row r="720" spans="1:2" x14ac:dyDescent="0.25">
      <c r="A720" t="s">
        <v>14035</v>
      </c>
      <c r="B720" t="s">
        <v>14036</v>
      </c>
    </row>
    <row r="721" spans="1:2" x14ac:dyDescent="0.25">
      <c r="A721" t="s">
        <v>14037</v>
      </c>
      <c r="B721" t="s">
        <v>14038</v>
      </c>
    </row>
    <row r="722" spans="1:2" x14ac:dyDescent="0.25">
      <c r="A722" t="s">
        <v>14039</v>
      </c>
      <c r="B722" t="s">
        <v>14040</v>
      </c>
    </row>
    <row r="723" spans="1:2" x14ac:dyDescent="0.25">
      <c r="A723" t="s">
        <v>14041</v>
      </c>
      <c r="B723" t="s">
        <v>14042</v>
      </c>
    </row>
    <row r="724" spans="1:2" x14ac:dyDescent="0.25">
      <c r="A724" t="s">
        <v>14043</v>
      </c>
      <c r="B724" t="s">
        <v>14044</v>
      </c>
    </row>
    <row r="725" spans="1:2" x14ac:dyDescent="0.25">
      <c r="A725" t="s">
        <v>14045</v>
      </c>
      <c r="B725" t="s">
        <v>14046</v>
      </c>
    </row>
    <row r="726" spans="1:2" x14ac:dyDescent="0.25">
      <c r="A726" t="s">
        <v>14047</v>
      </c>
      <c r="B726" t="s">
        <v>14048</v>
      </c>
    </row>
    <row r="727" spans="1:2" x14ac:dyDescent="0.25">
      <c r="A727" t="s">
        <v>14049</v>
      </c>
      <c r="B727" t="s">
        <v>14050</v>
      </c>
    </row>
    <row r="728" spans="1:2" x14ac:dyDescent="0.25">
      <c r="A728" t="s">
        <v>14051</v>
      </c>
      <c r="B728" t="s">
        <v>14052</v>
      </c>
    </row>
    <row r="729" spans="1:2" x14ac:dyDescent="0.25">
      <c r="A729" t="s">
        <v>14053</v>
      </c>
      <c r="B729" t="s">
        <v>14054</v>
      </c>
    </row>
    <row r="730" spans="1:2" x14ac:dyDescent="0.25">
      <c r="A730" t="s">
        <v>14055</v>
      </c>
      <c r="B730" t="s">
        <v>14056</v>
      </c>
    </row>
    <row r="731" spans="1:2" x14ac:dyDescent="0.25">
      <c r="A731" t="s">
        <v>14057</v>
      </c>
      <c r="B731" t="s">
        <v>14058</v>
      </c>
    </row>
    <row r="732" spans="1:2" x14ac:dyDescent="0.25">
      <c r="A732" t="s">
        <v>14059</v>
      </c>
      <c r="B732" t="s">
        <v>14060</v>
      </c>
    </row>
    <row r="733" spans="1:2" x14ac:dyDescent="0.25">
      <c r="A733" t="s">
        <v>14061</v>
      </c>
      <c r="B733" t="s">
        <v>14062</v>
      </c>
    </row>
    <row r="734" spans="1:2" x14ac:dyDescent="0.25">
      <c r="A734" t="s">
        <v>14063</v>
      </c>
      <c r="B734" t="s">
        <v>14064</v>
      </c>
    </row>
    <row r="735" spans="1:2" x14ac:dyDescent="0.25">
      <c r="A735" t="s">
        <v>14065</v>
      </c>
      <c r="B735" t="s">
        <v>14066</v>
      </c>
    </row>
    <row r="736" spans="1:2" x14ac:dyDescent="0.25">
      <c r="A736" t="s">
        <v>14067</v>
      </c>
      <c r="B736" t="s">
        <v>14068</v>
      </c>
    </row>
    <row r="737" spans="1:2" x14ac:dyDescent="0.25">
      <c r="A737" t="s">
        <v>14069</v>
      </c>
      <c r="B737" t="s">
        <v>14070</v>
      </c>
    </row>
    <row r="738" spans="1:2" x14ac:dyDescent="0.25">
      <c r="A738" t="s">
        <v>14071</v>
      </c>
      <c r="B738" t="s">
        <v>14072</v>
      </c>
    </row>
    <row r="739" spans="1:2" x14ac:dyDescent="0.25">
      <c r="A739" t="s">
        <v>14073</v>
      </c>
      <c r="B739" t="s">
        <v>14074</v>
      </c>
    </row>
    <row r="740" spans="1:2" x14ac:dyDescent="0.25">
      <c r="A740" t="s">
        <v>14075</v>
      </c>
      <c r="B740" t="s">
        <v>14076</v>
      </c>
    </row>
    <row r="741" spans="1:2" x14ac:dyDescent="0.25">
      <c r="A741" t="s">
        <v>14077</v>
      </c>
      <c r="B741" t="s">
        <v>14078</v>
      </c>
    </row>
    <row r="742" spans="1:2" x14ac:dyDescent="0.25">
      <c r="A742" t="s">
        <v>14079</v>
      </c>
      <c r="B742" t="s">
        <v>14080</v>
      </c>
    </row>
    <row r="743" spans="1:2" x14ac:dyDescent="0.25">
      <c r="A743" t="s">
        <v>14081</v>
      </c>
      <c r="B743" t="s">
        <v>14082</v>
      </c>
    </row>
    <row r="744" spans="1:2" x14ac:dyDescent="0.25">
      <c r="A744" t="s">
        <v>14083</v>
      </c>
      <c r="B744" t="s">
        <v>14084</v>
      </c>
    </row>
    <row r="745" spans="1:2" x14ac:dyDescent="0.25">
      <c r="A745" t="s">
        <v>14085</v>
      </c>
      <c r="B745" t="s">
        <v>14086</v>
      </c>
    </row>
    <row r="746" spans="1:2" x14ac:dyDescent="0.25">
      <c r="A746" t="s">
        <v>14087</v>
      </c>
      <c r="B746" t="s">
        <v>14088</v>
      </c>
    </row>
    <row r="747" spans="1:2" x14ac:dyDescent="0.25">
      <c r="A747" t="s">
        <v>14089</v>
      </c>
      <c r="B747" t="s">
        <v>14090</v>
      </c>
    </row>
    <row r="748" spans="1:2" x14ac:dyDescent="0.25">
      <c r="A748" t="s">
        <v>14091</v>
      </c>
      <c r="B748" t="s">
        <v>14092</v>
      </c>
    </row>
    <row r="749" spans="1:2" x14ac:dyDescent="0.25">
      <c r="A749" t="s">
        <v>14093</v>
      </c>
      <c r="B749" t="s">
        <v>14094</v>
      </c>
    </row>
    <row r="750" spans="1:2" x14ac:dyDescent="0.25">
      <c r="A750" t="s">
        <v>14095</v>
      </c>
      <c r="B750" t="s">
        <v>14096</v>
      </c>
    </row>
    <row r="751" spans="1:2" x14ac:dyDescent="0.25">
      <c r="A751" t="s">
        <v>14097</v>
      </c>
      <c r="B751" t="s">
        <v>14098</v>
      </c>
    </row>
    <row r="752" spans="1:2" x14ac:dyDescent="0.25">
      <c r="A752" t="s">
        <v>14099</v>
      </c>
      <c r="B752" t="s">
        <v>14100</v>
      </c>
    </row>
    <row r="753" spans="1:2" x14ac:dyDescent="0.25">
      <c r="A753" t="s">
        <v>14101</v>
      </c>
      <c r="B753" t="s">
        <v>14102</v>
      </c>
    </row>
    <row r="754" spans="1:2" x14ac:dyDescent="0.25">
      <c r="A754" t="s">
        <v>14103</v>
      </c>
      <c r="B754" t="s">
        <v>14104</v>
      </c>
    </row>
    <row r="755" spans="1:2" x14ac:dyDescent="0.25">
      <c r="A755" t="s">
        <v>14105</v>
      </c>
      <c r="B755" t="s">
        <v>14106</v>
      </c>
    </row>
    <row r="756" spans="1:2" x14ac:dyDescent="0.25">
      <c r="A756" t="s">
        <v>14107</v>
      </c>
      <c r="B756" t="s">
        <v>14108</v>
      </c>
    </row>
    <row r="757" spans="1:2" x14ac:dyDescent="0.25">
      <c r="A757" t="s">
        <v>14109</v>
      </c>
      <c r="B757" t="s">
        <v>14110</v>
      </c>
    </row>
    <row r="758" spans="1:2" x14ac:dyDescent="0.25">
      <c r="A758" t="s">
        <v>14111</v>
      </c>
      <c r="B758" t="s">
        <v>14112</v>
      </c>
    </row>
    <row r="759" spans="1:2" x14ac:dyDescent="0.25">
      <c r="A759" t="s">
        <v>14113</v>
      </c>
      <c r="B759" t="s">
        <v>14114</v>
      </c>
    </row>
    <row r="760" spans="1:2" x14ac:dyDescent="0.25">
      <c r="A760" t="s">
        <v>14115</v>
      </c>
      <c r="B760" t="s">
        <v>14116</v>
      </c>
    </row>
    <row r="761" spans="1:2" x14ac:dyDescent="0.25">
      <c r="A761" t="s">
        <v>14117</v>
      </c>
      <c r="B761" t="s">
        <v>14118</v>
      </c>
    </row>
    <row r="762" spans="1:2" x14ac:dyDescent="0.25">
      <c r="A762" t="s">
        <v>14119</v>
      </c>
      <c r="B762" t="s">
        <v>14120</v>
      </c>
    </row>
    <row r="763" spans="1:2" x14ac:dyDescent="0.25">
      <c r="A763" t="s">
        <v>14121</v>
      </c>
      <c r="B763" t="s">
        <v>14122</v>
      </c>
    </row>
    <row r="764" spans="1:2" x14ac:dyDescent="0.25">
      <c r="A764" t="s">
        <v>14123</v>
      </c>
      <c r="B764" t="s">
        <v>14124</v>
      </c>
    </row>
    <row r="765" spans="1:2" x14ac:dyDescent="0.25">
      <c r="A765" t="s">
        <v>14125</v>
      </c>
      <c r="B765" t="s">
        <v>14126</v>
      </c>
    </row>
    <row r="766" spans="1:2" x14ac:dyDescent="0.25">
      <c r="A766" t="s">
        <v>14127</v>
      </c>
      <c r="B766" t="s">
        <v>14128</v>
      </c>
    </row>
    <row r="767" spans="1:2" x14ac:dyDescent="0.25">
      <c r="A767" t="s">
        <v>14129</v>
      </c>
      <c r="B767" t="s">
        <v>14130</v>
      </c>
    </row>
    <row r="768" spans="1:2" x14ac:dyDescent="0.25">
      <c r="A768" t="s">
        <v>14131</v>
      </c>
      <c r="B768" t="s">
        <v>14132</v>
      </c>
    </row>
    <row r="769" spans="1:2" x14ac:dyDescent="0.25">
      <c r="A769" t="s">
        <v>14133</v>
      </c>
      <c r="B769" t="s">
        <v>14134</v>
      </c>
    </row>
    <row r="770" spans="1:2" x14ac:dyDescent="0.25">
      <c r="A770" t="s">
        <v>14135</v>
      </c>
      <c r="B770" t="s">
        <v>14136</v>
      </c>
    </row>
    <row r="771" spans="1:2" x14ac:dyDescent="0.25">
      <c r="A771" t="s">
        <v>14137</v>
      </c>
      <c r="B771" t="s">
        <v>14138</v>
      </c>
    </row>
    <row r="772" spans="1:2" x14ac:dyDescent="0.25">
      <c r="A772" t="s">
        <v>14139</v>
      </c>
      <c r="B772" t="s">
        <v>14140</v>
      </c>
    </row>
    <row r="773" spans="1:2" x14ac:dyDescent="0.25">
      <c r="A773" t="s">
        <v>14141</v>
      </c>
      <c r="B773" t="s">
        <v>14142</v>
      </c>
    </row>
    <row r="774" spans="1:2" x14ac:dyDescent="0.25">
      <c r="A774" t="s">
        <v>14143</v>
      </c>
      <c r="B774" t="s">
        <v>14144</v>
      </c>
    </row>
    <row r="775" spans="1:2" x14ac:dyDescent="0.25">
      <c r="A775" t="s">
        <v>14145</v>
      </c>
      <c r="B775" t="s">
        <v>14146</v>
      </c>
    </row>
    <row r="776" spans="1:2" x14ac:dyDescent="0.25">
      <c r="A776" t="s">
        <v>14147</v>
      </c>
      <c r="B776" t="s">
        <v>14148</v>
      </c>
    </row>
    <row r="777" spans="1:2" x14ac:dyDescent="0.25">
      <c r="A777" t="s">
        <v>14149</v>
      </c>
      <c r="B777" t="s">
        <v>14150</v>
      </c>
    </row>
    <row r="778" spans="1:2" x14ac:dyDescent="0.25">
      <c r="A778" t="s">
        <v>14151</v>
      </c>
      <c r="B778" t="s">
        <v>14152</v>
      </c>
    </row>
    <row r="779" spans="1:2" x14ac:dyDescent="0.25">
      <c r="A779" t="s">
        <v>14153</v>
      </c>
      <c r="B779" t="s">
        <v>14154</v>
      </c>
    </row>
    <row r="780" spans="1:2" x14ac:dyDescent="0.25">
      <c r="A780" t="s">
        <v>14155</v>
      </c>
      <c r="B780" t="s">
        <v>14156</v>
      </c>
    </row>
    <row r="781" spans="1:2" x14ac:dyDescent="0.25">
      <c r="A781" t="s">
        <v>14157</v>
      </c>
      <c r="B781" t="s">
        <v>14158</v>
      </c>
    </row>
    <row r="782" spans="1:2" x14ac:dyDescent="0.25">
      <c r="A782" t="s">
        <v>14159</v>
      </c>
      <c r="B782" t="s">
        <v>14160</v>
      </c>
    </row>
    <row r="783" spans="1:2" x14ac:dyDescent="0.25">
      <c r="A783" t="s">
        <v>14161</v>
      </c>
      <c r="B783" t="s">
        <v>14162</v>
      </c>
    </row>
    <row r="784" spans="1:2" x14ac:dyDescent="0.25">
      <c r="A784" t="s">
        <v>14163</v>
      </c>
      <c r="B784" t="s">
        <v>14164</v>
      </c>
    </row>
    <row r="785" spans="1:2" x14ac:dyDescent="0.25">
      <c r="A785" t="s">
        <v>14165</v>
      </c>
      <c r="B785" t="s">
        <v>14166</v>
      </c>
    </row>
    <row r="786" spans="1:2" x14ac:dyDescent="0.25">
      <c r="A786" t="s">
        <v>14167</v>
      </c>
      <c r="B786" t="s">
        <v>14168</v>
      </c>
    </row>
    <row r="787" spans="1:2" x14ac:dyDescent="0.25">
      <c r="A787" t="s">
        <v>14169</v>
      </c>
      <c r="B787" t="s">
        <v>14170</v>
      </c>
    </row>
    <row r="788" spans="1:2" x14ac:dyDescent="0.25">
      <c r="A788" t="s">
        <v>14171</v>
      </c>
      <c r="B788" t="s">
        <v>14172</v>
      </c>
    </row>
    <row r="789" spans="1:2" x14ac:dyDescent="0.25">
      <c r="A789" t="s">
        <v>14173</v>
      </c>
      <c r="B789" t="s">
        <v>14174</v>
      </c>
    </row>
    <row r="790" spans="1:2" x14ac:dyDescent="0.25">
      <c r="A790" t="s">
        <v>14175</v>
      </c>
      <c r="B790" t="s">
        <v>14176</v>
      </c>
    </row>
    <row r="791" spans="1:2" x14ac:dyDescent="0.25">
      <c r="A791" t="s">
        <v>14177</v>
      </c>
      <c r="B791" t="s">
        <v>14178</v>
      </c>
    </row>
    <row r="792" spans="1:2" x14ac:dyDescent="0.25">
      <c r="A792" t="s">
        <v>14179</v>
      </c>
      <c r="B792" t="s">
        <v>14180</v>
      </c>
    </row>
    <row r="793" spans="1:2" x14ac:dyDescent="0.25">
      <c r="A793" t="s">
        <v>14181</v>
      </c>
      <c r="B793" t="s">
        <v>14182</v>
      </c>
    </row>
    <row r="794" spans="1:2" x14ac:dyDescent="0.25">
      <c r="A794" t="s">
        <v>14183</v>
      </c>
      <c r="B794" t="s">
        <v>14184</v>
      </c>
    </row>
    <row r="795" spans="1:2" x14ac:dyDescent="0.25">
      <c r="A795" t="s">
        <v>14185</v>
      </c>
      <c r="B795" t="s">
        <v>14186</v>
      </c>
    </row>
    <row r="796" spans="1:2" x14ac:dyDescent="0.25">
      <c r="A796" t="s">
        <v>14187</v>
      </c>
      <c r="B796" t="s">
        <v>14188</v>
      </c>
    </row>
    <row r="797" spans="1:2" x14ac:dyDescent="0.25">
      <c r="A797" t="s">
        <v>14189</v>
      </c>
      <c r="B797" t="s">
        <v>14190</v>
      </c>
    </row>
    <row r="798" spans="1:2" x14ac:dyDescent="0.25">
      <c r="A798" t="s">
        <v>14191</v>
      </c>
      <c r="B798" t="s">
        <v>14192</v>
      </c>
    </row>
    <row r="799" spans="1:2" x14ac:dyDescent="0.25">
      <c r="A799" t="s">
        <v>14193</v>
      </c>
      <c r="B799" t="s">
        <v>14194</v>
      </c>
    </row>
    <row r="800" spans="1:2" x14ac:dyDescent="0.25">
      <c r="A800" t="s">
        <v>14195</v>
      </c>
      <c r="B800" t="s">
        <v>14196</v>
      </c>
    </row>
    <row r="801" spans="1:2" x14ac:dyDescent="0.25">
      <c r="A801" t="s">
        <v>14197</v>
      </c>
      <c r="B801" t="s">
        <v>14198</v>
      </c>
    </row>
    <row r="802" spans="1:2" x14ac:dyDescent="0.25">
      <c r="A802" t="s">
        <v>14199</v>
      </c>
      <c r="B802" t="s">
        <v>14200</v>
      </c>
    </row>
    <row r="803" spans="1:2" x14ac:dyDescent="0.25">
      <c r="A803" t="s">
        <v>14201</v>
      </c>
      <c r="B803" t="s">
        <v>14202</v>
      </c>
    </row>
    <row r="804" spans="1:2" x14ac:dyDescent="0.25">
      <c r="A804" t="s">
        <v>14203</v>
      </c>
      <c r="B804" t="s">
        <v>14204</v>
      </c>
    </row>
    <row r="805" spans="1:2" x14ac:dyDescent="0.25">
      <c r="A805" t="s">
        <v>14205</v>
      </c>
      <c r="B805" t="s">
        <v>14206</v>
      </c>
    </row>
    <row r="806" spans="1:2" x14ac:dyDescent="0.25">
      <c r="A806" t="s">
        <v>14207</v>
      </c>
      <c r="B806" t="s">
        <v>14208</v>
      </c>
    </row>
    <row r="807" spans="1:2" x14ac:dyDescent="0.25">
      <c r="A807" t="s">
        <v>14209</v>
      </c>
      <c r="B807" t="s">
        <v>14210</v>
      </c>
    </row>
    <row r="808" spans="1:2" x14ac:dyDescent="0.25">
      <c r="A808" t="s">
        <v>14211</v>
      </c>
      <c r="B808" t="s">
        <v>14212</v>
      </c>
    </row>
    <row r="809" spans="1:2" x14ac:dyDescent="0.25">
      <c r="A809" t="s">
        <v>14213</v>
      </c>
      <c r="B809" t="s">
        <v>14214</v>
      </c>
    </row>
    <row r="810" spans="1:2" x14ac:dyDescent="0.25">
      <c r="A810" t="s">
        <v>14215</v>
      </c>
      <c r="B810" t="s">
        <v>14216</v>
      </c>
    </row>
    <row r="811" spans="1:2" x14ac:dyDescent="0.25">
      <c r="A811" t="s">
        <v>14217</v>
      </c>
      <c r="B811" t="s">
        <v>14218</v>
      </c>
    </row>
    <row r="812" spans="1:2" x14ac:dyDescent="0.25">
      <c r="A812" t="s">
        <v>14219</v>
      </c>
      <c r="B812" t="s">
        <v>14220</v>
      </c>
    </row>
    <row r="813" spans="1:2" x14ac:dyDescent="0.25">
      <c r="A813" t="s">
        <v>14221</v>
      </c>
      <c r="B813" t="s">
        <v>14222</v>
      </c>
    </row>
    <row r="814" spans="1:2" x14ac:dyDescent="0.25">
      <c r="A814" t="s">
        <v>14223</v>
      </c>
      <c r="B814" t="s">
        <v>14224</v>
      </c>
    </row>
    <row r="815" spans="1:2" x14ac:dyDescent="0.25">
      <c r="A815" t="s">
        <v>14225</v>
      </c>
      <c r="B815" t="s">
        <v>14226</v>
      </c>
    </row>
    <row r="816" spans="1:2" x14ac:dyDescent="0.25">
      <c r="A816" t="s">
        <v>14227</v>
      </c>
      <c r="B816" t="s">
        <v>14228</v>
      </c>
    </row>
    <row r="817" spans="1:2" x14ac:dyDescent="0.25">
      <c r="A817" t="s">
        <v>14229</v>
      </c>
      <c r="B817" t="s">
        <v>14230</v>
      </c>
    </row>
    <row r="818" spans="1:2" x14ac:dyDescent="0.25">
      <c r="A818" t="s">
        <v>14231</v>
      </c>
      <c r="B818" t="s">
        <v>14232</v>
      </c>
    </row>
    <row r="819" spans="1:2" x14ac:dyDescent="0.25">
      <c r="A819" t="s">
        <v>14233</v>
      </c>
      <c r="B819" t="s">
        <v>14234</v>
      </c>
    </row>
    <row r="820" spans="1:2" x14ac:dyDescent="0.25">
      <c r="A820" t="s">
        <v>14235</v>
      </c>
      <c r="B820" t="s">
        <v>14236</v>
      </c>
    </row>
    <row r="821" spans="1:2" x14ac:dyDescent="0.25">
      <c r="A821" t="s">
        <v>14237</v>
      </c>
      <c r="B821" t="s">
        <v>14238</v>
      </c>
    </row>
    <row r="822" spans="1:2" x14ac:dyDescent="0.25">
      <c r="A822" t="s">
        <v>14239</v>
      </c>
      <c r="B822" t="s">
        <v>14240</v>
      </c>
    </row>
    <row r="823" spans="1:2" x14ac:dyDescent="0.25">
      <c r="A823" t="s">
        <v>14241</v>
      </c>
      <c r="B823" t="s">
        <v>14242</v>
      </c>
    </row>
    <row r="824" spans="1:2" x14ac:dyDescent="0.25">
      <c r="A824" t="s">
        <v>14243</v>
      </c>
      <c r="B824" t="s">
        <v>14244</v>
      </c>
    </row>
    <row r="825" spans="1:2" x14ac:dyDescent="0.25">
      <c r="A825" t="s">
        <v>14245</v>
      </c>
      <c r="B825" t="s">
        <v>14246</v>
      </c>
    </row>
    <row r="826" spans="1:2" x14ac:dyDescent="0.25">
      <c r="A826" t="s">
        <v>14247</v>
      </c>
      <c r="B826" t="s">
        <v>14248</v>
      </c>
    </row>
    <row r="827" spans="1:2" x14ac:dyDescent="0.25">
      <c r="A827" t="s">
        <v>14249</v>
      </c>
      <c r="B827" t="s">
        <v>14250</v>
      </c>
    </row>
    <row r="828" spans="1:2" x14ac:dyDescent="0.25">
      <c r="A828" t="s">
        <v>14251</v>
      </c>
      <c r="B828" t="s">
        <v>14252</v>
      </c>
    </row>
    <row r="829" spans="1:2" x14ac:dyDescent="0.25">
      <c r="A829" t="s">
        <v>14253</v>
      </c>
      <c r="B829" t="s">
        <v>14254</v>
      </c>
    </row>
    <row r="830" spans="1:2" x14ac:dyDescent="0.25">
      <c r="A830" t="s">
        <v>14255</v>
      </c>
      <c r="B830" t="s">
        <v>14256</v>
      </c>
    </row>
    <row r="831" spans="1:2" x14ac:dyDescent="0.25">
      <c r="A831" t="s">
        <v>14257</v>
      </c>
      <c r="B831" t="s">
        <v>14258</v>
      </c>
    </row>
    <row r="832" spans="1:2" x14ac:dyDescent="0.25">
      <c r="A832" t="s">
        <v>14259</v>
      </c>
      <c r="B832" t="s">
        <v>14260</v>
      </c>
    </row>
    <row r="833" spans="1:2" x14ac:dyDescent="0.25">
      <c r="A833" t="s">
        <v>14261</v>
      </c>
      <c r="B833" t="s">
        <v>14262</v>
      </c>
    </row>
    <row r="834" spans="1:2" x14ac:dyDescent="0.25">
      <c r="A834" t="s">
        <v>14263</v>
      </c>
      <c r="B834" t="s">
        <v>14264</v>
      </c>
    </row>
    <row r="835" spans="1:2" x14ac:dyDescent="0.25">
      <c r="A835" t="s">
        <v>14265</v>
      </c>
      <c r="B835" t="s">
        <v>14266</v>
      </c>
    </row>
    <row r="836" spans="1:2" x14ac:dyDescent="0.25">
      <c r="A836" t="s">
        <v>14267</v>
      </c>
      <c r="B836" t="s">
        <v>14268</v>
      </c>
    </row>
    <row r="837" spans="1:2" x14ac:dyDescent="0.25">
      <c r="A837" t="s">
        <v>14269</v>
      </c>
      <c r="B837" t="s">
        <v>14270</v>
      </c>
    </row>
    <row r="838" spans="1:2" x14ac:dyDescent="0.25">
      <c r="A838" t="s">
        <v>14271</v>
      </c>
      <c r="B838" t="s">
        <v>14272</v>
      </c>
    </row>
    <row r="839" spans="1:2" x14ac:dyDescent="0.25">
      <c r="A839" t="s">
        <v>14273</v>
      </c>
      <c r="B839" t="s">
        <v>14274</v>
      </c>
    </row>
    <row r="840" spans="1:2" x14ac:dyDescent="0.25">
      <c r="A840" t="s">
        <v>14275</v>
      </c>
      <c r="B840" t="s">
        <v>14276</v>
      </c>
    </row>
    <row r="841" spans="1:2" x14ac:dyDescent="0.25">
      <c r="A841" t="s">
        <v>14277</v>
      </c>
      <c r="B841" t="s">
        <v>14278</v>
      </c>
    </row>
    <row r="842" spans="1:2" x14ac:dyDescent="0.25">
      <c r="A842" t="s">
        <v>14279</v>
      </c>
      <c r="B842" t="s">
        <v>14280</v>
      </c>
    </row>
    <row r="843" spans="1:2" x14ac:dyDescent="0.25">
      <c r="A843" t="s">
        <v>14281</v>
      </c>
      <c r="B843" t="s">
        <v>14282</v>
      </c>
    </row>
    <row r="844" spans="1:2" x14ac:dyDescent="0.25">
      <c r="A844" t="s">
        <v>14283</v>
      </c>
      <c r="B844" t="s">
        <v>14284</v>
      </c>
    </row>
    <row r="845" spans="1:2" x14ac:dyDescent="0.25">
      <c r="A845" t="s">
        <v>14285</v>
      </c>
      <c r="B845" t="s">
        <v>14286</v>
      </c>
    </row>
    <row r="846" spans="1:2" x14ac:dyDescent="0.25">
      <c r="A846" t="s">
        <v>14287</v>
      </c>
      <c r="B846" t="s">
        <v>14288</v>
      </c>
    </row>
    <row r="847" spans="1:2" x14ac:dyDescent="0.25">
      <c r="A847" t="s">
        <v>14289</v>
      </c>
      <c r="B847" t="s">
        <v>14290</v>
      </c>
    </row>
    <row r="848" spans="1:2" x14ac:dyDescent="0.25">
      <c r="A848" t="s">
        <v>14291</v>
      </c>
      <c r="B848" t="s">
        <v>14292</v>
      </c>
    </row>
    <row r="849" spans="1:2" x14ac:dyDescent="0.25">
      <c r="A849" t="s">
        <v>14293</v>
      </c>
      <c r="B849" t="s">
        <v>14294</v>
      </c>
    </row>
    <row r="850" spans="1:2" x14ac:dyDescent="0.25">
      <c r="A850" t="s">
        <v>14295</v>
      </c>
      <c r="B850" t="s">
        <v>14296</v>
      </c>
    </row>
    <row r="851" spans="1:2" x14ac:dyDescent="0.25">
      <c r="A851" t="s">
        <v>14297</v>
      </c>
      <c r="B851" t="s">
        <v>14298</v>
      </c>
    </row>
    <row r="852" spans="1:2" x14ac:dyDescent="0.25">
      <c r="A852" t="s">
        <v>14299</v>
      </c>
      <c r="B852" t="s">
        <v>14300</v>
      </c>
    </row>
    <row r="853" spans="1:2" x14ac:dyDescent="0.25">
      <c r="A853" t="s">
        <v>14301</v>
      </c>
      <c r="B853" t="s">
        <v>14302</v>
      </c>
    </row>
    <row r="854" spans="1:2" x14ac:dyDescent="0.25">
      <c r="A854" t="s">
        <v>14303</v>
      </c>
      <c r="B854" t="s">
        <v>14304</v>
      </c>
    </row>
    <row r="855" spans="1:2" x14ac:dyDescent="0.25">
      <c r="A855" t="s">
        <v>14305</v>
      </c>
      <c r="B855" t="s">
        <v>14306</v>
      </c>
    </row>
    <row r="856" spans="1:2" x14ac:dyDescent="0.25">
      <c r="A856" t="s">
        <v>14307</v>
      </c>
      <c r="B856" t="s">
        <v>14308</v>
      </c>
    </row>
    <row r="857" spans="1:2" x14ac:dyDescent="0.25">
      <c r="A857" t="s">
        <v>14309</v>
      </c>
      <c r="B857" t="s">
        <v>14310</v>
      </c>
    </row>
    <row r="858" spans="1:2" x14ac:dyDescent="0.25">
      <c r="A858" t="s">
        <v>14311</v>
      </c>
      <c r="B858" t="s">
        <v>14312</v>
      </c>
    </row>
    <row r="859" spans="1:2" x14ac:dyDescent="0.25">
      <c r="A859" t="s">
        <v>14313</v>
      </c>
      <c r="B859" t="s">
        <v>14314</v>
      </c>
    </row>
    <row r="860" spans="1:2" x14ac:dyDescent="0.25">
      <c r="A860" t="s">
        <v>14315</v>
      </c>
      <c r="B860" t="s">
        <v>14316</v>
      </c>
    </row>
    <row r="861" spans="1:2" x14ac:dyDescent="0.25">
      <c r="A861" t="s">
        <v>14317</v>
      </c>
      <c r="B861" t="s">
        <v>14318</v>
      </c>
    </row>
    <row r="862" spans="1:2" x14ac:dyDescent="0.25">
      <c r="A862" t="s">
        <v>14319</v>
      </c>
      <c r="B862" t="s">
        <v>14320</v>
      </c>
    </row>
    <row r="863" spans="1:2" x14ac:dyDescent="0.25">
      <c r="A863" t="s">
        <v>14321</v>
      </c>
      <c r="B863" t="s">
        <v>14322</v>
      </c>
    </row>
    <row r="864" spans="1:2" x14ac:dyDescent="0.25">
      <c r="A864" t="s">
        <v>14323</v>
      </c>
      <c r="B864" t="s">
        <v>14324</v>
      </c>
    </row>
    <row r="865" spans="1:2" x14ac:dyDescent="0.25">
      <c r="A865" t="s">
        <v>14325</v>
      </c>
      <c r="B865" t="s">
        <v>14326</v>
      </c>
    </row>
    <row r="866" spans="1:2" x14ac:dyDescent="0.25">
      <c r="A866" t="s">
        <v>14327</v>
      </c>
      <c r="B866" t="s">
        <v>14328</v>
      </c>
    </row>
    <row r="867" spans="1:2" x14ac:dyDescent="0.25">
      <c r="A867" t="s">
        <v>14329</v>
      </c>
      <c r="B867" t="s">
        <v>14330</v>
      </c>
    </row>
    <row r="868" spans="1:2" x14ac:dyDescent="0.25">
      <c r="A868" t="s">
        <v>14331</v>
      </c>
      <c r="B868" t="s">
        <v>14332</v>
      </c>
    </row>
    <row r="869" spans="1:2" x14ac:dyDescent="0.25">
      <c r="A869" t="s">
        <v>14333</v>
      </c>
      <c r="B869" t="s">
        <v>14334</v>
      </c>
    </row>
    <row r="870" spans="1:2" x14ac:dyDescent="0.25">
      <c r="A870" t="s">
        <v>14335</v>
      </c>
      <c r="B870" t="s">
        <v>14336</v>
      </c>
    </row>
    <row r="871" spans="1:2" x14ac:dyDescent="0.25">
      <c r="A871" t="s">
        <v>14337</v>
      </c>
      <c r="B871" t="s">
        <v>14338</v>
      </c>
    </row>
    <row r="872" spans="1:2" x14ac:dyDescent="0.25">
      <c r="A872" t="s">
        <v>14339</v>
      </c>
      <c r="B872" t="s">
        <v>14340</v>
      </c>
    </row>
    <row r="873" spans="1:2" x14ac:dyDescent="0.25">
      <c r="A873" t="s">
        <v>14341</v>
      </c>
      <c r="B873" t="s">
        <v>14342</v>
      </c>
    </row>
    <row r="874" spans="1:2" x14ac:dyDescent="0.25">
      <c r="A874" t="s">
        <v>14343</v>
      </c>
      <c r="B874" t="s">
        <v>14344</v>
      </c>
    </row>
    <row r="875" spans="1:2" x14ac:dyDescent="0.25">
      <c r="A875" t="s">
        <v>14345</v>
      </c>
      <c r="B875" t="s">
        <v>14346</v>
      </c>
    </row>
    <row r="876" spans="1:2" x14ac:dyDescent="0.25">
      <c r="A876" t="s">
        <v>14347</v>
      </c>
      <c r="B876" t="s">
        <v>14348</v>
      </c>
    </row>
    <row r="877" spans="1:2" x14ac:dyDescent="0.25">
      <c r="A877" t="s">
        <v>14349</v>
      </c>
      <c r="B877" t="s">
        <v>14350</v>
      </c>
    </row>
    <row r="878" spans="1:2" x14ac:dyDescent="0.25">
      <c r="A878" t="s">
        <v>14351</v>
      </c>
      <c r="B878" t="s">
        <v>14352</v>
      </c>
    </row>
    <row r="879" spans="1:2" x14ac:dyDescent="0.25">
      <c r="A879" t="s">
        <v>14353</v>
      </c>
      <c r="B879" t="s">
        <v>14354</v>
      </c>
    </row>
    <row r="880" spans="1:2" x14ac:dyDescent="0.25">
      <c r="A880" t="s">
        <v>14355</v>
      </c>
      <c r="B880" t="s">
        <v>14356</v>
      </c>
    </row>
    <row r="881" spans="1:2" x14ac:dyDescent="0.25">
      <c r="A881" t="s">
        <v>14357</v>
      </c>
      <c r="B881" t="s">
        <v>14358</v>
      </c>
    </row>
    <row r="882" spans="1:2" x14ac:dyDescent="0.25">
      <c r="A882" t="s">
        <v>14359</v>
      </c>
      <c r="B882" t="s">
        <v>14360</v>
      </c>
    </row>
    <row r="883" spans="1:2" x14ac:dyDescent="0.25">
      <c r="A883" t="s">
        <v>14361</v>
      </c>
      <c r="B883" t="s">
        <v>14362</v>
      </c>
    </row>
    <row r="884" spans="1:2" x14ac:dyDescent="0.25">
      <c r="A884" t="s">
        <v>14363</v>
      </c>
      <c r="B884" t="s">
        <v>14364</v>
      </c>
    </row>
    <row r="885" spans="1:2" x14ac:dyDescent="0.25">
      <c r="A885" t="s">
        <v>14365</v>
      </c>
      <c r="B885" t="s">
        <v>14366</v>
      </c>
    </row>
    <row r="886" spans="1:2" x14ac:dyDescent="0.25">
      <c r="A886" t="s">
        <v>14367</v>
      </c>
      <c r="B886" t="s">
        <v>14368</v>
      </c>
    </row>
    <row r="887" spans="1:2" x14ac:dyDescent="0.25">
      <c r="A887" t="s">
        <v>14369</v>
      </c>
      <c r="B887" t="s">
        <v>14370</v>
      </c>
    </row>
    <row r="888" spans="1:2" x14ac:dyDescent="0.25">
      <c r="A888" t="s">
        <v>14371</v>
      </c>
      <c r="B888" t="s">
        <v>14372</v>
      </c>
    </row>
    <row r="889" spans="1:2" x14ac:dyDescent="0.25">
      <c r="A889" t="s">
        <v>14373</v>
      </c>
      <c r="B889" t="s">
        <v>14374</v>
      </c>
    </row>
    <row r="890" spans="1:2" x14ac:dyDescent="0.25">
      <c r="A890" t="s">
        <v>14375</v>
      </c>
      <c r="B890" t="s">
        <v>14376</v>
      </c>
    </row>
    <row r="891" spans="1:2" x14ac:dyDescent="0.25">
      <c r="A891" t="s">
        <v>14377</v>
      </c>
      <c r="B891" t="s">
        <v>14378</v>
      </c>
    </row>
    <row r="892" spans="1:2" x14ac:dyDescent="0.25">
      <c r="A892" t="s">
        <v>14379</v>
      </c>
      <c r="B892" t="s">
        <v>14380</v>
      </c>
    </row>
    <row r="893" spans="1:2" x14ac:dyDescent="0.25">
      <c r="A893" t="s">
        <v>14381</v>
      </c>
      <c r="B893" t="s">
        <v>14382</v>
      </c>
    </row>
    <row r="894" spans="1:2" x14ac:dyDescent="0.25">
      <c r="A894" t="s">
        <v>14383</v>
      </c>
      <c r="B894" t="s">
        <v>14384</v>
      </c>
    </row>
    <row r="895" spans="1:2" x14ac:dyDescent="0.25">
      <c r="A895" t="s">
        <v>14385</v>
      </c>
      <c r="B895" t="s">
        <v>14386</v>
      </c>
    </row>
    <row r="896" spans="1:2" x14ac:dyDescent="0.25">
      <c r="A896" t="s">
        <v>14387</v>
      </c>
      <c r="B896" t="s">
        <v>14388</v>
      </c>
    </row>
    <row r="897" spans="1:2" x14ac:dyDescent="0.25">
      <c r="A897" t="s">
        <v>14389</v>
      </c>
      <c r="B897" t="s">
        <v>14390</v>
      </c>
    </row>
    <row r="898" spans="1:2" x14ac:dyDescent="0.25">
      <c r="A898" t="s">
        <v>14391</v>
      </c>
      <c r="B898" t="s">
        <v>14392</v>
      </c>
    </row>
    <row r="899" spans="1:2" x14ac:dyDescent="0.25">
      <c r="A899" t="s">
        <v>14393</v>
      </c>
      <c r="B899" t="s">
        <v>14394</v>
      </c>
    </row>
    <row r="900" spans="1:2" x14ac:dyDescent="0.25">
      <c r="A900" t="s">
        <v>14395</v>
      </c>
      <c r="B900" t="s">
        <v>14396</v>
      </c>
    </row>
    <row r="901" spans="1:2" x14ac:dyDescent="0.25">
      <c r="A901" t="s">
        <v>14397</v>
      </c>
      <c r="B901" t="s">
        <v>14398</v>
      </c>
    </row>
    <row r="902" spans="1:2" x14ac:dyDescent="0.25">
      <c r="A902" t="s">
        <v>14399</v>
      </c>
      <c r="B902" t="s">
        <v>14400</v>
      </c>
    </row>
    <row r="903" spans="1:2" x14ac:dyDescent="0.25">
      <c r="A903" t="s">
        <v>14401</v>
      </c>
      <c r="B903" t="s">
        <v>14402</v>
      </c>
    </row>
    <row r="904" spans="1:2" x14ac:dyDescent="0.25">
      <c r="A904" t="s">
        <v>14403</v>
      </c>
      <c r="B904" t="s">
        <v>14404</v>
      </c>
    </row>
    <row r="905" spans="1:2" x14ac:dyDescent="0.25">
      <c r="A905" t="s">
        <v>14405</v>
      </c>
      <c r="B905" t="s">
        <v>14406</v>
      </c>
    </row>
    <row r="906" spans="1:2" x14ac:dyDescent="0.25">
      <c r="A906" t="s">
        <v>14407</v>
      </c>
      <c r="B906" t="s">
        <v>14408</v>
      </c>
    </row>
    <row r="907" spans="1:2" x14ac:dyDescent="0.25">
      <c r="A907" t="s">
        <v>14409</v>
      </c>
      <c r="B907" t="s">
        <v>14410</v>
      </c>
    </row>
    <row r="908" spans="1:2" x14ac:dyDescent="0.25">
      <c r="A908" t="s">
        <v>14411</v>
      </c>
      <c r="B908" t="s">
        <v>14412</v>
      </c>
    </row>
    <row r="909" spans="1:2" x14ac:dyDescent="0.25">
      <c r="A909" t="s">
        <v>14413</v>
      </c>
      <c r="B909" t="s">
        <v>14414</v>
      </c>
    </row>
    <row r="910" spans="1:2" x14ac:dyDescent="0.25">
      <c r="A910" t="s">
        <v>14415</v>
      </c>
      <c r="B910" t="s">
        <v>14416</v>
      </c>
    </row>
    <row r="911" spans="1:2" x14ac:dyDescent="0.25">
      <c r="A911" t="s">
        <v>14417</v>
      </c>
      <c r="B911" t="s">
        <v>14418</v>
      </c>
    </row>
    <row r="912" spans="1:2" x14ac:dyDescent="0.25">
      <c r="A912" t="s">
        <v>14419</v>
      </c>
      <c r="B912" t="s">
        <v>14420</v>
      </c>
    </row>
    <row r="913" spans="1:2" x14ac:dyDescent="0.25">
      <c r="A913" t="s">
        <v>14421</v>
      </c>
      <c r="B913" t="s">
        <v>14422</v>
      </c>
    </row>
    <row r="914" spans="1:2" x14ac:dyDescent="0.25">
      <c r="A914" t="s">
        <v>14423</v>
      </c>
      <c r="B914" t="s">
        <v>14424</v>
      </c>
    </row>
    <row r="915" spans="1:2" x14ac:dyDescent="0.25">
      <c r="A915" t="s">
        <v>14425</v>
      </c>
      <c r="B915" t="s">
        <v>14426</v>
      </c>
    </row>
    <row r="916" spans="1:2" x14ac:dyDescent="0.25">
      <c r="A916" t="s">
        <v>14427</v>
      </c>
      <c r="B916" t="s">
        <v>14428</v>
      </c>
    </row>
    <row r="917" spans="1:2" x14ac:dyDescent="0.25">
      <c r="A917" t="s">
        <v>14429</v>
      </c>
      <c r="B917" t="s">
        <v>14430</v>
      </c>
    </row>
    <row r="918" spans="1:2" x14ac:dyDescent="0.25">
      <c r="A918" t="s">
        <v>14431</v>
      </c>
      <c r="B918" t="s">
        <v>14432</v>
      </c>
    </row>
    <row r="919" spans="1:2" x14ac:dyDescent="0.25">
      <c r="A919" t="s">
        <v>14433</v>
      </c>
      <c r="B919" t="s">
        <v>14434</v>
      </c>
    </row>
    <row r="920" spans="1:2" x14ac:dyDescent="0.25">
      <c r="A920" t="s">
        <v>14435</v>
      </c>
      <c r="B920" t="s">
        <v>14436</v>
      </c>
    </row>
    <row r="921" spans="1:2" x14ac:dyDescent="0.25">
      <c r="A921" t="s">
        <v>14437</v>
      </c>
      <c r="B921" t="s">
        <v>14438</v>
      </c>
    </row>
    <row r="922" spans="1:2" x14ac:dyDescent="0.25">
      <c r="A922" t="s">
        <v>14439</v>
      </c>
      <c r="B922" t="s">
        <v>14440</v>
      </c>
    </row>
    <row r="923" spans="1:2" x14ac:dyDescent="0.25">
      <c r="A923" t="s">
        <v>14441</v>
      </c>
      <c r="B923" t="s">
        <v>14442</v>
      </c>
    </row>
    <row r="924" spans="1:2" x14ac:dyDescent="0.25">
      <c r="A924" t="s">
        <v>14443</v>
      </c>
      <c r="B924" t="s">
        <v>14444</v>
      </c>
    </row>
    <row r="925" spans="1:2" x14ac:dyDescent="0.25">
      <c r="A925" t="s">
        <v>14445</v>
      </c>
      <c r="B925" t="s">
        <v>14446</v>
      </c>
    </row>
    <row r="926" spans="1:2" x14ac:dyDescent="0.25">
      <c r="A926" t="s">
        <v>14447</v>
      </c>
      <c r="B926" t="s">
        <v>14448</v>
      </c>
    </row>
    <row r="927" spans="1:2" x14ac:dyDescent="0.25">
      <c r="A927" t="s">
        <v>14449</v>
      </c>
      <c r="B927" t="s">
        <v>14450</v>
      </c>
    </row>
    <row r="928" spans="1:2" x14ac:dyDescent="0.25">
      <c r="A928" t="s">
        <v>14451</v>
      </c>
      <c r="B928" t="s">
        <v>14452</v>
      </c>
    </row>
    <row r="929" spans="1:2" x14ac:dyDescent="0.25">
      <c r="A929" t="s">
        <v>14453</v>
      </c>
      <c r="B929" t="s">
        <v>14454</v>
      </c>
    </row>
    <row r="930" spans="1:2" x14ac:dyDescent="0.25">
      <c r="A930" t="s">
        <v>14455</v>
      </c>
      <c r="B930" t="s">
        <v>14456</v>
      </c>
    </row>
    <row r="931" spans="1:2" x14ac:dyDescent="0.25">
      <c r="A931" t="s">
        <v>14457</v>
      </c>
      <c r="B931" t="s">
        <v>14458</v>
      </c>
    </row>
    <row r="932" spans="1:2" x14ac:dyDescent="0.25">
      <c r="A932" t="s">
        <v>14459</v>
      </c>
      <c r="B932" t="s">
        <v>14460</v>
      </c>
    </row>
    <row r="933" spans="1:2" x14ac:dyDescent="0.25">
      <c r="A933" t="s">
        <v>14461</v>
      </c>
      <c r="B933" t="s">
        <v>14462</v>
      </c>
    </row>
    <row r="934" spans="1:2" x14ac:dyDescent="0.25">
      <c r="A934" t="s">
        <v>14463</v>
      </c>
      <c r="B934" t="s">
        <v>14464</v>
      </c>
    </row>
    <row r="935" spans="1:2" x14ac:dyDescent="0.25">
      <c r="A935" t="s">
        <v>14465</v>
      </c>
      <c r="B935" t="s">
        <v>14466</v>
      </c>
    </row>
    <row r="936" spans="1:2" x14ac:dyDescent="0.25">
      <c r="A936" t="s">
        <v>14467</v>
      </c>
      <c r="B936" t="s">
        <v>14468</v>
      </c>
    </row>
    <row r="937" spans="1:2" x14ac:dyDescent="0.25">
      <c r="A937" t="s">
        <v>14469</v>
      </c>
      <c r="B937" t="s">
        <v>14470</v>
      </c>
    </row>
    <row r="938" spans="1:2" x14ac:dyDescent="0.25">
      <c r="A938" t="s">
        <v>14471</v>
      </c>
      <c r="B938" t="s">
        <v>14472</v>
      </c>
    </row>
    <row r="939" spans="1:2" x14ac:dyDescent="0.25">
      <c r="A939" t="s">
        <v>14473</v>
      </c>
      <c r="B939" t="s">
        <v>14474</v>
      </c>
    </row>
    <row r="940" spans="1:2" x14ac:dyDescent="0.25">
      <c r="A940" t="s">
        <v>14475</v>
      </c>
      <c r="B940" t="s">
        <v>14476</v>
      </c>
    </row>
    <row r="941" spans="1:2" x14ac:dyDescent="0.25">
      <c r="A941" t="s">
        <v>14477</v>
      </c>
      <c r="B941" t="s">
        <v>14478</v>
      </c>
    </row>
    <row r="942" spans="1:2" x14ac:dyDescent="0.25">
      <c r="A942" t="s">
        <v>14479</v>
      </c>
      <c r="B942" t="s">
        <v>14480</v>
      </c>
    </row>
    <row r="943" spans="1:2" x14ac:dyDescent="0.25">
      <c r="A943" t="s">
        <v>14481</v>
      </c>
      <c r="B943" t="s">
        <v>14482</v>
      </c>
    </row>
    <row r="944" spans="1:2" x14ac:dyDescent="0.25">
      <c r="A944" t="s">
        <v>14483</v>
      </c>
      <c r="B944" t="s">
        <v>14484</v>
      </c>
    </row>
    <row r="945" spans="1:2" x14ac:dyDescent="0.25">
      <c r="A945" t="s">
        <v>14485</v>
      </c>
      <c r="B945" t="s">
        <v>14486</v>
      </c>
    </row>
    <row r="946" spans="1:2" x14ac:dyDescent="0.25">
      <c r="A946" t="s">
        <v>14487</v>
      </c>
      <c r="B946" t="s">
        <v>14488</v>
      </c>
    </row>
    <row r="947" spans="1:2" x14ac:dyDescent="0.25">
      <c r="A947" t="s">
        <v>14489</v>
      </c>
      <c r="B947" t="s">
        <v>14490</v>
      </c>
    </row>
    <row r="948" spans="1:2" x14ac:dyDescent="0.25">
      <c r="A948" t="s">
        <v>14491</v>
      </c>
      <c r="B948" t="s">
        <v>14492</v>
      </c>
    </row>
    <row r="949" spans="1:2" x14ac:dyDescent="0.25">
      <c r="A949" t="s">
        <v>14493</v>
      </c>
      <c r="B949" t="s">
        <v>14494</v>
      </c>
    </row>
    <row r="950" spans="1:2" x14ac:dyDescent="0.25">
      <c r="A950" t="s">
        <v>14495</v>
      </c>
      <c r="B950" t="s">
        <v>14496</v>
      </c>
    </row>
    <row r="951" spans="1:2" x14ac:dyDescent="0.25">
      <c r="A951" t="s">
        <v>14497</v>
      </c>
      <c r="B951" t="s">
        <v>14498</v>
      </c>
    </row>
    <row r="952" spans="1:2" x14ac:dyDescent="0.25">
      <c r="A952" t="s">
        <v>14499</v>
      </c>
      <c r="B952" t="s">
        <v>14500</v>
      </c>
    </row>
    <row r="953" spans="1:2" x14ac:dyDescent="0.25">
      <c r="A953" t="s">
        <v>14501</v>
      </c>
      <c r="B953" t="s">
        <v>14502</v>
      </c>
    </row>
    <row r="954" spans="1:2" x14ac:dyDescent="0.25">
      <c r="A954" t="s">
        <v>14503</v>
      </c>
      <c r="B954" t="s">
        <v>14504</v>
      </c>
    </row>
    <row r="955" spans="1:2" x14ac:dyDescent="0.25">
      <c r="A955" t="s">
        <v>14505</v>
      </c>
      <c r="B955" t="s">
        <v>14506</v>
      </c>
    </row>
    <row r="956" spans="1:2" x14ac:dyDescent="0.25">
      <c r="A956" t="s">
        <v>14507</v>
      </c>
      <c r="B956" t="s">
        <v>14508</v>
      </c>
    </row>
    <row r="957" spans="1:2" x14ac:dyDescent="0.25">
      <c r="A957" t="s">
        <v>14509</v>
      </c>
      <c r="B957" t="s">
        <v>14510</v>
      </c>
    </row>
    <row r="958" spans="1:2" x14ac:dyDescent="0.25">
      <c r="A958" t="s">
        <v>14511</v>
      </c>
      <c r="B958" t="s">
        <v>14512</v>
      </c>
    </row>
    <row r="959" spans="1:2" x14ac:dyDescent="0.25">
      <c r="A959" t="s">
        <v>14513</v>
      </c>
      <c r="B959" t="s">
        <v>14514</v>
      </c>
    </row>
    <row r="960" spans="1:2" x14ac:dyDescent="0.25">
      <c r="A960" t="s">
        <v>14515</v>
      </c>
      <c r="B960" t="s">
        <v>14516</v>
      </c>
    </row>
    <row r="961" spans="1:2" x14ac:dyDescent="0.25">
      <c r="A961" t="s">
        <v>14517</v>
      </c>
      <c r="B961" t="s">
        <v>14518</v>
      </c>
    </row>
    <row r="962" spans="1:2" x14ac:dyDescent="0.25">
      <c r="A962" t="s">
        <v>14519</v>
      </c>
      <c r="B962" t="s">
        <v>14520</v>
      </c>
    </row>
    <row r="963" spans="1:2" x14ac:dyDescent="0.25">
      <c r="A963" t="s">
        <v>14521</v>
      </c>
      <c r="B963" t="s">
        <v>14522</v>
      </c>
    </row>
    <row r="964" spans="1:2" x14ac:dyDescent="0.25">
      <c r="A964" t="s">
        <v>14523</v>
      </c>
      <c r="B964" t="s">
        <v>14524</v>
      </c>
    </row>
    <row r="965" spans="1:2" x14ac:dyDescent="0.25">
      <c r="A965" t="s">
        <v>14525</v>
      </c>
      <c r="B965" t="s">
        <v>14526</v>
      </c>
    </row>
    <row r="966" spans="1:2" x14ac:dyDescent="0.25">
      <c r="A966" t="s">
        <v>14527</v>
      </c>
      <c r="B966" t="s">
        <v>14528</v>
      </c>
    </row>
    <row r="967" spans="1:2" x14ac:dyDescent="0.25">
      <c r="A967" t="s">
        <v>14529</v>
      </c>
      <c r="B967" t="s">
        <v>14530</v>
      </c>
    </row>
    <row r="968" spans="1:2" x14ac:dyDescent="0.25">
      <c r="A968" t="s">
        <v>14531</v>
      </c>
      <c r="B968" t="s">
        <v>14532</v>
      </c>
    </row>
    <row r="969" spans="1:2" x14ac:dyDescent="0.25">
      <c r="A969" t="s">
        <v>14533</v>
      </c>
      <c r="B969" t="s">
        <v>14534</v>
      </c>
    </row>
    <row r="970" spans="1:2" x14ac:dyDescent="0.25">
      <c r="A970" t="s">
        <v>14535</v>
      </c>
      <c r="B970" t="s">
        <v>14536</v>
      </c>
    </row>
    <row r="971" spans="1:2" x14ac:dyDescent="0.25">
      <c r="A971" t="s">
        <v>14537</v>
      </c>
      <c r="B971" t="s">
        <v>14538</v>
      </c>
    </row>
    <row r="972" spans="1:2" x14ac:dyDescent="0.25">
      <c r="A972" t="s">
        <v>14539</v>
      </c>
      <c r="B972" t="s">
        <v>14540</v>
      </c>
    </row>
    <row r="973" spans="1:2" x14ac:dyDescent="0.25">
      <c r="A973" t="s">
        <v>14541</v>
      </c>
      <c r="B973" t="s">
        <v>14542</v>
      </c>
    </row>
    <row r="974" spans="1:2" x14ac:dyDescent="0.25">
      <c r="A974" t="s">
        <v>14543</v>
      </c>
      <c r="B974" t="s">
        <v>14544</v>
      </c>
    </row>
    <row r="975" spans="1:2" x14ac:dyDescent="0.25">
      <c r="A975" t="s">
        <v>14545</v>
      </c>
      <c r="B975" t="s">
        <v>14546</v>
      </c>
    </row>
    <row r="976" spans="1:2" x14ac:dyDescent="0.25">
      <c r="A976" t="s">
        <v>14547</v>
      </c>
      <c r="B976" t="s">
        <v>14548</v>
      </c>
    </row>
    <row r="977" spans="1:2" x14ac:dyDescent="0.25">
      <c r="A977" t="s">
        <v>14549</v>
      </c>
      <c r="B977" t="s">
        <v>14550</v>
      </c>
    </row>
    <row r="978" spans="1:2" x14ac:dyDescent="0.25">
      <c r="A978" t="s">
        <v>14551</v>
      </c>
      <c r="B978" t="s">
        <v>14552</v>
      </c>
    </row>
    <row r="979" spans="1:2" x14ac:dyDescent="0.25">
      <c r="A979" t="s">
        <v>14553</v>
      </c>
      <c r="B979" t="s">
        <v>14554</v>
      </c>
    </row>
    <row r="980" spans="1:2" x14ac:dyDescent="0.25">
      <c r="A980" t="s">
        <v>14555</v>
      </c>
      <c r="B980" t="s">
        <v>14556</v>
      </c>
    </row>
    <row r="981" spans="1:2" x14ac:dyDescent="0.25">
      <c r="A981" t="s">
        <v>14557</v>
      </c>
      <c r="B981" t="s">
        <v>14558</v>
      </c>
    </row>
    <row r="982" spans="1:2" x14ac:dyDescent="0.25">
      <c r="A982" t="s">
        <v>14559</v>
      </c>
      <c r="B982" t="s">
        <v>14560</v>
      </c>
    </row>
    <row r="983" spans="1:2" x14ac:dyDescent="0.25">
      <c r="A983" t="s">
        <v>14561</v>
      </c>
      <c r="B983" t="s">
        <v>14562</v>
      </c>
    </row>
    <row r="984" spans="1:2" x14ac:dyDescent="0.25">
      <c r="A984" t="s">
        <v>14563</v>
      </c>
      <c r="B984" t="s">
        <v>14564</v>
      </c>
    </row>
    <row r="985" spans="1:2" x14ac:dyDescent="0.25">
      <c r="A985" t="s">
        <v>14565</v>
      </c>
      <c r="B985" t="s">
        <v>14566</v>
      </c>
    </row>
    <row r="986" spans="1:2" x14ac:dyDescent="0.25">
      <c r="A986" t="s">
        <v>14567</v>
      </c>
      <c r="B986" t="s">
        <v>14568</v>
      </c>
    </row>
    <row r="987" spans="1:2" x14ac:dyDescent="0.25">
      <c r="A987" t="s">
        <v>14569</v>
      </c>
      <c r="B987" t="s">
        <v>14570</v>
      </c>
    </row>
    <row r="988" spans="1:2" x14ac:dyDescent="0.25">
      <c r="A988" t="s">
        <v>14571</v>
      </c>
      <c r="B988" t="s">
        <v>14572</v>
      </c>
    </row>
    <row r="989" spans="1:2" x14ac:dyDescent="0.25">
      <c r="A989" t="s">
        <v>14573</v>
      </c>
      <c r="B989" t="s">
        <v>14574</v>
      </c>
    </row>
    <row r="990" spans="1:2" x14ac:dyDescent="0.25">
      <c r="A990" t="s">
        <v>14575</v>
      </c>
      <c r="B990" t="s">
        <v>14576</v>
      </c>
    </row>
    <row r="991" spans="1:2" x14ac:dyDescent="0.25">
      <c r="A991" t="s">
        <v>14577</v>
      </c>
      <c r="B991" t="s">
        <v>14578</v>
      </c>
    </row>
    <row r="992" spans="1:2" x14ac:dyDescent="0.25">
      <c r="A992" t="s">
        <v>14579</v>
      </c>
      <c r="B992" t="s">
        <v>14580</v>
      </c>
    </row>
    <row r="993" spans="1:2" x14ac:dyDescent="0.25">
      <c r="A993" t="s">
        <v>14581</v>
      </c>
      <c r="B993" t="s">
        <v>14582</v>
      </c>
    </row>
    <row r="994" spans="1:2" x14ac:dyDescent="0.25">
      <c r="A994" t="s">
        <v>14583</v>
      </c>
      <c r="B994" t="s">
        <v>14584</v>
      </c>
    </row>
    <row r="995" spans="1:2" x14ac:dyDescent="0.25">
      <c r="A995" t="s">
        <v>14585</v>
      </c>
      <c r="B995" t="s">
        <v>14586</v>
      </c>
    </row>
    <row r="996" spans="1:2" x14ac:dyDescent="0.25">
      <c r="A996" t="s">
        <v>14587</v>
      </c>
      <c r="B996" t="s">
        <v>14588</v>
      </c>
    </row>
    <row r="997" spans="1:2" x14ac:dyDescent="0.25">
      <c r="A997" t="s">
        <v>14589</v>
      </c>
      <c r="B997" t="s">
        <v>14590</v>
      </c>
    </row>
    <row r="998" spans="1:2" x14ac:dyDescent="0.25">
      <c r="A998" t="s">
        <v>14591</v>
      </c>
      <c r="B998" t="s">
        <v>14592</v>
      </c>
    </row>
    <row r="999" spans="1:2" x14ac:dyDescent="0.25">
      <c r="A999" t="s">
        <v>14593</v>
      </c>
      <c r="B999" t="s">
        <v>14594</v>
      </c>
    </row>
    <row r="1000" spans="1:2" x14ac:dyDescent="0.25">
      <c r="A1000" t="s">
        <v>14595</v>
      </c>
      <c r="B1000" t="s">
        <v>14596</v>
      </c>
    </row>
    <row r="1001" spans="1:2" x14ac:dyDescent="0.25">
      <c r="A1001" t="s">
        <v>14597</v>
      </c>
      <c r="B1001" t="s">
        <v>14598</v>
      </c>
    </row>
    <row r="1002" spans="1:2" x14ac:dyDescent="0.25">
      <c r="A1002" t="s">
        <v>14599</v>
      </c>
      <c r="B1002" t="s">
        <v>14600</v>
      </c>
    </row>
    <row r="1003" spans="1:2" x14ac:dyDescent="0.25">
      <c r="A1003" t="s">
        <v>14601</v>
      </c>
      <c r="B1003" t="s">
        <v>14602</v>
      </c>
    </row>
    <row r="1004" spans="1:2" x14ac:dyDescent="0.25">
      <c r="A1004" t="s">
        <v>14603</v>
      </c>
      <c r="B1004" t="s">
        <v>14604</v>
      </c>
    </row>
    <row r="1005" spans="1:2" x14ac:dyDescent="0.25">
      <c r="A1005" t="s">
        <v>14605</v>
      </c>
      <c r="B1005" t="s">
        <v>14606</v>
      </c>
    </row>
    <row r="1006" spans="1:2" x14ac:dyDescent="0.25">
      <c r="A1006" t="s">
        <v>14607</v>
      </c>
      <c r="B1006" t="s">
        <v>14608</v>
      </c>
    </row>
    <row r="1007" spans="1:2" x14ac:dyDescent="0.25">
      <c r="A1007" t="s">
        <v>14609</v>
      </c>
      <c r="B1007" t="s">
        <v>14610</v>
      </c>
    </row>
    <row r="1008" spans="1:2" x14ac:dyDescent="0.25">
      <c r="A1008" t="s">
        <v>14611</v>
      </c>
      <c r="B1008" t="s">
        <v>14612</v>
      </c>
    </row>
    <row r="1009" spans="1:2" x14ac:dyDescent="0.25">
      <c r="A1009" t="s">
        <v>14613</v>
      </c>
      <c r="B1009" t="s">
        <v>14614</v>
      </c>
    </row>
    <row r="1010" spans="1:2" x14ac:dyDescent="0.25">
      <c r="A1010" t="s">
        <v>14615</v>
      </c>
      <c r="B1010" t="s">
        <v>14616</v>
      </c>
    </row>
    <row r="1011" spans="1:2" x14ac:dyDescent="0.25">
      <c r="A1011" t="s">
        <v>14617</v>
      </c>
      <c r="B1011" t="s">
        <v>14618</v>
      </c>
    </row>
    <row r="1012" spans="1:2" x14ac:dyDescent="0.25">
      <c r="A1012" t="s">
        <v>14619</v>
      </c>
      <c r="B1012" t="s">
        <v>14620</v>
      </c>
    </row>
    <row r="1013" spans="1:2" x14ac:dyDescent="0.25">
      <c r="A1013" t="s">
        <v>14621</v>
      </c>
      <c r="B1013" t="s">
        <v>14622</v>
      </c>
    </row>
    <row r="1014" spans="1:2" x14ac:dyDescent="0.25">
      <c r="A1014" t="s">
        <v>14623</v>
      </c>
      <c r="B1014" t="s">
        <v>14624</v>
      </c>
    </row>
    <row r="1015" spans="1:2" x14ac:dyDescent="0.25">
      <c r="A1015" t="s">
        <v>14625</v>
      </c>
      <c r="B1015" t="s">
        <v>14626</v>
      </c>
    </row>
    <row r="1016" spans="1:2" x14ac:dyDescent="0.25">
      <c r="A1016" t="s">
        <v>14627</v>
      </c>
      <c r="B1016" t="s">
        <v>14628</v>
      </c>
    </row>
    <row r="1017" spans="1:2" x14ac:dyDescent="0.25">
      <c r="A1017" t="s">
        <v>14629</v>
      </c>
      <c r="B1017" t="s">
        <v>14630</v>
      </c>
    </row>
    <row r="1018" spans="1:2" x14ac:dyDescent="0.25">
      <c r="A1018" t="s">
        <v>14631</v>
      </c>
      <c r="B1018" t="s">
        <v>14632</v>
      </c>
    </row>
    <row r="1019" spans="1:2" x14ac:dyDescent="0.25">
      <c r="A1019" t="s">
        <v>14633</v>
      </c>
      <c r="B1019" t="s">
        <v>14634</v>
      </c>
    </row>
    <row r="1020" spans="1:2" x14ac:dyDescent="0.25">
      <c r="A1020" t="s">
        <v>14635</v>
      </c>
      <c r="B1020" t="s">
        <v>14636</v>
      </c>
    </row>
    <row r="1021" spans="1:2" x14ac:dyDescent="0.25">
      <c r="A1021" t="s">
        <v>14637</v>
      </c>
      <c r="B1021" t="s">
        <v>14638</v>
      </c>
    </row>
    <row r="1022" spans="1:2" x14ac:dyDescent="0.25">
      <c r="A1022" t="s">
        <v>14639</v>
      </c>
      <c r="B1022" t="s">
        <v>14640</v>
      </c>
    </row>
    <row r="1023" spans="1:2" x14ac:dyDescent="0.25">
      <c r="A1023" t="s">
        <v>14641</v>
      </c>
      <c r="B1023" t="s">
        <v>14642</v>
      </c>
    </row>
    <row r="1024" spans="1:2" x14ac:dyDescent="0.25">
      <c r="A1024" t="s">
        <v>14643</v>
      </c>
      <c r="B1024" t="s">
        <v>14644</v>
      </c>
    </row>
    <row r="1025" spans="1:2" x14ac:dyDescent="0.25">
      <c r="A1025" t="s">
        <v>14645</v>
      </c>
      <c r="B1025" t="s">
        <v>14646</v>
      </c>
    </row>
    <row r="1026" spans="1:2" x14ac:dyDescent="0.25">
      <c r="A1026" t="s">
        <v>14647</v>
      </c>
      <c r="B1026" t="s">
        <v>14648</v>
      </c>
    </row>
    <row r="1027" spans="1:2" x14ac:dyDescent="0.25">
      <c r="A1027" t="s">
        <v>14649</v>
      </c>
      <c r="B1027" t="s">
        <v>14650</v>
      </c>
    </row>
    <row r="1028" spans="1:2" x14ac:dyDescent="0.25">
      <c r="A1028" t="s">
        <v>14651</v>
      </c>
      <c r="B1028" t="s">
        <v>14652</v>
      </c>
    </row>
    <row r="1029" spans="1:2" x14ac:dyDescent="0.25">
      <c r="A1029" t="s">
        <v>14653</v>
      </c>
      <c r="B1029" t="s">
        <v>14654</v>
      </c>
    </row>
    <row r="1030" spans="1:2" x14ac:dyDescent="0.25">
      <c r="A1030" t="s">
        <v>14655</v>
      </c>
      <c r="B1030" t="s">
        <v>14656</v>
      </c>
    </row>
    <row r="1031" spans="1:2" x14ac:dyDescent="0.25">
      <c r="A1031" t="s">
        <v>14657</v>
      </c>
      <c r="B1031" t="s">
        <v>14658</v>
      </c>
    </row>
    <row r="1032" spans="1:2" x14ac:dyDescent="0.25">
      <c r="A1032" t="s">
        <v>14659</v>
      </c>
      <c r="B1032" t="s">
        <v>14660</v>
      </c>
    </row>
    <row r="1033" spans="1:2" x14ac:dyDescent="0.25">
      <c r="A1033" t="s">
        <v>14661</v>
      </c>
      <c r="B1033" t="s">
        <v>14662</v>
      </c>
    </row>
    <row r="1034" spans="1:2" x14ac:dyDescent="0.25">
      <c r="A1034" t="s">
        <v>14663</v>
      </c>
      <c r="B1034" t="s">
        <v>14664</v>
      </c>
    </row>
    <row r="1035" spans="1:2" x14ac:dyDescent="0.25">
      <c r="A1035" t="s">
        <v>14665</v>
      </c>
      <c r="B1035" t="s">
        <v>14666</v>
      </c>
    </row>
    <row r="1036" spans="1:2" x14ac:dyDescent="0.25">
      <c r="A1036" t="s">
        <v>14667</v>
      </c>
      <c r="B1036" t="s">
        <v>14668</v>
      </c>
    </row>
    <row r="1037" spans="1:2" x14ac:dyDescent="0.25">
      <c r="A1037" t="s">
        <v>14669</v>
      </c>
      <c r="B1037" t="s">
        <v>14670</v>
      </c>
    </row>
    <row r="1038" spans="1:2" x14ac:dyDescent="0.25">
      <c r="A1038" t="s">
        <v>14671</v>
      </c>
      <c r="B1038" t="s">
        <v>14672</v>
      </c>
    </row>
    <row r="1039" spans="1:2" x14ac:dyDescent="0.25">
      <c r="A1039" t="s">
        <v>14673</v>
      </c>
      <c r="B1039" t="s">
        <v>14674</v>
      </c>
    </row>
    <row r="1040" spans="1:2" x14ac:dyDescent="0.25">
      <c r="A1040" t="s">
        <v>14675</v>
      </c>
      <c r="B1040" t="s">
        <v>14676</v>
      </c>
    </row>
    <row r="1041" spans="1:2" x14ac:dyDescent="0.25">
      <c r="A1041" t="s">
        <v>14677</v>
      </c>
      <c r="B1041" t="s">
        <v>14678</v>
      </c>
    </row>
    <row r="1042" spans="1:2" x14ac:dyDescent="0.25">
      <c r="A1042" t="s">
        <v>14679</v>
      </c>
      <c r="B1042" t="s">
        <v>14680</v>
      </c>
    </row>
    <row r="1043" spans="1:2" x14ac:dyDescent="0.25">
      <c r="A1043" t="s">
        <v>14681</v>
      </c>
      <c r="B1043" t="s">
        <v>14682</v>
      </c>
    </row>
    <row r="1044" spans="1:2" x14ac:dyDescent="0.25">
      <c r="A1044" t="s">
        <v>14683</v>
      </c>
      <c r="B1044" t="s">
        <v>14684</v>
      </c>
    </row>
    <row r="1045" spans="1:2" x14ac:dyDescent="0.25">
      <c r="A1045" t="s">
        <v>14685</v>
      </c>
      <c r="B1045" t="s">
        <v>14686</v>
      </c>
    </row>
    <row r="1046" spans="1:2" x14ac:dyDescent="0.25">
      <c r="A1046" t="s">
        <v>14687</v>
      </c>
      <c r="B1046" t="s">
        <v>14688</v>
      </c>
    </row>
    <row r="1047" spans="1:2" x14ac:dyDescent="0.25">
      <c r="A1047" t="s">
        <v>14689</v>
      </c>
      <c r="B1047" t="s">
        <v>14690</v>
      </c>
    </row>
    <row r="1048" spans="1:2" x14ac:dyDescent="0.25">
      <c r="A1048" t="s">
        <v>14691</v>
      </c>
      <c r="B1048" t="s">
        <v>14692</v>
      </c>
    </row>
    <row r="1049" spans="1:2" x14ac:dyDescent="0.25">
      <c r="A1049" t="s">
        <v>14693</v>
      </c>
      <c r="B1049" t="s">
        <v>14694</v>
      </c>
    </row>
    <row r="1050" spans="1:2" x14ac:dyDescent="0.25">
      <c r="A1050" t="s">
        <v>14695</v>
      </c>
      <c r="B1050" t="s">
        <v>14696</v>
      </c>
    </row>
    <row r="1051" spans="1:2" x14ac:dyDescent="0.25">
      <c r="A1051" t="s">
        <v>14697</v>
      </c>
      <c r="B1051" t="s">
        <v>14698</v>
      </c>
    </row>
    <row r="1052" spans="1:2" x14ac:dyDescent="0.25">
      <c r="A1052" t="s">
        <v>14699</v>
      </c>
      <c r="B1052" t="s">
        <v>14700</v>
      </c>
    </row>
    <row r="1053" spans="1:2" x14ac:dyDescent="0.25">
      <c r="A1053" t="s">
        <v>14701</v>
      </c>
      <c r="B1053" t="s">
        <v>14702</v>
      </c>
    </row>
    <row r="1054" spans="1:2" x14ac:dyDescent="0.25">
      <c r="A1054" t="s">
        <v>14703</v>
      </c>
      <c r="B1054" t="s">
        <v>14704</v>
      </c>
    </row>
    <row r="1055" spans="1:2" x14ac:dyDescent="0.25">
      <c r="A1055" t="s">
        <v>14705</v>
      </c>
      <c r="B1055" t="s">
        <v>14706</v>
      </c>
    </row>
    <row r="1056" spans="1:2" x14ac:dyDescent="0.25">
      <c r="A1056" t="s">
        <v>14707</v>
      </c>
      <c r="B1056" t="s">
        <v>14708</v>
      </c>
    </row>
    <row r="1057" spans="1:2" x14ac:dyDescent="0.25">
      <c r="A1057" t="s">
        <v>14709</v>
      </c>
      <c r="B1057" t="s">
        <v>14710</v>
      </c>
    </row>
    <row r="1058" spans="1:2" x14ac:dyDescent="0.25">
      <c r="A1058" t="s">
        <v>14711</v>
      </c>
      <c r="B1058" t="s">
        <v>14712</v>
      </c>
    </row>
    <row r="1059" spans="1:2" x14ac:dyDescent="0.25">
      <c r="A1059" t="s">
        <v>14713</v>
      </c>
      <c r="B1059" t="s">
        <v>14714</v>
      </c>
    </row>
    <row r="1060" spans="1:2" x14ac:dyDescent="0.25">
      <c r="A1060" t="s">
        <v>14715</v>
      </c>
      <c r="B1060" t="s">
        <v>14716</v>
      </c>
    </row>
    <row r="1061" spans="1:2" x14ac:dyDescent="0.25">
      <c r="A1061" t="s">
        <v>14717</v>
      </c>
      <c r="B1061" t="s">
        <v>14718</v>
      </c>
    </row>
    <row r="1062" spans="1:2" x14ac:dyDescent="0.25">
      <c r="A1062" t="s">
        <v>14719</v>
      </c>
      <c r="B1062" t="s">
        <v>14720</v>
      </c>
    </row>
    <row r="1063" spans="1:2" x14ac:dyDescent="0.25">
      <c r="A1063" t="s">
        <v>14721</v>
      </c>
      <c r="B1063" t="s">
        <v>14722</v>
      </c>
    </row>
    <row r="1064" spans="1:2" x14ac:dyDescent="0.25">
      <c r="A1064" t="s">
        <v>14723</v>
      </c>
      <c r="B1064" t="s">
        <v>14724</v>
      </c>
    </row>
    <row r="1065" spans="1:2" x14ac:dyDescent="0.25">
      <c r="A1065" t="s">
        <v>14725</v>
      </c>
      <c r="B1065" t="s">
        <v>14726</v>
      </c>
    </row>
    <row r="1066" spans="1:2" x14ac:dyDescent="0.25">
      <c r="A1066" t="s">
        <v>14727</v>
      </c>
      <c r="B1066" t="s">
        <v>14728</v>
      </c>
    </row>
    <row r="1067" spans="1:2" x14ac:dyDescent="0.25">
      <c r="A1067" t="s">
        <v>14729</v>
      </c>
      <c r="B1067" t="s">
        <v>14730</v>
      </c>
    </row>
    <row r="1068" spans="1:2" x14ac:dyDescent="0.25">
      <c r="A1068" t="s">
        <v>14731</v>
      </c>
      <c r="B1068" t="s">
        <v>14732</v>
      </c>
    </row>
    <row r="1069" spans="1:2" x14ac:dyDescent="0.25">
      <c r="A1069" t="s">
        <v>14733</v>
      </c>
      <c r="B1069" t="s">
        <v>14734</v>
      </c>
    </row>
    <row r="1070" spans="1:2" x14ac:dyDescent="0.25">
      <c r="A1070" t="s">
        <v>14735</v>
      </c>
      <c r="B1070" t="s">
        <v>14736</v>
      </c>
    </row>
    <row r="1071" spans="1:2" x14ac:dyDescent="0.25">
      <c r="A1071" t="s">
        <v>14737</v>
      </c>
      <c r="B1071" t="s">
        <v>14738</v>
      </c>
    </row>
    <row r="1072" spans="1:2" x14ac:dyDescent="0.25">
      <c r="A1072" t="s">
        <v>14739</v>
      </c>
      <c r="B1072" t="s">
        <v>14740</v>
      </c>
    </row>
    <row r="1073" spans="1:2" x14ac:dyDescent="0.25">
      <c r="A1073" t="s">
        <v>14741</v>
      </c>
      <c r="B1073" t="s">
        <v>14742</v>
      </c>
    </row>
    <row r="1074" spans="1:2" x14ac:dyDescent="0.25">
      <c r="A1074" t="s">
        <v>14743</v>
      </c>
      <c r="B1074" t="s">
        <v>14744</v>
      </c>
    </row>
    <row r="1075" spans="1:2" x14ac:dyDescent="0.25">
      <c r="A1075" t="s">
        <v>14745</v>
      </c>
      <c r="B1075" t="s">
        <v>14746</v>
      </c>
    </row>
    <row r="1076" spans="1:2" x14ac:dyDescent="0.25">
      <c r="A1076" t="s">
        <v>14747</v>
      </c>
      <c r="B1076" t="s">
        <v>14748</v>
      </c>
    </row>
    <row r="1077" spans="1:2" x14ac:dyDescent="0.25">
      <c r="A1077" t="s">
        <v>14749</v>
      </c>
      <c r="B1077" t="s">
        <v>14750</v>
      </c>
    </row>
    <row r="1078" spans="1:2" x14ac:dyDescent="0.25">
      <c r="A1078" t="s">
        <v>14751</v>
      </c>
      <c r="B1078" t="s">
        <v>14752</v>
      </c>
    </row>
    <row r="1079" spans="1:2" x14ac:dyDescent="0.25">
      <c r="A1079" t="s">
        <v>14753</v>
      </c>
      <c r="B1079" t="s">
        <v>14754</v>
      </c>
    </row>
    <row r="1080" spans="1:2" x14ac:dyDescent="0.25">
      <c r="A1080" t="s">
        <v>14755</v>
      </c>
      <c r="B1080" t="s">
        <v>14756</v>
      </c>
    </row>
    <row r="1081" spans="1:2" x14ac:dyDescent="0.25">
      <c r="A1081" t="s">
        <v>14757</v>
      </c>
      <c r="B1081" t="s">
        <v>14758</v>
      </c>
    </row>
    <row r="1082" spans="1:2" x14ac:dyDescent="0.25">
      <c r="A1082" t="s">
        <v>14759</v>
      </c>
      <c r="B1082" t="s">
        <v>14760</v>
      </c>
    </row>
    <row r="1083" spans="1:2" x14ac:dyDescent="0.25">
      <c r="A1083" t="s">
        <v>14761</v>
      </c>
      <c r="B1083" t="s">
        <v>14762</v>
      </c>
    </row>
    <row r="1084" spans="1:2" x14ac:dyDescent="0.25">
      <c r="A1084" t="s">
        <v>14763</v>
      </c>
      <c r="B1084" t="s">
        <v>14764</v>
      </c>
    </row>
    <row r="1085" spans="1:2" x14ac:dyDescent="0.25">
      <c r="A1085" t="s">
        <v>14765</v>
      </c>
      <c r="B1085" t="s">
        <v>14766</v>
      </c>
    </row>
    <row r="1086" spans="1:2" x14ac:dyDescent="0.25">
      <c r="A1086" t="s">
        <v>14767</v>
      </c>
      <c r="B1086" t="s">
        <v>14768</v>
      </c>
    </row>
    <row r="1087" spans="1:2" x14ac:dyDescent="0.25">
      <c r="A1087" t="s">
        <v>14769</v>
      </c>
      <c r="B1087" t="s">
        <v>14770</v>
      </c>
    </row>
    <row r="1088" spans="1:2" x14ac:dyDescent="0.25">
      <c r="A1088" t="s">
        <v>14771</v>
      </c>
      <c r="B1088" t="s">
        <v>14772</v>
      </c>
    </row>
    <row r="1089" spans="1:2" x14ac:dyDescent="0.25">
      <c r="A1089" t="s">
        <v>14773</v>
      </c>
      <c r="B1089" t="s">
        <v>14774</v>
      </c>
    </row>
    <row r="1090" spans="1:2" x14ac:dyDescent="0.25">
      <c r="A1090" t="s">
        <v>14775</v>
      </c>
      <c r="B1090" t="s">
        <v>14776</v>
      </c>
    </row>
    <row r="1091" spans="1:2" x14ac:dyDescent="0.25">
      <c r="A1091" t="s">
        <v>14777</v>
      </c>
      <c r="B1091" t="s">
        <v>14778</v>
      </c>
    </row>
    <row r="1092" spans="1:2" x14ac:dyDescent="0.25">
      <c r="A1092" t="s">
        <v>14779</v>
      </c>
      <c r="B1092" t="s">
        <v>14780</v>
      </c>
    </row>
    <row r="1093" spans="1:2" x14ac:dyDescent="0.25">
      <c r="A1093" t="s">
        <v>14781</v>
      </c>
      <c r="B1093" t="s">
        <v>14782</v>
      </c>
    </row>
    <row r="1094" spans="1:2" x14ac:dyDescent="0.25">
      <c r="A1094" t="s">
        <v>14783</v>
      </c>
      <c r="B1094" t="s">
        <v>14784</v>
      </c>
    </row>
    <row r="1095" spans="1:2" x14ac:dyDescent="0.25">
      <c r="A1095" t="s">
        <v>14785</v>
      </c>
      <c r="B1095" t="s">
        <v>14786</v>
      </c>
    </row>
    <row r="1096" spans="1:2" x14ac:dyDescent="0.25">
      <c r="A1096" t="s">
        <v>14787</v>
      </c>
      <c r="B1096" t="s">
        <v>14788</v>
      </c>
    </row>
    <row r="1097" spans="1:2" x14ac:dyDescent="0.25">
      <c r="A1097" t="s">
        <v>14789</v>
      </c>
      <c r="B1097" t="s">
        <v>14790</v>
      </c>
    </row>
    <row r="1098" spans="1:2" x14ac:dyDescent="0.25">
      <c r="A1098" t="s">
        <v>14791</v>
      </c>
      <c r="B1098" t="s">
        <v>14792</v>
      </c>
    </row>
    <row r="1099" spans="1:2" x14ac:dyDescent="0.25">
      <c r="A1099" t="s">
        <v>14793</v>
      </c>
      <c r="B1099" t="s">
        <v>14794</v>
      </c>
    </row>
    <row r="1100" spans="1:2" x14ac:dyDescent="0.25">
      <c r="A1100" t="s">
        <v>14795</v>
      </c>
      <c r="B1100" t="s">
        <v>14796</v>
      </c>
    </row>
    <row r="1101" spans="1:2" x14ac:dyDescent="0.25">
      <c r="A1101" t="s">
        <v>14797</v>
      </c>
      <c r="B1101" t="s">
        <v>14798</v>
      </c>
    </row>
    <row r="1102" spans="1:2" x14ac:dyDescent="0.25">
      <c r="A1102" t="s">
        <v>14799</v>
      </c>
      <c r="B1102" t="s">
        <v>14800</v>
      </c>
    </row>
    <row r="1103" spans="1:2" x14ac:dyDescent="0.25">
      <c r="A1103" t="s">
        <v>14801</v>
      </c>
      <c r="B1103" t="s">
        <v>14802</v>
      </c>
    </row>
    <row r="1104" spans="1:2" x14ac:dyDescent="0.25">
      <c r="A1104" t="s">
        <v>14803</v>
      </c>
      <c r="B1104" t="s">
        <v>14804</v>
      </c>
    </row>
    <row r="1105" spans="1:2" x14ac:dyDescent="0.25">
      <c r="A1105" t="s">
        <v>14805</v>
      </c>
      <c r="B1105" t="s">
        <v>14806</v>
      </c>
    </row>
    <row r="1106" spans="1:2" x14ac:dyDescent="0.25">
      <c r="A1106" t="s">
        <v>14807</v>
      </c>
      <c r="B1106" t="s">
        <v>14808</v>
      </c>
    </row>
    <row r="1107" spans="1:2" x14ac:dyDescent="0.25">
      <c r="A1107" t="s">
        <v>14809</v>
      </c>
      <c r="B1107" t="s">
        <v>14810</v>
      </c>
    </row>
    <row r="1108" spans="1:2" x14ac:dyDescent="0.25">
      <c r="A1108" t="s">
        <v>14811</v>
      </c>
      <c r="B1108" t="s">
        <v>14812</v>
      </c>
    </row>
    <row r="1109" spans="1:2" x14ac:dyDescent="0.25">
      <c r="A1109" t="s">
        <v>14813</v>
      </c>
      <c r="B1109" t="s">
        <v>14814</v>
      </c>
    </row>
    <row r="1110" spans="1:2" x14ac:dyDescent="0.25">
      <c r="A1110" t="s">
        <v>14815</v>
      </c>
      <c r="B1110" t="s">
        <v>14816</v>
      </c>
    </row>
    <row r="1111" spans="1:2" x14ac:dyDescent="0.25">
      <c r="A1111" t="s">
        <v>14817</v>
      </c>
      <c r="B1111" t="s">
        <v>14818</v>
      </c>
    </row>
    <row r="1112" spans="1:2" x14ac:dyDescent="0.25">
      <c r="A1112" t="s">
        <v>14819</v>
      </c>
      <c r="B1112" t="s">
        <v>14820</v>
      </c>
    </row>
    <row r="1113" spans="1:2" x14ac:dyDescent="0.25">
      <c r="A1113" t="s">
        <v>14821</v>
      </c>
      <c r="B1113" t="s">
        <v>14822</v>
      </c>
    </row>
    <row r="1114" spans="1:2" x14ac:dyDescent="0.25">
      <c r="A1114" t="s">
        <v>14823</v>
      </c>
      <c r="B1114" t="s">
        <v>14824</v>
      </c>
    </row>
    <row r="1115" spans="1:2" x14ac:dyDescent="0.25">
      <c r="A1115" t="s">
        <v>14825</v>
      </c>
      <c r="B1115" t="s">
        <v>14826</v>
      </c>
    </row>
    <row r="1116" spans="1:2" x14ac:dyDescent="0.25">
      <c r="A1116" t="s">
        <v>14827</v>
      </c>
      <c r="B1116" t="s">
        <v>14828</v>
      </c>
    </row>
    <row r="1117" spans="1:2" x14ac:dyDescent="0.25">
      <c r="A1117" t="s">
        <v>14829</v>
      </c>
      <c r="B1117" t="s">
        <v>14830</v>
      </c>
    </row>
    <row r="1118" spans="1:2" x14ac:dyDescent="0.25">
      <c r="A1118" t="s">
        <v>14831</v>
      </c>
      <c r="B1118" t="s">
        <v>14832</v>
      </c>
    </row>
    <row r="1119" spans="1:2" x14ac:dyDescent="0.25">
      <c r="A1119" t="s">
        <v>14833</v>
      </c>
      <c r="B1119" t="s">
        <v>14834</v>
      </c>
    </row>
    <row r="1120" spans="1:2" x14ac:dyDescent="0.25">
      <c r="A1120" t="s">
        <v>14835</v>
      </c>
      <c r="B1120" t="s">
        <v>14836</v>
      </c>
    </row>
    <row r="1121" spans="1:2" x14ac:dyDescent="0.25">
      <c r="A1121" t="s">
        <v>14837</v>
      </c>
      <c r="B1121" t="s">
        <v>14838</v>
      </c>
    </row>
    <row r="1122" spans="1:2" x14ac:dyDescent="0.25">
      <c r="A1122" t="s">
        <v>14839</v>
      </c>
      <c r="B1122" t="s">
        <v>14840</v>
      </c>
    </row>
    <row r="1123" spans="1:2" x14ac:dyDescent="0.25">
      <c r="A1123" t="s">
        <v>14841</v>
      </c>
      <c r="B1123" t="s">
        <v>14842</v>
      </c>
    </row>
    <row r="1124" spans="1:2" x14ac:dyDescent="0.25">
      <c r="A1124" t="s">
        <v>14843</v>
      </c>
      <c r="B1124" t="s">
        <v>14844</v>
      </c>
    </row>
    <row r="1125" spans="1:2" x14ac:dyDescent="0.25">
      <c r="A1125" t="s">
        <v>14845</v>
      </c>
      <c r="B1125" t="s">
        <v>14846</v>
      </c>
    </row>
    <row r="1126" spans="1:2" x14ac:dyDescent="0.25">
      <c r="A1126" t="s">
        <v>14847</v>
      </c>
      <c r="B1126" t="s">
        <v>14848</v>
      </c>
    </row>
    <row r="1127" spans="1:2" x14ac:dyDescent="0.25">
      <c r="A1127" t="s">
        <v>14849</v>
      </c>
      <c r="B1127" t="s">
        <v>14850</v>
      </c>
    </row>
    <row r="1128" spans="1:2" x14ac:dyDescent="0.25">
      <c r="A1128" t="s">
        <v>14851</v>
      </c>
      <c r="B1128" t="s">
        <v>14852</v>
      </c>
    </row>
    <row r="1129" spans="1:2" x14ac:dyDescent="0.25">
      <c r="A1129" t="s">
        <v>14853</v>
      </c>
      <c r="B1129" t="s">
        <v>14854</v>
      </c>
    </row>
    <row r="1130" spans="1:2" x14ac:dyDescent="0.25">
      <c r="A1130" t="s">
        <v>14855</v>
      </c>
      <c r="B1130" t="s">
        <v>14856</v>
      </c>
    </row>
    <row r="1131" spans="1:2" x14ac:dyDescent="0.25">
      <c r="A1131" t="s">
        <v>14857</v>
      </c>
      <c r="B1131" t="s">
        <v>14858</v>
      </c>
    </row>
    <row r="1132" spans="1:2" x14ac:dyDescent="0.25">
      <c r="A1132" t="s">
        <v>14859</v>
      </c>
      <c r="B1132" t="s">
        <v>14860</v>
      </c>
    </row>
    <row r="1133" spans="1:2" x14ac:dyDescent="0.25">
      <c r="A1133" t="s">
        <v>14861</v>
      </c>
      <c r="B1133" t="s">
        <v>14862</v>
      </c>
    </row>
    <row r="1134" spans="1:2" x14ac:dyDescent="0.25">
      <c r="A1134" t="s">
        <v>14863</v>
      </c>
      <c r="B1134" t="s">
        <v>14864</v>
      </c>
    </row>
    <row r="1135" spans="1:2" x14ac:dyDescent="0.25">
      <c r="A1135" t="s">
        <v>14865</v>
      </c>
      <c r="B1135" t="s">
        <v>14866</v>
      </c>
    </row>
    <row r="1136" spans="1:2" x14ac:dyDescent="0.25">
      <c r="A1136" t="s">
        <v>14867</v>
      </c>
      <c r="B1136" t="s">
        <v>14868</v>
      </c>
    </row>
    <row r="1137" spans="1:2" x14ac:dyDescent="0.25">
      <c r="A1137" t="s">
        <v>14869</v>
      </c>
      <c r="B1137" t="s">
        <v>14870</v>
      </c>
    </row>
    <row r="1138" spans="1:2" x14ac:dyDescent="0.25">
      <c r="A1138" t="s">
        <v>14871</v>
      </c>
      <c r="B1138" t="s">
        <v>14872</v>
      </c>
    </row>
    <row r="1139" spans="1:2" x14ac:dyDescent="0.25">
      <c r="A1139" t="s">
        <v>14873</v>
      </c>
      <c r="B1139" t="s">
        <v>14874</v>
      </c>
    </row>
    <row r="1140" spans="1:2" x14ac:dyDescent="0.25">
      <c r="A1140" t="s">
        <v>14875</v>
      </c>
      <c r="B1140" t="s">
        <v>14876</v>
      </c>
    </row>
    <row r="1141" spans="1:2" x14ac:dyDescent="0.25">
      <c r="A1141" t="s">
        <v>14877</v>
      </c>
      <c r="B1141" t="s">
        <v>14878</v>
      </c>
    </row>
    <row r="1142" spans="1:2" x14ac:dyDescent="0.25">
      <c r="A1142" t="s">
        <v>14879</v>
      </c>
      <c r="B1142" t="s">
        <v>14880</v>
      </c>
    </row>
    <row r="1143" spans="1:2" x14ac:dyDescent="0.25">
      <c r="A1143" t="s">
        <v>14881</v>
      </c>
      <c r="B1143" t="s">
        <v>14882</v>
      </c>
    </row>
    <row r="1144" spans="1:2" x14ac:dyDescent="0.25">
      <c r="A1144" t="s">
        <v>14883</v>
      </c>
      <c r="B1144" t="s">
        <v>14884</v>
      </c>
    </row>
    <row r="1145" spans="1:2" x14ac:dyDescent="0.25">
      <c r="A1145" t="s">
        <v>14885</v>
      </c>
      <c r="B1145" t="s">
        <v>14886</v>
      </c>
    </row>
    <row r="1146" spans="1:2" x14ac:dyDescent="0.25">
      <c r="A1146" t="s">
        <v>14887</v>
      </c>
      <c r="B1146" t="s">
        <v>14888</v>
      </c>
    </row>
    <row r="1147" spans="1:2" x14ac:dyDescent="0.25">
      <c r="A1147" t="s">
        <v>14889</v>
      </c>
      <c r="B1147" t="s">
        <v>14890</v>
      </c>
    </row>
    <row r="1148" spans="1:2" x14ac:dyDescent="0.25">
      <c r="A1148" t="s">
        <v>14891</v>
      </c>
      <c r="B1148" t="s">
        <v>14892</v>
      </c>
    </row>
    <row r="1149" spans="1:2" x14ac:dyDescent="0.25">
      <c r="A1149" t="s">
        <v>14893</v>
      </c>
      <c r="B1149" t="s">
        <v>14894</v>
      </c>
    </row>
    <row r="1150" spans="1:2" x14ac:dyDescent="0.25">
      <c r="A1150" t="s">
        <v>14895</v>
      </c>
      <c r="B1150" t="s">
        <v>14896</v>
      </c>
    </row>
    <row r="1151" spans="1:2" x14ac:dyDescent="0.25">
      <c r="A1151" t="s">
        <v>14897</v>
      </c>
      <c r="B1151" t="s">
        <v>14898</v>
      </c>
    </row>
    <row r="1152" spans="1:2" x14ac:dyDescent="0.25">
      <c r="A1152" t="s">
        <v>14899</v>
      </c>
      <c r="B1152" t="s">
        <v>14900</v>
      </c>
    </row>
    <row r="1153" spans="1:2" x14ac:dyDescent="0.25">
      <c r="A1153" t="s">
        <v>14901</v>
      </c>
      <c r="B1153" t="s">
        <v>14902</v>
      </c>
    </row>
    <row r="1154" spans="1:2" x14ac:dyDescent="0.25">
      <c r="A1154" t="s">
        <v>14903</v>
      </c>
      <c r="B1154" t="s">
        <v>14904</v>
      </c>
    </row>
    <row r="1155" spans="1:2" x14ac:dyDescent="0.25">
      <c r="A1155" t="s">
        <v>14905</v>
      </c>
      <c r="B1155" t="s">
        <v>14906</v>
      </c>
    </row>
    <row r="1156" spans="1:2" x14ac:dyDescent="0.25">
      <c r="A1156" t="s">
        <v>14907</v>
      </c>
      <c r="B1156" t="s">
        <v>14908</v>
      </c>
    </row>
    <row r="1157" spans="1:2" x14ac:dyDescent="0.25">
      <c r="A1157" t="s">
        <v>14909</v>
      </c>
      <c r="B1157" t="s">
        <v>14910</v>
      </c>
    </row>
    <row r="1158" spans="1:2" x14ac:dyDescent="0.25">
      <c r="A1158" t="s">
        <v>14911</v>
      </c>
      <c r="B1158" t="s">
        <v>14912</v>
      </c>
    </row>
    <row r="1159" spans="1:2" x14ac:dyDescent="0.25">
      <c r="A1159" t="s">
        <v>14913</v>
      </c>
      <c r="B1159" t="s">
        <v>14914</v>
      </c>
    </row>
    <row r="1160" spans="1:2" x14ac:dyDescent="0.25">
      <c r="A1160" t="s">
        <v>14915</v>
      </c>
      <c r="B1160" t="s">
        <v>14916</v>
      </c>
    </row>
    <row r="1161" spans="1:2" x14ac:dyDescent="0.25">
      <c r="A1161" t="s">
        <v>14917</v>
      </c>
      <c r="B1161" t="s">
        <v>14918</v>
      </c>
    </row>
    <row r="1162" spans="1:2" x14ac:dyDescent="0.25">
      <c r="A1162" t="s">
        <v>14919</v>
      </c>
      <c r="B1162" t="s">
        <v>14920</v>
      </c>
    </row>
    <row r="1163" spans="1:2" x14ac:dyDescent="0.25">
      <c r="A1163" t="s">
        <v>14921</v>
      </c>
      <c r="B1163" t="s">
        <v>14922</v>
      </c>
    </row>
    <row r="1164" spans="1:2" x14ac:dyDescent="0.25">
      <c r="A1164" t="s">
        <v>14923</v>
      </c>
      <c r="B1164" t="s">
        <v>14924</v>
      </c>
    </row>
    <row r="1165" spans="1:2" x14ac:dyDescent="0.25">
      <c r="A1165" t="s">
        <v>14925</v>
      </c>
      <c r="B1165" t="s">
        <v>14926</v>
      </c>
    </row>
    <row r="1166" spans="1:2" x14ac:dyDescent="0.25">
      <c r="A1166" t="s">
        <v>14927</v>
      </c>
      <c r="B1166" t="s">
        <v>14928</v>
      </c>
    </row>
    <row r="1167" spans="1:2" x14ac:dyDescent="0.25">
      <c r="A1167" t="s">
        <v>14929</v>
      </c>
      <c r="B1167" t="s">
        <v>14930</v>
      </c>
    </row>
    <row r="1168" spans="1:2" x14ac:dyDescent="0.25">
      <c r="A1168" t="s">
        <v>14931</v>
      </c>
      <c r="B1168" t="s">
        <v>14932</v>
      </c>
    </row>
    <row r="1169" spans="1:2" x14ac:dyDescent="0.25">
      <c r="A1169" t="s">
        <v>14933</v>
      </c>
      <c r="B1169" t="s">
        <v>14934</v>
      </c>
    </row>
    <row r="1170" spans="1:2" x14ac:dyDescent="0.25">
      <c r="A1170" t="s">
        <v>14935</v>
      </c>
      <c r="B1170" t="s">
        <v>14936</v>
      </c>
    </row>
    <row r="1171" spans="1:2" x14ac:dyDescent="0.25">
      <c r="A1171" t="s">
        <v>14937</v>
      </c>
      <c r="B1171" t="s">
        <v>14938</v>
      </c>
    </row>
    <row r="1172" spans="1:2" x14ac:dyDescent="0.25">
      <c r="A1172" t="s">
        <v>14939</v>
      </c>
      <c r="B1172" t="s">
        <v>14940</v>
      </c>
    </row>
    <row r="1173" spans="1:2" x14ac:dyDescent="0.25">
      <c r="A1173" t="s">
        <v>14941</v>
      </c>
      <c r="B1173" t="s">
        <v>14942</v>
      </c>
    </row>
    <row r="1174" spans="1:2" x14ac:dyDescent="0.25">
      <c r="A1174" t="s">
        <v>14943</v>
      </c>
      <c r="B1174" t="s">
        <v>14944</v>
      </c>
    </row>
    <row r="1175" spans="1:2" x14ac:dyDescent="0.25">
      <c r="A1175" t="s">
        <v>14945</v>
      </c>
      <c r="B1175" t="s">
        <v>14946</v>
      </c>
    </row>
    <row r="1176" spans="1:2" x14ac:dyDescent="0.25">
      <c r="A1176" t="s">
        <v>14947</v>
      </c>
      <c r="B1176" t="s">
        <v>14948</v>
      </c>
    </row>
    <row r="1177" spans="1:2" x14ac:dyDescent="0.25">
      <c r="A1177" t="s">
        <v>14949</v>
      </c>
      <c r="B1177" t="s">
        <v>14950</v>
      </c>
    </row>
    <row r="1178" spans="1:2" x14ac:dyDescent="0.25">
      <c r="A1178" t="s">
        <v>14951</v>
      </c>
      <c r="B1178" t="s">
        <v>14952</v>
      </c>
    </row>
    <row r="1179" spans="1:2" x14ac:dyDescent="0.25">
      <c r="A1179" t="s">
        <v>14953</v>
      </c>
      <c r="B1179" t="s">
        <v>14954</v>
      </c>
    </row>
    <row r="1180" spans="1:2" x14ac:dyDescent="0.25">
      <c r="A1180" t="s">
        <v>14955</v>
      </c>
      <c r="B1180" t="s">
        <v>14956</v>
      </c>
    </row>
    <row r="1181" spans="1:2" x14ac:dyDescent="0.25">
      <c r="A1181" t="s">
        <v>14957</v>
      </c>
      <c r="B1181" t="s">
        <v>14958</v>
      </c>
    </row>
    <row r="1182" spans="1:2" x14ac:dyDescent="0.25">
      <c r="A1182" t="s">
        <v>14959</v>
      </c>
      <c r="B1182" t="s">
        <v>14960</v>
      </c>
    </row>
    <row r="1183" spans="1:2" x14ac:dyDescent="0.25">
      <c r="A1183" t="s">
        <v>14961</v>
      </c>
      <c r="B1183" t="s">
        <v>14962</v>
      </c>
    </row>
    <row r="1184" spans="1:2" x14ac:dyDescent="0.25">
      <c r="A1184" t="s">
        <v>14963</v>
      </c>
      <c r="B1184" t="s">
        <v>14964</v>
      </c>
    </row>
    <row r="1185" spans="1:2" x14ac:dyDescent="0.25">
      <c r="A1185" t="s">
        <v>14965</v>
      </c>
      <c r="B1185" t="s">
        <v>14966</v>
      </c>
    </row>
    <row r="1186" spans="1:2" x14ac:dyDescent="0.25">
      <c r="A1186" t="s">
        <v>14967</v>
      </c>
      <c r="B1186" t="s">
        <v>14968</v>
      </c>
    </row>
    <row r="1187" spans="1:2" x14ac:dyDescent="0.25">
      <c r="A1187" t="s">
        <v>14969</v>
      </c>
      <c r="B1187" t="s">
        <v>14970</v>
      </c>
    </row>
    <row r="1188" spans="1:2" x14ac:dyDescent="0.25">
      <c r="A1188" t="s">
        <v>14971</v>
      </c>
      <c r="B1188" t="s">
        <v>14972</v>
      </c>
    </row>
    <row r="1189" spans="1:2" x14ac:dyDescent="0.25">
      <c r="A1189" t="s">
        <v>14973</v>
      </c>
      <c r="B1189" t="s">
        <v>14974</v>
      </c>
    </row>
    <row r="1190" spans="1:2" x14ac:dyDescent="0.25">
      <c r="A1190" t="s">
        <v>14975</v>
      </c>
      <c r="B1190" t="s">
        <v>14976</v>
      </c>
    </row>
    <row r="1191" spans="1:2" x14ac:dyDescent="0.25">
      <c r="A1191" t="s">
        <v>14977</v>
      </c>
      <c r="B1191" t="s">
        <v>14978</v>
      </c>
    </row>
    <row r="1192" spans="1:2" x14ac:dyDescent="0.25">
      <c r="A1192" t="s">
        <v>14979</v>
      </c>
      <c r="B1192" t="s">
        <v>14980</v>
      </c>
    </row>
    <row r="1193" spans="1:2" x14ac:dyDescent="0.25">
      <c r="A1193" t="s">
        <v>14981</v>
      </c>
      <c r="B1193" t="s">
        <v>14982</v>
      </c>
    </row>
    <row r="1194" spans="1:2" x14ac:dyDescent="0.25">
      <c r="A1194" t="s">
        <v>14983</v>
      </c>
      <c r="B1194" t="s">
        <v>14984</v>
      </c>
    </row>
    <row r="1195" spans="1:2" x14ac:dyDescent="0.25">
      <c r="A1195" t="s">
        <v>14985</v>
      </c>
      <c r="B1195" t="s">
        <v>14986</v>
      </c>
    </row>
    <row r="1196" spans="1:2" x14ac:dyDescent="0.25">
      <c r="A1196" t="s">
        <v>14987</v>
      </c>
      <c r="B1196" t="s">
        <v>14988</v>
      </c>
    </row>
    <row r="1197" spans="1:2" x14ac:dyDescent="0.25">
      <c r="A1197" t="s">
        <v>14989</v>
      </c>
      <c r="B1197" t="s">
        <v>14990</v>
      </c>
    </row>
    <row r="1198" spans="1:2" x14ac:dyDescent="0.25">
      <c r="A1198" t="s">
        <v>14991</v>
      </c>
      <c r="B1198" t="s">
        <v>14992</v>
      </c>
    </row>
    <row r="1199" spans="1:2" x14ac:dyDescent="0.25">
      <c r="A1199" t="s">
        <v>14993</v>
      </c>
      <c r="B1199" t="s">
        <v>14994</v>
      </c>
    </row>
    <row r="1200" spans="1:2" x14ac:dyDescent="0.25">
      <c r="A1200" t="s">
        <v>14995</v>
      </c>
      <c r="B1200" t="s">
        <v>14996</v>
      </c>
    </row>
    <row r="1201" spans="1:2" x14ac:dyDescent="0.25">
      <c r="A1201" t="s">
        <v>14997</v>
      </c>
      <c r="B1201" t="s">
        <v>14998</v>
      </c>
    </row>
    <row r="1202" spans="1:2" x14ac:dyDescent="0.25">
      <c r="A1202" t="s">
        <v>14999</v>
      </c>
      <c r="B1202" t="s">
        <v>15000</v>
      </c>
    </row>
    <row r="1203" spans="1:2" x14ac:dyDescent="0.25">
      <c r="A1203" t="s">
        <v>15001</v>
      </c>
      <c r="B1203" t="s">
        <v>15002</v>
      </c>
    </row>
    <row r="1204" spans="1:2" x14ac:dyDescent="0.25">
      <c r="A1204" t="s">
        <v>15003</v>
      </c>
      <c r="B1204" t="s">
        <v>15004</v>
      </c>
    </row>
    <row r="1205" spans="1:2" x14ac:dyDescent="0.25">
      <c r="A1205" t="s">
        <v>15005</v>
      </c>
      <c r="B1205" t="s">
        <v>15006</v>
      </c>
    </row>
    <row r="1206" spans="1:2" x14ac:dyDescent="0.25">
      <c r="A1206" t="s">
        <v>15007</v>
      </c>
      <c r="B1206" t="s">
        <v>15008</v>
      </c>
    </row>
    <row r="1207" spans="1:2" x14ac:dyDescent="0.25">
      <c r="A1207" t="s">
        <v>15009</v>
      </c>
      <c r="B1207" t="s">
        <v>15010</v>
      </c>
    </row>
    <row r="1208" spans="1:2" x14ac:dyDescent="0.25">
      <c r="A1208" t="s">
        <v>15011</v>
      </c>
      <c r="B1208" t="s">
        <v>15012</v>
      </c>
    </row>
    <row r="1209" spans="1:2" x14ac:dyDescent="0.25">
      <c r="A1209" t="s">
        <v>15013</v>
      </c>
      <c r="B1209" t="s">
        <v>15014</v>
      </c>
    </row>
    <row r="1210" spans="1:2" x14ac:dyDescent="0.25">
      <c r="A1210" t="s">
        <v>15015</v>
      </c>
      <c r="B1210" t="s">
        <v>15016</v>
      </c>
    </row>
    <row r="1211" spans="1:2" x14ac:dyDescent="0.25">
      <c r="A1211" t="s">
        <v>15017</v>
      </c>
      <c r="B1211" t="s">
        <v>15018</v>
      </c>
    </row>
    <row r="1212" spans="1:2" x14ac:dyDescent="0.25">
      <c r="A1212" t="s">
        <v>15019</v>
      </c>
      <c r="B1212" t="s">
        <v>15020</v>
      </c>
    </row>
    <row r="1213" spans="1:2" x14ac:dyDescent="0.25">
      <c r="A1213" t="s">
        <v>15021</v>
      </c>
      <c r="B1213" t="s">
        <v>15022</v>
      </c>
    </row>
    <row r="1214" spans="1:2" x14ac:dyDescent="0.25">
      <c r="A1214" t="s">
        <v>15023</v>
      </c>
      <c r="B1214" t="s">
        <v>15024</v>
      </c>
    </row>
    <row r="1215" spans="1:2" x14ac:dyDescent="0.25">
      <c r="A1215" t="s">
        <v>15025</v>
      </c>
      <c r="B1215" t="s">
        <v>15026</v>
      </c>
    </row>
    <row r="1216" spans="1:2" x14ac:dyDescent="0.25">
      <c r="A1216" t="s">
        <v>15027</v>
      </c>
      <c r="B1216" t="s">
        <v>15028</v>
      </c>
    </row>
    <row r="1217" spans="1:2" x14ac:dyDescent="0.25">
      <c r="A1217" t="s">
        <v>15029</v>
      </c>
      <c r="B1217" t="s">
        <v>15030</v>
      </c>
    </row>
    <row r="1218" spans="1:2" x14ac:dyDescent="0.25">
      <c r="A1218" t="s">
        <v>15031</v>
      </c>
      <c r="B1218" t="s">
        <v>15032</v>
      </c>
    </row>
    <row r="1219" spans="1:2" x14ac:dyDescent="0.25">
      <c r="A1219" t="s">
        <v>15033</v>
      </c>
      <c r="B1219" t="s">
        <v>15034</v>
      </c>
    </row>
    <row r="1220" spans="1:2" x14ac:dyDescent="0.25">
      <c r="A1220" t="s">
        <v>15035</v>
      </c>
      <c r="B1220" t="s">
        <v>15036</v>
      </c>
    </row>
    <row r="1221" spans="1:2" x14ac:dyDescent="0.25">
      <c r="A1221" t="s">
        <v>15037</v>
      </c>
      <c r="B1221" t="s">
        <v>15038</v>
      </c>
    </row>
    <row r="1222" spans="1:2" x14ac:dyDescent="0.25">
      <c r="A1222" t="s">
        <v>15039</v>
      </c>
      <c r="B1222" t="s">
        <v>15040</v>
      </c>
    </row>
    <row r="1223" spans="1:2" x14ac:dyDescent="0.25">
      <c r="A1223" t="s">
        <v>15041</v>
      </c>
      <c r="B1223" t="s">
        <v>15042</v>
      </c>
    </row>
    <row r="1224" spans="1:2" x14ac:dyDescent="0.25">
      <c r="A1224" t="s">
        <v>15043</v>
      </c>
      <c r="B1224" t="s">
        <v>15044</v>
      </c>
    </row>
    <row r="1225" spans="1:2" x14ac:dyDescent="0.25">
      <c r="A1225" t="s">
        <v>15045</v>
      </c>
      <c r="B1225" t="s">
        <v>15046</v>
      </c>
    </row>
    <row r="1226" spans="1:2" x14ac:dyDescent="0.25">
      <c r="A1226" t="s">
        <v>15047</v>
      </c>
      <c r="B1226" t="s">
        <v>15048</v>
      </c>
    </row>
    <row r="1227" spans="1:2" x14ac:dyDescent="0.25">
      <c r="A1227" t="s">
        <v>15049</v>
      </c>
      <c r="B1227" t="s">
        <v>15050</v>
      </c>
    </row>
    <row r="1228" spans="1:2" x14ac:dyDescent="0.25">
      <c r="A1228" t="s">
        <v>15051</v>
      </c>
      <c r="B1228" t="s">
        <v>15052</v>
      </c>
    </row>
    <row r="1229" spans="1:2" x14ac:dyDescent="0.25">
      <c r="A1229" t="s">
        <v>15053</v>
      </c>
      <c r="B1229" t="s">
        <v>15054</v>
      </c>
    </row>
    <row r="1230" spans="1:2" x14ac:dyDescent="0.25">
      <c r="A1230" t="s">
        <v>15055</v>
      </c>
      <c r="B1230" t="s">
        <v>15056</v>
      </c>
    </row>
    <row r="1231" spans="1:2" x14ac:dyDescent="0.25">
      <c r="A1231" t="s">
        <v>15057</v>
      </c>
      <c r="B1231" t="s">
        <v>15058</v>
      </c>
    </row>
    <row r="1232" spans="1:2" x14ac:dyDescent="0.25">
      <c r="A1232" t="s">
        <v>15059</v>
      </c>
      <c r="B1232" t="s">
        <v>15060</v>
      </c>
    </row>
    <row r="1233" spans="1:2" x14ac:dyDescent="0.25">
      <c r="A1233" t="s">
        <v>15061</v>
      </c>
      <c r="B1233" t="s">
        <v>15062</v>
      </c>
    </row>
    <row r="1234" spans="1:2" x14ac:dyDescent="0.25">
      <c r="A1234" t="s">
        <v>15063</v>
      </c>
      <c r="B1234" t="s">
        <v>15064</v>
      </c>
    </row>
    <row r="1235" spans="1:2" x14ac:dyDescent="0.25">
      <c r="A1235" t="s">
        <v>15065</v>
      </c>
      <c r="B1235" t="s">
        <v>15066</v>
      </c>
    </row>
    <row r="1236" spans="1:2" x14ac:dyDescent="0.25">
      <c r="A1236" t="s">
        <v>15067</v>
      </c>
      <c r="B1236" t="s">
        <v>15068</v>
      </c>
    </row>
    <row r="1237" spans="1:2" x14ac:dyDescent="0.25">
      <c r="A1237" t="s">
        <v>15069</v>
      </c>
      <c r="B1237" t="s">
        <v>15070</v>
      </c>
    </row>
    <row r="1238" spans="1:2" x14ac:dyDescent="0.25">
      <c r="A1238" t="s">
        <v>15071</v>
      </c>
      <c r="B1238" t="s">
        <v>15072</v>
      </c>
    </row>
    <row r="1239" spans="1:2" x14ac:dyDescent="0.25">
      <c r="A1239" t="s">
        <v>15073</v>
      </c>
      <c r="B1239" t="s">
        <v>15074</v>
      </c>
    </row>
    <row r="1240" spans="1:2" x14ac:dyDescent="0.25">
      <c r="A1240" t="s">
        <v>15075</v>
      </c>
      <c r="B1240" t="s">
        <v>15076</v>
      </c>
    </row>
    <row r="1241" spans="1:2" x14ac:dyDescent="0.25">
      <c r="A1241" t="s">
        <v>15077</v>
      </c>
      <c r="B1241" t="s">
        <v>15078</v>
      </c>
    </row>
    <row r="1242" spans="1:2" x14ac:dyDescent="0.25">
      <c r="A1242" t="s">
        <v>15079</v>
      </c>
      <c r="B1242" t="s">
        <v>15080</v>
      </c>
    </row>
    <row r="1243" spans="1:2" x14ac:dyDescent="0.25">
      <c r="A1243" t="s">
        <v>15081</v>
      </c>
      <c r="B1243" t="s">
        <v>15082</v>
      </c>
    </row>
    <row r="1244" spans="1:2" x14ac:dyDescent="0.25">
      <c r="A1244" t="s">
        <v>15083</v>
      </c>
      <c r="B1244" t="s">
        <v>15084</v>
      </c>
    </row>
    <row r="1245" spans="1:2" x14ac:dyDescent="0.25">
      <c r="A1245" t="s">
        <v>15085</v>
      </c>
      <c r="B1245" t="s">
        <v>15086</v>
      </c>
    </row>
    <row r="1246" spans="1:2" x14ac:dyDescent="0.25">
      <c r="A1246" t="s">
        <v>15087</v>
      </c>
      <c r="B1246" t="s">
        <v>15088</v>
      </c>
    </row>
    <row r="1247" spans="1:2" x14ac:dyDescent="0.25">
      <c r="A1247" t="s">
        <v>15089</v>
      </c>
      <c r="B1247" t="s">
        <v>15090</v>
      </c>
    </row>
    <row r="1248" spans="1:2" x14ac:dyDescent="0.25">
      <c r="A1248" t="s">
        <v>15091</v>
      </c>
      <c r="B1248" t="s">
        <v>15092</v>
      </c>
    </row>
    <row r="1249" spans="1:2" x14ac:dyDescent="0.25">
      <c r="A1249" t="s">
        <v>15093</v>
      </c>
      <c r="B1249" t="s">
        <v>15094</v>
      </c>
    </row>
    <row r="1250" spans="1:2" x14ac:dyDescent="0.25">
      <c r="A1250" t="s">
        <v>15095</v>
      </c>
      <c r="B1250" t="s">
        <v>15096</v>
      </c>
    </row>
    <row r="1251" spans="1:2" x14ac:dyDescent="0.25">
      <c r="A1251" t="s">
        <v>15097</v>
      </c>
      <c r="B1251" t="s">
        <v>15098</v>
      </c>
    </row>
    <row r="1252" spans="1:2" x14ac:dyDescent="0.25">
      <c r="A1252" t="s">
        <v>15099</v>
      </c>
      <c r="B1252" t="s">
        <v>15100</v>
      </c>
    </row>
    <row r="1253" spans="1:2" x14ac:dyDescent="0.25">
      <c r="A1253" t="s">
        <v>15101</v>
      </c>
      <c r="B1253" t="s">
        <v>15102</v>
      </c>
    </row>
    <row r="1254" spans="1:2" x14ac:dyDescent="0.25">
      <c r="A1254" t="s">
        <v>15103</v>
      </c>
      <c r="B1254" t="s">
        <v>15104</v>
      </c>
    </row>
    <row r="1255" spans="1:2" x14ac:dyDescent="0.25">
      <c r="A1255" t="s">
        <v>15105</v>
      </c>
      <c r="B1255" t="s">
        <v>15106</v>
      </c>
    </row>
    <row r="1256" spans="1:2" x14ac:dyDescent="0.25">
      <c r="A1256" t="s">
        <v>15107</v>
      </c>
      <c r="B1256" t="s">
        <v>15108</v>
      </c>
    </row>
    <row r="1257" spans="1:2" x14ac:dyDescent="0.25">
      <c r="A1257" t="s">
        <v>15109</v>
      </c>
      <c r="B1257" t="s">
        <v>15110</v>
      </c>
    </row>
    <row r="1258" spans="1:2" x14ac:dyDescent="0.25">
      <c r="A1258" t="s">
        <v>15111</v>
      </c>
      <c r="B1258" t="s">
        <v>15112</v>
      </c>
    </row>
    <row r="1259" spans="1:2" x14ac:dyDescent="0.25">
      <c r="A1259" t="s">
        <v>15113</v>
      </c>
      <c r="B1259" t="s">
        <v>15114</v>
      </c>
    </row>
    <row r="1260" spans="1:2" x14ac:dyDescent="0.25">
      <c r="A1260" t="s">
        <v>15115</v>
      </c>
      <c r="B1260" t="s">
        <v>15116</v>
      </c>
    </row>
    <row r="1261" spans="1:2" x14ac:dyDescent="0.25">
      <c r="A1261" t="s">
        <v>15117</v>
      </c>
      <c r="B1261" t="s">
        <v>15118</v>
      </c>
    </row>
    <row r="1262" spans="1:2" x14ac:dyDescent="0.25">
      <c r="A1262" t="s">
        <v>15119</v>
      </c>
      <c r="B1262" t="s">
        <v>15120</v>
      </c>
    </row>
    <row r="1263" spans="1:2" x14ac:dyDescent="0.25">
      <c r="A1263" t="s">
        <v>15121</v>
      </c>
      <c r="B1263" t="s">
        <v>15122</v>
      </c>
    </row>
    <row r="1264" spans="1:2" x14ac:dyDescent="0.25">
      <c r="A1264" t="s">
        <v>15123</v>
      </c>
      <c r="B1264" t="s">
        <v>15124</v>
      </c>
    </row>
    <row r="1265" spans="1:2" x14ac:dyDescent="0.25">
      <c r="A1265" t="s">
        <v>15125</v>
      </c>
      <c r="B1265" t="s">
        <v>15126</v>
      </c>
    </row>
    <row r="1266" spans="1:2" x14ac:dyDescent="0.25">
      <c r="A1266" t="s">
        <v>15127</v>
      </c>
      <c r="B1266" t="s">
        <v>15128</v>
      </c>
    </row>
    <row r="1267" spans="1:2" x14ac:dyDescent="0.25">
      <c r="A1267" t="s">
        <v>15129</v>
      </c>
      <c r="B1267" t="s">
        <v>15130</v>
      </c>
    </row>
    <row r="1268" spans="1:2" x14ac:dyDescent="0.25">
      <c r="A1268" t="s">
        <v>15131</v>
      </c>
      <c r="B1268" t="s">
        <v>15132</v>
      </c>
    </row>
    <row r="1269" spans="1:2" x14ac:dyDescent="0.25">
      <c r="A1269" t="s">
        <v>15133</v>
      </c>
      <c r="B1269" t="s">
        <v>15134</v>
      </c>
    </row>
    <row r="1270" spans="1:2" x14ac:dyDescent="0.25">
      <c r="A1270" t="s">
        <v>15135</v>
      </c>
      <c r="B1270" t="s">
        <v>15136</v>
      </c>
    </row>
    <row r="1271" spans="1:2" x14ac:dyDescent="0.25">
      <c r="A1271" t="s">
        <v>15137</v>
      </c>
      <c r="B1271" t="s">
        <v>15138</v>
      </c>
    </row>
    <row r="1272" spans="1:2" x14ac:dyDescent="0.25">
      <c r="A1272" t="s">
        <v>15139</v>
      </c>
      <c r="B1272" t="s">
        <v>15140</v>
      </c>
    </row>
    <row r="1273" spans="1:2" x14ac:dyDescent="0.25">
      <c r="A1273" t="s">
        <v>15141</v>
      </c>
      <c r="B1273" t="s">
        <v>15142</v>
      </c>
    </row>
    <row r="1274" spans="1:2" x14ac:dyDescent="0.25">
      <c r="A1274" t="s">
        <v>15143</v>
      </c>
      <c r="B1274" t="s">
        <v>15144</v>
      </c>
    </row>
    <row r="1275" spans="1:2" x14ac:dyDescent="0.25">
      <c r="A1275" t="s">
        <v>15145</v>
      </c>
      <c r="B1275" t="s">
        <v>15146</v>
      </c>
    </row>
    <row r="1276" spans="1:2" x14ac:dyDescent="0.25">
      <c r="A1276" t="s">
        <v>15147</v>
      </c>
      <c r="B1276" t="s">
        <v>15148</v>
      </c>
    </row>
    <row r="1277" spans="1:2" x14ac:dyDescent="0.25">
      <c r="A1277" t="s">
        <v>15149</v>
      </c>
      <c r="B1277" t="s">
        <v>15150</v>
      </c>
    </row>
    <row r="1278" spans="1:2" x14ac:dyDescent="0.25">
      <c r="A1278" t="s">
        <v>15151</v>
      </c>
      <c r="B1278" t="s">
        <v>15152</v>
      </c>
    </row>
    <row r="1279" spans="1:2" x14ac:dyDescent="0.25">
      <c r="A1279" t="s">
        <v>15153</v>
      </c>
      <c r="B1279" t="s">
        <v>15154</v>
      </c>
    </row>
    <row r="1280" spans="1:2" x14ac:dyDescent="0.25">
      <c r="A1280" t="s">
        <v>15155</v>
      </c>
      <c r="B1280" t="s">
        <v>15156</v>
      </c>
    </row>
    <row r="1281" spans="1:2" x14ac:dyDescent="0.25">
      <c r="A1281" t="s">
        <v>15157</v>
      </c>
      <c r="B1281" t="s">
        <v>15158</v>
      </c>
    </row>
    <row r="1282" spans="1:2" x14ac:dyDescent="0.25">
      <c r="A1282" t="s">
        <v>15159</v>
      </c>
      <c r="B1282" t="s">
        <v>15160</v>
      </c>
    </row>
    <row r="1283" spans="1:2" x14ac:dyDescent="0.25">
      <c r="A1283" t="s">
        <v>15161</v>
      </c>
      <c r="B1283" t="s">
        <v>15162</v>
      </c>
    </row>
    <row r="1284" spans="1:2" x14ac:dyDescent="0.25">
      <c r="A1284" t="s">
        <v>15163</v>
      </c>
      <c r="B1284" t="s">
        <v>15164</v>
      </c>
    </row>
    <row r="1285" spans="1:2" x14ac:dyDescent="0.25">
      <c r="A1285" t="s">
        <v>15165</v>
      </c>
      <c r="B1285" t="s">
        <v>15166</v>
      </c>
    </row>
    <row r="1286" spans="1:2" x14ac:dyDescent="0.25">
      <c r="A1286" t="s">
        <v>15167</v>
      </c>
      <c r="B1286" t="s">
        <v>15168</v>
      </c>
    </row>
    <row r="1287" spans="1:2" x14ac:dyDescent="0.25">
      <c r="A1287" t="s">
        <v>15169</v>
      </c>
      <c r="B1287" t="s">
        <v>15170</v>
      </c>
    </row>
    <row r="1288" spans="1:2" x14ac:dyDescent="0.25">
      <c r="A1288" t="s">
        <v>15171</v>
      </c>
      <c r="B1288" t="s">
        <v>15172</v>
      </c>
    </row>
    <row r="1289" spans="1:2" x14ac:dyDescent="0.25">
      <c r="A1289" t="s">
        <v>15173</v>
      </c>
      <c r="B1289" t="s">
        <v>15174</v>
      </c>
    </row>
    <row r="1290" spans="1:2" x14ac:dyDescent="0.25">
      <c r="A1290" t="s">
        <v>15175</v>
      </c>
      <c r="B1290" t="s">
        <v>15176</v>
      </c>
    </row>
    <row r="1291" spans="1:2" x14ac:dyDescent="0.25">
      <c r="A1291" t="s">
        <v>15177</v>
      </c>
      <c r="B1291" t="s">
        <v>15178</v>
      </c>
    </row>
    <row r="1292" spans="1:2" x14ac:dyDescent="0.25">
      <c r="A1292" t="s">
        <v>15179</v>
      </c>
      <c r="B1292" t="s">
        <v>15180</v>
      </c>
    </row>
    <row r="1293" spans="1:2" x14ac:dyDescent="0.25">
      <c r="A1293" t="s">
        <v>15181</v>
      </c>
      <c r="B1293" t="s">
        <v>15182</v>
      </c>
    </row>
    <row r="1294" spans="1:2" x14ac:dyDescent="0.25">
      <c r="A1294" t="s">
        <v>15183</v>
      </c>
      <c r="B1294" t="s">
        <v>15184</v>
      </c>
    </row>
    <row r="1295" spans="1:2" x14ac:dyDescent="0.25">
      <c r="A1295" t="s">
        <v>15185</v>
      </c>
      <c r="B1295" t="s">
        <v>15186</v>
      </c>
    </row>
    <row r="1296" spans="1:2" x14ac:dyDescent="0.25">
      <c r="A1296" t="s">
        <v>15187</v>
      </c>
      <c r="B1296" t="s">
        <v>15188</v>
      </c>
    </row>
    <row r="1297" spans="1:2" x14ac:dyDescent="0.25">
      <c r="A1297" t="s">
        <v>15189</v>
      </c>
      <c r="B1297" t="s">
        <v>15190</v>
      </c>
    </row>
    <row r="1298" spans="1:2" x14ac:dyDescent="0.25">
      <c r="A1298" t="s">
        <v>15191</v>
      </c>
      <c r="B1298" t="s">
        <v>15192</v>
      </c>
    </row>
    <row r="1299" spans="1:2" x14ac:dyDescent="0.25">
      <c r="A1299" t="s">
        <v>15193</v>
      </c>
      <c r="B1299" t="s">
        <v>15194</v>
      </c>
    </row>
    <row r="1300" spans="1:2" x14ac:dyDescent="0.25">
      <c r="A1300" t="s">
        <v>15195</v>
      </c>
      <c r="B1300" t="s">
        <v>15196</v>
      </c>
    </row>
    <row r="1301" spans="1:2" x14ac:dyDescent="0.25">
      <c r="A1301" t="s">
        <v>15197</v>
      </c>
      <c r="B1301" t="s">
        <v>15198</v>
      </c>
    </row>
    <row r="1302" spans="1:2" x14ac:dyDescent="0.25">
      <c r="A1302" t="s">
        <v>15199</v>
      </c>
      <c r="B1302" t="s">
        <v>15200</v>
      </c>
    </row>
    <row r="1303" spans="1:2" x14ac:dyDescent="0.25">
      <c r="A1303" t="s">
        <v>15201</v>
      </c>
      <c r="B1303" t="s">
        <v>15202</v>
      </c>
    </row>
    <row r="1304" spans="1:2" x14ac:dyDescent="0.25">
      <c r="A1304" t="s">
        <v>15203</v>
      </c>
      <c r="B1304" t="s">
        <v>15204</v>
      </c>
    </row>
    <row r="1305" spans="1:2" x14ac:dyDescent="0.25">
      <c r="A1305" t="s">
        <v>15205</v>
      </c>
      <c r="B1305" t="s">
        <v>15206</v>
      </c>
    </row>
    <row r="1306" spans="1:2" x14ac:dyDescent="0.25">
      <c r="A1306" t="s">
        <v>15207</v>
      </c>
      <c r="B1306" t="s">
        <v>15208</v>
      </c>
    </row>
    <row r="1307" spans="1:2" x14ac:dyDescent="0.25">
      <c r="A1307" t="s">
        <v>15209</v>
      </c>
      <c r="B1307" t="s">
        <v>15210</v>
      </c>
    </row>
    <row r="1308" spans="1:2" x14ac:dyDescent="0.25">
      <c r="A1308" t="s">
        <v>15211</v>
      </c>
      <c r="B1308" t="s">
        <v>15212</v>
      </c>
    </row>
    <row r="1309" spans="1:2" x14ac:dyDescent="0.25">
      <c r="A1309" t="s">
        <v>15213</v>
      </c>
      <c r="B1309" t="s">
        <v>15214</v>
      </c>
    </row>
    <row r="1310" spans="1:2" x14ac:dyDescent="0.25">
      <c r="A1310" t="s">
        <v>15215</v>
      </c>
      <c r="B1310" t="s">
        <v>15216</v>
      </c>
    </row>
    <row r="1311" spans="1:2" x14ac:dyDescent="0.25">
      <c r="A1311" t="s">
        <v>15217</v>
      </c>
      <c r="B1311" t="s">
        <v>15218</v>
      </c>
    </row>
    <row r="1312" spans="1:2" x14ac:dyDescent="0.25">
      <c r="A1312" t="s">
        <v>15219</v>
      </c>
      <c r="B1312" t="s">
        <v>15220</v>
      </c>
    </row>
    <row r="1313" spans="1:2" x14ac:dyDescent="0.25">
      <c r="A1313" t="s">
        <v>15221</v>
      </c>
      <c r="B1313" t="s">
        <v>15222</v>
      </c>
    </row>
    <row r="1314" spans="1:2" x14ac:dyDescent="0.25">
      <c r="A1314" t="s">
        <v>15223</v>
      </c>
      <c r="B1314" t="s">
        <v>15224</v>
      </c>
    </row>
    <row r="1315" spans="1:2" x14ac:dyDescent="0.25">
      <c r="A1315" t="s">
        <v>15225</v>
      </c>
      <c r="B1315" t="s">
        <v>15226</v>
      </c>
    </row>
    <row r="1316" spans="1:2" x14ac:dyDescent="0.25">
      <c r="A1316" t="s">
        <v>15227</v>
      </c>
      <c r="B1316" t="s">
        <v>15228</v>
      </c>
    </row>
    <row r="1317" spans="1:2" x14ac:dyDescent="0.25">
      <c r="A1317" t="s">
        <v>15229</v>
      </c>
      <c r="B1317" t="s">
        <v>15230</v>
      </c>
    </row>
    <row r="1318" spans="1:2" x14ac:dyDescent="0.25">
      <c r="A1318" t="s">
        <v>15231</v>
      </c>
      <c r="B1318" t="s">
        <v>15232</v>
      </c>
    </row>
    <row r="1319" spans="1:2" x14ac:dyDescent="0.25">
      <c r="A1319" t="s">
        <v>15233</v>
      </c>
      <c r="B1319" t="s">
        <v>15234</v>
      </c>
    </row>
    <row r="1320" spans="1:2" x14ac:dyDescent="0.25">
      <c r="A1320" t="s">
        <v>15235</v>
      </c>
      <c r="B1320" t="s">
        <v>15236</v>
      </c>
    </row>
    <row r="1321" spans="1:2" x14ac:dyDescent="0.25">
      <c r="A1321" t="s">
        <v>15237</v>
      </c>
      <c r="B1321" t="s">
        <v>15238</v>
      </c>
    </row>
    <row r="1322" spans="1:2" x14ac:dyDescent="0.25">
      <c r="A1322" t="s">
        <v>15239</v>
      </c>
      <c r="B1322" t="s">
        <v>15240</v>
      </c>
    </row>
    <row r="1323" spans="1:2" x14ac:dyDescent="0.25">
      <c r="A1323" t="s">
        <v>15241</v>
      </c>
      <c r="B1323" t="s">
        <v>15242</v>
      </c>
    </row>
    <row r="1324" spans="1:2" x14ac:dyDescent="0.25">
      <c r="A1324" t="s">
        <v>15243</v>
      </c>
      <c r="B1324" t="s">
        <v>15244</v>
      </c>
    </row>
    <row r="1325" spans="1:2" x14ac:dyDescent="0.25">
      <c r="A1325" t="s">
        <v>15245</v>
      </c>
      <c r="B1325" t="s">
        <v>15246</v>
      </c>
    </row>
    <row r="1326" spans="1:2" x14ac:dyDescent="0.25">
      <c r="A1326" t="s">
        <v>15247</v>
      </c>
      <c r="B1326" t="s">
        <v>15248</v>
      </c>
    </row>
    <row r="1327" spans="1:2" x14ac:dyDescent="0.25">
      <c r="A1327" t="s">
        <v>15249</v>
      </c>
      <c r="B1327" t="s">
        <v>15250</v>
      </c>
    </row>
    <row r="1328" spans="1:2" x14ac:dyDescent="0.25">
      <c r="A1328" t="s">
        <v>15251</v>
      </c>
      <c r="B1328" t="s">
        <v>15252</v>
      </c>
    </row>
    <row r="1329" spans="1:2" x14ac:dyDescent="0.25">
      <c r="A1329" t="s">
        <v>15253</v>
      </c>
      <c r="B1329" t="s">
        <v>15254</v>
      </c>
    </row>
    <row r="1330" spans="1:2" x14ac:dyDescent="0.25">
      <c r="A1330" t="s">
        <v>15255</v>
      </c>
      <c r="B1330" t="s">
        <v>15256</v>
      </c>
    </row>
    <row r="1331" spans="1:2" x14ac:dyDescent="0.25">
      <c r="A1331" t="s">
        <v>15257</v>
      </c>
      <c r="B1331" t="s">
        <v>15258</v>
      </c>
    </row>
    <row r="1332" spans="1:2" x14ac:dyDescent="0.25">
      <c r="A1332" t="s">
        <v>15259</v>
      </c>
      <c r="B1332" t="s">
        <v>15260</v>
      </c>
    </row>
    <row r="1333" spans="1:2" x14ac:dyDescent="0.25">
      <c r="A1333" t="s">
        <v>15261</v>
      </c>
      <c r="B1333" t="s">
        <v>15262</v>
      </c>
    </row>
    <row r="1334" spans="1:2" x14ac:dyDescent="0.25">
      <c r="A1334" t="s">
        <v>15263</v>
      </c>
      <c r="B1334" t="s">
        <v>15264</v>
      </c>
    </row>
    <row r="1335" spans="1:2" x14ac:dyDescent="0.25">
      <c r="A1335" t="s">
        <v>15265</v>
      </c>
      <c r="B1335" t="s">
        <v>15266</v>
      </c>
    </row>
    <row r="1336" spans="1:2" x14ac:dyDescent="0.25">
      <c r="A1336" t="s">
        <v>15267</v>
      </c>
      <c r="B1336" t="s">
        <v>15268</v>
      </c>
    </row>
    <row r="1337" spans="1:2" x14ac:dyDescent="0.25">
      <c r="A1337" t="s">
        <v>15269</v>
      </c>
      <c r="B1337" t="s">
        <v>15270</v>
      </c>
    </row>
    <row r="1338" spans="1:2" x14ac:dyDescent="0.25">
      <c r="A1338" t="s">
        <v>15271</v>
      </c>
      <c r="B1338" t="s">
        <v>15272</v>
      </c>
    </row>
    <row r="1339" spans="1:2" x14ac:dyDescent="0.25">
      <c r="A1339" t="s">
        <v>15273</v>
      </c>
      <c r="B1339" t="s">
        <v>15274</v>
      </c>
    </row>
    <row r="1340" spans="1:2" x14ac:dyDescent="0.25">
      <c r="A1340" t="s">
        <v>15275</v>
      </c>
      <c r="B1340" t="s">
        <v>15276</v>
      </c>
    </row>
    <row r="1341" spans="1:2" x14ac:dyDescent="0.25">
      <c r="A1341" t="s">
        <v>15277</v>
      </c>
      <c r="B1341" t="s">
        <v>15278</v>
      </c>
    </row>
    <row r="1342" spans="1:2" x14ac:dyDescent="0.25">
      <c r="A1342" t="s">
        <v>15279</v>
      </c>
      <c r="B1342" t="s">
        <v>15280</v>
      </c>
    </row>
    <row r="1343" spans="1:2" x14ac:dyDescent="0.25">
      <c r="A1343" t="s">
        <v>15281</v>
      </c>
      <c r="B1343" t="s">
        <v>15282</v>
      </c>
    </row>
    <row r="1344" spans="1:2" x14ac:dyDescent="0.25">
      <c r="A1344" t="s">
        <v>15283</v>
      </c>
      <c r="B1344" t="s">
        <v>15284</v>
      </c>
    </row>
    <row r="1345" spans="1:2" x14ac:dyDescent="0.25">
      <c r="A1345" t="s">
        <v>15285</v>
      </c>
      <c r="B1345" t="s">
        <v>15286</v>
      </c>
    </row>
    <row r="1346" spans="1:2" x14ac:dyDescent="0.25">
      <c r="A1346" t="s">
        <v>15287</v>
      </c>
      <c r="B1346" t="s">
        <v>15288</v>
      </c>
    </row>
    <row r="1347" spans="1:2" x14ac:dyDescent="0.25">
      <c r="A1347" t="s">
        <v>15289</v>
      </c>
      <c r="B1347" t="s">
        <v>15290</v>
      </c>
    </row>
    <row r="1348" spans="1:2" x14ac:dyDescent="0.25">
      <c r="A1348" t="s">
        <v>15291</v>
      </c>
      <c r="B1348" t="s">
        <v>15292</v>
      </c>
    </row>
    <row r="1349" spans="1:2" x14ac:dyDescent="0.25">
      <c r="A1349" t="s">
        <v>15293</v>
      </c>
      <c r="B1349" t="s">
        <v>15294</v>
      </c>
    </row>
    <row r="1350" spans="1:2" x14ac:dyDescent="0.25">
      <c r="A1350" t="s">
        <v>15295</v>
      </c>
      <c r="B1350" t="s">
        <v>15296</v>
      </c>
    </row>
    <row r="1351" spans="1:2" x14ac:dyDescent="0.25">
      <c r="A1351" t="s">
        <v>15297</v>
      </c>
      <c r="B1351" t="s">
        <v>15298</v>
      </c>
    </row>
    <row r="1352" spans="1:2" x14ac:dyDescent="0.25">
      <c r="A1352" t="s">
        <v>15299</v>
      </c>
      <c r="B1352" t="s">
        <v>15300</v>
      </c>
    </row>
    <row r="1353" spans="1:2" x14ac:dyDescent="0.25">
      <c r="A1353" t="s">
        <v>15301</v>
      </c>
      <c r="B1353" t="s">
        <v>15302</v>
      </c>
    </row>
    <row r="1354" spans="1:2" x14ac:dyDescent="0.25">
      <c r="A1354" t="s">
        <v>15303</v>
      </c>
      <c r="B1354" t="s">
        <v>15304</v>
      </c>
    </row>
    <row r="1355" spans="1:2" x14ac:dyDescent="0.25">
      <c r="A1355" t="s">
        <v>15305</v>
      </c>
      <c r="B1355" t="s">
        <v>15306</v>
      </c>
    </row>
    <row r="1356" spans="1:2" x14ac:dyDescent="0.25">
      <c r="A1356" t="s">
        <v>15307</v>
      </c>
      <c r="B1356" t="s">
        <v>15308</v>
      </c>
    </row>
    <row r="1357" spans="1:2" x14ac:dyDescent="0.25">
      <c r="A1357" t="s">
        <v>15309</v>
      </c>
      <c r="B1357" t="s">
        <v>15310</v>
      </c>
    </row>
    <row r="1358" spans="1:2" x14ac:dyDescent="0.25">
      <c r="A1358" t="s">
        <v>15311</v>
      </c>
      <c r="B1358" t="s">
        <v>15312</v>
      </c>
    </row>
    <row r="1359" spans="1:2" x14ac:dyDescent="0.25">
      <c r="A1359" t="s">
        <v>15313</v>
      </c>
      <c r="B1359" t="s">
        <v>15314</v>
      </c>
    </row>
    <row r="1360" spans="1:2" x14ac:dyDescent="0.25">
      <c r="A1360" t="s">
        <v>15315</v>
      </c>
      <c r="B1360" t="s">
        <v>15316</v>
      </c>
    </row>
    <row r="1361" spans="1:2" x14ac:dyDescent="0.25">
      <c r="A1361" t="s">
        <v>15317</v>
      </c>
      <c r="B1361" t="s">
        <v>15318</v>
      </c>
    </row>
    <row r="1362" spans="1:2" x14ac:dyDescent="0.25">
      <c r="A1362" t="s">
        <v>15319</v>
      </c>
      <c r="B1362" t="s">
        <v>15320</v>
      </c>
    </row>
    <row r="1363" spans="1:2" x14ac:dyDescent="0.25">
      <c r="A1363" t="s">
        <v>15321</v>
      </c>
      <c r="B1363" t="s">
        <v>15322</v>
      </c>
    </row>
    <row r="1364" spans="1:2" x14ac:dyDescent="0.25">
      <c r="A1364" t="s">
        <v>15323</v>
      </c>
      <c r="B1364" t="s">
        <v>15324</v>
      </c>
    </row>
    <row r="1365" spans="1:2" x14ac:dyDescent="0.25">
      <c r="A1365" t="s">
        <v>15325</v>
      </c>
      <c r="B1365" t="s">
        <v>15326</v>
      </c>
    </row>
    <row r="1366" spans="1:2" x14ac:dyDescent="0.25">
      <c r="A1366" t="s">
        <v>15327</v>
      </c>
      <c r="B1366" t="s">
        <v>15328</v>
      </c>
    </row>
    <row r="1367" spans="1:2" x14ac:dyDescent="0.25">
      <c r="A1367" t="s">
        <v>15329</v>
      </c>
      <c r="B1367" t="s">
        <v>15330</v>
      </c>
    </row>
    <row r="1368" spans="1:2" x14ac:dyDescent="0.25">
      <c r="A1368" t="s">
        <v>15331</v>
      </c>
      <c r="B1368" t="s">
        <v>15332</v>
      </c>
    </row>
    <row r="1369" spans="1:2" x14ac:dyDescent="0.25">
      <c r="A1369" t="s">
        <v>15333</v>
      </c>
      <c r="B1369" t="s">
        <v>15334</v>
      </c>
    </row>
    <row r="1370" spans="1:2" x14ac:dyDescent="0.25">
      <c r="A1370" t="s">
        <v>15335</v>
      </c>
      <c r="B1370" t="s">
        <v>15336</v>
      </c>
    </row>
    <row r="1371" spans="1:2" x14ac:dyDescent="0.25">
      <c r="A1371" t="s">
        <v>15337</v>
      </c>
      <c r="B1371" t="s">
        <v>15338</v>
      </c>
    </row>
    <row r="1372" spans="1:2" x14ac:dyDescent="0.25">
      <c r="A1372" t="s">
        <v>15339</v>
      </c>
      <c r="B1372" t="s">
        <v>15340</v>
      </c>
    </row>
    <row r="1373" spans="1:2" x14ac:dyDescent="0.25">
      <c r="A1373" t="s">
        <v>15341</v>
      </c>
      <c r="B1373" t="s">
        <v>15342</v>
      </c>
    </row>
    <row r="1374" spans="1:2" x14ac:dyDescent="0.25">
      <c r="A1374" t="s">
        <v>15343</v>
      </c>
      <c r="B1374" t="s">
        <v>15344</v>
      </c>
    </row>
    <row r="1375" spans="1:2" x14ac:dyDescent="0.25">
      <c r="A1375" t="s">
        <v>15345</v>
      </c>
      <c r="B1375" t="s">
        <v>15346</v>
      </c>
    </row>
    <row r="1376" spans="1:2" x14ac:dyDescent="0.25">
      <c r="A1376" t="s">
        <v>15347</v>
      </c>
      <c r="B1376" t="s">
        <v>15348</v>
      </c>
    </row>
    <row r="1377" spans="1:2" x14ac:dyDescent="0.25">
      <c r="A1377" t="s">
        <v>15349</v>
      </c>
      <c r="B1377" t="s">
        <v>15350</v>
      </c>
    </row>
    <row r="1378" spans="1:2" x14ac:dyDescent="0.25">
      <c r="A1378" t="s">
        <v>15351</v>
      </c>
      <c r="B1378" t="s">
        <v>15352</v>
      </c>
    </row>
    <row r="1379" spans="1:2" x14ac:dyDescent="0.25">
      <c r="A1379" t="s">
        <v>15353</v>
      </c>
      <c r="B1379" t="s">
        <v>15354</v>
      </c>
    </row>
    <row r="1380" spans="1:2" x14ac:dyDescent="0.25">
      <c r="A1380" t="s">
        <v>15355</v>
      </c>
      <c r="B1380" t="s">
        <v>15356</v>
      </c>
    </row>
    <row r="1381" spans="1:2" x14ac:dyDescent="0.25">
      <c r="A1381" t="s">
        <v>15357</v>
      </c>
      <c r="B1381" t="s">
        <v>15358</v>
      </c>
    </row>
    <row r="1382" spans="1:2" x14ac:dyDescent="0.25">
      <c r="A1382" t="s">
        <v>15359</v>
      </c>
      <c r="B1382" t="s">
        <v>15360</v>
      </c>
    </row>
    <row r="1383" spans="1:2" x14ac:dyDescent="0.25">
      <c r="A1383" t="s">
        <v>15361</v>
      </c>
      <c r="B1383" t="s">
        <v>15362</v>
      </c>
    </row>
    <row r="1384" spans="1:2" x14ac:dyDescent="0.25">
      <c r="A1384" t="s">
        <v>15363</v>
      </c>
      <c r="B1384" t="s">
        <v>15364</v>
      </c>
    </row>
    <row r="1385" spans="1:2" x14ac:dyDescent="0.25">
      <c r="A1385" t="s">
        <v>15365</v>
      </c>
      <c r="B1385" t="s">
        <v>15366</v>
      </c>
    </row>
    <row r="1386" spans="1:2" x14ac:dyDescent="0.25">
      <c r="A1386" t="s">
        <v>15367</v>
      </c>
      <c r="B1386" t="s">
        <v>15368</v>
      </c>
    </row>
    <row r="1387" spans="1:2" x14ac:dyDescent="0.25">
      <c r="A1387" t="s">
        <v>15369</v>
      </c>
      <c r="B1387" t="s">
        <v>15370</v>
      </c>
    </row>
    <row r="1388" spans="1:2" x14ac:dyDescent="0.25">
      <c r="A1388" t="s">
        <v>15371</v>
      </c>
      <c r="B1388" t="s">
        <v>15372</v>
      </c>
    </row>
    <row r="1389" spans="1:2" x14ac:dyDescent="0.25">
      <c r="A1389" t="s">
        <v>15373</v>
      </c>
      <c r="B1389" t="s">
        <v>15374</v>
      </c>
    </row>
    <row r="1390" spans="1:2" x14ac:dyDescent="0.25">
      <c r="A1390" t="s">
        <v>15375</v>
      </c>
      <c r="B1390" t="s">
        <v>15376</v>
      </c>
    </row>
    <row r="1391" spans="1:2" x14ac:dyDescent="0.25">
      <c r="A1391" t="s">
        <v>15377</v>
      </c>
      <c r="B1391" t="s">
        <v>15378</v>
      </c>
    </row>
    <row r="1392" spans="1:2" x14ac:dyDescent="0.25">
      <c r="A1392" t="s">
        <v>15379</v>
      </c>
      <c r="B1392" t="s">
        <v>15380</v>
      </c>
    </row>
    <row r="1393" spans="1:2" x14ac:dyDescent="0.25">
      <c r="A1393" t="s">
        <v>15381</v>
      </c>
      <c r="B1393" t="s">
        <v>15382</v>
      </c>
    </row>
    <row r="1394" spans="1:2" x14ac:dyDescent="0.25">
      <c r="A1394" t="s">
        <v>15383</v>
      </c>
      <c r="B1394" t="s">
        <v>15384</v>
      </c>
    </row>
    <row r="1395" spans="1:2" x14ac:dyDescent="0.25">
      <c r="A1395" t="s">
        <v>15385</v>
      </c>
      <c r="B1395" t="s">
        <v>15386</v>
      </c>
    </row>
    <row r="1396" spans="1:2" x14ac:dyDescent="0.25">
      <c r="A1396" t="s">
        <v>15387</v>
      </c>
      <c r="B1396" t="s">
        <v>15388</v>
      </c>
    </row>
    <row r="1397" spans="1:2" x14ac:dyDescent="0.25">
      <c r="A1397" t="s">
        <v>15389</v>
      </c>
      <c r="B1397" t="s">
        <v>15390</v>
      </c>
    </row>
    <row r="1398" spans="1:2" x14ac:dyDescent="0.25">
      <c r="A1398" t="s">
        <v>15391</v>
      </c>
      <c r="B1398" t="s">
        <v>15392</v>
      </c>
    </row>
    <row r="1399" spans="1:2" x14ac:dyDescent="0.25">
      <c r="A1399" t="s">
        <v>15393</v>
      </c>
      <c r="B1399" t="s">
        <v>15394</v>
      </c>
    </row>
    <row r="1400" spans="1:2" x14ac:dyDescent="0.25">
      <c r="A1400" t="s">
        <v>15395</v>
      </c>
      <c r="B1400" t="s">
        <v>15396</v>
      </c>
    </row>
    <row r="1401" spans="1:2" x14ac:dyDescent="0.25">
      <c r="A1401" t="s">
        <v>15397</v>
      </c>
      <c r="B1401" t="s">
        <v>15398</v>
      </c>
    </row>
    <row r="1402" spans="1:2" x14ac:dyDescent="0.25">
      <c r="A1402" t="s">
        <v>15399</v>
      </c>
      <c r="B1402" t="s">
        <v>15400</v>
      </c>
    </row>
    <row r="1403" spans="1:2" x14ac:dyDescent="0.25">
      <c r="A1403" t="s">
        <v>15401</v>
      </c>
      <c r="B1403" t="s">
        <v>15402</v>
      </c>
    </row>
    <row r="1404" spans="1:2" x14ac:dyDescent="0.25">
      <c r="A1404" t="s">
        <v>15403</v>
      </c>
      <c r="B1404" t="s">
        <v>15404</v>
      </c>
    </row>
    <row r="1405" spans="1:2" x14ac:dyDescent="0.25">
      <c r="A1405" t="s">
        <v>15405</v>
      </c>
      <c r="B1405" t="s">
        <v>15406</v>
      </c>
    </row>
    <row r="1406" spans="1:2" x14ac:dyDescent="0.25">
      <c r="A1406" t="s">
        <v>15407</v>
      </c>
      <c r="B1406" t="s">
        <v>15408</v>
      </c>
    </row>
    <row r="1407" spans="1:2" x14ac:dyDescent="0.25">
      <c r="A1407" t="s">
        <v>15409</v>
      </c>
      <c r="B1407" t="s">
        <v>15410</v>
      </c>
    </row>
    <row r="1408" spans="1:2" x14ac:dyDescent="0.25">
      <c r="A1408" t="s">
        <v>15411</v>
      </c>
      <c r="B1408" t="s">
        <v>15412</v>
      </c>
    </row>
    <row r="1409" spans="1:2" x14ac:dyDescent="0.25">
      <c r="A1409" t="s">
        <v>15413</v>
      </c>
      <c r="B1409" t="s">
        <v>15414</v>
      </c>
    </row>
    <row r="1410" spans="1:2" x14ac:dyDescent="0.25">
      <c r="A1410" t="s">
        <v>15415</v>
      </c>
      <c r="B1410" t="s">
        <v>15416</v>
      </c>
    </row>
    <row r="1411" spans="1:2" x14ac:dyDescent="0.25">
      <c r="A1411" t="s">
        <v>15417</v>
      </c>
      <c r="B1411" t="s">
        <v>15418</v>
      </c>
    </row>
    <row r="1412" spans="1:2" x14ac:dyDescent="0.25">
      <c r="A1412" t="s">
        <v>15419</v>
      </c>
      <c r="B1412" t="s">
        <v>15420</v>
      </c>
    </row>
    <row r="1413" spans="1:2" x14ac:dyDescent="0.25">
      <c r="A1413" t="s">
        <v>15421</v>
      </c>
      <c r="B1413" t="s">
        <v>15422</v>
      </c>
    </row>
    <row r="1414" spans="1:2" x14ac:dyDescent="0.25">
      <c r="A1414" t="s">
        <v>15423</v>
      </c>
      <c r="B1414" t="s">
        <v>15424</v>
      </c>
    </row>
    <row r="1415" spans="1:2" x14ac:dyDescent="0.25">
      <c r="A1415" t="s">
        <v>15425</v>
      </c>
      <c r="B1415" t="s">
        <v>15426</v>
      </c>
    </row>
    <row r="1416" spans="1:2" x14ac:dyDescent="0.25">
      <c r="A1416" t="s">
        <v>15427</v>
      </c>
      <c r="B1416" t="s">
        <v>15428</v>
      </c>
    </row>
    <row r="1417" spans="1:2" x14ac:dyDescent="0.25">
      <c r="A1417" t="s">
        <v>15429</v>
      </c>
      <c r="B1417" t="s">
        <v>15430</v>
      </c>
    </row>
    <row r="1418" spans="1:2" x14ac:dyDescent="0.25">
      <c r="A1418" t="s">
        <v>15431</v>
      </c>
      <c r="B1418" t="s">
        <v>15432</v>
      </c>
    </row>
    <row r="1419" spans="1:2" x14ac:dyDescent="0.25">
      <c r="A1419" t="s">
        <v>15433</v>
      </c>
      <c r="B1419" t="s">
        <v>15434</v>
      </c>
    </row>
    <row r="1420" spans="1:2" x14ac:dyDescent="0.25">
      <c r="A1420" t="s">
        <v>15435</v>
      </c>
      <c r="B1420" t="s">
        <v>15436</v>
      </c>
    </row>
    <row r="1421" spans="1:2" x14ac:dyDescent="0.25">
      <c r="A1421" t="s">
        <v>15437</v>
      </c>
      <c r="B1421" t="s">
        <v>15438</v>
      </c>
    </row>
    <row r="1422" spans="1:2" x14ac:dyDescent="0.25">
      <c r="A1422" t="s">
        <v>15439</v>
      </c>
      <c r="B1422" t="s">
        <v>15440</v>
      </c>
    </row>
    <row r="1423" spans="1:2" x14ac:dyDescent="0.25">
      <c r="A1423" t="s">
        <v>15441</v>
      </c>
      <c r="B1423" t="s">
        <v>15442</v>
      </c>
    </row>
    <row r="1424" spans="1:2" x14ac:dyDescent="0.25">
      <c r="A1424" t="s">
        <v>15443</v>
      </c>
      <c r="B1424" t="s">
        <v>15444</v>
      </c>
    </row>
    <row r="1425" spans="1:2" x14ac:dyDescent="0.25">
      <c r="A1425" t="s">
        <v>15445</v>
      </c>
      <c r="B1425" t="s">
        <v>15446</v>
      </c>
    </row>
    <row r="1426" spans="1:2" x14ac:dyDescent="0.25">
      <c r="A1426" t="s">
        <v>15447</v>
      </c>
      <c r="B1426" t="s">
        <v>15448</v>
      </c>
    </row>
    <row r="1427" spans="1:2" x14ac:dyDescent="0.25">
      <c r="A1427" t="s">
        <v>15449</v>
      </c>
      <c r="B1427" t="s">
        <v>15450</v>
      </c>
    </row>
    <row r="1428" spans="1:2" x14ac:dyDescent="0.25">
      <c r="A1428" t="s">
        <v>15451</v>
      </c>
      <c r="B1428" t="s">
        <v>15452</v>
      </c>
    </row>
    <row r="1429" spans="1:2" x14ac:dyDescent="0.25">
      <c r="A1429" t="s">
        <v>15453</v>
      </c>
      <c r="B1429" t="s">
        <v>15454</v>
      </c>
    </row>
    <row r="1430" spans="1:2" x14ac:dyDescent="0.25">
      <c r="A1430" t="s">
        <v>15455</v>
      </c>
      <c r="B1430" t="s">
        <v>15456</v>
      </c>
    </row>
    <row r="1431" spans="1:2" x14ac:dyDescent="0.25">
      <c r="A1431" t="s">
        <v>15457</v>
      </c>
      <c r="B1431" t="s">
        <v>15458</v>
      </c>
    </row>
    <row r="1432" spans="1:2" x14ac:dyDescent="0.25">
      <c r="A1432" t="s">
        <v>15459</v>
      </c>
      <c r="B1432" t="s">
        <v>15460</v>
      </c>
    </row>
    <row r="1433" spans="1:2" x14ac:dyDescent="0.25">
      <c r="A1433" t="s">
        <v>15461</v>
      </c>
      <c r="B1433" t="s">
        <v>15462</v>
      </c>
    </row>
    <row r="1434" spans="1:2" x14ac:dyDescent="0.25">
      <c r="A1434" t="s">
        <v>15463</v>
      </c>
      <c r="B1434" t="s">
        <v>15464</v>
      </c>
    </row>
    <row r="1435" spans="1:2" x14ac:dyDescent="0.25">
      <c r="A1435" t="s">
        <v>15465</v>
      </c>
      <c r="B1435" t="s">
        <v>15466</v>
      </c>
    </row>
    <row r="1436" spans="1:2" x14ac:dyDescent="0.25">
      <c r="A1436" t="s">
        <v>15467</v>
      </c>
      <c r="B1436" t="s">
        <v>15468</v>
      </c>
    </row>
    <row r="1437" spans="1:2" x14ac:dyDescent="0.25">
      <c r="A1437" t="s">
        <v>15469</v>
      </c>
      <c r="B1437" t="s">
        <v>15470</v>
      </c>
    </row>
    <row r="1438" spans="1:2" x14ac:dyDescent="0.25">
      <c r="A1438" t="s">
        <v>15471</v>
      </c>
      <c r="B1438" t="s">
        <v>15472</v>
      </c>
    </row>
    <row r="1439" spans="1:2" x14ac:dyDescent="0.25">
      <c r="A1439" t="s">
        <v>15473</v>
      </c>
      <c r="B1439" t="s">
        <v>15474</v>
      </c>
    </row>
    <row r="1440" spans="1:2" x14ac:dyDescent="0.25">
      <c r="A1440" t="s">
        <v>15475</v>
      </c>
      <c r="B1440" t="s">
        <v>15476</v>
      </c>
    </row>
    <row r="1441" spans="1:2" x14ac:dyDescent="0.25">
      <c r="A1441" t="s">
        <v>15477</v>
      </c>
      <c r="B1441" t="s">
        <v>15478</v>
      </c>
    </row>
    <row r="1442" spans="1:2" x14ac:dyDescent="0.25">
      <c r="A1442" t="s">
        <v>15479</v>
      </c>
      <c r="B1442" t="s">
        <v>15480</v>
      </c>
    </row>
    <row r="1443" spans="1:2" x14ac:dyDescent="0.25">
      <c r="A1443" t="s">
        <v>15481</v>
      </c>
      <c r="B1443" t="s">
        <v>15482</v>
      </c>
    </row>
    <row r="1444" spans="1:2" x14ac:dyDescent="0.25">
      <c r="A1444" t="s">
        <v>15483</v>
      </c>
      <c r="B1444" t="s">
        <v>15484</v>
      </c>
    </row>
    <row r="1445" spans="1:2" x14ac:dyDescent="0.25">
      <c r="A1445" t="s">
        <v>15485</v>
      </c>
      <c r="B1445" t="s">
        <v>15486</v>
      </c>
    </row>
    <row r="1446" spans="1:2" x14ac:dyDescent="0.25">
      <c r="A1446" t="s">
        <v>15487</v>
      </c>
      <c r="B1446" t="s">
        <v>15488</v>
      </c>
    </row>
    <row r="1447" spans="1:2" x14ac:dyDescent="0.25">
      <c r="A1447" t="s">
        <v>15489</v>
      </c>
      <c r="B1447" t="s">
        <v>15490</v>
      </c>
    </row>
    <row r="1448" spans="1:2" x14ac:dyDescent="0.25">
      <c r="A1448" t="s">
        <v>15491</v>
      </c>
      <c r="B1448" t="s">
        <v>15492</v>
      </c>
    </row>
    <row r="1449" spans="1:2" x14ac:dyDescent="0.25">
      <c r="A1449" t="s">
        <v>15493</v>
      </c>
      <c r="B1449" t="s">
        <v>15494</v>
      </c>
    </row>
    <row r="1450" spans="1:2" x14ac:dyDescent="0.25">
      <c r="A1450" t="s">
        <v>15495</v>
      </c>
      <c r="B1450" t="s">
        <v>15496</v>
      </c>
    </row>
    <row r="1451" spans="1:2" x14ac:dyDescent="0.25">
      <c r="A1451" t="s">
        <v>15497</v>
      </c>
      <c r="B1451" t="s">
        <v>15498</v>
      </c>
    </row>
    <row r="1452" spans="1:2" x14ac:dyDescent="0.25">
      <c r="A1452" t="s">
        <v>15499</v>
      </c>
      <c r="B1452" t="s">
        <v>15500</v>
      </c>
    </row>
    <row r="1453" spans="1:2" x14ac:dyDescent="0.25">
      <c r="A1453" t="s">
        <v>15501</v>
      </c>
      <c r="B1453" t="s">
        <v>15502</v>
      </c>
    </row>
    <row r="1454" spans="1:2" x14ac:dyDescent="0.25">
      <c r="A1454" t="s">
        <v>15503</v>
      </c>
      <c r="B1454" t="s">
        <v>15504</v>
      </c>
    </row>
    <row r="1455" spans="1:2" x14ac:dyDescent="0.25">
      <c r="A1455" t="s">
        <v>15505</v>
      </c>
      <c r="B1455" t="s">
        <v>15506</v>
      </c>
    </row>
    <row r="1456" spans="1:2" x14ac:dyDescent="0.25">
      <c r="A1456" t="s">
        <v>15507</v>
      </c>
      <c r="B1456" t="s">
        <v>15508</v>
      </c>
    </row>
    <row r="1457" spans="1:2" x14ac:dyDescent="0.25">
      <c r="A1457" t="s">
        <v>15509</v>
      </c>
      <c r="B1457" t="s">
        <v>15510</v>
      </c>
    </row>
    <row r="1458" spans="1:2" x14ac:dyDescent="0.25">
      <c r="A1458" t="s">
        <v>15511</v>
      </c>
      <c r="B1458" t="s">
        <v>15512</v>
      </c>
    </row>
    <row r="1459" spans="1:2" x14ac:dyDescent="0.25">
      <c r="A1459" t="s">
        <v>15513</v>
      </c>
      <c r="B1459" t="s">
        <v>15514</v>
      </c>
    </row>
    <row r="1460" spans="1:2" x14ac:dyDescent="0.25">
      <c r="A1460" t="s">
        <v>15515</v>
      </c>
      <c r="B1460" t="s">
        <v>15516</v>
      </c>
    </row>
    <row r="1461" spans="1:2" x14ac:dyDescent="0.25">
      <c r="A1461" t="s">
        <v>15517</v>
      </c>
      <c r="B1461" t="s">
        <v>15518</v>
      </c>
    </row>
    <row r="1462" spans="1:2" x14ac:dyDescent="0.25">
      <c r="A1462" t="s">
        <v>15519</v>
      </c>
      <c r="B1462" t="s">
        <v>15520</v>
      </c>
    </row>
    <row r="1463" spans="1:2" x14ac:dyDescent="0.25">
      <c r="A1463" t="s">
        <v>15521</v>
      </c>
      <c r="B1463" t="s">
        <v>15522</v>
      </c>
    </row>
    <row r="1464" spans="1:2" x14ac:dyDescent="0.25">
      <c r="A1464" t="s">
        <v>15523</v>
      </c>
      <c r="B1464" t="s">
        <v>15524</v>
      </c>
    </row>
    <row r="1465" spans="1:2" x14ac:dyDescent="0.25">
      <c r="A1465" t="s">
        <v>15525</v>
      </c>
      <c r="B1465" t="s">
        <v>15526</v>
      </c>
    </row>
    <row r="1466" spans="1:2" x14ac:dyDescent="0.25">
      <c r="A1466" t="s">
        <v>15527</v>
      </c>
      <c r="B1466" t="s">
        <v>15528</v>
      </c>
    </row>
    <row r="1467" spans="1:2" x14ac:dyDescent="0.25">
      <c r="A1467" t="s">
        <v>15529</v>
      </c>
      <c r="B1467" t="s">
        <v>15530</v>
      </c>
    </row>
    <row r="1468" spans="1:2" x14ac:dyDescent="0.25">
      <c r="A1468" t="s">
        <v>15531</v>
      </c>
      <c r="B1468" t="s">
        <v>15532</v>
      </c>
    </row>
    <row r="1469" spans="1:2" x14ac:dyDescent="0.25">
      <c r="A1469" t="s">
        <v>15533</v>
      </c>
      <c r="B1469" t="s">
        <v>15534</v>
      </c>
    </row>
    <row r="1470" spans="1:2" x14ac:dyDescent="0.25">
      <c r="A1470" t="s">
        <v>15535</v>
      </c>
      <c r="B1470" t="s">
        <v>15536</v>
      </c>
    </row>
    <row r="1471" spans="1:2" x14ac:dyDescent="0.25">
      <c r="A1471" t="s">
        <v>15537</v>
      </c>
      <c r="B1471" t="s">
        <v>15538</v>
      </c>
    </row>
    <row r="1472" spans="1:2" x14ac:dyDescent="0.25">
      <c r="A1472" t="s">
        <v>15539</v>
      </c>
      <c r="B1472" t="s">
        <v>15540</v>
      </c>
    </row>
    <row r="1473" spans="1:2" x14ac:dyDescent="0.25">
      <c r="A1473" t="s">
        <v>15541</v>
      </c>
      <c r="B1473" t="s">
        <v>15542</v>
      </c>
    </row>
    <row r="1474" spans="1:2" x14ac:dyDescent="0.25">
      <c r="A1474" t="s">
        <v>15543</v>
      </c>
      <c r="B1474" t="s">
        <v>15544</v>
      </c>
    </row>
    <row r="1475" spans="1:2" x14ac:dyDescent="0.25">
      <c r="A1475" t="s">
        <v>15545</v>
      </c>
      <c r="B1475" t="s">
        <v>15546</v>
      </c>
    </row>
    <row r="1476" spans="1:2" x14ac:dyDescent="0.25">
      <c r="A1476" t="s">
        <v>15547</v>
      </c>
      <c r="B1476" t="s">
        <v>15548</v>
      </c>
    </row>
    <row r="1477" spans="1:2" x14ac:dyDescent="0.25">
      <c r="A1477" t="s">
        <v>15549</v>
      </c>
      <c r="B1477" t="s">
        <v>15550</v>
      </c>
    </row>
    <row r="1478" spans="1:2" x14ac:dyDescent="0.25">
      <c r="A1478" t="s">
        <v>15551</v>
      </c>
      <c r="B1478" t="s">
        <v>15552</v>
      </c>
    </row>
    <row r="1479" spans="1:2" x14ac:dyDescent="0.25">
      <c r="A1479" t="s">
        <v>15553</v>
      </c>
      <c r="B1479" t="s">
        <v>15554</v>
      </c>
    </row>
    <row r="1480" spans="1:2" x14ac:dyDescent="0.25">
      <c r="A1480" t="s">
        <v>15555</v>
      </c>
      <c r="B1480" t="s">
        <v>15556</v>
      </c>
    </row>
    <row r="1481" spans="1:2" x14ac:dyDescent="0.25">
      <c r="A1481" t="s">
        <v>15557</v>
      </c>
      <c r="B1481" t="s">
        <v>15558</v>
      </c>
    </row>
    <row r="1482" spans="1:2" x14ac:dyDescent="0.25">
      <c r="A1482" t="s">
        <v>15559</v>
      </c>
      <c r="B1482" t="s">
        <v>15560</v>
      </c>
    </row>
    <row r="1483" spans="1:2" x14ac:dyDescent="0.25">
      <c r="A1483" t="s">
        <v>15561</v>
      </c>
      <c r="B1483" t="s">
        <v>15562</v>
      </c>
    </row>
    <row r="1484" spans="1:2" x14ac:dyDescent="0.25">
      <c r="A1484" t="s">
        <v>15563</v>
      </c>
      <c r="B1484" t="s">
        <v>15564</v>
      </c>
    </row>
    <row r="1485" spans="1:2" x14ac:dyDescent="0.25">
      <c r="A1485" t="s">
        <v>15565</v>
      </c>
      <c r="B1485" t="s">
        <v>15566</v>
      </c>
    </row>
    <row r="1486" spans="1:2" x14ac:dyDescent="0.25">
      <c r="A1486" t="s">
        <v>15567</v>
      </c>
      <c r="B1486" t="s">
        <v>15568</v>
      </c>
    </row>
    <row r="1487" spans="1:2" x14ac:dyDescent="0.25">
      <c r="A1487" t="s">
        <v>15569</v>
      </c>
      <c r="B1487" t="s">
        <v>15570</v>
      </c>
    </row>
    <row r="1488" spans="1:2" x14ac:dyDescent="0.25">
      <c r="A1488" t="s">
        <v>15571</v>
      </c>
      <c r="B1488" t="s">
        <v>15572</v>
      </c>
    </row>
    <row r="1489" spans="1:2" x14ac:dyDescent="0.25">
      <c r="A1489" t="s">
        <v>15573</v>
      </c>
      <c r="B1489" t="s">
        <v>15574</v>
      </c>
    </row>
    <row r="1490" spans="1:2" x14ac:dyDescent="0.25">
      <c r="A1490" t="s">
        <v>15575</v>
      </c>
      <c r="B1490" t="s">
        <v>15576</v>
      </c>
    </row>
    <row r="1491" spans="1:2" x14ac:dyDescent="0.25">
      <c r="A1491" t="s">
        <v>15577</v>
      </c>
      <c r="B1491" t="s">
        <v>15578</v>
      </c>
    </row>
    <row r="1492" spans="1:2" x14ac:dyDescent="0.25">
      <c r="A1492" t="s">
        <v>15579</v>
      </c>
      <c r="B1492" t="s">
        <v>15580</v>
      </c>
    </row>
    <row r="1493" spans="1:2" x14ac:dyDescent="0.25">
      <c r="A1493" t="s">
        <v>15581</v>
      </c>
      <c r="B1493" t="s">
        <v>15582</v>
      </c>
    </row>
    <row r="1494" spans="1:2" x14ac:dyDescent="0.25">
      <c r="A1494" t="s">
        <v>15583</v>
      </c>
      <c r="B1494" t="s">
        <v>15584</v>
      </c>
    </row>
    <row r="1495" spans="1:2" x14ac:dyDescent="0.25">
      <c r="A1495" t="s">
        <v>15585</v>
      </c>
      <c r="B1495" t="s">
        <v>15586</v>
      </c>
    </row>
    <row r="1496" spans="1:2" x14ac:dyDescent="0.25">
      <c r="A1496" t="s">
        <v>15587</v>
      </c>
      <c r="B1496" t="s">
        <v>15588</v>
      </c>
    </row>
    <row r="1497" spans="1:2" x14ac:dyDescent="0.25">
      <c r="A1497" t="s">
        <v>15589</v>
      </c>
      <c r="B1497" t="s">
        <v>15590</v>
      </c>
    </row>
    <row r="1498" spans="1:2" x14ac:dyDescent="0.25">
      <c r="A1498" t="s">
        <v>15591</v>
      </c>
      <c r="B1498" t="s">
        <v>15592</v>
      </c>
    </row>
    <row r="1499" spans="1:2" x14ac:dyDescent="0.25">
      <c r="A1499" t="s">
        <v>15593</v>
      </c>
      <c r="B1499" t="s">
        <v>15594</v>
      </c>
    </row>
    <row r="1500" spans="1:2" x14ac:dyDescent="0.25">
      <c r="A1500" t="s">
        <v>15595</v>
      </c>
      <c r="B1500" t="s">
        <v>15596</v>
      </c>
    </row>
    <row r="1501" spans="1:2" x14ac:dyDescent="0.25">
      <c r="A1501" t="s">
        <v>15597</v>
      </c>
      <c r="B1501" t="s">
        <v>15598</v>
      </c>
    </row>
    <row r="1502" spans="1:2" x14ac:dyDescent="0.25">
      <c r="A1502" t="s">
        <v>15599</v>
      </c>
      <c r="B1502" t="s">
        <v>15600</v>
      </c>
    </row>
    <row r="1503" spans="1:2" x14ac:dyDescent="0.25">
      <c r="A1503" t="s">
        <v>15601</v>
      </c>
      <c r="B1503" t="s">
        <v>15602</v>
      </c>
    </row>
    <row r="1504" spans="1:2" x14ac:dyDescent="0.25">
      <c r="A1504" t="s">
        <v>15603</v>
      </c>
      <c r="B1504" t="s">
        <v>15604</v>
      </c>
    </row>
    <row r="1505" spans="1:2" x14ac:dyDescent="0.25">
      <c r="A1505" t="s">
        <v>15605</v>
      </c>
      <c r="B1505" t="s">
        <v>15606</v>
      </c>
    </row>
    <row r="1506" spans="1:2" x14ac:dyDescent="0.25">
      <c r="A1506" t="s">
        <v>15607</v>
      </c>
      <c r="B1506" t="s">
        <v>15608</v>
      </c>
    </row>
    <row r="1507" spans="1:2" x14ac:dyDescent="0.25">
      <c r="A1507" t="s">
        <v>15609</v>
      </c>
      <c r="B1507" t="s">
        <v>15610</v>
      </c>
    </row>
    <row r="1508" spans="1:2" x14ac:dyDescent="0.25">
      <c r="A1508" t="s">
        <v>15611</v>
      </c>
      <c r="B1508" t="s">
        <v>15612</v>
      </c>
    </row>
    <row r="1509" spans="1:2" x14ac:dyDescent="0.25">
      <c r="A1509" t="s">
        <v>15613</v>
      </c>
      <c r="B1509" t="s">
        <v>15614</v>
      </c>
    </row>
    <row r="1510" spans="1:2" x14ac:dyDescent="0.25">
      <c r="A1510" t="s">
        <v>15615</v>
      </c>
      <c r="B1510" t="s">
        <v>15616</v>
      </c>
    </row>
    <row r="1511" spans="1:2" x14ac:dyDescent="0.25">
      <c r="A1511" t="s">
        <v>15617</v>
      </c>
      <c r="B1511" t="s">
        <v>15618</v>
      </c>
    </row>
    <row r="1512" spans="1:2" x14ac:dyDescent="0.25">
      <c r="A1512" t="s">
        <v>15619</v>
      </c>
      <c r="B1512" t="s">
        <v>15620</v>
      </c>
    </row>
    <row r="1513" spans="1:2" x14ac:dyDescent="0.25">
      <c r="A1513" t="s">
        <v>15621</v>
      </c>
      <c r="B1513" t="s">
        <v>15622</v>
      </c>
    </row>
    <row r="1514" spans="1:2" x14ac:dyDescent="0.25">
      <c r="A1514" t="s">
        <v>15623</v>
      </c>
      <c r="B1514" t="s">
        <v>15624</v>
      </c>
    </row>
    <row r="1515" spans="1:2" x14ac:dyDescent="0.25">
      <c r="A1515" t="s">
        <v>15625</v>
      </c>
      <c r="B1515" t="s">
        <v>15626</v>
      </c>
    </row>
    <row r="1516" spans="1:2" x14ac:dyDescent="0.25">
      <c r="A1516" t="s">
        <v>15627</v>
      </c>
      <c r="B1516" t="s">
        <v>15628</v>
      </c>
    </row>
    <row r="1517" spans="1:2" x14ac:dyDescent="0.25">
      <c r="A1517" t="s">
        <v>15629</v>
      </c>
      <c r="B1517" t="s">
        <v>15630</v>
      </c>
    </row>
    <row r="1518" spans="1:2" x14ac:dyDescent="0.25">
      <c r="A1518" t="s">
        <v>15631</v>
      </c>
      <c r="B1518" t="s">
        <v>15632</v>
      </c>
    </row>
    <row r="1519" spans="1:2" x14ac:dyDescent="0.25">
      <c r="A1519" t="s">
        <v>15633</v>
      </c>
      <c r="B1519" t="s">
        <v>15634</v>
      </c>
    </row>
    <row r="1520" spans="1:2" x14ac:dyDescent="0.25">
      <c r="A1520" t="s">
        <v>15635</v>
      </c>
      <c r="B1520" t="s">
        <v>15636</v>
      </c>
    </row>
    <row r="1521" spans="1:2" x14ac:dyDescent="0.25">
      <c r="A1521" t="s">
        <v>15637</v>
      </c>
      <c r="B1521" t="s">
        <v>15638</v>
      </c>
    </row>
    <row r="1522" spans="1:2" x14ac:dyDescent="0.25">
      <c r="A1522" t="s">
        <v>15639</v>
      </c>
      <c r="B1522" t="s">
        <v>15640</v>
      </c>
    </row>
    <row r="1523" spans="1:2" x14ac:dyDescent="0.25">
      <c r="A1523" t="s">
        <v>15641</v>
      </c>
      <c r="B1523" t="s">
        <v>15642</v>
      </c>
    </row>
    <row r="1524" spans="1:2" x14ac:dyDescent="0.25">
      <c r="A1524" t="s">
        <v>15643</v>
      </c>
      <c r="B1524" t="s">
        <v>15644</v>
      </c>
    </row>
    <row r="1525" spans="1:2" x14ac:dyDescent="0.25">
      <c r="A1525" t="s">
        <v>15645</v>
      </c>
      <c r="B1525" t="s">
        <v>15646</v>
      </c>
    </row>
    <row r="1526" spans="1:2" x14ac:dyDescent="0.25">
      <c r="A1526" t="s">
        <v>15647</v>
      </c>
      <c r="B1526" t="s">
        <v>15648</v>
      </c>
    </row>
    <row r="1527" spans="1:2" x14ac:dyDescent="0.25">
      <c r="A1527" t="s">
        <v>15649</v>
      </c>
      <c r="B1527" t="s">
        <v>15650</v>
      </c>
    </row>
    <row r="1528" spans="1:2" x14ac:dyDescent="0.25">
      <c r="A1528" t="s">
        <v>15651</v>
      </c>
      <c r="B1528" t="s">
        <v>15652</v>
      </c>
    </row>
    <row r="1529" spans="1:2" x14ac:dyDescent="0.25">
      <c r="A1529" t="s">
        <v>15653</v>
      </c>
      <c r="B1529" t="s">
        <v>15654</v>
      </c>
    </row>
    <row r="1530" spans="1:2" x14ac:dyDescent="0.25">
      <c r="A1530" t="s">
        <v>15655</v>
      </c>
      <c r="B1530" t="s">
        <v>15656</v>
      </c>
    </row>
    <row r="1531" spans="1:2" x14ac:dyDescent="0.25">
      <c r="A1531" t="s">
        <v>15657</v>
      </c>
      <c r="B1531" t="s">
        <v>15658</v>
      </c>
    </row>
    <row r="1532" spans="1:2" x14ac:dyDescent="0.25">
      <c r="A1532" t="s">
        <v>15659</v>
      </c>
      <c r="B1532" t="s">
        <v>15660</v>
      </c>
    </row>
    <row r="1533" spans="1:2" x14ac:dyDescent="0.25">
      <c r="A1533" t="s">
        <v>15661</v>
      </c>
      <c r="B1533" t="s">
        <v>15662</v>
      </c>
    </row>
    <row r="1534" spans="1:2" x14ac:dyDescent="0.25">
      <c r="A1534" t="s">
        <v>15663</v>
      </c>
      <c r="B1534" t="s">
        <v>15664</v>
      </c>
    </row>
    <row r="1535" spans="1:2" x14ac:dyDescent="0.25">
      <c r="A1535" t="s">
        <v>15665</v>
      </c>
      <c r="B1535" t="s">
        <v>15666</v>
      </c>
    </row>
    <row r="1536" spans="1:2" x14ac:dyDescent="0.25">
      <c r="A1536" t="s">
        <v>15667</v>
      </c>
      <c r="B1536" t="s">
        <v>15668</v>
      </c>
    </row>
    <row r="1537" spans="1:2" x14ac:dyDescent="0.25">
      <c r="A1537" t="s">
        <v>15669</v>
      </c>
      <c r="B1537" t="s">
        <v>15670</v>
      </c>
    </row>
    <row r="1538" spans="1:2" x14ac:dyDescent="0.25">
      <c r="A1538" t="s">
        <v>15671</v>
      </c>
      <c r="B1538" t="s">
        <v>15672</v>
      </c>
    </row>
    <row r="1539" spans="1:2" x14ac:dyDescent="0.25">
      <c r="A1539" t="s">
        <v>15673</v>
      </c>
      <c r="B1539" t="s">
        <v>15674</v>
      </c>
    </row>
    <row r="1540" spans="1:2" x14ac:dyDescent="0.25">
      <c r="A1540" t="s">
        <v>15675</v>
      </c>
      <c r="B1540" t="s">
        <v>15676</v>
      </c>
    </row>
    <row r="1541" spans="1:2" x14ac:dyDescent="0.25">
      <c r="A1541" t="s">
        <v>15677</v>
      </c>
      <c r="B1541" t="s">
        <v>15678</v>
      </c>
    </row>
    <row r="1542" spans="1:2" x14ac:dyDescent="0.25">
      <c r="A1542" t="s">
        <v>15679</v>
      </c>
      <c r="B1542" t="s">
        <v>15680</v>
      </c>
    </row>
    <row r="1543" spans="1:2" x14ac:dyDescent="0.25">
      <c r="A1543" t="s">
        <v>15681</v>
      </c>
      <c r="B1543" t="s">
        <v>15682</v>
      </c>
    </row>
    <row r="1544" spans="1:2" x14ac:dyDescent="0.25">
      <c r="A1544" t="s">
        <v>15683</v>
      </c>
      <c r="B1544" t="s">
        <v>15684</v>
      </c>
    </row>
    <row r="1545" spans="1:2" x14ac:dyDescent="0.25">
      <c r="A1545" t="s">
        <v>15685</v>
      </c>
      <c r="B1545" t="s">
        <v>15686</v>
      </c>
    </row>
    <row r="1546" spans="1:2" x14ac:dyDescent="0.25">
      <c r="A1546" t="s">
        <v>15687</v>
      </c>
      <c r="B1546" t="s">
        <v>15688</v>
      </c>
    </row>
    <row r="1547" spans="1:2" x14ac:dyDescent="0.25">
      <c r="A1547" t="s">
        <v>15689</v>
      </c>
      <c r="B1547" t="s">
        <v>15690</v>
      </c>
    </row>
    <row r="1548" spans="1:2" x14ac:dyDescent="0.25">
      <c r="A1548" t="s">
        <v>15691</v>
      </c>
      <c r="B1548" t="s">
        <v>15692</v>
      </c>
    </row>
    <row r="1549" spans="1:2" x14ac:dyDescent="0.25">
      <c r="A1549" t="s">
        <v>15693</v>
      </c>
      <c r="B1549" t="s">
        <v>15694</v>
      </c>
    </row>
    <row r="1550" spans="1:2" x14ac:dyDescent="0.25">
      <c r="A1550" t="s">
        <v>15695</v>
      </c>
      <c r="B1550" t="s">
        <v>15696</v>
      </c>
    </row>
    <row r="1551" spans="1:2" x14ac:dyDescent="0.25">
      <c r="A1551" t="s">
        <v>15697</v>
      </c>
      <c r="B1551" t="s">
        <v>15698</v>
      </c>
    </row>
    <row r="1552" spans="1:2" x14ac:dyDescent="0.25">
      <c r="A1552" t="s">
        <v>15699</v>
      </c>
      <c r="B1552" t="s">
        <v>15700</v>
      </c>
    </row>
    <row r="1553" spans="1:2" x14ac:dyDescent="0.25">
      <c r="A1553" t="s">
        <v>15701</v>
      </c>
      <c r="B1553" t="s">
        <v>15702</v>
      </c>
    </row>
    <row r="1554" spans="1:2" x14ac:dyDescent="0.25">
      <c r="A1554" t="s">
        <v>15703</v>
      </c>
      <c r="B1554" t="s">
        <v>15704</v>
      </c>
    </row>
    <row r="1555" spans="1:2" x14ac:dyDescent="0.25">
      <c r="A1555" t="s">
        <v>15705</v>
      </c>
      <c r="B1555" t="s">
        <v>15706</v>
      </c>
    </row>
    <row r="1556" spans="1:2" x14ac:dyDescent="0.25">
      <c r="A1556" t="s">
        <v>15707</v>
      </c>
      <c r="B1556" t="s">
        <v>15708</v>
      </c>
    </row>
    <row r="1557" spans="1:2" x14ac:dyDescent="0.25">
      <c r="A1557" t="s">
        <v>15709</v>
      </c>
      <c r="B1557" t="s">
        <v>15710</v>
      </c>
    </row>
    <row r="1558" spans="1:2" x14ac:dyDescent="0.25">
      <c r="A1558" t="s">
        <v>15711</v>
      </c>
      <c r="B1558" t="s">
        <v>15712</v>
      </c>
    </row>
    <row r="1559" spans="1:2" x14ac:dyDescent="0.25">
      <c r="A1559" t="s">
        <v>15713</v>
      </c>
      <c r="B1559" t="s">
        <v>15714</v>
      </c>
    </row>
    <row r="1560" spans="1:2" x14ac:dyDescent="0.25">
      <c r="A1560" t="s">
        <v>15715</v>
      </c>
      <c r="B1560" t="s">
        <v>15716</v>
      </c>
    </row>
    <row r="1561" spans="1:2" x14ac:dyDescent="0.25">
      <c r="A1561" t="s">
        <v>15717</v>
      </c>
      <c r="B1561" t="s">
        <v>15718</v>
      </c>
    </row>
    <row r="1562" spans="1:2" x14ac:dyDescent="0.25">
      <c r="A1562" t="s">
        <v>15719</v>
      </c>
      <c r="B1562" t="s">
        <v>15720</v>
      </c>
    </row>
    <row r="1563" spans="1:2" x14ac:dyDescent="0.25">
      <c r="A1563" t="s">
        <v>15721</v>
      </c>
      <c r="B1563" t="s">
        <v>15722</v>
      </c>
    </row>
    <row r="1564" spans="1:2" x14ac:dyDescent="0.25">
      <c r="A1564" t="s">
        <v>15723</v>
      </c>
      <c r="B1564" t="s">
        <v>15724</v>
      </c>
    </row>
    <row r="1565" spans="1:2" x14ac:dyDescent="0.25">
      <c r="A1565" t="s">
        <v>15725</v>
      </c>
      <c r="B1565" t="s">
        <v>15726</v>
      </c>
    </row>
    <row r="1566" spans="1:2" x14ac:dyDescent="0.25">
      <c r="A1566" t="s">
        <v>15727</v>
      </c>
      <c r="B1566" t="s">
        <v>15728</v>
      </c>
    </row>
    <row r="1567" spans="1:2" x14ac:dyDescent="0.25">
      <c r="A1567" t="s">
        <v>15729</v>
      </c>
      <c r="B1567" t="s">
        <v>15730</v>
      </c>
    </row>
    <row r="1568" spans="1:2" x14ac:dyDescent="0.25">
      <c r="A1568" t="s">
        <v>15731</v>
      </c>
      <c r="B1568" t="s">
        <v>15732</v>
      </c>
    </row>
    <row r="1569" spans="1:2" x14ac:dyDescent="0.25">
      <c r="A1569" t="s">
        <v>15733</v>
      </c>
      <c r="B1569" t="s">
        <v>15734</v>
      </c>
    </row>
    <row r="1570" spans="1:2" x14ac:dyDescent="0.25">
      <c r="A1570" t="s">
        <v>15735</v>
      </c>
      <c r="B1570" t="s">
        <v>15736</v>
      </c>
    </row>
    <row r="1571" spans="1:2" x14ac:dyDescent="0.25">
      <c r="A1571" t="s">
        <v>15737</v>
      </c>
      <c r="B1571" t="s">
        <v>15738</v>
      </c>
    </row>
    <row r="1572" spans="1:2" x14ac:dyDescent="0.25">
      <c r="A1572" t="s">
        <v>15739</v>
      </c>
      <c r="B1572" t="s">
        <v>15740</v>
      </c>
    </row>
    <row r="1573" spans="1:2" x14ac:dyDescent="0.25">
      <c r="A1573" t="s">
        <v>15741</v>
      </c>
      <c r="B1573" t="s">
        <v>15742</v>
      </c>
    </row>
    <row r="1574" spans="1:2" x14ac:dyDescent="0.25">
      <c r="A1574" t="s">
        <v>15743</v>
      </c>
      <c r="B1574" t="s">
        <v>15744</v>
      </c>
    </row>
    <row r="1575" spans="1:2" x14ac:dyDescent="0.25">
      <c r="A1575" t="s">
        <v>15745</v>
      </c>
      <c r="B1575" t="s">
        <v>15746</v>
      </c>
    </row>
    <row r="1576" spans="1:2" x14ac:dyDescent="0.25">
      <c r="A1576" t="s">
        <v>15747</v>
      </c>
      <c r="B1576" t="s">
        <v>15748</v>
      </c>
    </row>
    <row r="1577" spans="1:2" x14ac:dyDescent="0.25">
      <c r="A1577" t="s">
        <v>15749</v>
      </c>
      <c r="B1577" t="s">
        <v>15750</v>
      </c>
    </row>
    <row r="1578" spans="1:2" x14ac:dyDescent="0.25">
      <c r="A1578" t="s">
        <v>15751</v>
      </c>
      <c r="B1578" t="s">
        <v>15752</v>
      </c>
    </row>
    <row r="1579" spans="1:2" x14ac:dyDescent="0.25">
      <c r="A1579" t="s">
        <v>15753</v>
      </c>
      <c r="B1579" t="s">
        <v>15754</v>
      </c>
    </row>
    <row r="1580" spans="1:2" x14ac:dyDescent="0.25">
      <c r="A1580" t="s">
        <v>15755</v>
      </c>
      <c r="B1580" t="s">
        <v>15756</v>
      </c>
    </row>
    <row r="1581" spans="1:2" x14ac:dyDescent="0.25">
      <c r="A1581" t="s">
        <v>15757</v>
      </c>
      <c r="B1581" t="s">
        <v>15758</v>
      </c>
    </row>
    <row r="1582" spans="1:2" x14ac:dyDescent="0.25">
      <c r="A1582" t="s">
        <v>15759</v>
      </c>
      <c r="B1582" t="s">
        <v>15760</v>
      </c>
    </row>
    <row r="1583" spans="1:2" x14ac:dyDescent="0.25">
      <c r="A1583" t="s">
        <v>15761</v>
      </c>
      <c r="B1583" t="s">
        <v>15762</v>
      </c>
    </row>
    <row r="1584" spans="1:2" x14ac:dyDescent="0.25">
      <c r="A1584" t="s">
        <v>15763</v>
      </c>
      <c r="B1584" t="s">
        <v>15764</v>
      </c>
    </row>
    <row r="1585" spans="1:2" x14ac:dyDescent="0.25">
      <c r="A1585" t="s">
        <v>15765</v>
      </c>
      <c r="B1585" t="s">
        <v>15766</v>
      </c>
    </row>
    <row r="1586" spans="1:2" x14ac:dyDescent="0.25">
      <c r="A1586" t="s">
        <v>15767</v>
      </c>
      <c r="B1586" t="s">
        <v>15768</v>
      </c>
    </row>
    <row r="1587" spans="1:2" x14ac:dyDescent="0.25">
      <c r="A1587" t="s">
        <v>15769</v>
      </c>
      <c r="B1587" t="s">
        <v>15770</v>
      </c>
    </row>
    <row r="1588" spans="1:2" x14ac:dyDescent="0.25">
      <c r="A1588" t="s">
        <v>15771</v>
      </c>
      <c r="B1588" t="s">
        <v>15772</v>
      </c>
    </row>
    <row r="1589" spans="1:2" x14ac:dyDescent="0.25">
      <c r="A1589" t="s">
        <v>15773</v>
      </c>
      <c r="B1589" t="s">
        <v>15774</v>
      </c>
    </row>
    <row r="1590" spans="1:2" x14ac:dyDescent="0.25">
      <c r="A1590" t="s">
        <v>15775</v>
      </c>
      <c r="B1590" t="s">
        <v>15776</v>
      </c>
    </row>
    <row r="1591" spans="1:2" x14ac:dyDescent="0.25">
      <c r="A1591" t="s">
        <v>15777</v>
      </c>
      <c r="B1591" t="s">
        <v>15778</v>
      </c>
    </row>
    <row r="1592" spans="1:2" x14ac:dyDescent="0.25">
      <c r="A1592" t="s">
        <v>15779</v>
      </c>
      <c r="B1592" t="s">
        <v>15780</v>
      </c>
    </row>
    <row r="1593" spans="1:2" x14ac:dyDescent="0.25">
      <c r="A1593" t="s">
        <v>15781</v>
      </c>
      <c r="B1593" t="s">
        <v>15782</v>
      </c>
    </row>
    <row r="1594" spans="1:2" x14ac:dyDescent="0.25">
      <c r="A1594" t="s">
        <v>15783</v>
      </c>
      <c r="B1594" t="s">
        <v>15784</v>
      </c>
    </row>
    <row r="1595" spans="1:2" x14ac:dyDescent="0.25">
      <c r="A1595" t="s">
        <v>15785</v>
      </c>
      <c r="B1595" t="s">
        <v>15786</v>
      </c>
    </row>
    <row r="1596" spans="1:2" x14ac:dyDescent="0.25">
      <c r="A1596" t="s">
        <v>15787</v>
      </c>
      <c r="B1596" t="s">
        <v>15788</v>
      </c>
    </row>
    <row r="1597" spans="1:2" x14ac:dyDescent="0.25">
      <c r="A1597" t="s">
        <v>15789</v>
      </c>
      <c r="B1597" t="s">
        <v>15790</v>
      </c>
    </row>
    <row r="1598" spans="1:2" x14ac:dyDescent="0.25">
      <c r="A1598" t="s">
        <v>15791</v>
      </c>
      <c r="B1598" t="s">
        <v>15792</v>
      </c>
    </row>
    <row r="1599" spans="1:2" x14ac:dyDescent="0.25">
      <c r="A1599" t="s">
        <v>15793</v>
      </c>
      <c r="B1599" t="s">
        <v>15794</v>
      </c>
    </row>
    <row r="1600" spans="1:2" x14ac:dyDescent="0.25">
      <c r="A1600" t="s">
        <v>15795</v>
      </c>
      <c r="B1600" t="s">
        <v>15796</v>
      </c>
    </row>
    <row r="1601" spans="1:2" x14ac:dyDescent="0.25">
      <c r="A1601" t="s">
        <v>15797</v>
      </c>
      <c r="B1601" t="s">
        <v>15798</v>
      </c>
    </row>
    <row r="1602" spans="1:2" x14ac:dyDescent="0.25">
      <c r="A1602" t="s">
        <v>15799</v>
      </c>
      <c r="B1602" t="s">
        <v>15800</v>
      </c>
    </row>
    <row r="1603" spans="1:2" x14ac:dyDescent="0.25">
      <c r="A1603" t="s">
        <v>15801</v>
      </c>
      <c r="B1603" t="s">
        <v>15802</v>
      </c>
    </row>
    <row r="1604" spans="1:2" x14ac:dyDescent="0.25">
      <c r="A1604" t="s">
        <v>15803</v>
      </c>
      <c r="B1604" t="s">
        <v>15804</v>
      </c>
    </row>
    <row r="1605" spans="1:2" x14ac:dyDescent="0.25">
      <c r="A1605" t="s">
        <v>15805</v>
      </c>
      <c r="B1605" t="s">
        <v>15806</v>
      </c>
    </row>
    <row r="1606" spans="1:2" x14ac:dyDescent="0.25">
      <c r="A1606" t="s">
        <v>15807</v>
      </c>
      <c r="B1606" t="s">
        <v>15808</v>
      </c>
    </row>
    <row r="1607" spans="1:2" x14ac:dyDescent="0.25">
      <c r="A1607" t="s">
        <v>15809</v>
      </c>
      <c r="B1607" t="s">
        <v>15810</v>
      </c>
    </row>
    <row r="1608" spans="1:2" x14ac:dyDescent="0.25">
      <c r="A1608" t="s">
        <v>15811</v>
      </c>
      <c r="B1608" t="s">
        <v>15812</v>
      </c>
    </row>
    <row r="1609" spans="1:2" x14ac:dyDescent="0.25">
      <c r="A1609" t="s">
        <v>15813</v>
      </c>
      <c r="B1609" t="s">
        <v>15814</v>
      </c>
    </row>
    <row r="1610" spans="1:2" x14ac:dyDescent="0.25">
      <c r="A1610" t="s">
        <v>15815</v>
      </c>
      <c r="B1610" t="s">
        <v>15816</v>
      </c>
    </row>
    <row r="1611" spans="1:2" x14ac:dyDescent="0.25">
      <c r="A1611" t="s">
        <v>15817</v>
      </c>
      <c r="B1611" t="s">
        <v>15818</v>
      </c>
    </row>
    <row r="1612" spans="1:2" x14ac:dyDescent="0.25">
      <c r="A1612" t="s">
        <v>15819</v>
      </c>
      <c r="B1612" t="s">
        <v>15820</v>
      </c>
    </row>
    <row r="1613" spans="1:2" x14ac:dyDescent="0.25">
      <c r="A1613" t="s">
        <v>15821</v>
      </c>
      <c r="B1613" t="s">
        <v>15822</v>
      </c>
    </row>
    <row r="1614" spans="1:2" x14ac:dyDescent="0.25">
      <c r="A1614" t="s">
        <v>15823</v>
      </c>
      <c r="B1614" t="s">
        <v>15824</v>
      </c>
    </row>
    <row r="1615" spans="1:2" x14ac:dyDescent="0.25">
      <c r="A1615" t="s">
        <v>15825</v>
      </c>
      <c r="B1615" t="s">
        <v>15826</v>
      </c>
    </row>
    <row r="1616" spans="1:2" x14ac:dyDescent="0.25">
      <c r="A1616" t="s">
        <v>15827</v>
      </c>
      <c r="B1616" t="s">
        <v>15828</v>
      </c>
    </row>
    <row r="1617" spans="1:2" x14ac:dyDescent="0.25">
      <c r="A1617" t="s">
        <v>15829</v>
      </c>
      <c r="B1617" t="s">
        <v>15830</v>
      </c>
    </row>
    <row r="1618" spans="1:2" x14ac:dyDescent="0.25">
      <c r="A1618" t="s">
        <v>15831</v>
      </c>
      <c r="B1618" t="s">
        <v>15832</v>
      </c>
    </row>
    <row r="1619" spans="1:2" x14ac:dyDescent="0.25">
      <c r="A1619" t="s">
        <v>15833</v>
      </c>
      <c r="B1619" t="s">
        <v>15834</v>
      </c>
    </row>
    <row r="1620" spans="1:2" x14ac:dyDescent="0.25">
      <c r="A1620" t="s">
        <v>15835</v>
      </c>
      <c r="B1620" t="s">
        <v>15836</v>
      </c>
    </row>
    <row r="1621" spans="1:2" x14ac:dyDescent="0.25">
      <c r="A1621" t="s">
        <v>15837</v>
      </c>
      <c r="B1621" t="s">
        <v>15838</v>
      </c>
    </row>
    <row r="1622" spans="1:2" x14ac:dyDescent="0.25">
      <c r="A1622" t="s">
        <v>15839</v>
      </c>
      <c r="B1622" t="s">
        <v>15840</v>
      </c>
    </row>
    <row r="1623" spans="1:2" x14ac:dyDescent="0.25">
      <c r="A1623" t="s">
        <v>15841</v>
      </c>
      <c r="B1623" t="s">
        <v>15842</v>
      </c>
    </row>
    <row r="1624" spans="1:2" x14ac:dyDescent="0.25">
      <c r="A1624" t="s">
        <v>15843</v>
      </c>
      <c r="B1624" t="s">
        <v>15844</v>
      </c>
    </row>
    <row r="1625" spans="1:2" x14ac:dyDescent="0.25">
      <c r="A1625" t="s">
        <v>15845</v>
      </c>
      <c r="B1625" t="s">
        <v>15846</v>
      </c>
    </row>
    <row r="1626" spans="1:2" x14ac:dyDescent="0.25">
      <c r="A1626" t="s">
        <v>15847</v>
      </c>
      <c r="B1626" t="s">
        <v>15848</v>
      </c>
    </row>
    <row r="1627" spans="1:2" x14ac:dyDescent="0.25">
      <c r="A1627" t="s">
        <v>15849</v>
      </c>
      <c r="B1627" t="s">
        <v>15850</v>
      </c>
    </row>
    <row r="1628" spans="1:2" x14ac:dyDescent="0.25">
      <c r="A1628" t="s">
        <v>15851</v>
      </c>
      <c r="B1628" t="s">
        <v>15852</v>
      </c>
    </row>
    <row r="1629" spans="1:2" x14ac:dyDescent="0.25">
      <c r="A1629" t="s">
        <v>15853</v>
      </c>
      <c r="B1629" t="s">
        <v>15854</v>
      </c>
    </row>
    <row r="1630" spans="1:2" x14ac:dyDescent="0.25">
      <c r="A1630" t="s">
        <v>15855</v>
      </c>
      <c r="B1630" t="s">
        <v>15856</v>
      </c>
    </row>
    <row r="1631" spans="1:2" x14ac:dyDescent="0.25">
      <c r="A1631" t="s">
        <v>15857</v>
      </c>
      <c r="B1631" t="s">
        <v>15858</v>
      </c>
    </row>
    <row r="1632" spans="1:2" x14ac:dyDescent="0.25">
      <c r="A1632" t="s">
        <v>15859</v>
      </c>
      <c r="B1632" t="s">
        <v>15860</v>
      </c>
    </row>
    <row r="1633" spans="1:2" x14ac:dyDescent="0.25">
      <c r="A1633" t="s">
        <v>15861</v>
      </c>
      <c r="B1633" t="s">
        <v>15862</v>
      </c>
    </row>
    <row r="1634" spans="1:2" x14ac:dyDescent="0.25">
      <c r="A1634" t="s">
        <v>15863</v>
      </c>
      <c r="B1634" t="s">
        <v>15864</v>
      </c>
    </row>
    <row r="1635" spans="1:2" x14ac:dyDescent="0.25">
      <c r="A1635" t="s">
        <v>15865</v>
      </c>
      <c r="B1635" t="s">
        <v>15866</v>
      </c>
    </row>
    <row r="1636" spans="1:2" x14ac:dyDescent="0.25">
      <c r="A1636" t="s">
        <v>15867</v>
      </c>
      <c r="B1636" t="s">
        <v>15868</v>
      </c>
    </row>
    <row r="1637" spans="1:2" x14ac:dyDescent="0.25">
      <c r="A1637" t="s">
        <v>15869</v>
      </c>
      <c r="B1637" t="s">
        <v>15870</v>
      </c>
    </row>
    <row r="1638" spans="1:2" x14ac:dyDescent="0.25">
      <c r="A1638" t="s">
        <v>15871</v>
      </c>
      <c r="B1638" t="s">
        <v>15872</v>
      </c>
    </row>
    <row r="1639" spans="1:2" x14ac:dyDescent="0.25">
      <c r="A1639" t="s">
        <v>15873</v>
      </c>
      <c r="B1639" t="s">
        <v>15874</v>
      </c>
    </row>
    <row r="1640" spans="1:2" x14ac:dyDescent="0.25">
      <c r="A1640" t="s">
        <v>15875</v>
      </c>
      <c r="B1640" t="s">
        <v>15876</v>
      </c>
    </row>
    <row r="1641" spans="1:2" x14ac:dyDescent="0.25">
      <c r="A1641" t="s">
        <v>15877</v>
      </c>
      <c r="B1641" t="s">
        <v>15878</v>
      </c>
    </row>
    <row r="1642" spans="1:2" x14ac:dyDescent="0.25">
      <c r="A1642" t="s">
        <v>15879</v>
      </c>
      <c r="B1642" t="s">
        <v>15880</v>
      </c>
    </row>
    <row r="1643" spans="1:2" x14ac:dyDescent="0.25">
      <c r="A1643" t="s">
        <v>15881</v>
      </c>
      <c r="B1643" t="s">
        <v>15882</v>
      </c>
    </row>
    <row r="1644" spans="1:2" x14ac:dyDescent="0.25">
      <c r="A1644" t="s">
        <v>15883</v>
      </c>
      <c r="B1644" t="s">
        <v>15884</v>
      </c>
    </row>
    <row r="1645" spans="1:2" x14ac:dyDescent="0.25">
      <c r="A1645" t="s">
        <v>15885</v>
      </c>
      <c r="B1645" t="s">
        <v>15886</v>
      </c>
    </row>
    <row r="1646" spans="1:2" x14ac:dyDescent="0.25">
      <c r="A1646" t="s">
        <v>15887</v>
      </c>
      <c r="B1646" t="s">
        <v>15888</v>
      </c>
    </row>
    <row r="1647" spans="1:2" x14ac:dyDescent="0.25">
      <c r="A1647" t="s">
        <v>15889</v>
      </c>
      <c r="B1647" t="s">
        <v>15890</v>
      </c>
    </row>
    <row r="1648" spans="1:2" x14ac:dyDescent="0.25">
      <c r="A1648" t="s">
        <v>15891</v>
      </c>
      <c r="B1648" t="s">
        <v>15892</v>
      </c>
    </row>
    <row r="1649" spans="1:2" x14ac:dyDescent="0.25">
      <c r="A1649" t="s">
        <v>15893</v>
      </c>
      <c r="B1649" t="s">
        <v>15894</v>
      </c>
    </row>
    <row r="1650" spans="1:2" x14ac:dyDescent="0.25">
      <c r="A1650" t="s">
        <v>15895</v>
      </c>
      <c r="B1650" t="s">
        <v>15896</v>
      </c>
    </row>
    <row r="1651" spans="1:2" x14ac:dyDescent="0.25">
      <c r="A1651" t="s">
        <v>15897</v>
      </c>
      <c r="B1651" t="s">
        <v>15898</v>
      </c>
    </row>
    <row r="1652" spans="1:2" x14ac:dyDescent="0.25">
      <c r="A1652" t="s">
        <v>15899</v>
      </c>
      <c r="B1652" t="s">
        <v>15900</v>
      </c>
    </row>
    <row r="1653" spans="1:2" x14ac:dyDescent="0.25">
      <c r="A1653" t="s">
        <v>15901</v>
      </c>
      <c r="B1653" t="s">
        <v>15902</v>
      </c>
    </row>
    <row r="1654" spans="1:2" x14ac:dyDescent="0.25">
      <c r="A1654" t="s">
        <v>15903</v>
      </c>
      <c r="B1654" t="s">
        <v>15904</v>
      </c>
    </row>
    <row r="1655" spans="1:2" x14ac:dyDescent="0.25">
      <c r="A1655" t="s">
        <v>15905</v>
      </c>
      <c r="B1655" t="s">
        <v>15906</v>
      </c>
    </row>
    <row r="1656" spans="1:2" x14ac:dyDescent="0.25">
      <c r="A1656" t="s">
        <v>15907</v>
      </c>
      <c r="B1656" t="s">
        <v>15908</v>
      </c>
    </row>
    <row r="1657" spans="1:2" x14ac:dyDescent="0.25">
      <c r="A1657" t="s">
        <v>15909</v>
      </c>
      <c r="B1657" t="s">
        <v>15910</v>
      </c>
    </row>
    <row r="1658" spans="1:2" x14ac:dyDescent="0.25">
      <c r="A1658" t="s">
        <v>15911</v>
      </c>
      <c r="B1658" t="s">
        <v>15912</v>
      </c>
    </row>
    <row r="1659" spans="1:2" x14ac:dyDescent="0.25">
      <c r="A1659" t="s">
        <v>15913</v>
      </c>
      <c r="B1659" t="s">
        <v>15914</v>
      </c>
    </row>
    <row r="1660" spans="1:2" x14ac:dyDescent="0.25">
      <c r="A1660" t="s">
        <v>15915</v>
      </c>
      <c r="B1660" t="s">
        <v>15916</v>
      </c>
    </row>
    <row r="1661" spans="1:2" x14ac:dyDescent="0.25">
      <c r="A1661" t="s">
        <v>15917</v>
      </c>
      <c r="B1661" t="s">
        <v>15918</v>
      </c>
    </row>
    <row r="1662" spans="1:2" x14ac:dyDescent="0.25">
      <c r="A1662" t="s">
        <v>15919</v>
      </c>
      <c r="B1662" t="s">
        <v>15920</v>
      </c>
    </row>
    <row r="1663" spans="1:2" x14ac:dyDescent="0.25">
      <c r="A1663" t="s">
        <v>15921</v>
      </c>
      <c r="B1663" t="s">
        <v>15922</v>
      </c>
    </row>
    <row r="1664" spans="1:2" x14ac:dyDescent="0.25">
      <c r="A1664" t="s">
        <v>15923</v>
      </c>
      <c r="B1664" t="s">
        <v>15924</v>
      </c>
    </row>
    <row r="1665" spans="1:2" x14ac:dyDescent="0.25">
      <c r="A1665" t="s">
        <v>15925</v>
      </c>
      <c r="B1665" t="s">
        <v>15926</v>
      </c>
    </row>
    <row r="1666" spans="1:2" x14ac:dyDescent="0.25">
      <c r="A1666" t="s">
        <v>15927</v>
      </c>
      <c r="B1666" t="s">
        <v>15928</v>
      </c>
    </row>
    <row r="1667" spans="1:2" x14ac:dyDescent="0.25">
      <c r="A1667" t="s">
        <v>15929</v>
      </c>
      <c r="B1667" t="s">
        <v>15930</v>
      </c>
    </row>
    <row r="1668" spans="1:2" x14ac:dyDescent="0.25">
      <c r="A1668" t="s">
        <v>15931</v>
      </c>
      <c r="B1668" t="s">
        <v>15932</v>
      </c>
    </row>
    <row r="1669" spans="1:2" x14ac:dyDescent="0.25">
      <c r="A1669" t="s">
        <v>15933</v>
      </c>
      <c r="B1669" t="s">
        <v>15934</v>
      </c>
    </row>
    <row r="1670" spans="1:2" x14ac:dyDescent="0.25">
      <c r="A1670" t="s">
        <v>15935</v>
      </c>
      <c r="B1670" t="s">
        <v>15936</v>
      </c>
    </row>
    <row r="1671" spans="1:2" x14ac:dyDescent="0.25">
      <c r="A1671" t="s">
        <v>15937</v>
      </c>
      <c r="B1671" t="s">
        <v>15938</v>
      </c>
    </row>
    <row r="1672" spans="1:2" x14ac:dyDescent="0.25">
      <c r="A1672" t="s">
        <v>15939</v>
      </c>
      <c r="B1672" t="s">
        <v>15940</v>
      </c>
    </row>
    <row r="1673" spans="1:2" x14ac:dyDescent="0.25">
      <c r="A1673" t="s">
        <v>15941</v>
      </c>
      <c r="B1673" t="s">
        <v>15942</v>
      </c>
    </row>
    <row r="1674" spans="1:2" x14ac:dyDescent="0.25">
      <c r="A1674" t="s">
        <v>15943</v>
      </c>
      <c r="B1674" t="s">
        <v>15944</v>
      </c>
    </row>
    <row r="1675" spans="1:2" x14ac:dyDescent="0.25">
      <c r="A1675" t="s">
        <v>15945</v>
      </c>
      <c r="B1675" t="s">
        <v>15946</v>
      </c>
    </row>
    <row r="1676" spans="1:2" x14ac:dyDescent="0.25">
      <c r="A1676" t="s">
        <v>15947</v>
      </c>
      <c r="B1676" t="s">
        <v>15948</v>
      </c>
    </row>
    <row r="1677" spans="1:2" x14ac:dyDescent="0.25">
      <c r="A1677" t="s">
        <v>15949</v>
      </c>
      <c r="B1677" t="s">
        <v>15950</v>
      </c>
    </row>
    <row r="1678" spans="1:2" x14ac:dyDescent="0.25">
      <c r="A1678" t="s">
        <v>15951</v>
      </c>
      <c r="B1678" t="s">
        <v>15952</v>
      </c>
    </row>
    <row r="1679" spans="1:2" x14ac:dyDescent="0.25">
      <c r="A1679" t="s">
        <v>15953</v>
      </c>
      <c r="B1679" t="s">
        <v>15954</v>
      </c>
    </row>
    <row r="1680" spans="1:2" x14ac:dyDescent="0.25">
      <c r="A1680" t="s">
        <v>15955</v>
      </c>
      <c r="B1680" t="s">
        <v>15956</v>
      </c>
    </row>
    <row r="1681" spans="1:2" x14ac:dyDescent="0.25">
      <c r="A1681" t="s">
        <v>15957</v>
      </c>
      <c r="B1681" t="s">
        <v>15958</v>
      </c>
    </row>
    <row r="1682" spans="1:2" x14ac:dyDescent="0.25">
      <c r="A1682" t="s">
        <v>15959</v>
      </c>
      <c r="B1682" t="s">
        <v>15960</v>
      </c>
    </row>
    <row r="1683" spans="1:2" x14ac:dyDescent="0.25">
      <c r="A1683" t="s">
        <v>15961</v>
      </c>
      <c r="B1683" t="s">
        <v>15962</v>
      </c>
    </row>
    <row r="1684" spans="1:2" x14ac:dyDescent="0.25">
      <c r="A1684" t="s">
        <v>15963</v>
      </c>
      <c r="B1684" t="s">
        <v>15964</v>
      </c>
    </row>
    <row r="1685" spans="1:2" x14ac:dyDescent="0.25">
      <c r="A1685" t="s">
        <v>15965</v>
      </c>
      <c r="B1685" t="s">
        <v>15966</v>
      </c>
    </row>
    <row r="1686" spans="1:2" x14ac:dyDescent="0.25">
      <c r="A1686" t="s">
        <v>15967</v>
      </c>
      <c r="B1686" t="s">
        <v>15968</v>
      </c>
    </row>
    <row r="1687" spans="1:2" x14ac:dyDescent="0.25">
      <c r="A1687" t="s">
        <v>15969</v>
      </c>
      <c r="B1687" t="s">
        <v>15970</v>
      </c>
    </row>
    <row r="1688" spans="1:2" x14ac:dyDescent="0.25">
      <c r="A1688" t="s">
        <v>15971</v>
      </c>
      <c r="B1688" t="s">
        <v>15972</v>
      </c>
    </row>
    <row r="1689" spans="1:2" x14ac:dyDescent="0.25">
      <c r="A1689" t="s">
        <v>15973</v>
      </c>
      <c r="B1689" t="s">
        <v>15974</v>
      </c>
    </row>
    <row r="1690" spans="1:2" x14ac:dyDescent="0.25">
      <c r="A1690" t="s">
        <v>15975</v>
      </c>
      <c r="B1690" t="s">
        <v>15976</v>
      </c>
    </row>
    <row r="1691" spans="1:2" x14ac:dyDescent="0.25">
      <c r="A1691" t="s">
        <v>15977</v>
      </c>
      <c r="B1691" t="s">
        <v>15978</v>
      </c>
    </row>
    <row r="1692" spans="1:2" x14ac:dyDescent="0.25">
      <c r="A1692" t="s">
        <v>15979</v>
      </c>
      <c r="B1692" t="s">
        <v>15980</v>
      </c>
    </row>
    <row r="1693" spans="1:2" x14ac:dyDescent="0.25">
      <c r="A1693" t="s">
        <v>15981</v>
      </c>
      <c r="B1693" t="s">
        <v>15982</v>
      </c>
    </row>
    <row r="1694" spans="1:2" x14ac:dyDescent="0.25">
      <c r="A1694" t="s">
        <v>15983</v>
      </c>
      <c r="B1694" t="s">
        <v>15984</v>
      </c>
    </row>
    <row r="1695" spans="1:2" x14ac:dyDescent="0.25">
      <c r="A1695" t="s">
        <v>15985</v>
      </c>
      <c r="B1695" t="s">
        <v>15986</v>
      </c>
    </row>
    <row r="1696" spans="1:2" x14ac:dyDescent="0.25">
      <c r="A1696" t="s">
        <v>15987</v>
      </c>
      <c r="B1696" t="s">
        <v>15988</v>
      </c>
    </row>
    <row r="1697" spans="1:2" x14ac:dyDescent="0.25">
      <c r="A1697" t="s">
        <v>15989</v>
      </c>
      <c r="B1697" t="s">
        <v>15990</v>
      </c>
    </row>
    <row r="1698" spans="1:2" x14ac:dyDescent="0.25">
      <c r="A1698" t="s">
        <v>15991</v>
      </c>
      <c r="B1698" t="s">
        <v>15992</v>
      </c>
    </row>
    <row r="1699" spans="1:2" x14ac:dyDescent="0.25">
      <c r="A1699" t="s">
        <v>15993</v>
      </c>
      <c r="B1699" t="s">
        <v>15994</v>
      </c>
    </row>
    <row r="1700" spans="1:2" x14ac:dyDescent="0.25">
      <c r="A1700" t="s">
        <v>15995</v>
      </c>
      <c r="B1700" t="s">
        <v>15996</v>
      </c>
    </row>
    <row r="1701" spans="1:2" x14ac:dyDescent="0.25">
      <c r="A1701" t="s">
        <v>15997</v>
      </c>
      <c r="B1701" t="s">
        <v>15998</v>
      </c>
    </row>
    <row r="1702" spans="1:2" x14ac:dyDescent="0.25">
      <c r="A1702" t="s">
        <v>15999</v>
      </c>
      <c r="B1702" t="s">
        <v>16000</v>
      </c>
    </row>
    <row r="1703" spans="1:2" x14ac:dyDescent="0.25">
      <c r="A1703" t="s">
        <v>16001</v>
      </c>
      <c r="B1703" t="s">
        <v>16002</v>
      </c>
    </row>
    <row r="1704" spans="1:2" x14ac:dyDescent="0.25">
      <c r="A1704" t="s">
        <v>16003</v>
      </c>
      <c r="B1704" t="s">
        <v>16004</v>
      </c>
    </row>
    <row r="1705" spans="1:2" x14ac:dyDescent="0.25">
      <c r="A1705" t="s">
        <v>16005</v>
      </c>
      <c r="B1705" t="s">
        <v>16006</v>
      </c>
    </row>
    <row r="1706" spans="1:2" x14ac:dyDescent="0.25">
      <c r="A1706" t="s">
        <v>16007</v>
      </c>
      <c r="B1706" t="s">
        <v>16008</v>
      </c>
    </row>
    <row r="1707" spans="1:2" x14ac:dyDescent="0.25">
      <c r="A1707" t="s">
        <v>16009</v>
      </c>
      <c r="B1707" t="s">
        <v>16010</v>
      </c>
    </row>
    <row r="1708" spans="1:2" x14ac:dyDescent="0.25">
      <c r="A1708" t="s">
        <v>16011</v>
      </c>
      <c r="B1708" t="s">
        <v>16012</v>
      </c>
    </row>
    <row r="1709" spans="1:2" x14ac:dyDescent="0.25">
      <c r="A1709" t="s">
        <v>16013</v>
      </c>
      <c r="B1709" t="s">
        <v>16014</v>
      </c>
    </row>
    <row r="1710" spans="1:2" x14ac:dyDescent="0.25">
      <c r="A1710" t="s">
        <v>16015</v>
      </c>
      <c r="B1710" t="s">
        <v>16016</v>
      </c>
    </row>
    <row r="1711" spans="1:2" x14ac:dyDescent="0.25">
      <c r="A1711" t="s">
        <v>16017</v>
      </c>
      <c r="B1711" t="s">
        <v>16018</v>
      </c>
    </row>
    <row r="1712" spans="1:2" x14ac:dyDescent="0.25">
      <c r="A1712" t="s">
        <v>16019</v>
      </c>
      <c r="B1712" t="s">
        <v>16020</v>
      </c>
    </row>
    <row r="1713" spans="1:2" x14ac:dyDescent="0.25">
      <c r="A1713" t="s">
        <v>16021</v>
      </c>
      <c r="B1713" t="s">
        <v>16022</v>
      </c>
    </row>
    <row r="1714" spans="1:2" x14ac:dyDescent="0.25">
      <c r="A1714" t="s">
        <v>16023</v>
      </c>
      <c r="B1714" t="s">
        <v>16024</v>
      </c>
    </row>
    <row r="1715" spans="1:2" x14ac:dyDescent="0.25">
      <c r="A1715" t="s">
        <v>16025</v>
      </c>
      <c r="B1715" t="s">
        <v>16026</v>
      </c>
    </row>
    <row r="1716" spans="1:2" x14ac:dyDescent="0.25">
      <c r="A1716" t="s">
        <v>16027</v>
      </c>
      <c r="B1716" t="s">
        <v>16028</v>
      </c>
    </row>
    <row r="1717" spans="1:2" x14ac:dyDescent="0.25">
      <c r="A1717" t="s">
        <v>16029</v>
      </c>
      <c r="B1717" t="s">
        <v>16030</v>
      </c>
    </row>
    <row r="1718" spans="1:2" x14ac:dyDescent="0.25">
      <c r="A1718" t="s">
        <v>16031</v>
      </c>
      <c r="B1718" t="s">
        <v>16032</v>
      </c>
    </row>
    <row r="1719" spans="1:2" x14ac:dyDescent="0.25">
      <c r="A1719" t="s">
        <v>16033</v>
      </c>
      <c r="B1719" t="s">
        <v>16034</v>
      </c>
    </row>
    <row r="1720" spans="1:2" x14ac:dyDescent="0.25">
      <c r="A1720" t="s">
        <v>16035</v>
      </c>
      <c r="B1720" t="s">
        <v>16036</v>
      </c>
    </row>
    <row r="1721" spans="1:2" x14ac:dyDescent="0.25">
      <c r="A1721" t="s">
        <v>16037</v>
      </c>
      <c r="B1721" t="s">
        <v>16038</v>
      </c>
    </row>
    <row r="1722" spans="1:2" x14ac:dyDescent="0.25">
      <c r="A1722" t="s">
        <v>16039</v>
      </c>
      <c r="B1722" t="s">
        <v>16040</v>
      </c>
    </row>
    <row r="1723" spans="1:2" x14ac:dyDescent="0.25">
      <c r="A1723" t="s">
        <v>16041</v>
      </c>
      <c r="B1723" t="s">
        <v>16042</v>
      </c>
    </row>
    <row r="1724" spans="1:2" x14ac:dyDescent="0.25">
      <c r="A1724" t="s">
        <v>16043</v>
      </c>
      <c r="B1724" t="s">
        <v>16044</v>
      </c>
    </row>
    <row r="1725" spans="1:2" x14ac:dyDescent="0.25">
      <c r="A1725" t="s">
        <v>16045</v>
      </c>
      <c r="B1725" t="s">
        <v>16046</v>
      </c>
    </row>
    <row r="1726" spans="1:2" x14ac:dyDescent="0.25">
      <c r="A1726" t="s">
        <v>16047</v>
      </c>
      <c r="B1726" t="s">
        <v>16048</v>
      </c>
    </row>
    <row r="1727" spans="1:2" x14ac:dyDescent="0.25">
      <c r="A1727" t="s">
        <v>16049</v>
      </c>
      <c r="B1727" t="s">
        <v>16050</v>
      </c>
    </row>
    <row r="1728" spans="1:2" x14ac:dyDescent="0.25">
      <c r="A1728" t="s">
        <v>16051</v>
      </c>
      <c r="B1728" t="s">
        <v>16052</v>
      </c>
    </row>
    <row r="1729" spans="1:2" x14ac:dyDescent="0.25">
      <c r="A1729" t="s">
        <v>16053</v>
      </c>
      <c r="B1729" t="s">
        <v>16054</v>
      </c>
    </row>
    <row r="1730" spans="1:2" x14ac:dyDescent="0.25">
      <c r="A1730" t="s">
        <v>16055</v>
      </c>
      <c r="B1730" t="s">
        <v>16056</v>
      </c>
    </row>
    <row r="1731" spans="1:2" x14ac:dyDescent="0.25">
      <c r="A1731" t="s">
        <v>16057</v>
      </c>
      <c r="B1731" t="s">
        <v>16058</v>
      </c>
    </row>
    <row r="1732" spans="1:2" x14ac:dyDescent="0.25">
      <c r="A1732" t="s">
        <v>16059</v>
      </c>
      <c r="B1732" t="s">
        <v>16060</v>
      </c>
    </row>
    <row r="1733" spans="1:2" x14ac:dyDescent="0.25">
      <c r="A1733" t="s">
        <v>16061</v>
      </c>
      <c r="B1733" t="s">
        <v>16062</v>
      </c>
    </row>
    <row r="1734" spans="1:2" x14ac:dyDescent="0.25">
      <c r="A1734" t="s">
        <v>16063</v>
      </c>
      <c r="B1734" t="s">
        <v>16064</v>
      </c>
    </row>
    <row r="1735" spans="1:2" x14ac:dyDescent="0.25">
      <c r="A1735" t="s">
        <v>16065</v>
      </c>
      <c r="B1735" t="s">
        <v>16066</v>
      </c>
    </row>
    <row r="1736" spans="1:2" x14ac:dyDescent="0.25">
      <c r="A1736" t="s">
        <v>16067</v>
      </c>
      <c r="B1736" t="s">
        <v>16068</v>
      </c>
    </row>
    <row r="1737" spans="1:2" x14ac:dyDescent="0.25">
      <c r="A1737" t="s">
        <v>16069</v>
      </c>
      <c r="B1737" t="s">
        <v>16070</v>
      </c>
    </row>
    <row r="1738" spans="1:2" x14ac:dyDescent="0.25">
      <c r="A1738" t="s">
        <v>16071</v>
      </c>
      <c r="B1738" t="s">
        <v>16072</v>
      </c>
    </row>
    <row r="1739" spans="1:2" x14ac:dyDescent="0.25">
      <c r="A1739" t="s">
        <v>16073</v>
      </c>
      <c r="B1739" t="s">
        <v>16074</v>
      </c>
    </row>
    <row r="1740" spans="1:2" x14ac:dyDescent="0.25">
      <c r="A1740" t="s">
        <v>16075</v>
      </c>
      <c r="B1740" t="s">
        <v>16076</v>
      </c>
    </row>
    <row r="1741" spans="1:2" x14ac:dyDescent="0.25">
      <c r="A1741" t="s">
        <v>16077</v>
      </c>
      <c r="B1741" t="s">
        <v>16078</v>
      </c>
    </row>
    <row r="1742" spans="1:2" x14ac:dyDescent="0.25">
      <c r="A1742" t="s">
        <v>16079</v>
      </c>
      <c r="B1742" t="s">
        <v>16080</v>
      </c>
    </row>
    <row r="1743" spans="1:2" x14ac:dyDescent="0.25">
      <c r="A1743" t="s">
        <v>16081</v>
      </c>
      <c r="B1743" t="s">
        <v>16082</v>
      </c>
    </row>
    <row r="1744" spans="1:2" x14ac:dyDescent="0.25">
      <c r="A1744" t="s">
        <v>16083</v>
      </c>
      <c r="B1744" t="s">
        <v>16084</v>
      </c>
    </row>
    <row r="1745" spans="1:2" x14ac:dyDescent="0.25">
      <c r="A1745" t="s">
        <v>16085</v>
      </c>
      <c r="B1745" t="s">
        <v>16086</v>
      </c>
    </row>
    <row r="1746" spans="1:2" x14ac:dyDescent="0.25">
      <c r="A1746" t="s">
        <v>16087</v>
      </c>
      <c r="B1746" t="s">
        <v>16088</v>
      </c>
    </row>
    <row r="1747" spans="1:2" x14ac:dyDescent="0.25">
      <c r="A1747" t="s">
        <v>16089</v>
      </c>
      <c r="B1747" t="s">
        <v>16090</v>
      </c>
    </row>
    <row r="1748" spans="1:2" x14ac:dyDescent="0.25">
      <c r="A1748" t="s">
        <v>16091</v>
      </c>
      <c r="B1748" t="s">
        <v>16092</v>
      </c>
    </row>
    <row r="1749" spans="1:2" x14ac:dyDescent="0.25">
      <c r="A1749" t="s">
        <v>16093</v>
      </c>
      <c r="B1749" t="s">
        <v>16094</v>
      </c>
    </row>
    <row r="1750" spans="1:2" x14ac:dyDescent="0.25">
      <c r="A1750" t="s">
        <v>16095</v>
      </c>
      <c r="B1750" t="s">
        <v>16096</v>
      </c>
    </row>
    <row r="1751" spans="1:2" x14ac:dyDescent="0.25">
      <c r="A1751" t="s">
        <v>16097</v>
      </c>
      <c r="B1751" t="s">
        <v>16098</v>
      </c>
    </row>
    <row r="1752" spans="1:2" x14ac:dyDescent="0.25">
      <c r="A1752" t="s">
        <v>16099</v>
      </c>
      <c r="B1752" t="s">
        <v>16100</v>
      </c>
    </row>
    <row r="1753" spans="1:2" x14ac:dyDescent="0.25">
      <c r="A1753" t="s">
        <v>16101</v>
      </c>
      <c r="B1753" t="s">
        <v>16102</v>
      </c>
    </row>
    <row r="1754" spans="1:2" x14ac:dyDescent="0.25">
      <c r="A1754" t="s">
        <v>16103</v>
      </c>
      <c r="B1754" t="s">
        <v>16104</v>
      </c>
    </row>
    <row r="1755" spans="1:2" x14ac:dyDescent="0.25">
      <c r="A1755" t="s">
        <v>16105</v>
      </c>
      <c r="B1755" t="s">
        <v>16106</v>
      </c>
    </row>
    <row r="1756" spans="1:2" x14ac:dyDescent="0.25">
      <c r="A1756" t="s">
        <v>16107</v>
      </c>
      <c r="B1756" t="s">
        <v>16108</v>
      </c>
    </row>
    <row r="1757" spans="1:2" x14ac:dyDescent="0.25">
      <c r="A1757" t="s">
        <v>16109</v>
      </c>
      <c r="B1757" t="s">
        <v>16110</v>
      </c>
    </row>
    <row r="1758" spans="1:2" x14ac:dyDescent="0.25">
      <c r="A1758" t="s">
        <v>16111</v>
      </c>
      <c r="B1758" t="s">
        <v>16112</v>
      </c>
    </row>
    <row r="1759" spans="1:2" x14ac:dyDescent="0.25">
      <c r="A1759" t="s">
        <v>16113</v>
      </c>
      <c r="B1759" t="s">
        <v>16114</v>
      </c>
    </row>
    <row r="1760" spans="1:2" x14ac:dyDescent="0.25">
      <c r="A1760" t="s">
        <v>16115</v>
      </c>
      <c r="B1760" t="s">
        <v>16116</v>
      </c>
    </row>
    <row r="1761" spans="1:2" x14ac:dyDescent="0.25">
      <c r="A1761" t="s">
        <v>16117</v>
      </c>
      <c r="B1761" t="s">
        <v>16118</v>
      </c>
    </row>
    <row r="1762" spans="1:2" x14ac:dyDescent="0.25">
      <c r="A1762" t="s">
        <v>16119</v>
      </c>
      <c r="B1762" t="s">
        <v>16120</v>
      </c>
    </row>
    <row r="1763" spans="1:2" x14ac:dyDescent="0.25">
      <c r="A1763" t="s">
        <v>16121</v>
      </c>
      <c r="B1763" t="s">
        <v>16122</v>
      </c>
    </row>
    <row r="1764" spans="1:2" x14ac:dyDescent="0.25">
      <c r="A1764" t="s">
        <v>16123</v>
      </c>
      <c r="B1764" t="s">
        <v>16124</v>
      </c>
    </row>
    <row r="1765" spans="1:2" x14ac:dyDescent="0.25">
      <c r="A1765" t="s">
        <v>16125</v>
      </c>
      <c r="B1765" t="s">
        <v>16126</v>
      </c>
    </row>
    <row r="1766" spans="1:2" x14ac:dyDescent="0.25">
      <c r="A1766" t="s">
        <v>16127</v>
      </c>
      <c r="B1766" t="s">
        <v>16128</v>
      </c>
    </row>
    <row r="1767" spans="1:2" x14ac:dyDescent="0.25">
      <c r="A1767" t="s">
        <v>16129</v>
      </c>
      <c r="B1767" t="s">
        <v>16130</v>
      </c>
    </row>
    <row r="1768" spans="1:2" x14ac:dyDescent="0.25">
      <c r="A1768" t="s">
        <v>16131</v>
      </c>
      <c r="B1768" t="s">
        <v>16132</v>
      </c>
    </row>
    <row r="1769" spans="1:2" x14ac:dyDescent="0.25">
      <c r="A1769" t="s">
        <v>16133</v>
      </c>
      <c r="B1769" t="s">
        <v>16134</v>
      </c>
    </row>
    <row r="1770" spans="1:2" x14ac:dyDescent="0.25">
      <c r="A1770" t="s">
        <v>16135</v>
      </c>
      <c r="B1770" t="s">
        <v>16136</v>
      </c>
    </row>
    <row r="1771" spans="1:2" x14ac:dyDescent="0.25">
      <c r="A1771" t="s">
        <v>16137</v>
      </c>
      <c r="B1771" t="s">
        <v>16138</v>
      </c>
    </row>
    <row r="1772" spans="1:2" x14ac:dyDescent="0.25">
      <c r="A1772" t="s">
        <v>16139</v>
      </c>
      <c r="B1772" t="s">
        <v>16140</v>
      </c>
    </row>
    <row r="1773" spans="1:2" x14ac:dyDescent="0.25">
      <c r="A1773" t="s">
        <v>16141</v>
      </c>
      <c r="B1773" t="s">
        <v>16142</v>
      </c>
    </row>
    <row r="1774" spans="1:2" x14ac:dyDescent="0.25">
      <c r="A1774" t="s">
        <v>16143</v>
      </c>
      <c r="B1774" t="s">
        <v>16144</v>
      </c>
    </row>
    <row r="1775" spans="1:2" x14ac:dyDescent="0.25">
      <c r="A1775" t="s">
        <v>16145</v>
      </c>
      <c r="B1775" t="s">
        <v>16146</v>
      </c>
    </row>
    <row r="1776" spans="1:2" x14ac:dyDescent="0.25">
      <c r="A1776" t="s">
        <v>16147</v>
      </c>
      <c r="B1776" t="s">
        <v>16148</v>
      </c>
    </row>
    <row r="1777" spans="1:2" x14ac:dyDescent="0.25">
      <c r="A1777" t="s">
        <v>16149</v>
      </c>
      <c r="B1777" t="s">
        <v>16150</v>
      </c>
    </row>
    <row r="1778" spans="1:2" x14ac:dyDescent="0.25">
      <c r="A1778" t="s">
        <v>16151</v>
      </c>
      <c r="B1778" t="s">
        <v>16152</v>
      </c>
    </row>
    <row r="1779" spans="1:2" x14ac:dyDescent="0.25">
      <c r="A1779" t="s">
        <v>16153</v>
      </c>
      <c r="B1779" t="s">
        <v>16154</v>
      </c>
    </row>
    <row r="1780" spans="1:2" x14ac:dyDescent="0.25">
      <c r="A1780" t="s">
        <v>16155</v>
      </c>
      <c r="B1780" t="s">
        <v>16156</v>
      </c>
    </row>
    <row r="1781" spans="1:2" x14ac:dyDescent="0.25">
      <c r="A1781" t="s">
        <v>16157</v>
      </c>
      <c r="B1781" t="s">
        <v>16158</v>
      </c>
    </row>
    <row r="1782" spans="1:2" x14ac:dyDescent="0.25">
      <c r="A1782" t="s">
        <v>16159</v>
      </c>
      <c r="B1782" t="s">
        <v>16160</v>
      </c>
    </row>
    <row r="1783" spans="1:2" x14ac:dyDescent="0.25">
      <c r="A1783" t="s">
        <v>16161</v>
      </c>
      <c r="B1783" t="s">
        <v>16162</v>
      </c>
    </row>
    <row r="1784" spans="1:2" x14ac:dyDescent="0.25">
      <c r="A1784" t="s">
        <v>16163</v>
      </c>
      <c r="B1784" t="s">
        <v>16164</v>
      </c>
    </row>
    <row r="1785" spans="1:2" x14ac:dyDescent="0.25">
      <c r="A1785" t="s">
        <v>16165</v>
      </c>
      <c r="B1785" t="s">
        <v>16166</v>
      </c>
    </row>
    <row r="1786" spans="1:2" x14ac:dyDescent="0.25">
      <c r="A1786" t="s">
        <v>16167</v>
      </c>
      <c r="B1786" t="s">
        <v>16168</v>
      </c>
    </row>
    <row r="1787" spans="1:2" x14ac:dyDescent="0.25">
      <c r="A1787" t="s">
        <v>16169</v>
      </c>
      <c r="B1787" t="s">
        <v>16170</v>
      </c>
    </row>
    <row r="1788" spans="1:2" x14ac:dyDescent="0.25">
      <c r="A1788" t="s">
        <v>16171</v>
      </c>
      <c r="B1788" t="s">
        <v>16172</v>
      </c>
    </row>
    <row r="1789" spans="1:2" x14ac:dyDescent="0.25">
      <c r="A1789" t="s">
        <v>16173</v>
      </c>
      <c r="B1789" t="s">
        <v>16174</v>
      </c>
    </row>
    <row r="1790" spans="1:2" x14ac:dyDescent="0.25">
      <c r="A1790" t="s">
        <v>16175</v>
      </c>
      <c r="B1790" t="s">
        <v>16176</v>
      </c>
    </row>
    <row r="1791" spans="1:2" x14ac:dyDescent="0.25">
      <c r="A1791" t="s">
        <v>16177</v>
      </c>
      <c r="B1791" t="s">
        <v>16178</v>
      </c>
    </row>
    <row r="1792" spans="1:2" x14ac:dyDescent="0.25">
      <c r="A1792" t="s">
        <v>16179</v>
      </c>
      <c r="B1792" t="s">
        <v>16180</v>
      </c>
    </row>
    <row r="1793" spans="1:2" x14ac:dyDescent="0.25">
      <c r="A1793" t="s">
        <v>16181</v>
      </c>
      <c r="B1793" t="s">
        <v>16182</v>
      </c>
    </row>
    <row r="1794" spans="1:2" x14ac:dyDescent="0.25">
      <c r="A1794" t="s">
        <v>16183</v>
      </c>
      <c r="B1794" t="s">
        <v>16184</v>
      </c>
    </row>
    <row r="1795" spans="1:2" x14ac:dyDescent="0.25">
      <c r="A1795" t="s">
        <v>16185</v>
      </c>
      <c r="B1795" t="s">
        <v>16186</v>
      </c>
    </row>
    <row r="1796" spans="1:2" x14ac:dyDescent="0.25">
      <c r="A1796" t="s">
        <v>16187</v>
      </c>
      <c r="B1796" t="s">
        <v>16188</v>
      </c>
    </row>
    <row r="1797" spans="1:2" x14ac:dyDescent="0.25">
      <c r="A1797" t="s">
        <v>16189</v>
      </c>
      <c r="B1797" t="s">
        <v>16190</v>
      </c>
    </row>
    <row r="1798" spans="1:2" x14ac:dyDescent="0.25">
      <c r="A1798" t="s">
        <v>16191</v>
      </c>
      <c r="B1798" t="s">
        <v>16192</v>
      </c>
    </row>
    <row r="1799" spans="1:2" x14ac:dyDescent="0.25">
      <c r="A1799" t="s">
        <v>16193</v>
      </c>
      <c r="B1799" t="s">
        <v>16194</v>
      </c>
    </row>
    <row r="1800" spans="1:2" x14ac:dyDescent="0.25">
      <c r="A1800" t="s">
        <v>16195</v>
      </c>
      <c r="B1800" t="s">
        <v>16196</v>
      </c>
    </row>
    <row r="1801" spans="1:2" x14ac:dyDescent="0.25">
      <c r="A1801" t="s">
        <v>16197</v>
      </c>
      <c r="B1801" t="s">
        <v>16198</v>
      </c>
    </row>
    <row r="1802" spans="1:2" x14ac:dyDescent="0.25">
      <c r="A1802" t="s">
        <v>16199</v>
      </c>
      <c r="B1802" t="s">
        <v>16200</v>
      </c>
    </row>
    <row r="1803" spans="1:2" x14ac:dyDescent="0.25">
      <c r="A1803" t="s">
        <v>16201</v>
      </c>
      <c r="B1803" t="s">
        <v>16202</v>
      </c>
    </row>
    <row r="1804" spans="1:2" x14ac:dyDescent="0.25">
      <c r="A1804" t="s">
        <v>16203</v>
      </c>
      <c r="B1804" t="s">
        <v>16204</v>
      </c>
    </row>
    <row r="1805" spans="1:2" x14ac:dyDescent="0.25">
      <c r="A1805" t="s">
        <v>16205</v>
      </c>
      <c r="B1805" t="s">
        <v>16206</v>
      </c>
    </row>
    <row r="1806" spans="1:2" x14ac:dyDescent="0.25">
      <c r="A1806" t="s">
        <v>16207</v>
      </c>
      <c r="B1806" t="s">
        <v>16208</v>
      </c>
    </row>
    <row r="1807" spans="1:2" x14ac:dyDescent="0.25">
      <c r="A1807" t="s">
        <v>16209</v>
      </c>
      <c r="B1807" t="s">
        <v>16210</v>
      </c>
    </row>
    <row r="1808" spans="1:2" x14ac:dyDescent="0.25">
      <c r="A1808" t="s">
        <v>16211</v>
      </c>
      <c r="B1808" t="s">
        <v>16212</v>
      </c>
    </row>
    <row r="1809" spans="1:2" x14ac:dyDescent="0.25">
      <c r="A1809" t="s">
        <v>16213</v>
      </c>
      <c r="B1809" t="s">
        <v>16214</v>
      </c>
    </row>
    <row r="1810" spans="1:2" x14ac:dyDescent="0.25">
      <c r="A1810" t="s">
        <v>16215</v>
      </c>
      <c r="B1810" t="s">
        <v>16216</v>
      </c>
    </row>
    <row r="1811" spans="1:2" x14ac:dyDescent="0.25">
      <c r="A1811" t="s">
        <v>16217</v>
      </c>
      <c r="B1811" t="s">
        <v>16218</v>
      </c>
    </row>
    <row r="1812" spans="1:2" x14ac:dyDescent="0.25">
      <c r="A1812" t="s">
        <v>16219</v>
      </c>
      <c r="B1812" t="s">
        <v>16220</v>
      </c>
    </row>
    <row r="1813" spans="1:2" x14ac:dyDescent="0.25">
      <c r="A1813" t="s">
        <v>16221</v>
      </c>
      <c r="B1813" t="s">
        <v>16222</v>
      </c>
    </row>
    <row r="1814" spans="1:2" x14ac:dyDescent="0.25">
      <c r="A1814" t="s">
        <v>16223</v>
      </c>
      <c r="B1814" t="s">
        <v>16224</v>
      </c>
    </row>
    <row r="1815" spans="1:2" x14ac:dyDescent="0.25">
      <c r="A1815" t="s">
        <v>16225</v>
      </c>
      <c r="B1815" t="s">
        <v>16226</v>
      </c>
    </row>
    <row r="1816" spans="1:2" x14ac:dyDescent="0.25">
      <c r="A1816" t="s">
        <v>16227</v>
      </c>
      <c r="B1816" t="s">
        <v>16228</v>
      </c>
    </row>
    <row r="1817" spans="1:2" x14ac:dyDescent="0.25">
      <c r="A1817" t="s">
        <v>16229</v>
      </c>
      <c r="B1817" t="s">
        <v>16230</v>
      </c>
    </row>
    <row r="1818" spans="1:2" x14ac:dyDescent="0.25">
      <c r="A1818" t="s">
        <v>16231</v>
      </c>
      <c r="B1818" t="s">
        <v>16232</v>
      </c>
    </row>
    <row r="1819" spans="1:2" x14ac:dyDescent="0.25">
      <c r="A1819" t="s">
        <v>16233</v>
      </c>
      <c r="B1819" t="s">
        <v>16234</v>
      </c>
    </row>
    <row r="1820" spans="1:2" x14ac:dyDescent="0.25">
      <c r="A1820" t="s">
        <v>16235</v>
      </c>
      <c r="B1820" t="s">
        <v>16236</v>
      </c>
    </row>
    <row r="1821" spans="1:2" x14ac:dyDescent="0.25">
      <c r="A1821" t="s">
        <v>16237</v>
      </c>
      <c r="B1821" t="s">
        <v>16238</v>
      </c>
    </row>
    <row r="1822" spans="1:2" x14ac:dyDescent="0.25">
      <c r="A1822" t="s">
        <v>16239</v>
      </c>
      <c r="B1822" t="s">
        <v>16240</v>
      </c>
    </row>
    <row r="1823" spans="1:2" x14ac:dyDescent="0.25">
      <c r="A1823" t="s">
        <v>16241</v>
      </c>
      <c r="B1823" t="s">
        <v>16242</v>
      </c>
    </row>
    <row r="1824" spans="1:2" x14ac:dyDescent="0.25">
      <c r="A1824" t="s">
        <v>16243</v>
      </c>
      <c r="B1824" t="s">
        <v>16244</v>
      </c>
    </row>
    <row r="1825" spans="1:2" x14ac:dyDescent="0.25">
      <c r="A1825" t="s">
        <v>16245</v>
      </c>
      <c r="B1825" t="s">
        <v>16246</v>
      </c>
    </row>
    <row r="1826" spans="1:2" x14ac:dyDescent="0.25">
      <c r="A1826" t="s">
        <v>16247</v>
      </c>
      <c r="B1826" t="s">
        <v>16248</v>
      </c>
    </row>
    <row r="1827" spans="1:2" x14ac:dyDescent="0.25">
      <c r="A1827" t="s">
        <v>16249</v>
      </c>
      <c r="B1827" t="s">
        <v>16250</v>
      </c>
    </row>
    <row r="1828" spans="1:2" x14ac:dyDescent="0.25">
      <c r="A1828" t="s">
        <v>16251</v>
      </c>
      <c r="B1828" t="s">
        <v>16252</v>
      </c>
    </row>
    <row r="1829" spans="1:2" x14ac:dyDescent="0.25">
      <c r="A1829" t="s">
        <v>16253</v>
      </c>
      <c r="B1829" t="s">
        <v>16254</v>
      </c>
    </row>
    <row r="1830" spans="1:2" x14ac:dyDescent="0.25">
      <c r="A1830" t="s">
        <v>16255</v>
      </c>
      <c r="B1830" t="s">
        <v>16256</v>
      </c>
    </row>
    <row r="1831" spans="1:2" x14ac:dyDescent="0.25">
      <c r="A1831" t="s">
        <v>16257</v>
      </c>
      <c r="B1831" t="s">
        <v>16258</v>
      </c>
    </row>
    <row r="1832" spans="1:2" x14ac:dyDescent="0.25">
      <c r="A1832" t="s">
        <v>16259</v>
      </c>
      <c r="B1832" t="s">
        <v>16260</v>
      </c>
    </row>
    <row r="1833" spans="1:2" x14ac:dyDescent="0.25">
      <c r="A1833" t="s">
        <v>16261</v>
      </c>
      <c r="B1833" t="s">
        <v>16262</v>
      </c>
    </row>
    <row r="1834" spans="1:2" x14ac:dyDescent="0.25">
      <c r="A1834" t="s">
        <v>16263</v>
      </c>
      <c r="B1834" t="s">
        <v>16264</v>
      </c>
    </row>
    <row r="1835" spans="1:2" x14ac:dyDescent="0.25">
      <c r="A1835" t="s">
        <v>16265</v>
      </c>
      <c r="B1835" t="s">
        <v>16266</v>
      </c>
    </row>
    <row r="1836" spans="1:2" x14ac:dyDescent="0.25">
      <c r="A1836" t="s">
        <v>16267</v>
      </c>
      <c r="B1836" t="s">
        <v>16268</v>
      </c>
    </row>
    <row r="1837" spans="1:2" x14ac:dyDescent="0.25">
      <c r="A1837" t="s">
        <v>16269</v>
      </c>
      <c r="B1837" t="s">
        <v>16270</v>
      </c>
    </row>
    <row r="1838" spans="1:2" x14ac:dyDescent="0.25">
      <c r="A1838" t="s">
        <v>16271</v>
      </c>
      <c r="B1838" t="s">
        <v>16272</v>
      </c>
    </row>
    <row r="1839" spans="1:2" x14ac:dyDescent="0.25">
      <c r="A1839" t="s">
        <v>16273</v>
      </c>
      <c r="B1839" t="s">
        <v>16274</v>
      </c>
    </row>
    <row r="1840" spans="1:2" x14ac:dyDescent="0.25">
      <c r="A1840" t="s">
        <v>16275</v>
      </c>
      <c r="B1840" t="s">
        <v>16276</v>
      </c>
    </row>
    <row r="1841" spans="1:2" x14ac:dyDescent="0.25">
      <c r="A1841" t="s">
        <v>16277</v>
      </c>
      <c r="B1841" t="s">
        <v>16278</v>
      </c>
    </row>
    <row r="1842" spans="1:2" x14ac:dyDescent="0.25">
      <c r="A1842" t="s">
        <v>16279</v>
      </c>
      <c r="B1842" t="s">
        <v>16280</v>
      </c>
    </row>
    <row r="1843" spans="1:2" x14ac:dyDescent="0.25">
      <c r="A1843" t="s">
        <v>16281</v>
      </c>
      <c r="B1843" t="s">
        <v>16282</v>
      </c>
    </row>
    <row r="1844" spans="1:2" x14ac:dyDescent="0.25">
      <c r="A1844" t="s">
        <v>16283</v>
      </c>
      <c r="B1844" t="s">
        <v>16284</v>
      </c>
    </row>
    <row r="1845" spans="1:2" x14ac:dyDescent="0.25">
      <c r="A1845" t="s">
        <v>16285</v>
      </c>
      <c r="B1845" t="s">
        <v>16286</v>
      </c>
    </row>
    <row r="1846" spans="1:2" x14ac:dyDescent="0.25">
      <c r="A1846" t="s">
        <v>16287</v>
      </c>
      <c r="B1846" t="s">
        <v>16288</v>
      </c>
    </row>
    <row r="1847" spans="1:2" x14ac:dyDescent="0.25">
      <c r="A1847" t="s">
        <v>16289</v>
      </c>
      <c r="B1847" t="s">
        <v>16290</v>
      </c>
    </row>
    <row r="1848" spans="1:2" x14ac:dyDescent="0.25">
      <c r="A1848" t="s">
        <v>16291</v>
      </c>
      <c r="B1848" t="s">
        <v>16292</v>
      </c>
    </row>
    <row r="1849" spans="1:2" x14ac:dyDescent="0.25">
      <c r="A1849" t="s">
        <v>16293</v>
      </c>
      <c r="B1849" t="s">
        <v>16294</v>
      </c>
    </row>
    <row r="1850" spans="1:2" x14ac:dyDescent="0.25">
      <c r="A1850" t="s">
        <v>16295</v>
      </c>
      <c r="B1850" t="s">
        <v>16296</v>
      </c>
    </row>
    <row r="1851" spans="1:2" x14ac:dyDescent="0.25">
      <c r="A1851" t="s">
        <v>16297</v>
      </c>
      <c r="B1851" t="s">
        <v>16298</v>
      </c>
    </row>
    <row r="1852" spans="1:2" x14ac:dyDescent="0.25">
      <c r="A1852" t="s">
        <v>16299</v>
      </c>
      <c r="B1852" t="s">
        <v>16300</v>
      </c>
    </row>
    <row r="1853" spans="1:2" x14ac:dyDescent="0.25">
      <c r="A1853" t="s">
        <v>16301</v>
      </c>
      <c r="B1853" t="s">
        <v>16302</v>
      </c>
    </row>
    <row r="1854" spans="1:2" x14ac:dyDescent="0.25">
      <c r="A1854" t="s">
        <v>16303</v>
      </c>
      <c r="B1854" t="s">
        <v>16304</v>
      </c>
    </row>
    <row r="1855" spans="1:2" x14ac:dyDescent="0.25">
      <c r="A1855" t="s">
        <v>16305</v>
      </c>
      <c r="B1855" t="s">
        <v>16306</v>
      </c>
    </row>
    <row r="1856" spans="1:2" x14ac:dyDescent="0.25">
      <c r="A1856" t="s">
        <v>16307</v>
      </c>
      <c r="B1856" t="s">
        <v>16308</v>
      </c>
    </row>
    <row r="1857" spans="1:2" x14ac:dyDescent="0.25">
      <c r="A1857" t="s">
        <v>16309</v>
      </c>
      <c r="B1857" t="s">
        <v>16310</v>
      </c>
    </row>
    <row r="1858" spans="1:2" x14ac:dyDescent="0.25">
      <c r="A1858" t="s">
        <v>16311</v>
      </c>
      <c r="B1858" t="s">
        <v>16312</v>
      </c>
    </row>
    <row r="1859" spans="1:2" x14ac:dyDescent="0.25">
      <c r="A1859" t="s">
        <v>16313</v>
      </c>
      <c r="B1859" t="s">
        <v>16314</v>
      </c>
    </row>
    <row r="1860" spans="1:2" x14ac:dyDescent="0.25">
      <c r="A1860" t="s">
        <v>16315</v>
      </c>
      <c r="B1860" t="s">
        <v>16316</v>
      </c>
    </row>
    <row r="1861" spans="1:2" x14ac:dyDescent="0.25">
      <c r="A1861" t="s">
        <v>16317</v>
      </c>
      <c r="B1861" t="s">
        <v>16318</v>
      </c>
    </row>
    <row r="1862" spans="1:2" x14ac:dyDescent="0.25">
      <c r="A1862" t="s">
        <v>16319</v>
      </c>
      <c r="B1862" t="s">
        <v>16320</v>
      </c>
    </row>
    <row r="1863" spans="1:2" x14ac:dyDescent="0.25">
      <c r="A1863" t="s">
        <v>16321</v>
      </c>
      <c r="B1863" t="s">
        <v>16322</v>
      </c>
    </row>
    <row r="1864" spans="1:2" x14ac:dyDescent="0.25">
      <c r="A1864" t="s">
        <v>16323</v>
      </c>
      <c r="B1864" t="s">
        <v>16324</v>
      </c>
    </row>
    <row r="1865" spans="1:2" x14ac:dyDescent="0.25">
      <c r="A1865" t="s">
        <v>16325</v>
      </c>
      <c r="B1865" t="s">
        <v>16326</v>
      </c>
    </row>
    <row r="1866" spans="1:2" x14ac:dyDescent="0.25">
      <c r="A1866" t="s">
        <v>16327</v>
      </c>
      <c r="B1866" t="s">
        <v>16328</v>
      </c>
    </row>
    <row r="1867" spans="1:2" x14ac:dyDescent="0.25">
      <c r="A1867" t="s">
        <v>16329</v>
      </c>
      <c r="B1867" t="s">
        <v>16330</v>
      </c>
    </row>
    <row r="1868" spans="1:2" x14ac:dyDescent="0.25">
      <c r="A1868" t="s">
        <v>16331</v>
      </c>
      <c r="B1868" t="s">
        <v>16332</v>
      </c>
    </row>
    <row r="1869" spans="1:2" x14ac:dyDescent="0.25">
      <c r="A1869" t="s">
        <v>16333</v>
      </c>
      <c r="B1869" t="s">
        <v>16334</v>
      </c>
    </row>
    <row r="1870" spans="1:2" x14ac:dyDescent="0.25">
      <c r="A1870" t="s">
        <v>16335</v>
      </c>
      <c r="B1870" t="s">
        <v>16336</v>
      </c>
    </row>
    <row r="1871" spans="1:2" x14ac:dyDescent="0.25">
      <c r="A1871" t="s">
        <v>16337</v>
      </c>
      <c r="B1871" t="s">
        <v>16338</v>
      </c>
    </row>
    <row r="1872" spans="1:2" x14ac:dyDescent="0.25">
      <c r="A1872" t="s">
        <v>16339</v>
      </c>
      <c r="B1872" t="s">
        <v>16340</v>
      </c>
    </row>
    <row r="1873" spans="1:2" x14ac:dyDescent="0.25">
      <c r="A1873" t="s">
        <v>16341</v>
      </c>
      <c r="B1873" t="s">
        <v>16342</v>
      </c>
    </row>
    <row r="1874" spans="1:2" x14ac:dyDescent="0.25">
      <c r="A1874" t="s">
        <v>16343</v>
      </c>
      <c r="B1874" t="s">
        <v>16344</v>
      </c>
    </row>
    <row r="1875" spans="1:2" x14ac:dyDescent="0.25">
      <c r="A1875" t="s">
        <v>16345</v>
      </c>
      <c r="B1875" t="s">
        <v>16346</v>
      </c>
    </row>
    <row r="1876" spans="1:2" x14ac:dyDescent="0.25">
      <c r="A1876" t="s">
        <v>16347</v>
      </c>
      <c r="B1876" t="s">
        <v>16348</v>
      </c>
    </row>
    <row r="1877" spans="1:2" x14ac:dyDescent="0.25">
      <c r="A1877" t="s">
        <v>16349</v>
      </c>
      <c r="B1877" t="s">
        <v>16350</v>
      </c>
    </row>
    <row r="1878" spans="1:2" x14ac:dyDescent="0.25">
      <c r="A1878" t="s">
        <v>16351</v>
      </c>
      <c r="B1878" t="s">
        <v>16352</v>
      </c>
    </row>
    <row r="1879" spans="1:2" x14ac:dyDescent="0.25">
      <c r="A1879" t="s">
        <v>16353</v>
      </c>
      <c r="B1879" t="s">
        <v>16354</v>
      </c>
    </row>
    <row r="1880" spans="1:2" x14ac:dyDescent="0.25">
      <c r="A1880" t="s">
        <v>16355</v>
      </c>
      <c r="B1880" t="s">
        <v>16356</v>
      </c>
    </row>
    <row r="1881" spans="1:2" x14ac:dyDescent="0.25">
      <c r="A1881" t="s">
        <v>16357</v>
      </c>
      <c r="B1881" t="s">
        <v>16358</v>
      </c>
    </row>
    <row r="1882" spans="1:2" x14ac:dyDescent="0.25">
      <c r="A1882" t="s">
        <v>16359</v>
      </c>
      <c r="B1882" t="s">
        <v>16360</v>
      </c>
    </row>
    <row r="1883" spans="1:2" x14ac:dyDescent="0.25">
      <c r="A1883" t="s">
        <v>16361</v>
      </c>
      <c r="B1883" t="s">
        <v>16362</v>
      </c>
    </row>
    <row r="1884" spans="1:2" x14ac:dyDescent="0.25">
      <c r="A1884" t="s">
        <v>16363</v>
      </c>
      <c r="B1884" t="s">
        <v>16364</v>
      </c>
    </row>
    <row r="1885" spans="1:2" x14ac:dyDescent="0.25">
      <c r="A1885" t="s">
        <v>16365</v>
      </c>
      <c r="B1885" t="s">
        <v>16366</v>
      </c>
    </row>
    <row r="1886" spans="1:2" x14ac:dyDescent="0.25">
      <c r="A1886" t="s">
        <v>16367</v>
      </c>
      <c r="B1886" t="s">
        <v>16368</v>
      </c>
    </row>
    <row r="1887" spans="1:2" x14ac:dyDescent="0.25">
      <c r="A1887" t="s">
        <v>16369</v>
      </c>
      <c r="B1887" t="s">
        <v>16370</v>
      </c>
    </row>
    <row r="1888" spans="1:2" x14ac:dyDescent="0.25">
      <c r="A1888" t="s">
        <v>16371</v>
      </c>
      <c r="B1888" t="s">
        <v>16372</v>
      </c>
    </row>
    <row r="1889" spans="1:2" x14ac:dyDescent="0.25">
      <c r="A1889" t="s">
        <v>16373</v>
      </c>
      <c r="B1889" t="s">
        <v>16374</v>
      </c>
    </row>
    <row r="1890" spans="1:2" x14ac:dyDescent="0.25">
      <c r="A1890" t="s">
        <v>16375</v>
      </c>
      <c r="B1890" t="s">
        <v>16376</v>
      </c>
    </row>
    <row r="1891" spans="1:2" x14ac:dyDescent="0.25">
      <c r="A1891" t="s">
        <v>16377</v>
      </c>
      <c r="B1891" t="s">
        <v>16378</v>
      </c>
    </row>
    <row r="1892" spans="1:2" x14ac:dyDescent="0.25">
      <c r="A1892" t="s">
        <v>16379</v>
      </c>
      <c r="B1892" t="s">
        <v>16380</v>
      </c>
    </row>
    <row r="1893" spans="1:2" x14ac:dyDescent="0.25">
      <c r="A1893" t="s">
        <v>16381</v>
      </c>
      <c r="B1893" t="s">
        <v>16382</v>
      </c>
    </row>
    <row r="1894" spans="1:2" x14ac:dyDescent="0.25">
      <c r="A1894" t="s">
        <v>16383</v>
      </c>
      <c r="B1894" t="s">
        <v>16384</v>
      </c>
    </row>
    <row r="1895" spans="1:2" x14ac:dyDescent="0.25">
      <c r="A1895" t="s">
        <v>16385</v>
      </c>
      <c r="B1895" t="s">
        <v>16386</v>
      </c>
    </row>
    <row r="1896" spans="1:2" x14ac:dyDescent="0.25">
      <c r="A1896" t="s">
        <v>16387</v>
      </c>
      <c r="B1896" t="s">
        <v>16388</v>
      </c>
    </row>
    <row r="1897" spans="1:2" x14ac:dyDescent="0.25">
      <c r="A1897" t="s">
        <v>16389</v>
      </c>
      <c r="B1897" t="s">
        <v>16390</v>
      </c>
    </row>
    <row r="1898" spans="1:2" x14ac:dyDescent="0.25">
      <c r="A1898" t="s">
        <v>16391</v>
      </c>
      <c r="B1898" t="s">
        <v>16392</v>
      </c>
    </row>
    <row r="1899" spans="1:2" x14ac:dyDescent="0.25">
      <c r="A1899" t="s">
        <v>16393</v>
      </c>
      <c r="B1899" t="s">
        <v>16394</v>
      </c>
    </row>
    <row r="1900" spans="1:2" x14ac:dyDescent="0.25">
      <c r="A1900" t="s">
        <v>16395</v>
      </c>
      <c r="B1900" t="s">
        <v>16396</v>
      </c>
    </row>
    <row r="1901" spans="1:2" x14ac:dyDescent="0.25">
      <c r="A1901" t="s">
        <v>16397</v>
      </c>
      <c r="B1901" t="s">
        <v>16398</v>
      </c>
    </row>
    <row r="1902" spans="1:2" x14ac:dyDescent="0.25">
      <c r="A1902" t="s">
        <v>16399</v>
      </c>
      <c r="B1902" t="s">
        <v>16400</v>
      </c>
    </row>
    <row r="1903" spans="1:2" x14ac:dyDescent="0.25">
      <c r="A1903" t="s">
        <v>16401</v>
      </c>
      <c r="B1903" t="s">
        <v>16402</v>
      </c>
    </row>
    <row r="1904" spans="1:2" x14ac:dyDescent="0.25">
      <c r="A1904" t="s">
        <v>16403</v>
      </c>
      <c r="B1904" t="s">
        <v>16404</v>
      </c>
    </row>
    <row r="1905" spans="1:2" x14ac:dyDescent="0.25">
      <c r="A1905" t="s">
        <v>16405</v>
      </c>
      <c r="B1905" t="s">
        <v>16406</v>
      </c>
    </row>
    <row r="1906" spans="1:2" x14ac:dyDescent="0.25">
      <c r="A1906" t="s">
        <v>16407</v>
      </c>
      <c r="B1906" t="s">
        <v>16408</v>
      </c>
    </row>
    <row r="1907" spans="1:2" x14ac:dyDescent="0.25">
      <c r="A1907" t="s">
        <v>16409</v>
      </c>
      <c r="B1907" t="s">
        <v>16410</v>
      </c>
    </row>
    <row r="1908" spans="1:2" x14ac:dyDescent="0.25">
      <c r="A1908" t="s">
        <v>16411</v>
      </c>
      <c r="B1908" t="s">
        <v>16412</v>
      </c>
    </row>
    <row r="1909" spans="1:2" x14ac:dyDescent="0.25">
      <c r="A1909" t="s">
        <v>16413</v>
      </c>
      <c r="B1909" t="s">
        <v>16414</v>
      </c>
    </row>
    <row r="1910" spans="1:2" x14ac:dyDescent="0.25">
      <c r="A1910" t="s">
        <v>16415</v>
      </c>
      <c r="B1910" t="s">
        <v>16416</v>
      </c>
    </row>
    <row r="1911" spans="1:2" x14ac:dyDescent="0.25">
      <c r="A1911" t="s">
        <v>16417</v>
      </c>
      <c r="B1911" t="s">
        <v>16418</v>
      </c>
    </row>
    <row r="1912" spans="1:2" x14ac:dyDescent="0.25">
      <c r="A1912" t="s">
        <v>16419</v>
      </c>
      <c r="B1912" t="s">
        <v>16420</v>
      </c>
    </row>
    <row r="1913" spans="1:2" x14ac:dyDescent="0.25">
      <c r="A1913" t="s">
        <v>16421</v>
      </c>
      <c r="B1913" t="s">
        <v>16422</v>
      </c>
    </row>
    <row r="1914" spans="1:2" x14ac:dyDescent="0.25">
      <c r="A1914" t="s">
        <v>16423</v>
      </c>
      <c r="B1914" t="s">
        <v>16424</v>
      </c>
    </row>
    <row r="1915" spans="1:2" x14ac:dyDescent="0.25">
      <c r="A1915" t="s">
        <v>16425</v>
      </c>
      <c r="B1915" t="s">
        <v>16426</v>
      </c>
    </row>
    <row r="1916" spans="1:2" x14ac:dyDescent="0.25">
      <c r="A1916" t="s">
        <v>16427</v>
      </c>
      <c r="B1916" t="s">
        <v>16428</v>
      </c>
    </row>
    <row r="1917" spans="1:2" x14ac:dyDescent="0.25">
      <c r="A1917" t="s">
        <v>16429</v>
      </c>
      <c r="B1917" t="s">
        <v>16430</v>
      </c>
    </row>
    <row r="1918" spans="1:2" x14ac:dyDescent="0.25">
      <c r="A1918" t="s">
        <v>16431</v>
      </c>
      <c r="B1918" t="s">
        <v>16432</v>
      </c>
    </row>
    <row r="1919" spans="1:2" x14ac:dyDescent="0.25">
      <c r="A1919" t="s">
        <v>16433</v>
      </c>
      <c r="B1919" t="s">
        <v>16434</v>
      </c>
    </row>
    <row r="1920" spans="1:2" x14ac:dyDescent="0.25">
      <c r="A1920" t="s">
        <v>16435</v>
      </c>
      <c r="B1920" t="s">
        <v>16436</v>
      </c>
    </row>
    <row r="1921" spans="1:2" x14ac:dyDescent="0.25">
      <c r="A1921" t="s">
        <v>16437</v>
      </c>
      <c r="B1921" t="s">
        <v>16438</v>
      </c>
    </row>
    <row r="1922" spans="1:2" x14ac:dyDescent="0.25">
      <c r="A1922" t="s">
        <v>16439</v>
      </c>
      <c r="B1922" t="s">
        <v>16440</v>
      </c>
    </row>
    <row r="1923" spans="1:2" x14ac:dyDescent="0.25">
      <c r="A1923" t="s">
        <v>16441</v>
      </c>
      <c r="B1923" t="s">
        <v>16442</v>
      </c>
    </row>
    <row r="1924" spans="1:2" x14ac:dyDescent="0.25">
      <c r="A1924" t="s">
        <v>16443</v>
      </c>
      <c r="B1924" t="s">
        <v>16444</v>
      </c>
    </row>
    <row r="1925" spans="1:2" x14ac:dyDescent="0.25">
      <c r="A1925" t="s">
        <v>16445</v>
      </c>
      <c r="B1925" t="s">
        <v>16446</v>
      </c>
    </row>
    <row r="1926" spans="1:2" x14ac:dyDescent="0.25">
      <c r="A1926" t="s">
        <v>16447</v>
      </c>
      <c r="B1926" t="s">
        <v>16448</v>
      </c>
    </row>
    <row r="1927" spans="1:2" x14ac:dyDescent="0.25">
      <c r="A1927" t="s">
        <v>16449</v>
      </c>
      <c r="B1927" t="s">
        <v>16450</v>
      </c>
    </row>
    <row r="1928" spans="1:2" x14ac:dyDescent="0.25">
      <c r="A1928" t="s">
        <v>16451</v>
      </c>
      <c r="B1928" t="s">
        <v>16452</v>
      </c>
    </row>
    <row r="1929" spans="1:2" x14ac:dyDescent="0.25">
      <c r="A1929" t="s">
        <v>16453</v>
      </c>
      <c r="B1929" t="s">
        <v>16454</v>
      </c>
    </row>
    <row r="1930" spans="1:2" x14ac:dyDescent="0.25">
      <c r="A1930" t="s">
        <v>16455</v>
      </c>
      <c r="B1930" t="s">
        <v>16456</v>
      </c>
    </row>
    <row r="1931" spans="1:2" x14ac:dyDescent="0.25">
      <c r="A1931" t="s">
        <v>16457</v>
      </c>
      <c r="B1931" t="s">
        <v>16458</v>
      </c>
    </row>
    <row r="1932" spans="1:2" x14ac:dyDescent="0.25">
      <c r="A1932" t="s">
        <v>16459</v>
      </c>
      <c r="B1932" t="s">
        <v>16460</v>
      </c>
    </row>
    <row r="1933" spans="1:2" x14ac:dyDescent="0.25">
      <c r="A1933" t="s">
        <v>16461</v>
      </c>
      <c r="B1933" t="s">
        <v>16462</v>
      </c>
    </row>
    <row r="1934" spans="1:2" x14ac:dyDescent="0.25">
      <c r="A1934" t="s">
        <v>16463</v>
      </c>
      <c r="B1934" t="s">
        <v>16464</v>
      </c>
    </row>
    <row r="1935" spans="1:2" x14ac:dyDescent="0.25">
      <c r="A1935" t="s">
        <v>16465</v>
      </c>
      <c r="B1935" t="s">
        <v>16466</v>
      </c>
    </row>
    <row r="1936" spans="1:2" x14ac:dyDescent="0.25">
      <c r="A1936" t="s">
        <v>16467</v>
      </c>
      <c r="B1936" t="s">
        <v>16468</v>
      </c>
    </row>
    <row r="1937" spans="1:2" x14ac:dyDescent="0.25">
      <c r="A1937" t="s">
        <v>16469</v>
      </c>
      <c r="B1937" t="s">
        <v>16470</v>
      </c>
    </row>
    <row r="1938" spans="1:2" x14ac:dyDescent="0.25">
      <c r="A1938" t="s">
        <v>16471</v>
      </c>
      <c r="B1938" t="s">
        <v>16472</v>
      </c>
    </row>
    <row r="1939" spans="1:2" x14ac:dyDescent="0.25">
      <c r="A1939" t="s">
        <v>16473</v>
      </c>
      <c r="B1939" t="s">
        <v>16474</v>
      </c>
    </row>
    <row r="1940" spans="1:2" x14ac:dyDescent="0.25">
      <c r="A1940" t="s">
        <v>16475</v>
      </c>
      <c r="B1940" t="s">
        <v>16476</v>
      </c>
    </row>
    <row r="1941" spans="1:2" x14ac:dyDescent="0.25">
      <c r="A1941" t="s">
        <v>16477</v>
      </c>
      <c r="B1941" t="s">
        <v>16478</v>
      </c>
    </row>
    <row r="1942" spans="1:2" x14ac:dyDescent="0.25">
      <c r="A1942" t="s">
        <v>16479</v>
      </c>
      <c r="B1942" t="s">
        <v>16480</v>
      </c>
    </row>
    <row r="1943" spans="1:2" x14ac:dyDescent="0.25">
      <c r="A1943" t="s">
        <v>16481</v>
      </c>
      <c r="B1943" t="s">
        <v>16482</v>
      </c>
    </row>
    <row r="1944" spans="1:2" x14ac:dyDescent="0.25">
      <c r="A1944" t="s">
        <v>16483</v>
      </c>
      <c r="B1944" t="s">
        <v>16484</v>
      </c>
    </row>
    <row r="1945" spans="1:2" x14ac:dyDescent="0.25">
      <c r="A1945" t="s">
        <v>16485</v>
      </c>
      <c r="B1945" t="s">
        <v>16486</v>
      </c>
    </row>
    <row r="1946" spans="1:2" x14ac:dyDescent="0.25">
      <c r="A1946" t="s">
        <v>16487</v>
      </c>
      <c r="B1946" t="s">
        <v>16488</v>
      </c>
    </row>
    <row r="1947" spans="1:2" x14ac:dyDescent="0.25">
      <c r="A1947" t="s">
        <v>16489</v>
      </c>
      <c r="B1947" t="s">
        <v>16490</v>
      </c>
    </row>
    <row r="1948" spans="1:2" x14ac:dyDescent="0.25">
      <c r="A1948" t="s">
        <v>16491</v>
      </c>
      <c r="B1948" t="s">
        <v>16492</v>
      </c>
    </row>
    <row r="1949" spans="1:2" x14ac:dyDescent="0.25">
      <c r="A1949" t="s">
        <v>16493</v>
      </c>
      <c r="B1949" t="s">
        <v>16494</v>
      </c>
    </row>
    <row r="1950" spans="1:2" x14ac:dyDescent="0.25">
      <c r="A1950" t="s">
        <v>16495</v>
      </c>
      <c r="B1950" t="s">
        <v>16496</v>
      </c>
    </row>
    <row r="1951" spans="1:2" x14ac:dyDescent="0.25">
      <c r="A1951" t="s">
        <v>16497</v>
      </c>
      <c r="B1951" t="s">
        <v>16498</v>
      </c>
    </row>
    <row r="1952" spans="1:2" x14ac:dyDescent="0.25">
      <c r="A1952" t="s">
        <v>16499</v>
      </c>
      <c r="B1952" t="s">
        <v>16500</v>
      </c>
    </row>
    <row r="1953" spans="1:2" x14ac:dyDescent="0.25">
      <c r="A1953" t="s">
        <v>16501</v>
      </c>
      <c r="B1953" t="s">
        <v>16502</v>
      </c>
    </row>
    <row r="1954" spans="1:2" x14ac:dyDescent="0.25">
      <c r="A1954" t="s">
        <v>16503</v>
      </c>
      <c r="B1954" t="s">
        <v>16504</v>
      </c>
    </row>
    <row r="1955" spans="1:2" x14ac:dyDescent="0.25">
      <c r="A1955" t="s">
        <v>16505</v>
      </c>
      <c r="B1955" t="s">
        <v>16506</v>
      </c>
    </row>
    <row r="1956" spans="1:2" x14ac:dyDescent="0.25">
      <c r="A1956" t="s">
        <v>16507</v>
      </c>
      <c r="B1956" t="s">
        <v>16508</v>
      </c>
    </row>
    <row r="1957" spans="1:2" x14ac:dyDescent="0.25">
      <c r="A1957" t="s">
        <v>16509</v>
      </c>
      <c r="B1957" t="s">
        <v>16510</v>
      </c>
    </row>
    <row r="1958" spans="1:2" x14ac:dyDescent="0.25">
      <c r="A1958" t="s">
        <v>16511</v>
      </c>
      <c r="B1958" t="s">
        <v>14800</v>
      </c>
    </row>
    <row r="1959" spans="1:2" x14ac:dyDescent="0.25">
      <c r="A1959" t="s">
        <v>16512</v>
      </c>
      <c r="B1959" t="s">
        <v>16513</v>
      </c>
    </row>
    <row r="1960" spans="1:2" x14ac:dyDescent="0.25">
      <c r="A1960" t="s">
        <v>16514</v>
      </c>
      <c r="B1960" t="s">
        <v>16515</v>
      </c>
    </row>
    <row r="1961" spans="1:2" x14ac:dyDescent="0.25">
      <c r="A1961" t="s">
        <v>16516</v>
      </c>
      <c r="B1961" t="s">
        <v>16517</v>
      </c>
    </row>
    <row r="1962" spans="1:2" x14ac:dyDescent="0.25">
      <c r="A1962" t="s">
        <v>16518</v>
      </c>
      <c r="B1962" t="s">
        <v>16519</v>
      </c>
    </row>
    <row r="1963" spans="1:2" x14ac:dyDescent="0.25">
      <c r="A1963" t="s">
        <v>16520</v>
      </c>
      <c r="B1963" t="s">
        <v>16521</v>
      </c>
    </row>
    <row r="1964" spans="1:2" x14ac:dyDescent="0.25">
      <c r="A1964" t="s">
        <v>16522</v>
      </c>
      <c r="B1964" t="s">
        <v>16523</v>
      </c>
    </row>
    <row r="1965" spans="1:2" x14ac:dyDescent="0.25">
      <c r="A1965" t="s">
        <v>16524</v>
      </c>
      <c r="B1965" t="s">
        <v>16525</v>
      </c>
    </row>
    <row r="1966" spans="1:2" x14ac:dyDescent="0.25">
      <c r="A1966" t="s">
        <v>16526</v>
      </c>
      <c r="B1966" t="s">
        <v>16527</v>
      </c>
    </row>
    <row r="1967" spans="1:2" x14ac:dyDescent="0.25">
      <c r="A1967" t="s">
        <v>16528</v>
      </c>
      <c r="B1967" t="s">
        <v>16529</v>
      </c>
    </row>
    <row r="1968" spans="1:2" x14ac:dyDescent="0.25">
      <c r="A1968" t="s">
        <v>16530</v>
      </c>
      <c r="B1968" t="s">
        <v>16531</v>
      </c>
    </row>
    <row r="1969" spans="1:2" x14ac:dyDescent="0.25">
      <c r="A1969" t="s">
        <v>16532</v>
      </c>
      <c r="B1969" t="s">
        <v>16533</v>
      </c>
    </row>
    <row r="1970" spans="1:2" x14ac:dyDescent="0.25">
      <c r="A1970" t="s">
        <v>16534</v>
      </c>
      <c r="B1970" t="s">
        <v>16535</v>
      </c>
    </row>
    <row r="1971" spans="1:2" x14ac:dyDescent="0.25">
      <c r="A1971" t="s">
        <v>16536</v>
      </c>
      <c r="B1971" t="s">
        <v>16537</v>
      </c>
    </row>
    <row r="1972" spans="1:2" x14ac:dyDescent="0.25">
      <c r="A1972" t="s">
        <v>16538</v>
      </c>
      <c r="B1972" t="s">
        <v>16539</v>
      </c>
    </row>
    <row r="1973" spans="1:2" x14ac:dyDescent="0.25">
      <c r="A1973" t="s">
        <v>16540</v>
      </c>
      <c r="B1973" t="s">
        <v>16541</v>
      </c>
    </row>
    <row r="1974" spans="1:2" x14ac:dyDescent="0.25">
      <c r="A1974" t="s">
        <v>16542</v>
      </c>
      <c r="B1974" t="s">
        <v>16543</v>
      </c>
    </row>
    <row r="1975" spans="1:2" x14ac:dyDescent="0.25">
      <c r="A1975" t="s">
        <v>16544</v>
      </c>
      <c r="B1975" t="s">
        <v>16545</v>
      </c>
    </row>
    <row r="1976" spans="1:2" x14ac:dyDescent="0.25">
      <c r="A1976" t="s">
        <v>16546</v>
      </c>
      <c r="B1976" t="s">
        <v>16547</v>
      </c>
    </row>
    <row r="1977" spans="1:2" x14ac:dyDescent="0.25">
      <c r="A1977" t="s">
        <v>16548</v>
      </c>
      <c r="B1977" t="s">
        <v>16549</v>
      </c>
    </row>
    <row r="1978" spans="1:2" x14ac:dyDescent="0.25">
      <c r="A1978" t="s">
        <v>16550</v>
      </c>
      <c r="B1978" t="s">
        <v>16551</v>
      </c>
    </row>
    <row r="1979" spans="1:2" x14ac:dyDescent="0.25">
      <c r="A1979" t="s">
        <v>16552</v>
      </c>
      <c r="B1979" t="s">
        <v>16553</v>
      </c>
    </row>
    <row r="1980" spans="1:2" x14ac:dyDescent="0.25">
      <c r="A1980" t="s">
        <v>16554</v>
      </c>
      <c r="B1980" t="s">
        <v>16555</v>
      </c>
    </row>
    <row r="1981" spans="1:2" x14ac:dyDescent="0.25">
      <c r="A1981" t="s">
        <v>16556</v>
      </c>
      <c r="B1981" t="s">
        <v>16557</v>
      </c>
    </row>
    <row r="1982" spans="1:2" x14ac:dyDescent="0.25">
      <c r="A1982" t="s">
        <v>16558</v>
      </c>
      <c r="B1982" t="s">
        <v>16559</v>
      </c>
    </row>
    <row r="1983" spans="1:2" x14ac:dyDescent="0.25">
      <c r="A1983" t="s">
        <v>16560</v>
      </c>
      <c r="B1983" t="s">
        <v>16561</v>
      </c>
    </row>
    <row r="1984" spans="1:2" x14ac:dyDescent="0.25">
      <c r="A1984" t="s">
        <v>16562</v>
      </c>
      <c r="B1984" t="s">
        <v>16563</v>
      </c>
    </row>
    <row r="1985" spans="1:2" x14ac:dyDescent="0.25">
      <c r="A1985" t="s">
        <v>16564</v>
      </c>
      <c r="B1985" t="s">
        <v>16565</v>
      </c>
    </row>
    <row r="1986" spans="1:2" x14ac:dyDescent="0.25">
      <c r="A1986" t="s">
        <v>16566</v>
      </c>
      <c r="B1986" t="s">
        <v>16567</v>
      </c>
    </row>
    <row r="1987" spans="1:2" x14ac:dyDescent="0.25">
      <c r="A1987" t="s">
        <v>16568</v>
      </c>
      <c r="B1987" t="s">
        <v>16569</v>
      </c>
    </row>
    <row r="1988" spans="1:2" x14ac:dyDescent="0.25">
      <c r="A1988" t="s">
        <v>16570</v>
      </c>
      <c r="B1988" t="s">
        <v>16571</v>
      </c>
    </row>
    <row r="1989" spans="1:2" x14ac:dyDescent="0.25">
      <c r="A1989" t="s">
        <v>16572</v>
      </c>
      <c r="B1989" t="s">
        <v>16573</v>
      </c>
    </row>
    <row r="1990" spans="1:2" x14ac:dyDescent="0.25">
      <c r="A1990" t="s">
        <v>16574</v>
      </c>
      <c r="B1990" t="s">
        <v>16575</v>
      </c>
    </row>
    <row r="1991" spans="1:2" x14ac:dyDescent="0.25">
      <c r="A1991" t="s">
        <v>16576</v>
      </c>
      <c r="B1991" t="s">
        <v>16577</v>
      </c>
    </row>
    <row r="1992" spans="1:2" x14ac:dyDescent="0.25">
      <c r="A1992" t="s">
        <v>16578</v>
      </c>
      <c r="B1992" t="s">
        <v>16579</v>
      </c>
    </row>
    <row r="1993" spans="1:2" x14ac:dyDescent="0.25">
      <c r="A1993" t="s">
        <v>16580</v>
      </c>
      <c r="B1993" t="s">
        <v>16581</v>
      </c>
    </row>
    <row r="1994" spans="1:2" x14ac:dyDescent="0.25">
      <c r="A1994" t="s">
        <v>16582</v>
      </c>
      <c r="B1994" t="s">
        <v>16583</v>
      </c>
    </row>
    <row r="1995" spans="1:2" x14ac:dyDescent="0.25">
      <c r="A1995" t="s">
        <v>16584</v>
      </c>
      <c r="B1995" t="s">
        <v>16585</v>
      </c>
    </row>
    <row r="1996" spans="1:2" x14ac:dyDescent="0.25">
      <c r="A1996" t="s">
        <v>16586</v>
      </c>
      <c r="B1996" t="s">
        <v>16587</v>
      </c>
    </row>
    <row r="1997" spans="1:2" x14ac:dyDescent="0.25">
      <c r="A1997" t="s">
        <v>16588</v>
      </c>
      <c r="B1997" t="s">
        <v>16589</v>
      </c>
    </row>
    <row r="1998" spans="1:2" x14ac:dyDescent="0.25">
      <c r="A1998" t="s">
        <v>16590</v>
      </c>
      <c r="B1998" t="s">
        <v>16591</v>
      </c>
    </row>
    <row r="1999" spans="1:2" x14ac:dyDescent="0.25">
      <c r="A1999" t="s">
        <v>16592</v>
      </c>
      <c r="B1999" t="s">
        <v>16593</v>
      </c>
    </row>
    <row r="2000" spans="1:2" x14ac:dyDescent="0.25">
      <c r="A2000" t="s">
        <v>16594</v>
      </c>
      <c r="B2000" t="s">
        <v>16595</v>
      </c>
    </row>
    <row r="2001" spans="1:2" x14ac:dyDescent="0.25">
      <c r="A2001" t="s">
        <v>16596</v>
      </c>
      <c r="B2001" t="s">
        <v>16597</v>
      </c>
    </row>
    <row r="2002" spans="1:2" x14ac:dyDescent="0.25">
      <c r="A2002" t="s">
        <v>16598</v>
      </c>
      <c r="B2002" t="s">
        <v>16599</v>
      </c>
    </row>
    <row r="2003" spans="1:2" x14ac:dyDescent="0.25">
      <c r="A2003" t="s">
        <v>16600</v>
      </c>
      <c r="B2003" t="s">
        <v>16601</v>
      </c>
    </row>
    <row r="2004" spans="1:2" x14ac:dyDescent="0.25">
      <c r="A2004" t="s">
        <v>16602</v>
      </c>
      <c r="B2004" t="s">
        <v>16603</v>
      </c>
    </row>
    <row r="2005" spans="1:2" x14ac:dyDescent="0.25">
      <c r="A2005" t="s">
        <v>16604</v>
      </c>
      <c r="B2005" t="s">
        <v>16605</v>
      </c>
    </row>
    <row r="2006" spans="1:2" x14ac:dyDescent="0.25">
      <c r="A2006" t="s">
        <v>16606</v>
      </c>
      <c r="B2006" t="s">
        <v>16607</v>
      </c>
    </row>
    <row r="2007" spans="1:2" x14ac:dyDescent="0.25">
      <c r="A2007" t="s">
        <v>16608</v>
      </c>
      <c r="B2007" t="s">
        <v>16609</v>
      </c>
    </row>
    <row r="2008" spans="1:2" x14ac:dyDescent="0.25">
      <c r="A2008" t="s">
        <v>16610</v>
      </c>
      <c r="B2008" t="s">
        <v>16611</v>
      </c>
    </row>
    <row r="2009" spans="1:2" x14ac:dyDescent="0.25">
      <c r="A2009" t="s">
        <v>16612</v>
      </c>
      <c r="B2009" t="s">
        <v>16613</v>
      </c>
    </row>
    <row r="2010" spans="1:2" x14ac:dyDescent="0.25">
      <c r="A2010" t="s">
        <v>16614</v>
      </c>
      <c r="B2010" t="s">
        <v>16615</v>
      </c>
    </row>
    <row r="2011" spans="1:2" x14ac:dyDescent="0.25">
      <c r="A2011" t="s">
        <v>16616</v>
      </c>
      <c r="B2011" t="s">
        <v>16617</v>
      </c>
    </row>
    <row r="2012" spans="1:2" x14ac:dyDescent="0.25">
      <c r="A2012" t="s">
        <v>16618</v>
      </c>
      <c r="B2012" t="s">
        <v>16619</v>
      </c>
    </row>
    <row r="2013" spans="1:2" x14ac:dyDescent="0.25">
      <c r="A2013" t="s">
        <v>16620</v>
      </c>
      <c r="B2013" t="s">
        <v>16621</v>
      </c>
    </row>
    <row r="2014" spans="1:2" x14ac:dyDescent="0.25">
      <c r="A2014" t="s">
        <v>16622</v>
      </c>
      <c r="B2014" t="s">
        <v>16623</v>
      </c>
    </row>
    <row r="2015" spans="1:2" x14ac:dyDescent="0.25">
      <c r="A2015" t="s">
        <v>16624</v>
      </c>
      <c r="B2015" t="s">
        <v>16625</v>
      </c>
    </row>
    <row r="2016" spans="1:2" x14ac:dyDescent="0.25">
      <c r="A2016" t="s">
        <v>16626</v>
      </c>
      <c r="B2016" t="s">
        <v>16627</v>
      </c>
    </row>
    <row r="2017" spans="1:2" x14ac:dyDescent="0.25">
      <c r="A2017" t="s">
        <v>16628</v>
      </c>
      <c r="B2017" t="s">
        <v>16629</v>
      </c>
    </row>
    <row r="2018" spans="1:2" x14ac:dyDescent="0.25">
      <c r="A2018" t="s">
        <v>16630</v>
      </c>
      <c r="B2018" t="s">
        <v>16631</v>
      </c>
    </row>
    <row r="2019" spans="1:2" x14ac:dyDescent="0.25">
      <c r="A2019" t="s">
        <v>16632</v>
      </c>
      <c r="B2019" t="s">
        <v>16633</v>
      </c>
    </row>
    <row r="2020" spans="1:2" x14ac:dyDescent="0.25">
      <c r="A2020" t="s">
        <v>16634</v>
      </c>
      <c r="B2020" t="s">
        <v>16635</v>
      </c>
    </row>
    <row r="2021" spans="1:2" x14ac:dyDescent="0.25">
      <c r="A2021" t="s">
        <v>16636</v>
      </c>
      <c r="B2021" t="s">
        <v>16637</v>
      </c>
    </row>
    <row r="2022" spans="1:2" x14ac:dyDescent="0.25">
      <c r="A2022" t="s">
        <v>16638</v>
      </c>
      <c r="B2022" t="s">
        <v>16639</v>
      </c>
    </row>
    <row r="2023" spans="1:2" x14ac:dyDescent="0.25">
      <c r="A2023" t="s">
        <v>16640</v>
      </c>
      <c r="B2023" t="s">
        <v>16641</v>
      </c>
    </row>
    <row r="2024" spans="1:2" x14ac:dyDescent="0.25">
      <c r="A2024" t="s">
        <v>16642</v>
      </c>
      <c r="B2024" t="s">
        <v>16643</v>
      </c>
    </row>
    <row r="2025" spans="1:2" x14ac:dyDescent="0.25">
      <c r="A2025" t="s">
        <v>16644</v>
      </c>
      <c r="B2025" t="s">
        <v>16645</v>
      </c>
    </row>
    <row r="2026" spans="1:2" x14ac:dyDescent="0.25">
      <c r="A2026" t="s">
        <v>16646</v>
      </c>
      <c r="B2026" t="s">
        <v>16647</v>
      </c>
    </row>
    <row r="2027" spans="1:2" x14ac:dyDescent="0.25">
      <c r="A2027" t="s">
        <v>16648</v>
      </c>
      <c r="B2027" t="s">
        <v>16649</v>
      </c>
    </row>
    <row r="2028" spans="1:2" x14ac:dyDescent="0.25">
      <c r="A2028" t="s">
        <v>16650</v>
      </c>
      <c r="B2028" t="s">
        <v>16651</v>
      </c>
    </row>
    <row r="2029" spans="1:2" x14ac:dyDescent="0.25">
      <c r="A2029" t="s">
        <v>16652</v>
      </c>
      <c r="B2029" t="s">
        <v>16653</v>
      </c>
    </row>
    <row r="2030" spans="1:2" x14ac:dyDescent="0.25">
      <c r="A2030" t="s">
        <v>16654</v>
      </c>
      <c r="B2030" t="s">
        <v>16655</v>
      </c>
    </row>
    <row r="2031" spans="1:2" x14ac:dyDescent="0.25">
      <c r="A2031" t="s">
        <v>16656</v>
      </c>
      <c r="B2031" t="s">
        <v>16657</v>
      </c>
    </row>
    <row r="2032" spans="1:2" x14ac:dyDescent="0.25">
      <c r="A2032" t="s">
        <v>16658</v>
      </c>
      <c r="B2032" t="s">
        <v>16659</v>
      </c>
    </row>
    <row r="2033" spans="1:2" x14ac:dyDescent="0.25">
      <c r="A2033" t="s">
        <v>16660</v>
      </c>
      <c r="B2033" t="s">
        <v>16661</v>
      </c>
    </row>
    <row r="2034" spans="1:2" x14ac:dyDescent="0.25">
      <c r="A2034" t="s">
        <v>16662</v>
      </c>
      <c r="B2034" t="s">
        <v>16663</v>
      </c>
    </row>
    <row r="2035" spans="1:2" x14ac:dyDescent="0.25">
      <c r="A2035" t="s">
        <v>16664</v>
      </c>
      <c r="B2035" t="s">
        <v>16665</v>
      </c>
    </row>
    <row r="2036" spans="1:2" x14ac:dyDescent="0.25">
      <c r="A2036" t="s">
        <v>16666</v>
      </c>
      <c r="B2036" t="s">
        <v>16667</v>
      </c>
    </row>
    <row r="2037" spans="1:2" x14ac:dyDescent="0.25">
      <c r="A2037" t="s">
        <v>16668</v>
      </c>
      <c r="B2037" t="s">
        <v>16669</v>
      </c>
    </row>
    <row r="2038" spans="1:2" x14ac:dyDescent="0.25">
      <c r="A2038" t="s">
        <v>16670</v>
      </c>
      <c r="B2038" t="s">
        <v>16671</v>
      </c>
    </row>
    <row r="2039" spans="1:2" x14ac:dyDescent="0.25">
      <c r="A2039" t="s">
        <v>16672</v>
      </c>
      <c r="B2039" t="s">
        <v>16673</v>
      </c>
    </row>
    <row r="2040" spans="1:2" x14ac:dyDescent="0.25">
      <c r="A2040" t="s">
        <v>16674</v>
      </c>
      <c r="B2040" t="s">
        <v>16675</v>
      </c>
    </row>
    <row r="2041" spans="1:2" x14ac:dyDescent="0.25">
      <c r="A2041" t="s">
        <v>16676</v>
      </c>
      <c r="B2041" t="s">
        <v>16677</v>
      </c>
    </row>
    <row r="2042" spans="1:2" x14ac:dyDescent="0.25">
      <c r="A2042" t="s">
        <v>16678</v>
      </c>
      <c r="B2042" t="s">
        <v>16679</v>
      </c>
    </row>
    <row r="2043" spans="1:2" x14ac:dyDescent="0.25">
      <c r="A2043" t="s">
        <v>16680</v>
      </c>
      <c r="B2043" t="s">
        <v>16681</v>
      </c>
    </row>
    <row r="2044" spans="1:2" x14ac:dyDescent="0.25">
      <c r="A2044" t="s">
        <v>16682</v>
      </c>
      <c r="B2044" t="s">
        <v>16683</v>
      </c>
    </row>
    <row r="2045" spans="1:2" x14ac:dyDescent="0.25">
      <c r="A2045" t="s">
        <v>16684</v>
      </c>
      <c r="B2045" t="s">
        <v>16685</v>
      </c>
    </row>
    <row r="2046" spans="1:2" x14ac:dyDescent="0.25">
      <c r="A2046" t="s">
        <v>16686</v>
      </c>
      <c r="B2046" t="s">
        <v>16687</v>
      </c>
    </row>
    <row r="2047" spans="1:2" x14ac:dyDescent="0.25">
      <c r="A2047" t="s">
        <v>16688</v>
      </c>
      <c r="B2047" t="s">
        <v>16689</v>
      </c>
    </row>
    <row r="2048" spans="1:2" x14ac:dyDescent="0.25">
      <c r="A2048" t="s">
        <v>16690</v>
      </c>
      <c r="B2048" t="s">
        <v>16691</v>
      </c>
    </row>
    <row r="2049" spans="1:2" x14ac:dyDescent="0.25">
      <c r="A2049" t="s">
        <v>16692</v>
      </c>
      <c r="B2049" t="s">
        <v>16693</v>
      </c>
    </row>
    <row r="2050" spans="1:2" x14ac:dyDescent="0.25">
      <c r="A2050" t="s">
        <v>16694</v>
      </c>
      <c r="B2050" t="s">
        <v>16695</v>
      </c>
    </row>
    <row r="2051" spans="1:2" x14ac:dyDescent="0.25">
      <c r="A2051" t="s">
        <v>16696</v>
      </c>
      <c r="B2051" t="s">
        <v>16697</v>
      </c>
    </row>
    <row r="2052" spans="1:2" x14ac:dyDescent="0.25">
      <c r="A2052" t="s">
        <v>16698</v>
      </c>
      <c r="B2052" t="s">
        <v>16699</v>
      </c>
    </row>
    <row r="2053" spans="1:2" x14ac:dyDescent="0.25">
      <c r="A2053" t="s">
        <v>16700</v>
      </c>
      <c r="B2053" t="s">
        <v>16701</v>
      </c>
    </row>
    <row r="2054" spans="1:2" x14ac:dyDescent="0.25">
      <c r="A2054" t="s">
        <v>16702</v>
      </c>
      <c r="B2054" t="s">
        <v>16703</v>
      </c>
    </row>
    <row r="2055" spans="1:2" x14ac:dyDescent="0.25">
      <c r="A2055" t="s">
        <v>16704</v>
      </c>
      <c r="B2055" t="s">
        <v>16705</v>
      </c>
    </row>
    <row r="2056" spans="1:2" x14ac:dyDescent="0.25">
      <c r="A2056" t="s">
        <v>16706</v>
      </c>
      <c r="B2056" t="s">
        <v>16707</v>
      </c>
    </row>
    <row r="2057" spans="1:2" x14ac:dyDescent="0.25">
      <c r="A2057" t="s">
        <v>16708</v>
      </c>
      <c r="B2057" t="s">
        <v>16709</v>
      </c>
    </row>
    <row r="2058" spans="1:2" x14ac:dyDescent="0.25">
      <c r="A2058" t="s">
        <v>16710</v>
      </c>
      <c r="B2058" t="s">
        <v>16711</v>
      </c>
    </row>
    <row r="2059" spans="1:2" x14ac:dyDescent="0.25">
      <c r="A2059" t="s">
        <v>16712</v>
      </c>
      <c r="B2059" t="s">
        <v>16713</v>
      </c>
    </row>
    <row r="2060" spans="1:2" x14ac:dyDescent="0.25">
      <c r="A2060" t="s">
        <v>16714</v>
      </c>
      <c r="B2060" t="s">
        <v>16715</v>
      </c>
    </row>
    <row r="2061" spans="1:2" x14ac:dyDescent="0.25">
      <c r="A2061" t="s">
        <v>16716</v>
      </c>
      <c r="B2061" t="s">
        <v>16717</v>
      </c>
    </row>
    <row r="2062" spans="1:2" x14ac:dyDescent="0.25">
      <c r="A2062" t="s">
        <v>16718</v>
      </c>
      <c r="B2062" t="s">
        <v>16719</v>
      </c>
    </row>
    <row r="2063" spans="1:2" x14ac:dyDescent="0.25">
      <c r="A2063" t="s">
        <v>16720</v>
      </c>
      <c r="B2063" t="s">
        <v>16721</v>
      </c>
    </row>
    <row r="2064" spans="1:2" x14ac:dyDescent="0.25">
      <c r="A2064" t="s">
        <v>16722</v>
      </c>
      <c r="B2064" t="s">
        <v>16723</v>
      </c>
    </row>
    <row r="2065" spans="1:2" x14ac:dyDescent="0.25">
      <c r="A2065" t="s">
        <v>16724</v>
      </c>
      <c r="B2065" t="s">
        <v>16725</v>
      </c>
    </row>
    <row r="2066" spans="1:2" x14ac:dyDescent="0.25">
      <c r="A2066" t="s">
        <v>16726</v>
      </c>
      <c r="B2066" t="s">
        <v>16727</v>
      </c>
    </row>
    <row r="2067" spans="1:2" x14ac:dyDescent="0.25">
      <c r="A2067" t="s">
        <v>16728</v>
      </c>
      <c r="B2067" t="s">
        <v>16729</v>
      </c>
    </row>
    <row r="2068" spans="1:2" x14ac:dyDescent="0.25">
      <c r="A2068" t="s">
        <v>16730</v>
      </c>
      <c r="B2068" t="s">
        <v>16731</v>
      </c>
    </row>
    <row r="2069" spans="1:2" x14ac:dyDescent="0.25">
      <c r="A2069" t="s">
        <v>16732</v>
      </c>
      <c r="B2069" t="s">
        <v>16733</v>
      </c>
    </row>
    <row r="2070" spans="1:2" x14ac:dyDescent="0.25">
      <c r="A2070" t="s">
        <v>16734</v>
      </c>
      <c r="B2070" t="s">
        <v>16735</v>
      </c>
    </row>
    <row r="2071" spans="1:2" x14ac:dyDescent="0.25">
      <c r="A2071" t="s">
        <v>16736</v>
      </c>
      <c r="B2071" t="s">
        <v>16737</v>
      </c>
    </row>
    <row r="2072" spans="1:2" x14ac:dyDescent="0.25">
      <c r="A2072" t="s">
        <v>16738</v>
      </c>
      <c r="B2072" t="s">
        <v>16739</v>
      </c>
    </row>
    <row r="2073" spans="1:2" x14ac:dyDescent="0.25">
      <c r="A2073" t="s">
        <v>16740</v>
      </c>
      <c r="B2073" t="s">
        <v>16741</v>
      </c>
    </row>
    <row r="2074" spans="1:2" x14ac:dyDescent="0.25">
      <c r="A2074" t="s">
        <v>16742</v>
      </c>
      <c r="B2074" t="s">
        <v>16743</v>
      </c>
    </row>
    <row r="2075" spans="1:2" x14ac:dyDescent="0.25">
      <c r="A2075" t="s">
        <v>16744</v>
      </c>
      <c r="B2075" t="s">
        <v>16745</v>
      </c>
    </row>
    <row r="2076" spans="1:2" x14ac:dyDescent="0.25">
      <c r="A2076" t="s">
        <v>16746</v>
      </c>
      <c r="B2076" t="s">
        <v>16747</v>
      </c>
    </row>
    <row r="2077" spans="1:2" x14ac:dyDescent="0.25">
      <c r="A2077" t="s">
        <v>16748</v>
      </c>
      <c r="B2077" t="s">
        <v>16749</v>
      </c>
    </row>
    <row r="2078" spans="1:2" x14ac:dyDescent="0.25">
      <c r="A2078" t="s">
        <v>16750</v>
      </c>
      <c r="B2078" t="s">
        <v>16751</v>
      </c>
    </row>
    <row r="2079" spans="1:2" x14ac:dyDescent="0.25">
      <c r="A2079" t="s">
        <v>16752</v>
      </c>
      <c r="B2079" t="s">
        <v>16753</v>
      </c>
    </row>
    <row r="2080" spans="1:2" x14ac:dyDescent="0.25">
      <c r="A2080" t="s">
        <v>16754</v>
      </c>
      <c r="B2080" t="s">
        <v>16755</v>
      </c>
    </row>
    <row r="2081" spans="1:2" x14ac:dyDescent="0.25">
      <c r="A2081" t="s">
        <v>16756</v>
      </c>
      <c r="B2081" t="s">
        <v>16757</v>
      </c>
    </row>
    <row r="2082" spans="1:2" x14ac:dyDescent="0.25">
      <c r="A2082" t="s">
        <v>16758</v>
      </c>
      <c r="B2082" t="s">
        <v>16759</v>
      </c>
    </row>
    <row r="2083" spans="1:2" x14ac:dyDescent="0.25">
      <c r="A2083" t="s">
        <v>16760</v>
      </c>
      <c r="B2083" t="s">
        <v>16761</v>
      </c>
    </row>
    <row r="2084" spans="1:2" x14ac:dyDescent="0.25">
      <c r="A2084" t="s">
        <v>16762</v>
      </c>
      <c r="B2084" t="s">
        <v>16763</v>
      </c>
    </row>
    <row r="2085" spans="1:2" x14ac:dyDescent="0.25">
      <c r="A2085" t="s">
        <v>16764</v>
      </c>
      <c r="B2085" t="s">
        <v>16765</v>
      </c>
    </row>
    <row r="2086" spans="1:2" x14ac:dyDescent="0.25">
      <c r="A2086" t="s">
        <v>16766</v>
      </c>
      <c r="B2086" t="s">
        <v>16767</v>
      </c>
    </row>
    <row r="2087" spans="1:2" x14ac:dyDescent="0.25">
      <c r="A2087" t="s">
        <v>16768</v>
      </c>
      <c r="B2087" t="s">
        <v>16769</v>
      </c>
    </row>
    <row r="2088" spans="1:2" x14ac:dyDescent="0.25">
      <c r="A2088" t="s">
        <v>16770</v>
      </c>
      <c r="B2088" t="s">
        <v>16771</v>
      </c>
    </row>
    <row r="2089" spans="1:2" x14ac:dyDescent="0.25">
      <c r="A2089" t="s">
        <v>16772</v>
      </c>
      <c r="B2089" t="s">
        <v>16773</v>
      </c>
    </row>
    <row r="2090" spans="1:2" x14ac:dyDescent="0.25">
      <c r="A2090" t="s">
        <v>16774</v>
      </c>
      <c r="B2090" t="s">
        <v>16775</v>
      </c>
    </row>
    <row r="2091" spans="1:2" x14ac:dyDescent="0.25">
      <c r="A2091" t="s">
        <v>16776</v>
      </c>
      <c r="B2091" t="s">
        <v>16777</v>
      </c>
    </row>
    <row r="2092" spans="1:2" x14ac:dyDescent="0.25">
      <c r="A2092" t="s">
        <v>16778</v>
      </c>
      <c r="B2092" t="s">
        <v>16779</v>
      </c>
    </row>
    <row r="2093" spans="1:2" x14ac:dyDescent="0.25">
      <c r="A2093" t="s">
        <v>16780</v>
      </c>
      <c r="B2093" t="s">
        <v>16781</v>
      </c>
    </row>
    <row r="2094" spans="1:2" x14ac:dyDescent="0.25">
      <c r="A2094" t="s">
        <v>16782</v>
      </c>
      <c r="B2094" t="s">
        <v>16783</v>
      </c>
    </row>
    <row r="2095" spans="1:2" x14ac:dyDescent="0.25">
      <c r="A2095" t="s">
        <v>16784</v>
      </c>
      <c r="B2095" t="s">
        <v>16785</v>
      </c>
    </row>
    <row r="2096" spans="1:2" x14ac:dyDescent="0.25">
      <c r="A2096" t="s">
        <v>16786</v>
      </c>
      <c r="B2096" t="s">
        <v>16787</v>
      </c>
    </row>
    <row r="2097" spans="1:2" x14ac:dyDescent="0.25">
      <c r="A2097" t="s">
        <v>16788</v>
      </c>
      <c r="B2097" t="s">
        <v>16789</v>
      </c>
    </row>
    <row r="2098" spans="1:2" x14ac:dyDescent="0.25">
      <c r="A2098" t="s">
        <v>16790</v>
      </c>
      <c r="B2098" t="s">
        <v>16791</v>
      </c>
    </row>
    <row r="2099" spans="1:2" x14ac:dyDescent="0.25">
      <c r="A2099" t="s">
        <v>16792</v>
      </c>
      <c r="B2099" t="s">
        <v>16793</v>
      </c>
    </row>
    <row r="2100" spans="1:2" x14ac:dyDescent="0.25">
      <c r="A2100" t="s">
        <v>16794</v>
      </c>
      <c r="B2100" t="s">
        <v>16795</v>
      </c>
    </row>
    <row r="2101" spans="1:2" x14ac:dyDescent="0.25">
      <c r="A2101" t="s">
        <v>16796</v>
      </c>
      <c r="B2101" t="s">
        <v>16797</v>
      </c>
    </row>
    <row r="2102" spans="1:2" x14ac:dyDescent="0.25">
      <c r="A2102" t="s">
        <v>16798</v>
      </c>
      <c r="B2102" t="s">
        <v>16799</v>
      </c>
    </row>
    <row r="2103" spans="1:2" x14ac:dyDescent="0.25">
      <c r="A2103" t="s">
        <v>16800</v>
      </c>
      <c r="B2103" t="s">
        <v>16801</v>
      </c>
    </row>
    <row r="2104" spans="1:2" x14ac:dyDescent="0.25">
      <c r="A2104" t="s">
        <v>16802</v>
      </c>
      <c r="B2104" t="s">
        <v>16803</v>
      </c>
    </row>
    <row r="2105" spans="1:2" x14ac:dyDescent="0.25">
      <c r="A2105" t="s">
        <v>16804</v>
      </c>
      <c r="B2105" t="s">
        <v>16805</v>
      </c>
    </row>
    <row r="2106" spans="1:2" x14ac:dyDescent="0.25">
      <c r="A2106" t="s">
        <v>16806</v>
      </c>
      <c r="B2106" t="s">
        <v>16807</v>
      </c>
    </row>
    <row r="2107" spans="1:2" x14ac:dyDescent="0.25">
      <c r="A2107" t="s">
        <v>16808</v>
      </c>
      <c r="B2107" t="s">
        <v>16809</v>
      </c>
    </row>
    <row r="2108" spans="1:2" x14ac:dyDescent="0.25">
      <c r="A2108" t="s">
        <v>16810</v>
      </c>
      <c r="B2108" t="s">
        <v>16811</v>
      </c>
    </row>
    <row r="2109" spans="1:2" x14ac:dyDescent="0.25">
      <c r="A2109" t="s">
        <v>16812</v>
      </c>
      <c r="B2109" t="s">
        <v>16813</v>
      </c>
    </row>
    <row r="2110" spans="1:2" x14ac:dyDescent="0.25">
      <c r="A2110" t="s">
        <v>16814</v>
      </c>
      <c r="B2110" t="s">
        <v>16815</v>
      </c>
    </row>
    <row r="2111" spans="1:2" x14ac:dyDescent="0.25">
      <c r="A2111" t="s">
        <v>16816</v>
      </c>
      <c r="B2111" t="s">
        <v>16817</v>
      </c>
    </row>
    <row r="2112" spans="1:2" x14ac:dyDescent="0.25">
      <c r="A2112" t="s">
        <v>16818</v>
      </c>
      <c r="B2112" t="s">
        <v>16819</v>
      </c>
    </row>
    <row r="2113" spans="1:2" x14ac:dyDescent="0.25">
      <c r="A2113" t="s">
        <v>16820</v>
      </c>
      <c r="B2113" t="s">
        <v>16821</v>
      </c>
    </row>
    <row r="2114" spans="1:2" x14ac:dyDescent="0.25">
      <c r="A2114" t="s">
        <v>16822</v>
      </c>
      <c r="B2114" t="s">
        <v>16823</v>
      </c>
    </row>
    <row r="2115" spans="1:2" x14ac:dyDescent="0.25">
      <c r="A2115" t="s">
        <v>16824</v>
      </c>
      <c r="B2115" t="s">
        <v>16825</v>
      </c>
    </row>
    <row r="2116" spans="1:2" x14ac:dyDescent="0.25">
      <c r="A2116" t="s">
        <v>16826</v>
      </c>
      <c r="B2116" t="s">
        <v>16827</v>
      </c>
    </row>
    <row r="2117" spans="1:2" x14ac:dyDescent="0.25">
      <c r="A2117" t="s">
        <v>16828</v>
      </c>
      <c r="B2117" t="s">
        <v>16829</v>
      </c>
    </row>
    <row r="2118" spans="1:2" x14ac:dyDescent="0.25">
      <c r="A2118" t="s">
        <v>16830</v>
      </c>
      <c r="B2118" t="s">
        <v>16831</v>
      </c>
    </row>
    <row r="2119" spans="1:2" x14ac:dyDescent="0.25">
      <c r="A2119" t="s">
        <v>16832</v>
      </c>
      <c r="B2119" t="s">
        <v>16833</v>
      </c>
    </row>
    <row r="2120" spans="1:2" x14ac:dyDescent="0.25">
      <c r="A2120" t="s">
        <v>16834</v>
      </c>
      <c r="B2120" t="s">
        <v>16835</v>
      </c>
    </row>
    <row r="2121" spans="1:2" x14ac:dyDescent="0.25">
      <c r="A2121" t="s">
        <v>16836</v>
      </c>
      <c r="B2121" t="s">
        <v>16837</v>
      </c>
    </row>
    <row r="2122" spans="1:2" x14ac:dyDescent="0.25">
      <c r="A2122" t="s">
        <v>16838</v>
      </c>
      <c r="B2122" t="s">
        <v>16839</v>
      </c>
    </row>
    <row r="2123" spans="1:2" x14ac:dyDescent="0.25">
      <c r="A2123" t="s">
        <v>16840</v>
      </c>
      <c r="B2123" t="s">
        <v>16841</v>
      </c>
    </row>
    <row r="2124" spans="1:2" x14ac:dyDescent="0.25">
      <c r="A2124" t="s">
        <v>16842</v>
      </c>
      <c r="B2124" t="s">
        <v>16843</v>
      </c>
    </row>
    <row r="2125" spans="1:2" x14ac:dyDescent="0.25">
      <c r="A2125" t="s">
        <v>16844</v>
      </c>
      <c r="B2125" t="s">
        <v>16845</v>
      </c>
    </row>
    <row r="2126" spans="1:2" x14ac:dyDescent="0.25">
      <c r="A2126" t="s">
        <v>16846</v>
      </c>
      <c r="B2126" t="s">
        <v>16847</v>
      </c>
    </row>
    <row r="2127" spans="1:2" x14ac:dyDescent="0.25">
      <c r="A2127" t="s">
        <v>16848</v>
      </c>
      <c r="B2127" t="s">
        <v>16849</v>
      </c>
    </row>
    <row r="2128" spans="1:2" x14ac:dyDescent="0.25">
      <c r="A2128" t="s">
        <v>16850</v>
      </c>
      <c r="B2128" t="s">
        <v>16851</v>
      </c>
    </row>
    <row r="2129" spans="1:2" x14ac:dyDescent="0.25">
      <c r="A2129" t="s">
        <v>16852</v>
      </c>
      <c r="B2129" t="s">
        <v>16853</v>
      </c>
    </row>
    <row r="2130" spans="1:2" x14ac:dyDescent="0.25">
      <c r="A2130" t="s">
        <v>16854</v>
      </c>
      <c r="B2130" t="s">
        <v>16855</v>
      </c>
    </row>
    <row r="2131" spans="1:2" x14ac:dyDescent="0.25">
      <c r="A2131" t="s">
        <v>16856</v>
      </c>
      <c r="B2131" t="s">
        <v>16857</v>
      </c>
    </row>
    <row r="2132" spans="1:2" x14ac:dyDescent="0.25">
      <c r="A2132" t="s">
        <v>16858</v>
      </c>
      <c r="B2132" t="s">
        <v>16859</v>
      </c>
    </row>
    <row r="2133" spans="1:2" x14ac:dyDescent="0.25">
      <c r="A2133" t="s">
        <v>16860</v>
      </c>
      <c r="B2133" t="s">
        <v>16861</v>
      </c>
    </row>
    <row r="2134" spans="1:2" x14ac:dyDescent="0.25">
      <c r="A2134" t="s">
        <v>16862</v>
      </c>
      <c r="B2134" t="s">
        <v>16863</v>
      </c>
    </row>
    <row r="2135" spans="1:2" x14ac:dyDescent="0.25">
      <c r="A2135" t="s">
        <v>16864</v>
      </c>
      <c r="B2135" t="s">
        <v>16865</v>
      </c>
    </row>
    <row r="2136" spans="1:2" x14ac:dyDescent="0.25">
      <c r="A2136" t="s">
        <v>16866</v>
      </c>
      <c r="B2136" t="s">
        <v>16867</v>
      </c>
    </row>
    <row r="2137" spans="1:2" x14ac:dyDescent="0.25">
      <c r="A2137" t="s">
        <v>16868</v>
      </c>
      <c r="B2137" t="s">
        <v>16869</v>
      </c>
    </row>
    <row r="2138" spans="1:2" x14ac:dyDescent="0.25">
      <c r="A2138" t="s">
        <v>16870</v>
      </c>
      <c r="B2138" t="s">
        <v>16871</v>
      </c>
    </row>
    <row r="2139" spans="1:2" x14ac:dyDescent="0.25">
      <c r="A2139" t="s">
        <v>16872</v>
      </c>
      <c r="B2139" t="s">
        <v>16873</v>
      </c>
    </row>
    <row r="2140" spans="1:2" x14ac:dyDescent="0.25">
      <c r="A2140" t="s">
        <v>16874</v>
      </c>
      <c r="B2140" t="s">
        <v>16875</v>
      </c>
    </row>
    <row r="2141" spans="1:2" x14ac:dyDescent="0.25">
      <c r="A2141" t="s">
        <v>16876</v>
      </c>
      <c r="B2141" t="s">
        <v>16877</v>
      </c>
    </row>
    <row r="2142" spans="1:2" x14ac:dyDescent="0.25">
      <c r="A2142" t="s">
        <v>16878</v>
      </c>
      <c r="B2142" t="s">
        <v>16879</v>
      </c>
    </row>
    <row r="2143" spans="1:2" x14ac:dyDescent="0.25">
      <c r="A2143" t="s">
        <v>16880</v>
      </c>
      <c r="B2143" t="s">
        <v>16881</v>
      </c>
    </row>
    <row r="2144" spans="1:2" x14ac:dyDescent="0.25">
      <c r="A2144" t="s">
        <v>16882</v>
      </c>
      <c r="B2144" t="s">
        <v>16883</v>
      </c>
    </row>
    <row r="2145" spans="1:2" x14ac:dyDescent="0.25">
      <c r="A2145" t="s">
        <v>16884</v>
      </c>
      <c r="B2145" t="s">
        <v>16885</v>
      </c>
    </row>
    <row r="2146" spans="1:2" x14ac:dyDescent="0.25">
      <c r="A2146" t="s">
        <v>16886</v>
      </c>
      <c r="B2146" t="s">
        <v>16887</v>
      </c>
    </row>
    <row r="2147" spans="1:2" x14ac:dyDescent="0.25">
      <c r="A2147" t="s">
        <v>16888</v>
      </c>
      <c r="B2147" t="s">
        <v>16889</v>
      </c>
    </row>
    <row r="2148" spans="1:2" x14ac:dyDescent="0.25">
      <c r="A2148" t="s">
        <v>16890</v>
      </c>
      <c r="B2148" t="s">
        <v>16891</v>
      </c>
    </row>
    <row r="2149" spans="1:2" x14ac:dyDescent="0.25">
      <c r="A2149" t="s">
        <v>16892</v>
      </c>
      <c r="B2149" t="s">
        <v>16893</v>
      </c>
    </row>
    <row r="2150" spans="1:2" x14ac:dyDescent="0.25">
      <c r="A2150" t="s">
        <v>16894</v>
      </c>
      <c r="B2150" t="s">
        <v>16895</v>
      </c>
    </row>
    <row r="2151" spans="1:2" x14ac:dyDescent="0.25">
      <c r="A2151" t="s">
        <v>16896</v>
      </c>
      <c r="B2151" t="s">
        <v>16897</v>
      </c>
    </row>
    <row r="2152" spans="1:2" x14ac:dyDescent="0.25">
      <c r="A2152" t="s">
        <v>16898</v>
      </c>
      <c r="B2152" t="s">
        <v>16899</v>
      </c>
    </row>
    <row r="2153" spans="1:2" x14ac:dyDescent="0.25">
      <c r="A2153" t="s">
        <v>16900</v>
      </c>
      <c r="B2153" t="s">
        <v>16901</v>
      </c>
    </row>
    <row r="2154" spans="1:2" x14ac:dyDescent="0.25">
      <c r="A2154" t="s">
        <v>16902</v>
      </c>
      <c r="B2154" t="s">
        <v>16903</v>
      </c>
    </row>
    <row r="2155" spans="1:2" x14ac:dyDescent="0.25">
      <c r="A2155" t="s">
        <v>16904</v>
      </c>
      <c r="B2155" t="s">
        <v>16905</v>
      </c>
    </row>
    <row r="2156" spans="1:2" x14ac:dyDescent="0.25">
      <c r="A2156" t="s">
        <v>16906</v>
      </c>
      <c r="B2156" t="s">
        <v>16907</v>
      </c>
    </row>
    <row r="2157" spans="1:2" x14ac:dyDescent="0.25">
      <c r="A2157" t="s">
        <v>16908</v>
      </c>
      <c r="B2157" t="s">
        <v>16909</v>
      </c>
    </row>
    <row r="2158" spans="1:2" x14ac:dyDescent="0.25">
      <c r="A2158" t="s">
        <v>16910</v>
      </c>
      <c r="B2158" t="s">
        <v>16911</v>
      </c>
    </row>
    <row r="2159" spans="1:2" x14ac:dyDescent="0.25">
      <c r="A2159" t="s">
        <v>16912</v>
      </c>
      <c r="B2159" t="s">
        <v>16913</v>
      </c>
    </row>
    <row r="2160" spans="1:2" x14ac:dyDescent="0.25">
      <c r="A2160" t="s">
        <v>16914</v>
      </c>
      <c r="B2160" t="s">
        <v>16915</v>
      </c>
    </row>
    <row r="2161" spans="1:2" x14ac:dyDescent="0.25">
      <c r="A2161" t="s">
        <v>16916</v>
      </c>
      <c r="B2161" t="s">
        <v>16917</v>
      </c>
    </row>
    <row r="2162" spans="1:2" x14ac:dyDescent="0.25">
      <c r="A2162" t="s">
        <v>16918</v>
      </c>
      <c r="B2162" t="s">
        <v>16919</v>
      </c>
    </row>
    <row r="2163" spans="1:2" x14ac:dyDescent="0.25">
      <c r="A2163" t="s">
        <v>16920</v>
      </c>
      <c r="B2163" t="s">
        <v>16921</v>
      </c>
    </row>
    <row r="2164" spans="1:2" x14ac:dyDescent="0.25">
      <c r="A2164" t="s">
        <v>16922</v>
      </c>
      <c r="B2164" t="s">
        <v>16923</v>
      </c>
    </row>
    <row r="2165" spans="1:2" x14ac:dyDescent="0.25">
      <c r="A2165" t="s">
        <v>16924</v>
      </c>
      <c r="B2165" t="s">
        <v>16925</v>
      </c>
    </row>
    <row r="2166" spans="1:2" x14ac:dyDescent="0.25">
      <c r="A2166" t="s">
        <v>16926</v>
      </c>
      <c r="B2166" t="s">
        <v>16927</v>
      </c>
    </row>
    <row r="2167" spans="1:2" x14ac:dyDescent="0.25">
      <c r="A2167" t="s">
        <v>16928</v>
      </c>
      <c r="B2167" t="s">
        <v>16929</v>
      </c>
    </row>
    <row r="2168" spans="1:2" x14ac:dyDescent="0.25">
      <c r="A2168" t="s">
        <v>16930</v>
      </c>
      <c r="B2168" t="s">
        <v>16931</v>
      </c>
    </row>
    <row r="2169" spans="1:2" x14ac:dyDescent="0.25">
      <c r="A2169" t="s">
        <v>16932</v>
      </c>
      <c r="B2169" t="s">
        <v>16933</v>
      </c>
    </row>
    <row r="2170" spans="1:2" x14ac:dyDescent="0.25">
      <c r="A2170" t="s">
        <v>16934</v>
      </c>
      <c r="B2170" t="s">
        <v>16935</v>
      </c>
    </row>
    <row r="2171" spans="1:2" x14ac:dyDescent="0.25">
      <c r="A2171" t="s">
        <v>16936</v>
      </c>
      <c r="B2171" t="s">
        <v>16937</v>
      </c>
    </row>
    <row r="2172" spans="1:2" x14ac:dyDescent="0.25">
      <c r="A2172" t="s">
        <v>16938</v>
      </c>
      <c r="B2172" t="s">
        <v>16939</v>
      </c>
    </row>
    <row r="2173" spans="1:2" x14ac:dyDescent="0.25">
      <c r="A2173" t="s">
        <v>16940</v>
      </c>
      <c r="B2173" t="s">
        <v>16941</v>
      </c>
    </row>
    <row r="2174" spans="1:2" x14ac:dyDescent="0.25">
      <c r="A2174" t="s">
        <v>16942</v>
      </c>
      <c r="B2174" t="s">
        <v>16943</v>
      </c>
    </row>
    <row r="2175" spans="1:2" x14ac:dyDescent="0.25">
      <c r="A2175" t="s">
        <v>16944</v>
      </c>
      <c r="B2175" t="s">
        <v>16945</v>
      </c>
    </row>
    <row r="2176" spans="1:2" x14ac:dyDescent="0.25">
      <c r="A2176" t="s">
        <v>16946</v>
      </c>
      <c r="B2176" t="s">
        <v>16947</v>
      </c>
    </row>
    <row r="2177" spans="1:2" x14ac:dyDescent="0.25">
      <c r="A2177" t="s">
        <v>16948</v>
      </c>
      <c r="B2177" t="s">
        <v>16949</v>
      </c>
    </row>
    <row r="2178" spans="1:2" x14ac:dyDescent="0.25">
      <c r="A2178" t="s">
        <v>16950</v>
      </c>
      <c r="B2178" t="s">
        <v>16951</v>
      </c>
    </row>
    <row r="2179" spans="1:2" x14ac:dyDescent="0.25">
      <c r="A2179" t="s">
        <v>16952</v>
      </c>
      <c r="B2179" t="s">
        <v>16953</v>
      </c>
    </row>
    <row r="2180" spans="1:2" x14ac:dyDescent="0.25">
      <c r="A2180" t="s">
        <v>16954</v>
      </c>
      <c r="B2180" t="s">
        <v>16955</v>
      </c>
    </row>
    <row r="2181" spans="1:2" x14ac:dyDescent="0.25">
      <c r="A2181" t="s">
        <v>16956</v>
      </c>
      <c r="B2181" t="s">
        <v>16957</v>
      </c>
    </row>
    <row r="2182" spans="1:2" x14ac:dyDescent="0.25">
      <c r="A2182" t="s">
        <v>16958</v>
      </c>
      <c r="B2182" t="s">
        <v>16959</v>
      </c>
    </row>
    <row r="2183" spans="1:2" x14ac:dyDescent="0.25">
      <c r="A2183" t="s">
        <v>16960</v>
      </c>
      <c r="B2183" t="s">
        <v>16961</v>
      </c>
    </row>
    <row r="2184" spans="1:2" x14ac:dyDescent="0.25">
      <c r="A2184" t="s">
        <v>16962</v>
      </c>
      <c r="B2184" t="s">
        <v>16963</v>
      </c>
    </row>
    <row r="2185" spans="1:2" x14ac:dyDescent="0.25">
      <c r="A2185" t="s">
        <v>16964</v>
      </c>
      <c r="B2185" t="s">
        <v>16965</v>
      </c>
    </row>
    <row r="2186" spans="1:2" x14ac:dyDescent="0.25">
      <c r="A2186" t="s">
        <v>16966</v>
      </c>
      <c r="B2186" t="s">
        <v>16967</v>
      </c>
    </row>
    <row r="2187" spans="1:2" x14ac:dyDescent="0.25">
      <c r="A2187" t="s">
        <v>16968</v>
      </c>
      <c r="B2187" t="s">
        <v>16969</v>
      </c>
    </row>
    <row r="2188" spans="1:2" x14ac:dyDescent="0.25">
      <c r="A2188" t="s">
        <v>16970</v>
      </c>
      <c r="B2188" t="s">
        <v>16971</v>
      </c>
    </row>
    <row r="2189" spans="1:2" x14ac:dyDescent="0.25">
      <c r="A2189" t="s">
        <v>16972</v>
      </c>
      <c r="B2189" t="s">
        <v>16973</v>
      </c>
    </row>
    <row r="2190" spans="1:2" x14ac:dyDescent="0.25">
      <c r="A2190" t="s">
        <v>16974</v>
      </c>
      <c r="B2190" t="s">
        <v>16975</v>
      </c>
    </row>
    <row r="2191" spans="1:2" x14ac:dyDescent="0.25">
      <c r="A2191" t="s">
        <v>16976</v>
      </c>
      <c r="B2191" t="s">
        <v>16977</v>
      </c>
    </row>
    <row r="2192" spans="1:2" x14ac:dyDescent="0.25">
      <c r="A2192" t="s">
        <v>16978</v>
      </c>
      <c r="B2192" t="s">
        <v>16979</v>
      </c>
    </row>
    <row r="2193" spans="1:2" x14ac:dyDescent="0.25">
      <c r="A2193" t="s">
        <v>16980</v>
      </c>
      <c r="B2193" t="s">
        <v>16981</v>
      </c>
    </row>
    <row r="2194" spans="1:2" x14ac:dyDescent="0.25">
      <c r="A2194" t="s">
        <v>16982</v>
      </c>
      <c r="B2194" t="s">
        <v>16983</v>
      </c>
    </row>
    <row r="2195" spans="1:2" x14ac:dyDescent="0.25">
      <c r="A2195" t="s">
        <v>16984</v>
      </c>
      <c r="B2195" t="s">
        <v>16985</v>
      </c>
    </row>
    <row r="2196" spans="1:2" x14ac:dyDescent="0.25">
      <c r="A2196" t="s">
        <v>16986</v>
      </c>
      <c r="B2196" t="s">
        <v>16987</v>
      </c>
    </row>
    <row r="2197" spans="1:2" x14ac:dyDescent="0.25">
      <c r="A2197" t="s">
        <v>16988</v>
      </c>
      <c r="B2197" t="s">
        <v>16989</v>
      </c>
    </row>
    <row r="2198" spans="1:2" x14ac:dyDescent="0.25">
      <c r="A2198" t="s">
        <v>16990</v>
      </c>
      <c r="B2198" t="s">
        <v>16991</v>
      </c>
    </row>
    <row r="2199" spans="1:2" x14ac:dyDescent="0.25">
      <c r="A2199" t="s">
        <v>16992</v>
      </c>
      <c r="B2199" t="s">
        <v>16993</v>
      </c>
    </row>
    <row r="2200" spans="1:2" x14ac:dyDescent="0.25">
      <c r="A2200" t="s">
        <v>16994</v>
      </c>
      <c r="B2200" t="s">
        <v>16995</v>
      </c>
    </row>
    <row r="2201" spans="1:2" x14ac:dyDescent="0.25">
      <c r="A2201" t="s">
        <v>16996</v>
      </c>
      <c r="B2201" t="s">
        <v>16997</v>
      </c>
    </row>
    <row r="2202" spans="1:2" x14ac:dyDescent="0.25">
      <c r="A2202" t="s">
        <v>16998</v>
      </c>
      <c r="B2202" t="s">
        <v>16999</v>
      </c>
    </row>
    <row r="2203" spans="1:2" x14ac:dyDescent="0.25">
      <c r="A2203" t="s">
        <v>17000</v>
      </c>
      <c r="B2203" t="s">
        <v>17001</v>
      </c>
    </row>
    <row r="2204" spans="1:2" x14ac:dyDescent="0.25">
      <c r="A2204" t="s">
        <v>17002</v>
      </c>
      <c r="B2204" t="s">
        <v>17003</v>
      </c>
    </row>
    <row r="2205" spans="1:2" x14ac:dyDescent="0.25">
      <c r="A2205" t="s">
        <v>17004</v>
      </c>
      <c r="B2205" t="s">
        <v>17005</v>
      </c>
    </row>
    <row r="2206" spans="1:2" x14ac:dyDescent="0.25">
      <c r="A2206" t="s">
        <v>17006</v>
      </c>
      <c r="B2206" t="s">
        <v>17007</v>
      </c>
    </row>
    <row r="2207" spans="1:2" x14ac:dyDescent="0.25">
      <c r="A2207" t="s">
        <v>17008</v>
      </c>
      <c r="B2207" t="s">
        <v>17009</v>
      </c>
    </row>
    <row r="2208" spans="1:2" x14ac:dyDescent="0.25">
      <c r="A2208" t="s">
        <v>17010</v>
      </c>
      <c r="B2208" t="s">
        <v>17011</v>
      </c>
    </row>
    <row r="2209" spans="1:2" x14ac:dyDescent="0.25">
      <c r="A2209" t="s">
        <v>17012</v>
      </c>
      <c r="B2209" t="s">
        <v>17013</v>
      </c>
    </row>
    <row r="2210" spans="1:2" x14ac:dyDescent="0.25">
      <c r="A2210" t="s">
        <v>17014</v>
      </c>
      <c r="B2210" t="s">
        <v>17015</v>
      </c>
    </row>
    <row r="2211" spans="1:2" x14ac:dyDescent="0.25">
      <c r="A2211" t="s">
        <v>17016</v>
      </c>
      <c r="B2211" t="s">
        <v>17017</v>
      </c>
    </row>
    <row r="2212" spans="1:2" x14ac:dyDescent="0.25">
      <c r="A2212" t="s">
        <v>17018</v>
      </c>
      <c r="B2212" t="s">
        <v>17019</v>
      </c>
    </row>
    <row r="2213" spans="1:2" x14ac:dyDescent="0.25">
      <c r="A2213" t="s">
        <v>17020</v>
      </c>
      <c r="B2213" t="s">
        <v>17021</v>
      </c>
    </row>
    <row r="2214" spans="1:2" x14ac:dyDescent="0.25">
      <c r="A2214" t="s">
        <v>17022</v>
      </c>
      <c r="B2214" t="s">
        <v>17023</v>
      </c>
    </row>
    <row r="2215" spans="1:2" x14ac:dyDescent="0.25">
      <c r="A2215" t="s">
        <v>17024</v>
      </c>
      <c r="B2215" t="s">
        <v>17025</v>
      </c>
    </row>
    <row r="2216" spans="1:2" x14ac:dyDescent="0.25">
      <c r="A2216" t="s">
        <v>17026</v>
      </c>
      <c r="B2216" t="s">
        <v>17027</v>
      </c>
    </row>
    <row r="2217" spans="1:2" x14ac:dyDescent="0.25">
      <c r="A2217" t="s">
        <v>17028</v>
      </c>
      <c r="B2217" t="s">
        <v>17029</v>
      </c>
    </row>
    <row r="2218" spans="1:2" x14ac:dyDescent="0.25">
      <c r="A2218" t="s">
        <v>17030</v>
      </c>
      <c r="B2218" t="s">
        <v>17031</v>
      </c>
    </row>
    <row r="2219" spans="1:2" x14ac:dyDescent="0.25">
      <c r="A2219" t="s">
        <v>17032</v>
      </c>
      <c r="B2219" t="s">
        <v>17033</v>
      </c>
    </row>
    <row r="2220" spans="1:2" x14ac:dyDescent="0.25">
      <c r="A2220" t="s">
        <v>17034</v>
      </c>
      <c r="B2220" t="s">
        <v>17035</v>
      </c>
    </row>
    <row r="2221" spans="1:2" x14ac:dyDescent="0.25">
      <c r="A2221" t="s">
        <v>17036</v>
      </c>
      <c r="B2221" t="s">
        <v>17037</v>
      </c>
    </row>
    <row r="2222" spans="1:2" x14ac:dyDescent="0.25">
      <c r="A2222" t="s">
        <v>17038</v>
      </c>
      <c r="B2222" t="s">
        <v>17039</v>
      </c>
    </row>
    <row r="2223" spans="1:2" x14ac:dyDescent="0.25">
      <c r="A2223" t="s">
        <v>17040</v>
      </c>
      <c r="B2223" t="s">
        <v>17041</v>
      </c>
    </row>
    <row r="2224" spans="1:2" x14ac:dyDescent="0.25">
      <c r="A2224" t="s">
        <v>17042</v>
      </c>
      <c r="B2224" t="s">
        <v>17043</v>
      </c>
    </row>
    <row r="2225" spans="1:2" x14ac:dyDescent="0.25">
      <c r="A2225" t="s">
        <v>17044</v>
      </c>
      <c r="B2225" t="s">
        <v>17045</v>
      </c>
    </row>
    <row r="2226" spans="1:2" x14ac:dyDescent="0.25">
      <c r="A2226" t="s">
        <v>17046</v>
      </c>
      <c r="B2226" t="s">
        <v>17047</v>
      </c>
    </row>
    <row r="2227" spans="1:2" x14ac:dyDescent="0.25">
      <c r="A2227" t="s">
        <v>17048</v>
      </c>
      <c r="B2227" t="s">
        <v>17049</v>
      </c>
    </row>
    <row r="2228" spans="1:2" x14ac:dyDescent="0.25">
      <c r="A2228" t="s">
        <v>17050</v>
      </c>
      <c r="B2228" t="s">
        <v>17051</v>
      </c>
    </row>
    <row r="2229" spans="1:2" x14ac:dyDescent="0.25">
      <c r="A2229" t="s">
        <v>17052</v>
      </c>
      <c r="B2229" t="s">
        <v>17053</v>
      </c>
    </row>
    <row r="2230" spans="1:2" x14ac:dyDescent="0.25">
      <c r="A2230" t="s">
        <v>17054</v>
      </c>
      <c r="B2230" t="s">
        <v>17055</v>
      </c>
    </row>
    <row r="2231" spans="1:2" x14ac:dyDescent="0.25">
      <c r="A2231" t="s">
        <v>17056</v>
      </c>
      <c r="B2231" t="s">
        <v>17057</v>
      </c>
    </row>
    <row r="2232" spans="1:2" x14ac:dyDescent="0.25">
      <c r="A2232" t="s">
        <v>17058</v>
      </c>
      <c r="B2232" t="s">
        <v>17059</v>
      </c>
    </row>
    <row r="2233" spans="1:2" x14ac:dyDescent="0.25">
      <c r="A2233" t="s">
        <v>17060</v>
      </c>
      <c r="B2233" t="s">
        <v>17061</v>
      </c>
    </row>
    <row r="2234" spans="1:2" x14ac:dyDescent="0.25">
      <c r="A2234" t="s">
        <v>17062</v>
      </c>
      <c r="B2234" t="s">
        <v>17063</v>
      </c>
    </row>
    <row r="2235" spans="1:2" x14ac:dyDescent="0.25">
      <c r="A2235" t="s">
        <v>17064</v>
      </c>
      <c r="B2235" t="s">
        <v>17065</v>
      </c>
    </row>
    <row r="2236" spans="1:2" x14ac:dyDescent="0.25">
      <c r="A2236" t="s">
        <v>17066</v>
      </c>
      <c r="B2236" t="s">
        <v>17067</v>
      </c>
    </row>
    <row r="2237" spans="1:2" x14ac:dyDescent="0.25">
      <c r="A2237" t="s">
        <v>17068</v>
      </c>
      <c r="B2237" t="s">
        <v>17069</v>
      </c>
    </row>
    <row r="2238" spans="1:2" x14ac:dyDescent="0.25">
      <c r="A2238" t="s">
        <v>17070</v>
      </c>
      <c r="B2238" t="s">
        <v>17071</v>
      </c>
    </row>
    <row r="2239" spans="1:2" x14ac:dyDescent="0.25">
      <c r="A2239" t="s">
        <v>17072</v>
      </c>
      <c r="B2239" t="s">
        <v>17073</v>
      </c>
    </row>
    <row r="2240" spans="1:2" x14ac:dyDescent="0.25">
      <c r="A2240" t="s">
        <v>17074</v>
      </c>
      <c r="B2240" t="s">
        <v>17075</v>
      </c>
    </row>
    <row r="2241" spans="1:2" x14ac:dyDescent="0.25">
      <c r="A2241" t="s">
        <v>17076</v>
      </c>
      <c r="B2241" t="s">
        <v>17077</v>
      </c>
    </row>
    <row r="2242" spans="1:2" x14ac:dyDescent="0.25">
      <c r="A2242" t="s">
        <v>17078</v>
      </c>
      <c r="B2242" t="s">
        <v>17079</v>
      </c>
    </row>
    <row r="2243" spans="1:2" x14ac:dyDescent="0.25">
      <c r="A2243" t="s">
        <v>17080</v>
      </c>
      <c r="B2243" t="s">
        <v>17081</v>
      </c>
    </row>
    <row r="2244" spans="1:2" x14ac:dyDescent="0.25">
      <c r="A2244" t="s">
        <v>17082</v>
      </c>
      <c r="B2244" t="s">
        <v>17083</v>
      </c>
    </row>
    <row r="2245" spans="1:2" x14ac:dyDescent="0.25">
      <c r="A2245" t="s">
        <v>17084</v>
      </c>
      <c r="B2245" t="s">
        <v>17085</v>
      </c>
    </row>
    <row r="2246" spans="1:2" x14ac:dyDescent="0.25">
      <c r="A2246" t="s">
        <v>17086</v>
      </c>
      <c r="B2246" t="s">
        <v>17087</v>
      </c>
    </row>
    <row r="2247" spans="1:2" x14ac:dyDescent="0.25">
      <c r="A2247" t="s">
        <v>17088</v>
      </c>
      <c r="B2247" t="s">
        <v>17089</v>
      </c>
    </row>
    <row r="2248" spans="1:2" x14ac:dyDescent="0.25">
      <c r="A2248" t="s">
        <v>17090</v>
      </c>
      <c r="B2248" t="s">
        <v>17091</v>
      </c>
    </row>
    <row r="2249" spans="1:2" x14ac:dyDescent="0.25">
      <c r="A2249" t="s">
        <v>17092</v>
      </c>
      <c r="B2249" t="s">
        <v>17093</v>
      </c>
    </row>
    <row r="2250" spans="1:2" x14ac:dyDescent="0.25">
      <c r="A2250" t="s">
        <v>17094</v>
      </c>
      <c r="B2250" t="s">
        <v>17095</v>
      </c>
    </row>
    <row r="2251" spans="1:2" x14ac:dyDescent="0.25">
      <c r="A2251" t="s">
        <v>17096</v>
      </c>
      <c r="B2251" t="s">
        <v>17097</v>
      </c>
    </row>
    <row r="2252" spans="1:2" x14ac:dyDescent="0.25">
      <c r="A2252" t="s">
        <v>17098</v>
      </c>
      <c r="B2252" t="s">
        <v>17099</v>
      </c>
    </row>
    <row r="2253" spans="1:2" x14ac:dyDescent="0.25">
      <c r="A2253" t="s">
        <v>17100</v>
      </c>
      <c r="B2253" t="s">
        <v>17101</v>
      </c>
    </row>
    <row r="2254" spans="1:2" x14ac:dyDescent="0.25">
      <c r="A2254" t="s">
        <v>17102</v>
      </c>
      <c r="B2254" t="s">
        <v>17103</v>
      </c>
    </row>
    <row r="2255" spans="1:2" x14ac:dyDescent="0.25">
      <c r="A2255" t="s">
        <v>17104</v>
      </c>
      <c r="B2255" t="s">
        <v>17105</v>
      </c>
    </row>
    <row r="2256" spans="1:2" x14ac:dyDescent="0.25">
      <c r="A2256" t="s">
        <v>17106</v>
      </c>
      <c r="B2256" t="s">
        <v>17107</v>
      </c>
    </row>
    <row r="2257" spans="1:2" x14ac:dyDescent="0.25">
      <c r="A2257" t="s">
        <v>17108</v>
      </c>
      <c r="B2257" t="s">
        <v>17109</v>
      </c>
    </row>
    <row r="2258" spans="1:2" x14ac:dyDescent="0.25">
      <c r="A2258" t="s">
        <v>17110</v>
      </c>
      <c r="B2258" t="s">
        <v>17111</v>
      </c>
    </row>
    <row r="2259" spans="1:2" x14ac:dyDescent="0.25">
      <c r="A2259" t="s">
        <v>17112</v>
      </c>
      <c r="B2259" t="s">
        <v>17113</v>
      </c>
    </row>
    <row r="2260" spans="1:2" x14ac:dyDescent="0.25">
      <c r="A2260" t="s">
        <v>17114</v>
      </c>
      <c r="B2260" t="s">
        <v>17115</v>
      </c>
    </row>
    <row r="2261" spans="1:2" x14ac:dyDescent="0.25">
      <c r="A2261" t="s">
        <v>17116</v>
      </c>
      <c r="B2261" t="s">
        <v>17117</v>
      </c>
    </row>
    <row r="2262" spans="1:2" x14ac:dyDescent="0.25">
      <c r="A2262" t="s">
        <v>17118</v>
      </c>
      <c r="B2262" t="s">
        <v>17119</v>
      </c>
    </row>
    <row r="2263" spans="1:2" x14ac:dyDescent="0.25">
      <c r="A2263" t="s">
        <v>17120</v>
      </c>
      <c r="B2263" t="s">
        <v>17121</v>
      </c>
    </row>
    <row r="2264" spans="1:2" x14ac:dyDescent="0.25">
      <c r="A2264" t="s">
        <v>17122</v>
      </c>
      <c r="B2264" t="s">
        <v>17123</v>
      </c>
    </row>
    <row r="2265" spans="1:2" x14ac:dyDescent="0.25">
      <c r="A2265" t="s">
        <v>17124</v>
      </c>
      <c r="B2265" t="s">
        <v>17125</v>
      </c>
    </row>
    <row r="2266" spans="1:2" x14ac:dyDescent="0.25">
      <c r="A2266" t="s">
        <v>17126</v>
      </c>
      <c r="B2266" t="s">
        <v>17127</v>
      </c>
    </row>
    <row r="2267" spans="1:2" x14ac:dyDescent="0.25">
      <c r="A2267" t="s">
        <v>17128</v>
      </c>
      <c r="B2267" t="s">
        <v>17129</v>
      </c>
    </row>
    <row r="2268" spans="1:2" x14ac:dyDescent="0.25">
      <c r="A2268" t="s">
        <v>17130</v>
      </c>
      <c r="B2268" t="s">
        <v>17131</v>
      </c>
    </row>
    <row r="2269" spans="1:2" x14ac:dyDescent="0.25">
      <c r="A2269" t="s">
        <v>17132</v>
      </c>
      <c r="B2269" t="s">
        <v>17133</v>
      </c>
    </row>
    <row r="2270" spans="1:2" x14ac:dyDescent="0.25">
      <c r="A2270" t="s">
        <v>17134</v>
      </c>
      <c r="B2270" t="s">
        <v>17135</v>
      </c>
    </row>
    <row r="2271" spans="1:2" x14ac:dyDescent="0.25">
      <c r="A2271" t="s">
        <v>17136</v>
      </c>
      <c r="B2271" t="s">
        <v>17137</v>
      </c>
    </row>
    <row r="2272" spans="1:2" x14ac:dyDescent="0.25">
      <c r="A2272" t="s">
        <v>17138</v>
      </c>
      <c r="B2272" t="s">
        <v>17139</v>
      </c>
    </row>
    <row r="2273" spans="1:2" x14ac:dyDescent="0.25">
      <c r="A2273" t="s">
        <v>17140</v>
      </c>
      <c r="B2273" t="s">
        <v>17141</v>
      </c>
    </row>
    <row r="2274" spans="1:2" x14ac:dyDescent="0.25">
      <c r="A2274" t="s">
        <v>17142</v>
      </c>
      <c r="B2274" t="s">
        <v>17143</v>
      </c>
    </row>
    <row r="2275" spans="1:2" x14ac:dyDescent="0.25">
      <c r="A2275" t="s">
        <v>17144</v>
      </c>
      <c r="B2275" t="s">
        <v>17145</v>
      </c>
    </row>
    <row r="2276" spans="1:2" x14ac:dyDescent="0.25">
      <c r="A2276" t="s">
        <v>17146</v>
      </c>
      <c r="B2276" t="s">
        <v>17147</v>
      </c>
    </row>
    <row r="2277" spans="1:2" x14ac:dyDescent="0.25">
      <c r="A2277" t="s">
        <v>17148</v>
      </c>
      <c r="B2277" t="s">
        <v>17149</v>
      </c>
    </row>
    <row r="2278" spans="1:2" x14ac:dyDescent="0.25">
      <c r="A2278" t="s">
        <v>17150</v>
      </c>
      <c r="B2278" t="s">
        <v>17151</v>
      </c>
    </row>
    <row r="2279" spans="1:2" x14ac:dyDescent="0.25">
      <c r="A2279" t="s">
        <v>17152</v>
      </c>
      <c r="B2279" t="s">
        <v>17153</v>
      </c>
    </row>
    <row r="2280" spans="1:2" x14ac:dyDescent="0.25">
      <c r="A2280" t="s">
        <v>17154</v>
      </c>
      <c r="B2280" t="s">
        <v>17155</v>
      </c>
    </row>
    <row r="2281" spans="1:2" x14ac:dyDescent="0.25">
      <c r="A2281" t="s">
        <v>17156</v>
      </c>
      <c r="B2281" t="s">
        <v>17157</v>
      </c>
    </row>
    <row r="2282" spans="1:2" x14ac:dyDescent="0.25">
      <c r="A2282" t="s">
        <v>17158</v>
      </c>
      <c r="B2282" t="s">
        <v>17159</v>
      </c>
    </row>
    <row r="2283" spans="1:2" x14ac:dyDescent="0.25">
      <c r="A2283" t="s">
        <v>17160</v>
      </c>
      <c r="B2283" t="s">
        <v>17161</v>
      </c>
    </row>
    <row r="2284" spans="1:2" x14ac:dyDescent="0.25">
      <c r="A2284" t="s">
        <v>17162</v>
      </c>
      <c r="B2284" t="s">
        <v>17163</v>
      </c>
    </row>
    <row r="2285" spans="1:2" x14ac:dyDescent="0.25">
      <c r="A2285" t="s">
        <v>17164</v>
      </c>
      <c r="B2285" t="s">
        <v>17165</v>
      </c>
    </row>
    <row r="2286" spans="1:2" x14ac:dyDescent="0.25">
      <c r="A2286" t="s">
        <v>17166</v>
      </c>
      <c r="B2286" t="s">
        <v>17167</v>
      </c>
    </row>
    <row r="2287" spans="1:2" x14ac:dyDescent="0.25">
      <c r="A2287" t="s">
        <v>17168</v>
      </c>
      <c r="B2287" t="s">
        <v>17169</v>
      </c>
    </row>
    <row r="2288" spans="1:2" x14ac:dyDescent="0.25">
      <c r="A2288" t="s">
        <v>17170</v>
      </c>
      <c r="B2288" t="s">
        <v>17171</v>
      </c>
    </row>
    <row r="2289" spans="1:2" x14ac:dyDescent="0.25">
      <c r="A2289" t="s">
        <v>17172</v>
      </c>
      <c r="B2289" t="s">
        <v>17173</v>
      </c>
    </row>
    <row r="2290" spans="1:2" x14ac:dyDescent="0.25">
      <c r="A2290" t="s">
        <v>17174</v>
      </c>
      <c r="B2290" t="s">
        <v>17175</v>
      </c>
    </row>
    <row r="2291" spans="1:2" x14ac:dyDescent="0.25">
      <c r="A2291" t="s">
        <v>17176</v>
      </c>
      <c r="B2291" t="s">
        <v>17177</v>
      </c>
    </row>
    <row r="2292" spans="1:2" x14ac:dyDescent="0.25">
      <c r="A2292" t="s">
        <v>17178</v>
      </c>
      <c r="B2292" t="s">
        <v>17179</v>
      </c>
    </row>
    <row r="2293" spans="1:2" x14ac:dyDescent="0.25">
      <c r="A2293" t="s">
        <v>17180</v>
      </c>
      <c r="B2293" t="s">
        <v>17181</v>
      </c>
    </row>
    <row r="2294" spans="1:2" x14ac:dyDescent="0.25">
      <c r="A2294" t="s">
        <v>17182</v>
      </c>
      <c r="B2294" t="s">
        <v>17183</v>
      </c>
    </row>
    <row r="2295" spans="1:2" x14ac:dyDescent="0.25">
      <c r="A2295" t="s">
        <v>17184</v>
      </c>
      <c r="B2295" t="s">
        <v>17185</v>
      </c>
    </row>
    <row r="2296" spans="1:2" x14ac:dyDescent="0.25">
      <c r="A2296" t="s">
        <v>17186</v>
      </c>
      <c r="B2296" t="s">
        <v>17187</v>
      </c>
    </row>
    <row r="2297" spans="1:2" x14ac:dyDescent="0.25">
      <c r="A2297" t="s">
        <v>17188</v>
      </c>
      <c r="B2297" t="s">
        <v>17189</v>
      </c>
    </row>
    <row r="2298" spans="1:2" x14ac:dyDescent="0.25">
      <c r="A2298" t="s">
        <v>17190</v>
      </c>
      <c r="B2298" t="s">
        <v>17191</v>
      </c>
    </row>
    <row r="2299" spans="1:2" x14ac:dyDescent="0.25">
      <c r="A2299" t="s">
        <v>17192</v>
      </c>
      <c r="B2299" t="s">
        <v>17193</v>
      </c>
    </row>
    <row r="2300" spans="1:2" x14ac:dyDescent="0.25">
      <c r="A2300" t="s">
        <v>17194</v>
      </c>
      <c r="B2300" t="s">
        <v>17195</v>
      </c>
    </row>
    <row r="2301" spans="1:2" x14ac:dyDescent="0.25">
      <c r="A2301" t="s">
        <v>17196</v>
      </c>
      <c r="B2301" t="s">
        <v>17197</v>
      </c>
    </row>
    <row r="2302" spans="1:2" x14ac:dyDescent="0.25">
      <c r="A2302" t="s">
        <v>17198</v>
      </c>
      <c r="B2302" t="s">
        <v>17199</v>
      </c>
    </row>
    <row r="2303" spans="1:2" x14ac:dyDescent="0.25">
      <c r="A2303" t="s">
        <v>17200</v>
      </c>
      <c r="B2303" t="s">
        <v>17201</v>
      </c>
    </row>
    <row r="2304" spans="1:2" x14ac:dyDescent="0.25">
      <c r="A2304" t="s">
        <v>17202</v>
      </c>
      <c r="B2304" t="s">
        <v>17203</v>
      </c>
    </row>
    <row r="2305" spans="1:2" x14ac:dyDescent="0.25">
      <c r="A2305" t="s">
        <v>17204</v>
      </c>
      <c r="B2305" t="s">
        <v>17205</v>
      </c>
    </row>
    <row r="2306" spans="1:2" x14ac:dyDescent="0.25">
      <c r="A2306" t="s">
        <v>17206</v>
      </c>
      <c r="B2306" t="s">
        <v>17207</v>
      </c>
    </row>
    <row r="2307" spans="1:2" x14ac:dyDescent="0.25">
      <c r="A2307" t="s">
        <v>17208</v>
      </c>
      <c r="B2307" t="s">
        <v>17209</v>
      </c>
    </row>
    <row r="2308" spans="1:2" x14ac:dyDescent="0.25">
      <c r="A2308" t="s">
        <v>17210</v>
      </c>
      <c r="B2308" t="s">
        <v>17211</v>
      </c>
    </row>
    <row r="2309" spans="1:2" x14ac:dyDescent="0.25">
      <c r="A2309" t="s">
        <v>17212</v>
      </c>
      <c r="B2309" t="s">
        <v>17213</v>
      </c>
    </row>
    <row r="2310" spans="1:2" x14ac:dyDescent="0.25">
      <c r="A2310" t="s">
        <v>17214</v>
      </c>
      <c r="B2310" t="s">
        <v>17215</v>
      </c>
    </row>
    <row r="2311" spans="1:2" x14ac:dyDescent="0.25">
      <c r="A2311" t="s">
        <v>17216</v>
      </c>
      <c r="B2311" t="s">
        <v>17217</v>
      </c>
    </row>
    <row r="2312" spans="1:2" x14ac:dyDescent="0.25">
      <c r="A2312" t="s">
        <v>17218</v>
      </c>
      <c r="B2312" t="s">
        <v>17219</v>
      </c>
    </row>
    <row r="2313" spans="1:2" x14ac:dyDescent="0.25">
      <c r="A2313" t="s">
        <v>17220</v>
      </c>
      <c r="B2313" t="s">
        <v>17221</v>
      </c>
    </row>
    <row r="2314" spans="1:2" x14ac:dyDescent="0.25">
      <c r="A2314" t="s">
        <v>17222</v>
      </c>
      <c r="B2314" t="s">
        <v>17223</v>
      </c>
    </row>
    <row r="2315" spans="1:2" x14ac:dyDescent="0.25">
      <c r="A2315" t="s">
        <v>17224</v>
      </c>
      <c r="B2315" t="s">
        <v>17225</v>
      </c>
    </row>
    <row r="2316" spans="1:2" x14ac:dyDescent="0.25">
      <c r="A2316" t="s">
        <v>17226</v>
      </c>
      <c r="B2316" t="s">
        <v>17227</v>
      </c>
    </row>
    <row r="2317" spans="1:2" x14ac:dyDescent="0.25">
      <c r="A2317" t="s">
        <v>17228</v>
      </c>
      <c r="B2317" t="s">
        <v>17229</v>
      </c>
    </row>
    <row r="2318" spans="1:2" x14ac:dyDescent="0.25">
      <c r="A2318" t="s">
        <v>17230</v>
      </c>
      <c r="B2318" t="s">
        <v>17231</v>
      </c>
    </row>
    <row r="2319" spans="1:2" x14ac:dyDescent="0.25">
      <c r="A2319" t="s">
        <v>17232</v>
      </c>
      <c r="B2319" t="s">
        <v>17233</v>
      </c>
    </row>
    <row r="2320" spans="1:2" x14ac:dyDescent="0.25">
      <c r="A2320" t="s">
        <v>17234</v>
      </c>
      <c r="B2320" t="s">
        <v>17235</v>
      </c>
    </row>
    <row r="2321" spans="1:2" x14ac:dyDescent="0.25">
      <c r="A2321" t="s">
        <v>17236</v>
      </c>
      <c r="B2321" t="s">
        <v>17237</v>
      </c>
    </row>
    <row r="2322" spans="1:2" x14ac:dyDescent="0.25">
      <c r="A2322" t="s">
        <v>17238</v>
      </c>
      <c r="B2322" t="s">
        <v>17239</v>
      </c>
    </row>
    <row r="2323" spans="1:2" x14ac:dyDescent="0.25">
      <c r="A2323" t="s">
        <v>17240</v>
      </c>
      <c r="B2323" t="s">
        <v>17241</v>
      </c>
    </row>
    <row r="2324" spans="1:2" x14ac:dyDescent="0.25">
      <c r="A2324" t="s">
        <v>17242</v>
      </c>
      <c r="B2324" t="s">
        <v>17243</v>
      </c>
    </row>
    <row r="2325" spans="1:2" x14ac:dyDescent="0.25">
      <c r="A2325" t="s">
        <v>17244</v>
      </c>
      <c r="B2325" t="s">
        <v>17245</v>
      </c>
    </row>
    <row r="2326" spans="1:2" x14ac:dyDescent="0.25">
      <c r="A2326" t="s">
        <v>17246</v>
      </c>
      <c r="B2326" t="s">
        <v>17247</v>
      </c>
    </row>
    <row r="2327" spans="1:2" x14ac:dyDescent="0.25">
      <c r="A2327" t="s">
        <v>17248</v>
      </c>
      <c r="B2327" t="s">
        <v>17249</v>
      </c>
    </row>
    <row r="2328" spans="1:2" x14ac:dyDescent="0.25">
      <c r="A2328" t="s">
        <v>17250</v>
      </c>
      <c r="B2328" t="s">
        <v>17251</v>
      </c>
    </row>
    <row r="2329" spans="1:2" x14ac:dyDescent="0.25">
      <c r="A2329" t="s">
        <v>17252</v>
      </c>
      <c r="B2329" t="s">
        <v>17253</v>
      </c>
    </row>
    <row r="2330" spans="1:2" x14ac:dyDescent="0.25">
      <c r="A2330" t="s">
        <v>17254</v>
      </c>
      <c r="B2330" t="s">
        <v>17255</v>
      </c>
    </row>
    <row r="2331" spans="1:2" x14ac:dyDescent="0.25">
      <c r="A2331" t="s">
        <v>17256</v>
      </c>
      <c r="B2331" t="s">
        <v>17257</v>
      </c>
    </row>
    <row r="2332" spans="1:2" x14ac:dyDescent="0.25">
      <c r="A2332" t="s">
        <v>17258</v>
      </c>
      <c r="B2332" t="s">
        <v>17259</v>
      </c>
    </row>
    <row r="2333" spans="1:2" x14ac:dyDescent="0.25">
      <c r="A2333" t="s">
        <v>17260</v>
      </c>
      <c r="B2333" t="s">
        <v>17261</v>
      </c>
    </row>
    <row r="2334" spans="1:2" x14ac:dyDescent="0.25">
      <c r="A2334" t="s">
        <v>17262</v>
      </c>
      <c r="B2334" t="s">
        <v>17263</v>
      </c>
    </row>
    <row r="2335" spans="1:2" x14ac:dyDescent="0.25">
      <c r="A2335" t="s">
        <v>17264</v>
      </c>
      <c r="B2335" t="s">
        <v>17265</v>
      </c>
    </row>
    <row r="2336" spans="1:2" x14ac:dyDescent="0.25">
      <c r="A2336" t="s">
        <v>17266</v>
      </c>
      <c r="B2336" t="s">
        <v>17267</v>
      </c>
    </row>
    <row r="2337" spans="1:2" x14ac:dyDescent="0.25">
      <c r="A2337" t="s">
        <v>17268</v>
      </c>
      <c r="B2337" t="s">
        <v>17269</v>
      </c>
    </row>
    <row r="2338" spans="1:2" x14ac:dyDescent="0.25">
      <c r="A2338" t="s">
        <v>17270</v>
      </c>
      <c r="B2338" t="s">
        <v>17271</v>
      </c>
    </row>
    <row r="2339" spans="1:2" x14ac:dyDescent="0.25">
      <c r="A2339" t="s">
        <v>17272</v>
      </c>
      <c r="B2339" t="s">
        <v>17273</v>
      </c>
    </row>
    <row r="2340" spans="1:2" x14ac:dyDescent="0.25">
      <c r="A2340" t="s">
        <v>17274</v>
      </c>
      <c r="B2340" t="s">
        <v>17275</v>
      </c>
    </row>
    <row r="2341" spans="1:2" x14ac:dyDescent="0.25">
      <c r="A2341" t="s">
        <v>17276</v>
      </c>
      <c r="B2341" t="s">
        <v>17277</v>
      </c>
    </row>
    <row r="2342" spans="1:2" x14ac:dyDescent="0.25">
      <c r="A2342" t="s">
        <v>17278</v>
      </c>
      <c r="B2342" t="s">
        <v>17279</v>
      </c>
    </row>
    <row r="2343" spans="1:2" x14ac:dyDescent="0.25">
      <c r="A2343" t="s">
        <v>17280</v>
      </c>
      <c r="B2343" t="s">
        <v>17281</v>
      </c>
    </row>
    <row r="2344" spans="1:2" x14ac:dyDescent="0.25">
      <c r="A2344" t="s">
        <v>17282</v>
      </c>
      <c r="B2344" t="s">
        <v>17283</v>
      </c>
    </row>
    <row r="2345" spans="1:2" x14ac:dyDescent="0.25">
      <c r="A2345" t="s">
        <v>17284</v>
      </c>
      <c r="B2345" t="s">
        <v>17285</v>
      </c>
    </row>
    <row r="2346" spans="1:2" x14ac:dyDescent="0.25">
      <c r="A2346" t="s">
        <v>17286</v>
      </c>
      <c r="B2346" t="s">
        <v>17287</v>
      </c>
    </row>
    <row r="2347" spans="1:2" x14ac:dyDescent="0.25">
      <c r="A2347" t="s">
        <v>17288</v>
      </c>
      <c r="B2347" t="s">
        <v>17289</v>
      </c>
    </row>
    <row r="2348" spans="1:2" x14ac:dyDescent="0.25">
      <c r="A2348" t="s">
        <v>17290</v>
      </c>
      <c r="B2348" t="s">
        <v>17291</v>
      </c>
    </row>
    <row r="2349" spans="1:2" x14ac:dyDescent="0.25">
      <c r="A2349" t="s">
        <v>17292</v>
      </c>
      <c r="B2349" t="s">
        <v>17293</v>
      </c>
    </row>
    <row r="2350" spans="1:2" x14ac:dyDescent="0.25">
      <c r="A2350" t="s">
        <v>17294</v>
      </c>
      <c r="B2350" t="s">
        <v>17295</v>
      </c>
    </row>
    <row r="2351" spans="1:2" x14ac:dyDescent="0.25">
      <c r="A2351" t="s">
        <v>17296</v>
      </c>
      <c r="B2351" t="s">
        <v>17297</v>
      </c>
    </row>
    <row r="2352" spans="1:2" x14ac:dyDescent="0.25">
      <c r="A2352" t="s">
        <v>17298</v>
      </c>
      <c r="B2352" t="s">
        <v>17299</v>
      </c>
    </row>
    <row r="2353" spans="1:2" x14ac:dyDescent="0.25">
      <c r="A2353" t="s">
        <v>17300</v>
      </c>
      <c r="B2353" t="s">
        <v>17301</v>
      </c>
    </row>
    <row r="2354" spans="1:2" x14ac:dyDescent="0.25">
      <c r="A2354" t="s">
        <v>17302</v>
      </c>
      <c r="B2354" t="s">
        <v>17303</v>
      </c>
    </row>
    <row r="2355" spans="1:2" x14ac:dyDescent="0.25">
      <c r="A2355" t="s">
        <v>17304</v>
      </c>
      <c r="B2355" t="s">
        <v>13254</v>
      </c>
    </row>
    <row r="2356" spans="1:2" x14ac:dyDescent="0.25">
      <c r="A2356" t="s">
        <v>17305</v>
      </c>
      <c r="B2356" t="s">
        <v>13252</v>
      </c>
    </row>
    <row r="2357" spans="1:2" x14ac:dyDescent="0.25">
      <c r="A2357" t="s">
        <v>17306</v>
      </c>
      <c r="B2357" t="s">
        <v>13250</v>
      </c>
    </row>
    <row r="2358" spans="1:2" x14ac:dyDescent="0.25">
      <c r="A2358" t="s">
        <v>17307</v>
      </c>
      <c r="B2358" t="s">
        <v>13248</v>
      </c>
    </row>
    <row r="2359" spans="1:2" x14ac:dyDescent="0.25">
      <c r="A2359" t="s">
        <v>17308</v>
      </c>
      <c r="B2359" t="s">
        <v>13246</v>
      </c>
    </row>
    <row r="2360" spans="1:2" x14ac:dyDescent="0.25">
      <c r="A2360" t="s">
        <v>17309</v>
      </c>
      <c r="B2360" t="s">
        <v>13244</v>
      </c>
    </row>
    <row r="2361" spans="1:2" x14ac:dyDescent="0.25">
      <c r="A2361" t="s">
        <v>17310</v>
      </c>
      <c r="B2361" t="s">
        <v>13242</v>
      </c>
    </row>
    <row r="2362" spans="1:2" x14ac:dyDescent="0.25">
      <c r="A2362" t="s">
        <v>17311</v>
      </c>
      <c r="B2362" t="s">
        <v>13240</v>
      </c>
    </row>
    <row r="2363" spans="1:2" x14ac:dyDescent="0.25">
      <c r="A2363" t="s">
        <v>17312</v>
      </c>
      <c r="B2363" t="s">
        <v>13238</v>
      </c>
    </row>
    <row r="2364" spans="1:2" x14ac:dyDescent="0.25">
      <c r="A2364" t="s">
        <v>17313</v>
      </c>
      <c r="B2364" t="s">
        <v>13236</v>
      </c>
    </row>
    <row r="2365" spans="1:2" x14ac:dyDescent="0.25">
      <c r="A2365" t="s">
        <v>17314</v>
      </c>
      <c r="B2365" t="s">
        <v>13234</v>
      </c>
    </row>
    <row r="2366" spans="1:2" x14ac:dyDescent="0.25">
      <c r="A2366" t="s">
        <v>17315</v>
      </c>
      <c r="B2366" t="s">
        <v>13232</v>
      </c>
    </row>
    <row r="2367" spans="1:2" x14ac:dyDescent="0.25">
      <c r="A2367" t="s">
        <v>17316</v>
      </c>
      <c r="B2367" t="s">
        <v>13230</v>
      </c>
    </row>
    <row r="2368" spans="1:2" x14ac:dyDescent="0.25">
      <c r="A2368" t="s">
        <v>17317</v>
      </c>
      <c r="B2368" t="s">
        <v>13228</v>
      </c>
    </row>
    <row r="2369" spans="1:2" x14ac:dyDescent="0.25">
      <c r="A2369" t="s">
        <v>17318</v>
      </c>
      <c r="B2369" t="s">
        <v>13226</v>
      </c>
    </row>
    <row r="2370" spans="1:2" x14ac:dyDescent="0.25">
      <c r="A2370" t="s">
        <v>17319</v>
      </c>
      <c r="B2370" t="s">
        <v>13224</v>
      </c>
    </row>
    <row r="2371" spans="1:2" x14ac:dyDescent="0.25">
      <c r="A2371" t="s">
        <v>17320</v>
      </c>
      <c r="B2371" t="s">
        <v>13222</v>
      </c>
    </row>
    <row r="2372" spans="1:2" x14ac:dyDescent="0.25">
      <c r="A2372" t="s">
        <v>17321</v>
      </c>
      <c r="B2372" t="s">
        <v>13220</v>
      </c>
    </row>
    <row r="2373" spans="1:2" x14ac:dyDescent="0.25">
      <c r="A2373" t="s">
        <v>17322</v>
      </c>
      <c r="B2373" t="s">
        <v>13218</v>
      </c>
    </row>
    <row r="2374" spans="1:2" x14ac:dyDescent="0.25">
      <c r="A2374" t="s">
        <v>17323</v>
      </c>
      <c r="B2374" t="s">
        <v>13216</v>
      </c>
    </row>
    <row r="2375" spans="1:2" x14ac:dyDescent="0.25">
      <c r="A2375" t="s">
        <v>17324</v>
      </c>
      <c r="B2375" t="s">
        <v>13214</v>
      </c>
    </row>
    <row r="2376" spans="1:2" x14ac:dyDescent="0.25">
      <c r="A2376" t="s">
        <v>17325</v>
      </c>
      <c r="B2376" t="s">
        <v>13212</v>
      </c>
    </row>
    <row r="2377" spans="1:2" x14ac:dyDescent="0.25">
      <c r="A2377" t="s">
        <v>17326</v>
      </c>
      <c r="B2377" t="s">
        <v>13210</v>
      </c>
    </row>
    <row r="2378" spans="1:2" x14ac:dyDescent="0.25">
      <c r="A2378" t="s">
        <v>17327</v>
      </c>
      <c r="B2378" t="s">
        <v>13208</v>
      </c>
    </row>
    <row r="2379" spans="1:2" x14ac:dyDescent="0.25">
      <c r="A2379" t="s">
        <v>17328</v>
      </c>
      <c r="B2379" t="s">
        <v>13206</v>
      </c>
    </row>
    <row r="2380" spans="1:2" x14ac:dyDescent="0.25">
      <c r="A2380" t="s">
        <v>17329</v>
      </c>
      <c r="B2380" t="s">
        <v>13204</v>
      </c>
    </row>
    <row r="2381" spans="1:2" x14ac:dyDescent="0.25">
      <c r="A2381" t="s">
        <v>17330</v>
      </c>
      <c r="B2381" t="s">
        <v>13202</v>
      </c>
    </row>
    <row r="2382" spans="1:2" x14ac:dyDescent="0.25">
      <c r="A2382" t="s">
        <v>17331</v>
      </c>
      <c r="B2382" t="s">
        <v>13200</v>
      </c>
    </row>
    <row r="2383" spans="1:2" x14ac:dyDescent="0.25">
      <c r="A2383" t="s">
        <v>17332</v>
      </c>
      <c r="B2383" t="s">
        <v>13198</v>
      </c>
    </row>
    <row r="2384" spans="1:2" x14ac:dyDescent="0.25">
      <c r="A2384" t="s">
        <v>17333</v>
      </c>
      <c r="B2384" t="s">
        <v>13196</v>
      </c>
    </row>
    <row r="2385" spans="1:2" x14ac:dyDescent="0.25">
      <c r="A2385" t="s">
        <v>17334</v>
      </c>
      <c r="B2385" t="s">
        <v>13194</v>
      </c>
    </row>
    <row r="2386" spans="1:2" x14ac:dyDescent="0.25">
      <c r="A2386" t="s">
        <v>17335</v>
      </c>
      <c r="B2386" t="s">
        <v>13192</v>
      </c>
    </row>
    <row r="2387" spans="1:2" x14ac:dyDescent="0.25">
      <c r="A2387" t="s">
        <v>17336</v>
      </c>
      <c r="B2387" t="s">
        <v>13190</v>
      </c>
    </row>
    <row r="2388" spans="1:2" x14ac:dyDescent="0.25">
      <c r="A2388" t="s">
        <v>17337</v>
      </c>
      <c r="B2388" t="s">
        <v>13188</v>
      </c>
    </row>
    <row r="2389" spans="1:2" x14ac:dyDescent="0.25">
      <c r="A2389" t="s">
        <v>17338</v>
      </c>
      <c r="B2389" t="s">
        <v>13186</v>
      </c>
    </row>
    <row r="2390" spans="1:2" x14ac:dyDescent="0.25">
      <c r="A2390" t="s">
        <v>17339</v>
      </c>
      <c r="B2390" t="s">
        <v>13184</v>
      </c>
    </row>
    <row r="2391" spans="1:2" x14ac:dyDescent="0.25">
      <c r="A2391" t="s">
        <v>17340</v>
      </c>
      <c r="B2391" t="s">
        <v>13182</v>
      </c>
    </row>
    <row r="2392" spans="1:2" x14ac:dyDescent="0.25">
      <c r="A2392" t="s">
        <v>17341</v>
      </c>
      <c r="B2392" t="s">
        <v>13180</v>
      </c>
    </row>
    <row r="2393" spans="1:2" x14ac:dyDescent="0.25">
      <c r="A2393" t="s">
        <v>17342</v>
      </c>
      <c r="B2393" t="s">
        <v>13178</v>
      </c>
    </row>
    <row r="2394" spans="1:2" x14ac:dyDescent="0.25">
      <c r="A2394" t="s">
        <v>17343</v>
      </c>
      <c r="B2394" t="s">
        <v>13176</v>
      </c>
    </row>
    <row r="2395" spans="1:2" x14ac:dyDescent="0.25">
      <c r="A2395" t="s">
        <v>17344</v>
      </c>
      <c r="B2395" t="s">
        <v>13174</v>
      </c>
    </row>
    <row r="2396" spans="1:2" x14ac:dyDescent="0.25">
      <c r="A2396" t="s">
        <v>17345</v>
      </c>
      <c r="B2396" t="s">
        <v>13172</v>
      </c>
    </row>
    <row r="2397" spans="1:2" x14ac:dyDescent="0.25">
      <c r="A2397" t="s">
        <v>17346</v>
      </c>
      <c r="B2397" t="s">
        <v>13170</v>
      </c>
    </row>
    <row r="2398" spans="1:2" x14ac:dyDescent="0.25">
      <c r="A2398" t="s">
        <v>17347</v>
      </c>
      <c r="B2398" t="s">
        <v>13168</v>
      </c>
    </row>
    <row r="2399" spans="1:2" x14ac:dyDescent="0.25">
      <c r="A2399" t="s">
        <v>17348</v>
      </c>
      <c r="B2399" t="s">
        <v>16386</v>
      </c>
    </row>
    <row r="2400" spans="1:2" x14ac:dyDescent="0.25">
      <c r="A2400" t="s">
        <v>17349</v>
      </c>
      <c r="B2400" t="s">
        <v>16384</v>
      </c>
    </row>
    <row r="2401" spans="1:2" x14ac:dyDescent="0.25">
      <c r="A2401" t="s">
        <v>17350</v>
      </c>
      <c r="B2401" t="s">
        <v>16382</v>
      </c>
    </row>
    <row r="2402" spans="1:2" x14ac:dyDescent="0.25">
      <c r="A2402" t="s">
        <v>17351</v>
      </c>
      <c r="B2402" t="s">
        <v>16380</v>
      </c>
    </row>
    <row r="2403" spans="1:2" x14ac:dyDescent="0.25">
      <c r="A2403" t="s">
        <v>17352</v>
      </c>
      <c r="B2403" t="s">
        <v>16378</v>
      </c>
    </row>
    <row r="2404" spans="1:2" x14ac:dyDescent="0.25">
      <c r="A2404" t="s">
        <v>17353</v>
      </c>
      <c r="B2404" t="s">
        <v>16376</v>
      </c>
    </row>
    <row r="2405" spans="1:2" x14ac:dyDescent="0.25">
      <c r="A2405" t="s">
        <v>17354</v>
      </c>
      <c r="B2405" t="s">
        <v>16374</v>
      </c>
    </row>
    <row r="2406" spans="1:2" x14ac:dyDescent="0.25">
      <c r="A2406" t="s">
        <v>17355</v>
      </c>
      <c r="B2406" t="s">
        <v>16372</v>
      </c>
    </row>
    <row r="2407" spans="1:2" x14ac:dyDescent="0.25">
      <c r="A2407" t="s">
        <v>17356</v>
      </c>
      <c r="B2407" t="s">
        <v>16370</v>
      </c>
    </row>
    <row r="2408" spans="1:2" x14ac:dyDescent="0.25">
      <c r="A2408" t="s">
        <v>17357</v>
      </c>
      <c r="B2408" t="s">
        <v>16368</v>
      </c>
    </row>
    <row r="2409" spans="1:2" x14ac:dyDescent="0.25">
      <c r="A2409" t="s">
        <v>17358</v>
      </c>
      <c r="B2409" t="s">
        <v>16366</v>
      </c>
    </row>
    <row r="2410" spans="1:2" x14ac:dyDescent="0.25">
      <c r="A2410" t="s">
        <v>17359</v>
      </c>
      <c r="B2410" t="s">
        <v>16364</v>
      </c>
    </row>
    <row r="2411" spans="1:2" x14ac:dyDescent="0.25">
      <c r="A2411" t="s">
        <v>17360</v>
      </c>
      <c r="B2411" t="s">
        <v>16362</v>
      </c>
    </row>
    <row r="2412" spans="1:2" x14ac:dyDescent="0.25">
      <c r="A2412" t="s">
        <v>17361</v>
      </c>
      <c r="B2412" t="s">
        <v>16360</v>
      </c>
    </row>
    <row r="2413" spans="1:2" x14ac:dyDescent="0.25">
      <c r="A2413" t="s">
        <v>17362</v>
      </c>
      <c r="B2413" t="s">
        <v>16358</v>
      </c>
    </row>
    <row r="2414" spans="1:2" x14ac:dyDescent="0.25">
      <c r="A2414" t="s">
        <v>17363</v>
      </c>
      <c r="B2414" t="s">
        <v>16356</v>
      </c>
    </row>
    <row r="2415" spans="1:2" x14ac:dyDescent="0.25">
      <c r="A2415" t="s">
        <v>17364</v>
      </c>
      <c r="B2415" t="s">
        <v>16352</v>
      </c>
    </row>
    <row r="2416" spans="1:2" x14ac:dyDescent="0.25">
      <c r="A2416" t="s">
        <v>17365</v>
      </c>
      <c r="B2416" t="s">
        <v>16350</v>
      </c>
    </row>
    <row r="2417" spans="1:2" x14ac:dyDescent="0.25">
      <c r="A2417" t="s">
        <v>17366</v>
      </c>
      <c r="B2417" t="s">
        <v>16348</v>
      </c>
    </row>
    <row r="2418" spans="1:2" x14ac:dyDescent="0.25">
      <c r="A2418" t="s">
        <v>17367</v>
      </c>
      <c r="B2418" t="s">
        <v>16346</v>
      </c>
    </row>
    <row r="2419" spans="1:2" x14ac:dyDescent="0.25">
      <c r="A2419" t="s">
        <v>17368</v>
      </c>
      <c r="B2419" t="s">
        <v>16344</v>
      </c>
    </row>
    <row r="2420" spans="1:2" x14ac:dyDescent="0.25">
      <c r="A2420" t="s">
        <v>17369</v>
      </c>
      <c r="B2420" t="s">
        <v>16342</v>
      </c>
    </row>
    <row r="2421" spans="1:2" x14ac:dyDescent="0.25">
      <c r="A2421" t="s">
        <v>17370</v>
      </c>
      <c r="B2421" t="s">
        <v>16340</v>
      </c>
    </row>
    <row r="2422" spans="1:2" x14ac:dyDescent="0.25">
      <c r="A2422" t="s">
        <v>17371</v>
      </c>
      <c r="B2422" t="s">
        <v>16338</v>
      </c>
    </row>
    <row r="2423" spans="1:2" x14ac:dyDescent="0.25">
      <c r="A2423" t="s">
        <v>17372</v>
      </c>
      <c r="B2423" t="s">
        <v>16336</v>
      </c>
    </row>
    <row r="2424" spans="1:2" x14ac:dyDescent="0.25">
      <c r="A2424" t="s">
        <v>17373</v>
      </c>
      <c r="B2424" t="s">
        <v>16334</v>
      </c>
    </row>
    <row r="2425" spans="1:2" x14ac:dyDescent="0.25">
      <c r="A2425" t="s">
        <v>17374</v>
      </c>
      <c r="B2425" t="s">
        <v>16332</v>
      </c>
    </row>
    <row r="2426" spans="1:2" x14ac:dyDescent="0.25">
      <c r="A2426" t="s">
        <v>17375</v>
      </c>
      <c r="B2426" t="s">
        <v>16330</v>
      </c>
    </row>
    <row r="2427" spans="1:2" x14ac:dyDescent="0.25">
      <c r="A2427" t="s">
        <v>17376</v>
      </c>
      <c r="B2427" t="s">
        <v>16328</v>
      </c>
    </row>
    <row r="2428" spans="1:2" x14ac:dyDescent="0.25">
      <c r="A2428" t="s">
        <v>17377</v>
      </c>
      <c r="B2428" t="s">
        <v>16326</v>
      </c>
    </row>
    <row r="2429" spans="1:2" x14ac:dyDescent="0.25">
      <c r="A2429" t="s">
        <v>17378</v>
      </c>
      <c r="B2429" t="s">
        <v>16324</v>
      </c>
    </row>
    <row r="2430" spans="1:2" x14ac:dyDescent="0.25">
      <c r="A2430" t="s">
        <v>17379</v>
      </c>
      <c r="B2430" t="s">
        <v>16322</v>
      </c>
    </row>
    <row r="2431" spans="1:2" x14ac:dyDescent="0.25">
      <c r="A2431" t="s">
        <v>17380</v>
      </c>
      <c r="B2431" t="s">
        <v>16320</v>
      </c>
    </row>
    <row r="2432" spans="1:2" x14ac:dyDescent="0.25">
      <c r="A2432" t="s">
        <v>17381</v>
      </c>
      <c r="B2432" t="s">
        <v>16318</v>
      </c>
    </row>
    <row r="2433" spans="1:2" x14ac:dyDescent="0.25">
      <c r="A2433" t="s">
        <v>17382</v>
      </c>
      <c r="B2433" t="s">
        <v>16316</v>
      </c>
    </row>
    <row r="2434" spans="1:2" x14ac:dyDescent="0.25">
      <c r="A2434" t="s">
        <v>17383</v>
      </c>
      <c r="B2434" t="s">
        <v>16314</v>
      </c>
    </row>
    <row r="2435" spans="1:2" x14ac:dyDescent="0.25">
      <c r="A2435" t="s">
        <v>17384</v>
      </c>
      <c r="B2435" t="s">
        <v>16312</v>
      </c>
    </row>
    <row r="2436" spans="1:2" x14ac:dyDescent="0.25">
      <c r="A2436" t="s">
        <v>17385</v>
      </c>
      <c r="B2436" t="s">
        <v>17386</v>
      </c>
    </row>
    <row r="2437" spans="1:2" x14ac:dyDescent="0.25">
      <c r="A2437" t="s">
        <v>17387</v>
      </c>
      <c r="B2437" t="s">
        <v>16156</v>
      </c>
    </row>
    <row r="2438" spans="1:2" x14ac:dyDescent="0.25">
      <c r="A2438" t="s">
        <v>17388</v>
      </c>
      <c r="B2438" t="s">
        <v>17389</v>
      </c>
    </row>
    <row r="2439" spans="1:2" x14ac:dyDescent="0.25">
      <c r="A2439" t="s">
        <v>17390</v>
      </c>
      <c r="B2439" t="s">
        <v>16160</v>
      </c>
    </row>
    <row r="2440" spans="1:2" x14ac:dyDescent="0.25">
      <c r="A2440" t="s">
        <v>17391</v>
      </c>
      <c r="B2440" t="s">
        <v>16162</v>
      </c>
    </row>
    <row r="2441" spans="1:2" x14ac:dyDescent="0.25">
      <c r="A2441" t="s">
        <v>17392</v>
      </c>
      <c r="B2441" t="s">
        <v>16164</v>
      </c>
    </row>
    <row r="2442" spans="1:2" x14ac:dyDescent="0.25">
      <c r="A2442" t="s">
        <v>17393</v>
      </c>
      <c r="B2442" t="s">
        <v>16166</v>
      </c>
    </row>
    <row r="2443" spans="1:2" x14ac:dyDescent="0.25">
      <c r="A2443" t="s">
        <v>17394</v>
      </c>
      <c r="B2443" t="s">
        <v>16168</v>
      </c>
    </row>
    <row r="2444" spans="1:2" x14ac:dyDescent="0.25">
      <c r="A2444" t="s">
        <v>17395</v>
      </c>
      <c r="B2444" t="s">
        <v>16170</v>
      </c>
    </row>
    <row r="2445" spans="1:2" x14ac:dyDescent="0.25">
      <c r="A2445" t="s">
        <v>17396</v>
      </c>
      <c r="B2445" t="s">
        <v>16172</v>
      </c>
    </row>
    <row r="2446" spans="1:2" x14ac:dyDescent="0.25">
      <c r="A2446" t="s">
        <v>17397</v>
      </c>
      <c r="B2446" t="s">
        <v>16174</v>
      </c>
    </row>
    <row r="2447" spans="1:2" x14ac:dyDescent="0.25">
      <c r="A2447" t="s">
        <v>17398</v>
      </c>
      <c r="B2447" t="s">
        <v>16176</v>
      </c>
    </row>
    <row r="2448" spans="1:2" x14ac:dyDescent="0.25">
      <c r="A2448" t="s">
        <v>17399</v>
      </c>
      <c r="B2448" t="s">
        <v>16178</v>
      </c>
    </row>
    <row r="2449" spans="1:2" x14ac:dyDescent="0.25">
      <c r="A2449" t="s">
        <v>17400</v>
      </c>
      <c r="B2449" t="s">
        <v>16180</v>
      </c>
    </row>
    <row r="2450" spans="1:2" x14ac:dyDescent="0.25">
      <c r="A2450" t="s">
        <v>17401</v>
      </c>
      <c r="B2450" t="s">
        <v>16182</v>
      </c>
    </row>
    <row r="2451" spans="1:2" x14ac:dyDescent="0.25">
      <c r="A2451" t="s">
        <v>17402</v>
      </c>
      <c r="B2451" t="s">
        <v>16184</v>
      </c>
    </row>
    <row r="2452" spans="1:2" x14ac:dyDescent="0.25">
      <c r="A2452" t="s">
        <v>17403</v>
      </c>
      <c r="B2452" t="s">
        <v>16186</v>
      </c>
    </row>
    <row r="2453" spans="1:2" x14ac:dyDescent="0.25">
      <c r="A2453" t="s">
        <v>17404</v>
      </c>
      <c r="B2453" t="s">
        <v>16188</v>
      </c>
    </row>
    <row r="2454" spans="1:2" x14ac:dyDescent="0.25">
      <c r="A2454" t="s">
        <v>17405</v>
      </c>
      <c r="B2454" t="s">
        <v>16190</v>
      </c>
    </row>
    <row r="2455" spans="1:2" x14ac:dyDescent="0.25">
      <c r="A2455" t="s">
        <v>17406</v>
      </c>
      <c r="B2455" t="s">
        <v>16192</v>
      </c>
    </row>
    <row r="2456" spans="1:2" x14ac:dyDescent="0.25">
      <c r="A2456" t="s">
        <v>17407</v>
      </c>
      <c r="B2456" t="s">
        <v>16194</v>
      </c>
    </row>
    <row r="2457" spans="1:2" x14ac:dyDescent="0.25">
      <c r="A2457" t="s">
        <v>17408</v>
      </c>
      <c r="B2457" t="s">
        <v>16196</v>
      </c>
    </row>
    <row r="2458" spans="1:2" x14ac:dyDescent="0.25">
      <c r="A2458" t="s">
        <v>17409</v>
      </c>
      <c r="B2458" t="s">
        <v>16198</v>
      </c>
    </row>
    <row r="2459" spans="1:2" x14ac:dyDescent="0.25">
      <c r="A2459" t="s">
        <v>17410</v>
      </c>
      <c r="B2459" t="s">
        <v>16200</v>
      </c>
    </row>
    <row r="2460" spans="1:2" x14ac:dyDescent="0.25">
      <c r="A2460" t="s">
        <v>17411</v>
      </c>
      <c r="B2460" t="s">
        <v>16202</v>
      </c>
    </row>
    <row r="2461" spans="1:2" x14ac:dyDescent="0.25">
      <c r="A2461" t="s">
        <v>17412</v>
      </c>
      <c r="B2461" t="s">
        <v>16204</v>
      </c>
    </row>
    <row r="2462" spans="1:2" x14ac:dyDescent="0.25">
      <c r="A2462" t="s">
        <v>17413</v>
      </c>
      <c r="B2462" t="s">
        <v>16206</v>
      </c>
    </row>
    <row r="2463" spans="1:2" x14ac:dyDescent="0.25">
      <c r="A2463" t="s">
        <v>17414</v>
      </c>
      <c r="B2463" t="s">
        <v>16208</v>
      </c>
    </row>
    <row r="2464" spans="1:2" x14ac:dyDescent="0.25">
      <c r="A2464" t="s">
        <v>17415</v>
      </c>
      <c r="B2464" t="s">
        <v>16210</v>
      </c>
    </row>
    <row r="2465" spans="1:2" x14ac:dyDescent="0.25">
      <c r="A2465" t="s">
        <v>17416</v>
      </c>
      <c r="B2465" t="s">
        <v>16212</v>
      </c>
    </row>
    <row r="2466" spans="1:2" x14ac:dyDescent="0.25">
      <c r="A2466" t="s">
        <v>17417</v>
      </c>
      <c r="B2466" t="s">
        <v>16214</v>
      </c>
    </row>
    <row r="2467" spans="1:2" x14ac:dyDescent="0.25">
      <c r="A2467" t="s">
        <v>17418</v>
      </c>
      <c r="B2467" t="s">
        <v>16216</v>
      </c>
    </row>
    <row r="2468" spans="1:2" x14ac:dyDescent="0.25">
      <c r="A2468" t="s">
        <v>17419</v>
      </c>
      <c r="B2468" t="s">
        <v>16218</v>
      </c>
    </row>
    <row r="2469" spans="1:2" x14ac:dyDescent="0.25">
      <c r="A2469" t="s">
        <v>17420</v>
      </c>
      <c r="B2469" t="s">
        <v>16220</v>
      </c>
    </row>
    <row r="2470" spans="1:2" x14ac:dyDescent="0.25">
      <c r="A2470" t="s">
        <v>17421</v>
      </c>
      <c r="B2470" t="s">
        <v>16222</v>
      </c>
    </row>
    <row r="2471" spans="1:2" x14ac:dyDescent="0.25">
      <c r="A2471" t="s">
        <v>17422</v>
      </c>
      <c r="B2471" t="s">
        <v>16224</v>
      </c>
    </row>
    <row r="2472" spans="1:2" x14ac:dyDescent="0.25">
      <c r="A2472" t="s">
        <v>17423</v>
      </c>
      <c r="B2472" t="s">
        <v>16226</v>
      </c>
    </row>
    <row r="2473" spans="1:2" x14ac:dyDescent="0.25">
      <c r="A2473" t="s">
        <v>17424</v>
      </c>
      <c r="B2473" t="s">
        <v>16228</v>
      </c>
    </row>
    <row r="2474" spans="1:2" x14ac:dyDescent="0.25">
      <c r="A2474" t="s">
        <v>17425</v>
      </c>
      <c r="B2474" t="s">
        <v>16230</v>
      </c>
    </row>
    <row r="2475" spans="1:2" x14ac:dyDescent="0.25">
      <c r="A2475" t="s">
        <v>17426</v>
      </c>
      <c r="B2475" t="s">
        <v>16232</v>
      </c>
    </row>
    <row r="2476" spans="1:2" x14ac:dyDescent="0.25">
      <c r="A2476" t="s">
        <v>17427</v>
      </c>
      <c r="B2476" t="s">
        <v>16234</v>
      </c>
    </row>
    <row r="2477" spans="1:2" x14ac:dyDescent="0.25">
      <c r="A2477" t="s">
        <v>17428</v>
      </c>
      <c r="B2477" t="s">
        <v>16236</v>
      </c>
    </row>
    <row r="2478" spans="1:2" x14ac:dyDescent="0.25">
      <c r="A2478" t="s">
        <v>17429</v>
      </c>
      <c r="B2478" t="s">
        <v>16238</v>
      </c>
    </row>
    <row r="2479" spans="1:2" x14ac:dyDescent="0.25">
      <c r="A2479" t="s">
        <v>17430</v>
      </c>
      <c r="B2479" t="s">
        <v>16240</v>
      </c>
    </row>
    <row r="2480" spans="1:2" x14ac:dyDescent="0.25">
      <c r="A2480" t="s">
        <v>17431</v>
      </c>
      <c r="B2480" t="s">
        <v>16242</v>
      </c>
    </row>
    <row r="2481" spans="1:2" x14ac:dyDescent="0.25">
      <c r="A2481" t="s">
        <v>17432</v>
      </c>
      <c r="B2481" t="s">
        <v>16244</v>
      </c>
    </row>
    <row r="2482" spans="1:2" x14ac:dyDescent="0.25">
      <c r="A2482" t="s">
        <v>17433</v>
      </c>
      <c r="B2482" t="s">
        <v>16246</v>
      </c>
    </row>
    <row r="2483" spans="1:2" x14ac:dyDescent="0.25">
      <c r="A2483" t="s">
        <v>17434</v>
      </c>
      <c r="B2483" t="s">
        <v>16248</v>
      </c>
    </row>
    <row r="2484" spans="1:2" x14ac:dyDescent="0.25">
      <c r="A2484" t="s">
        <v>17435</v>
      </c>
      <c r="B2484" t="s">
        <v>16250</v>
      </c>
    </row>
    <row r="2485" spans="1:2" x14ac:dyDescent="0.25">
      <c r="A2485" t="s">
        <v>17436</v>
      </c>
      <c r="B2485" t="s">
        <v>16252</v>
      </c>
    </row>
    <row r="2486" spans="1:2" x14ac:dyDescent="0.25">
      <c r="A2486" t="s">
        <v>17437</v>
      </c>
      <c r="B2486" t="s">
        <v>16254</v>
      </c>
    </row>
    <row r="2487" spans="1:2" x14ac:dyDescent="0.25">
      <c r="A2487" t="s">
        <v>17438</v>
      </c>
      <c r="B2487" t="s">
        <v>16256</v>
      </c>
    </row>
    <row r="2488" spans="1:2" x14ac:dyDescent="0.25">
      <c r="A2488" t="s">
        <v>17439</v>
      </c>
      <c r="B2488" t="s">
        <v>16258</v>
      </c>
    </row>
    <row r="2489" spans="1:2" x14ac:dyDescent="0.25">
      <c r="A2489" t="s">
        <v>17440</v>
      </c>
      <c r="B2489" t="s">
        <v>16991</v>
      </c>
    </row>
    <row r="2490" spans="1:2" x14ac:dyDescent="0.25">
      <c r="A2490" t="s">
        <v>17441</v>
      </c>
      <c r="B2490" t="s">
        <v>16993</v>
      </c>
    </row>
    <row r="2491" spans="1:2" x14ac:dyDescent="0.25">
      <c r="A2491" t="s">
        <v>17442</v>
      </c>
      <c r="B2491" t="s">
        <v>16995</v>
      </c>
    </row>
    <row r="2492" spans="1:2" x14ac:dyDescent="0.25">
      <c r="A2492" t="s">
        <v>17443</v>
      </c>
      <c r="B2492" t="s">
        <v>16997</v>
      </c>
    </row>
    <row r="2493" spans="1:2" x14ac:dyDescent="0.25">
      <c r="A2493" t="s">
        <v>17444</v>
      </c>
      <c r="B2493" t="s">
        <v>16999</v>
      </c>
    </row>
    <row r="2494" spans="1:2" x14ac:dyDescent="0.25">
      <c r="A2494" t="s">
        <v>17445</v>
      </c>
      <c r="B2494" t="s">
        <v>17001</v>
      </c>
    </row>
    <row r="2495" spans="1:2" x14ac:dyDescent="0.25">
      <c r="A2495" t="s">
        <v>17446</v>
      </c>
      <c r="B2495" t="s">
        <v>17003</v>
      </c>
    </row>
    <row r="2496" spans="1:2" x14ac:dyDescent="0.25">
      <c r="A2496" t="s">
        <v>17447</v>
      </c>
      <c r="B2496" t="s">
        <v>17007</v>
      </c>
    </row>
    <row r="2497" spans="1:2" x14ac:dyDescent="0.25">
      <c r="A2497" t="s">
        <v>17448</v>
      </c>
      <c r="B2497" t="s">
        <v>17009</v>
      </c>
    </row>
    <row r="2498" spans="1:2" x14ac:dyDescent="0.25">
      <c r="A2498" t="s">
        <v>17449</v>
      </c>
      <c r="B2498" t="s">
        <v>17011</v>
      </c>
    </row>
    <row r="2499" spans="1:2" x14ac:dyDescent="0.25">
      <c r="A2499" t="s">
        <v>17450</v>
      </c>
      <c r="B2499" t="s">
        <v>17013</v>
      </c>
    </row>
    <row r="2500" spans="1:2" x14ac:dyDescent="0.25">
      <c r="A2500" t="s">
        <v>17451</v>
      </c>
      <c r="B2500" t="s">
        <v>17015</v>
      </c>
    </row>
    <row r="2501" spans="1:2" x14ac:dyDescent="0.25">
      <c r="A2501" t="s">
        <v>17452</v>
      </c>
      <c r="B2501" t="s">
        <v>17017</v>
      </c>
    </row>
    <row r="2502" spans="1:2" x14ac:dyDescent="0.25">
      <c r="A2502" t="s">
        <v>17453</v>
      </c>
      <c r="B2502" t="s">
        <v>17019</v>
      </c>
    </row>
    <row r="2503" spans="1:2" x14ac:dyDescent="0.25">
      <c r="A2503" t="s">
        <v>17454</v>
      </c>
      <c r="B2503" t="s">
        <v>17021</v>
      </c>
    </row>
    <row r="2504" spans="1:2" x14ac:dyDescent="0.25">
      <c r="A2504" t="s">
        <v>17455</v>
      </c>
      <c r="B2504" t="s">
        <v>17023</v>
      </c>
    </row>
    <row r="2505" spans="1:2" x14ac:dyDescent="0.25">
      <c r="A2505" t="s">
        <v>17456</v>
      </c>
      <c r="B2505" t="s">
        <v>17025</v>
      </c>
    </row>
    <row r="2506" spans="1:2" x14ac:dyDescent="0.25">
      <c r="A2506" t="s">
        <v>17457</v>
      </c>
      <c r="B2506" t="s">
        <v>17027</v>
      </c>
    </row>
    <row r="2507" spans="1:2" x14ac:dyDescent="0.25">
      <c r="A2507" t="s">
        <v>17458</v>
      </c>
      <c r="B2507" t="s">
        <v>17029</v>
      </c>
    </row>
    <row r="2508" spans="1:2" x14ac:dyDescent="0.25">
      <c r="A2508" t="s">
        <v>17459</v>
      </c>
      <c r="B2508" t="s">
        <v>17031</v>
      </c>
    </row>
    <row r="2509" spans="1:2" x14ac:dyDescent="0.25">
      <c r="A2509" t="s">
        <v>17460</v>
      </c>
      <c r="B2509" t="s">
        <v>17033</v>
      </c>
    </row>
    <row r="2510" spans="1:2" x14ac:dyDescent="0.25">
      <c r="A2510" t="s">
        <v>17461</v>
      </c>
      <c r="B2510" t="s">
        <v>17035</v>
      </c>
    </row>
    <row r="2511" spans="1:2" x14ac:dyDescent="0.25">
      <c r="A2511" t="s">
        <v>17462</v>
      </c>
      <c r="B2511" t="s">
        <v>13614</v>
      </c>
    </row>
    <row r="2512" spans="1:2" x14ac:dyDescent="0.25">
      <c r="A2512" t="s">
        <v>17463</v>
      </c>
      <c r="B2512" t="s">
        <v>13612</v>
      </c>
    </row>
    <row r="2513" spans="1:2" x14ac:dyDescent="0.25">
      <c r="A2513" t="s">
        <v>17464</v>
      </c>
      <c r="B2513" t="s">
        <v>13610</v>
      </c>
    </row>
    <row r="2514" spans="1:2" x14ac:dyDescent="0.25">
      <c r="A2514" t="s">
        <v>17465</v>
      </c>
      <c r="B2514" t="s">
        <v>13608</v>
      </c>
    </row>
    <row r="2515" spans="1:2" x14ac:dyDescent="0.25">
      <c r="A2515" t="s">
        <v>17466</v>
      </c>
      <c r="B2515" t="s">
        <v>13606</v>
      </c>
    </row>
    <row r="2516" spans="1:2" x14ac:dyDescent="0.25">
      <c r="A2516" t="s">
        <v>17467</v>
      </c>
      <c r="B2516" t="s">
        <v>13604</v>
      </c>
    </row>
    <row r="2517" spans="1:2" x14ac:dyDescent="0.25">
      <c r="A2517" t="s">
        <v>17468</v>
      </c>
      <c r="B2517" t="s">
        <v>13602</v>
      </c>
    </row>
    <row r="2518" spans="1:2" x14ac:dyDescent="0.25">
      <c r="A2518" t="s">
        <v>17469</v>
      </c>
      <c r="B2518" t="s">
        <v>13600</v>
      </c>
    </row>
    <row r="2519" spans="1:2" x14ac:dyDescent="0.25">
      <c r="A2519" t="s">
        <v>17470</v>
      </c>
      <c r="B2519" t="s">
        <v>13598</v>
      </c>
    </row>
    <row r="2520" spans="1:2" x14ac:dyDescent="0.25">
      <c r="A2520" t="s">
        <v>17471</v>
      </c>
      <c r="B2520" t="s">
        <v>13596</v>
      </c>
    </row>
    <row r="2521" spans="1:2" x14ac:dyDescent="0.25">
      <c r="A2521" t="s">
        <v>17472</v>
      </c>
      <c r="B2521" t="s">
        <v>13594</v>
      </c>
    </row>
    <row r="2522" spans="1:2" x14ac:dyDescent="0.25">
      <c r="A2522" t="s">
        <v>17473</v>
      </c>
      <c r="B2522" t="s">
        <v>13592</v>
      </c>
    </row>
    <row r="2523" spans="1:2" x14ac:dyDescent="0.25">
      <c r="A2523" t="s">
        <v>17474</v>
      </c>
      <c r="B2523" t="s">
        <v>13590</v>
      </c>
    </row>
    <row r="2524" spans="1:2" x14ac:dyDescent="0.25">
      <c r="A2524" t="s">
        <v>17475</v>
      </c>
      <c r="B2524" t="s">
        <v>13588</v>
      </c>
    </row>
    <row r="2525" spans="1:2" x14ac:dyDescent="0.25">
      <c r="A2525" t="s">
        <v>17476</v>
      </c>
      <c r="B2525" t="s">
        <v>13586</v>
      </c>
    </row>
    <row r="2526" spans="1:2" x14ac:dyDescent="0.25">
      <c r="A2526" t="s">
        <v>17477</v>
      </c>
      <c r="B2526" t="s">
        <v>13584</v>
      </c>
    </row>
    <row r="2527" spans="1:2" x14ac:dyDescent="0.25">
      <c r="A2527" t="s">
        <v>17478</v>
      </c>
      <c r="B2527" t="s">
        <v>13582</v>
      </c>
    </row>
    <row r="2528" spans="1:2" x14ac:dyDescent="0.25">
      <c r="A2528" t="s">
        <v>17479</v>
      </c>
      <c r="B2528" t="s">
        <v>13580</v>
      </c>
    </row>
    <row r="2529" spans="1:2" x14ac:dyDescent="0.25">
      <c r="A2529" t="s">
        <v>17480</v>
      </c>
      <c r="B2529" t="s">
        <v>13578</v>
      </c>
    </row>
    <row r="2530" spans="1:2" x14ac:dyDescent="0.25">
      <c r="A2530" t="s">
        <v>17481</v>
      </c>
      <c r="B2530" t="s">
        <v>13576</v>
      </c>
    </row>
    <row r="2531" spans="1:2" x14ac:dyDescent="0.25">
      <c r="A2531" t="s">
        <v>17482</v>
      </c>
      <c r="B2531" t="s">
        <v>13574</v>
      </c>
    </row>
    <row r="2532" spans="1:2" x14ac:dyDescent="0.25">
      <c r="A2532" t="s">
        <v>17483</v>
      </c>
      <c r="B2532" t="s">
        <v>13572</v>
      </c>
    </row>
    <row r="2533" spans="1:2" x14ac:dyDescent="0.25">
      <c r="A2533" t="s">
        <v>17484</v>
      </c>
      <c r="B2533" t="s">
        <v>13570</v>
      </c>
    </row>
    <row r="2534" spans="1:2" x14ac:dyDescent="0.25">
      <c r="A2534" t="s">
        <v>17485</v>
      </c>
      <c r="B2534" t="s">
        <v>13568</v>
      </c>
    </row>
    <row r="2535" spans="1:2" x14ac:dyDescent="0.25">
      <c r="A2535" t="s">
        <v>17486</v>
      </c>
      <c r="B2535" t="s">
        <v>13566</v>
      </c>
    </row>
    <row r="2536" spans="1:2" x14ac:dyDescent="0.25">
      <c r="A2536" t="s">
        <v>17487</v>
      </c>
      <c r="B2536" t="s">
        <v>13564</v>
      </c>
    </row>
    <row r="2537" spans="1:2" x14ac:dyDescent="0.25">
      <c r="A2537" t="s">
        <v>17488</v>
      </c>
      <c r="B2537" t="s">
        <v>13562</v>
      </c>
    </row>
    <row r="2538" spans="1:2" x14ac:dyDescent="0.25">
      <c r="A2538" t="s">
        <v>17489</v>
      </c>
      <c r="B2538" t="s">
        <v>13560</v>
      </c>
    </row>
    <row r="2539" spans="1:2" x14ac:dyDescent="0.25">
      <c r="A2539" t="s">
        <v>17490</v>
      </c>
      <c r="B2539" t="s">
        <v>13558</v>
      </c>
    </row>
    <row r="2540" spans="1:2" x14ac:dyDescent="0.25">
      <c r="A2540" t="s">
        <v>17491</v>
      </c>
      <c r="B2540" t="s">
        <v>13556</v>
      </c>
    </row>
    <row r="2541" spans="1:2" x14ac:dyDescent="0.25">
      <c r="A2541" t="s">
        <v>17492</v>
      </c>
      <c r="B2541" t="s">
        <v>13554</v>
      </c>
    </row>
    <row r="2542" spans="1:2" x14ac:dyDescent="0.25">
      <c r="A2542" t="s">
        <v>17493</v>
      </c>
      <c r="B2542" t="s">
        <v>13552</v>
      </c>
    </row>
    <row r="2543" spans="1:2" x14ac:dyDescent="0.25">
      <c r="A2543" t="s">
        <v>17494</v>
      </c>
      <c r="B2543" t="s">
        <v>13550</v>
      </c>
    </row>
    <row r="2544" spans="1:2" x14ac:dyDescent="0.25">
      <c r="A2544" t="s">
        <v>17495</v>
      </c>
      <c r="B2544" t="s">
        <v>13548</v>
      </c>
    </row>
    <row r="2545" spans="1:2" x14ac:dyDescent="0.25">
      <c r="A2545" t="s">
        <v>17496</v>
      </c>
      <c r="B2545" t="s">
        <v>13546</v>
      </c>
    </row>
    <row r="2546" spans="1:2" x14ac:dyDescent="0.25">
      <c r="A2546" t="s">
        <v>17497</v>
      </c>
      <c r="B2546" t="s">
        <v>13544</v>
      </c>
    </row>
    <row r="2547" spans="1:2" x14ac:dyDescent="0.25">
      <c r="A2547" t="s">
        <v>17498</v>
      </c>
      <c r="B2547" t="s">
        <v>13542</v>
      </c>
    </row>
    <row r="2548" spans="1:2" x14ac:dyDescent="0.25">
      <c r="A2548" t="s">
        <v>17499</v>
      </c>
      <c r="B2548" t="s">
        <v>13540</v>
      </c>
    </row>
    <row r="2549" spans="1:2" x14ac:dyDescent="0.25">
      <c r="A2549" t="s">
        <v>17500</v>
      </c>
      <c r="B2549" t="s">
        <v>13538</v>
      </c>
    </row>
    <row r="2550" spans="1:2" x14ac:dyDescent="0.25">
      <c r="A2550" t="s">
        <v>17501</v>
      </c>
      <c r="B2550" t="s">
        <v>13536</v>
      </c>
    </row>
    <row r="2551" spans="1:2" x14ac:dyDescent="0.25">
      <c r="A2551" t="s">
        <v>17502</v>
      </c>
      <c r="B2551" t="s">
        <v>13534</v>
      </c>
    </row>
    <row r="2552" spans="1:2" x14ac:dyDescent="0.25">
      <c r="A2552" t="s">
        <v>17503</v>
      </c>
      <c r="B2552" t="s">
        <v>13532</v>
      </c>
    </row>
    <row r="2553" spans="1:2" x14ac:dyDescent="0.25">
      <c r="A2553" t="s">
        <v>17504</v>
      </c>
      <c r="B2553" t="s">
        <v>13530</v>
      </c>
    </row>
    <row r="2554" spans="1:2" x14ac:dyDescent="0.25">
      <c r="A2554" t="s">
        <v>17505</v>
      </c>
      <c r="B2554" t="s">
        <v>13528</v>
      </c>
    </row>
    <row r="2555" spans="1:2" x14ac:dyDescent="0.25">
      <c r="A2555" t="s">
        <v>17506</v>
      </c>
      <c r="B2555" t="s">
        <v>13526</v>
      </c>
    </row>
    <row r="2556" spans="1:2" x14ac:dyDescent="0.25">
      <c r="A2556" t="s">
        <v>17507</v>
      </c>
      <c r="B2556" t="s">
        <v>13524</v>
      </c>
    </row>
    <row r="2557" spans="1:2" x14ac:dyDescent="0.25">
      <c r="A2557" t="s">
        <v>17508</v>
      </c>
      <c r="B2557" t="s">
        <v>13522</v>
      </c>
    </row>
    <row r="2558" spans="1:2" x14ac:dyDescent="0.25">
      <c r="A2558" t="s">
        <v>17509</v>
      </c>
      <c r="B2558" t="s">
        <v>13520</v>
      </c>
    </row>
    <row r="2559" spans="1:2" x14ac:dyDescent="0.25">
      <c r="A2559" t="s">
        <v>17510</v>
      </c>
      <c r="B2559" t="s">
        <v>13518</v>
      </c>
    </row>
    <row r="2560" spans="1:2" x14ac:dyDescent="0.25">
      <c r="A2560" t="s">
        <v>17511</v>
      </c>
      <c r="B2560" t="s">
        <v>13516</v>
      </c>
    </row>
    <row r="2561" spans="1:2" x14ac:dyDescent="0.25">
      <c r="A2561" t="s">
        <v>17512</v>
      </c>
      <c r="B2561" t="s">
        <v>13514</v>
      </c>
    </row>
    <row r="2562" spans="1:2" x14ac:dyDescent="0.25">
      <c r="A2562" t="s">
        <v>17513</v>
      </c>
      <c r="B2562" t="s">
        <v>13512</v>
      </c>
    </row>
    <row r="2563" spans="1:2" x14ac:dyDescent="0.25">
      <c r="A2563" t="s">
        <v>17514</v>
      </c>
      <c r="B2563" t="s">
        <v>13510</v>
      </c>
    </row>
    <row r="2564" spans="1:2" x14ac:dyDescent="0.25">
      <c r="A2564" t="s">
        <v>17515</v>
      </c>
      <c r="B2564" t="s">
        <v>13508</v>
      </c>
    </row>
    <row r="2565" spans="1:2" x14ac:dyDescent="0.25">
      <c r="A2565" t="s">
        <v>17516</v>
      </c>
      <c r="B2565" t="s">
        <v>13506</v>
      </c>
    </row>
    <row r="2566" spans="1:2" x14ac:dyDescent="0.25">
      <c r="A2566" t="s">
        <v>17517</v>
      </c>
      <c r="B2566" t="s">
        <v>13504</v>
      </c>
    </row>
    <row r="2567" spans="1:2" x14ac:dyDescent="0.25">
      <c r="A2567" t="s">
        <v>17518</v>
      </c>
      <c r="B2567" t="s">
        <v>13502</v>
      </c>
    </row>
    <row r="2568" spans="1:2" x14ac:dyDescent="0.25">
      <c r="A2568" t="s">
        <v>17519</v>
      </c>
      <c r="B2568" t="s">
        <v>13500</v>
      </c>
    </row>
    <row r="2569" spans="1:2" x14ac:dyDescent="0.25">
      <c r="A2569" t="s">
        <v>17520</v>
      </c>
      <c r="B2569" t="s">
        <v>13498</v>
      </c>
    </row>
    <row r="2570" spans="1:2" x14ac:dyDescent="0.25">
      <c r="A2570" t="s">
        <v>17521</v>
      </c>
      <c r="B2570" t="s">
        <v>13496</v>
      </c>
    </row>
    <row r="2571" spans="1:2" x14ac:dyDescent="0.25">
      <c r="A2571" t="s">
        <v>17522</v>
      </c>
      <c r="B2571" t="s">
        <v>13494</v>
      </c>
    </row>
    <row r="2572" spans="1:2" x14ac:dyDescent="0.25">
      <c r="A2572" t="s">
        <v>17523</v>
      </c>
      <c r="B2572" t="s">
        <v>13492</v>
      </c>
    </row>
    <row r="2573" spans="1:2" x14ac:dyDescent="0.25">
      <c r="A2573" t="s">
        <v>17524</v>
      </c>
      <c r="B2573" t="s">
        <v>13490</v>
      </c>
    </row>
    <row r="2574" spans="1:2" x14ac:dyDescent="0.25">
      <c r="A2574" t="s">
        <v>17525</v>
      </c>
      <c r="B2574" t="s">
        <v>13488</v>
      </c>
    </row>
    <row r="2575" spans="1:2" x14ac:dyDescent="0.25">
      <c r="A2575" t="s">
        <v>17526</v>
      </c>
      <c r="B2575" t="s">
        <v>13486</v>
      </c>
    </row>
    <row r="2576" spans="1:2" x14ac:dyDescent="0.25">
      <c r="A2576" t="s">
        <v>17527</v>
      </c>
      <c r="B2576" t="s">
        <v>13484</v>
      </c>
    </row>
    <row r="2577" spans="1:2" x14ac:dyDescent="0.25">
      <c r="A2577" t="s">
        <v>17528</v>
      </c>
      <c r="B2577" t="s">
        <v>13482</v>
      </c>
    </row>
    <row r="2578" spans="1:2" x14ac:dyDescent="0.25">
      <c r="A2578" t="s">
        <v>17529</v>
      </c>
      <c r="B2578" t="s">
        <v>13480</v>
      </c>
    </row>
    <row r="2579" spans="1:2" x14ac:dyDescent="0.25">
      <c r="A2579" t="s">
        <v>17530</v>
      </c>
      <c r="B2579" t="s">
        <v>13478</v>
      </c>
    </row>
    <row r="2580" spans="1:2" x14ac:dyDescent="0.25">
      <c r="A2580" t="s">
        <v>17531</v>
      </c>
      <c r="B2580" t="s">
        <v>13476</v>
      </c>
    </row>
    <row r="2581" spans="1:2" x14ac:dyDescent="0.25">
      <c r="A2581" t="s">
        <v>17532</v>
      </c>
      <c r="B2581" t="s">
        <v>13474</v>
      </c>
    </row>
    <row r="2582" spans="1:2" x14ac:dyDescent="0.25">
      <c r="A2582" t="s">
        <v>17533</v>
      </c>
      <c r="B2582" t="s">
        <v>13472</v>
      </c>
    </row>
    <row r="2583" spans="1:2" x14ac:dyDescent="0.25">
      <c r="A2583" t="s">
        <v>17534</v>
      </c>
      <c r="B2583" t="s">
        <v>13470</v>
      </c>
    </row>
    <row r="2584" spans="1:2" x14ac:dyDescent="0.25">
      <c r="A2584" t="s">
        <v>17535</v>
      </c>
      <c r="B2584" t="s">
        <v>13468</v>
      </c>
    </row>
    <row r="2585" spans="1:2" x14ac:dyDescent="0.25">
      <c r="A2585" t="s">
        <v>17536</v>
      </c>
      <c r="B2585" t="s">
        <v>13466</v>
      </c>
    </row>
    <row r="2586" spans="1:2" x14ac:dyDescent="0.25">
      <c r="A2586" t="s">
        <v>17537</v>
      </c>
      <c r="B2586" t="s">
        <v>13464</v>
      </c>
    </row>
    <row r="2587" spans="1:2" x14ac:dyDescent="0.25">
      <c r="A2587" t="s">
        <v>17538</v>
      </c>
      <c r="B2587" t="s">
        <v>13462</v>
      </c>
    </row>
    <row r="2588" spans="1:2" x14ac:dyDescent="0.25">
      <c r="A2588" t="s">
        <v>17539</v>
      </c>
      <c r="B2588" t="s">
        <v>13460</v>
      </c>
    </row>
    <row r="2589" spans="1:2" x14ac:dyDescent="0.25">
      <c r="A2589" t="s">
        <v>17540</v>
      </c>
      <c r="B2589" t="s">
        <v>13458</v>
      </c>
    </row>
    <row r="2590" spans="1:2" x14ac:dyDescent="0.25">
      <c r="A2590" t="s">
        <v>17541</v>
      </c>
      <c r="B2590" t="s">
        <v>13456</v>
      </c>
    </row>
    <row r="2591" spans="1:2" x14ac:dyDescent="0.25">
      <c r="A2591" t="s">
        <v>17542</v>
      </c>
      <c r="B2591" t="s">
        <v>13454</v>
      </c>
    </row>
    <row r="2592" spans="1:2" x14ac:dyDescent="0.25">
      <c r="A2592" t="s">
        <v>17543</v>
      </c>
      <c r="B2592" t="s">
        <v>13452</v>
      </c>
    </row>
    <row r="2593" spans="1:2" x14ac:dyDescent="0.25">
      <c r="A2593" t="s">
        <v>17544</v>
      </c>
      <c r="B2593" t="s">
        <v>13450</v>
      </c>
    </row>
    <row r="2594" spans="1:2" x14ac:dyDescent="0.25">
      <c r="A2594" t="s">
        <v>17545</v>
      </c>
      <c r="B2594" t="s">
        <v>13448</v>
      </c>
    </row>
    <row r="2595" spans="1:2" x14ac:dyDescent="0.25">
      <c r="A2595" t="s">
        <v>17546</v>
      </c>
      <c r="B2595" t="s">
        <v>13446</v>
      </c>
    </row>
    <row r="2596" spans="1:2" x14ac:dyDescent="0.25">
      <c r="A2596" t="s">
        <v>17547</v>
      </c>
      <c r="B2596" t="s">
        <v>13444</v>
      </c>
    </row>
    <row r="2597" spans="1:2" x14ac:dyDescent="0.25">
      <c r="A2597" t="s">
        <v>17548</v>
      </c>
      <c r="B2597" t="s">
        <v>13442</v>
      </c>
    </row>
    <row r="2598" spans="1:2" x14ac:dyDescent="0.25">
      <c r="A2598" t="s">
        <v>17549</v>
      </c>
      <c r="B2598" t="s">
        <v>13440</v>
      </c>
    </row>
    <row r="2599" spans="1:2" x14ac:dyDescent="0.25">
      <c r="A2599" t="s">
        <v>17550</v>
      </c>
      <c r="B2599" t="s">
        <v>13438</v>
      </c>
    </row>
    <row r="2600" spans="1:2" x14ac:dyDescent="0.25">
      <c r="A2600" t="s">
        <v>17551</v>
      </c>
      <c r="B2600" t="s">
        <v>13436</v>
      </c>
    </row>
    <row r="2601" spans="1:2" x14ac:dyDescent="0.25">
      <c r="A2601" t="s">
        <v>17552</v>
      </c>
      <c r="B2601" t="s">
        <v>13434</v>
      </c>
    </row>
    <row r="2602" spans="1:2" x14ac:dyDescent="0.25">
      <c r="A2602" t="s">
        <v>17553</v>
      </c>
      <c r="B2602" t="s">
        <v>13432</v>
      </c>
    </row>
    <row r="2603" spans="1:2" x14ac:dyDescent="0.25">
      <c r="A2603" t="s">
        <v>17554</v>
      </c>
      <c r="B2603" t="s">
        <v>13430</v>
      </c>
    </row>
    <row r="2604" spans="1:2" x14ac:dyDescent="0.25">
      <c r="A2604" t="s">
        <v>17555</v>
      </c>
      <c r="B2604" t="s">
        <v>13428</v>
      </c>
    </row>
    <row r="2605" spans="1:2" x14ac:dyDescent="0.25">
      <c r="A2605" t="s">
        <v>17556</v>
      </c>
      <c r="B2605" t="s">
        <v>13426</v>
      </c>
    </row>
    <row r="2606" spans="1:2" x14ac:dyDescent="0.25">
      <c r="A2606" t="s">
        <v>17557</v>
      </c>
      <c r="B2606" t="s">
        <v>13424</v>
      </c>
    </row>
    <row r="2607" spans="1:2" x14ac:dyDescent="0.25">
      <c r="A2607" t="s">
        <v>17558</v>
      </c>
      <c r="B2607" t="s">
        <v>13422</v>
      </c>
    </row>
    <row r="2608" spans="1:2" x14ac:dyDescent="0.25">
      <c r="A2608" t="s">
        <v>17559</v>
      </c>
      <c r="B2608" t="s">
        <v>13420</v>
      </c>
    </row>
    <row r="2609" spans="1:2" x14ac:dyDescent="0.25">
      <c r="A2609" t="s">
        <v>17560</v>
      </c>
      <c r="B2609" t="s">
        <v>13418</v>
      </c>
    </row>
    <row r="2610" spans="1:2" x14ac:dyDescent="0.25">
      <c r="A2610" t="s">
        <v>17561</v>
      </c>
      <c r="B2610" t="s">
        <v>13416</v>
      </c>
    </row>
    <row r="2611" spans="1:2" x14ac:dyDescent="0.25">
      <c r="A2611" t="s">
        <v>17562</v>
      </c>
      <c r="B2611" t="s">
        <v>13414</v>
      </c>
    </row>
    <row r="2612" spans="1:2" x14ac:dyDescent="0.25">
      <c r="A2612" t="s">
        <v>17563</v>
      </c>
      <c r="B2612" t="s">
        <v>13412</v>
      </c>
    </row>
    <row r="2613" spans="1:2" x14ac:dyDescent="0.25">
      <c r="A2613" t="s">
        <v>17564</v>
      </c>
      <c r="B2613" t="s">
        <v>13410</v>
      </c>
    </row>
    <row r="2614" spans="1:2" x14ac:dyDescent="0.25">
      <c r="A2614" t="s">
        <v>17565</v>
      </c>
      <c r="B2614" t="s">
        <v>13408</v>
      </c>
    </row>
    <row r="2615" spans="1:2" x14ac:dyDescent="0.25">
      <c r="A2615" t="s">
        <v>17566</v>
      </c>
      <c r="B2615" t="s">
        <v>13406</v>
      </c>
    </row>
    <row r="2616" spans="1:2" x14ac:dyDescent="0.25">
      <c r="A2616" t="s">
        <v>17567</v>
      </c>
      <c r="B2616" t="s">
        <v>13404</v>
      </c>
    </row>
    <row r="2617" spans="1:2" x14ac:dyDescent="0.25">
      <c r="A2617" t="s">
        <v>17568</v>
      </c>
      <c r="B2617" t="s">
        <v>13402</v>
      </c>
    </row>
    <row r="2618" spans="1:2" x14ac:dyDescent="0.25">
      <c r="A2618" t="s">
        <v>17569</v>
      </c>
      <c r="B2618" t="s">
        <v>13400</v>
      </c>
    </row>
    <row r="2619" spans="1:2" x14ac:dyDescent="0.25">
      <c r="A2619" t="s">
        <v>17570</v>
      </c>
      <c r="B2619" t="s">
        <v>13398</v>
      </c>
    </row>
    <row r="2620" spans="1:2" x14ac:dyDescent="0.25">
      <c r="A2620" t="s">
        <v>17571</v>
      </c>
      <c r="B2620" t="s">
        <v>13396</v>
      </c>
    </row>
    <row r="2621" spans="1:2" x14ac:dyDescent="0.25">
      <c r="A2621" t="s">
        <v>17572</v>
      </c>
      <c r="B2621" t="s">
        <v>13394</v>
      </c>
    </row>
    <row r="2622" spans="1:2" x14ac:dyDescent="0.25">
      <c r="A2622" t="s">
        <v>17573</v>
      </c>
      <c r="B2622" t="s">
        <v>13392</v>
      </c>
    </row>
    <row r="2623" spans="1:2" x14ac:dyDescent="0.25">
      <c r="A2623" t="s">
        <v>17574</v>
      </c>
      <c r="B2623" t="s">
        <v>13390</v>
      </c>
    </row>
    <row r="2624" spans="1:2" x14ac:dyDescent="0.25">
      <c r="A2624" t="s">
        <v>17575</v>
      </c>
      <c r="B2624" t="s">
        <v>13388</v>
      </c>
    </row>
    <row r="2625" spans="1:2" x14ac:dyDescent="0.25">
      <c r="A2625" t="s">
        <v>17576</v>
      </c>
      <c r="B2625" t="s">
        <v>13386</v>
      </c>
    </row>
    <row r="2626" spans="1:2" x14ac:dyDescent="0.25">
      <c r="A2626" t="s">
        <v>17577</v>
      </c>
      <c r="B2626" t="s">
        <v>13384</v>
      </c>
    </row>
    <row r="2627" spans="1:2" x14ac:dyDescent="0.25">
      <c r="A2627" t="s">
        <v>17578</v>
      </c>
      <c r="B2627" t="s">
        <v>13382</v>
      </c>
    </row>
    <row r="2628" spans="1:2" x14ac:dyDescent="0.25">
      <c r="A2628" t="s">
        <v>17579</v>
      </c>
      <c r="B2628" t="s">
        <v>13380</v>
      </c>
    </row>
    <row r="2629" spans="1:2" x14ac:dyDescent="0.25">
      <c r="A2629" t="s">
        <v>17580</v>
      </c>
      <c r="B2629" t="s">
        <v>13378</v>
      </c>
    </row>
    <row r="2630" spans="1:2" x14ac:dyDescent="0.25">
      <c r="A2630" t="s">
        <v>17581</v>
      </c>
      <c r="B2630" t="s">
        <v>13376</v>
      </c>
    </row>
    <row r="2631" spans="1:2" x14ac:dyDescent="0.25">
      <c r="A2631" t="s">
        <v>17582</v>
      </c>
      <c r="B2631" t="s">
        <v>13374</v>
      </c>
    </row>
    <row r="2632" spans="1:2" x14ac:dyDescent="0.25">
      <c r="A2632" t="s">
        <v>17583</v>
      </c>
      <c r="B2632" t="s">
        <v>13258</v>
      </c>
    </row>
    <row r="2633" spans="1:2" x14ac:dyDescent="0.25">
      <c r="A2633" t="s">
        <v>17584</v>
      </c>
      <c r="B2633" t="s">
        <v>13260</v>
      </c>
    </row>
    <row r="2634" spans="1:2" x14ac:dyDescent="0.25">
      <c r="A2634" t="s">
        <v>17585</v>
      </c>
      <c r="B2634" t="s">
        <v>13262</v>
      </c>
    </row>
    <row r="2635" spans="1:2" x14ac:dyDescent="0.25">
      <c r="A2635" t="s">
        <v>17586</v>
      </c>
      <c r="B2635" t="s">
        <v>13264</v>
      </c>
    </row>
    <row r="2636" spans="1:2" x14ac:dyDescent="0.25">
      <c r="A2636" t="s">
        <v>17587</v>
      </c>
      <c r="B2636" t="s">
        <v>13266</v>
      </c>
    </row>
    <row r="2637" spans="1:2" x14ac:dyDescent="0.25">
      <c r="A2637" t="s">
        <v>17588</v>
      </c>
      <c r="B2637" t="s">
        <v>13268</v>
      </c>
    </row>
    <row r="2638" spans="1:2" x14ac:dyDescent="0.25">
      <c r="A2638" t="s">
        <v>17589</v>
      </c>
      <c r="B2638" t="s">
        <v>13270</v>
      </c>
    </row>
    <row r="2639" spans="1:2" x14ac:dyDescent="0.25">
      <c r="A2639" t="s">
        <v>17590</v>
      </c>
      <c r="B2639" t="s">
        <v>13272</v>
      </c>
    </row>
    <row r="2640" spans="1:2" x14ac:dyDescent="0.25">
      <c r="A2640" t="s">
        <v>17591</v>
      </c>
      <c r="B2640" t="s">
        <v>13274</v>
      </c>
    </row>
    <row r="2641" spans="1:2" x14ac:dyDescent="0.25">
      <c r="A2641" t="s">
        <v>17592</v>
      </c>
      <c r="B2641" t="s">
        <v>13276</v>
      </c>
    </row>
    <row r="2642" spans="1:2" x14ac:dyDescent="0.25">
      <c r="A2642" t="s">
        <v>17593</v>
      </c>
      <c r="B2642" t="s">
        <v>13278</v>
      </c>
    </row>
    <row r="2643" spans="1:2" x14ac:dyDescent="0.25">
      <c r="A2643" t="s">
        <v>17594</v>
      </c>
      <c r="B2643" t="s">
        <v>13280</v>
      </c>
    </row>
    <row r="2644" spans="1:2" x14ac:dyDescent="0.25">
      <c r="A2644" t="s">
        <v>17595</v>
      </c>
      <c r="B2644" t="s">
        <v>13282</v>
      </c>
    </row>
    <row r="2645" spans="1:2" x14ac:dyDescent="0.25">
      <c r="A2645" t="s">
        <v>17596</v>
      </c>
      <c r="B2645" t="s">
        <v>13284</v>
      </c>
    </row>
    <row r="2646" spans="1:2" x14ac:dyDescent="0.25">
      <c r="A2646" t="s">
        <v>17597</v>
      </c>
      <c r="B2646" t="s">
        <v>14184</v>
      </c>
    </row>
    <row r="2647" spans="1:2" x14ac:dyDescent="0.25">
      <c r="A2647" t="s">
        <v>17598</v>
      </c>
      <c r="B2647" t="s">
        <v>14186</v>
      </c>
    </row>
    <row r="2648" spans="1:2" x14ac:dyDescent="0.25">
      <c r="A2648" t="s">
        <v>17599</v>
      </c>
      <c r="B2648" t="s">
        <v>14188</v>
      </c>
    </row>
    <row r="2649" spans="1:2" x14ac:dyDescent="0.25">
      <c r="A2649" t="s">
        <v>17600</v>
      </c>
      <c r="B2649" t="s">
        <v>14190</v>
      </c>
    </row>
    <row r="2650" spans="1:2" x14ac:dyDescent="0.25">
      <c r="A2650" t="s">
        <v>17601</v>
      </c>
      <c r="B2650" t="s">
        <v>14192</v>
      </c>
    </row>
    <row r="2651" spans="1:2" x14ac:dyDescent="0.25">
      <c r="A2651" t="s">
        <v>17602</v>
      </c>
      <c r="B2651" t="s">
        <v>14194</v>
      </c>
    </row>
    <row r="2652" spans="1:2" x14ac:dyDescent="0.25">
      <c r="A2652" t="s">
        <v>17603</v>
      </c>
      <c r="B2652" t="s">
        <v>14196</v>
      </c>
    </row>
    <row r="2653" spans="1:2" x14ac:dyDescent="0.25">
      <c r="A2653" t="s">
        <v>17604</v>
      </c>
      <c r="B2653" t="s">
        <v>14198</v>
      </c>
    </row>
    <row r="2654" spans="1:2" x14ac:dyDescent="0.25">
      <c r="A2654" t="s">
        <v>17605</v>
      </c>
      <c r="B2654" t="s">
        <v>14200</v>
      </c>
    </row>
    <row r="2655" spans="1:2" x14ac:dyDescent="0.25">
      <c r="A2655" t="s">
        <v>17606</v>
      </c>
      <c r="B2655" t="s">
        <v>14202</v>
      </c>
    </row>
    <row r="2656" spans="1:2" x14ac:dyDescent="0.25">
      <c r="A2656" t="s">
        <v>17607</v>
      </c>
      <c r="B2656" t="s">
        <v>14204</v>
      </c>
    </row>
    <row r="2657" spans="1:2" x14ac:dyDescent="0.25">
      <c r="A2657" t="s">
        <v>17608</v>
      </c>
      <c r="B2657" t="s">
        <v>14206</v>
      </c>
    </row>
    <row r="2658" spans="1:2" x14ac:dyDescent="0.25">
      <c r="A2658" t="s">
        <v>17609</v>
      </c>
      <c r="B2658" t="s">
        <v>14208</v>
      </c>
    </row>
    <row r="2659" spans="1:2" x14ac:dyDescent="0.25">
      <c r="A2659" t="s">
        <v>17610</v>
      </c>
      <c r="B2659" t="s">
        <v>14210</v>
      </c>
    </row>
    <row r="2660" spans="1:2" x14ac:dyDescent="0.25">
      <c r="A2660" t="s">
        <v>17611</v>
      </c>
      <c r="B2660" t="s">
        <v>14212</v>
      </c>
    </row>
    <row r="2661" spans="1:2" x14ac:dyDescent="0.25">
      <c r="A2661" t="s">
        <v>17612</v>
      </c>
      <c r="B2661" t="s">
        <v>14214</v>
      </c>
    </row>
    <row r="2662" spans="1:2" x14ac:dyDescent="0.25">
      <c r="A2662" t="s">
        <v>17613</v>
      </c>
      <c r="B2662" t="s">
        <v>14216</v>
      </c>
    </row>
    <row r="2663" spans="1:2" x14ac:dyDescent="0.25">
      <c r="A2663" t="s">
        <v>17614</v>
      </c>
      <c r="B2663" t="s">
        <v>14218</v>
      </c>
    </row>
    <row r="2664" spans="1:2" x14ac:dyDescent="0.25">
      <c r="A2664" t="s">
        <v>17615</v>
      </c>
      <c r="B2664" t="s">
        <v>14220</v>
      </c>
    </row>
    <row r="2665" spans="1:2" x14ac:dyDescent="0.25">
      <c r="A2665" t="s">
        <v>17616</v>
      </c>
      <c r="B2665" t="s">
        <v>14222</v>
      </c>
    </row>
    <row r="2666" spans="1:2" x14ac:dyDescent="0.25">
      <c r="A2666" t="s">
        <v>17617</v>
      </c>
      <c r="B2666" t="s">
        <v>14224</v>
      </c>
    </row>
    <row r="2667" spans="1:2" x14ac:dyDescent="0.25">
      <c r="A2667" t="s">
        <v>17618</v>
      </c>
      <c r="B2667" t="s">
        <v>14226</v>
      </c>
    </row>
    <row r="2668" spans="1:2" x14ac:dyDescent="0.25">
      <c r="A2668" t="s">
        <v>17619</v>
      </c>
      <c r="B2668" t="s">
        <v>14228</v>
      </c>
    </row>
    <row r="2669" spans="1:2" x14ac:dyDescent="0.25">
      <c r="A2669" t="s">
        <v>17620</v>
      </c>
      <c r="B2669" t="s">
        <v>14230</v>
      </c>
    </row>
    <row r="2670" spans="1:2" x14ac:dyDescent="0.25">
      <c r="A2670" t="s">
        <v>17621</v>
      </c>
      <c r="B2670" t="s">
        <v>14232</v>
      </c>
    </row>
    <row r="2671" spans="1:2" x14ac:dyDescent="0.25">
      <c r="A2671" t="s">
        <v>17622</v>
      </c>
      <c r="B2671" t="s">
        <v>14234</v>
      </c>
    </row>
    <row r="2672" spans="1:2" x14ac:dyDescent="0.25">
      <c r="A2672" t="s">
        <v>17623</v>
      </c>
      <c r="B2672" t="s">
        <v>14236</v>
      </c>
    </row>
    <row r="2673" spans="1:2" x14ac:dyDescent="0.25">
      <c r="A2673" t="s">
        <v>17624</v>
      </c>
      <c r="B2673" t="s">
        <v>14238</v>
      </c>
    </row>
    <row r="2674" spans="1:2" x14ac:dyDescent="0.25">
      <c r="A2674" t="s">
        <v>17625</v>
      </c>
      <c r="B2674" t="s">
        <v>14240</v>
      </c>
    </row>
    <row r="2675" spans="1:2" x14ac:dyDescent="0.25">
      <c r="A2675" t="s">
        <v>17626</v>
      </c>
      <c r="B2675" t="s">
        <v>14242</v>
      </c>
    </row>
    <row r="2676" spans="1:2" x14ac:dyDescent="0.25">
      <c r="A2676" t="s">
        <v>17627</v>
      </c>
      <c r="B2676" t="s">
        <v>14244</v>
      </c>
    </row>
    <row r="2677" spans="1:2" x14ac:dyDescent="0.25">
      <c r="A2677" t="s">
        <v>17628</v>
      </c>
      <c r="B2677" t="s">
        <v>14246</v>
      </c>
    </row>
    <row r="2678" spans="1:2" x14ac:dyDescent="0.25">
      <c r="A2678" t="s">
        <v>17629</v>
      </c>
      <c r="B2678" t="s">
        <v>14248</v>
      </c>
    </row>
    <row r="2679" spans="1:2" x14ac:dyDescent="0.25">
      <c r="A2679" t="s">
        <v>17630</v>
      </c>
      <c r="B2679" t="s">
        <v>14250</v>
      </c>
    </row>
    <row r="2680" spans="1:2" x14ac:dyDescent="0.25">
      <c r="A2680" t="s">
        <v>17631</v>
      </c>
      <c r="B2680" t="s">
        <v>14252</v>
      </c>
    </row>
    <row r="2681" spans="1:2" x14ac:dyDescent="0.25">
      <c r="A2681" t="s">
        <v>17632</v>
      </c>
      <c r="B2681" t="s">
        <v>14254</v>
      </c>
    </row>
    <row r="2682" spans="1:2" x14ac:dyDescent="0.25">
      <c r="A2682" t="s">
        <v>17633</v>
      </c>
      <c r="B2682" t="s">
        <v>14256</v>
      </c>
    </row>
    <row r="2683" spans="1:2" x14ac:dyDescent="0.25">
      <c r="A2683" t="s">
        <v>17634</v>
      </c>
      <c r="B2683" t="s">
        <v>14258</v>
      </c>
    </row>
    <row r="2684" spans="1:2" x14ac:dyDescent="0.25">
      <c r="A2684" t="s">
        <v>17635</v>
      </c>
      <c r="B2684" t="s">
        <v>14260</v>
      </c>
    </row>
    <row r="2685" spans="1:2" x14ac:dyDescent="0.25">
      <c r="A2685" t="s">
        <v>17636</v>
      </c>
      <c r="B2685" t="s">
        <v>14262</v>
      </c>
    </row>
    <row r="2686" spans="1:2" x14ac:dyDescent="0.25">
      <c r="A2686" t="s">
        <v>17637</v>
      </c>
      <c r="B2686" t="s">
        <v>14264</v>
      </c>
    </row>
    <row r="2687" spans="1:2" x14ac:dyDescent="0.25">
      <c r="A2687" t="s">
        <v>17638</v>
      </c>
      <c r="B2687" t="s">
        <v>14266</v>
      </c>
    </row>
    <row r="2688" spans="1:2" x14ac:dyDescent="0.25">
      <c r="A2688" t="s">
        <v>17639</v>
      </c>
      <c r="B2688" t="s">
        <v>14268</v>
      </c>
    </row>
    <row r="2689" spans="1:2" x14ac:dyDescent="0.25">
      <c r="A2689" t="s">
        <v>17640</v>
      </c>
      <c r="B2689" t="s">
        <v>14270</v>
      </c>
    </row>
    <row r="2690" spans="1:2" x14ac:dyDescent="0.25">
      <c r="A2690" t="s">
        <v>17641</v>
      </c>
      <c r="B2690" t="s">
        <v>14272</v>
      </c>
    </row>
    <row r="2691" spans="1:2" x14ac:dyDescent="0.25">
      <c r="A2691" t="s">
        <v>17642</v>
      </c>
      <c r="B2691" t="s">
        <v>14274</v>
      </c>
    </row>
    <row r="2692" spans="1:2" x14ac:dyDescent="0.25">
      <c r="A2692" t="s">
        <v>17643</v>
      </c>
      <c r="B2692" t="s">
        <v>14276</v>
      </c>
    </row>
    <row r="2693" spans="1:2" x14ac:dyDescent="0.25">
      <c r="A2693" t="s">
        <v>17644</v>
      </c>
      <c r="B2693" t="s">
        <v>14278</v>
      </c>
    </row>
    <row r="2694" spans="1:2" x14ac:dyDescent="0.25">
      <c r="A2694" t="s">
        <v>17645</v>
      </c>
      <c r="B2694" t="s">
        <v>14280</v>
      </c>
    </row>
    <row r="2695" spans="1:2" x14ac:dyDescent="0.25">
      <c r="A2695" t="s">
        <v>17646</v>
      </c>
      <c r="B2695" t="s">
        <v>14282</v>
      </c>
    </row>
    <row r="2696" spans="1:2" x14ac:dyDescent="0.25">
      <c r="A2696" t="s">
        <v>17647</v>
      </c>
      <c r="B2696" t="s">
        <v>14284</v>
      </c>
    </row>
    <row r="2697" spans="1:2" x14ac:dyDescent="0.25">
      <c r="A2697" t="s">
        <v>17648</v>
      </c>
      <c r="B2697" t="s">
        <v>14286</v>
      </c>
    </row>
    <row r="2698" spans="1:2" x14ac:dyDescent="0.25">
      <c r="A2698" t="s">
        <v>17649</v>
      </c>
      <c r="B2698" t="s">
        <v>14288</v>
      </c>
    </row>
    <row r="2699" spans="1:2" x14ac:dyDescent="0.25">
      <c r="A2699" t="s">
        <v>17650</v>
      </c>
      <c r="B2699" t="s">
        <v>14290</v>
      </c>
    </row>
    <row r="2700" spans="1:2" x14ac:dyDescent="0.25">
      <c r="A2700" t="s">
        <v>17651</v>
      </c>
      <c r="B2700" t="s">
        <v>14292</v>
      </c>
    </row>
    <row r="2701" spans="1:2" x14ac:dyDescent="0.25">
      <c r="A2701" t="s">
        <v>17652</v>
      </c>
      <c r="B2701" t="s">
        <v>17653</v>
      </c>
    </row>
    <row r="2702" spans="1:2" x14ac:dyDescent="0.25">
      <c r="A2702" t="s">
        <v>17654</v>
      </c>
      <c r="B2702" t="s">
        <v>14296</v>
      </c>
    </row>
    <row r="2703" spans="1:2" x14ac:dyDescent="0.25">
      <c r="A2703" t="s">
        <v>17655</v>
      </c>
      <c r="B2703" t="s">
        <v>14298</v>
      </c>
    </row>
    <row r="2704" spans="1:2" x14ac:dyDescent="0.25">
      <c r="A2704" t="s">
        <v>17656</v>
      </c>
      <c r="B2704" t="s">
        <v>14300</v>
      </c>
    </row>
    <row r="2705" spans="1:2" x14ac:dyDescent="0.25">
      <c r="A2705" t="s">
        <v>17657</v>
      </c>
      <c r="B2705" t="s">
        <v>14302</v>
      </c>
    </row>
    <row r="2706" spans="1:2" x14ac:dyDescent="0.25">
      <c r="A2706" t="s">
        <v>17658</v>
      </c>
      <c r="B2706" t="s">
        <v>14304</v>
      </c>
    </row>
    <row r="2707" spans="1:2" x14ac:dyDescent="0.25">
      <c r="A2707" t="s">
        <v>17659</v>
      </c>
      <c r="B2707" t="s">
        <v>14306</v>
      </c>
    </row>
    <row r="2708" spans="1:2" x14ac:dyDescent="0.25">
      <c r="A2708" t="s">
        <v>17660</v>
      </c>
      <c r="B2708" t="s">
        <v>14308</v>
      </c>
    </row>
    <row r="2709" spans="1:2" x14ac:dyDescent="0.25">
      <c r="A2709" t="s">
        <v>17661</v>
      </c>
      <c r="B2709" t="s">
        <v>14310</v>
      </c>
    </row>
    <row r="2710" spans="1:2" x14ac:dyDescent="0.25">
      <c r="A2710" t="s">
        <v>17662</v>
      </c>
      <c r="B2710" t="s">
        <v>14312</v>
      </c>
    </row>
    <row r="2711" spans="1:2" x14ac:dyDescent="0.25">
      <c r="A2711" t="s">
        <v>17663</v>
      </c>
      <c r="B2711" t="s">
        <v>14314</v>
      </c>
    </row>
    <row r="2712" spans="1:2" x14ac:dyDescent="0.25">
      <c r="A2712" t="s">
        <v>17664</v>
      </c>
      <c r="B2712" t="s">
        <v>14316</v>
      </c>
    </row>
    <row r="2713" spans="1:2" x14ac:dyDescent="0.25">
      <c r="A2713" t="s">
        <v>17665</v>
      </c>
      <c r="B2713" t="s">
        <v>14318</v>
      </c>
    </row>
    <row r="2714" spans="1:2" x14ac:dyDescent="0.25">
      <c r="A2714" t="s">
        <v>17666</v>
      </c>
      <c r="B2714" t="s">
        <v>14320</v>
      </c>
    </row>
    <row r="2715" spans="1:2" x14ac:dyDescent="0.25">
      <c r="A2715" t="s">
        <v>17667</v>
      </c>
      <c r="B2715" t="s">
        <v>14322</v>
      </c>
    </row>
    <row r="2716" spans="1:2" x14ac:dyDescent="0.25">
      <c r="A2716" t="s">
        <v>17668</v>
      </c>
      <c r="B2716" t="s">
        <v>14324</v>
      </c>
    </row>
    <row r="2717" spans="1:2" x14ac:dyDescent="0.25">
      <c r="A2717" t="s">
        <v>17669</v>
      </c>
      <c r="B2717" t="s">
        <v>14326</v>
      </c>
    </row>
    <row r="2718" spans="1:2" x14ac:dyDescent="0.25">
      <c r="A2718" t="s">
        <v>17670</v>
      </c>
      <c r="B2718" t="s">
        <v>14328</v>
      </c>
    </row>
    <row r="2719" spans="1:2" x14ac:dyDescent="0.25">
      <c r="A2719" t="s">
        <v>17671</v>
      </c>
      <c r="B2719" t="s">
        <v>14330</v>
      </c>
    </row>
    <row r="2720" spans="1:2" x14ac:dyDescent="0.25">
      <c r="A2720" t="s">
        <v>17672</v>
      </c>
      <c r="B2720" t="s">
        <v>14332</v>
      </c>
    </row>
    <row r="2721" spans="1:2" x14ac:dyDescent="0.25">
      <c r="A2721" t="s">
        <v>17673</v>
      </c>
      <c r="B2721" t="s">
        <v>14334</v>
      </c>
    </row>
    <row r="2722" spans="1:2" x14ac:dyDescent="0.25">
      <c r="A2722" t="s">
        <v>17674</v>
      </c>
      <c r="B2722" t="s">
        <v>14336</v>
      </c>
    </row>
    <row r="2723" spans="1:2" x14ac:dyDescent="0.25">
      <c r="A2723" t="s">
        <v>17675</v>
      </c>
      <c r="B2723" t="s">
        <v>14338</v>
      </c>
    </row>
    <row r="2724" spans="1:2" x14ac:dyDescent="0.25">
      <c r="A2724" t="s">
        <v>17676</v>
      </c>
      <c r="B2724" t="s">
        <v>14340</v>
      </c>
    </row>
    <row r="2725" spans="1:2" x14ac:dyDescent="0.25">
      <c r="A2725" t="s">
        <v>17677</v>
      </c>
      <c r="B2725" t="s">
        <v>14342</v>
      </c>
    </row>
    <row r="2726" spans="1:2" x14ac:dyDescent="0.25">
      <c r="A2726" t="s">
        <v>17678</v>
      </c>
      <c r="B2726" t="s">
        <v>14344</v>
      </c>
    </row>
    <row r="2727" spans="1:2" x14ac:dyDescent="0.25">
      <c r="A2727" t="s">
        <v>17679</v>
      </c>
      <c r="B2727" t="s">
        <v>14346</v>
      </c>
    </row>
    <row r="2728" spans="1:2" x14ac:dyDescent="0.25">
      <c r="A2728" t="s">
        <v>17680</v>
      </c>
      <c r="B2728" t="s">
        <v>14348</v>
      </c>
    </row>
    <row r="2729" spans="1:2" x14ac:dyDescent="0.25">
      <c r="A2729" t="s">
        <v>17681</v>
      </c>
      <c r="B2729" t="s">
        <v>14350</v>
      </c>
    </row>
    <row r="2730" spans="1:2" x14ac:dyDescent="0.25">
      <c r="A2730" t="s">
        <v>17682</v>
      </c>
      <c r="B2730" t="s">
        <v>14352</v>
      </c>
    </row>
    <row r="2731" spans="1:2" x14ac:dyDescent="0.25">
      <c r="A2731" t="s">
        <v>17683</v>
      </c>
      <c r="B2731" t="s">
        <v>17684</v>
      </c>
    </row>
    <row r="2732" spans="1:2" x14ac:dyDescent="0.25">
      <c r="A2732" t="s">
        <v>17685</v>
      </c>
      <c r="B2732" t="s">
        <v>14356</v>
      </c>
    </row>
    <row r="2733" spans="1:2" x14ac:dyDescent="0.25">
      <c r="A2733" t="s">
        <v>17686</v>
      </c>
      <c r="B2733" t="s">
        <v>14358</v>
      </c>
    </row>
    <row r="2734" spans="1:2" x14ac:dyDescent="0.25">
      <c r="A2734" t="s">
        <v>17687</v>
      </c>
      <c r="B2734" t="s">
        <v>14360</v>
      </c>
    </row>
    <row r="2735" spans="1:2" x14ac:dyDescent="0.25">
      <c r="A2735" t="s">
        <v>17688</v>
      </c>
      <c r="B2735" t="s">
        <v>14506</v>
      </c>
    </row>
    <row r="2736" spans="1:2" x14ac:dyDescent="0.25">
      <c r="A2736" t="s">
        <v>17689</v>
      </c>
      <c r="B2736" t="s">
        <v>14508</v>
      </c>
    </row>
    <row r="2737" spans="1:2" x14ac:dyDescent="0.25">
      <c r="A2737" t="s">
        <v>17690</v>
      </c>
      <c r="B2737" t="s">
        <v>14512</v>
      </c>
    </row>
    <row r="2738" spans="1:2" x14ac:dyDescent="0.25">
      <c r="A2738" t="s">
        <v>17691</v>
      </c>
      <c r="B2738" t="s">
        <v>17692</v>
      </c>
    </row>
    <row r="2739" spans="1:2" x14ac:dyDescent="0.25">
      <c r="A2739" t="s">
        <v>17693</v>
      </c>
      <c r="B2739" t="s">
        <v>14516</v>
      </c>
    </row>
    <row r="2740" spans="1:2" x14ac:dyDescent="0.25">
      <c r="A2740" t="s">
        <v>17694</v>
      </c>
      <c r="B2740" t="s">
        <v>17695</v>
      </c>
    </row>
    <row r="2741" spans="1:2" x14ac:dyDescent="0.25">
      <c r="A2741" t="s">
        <v>17696</v>
      </c>
      <c r="B2741" t="s">
        <v>17697</v>
      </c>
    </row>
    <row r="2742" spans="1:2" x14ac:dyDescent="0.25">
      <c r="A2742" t="s">
        <v>17698</v>
      </c>
      <c r="B2742" t="s">
        <v>17699</v>
      </c>
    </row>
    <row r="2743" spans="1:2" x14ac:dyDescent="0.25">
      <c r="A2743" t="s">
        <v>17700</v>
      </c>
      <c r="B2743" t="s">
        <v>17701</v>
      </c>
    </row>
    <row r="2744" spans="1:2" x14ac:dyDescent="0.25">
      <c r="A2744" t="s">
        <v>17702</v>
      </c>
      <c r="B2744" t="s">
        <v>17703</v>
      </c>
    </row>
    <row r="2745" spans="1:2" x14ac:dyDescent="0.25">
      <c r="A2745" t="s">
        <v>17704</v>
      </c>
      <c r="B2745" t="s">
        <v>14522</v>
      </c>
    </row>
    <row r="2746" spans="1:2" x14ac:dyDescent="0.25">
      <c r="A2746" t="s">
        <v>17705</v>
      </c>
      <c r="B2746" t="s">
        <v>17706</v>
      </c>
    </row>
    <row r="2747" spans="1:2" x14ac:dyDescent="0.25">
      <c r="A2747" t="s">
        <v>17707</v>
      </c>
      <c r="B2747" t="s">
        <v>17708</v>
      </c>
    </row>
    <row r="2748" spans="1:2" x14ac:dyDescent="0.25">
      <c r="A2748" t="s">
        <v>17709</v>
      </c>
      <c r="B2748" t="s">
        <v>14526</v>
      </c>
    </row>
    <row r="2749" spans="1:2" x14ac:dyDescent="0.25">
      <c r="A2749" t="s">
        <v>17710</v>
      </c>
      <c r="B2749" t="s">
        <v>14528</v>
      </c>
    </row>
    <row r="2750" spans="1:2" x14ac:dyDescent="0.25">
      <c r="A2750" t="s">
        <v>17711</v>
      </c>
      <c r="B2750" t="s">
        <v>14530</v>
      </c>
    </row>
    <row r="2751" spans="1:2" x14ac:dyDescent="0.25">
      <c r="A2751" t="s">
        <v>17712</v>
      </c>
      <c r="B2751" t="s">
        <v>14532</v>
      </c>
    </row>
    <row r="2752" spans="1:2" x14ac:dyDescent="0.25">
      <c r="A2752" t="s">
        <v>17713</v>
      </c>
      <c r="B2752" t="s">
        <v>14534</v>
      </c>
    </row>
    <row r="2753" spans="1:2" x14ac:dyDescent="0.25">
      <c r="A2753" t="s">
        <v>17714</v>
      </c>
      <c r="B2753" t="s">
        <v>17715</v>
      </c>
    </row>
    <row r="2754" spans="1:2" x14ac:dyDescent="0.25">
      <c r="A2754" t="s">
        <v>17716</v>
      </c>
      <c r="B2754" t="s">
        <v>14538</v>
      </c>
    </row>
    <row r="2755" spans="1:2" x14ac:dyDescent="0.25">
      <c r="A2755" t="s">
        <v>17717</v>
      </c>
      <c r="B2755" t="s">
        <v>14540</v>
      </c>
    </row>
    <row r="2756" spans="1:2" x14ac:dyDescent="0.25">
      <c r="A2756" t="s">
        <v>17718</v>
      </c>
      <c r="B2756" t="s">
        <v>14542</v>
      </c>
    </row>
    <row r="2757" spans="1:2" x14ac:dyDescent="0.25">
      <c r="A2757" t="s">
        <v>17719</v>
      </c>
      <c r="B2757" t="s">
        <v>14544</v>
      </c>
    </row>
    <row r="2758" spans="1:2" x14ac:dyDescent="0.25">
      <c r="A2758" t="s">
        <v>17720</v>
      </c>
      <c r="B2758" t="s">
        <v>14546</v>
      </c>
    </row>
    <row r="2759" spans="1:2" x14ac:dyDescent="0.25">
      <c r="A2759" t="s">
        <v>17721</v>
      </c>
      <c r="B2759" t="s">
        <v>14548</v>
      </c>
    </row>
    <row r="2760" spans="1:2" x14ac:dyDescent="0.25">
      <c r="A2760" t="s">
        <v>17722</v>
      </c>
      <c r="B2760" t="s">
        <v>14550</v>
      </c>
    </row>
    <row r="2761" spans="1:2" x14ac:dyDescent="0.25">
      <c r="A2761" t="s">
        <v>17723</v>
      </c>
      <c r="B2761" t="s">
        <v>14552</v>
      </c>
    </row>
    <row r="2762" spans="1:2" x14ac:dyDescent="0.25">
      <c r="A2762" t="s">
        <v>17724</v>
      </c>
      <c r="B2762" t="s">
        <v>14554</v>
      </c>
    </row>
    <row r="2763" spans="1:2" x14ac:dyDescent="0.25">
      <c r="A2763" t="s">
        <v>17725</v>
      </c>
      <c r="B2763" t="s">
        <v>17726</v>
      </c>
    </row>
    <row r="2764" spans="1:2" x14ac:dyDescent="0.25">
      <c r="A2764" t="s">
        <v>17727</v>
      </c>
      <c r="B2764" t="s">
        <v>14556</v>
      </c>
    </row>
    <row r="2765" spans="1:2" x14ac:dyDescent="0.25">
      <c r="A2765" t="s">
        <v>17728</v>
      </c>
      <c r="B2765" t="s">
        <v>15466</v>
      </c>
    </row>
    <row r="2766" spans="1:2" x14ac:dyDescent="0.25">
      <c r="A2766" t="s">
        <v>17729</v>
      </c>
      <c r="B2766" t="s">
        <v>15464</v>
      </c>
    </row>
    <row r="2767" spans="1:2" x14ac:dyDescent="0.25">
      <c r="A2767" t="s">
        <v>17730</v>
      </c>
      <c r="B2767" t="s">
        <v>15462</v>
      </c>
    </row>
    <row r="2768" spans="1:2" x14ac:dyDescent="0.25">
      <c r="A2768" t="s">
        <v>17731</v>
      </c>
      <c r="B2768" t="s">
        <v>15460</v>
      </c>
    </row>
    <row r="2769" spans="1:2" x14ac:dyDescent="0.25">
      <c r="A2769" t="s">
        <v>17732</v>
      </c>
      <c r="B2769" t="s">
        <v>15458</v>
      </c>
    </row>
    <row r="2770" spans="1:2" x14ac:dyDescent="0.25">
      <c r="A2770" t="s">
        <v>17733</v>
      </c>
      <c r="B2770" t="s">
        <v>15456</v>
      </c>
    </row>
    <row r="2771" spans="1:2" x14ac:dyDescent="0.25">
      <c r="A2771" t="s">
        <v>17734</v>
      </c>
      <c r="B2771" t="s">
        <v>15454</v>
      </c>
    </row>
    <row r="2772" spans="1:2" x14ac:dyDescent="0.25">
      <c r="A2772" t="s">
        <v>17735</v>
      </c>
      <c r="B2772" t="s">
        <v>15452</v>
      </c>
    </row>
    <row r="2773" spans="1:2" x14ac:dyDescent="0.25">
      <c r="A2773" t="s">
        <v>17736</v>
      </c>
      <c r="B2773" t="s">
        <v>15450</v>
      </c>
    </row>
    <row r="2774" spans="1:2" x14ac:dyDescent="0.25">
      <c r="A2774" t="s">
        <v>17737</v>
      </c>
      <c r="B2774" t="s">
        <v>15448</v>
      </c>
    </row>
    <row r="2775" spans="1:2" x14ac:dyDescent="0.25">
      <c r="A2775" t="s">
        <v>17738</v>
      </c>
      <c r="B2775" t="s">
        <v>15446</v>
      </c>
    </row>
    <row r="2776" spans="1:2" x14ac:dyDescent="0.25">
      <c r="A2776" t="s">
        <v>17739</v>
      </c>
      <c r="B2776" t="s">
        <v>15444</v>
      </c>
    </row>
    <row r="2777" spans="1:2" x14ac:dyDescent="0.25">
      <c r="A2777" t="s">
        <v>17740</v>
      </c>
      <c r="B2777" t="s">
        <v>15442</v>
      </c>
    </row>
    <row r="2778" spans="1:2" x14ac:dyDescent="0.25">
      <c r="A2778" t="s">
        <v>17741</v>
      </c>
      <c r="B2778" t="s">
        <v>15440</v>
      </c>
    </row>
    <row r="2779" spans="1:2" x14ac:dyDescent="0.25">
      <c r="A2779" t="s">
        <v>17742</v>
      </c>
      <c r="B2779" t="s">
        <v>15438</v>
      </c>
    </row>
    <row r="2780" spans="1:2" x14ac:dyDescent="0.25">
      <c r="A2780" t="s">
        <v>17743</v>
      </c>
      <c r="B2780" t="s">
        <v>15436</v>
      </c>
    </row>
    <row r="2781" spans="1:2" x14ac:dyDescent="0.25">
      <c r="A2781" t="s">
        <v>17744</v>
      </c>
      <c r="B2781" t="s">
        <v>15434</v>
      </c>
    </row>
    <row r="2782" spans="1:2" x14ac:dyDescent="0.25">
      <c r="A2782" t="s">
        <v>17745</v>
      </c>
      <c r="B2782" t="s">
        <v>15432</v>
      </c>
    </row>
    <row r="2783" spans="1:2" x14ac:dyDescent="0.25">
      <c r="A2783" t="s">
        <v>17746</v>
      </c>
      <c r="B2783" t="s">
        <v>15430</v>
      </c>
    </row>
    <row r="2784" spans="1:2" x14ac:dyDescent="0.25">
      <c r="A2784" t="s">
        <v>17747</v>
      </c>
      <c r="B2784" t="s">
        <v>15428</v>
      </c>
    </row>
    <row r="2785" spans="1:2" x14ac:dyDescent="0.25">
      <c r="A2785" t="s">
        <v>17748</v>
      </c>
      <c r="B2785" t="s">
        <v>15426</v>
      </c>
    </row>
    <row r="2786" spans="1:2" x14ac:dyDescent="0.25">
      <c r="A2786" t="s">
        <v>17749</v>
      </c>
      <c r="B2786" t="s">
        <v>15424</v>
      </c>
    </row>
    <row r="2787" spans="1:2" x14ac:dyDescent="0.25">
      <c r="A2787" t="s">
        <v>17750</v>
      </c>
      <c r="B2787" t="s">
        <v>15422</v>
      </c>
    </row>
    <row r="2788" spans="1:2" x14ac:dyDescent="0.25">
      <c r="A2788" t="s">
        <v>17751</v>
      </c>
      <c r="B2788" t="s">
        <v>15420</v>
      </c>
    </row>
    <row r="2789" spans="1:2" x14ac:dyDescent="0.25">
      <c r="A2789" t="s">
        <v>17752</v>
      </c>
      <c r="B2789" t="s">
        <v>15418</v>
      </c>
    </row>
    <row r="2790" spans="1:2" x14ac:dyDescent="0.25">
      <c r="A2790" t="s">
        <v>17753</v>
      </c>
      <c r="B2790" t="s">
        <v>15416</v>
      </c>
    </row>
    <row r="2791" spans="1:2" x14ac:dyDescent="0.25">
      <c r="A2791" t="s">
        <v>17754</v>
      </c>
      <c r="B2791" t="s">
        <v>15414</v>
      </c>
    </row>
    <row r="2792" spans="1:2" x14ac:dyDescent="0.25">
      <c r="A2792" t="s">
        <v>17755</v>
      </c>
      <c r="B2792" t="s">
        <v>15412</v>
      </c>
    </row>
    <row r="2793" spans="1:2" x14ac:dyDescent="0.25">
      <c r="A2793" t="s">
        <v>17756</v>
      </c>
      <c r="B2793" t="s">
        <v>15410</v>
      </c>
    </row>
    <row r="2794" spans="1:2" x14ac:dyDescent="0.25">
      <c r="A2794" t="s">
        <v>17757</v>
      </c>
      <c r="B2794" t="s">
        <v>15408</v>
      </c>
    </row>
    <row r="2795" spans="1:2" x14ac:dyDescent="0.25">
      <c r="A2795" t="s">
        <v>17758</v>
      </c>
      <c r="B2795" t="s">
        <v>15406</v>
      </c>
    </row>
    <row r="2796" spans="1:2" x14ac:dyDescent="0.25">
      <c r="A2796" t="s">
        <v>17759</v>
      </c>
      <c r="B2796" t="s">
        <v>15404</v>
      </c>
    </row>
    <row r="2797" spans="1:2" x14ac:dyDescent="0.25">
      <c r="A2797" t="s">
        <v>17760</v>
      </c>
      <c r="B2797" t="s">
        <v>15402</v>
      </c>
    </row>
    <row r="2798" spans="1:2" x14ac:dyDescent="0.25">
      <c r="A2798" t="s">
        <v>17761</v>
      </c>
      <c r="B2798" t="s">
        <v>15400</v>
      </c>
    </row>
    <row r="2799" spans="1:2" x14ac:dyDescent="0.25">
      <c r="A2799" t="s">
        <v>17762</v>
      </c>
      <c r="B2799" t="s">
        <v>15398</v>
      </c>
    </row>
    <row r="2800" spans="1:2" x14ac:dyDescent="0.25">
      <c r="A2800" t="s">
        <v>17763</v>
      </c>
      <c r="B2800" t="s">
        <v>15396</v>
      </c>
    </row>
    <row r="2801" spans="1:2" x14ac:dyDescent="0.25">
      <c r="A2801" t="s">
        <v>17764</v>
      </c>
      <c r="B2801" t="s">
        <v>15394</v>
      </c>
    </row>
    <row r="2802" spans="1:2" x14ac:dyDescent="0.25">
      <c r="A2802" t="s">
        <v>17765</v>
      </c>
      <c r="B2802" t="s">
        <v>15392</v>
      </c>
    </row>
    <row r="2803" spans="1:2" x14ac:dyDescent="0.25">
      <c r="A2803" t="s">
        <v>17766</v>
      </c>
      <c r="B2803" t="s">
        <v>15390</v>
      </c>
    </row>
    <row r="2804" spans="1:2" x14ac:dyDescent="0.25">
      <c r="A2804" t="s">
        <v>17767</v>
      </c>
      <c r="B2804" t="s">
        <v>15388</v>
      </c>
    </row>
    <row r="2805" spans="1:2" x14ac:dyDescent="0.25">
      <c r="A2805" t="s">
        <v>17768</v>
      </c>
      <c r="B2805" t="s">
        <v>15386</v>
      </c>
    </row>
    <row r="2806" spans="1:2" x14ac:dyDescent="0.25">
      <c r="A2806" t="s">
        <v>17769</v>
      </c>
      <c r="B2806" t="s">
        <v>15384</v>
      </c>
    </row>
    <row r="2807" spans="1:2" x14ac:dyDescent="0.25">
      <c r="A2807" t="s">
        <v>17770</v>
      </c>
      <c r="B2807" t="s">
        <v>15382</v>
      </c>
    </row>
    <row r="2808" spans="1:2" x14ac:dyDescent="0.25">
      <c r="A2808" t="s">
        <v>17771</v>
      </c>
      <c r="B2808" t="s">
        <v>15380</v>
      </c>
    </row>
    <row r="2809" spans="1:2" x14ac:dyDescent="0.25">
      <c r="A2809" t="s">
        <v>17772</v>
      </c>
      <c r="B2809" t="s">
        <v>15378</v>
      </c>
    </row>
    <row r="2810" spans="1:2" x14ac:dyDescent="0.25">
      <c r="A2810" t="s">
        <v>17773</v>
      </c>
      <c r="B2810" t="s">
        <v>15376</v>
      </c>
    </row>
    <row r="2811" spans="1:2" x14ac:dyDescent="0.25">
      <c r="A2811" t="s">
        <v>17774</v>
      </c>
      <c r="B2811" t="s">
        <v>15374</v>
      </c>
    </row>
    <row r="2812" spans="1:2" x14ac:dyDescent="0.25">
      <c r="A2812" t="s">
        <v>17775</v>
      </c>
      <c r="B2812" t="s">
        <v>15372</v>
      </c>
    </row>
    <row r="2813" spans="1:2" x14ac:dyDescent="0.25">
      <c r="A2813" t="s">
        <v>17776</v>
      </c>
      <c r="B2813" t="s">
        <v>15370</v>
      </c>
    </row>
    <row r="2814" spans="1:2" x14ac:dyDescent="0.25">
      <c r="A2814" t="s">
        <v>17777</v>
      </c>
      <c r="B2814" t="s">
        <v>15368</v>
      </c>
    </row>
    <row r="2815" spans="1:2" x14ac:dyDescent="0.25">
      <c r="A2815" t="s">
        <v>17778</v>
      </c>
      <c r="B2815" t="s">
        <v>15366</v>
      </c>
    </row>
    <row r="2816" spans="1:2" x14ac:dyDescent="0.25">
      <c r="A2816" t="s">
        <v>17779</v>
      </c>
      <c r="B2816" t="s">
        <v>15364</v>
      </c>
    </row>
    <row r="2817" spans="1:2" x14ac:dyDescent="0.25">
      <c r="A2817" t="s">
        <v>17780</v>
      </c>
      <c r="B2817" t="s">
        <v>15362</v>
      </c>
    </row>
    <row r="2818" spans="1:2" x14ac:dyDescent="0.25">
      <c r="A2818" t="s">
        <v>17781</v>
      </c>
      <c r="B2818" t="s">
        <v>15360</v>
      </c>
    </row>
    <row r="2819" spans="1:2" x14ac:dyDescent="0.25">
      <c r="A2819" t="s">
        <v>17782</v>
      </c>
      <c r="B2819" t="s">
        <v>15358</v>
      </c>
    </row>
    <row r="2820" spans="1:2" x14ac:dyDescent="0.25">
      <c r="A2820" t="s">
        <v>17783</v>
      </c>
      <c r="B2820" t="s">
        <v>15356</v>
      </c>
    </row>
    <row r="2821" spans="1:2" x14ac:dyDescent="0.25">
      <c r="A2821" t="s">
        <v>17784</v>
      </c>
      <c r="B2821" t="s">
        <v>15354</v>
      </c>
    </row>
    <row r="2822" spans="1:2" x14ac:dyDescent="0.25">
      <c r="A2822" t="s">
        <v>17785</v>
      </c>
      <c r="B2822" t="s">
        <v>15352</v>
      </c>
    </row>
    <row r="2823" spans="1:2" x14ac:dyDescent="0.25">
      <c r="A2823" t="s">
        <v>17786</v>
      </c>
      <c r="B2823" t="s">
        <v>15350</v>
      </c>
    </row>
    <row r="2824" spans="1:2" x14ac:dyDescent="0.25">
      <c r="A2824" t="s">
        <v>17787</v>
      </c>
      <c r="B2824" t="s">
        <v>15348</v>
      </c>
    </row>
    <row r="2825" spans="1:2" x14ac:dyDescent="0.25">
      <c r="A2825" t="s">
        <v>17788</v>
      </c>
      <c r="B2825" t="s">
        <v>15346</v>
      </c>
    </row>
    <row r="2826" spans="1:2" x14ac:dyDescent="0.25">
      <c r="A2826" t="s">
        <v>17789</v>
      </c>
      <c r="B2826" t="s">
        <v>15344</v>
      </c>
    </row>
    <row r="2827" spans="1:2" x14ac:dyDescent="0.25">
      <c r="A2827" t="s">
        <v>17790</v>
      </c>
      <c r="B2827" t="s">
        <v>15342</v>
      </c>
    </row>
    <row r="2828" spans="1:2" x14ac:dyDescent="0.25">
      <c r="A2828" t="s">
        <v>17791</v>
      </c>
      <c r="B2828" t="s">
        <v>15340</v>
      </c>
    </row>
    <row r="2829" spans="1:2" x14ac:dyDescent="0.25">
      <c r="A2829" t="s">
        <v>17792</v>
      </c>
      <c r="B2829" t="s">
        <v>15338</v>
      </c>
    </row>
    <row r="2830" spans="1:2" x14ac:dyDescent="0.25">
      <c r="A2830" t="s">
        <v>17793</v>
      </c>
      <c r="B2830" t="s">
        <v>15336</v>
      </c>
    </row>
    <row r="2831" spans="1:2" x14ac:dyDescent="0.25">
      <c r="A2831" t="s">
        <v>17794</v>
      </c>
      <c r="B2831" t="s">
        <v>15334</v>
      </c>
    </row>
    <row r="2832" spans="1:2" x14ac:dyDescent="0.25">
      <c r="A2832" t="s">
        <v>17795</v>
      </c>
      <c r="B2832" t="s">
        <v>17796</v>
      </c>
    </row>
    <row r="2833" spans="1:2" x14ac:dyDescent="0.25">
      <c r="A2833" t="s">
        <v>17797</v>
      </c>
      <c r="B2833" t="s">
        <v>15194</v>
      </c>
    </row>
    <row r="2834" spans="1:2" x14ac:dyDescent="0.25">
      <c r="A2834" t="s">
        <v>17798</v>
      </c>
      <c r="B2834" t="s">
        <v>17799</v>
      </c>
    </row>
    <row r="2835" spans="1:2" x14ac:dyDescent="0.25">
      <c r="A2835" t="s">
        <v>17800</v>
      </c>
      <c r="B2835" t="s">
        <v>15332</v>
      </c>
    </row>
    <row r="2836" spans="1:2" x14ac:dyDescent="0.25">
      <c r="A2836" t="s">
        <v>17801</v>
      </c>
      <c r="B2836" t="s">
        <v>15330</v>
      </c>
    </row>
    <row r="2837" spans="1:2" x14ac:dyDescent="0.25">
      <c r="A2837" t="s">
        <v>17802</v>
      </c>
      <c r="B2837" t="s">
        <v>15328</v>
      </c>
    </row>
    <row r="2838" spans="1:2" x14ac:dyDescent="0.25">
      <c r="A2838" t="s">
        <v>17803</v>
      </c>
      <c r="B2838" t="s">
        <v>15326</v>
      </c>
    </row>
    <row r="2839" spans="1:2" x14ac:dyDescent="0.25">
      <c r="A2839" t="s">
        <v>17804</v>
      </c>
      <c r="B2839" t="s">
        <v>15324</v>
      </c>
    </row>
    <row r="2840" spans="1:2" x14ac:dyDescent="0.25">
      <c r="A2840" t="s">
        <v>17805</v>
      </c>
      <c r="B2840" t="s">
        <v>15322</v>
      </c>
    </row>
    <row r="2841" spans="1:2" x14ac:dyDescent="0.25">
      <c r="A2841" t="s">
        <v>17806</v>
      </c>
      <c r="B2841" t="s">
        <v>15320</v>
      </c>
    </row>
    <row r="2842" spans="1:2" x14ac:dyDescent="0.25">
      <c r="A2842" t="s">
        <v>17807</v>
      </c>
      <c r="B2842" t="s">
        <v>15318</v>
      </c>
    </row>
    <row r="2843" spans="1:2" x14ac:dyDescent="0.25">
      <c r="A2843" t="s">
        <v>17808</v>
      </c>
      <c r="B2843" t="s">
        <v>15316</v>
      </c>
    </row>
    <row r="2844" spans="1:2" x14ac:dyDescent="0.25">
      <c r="A2844" t="s">
        <v>17809</v>
      </c>
      <c r="B2844" t="s">
        <v>15314</v>
      </c>
    </row>
    <row r="2845" spans="1:2" x14ac:dyDescent="0.25">
      <c r="A2845" t="s">
        <v>17810</v>
      </c>
      <c r="B2845" t="s">
        <v>15312</v>
      </c>
    </row>
    <row r="2846" spans="1:2" x14ac:dyDescent="0.25">
      <c r="A2846" t="s">
        <v>17811</v>
      </c>
      <c r="B2846" t="s">
        <v>15310</v>
      </c>
    </row>
    <row r="2847" spans="1:2" x14ac:dyDescent="0.25">
      <c r="A2847" t="s">
        <v>17812</v>
      </c>
      <c r="B2847" t="s">
        <v>15308</v>
      </c>
    </row>
    <row r="2848" spans="1:2" x14ac:dyDescent="0.25">
      <c r="A2848" t="s">
        <v>17813</v>
      </c>
      <c r="B2848" t="s">
        <v>15306</v>
      </c>
    </row>
    <row r="2849" spans="1:2" x14ac:dyDescent="0.25">
      <c r="A2849" t="s">
        <v>17814</v>
      </c>
      <c r="B2849" t="s">
        <v>15304</v>
      </c>
    </row>
    <row r="2850" spans="1:2" x14ac:dyDescent="0.25">
      <c r="A2850" t="s">
        <v>17815</v>
      </c>
      <c r="B2850" t="s">
        <v>15302</v>
      </c>
    </row>
    <row r="2851" spans="1:2" x14ac:dyDescent="0.25">
      <c r="A2851" t="s">
        <v>17816</v>
      </c>
      <c r="B2851" t="s">
        <v>15300</v>
      </c>
    </row>
    <row r="2852" spans="1:2" x14ac:dyDescent="0.25">
      <c r="A2852" t="s">
        <v>17817</v>
      </c>
      <c r="B2852" t="s">
        <v>15298</v>
      </c>
    </row>
    <row r="2853" spans="1:2" x14ac:dyDescent="0.25">
      <c r="A2853" t="s">
        <v>17818</v>
      </c>
      <c r="B2853" t="s">
        <v>15296</v>
      </c>
    </row>
    <row r="2854" spans="1:2" x14ac:dyDescent="0.25">
      <c r="A2854" t="s">
        <v>17819</v>
      </c>
      <c r="B2854" t="s">
        <v>15294</v>
      </c>
    </row>
    <row r="2855" spans="1:2" x14ac:dyDescent="0.25">
      <c r="A2855" t="s">
        <v>17820</v>
      </c>
      <c r="B2855" t="s">
        <v>15292</v>
      </c>
    </row>
    <row r="2856" spans="1:2" x14ac:dyDescent="0.25">
      <c r="A2856" t="s">
        <v>17821</v>
      </c>
      <c r="B2856" t="s">
        <v>15290</v>
      </c>
    </row>
    <row r="2857" spans="1:2" x14ac:dyDescent="0.25">
      <c r="A2857" t="s">
        <v>17822</v>
      </c>
      <c r="B2857" t="s">
        <v>15288</v>
      </c>
    </row>
    <row r="2858" spans="1:2" x14ac:dyDescent="0.25">
      <c r="A2858" t="s">
        <v>17823</v>
      </c>
      <c r="B2858" t="s">
        <v>15286</v>
      </c>
    </row>
    <row r="2859" spans="1:2" x14ac:dyDescent="0.25">
      <c r="A2859" t="s">
        <v>17824</v>
      </c>
      <c r="B2859" t="s">
        <v>15284</v>
      </c>
    </row>
    <row r="2860" spans="1:2" x14ac:dyDescent="0.25">
      <c r="A2860" t="s">
        <v>17825</v>
      </c>
      <c r="B2860" t="s">
        <v>15282</v>
      </c>
    </row>
    <row r="2861" spans="1:2" x14ac:dyDescent="0.25">
      <c r="A2861" t="s">
        <v>17826</v>
      </c>
      <c r="B2861" t="s">
        <v>15280</v>
      </c>
    </row>
    <row r="2862" spans="1:2" x14ac:dyDescent="0.25">
      <c r="A2862" t="s">
        <v>17827</v>
      </c>
      <c r="B2862" t="s">
        <v>15278</v>
      </c>
    </row>
    <row r="2863" spans="1:2" x14ac:dyDescent="0.25">
      <c r="A2863" t="s">
        <v>17828</v>
      </c>
      <c r="B2863" t="s">
        <v>15276</v>
      </c>
    </row>
    <row r="2864" spans="1:2" x14ac:dyDescent="0.25">
      <c r="A2864" t="s">
        <v>17829</v>
      </c>
      <c r="B2864" t="s">
        <v>15274</v>
      </c>
    </row>
    <row r="2865" spans="1:2" x14ac:dyDescent="0.25">
      <c r="A2865" t="s">
        <v>17830</v>
      </c>
      <c r="B2865" t="s">
        <v>15272</v>
      </c>
    </row>
    <row r="2866" spans="1:2" x14ac:dyDescent="0.25">
      <c r="A2866" t="s">
        <v>17831</v>
      </c>
      <c r="B2866" t="s">
        <v>15270</v>
      </c>
    </row>
    <row r="2867" spans="1:2" x14ac:dyDescent="0.25">
      <c r="A2867" t="s">
        <v>17832</v>
      </c>
      <c r="B2867" t="s">
        <v>15268</v>
      </c>
    </row>
    <row r="2868" spans="1:2" x14ac:dyDescent="0.25">
      <c r="A2868" t="s">
        <v>17833</v>
      </c>
      <c r="B2868" t="s">
        <v>15266</v>
      </c>
    </row>
    <row r="2869" spans="1:2" x14ac:dyDescent="0.25">
      <c r="A2869" t="s">
        <v>17834</v>
      </c>
      <c r="B2869" t="s">
        <v>15264</v>
      </c>
    </row>
    <row r="2870" spans="1:2" x14ac:dyDescent="0.25">
      <c r="A2870" t="s">
        <v>17835</v>
      </c>
      <c r="B2870" t="s">
        <v>15262</v>
      </c>
    </row>
    <row r="2871" spans="1:2" x14ac:dyDescent="0.25">
      <c r="A2871" t="s">
        <v>17836</v>
      </c>
      <c r="B2871" t="s">
        <v>15260</v>
      </c>
    </row>
    <row r="2872" spans="1:2" x14ac:dyDescent="0.25">
      <c r="A2872" t="s">
        <v>17837</v>
      </c>
      <c r="B2872" t="s">
        <v>15258</v>
      </c>
    </row>
    <row r="2873" spans="1:2" x14ac:dyDescent="0.25">
      <c r="A2873" t="s">
        <v>17838</v>
      </c>
      <c r="B2873" t="s">
        <v>15256</v>
      </c>
    </row>
    <row r="2874" spans="1:2" x14ac:dyDescent="0.25">
      <c r="A2874" t="s">
        <v>17839</v>
      </c>
      <c r="B2874" t="s">
        <v>15254</v>
      </c>
    </row>
    <row r="2875" spans="1:2" x14ac:dyDescent="0.25">
      <c r="A2875" t="s">
        <v>17840</v>
      </c>
      <c r="B2875" t="s">
        <v>15252</v>
      </c>
    </row>
    <row r="2876" spans="1:2" x14ac:dyDescent="0.25">
      <c r="A2876" t="s">
        <v>17841</v>
      </c>
      <c r="B2876" t="s">
        <v>15250</v>
      </c>
    </row>
    <row r="2877" spans="1:2" x14ac:dyDescent="0.25">
      <c r="A2877" t="s">
        <v>17842</v>
      </c>
      <c r="B2877" t="s">
        <v>15248</v>
      </c>
    </row>
    <row r="2878" spans="1:2" x14ac:dyDescent="0.25">
      <c r="A2878" t="s">
        <v>17843</v>
      </c>
      <c r="B2878" t="s">
        <v>15246</v>
      </c>
    </row>
    <row r="2879" spans="1:2" x14ac:dyDescent="0.25">
      <c r="A2879" t="s">
        <v>17844</v>
      </c>
      <c r="B2879" t="s">
        <v>15244</v>
      </c>
    </row>
    <row r="2880" spans="1:2" x14ac:dyDescent="0.25">
      <c r="A2880" t="s">
        <v>17845</v>
      </c>
      <c r="B2880" t="s">
        <v>15242</v>
      </c>
    </row>
    <row r="2881" spans="1:2" x14ac:dyDescent="0.25">
      <c r="A2881" t="s">
        <v>17846</v>
      </c>
      <c r="B2881" t="s">
        <v>15240</v>
      </c>
    </row>
    <row r="2882" spans="1:2" x14ac:dyDescent="0.25">
      <c r="A2882" t="s">
        <v>17847</v>
      </c>
      <c r="B2882" t="s">
        <v>15238</v>
      </c>
    </row>
    <row r="2883" spans="1:2" x14ac:dyDescent="0.25">
      <c r="A2883" t="s">
        <v>17848</v>
      </c>
      <c r="B2883" t="s">
        <v>15236</v>
      </c>
    </row>
    <row r="2884" spans="1:2" x14ac:dyDescent="0.25">
      <c r="A2884" t="s">
        <v>17849</v>
      </c>
      <c r="B2884" t="s">
        <v>15234</v>
      </c>
    </row>
    <row r="2885" spans="1:2" x14ac:dyDescent="0.25">
      <c r="A2885" t="s">
        <v>17850</v>
      </c>
      <c r="B2885" t="s">
        <v>15232</v>
      </c>
    </row>
    <row r="2886" spans="1:2" x14ac:dyDescent="0.25">
      <c r="A2886" t="s">
        <v>17851</v>
      </c>
      <c r="B2886" t="s">
        <v>15230</v>
      </c>
    </row>
    <row r="2887" spans="1:2" x14ac:dyDescent="0.25">
      <c r="A2887" t="s">
        <v>17852</v>
      </c>
      <c r="B2887" t="s">
        <v>15228</v>
      </c>
    </row>
    <row r="2888" spans="1:2" x14ac:dyDescent="0.25">
      <c r="A2888" t="s">
        <v>17853</v>
      </c>
      <c r="B2888" t="s">
        <v>15226</v>
      </c>
    </row>
    <row r="2889" spans="1:2" x14ac:dyDescent="0.25">
      <c r="A2889" t="s">
        <v>17854</v>
      </c>
      <c r="B2889" t="s">
        <v>15224</v>
      </c>
    </row>
    <row r="2890" spans="1:2" x14ac:dyDescent="0.25">
      <c r="A2890" t="s">
        <v>17855</v>
      </c>
      <c r="B2890" t="s">
        <v>15222</v>
      </c>
    </row>
    <row r="2891" spans="1:2" x14ac:dyDescent="0.25">
      <c r="A2891" t="s">
        <v>17856</v>
      </c>
      <c r="B2891" t="s">
        <v>15220</v>
      </c>
    </row>
    <row r="2892" spans="1:2" x14ac:dyDescent="0.25">
      <c r="A2892" t="s">
        <v>17857</v>
      </c>
      <c r="B2892" t="s">
        <v>15218</v>
      </c>
    </row>
    <row r="2893" spans="1:2" x14ac:dyDescent="0.25">
      <c r="A2893" t="s">
        <v>17858</v>
      </c>
      <c r="B2893" t="s">
        <v>15216</v>
      </c>
    </row>
    <row r="2894" spans="1:2" x14ac:dyDescent="0.25">
      <c r="A2894" t="s">
        <v>17859</v>
      </c>
      <c r="B2894" t="s">
        <v>15214</v>
      </c>
    </row>
    <row r="2895" spans="1:2" x14ac:dyDescent="0.25">
      <c r="A2895" t="s">
        <v>17860</v>
      </c>
      <c r="B2895" t="s">
        <v>15212</v>
      </c>
    </row>
    <row r="2896" spans="1:2" x14ac:dyDescent="0.25">
      <c r="A2896" t="s">
        <v>17861</v>
      </c>
      <c r="B2896" t="s">
        <v>15210</v>
      </c>
    </row>
    <row r="2897" spans="1:2" x14ac:dyDescent="0.25">
      <c r="A2897" t="s">
        <v>17862</v>
      </c>
      <c r="B2897" t="s">
        <v>15208</v>
      </c>
    </row>
    <row r="2898" spans="1:2" x14ac:dyDescent="0.25">
      <c r="A2898" t="s">
        <v>17863</v>
      </c>
      <c r="B2898" t="s">
        <v>15206</v>
      </c>
    </row>
    <row r="2899" spans="1:2" x14ac:dyDescent="0.25">
      <c r="A2899" t="s">
        <v>17864</v>
      </c>
      <c r="B2899" t="s">
        <v>17865</v>
      </c>
    </row>
    <row r="2900" spans="1:2" x14ac:dyDescent="0.25">
      <c r="A2900" t="s">
        <v>17866</v>
      </c>
      <c r="B2900" t="s">
        <v>17111</v>
      </c>
    </row>
    <row r="2901" spans="1:2" x14ac:dyDescent="0.25">
      <c r="A2901" t="s">
        <v>17867</v>
      </c>
      <c r="B2901" t="s">
        <v>17109</v>
      </c>
    </row>
    <row r="2902" spans="1:2" x14ac:dyDescent="0.25">
      <c r="A2902" t="s">
        <v>17868</v>
      </c>
      <c r="B2902" t="s">
        <v>17869</v>
      </c>
    </row>
    <row r="2903" spans="1:2" x14ac:dyDescent="0.25">
      <c r="A2903" t="s">
        <v>17870</v>
      </c>
      <c r="B2903" t="s">
        <v>12772</v>
      </c>
    </row>
    <row r="2904" spans="1:2" x14ac:dyDescent="0.25">
      <c r="A2904" t="s">
        <v>17871</v>
      </c>
      <c r="B2904" t="s">
        <v>12770</v>
      </c>
    </row>
    <row r="2905" spans="1:2" x14ac:dyDescent="0.25">
      <c r="A2905" t="s">
        <v>17872</v>
      </c>
      <c r="B2905" t="s">
        <v>12768</v>
      </c>
    </row>
    <row r="2906" spans="1:2" x14ac:dyDescent="0.25">
      <c r="A2906" t="s">
        <v>17873</v>
      </c>
      <c r="B2906" t="s">
        <v>12766</v>
      </c>
    </row>
    <row r="2907" spans="1:2" x14ac:dyDescent="0.25">
      <c r="A2907" t="s">
        <v>17874</v>
      </c>
      <c r="B2907" t="s">
        <v>12764</v>
      </c>
    </row>
    <row r="2908" spans="1:2" x14ac:dyDescent="0.25">
      <c r="A2908" t="s">
        <v>17875</v>
      </c>
      <c r="B2908" t="s">
        <v>12762</v>
      </c>
    </row>
    <row r="2909" spans="1:2" x14ac:dyDescent="0.25">
      <c r="A2909" t="s">
        <v>17876</v>
      </c>
      <c r="B2909" t="s">
        <v>12760</v>
      </c>
    </row>
    <row r="2910" spans="1:2" x14ac:dyDescent="0.25">
      <c r="A2910" t="s">
        <v>17877</v>
      </c>
      <c r="B2910" t="s">
        <v>12758</v>
      </c>
    </row>
    <row r="2911" spans="1:2" x14ac:dyDescent="0.25">
      <c r="A2911" t="s">
        <v>17878</v>
      </c>
      <c r="B2911" t="s">
        <v>12756</v>
      </c>
    </row>
    <row r="2912" spans="1:2" x14ac:dyDescent="0.25">
      <c r="A2912" t="s">
        <v>17879</v>
      </c>
      <c r="B2912" t="s">
        <v>12754</v>
      </c>
    </row>
    <row r="2913" spans="1:2" x14ac:dyDescent="0.25">
      <c r="A2913" t="s">
        <v>17880</v>
      </c>
      <c r="B2913" t="s">
        <v>12752</v>
      </c>
    </row>
    <row r="2914" spans="1:2" x14ac:dyDescent="0.25">
      <c r="A2914" t="s">
        <v>17881</v>
      </c>
      <c r="B2914" t="s">
        <v>12750</v>
      </c>
    </row>
    <row r="2915" spans="1:2" x14ac:dyDescent="0.25">
      <c r="A2915" t="s">
        <v>17882</v>
      </c>
      <c r="B2915" t="s">
        <v>17253</v>
      </c>
    </row>
    <row r="2916" spans="1:2" x14ac:dyDescent="0.25">
      <c r="A2916" t="s">
        <v>17883</v>
      </c>
      <c r="B2916" t="s">
        <v>17251</v>
      </c>
    </row>
    <row r="2917" spans="1:2" x14ac:dyDescent="0.25">
      <c r="A2917" t="s">
        <v>17884</v>
      </c>
      <c r="B2917" t="s">
        <v>17249</v>
      </c>
    </row>
    <row r="2918" spans="1:2" x14ac:dyDescent="0.25">
      <c r="A2918" t="s">
        <v>17885</v>
      </c>
      <c r="B2918" t="s">
        <v>17247</v>
      </c>
    </row>
    <row r="2919" spans="1:2" x14ac:dyDescent="0.25">
      <c r="A2919" t="s">
        <v>17886</v>
      </c>
      <c r="B2919" t="s">
        <v>17245</v>
      </c>
    </row>
    <row r="2920" spans="1:2" x14ac:dyDescent="0.25">
      <c r="A2920" t="s">
        <v>17887</v>
      </c>
      <c r="B2920" t="s">
        <v>17243</v>
      </c>
    </row>
    <row r="2921" spans="1:2" x14ac:dyDescent="0.25">
      <c r="A2921" t="s">
        <v>17888</v>
      </c>
      <c r="B2921" t="s">
        <v>17241</v>
      </c>
    </row>
    <row r="2922" spans="1:2" x14ac:dyDescent="0.25">
      <c r="A2922" t="s">
        <v>17889</v>
      </c>
      <c r="B2922" t="s">
        <v>17239</v>
      </c>
    </row>
    <row r="2923" spans="1:2" x14ac:dyDescent="0.25">
      <c r="A2923" t="s">
        <v>17890</v>
      </c>
      <c r="B2923" t="s">
        <v>17237</v>
      </c>
    </row>
    <row r="2924" spans="1:2" x14ac:dyDescent="0.25">
      <c r="A2924" t="s">
        <v>17891</v>
      </c>
      <c r="B2924" t="s">
        <v>17235</v>
      </c>
    </row>
    <row r="2925" spans="1:2" x14ac:dyDescent="0.25">
      <c r="A2925" t="s">
        <v>17892</v>
      </c>
      <c r="B2925" t="s">
        <v>17233</v>
      </c>
    </row>
    <row r="2926" spans="1:2" x14ac:dyDescent="0.25">
      <c r="A2926" t="s">
        <v>17893</v>
      </c>
      <c r="B2926" t="s">
        <v>17231</v>
      </c>
    </row>
    <row r="2927" spans="1:2" x14ac:dyDescent="0.25">
      <c r="A2927" t="s">
        <v>17894</v>
      </c>
      <c r="B2927" t="s">
        <v>17229</v>
      </c>
    </row>
    <row r="2928" spans="1:2" x14ac:dyDescent="0.25">
      <c r="A2928" t="s">
        <v>17895</v>
      </c>
      <c r="B2928" t="s">
        <v>17227</v>
      </c>
    </row>
    <row r="2929" spans="1:2" x14ac:dyDescent="0.25">
      <c r="A2929" t="s">
        <v>17896</v>
      </c>
      <c r="B2929" t="s">
        <v>17225</v>
      </c>
    </row>
    <row r="2930" spans="1:2" x14ac:dyDescent="0.25">
      <c r="A2930" t="s">
        <v>17897</v>
      </c>
      <c r="B2930" t="s">
        <v>17223</v>
      </c>
    </row>
    <row r="2931" spans="1:2" x14ac:dyDescent="0.25">
      <c r="A2931" t="s">
        <v>17898</v>
      </c>
      <c r="B2931" t="s">
        <v>17221</v>
      </c>
    </row>
    <row r="2932" spans="1:2" x14ac:dyDescent="0.25">
      <c r="A2932" t="s">
        <v>17899</v>
      </c>
      <c r="B2932" t="s">
        <v>17219</v>
      </c>
    </row>
    <row r="2933" spans="1:2" x14ac:dyDescent="0.25">
      <c r="A2933" t="s">
        <v>17900</v>
      </c>
      <c r="B2933" t="s">
        <v>17217</v>
      </c>
    </row>
    <row r="2934" spans="1:2" x14ac:dyDescent="0.25">
      <c r="A2934" t="s">
        <v>17901</v>
      </c>
      <c r="B2934" t="s">
        <v>17215</v>
      </c>
    </row>
    <row r="2935" spans="1:2" x14ac:dyDescent="0.25">
      <c r="A2935" t="s">
        <v>17902</v>
      </c>
      <c r="B2935" t="s">
        <v>17213</v>
      </c>
    </row>
    <row r="2936" spans="1:2" x14ac:dyDescent="0.25">
      <c r="A2936" t="s">
        <v>17903</v>
      </c>
      <c r="B2936" t="s">
        <v>17211</v>
      </c>
    </row>
    <row r="2937" spans="1:2" x14ac:dyDescent="0.25">
      <c r="A2937" t="s">
        <v>17904</v>
      </c>
      <c r="B2937" t="s">
        <v>17209</v>
      </c>
    </row>
    <row r="2938" spans="1:2" x14ac:dyDescent="0.25">
      <c r="A2938" t="s">
        <v>17905</v>
      </c>
      <c r="B2938" t="s">
        <v>17207</v>
      </c>
    </row>
    <row r="2939" spans="1:2" x14ac:dyDescent="0.25">
      <c r="A2939" t="s">
        <v>17906</v>
      </c>
      <c r="B2939" t="s">
        <v>17907</v>
      </c>
    </row>
    <row r="2940" spans="1:2" x14ac:dyDescent="0.25">
      <c r="A2940" t="s">
        <v>17908</v>
      </c>
      <c r="B2940" t="s">
        <v>17115</v>
      </c>
    </row>
    <row r="2941" spans="1:2" x14ac:dyDescent="0.25">
      <c r="A2941" t="s">
        <v>17909</v>
      </c>
      <c r="B2941" t="s">
        <v>17117</v>
      </c>
    </row>
    <row r="2942" spans="1:2" x14ac:dyDescent="0.25">
      <c r="A2942" t="s">
        <v>17910</v>
      </c>
      <c r="B2942" t="s">
        <v>17119</v>
      </c>
    </row>
    <row r="2943" spans="1:2" x14ac:dyDescent="0.25">
      <c r="A2943" t="s">
        <v>17911</v>
      </c>
      <c r="B2943" t="s">
        <v>17121</v>
      </c>
    </row>
    <row r="2944" spans="1:2" x14ac:dyDescent="0.25">
      <c r="A2944" t="s">
        <v>17912</v>
      </c>
      <c r="B2944" t="s">
        <v>17123</v>
      </c>
    </row>
    <row r="2945" spans="1:2" x14ac:dyDescent="0.25">
      <c r="A2945" t="s">
        <v>17913</v>
      </c>
      <c r="B2945" t="s">
        <v>17125</v>
      </c>
    </row>
    <row r="2946" spans="1:2" x14ac:dyDescent="0.25">
      <c r="A2946" t="s">
        <v>17914</v>
      </c>
      <c r="B2946" t="s">
        <v>17127</v>
      </c>
    </row>
    <row r="2947" spans="1:2" x14ac:dyDescent="0.25">
      <c r="A2947" t="s">
        <v>17915</v>
      </c>
      <c r="B2947" t="s">
        <v>16559</v>
      </c>
    </row>
    <row r="2948" spans="1:2" x14ac:dyDescent="0.25">
      <c r="A2948" t="s">
        <v>17916</v>
      </c>
      <c r="B2948" t="s">
        <v>16561</v>
      </c>
    </row>
    <row r="2949" spans="1:2" x14ac:dyDescent="0.25">
      <c r="A2949" t="s">
        <v>17917</v>
      </c>
      <c r="B2949" t="s">
        <v>16563</v>
      </c>
    </row>
    <row r="2950" spans="1:2" x14ac:dyDescent="0.25">
      <c r="A2950" t="s">
        <v>17918</v>
      </c>
      <c r="B2950" t="s">
        <v>16565</v>
      </c>
    </row>
    <row r="2951" spans="1:2" x14ac:dyDescent="0.25">
      <c r="A2951" t="s">
        <v>17919</v>
      </c>
      <c r="B2951" t="s">
        <v>16567</v>
      </c>
    </row>
    <row r="2952" spans="1:2" x14ac:dyDescent="0.25">
      <c r="A2952" t="s">
        <v>17920</v>
      </c>
      <c r="B2952" t="s">
        <v>16569</v>
      </c>
    </row>
    <row r="2953" spans="1:2" x14ac:dyDescent="0.25">
      <c r="A2953" t="s">
        <v>17921</v>
      </c>
      <c r="B2953" t="s">
        <v>16571</v>
      </c>
    </row>
    <row r="2954" spans="1:2" x14ac:dyDescent="0.25">
      <c r="A2954" t="s">
        <v>17922</v>
      </c>
      <c r="B2954" t="s">
        <v>16573</v>
      </c>
    </row>
    <row r="2955" spans="1:2" x14ac:dyDescent="0.25">
      <c r="A2955" t="s">
        <v>17923</v>
      </c>
      <c r="B2955" t="s">
        <v>16575</v>
      </c>
    </row>
    <row r="2956" spans="1:2" x14ac:dyDescent="0.25">
      <c r="A2956" t="s">
        <v>17924</v>
      </c>
      <c r="B2956" t="s">
        <v>16577</v>
      </c>
    </row>
    <row r="2957" spans="1:2" x14ac:dyDescent="0.25">
      <c r="A2957" t="s">
        <v>17925</v>
      </c>
      <c r="B2957" t="s">
        <v>16579</v>
      </c>
    </row>
    <row r="2958" spans="1:2" x14ac:dyDescent="0.25">
      <c r="A2958" t="s">
        <v>17926</v>
      </c>
      <c r="B2958" t="s">
        <v>16581</v>
      </c>
    </row>
    <row r="2959" spans="1:2" x14ac:dyDescent="0.25">
      <c r="A2959" t="s">
        <v>17927</v>
      </c>
      <c r="B2959" t="s">
        <v>16583</v>
      </c>
    </row>
    <row r="2960" spans="1:2" x14ac:dyDescent="0.25">
      <c r="A2960" t="s">
        <v>17928</v>
      </c>
      <c r="B2960" t="s">
        <v>16585</v>
      </c>
    </row>
    <row r="2961" spans="1:2" x14ac:dyDescent="0.25">
      <c r="A2961" t="s">
        <v>17929</v>
      </c>
      <c r="B2961" t="s">
        <v>16587</v>
      </c>
    </row>
    <row r="2962" spans="1:2" x14ac:dyDescent="0.25">
      <c r="A2962" t="s">
        <v>17930</v>
      </c>
      <c r="B2962" t="s">
        <v>16589</v>
      </c>
    </row>
    <row r="2963" spans="1:2" x14ac:dyDescent="0.25">
      <c r="A2963" t="s">
        <v>17931</v>
      </c>
      <c r="B2963" t="s">
        <v>16591</v>
      </c>
    </row>
    <row r="2964" spans="1:2" x14ac:dyDescent="0.25">
      <c r="A2964" t="s">
        <v>17932</v>
      </c>
      <c r="B2964" t="s">
        <v>16593</v>
      </c>
    </row>
    <row r="2965" spans="1:2" x14ac:dyDescent="0.25">
      <c r="A2965" t="s">
        <v>17933</v>
      </c>
      <c r="B2965" t="s">
        <v>16595</v>
      </c>
    </row>
    <row r="2966" spans="1:2" x14ac:dyDescent="0.25">
      <c r="A2966" t="s">
        <v>17934</v>
      </c>
      <c r="B2966" t="s">
        <v>16597</v>
      </c>
    </row>
    <row r="2967" spans="1:2" x14ac:dyDescent="0.25">
      <c r="A2967" t="s">
        <v>17935</v>
      </c>
      <c r="B2967" t="s">
        <v>16599</v>
      </c>
    </row>
    <row r="2968" spans="1:2" x14ac:dyDescent="0.25">
      <c r="A2968" t="s">
        <v>17936</v>
      </c>
      <c r="B2968" t="s">
        <v>16601</v>
      </c>
    </row>
    <row r="2969" spans="1:2" x14ac:dyDescent="0.25">
      <c r="A2969" t="s">
        <v>17937</v>
      </c>
      <c r="B2969" t="s">
        <v>16603</v>
      </c>
    </row>
    <row r="2970" spans="1:2" x14ac:dyDescent="0.25">
      <c r="A2970" t="s">
        <v>17938</v>
      </c>
      <c r="B2970" t="s">
        <v>16605</v>
      </c>
    </row>
    <row r="2971" spans="1:2" x14ac:dyDescent="0.25">
      <c r="A2971" t="s">
        <v>17939</v>
      </c>
      <c r="B2971" t="s">
        <v>16607</v>
      </c>
    </row>
    <row r="2972" spans="1:2" x14ac:dyDescent="0.25">
      <c r="A2972" t="s">
        <v>17940</v>
      </c>
      <c r="B2972" t="s">
        <v>16609</v>
      </c>
    </row>
    <row r="2973" spans="1:2" x14ac:dyDescent="0.25">
      <c r="A2973" t="s">
        <v>17941</v>
      </c>
      <c r="B2973" t="s">
        <v>16611</v>
      </c>
    </row>
    <row r="2974" spans="1:2" x14ac:dyDescent="0.25">
      <c r="A2974" t="s">
        <v>17942</v>
      </c>
      <c r="B2974" t="s">
        <v>16613</v>
      </c>
    </row>
    <row r="2975" spans="1:2" x14ac:dyDescent="0.25">
      <c r="A2975" t="s">
        <v>17943</v>
      </c>
      <c r="B2975" t="s">
        <v>16615</v>
      </c>
    </row>
    <row r="2976" spans="1:2" x14ac:dyDescent="0.25">
      <c r="A2976" t="s">
        <v>17944</v>
      </c>
      <c r="B2976" t="s">
        <v>16617</v>
      </c>
    </row>
    <row r="2977" spans="1:2" x14ac:dyDescent="0.25">
      <c r="A2977" t="s">
        <v>17945</v>
      </c>
      <c r="B2977" t="s">
        <v>16619</v>
      </c>
    </row>
    <row r="2978" spans="1:2" x14ac:dyDescent="0.25">
      <c r="A2978" t="s">
        <v>17946</v>
      </c>
      <c r="B2978" t="s">
        <v>16621</v>
      </c>
    </row>
    <row r="2979" spans="1:2" x14ac:dyDescent="0.25">
      <c r="A2979" t="s">
        <v>17947</v>
      </c>
      <c r="B2979" t="s">
        <v>16623</v>
      </c>
    </row>
    <row r="2980" spans="1:2" x14ac:dyDescent="0.25">
      <c r="A2980" t="s">
        <v>17948</v>
      </c>
      <c r="B2980" t="s">
        <v>16625</v>
      </c>
    </row>
    <row r="2981" spans="1:2" x14ac:dyDescent="0.25">
      <c r="A2981" t="s">
        <v>17949</v>
      </c>
      <c r="B2981" t="s">
        <v>14826</v>
      </c>
    </row>
    <row r="2982" spans="1:2" x14ac:dyDescent="0.25">
      <c r="A2982" t="s">
        <v>17950</v>
      </c>
      <c r="B2982" t="s">
        <v>14824</v>
      </c>
    </row>
    <row r="2983" spans="1:2" x14ac:dyDescent="0.25">
      <c r="A2983" t="s">
        <v>17951</v>
      </c>
      <c r="B2983" t="s">
        <v>14822</v>
      </c>
    </row>
    <row r="2984" spans="1:2" x14ac:dyDescent="0.25">
      <c r="A2984" t="s">
        <v>17952</v>
      </c>
      <c r="B2984" t="s">
        <v>14820</v>
      </c>
    </row>
    <row r="2985" spans="1:2" x14ac:dyDescent="0.25">
      <c r="A2985" t="s">
        <v>17953</v>
      </c>
      <c r="B2985" t="s">
        <v>14818</v>
      </c>
    </row>
    <row r="2986" spans="1:2" x14ac:dyDescent="0.25">
      <c r="A2986" t="s">
        <v>17954</v>
      </c>
      <c r="B2986" t="s">
        <v>14816</v>
      </c>
    </row>
    <row r="2987" spans="1:2" x14ac:dyDescent="0.25">
      <c r="A2987" t="s">
        <v>17955</v>
      </c>
      <c r="B2987" t="s">
        <v>14814</v>
      </c>
    </row>
    <row r="2988" spans="1:2" x14ac:dyDescent="0.25">
      <c r="A2988" t="s">
        <v>17956</v>
      </c>
      <c r="B2988" t="s">
        <v>14812</v>
      </c>
    </row>
    <row r="2989" spans="1:2" x14ac:dyDescent="0.25">
      <c r="A2989" t="s">
        <v>17957</v>
      </c>
      <c r="B2989" t="s">
        <v>14810</v>
      </c>
    </row>
    <row r="2990" spans="1:2" x14ac:dyDescent="0.25">
      <c r="A2990" t="s">
        <v>17958</v>
      </c>
      <c r="B2990" t="s">
        <v>14808</v>
      </c>
    </row>
    <row r="2991" spans="1:2" x14ac:dyDescent="0.25">
      <c r="A2991" t="s">
        <v>17959</v>
      </c>
      <c r="B2991" t="s">
        <v>14806</v>
      </c>
    </row>
    <row r="2992" spans="1:2" x14ac:dyDescent="0.25">
      <c r="A2992" t="s">
        <v>17960</v>
      </c>
      <c r="B2992" t="s">
        <v>14804</v>
      </c>
    </row>
    <row r="2993" spans="1:2" x14ac:dyDescent="0.25">
      <c r="A2993" t="s">
        <v>17961</v>
      </c>
      <c r="B2993" t="s">
        <v>14802</v>
      </c>
    </row>
    <row r="2994" spans="1:2" x14ac:dyDescent="0.25">
      <c r="A2994" t="s">
        <v>17962</v>
      </c>
      <c r="B2994" t="s">
        <v>17963</v>
      </c>
    </row>
    <row r="2995" spans="1:2" x14ac:dyDescent="0.25">
      <c r="A2995" t="s">
        <v>17964</v>
      </c>
      <c r="B2995" t="s">
        <v>17965</v>
      </c>
    </row>
    <row r="2996" spans="1:2" x14ac:dyDescent="0.25">
      <c r="A2996" t="s">
        <v>17966</v>
      </c>
      <c r="B2996" t="s">
        <v>15634</v>
      </c>
    </row>
    <row r="2997" spans="1:2" x14ac:dyDescent="0.25">
      <c r="A2997" t="s">
        <v>17967</v>
      </c>
      <c r="B2997" t="s">
        <v>15632</v>
      </c>
    </row>
    <row r="2998" spans="1:2" x14ac:dyDescent="0.25">
      <c r="A2998" t="s">
        <v>17968</v>
      </c>
      <c r="B2998" t="s">
        <v>15630</v>
      </c>
    </row>
    <row r="2999" spans="1:2" x14ac:dyDescent="0.25">
      <c r="A2999" t="s">
        <v>17969</v>
      </c>
      <c r="B2999" t="s">
        <v>15628</v>
      </c>
    </row>
    <row r="3000" spans="1:2" x14ac:dyDescent="0.25">
      <c r="A3000" t="s">
        <v>17970</v>
      </c>
      <c r="B3000" t="s">
        <v>15626</v>
      </c>
    </row>
    <row r="3001" spans="1:2" x14ac:dyDescent="0.25">
      <c r="A3001" t="s">
        <v>17971</v>
      </c>
      <c r="B3001" t="s">
        <v>15624</v>
      </c>
    </row>
    <row r="3002" spans="1:2" x14ac:dyDescent="0.25">
      <c r="A3002" t="s">
        <v>17972</v>
      </c>
      <c r="B3002" t="s">
        <v>15622</v>
      </c>
    </row>
    <row r="3003" spans="1:2" x14ac:dyDescent="0.25">
      <c r="A3003" t="s">
        <v>17973</v>
      </c>
      <c r="B3003" t="s">
        <v>15620</v>
      </c>
    </row>
    <row r="3004" spans="1:2" x14ac:dyDescent="0.25">
      <c r="A3004" t="s">
        <v>17974</v>
      </c>
      <c r="B3004" t="s">
        <v>15618</v>
      </c>
    </row>
    <row r="3005" spans="1:2" x14ac:dyDescent="0.25">
      <c r="A3005" t="s">
        <v>17975</v>
      </c>
      <c r="B3005" t="s">
        <v>15616</v>
      </c>
    </row>
    <row r="3006" spans="1:2" x14ac:dyDescent="0.25">
      <c r="A3006" t="s">
        <v>17976</v>
      </c>
      <c r="B3006" t="s">
        <v>15614</v>
      </c>
    </row>
    <row r="3007" spans="1:2" x14ac:dyDescent="0.25">
      <c r="A3007" t="s">
        <v>17977</v>
      </c>
      <c r="B3007" t="s">
        <v>15612</v>
      </c>
    </row>
    <row r="3008" spans="1:2" x14ac:dyDescent="0.25">
      <c r="A3008" t="s">
        <v>17978</v>
      </c>
      <c r="B3008" t="s">
        <v>15610</v>
      </c>
    </row>
    <row r="3009" spans="1:2" x14ac:dyDescent="0.25">
      <c r="A3009" t="s">
        <v>17979</v>
      </c>
      <c r="B3009" t="s">
        <v>15608</v>
      </c>
    </row>
    <row r="3010" spans="1:2" x14ac:dyDescent="0.25">
      <c r="A3010" t="s">
        <v>17980</v>
      </c>
      <c r="B3010" t="s">
        <v>15606</v>
      </c>
    </row>
    <row r="3011" spans="1:2" x14ac:dyDescent="0.25">
      <c r="A3011" t="s">
        <v>17981</v>
      </c>
      <c r="B3011" t="s">
        <v>15604</v>
      </c>
    </row>
    <row r="3012" spans="1:2" x14ac:dyDescent="0.25">
      <c r="A3012" t="s">
        <v>17982</v>
      </c>
      <c r="B3012" t="s">
        <v>15602</v>
      </c>
    </row>
    <row r="3013" spans="1:2" x14ac:dyDescent="0.25">
      <c r="A3013" t="s">
        <v>17983</v>
      </c>
      <c r="B3013" t="s">
        <v>15600</v>
      </c>
    </row>
    <row r="3014" spans="1:2" x14ac:dyDescent="0.25">
      <c r="A3014" t="s">
        <v>17984</v>
      </c>
      <c r="B3014" t="s">
        <v>15598</v>
      </c>
    </row>
    <row r="3015" spans="1:2" x14ac:dyDescent="0.25">
      <c r="A3015" t="s">
        <v>17985</v>
      </c>
      <c r="B3015" t="s">
        <v>15596</v>
      </c>
    </row>
    <row r="3016" spans="1:2" x14ac:dyDescent="0.25">
      <c r="A3016" t="s">
        <v>17986</v>
      </c>
      <c r="B3016" t="s">
        <v>15594</v>
      </c>
    </row>
    <row r="3017" spans="1:2" x14ac:dyDescent="0.25">
      <c r="A3017" t="s">
        <v>17987</v>
      </c>
      <c r="B3017" t="s">
        <v>15592</v>
      </c>
    </row>
    <row r="3018" spans="1:2" x14ac:dyDescent="0.25">
      <c r="A3018" t="s">
        <v>17988</v>
      </c>
      <c r="B3018" t="s">
        <v>15590</v>
      </c>
    </row>
    <row r="3019" spans="1:2" x14ac:dyDescent="0.25">
      <c r="A3019" t="s">
        <v>17989</v>
      </c>
      <c r="B3019" t="s">
        <v>15588</v>
      </c>
    </row>
    <row r="3020" spans="1:2" x14ac:dyDescent="0.25">
      <c r="A3020" t="s">
        <v>17990</v>
      </c>
      <c r="B3020" t="s">
        <v>15586</v>
      </c>
    </row>
    <row r="3021" spans="1:2" x14ac:dyDescent="0.25">
      <c r="A3021" t="s">
        <v>17991</v>
      </c>
      <c r="B3021" t="s">
        <v>15584</v>
      </c>
    </row>
    <row r="3022" spans="1:2" x14ac:dyDescent="0.25">
      <c r="A3022" t="s">
        <v>17992</v>
      </c>
      <c r="B3022" t="s">
        <v>15582</v>
      </c>
    </row>
    <row r="3023" spans="1:2" x14ac:dyDescent="0.25">
      <c r="A3023" t="s">
        <v>17993</v>
      </c>
      <c r="B3023" t="s">
        <v>15580</v>
      </c>
    </row>
    <row r="3024" spans="1:2" x14ac:dyDescent="0.25">
      <c r="A3024" t="s">
        <v>17994</v>
      </c>
      <c r="B3024" t="s">
        <v>15578</v>
      </c>
    </row>
    <row r="3025" spans="1:2" x14ac:dyDescent="0.25">
      <c r="A3025" t="s">
        <v>17995</v>
      </c>
      <c r="B3025" t="s">
        <v>15576</v>
      </c>
    </row>
    <row r="3026" spans="1:2" x14ac:dyDescent="0.25">
      <c r="A3026" t="s">
        <v>17996</v>
      </c>
      <c r="B3026" t="s">
        <v>15574</v>
      </c>
    </row>
    <row r="3027" spans="1:2" x14ac:dyDescent="0.25">
      <c r="A3027" t="s">
        <v>17997</v>
      </c>
      <c r="B3027" t="s">
        <v>15572</v>
      </c>
    </row>
    <row r="3028" spans="1:2" x14ac:dyDescent="0.25">
      <c r="A3028" t="s">
        <v>17998</v>
      </c>
      <c r="B3028" t="s">
        <v>15570</v>
      </c>
    </row>
    <row r="3029" spans="1:2" x14ac:dyDescent="0.25">
      <c r="A3029" t="s">
        <v>17999</v>
      </c>
      <c r="B3029" t="s">
        <v>15568</v>
      </c>
    </row>
    <row r="3030" spans="1:2" x14ac:dyDescent="0.25">
      <c r="A3030" t="s">
        <v>18000</v>
      </c>
      <c r="B3030" t="s">
        <v>15566</v>
      </c>
    </row>
    <row r="3031" spans="1:2" x14ac:dyDescent="0.25">
      <c r="A3031" t="s">
        <v>18001</v>
      </c>
      <c r="B3031" t="s">
        <v>15564</v>
      </c>
    </row>
    <row r="3032" spans="1:2" x14ac:dyDescent="0.25">
      <c r="A3032" t="s">
        <v>18002</v>
      </c>
      <c r="B3032" t="s">
        <v>15562</v>
      </c>
    </row>
    <row r="3033" spans="1:2" x14ac:dyDescent="0.25">
      <c r="A3033" t="s">
        <v>18003</v>
      </c>
      <c r="B3033" t="s">
        <v>15560</v>
      </c>
    </row>
    <row r="3034" spans="1:2" x14ac:dyDescent="0.25">
      <c r="A3034" t="s">
        <v>18004</v>
      </c>
      <c r="B3034" t="s">
        <v>15558</v>
      </c>
    </row>
    <row r="3035" spans="1:2" x14ac:dyDescent="0.25">
      <c r="A3035" t="s">
        <v>18005</v>
      </c>
      <c r="B3035" t="s">
        <v>15556</v>
      </c>
    </row>
    <row r="3036" spans="1:2" x14ac:dyDescent="0.25">
      <c r="A3036" t="s">
        <v>18006</v>
      </c>
      <c r="B3036" t="s">
        <v>15554</v>
      </c>
    </row>
    <row r="3037" spans="1:2" x14ac:dyDescent="0.25">
      <c r="A3037" t="s">
        <v>18007</v>
      </c>
      <c r="B3037" t="s">
        <v>15552</v>
      </c>
    </row>
    <row r="3038" spans="1:2" x14ac:dyDescent="0.25">
      <c r="A3038" t="s">
        <v>18008</v>
      </c>
      <c r="B3038" t="s">
        <v>15550</v>
      </c>
    </row>
    <row r="3039" spans="1:2" x14ac:dyDescent="0.25">
      <c r="A3039" t="s">
        <v>18009</v>
      </c>
      <c r="B3039" t="s">
        <v>15548</v>
      </c>
    </row>
    <row r="3040" spans="1:2" x14ac:dyDescent="0.25">
      <c r="A3040" t="s">
        <v>18010</v>
      </c>
      <c r="B3040" t="s">
        <v>15546</v>
      </c>
    </row>
    <row r="3041" spans="1:2" x14ac:dyDescent="0.25">
      <c r="A3041" t="s">
        <v>18011</v>
      </c>
      <c r="B3041" t="s">
        <v>15544</v>
      </c>
    </row>
    <row r="3042" spans="1:2" x14ac:dyDescent="0.25">
      <c r="A3042" t="s">
        <v>18012</v>
      </c>
      <c r="B3042" t="s">
        <v>15542</v>
      </c>
    </row>
    <row r="3043" spans="1:2" x14ac:dyDescent="0.25">
      <c r="A3043" t="s">
        <v>18013</v>
      </c>
      <c r="B3043" t="s">
        <v>15540</v>
      </c>
    </row>
    <row r="3044" spans="1:2" x14ac:dyDescent="0.25">
      <c r="A3044" t="s">
        <v>18014</v>
      </c>
      <c r="B3044" t="s">
        <v>15538</v>
      </c>
    </row>
    <row r="3045" spans="1:2" x14ac:dyDescent="0.25">
      <c r="A3045" t="s">
        <v>18015</v>
      </c>
      <c r="B3045" t="s">
        <v>15536</v>
      </c>
    </row>
    <row r="3046" spans="1:2" x14ac:dyDescent="0.25">
      <c r="A3046" t="s">
        <v>18016</v>
      </c>
      <c r="B3046" t="s">
        <v>15534</v>
      </c>
    </row>
    <row r="3047" spans="1:2" x14ac:dyDescent="0.25">
      <c r="A3047" t="s">
        <v>18017</v>
      </c>
      <c r="B3047" t="s">
        <v>15532</v>
      </c>
    </row>
    <row r="3048" spans="1:2" x14ac:dyDescent="0.25">
      <c r="A3048" t="s">
        <v>18018</v>
      </c>
      <c r="B3048" t="s">
        <v>15530</v>
      </c>
    </row>
    <row r="3049" spans="1:2" x14ac:dyDescent="0.25">
      <c r="A3049" t="s">
        <v>18019</v>
      </c>
      <c r="B3049" t="s">
        <v>15528</v>
      </c>
    </row>
    <row r="3050" spans="1:2" x14ac:dyDescent="0.25">
      <c r="A3050" t="s">
        <v>18020</v>
      </c>
      <c r="B3050" t="s">
        <v>15526</v>
      </c>
    </row>
    <row r="3051" spans="1:2" x14ac:dyDescent="0.25">
      <c r="A3051" t="s">
        <v>18021</v>
      </c>
      <c r="B3051" t="s">
        <v>15524</v>
      </c>
    </row>
    <row r="3052" spans="1:2" x14ac:dyDescent="0.25">
      <c r="A3052" t="s">
        <v>18022</v>
      </c>
      <c r="B3052" t="s">
        <v>15522</v>
      </c>
    </row>
    <row r="3053" spans="1:2" x14ac:dyDescent="0.25">
      <c r="A3053" t="s">
        <v>18023</v>
      </c>
      <c r="B3053" t="s">
        <v>15520</v>
      </c>
    </row>
    <row r="3054" spans="1:2" x14ac:dyDescent="0.25">
      <c r="A3054" t="s">
        <v>18024</v>
      </c>
      <c r="B3054" t="s">
        <v>15518</v>
      </c>
    </row>
    <row r="3055" spans="1:2" x14ac:dyDescent="0.25">
      <c r="A3055" t="s">
        <v>18025</v>
      </c>
      <c r="B3055" t="s">
        <v>15516</v>
      </c>
    </row>
    <row r="3056" spans="1:2" x14ac:dyDescent="0.25">
      <c r="A3056" t="s">
        <v>18026</v>
      </c>
      <c r="B3056" t="s">
        <v>15514</v>
      </c>
    </row>
    <row r="3057" spans="1:2" x14ac:dyDescent="0.25">
      <c r="A3057" t="s">
        <v>18027</v>
      </c>
      <c r="B3057" t="s">
        <v>15512</v>
      </c>
    </row>
    <row r="3058" spans="1:2" x14ac:dyDescent="0.25">
      <c r="A3058" t="s">
        <v>18028</v>
      </c>
      <c r="B3058" t="s">
        <v>15510</v>
      </c>
    </row>
    <row r="3059" spans="1:2" x14ac:dyDescent="0.25">
      <c r="A3059" t="s">
        <v>18029</v>
      </c>
      <c r="B3059" t="s">
        <v>15508</v>
      </c>
    </row>
    <row r="3060" spans="1:2" x14ac:dyDescent="0.25">
      <c r="A3060" t="s">
        <v>18030</v>
      </c>
      <c r="B3060" t="s">
        <v>15506</v>
      </c>
    </row>
    <row r="3061" spans="1:2" x14ac:dyDescent="0.25">
      <c r="A3061" t="s">
        <v>18031</v>
      </c>
      <c r="B3061" t="s">
        <v>15504</v>
      </c>
    </row>
    <row r="3062" spans="1:2" x14ac:dyDescent="0.25">
      <c r="A3062" t="s">
        <v>18032</v>
      </c>
      <c r="B3062" t="s">
        <v>15502</v>
      </c>
    </row>
    <row r="3063" spans="1:2" x14ac:dyDescent="0.25">
      <c r="A3063" t="s">
        <v>18033</v>
      </c>
      <c r="B3063" t="s">
        <v>15500</v>
      </c>
    </row>
    <row r="3064" spans="1:2" x14ac:dyDescent="0.25">
      <c r="A3064" t="s">
        <v>18034</v>
      </c>
      <c r="B3064" t="s">
        <v>15498</v>
      </c>
    </row>
    <row r="3065" spans="1:2" x14ac:dyDescent="0.25">
      <c r="A3065" t="s">
        <v>18035</v>
      </c>
      <c r="B3065" t="s">
        <v>15496</v>
      </c>
    </row>
    <row r="3066" spans="1:2" x14ac:dyDescent="0.25">
      <c r="A3066" t="s">
        <v>18036</v>
      </c>
      <c r="B3066" t="s">
        <v>15494</v>
      </c>
    </row>
    <row r="3067" spans="1:2" x14ac:dyDescent="0.25">
      <c r="A3067" t="s">
        <v>18037</v>
      </c>
      <c r="B3067" t="s">
        <v>15492</v>
      </c>
    </row>
    <row r="3068" spans="1:2" x14ac:dyDescent="0.25">
      <c r="A3068" t="s">
        <v>18038</v>
      </c>
      <c r="B3068" t="s">
        <v>15490</v>
      </c>
    </row>
    <row r="3069" spans="1:2" x14ac:dyDescent="0.25">
      <c r="A3069" t="s">
        <v>18039</v>
      </c>
      <c r="B3069" t="s">
        <v>15488</v>
      </c>
    </row>
    <row r="3070" spans="1:2" x14ac:dyDescent="0.25">
      <c r="A3070" t="s">
        <v>18040</v>
      </c>
      <c r="B3070" t="s">
        <v>15486</v>
      </c>
    </row>
    <row r="3071" spans="1:2" x14ac:dyDescent="0.25">
      <c r="A3071" t="s">
        <v>18041</v>
      </c>
      <c r="B3071" t="s">
        <v>15484</v>
      </c>
    </row>
    <row r="3072" spans="1:2" x14ac:dyDescent="0.25">
      <c r="A3072" t="s">
        <v>18042</v>
      </c>
      <c r="B3072" t="s">
        <v>15482</v>
      </c>
    </row>
    <row r="3073" spans="1:2" x14ac:dyDescent="0.25">
      <c r="A3073" t="s">
        <v>18043</v>
      </c>
      <c r="B3073" t="s">
        <v>15480</v>
      </c>
    </row>
    <row r="3074" spans="1:2" x14ac:dyDescent="0.25">
      <c r="A3074" t="s">
        <v>18044</v>
      </c>
      <c r="B3074" t="s">
        <v>15478</v>
      </c>
    </row>
    <row r="3075" spans="1:2" x14ac:dyDescent="0.25">
      <c r="A3075" t="s">
        <v>18045</v>
      </c>
      <c r="B3075" t="s">
        <v>15476</v>
      </c>
    </row>
    <row r="3076" spans="1:2" x14ac:dyDescent="0.25">
      <c r="A3076" t="s">
        <v>18046</v>
      </c>
      <c r="B3076" t="s">
        <v>15474</v>
      </c>
    </row>
    <row r="3077" spans="1:2" x14ac:dyDescent="0.25">
      <c r="A3077" t="s">
        <v>18047</v>
      </c>
      <c r="B3077" t="s">
        <v>15472</v>
      </c>
    </row>
    <row r="3078" spans="1:2" x14ac:dyDescent="0.25">
      <c r="A3078" t="s">
        <v>18048</v>
      </c>
      <c r="B3078" t="s">
        <v>18049</v>
      </c>
    </row>
    <row r="3079" spans="1:2" x14ac:dyDescent="0.25">
      <c r="A3079" t="s">
        <v>18050</v>
      </c>
      <c r="B3079" t="s">
        <v>14068</v>
      </c>
    </row>
    <row r="3080" spans="1:2" x14ac:dyDescent="0.25">
      <c r="A3080" t="s">
        <v>18051</v>
      </c>
      <c r="B3080" t="s">
        <v>14070</v>
      </c>
    </row>
    <row r="3081" spans="1:2" x14ac:dyDescent="0.25">
      <c r="A3081" t="s">
        <v>18052</v>
      </c>
      <c r="B3081" t="s">
        <v>14072</v>
      </c>
    </row>
    <row r="3082" spans="1:2" x14ac:dyDescent="0.25">
      <c r="A3082" t="s">
        <v>18053</v>
      </c>
      <c r="B3082" t="s">
        <v>14074</v>
      </c>
    </row>
    <row r="3083" spans="1:2" x14ac:dyDescent="0.25">
      <c r="A3083" t="s">
        <v>18054</v>
      </c>
      <c r="B3083" t="s">
        <v>14076</v>
      </c>
    </row>
    <row r="3084" spans="1:2" x14ac:dyDescent="0.25">
      <c r="A3084" t="s">
        <v>18055</v>
      </c>
      <c r="B3084" t="s">
        <v>14078</v>
      </c>
    </row>
    <row r="3085" spans="1:2" x14ac:dyDescent="0.25">
      <c r="A3085" t="s">
        <v>18056</v>
      </c>
      <c r="B3085" t="s">
        <v>14080</v>
      </c>
    </row>
    <row r="3086" spans="1:2" x14ac:dyDescent="0.25">
      <c r="A3086" t="s">
        <v>18057</v>
      </c>
      <c r="B3086" t="s">
        <v>14082</v>
      </c>
    </row>
    <row r="3087" spans="1:2" x14ac:dyDescent="0.25">
      <c r="A3087" t="s">
        <v>18058</v>
      </c>
      <c r="B3087" t="s">
        <v>14084</v>
      </c>
    </row>
    <row r="3088" spans="1:2" x14ac:dyDescent="0.25">
      <c r="A3088" t="s">
        <v>18059</v>
      </c>
      <c r="B3088" t="s">
        <v>14086</v>
      </c>
    </row>
    <row r="3089" spans="1:2" x14ac:dyDescent="0.25">
      <c r="A3089" t="s">
        <v>18060</v>
      </c>
      <c r="B3089" t="s">
        <v>14088</v>
      </c>
    </row>
    <row r="3090" spans="1:2" x14ac:dyDescent="0.25">
      <c r="A3090" t="s">
        <v>18061</v>
      </c>
      <c r="B3090" t="s">
        <v>14090</v>
      </c>
    </row>
    <row r="3091" spans="1:2" x14ac:dyDescent="0.25">
      <c r="A3091" t="s">
        <v>18062</v>
      </c>
      <c r="B3091" t="s">
        <v>14092</v>
      </c>
    </row>
    <row r="3092" spans="1:2" x14ac:dyDescent="0.25">
      <c r="A3092" t="s">
        <v>18063</v>
      </c>
      <c r="B3092" t="s">
        <v>14094</v>
      </c>
    </row>
    <row r="3093" spans="1:2" x14ac:dyDescent="0.25">
      <c r="A3093" t="s">
        <v>18064</v>
      </c>
      <c r="B3093" t="s">
        <v>14096</v>
      </c>
    </row>
    <row r="3094" spans="1:2" x14ac:dyDescent="0.25">
      <c r="A3094" t="s">
        <v>18065</v>
      </c>
      <c r="B3094" t="s">
        <v>14098</v>
      </c>
    </row>
    <row r="3095" spans="1:2" x14ac:dyDescent="0.25">
      <c r="A3095" t="s">
        <v>18066</v>
      </c>
      <c r="B3095" t="s">
        <v>14100</v>
      </c>
    </row>
    <row r="3096" spans="1:2" x14ac:dyDescent="0.25">
      <c r="A3096" t="s">
        <v>18067</v>
      </c>
      <c r="B3096" t="s">
        <v>14102</v>
      </c>
    </row>
    <row r="3097" spans="1:2" x14ac:dyDescent="0.25">
      <c r="A3097" t="s">
        <v>18068</v>
      </c>
      <c r="B3097" t="s">
        <v>14104</v>
      </c>
    </row>
    <row r="3098" spans="1:2" x14ac:dyDescent="0.25">
      <c r="A3098" t="s">
        <v>18069</v>
      </c>
      <c r="B3098" t="s">
        <v>14106</v>
      </c>
    </row>
    <row r="3099" spans="1:2" x14ac:dyDescent="0.25">
      <c r="A3099" t="s">
        <v>18070</v>
      </c>
      <c r="B3099" t="s">
        <v>14108</v>
      </c>
    </row>
    <row r="3100" spans="1:2" x14ac:dyDescent="0.25">
      <c r="A3100" t="s">
        <v>18071</v>
      </c>
      <c r="B3100" t="s">
        <v>14110</v>
      </c>
    </row>
    <row r="3101" spans="1:2" x14ac:dyDescent="0.25">
      <c r="A3101" t="s">
        <v>18072</v>
      </c>
      <c r="B3101" t="s">
        <v>14112</v>
      </c>
    </row>
    <row r="3102" spans="1:2" x14ac:dyDescent="0.25">
      <c r="A3102" t="s">
        <v>18073</v>
      </c>
      <c r="B3102" t="s">
        <v>14114</v>
      </c>
    </row>
    <row r="3103" spans="1:2" x14ac:dyDescent="0.25">
      <c r="A3103" t="s">
        <v>18074</v>
      </c>
      <c r="B3103" t="s">
        <v>14116</v>
      </c>
    </row>
    <row r="3104" spans="1:2" x14ac:dyDescent="0.25">
      <c r="A3104" t="s">
        <v>18075</v>
      </c>
      <c r="B3104" t="s">
        <v>14118</v>
      </c>
    </row>
    <row r="3105" spans="1:2" x14ac:dyDescent="0.25">
      <c r="A3105" t="s">
        <v>18076</v>
      </c>
      <c r="B3105" t="s">
        <v>14120</v>
      </c>
    </row>
    <row r="3106" spans="1:2" x14ac:dyDescent="0.25">
      <c r="A3106" t="s">
        <v>18077</v>
      </c>
      <c r="B3106" t="s">
        <v>14122</v>
      </c>
    </row>
    <row r="3107" spans="1:2" x14ac:dyDescent="0.25">
      <c r="A3107" t="s">
        <v>18078</v>
      </c>
      <c r="B3107" t="s">
        <v>14124</v>
      </c>
    </row>
    <row r="3108" spans="1:2" x14ac:dyDescent="0.25">
      <c r="A3108" t="s">
        <v>18079</v>
      </c>
      <c r="B3108" t="s">
        <v>18080</v>
      </c>
    </row>
    <row r="3109" spans="1:2" x14ac:dyDescent="0.25">
      <c r="A3109" t="s">
        <v>18081</v>
      </c>
      <c r="B3109" t="s">
        <v>14128</v>
      </c>
    </row>
    <row r="3110" spans="1:2" x14ac:dyDescent="0.25">
      <c r="A3110" t="s">
        <v>18082</v>
      </c>
      <c r="B3110" t="s">
        <v>14130</v>
      </c>
    </row>
    <row r="3111" spans="1:2" x14ac:dyDescent="0.25">
      <c r="A3111" t="s">
        <v>18083</v>
      </c>
      <c r="B3111" t="s">
        <v>14132</v>
      </c>
    </row>
    <row r="3112" spans="1:2" x14ac:dyDescent="0.25">
      <c r="A3112" t="s">
        <v>18084</v>
      </c>
      <c r="B3112" t="s">
        <v>14134</v>
      </c>
    </row>
    <row r="3113" spans="1:2" x14ac:dyDescent="0.25">
      <c r="A3113" t="s">
        <v>18085</v>
      </c>
      <c r="B3113" t="s">
        <v>14136</v>
      </c>
    </row>
    <row r="3114" spans="1:2" x14ac:dyDescent="0.25">
      <c r="A3114" t="s">
        <v>18086</v>
      </c>
      <c r="B3114" t="s">
        <v>14138</v>
      </c>
    </row>
    <row r="3115" spans="1:2" x14ac:dyDescent="0.25">
      <c r="A3115" t="s">
        <v>18087</v>
      </c>
      <c r="B3115" t="s">
        <v>14140</v>
      </c>
    </row>
    <row r="3116" spans="1:2" x14ac:dyDescent="0.25">
      <c r="A3116" t="s">
        <v>18088</v>
      </c>
      <c r="B3116" t="s">
        <v>14142</v>
      </c>
    </row>
    <row r="3117" spans="1:2" x14ac:dyDescent="0.25">
      <c r="A3117" t="s">
        <v>18089</v>
      </c>
      <c r="B3117" t="s">
        <v>14144</v>
      </c>
    </row>
    <row r="3118" spans="1:2" x14ac:dyDescent="0.25">
      <c r="A3118" t="s">
        <v>18090</v>
      </c>
      <c r="B3118" t="s">
        <v>14146</v>
      </c>
    </row>
    <row r="3119" spans="1:2" x14ac:dyDescent="0.25">
      <c r="A3119" t="s">
        <v>18091</v>
      </c>
      <c r="B3119" t="s">
        <v>14148</v>
      </c>
    </row>
    <row r="3120" spans="1:2" x14ac:dyDescent="0.25">
      <c r="A3120" t="s">
        <v>18092</v>
      </c>
      <c r="B3120" t="s">
        <v>14150</v>
      </c>
    </row>
    <row r="3121" spans="1:2" x14ac:dyDescent="0.25">
      <c r="A3121" t="s">
        <v>18093</v>
      </c>
      <c r="B3121" t="s">
        <v>14152</v>
      </c>
    </row>
    <row r="3122" spans="1:2" x14ac:dyDescent="0.25">
      <c r="A3122" t="s">
        <v>18094</v>
      </c>
      <c r="B3122" t="s">
        <v>14154</v>
      </c>
    </row>
    <row r="3123" spans="1:2" x14ac:dyDescent="0.25">
      <c r="A3123" t="s">
        <v>18095</v>
      </c>
      <c r="B3123" t="s">
        <v>14156</v>
      </c>
    </row>
    <row r="3124" spans="1:2" x14ac:dyDescent="0.25">
      <c r="A3124" t="s">
        <v>18096</v>
      </c>
      <c r="B3124" t="s">
        <v>14158</v>
      </c>
    </row>
    <row r="3125" spans="1:2" x14ac:dyDescent="0.25">
      <c r="A3125" t="s">
        <v>18097</v>
      </c>
      <c r="B3125" t="s">
        <v>14160</v>
      </c>
    </row>
    <row r="3126" spans="1:2" x14ac:dyDescent="0.25">
      <c r="A3126" t="s">
        <v>18098</v>
      </c>
      <c r="B3126" t="s">
        <v>14162</v>
      </c>
    </row>
    <row r="3127" spans="1:2" x14ac:dyDescent="0.25">
      <c r="A3127" t="s">
        <v>18099</v>
      </c>
      <c r="B3127" t="s">
        <v>14164</v>
      </c>
    </row>
    <row r="3128" spans="1:2" x14ac:dyDescent="0.25">
      <c r="A3128" t="s">
        <v>18100</v>
      </c>
      <c r="B3128" t="s">
        <v>14166</v>
      </c>
    </row>
    <row r="3129" spans="1:2" x14ac:dyDescent="0.25">
      <c r="A3129" t="s">
        <v>18101</v>
      </c>
      <c r="B3129" t="s">
        <v>14168</v>
      </c>
    </row>
    <row r="3130" spans="1:2" x14ac:dyDescent="0.25">
      <c r="A3130" t="s">
        <v>18102</v>
      </c>
      <c r="B3130" t="s">
        <v>14170</v>
      </c>
    </row>
    <row r="3131" spans="1:2" x14ac:dyDescent="0.25">
      <c r="A3131" t="s">
        <v>18103</v>
      </c>
      <c r="B3131" t="s">
        <v>14172</v>
      </c>
    </row>
    <row r="3132" spans="1:2" x14ac:dyDescent="0.25">
      <c r="A3132" t="s">
        <v>18104</v>
      </c>
      <c r="B3132" t="s">
        <v>14174</v>
      </c>
    </row>
    <row r="3133" spans="1:2" x14ac:dyDescent="0.25">
      <c r="A3133" t="s">
        <v>18105</v>
      </c>
      <c r="B3133" t="s">
        <v>14176</v>
      </c>
    </row>
    <row r="3134" spans="1:2" x14ac:dyDescent="0.25">
      <c r="A3134" t="s">
        <v>18106</v>
      </c>
      <c r="B3134" t="s">
        <v>14178</v>
      </c>
    </row>
    <row r="3135" spans="1:2" x14ac:dyDescent="0.25">
      <c r="A3135" t="s">
        <v>18107</v>
      </c>
      <c r="B3135" t="s">
        <v>14180</v>
      </c>
    </row>
    <row r="3136" spans="1:2" x14ac:dyDescent="0.25">
      <c r="A3136" t="s">
        <v>18108</v>
      </c>
      <c r="B3136" t="s">
        <v>14182</v>
      </c>
    </row>
    <row r="3137" spans="1:2" x14ac:dyDescent="0.25">
      <c r="A3137" t="s">
        <v>18109</v>
      </c>
      <c r="B3137" t="s">
        <v>13372</v>
      </c>
    </row>
    <row r="3138" spans="1:2" x14ac:dyDescent="0.25">
      <c r="A3138" t="s">
        <v>18110</v>
      </c>
      <c r="B3138" t="s">
        <v>13370</v>
      </c>
    </row>
    <row r="3139" spans="1:2" x14ac:dyDescent="0.25">
      <c r="A3139" t="s">
        <v>18111</v>
      </c>
      <c r="B3139" t="s">
        <v>13368</v>
      </c>
    </row>
    <row r="3140" spans="1:2" x14ac:dyDescent="0.25">
      <c r="A3140" t="s">
        <v>18112</v>
      </c>
      <c r="B3140" t="s">
        <v>13366</v>
      </c>
    </row>
    <row r="3141" spans="1:2" x14ac:dyDescent="0.25">
      <c r="A3141" t="s">
        <v>18113</v>
      </c>
      <c r="B3141" t="s">
        <v>13364</v>
      </c>
    </row>
    <row r="3142" spans="1:2" x14ac:dyDescent="0.25">
      <c r="A3142" t="s">
        <v>18114</v>
      </c>
      <c r="B3142" t="s">
        <v>13362</v>
      </c>
    </row>
    <row r="3143" spans="1:2" x14ac:dyDescent="0.25">
      <c r="A3143" t="s">
        <v>18115</v>
      </c>
      <c r="B3143" t="s">
        <v>13360</v>
      </c>
    </row>
    <row r="3144" spans="1:2" x14ac:dyDescent="0.25">
      <c r="A3144" t="s">
        <v>18116</v>
      </c>
      <c r="B3144" t="s">
        <v>13358</v>
      </c>
    </row>
    <row r="3145" spans="1:2" x14ac:dyDescent="0.25">
      <c r="A3145" t="s">
        <v>18117</v>
      </c>
      <c r="B3145" t="s">
        <v>13356</v>
      </c>
    </row>
    <row r="3146" spans="1:2" x14ac:dyDescent="0.25">
      <c r="A3146" t="s">
        <v>18118</v>
      </c>
      <c r="B3146" t="s">
        <v>13354</v>
      </c>
    </row>
    <row r="3147" spans="1:2" x14ac:dyDescent="0.25">
      <c r="A3147" t="s">
        <v>18119</v>
      </c>
      <c r="B3147" t="s">
        <v>13352</v>
      </c>
    </row>
    <row r="3148" spans="1:2" x14ac:dyDescent="0.25">
      <c r="A3148" t="s">
        <v>18120</v>
      </c>
      <c r="B3148" t="s">
        <v>13350</v>
      </c>
    </row>
    <row r="3149" spans="1:2" x14ac:dyDescent="0.25">
      <c r="A3149" t="s">
        <v>18121</v>
      </c>
      <c r="B3149" t="s">
        <v>13348</v>
      </c>
    </row>
    <row r="3150" spans="1:2" x14ac:dyDescent="0.25">
      <c r="A3150" t="s">
        <v>18122</v>
      </c>
      <c r="B3150" t="s">
        <v>13346</v>
      </c>
    </row>
    <row r="3151" spans="1:2" x14ac:dyDescent="0.25">
      <c r="A3151" t="s">
        <v>18123</v>
      </c>
      <c r="B3151" t="s">
        <v>13344</v>
      </c>
    </row>
    <row r="3152" spans="1:2" x14ac:dyDescent="0.25">
      <c r="A3152" t="s">
        <v>18124</v>
      </c>
      <c r="B3152" t="s">
        <v>13342</v>
      </c>
    </row>
    <row r="3153" spans="1:2" x14ac:dyDescent="0.25">
      <c r="A3153" t="s">
        <v>18125</v>
      </c>
      <c r="B3153" t="s">
        <v>13340</v>
      </c>
    </row>
    <row r="3154" spans="1:2" x14ac:dyDescent="0.25">
      <c r="A3154" t="s">
        <v>18126</v>
      </c>
      <c r="B3154" t="s">
        <v>13338</v>
      </c>
    </row>
    <row r="3155" spans="1:2" x14ac:dyDescent="0.25">
      <c r="A3155" t="s">
        <v>18127</v>
      </c>
      <c r="B3155" t="s">
        <v>13336</v>
      </c>
    </row>
    <row r="3156" spans="1:2" x14ac:dyDescent="0.25">
      <c r="A3156" t="s">
        <v>18128</v>
      </c>
      <c r="B3156" t="s">
        <v>13334</v>
      </c>
    </row>
    <row r="3157" spans="1:2" x14ac:dyDescent="0.25">
      <c r="A3157" t="s">
        <v>18129</v>
      </c>
      <c r="B3157" t="s">
        <v>13332</v>
      </c>
    </row>
    <row r="3158" spans="1:2" x14ac:dyDescent="0.25">
      <c r="A3158" t="s">
        <v>18130</v>
      </c>
      <c r="B3158" t="s">
        <v>13330</v>
      </c>
    </row>
    <row r="3159" spans="1:2" x14ac:dyDescent="0.25">
      <c r="A3159" t="s">
        <v>18131</v>
      </c>
      <c r="B3159" t="s">
        <v>13328</v>
      </c>
    </row>
    <row r="3160" spans="1:2" x14ac:dyDescent="0.25">
      <c r="A3160" t="s">
        <v>18132</v>
      </c>
      <c r="B3160" t="s">
        <v>13326</v>
      </c>
    </row>
    <row r="3161" spans="1:2" x14ac:dyDescent="0.25">
      <c r="A3161" t="s">
        <v>18133</v>
      </c>
      <c r="B3161" t="s">
        <v>13324</v>
      </c>
    </row>
    <row r="3162" spans="1:2" x14ac:dyDescent="0.25">
      <c r="A3162" t="s">
        <v>18134</v>
      </c>
      <c r="B3162" t="s">
        <v>13322</v>
      </c>
    </row>
    <row r="3163" spans="1:2" x14ac:dyDescent="0.25">
      <c r="A3163" t="s">
        <v>18135</v>
      </c>
      <c r="B3163" t="s">
        <v>13320</v>
      </c>
    </row>
    <row r="3164" spans="1:2" x14ac:dyDescent="0.25">
      <c r="A3164" t="s">
        <v>18136</v>
      </c>
      <c r="B3164" t="s">
        <v>18137</v>
      </c>
    </row>
    <row r="3165" spans="1:2" x14ac:dyDescent="0.25">
      <c r="A3165" t="s">
        <v>18138</v>
      </c>
      <c r="B3165" t="s">
        <v>13316</v>
      </c>
    </row>
    <row r="3166" spans="1:2" x14ac:dyDescent="0.25">
      <c r="A3166" t="s">
        <v>18139</v>
      </c>
      <c r="B3166" t="s">
        <v>13314</v>
      </c>
    </row>
    <row r="3167" spans="1:2" x14ac:dyDescent="0.25">
      <c r="A3167" t="s">
        <v>18140</v>
      </c>
      <c r="B3167" t="s">
        <v>13312</v>
      </c>
    </row>
    <row r="3168" spans="1:2" x14ac:dyDescent="0.25">
      <c r="A3168" t="s">
        <v>18141</v>
      </c>
      <c r="B3168" t="s">
        <v>13310</v>
      </c>
    </row>
    <row r="3169" spans="1:2" x14ac:dyDescent="0.25">
      <c r="A3169" t="s">
        <v>18142</v>
      </c>
      <c r="B3169" t="s">
        <v>13308</v>
      </c>
    </row>
    <row r="3170" spans="1:2" x14ac:dyDescent="0.25">
      <c r="A3170" t="s">
        <v>18143</v>
      </c>
      <c r="B3170" t="s">
        <v>13306</v>
      </c>
    </row>
    <row r="3171" spans="1:2" x14ac:dyDescent="0.25">
      <c r="A3171" t="s">
        <v>18144</v>
      </c>
      <c r="B3171" t="s">
        <v>13304</v>
      </c>
    </row>
    <row r="3172" spans="1:2" x14ac:dyDescent="0.25">
      <c r="A3172" t="s">
        <v>18145</v>
      </c>
      <c r="B3172" t="s">
        <v>13302</v>
      </c>
    </row>
    <row r="3173" spans="1:2" x14ac:dyDescent="0.25">
      <c r="A3173" t="s">
        <v>18146</v>
      </c>
      <c r="B3173" t="s">
        <v>13300</v>
      </c>
    </row>
    <row r="3174" spans="1:2" x14ac:dyDescent="0.25">
      <c r="A3174" t="s">
        <v>18147</v>
      </c>
      <c r="B3174" t="s">
        <v>13298</v>
      </c>
    </row>
    <row r="3175" spans="1:2" x14ac:dyDescent="0.25">
      <c r="A3175" t="s">
        <v>18148</v>
      </c>
      <c r="B3175" t="s">
        <v>13296</v>
      </c>
    </row>
    <row r="3176" spans="1:2" x14ac:dyDescent="0.25">
      <c r="A3176" t="s">
        <v>18149</v>
      </c>
      <c r="B3176" t="s">
        <v>13294</v>
      </c>
    </row>
    <row r="3177" spans="1:2" x14ac:dyDescent="0.25">
      <c r="A3177" t="s">
        <v>18150</v>
      </c>
      <c r="B3177" t="s">
        <v>13292</v>
      </c>
    </row>
    <row r="3178" spans="1:2" x14ac:dyDescent="0.25">
      <c r="A3178" t="s">
        <v>18151</v>
      </c>
      <c r="B3178" t="s">
        <v>13290</v>
      </c>
    </row>
    <row r="3179" spans="1:2" x14ac:dyDescent="0.25">
      <c r="A3179" t="s">
        <v>18152</v>
      </c>
      <c r="B3179" t="s">
        <v>13288</v>
      </c>
    </row>
    <row r="3180" spans="1:2" x14ac:dyDescent="0.25">
      <c r="A3180" t="s">
        <v>18153</v>
      </c>
      <c r="B3180" t="s">
        <v>13286</v>
      </c>
    </row>
    <row r="3181" spans="1:2" x14ac:dyDescent="0.25">
      <c r="A3181" t="s">
        <v>18154</v>
      </c>
      <c r="B3181" t="s">
        <v>18155</v>
      </c>
    </row>
    <row r="3182" spans="1:2" x14ac:dyDescent="0.25">
      <c r="A3182" t="s">
        <v>18156</v>
      </c>
      <c r="B3182" t="s">
        <v>14746</v>
      </c>
    </row>
    <row r="3183" spans="1:2" x14ac:dyDescent="0.25">
      <c r="A3183" t="s">
        <v>18157</v>
      </c>
      <c r="B3183" t="s">
        <v>14744</v>
      </c>
    </row>
    <row r="3184" spans="1:2" x14ac:dyDescent="0.25">
      <c r="A3184" t="s">
        <v>18158</v>
      </c>
      <c r="B3184" t="s">
        <v>14742</v>
      </c>
    </row>
    <row r="3185" spans="1:2" x14ac:dyDescent="0.25">
      <c r="A3185" t="s">
        <v>18159</v>
      </c>
      <c r="B3185" t="s">
        <v>14740</v>
      </c>
    </row>
    <row r="3186" spans="1:2" x14ac:dyDescent="0.25">
      <c r="A3186" t="s">
        <v>18160</v>
      </c>
      <c r="B3186" t="s">
        <v>14738</v>
      </c>
    </row>
    <row r="3187" spans="1:2" x14ac:dyDescent="0.25">
      <c r="A3187" t="s">
        <v>18161</v>
      </c>
      <c r="B3187" t="s">
        <v>14736</v>
      </c>
    </row>
    <row r="3188" spans="1:2" x14ac:dyDescent="0.25">
      <c r="A3188" t="s">
        <v>18162</v>
      </c>
      <c r="B3188" t="s">
        <v>14734</v>
      </c>
    </row>
    <row r="3189" spans="1:2" x14ac:dyDescent="0.25">
      <c r="A3189" t="s">
        <v>18163</v>
      </c>
      <c r="B3189" t="s">
        <v>14732</v>
      </c>
    </row>
    <row r="3190" spans="1:2" x14ac:dyDescent="0.25">
      <c r="A3190" t="s">
        <v>18164</v>
      </c>
      <c r="B3190" t="s">
        <v>14730</v>
      </c>
    </row>
    <row r="3191" spans="1:2" x14ac:dyDescent="0.25">
      <c r="A3191" t="s">
        <v>18165</v>
      </c>
      <c r="B3191" t="s">
        <v>14728</v>
      </c>
    </row>
    <row r="3192" spans="1:2" x14ac:dyDescent="0.25">
      <c r="A3192" t="s">
        <v>18166</v>
      </c>
      <c r="B3192" t="s">
        <v>14726</v>
      </c>
    </row>
    <row r="3193" spans="1:2" x14ac:dyDescent="0.25">
      <c r="A3193" t="s">
        <v>18167</v>
      </c>
      <c r="B3193" t="s">
        <v>14724</v>
      </c>
    </row>
    <row r="3194" spans="1:2" x14ac:dyDescent="0.25">
      <c r="A3194" t="s">
        <v>18168</v>
      </c>
      <c r="B3194" t="s">
        <v>14722</v>
      </c>
    </row>
    <row r="3195" spans="1:2" x14ac:dyDescent="0.25">
      <c r="A3195" t="s">
        <v>18169</v>
      </c>
      <c r="B3195" t="s">
        <v>14720</v>
      </c>
    </row>
    <row r="3196" spans="1:2" x14ac:dyDescent="0.25">
      <c r="A3196" t="s">
        <v>18170</v>
      </c>
      <c r="B3196" t="s">
        <v>18171</v>
      </c>
    </row>
    <row r="3197" spans="1:2" x14ac:dyDescent="0.25">
      <c r="A3197" t="s">
        <v>18172</v>
      </c>
      <c r="B3197" t="s">
        <v>14718</v>
      </c>
    </row>
    <row r="3198" spans="1:2" x14ac:dyDescent="0.25">
      <c r="A3198" t="s">
        <v>18173</v>
      </c>
      <c r="B3198" t="s">
        <v>14716</v>
      </c>
    </row>
    <row r="3199" spans="1:2" x14ac:dyDescent="0.25">
      <c r="A3199" t="s">
        <v>18174</v>
      </c>
      <c r="B3199" t="s">
        <v>14714</v>
      </c>
    </row>
    <row r="3200" spans="1:2" x14ac:dyDescent="0.25">
      <c r="A3200" t="s">
        <v>18175</v>
      </c>
      <c r="B3200" t="s">
        <v>14712</v>
      </c>
    </row>
    <row r="3201" spans="1:2" x14ac:dyDescent="0.25">
      <c r="A3201" t="s">
        <v>18176</v>
      </c>
      <c r="B3201" t="s">
        <v>14710</v>
      </c>
    </row>
    <row r="3202" spans="1:2" x14ac:dyDescent="0.25">
      <c r="A3202" t="s">
        <v>18177</v>
      </c>
      <c r="B3202" t="s">
        <v>14708</v>
      </c>
    </row>
    <row r="3203" spans="1:2" x14ac:dyDescent="0.25">
      <c r="A3203" t="s">
        <v>18178</v>
      </c>
      <c r="B3203" t="s">
        <v>14706</v>
      </c>
    </row>
    <row r="3204" spans="1:2" x14ac:dyDescent="0.25">
      <c r="A3204" t="s">
        <v>18179</v>
      </c>
      <c r="B3204" t="s">
        <v>14704</v>
      </c>
    </row>
    <row r="3205" spans="1:2" x14ac:dyDescent="0.25">
      <c r="A3205" t="s">
        <v>18180</v>
      </c>
      <c r="B3205" t="s">
        <v>14702</v>
      </c>
    </row>
    <row r="3206" spans="1:2" x14ac:dyDescent="0.25">
      <c r="A3206" t="s">
        <v>18181</v>
      </c>
      <c r="B3206" t="s">
        <v>14700</v>
      </c>
    </row>
    <row r="3207" spans="1:2" x14ac:dyDescent="0.25">
      <c r="A3207" t="s">
        <v>18182</v>
      </c>
      <c r="B3207" t="s">
        <v>14698</v>
      </c>
    </row>
    <row r="3208" spans="1:2" x14ac:dyDescent="0.25">
      <c r="A3208" t="s">
        <v>18183</v>
      </c>
      <c r="B3208" t="s">
        <v>14696</v>
      </c>
    </row>
    <row r="3209" spans="1:2" x14ac:dyDescent="0.25">
      <c r="A3209" t="s">
        <v>18184</v>
      </c>
      <c r="B3209" t="s">
        <v>14694</v>
      </c>
    </row>
    <row r="3210" spans="1:2" x14ac:dyDescent="0.25">
      <c r="A3210" t="s">
        <v>18185</v>
      </c>
      <c r="B3210" t="s">
        <v>14692</v>
      </c>
    </row>
    <row r="3211" spans="1:2" x14ac:dyDescent="0.25">
      <c r="A3211" t="s">
        <v>18186</v>
      </c>
      <c r="B3211" t="s">
        <v>14690</v>
      </c>
    </row>
    <row r="3212" spans="1:2" x14ac:dyDescent="0.25">
      <c r="A3212" t="s">
        <v>18187</v>
      </c>
      <c r="B3212" t="s">
        <v>14688</v>
      </c>
    </row>
    <row r="3213" spans="1:2" x14ac:dyDescent="0.25">
      <c r="A3213" t="s">
        <v>18188</v>
      </c>
      <c r="B3213" t="s">
        <v>14686</v>
      </c>
    </row>
    <row r="3214" spans="1:2" x14ac:dyDescent="0.25">
      <c r="A3214" t="s">
        <v>18189</v>
      </c>
      <c r="B3214" t="s">
        <v>14684</v>
      </c>
    </row>
    <row r="3215" spans="1:2" x14ac:dyDescent="0.25">
      <c r="A3215" t="s">
        <v>18190</v>
      </c>
      <c r="B3215" t="s">
        <v>14682</v>
      </c>
    </row>
    <row r="3216" spans="1:2" x14ac:dyDescent="0.25">
      <c r="A3216" t="s">
        <v>18191</v>
      </c>
      <c r="B3216" t="s">
        <v>14680</v>
      </c>
    </row>
    <row r="3217" spans="1:2" x14ac:dyDescent="0.25">
      <c r="A3217" t="s">
        <v>18192</v>
      </c>
      <c r="B3217" t="s">
        <v>14678</v>
      </c>
    </row>
    <row r="3218" spans="1:2" x14ac:dyDescent="0.25">
      <c r="A3218" t="s">
        <v>18193</v>
      </c>
      <c r="B3218" t="s">
        <v>14676</v>
      </c>
    </row>
    <row r="3219" spans="1:2" x14ac:dyDescent="0.25">
      <c r="A3219" t="s">
        <v>18194</v>
      </c>
      <c r="B3219" t="s">
        <v>14674</v>
      </c>
    </row>
    <row r="3220" spans="1:2" x14ac:dyDescent="0.25">
      <c r="A3220" t="s">
        <v>18195</v>
      </c>
      <c r="B3220" t="s">
        <v>14672</v>
      </c>
    </row>
    <row r="3221" spans="1:2" x14ac:dyDescent="0.25">
      <c r="A3221" t="s">
        <v>18196</v>
      </c>
      <c r="B3221" t="s">
        <v>14670</v>
      </c>
    </row>
    <row r="3222" spans="1:2" x14ac:dyDescent="0.25">
      <c r="A3222" t="s">
        <v>18197</v>
      </c>
      <c r="B3222" t="s">
        <v>14668</v>
      </c>
    </row>
    <row r="3223" spans="1:2" x14ac:dyDescent="0.25">
      <c r="A3223" t="s">
        <v>18198</v>
      </c>
      <c r="B3223" t="s">
        <v>14666</v>
      </c>
    </row>
    <row r="3224" spans="1:2" x14ac:dyDescent="0.25">
      <c r="A3224" t="s">
        <v>18199</v>
      </c>
      <c r="B3224" t="s">
        <v>14664</v>
      </c>
    </row>
    <row r="3225" spans="1:2" x14ac:dyDescent="0.25">
      <c r="A3225" t="s">
        <v>18200</v>
      </c>
      <c r="B3225" t="s">
        <v>14662</v>
      </c>
    </row>
    <row r="3226" spans="1:2" x14ac:dyDescent="0.25">
      <c r="A3226" t="s">
        <v>18201</v>
      </c>
      <c r="B3226" t="s">
        <v>14660</v>
      </c>
    </row>
    <row r="3227" spans="1:2" x14ac:dyDescent="0.25">
      <c r="A3227" t="s">
        <v>18202</v>
      </c>
      <c r="B3227" t="s">
        <v>14658</v>
      </c>
    </row>
    <row r="3228" spans="1:2" x14ac:dyDescent="0.25">
      <c r="A3228" t="s">
        <v>18203</v>
      </c>
      <c r="B3228" t="s">
        <v>14656</v>
      </c>
    </row>
    <row r="3229" spans="1:2" x14ac:dyDescent="0.25">
      <c r="A3229" t="s">
        <v>18204</v>
      </c>
      <c r="B3229" t="s">
        <v>14654</v>
      </c>
    </row>
    <row r="3230" spans="1:2" x14ac:dyDescent="0.25">
      <c r="A3230" t="s">
        <v>18205</v>
      </c>
      <c r="B3230" t="s">
        <v>14652</v>
      </c>
    </row>
    <row r="3231" spans="1:2" x14ac:dyDescent="0.25">
      <c r="A3231" t="s">
        <v>18206</v>
      </c>
      <c r="B3231" t="s">
        <v>14650</v>
      </c>
    </row>
    <row r="3232" spans="1:2" x14ac:dyDescent="0.25">
      <c r="A3232" t="s">
        <v>18207</v>
      </c>
      <c r="B3232" t="s">
        <v>14648</v>
      </c>
    </row>
    <row r="3233" spans="1:2" x14ac:dyDescent="0.25">
      <c r="A3233" t="s">
        <v>18208</v>
      </c>
      <c r="B3233" t="s">
        <v>14646</v>
      </c>
    </row>
    <row r="3234" spans="1:2" x14ac:dyDescent="0.25">
      <c r="A3234" t="s">
        <v>18209</v>
      </c>
      <c r="B3234" t="s">
        <v>14644</v>
      </c>
    </row>
    <row r="3235" spans="1:2" x14ac:dyDescent="0.25">
      <c r="A3235" t="s">
        <v>18210</v>
      </c>
      <c r="B3235" t="s">
        <v>14642</v>
      </c>
    </row>
    <row r="3236" spans="1:2" x14ac:dyDescent="0.25">
      <c r="A3236" t="s">
        <v>18211</v>
      </c>
      <c r="B3236" t="s">
        <v>18212</v>
      </c>
    </row>
    <row r="3237" spans="1:2" x14ac:dyDescent="0.25">
      <c r="A3237" t="s">
        <v>18213</v>
      </c>
      <c r="B3237" t="s">
        <v>14640</v>
      </c>
    </row>
    <row r="3238" spans="1:2" x14ac:dyDescent="0.25">
      <c r="A3238" t="s">
        <v>18214</v>
      </c>
      <c r="B3238" t="s">
        <v>14638</v>
      </c>
    </row>
    <row r="3239" spans="1:2" x14ac:dyDescent="0.25">
      <c r="A3239" t="s">
        <v>18215</v>
      </c>
      <c r="B3239" t="s">
        <v>14636</v>
      </c>
    </row>
    <row r="3240" spans="1:2" x14ac:dyDescent="0.25">
      <c r="A3240" t="s">
        <v>18216</v>
      </c>
      <c r="B3240" t="s">
        <v>14634</v>
      </c>
    </row>
    <row r="3241" spans="1:2" x14ac:dyDescent="0.25">
      <c r="A3241" t="s">
        <v>18217</v>
      </c>
      <c r="B3241" t="s">
        <v>14632</v>
      </c>
    </row>
    <row r="3242" spans="1:2" x14ac:dyDescent="0.25">
      <c r="A3242" t="s">
        <v>18218</v>
      </c>
      <c r="B3242" t="s">
        <v>14630</v>
      </c>
    </row>
    <row r="3243" spans="1:2" x14ac:dyDescent="0.25">
      <c r="A3243" t="s">
        <v>18219</v>
      </c>
      <c r="B3243" t="s">
        <v>14628</v>
      </c>
    </row>
    <row r="3244" spans="1:2" x14ac:dyDescent="0.25">
      <c r="A3244" t="s">
        <v>18220</v>
      </c>
      <c r="B3244" t="s">
        <v>14626</v>
      </c>
    </row>
    <row r="3245" spans="1:2" x14ac:dyDescent="0.25">
      <c r="A3245" t="s">
        <v>18221</v>
      </c>
      <c r="B3245" t="s">
        <v>14624</v>
      </c>
    </row>
    <row r="3246" spans="1:2" x14ac:dyDescent="0.25">
      <c r="A3246" t="s">
        <v>18222</v>
      </c>
      <c r="B3246" t="s">
        <v>14622</v>
      </c>
    </row>
    <row r="3247" spans="1:2" x14ac:dyDescent="0.25">
      <c r="A3247" t="s">
        <v>18223</v>
      </c>
      <c r="B3247" t="s">
        <v>14620</v>
      </c>
    </row>
    <row r="3248" spans="1:2" x14ac:dyDescent="0.25">
      <c r="A3248" t="s">
        <v>18224</v>
      </c>
      <c r="B3248" t="s">
        <v>14618</v>
      </c>
    </row>
    <row r="3249" spans="1:2" x14ac:dyDescent="0.25">
      <c r="A3249" t="s">
        <v>18225</v>
      </c>
      <c r="B3249" t="s">
        <v>14616</v>
      </c>
    </row>
    <row r="3250" spans="1:2" x14ac:dyDescent="0.25">
      <c r="A3250" t="s">
        <v>18226</v>
      </c>
      <c r="B3250" t="s">
        <v>14614</v>
      </c>
    </row>
    <row r="3251" spans="1:2" x14ac:dyDescent="0.25">
      <c r="A3251" t="s">
        <v>18227</v>
      </c>
      <c r="B3251" t="s">
        <v>18228</v>
      </c>
    </row>
    <row r="3252" spans="1:2" x14ac:dyDescent="0.25">
      <c r="A3252" t="s">
        <v>18229</v>
      </c>
      <c r="B3252" t="s">
        <v>14610</v>
      </c>
    </row>
    <row r="3253" spans="1:2" x14ac:dyDescent="0.25">
      <c r="A3253" t="s">
        <v>18230</v>
      </c>
      <c r="B3253" t="s">
        <v>14608</v>
      </c>
    </row>
    <row r="3254" spans="1:2" x14ac:dyDescent="0.25">
      <c r="A3254" t="s">
        <v>18231</v>
      </c>
      <c r="B3254" t="s">
        <v>14606</v>
      </c>
    </row>
    <row r="3255" spans="1:2" x14ac:dyDescent="0.25">
      <c r="A3255" t="s">
        <v>18232</v>
      </c>
      <c r="B3255" t="s">
        <v>14604</v>
      </c>
    </row>
    <row r="3256" spans="1:2" x14ac:dyDescent="0.25">
      <c r="A3256" t="s">
        <v>18233</v>
      </c>
      <c r="B3256" t="s">
        <v>14602</v>
      </c>
    </row>
    <row r="3257" spans="1:2" x14ac:dyDescent="0.25">
      <c r="A3257" t="s">
        <v>18234</v>
      </c>
      <c r="B3257" t="s">
        <v>14600</v>
      </c>
    </row>
    <row r="3258" spans="1:2" x14ac:dyDescent="0.25">
      <c r="A3258" t="s">
        <v>18235</v>
      </c>
      <c r="B3258" t="s">
        <v>14598</v>
      </c>
    </row>
    <row r="3259" spans="1:2" x14ac:dyDescent="0.25">
      <c r="A3259" t="s">
        <v>18236</v>
      </c>
      <c r="B3259" t="s">
        <v>14596</v>
      </c>
    </row>
    <row r="3260" spans="1:2" x14ac:dyDescent="0.25">
      <c r="A3260" t="s">
        <v>18237</v>
      </c>
      <c r="B3260" t="s">
        <v>14594</v>
      </c>
    </row>
    <row r="3261" spans="1:2" x14ac:dyDescent="0.25">
      <c r="A3261" t="s">
        <v>18238</v>
      </c>
      <c r="B3261" t="s">
        <v>14592</v>
      </c>
    </row>
    <row r="3262" spans="1:2" x14ac:dyDescent="0.25">
      <c r="A3262" t="s">
        <v>18239</v>
      </c>
      <c r="B3262" t="s">
        <v>14590</v>
      </c>
    </row>
    <row r="3263" spans="1:2" x14ac:dyDescent="0.25">
      <c r="A3263" t="s">
        <v>18240</v>
      </c>
      <c r="B3263" t="s">
        <v>14588</v>
      </c>
    </row>
    <row r="3264" spans="1:2" x14ac:dyDescent="0.25">
      <c r="A3264" t="s">
        <v>18241</v>
      </c>
      <c r="B3264" t="s">
        <v>14586</v>
      </c>
    </row>
    <row r="3265" spans="1:2" x14ac:dyDescent="0.25">
      <c r="A3265" t="s">
        <v>18242</v>
      </c>
      <c r="B3265" t="s">
        <v>14584</v>
      </c>
    </row>
    <row r="3266" spans="1:2" x14ac:dyDescent="0.25">
      <c r="A3266" t="s">
        <v>18243</v>
      </c>
      <c r="B3266" t="s">
        <v>14582</v>
      </c>
    </row>
    <row r="3267" spans="1:2" x14ac:dyDescent="0.25">
      <c r="A3267" t="s">
        <v>18244</v>
      </c>
      <c r="B3267" t="s">
        <v>14580</v>
      </c>
    </row>
    <row r="3268" spans="1:2" x14ac:dyDescent="0.25">
      <c r="A3268" t="s">
        <v>18245</v>
      </c>
      <c r="B3268" t="s">
        <v>14578</v>
      </c>
    </row>
    <row r="3269" spans="1:2" x14ac:dyDescent="0.25">
      <c r="A3269" t="s">
        <v>18246</v>
      </c>
      <c r="B3269" t="s">
        <v>14576</v>
      </c>
    </row>
    <row r="3270" spans="1:2" x14ac:dyDescent="0.25">
      <c r="A3270" t="s">
        <v>18247</v>
      </c>
      <c r="B3270" t="s">
        <v>14574</v>
      </c>
    </row>
    <row r="3271" spans="1:2" x14ac:dyDescent="0.25">
      <c r="A3271" t="s">
        <v>18248</v>
      </c>
      <c r="B3271" t="s">
        <v>14572</v>
      </c>
    </row>
    <row r="3272" spans="1:2" x14ac:dyDescent="0.25">
      <c r="A3272" t="s">
        <v>18249</v>
      </c>
      <c r="B3272" t="s">
        <v>14570</v>
      </c>
    </row>
    <row r="3273" spans="1:2" x14ac:dyDescent="0.25">
      <c r="A3273" t="s">
        <v>18250</v>
      </c>
      <c r="B3273" t="s">
        <v>14568</v>
      </c>
    </row>
    <row r="3274" spans="1:2" x14ac:dyDescent="0.25">
      <c r="A3274" t="s">
        <v>18251</v>
      </c>
      <c r="B3274" t="s">
        <v>14566</v>
      </c>
    </row>
    <row r="3275" spans="1:2" x14ac:dyDescent="0.25">
      <c r="A3275" t="s">
        <v>18252</v>
      </c>
      <c r="B3275" t="s">
        <v>14564</v>
      </c>
    </row>
    <row r="3276" spans="1:2" x14ac:dyDescent="0.25">
      <c r="A3276" t="s">
        <v>18253</v>
      </c>
      <c r="B3276" t="s">
        <v>14562</v>
      </c>
    </row>
    <row r="3277" spans="1:2" x14ac:dyDescent="0.25">
      <c r="A3277" t="s">
        <v>18254</v>
      </c>
      <c r="B3277" t="s">
        <v>14560</v>
      </c>
    </row>
    <row r="3278" spans="1:2" x14ac:dyDescent="0.25">
      <c r="A3278" t="s">
        <v>18255</v>
      </c>
      <c r="B3278" t="s">
        <v>15784</v>
      </c>
    </row>
    <row r="3279" spans="1:2" x14ac:dyDescent="0.25">
      <c r="A3279" t="s">
        <v>18256</v>
      </c>
      <c r="B3279" t="s">
        <v>18257</v>
      </c>
    </row>
    <row r="3280" spans="1:2" x14ac:dyDescent="0.25">
      <c r="A3280" t="s">
        <v>18258</v>
      </c>
      <c r="B3280" t="s">
        <v>15904</v>
      </c>
    </row>
    <row r="3281" spans="1:2" x14ac:dyDescent="0.25">
      <c r="A3281" t="s">
        <v>18259</v>
      </c>
      <c r="B3281" t="s">
        <v>15906</v>
      </c>
    </row>
    <row r="3282" spans="1:2" x14ac:dyDescent="0.25">
      <c r="A3282" t="s">
        <v>18260</v>
      </c>
      <c r="B3282" t="s">
        <v>15908</v>
      </c>
    </row>
    <row r="3283" spans="1:2" x14ac:dyDescent="0.25">
      <c r="A3283" t="s">
        <v>18261</v>
      </c>
      <c r="B3283" t="s">
        <v>15910</v>
      </c>
    </row>
    <row r="3284" spans="1:2" x14ac:dyDescent="0.25">
      <c r="A3284" t="s">
        <v>18262</v>
      </c>
      <c r="B3284" t="s">
        <v>15912</v>
      </c>
    </row>
    <row r="3285" spans="1:2" x14ac:dyDescent="0.25">
      <c r="A3285" t="s">
        <v>18263</v>
      </c>
      <c r="B3285" t="s">
        <v>15914</v>
      </c>
    </row>
    <row r="3286" spans="1:2" x14ac:dyDescent="0.25">
      <c r="A3286" t="s">
        <v>18264</v>
      </c>
      <c r="B3286" t="s">
        <v>15916</v>
      </c>
    </row>
    <row r="3287" spans="1:2" x14ac:dyDescent="0.25">
      <c r="A3287" t="s">
        <v>18265</v>
      </c>
      <c r="B3287" t="s">
        <v>15918</v>
      </c>
    </row>
    <row r="3288" spans="1:2" x14ac:dyDescent="0.25">
      <c r="A3288" t="s">
        <v>18266</v>
      </c>
      <c r="B3288" t="s">
        <v>15920</v>
      </c>
    </row>
    <row r="3289" spans="1:2" x14ac:dyDescent="0.25">
      <c r="A3289" t="s">
        <v>18267</v>
      </c>
      <c r="B3289" t="s">
        <v>15922</v>
      </c>
    </row>
    <row r="3290" spans="1:2" x14ac:dyDescent="0.25">
      <c r="A3290" t="s">
        <v>18268</v>
      </c>
      <c r="B3290" t="s">
        <v>15924</v>
      </c>
    </row>
    <row r="3291" spans="1:2" x14ac:dyDescent="0.25">
      <c r="A3291" t="s">
        <v>18269</v>
      </c>
      <c r="B3291" t="s">
        <v>15926</v>
      </c>
    </row>
    <row r="3292" spans="1:2" x14ac:dyDescent="0.25">
      <c r="A3292" t="s">
        <v>18270</v>
      </c>
      <c r="B3292" t="s">
        <v>15928</v>
      </c>
    </row>
    <row r="3293" spans="1:2" x14ac:dyDescent="0.25">
      <c r="A3293" t="s">
        <v>18271</v>
      </c>
      <c r="B3293" t="s">
        <v>15930</v>
      </c>
    </row>
    <row r="3294" spans="1:2" x14ac:dyDescent="0.25">
      <c r="A3294" t="s">
        <v>18272</v>
      </c>
      <c r="B3294" t="s">
        <v>15932</v>
      </c>
    </row>
    <row r="3295" spans="1:2" x14ac:dyDescent="0.25">
      <c r="A3295" t="s">
        <v>18273</v>
      </c>
      <c r="B3295" t="s">
        <v>15934</v>
      </c>
    </row>
    <row r="3296" spans="1:2" x14ac:dyDescent="0.25">
      <c r="A3296" t="s">
        <v>18274</v>
      </c>
      <c r="B3296" t="s">
        <v>15936</v>
      </c>
    </row>
    <row r="3297" spans="1:2" x14ac:dyDescent="0.25">
      <c r="A3297" t="s">
        <v>18275</v>
      </c>
      <c r="B3297" t="s">
        <v>15938</v>
      </c>
    </row>
    <row r="3298" spans="1:2" x14ac:dyDescent="0.25">
      <c r="A3298" t="s">
        <v>18276</v>
      </c>
      <c r="B3298" t="s">
        <v>15940</v>
      </c>
    </row>
    <row r="3299" spans="1:2" x14ac:dyDescent="0.25">
      <c r="A3299" t="s">
        <v>18277</v>
      </c>
      <c r="B3299" t="s">
        <v>15942</v>
      </c>
    </row>
    <row r="3300" spans="1:2" x14ac:dyDescent="0.25">
      <c r="A3300" t="s">
        <v>18278</v>
      </c>
      <c r="B3300" t="s">
        <v>15944</v>
      </c>
    </row>
    <row r="3301" spans="1:2" x14ac:dyDescent="0.25">
      <c r="A3301" t="s">
        <v>18279</v>
      </c>
      <c r="B3301" t="s">
        <v>15946</v>
      </c>
    </row>
    <row r="3302" spans="1:2" x14ac:dyDescent="0.25">
      <c r="A3302" t="s">
        <v>18280</v>
      </c>
      <c r="B3302" t="s">
        <v>15948</v>
      </c>
    </row>
    <row r="3303" spans="1:2" x14ac:dyDescent="0.25">
      <c r="A3303" t="s">
        <v>18281</v>
      </c>
      <c r="B3303" t="s">
        <v>15950</v>
      </c>
    </row>
    <row r="3304" spans="1:2" x14ac:dyDescent="0.25">
      <c r="A3304" t="s">
        <v>18282</v>
      </c>
      <c r="B3304" t="s">
        <v>15952</v>
      </c>
    </row>
    <row r="3305" spans="1:2" x14ac:dyDescent="0.25">
      <c r="A3305" t="s">
        <v>18283</v>
      </c>
      <c r="B3305" t="s">
        <v>15954</v>
      </c>
    </row>
    <row r="3306" spans="1:2" x14ac:dyDescent="0.25">
      <c r="A3306" t="s">
        <v>18284</v>
      </c>
      <c r="B3306" t="s">
        <v>15956</v>
      </c>
    </row>
    <row r="3307" spans="1:2" x14ac:dyDescent="0.25">
      <c r="A3307" t="s">
        <v>18285</v>
      </c>
      <c r="B3307" t="s">
        <v>15958</v>
      </c>
    </row>
    <row r="3308" spans="1:2" x14ac:dyDescent="0.25">
      <c r="A3308" t="s">
        <v>18286</v>
      </c>
      <c r="B3308" t="s">
        <v>15960</v>
      </c>
    </row>
    <row r="3309" spans="1:2" x14ac:dyDescent="0.25">
      <c r="A3309" t="s">
        <v>18287</v>
      </c>
      <c r="B3309" t="s">
        <v>15962</v>
      </c>
    </row>
    <row r="3310" spans="1:2" x14ac:dyDescent="0.25">
      <c r="A3310" t="s">
        <v>18288</v>
      </c>
      <c r="B3310" t="s">
        <v>16631</v>
      </c>
    </row>
    <row r="3311" spans="1:2" x14ac:dyDescent="0.25">
      <c r="A3311" t="s">
        <v>18289</v>
      </c>
      <c r="B3311" t="s">
        <v>16633</v>
      </c>
    </row>
    <row r="3312" spans="1:2" x14ac:dyDescent="0.25">
      <c r="A3312" t="s">
        <v>18290</v>
      </c>
      <c r="B3312" t="s">
        <v>16635</v>
      </c>
    </row>
    <row r="3313" spans="1:2" x14ac:dyDescent="0.25">
      <c r="A3313" t="s">
        <v>18291</v>
      </c>
      <c r="B3313" t="s">
        <v>16637</v>
      </c>
    </row>
    <row r="3314" spans="1:2" x14ac:dyDescent="0.25">
      <c r="A3314" t="s">
        <v>18292</v>
      </c>
      <c r="B3314" t="s">
        <v>16639</v>
      </c>
    </row>
    <row r="3315" spans="1:2" x14ac:dyDescent="0.25">
      <c r="A3315" t="s">
        <v>18293</v>
      </c>
      <c r="B3315" t="s">
        <v>16641</v>
      </c>
    </row>
    <row r="3316" spans="1:2" x14ac:dyDescent="0.25">
      <c r="A3316" t="s">
        <v>18294</v>
      </c>
      <c r="B3316" t="s">
        <v>16643</v>
      </c>
    </row>
    <row r="3317" spans="1:2" x14ac:dyDescent="0.25">
      <c r="A3317" t="s">
        <v>18295</v>
      </c>
      <c r="B3317" t="s">
        <v>16645</v>
      </c>
    </row>
    <row r="3318" spans="1:2" x14ac:dyDescent="0.25">
      <c r="A3318" t="s">
        <v>18296</v>
      </c>
      <c r="B3318" t="s">
        <v>16647</v>
      </c>
    </row>
    <row r="3319" spans="1:2" x14ac:dyDescent="0.25">
      <c r="A3319" t="s">
        <v>18297</v>
      </c>
      <c r="B3319" t="s">
        <v>16649</v>
      </c>
    </row>
    <row r="3320" spans="1:2" x14ac:dyDescent="0.25">
      <c r="A3320" t="s">
        <v>18298</v>
      </c>
      <c r="B3320" t="s">
        <v>16651</v>
      </c>
    </row>
    <row r="3321" spans="1:2" x14ac:dyDescent="0.25">
      <c r="A3321" t="s">
        <v>18299</v>
      </c>
      <c r="B3321" t="s">
        <v>16653</v>
      </c>
    </row>
    <row r="3322" spans="1:2" x14ac:dyDescent="0.25">
      <c r="A3322" t="s">
        <v>18300</v>
      </c>
      <c r="B3322" t="s">
        <v>16655</v>
      </c>
    </row>
    <row r="3323" spans="1:2" x14ac:dyDescent="0.25">
      <c r="A3323" t="s">
        <v>18301</v>
      </c>
      <c r="B3323" t="s">
        <v>16657</v>
      </c>
    </row>
    <row r="3324" spans="1:2" x14ac:dyDescent="0.25">
      <c r="A3324" t="s">
        <v>18302</v>
      </c>
      <c r="B3324" t="s">
        <v>16659</v>
      </c>
    </row>
    <row r="3325" spans="1:2" x14ac:dyDescent="0.25">
      <c r="A3325" t="s">
        <v>18303</v>
      </c>
      <c r="B3325" t="s">
        <v>16661</v>
      </c>
    </row>
    <row r="3326" spans="1:2" x14ac:dyDescent="0.25">
      <c r="A3326" t="s">
        <v>18304</v>
      </c>
      <c r="B3326" t="s">
        <v>16663</v>
      </c>
    </row>
    <row r="3327" spans="1:2" x14ac:dyDescent="0.25">
      <c r="A3327" t="s">
        <v>18305</v>
      </c>
      <c r="B3327" t="s">
        <v>16665</v>
      </c>
    </row>
    <row r="3328" spans="1:2" x14ac:dyDescent="0.25">
      <c r="A3328" t="s">
        <v>18306</v>
      </c>
      <c r="B3328" t="s">
        <v>16667</v>
      </c>
    </row>
    <row r="3329" spans="1:2" x14ac:dyDescent="0.25">
      <c r="A3329" t="s">
        <v>18307</v>
      </c>
      <c r="B3329" t="s">
        <v>16669</v>
      </c>
    </row>
    <row r="3330" spans="1:2" x14ac:dyDescent="0.25">
      <c r="A3330" t="s">
        <v>18308</v>
      </c>
      <c r="B3330" t="s">
        <v>16671</v>
      </c>
    </row>
    <row r="3331" spans="1:2" x14ac:dyDescent="0.25">
      <c r="A3331" t="s">
        <v>18309</v>
      </c>
      <c r="B3331" t="s">
        <v>16673</v>
      </c>
    </row>
    <row r="3332" spans="1:2" x14ac:dyDescent="0.25">
      <c r="A3332" t="s">
        <v>18310</v>
      </c>
      <c r="B3332" t="s">
        <v>16675</v>
      </c>
    </row>
    <row r="3333" spans="1:2" x14ac:dyDescent="0.25">
      <c r="A3333" t="s">
        <v>18311</v>
      </c>
      <c r="B3333" t="s">
        <v>16677</v>
      </c>
    </row>
    <row r="3334" spans="1:2" x14ac:dyDescent="0.25">
      <c r="A3334" t="s">
        <v>18312</v>
      </c>
      <c r="B3334" t="s">
        <v>16679</v>
      </c>
    </row>
    <row r="3335" spans="1:2" x14ac:dyDescent="0.25">
      <c r="A3335" t="s">
        <v>18313</v>
      </c>
      <c r="B3335" t="s">
        <v>16681</v>
      </c>
    </row>
    <row r="3336" spans="1:2" x14ac:dyDescent="0.25">
      <c r="A3336" t="s">
        <v>18314</v>
      </c>
      <c r="B3336" t="s">
        <v>16683</v>
      </c>
    </row>
    <row r="3337" spans="1:2" x14ac:dyDescent="0.25">
      <c r="A3337" t="s">
        <v>18315</v>
      </c>
      <c r="B3337" t="s">
        <v>16685</v>
      </c>
    </row>
    <row r="3338" spans="1:2" x14ac:dyDescent="0.25">
      <c r="A3338" t="s">
        <v>18316</v>
      </c>
      <c r="B3338" t="s">
        <v>16687</v>
      </c>
    </row>
    <row r="3339" spans="1:2" x14ac:dyDescent="0.25">
      <c r="A3339" t="s">
        <v>18317</v>
      </c>
      <c r="B3339" t="s">
        <v>16689</v>
      </c>
    </row>
    <row r="3340" spans="1:2" x14ac:dyDescent="0.25">
      <c r="A3340" t="s">
        <v>18318</v>
      </c>
      <c r="B3340" t="s">
        <v>16691</v>
      </c>
    </row>
    <row r="3341" spans="1:2" x14ac:dyDescent="0.25">
      <c r="A3341" t="s">
        <v>18319</v>
      </c>
      <c r="B3341" t="s">
        <v>16693</v>
      </c>
    </row>
    <row r="3342" spans="1:2" x14ac:dyDescent="0.25">
      <c r="A3342" t="s">
        <v>18320</v>
      </c>
      <c r="B3342" t="s">
        <v>16695</v>
      </c>
    </row>
    <row r="3343" spans="1:2" x14ac:dyDescent="0.25">
      <c r="A3343" t="s">
        <v>18321</v>
      </c>
      <c r="B3343" t="s">
        <v>16697</v>
      </c>
    </row>
    <row r="3344" spans="1:2" x14ac:dyDescent="0.25">
      <c r="A3344" t="s">
        <v>18322</v>
      </c>
      <c r="B3344" t="s">
        <v>16699</v>
      </c>
    </row>
    <row r="3345" spans="1:2" x14ac:dyDescent="0.25">
      <c r="A3345" t="s">
        <v>18323</v>
      </c>
      <c r="B3345" t="s">
        <v>16701</v>
      </c>
    </row>
    <row r="3346" spans="1:2" x14ac:dyDescent="0.25">
      <c r="A3346" t="s">
        <v>18324</v>
      </c>
      <c r="B3346" t="s">
        <v>16703</v>
      </c>
    </row>
    <row r="3347" spans="1:2" x14ac:dyDescent="0.25">
      <c r="A3347" t="s">
        <v>18325</v>
      </c>
      <c r="B3347" t="s">
        <v>16705</v>
      </c>
    </row>
    <row r="3348" spans="1:2" x14ac:dyDescent="0.25">
      <c r="A3348" t="s">
        <v>18326</v>
      </c>
      <c r="B3348" t="s">
        <v>16707</v>
      </c>
    </row>
    <row r="3349" spans="1:2" x14ac:dyDescent="0.25">
      <c r="A3349" t="s">
        <v>18327</v>
      </c>
      <c r="B3349" t="s">
        <v>16709</v>
      </c>
    </row>
    <row r="3350" spans="1:2" x14ac:dyDescent="0.25">
      <c r="A3350" t="s">
        <v>18328</v>
      </c>
      <c r="B3350" t="s">
        <v>16711</v>
      </c>
    </row>
    <row r="3351" spans="1:2" x14ac:dyDescent="0.25">
      <c r="A3351" t="s">
        <v>18329</v>
      </c>
      <c r="B3351" t="s">
        <v>16713</v>
      </c>
    </row>
    <row r="3352" spans="1:2" x14ac:dyDescent="0.25">
      <c r="A3352" t="s">
        <v>18330</v>
      </c>
      <c r="B3352" t="s">
        <v>16715</v>
      </c>
    </row>
    <row r="3353" spans="1:2" x14ac:dyDescent="0.25">
      <c r="A3353" t="s">
        <v>18331</v>
      </c>
      <c r="B3353" t="s">
        <v>16717</v>
      </c>
    </row>
    <row r="3354" spans="1:2" x14ac:dyDescent="0.25">
      <c r="A3354" t="s">
        <v>18332</v>
      </c>
      <c r="B3354" t="s">
        <v>16719</v>
      </c>
    </row>
    <row r="3355" spans="1:2" x14ac:dyDescent="0.25">
      <c r="A3355" t="s">
        <v>18333</v>
      </c>
      <c r="B3355" t="s">
        <v>16721</v>
      </c>
    </row>
    <row r="3356" spans="1:2" x14ac:dyDescent="0.25">
      <c r="A3356" t="s">
        <v>18334</v>
      </c>
      <c r="B3356" t="s">
        <v>16723</v>
      </c>
    </row>
    <row r="3357" spans="1:2" x14ac:dyDescent="0.25">
      <c r="A3357" t="s">
        <v>18335</v>
      </c>
      <c r="B3357" t="s">
        <v>16725</v>
      </c>
    </row>
    <row r="3358" spans="1:2" x14ac:dyDescent="0.25">
      <c r="A3358" t="s">
        <v>18336</v>
      </c>
      <c r="B3358" t="s">
        <v>16727</v>
      </c>
    </row>
    <row r="3359" spans="1:2" x14ac:dyDescent="0.25">
      <c r="A3359" t="s">
        <v>18337</v>
      </c>
      <c r="B3359" t="s">
        <v>16729</v>
      </c>
    </row>
    <row r="3360" spans="1:2" x14ac:dyDescent="0.25">
      <c r="A3360" t="s">
        <v>18338</v>
      </c>
      <c r="B3360" t="s">
        <v>16731</v>
      </c>
    </row>
    <row r="3361" spans="1:2" x14ac:dyDescent="0.25">
      <c r="A3361" t="s">
        <v>18339</v>
      </c>
      <c r="B3361" t="s">
        <v>16733</v>
      </c>
    </row>
    <row r="3362" spans="1:2" x14ac:dyDescent="0.25">
      <c r="A3362" t="s">
        <v>18340</v>
      </c>
      <c r="B3362" t="s">
        <v>16735</v>
      </c>
    </row>
    <row r="3363" spans="1:2" x14ac:dyDescent="0.25">
      <c r="A3363" t="s">
        <v>18341</v>
      </c>
      <c r="B3363" t="s">
        <v>16737</v>
      </c>
    </row>
    <row r="3364" spans="1:2" x14ac:dyDescent="0.25">
      <c r="A3364" t="s">
        <v>18342</v>
      </c>
      <c r="B3364" t="s">
        <v>16739</v>
      </c>
    </row>
    <row r="3365" spans="1:2" x14ac:dyDescent="0.25">
      <c r="A3365" t="s">
        <v>18343</v>
      </c>
      <c r="B3365" t="s">
        <v>16741</v>
      </c>
    </row>
    <row r="3366" spans="1:2" x14ac:dyDescent="0.25">
      <c r="A3366" t="s">
        <v>18344</v>
      </c>
      <c r="B3366" t="s">
        <v>16743</v>
      </c>
    </row>
    <row r="3367" spans="1:2" x14ac:dyDescent="0.25">
      <c r="A3367" t="s">
        <v>18345</v>
      </c>
      <c r="B3367" t="s">
        <v>16745</v>
      </c>
    </row>
    <row r="3368" spans="1:2" x14ac:dyDescent="0.25">
      <c r="A3368" t="s">
        <v>18346</v>
      </c>
      <c r="B3368" t="s">
        <v>16747</v>
      </c>
    </row>
    <row r="3369" spans="1:2" x14ac:dyDescent="0.25">
      <c r="A3369" t="s">
        <v>18347</v>
      </c>
      <c r="B3369" t="s">
        <v>16749</v>
      </c>
    </row>
    <row r="3370" spans="1:2" x14ac:dyDescent="0.25">
      <c r="A3370" t="s">
        <v>18348</v>
      </c>
      <c r="B3370" t="s">
        <v>16751</v>
      </c>
    </row>
    <row r="3371" spans="1:2" x14ac:dyDescent="0.25">
      <c r="A3371" t="s">
        <v>18349</v>
      </c>
      <c r="B3371" t="s">
        <v>16753</v>
      </c>
    </row>
    <row r="3372" spans="1:2" x14ac:dyDescent="0.25">
      <c r="A3372" t="s">
        <v>18350</v>
      </c>
      <c r="B3372" t="s">
        <v>16755</v>
      </c>
    </row>
    <row r="3373" spans="1:2" x14ac:dyDescent="0.25">
      <c r="A3373" t="s">
        <v>18351</v>
      </c>
      <c r="B3373" t="s">
        <v>16757</v>
      </c>
    </row>
    <row r="3374" spans="1:2" x14ac:dyDescent="0.25">
      <c r="A3374" t="s">
        <v>18352</v>
      </c>
      <c r="B3374" t="s">
        <v>16759</v>
      </c>
    </row>
    <row r="3375" spans="1:2" x14ac:dyDescent="0.25">
      <c r="A3375" t="s">
        <v>18353</v>
      </c>
      <c r="B3375" t="s">
        <v>16761</v>
      </c>
    </row>
    <row r="3376" spans="1:2" x14ac:dyDescent="0.25">
      <c r="A3376" t="s">
        <v>18354</v>
      </c>
      <c r="B3376" t="s">
        <v>16763</v>
      </c>
    </row>
    <row r="3377" spans="1:2" x14ac:dyDescent="0.25">
      <c r="A3377" t="s">
        <v>18355</v>
      </c>
      <c r="B3377" t="s">
        <v>16765</v>
      </c>
    </row>
    <row r="3378" spans="1:2" x14ac:dyDescent="0.25">
      <c r="A3378" t="s">
        <v>18356</v>
      </c>
      <c r="B3378" t="s">
        <v>16767</v>
      </c>
    </row>
    <row r="3379" spans="1:2" x14ac:dyDescent="0.25">
      <c r="A3379" t="s">
        <v>18357</v>
      </c>
      <c r="B3379" t="s">
        <v>16769</v>
      </c>
    </row>
    <row r="3380" spans="1:2" x14ac:dyDescent="0.25">
      <c r="A3380" t="s">
        <v>18358</v>
      </c>
      <c r="B3380" t="s">
        <v>16771</v>
      </c>
    </row>
    <row r="3381" spans="1:2" x14ac:dyDescent="0.25">
      <c r="A3381" t="s">
        <v>18359</v>
      </c>
      <c r="B3381" t="s">
        <v>16773</v>
      </c>
    </row>
    <row r="3382" spans="1:2" x14ac:dyDescent="0.25">
      <c r="A3382" t="s">
        <v>18360</v>
      </c>
      <c r="B3382" t="s">
        <v>16775</v>
      </c>
    </row>
    <row r="3383" spans="1:2" x14ac:dyDescent="0.25">
      <c r="A3383" t="s">
        <v>18361</v>
      </c>
      <c r="B3383" t="s">
        <v>16777</v>
      </c>
    </row>
    <row r="3384" spans="1:2" x14ac:dyDescent="0.25">
      <c r="A3384" t="s">
        <v>18362</v>
      </c>
      <c r="B3384" t="s">
        <v>16779</v>
      </c>
    </row>
    <row r="3385" spans="1:2" x14ac:dyDescent="0.25">
      <c r="A3385" t="s">
        <v>18363</v>
      </c>
      <c r="B3385" t="s">
        <v>16781</v>
      </c>
    </row>
    <row r="3386" spans="1:2" x14ac:dyDescent="0.25">
      <c r="A3386" t="s">
        <v>18364</v>
      </c>
      <c r="B3386" t="s">
        <v>16783</v>
      </c>
    </row>
    <row r="3387" spans="1:2" x14ac:dyDescent="0.25">
      <c r="A3387" t="s">
        <v>18365</v>
      </c>
      <c r="B3387" t="s">
        <v>16785</v>
      </c>
    </row>
    <row r="3388" spans="1:2" x14ac:dyDescent="0.25">
      <c r="A3388" t="s">
        <v>18366</v>
      </c>
      <c r="B3388" t="s">
        <v>16787</v>
      </c>
    </row>
    <row r="3389" spans="1:2" x14ac:dyDescent="0.25">
      <c r="A3389" t="s">
        <v>18367</v>
      </c>
      <c r="B3389" t="s">
        <v>16789</v>
      </c>
    </row>
    <row r="3390" spans="1:2" x14ac:dyDescent="0.25">
      <c r="A3390" t="s">
        <v>18368</v>
      </c>
      <c r="B3390" t="s">
        <v>16791</v>
      </c>
    </row>
    <row r="3391" spans="1:2" x14ac:dyDescent="0.25">
      <c r="A3391" t="s">
        <v>18369</v>
      </c>
      <c r="B3391" t="s">
        <v>16793</v>
      </c>
    </row>
    <row r="3392" spans="1:2" x14ac:dyDescent="0.25">
      <c r="A3392" t="s">
        <v>18370</v>
      </c>
      <c r="B3392" t="s">
        <v>16795</v>
      </c>
    </row>
    <row r="3393" spans="1:2" x14ac:dyDescent="0.25">
      <c r="A3393" t="s">
        <v>18371</v>
      </c>
      <c r="B3393" t="s">
        <v>16797</v>
      </c>
    </row>
    <row r="3394" spans="1:2" x14ac:dyDescent="0.25">
      <c r="A3394" t="s">
        <v>18372</v>
      </c>
      <c r="B3394" t="s">
        <v>16799</v>
      </c>
    </row>
    <row r="3395" spans="1:2" x14ac:dyDescent="0.25">
      <c r="A3395" t="s">
        <v>18373</v>
      </c>
      <c r="B3395" t="s">
        <v>18374</v>
      </c>
    </row>
    <row r="3396" spans="1:2" x14ac:dyDescent="0.25">
      <c r="A3396" t="s">
        <v>18375</v>
      </c>
      <c r="B3396" t="s">
        <v>18376</v>
      </c>
    </row>
    <row r="3397" spans="1:2" x14ac:dyDescent="0.25">
      <c r="A3397" t="s">
        <v>18377</v>
      </c>
      <c r="B3397" t="s">
        <v>15830</v>
      </c>
    </row>
    <row r="3398" spans="1:2" x14ac:dyDescent="0.25">
      <c r="A3398" t="s">
        <v>18378</v>
      </c>
      <c r="B3398" t="s">
        <v>15832</v>
      </c>
    </row>
    <row r="3399" spans="1:2" x14ac:dyDescent="0.25">
      <c r="A3399" t="s">
        <v>18379</v>
      </c>
      <c r="B3399" t="s">
        <v>15834</v>
      </c>
    </row>
    <row r="3400" spans="1:2" x14ac:dyDescent="0.25">
      <c r="A3400" t="s">
        <v>18380</v>
      </c>
      <c r="B3400" t="s">
        <v>15836</v>
      </c>
    </row>
    <row r="3401" spans="1:2" x14ac:dyDescent="0.25">
      <c r="A3401" t="s">
        <v>18381</v>
      </c>
      <c r="B3401" t="s">
        <v>15838</v>
      </c>
    </row>
    <row r="3402" spans="1:2" x14ac:dyDescent="0.25">
      <c r="A3402" t="s">
        <v>18382</v>
      </c>
      <c r="B3402" t="s">
        <v>15840</v>
      </c>
    </row>
    <row r="3403" spans="1:2" x14ac:dyDescent="0.25">
      <c r="A3403" t="s">
        <v>18383</v>
      </c>
      <c r="B3403" t="s">
        <v>15842</v>
      </c>
    </row>
    <row r="3404" spans="1:2" x14ac:dyDescent="0.25">
      <c r="A3404" t="s">
        <v>18384</v>
      </c>
      <c r="B3404" t="s">
        <v>15844</v>
      </c>
    </row>
    <row r="3405" spans="1:2" x14ac:dyDescent="0.25">
      <c r="A3405" t="s">
        <v>18385</v>
      </c>
      <c r="B3405" t="s">
        <v>15846</v>
      </c>
    </row>
    <row r="3406" spans="1:2" x14ac:dyDescent="0.25">
      <c r="A3406" t="s">
        <v>18386</v>
      </c>
      <c r="B3406" t="s">
        <v>15848</v>
      </c>
    </row>
    <row r="3407" spans="1:2" x14ac:dyDescent="0.25">
      <c r="A3407" t="s">
        <v>18387</v>
      </c>
      <c r="B3407" t="s">
        <v>15850</v>
      </c>
    </row>
    <row r="3408" spans="1:2" x14ac:dyDescent="0.25">
      <c r="A3408" t="s">
        <v>18388</v>
      </c>
      <c r="B3408" t="s">
        <v>15852</v>
      </c>
    </row>
    <row r="3409" spans="1:2" x14ac:dyDescent="0.25">
      <c r="A3409" t="s">
        <v>18389</v>
      </c>
      <c r="B3409" t="s">
        <v>15854</v>
      </c>
    </row>
    <row r="3410" spans="1:2" x14ac:dyDescent="0.25">
      <c r="A3410" t="s">
        <v>18390</v>
      </c>
      <c r="B3410" t="s">
        <v>15856</v>
      </c>
    </row>
    <row r="3411" spans="1:2" x14ac:dyDescent="0.25">
      <c r="A3411" t="s">
        <v>18391</v>
      </c>
      <c r="B3411" t="s">
        <v>15858</v>
      </c>
    </row>
    <row r="3412" spans="1:2" x14ac:dyDescent="0.25">
      <c r="A3412" t="s">
        <v>18392</v>
      </c>
      <c r="B3412" t="s">
        <v>15860</v>
      </c>
    </row>
    <row r="3413" spans="1:2" x14ac:dyDescent="0.25">
      <c r="A3413" t="s">
        <v>18393</v>
      </c>
      <c r="B3413" t="s">
        <v>15862</v>
      </c>
    </row>
    <row r="3414" spans="1:2" x14ac:dyDescent="0.25">
      <c r="A3414" t="s">
        <v>18394</v>
      </c>
      <c r="B3414" t="s">
        <v>15864</v>
      </c>
    </row>
    <row r="3415" spans="1:2" x14ac:dyDescent="0.25">
      <c r="A3415" t="s">
        <v>18395</v>
      </c>
      <c r="B3415" t="s">
        <v>15866</v>
      </c>
    </row>
    <row r="3416" spans="1:2" x14ac:dyDescent="0.25">
      <c r="A3416" t="s">
        <v>18396</v>
      </c>
      <c r="B3416" t="s">
        <v>15868</v>
      </c>
    </row>
    <row r="3417" spans="1:2" x14ac:dyDescent="0.25">
      <c r="A3417" t="s">
        <v>18397</v>
      </c>
      <c r="B3417" t="s">
        <v>15870</v>
      </c>
    </row>
    <row r="3418" spans="1:2" x14ac:dyDescent="0.25">
      <c r="A3418" t="s">
        <v>18398</v>
      </c>
      <c r="B3418" t="s">
        <v>15872</v>
      </c>
    </row>
    <row r="3419" spans="1:2" x14ac:dyDescent="0.25">
      <c r="A3419" t="s">
        <v>18399</v>
      </c>
      <c r="B3419" t="s">
        <v>15874</v>
      </c>
    </row>
    <row r="3420" spans="1:2" x14ac:dyDescent="0.25">
      <c r="A3420" t="s">
        <v>18400</v>
      </c>
      <c r="B3420" t="s">
        <v>15876</v>
      </c>
    </row>
    <row r="3421" spans="1:2" x14ac:dyDescent="0.25">
      <c r="A3421" t="s">
        <v>18401</v>
      </c>
      <c r="B3421" t="s">
        <v>15878</v>
      </c>
    </row>
    <row r="3422" spans="1:2" x14ac:dyDescent="0.25">
      <c r="A3422" t="s">
        <v>18402</v>
      </c>
      <c r="B3422" t="s">
        <v>15880</v>
      </c>
    </row>
    <row r="3423" spans="1:2" x14ac:dyDescent="0.25">
      <c r="A3423" t="s">
        <v>18403</v>
      </c>
      <c r="B3423" t="s">
        <v>18404</v>
      </c>
    </row>
    <row r="3424" spans="1:2" x14ac:dyDescent="0.25">
      <c r="A3424" t="s">
        <v>18405</v>
      </c>
      <c r="B3424" t="s">
        <v>15882</v>
      </c>
    </row>
    <row r="3425" spans="1:2" x14ac:dyDescent="0.25">
      <c r="A3425" t="s">
        <v>18406</v>
      </c>
      <c r="B3425" t="s">
        <v>15884</v>
      </c>
    </row>
    <row r="3426" spans="1:2" x14ac:dyDescent="0.25">
      <c r="A3426" t="s">
        <v>18407</v>
      </c>
      <c r="B3426" t="s">
        <v>15886</v>
      </c>
    </row>
    <row r="3427" spans="1:2" x14ac:dyDescent="0.25">
      <c r="A3427" t="s">
        <v>18408</v>
      </c>
      <c r="B3427" t="s">
        <v>15888</v>
      </c>
    </row>
    <row r="3428" spans="1:2" x14ac:dyDescent="0.25">
      <c r="A3428" t="s">
        <v>18409</v>
      </c>
      <c r="B3428" t="s">
        <v>15890</v>
      </c>
    </row>
    <row r="3429" spans="1:2" x14ac:dyDescent="0.25">
      <c r="A3429" t="s">
        <v>18410</v>
      </c>
      <c r="B3429" t="s">
        <v>15892</v>
      </c>
    </row>
    <row r="3430" spans="1:2" x14ac:dyDescent="0.25">
      <c r="A3430" t="s">
        <v>18411</v>
      </c>
      <c r="B3430" t="s">
        <v>15894</v>
      </c>
    </row>
    <row r="3431" spans="1:2" x14ac:dyDescent="0.25">
      <c r="A3431" t="s">
        <v>18412</v>
      </c>
      <c r="B3431" t="s">
        <v>15896</v>
      </c>
    </row>
    <row r="3432" spans="1:2" x14ac:dyDescent="0.25">
      <c r="A3432" t="s">
        <v>18413</v>
      </c>
      <c r="B3432" t="s">
        <v>15898</v>
      </c>
    </row>
    <row r="3433" spans="1:2" x14ac:dyDescent="0.25">
      <c r="A3433" t="s">
        <v>18414</v>
      </c>
      <c r="B3433" t="s">
        <v>15900</v>
      </c>
    </row>
    <row r="3434" spans="1:2" x14ac:dyDescent="0.25">
      <c r="A3434" t="s">
        <v>18415</v>
      </c>
      <c r="B3434" t="s">
        <v>18416</v>
      </c>
    </row>
    <row r="3435" spans="1:2" x14ac:dyDescent="0.25">
      <c r="A3435" t="s">
        <v>18417</v>
      </c>
      <c r="B3435" t="s">
        <v>18418</v>
      </c>
    </row>
    <row r="3436" spans="1:2" x14ac:dyDescent="0.25">
      <c r="A3436" t="s">
        <v>18419</v>
      </c>
      <c r="B3436" t="s">
        <v>13658</v>
      </c>
    </row>
    <row r="3437" spans="1:2" x14ac:dyDescent="0.25">
      <c r="A3437" t="s">
        <v>18420</v>
      </c>
      <c r="B3437" t="s">
        <v>13660</v>
      </c>
    </row>
    <row r="3438" spans="1:2" x14ac:dyDescent="0.25">
      <c r="A3438" t="s">
        <v>18421</v>
      </c>
      <c r="B3438" t="s">
        <v>13662</v>
      </c>
    </row>
    <row r="3439" spans="1:2" x14ac:dyDescent="0.25">
      <c r="A3439" t="s">
        <v>18422</v>
      </c>
      <c r="B3439" t="s">
        <v>13664</v>
      </c>
    </row>
    <row r="3440" spans="1:2" x14ac:dyDescent="0.25">
      <c r="A3440" t="s">
        <v>18423</v>
      </c>
      <c r="B3440" t="s">
        <v>13666</v>
      </c>
    </row>
    <row r="3441" spans="1:2" x14ac:dyDescent="0.25">
      <c r="A3441" t="s">
        <v>18424</v>
      </c>
      <c r="B3441" t="s">
        <v>13668</v>
      </c>
    </row>
    <row r="3442" spans="1:2" x14ac:dyDescent="0.25">
      <c r="A3442" t="s">
        <v>18425</v>
      </c>
      <c r="B3442" t="s">
        <v>13670</v>
      </c>
    </row>
    <row r="3443" spans="1:2" x14ac:dyDescent="0.25">
      <c r="A3443" t="s">
        <v>18426</v>
      </c>
      <c r="B3443" t="s">
        <v>13672</v>
      </c>
    </row>
    <row r="3444" spans="1:2" x14ac:dyDescent="0.25">
      <c r="A3444" t="s">
        <v>18427</v>
      </c>
      <c r="B3444" t="s">
        <v>13674</v>
      </c>
    </row>
    <row r="3445" spans="1:2" x14ac:dyDescent="0.25">
      <c r="A3445" t="s">
        <v>18428</v>
      </c>
      <c r="B3445" t="s">
        <v>13676</v>
      </c>
    </row>
    <row r="3446" spans="1:2" x14ac:dyDescent="0.25">
      <c r="A3446" t="s">
        <v>18429</v>
      </c>
      <c r="B3446" t="s">
        <v>13678</v>
      </c>
    </row>
    <row r="3447" spans="1:2" x14ac:dyDescent="0.25">
      <c r="A3447" t="s">
        <v>18430</v>
      </c>
      <c r="B3447" t="s">
        <v>13680</v>
      </c>
    </row>
    <row r="3448" spans="1:2" x14ac:dyDescent="0.25">
      <c r="A3448" t="s">
        <v>18431</v>
      </c>
      <c r="B3448" t="s">
        <v>13682</v>
      </c>
    </row>
    <row r="3449" spans="1:2" x14ac:dyDescent="0.25">
      <c r="A3449" t="s">
        <v>18432</v>
      </c>
      <c r="B3449" t="s">
        <v>13684</v>
      </c>
    </row>
    <row r="3450" spans="1:2" x14ac:dyDescent="0.25">
      <c r="A3450" t="s">
        <v>18433</v>
      </c>
      <c r="B3450" t="s">
        <v>13686</v>
      </c>
    </row>
    <row r="3451" spans="1:2" x14ac:dyDescent="0.25">
      <c r="A3451" t="s">
        <v>18434</v>
      </c>
      <c r="B3451" t="s">
        <v>13688</v>
      </c>
    </row>
    <row r="3452" spans="1:2" x14ac:dyDescent="0.25">
      <c r="A3452" t="s">
        <v>18435</v>
      </c>
      <c r="B3452" t="s">
        <v>13690</v>
      </c>
    </row>
    <row r="3453" spans="1:2" x14ac:dyDescent="0.25">
      <c r="A3453" t="s">
        <v>18436</v>
      </c>
      <c r="B3453" t="s">
        <v>13692</v>
      </c>
    </row>
    <row r="3454" spans="1:2" x14ac:dyDescent="0.25">
      <c r="A3454" t="s">
        <v>18437</v>
      </c>
      <c r="B3454" t="s">
        <v>13694</v>
      </c>
    </row>
    <row r="3455" spans="1:2" x14ac:dyDescent="0.25">
      <c r="A3455" t="s">
        <v>18438</v>
      </c>
      <c r="B3455" t="s">
        <v>13696</v>
      </c>
    </row>
    <row r="3456" spans="1:2" x14ac:dyDescent="0.25">
      <c r="A3456" t="s">
        <v>18439</v>
      </c>
      <c r="B3456" t="s">
        <v>13698</v>
      </c>
    </row>
    <row r="3457" spans="1:2" x14ac:dyDescent="0.25">
      <c r="A3457" t="s">
        <v>18440</v>
      </c>
      <c r="B3457" t="s">
        <v>13700</v>
      </c>
    </row>
    <row r="3458" spans="1:2" x14ac:dyDescent="0.25">
      <c r="A3458" t="s">
        <v>18441</v>
      </c>
      <c r="B3458" t="s">
        <v>13702</v>
      </c>
    </row>
    <row r="3459" spans="1:2" x14ac:dyDescent="0.25">
      <c r="A3459" t="s">
        <v>18442</v>
      </c>
      <c r="B3459" t="s">
        <v>13704</v>
      </c>
    </row>
    <row r="3460" spans="1:2" x14ac:dyDescent="0.25">
      <c r="A3460" t="s">
        <v>18443</v>
      </c>
      <c r="B3460" t="s">
        <v>13706</v>
      </c>
    </row>
    <row r="3461" spans="1:2" x14ac:dyDescent="0.25">
      <c r="A3461" t="s">
        <v>18444</v>
      </c>
      <c r="B3461" t="s">
        <v>13708</v>
      </c>
    </row>
    <row r="3462" spans="1:2" x14ac:dyDescent="0.25">
      <c r="A3462" t="s">
        <v>18445</v>
      </c>
      <c r="B3462" t="s">
        <v>13710</v>
      </c>
    </row>
    <row r="3463" spans="1:2" x14ac:dyDescent="0.25">
      <c r="A3463" t="s">
        <v>18446</v>
      </c>
      <c r="B3463" t="s">
        <v>13712</v>
      </c>
    </row>
    <row r="3464" spans="1:2" x14ac:dyDescent="0.25">
      <c r="A3464" t="s">
        <v>18447</v>
      </c>
      <c r="B3464" t="s">
        <v>13714</v>
      </c>
    </row>
    <row r="3465" spans="1:2" x14ac:dyDescent="0.25">
      <c r="A3465" t="s">
        <v>18448</v>
      </c>
      <c r="B3465" t="s">
        <v>13716</v>
      </c>
    </row>
    <row r="3466" spans="1:2" x14ac:dyDescent="0.25">
      <c r="A3466" t="s">
        <v>18449</v>
      </c>
      <c r="B3466" t="s">
        <v>13718</v>
      </c>
    </row>
    <row r="3467" spans="1:2" x14ac:dyDescent="0.25">
      <c r="A3467" t="s">
        <v>18450</v>
      </c>
      <c r="B3467" t="s">
        <v>13720</v>
      </c>
    </row>
    <row r="3468" spans="1:2" x14ac:dyDescent="0.25">
      <c r="A3468" t="s">
        <v>18451</v>
      </c>
      <c r="B3468" t="s">
        <v>13722</v>
      </c>
    </row>
    <row r="3469" spans="1:2" x14ac:dyDescent="0.25">
      <c r="A3469" t="s">
        <v>18452</v>
      </c>
      <c r="B3469" t="s">
        <v>13724</v>
      </c>
    </row>
    <row r="3470" spans="1:2" x14ac:dyDescent="0.25">
      <c r="A3470" t="s">
        <v>18453</v>
      </c>
      <c r="B3470" t="s">
        <v>13726</v>
      </c>
    </row>
    <row r="3471" spans="1:2" x14ac:dyDescent="0.25">
      <c r="A3471" t="s">
        <v>18454</v>
      </c>
      <c r="B3471" t="s">
        <v>13728</v>
      </c>
    </row>
    <row r="3472" spans="1:2" x14ac:dyDescent="0.25">
      <c r="A3472" t="s">
        <v>18455</v>
      </c>
      <c r="B3472" t="s">
        <v>13730</v>
      </c>
    </row>
    <row r="3473" spans="1:2" x14ac:dyDescent="0.25">
      <c r="A3473" t="s">
        <v>18456</v>
      </c>
      <c r="B3473" t="s">
        <v>13732</v>
      </c>
    </row>
    <row r="3474" spans="1:2" x14ac:dyDescent="0.25">
      <c r="A3474" t="s">
        <v>18457</v>
      </c>
      <c r="B3474" t="s">
        <v>13734</v>
      </c>
    </row>
    <row r="3475" spans="1:2" x14ac:dyDescent="0.25">
      <c r="A3475" t="s">
        <v>18458</v>
      </c>
      <c r="B3475" t="s">
        <v>13736</v>
      </c>
    </row>
    <row r="3476" spans="1:2" x14ac:dyDescent="0.25">
      <c r="A3476" t="s">
        <v>18459</v>
      </c>
      <c r="B3476" t="s">
        <v>13738</v>
      </c>
    </row>
    <row r="3477" spans="1:2" x14ac:dyDescent="0.25">
      <c r="A3477" t="s">
        <v>18460</v>
      </c>
      <c r="B3477" t="s">
        <v>13740</v>
      </c>
    </row>
    <row r="3478" spans="1:2" x14ac:dyDescent="0.25">
      <c r="A3478" t="s">
        <v>18461</v>
      </c>
      <c r="B3478" t="s">
        <v>13742</v>
      </c>
    </row>
    <row r="3479" spans="1:2" x14ac:dyDescent="0.25">
      <c r="A3479" t="s">
        <v>18462</v>
      </c>
      <c r="B3479" t="s">
        <v>13744</v>
      </c>
    </row>
    <row r="3480" spans="1:2" x14ac:dyDescent="0.25">
      <c r="A3480" t="s">
        <v>18463</v>
      </c>
      <c r="B3480" t="s">
        <v>13746</v>
      </c>
    </row>
    <row r="3481" spans="1:2" x14ac:dyDescent="0.25">
      <c r="A3481" t="s">
        <v>18464</v>
      </c>
      <c r="B3481" t="s">
        <v>13748</v>
      </c>
    </row>
    <row r="3482" spans="1:2" x14ac:dyDescent="0.25">
      <c r="A3482" t="s">
        <v>18465</v>
      </c>
      <c r="B3482" t="s">
        <v>13750</v>
      </c>
    </row>
    <row r="3483" spans="1:2" x14ac:dyDescent="0.25">
      <c r="A3483" t="s">
        <v>18466</v>
      </c>
      <c r="B3483" t="s">
        <v>13752</v>
      </c>
    </row>
    <row r="3484" spans="1:2" x14ac:dyDescent="0.25">
      <c r="A3484" t="s">
        <v>18467</v>
      </c>
      <c r="B3484" t="s">
        <v>13754</v>
      </c>
    </row>
    <row r="3485" spans="1:2" x14ac:dyDescent="0.25">
      <c r="A3485" t="s">
        <v>18468</v>
      </c>
      <c r="B3485" t="s">
        <v>13756</v>
      </c>
    </row>
    <row r="3486" spans="1:2" x14ac:dyDescent="0.25">
      <c r="A3486" t="s">
        <v>18469</v>
      </c>
      <c r="B3486" t="s">
        <v>13758</v>
      </c>
    </row>
    <row r="3487" spans="1:2" x14ac:dyDescent="0.25">
      <c r="A3487" t="s">
        <v>18470</v>
      </c>
      <c r="B3487" t="s">
        <v>13760</v>
      </c>
    </row>
    <row r="3488" spans="1:2" x14ac:dyDescent="0.25">
      <c r="A3488" t="s">
        <v>18471</v>
      </c>
      <c r="B3488" t="s">
        <v>13762</v>
      </c>
    </row>
    <row r="3489" spans="1:2" x14ac:dyDescent="0.25">
      <c r="A3489" t="s">
        <v>18472</v>
      </c>
      <c r="B3489" t="s">
        <v>13764</v>
      </c>
    </row>
    <row r="3490" spans="1:2" x14ac:dyDescent="0.25">
      <c r="A3490" t="s">
        <v>18473</v>
      </c>
      <c r="B3490" t="s">
        <v>13766</v>
      </c>
    </row>
    <row r="3491" spans="1:2" x14ac:dyDescent="0.25">
      <c r="A3491" t="s">
        <v>18474</v>
      </c>
      <c r="B3491" t="s">
        <v>13768</v>
      </c>
    </row>
    <row r="3492" spans="1:2" x14ac:dyDescent="0.25">
      <c r="A3492" t="s">
        <v>18475</v>
      </c>
      <c r="B3492" t="s">
        <v>13770</v>
      </c>
    </row>
    <row r="3493" spans="1:2" x14ac:dyDescent="0.25">
      <c r="A3493" t="s">
        <v>18476</v>
      </c>
      <c r="B3493" t="s">
        <v>13772</v>
      </c>
    </row>
    <row r="3494" spans="1:2" x14ac:dyDescent="0.25">
      <c r="A3494" t="s">
        <v>18477</v>
      </c>
      <c r="B3494" t="s">
        <v>13774</v>
      </c>
    </row>
    <row r="3495" spans="1:2" x14ac:dyDescent="0.25">
      <c r="A3495" t="s">
        <v>18478</v>
      </c>
      <c r="B3495" t="s">
        <v>13776</v>
      </c>
    </row>
    <row r="3496" spans="1:2" x14ac:dyDescent="0.25">
      <c r="A3496" t="s">
        <v>18479</v>
      </c>
      <c r="B3496" t="s">
        <v>13778</v>
      </c>
    </row>
    <row r="3497" spans="1:2" x14ac:dyDescent="0.25">
      <c r="A3497" t="s">
        <v>18480</v>
      </c>
      <c r="B3497" t="s">
        <v>13780</v>
      </c>
    </row>
    <row r="3498" spans="1:2" x14ac:dyDescent="0.25">
      <c r="A3498" t="s">
        <v>18481</v>
      </c>
      <c r="B3498" t="s">
        <v>13782</v>
      </c>
    </row>
    <row r="3499" spans="1:2" x14ac:dyDescent="0.25">
      <c r="A3499" t="s">
        <v>18482</v>
      </c>
      <c r="B3499" t="s">
        <v>13784</v>
      </c>
    </row>
    <row r="3500" spans="1:2" x14ac:dyDescent="0.25">
      <c r="A3500" t="s">
        <v>18483</v>
      </c>
      <c r="B3500" t="s">
        <v>13786</v>
      </c>
    </row>
    <row r="3501" spans="1:2" x14ac:dyDescent="0.25">
      <c r="A3501" t="s">
        <v>18484</v>
      </c>
      <c r="B3501" t="s">
        <v>13788</v>
      </c>
    </row>
    <row r="3502" spans="1:2" x14ac:dyDescent="0.25">
      <c r="A3502" t="s">
        <v>18485</v>
      </c>
      <c r="B3502" t="s">
        <v>13790</v>
      </c>
    </row>
    <row r="3503" spans="1:2" x14ac:dyDescent="0.25">
      <c r="A3503" t="s">
        <v>18486</v>
      </c>
      <c r="B3503" t="s">
        <v>13792</v>
      </c>
    </row>
    <row r="3504" spans="1:2" x14ac:dyDescent="0.25">
      <c r="A3504" t="s">
        <v>18487</v>
      </c>
      <c r="B3504" t="s">
        <v>13794</v>
      </c>
    </row>
    <row r="3505" spans="1:2" x14ac:dyDescent="0.25">
      <c r="A3505" t="s">
        <v>18488</v>
      </c>
      <c r="B3505" t="s">
        <v>13796</v>
      </c>
    </row>
    <row r="3506" spans="1:2" x14ac:dyDescent="0.25">
      <c r="A3506" t="s">
        <v>18489</v>
      </c>
      <c r="B3506" t="s">
        <v>13798</v>
      </c>
    </row>
    <row r="3507" spans="1:2" x14ac:dyDescent="0.25">
      <c r="A3507" t="s">
        <v>18490</v>
      </c>
      <c r="B3507" t="s">
        <v>13800</v>
      </c>
    </row>
    <row r="3508" spans="1:2" x14ac:dyDescent="0.25">
      <c r="A3508" t="s">
        <v>18491</v>
      </c>
      <c r="B3508" t="s">
        <v>13802</v>
      </c>
    </row>
    <row r="3509" spans="1:2" x14ac:dyDescent="0.25">
      <c r="A3509" t="s">
        <v>18492</v>
      </c>
      <c r="B3509" t="s">
        <v>13804</v>
      </c>
    </row>
    <row r="3510" spans="1:2" x14ac:dyDescent="0.25">
      <c r="A3510" t="s">
        <v>18493</v>
      </c>
      <c r="B3510" t="s">
        <v>13806</v>
      </c>
    </row>
    <row r="3511" spans="1:2" x14ac:dyDescent="0.25">
      <c r="A3511" t="s">
        <v>18494</v>
      </c>
      <c r="B3511" t="s">
        <v>13808</v>
      </c>
    </row>
    <row r="3512" spans="1:2" x14ac:dyDescent="0.25">
      <c r="A3512" t="s">
        <v>18495</v>
      </c>
      <c r="B3512" t="s">
        <v>13810</v>
      </c>
    </row>
    <row r="3513" spans="1:2" x14ac:dyDescent="0.25">
      <c r="A3513" t="s">
        <v>18496</v>
      </c>
      <c r="B3513" t="s">
        <v>13812</v>
      </c>
    </row>
    <row r="3514" spans="1:2" x14ac:dyDescent="0.25">
      <c r="A3514" t="s">
        <v>18497</v>
      </c>
      <c r="B3514" t="s">
        <v>13814</v>
      </c>
    </row>
    <row r="3515" spans="1:2" x14ac:dyDescent="0.25">
      <c r="A3515" t="s">
        <v>18498</v>
      </c>
      <c r="B3515" t="s">
        <v>13816</v>
      </c>
    </row>
    <row r="3516" spans="1:2" x14ac:dyDescent="0.25">
      <c r="A3516" t="s">
        <v>18499</v>
      </c>
      <c r="B3516" t="s">
        <v>13818</v>
      </c>
    </row>
    <row r="3517" spans="1:2" x14ac:dyDescent="0.25">
      <c r="A3517" t="s">
        <v>18500</v>
      </c>
      <c r="B3517" t="s">
        <v>13820</v>
      </c>
    </row>
    <row r="3518" spans="1:2" x14ac:dyDescent="0.25">
      <c r="A3518" t="s">
        <v>18501</v>
      </c>
      <c r="B3518" t="s">
        <v>13822</v>
      </c>
    </row>
    <row r="3519" spans="1:2" x14ac:dyDescent="0.25">
      <c r="A3519" t="s">
        <v>18502</v>
      </c>
      <c r="B3519" t="s">
        <v>13824</v>
      </c>
    </row>
    <row r="3520" spans="1:2" x14ac:dyDescent="0.25">
      <c r="A3520" t="s">
        <v>18503</v>
      </c>
      <c r="B3520" t="s">
        <v>13826</v>
      </c>
    </row>
    <row r="3521" spans="1:2" x14ac:dyDescent="0.25">
      <c r="A3521" t="s">
        <v>18504</v>
      </c>
      <c r="B3521" t="s">
        <v>13828</v>
      </c>
    </row>
    <row r="3522" spans="1:2" x14ac:dyDescent="0.25">
      <c r="A3522" t="s">
        <v>18505</v>
      </c>
      <c r="B3522" t="s">
        <v>13830</v>
      </c>
    </row>
    <row r="3523" spans="1:2" x14ac:dyDescent="0.25">
      <c r="A3523" t="s">
        <v>18506</v>
      </c>
      <c r="B3523" t="s">
        <v>13832</v>
      </c>
    </row>
    <row r="3524" spans="1:2" x14ac:dyDescent="0.25">
      <c r="A3524" t="s">
        <v>18507</v>
      </c>
      <c r="B3524" t="s">
        <v>13834</v>
      </c>
    </row>
    <row r="3525" spans="1:2" x14ac:dyDescent="0.25">
      <c r="A3525" t="s">
        <v>18508</v>
      </c>
      <c r="B3525" t="s">
        <v>13836</v>
      </c>
    </row>
    <row r="3526" spans="1:2" x14ac:dyDescent="0.25">
      <c r="A3526" t="s">
        <v>18509</v>
      </c>
      <c r="B3526" t="s">
        <v>13838</v>
      </c>
    </row>
    <row r="3527" spans="1:2" x14ac:dyDescent="0.25">
      <c r="A3527" t="s">
        <v>18510</v>
      </c>
      <c r="B3527" t="s">
        <v>13840</v>
      </c>
    </row>
    <row r="3528" spans="1:2" x14ac:dyDescent="0.25">
      <c r="A3528" t="s">
        <v>18511</v>
      </c>
      <c r="B3528" t="s">
        <v>13842</v>
      </c>
    </row>
    <row r="3529" spans="1:2" x14ac:dyDescent="0.25">
      <c r="A3529" t="s">
        <v>18512</v>
      </c>
      <c r="B3529" t="s">
        <v>13844</v>
      </c>
    </row>
    <row r="3530" spans="1:2" x14ac:dyDescent="0.25">
      <c r="A3530" t="s">
        <v>18513</v>
      </c>
      <c r="B3530" t="s">
        <v>13846</v>
      </c>
    </row>
    <row r="3531" spans="1:2" x14ac:dyDescent="0.25">
      <c r="A3531" t="s">
        <v>18514</v>
      </c>
      <c r="B3531" t="s">
        <v>13848</v>
      </c>
    </row>
    <row r="3532" spans="1:2" x14ac:dyDescent="0.25">
      <c r="A3532" t="s">
        <v>18515</v>
      </c>
      <c r="B3532" t="s">
        <v>13850</v>
      </c>
    </row>
    <row r="3533" spans="1:2" x14ac:dyDescent="0.25">
      <c r="A3533" t="s">
        <v>18516</v>
      </c>
      <c r="B3533" t="s">
        <v>13852</v>
      </c>
    </row>
    <row r="3534" spans="1:2" x14ac:dyDescent="0.25">
      <c r="A3534" t="s">
        <v>18517</v>
      </c>
      <c r="B3534" t="s">
        <v>13854</v>
      </c>
    </row>
    <row r="3535" spans="1:2" x14ac:dyDescent="0.25">
      <c r="A3535" t="s">
        <v>18518</v>
      </c>
      <c r="B3535" t="s">
        <v>13856</v>
      </c>
    </row>
    <row r="3536" spans="1:2" x14ac:dyDescent="0.25">
      <c r="A3536" t="s">
        <v>18519</v>
      </c>
      <c r="B3536" t="s">
        <v>13858</v>
      </c>
    </row>
    <row r="3537" spans="1:2" x14ac:dyDescent="0.25">
      <c r="A3537" t="s">
        <v>18520</v>
      </c>
      <c r="B3537" t="s">
        <v>13860</v>
      </c>
    </row>
    <row r="3538" spans="1:2" x14ac:dyDescent="0.25">
      <c r="A3538" t="s">
        <v>18521</v>
      </c>
      <c r="B3538" t="s">
        <v>13862</v>
      </c>
    </row>
    <row r="3539" spans="1:2" x14ac:dyDescent="0.25">
      <c r="A3539" t="s">
        <v>18522</v>
      </c>
      <c r="B3539" t="s">
        <v>13864</v>
      </c>
    </row>
    <row r="3540" spans="1:2" x14ac:dyDescent="0.25">
      <c r="A3540" t="s">
        <v>18523</v>
      </c>
      <c r="B3540" t="s">
        <v>13866</v>
      </c>
    </row>
    <row r="3541" spans="1:2" x14ac:dyDescent="0.25">
      <c r="A3541" t="s">
        <v>18524</v>
      </c>
      <c r="B3541" t="s">
        <v>15018</v>
      </c>
    </row>
    <row r="3542" spans="1:2" x14ac:dyDescent="0.25">
      <c r="A3542" t="s">
        <v>18525</v>
      </c>
      <c r="B3542" t="s">
        <v>18526</v>
      </c>
    </row>
    <row r="3543" spans="1:2" x14ac:dyDescent="0.25">
      <c r="A3543" t="s">
        <v>18527</v>
      </c>
      <c r="B3543" t="s">
        <v>15022</v>
      </c>
    </row>
    <row r="3544" spans="1:2" x14ac:dyDescent="0.25">
      <c r="A3544" t="s">
        <v>18528</v>
      </c>
      <c r="B3544" t="s">
        <v>15024</v>
      </c>
    </row>
    <row r="3545" spans="1:2" x14ac:dyDescent="0.25">
      <c r="A3545" t="s">
        <v>18529</v>
      </c>
      <c r="B3545" t="s">
        <v>15026</v>
      </c>
    </row>
    <row r="3546" spans="1:2" x14ac:dyDescent="0.25">
      <c r="A3546" t="s">
        <v>18530</v>
      </c>
      <c r="B3546" t="s">
        <v>15028</v>
      </c>
    </row>
    <row r="3547" spans="1:2" x14ac:dyDescent="0.25">
      <c r="A3547" t="s">
        <v>18531</v>
      </c>
      <c r="B3547" t="s">
        <v>15030</v>
      </c>
    </row>
    <row r="3548" spans="1:2" x14ac:dyDescent="0.25">
      <c r="A3548" t="s">
        <v>18532</v>
      </c>
      <c r="B3548" t="s">
        <v>15032</v>
      </c>
    </row>
    <row r="3549" spans="1:2" x14ac:dyDescent="0.25">
      <c r="A3549" t="s">
        <v>18533</v>
      </c>
      <c r="B3549" t="s">
        <v>16833</v>
      </c>
    </row>
    <row r="3550" spans="1:2" x14ac:dyDescent="0.25">
      <c r="A3550" t="s">
        <v>18534</v>
      </c>
      <c r="B3550" t="s">
        <v>16831</v>
      </c>
    </row>
    <row r="3551" spans="1:2" x14ac:dyDescent="0.25">
      <c r="A3551" t="s">
        <v>18535</v>
      </c>
      <c r="B3551" t="s">
        <v>16829</v>
      </c>
    </row>
    <row r="3552" spans="1:2" x14ac:dyDescent="0.25">
      <c r="A3552" t="s">
        <v>18536</v>
      </c>
      <c r="B3552" t="s">
        <v>16827</v>
      </c>
    </row>
    <row r="3553" spans="1:2" x14ac:dyDescent="0.25">
      <c r="A3553" t="s">
        <v>18537</v>
      </c>
      <c r="B3553" t="s">
        <v>16825</v>
      </c>
    </row>
    <row r="3554" spans="1:2" x14ac:dyDescent="0.25">
      <c r="A3554" t="s">
        <v>18538</v>
      </c>
      <c r="B3554" t="s">
        <v>16823</v>
      </c>
    </row>
    <row r="3555" spans="1:2" x14ac:dyDescent="0.25">
      <c r="A3555" t="s">
        <v>18539</v>
      </c>
      <c r="B3555" t="s">
        <v>16821</v>
      </c>
    </row>
    <row r="3556" spans="1:2" x14ac:dyDescent="0.25">
      <c r="A3556" t="s">
        <v>18540</v>
      </c>
      <c r="B3556" t="s">
        <v>16819</v>
      </c>
    </row>
    <row r="3557" spans="1:2" x14ac:dyDescent="0.25">
      <c r="A3557" t="s">
        <v>18541</v>
      </c>
      <c r="B3557" t="s">
        <v>16817</v>
      </c>
    </row>
    <row r="3558" spans="1:2" x14ac:dyDescent="0.25">
      <c r="A3558" t="s">
        <v>18542</v>
      </c>
      <c r="B3558" t="s">
        <v>16815</v>
      </c>
    </row>
    <row r="3559" spans="1:2" x14ac:dyDescent="0.25">
      <c r="A3559" t="s">
        <v>18543</v>
      </c>
      <c r="B3559" t="s">
        <v>16813</v>
      </c>
    </row>
    <row r="3560" spans="1:2" x14ac:dyDescent="0.25">
      <c r="A3560" t="s">
        <v>18544</v>
      </c>
      <c r="B3560" t="s">
        <v>16811</v>
      </c>
    </row>
    <row r="3561" spans="1:2" x14ac:dyDescent="0.25">
      <c r="A3561" t="s">
        <v>18545</v>
      </c>
      <c r="B3561" t="s">
        <v>16809</v>
      </c>
    </row>
    <row r="3562" spans="1:2" x14ac:dyDescent="0.25">
      <c r="A3562" t="s">
        <v>18546</v>
      </c>
      <c r="B3562" t="s">
        <v>16807</v>
      </c>
    </row>
    <row r="3563" spans="1:2" x14ac:dyDescent="0.25">
      <c r="A3563" t="s">
        <v>18547</v>
      </c>
      <c r="B3563" t="s">
        <v>16805</v>
      </c>
    </row>
    <row r="3564" spans="1:2" x14ac:dyDescent="0.25">
      <c r="A3564" t="s">
        <v>18548</v>
      </c>
      <c r="B3564" t="s">
        <v>18549</v>
      </c>
    </row>
    <row r="3565" spans="1:2" x14ac:dyDescent="0.25">
      <c r="A3565" t="s">
        <v>18550</v>
      </c>
      <c r="B3565" t="s">
        <v>16388</v>
      </c>
    </row>
    <row r="3566" spans="1:2" x14ac:dyDescent="0.25">
      <c r="A3566" t="s">
        <v>18551</v>
      </c>
      <c r="B3566" t="s">
        <v>16390</v>
      </c>
    </row>
    <row r="3567" spans="1:2" x14ac:dyDescent="0.25">
      <c r="A3567" t="s">
        <v>18552</v>
      </c>
      <c r="B3567" t="s">
        <v>16392</v>
      </c>
    </row>
    <row r="3568" spans="1:2" x14ac:dyDescent="0.25">
      <c r="A3568" t="s">
        <v>18553</v>
      </c>
      <c r="B3568" t="s">
        <v>16394</v>
      </c>
    </row>
    <row r="3569" spans="1:2" x14ac:dyDescent="0.25">
      <c r="A3569" t="s">
        <v>18554</v>
      </c>
      <c r="B3569" t="s">
        <v>16396</v>
      </c>
    </row>
    <row r="3570" spans="1:2" x14ac:dyDescent="0.25">
      <c r="A3570" t="s">
        <v>18555</v>
      </c>
      <c r="B3570" t="s">
        <v>16398</v>
      </c>
    </row>
    <row r="3571" spans="1:2" x14ac:dyDescent="0.25">
      <c r="A3571" t="s">
        <v>18556</v>
      </c>
      <c r="B3571" t="s">
        <v>16400</v>
      </c>
    </row>
    <row r="3572" spans="1:2" x14ac:dyDescent="0.25">
      <c r="A3572" t="s">
        <v>18557</v>
      </c>
      <c r="B3572" t="s">
        <v>16402</v>
      </c>
    </row>
    <row r="3573" spans="1:2" x14ac:dyDescent="0.25">
      <c r="A3573" t="s">
        <v>18558</v>
      </c>
      <c r="B3573" t="s">
        <v>16404</v>
      </c>
    </row>
    <row r="3574" spans="1:2" x14ac:dyDescent="0.25">
      <c r="A3574" t="s">
        <v>18559</v>
      </c>
      <c r="B3574" t="s">
        <v>16406</v>
      </c>
    </row>
    <row r="3575" spans="1:2" x14ac:dyDescent="0.25">
      <c r="A3575" t="s">
        <v>18560</v>
      </c>
      <c r="B3575" t="s">
        <v>16408</v>
      </c>
    </row>
    <row r="3576" spans="1:2" x14ac:dyDescent="0.25">
      <c r="A3576" t="s">
        <v>18561</v>
      </c>
      <c r="B3576" t="s">
        <v>16410</v>
      </c>
    </row>
    <row r="3577" spans="1:2" x14ac:dyDescent="0.25">
      <c r="A3577" t="s">
        <v>18562</v>
      </c>
      <c r="B3577" t="s">
        <v>16412</v>
      </c>
    </row>
    <row r="3578" spans="1:2" x14ac:dyDescent="0.25">
      <c r="A3578" t="s">
        <v>18563</v>
      </c>
      <c r="B3578" t="s">
        <v>16414</v>
      </c>
    </row>
    <row r="3579" spans="1:2" x14ac:dyDescent="0.25">
      <c r="A3579" t="s">
        <v>18564</v>
      </c>
      <c r="B3579" t="s">
        <v>16416</v>
      </c>
    </row>
    <row r="3580" spans="1:2" x14ac:dyDescent="0.25">
      <c r="A3580" t="s">
        <v>18565</v>
      </c>
      <c r="B3580" t="s">
        <v>16418</v>
      </c>
    </row>
    <row r="3581" spans="1:2" x14ac:dyDescent="0.25">
      <c r="A3581" t="s">
        <v>18566</v>
      </c>
      <c r="B3581" t="s">
        <v>16420</v>
      </c>
    </row>
    <row r="3582" spans="1:2" x14ac:dyDescent="0.25">
      <c r="A3582" t="s">
        <v>18567</v>
      </c>
      <c r="B3582" t="s">
        <v>16422</v>
      </c>
    </row>
    <row r="3583" spans="1:2" x14ac:dyDescent="0.25">
      <c r="A3583" t="s">
        <v>18568</v>
      </c>
      <c r="B3583" t="s">
        <v>16424</v>
      </c>
    </row>
    <row r="3584" spans="1:2" x14ac:dyDescent="0.25">
      <c r="A3584" t="s">
        <v>18569</v>
      </c>
      <c r="B3584" t="s">
        <v>16426</v>
      </c>
    </row>
    <row r="3585" spans="1:2" x14ac:dyDescent="0.25">
      <c r="A3585" t="s">
        <v>18570</v>
      </c>
      <c r="B3585" t="s">
        <v>16428</v>
      </c>
    </row>
    <row r="3586" spans="1:2" x14ac:dyDescent="0.25">
      <c r="A3586" t="s">
        <v>18571</v>
      </c>
      <c r="B3586" t="s">
        <v>16430</v>
      </c>
    </row>
    <row r="3587" spans="1:2" x14ac:dyDescent="0.25">
      <c r="A3587" t="s">
        <v>18572</v>
      </c>
      <c r="B3587" t="s">
        <v>16432</v>
      </c>
    </row>
    <row r="3588" spans="1:2" x14ac:dyDescent="0.25">
      <c r="A3588" t="s">
        <v>18573</v>
      </c>
      <c r="B3588" t="s">
        <v>14924</v>
      </c>
    </row>
    <row r="3589" spans="1:2" x14ac:dyDescent="0.25">
      <c r="A3589" t="s">
        <v>18574</v>
      </c>
      <c r="B3589" t="s">
        <v>14926</v>
      </c>
    </row>
    <row r="3590" spans="1:2" x14ac:dyDescent="0.25">
      <c r="A3590" t="s">
        <v>18575</v>
      </c>
      <c r="B3590" t="s">
        <v>14928</v>
      </c>
    </row>
    <row r="3591" spans="1:2" x14ac:dyDescent="0.25">
      <c r="A3591" t="s">
        <v>18576</v>
      </c>
      <c r="B3591" t="s">
        <v>14930</v>
      </c>
    </row>
    <row r="3592" spans="1:2" x14ac:dyDescent="0.25">
      <c r="A3592" t="s">
        <v>18577</v>
      </c>
      <c r="B3592" t="s">
        <v>14932</v>
      </c>
    </row>
    <row r="3593" spans="1:2" x14ac:dyDescent="0.25">
      <c r="A3593" t="s">
        <v>18578</v>
      </c>
      <c r="B3593" t="s">
        <v>14934</v>
      </c>
    </row>
    <row r="3594" spans="1:2" x14ac:dyDescent="0.25">
      <c r="A3594" t="s">
        <v>18579</v>
      </c>
      <c r="B3594" t="s">
        <v>14936</v>
      </c>
    </row>
    <row r="3595" spans="1:2" x14ac:dyDescent="0.25">
      <c r="A3595" t="s">
        <v>18580</v>
      </c>
      <c r="B3595" t="s">
        <v>14938</v>
      </c>
    </row>
    <row r="3596" spans="1:2" x14ac:dyDescent="0.25">
      <c r="A3596" t="s">
        <v>18581</v>
      </c>
      <c r="B3596" t="s">
        <v>14940</v>
      </c>
    </row>
    <row r="3597" spans="1:2" x14ac:dyDescent="0.25">
      <c r="A3597" t="s">
        <v>18582</v>
      </c>
      <c r="B3597" t="s">
        <v>14942</v>
      </c>
    </row>
    <row r="3598" spans="1:2" x14ac:dyDescent="0.25">
      <c r="A3598" t="s">
        <v>18583</v>
      </c>
      <c r="B3598" t="s">
        <v>14944</v>
      </c>
    </row>
    <row r="3599" spans="1:2" x14ac:dyDescent="0.25">
      <c r="A3599" t="s">
        <v>18584</v>
      </c>
      <c r="B3599" t="s">
        <v>14946</v>
      </c>
    </row>
    <row r="3600" spans="1:2" x14ac:dyDescent="0.25">
      <c r="A3600" t="s">
        <v>18585</v>
      </c>
      <c r="B3600" t="s">
        <v>14948</v>
      </c>
    </row>
    <row r="3601" spans="1:2" x14ac:dyDescent="0.25">
      <c r="A3601" t="s">
        <v>18586</v>
      </c>
      <c r="B3601" t="s">
        <v>14950</v>
      </c>
    </row>
    <row r="3602" spans="1:2" x14ac:dyDescent="0.25">
      <c r="A3602" t="s">
        <v>18587</v>
      </c>
      <c r="B3602" t="s">
        <v>14952</v>
      </c>
    </row>
    <row r="3603" spans="1:2" x14ac:dyDescent="0.25">
      <c r="A3603" t="s">
        <v>18588</v>
      </c>
      <c r="B3603" t="s">
        <v>14954</v>
      </c>
    </row>
    <row r="3604" spans="1:2" x14ac:dyDescent="0.25">
      <c r="A3604" t="s">
        <v>18589</v>
      </c>
      <c r="B3604" t="s">
        <v>14956</v>
      </c>
    </row>
    <row r="3605" spans="1:2" x14ac:dyDescent="0.25">
      <c r="A3605" t="s">
        <v>18590</v>
      </c>
      <c r="B3605" t="s">
        <v>14958</v>
      </c>
    </row>
    <row r="3606" spans="1:2" x14ac:dyDescent="0.25">
      <c r="A3606" t="s">
        <v>18591</v>
      </c>
      <c r="B3606" t="s">
        <v>14960</v>
      </c>
    </row>
    <row r="3607" spans="1:2" x14ac:dyDescent="0.25">
      <c r="A3607" t="s">
        <v>18592</v>
      </c>
      <c r="B3607" t="s">
        <v>14962</v>
      </c>
    </row>
    <row r="3608" spans="1:2" x14ac:dyDescent="0.25">
      <c r="A3608" t="s">
        <v>18593</v>
      </c>
      <c r="B3608" t="s">
        <v>14964</v>
      </c>
    </row>
    <row r="3609" spans="1:2" x14ac:dyDescent="0.25">
      <c r="A3609" t="s">
        <v>18594</v>
      </c>
      <c r="B3609" t="s">
        <v>14966</v>
      </c>
    </row>
    <row r="3610" spans="1:2" x14ac:dyDescent="0.25">
      <c r="A3610" t="s">
        <v>18595</v>
      </c>
      <c r="B3610" t="s">
        <v>14968</v>
      </c>
    </row>
    <row r="3611" spans="1:2" x14ac:dyDescent="0.25">
      <c r="A3611" t="s">
        <v>18596</v>
      </c>
      <c r="B3611" t="s">
        <v>14970</v>
      </c>
    </row>
    <row r="3612" spans="1:2" x14ac:dyDescent="0.25">
      <c r="A3612" t="s">
        <v>18597</v>
      </c>
      <c r="B3612" t="s">
        <v>14972</v>
      </c>
    </row>
    <row r="3613" spans="1:2" x14ac:dyDescent="0.25">
      <c r="A3613" t="s">
        <v>18598</v>
      </c>
      <c r="B3613" t="s">
        <v>14974</v>
      </c>
    </row>
    <row r="3614" spans="1:2" x14ac:dyDescent="0.25">
      <c r="A3614" t="s">
        <v>18599</v>
      </c>
      <c r="B3614" t="s">
        <v>14976</v>
      </c>
    </row>
    <row r="3615" spans="1:2" x14ac:dyDescent="0.25">
      <c r="A3615" t="s">
        <v>18600</v>
      </c>
      <c r="B3615" t="s">
        <v>14978</v>
      </c>
    </row>
    <row r="3616" spans="1:2" x14ac:dyDescent="0.25">
      <c r="A3616" t="s">
        <v>18601</v>
      </c>
      <c r="B3616" t="s">
        <v>14980</v>
      </c>
    </row>
    <row r="3617" spans="1:2" x14ac:dyDescent="0.25">
      <c r="A3617" t="s">
        <v>18602</v>
      </c>
      <c r="B3617" t="s">
        <v>14982</v>
      </c>
    </row>
    <row r="3618" spans="1:2" x14ac:dyDescent="0.25">
      <c r="A3618" t="s">
        <v>18603</v>
      </c>
      <c r="B3618" t="s">
        <v>14984</v>
      </c>
    </row>
    <row r="3619" spans="1:2" x14ac:dyDescent="0.25">
      <c r="A3619" t="s">
        <v>18604</v>
      </c>
      <c r="B3619" t="s">
        <v>14986</v>
      </c>
    </row>
    <row r="3620" spans="1:2" x14ac:dyDescent="0.25">
      <c r="A3620" t="s">
        <v>18605</v>
      </c>
      <c r="B3620" t="s">
        <v>14988</v>
      </c>
    </row>
    <row r="3621" spans="1:2" x14ac:dyDescent="0.25">
      <c r="A3621" t="s">
        <v>18606</v>
      </c>
      <c r="B3621" t="s">
        <v>14990</v>
      </c>
    </row>
    <row r="3622" spans="1:2" x14ac:dyDescent="0.25">
      <c r="A3622" t="s">
        <v>18607</v>
      </c>
      <c r="B3622" t="s">
        <v>14992</v>
      </c>
    </row>
    <row r="3623" spans="1:2" x14ac:dyDescent="0.25">
      <c r="A3623" t="s">
        <v>18608</v>
      </c>
      <c r="B3623" t="s">
        <v>14994</v>
      </c>
    </row>
    <row r="3624" spans="1:2" x14ac:dyDescent="0.25">
      <c r="A3624" t="s">
        <v>18609</v>
      </c>
      <c r="B3624" t="s">
        <v>14996</v>
      </c>
    </row>
    <row r="3625" spans="1:2" x14ac:dyDescent="0.25">
      <c r="A3625" t="s">
        <v>18610</v>
      </c>
      <c r="B3625" t="s">
        <v>14998</v>
      </c>
    </row>
    <row r="3626" spans="1:2" x14ac:dyDescent="0.25">
      <c r="A3626" t="s">
        <v>18611</v>
      </c>
      <c r="B3626" t="s">
        <v>15000</v>
      </c>
    </row>
    <row r="3627" spans="1:2" x14ac:dyDescent="0.25">
      <c r="A3627" t="s">
        <v>18612</v>
      </c>
      <c r="B3627" t="s">
        <v>15002</v>
      </c>
    </row>
    <row r="3628" spans="1:2" x14ac:dyDescent="0.25">
      <c r="A3628" t="s">
        <v>18613</v>
      </c>
      <c r="B3628" t="s">
        <v>15004</v>
      </c>
    </row>
    <row r="3629" spans="1:2" x14ac:dyDescent="0.25">
      <c r="A3629" t="s">
        <v>18614</v>
      </c>
      <c r="B3629" t="s">
        <v>15006</v>
      </c>
    </row>
    <row r="3630" spans="1:2" x14ac:dyDescent="0.25">
      <c r="A3630" t="s">
        <v>18615</v>
      </c>
      <c r="B3630" t="s">
        <v>15008</v>
      </c>
    </row>
    <row r="3631" spans="1:2" x14ac:dyDescent="0.25">
      <c r="A3631" t="s">
        <v>18616</v>
      </c>
      <c r="B3631" t="s">
        <v>15010</v>
      </c>
    </row>
    <row r="3632" spans="1:2" x14ac:dyDescent="0.25">
      <c r="A3632" t="s">
        <v>18617</v>
      </c>
      <c r="B3632" t="s">
        <v>15012</v>
      </c>
    </row>
    <row r="3633" spans="1:2" x14ac:dyDescent="0.25">
      <c r="A3633" t="s">
        <v>18618</v>
      </c>
      <c r="B3633" t="s">
        <v>15014</v>
      </c>
    </row>
    <row r="3634" spans="1:2" x14ac:dyDescent="0.25">
      <c r="A3634" t="s">
        <v>18619</v>
      </c>
      <c r="B3634" t="s">
        <v>16627</v>
      </c>
    </row>
    <row r="3635" spans="1:2" x14ac:dyDescent="0.25">
      <c r="A3635" t="s">
        <v>18620</v>
      </c>
      <c r="B3635" t="s">
        <v>16629</v>
      </c>
    </row>
    <row r="3636" spans="1:2" x14ac:dyDescent="0.25">
      <c r="A3636" t="s">
        <v>18621</v>
      </c>
      <c r="B3636" t="s">
        <v>14798</v>
      </c>
    </row>
    <row r="3637" spans="1:2" x14ac:dyDescent="0.25">
      <c r="A3637" t="s">
        <v>18622</v>
      </c>
      <c r="B3637" t="s">
        <v>18623</v>
      </c>
    </row>
    <row r="3638" spans="1:2" x14ac:dyDescent="0.25">
      <c r="A3638" t="s">
        <v>18624</v>
      </c>
      <c r="B3638" t="s">
        <v>18625</v>
      </c>
    </row>
    <row r="3639" spans="1:2" x14ac:dyDescent="0.25">
      <c r="A3639" t="s">
        <v>18626</v>
      </c>
      <c r="B3639" t="s">
        <v>16264</v>
      </c>
    </row>
    <row r="3640" spans="1:2" x14ac:dyDescent="0.25">
      <c r="A3640" t="s">
        <v>18627</v>
      </c>
      <c r="B3640" t="s">
        <v>16266</v>
      </c>
    </row>
    <row r="3641" spans="1:2" x14ac:dyDescent="0.25">
      <c r="A3641" t="s">
        <v>18628</v>
      </c>
      <c r="B3641" t="s">
        <v>16268</v>
      </c>
    </row>
    <row r="3642" spans="1:2" x14ac:dyDescent="0.25">
      <c r="A3642" t="s">
        <v>18629</v>
      </c>
      <c r="B3642" t="s">
        <v>16270</v>
      </c>
    </row>
    <row r="3643" spans="1:2" x14ac:dyDescent="0.25">
      <c r="A3643" t="s">
        <v>18630</v>
      </c>
      <c r="B3643" t="s">
        <v>16272</v>
      </c>
    </row>
    <row r="3644" spans="1:2" x14ac:dyDescent="0.25">
      <c r="A3644" t="s">
        <v>18631</v>
      </c>
      <c r="B3644" t="s">
        <v>16274</v>
      </c>
    </row>
    <row r="3645" spans="1:2" x14ac:dyDescent="0.25">
      <c r="A3645" t="s">
        <v>18632</v>
      </c>
      <c r="B3645" t="s">
        <v>16276</v>
      </c>
    </row>
    <row r="3646" spans="1:2" x14ac:dyDescent="0.25">
      <c r="A3646" t="s">
        <v>18633</v>
      </c>
      <c r="B3646" t="s">
        <v>16278</v>
      </c>
    </row>
    <row r="3647" spans="1:2" x14ac:dyDescent="0.25">
      <c r="A3647" t="s">
        <v>18634</v>
      </c>
      <c r="B3647" t="s">
        <v>16280</v>
      </c>
    </row>
    <row r="3648" spans="1:2" x14ac:dyDescent="0.25">
      <c r="A3648" t="s">
        <v>18635</v>
      </c>
      <c r="B3648" t="s">
        <v>16282</v>
      </c>
    </row>
    <row r="3649" spans="1:2" x14ac:dyDescent="0.25">
      <c r="A3649" t="s">
        <v>18636</v>
      </c>
      <c r="B3649" t="s">
        <v>16284</v>
      </c>
    </row>
    <row r="3650" spans="1:2" x14ac:dyDescent="0.25">
      <c r="A3650" t="s">
        <v>18637</v>
      </c>
      <c r="B3650" t="s">
        <v>16286</v>
      </c>
    </row>
    <row r="3651" spans="1:2" x14ac:dyDescent="0.25">
      <c r="A3651" t="s">
        <v>18638</v>
      </c>
      <c r="B3651" t="s">
        <v>16288</v>
      </c>
    </row>
    <row r="3652" spans="1:2" x14ac:dyDescent="0.25">
      <c r="A3652" t="s">
        <v>18639</v>
      </c>
      <c r="B3652" t="s">
        <v>16290</v>
      </c>
    </row>
    <row r="3653" spans="1:2" x14ac:dyDescent="0.25">
      <c r="A3653" t="s">
        <v>18640</v>
      </c>
      <c r="B3653" t="s">
        <v>16292</v>
      </c>
    </row>
    <row r="3654" spans="1:2" x14ac:dyDescent="0.25">
      <c r="A3654" t="s">
        <v>18641</v>
      </c>
      <c r="B3654" t="s">
        <v>16294</v>
      </c>
    </row>
    <row r="3655" spans="1:2" x14ac:dyDescent="0.25">
      <c r="A3655" t="s">
        <v>18642</v>
      </c>
      <c r="B3655" t="s">
        <v>16296</v>
      </c>
    </row>
    <row r="3656" spans="1:2" x14ac:dyDescent="0.25">
      <c r="A3656" t="s">
        <v>18643</v>
      </c>
      <c r="B3656" t="s">
        <v>16298</v>
      </c>
    </row>
    <row r="3657" spans="1:2" x14ac:dyDescent="0.25">
      <c r="A3657" t="s">
        <v>18644</v>
      </c>
      <c r="B3657" t="s">
        <v>16300</v>
      </c>
    </row>
    <row r="3658" spans="1:2" x14ac:dyDescent="0.25">
      <c r="A3658" t="s">
        <v>18645</v>
      </c>
      <c r="B3658" t="s">
        <v>16302</v>
      </c>
    </row>
    <row r="3659" spans="1:2" x14ac:dyDescent="0.25">
      <c r="A3659" t="s">
        <v>18646</v>
      </c>
      <c r="B3659" t="s">
        <v>16304</v>
      </c>
    </row>
    <row r="3660" spans="1:2" x14ac:dyDescent="0.25">
      <c r="A3660" t="s">
        <v>18647</v>
      </c>
      <c r="B3660" t="s">
        <v>16306</v>
      </c>
    </row>
    <row r="3661" spans="1:2" x14ac:dyDescent="0.25">
      <c r="A3661" t="s">
        <v>18648</v>
      </c>
      <c r="B3661" t="s">
        <v>16308</v>
      </c>
    </row>
    <row r="3662" spans="1:2" x14ac:dyDescent="0.25">
      <c r="A3662" t="s">
        <v>18649</v>
      </c>
      <c r="B3662" t="s">
        <v>16310</v>
      </c>
    </row>
    <row r="3663" spans="1:2" x14ac:dyDescent="0.25">
      <c r="A3663" t="s">
        <v>18650</v>
      </c>
      <c r="B3663" t="s">
        <v>17061</v>
      </c>
    </row>
    <row r="3664" spans="1:2" x14ac:dyDescent="0.25">
      <c r="A3664" t="s">
        <v>18651</v>
      </c>
      <c r="B3664" t="s">
        <v>17059</v>
      </c>
    </row>
    <row r="3665" spans="1:2" x14ac:dyDescent="0.25">
      <c r="A3665" t="s">
        <v>18652</v>
      </c>
      <c r="B3665" t="s">
        <v>17057</v>
      </c>
    </row>
    <row r="3666" spans="1:2" x14ac:dyDescent="0.25">
      <c r="A3666" t="s">
        <v>18653</v>
      </c>
      <c r="B3666" t="s">
        <v>17055</v>
      </c>
    </row>
    <row r="3667" spans="1:2" x14ac:dyDescent="0.25">
      <c r="A3667" t="s">
        <v>18654</v>
      </c>
      <c r="B3667" t="s">
        <v>17053</v>
      </c>
    </row>
    <row r="3668" spans="1:2" x14ac:dyDescent="0.25">
      <c r="A3668" t="s">
        <v>18655</v>
      </c>
      <c r="B3668" t="s">
        <v>17051</v>
      </c>
    </row>
    <row r="3669" spans="1:2" x14ac:dyDescent="0.25">
      <c r="A3669" t="s">
        <v>18656</v>
      </c>
      <c r="B3669" t="s">
        <v>18657</v>
      </c>
    </row>
    <row r="3670" spans="1:2" x14ac:dyDescent="0.25">
      <c r="A3670" t="s">
        <v>18658</v>
      </c>
      <c r="B3670" t="s">
        <v>14800</v>
      </c>
    </row>
    <row r="3671" spans="1:2" x14ac:dyDescent="0.25">
      <c r="A3671" t="s">
        <v>18659</v>
      </c>
      <c r="B3671" t="s">
        <v>18660</v>
      </c>
    </row>
    <row r="3672" spans="1:2" x14ac:dyDescent="0.25">
      <c r="A3672" t="s">
        <v>18661</v>
      </c>
      <c r="B3672" t="s">
        <v>16508</v>
      </c>
    </row>
    <row r="3673" spans="1:2" x14ac:dyDescent="0.25">
      <c r="A3673" t="s">
        <v>18662</v>
      </c>
      <c r="B3673" t="s">
        <v>16506</v>
      </c>
    </row>
    <row r="3674" spans="1:2" x14ac:dyDescent="0.25">
      <c r="A3674" t="s">
        <v>18663</v>
      </c>
      <c r="B3674" t="s">
        <v>16504</v>
      </c>
    </row>
    <row r="3675" spans="1:2" x14ac:dyDescent="0.25">
      <c r="A3675" t="s">
        <v>18664</v>
      </c>
      <c r="B3675" t="s">
        <v>16502</v>
      </c>
    </row>
    <row r="3676" spans="1:2" x14ac:dyDescent="0.25">
      <c r="A3676" t="s">
        <v>18665</v>
      </c>
      <c r="B3676" t="s">
        <v>16500</v>
      </c>
    </row>
    <row r="3677" spans="1:2" x14ac:dyDescent="0.25">
      <c r="A3677" t="s">
        <v>18666</v>
      </c>
      <c r="B3677" t="s">
        <v>16498</v>
      </c>
    </row>
    <row r="3678" spans="1:2" x14ac:dyDescent="0.25">
      <c r="A3678" t="s">
        <v>18667</v>
      </c>
      <c r="B3678" t="s">
        <v>16496</v>
      </c>
    </row>
    <row r="3679" spans="1:2" x14ac:dyDescent="0.25">
      <c r="A3679" t="s">
        <v>18668</v>
      </c>
      <c r="B3679" t="s">
        <v>16494</v>
      </c>
    </row>
    <row r="3680" spans="1:2" x14ac:dyDescent="0.25">
      <c r="A3680" t="s">
        <v>18669</v>
      </c>
      <c r="B3680" t="s">
        <v>16492</v>
      </c>
    </row>
    <row r="3681" spans="1:2" x14ac:dyDescent="0.25">
      <c r="A3681" t="s">
        <v>18670</v>
      </c>
      <c r="B3681" t="s">
        <v>16490</v>
      </c>
    </row>
    <row r="3682" spans="1:2" x14ac:dyDescent="0.25">
      <c r="A3682" t="s">
        <v>18671</v>
      </c>
      <c r="B3682" t="s">
        <v>16488</v>
      </c>
    </row>
    <row r="3683" spans="1:2" x14ac:dyDescent="0.25">
      <c r="A3683" t="s">
        <v>18672</v>
      </c>
      <c r="B3683" t="s">
        <v>16486</v>
      </c>
    </row>
    <row r="3684" spans="1:2" x14ac:dyDescent="0.25">
      <c r="A3684" t="s">
        <v>18673</v>
      </c>
      <c r="B3684" t="s">
        <v>16484</v>
      </c>
    </row>
    <row r="3685" spans="1:2" x14ac:dyDescent="0.25">
      <c r="A3685" t="s">
        <v>18674</v>
      </c>
      <c r="B3685" t="s">
        <v>16482</v>
      </c>
    </row>
    <row r="3686" spans="1:2" x14ac:dyDescent="0.25">
      <c r="A3686" t="s">
        <v>18675</v>
      </c>
      <c r="B3686" t="s">
        <v>16480</v>
      </c>
    </row>
    <row r="3687" spans="1:2" x14ac:dyDescent="0.25">
      <c r="A3687" t="s">
        <v>18676</v>
      </c>
      <c r="B3687" t="s">
        <v>16478</v>
      </c>
    </row>
    <row r="3688" spans="1:2" x14ac:dyDescent="0.25">
      <c r="A3688" t="s">
        <v>18677</v>
      </c>
      <c r="B3688" t="s">
        <v>16476</v>
      </c>
    </row>
    <row r="3689" spans="1:2" x14ac:dyDescent="0.25">
      <c r="A3689" t="s">
        <v>18678</v>
      </c>
      <c r="B3689" t="s">
        <v>16474</v>
      </c>
    </row>
    <row r="3690" spans="1:2" x14ac:dyDescent="0.25">
      <c r="A3690" t="s">
        <v>18679</v>
      </c>
      <c r="B3690" t="s">
        <v>16472</v>
      </c>
    </row>
    <row r="3691" spans="1:2" x14ac:dyDescent="0.25">
      <c r="A3691" t="s">
        <v>18680</v>
      </c>
      <c r="B3691" t="s">
        <v>16470</v>
      </c>
    </row>
    <row r="3692" spans="1:2" x14ac:dyDescent="0.25">
      <c r="A3692" t="s">
        <v>18681</v>
      </c>
      <c r="B3692" t="s">
        <v>16468</v>
      </c>
    </row>
    <row r="3693" spans="1:2" x14ac:dyDescent="0.25">
      <c r="A3693" t="s">
        <v>18682</v>
      </c>
      <c r="B3693" t="s">
        <v>16466</v>
      </c>
    </row>
    <row r="3694" spans="1:2" x14ac:dyDescent="0.25">
      <c r="A3694" t="s">
        <v>18683</v>
      </c>
      <c r="B3694" t="s">
        <v>16464</v>
      </c>
    </row>
    <row r="3695" spans="1:2" x14ac:dyDescent="0.25">
      <c r="A3695" t="s">
        <v>18684</v>
      </c>
      <c r="B3695" t="s">
        <v>16462</v>
      </c>
    </row>
    <row r="3696" spans="1:2" x14ac:dyDescent="0.25">
      <c r="A3696" t="s">
        <v>18685</v>
      </c>
      <c r="B3696" t="s">
        <v>18686</v>
      </c>
    </row>
    <row r="3697" spans="1:2" x14ac:dyDescent="0.25">
      <c r="A3697" t="s">
        <v>18687</v>
      </c>
      <c r="B3697" t="s">
        <v>16082</v>
      </c>
    </row>
    <row r="3698" spans="1:2" x14ac:dyDescent="0.25">
      <c r="A3698" t="s">
        <v>18688</v>
      </c>
      <c r="B3698" t="s">
        <v>16084</v>
      </c>
    </row>
    <row r="3699" spans="1:2" x14ac:dyDescent="0.25">
      <c r="A3699" t="s">
        <v>18689</v>
      </c>
      <c r="B3699" t="s">
        <v>16086</v>
      </c>
    </row>
    <row r="3700" spans="1:2" x14ac:dyDescent="0.25">
      <c r="A3700" t="s">
        <v>18690</v>
      </c>
      <c r="B3700" t="s">
        <v>16088</v>
      </c>
    </row>
    <row r="3701" spans="1:2" x14ac:dyDescent="0.25">
      <c r="A3701" t="s">
        <v>18691</v>
      </c>
      <c r="B3701" t="s">
        <v>16090</v>
      </c>
    </row>
    <row r="3702" spans="1:2" x14ac:dyDescent="0.25">
      <c r="A3702" t="s">
        <v>18692</v>
      </c>
      <c r="B3702" t="s">
        <v>16092</v>
      </c>
    </row>
    <row r="3703" spans="1:2" x14ac:dyDescent="0.25">
      <c r="A3703" t="s">
        <v>18693</v>
      </c>
      <c r="B3703" t="s">
        <v>16094</v>
      </c>
    </row>
    <row r="3704" spans="1:2" x14ac:dyDescent="0.25">
      <c r="A3704" t="s">
        <v>18694</v>
      </c>
      <c r="B3704" t="s">
        <v>16096</v>
      </c>
    </row>
    <row r="3705" spans="1:2" x14ac:dyDescent="0.25">
      <c r="A3705" t="s">
        <v>18695</v>
      </c>
      <c r="B3705" t="s">
        <v>16098</v>
      </c>
    </row>
    <row r="3706" spans="1:2" x14ac:dyDescent="0.25">
      <c r="A3706" t="s">
        <v>18696</v>
      </c>
      <c r="B3706" t="s">
        <v>16100</v>
      </c>
    </row>
    <row r="3707" spans="1:2" x14ac:dyDescent="0.25">
      <c r="A3707" t="s">
        <v>18697</v>
      </c>
      <c r="B3707" t="s">
        <v>16102</v>
      </c>
    </row>
    <row r="3708" spans="1:2" x14ac:dyDescent="0.25">
      <c r="A3708" t="s">
        <v>18698</v>
      </c>
      <c r="B3708" t="s">
        <v>16104</v>
      </c>
    </row>
    <row r="3709" spans="1:2" x14ac:dyDescent="0.25">
      <c r="A3709" t="s">
        <v>18699</v>
      </c>
      <c r="B3709" t="s">
        <v>16106</v>
      </c>
    </row>
    <row r="3710" spans="1:2" x14ac:dyDescent="0.25">
      <c r="A3710" t="s">
        <v>18700</v>
      </c>
      <c r="B3710" t="s">
        <v>16108</v>
      </c>
    </row>
    <row r="3711" spans="1:2" x14ac:dyDescent="0.25">
      <c r="A3711" t="s">
        <v>18701</v>
      </c>
      <c r="B3711" t="s">
        <v>16110</v>
      </c>
    </row>
    <row r="3712" spans="1:2" x14ac:dyDescent="0.25">
      <c r="A3712" t="s">
        <v>18702</v>
      </c>
      <c r="B3712" t="s">
        <v>16112</v>
      </c>
    </row>
    <row r="3713" spans="1:2" x14ac:dyDescent="0.25">
      <c r="A3713" t="s">
        <v>18703</v>
      </c>
      <c r="B3713" t="s">
        <v>16114</v>
      </c>
    </row>
    <row r="3714" spans="1:2" x14ac:dyDescent="0.25">
      <c r="A3714" t="s">
        <v>18704</v>
      </c>
      <c r="B3714" t="s">
        <v>16116</v>
      </c>
    </row>
    <row r="3715" spans="1:2" x14ac:dyDescent="0.25">
      <c r="A3715" t="s">
        <v>18705</v>
      </c>
      <c r="B3715" t="s">
        <v>16118</v>
      </c>
    </row>
    <row r="3716" spans="1:2" x14ac:dyDescent="0.25">
      <c r="A3716" t="s">
        <v>18706</v>
      </c>
      <c r="B3716" t="s">
        <v>16120</v>
      </c>
    </row>
    <row r="3717" spans="1:2" x14ac:dyDescent="0.25">
      <c r="A3717" t="s">
        <v>18707</v>
      </c>
      <c r="B3717" t="s">
        <v>16122</v>
      </c>
    </row>
    <row r="3718" spans="1:2" x14ac:dyDescent="0.25">
      <c r="A3718" t="s">
        <v>18708</v>
      </c>
      <c r="B3718" t="s">
        <v>16124</v>
      </c>
    </row>
    <row r="3719" spans="1:2" x14ac:dyDescent="0.25">
      <c r="A3719" t="s">
        <v>18709</v>
      </c>
      <c r="B3719" t="s">
        <v>16126</v>
      </c>
    </row>
    <row r="3720" spans="1:2" x14ac:dyDescent="0.25">
      <c r="A3720" t="s">
        <v>18710</v>
      </c>
      <c r="B3720" t="s">
        <v>16128</v>
      </c>
    </row>
    <row r="3721" spans="1:2" x14ac:dyDescent="0.25">
      <c r="A3721" t="s">
        <v>18711</v>
      </c>
      <c r="B3721" t="s">
        <v>16130</v>
      </c>
    </row>
    <row r="3722" spans="1:2" x14ac:dyDescent="0.25">
      <c r="A3722" t="s">
        <v>18712</v>
      </c>
      <c r="B3722" t="s">
        <v>16132</v>
      </c>
    </row>
    <row r="3723" spans="1:2" x14ac:dyDescent="0.25">
      <c r="A3723" t="s">
        <v>18713</v>
      </c>
      <c r="B3723" t="s">
        <v>16134</v>
      </c>
    </row>
    <row r="3724" spans="1:2" x14ac:dyDescent="0.25">
      <c r="A3724" t="s">
        <v>18714</v>
      </c>
      <c r="B3724" t="s">
        <v>16136</v>
      </c>
    </row>
    <row r="3725" spans="1:2" x14ac:dyDescent="0.25">
      <c r="A3725" t="s">
        <v>18715</v>
      </c>
      <c r="B3725" t="s">
        <v>16138</v>
      </c>
    </row>
    <row r="3726" spans="1:2" x14ac:dyDescent="0.25">
      <c r="A3726" t="s">
        <v>18716</v>
      </c>
      <c r="B3726" t="s">
        <v>16140</v>
      </c>
    </row>
    <row r="3727" spans="1:2" x14ac:dyDescent="0.25">
      <c r="A3727" t="s">
        <v>18717</v>
      </c>
      <c r="B3727" t="s">
        <v>16142</v>
      </c>
    </row>
    <row r="3728" spans="1:2" x14ac:dyDescent="0.25">
      <c r="A3728" t="s">
        <v>18718</v>
      </c>
      <c r="B3728" t="s">
        <v>16144</v>
      </c>
    </row>
    <row r="3729" spans="1:2" x14ac:dyDescent="0.25">
      <c r="A3729" t="s">
        <v>18719</v>
      </c>
      <c r="B3729" t="s">
        <v>16146</v>
      </c>
    </row>
    <row r="3730" spans="1:2" x14ac:dyDescent="0.25">
      <c r="A3730" t="s">
        <v>18720</v>
      </c>
      <c r="B3730" t="s">
        <v>16148</v>
      </c>
    </row>
    <row r="3731" spans="1:2" x14ac:dyDescent="0.25">
      <c r="A3731" t="s">
        <v>18721</v>
      </c>
      <c r="B3731" t="s">
        <v>16150</v>
      </c>
    </row>
    <row r="3732" spans="1:2" x14ac:dyDescent="0.25">
      <c r="A3732" t="s">
        <v>18722</v>
      </c>
      <c r="B3732" t="s">
        <v>18723</v>
      </c>
    </row>
    <row r="3733" spans="1:2" x14ac:dyDescent="0.25">
      <c r="A3733" t="s">
        <v>18724</v>
      </c>
      <c r="B3733" t="s">
        <v>16889</v>
      </c>
    </row>
    <row r="3734" spans="1:2" x14ac:dyDescent="0.25">
      <c r="A3734" t="s">
        <v>18725</v>
      </c>
      <c r="B3734" t="s">
        <v>16891</v>
      </c>
    </row>
    <row r="3735" spans="1:2" x14ac:dyDescent="0.25">
      <c r="A3735" t="s">
        <v>18726</v>
      </c>
      <c r="B3735" t="s">
        <v>16893</v>
      </c>
    </row>
    <row r="3736" spans="1:2" x14ac:dyDescent="0.25">
      <c r="A3736" t="s">
        <v>18727</v>
      </c>
      <c r="B3736" t="s">
        <v>16895</v>
      </c>
    </row>
    <row r="3737" spans="1:2" x14ac:dyDescent="0.25">
      <c r="A3737" t="s">
        <v>18728</v>
      </c>
      <c r="B3737" t="s">
        <v>16897</v>
      </c>
    </row>
    <row r="3738" spans="1:2" x14ac:dyDescent="0.25">
      <c r="A3738" t="s">
        <v>18729</v>
      </c>
      <c r="B3738" t="s">
        <v>16899</v>
      </c>
    </row>
    <row r="3739" spans="1:2" x14ac:dyDescent="0.25">
      <c r="A3739" t="s">
        <v>18730</v>
      </c>
      <c r="B3739" t="s">
        <v>16901</v>
      </c>
    </row>
    <row r="3740" spans="1:2" x14ac:dyDescent="0.25">
      <c r="A3740" t="s">
        <v>18731</v>
      </c>
      <c r="B3740" t="s">
        <v>16903</v>
      </c>
    </row>
    <row r="3741" spans="1:2" x14ac:dyDescent="0.25">
      <c r="A3741" t="s">
        <v>18732</v>
      </c>
      <c r="B3741" t="s">
        <v>16905</v>
      </c>
    </row>
    <row r="3742" spans="1:2" x14ac:dyDescent="0.25">
      <c r="A3742" t="s">
        <v>18733</v>
      </c>
      <c r="B3742" t="s">
        <v>16907</v>
      </c>
    </row>
    <row r="3743" spans="1:2" x14ac:dyDescent="0.25">
      <c r="A3743" t="s">
        <v>18734</v>
      </c>
      <c r="B3743" t="s">
        <v>16909</v>
      </c>
    </row>
    <row r="3744" spans="1:2" x14ac:dyDescent="0.25">
      <c r="A3744" t="s">
        <v>18735</v>
      </c>
      <c r="B3744" t="s">
        <v>16911</v>
      </c>
    </row>
    <row r="3745" spans="1:2" x14ac:dyDescent="0.25">
      <c r="A3745" t="s">
        <v>18736</v>
      </c>
      <c r="B3745" t="s">
        <v>16913</v>
      </c>
    </row>
    <row r="3746" spans="1:2" x14ac:dyDescent="0.25">
      <c r="A3746" t="s">
        <v>18737</v>
      </c>
      <c r="B3746" t="s">
        <v>16915</v>
      </c>
    </row>
    <row r="3747" spans="1:2" x14ac:dyDescent="0.25">
      <c r="A3747" t="s">
        <v>18738</v>
      </c>
      <c r="B3747" t="s">
        <v>16917</v>
      </c>
    </row>
    <row r="3748" spans="1:2" x14ac:dyDescent="0.25">
      <c r="A3748" t="s">
        <v>18739</v>
      </c>
      <c r="B3748" t="s">
        <v>16919</v>
      </c>
    </row>
    <row r="3749" spans="1:2" x14ac:dyDescent="0.25">
      <c r="A3749" t="s">
        <v>18740</v>
      </c>
      <c r="B3749" t="s">
        <v>16921</v>
      </c>
    </row>
    <row r="3750" spans="1:2" x14ac:dyDescent="0.25">
      <c r="A3750" t="s">
        <v>18741</v>
      </c>
      <c r="B3750" t="s">
        <v>16923</v>
      </c>
    </row>
    <row r="3751" spans="1:2" x14ac:dyDescent="0.25">
      <c r="A3751" t="s">
        <v>18742</v>
      </c>
      <c r="B3751" t="s">
        <v>16925</v>
      </c>
    </row>
    <row r="3752" spans="1:2" x14ac:dyDescent="0.25">
      <c r="A3752" t="s">
        <v>18743</v>
      </c>
      <c r="B3752" t="s">
        <v>16927</v>
      </c>
    </row>
    <row r="3753" spans="1:2" x14ac:dyDescent="0.25">
      <c r="A3753" t="s">
        <v>18744</v>
      </c>
      <c r="B3753" t="s">
        <v>16929</v>
      </c>
    </row>
    <row r="3754" spans="1:2" x14ac:dyDescent="0.25">
      <c r="A3754" t="s">
        <v>18745</v>
      </c>
      <c r="B3754" t="s">
        <v>16931</v>
      </c>
    </row>
    <row r="3755" spans="1:2" x14ac:dyDescent="0.25">
      <c r="A3755" t="s">
        <v>18746</v>
      </c>
      <c r="B3755" t="s">
        <v>16933</v>
      </c>
    </row>
    <row r="3756" spans="1:2" x14ac:dyDescent="0.25">
      <c r="A3756" t="s">
        <v>18747</v>
      </c>
      <c r="B3756" t="s">
        <v>16935</v>
      </c>
    </row>
    <row r="3757" spans="1:2" x14ac:dyDescent="0.25">
      <c r="A3757" t="s">
        <v>18748</v>
      </c>
      <c r="B3757" t="s">
        <v>16937</v>
      </c>
    </row>
    <row r="3758" spans="1:2" x14ac:dyDescent="0.25">
      <c r="A3758" t="s">
        <v>18749</v>
      </c>
      <c r="B3758" t="s">
        <v>16939</v>
      </c>
    </row>
    <row r="3759" spans="1:2" x14ac:dyDescent="0.25">
      <c r="A3759" t="s">
        <v>18750</v>
      </c>
      <c r="B3759" t="s">
        <v>16513</v>
      </c>
    </row>
    <row r="3760" spans="1:2" x14ac:dyDescent="0.25">
      <c r="A3760" t="s">
        <v>18751</v>
      </c>
      <c r="B3760" t="s">
        <v>16515</v>
      </c>
    </row>
    <row r="3761" spans="1:2" x14ac:dyDescent="0.25">
      <c r="A3761" t="s">
        <v>18752</v>
      </c>
      <c r="B3761" t="s">
        <v>16517</v>
      </c>
    </row>
    <row r="3762" spans="1:2" x14ac:dyDescent="0.25">
      <c r="A3762" t="s">
        <v>18753</v>
      </c>
      <c r="B3762" t="s">
        <v>16519</v>
      </c>
    </row>
    <row r="3763" spans="1:2" x14ac:dyDescent="0.25">
      <c r="A3763" t="s">
        <v>18754</v>
      </c>
      <c r="B3763" t="s">
        <v>16521</v>
      </c>
    </row>
    <row r="3764" spans="1:2" x14ac:dyDescent="0.25">
      <c r="A3764" t="s">
        <v>18755</v>
      </c>
      <c r="B3764" t="s">
        <v>16523</v>
      </c>
    </row>
    <row r="3765" spans="1:2" x14ac:dyDescent="0.25">
      <c r="A3765" t="s">
        <v>18756</v>
      </c>
      <c r="B3765" t="s">
        <v>16525</v>
      </c>
    </row>
    <row r="3766" spans="1:2" x14ac:dyDescent="0.25">
      <c r="A3766" t="s">
        <v>18757</v>
      </c>
      <c r="B3766" t="s">
        <v>16527</v>
      </c>
    </row>
    <row r="3767" spans="1:2" x14ac:dyDescent="0.25">
      <c r="A3767" t="s">
        <v>18758</v>
      </c>
      <c r="B3767" t="s">
        <v>16529</v>
      </c>
    </row>
    <row r="3768" spans="1:2" x14ac:dyDescent="0.25">
      <c r="A3768" t="s">
        <v>18759</v>
      </c>
      <c r="B3768" t="s">
        <v>16531</v>
      </c>
    </row>
    <row r="3769" spans="1:2" x14ac:dyDescent="0.25">
      <c r="A3769" t="s">
        <v>18760</v>
      </c>
      <c r="B3769" t="s">
        <v>16533</v>
      </c>
    </row>
    <row r="3770" spans="1:2" x14ac:dyDescent="0.25">
      <c r="A3770" t="s">
        <v>18761</v>
      </c>
      <c r="B3770" t="s">
        <v>16535</v>
      </c>
    </row>
    <row r="3771" spans="1:2" x14ac:dyDescent="0.25">
      <c r="A3771" t="s">
        <v>18762</v>
      </c>
      <c r="B3771" t="s">
        <v>16537</v>
      </c>
    </row>
    <row r="3772" spans="1:2" x14ac:dyDescent="0.25">
      <c r="A3772" t="s">
        <v>18763</v>
      </c>
      <c r="B3772" t="s">
        <v>16539</v>
      </c>
    </row>
    <row r="3773" spans="1:2" x14ac:dyDescent="0.25">
      <c r="A3773" t="s">
        <v>18764</v>
      </c>
      <c r="B3773" t="s">
        <v>16541</v>
      </c>
    </row>
    <row r="3774" spans="1:2" x14ac:dyDescent="0.25">
      <c r="A3774" t="s">
        <v>18765</v>
      </c>
      <c r="B3774" t="s">
        <v>16543</v>
      </c>
    </row>
    <row r="3775" spans="1:2" x14ac:dyDescent="0.25">
      <c r="A3775" t="s">
        <v>18766</v>
      </c>
      <c r="B3775" t="s">
        <v>16545</v>
      </c>
    </row>
    <row r="3776" spans="1:2" x14ac:dyDescent="0.25">
      <c r="A3776" t="s">
        <v>18767</v>
      </c>
      <c r="B3776" t="s">
        <v>16547</v>
      </c>
    </row>
    <row r="3777" spans="1:2" x14ac:dyDescent="0.25">
      <c r="A3777" t="s">
        <v>18768</v>
      </c>
      <c r="B3777" t="s">
        <v>16549</v>
      </c>
    </row>
    <row r="3778" spans="1:2" x14ac:dyDescent="0.25">
      <c r="A3778" t="s">
        <v>18769</v>
      </c>
      <c r="B3778" t="s">
        <v>16551</v>
      </c>
    </row>
    <row r="3779" spans="1:2" x14ac:dyDescent="0.25">
      <c r="A3779" t="s">
        <v>18770</v>
      </c>
      <c r="B3779" t="s">
        <v>16553</v>
      </c>
    </row>
    <row r="3780" spans="1:2" x14ac:dyDescent="0.25">
      <c r="A3780" t="s">
        <v>18771</v>
      </c>
      <c r="B3780" t="s">
        <v>16555</v>
      </c>
    </row>
    <row r="3781" spans="1:2" x14ac:dyDescent="0.25">
      <c r="A3781" t="s">
        <v>18772</v>
      </c>
      <c r="B3781" t="s">
        <v>16557</v>
      </c>
    </row>
    <row r="3782" spans="1:2" x14ac:dyDescent="0.25">
      <c r="A3782" t="s">
        <v>18773</v>
      </c>
      <c r="B3782" t="s">
        <v>18774</v>
      </c>
    </row>
    <row r="3783" spans="1:2" x14ac:dyDescent="0.25">
      <c r="A3783" t="s">
        <v>18775</v>
      </c>
      <c r="B3783" t="s">
        <v>18776</v>
      </c>
    </row>
    <row r="3784" spans="1:2" x14ac:dyDescent="0.25">
      <c r="A3784" t="s">
        <v>18777</v>
      </c>
      <c r="B3784" t="s">
        <v>16044</v>
      </c>
    </row>
    <row r="3785" spans="1:2" x14ac:dyDescent="0.25">
      <c r="A3785" t="s">
        <v>18778</v>
      </c>
      <c r="B3785" t="s">
        <v>16042</v>
      </c>
    </row>
    <row r="3786" spans="1:2" x14ac:dyDescent="0.25">
      <c r="A3786" t="s">
        <v>18779</v>
      </c>
      <c r="B3786" t="s">
        <v>16040</v>
      </c>
    </row>
    <row r="3787" spans="1:2" x14ac:dyDescent="0.25">
      <c r="A3787" t="s">
        <v>18780</v>
      </c>
      <c r="B3787" t="s">
        <v>16038</v>
      </c>
    </row>
    <row r="3788" spans="1:2" x14ac:dyDescent="0.25">
      <c r="A3788" t="s">
        <v>18781</v>
      </c>
      <c r="B3788" t="s">
        <v>16036</v>
      </c>
    </row>
    <row r="3789" spans="1:2" x14ac:dyDescent="0.25">
      <c r="A3789" t="s">
        <v>18782</v>
      </c>
      <c r="B3789" t="s">
        <v>16034</v>
      </c>
    </row>
    <row r="3790" spans="1:2" x14ac:dyDescent="0.25">
      <c r="A3790" t="s">
        <v>18783</v>
      </c>
      <c r="B3790" t="s">
        <v>16032</v>
      </c>
    </row>
    <row r="3791" spans="1:2" x14ac:dyDescent="0.25">
      <c r="A3791" t="s">
        <v>18784</v>
      </c>
      <c r="B3791" t="s">
        <v>16030</v>
      </c>
    </row>
    <row r="3792" spans="1:2" x14ac:dyDescent="0.25">
      <c r="A3792" t="s">
        <v>18785</v>
      </c>
      <c r="B3792" t="s">
        <v>16028</v>
      </c>
    </row>
    <row r="3793" spans="1:2" x14ac:dyDescent="0.25">
      <c r="A3793" t="s">
        <v>18786</v>
      </c>
      <c r="B3793" t="s">
        <v>16026</v>
      </c>
    </row>
    <row r="3794" spans="1:2" x14ac:dyDescent="0.25">
      <c r="A3794" t="s">
        <v>18787</v>
      </c>
      <c r="B3794" t="s">
        <v>16024</v>
      </c>
    </row>
    <row r="3795" spans="1:2" x14ac:dyDescent="0.25">
      <c r="A3795" t="s">
        <v>18788</v>
      </c>
      <c r="B3795" t="s">
        <v>16022</v>
      </c>
    </row>
    <row r="3796" spans="1:2" x14ac:dyDescent="0.25">
      <c r="A3796" t="s">
        <v>18789</v>
      </c>
      <c r="B3796" t="s">
        <v>16020</v>
      </c>
    </row>
    <row r="3797" spans="1:2" x14ac:dyDescent="0.25">
      <c r="A3797" t="s">
        <v>18790</v>
      </c>
      <c r="B3797" t="s">
        <v>16018</v>
      </c>
    </row>
    <row r="3798" spans="1:2" x14ac:dyDescent="0.25">
      <c r="A3798" t="s">
        <v>18791</v>
      </c>
      <c r="B3798" t="s">
        <v>16016</v>
      </c>
    </row>
    <row r="3799" spans="1:2" x14ac:dyDescent="0.25">
      <c r="A3799" t="s">
        <v>18792</v>
      </c>
      <c r="B3799" t="s">
        <v>16014</v>
      </c>
    </row>
    <row r="3800" spans="1:2" x14ac:dyDescent="0.25">
      <c r="A3800" t="s">
        <v>18793</v>
      </c>
      <c r="B3800" t="s">
        <v>16012</v>
      </c>
    </row>
    <row r="3801" spans="1:2" x14ac:dyDescent="0.25">
      <c r="A3801" t="s">
        <v>18794</v>
      </c>
      <c r="B3801" t="s">
        <v>16010</v>
      </c>
    </row>
    <row r="3802" spans="1:2" x14ac:dyDescent="0.25">
      <c r="A3802" t="s">
        <v>18795</v>
      </c>
      <c r="B3802" t="s">
        <v>16008</v>
      </c>
    </row>
    <row r="3803" spans="1:2" x14ac:dyDescent="0.25">
      <c r="A3803" t="s">
        <v>18796</v>
      </c>
      <c r="B3803" t="s">
        <v>16006</v>
      </c>
    </row>
    <row r="3804" spans="1:2" x14ac:dyDescent="0.25">
      <c r="A3804" t="s">
        <v>18797</v>
      </c>
      <c r="B3804" t="s">
        <v>16004</v>
      </c>
    </row>
    <row r="3805" spans="1:2" x14ac:dyDescent="0.25">
      <c r="A3805" t="s">
        <v>18798</v>
      </c>
      <c r="B3805" t="s">
        <v>16002</v>
      </c>
    </row>
    <row r="3806" spans="1:2" x14ac:dyDescent="0.25">
      <c r="A3806" t="s">
        <v>18799</v>
      </c>
      <c r="B3806" t="s">
        <v>16000</v>
      </c>
    </row>
    <row r="3807" spans="1:2" x14ac:dyDescent="0.25">
      <c r="A3807" t="s">
        <v>18800</v>
      </c>
      <c r="B3807" t="s">
        <v>15998</v>
      </c>
    </row>
    <row r="3808" spans="1:2" x14ac:dyDescent="0.25">
      <c r="A3808" t="s">
        <v>18801</v>
      </c>
      <c r="B3808" t="s">
        <v>15996</v>
      </c>
    </row>
    <row r="3809" spans="1:2" x14ac:dyDescent="0.25">
      <c r="A3809" t="s">
        <v>18802</v>
      </c>
      <c r="B3809" t="s">
        <v>15994</v>
      </c>
    </row>
    <row r="3810" spans="1:2" x14ac:dyDescent="0.25">
      <c r="A3810" t="s">
        <v>18803</v>
      </c>
      <c r="B3810" t="s">
        <v>15992</v>
      </c>
    </row>
    <row r="3811" spans="1:2" x14ac:dyDescent="0.25">
      <c r="A3811" t="s">
        <v>18804</v>
      </c>
      <c r="B3811" t="s">
        <v>15990</v>
      </c>
    </row>
    <row r="3812" spans="1:2" x14ac:dyDescent="0.25">
      <c r="A3812" t="s">
        <v>18805</v>
      </c>
      <c r="B3812" t="s">
        <v>15988</v>
      </c>
    </row>
    <row r="3813" spans="1:2" x14ac:dyDescent="0.25">
      <c r="A3813" t="s">
        <v>18806</v>
      </c>
      <c r="B3813" t="s">
        <v>15986</v>
      </c>
    </row>
    <row r="3814" spans="1:2" x14ac:dyDescent="0.25">
      <c r="A3814" t="s">
        <v>18807</v>
      </c>
      <c r="B3814" t="s">
        <v>15984</v>
      </c>
    </row>
    <row r="3815" spans="1:2" x14ac:dyDescent="0.25">
      <c r="A3815" t="s">
        <v>18808</v>
      </c>
      <c r="B3815" t="s">
        <v>15982</v>
      </c>
    </row>
    <row r="3816" spans="1:2" x14ac:dyDescent="0.25">
      <c r="A3816" t="s">
        <v>18809</v>
      </c>
      <c r="B3816" t="s">
        <v>15980</v>
      </c>
    </row>
    <row r="3817" spans="1:2" x14ac:dyDescent="0.25">
      <c r="A3817" t="s">
        <v>18810</v>
      </c>
      <c r="B3817" t="s">
        <v>15978</v>
      </c>
    </row>
    <row r="3818" spans="1:2" x14ac:dyDescent="0.25">
      <c r="A3818" t="s">
        <v>18811</v>
      </c>
      <c r="B3818" t="s">
        <v>15976</v>
      </c>
    </row>
    <row r="3819" spans="1:2" x14ac:dyDescent="0.25">
      <c r="A3819" t="s">
        <v>18812</v>
      </c>
      <c r="B3819" t="s">
        <v>15974</v>
      </c>
    </row>
    <row r="3820" spans="1:2" x14ac:dyDescent="0.25">
      <c r="A3820" t="s">
        <v>18813</v>
      </c>
      <c r="B3820" t="s">
        <v>15972</v>
      </c>
    </row>
    <row r="3821" spans="1:2" x14ac:dyDescent="0.25">
      <c r="A3821" t="s">
        <v>18814</v>
      </c>
      <c r="B3821" t="s">
        <v>15970</v>
      </c>
    </row>
    <row r="3822" spans="1:2" x14ac:dyDescent="0.25">
      <c r="A3822" t="s">
        <v>18815</v>
      </c>
      <c r="B3822" t="s">
        <v>15968</v>
      </c>
    </row>
    <row r="3823" spans="1:2" x14ac:dyDescent="0.25">
      <c r="A3823" t="s">
        <v>18816</v>
      </c>
      <c r="B3823" t="s">
        <v>15966</v>
      </c>
    </row>
    <row r="3824" spans="1:2" x14ac:dyDescent="0.25">
      <c r="A3824" t="s">
        <v>18817</v>
      </c>
      <c r="B3824" t="s">
        <v>15964</v>
      </c>
    </row>
    <row r="3825" spans="1:2" x14ac:dyDescent="0.25">
      <c r="A3825" t="s">
        <v>18818</v>
      </c>
      <c r="B3825" t="s">
        <v>15638</v>
      </c>
    </row>
    <row r="3826" spans="1:2" x14ac:dyDescent="0.25">
      <c r="A3826" t="s">
        <v>18819</v>
      </c>
      <c r="B3826" t="s">
        <v>15640</v>
      </c>
    </row>
    <row r="3827" spans="1:2" x14ac:dyDescent="0.25">
      <c r="A3827" t="s">
        <v>18820</v>
      </c>
      <c r="B3827" t="s">
        <v>15642</v>
      </c>
    </row>
    <row r="3828" spans="1:2" x14ac:dyDescent="0.25">
      <c r="A3828" t="s">
        <v>18821</v>
      </c>
      <c r="B3828" t="s">
        <v>15644</v>
      </c>
    </row>
    <row r="3829" spans="1:2" x14ac:dyDescent="0.25">
      <c r="A3829" t="s">
        <v>18822</v>
      </c>
      <c r="B3829" t="s">
        <v>15646</v>
      </c>
    </row>
    <row r="3830" spans="1:2" x14ac:dyDescent="0.25">
      <c r="A3830" t="s">
        <v>18823</v>
      </c>
      <c r="B3830" t="s">
        <v>12668</v>
      </c>
    </row>
    <row r="3831" spans="1:2" x14ac:dyDescent="0.25">
      <c r="A3831" t="s">
        <v>18824</v>
      </c>
      <c r="B3831" t="s">
        <v>12670</v>
      </c>
    </row>
    <row r="3832" spans="1:2" x14ac:dyDescent="0.25">
      <c r="A3832" t="s">
        <v>18825</v>
      </c>
      <c r="B3832" t="s">
        <v>12672</v>
      </c>
    </row>
    <row r="3833" spans="1:2" x14ac:dyDescent="0.25">
      <c r="A3833" t="s">
        <v>18826</v>
      </c>
      <c r="B3833" t="s">
        <v>12674</v>
      </c>
    </row>
    <row r="3834" spans="1:2" x14ac:dyDescent="0.25">
      <c r="A3834" t="s">
        <v>18827</v>
      </c>
      <c r="B3834" t="s">
        <v>12676</v>
      </c>
    </row>
    <row r="3835" spans="1:2" x14ac:dyDescent="0.25">
      <c r="A3835" t="s">
        <v>18828</v>
      </c>
      <c r="B3835" t="s">
        <v>12678</v>
      </c>
    </row>
    <row r="3836" spans="1:2" x14ac:dyDescent="0.25">
      <c r="A3836" t="s">
        <v>18829</v>
      </c>
      <c r="B3836" t="s">
        <v>12680</v>
      </c>
    </row>
    <row r="3837" spans="1:2" x14ac:dyDescent="0.25">
      <c r="A3837" t="s">
        <v>18830</v>
      </c>
      <c r="B3837" t="s">
        <v>12682</v>
      </c>
    </row>
    <row r="3838" spans="1:2" x14ac:dyDescent="0.25">
      <c r="A3838" t="s">
        <v>18831</v>
      </c>
      <c r="B3838" t="s">
        <v>12684</v>
      </c>
    </row>
    <row r="3839" spans="1:2" x14ac:dyDescent="0.25">
      <c r="A3839" t="s">
        <v>18832</v>
      </c>
      <c r="B3839" t="s">
        <v>12686</v>
      </c>
    </row>
    <row r="3840" spans="1:2" x14ac:dyDescent="0.25">
      <c r="A3840" t="s">
        <v>18833</v>
      </c>
      <c r="B3840" t="s">
        <v>12688</v>
      </c>
    </row>
    <row r="3841" spans="1:2" x14ac:dyDescent="0.25">
      <c r="A3841" t="s">
        <v>18834</v>
      </c>
      <c r="B3841" t="s">
        <v>12690</v>
      </c>
    </row>
    <row r="3842" spans="1:2" x14ac:dyDescent="0.25">
      <c r="A3842" t="s">
        <v>18835</v>
      </c>
      <c r="B3842" t="s">
        <v>12692</v>
      </c>
    </row>
    <row r="3843" spans="1:2" x14ac:dyDescent="0.25">
      <c r="A3843" t="s">
        <v>18836</v>
      </c>
      <c r="B3843" t="s">
        <v>12694</v>
      </c>
    </row>
    <row r="3844" spans="1:2" x14ac:dyDescent="0.25">
      <c r="A3844" t="s">
        <v>18837</v>
      </c>
      <c r="B3844" t="s">
        <v>12696</v>
      </c>
    </row>
    <row r="3845" spans="1:2" x14ac:dyDescent="0.25">
      <c r="A3845" t="s">
        <v>18838</v>
      </c>
      <c r="B3845" t="s">
        <v>18839</v>
      </c>
    </row>
    <row r="3846" spans="1:2" x14ac:dyDescent="0.25">
      <c r="A3846" t="s">
        <v>18840</v>
      </c>
      <c r="B3846" t="s">
        <v>12700</v>
      </c>
    </row>
    <row r="3847" spans="1:2" x14ac:dyDescent="0.25">
      <c r="A3847" t="s">
        <v>18841</v>
      </c>
      <c r="B3847" t="s">
        <v>12702</v>
      </c>
    </row>
    <row r="3848" spans="1:2" x14ac:dyDescent="0.25">
      <c r="A3848" t="s">
        <v>18842</v>
      </c>
      <c r="B3848" t="s">
        <v>12704</v>
      </c>
    </row>
    <row r="3849" spans="1:2" x14ac:dyDescent="0.25">
      <c r="A3849" t="s">
        <v>18843</v>
      </c>
      <c r="B3849" t="s">
        <v>12706</v>
      </c>
    </row>
    <row r="3850" spans="1:2" x14ac:dyDescent="0.25">
      <c r="A3850" t="s">
        <v>18844</v>
      </c>
      <c r="B3850" t="s">
        <v>12708</v>
      </c>
    </row>
    <row r="3851" spans="1:2" x14ac:dyDescent="0.25">
      <c r="A3851" t="s">
        <v>18845</v>
      </c>
      <c r="B3851" t="s">
        <v>12710</v>
      </c>
    </row>
    <row r="3852" spans="1:2" x14ac:dyDescent="0.25">
      <c r="A3852" t="s">
        <v>18846</v>
      </c>
      <c r="B3852" t="s">
        <v>12712</v>
      </c>
    </row>
    <row r="3853" spans="1:2" x14ac:dyDescent="0.25">
      <c r="A3853" t="s">
        <v>18847</v>
      </c>
      <c r="B3853" t="s">
        <v>12714</v>
      </c>
    </row>
    <row r="3854" spans="1:2" x14ac:dyDescent="0.25">
      <c r="A3854" t="s">
        <v>18848</v>
      </c>
      <c r="B3854" t="s">
        <v>12716</v>
      </c>
    </row>
    <row r="3855" spans="1:2" x14ac:dyDescent="0.25">
      <c r="A3855" t="s">
        <v>18849</v>
      </c>
      <c r="B3855" t="s">
        <v>12718</v>
      </c>
    </row>
    <row r="3856" spans="1:2" x14ac:dyDescent="0.25">
      <c r="A3856" t="s">
        <v>18850</v>
      </c>
      <c r="B3856" t="s">
        <v>12720</v>
      </c>
    </row>
    <row r="3857" spans="1:2" x14ac:dyDescent="0.25">
      <c r="A3857" t="s">
        <v>18851</v>
      </c>
      <c r="B3857" t="s">
        <v>12722</v>
      </c>
    </row>
    <row r="3858" spans="1:2" x14ac:dyDescent="0.25">
      <c r="A3858" t="s">
        <v>18852</v>
      </c>
      <c r="B3858" t="s">
        <v>12724</v>
      </c>
    </row>
    <row r="3859" spans="1:2" x14ac:dyDescent="0.25">
      <c r="A3859" t="s">
        <v>18853</v>
      </c>
      <c r="B3859" t="s">
        <v>12726</v>
      </c>
    </row>
    <row r="3860" spans="1:2" x14ac:dyDescent="0.25">
      <c r="A3860" t="s">
        <v>18854</v>
      </c>
      <c r="B3860" t="s">
        <v>12728</v>
      </c>
    </row>
    <row r="3861" spans="1:2" x14ac:dyDescent="0.25">
      <c r="A3861" t="s">
        <v>18855</v>
      </c>
      <c r="B3861" t="s">
        <v>12730</v>
      </c>
    </row>
    <row r="3862" spans="1:2" x14ac:dyDescent="0.25">
      <c r="A3862" t="s">
        <v>18856</v>
      </c>
      <c r="B3862" t="s">
        <v>12732</v>
      </c>
    </row>
    <row r="3863" spans="1:2" x14ac:dyDescent="0.25">
      <c r="A3863" t="s">
        <v>18857</v>
      </c>
      <c r="B3863" t="s">
        <v>12734</v>
      </c>
    </row>
    <row r="3864" spans="1:2" x14ac:dyDescent="0.25">
      <c r="A3864" t="s">
        <v>18858</v>
      </c>
      <c r="B3864" t="s">
        <v>12736</v>
      </c>
    </row>
    <row r="3865" spans="1:2" x14ac:dyDescent="0.25">
      <c r="A3865" t="s">
        <v>18859</v>
      </c>
      <c r="B3865" t="s">
        <v>12738</v>
      </c>
    </row>
    <row r="3866" spans="1:2" x14ac:dyDescent="0.25">
      <c r="A3866" t="s">
        <v>18860</v>
      </c>
      <c r="B3866" t="s">
        <v>12740</v>
      </c>
    </row>
    <row r="3867" spans="1:2" x14ac:dyDescent="0.25">
      <c r="A3867" t="s">
        <v>18861</v>
      </c>
      <c r="B3867" t="s">
        <v>12742</v>
      </c>
    </row>
    <row r="3868" spans="1:2" x14ac:dyDescent="0.25">
      <c r="A3868" t="s">
        <v>18862</v>
      </c>
      <c r="B3868" t="s">
        <v>12744</v>
      </c>
    </row>
    <row r="3869" spans="1:2" x14ac:dyDescent="0.25">
      <c r="A3869" t="s">
        <v>18863</v>
      </c>
      <c r="B3869" t="s">
        <v>12746</v>
      </c>
    </row>
    <row r="3870" spans="1:2" x14ac:dyDescent="0.25">
      <c r="A3870" t="s">
        <v>18864</v>
      </c>
      <c r="B3870" t="s">
        <v>12748</v>
      </c>
    </row>
    <row r="3871" spans="1:2" x14ac:dyDescent="0.25">
      <c r="A3871" t="s">
        <v>18865</v>
      </c>
      <c r="B3871" t="s">
        <v>14750</v>
      </c>
    </row>
    <row r="3872" spans="1:2" x14ac:dyDescent="0.25">
      <c r="A3872" t="s">
        <v>18866</v>
      </c>
      <c r="B3872" t="s">
        <v>14752</v>
      </c>
    </row>
    <row r="3873" spans="1:2" x14ac:dyDescent="0.25">
      <c r="A3873" t="s">
        <v>18867</v>
      </c>
      <c r="B3873" t="s">
        <v>14754</v>
      </c>
    </row>
    <row r="3874" spans="1:2" x14ac:dyDescent="0.25">
      <c r="A3874" t="s">
        <v>18868</v>
      </c>
      <c r="B3874" t="s">
        <v>14756</v>
      </c>
    </row>
    <row r="3875" spans="1:2" x14ac:dyDescent="0.25">
      <c r="A3875" t="s">
        <v>18869</v>
      </c>
      <c r="B3875" t="s">
        <v>14758</v>
      </c>
    </row>
    <row r="3876" spans="1:2" x14ac:dyDescent="0.25">
      <c r="A3876" t="s">
        <v>18870</v>
      </c>
      <c r="B3876" t="s">
        <v>14760</v>
      </c>
    </row>
    <row r="3877" spans="1:2" x14ac:dyDescent="0.25">
      <c r="A3877" t="s">
        <v>18871</v>
      </c>
      <c r="B3877" t="s">
        <v>14762</v>
      </c>
    </row>
    <row r="3878" spans="1:2" x14ac:dyDescent="0.25">
      <c r="A3878" t="s">
        <v>18872</v>
      </c>
      <c r="B3878" t="s">
        <v>14764</v>
      </c>
    </row>
    <row r="3879" spans="1:2" x14ac:dyDescent="0.25">
      <c r="A3879" t="s">
        <v>18873</v>
      </c>
      <c r="B3879" t="s">
        <v>14766</v>
      </c>
    </row>
    <row r="3880" spans="1:2" x14ac:dyDescent="0.25">
      <c r="A3880" t="s">
        <v>18874</v>
      </c>
      <c r="B3880" t="s">
        <v>14768</v>
      </c>
    </row>
    <row r="3881" spans="1:2" x14ac:dyDescent="0.25">
      <c r="A3881" t="s">
        <v>18875</v>
      </c>
      <c r="B3881" t="s">
        <v>14770</v>
      </c>
    </row>
    <row r="3882" spans="1:2" x14ac:dyDescent="0.25">
      <c r="A3882" t="s">
        <v>18876</v>
      </c>
      <c r="B3882" t="s">
        <v>14772</v>
      </c>
    </row>
    <row r="3883" spans="1:2" x14ac:dyDescent="0.25">
      <c r="A3883" t="s">
        <v>18877</v>
      </c>
      <c r="B3883" t="s">
        <v>14774</v>
      </c>
    </row>
    <row r="3884" spans="1:2" x14ac:dyDescent="0.25">
      <c r="A3884" t="s">
        <v>18878</v>
      </c>
      <c r="B3884" t="s">
        <v>14776</v>
      </c>
    </row>
    <row r="3885" spans="1:2" x14ac:dyDescent="0.25">
      <c r="A3885" t="s">
        <v>18879</v>
      </c>
      <c r="B3885" t="s">
        <v>14778</v>
      </c>
    </row>
    <row r="3886" spans="1:2" x14ac:dyDescent="0.25">
      <c r="A3886" t="s">
        <v>18880</v>
      </c>
      <c r="B3886" t="s">
        <v>14780</v>
      </c>
    </row>
    <row r="3887" spans="1:2" x14ac:dyDescent="0.25">
      <c r="A3887" t="s">
        <v>18881</v>
      </c>
      <c r="B3887" t="s">
        <v>14782</v>
      </c>
    </row>
    <row r="3888" spans="1:2" x14ac:dyDescent="0.25">
      <c r="A3888" t="s">
        <v>18882</v>
      </c>
      <c r="B3888" t="s">
        <v>14784</v>
      </c>
    </row>
    <row r="3889" spans="1:2" x14ac:dyDescent="0.25">
      <c r="A3889" t="s">
        <v>18883</v>
      </c>
      <c r="B3889" t="s">
        <v>14786</v>
      </c>
    </row>
    <row r="3890" spans="1:2" x14ac:dyDescent="0.25">
      <c r="A3890" t="s">
        <v>18884</v>
      </c>
      <c r="B3890" t="s">
        <v>14788</v>
      </c>
    </row>
    <row r="3891" spans="1:2" x14ac:dyDescent="0.25">
      <c r="A3891" t="s">
        <v>18885</v>
      </c>
      <c r="B3891" t="s">
        <v>14790</v>
      </c>
    </row>
    <row r="3892" spans="1:2" x14ac:dyDescent="0.25">
      <c r="A3892" t="s">
        <v>18886</v>
      </c>
      <c r="B3892" t="s">
        <v>14792</v>
      </c>
    </row>
    <row r="3893" spans="1:2" x14ac:dyDescent="0.25">
      <c r="A3893" t="s">
        <v>18887</v>
      </c>
      <c r="B3893" t="s">
        <v>14794</v>
      </c>
    </row>
    <row r="3894" spans="1:2" x14ac:dyDescent="0.25">
      <c r="A3894" t="s">
        <v>18888</v>
      </c>
      <c r="B3894" t="s">
        <v>15040</v>
      </c>
    </row>
    <row r="3895" spans="1:2" x14ac:dyDescent="0.25">
      <c r="A3895" t="s">
        <v>18889</v>
      </c>
      <c r="B3895" t="s">
        <v>15042</v>
      </c>
    </row>
    <row r="3896" spans="1:2" x14ac:dyDescent="0.25">
      <c r="A3896" t="s">
        <v>18890</v>
      </c>
      <c r="B3896" t="s">
        <v>15044</v>
      </c>
    </row>
    <row r="3897" spans="1:2" x14ac:dyDescent="0.25">
      <c r="A3897" t="s">
        <v>18891</v>
      </c>
      <c r="B3897" t="s">
        <v>15046</v>
      </c>
    </row>
    <row r="3898" spans="1:2" x14ac:dyDescent="0.25">
      <c r="A3898" t="s">
        <v>18892</v>
      </c>
      <c r="B3898" t="s">
        <v>15048</v>
      </c>
    </row>
    <row r="3899" spans="1:2" x14ac:dyDescent="0.25">
      <c r="A3899" t="s">
        <v>18893</v>
      </c>
      <c r="B3899" t="s">
        <v>15050</v>
      </c>
    </row>
    <row r="3900" spans="1:2" x14ac:dyDescent="0.25">
      <c r="A3900" t="s">
        <v>18894</v>
      </c>
      <c r="B3900" t="s">
        <v>15052</v>
      </c>
    </row>
    <row r="3901" spans="1:2" x14ac:dyDescent="0.25">
      <c r="A3901" t="s">
        <v>18895</v>
      </c>
      <c r="B3901" t="s">
        <v>15054</v>
      </c>
    </row>
    <row r="3902" spans="1:2" x14ac:dyDescent="0.25">
      <c r="A3902" t="s">
        <v>18896</v>
      </c>
      <c r="B3902" t="s">
        <v>15056</v>
      </c>
    </row>
    <row r="3903" spans="1:2" x14ac:dyDescent="0.25">
      <c r="A3903" t="s">
        <v>18897</v>
      </c>
      <c r="B3903" t="s">
        <v>15058</v>
      </c>
    </row>
    <row r="3904" spans="1:2" x14ac:dyDescent="0.25">
      <c r="A3904" t="s">
        <v>18898</v>
      </c>
      <c r="B3904" t="s">
        <v>15060</v>
      </c>
    </row>
    <row r="3905" spans="1:2" x14ac:dyDescent="0.25">
      <c r="A3905" t="s">
        <v>18899</v>
      </c>
      <c r="B3905" t="s">
        <v>15062</v>
      </c>
    </row>
    <row r="3906" spans="1:2" x14ac:dyDescent="0.25">
      <c r="A3906" t="s">
        <v>18900</v>
      </c>
      <c r="B3906" t="s">
        <v>15064</v>
      </c>
    </row>
    <row r="3907" spans="1:2" x14ac:dyDescent="0.25">
      <c r="A3907" t="s">
        <v>18901</v>
      </c>
      <c r="B3907" t="s">
        <v>15066</v>
      </c>
    </row>
    <row r="3908" spans="1:2" x14ac:dyDescent="0.25">
      <c r="A3908" t="s">
        <v>18902</v>
      </c>
      <c r="B3908" t="s">
        <v>14922</v>
      </c>
    </row>
    <row r="3909" spans="1:2" x14ac:dyDescent="0.25">
      <c r="A3909" t="s">
        <v>18903</v>
      </c>
      <c r="B3909" t="s">
        <v>14920</v>
      </c>
    </row>
    <row r="3910" spans="1:2" x14ac:dyDescent="0.25">
      <c r="A3910" t="s">
        <v>18904</v>
      </c>
      <c r="B3910" t="s">
        <v>14918</v>
      </c>
    </row>
    <row r="3911" spans="1:2" x14ac:dyDescent="0.25">
      <c r="A3911" t="s">
        <v>18905</v>
      </c>
      <c r="B3911" t="s">
        <v>14916</v>
      </c>
    </row>
    <row r="3912" spans="1:2" x14ac:dyDescent="0.25">
      <c r="A3912" t="s">
        <v>18906</v>
      </c>
      <c r="B3912" t="s">
        <v>14914</v>
      </c>
    </row>
    <row r="3913" spans="1:2" x14ac:dyDescent="0.25">
      <c r="A3913" t="s">
        <v>18907</v>
      </c>
      <c r="B3913" t="s">
        <v>14912</v>
      </c>
    </row>
    <row r="3914" spans="1:2" x14ac:dyDescent="0.25">
      <c r="A3914" t="s">
        <v>18908</v>
      </c>
      <c r="B3914" t="s">
        <v>14910</v>
      </c>
    </row>
    <row r="3915" spans="1:2" x14ac:dyDescent="0.25">
      <c r="A3915" t="s">
        <v>18909</v>
      </c>
      <c r="B3915" t="s">
        <v>14908</v>
      </c>
    </row>
    <row r="3916" spans="1:2" x14ac:dyDescent="0.25">
      <c r="A3916" t="s">
        <v>18910</v>
      </c>
      <c r="B3916" t="s">
        <v>14906</v>
      </c>
    </row>
    <row r="3917" spans="1:2" x14ac:dyDescent="0.25">
      <c r="A3917" t="s">
        <v>18911</v>
      </c>
      <c r="B3917" t="s">
        <v>14904</v>
      </c>
    </row>
    <row r="3918" spans="1:2" x14ac:dyDescent="0.25">
      <c r="A3918" t="s">
        <v>18912</v>
      </c>
      <c r="B3918" t="s">
        <v>14902</v>
      </c>
    </row>
    <row r="3919" spans="1:2" x14ac:dyDescent="0.25">
      <c r="A3919" t="s">
        <v>18913</v>
      </c>
      <c r="B3919" t="s">
        <v>14900</v>
      </c>
    </row>
    <row r="3920" spans="1:2" x14ac:dyDescent="0.25">
      <c r="A3920" t="s">
        <v>18914</v>
      </c>
      <c r="B3920" t="s">
        <v>14898</v>
      </c>
    </row>
    <row r="3921" spans="1:2" x14ac:dyDescent="0.25">
      <c r="A3921" t="s">
        <v>18915</v>
      </c>
      <c r="B3921" t="s">
        <v>14896</v>
      </c>
    </row>
    <row r="3922" spans="1:2" x14ac:dyDescent="0.25">
      <c r="A3922" t="s">
        <v>18916</v>
      </c>
      <c r="B3922" t="s">
        <v>14894</v>
      </c>
    </row>
    <row r="3923" spans="1:2" x14ac:dyDescent="0.25">
      <c r="A3923" t="s">
        <v>18917</v>
      </c>
      <c r="B3923" t="s">
        <v>14892</v>
      </c>
    </row>
    <row r="3924" spans="1:2" x14ac:dyDescent="0.25">
      <c r="A3924" t="s">
        <v>18918</v>
      </c>
      <c r="B3924" t="s">
        <v>14890</v>
      </c>
    </row>
    <row r="3925" spans="1:2" x14ac:dyDescent="0.25">
      <c r="A3925" t="s">
        <v>18919</v>
      </c>
      <c r="B3925" t="s">
        <v>14888</v>
      </c>
    </row>
    <row r="3926" spans="1:2" x14ac:dyDescent="0.25">
      <c r="A3926" t="s">
        <v>18920</v>
      </c>
      <c r="B3926" t="s">
        <v>14886</v>
      </c>
    </row>
    <row r="3927" spans="1:2" x14ac:dyDescent="0.25">
      <c r="A3927" t="s">
        <v>18921</v>
      </c>
      <c r="B3927" t="s">
        <v>14884</v>
      </c>
    </row>
    <row r="3928" spans="1:2" x14ac:dyDescent="0.25">
      <c r="A3928" t="s">
        <v>18922</v>
      </c>
      <c r="B3928" t="s">
        <v>14882</v>
      </c>
    </row>
    <row r="3929" spans="1:2" x14ac:dyDescent="0.25">
      <c r="A3929" t="s">
        <v>18923</v>
      </c>
      <c r="B3929" t="s">
        <v>14880</v>
      </c>
    </row>
    <row r="3930" spans="1:2" x14ac:dyDescent="0.25">
      <c r="A3930" t="s">
        <v>18924</v>
      </c>
      <c r="B3930" t="s">
        <v>14878</v>
      </c>
    </row>
    <row r="3931" spans="1:2" x14ac:dyDescent="0.25">
      <c r="A3931" t="s">
        <v>18925</v>
      </c>
      <c r="B3931" t="s">
        <v>14876</v>
      </c>
    </row>
    <row r="3932" spans="1:2" x14ac:dyDescent="0.25">
      <c r="A3932" t="s">
        <v>18926</v>
      </c>
      <c r="B3932" t="s">
        <v>14874</v>
      </c>
    </row>
    <row r="3933" spans="1:2" x14ac:dyDescent="0.25">
      <c r="A3933" t="s">
        <v>18927</v>
      </c>
      <c r="B3933" t="s">
        <v>14872</v>
      </c>
    </row>
    <row r="3934" spans="1:2" x14ac:dyDescent="0.25">
      <c r="A3934" t="s">
        <v>18928</v>
      </c>
      <c r="B3934" t="s">
        <v>14870</v>
      </c>
    </row>
    <row r="3935" spans="1:2" x14ac:dyDescent="0.25">
      <c r="A3935" t="s">
        <v>18929</v>
      </c>
      <c r="B3935" t="s">
        <v>14868</v>
      </c>
    </row>
    <row r="3936" spans="1:2" x14ac:dyDescent="0.25">
      <c r="A3936" t="s">
        <v>18930</v>
      </c>
      <c r="B3936" t="s">
        <v>14866</v>
      </c>
    </row>
    <row r="3937" spans="1:2" x14ac:dyDescent="0.25">
      <c r="A3937" t="s">
        <v>18931</v>
      </c>
      <c r="B3937" t="s">
        <v>14864</v>
      </c>
    </row>
    <row r="3938" spans="1:2" x14ac:dyDescent="0.25">
      <c r="A3938" t="s">
        <v>18932</v>
      </c>
      <c r="B3938" t="s">
        <v>14862</v>
      </c>
    </row>
    <row r="3939" spans="1:2" x14ac:dyDescent="0.25">
      <c r="A3939" t="s">
        <v>18933</v>
      </c>
      <c r="B3939" t="s">
        <v>14860</v>
      </c>
    </row>
    <row r="3940" spans="1:2" x14ac:dyDescent="0.25">
      <c r="A3940" t="s">
        <v>18934</v>
      </c>
      <c r="B3940" t="s">
        <v>14858</v>
      </c>
    </row>
    <row r="3941" spans="1:2" x14ac:dyDescent="0.25">
      <c r="A3941" t="s">
        <v>18935</v>
      </c>
      <c r="B3941" t="s">
        <v>14856</v>
      </c>
    </row>
    <row r="3942" spans="1:2" x14ac:dyDescent="0.25">
      <c r="A3942" t="s">
        <v>18936</v>
      </c>
      <c r="B3942" t="s">
        <v>14854</v>
      </c>
    </row>
    <row r="3943" spans="1:2" x14ac:dyDescent="0.25">
      <c r="A3943" t="s">
        <v>18937</v>
      </c>
      <c r="B3943" t="s">
        <v>14852</v>
      </c>
    </row>
    <row r="3944" spans="1:2" x14ac:dyDescent="0.25">
      <c r="A3944" t="s">
        <v>18938</v>
      </c>
      <c r="B3944" t="s">
        <v>14850</v>
      </c>
    </row>
    <row r="3945" spans="1:2" x14ac:dyDescent="0.25">
      <c r="A3945" t="s">
        <v>18939</v>
      </c>
      <c r="B3945" t="s">
        <v>14848</v>
      </c>
    </row>
    <row r="3946" spans="1:2" x14ac:dyDescent="0.25">
      <c r="A3946" t="s">
        <v>18940</v>
      </c>
      <c r="B3946" t="s">
        <v>14846</v>
      </c>
    </row>
    <row r="3947" spans="1:2" x14ac:dyDescent="0.25">
      <c r="A3947" t="s">
        <v>18941</v>
      </c>
      <c r="B3947" t="s">
        <v>14844</v>
      </c>
    </row>
    <row r="3948" spans="1:2" x14ac:dyDescent="0.25">
      <c r="A3948" t="s">
        <v>18942</v>
      </c>
      <c r="B3948" t="s">
        <v>14842</v>
      </c>
    </row>
    <row r="3949" spans="1:2" x14ac:dyDescent="0.25">
      <c r="A3949" t="s">
        <v>18943</v>
      </c>
      <c r="B3949" t="s">
        <v>18944</v>
      </c>
    </row>
    <row r="3950" spans="1:2" x14ac:dyDescent="0.25">
      <c r="A3950" t="s">
        <v>18945</v>
      </c>
      <c r="B3950" t="s">
        <v>16963</v>
      </c>
    </row>
    <row r="3951" spans="1:2" x14ac:dyDescent="0.25">
      <c r="A3951" t="s">
        <v>18946</v>
      </c>
      <c r="B3951" t="s">
        <v>16965</v>
      </c>
    </row>
    <row r="3952" spans="1:2" x14ac:dyDescent="0.25">
      <c r="A3952" t="s">
        <v>18947</v>
      </c>
      <c r="B3952" t="s">
        <v>16967</v>
      </c>
    </row>
    <row r="3953" spans="1:2" x14ac:dyDescent="0.25">
      <c r="A3953" t="s">
        <v>18948</v>
      </c>
      <c r="B3953" t="s">
        <v>16969</v>
      </c>
    </row>
    <row r="3954" spans="1:2" x14ac:dyDescent="0.25">
      <c r="A3954" t="s">
        <v>18949</v>
      </c>
      <c r="B3954" t="s">
        <v>16971</v>
      </c>
    </row>
    <row r="3955" spans="1:2" x14ac:dyDescent="0.25">
      <c r="A3955" t="s">
        <v>18950</v>
      </c>
      <c r="B3955" t="s">
        <v>16973</v>
      </c>
    </row>
    <row r="3956" spans="1:2" x14ac:dyDescent="0.25">
      <c r="A3956" t="s">
        <v>18951</v>
      </c>
      <c r="B3956" t="s">
        <v>16975</v>
      </c>
    </row>
    <row r="3957" spans="1:2" x14ac:dyDescent="0.25">
      <c r="A3957" t="s">
        <v>18952</v>
      </c>
      <c r="B3957" t="s">
        <v>16977</v>
      </c>
    </row>
    <row r="3958" spans="1:2" x14ac:dyDescent="0.25">
      <c r="A3958" t="s">
        <v>18953</v>
      </c>
      <c r="B3958" t="s">
        <v>16979</v>
      </c>
    </row>
    <row r="3959" spans="1:2" x14ac:dyDescent="0.25">
      <c r="A3959" t="s">
        <v>18954</v>
      </c>
      <c r="B3959" t="s">
        <v>16981</v>
      </c>
    </row>
    <row r="3960" spans="1:2" x14ac:dyDescent="0.25">
      <c r="A3960" t="s">
        <v>18955</v>
      </c>
      <c r="B3960" t="s">
        <v>16983</v>
      </c>
    </row>
    <row r="3961" spans="1:2" x14ac:dyDescent="0.25">
      <c r="A3961" t="s">
        <v>18956</v>
      </c>
      <c r="B3961" t="s">
        <v>16985</v>
      </c>
    </row>
    <row r="3962" spans="1:2" x14ac:dyDescent="0.25">
      <c r="A3962" t="s">
        <v>18957</v>
      </c>
      <c r="B3962" t="s">
        <v>16987</v>
      </c>
    </row>
    <row r="3963" spans="1:2" x14ac:dyDescent="0.25">
      <c r="A3963" t="s">
        <v>18958</v>
      </c>
      <c r="B3963" t="s">
        <v>16989</v>
      </c>
    </row>
    <row r="3964" spans="1:2" x14ac:dyDescent="0.25">
      <c r="A3964" t="s">
        <v>18959</v>
      </c>
      <c r="B3964" t="s">
        <v>18960</v>
      </c>
    </row>
    <row r="3965" spans="1:2" x14ac:dyDescent="0.25">
      <c r="A3965" t="s">
        <v>18961</v>
      </c>
      <c r="B3965" t="s">
        <v>15732</v>
      </c>
    </row>
    <row r="3966" spans="1:2" x14ac:dyDescent="0.25">
      <c r="A3966" t="s">
        <v>18962</v>
      </c>
      <c r="B3966" t="s">
        <v>15730</v>
      </c>
    </row>
    <row r="3967" spans="1:2" x14ac:dyDescent="0.25">
      <c r="A3967" t="s">
        <v>18963</v>
      </c>
      <c r="B3967" t="s">
        <v>15728</v>
      </c>
    </row>
    <row r="3968" spans="1:2" x14ac:dyDescent="0.25">
      <c r="A3968" t="s">
        <v>18964</v>
      </c>
      <c r="B3968" t="s">
        <v>15726</v>
      </c>
    </row>
    <row r="3969" spans="1:2" x14ac:dyDescent="0.25">
      <c r="A3969" t="s">
        <v>18965</v>
      </c>
      <c r="B3969" t="s">
        <v>15724</v>
      </c>
    </row>
    <row r="3970" spans="1:2" x14ac:dyDescent="0.25">
      <c r="A3970" t="s">
        <v>18966</v>
      </c>
      <c r="B3970" t="s">
        <v>15722</v>
      </c>
    </row>
    <row r="3971" spans="1:2" x14ac:dyDescent="0.25">
      <c r="A3971" t="s">
        <v>18967</v>
      </c>
      <c r="B3971" t="s">
        <v>15720</v>
      </c>
    </row>
    <row r="3972" spans="1:2" x14ac:dyDescent="0.25">
      <c r="A3972" t="s">
        <v>18968</v>
      </c>
      <c r="B3972" t="s">
        <v>15718</v>
      </c>
    </row>
    <row r="3973" spans="1:2" x14ac:dyDescent="0.25">
      <c r="A3973" t="s">
        <v>18969</v>
      </c>
      <c r="B3973" t="s">
        <v>15716</v>
      </c>
    </row>
    <row r="3974" spans="1:2" x14ac:dyDescent="0.25">
      <c r="A3974" t="s">
        <v>18970</v>
      </c>
      <c r="B3974" t="s">
        <v>15714</v>
      </c>
    </row>
    <row r="3975" spans="1:2" x14ac:dyDescent="0.25">
      <c r="A3975" t="s">
        <v>18971</v>
      </c>
      <c r="B3975" t="s">
        <v>15712</v>
      </c>
    </row>
    <row r="3976" spans="1:2" x14ac:dyDescent="0.25">
      <c r="A3976" t="s">
        <v>18972</v>
      </c>
      <c r="B3976" t="s">
        <v>15710</v>
      </c>
    </row>
    <row r="3977" spans="1:2" x14ac:dyDescent="0.25">
      <c r="A3977" t="s">
        <v>18973</v>
      </c>
      <c r="B3977" t="s">
        <v>15708</v>
      </c>
    </row>
    <row r="3978" spans="1:2" x14ac:dyDescent="0.25">
      <c r="A3978" t="s">
        <v>18974</v>
      </c>
      <c r="B3978" t="s">
        <v>15706</v>
      </c>
    </row>
    <row r="3979" spans="1:2" x14ac:dyDescent="0.25">
      <c r="A3979" t="s">
        <v>18975</v>
      </c>
      <c r="B3979" t="s">
        <v>15704</v>
      </c>
    </row>
    <row r="3980" spans="1:2" x14ac:dyDescent="0.25">
      <c r="A3980" t="s">
        <v>18976</v>
      </c>
      <c r="B3980" t="s">
        <v>15702</v>
      </c>
    </row>
    <row r="3981" spans="1:2" x14ac:dyDescent="0.25">
      <c r="A3981" t="s">
        <v>18977</v>
      </c>
      <c r="B3981" t="s">
        <v>15700</v>
      </c>
    </row>
    <row r="3982" spans="1:2" x14ac:dyDescent="0.25">
      <c r="A3982" t="s">
        <v>18978</v>
      </c>
      <c r="B3982" t="s">
        <v>15698</v>
      </c>
    </row>
    <row r="3983" spans="1:2" x14ac:dyDescent="0.25">
      <c r="A3983" t="s">
        <v>18979</v>
      </c>
      <c r="B3983" t="s">
        <v>15696</v>
      </c>
    </row>
    <row r="3984" spans="1:2" x14ac:dyDescent="0.25">
      <c r="A3984" t="s">
        <v>18980</v>
      </c>
      <c r="B3984" t="s">
        <v>15694</v>
      </c>
    </row>
    <row r="3985" spans="1:2" x14ac:dyDescent="0.25">
      <c r="A3985" t="s">
        <v>18981</v>
      </c>
      <c r="B3985" t="s">
        <v>15692</v>
      </c>
    </row>
    <row r="3986" spans="1:2" x14ac:dyDescent="0.25">
      <c r="A3986" t="s">
        <v>18982</v>
      </c>
      <c r="B3986" t="s">
        <v>15690</v>
      </c>
    </row>
    <row r="3987" spans="1:2" x14ac:dyDescent="0.25">
      <c r="A3987" t="s">
        <v>18983</v>
      </c>
      <c r="B3987" t="s">
        <v>15688</v>
      </c>
    </row>
    <row r="3988" spans="1:2" x14ac:dyDescent="0.25">
      <c r="A3988" t="s">
        <v>18984</v>
      </c>
      <c r="B3988" t="s">
        <v>15686</v>
      </c>
    </row>
    <row r="3989" spans="1:2" x14ac:dyDescent="0.25">
      <c r="A3989" t="s">
        <v>18985</v>
      </c>
      <c r="B3989" t="s">
        <v>15684</v>
      </c>
    </row>
    <row r="3990" spans="1:2" x14ac:dyDescent="0.25">
      <c r="A3990" t="s">
        <v>18986</v>
      </c>
      <c r="B3990" t="s">
        <v>15682</v>
      </c>
    </row>
    <row r="3991" spans="1:2" x14ac:dyDescent="0.25">
      <c r="A3991" t="s">
        <v>18987</v>
      </c>
      <c r="B3991" t="s">
        <v>15680</v>
      </c>
    </row>
    <row r="3992" spans="1:2" x14ac:dyDescent="0.25">
      <c r="A3992" t="s">
        <v>18988</v>
      </c>
      <c r="B3992" t="s">
        <v>15678</v>
      </c>
    </row>
    <row r="3993" spans="1:2" x14ac:dyDescent="0.25">
      <c r="A3993" t="s">
        <v>18989</v>
      </c>
      <c r="B3993" t="s">
        <v>15676</v>
      </c>
    </row>
    <row r="3994" spans="1:2" x14ac:dyDescent="0.25">
      <c r="A3994" t="s">
        <v>18990</v>
      </c>
      <c r="B3994" t="s">
        <v>15674</v>
      </c>
    </row>
    <row r="3995" spans="1:2" x14ac:dyDescent="0.25">
      <c r="A3995" t="s">
        <v>18991</v>
      </c>
      <c r="B3995" t="s">
        <v>15672</v>
      </c>
    </row>
    <row r="3996" spans="1:2" x14ac:dyDescent="0.25">
      <c r="A3996" t="s">
        <v>18992</v>
      </c>
      <c r="B3996" t="s">
        <v>15670</v>
      </c>
    </row>
    <row r="3997" spans="1:2" x14ac:dyDescent="0.25">
      <c r="A3997" t="s">
        <v>18993</v>
      </c>
      <c r="B3997" t="s">
        <v>15666</v>
      </c>
    </row>
    <row r="3998" spans="1:2" x14ac:dyDescent="0.25">
      <c r="A3998" t="s">
        <v>18994</v>
      </c>
      <c r="B3998" t="s">
        <v>15662</v>
      </c>
    </row>
    <row r="3999" spans="1:2" x14ac:dyDescent="0.25">
      <c r="A3999" t="s">
        <v>18995</v>
      </c>
      <c r="B3999" t="s">
        <v>15660</v>
      </c>
    </row>
    <row r="4000" spans="1:2" x14ac:dyDescent="0.25">
      <c r="A4000" t="s">
        <v>18996</v>
      </c>
      <c r="B4000" t="s">
        <v>15658</v>
      </c>
    </row>
    <row r="4001" spans="1:2" x14ac:dyDescent="0.25">
      <c r="A4001" t="s">
        <v>18997</v>
      </c>
      <c r="B4001" t="s">
        <v>15656</v>
      </c>
    </row>
    <row r="4002" spans="1:2" x14ac:dyDescent="0.25">
      <c r="A4002" t="s">
        <v>18998</v>
      </c>
      <c r="B4002" t="s">
        <v>15654</v>
      </c>
    </row>
    <row r="4003" spans="1:2" x14ac:dyDescent="0.25">
      <c r="A4003" t="s">
        <v>18999</v>
      </c>
      <c r="B4003" t="s">
        <v>15652</v>
      </c>
    </row>
    <row r="4004" spans="1:2" x14ac:dyDescent="0.25">
      <c r="A4004" t="s">
        <v>19000</v>
      </c>
      <c r="B4004" t="s">
        <v>15650</v>
      </c>
    </row>
    <row r="4005" spans="1:2" x14ac:dyDescent="0.25">
      <c r="A4005" t="s">
        <v>19001</v>
      </c>
      <c r="B4005" t="s">
        <v>15648</v>
      </c>
    </row>
    <row r="4006" spans="1:2" x14ac:dyDescent="0.25">
      <c r="A4006" t="s">
        <v>19002</v>
      </c>
      <c r="B4006" t="s">
        <v>13616</v>
      </c>
    </row>
    <row r="4007" spans="1:2" x14ac:dyDescent="0.25">
      <c r="A4007" t="s">
        <v>19003</v>
      </c>
      <c r="B4007" t="s">
        <v>13618</v>
      </c>
    </row>
    <row r="4008" spans="1:2" x14ac:dyDescent="0.25">
      <c r="A4008" t="s">
        <v>19004</v>
      </c>
      <c r="B4008" t="s">
        <v>13620</v>
      </c>
    </row>
    <row r="4009" spans="1:2" x14ac:dyDescent="0.25">
      <c r="A4009" t="s">
        <v>19005</v>
      </c>
      <c r="B4009" t="s">
        <v>13622</v>
      </c>
    </row>
    <row r="4010" spans="1:2" x14ac:dyDescent="0.25">
      <c r="A4010" t="s">
        <v>19006</v>
      </c>
      <c r="B4010" t="s">
        <v>13624</v>
      </c>
    </row>
    <row r="4011" spans="1:2" x14ac:dyDescent="0.25">
      <c r="A4011" t="s">
        <v>19007</v>
      </c>
      <c r="B4011" t="s">
        <v>13626</v>
      </c>
    </row>
    <row r="4012" spans="1:2" x14ac:dyDescent="0.25">
      <c r="A4012" t="s">
        <v>19008</v>
      </c>
      <c r="B4012" t="s">
        <v>13628</v>
      </c>
    </row>
    <row r="4013" spans="1:2" x14ac:dyDescent="0.25">
      <c r="A4013" t="s">
        <v>19009</v>
      </c>
      <c r="B4013" t="s">
        <v>13630</v>
      </c>
    </row>
    <row r="4014" spans="1:2" x14ac:dyDescent="0.25">
      <c r="A4014" t="s">
        <v>19010</v>
      </c>
      <c r="B4014" t="s">
        <v>13632</v>
      </c>
    </row>
    <row r="4015" spans="1:2" x14ac:dyDescent="0.25">
      <c r="A4015" t="s">
        <v>19011</v>
      </c>
      <c r="B4015" t="s">
        <v>13634</v>
      </c>
    </row>
    <row r="4016" spans="1:2" x14ac:dyDescent="0.25">
      <c r="A4016" t="s">
        <v>19012</v>
      </c>
      <c r="B4016" t="s">
        <v>13636</v>
      </c>
    </row>
    <row r="4017" spans="1:2" x14ac:dyDescent="0.25">
      <c r="A4017" t="s">
        <v>19013</v>
      </c>
      <c r="B4017" t="s">
        <v>13638</v>
      </c>
    </row>
    <row r="4018" spans="1:2" x14ac:dyDescent="0.25">
      <c r="A4018" t="s">
        <v>19014</v>
      </c>
      <c r="B4018" t="s">
        <v>13640</v>
      </c>
    </row>
    <row r="4019" spans="1:2" x14ac:dyDescent="0.25">
      <c r="A4019" t="s">
        <v>19015</v>
      </c>
      <c r="B4019" t="s">
        <v>13642</v>
      </c>
    </row>
    <row r="4020" spans="1:2" x14ac:dyDescent="0.25">
      <c r="A4020" t="s">
        <v>19016</v>
      </c>
      <c r="B4020" t="s">
        <v>13644</v>
      </c>
    </row>
    <row r="4021" spans="1:2" x14ac:dyDescent="0.25">
      <c r="A4021" t="s">
        <v>19017</v>
      </c>
      <c r="B4021" t="s">
        <v>13646</v>
      </c>
    </row>
    <row r="4022" spans="1:2" x14ac:dyDescent="0.25">
      <c r="A4022" t="s">
        <v>19018</v>
      </c>
      <c r="B4022" t="s">
        <v>13648</v>
      </c>
    </row>
    <row r="4023" spans="1:2" x14ac:dyDescent="0.25">
      <c r="A4023" t="s">
        <v>19019</v>
      </c>
      <c r="B4023" t="s">
        <v>13650</v>
      </c>
    </row>
    <row r="4024" spans="1:2" x14ac:dyDescent="0.25">
      <c r="A4024" t="s">
        <v>19020</v>
      </c>
      <c r="B4024" t="s">
        <v>13652</v>
      </c>
    </row>
    <row r="4025" spans="1:2" x14ac:dyDescent="0.25">
      <c r="A4025" t="s">
        <v>19021</v>
      </c>
      <c r="B4025" t="s">
        <v>19022</v>
      </c>
    </row>
    <row r="4026" spans="1:2" x14ac:dyDescent="0.25">
      <c r="A4026" t="s">
        <v>19023</v>
      </c>
      <c r="B4026" t="s">
        <v>15198</v>
      </c>
    </row>
    <row r="4027" spans="1:2" x14ac:dyDescent="0.25">
      <c r="A4027" t="s">
        <v>19024</v>
      </c>
      <c r="B4027" t="s">
        <v>15200</v>
      </c>
    </row>
    <row r="4028" spans="1:2" x14ac:dyDescent="0.25">
      <c r="A4028" t="s">
        <v>19025</v>
      </c>
      <c r="B4028" t="s">
        <v>15202</v>
      </c>
    </row>
    <row r="4029" spans="1:2" x14ac:dyDescent="0.25">
      <c r="A4029" t="s">
        <v>19026</v>
      </c>
      <c r="B4029" t="s">
        <v>15204</v>
      </c>
    </row>
    <row r="4030" spans="1:2" x14ac:dyDescent="0.25">
      <c r="A4030" t="s">
        <v>19027</v>
      </c>
      <c r="B4030" t="s">
        <v>15034</v>
      </c>
    </row>
    <row r="4031" spans="1:2" x14ac:dyDescent="0.25">
      <c r="A4031" t="s">
        <v>19028</v>
      </c>
      <c r="B4031" t="s">
        <v>15036</v>
      </c>
    </row>
    <row r="4032" spans="1:2" x14ac:dyDescent="0.25">
      <c r="A4032" t="s">
        <v>19029</v>
      </c>
      <c r="B4032" t="s">
        <v>15038</v>
      </c>
    </row>
    <row r="4033" spans="1:2" x14ac:dyDescent="0.25">
      <c r="A4033" t="s">
        <v>19030</v>
      </c>
      <c r="B4033" t="s">
        <v>15068</v>
      </c>
    </row>
    <row r="4034" spans="1:2" x14ac:dyDescent="0.25">
      <c r="A4034" t="s">
        <v>19031</v>
      </c>
      <c r="B4034" t="s">
        <v>15070</v>
      </c>
    </row>
    <row r="4035" spans="1:2" x14ac:dyDescent="0.25">
      <c r="A4035" t="s">
        <v>19032</v>
      </c>
      <c r="B4035" t="s">
        <v>15072</v>
      </c>
    </row>
    <row r="4036" spans="1:2" x14ac:dyDescent="0.25">
      <c r="A4036" t="s">
        <v>19033</v>
      </c>
      <c r="B4036" t="s">
        <v>15074</v>
      </c>
    </row>
    <row r="4037" spans="1:2" x14ac:dyDescent="0.25">
      <c r="A4037" t="s">
        <v>19034</v>
      </c>
      <c r="B4037" t="s">
        <v>15076</v>
      </c>
    </row>
    <row r="4038" spans="1:2" x14ac:dyDescent="0.25">
      <c r="A4038" t="s">
        <v>19035</v>
      </c>
      <c r="B4038" t="s">
        <v>15078</v>
      </c>
    </row>
    <row r="4039" spans="1:2" x14ac:dyDescent="0.25">
      <c r="A4039" t="s">
        <v>19036</v>
      </c>
      <c r="B4039" t="s">
        <v>15080</v>
      </c>
    </row>
    <row r="4040" spans="1:2" x14ac:dyDescent="0.25">
      <c r="A4040" t="s">
        <v>19037</v>
      </c>
      <c r="B4040" t="s">
        <v>15082</v>
      </c>
    </row>
    <row r="4041" spans="1:2" x14ac:dyDescent="0.25">
      <c r="A4041" t="s">
        <v>19038</v>
      </c>
      <c r="B4041" t="s">
        <v>15084</v>
      </c>
    </row>
    <row r="4042" spans="1:2" x14ac:dyDescent="0.25">
      <c r="A4042" t="s">
        <v>19039</v>
      </c>
      <c r="B4042" t="s">
        <v>15086</v>
      </c>
    </row>
    <row r="4043" spans="1:2" x14ac:dyDescent="0.25">
      <c r="A4043" t="s">
        <v>19040</v>
      </c>
      <c r="B4043" t="s">
        <v>15088</v>
      </c>
    </row>
    <row r="4044" spans="1:2" x14ac:dyDescent="0.25">
      <c r="A4044" t="s">
        <v>19041</v>
      </c>
      <c r="B4044" t="s">
        <v>19042</v>
      </c>
    </row>
    <row r="4045" spans="1:2" x14ac:dyDescent="0.25">
      <c r="A4045" t="s">
        <v>19043</v>
      </c>
      <c r="B4045" t="s">
        <v>15092</v>
      </c>
    </row>
    <row r="4046" spans="1:2" x14ac:dyDescent="0.25">
      <c r="A4046" t="s">
        <v>19044</v>
      </c>
      <c r="B4046" t="s">
        <v>15094</v>
      </c>
    </row>
    <row r="4047" spans="1:2" x14ac:dyDescent="0.25">
      <c r="A4047" t="s">
        <v>19045</v>
      </c>
      <c r="B4047" t="s">
        <v>15096</v>
      </c>
    </row>
    <row r="4048" spans="1:2" x14ac:dyDescent="0.25">
      <c r="A4048" t="s">
        <v>19046</v>
      </c>
      <c r="B4048" t="s">
        <v>15098</v>
      </c>
    </row>
    <row r="4049" spans="1:2" x14ac:dyDescent="0.25">
      <c r="A4049" t="s">
        <v>19047</v>
      </c>
      <c r="B4049" t="s">
        <v>15100</v>
      </c>
    </row>
    <row r="4050" spans="1:2" x14ac:dyDescent="0.25">
      <c r="A4050" t="s">
        <v>19048</v>
      </c>
      <c r="B4050" t="s">
        <v>15102</v>
      </c>
    </row>
    <row r="4051" spans="1:2" x14ac:dyDescent="0.25">
      <c r="A4051" t="s">
        <v>19049</v>
      </c>
      <c r="B4051" t="s">
        <v>15104</v>
      </c>
    </row>
    <row r="4052" spans="1:2" x14ac:dyDescent="0.25">
      <c r="A4052" t="s">
        <v>19050</v>
      </c>
      <c r="B4052" t="s">
        <v>15106</v>
      </c>
    </row>
    <row r="4053" spans="1:2" x14ac:dyDescent="0.25">
      <c r="A4053" t="s">
        <v>19051</v>
      </c>
      <c r="B4053" t="s">
        <v>15108</v>
      </c>
    </row>
    <row r="4054" spans="1:2" x14ac:dyDescent="0.25">
      <c r="A4054" t="s">
        <v>19052</v>
      </c>
      <c r="B4054" t="s">
        <v>15110</v>
      </c>
    </row>
    <row r="4055" spans="1:2" x14ac:dyDescent="0.25">
      <c r="A4055" t="s">
        <v>19053</v>
      </c>
      <c r="B4055" t="s">
        <v>15112</v>
      </c>
    </row>
    <row r="4056" spans="1:2" x14ac:dyDescent="0.25">
      <c r="A4056" t="s">
        <v>19054</v>
      </c>
      <c r="B4056" t="s">
        <v>15114</v>
      </c>
    </row>
    <row r="4057" spans="1:2" x14ac:dyDescent="0.25">
      <c r="A4057" t="s">
        <v>19055</v>
      </c>
      <c r="B4057" t="s">
        <v>15116</v>
      </c>
    </row>
    <row r="4058" spans="1:2" x14ac:dyDescent="0.25">
      <c r="A4058" t="s">
        <v>19056</v>
      </c>
      <c r="B4058" t="s">
        <v>15118</v>
      </c>
    </row>
    <row r="4059" spans="1:2" x14ac:dyDescent="0.25">
      <c r="A4059" t="s">
        <v>19057</v>
      </c>
      <c r="B4059" t="s">
        <v>15120</v>
      </c>
    </row>
    <row r="4060" spans="1:2" x14ac:dyDescent="0.25">
      <c r="A4060" t="s">
        <v>19058</v>
      </c>
      <c r="B4060" t="s">
        <v>15122</v>
      </c>
    </row>
    <row r="4061" spans="1:2" x14ac:dyDescent="0.25">
      <c r="A4061" t="s">
        <v>19059</v>
      </c>
      <c r="B4061" t="s">
        <v>15124</v>
      </c>
    </row>
    <row r="4062" spans="1:2" x14ac:dyDescent="0.25">
      <c r="A4062" t="s">
        <v>19060</v>
      </c>
      <c r="B4062" t="s">
        <v>15126</v>
      </c>
    </row>
    <row r="4063" spans="1:2" x14ac:dyDescent="0.25">
      <c r="A4063" t="s">
        <v>19061</v>
      </c>
      <c r="B4063" t="s">
        <v>15128</v>
      </c>
    </row>
    <row r="4064" spans="1:2" x14ac:dyDescent="0.25">
      <c r="A4064" t="s">
        <v>19062</v>
      </c>
      <c r="B4064" t="s">
        <v>19063</v>
      </c>
    </row>
    <row r="4065" spans="1:2" x14ac:dyDescent="0.25">
      <c r="A4065" t="s">
        <v>19064</v>
      </c>
      <c r="B4065" t="s">
        <v>15130</v>
      </c>
    </row>
    <row r="4066" spans="1:2" x14ac:dyDescent="0.25">
      <c r="A4066" t="s">
        <v>19065</v>
      </c>
      <c r="B4066" t="s">
        <v>15132</v>
      </c>
    </row>
    <row r="4067" spans="1:2" x14ac:dyDescent="0.25">
      <c r="A4067" t="s">
        <v>19066</v>
      </c>
      <c r="B4067" t="s">
        <v>15134</v>
      </c>
    </row>
    <row r="4068" spans="1:2" x14ac:dyDescent="0.25">
      <c r="A4068" t="s">
        <v>19067</v>
      </c>
      <c r="B4068" t="s">
        <v>15136</v>
      </c>
    </row>
    <row r="4069" spans="1:2" x14ac:dyDescent="0.25">
      <c r="A4069" t="s">
        <v>19068</v>
      </c>
      <c r="B4069" t="s">
        <v>15138</v>
      </c>
    </row>
    <row r="4070" spans="1:2" x14ac:dyDescent="0.25">
      <c r="A4070" t="s">
        <v>19069</v>
      </c>
      <c r="B4070" t="s">
        <v>15140</v>
      </c>
    </row>
    <row r="4071" spans="1:2" x14ac:dyDescent="0.25">
      <c r="A4071" t="s">
        <v>19070</v>
      </c>
      <c r="B4071" t="s">
        <v>15142</v>
      </c>
    </row>
    <row r="4072" spans="1:2" x14ac:dyDescent="0.25">
      <c r="A4072" t="s">
        <v>19071</v>
      </c>
      <c r="B4072" t="s">
        <v>15144</v>
      </c>
    </row>
    <row r="4073" spans="1:2" x14ac:dyDescent="0.25">
      <c r="A4073" t="s">
        <v>19072</v>
      </c>
      <c r="B4073" t="s">
        <v>15146</v>
      </c>
    </row>
    <row r="4074" spans="1:2" x14ac:dyDescent="0.25">
      <c r="A4074" t="s">
        <v>19073</v>
      </c>
      <c r="B4074" t="s">
        <v>15148</v>
      </c>
    </row>
    <row r="4075" spans="1:2" x14ac:dyDescent="0.25">
      <c r="A4075" t="s">
        <v>19074</v>
      </c>
      <c r="B4075" t="s">
        <v>15150</v>
      </c>
    </row>
    <row r="4076" spans="1:2" x14ac:dyDescent="0.25">
      <c r="A4076" t="s">
        <v>19075</v>
      </c>
      <c r="B4076" t="s">
        <v>15152</v>
      </c>
    </row>
    <row r="4077" spans="1:2" x14ac:dyDescent="0.25">
      <c r="A4077" t="s">
        <v>19076</v>
      </c>
      <c r="B4077" t="s">
        <v>15154</v>
      </c>
    </row>
    <row r="4078" spans="1:2" x14ac:dyDescent="0.25">
      <c r="A4078" t="s">
        <v>19077</v>
      </c>
      <c r="B4078" t="s">
        <v>15156</v>
      </c>
    </row>
    <row r="4079" spans="1:2" x14ac:dyDescent="0.25">
      <c r="A4079" t="s">
        <v>19078</v>
      </c>
      <c r="B4079" t="s">
        <v>15158</v>
      </c>
    </row>
    <row r="4080" spans="1:2" x14ac:dyDescent="0.25">
      <c r="A4080" t="s">
        <v>19079</v>
      </c>
      <c r="B4080" t="s">
        <v>15160</v>
      </c>
    </row>
    <row r="4081" spans="1:2" x14ac:dyDescent="0.25">
      <c r="A4081" t="s">
        <v>19080</v>
      </c>
      <c r="B4081" t="s">
        <v>15162</v>
      </c>
    </row>
    <row r="4082" spans="1:2" x14ac:dyDescent="0.25">
      <c r="A4082" t="s">
        <v>19081</v>
      </c>
      <c r="B4082" t="s">
        <v>15164</v>
      </c>
    </row>
    <row r="4083" spans="1:2" x14ac:dyDescent="0.25">
      <c r="A4083" t="s">
        <v>19082</v>
      </c>
      <c r="B4083" t="s">
        <v>15166</v>
      </c>
    </row>
    <row r="4084" spans="1:2" x14ac:dyDescent="0.25">
      <c r="A4084" t="s">
        <v>19083</v>
      </c>
      <c r="B4084" t="s">
        <v>19084</v>
      </c>
    </row>
    <row r="4085" spans="1:2" x14ac:dyDescent="0.25">
      <c r="A4085" t="s">
        <v>19085</v>
      </c>
      <c r="B4085" t="s">
        <v>15170</v>
      </c>
    </row>
    <row r="4086" spans="1:2" x14ac:dyDescent="0.25">
      <c r="A4086" t="s">
        <v>19086</v>
      </c>
      <c r="B4086" t="s">
        <v>15172</v>
      </c>
    </row>
    <row r="4087" spans="1:2" x14ac:dyDescent="0.25">
      <c r="A4087" t="s">
        <v>19087</v>
      </c>
      <c r="B4087" t="s">
        <v>15174</v>
      </c>
    </row>
    <row r="4088" spans="1:2" x14ac:dyDescent="0.25">
      <c r="A4088" t="s">
        <v>19088</v>
      </c>
      <c r="B4088" t="s">
        <v>15176</v>
      </c>
    </row>
    <row r="4089" spans="1:2" x14ac:dyDescent="0.25">
      <c r="A4089" t="s">
        <v>19089</v>
      </c>
      <c r="B4089" t="s">
        <v>15178</v>
      </c>
    </row>
    <row r="4090" spans="1:2" x14ac:dyDescent="0.25">
      <c r="A4090" t="s">
        <v>19090</v>
      </c>
      <c r="B4090" t="s">
        <v>15180</v>
      </c>
    </row>
    <row r="4091" spans="1:2" x14ac:dyDescent="0.25">
      <c r="A4091" t="s">
        <v>19091</v>
      </c>
      <c r="B4091" t="s">
        <v>15182</v>
      </c>
    </row>
    <row r="4092" spans="1:2" x14ac:dyDescent="0.25">
      <c r="A4092" t="s">
        <v>19092</v>
      </c>
      <c r="B4092" t="s">
        <v>15184</v>
      </c>
    </row>
    <row r="4093" spans="1:2" x14ac:dyDescent="0.25">
      <c r="A4093" t="s">
        <v>19093</v>
      </c>
      <c r="B4093" t="s">
        <v>14064</v>
      </c>
    </row>
    <row r="4094" spans="1:2" x14ac:dyDescent="0.25">
      <c r="A4094" t="s">
        <v>19094</v>
      </c>
      <c r="B4094" t="s">
        <v>14062</v>
      </c>
    </row>
    <row r="4095" spans="1:2" x14ac:dyDescent="0.25">
      <c r="A4095" t="s">
        <v>19095</v>
      </c>
      <c r="B4095" t="s">
        <v>14060</v>
      </c>
    </row>
    <row r="4096" spans="1:2" x14ac:dyDescent="0.25">
      <c r="A4096" t="s">
        <v>19096</v>
      </c>
      <c r="B4096" t="s">
        <v>14058</v>
      </c>
    </row>
    <row r="4097" spans="1:2" x14ac:dyDescent="0.25">
      <c r="A4097" t="s">
        <v>19097</v>
      </c>
      <c r="B4097" t="s">
        <v>14056</v>
      </c>
    </row>
    <row r="4098" spans="1:2" x14ac:dyDescent="0.25">
      <c r="A4098" t="s">
        <v>19098</v>
      </c>
      <c r="B4098" t="s">
        <v>14054</v>
      </c>
    </row>
    <row r="4099" spans="1:2" x14ac:dyDescent="0.25">
      <c r="A4099" t="s">
        <v>19099</v>
      </c>
      <c r="B4099" t="s">
        <v>14052</v>
      </c>
    </row>
    <row r="4100" spans="1:2" x14ac:dyDescent="0.25">
      <c r="A4100" t="s">
        <v>19100</v>
      </c>
      <c r="B4100" t="s">
        <v>14050</v>
      </c>
    </row>
    <row r="4101" spans="1:2" x14ac:dyDescent="0.25">
      <c r="A4101" t="s">
        <v>19101</v>
      </c>
      <c r="B4101" t="s">
        <v>14048</v>
      </c>
    </row>
    <row r="4102" spans="1:2" x14ac:dyDescent="0.25">
      <c r="A4102" t="s">
        <v>19102</v>
      </c>
      <c r="B4102" t="s">
        <v>14046</v>
      </c>
    </row>
    <row r="4103" spans="1:2" x14ac:dyDescent="0.25">
      <c r="A4103" t="s">
        <v>19103</v>
      </c>
      <c r="B4103" t="s">
        <v>14044</v>
      </c>
    </row>
    <row r="4104" spans="1:2" x14ac:dyDescent="0.25">
      <c r="A4104" t="s">
        <v>19104</v>
      </c>
      <c r="B4104" t="s">
        <v>14042</v>
      </c>
    </row>
    <row r="4105" spans="1:2" x14ac:dyDescent="0.25">
      <c r="A4105" t="s">
        <v>19105</v>
      </c>
      <c r="B4105" t="s">
        <v>14040</v>
      </c>
    </row>
    <row r="4106" spans="1:2" x14ac:dyDescent="0.25">
      <c r="A4106" t="s">
        <v>19106</v>
      </c>
      <c r="B4106" t="s">
        <v>14038</v>
      </c>
    </row>
    <row r="4107" spans="1:2" x14ac:dyDescent="0.25">
      <c r="A4107" t="s">
        <v>19107</v>
      </c>
      <c r="B4107" t="s">
        <v>14036</v>
      </c>
    </row>
    <row r="4108" spans="1:2" x14ac:dyDescent="0.25">
      <c r="A4108" t="s">
        <v>19108</v>
      </c>
      <c r="B4108" t="s">
        <v>14034</v>
      </c>
    </row>
    <row r="4109" spans="1:2" x14ac:dyDescent="0.25">
      <c r="A4109" t="s">
        <v>19109</v>
      </c>
      <c r="B4109" t="s">
        <v>14032</v>
      </c>
    </row>
    <row r="4110" spans="1:2" x14ac:dyDescent="0.25">
      <c r="A4110" t="s">
        <v>19110</v>
      </c>
      <c r="B4110" t="s">
        <v>14030</v>
      </c>
    </row>
    <row r="4111" spans="1:2" x14ac:dyDescent="0.25">
      <c r="A4111" t="s">
        <v>19111</v>
      </c>
      <c r="B4111" t="s">
        <v>14028</v>
      </c>
    </row>
    <row r="4112" spans="1:2" x14ac:dyDescent="0.25">
      <c r="A4112" t="s">
        <v>19112</v>
      </c>
      <c r="B4112" t="s">
        <v>14026</v>
      </c>
    </row>
    <row r="4113" spans="1:2" x14ac:dyDescent="0.25">
      <c r="A4113" t="s">
        <v>19113</v>
      </c>
      <c r="B4113" t="s">
        <v>14024</v>
      </c>
    </row>
    <row r="4114" spans="1:2" x14ac:dyDescent="0.25">
      <c r="A4114" t="s">
        <v>19114</v>
      </c>
      <c r="B4114" t="s">
        <v>14022</v>
      </c>
    </row>
    <row r="4115" spans="1:2" x14ac:dyDescent="0.25">
      <c r="A4115" t="s">
        <v>19115</v>
      </c>
      <c r="B4115" t="s">
        <v>14020</v>
      </c>
    </row>
    <row r="4116" spans="1:2" x14ac:dyDescent="0.25">
      <c r="A4116" t="s">
        <v>19116</v>
      </c>
      <c r="B4116" t="s">
        <v>14018</v>
      </c>
    </row>
    <row r="4117" spans="1:2" x14ac:dyDescent="0.25">
      <c r="A4117" t="s">
        <v>19117</v>
      </c>
      <c r="B4117" t="s">
        <v>19118</v>
      </c>
    </row>
    <row r="4118" spans="1:2" x14ac:dyDescent="0.25">
      <c r="A4118" t="s">
        <v>19119</v>
      </c>
      <c r="B4118" t="s">
        <v>14012</v>
      </c>
    </row>
    <row r="4119" spans="1:2" x14ac:dyDescent="0.25">
      <c r="A4119" t="s">
        <v>19120</v>
      </c>
      <c r="B4119" t="s">
        <v>14010</v>
      </c>
    </row>
    <row r="4120" spans="1:2" x14ac:dyDescent="0.25">
      <c r="A4120" t="s">
        <v>19121</v>
      </c>
      <c r="B4120" t="s">
        <v>14008</v>
      </c>
    </row>
    <row r="4121" spans="1:2" x14ac:dyDescent="0.25">
      <c r="A4121" t="s">
        <v>19122</v>
      </c>
      <c r="B4121" t="s">
        <v>14006</v>
      </c>
    </row>
    <row r="4122" spans="1:2" x14ac:dyDescent="0.25">
      <c r="A4122" t="s">
        <v>19123</v>
      </c>
      <c r="B4122" t="s">
        <v>14004</v>
      </c>
    </row>
    <row r="4123" spans="1:2" x14ac:dyDescent="0.25">
      <c r="A4123" t="s">
        <v>19124</v>
      </c>
      <c r="B4123" t="s">
        <v>14002</v>
      </c>
    </row>
    <row r="4124" spans="1:2" x14ac:dyDescent="0.25">
      <c r="A4124" t="s">
        <v>19125</v>
      </c>
      <c r="B4124" t="s">
        <v>14000</v>
      </c>
    </row>
    <row r="4125" spans="1:2" x14ac:dyDescent="0.25">
      <c r="A4125" t="s">
        <v>19126</v>
      </c>
      <c r="B4125" t="s">
        <v>13998</v>
      </c>
    </row>
    <row r="4126" spans="1:2" x14ac:dyDescent="0.25">
      <c r="A4126" t="s">
        <v>19127</v>
      </c>
      <c r="B4126" t="s">
        <v>13996</v>
      </c>
    </row>
    <row r="4127" spans="1:2" x14ac:dyDescent="0.25">
      <c r="A4127" t="s">
        <v>19128</v>
      </c>
      <c r="B4127" t="s">
        <v>13994</v>
      </c>
    </row>
    <row r="4128" spans="1:2" x14ac:dyDescent="0.25">
      <c r="A4128" t="s">
        <v>19129</v>
      </c>
      <c r="B4128" t="s">
        <v>13992</v>
      </c>
    </row>
    <row r="4129" spans="1:2" x14ac:dyDescent="0.25">
      <c r="A4129" t="s">
        <v>19130</v>
      </c>
      <c r="B4129" t="s">
        <v>13990</v>
      </c>
    </row>
    <row r="4130" spans="1:2" x14ac:dyDescent="0.25">
      <c r="A4130" t="s">
        <v>19131</v>
      </c>
      <c r="B4130" t="s">
        <v>13988</v>
      </c>
    </row>
    <row r="4131" spans="1:2" x14ac:dyDescent="0.25">
      <c r="A4131" t="s">
        <v>19132</v>
      </c>
      <c r="B4131" t="s">
        <v>13986</v>
      </c>
    </row>
    <row r="4132" spans="1:2" x14ac:dyDescent="0.25">
      <c r="A4132" t="s">
        <v>19133</v>
      </c>
      <c r="B4132" t="s">
        <v>19134</v>
      </c>
    </row>
    <row r="4133" spans="1:2" x14ac:dyDescent="0.25">
      <c r="A4133" t="s">
        <v>19135</v>
      </c>
      <c r="B4133" t="s">
        <v>13982</v>
      </c>
    </row>
    <row r="4134" spans="1:2" x14ac:dyDescent="0.25">
      <c r="A4134" t="s">
        <v>19136</v>
      </c>
      <c r="B4134" t="s">
        <v>13980</v>
      </c>
    </row>
    <row r="4135" spans="1:2" x14ac:dyDescent="0.25">
      <c r="A4135" t="s">
        <v>19137</v>
      </c>
      <c r="B4135" t="s">
        <v>13978</v>
      </c>
    </row>
    <row r="4136" spans="1:2" x14ac:dyDescent="0.25">
      <c r="A4136" t="s">
        <v>19138</v>
      </c>
      <c r="B4136" t="s">
        <v>13976</v>
      </c>
    </row>
    <row r="4137" spans="1:2" x14ac:dyDescent="0.25">
      <c r="A4137" t="s">
        <v>19139</v>
      </c>
      <c r="B4137" t="s">
        <v>13974</v>
      </c>
    </row>
    <row r="4138" spans="1:2" x14ac:dyDescent="0.25">
      <c r="A4138" t="s">
        <v>19140</v>
      </c>
      <c r="B4138" t="s">
        <v>13972</v>
      </c>
    </row>
    <row r="4139" spans="1:2" x14ac:dyDescent="0.25">
      <c r="A4139" t="s">
        <v>19141</v>
      </c>
      <c r="B4139" t="s">
        <v>13970</v>
      </c>
    </row>
    <row r="4140" spans="1:2" x14ac:dyDescent="0.25">
      <c r="A4140" t="s">
        <v>19142</v>
      </c>
      <c r="B4140" t="s">
        <v>13968</v>
      </c>
    </row>
    <row r="4141" spans="1:2" x14ac:dyDescent="0.25">
      <c r="A4141" t="s">
        <v>19143</v>
      </c>
      <c r="B4141" t="s">
        <v>13966</v>
      </c>
    </row>
    <row r="4142" spans="1:2" x14ac:dyDescent="0.25">
      <c r="A4142" t="s">
        <v>19144</v>
      </c>
      <c r="B4142" t="s">
        <v>13964</v>
      </c>
    </row>
    <row r="4143" spans="1:2" x14ac:dyDescent="0.25">
      <c r="A4143" t="s">
        <v>19145</v>
      </c>
      <c r="B4143" t="s">
        <v>13962</v>
      </c>
    </row>
    <row r="4144" spans="1:2" x14ac:dyDescent="0.25">
      <c r="A4144" t="s">
        <v>19146</v>
      </c>
      <c r="B4144" t="s">
        <v>13960</v>
      </c>
    </row>
    <row r="4145" spans="1:2" x14ac:dyDescent="0.25">
      <c r="A4145" t="s">
        <v>19147</v>
      </c>
      <c r="B4145" t="s">
        <v>13958</v>
      </c>
    </row>
    <row r="4146" spans="1:2" x14ac:dyDescent="0.25">
      <c r="A4146" t="s">
        <v>19148</v>
      </c>
      <c r="B4146" t="s">
        <v>13956</v>
      </c>
    </row>
    <row r="4147" spans="1:2" x14ac:dyDescent="0.25">
      <c r="A4147" t="s">
        <v>19149</v>
      </c>
      <c r="B4147" t="s">
        <v>13954</v>
      </c>
    </row>
    <row r="4148" spans="1:2" x14ac:dyDescent="0.25">
      <c r="A4148" t="s">
        <v>19150</v>
      </c>
      <c r="B4148" t="s">
        <v>13952</v>
      </c>
    </row>
    <row r="4149" spans="1:2" x14ac:dyDescent="0.25">
      <c r="A4149" t="s">
        <v>19151</v>
      </c>
      <c r="B4149" t="s">
        <v>13950</v>
      </c>
    </row>
    <row r="4150" spans="1:2" x14ac:dyDescent="0.25">
      <c r="A4150" t="s">
        <v>19152</v>
      </c>
      <c r="B4150" t="s">
        <v>13948</v>
      </c>
    </row>
    <row r="4151" spans="1:2" x14ac:dyDescent="0.25">
      <c r="A4151" t="s">
        <v>19153</v>
      </c>
      <c r="B4151" t="s">
        <v>13946</v>
      </c>
    </row>
    <row r="4152" spans="1:2" x14ac:dyDescent="0.25">
      <c r="A4152" t="s">
        <v>19154</v>
      </c>
      <c r="B4152" t="s">
        <v>13944</v>
      </c>
    </row>
    <row r="4153" spans="1:2" x14ac:dyDescent="0.25">
      <c r="A4153" t="s">
        <v>19155</v>
      </c>
      <c r="B4153" t="s">
        <v>13942</v>
      </c>
    </row>
    <row r="4154" spans="1:2" x14ac:dyDescent="0.25">
      <c r="A4154" t="s">
        <v>19156</v>
      </c>
      <c r="B4154" t="s">
        <v>13940</v>
      </c>
    </row>
    <row r="4155" spans="1:2" x14ac:dyDescent="0.25">
      <c r="A4155" t="s">
        <v>19157</v>
      </c>
      <c r="B4155" t="s">
        <v>13938</v>
      </c>
    </row>
    <row r="4156" spans="1:2" x14ac:dyDescent="0.25">
      <c r="A4156" t="s">
        <v>19158</v>
      </c>
      <c r="B4156" t="s">
        <v>13936</v>
      </c>
    </row>
    <row r="4157" spans="1:2" x14ac:dyDescent="0.25">
      <c r="A4157" t="s">
        <v>19159</v>
      </c>
      <c r="B4157" t="s">
        <v>13934</v>
      </c>
    </row>
    <row r="4158" spans="1:2" x14ac:dyDescent="0.25">
      <c r="A4158" t="s">
        <v>19160</v>
      </c>
      <c r="B4158" t="s">
        <v>13932</v>
      </c>
    </row>
    <row r="4159" spans="1:2" x14ac:dyDescent="0.25">
      <c r="A4159" t="s">
        <v>19161</v>
      </c>
      <c r="B4159" t="s">
        <v>13930</v>
      </c>
    </row>
    <row r="4160" spans="1:2" x14ac:dyDescent="0.25">
      <c r="A4160" t="s">
        <v>19162</v>
      </c>
      <c r="B4160" t="s">
        <v>13928</v>
      </c>
    </row>
    <row r="4161" spans="1:2" x14ac:dyDescent="0.25">
      <c r="A4161" t="s">
        <v>19163</v>
      </c>
      <c r="B4161" t="s">
        <v>13926</v>
      </c>
    </row>
    <row r="4162" spans="1:2" x14ac:dyDescent="0.25">
      <c r="A4162" t="s">
        <v>19164</v>
      </c>
      <c r="B4162" t="s">
        <v>13924</v>
      </c>
    </row>
    <row r="4163" spans="1:2" x14ac:dyDescent="0.25">
      <c r="A4163" t="s">
        <v>19165</v>
      </c>
      <c r="B4163" t="s">
        <v>13922</v>
      </c>
    </row>
    <row r="4164" spans="1:2" x14ac:dyDescent="0.25">
      <c r="A4164" t="s">
        <v>19166</v>
      </c>
      <c r="B4164" t="s">
        <v>13920</v>
      </c>
    </row>
    <row r="4165" spans="1:2" x14ac:dyDescent="0.25">
      <c r="A4165" t="s">
        <v>19167</v>
      </c>
      <c r="B4165" t="s">
        <v>13918</v>
      </c>
    </row>
    <row r="4166" spans="1:2" x14ac:dyDescent="0.25">
      <c r="A4166" t="s">
        <v>19168</v>
      </c>
      <c r="B4166" t="s">
        <v>13916</v>
      </c>
    </row>
    <row r="4167" spans="1:2" x14ac:dyDescent="0.25">
      <c r="A4167" t="s">
        <v>19169</v>
      </c>
      <c r="B4167" t="s">
        <v>13914</v>
      </c>
    </row>
    <row r="4168" spans="1:2" x14ac:dyDescent="0.25">
      <c r="A4168" t="s">
        <v>19170</v>
      </c>
      <c r="B4168" t="s">
        <v>13912</v>
      </c>
    </row>
    <row r="4169" spans="1:2" x14ac:dyDescent="0.25">
      <c r="A4169" t="s">
        <v>19171</v>
      </c>
      <c r="B4169" t="s">
        <v>13910</v>
      </c>
    </row>
    <row r="4170" spans="1:2" x14ac:dyDescent="0.25">
      <c r="A4170" t="s">
        <v>19172</v>
      </c>
      <c r="B4170" t="s">
        <v>13908</v>
      </c>
    </row>
    <row r="4171" spans="1:2" x14ac:dyDescent="0.25">
      <c r="A4171" t="s">
        <v>19173</v>
      </c>
      <c r="B4171" t="s">
        <v>13906</v>
      </c>
    </row>
    <row r="4172" spans="1:2" x14ac:dyDescent="0.25">
      <c r="A4172" t="s">
        <v>19174</v>
      </c>
      <c r="B4172" t="s">
        <v>19175</v>
      </c>
    </row>
    <row r="4173" spans="1:2" x14ac:dyDescent="0.25">
      <c r="A4173" t="s">
        <v>19176</v>
      </c>
      <c r="B4173" t="s">
        <v>13904</v>
      </c>
    </row>
    <row r="4174" spans="1:2" x14ac:dyDescent="0.25">
      <c r="A4174" t="s">
        <v>19177</v>
      </c>
      <c r="B4174" t="s">
        <v>13902</v>
      </c>
    </row>
    <row r="4175" spans="1:2" x14ac:dyDescent="0.25">
      <c r="A4175" t="s">
        <v>19178</v>
      </c>
      <c r="B4175" t="s">
        <v>13900</v>
      </c>
    </row>
    <row r="4176" spans="1:2" x14ac:dyDescent="0.25">
      <c r="A4176" t="s">
        <v>19179</v>
      </c>
      <c r="B4176" t="s">
        <v>13898</v>
      </c>
    </row>
    <row r="4177" spans="1:2" x14ac:dyDescent="0.25">
      <c r="A4177" t="s">
        <v>19180</v>
      </c>
      <c r="B4177" t="s">
        <v>13896</v>
      </c>
    </row>
    <row r="4178" spans="1:2" x14ac:dyDescent="0.25">
      <c r="A4178" t="s">
        <v>19181</v>
      </c>
      <c r="B4178" t="s">
        <v>13894</v>
      </c>
    </row>
    <row r="4179" spans="1:2" x14ac:dyDescent="0.25">
      <c r="A4179" t="s">
        <v>19182</v>
      </c>
      <c r="B4179" t="s">
        <v>13892</v>
      </c>
    </row>
    <row r="4180" spans="1:2" x14ac:dyDescent="0.25">
      <c r="A4180" t="s">
        <v>19183</v>
      </c>
      <c r="B4180" t="s">
        <v>13890</v>
      </c>
    </row>
    <row r="4181" spans="1:2" x14ac:dyDescent="0.25">
      <c r="A4181" t="s">
        <v>19184</v>
      </c>
      <c r="B4181" t="s">
        <v>13888</v>
      </c>
    </row>
    <row r="4182" spans="1:2" x14ac:dyDescent="0.25">
      <c r="A4182" t="s">
        <v>19185</v>
      </c>
      <c r="B4182" t="s">
        <v>13886</v>
      </c>
    </row>
    <row r="4183" spans="1:2" x14ac:dyDescent="0.25">
      <c r="A4183" t="s">
        <v>19186</v>
      </c>
      <c r="B4183" t="s">
        <v>13884</v>
      </c>
    </row>
    <row r="4184" spans="1:2" x14ac:dyDescent="0.25">
      <c r="A4184" t="s">
        <v>19187</v>
      </c>
      <c r="B4184" t="s">
        <v>13882</v>
      </c>
    </row>
    <row r="4185" spans="1:2" x14ac:dyDescent="0.25">
      <c r="A4185" t="s">
        <v>19188</v>
      </c>
      <c r="B4185" t="s">
        <v>13880</v>
      </c>
    </row>
    <row r="4186" spans="1:2" x14ac:dyDescent="0.25">
      <c r="A4186" t="s">
        <v>19189</v>
      </c>
      <c r="B4186" t="s">
        <v>13878</v>
      </c>
    </row>
    <row r="4187" spans="1:2" x14ac:dyDescent="0.25">
      <c r="A4187" t="s">
        <v>19190</v>
      </c>
      <c r="B4187" t="s">
        <v>13876</v>
      </c>
    </row>
    <row r="4188" spans="1:2" x14ac:dyDescent="0.25">
      <c r="A4188" t="s">
        <v>19191</v>
      </c>
      <c r="B4188" t="s">
        <v>13874</v>
      </c>
    </row>
    <row r="4189" spans="1:2" x14ac:dyDescent="0.25">
      <c r="A4189" t="s">
        <v>19192</v>
      </c>
      <c r="B4189" t="s">
        <v>13872</v>
      </c>
    </row>
    <row r="4190" spans="1:2" x14ac:dyDescent="0.25">
      <c r="A4190" t="s">
        <v>19193</v>
      </c>
      <c r="B4190" t="s">
        <v>13870</v>
      </c>
    </row>
    <row r="4191" spans="1:2" x14ac:dyDescent="0.25">
      <c r="A4191" t="s">
        <v>19194</v>
      </c>
      <c r="B4191" t="s">
        <v>13868</v>
      </c>
    </row>
    <row r="4192" spans="1:2" x14ac:dyDescent="0.25">
      <c r="A4192" t="s">
        <v>19195</v>
      </c>
      <c r="B4192" t="s">
        <v>17161</v>
      </c>
    </row>
    <row r="4193" spans="1:2" x14ac:dyDescent="0.25">
      <c r="A4193" t="s">
        <v>19196</v>
      </c>
      <c r="B4193" t="s">
        <v>17159</v>
      </c>
    </row>
    <row r="4194" spans="1:2" x14ac:dyDescent="0.25">
      <c r="A4194" t="s">
        <v>19197</v>
      </c>
      <c r="B4194" t="s">
        <v>17157</v>
      </c>
    </row>
    <row r="4195" spans="1:2" x14ac:dyDescent="0.25">
      <c r="A4195" t="s">
        <v>19198</v>
      </c>
      <c r="B4195" t="s">
        <v>16885</v>
      </c>
    </row>
    <row r="4196" spans="1:2" x14ac:dyDescent="0.25">
      <c r="A4196" t="s">
        <v>19199</v>
      </c>
      <c r="B4196" t="s">
        <v>16883</v>
      </c>
    </row>
    <row r="4197" spans="1:2" x14ac:dyDescent="0.25">
      <c r="A4197" t="s">
        <v>19200</v>
      </c>
      <c r="B4197" t="s">
        <v>16881</v>
      </c>
    </row>
    <row r="4198" spans="1:2" x14ac:dyDescent="0.25">
      <c r="A4198" t="s">
        <v>19201</v>
      </c>
      <c r="B4198" t="s">
        <v>16879</v>
      </c>
    </row>
    <row r="4199" spans="1:2" x14ac:dyDescent="0.25">
      <c r="A4199" t="s">
        <v>19202</v>
      </c>
      <c r="B4199" t="s">
        <v>16877</v>
      </c>
    </row>
    <row r="4200" spans="1:2" x14ac:dyDescent="0.25">
      <c r="A4200" t="s">
        <v>19203</v>
      </c>
      <c r="B4200" t="s">
        <v>16875</v>
      </c>
    </row>
    <row r="4201" spans="1:2" x14ac:dyDescent="0.25">
      <c r="A4201" t="s">
        <v>19204</v>
      </c>
      <c r="B4201" t="s">
        <v>16873</v>
      </c>
    </row>
    <row r="4202" spans="1:2" x14ac:dyDescent="0.25">
      <c r="A4202" t="s">
        <v>19205</v>
      </c>
      <c r="B4202" t="s">
        <v>16871</v>
      </c>
    </row>
    <row r="4203" spans="1:2" x14ac:dyDescent="0.25">
      <c r="A4203" t="s">
        <v>19206</v>
      </c>
      <c r="B4203" t="s">
        <v>16869</v>
      </c>
    </row>
    <row r="4204" spans="1:2" x14ac:dyDescent="0.25">
      <c r="A4204" t="s">
        <v>19207</v>
      </c>
      <c r="B4204" t="s">
        <v>16867</v>
      </c>
    </row>
    <row r="4205" spans="1:2" x14ac:dyDescent="0.25">
      <c r="A4205" t="s">
        <v>19208</v>
      </c>
      <c r="B4205" t="s">
        <v>16865</v>
      </c>
    </row>
    <row r="4206" spans="1:2" x14ac:dyDescent="0.25">
      <c r="A4206" t="s">
        <v>19209</v>
      </c>
      <c r="B4206" t="s">
        <v>16863</v>
      </c>
    </row>
    <row r="4207" spans="1:2" x14ac:dyDescent="0.25">
      <c r="A4207" t="s">
        <v>19210</v>
      </c>
      <c r="B4207" t="s">
        <v>16861</v>
      </c>
    </row>
    <row r="4208" spans="1:2" x14ac:dyDescent="0.25">
      <c r="A4208" t="s">
        <v>19211</v>
      </c>
      <c r="B4208" t="s">
        <v>16859</v>
      </c>
    </row>
    <row r="4209" spans="1:2" x14ac:dyDescent="0.25">
      <c r="A4209" t="s">
        <v>19212</v>
      </c>
      <c r="B4209" t="s">
        <v>16857</v>
      </c>
    </row>
    <row r="4210" spans="1:2" x14ac:dyDescent="0.25">
      <c r="A4210" t="s">
        <v>19213</v>
      </c>
      <c r="B4210" t="s">
        <v>16855</v>
      </c>
    </row>
    <row r="4211" spans="1:2" x14ac:dyDescent="0.25">
      <c r="A4211" t="s">
        <v>19214</v>
      </c>
      <c r="B4211" t="s">
        <v>16853</v>
      </c>
    </row>
    <row r="4212" spans="1:2" x14ac:dyDescent="0.25">
      <c r="A4212" t="s">
        <v>19215</v>
      </c>
      <c r="B4212" t="s">
        <v>16851</v>
      </c>
    </row>
    <row r="4213" spans="1:2" x14ac:dyDescent="0.25">
      <c r="A4213" t="s">
        <v>19216</v>
      </c>
      <c r="B4213" t="s">
        <v>16849</v>
      </c>
    </row>
    <row r="4214" spans="1:2" x14ac:dyDescent="0.25">
      <c r="A4214" t="s">
        <v>19217</v>
      </c>
      <c r="B4214" t="s">
        <v>16847</v>
      </c>
    </row>
    <row r="4215" spans="1:2" x14ac:dyDescent="0.25">
      <c r="A4215" t="s">
        <v>19218</v>
      </c>
      <c r="B4215" t="s">
        <v>16845</v>
      </c>
    </row>
    <row r="4216" spans="1:2" x14ac:dyDescent="0.25">
      <c r="A4216" t="s">
        <v>19219</v>
      </c>
      <c r="B4216" t="s">
        <v>16843</v>
      </c>
    </row>
    <row r="4217" spans="1:2" x14ac:dyDescent="0.25">
      <c r="A4217" t="s">
        <v>19220</v>
      </c>
      <c r="B4217" t="s">
        <v>16841</v>
      </c>
    </row>
    <row r="4218" spans="1:2" x14ac:dyDescent="0.25">
      <c r="A4218" t="s">
        <v>19221</v>
      </c>
      <c r="B4218" t="s">
        <v>16839</v>
      </c>
    </row>
    <row r="4219" spans="1:2" x14ac:dyDescent="0.25">
      <c r="A4219" t="s">
        <v>19222</v>
      </c>
      <c r="B4219" t="s">
        <v>19223</v>
      </c>
    </row>
    <row r="4220" spans="1:2" x14ac:dyDescent="0.25">
      <c r="A4220" t="s">
        <v>19224</v>
      </c>
      <c r="B4220" t="s">
        <v>19225</v>
      </c>
    </row>
    <row r="4221" spans="1:2" x14ac:dyDescent="0.25">
      <c r="A4221" t="s">
        <v>19226</v>
      </c>
      <c r="B4221" t="s">
        <v>19227</v>
      </c>
    </row>
    <row r="4222" spans="1:2" x14ac:dyDescent="0.25">
      <c r="A4222" t="s">
        <v>19228</v>
      </c>
      <c r="B4222" t="s">
        <v>14840</v>
      </c>
    </row>
    <row r="4223" spans="1:2" x14ac:dyDescent="0.25">
      <c r="A4223" t="s">
        <v>19229</v>
      </c>
      <c r="B4223" t="s">
        <v>14838</v>
      </c>
    </row>
    <row r="4224" spans="1:2" x14ac:dyDescent="0.25">
      <c r="A4224" t="s">
        <v>19230</v>
      </c>
      <c r="B4224" t="s">
        <v>14836</v>
      </c>
    </row>
    <row r="4225" spans="1:2" x14ac:dyDescent="0.25">
      <c r="A4225" t="s">
        <v>19231</v>
      </c>
      <c r="B4225" t="s">
        <v>14834</v>
      </c>
    </row>
    <row r="4226" spans="1:2" x14ac:dyDescent="0.25">
      <c r="A4226" t="s">
        <v>19232</v>
      </c>
      <c r="B4226" t="s">
        <v>14832</v>
      </c>
    </row>
    <row r="4227" spans="1:2" x14ac:dyDescent="0.25">
      <c r="A4227" t="s">
        <v>19233</v>
      </c>
      <c r="B4227" t="s">
        <v>14830</v>
      </c>
    </row>
    <row r="4228" spans="1:2" x14ac:dyDescent="0.25">
      <c r="A4228" t="s">
        <v>19234</v>
      </c>
      <c r="B4228" t="s">
        <v>14828</v>
      </c>
    </row>
    <row r="4229" spans="1:2" x14ac:dyDescent="0.25">
      <c r="A4229" t="s">
        <v>19235</v>
      </c>
      <c r="B4229" t="s">
        <v>19236</v>
      </c>
    </row>
    <row r="4230" spans="1:2" x14ac:dyDescent="0.25">
      <c r="A4230" t="s">
        <v>19237</v>
      </c>
      <c r="B4230" t="s">
        <v>15788</v>
      </c>
    </row>
    <row r="4231" spans="1:2" x14ac:dyDescent="0.25">
      <c r="A4231" t="s">
        <v>19238</v>
      </c>
      <c r="B4231" t="s">
        <v>15790</v>
      </c>
    </row>
    <row r="4232" spans="1:2" x14ac:dyDescent="0.25">
      <c r="A4232" t="s">
        <v>19239</v>
      </c>
      <c r="B4232" t="s">
        <v>15792</v>
      </c>
    </row>
    <row r="4233" spans="1:2" x14ac:dyDescent="0.25">
      <c r="A4233" t="s">
        <v>19240</v>
      </c>
      <c r="B4233" t="s">
        <v>15794</v>
      </c>
    </row>
    <row r="4234" spans="1:2" x14ac:dyDescent="0.25">
      <c r="A4234" t="s">
        <v>19241</v>
      </c>
      <c r="B4234" t="s">
        <v>15796</v>
      </c>
    </row>
    <row r="4235" spans="1:2" x14ac:dyDescent="0.25">
      <c r="A4235" t="s">
        <v>19242</v>
      </c>
      <c r="B4235" t="s">
        <v>15798</v>
      </c>
    </row>
    <row r="4236" spans="1:2" x14ac:dyDescent="0.25">
      <c r="A4236" t="s">
        <v>19243</v>
      </c>
      <c r="B4236" t="s">
        <v>15800</v>
      </c>
    </row>
    <row r="4237" spans="1:2" x14ac:dyDescent="0.25">
      <c r="A4237" t="s">
        <v>19244</v>
      </c>
      <c r="B4237" t="s">
        <v>15802</v>
      </c>
    </row>
    <row r="4238" spans="1:2" x14ac:dyDescent="0.25">
      <c r="A4238" t="s">
        <v>19245</v>
      </c>
      <c r="B4238" t="s">
        <v>15804</v>
      </c>
    </row>
    <row r="4239" spans="1:2" x14ac:dyDescent="0.25">
      <c r="A4239" t="s">
        <v>19246</v>
      </c>
      <c r="B4239" t="s">
        <v>15806</v>
      </c>
    </row>
    <row r="4240" spans="1:2" x14ac:dyDescent="0.25">
      <c r="A4240" t="s">
        <v>19247</v>
      </c>
      <c r="B4240" t="s">
        <v>15808</v>
      </c>
    </row>
    <row r="4241" spans="1:2" x14ac:dyDescent="0.25">
      <c r="A4241" t="s">
        <v>19248</v>
      </c>
      <c r="B4241" t="s">
        <v>15810</v>
      </c>
    </row>
    <row r="4242" spans="1:2" x14ac:dyDescent="0.25">
      <c r="A4242" t="s">
        <v>19249</v>
      </c>
      <c r="B4242" t="s">
        <v>15812</v>
      </c>
    </row>
    <row r="4243" spans="1:2" x14ac:dyDescent="0.25">
      <c r="A4243" t="s">
        <v>19250</v>
      </c>
      <c r="B4243" t="s">
        <v>15814</v>
      </c>
    </row>
    <row r="4244" spans="1:2" x14ac:dyDescent="0.25">
      <c r="A4244" t="s">
        <v>19251</v>
      </c>
      <c r="B4244" t="s">
        <v>15816</v>
      </c>
    </row>
    <row r="4245" spans="1:2" x14ac:dyDescent="0.25">
      <c r="A4245" t="s">
        <v>19252</v>
      </c>
      <c r="B4245" t="s">
        <v>15818</v>
      </c>
    </row>
    <row r="4246" spans="1:2" x14ac:dyDescent="0.25">
      <c r="A4246" t="s">
        <v>19253</v>
      </c>
      <c r="B4246" t="s">
        <v>15820</v>
      </c>
    </row>
    <row r="4247" spans="1:2" x14ac:dyDescent="0.25">
      <c r="A4247" t="s">
        <v>19254</v>
      </c>
      <c r="B4247" t="s">
        <v>15822</v>
      </c>
    </row>
    <row r="4248" spans="1:2" x14ac:dyDescent="0.25">
      <c r="A4248" t="s">
        <v>19255</v>
      </c>
      <c r="B4248" t="s">
        <v>15824</v>
      </c>
    </row>
    <row r="4249" spans="1:2" x14ac:dyDescent="0.25">
      <c r="A4249" t="s">
        <v>19256</v>
      </c>
      <c r="B4249" t="s">
        <v>15826</v>
      </c>
    </row>
    <row r="4250" spans="1:2" x14ac:dyDescent="0.25">
      <c r="A4250" t="s">
        <v>19257</v>
      </c>
      <c r="B4250" t="s">
        <v>15828</v>
      </c>
    </row>
    <row r="4251" spans="1:2" x14ac:dyDescent="0.25">
      <c r="A4251" t="s">
        <v>19258</v>
      </c>
      <c r="B4251" t="s">
        <v>17255</v>
      </c>
    </row>
    <row r="4252" spans="1:2" x14ac:dyDescent="0.25">
      <c r="A4252" t="s">
        <v>19259</v>
      </c>
      <c r="B4252" t="s">
        <v>17257</v>
      </c>
    </row>
    <row r="4253" spans="1:2" x14ac:dyDescent="0.25">
      <c r="A4253" t="s">
        <v>19260</v>
      </c>
      <c r="B4253" t="s">
        <v>17259</v>
      </c>
    </row>
    <row r="4254" spans="1:2" x14ac:dyDescent="0.25">
      <c r="A4254" t="s">
        <v>19261</v>
      </c>
      <c r="B4254" t="s">
        <v>17261</v>
      </c>
    </row>
    <row r="4255" spans="1:2" x14ac:dyDescent="0.25">
      <c r="A4255" t="s">
        <v>19262</v>
      </c>
      <c r="B4255" t="s">
        <v>17263</v>
      </c>
    </row>
    <row r="4256" spans="1:2" x14ac:dyDescent="0.25">
      <c r="A4256" t="s">
        <v>19263</v>
      </c>
      <c r="B4256" t="s">
        <v>17265</v>
      </c>
    </row>
    <row r="4257" spans="1:2" x14ac:dyDescent="0.25">
      <c r="A4257" t="s">
        <v>19264</v>
      </c>
      <c r="B4257" t="s">
        <v>17267</v>
      </c>
    </row>
    <row r="4258" spans="1:2" x14ac:dyDescent="0.25">
      <c r="A4258" t="s">
        <v>19265</v>
      </c>
      <c r="B4258" t="s">
        <v>17269</v>
      </c>
    </row>
    <row r="4259" spans="1:2" x14ac:dyDescent="0.25">
      <c r="A4259" t="s">
        <v>19266</v>
      </c>
      <c r="B4259" t="s">
        <v>17271</v>
      </c>
    </row>
    <row r="4260" spans="1:2" x14ac:dyDescent="0.25">
      <c r="A4260" t="s">
        <v>19267</v>
      </c>
      <c r="B4260" t="s">
        <v>17273</v>
      </c>
    </row>
    <row r="4261" spans="1:2" x14ac:dyDescent="0.25">
      <c r="A4261" t="s">
        <v>19268</v>
      </c>
      <c r="B4261" t="s">
        <v>17275</v>
      </c>
    </row>
    <row r="4262" spans="1:2" x14ac:dyDescent="0.25">
      <c r="A4262" t="s">
        <v>19269</v>
      </c>
      <c r="B4262" t="s">
        <v>17277</v>
      </c>
    </row>
    <row r="4263" spans="1:2" x14ac:dyDescent="0.25">
      <c r="A4263" t="s">
        <v>19270</v>
      </c>
      <c r="B4263" t="s">
        <v>17279</v>
      </c>
    </row>
    <row r="4264" spans="1:2" x14ac:dyDescent="0.25">
      <c r="A4264" t="s">
        <v>19271</v>
      </c>
      <c r="B4264" t="s">
        <v>17281</v>
      </c>
    </row>
    <row r="4265" spans="1:2" x14ac:dyDescent="0.25">
      <c r="A4265" t="s">
        <v>19272</v>
      </c>
      <c r="B4265" t="s">
        <v>17283</v>
      </c>
    </row>
    <row r="4266" spans="1:2" x14ac:dyDescent="0.25">
      <c r="A4266" t="s">
        <v>19273</v>
      </c>
      <c r="B4266" t="s">
        <v>17285</v>
      </c>
    </row>
    <row r="4267" spans="1:2" x14ac:dyDescent="0.25">
      <c r="A4267" t="s">
        <v>19274</v>
      </c>
      <c r="B4267" t="s">
        <v>17287</v>
      </c>
    </row>
    <row r="4268" spans="1:2" x14ac:dyDescent="0.25">
      <c r="A4268" t="s">
        <v>19275</v>
      </c>
      <c r="B4268" t="s">
        <v>17289</v>
      </c>
    </row>
    <row r="4269" spans="1:2" x14ac:dyDescent="0.25">
      <c r="A4269" t="s">
        <v>19276</v>
      </c>
      <c r="B4269" t="s">
        <v>17291</v>
      </c>
    </row>
    <row r="4270" spans="1:2" x14ac:dyDescent="0.25">
      <c r="A4270" t="s">
        <v>19277</v>
      </c>
      <c r="B4270" t="s">
        <v>17293</v>
      </c>
    </row>
    <row r="4271" spans="1:2" x14ac:dyDescent="0.25">
      <c r="A4271" t="s">
        <v>19278</v>
      </c>
      <c r="B4271" t="s">
        <v>17295</v>
      </c>
    </row>
    <row r="4272" spans="1:2" x14ac:dyDescent="0.25">
      <c r="A4272" t="s">
        <v>19279</v>
      </c>
      <c r="B4272" t="s">
        <v>19280</v>
      </c>
    </row>
    <row r="4273" spans="1:2" x14ac:dyDescent="0.25">
      <c r="A4273" t="s">
        <v>19281</v>
      </c>
      <c r="B4273" t="s">
        <v>17299</v>
      </c>
    </row>
    <row r="4274" spans="1:2" x14ac:dyDescent="0.25">
      <c r="A4274" t="s">
        <v>19282</v>
      </c>
      <c r="B4274" t="s">
        <v>17301</v>
      </c>
    </row>
    <row r="4275" spans="1:2" x14ac:dyDescent="0.25">
      <c r="A4275" t="s">
        <v>19283</v>
      </c>
      <c r="B4275" t="s">
        <v>17303</v>
      </c>
    </row>
    <row r="4276" spans="1:2" x14ac:dyDescent="0.25">
      <c r="A4276" t="s">
        <v>19284</v>
      </c>
      <c r="B4276" t="s">
        <v>17141</v>
      </c>
    </row>
    <row r="4277" spans="1:2" x14ac:dyDescent="0.25">
      <c r="A4277" t="s">
        <v>19285</v>
      </c>
      <c r="B4277" t="s">
        <v>17139</v>
      </c>
    </row>
    <row r="4278" spans="1:2" x14ac:dyDescent="0.25">
      <c r="A4278" t="s">
        <v>19286</v>
      </c>
      <c r="B4278" t="s">
        <v>17137</v>
      </c>
    </row>
    <row r="4279" spans="1:2" x14ac:dyDescent="0.25">
      <c r="A4279" t="s">
        <v>19287</v>
      </c>
      <c r="B4279" t="s">
        <v>17135</v>
      </c>
    </row>
    <row r="4280" spans="1:2" x14ac:dyDescent="0.25">
      <c r="A4280" t="s">
        <v>19288</v>
      </c>
      <c r="B4280" t="s">
        <v>17181</v>
      </c>
    </row>
    <row r="4281" spans="1:2" x14ac:dyDescent="0.25">
      <c r="A4281" t="s">
        <v>19289</v>
      </c>
      <c r="B4281" t="s">
        <v>17179</v>
      </c>
    </row>
    <row r="4282" spans="1:2" x14ac:dyDescent="0.25">
      <c r="A4282" t="s">
        <v>19290</v>
      </c>
      <c r="B4282" t="s">
        <v>17177</v>
      </c>
    </row>
    <row r="4283" spans="1:2" x14ac:dyDescent="0.25">
      <c r="A4283" t="s">
        <v>19291</v>
      </c>
      <c r="B4283" t="s">
        <v>17175</v>
      </c>
    </row>
    <row r="4284" spans="1:2" x14ac:dyDescent="0.25">
      <c r="A4284" t="s">
        <v>19292</v>
      </c>
      <c r="B4284" t="s">
        <v>17173</v>
      </c>
    </row>
    <row r="4285" spans="1:2" x14ac:dyDescent="0.25">
      <c r="A4285" t="s">
        <v>19293</v>
      </c>
      <c r="B4285" t="s">
        <v>19294</v>
      </c>
    </row>
    <row r="4286" spans="1:2" x14ac:dyDescent="0.25">
      <c r="A4286" t="s">
        <v>19295</v>
      </c>
      <c r="B4286" t="s">
        <v>17105</v>
      </c>
    </row>
    <row r="4287" spans="1:2" x14ac:dyDescent="0.25">
      <c r="A4287" t="s">
        <v>19296</v>
      </c>
      <c r="B4287" t="s">
        <v>17103</v>
      </c>
    </row>
    <row r="4288" spans="1:2" x14ac:dyDescent="0.25">
      <c r="A4288" t="s">
        <v>19297</v>
      </c>
      <c r="B4288" t="s">
        <v>17079</v>
      </c>
    </row>
    <row r="4289" spans="1:2" x14ac:dyDescent="0.25">
      <c r="A4289" t="s">
        <v>19298</v>
      </c>
      <c r="B4289" t="s">
        <v>17077</v>
      </c>
    </row>
    <row r="4290" spans="1:2" x14ac:dyDescent="0.25">
      <c r="A4290" t="s">
        <v>19299</v>
      </c>
      <c r="B4290" t="s">
        <v>17075</v>
      </c>
    </row>
    <row r="4291" spans="1:2" x14ac:dyDescent="0.25">
      <c r="A4291" t="s">
        <v>19300</v>
      </c>
      <c r="B4291" t="s">
        <v>17073</v>
      </c>
    </row>
    <row r="4292" spans="1:2" x14ac:dyDescent="0.25">
      <c r="A4292" t="s">
        <v>19301</v>
      </c>
      <c r="B4292" t="s">
        <v>17071</v>
      </c>
    </row>
    <row r="4293" spans="1:2" x14ac:dyDescent="0.25">
      <c r="A4293" t="s">
        <v>19302</v>
      </c>
      <c r="B4293" t="s">
        <v>17069</v>
      </c>
    </row>
    <row r="4294" spans="1:2" x14ac:dyDescent="0.25">
      <c r="A4294" t="s">
        <v>19303</v>
      </c>
      <c r="B4294" t="s">
        <v>17067</v>
      </c>
    </row>
    <row r="4295" spans="1:2" x14ac:dyDescent="0.25">
      <c r="A4295" t="s">
        <v>19304</v>
      </c>
      <c r="B4295" t="s">
        <v>17065</v>
      </c>
    </row>
    <row r="4296" spans="1:2" x14ac:dyDescent="0.25">
      <c r="A4296" t="s">
        <v>19305</v>
      </c>
      <c r="B4296" t="s">
        <v>17063</v>
      </c>
    </row>
    <row r="4297" spans="1:2" x14ac:dyDescent="0.25">
      <c r="A4297" t="s">
        <v>19306</v>
      </c>
      <c r="B4297" t="s">
        <v>14448</v>
      </c>
    </row>
    <row r="4298" spans="1:2" x14ac:dyDescent="0.25">
      <c r="A4298" t="s">
        <v>19307</v>
      </c>
      <c r="B4298" t="s">
        <v>14450</v>
      </c>
    </row>
    <row r="4299" spans="1:2" x14ac:dyDescent="0.25">
      <c r="A4299" t="s">
        <v>19308</v>
      </c>
      <c r="B4299" t="s">
        <v>14452</v>
      </c>
    </row>
    <row r="4300" spans="1:2" x14ac:dyDescent="0.25">
      <c r="A4300" t="s">
        <v>19309</v>
      </c>
      <c r="B4300" t="s">
        <v>14454</v>
      </c>
    </row>
    <row r="4301" spans="1:2" x14ac:dyDescent="0.25">
      <c r="A4301" t="s">
        <v>19310</v>
      </c>
      <c r="B4301" t="s">
        <v>14456</v>
      </c>
    </row>
    <row r="4302" spans="1:2" x14ac:dyDescent="0.25">
      <c r="A4302" t="s">
        <v>19311</v>
      </c>
      <c r="B4302" t="s">
        <v>14458</v>
      </c>
    </row>
    <row r="4303" spans="1:2" x14ac:dyDescent="0.25">
      <c r="A4303" t="s">
        <v>19312</v>
      </c>
      <c r="B4303" t="s">
        <v>14460</v>
      </c>
    </row>
    <row r="4304" spans="1:2" x14ac:dyDescent="0.25">
      <c r="A4304" t="s">
        <v>19313</v>
      </c>
      <c r="B4304" t="s">
        <v>14462</v>
      </c>
    </row>
    <row r="4305" spans="1:2" x14ac:dyDescent="0.25">
      <c r="A4305" t="s">
        <v>19314</v>
      </c>
      <c r="B4305" t="s">
        <v>14464</v>
      </c>
    </row>
    <row r="4306" spans="1:2" x14ac:dyDescent="0.25">
      <c r="A4306" t="s">
        <v>19315</v>
      </c>
      <c r="B4306" t="s">
        <v>14466</v>
      </c>
    </row>
    <row r="4307" spans="1:2" x14ac:dyDescent="0.25">
      <c r="A4307" t="s">
        <v>19316</v>
      </c>
      <c r="B4307" t="s">
        <v>14468</v>
      </c>
    </row>
    <row r="4308" spans="1:2" x14ac:dyDescent="0.25">
      <c r="A4308" t="s">
        <v>19317</v>
      </c>
      <c r="B4308" t="s">
        <v>14470</v>
      </c>
    </row>
    <row r="4309" spans="1:2" x14ac:dyDescent="0.25">
      <c r="A4309" t="s">
        <v>19318</v>
      </c>
      <c r="B4309" t="s">
        <v>14472</v>
      </c>
    </row>
    <row r="4310" spans="1:2" x14ac:dyDescent="0.25">
      <c r="A4310" t="s">
        <v>19319</v>
      </c>
      <c r="B4310" t="s">
        <v>14474</v>
      </c>
    </row>
    <row r="4311" spans="1:2" x14ac:dyDescent="0.25">
      <c r="A4311" t="s">
        <v>19320</v>
      </c>
      <c r="B4311" t="s">
        <v>14476</v>
      </c>
    </row>
    <row r="4312" spans="1:2" x14ac:dyDescent="0.25">
      <c r="A4312" t="s">
        <v>19321</v>
      </c>
      <c r="B4312" t="s">
        <v>14478</v>
      </c>
    </row>
    <row r="4313" spans="1:2" x14ac:dyDescent="0.25">
      <c r="A4313" t="s">
        <v>19322</v>
      </c>
      <c r="B4313" t="s">
        <v>14480</v>
      </c>
    </row>
    <row r="4314" spans="1:2" x14ac:dyDescent="0.25">
      <c r="A4314" t="s">
        <v>19323</v>
      </c>
      <c r="B4314" t="s">
        <v>14482</v>
      </c>
    </row>
    <row r="4315" spans="1:2" x14ac:dyDescent="0.25">
      <c r="A4315" t="s">
        <v>19324</v>
      </c>
      <c r="B4315" t="s">
        <v>14484</v>
      </c>
    </row>
    <row r="4316" spans="1:2" x14ac:dyDescent="0.25">
      <c r="A4316" t="s">
        <v>19325</v>
      </c>
      <c r="B4316" t="s">
        <v>14486</v>
      </c>
    </row>
    <row r="4317" spans="1:2" x14ac:dyDescent="0.25">
      <c r="A4317" t="s">
        <v>19326</v>
      </c>
      <c r="B4317" t="s">
        <v>14488</v>
      </c>
    </row>
    <row r="4318" spans="1:2" x14ac:dyDescent="0.25">
      <c r="A4318" t="s">
        <v>19327</v>
      </c>
      <c r="B4318" t="s">
        <v>14490</v>
      </c>
    </row>
    <row r="4319" spans="1:2" x14ac:dyDescent="0.25">
      <c r="A4319" t="s">
        <v>19328</v>
      </c>
      <c r="B4319" t="s">
        <v>14492</v>
      </c>
    </row>
    <row r="4320" spans="1:2" x14ac:dyDescent="0.25">
      <c r="A4320" t="s">
        <v>19329</v>
      </c>
      <c r="B4320" t="s">
        <v>14494</v>
      </c>
    </row>
    <row r="4321" spans="1:2" x14ac:dyDescent="0.25">
      <c r="A4321" t="s">
        <v>19330</v>
      </c>
      <c r="B4321" t="s">
        <v>14496</v>
      </c>
    </row>
    <row r="4322" spans="1:2" x14ac:dyDescent="0.25">
      <c r="A4322" t="s">
        <v>19331</v>
      </c>
      <c r="B4322" t="s">
        <v>14498</v>
      </c>
    </row>
    <row r="4323" spans="1:2" x14ac:dyDescent="0.25">
      <c r="A4323" t="s">
        <v>19332</v>
      </c>
      <c r="B4323" t="s">
        <v>14500</v>
      </c>
    </row>
    <row r="4324" spans="1:2" x14ac:dyDescent="0.25">
      <c r="A4324" t="s">
        <v>19333</v>
      </c>
      <c r="B4324" t="s">
        <v>14502</v>
      </c>
    </row>
    <row r="4325" spans="1:2" x14ac:dyDescent="0.25">
      <c r="A4325" t="s">
        <v>19334</v>
      </c>
      <c r="B4325" t="s">
        <v>14504</v>
      </c>
    </row>
    <row r="4326" spans="1:2" x14ac:dyDescent="0.25">
      <c r="A4326" t="s">
        <v>19335</v>
      </c>
      <c r="B4326" t="s">
        <v>19336</v>
      </c>
    </row>
    <row r="4327" spans="1:2" x14ac:dyDescent="0.25">
      <c r="A4327" t="s">
        <v>19337</v>
      </c>
      <c r="B4327" t="s">
        <v>19338</v>
      </c>
    </row>
    <row r="4328" spans="1:2" x14ac:dyDescent="0.25">
      <c r="A4328" t="s">
        <v>19339</v>
      </c>
      <c r="B4328" t="s">
        <v>19340</v>
      </c>
    </row>
    <row r="4329" spans="1:2" x14ac:dyDescent="0.25">
      <c r="A4329" t="s">
        <v>19341</v>
      </c>
      <c r="B4329" t="s">
        <v>16434</v>
      </c>
    </row>
    <row r="4330" spans="1:2" x14ac:dyDescent="0.25">
      <c r="A4330" t="s">
        <v>19342</v>
      </c>
      <c r="B4330" t="s">
        <v>16436</v>
      </c>
    </row>
    <row r="4331" spans="1:2" x14ac:dyDescent="0.25">
      <c r="A4331" t="s">
        <v>19343</v>
      </c>
      <c r="B4331" t="s">
        <v>19344</v>
      </c>
    </row>
    <row r="4332" spans="1:2" x14ac:dyDescent="0.25">
      <c r="A4332" t="s">
        <v>19345</v>
      </c>
      <c r="B4332" t="s">
        <v>16440</v>
      </c>
    </row>
    <row r="4333" spans="1:2" x14ac:dyDescent="0.25">
      <c r="A4333" t="s">
        <v>19346</v>
      </c>
      <c r="B4333" t="s">
        <v>16442</v>
      </c>
    </row>
    <row r="4334" spans="1:2" x14ac:dyDescent="0.25">
      <c r="A4334" t="s">
        <v>19347</v>
      </c>
      <c r="B4334" t="s">
        <v>16444</v>
      </c>
    </row>
    <row r="4335" spans="1:2" x14ac:dyDescent="0.25">
      <c r="A4335" t="s">
        <v>19348</v>
      </c>
      <c r="B4335" t="s">
        <v>16446</v>
      </c>
    </row>
    <row r="4336" spans="1:2" x14ac:dyDescent="0.25">
      <c r="A4336" t="s">
        <v>19349</v>
      </c>
      <c r="B4336" t="s">
        <v>16448</v>
      </c>
    </row>
    <row r="4337" spans="1:2" x14ac:dyDescent="0.25">
      <c r="A4337" t="s">
        <v>19350</v>
      </c>
      <c r="B4337" t="s">
        <v>16450</v>
      </c>
    </row>
    <row r="4338" spans="1:2" x14ac:dyDescent="0.25">
      <c r="A4338" t="s">
        <v>19351</v>
      </c>
      <c r="B4338" t="s">
        <v>16452</v>
      </c>
    </row>
    <row r="4339" spans="1:2" x14ac:dyDescent="0.25">
      <c r="A4339" t="s">
        <v>19352</v>
      </c>
      <c r="B4339" t="s">
        <v>16454</v>
      </c>
    </row>
    <row r="4340" spans="1:2" x14ac:dyDescent="0.25">
      <c r="A4340" t="s">
        <v>19353</v>
      </c>
      <c r="B4340" t="s">
        <v>16456</v>
      </c>
    </row>
    <row r="4341" spans="1:2" x14ac:dyDescent="0.25">
      <c r="A4341" t="s">
        <v>19354</v>
      </c>
      <c r="B4341" t="s">
        <v>16458</v>
      </c>
    </row>
    <row r="4342" spans="1:2" x14ac:dyDescent="0.25">
      <c r="A4342" t="s">
        <v>19355</v>
      </c>
      <c r="B4342" t="s">
        <v>16460</v>
      </c>
    </row>
    <row r="4343" spans="1:2" x14ac:dyDescent="0.25">
      <c r="A4343" t="s">
        <v>19356</v>
      </c>
      <c r="B4343" t="s">
        <v>16941</v>
      </c>
    </row>
    <row r="4344" spans="1:2" x14ac:dyDescent="0.25">
      <c r="A4344" t="s">
        <v>19357</v>
      </c>
      <c r="B4344" t="s">
        <v>16943</v>
      </c>
    </row>
    <row r="4345" spans="1:2" x14ac:dyDescent="0.25">
      <c r="A4345" t="s">
        <v>19358</v>
      </c>
      <c r="B4345" t="s">
        <v>19359</v>
      </c>
    </row>
    <row r="4346" spans="1:2" x14ac:dyDescent="0.25">
      <c r="A4346" t="s">
        <v>19360</v>
      </c>
      <c r="B4346" t="s">
        <v>16947</v>
      </c>
    </row>
    <row r="4347" spans="1:2" x14ac:dyDescent="0.25">
      <c r="A4347" t="s">
        <v>19361</v>
      </c>
      <c r="B4347" t="s">
        <v>19362</v>
      </c>
    </row>
    <row r="4348" spans="1:2" x14ac:dyDescent="0.25">
      <c r="A4348" t="s">
        <v>19363</v>
      </c>
      <c r="B4348" t="s">
        <v>19364</v>
      </c>
    </row>
    <row r="4349" spans="1:2" x14ac:dyDescent="0.25">
      <c r="A4349" t="s">
        <v>19365</v>
      </c>
      <c r="B4349" t="s">
        <v>16951</v>
      </c>
    </row>
    <row r="4350" spans="1:2" x14ac:dyDescent="0.25">
      <c r="A4350" t="s">
        <v>19366</v>
      </c>
      <c r="B4350" t="s">
        <v>16953</v>
      </c>
    </row>
    <row r="4351" spans="1:2" x14ac:dyDescent="0.25">
      <c r="A4351" t="s">
        <v>19367</v>
      </c>
      <c r="B4351" t="s">
        <v>16955</v>
      </c>
    </row>
    <row r="4352" spans="1:2" x14ac:dyDescent="0.25">
      <c r="A4352" t="s">
        <v>19368</v>
      </c>
      <c r="B4352" t="s">
        <v>16957</v>
      </c>
    </row>
    <row r="4353" spans="1:2" x14ac:dyDescent="0.25">
      <c r="A4353" t="s">
        <v>19369</v>
      </c>
      <c r="B4353" t="s">
        <v>16959</v>
      </c>
    </row>
    <row r="4354" spans="1:2" x14ac:dyDescent="0.25">
      <c r="A4354" t="s">
        <v>19370</v>
      </c>
      <c r="B4354" t="s">
        <v>19371</v>
      </c>
    </row>
    <row r="4355" spans="1:2" x14ac:dyDescent="0.25">
      <c r="A4355" t="s">
        <v>19372</v>
      </c>
      <c r="B4355" t="s">
        <v>17049</v>
      </c>
    </row>
    <row r="4356" spans="1:2" x14ac:dyDescent="0.25">
      <c r="A4356" t="s">
        <v>19373</v>
      </c>
      <c r="B4356" t="s">
        <v>15742</v>
      </c>
    </row>
    <row r="4357" spans="1:2" x14ac:dyDescent="0.25">
      <c r="A4357" t="s">
        <v>19374</v>
      </c>
      <c r="B4357" t="s">
        <v>15744</v>
      </c>
    </row>
    <row r="4358" spans="1:2" x14ac:dyDescent="0.25">
      <c r="A4358" t="s">
        <v>19375</v>
      </c>
      <c r="B4358" t="s">
        <v>15746</v>
      </c>
    </row>
    <row r="4359" spans="1:2" x14ac:dyDescent="0.25">
      <c r="A4359" t="s">
        <v>19376</v>
      </c>
      <c r="B4359" t="s">
        <v>15748</v>
      </c>
    </row>
    <row r="4360" spans="1:2" x14ac:dyDescent="0.25">
      <c r="A4360" t="s">
        <v>19377</v>
      </c>
      <c r="B4360" t="s">
        <v>15750</v>
      </c>
    </row>
    <row r="4361" spans="1:2" x14ac:dyDescent="0.25">
      <c r="A4361" t="s">
        <v>19378</v>
      </c>
      <c r="B4361" t="s">
        <v>15752</v>
      </c>
    </row>
    <row r="4362" spans="1:2" x14ac:dyDescent="0.25">
      <c r="A4362" t="s">
        <v>19379</v>
      </c>
      <c r="B4362" t="s">
        <v>15754</v>
      </c>
    </row>
    <row r="4363" spans="1:2" x14ac:dyDescent="0.25">
      <c r="A4363" t="s">
        <v>19380</v>
      </c>
      <c r="B4363" t="s">
        <v>15756</v>
      </c>
    </row>
    <row r="4364" spans="1:2" x14ac:dyDescent="0.25">
      <c r="A4364" t="s">
        <v>19381</v>
      </c>
      <c r="B4364" t="s">
        <v>15758</v>
      </c>
    </row>
    <row r="4365" spans="1:2" x14ac:dyDescent="0.25">
      <c r="A4365" t="s">
        <v>19382</v>
      </c>
      <c r="B4365" t="s">
        <v>15760</v>
      </c>
    </row>
    <row r="4366" spans="1:2" x14ac:dyDescent="0.25">
      <c r="A4366" t="s">
        <v>19383</v>
      </c>
      <c r="B4366" t="s">
        <v>15762</v>
      </c>
    </row>
    <row r="4367" spans="1:2" x14ac:dyDescent="0.25">
      <c r="A4367" t="s">
        <v>19384</v>
      </c>
      <c r="B4367" t="s">
        <v>15764</v>
      </c>
    </row>
    <row r="4368" spans="1:2" x14ac:dyDescent="0.25">
      <c r="A4368" t="s">
        <v>19385</v>
      </c>
      <c r="B4368" t="s">
        <v>15766</v>
      </c>
    </row>
    <row r="4369" spans="1:2" x14ac:dyDescent="0.25">
      <c r="A4369" t="s">
        <v>19386</v>
      </c>
      <c r="B4369" t="s">
        <v>15768</v>
      </c>
    </row>
    <row r="4370" spans="1:2" x14ac:dyDescent="0.25">
      <c r="A4370" t="s">
        <v>19387</v>
      </c>
      <c r="B4370" t="s">
        <v>15770</v>
      </c>
    </row>
    <row r="4371" spans="1:2" x14ac:dyDescent="0.25">
      <c r="A4371" t="s">
        <v>19388</v>
      </c>
      <c r="B4371" t="s">
        <v>15772</v>
      </c>
    </row>
    <row r="4372" spans="1:2" x14ac:dyDescent="0.25">
      <c r="A4372" t="s">
        <v>19389</v>
      </c>
      <c r="B4372" t="s">
        <v>15774</v>
      </c>
    </row>
    <row r="4373" spans="1:2" x14ac:dyDescent="0.25">
      <c r="A4373" t="s">
        <v>19390</v>
      </c>
      <c r="B4373" t="s">
        <v>15776</v>
      </c>
    </row>
    <row r="4374" spans="1:2" x14ac:dyDescent="0.25">
      <c r="A4374" t="s">
        <v>19391</v>
      </c>
      <c r="B4374" t="s">
        <v>15778</v>
      </c>
    </row>
    <row r="4375" spans="1:2" x14ac:dyDescent="0.25">
      <c r="A4375" t="s">
        <v>19392</v>
      </c>
      <c r="B4375" t="s">
        <v>15780</v>
      </c>
    </row>
    <row r="4376" spans="1:2" x14ac:dyDescent="0.25">
      <c r="A4376" t="s">
        <v>19393</v>
      </c>
      <c r="B4376" t="s">
        <v>15782</v>
      </c>
    </row>
    <row r="4377" spans="1:2" x14ac:dyDescent="0.25">
      <c r="A4377" t="s">
        <v>19394</v>
      </c>
      <c r="B4377" t="s">
        <v>15190</v>
      </c>
    </row>
    <row r="4378" spans="1:2" x14ac:dyDescent="0.25">
      <c r="A4378" t="s">
        <v>19395</v>
      </c>
      <c r="B4378" t="s">
        <v>15188</v>
      </c>
    </row>
    <row r="4379" spans="1:2" x14ac:dyDescent="0.25">
      <c r="A4379" t="s">
        <v>19396</v>
      </c>
      <c r="B4379" t="s">
        <v>15186</v>
      </c>
    </row>
    <row r="4380" spans="1:2" x14ac:dyDescent="0.25">
      <c r="A4380" t="s">
        <v>19397</v>
      </c>
      <c r="B4380" t="s">
        <v>17037</v>
      </c>
    </row>
    <row r="4381" spans="1:2" x14ac:dyDescent="0.25">
      <c r="A4381" t="s">
        <v>19398</v>
      </c>
      <c r="B4381" t="s">
        <v>17039</v>
      </c>
    </row>
    <row r="4382" spans="1:2" x14ac:dyDescent="0.25">
      <c r="A4382" t="s">
        <v>19399</v>
      </c>
      <c r="B4382" t="s">
        <v>17041</v>
      </c>
    </row>
    <row r="4383" spans="1:2" x14ac:dyDescent="0.25">
      <c r="A4383" t="s">
        <v>19400</v>
      </c>
      <c r="B4383" t="s">
        <v>17043</v>
      </c>
    </row>
    <row r="4384" spans="1:2" x14ac:dyDescent="0.25">
      <c r="A4384" t="s">
        <v>19401</v>
      </c>
      <c r="B4384" t="s">
        <v>17045</v>
      </c>
    </row>
    <row r="4385" spans="1:2" x14ac:dyDescent="0.25">
      <c r="A4385" t="s">
        <v>19402</v>
      </c>
      <c r="B4385" t="s">
        <v>17047</v>
      </c>
    </row>
    <row r="4386" spans="1:2" x14ac:dyDescent="0.25">
      <c r="A4386" t="s">
        <v>19403</v>
      </c>
      <c r="B4386" t="s">
        <v>17386</v>
      </c>
    </row>
    <row r="4387" spans="1:2" x14ac:dyDescent="0.25">
      <c r="A4387" t="s">
        <v>19404</v>
      </c>
      <c r="B4387" t="s">
        <v>17183</v>
      </c>
    </row>
    <row r="4388" spans="1:2" x14ac:dyDescent="0.25">
      <c r="A4388" t="s">
        <v>19405</v>
      </c>
      <c r="B4388" t="s">
        <v>17185</v>
      </c>
    </row>
    <row r="4389" spans="1:2" x14ac:dyDescent="0.25">
      <c r="A4389" t="s">
        <v>19406</v>
      </c>
      <c r="B4389" t="s">
        <v>17187</v>
      </c>
    </row>
    <row r="4390" spans="1:2" x14ac:dyDescent="0.25">
      <c r="A4390" t="s">
        <v>19407</v>
      </c>
      <c r="B4390" t="s">
        <v>17189</v>
      </c>
    </row>
    <row r="4391" spans="1:2" x14ac:dyDescent="0.25">
      <c r="A4391" t="s">
        <v>19408</v>
      </c>
      <c r="B4391" t="s">
        <v>17191</v>
      </c>
    </row>
    <row r="4392" spans="1:2" x14ac:dyDescent="0.25">
      <c r="A4392" t="s">
        <v>19409</v>
      </c>
      <c r="B4392" t="s">
        <v>19410</v>
      </c>
    </row>
    <row r="4393" spans="1:2" x14ac:dyDescent="0.25">
      <c r="A4393" t="s">
        <v>19411</v>
      </c>
      <c r="B4393" t="s">
        <v>17133</v>
      </c>
    </row>
    <row r="4394" spans="1:2" x14ac:dyDescent="0.25">
      <c r="A4394" t="s">
        <v>19412</v>
      </c>
      <c r="B4394" t="s">
        <v>17143</v>
      </c>
    </row>
    <row r="4395" spans="1:2" x14ac:dyDescent="0.25">
      <c r="A4395" t="s">
        <v>19413</v>
      </c>
      <c r="B4395" t="s">
        <v>17145</v>
      </c>
    </row>
    <row r="4396" spans="1:2" x14ac:dyDescent="0.25">
      <c r="A4396" t="s">
        <v>19414</v>
      </c>
      <c r="B4396" t="s">
        <v>17147</v>
      </c>
    </row>
    <row r="4397" spans="1:2" x14ac:dyDescent="0.25">
      <c r="A4397" t="s">
        <v>19415</v>
      </c>
      <c r="B4397" t="s">
        <v>17149</v>
      </c>
    </row>
    <row r="4398" spans="1:2" x14ac:dyDescent="0.25">
      <c r="A4398" t="s">
        <v>19416</v>
      </c>
      <c r="B4398" t="s">
        <v>17151</v>
      </c>
    </row>
    <row r="4399" spans="1:2" x14ac:dyDescent="0.25">
      <c r="A4399" t="s">
        <v>19417</v>
      </c>
      <c r="B4399" t="s">
        <v>17153</v>
      </c>
    </row>
    <row r="4400" spans="1:2" x14ac:dyDescent="0.25">
      <c r="A4400" t="s">
        <v>19418</v>
      </c>
      <c r="B4400" t="s">
        <v>17155</v>
      </c>
    </row>
    <row r="4401" spans="1:2" x14ac:dyDescent="0.25">
      <c r="A4401" t="s">
        <v>19419</v>
      </c>
      <c r="B4401" t="s">
        <v>15734</v>
      </c>
    </row>
    <row r="4402" spans="1:2" x14ac:dyDescent="0.25">
      <c r="A4402" t="s">
        <v>19420</v>
      </c>
      <c r="B4402" t="s">
        <v>15736</v>
      </c>
    </row>
    <row r="4403" spans="1:2" x14ac:dyDescent="0.25">
      <c r="A4403" t="s">
        <v>19421</v>
      </c>
      <c r="B4403" t="s">
        <v>15738</v>
      </c>
    </row>
    <row r="4404" spans="1:2" x14ac:dyDescent="0.25">
      <c r="A4404" t="s">
        <v>19422</v>
      </c>
      <c r="B4404" t="s">
        <v>19423</v>
      </c>
    </row>
    <row r="4405" spans="1:2" x14ac:dyDescent="0.25">
      <c r="A4405" t="s">
        <v>19424</v>
      </c>
      <c r="B4405" t="s">
        <v>12776</v>
      </c>
    </row>
    <row r="4406" spans="1:2" x14ac:dyDescent="0.25">
      <c r="A4406" t="s">
        <v>19425</v>
      </c>
      <c r="B4406" t="s">
        <v>12778</v>
      </c>
    </row>
    <row r="4407" spans="1:2" x14ac:dyDescent="0.25">
      <c r="A4407" t="s">
        <v>19426</v>
      </c>
      <c r="B4407" t="s">
        <v>12780</v>
      </c>
    </row>
    <row r="4408" spans="1:2" x14ac:dyDescent="0.25">
      <c r="A4408" t="s">
        <v>19427</v>
      </c>
      <c r="B4408" t="s">
        <v>12782</v>
      </c>
    </row>
    <row r="4409" spans="1:2" x14ac:dyDescent="0.25">
      <c r="A4409" t="s">
        <v>19428</v>
      </c>
      <c r="B4409" t="s">
        <v>12784</v>
      </c>
    </row>
    <row r="4410" spans="1:2" x14ac:dyDescent="0.25">
      <c r="A4410" t="s">
        <v>19429</v>
      </c>
      <c r="B4410" t="s">
        <v>12786</v>
      </c>
    </row>
    <row r="4411" spans="1:2" x14ac:dyDescent="0.25">
      <c r="A4411" t="s">
        <v>19430</v>
      </c>
      <c r="B4411" t="s">
        <v>12788</v>
      </c>
    </row>
    <row r="4412" spans="1:2" x14ac:dyDescent="0.25">
      <c r="A4412" t="s">
        <v>19431</v>
      </c>
      <c r="B4412" t="s">
        <v>12790</v>
      </c>
    </row>
    <row r="4413" spans="1:2" x14ac:dyDescent="0.25">
      <c r="A4413" t="s">
        <v>19432</v>
      </c>
      <c r="B4413" t="s">
        <v>12792</v>
      </c>
    </row>
    <row r="4414" spans="1:2" x14ac:dyDescent="0.25">
      <c r="A4414" t="s">
        <v>19433</v>
      </c>
      <c r="B4414" t="s">
        <v>12794</v>
      </c>
    </row>
    <row r="4415" spans="1:2" x14ac:dyDescent="0.25">
      <c r="A4415" t="s">
        <v>19434</v>
      </c>
      <c r="B4415" t="s">
        <v>12796</v>
      </c>
    </row>
    <row r="4416" spans="1:2" x14ac:dyDescent="0.25">
      <c r="A4416" t="s">
        <v>19435</v>
      </c>
      <c r="B4416" t="s">
        <v>12798</v>
      </c>
    </row>
    <row r="4417" spans="1:2" x14ac:dyDescent="0.25">
      <c r="A4417" t="s">
        <v>19436</v>
      </c>
      <c r="B4417" t="s">
        <v>12800</v>
      </c>
    </row>
    <row r="4418" spans="1:2" x14ac:dyDescent="0.25">
      <c r="A4418" t="s">
        <v>19437</v>
      </c>
      <c r="B4418" t="s">
        <v>12802</v>
      </c>
    </row>
    <row r="4419" spans="1:2" x14ac:dyDescent="0.25">
      <c r="A4419" t="s">
        <v>19438</v>
      </c>
      <c r="B4419" t="s">
        <v>12804</v>
      </c>
    </row>
    <row r="4420" spans="1:2" x14ac:dyDescent="0.25">
      <c r="A4420" t="s">
        <v>19439</v>
      </c>
      <c r="B4420" t="s">
        <v>12806</v>
      </c>
    </row>
    <row r="4421" spans="1:2" x14ac:dyDescent="0.25">
      <c r="A4421" t="s">
        <v>19440</v>
      </c>
      <c r="B4421" t="s">
        <v>12808</v>
      </c>
    </row>
    <row r="4422" spans="1:2" x14ac:dyDescent="0.25">
      <c r="A4422" t="s">
        <v>19441</v>
      </c>
      <c r="B4422" t="s">
        <v>12810</v>
      </c>
    </row>
    <row r="4423" spans="1:2" x14ac:dyDescent="0.25">
      <c r="A4423" t="s">
        <v>19442</v>
      </c>
      <c r="B4423" t="s">
        <v>12812</v>
      </c>
    </row>
    <row r="4424" spans="1:2" x14ac:dyDescent="0.25">
      <c r="A4424" t="s">
        <v>19443</v>
      </c>
      <c r="B4424" t="s">
        <v>12814</v>
      </c>
    </row>
    <row r="4425" spans="1:2" x14ac:dyDescent="0.25">
      <c r="A4425" t="s">
        <v>19444</v>
      </c>
      <c r="B4425" t="s">
        <v>12816</v>
      </c>
    </row>
    <row r="4426" spans="1:2" x14ac:dyDescent="0.25">
      <c r="A4426" t="s">
        <v>19445</v>
      </c>
      <c r="B4426" t="s">
        <v>12818</v>
      </c>
    </row>
    <row r="4427" spans="1:2" x14ac:dyDescent="0.25">
      <c r="A4427" t="s">
        <v>19446</v>
      </c>
      <c r="B4427" t="s">
        <v>12820</v>
      </c>
    </row>
    <row r="4428" spans="1:2" x14ac:dyDescent="0.25">
      <c r="A4428" t="s">
        <v>19447</v>
      </c>
      <c r="B4428" t="s">
        <v>12822</v>
      </c>
    </row>
    <row r="4429" spans="1:2" x14ac:dyDescent="0.25">
      <c r="A4429" t="s">
        <v>19448</v>
      </c>
      <c r="B4429" t="s">
        <v>12824</v>
      </c>
    </row>
    <row r="4430" spans="1:2" x14ac:dyDescent="0.25">
      <c r="A4430" t="s">
        <v>19449</v>
      </c>
      <c r="B4430" t="s">
        <v>12826</v>
      </c>
    </row>
    <row r="4431" spans="1:2" x14ac:dyDescent="0.25">
      <c r="A4431" t="s">
        <v>19450</v>
      </c>
      <c r="B4431" t="s">
        <v>12828</v>
      </c>
    </row>
    <row r="4432" spans="1:2" x14ac:dyDescent="0.25">
      <c r="A4432" t="s">
        <v>19451</v>
      </c>
      <c r="B4432" t="s">
        <v>12830</v>
      </c>
    </row>
    <row r="4433" spans="1:2" x14ac:dyDescent="0.25">
      <c r="A4433" t="s">
        <v>19452</v>
      </c>
      <c r="B4433" t="s">
        <v>12832</v>
      </c>
    </row>
    <row r="4434" spans="1:2" x14ac:dyDescent="0.25">
      <c r="A4434" t="s">
        <v>19453</v>
      </c>
      <c r="B4434" t="s">
        <v>12834</v>
      </c>
    </row>
    <row r="4435" spans="1:2" x14ac:dyDescent="0.25">
      <c r="A4435" t="s">
        <v>19454</v>
      </c>
      <c r="B4435" t="s">
        <v>12836</v>
      </c>
    </row>
    <row r="4436" spans="1:2" x14ac:dyDescent="0.25">
      <c r="A4436" t="s">
        <v>19455</v>
      </c>
      <c r="B4436" t="s">
        <v>12838</v>
      </c>
    </row>
    <row r="4437" spans="1:2" x14ac:dyDescent="0.25">
      <c r="A4437" t="s">
        <v>19456</v>
      </c>
      <c r="B4437" t="s">
        <v>12840</v>
      </c>
    </row>
    <row r="4438" spans="1:2" x14ac:dyDescent="0.25">
      <c r="A4438" t="s">
        <v>19457</v>
      </c>
      <c r="B4438" t="s">
        <v>12842</v>
      </c>
    </row>
    <row r="4439" spans="1:2" x14ac:dyDescent="0.25">
      <c r="A4439" t="s">
        <v>19458</v>
      </c>
      <c r="B4439" t="s">
        <v>12844</v>
      </c>
    </row>
    <row r="4440" spans="1:2" x14ac:dyDescent="0.25">
      <c r="A4440" t="s">
        <v>19459</v>
      </c>
      <c r="B4440" t="s">
        <v>12846</v>
      </c>
    </row>
    <row r="4441" spans="1:2" x14ac:dyDescent="0.25">
      <c r="A4441" t="s">
        <v>19460</v>
      </c>
      <c r="B4441" t="s">
        <v>12848</v>
      </c>
    </row>
    <row r="4442" spans="1:2" x14ac:dyDescent="0.25">
      <c r="A4442" t="s">
        <v>19461</v>
      </c>
      <c r="B4442" t="s">
        <v>12850</v>
      </c>
    </row>
    <row r="4443" spans="1:2" x14ac:dyDescent="0.25">
      <c r="A4443" t="s">
        <v>19462</v>
      </c>
      <c r="B4443" t="s">
        <v>12852</v>
      </c>
    </row>
    <row r="4444" spans="1:2" x14ac:dyDescent="0.25">
      <c r="A4444" t="s">
        <v>19463</v>
      </c>
      <c r="B4444" t="s">
        <v>12854</v>
      </c>
    </row>
    <row r="4445" spans="1:2" x14ac:dyDescent="0.25">
      <c r="A4445" t="s">
        <v>19464</v>
      </c>
      <c r="B4445" t="s">
        <v>12856</v>
      </c>
    </row>
    <row r="4446" spans="1:2" x14ac:dyDescent="0.25">
      <c r="A4446" t="s">
        <v>19465</v>
      </c>
      <c r="B4446" t="s">
        <v>12858</v>
      </c>
    </row>
    <row r="4447" spans="1:2" x14ac:dyDescent="0.25">
      <c r="A4447" t="s">
        <v>19466</v>
      </c>
      <c r="B4447" t="s">
        <v>12860</v>
      </c>
    </row>
    <row r="4448" spans="1:2" x14ac:dyDescent="0.25">
      <c r="A4448" t="s">
        <v>19467</v>
      </c>
      <c r="B4448" t="s">
        <v>12862</v>
      </c>
    </row>
    <row r="4449" spans="1:2" x14ac:dyDescent="0.25">
      <c r="A4449" t="s">
        <v>19468</v>
      </c>
      <c r="B4449" t="s">
        <v>12864</v>
      </c>
    </row>
    <row r="4450" spans="1:2" x14ac:dyDescent="0.25">
      <c r="A4450" t="s">
        <v>19469</v>
      </c>
      <c r="B4450" t="s">
        <v>12866</v>
      </c>
    </row>
    <row r="4451" spans="1:2" x14ac:dyDescent="0.25">
      <c r="A4451" t="s">
        <v>19470</v>
      </c>
      <c r="B4451" t="s">
        <v>12868</v>
      </c>
    </row>
    <row r="4452" spans="1:2" x14ac:dyDescent="0.25">
      <c r="A4452" t="s">
        <v>19471</v>
      </c>
      <c r="B4452" t="s">
        <v>12870</v>
      </c>
    </row>
    <row r="4453" spans="1:2" x14ac:dyDescent="0.25">
      <c r="A4453" t="s">
        <v>19472</v>
      </c>
      <c r="B4453" t="s">
        <v>12872</v>
      </c>
    </row>
    <row r="4454" spans="1:2" x14ac:dyDescent="0.25">
      <c r="A4454" t="s">
        <v>19473</v>
      </c>
      <c r="B4454" t="s">
        <v>12874</v>
      </c>
    </row>
    <row r="4455" spans="1:2" x14ac:dyDescent="0.25">
      <c r="A4455" t="s">
        <v>19474</v>
      </c>
      <c r="B4455" t="s">
        <v>12876</v>
      </c>
    </row>
    <row r="4456" spans="1:2" x14ac:dyDescent="0.25">
      <c r="A4456" t="s">
        <v>19475</v>
      </c>
      <c r="B4456" t="s">
        <v>12878</v>
      </c>
    </row>
    <row r="4457" spans="1:2" x14ac:dyDescent="0.25">
      <c r="A4457" t="s">
        <v>19476</v>
      </c>
      <c r="B4457" t="s">
        <v>12880</v>
      </c>
    </row>
    <row r="4458" spans="1:2" x14ac:dyDescent="0.25">
      <c r="A4458" t="s">
        <v>19477</v>
      </c>
      <c r="B4458" t="s">
        <v>12882</v>
      </c>
    </row>
    <row r="4459" spans="1:2" x14ac:dyDescent="0.25">
      <c r="A4459" t="s">
        <v>19478</v>
      </c>
      <c r="B4459" t="s">
        <v>12884</v>
      </c>
    </row>
    <row r="4460" spans="1:2" x14ac:dyDescent="0.25">
      <c r="A4460" t="s">
        <v>19479</v>
      </c>
      <c r="B4460" t="s">
        <v>12886</v>
      </c>
    </row>
    <row r="4461" spans="1:2" x14ac:dyDescent="0.25">
      <c r="A4461" t="s">
        <v>19480</v>
      </c>
      <c r="B4461" t="s">
        <v>12888</v>
      </c>
    </row>
    <row r="4462" spans="1:2" x14ac:dyDescent="0.25">
      <c r="A4462" t="s">
        <v>19481</v>
      </c>
      <c r="B4462" t="s">
        <v>12890</v>
      </c>
    </row>
    <row r="4463" spans="1:2" x14ac:dyDescent="0.25">
      <c r="A4463" t="s">
        <v>19482</v>
      </c>
      <c r="B4463" t="s">
        <v>12892</v>
      </c>
    </row>
    <row r="4464" spans="1:2" x14ac:dyDescent="0.25">
      <c r="A4464" t="s">
        <v>19483</v>
      </c>
      <c r="B4464" t="s">
        <v>12894</v>
      </c>
    </row>
    <row r="4465" spans="1:2" x14ac:dyDescent="0.25">
      <c r="A4465" t="s">
        <v>19484</v>
      </c>
      <c r="B4465" t="s">
        <v>12896</v>
      </c>
    </row>
    <row r="4466" spans="1:2" x14ac:dyDescent="0.25">
      <c r="A4466" t="s">
        <v>19485</v>
      </c>
      <c r="B4466" t="s">
        <v>12898</v>
      </c>
    </row>
    <row r="4467" spans="1:2" x14ac:dyDescent="0.25">
      <c r="A4467" t="s">
        <v>19486</v>
      </c>
      <c r="B4467" t="s">
        <v>12900</v>
      </c>
    </row>
    <row r="4468" spans="1:2" x14ac:dyDescent="0.25">
      <c r="A4468" t="s">
        <v>19487</v>
      </c>
      <c r="B4468" t="s">
        <v>12902</v>
      </c>
    </row>
    <row r="4469" spans="1:2" x14ac:dyDescent="0.25">
      <c r="A4469" t="s">
        <v>19488</v>
      </c>
      <c r="B4469" t="s">
        <v>12904</v>
      </c>
    </row>
    <row r="4470" spans="1:2" x14ac:dyDescent="0.25">
      <c r="A4470" t="s">
        <v>19489</v>
      </c>
      <c r="B4470" t="s">
        <v>12906</v>
      </c>
    </row>
    <row r="4471" spans="1:2" x14ac:dyDescent="0.25">
      <c r="A4471" t="s">
        <v>19490</v>
      </c>
      <c r="B4471" t="s">
        <v>12908</v>
      </c>
    </row>
    <row r="4472" spans="1:2" x14ac:dyDescent="0.25">
      <c r="A4472" t="s">
        <v>19491</v>
      </c>
      <c r="B4472" t="s">
        <v>12910</v>
      </c>
    </row>
    <row r="4473" spans="1:2" x14ac:dyDescent="0.25">
      <c r="A4473" t="s">
        <v>19492</v>
      </c>
      <c r="B4473" t="s">
        <v>12912</v>
      </c>
    </row>
    <row r="4474" spans="1:2" x14ac:dyDescent="0.25">
      <c r="A4474" t="s">
        <v>19493</v>
      </c>
      <c r="B4474" t="s">
        <v>12914</v>
      </c>
    </row>
    <row r="4475" spans="1:2" x14ac:dyDescent="0.25">
      <c r="A4475" t="s">
        <v>19494</v>
      </c>
      <c r="B4475" t="s">
        <v>12916</v>
      </c>
    </row>
    <row r="4476" spans="1:2" x14ac:dyDescent="0.25">
      <c r="A4476" t="s">
        <v>19495</v>
      </c>
      <c r="B4476" t="s">
        <v>12918</v>
      </c>
    </row>
    <row r="4477" spans="1:2" x14ac:dyDescent="0.25">
      <c r="A4477" t="s">
        <v>19496</v>
      </c>
      <c r="B4477" t="s">
        <v>12920</v>
      </c>
    </row>
    <row r="4478" spans="1:2" x14ac:dyDescent="0.25">
      <c r="A4478" t="s">
        <v>19497</v>
      </c>
      <c r="B4478" t="s">
        <v>12922</v>
      </c>
    </row>
    <row r="4479" spans="1:2" x14ac:dyDescent="0.25">
      <c r="A4479" t="s">
        <v>19498</v>
      </c>
      <c r="B4479" t="s">
        <v>12924</v>
      </c>
    </row>
    <row r="4480" spans="1:2" x14ac:dyDescent="0.25">
      <c r="A4480" t="s">
        <v>19499</v>
      </c>
      <c r="B4480" t="s">
        <v>12926</v>
      </c>
    </row>
    <row r="4481" spans="1:2" x14ac:dyDescent="0.25">
      <c r="A4481" t="s">
        <v>19500</v>
      </c>
      <c r="B4481" t="s">
        <v>12928</v>
      </c>
    </row>
    <row r="4482" spans="1:2" x14ac:dyDescent="0.25">
      <c r="A4482" t="s">
        <v>19501</v>
      </c>
      <c r="B4482" t="s">
        <v>12930</v>
      </c>
    </row>
    <row r="4483" spans="1:2" x14ac:dyDescent="0.25">
      <c r="A4483" t="s">
        <v>19502</v>
      </c>
      <c r="B4483" t="s">
        <v>12932</v>
      </c>
    </row>
    <row r="4484" spans="1:2" x14ac:dyDescent="0.25">
      <c r="A4484" t="s">
        <v>19503</v>
      </c>
      <c r="B4484" t="s">
        <v>12934</v>
      </c>
    </row>
    <row r="4485" spans="1:2" x14ac:dyDescent="0.25">
      <c r="A4485" t="s">
        <v>19504</v>
      </c>
      <c r="B4485" t="s">
        <v>12936</v>
      </c>
    </row>
    <row r="4486" spans="1:2" x14ac:dyDescent="0.25">
      <c r="A4486" t="s">
        <v>19505</v>
      </c>
      <c r="B4486" t="s">
        <v>12938</v>
      </c>
    </row>
    <row r="4487" spans="1:2" x14ac:dyDescent="0.25">
      <c r="A4487" t="s">
        <v>19506</v>
      </c>
      <c r="B4487" t="s">
        <v>12940</v>
      </c>
    </row>
    <row r="4488" spans="1:2" x14ac:dyDescent="0.25">
      <c r="A4488" t="s">
        <v>19507</v>
      </c>
      <c r="B4488" t="s">
        <v>12942</v>
      </c>
    </row>
    <row r="4489" spans="1:2" x14ac:dyDescent="0.25">
      <c r="A4489" t="s">
        <v>19508</v>
      </c>
      <c r="B4489" t="s">
        <v>12944</v>
      </c>
    </row>
    <row r="4490" spans="1:2" x14ac:dyDescent="0.25">
      <c r="A4490" t="s">
        <v>19509</v>
      </c>
      <c r="B4490" t="s">
        <v>12946</v>
      </c>
    </row>
    <row r="4491" spans="1:2" x14ac:dyDescent="0.25">
      <c r="A4491" t="s">
        <v>19510</v>
      </c>
      <c r="B4491" t="s">
        <v>12948</v>
      </c>
    </row>
    <row r="4492" spans="1:2" x14ac:dyDescent="0.25">
      <c r="A4492" t="s">
        <v>19511</v>
      </c>
      <c r="B4492" t="s">
        <v>12950</v>
      </c>
    </row>
    <row r="4493" spans="1:2" x14ac:dyDescent="0.25">
      <c r="A4493" t="s">
        <v>19512</v>
      </c>
      <c r="B4493" t="s">
        <v>12952</v>
      </c>
    </row>
    <row r="4494" spans="1:2" x14ac:dyDescent="0.25">
      <c r="A4494" t="s">
        <v>19513</v>
      </c>
      <c r="B4494" t="s">
        <v>12954</v>
      </c>
    </row>
    <row r="4495" spans="1:2" x14ac:dyDescent="0.25">
      <c r="A4495" t="s">
        <v>19514</v>
      </c>
      <c r="B4495" t="s">
        <v>12956</v>
      </c>
    </row>
    <row r="4496" spans="1:2" x14ac:dyDescent="0.25">
      <c r="A4496" t="s">
        <v>19515</v>
      </c>
      <c r="B4496" t="s">
        <v>12958</v>
      </c>
    </row>
    <row r="4497" spans="1:2" x14ac:dyDescent="0.25">
      <c r="A4497" t="s">
        <v>19516</v>
      </c>
      <c r="B4497" t="s">
        <v>12960</v>
      </c>
    </row>
    <row r="4498" spans="1:2" x14ac:dyDescent="0.25">
      <c r="A4498" t="s">
        <v>19517</v>
      </c>
      <c r="B4498" t="s">
        <v>12962</v>
      </c>
    </row>
    <row r="4499" spans="1:2" x14ac:dyDescent="0.25">
      <c r="A4499" t="s">
        <v>19518</v>
      </c>
      <c r="B4499" t="s">
        <v>12964</v>
      </c>
    </row>
    <row r="4500" spans="1:2" x14ac:dyDescent="0.25">
      <c r="A4500" t="s">
        <v>19519</v>
      </c>
      <c r="B4500" t="s">
        <v>12966</v>
      </c>
    </row>
    <row r="4501" spans="1:2" x14ac:dyDescent="0.25">
      <c r="A4501" t="s">
        <v>19520</v>
      </c>
      <c r="B4501" t="s">
        <v>12968</v>
      </c>
    </row>
    <row r="4502" spans="1:2" x14ac:dyDescent="0.25">
      <c r="A4502" t="s">
        <v>19521</v>
      </c>
      <c r="B4502" t="s">
        <v>12970</v>
      </c>
    </row>
    <row r="4503" spans="1:2" x14ac:dyDescent="0.25">
      <c r="A4503" t="s">
        <v>19522</v>
      </c>
      <c r="B4503" t="s">
        <v>12972</v>
      </c>
    </row>
    <row r="4504" spans="1:2" x14ac:dyDescent="0.25">
      <c r="A4504" t="s">
        <v>19523</v>
      </c>
      <c r="B4504" t="s">
        <v>12974</v>
      </c>
    </row>
    <row r="4505" spans="1:2" x14ac:dyDescent="0.25">
      <c r="A4505" t="s">
        <v>19524</v>
      </c>
      <c r="B4505" t="s">
        <v>12976</v>
      </c>
    </row>
    <row r="4506" spans="1:2" x14ac:dyDescent="0.25">
      <c r="A4506" t="s">
        <v>19525</v>
      </c>
      <c r="B4506" t="s">
        <v>12978</v>
      </c>
    </row>
    <row r="4507" spans="1:2" x14ac:dyDescent="0.25">
      <c r="A4507" t="s">
        <v>19526</v>
      </c>
      <c r="B4507" t="s">
        <v>12980</v>
      </c>
    </row>
    <row r="4508" spans="1:2" x14ac:dyDescent="0.25">
      <c r="A4508" t="s">
        <v>19527</v>
      </c>
      <c r="B4508" t="s">
        <v>12982</v>
      </c>
    </row>
    <row r="4509" spans="1:2" x14ac:dyDescent="0.25">
      <c r="A4509" t="s">
        <v>19528</v>
      </c>
      <c r="B4509" t="s">
        <v>12984</v>
      </c>
    </row>
    <row r="4510" spans="1:2" x14ac:dyDescent="0.25">
      <c r="A4510" t="s">
        <v>19529</v>
      </c>
      <c r="B4510" t="s">
        <v>12986</v>
      </c>
    </row>
    <row r="4511" spans="1:2" x14ac:dyDescent="0.25">
      <c r="A4511" t="s">
        <v>19530</v>
      </c>
      <c r="B4511" t="s">
        <v>12988</v>
      </c>
    </row>
    <row r="4512" spans="1:2" x14ac:dyDescent="0.25">
      <c r="A4512" t="s">
        <v>19531</v>
      </c>
      <c r="B4512" t="s">
        <v>12990</v>
      </c>
    </row>
    <row r="4513" spans="1:2" x14ac:dyDescent="0.25">
      <c r="A4513" t="s">
        <v>19532</v>
      </c>
      <c r="B4513" t="s">
        <v>12992</v>
      </c>
    </row>
    <row r="4514" spans="1:2" x14ac:dyDescent="0.25">
      <c r="A4514" t="s">
        <v>19533</v>
      </c>
      <c r="B4514" t="s">
        <v>12994</v>
      </c>
    </row>
    <row r="4515" spans="1:2" x14ac:dyDescent="0.25">
      <c r="A4515" t="s">
        <v>19534</v>
      </c>
      <c r="B4515" t="s">
        <v>12996</v>
      </c>
    </row>
    <row r="4516" spans="1:2" x14ac:dyDescent="0.25">
      <c r="A4516" t="s">
        <v>19535</v>
      </c>
      <c r="B4516" t="s">
        <v>12998</v>
      </c>
    </row>
    <row r="4517" spans="1:2" x14ac:dyDescent="0.25">
      <c r="A4517" t="s">
        <v>19536</v>
      </c>
      <c r="B4517" t="s">
        <v>13000</v>
      </c>
    </row>
    <row r="4518" spans="1:2" x14ac:dyDescent="0.25">
      <c r="A4518" t="s">
        <v>19537</v>
      </c>
      <c r="B4518" t="s">
        <v>13002</v>
      </c>
    </row>
    <row r="4519" spans="1:2" x14ac:dyDescent="0.25">
      <c r="A4519" t="s">
        <v>19538</v>
      </c>
      <c r="B4519" t="s">
        <v>13004</v>
      </c>
    </row>
    <row r="4520" spans="1:2" x14ac:dyDescent="0.25">
      <c r="A4520" t="s">
        <v>19539</v>
      </c>
      <c r="B4520" t="s">
        <v>13006</v>
      </c>
    </row>
    <row r="4521" spans="1:2" x14ac:dyDescent="0.25">
      <c r="A4521" t="s">
        <v>19540</v>
      </c>
      <c r="B4521" t="s">
        <v>13008</v>
      </c>
    </row>
    <row r="4522" spans="1:2" x14ac:dyDescent="0.25">
      <c r="A4522" t="s">
        <v>19541</v>
      </c>
      <c r="B4522" t="s">
        <v>13010</v>
      </c>
    </row>
    <row r="4523" spans="1:2" x14ac:dyDescent="0.25">
      <c r="A4523" t="s">
        <v>19542</v>
      </c>
      <c r="B4523" t="s">
        <v>13012</v>
      </c>
    </row>
    <row r="4524" spans="1:2" x14ac:dyDescent="0.25">
      <c r="A4524" t="s">
        <v>19543</v>
      </c>
      <c r="B4524" t="s">
        <v>13014</v>
      </c>
    </row>
    <row r="4525" spans="1:2" x14ac:dyDescent="0.25">
      <c r="A4525" t="s">
        <v>19544</v>
      </c>
      <c r="B4525" t="s">
        <v>13016</v>
      </c>
    </row>
    <row r="4526" spans="1:2" x14ac:dyDescent="0.25">
      <c r="A4526" t="s">
        <v>19545</v>
      </c>
      <c r="B4526" t="s">
        <v>13018</v>
      </c>
    </row>
    <row r="4527" spans="1:2" x14ac:dyDescent="0.25">
      <c r="A4527" t="s">
        <v>19546</v>
      </c>
      <c r="B4527" t="s">
        <v>13020</v>
      </c>
    </row>
    <row r="4528" spans="1:2" x14ac:dyDescent="0.25">
      <c r="A4528" t="s">
        <v>19547</v>
      </c>
      <c r="B4528" t="s">
        <v>13022</v>
      </c>
    </row>
    <row r="4529" spans="1:2" x14ac:dyDescent="0.25">
      <c r="A4529" t="s">
        <v>19548</v>
      </c>
      <c r="B4529" t="s">
        <v>13024</v>
      </c>
    </row>
    <row r="4530" spans="1:2" x14ac:dyDescent="0.25">
      <c r="A4530" t="s">
        <v>19549</v>
      </c>
      <c r="B4530" t="s">
        <v>13026</v>
      </c>
    </row>
    <row r="4531" spans="1:2" x14ac:dyDescent="0.25">
      <c r="A4531" t="s">
        <v>19550</v>
      </c>
      <c r="B4531" t="s">
        <v>13028</v>
      </c>
    </row>
    <row r="4532" spans="1:2" x14ac:dyDescent="0.25">
      <c r="A4532" t="s">
        <v>19551</v>
      </c>
      <c r="B4532" t="s">
        <v>13030</v>
      </c>
    </row>
    <row r="4533" spans="1:2" x14ac:dyDescent="0.25">
      <c r="A4533" t="s">
        <v>19552</v>
      </c>
      <c r="B4533" t="s">
        <v>13032</v>
      </c>
    </row>
    <row r="4534" spans="1:2" x14ac:dyDescent="0.25">
      <c r="A4534" t="s">
        <v>19553</v>
      </c>
      <c r="B4534" t="s">
        <v>13034</v>
      </c>
    </row>
    <row r="4535" spans="1:2" x14ac:dyDescent="0.25">
      <c r="A4535" t="s">
        <v>19554</v>
      </c>
      <c r="B4535" t="s">
        <v>13036</v>
      </c>
    </row>
    <row r="4536" spans="1:2" x14ac:dyDescent="0.25">
      <c r="A4536" t="s">
        <v>19555</v>
      </c>
      <c r="B4536" t="s">
        <v>13038</v>
      </c>
    </row>
    <row r="4537" spans="1:2" x14ac:dyDescent="0.25">
      <c r="A4537" t="s">
        <v>19556</v>
      </c>
      <c r="B4537" t="s">
        <v>13040</v>
      </c>
    </row>
    <row r="4538" spans="1:2" x14ac:dyDescent="0.25">
      <c r="A4538" t="s">
        <v>19557</v>
      </c>
      <c r="B4538" t="s">
        <v>13042</v>
      </c>
    </row>
    <row r="4539" spans="1:2" x14ac:dyDescent="0.25">
      <c r="A4539" t="s">
        <v>19558</v>
      </c>
      <c r="B4539" t="s">
        <v>13044</v>
      </c>
    </row>
    <row r="4540" spans="1:2" x14ac:dyDescent="0.25">
      <c r="A4540" t="s">
        <v>19559</v>
      </c>
      <c r="B4540" t="s">
        <v>13046</v>
      </c>
    </row>
    <row r="4541" spans="1:2" x14ac:dyDescent="0.25">
      <c r="A4541" t="s">
        <v>19560</v>
      </c>
      <c r="B4541" t="s">
        <v>13048</v>
      </c>
    </row>
    <row r="4542" spans="1:2" x14ac:dyDescent="0.25">
      <c r="A4542" t="s">
        <v>19561</v>
      </c>
      <c r="B4542" t="s">
        <v>13050</v>
      </c>
    </row>
    <row r="4543" spans="1:2" x14ac:dyDescent="0.25">
      <c r="A4543" t="s">
        <v>19562</v>
      </c>
      <c r="B4543" t="s">
        <v>13052</v>
      </c>
    </row>
    <row r="4544" spans="1:2" x14ac:dyDescent="0.25">
      <c r="A4544" t="s">
        <v>19563</v>
      </c>
      <c r="B4544" t="s">
        <v>13054</v>
      </c>
    </row>
    <row r="4545" spans="1:2" x14ac:dyDescent="0.25">
      <c r="A4545" t="s">
        <v>19564</v>
      </c>
      <c r="B4545" t="s">
        <v>13056</v>
      </c>
    </row>
    <row r="4546" spans="1:2" x14ac:dyDescent="0.25">
      <c r="A4546" t="s">
        <v>19565</v>
      </c>
      <c r="B4546" t="s">
        <v>13058</v>
      </c>
    </row>
    <row r="4547" spans="1:2" x14ac:dyDescent="0.25">
      <c r="A4547" t="s">
        <v>19566</v>
      </c>
      <c r="B4547" t="s">
        <v>13060</v>
      </c>
    </row>
    <row r="4548" spans="1:2" x14ac:dyDescent="0.25">
      <c r="A4548" t="s">
        <v>19567</v>
      </c>
      <c r="B4548" t="s">
        <v>13062</v>
      </c>
    </row>
    <row r="4549" spans="1:2" x14ac:dyDescent="0.25">
      <c r="A4549" t="s">
        <v>19568</v>
      </c>
      <c r="B4549" t="s">
        <v>13064</v>
      </c>
    </row>
    <row r="4550" spans="1:2" x14ac:dyDescent="0.25">
      <c r="A4550" t="s">
        <v>19569</v>
      </c>
      <c r="B4550" t="s">
        <v>13066</v>
      </c>
    </row>
    <row r="4551" spans="1:2" x14ac:dyDescent="0.25">
      <c r="A4551" t="s">
        <v>19570</v>
      </c>
      <c r="B4551" t="s">
        <v>13068</v>
      </c>
    </row>
    <row r="4552" spans="1:2" x14ac:dyDescent="0.25">
      <c r="A4552" t="s">
        <v>19571</v>
      </c>
      <c r="B4552" t="s">
        <v>13070</v>
      </c>
    </row>
    <row r="4553" spans="1:2" x14ac:dyDescent="0.25">
      <c r="A4553" t="s">
        <v>19572</v>
      </c>
      <c r="B4553" t="s">
        <v>13072</v>
      </c>
    </row>
    <row r="4554" spans="1:2" x14ac:dyDescent="0.25">
      <c r="A4554" t="s">
        <v>19573</v>
      </c>
      <c r="B4554" t="s">
        <v>13074</v>
      </c>
    </row>
    <row r="4555" spans="1:2" x14ac:dyDescent="0.25">
      <c r="A4555" t="s">
        <v>19574</v>
      </c>
      <c r="B4555" t="s">
        <v>13076</v>
      </c>
    </row>
    <row r="4556" spans="1:2" x14ac:dyDescent="0.25">
      <c r="A4556" t="s">
        <v>19575</v>
      </c>
      <c r="B4556" t="s">
        <v>13078</v>
      </c>
    </row>
    <row r="4557" spans="1:2" x14ac:dyDescent="0.25">
      <c r="A4557" t="s">
        <v>19576</v>
      </c>
      <c r="B4557" t="s">
        <v>13080</v>
      </c>
    </row>
    <row r="4558" spans="1:2" x14ac:dyDescent="0.25">
      <c r="A4558" t="s">
        <v>19577</v>
      </c>
      <c r="B4558" t="s">
        <v>13082</v>
      </c>
    </row>
    <row r="4559" spans="1:2" x14ac:dyDescent="0.25">
      <c r="A4559" t="s">
        <v>19578</v>
      </c>
      <c r="B4559" t="s">
        <v>13084</v>
      </c>
    </row>
    <row r="4560" spans="1:2" x14ac:dyDescent="0.25">
      <c r="A4560" t="s">
        <v>19579</v>
      </c>
      <c r="B4560" t="s">
        <v>13086</v>
      </c>
    </row>
    <row r="4561" spans="1:2" x14ac:dyDescent="0.25">
      <c r="A4561" t="s">
        <v>19580</v>
      </c>
      <c r="B4561" t="s">
        <v>13088</v>
      </c>
    </row>
    <row r="4562" spans="1:2" x14ac:dyDescent="0.25">
      <c r="A4562" t="s">
        <v>19581</v>
      </c>
      <c r="B4562" t="s">
        <v>13090</v>
      </c>
    </row>
    <row r="4563" spans="1:2" x14ac:dyDescent="0.25">
      <c r="A4563" t="s">
        <v>19582</v>
      </c>
      <c r="B4563" t="s">
        <v>13092</v>
      </c>
    </row>
    <row r="4564" spans="1:2" x14ac:dyDescent="0.25">
      <c r="A4564" t="s">
        <v>19583</v>
      </c>
      <c r="B4564" t="s">
        <v>13094</v>
      </c>
    </row>
    <row r="4565" spans="1:2" x14ac:dyDescent="0.25">
      <c r="A4565" t="s">
        <v>19584</v>
      </c>
      <c r="B4565" t="s">
        <v>13096</v>
      </c>
    </row>
    <row r="4566" spans="1:2" x14ac:dyDescent="0.25">
      <c r="A4566" t="s">
        <v>19585</v>
      </c>
      <c r="B4566" t="s">
        <v>13098</v>
      </c>
    </row>
    <row r="4567" spans="1:2" x14ac:dyDescent="0.25">
      <c r="A4567" t="s">
        <v>19586</v>
      </c>
      <c r="B4567" t="s">
        <v>13100</v>
      </c>
    </row>
    <row r="4568" spans="1:2" x14ac:dyDescent="0.25">
      <c r="A4568" t="s">
        <v>19587</v>
      </c>
      <c r="B4568" t="s">
        <v>13102</v>
      </c>
    </row>
    <row r="4569" spans="1:2" x14ac:dyDescent="0.25">
      <c r="A4569" t="s">
        <v>19588</v>
      </c>
      <c r="B4569" t="s">
        <v>13104</v>
      </c>
    </row>
    <row r="4570" spans="1:2" x14ac:dyDescent="0.25">
      <c r="A4570" t="s">
        <v>19589</v>
      </c>
      <c r="B4570" t="s">
        <v>13106</v>
      </c>
    </row>
    <row r="4571" spans="1:2" x14ac:dyDescent="0.25">
      <c r="A4571" t="s">
        <v>19590</v>
      </c>
      <c r="B4571" t="s">
        <v>13108</v>
      </c>
    </row>
    <row r="4572" spans="1:2" x14ac:dyDescent="0.25">
      <c r="A4572" t="s">
        <v>19591</v>
      </c>
      <c r="B4572" t="s">
        <v>19592</v>
      </c>
    </row>
    <row r="4573" spans="1:2" x14ac:dyDescent="0.25">
      <c r="A4573" t="s">
        <v>19593</v>
      </c>
      <c r="B4573" t="s">
        <v>17165</v>
      </c>
    </row>
    <row r="4574" spans="1:2" x14ac:dyDescent="0.25">
      <c r="A4574" t="s">
        <v>19594</v>
      </c>
      <c r="B4574" t="s">
        <v>17167</v>
      </c>
    </row>
    <row r="4575" spans="1:2" x14ac:dyDescent="0.25">
      <c r="A4575" t="s">
        <v>19595</v>
      </c>
      <c r="B4575" t="s">
        <v>19596</v>
      </c>
    </row>
    <row r="4576" spans="1:2" x14ac:dyDescent="0.25">
      <c r="A4576" t="s">
        <v>19597</v>
      </c>
      <c r="B4576" t="s">
        <v>19598</v>
      </c>
    </row>
    <row r="4577" spans="1:2" x14ac:dyDescent="0.25">
      <c r="A4577" t="s">
        <v>19599</v>
      </c>
      <c r="B4577" t="s">
        <v>17171</v>
      </c>
    </row>
    <row r="4578" spans="1:2" x14ac:dyDescent="0.25">
      <c r="A4578" t="s">
        <v>19600</v>
      </c>
      <c r="B4578" t="s">
        <v>19601</v>
      </c>
    </row>
    <row r="4579" spans="1:2" x14ac:dyDescent="0.25">
      <c r="A4579" t="s">
        <v>19602</v>
      </c>
      <c r="B4579" t="s">
        <v>17203</v>
      </c>
    </row>
    <row r="4580" spans="1:2" x14ac:dyDescent="0.25">
      <c r="A4580" t="s">
        <v>19603</v>
      </c>
      <c r="B4580" t="s">
        <v>19604</v>
      </c>
    </row>
    <row r="4581" spans="1:2" x14ac:dyDescent="0.25">
      <c r="A4581" t="s">
        <v>19605</v>
      </c>
      <c r="B4581" t="s">
        <v>19606</v>
      </c>
    </row>
    <row r="4582" spans="1:2" x14ac:dyDescent="0.25">
      <c r="A4582" t="s">
        <v>19607</v>
      </c>
      <c r="B4582" t="s">
        <v>17095</v>
      </c>
    </row>
    <row r="4583" spans="1:2" x14ac:dyDescent="0.25">
      <c r="A4583" t="s">
        <v>19608</v>
      </c>
      <c r="B4583" t="s">
        <v>17097</v>
      </c>
    </row>
    <row r="4584" spans="1:2" x14ac:dyDescent="0.25">
      <c r="A4584" t="s">
        <v>19609</v>
      </c>
      <c r="B4584" t="s">
        <v>17099</v>
      </c>
    </row>
    <row r="4585" spans="1:2" x14ac:dyDescent="0.25">
      <c r="A4585" t="s">
        <v>19610</v>
      </c>
      <c r="B4585" t="s">
        <v>17101</v>
      </c>
    </row>
    <row r="4586" spans="1:2" x14ac:dyDescent="0.25">
      <c r="A4586" t="s">
        <v>19611</v>
      </c>
      <c r="B4586" t="s">
        <v>19612</v>
      </c>
    </row>
    <row r="4587" spans="1:2" x14ac:dyDescent="0.25">
      <c r="A4587" t="s">
        <v>19613</v>
      </c>
      <c r="B4587" t="s">
        <v>17197</v>
      </c>
    </row>
    <row r="4588" spans="1:2" x14ac:dyDescent="0.25">
      <c r="A4588" t="s">
        <v>19614</v>
      </c>
      <c r="B4588" t="s">
        <v>17195</v>
      </c>
    </row>
    <row r="4589" spans="1:2" x14ac:dyDescent="0.25">
      <c r="A4589" t="s">
        <v>19615</v>
      </c>
      <c r="B4589" t="s">
        <v>14362</v>
      </c>
    </row>
    <row r="4590" spans="1:2" x14ac:dyDescent="0.25">
      <c r="A4590" t="s">
        <v>19616</v>
      </c>
      <c r="B4590" t="s">
        <v>14364</v>
      </c>
    </row>
    <row r="4591" spans="1:2" x14ac:dyDescent="0.25">
      <c r="A4591" t="s">
        <v>19617</v>
      </c>
      <c r="B4591" t="s">
        <v>14366</v>
      </c>
    </row>
    <row r="4592" spans="1:2" x14ac:dyDescent="0.25">
      <c r="A4592" t="s">
        <v>19618</v>
      </c>
      <c r="B4592" t="s">
        <v>14368</v>
      </c>
    </row>
    <row r="4593" spans="1:2" x14ac:dyDescent="0.25">
      <c r="A4593" t="s">
        <v>19619</v>
      </c>
      <c r="B4593" t="s">
        <v>14370</v>
      </c>
    </row>
    <row r="4594" spans="1:2" x14ac:dyDescent="0.25">
      <c r="A4594" t="s">
        <v>19620</v>
      </c>
      <c r="B4594" t="s">
        <v>14372</v>
      </c>
    </row>
    <row r="4595" spans="1:2" x14ac:dyDescent="0.25">
      <c r="A4595" t="s">
        <v>19621</v>
      </c>
      <c r="B4595" t="s">
        <v>14374</v>
      </c>
    </row>
    <row r="4596" spans="1:2" x14ac:dyDescent="0.25">
      <c r="A4596" t="s">
        <v>19622</v>
      </c>
      <c r="B4596" t="s">
        <v>14376</v>
      </c>
    </row>
    <row r="4597" spans="1:2" x14ac:dyDescent="0.25">
      <c r="A4597" t="s">
        <v>19623</v>
      </c>
      <c r="B4597" t="s">
        <v>14378</v>
      </c>
    </row>
    <row r="4598" spans="1:2" x14ac:dyDescent="0.25">
      <c r="A4598" t="s">
        <v>19624</v>
      </c>
      <c r="B4598" t="s">
        <v>14380</v>
      </c>
    </row>
    <row r="4599" spans="1:2" x14ac:dyDescent="0.25">
      <c r="A4599" t="s">
        <v>19625</v>
      </c>
      <c r="B4599" t="s">
        <v>14382</v>
      </c>
    </row>
    <row r="4600" spans="1:2" x14ac:dyDescent="0.25">
      <c r="A4600" t="s">
        <v>19626</v>
      </c>
      <c r="B4600" t="s">
        <v>14384</v>
      </c>
    </row>
    <row r="4601" spans="1:2" x14ac:dyDescent="0.25">
      <c r="A4601" t="s">
        <v>19627</v>
      </c>
      <c r="B4601" t="s">
        <v>14386</v>
      </c>
    </row>
    <row r="4602" spans="1:2" x14ac:dyDescent="0.25">
      <c r="A4602" t="s">
        <v>19628</v>
      </c>
      <c r="B4602" t="s">
        <v>14388</v>
      </c>
    </row>
    <row r="4603" spans="1:2" x14ac:dyDescent="0.25">
      <c r="A4603" t="s">
        <v>19629</v>
      </c>
      <c r="B4603" t="s">
        <v>14390</v>
      </c>
    </row>
    <row r="4604" spans="1:2" x14ac:dyDescent="0.25">
      <c r="A4604" t="s">
        <v>19630</v>
      </c>
      <c r="B4604" t="s">
        <v>14392</v>
      </c>
    </row>
    <row r="4605" spans="1:2" x14ac:dyDescent="0.25">
      <c r="A4605" t="s">
        <v>19631</v>
      </c>
      <c r="B4605" t="s">
        <v>14394</v>
      </c>
    </row>
    <row r="4606" spans="1:2" x14ac:dyDescent="0.25">
      <c r="A4606" t="s">
        <v>19632</v>
      </c>
      <c r="B4606" t="s">
        <v>14396</v>
      </c>
    </row>
    <row r="4607" spans="1:2" x14ac:dyDescent="0.25">
      <c r="A4607" t="s">
        <v>19633</v>
      </c>
      <c r="B4607" t="s">
        <v>14398</v>
      </c>
    </row>
    <row r="4608" spans="1:2" x14ac:dyDescent="0.25">
      <c r="A4608" t="s">
        <v>19634</v>
      </c>
      <c r="B4608" t="s">
        <v>14400</v>
      </c>
    </row>
    <row r="4609" spans="1:2" x14ac:dyDescent="0.25">
      <c r="A4609" t="s">
        <v>19635</v>
      </c>
      <c r="B4609" t="s">
        <v>14402</v>
      </c>
    </row>
    <row r="4610" spans="1:2" x14ac:dyDescent="0.25">
      <c r="A4610" t="s">
        <v>19636</v>
      </c>
      <c r="B4610" t="s">
        <v>14404</v>
      </c>
    </row>
    <row r="4611" spans="1:2" x14ac:dyDescent="0.25">
      <c r="A4611" t="s">
        <v>19637</v>
      </c>
      <c r="B4611" t="s">
        <v>14406</v>
      </c>
    </row>
    <row r="4612" spans="1:2" x14ac:dyDescent="0.25">
      <c r="A4612" t="s">
        <v>19638</v>
      </c>
      <c r="B4612" t="s">
        <v>14408</v>
      </c>
    </row>
    <row r="4613" spans="1:2" x14ac:dyDescent="0.25">
      <c r="A4613" t="s">
        <v>19639</v>
      </c>
      <c r="B4613" t="s">
        <v>14410</v>
      </c>
    </row>
    <row r="4614" spans="1:2" x14ac:dyDescent="0.25">
      <c r="A4614" t="s">
        <v>19640</v>
      </c>
      <c r="B4614" t="s">
        <v>14412</v>
      </c>
    </row>
    <row r="4615" spans="1:2" x14ac:dyDescent="0.25">
      <c r="A4615" t="s">
        <v>19641</v>
      </c>
      <c r="B4615" t="s">
        <v>14414</v>
      </c>
    </row>
    <row r="4616" spans="1:2" x14ac:dyDescent="0.25">
      <c r="A4616" t="s">
        <v>19642</v>
      </c>
      <c r="B4616" t="s">
        <v>14416</v>
      </c>
    </row>
    <row r="4617" spans="1:2" x14ac:dyDescent="0.25">
      <c r="A4617" t="s">
        <v>19643</v>
      </c>
      <c r="B4617" t="s">
        <v>14418</v>
      </c>
    </row>
    <row r="4618" spans="1:2" x14ac:dyDescent="0.25">
      <c r="A4618" t="s">
        <v>19644</v>
      </c>
      <c r="B4618" t="s">
        <v>14420</v>
      </c>
    </row>
    <row r="4619" spans="1:2" x14ac:dyDescent="0.25">
      <c r="A4619" t="s">
        <v>19645</v>
      </c>
      <c r="B4619" t="s">
        <v>14422</v>
      </c>
    </row>
    <row r="4620" spans="1:2" x14ac:dyDescent="0.25">
      <c r="A4620" t="s">
        <v>19646</v>
      </c>
      <c r="B4620" t="s">
        <v>14424</v>
      </c>
    </row>
    <row r="4621" spans="1:2" x14ac:dyDescent="0.25">
      <c r="A4621" t="s">
        <v>19647</v>
      </c>
      <c r="B4621" t="s">
        <v>14426</v>
      </c>
    </row>
    <row r="4622" spans="1:2" x14ac:dyDescent="0.25">
      <c r="A4622" t="s">
        <v>19648</v>
      </c>
      <c r="B4622" t="s">
        <v>14428</v>
      </c>
    </row>
    <row r="4623" spans="1:2" x14ac:dyDescent="0.25">
      <c r="A4623" t="s">
        <v>19649</v>
      </c>
      <c r="B4623" t="s">
        <v>14430</v>
      </c>
    </row>
    <row r="4624" spans="1:2" x14ac:dyDescent="0.25">
      <c r="A4624" t="s">
        <v>19650</v>
      </c>
      <c r="B4624" t="s">
        <v>14432</v>
      </c>
    </row>
    <row r="4625" spans="1:2" x14ac:dyDescent="0.25">
      <c r="A4625" t="s">
        <v>19651</v>
      </c>
      <c r="B4625" t="s">
        <v>14434</v>
      </c>
    </row>
    <row r="4626" spans="1:2" x14ac:dyDescent="0.25">
      <c r="A4626" t="s">
        <v>19652</v>
      </c>
      <c r="B4626" t="s">
        <v>14436</v>
      </c>
    </row>
    <row r="4627" spans="1:2" x14ac:dyDescent="0.25">
      <c r="A4627" t="s">
        <v>19653</v>
      </c>
      <c r="B4627" t="s">
        <v>14438</v>
      </c>
    </row>
    <row r="4628" spans="1:2" x14ac:dyDescent="0.25">
      <c r="A4628" t="s">
        <v>19654</v>
      </c>
      <c r="B4628" t="s">
        <v>14440</v>
      </c>
    </row>
    <row r="4629" spans="1:2" x14ac:dyDescent="0.25">
      <c r="A4629" t="s">
        <v>19655</v>
      </c>
      <c r="B4629" t="s">
        <v>14442</v>
      </c>
    </row>
    <row r="4630" spans="1:2" x14ac:dyDescent="0.25">
      <c r="A4630" t="s">
        <v>19656</v>
      </c>
      <c r="B4630" t="s">
        <v>14444</v>
      </c>
    </row>
    <row r="4631" spans="1:2" x14ac:dyDescent="0.25">
      <c r="A4631" t="s">
        <v>19657</v>
      </c>
      <c r="B4631" t="s">
        <v>14446</v>
      </c>
    </row>
    <row r="4632" spans="1:2" x14ac:dyDescent="0.25">
      <c r="A4632" t="s">
        <v>19658</v>
      </c>
      <c r="B4632" t="s">
        <v>13166</v>
      </c>
    </row>
    <row r="4633" spans="1:2" x14ac:dyDescent="0.25">
      <c r="A4633" t="s">
        <v>19659</v>
      </c>
      <c r="B4633" t="s">
        <v>13164</v>
      </c>
    </row>
    <row r="4634" spans="1:2" x14ac:dyDescent="0.25">
      <c r="A4634" t="s">
        <v>19660</v>
      </c>
      <c r="B4634" t="s">
        <v>13162</v>
      </c>
    </row>
    <row r="4635" spans="1:2" x14ac:dyDescent="0.25">
      <c r="A4635" t="s">
        <v>19661</v>
      </c>
      <c r="B4635" t="s">
        <v>13160</v>
      </c>
    </row>
    <row r="4636" spans="1:2" x14ac:dyDescent="0.25">
      <c r="A4636" t="s">
        <v>19662</v>
      </c>
      <c r="B4636" t="s">
        <v>13158</v>
      </c>
    </row>
    <row r="4637" spans="1:2" x14ac:dyDescent="0.25">
      <c r="A4637" t="s">
        <v>19663</v>
      </c>
      <c r="B4637" t="s">
        <v>13156</v>
      </c>
    </row>
    <row r="4638" spans="1:2" x14ac:dyDescent="0.25">
      <c r="A4638" t="s">
        <v>19664</v>
      </c>
      <c r="B4638" t="s">
        <v>13154</v>
      </c>
    </row>
    <row r="4639" spans="1:2" x14ac:dyDescent="0.25">
      <c r="A4639" t="s">
        <v>19665</v>
      </c>
      <c r="B4639" t="s">
        <v>13152</v>
      </c>
    </row>
    <row r="4640" spans="1:2" x14ac:dyDescent="0.25">
      <c r="A4640" t="s">
        <v>19666</v>
      </c>
      <c r="B4640" t="s">
        <v>13150</v>
      </c>
    </row>
    <row r="4641" spans="1:2" x14ac:dyDescent="0.25">
      <c r="A4641" t="s">
        <v>19667</v>
      </c>
      <c r="B4641" t="s">
        <v>13148</v>
      </c>
    </row>
    <row r="4642" spans="1:2" x14ac:dyDescent="0.25">
      <c r="A4642" t="s">
        <v>19668</v>
      </c>
      <c r="B4642" t="s">
        <v>13146</v>
      </c>
    </row>
    <row r="4643" spans="1:2" x14ac:dyDescent="0.25">
      <c r="A4643" t="s">
        <v>19669</v>
      </c>
      <c r="B4643" t="s">
        <v>13144</v>
      </c>
    </row>
    <row r="4644" spans="1:2" x14ac:dyDescent="0.25">
      <c r="A4644" t="s">
        <v>19670</v>
      </c>
      <c r="B4644" t="s">
        <v>13142</v>
      </c>
    </row>
    <row r="4645" spans="1:2" x14ac:dyDescent="0.25">
      <c r="A4645" t="s">
        <v>19671</v>
      </c>
      <c r="B4645" t="s">
        <v>13140</v>
      </c>
    </row>
    <row r="4646" spans="1:2" x14ac:dyDescent="0.25">
      <c r="A4646" t="s">
        <v>19672</v>
      </c>
      <c r="B4646" t="s">
        <v>13138</v>
      </c>
    </row>
    <row r="4647" spans="1:2" x14ac:dyDescent="0.25">
      <c r="A4647" t="s">
        <v>19673</v>
      </c>
      <c r="B4647" t="s">
        <v>13136</v>
      </c>
    </row>
    <row r="4648" spans="1:2" x14ac:dyDescent="0.25">
      <c r="A4648" t="s">
        <v>19674</v>
      </c>
      <c r="B4648" t="s">
        <v>13134</v>
      </c>
    </row>
    <row r="4649" spans="1:2" x14ac:dyDescent="0.25">
      <c r="A4649" t="s">
        <v>19675</v>
      </c>
      <c r="B4649" t="s">
        <v>13132</v>
      </c>
    </row>
    <row r="4650" spans="1:2" x14ac:dyDescent="0.25">
      <c r="A4650" t="s">
        <v>19676</v>
      </c>
      <c r="B4650" t="s">
        <v>13130</v>
      </c>
    </row>
    <row r="4651" spans="1:2" x14ac:dyDescent="0.25">
      <c r="A4651" t="s">
        <v>19677</v>
      </c>
      <c r="B4651" t="s">
        <v>13128</v>
      </c>
    </row>
    <row r="4652" spans="1:2" x14ac:dyDescent="0.25">
      <c r="A4652" t="s">
        <v>19678</v>
      </c>
      <c r="B4652" t="s">
        <v>13126</v>
      </c>
    </row>
    <row r="4653" spans="1:2" x14ac:dyDescent="0.25">
      <c r="A4653" t="s">
        <v>19679</v>
      </c>
      <c r="B4653" t="s">
        <v>13124</v>
      </c>
    </row>
    <row r="4654" spans="1:2" x14ac:dyDescent="0.25">
      <c r="A4654" t="s">
        <v>19680</v>
      </c>
      <c r="B4654" t="s">
        <v>13122</v>
      </c>
    </row>
    <row r="4655" spans="1:2" x14ac:dyDescent="0.25">
      <c r="A4655" t="s">
        <v>19681</v>
      </c>
      <c r="B4655" t="s">
        <v>13120</v>
      </c>
    </row>
    <row r="4656" spans="1:2" x14ac:dyDescent="0.25">
      <c r="A4656" t="s">
        <v>19682</v>
      </c>
      <c r="B4656" t="s">
        <v>13118</v>
      </c>
    </row>
    <row r="4657" spans="1:2" x14ac:dyDescent="0.25">
      <c r="A4657" t="s">
        <v>19683</v>
      </c>
      <c r="B4657" t="s">
        <v>13116</v>
      </c>
    </row>
    <row r="4658" spans="1:2" x14ac:dyDescent="0.25">
      <c r="A4658" t="s">
        <v>19684</v>
      </c>
      <c r="B4658" t="s">
        <v>13114</v>
      </c>
    </row>
    <row r="4659" spans="1:2" x14ac:dyDescent="0.25">
      <c r="A4659" t="s">
        <v>19685</v>
      </c>
      <c r="B4659" t="s">
        <v>13112</v>
      </c>
    </row>
    <row r="4660" spans="1:2" x14ac:dyDescent="0.25">
      <c r="A4660" t="s">
        <v>19686</v>
      </c>
      <c r="B4660" t="s">
        <v>13110</v>
      </c>
    </row>
    <row r="4661" spans="1:2" x14ac:dyDescent="0.25">
      <c r="A4661" t="s">
        <v>19687</v>
      </c>
      <c r="B4661" t="s">
        <v>12598</v>
      </c>
    </row>
    <row r="4662" spans="1:2" x14ac:dyDescent="0.25">
      <c r="A4662" t="s">
        <v>19688</v>
      </c>
      <c r="B4662" t="s">
        <v>12600</v>
      </c>
    </row>
    <row r="4663" spans="1:2" x14ac:dyDescent="0.25">
      <c r="A4663" t="s">
        <v>19689</v>
      </c>
      <c r="B4663" t="s">
        <v>12602</v>
      </c>
    </row>
    <row r="4664" spans="1:2" x14ac:dyDescent="0.25">
      <c r="A4664" t="s">
        <v>19690</v>
      </c>
      <c r="B4664" t="s">
        <v>12604</v>
      </c>
    </row>
    <row r="4665" spans="1:2" x14ac:dyDescent="0.25">
      <c r="A4665" t="s">
        <v>19691</v>
      </c>
      <c r="B4665" t="s">
        <v>12606</v>
      </c>
    </row>
    <row r="4666" spans="1:2" x14ac:dyDescent="0.25">
      <c r="A4666" t="s">
        <v>19692</v>
      </c>
      <c r="B4666" t="s">
        <v>12608</v>
      </c>
    </row>
    <row r="4667" spans="1:2" x14ac:dyDescent="0.25">
      <c r="A4667" t="s">
        <v>19693</v>
      </c>
      <c r="B4667" t="s">
        <v>12610</v>
      </c>
    </row>
    <row r="4668" spans="1:2" x14ac:dyDescent="0.25">
      <c r="A4668" t="s">
        <v>19694</v>
      </c>
      <c r="B4668" t="s">
        <v>12612</v>
      </c>
    </row>
    <row r="4669" spans="1:2" x14ac:dyDescent="0.25">
      <c r="A4669" t="s">
        <v>19695</v>
      </c>
      <c r="B4669" t="s">
        <v>12614</v>
      </c>
    </row>
    <row r="4670" spans="1:2" x14ac:dyDescent="0.25">
      <c r="A4670" t="s">
        <v>19696</v>
      </c>
      <c r="B4670" t="s">
        <v>12616</v>
      </c>
    </row>
    <row r="4671" spans="1:2" x14ac:dyDescent="0.25">
      <c r="A4671" t="s">
        <v>19697</v>
      </c>
      <c r="B4671" t="s">
        <v>12618</v>
      </c>
    </row>
    <row r="4672" spans="1:2" x14ac:dyDescent="0.25">
      <c r="A4672" t="s">
        <v>19698</v>
      </c>
      <c r="B4672" t="s">
        <v>12620</v>
      </c>
    </row>
    <row r="4673" spans="1:2" x14ac:dyDescent="0.25">
      <c r="A4673" t="s">
        <v>19699</v>
      </c>
      <c r="B4673" t="s">
        <v>12622</v>
      </c>
    </row>
    <row r="4674" spans="1:2" x14ac:dyDescent="0.25">
      <c r="A4674" t="s">
        <v>19700</v>
      </c>
      <c r="B4674" t="s">
        <v>12624</v>
      </c>
    </row>
    <row r="4675" spans="1:2" x14ac:dyDescent="0.25">
      <c r="A4675" t="s">
        <v>19701</v>
      </c>
      <c r="B4675" t="s">
        <v>12626</v>
      </c>
    </row>
    <row r="4676" spans="1:2" x14ac:dyDescent="0.25">
      <c r="A4676" t="s">
        <v>19702</v>
      </c>
      <c r="B4676" t="s">
        <v>12628</v>
      </c>
    </row>
    <row r="4677" spans="1:2" x14ac:dyDescent="0.25">
      <c r="A4677" t="s">
        <v>19703</v>
      </c>
      <c r="B4677" t="s">
        <v>12630</v>
      </c>
    </row>
    <row r="4678" spans="1:2" x14ac:dyDescent="0.25">
      <c r="A4678" t="s">
        <v>19704</v>
      </c>
      <c r="B4678" t="s">
        <v>12632</v>
      </c>
    </row>
    <row r="4679" spans="1:2" x14ac:dyDescent="0.25">
      <c r="A4679" t="s">
        <v>19705</v>
      </c>
      <c r="B4679" t="s">
        <v>12634</v>
      </c>
    </row>
    <row r="4680" spans="1:2" x14ac:dyDescent="0.25">
      <c r="A4680" t="s">
        <v>19706</v>
      </c>
      <c r="B4680" t="s">
        <v>12636</v>
      </c>
    </row>
    <row r="4681" spans="1:2" x14ac:dyDescent="0.25">
      <c r="A4681" t="s">
        <v>19707</v>
      </c>
      <c r="B4681" t="s">
        <v>12638</v>
      </c>
    </row>
    <row r="4682" spans="1:2" x14ac:dyDescent="0.25">
      <c r="A4682" t="s">
        <v>19708</v>
      </c>
      <c r="B4682" t="s">
        <v>12640</v>
      </c>
    </row>
    <row r="4683" spans="1:2" x14ac:dyDescent="0.25">
      <c r="A4683" t="s">
        <v>19709</v>
      </c>
      <c r="B4683" t="s">
        <v>12642</v>
      </c>
    </row>
    <row r="4684" spans="1:2" x14ac:dyDescent="0.25">
      <c r="A4684" t="s">
        <v>19710</v>
      </c>
      <c r="B4684" t="s">
        <v>12644</v>
      </c>
    </row>
    <row r="4685" spans="1:2" x14ac:dyDescent="0.25">
      <c r="A4685" t="s">
        <v>19711</v>
      </c>
      <c r="B4685" t="s">
        <v>12646</v>
      </c>
    </row>
    <row r="4686" spans="1:2" x14ac:dyDescent="0.25">
      <c r="A4686" t="s">
        <v>19712</v>
      </c>
      <c r="B4686" t="s">
        <v>12648</v>
      </c>
    </row>
    <row r="4687" spans="1:2" x14ac:dyDescent="0.25">
      <c r="A4687" t="s">
        <v>19713</v>
      </c>
      <c r="B4687" t="s">
        <v>12650</v>
      </c>
    </row>
    <row r="4688" spans="1:2" x14ac:dyDescent="0.25">
      <c r="A4688" t="s">
        <v>19714</v>
      </c>
      <c r="B4688" t="s">
        <v>12652</v>
      </c>
    </row>
    <row r="4689" spans="1:2" x14ac:dyDescent="0.25">
      <c r="A4689" t="s">
        <v>19715</v>
      </c>
      <c r="B4689" t="s">
        <v>12654</v>
      </c>
    </row>
    <row r="4690" spans="1:2" x14ac:dyDescent="0.25">
      <c r="A4690" t="s">
        <v>19716</v>
      </c>
      <c r="B4690" t="s">
        <v>12656</v>
      </c>
    </row>
    <row r="4691" spans="1:2" x14ac:dyDescent="0.25">
      <c r="A4691" t="s">
        <v>19717</v>
      </c>
      <c r="B4691" t="s">
        <v>12658</v>
      </c>
    </row>
    <row r="4692" spans="1:2" x14ac:dyDescent="0.25">
      <c r="A4692" t="s">
        <v>19718</v>
      </c>
      <c r="B4692" t="s">
        <v>12660</v>
      </c>
    </row>
    <row r="4693" spans="1:2" x14ac:dyDescent="0.25">
      <c r="A4693" t="s">
        <v>19719</v>
      </c>
      <c r="B4693" t="s">
        <v>12662</v>
      </c>
    </row>
    <row r="4694" spans="1:2" x14ac:dyDescent="0.25">
      <c r="A4694" t="s">
        <v>19720</v>
      </c>
      <c r="B4694" t="s">
        <v>12664</v>
      </c>
    </row>
    <row r="4695" spans="1:2" x14ac:dyDescent="0.25">
      <c r="A4695" t="s">
        <v>19721</v>
      </c>
      <c r="B4695" t="s">
        <v>12666</v>
      </c>
    </row>
    <row r="4696" spans="1:2" x14ac:dyDescent="0.25">
      <c r="A4696" t="s">
        <v>19722</v>
      </c>
      <c r="B4696" t="s">
        <v>19723</v>
      </c>
    </row>
    <row r="4697" spans="1:2" x14ac:dyDescent="0.25">
      <c r="A4697" t="s">
        <v>19724</v>
      </c>
      <c r="B4697" t="s">
        <v>16078</v>
      </c>
    </row>
    <row r="4698" spans="1:2" x14ac:dyDescent="0.25">
      <c r="A4698" t="s">
        <v>19725</v>
      </c>
      <c r="B4698" t="s">
        <v>16076</v>
      </c>
    </row>
    <row r="4699" spans="1:2" x14ac:dyDescent="0.25">
      <c r="A4699" t="s">
        <v>19726</v>
      </c>
      <c r="B4699" t="s">
        <v>16074</v>
      </c>
    </row>
    <row r="4700" spans="1:2" x14ac:dyDescent="0.25">
      <c r="A4700" t="s">
        <v>19727</v>
      </c>
      <c r="B4700" t="s">
        <v>16072</v>
      </c>
    </row>
    <row r="4701" spans="1:2" x14ac:dyDescent="0.25">
      <c r="A4701" t="s">
        <v>19728</v>
      </c>
      <c r="B4701" t="s">
        <v>16070</v>
      </c>
    </row>
    <row r="4702" spans="1:2" x14ac:dyDescent="0.25">
      <c r="A4702" t="s">
        <v>19729</v>
      </c>
      <c r="B4702" t="s">
        <v>16068</v>
      </c>
    </row>
    <row r="4703" spans="1:2" x14ac:dyDescent="0.25">
      <c r="A4703" t="s">
        <v>19730</v>
      </c>
      <c r="B4703" t="s">
        <v>16066</v>
      </c>
    </row>
    <row r="4704" spans="1:2" x14ac:dyDescent="0.25">
      <c r="A4704" t="s">
        <v>19731</v>
      </c>
      <c r="B4704" t="s">
        <v>16064</v>
      </c>
    </row>
    <row r="4705" spans="1:2" x14ac:dyDescent="0.25">
      <c r="A4705" t="s">
        <v>19732</v>
      </c>
      <c r="B4705" t="s">
        <v>16062</v>
      </c>
    </row>
    <row r="4706" spans="1:2" x14ac:dyDescent="0.25">
      <c r="A4706" t="s">
        <v>19733</v>
      </c>
      <c r="B4706" t="s">
        <v>16060</v>
      </c>
    </row>
    <row r="4707" spans="1:2" x14ac:dyDescent="0.25">
      <c r="A4707" t="s">
        <v>19734</v>
      </c>
      <c r="B4707" t="s">
        <v>16058</v>
      </c>
    </row>
    <row r="4708" spans="1:2" x14ac:dyDescent="0.25">
      <c r="A4708" t="s">
        <v>19735</v>
      </c>
      <c r="B4708" t="s">
        <v>16056</v>
      </c>
    </row>
    <row r="4709" spans="1:2" x14ac:dyDescent="0.25">
      <c r="A4709" t="s">
        <v>19736</v>
      </c>
      <c r="B4709" t="s">
        <v>16054</v>
      </c>
    </row>
    <row r="4710" spans="1:2" x14ac:dyDescent="0.25">
      <c r="A4710" t="s">
        <v>19737</v>
      </c>
      <c r="B4710" t="s">
        <v>16052</v>
      </c>
    </row>
    <row r="4711" spans="1:2" x14ac:dyDescent="0.25">
      <c r="A4711" t="s">
        <v>19738</v>
      </c>
      <c r="B4711" t="s">
        <v>16050</v>
      </c>
    </row>
    <row r="4712" spans="1:2" x14ac:dyDescent="0.25">
      <c r="A4712" t="s">
        <v>19739</v>
      </c>
      <c r="B4712" t="s">
        <v>19740</v>
      </c>
    </row>
    <row r="4713" spans="1:2" x14ac:dyDescent="0.25">
      <c r="A4713" t="s">
        <v>19741</v>
      </c>
      <c r="B4713" t="s">
        <v>16048</v>
      </c>
    </row>
    <row r="4714" spans="1:2" x14ac:dyDescent="0.25">
      <c r="A4714" t="s">
        <v>19742</v>
      </c>
      <c r="B4714" t="s">
        <v>17083</v>
      </c>
    </row>
    <row r="4715" spans="1:2" x14ac:dyDescent="0.25">
      <c r="A4715" t="s">
        <v>19743</v>
      </c>
      <c r="B4715" t="s">
        <v>17085</v>
      </c>
    </row>
    <row r="4716" spans="1:2" x14ac:dyDescent="0.25">
      <c r="A4716" t="s">
        <v>19744</v>
      </c>
      <c r="B4716" t="s">
        <v>17087</v>
      </c>
    </row>
    <row r="4717" spans="1:2" x14ac:dyDescent="0.25">
      <c r="A4717" t="s">
        <v>19745</v>
      </c>
      <c r="B4717" t="s">
        <v>17089</v>
      </c>
    </row>
    <row r="4718" spans="1:2" x14ac:dyDescent="0.25">
      <c r="A4718" t="s">
        <v>19746</v>
      </c>
      <c r="B4718" t="s">
        <v>17091</v>
      </c>
    </row>
    <row r="4719" spans="1:2" x14ac:dyDescent="0.25">
      <c r="A4719" t="s">
        <v>19747</v>
      </c>
      <c r="B4719" t="s">
        <v>15114</v>
      </c>
    </row>
    <row r="4720" spans="1:2" x14ac:dyDescent="0.25">
      <c r="A4720" t="s">
        <v>19748</v>
      </c>
      <c r="B4720" t="s">
        <v>19749</v>
      </c>
    </row>
    <row r="4721" spans="1:2" x14ac:dyDescent="0.25">
      <c r="A4721" t="s">
        <v>19750</v>
      </c>
      <c r="B4721" t="s">
        <v>19751</v>
      </c>
    </row>
    <row r="4722" spans="1:2" x14ac:dyDescent="0.25">
      <c r="A4722" t="s">
        <v>19752</v>
      </c>
      <c r="B4722" t="s">
        <v>19753</v>
      </c>
    </row>
    <row r="4723" spans="1:2" x14ac:dyDescent="0.25">
      <c r="A4723" t="s">
        <v>19754</v>
      </c>
      <c r="B4723" t="s">
        <v>19755</v>
      </c>
    </row>
    <row r="4724" spans="1:2" x14ac:dyDescent="0.25">
      <c r="A4724" t="s">
        <v>19756</v>
      </c>
      <c r="B4724" t="s">
        <v>15126</v>
      </c>
    </row>
    <row r="4725" spans="1:2" x14ac:dyDescent="0.25">
      <c r="A4725" t="s">
        <v>19757</v>
      </c>
      <c r="B4725" t="s">
        <v>15128</v>
      </c>
    </row>
    <row r="4726" spans="1:2" x14ac:dyDescent="0.25">
      <c r="A4726" t="s">
        <v>19758</v>
      </c>
      <c r="B4726" t="s">
        <v>19063</v>
      </c>
    </row>
    <row r="4727" spans="1:2" x14ac:dyDescent="0.25">
      <c r="A4727" t="s">
        <v>19759</v>
      </c>
      <c r="B4727" t="s">
        <v>19760</v>
      </c>
    </row>
    <row r="4728" spans="1:2" x14ac:dyDescent="0.25">
      <c r="A4728" t="s">
        <v>19761</v>
      </c>
      <c r="B4728" t="s">
        <v>19762</v>
      </c>
    </row>
    <row r="4729" spans="1:2" x14ac:dyDescent="0.25">
      <c r="A4729" t="s">
        <v>19763</v>
      </c>
      <c r="B4729" t="s">
        <v>19764</v>
      </c>
    </row>
    <row r="4730" spans="1:2" x14ac:dyDescent="0.25">
      <c r="A4730" t="s">
        <v>19765</v>
      </c>
      <c r="B4730" t="s">
        <v>15136</v>
      </c>
    </row>
    <row r="4731" spans="1:2" x14ac:dyDescent="0.25">
      <c r="A4731" t="s">
        <v>19766</v>
      </c>
      <c r="B4731" t="s">
        <v>19767</v>
      </c>
    </row>
    <row r="4732" spans="1:2" x14ac:dyDescent="0.25">
      <c r="A4732" t="s">
        <v>19768</v>
      </c>
      <c r="B4732" t="s">
        <v>19769</v>
      </c>
    </row>
    <row r="4733" spans="1:2" x14ac:dyDescent="0.25">
      <c r="A4733" t="s">
        <v>19770</v>
      </c>
      <c r="B4733" t="s">
        <v>15142</v>
      </c>
    </row>
    <row r="4734" spans="1:2" x14ac:dyDescent="0.25">
      <c r="A4734" t="s">
        <v>19771</v>
      </c>
      <c r="B4734" t="s">
        <v>19772</v>
      </c>
    </row>
    <row r="4735" spans="1:2" x14ac:dyDescent="0.25">
      <c r="A4735" t="s">
        <v>19773</v>
      </c>
      <c r="B4735" t="s">
        <v>19774</v>
      </c>
    </row>
    <row r="4736" spans="1:2" x14ac:dyDescent="0.25">
      <c r="A4736" t="s">
        <v>19775</v>
      </c>
      <c r="B4736" t="s">
        <v>15148</v>
      </c>
    </row>
    <row r="4737" spans="1:2" x14ac:dyDescent="0.25">
      <c r="A4737" t="s">
        <v>19776</v>
      </c>
      <c r="B4737" t="s">
        <v>19777</v>
      </c>
    </row>
    <row r="4738" spans="1:2" x14ac:dyDescent="0.25">
      <c r="A4738" t="s">
        <v>19778</v>
      </c>
      <c r="B4738" t="s">
        <v>19779</v>
      </c>
    </row>
    <row r="4739" spans="1:2" x14ac:dyDescent="0.25">
      <c r="A4739" t="s">
        <v>19780</v>
      </c>
      <c r="B4739" t="s">
        <v>19781</v>
      </c>
    </row>
    <row r="4740" spans="1:2" x14ac:dyDescent="0.25">
      <c r="A4740" t="s">
        <v>19782</v>
      </c>
      <c r="B4740" t="s">
        <v>19783</v>
      </c>
    </row>
    <row r="4741" spans="1:2" x14ac:dyDescent="0.25">
      <c r="A4741" t="s">
        <v>19784</v>
      </c>
      <c r="B4741" t="s">
        <v>19785</v>
      </c>
    </row>
    <row r="4742" spans="1:2" x14ac:dyDescent="0.25">
      <c r="A4742" t="s">
        <v>19786</v>
      </c>
      <c r="B4742" t="s">
        <v>19787</v>
      </c>
    </row>
    <row r="4743" spans="1:2" x14ac:dyDescent="0.25">
      <c r="A4743" t="s">
        <v>19788</v>
      </c>
      <c r="B4743" t="s">
        <v>19789</v>
      </c>
    </row>
    <row r="4744" spans="1:2" x14ac:dyDescent="0.25">
      <c r="A4744" t="s">
        <v>19790</v>
      </c>
      <c r="B4744" t="s">
        <v>19791</v>
      </c>
    </row>
    <row r="4745" spans="1:2" x14ac:dyDescent="0.25">
      <c r="A4745" t="s">
        <v>19792</v>
      </c>
      <c r="B4745" t="s">
        <v>19793</v>
      </c>
    </row>
    <row r="4746" spans="1:2" x14ac:dyDescent="0.25">
      <c r="A4746" t="s">
        <v>19794</v>
      </c>
      <c r="B4746" t="s">
        <v>19795</v>
      </c>
    </row>
    <row r="4747" spans="1:2" x14ac:dyDescent="0.25">
      <c r="A4747" t="s">
        <v>19796</v>
      </c>
      <c r="B4747" t="s">
        <v>19797</v>
      </c>
    </row>
    <row r="4748" spans="1:2" x14ac:dyDescent="0.25">
      <c r="A4748" t="s">
        <v>19798</v>
      </c>
      <c r="B4748" t="s">
        <v>19799</v>
      </c>
    </row>
    <row r="4749" spans="1:2" x14ac:dyDescent="0.25">
      <c r="A4749" t="s">
        <v>19800</v>
      </c>
      <c r="B4749" t="s">
        <v>19801</v>
      </c>
    </row>
    <row r="4750" spans="1:2" x14ac:dyDescent="0.25">
      <c r="A4750" t="s">
        <v>19802</v>
      </c>
      <c r="B4750" t="s">
        <v>19803</v>
      </c>
    </row>
    <row r="4751" spans="1:2" x14ac:dyDescent="0.25">
      <c r="A4751" t="s">
        <v>19804</v>
      </c>
      <c r="B4751" t="s">
        <v>19805</v>
      </c>
    </row>
    <row r="4752" spans="1:2" x14ac:dyDescent="0.25">
      <c r="A4752" t="s">
        <v>19806</v>
      </c>
      <c r="B4752" t="s">
        <v>15180</v>
      </c>
    </row>
    <row r="4753" spans="1:2" x14ac:dyDescent="0.25">
      <c r="A4753" t="s">
        <v>19807</v>
      </c>
      <c r="B4753" t="s">
        <v>19808</v>
      </c>
    </row>
    <row r="4754" spans="1:2" x14ac:dyDescent="0.25">
      <c r="A4754" t="s">
        <v>19809</v>
      </c>
      <c r="B4754" t="s">
        <v>19810</v>
      </c>
    </row>
    <row r="4755" spans="1:2" x14ac:dyDescent="0.25">
      <c r="A4755" t="s">
        <v>19811</v>
      </c>
      <c r="B4755" t="s">
        <v>19812</v>
      </c>
    </row>
    <row r="4756" spans="1:2" x14ac:dyDescent="0.25">
      <c r="A4756" t="s">
        <v>19813</v>
      </c>
      <c r="B4756" t="s">
        <v>14064</v>
      </c>
    </row>
    <row r="4757" spans="1:2" x14ac:dyDescent="0.25">
      <c r="A4757" t="s">
        <v>19814</v>
      </c>
      <c r="B4757" t="s">
        <v>19815</v>
      </c>
    </row>
    <row r="4758" spans="1:2" x14ac:dyDescent="0.25">
      <c r="A4758" t="s">
        <v>19816</v>
      </c>
      <c r="B4758" t="s">
        <v>19817</v>
      </c>
    </row>
    <row r="4759" spans="1:2" x14ac:dyDescent="0.25">
      <c r="A4759" t="s">
        <v>19818</v>
      </c>
      <c r="B4759" t="s">
        <v>19819</v>
      </c>
    </row>
    <row r="4760" spans="1:2" x14ac:dyDescent="0.25">
      <c r="A4760" t="s">
        <v>19820</v>
      </c>
      <c r="B4760" t="s">
        <v>19821</v>
      </c>
    </row>
    <row r="4761" spans="1:2" x14ac:dyDescent="0.25">
      <c r="A4761" t="s">
        <v>19822</v>
      </c>
      <c r="B4761" t="s">
        <v>19823</v>
      </c>
    </row>
    <row r="4762" spans="1:2" x14ac:dyDescent="0.25">
      <c r="A4762" t="s">
        <v>19824</v>
      </c>
      <c r="B4762" t="s">
        <v>19825</v>
      </c>
    </row>
    <row r="4763" spans="1:2" x14ac:dyDescent="0.25">
      <c r="A4763" t="s">
        <v>19826</v>
      </c>
      <c r="B4763" t="s">
        <v>19827</v>
      </c>
    </row>
    <row r="4764" spans="1:2" x14ac:dyDescent="0.25">
      <c r="A4764" t="s">
        <v>19828</v>
      </c>
      <c r="B4764" t="s">
        <v>19829</v>
      </c>
    </row>
    <row r="4765" spans="1:2" x14ac:dyDescent="0.25">
      <c r="A4765" t="s">
        <v>19830</v>
      </c>
      <c r="B4765" t="s">
        <v>19831</v>
      </c>
    </row>
    <row r="4766" spans="1:2" x14ac:dyDescent="0.25">
      <c r="A4766" t="s">
        <v>19832</v>
      </c>
      <c r="B4766" t="s">
        <v>19833</v>
      </c>
    </row>
    <row r="4767" spans="1:2" x14ac:dyDescent="0.25">
      <c r="A4767" t="s">
        <v>19834</v>
      </c>
      <c r="B4767" t="s">
        <v>15414</v>
      </c>
    </row>
    <row r="4768" spans="1:2" x14ac:dyDescent="0.25">
      <c r="A4768" t="s">
        <v>19835</v>
      </c>
      <c r="B4768" t="s">
        <v>19836</v>
      </c>
    </row>
    <row r="4769" spans="1:2" x14ac:dyDescent="0.25">
      <c r="A4769" t="s">
        <v>19837</v>
      </c>
      <c r="B4769" t="s">
        <v>19838</v>
      </c>
    </row>
    <row r="4770" spans="1:2" x14ac:dyDescent="0.25">
      <c r="A4770" t="s">
        <v>19839</v>
      </c>
      <c r="B4770" t="s">
        <v>19840</v>
      </c>
    </row>
    <row r="4771" spans="1:2" x14ac:dyDescent="0.25">
      <c r="A4771" t="s">
        <v>19841</v>
      </c>
      <c r="B4771" t="s">
        <v>19842</v>
      </c>
    </row>
    <row r="4772" spans="1:2" x14ac:dyDescent="0.25">
      <c r="A4772" t="s">
        <v>19843</v>
      </c>
      <c r="B4772" t="s">
        <v>15426</v>
      </c>
    </row>
    <row r="4773" spans="1:2" x14ac:dyDescent="0.25">
      <c r="A4773" t="s">
        <v>19844</v>
      </c>
      <c r="B4773" t="s">
        <v>19845</v>
      </c>
    </row>
    <row r="4774" spans="1:2" x14ac:dyDescent="0.25">
      <c r="A4774" t="s">
        <v>19846</v>
      </c>
      <c r="B4774" t="s">
        <v>19847</v>
      </c>
    </row>
    <row r="4775" spans="1:2" x14ac:dyDescent="0.25">
      <c r="A4775" t="s">
        <v>19848</v>
      </c>
      <c r="B4775" t="s">
        <v>19849</v>
      </c>
    </row>
    <row r="4776" spans="1:2" x14ac:dyDescent="0.25">
      <c r="A4776" t="s">
        <v>19850</v>
      </c>
      <c r="B4776" t="s">
        <v>19851</v>
      </c>
    </row>
    <row r="4777" spans="1:2" x14ac:dyDescent="0.25">
      <c r="A4777" t="s">
        <v>19852</v>
      </c>
      <c r="B4777" t="s">
        <v>19853</v>
      </c>
    </row>
    <row r="4778" spans="1:2" x14ac:dyDescent="0.25">
      <c r="A4778" t="s">
        <v>19854</v>
      </c>
      <c r="B4778" t="s">
        <v>19855</v>
      </c>
    </row>
    <row r="4779" spans="1:2" x14ac:dyDescent="0.25">
      <c r="A4779" t="s">
        <v>19856</v>
      </c>
      <c r="B4779" t="s">
        <v>19857</v>
      </c>
    </row>
    <row r="4780" spans="1:2" x14ac:dyDescent="0.25">
      <c r="A4780" t="s">
        <v>19858</v>
      </c>
      <c r="B4780" t="s">
        <v>19859</v>
      </c>
    </row>
    <row r="4781" spans="1:2" x14ac:dyDescent="0.25">
      <c r="A4781" t="s">
        <v>19860</v>
      </c>
      <c r="B4781" t="s">
        <v>13950</v>
      </c>
    </row>
    <row r="4782" spans="1:2" x14ac:dyDescent="0.25">
      <c r="A4782" t="s">
        <v>19861</v>
      </c>
      <c r="B4782" t="s">
        <v>19862</v>
      </c>
    </row>
    <row r="4783" spans="1:2" x14ac:dyDescent="0.25">
      <c r="A4783" t="s">
        <v>19863</v>
      </c>
      <c r="B4783" t="s">
        <v>19864</v>
      </c>
    </row>
    <row r="4784" spans="1:2" x14ac:dyDescent="0.25">
      <c r="A4784" t="s">
        <v>19865</v>
      </c>
      <c r="B4784" t="s">
        <v>19866</v>
      </c>
    </row>
    <row r="4785" spans="1:2" x14ac:dyDescent="0.25">
      <c r="A4785" t="s">
        <v>19867</v>
      </c>
      <c r="B4785" t="s">
        <v>19868</v>
      </c>
    </row>
    <row r="4786" spans="1:2" x14ac:dyDescent="0.25">
      <c r="A4786" t="s">
        <v>19869</v>
      </c>
      <c r="B4786" t="s">
        <v>19870</v>
      </c>
    </row>
    <row r="4787" spans="1:2" x14ac:dyDescent="0.25">
      <c r="A4787" t="s">
        <v>19871</v>
      </c>
      <c r="B4787" t="s">
        <v>19872</v>
      </c>
    </row>
    <row r="4788" spans="1:2" x14ac:dyDescent="0.25">
      <c r="A4788" t="s">
        <v>19873</v>
      </c>
      <c r="B4788" t="s">
        <v>19874</v>
      </c>
    </row>
    <row r="4789" spans="1:2" x14ac:dyDescent="0.25">
      <c r="A4789" t="s">
        <v>19875</v>
      </c>
      <c r="B4789" t="s">
        <v>19876</v>
      </c>
    </row>
    <row r="4790" spans="1:2" x14ac:dyDescent="0.25">
      <c r="A4790" t="s">
        <v>19877</v>
      </c>
      <c r="B4790" t="s">
        <v>15004</v>
      </c>
    </row>
    <row r="4791" spans="1:2" x14ac:dyDescent="0.25">
      <c r="A4791" t="s">
        <v>19878</v>
      </c>
      <c r="B4791" t="s">
        <v>19879</v>
      </c>
    </row>
    <row r="4792" spans="1:2" x14ac:dyDescent="0.25">
      <c r="A4792" t="s">
        <v>19880</v>
      </c>
      <c r="B4792" t="s">
        <v>15000</v>
      </c>
    </row>
    <row r="4793" spans="1:2" x14ac:dyDescent="0.25">
      <c r="A4793" t="s">
        <v>19881</v>
      </c>
      <c r="B4793" t="s">
        <v>19882</v>
      </c>
    </row>
    <row r="4794" spans="1:2" x14ac:dyDescent="0.25">
      <c r="A4794" t="s">
        <v>19883</v>
      </c>
      <c r="B4794" t="s">
        <v>14994</v>
      </c>
    </row>
    <row r="4795" spans="1:2" x14ac:dyDescent="0.25">
      <c r="A4795" t="s">
        <v>19884</v>
      </c>
      <c r="B4795" t="s">
        <v>19885</v>
      </c>
    </row>
    <row r="4796" spans="1:2" x14ac:dyDescent="0.25">
      <c r="A4796" t="s">
        <v>19886</v>
      </c>
      <c r="B4796" t="s">
        <v>19887</v>
      </c>
    </row>
    <row r="4797" spans="1:2" x14ac:dyDescent="0.25">
      <c r="A4797" t="s">
        <v>19888</v>
      </c>
      <c r="B4797" t="s">
        <v>14988</v>
      </c>
    </row>
    <row r="4798" spans="1:2" x14ac:dyDescent="0.25">
      <c r="A4798" t="s">
        <v>19889</v>
      </c>
      <c r="B4798" t="s">
        <v>19890</v>
      </c>
    </row>
    <row r="4799" spans="1:2" x14ac:dyDescent="0.25">
      <c r="A4799" t="s">
        <v>19891</v>
      </c>
      <c r="B4799" t="s">
        <v>19892</v>
      </c>
    </row>
    <row r="4800" spans="1:2" x14ac:dyDescent="0.25">
      <c r="A4800" t="s">
        <v>19893</v>
      </c>
      <c r="B4800" t="s">
        <v>19894</v>
      </c>
    </row>
    <row r="4801" spans="1:2" x14ac:dyDescent="0.25">
      <c r="A4801" t="s">
        <v>19895</v>
      </c>
      <c r="B4801" t="s">
        <v>19896</v>
      </c>
    </row>
    <row r="4802" spans="1:2" x14ac:dyDescent="0.25">
      <c r="A4802" t="s">
        <v>19897</v>
      </c>
      <c r="B4802" t="s">
        <v>19898</v>
      </c>
    </row>
    <row r="4803" spans="1:2" x14ac:dyDescent="0.25">
      <c r="A4803" t="s">
        <v>19899</v>
      </c>
      <c r="B4803" t="s">
        <v>19900</v>
      </c>
    </row>
    <row r="4804" spans="1:2" x14ac:dyDescent="0.25">
      <c r="A4804" t="s">
        <v>19901</v>
      </c>
      <c r="B4804" t="s">
        <v>19902</v>
      </c>
    </row>
    <row r="4805" spans="1:2" x14ac:dyDescent="0.25">
      <c r="A4805" t="s">
        <v>19903</v>
      </c>
      <c r="B4805" t="s">
        <v>14968</v>
      </c>
    </row>
    <row r="4806" spans="1:2" x14ac:dyDescent="0.25">
      <c r="A4806" t="s">
        <v>19904</v>
      </c>
      <c r="B4806" t="s">
        <v>19905</v>
      </c>
    </row>
    <row r="4807" spans="1:2" x14ac:dyDescent="0.25">
      <c r="A4807" t="s">
        <v>19906</v>
      </c>
      <c r="B4807" t="s">
        <v>19907</v>
      </c>
    </row>
    <row r="4808" spans="1:2" x14ac:dyDescent="0.25">
      <c r="A4808" t="s">
        <v>19908</v>
      </c>
      <c r="B4808" t="s">
        <v>19909</v>
      </c>
    </row>
    <row r="4809" spans="1:2" x14ac:dyDescent="0.25">
      <c r="A4809" t="s">
        <v>19910</v>
      </c>
      <c r="B4809" t="s">
        <v>19911</v>
      </c>
    </row>
    <row r="4810" spans="1:2" x14ac:dyDescent="0.25">
      <c r="A4810" t="s">
        <v>19912</v>
      </c>
      <c r="B4810" t="s">
        <v>19913</v>
      </c>
    </row>
    <row r="4811" spans="1:2" x14ac:dyDescent="0.25">
      <c r="A4811" t="s">
        <v>19914</v>
      </c>
      <c r="B4811" t="s">
        <v>14956</v>
      </c>
    </row>
    <row r="4812" spans="1:2" x14ac:dyDescent="0.25">
      <c r="A4812" t="s">
        <v>19915</v>
      </c>
      <c r="B4812" t="s">
        <v>19916</v>
      </c>
    </row>
    <row r="4813" spans="1:2" x14ac:dyDescent="0.25">
      <c r="A4813" t="s">
        <v>19917</v>
      </c>
      <c r="B4813" t="s">
        <v>19918</v>
      </c>
    </row>
    <row r="4814" spans="1:2" x14ac:dyDescent="0.25">
      <c r="A4814" t="s">
        <v>19919</v>
      </c>
      <c r="B4814" t="s">
        <v>19920</v>
      </c>
    </row>
    <row r="4815" spans="1:2" x14ac:dyDescent="0.25">
      <c r="A4815" t="s">
        <v>19921</v>
      </c>
      <c r="B4815" t="s">
        <v>19922</v>
      </c>
    </row>
    <row r="4816" spans="1:2" x14ac:dyDescent="0.25">
      <c r="A4816" t="s">
        <v>19923</v>
      </c>
      <c r="B4816" t="s">
        <v>19924</v>
      </c>
    </row>
    <row r="4817" spans="1:2" x14ac:dyDescent="0.25">
      <c r="A4817" t="s">
        <v>19925</v>
      </c>
      <c r="B4817" t="s">
        <v>19926</v>
      </c>
    </row>
    <row r="4818" spans="1:2" x14ac:dyDescent="0.25">
      <c r="A4818" t="s">
        <v>19927</v>
      </c>
      <c r="B4818" t="s">
        <v>19928</v>
      </c>
    </row>
    <row r="4819" spans="1:2" x14ac:dyDescent="0.25">
      <c r="A4819" t="s">
        <v>19929</v>
      </c>
      <c r="B4819" t="s">
        <v>19930</v>
      </c>
    </row>
    <row r="4820" spans="1:2" x14ac:dyDescent="0.25">
      <c r="A4820" t="s">
        <v>19931</v>
      </c>
      <c r="B4820" t="s">
        <v>19932</v>
      </c>
    </row>
    <row r="4821" spans="1:2" x14ac:dyDescent="0.25">
      <c r="A4821" t="s">
        <v>19933</v>
      </c>
      <c r="B4821" t="s">
        <v>19934</v>
      </c>
    </row>
    <row r="4822" spans="1:2" x14ac:dyDescent="0.25">
      <c r="A4822" t="s">
        <v>19935</v>
      </c>
      <c r="B4822" t="s">
        <v>19936</v>
      </c>
    </row>
    <row r="4823" spans="1:2" x14ac:dyDescent="0.25">
      <c r="A4823" t="s">
        <v>19937</v>
      </c>
      <c r="B4823" t="s">
        <v>19938</v>
      </c>
    </row>
    <row r="4824" spans="1:2" x14ac:dyDescent="0.25">
      <c r="A4824" t="s">
        <v>19939</v>
      </c>
      <c r="B4824" t="s">
        <v>14932</v>
      </c>
    </row>
    <row r="4825" spans="1:2" x14ac:dyDescent="0.25">
      <c r="A4825" t="s">
        <v>19940</v>
      </c>
      <c r="B4825" t="s">
        <v>19941</v>
      </c>
    </row>
    <row r="4826" spans="1:2" x14ac:dyDescent="0.25">
      <c r="A4826" t="s">
        <v>19942</v>
      </c>
      <c r="B4826" t="s">
        <v>19943</v>
      </c>
    </row>
    <row r="4827" spans="1:2" x14ac:dyDescent="0.25">
      <c r="A4827" t="s">
        <v>19944</v>
      </c>
      <c r="B4827" t="s">
        <v>14926</v>
      </c>
    </row>
    <row r="4828" spans="1:2" x14ac:dyDescent="0.25">
      <c r="A4828" t="s">
        <v>19945</v>
      </c>
      <c r="B4828" t="s">
        <v>19946</v>
      </c>
    </row>
    <row r="4829" spans="1:2" x14ac:dyDescent="0.25">
      <c r="A4829" t="s">
        <v>19947</v>
      </c>
      <c r="B4829" t="s">
        <v>19948</v>
      </c>
    </row>
    <row r="4830" spans="1:2" x14ac:dyDescent="0.25">
      <c r="A4830" t="s">
        <v>19949</v>
      </c>
      <c r="B4830" t="s">
        <v>19950</v>
      </c>
    </row>
    <row r="4831" spans="1:2" x14ac:dyDescent="0.25">
      <c r="A4831" t="s">
        <v>19951</v>
      </c>
      <c r="B4831" t="s">
        <v>19952</v>
      </c>
    </row>
    <row r="4832" spans="1:2" x14ac:dyDescent="0.25">
      <c r="A4832" t="s">
        <v>19953</v>
      </c>
      <c r="B4832" t="s">
        <v>19954</v>
      </c>
    </row>
    <row r="4833" spans="1:2" x14ac:dyDescent="0.25">
      <c r="A4833" t="s">
        <v>19955</v>
      </c>
      <c r="B4833" t="s">
        <v>19956</v>
      </c>
    </row>
    <row r="4834" spans="1:2" x14ac:dyDescent="0.25">
      <c r="A4834" t="s">
        <v>19957</v>
      </c>
      <c r="B4834" t="s">
        <v>19958</v>
      </c>
    </row>
    <row r="4835" spans="1:2" x14ac:dyDescent="0.25">
      <c r="A4835" t="s">
        <v>19959</v>
      </c>
      <c r="B4835" t="s">
        <v>19960</v>
      </c>
    </row>
    <row r="4836" spans="1:2" x14ac:dyDescent="0.25">
      <c r="A4836" t="s">
        <v>19961</v>
      </c>
      <c r="B4836" t="s">
        <v>13242</v>
      </c>
    </row>
    <row r="4837" spans="1:2" x14ac:dyDescent="0.25">
      <c r="A4837" t="s">
        <v>19962</v>
      </c>
      <c r="B4837" t="s">
        <v>13240</v>
      </c>
    </row>
    <row r="4838" spans="1:2" x14ac:dyDescent="0.25">
      <c r="A4838" t="s">
        <v>19963</v>
      </c>
      <c r="B4838" t="s">
        <v>19964</v>
      </c>
    </row>
    <row r="4839" spans="1:2" x14ac:dyDescent="0.25">
      <c r="A4839" t="s">
        <v>19965</v>
      </c>
      <c r="B4839" t="s">
        <v>13236</v>
      </c>
    </row>
    <row r="4840" spans="1:2" x14ac:dyDescent="0.25">
      <c r="A4840" t="s">
        <v>19966</v>
      </c>
      <c r="B4840" t="s">
        <v>13234</v>
      </c>
    </row>
    <row r="4841" spans="1:2" x14ac:dyDescent="0.25">
      <c r="A4841" t="s">
        <v>19967</v>
      </c>
      <c r="B4841" t="s">
        <v>19968</v>
      </c>
    </row>
    <row r="4842" spans="1:2" x14ac:dyDescent="0.25">
      <c r="A4842" t="s">
        <v>19969</v>
      </c>
      <c r="B4842" t="s">
        <v>19970</v>
      </c>
    </row>
    <row r="4843" spans="1:2" x14ac:dyDescent="0.25">
      <c r="A4843" t="s">
        <v>19971</v>
      </c>
      <c r="B4843" t="s">
        <v>13228</v>
      </c>
    </row>
    <row r="4844" spans="1:2" x14ac:dyDescent="0.25">
      <c r="A4844" t="s">
        <v>19972</v>
      </c>
      <c r="B4844" t="s">
        <v>19973</v>
      </c>
    </row>
    <row r="4845" spans="1:2" x14ac:dyDescent="0.25">
      <c r="A4845" t="s">
        <v>19974</v>
      </c>
      <c r="B4845" t="s">
        <v>19975</v>
      </c>
    </row>
    <row r="4846" spans="1:2" x14ac:dyDescent="0.25">
      <c r="A4846" t="s">
        <v>19976</v>
      </c>
      <c r="B4846" t="s">
        <v>19977</v>
      </c>
    </row>
    <row r="4847" spans="1:2" x14ac:dyDescent="0.25">
      <c r="A4847" t="s">
        <v>19978</v>
      </c>
      <c r="B4847" t="s">
        <v>19979</v>
      </c>
    </row>
    <row r="4848" spans="1:2" x14ac:dyDescent="0.25">
      <c r="A4848" t="s">
        <v>19980</v>
      </c>
      <c r="B4848" t="s">
        <v>19981</v>
      </c>
    </row>
    <row r="4849" spans="1:2" x14ac:dyDescent="0.25">
      <c r="A4849" t="s">
        <v>19982</v>
      </c>
      <c r="B4849" t="s">
        <v>19983</v>
      </c>
    </row>
    <row r="4850" spans="1:2" x14ac:dyDescent="0.25">
      <c r="A4850" t="s">
        <v>19984</v>
      </c>
      <c r="B4850" t="s">
        <v>19985</v>
      </c>
    </row>
    <row r="4851" spans="1:2" x14ac:dyDescent="0.25">
      <c r="A4851" t="s">
        <v>19986</v>
      </c>
      <c r="B4851" t="s">
        <v>19987</v>
      </c>
    </row>
    <row r="4852" spans="1:2" x14ac:dyDescent="0.25">
      <c r="A4852" t="s">
        <v>19988</v>
      </c>
      <c r="B4852" t="s">
        <v>19989</v>
      </c>
    </row>
    <row r="4853" spans="1:2" x14ac:dyDescent="0.25">
      <c r="A4853" t="s">
        <v>19990</v>
      </c>
      <c r="B4853" t="s">
        <v>13208</v>
      </c>
    </row>
    <row r="4854" spans="1:2" x14ac:dyDescent="0.25">
      <c r="A4854" t="s">
        <v>19991</v>
      </c>
      <c r="B4854" t="s">
        <v>19992</v>
      </c>
    </row>
    <row r="4855" spans="1:2" x14ac:dyDescent="0.25">
      <c r="A4855" t="s">
        <v>19993</v>
      </c>
      <c r="B4855" t="s">
        <v>19994</v>
      </c>
    </row>
    <row r="4856" spans="1:2" x14ac:dyDescent="0.25">
      <c r="A4856" t="s">
        <v>19995</v>
      </c>
      <c r="B4856" t="s">
        <v>13202</v>
      </c>
    </row>
    <row r="4857" spans="1:2" x14ac:dyDescent="0.25">
      <c r="A4857" t="s">
        <v>19996</v>
      </c>
      <c r="B4857" t="s">
        <v>13200</v>
      </c>
    </row>
    <row r="4858" spans="1:2" x14ac:dyDescent="0.25">
      <c r="A4858" t="s">
        <v>19997</v>
      </c>
      <c r="B4858" t="s">
        <v>13198</v>
      </c>
    </row>
    <row r="4859" spans="1:2" x14ac:dyDescent="0.25">
      <c r="A4859" t="s">
        <v>19998</v>
      </c>
      <c r="B4859" t="s">
        <v>19999</v>
      </c>
    </row>
    <row r="4860" spans="1:2" x14ac:dyDescent="0.25">
      <c r="A4860" t="s">
        <v>20000</v>
      </c>
      <c r="B4860" t="s">
        <v>13194</v>
      </c>
    </row>
    <row r="4861" spans="1:2" x14ac:dyDescent="0.25">
      <c r="A4861" t="s">
        <v>20001</v>
      </c>
      <c r="B4861" t="s">
        <v>20002</v>
      </c>
    </row>
    <row r="4862" spans="1:2" x14ac:dyDescent="0.25">
      <c r="A4862" t="s">
        <v>20003</v>
      </c>
      <c r="B4862" t="s">
        <v>20004</v>
      </c>
    </row>
    <row r="4863" spans="1:2" x14ac:dyDescent="0.25">
      <c r="A4863" t="s">
        <v>20005</v>
      </c>
      <c r="B4863" t="s">
        <v>20006</v>
      </c>
    </row>
    <row r="4864" spans="1:2" x14ac:dyDescent="0.25">
      <c r="A4864" t="s">
        <v>20007</v>
      </c>
      <c r="B4864" t="s">
        <v>13186</v>
      </c>
    </row>
    <row r="4865" spans="1:2" x14ac:dyDescent="0.25">
      <c r="A4865" t="s">
        <v>20008</v>
      </c>
      <c r="B4865" t="s">
        <v>20009</v>
      </c>
    </row>
    <row r="4866" spans="1:2" x14ac:dyDescent="0.25">
      <c r="A4866" t="s">
        <v>20010</v>
      </c>
      <c r="B4866" t="s">
        <v>13182</v>
      </c>
    </row>
    <row r="4867" spans="1:2" x14ac:dyDescent="0.25">
      <c r="A4867" t="s">
        <v>20011</v>
      </c>
      <c r="B4867" t="s">
        <v>13180</v>
      </c>
    </row>
    <row r="4868" spans="1:2" x14ac:dyDescent="0.25">
      <c r="A4868" t="s">
        <v>20012</v>
      </c>
      <c r="B4868" t="s">
        <v>20013</v>
      </c>
    </row>
    <row r="4869" spans="1:2" x14ac:dyDescent="0.25">
      <c r="A4869" t="s">
        <v>20014</v>
      </c>
      <c r="B4869" t="s">
        <v>20015</v>
      </c>
    </row>
    <row r="4870" spans="1:2" x14ac:dyDescent="0.25">
      <c r="A4870" t="s">
        <v>20016</v>
      </c>
      <c r="B4870" t="s">
        <v>20017</v>
      </c>
    </row>
    <row r="4871" spans="1:2" x14ac:dyDescent="0.25">
      <c r="A4871" t="s">
        <v>20018</v>
      </c>
      <c r="B4871" t="s">
        <v>20019</v>
      </c>
    </row>
    <row r="4872" spans="1:2" x14ac:dyDescent="0.25">
      <c r="A4872" t="s">
        <v>20020</v>
      </c>
      <c r="B4872" t="s">
        <v>20021</v>
      </c>
    </row>
    <row r="4873" spans="1:2" x14ac:dyDescent="0.25">
      <c r="A4873" t="s">
        <v>20022</v>
      </c>
      <c r="B4873" t="s">
        <v>20023</v>
      </c>
    </row>
    <row r="4874" spans="1:2" x14ac:dyDescent="0.25">
      <c r="A4874" t="s">
        <v>20024</v>
      </c>
      <c r="B4874" t="s">
        <v>20025</v>
      </c>
    </row>
    <row r="4875" spans="1:2" x14ac:dyDescent="0.25">
      <c r="A4875" t="s">
        <v>20026</v>
      </c>
      <c r="B4875" t="s">
        <v>20027</v>
      </c>
    </row>
    <row r="4876" spans="1:2" x14ac:dyDescent="0.25">
      <c r="A4876" t="s">
        <v>20028</v>
      </c>
      <c r="B4876" t="s">
        <v>20029</v>
      </c>
    </row>
    <row r="4877" spans="1:2" x14ac:dyDescent="0.25">
      <c r="A4877" t="s">
        <v>20030</v>
      </c>
      <c r="B4877" t="s">
        <v>20031</v>
      </c>
    </row>
    <row r="4878" spans="1:2" x14ac:dyDescent="0.25">
      <c r="A4878" t="s">
        <v>20032</v>
      </c>
      <c r="B4878" t="s">
        <v>20033</v>
      </c>
    </row>
    <row r="4879" spans="1:2" x14ac:dyDescent="0.25">
      <c r="A4879" t="s">
        <v>20034</v>
      </c>
      <c r="B4879" t="s">
        <v>20035</v>
      </c>
    </row>
    <row r="4880" spans="1:2" x14ac:dyDescent="0.25">
      <c r="A4880" t="s">
        <v>20036</v>
      </c>
      <c r="B4880" t="s">
        <v>20037</v>
      </c>
    </row>
    <row r="4881" spans="1:2" x14ac:dyDescent="0.25">
      <c r="A4881" t="s">
        <v>20038</v>
      </c>
      <c r="B4881" t="s">
        <v>20039</v>
      </c>
    </row>
    <row r="4882" spans="1:2" x14ac:dyDescent="0.25">
      <c r="A4882" t="s">
        <v>20040</v>
      </c>
      <c r="B4882" t="s">
        <v>20041</v>
      </c>
    </row>
    <row r="4883" spans="1:2" x14ac:dyDescent="0.25">
      <c r="A4883" t="s">
        <v>20042</v>
      </c>
      <c r="B4883" t="s">
        <v>20043</v>
      </c>
    </row>
    <row r="4884" spans="1:2" x14ac:dyDescent="0.25">
      <c r="A4884" t="s">
        <v>20044</v>
      </c>
      <c r="B4884" t="s">
        <v>20045</v>
      </c>
    </row>
    <row r="4885" spans="1:2" x14ac:dyDescent="0.25">
      <c r="A4885" t="s">
        <v>20046</v>
      </c>
      <c r="B4885" t="s">
        <v>20047</v>
      </c>
    </row>
    <row r="4886" spans="1:2" x14ac:dyDescent="0.25">
      <c r="A4886" t="s">
        <v>20048</v>
      </c>
      <c r="B4886" t="s">
        <v>20049</v>
      </c>
    </row>
    <row r="4887" spans="1:2" x14ac:dyDescent="0.25">
      <c r="A4887" t="s">
        <v>20050</v>
      </c>
      <c r="B4887" t="s">
        <v>20051</v>
      </c>
    </row>
    <row r="4888" spans="1:2" x14ac:dyDescent="0.25">
      <c r="A4888" t="s">
        <v>20052</v>
      </c>
      <c r="B4888" t="s">
        <v>12894</v>
      </c>
    </row>
    <row r="4889" spans="1:2" x14ac:dyDescent="0.25">
      <c r="A4889" t="s">
        <v>20053</v>
      </c>
      <c r="B4889" t="s">
        <v>12896</v>
      </c>
    </row>
    <row r="4890" spans="1:2" x14ac:dyDescent="0.25">
      <c r="A4890" t="s">
        <v>20054</v>
      </c>
      <c r="B4890" t="s">
        <v>20055</v>
      </c>
    </row>
    <row r="4891" spans="1:2" x14ac:dyDescent="0.25">
      <c r="A4891" t="s">
        <v>20056</v>
      </c>
      <c r="B4891" t="s">
        <v>20057</v>
      </c>
    </row>
    <row r="4892" spans="1:2" x14ac:dyDescent="0.25">
      <c r="A4892" t="s">
        <v>20058</v>
      </c>
      <c r="B4892" t="s">
        <v>20059</v>
      </c>
    </row>
    <row r="4893" spans="1:2" x14ac:dyDescent="0.25">
      <c r="A4893" t="s">
        <v>20060</v>
      </c>
      <c r="B4893" t="s">
        <v>20061</v>
      </c>
    </row>
    <row r="4894" spans="1:2" x14ac:dyDescent="0.25">
      <c r="A4894" t="s">
        <v>20062</v>
      </c>
      <c r="B4894" t="s">
        <v>12930</v>
      </c>
    </row>
    <row r="4895" spans="1:2" x14ac:dyDescent="0.25">
      <c r="A4895" t="s">
        <v>20063</v>
      </c>
      <c r="B4895" t="s">
        <v>20064</v>
      </c>
    </row>
    <row r="4896" spans="1:2" x14ac:dyDescent="0.25">
      <c r="A4896" t="s">
        <v>20065</v>
      </c>
      <c r="B4896" t="s">
        <v>20066</v>
      </c>
    </row>
    <row r="4897" spans="1:2" x14ac:dyDescent="0.25">
      <c r="A4897" t="s">
        <v>20067</v>
      </c>
      <c r="B4897" t="s">
        <v>20068</v>
      </c>
    </row>
    <row r="4898" spans="1:2" x14ac:dyDescent="0.25">
      <c r="A4898" t="s">
        <v>20069</v>
      </c>
      <c r="B4898" t="s">
        <v>20070</v>
      </c>
    </row>
    <row r="4899" spans="1:2" x14ac:dyDescent="0.25">
      <c r="A4899" t="s">
        <v>20071</v>
      </c>
      <c r="B4899" t="s">
        <v>20072</v>
      </c>
    </row>
    <row r="4900" spans="1:2" x14ac:dyDescent="0.25">
      <c r="A4900" t="s">
        <v>20073</v>
      </c>
      <c r="B4900" t="s">
        <v>20074</v>
      </c>
    </row>
    <row r="4901" spans="1:2" x14ac:dyDescent="0.25">
      <c r="A4901" t="s">
        <v>20075</v>
      </c>
      <c r="B4901" t="s">
        <v>20076</v>
      </c>
    </row>
    <row r="4902" spans="1:2" x14ac:dyDescent="0.25">
      <c r="A4902" t="s">
        <v>20077</v>
      </c>
      <c r="B4902" t="s">
        <v>20078</v>
      </c>
    </row>
    <row r="4903" spans="1:2" x14ac:dyDescent="0.25">
      <c r="A4903" t="s">
        <v>20079</v>
      </c>
      <c r="B4903" t="s">
        <v>20080</v>
      </c>
    </row>
    <row r="4904" spans="1:2" x14ac:dyDescent="0.25">
      <c r="A4904" t="s">
        <v>20081</v>
      </c>
      <c r="B4904" t="s">
        <v>20082</v>
      </c>
    </row>
    <row r="4905" spans="1:2" x14ac:dyDescent="0.25">
      <c r="A4905" t="s">
        <v>20083</v>
      </c>
      <c r="B4905" t="s">
        <v>20084</v>
      </c>
    </row>
    <row r="4906" spans="1:2" x14ac:dyDescent="0.25">
      <c r="A4906" t="s">
        <v>20085</v>
      </c>
      <c r="B4906" t="s">
        <v>20086</v>
      </c>
    </row>
    <row r="4907" spans="1:2" x14ac:dyDescent="0.25">
      <c r="A4907" t="s">
        <v>20087</v>
      </c>
      <c r="B4907" t="s">
        <v>20088</v>
      </c>
    </row>
    <row r="4908" spans="1:2" x14ac:dyDescent="0.25">
      <c r="A4908" t="s">
        <v>20089</v>
      </c>
      <c r="B4908" t="s">
        <v>20090</v>
      </c>
    </row>
    <row r="4909" spans="1:2" x14ac:dyDescent="0.25">
      <c r="A4909" t="s">
        <v>20091</v>
      </c>
      <c r="B4909" t="s">
        <v>20092</v>
      </c>
    </row>
    <row r="4910" spans="1:2" x14ac:dyDescent="0.25">
      <c r="A4910" t="s">
        <v>20093</v>
      </c>
      <c r="B4910" t="s">
        <v>20094</v>
      </c>
    </row>
    <row r="4911" spans="1:2" x14ac:dyDescent="0.25">
      <c r="A4911" t="s">
        <v>20095</v>
      </c>
      <c r="B4911" t="s">
        <v>12954</v>
      </c>
    </row>
    <row r="4912" spans="1:2" x14ac:dyDescent="0.25">
      <c r="A4912" t="s">
        <v>20096</v>
      </c>
      <c r="B4912" t="s">
        <v>12956</v>
      </c>
    </row>
    <row r="4913" spans="1:2" x14ac:dyDescent="0.25">
      <c r="A4913" t="s">
        <v>20097</v>
      </c>
      <c r="B4913" t="s">
        <v>12958</v>
      </c>
    </row>
    <row r="4914" spans="1:2" x14ac:dyDescent="0.25">
      <c r="A4914" t="s">
        <v>20098</v>
      </c>
      <c r="B4914" t="s">
        <v>12960</v>
      </c>
    </row>
    <row r="4915" spans="1:2" x14ac:dyDescent="0.25">
      <c r="A4915" t="s">
        <v>20099</v>
      </c>
      <c r="B4915" t="s">
        <v>20100</v>
      </c>
    </row>
    <row r="4916" spans="1:2" x14ac:dyDescent="0.25">
      <c r="A4916" t="s">
        <v>20101</v>
      </c>
      <c r="B4916" t="s">
        <v>12964</v>
      </c>
    </row>
    <row r="4917" spans="1:2" x14ac:dyDescent="0.25">
      <c r="A4917" t="s">
        <v>20102</v>
      </c>
      <c r="B4917" t="s">
        <v>12966</v>
      </c>
    </row>
    <row r="4918" spans="1:2" x14ac:dyDescent="0.25">
      <c r="A4918" t="s">
        <v>20103</v>
      </c>
      <c r="B4918" t="s">
        <v>20104</v>
      </c>
    </row>
    <row r="4919" spans="1:2" x14ac:dyDescent="0.25">
      <c r="A4919" t="s">
        <v>20105</v>
      </c>
      <c r="B4919" t="s">
        <v>20106</v>
      </c>
    </row>
    <row r="4920" spans="1:2" x14ac:dyDescent="0.25">
      <c r="A4920" t="s">
        <v>20107</v>
      </c>
      <c r="B4920" t="s">
        <v>20108</v>
      </c>
    </row>
    <row r="4921" spans="1:2" x14ac:dyDescent="0.25">
      <c r="A4921" t="s">
        <v>20109</v>
      </c>
      <c r="B4921" t="s">
        <v>20110</v>
      </c>
    </row>
    <row r="4922" spans="1:2" x14ac:dyDescent="0.25">
      <c r="A4922" t="s">
        <v>20111</v>
      </c>
      <c r="B4922" t="s">
        <v>12976</v>
      </c>
    </row>
    <row r="4923" spans="1:2" x14ac:dyDescent="0.25">
      <c r="A4923" t="s">
        <v>20112</v>
      </c>
      <c r="B4923" t="s">
        <v>12978</v>
      </c>
    </row>
    <row r="4924" spans="1:2" x14ac:dyDescent="0.25">
      <c r="A4924" t="s">
        <v>20113</v>
      </c>
      <c r="B4924" t="s">
        <v>20114</v>
      </c>
    </row>
    <row r="4925" spans="1:2" x14ac:dyDescent="0.25">
      <c r="A4925" t="s">
        <v>20115</v>
      </c>
      <c r="B4925" t="s">
        <v>20116</v>
      </c>
    </row>
    <row r="4926" spans="1:2" x14ac:dyDescent="0.25">
      <c r="A4926" t="s">
        <v>20117</v>
      </c>
      <c r="B4926" t="s">
        <v>15284</v>
      </c>
    </row>
    <row r="4927" spans="1:2" x14ac:dyDescent="0.25">
      <c r="A4927" t="s">
        <v>20118</v>
      </c>
      <c r="B4927" t="s">
        <v>20119</v>
      </c>
    </row>
    <row r="4928" spans="1:2" x14ac:dyDescent="0.25">
      <c r="A4928" t="s">
        <v>20120</v>
      </c>
      <c r="B4928" t="s">
        <v>15288</v>
      </c>
    </row>
    <row r="4929" spans="1:2" x14ac:dyDescent="0.25">
      <c r="A4929" t="s">
        <v>20121</v>
      </c>
      <c r="B4929" t="s">
        <v>20122</v>
      </c>
    </row>
    <row r="4930" spans="1:2" x14ac:dyDescent="0.25">
      <c r="A4930" t="s">
        <v>20123</v>
      </c>
      <c r="B4930" t="s">
        <v>20124</v>
      </c>
    </row>
    <row r="4931" spans="1:2" x14ac:dyDescent="0.25">
      <c r="A4931" t="s">
        <v>20125</v>
      </c>
      <c r="B4931" t="s">
        <v>20126</v>
      </c>
    </row>
    <row r="4932" spans="1:2" x14ac:dyDescent="0.25">
      <c r="A4932" t="s">
        <v>20127</v>
      </c>
      <c r="B4932" t="s">
        <v>20128</v>
      </c>
    </row>
    <row r="4933" spans="1:2" x14ac:dyDescent="0.25">
      <c r="A4933" t="s">
        <v>20129</v>
      </c>
      <c r="B4933" t="s">
        <v>20130</v>
      </c>
    </row>
    <row r="4934" spans="1:2" x14ac:dyDescent="0.25">
      <c r="A4934" t="s">
        <v>20131</v>
      </c>
      <c r="B4934" t="s">
        <v>20132</v>
      </c>
    </row>
    <row r="4935" spans="1:2" x14ac:dyDescent="0.25">
      <c r="A4935" t="s">
        <v>20133</v>
      </c>
      <c r="B4935" t="s">
        <v>20134</v>
      </c>
    </row>
    <row r="4936" spans="1:2" x14ac:dyDescent="0.25">
      <c r="A4936" t="s">
        <v>20135</v>
      </c>
      <c r="B4936" t="s">
        <v>20136</v>
      </c>
    </row>
    <row r="4937" spans="1:2" x14ac:dyDescent="0.25">
      <c r="A4937" t="s">
        <v>20137</v>
      </c>
      <c r="B4937" t="s">
        <v>20138</v>
      </c>
    </row>
    <row r="4938" spans="1:2" x14ac:dyDescent="0.25">
      <c r="A4938" t="s">
        <v>20139</v>
      </c>
      <c r="B4938" t="s">
        <v>20140</v>
      </c>
    </row>
    <row r="4939" spans="1:2" x14ac:dyDescent="0.25">
      <c r="A4939" t="s">
        <v>20141</v>
      </c>
      <c r="B4939" t="s">
        <v>20142</v>
      </c>
    </row>
    <row r="4940" spans="1:2" x14ac:dyDescent="0.25">
      <c r="A4940" t="s">
        <v>20143</v>
      </c>
      <c r="B4940" t="s">
        <v>20144</v>
      </c>
    </row>
    <row r="4941" spans="1:2" x14ac:dyDescent="0.25">
      <c r="A4941" t="s">
        <v>20145</v>
      </c>
      <c r="B4941" t="s">
        <v>20146</v>
      </c>
    </row>
    <row r="4942" spans="1:2" x14ac:dyDescent="0.25">
      <c r="A4942" t="s">
        <v>20147</v>
      </c>
      <c r="B4942" t="s">
        <v>20148</v>
      </c>
    </row>
    <row r="4943" spans="1:2" x14ac:dyDescent="0.25">
      <c r="A4943" t="s">
        <v>20149</v>
      </c>
      <c r="B4943" t="s">
        <v>20150</v>
      </c>
    </row>
    <row r="4944" spans="1:2" x14ac:dyDescent="0.25">
      <c r="A4944" t="s">
        <v>20151</v>
      </c>
      <c r="B4944" t="s">
        <v>20152</v>
      </c>
    </row>
    <row r="4945" spans="1:2" x14ac:dyDescent="0.25">
      <c r="A4945" t="s">
        <v>20153</v>
      </c>
      <c r="B4945" t="s">
        <v>15322</v>
      </c>
    </row>
    <row r="4946" spans="1:2" x14ac:dyDescent="0.25">
      <c r="A4946" t="s">
        <v>20154</v>
      </c>
      <c r="B4946" t="s">
        <v>20155</v>
      </c>
    </row>
    <row r="4947" spans="1:2" x14ac:dyDescent="0.25">
      <c r="A4947" t="s">
        <v>20156</v>
      </c>
      <c r="B4947" t="s">
        <v>20157</v>
      </c>
    </row>
    <row r="4948" spans="1:2" x14ac:dyDescent="0.25">
      <c r="A4948" t="s">
        <v>20158</v>
      </c>
      <c r="B4948" t="s">
        <v>20159</v>
      </c>
    </row>
    <row r="4949" spans="1:2" x14ac:dyDescent="0.25">
      <c r="A4949" t="s">
        <v>20160</v>
      </c>
      <c r="B4949" t="s">
        <v>20161</v>
      </c>
    </row>
    <row r="4950" spans="1:2" x14ac:dyDescent="0.25">
      <c r="A4950" t="s">
        <v>20162</v>
      </c>
      <c r="B4950" t="s">
        <v>20163</v>
      </c>
    </row>
    <row r="4951" spans="1:2" x14ac:dyDescent="0.25">
      <c r="A4951" t="s">
        <v>20164</v>
      </c>
      <c r="B4951" t="s">
        <v>20165</v>
      </c>
    </row>
    <row r="4952" spans="1:2" x14ac:dyDescent="0.25">
      <c r="A4952" t="s">
        <v>20166</v>
      </c>
      <c r="B4952" t="s">
        <v>20167</v>
      </c>
    </row>
    <row r="4953" spans="1:2" x14ac:dyDescent="0.25">
      <c r="A4953" t="s">
        <v>20168</v>
      </c>
      <c r="B4953" t="s">
        <v>20169</v>
      </c>
    </row>
    <row r="4954" spans="1:2" x14ac:dyDescent="0.25">
      <c r="A4954" t="s">
        <v>20170</v>
      </c>
      <c r="B4954" t="s">
        <v>20171</v>
      </c>
    </row>
    <row r="4955" spans="1:2" x14ac:dyDescent="0.25">
      <c r="A4955" t="s">
        <v>20172</v>
      </c>
      <c r="B4955" t="s">
        <v>20173</v>
      </c>
    </row>
    <row r="4956" spans="1:2" x14ac:dyDescent="0.25">
      <c r="A4956" t="s">
        <v>20174</v>
      </c>
      <c r="B4956" t="s">
        <v>20175</v>
      </c>
    </row>
    <row r="4957" spans="1:2" x14ac:dyDescent="0.25">
      <c r="A4957" t="s">
        <v>20176</v>
      </c>
      <c r="B4957" t="s">
        <v>20177</v>
      </c>
    </row>
    <row r="4958" spans="1:2" x14ac:dyDescent="0.25">
      <c r="A4958" t="s">
        <v>20178</v>
      </c>
      <c r="B4958" t="s">
        <v>20179</v>
      </c>
    </row>
    <row r="4959" spans="1:2" x14ac:dyDescent="0.25">
      <c r="A4959" t="s">
        <v>20180</v>
      </c>
      <c r="B4959" t="s">
        <v>20181</v>
      </c>
    </row>
    <row r="4960" spans="1:2" x14ac:dyDescent="0.25">
      <c r="A4960" t="s">
        <v>20182</v>
      </c>
      <c r="B4960" t="s">
        <v>20183</v>
      </c>
    </row>
    <row r="4961" spans="1:2" x14ac:dyDescent="0.25">
      <c r="A4961" t="s">
        <v>20184</v>
      </c>
      <c r="B4961" t="s">
        <v>20185</v>
      </c>
    </row>
    <row r="4962" spans="1:2" x14ac:dyDescent="0.25">
      <c r="A4962" t="s">
        <v>20186</v>
      </c>
      <c r="B4962" t="s">
        <v>20187</v>
      </c>
    </row>
    <row r="4963" spans="1:2" x14ac:dyDescent="0.25">
      <c r="A4963" t="s">
        <v>20188</v>
      </c>
      <c r="B4963" t="s">
        <v>20189</v>
      </c>
    </row>
    <row r="4964" spans="1:2" x14ac:dyDescent="0.25">
      <c r="A4964" t="s">
        <v>20190</v>
      </c>
      <c r="B4964" t="s">
        <v>16665</v>
      </c>
    </row>
    <row r="4965" spans="1:2" x14ac:dyDescent="0.25">
      <c r="A4965" t="s">
        <v>20191</v>
      </c>
      <c r="B4965" t="s">
        <v>20192</v>
      </c>
    </row>
    <row r="4966" spans="1:2" x14ac:dyDescent="0.25">
      <c r="A4966" t="s">
        <v>20193</v>
      </c>
      <c r="B4966" t="s">
        <v>20194</v>
      </c>
    </row>
    <row r="4967" spans="1:2" x14ac:dyDescent="0.25">
      <c r="A4967" t="s">
        <v>20195</v>
      </c>
      <c r="B4967" t="s">
        <v>20196</v>
      </c>
    </row>
    <row r="4968" spans="1:2" x14ac:dyDescent="0.25">
      <c r="A4968" t="s">
        <v>20197</v>
      </c>
      <c r="B4968" t="s">
        <v>20198</v>
      </c>
    </row>
    <row r="4969" spans="1:2" x14ac:dyDescent="0.25">
      <c r="A4969" t="s">
        <v>20199</v>
      </c>
      <c r="B4969" t="s">
        <v>20200</v>
      </c>
    </row>
    <row r="4970" spans="1:2" x14ac:dyDescent="0.25">
      <c r="A4970" t="s">
        <v>20201</v>
      </c>
      <c r="B4970" t="s">
        <v>20202</v>
      </c>
    </row>
    <row r="4971" spans="1:2" x14ac:dyDescent="0.25">
      <c r="A4971" t="s">
        <v>20203</v>
      </c>
      <c r="B4971" t="s">
        <v>20204</v>
      </c>
    </row>
    <row r="4972" spans="1:2" x14ac:dyDescent="0.25">
      <c r="A4972" t="s">
        <v>20205</v>
      </c>
      <c r="B4972" t="s">
        <v>20206</v>
      </c>
    </row>
    <row r="4973" spans="1:2" x14ac:dyDescent="0.25">
      <c r="A4973" t="s">
        <v>20207</v>
      </c>
      <c r="B4973" t="s">
        <v>20208</v>
      </c>
    </row>
    <row r="4974" spans="1:2" x14ac:dyDescent="0.25">
      <c r="A4974" t="s">
        <v>20209</v>
      </c>
      <c r="B4974" t="s">
        <v>16689</v>
      </c>
    </row>
    <row r="4975" spans="1:2" x14ac:dyDescent="0.25">
      <c r="A4975" t="s">
        <v>20210</v>
      </c>
      <c r="B4975" t="s">
        <v>20211</v>
      </c>
    </row>
    <row r="4976" spans="1:2" x14ac:dyDescent="0.25">
      <c r="A4976" t="s">
        <v>20212</v>
      </c>
      <c r="B4976" t="s">
        <v>20213</v>
      </c>
    </row>
    <row r="4977" spans="1:2" x14ac:dyDescent="0.25">
      <c r="A4977" t="s">
        <v>20214</v>
      </c>
      <c r="B4977" t="s">
        <v>20215</v>
      </c>
    </row>
    <row r="4978" spans="1:2" x14ac:dyDescent="0.25">
      <c r="A4978" t="s">
        <v>20216</v>
      </c>
      <c r="B4978" t="s">
        <v>20217</v>
      </c>
    </row>
    <row r="4979" spans="1:2" x14ac:dyDescent="0.25">
      <c r="A4979" t="s">
        <v>20218</v>
      </c>
      <c r="B4979" t="s">
        <v>20219</v>
      </c>
    </row>
    <row r="4980" spans="1:2" x14ac:dyDescent="0.25">
      <c r="A4980" t="s">
        <v>20220</v>
      </c>
      <c r="B4980" t="s">
        <v>20221</v>
      </c>
    </row>
    <row r="4981" spans="1:2" x14ac:dyDescent="0.25">
      <c r="A4981" t="s">
        <v>20222</v>
      </c>
      <c r="B4981" t="s">
        <v>20223</v>
      </c>
    </row>
    <row r="4982" spans="1:2" x14ac:dyDescent="0.25">
      <c r="A4982" t="s">
        <v>20224</v>
      </c>
      <c r="B4982" t="s">
        <v>20225</v>
      </c>
    </row>
    <row r="4983" spans="1:2" x14ac:dyDescent="0.25">
      <c r="A4983" t="s">
        <v>20226</v>
      </c>
      <c r="B4983" t="s">
        <v>20227</v>
      </c>
    </row>
    <row r="4984" spans="1:2" x14ac:dyDescent="0.25">
      <c r="A4984" t="s">
        <v>20228</v>
      </c>
      <c r="B4984" t="s">
        <v>20229</v>
      </c>
    </row>
    <row r="4985" spans="1:2" x14ac:dyDescent="0.25">
      <c r="A4985" t="s">
        <v>20230</v>
      </c>
      <c r="B4985" t="s">
        <v>20231</v>
      </c>
    </row>
    <row r="4986" spans="1:2" x14ac:dyDescent="0.25">
      <c r="A4986" t="s">
        <v>20232</v>
      </c>
      <c r="B4986" t="s">
        <v>20233</v>
      </c>
    </row>
    <row r="4987" spans="1:2" x14ac:dyDescent="0.25">
      <c r="A4987" t="s">
        <v>20234</v>
      </c>
      <c r="B4987" t="s">
        <v>20235</v>
      </c>
    </row>
    <row r="4988" spans="1:2" x14ac:dyDescent="0.25">
      <c r="A4988" t="s">
        <v>20236</v>
      </c>
      <c r="B4988" t="s">
        <v>20237</v>
      </c>
    </row>
    <row r="4989" spans="1:2" x14ac:dyDescent="0.25">
      <c r="A4989" t="s">
        <v>20238</v>
      </c>
      <c r="B4989" t="s">
        <v>20239</v>
      </c>
    </row>
    <row r="4990" spans="1:2" x14ac:dyDescent="0.25">
      <c r="A4990" t="s">
        <v>20240</v>
      </c>
      <c r="B4990" t="s">
        <v>20241</v>
      </c>
    </row>
    <row r="4991" spans="1:2" x14ac:dyDescent="0.25">
      <c r="A4991" t="s">
        <v>20242</v>
      </c>
      <c r="B4991" t="s">
        <v>20243</v>
      </c>
    </row>
    <row r="4992" spans="1:2" x14ac:dyDescent="0.25">
      <c r="A4992" t="s">
        <v>20244</v>
      </c>
      <c r="B4992" t="s">
        <v>20245</v>
      </c>
    </row>
    <row r="4993" spans="1:2" x14ac:dyDescent="0.25">
      <c r="A4993" t="s">
        <v>20246</v>
      </c>
      <c r="B4993" t="s">
        <v>20247</v>
      </c>
    </row>
    <row r="4994" spans="1:2" x14ac:dyDescent="0.25">
      <c r="A4994" t="s">
        <v>20248</v>
      </c>
      <c r="B4994" t="s">
        <v>20249</v>
      </c>
    </row>
    <row r="4995" spans="1:2" x14ac:dyDescent="0.25">
      <c r="A4995" t="s">
        <v>20250</v>
      </c>
      <c r="B4995" t="s">
        <v>20251</v>
      </c>
    </row>
    <row r="4996" spans="1:2" x14ac:dyDescent="0.25">
      <c r="A4996" t="s">
        <v>20252</v>
      </c>
      <c r="B4996" t="s">
        <v>20253</v>
      </c>
    </row>
    <row r="4997" spans="1:2" x14ac:dyDescent="0.25">
      <c r="A4997" t="s">
        <v>20254</v>
      </c>
      <c r="B4997" t="s">
        <v>20255</v>
      </c>
    </row>
    <row r="4998" spans="1:2" x14ac:dyDescent="0.25">
      <c r="A4998" t="s">
        <v>20256</v>
      </c>
      <c r="B4998" t="s">
        <v>20257</v>
      </c>
    </row>
    <row r="4999" spans="1:2" x14ac:dyDescent="0.25">
      <c r="A4999" t="s">
        <v>20258</v>
      </c>
      <c r="B4999" t="s">
        <v>20259</v>
      </c>
    </row>
    <row r="5000" spans="1:2" x14ac:dyDescent="0.25">
      <c r="A5000" t="s">
        <v>20260</v>
      </c>
      <c r="B5000" t="s">
        <v>20261</v>
      </c>
    </row>
    <row r="5001" spans="1:2" x14ac:dyDescent="0.25">
      <c r="A5001" t="s">
        <v>20262</v>
      </c>
      <c r="B5001" t="s">
        <v>20263</v>
      </c>
    </row>
    <row r="5002" spans="1:2" x14ac:dyDescent="0.25">
      <c r="A5002" t="s">
        <v>20264</v>
      </c>
      <c r="B5002" t="s">
        <v>20265</v>
      </c>
    </row>
    <row r="5003" spans="1:2" x14ac:dyDescent="0.25">
      <c r="A5003" t="s">
        <v>20266</v>
      </c>
      <c r="B5003" t="s">
        <v>20267</v>
      </c>
    </row>
    <row r="5004" spans="1:2" x14ac:dyDescent="0.25">
      <c r="A5004" t="s">
        <v>20268</v>
      </c>
      <c r="B5004" t="s">
        <v>20269</v>
      </c>
    </row>
    <row r="5005" spans="1:2" x14ac:dyDescent="0.25">
      <c r="A5005" t="s">
        <v>20270</v>
      </c>
      <c r="B5005" t="s">
        <v>20271</v>
      </c>
    </row>
    <row r="5006" spans="1:2" x14ac:dyDescent="0.25">
      <c r="A5006" t="s">
        <v>20272</v>
      </c>
      <c r="B5006" t="s">
        <v>20273</v>
      </c>
    </row>
    <row r="5007" spans="1:2" x14ac:dyDescent="0.25">
      <c r="A5007" t="s">
        <v>20274</v>
      </c>
      <c r="B5007" t="s">
        <v>20275</v>
      </c>
    </row>
    <row r="5008" spans="1:2" x14ac:dyDescent="0.25">
      <c r="A5008" t="s">
        <v>20276</v>
      </c>
      <c r="B5008" t="s">
        <v>16731</v>
      </c>
    </row>
    <row r="5009" spans="1:2" x14ac:dyDescent="0.25">
      <c r="A5009" t="s">
        <v>20277</v>
      </c>
      <c r="B5009" t="s">
        <v>20278</v>
      </c>
    </row>
    <row r="5010" spans="1:2" x14ac:dyDescent="0.25">
      <c r="A5010" t="s">
        <v>20279</v>
      </c>
      <c r="B5010" t="s">
        <v>20280</v>
      </c>
    </row>
    <row r="5011" spans="1:2" x14ac:dyDescent="0.25">
      <c r="A5011" t="s">
        <v>20281</v>
      </c>
      <c r="B5011" t="s">
        <v>20282</v>
      </c>
    </row>
    <row r="5012" spans="1:2" x14ac:dyDescent="0.25">
      <c r="A5012" t="s">
        <v>20283</v>
      </c>
      <c r="B5012" t="s">
        <v>20284</v>
      </c>
    </row>
    <row r="5013" spans="1:2" x14ac:dyDescent="0.25">
      <c r="A5013" t="s">
        <v>20285</v>
      </c>
      <c r="B5013" t="s">
        <v>20286</v>
      </c>
    </row>
    <row r="5014" spans="1:2" x14ac:dyDescent="0.25">
      <c r="A5014" t="s">
        <v>20287</v>
      </c>
      <c r="B5014" t="s">
        <v>20288</v>
      </c>
    </row>
    <row r="5015" spans="1:2" x14ac:dyDescent="0.25">
      <c r="A5015" t="s">
        <v>20289</v>
      </c>
      <c r="B5015" t="s">
        <v>20290</v>
      </c>
    </row>
    <row r="5016" spans="1:2" x14ac:dyDescent="0.25">
      <c r="A5016" t="s">
        <v>20291</v>
      </c>
      <c r="B5016" t="s">
        <v>14438</v>
      </c>
    </row>
    <row r="5017" spans="1:2" x14ac:dyDescent="0.25">
      <c r="A5017" t="s">
        <v>20292</v>
      </c>
      <c r="B5017" t="s">
        <v>20293</v>
      </c>
    </row>
    <row r="5018" spans="1:2" x14ac:dyDescent="0.25">
      <c r="A5018" t="s">
        <v>20294</v>
      </c>
      <c r="B5018" t="s">
        <v>20295</v>
      </c>
    </row>
    <row r="5019" spans="1:2" x14ac:dyDescent="0.25">
      <c r="A5019" t="s">
        <v>20296</v>
      </c>
      <c r="B5019" t="s">
        <v>20297</v>
      </c>
    </row>
    <row r="5020" spans="1:2" x14ac:dyDescent="0.25">
      <c r="A5020" t="s">
        <v>20298</v>
      </c>
      <c r="B5020" t="s">
        <v>20299</v>
      </c>
    </row>
    <row r="5021" spans="1:2" x14ac:dyDescent="0.25">
      <c r="A5021" t="s">
        <v>20300</v>
      </c>
      <c r="B5021" t="s">
        <v>16985</v>
      </c>
    </row>
    <row r="5022" spans="1:2" x14ac:dyDescent="0.25">
      <c r="A5022" t="s">
        <v>20301</v>
      </c>
      <c r="B5022" t="s">
        <v>16983</v>
      </c>
    </row>
    <row r="5023" spans="1:2" x14ac:dyDescent="0.25">
      <c r="A5023" t="s">
        <v>20302</v>
      </c>
      <c r="B5023" t="s">
        <v>20303</v>
      </c>
    </row>
    <row r="5024" spans="1:2" x14ac:dyDescent="0.25">
      <c r="A5024" t="s">
        <v>20304</v>
      </c>
      <c r="B5024" t="s">
        <v>20305</v>
      </c>
    </row>
    <row r="5025" spans="1:2" x14ac:dyDescent="0.25">
      <c r="A5025" t="s">
        <v>20306</v>
      </c>
      <c r="B5025" t="s">
        <v>20307</v>
      </c>
    </row>
    <row r="5026" spans="1:2" x14ac:dyDescent="0.25">
      <c r="A5026" t="s">
        <v>20308</v>
      </c>
      <c r="B5026" t="s">
        <v>20309</v>
      </c>
    </row>
    <row r="5027" spans="1:2" x14ac:dyDescent="0.25">
      <c r="A5027" t="s">
        <v>20310</v>
      </c>
      <c r="B5027" t="s">
        <v>20311</v>
      </c>
    </row>
    <row r="5028" spans="1:2" x14ac:dyDescent="0.25">
      <c r="A5028" t="s">
        <v>20312</v>
      </c>
      <c r="B5028" t="s">
        <v>20313</v>
      </c>
    </row>
    <row r="5029" spans="1:2" x14ac:dyDescent="0.25">
      <c r="A5029" t="s">
        <v>20314</v>
      </c>
      <c r="B5029" t="s">
        <v>16971</v>
      </c>
    </row>
    <row r="5030" spans="1:2" x14ac:dyDescent="0.25">
      <c r="A5030" t="s">
        <v>20315</v>
      </c>
      <c r="B5030" t="s">
        <v>20316</v>
      </c>
    </row>
    <row r="5031" spans="1:2" x14ac:dyDescent="0.25">
      <c r="A5031" t="s">
        <v>20317</v>
      </c>
      <c r="B5031" t="s">
        <v>20318</v>
      </c>
    </row>
    <row r="5032" spans="1:2" x14ac:dyDescent="0.25">
      <c r="A5032" t="s">
        <v>20319</v>
      </c>
      <c r="B5032" t="s">
        <v>20320</v>
      </c>
    </row>
    <row r="5033" spans="1:2" x14ac:dyDescent="0.25">
      <c r="A5033" t="s">
        <v>20321</v>
      </c>
      <c r="B5033" t="s">
        <v>20322</v>
      </c>
    </row>
    <row r="5034" spans="1:2" x14ac:dyDescent="0.25">
      <c r="A5034" t="s">
        <v>20323</v>
      </c>
      <c r="B5034" t="s">
        <v>20324</v>
      </c>
    </row>
    <row r="5035" spans="1:2" x14ac:dyDescent="0.25">
      <c r="A5035" t="s">
        <v>20325</v>
      </c>
      <c r="B5035" t="s">
        <v>20326</v>
      </c>
    </row>
    <row r="5036" spans="1:2" x14ac:dyDescent="0.25">
      <c r="A5036" t="s">
        <v>20327</v>
      </c>
      <c r="B5036" t="s">
        <v>20328</v>
      </c>
    </row>
    <row r="5037" spans="1:2" x14ac:dyDescent="0.25">
      <c r="A5037" t="s">
        <v>20329</v>
      </c>
      <c r="B5037" t="s">
        <v>20330</v>
      </c>
    </row>
    <row r="5038" spans="1:2" x14ac:dyDescent="0.25">
      <c r="A5038" t="s">
        <v>20331</v>
      </c>
      <c r="B5038" t="s">
        <v>20332</v>
      </c>
    </row>
    <row r="5039" spans="1:2" x14ac:dyDescent="0.25">
      <c r="A5039" t="s">
        <v>20333</v>
      </c>
      <c r="B5039" t="s">
        <v>20334</v>
      </c>
    </row>
    <row r="5040" spans="1:2" x14ac:dyDescent="0.25">
      <c r="A5040" t="s">
        <v>20335</v>
      </c>
      <c r="B5040" t="s">
        <v>20336</v>
      </c>
    </row>
    <row r="5041" spans="1:2" x14ac:dyDescent="0.25">
      <c r="A5041" t="s">
        <v>20337</v>
      </c>
      <c r="B5041" t="s">
        <v>14900</v>
      </c>
    </row>
    <row r="5042" spans="1:2" x14ac:dyDescent="0.25">
      <c r="A5042" t="s">
        <v>20338</v>
      </c>
      <c r="B5042" t="s">
        <v>20339</v>
      </c>
    </row>
    <row r="5043" spans="1:2" x14ac:dyDescent="0.25">
      <c r="A5043" t="s">
        <v>20340</v>
      </c>
      <c r="B5043" t="s">
        <v>14904</v>
      </c>
    </row>
    <row r="5044" spans="1:2" x14ac:dyDescent="0.25">
      <c r="A5044" t="s">
        <v>20341</v>
      </c>
      <c r="B5044" t="s">
        <v>20342</v>
      </c>
    </row>
    <row r="5045" spans="1:2" x14ac:dyDescent="0.25">
      <c r="A5045" t="s">
        <v>20343</v>
      </c>
      <c r="B5045" t="s">
        <v>14908</v>
      </c>
    </row>
    <row r="5046" spans="1:2" x14ac:dyDescent="0.25">
      <c r="A5046" t="s">
        <v>20344</v>
      </c>
      <c r="B5046" t="s">
        <v>20345</v>
      </c>
    </row>
    <row r="5047" spans="1:2" x14ac:dyDescent="0.25">
      <c r="A5047" t="s">
        <v>20346</v>
      </c>
      <c r="B5047" t="s">
        <v>20347</v>
      </c>
    </row>
    <row r="5048" spans="1:2" x14ac:dyDescent="0.25">
      <c r="A5048" t="s">
        <v>20348</v>
      </c>
      <c r="B5048" t="s">
        <v>20349</v>
      </c>
    </row>
    <row r="5049" spans="1:2" x14ac:dyDescent="0.25">
      <c r="A5049" t="s">
        <v>20350</v>
      </c>
      <c r="B5049" t="s">
        <v>20351</v>
      </c>
    </row>
    <row r="5050" spans="1:2" x14ac:dyDescent="0.25">
      <c r="A5050" t="s">
        <v>20352</v>
      </c>
      <c r="B5050" t="s">
        <v>20353</v>
      </c>
    </row>
    <row r="5051" spans="1:2" x14ac:dyDescent="0.25">
      <c r="A5051" t="s">
        <v>20354</v>
      </c>
      <c r="B5051" t="s">
        <v>20355</v>
      </c>
    </row>
    <row r="5052" spans="1:2" x14ac:dyDescent="0.25">
      <c r="A5052" t="s">
        <v>20356</v>
      </c>
      <c r="B5052" t="s">
        <v>20357</v>
      </c>
    </row>
    <row r="5053" spans="1:2" x14ac:dyDescent="0.25">
      <c r="A5053" t="s">
        <v>20358</v>
      </c>
      <c r="B5053" t="s">
        <v>20359</v>
      </c>
    </row>
    <row r="5054" spans="1:2" x14ac:dyDescent="0.25">
      <c r="A5054" t="s">
        <v>20360</v>
      </c>
      <c r="B5054" t="s">
        <v>20361</v>
      </c>
    </row>
    <row r="5055" spans="1:2" x14ac:dyDescent="0.25">
      <c r="A5055" t="s">
        <v>20362</v>
      </c>
      <c r="B5055" t="s">
        <v>20363</v>
      </c>
    </row>
    <row r="5056" spans="1:2" x14ac:dyDescent="0.25">
      <c r="A5056" t="s">
        <v>20364</v>
      </c>
      <c r="B5056" t="s">
        <v>14370</v>
      </c>
    </row>
    <row r="5057" spans="1:2" x14ac:dyDescent="0.25">
      <c r="A5057" t="s">
        <v>20365</v>
      </c>
      <c r="B5057" t="s">
        <v>20366</v>
      </c>
    </row>
    <row r="5058" spans="1:2" x14ac:dyDescent="0.25">
      <c r="A5058" t="s">
        <v>20367</v>
      </c>
      <c r="B5058" t="s">
        <v>14374</v>
      </c>
    </row>
    <row r="5059" spans="1:2" x14ac:dyDescent="0.25">
      <c r="A5059" t="s">
        <v>20368</v>
      </c>
      <c r="B5059" t="s">
        <v>20369</v>
      </c>
    </row>
    <row r="5060" spans="1:2" x14ac:dyDescent="0.25">
      <c r="A5060" t="s">
        <v>20370</v>
      </c>
      <c r="B5060" t="s">
        <v>20371</v>
      </c>
    </row>
    <row r="5061" spans="1:2" x14ac:dyDescent="0.25">
      <c r="A5061" t="s">
        <v>20372</v>
      </c>
      <c r="B5061" t="s">
        <v>20373</v>
      </c>
    </row>
    <row r="5062" spans="1:2" x14ac:dyDescent="0.25">
      <c r="A5062" t="s">
        <v>20374</v>
      </c>
      <c r="B5062" t="s">
        <v>20375</v>
      </c>
    </row>
    <row r="5063" spans="1:2" x14ac:dyDescent="0.25">
      <c r="A5063" t="s">
        <v>20376</v>
      </c>
      <c r="B5063" t="s">
        <v>20377</v>
      </c>
    </row>
    <row r="5064" spans="1:2" x14ac:dyDescent="0.25">
      <c r="A5064" t="s">
        <v>20378</v>
      </c>
      <c r="B5064" t="s">
        <v>20379</v>
      </c>
    </row>
    <row r="5065" spans="1:2" x14ac:dyDescent="0.25">
      <c r="A5065" t="s">
        <v>20380</v>
      </c>
      <c r="B5065" t="s">
        <v>20381</v>
      </c>
    </row>
    <row r="5066" spans="1:2" x14ac:dyDescent="0.25">
      <c r="A5066" t="s">
        <v>20382</v>
      </c>
      <c r="B5066" t="s">
        <v>20383</v>
      </c>
    </row>
    <row r="5067" spans="1:2" x14ac:dyDescent="0.25">
      <c r="A5067" t="s">
        <v>20384</v>
      </c>
      <c r="B5067" t="s">
        <v>20385</v>
      </c>
    </row>
    <row r="5068" spans="1:2" x14ac:dyDescent="0.25">
      <c r="A5068" t="s">
        <v>20386</v>
      </c>
      <c r="B5068" t="s">
        <v>20387</v>
      </c>
    </row>
    <row r="5069" spans="1:2" x14ac:dyDescent="0.25">
      <c r="A5069" t="s">
        <v>20388</v>
      </c>
      <c r="B5069" t="s">
        <v>20389</v>
      </c>
    </row>
    <row r="5070" spans="1:2" x14ac:dyDescent="0.25">
      <c r="A5070" t="s">
        <v>20390</v>
      </c>
      <c r="B5070" t="s">
        <v>20391</v>
      </c>
    </row>
    <row r="5071" spans="1:2" x14ac:dyDescent="0.25">
      <c r="A5071" t="s">
        <v>20392</v>
      </c>
      <c r="B5071" t="s">
        <v>20393</v>
      </c>
    </row>
    <row r="5072" spans="1:2" x14ac:dyDescent="0.25">
      <c r="A5072" t="s">
        <v>20394</v>
      </c>
      <c r="B5072" t="s">
        <v>20395</v>
      </c>
    </row>
    <row r="5073" spans="1:2" x14ac:dyDescent="0.25">
      <c r="A5073" t="s">
        <v>20396</v>
      </c>
      <c r="B5073" t="s">
        <v>20397</v>
      </c>
    </row>
    <row r="5074" spans="1:2" x14ac:dyDescent="0.25">
      <c r="A5074" t="s">
        <v>20398</v>
      </c>
      <c r="B5074" t="s">
        <v>20399</v>
      </c>
    </row>
    <row r="5075" spans="1:2" x14ac:dyDescent="0.25">
      <c r="A5075" t="s">
        <v>20400</v>
      </c>
      <c r="B5075" t="s">
        <v>20401</v>
      </c>
    </row>
    <row r="5076" spans="1:2" x14ac:dyDescent="0.25">
      <c r="A5076" t="s">
        <v>20402</v>
      </c>
      <c r="B5076" t="s">
        <v>20403</v>
      </c>
    </row>
    <row r="5077" spans="1:2" x14ac:dyDescent="0.25">
      <c r="A5077" t="s">
        <v>20404</v>
      </c>
      <c r="B5077" t="s">
        <v>20405</v>
      </c>
    </row>
    <row r="5078" spans="1:2" x14ac:dyDescent="0.25">
      <c r="A5078" t="s">
        <v>20406</v>
      </c>
      <c r="B5078" t="s">
        <v>14416</v>
      </c>
    </row>
    <row r="5079" spans="1:2" x14ac:dyDescent="0.25">
      <c r="A5079" t="s">
        <v>20407</v>
      </c>
      <c r="B5079" t="s">
        <v>20408</v>
      </c>
    </row>
    <row r="5080" spans="1:2" x14ac:dyDescent="0.25">
      <c r="A5080" t="s">
        <v>20409</v>
      </c>
      <c r="B5080" t="s">
        <v>20410</v>
      </c>
    </row>
    <row r="5081" spans="1:2" x14ac:dyDescent="0.25">
      <c r="A5081" t="s">
        <v>20411</v>
      </c>
      <c r="B5081" t="s">
        <v>20412</v>
      </c>
    </row>
    <row r="5082" spans="1:2" x14ac:dyDescent="0.25">
      <c r="A5082" t="s">
        <v>20413</v>
      </c>
      <c r="B5082" t="s">
        <v>20414</v>
      </c>
    </row>
    <row r="5083" spans="1:2" x14ac:dyDescent="0.25">
      <c r="A5083" t="s">
        <v>20415</v>
      </c>
      <c r="B5083" t="s">
        <v>20416</v>
      </c>
    </row>
    <row r="5084" spans="1:2" x14ac:dyDescent="0.25">
      <c r="A5084" t="s">
        <v>20417</v>
      </c>
      <c r="B5084" t="s">
        <v>20418</v>
      </c>
    </row>
    <row r="5085" spans="1:2" x14ac:dyDescent="0.25">
      <c r="A5085" t="s">
        <v>20419</v>
      </c>
      <c r="B5085" t="s">
        <v>20420</v>
      </c>
    </row>
    <row r="5086" spans="1:2" x14ac:dyDescent="0.25">
      <c r="A5086" t="s">
        <v>20421</v>
      </c>
      <c r="B5086" t="s">
        <v>20422</v>
      </c>
    </row>
    <row r="5087" spans="1:2" x14ac:dyDescent="0.25">
      <c r="A5087" t="s">
        <v>20423</v>
      </c>
      <c r="B5087" t="s">
        <v>20424</v>
      </c>
    </row>
    <row r="5088" spans="1:2" x14ac:dyDescent="0.25">
      <c r="A5088" t="s">
        <v>20425</v>
      </c>
      <c r="B5088" t="s">
        <v>20426</v>
      </c>
    </row>
    <row r="5089" spans="1:2" x14ac:dyDescent="0.25">
      <c r="A5089" t="s">
        <v>20427</v>
      </c>
      <c r="B5089" t="s">
        <v>16753</v>
      </c>
    </row>
    <row r="5090" spans="1:2" x14ac:dyDescent="0.25">
      <c r="A5090" t="s">
        <v>20428</v>
      </c>
      <c r="B5090" t="s">
        <v>20429</v>
      </c>
    </row>
    <row r="5091" spans="1:2" x14ac:dyDescent="0.25">
      <c r="A5091" t="s">
        <v>20430</v>
      </c>
      <c r="B5091" t="s">
        <v>20431</v>
      </c>
    </row>
    <row r="5092" spans="1:2" x14ac:dyDescent="0.25">
      <c r="A5092" t="s">
        <v>20432</v>
      </c>
      <c r="B5092" t="s">
        <v>20433</v>
      </c>
    </row>
    <row r="5093" spans="1:2" x14ac:dyDescent="0.25">
      <c r="A5093" t="s">
        <v>20434</v>
      </c>
      <c r="B5093" t="s">
        <v>20435</v>
      </c>
    </row>
    <row r="5094" spans="1:2" x14ac:dyDescent="0.25">
      <c r="A5094" t="s">
        <v>20436</v>
      </c>
      <c r="B5094" t="s">
        <v>20437</v>
      </c>
    </row>
    <row r="5095" spans="1:2" x14ac:dyDescent="0.25">
      <c r="A5095" t="s">
        <v>20438</v>
      </c>
      <c r="B5095" t="s">
        <v>20439</v>
      </c>
    </row>
    <row r="5096" spans="1:2" x14ac:dyDescent="0.25">
      <c r="A5096" t="s">
        <v>20440</v>
      </c>
      <c r="B5096" t="s">
        <v>20441</v>
      </c>
    </row>
    <row r="5097" spans="1:2" x14ac:dyDescent="0.25">
      <c r="A5097" t="s">
        <v>20442</v>
      </c>
      <c r="B5097" t="s">
        <v>20443</v>
      </c>
    </row>
    <row r="5098" spans="1:2" x14ac:dyDescent="0.25">
      <c r="A5098" t="s">
        <v>20444</v>
      </c>
      <c r="B5098" t="s">
        <v>20445</v>
      </c>
    </row>
    <row r="5099" spans="1:2" x14ac:dyDescent="0.25">
      <c r="A5099" t="s">
        <v>20446</v>
      </c>
      <c r="B5099" t="s">
        <v>20447</v>
      </c>
    </row>
    <row r="5100" spans="1:2" x14ac:dyDescent="0.25">
      <c r="A5100" t="s">
        <v>20448</v>
      </c>
      <c r="B5100" t="s">
        <v>20449</v>
      </c>
    </row>
    <row r="5101" spans="1:2" x14ac:dyDescent="0.25">
      <c r="A5101" t="s">
        <v>20450</v>
      </c>
      <c r="B5101" t="s">
        <v>20451</v>
      </c>
    </row>
    <row r="5102" spans="1:2" x14ac:dyDescent="0.25">
      <c r="A5102" t="s">
        <v>20452</v>
      </c>
      <c r="B5102" t="s">
        <v>20453</v>
      </c>
    </row>
    <row r="5103" spans="1:2" x14ac:dyDescent="0.25">
      <c r="A5103" t="s">
        <v>20454</v>
      </c>
      <c r="B5103" t="s">
        <v>20455</v>
      </c>
    </row>
    <row r="5104" spans="1:2" x14ac:dyDescent="0.25">
      <c r="A5104" t="s">
        <v>20456</v>
      </c>
      <c r="B5104" t="s">
        <v>20457</v>
      </c>
    </row>
    <row r="5105" spans="1:2" x14ac:dyDescent="0.25">
      <c r="A5105" t="s">
        <v>20458</v>
      </c>
      <c r="B5105" t="s">
        <v>20459</v>
      </c>
    </row>
    <row r="5106" spans="1:2" x14ac:dyDescent="0.25">
      <c r="A5106" t="s">
        <v>20460</v>
      </c>
      <c r="B5106" t="s">
        <v>20461</v>
      </c>
    </row>
    <row r="5107" spans="1:2" x14ac:dyDescent="0.25">
      <c r="A5107" t="s">
        <v>20462</v>
      </c>
      <c r="B5107" t="s">
        <v>20463</v>
      </c>
    </row>
    <row r="5108" spans="1:2" x14ac:dyDescent="0.25">
      <c r="A5108" t="s">
        <v>20464</v>
      </c>
      <c r="B5108" t="s">
        <v>20465</v>
      </c>
    </row>
    <row r="5109" spans="1:2" x14ac:dyDescent="0.25">
      <c r="A5109" t="s">
        <v>20466</v>
      </c>
      <c r="B5109" t="s">
        <v>20467</v>
      </c>
    </row>
    <row r="5110" spans="1:2" x14ac:dyDescent="0.25">
      <c r="A5110" t="s">
        <v>20468</v>
      </c>
      <c r="B5110" t="s">
        <v>12780</v>
      </c>
    </row>
    <row r="5111" spans="1:2" x14ac:dyDescent="0.25">
      <c r="A5111" t="s">
        <v>20469</v>
      </c>
      <c r="B5111" t="s">
        <v>20470</v>
      </c>
    </row>
    <row r="5112" spans="1:2" x14ac:dyDescent="0.25">
      <c r="A5112" t="s">
        <v>20471</v>
      </c>
      <c r="B5112" t="s">
        <v>20472</v>
      </c>
    </row>
    <row r="5113" spans="1:2" x14ac:dyDescent="0.25">
      <c r="A5113" t="s">
        <v>20473</v>
      </c>
      <c r="B5113" t="s">
        <v>12786</v>
      </c>
    </row>
    <row r="5114" spans="1:2" x14ac:dyDescent="0.25">
      <c r="A5114" t="s">
        <v>20474</v>
      </c>
      <c r="B5114" t="s">
        <v>20475</v>
      </c>
    </row>
    <row r="5115" spans="1:2" x14ac:dyDescent="0.25">
      <c r="A5115" t="s">
        <v>20476</v>
      </c>
      <c r="B5115" t="s">
        <v>20477</v>
      </c>
    </row>
    <row r="5116" spans="1:2" x14ac:dyDescent="0.25">
      <c r="A5116" t="s">
        <v>20478</v>
      </c>
      <c r="B5116" t="s">
        <v>20479</v>
      </c>
    </row>
    <row r="5117" spans="1:2" x14ac:dyDescent="0.25">
      <c r="A5117" t="s">
        <v>20480</v>
      </c>
      <c r="B5117" t="s">
        <v>20481</v>
      </c>
    </row>
    <row r="5118" spans="1:2" x14ac:dyDescent="0.25">
      <c r="A5118" t="s">
        <v>20482</v>
      </c>
      <c r="B5118" t="s">
        <v>12808</v>
      </c>
    </row>
    <row r="5119" spans="1:2" x14ac:dyDescent="0.25">
      <c r="A5119" t="s">
        <v>20483</v>
      </c>
      <c r="B5119" t="s">
        <v>12810</v>
      </c>
    </row>
    <row r="5120" spans="1:2" x14ac:dyDescent="0.25">
      <c r="A5120" t="s">
        <v>20484</v>
      </c>
      <c r="B5120" t="s">
        <v>20485</v>
      </c>
    </row>
    <row r="5121" spans="1:2" x14ac:dyDescent="0.25">
      <c r="A5121" t="s">
        <v>20486</v>
      </c>
      <c r="B5121" t="s">
        <v>20487</v>
      </c>
    </row>
    <row r="5122" spans="1:2" x14ac:dyDescent="0.25">
      <c r="A5122" t="s">
        <v>20488</v>
      </c>
      <c r="B5122" t="s">
        <v>20489</v>
      </c>
    </row>
    <row r="5123" spans="1:2" x14ac:dyDescent="0.25">
      <c r="A5123" t="s">
        <v>20490</v>
      </c>
      <c r="B5123" t="s">
        <v>20491</v>
      </c>
    </row>
    <row r="5124" spans="1:2" x14ac:dyDescent="0.25">
      <c r="A5124" t="s">
        <v>20492</v>
      </c>
      <c r="B5124" t="s">
        <v>20493</v>
      </c>
    </row>
    <row r="5125" spans="1:2" x14ac:dyDescent="0.25">
      <c r="A5125" t="s">
        <v>20494</v>
      </c>
      <c r="B5125" t="s">
        <v>20495</v>
      </c>
    </row>
    <row r="5126" spans="1:2" x14ac:dyDescent="0.25">
      <c r="A5126" t="s">
        <v>20496</v>
      </c>
      <c r="B5126" t="s">
        <v>20497</v>
      </c>
    </row>
    <row r="5127" spans="1:2" x14ac:dyDescent="0.25">
      <c r="A5127" t="s">
        <v>20498</v>
      </c>
      <c r="B5127" t="s">
        <v>20499</v>
      </c>
    </row>
    <row r="5128" spans="1:2" x14ac:dyDescent="0.25">
      <c r="A5128" t="s">
        <v>20500</v>
      </c>
      <c r="B5128" t="s">
        <v>20501</v>
      </c>
    </row>
    <row r="5129" spans="1:2" x14ac:dyDescent="0.25">
      <c r="A5129" t="s">
        <v>20502</v>
      </c>
      <c r="B5129" t="s">
        <v>20503</v>
      </c>
    </row>
    <row r="5130" spans="1:2" x14ac:dyDescent="0.25">
      <c r="A5130" t="s">
        <v>20504</v>
      </c>
      <c r="B5130" t="s">
        <v>20505</v>
      </c>
    </row>
    <row r="5131" spans="1:2" x14ac:dyDescent="0.25">
      <c r="A5131" t="s">
        <v>20506</v>
      </c>
      <c r="B5131" t="s">
        <v>20507</v>
      </c>
    </row>
    <row r="5132" spans="1:2" x14ac:dyDescent="0.25">
      <c r="A5132" t="s">
        <v>20508</v>
      </c>
      <c r="B5132" t="s">
        <v>20509</v>
      </c>
    </row>
    <row r="5133" spans="1:2" x14ac:dyDescent="0.25">
      <c r="A5133" t="s">
        <v>20510</v>
      </c>
      <c r="B5133" t="s">
        <v>20511</v>
      </c>
    </row>
    <row r="5134" spans="1:2" x14ac:dyDescent="0.25">
      <c r="A5134" t="s">
        <v>20512</v>
      </c>
      <c r="B5134" t="s">
        <v>20513</v>
      </c>
    </row>
    <row r="5135" spans="1:2" x14ac:dyDescent="0.25">
      <c r="A5135" t="s">
        <v>20514</v>
      </c>
      <c r="B5135" t="s">
        <v>20515</v>
      </c>
    </row>
    <row r="5136" spans="1:2" x14ac:dyDescent="0.25">
      <c r="A5136" t="s">
        <v>20516</v>
      </c>
      <c r="B5136" t="s">
        <v>20517</v>
      </c>
    </row>
    <row r="5137" spans="1:2" x14ac:dyDescent="0.25">
      <c r="A5137" t="s">
        <v>20518</v>
      </c>
      <c r="B5137" t="s">
        <v>20519</v>
      </c>
    </row>
    <row r="5138" spans="1:2" x14ac:dyDescent="0.25">
      <c r="A5138" t="s">
        <v>20520</v>
      </c>
      <c r="B5138" t="s">
        <v>12846</v>
      </c>
    </row>
    <row r="5139" spans="1:2" x14ac:dyDescent="0.25">
      <c r="A5139" t="s">
        <v>20521</v>
      </c>
      <c r="B5139" t="s">
        <v>20522</v>
      </c>
    </row>
    <row r="5140" spans="1:2" x14ac:dyDescent="0.25">
      <c r="A5140" t="s">
        <v>20523</v>
      </c>
      <c r="B5140" t="s">
        <v>20524</v>
      </c>
    </row>
    <row r="5141" spans="1:2" x14ac:dyDescent="0.25">
      <c r="A5141" t="s">
        <v>20525</v>
      </c>
      <c r="B5141" t="s">
        <v>20526</v>
      </c>
    </row>
    <row r="5142" spans="1:2" x14ac:dyDescent="0.25">
      <c r="A5142" t="s">
        <v>20527</v>
      </c>
      <c r="B5142" t="s">
        <v>20528</v>
      </c>
    </row>
    <row r="5143" spans="1:2" x14ac:dyDescent="0.25">
      <c r="A5143" t="s">
        <v>20529</v>
      </c>
      <c r="B5143" t="s">
        <v>20530</v>
      </c>
    </row>
    <row r="5144" spans="1:2" x14ac:dyDescent="0.25">
      <c r="A5144" t="s">
        <v>20531</v>
      </c>
      <c r="B5144" t="s">
        <v>20532</v>
      </c>
    </row>
    <row r="5145" spans="1:2" x14ac:dyDescent="0.25">
      <c r="A5145" t="s">
        <v>20533</v>
      </c>
      <c r="B5145" t="s">
        <v>20534</v>
      </c>
    </row>
    <row r="5146" spans="1:2" x14ac:dyDescent="0.25">
      <c r="A5146" t="s">
        <v>20535</v>
      </c>
      <c r="B5146" t="s">
        <v>14530</v>
      </c>
    </row>
    <row r="5147" spans="1:2" x14ac:dyDescent="0.25">
      <c r="A5147" t="s">
        <v>20536</v>
      </c>
      <c r="B5147" t="s">
        <v>20537</v>
      </c>
    </row>
    <row r="5148" spans="1:2" x14ac:dyDescent="0.25">
      <c r="A5148" t="s">
        <v>20538</v>
      </c>
      <c r="B5148" t="s">
        <v>20539</v>
      </c>
    </row>
    <row r="5149" spans="1:2" x14ac:dyDescent="0.25">
      <c r="A5149" t="s">
        <v>20540</v>
      </c>
      <c r="B5149" t="s">
        <v>20541</v>
      </c>
    </row>
    <row r="5150" spans="1:2" x14ac:dyDescent="0.25">
      <c r="A5150" t="s">
        <v>20542</v>
      </c>
      <c r="B5150" t="s">
        <v>20543</v>
      </c>
    </row>
    <row r="5151" spans="1:2" x14ac:dyDescent="0.25">
      <c r="A5151" t="s">
        <v>20544</v>
      </c>
      <c r="B5151" t="s">
        <v>14540</v>
      </c>
    </row>
    <row r="5152" spans="1:2" x14ac:dyDescent="0.25">
      <c r="A5152" t="s">
        <v>20545</v>
      </c>
      <c r="B5152" t="s">
        <v>20546</v>
      </c>
    </row>
    <row r="5153" spans="1:2" x14ac:dyDescent="0.25">
      <c r="A5153" t="s">
        <v>20547</v>
      </c>
      <c r="B5153" t="s">
        <v>20548</v>
      </c>
    </row>
    <row r="5154" spans="1:2" x14ac:dyDescent="0.25">
      <c r="A5154" t="s">
        <v>20549</v>
      </c>
      <c r="B5154" t="s">
        <v>20550</v>
      </c>
    </row>
    <row r="5155" spans="1:2" x14ac:dyDescent="0.25">
      <c r="A5155" t="s">
        <v>20551</v>
      </c>
      <c r="B5155" t="s">
        <v>20552</v>
      </c>
    </row>
    <row r="5156" spans="1:2" x14ac:dyDescent="0.25">
      <c r="A5156" t="s">
        <v>20553</v>
      </c>
      <c r="B5156" t="s">
        <v>20554</v>
      </c>
    </row>
    <row r="5157" spans="1:2" x14ac:dyDescent="0.25">
      <c r="A5157" t="s">
        <v>20555</v>
      </c>
      <c r="B5157" t="s">
        <v>20556</v>
      </c>
    </row>
    <row r="5158" spans="1:2" x14ac:dyDescent="0.25">
      <c r="A5158" t="s">
        <v>20557</v>
      </c>
      <c r="B5158" t="s">
        <v>20558</v>
      </c>
    </row>
    <row r="5159" spans="1:2" x14ac:dyDescent="0.25">
      <c r="A5159" t="s">
        <v>20559</v>
      </c>
      <c r="B5159" t="s">
        <v>20560</v>
      </c>
    </row>
    <row r="5160" spans="1:2" x14ac:dyDescent="0.25">
      <c r="A5160" t="s">
        <v>20561</v>
      </c>
      <c r="B5160" t="s">
        <v>20562</v>
      </c>
    </row>
    <row r="5161" spans="1:2" x14ac:dyDescent="0.25">
      <c r="A5161" t="s">
        <v>20563</v>
      </c>
      <c r="B5161" t="s">
        <v>20564</v>
      </c>
    </row>
    <row r="5162" spans="1:2" x14ac:dyDescent="0.25">
      <c r="A5162" t="s">
        <v>20565</v>
      </c>
      <c r="B5162" t="s">
        <v>20566</v>
      </c>
    </row>
    <row r="5163" spans="1:2" x14ac:dyDescent="0.25">
      <c r="A5163" t="s">
        <v>20567</v>
      </c>
      <c r="B5163" t="s">
        <v>20568</v>
      </c>
    </row>
    <row r="5164" spans="1:2" x14ac:dyDescent="0.25">
      <c r="A5164" t="s">
        <v>20569</v>
      </c>
      <c r="B5164" t="s">
        <v>20570</v>
      </c>
    </row>
    <row r="5165" spans="1:2" x14ac:dyDescent="0.25">
      <c r="A5165" t="s">
        <v>20571</v>
      </c>
      <c r="B5165" t="s">
        <v>20572</v>
      </c>
    </row>
    <row r="5166" spans="1:2" x14ac:dyDescent="0.25">
      <c r="A5166" t="s">
        <v>20573</v>
      </c>
      <c r="B5166" t="s">
        <v>20574</v>
      </c>
    </row>
    <row r="5167" spans="1:2" x14ac:dyDescent="0.25">
      <c r="A5167" t="s">
        <v>20575</v>
      </c>
      <c r="B5167" t="s">
        <v>20576</v>
      </c>
    </row>
    <row r="5168" spans="1:2" x14ac:dyDescent="0.25">
      <c r="A5168" t="s">
        <v>20577</v>
      </c>
      <c r="B5168" t="s">
        <v>20578</v>
      </c>
    </row>
    <row r="5169" spans="1:2" x14ac:dyDescent="0.25">
      <c r="A5169" t="s">
        <v>20579</v>
      </c>
      <c r="B5169" t="s">
        <v>20580</v>
      </c>
    </row>
    <row r="5170" spans="1:2" x14ac:dyDescent="0.25">
      <c r="A5170" t="s">
        <v>20581</v>
      </c>
      <c r="B5170" t="s">
        <v>20582</v>
      </c>
    </row>
    <row r="5171" spans="1:2" x14ac:dyDescent="0.25">
      <c r="A5171" t="s">
        <v>20583</v>
      </c>
      <c r="B5171" t="s">
        <v>14580</v>
      </c>
    </row>
    <row r="5172" spans="1:2" x14ac:dyDescent="0.25">
      <c r="A5172" t="s">
        <v>20584</v>
      </c>
      <c r="B5172" t="s">
        <v>20585</v>
      </c>
    </row>
    <row r="5173" spans="1:2" x14ac:dyDescent="0.25">
      <c r="A5173" t="s">
        <v>20586</v>
      </c>
      <c r="B5173" t="s">
        <v>20587</v>
      </c>
    </row>
    <row r="5174" spans="1:2" x14ac:dyDescent="0.25">
      <c r="A5174" t="s">
        <v>20588</v>
      </c>
      <c r="B5174" t="s">
        <v>14586</v>
      </c>
    </row>
    <row r="5175" spans="1:2" x14ac:dyDescent="0.25">
      <c r="A5175" t="s">
        <v>20589</v>
      </c>
      <c r="B5175" t="s">
        <v>20590</v>
      </c>
    </row>
    <row r="5176" spans="1:2" x14ac:dyDescent="0.25">
      <c r="A5176" t="s">
        <v>20591</v>
      </c>
      <c r="B5176" t="s">
        <v>14590</v>
      </c>
    </row>
    <row r="5177" spans="1:2" x14ac:dyDescent="0.25">
      <c r="A5177" t="s">
        <v>20592</v>
      </c>
      <c r="B5177" t="s">
        <v>20593</v>
      </c>
    </row>
    <row r="5178" spans="1:2" x14ac:dyDescent="0.25">
      <c r="A5178" t="s">
        <v>20594</v>
      </c>
      <c r="B5178" t="s">
        <v>20595</v>
      </c>
    </row>
    <row r="5179" spans="1:2" x14ac:dyDescent="0.25">
      <c r="A5179" t="s">
        <v>20596</v>
      </c>
      <c r="B5179" t="s">
        <v>20597</v>
      </c>
    </row>
    <row r="5180" spans="1:2" x14ac:dyDescent="0.25">
      <c r="A5180" t="s">
        <v>20598</v>
      </c>
      <c r="B5180" t="s">
        <v>20599</v>
      </c>
    </row>
    <row r="5181" spans="1:2" x14ac:dyDescent="0.25">
      <c r="A5181" t="s">
        <v>20600</v>
      </c>
      <c r="B5181" t="s">
        <v>20601</v>
      </c>
    </row>
    <row r="5182" spans="1:2" x14ac:dyDescent="0.25">
      <c r="A5182" t="s">
        <v>20602</v>
      </c>
      <c r="B5182" t="s">
        <v>20603</v>
      </c>
    </row>
    <row r="5183" spans="1:2" x14ac:dyDescent="0.25">
      <c r="A5183" t="s">
        <v>20604</v>
      </c>
      <c r="B5183" t="s">
        <v>20605</v>
      </c>
    </row>
    <row r="5184" spans="1:2" x14ac:dyDescent="0.25">
      <c r="A5184" t="s">
        <v>20606</v>
      </c>
      <c r="B5184" t="s">
        <v>14608</v>
      </c>
    </row>
    <row r="5185" spans="1:2" x14ac:dyDescent="0.25">
      <c r="A5185" t="s">
        <v>20607</v>
      </c>
      <c r="B5185" t="s">
        <v>20608</v>
      </c>
    </row>
    <row r="5186" spans="1:2" x14ac:dyDescent="0.25">
      <c r="A5186" t="s">
        <v>20609</v>
      </c>
      <c r="B5186" t="s">
        <v>20610</v>
      </c>
    </row>
    <row r="5187" spans="1:2" x14ac:dyDescent="0.25">
      <c r="A5187" t="s">
        <v>20611</v>
      </c>
      <c r="B5187" t="s">
        <v>20612</v>
      </c>
    </row>
    <row r="5188" spans="1:2" x14ac:dyDescent="0.25">
      <c r="A5188" t="s">
        <v>20613</v>
      </c>
      <c r="B5188" t="s">
        <v>14616</v>
      </c>
    </row>
    <row r="5189" spans="1:2" x14ac:dyDescent="0.25">
      <c r="A5189" t="s">
        <v>20614</v>
      </c>
      <c r="B5189" t="s">
        <v>14618</v>
      </c>
    </row>
    <row r="5190" spans="1:2" x14ac:dyDescent="0.25">
      <c r="A5190" t="s">
        <v>20615</v>
      </c>
      <c r="B5190" t="s">
        <v>14620</v>
      </c>
    </row>
    <row r="5191" spans="1:2" x14ac:dyDescent="0.25">
      <c r="A5191" t="s">
        <v>20616</v>
      </c>
      <c r="B5191" t="s">
        <v>20617</v>
      </c>
    </row>
    <row r="5192" spans="1:2" x14ac:dyDescent="0.25">
      <c r="A5192" t="s">
        <v>20618</v>
      </c>
      <c r="B5192" t="s">
        <v>20619</v>
      </c>
    </row>
    <row r="5193" spans="1:2" x14ac:dyDescent="0.25">
      <c r="A5193" t="s">
        <v>20620</v>
      </c>
      <c r="B5193" t="s">
        <v>20621</v>
      </c>
    </row>
    <row r="5194" spans="1:2" x14ac:dyDescent="0.25">
      <c r="A5194" t="s">
        <v>20622</v>
      </c>
      <c r="B5194" t="s">
        <v>20623</v>
      </c>
    </row>
    <row r="5195" spans="1:2" x14ac:dyDescent="0.25">
      <c r="A5195" t="s">
        <v>20624</v>
      </c>
      <c r="B5195" t="s">
        <v>20625</v>
      </c>
    </row>
    <row r="5196" spans="1:2" x14ac:dyDescent="0.25">
      <c r="A5196" t="s">
        <v>20626</v>
      </c>
      <c r="B5196" t="s">
        <v>20627</v>
      </c>
    </row>
    <row r="5197" spans="1:2" x14ac:dyDescent="0.25">
      <c r="A5197" t="s">
        <v>20628</v>
      </c>
      <c r="B5197" t="s">
        <v>20629</v>
      </c>
    </row>
    <row r="5198" spans="1:2" x14ac:dyDescent="0.25">
      <c r="A5198" t="s">
        <v>20630</v>
      </c>
      <c r="B5198" t="s">
        <v>20631</v>
      </c>
    </row>
    <row r="5199" spans="1:2" x14ac:dyDescent="0.25">
      <c r="A5199" t="s">
        <v>20632</v>
      </c>
      <c r="B5199" t="s">
        <v>20633</v>
      </c>
    </row>
    <row r="5200" spans="1:2" x14ac:dyDescent="0.25">
      <c r="A5200" t="s">
        <v>20634</v>
      </c>
      <c r="B5200" t="s">
        <v>20635</v>
      </c>
    </row>
    <row r="5201" spans="1:2" x14ac:dyDescent="0.25">
      <c r="A5201" t="s">
        <v>20636</v>
      </c>
      <c r="B5201" t="s">
        <v>20637</v>
      </c>
    </row>
    <row r="5202" spans="1:2" x14ac:dyDescent="0.25">
      <c r="A5202" t="s">
        <v>20638</v>
      </c>
      <c r="B5202" t="s">
        <v>20639</v>
      </c>
    </row>
    <row r="5203" spans="1:2" x14ac:dyDescent="0.25">
      <c r="A5203" t="s">
        <v>20640</v>
      </c>
      <c r="B5203" t="s">
        <v>20641</v>
      </c>
    </row>
    <row r="5204" spans="1:2" x14ac:dyDescent="0.25">
      <c r="A5204" t="s">
        <v>20642</v>
      </c>
      <c r="B5204" t="s">
        <v>20643</v>
      </c>
    </row>
    <row r="5205" spans="1:2" x14ac:dyDescent="0.25">
      <c r="A5205" t="s">
        <v>20644</v>
      </c>
      <c r="B5205" t="s">
        <v>20645</v>
      </c>
    </row>
    <row r="5206" spans="1:2" x14ac:dyDescent="0.25">
      <c r="A5206" t="s">
        <v>20646</v>
      </c>
      <c r="B5206" t="s">
        <v>20647</v>
      </c>
    </row>
    <row r="5207" spans="1:2" x14ac:dyDescent="0.25">
      <c r="A5207" t="s">
        <v>20648</v>
      </c>
      <c r="B5207" t="s">
        <v>14654</v>
      </c>
    </row>
    <row r="5208" spans="1:2" x14ac:dyDescent="0.25">
      <c r="A5208" t="s">
        <v>20649</v>
      </c>
      <c r="B5208" t="s">
        <v>20650</v>
      </c>
    </row>
    <row r="5209" spans="1:2" x14ac:dyDescent="0.25">
      <c r="A5209" t="s">
        <v>20651</v>
      </c>
      <c r="B5209" t="s">
        <v>20652</v>
      </c>
    </row>
    <row r="5210" spans="1:2" x14ac:dyDescent="0.25">
      <c r="A5210" t="s">
        <v>20653</v>
      </c>
      <c r="B5210" t="s">
        <v>14660</v>
      </c>
    </row>
    <row r="5211" spans="1:2" x14ac:dyDescent="0.25">
      <c r="A5211" t="s">
        <v>20654</v>
      </c>
      <c r="B5211" t="s">
        <v>20655</v>
      </c>
    </row>
    <row r="5212" spans="1:2" x14ac:dyDescent="0.25">
      <c r="A5212" t="s">
        <v>20656</v>
      </c>
      <c r="B5212" t="s">
        <v>20657</v>
      </c>
    </row>
    <row r="5213" spans="1:2" x14ac:dyDescent="0.25">
      <c r="A5213" t="s">
        <v>20658</v>
      </c>
      <c r="B5213" t="s">
        <v>20659</v>
      </c>
    </row>
    <row r="5214" spans="1:2" x14ac:dyDescent="0.25">
      <c r="A5214" t="s">
        <v>20660</v>
      </c>
      <c r="B5214" t="s">
        <v>20661</v>
      </c>
    </row>
    <row r="5215" spans="1:2" x14ac:dyDescent="0.25">
      <c r="A5215" t="s">
        <v>20662</v>
      </c>
      <c r="B5215" t="s">
        <v>20663</v>
      </c>
    </row>
    <row r="5216" spans="1:2" x14ac:dyDescent="0.25">
      <c r="A5216" t="s">
        <v>20664</v>
      </c>
      <c r="B5216" t="s">
        <v>20665</v>
      </c>
    </row>
    <row r="5217" spans="1:2" x14ac:dyDescent="0.25">
      <c r="A5217" t="s">
        <v>20666</v>
      </c>
      <c r="B5217" t="s">
        <v>20667</v>
      </c>
    </row>
    <row r="5218" spans="1:2" x14ac:dyDescent="0.25">
      <c r="A5218" t="s">
        <v>20668</v>
      </c>
      <c r="B5218" t="s">
        <v>20669</v>
      </c>
    </row>
    <row r="5219" spans="1:2" x14ac:dyDescent="0.25">
      <c r="A5219" t="s">
        <v>20670</v>
      </c>
      <c r="B5219" t="s">
        <v>20671</v>
      </c>
    </row>
    <row r="5220" spans="1:2" x14ac:dyDescent="0.25">
      <c r="A5220" t="s">
        <v>20672</v>
      </c>
      <c r="B5220" t="s">
        <v>20673</v>
      </c>
    </row>
    <row r="5221" spans="1:2" x14ac:dyDescent="0.25">
      <c r="A5221" t="s">
        <v>20674</v>
      </c>
      <c r="B5221" t="s">
        <v>20675</v>
      </c>
    </row>
    <row r="5222" spans="1:2" x14ac:dyDescent="0.25">
      <c r="A5222" t="s">
        <v>20676</v>
      </c>
      <c r="B5222" t="s">
        <v>20677</v>
      </c>
    </row>
    <row r="5223" spans="1:2" x14ac:dyDescent="0.25">
      <c r="A5223" t="s">
        <v>20678</v>
      </c>
      <c r="B5223" t="s">
        <v>20679</v>
      </c>
    </row>
    <row r="5224" spans="1:2" x14ac:dyDescent="0.25">
      <c r="A5224" t="s">
        <v>20680</v>
      </c>
      <c r="B5224" t="s">
        <v>15274</v>
      </c>
    </row>
    <row r="5225" spans="1:2" x14ac:dyDescent="0.25">
      <c r="A5225" t="s">
        <v>20681</v>
      </c>
      <c r="B5225" t="s">
        <v>20682</v>
      </c>
    </row>
    <row r="5226" spans="1:2" x14ac:dyDescent="0.25">
      <c r="A5226" t="s">
        <v>20683</v>
      </c>
      <c r="B5226" t="s">
        <v>20684</v>
      </c>
    </row>
    <row r="5227" spans="1:2" x14ac:dyDescent="0.25">
      <c r="A5227" t="s">
        <v>20685</v>
      </c>
      <c r="B5227" t="s">
        <v>15280</v>
      </c>
    </row>
    <row r="5228" spans="1:2" x14ac:dyDescent="0.25">
      <c r="A5228" t="s">
        <v>20686</v>
      </c>
      <c r="B5228" t="s">
        <v>20687</v>
      </c>
    </row>
    <row r="5229" spans="1:2" x14ac:dyDescent="0.25">
      <c r="A5229" t="s">
        <v>20688</v>
      </c>
      <c r="B5229" t="s">
        <v>20689</v>
      </c>
    </row>
    <row r="5230" spans="1:2" x14ac:dyDescent="0.25">
      <c r="A5230" t="s">
        <v>20690</v>
      </c>
      <c r="B5230" t="s">
        <v>20691</v>
      </c>
    </row>
    <row r="5231" spans="1:2" x14ac:dyDescent="0.25">
      <c r="A5231" t="s">
        <v>20692</v>
      </c>
      <c r="B5231" t="s">
        <v>20693</v>
      </c>
    </row>
    <row r="5232" spans="1:2" x14ac:dyDescent="0.25">
      <c r="A5232" t="s">
        <v>20694</v>
      </c>
      <c r="B5232" t="s">
        <v>13090</v>
      </c>
    </row>
    <row r="5233" spans="1:2" x14ac:dyDescent="0.25">
      <c r="A5233" t="s">
        <v>20695</v>
      </c>
      <c r="B5233" t="s">
        <v>20696</v>
      </c>
    </row>
    <row r="5234" spans="1:2" x14ac:dyDescent="0.25">
      <c r="A5234" t="s">
        <v>20697</v>
      </c>
      <c r="B5234" t="s">
        <v>20698</v>
      </c>
    </row>
    <row r="5235" spans="1:2" x14ac:dyDescent="0.25">
      <c r="A5235" t="s">
        <v>20699</v>
      </c>
      <c r="B5235" t="s">
        <v>20700</v>
      </c>
    </row>
    <row r="5236" spans="1:2" x14ac:dyDescent="0.25">
      <c r="A5236" t="s">
        <v>20701</v>
      </c>
      <c r="B5236" t="s">
        <v>20702</v>
      </c>
    </row>
    <row r="5237" spans="1:2" x14ac:dyDescent="0.25">
      <c r="A5237" t="s">
        <v>20703</v>
      </c>
      <c r="B5237" t="s">
        <v>20704</v>
      </c>
    </row>
    <row r="5238" spans="1:2" x14ac:dyDescent="0.25">
      <c r="A5238" t="s">
        <v>20705</v>
      </c>
      <c r="B5238" t="s">
        <v>20706</v>
      </c>
    </row>
    <row r="5239" spans="1:2" x14ac:dyDescent="0.25">
      <c r="A5239" t="s">
        <v>20707</v>
      </c>
      <c r="B5239" t="s">
        <v>12988</v>
      </c>
    </row>
    <row r="5240" spans="1:2" x14ac:dyDescent="0.25">
      <c r="A5240" t="s">
        <v>20708</v>
      </c>
      <c r="B5240" t="s">
        <v>12990</v>
      </c>
    </row>
    <row r="5241" spans="1:2" x14ac:dyDescent="0.25">
      <c r="A5241" t="s">
        <v>20709</v>
      </c>
      <c r="B5241" t="s">
        <v>12992</v>
      </c>
    </row>
    <row r="5242" spans="1:2" x14ac:dyDescent="0.25">
      <c r="A5242" t="s">
        <v>20710</v>
      </c>
      <c r="B5242" t="s">
        <v>12994</v>
      </c>
    </row>
    <row r="5243" spans="1:2" x14ac:dyDescent="0.25">
      <c r="A5243" t="s">
        <v>20711</v>
      </c>
      <c r="B5243" t="s">
        <v>20712</v>
      </c>
    </row>
    <row r="5244" spans="1:2" x14ac:dyDescent="0.25">
      <c r="A5244" t="s">
        <v>20713</v>
      </c>
      <c r="B5244" t="s">
        <v>20714</v>
      </c>
    </row>
    <row r="5245" spans="1:2" x14ac:dyDescent="0.25">
      <c r="A5245" t="s">
        <v>20715</v>
      </c>
      <c r="B5245" t="s">
        <v>20716</v>
      </c>
    </row>
    <row r="5246" spans="1:2" x14ac:dyDescent="0.25">
      <c r="A5246" t="s">
        <v>20717</v>
      </c>
      <c r="B5246" t="s">
        <v>20718</v>
      </c>
    </row>
    <row r="5247" spans="1:2" x14ac:dyDescent="0.25">
      <c r="A5247" t="s">
        <v>20719</v>
      </c>
      <c r="B5247" t="s">
        <v>13004</v>
      </c>
    </row>
    <row r="5248" spans="1:2" x14ac:dyDescent="0.25">
      <c r="A5248" t="s">
        <v>20720</v>
      </c>
      <c r="B5248" t="s">
        <v>20721</v>
      </c>
    </row>
    <row r="5249" spans="1:2" x14ac:dyDescent="0.25">
      <c r="A5249" t="s">
        <v>20722</v>
      </c>
      <c r="B5249" t="s">
        <v>20723</v>
      </c>
    </row>
    <row r="5250" spans="1:2" x14ac:dyDescent="0.25">
      <c r="A5250" t="s">
        <v>20724</v>
      </c>
      <c r="B5250" t="s">
        <v>20725</v>
      </c>
    </row>
    <row r="5251" spans="1:2" x14ac:dyDescent="0.25">
      <c r="A5251" t="s">
        <v>20726</v>
      </c>
      <c r="B5251" t="s">
        <v>20727</v>
      </c>
    </row>
    <row r="5252" spans="1:2" x14ac:dyDescent="0.25">
      <c r="A5252" t="s">
        <v>20728</v>
      </c>
      <c r="B5252" t="s">
        <v>17277</v>
      </c>
    </row>
    <row r="5253" spans="1:2" x14ac:dyDescent="0.25">
      <c r="A5253" t="s">
        <v>20729</v>
      </c>
      <c r="B5253" t="s">
        <v>20730</v>
      </c>
    </row>
    <row r="5254" spans="1:2" x14ac:dyDescent="0.25">
      <c r="A5254" t="s">
        <v>20731</v>
      </c>
      <c r="B5254" t="s">
        <v>20732</v>
      </c>
    </row>
    <row r="5255" spans="1:2" x14ac:dyDescent="0.25">
      <c r="A5255" t="s">
        <v>20733</v>
      </c>
      <c r="B5255" t="s">
        <v>20734</v>
      </c>
    </row>
    <row r="5256" spans="1:2" x14ac:dyDescent="0.25">
      <c r="A5256" t="s">
        <v>20735</v>
      </c>
      <c r="B5256" t="s">
        <v>20736</v>
      </c>
    </row>
    <row r="5257" spans="1:2" x14ac:dyDescent="0.25">
      <c r="A5257" t="s">
        <v>20737</v>
      </c>
      <c r="B5257" t="s">
        <v>20738</v>
      </c>
    </row>
    <row r="5258" spans="1:2" x14ac:dyDescent="0.25">
      <c r="A5258" t="s">
        <v>20739</v>
      </c>
      <c r="B5258" t="s">
        <v>20740</v>
      </c>
    </row>
    <row r="5259" spans="1:2" x14ac:dyDescent="0.25">
      <c r="A5259" t="s">
        <v>20741</v>
      </c>
      <c r="B5259" t="s">
        <v>20742</v>
      </c>
    </row>
    <row r="5260" spans="1:2" x14ac:dyDescent="0.25">
      <c r="A5260" t="s">
        <v>20743</v>
      </c>
      <c r="B5260" t="s">
        <v>20744</v>
      </c>
    </row>
    <row r="5261" spans="1:2" x14ac:dyDescent="0.25">
      <c r="A5261" t="s">
        <v>20745</v>
      </c>
      <c r="B5261" t="s">
        <v>20746</v>
      </c>
    </row>
    <row r="5262" spans="1:2" x14ac:dyDescent="0.25">
      <c r="A5262" t="s">
        <v>20747</v>
      </c>
      <c r="B5262" t="s">
        <v>20748</v>
      </c>
    </row>
    <row r="5263" spans="1:2" x14ac:dyDescent="0.25">
      <c r="A5263" t="s">
        <v>20749</v>
      </c>
      <c r="B5263" t="s">
        <v>12738</v>
      </c>
    </row>
    <row r="5264" spans="1:2" x14ac:dyDescent="0.25">
      <c r="A5264" t="s">
        <v>20750</v>
      </c>
      <c r="B5264" t="s">
        <v>20751</v>
      </c>
    </row>
    <row r="5265" spans="1:2" x14ac:dyDescent="0.25">
      <c r="A5265" t="s">
        <v>20752</v>
      </c>
      <c r="B5265" t="s">
        <v>20753</v>
      </c>
    </row>
    <row r="5266" spans="1:2" x14ac:dyDescent="0.25">
      <c r="A5266" t="s">
        <v>20754</v>
      </c>
      <c r="B5266" t="s">
        <v>20755</v>
      </c>
    </row>
    <row r="5267" spans="1:2" x14ac:dyDescent="0.25">
      <c r="A5267" t="s">
        <v>20756</v>
      </c>
      <c r="B5267" t="s">
        <v>20757</v>
      </c>
    </row>
    <row r="5268" spans="1:2" x14ac:dyDescent="0.25">
      <c r="A5268" t="s">
        <v>20758</v>
      </c>
      <c r="B5268" t="s">
        <v>20759</v>
      </c>
    </row>
    <row r="5269" spans="1:2" x14ac:dyDescent="0.25">
      <c r="A5269" t="s">
        <v>20760</v>
      </c>
      <c r="B5269" t="s">
        <v>20761</v>
      </c>
    </row>
    <row r="5270" spans="1:2" x14ac:dyDescent="0.25">
      <c r="A5270" t="s">
        <v>20762</v>
      </c>
      <c r="B5270" t="s">
        <v>20763</v>
      </c>
    </row>
    <row r="5271" spans="1:2" x14ac:dyDescent="0.25">
      <c r="A5271" t="s">
        <v>20764</v>
      </c>
      <c r="B5271" t="s">
        <v>20765</v>
      </c>
    </row>
    <row r="5272" spans="1:2" x14ac:dyDescent="0.25">
      <c r="A5272" t="s">
        <v>20766</v>
      </c>
      <c r="B5272" t="s">
        <v>20767</v>
      </c>
    </row>
    <row r="5273" spans="1:2" x14ac:dyDescent="0.25">
      <c r="A5273" t="s">
        <v>20768</v>
      </c>
      <c r="B5273" t="s">
        <v>13014</v>
      </c>
    </row>
    <row r="5274" spans="1:2" x14ac:dyDescent="0.25">
      <c r="A5274" t="s">
        <v>20769</v>
      </c>
      <c r="B5274" t="s">
        <v>20770</v>
      </c>
    </row>
    <row r="5275" spans="1:2" x14ac:dyDescent="0.25">
      <c r="A5275" t="s">
        <v>20771</v>
      </c>
      <c r="B5275" t="s">
        <v>20772</v>
      </c>
    </row>
    <row r="5276" spans="1:2" x14ac:dyDescent="0.25">
      <c r="A5276" t="s">
        <v>20773</v>
      </c>
      <c r="B5276" t="s">
        <v>20774</v>
      </c>
    </row>
    <row r="5277" spans="1:2" x14ac:dyDescent="0.25">
      <c r="A5277" t="s">
        <v>20775</v>
      </c>
      <c r="B5277" t="s">
        <v>20776</v>
      </c>
    </row>
    <row r="5278" spans="1:2" x14ac:dyDescent="0.25">
      <c r="A5278" t="s">
        <v>20777</v>
      </c>
      <c r="B5278" t="s">
        <v>14170</v>
      </c>
    </row>
    <row r="5279" spans="1:2" x14ac:dyDescent="0.25">
      <c r="A5279" t="s">
        <v>20778</v>
      </c>
      <c r="B5279" t="s">
        <v>20779</v>
      </c>
    </row>
    <row r="5280" spans="1:2" x14ac:dyDescent="0.25">
      <c r="A5280" t="s">
        <v>20780</v>
      </c>
      <c r="B5280" t="s">
        <v>20781</v>
      </c>
    </row>
    <row r="5281" spans="1:2" x14ac:dyDescent="0.25">
      <c r="A5281" t="s">
        <v>20782</v>
      </c>
      <c r="B5281" t="s">
        <v>20783</v>
      </c>
    </row>
    <row r="5282" spans="1:2" x14ac:dyDescent="0.25">
      <c r="A5282" t="s">
        <v>20784</v>
      </c>
      <c r="B5282" t="s">
        <v>20785</v>
      </c>
    </row>
    <row r="5283" spans="1:2" x14ac:dyDescent="0.25">
      <c r="A5283" t="s">
        <v>20786</v>
      </c>
      <c r="B5283" t="s">
        <v>20787</v>
      </c>
    </row>
    <row r="5284" spans="1:2" x14ac:dyDescent="0.25">
      <c r="A5284" t="s">
        <v>20788</v>
      </c>
      <c r="B5284" t="s">
        <v>20789</v>
      </c>
    </row>
    <row r="5285" spans="1:2" x14ac:dyDescent="0.25">
      <c r="A5285" t="s">
        <v>20790</v>
      </c>
      <c r="B5285" t="s">
        <v>20791</v>
      </c>
    </row>
    <row r="5286" spans="1:2" x14ac:dyDescent="0.25">
      <c r="A5286" t="s">
        <v>20792</v>
      </c>
      <c r="B5286" t="s">
        <v>20793</v>
      </c>
    </row>
    <row r="5287" spans="1:2" x14ac:dyDescent="0.25">
      <c r="A5287" t="s">
        <v>20794</v>
      </c>
      <c r="B5287" t="s">
        <v>20795</v>
      </c>
    </row>
    <row r="5288" spans="1:2" x14ac:dyDescent="0.25">
      <c r="A5288" t="s">
        <v>20796</v>
      </c>
      <c r="B5288" t="s">
        <v>20797</v>
      </c>
    </row>
    <row r="5289" spans="1:2" x14ac:dyDescent="0.25">
      <c r="A5289" t="s">
        <v>20798</v>
      </c>
      <c r="B5289" t="s">
        <v>20799</v>
      </c>
    </row>
    <row r="5290" spans="1:2" x14ac:dyDescent="0.25">
      <c r="A5290" t="s">
        <v>20800</v>
      </c>
      <c r="B5290" t="s">
        <v>20801</v>
      </c>
    </row>
    <row r="5291" spans="1:2" x14ac:dyDescent="0.25">
      <c r="A5291" t="s">
        <v>20802</v>
      </c>
      <c r="B5291" t="s">
        <v>20803</v>
      </c>
    </row>
    <row r="5292" spans="1:2" x14ac:dyDescent="0.25">
      <c r="A5292" t="s">
        <v>20804</v>
      </c>
      <c r="B5292" t="s">
        <v>20805</v>
      </c>
    </row>
    <row r="5293" spans="1:2" x14ac:dyDescent="0.25">
      <c r="A5293" t="s">
        <v>20806</v>
      </c>
      <c r="B5293" t="s">
        <v>20807</v>
      </c>
    </row>
    <row r="5294" spans="1:2" x14ac:dyDescent="0.25">
      <c r="A5294" t="s">
        <v>20808</v>
      </c>
      <c r="B5294" t="s">
        <v>20809</v>
      </c>
    </row>
    <row r="5295" spans="1:2" x14ac:dyDescent="0.25">
      <c r="A5295" t="s">
        <v>20810</v>
      </c>
      <c r="B5295" t="s">
        <v>20811</v>
      </c>
    </row>
    <row r="5296" spans="1:2" x14ac:dyDescent="0.25">
      <c r="A5296" t="s">
        <v>20812</v>
      </c>
      <c r="B5296" t="s">
        <v>20813</v>
      </c>
    </row>
    <row r="5297" spans="1:2" x14ac:dyDescent="0.25">
      <c r="A5297" t="s">
        <v>20814</v>
      </c>
      <c r="B5297" t="s">
        <v>20815</v>
      </c>
    </row>
    <row r="5298" spans="1:2" x14ac:dyDescent="0.25">
      <c r="A5298" t="s">
        <v>20816</v>
      </c>
      <c r="B5298" t="s">
        <v>20817</v>
      </c>
    </row>
    <row r="5299" spans="1:2" x14ac:dyDescent="0.25">
      <c r="A5299" t="s">
        <v>20818</v>
      </c>
      <c r="B5299" t="s">
        <v>20819</v>
      </c>
    </row>
    <row r="5300" spans="1:2" x14ac:dyDescent="0.25">
      <c r="A5300" t="s">
        <v>20820</v>
      </c>
      <c r="B5300" t="s">
        <v>14124</v>
      </c>
    </row>
    <row r="5301" spans="1:2" x14ac:dyDescent="0.25">
      <c r="A5301" t="s">
        <v>20821</v>
      </c>
      <c r="B5301" t="s">
        <v>20822</v>
      </c>
    </row>
    <row r="5302" spans="1:2" x14ac:dyDescent="0.25">
      <c r="A5302" t="s">
        <v>20823</v>
      </c>
      <c r="B5302" t="s">
        <v>14120</v>
      </c>
    </row>
    <row r="5303" spans="1:2" x14ac:dyDescent="0.25">
      <c r="A5303" t="s">
        <v>20824</v>
      </c>
      <c r="B5303" t="s">
        <v>14118</v>
      </c>
    </row>
    <row r="5304" spans="1:2" x14ac:dyDescent="0.25">
      <c r="A5304" t="s">
        <v>20825</v>
      </c>
      <c r="B5304" t="s">
        <v>20826</v>
      </c>
    </row>
    <row r="5305" spans="1:2" x14ac:dyDescent="0.25">
      <c r="A5305" t="s">
        <v>20827</v>
      </c>
      <c r="B5305" t="s">
        <v>14114</v>
      </c>
    </row>
    <row r="5306" spans="1:2" x14ac:dyDescent="0.25">
      <c r="A5306" t="s">
        <v>20828</v>
      </c>
      <c r="B5306" t="s">
        <v>14112</v>
      </c>
    </row>
    <row r="5307" spans="1:2" x14ac:dyDescent="0.25">
      <c r="A5307" t="s">
        <v>20829</v>
      </c>
      <c r="B5307" t="s">
        <v>20830</v>
      </c>
    </row>
    <row r="5308" spans="1:2" x14ac:dyDescent="0.25">
      <c r="A5308" t="s">
        <v>20831</v>
      </c>
      <c r="B5308" t="s">
        <v>20832</v>
      </c>
    </row>
    <row r="5309" spans="1:2" x14ac:dyDescent="0.25">
      <c r="A5309" t="s">
        <v>20833</v>
      </c>
      <c r="B5309" t="s">
        <v>13166</v>
      </c>
    </row>
    <row r="5310" spans="1:2" x14ac:dyDescent="0.25">
      <c r="A5310" t="s">
        <v>20834</v>
      </c>
      <c r="B5310" t="s">
        <v>13164</v>
      </c>
    </row>
    <row r="5311" spans="1:2" x14ac:dyDescent="0.25">
      <c r="A5311" t="s">
        <v>20835</v>
      </c>
      <c r="B5311" t="s">
        <v>20836</v>
      </c>
    </row>
    <row r="5312" spans="1:2" x14ac:dyDescent="0.25">
      <c r="A5312" t="s">
        <v>20837</v>
      </c>
      <c r="B5312" t="s">
        <v>20838</v>
      </c>
    </row>
    <row r="5313" spans="1:2" x14ac:dyDescent="0.25">
      <c r="A5313" t="s">
        <v>20839</v>
      </c>
      <c r="B5313" t="s">
        <v>13158</v>
      </c>
    </row>
    <row r="5314" spans="1:2" x14ac:dyDescent="0.25">
      <c r="A5314" t="s">
        <v>20840</v>
      </c>
      <c r="B5314" t="s">
        <v>20841</v>
      </c>
    </row>
    <row r="5315" spans="1:2" x14ac:dyDescent="0.25">
      <c r="A5315" t="s">
        <v>20842</v>
      </c>
      <c r="B5315" t="s">
        <v>20843</v>
      </c>
    </row>
    <row r="5316" spans="1:2" x14ac:dyDescent="0.25">
      <c r="A5316" t="s">
        <v>20844</v>
      </c>
      <c r="B5316" t="s">
        <v>20845</v>
      </c>
    </row>
    <row r="5317" spans="1:2" x14ac:dyDescent="0.25">
      <c r="A5317" t="s">
        <v>20846</v>
      </c>
      <c r="B5317" t="s">
        <v>20847</v>
      </c>
    </row>
    <row r="5318" spans="1:2" x14ac:dyDescent="0.25">
      <c r="A5318" t="s">
        <v>20848</v>
      </c>
      <c r="B5318" t="s">
        <v>20849</v>
      </c>
    </row>
    <row r="5319" spans="1:2" x14ac:dyDescent="0.25">
      <c r="A5319" t="s">
        <v>20850</v>
      </c>
      <c r="B5319" t="s">
        <v>13146</v>
      </c>
    </row>
    <row r="5320" spans="1:2" x14ac:dyDescent="0.25">
      <c r="A5320" t="s">
        <v>20851</v>
      </c>
      <c r="B5320" t="s">
        <v>20852</v>
      </c>
    </row>
    <row r="5321" spans="1:2" x14ac:dyDescent="0.25">
      <c r="A5321" t="s">
        <v>20853</v>
      </c>
      <c r="B5321" t="s">
        <v>20854</v>
      </c>
    </row>
    <row r="5322" spans="1:2" x14ac:dyDescent="0.25">
      <c r="A5322" t="s">
        <v>20855</v>
      </c>
      <c r="B5322" t="s">
        <v>20856</v>
      </c>
    </row>
    <row r="5323" spans="1:2" x14ac:dyDescent="0.25">
      <c r="A5323" t="s">
        <v>20857</v>
      </c>
      <c r="B5323" t="s">
        <v>20858</v>
      </c>
    </row>
    <row r="5324" spans="1:2" x14ac:dyDescent="0.25">
      <c r="A5324" t="s">
        <v>20859</v>
      </c>
      <c r="B5324" t="s">
        <v>20860</v>
      </c>
    </row>
    <row r="5325" spans="1:2" x14ac:dyDescent="0.25">
      <c r="A5325" t="s">
        <v>20861</v>
      </c>
      <c r="B5325" t="s">
        <v>20862</v>
      </c>
    </row>
    <row r="5326" spans="1:2" x14ac:dyDescent="0.25">
      <c r="A5326" t="s">
        <v>20863</v>
      </c>
      <c r="B5326" t="s">
        <v>20864</v>
      </c>
    </row>
    <row r="5327" spans="1:2" x14ac:dyDescent="0.25">
      <c r="A5327" t="s">
        <v>20865</v>
      </c>
      <c r="B5327" t="s">
        <v>20866</v>
      </c>
    </row>
    <row r="5328" spans="1:2" x14ac:dyDescent="0.25">
      <c r="A5328" t="s">
        <v>20867</v>
      </c>
      <c r="B5328" t="s">
        <v>20868</v>
      </c>
    </row>
    <row r="5329" spans="1:2" x14ac:dyDescent="0.25">
      <c r="A5329" t="s">
        <v>20869</v>
      </c>
      <c r="B5329" t="s">
        <v>20870</v>
      </c>
    </row>
    <row r="5330" spans="1:2" x14ac:dyDescent="0.25">
      <c r="A5330" t="s">
        <v>20871</v>
      </c>
      <c r="B5330" t="s">
        <v>20872</v>
      </c>
    </row>
    <row r="5331" spans="1:2" x14ac:dyDescent="0.25">
      <c r="A5331" t="s">
        <v>20873</v>
      </c>
      <c r="B5331" t="s">
        <v>20874</v>
      </c>
    </row>
    <row r="5332" spans="1:2" x14ac:dyDescent="0.25">
      <c r="A5332" t="s">
        <v>20875</v>
      </c>
      <c r="B5332" t="s">
        <v>20876</v>
      </c>
    </row>
    <row r="5333" spans="1:2" x14ac:dyDescent="0.25">
      <c r="A5333" t="s">
        <v>20877</v>
      </c>
      <c r="B5333" t="s">
        <v>20878</v>
      </c>
    </row>
    <row r="5334" spans="1:2" x14ac:dyDescent="0.25">
      <c r="A5334" t="s">
        <v>20879</v>
      </c>
      <c r="B5334" t="s">
        <v>20880</v>
      </c>
    </row>
    <row r="5335" spans="1:2" x14ac:dyDescent="0.25">
      <c r="A5335" t="s">
        <v>20881</v>
      </c>
      <c r="B5335" t="s">
        <v>20882</v>
      </c>
    </row>
    <row r="5336" spans="1:2" x14ac:dyDescent="0.25">
      <c r="A5336" t="s">
        <v>20883</v>
      </c>
      <c r="B5336" t="s">
        <v>20884</v>
      </c>
    </row>
    <row r="5337" spans="1:2" x14ac:dyDescent="0.25">
      <c r="A5337" t="s">
        <v>20885</v>
      </c>
      <c r="B5337" t="s">
        <v>15220</v>
      </c>
    </row>
    <row r="5338" spans="1:2" x14ac:dyDescent="0.25">
      <c r="A5338" t="s">
        <v>20886</v>
      </c>
      <c r="B5338" t="s">
        <v>20887</v>
      </c>
    </row>
    <row r="5339" spans="1:2" x14ac:dyDescent="0.25">
      <c r="A5339" t="s">
        <v>20888</v>
      </c>
      <c r="B5339" t="s">
        <v>20889</v>
      </c>
    </row>
    <row r="5340" spans="1:2" x14ac:dyDescent="0.25">
      <c r="A5340" t="s">
        <v>20890</v>
      </c>
      <c r="B5340" t="s">
        <v>15226</v>
      </c>
    </row>
    <row r="5341" spans="1:2" x14ac:dyDescent="0.25">
      <c r="A5341" t="s">
        <v>20891</v>
      </c>
      <c r="B5341" t="s">
        <v>15228</v>
      </c>
    </row>
    <row r="5342" spans="1:2" x14ac:dyDescent="0.25">
      <c r="A5342" t="s">
        <v>20892</v>
      </c>
      <c r="B5342" t="s">
        <v>15230</v>
      </c>
    </row>
    <row r="5343" spans="1:2" x14ac:dyDescent="0.25">
      <c r="A5343" t="s">
        <v>20893</v>
      </c>
      <c r="B5343" t="s">
        <v>20894</v>
      </c>
    </row>
    <row r="5344" spans="1:2" x14ac:dyDescent="0.25">
      <c r="A5344" t="s">
        <v>20895</v>
      </c>
      <c r="B5344" t="s">
        <v>20896</v>
      </c>
    </row>
    <row r="5345" spans="1:2" x14ac:dyDescent="0.25">
      <c r="A5345" t="s">
        <v>20897</v>
      </c>
      <c r="B5345" t="s">
        <v>20898</v>
      </c>
    </row>
    <row r="5346" spans="1:2" x14ac:dyDescent="0.25">
      <c r="A5346" t="s">
        <v>20899</v>
      </c>
      <c r="B5346" t="s">
        <v>20900</v>
      </c>
    </row>
    <row r="5347" spans="1:2" x14ac:dyDescent="0.25">
      <c r="A5347" t="s">
        <v>20901</v>
      </c>
      <c r="B5347" t="s">
        <v>20902</v>
      </c>
    </row>
    <row r="5348" spans="1:2" x14ac:dyDescent="0.25">
      <c r="A5348" t="s">
        <v>20903</v>
      </c>
      <c r="B5348" t="s">
        <v>20904</v>
      </c>
    </row>
    <row r="5349" spans="1:2" x14ac:dyDescent="0.25">
      <c r="A5349" t="s">
        <v>20905</v>
      </c>
      <c r="B5349" t="s">
        <v>20906</v>
      </c>
    </row>
    <row r="5350" spans="1:2" x14ac:dyDescent="0.25">
      <c r="A5350" t="s">
        <v>20907</v>
      </c>
      <c r="B5350" t="s">
        <v>20908</v>
      </c>
    </row>
    <row r="5351" spans="1:2" x14ac:dyDescent="0.25">
      <c r="A5351" t="s">
        <v>20909</v>
      </c>
      <c r="B5351" t="s">
        <v>20910</v>
      </c>
    </row>
    <row r="5352" spans="1:2" x14ac:dyDescent="0.25">
      <c r="A5352" t="s">
        <v>20911</v>
      </c>
      <c r="B5352" t="s">
        <v>20912</v>
      </c>
    </row>
    <row r="5353" spans="1:2" x14ac:dyDescent="0.25">
      <c r="A5353" t="s">
        <v>20913</v>
      </c>
      <c r="B5353" t="s">
        <v>14694</v>
      </c>
    </row>
    <row r="5354" spans="1:2" x14ac:dyDescent="0.25">
      <c r="A5354" t="s">
        <v>20914</v>
      </c>
      <c r="B5354" t="s">
        <v>20915</v>
      </c>
    </row>
    <row r="5355" spans="1:2" x14ac:dyDescent="0.25">
      <c r="A5355" t="s">
        <v>20916</v>
      </c>
      <c r="B5355" t="s">
        <v>20917</v>
      </c>
    </row>
    <row r="5356" spans="1:2" x14ac:dyDescent="0.25">
      <c r="A5356" t="s">
        <v>20918</v>
      </c>
      <c r="B5356" t="s">
        <v>20919</v>
      </c>
    </row>
    <row r="5357" spans="1:2" x14ac:dyDescent="0.25">
      <c r="A5357" t="s">
        <v>20920</v>
      </c>
      <c r="B5357" t="s">
        <v>20921</v>
      </c>
    </row>
    <row r="5358" spans="1:2" x14ac:dyDescent="0.25">
      <c r="A5358" t="s">
        <v>20922</v>
      </c>
      <c r="B5358" t="s">
        <v>20923</v>
      </c>
    </row>
    <row r="5359" spans="1:2" x14ac:dyDescent="0.25">
      <c r="A5359" t="s">
        <v>20924</v>
      </c>
      <c r="B5359" t="s">
        <v>14706</v>
      </c>
    </row>
    <row r="5360" spans="1:2" x14ac:dyDescent="0.25">
      <c r="A5360" t="s">
        <v>20925</v>
      </c>
      <c r="B5360" t="s">
        <v>20926</v>
      </c>
    </row>
    <row r="5361" spans="1:2" x14ac:dyDescent="0.25">
      <c r="A5361" t="s">
        <v>20927</v>
      </c>
      <c r="B5361" t="s">
        <v>20928</v>
      </c>
    </row>
    <row r="5362" spans="1:2" x14ac:dyDescent="0.25">
      <c r="A5362" t="s">
        <v>20929</v>
      </c>
      <c r="B5362" t="s">
        <v>20930</v>
      </c>
    </row>
    <row r="5363" spans="1:2" x14ac:dyDescent="0.25">
      <c r="A5363" t="s">
        <v>20931</v>
      </c>
      <c r="B5363" t="s">
        <v>20932</v>
      </c>
    </row>
    <row r="5364" spans="1:2" x14ac:dyDescent="0.25">
      <c r="A5364" t="s">
        <v>20933</v>
      </c>
      <c r="B5364" t="s">
        <v>20934</v>
      </c>
    </row>
    <row r="5365" spans="1:2" x14ac:dyDescent="0.25">
      <c r="A5365" t="s">
        <v>20935</v>
      </c>
      <c r="B5365" t="s">
        <v>20936</v>
      </c>
    </row>
    <row r="5366" spans="1:2" x14ac:dyDescent="0.25">
      <c r="A5366" t="s">
        <v>20937</v>
      </c>
      <c r="B5366" t="s">
        <v>14720</v>
      </c>
    </row>
    <row r="5367" spans="1:2" x14ac:dyDescent="0.25">
      <c r="A5367" t="s">
        <v>20938</v>
      </c>
      <c r="B5367" t="s">
        <v>20939</v>
      </c>
    </row>
    <row r="5368" spans="1:2" x14ac:dyDescent="0.25">
      <c r="A5368" t="s">
        <v>20940</v>
      </c>
      <c r="B5368" t="s">
        <v>20941</v>
      </c>
    </row>
    <row r="5369" spans="1:2" x14ac:dyDescent="0.25">
      <c r="A5369" t="s">
        <v>20942</v>
      </c>
      <c r="B5369" t="s">
        <v>20943</v>
      </c>
    </row>
    <row r="5370" spans="1:2" x14ac:dyDescent="0.25">
      <c r="A5370" t="s">
        <v>20944</v>
      </c>
      <c r="B5370" t="s">
        <v>20945</v>
      </c>
    </row>
    <row r="5371" spans="1:2" x14ac:dyDescent="0.25">
      <c r="A5371" t="s">
        <v>20946</v>
      </c>
      <c r="B5371" t="s">
        <v>20947</v>
      </c>
    </row>
    <row r="5372" spans="1:2" x14ac:dyDescent="0.25">
      <c r="A5372" t="s">
        <v>20948</v>
      </c>
      <c r="B5372" t="s">
        <v>20949</v>
      </c>
    </row>
    <row r="5373" spans="1:2" x14ac:dyDescent="0.25">
      <c r="A5373" t="s">
        <v>20950</v>
      </c>
      <c r="B5373" t="s">
        <v>20951</v>
      </c>
    </row>
    <row r="5374" spans="1:2" x14ac:dyDescent="0.25">
      <c r="A5374" t="s">
        <v>20952</v>
      </c>
      <c r="B5374" t="s">
        <v>20953</v>
      </c>
    </row>
    <row r="5375" spans="1:2" x14ac:dyDescent="0.25">
      <c r="A5375" t="s">
        <v>20954</v>
      </c>
      <c r="B5375" t="s">
        <v>20955</v>
      </c>
    </row>
    <row r="5376" spans="1:2" x14ac:dyDescent="0.25">
      <c r="A5376" t="s">
        <v>20956</v>
      </c>
      <c r="B5376" t="s">
        <v>14740</v>
      </c>
    </row>
    <row r="5377" spans="1:2" x14ac:dyDescent="0.25">
      <c r="A5377" t="s">
        <v>20957</v>
      </c>
      <c r="B5377" t="s">
        <v>20958</v>
      </c>
    </row>
    <row r="5378" spans="1:2" x14ac:dyDescent="0.25">
      <c r="A5378" t="s">
        <v>20959</v>
      </c>
      <c r="B5378" t="s">
        <v>20960</v>
      </c>
    </row>
    <row r="5379" spans="1:2" x14ac:dyDescent="0.25">
      <c r="A5379" t="s">
        <v>20961</v>
      </c>
      <c r="B5379" t="s">
        <v>20962</v>
      </c>
    </row>
    <row r="5380" spans="1:2" x14ac:dyDescent="0.25">
      <c r="A5380" t="s">
        <v>20963</v>
      </c>
      <c r="B5380" t="s">
        <v>20964</v>
      </c>
    </row>
    <row r="5381" spans="1:2" x14ac:dyDescent="0.25">
      <c r="A5381" t="s">
        <v>20965</v>
      </c>
      <c r="B5381" t="s">
        <v>20966</v>
      </c>
    </row>
    <row r="5382" spans="1:2" x14ac:dyDescent="0.25">
      <c r="A5382" t="s">
        <v>20967</v>
      </c>
      <c r="B5382" t="s">
        <v>20968</v>
      </c>
    </row>
    <row r="5383" spans="1:2" x14ac:dyDescent="0.25">
      <c r="A5383" t="s">
        <v>20969</v>
      </c>
      <c r="B5383" t="s">
        <v>20970</v>
      </c>
    </row>
    <row r="5384" spans="1:2" x14ac:dyDescent="0.25">
      <c r="A5384" t="s">
        <v>20971</v>
      </c>
      <c r="B5384" t="s">
        <v>20972</v>
      </c>
    </row>
    <row r="5385" spans="1:2" x14ac:dyDescent="0.25">
      <c r="A5385" t="s">
        <v>20973</v>
      </c>
      <c r="B5385" t="s">
        <v>20974</v>
      </c>
    </row>
    <row r="5386" spans="1:2" x14ac:dyDescent="0.25">
      <c r="A5386" t="s">
        <v>20975</v>
      </c>
      <c r="B5386" t="s">
        <v>20976</v>
      </c>
    </row>
    <row r="5387" spans="1:2" x14ac:dyDescent="0.25">
      <c r="A5387" t="s">
        <v>20977</v>
      </c>
      <c r="B5387" t="s">
        <v>20978</v>
      </c>
    </row>
    <row r="5388" spans="1:2" x14ac:dyDescent="0.25">
      <c r="A5388" t="s">
        <v>20979</v>
      </c>
      <c r="B5388" t="s">
        <v>20980</v>
      </c>
    </row>
    <row r="5389" spans="1:2" x14ac:dyDescent="0.25">
      <c r="A5389" t="s">
        <v>20981</v>
      </c>
      <c r="B5389" t="s">
        <v>20982</v>
      </c>
    </row>
    <row r="5390" spans="1:2" x14ac:dyDescent="0.25">
      <c r="A5390" t="s">
        <v>20983</v>
      </c>
      <c r="B5390" t="s">
        <v>20984</v>
      </c>
    </row>
    <row r="5391" spans="1:2" x14ac:dyDescent="0.25">
      <c r="A5391" t="s">
        <v>20985</v>
      </c>
      <c r="B5391" t="s">
        <v>20986</v>
      </c>
    </row>
    <row r="5392" spans="1:2" x14ac:dyDescent="0.25">
      <c r="A5392" t="s">
        <v>20987</v>
      </c>
      <c r="B5392" t="s">
        <v>20988</v>
      </c>
    </row>
    <row r="5393" spans="1:2" x14ac:dyDescent="0.25">
      <c r="A5393" t="s">
        <v>20989</v>
      </c>
      <c r="B5393" t="s">
        <v>13076</v>
      </c>
    </row>
    <row r="5394" spans="1:2" x14ac:dyDescent="0.25">
      <c r="A5394" t="s">
        <v>20990</v>
      </c>
      <c r="B5394" t="s">
        <v>20991</v>
      </c>
    </row>
    <row r="5395" spans="1:2" x14ac:dyDescent="0.25">
      <c r="A5395" t="s">
        <v>20992</v>
      </c>
      <c r="B5395" t="s">
        <v>20993</v>
      </c>
    </row>
    <row r="5396" spans="1:2" x14ac:dyDescent="0.25">
      <c r="A5396" t="s">
        <v>20994</v>
      </c>
      <c r="B5396" t="s">
        <v>20995</v>
      </c>
    </row>
    <row r="5397" spans="1:2" x14ac:dyDescent="0.25">
      <c r="A5397" t="s">
        <v>20996</v>
      </c>
      <c r="B5397" t="s">
        <v>20997</v>
      </c>
    </row>
    <row r="5398" spans="1:2" x14ac:dyDescent="0.25">
      <c r="A5398" t="s">
        <v>20998</v>
      </c>
      <c r="B5398" t="s">
        <v>20999</v>
      </c>
    </row>
    <row r="5399" spans="1:2" x14ac:dyDescent="0.25">
      <c r="A5399" t="s">
        <v>21000</v>
      </c>
      <c r="B5399" t="s">
        <v>21001</v>
      </c>
    </row>
    <row r="5400" spans="1:2" x14ac:dyDescent="0.25">
      <c r="A5400" t="s">
        <v>21002</v>
      </c>
      <c r="B5400" t="s">
        <v>21003</v>
      </c>
    </row>
    <row r="5401" spans="1:2" x14ac:dyDescent="0.25">
      <c r="A5401" t="s">
        <v>21004</v>
      </c>
      <c r="B5401" t="s">
        <v>21005</v>
      </c>
    </row>
    <row r="5402" spans="1:2" x14ac:dyDescent="0.25">
      <c r="A5402" t="s">
        <v>21006</v>
      </c>
      <c r="B5402" t="s">
        <v>21007</v>
      </c>
    </row>
    <row r="5403" spans="1:2" x14ac:dyDescent="0.25">
      <c r="A5403" t="s">
        <v>21008</v>
      </c>
      <c r="B5403" t="s">
        <v>21009</v>
      </c>
    </row>
    <row r="5404" spans="1:2" x14ac:dyDescent="0.25">
      <c r="A5404" t="s">
        <v>21010</v>
      </c>
      <c r="B5404" t="s">
        <v>21011</v>
      </c>
    </row>
    <row r="5405" spans="1:2" x14ac:dyDescent="0.25">
      <c r="A5405" t="s">
        <v>21012</v>
      </c>
      <c r="B5405" t="s">
        <v>21013</v>
      </c>
    </row>
    <row r="5406" spans="1:2" x14ac:dyDescent="0.25">
      <c r="A5406" t="s">
        <v>21014</v>
      </c>
      <c r="B5406" t="s">
        <v>21015</v>
      </c>
    </row>
    <row r="5407" spans="1:2" x14ac:dyDescent="0.25">
      <c r="A5407" t="s">
        <v>21016</v>
      </c>
      <c r="B5407" t="s">
        <v>21017</v>
      </c>
    </row>
    <row r="5408" spans="1:2" x14ac:dyDescent="0.25">
      <c r="A5408" t="s">
        <v>21018</v>
      </c>
      <c r="B5408" t="s">
        <v>21019</v>
      </c>
    </row>
    <row r="5409" spans="1:2" x14ac:dyDescent="0.25">
      <c r="A5409" t="s">
        <v>21020</v>
      </c>
      <c r="B5409" t="s">
        <v>21021</v>
      </c>
    </row>
    <row r="5410" spans="1:2" x14ac:dyDescent="0.25">
      <c r="A5410" t="s">
        <v>21022</v>
      </c>
      <c r="B5410" t="s">
        <v>21023</v>
      </c>
    </row>
    <row r="5411" spans="1:2" x14ac:dyDescent="0.25">
      <c r="A5411" t="s">
        <v>21024</v>
      </c>
      <c r="B5411" t="s">
        <v>21025</v>
      </c>
    </row>
    <row r="5412" spans="1:2" x14ac:dyDescent="0.25">
      <c r="A5412" t="s">
        <v>21026</v>
      </c>
      <c r="B5412" t="s">
        <v>16342</v>
      </c>
    </row>
    <row r="5413" spans="1:2" x14ac:dyDescent="0.25">
      <c r="A5413" t="s">
        <v>21027</v>
      </c>
      <c r="B5413" t="s">
        <v>21028</v>
      </c>
    </row>
    <row r="5414" spans="1:2" x14ac:dyDescent="0.25">
      <c r="A5414" t="s">
        <v>21029</v>
      </c>
      <c r="B5414" t="s">
        <v>21030</v>
      </c>
    </row>
    <row r="5415" spans="1:2" x14ac:dyDescent="0.25">
      <c r="A5415" t="s">
        <v>21031</v>
      </c>
      <c r="B5415" t="s">
        <v>21032</v>
      </c>
    </row>
    <row r="5416" spans="1:2" x14ac:dyDescent="0.25">
      <c r="A5416" t="s">
        <v>21033</v>
      </c>
      <c r="B5416" t="s">
        <v>21034</v>
      </c>
    </row>
    <row r="5417" spans="1:2" x14ac:dyDescent="0.25">
      <c r="A5417" t="s">
        <v>21035</v>
      </c>
      <c r="B5417" t="s">
        <v>21036</v>
      </c>
    </row>
    <row r="5418" spans="1:2" x14ac:dyDescent="0.25">
      <c r="A5418" t="s">
        <v>21037</v>
      </c>
      <c r="B5418" t="s">
        <v>21038</v>
      </c>
    </row>
    <row r="5419" spans="1:2" x14ac:dyDescent="0.25">
      <c r="A5419" t="s">
        <v>21039</v>
      </c>
      <c r="B5419" t="s">
        <v>21040</v>
      </c>
    </row>
    <row r="5420" spans="1:2" x14ac:dyDescent="0.25">
      <c r="A5420" t="s">
        <v>21041</v>
      </c>
      <c r="B5420" t="s">
        <v>21042</v>
      </c>
    </row>
    <row r="5421" spans="1:2" x14ac:dyDescent="0.25">
      <c r="A5421" t="s">
        <v>21043</v>
      </c>
      <c r="B5421" t="s">
        <v>21044</v>
      </c>
    </row>
    <row r="5422" spans="1:2" x14ac:dyDescent="0.25">
      <c r="A5422" t="s">
        <v>21045</v>
      </c>
      <c r="B5422" t="s">
        <v>21046</v>
      </c>
    </row>
    <row r="5423" spans="1:2" x14ac:dyDescent="0.25">
      <c r="A5423" t="s">
        <v>21047</v>
      </c>
      <c r="B5423" t="s">
        <v>21048</v>
      </c>
    </row>
    <row r="5424" spans="1:2" x14ac:dyDescent="0.25">
      <c r="A5424" t="s">
        <v>21049</v>
      </c>
      <c r="B5424" t="s">
        <v>21050</v>
      </c>
    </row>
    <row r="5425" spans="1:2" x14ac:dyDescent="0.25">
      <c r="A5425" t="s">
        <v>21051</v>
      </c>
      <c r="B5425" t="s">
        <v>21052</v>
      </c>
    </row>
    <row r="5426" spans="1:2" x14ac:dyDescent="0.25">
      <c r="A5426" t="s">
        <v>21053</v>
      </c>
      <c r="B5426" t="s">
        <v>21054</v>
      </c>
    </row>
    <row r="5427" spans="1:2" x14ac:dyDescent="0.25">
      <c r="A5427" t="s">
        <v>21055</v>
      </c>
      <c r="B5427" t="s">
        <v>21056</v>
      </c>
    </row>
    <row r="5428" spans="1:2" x14ac:dyDescent="0.25">
      <c r="A5428" t="s">
        <v>21057</v>
      </c>
      <c r="B5428" t="s">
        <v>21058</v>
      </c>
    </row>
    <row r="5429" spans="1:2" x14ac:dyDescent="0.25">
      <c r="A5429" t="s">
        <v>21059</v>
      </c>
      <c r="B5429" t="s">
        <v>21060</v>
      </c>
    </row>
    <row r="5430" spans="1:2" x14ac:dyDescent="0.25">
      <c r="A5430" t="s">
        <v>21061</v>
      </c>
      <c r="B5430" t="s">
        <v>16378</v>
      </c>
    </row>
    <row r="5431" spans="1:2" x14ac:dyDescent="0.25">
      <c r="A5431" t="s">
        <v>21062</v>
      </c>
      <c r="B5431" t="s">
        <v>21063</v>
      </c>
    </row>
    <row r="5432" spans="1:2" x14ac:dyDescent="0.25">
      <c r="A5432" t="s">
        <v>21064</v>
      </c>
      <c r="B5432" t="s">
        <v>21065</v>
      </c>
    </row>
    <row r="5433" spans="1:2" x14ac:dyDescent="0.25">
      <c r="A5433" t="s">
        <v>21066</v>
      </c>
      <c r="B5433" t="s">
        <v>21067</v>
      </c>
    </row>
    <row r="5434" spans="1:2" x14ac:dyDescent="0.25">
      <c r="A5434" t="s">
        <v>21068</v>
      </c>
      <c r="B5434" t="s">
        <v>21069</v>
      </c>
    </row>
    <row r="5435" spans="1:2" x14ac:dyDescent="0.25">
      <c r="A5435" t="s">
        <v>21070</v>
      </c>
      <c r="B5435" t="s">
        <v>21071</v>
      </c>
    </row>
    <row r="5436" spans="1:2" x14ac:dyDescent="0.25">
      <c r="A5436" t="s">
        <v>21072</v>
      </c>
      <c r="B5436" t="s">
        <v>21073</v>
      </c>
    </row>
    <row r="5437" spans="1:2" x14ac:dyDescent="0.25">
      <c r="A5437" t="s">
        <v>21074</v>
      </c>
      <c r="B5437" t="s">
        <v>21075</v>
      </c>
    </row>
    <row r="5438" spans="1:2" x14ac:dyDescent="0.25">
      <c r="A5438" t="s">
        <v>21076</v>
      </c>
      <c r="B5438" t="s">
        <v>21077</v>
      </c>
    </row>
    <row r="5439" spans="1:2" x14ac:dyDescent="0.25">
      <c r="A5439" t="s">
        <v>21078</v>
      </c>
      <c r="B5439" t="s">
        <v>21079</v>
      </c>
    </row>
    <row r="5440" spans="1:2" x14ac:dyDescent="0.25">
      <c r="A5440" t="s">
        <v>21080</v>
      </c>
      <c r="B5440" t="s">
        <v>21081</v>
      </c>
    </row>
    <row r="5441" spans="1:2" x14ac:dyDescent="0.25">
      <c r="A5441" t="s">
        <v>21082</v>
      </c>
      <c r="B5441" t="s">
        <v>21083</v>
      </c>
    </row>
    <row r="5442" spans="1:2" x14ac:dyDescent="0.25">
      <c r="A5442" t="s">
        <v>21084</v>
      </c>
      <c r="B5442" t="s">
        <v>21085</v>
      </c>
    </row>
    <row r="5443" spans="1:2" x14ac:dyDescent="0.25">
      <c r="A5443" t="s">
        <v>21086</v>
      </c>
      <c r="B5443" t="s">
        <v>21087</v>
      </c>
    </row>
    <row r="5444" spans="1:2" x14ac:dyDescent="0.25">
      <c r="A5444" t="s">
        <v>21088</v>
      </c>
      <c r="B5444" t="s">
        <v>21089</v>
      </c>
    </row>
    <row r="5445" spans="1:2" x14ac:dyDescent="0.25">
      <c r="A5445" t="s">
        <v>21090</v>
      </c>
      <c r="B5445" t="s">
        <v>21091</v>
      </c>
    </row>
    <row r="5446" spans="1:2" x14ac:dyDescent="0.25">
      <c r="A5446" t="s">
        <v>21092</v>
      </c>
      <c r="B5446" t="s">
        <v>21093</v>
      </c>
    </row>
    <row r="5447" spans="1:2" x14ac:dyDescent="0.25">
      <c r="A5447" t="s">
        <v>21094</v>
      </c>
      <c r="B5447" t="s">
        <v>21095</v>
      </c>
    </row>
    <row r="5448" spans="1:2" x14ac:dyDescent="0.25">
      <c r="A5448" t="s">
        <v>21096</v>
      </c>
      <c r="B5448" t="s">
        <v>21097</v>
      </c>
    </row>
    <row r="5449" spans="1:2" x14ac:dyDescent="0.25">
      <c r="A5449" t="s">
        <v>21098</v>
      </c>
      <c r="B5449" t="s">
        <v>21099</v>
      </c>
    </row>
    <row r="5450" spans="1:2" x14ac:dyDescent="0.25">
      <c r="A5450" t="s">
        <v>21100</v>
      </c>
      <c r="B5450" t="s">
        <v>21101</v>
      </c>
    </row>
    <row r="5451" spans="1:2" x14ac:dyDescent="0.25">
      <c r="A5451" t="s">
        <v>21102</v>
      </c>
      <c r="B5451" t="s">
        <v>21103</v>
      </c>
    </row>
    <row r="5452" spans="1:2" x14ac:dyDescent="0.25">
      <c r="A5452" t="s">
        <v>21104</v>
      </c>
      <c r="B5452" t="s">
        <v>21105</v>
      </c>
    </row>
    <row r="5453" spans="1:2" x14ac:dyDescent="0.25">
      <c r="A5453" t="s">
        <v>21106</v>
      </c>
      <c r="B5453" t="s">
        <v>21107</v>
      </c>
    </row>
    <row r="5454" spans="1:2" x14ac:dyDescent="0.25">
      <c r="A5454" t="s">
        <v>21108</v>
      </c>
      <c r="B5454" t="s">
        <v>15706</v>
      </c>
    </row>
    <row r="5455" spans="1:2" x14ac:dyDescent="0.25">
      <c r="A5455" t="s">
        <v>21109</v>
      </c>
      <c r="B5455" t="s">
        <v>21110</v>
      </c>
    </row>
    <row r="5456" spans="1:2" x14ac:dyDescent="0.25">
      <c r="A5456" t="s">
        <v>21111</v>
      </c>
      <c r="B5456" t="s">
        <v>21112</v>
      </c>
    </row>
    <row r="5457" spans="1:2" x14ac:dyDescent="0.25">
      <c r="A5457" t="s">
        <v>21113</v>
      </c>
      <c r="B5457" t="s">
        <v>21114</v>
      </c>
    </row>
    <row r="5458" spans="1:2" x14ac:dyDescent="0.25">
      <c r="A5458" t="s">
        <v>21115</v>
      </c>
      <c r="B5458" t="s">
        <v>21116</v>
      </c>
    </row>
    <row r="5459" spans="1:2" x14ac:dyDescent="0.25">
      <c r="A5459" t="s">
        <v>21117</v>
      </c>
      <c r="B5459" t="s">
        <v>21118</v>
      </c>
    </row>
    <row r="5460" spans="1:2" x14ac:dyDescent="0.25">
      <c r="A5460" t="s">
        <v>21119</v>
      </c>
      <c r="B5460" t="s">
        <v>21120</v>
      </c>
    </row>
    <row r="5461" spans="1:2" x14ac:dyDescent="0.25">
      <c r="A5461" t="s">
        <v>21121</v>
      </c>
      <c r="B5461" t="s">
        <v>21122</v>
      </c>
    </row>
    <row r="5462" spans="1:2" x14ac:dyDescent="0.25">
      <c r="A5462" t="s">
        <v>21123</v>
      </c>
      <c r="B5462" t="s">
        <v>21124</v>
      </c>
    </row>
    <row r="5463" spans="1:2" x14ac:dyDescent="0.25">
      <c r="A5463" t="s">
        <v>21125</v>
      </c>
      <c r="B5463" t="s">
        <v>21126</v>
      </c>
    </row>
    <row r="5464" spans="1:2" x14ac:dyDescent="0.25">
      <c r="A5464" t="s">
        <v>21127</v>
      </c>
      <c r="B5464" t="s">
        <v>15686</v>
      </c>
    </row>
    <row r="5465" spans="1:2" x14ac:dyDescent="0.25">
      <c r="A5465" t="s">
        <v>21128</v>
      </c>
      <c r="B5465" t="s">
        <v>21129</v>
      </c>
    </row>
    <row r="5466" spans="1:2" x14ac:dyDescent="0.25">
      <c r="A5466" t="s">
        <v>21130</v>
      </c>
      <c r="B5466" t="s">
        <v>15682</v>
      </c>
    </row>
    <row r="5467" spans="1:2" x14ac:dyDescent="0.25">
      <c r="A5467" t="s">
        <v>21131</v>
      </c>
      <c r="B5467" t="s">
        <v>21132</v>
      </c>
    </row>
    <row r="5468" spans="1:2" x14ac:dyDescent="0.25">
      <c r="A5468" t="s">
        <v>21133</v>
      </c>
      <c r="B5468" t="s">
        <v>21134</v>
      </c>
    </row>
    <row r="5469" spans="1:2" x14ac:dyDescent="0.25">
      <c r="A5469" t="s">
        <v>21135</v>
      </c>
      <c r="B5469" t="s">
        <v>21136</v>
      </c>
    </row>
    <row r="5470" spans="1:2" x14ac:dyDescent="0.25">
      <c r="A5470" t="s">
        <v>21137</v>
      </c>
      <c r="B5470" t="s">
        <v>21138</v>
      </c>
    </row>
    <row r="5471" spans="1:2" x14ac:dyDescent="0.25">
      <c r="A5471" t="s">
        <v>21139</v>
      </c>
      <c r="B5471" t="s">
        <v>21140</v>
      </c>
    </row>
    <row r="5472" spans="1:2" x14ac:dyDescent="0.25">
      <c r="A5472" t="s">
        <v>21141</v>
      </c>
      <c r="B5472" t="s">
        <v>21142</v>
      </c>
    </row>
    <row r="5473" spans="1:2" x14ac:dyDescent="0.25">
      <c r="A5473" t="s">
        <v>21143</v>
      </c>
      <c r="B5473" t="s">
        <v>21144</v>
      </c>
    </row>
    <row r="5474" spans="1:2" x14ac:dyDescent="0.25">
      <c r="A5474" t="s">
        <v>21145</v>
      </c>
      <c r="B5474" t="s">
        <v>21146</v>
      </c>
    </row>
    <row r="5475" spans="1:2" x14ac:dyDescent="0.25">
      <c r="A5475" t="s">
        <v>21147</v>
      </c>
      <c r="B5475" t="s">
        <v>21148</v>
      </c>
    </row>
    <row r="5476" spans="1:2" x14ac:dyDescent="0.25">
      <c r="A5476" t="s">
        <v>21149</v>
      </c>
      <c r="B5476" t="s">
        <v>15658</v>
      </c>
    </row>
    <row r="5477" spans="1:2" x14ac:dyDescent="0.25">
      <c r="A5477" t="s">
        <v>21150</v>
      </c>
      <c r="B5477" t="s">
        <v>21151</v>
      </c>
    </row>
    <row r="5478" spans="1:2" x14ac:dyDescent="0.25">
      <c r="A5478" t="s">
        <v>21152</v>
      </c>
      <c r="B5478" t="s">
        <v>15654</v>
      </c>
    </row>
    <row r="5479" spans="1:2" x14ac:dyDescent="0.25">
      <c r="A5479" t="s">
        <v>21153</v>
      </c>
      <c r="B5479" t="s">
        <v>21154</v>
      </c>
    </row>
    <row r="5480" spans="1:2" x14ac:dyDescent="0.25">
      <c r="A5480" t="s">
        <v>21155</v>
      </c>
      <c r="B5480" t="s">
        <v>21156</v>
      </c>
    </row>
    <row r="5481" spans="1:2" x14ac:dyDescent="0.25">
      <c r="A5481" t="s">
        <v>21157</v>
      </c>
      <c r="B5481" t="s">
        <v>21158</v>
      </c>
    </row>
    <row r="5482" spans="1:2" x14ac:dyDescent="0.25">
      <c r="A5482" t="s">
        <v>21159</v>
      </c>
      <c r="B5482" t="s">
        <v>21160</v>
      </c>
    </row>
    <row r="5483" spans="1:2" x14ac:dyDescent="0.25">
      <c r="A5483" t="s">
        <v>21161</v>
      </c>
      <c r="B5483" t="s">
        <v>21162</v>
      </c>
    </row>
    <row r="5484" spans="1:2" x14ac:dyDescent="0.25">
      <c r="A5484" t="s">
        <v>21163</v>
      </c>
      <c r="B5484" t="s">
        <v>21164</v>
      </c>
    </row>
    <row r="5485" spans="1:2" x14ac:dyDescent="0.25">
      <c r="A5485" t="s">
        <v>21165</v>
      </c>
      <c r="B5485" t="s">
        <v>21166</v>
      </c>
    </row>
    <row r="5486" spans="1:2" x14ac:dyDescent="0.25">
      <c r="A5486" t="s">
        <v>21167</v>
      </c>
      <c r="B5486" t="s">
        <v>21168</v>
      </c>
    </row>
    <row r="5487" spans="1:2" x14ac:dyDescent="0.25">
      <c r="A5487" t="s">
        <v>21169</v>
      </c>
      <c r="B5487" t="s">
        <v>21170</v>
      </c>
    </row>
    <row r="5488" spans="1:2" x14ac:dyDescent="0.25">
      <c r="A5488" t="s">
        <v>21171</v>
      </c>
      <c r="B5488" t="s">
        <v>21172</v>
      </c>
    </row>
    <row r="5489" spans="1:2" x14ac:dyDescent="0.25">
      <c r="A5489" t="s">
        <v>21173</v>
      </c>
      <c r="B5489" t="s">
        <v>15860</v>
      </c>
    </row>
    <row r="5490" spans="1:2" x14ac:dyDescent="0.25">
      <c r="A5490" t="s">
        <v>21174</v>
      </c>
      <c r="B5490" t="s">
        <v>21175</v>
      </c>
    </row>
    <row r="5491" spans="1:2" x14ac:dyDescent="0.25">
      <c r="A5491" t="s">
        <v>21176</v>
      </c>
      <c r="B5491" t="s">
        <v>21177</v>
      </c>
    </row>
    <row r="5492" spans="1:2" x14ac:dyDescent="0.25">
      <c r="A5492" t="s">
        <v>21178</v>
      </c>
      <c r="B5492" t="s">
        <v>21179</v>
      </c>
    </row>
    <row r="5493" spans="1:2" x14ac:dyDescent="0.25">
      <c r="A5493" t="s">
        <v>21180</v>
      </c>
      <c r="B5493" t="s">
        <v>21181</v>
      </c>
    </row>
    <row r="5494" spans="1:2" x14ac:dyDescent="0.25">
      <c r="A5494" t="s">
        <v>21182</v>
      </c>
      <c r="B5494" t="s">
        <v>21183</v>
      </c>
    </row>
    <row r="5495" spans="1:2" x14ac:dyDescent="0.25">
      <c r="A5495" t="s">
        <v>21184</v>
      </c>
      <c r="B5495" t="s">
        <v>21185</v>
      </c>
    </row>
    <row r="5496" spans="1:2" x14ac:dyDescent="0.25">
      <c r="A5496" t="s">
        <v>21186</v>
      </c>
      <c r="B5496" t="s">
        <v>21187</v>
      </c>
    </row>
    <row r="5497" spans="1:2" x14ac:dyDescent="0.25">
      <c r="A5497" t="s">
        <v>21188</v>
      </c>
      <c r="B5497" t="s">
        <v>15876</v>
      </c>
    </row>
    <row r="5498" spans="1:2" x14ac:dyDescent="0.25">
      <c r="A5498" t="s">
        <v>21189</v>
      </c>
      <c r="B5498" t="s">
        <v>21190</v>
      </c>
    </row>
    <row r="5499" spans="1:2" x14ac:dyDescent="0.25">
      <c r="A5499" t="s">
        <v>21191</v>
      </c>
      <c r="B5499" t="s">
        <v>21192</v>
      </c>
    </row>
    <row r="5500" spans="1:2" x14ac:dyDescent="0.25">
      <c r="A5500" t="s">
        <v>21193</v>
      </c>
      <c r="B5500" t="s">
        <v>21194</v>
      </c>
    </row>
    <row r="5501" spans="1:2" x14ac:dyDescent="0.25">
      <c r="A5501" t="s">
        <v>21195</v>
      </c>
      <c r="B5501" t="s">
        <v>21196</v>
      </c>
    </row>
    <row r="5502" spans="1:2" x14ac:dyDescent="0.25">
      <c r="A5502" t="s">
        <v>21197</v>
      </c>
      <c r="B5502" t="s">
        <v>21198</v>
      </c>
    </row>
    <row r="5503" spans="1:2" x14ac:dyDescent="0.25">
      <c r="A5503" t="s">
        <v>21199</v>
      </c>
      <c r="B5503" t="s">
        <v>21200</v>
      </c>
    </row>
    <row r="5504" spans="1:2" x14ac:dyDescent="0.25">
      <c r="A5504" t="s">
        <v>21201</v>
      </c>
      <c r="B5504" t="s">
        <v>21202</v>
      </c>
    </row>
    <row r="5505" spans="1:2" x14ac:dyDescent="0.25">
      <c r="A5505" t="s">
        <v>21203</v>
      </c>
      <c r="B5505" t="s">
        <v>21204</v>
      </c>
    </row>
    <row r="5506" spans="1:2" x14ac:dyDescent="0.25">
      <c r="A5506" t="s">
        <v>21205</v>
      </c>
      <c r="B5506" t="s">
        <v>21206</v>
      </c>
    </row>
    <row r="5507" spans="1:2" x14ac:dyDescent="0.25">
      <c r="A5507" t="s">
        <v>21207</v>
      </c>
      <c r="B5507" t="s">
        <v>15896</v>
      </c>
    </row>
    <row r="5508" spans="1:2" x14ac:dyDescent="0.25">
      <c r="A5508" t="s">
        <v>21208</v>
      </c>
      <c r="B5508" t="s">
        <v>21209</v>
      </c>
    </row>
    <row r="5509" spans="1:2" x14ac:dyDescent="0.25">
      <c r="A5509" t="s">
        <v>21210</v>
      </c>
      <c r="B5509" t="s">
        <v>21211</v>
      </c>
    </row>
    <row r="5510" spans="1:2" x14ac:dyDescent="0.25">
      <c r="A5510" t="s">
        <v>21212</v>
      </c>
      <c r="B5510" t="s">
        <v>18416</v>
      </c>
    </row>
    <row r="5511" spans="1:2" x14ac:dyDescent="0.25">
      <c r="A5511" t="s">
        <v>21213</v>
      </c>
      <c r="B5511" t="s">
        <v>21214</v>
      </c>
    </row>
    <row r="5512" spans="1:2" x14ac:dyDescent="0.25">
      <c r="A5512" t="s">
        <v>21215</v>
      </c>
      <c r="B5512" t="s">
        <v>21216</v>
      </c>
    </row>
    <row r="5513" spans="1:2" x14ac:dyDescent="0.25">
      <c r="A5513" t="s">
        <v>21217</v>
      </c>
      <c r="B5513" t="s">
        <v>21218</v>
      </c>
    </row>
    <row r="5514" spans="1:2" x14ac:dyDescent="0.25">
      <c r="A5514" t="s">
        <v>21219</v>
      </c>
      <c r="B5514" t="s">
        <v>21220</v>
      </c>
    </row>
    <row r="5515" spans="1:2" x14ac:dyDescent="0.25">
      <c r="A5515" t="s">
        <v>21221</v>
      </c>
      <c r="B5515" t="s">
        <v>21222</v>
      </c>
    </row>
    <row r="5516" spans="1:2" x14ac:dyDescent="0.25">
      <c r="A5516" t="s">
        <v>21223</v>
      </c>
      <c r="B5516" t="s">
        <v>21224</v>
      </c>
    </row>
    <row r="5517" spans="1:2" x14ac:dyDescent="0.25">
      <c r="A5517" t="s">
        <v>21225</v>
      </c>
      <c r="B5517" t="s">
        <v>17003</v>
      </c>
    </row>
    <row r="5518" spans="1:2" x14ac:dyDescent="0.25">
      <c r="A5518" t="s">
        <v>21226</v>
      </c>
      <c r="B5518" t="s">
        <v>21227</v>
      </c>
    </row>
    <row r="5519" spans="1:2" x14ac:dyDescent="0.25">
      <c r="A5519" t="s">
        <v>21228</v>
      </c>
      <c r="B5519" t="s">
        <v>21229</v>
      </c>
    </row>
    <row r="5520" spans="1:2" x14ac:dyDescent="0.25">
      <c r="A5520" t="s">
        <v>21230</v>
      </c>
      <c r="B5520" t="s">
        <v>21231</v>
      </c>
    </row>
    <row r="5521" spans="1:2" x14ac:dyDescent="0.25">
      <c r="A5521" t="s">
        <v>21232</v>
      </c>
      <c r="B5521" t="s">
        <v>21233</v>
      </c>
    </row>
    <row r="5522" spans="1:2" x14ac:dyDescent="0.25">
      <c r="A5522" t="s">
        <v>21234</v>
      </c>
      <c r="B5522" t="s">
        <v>21235</v>
      </c>
    </row>
    <row r="5523" spans="1:2" x14ac:dyDescent="0.25">
      <c r="A5523" t="s">
        <v>21236</v>
      </c>
      <c r="B5523" t="s">
        <v>21237</v>
      </c>
    </row>
    <row r="5524" spans="1:2" x14ac:dyDescent="0.25">
      <c r="A5524" t="s">
        <v>21238</v>
      </c>
      <c r="B5524" t="s">
        <v>21239</v>
      </c>
    </row>
    <row r="5525" spans="1:2" x14ac:dyDescent="0.25">
      <c r="A5525" t="s">
        <v>21240</v>
      </c>
      <c r="B5525" t="s">
        <v>21241</v>
      </c>
    </row>
    <row r="5526" spans="1:2" x14ac:dyDescent="0.25">
      <c r="A5526" t="s">
        <v>21242</v>
      </c>
      <c r="B5526" t="s">
        <v>21243</v>
      </c>
    </row>
    <row r="5527" spans="1:2" x14ac:dyDescent="0.25">
      <c r="A5527" t="s">
        <v>21244</v>
      </c>
      <c r="B5527" t="s">
        <v>21245</v>
      </c>
    </row>
    <row r="5528" spans="1:2" x14ac:dyDescent="0.25">
      <c r="A5528" t="s">
        <v>21246</v>
      </c>
      <c r="B5528" t="s">
        <v>21247</v>
      </c>
    </row>
    <row r="5529" spans="1:2" x14ac:dyDescent="0.25">
      <c r="A5529" t="s">
        <v>21248</v>
      </c>
      <c r="B5529" t="s">
        <v>21249</v>
      </c>
    </row>
    <row r="5530" spans="1:2" x14ac:dyDescent="0.25">
      <c r="A5530" t="s">
        <v>21250</v>
      </c>
      <c r="B5530" t="s">
        <v>16238</v>
      </c>
    </row>
    <row r="5531" spans="1:2" x14ac:dyDescent="0.25">
      <c r="A5531" t="s">
        <v>21251</v>
      </c>
      <c r="B5531" t="s">
        <v>21252</v>
      </c>
    </row>
    <row r="5532" spans="1:2" x14ac:dyDescent="0.25">
      <c r="A5532" t="s">
        <v>21253</v>
      </c>
      <c r="B5532" t="s">
        <v>21254</v>
      </c>
    </row>
    <row r="5533" spans="1:2" x14ac:dyDescent="0.25">
      <c r="A5533" t="s">
        <v>21255</v>
      </c>
      <c r="B5533" t="s">
        <v>21256</v>
      </c>
    </row>
    <row r="5534" spans="1:2" x14ac:dyDescent="0.25">
      <c r="A5534" t="s">
        <v>21257</v>
      </c>
      <c r="B5534" t="s">
        <v>21258</v>
      </c>
    </row>
    <row r="5535" spans="1:2" x14ac:dyDescent="0.25">
      <c r="A5535" t="s">
        <v>21259</v>
      </c>
      <c r="B5535" t="s">
        <v>21260</v>
      </c>
    </row>
    <row r="5536" spans="1:2" x14ac:dyDescent="0.25">
      <c r="A5536" t="s">
        <v>21261</v>
      </c>
      <c r="B5536" t="s">
        <v>16226</v>
      </c>
    </row>
    <row r="5537" spans="1:2" x14ac:dyDescent="0.25">
      <c r="A5537" t="s">
        <v>21262</v>
      </c>
      <c r="B5537" t="s">
        <v>21263</v>
      </c>
    </row>
    <row r="5538" spans="1:2" x14ac:dyDescent="0.25">
      <c r="A5538" t="s">
        <v>21264</v>
      </c>
      <c r="B5538" t="s">
        <v>21265</v>
      </c>
    </row>
    <row r="5539" spans="1:2" x14ac:dyDescent="0.25">
      <c r="A5539" t="s">
        <v>21266</v>
      </c>
      <c r="B5539" t="s">
        <v>21267</v>
      </c>
    </row>
    <row r="5540" spans="1:2" x14ac:dyDescent="0.25">
      <c r="A5540" t="s">
        <v>21268</v>
      </c>
      <c r="B5540" t="s">
        <v>21269</v>
      </c>
    </row>
    <row r="5541" spans="1:2" x14ac:dyDescent="0.25">
      <c r="A5541" t="s">
        <v>21270</v>
      </c>
      <c r="B5541" t="s">
        <v>21271</v>
      </c>
    </row>
    <row r="5542" spans="1:2" x14ac:dyDescent="0.25">
      <c r="A5542" t="s">
        <v>21272</v>
      </c>
      <c r="B5542" t="s">
        <v>21273</v>
      </c>
    </row>
    <row r="5543" spans="1:2" x14ac:dyDescent="0.25">
      <c r="A5543" t="s">
        <v>21274</v>
      </c>
      <c r="B5543" t="s">
        <v>16208</v>
      </c>
    </row>
    <row r="5544" spans="1:2" x14ac:dyDescent="0.25">
      <c r="A5544" t="s">
        <v>21275</v>
      </c>
      <c r="B5544" t="s">
        <v>21276</v>
      </c>
    </row>
    <row r="5545" spans="1:2" x14ac:dyDescent="0.25">
      <c r="A5545" t="s">
        <v>21277</v>
      </c>
      <c r="B5545" t="s">
        <v>16204</v>
      </c>
    </row>
    <row r="5546" spans="1:2" x14ac:dyDescent="0.25">
      <c r="A5546" t="s">
        <v>21278</v>
      </c>
      <c r="B5546" t="s">
        <v>21279</v>
      </c>
    </row>
    <row r="5547" spans="1:2" x14ac:dyDescent="0.25">
      <c r="A5547" t="s">
        <v>21280</v>
      </c>
      <c r="B5547" t="s">
        <v>21281</v>
      </c>
    </row>
    <row r="5548" spans="1:2" x14ac:dyDescent="0.25">
      <c r="A5548" t="s">
        <v>21282</v>
      </c>
      <c r="B5548" t="s">
        <v>21283</v>
      </c>
    </row>
    <row r="5549" spans="1:2" x14ac:dyDescent="0.25">
      <c r="A5549" t="s">
        <v>21284</v>
      </c>
      <c r="B5549" t="s">
        <v>16196</v>
      </c>
    </row>
    <row r="5550" spans="1:2" x14ac:dyDescent="0.25">
      <c r="A5550" t="s">
        <v>21285</v>
      </c>
      <c r="B5550" t="s">
        <v>21286</v>
      </c>
    </row>
    <row r="5551" spans="1:2" x14ac:dyDescent="0.25">
      <c r="A5551" t="s">
        <v>21287</v>
      </c>
      <c r="B5551" t="s">
        <v>21288</v>
      </c>
    </row>
    <row r="5552" spans="1:2" x14ac:dyDescent="0.25">
      <c r="A5552" t="s">
        <v>21289</v>
      </c>
      <c r="B5552" t="s">
        <v>21290</v>
      </c>
    </row>
    <row r="5553" spans="1:2" x14ac:dyDescent="0.25">
      <c r="A5553" t="s">
        <v>21291</v>
      </c>
      <c r="B5553" t="s">
        <v>21292</v>
      </c>
    </row>
    <row r="5554" spans="1:2" x14ac:dyDescent="0.25">
      <c r="A5554" t="s">
        <v>21293</v>
      </c>
      <c r="B5554" t="s">
        <v>21294</v>
      </c>
    </row>
    <row r="5555" spans="1:2" x14ac:dyDescent="0.25">
      <c r="A5555" t="s">
        <v>21295</v>
      </c>
      <c r="B5555" t="s">
        <v>21296</v>
      </c>
    </row>
    <row r="5556" spans="1:2" x14ac:dyDescent="0.25">
      <c r="A5556" t="s">
        <v>21297</v>
      </c>
      <c r="B5556" t="s">
        <v>21298</v>
      </c>
    </row>
    <row r="5557" spans="1:2" x14ac:dyDescent="0.25">
      <c r="A5557" t="s">
        <v>21299</v>
      </c>
      <c r="B5557" t="s">
        <v>21300</v>
      </c>
    </row>
    <row r="5558" spans="1:2" x14ac:dyDescent="0.25">
      <c r="A5558" t="s">
        <v>21301</v>
      </c>
      <c r="B5558" t="s">
        <v>21302</v>
      </c>
    </row>
    <row r="5559" spans="1:2" x14ac:dyDescent="0.25">
      <c r="A5559" t="s">
        <v>21303</v>
      </c>
      <c r="B5559" t="s">
        <v>21304</v>
      </c>
    </row>
    <row r="5560" spans="1:2" x14ac:dyDescent="0.25">
      <c r="A5560" t="s">
        <v>21305</v>
      </c>
      <c r="B5560" t="s">
        <v>21306</v>
      </c>
    </row>
    <row r="5561" spans="1:2" x14ac:dyDescent="0.25">
      <c r="A5561" t="s">
        <v>21307</v>
      </c>
      <c r="B5561" t="s">
        <v>21308</v>
      </c>
    </row>
    <row r="5562" spans="1:2" x14ac:dyDescent="0.25">
      <c r="A5562" t="s">
        <v>21309</v>
      </c>
      <c r="B5562" t="s">
        <v>21310</v>
      </c>
    </row>
    <row r="5563" spans="1:2" x14ac:dyDescent="0.25">
      <c r="A5563" t="s">
        <v>21311</v>
      </c>
      <c r="B5563" t="s">
        <v>13594</v>
      </c>
    </row>
    <row r="5564" spans="1:2" x14ac:dyDescent="0.25">
      <c r="A5564" t="s">
        <v>21312</v>
      </c>
      <c r="B5564" t="s">
        <v>21313</v>
      </c>
    </row>
    <row r="5565" spans="1:2" x14ac:dyDescent="0.25">
      <c r="A5565" t="s">
        <v>21314</v>
      </c>
      <c r="B5565" t="s">
        <v>13598</v>
      </c>
    </row>
    <row r="5566" spans="1:2" x14ac:dyDescent="0.25">
      <c r="A5566" t="s">
        <v>21315</v>
      </c>
      <c r="B5566" t="s">
        <v>21316</v>
      </c>
    </row>
    <row r="5567" spans="1:2" x14ac:dyDescent="0.25">
      <c r="A5567" t="s">
        <v>21317</v>
      </c>
      <c r="B5567" t="s">
        <v>21318</v>
      </c>
    </row>
    <row r="5568" spans="1:2" x14ac:dyDescent="0.25">
      <c r="A5568" t="s">
        <v>21319</v>
      </c>
      <c r="B5568" t="s">
        <v>21320</v>
      </c>
    </row>
    <row r="5569" spans="1:2" x14ac:dyDescent="0.25">
      <c r="A5569" t="s">
        <v>21321</v>
      </c>
      <c r="B5569" t="s">
        <v>21322</v>
      </c>
    </row>
    <row r="5570" spans="1:2" x14ac:dyDescent="0.25">
      <c r="A5570" t="s">
        <v>21323</v>
      </c>
      <c r="B5570" t="s">
        <v>21324</v>
      </c>
    </row>
    <row r="5571" spans="1:2" x14ac:dyDescent="0.25">
      <c r="A5571" t="s">
        <v>21325</v>
      </c>
      <c r="B5571" t="s">
        <v>21326</v>
      </c>
    </row>
    <row r="5572" spans="1:2" x14ac:dyDescent="0.25">
      <c r="A5572" t="s">
        <v>21327</v>
      </c>
      <c r="B5572" t="s">
        <v>21328</v>
      </c>
    </row>
    <row r="5573" spans="1:2" x14ac:dyDescent="0.25">
      <c r="A5573" t="s">
        <v>21329</v>
      </c>
      <c r="B5573" t="s">
        <v>21330</v>
      </c>
    </row>
    <row r="5574" spans="1:2" x14ac:dyDescent="0.25">
      <c r="A5574" t="s">
        <v>21331</v>
      </c>
      <c r="B5574" t="s">
        <v>21332</v>
      </c>
    </row>
    <row r="5575" spans="1:2" x14ac:dyDescent="0.25">
      <c r="A5575" t="s">
        <v>21333</v>
      </c>
      <c r="B5575" t="s">
        <v>21334</v>
      </c>
    </row>
    <row r="5576" spans="1:2" x14ac:dyDescent="0.25">
      <c r="A5576" t="s">
        <v>21335</v>
      </c>
      <c r="B5576" t="s">
        <v>21336</v>
      </c>
    </row>
    <row r="5577" spans="1:2" x14ac:dyDescent="0.25">
      <c r="A5577" t="s">
        <v>21337</v>
      </c>
      <c r="B5577" t="s">
        <v>21338</v>
      </c>
    </row>
    <row r="5578" spans="1:2" x14ac:dyDescent="0.25">
      <c r="A5578" t="s">
        <v>21339</v>
      </c>
      <c r="B5578" t="s">
        <v>21340</v>
      </c>
    </row>
    <row r="5579" spans="1:2" x14ac:dyDescent="0.25">
      <c r="A5579" t="s">
        <v>21341</v>
      </c>
      <c r="B5579" t="s">
        <v>21342</v>
      </c>
    </row>
    <row r="5580" spans="1:2" x14ac:dyDescent="0.25">
      <c r="A5580" t="s">
        <v>21343</v>
      </c>
      <c r="B5580" t="s">
        <v>21344</v>
      </c>
    </row>
    <row r="5581" spans="1:2" x14ac:dyDescent="0.25">
      <c r="A5581" t="s">
        <v>21345</v>
      </c>
      <c r="B5581" t="s">
        <v>21346</v>
      </c>
    </row>
    <row r="5582" spans="1:2" x14ac:dyDescent="0.25">
      <c r="A5582" t="s">
        <v>21347</v>
      </c>
      <c r="B5582" t="s">
        <v>21348</v>
      </c>
    </row>
    <row r="5583" spans="1:2" x14ac:dyDescent="0.25">
      <c r="A5583" t="s">
        <v>21349</v>
      </c>
      <c r="B5583" t="s">
        <v>21350</v>
      </c>
    </row>
    <row r="5584" spans="1:2" x14ac:dyDescent="0.25">
      <c r="A5584" t="s">
        <v>21351</v>
      </c>
      <c r="B5584" t="s">
        <v>21352</v>
      </c>
    </row>
    <row r="5585" spans="1:2" x14ac:dyDescent="0.25">
      <c r="A5585" t="s">
        <v>21353</v>
      </c>
      <c r="B5585" t="s">
        <v>21354</v>
      </c>
    </row>
    <row r="5586" spans="1:2" x14ac:dyDescent="0.25">
      <c r="A5586" t="s">
        <v>21355</v>
      </c>
      <c r="B5586" t="s">
        <v>21356</v>
      </c>
    </row>
    <row r="5587" spans="1:2" x14ac:dyDescent="0.25">
      <c r="A5587" t="s">
        <v>21357</v>
      </c>
      <c r="B5587" t="s">
        <v>21358</v>
      </c>
    </row>
    <row r="5588" spans="1:2" x14ac:dyDescent="0.25">
      <c r="A5588" t="s">
        <v>21359</v>
      </c>
      <c r="B5588" t="s">
        <v>21360</v>
      </c>
    </row>
    <row r="5589" spans="1:2" x14ac:dyDescent="0.25">
      <c r="A5589" t="s">
        <v>21361</v>
      </c>
      <c r="B5589" t="s">
        <v>21362</v>
      </c>
    </row>
    <row r="5590" spans="1:2" x14ac:dyDescent="0.25">
      <c r="A5590" t="s">
        <v>21363</v>
      </c>
      <c r="B5590" t="s">
        <v>21364</v>
      </c>
    </row>
    <row r="5591" spans="1:2" x14ac:dyDescent="0.25">
      <c r="A5591" t="s">
        <v>21365</v>
      </c>
      <c r="B5591" t="s">
        <v>21366</v>
      </c>
    </row>
    <row r="5592" spans="1:2" x14ac:dyDescent="0.25">
      <c r="A5592" t="s">
        <v>21367</v>
      </c>
      <c r="B5592" t="s">
        <v>21368</v>
      </c>
    </row>
    <row r="5593" spans="1:2" x14ac:dyDescent="0.25">
      <c r="A5593" t="s">
        <v>21369</v>
      </c>
      <c r="B5593" t="s">
        <v>21370</v>
      </c>
    </row>
    <row r="5594" spans="1:2" x14ac:dyDescent="0.25">
      <c r="A5594" t="s">
        <v>21371</v>
      </c>
      <c r="B5594" t="s">
        <v>21372</v>
      </c>
    </row>
    <row r="5595" spans="1:2" x14ac:dyDescent="0.25">
      <c r="A5595" t="s">
        <v>21373</v>
      </c>
      <c r="B5595" t="s">
        <v>21374</v>
      </c>
    </row>
    <row r="5596" spans="1:2" x14ac:dyDescent="0.25">
      <c r="A5596" t="s">
        <v>21375</v>
      </c>
      <c r="B5596" t="s">
        <v>21376</v>
      </c>
    </row>
    <row r="5597" spans="1:2" x14ac:dyDescent="0.25">
      <c r="A5597" t="s">
        <v>21377</v>
      </c>
      <c r="B5597" t="s">
        <v>21378</v>
      </c>
    </row>
    <row r="5598" spans="1:2" x14ac:dyDescent="0.25">
      <c r="A5598" t="s">
        <v>21379</v>
      </c>
      <c r="B5598" t="s">
        <v>21380</v>
      </c>
    </row>
    <row r="5599" spans="1:2" x14ac:dyDescent="0.25">
      <c r="A5599" t="s">
        <v>21381</v>
      </c>
      <c r="B5599" t="s">
        <v>21382</v>
      </c>
    </row>
    <row r="5600" spans="1:2" x14ac:dyDescent="0.25">
      <c r="A5600" t="s">
        <v>21383</v>
      </c>
      <c r="B5600" t="s">
        <v>21384</v>
      </c>
    </row>
    <row r="5601" spans="1:2" x14ac:dyDescent="0.25">
      <c r="A5601" t="s">
        <v>21385</v>
      </c>
      <c r="B5601" t="s">
        <v>21386</v>
      </c>
    </row>
    <row r="5602" spans="1:2" x14ac:dyDescent="0.25">
      <c r="A5602" t="s">
        <v>21387</v>
      </c>
      <c r="B5602" t="s">
        <v>21388</v>
      </c>
    </row>
    <row r="5603" spans="1:2" x14ac:dyDescent="0.25">
      <c r="A5603" t="s">
        <v>21389</v>
      </c>
      <c r="B5603" t="s">
        <v>21390</v>
      </c>
    </row>
    <row r="5604" spans="1:2" x14ac:dyDescent="0.25">
      <c r="A5604" t="s">
        <v>21391</v>
      </c>
      <c r="B5604" t="s">
        <v>21392</v>
      </c>
    </row>
    <row r="5605" spans="1:2" x14ac:dyDescent="0.25">
      <c r="A5605" t="s">
        <v>21393</v>
      </c>
      <c r="B5605" t="s">
        <v>21394</v>
      </c>
    </row>
    <row r="5606" spans="1:2" x14ac:dyDescent="0.25">
      <c r="A5606" t="s">
        <v>21395</v>
      </c>
      <c r="B5606" t="s">
        <v>21396</v>
      </c>
    </row>
    <row r="5607" spans="1:2" x14ac:dyDescent="0.25">
      <c r="A5607" t="s">
        <v>21397</v>
      </c>
      <c r="B5607" t="s">
        <v>21398</v>
      </c>
    </row>
    <row r="5608" spans="1:2" x14ac:dyDescent="0.25">
      <c r="A5608" t="s">
        <v>21399</v>
      </c>
      <c r="B5608" t="s">
        <v>21400</v>
      </c>
    </row>
    <row r="5609" spans="1:2" x14ac:dyDescent="0.25">
      <c r="A5609" t="s">
        <v>21401</v>
      </c>
      <c r="B5609" t="s">
        <v>21402</v>
      </c>
    </row>
    <row r="5610" spans="1:2" x14ac:dyDescent="0.25">
      <c r="A5610" t="s">
        <v>21403</v>
      </c>
      <c r="B5610" t="s">
        <v>21404</v>
      </c>
    </row>
    <row r="5611" spans="1:2" x14ac:dyDescent="0.25">
      <c r="A5611" t="s">
        <v>21405</v>
      </c>
      <c r="B5611" t="s">
        <v>16310</v>
      </c>
    </row>
    <row r="5612" spans="1:2" x14ac:dyDescent="0.25">
      <c r="A5612" t="s">
        <v>21406</v>
      </c>
      <c r="B5612" t="s">
        <v>21407</v>
      </c>
    </row>
    <row r="5613" spans="1:2" x14ac:dyDescent="0.25">
      <c r="A5613" t="s">
        <v>21408</v>
      </c>
      <c r="B5613" t="s">
        <v>21409</v>
      </c>
    </row>
    <row r="5614" spans="1:2" x14ac:dyDescent="0.25">
      <c r="A5614" t="s">
        <v>21410</v>
      </c>
      <c r="B5614" t="s">
        <v>21411</v>
      </c>
    </row>
    <row r="5615" spans="1:2" x14ac:dyDescent="0.25">
      <c r="A5615" t="s">
        <v>21412</v>
      </c>
      <c r="B5615" t="s">
        <v>17053</v>
      </c>
    </row>
    <row r="5616" spans="1:2" x14ac:dyDescent="0.25">
      <c r="A5616" t="s">
        <v>21413</v>
      </c>
      <c r="B5616" t="s">
        <v>21414</v>
      </c>
    </row>
    <row r="5617" spans="1:2" x14ac:dyDescent="0.25">
      <c r="A5617" t="s">
        <v>21415</v>
      </c>
      <c r="B5617" t="s">
        <v>21416</v>
      </c>
    </row>
    <row r="5618" spans="1:2" x14ac:dyDescent="0.25">
      <c r="A5618" t="s">
        <v>21417</v>
      </c>
      <c r="B5618" t="s">
        <v>21418</v>
      </c>
    </row>
    <row r="5619" spans="1:2" x14ac:dyDescent="0.25">
      <c r="A5619" t="s">
        <v>21419</v>
      </c>
      <c r="B5619" t="s">
        <v>21420</v>
      </c>
    </row>
    <row r="5620" spans="1:2" x14ac:dyDescent="0.25">
      <c r="A5620" t="s">
        <v>21421</v>
      </c>
      <c r="B5620" t="s">
        <v>21422</v>
      </c>
    </row>
    <row r="5621" spans="1:2" x14ac:dyDescent="0.25">
      <c r="A5621" t="s">
        <v>21423</v>
      </c>
      <c r="B5621" t="s">
        <v>21424</v>
      </c>
    </row>
    <row r="5622" spans="1:2" x14ac:dyDescent="0.25">
      <c r="A5622" t="s">
        <v>21425</v>
      </c>
      <c r="B5622" t="s">
        <v>21426</v>
      </c>
    </row>
    <row r="5623" spans="1:2" x14ac:dyDescent="0.25">
      <c r="A5623" t="s">
        <v>21427</v>
      </c>
      <c r="B5623" t="s">
        <v>21428</v>
      </c>
    </row>
    <row r="5624" spans="1:2" x14ac:dyDescent="0.25">
      <c r="A5624" t="s">
        <v>21429</v>
      </c>
      <c r="B5624" t="s">
        <v>21430</v>
      </c>
    </row>
    <row r="5625" spans="1:2" x14ac:dyDescent="0.25">
      <c r="A5625" t="s">
        <v>21431</v>
      </c>
      <c r="B5625" t="s">
        <v>21432</v>
      </c>
    </row>
    <row r="5626" spans="1:2" x14ac:dyDescent="0.25">
      <c r="A5626" t="s">
        <v>21433</v>
      </c>
      <c r="B5626" t="s">
        <v>21434</v>
      </c>
    </row>
    <row r="5627" spans="1:2" x14ac:dyDescent="0.25">
      <c r="A5627" t="s">
        <v>21435</v>
      </c>
      <c r="B5627" t="s">
        <v>13042</v>
      </c>
    </row>
    <row r="5628" spans="1:2" x14ac:dyDescent="0.25">
      <c r="A5628" t="s">
        <v>21436</v>
      </c>
      <c r="B5628" t="s">
        <v>21437</v>
      </c>
    </row>
    <row r="5629" spans="1:2" x14ac:dyDescent="0.25">
      <c r="A5629" t="s">
        <v>21438</v>
      </c>
      <c r="B5629" t="s">
        <v>21439</v>
      </c>
    </row>
    <row r="5630" spans="1:2" x14ac:dyDescent="0.25">
      <c r="A5630" t="s">
        <v>21440</v>
      </c>
      <c r="B5630" t="s">
        <v>21441</v>
      </c>
    </row>
    <row r="5631" spans="1:2" x14ac:dyDescent="0.25">
      <c r="A5631" t="s">
        <v>21442</v>
      </c>
      <c r="B5631" t="s">
        <v>21443</v>
      </c>
    </row>
    <row r="5632" spans="1:2" x14ac:dyDescent="0.25">
      <c r="A5632" t="s">
        <v>21444</v>
      </c>
      <c r="B5632" t="s">
        <v>13032</v>
      </c>
    </row>
    <row r="5633" spans="1:2" x14ac:dyDescent="0.25">
      <c r="A5633" t="s">
        <v>21445</v>
      </c>
      <c r="B5633" t="s">
        <v>21446</v>
      </c>
    </row>
    <row r="5634" spans="1:2" x14ac:dyDescent="0.25">
      <c r="A5634" t="s">
        <v>21447</v>
      </c>
      <c r="B5634" t="s">
        <v>21448</v>
      </c>
    </row>
    <row r="5635" spans="1:2" x14ac:dyDescent="0.25">
      <c r="A5635" t="s">
        <v>21449</v>
      </c>
      <c r="B5635" t="s">
        <v>21450</v>
      </c>
    </row>
    <row r="5636" spans="1:2" x14ac:dyDescent="0.25">
      <c r="A5636" t="s">
        <v>21451</v>
      </c>
      <c r="B5636" t="s">
        <v>21452</v>
      </c>
    </row>
    <row r="5637" spans="1:2" x14ac:dyDescent="0.25">
      <c r="A5637" t="s">
        <v>21453</v>
      </c>
      <c r="B5637" t="s">
        <v>14070</v>
      </c>
    </row>
    <row r="5638" spans="1:2" x14ac:dyDescent="0.25">
      <c r="A5638" t="s">
        <v>21454</v>
      </c>
      <c r="B5638" t="s">
        <v>21455</v>
      </c>
    </row>
    <row r="5639" spans="1:2" x14ac:dyDescent="0.25">
      <c r="A5639" t="s">
        <v>21456</v>
      </c>
      <c r="B5639" t="s">
        <v>21457</v>
      </c>
    </row>
    <row r="5640" spans="1:2" x14ac:dyDescent="0.25">
      <c r="A5640" t="s">
        <v>21458</v>
      </c>
      <c r="B5640" t="s">
        <v>21459</v>
      </c>
    </row>
    <row r="5641" spans="1:2" x14ac:dyDescent="0.25">
      <c r="A5641" t="s">
        <v>21460</v>
      </c>
      <c r="B5641" t="s">
        <v>21461</v>
      </c>
    </row>
    <row r="5642" spans="1:2" x14ac:dyDescent="0.25">
      <c r="A5642" t="s">
        <v>21462</v>
      </c>
      <c r="B5642" t="s">
        <v>21463</v>
      </c>
    </row>
    <row r="5643" spans="1:2" x14ac:dyDescent="0.25">
      <c r="A5643" t="s">
        <v>21464</v>
      </c>
      <c r="B5643" t="s">
        <v>21465</v>
      </c>
    </row>
    <row r="5644" spans="1:2" x14ac:dyDescent="0.25">
      <c r="A5644" t="s">
        <v>21466</v>
      </c>
      <c r="B5644" t="s">
        <v>21467</v>
      </c>
    </row>
    <row r="5645" spans="1:2" x14ac:dyDescent="0.25">
      <c r="A5645" t="s">
        <v>21468</v>
      </c>
      <c r="B5645" t="s">
        <v>21469</v>
      </c>
    </row>
    <row r="5646" spans="1:2" x14ac:dyDescent="0.25">
      <c r="A5646" t="s">
        <v>21470</v>
      </c>
      <c r="B5646" t="s">
        <v>21471</v>
      </c>
    </row>
    <row r="5647" spans="1:2" x14ac:dyDescent="0.25">
      <c r="A5647" t="s">
        <v>21472</v>
      </c>
      <c r="B5647" t="s">
        <v>21473</v>
      </c>
    </row>
    <row r="5648" spans="1:2" x14ac:dyDescent="0.25">
      <c r="A5648" t="s">
        <v>21474</v>
      </c>
      <c r="B5648" t="s">
        <v>21475</v>
      </c>
    </row>
    <row r="5649" spans="1:2" x14ac:dyDescent="0.25">
      <c r="A5649" t="s">
        <v>21476</v>
      </c>
      <c r="B5649" t="s">
        <v>21477</v>
      </c>
    </row>
    <row r="5650" spans="1:2" x14ac:dyDescent="0.25">
      <c r="A5650" t="s">
        <v>21478</v>
      </c>
      <c r="B5650" t="s">
        <v>21479</v>
      </c>
    </row>
    <row r="5651" spans="1:2" x14ac:dyDescent="0.25">
      <c r="A5651" t="s">
        <v>21480</v>
      </c>
      <c r="B5651" t="s">
        <v>21481</v>
      </c>
    </row>
    <row r="5652" spans="1:2" x14ac:dyDescent="0.25">
      <c r="A5652" t="s">
        <v>21482</v>
      </c>
      <c r="B5652" t="s">
        <v>21483</v>
      </c>
    </row>
    <row r="5653" spans="1:2" x14ac:dyDescent="0.25">
      <c r="A5653" t="s">
        <v>21484</v>
      </c>
      <c r="B5653" t="s">
        <v>21485</v>
      </c>
    </row>
    <row r="5654" spans="1:2" x14ac:dyDescent="0.25">
      <c r="A5654" t="s">
        <v>21486</v>
      </c>
      <c r="B5654" t="s">
        <v>21487</v>
      </c>
    </row>
    <row r="5655" spans="1:2" x14ac:dyDescent="0.25">
      <c r="A5655" t="s">
        <v>21488</v>
      </c>
      <c r="B5655" t="s">
        <v>21489</v>
      </c>
    </row>
    <row r="5656" spans="1:2" x14ac:dyDescent="0.25">
      <c r="A5656" t="s">
        <v>21490</v>
      </c>
      <c r="B5656" t="s">
        <v>21491</v>
      </c>
    </row>
    <row r="5657" spans="1:2" x14ac:dyDescent="0.25">
      <c r="A5657" t="s">
        <v>21492</v>
      </c>
      <c r="B5657" t="s">
        <v>21493</v>
      </c>
    </row>
    <row r="5658" spans="1:2" x14ac:dyDescent="0.25">
      <c r="A5658" t="s">
        <v>21494</v>
      </c>
      <c r="B5658" t="s">
        <v>21495</v>
      </c>
    </row>
    <row r="5659" spans="1:2" x14ac:dyDescent="0.25">
      <c r="A5659" t="s">
        <v>21496</v>
      </c>
      <c r="B5659" t="s">
        <v>21497</v>
      </c>
    </row>
    <row r="5660" spans="1:2" x14ac:dyDescent="0.25">
      <c r="A5660" t="s">
        <v>21498</v>
      </c>
      <c r="B5660" t="s">
        <v>21499</v>
      </c>
    </row>
    <row r="5661" spans="1:2" x14ac:dyDescent="0.25">
      <c r="A5661" t="s">
        <v>21500</v>
      </c>
      <c r="B5661" t="s">
        <v>16589</v>
      </c>
    </row>
    <row r="5662" spans="1:2" x14ac:dyDescent="0.25">
      <c r="A5662" t="s">
        <v>21501</v>
      </c>
      <c r="B5662" t="s">
        <v>21502</v>
      </c>
    </row>
    <row r="5663" spans="1:2" x14ac:dyDescent="0.25">
      <c r="A5663" t="s">
        <v>21503</v>
      </c>
      <c r="B5663" t="s">
        <v>21504</v>
      </c>
    </row>
    <row r="5664" spans="1:2" x14ac:dyDescent="0.25">
      <c r="A5664" t="s">
        <v>21505</v>
      </c>
      <c r="B5664" t="s">
        <v>21506</v>
      </c>
    </row>
    <row r="5665" spans="1:2" x14ac:dyDescent="0.25">
      <c r="A5665" t="s">
        <v>21507</v>
      </c>
      <c r="B5665" t="s">
        <v>21508</v>
      </c>
    </row>
    <row r="5666" spans="1:2" x14ac:dyDescent="0.25">
      <c r="A5666" t="s">
        <v>21509</v>
      </c>
      <c r="B5666" t="s">
        <v>21510</v>
      </c>
    </row>
    <row r="5667" spans="1:2" x14ac:dyDescent="0.25">
      <c r="A5667" t="s">
        <v>21511</v>
      </c>
      <c r="B5667" t="s">
        <v>21512</v>
      </c>
    </row>
    <row r="5668" spans="1:2" x14ac:dyDescent="0.25">
      <c r="A5668" t="s">
        <v>21513</v>
      </c>
      <c r="B5668" t="s">
        <v>21514</v>
      </c>
    </row>
    <row r="5669" spans="1:2" x14ac:dyDescent="0.25">
      <c r="A5669" t="s">
        <v>21515</v>
      </c>
      <c r="B5669" t="s">
        <v>21516</v>
      </c>
    </row>
    <row r="5670" spans="1:2" x14ac:dyDescent="0.25">
      <c r="A5670" t="s">
        <v>21517</v>
      </c>
      <c r="B5670" t="s">
        <v>21518</v>
      </c>
    </row>
    <row r="5671" spans="1:2" x14ac:dyDescent="0.25">
      <c r="A5671" t="s">
        <v>21519</v>
      </c>
      <c r="B5671" t="s">
        <v>21520</v>
      </c>
    </row>
    <row r="5672" spans="1:2" x14ac:dyDescent="0.25">
      <c r="A5672" t="s">
        <v>21521</v>
      </c>
      <c r="B5672" t="s">
        <v>16611</v>
      </c>
    </row>
    <row r="5673" spans="1:2" x14ac:dyDescent="0.25">
      <c r="A5673" t="s">
        <v>21522</v>
      </c>
      <c r="B5673" t="s">
        <v>16613</v>
      </c>
    </row>
    <row r="5674" spans="1:2" x14ac:dyDescent="0.25">
      <c r="A5674" t="s">
        <v>21523</v>
      </c>
      <c r="B5674" t="s">
        <v>21524</v>
      </c>
    </row>
    <row r="5675" spans="1:2" x14ac:dyDescent="0.25">
      <c r="A5675" t="s">
        <v>21525</v>
      </c>
      <c r="B5675" t="s">
        <v>21526</v>
      </c>
    </row>
    <row r="5676" spans="1:2" x14ac:dyDescent="0.25">
      <c r="A5676" t="s">
        <v>21527</v>
      </c>
      <c r="B5676" t="s">
        <v>21528</v>
      </c>
    </row>
    <row r="5677" spans="1:2" x14ac:dyDescent="0.25">
      <c r="A5677" t="s">
        <v>21529</v>
      </c>
      <c r="B5677" t="s">
        <v>21530</v>
      </c>
    </row>
    <row r="5678" spans="1:2" x14ac:dyDescent="0.25">
      <c r="A5678" t="s">
        <v>21531</v>
      </c>
      <c r="B5678" t="s">
        <v>21532</v>
      </c>
    </row>
    <row r="5679" spans="1:2" x14ac:dyDescent="0.25">
      <c r="A5679" t="s">
        <v>21533</v>
      </c>
      <c r="B5679" t="s">
        <v>16054</v>
      </c>
    </row>
    <row r="5680" spans="1:2" x14ac:dyDescent="0.25">
      <c r="A5680" t="s">
        <v>21534</v>
      </c>
      <c r="B5680" t="s">
        <v>21535</v>
      </c>
    </row>
    <row r="5681" spans="1:2" x14ac:dyDescent="0.25">
      <c r="A5681" t="s">
        <v>21536</v>
      </c>
      <c r="B5681" t="s">
        <v>21537</v>
      </c>
    </row>
    <row r="5682" spans="1:2" x14ac:dyDescent="0.25">
      <c r="A5682" t="s">
        <v>21538</v>
      </c>
      <c r="B5682" t="s">
        <v>21539</v>
      </c>
    </row>
    <row r="5683" spans="1:2" x14ac:dyDescent="0.25">
      <c r="A5683" t="s">
        <v>21540</v>
      </c>
      <c r="B5683" t="s">
        <v>21541</v>
      </c>
    </row>
    <row r="5684" spans="1:2" x14ac:dyDescent="0.25">
      <c r="A5684" t="s">
        <v>21542</v>
      </c>
      <c r="B5684" t="s">
        <v>21543</v>
      </c>
    </row>
    <row r="5685" spans="1:2" x14ac:dyDescent="0.25">
      <c r="A5685" t="s">
        <v>21544</v>
      </c>
      <c r="B5685" t="s">
        <v>21545</v>
      </c>
    </row>
    <row r="5686" spans="1:2" x14ac:dyDescent="0.25">
      <c r="A5686" t="s">
        <v>21546</v>
      </c>
      <c r="B5686" t="s">
        <v>21547</v>
      </c>
    </row>
    <row r="5687" spans="1:2" x14ac:dyDescent="0.25">
      <c r="A5687" t="s">
        <v>21548</v>
      </c>
      <c r="B5687" t="s">
        <v>21549</v>
      </c>
    </row>
    <row r="5688" spans="1:2" x14ac:dyDescent="0.25">
      <c r="A5688" t="s">
        <v>21550</v>
      </c>
      <c r="B5688" t="s">
        <v>21551</v>
      </c>
    </row>
    <row r="5689" spans="1:2" x14ac:dyDescent="0.25">
      <c r="A5689" t="s">
        <v>21552</v>
      </c>
      <c r="B5689" t="s">
        <v>21553</v>
      </c>
    </row>
    <row r="5690" spans="1:2" x14ac:dyDescent="0.25">
      <c r="A5690" t="s">
        <v>21554</v>
      </c>
      <c r="B5690" t="s">
        <v>21555</v>
      </c>
    </row>
    <row r="5691" spans="1:2" x14ac:dyDescent="0.25">
      <c r="A5691" t="s">
        <v>21556</v>
      </c>
      <c r="B5691" t="s">
        <v>21557</v>
      </c>
    </row>
    <row r="5692" spans="1:2" x14ac:dyDescent="0.25">
      <c r="A5692" t="s">
        <v>21558</v>
      </c>
      <c r="B5692" t="s">
        <v>21559</v>
      </c>
    </row>
    <row r="5693" spans="1:2" x14ac:dyDescent="0.25">
      <c r="A5693" t="s">
        <v>21560</v>
      </c>
      <c r="B5693" t="s">
        <v>21561</v>
      </c>
    </row>
    <row r="5694" spans="1:2" x14ac:dyDescent="0.25">
      <c r="A5694" t="s">
        <v>21562</v>
      </c>
      <c r="B5694" t="s">
        <v>14206</v>
      </c>
    </row>
    <row r="5695" spans="1:2" x14ac:dyDescent="0.25">
      <c r="A5695" t="s">
        <v>21563</v>
      </c>
      <c r="B5695" t="s">
        <v>14204</v>
      </c>
    </row>
    <row r="5696" spans="1:2" x14ac:dyDescent="0.25">
      <c r="A5696" t="s">
        <v>21564</v>
      </c>
      <c r="B5696" t="s">
        <v>21565</v>
      </c>
    </row>
    <row r="5697" spans="1:2" x14ac:dyDescent="0.25">
      <c r="A5697" t="s">
        <v>21566</v>
      </c>
      <c r="B5697" t="s">
        <v>21567</v>
      </c>
    </row>
    <row r="5698" spans="1:2" x14ac:dyDescent="0.25">
      <c r="A5698" t="s">
        <v>21568</v>
      </c>
      <c r="B5698" t="s">
        <v>21569</v>
      </c>
    </row>
    <row r="5699" spans="1:2" x14ac:dyDescent="0.25">
      <c r="A5699" t="s">
        <v>21570</v>
      </c>
      <c r="B5699" t="s">
        <v>21571</v>
      </c>
    </row>
    <row r="5700" spans="1:2" x14ac:dyDescent="0.25">
      <c r="A5700" t="s">
        <v>21572</v>
      </c>
      <c r="B5700" t="s">
        <v>21573</v>
      </c>
    </row>
    <row r="5701" spans="1:2" x14ac:dyDescent="0.25">
      <c r="A5701" t="s">
        <v>21574</v>
      </c>
      <c r="B5701" t="s">
        <v>21575</v>
      </c>
    </row>
    <row r="5702" spans="1:2" x14ac:dyDescent="0.25">
      <c r="A5702" t="s">
        <v>21576</v>
      </c>
      <c r="B5702" t="s">
        <v>21577</v>
      </c>
    </row>
    <row r="5703" spans="1:2" x14ac:dyDescent="0.25">
      <c r="A5703" t="s">
        <v>21578</v>
      </c>
      <c r="B5703" t="s">
        <v>21579</v>
      </c>
    </row>
    <row r="5704" spans="1:2" x14ac:dyDescent="0.25">
      <c r="A5704" t="s">
        <v>21580</v>
      </c>
      <c r="B5704" t="s">
        <v>21581</v>
      </c>
    </row>
    <row r="5705" spans="1:2" x14ac:dyDescent="0.25">
      <c r="A5705" t="s">
        <v>21582</v>
      </c>
      <c r="B5705" t="s">
        <v>21583</v>
      </c>
    </row>
    <row r="5706" spans="1:2" x14ac:dyDescent="0.25">
      <c r="A5706" t="s">
        <v>21584</v>
      </c>
      <c r="B5706" t="s">
        <v>21585</v>
      </c>
    </row>
    <row r="5707" spans="1:2" x14ac:dyDescent="0.25">
      <c r="A5707" t="s">
        <v>21586</v>
      </c>
      <c r="B5707" t="s">
        <v>21587</v>
      </c>
    </row>
    <row r="5708" spans="1:2" x14ac:dyDescent="0.25">
      <c r="A5708" t="s">
        <v>21588</v>
      </c>
      <c r="B5708" t="s">
        <v>21589</v>
      </c>
    </row>
    <row r="5709" spans="1:2" x14ac:dyDescent="0.25">
      <c r="A5709" t="s">
        <v>21590</v>
      </c>
      <c r="B5709" t="s">
        <v>21591</v>
      </c>
    </row>
    <row r="5710" spans="1:2" x14ac:dyDescent="0.25">
      <c r="A5710" t="s">
        <v>21592</v>
      </c>
      <c r="B5710" t="s">
        <v>21593</v>
      </c>
    </row>
    <row r="5711" spans="1:2" x14ac:dyDescent="0.25">
      <c r="A5711" t="s">
        <v>21594</v>
      </c>
      <c r="B5711" t="s">
        <v>21595</v>
      </c>
    </row>
    <row r="5712" spans="1:2" x14ac:dyDescent="0.25">
      <c r="A5712" t="s">
        <v>21596</v>
      </c>
      <c r="B5712" t="s">
        <v>16042</v>
      </c>
    </row>
    <row r="5713" spans="1:2" x14ac:dyDescent="0.25">
      <c r="A5713" t="s">
        <v>21597</v>
      </c>
      <c r="B5713" t="s">
        <v>16040</v>
      </c>
    </row>
    <row r="5714" spans="1:2" x14ac:dyDescent="0.25">
      <c r="A5714" t="s">
        <v>21598</v>
      </c>
      <c r="B5714" t="s">
        <v>16038</v>
      </c>
    </row>
    <row r="5715" spans="1:2" x14ac:dyDescent="0.25">
      <c r="A5715" t="s">
        <v>21599</v>
      </c>
      <c r="B5715" t="s">
        <v>21600</v>
      </c>
    </row>
    <row r="5716" spans="1:2" x14ac:dyDescent="0.25">
      <c r="A5716" t="s">
        <v>21601</v>
      </c>
      <c r="B5716" t="s">
        <v>16034</v>
      </c>
    </row>
    <row r="5717" spans="1:2" x14ac:dyDescent="0.25">
      <c r="A5717" t="s">
        <v>21602</v>
      </c>
      <c r="B5717" t="s">
        <v>16032</v>
      </c>
    </row>
    <row r="5718" spans="1:2" x14ac:dyDescent="0.25">
      <c r="A5718" t="s">
        <v>21603</v>
      </c>
      <c r="B5718" t="s">
        <v>21604</v>
      </c>
    </row>
    <row r="5719" spans="1:2" x14ac:dyDescent="0.25">
      <c r="A5719" t="s">
        <v>21605</v>
      </c>
      <c r="B5719" t="s">
        <v>21606</v>
      </c>
    </row>
    <row r="5720" spans="1:2" x14ac:dyDescent="0.25">
      <c r="A5720" t="s">
        <v>21607</v>
      </c>
      <c r="B5720" t="s">
        <v>21608</v>
      </c>
    </row>
    <row r="5721" spans="1:2" x14ac:dyDescent="0.25">
      <c r="A5721" t="s">
        <v>21609</v>
      </c>
      <c r="B5721" t="s">
        <v>21610</v>
      </c>
    </row>
    <row r="5722" spans="1:2" x14ac:dyDescent="0.25">
      <c r="A5722" t="s">
        <v>21611</v>
      </c>
      <c r="B5722" t="s">
        <v>16022</v>
      </c>
    </row>
    <row r="5723" spans="1:2" x14ac:dyDescent="0.25">
      <c r="A5723" t="s">
        <v>21612</v>
      </c>
      <c r="B5723" t="s">
        <v>16020</v>
      </c>
    </row>
    <row r="5724" spans="1:2" x14ac:dyDescent="0.25">
      <c r="A5724" t="s">
        <v>21613</v>
      </c>
      <c r="B5724" t="s">
        <v>16018</v>
      </c>
    </row>
    <row r="5725" spans="1:2" x14ac:dyDescent="0.25">
      <c r="A5725" t="s">
        <v>21614</v>
      </c>
      <c r="B5725" t="s">
        <v>21615</v>
      </c>
    </row>
    <row r="5726" spans="1:2" x14ac:dyDescent="0.25">
      <c r="A5726" t="s">
        <v>21616</v>
      </c>
      <c r="B5726" t="s">
        <v>21617</v>
      </c>
    </row>
    <row r="5727" spans="1:2" x14ac:dyDescent="0.25">
      <c r="A5727" t="s">
        <v>21618</v>
      </c>
      <c r="B5727" t="s">
        <v>21619</v>
      </c>
    </row>
    <row r="5728" spans="1:2" x14ac:dyDescent="0.25">
      <c r="A5728" t="s">
        <v>21620</v>
      </c>
      <c r="B5728" t="s">
        <v>16010</v>
      </c>
    </row>
    <row r="5729" spans="1:2" x14ac:dyDescent="0.25">
      <c r="A5729" t="s">
        <v>21621</v>
      </c>
      <c r="B5729" t="s">
        <v>16008</v>
      </c>
    </row>
    <row r="5730" spans="1:2" x14ac:dyDescent="0.25">
      <c r="A5730" t="s">
        <v>21622</v>
      </c>
      <c r="B5730" t="s">
        <v>21623</v>
      </c>
    </row>
    <row r="5731" spans="1:2" x14ac:dyDescent="0.25">
      <c r="A5731" t="s">
        <v>21624</v>
      </c>
      <c r="B5731" t="s">
        <v>21625</v>
      </c>
    </row>
    <row r="5732" spans="1:2" x14ac:dyDescent="0.25">
      <c r="A5732" t="s">
        <v>21626</v>
      </c>
      <c r="B5732" t="s">
        <v>21627</v>
      </c>
    </row>
    <row r="5733" spans="1:2" x14ac:dyDescent="0.25">
      <c r="A5733" t="s">
        <v>21628</v>
      </c>
      <c r="B5733" t="s">
        <v>21629</v>
      </c>
    </row>
    <row r="5734" spans="1:2" x14ac:dyDescent="0.25">
      <c r="A5734" t="s">
        <v>21630</v>
      </c>
      <c r="B5734" t="s">
        <v>21631</v>
      </c>
    </row>
    <row r="5735" spans="1:2" x14ac:dyDescent="0.25">
      <c r="A5735" t="s">
        <v>21632</v>
      </c>
      <c r="B5735" t="s">
        <v>15998</v>
      </c>
    </row>
    <row r="5736" spans="1:2" x14ac:dyDescent="0.25">
      <c r="A5736" t="s">
        <v>21633</v>
      </c>
      <c r="B5736" t="s">
        <v>21634</v>
      </c>
    </row>
    <row r="5737" spans="1:2" x14ac:dyDescent="0.25">
      <c r="A5737" t="s">
        <v>21635</v>
      </c>
      <c r="B5737" t="s">
        <v>15994</v>
      </c>
    </row>
    <row r="5738" spans="1:2" x14ac:dyDescent="0.25">
      <c r="A5738" t="s">
        <v>21636</v>
      </c>
      <c r="B5738" t="s">
        <v>21637</v>
      </c>
    </row>
    <row r="5739" spans="1:2" x14ac:dyDescent="0.25">
      <c r="A5739" t="s">
        <v>21638</v>
      </c>
      <c r="B5739" t="s">
        <v>21639</v>
      </c>
    </row>
    <row r="5740" spans="1:2" x14ac:dyDescent="0.25">
      <c r="A5740" t="s">
        <v>21640</v>
      </c>
      <c r="B5740" t="s">
        <v>21641</v>
      </c>
    </row>
    <row r="5741" spans="1:2" x14ac:dyDescent="0.25">
      <c r="A5741" t="s">
        <v>21642</v>
      </c>
      <c r="B5741" t="s">
        <v>15984</v>
      </c>
    </row>
    <row r="5742" spans="1:2" x14ac:dyDescent="0.25">
      <c r="A5742" t="s">
        <v>21643</v>
      </c>
      <c r="B5742" t="s">
        <v>21644</v>
      </c>
    </row>
    <row r="5743" spans="1:2" x14ac:dyDescent="0.25">
      <c r="A5743" t="s">
        <v>21645</v>
      </c>
      <c r="B5743" t="s">
        <v>21646</v>
      </c>
    </row>
    <row r="5744" spans="1:2" x14ac:dyDescent="0.25">
      <c r="A5744" t="s">
        <v>21647</v>
      </c>
      <c r="B5744" t="s">
        <v>21648</v>
      </c>
    </row>
    <row r="5745" spans="1:2" x14ac:dyDescent="0.25">
      <c r="A5745" t="s">
        <v>21649</v>
      </c>
      <c r="B5745" t="s">
        <v>21650</v>
      </c>
    </row>
    <row r="5746" spans="1:2" x14ac:dyDescent="0.25">
      <c r="A5746" t="s">
        <v>21651</v>
      </c>
      <c r="B5746" t="s">
        <v>21652</v>
      </c>
    </row>
    <row r="5747" spans="1:2" x14ac:dyDescent="0.25">
      <c r="A5747" t="s">
        <v>21653</v>
      </c>
      <c r="B5747" t="s">
        <v>15974</v>
      </c>
    </row>
    <row r="5748" spans="1:2" x14ac:dyDescent="0.25">
      <c r="A5748" t="s">
        <v>21654</v>
      </c>
      <c r="B5748" t="s">
        <v>15972</v>
      </c>
    </row>
    <row r="5749" spans="1:2" x14ac:dyDescent="0.25">
      <c r="A5749" t="s">
        <v>21655</v>
      </c>
      <c r="B5749" t="s">
        <v>21656</v>
      </c>
    </row>
    <row r="5750" spans="1:2" x14ac:dyDescent="0.25">
      <c r="A5750" t="s">
        <v>21657</v>
      </c>
      <c r="B5750" t="s">
        <v>21658</v>
      </c>
    </row>
    <row r="5751" spans="1:2" x14ac:dyDescent="0.25">
      <c r="A5751" t="s">
        <v>21659</v>
      </c>
      <c r="B5751" t="s">
        <v>21660</v>
      </c>
    </row>
    <row r="5752" spans="1:2" x14ac:dyDescent="0.25">
      <c r="A5752" t="s">
        <v>21661</v>
      </c>
      <c r="B5752" t="s">
        <v>15964</v>
      </c>
    </row>
    <row r="5753" spans="1:2" x14ac:dyDescent="0.25">
      <c r="A5753" t="s">
        <v>21662</v>
      </c>
      <c r="B5753" t="s">
        <v>21663</v>
      </c>
    </row>
    <row r="5754" spans="1:2" x14ac:dyDescent="0.25">
      <c r="A5754" t="s">
        <v>21664</v>
      </c>
      <c r="B5754" t="s">
        <v>21665</v>
      </c>
    </row>
    <row r="5755" spans="1:2" x14ac:dyDescent="0.25">
      <c r="A5755" t="s">
        <v>21666</v>
      </c>
      <c r="B5755" t="s">
        <v>21667</v>
      </c>
    </row>
    <row r="5756" spans="1:2" x14ac:dyDescent="0.25">
      <c r="A5756" t="s">
        <v>21668</v>
      </c>
      <c r="B5756" t="s">
        <v>16551</v>
      </c>
    </row>
    <row r="5757" spans="1:2" x14ac:dyDescent="0.25">
      <c r="A5757" t="s">
        <v>21669</v>
      </c>
      <c r="B5757" t="s">
        <v>16549</v>
      </c>
    </row>
    <row r="5758" spans="1:2" x14ac:dyDescent="0.25">
      <c r="A5758" t="s">
        <v>21670</v>
      </c>
      <c r="B5758" t="s">
        <v>21671</v>
      </c>
    </row>
    <row r="5759" spans="1:2" x14ac:dyDescent="0.25">
      <c r="A5759" t="s">
        <v>21672</v>
      </c>
      <c r="B5759" t="s">
        <v>21673</v>
      </c>
    </row>
    <row r="5760" spans="1:2" x14ac:dyDescent="0.25">
      <c r="A5760" t="s">
        <v>21674</v>
      </c>
      <c r="B5760" t="s">
        <v>21675</v>
      </c>
    </row>
    <row r="5761" spans="1:2" x14ac:dyDescent="0.25">
      <c r="A5761" t="s">
        <v>21676</v>
      </c>
      <c r="B5761" t="s">
        <v>21677</v>
      </c>
    </row>
    <row r="5762" spans="1:2" x14ac:dyDescent="0.25">
      <c r="A5762" t="s">
        <v>21678</v>
      </c>
      <c r="B5762" t="s">
        <v>21679</v>
      </c>
    </row>
    <row r="5763" spans="1:2" x14ac:dyDescent="0.25">
      <c r="A5763" t="s">
        <v>21680</v>
      </c>
      <c r="B5763" t="s">
        <v>21681</v>
      </c>
    </row>
    <row r="5764" spans="1:2" x14ac:dyDescent="0.25">
      <c r="A5764" t="s">
        <v>21682</v>
      </c>
      <c r="B5764" t="s">
        <v>21683</v>
      </c>
    </row>
    <row r="5765" spans="1:2" x14ac:dyDescent="0.25">
      <c r="A5765" t="s">
        <v>21684</v>
      </c>
      <c r="B5765" t="s">
        <v>21685</v>
      </c>
    </row>
    <row r="5766" spans="1:2" x14ac:dyDescent="0.25">
      <c r="A5766" t="s">
        <v>21686</v>
      </c>
      <c r="B5766" t="s">
        <v>21687</v>
      </c>
    </row>
    <row r="5767" spans="1:2" x14ac:dyDescent="0.25">
      <c r="A5767" t="s">
        <v>21688</v>
      </c>
      <c r="B5767" t="s">
        <v>21689</v>
      </c>
    </row>
    <row r="5768" spans="1:2" x14ac:dyDescent="0.25">
      <c r="A5768" t="s">
        <v>21690</v>
      </c>
      <c r="B5768" t="s">
        <v>21691</v>
      </c>
    </row>
    <row r="5769" spans="1:2" x14ac:dyDescent="0.25">
      <c r="A5769" t="s">
        <v>21692</v>
      </c>
      <c r="B5769" t="s">
        <v>16525</v>
      </c>
    </row>
    <row r="5770" spans="1:2" x14ac:dyDescent="0.25">
      <c r="A5770" t="s">
        <v>21693</v>
      </c>
      <c r="B5770" t="s">
        <v>21694</v>
      </c>
    </row>
    <row r="5771" spans="1:2" x14ac:dyDescent="0.25">
      <c r="A5771" t="s">
        <v>21695</v>
      </c>
      <c r="B5771" t="s">
        <v>21696</v>
      </c>
    </row>
    <row r="5772" spans="1:2" x14ac:dyDescent="0.25">
      <c r="A5772" t="s">
        <v>21697</v>
      </c>
      <c r="B5772" t="s">
        <v>21698</v>
      </c>
    </row>
    <row r="5773" spans="1:2" x14ac:dyDescent="0.25">
      <c r="A5773" t="s">
        <v>21699</v>
      </c>
      <c r="B5773" t="s">
        <v>21700</v>
      </c>
    </row>
    <row r="5774" spans="1:2" x14ac:dyDescent="0.25">
      <c r="A5774" t="s">
        <v>21701</v>
      </c>
      <c r="B5774" t="s">
        <v>21702</v>
      </c>
    </row>
    <row r="5775" spans="1:2" x14ac:dyDescent="0.25">
      <c r="A5775" t="s">
        <v>21703</v>
      </c>
      <c r="B5775" t="s">
        <v>21704</v>
      </c>
    </row>
    <row r="5776" spans="1:2" x14ac:dyDescent="0.25">
      <c r="A5776" t="s">
        <v>21705</v>
      </c>
      <c r="B5776" t="s">
        <v>21706</v>
      </c>
    </row>
    <row r="5777" spans="1:2" x14ac:dyDescent="0.25">
      <c r="A5777" t="s">
        <v>21707</v>
      </c>
      <c r="B5777" t="s">
        <v>21708</v>
      </c>
    </row>
    <row r="5778" spans="1:2" x14ac:dyDescent="0.25">
      <c r="A5778" t="s">
        <v>21709</v>
      </c>
      <c r="B5778" t="s">
        <v>21710</v>
      </c>
    </row>
    <row r="5779" spans="1:2" x14ac:dyDescent="0.25">
      <c r="A5779" t="s">
        <v>21711</v>
      </c>
      <c r="B5779" t="s">
        <v>21712</v>
      </c>
    </row>
    <row r="5780" spans="1:2" x14ac:dyDescent="0.25">
      <c r="A5780" t="s">
        <v>21713</v>
      </c>
      <c r="B5780" t="s">
        <v>21714</v>
      </c>
    </row>
    <row r="5781" spans="1:2" x14ac:dyDescent="0.25">
      <c r="A5781" t="s">
        <v>21715</v>
      </c>
      <c r="B5781" t="s">
        <v>21716</v>
      </c>
    </row>
    <row r="5782" spans="1:2" x14ac:dyDescent="0.25">
      <c r="A5782" t="s">
        <v>21717</v>
      </c>
      <c r="B5782" t="s">
        <v>21718</v>
      </c>
    </row>
    <row r="5783" spans="1:2" x14ac:dyDescent="0.25">
      <c r="A5783" t="s">
        <v>21719</v>
      </c>
      <c r="B5783" t="s">
        <v>21720</v>
      </c>
    </row>
    <row r="5784" spans="1:2" x14ac:dyDescent="0.25">
      <c r="A5784" t="s">
        <v>21721</v>
      </c>
      <c r="B5784" t="s">
        <v>21722</v>
      </c>
    </row>
    <row r="5785" spans="1:2" x14ac:dyDescent="0.25">
      <c r="A5785" t="s">
        <v>21723</v>
      </c>
      <c r="B5785" t="s">
        <v>21724</v>
      </c>
    </row>
    <row r="5786" spans="1:2" x14ac:dyDescent="0.25">
      <c r="A5786" t="s">
        <v>21725</v>
      </c>
      <c r="B5786" t="s">
        <v>21726</v>
      </c>
    </row>
    <row r="5787" spans="1:2" x14ac:dyDescent="0.25">
      <c r="A5787" t="s">
        <v>21727</v>
      </c>
      <c r="B5787" t="s">
        <v>21728</v>
      </c>
    </row>
    <row r="5788" spans="1:2" x14ac:dyDescent="0.25">
      <c r="A5788" t="s">
        <v>21729</v>
      </c>
      <c r="B5788" t="s">
        <v>21730</v>
      </c>
    </row>
    <row r="5789" spans="1:2" x14ac:dyDescent="0.25">
      <c r="A5789" t="s">
        <v>21731</v>
      </c>
      <c r="B5789" t="s">
        <v>21732</v>
      </c>
    </row>
    <row r="5790" spans="1:2" x14ac:dyDescent="0.25">
      <c r="A5790" t="s">
        <v>21733</v>
      </c>
      <c r="B5790" t="s">
        <v>21734</v>
      </c>
    </row>
    <row r="5791" spans="1:2" x14ac:dyDescent="0.25">
      <c r="A5791" t="s">
        <v>21735</v>
      </c>
      <c r="B5791" t="s">
        <v>21736</v>
      </c>
    </row>
    <row r="5792" spans="1:2" x14ac:dyDescent="0.25">
      <c r="A5792" t="s">
        <v>21737</v>
      </c>
      <c r="B5792" t="s">
        <v>21738</v>
      </c>
    </row>
    <row r="5793" spans="1:2" x14ac:dyDescent="0.25">
      <c r="A5793" t="s">
        <v>21739</v>
      </c>
      <c r="B5793" t="s">
        <v>21740</v>
      </c>
    </row>
    <row r="5794" spans="1:2" x14ac:dyDescent="0.25">
      <c r="A5794" t="s">
        <v>21741</v>
      </c>
      <c r="B5794" t="s">
        <v>21742</v>
      </c>
    </row>
    <row r="5795" spans="1:2" x14ac:dyDescent="0.25">
      <c r="A5795" t="s">
        <v>21743</v>
      </c>
      <c r="B5795" t="s">
        <v>21744</v>
      </c>
    </row>
    <row r="5796" spans="1:2" x14ac:dyDescent="0.25">
      <c r="A5796" t="s">
        <v>21745</v>
      </c>
      <c r="B5796" t="s">
        <v>21746</v>
      </c>
    </row>
    <row r="5797" spans="1:2" x14ac:dyDescent="0.25">
      <c r="A5797" t="s">
        <v>21747</v>
      </c>
      <c r="B5797" t="s">
        <v>21748</v>
      </c>
    </row>
    <row r="5798" spans="1:2" x14ac:dyDescent="0.25">
      <c r="A5798" t="s">
        <v>21749</v>
      </c>
      <c r="B5798" t="s">
        <v>21750</v>
      </c>
    </row>
    <row r="5799" spans="1:2" x14ac:dyDescent="0.25">
      <c r="A5799" t="s">
        <v>21751</v>
      </c>
      <c r="B5799" t="s">
        <v>13382</v>
      </c>
    </row>
    <row r="5800" spans="1:2" x14ac:dyDescent="0.25">
      <c r="A5800" t="s">
        <v>21752</v>
      </c>
      <c r="B5800" t="s">
        <v>21753</v>
      </c>
    </row>
    <row r="5801" spans="1:2" x14ac:dyDescent="0.25">
      <c r="A5801" t="s">
        <v>21754</v>
      </c>
      <c r="B5801" t="s">
        <v>13388</v>
      </c>
    </row>
    <row r="5802" spans="1:2" x14ac:dyDescent="0.25">
      <c r="A5802" t="s">
        <v>21755</v>
      </c>
      <c r="B5802" t="s">
        <v>13390</v>
      </c>
    </row>
    <row r="5803" spans="1:2" x14ac:dyDescent="0.25">
      <c r="A5803" t="s">
        <v>21756</v>
      </c>
      <c r="B5803" t="s">
        <v>21757</v>
      </c>
    </row>
    <row r="5804" spans="1:2" x14ac:dyDescent="0.25">
      <c r="A5804" t="s">
        <v>21758</v>
      </c>
      <c r="B5804" t="s">
        <v>21759</v>
      </c>
    </row>
    <row r="5805" spans="1:2" x14ac:dyDescent="0.25">
      <c r="A5805" t="s">
        <v>21760</v>
      </c>
      <c r="B5805" t="s">
        <v>21761</v>
      </c>
    </row>
    <row r="5806" spans="1:2" x14ac:dyDescent="0.25">
      <c r="A5806" t="s">
        <v>21762</v>
      </c>
      <c r="B5806" t="s">
        <v>21763</v>
      </c>
    </row>
    <row r="5807" spans="1:2" x14ac:dyDescent="0.25">
      <c r="A5807" t="s">
        <v>21764</v>
      </c>
      <c r="B5807" t="s">
        <v>13400</v>
      </c>
    </row>
    <row r="5808" spans="1:2" x14ac:dyDescent="0.25">
      <c r="A5808" t="s">
        <v>21765</v>
      </c>
      <c r="B5808" t="s">
        <v>21766</v>
      </c>
    </row>
    <row r="5809" spans="1:2" x14ac:dyDescent="0.25">
      <c r="A5809" t="s">
        <v>21767</v>
      </c>
      <c r="B5809" t="s">
        <v>21768</v>
      </c>
    </row>
    <row r="5810" spans="1:2" x14ac:dyDescent="0.25">
      <c r="A5810" t="s">
        <v>21769</v>
      </c>
      <c r="B5810" t="s">
        <v>21770</v>
      </c>
    </row>
    <row r="5811" spans="1:2" x14ac:dyDescent="0.25">
      <c r="A5811" t="s">
        <v>21771</v>
      </c>
      <c r="B5811" t="s">
        <v>21772</v>
      </c>
    </row>
    <row r="5812" spans="1:2" x14ac:dyDescent="0.25">
      <c r="A5812" t="s">
        <v>21773</v>
      </c>
      <c r="B5812" t="s">
        <v>21774</v>
      </c>
    </row>
    <row r="5813" spans="1:2" x14ac:dyDescent="0.25">
      <c r="A5813" t="s">
        <v>21775</v>
      </c>
      <c r="B5813" t="s">
        <v>13412</v>
      </c>
    </row>
    <row r="5814" spans="1:2" x14ac:dyDescent="0.25">
      <c r="A5814" t="s">
        <v>21776</v>
      </c>
      <c r="B5814" t="s">
        <v>21777</v>
      </c>
    </row>
    <row r="5815" spans="1:2" x14ac:dyDescent="0.25">
      <c r="A5815" t="s">
        <v>21778</v>
      </c>
      <c r="B5815" t="s">
        <v>21779</v>
      </c>
    </row>
    <row r="5816" spans="1:2" x14ac:dyDescent="0.25">
      <c r="A5816" t="s">
        <v>21780</v>
      </c>
      <c r="B5816" t="s">
        <v>21781</v>
      </c>
    </row>
    <row r="5817" spans="1:2" x14ac:dyDescent="0.25">
      <c r="A5817" t="s">
        <v>21782</v>
      </c>
      <c r="B5817" t="s">
        <v>21783</v>
      </c>
    </row>
    <row r="5818" spans="1:2" x14ac:dyDescent="0.25">
      <c r="A5818" t="s">
        <v>21784</v>
      </c>
      <c r="B5818" t="s">
        <v>21785</v>
      </c>
    </row>
    <row r="5819" spans="1:2" x14ac:dyDescent="0.25">
      <c r="A5819" t="s">
        <v>21786</v>
      </c>
      <c r="B5819" t="s">
        <v>21787</v>
      </c>
    </row>
    <row r="5820" spans="1:2" x14ac:dyDescent="0.25">
      <c r="A5820" t="s">
        <v>21788</v>
      </c>
      <c r="B5820" t="s">
        <v>21789</v>
      </c>
    </row>
    <row r="5821" spans="1:2" x14ac:dyDescent="0.25">
      <c r="A5821" t="s">
        <v>21790</v>
      </c>
      <c r="B5821" t="s">
        <v>21791</v>
      </c>
    </row>
    <row r="5822" spans="1:2" x14ac:dyDescent="0.25">
      <c r="A5822" t="s">
        <v>21792</v>
      </c>
      <c r="B5822" t="s">
        <v>21793</v>
      </c>
    </row>
    <row r="5823" spans="1:2" x14ac:dyDescent="0.25">
      <c r="A5823" t="s">
        <v>21794</v>
      </c>
      <c r="B5823" t="s">
        <v>21795</v>
      </c>
    </row>
    <row r="5824" spans="1:2" x14ac:dyDescent="0.25">
      <c r="A5824" t="s">
        <v>21796</v>
      </c>
      <c r="B5824" t="s">
        <v>21797</v>
      </c>
    </row>
    <row r="5825" spans="1:2" x14ac:dyDescent="0.25">
      <c r="A5825" t="s">
        <v>21798</v>
      </c>
      <c r="B5825" t="s">
        <v>21799</v>
      </c>
    </row>
    <row r="5826" spans="1:2" x14ac:dyDescent="0.25">
      <c r="A5826" t="s">
        <v>21800</v>
      </c>
      <c r="B5826" t="s">
        <v>21801</v>
      </c>
    </row>
    <row r="5827" spans="1:2" x14ac:dyDescent="0.25">
      <c r="A5827" t="s">
        <v>21802</v>
      </c>
      <c r="B5827" t="s">
        <v>21803</v>
      </c>
    </row>
    <row r="5828" spans="1:2" x14ac:dyDescent="0.25">
      <c r="A5828" t="s">
        <v>21804</v>
      </c>
      <c r="B5828" t="s">
        <v>21805</v>
      </c>
    </row>
    <row r="5829" spans="1:2" x14ac:dyDescent="0.25">
      <c r="A5829" t="s">
        <v>21806</v>
      </c>
      <c r="B5829" t="s">
        <v>21807</v>
      </c>
    </row>
    <row r="5830" spans="1:2" x14ac:dyDescent="0.25">
      <c r="A5830" t="s">
        <v>21808</v>
      </c>
      <c r="B5830" t="s">
        <v>21809</v>
      </c>
    </row>
    <row r="5831" spans="1:2" x14ac:dyDescent="0.25">
      <c r="A5831" t="s">
        <v>21810</v>
      </c>
      <c r="B5831" t="s">
        <v>21811</v>
      </c>
    </row>
    <row r="5832" spans="1:2" x14ac:dyDescent="0.25">
      <c r="A5832" t="s">
        <v>21812</v>
      </c>
      <c r="B5832" t="s">
        <v>21813</v>
      </c>
    </row>
    <row r="5833" spans="1:2" x14ac:dyDescent="0.25">
      <c r="A5833" t="s">
        <v>21814</v>
      </c>
      <c r="B5833" t="s">
        <v>21815</v>
      </c>
    </row>
    <row r="5834" spans="1:2" x14ac:dyDescent="0.25">
      <c r="A5834" t="s">
        <v>21816</v>
      </c>
      <c r="B5834" t="s">
        <v>21817</v>
      </c>
    </row>
    <row r="5835" spans="1:2" x14ac:dyDescent="0.25">
      <c r="A5835" t="s">
        <v>21818</v>
      </c>
      <c r="B5835" t="s">
        <v>21819</v>
      </c>
    </row>
    <row r="5836" spans="1:2" x14ac:dyDescent="0.25">
      <c r="A5836" t="s">
        <v>21820</v>
      </c>
      <c r="B5836" t="s">
        <v>21821</v>
      </c>
    </row>
    <row r="5837" spans="1:2" x14ac:dyDescent="0.25">
      <c r="A5837" t="s">
        <v>21822</v>
      </c>
      <c r="B5837" t="s">
        <v>21823</v>
      </c>
    </row>
    <row r="5838" spans="1:2" x14ac:dyDescent="0.25">
      <c r="A5838" t="s">
        <v>21824</v>
      </c>
      <c r="B5838" t="s">
        <v>21825</v>
      </c>
    </row>
    <row r="5839" spans="1:2" x14ac:dyDescent="0.25">
      <c r="A5839" t="s">
        <v>21826</v>
      </c>
      <c r="B5839" t="s">
        <v>13460</v>
      </c>
    </row>
    <row r="5840" spans="1:2" x14ac:dyDescent="0.25">
      <c r="A5840" t="s">
        <v>21827</v>
      </c>
      <c r="B5840" t="s">
        <v>21828</v>
      </c>
    </row>
    <row r="5841" spans="1:2" x14ac:dyDescent="0.25">
      <c r="A5841" t="s">
        <v>21829</v>
      </c>
      <c r="B5841" t="s">
        <v>21830</v>
      </c>
    </row>
    <row r="5842" spans="1:2" x14ac:dyDescent="0.25">
      <c r="A5842" t="s">
        <v>21831</v>
      </c>
      <c r="B5842" t="s">
        <v>21832</v>
      </c>
    </row>
    <row r="5843" spans="1:2" x14ac:dyDescent="0.25">
      <c r="A5843" t="s">
        <v>21833</v>
      </c>
      <c r="B5843" t="s">
        <v>21834</v>
      </c>
    </row>
    <row r="5844" spans="1:2" x14ac:dyDescent="0.25">
      <c r="A5844" t="s">
        <v>21835</v>
      </c>
      <c r="B5844" t="s">
        <v>21836</v>
      </c>
    </row>
    <row r="5845" spans="1:2" x14ac:dyDescent="0.25">
      <c r="A5845" t="s">
        <v>21837</v>
      </c>
      <c r="B5845" t="s">
        <v>21838</v>
      </c>
    </row>
    <row r="5846" spans="1:2" x14ac:dyDescent="0.25">
      <c r="A5846" t="s">
        <v>21839</v>
      </c>
      <c r="B5846" t="s">
        <v>21840</v>
      </c>
    </row>
    <row r="5847" spans="1:2" x14ac:dyDescent="0.25">
      <c r="A5847" t="s">
        <v>21841</v>
      </c>
      <c r="B5847" t="s">
        <v>21842</v>
      </c>
    </row>
    <row r="5848" spans="1:2" x14ac:dyDescent="0.25">
      <c r="A5848" t="s">
        <v>21843</v>
      </c>
      <c r="B5848" t="s">
        <v>21844</v>
      </c>
    </row>
    <row r="5849" spans="1:2" x14ac:dyDescent="0.25">
      <c r="A5849" t="s">
        <v>21845</v>
      </c>
      <c r="B5849" t="s">
        <v>21846</v>
      </c>
    </row>
    <row r="5850" spans="1:2" x14ac:dyDescent="0.25">
      <c r="A5850" t="s">
        <v>21847</v>
      </c>
      <c r="B5850" t="s">
        <v>13482</v>
      </c>
    </row>
    <row r="5851" spans="1:2" x14ac:dyDescent="0.25">
      <c r="A5851" t="s">
        <v>21848</v>
      </c>
      <c r="B5851" t="s">
        <v>13484</v>
      </c>
    </row>
    <row r="5852" spans="1:2" x14ac:dyDescent="0.25">
      <c r="A5852" t="s">
        <v>21849</v>
      </c>
      <c r="B5852" t="s">
        <v>21850</v>
      </c>
    </row>
    <row r="5853" spans="1:2" x14ac:dyDescent="0.25">
      <c r="A5853" t="s">
        <v>21851</v>
      </c>
      <c r="B5853" t="s">
        <v>13488</v>
      </c>
    </row>
    <row r="5854" spans="1:2" x14ac:dyDescent="0.25">
      <c r="A5854" t="s">
        <v>21852</v>
      </c>
      <c r="B5854" t="s">
        <v>21853</v>
      </c>
    </row>
    <row r="5855" spans="1:2" x14ac:dyDescent="0.25">
      <c r="A5855" t="s">
        <v>21854</v>
      </c>
      <c r="B5855" t="s">
        <v>21855</v>
      </c>
    </row>
    <row r="5856" spans="1:2" x14ac:dyDescent="0.25">
      <c r="A5856" t="s">
        <v>21856</v>
      </c>
      <c r="B5856" t="s">
        <v>21857</v>
      </c>
    </row>
    <row r="5857" spans="1:2" x14ac:dyDescent="0.25">
      <c r="A5857" t="s">
        <v>21858</v>
      </c>
      <c r="B5857" t="s">
        <v>21859</v>
      </c>
    </row>
    <row r="5858" spans="1:2" x14ac:dyDescent="0.25">
      <c r="A5858" t="s">
        <v>21860</v>
      </c>
      <c r="B5858" t="s">
        <v>21861</v>
      </c>
    </row>
    <row r="5859" spans="1:2" x14ac:dyDescent="0.25">
      <c r="A5859" t="s">
        <v>21862</v>
      </c>
      <c r="B5859" t="s">
        <v>21863</v>
      </c>
    </row>
    <row r="5860" spans="1:2" x14ac:dyDescent="0.25">
      <c r="A5860" t="s">
        <v>21864</v>
      </c>
      <c r="B5860" t="s">
        <v>21865</v>
      </c>
    </row>
    <row r="5861" spans="1:2" x14ac:dyDescent="0.25">
      <c r="A5861" t="s">
        <v>21866</v>
      </c>
      <c r="B5861" t="s">
        <v>13502</v>
      </c>
    </row>
    <row r="5862" spans="1:2" x14ac:dyDescent="0.25">
      <c r="A5862" t="s">
        <v>21867</v>
      </c>
      <c r="B5862" t="s">
        <v>13504</v>
      </c>
    </row>
    <row r="5863" spans="1:2" x14ac:dyDescent="0.25">
      <c r="A5863" t="s">
        <v>21868</v>
      </c>
      <c r="B5863" t="s">
        <v>13506</v>
      </c>
    </row>
    <row r="5864" spans="1:2" x14ac:dyDescent="0.25">
      <c r="A5864" t="s">
        <v>21869</v>
      </c>
      <c r="B5864" t="s">
        <v>21870</v>
      </c>
    </row>
    <row r="5865" spans="1:2" x14ac:dyDescent="0.25">
      <c r="A5865" t="s">
        <v>21871</v>
      </c>
      <c r="B5865" t="s">
        <v>21872</v>
      </c>
    </row>
    <row r="5866" spans="1:2" x14ac:dyDescent="0.25">
      <c r="A5866" t="s">
        <v>21873</v>
      </c>
      <c r="B5866" t="s">
        <v>21874</v>
      </c>
    </row>
    <row r="5867" spans="1:2" x14ac:dyDescent="0.25">
      <c r="A5867" t="s">
        <v>21875</v>
      </c>
      <c r="B5867" t="s">
        <v>21876</v>
      </c>
    </row>
    <row r="5868" spans="1:2" x14ac:dyDescent="0.25">
      <c r="A5868" t="s">
        <v>21877</v>
      </c>
      <c r="B5868" t="s">
        <v>21878</v>
      </c>
    </row>
    <row r="5869" spans="1:2" x14ac:dyDescent="0.25">
      <c r="A5869" t="s">
        <v>21879</v>
      </c>
      <c r="B5869" t="s">
        <v>21880</v>
      </c>
    </row>
    <row r="5870" spans="1:2" x14ac:dyDescent="0.25">
      <c r="A5870" t="s">
        <v>21881</v>
      </c>
      <c r="B5870" t="s">
        <v>21882</v>
      </c>
    </row>
    <row r="5871" spans="1:2" x14ac:dyDescent="0.25">
      <c r="A5871" t="s">
        <v>21883</v>
      </c>
      <c r="B5871" t="s">
        <v>21884</v>
      </c>
    </row>
    <row r="5872" spans="1:2" x14ac:dyDescent="0.25">
      <c r="A5872" t="s">
        <v>21885</v>
      </c>
      <c r="B5872" t="s">
        <v>13524</v>
      </c>
    </row>
    <row r="5873" spans="1:2" x14ac:dyDescent="0.25">
      <c r="A5873" t="s">
        <v>21886</v>
      </c>
      <c r="B5873" t="s">
        <v>21887</v>
      </c>
    </row>
    <row r="5874" spans="1:2" x14ac:dyDescent="0.25">
      <c r="A5874" t="s">
        <v>21888</v>
      </c>
      <c r="B5874" t="s">
        <v>21889</v>
      </c>
    </row>
    <row r="5875" spans="1:2" x14ac:dyDescent="0.25">
      <c r="A5875" t="s">
        <v>21890</v>
      </c>
      <c r="B5875" t="s">
        <v>21891</v>
      </c>
    </row>
    <row r="5876" spans="1:2" x14ac:dyDescent="0.25">
      <c r="A5876" t="s">
        <v>21892</v>
      </c>
      <c r="B5876" t="s">
        <v>21893</v>
      </c>
    </row>
    <row r="5877" spans="1:2" x14ac:dyDescent="0.25">
      <c r="A5877" t="s">
        <v>21894</v>
      </c>
      <c r="B5877" t="s">
        <v>21895</v>
      </c>
    </row>
    <row r="5878" spans="1:2" x14ac:dyDescent="0.25">
      <c r="A5878" t="s">
        <v>21896</v>
      </c>
      <c r="B5878" t="s">
        <v>21897</v>
      </c>
    </row>
    <row r="5879" spans="1:2" x14ac:dyDescent="0.25">
      <c r="A5879" t="s">
        <v>21898</v>
      </c>
      <c r="B5879" t="s">
        <v>21899</v>
      </c>
    </row>
    <row r="5880" spans="1:2" x14ac:dyDescent="0.25">
      <c r="A5880" t="s">
        <v>21900</v>
      </c>
      <c r="B5880" t="s">
        <v>21901</v>
      </c>
    </row>
    <row r="5881" spans="1:2" x14ac:dyDescent="0.25">
      <c r="A5881" t="s">
        <v>21902</v>
      </c>
      <c r="B5881" t="s">
        <v>21903</v>
      </c>
    </row>
    <row r="5882" spans="1:2" x14ac:dyDescent="0.25">
      <c r="A5882" t="s">
        <v>21904</v>
      </c>
      <c r="B5882" t="s">
        <v>13546</v>
      </c>
    </row>
    <row r="5883" spans="1:2" x14ac:dyDescent="0.25">
      <c r="A5883" t="s">
        <v>21905</v>
      </c>
      <c r="B5883" t="s">
        <v>13548</v>
      </c>
    </row>
    <row r="5884" spans="1:2" x14ac:dyDescent="0.25">
      <c r="A5884" t="s">
        <v>21906</v>
      </c>
      <c r="B5884" t="s">
        <v>21907</v>
      </c>
    </row>
    <row r="5885" spans="1:2" x14ac:dyDescent="0.25">
      <c r="A5885" t="s">
        <v>21908</v>
      </c>
      <c r="B5885" t="s">
        <v>21909</v>
      </c>
    </row>
    <row r="5886" spans="1:2" x14ac:dyDescent="0.25">
      <c r="A5886" t="s">
        <v>21910</v>
      </c>
      <c r="B5886" t="s">
        <v>13554</v>
      </c>
    </row>
    <row r="5887" spans="1:2" x14ac:dyDescent="0.25">
      <c r="A5887" t="s">
        <v>21911</v>
      </c>
      <c r="B5887" t="s">
        <v>13556</v>
      </c>
    </row>
    <row r="5888" spans="1:2" x14ac:dyDescent="0.25">
      <c r="A5888" t="s">
        <v>21912</v>
      </c>
      <c r="B5888" t="s">
        <v>21913</v>
      </c>
    </row>
    <row r="5889" spans="1:2" x14ac:dyDescent="0.25">
      <c r="A5889" t="s">
        <v>21914</v>
      </c>
      <c r="B5889" t="s">
        <v>13560</v>
      </c>
    </row>
    <row r="5890" spans="1:2" x14ac:dyDescent="0.25">
      <c r="A5890" t="s">
        <v>21915</v>
      </c>
      <c r="B5890" t="s">
        <v>13562</v>
      </c>
    </row>
    <row r="5891" spans="1:2" x14ac:dyDescent="0.25">
      <c r="A5891" t="s">
        <v>21916</v>
      </c>
      <c r="B5891" t="s">
        <v>13564</v>
      </c>
    </row>
    <row r="5892" spans="1:2" x14ac:dyDescent="0.25">
      <c r="A5892" t="s">
        <v>21917</v>
      </c>
      <c r="B5892" t="s">
        <v>13566</v>
      </c>
    </row>
    <row r="5893" spans="1:2" x14ac:dyDescent="0.25">
      <c r="A5893" t="s">
        <v>21918</v>
      </c>
      <c r="B5893" t="s">
        <v>21919</v>
      </c>
    </row>
    <row r="5894" spans="1:2" x14ac:dyDescent="0.25">
      <c r="A5894" t="s">
        <v>21920</v>
      </c>
      <c r="B5894" t="s">
        <v>21921</v>
      </c>
    </row>
    <row r="5895" spans="1:2" x14ac:dyDescent="0.25">
      <c r="A5895" t="s">
        <v>21922</v>
      </c>
      <c r="B5895" t="s">
        <v>21923</v>
      </c>
    </row>
    <row r="5896" spans="1:2" x14ac:dyDescent="0.25">
      <c r="A5896" t="s">
        <v>21924</v>
      </c>
      <c r="B5896" t="s">
        <v>21925</v>
      </c>
    </row>
    <row r="5897" spans="1:2" x14ac:dyDescent="0.25">
      <c r="A5897" t="s">
        <v>21926</v>
      </c>
      <c r="B5897" t="s">
        <v>21927</v>
      </c>
    </row>
    <row r="5898" spans="1:2" x14ac:dyDescent="0.25">
      <c r="A5898" t="s">
        <v>21928</v>
      </c>
      <c r="B5898" t="s">
        <v>21929</v>
      </c>
    </row>
    <row r="5899" spans="1:2" x14ac:dyDescent="0.25">
      <c r="A5899" t="s">
        <v>21930</v>
      </c>
      <c r="B5899" t="s">
        <v>21931</v>
      </c>
    </row>
    <row r="5900" spans="1:2" x14ac:dyDescent="0.25">
      <c r="A5900" t="s">
        <v>21932</v>
      </c>
      <c r="B5900" t="s">
        <v>21933</v>
      </c>
    </row>
    <row r="5901" spans="1:2" x14ac:dyDescent="0.25">
      <c r="A5901" t="s">
        <v>21934</v>
      </c>
      <c r="B5901" t="s">
        <v>21935</v>
      </c>
    </row>
    <row r="5902" spans="1:2" x14ac:dyDescent="0.25">
      <c r="A5902" t="s">
        <v>21936</v>
      </c>
      <c r="B5902" t="s">
        <v>21937</v>
      </c>
    </row>
    <row r="5903" spans="1:2" x14ac:dyDescent="0.25">
      <c r="A5903" t="s">
        <v>21938</v>
      </c>
      <c r="B5903" t="s">
        <v>15052</v>
      </c>
    </row>
    <row r="5904" spans="1:2" x14ac:dyDescent="0.25">
      <c r="A5904" t="s">
        <v>21939</v>
      </c>
      <c r="B5904" t="s">
        <v>21940</v>
      </c>
    </row>
    <row r="5905" spans="1:2" x14ac:dyDescent="0.25">
      <c r="A5905" t="s">
        <v>21941</v>
      </c>
      <c r="B5905" t="s">
        <v>15048</v>
      </c>
    </row>
    <row r="5906" spans="1:2" x14ac:dyDescent="0.25">
      <c r="A5906" t="s">
        <v>21942</v>
      </c>
      <c r="B5906" t="s">
        <v>21943</v>
      </c>
    </row>
    <row r="5907" spans="1:2" x14ac:dyDescent="0.25">
      <c r="A5907" t="s">
        <v>21944</v>
      </c>
      <c r="B5907" t="s">
        <v>21945</v>
      </c>
    </row>
    <row r="5908" spans="1:2" x14ac:dyDescent="0.25">
      <c r="A5908" t="s">
        <v>21946</v>
      </c>
      <c r="B5908" t="s">
        <v>21947</v>
      </c>
    </row>
    <row r="5909" spans="1:2" x14ac:dyDescent="0.25">
      <c r="A5909" t="s">
        <v>21948</v>
      </c>
      <c r="B5909" t="s">
        <v>21949</v>
      </c>
    </row>
    <row r="5910" spans="1:2" x14ac:dyDescent="0.25">
      <c r="A5910" t="s">
        <v>21950</v>
      </c>
      <c r="B5910" t="s">
        <v>21951</v>
      </c>
    </row>
    <row r="5911" spans="1:2" x14ac:dyDescent="0.25">
      <c r="A5911" t="s">
        <v>21952</v>
      </c>
      <c r="B5911" t="s">
        <v>21953</v>
      </c>
    </row>
    <row r="5912" spans="1:2" x14ac:dyDescent="0.25">
      <c r="A5912" t="s">
        <v>21954</v>
      </c>
      <c r="B5912" t="s">
        <v>21955</v>
      </c>
    </row>
    <row r="5913" spans="1:2" x14ac:dyDescent="0.25">
      <c r="A5913" t="s">
        <v>21956</v>
      </c>
      <c r="B5913" t="s">
        <v>21957</v>
      </c>
    </row>
    <row r="5914" spans="1:2" x14ac:dyDescent="0.25">
      <c r="A5914" t="s">
        <v>21958</v>
      </c>
      <c r="B5914" t="s">
        <v>21959</v>
      </c>
    </row>
    <row r="5915" spans="1:2" x14ac:dyDescent="0.25">
      <c r="A5915" t="s">
        <v>21960</v>
      </c>
      <c r="B5915" t="s">
        <v>21961</v>
      </c>
    </row>
    <row r="5916" spans="1:2" x14ac:dyDescent="0.25">
      <c r="A5916" t="s">
        <v>21962</v>
      </c>
      <c r="B5916" t="s">
        <v>21963</v>
      </c>
    </row>
    <row r="5917" spans="1:2" x14ac:dyDescent="0.25">
      <c r="A5917" t="s">
        <v>21964</v>
      </c>
      <c r="B5917" t="s">
        <v>21965</v>
      </c>
    </row>
    <row r="5918" spans="1:2" x14ac:dyDescent="0.25">
      <c r="A5918" t="s">
        <v>21966</v>
      </c>
      <c r="B5918" t="s">
        <v>21967</v>
      </c>
    </row>
    <row r="5919" spans="1:2" x14ac:dyDescent="0.25">
      <c r="A5919" t="s">
        <v>21968</v>
      </c>
      <c r="B5919" t="s">
        <v>21969</v>
      </c>
    </row>
    <row r="5920" spans="1:2" x14ac:dyDescent="0.25">
      <c r="A5920" t="s">
        <v>21970</v>
      </c>
      <c r="B5920" t="s">
        <v>21971</v>
      </c>
    </row>
    <row r="5921" spans="1:2" x14ac:dyDescent="0.25">
      <c r="A5921" t="s">
        <v>21972</v>
      </c>
      <c r="B5921" t="s">
        <v>21973</v>
      </c>
    </row>
    <row r="5922" spans="1:2" x14ac:dyDescent="0.25">
      <c r="A5922" t="s">
        <v>21974</v>
      </c>
      <c r="B5922" t="s">
        <v>21975</v>
      </c>
    </row>
    <row r="5923" spans="1:2" x14ac:dyDescent="0.25">
      <c r="A5923" t="s">
        <v>21976</v>
      </c>
      <c r="B5923" t="s">
        <v>21977</v>
      </c>
    </row>
    <row r="5924" spans="1:2" x14ac:dyDescent="0.25">
      <c r="A5924" t="s">
        <v>21978</v>
      </c>
      <c r="B5924" t="s">
        <v>21979</v>
      </c>
    </row>
    <row r="5925" spans="1:2" x14ac:dyDescent="0.25">
      <c r="A5925" t="s">
        <v>21980</v>
      </c>
      <c r="B5925" t="s">
        <v>21981</v>
      </c>
    </row>
    <row r="5926" spans="1:2" x14ac:dyDescent="0.25">
      <c r="A5926" t="s">
        <v>21982</v>
      </c>
      <c r="B5926" t="s">
        <v>21983</v>
      </c>
    </row>
    <row r="5927" spans="1:2" x14ac:dyDescent="0.25">
      <c r="A5927" t="s">
        <v>21984</v>
      </c>
      <c r="B5927" t="s">
        <v>21985</v>
      </c>
    </row>
    <row r="5928" spans="1:2" x14ac:dyDescent="0.25">
      <c r="A5928" t="s">
        <v>21986</v>
      </c>
      <c r="B5928" t="s">
        <v>21987</v>
      </c>
    </row>
    <row r="5929" spans="1:2" x14ac:dyDescent="0.25">
      <c r="A5929" t="s">
        <v>21988</v>
      </c>
      <c r="B5929" t="s">
        <v>14856</v>
      </c>
    </row>
    <row r="5930" spans="1:2" x14ac:dyDescent="0.25">
      <c r="A5930" t="s">
        <v>21989</v>
      </c>
      <c r="B5930" t="s">
        <v>14858</v>
      </c>
    </row>
    <row r="5931" spans="1:2" x14ac:dyDescent="0.25">
      <c r="A5931" t="s">
        <v>21990</v>
      </c>
      <c r="B5931" t="s">
        <v>14860</v>
      </c>
    </row>
    <row r="5932" spans="1:2" x14ac:dyDescent="0.25">
      <c r="A5932" t="s">
        <v>21991</v>
      </c>
      <c r="B5932" t="s">
        <v>21992</v>
      </c>
    </row>
    <row r="5933" spans="1:2" x14ac:dyDescent="0.25">
      <c r="A5933" t="s">
        <v>21993</v>
      </c>
      <c r="B5933" t="s">
        <v>14864</v>
      </c>
    </row>
    <row r="5934" spans="1:2" x14ac:dyDescent="0.25">
      <c r="A5934" t="s">
        <v>21994</v>
      </c>
      <c r="B5934" t="s">
        <v>14866</v>
      </c>
    </row>
    <row r="5935" spans="1:2" x14ac:dyDescent="0.25">
      <c r="A5935" t="s">
        <v>21995</v>
      </c>
      <c r="B5935" t="s">
        <v>21996</v>
      </c>
    </row>
    <row r="5936" spans="1:2" x14ac:dyDescent="0.25">
      <c r="A5936" t="s">
        <v>21997</v>
      </c>
      <c r="B5936" t="s">
        <v>14870</v>
      </c>
    </row>
    <row r="5937" spans="1:2" x14ac:dyDescent="0.25">
      <c r="A5937" t="s">
        <v>21998</v>
      </c>
      <c r="B5937" t="s">
        <v>21999</v>
      </c>
    </row>
    <row r="5938" spans="1:2" x14ac:dyDescent="0.25">
      <c r="A5938" t="s">
        <v>22000</v>
      </c>
      <c r="B5938" t="s">
        <v>22001</v>
      </c>
    </row>
    <row r="5939" spans="1:2" x14ac:dyDescent="0.25">
      <c r="A5939" t="s">
        <v>22002</v>
      </c>
      <c r="B5939" t="s">
        <v>22003</v>
      </c>
    </row>
    <row r="5940" spans="1:2" x14ac:dyDescent="0.25">
      <c r="A5940" t="s">
        <v>22004</v>
      </c>
      <c r="B5940" t="s">
        <v>13904</v>
      </c>
    </row>
    <row r="5941" spans="1:2" x14ac:dyDescent="0.25">
      <c r="A5941" t="s">
        <v>22005</v>
      </c>
      <c r="B5941" t="s">
        <v>22006</v>
      </c>
    </row>
    <row r="5942" spans="1:2" x14ac:dyDescent="0.25">
      <c r="A5942" t="s">
        <v>22007</v>
      </c>
      <c r="B5942" t="s">
        <v>13900</v>
      </c>
    </row>
    <row r="5943" spans="1:2" x14ac:dyDescent="0.25">
      <c r="A5943" t="s">
        <v>22008</v>
      </c>
      <c r="B5943" t="s">
        <v>22009</v>
      </c>
    </row>
    <row r="5944" spans="1:2" x14ac:dyDescent="0.25">
      <c r="A5944" t="s">
        <v>22010</v>
      </c>
      <c r="B5944" t="s">
        <v>22011</v>
      </c>
    </row>
    <row r="5945" spans="1:2" x14ac:dyDescent="0.25">
      <c r="A5945" t="s">
        <v>22012</v>
      </c>
      <c r="B5945" t="s">
        <v>22013</v>
      </c>
    </row>
    <row r="5946" spans="1:2" x14ac:dyDescent="0.25">
      <c r="A5946" t="s">
        <v>22014</v>
      </c>
      <c r="B5946" t="s">
        <v>22015</v>
      </c>
    </row>
    <row r="5947" spans="1:2" x14ac:dyDescent="0.25">
      <c r="A5947" t="s">
        <v>22016</v>
      </c>
      <c r="B5947" t="s">
        <v>22017</v>
      </c>
    </row>
    <row r="5948" spans="1:2" x14ac:dyDescent="0.25">
      <c r="A5948" t="s">
        <v>22018</v>
      </c>
      <c r="B5948" t="s">
        <v>22019</v>
      </c>
    </row>
    <row r="5949" spans="1:2" x14ac:dyDescent="0.25">
      <c r="A5949" t="s">
        <v>22020</v>
      </c>
      <c r="B5949" t="s">
        <v>16777</v>
      </c>
    </row>
    <row r="5950" spans="1:2" x14ac:dyDescent="0.25">
      <c r="A5950" t="s">
        <v>22021</v>
      </c>
      <c r="B5950" t="s">
        <v>22022</v>
      </c>
    </row>
    <row r="5951" spans="1:2" x14ac:dyDescent="0.25">
      <c r="A5951" t="s">
        <v>22023</v>
      </c>
      <c r="B5951" t="s">
        <v>22024</v>
      </c>
    </row>
    <row r="5952" spans="1:2" x14ac:dyDescent="0.25">
      <c r="A5952" t="s">
        <v>22025</v>
      </c>
      <c r="B5952" t="s">
        <v>22026</v>
      </c>
    </row>
    <row r="5953" spans="1:2" x14ac:dyDescent="0.25">
      <c r="A5953" t="s">
        <v>22027</v>
      </c>
      <c r="B5953" t="s">
        <v>22028</v>
      </c>
    </row>
    <row r="5954" spans="1:2" x14ac:dyDescent="0.25">
      <c r="A5954" t="s">
        <v>22029</v>
      </c>
      <c r="B5954" t="s">
        <v>22030</v>
      </c>
    </row>
    <row r="5955" spans="1:2" x14ac:dyDescent="0.25">
      <c r="A5955" t="s">
        <v>22031</v>
      </c>
      <c r="B5955" t="s">
        <v>22032</v>
      </c>
    </row>
    <row r="5956" spans="1:2" x14ac:dyDescent="0.25">
      <c r="A5956" t="s">
        <v>22033</v>
      </c>
      <c r="B5956" t="s">
        <v>22034</v>
      </c>
    </row>
    <row r="5957" spans="1:2" x14ac:dyDescent="0.25">
      <c r="A5957" t="s">
        <v>22035</v>
      </c>
      <c r="B5957" t="s">
        <v>22036</v>
      </c>
    </row>
    <row r="5958" spans="1:2" x14ac:dyDescent="0.25">
      <c r="A5958" t="s">
        <v>22037</v>
      </c>
      <c r="B5958" t="s">
        <v>22038</v>
      </c>
    </row>
    <row r="5959" spans="1:2" x14ac:dyDescent="0.25">
      <c r="A5959" t="s">
        <v>22039</v>
      </c>
      <c r="B5959" t="s">
        <v>22040</v>
      </c>
    </row>
    <row r="5960" spans="1:2" x14ac:dyDescent="0.25">
      <c r="A5960" t="s">
        <v>22041</v>
      </c>
      <c r="B5960" t="s">
        <v>22042</v>
      </c>
    </row>
    <row r="5961" spans="1:2" x14ac:dyDescent="0.25">
      <c r="A5961" t="s">
        <v>22043</v>
      </c>
      <c r="B5961" t="s">
        <v>22044</v>
      </c>
    </row>
    <row r="5962" spans="1:2" x14ac:dyDescent="0.25">
      <c r="A5962" t="s">
        <v>22045</v>
      </c>
      <c r="B5962" t="s">
        <v>17039</v>
      </c>
    </row>
    <row r="5963" spans="1:2" x14ac:dyDescent="0.25">
      <c r="A5963" t="s">
        <v>22046</v>
      </c>
      <c r="B5963" t="s">
        <v>22047</v>
      </c>
    </row>
    <row r="5964" spans="1:2" x14ac:dyDescent="0.25">
      <c r="A5964" t="s">
        <v>22048</v>
      </c>
      <c r="B5964" t="s">
        <v>22049</v>
      </c>
    </row>
    <row r="5965" spans="1:2" x14ac:dyDescent="0.25">
      <c r="A5965" t="s">
        <v>22050</v>
      </c>
      <c r="B5965" t="s">
        <v>22051</v>
      </c>
    </row>
    <row r="5966" spans="1:2" x14ac:dyDescent="0.25">
      <c r="A5966" t="s">
        <v>22052</v>
      </c>
      <c r="B5966" t="s">
        <v>22053</v>
      </c>
    </row>
    <row r="5967" spans="1:2" x14ac:dyDescent="0.25">
      <c r="A5967" t="s">
        <v>22054</v>
      </c>
      <c r="B5967" t="s">
        <v>22055</v>
      </c>
    </row>
    <row r="5968" spans="1:2" x14ac:dyDescent="0.25">
      <c r="A5968" t="s">
        <v>22056</v>
      </c>
      <c r="B5968" t="s">
        <v>22057</v>
      </c>
    </row>
    <row r="5969" spans="1:2" x14ac:dyDescent="0.25">
      <c r="A5969" t="s">
        <v>22058</v>
      </c>
      <c r="B5969" t="s">
        <v>22059</v>
      </c>
    </row>
    <row r="5970" spans="1:2" x14ac:dyDescent="0.25">
      <c r="A5970" t="s">
        <v>22060</v>
      </c>
      <c r="B5970" t="s">
        <v>22061</v>
      </c>
    </row>
    <row r="5971" spans="1:2" x14ac:dyDescent="0.25">
      <c r="A5971" t="s">
        <v>22062</v>
      </c>
      <c r="B5971" t="s">
        <v>15442</v>
      </c>
    </row>
    <row r="5972" spans="1:2" x14ac:dyDescent="0.25">
      <c r="A5972" t="s">
        <v>22063</v>
      </c>
      <c r="B5972" t="s">
        <v>22064</v>
      </c>
    </row>
    <row r="5973" spans="1:2" x14ac:dyDescent="0.25">
      <c r="A5973" t="s">
        <v>22065</v>
      </c>
      <c r="B5973" t="s">
        <v>22066</v>
      </c>
    </row>
    <row r="5974" spans="1:2" x14ac:dyDescent="0.25">
      <c r="A5974" t="s">
        <v>22067</v>
      </c>
      <c r="B5974" t="s">
        <v>22068</v>
      </c>
    </row>
    <row r="5975" spans="1:2" x14ac:dyDescent="0.25">
      <c r="A5975" t="s">
        <v>22069</v>
      </c>
      <c r="B5975" t="s">
        <v>22070</v>
      </c>
    </row>
    <row r="5976" spans="1:2" x14ac:dyDescent="0.25">
      <c r="A5976" t="s">
        <v>22071</v>
      </c>
      <c r="B5976" t="s">
        <v>22072</v>
      </c>
    </row>
    <row r="5977" spans="1:2" x14ac:dyDescent="0.25">
      <c r="A5977" t="s">
        <v>22073</v>
      </c>
      <c r="B5977" t="s">
        <v>22074</v>
      </c>
    </row>
    <row r="5978" spans="1:2" x14ac:dyDescent="0.25">
      <c r="A5978" t="s">
        <v>22075</v>
      </c>
      <c r="B5978" t="s">
        <v>22076</v>
      </c>
    </row>
    <row r="5979" spans="1:2" x14ac:dyDescent="0.25">
      <c r="A5979" t="s">
        <v>22077</v>
      </c>
      <c r="B5979" t="s">
        <v>15458</v>
      </c>
    </row>
    <row r="5980" spans="1:2" x14ac:dyDescent="0.25">
      <c r="A5980" t="s">
        <v>22078</v>
      </c>
      <c r="B5980" t="s">
        <v>22079</v>
      </c>
    </row>
    <row r="5981" spans="1:2" x14ac:dyDescent="0.25">
      <c r="A5981" t="s">
        <v>22080</v>
      </c>
      <c r="B5981" t="s">
        <v>22081</v>
      </c>
    </row>
    <row r="5982" spans="1:2" x14ac:dyDescent="0.25">
      <c r="A5982" t="s">
        <v>22082</v>
      </c>
      <c r="B5982" t="s">
        <v>22083</v>
      </c>
    </row>
    <row r="5983" spans="1:2" x14ac:dyDescent="0.25">
      <c r="A5983" t="s">
        <v>22084</v>
      </c>
      <c r="B5983" t="s">
        <v>22085</v>
      </c>
    </row>
    <row r="5984" spans="1:2" x14ac:dyDescent="0.25">
      <c r="A5984" t="s">
        <v>22086</v>
      </c>
      <c r="B5984" t="s">
        <v>22087</v>
      </c>
    </row>
    <row r="5985" spans="1:2" x14ac:dyDescent="0.25">
      <c r="A5985" t="s">
        <v>22088</v>
      </c>
      <c r="B5985" t="s">
        <v>22089</v>
      </c>
    </row>
    <row r="5986" spans="1:2" x14ac:dyDescent="0.25">
      <c r="A5986" t="s">
        <v>22090</v>
      </c>
      <c r="B5986" t="s">
        <v>22091</v>
      </c>
    </row>
    <row r="5987" spans="1:2" x14ac:dyDescent="0.25">
      <c r="A5987" t="s">
        <v>22092</v>
      </c>
      <c r="B5987" t="s">
        <v>22093</v>
      </c>
    </row>
    <row r="5988" spans="1:2" x14ac:dyDescent="0.25">
      <c r="A5988" t="s">
        <v>22094</v>
      </c>
      <c r="B5988" t="s">
        <v>15376</v>
      </c>
    </row>
    <row r="5989" spans="1:2" x14ac:dyDescent="0.25">
      <c r="A5989" t="s">
        <v>22095</v>
      </c>
      <c r="B5989" t="s">
        <v>22096</v>
      </c>
    </row>
    <row r="5990" spans="1:2" x14ac:dyDescent="0.25">
      <c r="A5990" t="s">
        <v>22097</v>
      </c>
      <c r="B5990" t="s">
        <v>22098</v>
      </c>
    </row>
    <row r="5991" spans="1:2" x14ac:dyDescent="0.25">
      <c r="A5991" t="s">
        <v>22099</v>
      </c>
      <c r="B5991" t="s">
        <v>22100</v>
      </c>
    </row>
    <row r="5992" spans="1:2" x14ac:dyDescent="0.25">
      <c r="A5992" t="s">
        <v>22101</v>
      </c>
      <c r="B5992" t="s">
        <v>22102</v>
      </c>
    </row>
    <row r="5993" spans="1:2" x14ac:dyDescent="0.25">
      <c r="A5993" t="s">
        <v>22103</v>
      </c>
      <c r="B5993" t="s">
        <v>22104</v>
      </c>
    </row>
    <row r="5994" spans="1:2" x14ac:dyDescent="0.25">
      <c r="A5994" t="s">
        <v>22105</v>
      </c>
      <c r="B5994" t="s">
        <v>22106</v>
      </c>
    </row>
    <row r="5995" spans="1:2" x14ac:dyDescent="0.25">
      <c r="A5995" t="s">
        <v>22107</v>
      </c>
      <c r="B5995" t="s">
        <v>22108</v>
      </c>
    </row>
    <row r="5996" spans="1:2" x14ac:dyDescent="0.25">
      <c r="A5996" t="s">
        <v>22109</v>
      </c>
      <c r="B5996" t="s">
        <v>22110</v>
      </c>
    </row>
    <row r="5997" spans="1:2" x14ac:dyDescent="0.25">
      <c r="A5997" t="s">
        <v>22111</v>
      </c>
      <c r="B5997" t="s">
        <v>22112</v>
      </c>
    </row>
    <row r="5998" spans="1:2" x14ac:dyDescent="0.25">
      <c r="A5998" t="s">
        <v>22113</v>
      </c>
      <c r="B5998" t="s">
        <v>22114</v>
      </c>
    </row>
    <row r="5999" spans="1:2" x14ac:dyDescent="0.25">
      <c r="A5999" t="s">
        <v>22115</v>
      </c>
      <c r="B5999" t="s">
        <v>22116</v>
      </c>
    </row>
    <row r="6000" spans="1:2" x14ac:dyDescent="0.25">
      <c r="A6000" t="s">
        <v>22117</v>
      </c>
      <c r="B6000" t="s">
        <v>22118</v>
      </c>
    </row>
    <row r="6001" spans="1:2" x14ac:dyDescent="0.25">
      <c r="A6001" t="s">
        <v>22119</v>
      </c>
      <c r="B6001" t="s">
        <v>22120</v>
      </c>
    </row>
    <row r="6002" spans="1:2" x14ac:dyDescent="0.25">
      <c r="A6002" t="s">
        <v>22121</v>
      </c>
      <c r="B6002" t="s">
        <v>22122</v>
      </c>
    </row>
    <row r="6003" spans="1:2" x14ac:dyDescent="0.25">
      <c r="A6003" t="s">
        <v>22123</v>
      </c>
      <c r="B6003" t="s">
        <v>14038</v>
      </c>
    </row>
    <row r="6004" spans="1:2" x14ac:dyDescent="0.25">
      <c r="A6004" t="s">
        <v>22124</v>
      </c>
      <c r="B6004" t="s">
        <v>14036</v>
      </c>
    </row>
    <row r="6005" spans="1:2" x14ac:dyDescent="0.25">
      <c r="A6005" t="s">
        <v>22125</v>
      </c>
      <c r="B6005" t="s">
        <v>14034</v>
      </c>
    </row>
    <row r="6006" spans="1:2" x14ac:dyDescent="0.25">
      <c r="A6006" t="s">
        <v>22126</v>
      </c>
      <c r="B6006" t="s">
        <v>14032</v>
      </c>
    </row>
    <row r="6007" spans="1:2" x14ac:dyDescent="0.25">
      <c r="A6007" t="s">
        <v>22127</v>
      </c>
      <c r="B6007" t="s">
        <v>22128</v>
      </c>
    </row>
    <row r="6008" spans="1:2" x14ac:dyDescent="0.25">
      <c r="A6008" t="s">
        <v>22129</v>
      </c>
      <c r="B6008" t="s">
        <v>22130</v>
      </c>
    </row>
    <row r="6009" spans="1:2" x14ac:dyDescent="0.25">
      <c r="A6009" t="s">
        <v>22131</v>
      </c>
      <c r="B6009" t="s">
        <v>14026</v>
      </c>
    </row>
    <row r="6010" spans="1:2" x14ac:dyDescent="0.25">
      <c r="A6010" t="s">
        <v>22132</v>
      </c>
      <c r="B6010" t="s">
        <v>22133</v>
      </c>
    </row>
    <row r="6011" spans="1:2" x14ac:dyDescent="0.25">
      <c r="A6011" t="s">
        <v>22134</v>
      </c>
      <c r="B6011" t="s">
        <v>22135</v>
      </c>
    </row>
    <row r="6012" spans="1:2" x14ac:dyDescent="0.25">
      <c r="A6012" t="s">
        <v>22136</v>
      </c>
      <c r="B6012" t="s">
        <v>14020</v>
      </c>
    </row>
    <row r="6013" spans="1:2" x14ac:dyDescent="0.25">
      <c r="A6013" t="s">
        <v>22137</v>
      </c>
      <c r="B6013" t="s">
        <v>14018</v>
      </c>
    </row>
    <row r="6014" spans="1:2" x14ac:dyDescent="0.25">
      <c r="A6014" t="s">
        <v>22138</v>
      </c>
      <c r="B6014" t="s">
        <v>22139</v>
      </c>
    </row>
    <row r="6015" spans="1:2" x14ac:dyDescent="0.25">
      <c r="A6015" t="s">
        <v>22140</v>
      </c>
      <c r="B6015" t="s">
        <v>22141</v>
      </c>
    </row>
    <row r="6016" spans="1:2" x14ac:dyDescent="0.25">
      <c r="A6016" t="s">
        <v>22142</v>
      </c>
      <c r="B6016" t="s">
        <v>22143</v>
      </c>
    </row>
    <row r="6017" spans="1:2" x14ac:dyDescent="0.25">
      <c r="A6017" t="s">
        <v>22144</v>
      </c>
      <c r="B6017" t="s">
        <v>22145</v>
      </c>
    </row>
    <row r="6018" spans="1:2" x14ac:dyDescent="0.25">
      <c r="A6018" t="s">
        <v>22146</v>
      </c>
      <c r="B6018" t="s">
        <v>14006</v>
      </c>
    </row>
    <row r="6019" spans="1:2" x14ac:dyDescent="0.25">
      <c r="A6019" t="s">
        <v>22147</v>
      </c>
      <c r="B6019" t="s">
        <v>14004</v>
      </c>
    </row>
    <row r="6020" spans="1:2" x14ac:dyDescent="0.25">
      <c r="A6020" t="s">
        <v>22148</v>
      </c>
      <c r="B6020" t="s">
        <v>22149</v>
      </c>
    </row>
    <row r="6021" spans="1:2" x14ac:dyDescent="0.25">
      <c r="A6021" t="s">
        <v>22150</v>
      </c>
      <c r="B6021" t="s">
        <v>14000</v>
      </c>
    </row>
    <row r="6022" spans="1:2" x14ac:dyDescent="0.25">
      <c r="A6022" t="s">
        <v>22151</v>
      </c>
      <c r="B6022" t="s">
        <v>13998</v>
      </c>
    </row>
    <row r="6023" spans="1:2" x14ac:dyDescent="0.25">
      <c r="A6023" t="s">
        <v>22152</v>
      </c>
      <c r="B6023" t="s">
        <v>13996</v>
      </c>
    </row>
    <row r="6024" spans="1:2" x14ac:dyDescent="0.25">
      <c r="A6024" t="s">
        <v>22153</v>
      </c>
      <c r="B6024" t="s">
        <v>22154</v>
      </c>
    </row>
    <row r="6025" spans="1:2" x14ac:dyDescent="0.25">
      <c r="A6025" t="s">
        <v>22155</v>
      </c>
      <c r="B6025" t="s">
        <v>22156</v>
      </c>
    </row>
    <row r="6026" spans="1:2" x14ac:dyDescent="0.25">
      <c r="A6026" t="s">
        <v>22157</v>
      </c>
      <c r="B6026" t="s">
        <v>22158</v>
      </c>
    </row>
    <row r="6027" spans="1:2" x14ac:dyDescent="0.25">
      <c r="A6027" t="s">
        <v>22159</v>
      </c>
      <c r="B6027" t="s">
        <v>22160</v>
      </c>
    </row>
    <row r="6028" spans="1:2" x14ac:dyDescent="0.25">
      <c r="A6028" t="s">
        <v>22161</v>
      </c>
      <c r="B6028" t="s">
        <v>22162</v>
      </c>
    </row>
    <row r="6029" spans="1:2" x14ac:dyDescent="0.25">
      <c r="A6029" t="s">
        <v>22163</v>
      </c>
      <c r="B6029" t="s">
        <v>22164</v>
      </c>
    </row>
    <row r="6030" spans="1:2" x14ac:dyDescent="0.25">
      <c r="A6030" t="s">
        <v>22165</v>
      </c>
      <c r="B6030" t="s">
        <v>13980</v>
      </c>
    </row>
    <row r="6031" spans="1:2" x14ac:dyDescent="0.25">
      <c r="A6031" t="s">
        <v>22166</v>
      </c>
      <c r="B6031" t="s">
        <v>13978</v>
      </c>
    </row>
    <row r="6032" spans="1:2" x14ac:dyDescent="0.25">
      <c r="A6032" t="s">
        <v>22167</v>
      </c>
      <c r="B6032" t="s">
        <v>22168</v>
      </c>
    </row>
    <row r="6033" spans="1:2" x14ac:dyDescent="0.25">
      <c r="A6033" t="s">
        <v>22169</v>
      </c>
      <c r="B6033" t="s">
        <v>22170</v>
      </c>
    </row>
    <row r="6034" spans="1:2" x14ac:dyDescent="0.25">
      <c r="A6034" t="s">
        <v>22171</v>
      </c>
      <c r="B6034" t="s">
        <v>22172</v>
      </c>
    </row>
    <row r="6035" spans="1:2" x14ac:dyDescent="0.25">
      <c r="A6035" t="s">
        <v>22173</v>
      </c>
      <c r="B6035" t="s">
        <v>22174</v>
      </c>
    </row>
    <row r="6036" spans="1:2" x14ac:dyDescent="0.25">
      <c r="A6036" t="s">
        <v>22175</v>
      </c>
      <c r="B6036" t="s">
        <v>22176</v>
      </c>
    </row>
    <row r="6037" spans="1:2" x14ac:dyDescent="0.25">
      <c r="A6037" t="s">
        <v>22177</v>
      </c>
      <c r="B6037" t="s">
        <v>22178</v>
      </c>
    </row>
    <row r="6038" spans="1:2" x14ac:dyDescent="0.25">
      <c r="A6038" t="s">
        <v>22179</v>
      </c>
      <c r="B6038" t="s">
        <v>13964</v>
      </c>
    </row>
    <row r="6039" spans="1:2" x14ac:dyDescent="0.25">
      <c r="A6039" t="s">
        <v>22180</v>
      </c>
      <c r="B6039" t="s">
        <v>22181</v>
      </c>
    </row>
    <row r="6040" spans="1:2" x14ac:dyDescent="0.25">
      <c r="A6040" t="s">
        <v>22182</v>
      </c>
      <c r="B6040" t="s">
        <v>22183</v>
      </c>
    </row>
    <row r="6041" spans="1:2" x14ac:dyDescent="0.25">
      <c r="A6041" t="s">
        <v>22184</v>
      </c>
      <c r="B6041" t="s">
        <v>22185</v>
      </c>
    </row>
    <row r="6042" spans="1:2" x14ac:dyDescent="0.25">
      <c r="A6042" t="s">
        <v>22186</v>
      </c>
      <c r="B6042" t="s">
        <v>22187</v>
      </c>
    </row>
    <row r="6043" spans="1:2" x14ac:dyDescent="0.25">
      <c r="A6043" t="s">
        <v>22188</v>
      </c>
      <c r="B6043" t="s">
        <v>22189</v>
      </c>
    </row>
    <row r="6044" spans="1:2" x14ac:dyDescent="0.25">
      <c r="A6044" t="s">
        <v>22190</v>
      </c>
      <c r="B6044" t="s">
        <v>22191</v>
      </c>
    </row>
    <row r="6045" spans="1:2" x14ac:dyDescent="0.25">
      <c r="A6045" t="s">
        <v>22192</v>
      </c>
      <c r="B6045" t="s">
        <v>22193</v>
      </c>
    </row>
    <row r="6046" spans="1:2" x14ac:dyDescent="0.25">
      <c r="A6046" t="s">
        <v>22194</v>
      </c>
      <c r="B6046" t="s">
        <v>22195</v>
      </c>
    </row>
    <row r="6047" spans="1:2" x14ac:dyDescent="0.25">
      <c r="A6047" t="s">
        <v>22196</v>
      </c>
      <c r="B6047" t="s">
        <v>13288</v>
      </c>
    </row>
    <row r="6048" spans="1:2" x14ac:dyDescent="0.25">
      <c r="A6048" t="s">
        <v>22197</v>
      </c>
      <c r="B6048" t="s">
        <v>13290</v>
      </c>
    </row>
    <row r="6049" spans="1:2" x14ac:dyDescent="0.25">
      <c r="A6049" t="s">
        <v>22198</v>
      </c>
      <c r="B6049" t="s">
        <v>22199</v>
      </c>
    </row>
    <row r="6050" spans="1:2" x14ac:dyDescent="0.25">
      <c r="A6050" t="s">
        <v>22200</v>
      </c>
      <c r="B6050" t="s">
        <v>22201</v>
      </c>
    </row>
    <row r="6051" spans="1:2" x14ac:dyDescent="0.25">
      <c r="A6051" t="s">
        <v>22202</v>
      </c>
      <c r="B6051" t="s">
        <v>22203</v>
      </c>
    </row>
    <row r="6052" spans="1:2" x14ac:dyDescent="0.25">
      <c r="A6052" t="s">
        <v>22204</v>
      </c>
      <c r="B6052" t="s">
        <v>22205</v>
      </c>
    </row>
    <row r="6053" spans="1:2" x14ac:dyDescent="0.25">
      <c r="A6053" t="s">
        <v>22206</v>
      </c>
      <c r="B6053" t="s">
        <v>22207</v>
      </c>
    </row>
    <row r="6054" spans="1:2" x14ac:dyDescent="0.25">
      <c r="A6054" t="s">
        <v>22208</v>
      </c>
      <c r="B6054" t="s">
        <v>22209</v>
      </c>
    </row>
    <row r="6055" spans="1:2" x14ac:dyDescent="0.25">
      <c r="A6055" t="s">
        <v>22210</v>
      </c>
      <c r="B6055" t="s">
        <v>22211</v>
      </c>
    </row>
    <row r="6056" spans="1:2" x14ac:dyDescent="0.25">
      <c r="A6056" t="s">
        <v>22212</v>
      </c>
      <c r="B6056" t="s">
        <v>22213</v>
      </c>
    </row>
    <row r="6057" spans="1:2" x14ac:dyDescent="0.25">
      <c r="A6057" t="s">
        <v>22214</v>
      </c>
      <c r="B6057" t="s">
        <v>22215</v>
      </c>
    </row>
    <row r="6058" spans="1:2" x14ac:dyDescent="0.25">
      <c r="A6058" t="s">
        <v>22216</v>
      </c>
      <c r="B6058" t="s">
        <v>22217</v>
      </c>
    </row>
    <row r="6059" spans="1:2" x14ac:dyDescent="0.25">
      <c r="A6059" t="s">
        <v>22218</v>
      </c>
      <c r="B6059" t="s">
        <v>22219</v>
      </c>
    </row>
    <row r="6060" spans="1:2" x14ac:dyDescent="0.25">
      <c r="A6060" t="s">
        <v>22220</v>
      </c>
      <c r="B6060" t="s">
        <v>13314</v>
      </c>
    </row>
    <row r="6061" spans="1:2" x14ac:dyDescent="0.25">
      <c r="A6061" t="s">
        <v>22221</v>
      </c>
      <c r="B6061" t="s">
        <v>22222</v>
      </c>
    </row>
    <row r="6062" spans="1:2" x14ac:dyDescent="0.25">
      <c r="A6062" t="s">
        <v>22223</v>
      </c>
      <c r="B6062" t="s">
        <v>22224</v>
      </c>
    </row>
    <row r="6063" spans="1:2" x14ac:dyDescent="0.25">
      <c r="A6063" t="s">
        <v>22225</v>
      </c>
      <c r="B6063" t="s">
        <v>22226</v>
      </c>
    </row>
    <row r="6064" spans="1:2" x14ac:dyDescent="0.25">
      <c r="A6064" t="s">
        <v>22227</v>
      </c>
      <c r="B6064" t="s">
        <v>22228</v>
      </c>
    </row>
    <row r="6065" spans="1:2" x14ac:dyDescent="0.25">
      <c r="A6065" t="s">
        <v>22229</v>
      </c>
      <c r="B6065" t="s">
        <v>22230</v>
      </c>
    </row>
    <row r="6066" spans="1:2" x14ac:dyDescent="0.25">
      <c r="A6066" t="s">
        <v>22231</v>
      </c>
      <c r="B6066" t="s">
        <v>13328</v>
      </c>
    </row>
    <row r="6067" spans="1:2" x14ac:dyDescent="0.25">
      <c r="A6067" t="s">
        <v>22232</v>
      </c>
      <c r="B6067" t="s">
        <v>22233</v>
      </c>
    </row>
    <row r="6068" spans="1:2" x14ac:dyDescent="0.25">
      <c r="A6068" t="s">
        <v>22234</v>
      </c>
      <c r="B6068" t="s">
        <v>22235</v>
      </c>
    </row>
    <row r="6069" spans="1:2" x14ac:dyDescent="0.25">
      <c r="A6069" t="s">
        <v>22236</v>
      </c>
      <c r="B6069" t="s">
        <v>22237</v>
      </c>
    </row>
    <row r="6070" spans="1:2" x14ac:dyDescent="0.25">
      <c r="A6070" t="s">
        <v>22238</v>
      </c>
      <c r="B6070" t="s">
        <v>22239</v>
      </c>
    </row>
    <row r="6071" spans="1:2" x14ac:dyDescent="0.25">
      <c r="A6071" t="s">
        <v>22240</v>
      </c>
      <c r="B6071" t="s">
        <v>22241</v>
      </c>
    </row>
    <row r="6072" spans="1:2" x14ac:dyDescent="0.25">
      <c r="A6072" t="s">
        <v>22242</v>
      </c>
      <c r="B6072" t="s">
        <v>22243</v>
      </c>
    </row>
    <row r="6073" spans="1:2" x14ac:dyDescent="0.25">
      <c r="A6073" t="s">
        <v>22244</v>
      </c>
      <c r="B6073" t="s">
        <v>22245</v>
      </c>
    </row>
    <row r="6074" spans="1:2" x14ac:dyDescent="0.25">
      <c r="A6074" t="s">
        <v>22246</v>
      </c>
      <c r="B6074" t="s">
        <v>22247</v>
      </c>
    </row>
    <row r="6075" spans="1:2" x14ac:dyDescent="0.25">
      <c r="A6075" t="s">
        <v>22248</v>
      </c>
      <c r="B6075" t="s">
        <v>13346</v>
      </c>
    </row>
    <row r="6076" spans="1:2" x14ac:dyDescent="0.25">
      <c r="A6076" t="s">
        <v>22249</v>
      </c>
      <c r="B6076" t="s">
        <v>22250</v>
      </c>
    </row>
    <row r="6077" spans="1:2" x14ac:dyDescent="0.25">
      <c r="A6077" t="s">
        <v>22251</v>
      </c>
      <c r="B6077" t="s">
        <v>22252</v>
      </c>
    </row>
    <row r="6078" spans="1:2" x14ac:dyDescent="0.25">
      <c r="A6078" t="s">
        <v>22253</v>
      </c>
      <c r="B6078" t="s">
        <v>22254</v>
      </c>
    </row>
    <row r="6079" spans="1:2" x14ac:dyDescent="0.25">
      <c r="A6079" t="s">
        <v>22255</v>
      </c>
      <c r="B6079" t="s">
        <v>22256</v>
      </c>
    </row>
    <row r="6080" spans="1:2" x14ac:dyDescent="0.25">
      <c r="A6080" t="s">
        <v>22257</v>
      </c>
      <c r="B6080" t="s">
        <v>22258</v>
      </c>
    </row>
    <row r="6081" spans="1:2" x14ac:dyDescent="0.25">
      <c r="A6081" t="s">
        <v>22259</v>
      </c>
      <c r="B6081" t="s">
        <v>13362</v>
      </c>
    </row>
    <row r="6082" spans="1:2" x14ac:dyDescent="0.25">
      <c r="A6082" t="s">
        <v>22260</v>
      </c>
      <c r="B6082" t="s">
        <v>22261</v>
      </c>
    </row>
    <row r="6083" spans="1:2" x14ac:dyDescent="0.25">
      <c r="A6083" t="s">
        <v>22262</v>
      </c>
      <c r="B6083" t="s">
        <v>22263</v>
      </c>
    </row>
    <row r="6084" spans="1:2" x14ac:dyDescent="0.25">
      <c r="A6084" t="s">
        <v>22264</v>
      </c>
      <c r="B6084" t="s">
        <v>22265</v>
      </c>
    </row>
    <row r="6085" spans="1:2" x14ac:dyDescent="0.25">
      <c r="A6085" t="s">
        <v>22266</v>
      </c>
      <c r="B6085" t="s">
        <v>22267</v>
      </c>
    </row>
    <row r="6086" spans="1:2" x14ac:dyDescent="0.25">
      <c r="A6086" t="s">
        <v>22268</v>
      </c>
      <c r="B6086" t="s">
        <v>22269</v>
      </c>
    </row>
    <row r="6087" spans="1:2" x14ac:dyDescent="0.25">
      <c r="A6087" t="s">
        <v>22270</v>
      </c>
      <c r="B6087" t="s">
        <v>22271</v>
      </c>
    </row>
    <row r="6088" spans="1:2" x14ac:dyDescent="0.25">
      <c r="A6088" t="s">
        <v>22272</v>
      </c>
      <c r="B6088" t="s">
        <v>22273</v>
      </c>
    </row>
    <row r="6089" spans="1:2" x14ac:dyDescent="0.25">
      <c r="A6089" t="s">
        <v>22274</v>
      </c>
      <c r="B6089" t="s">
        <v>22275</v>
      </c>
    </row>
    <row r="6090" spans="1:2" x14ac:dyDescent="0.25">
      <c r="A6090" t="s">
        <v>22276</v>
      </c>
      <c r="B6090" t="s">
        <v>22277</v>
      </c>
    </row>
    <row r="6091" spans="1:2" x14ac:dyDescent="0.25">
      <c r="A6091" t="s">
        <v>22278</v>
      </c>
      <c r="B6091" t="s">
        <v>22279</v>
      </c>
    </row>
    <row r="6092" spans="1:2" x14ac:dyDescent="0.25">
      <c r="A6092" t="s">
        <v>22280</v>
      </c>
      <c r="B6092" t="s">
        <v>22281</v>
      </c>
    </row>
    <row r="6093" spans="1:2" x14ac:dyDescent="0.25">
      <c r="A6093" t="s">
        <v>22282</v>
      </c>
      <c r="B6093" t="s">
        <v>22283</v>
      </c>
    </row>
    <row r="6094" spans="1:2" x14ac:dyDescent="0.25">
      <c r="A6094" t="s">
        <v>22284</v>
      </c>
      <c r="B6094" t="s">
        <v>22285</v>
      </c>
    </row>
    <row r="6095" spans="1:2" x14ac:dyDescent="0.25">
      <c r="A6095" t="s">
        <v>22286</v>
      </c>
      <c r="B6095" t="s">
        <v>22287</v>
      </c>
    </row>
    <row r="6096" spans="1:2" x14ac:dyDescent="0.25">
      <c r="A6096" t="s">
        <v>22288</v>
      </c>
      <c r="B6096" t="s">
        <v>22289</v>
      </c>
    </row>
    <row r="6097" spans="1:2" x14ac:dyDescent="0.25">
      <c r="A6097" t="s">
        <v>22290</v>
      </c>
      <c r="B6097" t="s">
        <v>22291</v>
      </c>
    </row>
    <row r="6098" spans="1:2" x14ac:dyDescent="0.25">
      <c r="A6098" t="s">
        <v>22292</v>
      </c>
      <c r="B6098" t="s">
        <v>22293</v>
      </c>
    </row>
    <row r="6099" spans="1:2" x14ac:dyDescent="0.25">
      <c r="A6099" t="s">
        <v>22294</v>
      </c>
      <c r="B6099" t="s">
        <v>22295</v>
      </c>
    </row>
    <row r="6100" spans="1:2" x14ac:dyDescent="0.25">
      <c r="A6100" t="s">
        <v>22296</v>
      </c>
      <c r="B6100" t="s">
        <v>22297</v>
      </c>
    </row>
    <row r="6101" spans="1:2" x14ac:dyDescent="0.25">
      <c r="A6101" t="s">
        <v>22298</v>
      </c>
      <c r="B6101" t="s">
        <v>22299</v>
      </c>
    </row>
    <row r="6102" spans="1:2" x14ac:dyDescent="0.25">
      <c r="A6102" t="s">
        <v>22300</v>
      </c>
      <c r="B6102" t="s">
        <v>22301</v>
      </c>
    </row>
    <row r="6103" spans="1:2" x14ac:dyDescent="0.25">
      <c r="A6103" t="s">
        <v>22302</v>
      </c>
      <c r="B6103" t="s">
        <v>22303</v>
      </c>
    </row>
    <row r="6104" spans="1:2" x14ac:dyDescent="0.25">
      <c r="A6104" t="s">
        <v>22304</v>
      </c>
      <c r="B6104" t="s">
        <v>22305</v>
      </c>
    </row>
    <row r="6105" spans="1:2" x14ac:dyDescent="0.25">
      <c r="A6105" t="s">
        <v>22306</v>
      </c>
      <c r="B6105" t="s">
        <v>22307</v>
      </c>
    </row>
    <row r="6106" spans="1:2" x14ac:dyDescent="0.25">
      <c r="A6106" t="s">
        <v>22308</v>
      </c>
      <c r="B6106" t="s">
        <v>22309</v>
      </c>
    </row>
    <row r="6107" spans="1:2" x14ac:dyDescent="0.25">
      <c r="A6107" t="s">
        <v>22310</v>
      </c>
      <c r="B6107" t="s">
        <v>22311</v>
      </c>
    </row>
    <row r="6108" spans="1:2" x14ac:dyDescent="0.25">
      <c r="A6108" t="s">
        <v>22312</v>
      </c>
      <c r="B6108" t="s">
        <v>22313</v>
      </c>
    </row>
    <row r="6109" spans="1:2" x14ac:dyDescent="0.25">
      <c r="A6109" t="s">
        <v>22314</v>
      </c>
      <c r="B6109" t="s">
        <v>22315</v>
      </c>
    </row>
    <row r="6110" spans="1:2" x14ac:dyDescent="0.25">
      <c r="A6110" t="s">
        <v>22316</v>
      </c>
      <c r="B6110" t="s">
        <v>22317</v>
      </c>
    </row>
    <row r="6111" spans="1:2" x14ac:dyDescent="0.25">
      <c r="A6111" t="s">
        <v>22318</v>
      </c>
      <c r="B6111" t="s">
        <v>22319</v>
      </c>
    </row>
    <row r="6112" spans="1:2" x14ac:dyDescent="0.25">
      <c r="A6112" t="s">
        <v>22320</v>
      </c>
      <c r="B6112" t="s">
        <v>17013</v>
      </c>
    </row>
    <row r="6113" spans="1:2" x14ac:dyDescent="0.25">
      <c r="A6113" t="s">
        <v>22321</v>
      </c>
      <c r="B6113" t="s">
        <v>22322</v>
      </c>
    </row>
    <row r="6114" spans="1:2" x14ac:dyDescent="0.25">
      <c r="A6114" t="s">
        <v>22323</v>
      </c>
      <c r="B6114" t="s">
        <v>22324</v>
      </c>
    </row>
    <row r="6115" spans="1:2" x14ac:dyDescent="0.25">
      <c r="A6115" t="s">
        <v>22325</v>
      </c>
      <c r="B6115" t="s">
        <v>22326</v>
      </c>
    </row>
    <row r="6116" spans="1:2" x14ac:dyDescent="0.25">
      <c r="A6116" t="s">
        <v>22327</v>
      </c>
      <c r="B6116" t="s">
        <v>22328</v>
      </c>
    </row>
    <row r="6117" spans="1:2" x14ac:dyDescent="0.25">
      <c r="A6117" t="s">
        <v>22329</v>
      </c>
      <c r="B6117" t="s">
        <v>22330</v>
      </c>
    </row>
    <row r="6118" spans="1:2" x14ac:dyDescent="0.25">
      <c r="A6118" t="s">
        <v>22331</v>
      </c>
      <c r="B6118" t="s">
        <v>22332</v>
      </c>
    </row>
    <row r="6119" spans="1:2" x14ac:dyDescent="0.25">
      <c r="A6119" t="s">
        <v>22333</v>
      </c>
      <c r="B6119" t="s">
        <v>22334</v>
      </c>
    </row>
    <row r="6120" spans="1:2" x14ac:dyDescent="0.25">
      <c r="A6120" t="s">
        <v>22335</v>
      </c>
      <c r="B6120" t="s">
        <v>22336</v>
      </c>
    </row>
    <row r="6121" spans="1:2" x14ac:dyDescent="0.25">
      <c r="A6121" t="s">
        <v>22337</v>
      </c>
      <c r="B6121" t="s">
        <v>22338</v>
      </c>
    </row>
    <row r="6122" spans="1:2" x14ac:dyDescent="0.25">
      <c r="A6122" t="s">
        <v>22339</v>
      </c>
      <c r="B6122" t="s">
        <v>22340</v>
      </c>
    </row>
    <row r="6123" spans="1:2" x14ac:dyDescent="0.25">
      <c r="A6123" t="s">
        <v>22341</v>
      </c>
      <c r="B6123" t="s">
        <v>22342</v>
      </c>
    </row>
    <row r="6124" spans="1:2" x14ac:dyDescent="0.25">
      <c r="A6124" t="s">
        <v>22343</v>
      </c>
      <c r="B6124" t="s">
        <v>22344</v>
      </c>
    </row>
    <row r="6125" spans="1:2" x14ac:dyDescent="0.25">
      <c r="A6125" t="s">
        <v>22345</v>
      </c>
      <c r="B6125" t="s">
        <v>22346</v>
      </c>
    </row>
    <row r="6126" spans="1:2" x14ac:dyDescent="0.25">
      <c r="A6126" t="s">
        <v>22347</v>
      </c>
      <c r="B6126" t="s">
        <v>22348</v>
      </c>
    </row>
    <row r="6127" spans="1:2" x14ac:dyDescent="0.25">
      <c r="A6127" t="s">
        <v>22349</v>
      </c>
      <c r="B6127" t="s">
        <v>22350</v>
      </c>
    </row>
    <row r="6128" spans="1:2" x14ac:dyDescent="0.25">
      <c r="A6128" t="s">
        <v>22351</v>
      </c>
      <c r="B6128" t="s">
        <v>22352</v>
      </c>
    </row>
    <row r="6129" spans="1:2" x14ac:dyDescent="0.25">
      <c r="A6129" t="s">
        <v>22353</v>
      </c>
      <c r="B6129" t="s">
        <v>22354</v>
      </c>
    </row>
    <row r="6130" spans="1:2" x14ac:dyDescent="0.25">
      <c r="A6130" t="s">
        <v>22355</v>
      </c>
      <c r="B6130" t="s">
        <v>22356</v>
      </c>
    </row>
    <row r="6131" spans="1:2" x14ac:dyDescent="0.25">
      <c r="A6131" t="s">
        <v>22357</v>
      </c>
      <c r="B6131" t="s">
        <v>22358</v>
      </c>
    </row>
    <row r="6132" spans="1:2" x14ac:dyDescent="0.25">
      <c r="A6132" t="s">
        <v>22359</v>
      </c>
      <c r="B6132" t="s">
        <v>22360</v>
      </c>
    </row>
    <row r="6133" spans="1:2" x14ac:dyDescent="0.25">
      <c r="A6133" t="s">
        <v>22361</v>
      </c>
      <c r="B6133" t="s">
        <v>22362</v>
      </c>
    </row>
    <row r="6134" spans="1:2" x14ac:dyDescent="0.25">
      <c r="A6134" t="s">
        <v>22363</v>
      </c>
      <c r="B6134" t="s">
        <v>22364</v>
      </c>
    </row>
    <row r="6135" spans="1:2" x14ac:dyDescent="0.25">
      <c r="A6135" t="s">
        <v>22365</v>
      </c>
      <c r="B6135" t="s">
        <v>16122</v>
      </c>
    </row>
    <row r="6136" spans="1:2" x14ac:dyDescent="0.25">
      <c r="A6136" t="s">
        <v>22366</v>
      </c>
      <c r="B6136" t="s">
        <v>22367</v>
      </c>
    </row>
    <row r="6137" spans="1:2" x14ac:dyDescent="0.25">
      <c r="A6137" t="s">
        <v>22368</v>
      </c>
      <c r="B6137" t="s">
        <v>16126</v>
      </c>
    </row>
    <row r="6138" spans="1:2" x14ac:dyDescent="0.25">
      <c r="A6138" t="s">
        <v>22369</v>
      </c>
      <c r="B6138" t="s">
        <v>22370</v>
      </c>
    </row>
    <row r="6139" spans="1:2" x14ac:dyDescent="0.25">
      <c r="A6139" t="s">
        <v>22371</v>
      </c>
      <c r="B6139" t="s">
        <v>22372</v>
      </c>
    </row>
    <row r="6140" spans="1:2" x14ac:dyDescent="0.25">
      <c r="A6140" t="s">
        <v>22373</v>
      </c>
      <c r="B6140" t="s">
        <v>22374</v>
      </c>
    </row>
    <row r="6141" spans="1:2" x14ac:dyDescent="0.25">
      <c r="A6141" t="s">
        <v>22375</v>
      </c>
      <c r="B6141" t="s">
        <v>22376</v>
      </c>
    </row>
    <row r="6142" spans="1:2" x14ac:dyDescent="0.25">
      <c r="A6142" t="s">
        <v>22377</v>
      </c>
      <c r="B6142" t="s">
        <v>22378</v>
      </c>
    </row>
    <row r="6143" spans="1:2" x14ac:dyDescent="0.25">
      <c r="A6143" t="s">
        <v>22379</v>
      </c>
      <c r="B6143" t="s">
        <v>22380</v>
      </c>
    </row>
    <row r="6144" spans="1:2" x14ac:dyDescent="0.25">
      <c r="A6144" t="s">
        <v>22381</v>
      </c>
      <c r="B6144" t="s">
        <v>22382</v>
      </c>
    </row>
    <row r="6145" spans="1:2" x14ac:dyDescent="0.25">
      <c r="A6145" t="s">
        <v>22383</v>
      </c>
      <c r="B6145" t="s">
        <v>16142</v>
      </c>
    </row>
    <row r="6146" spans="1:2" x14ac:dyDescent="0.25">
      <c r="A6146" t="s">
        <v>22384</v>
      </c>
      <c r="B6146" t="s">
        <v>22385</v>
      </c>
    </row>
    <row r="6147" spans="1:2" x14ac:dyDescent="0.25">
      <c r="A6147" t="s">
        <v>22386</v>
      </c>
      <c r="B6147" t="s">
        <v>22387</v>
      </c>
    </row>
    <row r="6148" spans="1:2" x14ac:dyDescent="0.25">
      <c r="A6148" t="s">
        <v>22388</v>
      </c>
      <c r="B6148" t="s">
        <v>22389</v>
      </c>
    </row>
    <row r="6149" spans="1:2" x14ac:dyDescent="0.25">
      <c r="A6149" t="s">
        <v>22390</v>
      </c>
      <c r="B6149" t="s">
        <v>22391</v>
      </c>
    </row>
    <row r="6150" spans="1:2" x14ac:dyDescent="0.25">
      <c r="A6150" t="s">
        <v>22392</v>
      </c>
      <c r="B6150" t="s">
        <v>22393</v>
      </c>
    </row>
    <row r="6151" spans="1:2" x14ac:dyDescent="0.25">
      <c r="A6151" t="s">
        <v>22394</v>
      </c>
      <c r="B6151" t="s">
        <v>22395</v>
      </c>
    </row>
    <row r="6152" spans="1:2" x14ac:dyDescent="0.25">
      <c r="A6152" t="s">
        <v>22396</v>
      </c>
      <c r="B6152" t="s">
        <v>22397</v>
      </c>
    </row>
    <row r="6153" spans="1:2" x14ac:dyDescent="0.25">
      <c r="A6153" t="s">
        <v>22398</v>
      </c>
      <c r="B6153" t="s">
        <v>22399</v>
      </c>
    </row>
    <row r="6154" spans="1:2" x14ac:dyDescent="0.25">
      <c r="A6154" t="s">
        <v>22400</v>
      </c>
      <c r="B6154" t="s">
        <v>22401</v>
      </c>
    </row>
    <row r="6155" spans="1:2" x14ac:dyDescent="0.25">
      <c r="A6155" t="s">
        <v>22402</v>
      </c>
      <c r="B6155" t="s">
        <v>22403</v>
      </c>
    </row>
    <row r="6156" spans="1:2" x14ac:dyDescent="0.25">
      <c r="A6156" t="s">
        <v>22404</v>
      </c>
      <c r="B6156" t="s">
        <v>22405</v>
      </c>
    </row>
    <row r="6157" spans="1:2" x14ac:dyDescent="0.25">
      <c r="A6157" t="s">
        <v>22406</v>
      </c>
      <c r="B6157" t="s">
        <v>22407</v>
      </c>
    </row>
    <row r="6158" spans="1:2" x14ac:dyDescent="0.25">
      <c r="A6158" t="s">
        <v>22408</v>
      </c>
      <c r="B6158" t="s">
        <v>22409</v>
      </c>
    </row>
    <row r="6159" spans="1:2" x14ac:dyDescent="0.25">
      <c r="A6159" t="s">
        <v>22410</v>
      </c>
      <c r="B6159" t="s">
        <v>22411</v>
      </c>
    </row>
    <row r="6160" spans="1:2" x14ac:dyDescent="0.25">
      <c r="A6160" t="s">
        <v>22412</v>
      </c>
      <c r="B6160" t="s">
        <v>22413</v>
      </c>
    </row>
    <row r="6161" spans="1:2" x14ac:dyDescent="0.25">
      <c r="A6161" t="s">
        <v>22414</v>
      </c>
      <c r="B6161" t="s">
        <v>13852</v>
      </c>
    </row>
    <row r="6162" spans="1:2" x14ac:dyDescent="0.25">
      <c r="A6162" t="s">
        <v>22415</v>
      </c>
      <c r="B6162" t="s">
        <v>13850</v>
      </c>
    </row>
    <row r="6163" spans="1:2" x14ac:dyDescent="0.25">
      <c r="A6163" t="s">
        <v>22416</v>
      </c>
      <c r="B6163" t="s">
        <v>22417</v>
      </c>
    </row>
    <row r="6164" spans="1:2" x14ac:dyDescent="0.25">
      <c r="A6164" t="s">
        <v>22418</v>
      </c>
      <c r="B6164" t="s">
        <v>22419</v>
      </c>
    </row>
    <row r="6165" spans="1:2" x14ac:dyDescent="0.25">
      <c r="A6165" t="s">
        <v>22420</v>
      </c>
      <c r="B6165" t="s">
        <v>22421</v>
      </c>
    </row>
    <row r="6166" spans="1:2" x14ac:dyDescent="0.25">
      <c r="A6166" t="s">
        <v>22422</v>
      </c>
      <c r="B6166" t="s">
        <v>22423</v>
      </c>
    </row>
    <row r="6167" spans="1:2" x14ac:dyDescent="0.25">
      <c r="A6167" t="s">
        <v>22424</v>
      </c>
      <c r="B6167" t="s">
        <v>22425</v>
      </c>
    </row>
    <row r="6168" spans="1:2" x14ac:dyDescent="0.25">
      <c r="A6168" t="s">
        <v>22426</v>
      </c>
      <c r="B6168" t="s">
        <v>22427</v>
      </c>
    </row>
    <row r="6169" spans="1:2" x14ac:dyDescent="0.25">
      <c r="A6169" t="s">
        <v>22428</v>
      </c>
      <c r="B6169" t="s">
        <v>22429</v>
      </c>
    </row>
    <row r="6170" spans="1:2" x14ac:dyDescent="0.25">
      <c r="A6170" t="s">
        <v>22430</v>
      </c>
      <c r="B6170" t="s">
        <v>22431</v>
      </c>
    </row>
    <row r="6171" spans="1:2" x14ac:dyDescent="0.25">
      <c r="A6171" t="s">
        <v>22432</v>
      </c>
      <c r="B6171" t="s">
        <v>22433</v>
      </c>
    </row>
    <row r="6172" spans="1:2" x14ac:dyDescent="0.25">
      <c r="A6172" t="s">
        <v>22434</v>
      </c>
      <c r="B6172" t="s">
        <v>22435</v>
      </c>
    </row>
    <row r="6173" spans="1:2" x14ac:dyDescent="0.25">
      <c r="A6173" t="s">
        <v>22436</v>
      </c>
      <c r="B6173" t="s">
        <v>22437</v>
      </c>
    </row>
    <row r="6174" spans="1:2" x14ac:dyDescent="0.25">
      <c r="A6174" t="s">
        <v>22438</v>
      </c>
      <c r="B6174" t="s">
        <v>22439</v>
      </c>
    </row>
    <row r="6175" spans="1:2" x14ac:dyDescent="0.25">
      <c r="A6175" t="s">
        <v>22440</v>
      </c>
      <c r="B6175" t="s">
        <v>22441</v>
      </c>
    </row>
    <row r="6176" spans="1:2" x14ac:dyDescent="0.25">
      <c r="A6176" t="s">
        <v>22442</v>
      </c>
      <c r="B6176" t="s">
        <v>22443</v>
      </c>
    </row>
    <row r="6177" spans="1:2" x14ac:dyDescent="0.25">
      <c r="A6177" t="s">
        <v>22444</v>
      </c>
      <c r="B6177" t="s">
        <v>22445</v>
      </c>
    </row>
    <row r="6178" spans="1:2" x14ac:dyDescent="0.25">
      <c r="A6178" t="s">
        <v>22446</v>
      </c>
      <c r="B6178" t="s">
        <v>22447</v>
      </c>
    </row>
    <row r="6179" spans="1:2" x14ac:dyDescent="0.25">
      <c r="A6179" t="s">
        <v>22448</v>
      </c>
      <c r="B6179" t="s">
        <v>22449</v>
      </c>
    </row>
    <row r="6180" spans="1:2" x14ac:dyDescent="0.25">
      <c r="A6180" t="s">
        <v>22450</v>
      </c>
      <c r="B6180" t="s">
        <v>22451</v>
      </c>
    </row>
    <row r="6181" spans="1:2" x14ac:dyDescent="0.25">
      <c r="A6181" t="s">
        <v>22452</v>
      </c>
      <c r="B6181" t="s">
        <v>22453</v>
      </c>
    </row>
    <row r="6182" spans="1:2" x14ac:dyDescent="0.25">
      <c r="A6182" t="s">
        <v>22454</v>
      </c>
      <c r="B6182" t="s">
        <v>22455</v>
      </c>
    </row>
    <row r="6183" spans="1:2" x14ac:dyDescent="0.25">
      <c r="A6183" t="s">
        <v>22456</v>
      </c>
      <c r="B6183" t="s">
        <v>22457</v>
      </c>
    </row>
    <row r="6184" spans="1:2" x14ac:dyDescent="0.25">
      <c r="A6184" t="s">
        <v>22458</v>
      </c>
      <c r="B6184" t="s">
        <v>22459</v>
      </c>
    </row>
    <row r="6185" spans="1:2" x14ac:dyDescent="0.25">
      <c r="A6185" t="s">
        <v>22460</v>
      </c>
      <c r="B6185" t="s">
        <v>22461</v>
      </c>
    </row>
    <row r="6186" spans="1:2" x14ac:dyDescent="0.25">
      <c r="A6186" t="s">
        <v>22462</v>
      </c>
      <c r="B6186" t="s">
        <v>22463</v>
      </c>
    </row>
    <row r="6187" spans="1:2" x14ac:dyDescent="0.25">
      <c r="A6187" t="s">
        <v>22464</v>
      </c>
      <c r="B6187" t="s">
        <v>22465</v>
      </c>
    </row>
    <row r="6188" spans="1:2" x14ac:dyDescent="0.25">
      <c r="A6188" t="s">
        <v>22466</v>
      </c>
      <c r="B6188" t="s">
        <v>22467</v>
      </c>
    </row>
    <row r="6189" spans="1:2" x14ac:dyDescent="0.25">
      <c r="A6189" t="s">
        <v>22468</v>
      </c>
      <c r="B6189" t="s">
        <v>22469</v>
      </c>
    </row>
    <row r="6190" spans="1:2" x14ac:dyDescent="0.25">
      <c r="A6190" t="s">
        <v>22470</v>
      </c>
      <c r="B6190" t="s">
        <v>22471</v>
      </c>
    </row>
    <row r="6191" spans="1:2" x14ac:dyDescent="0.25">
      <c r="A6191" t="s">
        <v>22472</v>
      </c>
      <c r="B6191" t="s">
        <v>22473</v>
      </c>
    </row>
    <row r="6192" spans="1:2" x14ac:dyDescent="0.25">
      <c r="A6192" t="s">
        <v>22474</v>
      </c>
      <c r="B6192" t="s">
        <v>22475</v>
      </c>
    </row>
    <row r="6193" spans="1:2" x14ac:dyDescent="0.25">
      <c r="A6193" t="s">
        <v>22476</v>
      </c>
      <c r="B6193" t="s">
        <v>22477</v>
      </c>
    </row>
    <row r="6194" spans="1:2" x14ac:dyDescent="0.25">
      <c r="A6194" t="s">
        <v>22478</v>
      </c>
      <c r="B6194" t="s">
        <v>22479</v>
      </c>
    </row>
    <row r="6195" spans="1:2" x14ac:dyDescent="0.25">
      <c r="A6195" t="s">
        <v>22480</v>
      </c>
      <c r="B6195" t="s">
        <v>22481</v>
      </c>
    </row>
    <row r="6196" spans="1:2" x14ac:dyDescent="0.25">
      <c r="A6196" t="s">
        <v>22482</v>
      </c>
      <c r="B6196" t="s">
        <v>22483</v>
      </c>
    </row>
    <row r="6197" spans="1:2" x14ac:dyDescent="0.25">
      <c r="A6197" t="s">
        <v>22484</v>
      </c>
      <c r="B6197" t="s">
        <v>22485</v>
      </c>
    </row>
    <row r="6198" spans="1:2" x14ac:dyDescent="0.25">
      <c r="A6198" t="s">
        <v>22486</v>
      </c>
      <c r="B6198" t="s">
        <v>22487</v>
      </c>
    </row>
    <row r="6199" spans="1:2" x14ac:dyDescent="0.25">
      <c r="A6199" t="s">
        <v>22488</v>
      </c>
      <c r="B6199" t="s">
        <v>22489</v>
      </c>
    </row>
    <row r="6200" spans="1:2" x14ac:dyDescent="0.25">
      <c r="A6200" t="s">
        <v>22490</v>
      </c>
      <c r="B6200" t="s">
        <v>13780</v>
      </c>
    </row>
    <row r="6201" spans="1:2" x14ac:dyDescent="0.25">
      <c r="A6201" t="s">
        <v>22491</v>
      </c>
      <c r="B6201" t="s">
        <v>22492</v>
      </c>
    </row>
    <row r="6202" spans="1:2" x14ac:dyDescent="0.25">
      <c r="A6202" t="s">
        <v>22493</v>
      </c>
      <c r="B6202" t="s">
        <v>22494</v>
      </c>
    </row>
    <row r="6203" spans="1:2" x14ac:dyDescent="0.25">
      <c r="A6203" t="s">
        <v>22495</v>
      </c>
      <c r="B6203" t="s">
        <v>22496</v>
      </c>
    </row>
    <row r="6204" spans="1:2" x14ac:dyDescent="0.25">
      <c r="A6204" t="s">
        <v>22497</v>
      </c>
      <c r="B6204" t="s">
        <v>22498</v>
      </c>
    </row>
    <row r="6205" spans="1:2" x14ac:dyDescent="0.25">
      <c r="A6205" t="s">
        <v>22499</v>
      </c>
      <c r="B6205" t="s">
        <v>22500</v>
      </c>
    </row>
    <row r="6206" spans="1:2" x14ac:dyDescent="0.25">
      <c r="A6206" t="s">
        <v>22501</v>
      </c>
      <c r="B6206" t="s">
        <v>22502</v>
      </c>
    </row>
    <row r="6207" spans="1:2" x14ac:dyDescent="0.25">
      <c r="A6207" t="s">
        <v>22503</v>
      </c>
      <c r="B6207" t="s">
        <v>13764</v>
      </c>
    </row>
    <row r="6208" spans="1:2" x14ac:dyDescent="0.25">
      <c r="A6208" t="s">
        <v>22504</v>
      </c>
      <c r="B6208" t="s">
        <v>22505</v>
      </c>
    </row>
    <row r="6209" spans="1:2" x14ac:dyDescent="0.25">
      <c r="A6209" t="s">
        <v>22506</v>
      </c>
      <c r="B6209" t="s">
        <v>13760</v>
      </c>
    </row>
    <row r="6210" spans="1:2" x14ac:dyDescent="0.25">
      <c r="A6210" t="s">
        <v>22507</v>
      </c>
      <c r="B6210" t="s">
        <v>22508</v>
      </c>
    </row>
    <row r="6211" spans="1:2" x14ac:dyDescent="0.25">
      <c r="A6211" t="s">
        <v>22509</v>
      </c>
      <c r="B6211" t="s">
        <v>22510</v>
      </c>
    </row>
    <row r="6212" spans="1:2" x14ac:dyDescent="0.25">
      <c r="A6212" t="s">
        <v>22511</v>
      </c>
      <c r="B6212" t="s">
        <v>22512</v>
      </c>
    </row>
    <row r="6213" spans="1:2" x14ac:dyDescent="0.25">
      <c r="A6213" t="s">
        <v>22513</v>
      </c>
      <c r="B6213" t="s">
        <v>22514</v>
      </c>
    </row>
    <row r="6214" spans="1:2" x14ac:dyDescent="0.25">
      <c r="A6214" t="s">
        <v>22515</v>
      </c>
      <c r="B6214" t="s">
        <v>22516</v>
      </c>
    </row>
    <row r="6215" spans="1:2" x14ac:dyDescent="0.25">
      <c r="A6215" t="s">
        <v>22517</v>
      </c>
      <c r="B6215" t="s">
        <v>22518</v>
      </c>
    </row>
    <row r="6216" spans="1:2" x14ac:dyDescent="0.25">
      <c r="A6216" t="s">
        <v>22519</v>
      </c>
      <c r="B6216" t="s">
        <v>22520</v>
      </c>
    </row>
    <row r="6217" spans="1:2" x14ac:dyDescent="0.25">
      <c r="A6217" t="s">
        <v>22521</v>
      </c>
      <c r="B6217" t="s">
        <v>22522</v>
      </c>
    </row>
    <row r="6218" spans="1:2" x14ac:dyDescent="0.25">
      <c r="A6218" t="s">
        <v>22523</v>
      </c>
      <c r="B6218" t="s">
        <v>22524</v>
      </c>
    </row>
    <row r="6219" spans="1:2" x14ac:dyDescent="0.25">
      <c r="A6219" t="s">
        <v>22525</v>
      </c>
      <c r="B6219" t="s">
        <v>22526</v>
      </c>
    </row>
    <row r="6220" spans="1:2" x14ac:dyDescent="0.25">
      <c r="A6220" t="s">
        <v>22527</v>
      </c>
      <c r="B6220" t="s">
        <v>22528</v>
      </c>
    </row>
    <row r="6221" spans="1:2" x14ac:dyDescent="0.25">
      <c r="A6221" t="s">
        <v>22529</v>
      </c>
      <c r="B6221" t="s">
        <v>13736</v>
      </c>
    </row>
    <row r="6222" spans="1:2" x14ac:dyDescent="0.25">
      <c r="A6222" t="s">
        <v>22530</v>
      </c>
      <c r="B6222" t="s">
        <v>22531</v>
      </c>
    </row>
    <row r="6223" spans="1:2" x14ac:dyDescent="0.25">
      <c r="A6223" t="s">
        <v>22532</v>
      </c>
      <c r="B6223" t="s">
        <v>13732</v>
      </c>
    </row>
    <row r="6224" spans="1:2" x14ac:dyDescent="0.25">
      <c r="A6224" t="s">
        <v>22533</v>
      </c>
      <c r="B6224" t="s">
        <v>13730</v>
      </c>
    </row>
    <row r="6225" spans="1:2" x14ac:dyDescent="0.25">
      <c r="A6225" t="s">
        <v>22534</v>
      </c>
      <c r="B6225" t="s">
        <v>13728</v>
      </c>
    </row>
    <row r="6226" spans="1:2" x14ac:dyDescent="0.25">
      <c r="A6226" t="s">
        <v>22535</v>
      </c>
      <c r="B6226" t="s">
        <v>22536</v>
      </c>
    </row>
    <row r="6227" spans="1:2" x14ac:dyDescent="0.25">
      <c r="A6227" t="s">
        <v>22537</v>
      </c>
      <c r="B6227" t="s">
        <v>22538</v>
      </c>
    </row>
    <row r="6228" spans="1:2" x14ac:dyDescent="0.25">
      <c r="A6228" t="s">
        <v>22539</v>
      </c>
      <c r="B6228" t="s">
        <v>13722</v>
      </c>
    </row>
    <row r="6229" spans="1:2" x14ac:dyDescent="0.25">
      <c r="A6229" t="s">
        <v>22540</v>
      </c>
      <c r="B6229" t="s">
        <v>13720</v>
      </c>
    </row>
    <row r="6230" spans="1:2" x14ac:dyDescent="0.25">
      <c r="A6230" t="s">
        <v>22541</v>
      </c>
      <c r="B6230" t="s">
        <v>22542</v>
      </c>
    </row>
    <row r="6231" spans="1:2" x14ac:dyDescent="0.25">
      <c r="A6231" t="s">
        <v>22543</v>
      </c>
      <c r="B6231" t="s">
        <v>22544</v>
      </c>
    </row>
    <row r="6232" spans="1:2" x14ac:dyDescent="0.25">
      <c r="A6232" t="s">
        <v>22545</v>
      </c>
      <c r="B6232" t="s">
        <v>22546</v>
      </c>
    </row>
    <row r="6233" spans="1:2" x14ac:dyDescent="0.25">
      <c r="A6233" t="s">
        <v>22547</v>
      </c>
      <c r="B6233" t="s">
        <v>13712</v>
      </c>
    </row>
    <row r="6234" spans="1:2" x14ac:dyDescent="0.25">
      <c r="A6234" t="s">
        <v>22548</v>
      </c>
      <c r="B6234" t="s">
        <v>22549</v>
      </c>
    </row>
    <row r="6235" spans="1:2" x14ac:dyDescent="0.25">
      <c r="A6235" t="s">
        <v>22550</v>
      </c>
      <c r="B6235" t="s">
        <v>22551</v>
      </c>
    </row>
    <row r="6236" spans="1:2" x14ac:dyDescent="0.25">
      <c r="A6236" t="s">
        <v>22552</v>
      </c>
      <c r="B6236" t="s">
        <v>22553</v>
      </c>
    </row>
    <row r="6237" spans="1:2" x14ac:dyDescent="0.25">
      <c r="A6237" t="s">
        <v>22554</v>
      </c>
      <c r="B6237" t="s">
        <v>22555</v>
      </c>
    </row>
    <row r="6238" spans="1:2" x14ac:dyDescent="0.25">
      <c r="A6238" t="s">
        <v>22556</v>
      </c>
      <c r="B6238" t="s">
        <v>22557</v>
      </c>
    </row>
    <row r="6239" spans="1:2" x14ac:dyDescent="0.25">
      <c r="A6239" t="s">
        <v>22558</v>
      </c>
      <c r="B6239" t="s">
        <v>22559</v>
      </c>
    </row>
    <row r="6240" spans="1:2" x14ac:dyDescent="0.25">
      <c r="A6240" t="s">
        <v>22560</v>
      </c>
      <c r="B6240" t="s">
        <v>22561</v>
      </c>
    </row>
    <row r="6241" spans="1:2" x14ac:dyDescent="0.25">
      <c r="A6241" t="s">
        <v>22562</v>
      </c>
      <c r="B6241" t="s">
        <v>22563</v>
      </c>
    </row>
    <row r="6242" spans="1:2" x14ac:dyDescent="0.25">
      <c r="A6242" t="s">
        <v>22564</v>
      </c>
      <c r="B6242" t="s">
        <v>22565</v>
      </c>
    </row>
    <row r="6243" spans="1:2" x14ac:dyDescent="0.25">
      <c r="A6243" t="s">
        <v>22566</v>
      </c>
      <c r="B6243" t="s">
        <v>22567</v>
      </c>
    </row>
    <row r="6244" spans="1:2" x14ac:dyDescent="0.25">
      <c r="A6244" t="s">
        <v>22568</v>
      </c>
      <c r="B6244" t="s">
        <v>22569</v>
      </c>
    </row>
    <row r="6245" spans="1:2" x14ac:dyDescent="0.25">
      <c r="A6245" t="s">
        <v>22570</v>
      </c>
      <c r="B6245" t="s">
        <v>22571</v>
      </c>
    </row>
    <row r="6246" spans="1:2" x14ac:dyDescent="0.25">
      <c r="A6246" t="s">
        <v>22572</v>
      </c>
      <c r="B6246" t="s">
        <v>22573</v>
      </c>
    </row>
    <row r="6247" spans="1:2" x14ac:dyDescent="0.25">
      <c r="A6247" t="s">
        <v>22574</v>
      </c>
      <c r="B6247" t="s">
        <v>22575</v>
      </c>
    </row>
    <row r="6248" spans="1:2" x14ac:dyDescent="0.25">
      <c r="A6248" t="s">
        <v>22576</v>
      </c>
      <c r="B6248" t="s">
        <v>22577</v>
      </c>
    </row>
    <row r="6249" spans="1:2" x14ac:dyDescent="0.25">
      <c r="A6249" t="s">
        <v>22578</v>
      </c>
      <c r="B6249" t="s">
        <v>22579</v>
      </c>
    </row>
    <row r="6250" spans="1:2" x14ac:dyDescent="0.25">
      <c r="A6250" t="s">
        <v>22580</v>
      </c>
      <c r="B6250" t="s">
        <v>22581</v>
      </c>
    </row>
    <row r="6251" spans="1:2" x14ac:dyDescent="0.25">
      <c r="A6251" t="s">
        <v>22582</v>
      </c>
      <c r="B6251" t="s">
        <v>22583</v>
      </c>
    </row>
    <row r="6252" spans="1:2" x14ac:dyDescent="0.25">
      <c r="A6252" t="s">
        <v>22584</v>
      </c>
      <c r="B6252" t="s">
        <v>13672</v>
      </c>
    </row>
    <row r="6253" spans="1:2" x14ac:dyDescent="0.25">
      <c r="A6253" t="s">
        <v>22585</v>
      </c>
      <c r="B6253" t="s">
        <v>22586</v>
      </c>
    </row>
    <row r="6254" spans="1:2" x14ac:dyDescent="0.25">
      <c r="A6254" t="s">
        <v>22587</v>
      </c>
      <c r="B6254" t="s">
        <v>22588</v>
      </c>
    </row>
    <row r="6255" spans="1:2" x14ac:dyDescent="0.25">
      <c r="A6255" t="s">
        <v>22589</v>
      </c>
      <c r="B6255" t="s">
        <v>22590</v>
      </c>
    </row>
    <row r="6256" spans="1:2" x14ac:dyDescent="0.25">
      <c r="A6256" t="s">
        <v>22591</v>
      </c>
      <c r="B6256" t="s">
        <v>22592</v>
      </c>
    </row>
    <row r="6257" spans="1:2" x14ac:dyDescent="0.25">
      <c r="A6257" t="s">
        <v>22593</v>
      </c>
      <c r="B6257" t="s">
        <v>22594</v>
      </c>
    </row>
    <row r="6258" spans="1:2" x14ac:dyDescent="0.25">
      <c r="A6258" t="s">
        <v>22595</v>
      </c>
      <c r="B6258" t="s">
        <v>22596</v>
      </c>
    </row>
    <row r="6259" spans="1:2" x14ac:dyDescent="0.25">
      <c r="A6259" t="s">
        <v>22597</v>
      </c>
      <c r="B6259" t="s">
        <v>22598</v>
      </c>
    </row>
    <row r="6260" spans="1:2" x14ac:dyDescent="0.25">
      <c r="A6260" t="s">
        <v>22599</v>
      </c>
      <c r="B6260" t="s">
        <v>16446</v>
      </c>
    </row>
    <row r="6261" spans="1:2" x14ac:dyDescent="0.25">
      <c r="A6261" t="s">
        <v>22600</v>
      </c>
      <c r="B6261" t="s">
        <v>22601</v>
      </c>
    </row>
    <row r="6262" spans="1:2" x14ac:dyDescent="0.25">
      <c r="A6262" t="s">
        <v>22602</v>
      </c>
      <c r="B6262" t="s">
        <v>22603</v>
      </c>
    </row>
    <row r="6263" spans="1:2" x14ac:dyDescent="0.25">
      <c r="A6263" t="s">
        <v>22604</v>
      </c>
      <c r="B6263" t="s">
        <v>22605</v>
      </c>
    </row>
    <row r="6264" spans="1:2" x14ac:dyDescent="0.25">
      <c r="A6264" t="s">
        <v>22606</v>
      </c>
      <c r="B6264" t="s">
        <v>22607</v>
      </c>
    </row>
    <row r="6265" spans="1:2" x14ac:dyDescent="0.25">
      <c r="A6265" t="s">
        <v>22608</v>
      </c>
      <c r="B6265" t="s">
        <v>22609</v>
      </c>
    </row>
    <row r="6266" spans="1:2" x14ac:dyDescent="0.25">
      <c r="A6266" t="s">
        <v>22610</v>
      </c>
      <c r="B6266" t="s">
        <v>22611</v>
      </c>
    </row>
    <row r="6267" spans="1:2" x14ac:dyDescent="0.25">
      <c r="A6267" t="s">
        <v>22612</v>
      </c>
      <c r="B6267" t="s">
        <v>22613</v>
      </c>
    </row>
    <row r="6268" spans="1:2" x14ac:dyDescent="0.25">
      <c r="A6268" t="s">
        <v>22614</v>
      </c>
      <c r="B6268" t="s">
        <v>22615</v>
      </c>
    </row>
    <row r="6269" spans="1:2" x14ac:dyDescent="0.25">
      <c r="A6269" t="s">
        <v>22616</v>
      </c>
      <c r="B6269" t="s">
        <v>22617</v>
      </c>
    </row>
    <row r="6270" spans="1:2" x14ac:dyDescent="0.25">
      <c r="A6270" t="s">
        <v>22618</v>
      </c>
      <c r="B6270" t="s">
        <v>22619</v>
      </c>
    </row>
    <row r="6271" spans="1:2" x14ac:dyDescent="0.25">
      <c r="A6271" t="s">
        <v>22620</v>
      </c>
      <c r="B6271" t="s">
        <v>22621</v>
      </c>
    </row>
    <row r="6272" spans="1:2" x14ac:dyDescent="0.25">
      <c r="A6272" t="s">
        <v>22622</v>
      </c>
      <c r="B6272" t="s">
        <v>22623</v>
      </c>
    </row>
    <row r="6273" spans="1:2" x14ac:dyDescent="0.25">
      <c r="A6273" t="s">
        <v>22624</v>
      </c>
      <c r="B6273" t="s">
        <v>22625</v>
      </c>
    </row>
    <row r="6274" spans="1:2" x14ac:dyDescent="0.25">
      <c r="A6274" t="s">
        <v>22626</v>
      </c>
      <c r="B6274" t="s">
        <v>22627</v>
      </c>
    </row>
    <row r="6275" spans="1:2" x14ac:dyDescent="0.25">
      <c r="A6275" t="s">
        <v>22628</v>
      </c>
      <c r="B6275" t="s">
        <v>22629</v>
      </c>
    </row>
    <row r="6276" spans="1:2" x14ac:dyDescent="0.25">
      <c r="A6276" t="s">
        <v>22630</v>
      </c>
      <c r="B6276" t="s">
        <v>22631</v>
      </c>
    </row>
    <row r="6277" spans="1:2" x14ac:dyDescent="0.25">
      <c r="A6277" t="s">
        <v>22632</v>
      </c>
      <c r="B6277" t="s">
        <v>22633</v>
      </c>
    </row>
    <row r="6278" spans="1:2" x14ac:dyDescent="0.25">
      <c r="A6278" t="s">
        <v>22634</v>
      </c>
      <c r="B6278" t="s">
        <v>22635</v>
      </c>
    </row>
    <row r="6279" spans="1:2" x14ac:dyDescent="0.25">
      <c r="A6279" t="s">
        <v>22636</v>
      </c>
      <c r="B6279" t="s">
        <v>22637</v>
      </c>
    </row>
    <row r="6280" spans="1:2" x14ac:dyDescent="0.25">
      <c r="A6280" t="s">
        <v>22638</v>
      </c>
      <c r="B6280" t="s">
        <v>22639</v>
      </c>
    </row>
    <row r="6281" spans="1:2" x14ac:dyDescent="0.25">
      <c r="A6281" t="s">
        <v>22640</v>
      </c>
      <c r="B6281" t="s">
        <v>22641</v>
      </c>
    </row>
    <row r="6282" spans="1:2" x14ac:dyDescent="0.25">
      <c r="A6282" t="s">
        <v>22642</v>
      </c>
      <c r="B6282" t="s">
        <v>22643</v>
      </c>
    </row>
    <row r="6283" spans="1:2" x14ac:dyDescent="0.25">
      <c r="A6283" t="s">
        <v>22644</v>
      </c>
      <c r="B6283" t="s">
        <v>22645</v>
      </c>
    </row>
    <row r="6284" spans="1:2" x14ac:dyDescent="0.25">
      <c r="A6284" t="s">
        <v>22646</v>
      </c>
      <c r="B6284" t="s">
        <v>22647</v>
      </c>
    </row>
    <row r="6285" spans="1:2" x14ac:dyDescent="0.25">
      <c r="A6285" t="s">
        <v>22648</v>
      </c>
      <c r="B6285" t="s">
        <v>22649</v>
      </c>
    </row>
    <row r="6286" spans="1:2" x14ac:dyDescent="0.25">
      <c r="A6286" t="s">
        <v>22650</v>
      </c>
      <c r="B6286" t="s">
        <v>22651</v>
      </c>
    </row>
    <row r="6287" spans="1:2" x14ac:dyDescent="0.25">
      <c r="A6287" t="s">
        <v>22652</v>
      </c>
      <c r="B6287" t="s">
        <v>22653</v>
      </c>
    </row>
    <row r="6288" spans="1:2" x14ac:dyDescent="0.25">
      <c r="A6288" t="s">
        <v>22654</v>
      </c>
      <c r="B6288" t="s">
        <v>22655</v>
      </c>
    </row>
    <row r="6289" spans="1:2" x14ac:dyDescent="0.25">
      <c r="A6289" t="s">
        <v>22656</v>
      </c>
      <c r="B6289" t="s">
        <v>22657</v>
      </c>
    </row>
    <row r="6290" spans="1:2" x14ac:dyDescent="0.25">
      <c r="A6290" t="s">
        <v>22658</v>
      </c>
      <c r="B6290" t="s">
        <v>15730</v>
      </c>
    </row>
    <row r="6291" spans="1:2" x14ac:dyDescent="0.25">
      <c r="A6291" t="s">
        <v>22659</v>
      </c>
      <c r="B6291" t="s">
        <v>22660</v>
      </c>
    </row>
    <row r="6292" spans="1:2" x14ac:dyDescent="0.25">
      <c r="A6292" t="s">
        <v>22661</v>
      </c>
      <c r="B6292" t="s">
        <v>22662</v>
      </c>
    </row>
    <row r="6293" spans="1:2" x14ac:dyDescent="0.25">
      <c r="A6293" t="s">
        <v>22663</v>
      </c>
      <c r="B6293" t="s">
        <v>22664</v>
      </c>
    </row>
    <row r="6294" spans="1:2" x14ac:dyDescent="0.25">
      <c r="A6294" t="s">
        <v>22665</v>
      </c>
      <c r="B6294" t="s">
        <v>22666</v>
      </c>
    </row>
    <row r="6295" spans="1:2" x14ac:dyDescent="0.25">
      <c r="A6295" t="s">
        <v>22667</v>
      </c>
      <c r="B6295" t="s">
        <v>22668</v>
      </c>
    </row>
    <row r="6296" spans="1:2" x14ac:dyDescent="0.25">
      <c r="A6296" t="s">
        <v>22669</v>
      </c>
      <c r="B6296" t="s">
        <v>22670</v>
      </c>
    </row>
    <row r="6297" spans="1:2" x14ac:dyDescent="0.25">
      <c r="A6297" t="s">
        <v>22671</v>
      </c>
      <c r="B6297" t="s">
        <v>22672</v>
      </c>
    </row>
    <row r="6298" spans="1:2" x14ac:dyDescent="0.25">
      <c r="A6298" t="s">
        <v>22673</v>
      </c>
      <c r="B6298" t="s">
        <v>22674</v>
      </c>
    </row>
    <row r="6299" spans="1:2" x14ac:dyDescent="0.25">
      <c r="A6299" t="s">
        <v>22675</v>
      </c>
      <c r="B6299" t="s">
        <v>22676</v>
      </c>
    </row>
    <row r="6300" spans="1:2" x14ac:dyDescent="0.25">
      <c r="A6300" t="s">
        <v>22677</v>
      </c>
      <c r="B6300" t="s">
        <v>22678</v>
      </c>
    </row>
    <row r="6301" spans="1:2" x14ac:dyDescent="0.25">
      <c r="A6301" t="s">
        <v>22679</v>
      </c>
      <c r="B6301" t="s">
        <v>22680</v>
      </c>
    </row>
    <row r="6302" spans="1:2" x14ac:dyDescent="0.25">
      <c r="A6302" t="s">
        <v>22681</v>
      </c>
      <c r="B6302" t="s">
        <v>22682</v>
      </c>
    </row>
    <row r="6303" spans="1:2" x14ac:dyDescent="0.25">
      <c r="A6303" t="s">
        <v>22683</v>
      </c>
      <c r="B6303" t="s">
        <v>22684</v>
      </c>
    </row>
    <row r="6304" spans="1:2" x14ac:dyDescent="0.25">
      <c r="A6304" t="s">
        <v>22685</v>
      </c>
      <c r="B6304" t="s">
        <v>22686</v>
      </c>
    </row>
    <row r="6305" spans="1:2" x14ac:dyDescent="0.25">
      <c r="A6305" t="s">
        <v>22687</v>
      </c>
      <c r="B6305" t="s">
        <v>22688</v>
      </c>
    </row>
    <row r="6306" spans="1:2" x14ac:dyDescent="0.25">
      <c r="A6306" t="s">
        <v>22689</v>
      </c>
      <c r="B6306" t="s">
        <v>22690</v>
      </c>
    </row>
    <row r="6307" spans="1:2" x14ac:dyDescent="0.25">
      <c r="A6307" t="s">
        <v>22691</v>
      </c>
      <c r="B6307" t="s">
        <v>22692</v>
      </c>
    </row>
    <row r="6308" spans="1:2" x14ac:dyDescent="0.25">
      <c r="A6308" t="s">
        <v>22693</v>
      </c>
      <c r="B6308" t="s">
        <v>22694</v>
      </c>
    </row>
    <row r="6309" spans="1:2" x14ac:dyDescent="0.25">
      <c r="A6309" t="s">
        <v>22695</v>
      </c>
      <c r="B6309" t="s">
        <v>22696</v>
      </c>
    </row>
    <row r="6310" spans="1:2" x14ac:dyDescent="0.25">
      <c r="A6310" t="s">
        <v>22697</v>
      </c>
      <c r="B6310" t="s">
        <v>22698</v>
      </c>
    </row>
    <row r="6311" spans="1:2" x14ac:dyDescent="0.25">
      <c r="A6311" t="s">
        <v>22699</v>
      </c>
      <c r="B6311" t="s">
        <v>22700</v>
      </c>
    </row>
    <row r="6312" spans="1:2" x14ac:dyDescent="0.25">
      <c r="A6312" t="s">
        <v>22701</v>
      </c>
      <c r="B6312" t="s">
        <v>22702</v>
      </c>
    </row>
    <row r="6313" spans="1:2" x14ac:dyDescent="0.25">
      <c r="A6313" t="s">
        <v>22703</v>
      </c>
      <c r="B6313" t="s">
        <v>13624</v>
      </c>
    </row>
    <row r="6314" spans="1:2" x14ac:dyDescent="0.25">
      <c r="A6314" t="s">
        <v>22704</v>
      </c>
      <c r="B6314" t="s">
        <v>22705</v>
      </c>
    </row>
    <row r="6315" spans="1:2" x14ac:dyDescent="0.25">
      <c r="A6315" t="s">
        <v>22706</v>
      </c>
      <c r="B6315" t="s">
        <v>22707</v>
      </c>
    </row>
    <row r="6316" spans="1:2" x14ac:dyDescent="0.25">
      <c r="A6316" t="s">
        <v>22708</v>
      </c>
      <c r="B6316" t="s">
        <v>22709</v>
      </c>
    </row>
    <row r="6317" spans="1:2" x14ac:dyDescent="0.25">
      <c r="A6317" t="s">
        <v>22710</v>
      </c>
      <c r="B6317" t="s">
        <v>22711</v>
      </c>
    </row>
    <row r="6318" spans="1:2" x14ac:dyDescent="0.25">
      <c r="A6318" t="s">
        <v>22712</v>
      </c>
      <c r="B6318" t="s">
        <v>22713</v>
      </c>
    </row>
    <row r="6319" spans="1:2" x14ac:dyDescent="0.25">
      <c r="A6319" t="s">
        <v>22714</v>
      </c>
      <c r="B6319" t="s">
        <v>22715</v>
      </c>
    </row>
    <row r="6320" spans="1:2" x14ac:dyDescent="0.25">
      <c r="A6320" t="s">
        <v>22716</v>
      </c>
      <c r="B6320" t="s">
        <v>22717</v>
      </c>
    </row>
    <row r="6321" spans="1:2" x14ac:dyDescent="0.25">
      <c r="A6321" t="s">
        <v>22718</v>
      </c>
      <c r="B6321" t="s">
        <v>22719</v>
      </c>
    </row>
    <row r="6322" spans="1:2" x14ac:dyDescent="0.25">
      <c r="A6322" t="s">
        <v>22720</v>
      </c>
      <c r="B6322" t="s">
        <v>22721</v>
      </c>
    </row>
    <row r="6323" spans="1:2" x14ac:dyDescent="0.25">
      <c r="A6323" t="s">
        <v>22722</v>
      </c>
      <c r="B6323" t="s">
        <v>22723</v>
      </c>
    </row>
    <row r="6324" spans="1:2" x14ac:dyDescent="0.25">
      <c r="A6324" t="s">
        <v>22724</v>
      </c>
      <c r="B6324" t="s">
        <v>22725</v>
      </c>
    </row>
    <row r="6325" spans="1:2" x14ac:dyDescent="0.25">
      <c r="A6325" t="s">
        <v>22726</v>
      </c>
      <c r="B6325" t="s">
        <v>22727</v>
      </c>
    </row>
    <row r="6326" spans="1:2" x14ac:dyDescent="0.25">
      <c r="A6326" t="s">
        <v>22728</v>
      </c>
      <c r="B6326" t="s">
        <v>22729</v>
      </c>
    </row>
    <row r="6327" spans="1:2" x14ac:dyDescent="0.25">
      <c r="A6327" t="s">
        <v>22730</v>
      </c>
      <c r="B6327" t="s">
        <v>22731</v>
      </c>
    </row>
    <row r="6328" spans="1:2" x14ac:dyDescent="0.25">
      <c r="A6328" t="s">
        <v>22732</v>
      </c>
      <c r="B6328" t="s">
        <v>22733</v>
      </c>
    </row>
    <row r="6329" spans="1:2" x14ac:dyDescent="0.25">
      <c r="A6329" t="s">
        <v>22734</v>
      </c>
      <c r="B6329" t="s">
        <v>22735</v>
      </c>
    </row>
    <row r="6330" spans="1:2" x14ac:dyDescent="0.25">
      <c r="A6330" t="s">
        <v>22736</v>
      </c>
      <c r="B6330" t="s">
        <v>22737</v>
      </c>
    </row>
    <row r="6331" spans="1:2" x14ac:dyDescent="0.25">
      <c r="A6331" t="s">
        <v>22738</v>
      </c>
      <c r="B6331" t="s">
        <v>16915</v>
      </c>
    </row>
    <row r="6332" spans="1:2" x14ac:dyDescent="0.25">
      <c r="A6332" t="s">
        <v>22739</v>
      </c>
      <c r="B6332" t="s">
        <v>16913</v>
      </c>
    </row>
    <row r="6333" spans="1:2" x14ac:dyDescent="0.25">
      <c r="A6333" t="s">
        <v>22740</v>
      </c>
      <c r="B6333" t="s">
        <v>22741</v>
      </c>
    </row>
    <row r="6334" spans="1:2" x14ac:dyDescent="0.25">
      <c r="A6334" t="s">
        <v>22742</v>
      </c>
      <c r="B6334" t="s">
        <v>22743</v>
      </c>
    </row>
    <row r="6335" spans="1:2" x14ac:dyDescent="0.25">
      <c r="A6335" t="s">
        <v>22744</v>
      </c>
      <c r="B6335" t="s">
        <v>22745</v>
      </c>
    </row>
    <row r="6336" spans="1:2" x14ac:dyDescent="0.25">
      <c r="A6336" t="s">
        <v>22746</v>
      </c>
      <c r="B6336" t="s">
        <v>12600</v>
      </c>
    </row>
    <row r="6337" spans="1:2" x14ac:dyDescent="0.25">
      <c r="A6337" t="s">
        <v>22747</v>
      </c>
      <c r="B6337" t="s">
        <v>22748</v>
      </c>
    </row>
    <row r="6338" spans="1:2" x14ac:dyDescent="0.25">
      <c r="A6338" t="s">
        <v>22749</v>
      </c>
      <c r="B6338" t="s">
        <v>12604</v>
      </c>
    </row>
    <row r="6339" spans="1:2" x14ac:dyDescent="0.25">
      <c r="A6339" t="s">
        <v>22750</v>
      </c>
      <c r="B6339" t="s">
        <v>22751</v>
      </c>
    </row>
    <row r="6340" spans="1:2" x14ac:dyDescent="0.25">
      <c r="A6340" t="s">
        <v>22752</v>
      </c>
      <c r="B6340" t="s">
        <v>22753</v>
      </c>
    </row>
    <row r="6341" spans="1:2" x14ac:dyDescent="0.25">
      <c r="A6341" t="s">
        <v>22754</v>
      </c>
      <c r="B6341" t="s">
        <v>22755</v>
      </c>
    </row>
    <row r="6342" spans="1:2" x14ac:dyDescent="0.25">
      <c r="A6342" t="s">
        <v>22756</v>
      </c>
      <c r="B6342" t="s">
        <v>22757</v>
      </c>
    </row>
    <row r="6343" spans="1:2" x14ac:dyDescent="0.25">
      <c r="A6343" t="s">
        <v>22758</v>
      </c>
      <c r="B6343" t="s">
        <v>22759</v>
      </c>
    </row>
    <row r="6344" spans="1:2" x14ac:dyDescent="0.25">
      <c r="A6344" t="s">
        <v>22760</v>
      </c>
      <c r="B6344" t="s">
        <v>22761</v>
      </c>
    </row>
    <row r="6345" spans="1:2" x14ac:dyDescent="0.25">
      <c r="A6345" t="s">
        <v>22762</v>
      </c>
      <c r="B6345" t="s">
        <v>22763</v>
      </c>
    </row>
    <row r="6346" spans="1:2" x14ac:dyDescent="0.25">
      <c r="A6346" t="s">
        <v>22764</v>
      </c>
      <c r="B6346" t="s">
        <v>22765</v>
      </c>
    </row>
    <row r="6347" spans="1:2" x14ac:dyDescent="0.25">
      <c r="A6347" t="s">
        <v>22766</v>
      </c>
      <c r="B6347" t="s">
        <v>22767</v>
      </c>
    </row>
    <row r="6348" spans="1:2" x14ac:dyDescent="0.25">
      <c r="A6348" t="s">
        <v>22768</v>
      </c>
      <c r="B6348" t="s">
        <v>22769</v>
      </c>
    </row>
    <row r="6349" spans="1:2" x14ac:dyDescent="0.25">
      <c r="A6349" t="s">
        <v>22770</v>
      </c>
      <c r="B6349" t="s">
        <v>22771</v>
      </c>
    </row>
    <row r="6350" spans="1:2" x14ac:dyDescent="0.25">
      <c r="A6350" t="s">
        <v>22772</v>
      </c>
      <c r="B6350" t="s">
        <v>22773</v>
      </c>
    </row>
    <row r="6351" spans="1:2" x14ac:dyDescent="0.25">
      <c r="A6351" t="s">
        <v>22774</v>
      </c>
      <c r="B6351" t="s">
        <v>22775</v>
      </c>
    </row>
    <row r="6352" spans="1:2" x14ac:dyDescent="0.25">
      <c r="A6352" t="s">
        <v>22776</v>
      </c>
      <c r="B6352" t="s">
        <v>22777</v>
      </c>
    </row>
    <row r="6353" spans="1:2" x14ac:dyDescent="0.25">
      <c r="A6353" t="s">
        <v>22778</v>
      </c>
      <c r="B6353" t="s">
        <v>22779</v>
      </c>
    </row>
    <row r="6354" spans="1:2" x14ac:dyDescent="0.25">
      <c r="A6354" t="s">
        <v>22780</v>
      </c>
      <c r="B6354" t="s">
        <v>22781</v>
      </c>
    </row>
    <row r="6355" spans="1:2" x14ac:dyDescent="0.25">
      <c r="A6355" t="s">
        <v>22782</v>
      </c>
      <c r="B6355" t="s">
        <v>22783</v>
      </c>
    </row>
    <row r="6356" spans="1:2" x14ac:dyDescent="0.25">
      <c r="A6356" t="s">
        <v>22784</v>
      </c>
      <c r="B6356" t="s">
        <v>22785</v>
      </c>
    </row>
    <row r="6357" spans="1:2" x14ac:dyDescent="0.25">
      <c r="A6357" t="s">
        <v>22786</v>
      </c>
      <c r="B6357" t="s">
        <v>22787</v>
      </c>
    </row>
    <row r="6358" spans="1:2" x14ac:dyDescent="0.25">
      <c r="A6358" t="s">
        <v>22788</v>
      </c>
      <c r="B6358" t="s">
        <v>22789</v>
      </c>
    </row>
    <row r="6359" spans="1:2" x14ac:dyDescent="0.25">
      <c r="A6359" t="s">
        <v>22790</v>
      </c>
      <c r="B6359" t="s">
        <v>22791</v>
      </c>
    </row>
    <row r="6360" spans="1:2" x14ac:dyDescent="0.25">
      <c r="A6360" t="s">
        <v>22792</v>
      </c>
      <c r="B6360" t="s">
        <v>22793</v>
      </c>
    </row>
    <row r="6361" spans="1:2" x14ac:dyDescent="0.25">
      <c r="A6361" t="s">
        <v>22794</v>
      </c>
      <c r="B6361" t="s">
        <v>22795</v>
      </c>
    </row>
    <row r="6362" spans="1:2" x14ac:dyDescent="0.25">
      <c r="A6362" t="s">
        <v>22796</v>
      </c>
      <c r="B6362" t="s">
        <v>22797</v>
      </c>
    </row>
    <row r="6363" spans="1:2" x14ac:dyDescent="0.25">
      <c r="A6363" t="s">
        <v>22798</v>
      </c>
      <c r="B6363" t="s">
        <v>22799</v>
      </c>
    </row>
    <row r="6364" spans="1:2" x14ac:dyDescent="0.25">
      <c r="A6364" t="s">
        <v>22800</v>
      </c>
      <c r="B6364" t="s">
        <v>22801</v>
      </c>
    </row>
    <row r="6365" spans="1:2" x14ac:dyDescent="0.25">
      <c r="A6365" t="s">
        <v>22802</v>
      </c>
      <c r="B6365" t="s">
        <v>22803</v>
      </c>
    </row>
    <row r="6366" spans="1:2" x14ac:dyDescent="0.25">
      <c r="A6366" t="s">
        <v>22804</v>
      </c>
      <c r="B6366" t="s">
        <v>22805</v>
      </c>
    </row>
    <row r="6367" spans="1:2" x14ac:dyDescent="0.25">
      <c r="A6367" t="s">
        <v>22806</v>
      </c>
      <c r="B6367" t="s">
        <v>22807</v>
      </c>
    </row>
    <row r="6368" spans="1:2" x14ac:dyDescent="0.25">
      <c r="A6368" t="s">
        <v>22808</v>
      </c>
      <c r="B6368" t="s">
        <v>22809</v>
      </c>
    </row>
    <row r="6369" spans="1:2" x14ac:dyDescent="0.25">
      <c r="A6369" t="s">
        <v>22810</v>
      </c>
      <c r="B6369" t="s">
        <v>22811</v>
      </c>
    </row>
    <row r="6370" spans="1:2" x14ac:dyDescent="0.25">
      <c r="A6370" t="s">
        <v>22812</v>
      </c>
      <c r="B6370" t="s">
        <v>22813</v>
      </c>
    </row>
    <row r="6371" spans="1:2" x14ac:dyDescent="0.25">
      <c r="A6371" t="s">
        <v>22814</v>
      </c>
      <c r="B6371" t="s">
        <v>22815</v>
      </c>
    </row>
    <row r="6372" spans="1:2" x14ac:dyDescent="0.25">
      <c r="A6372" t="s">
        <v>22816</v>
      </c>
      <c r="B6372" t="s">
        <v>22817</v>
      </c>
    </row>
    <row r="6373" spans="1:2" x14ac:dyDescent="0.25">
      <c r="A6373" t="s">
        <v>22818</v>
      </c>
      <c r="B6373" t="s">
        <v>22819</v>
      </c>
    </row>
    <row r="6374" spans="1:2" x14ac:dyDescent="0.25">
      <c r="A6374" t="s">
        <v>22820</v>
      </c>
      <c r="B6374" t="s">
        <v>22821</v>
      </c>
    </row>
    <row r="6375" spans="1:2" x14ac:dyDescent="0.25">
      <c r="A6375" t="s">
        <v>22822</v>
      </c>
      <c r="B6375" t="s">
        <v>22823</v>
      </c>
    </row>
    <row r="6376" spans="1:2" x14ac:dyDescent="0.25">
      <c r="A6376" t="s">
        <v>22824</v>
      </c>
      <c r="B6376" t="s">
        <v>22825</v>
      </c>
    </row>
    <row r="6377" spans="1:2" x14ac:dyDescent="0.25">
      <c r="A6377" t="s">
        <v>22826</v>
      </c>
      <c r="B6377" t="s">
        <v>22827</v>
      </c>
    </row>
    <row r="6378" spans="1:2" x14ac:dyDescent="0.25">
      <c r="A6378" t="s">
        <v>22828</v>
      </c>
      <c r="B6378" t="s">
        <v>22829</v>
      </c>
    </row>
    <row r="6379" spans="1:2" x14ac:dyDescent="0.25">
      <c r="A6379" t="s">
        <v>22830</v>
      </c>
      <c r="B6379" t="s">
        <v>22831</v>
      </c>
    </row>
    <row r="6380" spans="1:2" x14ac:dyDescent="0.25">
      <c r="A6380" t="s">
        <v>22832</v>
      </c>
      <c r="B6380" t="s">
        <v>22833</v>
      </c>
    </row>
    <row r="6381" spans="1:2" x14ac:dyDescent="0.25">
      <c r="A6381" t="s">
        <v>22834</v>
      </c>
      <c r="B6381" t="s">
        <v>22835</v>
      </c>
    </row>
    <row r="6382" spans="1:2" x14ac:dyDescent="0.25">
      <c r="A6382" t="s">
        <v>22836</v>
      </c>
      <c r="B6382" t="s">
        <v>22837</v>
      </c>
    </row>
    <row r="6383" spans="1:2" x14ac:dyDescent="0.25">
      <c r="A6383" t="s">
        <v>22838</v>
      </c>
      <c r="B6383" t="s">
        <v>22839</v>
      </c>
    </row>
    <row r="6384" spans="1:2" x14ac:dyDescent="0.25">
      <c r="A6384" t="s">
        <v>22840</v>
      </c>
      <c r="B6384" t="s">
        <v>22841</v>
      </c>
    </row>
    <row r="6385" spans="1:2" x14ac:dyDescent="0.25">
      <c r="A6385" t="s">
        <v>22842</v>
      </c>
      <c r="B6385" t="s">
        <v>22843</v>
      </c>
    </row>
    <row r="6386" spans="1:2" x14ac:dyDescent="0.25">
      <c r="A6386" t="s">
        <v>22844</v>
      </c>
      <c r="B6386" t="s">
        <v>22845</v>
      </c>
    </row>
    <row r="6387" spans="1:2" x14ac:dyDescent="0.25">
      <c r="A6387" t="s">
        <v>22846</v>
      </c>
      <c r="B6387" t="s">
        <v>22847</v>
      </c>
    </row>
    <row r="6388" spans="1:2" x14ac:dyDescent="0.25">
      <c r="A6388" t="s">
        <v>22848</v>
      </c>
      <c r="B6388" t="s">
        <v>22849</v>
      </c>
    </row>
    <row r="6389" spans="1:2" x14ac:dyDescent="0.25">
      <c r="A6389" t="s">
        <v>22850</v>
      </c>
      <c r="B6389" t="s">
        <v>22851</v>
      </c>
    </row>
    <row r="6390" spans="1:2" x14ac:dyDescent="0.25">
      <c r="A6390" t="s">
        <v>22852</v>
      </c>
      <c r="B6390" t="s">
        <v>22853</v>
      </c>
    </row>
    <row r="6391" spans="1:2" x14ac:dyDescent="0.25">
      <c r="A6391" t="s">
        <v>22854</v>
      </c>
      <c r="B6391" t="s">
        <v>22855</v>
      </c>
    </row>
    <row r="6392" spans="1:2" x14ac:dyDescent="0.25">
      <c r="A6392" t="s">
        <v>22856</v>
      </c>
      <c r="B6392" t="s">
        <v>22857</v>
      </c>
    </row>
    <row r="6393" spans="1:2" x14ac:dyDescent="0.25">
      <c r="A6393" t="s">
        <v>22858</v>
      </c>
      <c r="B6393" t="s">
        <v>22859</v>
      </c>
    </row>
    <row r="6394" spans="1:2" x14ac:dyDescent="0.25">
      <c r="A6394" t="s">
        <v>22860</v>
      </c>
      <c r="B6394" t="s">
        <v>15498</v>
      </c>
    </row>
    <row r="6395" spans="1:2" x14ac:dyDescent="0.25">
      <c r="A6395" t="s">
        <v>22861</v>
      </c>
      <c r="B6395" t="s">
        <v>22862</v>
      </c>
    </row>
    <row r="6396" spans="1:2" x14ac:dyDescent="0.25">
      <c r="A6396" t="s">
        <v>22863</v>
      </c>
      <c r="B6396" t="s">
        <v>22864</v>
      </c>
    </row>
    <row r="6397" spans="1:2" x14ac:dyDescent="0.25">
      <c r="A6397" t="s">
        <v>22865</v>
      </c>
      <c r="B6397" t="s">
        <v>22866</v>
      </c>
    </row>
    <row r="6398" spans="1:2" x14ac:dyDescent="0.25">
      <c r="A6398" t="s">
        <v>22867</v>
      </c>
      <c r="B6398" t="s">
        <v>22868</v>
      </c>
    </row>
    <row r="6399" spans="1:2" x14ac:dyDescent="0.25">
      <c r="A6399" t="s">
        <v>22869</v>
      </c>
      <c r="B6399" t="s">
        <v>22870</v>
      </c>
    </row>
    <row r="6400" spans="1:2" x14ac:dyDescent="0.25">
      <c r="A6400" t="s">
        <v>22871</v>
      </c>
      <c r="B6400" t="s">
        <v>22872</v>
      </c>
    </row>
    <row r="6401" spans="1:2" x14ac:dyDescent="0.25">
      <c r="A6401" t="s">
        <v>22873</v>
      </c>
      <c r="B6401" t="s">
        <v>22874</v>
      </c>
    </row>
    <row r="6402" spans="1:2" x14ac:dyDescent="0.25">
      <c r="A6402" t="s">
        <v>22875</v>
      </c>
      <c r="B6402" t="s">
        <v>15518</v>
      </c>
    </row>
    <row r="6403" spans="1:2" x14ac:dyDescent="0.25">
      <c r="A6403" t="s">
        <v>22876</v>
      </c>
      <c r="B6403" t="s">
        <v>22877</v>
      </c>
    </row>
    <row r="6404" spans="1:2" x14ac:dyDescent="0.25">
      <c r="A6404" t="s">
        <v>22878</v>
      </c>
      <c r="B6404" t="s">
        <v>22879</v>
      </c>
    </row>
    <row r="6405" spans="1:2" x14ac:dyDescent="0.25">
      <c r="A6405" t="s">
        <v>22880</v>
      </c>
      <c r="B6405" t="s">
        <v>15524</v>
      </c>
    </row>
    <row r="6406" spans="1:2" x14ac:dyDescent="0.25">
      <c r="A6406" t="s">
        <v>22881</v>
      </c>
      <c r="B6406" t="s">
        <v>22882</v>
      </c>
    </row>
    <row r="6407" spans="1:2" x14ac:dyDescent="0.25">
      <c r="A6407" t="s">
        <v>22883</v>
      </c>
      <c r="B6407" t="s">
        <v>22884</v>
      </c>
    </row>
    <row r="6408" spans="1:2" x14ac:dyDescent="0.25">
      <c r="A6408" t="s">
        <v>22885</v>
      </c>
      <c r="B6408" t="s">
        <v>15530</v>
      </c>
    </row>
    <row r="6409" spans="1:2" x14ac:dyDescent="0.25">
      <c r="A6409" t="s">
        <v>22886</v>
      </c>
      <c r="B6409" t="s">
        <v>22887</v>
      </c>
    </row>
    <row r="6410" spans="1:2" x14ac:dyDescent="0.25">
      <c r="A6410" t="s">
        <v>22888</v>
      </c>
      <c r="B6410" t="s">
        <v>22889</v>
      </c>
    </row>
    <row r="6411" spans="1:2" x14ac:dyDescent="0.25">
      <c r="A6411" t="s">
        <v>22890</v>
      </c>
      <c r="B6411" t="s">
        <v>22891</v>
      </c>
    </row>
    <row r="6412" spans="1:2" x14ac:dyDescent="0.25">
      <c r="A6412" t="s">
        <v>22892</v>
      </c>
      <c r="B6412" t="s">
        <v>22893</v>
      </c>
    </row>
    <row r="6413" spans="1:2" x14ac:dyDescent="0.25">
      <c r="A6413" t="s">
        <v>22894</v>
      </c>
      <c r="B6413" t="s">
        <v>15540</v>
      </c>
    </row>
    <row r="6414" spans="1:2" x14ac:dyDescent="0.25">
      <c r="A6414" t="s">
        <v>22895</v>
      </c>
      <c r="B6414" t="s">
        <v>15542</v>
      </c>
    </row>
    <row r="6415" spans="1:2" x14ac:dyDescent="0.25">
      <c r="A6415" t="s">
        <v>22896</v>
      </c>
      <c r="B6415" t="s">
        <v>15544</v>
      </c>
    </row>
    <row r="6416" spans="1:2" x14ac:dyDescent="0.25">
      <c r="A6416" t="s">
        <v>22897</v>
      </c>
      <c r="B6416" t="s">
        <v>22898</v>
      </c>
    </row>
    <row r="6417" spans="1:2" x14ac:dyDescent="0.25">
      <c r="A6417" t="s">
        <v>22899</v>
      </c>
      <c r="B6417" t="s">
        <v>22900</v>
      </c>
    </row>
    <row r="6418" spans="1:2" x14ac:dyDescent="0.25">
      <c r="A6418" t="s">
        <v>22901</v>
      </c>
      <c r="B6418" t="s">
        <v>22902</v>
      </c>
    </row>
    <row r="6419" spans="1:2" x14ac:dyDescent="0.25">
      <c r="A6419" t="s">
        <v>22903</v>
      </c>
      <c r="B6419" t="s">
        <v>22904</v>
      </c>
    </row>
    <row r="6420" spans="1:2" x14ac:dyDescent="0.25">
      <c r="A6420" t="s">
        <v>22905</v>
      </c>
      <c r="B6420" t="s">
        <v>22906</v>
      </c>
    </row>
    <row r="6421" spans="1:2" x14ac:dyDescent="0.25">
      <c r="A6421" t="s">
        <v>22907</v>
      </c>
      <c r="B6421" t="s">
        <v>22908</v>
      </c>
    </row>
    <row r="6422" spans="1:2" x14ac:dyDescent="0.25">
      <c r="A6422" t="s">
        <v>22909</v>
      </c>
      <c r="B6422" t="s">
        <v>22910</v>
      </c>
    </row>
    <row r="6423" spans="1:2" x14ac:dyDescent="0.25">
      <c r="A6423" t="s">
        <v>22911</v>
      </c>
      <c r="B6423" t="s">
        <v>22912</v>
      </c>
    </row>
    <row r="6424" spans="1:2" x14ac:dyDescent="0.25">
      <c r="A6424" t="s">
        <v>22913</v>
      </c>
      <c r="B6424" t="s">
        <v>22914</v>
      </c>
    </row>
    <row r="6425" spans="1:2" x14ac:dyDescent="0.25">
      <c r="A6425" t="s">
        <v>22915</v>
      </c>
      <c r="B6425" t="s">
        <v>22916</v>
      </c>
    </row>
    <row r="6426" spans="1:2" x14ac:dyDescent="0.25">
      <c r="A6426" t="s">
        <v>22917</v>
      </c>
      <c r="B6426" t="s">
        <v>22918</v>
      </c>
    </row>
    <row r="6427" spans="1:2" x14ac:dyDescent="0.25">
      <c r="A6427" t="s">
        <v>22919</v>
      </c>
      <c r="B6427" t="s">
        <v>22920</v>
      </c>
    </row>
    <row r="6428" spans="1:2" x14ac:dyDescent="0.25">
      <c r="A6428" t="s">
        <v>22921</v>
      </c>
      <c r="B6428" t="s">
        <v>22922</v>
      </c>
    </row>
    <row r="6429" spans="1:2" x14ac:dyDescent="0.25">
      <c r="A6429" t="s">
        <v>22923</v>
      </c>
      <c r="B6429" t="s">
        <v>22924</v>
      </c>
    </row>
    <row r="6430" spans="1:2" x14ac:dyDescent="0.25">
      <c r="A6430" t="s">
        <v>22925</v>
      </c>
      <c r="B6430" t="s">
        <v>22926</v>
      </c>
    </row>
    <row r="6431" spans="1:2" x14ac:dyDescent="0.25">
      <c r="A6431" t="s">
        <v>22927</v>
      </c>
      <c r="B6431" t="s">
        <v>22928</v>
      </c>
    </row>
    <row r="6432" spans="1:2" x14ac:dyDescent="0.25">
      <c r="A6432" t="s">
        <v>22929</v>
      </c>
      <c r="B6432" t="s">
        <v>22930</v>
      </c>
    </row>
    <row r="6433" spans="1:2" x14ac:dyDescent="0.25">
      <c r="A6433" t="s">
        <v>22931</v>
      </c>
      <c r="B6433" t="s">
        <v>22932</v>
      </c>
    </row>
    <row r="6434" spans="1:2" x14ac:dyDescent="0.25">
      <c r="A6434" t="s">
        <v>22933</v>
      </c>
      <c r="B6434" t="s">
        <v>22934</v>
      </c>
    </row>
    <row r="6435" spans="1:2" x14ac:dyDescent="0.25">
      <c r="A6435" t="s">
        <v>22935</v>
      </c>
      <c r="B6435" t="s">
        <v>22936</v>
      </c>
    </row>
    <row r="6436" spans="1:2" x14ac:dyDescent="0.25">
      <c r="A6436" t="s">
        <v>22937</v>
      </c>
      <c r="B6436" t="s">
        <v>22938</v>
      </c>
    </row>
    <row r="6437" spans="1:2" x14ac:dyDescent="0.25">
      <c r="A6437" t="s">
        <v>22939</v>
      </c>
      <c r="B6437" t="s">
        <v>22940</v>
      </c>
    </row>
    <row r="6438" spans="1:2" x14ac:dyDescent="0.25">
      <c r="A6438" t="s">
        <v>22941</v>
      </c>
      <c r="B6438" t="s">
        <v>22942</v>
      </c>
    </row>
    <row r="6439" spans="1:2" x14ac:dyDescent="0.25">
      <c r="A6439" t="s">
        <v>22943</v>
      </c>
      <c r="B6439" t="s">
        <v>22944</v>
      </c>
    </row>
    <row r="6440" spans="1:2" x14ac:dyDescent="0.25">
      <c r="A6440" t="s">
        <v>22945</v>
      </c>
      <c r="B6440" t="s">
        <v>22946</v>
      </c>
    </row>
    <row r="6441" spans="1:2" x14ac:dyDescent="0.25">
      <c r="A6441" t="s">
        <v>22947</v>
      </c>
      <c r="B6441" t="s">
        <v>22948</v>
      </c>
    </row>
    <row r="6442" spans="1:2" x14ac:dyDescent="0.25">
      <c r="A6442" t="s">
        <v>22949</v>
      </c>
      <c r="B6442" t="s">
        <v>22950</v>
      </c>
    </row>
    <row r="6443" spans="1:2" x14ac:dyDescent="0.25">
      <c r="A6443" t="s">
        <v>22951</v>
      </c>
      <c r="B6443" t="s">
        <v>22952</v>
      </c>
    </row>
    <row r="6444" spans="1:2" x14ac:dyDescent="0.25">
      <c r="A6444" t="s">
        <v>22953</v>
      </c>
      <c r="B6444" t="s">
        <v>22954</v>
      </c>
    </row>
    <row r="6445" spans="1:2" x14ac:dyDescent="0.25">
      <c r="A6445" t="s">
        <v>22955</v>
      </c>
      <c r="B6445" t="s">
        <v>15820</v>
      </c>
    </row>
    <row r="6446" spans="1:2" x14ac:dyDescent="0.25">
      <c r="A6446" t="s">
        <v>22956</v>
      </c>
      <c r="B6446" t="s">
        <v>22957</v>
      </c>
    </row>
    <row r="6447" spans="1:2" x14ac:dyDescent="0.25">
      <c r="A6447" t="s">
        <v>22958</v>
      </c>
      <c r="B6447" t="s">
        <v>22959</v>
      </c>
    </row>
    <row r="6448" spans="1:2" x14ac:dyDescent="0.25">
      <c r="A6448" t="s">
        <v>22960</v>
      </c>
      <c r="B6448" t="s">
        <v>22961</v>
      </c>
    </row>
    <row r="6449" spans="1:2" x14ac:dyDescent="0.25">
      <c r="A6449" t="s">
        <v>22962</v>
      </c>
      <c r="B6449" t="s">
        <v>22963</v>
      </c>
    </row>
    <row r="6450" spans="1:2" x14ac:dyDescent="0.25">
      <c r="A6450" t="s">
        <v>22964</v>
      </c>
      <c r="B6450" t="s">
        <v>22965</v>
      </c>
    </row>
    <row r="6451" spans="1:2" x14ac:dyDescent="0.25">
      <c r="A6451" t="s">
        <v>22966</v>
      </c>
      <c r="B6451" t="s">
        <v>16815</v>
      </c>
    </row>
    <row r="6452" spans="1:2" x14ac:dyDescent="0.25">
      <c r="A6452" t="s">
        <v>22967</v>
      </c>
      <c r="B6452" t="s">
        <v>22968</v>
      </c>
    </row>
    <row r="6453" spans="1:2" x14ac:dyDescent="0.25">
      <c r="A6453" t="s">
        <v>22969</v>
      </c>
      <c r="B6453" t="s">
        <v>22970</v>
      </c>
    </row>
    <row r="6454" spans="1:2" x14ac:dyDescent="0.25">
      <c r="A6454" t="s">
        <v>22971</v>
      </c>
      <c r="B6454" t="s">
        <v>22972</v>
      </c>
    </row>
    <row r="6455" spans="1:2" x14ac:dyDescent="0.25">
      <c r="A6455" t="s">
        <v>22973</v>
      </c>
      <c r="B6455" t="s">
        <v>22974</v>
      </c>
    </row>
    <row r="6456" spans="1:2" x14ac:dyDescent="0.25">
      <c r="A6456" t="s">
        <v>22975</v>
      </c>
      <c r="B6456" t="s">
        <v>22976</v>
      </c>
    </row>
    <row r="6457" spans="1:2" x14ac:dyDescent="0.25">
      <c r="A6457" t="s">
        <v>22977</v>
      </c>
      <c r="B6457" t="s">
        <v>22978</v>
      </c>
    </row>
    <row r="6458" spans="1:2" x14ac:dyDescent="0.25">
      <c r="A6458" t="s">
        <v>22979</v>
      </c>
      <c r="B6458" t="s">
        <v>22980</v>
      </c>
    </row>
    <row r="6459" spans="1:2" x14ac:dyDescent="0.25">
      <c r="A6459" t="s">
        <v>22981</v>
      </c>
      <c r="B6459" t="s">
        <v>22982</v>
      </c>
    </row>
    <row r="6460" spans="1:2" x14ac:dyDescent="0.25">
      <c r="A6460" t="s">
        <v>22983</v>
      </c>
      <c r="B6460" t="s">
        <v>22984</v>
      </c>
    </row>
    <row r="6461" spans="1:2" x14ac:dyDescent="0.25">
      <c r="A6461" t="s">
        <v>22985</v>
      </c>
      <c r="B6461" t="s">
        <v>22986</v>
      </c>
    </row>
    <row r="6462" spans="1:2" x14ac:dyDescent="0.25">
      <c r="A6462" t="s">
        <v>22987</v>
      </c>
      <c r="B6462" t="s">
        <v>22988</v>
      </c>
    </row>
    <row r="6463" spans="1:2" x14ac:dyDescent="0.25">
      <c r="A6463" t="s">
        <v>22989</v>
      </c>
      <c r="B6463" t="s">
        <v>22990</v>
      </c>
    </row>
    <row r="6464" spans="1:2" x14ac:dyDescent="0.25">
      <c r="A6464" t="s">
        <v>22991</v>
      </c>
      <c r="B6464" t="s">
        <v>22992</v>
      </c>
    </row>
    <row r="6465" spans="1:2" x14ac:dyDescent="0.25">
      <c r="A6465" t="s">
        <v>22993</v>
      </c>
      <c r="B6465" t="s">
        <v>22994</v>
      </c>
    </row>
    <row r="6466" spans="1:2" x14ac:dyDescent="0.25">
      <c r="A6466" t="s">
        <v>22995</v>
      </c>
      <c r="B6466" t="s">
        <v>14488</v>
      </c>
    </row>
    <row r="6467" spans="1:2" x14ac:dyDescent="0.25">
      <c r="A6467" t="s">
        <v>22996</v>
      </c>
      <c r="B6467" t="s">
        <v>22997</v>
      </c>
    </row>
    <row r="6468" spans="1:2" x14ac:dyDescent="0.25">
      <c r="A6468" t="s">
        <v>22998</v>
      </c>
      <c r="B6468" t="s">
        <v>22999</v>
      </c>
    </row>
    <row r="6469" spans="1:2" x14ac:dyDescent="0.25">
      <c r="A6469" t="s">
        <v>23000</v>
      </c>
      <c r="B6469" t="s">
        <v>14482</v>
      </c>
    </row>
    <row r="6470" spans="1:2" x14ac:dyDescent="0.25">
      <c r="A6470" t="s">
        <v>23001</v>
      </c>
      <c r="B6470" t="s">
        <v>23002</v>
      </c>
    </row>
    <row r="6471" spans="1:2" x14ac:dyDescent="0.25">
      <c r="A6471" t="s">
        <v>23003</v>
      </c>
      <c r="B6471" t="s">
        <v>23004</v>
      </c>
    </row>
    <row r="6472" spans="1:2" x14ac:dyDescent="0.25">
      <c r="A6472" t="s">
        <v>23005</v>
      </c>
      <c r="B6472" t="s">
        <v>23006</v>
      </c>
    </row>
    <row r="6473" spans="1:2" x14ac:dyDescent="0.25">
      <c r="A6473" t="s">
        <v>23007</v>
      </c>
      <c r="B6473" t="s">
        <v>23008</v>
      </c>
    </row>
    <row r="6474" spans="1:2" x14ac:dyDescent="0.25">
      <c r="A6474" t="s">
        <v>23009</v>
      </c>
      <c r="B6474" t="s">
        <v>23010</v>
      </c>
    </row>
    <row r="6475" spans="1:2" x14ac:dyDescent="0.25">
      <c r="A6475" t="s">
        <v>23011</v>
      </c>
      <c r="B6475" t="s">
        <v>23012</v>
      </c>
    </row>
    <row r="6476" spans="1:2" x14ac:dyDescent="0.25">
      <c r="A6476" t="s">
        <v>23013</v>
      </c>
      <c r="B6476" t="s">
        <v>23014</v>
      </c>
    </row>
    <row r="6477" spans="1:2" x14ac:dyDescent="0.25">
      <c r="A6477" t="s">
        <v>23015</v>
      </c>
      <c r="B6477" t="s">
        <v>23016</v>
      </c>
    </row>
    <row r="6478" spans="1:2" x14ac:dyDescent="0.25">
      <c r="A6478" t="s">
        <v>23017</v>
      </c>
      <c r="B6478" t="s">
        <v>23018</v>
      </c>
    </row>
    <row r="6479" spans="1:2" x14ac:dyDescent="0.25">
      <c r="A6479" t="s">
        <v>23019</v>
      </c>
      <c r="B6479" t="s">
        <v>23020</v>
      </c>
    </row>
    <row r="6480" spans="1:2" x14ac:dyDescent="0.25">
      <c r="A6480" t="s">
        <v>23021</v>
      </c>
      <c r="B6480" t="s">
        <v>23022</v>
      </c>
    </row>
    <row r="6481" spans="1:2" x14ac:dyDescent="0.25">
      <c r="A6481" t="s">
        <v>23023</v>
      </c>
      <c r="B6481" t="s">
        <v>23024</v>
      </c>
    </row>
    <row r="6482" spans="1:2" x14ac:dyDescent="0.25">
      <c r="A6482" t="s">
        <v>23025</v>
      </c>
      <c r="B6482" t="s">
        <v>23026</v>
      </c>
    </row>
    <row r="6483" spans="1:2" x14ac:dyDescent="0.25">
      <c r="A6483" t="s">
        <v>23027</v>
      </c>
      <c r="B6483" t="s">
        <v>23028</v>
      </c>
    </row>
    <row r="6484" spans="1:2" x14ac:dyDescent="0.25">
      <c r="A6484" t="s">
        <v>23029</v>
      </c>
      <c r="B6484" t="s">
        <v>23030</v>
      </c>
    </row>
    <row r="6485" spans="1:2" x14ac:dyDescent="0.25">
      <c r="A6485" t="s">
        <v>23031</v>
      </c>
      <c r="B6485" t="s">
        <v>23032</v>
      </c>
    </row>
    <row r="6486" spans="1:2" x14ac:dyDescent="0.25">
      <c r="A6486" t="s">
        <v>23033</v>
      </c>
      <c r="B6486" t="s">
        <v>23034</v>
      </c>
    </row>
    <row r="6487" spans="1:2" x14ac:dyDescent="0.25">
      <c r="A6487" t="s">
        <v>23035</v>
      </c>
      <c r="B6487" t="s">
        <v>14450</v>
      </c>
    </row>
    <row r="6488" spans="1:2" x14ac:dyDescent="0.25">
      <c r="A6488" t="s">
        <v>23036</v>
      </c>
      <c r="B6488" t="s">
        <v>23037</v>
      </c>
    </row>
    <row r="6489" spans="1:2" x14ac:dyDescent="0.25">
      <c r="A6489" t="s">
        <v>23038</v>
      </c>
      <c r="B6489" t="s">
        <v>23039</v>
      </c>
    </row>
    <row r="6490" spans="1:2" x14ac:dyDescent="0.25">
      <c r="A6490" t="s">
        <v>23040</v>
      </c>
      <c r="B6490" t="s">
        <v>23041</v>
      </c>
    </row>
    <row r="6491" spans="1:2" x14ac:dyDescent="0.25">
      <c r="A6491" t="s">
        <v>23042</v>
      </c>
      <c r="B6491" t="s">
        <v>23043</v>
      </c>
    </row>
    <row r="6492" spans="1:2" x14ac:dyDescent="0.25">
      <c r="A6492" t="s">
        <v>23044</v>
      </c>
      <c r="B6492" t="s">
        <v>23045</v>
      </c>
    </row>
    <row r="6493" spans="1:2" x14ac:dyDescent="0.25">
      <c r="A6493" t="s">
        <v>23046</v>
      </c>
      <c r="B6493" t="s">
        <v>23047</v>
      </c>
    </row>
    <row r="6494" spans="1:2" x14ac:dyDescent="0.25">
      <c r="A6494" t="s">
        <v>23048</v>
      </c>
      <c r="B6494" t="s">
        <v>23049</v>
      </c>
    </row>
    <row r="6495" spans="1:2" x14ac:dyDescent="0.25">
      <c r="A6495" t="s">
        <v>23050</v>
      </c>
      <c r="B6495" t="s">
        <v>23051</v>
      </c>
    </row>
    <row r="6496" spans="1:2" x14ac:dyDescent="0.25">
      <c r="A6496" t="s">
        <v>23052</v>
      </c>
      <c r="B6496" t="s">
        <v>23053</v>
      </c>
    </row>
    <row r="6497" spans="1:2" x14ac:dyDescent="0.25">
      <c r="A6497" t="s">
        <v>23054</v>
      </c>
      <c r="B6497" t="s">
        <v>23055</v>
      </c>
    </row>
    <row r="6498" spans="1:2" x14ac:dyDescent="0.25">
      <c r="A6498" t="s">
        <v>23056</v>
      </c>
      <c r="B6498" t="s">
        <v>23057</v>
      </c>
    </row>
    <row r="6499" spans="1:2" x14ac:dyDescent="0.25">
      <c r="A6499" t="s">
        <v>23058</v>
      </c>
      <c r="B6499" t="s">
        <v>23059</v>
      </c>
    </row>
    <row r="6500" spans="1:2" x14ac:dyDescent="0.25">
      <c r="A6500" t="s">
        <v>23060</v>
      </c>
      <c r="B6500" t="s">
        <v>14336</v>
      </c>
    </row>
    <row r="6501" spans="1:2" x14ac:dyDescent="0.25">
      <c r="A6501" t="s">
        <v>23061</v>
      </c>
      <c r="B6501" t="s">
        <v>23062</v>
      </c>
    </row>
    <row r="6502" spans="1:2" x14ac:dyDescent="0.25">
      <c r="A6502" t="s">
        <v>23063</v>
      </c>
      <c r="B6502" t="s">
        <v>23064</v>
      </c>
    </row>
    <row r="6503" spans="1:2" x14ac:dyDescent="0.25">
      <c r="A6503" t="s">
        <v>23065</v>
      </c>
      <c r="B6503" t="s">
        <v>23066</v>
      </c>
    </row>
    <row r="6504" spans="1:2" x14ac:dyDescent="0.25">
      <c r="A6504" t="s">
        <v>23067</v>
      </c>
      <c r="B6504" t="s">
        <v>23068</v>
      </c>
    </row>
    <row r="6505" spans="1:2" x14ac:dyDescent="0.25">
      <c r="A6505" t="s">
        <v>23069</v>
      </c>
      <c r="B6505" t="s">
        <v>14326</v>
      </c>
    </row>
    <row r="6506" spans="1:2" x14ac:dyDescent="0.25">
      <c r="A6506" t="s">
        <v>23070</v>
      </c>
      <c r="B6506" t="s">
        <v>14324</v>
      </c>
    </row>
    <row r="6507" spans="1:2" x14ac:dyDescent="0.25">
      <c r="A6507" t="s">
        <v>23071</v>
      </c>
      <c r="B6507" t="s">
        <v>23072</v>
      </c>
    </row>
    <row r="6508" spans="1:2" x14ac:dyDescent="0.25">
      <c r="A6508" t="s">
        <v>23073</v>
      </c>
      <c r="B6508" t="s">
        <v>14320</v>
      </c>
    </row>
    <row r="6509" spans="1:2" x14ac:dyDescent="0.25">
      <c r="A6509" t="s">
        <v>23074</v>
      </c>
      <c r="B6509" t="s">
        <v>23075</v>
      </c>
    </row>
    <row r="6510" spans="1:2" x14ac:dyDescent="0.25">
      <c r="A6510" t="s">
        <v>23076</v>
      </c>
      <c r="B6510" t="s">
        <v>23077</v>
      </c>
    </row>
    <row r="6511" spans="1:2" x14ac:dyDescent="0.25">
      <c r="A6511" t="s">
        <v>23078</v>
      </c>
      <c r="B6511" t="s">
        <v>23079</v>
      </c>
    </row>
    <row r="6512" spans="1:2" x14ac:dyDescent="0.25">
      <c r="A6512" t="s">
        <v>23080</v>
      </c>
      <c r="B6512" t="s">
        <v>23081</v>
      </c>
    </row>
    <row r="6513" spans="1:2" x14ac:dyDescent="0.25">
      <c r="A6513" t="s">
        <v>23082</v>
      </c>
      <c r="B6513" t="s">
        <v>23083</v>
      </c>
    </row>
    <row r="6514" spans="1:2" x14ac:dyDescent="0.25">
      <c r="A6514" t="s">
        <v>23084</v>
      </c>
      <c r="B6514" t="s">
        <v>23085</v>
      </c>
    </row>
    <row r="6515" spans="1:2" x14ac:dyDescent="0.25">
      <c r="A6515" t="s">
        <v>23086</v>
      </c>
      <c r="B6515" t="s">
        <v>23087</v>
      </c>
    </row>
    <row r="6516" spans="1:2" x14ac:dyDescent="0.25">
      <c r="A6516" t="s">
        <v>23088</v>
      </c>
      <c r="B6516" t="s">
        <v>23089</v>
      </c>
    </row>
    <row r="6517" spans="1:2" x14ac:dyDescent="0.25">
      <c r="A6517" t="s">
        <v>23090</v>
      </c>
      <c r="B6517" t="s">
        <v>23091</v>
      </c>
    </row>
    <row r="6518" spans="1:2" x14ac:dyDescent="0.25">
      <c r="A6518" t="s">
        <v>23092</v>
      </c>
      <c r="B6518" t="s">
        <v>23093</v>
      </c>
    </row>
    <row r="6519" spans="1:2" x14ac:dyDescent="0.25">
      <c r="A6519" t="s">
        <v>23094</v>
      </c>
      <c r="B6519" t="s">
        <v>23095</v>
      </c>
    </row>
    <row r="6520" spans="1:2" x14ac:dyDescent="0.25">
      <c r="A6520" t="s">
        <v>23096</v>
      </c>
      <c r="B6520" t="s">
        <v>23097</v>
      </c>
    </row>
    <row r="6521" spans="1:2" x14ac:dyDescent="0.25">
      <c r="A6521" t="s">
        <v>23098</v>
      </c>
      <c r="B6521" t="s">
        <v>23099</v>
      </c>
    </row>
    <row r="6522" spans="1:2" x14ac:dyDescent="0.25">
      <c r="A6522" t="s">
        <v>23100</v>
      </c>
      <c r="B6522" t="s">
        <v>23101</v>
      </c>
    </row>
    <row r="6523" spans="1:2" x14ac:dyDescent="0.25">
      <c r="A6523" t="s">
        <v>23102</v>
      </c>
      <c r="B6523" t="s">
        <v>23103</v>
      </c>
    </row>
    <row r="6524" spans="1:2" x14ac:dyDescent="0.25">
      <c r="A6524" t="s">
        <v>23104</v>
      </c>
      <c r="B6524" t="s">
        <v>14284</v>
      </c>
    </row>
    <row r="6525" spans="1:2" x14ac:dyDescent="0.25">
      <c r="A6525" t="s">
        <v>23105</v>
      </c>
      <c r="B6525" t="s">
        <v>23106</v>
      </c>
    </row>
    <row r="6526" spans="1:2" x14ac:dyDescent="0.25">
      <c r="A6526" t="s">
        <v>23107</v>
      </c>
      <c r="B6526" t="s">
        <v>23108</v>
      </c>
    </row>
    <row r="6527" spans="1:2" x14ac:dyDescent="0.25">
      <c r="A6527" t="s">
        <v>23109</v>
      </c>
      <c r="B6527" t="s">
        <v>23110</v>
      </c>
    </row>
    <row r="6528" spans="1:2" x14ac:dyDescent="0.25">
      <c r="A6528" t="s">
        <v>23111</v>
      </c>
      <c r="B6528" t="s">
        <v>23112</v>
      </c>
    </row>
    <row r="6529" spans="1:2" x14ac:dyDescent="0.25">
      <c r="A6529" t="s">
        <v>23113</v>
      </c>
      <c r="B6529" t="s">
        <v>23114</v>
      </c>
    </row>
    <row r="6530" spans="1:2" x14ac:dyDescent="0.25">
      <c r="A6530" t="s">
        <v>23115</v>
      </c>
      <c r="B6530" t="s">
        <v>23116</v>
      </c>
    </row>
    <row r="6531" spans="1:2" x14ac:dyDescent="0.25">
      <c r="A6531" t="s">
        <v>23117</v>
      </c>
      <c r="B6531" t="s">
        <v>23118</v>
      </c>
    </row>
    <row r="6532" spans="1:2" x14ac:dyDescent="0.25">
      <c r="A6532" t="s">
        <v>23119</v>
      </c>
      <c r="B6532" t="s">
        <v>14264</v>
      </c>
    </row>
    <row r="6533" spans="1:2" x14ac:dyDescent="0.25">
      <c r="A6533" t="s">
        <v>23120</v>
      </c>
      <c r="B6533" t="s">
        <v>23121</v>
      </c>
    </row>
    <row r="6534" spans="1:2" x14ac:dyDescent="0.25">
      <c r="A6534" t="s">
        <v>23122</v>
      </c>
      <c r="B6534" t="s">
        <v>23123</v>
      </c>
    </row>
    <row r="6535" spans="1:2" x14ac:dyDescent="0.25">
      <c r="A6535" t="s">
        <v>23124</v>
      </c>
      <c r="B6535" t="s">
        <v>23125</v>
      </c>
    </row>
    <row r="6536" spans="1:2" x14ac:dyDescent="0.25">
      <c r="A6536" t="s">
        <v>23126</v>
      </c>
      <c r="B6536" t="s">
        <v>23127</v>
      </c>
    </row>
    <row r="6537" spans="1:2" x14ac:dyDescent="0.25">
      <c r="A6537" t="s">
        <v>23128</v>
      </c>
      <c r="B6537" t="s">
        <v>23129</v>
      </c>
    </row>
    <row r="6538" spans="1:2" x14ac:dyDescent="0.25">
      <c r="A6538" t="s">
        <v>23130</v>
      </c>
      <c r="B6538" t="s">
        <v>23131</v>
      </c>
    </row>
    <row r="6539" spans="1:2" x14ac:dyDescent="0.25">
      <c r="A6539" t="s">
        <v>23132</v>
      </c>
      <c r="B6539" t="s">
        <v>23133</v>
      </c>
    </row>
    <row r="6540" spans="1:2" x14ac:dyDescent="0.25">
      <c r="A6540" t="s">
        <v>23134</v>
      </c>
      <c r="B6540" t="s">
        <v>23135</v>
      </c>
    </row>
    <row r="6541" spans="1:2" x14ac:dyDescent="0.25">
      <c r="A6541" t="s">
        <v>23136</v>
      </c>
      <c r="B6541" t="s">
        <v>23137</v>
      </c>
    </row>
    <row r="6542" spans="1:2" x14ac:dyDescent="0.25">
      <c r="A6542" t="s">
        <v>23138</v>
      </c>
      <c r="B6542" t="s">
        <v>23139</v>
      </c>
    </row>
    <row r="6543" spans="1:2" x14ac:dyDescent="0.25">
      <c r="A6543" t="s">
        <v>23140</v>
      </c>
      <c r="B6543" t="s">
        <v>23141</v>
      </c>
    </row>
    <row r="6544" spans="1:2" x14ac:dyDescent="0.25">
      <c r="A6544" t="s">
        <v>23142</v>
      </c>
      <c r="B6544" t="s">
        <v>23143</v>
      </c>
    </row>
    <row r="6545" spans="1:2" x14ac:dyDescent="0.25">
      <c r="A6545" t="s">
        <v>23144</v>
      </c>
      <c r="B6545" t="s">
        <v>23145</v>
      </c>
    </row>
    <row r="6546" spans="1:2" x14ac:dyDescent="0.25">
      <c r="A6546" t="s">
        <v>23146</v>
      </c>
      <c r="B6546" t="s">
        <v>23147</v>
      </c>
    </row>
    <row r="6547" spans="1:2" x14ac:dyDescent="0.25">
      <c r="A6547" t="s">
        <v>23148</v>
      </c>
      <c r="B6547" t="s">
        <v>23149</v>
      </c>
    </row>
    <row r="6548" spans="1:2" x14ac:dyDescent="0.25">
      <c r="A6548" t="s">
        <v>23150</v>
      </c>
      <c r="B6548" t="s">
        <v>23151</v>
      </c>
    </row>
    <row r="6549" spans="1:2" x14ac:dyDescent="0.25">
      <c r="A6549" t="s">
        <v>23152</v>
      </c>
      <c r="B6549" t="s">
        <v>23153</v>
      </c>
    </row>
    <row r="6550" spans="1:2" x14ac:dyDescent="0.25">
      <c r="A6550" t="s">
        <v>23154</v>
      </c>
      <c r="B6550" t="s">
        <v>23155</v>
      </c>
    </row>
    <row r="6551" spans="1:2" x14ac:dyDescent="0.25">
      <c r="A6551" t="s">
        <v>23156</v>
      </c>
      <c r="B6551" t="s">
        <v>23157</v>
      </c>
    </row>
    <row r="6552" spans="1:2" x14ac:dyDescent="0.25">
      <c r="A6552" t="s">
        <v>23158</v>
      </c>
      <c r="B6552" t="s">
        <v>23159</v>
      </c>
    </row>
    <row r="6553" spans="1:2" x14ac:dyDescent="0.25">
      <c r="A6553" t="s">
        <v>23160</v>
      </c>
      <c r="B6553" t="s">
        <v>23161</v>
      </c>
    </row>
    <row r="6554" spans="1:2" x14ac:dyDescent="0.25">
      <c r="A6554" t="s">
        <v>23162</v>
      </c>
      <c r="B6554" t="s">
        <v>23163</v>
      </c>
    </row>
    <row r="6555" spans="1:2" x14ac:dyDescent="0.25">
      <c r="A6555" t="s">
        <v>23164</v>
      </c>
      <c r="B6555" t="s">
        <v>23165</v>
      </c>
    </row>
    <row r="6556" spans="1:2" x14ac:dyDescent="0.25">
      <c r="A6556" t="s">
        <v>23166</v>
      </c>
      <c r="B6556" t="s">
        <v>23167</v>
      </c>
    </row>
    <row r="6557" spans="1:2" x14ac:dyDescent="0.25">
      <c r="A6557" t="s">
        <v>23168</v>
      </c>
      <c r="B6557" t="s">
        <v>23169</v>
      </c>
    </row>
    <row r="6558" spans="1:2" x14ac:dyDescent="0.25">
      <c r="A6558" t="s">
        <v>23170</v>
      </c>
      <c r="B6558" t="s">
        <v>23171</v>
      </c>
    </row>
    <row r="6559" spans="1:2" x14ac:dyDescent="0.25">
      <c r="A6559" t="s">
        <v>23172</v>
      </c>
      <c r="B6559" t="s">
        <v>23173</v>
      </c>
    </row>
    <row r="6560" spans="1:2" x14ac:dyDescent="0.25">
      <c r="A6560" t="s">
        <v>23174</v>
      </c>
      <c r="B6560" t="s">
        <v>23175</v>
      </c>
    </row>
    <row r="6561" spans="1:2" x14ac:dyDescent="0.25">
      <c r="A6561" t="s">
        <v>23176</v>
      </c>
      <c r="B6561" t="s">
        <v>23177</v>
      </c>
    </row>
    <row r="6562" spans="1:2" x14ac:dyDescent="0.25">
      <c r="A6562" t="s">
        <v>23178</v>
      </c>
      <c r="B6562" t="s">
        <v>23179</v>
      </c>
    </row>
    <row r="6563" spans="1:2" x14ac:dyDescent="0.25">
      <c r="A6563" t="s">
        <v>23180</v>
      </c>
      <c r="B6563" t="s">
        <v>23181</v>
      </c>
    </row>
    <row r="6564" spans="1:2" x14ac:dyDescent="0.25">
      <c r="A6564" t="s">
        <v>23182</v>
      </c>
      <c r="B6564" t="s">
        <v>23183</v>
      </c>
    </row>
    <row r="6565" spans="1:2" x14ac:dyDescent="0.25">
      <c r="A6565" t="s">
        <v>23184</v>
      </c>
      <c r="B6565" t="s">
        <v>23185</v>
      </c>
    </row>
    <row r="6566" spans="1:2" x14ac:dyDescent="0.25">
      <c r="A6566" t="s">
        <v>23186</v>
      </c>
      <c r="B6566" t="s">
        <v>23187</v>
      </c>
    </row>
    <row r="6567" spans="1:2" x14ac:dyDescent="0.25">
      <c r="A6567" t="s">
        <v>23188</v>
      </c>
      <c r="B6567" t="s">
        <v>23189</v>
      </c>
    </row>
    <row r="6568" spans="1:2" x14ac:dyDescent="0.25">
      <c r="A6568" t="s">
        <v>23190</v>
      </c>
      <c r="B6568" t="s">
        <v>23191</v>
      </c>
    </row>
    <row r="6569" spans="1:2" x14ac:dyDescent="0.25">
      <c r="A6569" t="s">
        <v>23192</v>
      </c>
      <c r="B6569" t="s">
        <v>23193</v>
      </c>
    </row>
    <row r="6570" spans="1:2" x14ac:dyDescent="0.25">
      <c r="A6570" t="s">
        <v>23194</v>
      </c>
      <c r="B6570" t="s">
        <v>16851</v>
      </c>
    </row>
    <row r="6571" spans="1:2" x14ac:dyDescent="0.25">
      <c r="A6571" t="s">
        <v>23195</v>
      </c>
      <c r="B6571" t="s">
        <v>23196</v>
      </c>
    </row>
    <row r="6572" spans="1:2" x14ac:dyDescent="0.25">
      <c r="A6572" t="s">
        <v>23197</v>
      </c>
      <c r="B6572" t="s">
        <v>16847</v>
      </c>
    </row>
    <row r="6573" spans="1:2" x14ac:dyDescent="0.25">
      <c r="A6573" t="s">
        <v>23198</v>
      </c>
      <c r="B6573" t="s">
        <v>16845</v>
      </c>
    </row>
    <row r="6574" spans="1:2" x14ac:dyDescent="0.25">
      <c r="A6574" t="s">
        <v>23199</v>
      </c>
      <c r="B6574" t="s">
        <v>16843</v>
      </c>
    </row>
    <row r="6575" spans="1:2" x14ac:dyDescent="0.25">
      <c r="A6575" t="s">
        <v>23200</v>
      </c>
      <c r="B6575" t="s">
        <v>23201</v>
      </c>
    </row>
    <row r="6576" spans="1:2" x14ac:dyDescent="0.25">
      <c r="A6576" t="s">
        <v>23202</v>
      </c>
      <c r="B6576" t="s">
        <v>23203</v>
      </c>
    </row>
    <row r="6577" spans="1:2" x14ac:dyDescent="0.25">
      <c r="A6577" t="s">
        <v>23204</v>
      </c>
      <c r="B6577" t="s">
        <v>23205</v>
      </c>
    </row>
    <row r="6578" spans="1:2" x14ac:dyDescent="0.25">
      <c r="A6578" t="s">
        <v>23206</v>
      </c>
      <c r="B6578" t="s">
        <v>23207</v>
      </c>
    </row>
    <row r="6579" spans="1:2" x14ac:dyDescent="0.25">
      <c r="A6579" t="s">
        <v>23208</v>
      </c>
      <c r="B6579" t="s">
        <v>23209</v>
      </c>
    </row>
    <row r="6580" spans="1:2" x14ac:dyDescent="0.25">
      <c r="A6580" t="s">
        <v>23210</v>
      </c>
      <c r="B6580" t="s">
        <v>23211</v>
      </c>
    </row>
    <row r="6581" spans="1:2" x14ac:dyDescent="0.25">
      <c r="A6581" t="s">
        <v>23212</v>
      </c>
      <c r="B6581" t="s">
        <v>23213</v>
      </c>
    </row>
    <row r="6582" spans="1:2" x14ac:dyDescent="0.25">
      <c r="A6582" t="s">
        <v>23214</v>
      </c>
      <c r="B6582" t="s">
        <v>23215</v>
      </c>
    </row>
    <row r="6583" spans="1:2" x14ac:dyDescent="0.25">
      <c r="A6583" t="s">
        <v>23216</v>
      </c>
      <c r="B6583" t="s">
        <v>23217</v>
      </c>
    </row>
    <row r="6584" spans="1:2" x14ac:dyDescent="0.25">
      <c r="A6584" t="s">
        <v>23218</v>
      </c>
      <c r="B6584" t="s">
        <v>23219</v>
      </c>
    </row>
    <row r="6585" spans="1:2" x14ac:dyDescent="0.25">
      <c r="A6585" t="s">
        <v>23220</v>
      </c>
      <c r="B6585" t="s">
        <v>23221</v>
      </c>
    </row>
    <row r="6586" spans="1:2" x14ac:dyDescent="0.25">
      <c r="A6586" t="s">
        <v>23222</v>
      </c>
      <c r="B6586" t="s">
        <v>23223</v>
      </c>
    </row>
    <row r="6587" spans="1:2" x14ac:dyDescent="0.25">
      <c r="A6587" t="s">
        <v>23224</v>
      </c>
      <c r="B6587" t="s">
        <v>23225</v>
      </c>
    </row>
    <row r="6588" spans="1:2" x14ac:dyDescent="0.25">
      <c r="A6588" t="s">
        <v>23226</v>
      </c>
      <c r="B6588" t="s">
        <v>23227</v>
      </c>
    </row>
    <row r="6589" spans="1:2" x14ac:dyDescent="0.25">
      <c r="A6589" t="s">
        <v>23228</v>
      </c>
      <c r="B6589" t="s">
        <v>23229</v>
      </c>
    </row>
    <row r="6590" spans="1:2" x14ac:dyDescent="0.25">
      <c r="A6590" t="s">
        <v>23230</v>
      </c>
      <c r="B6590" t="s">
        <v>14758</v>
      </c>
    </row>
    <row r="6591" spans="1:2" x14ac:dyDescent="0.25">
      <c r="A6591" t="s">
        <v>23231</v>
      </c>
      <c r="B6591" t="s">
        <v>23232</v>
      </c>
    </row>
    <row r="6592" spans="1:2" x14ac:dyDescent="0.25">
      <c r="A6592" t="s">
        <v>23233</v>
      </c>
      <c r="B6592" t="s">
        <v>23234</v>
      </c>
    </row>
    <row r="6593" spans="1:2" x14ac:dyDescent="0.25">
      <c r="A6593" t="s">
        <v>23235</v>
      </c>
      <c r="B6593" t="s">
        <v>23236</v>
      </c>
    </row>
    <row r="6594" spans="1:2" x14ac:dyDescent="0.25">
      <c r="A6594" t="s">
        <v>23237</v>
      </c>
      <c r="B6594" t="s">
        <v>23238</v>
      </c>
    </row>
    <row r="6595" spans="1:2" x14ac:dyDescent="0.25">
      <c r="A6595" t="s">
        <v>23239</v>
      </c>
      <c r="B6595" t="s">
        <v>23240</v>
      </c>
    </row>
    <row r="6596" spans="1:2" x14ac:dyDescent="0.25">
      <c r="A6596" t="s">
        <v>23241</v>
      </c>
      <c r="B6596" t="s">
        <v>23242</v>
      </c>
    </row>
    <row r="6597" spans="1:2" x14ac:dyDescent="0.25">
      <c r="A6597" t="s">
        <v>23243</v>
      </c>
      <c r="B6597" t="s">
        <v>23244</v>
      </c>
    </row>
    <row r="6598" spans="1:2" x14ac:dyDescent="0.25">
      <c r="A6598" t="s">
        <v>23245</v>
      </c>
      <c r="B6598" t="s">
        <v>23246</v>
      </c>
    </row>
    <row r="6599" spans="1:2" x14ac:dyDescent="0.25">
      <c r="A6599" t="s">
        <v>23247</v>
      </c>
      <c r="B6599" t="s">
        <v>23248</v>
      </c>
    </row>
    <row r="6600" spans="1:2" x14ac:dyDescent="0.25">
      <c r="A6600" t="s">
        <v>23249</v>
      </c>
      <c r="B6600" t="s">
        <v>16410</v>
      </c>
    </row>
    <row r="6601" spans="1:2" x14ac:dyDescent="0.25">
      <c r="A6601" t="s">
        <v>23250</v>
      </c>
      <c r="B6601" t="s">
        <v>16412</v>
      </c>
    </row>
    <row r="6602" spans="1:2" x14ac:dyDescent="0.25">
      <c r="A6602" t="s">
        <v>23251</v>
      </c>
      <c r="B6602" t="s">
        <v>23252</v>
      </c>
    </row>
    <row r="6603" spans="1:2" x14ac:dyDescent="0.25">
      <c r="A6603" t="s">
        <v>23253</v>
      </c>
      <c r="B6603" t="s">
        <v>16416</v>
      </c>
    </row>
    <row r="6604" spans="1:2" x14ac:dyDescent="0.25">
      <c r="A6604" t="s">
        <v>23254</v>
      </c>
      <c r="B6604" t="s">
        <v>16418</v>
      </c>
    </row>
    <row r="6605" spans="1:2" x14ac:dyDescent="0.25">
      <c r="A6605" t="s">
        <v>23255</v>
      </c>
      <c r="B6605" t="s">
        <v>16420</v>
      </c>
    </row>
    <row r="6606" spans="1:2" x14ac:dyDescent="0.25">
      <c r="A6606" t="s">
        <v>23256</v>
      </c>
      <c r="B6606" t="s">
        <v>16422</v>
      </c>
    </row>
    <row r="6607" spans="1:2" x14ac:dyDescent="0.25">
      <c r="A6607" t="s">
        <v>23257</v>
      </c>
      <c r="B6607" t="s">
        <v>16424</v>
      </c>
    </row>
    <row r="6608" spans="1:2" x14ac:dyDescent="0.25">
      <c r="A6608" t="s">
        <v>23258</v>
      </c>
      <c r="B6608" t="s">
        <v>23259</v>
      </c>
    </row>
    <row r="6609" spans="1:2" x14ac:dyDescent="0.25">
      <c r="A6609" t="s">
        <v>23260</v>
      </c>
      <c r="B6609" t="s">
        <v>23261</v>
      </c>
    </row>
    <row r="6610" spans="1:2" x14ac:dyDescent="0.25">
      <c r="A6610" t="s">
        <v>23262</v>
      </c>
      <c r="B6610" t="s">
        <v>23263</v>
      </c>
    </row>
    <row r="6611" spans="1:2" x14ac:dyDescent="0.25">
      <c r="A6611" t="s">
        <v>23264</v>
      </c>
      <c r="B6611" t="s">
        <v>23265</v>
      </c>
    </row>
    <row r="6612" spans="1:2" x14ac:dyDescent="0.25">
      <c r="A6612" t="s">
        <v>23266</v>
      </c>
      <c r="B6612" t="s">
        <v>23267</v>
      </c>
    </row>
    <row r="6613" spans="1:2" x14ac:dyDescent="0.25">
      <c r="A6613" t="s">
        <v>23268</v>
      </c>
      <c r="B6613" t="s">
        <v>23269</v>
      </c>
    </row>
    <row r="6614" spans="1:2" x14ac:dyDescent="0.25">
      <c r="A6614" t="s">
        <v>23270</v>
      </c>
      <c r="B6614" t="s">
        <v>23271</v>
      </c>
    </row>
    <row r="6615" spans="1:2" x14ac:dyDescent="0.25">
      <c r="A6615" t="s">
        <v>23272</v>
      </c>
      <c r="B6615" t="s">
        <v>23273</v>
      </c>
    </row>
    <row r="6616" spans="1:2" x14ac:dyDescent="0.25">
      <c r="A6616" t="s">
        <v>23274</v>
      </c>
      <c r="B6616" t="s">
        <v>23275</v>
      </c>
    </row>
    <row r="6617" spans="1:2" x14ac:dyDescent="0.25">
      <c r="A6617" t="s">
        <v>23276</v>
      </c>
      <c r="B6617" t="s">
        <v>23277</v>
      </c>
    </row>
    <row r="6618" spans="1:2" x14ac:dyDescent="0.25">
      <c r="A6618" t="s">
        <v>23278</v>
      </c>
      <c r="B6618" t="s">
        <v>23279</v>
      </c>
    </row>
    <row r="6619" spans="1:2" x14ac:dyDescent="0.25">
      <c r="A6619" t="s">
        <v>23280</v>
      </c>
      <c r="B6619" t="s">
        <v>23281</v>
      </c>
    </row>
    <row r="6620" spans="1:2" x14ac:dyDescent="0.25">
      <c r="A6620" t="s">
        <v>23282</v>
      </c>
      <c r="B6620" t="s">
        <v>23283</v>
      </c>
    </row>
    <row r="6621" spans="1:2" x14ac:dyDescent="0.25">
      <c r="A6621" t="s">
        <v>23284</v>
      </c>
      <c r="B6621" t="s">
        <v>23285</v>
      </c>
    </row>
    <row r="6622" spans="1:2" x14ac:dyDescent="0.25">
      <c r="A6622" t="s">
        <v>23286</v>
      </c>
      <c r="B6622" t="s">
        <v>23287</v>
      </c>
    </row>
    <row r="6623" spans="1:2" x14ac:dyDescent="0.25">
      <c r="A6623" t="s">
        <v>23288</v>
      </c>
      <c r="B6623" t="s">
        <v>23289</v>
      </c>
    </row>
    <row r="6624" spans="1:2" x14ac:dyDescent="0.25">
      <c r="A6624" t="s">
        <v>23290</v>
      </c>
      <c r="B6624" t="s">
        <v>23291</v>
      </c>
    </row>
    <row r="6625" spans="1:2" x14ac:dyDescent="0.25">
      <c r="A6625" t="s">
        <v>23292</v>
      </c>
      <c r="B6625" t="s">
        <v>23293</v>
      </c>
    </row>
    <row r="6626" spans="1:2" x14ac:dyDescent="0.25">
      <c r="A6626" t="s">
        <v>23294</v>
      </c>
      <c r="B6626" t="s">
        <v>23295</v>
      </c>
    </row>
    <row r="6627" spans="1:2" x14ac:dyDescent="0.25">
      <c r="A6627" t="s">
        <v>23296</v>
      </c>
      <c r="B6627" t="s">
        <v>15608</v>
      </c>
    </row>
    <row r="6628" spans="1:2" x14ac:dyDescent="0.25">
      <c r="A6628" t="s">
        <v>23297</v>
      </c>
      <c r="B6628" t="s">
        <v>23298</v>
      </c>
    </row>
    <row r="6629" spans="1:2" x14ac:dyDescent="0.25">
      <c r="A6629" t="s">
        <v>23299</v>
      </c>
      <c r="B6629" t="s">
        <v>15604</v>
      </c>
    </row>
    <row r="6630" spans="1:2" x14ac:dyDescent="0.25">
      <c r="A6630" t="s">
        <v>23300</v>
      </c>
      <c r="B6630" t="s">
        <v>23301</v>
      </c>
    </row>
    <row r="6631" spans="1:2" x14ac:dyDescent="0.25">
      <c r="A6631" t="s">
        <v>23302</v>
      </c>
      <c r="B6631" t="s">
        <v>23303</v>
      </c>
    </row>
    <row r="6632" spans="1:2" x14ac:dyDescent="0.25">
      <c r="A6632" t="s">
        <v>23304</v>
      </c>
      <c r="B6632" t="s">
        <v>23305</v>
      </c>
    </row>
    <row r="6633" spans="1:2" x14ac:dyDescent="0.25">
      <c r="A6633" t="s">
        <v>23306</v>
      </c>
      <c r="B6633" t="s">
        <v>23307</v>
      </c>
    </row>
    <row r="6634" spans="1:2" x14ac:dyDescent="0.25">
      <c r="A6634" t="s">
        <v>23308</v>
      </c>
      <c r="B6634" t="s">
        <v>23309</v>
      </c>
    </row>
    <row r="6635" spans="1:2" x14ac:dyDescent="0.25">
      <c r="A6635" t="s">
        <v>23310</v>
      </c>
      <c r="B6635" t="s">
        <v>15592</v>
      </c>
    </row>
    <row r="6636" spans="1:2" x14ac:dyDescent="0.25">
      <c r="A6636" t="s">
        <v>23311</v>
      </c>
      <c r="B6636" t="s">
        <v>23312</v>
      </c>
    </row>
    <row r="6637" spans="1:2" x14ac:dyDescent="0.25">
      <c r="A6637" t="s">
        <v>23313</v>
      </c>
      <c r="B6637" t="s">
        <v>23314</v>
      </c>
    </row>
    <row r="6638" spans="1:2" x14ac:dyDescent="0.25">
      <c r="A6638" t="s">
        <v>23315</v>
      </c>
      <c r="B6638" t="s">
        <v>23316</v>
      </c>
    </row>
    <row r="6639" spans="1:2" x14ac:dyDescent="0.25">
      <c r="A6639" t="s">
        <v>23317</v>
      </c>
      <c r="B6639" t="s">
        <v>23318</v>
      </c>
    </row>
    <row r="6640" spans="1:2" x14ac:dyDescent="0.25">
      <c r="A6640" t="s">
        <v>23319</v>
      </c>
      <c r="B6640" t="s">
        <v>23320</v>
      </c>
    </row>
    <row r="6641" spans="1:2" x14ac:dyDescent="0.25">
      <c r="A6641" t="s">
        <v>23321</v>
      </c>
      <c r="B6641" t="s">
        <v>23322</v>
      </c>
    </row>
    <row r="6642" spans="1:2" x14ac:dyDescent="0.25">
      <c r="A6642" t="s">
        <v>23323</v>
      </c>
      <c r="B6642" t="s">
        <v>15578</v>
      </c>
    </row>
    <row r="6643" spans="1:2" x14ac:dyDescent="0.25">
      <c r="A6643" t="s">
        <v>23324</v>
      </c>
      <c r="B6643" t="s">
        <v>15576</v>
      </c>
    </row>
    <row r="6644" spans="1:2" x14ac:dyDescent="0.25">
      <c r="A6644" t="s">
        <v>23325</v>
      </c>
      <c r="B6644" t="s">
        <v>23326</v>
      </c>
    </row>
    <row r="6645" spans="1:2" x14ac:dyDescent="0.25">
      <c r="A6645" t="s">
        <v>23327</v>
      </c>
      <c r="B6645" t="s">
        <v>23328</v>
      </c>
    </row>
    <row r="6646" spans="1:2" x14ac:dyDescent="0.25">
      <c r="A6646" t="s">
        <v>23329</v>
      </c>
      <c r="B6646" t="s">
        <v>23330</v>
      </c>
    </row>
    <row r="6647" spans="1:2" x14ac:dyDescent="0.25">
      <c r="A6647" t="s">
        <v>23331</v>
      </c>
      <c r="B6647" t="s">
        <v>23332</v>
      </c>
    </row>
    <row r="6648" spans="1:2" x14ac:dyDescent="0.25">
      <c r="A6648" t="s">
        <v>23333</v>
      </c>
      <c r="B6648" t="s">
        <v>23334</v>
      </c>
    </row>
    <row r="6649" spans="1:2" x14ac:dyDescent="0.25">
      <c r="A6649" t="s">
        <v>23335</v>
      </c>
      <c r="B6649" t="s">
        <v>23336</v>
      </c>
    </row>
    <row r="6650" spans="1:2" x14ac:dyDescent="0.25">
      <c r="A6650" t="s">
        <v>23337</v>
      </c>
      <c r="B6650" t="s">
        <v>23338</v>
      </c>
    </row>
    <row r="6651" spans="1:2" x14ac:dyDescent="0.25">
      <c r="A6651" t="s">
        <v>23339</v>
      </c>
      <c r="B6651" t="s">
        <v>23340</v>
      </c>
    </row>
    <row r="6652" spans="1:2" x14ac:dyDescent="0.25">
      <c r="A6652" t="s">
        <v>23341</v>
      </c>
      <c r="B6652" t="s">
        <v>23342</v>
      </c>
    </row>
    <row r="6653" spans="1:2" x14ac:dyDescent="0.25">
      <c r="A6653" t="s">
        <v>23343</v>
      </c>
      <c r="B6653" t="s">
        <v>23344</v>
      </c>
    </row>
    <row r="6654" spans="1:2" x14ac:dyDescent="0.25">
      <c r="A6654" t="s">
        <v>23345</v>
      </c>
      <c r="B6654" t="s">
        <v>23346</v>
      </c>
    </row>
    <row r="6655" spans="1:2" x14ac:dyDescent="0.25">
      <c r="A6655" t="s">
        <v>23347</v>
      </c>
      <c r="B6655" t="s">
        <v>17233</v>
      </c>
    </row>
    <row r="6656" spans="1:2" x14ac:dyDescent="0.25">
      <c r="A6656" t="s">
        <v>23348</v>
      </c>
      <c r="B6656" t="s">
        <v>23349</v>
      </c>
    </row>
    <row r="6657" spans="1:2" x14ac:dyDescent="0.25">
      <c r="A6657" t="s">
        <v>23350</v>
      </c>
      <c r="B6657" t="s">
        <v>23351</v>
      </c>
    </row>
    <row r="6658" spans="1:2" x14ac:dyDescent="0.25">
      <c r="A6658" t="s">
        <v>23352</v>
      </c>
      <c r="B6658" t="s">
        <v>23353</v>
      </c>
    </row>
    <row r="6659" spans="1:2" x14ac:dyDescent="0.25">
      <c r="A6659" t="s">
        <v>23354</v>
      </c>
      <c r="B6659" t="s">
        <v>23355</v>
      </c>
    </row>
    <row r="6660" spans="1:2" x14ac:dyDescent="0.25">
      <c r="A6660" t="s">
        <v>23356</v>
      </c>
      <c r="B6660" t="s">
        <v>23357</v>
      </c>
    </row>
    <row r="6661" spans="1:2" x14ac:dyDescent="0.25">
      <c r="A6661" t="s">
        <v>23358</v>
      </c>
      <c r="B6661" t="s">
        <v>23359</v>
      </c>
    </row>
    <row r="6662" spans="1:2" x14ac:dyDescent="0.25">
      <c r="A6662" t="s">
        <v>23360</v>
      </c>
      <c r="B6662" t="s">
        <v>23361</v>
      </c>
    </row>
    <row r="6663" spans="1:2" x14ac:dyDescent="0.25">
      <c r="A6663" t="s">
        <v>23362</v>
      </c>
      <c r="B6663" t="s">
        <v>23363</v>
      </c>
    </row>
    <row r="6664" spans="1:2" x14ac:dyDescent="0.25">
      <c r="A6664" t="s">
        <v>23364</v>
      </c>
      <c r="B6664" t="s">
        <v>23365</v>
      </c>
    </row>
    <row r="6665" spans="1:2" x14ac:dyDescent="0.25">
      <c r="A6665" t="s">
        <v>23366</v>
      </c>
      <c r="B6665" t="s">
        <v>23367</v>
      </c>
    </row>
    <row r="6666" spans="1:2" x14ac:dyDescent="0.25">
      <c r="A6666" t="s">
        <v>23368</v>
      </c>
      <c r="B6666" t="s">
        <v>23369</v>
      </c>
    </row>
    <row r="6667" spans="1:2" x14ac:dyDescent="0.25">
      <c r="A6667" t="s">
        <v>23370</v>
      </c>
      <c r="B6667" t="s">
        <v>23371</v>
      </c>
    </row>
    <row r="6668" spans="1:2" x14ac:dyDescent="0.25">
      <c r="A6668" t="s">
        <v>23372</v>
      </c>
      <c r="B6668" t="s">
        <v>23373</v>
      </c>
    </row>
    <row r="6669" spans="1:2" x14ac:dyDescent="0.25">
      <c r="A6669" t="s">
        <v>23374</v>
      </c>
      <c r="B6669" t="s">
        <v>23375</v>
      </c>
    </row>
    <row r="6670" spans="1:2" x14ac:dyDescent="0.25">
      <c r="A6670" t="s">
        <v>23376</v>
      </c>
      <c r="B6670" t="s">
        <v>23377</v>
      </c>
    </row>
    <row r="6671" spans="1:2" x14ac:dyDescent="0.25">
      <c r="A6671" t="s">
        <v>23378</v>
      </c>
      <c r="B6671" t="s">
        <v>23379</v>
      </c>
    </row>
    <row r="6672" spans="1:2" x14ac:dyDescent="0.25">
      <c r="A6672" t="s">
        <v>23380</v>
      </c>
      <c r="B6672" t="s">
        <v>23381</v>
      </c>
    </row>
    <row r="6673" spans="1:2" x14ac:dyDescent="0.25">
      <c r="A6673" t="s">
        <v>23382</v>
      </c>
      <c r="B6673" t="s">
        <v>23383</v>
      </c>
    </row>
    <row r="6674" spans="1:2" x14ac:dyDescent="0.25">
      <c r="A6674" t="s">
        <v>23384</v>
      </c>
      <c r="B6674" t="s">
        <v>23385</v>
      </c>
    </row>
    <row r="6675" spans="1:2" x14ac:dyDescent="0.25">
      <c r="A6675" t="s">
        <v>23386</v>
      </c>
      <c r="B6675" t="s">
        <v>23387</v>
      </c>
    </row>
    <row r="6676" spans="1:2" x14ac:dyDescent="0.25">
      <c r="A6676" t="s">
        <v>23388</v>
      </c>
      <c r="B6676" t="s">
        <v>23389</v>
      </c>
    </row>
    <row r="6677" spans="1:2" x14ac:dyDescent="0.25">
      <c r="A6677" t="s">
        <v>23390</v>
      </c>
      <c r="B6677" t="s">
        <v>15960</v>
      </c>
    </row>
    <row r="6678" spans="1:2" x14ac:dyDescent="0.25">
      <c r="A6678" t="s">
        <v>23391</v>
      </c>
      <c r="B6678" t="s">
        <v>23392</v>
      </c>
    </row>
    <row r="6679" spans="1:2" x14ac:dyDescent="0.25">
      <c r="A6679" t="s">
        <v>23393</v>
      </c>
      <c r="B6679" t="s">
        <v>23394</v>
      </c>
    </row>
    <row r="6680" spans="1:2" x14ac:dyDescent="0.25">
      <c r="A6680" t="s">
        <v>23395</v>
      </c>
      <c r="B6680" t="s">
        <v>23396</v>
      </c>
    </row>
    <row r="6681" spans="1:2" x14ac:dyDescent="0.25">
      <c r="A6681" t="s">
        <v>23397</v>
      </c>
      <c r="B6681" t="s">
        <v>23398</v>
      </c>
    </row>
    <row r="6682" spans="1:2" x14ac:dyDescent="0.25">
      <c r="A6682" t="s">
        <v>23399</v>
      </c>
      <c r="B6682" t="s">
        <v>23400</v>
      </c>
    </row>
    <row r="6683" spans="1:2" x14ac:dyDescent="0.25">
      <c r="A6683" t="s">
        <v>23401</v>
      </c>
      <c r="B6683" t="s">
        <v>23402</v>
      </c>
    </row>
    <row r="6684" spans="1:2" x14ac:dyDescent="0.25">
      <c r="A6684" t="s">
        <v>23403</v>
      </c>
      <c r="B6684" t="s">
        <v>23404</v>
      </c>
    </row>
    <row r="6685" spans="1:2" x14ac:dyDescent="0.25">
      <c r="A6685" t="s">
        <v>23405</v>
      </c>
      <c r="B6685" t="s">
        <v>23406</v>
      </c>
    </row>
    <row r="6686" spans="1:2" x14ac:dyDescent="0.25">
      <c r="A6686" t="s">
        <v>23407</v>
      </c>
      <c r="B6686" t="s">
        <v>23408</v>
      </c>
    </row>
    <row r="6687" spans="1:2" x14ac:dyDescent="0.25">
      <c r="A6687" t="s">
        <v>23409</v>
      </c>
      <c r="B6687" t="s">
        <v>23410</v>
      </c>
    </row>
    <row r="6688" spans="1:2" x14ac:dyDescent="0.25">
      <c r="A6688" t="s">
        <v>23411</v>
      </c>
      <c r="B6688" t="s">
        <v>23412</v>
      </c>
    </row>
    <row r="6689" spans="1:2" x14ac:dyDescent="0.25">
      <c r="A6689" t="s">
        <v>23413</v>
      </c>
      <c r="B6689" t="s">
        <v>23414</v>
      </c>
    </row>
    <row r="6690" spans="1:2" x14ac:dyDescent="0.25">
      <c r="A6690" t="s">
        <v>23415</v>
      </c>
      <c r="B6690" t="s">
        <v>23416</v>
      </c>
    </row>
    <row r="6691" spans="1:2" x14ac:dyDescent="0.25">
      <c r="A6691" t="s">
        <v>23417</v>
      </c>
      <c r="B6691" t="s">
        <v>23418</v>
      </c>
    </row>
    <row r="6692" spans="1:2" x14ac:dyDescent="0.25">
      <c r="A6692" t="s">
        <v>23419</v>
      </c>
      <c r="B6692" t="s">
        <v>23420</v>
      </c>
    </row>
    <row r="6693" spans="1:2" x14ac:dyDescent="0.25">
      <c r="A6693" t="s">
        <v>23421</v>
      </c>
      <c r="B6693" t="s">
        <v>23422</v>
      </c>
    </row>
    <row r="6694" spans="1:2" x14ac:dyDescent="0.25">
      <c r="A6694" t="s">
        <v>23423</v>
      </c>
      <c r="B6694" t="s">
        <v>23424</v>
      </c>
    </row>
    <row r="6695" spans="1:2" x14ac:dyDescent="0.25">
      <c r="A6695" t="s">
        <v>23425</v>
      </c>
      <c r="B6695" t="s">
        <v>15922</v>
      </c>
    </row>
    <row r="6696" spans="1:2" x14ac:dyDescent="0.25">
      <c r="A6696" t="s">
        <v>23426</v>
      </c>
      <c r="B6696" t="s">
        <v>15920</v>
      </c>
    </row>
    <row r="6697" spans="1:2" x14ac:dyDescent="0.25">
      <c r="A6697" t="s">
        <v>23427</v>
      </c>
      <c r="B6697" t="s">
        <v>15918</v>
      </c>
    </row>
    <row r="6698" spans="1:2" x14ac:dyDescent="0.25">
      <c r="A6698" t="s">
        <v>23428</v>
      </c>
      <c r="B6698" t="s">
        <v>23429</v>
      </c>
    </row>
    <row r="6699" spans="1:2" x14ac:dyDescent="0.25">
      <c r="A6699" t="s">
        <v>23430</v>
      </c>
      <c r="B6699" t="s">
        <v>23431</v>
      </c>
    </row>
    <row r="6700" spans="1:2" x14ac:dyDescent="0.25">
      <c r="A6700" t="s">
        <v>23432</v>
      </c>
      <c r="B6700" t="s">
        <v>23433</v>
      </c>
    </row>
    <row r="6701" spans="1:2" x14ac:dyDescent="0.25">
      <c r="A6701" t="s">
        <v>23434</v>
      </c>
      <c r="B6701" t="s">
        <v>23435</v>
      </c>
    </row>
    <row r="6702" spans="1:2" x14ac:dyDescent="0.25">
      <c r="A6702" t="s">
        <v>23436</v>
      </c>
      <c r="B6702" t="s">
        <v>23437</v>
      </c>
    </row>
    <row r="6703" spans="1:2" x14ac:dyDescent="0.25">
      <c r="A6703" t="s">
        <v>23438</v>
      </c>
      <c r="B6703" t="s">
        <v>23439</v>
      </c>
    </row>
    <row r="6704" spans="1:2" x14ac:dyDescent="0.25">
      <c r="A6704" t="s">
        <v>23440</v>
      </c>
      <c r="B6704" t="s">
        <v>23441</v>
      </c>
    </row>
    <row r="6705" spans="1:2" x14ac:dyDescent="0.25">
      <c r="A6705" t="s">
        <v>23442</v>
      </c>
      <c r="B6705" t="s">
        <v>23443</v>
      </c>
    </row>
    <row r="6706" spans="1:2" x14ac:dyDescent="0.25">
      <c r="A6706" t="s">
        <v>23444</v>
      </c>
      <c r="B6706" t="s">
        <v>23445</v>
      </c>
    </row>
    <row r="6707" spans="1:2" x14ac:dyDescent="0.25">
      <c r="A6707" t="s">
        <v>23446</v>
      </c>
      <c r="B6707" t="s">
        <v>23447</v>
      </c>
    </row>
    <row r="6708" spans="1:2" x14ac:dyDescent="0.25">
      <c r="A6708" t="s">
        <v>23448</v>
      </c>
      <c r="B6708" t="s">
        <v>23449</v>
      </c>
    </row>
    <row r="6709" spans="1:2" x14ac:dyDescent="0.25">
      <c r="A6709" t="s">
        <v>23450</v>
      </c>
      <c r="B6709" t="s">
        <v>23451</v>
      </c>
    </row>
    <row r="6710" spans="1:2" x14ac:dyDescent="0.25">
      <c r="A6710" t="s">
        <v>23452</v>
      </c>
      <c r="B6710" t="s">
        <v>23453</v>
      </c>
    </row>
    <row r="6711" spans="1:2" x14ac:dyDescent="0.25">
      <c r="A6711" t="s">
        <v>23454</v>
      </c>
      <c r="B6711" t="s">
        <v>23455</v>
      </c>
    </row>
    <row r="6712" spans="1:2" x14ac:dyDescent="0.25">
      <c r="A6712" t="s">
        <v>23456</v>
      </c>
      <c r="B6712" t="s">
        <v>23457</v>
      </c>
    </row>
    <row r="6713" spans="1:2" x14ac:dyDescent="0.25">
      <c r="A6713" t="s">
        <v>23458</v>
      </c>
      <c r="B6713" t="s">
        <v>23459</v>
      </c>
    </row>
    <row r="6714" spans="1:2" x14ac:dyDescent="0.25">
      <c r="A6714" t="s">
        <v>23460</v>
      </c>
      <c r="B6714" t="s">
        <v>23461</v>
      </c>
    </row>
    <row r="6715" spans="1:2" x14ac:dyDescent="0.25">
      <c r="A6715" t="s">
        <v>23462</v>
      </c>
      <c r="B6715" t="s">
        <v>23463</v>
      </c>
    </row>
    <row r="6716" spans="1:2" x14ac:dyDescent="0.25">
      <c r="A6716" t="s">
        <v>23464</v>
      </c>
      <c r="B6716" t="s">
        <v>23465</v>
      </c>
    </row>
    <row r="6717" spans="1:2" x14ac:dyDescent="0.25">
      <c r="A6717" t="s">
        <v>23466</v>
      </c>
      <c r="B6717" t="s">
        <v>23467</v>
      </c>
    </row>
    <row r="6718" spans="1:2" x14ac:dyDescent="0.25">
      <c r="A6718" t="s">
        <v>23468</v>
      </c>
      <c r="B6718" t="s">
        <v>23469</v>
      </c>
    </row>
    <row r="6719" spans="1:2" x14ac:dyDescent="0.25">
      <c r="A6719" t="s">
        <v>23470</v>
      </c>
      <c r="B6719" t="s">
        <v>15746</v>
      </c>
    </row>
    <row r="6720" spans="1:2" x14ac:dyDescent="0.25">
      <c r="A6720" t="s">
        <v>23471</v>
      </c>
      <c r="B6720" t="s">
        <v>23472</v>
      </c>
    </row>
    <row r="6721" spans="1:2" x14ac:dyDescent="0.25">
      <c r="A6721" t="s">
        <v>23473</v>
      </c>
      <c r="B6721" t="s">
        <v>23474</v>
      </c>
    </row>
    <row r="6722" spans="1:2" x14ac:dyDescent="0.25">
      <c r="A6722" t="s">
        <v>23475</v>
      </c>
      <c r="B6722" t="s">
        <v>23476</v>
      </c>
    </row>
    <row r="6723" spans="1:2" x14ac:dyDescent="0.25">
      <c r="A6723" t="s">
        <v>23477</v>
      </c>
      <c r="B6723" t="s">
        <v>23478</v>
      </c>
    </row>
    <row r="6724" spans="1:2" x14ac:dyDescent="0.25">
      <c r="A6724" t="s">
        <v>23479</v>
      </c>
      <c r="B6724" t="s">
        <v>23480</v>
      </c>
    </row>
    <row r="6725" spans="1:2" x14ac:dyDescent="0.25">
      <c r="A6725" t="s">
        <v>23481</v>
      </c>
      <c r="B6725" t="s">
        <v>23482</v>
      </c>
    </row>
    <row r="6726" spans="1:2" x14ac:dyDescent="0.25">
      <c r="A6726" t="s">
        <v>23483</v>
      </c>
      <c r="B6726" t="s">
        <v>23484</v>
      </c>
    </row>
    <row r="6727" spans="1:2" x14ac:dyDescent="0.25">
      <c r="A6727" t="s">
        <v>23485</v>
      </c>
      <c r="B6727" t="s">
        <v>23486</v>
      </c>
    </row>
    <row r="6728" spans="1:2" x14ac:dyDescent="0.25">
      <c r="A6728" t="s">
        <v>23487</v>
      </c>
      <c r="B6728" t="s">
        <v>23488</v>
      </c>
    </row>
    <row r="6729" spans="1:2" x14ac:dyDescent="0.25">
      <c r="A6729" t="s">
        <v>23489</v>
      </c>
      <c r="B6729" t="s">
        <v>23490</v>
      </c>
    </row>
    <row r="6730" spans="1:2" x14ac:dyDescent="0.25">
      <c r="A6730" t="s">
        <v>23491</v>
      </c>
      <c r="B6730" t="s">
        <v>16879</v>
      </c>
    </row>
    <row r="6731" spans="1:2" x14ac:dyDescent="0.25">
      <c r="A6731" t="s">
        <v>23492</v>
      </c>
      <c r="B6731" t="s">
        <v>23493</v>
      </c>
    </row>
    <row r="6732" spans="1:2" x14ac:dyDescent="0.25">
      <c r="A6732" t="s">
        <v>23494</v>
      </c>
      <c r="B6732" t="s">
        <v>16883</v>
      </c>
    </row>
    <row r="6733" spans="1:2" x14ac:dyDescent="0.25">
      <c r="A6733" t="s">
        <v>23495</v>
      </c>
      <c r="B6733" t="s">
        <v>23496</v>
      </c>
    </row>
    <row r="6734" spans="1:2" x14ac:dyDescent="0.25">
      <c r="A6734" t="s">
        <v>23497</v>
      </c>
      <c r="B6734" t="s">
        <v>23498</v>
      </c>
    </row>
    <row r="6735" spans="1:2" x14ac:dyDescent="0.25">
      <c r="A6735" t="s">
        <v>23499</v>
      </c>
      <c r="B6735" t="s">
        <v>15362</v>
      </c>
    </row>
    <row r="6736" spans="1:2" x14ac:dyDescent="0.25">
      <c r="A6736" t="s">
        <v>23500</v>
      </c>
      <c r="B6736" t="s">
        <v>23501</v>
      </c>
    </row>
    <row r="6737" spans="1:2" x14ac:dyDescent="0.25">
      <c r="A6737" t="s">
        <v>23502</v>
      </c>
      <c r="B6737" t="s">
        <v>15358</v>
      </c>
    </row>
    <row r="6738" spans="1:2" x14ac:dyDescent="0.25">
      <c r="A6738" t="s">
        <v>23503</v>
      </c>
      <c r="B6738" t="s">
        <v>15356</v>
      </c>
    </row>
    <row r="6739" spans="1:2" x14ac:dyDescent="0.25">
      <c r="A6739" t="s">
        <v>23504</v>
      </c>
      <c r="B6739" t="s">
        <v>23505</v>
      </c>
    </row>
    <row r="6740" spans="1:2" x14ac:dyDescent="0.25">
      <c r="A6740" t="s">
        <v>23506</v>
      </c>
      <c r="B6740" t="s">
        <v>23507</v>
      </c>
    </row>
    <row r="6741" spans="1:2" x14ac:dyDescent="0.25">
      <c r="A6741" t="s">
        <v>23508</v>
      </c>
      <c r="B6741" t="s">
        <v>23509</v>
      </c>
    </row>
    <row r="6742" spans="1:2" x14ac:dyDescent="0.25">
      <c r="A6742" t="s">
        <v>23510</v>
      </c>
      <c r="B6742" t="s">
        <v>23511</v>
      </c>
    </row>
    <row r="6743" spans="1:2" x14ac:dyDescent="0.25">
      <c r="A6743" t="s">
        <v>23512</v>
      </c>
      <c r="B6743" t="s">
        <v>23513</v>
      </c>
    </row>
    <row r="6744" spans="1:2" x14ac:dyDescent="0.25">
      <c r="A6744" t="s">
        <v>23514</v>
      </c>
      <c r="B6744" t="s">
        <v>23515</v>
      </c>
    </row>
    <row r="6745" spans="1:2" x14ac:dyDescent="0.25">
      <c r="A6745" t="s">
        <v>23516</v>
      </c>
      <c r="B6745" t="s">
        <v>23517</v>
      </c>
    </row>
    <row r="6746" spans="1:2" x14ac:dyDescent="0.25">
      <c r="A6746" t="s">
        <v>23518</v>
      </c>
      <c r="B6746" t="s">
        <v>23519</v>
      </c>
    </row>
    <row r="6747" spans="1:2" x14ac:dyDescent="0.25">
      <c r="A6747" t="s">
        <v>23520</v>
      </c>
      <c r="B6747" t="s">
        <v>23521</v>
      </c>
    </row>
    <row r="6748" spans="1:2" x14ac:dyDescent="0.25">
      <c r="A6748" t="s">
        <v>23522</v>
      </c>
      <c r="B6748" t="s">
        <v>23523</v>
      </c>
    </row>
    <row r="6749" spans="1:2" x14ac:dyDescent="0.25">
      <c r="A6749" t="s">
        <v>23524</v>
      </c>
      <c r="B6749" t="s">
        <v>23525</v>
      </c>
    </row>
    <row r="6750" spans="1:2" x14ac:dyDescent="0.25">
      <c r="A6750" t="s">
        <v>23526</v>
      </c>
      <c r="B6750" t="s">
        <v>16464</v>
      </c>
    </row>
    <row r="6751" spans="1:2" x14ac:dyDescent="0.25">
      <c r="A6751" t="s">
        <v>23527</v>
      </c>
      <c r="B6751" t="s">
        <v>23528</v>
      </c>
    </row>
    <row r="6752" spans="1:2" x14ac:dyDescent="0.25">
      <c r="A6752" t="s">
        <v>23529</v>
      </c>
      <c r="B6752" t="s">
        <v>23530</v>
      </c>
    </row>
    <row r="6753" spans="1:2" x14ac:dyDescent="0.25">
      <c r="A6753" t="s">
        <v>23531</v>
      </c>
      <c r="B6753" t="s">
        <v>23532</v>
      </c>
    </row>
    <row r="6754" spans="1:2" x14ac:dyDescent="0.25">
      <c r="A6754" t="s">
        <v>23533</v>
      </c>
      <c r="B6754" t="s">
        <v>23534</v>
      </c>
    </row>
    <row r="6755" spans="1:2" x14ac:dyDescent="0.25">
      <c r="A6755" t="s">
        <v>23535</v>
      </c>
      <c r="B6755" t="s">
        <v>23536</v>
      </c>
    </row>
    <row r="6756" spans="1:2" x14ac:dyDescent="0.25">
      <c r="A6756" t="s">
        <v>23537</v>
      </c>
      <c r="B6756" t="s">
        <v>16476</v>
      </c>
    </row>
    <row r="6757" spans="1:2" x14ac:dyDescent="0.25">
      <c r="A6757" t="s">
        <v>23538</v>
      </c>
      <c r="B6757" t="s">
        <v>23539</v>
      </c>
    </row>
    <row r="6758" spans="1:2" x14ac:dyDescent="0.25">
      <c r="A6758" t="s">
        <v>23540</v>
      </c>
      <c r="B6758" t="s">
        <v>16480</v>
      </c>
    </row>
    <row r="6759" spans="1:2" x14ac:dyDescent="0.25">
      <c r="A6759" t="s">
        <v>23541</v>
      </c>
      <c r="B6759" t="s">
        <v>23542</v>
      </c>
    </row>
    <row r="6760" spans="1:2" x14ac:dyDescent="0.25">
      <c r="A6760" t="s">
        <v>23543</v>
      </c>
      <c r="B6760" t="s">
        <v>23544</v>
      </c>
    </row>
    <row r="6761" spans="1:2" x14ac:dyDescent="0.25">
      <c r="A6761" t="s">
        <v>23545</v>
      </c>
      <c r="B6761" t="s">
        <v>16486</v>
      </c>
    </row>
    <row r="6762" spans="1:2" x14ac:dyDescent="0.25">
      <c r="A6762" t="s">
        <v>23546</v>
      </c>
      <c r="B6762" t="s">
        <v>23547</v>
      </c>
    </row>
    <row r="6763" spans="1:2" x14ac:dyDescent="0.25">
      <c r="A6763" t="s">
        <v>23548</v>
      </c>
      <c r="B6763" t="s">
        <v>23549</v>
      </c>
    </row>
    <row r="6764" spans="1:2" x14ac:dyDescent="0.25">
      <c r="A6764" t="s">
        <v>23550</v>
      </c>
      <c r="B6764" t="s">
        <v>23551</v>
      </c>
    </row>
    <row r="6765" spans="1:2" x14ac:dyDescent="0.25">
      <c r="A6765" t="s">
        <v>23552</v>
      </c>
      <c r="B6765" t="s">
        <v>23553</v>
      </c>
    </row>
    <row r="6766" spans="1:2" x14ac:dyDescent="0.25">
      <c r="A6766" t="s">
        <v>23554</v>
      </c>
      <c r="B6766" t="s">
        <v>23555</v>
      </c>
    </row>
    <row r="6767" spans="1:2" x14ac:dyDescent="0.25">
      <c r="A6767" t="s">
        <v>23556</v>
      </c>
      <c r="B6767" t="s">
        <v>23557</v>
      </c>
    </row>
    <row r="6768" spans="1:2" x14ac:dyDescent="0.25">
      <c r="A6768" t="s">
        <v>23558</v>
      </c>
      <c r="B6768" t="s">
        <v>23559</v>
      </c>
    </row>
    <row r="6769" spans="1:2" x14ac:dyDescent="0.25">
      <c r="A6769" t="s">
        <v>23560</v>
      </c>
      <c r="B6769" t="s">
        <v>23561</v>
      </c>
    </row>
    <row r="6770" spans="1:2" x14ac:dyDescent="0.25">
      <c r="A6770" t="s">
        <v>23562</v>
      </c>
      <c r="B6770" t="s">
        <v>23563</v>
      </c>
    </row>
    <row r="6771" spans="1:2" x14ac:dyDescent="0.25">
      <c r="A6771" t="s">
        <v>23564</v>
      </c>
      <c r="B6771" t="s">
        <v>23565</v>
      </c>
    </row>
    <row r="6772" spans="1:2" x14ac:dyDescent="0.25">
      <c r="A6772" t="s">
        <v>23566</v>
      </c>
      <c r="B6772" t="s">
        <v>23567</v>
      </c>
    </row>
    <row r="6773" spans="1:2" x14ac:dyDescent="0.25">
      <c r="A6773" t="s">
        <v>23568</v>
      </c>
      <c r="B6773" t="s">
        <v>23569</v>
      </c>
    </row>
    <row r="6774" spans="1:2" x14ac:dyDescent="0.25">
      <c r="A6774" t="s">
        <v>23570</v>
      </c>
      <c r="B6774" t="s">
        <v>23571</v>
      </c>
    </row>
    <row r="6775" spans="1:2" x14ac:dyDescent="0.25">
      <c r="A6775" t="s">
        <v>23572</v>
      </c>
      <c r="B6775" t="s">
        <v>23573</v>
      </c>
    </row>
    <row r="6776" spans="1:2" x14ac:dyDescent="0.25">
      <c r="A6776" t="s">
        <v>23574</v>
      </c>
      <c r="B6776" t="s">
        <v>23575</v>
      </c>
    </row>
    <row r="6777" spans="1:2" x14ac:dyDescent="0.25">
      <c r="A6777" t="s">
        <v>23576</v>
      </c>
      <c r="B6777" t="s">
        <v>15084</v>
      </c>
    </row>
    <row r="6778" spans="1:2" x14ac:dyDescent="0.25">
      <c r="A6778" t="s">
        <v>23577</v>
      </c>
      <c r="B6778" t="s">
        <v>23578</v>
      </c>
    </row>
    <row r="6779" spans="1:2" x14ac:dyDescent="0.25">
      <c r="A6779" t="s">
        <v>23579</v>
      </c>
      <c r="B6779" t="s">
        <v>23580</v>
      </c>
    </row>
    <row r="6780" spans="1:2" x14ac:dyDescent="0.25">
      <c r="A6780" t="s">
        <v>23581</v>
      </c>
      <c r="B6780" t="s">
        <v>23582</v>
      </c>
    </row>
    <row r="6781" spans="1:2" x14ac:dyDescent="0.25">
      <c r="A6781" t="s">
        <v>23583</v>
      </c>
      <c r="B6781" t="s">
        <v>23584</v>
      </c>
    </row>
    <row r="6782" spans="1:2" x14ac:dyDescent="0.25">
      <c r="A6782" t="s">
        <v>23585</v>
      </c>
      <c r="B6782" t="s">
        <v>23586</v>
      </c>
    </row>
    <row r="6783" spans="1:2" x14ac:dyDescent="0.25">
      <c r="A6783" t="s">
        <v>23587</v>
      </c>
      <c r="B6783" t="s">
        <v>15094</v>
      </c>
    </row>
    <row r="6784" spans="1:2" x14ac:dyDescent="0.25">
      <c r="A6784" t="s">
        <v>23588</v>
      </c>
      <c r="B6784" t="s">
        <v>23589</v>
      </c>
    </row>
    <row r="6785" spans="1:2" x14ac:dyDescent="0.25">
      <c r="A6785" t="s">
        <v>23590</v>
      </c>
      <c r="B6785" t="s">
        <v>23591</v>
      </c>
    </row>
    <row r="6786" spans="1:2" x14ac:dyDescent="0.25">
      <c r="A6786" t="s">
        <v>23592</v>
      </c>
      <c r="B6786" t="s">
        <v>23593</v>
      </c>
    </row>
    <row r="6787" spans="1:2" x14ac:dyDescent="0.25">
      <c r="A6787" t="s">
        <v>23594</v>
      </c>
      <c r="B6787" t="s">
        <v>23595</v>
      </c>
    </row>
    <row r="6788" spans="1:2" x14ac:dyDescent="0.25">
      <c r="A6788" t="s">
        <v>23596</v>
      </c>
      <c r="B6788" t="s">
        <v>23597</v>
      </c>
    </row>
    <row r="6789" spans="1:2" x14ac:dyDescent="0.25">
      <c r="A6789" t="s">
        <v>23598</v>
      </c>
      <c r="B6789" t="s">
        <v>23599</v>
      </c>
    </row>
    <row r="6790" spans="1:2" x14ac:dyDescent="0.25">
      <c r="A6790" t="s">
        <v>23600</v>
      </c>
      <c r="B6790" t="s">
        <v>23601</v>
      </c>
    </row>
    <row r="6791" spans="1:2" x14ac:dyDescent="0.25">
      <c r="A6791" t="s">
        <v>23602</v>
      </c>
      <c r="B6791" t="s">
        <v>23603</v>
      </c>
    </row>
    <row r="6792" spans="1:2" x14ac:dyDescent="0.25">
      <c r="A6792" t="s">
        <v>23604</v>
      </c>
      <c r="B6792" t="s">
        <v>23605</v>
      </c>
    </row>
    <row r="6793" spans="1:2" x14ac:dyDescent="0.25">
      <c r="A6793" t="s">
        <v>23606</v>
      </c>
      <c r="B6793" t="s">
        <v>23607</v>
      </c>
    </row>
    <row r="6794" spans="1:2" x14ac:dyDescent="0.25">
      <c r="A6794" t="s">
        <v>23608</v>
      </c>
      <c r="B6794" t="s">
        <v>23609</v>
      </c>
    </row>
    <row r="6795" spans="1:2" x14ac:dyDescent="0.25">
      <c r="A6795" t="s">
        <v>23610</v>
      </c>
      <c r="B6795" t="s">
        <v>23611</v>
      </c>
    </row>
    <row r="6796" spans="1:2" x14ac:dyDescent="0.25">
      <c r="A6796" t="s">
        <v>23612</v>
      </c>
      <c r="B6796" t="s">
        <v>21342</v>
      </c>
    </row>
    <row r="6797" spans="1:2" x14ac:dyDescent="0.25">
      <c r="A6797" t="s">
        <v>23613</v>
      </c>
      <c r="B6797" t="s">
        <v>21340</v>
      </c>
    </row>
    <row r="6798" spans="1:2" x14ac:dyDescent="0.25">
      <c r="A6798" t="s">
        <v>23614</v>
      </c>
      <c r="B6798" t="s">
        <v>21338</v>
      </c>
    </row>
    <row r="6799" spans="1:2" x14ac:dyDescent="0.25">
      <c r="A6799" t="s">
        <v>23615</v>
      </c>
      <c r="B6799" t="s">
        <v>21336</v>
      </c>
    </row>
    <row r="6800" spans="1:2" x14ac:dyDescent="0.25">
      <c r="A6800" t="s">
        <v>23616</v>
      </c>
      <c r="B6800" t="s">
        <v>21334</v>
      </c>
    </row>
    <row r="6801" spans="1:2" x14ac:dyDescent="0.25">
      <c r="A6801" t="s">
        <v>23617</v>
      </c>
      <c r="B6801" t="s">
        <v>21332</v>
      </c>
    </row>
    <row r="6802" spans="1:2" x14ac:dyDescent="0.25">
      <c r="A6802" t="s">
        <v>23618</v>
      </c>
      <c r="B6802" t="s">
        <v>21330</v>
      </c>
    </row>
    <row r="6803" spans="1:2" x14ac:dyDescent="0.25">
      <c r="A6803" t="s">
        <v>23619</v>
      </c>
      <c r="B6803" t="s">
        <v>21328</v>
      </c>
    </row>
    <row r="6804" spans="1:2" x14ac:dyDescent="0.25">
      <c r="A6804" t="s">
        <v>23620</v>
      </c>
      <c r="B6804" t="s">
        <v>21326</v>
      </c>
    </row>
    <row r="6805" spans="1:2" x14ac:dyDescent="0.25">
      <c r="A6805" t="s">
        <v>23621</v>
      </c>
      <c r="B6805" t="s">
        <v>21324</v>
      </c>
    </row>
    <row r="6806" spans="1:2" x14ac:dyDescent="0.25">
      <c r="A6806" t="s">
        <v>23622</v>
      </c>
      <c r="B6806" t="s">
        <v>21322</v>
      </c>
    </row>
    <row r="6807" spans="1:2" x14ac:dyDescent="0.25">
      <c r="A6807" t="s">
        <v>23623</v>
      </c>
      <c r="B6807" t="s">
        <v>21320</v>
      </c>
    </row>
    <row r="6808" spans="1:2" x14ac:dyDescent="0.25">
      <c r="A6808" t="s">
        <v>23624</v>
      </c>
      <c r="B6808" t="s">
        <v>21318</v>
      </c>
    </row>
    <row r="6809" spans="1:2" x14ac:dyDescent="0.25">
      <c r="A6809" t="s">
        <v>23625</v>
      </c>
      <c r="B6809" t="s">
        <v>21316</v>
      </c>
    </row>
    <row r="6810" spans="1:2" x14ac:dyDescent="0.25">
      <c r="A6810" t="s">
        <v>23626</v>
      </c>
      <c r="B6810" t="s">
        <v>13598</v>
      </c>
    </row>
    <row r="6811" spans="1:2" x14ac:dyDescent="0.25">
      <c r="A6811" t="s">
        <v>23627</v>
      </c>
      <c r="B6811" t="s">
        <v>21313</v>
      </c>
    </row>
    <row r="6812" spans="1:2" x14ac:dyDescent="0.25">
      <c r="A6812" t="s">
        <v>23628</v>
      </c>
      <c r="B6812" t="s">
        <v>13594</v>
      </c>
    </row>
    <row r="6813" spans="1:2" x14ac:dyDescent="0.25">
      <c r="A6813" t="s">
        <v>23629</v>
      </c>
      <c r="B6813" t="s">
        <v>21310</v>
      </c>
    </row>
    <row r="6814" spans="1:2" x14ac:dyDescent="0.25">
      <c r="A6814" t="s">
        <v>23630</v>
      </c>
      <c r="B6814" t="s">
        <v>21308</v>
      </c>
    </row>
    <row r="6815" spans="1:2" x14ac:dyDescent="0.25">
      <c r="A6815" t="s">
        <v>23631</v>
      </c>
      <c r="B6815" t="s">
        <v>21306</v>
      </c>
    </row>
    <row r="6816" spans="1:2" x14ac:dyDescent="0.25">
      <c r="A6816" t="s">
        <v>23632</v>
      </c>
      <c r="B6816" t="s">
        <v>21304</v>
      </c>
    </row>
    <row r="6817" spans="1:2" x14ac:dyDescent="0.25">
      <c r="A6817" t="s">
        <v>23633</v>
      </c>
      <c r="B6817" t="s">
        <v>21302</v>
      </c>
    </row>
    <row r="6818" spans="1:2" x14ac:dyDescent="0.25">
      <c r="A6818" t="s">
        <v>23634</v>
      </c>
      <c r="B6818" t="s">
        <v>21300</v>
      </c>
    </row>
    <row r="6819" spans="1:2" x14ac:dyDescent="0.25">
      <c r="A6819" t="s">
        <v>23635</v>
      </c>
      <c r="B6819" t="s">
        <v>21298</v>
      </c>
    </row>
    <row r="6820" spans="1:2" x14ac:dyDescent="0.25">
      <c r="A6820" t="s">
        <v>23636</v>
      </c>
      <c r="B6820" t="s">
        <v>21296</v>
      </c>
    </row>
    <row r="6821" spans="1:2" x14ac:dyDescent="0.25">
      <c r="A6821" t="s">
        <v>23637</v>
      </c>
      <c r="B6821" t="s">
        <v>21294</v>
      </c>
    </row>
    <row r="6822" spans="1:2" x14ac:dyDescent="0.25">
      <c r="A6822" t="s">
        <v>23638</v>
      </c>
      <c r="B6822" t="s">
        <v>21292</v>
      </c>
    </row>
    <row r="6823" spans="1:2" x14ac:dyDescent="0.25">
      <c r="A6823" t="s">
        <v>23639</v>
      </c>
      <c r="B6823" t="s">
        <v>21290</v>
      </c>
    </row>
    <row r="6824" spans="1:2" x14ac:dyDescent="0.25">
      <c r="A6824" t="s">
        <v>23640</v>
      </c>
      <c r="B6824" t="s">
        <v>21288</v>
      </c>
    </row>
    <row r="6825" spans="1:2" x14ac:dyDescent="0.25">
      <c r="A6825" t="s">
        <v>23641</v>
      </c>
      <c r="B6825" t="s">
        <v>21286</v>
      </c>
    </row>
    <row r="6826" spans="1:2" x14ac:dyDescent="0.25">
      <c r="A6826" t="s">
        <v>23642</v>
      </c>
      <c r="B6826" t="s">
        <v>16196</v>
      </c>
    </row>
    <row r="6827" spans="1:2" x14ac:dyDescent="0.25">
      <c r="A6827" t="s">
        <v>23643</v>
      </c>
      <c r="B6827" t="s">
        <v>21283</v>
      </c>
    </row>
    <row r="6828" spans="1:2" x14ac:dyDescent="0.25">
      <c r="A6828" t="s">
        <v>23644</v>
      </c>
      <c r="B6828" t="s">
        <v>21281</v>
      </c>
    </row>
    <row r="6829" spans="1:2" x14ac:dyDescent="0.25">
      <c r="A6829" t="s">
        <v>23645</v>
      </c>
      <c r="B6829" t="s">
        <v>21279</v>
      </c>
    </row>
    <row r="6830" spans="1:2" x14ac:dyDescent="0.25">
      <c r="A6830" t="s">
        <v>23646</v>
      </c>
      <c r="B6830" t="s">
        <v>16204</v>
      </c>
    </row>
    <row r="6831" spans="1:2" x14ac:dyDescent="0.25">
      <c r="A6831" t="s">
        <v>23647</v>
      </c>
      <c r="B6831" t="s">
        <v>21276</v>
      </c>
    </row>
    <row r="6832" spans="1:2" x14ac:dyDescent="0.25">
      <c r="A6832" t="s">
        <v>23648</v>
      </c>
      <c r="B6832" t="s">
        <v>16208</v>
      </c>
    </row>
    <row r="6833" spans="1:2" x14ac:dyDescent="0.25">
      <c r="A6833" t="s">
        <v>23649</v>
      </c>
      <c r="B6833" t="s">
        <v>21273</v>
      </c>
    </row>
    <row r="6834" spans="1:2" x14ac:dyDescent="0.25">
      <c r="A6834" t="s">
        <v>23650</v>
      </c>
      <c r="B6834" t="s">
        <v>21271</v>
      </c>
    </row>
    <row r="6835" spans="1:2" x14ac:dyDescent="0.25">
      <c r="A6835" t="s">
        <v>23651</v>
      </c>
      <c r="B6835" t="s">
        <v>21269</v>
      </c>
    </row>
    <row r="6836" spans="1:2" x14ac:dyDescent="0.25">
      <c r="A6836" t="s">
        <v>23652</v>
      </c>
      <c r="B6836" t="s">
        <v>21267</v>
      </c>
    </row>
    <row r="6837" spans="1:2" x14ac:dyDescent="0.25">
      <c r="A6837" t="s">
        <v>23653</v>
      </c>
      <c r="B6837" t="s">
        <v>23654</v>
      </c>
    </row>
    <row r="6838" spans="1:2" x14ac:dyDescent="0.25">
      <c r="A6838" t="s">
        <v>23655</v>
      </c>
      <c r="B6838" t="s">
        <v>21265</v>
      </c>
    </row>
    <row r="6839" spans="1:2" x14ac:dyDescent="0.25">
      <c r="A6839" t="s">
        <v>23656</v>
      </c>
      <c r="B6839" t="s">
        <v>21263</v>
      </c>
    </row>
    <row r="6840" spans="1:2" x14ac:dyDescent="0.25">
      <c r="A6840" t="s">
        <v>23657</v>
      </c>
      <c r="B6840" t="s">
        <v>16226</v>
      </c>
    </row>
    <row r="6841" spans="1:2" x14ac:dyDescent="0.25">
      <c r="A6841" t="s">
        <v>23658</v>
      </c>
      <c r="B6841" t="s">
        <v>21260</v>
      </c>
    </row>
    <row r="6842" spans="1:2" x14ac:dyDescent="0.25">
      <c r="A6842" t="s">
        <v>23659</v>
      </c>
      <c r="B6842" t="s">
        <v>21258</v>
      </c>
    </row>
    <row r="6843" spans="1:2" x14ac:dyDescent="0.25">
      <c r="A6843" t="s">
        <v>23660</v>
      </c>
      <c r="B6843" t="s">
        <v>21256</v>
      </c>
    </row>
    <row r="6844" spans="1:2" x14ac:dyDescent="0.25">
      <c r="A6844" t="s">
        <v>23661</v>
      </c>
      <c r="B6844" t="s">
        <v>21254</v>
      </c>
    </row>
    <row r="6845" spans="1:2" x14ac:dyDescent="0.25">
      <c r="A6845" t="s">
        <v>23662</v>
      </c>
      <c r="B6845" t="s">
        <v>21252</v>
      </c>
    </row>
    <row r="6846" spans="1:2" x14ac:dyDescent="0.25">
      <c r="A6846" t="s">
        <v>23663</v>
      </c>
      <c r="B6846" t="s">
        <v>16238</v>
      </c>
    </row>
    <row r="6847" spans="1:2" x14ac:dyDescent="0.25">
      <c r="A6847" t="s">
        <v>23664</v>
      </c>
      <c r="B6847" t="s">
        <v>21249</v>
      </c>
    </row>
    <row r="6848" spans="1:2" x14ac:dyDescent="0.25">
      <c r="A6848" t="s">
        <v>23665</v>
      </c>
      <c r="B6848" t="s">
        <v>21247</v>
      </c>
    </row>
    <row r="6849" spans="1:2" x14ac:dyDescent="0.25">
      <c r="A6849" t="s">
        <v>23666</v>
      </c>
      <c r="B6849" t="s">
        <v>21245</v>
      </c>
    </row>
    <row r="6850" spans="1:2" x14ac:dyDescent="0.25">
      <c r="A6850" t="s">
        <v>23667</v>
      </c>
      <c r="B6850" t="s">
        <v>21243</v>
      </c>
    </row>
    <row r="6851" spans="1:2" x14ac:dyDescent="0.25">
      <c r="A6851" t="s">
        <v>23668</v>
      </c>
      <c r="B6851" t="s">
        <v>21241</v>
      </c>
    </row>
    <row r="6852" spans="1:2" x14ac:dyDescent="0.25">
      <c r="A6852" t="s">
        <v>23669</v>
      </c>
      <c r="B6852" t="s">
        <v>21239</v>
      </c>
    </row>
    <row r="6853" spans="1:2" x14ac:dyDescent="0.25">
      <c r="A6853" t="s">
        <v>23670</v>
      </c>
      <c r="B6853" t="s">
        <v>21237</v>
      </c>
    </row>
    <row r="6854" spans="1:2" x14ac:dyDescent="0.25">
      <c r="A6854" t="s">
        <v>23671</v>
      </c>
      <c r="B6854" t="s">
        <v>21235</v>
      </c>
    </row>
    <row r="6855" spans="1:2" x14ac:dyDescent="0.25">
      <c r="A6855" t="s">
        <v>23672</v>
      </c>
      <c r="B6855" t="s">
        <v>21233</v>
      </c>
    </row>
    <row r="6856" spans="1:2" x14ac:dyDescent="0.25">
      <c r="A6856" t="s">
        <v>23673</v>
      </c>
      <c r="B6856" t="s">
        <v>21231</v>
      </c>
    </row>
    <row r="6857" spans="1:2" x14ac:dyDescent="0.25">
      <c r="A6857" t="s">
        <v>23674</v>
      </c>
      <c r="B6857" t="s">
        <v>21229</v>
      </c>
    </row>
    <row r="6858" spans="1:2" x14ac:dyDescent="0.25">
      <c r="A6858" t="s">
        <v>23675</v>
      </c>
      <c r="B6858" t="s">
        <v>21227</v>
      </c>
    </row>
    <row r="6859" spans="1:2" x14ac:dyDescent="0.25">
      <c r="A6859" t="s">
        <v>23676</v>
      </c>
      <c r="B6859" t="s">
        <v>17003</v>
      </c>
    </row>
    <row r="6860" spans="1:2" x14ac:dyDescent="0.25">
      <c r="A6860" t="s">
        <v>23677</v>
      </c>
      <c r="B6860" t="s">
        <v>21224</v>
      </c>
    </row>
    <row r="6861" spans="1:2" x14ac:dyDescent="0.25">
      <c r="A6861" t="s">
        <v>23678</v>
      </c>
      <c r="B6861" t="s">
        <v>21222</v>
      </c>
    </row>
    <row r="6862" spans="1:2" x14ac:dyDescent="0.25">
      <c r="A6862" t="s">
        <v>23679</v>
      </c>
      <c r="B6862" t="s">
        <v>21220</v>
      </c>
    </row>
    <row r="6863" spans="1:2" x14ac:dyDescent="0.25">
      <c r="A6863" t="s">
        <v>23680</v>
      </c>
      <c r="B6863" t="s">
        <v>21218</v>
      </c>
    </row>
    <row r="6864" spans="1:2" x14ac:dyDescent="0.25">
      <c r="A6864" t="s">
        <v>23681</v>
      </c>
      <c r="B6864" t="s">
        <v>21216</v>
      </c>
    </row>
    <row r="6865" spans="1:2" x14ac:dyDescent="0.25">
      <c r="A6865" t="s">
        <v>23682</v>
      </c>
      <c r="B6865" t="s">
        <v>21214</v>
      </c>
    </row>
    <row r="6866" spans="1:2" x14ac:dyDescent="0.25">
      <c r="A6866" t="s">
        <v>23683</v>
      </c>
      <c r="B6866" t="s">
        <v>18416</v>
      </c>
    </row>
    <row r="6867" spans="1:2" x14ac:dyDescent="0.25">
      <c r="A6867" t="s">
        <v>23684</v>
      </c>
      <c r="B6867" t="s">
        <v>21211</v>
      </c>
    </row>
    <row r="6868" spans="1:2" x14ac:dyDescent="0.25">
      <c r="A6868" t="s">
        <v>23685</v>
      </c>
      <c r="B6868" t="s">
        <v>21209</v>
      </c>
    </row>
    <row r="6869" spans="1:2" x14ac:dyDescent="0.25">
      <c r="A6869" t="s">
        <v>23686</v>
      </c>
      <c r="B6869" t="s">
        <v>15896</v>
      </c>
    </row>
    <row r="6870" spans="1:2" x14ac:dyDescent="0.25">
      <c r="A6870" t="s">
        <v>23687</v>
      </c>
      <c r="B6870" t="s">
        <v>21206</v>
      </c>
    </row>
    <row r="6871" spans="1:2" x14ac:dyDescent="0.25">
      <c r="A6871" t="s">
        <v>23688</v>
      </c>
      <c r="B6871" t="s">
        <v>21204</v>
      </c>
    </row>
    <row r="6872" spans="1:2" x14ac:dyDescent="0.25">
      <c r="A6872" t="s">
        <v>23689</v>
      </c>
      <c r="B6872" t="s">
        <v>21202</v>
      </c>
    </row>
    <row r="6873" spans="1:2" x14ac:dyDescent="0.25">
      <c r="A6873" t="s">
        <v>23690</v>
      </c>
      <c r="B6873" t="s">
        <v>21200</v>
      </c>
    </row>
    <row r="6874" spans="1:2" x14ac:dyDescent="0.25">
      <c r="A6874" t="s">
        <v>23691</v>
      </c>
      <c r="B6874" t="s">
        <v>21198</v>
      </c>
    </row>
    <row r="6875" spans="1:2" x14ac:dyDescent="0.25">
      <c r="A6875" t="s">
        <v>23692</v>
      </c>
      <c r="B6875" t="s">
        <v>21196</v>
      </c>
    </row>
    <row r="6876" spans="1:2" x14ac:dyDescent="0.25">
      <c r="A6876" t="s">
        <v>23693</v>
      </c>
      <c r="B6876" t="s">
        <v>21194</v>
      </c>
    </row>
    <row r="6877" spans="1:2" x14ac:dyDescent="0.25">
      <c r="A6877" t="s">
        <v>23694</v>
      </c>
      <c r="B6877" t="s">
        <v>21192</v>
      </c>
    </row>
    <row r="6878" spans="1:2" x14ac:dyDescent="0.25">
      <c r="A6878" t="s">
        <v>23695</v>
      </c>
      <c r="B6878" t="s">
        <v>21190</v>
      </c>
    </row>
    <row r="6879" spans="1:2" x14ac:dyDescent="0.25">
      <c r="A6879" t="s">
        <v>23696</v>
      </c>
      <c r="B6879" t="s">
        <v>15876</v>
      </c>
    </row>
    <row r="6880" spans="1:2" x14ac:dyDescent="0.25">
      <c r="A6880" t="s">
        <v>23697</v>
      </c>
      <c r="B6880" t="s">
        <v>21187</v>
      </c>
    </row>
    <row r="6881" spans="1:2" x14ac:dyDescent="0.25">
      <c r="A6881" t="s">
        <v>23698</v>
      </c>
      <c r="B6881" t="s">
        <v>21185</v>
      </c>
    </row>
    <row r="6882" spans="1:2" x14ac:dyDescent="0.25">
      <c r="A6882" t="s">
        <v>23699</v>
      </c>
      <c r="B6882" t="s">
        <v>21183</v>
      </c>
    </row>
    <row r="6883" spans="1:2" x14ac:dyDescent="0.25">
      <c r="A6883" t="s">
        <v>23700</v>
      </c>
      <c r="B6883" t="s">
        <v>21181</v>
      </c>
    </row>
    <row r="6884" spans="1:2" x14ac:dyDescent="0.25">
      <c r="A6884" t="s">
        <v>23701</v>
      </c>
      <c r="B6884" t="s">
        <v>21179</v>
      </c>
    </row>
    <row r="6885" spans="1:2" x14ac:dyDescent="0.25">
      <c r="A6885" t="s">
        <v>23702</v>
      </c>
      <c r="B6885" t="s">
        <v>21177</v>
      </c>
    </row>
    <row r="6886" spans="1:2" x14ac:dyDescent="0.25">
      <c r="A6886" t="s">
        <v>23703</v>
      </c>
      <c r="B6886" t="s">
        <v>21175</v>
      </c>
    </row>
    <row r="6887" spans="1:2" x14ac:dyDescent="0.25">
      <c r="A6887" t="s">
        <v>23704</v>
      </c>
      <c r="B6887" t="s">
        <v>15860</v>
      </c>
    </row>
    <row r="6888" spans="1:2" x14ac:dyDescent="0.25">
      <c r="A6888" t="s">
        <v>23705</v>
      </c>
      <c r="B6888" t="s">
        <v>21172</v>
      </c>
    </row>
    <row r="6889" spans="1:2" x14ac:dyDescent="0.25">
      <c r="A6889" t="s">
        <v>23706</v>
      </c>
      <c r="B6889" t="s">
        <v>21170</v>
      </c>
    </row>
    <row r="6890" spans="1:2" x14ac:dyDescent="0.25">
      <c r="A6890" t="s">
        <v>23707</v>
      </c>
      <c r="B6890" t="s">
        <v>21168</v>
      </c>
    </row>
    <row r="6891" spans="1:2" x14ac:dyDescent="0.25">
      <c r="A6891" t="s">
        <v>23708</v>
      </c>
      <c r="B6891" t="s">
        <v>21166</v>
      </c>
    </row>
    <row r="6892" spans="1:2" x14ac:dyDescent="0.25">
      <c r="A6892" t="s">
        <v>23709</v>
      </c>
      <c r="B6892" t="s">
        <v>21164</v>
      </c>
    </row>
    <row r="6893" spans="1:2" x14ac:dyDescent="0.25">
      <c r="A6893" t="s">
        <v>23710</v>
      </c>
      <c r="B6893" t="s">
        <v>21162</v>
      </c>
    </row>
    <row r="6894" spans="1:2" x14ac:dyDescent="0.25">
      <c r="A6894" t="s">
        <v>23711</v>
      </c>
      <c r="B6894" t="s">
        <v>21160</v>
      </c>
    </row>
    <row r="6895" spans="1:2" x14ac:dyDescent="0.25">
      <c r="A6895" t="s">
        <v>23712</v>
      </c>
      <c r="B6895" t="s">
        <v>21158</v>
      </c>
    </row>
    <row r="6896" spans="1:2" x14ac:dyDescent="0.25">
      <c r="A6896" t="s">
        <v>23713</v>
      </c>
      <c r="B6896" t="s">
        <v>21156</v>
      </c>
    </row>
    <row r="6897" spans="1:2" x14ac:dyDescent="0.25">
      <c r="A6897" t="s">
        <v>23714</v>
      </c>
      <c r="B6897" t="s">
        <v>21154</v>
      </c>
    </row>
    <row r="6898" spans="1:2" x14ac:dyDescent="0.25">
      <c r="A6898" t="s">
        <v>23715</v>
      </c>
      <c r="B6898" t="s">
        <v>15654</v>
      </c>
    </row>
    <row r="6899" spans="1:2" x14ac:dyDescent="0.25">
      <c r="A6899" t="s">
        <v>23716</v>
      </c>
      <c r="B6899" t="s">
        <v>21151</v>
      </c>
    </row>
    <row r="6900" spans="1:2" x14ac:dyDescent="0.25">
      <c r="A6900" t="s">
        <v>23717</v>
      </c>
      <c r="B6900" t="s">
        <v>15658</v>
      </c>
    </row>
    <row r="6901" spans="1:2" x14ac:dyDescent="0.25">
      <c r="A6901" t="s">
        <v>23718</v>
      </c>
      <c r="B6901" t="s">
        <v>21148</v>
      </c>
    </row>
    <row r="6902" spans="1:2" x14ac:dyDescent="0.25">
      <c r="A6902" t="s">
        <v>23719</v>
      </c>
      <c r="B6902" t="s">
        <v>21146</v>
      </c>
    </row>
    <row r="6903" spans="1:2" x14ac:dyDescent="0.25">
      <c r="A6903" t="s">
        <v>23720</v>
      </c>
      <c r="B6903" t="s">
        <v>23721</v>
      </c>
    </row>
    <row r="6904" spans="1:2" x14ac:dyDescent="0.25">
      <c r="A6904" t="s">
        <v>23722</v>
      </c>
      <c r="B6904" t="s">
        <v>21144</v>
      </c>
    </row>
    <row r="6905" spans="1:2" x14ac:dyDescent="0.25">
      <c r="A6905" t="s">
        <v>23723</v>
      </c>
      <c r="B6905" t="s">
        <v>21142</v>
      </c>
    </row>
    <row r="6906" spans="1:2" x14ac:dyDescent="0.25">
      <c r="A6906" t="s">
        <v>23724</v>
      </c>
      <c r="B6906" t="s">
        <v>21140</v>
      </c>
    </row>
    <row r="6907" spans="1:2" x14ac:dyDescent="0.25">
      <c r="A6907" t="s">
        <v>23725</v>
      </c>
      <c r="B6907" t="s">
        <v>21138</v>
      </c>
    </row>
    <row r="6908" spans="1:2" x14ac:dyDescent="0.25">
      <c r="A6908" t="s">
        <v>23726</v>
      </c>
      <c r="B6908" t="s">
        <v>21136</v>
      </c>
    </row>
    <row r="6909" spans="1:2" x14ac:dyDescent="0.25">
      <c r="A6909" t="s">
        <v>23727</v>
      </c>
      <c r="B6909" t="s">
        <v>21134</v>
      </c>
    </row>
    <row r="6910" spans="1:2" x14ac:dyDescent="0.25">
      <c r="A6910" t="s">
        <v>23728</v>
      </c>
      <c r="B6910" t="s">
        <v>21132</v>
      </c>
    </row>
    <row r="6911" spans="1:2" x14ac:dyDescent="0.25">
      <c r="A6911" t="s">
        <v>23729</v>
      </c>
      <c r="B6911" t="s">
        <v>15682</v>
      </c>
    </row>
    <row r="6912" spans="1:2" x14ac:dyDescent="0.25">
      <c r="A6912" t="s">
        <v>23730</v>
      </c>
      <c r="B6912" t="s">
        <v>21129</v>
      </c>
    </row>
    <row r="6913" spans="1:2" x14ac:dyDescent="0.25">
      <c r="A6913" t="s">
        <v>23731</v>
      </c>
      <c r="B6913" t="s">
        <v>15686</v>
      </c>
    </row>
    <row r="6914" spans="1:2" x14ac:dyDescent="0.25">
      <c r="A6914" t="s">
        <v>23732</v>
      </c>
      <c r="B6914" t="s">
        <v>21126</v>
      </c>
    </row>
    <row r="6915" spans="1:2" x14ac:dyDescent="0.25">
      <c r="A6915" t="s">
        <v>23733</v>
      </c>
      <c r="B6915" t="s">
        <v>21124</v>
      </c>
    </row>
    <row r="6916" spans="1:2" x14ac:dyDescent="0.25">
      <c r="A6916" t="s">
        <v>23734</v>
      </c>
      <c r="B6916" t="s">
        <v>21122</v>
      </c>
    </row>
    <row r="6917" spans="1:2" x14ac:dyDescent="0.25">
      <c r="A6917" t="s">
        <v>23735</v>
      </c>
      <c r="B6917" t="s">
        <v>21120</v>
      </c>
    </row>
    <row r="6918" spans="1:2" x14ac:dyDescent="0.25">
      <c r="A6918" t="s">
        <v>23736</v>
      </c>
      <c r="B6918" t="s">
        <v>21118</v>
      </c>
    </row>
    <row r="6919" spans="1:2" x14ac:dyDescent="0.25">
      <c r="A6919" t="s">
        <v>23737</v>
      </c>
      <c r="B6919" t="s">
        <v>21116</v>
      </c>
    </row>
    <row r="6920" spans="1:2" x14ac:dyDescent="0.25">
      <c r="A6920" t="s">
        <v>23738</v>
      </c>
      <c r="B6920" t="s">
        <v>21114</v>
      </c>
    </row>
    <row r="6921" spans="1:2" x14ac:dyDescent="0.25">
      <c r="A6921" t="s">
        <v>23739</v>
      </c>
      <c r="B6921" t="s">
        <v>21112</v>
      </c>
    </row>
    <row r="6922" spans="1:2" x14ac:dyDescent="0.25">
      <c r="A6922" t="s">
        <v>23740</v>
      </c>
      <c r="B6922" t="s">
        <v>21110</v>
      </c>
    </row>
    <row r="6923" spans="1:2" x14ac:dyDescent="0.25">
      <c r="A6923" t="s">
        <v>23741</v>
      </c>
      <c r="B6923" t="s">
        <v>15706</v>
      </c>
    </row>
    <row r="6924" spans="1:2" x14ac:dyDescent="0.25">
      <c r="A6924" t="s">
        <v>23742</v>
      </c>
      <c r="B6924" t="s">
        <v>21107</v>
      </c>
    </row>
    <row r="6925" spans="1:2" x14ac:dyDescent="0.25">
      <c r="A6925" t="s">
        <v>23743</v>
      </c>
      <c r="B6925" t="s">
        <v>21105</v>
      </c>
    </row>
    <row r="6926" spans="1:2" x14ac:dyDescent="0.25">
      <c r="A6926" t="s">
        <v>23744</v>
      </c>
      <c r="B6926" t="s">
        <v>21103</v>
      </c>
    </row>
    <row r="6927" spans="1:2" x14ac:dyDescent="0.25">
      <c r="A6927" t="s">
        <v>23745</v>
      </c>
      <c r="B6927" t="s">
        <v>21101</v>
      </c>
    </row>
    <row r="6928" spans="1:2" x14ac:dyDescent="0.25">
      <c r="A6928" t="s">
        <v>23746</v>
      </c>
      <c r="B6928" t="s">
        <v>21099</v>
      </c>
    </row>
    <row r="6929" spans="1:2" x14ac:dyDescent="0.25">
      <c r="A6929" t="s">
        <v>23747</v>
      </c>
      <c r="B6929" t="s">
        <v>21097</v>
      </c>
    </row>
    <row r="6930" spans="1:2" x14ac:dyDescent="0.25">
      <c r="A6930" t="s">
        <v>23748</v>
      </c>
      <c r="B6930" t="s">
        <v>21095</v>
      </c>
    </row>
    <row r="6931" spans="1:2" x14ac:dyDescent="0.25">
      <c r="A6931" t="s">
        <v>23749</v>
      </c>
      <c r="B6931" t="s">
        <v>21093</v>
      </c>
    </row>
    <row r="6932" spans="1:2" x14ac:dyDescent="0.25">
      <c r="A6932" t="s">
        <v>23750</v>
      </c>
      <c r="B6932" t="s">
        <v>21091</v>
      </c>
    </row>
    <row r="6933" spans="1:2" x14ac:dyDescent="0.25">
      <c r="A6933" t="s">
        <v>23751</v>
      </c>
      <c r="B6933" t="s">
        <v>21089</v>
      </c>
    </row>
    <row r="6934" spans="1:2" x14ac:dyDescent="0.25">
      <c r="A6934" t="s">
        <v>23752</v>
      </c>
      <c r="B6934" t="s">
        <v>21087</v>
      </c>
    </row>
    <row r="6935" spans="1:2" x14ac:dyDescent="0.25">
      <c r="A6935" t="s">
        <v>23753</v>
      </c>
      <c r="B6935" t="s">
        <v>21085</v>
      </c>
    </row>
    <row r="6936" spans="1:2" x14ac:dyDescent="0.25">
      <c r="A6936" t="s">
        <v>23754</v>
      </c>
      <c r="B6936" t="s">
        <v>21083</v>
      </c>
    </row>
    <row r="6937" spans="1:2" x14ac:dyDescent="0.25">
      <c r="A6937" t="s">
        <v>23755</v>
      </c>
      <c r="B6937" t="s">
        <v>21081</v>
      </c>
    </row>
    <row r="6938" spans="1:2" x14ac:dyDescent="0.25">
      <c r="A6938" t="s">
        <v>23756</v>
      </c>
      <c r="B6938" t="s">
        <v>21079</v>
      </c>
    </row>
    <row r="6939" spans="1:2" x14ac:dyDescent="0.25">
      <c r="A6939" t="s">
        <v>23757</v>
      </c>
      <c r="B6939" t="s">
        <v>21077</v>
      </c>
    </row>
    <row r="6940" spans="1:2" x14ac:dyDescent="0.25">
      <c r="A6940" t="s">
        <v>23758</v>
      </c>
      <c r="B6940" t="s">
        <v>21075</v>
      </c>
    </row>
    <row r="6941" spans="1:2" x14ac:dyDescent="0.25">
      <c r="A6941" t="s">
        <v>23759</v>
      </c>
      <c r="B6941" t="s">
        <v>21073</v>
      </c>
    </row>
    <row r="6942" spans="1:2" x14ac:dyDescent="0.25">
      <c r="A6942" t="s">
        <v>23760</v>
      </c>
      <c r="B6942" t="s">
        <v>22963</v>
      </c>
    </row>
    <row r="6943" spans="1:2" x14ac:dyDescent="0.25">
      <c r="A6943" t="s">
        <v>23761</v>
      </c>
      <c r="B6943" t="s">
        <v>22961</v>
      </c>
    </row>
    <row r="6944" spans="1:2" x14ac:dyDescent="0.25">
      <c r="A6944" t="s">
        <v>23762</v>
      </c>
      <c r="B6944" t="s">
        <v>22959</v>
      </c>
    </row>
    <row r="6945" spans="1:2" x14ac:dyDescent="0.25">
      <c r="A6945" t="s">
        <v>23763</v>
      </c>
      <c r="B6945" t="s">
        <v>22957</v>
      </c>
    </row>
    <row r="6946" spans="1:2" x14ac:dyDescent="0.25">
      <c r="A6946" t="s">
        <v>23764</v>
      </c>
      <c r="B6946" t="s">
        <v>15820</v>
      </c>
    </row>
    <row r="6947" spans="1:2" x14ac:dyDescent="0.25">
      <c r="A6947" t="s">
        <v>23765</v>
      </c>
      <c r="B6947" t="s">
        <v>22954</v>
      </c>
    </row>
    <row r="6948" spans="1:2" x14ac:dyDescent="0.25">
      <c r="A6948" t="s">
        <v>23766</v>
      </c>
      <c r="B6948" t="s">
        <v>22952</v>
      </c>
    </row>
    <row r="6949" spans="1:2" x14ac:dyDescent="0.25">
      <c r="A6949" t="s">
        <v>23767</v>
      </c>
      <c r="B6949" t="s">
        <v>22950</v>
      </c>
    </row>
    <row r="6950" spans="1:2" x14ac:dyDescent="0.25">
      <c r="A6950" t="s">
        <v>23768</v>
      </c>
      <c r="B6950" t="s">
        <v>22948</v>
      </c>
    </row>
    <row r="6951" spans="1:2" x14ac:dyDescent="0.25">
      <c r="A6951" t="s">
        <v>23769</v>
      </c>
      <c r="B6951" t="s">
        <v>22946</v>
      </c>
    </row>
    <row r="6952" spans="1:2" x14ac:dyDescent="0.25">
      <c r="A6952" t="s">
        <v>23770</v>
      </c>
      <c r="B6952" t="s">
        <v>22944</v>
      </c>
    </row>
    <row r="6953" spans="1:2" x14ac:dyDescent="0.25">
      <c r="A6953" t="s">
        <v>23771</v>
      </c>
      <c r="B6953" t="s">
        <v>22942</v>
      </c>
    </row>
    <row r="6954" spans="1:2" x14ac:dyDescent="0.25">
      <c r="A6954" t="s">
        <v>23772</v>
      </c>
      <c r="B6954" t="s">
        <v>22940</v>
      </c>
    </row>
    <row r="6955" spans="1:2" x14ac:dyDescent="0.25">
      <c r="A6955" t="s">
        <v>23773</v>
      </c>
      <c r="B6955" t="s">
        <v>22938</v>
      </c>
    </row>
    <row r="6956" spans="1:2" x14ac:dyDescent="0.25">
      <c r="A6956" t="s">
        <v>23774</v>
      </c>
      <c r="B6956" t="s">
        <v>22936</v>
      </c>
    </row>
    <row r="6957" spans="1:2" x14ac:dyDescent="0.25">
      <c r="A6957" t="s">
        <v>23775</v>
      </c>
      <c r="B6957" t="s">
        <v>22934</v>
      </c>
    </row>
    <row r="6958" spans="1:2" x14ac:dyDescent="0.25">
      <c r="A6958" t="s">
        <v>23776</v>
      </c>
      <c r="B6958" t="s">
        <v>22932</v>
      </c>
    </row>
    <row r="6959" spans="1:2" x14ac:dyDescent="0.25">
      <c r="A6959" t="s">
        <v>23777</v>
      </c>
      <c r="B6959" t="s">
        <v>22930</v>
      </c>
    </row>
    <row r="6960" spans="1:2" x14ac:dyDescent="0.25">
      <c r="A6960" t="s">
        <v>23778</v>
      </c>
      <c r="B6960" t="s">
        <v>22928</v>
      </c>
    </row>
    <row r="6961" spans="1:2" x14ac:dyDescent="0.25">
      <c r="A6961" t="s">
        <v>23779</v>
      </c>
      <c r="B6961" t="s">
        <v>22926</v>
      </c>
    </row>
    <row r="6962" spans="1:2" x14ac:dyDescent="0.25">
      <c r="A6962" t="s">
        <v>23780</v>
      </c>
      <c r="B6962" t="s">
        <v>22924</v>
      </c>
    </row>
    <row r="6963" spans="1:2" x14ac:dyDescent="0.25">
      <c r="A6963" t="s">
        <v>23781</v>
      </c>
      <c r="B6963" t="s">
        <v>22922</v>
      </c>
    </row>
    <row r="6964" spans="1:2" x14ac:dyDescent="0.25">
      <c r="A6964" t="s">
        <v>23782</v>
      </c>
      <c r="B6964" t="s">
        <v>22920</v>
      </c>
    </row>
    <row r="6965" spans="1:2" x14ac:dyDescent="0.25">
      <c r="A6965" t="s">
        <v>23783</v>
      </c>
      <c r="B6965" t="s">
        <v>22918</v>
      </c>
    </row>
    <row r="6966" spans="1:2" x14ac:dyDescent="0.25">
      <c r="A6966" t="s">
        <v>23784</v>
      </c>
      <c r="B6966" t="s">
        <v>22916</v>
      </c>
    </row>
    <row r="6967" spans="1:2" x14ac:dyDescent="0.25">
      <c r="A6967" t="s">
        <v>23785</v>
      </c>
      <c r="B6967" t="s">
        <v>22914</v>
      </c>
    </row>
    <row r="6968" spans="1:2" x14ac:dyDescent="0.25">
      <c r="A6968" t="s">
        <v>23786</v>
      </c>
      <c r="B6968" t="s">
        <v>22912</v>
      </c>
    </row>
    <row r="6969" spans="1:2" x14ac:dyDescent="0.25">
      <c r="A6969" t="s">
        <v>23787</v>
      </c>
      <c r="B6969" t="s">
        <v>22910</v>
      </c>
    </row>
    <row r="6970" spans="1:2" x14ac:dyDescent="0.25">
      <c r="A6970" t="s">
        <v>23788</v>
      </c>
      <c r="B6970" t="s">
        <v>22908</v>
      </c>
    </row>
    <row r="6971" spans="1:2" x14ac:dyDescent="0.25">
      <c r="A6971" t="s">
        <v>23789</v>
      </c>
      <c r="B6971" t="s">
        <v>22906</v>
      </c>
    </row>
    <row r="6972" spans="1:2" x14ac:dyDescent="0.25">
      <c r="A6972" t="s">
        <v>23790</v>
      </c>
      <c r="B6972" t="s">
        <v>22904</v>
      </c>
    </row>
    <row r="6973" spans="1:2" x14ac:dyDescent="0.25">
      <c r="A6973" t="s">
        <v>23791</v>
      </c>
      <c r="B6973" t="s">
        <v>22902</v>
      </c>
    </row>
    <row r="6974" spans="1:2" x14ac:dyDescent="0.25">
      <c r="A6974" t="s">
        <v>23792</v>
      </c>
      <c r="B6974" t="s">
        <v>22900</v>
      </c>
    </row>
    <row r="6975" spans="1:2" x14ac:dyDescent="0.25">
      <c r="A6975" t="s">
        <v>23793</v>
      </c>
      <c r="B6975" t="s">
        <v>22898</v>
      </c>
    </row>
    <row r="6976" spans="1:2" x14ac:dyDescent="0.25">
      <c r="A6976" t="s">
        <v>23794</v>
      </c>
      <c r="B6976" t="s">
        <v>15544</v>
      </c>
    </row>
    <row r="6977" spans="1:2" x14ac:dyDescent="0.25">
      <c r="A6977" t="s">
        <v>23795</v>
      </c>
      <c r="B6977" t="s">
        <v>15542</v>
      </c>
    </row>
    <row r="6978" spans="1:2" x14ac:dyDescent="0.25">
      <c r="A6978" t="s">
        <v>23796</v>
      </c>
      <c r="B6978" t="s">
        <v>15540</v>
      </c>
    </row>
    <row r="6979" spans="1:2" x14ac:dyDescent="0.25">
      <c r="A6979" t="s">
        <v>23797</v>
      </c>
      <c r="B6979" t="s">
        <v>22893</v>
      </c>
    </row>
    <row r="6980" spans="1:2" x14ac:dyDescent="0.25">
      <c r="A6980" t="s">
        <v>23798</v>
      </c>
      <c r="B6980" t="s">
        <v>22891</v>
      </c>
    </row>
    <row r="6981" spans="1:2" x14ac:dyDescent="0.25">
      <c r="A6981" t="s">
        <v>23799</v>
      </c>
      <c r="B6981" t="s">
        <v>22889</v>
      </c>
    </row>
    <row r="6982" spans="1:2" x14ac:dyDescent="0.25">
      <c r="A6982" t="s">
        <v>23800</v>
      </c>
      <c r="B6982" t="s">
        <v>22887</v>
      </c>
    </row>
    <row r="6983" spans="1:2" x14ac:dyDescent="0.25">
      <c r="A6983" t="s">
        <v>23801</v>
      </c>
      <c r="B6983" t="s">
        <v>15530</v>
      </c>
    </row>
    <row r="6984" spans="1:2" x14ac:dyDescent="0.25">
      <c r="A6984" t="s">
        <v>23802</v>
      </c>
      <c r="B6984" t="s">
        <v>22884</v>
      </c>
    </row>
    <row r="6985" spans="1:2" x14ac:dyDescent="0.25">
      <c r="A6985" t="s">
        <v>23803</v>
      </c>
      <c r="B6985" t="s">
        <v>22882</v>
      </c>
    </row>
    <row r="6986" spans="1:2" x14ac:dyDescent="0.25">
      <c r="A6986" t="s">
        <v>23804</v>
      </c>
      <c r="B6986" t="s">
        <v>15524</v>
      </c>
    </row>
    <row r="6987" spans="1:2" x14ac:dyDescent="0.25">
      <c r="A6987" t="s">
        <v>23805</v>
      </c>
      <c r="B6987" t="s">
        <v>22879</v>
      </c>
    </row>
    <row r="6988" spans="1:2" x14ac:dyDescent="0.25">
      <c r="A6988" t="s">
        <v>23806</v>
      </c>
      <c r="B6988" t="s">
        <v>22877</v>
      </c>
    </row>
    <row r="6989" spans="1:2" x14ac:dyDescent="0.25">
      <c r="A6989" t="s">
        <v>23807</v>
      </c>
      <c r="B6989" t="s">
        <v>15518</v>
      </c>
    </row>
    <row r="6990" spans="1:2" x14ac:dyDescent="0.25">
      <c r="A6990" t="s">
        <v>23808</v>
      </c>
      <c r="B6990" t="s">
        <v>22874</v>
      </c>
    </row>
    <row r="6991" spans="1:2" x14ac:dyDescent="0.25">
      <c r="A6991" t="s">
        <v>23809</v>
      </c>
      <c r="B6991" t="s">
        <v>22872</v>
      </c>
    </row>
    <row r="6992" spans="1:2" x14ac:dyDescent="0.25">
      <c r="A6992" t="s">
        <v>23810</v>
      </c>
      <c r="B6992" t="s">
        <v>22870</v>
      </c>
    </row>
    <row r="6993" spans="1:2" x14ac:dyDescent="0.25">
      <c r="A6993" t="s">
        <v>23811</v>
      </c>
      <c r="B6993" t="s">
        <v>22868</v>
      </c>
    </row>
    <row r="6994" spans="1:2" x14ac:dyDescent="0.25">
      <c r="A6994" t="s">
        <v>23812</v>
      </c>
      <c r="B6994" t="s">
        <v>22866</v>
      </c>
    </row>
    <row r="6995" spans="1:2" x14ac:dyDescent="0.25">
      <c r="A6995" t="s">
        <v>23813</v>
      </c>
      <c r="B6995" t="s">
        <v>22864</v>
      </c>
    </row>
    <row r="6996" spans="1:2" x14ac:dyDescent="0.25">
      <c r="A6996" t="s">
        <v>23814</v>
      </c>
      <c r="B6996" t="s">
        <v>22862</v>
      </c>
    </row>
    <row r="6997" spans="1:2" x14ac:dyDescent="0.25">
      <c r="A6997" t="s">
        <v>23815</v>
      </c>
      <c r="B6997" t="s">
        <v>15498</v>
      </c>
    </row>
    <row r="6998" spans="1:2" x14ac:dyDescent="0.25">
      <c r="A6998" t="s">
        <v>23816</v>
      </c>
      <c r="B6998" t="s">
        <v>22859</v>
      </c>
    </row>
    <row r="6999" spans="1:2" x14ac:dyDescent="0.25">
      <c r="A6999" t="s">
        <v>23817</v>
      </c>
      <c r="B6999" t="s">
        <v>22857</v>
      </c>
    </row>
    <row r="7000" spans="1:2" x14ac:dyDescent="0.25">
      <c r="A7000" t="s">
        <v>23818</v>
      </c>
      <c r="B7000" t="s">
        <v>22855</v>
      </c>
    </row>
    <row r="7001" spans="1:2" x14ac:dyDescent="0.25">
      <c r="A7001" t="s">
        <v>23819</v>
      </c>
      <c r="B7001" t="s">
        <v>22853</v>
      </c>
    </row>
    <row r="7002" spans="1:2" x14ac:dyDescent="0.25">
      <c r="A7002" t="s">
        <v>23820</v>
      </c>
      <c r="B7002" t="s">
        <v>22851</v>
      </c>
    </row>
    <row r="7003" spans="1:2" x14ac:dyDescent="0.25">
      <c r="A7003" t="s">
        <v>23821</v>
      </c>
      <c r="B7003" t="s">
        <v>22849</v>
      </c>
    </row>
    <row r="7004" spans="1:2" x14ac:dyDescent="0.25">
      <c r="A7004" t="s">
        <v>23822</v>
      </c>
      <c r="B7004" t="s">
        <v>22847</v>
      </c>
    </row>
    <row r="7005" spans="1:2" x14ac:dyDescent="0.25">
      <c r="A7005" t="s">
        <v>23823</v>
      </c>
      <c r="B7005" t="s">
        <v>22845</v>
      </c>
    </row>
    <row r="7006" spans="1:2" x14ac:dyDescent="0.25">
      <c r="A7006" t="s">
        <v>23824</v>
      </c>
      <c r="B7006" t="s">
        <v>22843</v>
      </c>
    </row>
    <row r="7007" spans="1:2" x14ac:dyDescent="0.25">
      <c r="A7007" t="s">
        <v>23825</v>
      </c>
      <c r="B7007" t="s">
        <v>22841</v>
      </c>
    </row>
    <row r="7008" spans="1:2" x14ac:dyDescent="0.25">
      <c r="A7008" t="s">
        <v>23826</v>
      </c>
      <c r="B7008" t="s">
        <v>22839</v>
      </c>
    </row>
    <row r="7009" spans="1:2" x14ac:dyDescent="0.25">
      <c r="A7009" t="s">
        <v>23827</v>
      </c>
      <c r="B7009" t="s">
        <v>22837</v>
      </c>
    </row>
    <row r="7010" spans="1:2" x14ac:dyDescent="0.25">
      <c r="A7010" t="s">
        <v>23828</v>
      </c>
      <c r="B7010" t="s">
        <v>22835</v>
      </c>
    </row>
    <row r="7011" spans="1:2" x14ac:dyDescent="0.25">
      <c r="A7011" t="s">
        <v>23829</v>
      </c>
      <c r="B7011" t="s">
        <v>22833</v>
      </c>
    </row>
    <row r="7012" spans="1:2" x14ac:dyDescent="0.25">
      <c r="A7012" t="s">
        <v>23830</v>
      </c>
      <c r="B7012" t="s">
        <v>22831</v>
      </c>
    </row>
    <row r="7013" spans="1:2" x14ac:dyDescent="0.25">
      <c r="A7013" t="s">
        <v>23831</v>
      </c>
      <c r="B7013" t="s">
        <v>22829</v>
      </c>
    </row>
    <row r="7014" spans="1:2" x14ac:dyDescent="0.25">
      <c r="A7014" t="s">
        <v>23832</v>
      </c>
      <c r="B7014" t="s">
        <v>22827</v>
      </c>
    </row>
    <row r="7015" spans="1:2" x14ac:dyDescent="0.25">
      <c r="A7015" t="s">
        <v>23833</v>
      </c>
      <c r="B7015" t="s">
        <v>22825</v>
      </c>
    </row>
    <row r="7016" spans="1:2" x14ac:dyDescent="0.25">
      <c r="A7016" t="s">
        <v>23834</v>
      </c>
      <c r="B7016" t="s">
        <v>22823</v>
      </c>
    </row>
    <row r="7017" spans="1:2" x14ac:dyDescent="0.25">
      <c r="A7017" t="s">
        <v>23835</v>
      </c>
      <c r="B7017" t="s">
        <v>22821</v>
      </c>
    </row>
    <row r="7018" spans="1:2" x14ac:dyDescent="0.25">
      <c r="A7018" t="s">
        <v>23836</v>
      </c>
      <c r="B7018" t="s">
        <v>22819</v>
      </c>
    </row>
    <row r="7019" spans="1:2" x14ac:dyDescent="0.25">
      <c r="A7019" t="s">
        <v>23837</v>
      </c>
      <c r="B7019" t="s">
        <v>22817</v>
      </c>
    </row>
    <row r="7020" spans="1:2" x14ac:dyDescent="0.25">
      <c r="A7020" t="s">
        <v>23838</v>
      </c>
      <c r="B7020" t="s">
        <v>22815</v>
      </c>
    </row>
    <row r="7021" spans="1:2" x14ac:dyDescent="0.25">
      <c r="A7021" t="s">
        <v>23839</v>
      </c>
      <c r="B7021" t="s">
        <v>22813</v>
      </c>
    </row>
    <row r="7022" spans="1:2" x14ac:dyDescent="0.25">
      <c r="A7022" t="s">
        <v>23840</v>
      </c>
      <c r="B7022" t="s">
        <v>22811</v>
      </c>
    </row>
    <row r="7023" spans="1:2" x14ac:dyDescent="0.25">
      <c r="A7023" t="s">
        <v>23841</v>
      </c>
      <c r="B7023" t="s">
        <v>22809</v>
      </c>
    </row>
    <row r="7024" spans="1:2" x14ac:dyDescent="0.25">
      <c r="A7024" t="s">
        <v>23842</v>
      </c>
      <c r="B7024" t="s">
        <v>22807</v>
      </c>
    </row>
    <row r="7025" spans="1:2" x14ac:dyDescent="0.25">
      <c r="A7025" t="s">
        <v>23843</v>
      </c>
      <c r="B7025" t="s">
        <v>20297</v>
      </c>
    </row>
    <row r="7026" spans="1:2" x14ac:dyDescent="0.25">
      <c r="A7026" t="s">
        <v>23844</v>
      </c>
      <c r="B7026" t="s">
        <v>20299</v>
      </c>
    </row>
    <row r="7027" spans="1:2" x14ac:dyDescent="0.25">
      <c r="A7027" t="s">
        <v>23845</v>
      </c>
      <c r="B7027" t="s">
        <v>16985</v>
      </c>
    </row>
    <row r="7028" spans="1:2" x14ac:dyDescent="0.25">
      <c r="A7028" t="s">
        <v>23846</v>
      </c>
      <c r="B7028" t="s">
        <v>16983</v>
      </c>
    </row>
    <row r="7029" spans="1:2" x14ac:dyDescent="0.25">
      <c r="A7029" t="s">
        <v>23847</v>
      </c>
      <c r="B7029" t="s">
        <v>20303</v>
      </c>
    </row>
    <row r="7030" spans="1:2" x14ac:dyDescent="0.25">
      <c r="A7030" t="s">
        <v>23848</v>
      </c>
      <c r="B7030" t="s">
        <v>20305</v>
      </c>
    </row>
    <row r="7031" spans="1:2" x14ac:dyDescent="0.25">
      <c r="A7031" t="s">
        <v>23849</v>
      </c>
      <c r="B7031" t="s">
        <v>20307</v>
      </c>
    </row>
    <row r="7032" spans="1:2" x14ac:dyDescent="0.25">
      <c r="A7032" t="s">
        <v>23850</v>
      </c>
      <c r="B7032" t="s">
        <v>20309</v>
      </c>
    </row>
    <row r="7033" spans="1:2" x14ac:dyDescent="0.25">
      <c r="A7033" t="s">
        <v>23851</v>
      </c>
      <c r="B7033" t="s">
        <v>20311</v>
      </c>
    </row>
    <row r="7034" spans="1:2" x14ac:dyDescent="0.25">
      <c r="A7034" t="s">
        <v>23852</v>
      </c>
      <c r="B7034" t="s">
        <v>20313</v>
      </c>
    </row>
    <row r="7035" spans="1:2" x14ac:dyDescent="0.25">
      <c r="A7035" t="s">
        <v>23853</v>
      </c>
      <c r="B7035" t="s">
        <v>16971</v>
      </c>
    </row>
    <row r="7036" spans="1:2" x14ac:dyDescent="0.25">
      <c r="A7036" t="s">
        <v>23854</v>
      </c>
      <c r="B7036" t="s">
        <v>20316</v>
      </c>
    </row>
    <row r="7037" spans="1:2" x14ac:dyDescent="0.25">
      <c r="A7037" t="s">
        <v>23855</v>
      </c>
      <c r="B7037" t="s">
        <v>20318</v>
      </c>
    </row>
    <row r="7038" spans="1:2" x14ac:dyDescent="0.25">
      <c r="A7038" t="s">
        <v>23856</v>
      </c>
      <c r="B7038" t="s">
        <v>20320</v>
      </c>
    </row>
    <row r="7039" spans="1:2" x14ac:dyDescent="0.25">
      <c r="A7039" t="s">
        <v>23857</v>
      </c>
      <c r="B7039" t="s">
        <v>20322</v>
      </c>
    </row>
    <row r="7040" spans="1:2" x14ac:dyDescent="0.25">
      <c r="A7040" t="s">
        <v>23858</v>
      </c>
      <c r="B7040" t="s">
        <v>20324</v>
      </c>
    </row>
    <row r="7041" spans="1:2" x14ac:dyDescent="0.25">
      <c r="A7041" t="s">
        <v>23859</v>
      </c>
      <c r="B7041" t="s">
        <v>20326</v>
      </c>
    </row>
    <row r="7042" spans="1:2" x14ac:dyDescent="0.25">
      <c r="A7042" t="s">
        <v>23860</v>
      </c>
      <c r="B7042" t="s">
        <v>20328</v>
      </c>
    </row>
    <row r="7043" spans="1:2" x14ac:dyDescent="0.25">
      <c r="A7043" t="s">
        <v>23861</v>
      </c>
      <c r="B7043" t="s">
        <v>20330</v>
      </c>
    </row>
    <row r="7044" spans="1:2" x14ac:dyDescent="0.25">
      <c r="A7044" t="s">
        <v>23862</v>
      </c>
      <c r="B7044" t="s">
        <v>20332</v>
      </c>
    </row>
    <row r="7045" spans="1:2" x14ac:dyDescent="0.25">
      <c r="A7045" t="s">
        <v>23863</v>
      </c>
      <c r="B7045" t="s">
        <v>20334</v>
      </c>
    </row>
    <row r="7046" spans="1:2" x14ac:dyDescent="0.25">
      <c r="A7046" t="s">
        <v>23864</v>
      </c>
      <c r="B7046" t="s">
        <v>20336</v>
      </c>
    </row>
    <row r="7047" spans="1:2" x14ac:dyDescent="0.25">
      <c r="A7047" t="s">
        <v>23865</v>
      </c>
      <c r="B7047" t="s">
        <v>14900</v>
      </c>
    </row>
    <row r="7048" spans="1:2" x14ac:dyDescent="0.25">
      <c r="A7048" t="s">
        <v>23866</v>
      </c>
      <c r="B7048" t="s">
        <v>20339</v>
      </c>
    </row>
    <row r="7049" spans="1:2" x14ac:dyDescent="0.25">
      <c r="A7049" t="s">
        <v>23867</v>
      </c>
      <c r="B7049" t="s">
        <v>14904</v>
      </c>
    </row>
    <row r="7050" spans="1:2" x14ac:dyDescent="0.25">
      <c r="A7050" t="s">
        <v>23868</v>
      </c>
      <c r="B7050" t="s">
        <v>20342</v>
      </c>
    </row>
    <row r="7051" spans="1:2" x14ac:dyDescent="0.25">
      <c r="A7051" t="s">
        <v>23869</v>
      </c>
      <c r="B7051" t="s">
        <v>14908</v>
      </c>
    </row>
    <row r="7052" spans="1:2" x14ac:dyDescent="0.25">
      <c r="A7052" t="s">
        <v>23870</v>
      </c>
      <c r="B7052" t="s">
        <v>20345</v>
      </c>
    </row>
    <row r="7053" spans="1:2" x14ac:dyDescent="0.25">
      <c r="A7053" t="s">
        <v>23871</v>
      </c>
      <c r="B7053" t="s">
        <v>20347</v>
      </c>
    </row>
    <row r="7054" spans="1:2" x14ac:dyDescent="0.25">
      <c r="A7054" t="s">
        <v>23872</v>
      </c>
      <c r="B7054" t="s">
        <v>20349</v>
      </c>
    </row>
    <row r="7055" spans="1:2" x14ac:dyDescent="0.25">
      <c r="A7055" t="s">
        <v>23873</v>
      </c>
      <c r="B7055" t="s">
        <v>20351</v>
      </c>
    </row>
    <row r="7056" spans="1:2" x14ac:dyDescent="0.25">
      <c r="A7056" t="s">
        <v>23874</v>
      </c>
      <c r="B7056" t="s">
        <v>20353</v>
      </c>
    </row>
    <row r="7057" spans="1:2" x14ac:dyDescent="0.25">
      <c r="A7057" t="s">
        <v>23875</v>
      </c>
      <c r="B7057" t="s">
        <v>20355</v>
      </c>
    </row>
    <row r="7058" spans="1:2" x14ac:dyDescent="0.25">
      <c r="A7058" t="s">
        <v>23876</v>
      </c>
      <c r="B7058" t="s">
        <v>20357</v>
      </c>
    </row>
    <row r="7059" spans="1:2" x14ac:dyDescent="0.25">
      <c r="A7059" t="s">
        <v>23877</v>
      </c>
      <c r="B7059" t="s">
        <v>20359</v>
      </c>
    </row>
    <row r="7060" spans="1:2" x14ac:dyDescent="0.25">
      <c r="A7060" t="s">
        <v>23878</v>
      </c>
      <c r="B7060" t="s">
        <v>20361</v>
      </c>
    </row>
    <row r="7061" spans="1:2" x14ac:dyDescent="0.25">
      <c r="A7061" t="s">
        <v>23879</v>
      </c>
      <c r="B7061" t="s">
        <v>20363</v>
      </c>
    </row>
    <row r="7062" spans="1:2" x14ac:dyDescent="0.25">
      <c r="A7062" t="s">
        <v>23880</v>
      </c>
      <c r="B7062" t="s">
        <v>14370</v>
      </c>
    </row>
    <row r="7063" spans="1:2" x14ac:dyDescent="0.25">
      <c r="A7063" t="s">
        <v>23881</v>
      </c>
      <c r="B7063" t="s">
        <v>20366</v>
      </c>
    </row>
    <row r="7064" spans="1:2" x14ac:dyDescent="0.25">
      <c r="A7064" t="s">
        <v>23882</v>
      </c>
      <c r="B7064" t="s">
        <v>14374</v>
      </c>
    </row>
    <row r="7065" spans="1:2" x14ac:dyDescent="0.25">
      <c r="A7065" t="s">
        <v>23883</v>
      </c>
      <c r="B7065" t="s">
        <v>20369</v>
      </c>
    </row>
    <row r="7066" spans="1:2" x14ac:dyDescent="0.25">
      <c r="A7066" t="s">
        <v>23884</v>
      </c>
      <c r="B7066" t="s">
        <v>20371</v>
      </c>
    </row>
    <row r="7067" spans="1:2" x14ac:dyDescent="0.25">
      <c r="A7067" t="s">
        <v>23885</v>
      </c>
      <c r="B7067" t="s">
        <v>20373</v>
      </c>
    </row>
    <row r="7068" spans="1:2" x14ac:dyDescent="0.25">
      <c r="A7068" t="s">
        <v>23886</v>
      </c>
      <c r="B7068" t="s">
        <v>20375</v>
      </c>
    </row>
    <row r="7069" spans="1:2" x14ac:dyDescent="0.25">
      <c r="A7069" t="s">
        <v>23887</v>
      </c>
      <c r="B7069" t="s">
        <v>20377</v>
      </c>
    </row>
    <row r="7070" spans="1:2" x14ac:dyDescent="0.25">
      <c r="A7070" t="s">
        <v>23888</v>
      </c>
      <c r="B7070" t="s">
        <v>20379</v>
      </c>
    </row>
    <row r="7071" spans="1:2" x14ac:dyDescent="0.25">
      <c r="A7071" t="s">
        <v>23889</v>
      </c>
      <c r="B7071" t="s">
        <v>20381</v>
      </c>
    </row>
    <row r="7072" spans="1:2" x14ac:dyDescent="0.25">
      <c r="A7072" t="s">
        <v>23890</v>
      </c>
      <c r="B7072" t="s">
        <v>20383</v>
      </c>
    </row>
    <row r="7073" spans="1:2" x14ac:dyDescent="0.25">
      <c r="A7073" t="s">
        <v>23891</v>
      </c>
      <c r="B7073" t="s">
        <v>20385</v>
      </c>
    </row>
    <row r="7074" spans="1:2" x14ac:dyDescent="0.25">
      <c r="A7074" t="s">
        <v>23892</v>
      </c>
      <c r="B7074" t="s">
        <v>20387</v>
      </c>
    </row>
    <row r="7075" spans="1:2" x14ac:dyDescent="0.25">
      <c r="A7075" t="s">
        <v>23893</v>
      </c>
      <c r="B7075" t="s">
        <v>20389</v>
      </c>
    </row>
    <row r="7076" spans="1:2" x14ac:dyDescent="0.25">
      <c r="A7076" t="s">
        <v>23894</v>
      </c>
      <c r="B7076" t="s">
        <v>20391</v>
      </c>
    </row>
    <row r="7077" spans="1:2" x14ac:dyDescent="0.25">
      <c r="A7077" t="s">
        <v>23895</v>
      </c>
      <c r="B7077" t="s">
        <v>20393</v>
      </c>
    </row>
    <row r="7078" spans="1:2" x14ac:dyDescent="0.25">
      <c r="A7078" t="s">
        <v>23896</v>
      </c>
      <c r="B7078" t="s">
        <v>20395</v>
      </c>
    </row>
    <row r="7079" spans="1:2" x14ac:dyDescent="0.25">
      <c r="A7079" t="s">
        <v>23897</v>
      </c>
      <c r="B7079" t="s">
        <v>20397</v>
      </c>
    </row>
    <row r="7080" spans="1:2" x14ac:dyDescent="0.25">
      <c r="A7080" t="s">
        <v>23898</v>
      </c>
      <c r="B7080" t="s">
        <v>20399</v>
      </c>
    </row>
    <row r="7081" spans="1:2" x14ac:dyDescent="0.25">
      <c r="A7081" t="s">
        <v>23899</v>
      </c>
      <c r="B7081" t="s">
        <v>20401</v>
      </c>
    </row>
    <row r="7082" spans="1:2" x14ac:dyDescent="0.25">
      <c r="A7082" t="s">
        <v>23900</v>
      </c>
      <c r="B7082" t="s">
        <v>20403</v>
      </c>
    </row>
    <row r="7083" spans="1:2" x14ac:dyDescent="0.25">
      <c r="A7083" t="s">
        <v>23901</v>
      </c>
      <c r="B7083" t="s">
        <v>20405</v>
      </c>
    </row>
    <row r="7084" spans="1:2" x14ac:dyDescent="0.25">
      <c r="A7084" t="s">
        <v>23902</v>
      </c>
      <c r="B7084" t="s">
        <v>14416</v>
      </c>
    </row>
    <row r="7085" spans="1:2" x14ac:dyDescent="0.25">
      <c r="A7085" t="s">
        <v>23903</v>
      </c>
      <c r="B7085" t="s">
        <v>20408</v>
      </c>
    </row>
    <row r="7086" spans="1:2" x14ac:dyDescent="0.25">
      <c r="A7086" t="s">
        <v>23904</v>
      </c>
      <c r="B7086" t="s">
        <v>20410</v>
      </c>
    </row>
    <row r="7087" spans="1:2" x14ac:dyDescent="0.25">
      <c r="A7087" t="s">
        <v>23905</v>
      </c>
      <c r="B7087" t="s">
        <v>20412</v>
      </c>
    </row>
    <row r="7088" spans="1:2" x14ac:dyDescent="0.25">
      <c r="A7088" t="s">
        <v>23906</v>
      </c>
      <c r="B7088" t="s">
        <v>20414</v>
      </c>
    </row>
    <row r="7089" spans="1:2" x14ac:dyDescent="0.25">
      <c r="A7089" t="s">
        <v>23907</v>
      </c>
      <c r="B7089" t="s">
        <v>20416</v>
      </c>
    </row>
    <row r="7090" spans="1:2" x14ac:dyDescent="0.25">
      <c r="A7090" t="s">
        <v>23908</v>
      </c>
      <c r="B7090" t="s">
        <v>20418</v>
      </c>
    </row>
    <row r="7091" spans="1:2" x14ac:dyDescent="0.25">
      <c r="A7091" t="s">
        <v>23909</v>
      </c>
      <c r="B7091" t="s">
        <v>20420</v>
      </c>
    </row>
    <row r="7092" spans="1:2" x14ac:dyDescent="0.25">
      <c r="A7092" t="s">
        <v>23910</v>
      </c>
      <c r="B7092" t="s">
        <v>20422</v>
      </c>
    </row>
    <row r="7093" spans="1:2" x14ac:dyDescent="0.25">
      <c r="A7093" t="s">
        <v>23911</v>
      </c>
      <c r="B7093" t="s">
        <v>20424</v>
      </c>
    </row>
    <row r="7094" spans="1:2" x14ac:dyDescent="0.25">
      <c r="A7094" t="s">
        <v>23912</v>
      </c>
      <c r="B7094" t="s">
        <v>20426</v>
      </c>
    </row>
    <row r="7095" spans="1:2" x14ac:dyDescent="0.25">
      <c r="A7095" t="s">
        <v>23913</v>
      </c>
      <c r="B7095" t="s">
        <v>16753</v>
      </c>
    </row>
    <row r="7096" spans="1:2" x14ac:dyDescent="0.25">
      <c r="A7096" t="s">
        <v>23914</v>
      </c>
      <c r="B7096" t="s">
        <v>20429</v>
      </c>
    </row>
    <row r="7097" spans="1:2" x14ac:dyDescent="0.25">
      <c r="A7097" t="s">
        <v>23915</v>
      </c>
      <c r="B7097" t="s">
        <v>20431</v>
      </c>
    </row>
    <row r="7098" spans="1:2" x14ac:dyDescent="0.25">
      <c r="A7098" t="s">
        <v>23916</v>
      </c>
      <c r="B7098" t="s">
        <v>20433</v>
      </c>
    </row>
    <row r="7099" spans="1:2" x14ac:dyDescent="0.25">
      <c r="A7099" t="s">
        <v>23917</v>
      </c>
      <c r="B7099" t="s">
        <v>20435</v>
      </c>
    </row>
    <row r="7100" spans="1:2" x14ac:dyDescent="0.25">
      <c r="A7100" t="s">
        <v>23918</v>
      </c>
      <c r="B7100" t="s">
        <v>20437</v>
      </c>
    </row>
    <row r="7101" spans="1:2" x14ac:dyDescent="0.25">
      <c r="A7101" t="s">
        <v>23919</v>
      </c>
      <c r="B7101" t="s">
        <v>20439</v>
      </c>
    </row>
    <row r="7102" spans="1:2" x14ac:dyDescent="0.25">
      <c r="A7102" t="s">
        <v>23920</v>
      </c>
      <c r="B7102" t="s">
        <v>20441</v>
      </c>
    </row>
    <row r="7103" spans="1:2" x14ac:dyDescent="0.25">
      <c r="A7103" t="s">
        <v>23921</v>
      </c>
      <c r="B7103" t="s">
        <v>20443</v>
      </c>
    </row>
    <row r="7104" spans="1:2" x14ac:dyDescent="0.25">
      <c r="A7104" t="s">
        <v>23922</v>
      </c>
      <c r="B7104" t="s">
        <v>20445</v>
      </c>
    </row>
    <row r="7105" spans="1:2" x14ac:dyDescent="0.25">
      <c r="A7105" t="s">
        <v>23923</v>
      </c>
      <c r="B7105" t="s">
        <v>20447</v>
      </c>
    </row>
    <row r="7106" spans="1:2" x14ac:dyDescent="0.25">
      <c r="A7106" t="s">
        <v>23924</v>
      </c>
      <c r="B7106" t="s">
        <v>20449</v>
      </c>
    </row>
    <row r="7107" spans="1:2" x14ac:dyDescent="0.25">
      <c r="A7107" t="s">
        <v>23925</v>
      </c>
      <c r="B7107" t="s">
        <v>20451</v>
      </c>
    </row>
    <row r="7108" spans="1:2" x14ac:dyDescent="0.25">
      <c r="A7108" t="s">
        <v>23926</v>
      </c>
      <c r="B7108" t="s">
        <v>20453</v>
      </c>
    </row>
    <row r="7109" spans="1:2" x14ac:dyDescent="0.25">
      <c r="A7109" t="s">
        <v>23927</v>
      </c>
      <c r="B7109" t="s">
        <v>20455</v>
      </c>
    </row>
    <row r="7110" spans="1:2" x14ac:dyDescent="0.25">
      <c r="A7110" t="s">
        <v>23928</v>
      </c>
      <c r="B7110" t="s">
        <v>20457</v>
      </c>
    </row>
    <row r="7111" spans="1:2" x14ac:dyDescent="0.25">
      <c r="A7111" t="s">
        <v>23929</v>
      </c>
      <c r="B7111" t="s">
        <v>20459</v>
      </c>
    </row>
    <row r="7112" spans="1:2" x14ac:dyDescent="0.25">
      <c r="A7112" t="s">
        <v>23930</v>
      </c>
      <c r="B7112" t="s">
        <v>20461</v>
      </c>
    </row>
    <row r="7113" spans="1:2" x14ac:dyDescent="0.25">
      <c r="A7113" t="s">
        <v>23931</v>
      </c>
      <c r="B7113" t="s">
        <v>20463</v>
      </c>
    </row>
    <row r="7114" spans="1:2" x14ac:dyDescent="0.25">
      <c r="A7114" t="s">
        <v>23932</v>
      </c>
      <c r="B7114" t="s">
        <v>20465</v>
      </c>
    </row>
    <row r="7115" spans="1:2" x14ac:dyDescent="0.25">
      <c r="A7115" t="s">
        <v>23933</v>
      </c>
      <c r="B7115" t="s">
        <v>20467</v>
      </c>
    </row>
    <row r="7116" spans="1:2" x14ac:dyDescent="0.25">
      <c r="A7116" t="s">
        <v>23934</v>
      </c>
      <c r="B7116" t="s">
        <v>12780</v>
      </c>
    </row>
    <row r="7117" spans="1:2" x14ac:dyDescent="0.25">
      <c r="A7117" t="s">
        <v>23935</v>
      </c>
      <c r="B7117" t="s">
        <v>20470</v>
      </c>
    </row>
    <row r="7118" spans="1:2" x14ac:dyDescent="0.25">
      <c r="A7118" t="s">
        <v>23936</v>
      </c>
      <c r="B7118" t="s">
        <v>20472</v>
      </c>
    </row>
    <row r="7119" spans="1:2" x14ac:dyDescent="0.25">
      <c r="A7119" t="s">
        <v>23937</v>
      </c>
      <c r="B7119" t="s">
        <v>12786</v>
      </c>
    </row>
    <row r="7120" spans="1:2" x14ac:dyDescent="0.25">
      <c r="A7120" t="s">
        <v>23938</v>
      </c>
      <c r="B7120" t="s">
        <v>20475</v>
      </c>
    </row>
    <row r="7121" spans="1:2" x14ac:dyDescent="0.25">
      <c r="A7121" t="s">
        <v>23939</v>
      </c>
      <c r="B7121" t="s">
        <v>20477</v>
      </c>
    </row>
    <row r="7122" spans="1:2" x14ac:dyDescent="0.25">
      <c r="A7122" t="s">
        <v>23940</v>
      </c>
      <c r="B7122" t="s">
        <v>20479</v>
      </c>
    </row>
    <row r="7123" spans="1:2" x14ac:dyDescent="0.25">
      <c r="A7123" t="s">
        <v>23941</v>
      </c>
      <c r="B7123" t="s">
        <v>20481</v>
      </c>
    </row>
    <row r="7124" spans="1:2" x14ac:dyDescent="0.25">
      <c r="A7124" t="s">
        <v>23942</v>
      </c>
      <c r="B7124" t="s">
        <v>12808</v>
      </c>
    </row>
    <row r="7125" spans="1:2" x14ac:dyDescent="0.25">
      <c r="A7125" t="s">
        <v>23943</v>
      </c>
      <c r="B7125" t="s">
        <v>12810</v>
      </c>
    </row>
    <row r="7126" spans="1:2" x14ac:dyDescent="0.25">
      <c r="A7126" t="s">
        <v>23944</v>
      </c>
      <c r="B7126" t="s">
        <v>20485</v>
      </c>
    </row>
    <row r="7127" spans="1:2" x14ac:dyDescent="0.25">
      <c r="A7127" t="s">
        <v>23945</v>
      </c>
      <c r="B7127" t="s">
        <v>20487</v>
      </c>
    </row>
    <row r="7128" spans="1:2" x14ac:dyDescent="0.25">
      <c r="A7128" t="s">
        <v>23946</v>
      </c>
      <c r="B7128" t="s">
        <v>20489</v>
      </c>
    </row>
    <row r="7129" spans="1:2" x14ac:dyDescent="0.25">
      <c r="A7129" t="s">
        <v>23947</v>
      </c>
      <c r="B7129" t="s">
        <v>20491</v>
      </c>
    </row>
    <row r="7130" spans="1:2" x14ac:dyDescent="0.25">
      <c r="A7130" t="s">
        <v>23948</v>
      </c>
      <c r="B7130" t="s">
        <v>20493</v>
      </c>
    </row>
    <row r="7131" spans="1:2" x14ac:dyDescent="0.25">
      <c r="A7131" t="s">
        <v>23949</v>
      </c>
      <c r="B7131" t="s">
        <v>20495</v>
      </c>
    </row>
    <row r="7132" spans="1:2" x14ac:dyDescent="0.25">
      <c r="A7132" t="s">
        <v>23950</v>
      </c>
      <c r="B7132" t="s">
        <v>20497</v>
      </c>
    </row>
    <row r="7133" spans="1:2" x14ac:dyDescent="0.25">
      <c r="A7133" t="s">
        <v>23951</v>
      </c>
      <c r="B7133" t="s">
        <v>20499</v>
      </c>
    </row>
    <row r="7134" spans="1:2" x14ac:dyDescent="0.25">
      <c r="A7134" t="s">
        <v>23952</v>
      </c>
      <c r="B7134" t="s">
        <v>20501</v>
      </c>
    </row>
    <row r="7135" spans="1:2" x14ac:dyDescent="0.25">
      <c r="A7135" t="s">
        <v>23953</v>
      </c>
      <c r="B7135" t="s">
        <v>20503</v>
      </c>
    </row>
    <row r="7136" spans="1:2" x14ac:dyDescent="0.25">
      <c r="A7136" t="s">
        <v>23954</v>
      </c>
      <c r="B7136" t="s">
        <v>20505</v>
      </c>
    </row>
    <row r="7137" spans="1:2" x14ac:dyDescent="0.25">
      <c r="A7137" t="s">
        <v>23955</v>
      </c>
      <c r="B7137" t="s">
        <v>20507</v>
      </c>
    </row>
    <row r="7138" spans="1:2" x14ac:dyDescent="0.25">
      <c r="A7138" t="s">
        <v>23956</v>
      </c>
      <c r="B7138" t="s">
        <v>20509</v>
      </c>
    </row>
    <row r="7139" spans="1:2" x14ac:dyDescent="0.25">
      <c r="A7139" t="s">
        <v>23957</v>
      </c>
      <c r="B7139" t="s">
        <v>20511</v>
      </c>
    </row>
    <row r="7140" spans="1:2" x14ac:dyDescent="0.25">
      <c r="A7140" t="s">
        <v>23958</v>
      </c>
      <c r="B7140" t="s">
        <v>20513</v>
      </c>
    </row>
    <row r="7141" spans="1:2" x14ac:dyDescent="0.25">
      <c r="A7141" t="s">
        <v>23959</v>
      </c>
      <c r="B7141" t="s">
        <v>20515</v>
      </c>
    </row>
    <row r="7142" spans="1:2" x14ac:dyDescent="0.25">
      <c r="A7142" t="s">
        <v>23960</v>
      </c>
      <c r="B7142" t="s">
        <v>20517</v>
      </c>
    </row>
    <row r="7143" spans="1:2" x14ac:dyDescent="0.25">
      <c r="A7143" t="s">
        <v>23961</v>
      </c>
      <c r="B7143" t="s">
        <v>20519</v>
      </c>
    </row>
    <row r="7144" spans="1:2" x14ac:dyDescent="0.25">
      <c r="A7144" t="s">
        <v>23962</v>
      </c>
      <c r="B7144" t="s">
        <v>12846</v>
      </c>
    </row>
    <row r="7145" spans="1:2" x14ac:dyDescent="0.25">
      <c r="A7145" t="s">
        <v>23963</v>
      </c>
      <c r="B7145" t="s">
        <v>20522</v>
      </c>
    </row>
    <row r="7146" spans="1:2" x14ac:dyDescent="0.25">
      <c r="A7146" t="s">
        <v>23964</v>
      </c>
      <c r="B7146" t="s">
        <v>20524</v>
      </c>
    </row>
    <row r="7147" spans="1:2" x14ac:dyDescent="0.25">
      <c r="A7147" t="s">
        <v>23965</v>
      </c>
      <c r="B7147" t="s">
        <v>20526</v>
      </c>
    </row>
    <row r="7148" spans="1:2" x14ac:dyDescent="0.25">
      <c r="A7148" t="s">
        <v>23966</v>
      </c>
      <c r="B7148" t="s">
        <v>20528</v>
      </c>
    </row>
    <row r="7149" spans="1:2" x14ac:dyDescent="0.25">
      <c r="A7149" t="s">
        <v>23967</v>
      </c>
      <c r="B7149" t="s">
        <v>20530</v>
      </c>
    </row>
    <row r="7150" spans="1:2" x14ac:dyDescent="0.25">
      <c r="A7150" t="s">
        <v>23968</v>
      </c>
      <c r="B7150" t="s">
        <v>20532</v>
      </c>
    </row>
    <row r="7151" spans="1:2" x14ac:dyDescent="0.25">
      <c r="A7151" t="s">
        <v>23969</v>
      </c>
      <c r="B7151" t="s">
        <v>20534</v>
      </c>
    </row>
    <row r="7152" spans="1:2" x14ac:dyDescent="0.25">
      <c r="A7152" t="s">
        <v>23970</v>
      </c>
      <c r="B7152" t="s">
        <v>14530</v>
      </c>
    </row>
    <row r="7153" spans="1:2" x14ac:dyDescent="0.25">
      <c r="A7153" t="s">
        <v>23971</v>
      </c>
      <c r="B7153" t="s">
        <v>20537</v>
      </c>
    </row>
    <row r="7154" spans="1:2" x14ac:dyDescent="0.25">
      <c r="A7154" t="s">
        <v>23972</v>
      </c>
      <c r="B7154" t="s">
        <v>20539</v>
      </c>
    </row>
    <row r="7155" spans="1:2" x14ac:dyDescent="0.25">
      <c r="A7155" t="s">
        <v>23973</v>
      </c>
      <c r="B7155" t="s">
        <v>20541</v>
      </c>
    </row>
    <row r="7156" spans="1:2" x14ac:dyDescent="0.25">
      <c r="A7156" t="s">
        <v>23974</v>
      </c>
      <c r="B7156" t="s">
        <v>20543</v>
      </c>
    </row>
    <row r="7157" spans="1:2" x14ac:dyDescent="0.25">
      <c r="A7157" t="s">
        <v>23975</v>
      </c>
      <c r="B7157" t="s">
        <v>14540</v>
      </c>
    </row>
    <row r="7158" spans="1:2" x14ac:dyDescent="0.25">
      <c r="A7158" t="s">
        <v>23976</v>
      </c>
      <c r="B7158" t="s">
        <v>20546</v>
      </c>
    </row>
    <row r="7159" spans="1:2" x14ac:dyDescent="0.25">
      <c r="A7159" t="s">
        <v>23977</v>
      </c>
      <c r="B7159" t="s">
        <v>20548</v>
      </c>
    </row>
    <row r="7160" spans="1:2" x14ac:dyDescent="0.25">
      <c r="A7160" t="s">
        <v>23978</v>
      </c>
      <c r="B7160" t="s">
        <v>20550</v>
      </c>
    </row>
    <row r="7161" spans="1:2" x14ac:dyDescent="0.25">
      <c r="A7161" t="s">
        <v>23979</v>
      </c>
      <c r="B7161" t="s">
        <v>20552</v>
      </c>
    </row>
    <row r="7162" spans="1:2" x14ac:dyDescent="0.25">
      <c r="A7162" t="s">
        <v>23980</v>
      </c>
      <c r="B7162" t="s">
        <v>20554</v>
      </c>
    </row>
    <row r="7163" spans="1:2" x14ac:dyDescent="0.25">
      <c r="A7163" t="s">
        <v>23981</v>
      </c>
      <c r="B7163" t="s">
        <v>20556</v>
      </c>
    </row>
    <row r="7164" spans="1:2" x14ac:dyDescent="0.25">
      <c r="A7164" t="s">
        <v>23982</v>
      </c>
      <c r="B7164" t="s">
        <v>20558</v>
      </c>
    </row>
    <row r="7165" spans="1:2" x14ac:dyDescent="0.25">
      <c r="A7165" t="s">
        <v>23983</v>
      </c>
      <c r="B7165" t="s">
        <v>20560</v>
      </c>
    </row>
    <row r="7166" spans="1:2" x14ac:dyDescent="0.25">
      <c r="A7166" t="s">
        <v>23984</v>
      </c>
      <c r="B7166" t="s">
        <v>20562</v>
      </c>
    </row>
    <row r="7167" spans="1:2" x14ac:dyDescent="0.25">
      <c r="A7167" t="s">
        <v>23985</v>
      </c>
      <c r="B7167" t="s">
        <v>20564</v>
      </c>
    </row>
    <row r="7168" spans="1:2" x14ac:dyDescent="0.25">
      <c r="A7168" t="s">
        <v>23986</v>
      </c>
      <c r="B7168" t="s">
        <v>20566</v>
      </c>
    </row>
    <row r="7169" spans="1:2" x14ac:dyDescent="0.25">
      <c r="A7169" t="s">
        <v>23987</v>
      </c>
      <c r="B7169" t="s">
        <v>20568</v>
      </c>
    </row>
    <row r="7170" spans="1:2" x14ac:dyDescent="0.25">
      <c r="A7170" t="s">
        <v>23988</v>
      </c>
      <c r="B7170" t="s">
        <v>20570</v>
      </c>
    </row>
    <row r="7171" spans="1:2" x14ac:dyDescent="0.25">
      <c r="A7171" t="s">
        <v>23989</v>
      </c>
      <c r="B7171" t="s">
        <v>20572</v>
      </c>
    </row>
    <row r="7172" spans="1:2" x14ac:dyDescent="0.25">
      <c r="A7172" t="s">
        <v>23990</v>
      </c>
      <c r="B7172" t="s">
        <v>20574</v>
      </c>
    </row>
    <row r="7173" spans="1:2" x14ac:dyDescent="0.25">
      <c r="A7173" t="s">
        <v>23991</v>
      </c>
      <c r="B7173" t="s">
        <v>20576</v>
      </c>
    </row>
    <row r="7174" spans="1:2" x14ac:dyDescent="0.25">
      <c r="A7174" t="s">
        <v>23992</v>
      </c>
      <c r="B7174" t="s">
        <v>20578</v>
      </c>
    </row>
    <row r="7175" spans="1:2" x14ac:dyDescent="0.25">
      <c r="A7175" t="s">
        <v>23993</v>
      </c>
      <c r="B7175" t="s">
        <v>20580</v>
      </c>
    </row>
    <row r="7176" spans="1:2" x14ac:dyDescent="0.25">
      <c r="A7176" t="s">
        <v>23994</v>
      </c>
      <c r="B7176" t="s">
        <v>20582</v>
      </c>
    </row>
    <row r="7177" spans="1:2" x14ac:dyDescent="0.25">
      <c r="A7177" t="s">
        <v>23995</v>
      </c>
      <c r="B7177" t="s">
        <v>14580</v>
      </c>
    </row>
    <row r="7178" spans="1:2" x14ac:dyDescent="0.25">
      <c r="A7178" t="s">
        <v>23996</v>
      </c>
      <c r="B7178" t="s">
        <v>20585</v>
      </c>
    </row>
    <row r="7179" spans="1:2" x14ac:dyDescent="0.25">
      <c r="A7179" t="s">
        <v>23997</v>
      </c>
      <c r="B7179" t="s">
        <v>20587</v>
      </c>
    </row>
    <row r="7180" spans="1:2" x14ac:dyDescent="0.25">
      <c r="A7180" t="s">
        <v>23998</v>
      </c>
      <c r="B7180" t="s">
        <v>14586</v>
      </c>
    </row>
    <row r="7181" spans="1:2" x14ac:dyDescent="0.25">
      <c r="A7181" t="s">
        <v>23999</v>
      </c>
      <c r="B7181" t="s">
        <v>20590</v>
      </c>
    </row>
    <row r="7182" spans="1:2" x14ac:dyDescent="0.25">
      <c r="A7182" t="s">
        <v>24000</v>
      </c>
      <c r="B7182" t="s">
        <v>14590</v>
      </c>
    </row>
    <row r="7183" spans="1:2" x14ac:dyDescent="0.25">
      <c r="A7183" t="s">
        <v>24001</v>
      </c>
      <c r="B7183" t="s">
        <v>20593</v>
      </c>
    </row>
    <row r="7184" spans="1:2" x14ac:dyDescent="0.25">
      <c r="A7184" t="s">
        <v>24002</v>
      </c>
      <c r="B7184" t="s">
        <v>20595</v>
      </c>
    </row>
    <row r="7185" spans="1:2" x14ac:dyDescent="0.25">
      <c r="A7185" t="s">
        <v>24003</v>
      </c>
      <c r="B7185" t="s">
        <v>20597</v>
      </c>
    </row>
    <row r="7186" spans="1:2" x14ac:dyDescent="0.25">
      <c r="A7186" t="s">
        <v>24004</v>
      </c>
      <c r="B7186" t="s">
        <v>20599</v>
      </c>
    </row>
    <row r="7187" spans="1:2" x14ac:dyDescent="0.25">
      <c r="A7187" t="s">
        <v>24005</v>
      </c>
      <c r="B7187" t="s">
        <v>20601</v>
      </c>
    </row>
    <row r="7188" spans="1:2" x14ac:dyDescent="0.25">
      <c r="A7188" t="s">
        <v>24006</v>
      </c>
      <c r="B7188" t="s">
        <v>20603</v>
      </c>
    </row>
    <row r="7189" spans="1:2" x14ac:dyDescent="0.25">
      <c r="A7189" t="s">
        <v>24007</v>
      </c>
      <c r="B7189" t="s">
        <v>20605</v>
      </c>
    </row>
    <row r="7190" spans="1:2" x14ac:dyDescent="0.25">
      <c r="A7190" t="s">
        <v>24008</v>
      </c>
      <c r="B7190" t="s">
        <v>14608</v>
      </c>
    </row>
    <row r="7191" spans="1:2" x14ac:dyDescent="0.25">
      <c r="A7191" t="s">
        <v>24009</v>
      </c>
      <c r="B7191" t="s">
        <v>20608</v>
      </c>
    </row>
    <row r="7192" spans="1:2" x14ac:dyDescent="0.25">
      <c r="A7192" t="s">
        <v>24010</v>
      </c>
      <c r="B7192" t="s">
        <v>20610</v>
      </c>
    </row>
    <row r="7193" spans="1:2" x14ac:dyDescent="0.25">
      <c r="A7193" t="s">
        <v>24011</v>
      </c>
      <c r="B7193" t="s">
        <v>20612</v>
      </c>
    </row>
    <row r="7194" spans="1:2" x14ac:dyDescent="0.25">
      <c r="A7194" t="s">
        <v>24012</v>
      </c>
      <c r="B7194" t="s">
        <v>14616</v>
      </c>
    </row>
    <row r="7195" spans="1:2" x14ac:dyDescent="0.25">
      <c r="A7195" t="s">
        <v>24013</v>
      </c>
      <c r="B7195" t="s">
        <v>14618</v>
      </c>
    </row>
    <row r="7196" spans="1:2" x14ac:dyDescent="0.25">
      <c r="A7196" t="s">
        <v>24014</v>
      </c>
      <c r="B7196" t="s">
        <v>14620</v>
      </c>
    </row>
    <row r="7197" spans="1:2" x14ac:dyDescent="0.25">
      <c r="A7197" t="s">
        <v>24015</v>
      </c>
      <c r="B7197" t="s">
        <v>20617</v>
      </c>
    </row>
    <row r="7198" spans="1:2" x14ac:dyDescent="0.25">
      <c r="A7198" t="s">
        <v>24016</v>
      </c>
      <c r="B7198" t="s">
        <v>20619</v>
      </c>
    </row>
    <row r="7199" spans="1:2" x14ac:dyDescent="0.25">
      <c r="A7199" t="s">
        <v>24017</v>
      </c>
      <c r="B7199" t="s">
        <v>20621</v>
      </c>
    </row>
    <row r="7200" spans="1:2" x14ac:dyDescent="0.25">
      <c r="A7200" t="s">
        <v>24018</v>
      </c>
      <c r="B7200" t="s">
        <v>20623</v>
      </c>
    </row>
    <row r="7201" spans="1:2" x14ac:dyDescent="0.25">
      <c r="A7201" t="s">
        <v>24019</v>
      </c>
      <c r="B7201" t="s">
        <v>20625</v>
      </c>
    </row>
    <row r="7202" spans="1:2" x14ac:dyDescent="0.25">
      <c r="A7202" t="s">
        <v>24020</v>
      </c>
      <c r="B7202" t="s">
        <v>20627</v>
      </c>
    </row>
    <row r="7203" spans="1:2" x14ac:dyDescent="0.25">
      <c r="A7203" t="s">
        <v>24021</v>
      </c>
      <c r="B7203" t="s">
        <v>20629</v>
      </c>
    </row>
    <row r="7204" spans="1:2" x14ac:dyDescent="0.25">
      <c r="A7204" t="s">
        <v>24022</v>
      </c>
      <c r="B7204" t="s">
        <v>20631</v>
      </c>
    </row>
    <row r="7205" spans="1:2" x14ac:dyDescent="0.25">
      <c r="A7205" t="s">
        <v>24023</v>
      </c>
      <c r="B7205" t="s">
        <v>20633</v>
      </c>
    </row>
    <row r="7206" spans="1:2" x14ac:dyDescent="0.25">
      <c r="A7206" t="s">
        <v>24024</v>
      </c>
      <c r="B7206" t="s">
        <v>20635</v>
      </c>
    </row>
    <row r="7207" spans="1:2" x14ac:dyDescent="0.25">
      <c r="A7207" t="s">
        <v>24025</v>
      </c>
      <c r="B7207" t="s">
        <v>20637</v>
      </c>
    </row>
    <row r="7208" spans="1:2" x14ac:dyDescent="0.25">
      <c r="A7208" t="s">
        <v>24026</v>
      </c>
      <c r="B7208" t="s">
        <v>20639</v>
      </c>
    </row>
    <row r="7209" spans="1:2" x14ac:dyDescent="0.25">
      <c r="A7209" t="s">
        <v>24027</v>
      </c>
      <c r="B7209" t="s">
        <v>20641</v>
      </c>
    </row>
    <row r="7210" spans="1:2" x14ac:dyDescent="0.25">
      <c r="A7210" t="s">
        <v>24028</v>
      </c>
      <c r="B7210" t="s">
        <v>20643</v>
      </c>
    </row>
    <row r="7211" spans="1:2" x14ac:dyDescent="0.25">
      <c r="A7211" t="s">
        <v>24029</v>
      </c>
      <c r="B7211" t="s">
        <v>20645</v>
      </c>
    </row>
    <row r="7212" spans="1:2" x14ac:dyDescent="0.25">
      <c r="A7212" t="s">
        <v>24030</v>
      </c>
      <c r="B7212" t="s">
        <v>20647</v>
      </c>
    </row>
    <row r="7213" spans="1:2" x14ac:dyDescent="0.25">
      <c r="A7213" t="s">
        <v>24031</v>
      </c>
      <c r="B7213" t="s">
        <v>14654</v>
      </c>
    </row>
    <row r="7214" spans="1:2" x14ac:dyDescent="0.25">
      <c r="A7214" t="s">
        <v>24032</v>
      </c>
      <c r="B7214" t="s">
        <v>20650</v>
      </c>
    </row>
    <row r="7215" spans="1:2" x14ac:dyDescent="0.25">
      <c r="A7215" t="s">
        <v>24033</v>
      </c>
      <c r="B7215" t="s">
        <v>20652</v>
      </c>
    </row>
    <row r="7216" spans="1:2" x14ac:dyDescent="0.25">
      <c r="A7216" t="s">
        <v>24034</v>
      </c>
      <c r="B7216" t="s">
        <v>14660</v>
      </c>
    </row>
    <row r="7217" spans="1:2" x14ac:dyDescent="0.25">
      <c r="A7217" t="s">
        <v>24035</v>
      </c>
      <c r="B7217" t="s">
        <v>20655</v>
      </c>
    </row>
    <row r="7218" spans="1:2" x14ac:dyDescent="0.25">
      <c r="A7218" t="s">
        <v>24036</v>
      </c>
      <c r="B7218" t="s">
        <v>20657</v>
      </c>
    </row>
    <row r="7219" spans="1:2" x14ac:dyDescent="0.25">
      <c r="A7219" t="s">
        <v>24037</v>
      </c>
      <c r="B7219" t="s">
        <v>20659</v>
      </c>
    </row>
    <row r="7220" spans="1:2" x14ac:dyDescent="0.25">
      <c r="A7220" t="s">
        <v>24038</v>
      </c>
      <c r="B7220" t="s">
        <v>20661</v>
      </c>
    </row>
    <row r="7221" spans="1:2" x14ac:dyDescent="0.25">
      <c r="A7221" t="s">
        <v>24039</v>
      </c>
      <c r="B7221" t="s">
        <v>20663</v>
      </c>
    </row>
    <row r="7222" spans="1:2" x14ac:dyDescent="0.25">
      <c r="A7222" t="s">
        <v>24040</v>
      </c>
      <c r="B7222" t="s">
        <v>20665</v>
      </c>
    </row>
    <row r="7223" spans="1:2" x14ac:dyDescent="0.25">
      <c r="A7223" t="s">
        <v>24041</v>
      </c>
      <c r="B7223" t="s">
        <v>20667</v>
      </c>
    </row>
    <row r="7224" spans="1:2" x14ac:dyDescent="0.25">
      <c r="A7224" t="s">
        <v>24042</v>
      </c>
      <c r="B7224" t="s">
        <v>20669</v>
      </c>
    </row>
    <row r="7225" spans="1:2" x14ac:dyDescent="0.25">
      <c r="A7225" t="s">
        <v>24043</v>
      </c>
      <c r="B7225" t="s">
        <v>20671</v>
      </c>
    </row>
    <row r="7226" spans="1:2" x14ac:dyDescent="0.25">
      <c r="A7226" t="s">
        <v>24044</v>
      </c>
      <c r="B7226" t="s">
        <v>20673</v>
      </c>
    </row>
    <row r="7227" spans="1:2" x14ac:dyDescent="0.25">
      <c r="A7227" t="s">
        <v>24045</v>
      </c>
      <c r="B7227" t="s">
        <v>20675</v>
      </c>
    </row>
    <row r="7228" spans="1:2" x14ac:dyDescent="0.25">
      <c r="A7228" t="s">
        <v>24046</v>
      </c>
      <c r="B7228" t="s">
        <v>20677</v>
      </c>
    </row>
    <row r="7229" spans="1:2" x14ac:dyDescent="0.25">
      <c r="A7229" t="s">
        <v>24047</v>
      </c>
      <c r="B7229" t="s">
        <v>20679</v>
      </c>
    </row>
    <row r="7230" spans="1:2" x14ac:dyDescent="0.25">
      <c r="A7230" t="s">
        <v>24048</v>
      </c>
      <c r="B7230" t="s">
        <v>15274</v>
      </c>
    </row>
    <row r="7231" spans="1:2" x14ac:dyDescent="0.25">
      <c r="A7231" t="s">
        <v>24049</v>
      </c>
      <c r="B7231" t="s">
        <v>20682</v>
      </c>
    </row>
    <row r="7232" spans="1:2" x14ac:dyDescent="0.25">
      <c r="A7232" t="s">
        <v>24050</v>
      </c>
      <c r="B7232" t="s">
        <v>20684</v>
      </c>
    </row>
    <row r="7233" spans="1:2" x14ac:dyDescent="0.25">
      <c r="A7233" t="s">
        <v>24051</v>
      </c>
      <c r="B7233" t="s">
        <v>15280</v>
      </c>
    </row>
    <row r="7234" spans="1:2" x14ac:dyDescent="0.25">
      <c r="A7234" t="s">
        <v>24052</v>
      </c>
      <c r="B7234" t="s">
        <v>20687</v>
      </c>
    </row>
    <row r="7235" spans="1:2" x14ac:dyDescent="0.25">
      <c r="A7235" t="s">
        <v>24053</v>
      </c>
      <c r="B7235" t="s">
        <v>20689</v>
      </c>
    </row>
    <row r="7236" spans="1:2" x14ac:dyDescent="0.25">
      <c r="A7236" t="s">
        <v>24054</v>
      </c>
      <c r="B7236" t="s">
        <v>20691</v>
      </c>
    </row>
    <row r="7237" spans="1:2" x14ac:dyDescent="0.25">
      <c r="A7237" t="s">
        <v>24055</v>
      </c>
      <c r="B7237" t="s">
        <v>20693</v>
      </c>
    </row>
    <row r="7238" spans="1:2" x14ac:dyDescent="0.25">
      <c r="A7238" t="s">
        <v>24056</v>
      </c>
      <c r="B7238" t="s">
        <v>13090</v>
      </c>
    </row>
    <row r="7239" spans="1:2" x14ac:dyDescent="0.25">
      <c r="A7239" t="s">
        <v>24057</v>
      </c>
      <c r="B7239" t="s">
        <v>20696</v>
      </c>
    </row>
    <row r="7240" spans="1:2" x14ac:dyDescent="0.25">
      <c r="A7240" t="s">
        <v>24058</v>
      </c>
      <c r="B7240" t="s">
        <v>20698</v>
      </c>
    </row>
    <row r="7241" spans="1:2" x14ac:dyDescent="0.25">
      <c r="A7241" t="s">
        <v>24059</v>
      </c>
      <c r="B7241" t="s">
        <v>20700</v>
      </c>
    </row>
    <row r="7242" spans="1:2" x14ac:dyDescent="0.25">
      <c r="A7242" t="s">
        <v>24060</v>
      </c>
      <c r="B7242" t="s">
        <v>20702</v>
      </c>
    </row>
    <row r="7243" spans="1:2" x14ac:dyDescent="0.25">
      <c r="A7243" t="s">
        <v>24061</v>
      </c>
      <c r="B7243" t="s">
        <v>20704</v>
      </c>
    </row>
    <row r="7244" spans="1:2" x14ac:dyDescent="0.25">
      <c r="A7244" t="s">
        <v>24062</v>
      </c>
      <c r="B7244" t="s">
        <v>20706</v>
      </c>
    </row>
    <row r="7245" spans="1:2" x14ac:dyDescent="0.25">
      <c r="A7245" t="s">
        <v>24063</v>
      </c>
      <c r="B7245" t="s">
        <v>12988</v>
      </c>
    </row>
    <row r="7246" spans="1:2" x14ac:dyDescent="0.25">
      <c r="A7246" t="s">
        <v>24064</v>
      </c>
      <c r="B7246" t="s">
        <v>12990</v>
      </c>
    </row>
    <row r="7247" spans="1:2" x14ac:dyDescent="0.25">
      <c r="A7247" t="s">
        <v>24065</v>
      </c>
      <c r="B7247" t="s">
        <v>12992</v>
      </c>
    </row>
    <row r="7248" spans="1:2" x14ac:dyDescent="0.25">
      <c r="A7248" t="s">
        <v>24066</v>
      </c>
      <c r="B7248" t="s">
        <v>12994</v>
      </c>
    </row>
    <row r="7249" spans="1:2" x14ac:dyDescent="0.25">
      <c r="A7249" t="s">
        <v>24067</v>
      </c>
      <c r="B7249" t="s">
        <v>20712</v>
      </c>
    </row>
    <row r="7250" spans="1:2" x14ac:dyDescent="0.25">
      <c r="A7250" t="s">
        <v>24068</v>
      </c>
      <c r="B7250" t="s">
        <v>20714</v>
      </c>
    </row>
    <row r="7251" spans="1:2" x14ac:dyDescent="0.25">
      <c r="A7251" t="s">
        <v>24069</v>
      </c>
      <c r="B7251" t="s">
        <v>20716</v>
      </c>
    </row>
    <row r="7252" spans="1:2" x14ac:dyDescent="0.25">
      <c r="A7252" t="s">
        <v>24070</v>
      </c>
      <c r="B7252" t="s">
        <v>20718</v>
      </c>
    </row>
    <row r="7253" spans="1:2" x14ac:dyDescent="0.25">
      <c r="A7253" t="s">
        <v>24071</v>
      </c>
      <c r="B7253" t="s">
        <v>13004</v>
      </c>
    </row>
    <row r="7254" spans="1:2" x14ac:dyDescent="0.25">
      <c r="A7254" t="s">
        <v>24072</v>
      </c>
      <c r="B7254" t="s">
        <v>20721</v>
      </c>
    </row>
    <row r="7255" spans="1:2" x14ac:dyDescent="0.25">
      <c r="A7255" t="s">
        <v>24073</v>
      </c>
      <c r="B7255" t="s">
        <v>20723</v>
      </c>
    </row>
    <row r="7256" spans="1:2" x14ac:dyDescent="0.25">
      <c r="A7256" t="s">
        <v>24074</v>
      </c>
      <c r="B7256" t="s">
        <v>20725</v>
      </c>
    </row>
    <row r="7257" spans="1:2" x14ac:dyDescent="0.25">
      <c r="A7257" t="s">
        <v>24075</v>
      </c>
      <c r="B7257" t="s">
        <v>20727</v>
      </c>
    </row>
    <row r="7258" spans="1:2" x14ac:dyDescent="0.25">
      <c r="A7258" t="s">
        <v>24076</v>
      </c>
      <c r="B7258" t="s">
        <v>17277</v>
      </c>
    </row>
    <row r="7259" spans="1:2" x14ac:dyDescent="0.25">
      <c r="A7259" t="s">
        <v>24077</v>
      </c>
      <c r="B7259" t="s">
        <v>20730</v>
      </c>
    </row>
    <row r="7260" spans="1:2" x14ac:dyDescent="0.25">
      <c r="A7260" t="s">
        <v>24078</v>
      </c>
      <c r="B7260" t="s">
        <v>20732</v>
      </c>
    </row>
    <row r="7261" spans="1:2" x14ac:dyDescent="0.25">
      <c r="A7261" t="s">
        <v>24079</v>
      </c>
      <c r="B7261" t="s">
        <v>20734</v>
      </c>
    </row>
    <row r="7262" spans="1:2" x14ac:dyDescent="0.25">
      <c r="A7262" t="s">
        <v>24080</v>
      </c>
      <c r="B7262" t="s">
        <v>20736</v>
      </c>
    </row>
    <row r="7263" spans="1:2" x14ac:dyDescent="0.25">
      <c r="A7263" t="s">
        <v>24081</v>
      </c>
      <c r="B7263" t="s">
        <v>20738</v>
      </c>
    </row>
    <row r="7264" spans="1:2" x14ac:dyDescent="0.25">
      <c r="A7264" t="s">
        <v>24082</v>
      </c>
      <c r="B7264" t="s">
        <v>20740</v>
      </c>
    </row>
    <row r="7265" spans="1:2" x14ac:dyDescent="0.25">
      <c r="A7265" t="s">
        <v>24083</v>
      </c>
      <c r="B7265" t="s">
        <v>20742</v>
      </c>
    </row>
    <row r="7266" spans="1:2" x14ac:dyDescent="0.25">
      <c r="A7266" t="s">
        <v>24084</v>
      </c>
      <c r="B7266" t="s">
        <v>20744</v>
      </c>
    </row>
    <row r="7267" spans="1:2" x14ac:dyDescent="0.25">
      <c r="A7267" t="s">
        <v>24085</v>
      </c>
      <c r="B7267" t="s">
        <v>20746</v>
      </c>
    </row>
    <row r="7268" spans="1:2" x14ac:dyDescent="0.25">
      <c r="A7268" t="s">
        <v>24086</v>
      </c>
      <c r="B7268" t="s">
        <v>20748</v>
      </c>
    </row>
    <row r="7269" spans="1:2" x14ac:dyDescent="0.25">
      <c r="A7269" t="s">
        <v>24087</v>
      </c>
      <c r="B7269" t="s">
        <v>12738</v>
      </c>
    </row>
    <row r="7270" spans="1:2" x14ac:dyDescent="0.25">
      <c r="A7270" t="s">
        <v>24088</v>
      </c>
      <c r="B7270" t="s">
        <v>20751</v>
      </c>
    </row>
    <row r="7271" spans="1:2" x14ac:dyDescent="0.25">
      <c r="A7271" t="s">
        <v>24089</v>
      </c>
      <c r="B7271" t="s">
        <v>20753</v>
      </c>
    </row>
    <row r="7272" spans="1:2" x14ac:dyDescent="0.25">
      <c r="A7272" t="s">
        <v>24090</v>
      </c>
      <c r="B7272" t="s">
        <v>20755</v>
      </c>
    </row>
    <row r="7273" spans="1:2" x14ac:dyDescent="0.25">
      <c r="A7273" t="s">
        <v>24091</v>
      </c>
      <c r="B7273" t="s">
        <v>20757</v>
      </c>
    </row>
    <row r="7274" spans="1:2" x14ac:dyDescent="0.25">
      <c r="A7274" t="s">
        <v>24092</v>
      </c>
      <c r="B7274" t="s">
        <v>20759</v>
      </c>
    </row>
    <row r="7275" spans="1:2" x14ac:dyDescent="0.25">
      <c r="A7275" t="s">
        <v>24093</v>
      </c>
      <c r="B7275" t="s">
        <v>20761</v>
      </c>
    </row>
    <row r="7276" spans="1:2" x14ac:dyDescent="0.25">
      <c r="A7276" t="s">
        <v>24094</v>
      </c>
      <c r="B7276" t="s">
        <v>20763</v>
      </c>
    </row>
    <row r="7277" spans="1:2" x14ac:dyDescent="0.25">
      <c r="A7277" t="s">
        <v>24095</v>
      </c>
      <c r="B7277" t="s">
        <v>20765</v>
      </c>
    </row>
    <row r="7278" spans="1:2" x14ac:dyDescent="0.25">
      <c r="A7278" t="s">
        <v>24096</v>
      </c>
      <c r="B7278" t="s">
        <v>20767</v>
      </c>
    </row>
    <row r="7279" spans="1:2" x14ac:dyDescent="0.25">
      <c r="A7279" t="s">
        <v>24097</v>
      </c>
      <c r="B7279" t="s">
        <v>13014</v>
      </c>
    </row>
    <row r="7280" spans="1:2" x14ac:dyDescent="0.25">
      <c r="A7280" t="s">
        <v>24098</v>
      </c>
      <c r="B7280" t="s">
        <v>20770</v>
      </c>
    </row>
    <row r="7281" spans="1:2" x14ac:dyDescent="0.25">
      <c r="A7281" t="s">
        <v>24099</v>
      </c>
      <c r="B7281" t="s">
        <v>20772</v>
      </c>
    </row>
    <row r="7282" spans="1:2" x14ac:dyDescent="0.25">
      <c r="A7282" t="s">
        <v>24100</v>
      </c>
      <c r="B7282" t="s">
        <v>20774</v>
      </c>
    </row>
    <row r="7283" spans="1:2" x14ac:dyDescent="0.25">
      <c r="A7283" t="s">
        <v>24101</v>
      </c>
      <c r="B7283" t="s">
        <v>20776</v>
      </c>
    </row>
    <row r="7284" spans="1:2" x14ac:dyDescent="0.25">
      <c r="A7284" t="s">
        <v>24102</v>
      </c>
      <c r="B7284" t="s">
        <v>14170</v>
      </c>
    </row>
    <row r="7285" spans="1:2" x14ac:dyDescent="0.25">
      <c r="A7285" t="s">
        <v>24103</v>
      </c>
      <c r="B7285" t="s">
        <v>20779</v>
      </c>
    </row>
    <row r="7286" spans="1:2" x14ac:dyDescent="0.25">
      <c r="A7286" t="s">
        <v>24104</v>
      </c>
      <c r="B7286" t="s">
        <v>20781</v>
      </c>
    </row>
    <row r="7287" spans="1:2" x14ac:dyDescent="0.25">
      <c r="A7287" t="s">
        <v>24105</v>
      </c>
      <c r="B7287" t="s">
        <v>20783</v>
      </c>
    </row>
    <row r="7288" spans="1:2" x14ac:dyDescent="0.25">
      <c r="A7288" t="s">
        <v>24106</v>
      </c>
      <c r="B7288" t="s">
        <v>20785</v>
      </c>
    </row>
    <row r="7289" spans="1:2" x14ac:dyDescent="0.25">
      <c r="A7289" t="s">
        <v>24107</v>
      </c>
      <c r="B7289" t="s">
        <v>20787</v>
      </c>
    </row>
    <row r="7290" spans="1:2" x14ac:dyDescent="0.25">
      <c r="A7290" t="s">
        <v>24108</v>
      </c>
      <c r="B7290" t="s">
        <v>20789</v>
      </c>
    </row>
    <row r="7291" spans="1:2" x14ac:dyDescent="0.25">
      <c r="A7291" t="s">
        <v>24109</v>
      </c>
      <c r="B7291" t="s">
        <v>20791</v>
      </c>
    </row>
    <row r="7292" spans="1:2" x14ac:dyDescent="0.25">
      <c r="A7292" t="s">
        <v>24110</v>
      </c>
      <c r="B7292" t="s">
        <v>20793</v>
      </c>
    </row>
    <row r="7293" spans="1:2" x14ac:dyDescent="0.25">
      <c r="A7293" t="s">
        <v>24111</v>
      </c>
      <c r="B7293" t="s">
        <v>20795</v>
      </c>
    </row>
    <row r="7294" spans="1:2" x14ac:dyDescent="0.25">
      <c r="A7294" t="s">
        <v>24112</v>
      </c>
      <c r="B7294" t="s">
        <v>20797</v>
      </c>
    </row>
    <row r="7295" spans="1:2" x14ac:dyDescent="0.25">
      <c r="A7295" t="s">
        <v>24113</v>
      </c>
      <c r="B7295" t="s">
        <v>20799</v>
      </c>
    </row>
    <row r="7296" spans="1:2" x14ac:dyDescent="0.25">
      <c r="A7296" t="s">
        <v>24114</v>
      </c>
      <c r="B7296" t="s">
        <v>20801</v>
      </c>
    </row>
    <row r="7297" spans="1:2" x14ac:dyDescent="0.25">
      <c r="A7297" t="s">
        <v>24115</v>
      </c>
      <c r="B7297" t="s">
        <v>20803</v>
      </c>
    </row>
    <row r="7298" spans="1:2" x14ac:dyDescent="0.25">
      <c r="A7298" t="s">
        <v>24116</v>
      </c>
      <c r="B7298" t="s">
        <v>20805</v>
      </c>
    </row>
    <row r="7299" spans="1:2" x14ac:dyDescent="0.25">
      <c r="A7299" t="s">
        <v>24117</v>
      </c>
      <c r="B7299" t="s">
        <v>20807</v>
      </c>
    </row>
    <row r="7300" spans="1:2" x14ac:dyDescent="0.25">
      <c r="A7300" t="s">
        <v>24118</v>
      </c>
      <c r="B7300" t="s">
        <v>20809</v>
      </c>
    </row>
    <row r="7301" spans="1:2" x14ac:dyDescent="0.25">
      <c r="A7301" t="s">
        <v>24119</v>
      </c>
      <c r="B7301" t="s">
        <v>20811</v>
      </c>
    </row>
    <row r="7302" spans="1:2" x14ac:dyDescent="0.25">
      <c r="A7302" t="s">
        <v>24120</v>
      </c>
      <c r="B7302" t="s">
        <v>20813</v>
      </c>
    </row>
    <row r="7303" spans="1:2" x14ac:dyDescent="0.25">
      <c r="A7303" t="s">
        <v>24121</v>
      </c>
      <c r="B7303" t="s">
        <v>20815</v>
      </c>
    </row>
    <row r="7304" spans="1:2" x14ac:dyDescent="0.25">
      <c r="A7304" t="s">
        <v>24122</v>
      </c>
      <c r="B7304" t="s">
        <v>20817</v>
      </c>
    </row>
    <row r="7305" spans="1:2" x14ac:dyDescent="0.25">
      <c r="A7305" t="s">
        <v>24123</v>
      </c>
      <c r="B7305" t="s">
        <v>20819</v>
      </c>
    </row>
    <row r="7306" spans="1:2" x14ac:dyDescent="0.25">
      <c r="A7306" t="s">
        <v>24124</v>
      </c>
      <c r="B7306" t="s">
        <v>14124</v>
      </c>
    </row>
    <row r="7307" spans="1:2" x14ac:dyDescent="0.25">
      <c r="A7307" t="s">
        <v>24125</v>
      </c>
      <c r="B7307" t="s">
        <v>20822</v>
      </c>
    </row>
    <row r="7308" spans="1:2" x14ac:dyDescent="0.25">
      <c r="A7308" t="s">
        <v>24126</v>
      </c>
      <c r="B7308" t="s">
        <v>14120</v>
      </c>
    </row>
    <row r="7309" spans="1:2" x14ac:dyDescent="0.25">
      <c r="A7309" t="s">
        <v>24127</v>
      </c>
      <c r="B7309" t="s">
        <v>14118</v>
      </c>
    </row>
    <row r="7310" spans="1:2" x14ac:dyDescent="0.25">
      <c r="A7310" t="s">
        <v>24128</v>
      </c>
      <c r="B7310" t="s">
        <v>20826</v>
      </c>
    </row>
    <row r="7311" spans="1:2" x14ac:dyDescent="0.25">
      <c r="A7311" t="s">
        <v>24129</v>
      </c>
      <c r="B7311" t="s">
        <v>14114</v>
      </c>
    </row>
    <row r="7312" spans="1:2" x14ac:dyDescent="0.25">
      <c r="A7312" t="s">
        <v>24130</v>
      </c>
      <c r="B7312" t="s">
        <v>14112</v>
      </c>
    </row>
    <row r="7313" spans="1:2" x14ac:dyDescent="0.25">
      <c r="A7313" t="s">
        <v>24131</v>
      </c>
      <c r="B7313" t="s">
        <v>20830</v>
      </c>
    </row>
    <row r="7314" spans="1:2" x14ac:dyDescent="0.25">
      <c r="A7314" t="s">
        <v>24132</v>
      </c>
      <c r="B7314" t="s">
        <v>24133</v>
      </c>
    </row>
    <row r="7315" spans="1:2" x14ac:dyDescent="0.25">
      <c r="A7315" t="s">
        <v>24134</v>
      </c>
      <c r="B7315" t="s">
        <v>24135</v>
      </c>
    </row>
    <row r="7316" spans="1:2" x14ac:dyDescent="0.25">
      <c r="A7316" t="s">
        <v>24136</v>
      </c>
      <c r="B7316" t="s">
        <v>21352</v>
      </c>
    </row>
    <row r="7317" spans="1:2" x14ac:dyDescent="0.25">
      <c r="A7317" t="s">
        <v>24137</v>
      </c>
      <c r="B7317" t="s">
        <v>21350</v>
      </c>
    </row>
    <row r="7318" spans="1:2" x14ac:dyDescent="0.25">
      <c r="A7318" t="s">
        <v>24138</v>
      </c>
      <c r="B7318" t="s">
        <v>21348</v>
      </c>
    </row>
    <row r="7319" spans="1:2" x14ac:dyDescent="0.25">
      <c r="A7319" t="s">
        <v>24139</v>
      </c>
      <c r="B7319" t="s">
        <v>21346</v>
      </c>
    </row>
    <row r="7320" spans="1:2" x14ac:dyDescent="0.25">
      <c r="A7320" t="s">
        <v>24140</v>
      </c>
      <c r="B7320" t="s">
        <v>21344</v>
      </c>
    </row>
    <row r="7321" spans="1:2" x14ac:dyDescent="0.25">
      <c r="A7321" t="s">
        <v>24141</v>
      </c>
      <c r="B7321" t="s">
        <v>21364</v>
      </c>
    </row>
    <row r="7322" spans="1:2" x14ac:dyDescent="0.25">
      <c r="A7322" t="s">
        <v>24142</v>
      </c>
      <c r="B7322" t="s">
        <v>21362</v>
      </c>
    </row>
    <row r="7323" spans="1:2" x14ac:dyDescent="0.25">
      <c r="A7323" t="s">
        <v>24143</v>
      </c>
      <c r="B7323" t="s">
        <v>21360</v>
      </c>
    </row>
    <row r="7324" spans="1:2" x14ac:dyDescent="0.25">
      <c r="A7324" t="s">
        <v>24144</v>
      </c>
      <c r="B7324" t="s">
        <v>21358</v>
      </c>
    </row>
    <row r="7325" spans="1:2" x14ac:dyDescent="0.25">
      <c r="A7325" t="s">
        <v>24145</v>
      </c>
      <c r="B7325" t="s">
        <v>21356</v>
      </c>
    </row>
    <row r="7326" spans="1:2" x14ac:dyDescent="0.25">
      <c r="A7326" t="s">
        <v>24146</v>
      </c>
      <c r="B7326" t="s">
        <v>24147</v>
      </c>
    </row>
    <row r="7327" spans="1:2" x14ac:dyDescent="0.25">
      <c r="A7327" t="s">
        <v>24148</v>
      </c>
      <c r="B7327" t="s">
        <v>24149</v>
      </c>
    </row>
    <row r="7328" spans="1:2" x14ac:dyDescent="0.25">
      <c r="A7328" t="s">
        <v>24150</v>
      </c>
      <c r="B7328" t="s">
        <v>22281</v>
      </c>
    </row>
    <row r="7329" spans="1:2" x14ac:dyDescent="0.25">
      <c r="A7329" t="s">
        <v>24151</v>
      </c>
      <c r="B7329" t="s">
        <v>22283</v>
      </c>
    </row>
    <row r="7330" spans="1:2" x14ac:dyDescent="0.25">
      <c r="A7330" t="s">
        <v>24152</v>
      </c>
      <c r="B7330" t="s">
        <v>22285</v>
      </c>
    </row>
    <row r="7331" spans="1:2" x14ac:dyDescent="0.25">
      <c r="A7331" t="s">
        <v>24153</v>
      </c>
      <c r="B7331" t="s">
        <v>22287</v>
      </c>
    </row>
    <row r="7332" spans="1:2" x14ac:dyDescent="0.25">
      <c r="A7332" t="s">
        <v>24154</v>
      </c>
      <c r="B7332" t="s">
        <v>22289</v>
      </c>
    </row>
    <row r="7333" spans="1:2" x14ac:dyDescent="0.25">
      <c r="A7333" t="s">
        <v>24155</v>
      </c>
      <c r="B7333" t="s">
        <v>22291</v>
      </c>
    </row>
    <row r="7334" spans="1:2" x14ac:dyDescent="0.25">
      <c r="A7334" t="s">
        <v>24156</v>
      </c>
      <c r="B7334" t="s">
        <v>22293</v>
      </c>
    </row>
    <row r="7335" spans="1:2" x14ac:dyDescent="0.25">
      <c r="A7335" t="s">
        <v>24157</v>
      </c>
      <c r="B7335" t="s">
        <v>22295</v>
      </c>
    </row>
    <row r="7336" spans="1:2" x14ac:dyDescent="0.25">
      <c r="A7336" t="s">
        <v>24158</v>
      </c>
      <c r="B7336" t="s">
        <v>22297</v>
      </c>
    </row>
    <row r="7337" spans="1:2" x14ac:dyDescent="0.25">
      <c r="A7337" t="s">
        <v>24159</v>
      </c>
      <c r="B7337" t="s">
        <v>22299</v>
      </c>
    </row>
    <row r="7338" spans="1:2" x14ac:dyDescent="0.25">
      <c r="A7338" t="s">
        <v>24160</v>
      </c>
      <c r="B7338" t="s">
        <v>22301</v>
      </c>
    </row>
    <row r="7339" spans="1:2" x14ac:dyDescent="0.25">
      <c r="A7339" t="s">
        <v>24161</v>
      </c>
      <c r="B7339" t="s">
        <v>22303</v>
      </c>
    </row>
    <row r="7340" spans="1:2" x14ac:dyDescent="0.25">
      <c r="A7340" t="s">
        <v>24162</v>
      </c>
      <c r="B7340" t="s">
        <v>22305</v>
      </c>
    </row>
    <row r="7341" spans="1:2" x14ac:dyDescent="0.25">
      <c r="A7341" t="s">
        <v>24163</v>
      </c>
      <c r="B7341" t="s">
        <v>22307</v>
      </c>
    </row>
    <row r="7342" spans="1:2" x14ac:dyDescent="0.25">
      <c r="A7342" t="s">
        <v>24164</v>
      </c>
      <c r="B7342" t="s">
        <v>22309</v>
      </c>
    </row>
    <row r="7343" spans="1:2" x14ac:dyDescent="0.25">
      <c r="A7343" t="s">
        <v>24165</v>
      </c>
      <c r="B7343" t="s">
        <v>22311</v>
      </c>
    </row>
    <row r="7344" spans="1:2" x14ac:dyDescent="0.25">
      <c r="A7344" t="s">
        <v>24166</v>
      </c>
      <c r="B7344" t="s">
        <v>22313</v>
      </c>
    </row>
    <row r="7345" spans="1:2" x14ac:dyDescent="0.25">
      <c r="A7345" t="s">
        <v>24167</v>
      </c>
      <c r="B7345" t="s">
        <v>22315</v>
      </c>
    </row>
    <row r="7346" spans="1:2" x14ac:dyDescent="0.25">
      <c r="A7346" t="s">
        <v>24168</v>
      </c>
      <c r="B7346" t="s">
        <v>22317</v>
      </c>
    </row>
    <row r="7347" spans="1:2" x14ac:dyDescent="0.25">
      <c r="A7347" t="s">
        <v>24169</v>
      </c>
      <c r="B7347" t="s">
        <v>22319</v>
      </c>
    </row>
    <row r="7348" spans="1:2" x14ac:dyDescent="0.25">
      <c r="A7348" t="s">
        <v>24170</v>
      </c>
      <c r="B7348" t="s">
        <v>17013</v>
      </c>
    </row>
    <row r="7349" spans="1:2" x14ac:dyDescent="0.25">
      <c r="A7349" t="s">
        <v>24171</v>
      </c>
      <c r="B7349" t="s">
        <v>22322</v>
      </c>
    </row>
    <row r="7350" spans="1:2" x14ac:dyDescent="0.25">
      <c r="A7350" t="s">
        <v>24172</v>
      </c>
      <c r="B7350" t="s">
        <v>22324</v>
      </c>
    </row>
    <row r="7351" spans="1:2" x14ac:dyDescent="0.25">
      <c r="A7351" t="s">
        <v>24173</v>
      </c>
      <c r="B7351" t="s">
        <v>22326</v>
      </c>
    </row>
    <row r="7352" spans="1:2" x14ac:dyDescent="0.25">
      <c r="A7352" t="s">
        <v>24174</v>
      </c>
      <c r="B7352" t="s">
        <v>22328</v>
      </c>
    </row>
    <row r="7353" spans="1:2" x14ac:dyDescent="0.25">
      <c r="A7353" t="s">
        <v>24175</v>
      </c>
      <c r="B7353" t="s">
        <v>22330</v>
      </c>
    </row>
    <row r="7354" spans="1:2" x14ac:dyDescent="0.25">
      <c r="A7354" t="s">
        <v>24176</v>
      </c>
      <c r="B7354" t="s">
        <v>22332</v>
      </c>
    </row>
    <row r="7355" spans="1:2" x14ac:dyDescent="0.25">
      <c r="A7355" t="s">
        <v>24177</v>
      </c>
      <c r="B7355" t="s">
        <v>22334</v>
      </c>
    </row>
    <row r="7356" spans="1:2" x14ac:dyDescent="0.25">
      <c r="A7356" t="s">
        <v>24178</v>
      </c>
      <c r="B7356" t="s">
        <v>22336</v>
      </c>
    </row>
    <row r="7357" spans="1:2" x14ac:dyDescent="0.25">
      <c r="A7357" t="s">
        <v>24179</v>
      </c>
      <c r="B7357" t="s">
        <v>22338</v>
      </c>
    </row>
    <row r="7358" spans="1:2" x14ac:dyDescent="0.25">
      <c r="A7358" t="s">
        <v>24180</v>
      </c>
      <c r="B7358" t="s">
        <v>22340</v>
      </c>
    </row>
    <row r="7359" spans="1:2" x14ac:dyDescent="0.25">
      <c r="A7359" t="s">
        <v>24181</v>
      </c>
      <c r="B7359" t="s">
        <v>22342</v>
      </c>
    </row>
    <row r="7360" spans="1:2" x14ac:dyDescent="0.25">
      <c r="A7360" t="s">
        <v>24182</v>
      </c>
      <c r="B7360" t="s">
        <v>22344</v>
      </c>
    </row>
    <row r="7361" spans="1:2" x14ac:dyDescent="0.25">
      <c r="A7361" t="s">
        <v>24183</v>
      </c>
      <c r="B7361" t="s">
        <v>22346</v>
      </c>
    </row>
    <row r="7362" spans="1:2" x14ac:dyDescent="0.25">
      <c r="A7362" t="s">
        <v>24184</v>
      </c>
      <c r="B7362" t="s">
        <v>22348</v>
      </c>
    </row>
    <row r="7363" spans="1:2" x14ac:dyDescent="0.25">
      <c r="A7363" t="s">
        <v>24185</v>
      </c>
      <c r="B7363" t="s">
        <v>22350</v>
      </c>
    </row>
    <row r="7364" spans="1:2" x14ac:dyDescent="0.25">
      <c r="A7364" t="s">
        <v>24186</v>
      </c>
      <c r="B7364" t="s">
        <v>22352</v>
      </c>
    </row>
    <row r="7365" spans="1:2" x14ac:dyDescent="0.25">
      <c r="A7365" t="s">
        <v>24187</v>
      </c>
      <c r="B7365" t="s">
        <v>22354</v>
      </c>
    </row>
    <row r="7366" spans="1:2" x14ac:dyDescent="0.25">
      <c r="A7366" t="s">
        <v>24188</v>
      </c>
      <c r="B7366" t="s">
        <v>22356</v>
      </c>
    </row>
    <row r="7367" spans="1:2" x14ac:dyDescent="0.25">
      <c r="A7367" t="s">
        <v>24189</v>
      </c>
      <c r="B7367" t="s">
        <v>22358</v>
      </c>
    </row>
    <row r="7368" spans="1:2" x14ac:dyDescent="0.25">
      <c r="A7368" t="s">
        <v>24190</v>
      </c>
      <c r="B7368" t="s">
        <v>22360</v>
      </c>
    </row>
    <row r="7369" spans="1:2" x14ac:dyDescent="0.25">
      <c r="A7369" t="s">
        <v>24191</v>
      </c>
      <c r="B7369" t="s">
        <v>22362</v>
      </c>
    </row>
    <row r="7370" spans="1:2" x14ac:dyDescent="0.25">
      <c r="A7370" t="s">
        <v>24192</v>
      </c>
      <c r="B7370" t="s">
        <v>22364</v>
      </c>
    </row>
    <row r="7371" spans="1:2" x14ac:dyDescent="0.25">
      <c r="A7371" t="s">
        <v>24193</v>
      </c>
      <c r="B7371" t="s">
        <v>16122</v>
      </c>
    </row>
    <row r="7372" spans="1:2" x14ac:dyDescent="0.25">
      <c r="A7372" t="s">
        <v>24194</v>
      </c>
      <c r="B7372" t="s">
        <v>22367</v>
      </c>
    </row>
    <row r="7373" spans="1:2" x14ac:dyDescent="0.25">
      <c r="A7373" t="s">
        <v>24195</v>
      </c>
      <c r="B7373" t="s">
        <v>16126</v>
      </c>
    </row>
    <row r="7374" spans="1:2" x14ac:dyDescent="0.25">
      <c r="A7374" t="s">
        <v>24196</v>
      </c>
      <c r="B7374" t="s">
        <v>22370</v>
      </c>
    </row>
    <row r="7375" spans="1:2" x14ac:dyDescent="0.25">
      <c r="A7375" t="s">
        <v>24197</v>
      </c>
      <c r="B7375" t="s">
        <v>22372</v>
      </c>
    </row>
    <row r="7376" spans="1:2" x14ac:dyDescent="0.25">
      <c r="A7376" t="s">
        <v>24198</v>
      </c>
      <c r="B7376" t="s">
        <v>22374</v>
      </c>
    </row>
    <row r="7377" spans="1:2" x14ac:dyDescent="0.25">
      <c r="A7377" t="s">
        <v>24199</v>
      </c>
      <c r="B7377" t="s">
        <v>22376</v>
      </c>
    </row>
    <row r="7378" spans="1:2" x14ac:dyDescent="0.25">
      <c r="A7378" t="s">
        <v>24200</v>
      </c>
      <c r="B7378" t="s">
        <v>22378</v>
      </c>
    </row>
    <row r="7379" spans="1:2" x14ac:dyDescent="0.25">
      <c r="A7379" t="s">
        <v>24201</v>
      </c>
      <c r="B7379" t="s">
        <v>22380</v>
      </c>
    </row>
    <row r="7380" spans="1:2" x14ac:dyDescent="0.25">
      <c r="A7380" t="s">
        <v>24202</v>
      </c>
      <c r="B7380" t="s">
        <v>22382</v>
      </c>
    </row>
    <row r="7381" spans="1:2" x14ac:dyDescent="0.25">
      <c r="A7381" t="s">
        <v>24203</v>
      </c>
      <c r="B7381" t="s">
        <v>16142</v>
      </c>
    </row>
    <row r="7382" spans="1:2" x14ac:dyDescent="0.25">
      <c r="A7382" t="s">
        <v>24204</v>
      </c>
      <c r="B7382" t="s">
        <v>22385</v>
      </c>
    </row>
    <row r="7383" spans="1:2" x14ac:dyDescent="0.25">
      <c r="A7383" t="s">
        <v>24205</v>
      </c>
      <c r="B7383" t="s">
        <v>22387</v>
      </c>
    </row>
    <row r="7384" spans="1:2" x14ac:dyDescent="0.25">
      <c r="A7384" t="s">
        <v>24206</v>
      </c>
      <c r="B7384" t="s">
        <v>22389</v>
      </c>
    </row>
    <row r="7385" spans="1:2" x14ac:dyDescent="0.25">
      <c r="A7385" t="s">
        <v>24207</v>
      </c>
      <c r="B7385" t="s">
        <v>22193</v>
      </c>
    </row>
    <row r="7386" spans="1:2" x14ac:dyDescent="0.25">
      <c r="A7386" t="s">
        <v>24208</v>
      </c>
      <c r="B7386" t="s">
        <v>22191</v>
      </c>
    </row>
    <row r="7387" spans="1:2" x14ac:dyDescent="0.25">
      <c r="A7387" t="s">
        <v>24209</v>
      </c>
      <c r="B7387" t="s">
        <v>22189</v>
      </c>
    </row>
    <row r="7388" spans="1:2" x14ac:dyDescent="0.25">
      <c r="A7388" t="s">
        <v>24210</v>
      </c>
      <c r="B7388" t="s">
        <v>22187</v>
      </c>
    </row>
    <row r="7389" spans="1:2" x14ac:dyDescent="0.25">
      <c r="A7389" t="s">
        <v>24211</v>
      </c>
      <c r="B7389" t="s">
        <v>22185</v>
      </c>
    </row>
    <row r="7390" spans="1:2" x14ac:dyDescent="0.25">
      <c r="A7390" t="s">
        <v>24212</v>
      </c>
      <c r="B7390" t="s">
        <v>22183</v>
      </c>
    </row>
    <row r="7391" spans="1:2" x14ac:dyDescent="0.25">
      <c r="A7391" t="s">
        <v>24213</v>
      </c>
      <c r="B7391" t="s">
        <v>22181</v>
      </c>
    </row>
    <row r="7392" spans="1:2" x14ac:dyDescent="0.25">
      <c r="A7392" t="s">
        <v>24214</v>
      </c>
      <c r="B7392" t="s">
        <v>13964</v>
      </c>
    </row>
    <row r="7393" spans="1:2" x14ac:dyDescent="0.25">
      <c r="A7393" t="s">
        <v>24215</v>
      </c>
      <c r="B7393" t="s">
        <v>22178</v>
      </c>
    </row>
    <row r="7394" spans="1:2" x14ac:dyDescent="0.25">
      <c r="A7394" t="s">
        <v>24216</v>
      </c>
      <c r="B7394" t="s">
        <v>22176</v>
      </c>
    </row>
    <row r="7395" spans="1:2" x14ac:dyDescent="0.25">
      <c r="A7395" t="s">
        <v>24217</v>
      </c>
      <c r="B7395" t="s">
        <v>22174</v>
      </c>
    </row>
    <row r="7396" spans="1:2" x14ac:dyDescent="0.25">
      <c r="A7396" t="s">
        <v>24218</v>
      </c>
      <c r="B7396" t="s">
        <v>22172</v>
      </c>
    </row>
    <row r="7397" spans="1:2" x14ac:dyDescent="0.25">
      <c r="A7397" t="s">
        <v>24219</v>
      </c>
      <c r="B7397" t="s">
        <v>22170</v>
      </c>
    </row>
    <row r="7398" spans="1:2" x14ac:dyDescent="0.25">
      <c r="A7398" t="s">
        <v>24220</v>
      </c>
      <c r="B7398" t="s">
        <v>22168</v>
      </c>
    </row>
    <row r="7399" spans="1:2" x14ac:dyDescent="0.25">
      <c r="A7399" t="s">
        <v>24221</v>
      </c>
      <c r="B7399" t="s">
        <v>13978</v>
      </c>
    </row>
    <row r="7400" spans="1:2" x14ac:dyDescent="0.25">
      <c r="A7400" t="s">
        <v>24222</v>
      </c>
      <c r="B7400" t="s">
        <v>13980</v>
      </c>
    </row>
    <row r="7401" spans="1:2" x14ac:dyDescent="0.25">
      <c r="A7401" t="s">
        <v>24223</v>
      </c>
      <c r="B7401" t="s">
        <v>22164</v>
      </c>
    </row>
    <row r="7402" spans="1:2" x14ac:dyDescent="0.25">
      <c r="A7402" t="s">
        <v>24224</v>
      </c>
      <c r="B7402" t="s">
        <v>22162</v>
      </c>
    </row>
    <row r="7403" spans="1:2" x14ac:dyDescent="0.25">
      <c r="A7403" t="s">
        <v>24225</v>
      </c>
      <c r="B7403" t="s">
        <v>22160</v>
      </c>
    </row>
    <row r="7404" spans="1:2" x14ac:dyDescent="0.25">
      <c r="A7404" t="s">
        <v>24226</v>
      </c>
      <c r="B7404" t="s">
        <v>22158</v>
      </c>
    </row>
    <row r="7405" spans="1:2" x14ac:dyDescent="0.25">
      <c r="A7405" t="s">
        <v>24227</v>
      </c>
      <c r="B7405" t="s">
        <v>22156</v>
      </c>
    </row>
    <row r="7406" spans="1:2" x14ac:dyDescent="0.25">
      <c r="A7406" t="s">
        <v>24228</v>
      </c>
      <c r="B7406" t="s">
        <v>22154</v>
      </c>
    </row>
    <row r="7407" spans="1:2" x14ac:dyDescent="0.25">
      <c r="A7407" t="s">
        <v>24229</v>
      </c>
      <c r="B7407" t="s">
        <v>13996</v>
      </c>
    </row>
    <row r="7408" spans="1:2" x14ac:dyDescent="0.25">
      <c r="A7408" t="s">
        <v>24230</v>
      </c>
      <c r="B7408" t="s">
        <v>13998</v>
      </c>
    </row>
    <row r="7409" spans="1:2" x14ac:dyDescent="0.25">
      <c r="A7409" t="s">
        <v>24231</v>
      </c>
      <c r="B7409" t="s">
        <v>14000</v>
      </c>
    </row>
    <row r="7410" spans="1:2" x14ac:dyDescent="0.25">
      <c r="A7410" t="s">
        <v>24232</v>
      </c>
      <c r="B7410" t="s">
        <v>22149</v>
      </c>
    </row>
    <row r="7411" spans="1:2" x14ac:dyDescent="0.25">
      <c r="A7411" t="s">
        <v>24233</v>
      </c>
      <c r="B7411" t="s">
        <v>14004</v>
      </c>
    </row>
    <row r="7412" spans="1:2" x14ac:dyDescent="0.25">
      <c r="A7412" t="s">
        <v>24234</v>
      </c>
      <c r="B7412" t="s">
        <v>14006</v>
      </c>
    </row>
    <row r="7413" spans="1:2" x14ac:dyDescent="0.25">
      <c r="A7413" t="s">
        <v>24235</v>
      </c>
      <c r="B7413" t="s">
        <v>22145</v>
      </c>
    </row>
    <row r="7414" spans="1:2" x14ac:dyDescent="0.25">
      <c r="A7414" t="s">
        <v>24236</v>
      </c>
      <c r="B7414" t="s">
        <v>22143</v>
      </c>
    </row>
    <row r="7415" spans="1:2" x14ac:dyDescent="0.25">
      <c r="A7415" t="s">
        <v>24237</v>
      </c>
      <c r="B7415" t="s">
        <v>22141</v>
      </c>
    </row>
    <row r="7416" spans="1:2" x14ac:dyDescent="0.25">
      <c r="A7416" t="s">
        <v>24238</v>
      </c>
      <c r="B7416" t="s">
        <v>14014</v>
      </c>
    </row>
    <row r="7417" spans="1:2" x14ac:dyDescent="0.25">
      <c r="A7417" t="s">
        <v>24239</v>
      </c>
      <c r="B7417" t="s">
        <v>22139</v>
      </c>
    </row>
    <row r="7418" spans="1:2" x14ac:dyDescent="0.25">
      <c r="A7418" t="s">
        <v>24240</v>
      </c>
      <c r="B7418" t="s">
        <v>14018</v>
      </c>
    </row>
    <row r="7419" spans="1:2" x14ac:dyDescent="0.25">
      <c r="A7419" t="s">
        <v>24241</v>
      </c>
      <c r="B7419" t="s">
        <v>14020</v>
      </c>
    </row>
    <row r="7420" spans="1:2" x14ac:dyDescent="0.25">
      <c r="A7420" t="s">
        <v>24242</v>
      </c>
      <c r="B7420" t="s">
        <v>22135</v>
      </c>
    </row>
    <row r="7421" spans="1:2" x14ac:dyDescent="0.25">
      <c r="A7421" t="s">
        <v>24243</v>
      </c>
      <c r="B7421" t="s">
        <v>22133</v>
      </c>
    </row>
    <row r="7422" spans="1:2" x14ac:dyDescent="0.25">
      <c r="A7422" t="s">
        <v>24244</v>
      </c>
      <c r="B7422" t="s">
        <v>14026</v>
      </c>
    </row>
    <row r="7423" spans="1:2" x14ac:dyDescent="0.25">
      <c r="A7423" t="s">
        <v>24245</v>
      </c>
      <c r="B7423" t="s">
        <v>22130</v>
      </c>
    </row>
    <row r="7424" spans="1:2" x14ac:dyDescent="0.25">
      <c r="A7424" t="s">
        <v>24246</v>
      </c>
      <c r="B7424" t="s">
        <v>22128</v>
      </c>
    </row>
    <row r="7425" spans="1:2" x14ac:dyDescent="0.25">
      <c r="A7425" t="s">
        <v>24247</v>
      </c>
      <c r="B7425" t="s">
        <v>14032</v>
      </c>
    </row>
    <row r="7426" spans="1:2" x14ac:dyDescent="0.25">
      <c r="A7426" t="s">
        <v>24248</v>
      </c>
      <c r="B7426" t="s">
        <v>14034</v>
      </c>
    </row>
    <row r="7427" spans="1:2" x14ac:dyDescent="0.25">
      <c r="A7427" t="s">
        <v>24249</v>
      </c>
      <c r="B7427" t="s">
        <v>14036</v>
      </c>
    </row>
    <row r="7428" spans="1:2" x14ac:dyDescent="0.25">
      <c r="A7428" t="s">
        <v>24250</v>
      </c>
      <c r="B7428" t="s">
        <v>14038</v>
      </c>
    </row>
    <row r="7429" spans="1:2" x14ac:dyDescent="0.25">
      <c r="A7429" t="s">
        <v>24251</v>
      </c>
      <c r="B7429" t="s">
        <v>22122</v>
      </c>
    </row>
    <row r="7430" spans="1:2" x14ac:dyDescent="0.25">
      <c r="A7430" t="s">
        <v>24252</v>
      </c>
      <c r="B7430" t="s">
        <v>22120</v>
      </c>
    </row>
    <row r="7431" spans="1:2" x14ac:dyDescent="0.25">
      <c r="A7431" t="s">
        <v>24253</v>
      </c>
      <c r="B7431" t="s">
        <v>22118</v>
      </c>
    </row>
    <row r="7432" spans="1:2" x14ac:dyDescent="0.25">
      <c r="A7432" t="s">
        <v>24254</v>
      </c>
      <c r="B7432" t="s">
        <v>22116</v>
      </c>
    </row>
    <row r="7433" spans="1:2" x14ac:dyDescent="0.25">
      <c r="A7433" t="s">
        <v>24255</v>
      </c>
      <c r="B7433" t="s">
        <v>22114</v>
      </c>
    </row>
    <row r="7434" spans="1:2" x14ac:dyDescent="0.25">
      <c r="A7434" t="s">
        <v>24256</v>
      </c>
      <c r="B7434" t="s">
        <v>22112</v>
      </c>
    </row>
    <row r="7435" spans="1:2" x14ac:dyDescent="0.25">
      <c r="A7435" t="s">
        <v>24257</v>
      </c>
      <c r="B7435" t="s">
        <v>22110</v>
      </c>
    </row>
    <row r="7436" spans="1:2" x14ac:dyDescent="0.25">
      <c r="A7436" t="s">
        <v>24258</v>
      </c>
      <c r="B7436" t="s">
        <v>22108</v>
      </c>
    </row>
    <row r="7437" spans="1:2" x14ac:dyDescent="0.25">
      <c r="A7437" t="s">
        <v>24259</v>
      </c>
      <c r="B7437" t="s">
        <v>22106</v>
      </c>
    </row>
    <row r="7438" spans="1:2" x14ac:dyDescent="0.25">
      <c r="A7438" t="s">
        <v>24260</v>
      </c>
      <c r="B7438" t="s">
        <v>22104</v>
      </c>
    </row>
    <row r="7439" spans="1:2" x14ac:dyDescent="0.25">
      <c r="A7439" t="s">
        <v>24261</v>
      </c>
      <c r="B7439" t="s">
        <v>22102</v>
      </c>
    </row>
    <row r="7440" spans="1:2" x14ac:dyDescent="0.25">
      <c r="A7440" t="s">
        <v>24262</v>
      </c>
      <c r="B7440" t="s">
        <v>22100</v>
      </c>
    </row>
    <row r="7441" spans="1:2" x14ac:dyDescent="0.25">
      <c r="A7441" t="s">
        <v>24263</v>
      </c>
      <c r="B7441" t="s">
        <v>22098</v>
      </c>
    </row>
    <row r="7442" spans="1:2" x14ac:dyDescent="0.25">
      <c r="A7442" t="s">
        <v>24264</v>
      </c>
      <c r="B7442" t="s">
        <v>22096</v>
      </c>
    </row>
    <row r="7443" spans="1:2" x14ac:dyDescent="0.25">
      <c r="A7443" t="s">
        <v>24265</v>
      </c>
      <c r="B7443" t="s">
        <v>15376</v>
      </c>
    </row>
    <row r="7444" spans="1:2" x14ac:dyDescent="0.25">
      <c r="A7444" t="s">
        <v>24266</v>
      </c>
      <c r="B7444" t="s">
        <v>22093</v>
      </c>
    </row>
    <row r="7445" spans="1:2" x14ac:dyDescent="0.25">
      <c r="A7445" t="s">
        <v>24267</v>
      </c>
      <c r="B7445" t="s">
        <v>22091</v>
      </c>
    </row>
    <row r="7446" spans="1:2" x14ac:dyDescent="0.25">
      <c r="A7446" t="s">
        <v>24268</v>
      </c>
      <c r="B7446" t="s">
        <v>22089</v>
      </c>
    </row>
    <row r="7447" spans="1:2" x14ac:dyDescent="0.25">
      <c r="A7447" t="s">
        <v>24269</v>
      </c>
      <c r="B7447" t="s">
        <v>22087</v>
      </c>
    </row>
    <row r="7448" spans="1:2" x14ac:dyDescent="0.25">
      <c r="A7448" t="s">
        <v>24270</v>
      </c>
      <c r="B7448" t="s">
        <v>22085</v>
      </c>
    </row>
    <row r="7449" spans="1:2" x14ac:dyDescent="0.25">
      <c r="A7449" t="s">
        <v>24271</v>
      </c>
      <c r="B7449" t="s">
        <v>22083</v>
      </c>
    </row>
    <row r="7450" spans="1:2" x14ac:dyDescent="0.25">
      <c r="A7450" t="s">
        <v>24272</v>
      </c>
      <c r="B7450" t="s">
        <v>22081</v>
      </c>
    </row>
    <row r="7451" spans="1:2" x14ac:dyDescent="0.25">
      <c r="A7451" t="s">
        <v>24273</v>
      </c>
      <c r="B7451" t="s">
        <v>22079</v>
      </c>
    </row>
    <row r="7452" spans="1:2" x14ac:dyDescent="0.25">
      <c r="A7452" t="s">
        <v>24274</v>
      </c>
      <c r="B7452" t="s">
        <v>15458</v>
      </c>
    </row>
    <row r="7453" spans="1:2" x14ac:dyDescent="0.25">
      <c r="A7453" t="s">
        <v>24275</v>
      </c>
      <c r="B7453" t="s">
        <v>22076</v>
      </c>
    </row>
    <row r="7454" spans="1:2" x14ac:dyDescent="0.25">
      <c r="A7454" t="s">
        <v>24276</v>
      </c>
      <c r="B7454" t="s">
        <v>22074</v>
      </c>
    </row>
    <row r="7455" spans="1:2" x14ac:dyDescent="0.25">
      <c r="A7455" t="s">
        <v>24277</v>
      </c>
      <c r="B7455" t="s">
        <v>22072</v>
      </c>
    </row>
    <row r="7456" spans="1:2" x14ac:dyDescent="0.25">
      <c r="A7456" t="s">
        <v>24278</v>
      </c>
      <c r="B7456" t="s">
        <v>22070</v>
      </c>
    </row>
    <row r="7457" spans="1:2" x14ac:dyDescent="0.25">
      <c r="A7457" t="s">
        <v>24279</v>
      </c>
      <c r="B7457" t="s">
        <v>22068</v>
      </c>
    </row>
    <row r="7458" spans="1:2" x14ac:dyDescent="0.25">
      <c r="A7458" t="s">
        <v>24280</v>
      </c>
      <c r="B7458" t="s">
        <v>22066</v>
      </c>
    </row>
    <row r="7459" spans="1:2" x14ac:dyDescent="0.25">
      <c r="A7459" t="s">
        <v>24281</v>
      </c>
      <c r="B7459" t="s">
        <v>22064</v>
      </c>
    </row>
    <row r="7460" spans="1:2" x14ac:dyDescent="0.25">
      <c r="A7460" t="s">
        <v>24282</v>
      </c>
      <c r="B7460" t="s">
        <v>15442</v>
      </c>
    </row>
    <row r="7461" spans="1:2" x14ac:dyDescent="0.25">
      <c r="A7461" t="s">
        <v>24283</v>
      </c>
      <c r="B7461" t="s">
        <v>22061</v>
      </c>
    </row>
    <row r="7462" spans="1:2" x14ac:dyDescent="0.25">
      <c r="A7462" t="s">
        <v>24284</v>
      </c>
      <c r="B7462" t="s">
        <v>22059</v>
      </c>
    </row>
    <row r="7463" spans="1:2" x14ac:dyDescent="0.25">
      <c r="A7463" t="s">
        <v>24285</v>
      </c>
      <c r="B7463" t="s">
        <v>22057</v>
      </c>
    </row>
    <row r="7464" spans="1:2" x14ac:dyDescent="0.25">
      <c r="A7464" t="s">
        <v>24286</v>
      </c>
      <c r="B7464" t="s">
        <v>22055</v>
      </c>
    </row>
    <row r="7465" spans="1:2" x14ac:dyDescent="0.25">
      <c r="A7465" t="s">
        <v>24287</v>
      </c>
      <c r="B7465" t="s">
        <v>21545</v>
      </c>
    </row>
    <row r="7466" spans="1:2" x14ac:dyDescent="0.25">
      <c r="A7466" t="s">
        <v>24288</v>
      </c>
      <c r="B7466" t="s">
        <v>21547</v>
      </c>
    </row>
    <row r="7467" spans="1:2" x14ac:dyDescent="0.25">
      <c r="A7467" t="s">
        <v>24289</v>
      </c>
      <c r="B7467" t="s">
        <v>21549</v>
      </c>
    </row>
    <row r="7468" spans="1:2" x14ac:dyDescent="0.25">
      <c r="A7468" t="s">
        <v>24290</v>
      </c>
      <c r="B7468" t="s">
        <v>21551</v>
      </c>
    </row>
    <row r="7469" spans="1:2" x14ac:dyDescent="0.25">
      <c r="A7469" t="s">
        <v>24291</v>
      </c>
      <c r="B7469" t="s">
        <v>21553</v>
      </c>
    </row>
    <row r="7470" spans="1:2" x14ac:dyDescent="0.25">
      <c r="A7470" t="s">
        <v>24292</v>
      </c>
      <c r="B7470" t="s">
        <v>21555</v>
      </c>
    </row>
    <row r="7471" spans="1:2" x14ac:dyDescent="0.25">
      <c r="A7471" t="s">
        <v>24293</v>
      </c>
      <c r="B7471" t="s">
        <v>21557</v>
      </c>
    </row>
    <row r="7472" spans="1:2" x14ac:dyDescent="0.25">
      <c r="A7472" t="s">
        <v>24294</v>
      </c>
      <c r="B7472" t="s">
        <v>21559</v>
      </c>
    </row>
    <row r="7473" spans="1:2" x14ac:dyDescent="0.25">
      <c r="A7473" t="s">
        <v>24295</v>
      </c>
      <c r="B7473" t="s">
        <v>21561</v>
      </c>
    </row>
    <row r="7474" spans="1:2" x14ac:dyDescent="0.25">
      <c r="A7474" t="s">
        <v>24296</v>
      </c>
      <c r="B7474" t="s">
        <v>14206</v>
      </c>
    </row>
    <row r="7475" spans="1:2" x14ac:dyDescent="0.25">
      <c r="A7475" t="s">
        <v>24297</v>
      </c>
      <c r="B7475" t="s">
        <v>14204</v>
      </c>
    </row>
    <row r="7476" spans="1:2" x14ac:dyDescent="0.25">
      <c r="A7476" t="s">
        <v>24298</v>
      </c>
      <c r="B7476" t="s">
        <v>21565</v>
      </c>
    </row>
    <row r="7477" spans="1:2" x14ac:dyDescent="0.25">
      <c r="A7477" t="s">
        <v>24299</v>
      </c>
      <c r="B7477" t="s">
        <v>21567</v>
      </c>
    </row>
    <row r="7478" spans="1:2" x14ac:dyDescent="0.25">
      <c r="A7478" t="s">
        <v>24300</v>
      </c>
      <c r="B7478" t="s">
        <v>21569</v>
      </c>
    </row>
    <row r="7479" spans="1:2" x14ac:dyDescent="0.25">
      <c r="A7479" t="s">
        <v>24301</v>
      </c>
      <c r="B7479" t="s">
        <v>21571</v>
      </c>
    </row>
    <row r="7480" spans="1:2" x14ac:dyDescent="0.25">
      <c r="A7480" t="s">
        <v>24302</v>
      </c>
      <c r="B7480" t="s">
        <v>21573</v>
      </c>
    </row>
    <row r="7481" spans="1:2" x14ac:dyDescent="0.25">
      <c r="A7481" t="s">
        <v>24303</v>
      </c>
      <c r="B7481" t="s">
        <v>21575</v>
      </c>
    </row>
    <row r="7482" spans="1:2" x14ac:dyDescent="0.25">
      <c r="A7482" t="s">
        <v>24304</v>
      </c>
      <c r="B7482" t="s">
        <v>21577</v>
      </c>
    </row>
    <row r="7483" spans="1:2" x14ac:dyDescent="0.25">
      <c r="A7483" t="s">
        <v>24305</v>
      </c>
      <c r="B7483" t="s">
        <v>21579</v>
      </c>
    </row>
    <row r="7484" spans="1:2" x14ac:dyDescent="0.25">
      <c r="A7484" t="s">
        <v>24306</v>
      </c>
      <c r="B7484" t="s">
        <v>21581</v>
      </c>
    </row>
    <row r="7485" spans="1:2" x14ac:dyDescent="0.25">
      <c r="A7485" t="s">
        <v>24307</v>
      </c>
      <c r="B7485" t="s">
        <v>21583</v>
      </c>
    </row>
    <row r="7486" spans="1:2" x14ac:dyDescent="0.25">
      <c r="A7486" t="s">
        <v>24308</v>
      </c>
      <c r="B7486" t="s">
        <v>21585</v>
      </c>
    </row>
    <row r="7487" spans="1:2" x14ac:dyDescent="0.25">
      <c r="A7487" t="s">
        <v>24309</v>
      </c>
      <c r="B7487" t="s">
        <v>21587</v>
      </c>
    </row>
    <row r="7488" spans="1:2" x14ac:dyDescent="0.25">
      <c r="A7488" t="s">
        <v>24310</v>
      </c>
      <c r="B7488" t="s">
        <v>21589</v>
      </c>
    </row>
    <row r="7489" spans="1:2" x14ac:dyDescent="0.25">
      <c r="A7489" t="s">
        <v>24311</v>
      </c>
      <c r="B7489" t="s">
        <v>21591</v>
      </c>
    </row>
    <row r="7490" spans="1:2" x14ac:dyDescent="0.25">
      <c r="A7490" t="s">
        <v>24312</v>
      </c>
      <c r="B7490" t="s">
        <v>21593</v>
      </c>
    </row>
    <row r="7491" spans="1:2" x14ac:dyDescent="0.25">
      <c r="A7491" t="s">
        <v>24313</v>
      </c>
      <c r="B7491" t="s">
        <v>24314</v>
      </c>
    </row>
    <row r="7492" spans="1:2" x14ac:dyDescent="0.25">
      <c r="A7492" t="s">
        <v>24315</v>
      </c>
      <c r="B7492" t="s">
        <v>21368</v>
      </c>
    </row>
    <row r="7493" spans="1:2" x14ac:dyDescent="0.25">
      <c r="A7493" t="s">
        <v>24316</v>
      </c>
      <c r="B7493" t="s">
        <v>21370</v>
      </c>
    </row>
    <row r="7494" spans="1:2" x14ac:dyDescent="0.25">
      <c r="A7494" t="s">
        <v>24317</v>
      </c>
      <c r="B7494" t="s">
        <v>21372</v>
      </c>
    </row>
    <row r="7495" spans="1:2" x14ac:dyDescent="0.25">
      <c r="A7495" t="s">
        <v>24318</v>
      </c>
      <c r="B7495" t="s">
        <v>21374</v>
      </c>
    </row>
    <row r="7496" spans="1:2" x14ac:dyDescent="0.25">
      <c r="A7496" t="s">
        <v>24319</v>
      </c>
      <c r="B7496" t="s">
        <v>21376</v>
      </c>
    </row>
    <row r="7497" spans="1:2" x14ac:dyDescent="0.25">
      <c r="A7497" t="s">
        <v>24320</v>
      </c>
      <c r="B7497" t="s">
        <v>21378</v>
      </c>
    </row>
    <row r="7498" spans="1:2" x14ac:dyDescent="0.25">
      <c r="A7498" t="s">
        <v>24321</v>
      </c>
      <c r="B7498" t="s">
        <v>21380</v>
      </c>
    </row>
    <row r="7499" spans="1:2" x14ac:dyDescent="0.25">
      <c r="A7499" t="s">
        <v>24322</v>
      </c>
      <c r="B7499" t="s">
        <v>21382</v>
      </c>
    </row>
    <row r="7500" spans="1:2" x14ac:dyDescent="0.25">
      <c r="A7500" t="s">
        <v>24323</v>
      </c>
      <c r="B7500" t="s">
        <v>21384</v>
      </c>
    </row>
    <row r="7501" spans="1:2" x14ac:dyDescent="0.25">
      <c r="A7501" t="s">
        <v>24324</v>
      </c>
      <c r="B7501" t="s">
        <v>21386</v>
      </c>
    </row>
    <row r="7502" spans="1:2" x14ac:dyDescent="0.25">
      <c r="A7502" t="s">
        <v>24325</v>
      </c>
      <c r="B7502" t="s">
        <v>21388</v>
      </c>
    </row>
    <row r="7503" spans="1:2" x14ac:dyDescent="0.25">
      <c r="A7503" t="s">
        <v>24326</v>
      </c>
      <c r="B7503" t="s">
        <v>21390</v>
      </c>
    </row>
    <row r="7504" spans="1:2" x14ac:dyDescent="0.25">
      <c r="A7504" t="s">
        <v>24327</v>
      </c>
      <c r="B7504" t="s">
        <v>21392</v>
      </c>
    </row>
    <row r="7505" spans="1:2" x14ac:dyDescent="0.25">
      <c r="A7505" t="s">
        <v>24328</v>
      </c>
      <c r="B7505" t="s">
        <v>21394</v>
      </c>
    </row>
    <row r="7506" spans="1:2" x14ac:dyDescent="0.25">
      <c r="A7506" t="s">
        <v>24329</v>
      </c>
      <c r="B7506" t="s">
        <v>21396</v>
      </c>
    </row>
    <row r="7507" spans="1:2" x14ac:dyDescent="0.25">
      <c r="A7507" t="s">
        <v>24330</v>
      </c>
      <c r="B7507" t="s">
        <v>21398</v>
      </c>
    </row>
    <row r="7508" spans="1:2" x14ac:dyDescent="0.25">
      <c r="A7508" t="s">
        <v>24331</v>
      </c>
      <c r="B7508" t="s">
        <v>21400</v>
      </c>
    </row>
    <row r="7509" spans="1:2" x14ac:dyDescent="0.25">
      <c r="A7509" t="s">
        <v>24332</v>
      </c>
      <c r="B7509" t="s">
        <v>21402</v>
      </c>
    </row>
    <row r="7510" spans="1:2" x14ac:dyDescent="0.25">
      <c r="A7510" t="s">
        <v>24333</v>
      </c>
      <c r="B7510" t="s">
        <v>21404</v>
      </c>
    </row>
    <row r="7511" spans="1:2" x14ac:dyDescent="0.25">
      <c r="A7511" t="s">
        <v>24334</v>
      </c>
      <c r="B7511" t="s">
        <v>16310</v>
      </c>
    </row>
    <row r="7512" spans="1:2" x14ac:dyDescent="0.25">
      <c r="A7512" t="s">
        <v>24335</v>
      </c>
      <c r="B7512" t="s">
        <v>21407</v>
      </c>
    </row>
    <row r="7513" spans="1:2" x14ac:dyDescent="0.25">
      <c r="A7513" t="s">
        <v>24336</v>
      </c>
      <c r="B7513" t="s">
        <v>21409</v>
      </c>
    </row>
    <row r="7514" spans="1:2" x14ac:dyDescent="0.25">
      <c r="A7514" t="s">
        <v>24337</v>
      </c>
      <c r="B7514" t="s">
        <v>21411</v>
      </c>
    </row>
    <row r="7515" spans="1:2" x14ac:dyDescent="0.25">
      <c r="A7515" t="s">
        <v>24338</v>
      </c>
      <c r="B7515" t="s">
        <v>17053</v>
      </c>
    </row>
    <row r="7516" spans="1:2" x14ac:dyDescent="0.25">
      <c r="A7516" t="s">
        <v>24339</v>
      </c>
      <c r="B7516" t="s">
        <v>21414</v>
      </c>
    </row>
    <row r="7517" spans="1:2" x14ac:dyDescent="0.25">
      <c r="A7517" t="s">
        <v>24340</v>
      </c>
      <c r="B7517" t="s">
        <v>21416</v>
      </c>
    </row>
    <row r="7518" spans="1:2" x14ac:dyDescent="0.25">
      <c r="A7518" t="s">
        <v>24341</v>
      </c>
      <c r="B7518" t="s">
        <v>21418</v>
      </c>
    </row>
    <row r="7519" spans="1:2" x14ac:dyDescent="0.25">
      <c r="A7519" t="s">
        <v>24342</v>
      </c>
      <c r="B7519" t="s">
        <v>21420</v>
      </c>
    </row>
    <row r="7520" spans="1:2" x14ac:dyDescent="0.25">
      <c r="A7520" t="s">
        <v>24343</v>
      </c>
      <c r="B7520" t="s">
        <v>21422</v>
      </c>
    </row>
    <row r="7521" spans="1:2" x14ac:dyDescent="0.25">
      <c r="A7521" t="s">
        <v>24344</v>
      </c>
      <c r="B7521" t="s">
        <v>21424</v>
      </c>
    </row>
    <row r="7522" spans="1:2" x14ac:dyDescent="0.25">
      <c r="A7522" t="s">
        <v>24345</v>
      </c>
      <c r="B7522" t="s">
        <v>21426</v>
      </c>
    </row>
    <row r="7523" spans="1:2" x14ac:dyDescent="0.25">
      <c r="A7523" t="s">
        <v>24346</v>
      </c>
      <c r="B7523" t="s">
        <v>21428</v>
      </c>
    </row>
    <row r="7524" spans="1:2" x14ac:dyDescent="0.25">
      <c r="A7524" t="s">
        <v>24347</v>
      </c>
      <c r="B7524" t="s">
        <v>21430</v>
      </c>
    </row>
    <row r="7525" spans="1:2" x14ac:dyDescent="0.25">
      <c r="A7525" t="s">
        <v>24348</v>
      </c>
      <c r="B7525" t="s">
        <v>21432</v>
      </c>
    </row>
    <row r="7526" spans="1:2" x14ac:dyDescent="0.25">
      <c r="A7526" t="s">
        <v>24349</v>
      </c>
      <c r="B7526" t="s">
        <v>21434</v>
      </c>
    </row>
    <row r="7527" spans="1:2" x14ac:dyDescent="0.25">
      <c r="A7527" t="s">
        <v>24350</v>
      </c>
      <c r="B7527" t="s">
        <v>13042</v>
      </c>
    </row>
    <row r="7528" spans="1:2" x14ac:dyDescent="0.25">
      <c r="A7528" t="s">
        <v>24351</v>
      </c>
      <c r="B7528" t="s">
        <v>21437</v>
      </c>
    </row>
    <row r="7529" spans="1:2" x14ac:dyDescent="0.25">
      <c r="A7529" t="s">
        <v>24352</v>
      </c>
      <c r="B7529" t="s">
        <v>21439</v>
      </c>
    </row>
    <row r="7530" spans="1:2" x14ac:dyDescent="0.25">
      <c r="A7530" t="s">
        <v>24353</v>
      </c>
      <c r="B7530" t="s">
        <v>21441</v>
      </c>
    </row>
    <row r="7531" spans="1:2" x14ac:dyDescent="0.25">
      <c r="A7531" t="s">
        <v>24354</v>
      </c>
      <c r="B7531" t="s">
        <v>21443</v>
      </c>
    </row>
    <row r="7532" spans="1:2" x14ac:dyDescent="0.25">
      <c r="A7532" t="s">
        <v>24355</v>
      </c>
      <c r="B7532" t="s">
        <v>13032</v>
      </c>
    </row>
    <row r="7533" spans="1:2" x14ac:dyDescent="0.25">
      <c r="A7533" t="s">
        <v>24356</v>
      </c>
      <c r="B7533" t="s">
        <v>21446</v>
      </c>
    </row>
    <row r="7534" spans="1:2" x14ac:dyDescent="0.25">
      <c r="A7534" t="s">
        <v>24357</v>
      </c>
      <c r="B7534" t="s">
        <v>21448</v>
      </c>
    </row>
    <row r="7535" spans="1:2" x14ac:dyDescent="0.25">
      <c r="A7535" t="s">
        <v>24358</v>
      </c>
      <c r="B7535" t="s">
        <v>21450</v>
      </c>
    </row>
    <row r="7536" spans="1:2" x14ac:dyDescent="0.25">
      <c r="A7536" t="s">
        <v>24359</v>
      </c>
      <c r="B7536" t="s">
        <v>21452</v>
      </c>
    </row>
    <row r="7537" spans="1:2" x14ac:dyDescent="0.25">
      <c r="A7537" t="s">
        <v>24360</v>
      </c>
      <c r="B7537" t="s">
        <v>14070</v>
      </c>
    </row>
    <row r="7538" spans="1:2" x14ac:dyDescent="0.25">
      <c r="A7538" t="s">
        <v>24361</v>
      </c>
      <c r="B7538" t="s">
        <v>21455</v>
      </c>
    </row>
    <row r="7539" spans="1:2" x14ac:dyDescent="0.25">
      <c r="A7539" t="s">
        <v>24362</v>
      </c>
      <c r="B7539" t="s">
        <v>21457</v>
      </c>
    </row>
    <row r="7540" spans="1:2" x14ac:dyDescent="0.25">
      <c r="A7540" t="s">
        <v>24363</v>
      </c>
      <c r="B7540" t="s">
        <v>21459</v>
      </c>
    </row>
    <row r="7541" spans="1:2" x14ac:dyDescent="0.25">
      <c r="A7541" t="s">
        <v>24364</v>
      </c>
      <c r="B7541" t="s">
        <v>21461</v>
      </c>
    </row>
    <row r="7542" spans="1:2" x14ac:dyDescent="0.25">
      <c r="A7542" t="s">
        <v>24365</v>
      </c>
      <c r="B7542" t="s">
        <v>21463</v>
      </c>
    </row>
    <row r="7543" spans="1:2" x14ac:dyDescent="0.25">
      <c r="A7543" t="s">
        <v>24366</v>
      </c>
      <c r="B7543" t="s">
        <v>21465</v>
      </c>
    </row>
    <row r="7544" spans="1:2" x14ac:dyDescent="0.25">
      <c r="A7544" t="s">
        <v>24367</v>
      </c>
      <c r="B7544" t="s">
        <v>21467</v>
      </c>
    </row>
    <row r="7545" spans="1:2" x14ac:dyDescent="0.25">
      <c r="A7545" t="s">
        <v>24368</v>
      </c>
      <c r="B7545" t="s">
        <v>21469</v>
      </c>
    </row>
    <row r="7546" spans="1:2" x14ac:dyDescent="0.25">
      <c r="A7546" t="s">
        <v>24369</v>
      </c>
      <c r="B7546" t="s">
        <v>21471</v>
      </c>
    </row>
    <row r="7547" spans="1:2" x14ac:dyDescent="0.25">
      <c r="A7547" t="s">
        <v>24370</v>
      </c>
      <c r="B7547" t="s">
        <v>21473</v>
      </c>
    </row>
    <row r="7548" spans="1:2" x14ac:dyDescent="0.25">
      <c r="A7548" t="s">
        <v>24371</v>
      </c>
      <c r="B7548" t="s">
        <v>21475</v>
      </c>
    </row>
    <row r="7549" spans="1:2" x14ac:dyDescent="0.25">
      <c r="A7549" t="s">
        <v>24372</v>
      </c>
      <c r="B7549" t="s">
        <v>21477</v>
      </c>
    </row>
    <row r="7550" spans="1:2" x14ac:dyDescent="0.25">
      <c r="A7550" t="s">
        <v>24373</v>
      </c>
      <c r="B7550" t="s">
        <v>21479</v>
      </c>
    </row>
    <row r="7551" spans="1:2" x14ac:dyDescent="0.25">
      <c r="A7551" t="s">
        <v>24374</v>
      </c>
      <c r="B7551" t="s">
        <v>21481</v>
      </c>
    </row>
    <row r="7552" spans="1:2" x14ac:dyDescent="0.25">
      <c r="A7552" t="s">
        <v>24375</v>
      </c>
      <c r="B7552" t="s">
        <v>21483</v>
      </c>
    </row>
    <row r="7553" spans="1:2" x14ac:dyDescent="0.25">
      <c r="A7553" t="s">
        <v>24376</v>
      </c>
      <c r="B7553" t="s">
        <v>21485</v>
      </c>
    </row>
    <row r="7554" spans="1:2" x14ac:dyDescent="0.25">
      <c r="A7554" t="s">
        <v>24377</v>
      </c>
      <c r="B7554" t="s">
        <v>21487</v>
      </c>
    </row>
    <row r="7555" spans="1:2" x14ac:dyDescent="0.25">
      <c r="A7555" t="s">
        <v>24378</v>
      </c>
      <c r="B7555" t="s">
        <v>21489</v>
      </c>
    </row>
    <row r="7556" spans="1:2" x14ac:dyDescent="0.25">
      <c r="A7556" t="s">
        <v>24379</v>
      </c>
      <c r="B7556" t="s">
        <v>21491</v>
      </c>
    </row>
    <row r="7557" spans="1:2" x14ac:dyDescent="0.25">
      <c r="A7557" t="s">
        <v>24380</v>
      </c>
      <c r="B7557" t="s">
        <v>22261</v>
      </c>
    </row>
    <row r="7558" spans="1:2" x14ac:dyDescent="0.25">
      <c r="A7558" t="s">
        <v>24381</v>
      </c>
      <c r="B7558" t="s">
        <v>13362</v>
      </c>
    </row>
    <row r="7559" spans="1:2" x14ac:dyDescent="0.25">
      <c r="A7559" t="s">
        <v>24382</v>
      </c>
      <c r="B7559" t="s">
        <v>22258</v>
      </c>
    </row>
    <row r="7560" spans="1:2" x14ac:dyDescent="0.25">
      <c r="A7560" t="s">
        <v>24383</v>
      </c>
      <c r="B7560" t="s">
        <v>22256</v>
      </c>
    </row>
    <row r="7561" spans="1:2" x14ac:dyDescent="0.25">
      <c r="A7561" t="s">
        <v>24384</v>
      </c>
      <c r="B7561" t="s">
        <v>22254</v>
      </c>
    </row>
    <row r="7562" spans="1:2" x14ac:dyDescent="0.25">
      <c r="A7562" t="s">
        <v>24385</v>
      </c>
      <c r="B7562" t="s">
        <v>22252</v>
      </c>
    </row>
    <row r="7563" spans="1:2" x14ac:dyDescent="0.25">
      <c r="A7563" t="s">
        <v>24386</v>
      </c>
      <c r="B7563" t="s">
        <v>22250</v>
      </c>
    </row>
    <row r="7564" spans="1:2" x14ac:dyDescent="0.25">
      <c r="A7564" t="s">
        <v>24387</v>
      </c>
      <c r="B7564" t="s">
        <v>13346</v>
      </c>
    </row>
    <row r="7565" spans="1:2" x14ac:dyDescent="0.25">
      <c r="A7565" t="s">
        <v>24388</v>
      </c>
      <c r="B7565" t="s">
        <v>22247</v>
      </c>
    </row>
    <row r="7566" spans="1:2" x14ac:dyDescent="0.25">
      <c r="A7566" t="s">
        <v>24389</v>
      </c>
      <c r="B7566" t="s">
        <v>22245</v>
      </c>
    </row>
    <row r="7567" spans="1:2" x14ac:dyDescent="0.25">
      <c r="A7567" t="s">
        <v>24390</v>
      </c>
      <c r="B7567" t="s">
        <v>22243</v>
      </c>
    </row>
    <row r="7568" spans="1:2" x14ac:dyDescent="0.25">
      <c r="A7568" t="s">
        <v>24391</v>
      </c>
      <c r="B7568" t="s">
        <v>22241</v>
      </c>
    </row>
    <row r="7569" spans="1:2" x14ac:dyDescent="0.25">
      <c r="A7569" t="s">
        <v>24392</v>
      </c>
      <c r="B7569" t="s">
        <v>22239</v>
      </c>
    </row>
    <row r="7570" spans="1:2" x14ac:dyDescent="0.25">
      <c r="A7570" t="s">
        <v>24393</v>
      </c>
      <c r="B7570" t="s">
        <v>22237</v>
      </c>
    </row>
    <row r="7571" spans="1:2" x14ac:dyDescent="0.25">
      <c r="A7571" t="s">
        <v>24394</v>
      </c>
      <c r="B7571" t="s">
        <v>22235</v>
      </c>
    </row>
    <row r="7572" spans="1:2" x14ac:dyDescent="0.25">
      <c r="A7572" t="s">
        <v>24395</v>
      </c>
      <c r="B7572" t="s">
        <v>22233</v>
      </c>
    </row>
    <row r="7573" spans="1:2" x14ac:dyDescent="0.25">
      <c r="A7573" t="s">
        <v>24396</v>
      </c>
      <c r="B7573" t="s">
        <v>13328</v>
      </c>
    </row>
    <row r="7574" spans="1:2" x14ac:dyDescent="0.25">
      <c r="A7574" t="s">
        <v>24397</v>
      </c>
      <c r="B7574" t="s">
        <v>22230</v>
      </c>
    </row>
    <row r="7575" spans="1:2" x14ac:dyDescent="0.25">
      <c r="A7575" t="s">
        <v>24398</v>
      </c>
      <c r="B7575" t="s">
        <v>22228</v>
      </c>
    </row>
    <row r="7576" spans="1:2" x14ac:dyDescent="0.25">
      <c r="A7576" t="s">
        <v>24399</v>
      </c>
      <c r="B7576" t="s">
        <v>22226</v>
      </c>
    </row>
    <row r="7577" spans="1:2" x14ac:dyDescent="0.25">
      <c r="A7577" t="s">
        <v>24400</v>
      </c>
      <c r="B7577" t="s">
        <v>22224</v>
      </c>
    </row>
    <row r="7578" spans="1:2" x14ac:dyDescent="0.25">
      <c r="A7578" t="s">
        <v>24401</v>
      </c>
      <c r="B7578" t="s">
        <v>22222</v>
      </c>
    </row>
    <row r="7579" spans="1:2" x14ac:dyDescent="0.25">
      <c r="A7579" t="s">
        <v>24402</v>
      </c>
      <c r="B7579" t="s">
        <v>13314</v>
      </c>
    </row>
    <row r="7580" spans="1:2" x14ac:dyDescent="0.25">
      <c r="A7580" t="s">
        <v>24403</v>
      </c>
      <c r="B7580" t="s">
        <v>22219</v>
      </c>
    </row>
    <row r="7581" spans="1:2" x14ac:dyDescent="0.25">
      <c r="A7581" t="s">
        <v>24404</v>
      </c>
      <c r="B7581" t="s">
        <v>22217</v>
      </c>
    </row>
    <row r="7582" spans="1:2" x14ac:dyDescent="0.25">
      <c r="A7582" t="s">
        <v>24405</v>
      </c>
      <c r="B7582" t="s">
        <v>22215</v>
      </c>
    </row>
    <row r="7583" spans="1:2" x14ac:dyDescent="0.25">
      <c r="A7583" t="s">
        <v>24406</v>
      </c>
      <c r="B7583" t="s">
        <v>22213</v>
      </c>
    </row>
    <row r="7584" spans="1:2" x14ac:dyDescent="0.25">
      <c r="A7584" t="s">
        <v>24407</v>
      </c>
      <c r="B7584" t="s">
        <v>22211</v>
      </c>
    </row>
    <row r="7585" spans="1:2" x14ac:dyDescent="0.25">
      <c r="A7585" t="s">
        <v>24408</v>
      </c>
      <c r="B7585" t="s">
        <v>22209</v>
      </c>
    </row>
    <row r="7586" spans="1:2" x14ac:dyDescent="0.25">
      <c r="A7586" t="s">
        <v>24409</v>
      </c>
      <c r="B7586" t="s">
        <v>22207</v>
      </c>
    </row>
    <row r="7587" spans="1:2" x14ac:dyDescent="0.25">
      <c r="A7587" t="s">
        <v>24410</v>
      </c>
      <c r="B7587" t="s">
        <v>22205</v>
      </c>
    </row>
    <row r="7588" spans="1:2" x14ac:dyDescent="0.25">
      <c r="A7588" t="s">
        <v>24411</v>
      </c>
      <c r="B7588" t="s">
        <v>22203</v>
      </c>
    </row>
    <row r="7589" spans="1:2" x14ac:dyDescent="0.25">
      <c r="A7589" t="s">
        <v>24412</v>
      </c>
      <c r="B7589" t="s">
        <v>22201</v>
      </c>
    </row>
    <row r="7590" spans="1:2" x14ac:dyDescent="0.25">
      <c r="A7590" t="s">
        <v>24413</v>
      </c>
      <c r="B7590" t="s">
        <v>22199</v>
      </c>
    </row>
    <row r="7591" spans="1:2" x14ac:dyDescent="0.25">
      <c r="A7591" t="s">
        <v>24414</v>
      </c>
      <c r="B7591" t="s">
        <v>13290</v>
      </c>
    </row>
    <row r="7592" spans="1:2" x14ac:dyDescent="0.25">
      <c r="A7592" t="s">
        <v>24415</v>
      </c>
      <c r="B7592" t="s">
        <v>13288</v>
      </c>
    </row>
    <row r="7593" spans="1:2" x14ac:dyDescent="0.25">
      <c r="A7593" t="s">
        <v>24416</v>
      </c>
      <c r="B7593" t="s">
        <v>22195</v>
      </c>
    </row>
    <row r="7594" spans="1:2" x14ac:dyDescent="0.25">
      <c r="A7594" t="s">
        <v>24417</v>
      </c>
      <c r="B7594" t="s">
        <v>15964</v>
      </c>
    </row>
    <row r="7595" spans="1:2" x14ac:dyDescent="0.25">
      <c r="A7595" t="s">
        <v>24418</v>
      </c>
      <c r="B7595" t="s">
        <v>21660</v>
      </c>
    </row>
    <row r="7596" spans="1:2" x14ac:dyDescent="0.25">
      <c r="A7596" t="s">
        <v>24419</v>
      </c>
      <c r="B7596" t="s">
        <v>21658</v>
      </c>
    </row>
    <row r="7597" spans="1:2" x14ac:dyDescent="0.25">
      <c r="A7597" t="s">
        <v>24420</v>
      </c>
      <c r="B7597" t="s">
        <v>21656</v>
      </c>
    </row>
    <row r="7598" spans="1:2" x14ac:dyDescent="0.25">
      <c r="A7598" t="s">
        <v>24421</v>
      </c>
      <c r="B7598" t="s">
        <v>15972</v>
      </c>
    </row>
    <row r="7599" spans="1:2" x14ac:dyDescent="0.25">
      <c r="A7599" t="s">
        <v>24422</v>
      </c>
      <c r="B7599" t="s">
        <v>15974</v>
      </c>
    </row>
    <row r="7600" spans="1:2" x14ac:dyDescent="0.25">
      <c r="A7600" t="s">
        <v>24423</v>
      </c>
      <c r="B7600" t="s">
        <v>21652</v>
      </c>
    </row>
    <row r="7601" spans="1:2" x14ac:dyDescent="0.25">
      <c r="A7601" t="s">
        <v>24424</v>
      </c>
      <c r="B7601" t="s">
        <v>21650</v>
      </c>
    </row>
    <row r="7602" spans="1:2" x14ac:dyDescent="0.25">
      <c r="A7602" t="s">
        <v>24425</v>
      </c>
      <c r="B7602" t="s">
        <v>21648</v>
      </c>
    </row>
    <row r="7603" spans="1:2" x14ac:dyDescent="0.25">
      <c r="A7603" t="s">
        <v>24426</v>
      </c>
      <c r="B7603" t="s">
        <v>21646</v>
      </c>
    </row>
    <row r="7604" spans="1:2" x14ac:dyDescent="0.25">
      <c r="A7604" t="s">
        <v>24427</v>
      </c>
      <c r="B7604" t="s">
        <v>21644</v>
      </c>
    </row>
    <row r="7605" spans="1:2" x14ac:dyDescent="0.25">
      <c r="A7605" t="s">
        <v>24428</v>
      </c>
      <c r="B7605" t="s">
        <v>15984</v>
      </c>
    </row>
    <row r="7606" spans="1:2" x14ac:dyDescent="0.25">
      <c r="A7606" t="s">
        <v>24429</v>
      </c>
      <c r="B7606" t="s">
        <v>21641</v>
      </c>
    </row>
    <row r="7607" spans="1:2" x14ac:dyDescent="0.25">
      <c r="A7607" t="s">
        <v>24430</v>
      </c>
      <c r="B7607" t="s">
        <v>21639</v>
      </c>
    </row>
    <row r="7608" spans="1:2" x14ac:dyDescent="0.25">
      <c r="A7608" t="s">
        <v>24431</v>
      </c>
      <c r="B7608" t="s">
        <v>21637</v>
      </c>
    </row>
    <row r="7609" spans="1:2" x14ac:dyDescent="0.25">
      <c r="A7609" t="s">
        <v>24432</v>
      </c>
      <c r="B7609" t="s">
        <v>15994</v>
      </c>
    </row>
    <row r="7610" spans="1:2" x14ac:dyDescent="0.25">
      <c r="A7610" t="s">
        <v>24433</v>
      </c>
      <c r="B7610" t="s">
        <v>21634</v>
      </c>
    </row>
    <row r="7611" spans="1:2" x14ac:dyDescent="0.25">
      <c r="A7611" t="s">
        <v>24434</v>
      </c>
      <c r="B7611" t="s">
        <v>15998</v>
      </c>
    </row>
    <row r="7612" spans="1:2" x14ac:dyDescent="0.25">
      <c r="A7612" t="s">
        <v>24435</v>
      </c>
      <c r="B7612" t="s">
        <v>21631</v>
      </c>
    </row>
    <row r="7613" spans="1:2" x14ac:dyDescent="0.25">
      <c r="A7613" t="s">
        <v>24436</v>
      </c>
      <c r="B7613" t="s">
        <v>21629</v>
      </c>
    </row>
    <row r="7614" spans="1:2" x14ac:dyDescent="0.25">
      <c r="A7614" t="s">
        <v>24437</v>
      </c>
      <c r="B7614" t="s">
        <v>21627</v>
      </c>
    </row>
    <row r="7615" spans="1:2" x14ac:dyDescent="0.25">
      <c r="A7615" t="s">
        <v>24438</v>
      </c>
      <c r="B7615" t="s">
        <v>21625</v>
      </c>
    </row>
    <row r="7616" spans="1:2" x14ac:dyDescent="0.25">
      <c r="A7616" t="s">
        <v>24439</v>
      </c>
      <c r="B7616" t="s">
        <v>21623</v>
      </c>
    </row>
    <row r="7617" spans="1:2" x14ac:dyDescent="0.25">
      <c r="A7617" t="s">
        <v>24440</v>
      </c>
      <c r="B7617" t="s">
        <v>16008</v>
      </c>
    </row>
    <row r="7618" spans="1:2" x14ac:dyDescent="0.25">
      <c r="A7618" t="s">
        <v>24441</v>
      </c>
      <c r="B7618" t="s">
        <v>16010</v>
      </c>
    </row>
    <row r="7619" spans="1:2" x14ac:dyDescent="0.25">
      <c r="A7619" t="s">
        <v>24442</v>
      </c>
      <c r="B7619" t="s">
        <v>21619</v>
      </c>
    </row>
    <row r="7620" spans="1:2" x14ac:dyDescent="0.25">
      <c r="A7620" t="s">
        <v>24443</v>
      </c>
      <c r="B7620" t="s">
        <v>21617</v>
      </c>
    </row>
    <row r="7621" spans="1:2" x14ac:dyDescent="0.25">
      <c r="A7621" t="s">
        <v>24444</v>
      </c>
      <c r="B7621" t="s">
        <v>21615</v>
      </c>
    </row>
    <row r="7622" spans="1:2" x14ac:dyDescent="0.25">
      <c r="A7622" t="s">
        <v>24445</v>
      </c>
      <c r="B7622" t="s">
        <v>16018</v>
      </c>
    </row>
    <row r="7623" spans="1:2" x14ac:dyDescent="0.25">
      <c r="A7623" t="s">
        <v>24446</v>
      </c>
      <c r="B7623" t="s">
        <v>16020</v>
      </c>
    </row>
    <row r="7624" spans="1:2" x14ac:dyDescent="0.25">
      <c r="A7624" t="s">
        <v>24447</v>
      </c>
      <c r="B7624" t="s">
        <v>16022</v>
      </c>
    </row>
    <row r="7625" spans="1:2" x14ac:dyDescent="0.25">
      <c r="A7625" t="s">
        <v>24448</v>
      </c>
      <c r="B7625" t="s">
        <v>21610</v>
      </c>
    </row>
    <row r="7626" spans="1:2" x14ac:dyDescent="0.25">
      <c r="A7626" t="s">
        <v>24449</v>
      </c>
      <c r="B7626" t="s">
        <v>21608</v>
      </c>
    </row>
    <row r="7627" spans="1:2" x14ac:dyDescent="0.25">
      <c r="A7627" t="s">
        <v>24450</v>
      </c>
      <c r="B7627" t="s">
        <v>21606</v>
      </c>
    </row>
    <row r="7628" spans="1:2" x14ac:dyDescent="0.25">
      <c r="A7628" t="s">
        <v>24451</v>
      </c>
      <c r="B7628" t="s">
        <v>21604</v>
      </c>
    </row>
    <row r="7629" spans="1:2" x14ac:dyDescent="0.25">
      <c r="A7629" t="s">
        <v>24452</v>
      </c>
      <c r="B7629" t="s">
        <v>16032</v>
      </c>
    </row>
    <row r="7630" spans="1:2" x14ac:dyDescent="0.25">
      <c r="A7630" t="s">
        <v>24453</v>
      </c>
      <c r="B7630" t="s">
        <v>16034</v>
      </c>
    </row>
    <row r="7631" spans="1:2" x14ac:dyDescent="0.25">
      <c r="A7631" t="s">
        <v>24454</v>
      </c>
      <c r="B7631" t="s">
        <v>21600</v>
      </c>
    </row>
    <row r="7632" spans="1:2" x14ac:dyDescent="0.25">
      <c r="A7632" t="s">
        <v>24455</v>
      </c>
      <c r="B7632" t="s">
        <v>16038</v>
      </c>
    </row>
    <row r="7633" spans="1:2" x14ac:dyDescent="0.25">
      <c r="A7633" t="s">
        <v>24456</v>
      </c>
      <c r="B7633" t="s">
        <v>16040</v>
      </c>
    </row>
    <row r="7634" spans="1:2" x14ac:dyDescent="0.25">
      <c r="A7634" t="s">
        <v>24457</v>
      </c>
      <c r="B7634" t="s">
        <v>16042</v>
      </c>
    </row>
    <row r="7635" spans="1:2" x14ac:dyDescent="0.25">
      <c r="A7635" t="s">
        <v>24458</v>
      </c>
      <c r="B7635" t="s">
        <v>24459</v>
      </c>
    </row>
    <row r="7636" spans="1:2" x14ac:dyDescent="0.25">
      <c r="A7636" t="s">
        <v>24460</v>
      </c>
      <c r="B7636" t="s">
        <v>22805</v>
      </c>
    </row>
    <row r="7637" spans="1:2" x14ac:dyDescent="0.25">
      <c r="A7637" t="s">
        <v>24461</v>
      </c>
      <c r="B7637" t="s">
        <v>22803</v>
      </c>
    </row>
    <row r="7638" spans="1:2" x14ac:dyDescent="0.25">
      <c r="A7638" t="s">
        <v>24462</v>
      </c>
      <c r="B7638" t="s">
        <v>22801</v>
      </c>
    </row>
    <row r="7639" spans="1:2" x14ac:dyDescent="0.25">
      <c r="A7639" t="s">
        <v>24463</v>
      </c>
      <c r="B7639" t="s">
        <v>22799</v>
      </c>
    </row>
    <row r="7640" spans="1:2" x14ac:dyDescent="0.25">
      <c r="A7640" t="s">
        <v>24464</v>
      </c>
      <c r="B7640" t="s">
        <v>22797</v>
      </c>
    </row>
    <row r="7641" spans="1:2" x14ac:dyDescent="0.25">
      <c r="A7641" t="s">
        <v>24465</v>
      </c>
      <c r="B7641" t="s">
        <v>22795</v>
      </c>
    </row>
    <row r="7642" spans="1:2" x14ac:dyDescent="0.25">
      <c r="A7642" t="s">
        <v>24466</v>
      </c>
      <c r="B7642" t="s">
        <v>22793</v>
      </c>
    </row>
    <row r="7643" spans="1:2" x14ac:dyDescent="0.25">
      <c r="A7643" t="s">
        <v>24467</v>
      </c>
      <c r="B7643" t="s">
        <v>22791</v>
      </c>
    </row>
    <row r="7644" spans="1:2" x14ac:dyDescent="0.25">
      <c r="A7644" t="s">
        <v>24468</v>
      </c>
      <c r="B7644" t="s">
        <v>22789</v>
      </c>
    </row>
    <row r="7645" spans="1:2" x14ac:dyDescent="0.25">
      <c r="A7645" t="s">
        <v>24469</v>
      </c>
      <c r="B7645" t="s">
        <v>22787</v>
      </c>
    </row>
    <row r="7646" spans="1:2" x14ac:dyDescent="0.25">
      <c r="A7646" t="s">
        <v>24470</v>
      </c>
      <c r="B7646" t="s">
        <v>22785</v>
      </c>
    </row>
    <row r="7647" spans="1:2" x14ac:dyDescent="0.25">
      <c r="A7647" t="s">
        <v>24471</v>
      </c>
      <c r="B7647" t="s">
        <v>21543</v>
      </c>
    </row>
    <row r="7648" spans="1:2" x14ac:dyDescent="0.25">
      <c r="A7648" t="s">
        <v>24472</v>
      </c>
      <c r="B7648" t="s">
        <v>21541</v>
      </c>
    </row>
    <row r="7649" spans="1:2" x14ac:dyDescent="0.25">
      <c r="A7649" t="s">
        <v>24473</v>
      </c>
      <c r="B7649" t="s">
        <v>21539</v>
      </c>
    </row>
    <row r="7650" spans="1:2" x14ac:dyDescent="0.25">
      <c r="A7650" t="s">
        <v>24474</v>
      </c>
      <c r="B7650" t="s">
        <v>21537</v>
      </c>
    </row>
    <row r="7651" spans="1:2" x14ac:dyDescent="0.25">
      <c r="A7651" t="s">
        <v>24475</v>
      </c>
      <c r="B7651" t="s">
        <v>21535</v>
      </c>
    </row>
    <row r="7652" spans="1:2" x14ac:dyDescent="0.25">
      <c r="A7652" t="s">
        <v>24476</v>
      </c>
      <c r="B7652" t="s">
        <v>16054</v>
      </c>
    </row>
    <row r="7653" spans="1:2" x14ac:dyDescent="0.25">
      <c r="A7653" t="s">
        <v>24477</v>
      </c>
      <c r="B7653" t="s">
        <v>21532</v>
      </c>
    </row>
    <row r="7654" spans="1:2" x14ac:dyDescent="0.25">
      <c r="A7654" t="s">
        <v>24478</v>
      </c>
      <c r="B7654" t="s">
        <v>21530</v>
      </c>
    </row>
    <row r="7655" spans="1:2" x14ac:dyDescent="0.25">
      <c r="A7655" t="s">
        <v>24479</v>
      </c>
      <c r="B7655" t="s">
        <v>22279</v>
      </c>
    </row>
    <row r="7656" spans="1:2" x14ac:dyDescent="0.25">
      <c r="A7656" t="s">
        <v>24480</v>
      </c>
      <c r="B7656" t="s">
        <v>22277</v>
      </c>
    </row>
    <row r="7657" spans="1:2" x14ac:dyDescent="0.25">
      <c r="A7657" t="s">
        <v>24481</v>
      </c>
      <c r="B7657" t="s">
        <v>22275</v>
      </c>
    </row>
    <row r="7658" spans="1:2" x14ac:dyDescent="0.25">
      <c r="A7658" t="s">
        <v>24482</v>
      </c>
      <c r="B7658" t="s">
        <v>22273</v>
      </c>
    </row>
    <row r="7659" spans="1:2" x14ac:dyDescent="0.25">
      <c r="A7659" t="s">
        <v>24483</v>
      </c>
      <c r="B7659" t="s">
        <v>22271</v>
      </c>
    </row>
    <row r="7660" spans="1:2" x14ac:dyDescent="0.25">
      <c r="A7660" t="s">
        <v>24484</v>
      </c>
      <c r="B7660" t="s">
        <v>22269</v>
      </c>
    </row>
    <row r="7661" spans="1:2" x14ac:dyDescent="0.25">
      <c r="A7661" t="s">
        <v>24485</v>
      </c>
      <c r="B7661" t="s">
        <v>22267</v>
      </c>
    </row>
    <row r="7662" spans="1:2" x14ac:dyDescent="0.25">
      <c r="A7662" t="s">
        <v>24486</v>
      </c>
      <c r="B7662" t="s">
        <v>22265</v>
      </c>
    </row>
    <row r="7663" spans="1:2" x14ac:dyDescent="0.25">
      <c r="A7663" t="s">
        <v>24487</v>
      </c>
      <c r="B7663" t="s">
        <v>22263</v>
      </c>
    </row>
    <row r="7664" spans="1:2" x14ac:dyDescent="0.25">
      <c r="A7664" t="s">
        <v>24488</v>
      </c>
      <c r="B7664" t="s">
        <v>24489</v>
      </c>
    </row>
    <row r="7665" spans="1:2" x14ac:dyDescent="0.25">
      <c r="A7665" t="s">
        <v>24490</v>
      </c>
      <c r="B7665" t="s">
        <v>21495</v>
      </c>
    </row>
    <row r="7666" spans="1:2" x14ac:dyDescent="0.25">
      <c r="A7666" t="s">
        <v>24491</v>
      </c>
      <c r="B7666" t="s">
        <v>21497</v>
      </c>
    </row>
    <row r="7667" spans="1:2" x14ac:dyDescent="0.25">
      <c r="A7667" t="s">
        <v>24492</v>
      </c>
      <c r="B7667" t="s">
        <v>21499</v>
      </c>
    </row>
    <row r="7668" spans="1:2" x14ac:dyDescent="0.25">
      <c r="A7668" t="s">
        <v>24493</v>
      </c>
      <c r="B7668" t="s">
        <v>16589</v>
      </c>
    </row>
    <row r="7669" spans="1:2" x14ac:dyDescent="0.25">
      <c r="A7669" t="s">
        <v>24494</v>
      </c>
      <c r="B7669" t="s">
        <v>21502</v>
      </c>
    </row>
    <row r="7670" spans="1:2" x14ac:dyDescent="0.25">
      <c r="A7670" t="s">
        <v>24495</v>
      </c>
      <c r="B7670" t="s">
        <v>21504</v>
      </c>
    </row>
    <row r="7671" spans="1:2" x14ac:dyDescent="0.25">
      <c r="A7671" t="s">
        <v>24496</v>
      </c>
      <c r="B7671" t="s">
        <v>21506</v>
      </c>
    </row>
    <row r="7672" spans="1:2" x14ac:dyDescent="0.25">
      <c r="A7672" t="s">
        <v>24497</v>
      </c>
      <c r="B7672" t="s">
        <v>21508</v>
      </c>
    </row>
    <row r="7673" spans="1:2" x14ac:dyDescent="0.25">
      <c r="A7673" t="s">
        <v>24498</v>
      </c>
      <c r="B7673" t="s">
        <v>21510</v>
      </c>
    </row>
    <row r="7674" spans="1:2" x14ac:dyDescent="0.25">
      <c r="A7674" t="s">
        <v>24499</v>
      </c>
      <c r="B7674" t="s">
        <v>21512</v>
      </c>
    </row>
    <row r="7675" spans="1:2" x14ac:dyDescent="0.25">
      <c r="A7675" t="s">
        <v>24500</v>
      </c>
      <c r="B7675" t="s">
        <v>21514</v>
      </c>
    </row>
    <row r="7676" spans="1:2" x14ac:dyDescent="0.25">
      <c r="A7676" t="s">
        <v>24501</v>
      </c>
      <c r="B7676" t="s">
        <v>21516</v>
      </c>
    </row>
    <row r="7677" spans="1:2" x14ac:dyDescent="0.25">
      <c r="A7677" t="s">
        <v>24502</v>
      </c>
      <c r="B7677" t="s">
        <v>21518</v>
      </c>
    </row>
    <row r="7678" spans="1:2" x14ac:dyDescent="0.25">
      <c r="A7678" t="s">
        <v>24503</v>
      </c>
      <c r="B7678" t="s">
        <v>21520</v>
      </c>
    </row>
    <row r="7679" spans="1:2" x14ac:dyDescent="0.25">
      <c r="A7679" t="s">
        <v>24504</v>
      </c>
      <c r="B7679" t="s">
        <v>16611</v>
      </c>
    </row>
    <row r="7680" spans="1:2" x14ac:dyDescent="0.25">
      <c r="A7680" t="s">
        <v>24505</v>
      </c>
      <c r="B7680" t="s">
        <v>16613</v>
      </c>
    </row>
    <row r="7681" spans="1:2" x14ac:dyDescent="0.25">
      <c r="A7681" t="s">
        <v>24506</v>
      </c>
      <c r="B7681" t="s">
        <v>24507</v>
      </c>
    </row>
    <row r="7682" spans="1:2" x14ac:dyDescent="0.25">
      <c r="A7682" t="s">
        <v>24508</v>
      </c>
      <c r="B7682" t="s">
        <v>15114</v>
      </c>
    </row>
    <row r="7683" spans="1:2" x14ac:dyDescent="0.25">
      <c r="A7683" t="s">
        <v>24509</v>
      </c>
      <c r="B7683" t="s">
        <v>19749</v>
      </c>
    </row>
    <row r="7684" spans="1:2" x14ac:dyDescent="0.25">
      <c r="A7684" t="s">
        <v>24510</v>
      </c>
      <c r="B7684" t="s">
        <v>19751</v>
      </c>
    </row>
    <row r="7685" spans="1:2" x14ac:dyDescent="0.25">
      <c r="A7685" t="s">
        <v>24511</v>
      </c>
      <c r="B7685" t="s">
        <v>19753</v>
      </c>
    </row>
    <row r="7686" spans="1:2" x14ac:dyDescent="0.25">
      <c r="A7686" t="s">
        <v>24512</v>
      </c>
      <c r="B7686" t="s">
        <v>19755</v>
      </c>
    </row>
    <row r="7687" spans="1:2" x14ac:dyDescent="0.25">
      <c r="A7687" t="s">
        <v>24513</v>
      </c>
      <c r="B7687" t="s">
        <v>15126</v>
      </c>
    </row>
    <row r="7688" spans="1:2" x14ac:dyDescent="0.25">
      <c r="A7688" t="s">
        <v>24514</v>
      </c>
      <c r="B7688" t="s">
        <v>15128</v>
      </c>
    </row>
    <row r="7689" spans="1:2" x14ac:dyDescent="0.25">
      <c r="A7689" t="s">
        <v>24515</v>
      </c>
      <c r="B7689" t="s">
        <v>19063</v>
      </c>
    </row>
    <row r="7690" spans="1:2" x14ac:dyDescent="0.25">
      <c r="A7690" t="s">
        <v>24516</v>
      </c>
      <c r="B7690" t="s">
        <v>19760</v>
      </c>
    </row>
    <row r="7691" spans="1:2" x14ac:dyDescent="0.25">
      <c r="A7691" t="s">
        <v>24517</v>
      </c>
      <c r="B7691" t="s">
        <v>19762</v>
      </c>
    </row>
    <row r="7692" spans="1:2" x14ac:dyDescent="0.25">
      <c r="A7692" t="s">
        <v>24518</v>
      </c>
      <c r="B7692" t="s">
        <v>19764</v>
      </c>
    </row>
    <row r="7693" spans="1:2" x14ac:dyDescent="0.25">
      <c r="A7693" t="s">
        <v>24519</v>
      </c>
      <c r="B7693" t="s">
        <v>15136</v>
      </c>
    </row>
    <row r="7694" spans="1:2" x14ac:dyDescent="0.25">
      <c r="A7694" t="s">
        <v>24520</v>
      </c>
      <c r="B7694" t="s">
        <v>19767</v>
      </c>
    </row>
    <row r="7695" spans="1:2" x14ac:dyDescent="0.25">
      <c r="A7695" t="s">
        <v>24521</v>
      </c>
      <c r="B7695" t="s">
        <v>19769</v>
      </c>
    </row>
    <row r="7696" spans="1:2" x14ac:dyDescent="0.25">
      <c r="A7696" t="s">
        <v>24522</v>
      </c>
      <c r="B7696" t="s">
        <v>15142</v>
      </c>
    </row>
    <row r="7697" spans="1:2" x14ac:dyDescent="0.25">
      <c r="A7697" t="s">
        <v>24523</v>
      </c>
      <c r="B7697" t="s">
        <v>19772</v>
      </c>
    </row>
    <row r="7698" spans="1:2" x14ac:dyDescent="0.25">
      <c r="A7698" t="s">
        <v>24524</v>
      </c>
      <c r="B7698" t="s">
        <v>19774</v>
      </c>
    </row>
    <row r="7699" spans="1:2" x14ac:dyDescent="0.25">
      <c r="A7699" t="s">
        <v>24525</v>
      </c>
      <c r="B7699" t="s">
        <v>15148</v>
      </c>
    </row>
    <row r="7700" spans="1:2" x14ac:dyDescent="0.25">
      <c r="A7700" t="s">
        <v>24526</v>
      </c>
      <c r="B7700" t="s">
        <v>19777</v>
      </c>
    </row>
    <row r="7701" spans="1:2" x14ac:dyDescent="0.25">
      <c r="A7701" t="s">
        <v>24527</v>
      </c>
      <c r="B7701" t="s">
        <v>19779</v>
      </c>
    </row>
    <row r="7702" spans="1:2" x14ac:dyDescent="0.25">
      <c r="A7702" t="s">
        <v>24528</v>
      </c>
      <c r="B7702" t="s">
        <v>19781</v>
      </c>
    </row>
    <row r="7703" spans="1:2" x14ac:dyDescent="0.25">
      <c r="A7703" t="s">
        <v>24529</v>
      </c>
      <c r="B7703" t="s">
        <v>19783</v>
      </c>
    </row>
    <row r="7704" spans="1:2" x14ac:dyDescent="0.25">
      <c r="A7704" t="s">
        <v>24530</v>
      </c>
      <c r="B7704" t="s">
        <v>19785</v>
      </c>
    </row>
    <row r="7705" spans="1:2" x14ac:dyDescent="0.25">
      <c r="A7705" t="s">
        <v>24531</v>
      </c>
      <c r="B7705" t="s">
        <v>19787</v>
      </c>
    </row>
    <row r="7706" spans="1:2" x14ac:dyDescent="0.25">
      <c r="A7706" t="s">
        <v>24532</v>
      </c>
      <c r="B7706" t="s">
        <v>19789</v>
      </c>
    </row>
    <row r="7707" spans="1:2" x14ac:dyDescent="0.25">
      <c r="A7707" t="s">
        <v>24533</v>
      </c>
      <c r="B7707" t="s">
        <v>19791</v>
      </c>
    </row>
    <row r="7708" spans="1:2" x14ac:dyDescent="0.25">
      <c r="A7708" t="s">
        <v>24534</v>
      </c>
      <c r="B7708" t="s">
        <v>19793</v>
      </c>
    </row>
    <row r="7709" spans="1:2" x14ac:dyDescent="0.25">
      <c r="A7709" t="s">
        <v>24535</v>
      </c>
      <c r="B7709" t="s">
        <v>19795</v>
      </c>
    </row>
    <row r="7710" spans="1:2" x14ac:dyDescent="0.25">
      <c r="A7710" t="s">
        <v>24536</v>
      </c>
      <c r="B7710" t="s">
        <v>19797</v>
      </c>
    </row>
    <row r="7711" spans="1:2" x14ac:dyDescent="0.25">
      <c r="A7711" t="s">
        <v>24537</v>
      </c>
      <c r="B7711" t="s">
        <v>19799</v>
      </c>
    </row>
    <row r="7712" spans="1:2" x14ac:dyDescent="0.25">
      <c r="A7712" t="s">
        <v>24538</v>
      </c>
      <c r="B7712" t="s">
        <v>19801</v>
      </c>
    </row>
    <row r="7713" spans="1:2" x14ac:dyDescent="0.25">
      <c r="A7713" t="s">
        <v>24539</v>
      </c>
      <c r="B7713" t="s">
        <v>19803</v>
      </c>
    </row>
    <row r="7714" spans="1:2" x14ac:dyDescent="0.25">
      <c r="A7714" t="s">
        <v>24540</v>
      </c>
      <c r="B7714" t="s">
        <v>19805</v>
      </c>
    </row>
    <row r="7715" spans="1:2" x14ac:dyDescent="0.25">
      <c r="A7715" t="s">
        <v>24541</v>
      </c>
      <c r="B7715" t="s">
        <v>15180</v>
      </c>
    </row>
    <row r="7716" spans="1:2" x14ac:dyDescent="0.25">
      <c r="A7716" t="s">
        <v>24542</v>
      </c>
      <c r="B7716" t="s">
        <v>19808</v>
      </c>
    </row>
    <row r="7717" spans="1:2" x14ac:dyDescent="0.25">
      <c r="A7717" t="s">
        <v>24543</v>
      </c>
      <c r="B7717" t="s">
        <v>19810</v>
      </c>
    </row>
    <row r="7718" spans="1:2" x14ac:dyDescent="0.25">
      <c r="A7718" t="s">
        <v>24544</v>
      </c>
      <c r="B7718" t="s">
        <v>19812</v>
      </c>
    </row>
    <row r="7719" spans="1:2" x14ac:dyDescent="0.25">
      <c r="A7719" t="s">
        <v>24545</v>
      </c>
      <c r="B7719" t="s">
        <v>14064</v>
      </c>
    </row>
    <row r="7720" spans="1:2" x14ac:dyDescent="0.25">
      <c r="A7720" t="s">
        <v>24546</v>
      </c>
      <c r="B7720" t="s">
        <v>19815</v>
      </c>
    </row>
    <row r="7721" spans="1:2" x14ac:dyDescent="0.25">
      <c r="A7721" t="s">
        <v>24547</v>
      </c>
      <c r="B7721" t="s">
        <v>19817</v>
      </c>
    </row>
    <row r="7722" spans="1:2" x14ac:dyDescent="0.25">
      <c r="A7722" t="s">
        <v>24548</v>
      </c>
      <c r="B7722" t="s">
        <v>19819</v>
      </c>
    </row>
    <row r="7723" spans="1:2" x14ac:dyDescent="0.25">
      <c r="A7723" t="s">
        <v>24549</v>
      </c>
      <c r="B7723" t="s">
        <v>19821</v>
      </c>
    </row>
    <row r="7724" spans="1:2" x14ac:dyDescent="0.25">
      <c r="A7724" t="s">
        <v>24550</v>
      </c>
      <c r="B7724" t="s">
        <v>19823</v>
      </c>
    </row>
    <row r="7725" spans="1:2" x14ac:dyDescent="0.25">
      <c r="A7725" t="s">
        <v>24551</v>
      </c>
      <c r="B7725" t="s">
        <v>19825</v>
      </c>
    </row>
    <row r="7726" spans="1:2" x14ac:dyDescent="0.25">
      <c r="A7726" t="s">
        <v>24552</v>
      </c>
      <c r="B7726" t="s">
        <v>19827</v>
      </c>
    </row>
    <row r="7727" spans="1:2" x14ac:dyDescent="0.25">
      <c r="A7727" t="s">
        <v>24553</v>
      </c>
      <c r="B7727" t="s">
        <v>19829</v>
      </c>
    </row>
    <row r="7728" spans="1:2" x14ac:dyDescent="0.25">
      <c r="A7728" t="s">
        <v>24554</v>
      </c>
      <c r="B7728" t="s">
        <v>19831</v>
      </c>
    </row>
    <row r="7729" spans="1:2" x14ac:dyDescent="0.25">
      <c r="A7729" t="s">
        <v>24555</v>
      </c>
      <c r="B7729" t="s">
        <v>19833</v>
      </c>
    </row>
    <row r="7730" spans="1:2" x14ac:dyDescent="0.25">
      <c r="A7730" t="s">
        <v>24556</v>
      </c>
      <c r="B7730" t="s">
        <v>15414</v>
      </c>
    </row>
    <row r="7731" spans="1:2" x14ac:dyDescent="0.25">
      <c r="A7731" t="s">
        <v>24557</v>
      </c>
      <c r="B7731" t="s">
        <v>19836</v>
      </c>
    </row>
    <row r="7732" spans="1:2" x14ac:dyDescent="0.25">
      <c r="A7732" t="s">
        <v>24558</v>
      </c>
      <c r="B7732" t="s">
        <v>19838</v>
      </c>
    </row>
    <row r="7733" spans="1:2" x14ac:dyDescent="0.25">
      <c r="A7733" t="s">
        <v>24559</v>
      </c>
      <c r="B7733" t="s">
        <v>19840</v>
      </c>
    </row>
    <row r="7734" spans="1:2" x14ac:dyDescent="0.25">
      <c r="A7734" t="s">
        <v>24560</v>
      </c>
      <c r="B7734" t="s">
        <v>19842</v>
      </c>
    </row>
    <row r="7735" spans="1:2" x14ac:dyDescent="0.25">
      <c r="A7735" t="s">
        <v>24561</v>
      </c>
      <c r="B7735" t="s">
        <v>15426</v>
      </c>
    </row>
    <row r="7736" spans="1:2" x14ac:dyDescent="0.25">
      <c r="A7736" t="s">
        <v>24562</v>
      </c>
      <c r="B7736" t="s">
        <v>19845</v>
      </c>
    </row>
    <row r="7737" spans="1:2" x14ac:dyDescent="0.25">
      <c r="A7737" t="s">
        <v>24563</v>
      </c>
      <c r="B7737" t="s">
        <v>19847</v>
      </c>
    </row>
    <row r="7738" spans="1:2" x14ac:dyDescent="0.25">
      <c r="A7738" t="s">
        <v>24564</v>
      </c>
      <c r="B7738" t="s">
        <v>19849</v>
      </c>
    </row>
    <row r="7739" spans="1:2" x14ac:dyDescent="0.25">
      <c r="A7739" t="s">
        <v>24565</v>
      </c>
      <c r="B7739" t="s">
        <v>19851</v>
      </c>
    </row>
    <row r="7740" spans="1:2" x14ac:dyDescent="0.25">
      <c r="A7740" t="s">
        <v>24566</v>
      </c>
      <c r="B7740" t="s">
        <v>19853</v>
      </c>
    </row>
    <row r="7741" spans="1:2" x14ac:dyDescent="0.25">
      <c r="A7741" t="s">
        <v>24567</v>
      </c>
      <c r="B7741" t="s">
        <v>19855</v>
      </c>
    </row>
    <row r="7742" spans="1:2" x14ac:dyDescent="0.25">
      <c r="A7742" t="s">
        <v>24568</v>
      </c>
      <c r="B7742" t="s">
        <v>19857</v>
      </c>
    </row>
    <row r="7743" spans="1:2" x14ac:dyDescent="0.25">
      <c r="A7743" t="s">
        <v>24569</v>
      </c>
      <c r="B7743" t="s">
        <v>19859</v>
      </c>
    </row>
    <row r="7744" spans="1:2" x14ac:dyDescent="0.25">
      <c r="A7744" t="s">
        <v>24570</v>
      </c>
      <c r="B7744" t="s">
        <v>13950</v>
      </c>
    </row>
    <row r="7745" spans="1:2" x14ac:dyDescent="0.25">
      <c r="A7745" t="s">
        <v>24571</v>
      </c>
      <c r="B7745" t="s">
        <v>19862</v>
      </c>
    </row>
    <row r="7746" spans="1:2" x14ac:dyDescent="0.25">
      <c r="A7746" t="s">
        <v>24572</v>
      </c>
      <c r="B7746" t="s">
        <v>19864</v>
      </c>
    </row>
    <row r="7747" spans="1:2" x14ac:dyDescent="0.25">
      <c r="A7747" t="s">
        <v>24573</v>
      </c>
      <c r="B7747" t="s">
        <v>19866</v>
      </c>
    </row>
    <row r="7748" spans="1:2" x14ac:dyDescent="0.25">
      <c r="A7748" t="s">
        <v>24574</v>
      </c>
      <c r="B7748" t="s">
        <v>19868</v>
      </c>
    </row>
    <row r="7749" spans="1:2" x14ac:dyDescent="0.25">
      <c r="A7749" t="s">
        <v>24575</v>
      </c>
      <c r="B7749" t="s">
        <v>19870</v>
      </c>
    </row>
    <row r="7750" spans="1:2" x14ac:dyDescent="0.25">
      <c r="A7750" t="s">
        <v>24576</v>
      </c>
      <c r="B7750" t="s">
        <v>19872</v>
      </c>
    </row>
    <row r="7751" spans="1:2" x14ac:dyDescent="0.25">
      <c r="A7751" t="s">
        <v>24577</v>
      </c>
      <c r="B7751" t="s">
        <v>19874</v>
      </c>
    </row>
    <row r="7752" spans="1:2" x14ac:dyDescent="0.25">
      <c r="A7752" t="s">
        <v>24578</v>
      </c>
      <c r="B7752" t="s">
        <v>19876</v>
      </c>
    </row>
    <row r="7753" spans="1:2" x14ac:dyDescent="0.25">
      <c r="A7753" t="s">
        <v>24579</v>
      </c>
      <c r="B7753" t="s">
        <v>15004</v>
      </c>
    </row>
    <row r="7754" spans="1:2" x14ac:dyDescent="0.25">
      <c r="A7754" t="s">
        <v>24580</v>
      </c>
      <c r="B7754" t="s">
        <v>19879</v>
      </c>
    </row>
    <row r="7755" spans="1:2" x14ac:dyDescent="0.25">
      <c r="A7755" t="s">
        <v>24581</v>
      </c>
      <c r="B7755" t="s">
        <v>15000</v>
      </c>
    </row>
    <row r="7756" spans="1:2" x14ac:dyDescent="0.25">
      <c r="A7756" t="s">
        <v>24582</v>
      </c>
      <c r="B7756" t="s">
        <v>19882</v>
      </c>
    </row>
    <row r="7757" spans="1:2" x14ac:dyDescent="0.25">
      <c r="A7757" t="s">
        <v>24583</v>
      </c>
      <c r="B7757" t="s">
        <v>14994</v>
      </c>
    </row>
    <row r="7758" spans="1:2" x14ac:dyDescent="0.25">
      <c r="A7758" t="s">
        <v>24584</v>
      </c>
      <c r="B7758" t="s">
        <v>19885</v>
      </c>
    </row>
    <row r="7759" spans="1:2" x14ac:dyDescent="0.25">
      <c r="A7759" t="s">
        <v>24585</v>
      </c>
      <c r="B7759" t="s">
        <v>19887</v>
      </c>
    </row>
    <row r="7760" spans="1:2" x14ac:dyDescent="0.25">
      <c r="A7760" t="s">
        <v>24586</v>
      </c>
      <c r="B7760" t="s">
        <v>14988</v>
      </c>
    </row>
    <row r="7761" spans="1:2" x14ac:dyDescent="0.25">
      <c r="A7761" t="s">
        <v>24587</v>
      </c>
      <c r="B7761" t="s">
        <v>19890</v>
      </c>
    </row>
    <row r="7762" spans="1:2" x14ac:dyDescent="0.25">
      <c r="A7762" t="s">
        <v>24588</v>
      </c>
      <c r="B7762" t="s">
        <v>19892</v>
      </c>
    </row>
    <row r="7763" spans="1:2" x14ac:dyDescent="0.25">
      <c r="A7763" t="s">
        <v>24589</v>
      </c>
      <c r="B7763" t="s">
        <v>19894</v>
      </c>
    </row>
    <row r="7764" spans="1:2" x14ac:dyDescent="0.25">
      <c r="A7764" t="s">
        <v>24590</v>
      </c>
      <c r="B7764" t="s">
        <v>19896</v>
      </c>
    </row>
    <row r="7765" spans="1:2" x14ac:dyDescent="0.25">
      <c r="A7765" t="s">
        <v>24591</v>
      </c>
      <c r="B7765" t="s">
        <v>19898</v>
      </c>
    </row>
    <row r="7766" spans="1:2" x14ac:dyDescent="0.25">
      <c r="A7766" t="s">
        <v>24592</v>
      </c>
      <c r="B7766" t="s">
        <v>19900</v>
      </c>
    </row>
    <row r="7767" spans="1:2" x14ac:dyDescent="0.25">
      <c r="A7767" t="s">
        <v>24593</v>
      </c>
      <c r="B7767" t="s">
        <v>19902</v>
      </c>
    </row>
    <row r="7768" spans="1:2" x14ac:dyDescent="0.25">
      <c r="A7768" t="s">
        <v>24594</v>
      </c>
      <c r="B7768" t="s">
        <v>14968</v>
      </c>
    </row>
    <row r="7769" spans="1:2" x14ac:dyDescent="0.25">
      <c r="A7769" t="s">
        <v>24595</v>
      </c>
      <c r="B7769" t="s">
        <v>19905</v>
      </c>
    </row>
    <row r="7770" spans="1:2" x14ac:dyDescent="0.25">
      <c r="A7770" t="s">
        <v>24596</v>
      </c>
      <c r="B7770" t="s">
        <v>19907</v>
      </c>
    </row>
    <row r="7771" spans="1:2" x14ac:dyDescent="0.25">
      <c r="A7771" t="s">
        <v>24597</v>
      </c>
      <c r="B7771" t="s">
        <v>19909</v>
      </c>
    </row>
    <row r="7772" spans="1:2" x14ac:dyDescent="0.25">
      <c r="A7772" t="s">
        <v>24598</v>
      </c>
      <c r="B7772" t="s">
        <v>19911</v>
      </c>
    </row>
    <row r="7773" spans="1:2" x14ac:dyDescent="0.25">
      <c r="A7773" t="s">
        <v>24599</v>
      </c>
      <c r="B7773" t="s">
        <v>19913</v>
      </c>
    </row>
    <row r="7774" spans="1:2" x14ac:dyDescent="0.25">
      <c r="A7774" t="s">
        <v>24600</v>
      </c>
      <c r="B7774" t="s">
        <v>14956</v>
      </c>
    </row>
    <row r="7775" spans="1:2" x14ac:dyDescent="0.25">
      <c r="A7775" t="s">
        <v>24601</v>
      </c>
      <c r="B7775" t="s">
        <v>19916</v>
      </c>
    </row>
    <row r="7776" spans="1:2" x14ac:dyDescent="0.25">
      <c r="A7776" t="s">
        <v>24602</v>
      </c>
      <c r="B7776" t="s">
        <v>19918</v>
      </c>
    </row>
    <row r="7777" spans="1:2" x14ac:dyDescent="0.25">
      <c r="A7777" t="s">
        <v>24603</v>
      </c>
      <c r="B7777" t="s">
        <v>19920</v>
      </c>
    </row>
    <row r="7778" spans="1:2" x14ac:dyDescent="0.25">
      <c r="A7778" t="s">
        <v>24604</v>
      </c>
      <c r="B7778" t="s">
        <v>19922</v>
      </c>
    </row>
    <row r="7779" spans="1:2" x14ac:dyDescent="0.25">
      <c r="A7779" t="s">
        <v>24605</v>
      </c>
      <c r="B7779" t="s">
        <v>19924</v>
      </c>
    </row>
    <row r="7780" spans="1:2" x14ac:dyDescent="0.25">
      <c r="A7780" t="s">
        <v>24606</v>
      </c>
      <c r="B7780" t="s">
        <v>19926</v>
      </c>
    </row>
    <row r="7781" spans="1:2" x14ac:dyDescent="0.25">
      <c r="A7781" t="s">
        <v>24607</v>
      </c>
      <c r="B7781" t="s">
        <v>19928</v>
      </c>
    </row>
    <row r="7782" spans="1:2" x14ac:dyDescent="0.25">
      <c r="A7782" t="s">
        <v>24608</v>
      </c>
      <c r="B7782" t="s">
        <v>19930</v>
      </c>
    </row>
    <row r="7783" spans="1:2" x14ac:dyDescent="0.25">
      <c r="A7783" t="s">
        <v>24609</v>
      </c>
      <c r="B7783" t="s">
        <v>19932</v>
      </c>
    </row>
    <row r="7784" spans="1:2" x14ac:dyDescent="0.25">
      <c r="A7784" t="s">
        <v>24610</v>
      </c>
      <c r="B7784" t="s">
        <v>19934</v>
      </c>
    </row>
    <row r="7785" spans="1:2" x14ac:dyDescent="0.25">
      <c r="A7785" t="s">
        <v>24611</v>
      </c>
      <c r="B7785" t="s">
        <v>19936</v>
      </c>
    </row>
    <row r="7786" spans="1:2" x14ac:dyDescent="0.25">
      <c r="A7786" t="s">
        <v>24612</v>
      </c>
      <c r="B7786" t="s">
        <v>19938</v>
      </c>
    </row>
    <row r="7787" spans="1:2" x14ac:dyDescent="0.25">
      <c r="A7787" t="s">
        <v>24613</v>
      </c>
      <c r="B7787" t="s">
        <v>14932</v>
      </c>
    </row>
    <row r="7788" spans="1:2" x14ac:dyDescent="0.25">
      <c r="A7788" t="s">
        <v>24614</v>
      </c>
      <c r="B7788" t="s">
        <v>19941</v>
      </c>
    </row>
    <row r="7789" spans="1:2" x14ac:dyDescent="0.25">
      <c r="A7789" t="s">
        <v>24615</v>
      </c>
      <c r="B7789" t="s">
        <v>19943</v>
      </c>
    </row>
    <row r="7790" spans="1:2" x14ac:dyDescent="0.25">
      <c r="A7790" t="s">
        <v>24616</v>
      </c>
      <c r="B7790" t="s">
        <v>14926</v>
      </c>
    </row>
    <row r="7791" spans="1:2" x14ac:dyDescent="0.25">
      <c r="A7791" t="s">
        <v>24617</v>
      </c>
      <c r="B7791" t="s">
        <v>19946</v>
      </c>
    </row>
    <row r="7792" spans="1:2" x14ac:dyDescent="0.25">
      <c r="A7792" t="s">
        <v>24618</v>
      </c>
      <c r="B7792" t="s">
        <v>19948</v>
      </c>
    </row>
    <row r="7793" spans="1:2" x14ac:dyDescent="0.25">
      <c r="A7793" t="s">
        <v>24619</v>
      </c>
      <c r="B7793" t="s">
        <v>19950</v>
      </c>
    </row>
    <row r="7794" spans="1:2" x14ac:dyDescent="0.25">
      <c r="A7794" t="s">
        <v>24620</v>
      </c>
      <c r="B7794" t="s">
        <v>19952</v>
      </c>
    </row>
    <row r="7795" spans="1:2" x14ac:dyDescent="0.25">
      <c r="A7795" t="s">
        <v>24621</v>
      </c>
      <c r="B7795" t="s">
        <v>19954</v>
      </c>
    </row>
    <row r="7796" spans="1:2" x14ac:dyDescent="0.25">
      <c r="A7796" t="s">
        <v>24622</v>
      </c>
      <c r="B7796" t="s">
        <v>19956</v>
      </c>
    </row>
    <row r="7797" spans="1:2" x14ac:dyDescent="0.25">
      <c r="A7797" t="s">
        <v>24623</v>
      </c>
      <c r="B7797" t="s">
        <v>19958</v>
      </c>
    </row>
    <row r="7798" spans="1:2" x14ac:dyDescent="0.25">
      <c r="A7798" t="s">
        <v>24624</v>
      </c>
      <c r="B7798" t="s">
        <v>19960</v>
      </c>
    </row>
    <row r="7799" spans="1:2" x14ac:dyDescent="0.25">
      <c r="A7799" t="s">
        <v>24625</v>
      </c>
      <c r="B7799" t="s">
        <v>13242</v>
      </c>
    </row>
    <row r="7800" spans="1:2" x14ac:dyDescent="0.25">
      <c r="A7800" t="s">
        <v>24626</v>
      </c>
      <c r="B7800" t="s">
        <v>13240</v>
      </c>
    </row>
    <row r="7801" spans="1:2" x14ac:dyDescent="0.25">
      <c r="A7801" t="s">
        <v>24627</v>
      </c>
      <c r="B7801" t="s">
        <v>19964</v>
      </c>
    </row>
    <row r="7802" spans="1:2" x14ac:dyDescent="0.25">
      <c r="A7802" t="s">
        <v>24628</v>
      </c>
      <c r="B7802" t="s">
        <v>13236</v>
      </c>
    </row>
    <row r="7803" spans="1:2" x14ac:dyDescent="0.25">
      <c r="A7803" t="s">
        <v>24629</v>
      </c>
      <c r="B7803" t="s">
        <v>13234</v>
      </c>
    </row>
    <row r="7804" spans="1:2" x14ac:dyDescent="0.25">
      <c r="A7804" t="s">
        <v>24630</v>
      </c>
      <c r="B7804" t="s">
        <v>24631</v>
      </c>
    </row>
    <row r="7805" spans="1:2" x14ac:dyDescent="0.25">
      <c r="A7805" t="s">
        <v>24632</v>
      </c>
      <c r="B7805" t="s">
        <v>19970</v>
      </c>
    </row>
    <row r="7806" spans="1:2" x14ac:dyDescent="0.25">
      <c r="A7806" t="s">
        <v>24633</v>
      </c>
      <c r="B7806" t="s">
        <v>13228</v>
      </c>
    </row>
    <row r="7807" spans="1:2" x14ac:dyDescent="0.25">
      <c r="A7807" t="s">
        <v>24634</v>
      </c>
      <c r="B7807" t="s">
        <v>19973</v>
      </c>
    </row>
    <row r="7808" spans="1:2" x14ac:dyDescent="0.25">
      <c r="A7808" t="s">
        <v>24635</v>
      </c>
      <c r="B7808" t="s">
        <v>19975</v>
      </c>
    </row>
    <row r="7809" spans="1:2" x14ac:dyDescent="0.25">
      <c r="A7809" t="s">
        <v>24636</v>
      </c>
      <c r="B7809" t="s">
        <v>19977</v>
      </c>
    </row>
    <row r="7810" spans="1:2" x14ac:dyDescent="0.25">
      <c r="A7810" t="s">
        <v>24637</v>
      </c>
      <c r="B7810" t="s">
        <v>19979</v>
      </c>
    </row>
    <row r="7811" spans="1:2" x14ac:dyDescent="0.25">
      <c r="A7811" t="s">
        <v>24638</v>
      </c>
      <c r="B7811" t="s">
        <v>19981</v>
      </c>
    </row>
    <row r="7812" spans="1:2" x14ac:dyDescent="0.25">
      <c r="A7812" t="s">
        <v>24639</v>
      </c>
      <c r="B7812" t="s">
        <v>19983</v>
      </c>
    </row>
    <row r="7813" spans="1:2" x14ac:dyDescent="0.25">
      <c r="A7813" t="s">
        <v>24640</v>
      </c>
      <c r="B7813" t="s">
        <v>19985</v>
      </c>
    </row>
    <row r="7814" spans="1:2" x14ac:dyDescent="0.25">
      <c r="A7814" t="s">
        <v>24641</v>
      </c>
      <c r="B7814" t="s">
        <v>19987</v>
      </c>
    </row>
    <row r="7815" spans="1:2" x14ac:dyDescent="0.25">
      <c r="A7815" t="s">
        <v>24642</v>
      </c>
      <c r="B7815" t="s">
        <v>19989</v>
      </c>
    </row>
    <row r="7816" spans="1:2" x14ac:dyDescent="0.25">
      <c r="A7816" t="s">
        <v>24643</v>
      </c>
      <c r="B7816" t="s">
        <v>13208</v>
      </c>
    </row>
    <row r="7817" spans="1:2" x14ac:dyDescent="0.25">
      <c r="A7817" t="s">
        <v>24644</v>
      </c>
      <c r="B7817" t="s">
        <v>19992</v>
      </c>
    </row>
    <row r="7818" spans="1:2" x14ac:dyDescent="0.25">
      <c r="A7818" t="s">
        <v>24645</v>
      </c>
      <c r="B7818" t="s">
        <v>19994</v>
      </c>
    </row>
    <row r="7819" spans="1:2" x14ac:dyDescent="0.25">
      <c r="A7819" t="s">
        <v>24646</v>
      </c>
      <c r="B7819" t="s">
        <v>13202</v>
      </c>
    </row>
    <row r="7820" spans="1:2" x14ac:dyDescent="0.25">
      <c r="A7820" t="s">
        <v>24647</v>
      </c>
      <c r="B7820" t="s">
        <v>13200</v>
      </c>
    </row>
    <row r="7821" spans="1:2" x14ac:dyDescent="0.25">
      <c r="A7821" t="s">
        <v>24648</v>
      </c>
      <c r="B7821" t="s">
        <v>13198</v>
      </c>
    </row>
    <row r="7822" spans="1:2" x14ac:dyDescent="0.25">
      <c r="A7822" t="s">
        <v>24649</v>
      </c>
      <c r="B7822" t="s">
        <v>19999</v>
      </c>
    </row>
    <row r="7823" spans="1:2" x14ac:dyDescent="0.25">
      <c r="A7823" t="s">
        <v>24650</v>
      </c>
      <c r="B7823" t="s">
        <v>13194</v>
      </c>
    </row>
    <row r="7824" spans="1:2" x14ac:dyDescent="0.25">
      <c r="A7824" t="s">
        <v>24651</v>
      </c>
      <c r="B7824" t="s">
        <v>20002</v>
      </c>
    </row>
    <row r="7825" spans="1:2" x14ac:dyDescent="0.25">
      <c r="A7825" t="s">
        <v>24652</v>
      </c>
      <c r="B7825" t="s">
        <v>20004</v>
      </c>
    </row>
    <row r="7826" spans="1:2" x14ac:dyDescent="0.25">
      <c r="A7826" t="s">
        <v>24653</v>
      </c>
      <c r="B7826" t="s">
        <v>20006</v>
      </c>
    </row>
    <row r="7827" spans="1:2" x14ac:dyDescent="0.25">
      <c r="A7827" t="s">
        <v>24654</v>
      </c>
      <c r="B7827" t="s">
        <v>13186</v>
      </c>
    </row>
    <row r="7828" spans="1:2" x14ac:dyDescent="0.25">
      <c r="A7828" t="s">
        <v>24655</v>
      </c>
      <c r="B7828" t="s">
        <v>20009</v>
      </c>
    </row>
    <row r="7829" spans="1:2" x14ac:dyDescent="0.25">
      <c r="A7829" t="s">
        <v>24656</v>
      </c>
      <c r="B7829" t="s">
        <v>13182</v>
      </c>
    </row>
    <row r="7830" spans="1:2" x14ac:dyDescent="0.25">
      <c r="A7830" t="s">
        <v>24657</v>
      </c>
      <c r="B7830" t="s">
        <v>13180</v>
      </c>
    </row>
    <row r="7831" spans="1:2" x14ac:dyDescent="0.25">
      <c r="A7831" t="s">
        <v>24658</v>
      </c>
      <c r="B7831" t="s">
        <v>20013</v>
      </c>
    </row>
    <row r="7832" spans="1:2" x14ac:dyDescent="0.25">
      <c r="A7832" t="s">
        <v>24659</v>
      </c>
      <c r="B7832" t="s">
        <v>20015</v>
      </c>
    </row>
    <row r="7833" spans="1:2" x14ac:dyDescent="0.25">
      <c r="A7833" t="s">
        <v>24660</v>
      </c>
      <c r="B7833" t="s">
        <v>20017</v>
      </c>
    </row>
    <row r="7834" spans="1:2" x14ac:dyDescent="0.25">
      <c r="A7834" t="s">
        <v>24661</v>
      </c>
      <c r="B7834" t="s">
        <v>20019</v>
      </c>
    </row>
    <row r="7835" spans="1:2" x14ac:dyDescent="0.25">
      <c r="A7835" t="s">
        <v>24662</v>
      </c>
      <c r="B7835" t="s">
        <v>20021</v>
      </c>
    </row>
    <row r="7836" spans="1:2" x14ac:dyDescent="0.25">
      <c r="A7836" t="s">
        <v>24663</v>
      </c>
      <c r="B7836" t="s">
        <v>20023</v>
      </c>
    </row>
    <row r="7837" spans="1:2" x14ac:dyDescent="0.25">
      <c r="A7837" t="s">
        <v>24664</v>
      </c>
      <c r="B7837" t="s">
        <v>20025</v>
      </c>
    </row>
    <row r="7838" spans="1:2" x14ac:dyDescent="0.25">
      <c r="A7838" t="s">
        <v>24665</v>
      </c>
      <c r="B7838" t="s">
        <v>20027</v>
      </c>
    </row>
    <row r="7839" spans="1:2" x14ac:dyDescent="0.25">
      <c r="A7839" t="s">
        <v>24666</v>
      </c>
      <c r="B7839" t="s">
        <v>20029</v>
      </c>
    </row>
    <row r="7840" spans="1:2" x14ac:dyDescent="0.25">
      <c r="A7840" t="s">
        <v>24667</v>
      </c>
      <c r="B7840" t="s">
        <v>20031</v>
      </c>
    </row>
    <row r="7841" spans="1:2" x14ac:dyDescent="0.25">
      <c r="A7841" t="s">
        <v>24668</v>
      </c>
      <c r="B7841" t="s">
        <v>20033</v>
      </c>
    </row>
    <row r="7842" spans="1:2" x14ac:dyDescent="0.25">
      <c r="A7842" t="s">
        <v>24669</v>
      </c>
      <c r="B7842" t="s">
        <v>20035</v>
      </c>
    </row>
    <row r="7843" spans="1:2" x14ac:dyDescent="0.25">
      <c r="A7843" t="s">
        <v>24670</v>
      </c>
      <c r="B7843" t="s">
        <v>20037</v>
      </c>
    </row>
    <row r="7844" spans="1:2" x14ac:dyDescent="0.25">
      <c r="A7844" t="s">
        <v>24671</v>
      </c>
      <c r="B7844" t="s">
        <v>20039</v>
      </c>
    </row>
    <row r="7845" spans="1:2" x14ac:dyDescent="0.25">
      <c r="A7845" t="s">
        <v>24672</v>
      </c>
      <c r="B7845" t="s">
        <v>20041</v>
      </c>
    </row>
    <row r="7846" spans="1:2" x14ac:dyDescent="0.25">
      <c r="A7846" t="s">
        <v>24673</v>
      </c>
      <c r="B7846" t="s">
        <v>20043</v>
      </c>
    </row>
    <row r="7847" spans="1:2" x14ac:dyDescent="0.25">
      <c r="A7847" t="s">
        <v>24674</v>
      </c>
      <c r="B7847" t="s">
        <v>20045</v>
      </c>
    </row>
    <row r="7848" spans="1:2" x14ac:dyDescent="0.25">
      <c r="A7848" t="s">
        <v>24675</v>
      </c>
      <c r="B7848" t="s">
        <v>20047</v>
      </c>
    </row>
    <row r="7849" spans="1:2" x14ac:dyDescent="0.25">
      <c r="A7849" t="s">
        <v>24676</v>
      </c>
      <c r="B7849" t="s">
        <v>20049</v>
      </c>
    </row>
    <row r="7850" spans="1:2" x14ac:dyDescent="0.25">
      <c r="A7850" t="s">
        <v>24677</v>
      </c>
      <c r="B7850" t="s">
        <v>20051</v>
      </c>
    </row>
    <row r="7851" spans="1:2" x14ac:dyDescent="0.25">
      <c r="A7851" t="s">
        <v>24678</v>
      </c>
      <c r="B7851" t="s">
        <v>12894</v>
      </c>
    </row>
    <row r="7852" spans="1:2" x14ac:dyDescent="0.25">
      <c r="A7852" t="s">
        <v>24679</v>
      </c>
      <c r="B7852" t="s">
        <v>12896</v>
      </c>
    </row>
    <row r="7853" spans="1:2" x14ac:dyDescent="0.25">
      <c r="A7853" t="s">
        <v>24680</v>
      </c>
      <c r="B7853" t="s">
        <v>20055</v>
      </c>
    </row>
    <row r="7854" spans="1:2" x14ac:dyDescent="0.25">
      <c r="A7854" t="s">
        <v>24681</v>
      </c>
      <c r="B7854" t="s">
        <v>20057</v>
      </c>
    </row>
    <row r="7855" spans="1:2" x14ac:dyDescent="0.25">
      <c r="A7855" t="s">
        <v>24682</v>
      </c>
      <c r="B7855" t="s">
        <v>20059</v>
      </c>
    </row>
    <row r="7856" spans="1:2" x14ac:dyDescent="0.25">
      <c r="A7856" t="s">
        <v>24683</v>
      </c>
      <c r="B7856" t="s">
        <v>20061</v>
      </c>
    </row>
    <row r="7857" spans="1:2" x14ac:dyDescent="0.25">
      <c r="A7857" t="s">
        <v>24684</v>
      </c>
      <c r="B7857" t="s">
        <v>12930</v>
      </c>
    </row>
    <row r="7858" spans="1:2" x14ac:dyDescent="0.25">
      <c r="A7858" t="s">
        <v>24685</v>
      </c>
      <c r="B7858" t="s">
        <v>20064</v>
      </c>
    </row>
    <row r="7859" spans="1:2" x14ac:dyDescent="0.25">
      <c r="A7859" t="s">
        <v>24686</v>
      </c>
      <c r="B7859" t="s">
        <v>20066</v>
      </c>
    </row>
    <row r="7860" spans="1:2" x14ac:dyDescent="0.25">
      <c r="A7860" t="s">
        <v>24687</v>
      </c>
      <c r="B7860" t="s">
        <v>20068</v>
      </c>
    </row>
    <row r="7861" spans="1:2" x14ac:dyDescent="0.25">
      <c r="A7861" t="s">
        <v>24688</v>
      </c>
      <c r="B7861" t="s">
        <v>20070</v>
      </c>
    </row>
    <row r="7862" spans="1:2" x14ac:dyDescent="0.25">
      <c r="A7862" t="s">
        <v>24689</v>
      </c>
      <c r="B7862" t="s">
        <v>20072</v>
      </c>
    </row>
    <row r="7863" spans="1:2" x14ac:dyDescent="0.25">
      <c r="A7863" t="s">
        <v>24690</v>
      </c>
      <c r="B7863" t="s">
        <v>20074</v>
      </c>
    </row>
    <row r="7864" spans="1:2" x14ac:dyDescent="0.25">
      <c r="A7864" t="s">
        <v>24691</v>
      </c>
      <c r="B7864" t="s">
        <v>20076</v>
      </c>
    </row>
    <row r="7865" spans="1:2" x14ac:dyDescent="0.25">
      <c r="A7865" t="s">
        <v>24692</v>
      </c>
      <c r="B7865" t="s">
        <v>20078</v>
      </c>
    </row>
    <row r="7866" spans="1:2" x14ac:dyDescent="0.25">
      <c r="A7866" t="s">
        <v>24693</v>
      </c>
      <c r="B7866" t="s">
        <v>20080</v>
      </c>
    </row>
    <row r="7867" spans="1:2" x14ac:dyDescent="0.25">
      <c r="A7867" t="s">
        <v>24694</v>
      </c>
      <c r="B7867" t="s">
        <v>20082</v>
      </c>
    </row>
    <row r="7868" spans="1:2" x14ac:dyDescent="0.25">
      <c r="A7868" t="s">
        <v>24695</v>
      </c>
      <c r="B7868" t="s">
        <v>20084</v>
      </c>
    </row>
    <row r="7869" spans="1:2" x14ac:dyDescent="0.25">
      <c r="A7869" t="s">
        <v>24696</v>
      </c>
      <c r="B7869" t="s">
        <v>20086</v>
      </c>
    </row>
    <row r="7870" spans="1:2" x14ac:dyDescent="0.25">
      <c r="A7870" t="s">
        <v>24697</v>
      </c>
      <c r="B7870" t="s">
        <v>20088</v>
      </c>
    </row>
    <row r="7871" spans="1:2" x14ac:dyDescent="0.25">
      <c r="A7871" t="s">
        <v>24698</v>
      </c>
      <c r="B7871" t="s">
        <v>20090</v>
      </c>
    </row>
    <row r="7872" spans="1:2" x14ac:dyDescent="0.25">
      <c r="A7872" t="s">
        <v>24699</v>
      </c>
      <c r="B7872" t="s">
        <v>20092</v>
      </c>
    </row>
    <row r="7873" spans="1:2" x14ac:dyDescent="0.25">
      <c r="A7873" t="s">
        <v>24700</v>
      </c>
      <c r="B7873" t="s">
        <v>20094</v>
      </c>
    </row>
    <row r="7874" spans="1:2" x14ac:dyDescent="0.25">
      <c r="A7874" t="s">
        <v>24701</v>
      </c>
      <c r="B7874" t="s">
        <v>12954</v>
      </c>
    </row>
    <row r="7875" spans="1:2" x14ac:dyDescent="0.25">
      <c r="A7875" t="s">
        <v>24702</v>
      </c>
      <c r="B7875" t="s">
        <v>12956</v>
      </c>
    </row>
    <row r="7876" spans="1:2" x14ac:dyDescent="0.25">
      <c r="A7876" t="s">
        <v>24703</v>
      </c>
      <c r="B7876" t="s">
        <v>12958</v>
      </c>
    </row>
    <row r="7877" spans="1:2" x14ac:dyDescent="0.25">
      <c r="A7877" t="s">
        <v>24704</v>
      </c>
      <c r="B7877" t="s">
        <v>12960</v>
      </c>
    </row>
    <row r="7878" spans="1:2" x14ac:dyDescent="0.25">
      <c r="A7878" t="s">
        <v>24705</v>
      </c>
      <c r="B7878" t="s">
        <v>20100</v>
      </c>
    </row>
    <row r="7879" spans="1:2" x14ac:dyDescent="0.25">
      <c r="A7879" t="s">
        <v>24706</v>
      </c>
      <c r="B7879" t="s">
        <v>12964</v>
      </c>
    </row>
    <row r="7880" spans="1:2" x14ac:dyDescent="0.25">
      <c r="A7880" t="s">
        <v>24707</v>
      </c>
      <c r="B7880" t="s">
        <v>12966</v>
      </c>
    </row>
    <row r="7881" spans="1:2" x14ac:dyDescent="0.25">
      <c r="A7881" t="s">
        <v>24708</v>
      </c>
      <c r="B7881" t="s">
        <v>20104</v>
      </c>
    </row>
    <row r="7882" spans="1:2" x14ac:dyDescent="0.25">
      <c r="A7882" t="s">
        <v>24709</v>
      </c>
      <c r="B7882" t="s">
        <v>20106</v>
      </c>
    </row>
    <row r="7883" spans="1:2" x14ac:dyDescent="0.25">
      <c r="A7883" t="s">
        <v>24710</v>
      </c>
      <c r="B7883" t="s">
        <v>20108</v>
      </c>
    </row>
    <row r="7884" spans="1:2" x14ac:dyDescent="0.25">
      <c r="A7884" t="s">
        <v>24711</v>
      </c>
      <c r="B7884" t="s">
        <v>20110</v>
      </c>
    </row>
    <row r="7885" spans="1:2" x14ac:dyDescent="0.25">
      <c r="A7885" t="s">
        <v>24712</v>
      </c>
      <c r="B7885" t="s">
        <v>12976</v>
      </c>
    </row>
    <row r="7886" spans="1:2" x14ac:dyDescent="0.25">
      <c r="A7886" t="s">
        <v>24713</v>
      </c>
      <c r="B7886" t="s">
        <v>12978</v>
      </c>
    </row>
    <row r="7887" spans="1:2" x14ac:dyDescent="0.25">
      <c r="A7887" t="s">
        <v>24714</v>
      </c>
      <c r="B7887" t="s">
        <v>20114</v>
      </c>
    </row>
    <row r="7888" spans="1:2" x14ac:dyDescent="0.25">
      <c r="A7888" t="s">
        <v>24715</v>
      </c>
      <c r="B7888" t="s">
        <v>20116</v>
      </c>
    </row>
    <row r="7889" spans="1:2" x14ac:dyDescent="0.25">
      <c r="A7889" t="s">
        <v>24716</v>
      </c>
      <c r="B7889" t="s">
        <v>15284</v>
      </c>
    </row>
    <row r="7890" spans="1:2" x14ac:dyDescent="0.25">
      <c r="A7890" t="s">
        <v>24717</v>
      </c>
      <c r="B7890" t="s">
        <v>20119</v>
      </c>
    </row>
    <row r="7891" spans="1:2" x14ac:dyDescent="0.25">
      <c r="A7891" t="s">
        <v>24718</v>
      </c>
      <c r="B7891" t="s">
        <v>15288</v>
      </c>
    </row>
    <row r="7892" spans="1:2" x14ac:dyDescent="0.25">
      <c r="A7892" t="s">
        <v>24719</v>
      </c>
      <c r="B7892" t="s">
        <v>20122</v>
      </c>
    </row>
    <row r="7893" spans="1:2" x14ac:dyDescent="0.25">
      <c r="A7893" t="s">
        <v>24720</v>
      </c>
      <c r="B7893" t="s">
        <v>20124</v>
      </c>
    </row>
    <row r="7894" spans="1:2" x14ac:dyDescent="0.25">
      <c r="A7894" t="s">
        <v>24721</v>
      </c>
      <c r="B7894" t="s">
        <v>20126</v>
      </c>
    </row>
    <row r="7895" spans="1:2" x14ac:dyDescent="0.25">
      <c r="A7895" t="s">
        <v>24722</v>
      </c>
      <c r="B7895" t="s">
        <v>20128</v>
      </c>
    </row>
    <row r="7896" spans="1:2" x14ac:dyDescent="0.25">
      <c r="A7896" t="s">
        <v>24723</v>
      </c>
      <c r="B7896" t="s">
        <v>20130</v>
      </c>
    </row>
    <row r="7897" spans="1:2" x14ac:dyDescent="0.25">
      <c r="A7897" t="s">
        <v>24724</v>
      </c>
      <c r="B7897" t="s">
        <v>20132</v>
      </c>
    </row>
    <row r="7898" spans="1:2" x14ac:dyDescent="0.25">
      <c r="A7898" t="s">
        <v>24725</v>
      </c>
      <c r="B7898" t="s">
        <v>20134</v>
      </c>
    </row>
    <row r="7899" spans="1:2" x14ac:dyDescent="0.25">
      <c r="A7899" t="s">
        <v>24726</v>
      </c>
      <c r="B7899" t="s">
        <v>20136</v>
      </c>
    </row>
    <row r="7900" spans="1:2" x14ac:dyDescent="0.25">
      <c r="A7900" t="s">
        <v>24727</v>
      </c>
      <c r="B7900" t="s">
        <v>20138</v>
      </c>
    </row>
    <row r="7901" spans="1:2" x14ac:dyDescent="0.25">
      <c r="A7901" t="s">
        <v>24728</v>
      </c>
      <c r="B7901" t="s">
        <v>20140</v>
      </c>
    </row>
    <row r="7902" spans="1:2" x14ac:dyDescent="0.25">
      <c r="A7902" t="s">
        <v>24729</v>
      </c>
      <c r="B7902" t="s">
        <v>20142</v>
      </c>
    </row>
    <row r="7903" spans="1:2" x14ac:dyDescent="0.25">
      <c r="A7903" t="s">
        <v>24730</v>
      </c>
      <c r="B7903" t="s">
        <v>20144</v>
      </c>
    </row>
    <row r="7904" spans="1:2" x14ac:dyDescent="0.25">
      <c r="A7904" t="s">
        <v>24731</v>
      </c>
      <c r="B7904" t="s">
        <v>20146</v>
      </c>
    </row>
    <row r="7905" spans="1:2" x14ac:dyDescent="0.25">
      <c r="A7905" t="s">
        <v>24732</v>
      </c>
      <c r="B7905" t="s">
        <v>20148</v>
      </c>
    </row>
    <row r="7906" spans="1:2" x14ac:dyDescent="0.25">
      <c r="A7906" t="s">
        <v>24733</v>
      </c>
      <c r="B7906" t="s">
        <v>20150</v>
      </c>
    </row>
    <row r="7907" spans="1:2" x14ac:dyDescent="0.25">
      <c r="A7907" t="s">
        <v>24734</v>
      </c>
      <c r="B7907" t="s">
        <v>20152</v>
      </c>
    </row>
    <row r="7908" spans="1:2" x14ac:dyDescent="0.25">
      <c r="A7908" t="s">
        <v>24735</v>
      </c>
      <c r="B7908" t="s">
        <v>15322</v>
      </c>
    </row>
    <row r="7909" spans="1:2" x14ac:dyDescent="0.25">
      <c r="A7909" t="s">
        <v>24736</v>
      </c>
      <c r="B7909" t="s">
        <v>20155</v>
      </c>
    </row>
    <row r="7910" spans="1:2" x14ac:dyDescent="0.25">
      <c r="A7910" t="s">
        <v>24737</v>
      </c>
      <c r="B7910" t="s">
        <v>20157</v>
      </c>
    </row>
    <row r="7911" spans="1:2" x14ac:dyDescent="0.25">
      <c r="A7911" t="s">
        <v>24738</v>
      </c>
      <c r="B7911" t="s">
        <v>20159</v>
      </c>
    </row>
    <row r="7912" spans="1:2" x14ac:dyDescent="0.25">
      <c r="A7912" t="s">
        <v>24739</v>
      </c>
      <c r="B7912" t="s">
        <v>20161</v>
      </c>
    </row>
    <row r="7913" spans="1:2" x14ac:dyDescent="0.25">
      <c r="A7913" t="s">
        <v>24740</v>
      </c>
      <c r="B7913" t="s">
        <v>20163</v>
      </c>
    </row>
    <row r="7914" spans="1:2" x14ac:dyDescent="0.25">
      <c r="A7914" t="s">
        <v>24741</v>
      </c>
      <c r="B7914" t="s">
        <v>20165</v>
      </c>
    </row>
    <row r="7915" spans="1:2" x14ac:dyDescent="0.25">
      <c r="A7915" t="s">
        <v>24742</v>
      </c>
      <c r="B7915" t="s">
        <v>20167</v>
      </c>
    </row>
    <row r="7916" spans="1:2" x14ac:dyDescent="0.25">
      <c r="A7916" t="s">
        <v>24743</v>
      </c>
      <c r="B7916" t="s">
        <v>20169</v>
      </c>
    </row>
    <row r="7917" spans="1:2" x14ac:dyDescent="0.25">
      <c r="A7917" t="s">
        <v>24744</v>
      </c>
      <c r="B7917" t="s">
        <v>20171</v>
      </c>
    </row>
    <row r="7918" spans="1:2" x14ac:dyDescent="0.25">
      <c r="A7918" t="s">
        <v>24745</v>
      </c>
      <c r="B7918" t="s">
        <v>20173</v>
      </c>
    </row>
    <row r="7919" spans="1:2" x14ac:dyDescent="0.25">
      <c r="A7919" t="s">
        <v>24746</v>
      </c>
      <c r="B7919" t="s">
        <v>20175</v>
      </c>
    </row>
    <row r="7920" spans="1:2" x14ac:dyDescent="0.25">
      <c r="A7920" t="s">
        <v>24747</v>
      </c>
      <c r="B7920" t="s">
        <v>20177</v>
      </c>
    </row>
    <row r="7921" spans="1:2" x14ac:dyDescent="0.25">
      <c r="A7921" t="s">
        <v>24748</v>
      </c>
      <c r="B7921" t="s">
        <v>20179</v>
      </c>
    </row>
    <row r="7922" spans="1:2" x14ac:dyDescent="0.25">
      <c r="A7922" t="s">
        <v>24749</v>
      </c>
      <c r="B7922" t="s">
        <v>20181</v>
      </c>
    </row>
    <row r="7923" spans="1:2" x14ac:dyDescent="0.25">
      <c r="A7923" t="s">
        <v>24750</v>
      </c>
      <c r="B7923" t="s">
        <v>20183</v>
      </c>
    </row>
    <row r="7924" spans="1:2" x14ac:dyDescent="0.25">
      <c r="A7924" t="s">
        <v>24751</v>
      </c>
      <c r="B7924" t="s">
        <v>20185</v>
      </c>
    </row>
    <row r="7925" spans="1:2" x14ac:dyDescent="0.25">
      <c r="A7925" t="s">
        <v>24752</v>
      </c>
      <c r="B7925" t="s">
        <v>20187</v>
      </c>
    </row>
    <row r="7926" spans="1:2" x14ac:dyDescent="0.25">
      <c r="A7926" t="s">
        <v>24753</v>
      </c>
      <c r="B7926" t="s">
        <v>20189</v>
      </c>
    </row>
    <row r="7927" spans="1:2" x14ac:dyDescent="0.25">
      <c r="A7927" t="s">
        <v>24754</v>
      </c>
      <c r="B7927" t="s">
        <v>16665</v>
      </c>
    </row>
    <row r="7928" spans="1:2" x14ac:dyDescent="0.25">
      <c r="A7928" t="s">
        <v>24755</v>
      </c>
      <c r="B7928" t="s">
        <v>20192</v>
      </c>
    </row>
    <row r="7929" spans="1:2" x14ac:dyDescent="0.25">
      <c r="A7929" t="s">
        <v>24756</v>
      </c>
      <c r="B7929" t="s">
        <v>20194</v>
      </c>
    </row>
    <row r="7930" spans="1:2" x14ac:dyDescent="0.25">
      <c r="A7930" t="s">
        <v>24757</v>
      </c>
      <c r="B7930" t="s">
        <v>20196</v>
      </c>
    </row>
    <row r="7931" spans="1:2" x14ac:dyDescent="0.25">
      <c r="A7931" t="s">
        <v>24758</v>
      </c>
      <c r="B7931" t="s">
        <v>20198</v>
      </c>
    </row>
    <row r="7932" spans="1:2" x14ac:dyDescent="0.25">
      <c r="A7932" t="s">
        <v>24759</v>
      </c>
      <c r="B7932" t="s">
        <v>20200</v>
      </c>
    </row>
    <row r="7933" spans="1:2" x14ac:dyDescent="0.25">
      <c r="A7933" t="s">
        <v>24760</v>
      </c>
      <c r="B7933" t="s">
        <v>20202</v>
      </c>
    </row>
    <row r="7934" spans="1:2" x14ac:dyDescent="0.25">
      <c r="A7934" t="s">
        <v>24761</v>
      </c>
      <c r="B7934" t="s">
        <v>20204</v>
      </c>
    </row>
    <row r="7935" spans="1:2" x14ac:dyDescent="0.25">
      <c r="A7935" t="s">
        <v>24762</v>
      </c>
      <c r="B7935" t="s">
        <v>20206</v>
      </c>
    </row>
    <row r="7936" spans="1:2" x14ac:dyDescent="0.25">
      <c r="A7936" t="s">
        <v>24763</v>
      </c>
      <c r="B7936" t="s">
        <v>20208</v>
      </c>
    </row>
    <row r="7937" spans="1:2" x14ac:dyDescent="0.25">
      <c r="A7937" t="s">
        <v>24764</v>
      </c>
      <c r="B7937" t="s">
        <v>16689</v>
      </c>
    </row>
    <row r="7938" spans="1:2" x14ac:dyDescent="0.25">
      <c r="A7938" t="s">
        <v>24765</v>
      </c>
      <c r="B7938" t="s">
        <v>20211</v>
      </c>
    </row>
    <row r="7939" spans="1:2" x14ac:dyDescent="0.25">
      <c r="A7939" t="s">
        <v>24766</v>
      </c>
      <c r="B7939" t="s">
        <v>20213</v>
      </c>
    </row>
    <row r="7940" spans="1:2" x14ac:dyDescent="0.25">
      <c r="A7940" t="s">
        <v>24767</v>
      </c>
      <c r="B7940" t="s">
        <v>20215</v>
      </c>
    </row>
    <row r="7941" spans="1:2" x14ac:dyDescent="0.25">
      <c r="A7941" t="s">
        <v>24768</v>
      </c>
      <c r="B7941" t="s">
        <v>20217</v>
      </c>
    </row>
    <row r="7942" spans="1:2" x14ac:dyDescent="0.25">
      <c r="A7942" t="s">
        <v>24769</v>
      </c>
      <c r="B7942" t="s">
        <v>20219</v>
      </c>
    </row>
    <row r="7943" spans="1:2" x14ac:dyDescent="0.25">
      <c r="A7943" t="s">
        <v>24770</v>
      </c>
      <c r="B7943" t="s">
        <v>20221</v>
      </c>
    </row>
    <row r="7944" spans="1:2" x14ac:dyDescent="0.25">
      <c r="A7944" t="s">
        <v>24771</v>
      </c>
      <c r="B7944" t="s">
        <v>20223</v>
      </c>
    </row>
    <row r="7945" spans="1:2" x14ac:dyDescent="0.25">
      <c r="A7945" t="s">
        <v>24772</v>
      </c>
      <c r="B7945" t="s">
        <v>20225</v>
      </c>
    </row>
    <row r="7946" spans="1:2" x14ac:dyDescent="0.25">
      <c r="A7946" t="s">
        <v>24773</v>
      </c>
      <c r="B7946" t="s">
        <v>24774</v>
      </c>
    </row>
    <row r="7947" spans="1:2" x14ac:dyDescent="0.25">
      <c r="A7947" t="s">
        <v>24775</v>
      </c>
      <c r="B7947" t="s">
        <v>24776</v>
      </c>
    </row>
    <row r="7948" spans="1:2" x14ac:dyDescent="0.25">
      <c r="A7948" t="s">
        <v>24777</v>
      </c>
      <c r="B7948" t="s">
        <v>20229</v>
      </c>
    </row>
    <row r="7949" spans="1:2" x14ac:dyDescent="0.25">
      <c r="A7949" t="s">
        <v>24778</v>
      </c>
      <c r="B7949" t="s">
        <v>20231</v>
      </c>
    </row>
    <row r="7950" spans="1:2" x14ac:dyDescent="0.25">
      <c r="A7950" t="s">
        <v>24779</v>
      </c>
      <c r="B7950" t="s">
        <v>20233</v>
      </c>
    </row>
    <row r="7951" spans="1:2" x14ac:dyDescent="0.25">
      <c r="A7951" t="s">
        <v>24780</v>
      </c>
      <c r="B7951" t="s">
        <v>20235</v>
      </c>
    </row>
    <row r="7952" spans="1:2" x14ac:dyDescent="0.25">
      <c r="A7952" t="s">
        <v>24781</v>
      </c>
      <c r="B7952" t="s">
        <v>20237</v>
      </c>
    </row>
    <row r="7953" spans="1:2" x14ac:dyDescent="0.25">
      <c r="A7953" t="s">
        <v>24782</v>
      </c>
      <c r="B7953" t="s">
        <v>20239</v>
      </c>
    </row>
    <row r="7954" spans="1:2" x14ac:dyDescent="0.25">
      <c r="A7954" t="s">
        <v>24783</v>
      </c>
      <c r="B7954" t="s">
        <v>20241</v>
      </c>
    </row>
    <row r="7955" spans="1:2" x14ac:dyDescent="0.25">
      <c r="A7955" t="s">
        <v>24784</v>
      </c>
      <c r="B7955" t="s">
        <v>20243</v>
      </c>
    </row>
    <row r="7956" spans="1:2" x14ac:dyDescent="0.25">
      <c r="A7956" t="s">
        <v>24785</v>
      </c>
      <c r="B7956" t="s">
        <v>20245</v>
      </c>
    </row>
    <row r="7957" spans="1:2" x14ac:dyDescent="0.25">
      <c r="A7957" t="s">
        <v>24786</v>
      </c>
      <c r="B7957" t="s">
        <v>20247</v>
      </c>
    </row>
    <row r="7958" spans="1:2" x14ac:dyDescent="0.25">
      <c r="A7958" t="s">
        <v>24787</v>
      </c>
      <c r="B7958" t="s">
        <v>20249</v>
      </c>
    </row>
    <row r="7959" spans="1:2" x14ac:dyDescent="0.25">
      <c r="A7959" t="s">
        <v>24788</v>
      </c>
      <c r="B7959" t="s">
        <v>20251</v>
      </c>
    </row>
    <row r="7960" spans="1:2" x14ac:dyDescent="0.25">
      <c r="A7960" t="s">
        <v>24789</v>
      </c>
      <c r="B7960" t="s">
        <v>20253</v>
      </c>
    </row>
    <row r="7961" spans="1:2" x14ac:dyDescent="0.25">
      <c r="A7961" t="s">
        <v>24790</v>
      </c>
      <c r="B7961" t="s">
        <v>20255</v>
      </c>
    </row>
    <row r="7962" spans="1:2" x14ac:dyDescent="0.25">
      <c r="A7962" t="s">
        <v>24791</v>
      </c>
      <c r="B7962" t="s">
        <v>20257</v>
      </c>
    </row>
    <row r="7963" spans="1:2" x14ac:dyDescent="0.25">
      <c r="A7963" t="s">
        <v>24792</v>
      </c>
      <c r="B7963" t="s">
        <v>24793</v>
      </c>
    </row>
    <row r="7964" spans="1:2" x14ac:dyDescent="0.25">
      <c r="A7964" t="s">
        <v>24794</v>
      </c>
      <c r="B7964" t="s">
        <v>20261</v>
      </c>
    </row>
    <row r="7965" spans="1:2" x14ac:dyDescent="0.25">
      <c r="A7965" t="s">
        <v>24795</v>
      </c>
      <c r="B7965" t="s">
        <v>20263</v>
      </c>
    </row>
    <row r="7966" spans="1:2" x14ac:dyDescent="0.25">
      <c r="A7966" t="s">
        <v>24796</v>
      </c>
      <c r="B7966" t="s">
        <v>20265</v>
      </c>
    </row>
    <row r="7967" spans="1:2" x14ac:dyDescent="0.25">
      <c r="A7967" t="s">
        <v>24797</v>
      </c>
      <c r="B7967" t="s">
        <v>20267</v>
      </c>
    </row>
    <row r="7968" spans="1:2" x14ac:dyDescent="0.25">
      <c r="A7968" t="s">
        <v>24798</v>
      </c>
      <c r="B7968" t="s">
        <v>20269</v>
      </c>
    </row>
    <row r="7969" spans="1:2" x14ac:dyDescent="0.25">
      <c r="A7969" t="s">
        <v>24799</v>
      </c>
      <c r="B7969" t="s">
        <v>20271</v>
      </c>
    </row>
    <row r="7970" spans="1:2" x14ac:dyDescent="0.25">
      <c r="A7970" t="s">
        <v>24800</v>
      </c>
      <c r="B7970" t="s">
        <v>20273</v>
      </c>
    </row>
    <row r="7971" spans="1:2" x14ac:dyDescent="0.25">
      <c r="A7971" t="s">
        <v>24801</v>
      </c>
      <c r="B7971" t="s">
        <v>20275</v>
      </c>
    </row>
    <row r="7972" spans="1:2" x14ac:dyDescent="0.25">
      <c r="A7972" t="s">
        <v>24802</v>
      </c>
      <c r="B7972" t="s">
        <v>16731</v>
      </c>
    </row>
    <row r="7973" spans="1:2" x14ac:dyDescent="0.25">
      <c r="A7973" t="s">
        <v>24803</v>
      </c>
      <c r="B7973" t="s">
        <v>20278</v>
      </c>
    </row>
    <row r="7974" spans="1:2" x14ac:dyDescent="0.25">
      <c r="A7974" t="s">
        <v>24804</v>
      </c>
      <c r="B7974" t="s">
        <v>20280</v>
      </c>
    </row>
    <row r="7975" spans="1:2" x14ac:dyDescent="0.25">
      <c r="A7975" t="s">
        <v>24805</v>
      </c>
      <c r="B7975" t="s">
        <v>20282</v>
      </c>
    </row>
    <row r="7976" spans="1:2" x14ac:dyDescent="0.25">
      <c r="A7976" t="s">
        <v>24806</v>
      </c>
      <c r="B7976" t="s">
        <v>20284</v>
      </c>
    </row>
    <row r="7977" spans="1:2" x14ac:dyDescent="0.25">
      <c r="A7977" t="s">
        <v>24807</v>
      </c>
      <c r="B7977" t="s">
        <v>20286</v>
      </c>
    </row>
    <row r="7978" spans="1:2" x14ac:dyDescent="0.25">
      <c r="A7978" t="s">
        <v>24808</v>
      </c>
      <c r="B7978" t="s">
        <v>20288</v>
      </c>
    </row>
    <row r="7979" spans="1:2" x14ac:dyDescent="0.25">
      <c r="A7979" t="s">
        <v>24809</v>
      </c>
      <c r="B7979" t="s">
        <v>20290</v>
      </c>
    </row>
    <row r="7980" spans="1:2" x14ac:dyDescent="0.25">
      <c r="A7980" t="s">
        <v>24810</v>
      </c>
      <c r="B7980" t="s">
        <v>14438</v>
      </c>
    </row>
    <row r="7981" spans="1:2" x14ac:dyDescent="0.25">
      <c r="A7981" t="s">
        <v>24811</v>
      </c>
      <c r="B7981" t="s">
        <v>20293</v>
      </c>
    </row>
    <row r="7982" spans="1:2" x14ac:dyDescent="0.25">
      <c r="A7982" t="s">
        <v>24812</v>
      </c>
      <c r="B7982" t="s">
        <v>20295</v>
      </c>
    </row>
    <row r="7983" spans="1:2" x14ac:dyDescent="0.25">
      <c r="A7983" t="s">
        <v>24813</v>
      </c>
      <c r="B7983" t="s">
        <v>21663</v>
      </c>
    </row>
    <row r="7984" spans="1:2" x14ac:dyDescent="0.25">
      <c r="A7984" t="s">
        <v>24814</v>
      </c>
      <c r="B7984" t="s">
        <v>21665</v>
      </c>
    </row>
    <row r="7985" spans="1:2" x14ac:dyDescent="0.25">
      <c r="A7985" t="s">
        <v>24815</v>
      </c>
      <c r="B7985" t="s">
        <v>21667</v>
      </c>
    </row>
    <row r="7986" spans="1:2" x14ac:dyDescent="0.25">
      <c r="A7986" t="s">
        <v>24816</v>
      </c>
      <c r="B7986" t="s">
        <v>16551</v>
      </c>
    </row>
    <row r="7987" spans="1:2" x14ac:dyDescent="0.25">
      <c r="A7987" t="s">
        <v>24817</v>
      </c>
      <c r="B7987" t="s">
        <v>16549</v>
      </c>
    </row>
    <row r="7988" spans="1:2" x14ac:dyDescent="0.25">
      <c r="A7988" t="s">
        <v>24818</v>
      </c>
      <c r="B7988" t="s">
        <v>21671</v>
      </c>
    </row>
    <row r="7989" spans="1:2" x14ac:dyDescent="0.25">
      <c r="A7989" t="s">
        <v>24819</v>
      </c>
      <c r="B7989" t="s">
        <v>21673</v>
      </c>
    </row>
    <row r="7990" spans="1:2" x14ac:dyDescent="0.25">
      <c r="A7990" t="s">
        <v>24820</v>
      </c>
      <c r="B7990" t="s">
        <v>21675</v>
      </c>
    </row>
    <row r="7991" spans="1:2" x14ac:dyDescent="0.25">
      <c r="A7991" t="s">
        <v>24821</v>
      </c>
      <c r="B7991" t="s">
        <v>21677</v>
      </c>
    </row>
    <row r="7992" spans="1:2" x14ac:dyDescent="0.25">
      <c r="A7992" t="s">
        <v>24822</v>
      </c>
      <c r="B7992" t="s">
        <v>21679</v>
      </c>
    </row>
    <row r="7993" spans="1:2" x14ac:dyDescent="0.25">
      <c r="A7993" t="s">
        <v>24823</v>
      </c>
      <c r="B7993" t="s">
        <v>21681</v>
      </c>
    </row>
    <row r="7994" spans="1:2" x14ac:dyDescent="0.25">
      <c r="A7994" t="s">
        <v>24824</v>
      </c>
      <c r="B7994" t="s">
        <v>21683</v>
      </c>
    </row>
    <row r="7995" spans="1:2" x14ac:dyDescent="0.25">
      <c r="A7995" t="s">
        <v>24825</v>
      </c>
      <c r="B7995" t="s">
        <v>21685</v>
      </c>
    </row>
    <row r="7996" spans="1:2" x14ac:dyDescent="0.25">
      <c r="A7996" t="s">
        <v>24826</v>
      </c>
      <c r="B7996" t="s">
        <v>21687</v>
      </c>
    </row>
    <row r="7997" spans="1:2" x14ac:dyDescent="0.25">
      <c r="A7997" t="s">
        <v>24827</v>
      </c>
      <c r="B7997" t="s">
        <v>21689</v>
      </c>
    </row>
    <row r="7998" spans="1:2" x14ac:dyDescent="0.25">
      <c r="A7998" t="s">
        <v>24828</v>
      </c>
      <c r="B7998" t="s">
        <v>21691</v>
      </c>
    </row>
    <row r="7999" spans="1:2" x14ac:dyDescent="0.25">
      <c r="A7999" t="s">
        <v>24829</v>
      </c>
      <c r="B7999" t="s">
        <v>16525</v>
      </c>
    </row>
    <row r="8000" spans="1:2" x14ac:dyDescent="0.25">
      <c r="A8000" t="s">
        <v>24830</v>
      </c>
      <c r="B8000" t="s">
        <v>21694</v>
      </c>
    </row>
    <row r="8001" spans="1:2" x14ac:dyDescent="0.25">
      <c r="A8001" t="s">
        <v>24831</v>
      </c>
      <c r="B8001" t="s">
        <v>21696</v>
      </c>
    </row>
    <row r="8002" spans="1:2" x14ac:dyDescent="0.25">
      <c r="A8002" t="s">
        <v>24832</v>
      </c>
      <c r="B8002" t="s">
        <v>21698</v>
      </c>
    </row>
    <row r="8003" spans="1:2" x14ac:dyDescent="0.25">
      <c r="A8003" t="s">
        <v>24833</v>
      </c>
      <c r="B8003" t="s">
        <v>21700</v>
      </c>
    </row>
    <row r="8004" spans="1:2" x14ac:dyDescent="0.25">
      <c r="A8004" t="s">
        <v>24834</v>
      </c>
      <c r="B8004" t="s">
        <v>21702</v>
      </c>
    </row>
    <row r="8005" spans="1:2" x14ac:dyDescent="0.25">
      <c r="A8005" t="s">
        <v>24835</v>
      </c>
      <c r="B8005" t="s">
        <v>21704</v>
      </c>
    </row>
    <row r="8006" spans="1:2" x14ac:dyDescent="0.25">
      <c r="A8006" t="s">
        <v>24836</v>
      </c>
      <c r="B8006" t="s">
        <v>21706</v>
      </c>
    </row>
    <row r="8007" spans="1:2" x14ac:dyDescent="0.25">
      <c r="A8007" t="s">
        <v>24837</v>
      </c>
      <c r="B8007" t="s">
        <v>21708</v>
      </c>
    </row>
    <row r="8008" spans="1:2" x14ac:dyDescent="0.25">
      <c r="A8008" t="s">
        <v>24838</v>
      </c>
      <c r="B8008" t="s">
        <v>21710</v>
      </c>
    </row>
    <row r="8009" spans="1:2" x14ac:dyDescent="0.25">
      <c r="A8009" t="s">
        <v>24839</v>
      </c>
      <c r="B8009" t="s">
        <v>21712</v>
      </c>
    </row>
    <row r="8010" spans="1:2" x14ac:dyDescent="0.25">
      <c r="A8010" t="s">
        <v>24840</v>
      </c>
      <c r="B8010" t="s">
        <v>21714</v>
      </c>
    </row>
    <row r="8011" spans="1:2" x14ac:dyDescent="0.25">
      <c r="A8011" t="s">
        <v>24841</v>
      </c>
      <c r="B8011" t="s">
        <v>21716</v>
      </c>
    </row>
    <row r="8012" spans="1:2" x14ac:dyDescent="0.25">
      <c r="A8012" t="s">
        <v>24842</v>
      </c>
      <c r="B8012" t="s">
        <v>21718</v>
      </c>
    </row>
    <row r="8013" spans="1:2" x14ac:dyDescent="0.25">
      <c r="A8013" t="s">
        <v>24843</v>
      </c>
      <c r="B8013" t="s">
        <v>21720</v>
      </c>
    </row>
    <row r="8014" spans="1:2" x14ac:dyDescent="0.25">
      <c r="A8014" t="s">
        <v>24844</v>
      </c>
      <c r="B8014" t="s">
        <v>21722</v>
      </c>
    </row>
    <row r="8015" spans="1:2" x14ac:dyDescent="0.25">
      <c r="A8015" t="s">
        <v>24845</v>
      </c>
      <c r="B8015" t="s">
        <v>21724</v>
      </c>
    </row>
    <row r="8016" spans="1:2" x14ac:dyDescent="0.25">
      <c r="A8016" t="s">
        <v>24846</v>
      </c>
      <c r="B8016" t="s">
        <v>21726</v>
      </c>
    </row>
    <row r="8017" spans="1:2" x14ac:dyDescent="0.25">
      <c r="A8017" t="s">
        <v>24847</v>
      </c>
      <c r="B8017" t="s">
        <v>21728</v>
      </c>
    </row>
    <row r="8018" spans="1:2" x14ac:dyDescent="0.25">
      <c r="A8018" t="s">
        <v>24848</v>
      </c>
      <c r="B8018" t="s">
        <v>21730</v>
      </c>
    </row>
    <row r="8019" spans="1:2" x14ac:dyDescent="0.25">
      <c r="A8019" t="s">
        <v>24849</v>
      </c>
      <c r="B8019" t="s">
        <v>21732</v>
      </c>
    </row>
    <row r="8020" spans="1:2" x14ac:dyDescent="0.25">
      <c r="A8020" t="s">
        <v>24850</v>
      </c>
      <c r="B8020" t="s">
        <v>21734</v>
      </c>
    </row>
    <row r="8021" spans="1:2" x14ac:dyDescent="0.25">
      <c r="A8021" t="s">
        <v>24851</v>
      </c>
      <c r="B8021" t="s">
        <v>21736</v>
      </c>
    </row>
    <row r="8022" spans="1:2" x14ac:dyDescent="0.25">
      <c r="A8022" t="s">
        <v>24852</v>
      </c>
      <c r="B8022" t="s">
        <v>21738</v>
      </c>
    </row>
    <row r="8023" spans="1:2" x14ac:dyDescent="0.25">
      <c r="A8023" t="s">
        <v>24853</v>
      </c>
      <c r="B8023" t="s">
        <v>21740</v>
      </c>
    </row>
    <row r="8024" spans="1:2" x14ac:dyDescent="0.25">
      <c r="A8024" t="s">
        <v>24854</v>
      </c>
      <c r="B8024" t="s">
        <v>21742</v>
      </c>
    </row>
    <row r="8025" spans="1:2" x14ac:dyDescent="0.25">
      <c r="A8025" t="s">
        <v>24855</v>
      </c>
      <c r="B8025" t="s">
        <v>21744</v>
      </c>
    </row>
    <row r="8026" spans="1:2" x14ac:dyDescent="0.25">
      <c r="A8026" t="s">
        <v>24856</v>
      </c>
      <c r="B8026" t="s">
        <v>21746</v>
      </c>
    </row>
    <row r="8027" spans="1:2" x14ac:dyDescent="0.25">
      <c r="A8027" t="s">
        <v>24857</v>
      </c>
      <c r="B8027" t="s">
        <v>24858</v>
      </c>
    </row>
    <row r="8028" spans="1:2" x14ac:dyDescent="0.25">
      <c r="A8028" t="s">
        <v>24859</v>
      </c>
      <c r="B8028" t="s">
        <v>21748</v>
      </c>
    </row>
    <row r="8029" spans="1:2" x14ac:dyDescent="0.25">
      <c r="A8029" t="s">
        <v>24860</v>
      </c>
      <c r="B8029" t="s">
        <v>21750</v>
      </c>
    </row>
    <row r="8030" spans="1:2" x14ac:dyDescent="0.25">
      <c r="A8030" t="s">
        <v>24861</v>
      </c>
      <c r="B8030" t="s">
        <v>13382</v>
      </c>
    </row>
    <row r="8031" spans="1:2" x14ac:dyDescent="0.25">
      <c r="A8031" t="s">
        <v>24862</v>
      </c>
      <c r="B8031" t="s">
        <v>21753</v>
      </c>
    </row>
    <row r="8032" spans="1:2" x14ac:dyDescent="0.25">
      <c r="A8032" t="s">
        <v>24863</v>
      </c>
      <c r="B8032" t="s">
        <v>13388</v>
      </c>
    </row>
    <row r="8033" spans="1:2" x14ac:dyDescent="0.25">
      <c r="A8033" t="s">
        <v>24864</v>
      </c>
      <c r="B8033" t="s">
        <v>13390</v>
      </c>
    </row>
    <row r="8034" spans="1:2" x14ac:dyDescent="0.25">
      <c r="A8034" t="s">
        <v>24865</v>
      </c>
      <c r="B8034" t="s">
        <v>21757</v>
      </c>
    </row>
    <row r="8035" spans="1:2" x14ac:dyDescent="0.25">
      <c r="A8035" t="s">
        <v>24866</v>
      </c>
      <c r="B8035" t="s">
        <v>21759</v>
      </c>
    </row>
    <row r="8036" spans="1:2" x14ac:dyDescent="0.25">
      <c r="A8036" t="s">
        <v>24867</v>
      </c>
      <c r="B8036" t="s">
        <v>21761</v>
      </c>
    </row>
    <row r="8037" spans="1:2" x14ac:dyDescent="0.25">
      <c r="A8037" t="s">
        <v>24868</v>
      </c>
      <c r="B8037" t="s">
        <v>21763</v>
      </c>
    </row>
    <row r="8038" spans="1:2" x14ac:dyDescent="0.25">
      <c r="A8038" t="s">
        <v>24869</v>
      </c>
      <c r="B8038" t="s">
        <v>13400</v>
      </c>
    </row>
    <row r="8039" spans="1:2" x14ac:dyDescent="0.25">
      <c r="A8039" t="s">
        <v>24870</v>
      </c>
      <c r="B8039" t="s">
        <v>21766</v>
      </c>
    </row>
    <row r="8040" spans="1:2" x14ac:dyDescent="0.25">
      <c r="A8040" t="s">
        <v>24871</v>
      </c>
      <c r="B8040" t="s">
        <v>21768</v>
      </c>
    </row>
    <row r="8041" spans="1:2" x14ac:dyDescent="0.25">
      <c r="A8041" t="s">
        <v>24872</v>
      </c>
      <c r="B8041" t="s">
        <v>21770</v>
      </c>
    </row>
    <row r="8042" spans="1:2" x14ac:dyDescent="0.25">
      <c r="A8042" t="s">
        <v>24873</v>
      </c>
      <c r="B8042" t="s">
        <v>21772</v>
      </c>
    </row>
    <row r="8043" spans="1:2" x14ac:dyDescent="0.25">
      <c r="A8043" t="s">
        <v>24874</v>
      </c>
      <c r="B8043" t="s">
        <v>21774</v>
      </c>
    </row>
    <row r="8044" spans="1:2" x14ac:dyDescent="0.25">
      <c r="A8044" t="s">
        <v>24875</v>
      </c>
      <c r="B8044" t="s">
        <v>13412</v>
      </c>
    </row>
    <row r="8045" spans="1:2" x14ac:dyDescent="0.25">
      <c r="A8045" t="s">
        <v>24876</v>
      </c>
      <c r="B8045" t="s">
        <v>21777</v>
      </c>
    </row>
    <row r="8046" spans="1:2" x14ac:dyDescent="0.25">
      <c r="A8046" t="s">
        <v>24877</v>
      </c>
      <c r="B8046" t="s">
        <v>21779</v>
      </c>
    </row>
    <row r="8047" spans="1:2" x14ac:dyDescent="0.25">
      <c r="A8047" t="s">
        <v>24878</v>
      </c>
      <c r="B8047" t="s">
        <v>21781</v>
      </c>
    </row>
    <row r="8048" spans="1:2" x14ac:dyDescent="0.25">
      <c r="A8048" t="s">
        <v>24879</v>
      </c>
      <c r="B8048" t="s">
        <v>21783</v>
      </c>
    </row>
    <row r="8049" spans="1:2" x14ac:dyDescent="0.25">
      <c r="A8049" t="s">
        <v>24880</v>
      </c>
      <c r="B8049" t="s">
        <v>21785</v>
      </c>
    </row>
    <row r="8050" spans="1:2" x14ac:dyDescent="0.25">
      <c r="A8050" t="s">
        <v>24881</v>
      </c>
      <c r="B8050" t="s">
        <v>21787</v>
      </c>
    </row>
    <row r="8051" spans="1:2" x14ac:dyDescent="0.25">
      <c r="A8051" t="s">
        <v>24882</v>
      </c>
      <c r="B8051" t="s">
        <v>21789</v>
      </c>
    </row>
    <row r="8052" spans="1:2" x14ac:dyDescent="0.25">
      <c r="A8052" t="s">
        <v>24883</v>
      </c>
      <c r="B8052" t="s">
        <v>21791</v>
      </c>
    </row>
    <row r="8053" spans="1:2" x14ac:dyDescent="0.25">
      <c r="A8053" t="s">
        <v>24884</v>
      </c>
      <c r="B8053" t="s">
        <v>21793</v>
      </c>
    </row>
    <row r="8054" spans="1:2" x14ac:dyDescent="0.25">
      <c r="A8054" t="s">
        <v>24885</v>
      </c>
      <c r="B8054" t="s">
        <v>21795</v>
      </c>
    </row>
    <row r="8055" spans="1:2" x14ac:dyDescent="0.25">
      <c r="A8055" t="s">
        <v>24886</v>
      </c>
      <c r="B8055" t="s">
        <v>21797</v>
      </c>
    </row>
    <row r="8056" spans="1:2" x14ac:dyDescent="0.25">
      <c r="A8056" t="s">
        <v>24887</v>
      </c>
      <c r="B8056" t="s">
        <v>21799</v>
      </c>
    </row>
    <row r="8057" spans="1:2" x14ac:dyDescent="0.25">
      <c r="A8057" t="s">
        <v>24888</v>
      </c>
      <c r="B8057" t="s">
        <v>21801</v>
      </c>
    </row>
    <row r="8058" spans="1:2" x14ac:dyDescent="0.25">
      <c r="A8058" t="s">
        <v>24889</v>
      </c>
      <c r="B8058" t="s">
        <v>21803</v>
      </c>
    </row>
    <row r="8059" spans="1:2" x14ac:dyDescent="0.25">
      <c r="A8059" t="s">
        <v>24890</v>
      </c>
      <c r="B8059" t="s">
        <v>21805</v>
      </c>
    </row>
    <row r="8060" spans="1:2" x14ac:dyDescent="0.25">
      <c r="A8060" t="s">
        <v>24891</v>
      </c>
      <c r="B8060" t="s">
        <v>21807</v>
      </c>
    </row>
    <row r="8061" spans="1:2" x14ac:dyDescent="0.25">
      <c r="A8061" t="s">
        <v>24892</v>
      </c>
      <c r="B8061" t="s">
        <v>21809</v>
      </c>
    </row>
    <row r="8062" spans="1:2" x14ac:dyDescent="0.25">
      <c r="A8062" t="s">
        <v>24893</v>
      </c>
      <c r="B8062" t="s">
        <v>21811</v>
      </c>
    </row>
    <row r="8063" spans="1:2" x14ac:dyDescent="0.25">
      <c r="A8063" t="s">
        <v>24894</v>
      </c>
      <c r="B8063" t="s">
        <v>21813</v>
      </c>
    </row>
    <row r="8064" spans="1:2" x14ac:dyDescent="0.25">
      <c r="A8064" t="s">
        <v>24895</v>
      </c>
      <c r="B8064" t="s">
        <v>21815</v>
      </c>
    </row>
    <row r="8065" spans="1:2" x14ac:dyDescent="0.25">
      <c r="A8065" t="s">
        <v>24896</v>
      </c>
      <c r="B8065" t="s">
        <v>21817</v>
      </c>
    </row>
    <row r="8066" spans="1:2" x14ac:dyDescent="0.25">
      <c r="A8066" t="s">
        <v>24897</v>
      </c>
      <c r="B8066" t="s">
        <v>21819</v>
      </c>
    </row>
    <row r="8067" spans="1:2" x14ac:dyDescent="0.25">
      <c r="A8067" t="s">
        <v>24898</v>
      </c>
      <c r="B8067" t="s">
        <v>21821</v>
      </c>
    </row>
    <row r="8068" spans="1:2" x14ac:dyDescent="0.25">
      <c r="A8068" t="s">
        <v>24899</v>
      </c>
      <c r="B8068" t="s">
        <v>21823</v>
      </c>
    </row>
    <row r="8069" spans="1:2" x14ac:dyDescent="0.25">
      <c r="A8069" t="s">
        <v>24900</v>
      </c>
      <c r="B8069" t="s">
        <v>21825</v>
      </c>
    </row>
    <row r="8070" spans="1:2" x14ac:dyDescent="0.25">
      <c r="A8070" t="s">
        <v>24901</v>
      </c>
      <c r="B8070" t="s">
        <v>13460</v>
      </c>
    </row>
    <row r="8071" spans="1:2" x14ac:dyDescent="0.25">
      <c r="A8071" t="s">
        <v>24902</v>
      </c>
      <c r="B8071" t="s">
        <v>21828</v>
      </c>
    </row>
    <row r="8072" spans="1:2" x14ac:dyDescent="0.25">
      <c r="A8072" t="s">
        <v>24903</v>
      </c>
      <c r="B8072" t="s">
        <v>21830</v>
      </c>
    </row>
    <row r="8073" spans="1:2" x14ac:dyDescent="0.25">
      <c r="A8073" t="s">
        <v>24904</v>
      </c>
      <c r="B8073" t="s">
        <v>21832</v>
      </c>
    </row>
    <row r="8074" spans="1:2" x14ac:dyDescent="0.25">
      <c r="A8074" t="s">
        <v>24905</v>
      </c>
      <c r="B8074" t="s">
        <v>21834</v>
      </c>
    </row>
    <row r="8075" spans="1:2" x14ac:dyDescent="0.25">
      <c r="A8075" t="s">
        <v>24906</v>
      </c>
      <c r="B8075" t="s">
        <v>21836</v>
      </c>
    </row>
    <row r="8076" spans="1:2" x14ac:dyDescent="0.25">
      <c r="A8076" t="s">
        <v>24907</v>
      </c>
      <c r="B8076" t="s">
        <v>21838</v>
      </c>
    </row>
    <row r="8077" spans="1:2" x14ac:dyDescent="0.25">
      <c r="A8077" t="s">
        <v>24908</v>
      </c>
      <c r="B8077" t="s">
        <v>21840</v>
      </c>
    </row>
    <row r="8078" spans="1:2" x14ac:dyDescent="0.25">
      <c r="A8078" t="s">
        <v>24909</v>
      </c>
      <c r="B8078" t="s">
        <v>21842</v>
      </c>
    </row>
    <row r="8079" spans="1:2" x14ac:dyDescent="0.25">
      <c r="A8079" t="s">
        <v>24910</v>
      </c>
      <c r="B8079" t="s">
        <v>21844</v>
      </c>
    </row>
    <row r="8080" spans="1:2" x14ac:dyDescent="0.25">
      <c r="A8080" t="s">
        <v>24911</v>
      </c>
      <c r="B8080" t="s">
        <v>21846</v>
      </c>
    </row>
    <row r="8081" spans="1:2" x14ac:dyDescent="0.25">
      <c r="A8081" t="s">
        <v>24912</v>
      </c>
      <c r="B8081" t="s">
        <v>13482</v>
      </c>
    </row>
    <row r="8082" spans="1:2" x14ac:dyDescent="0.25">
      <c r="A8082" t="s">
        <v>24913</v>
      </c>
      <c r="B8082" t="s">
        <v>13484</v>
      </c>
    </row>
    <row r="8083" spans="1:2" x14ac:dyDescent="0.25">
      <c r="A8083" t="s">
        <v>24914</v>
      </c>
      <c r="B8083" t="s">
        <v>21850</v>
      </c>
    </row>
    <row r="8084" spans="1:2" x14ac:dyDescent="0.25">
      <c r="A8084" t="s">
        <v>24915</v>
      </c>
      <c r="B8084" t="s">
        <v>13488</v>
      </c>
    </row>
    <row r="8085" spans="1:2" x14ac:dyDescent="0.25">
      <c r="A8085" t="s">
        <v>24916</v>
      </c>
      <c r="B8085" t="s">
        <v>21853</v>
      </c>
    </row>
    <row r="8086" spans="1:2" x14ac:dyDescent="0.25">
      <c r="A8086" t="s">
        <v>24917</v>
      </c>
      <c r="B8086" t="s">
        <v>21855</v>
      </c>
    </row>
    <row r="8087" spans="1:2" x14ac:dyDescent="0.25">
      <c r="A8087" t="s">
        <v>24918</v>
      </c>
      <c r="B8087" t="s">
        <v>21857</v>
      </c>
    </row>
    <row r="8088" spans="1:2" x14ac:dyDescent="0.25">
      <c r="A8088" t="s">
        <v>24919</v>
      </c>
      <c r="B8088" t="s">
        <v>21859</v>
      </c>
    </row>
    <row r="8089" spans="1:2" x14ac:dyDescent="0.25">
      <c r="A8089" t="s">
        <v>24920</v>
      </c>
      <c r="B8089" t="s">
        <v>21861</v>
      </c>
    </row>
    <row r="8090" spans="1:2" x14ac:dyDescent="0.25">
      <c r="A8090" t="s">
        <v>24921</v>
      </c>
      <c r="B8090" t="s">
        <v>21863</v>
      </c>
    </row>
    <row r="8091" spans="1:2" x14ac:dyDescent="0.25">
      <c r="A8091" t="s">
        <v>24922</v>
      </c>
      <c r="B8091" t="s">
        <v>21865</v>
      </c>
    </row>
    <row r="8092" spans="1:2" x14ac:dyDescent="0.25">
      <c r="A8092" t="s">
        <v>24923</v>
      </c>
      <c r="B8092" t="s">
        <v>13502</v>
      </c>
    </row>
    <row r="8093" spans="1:2" x14ac:dyDescent="0.25">
      <c r="A8093" t="s">
        <v>24924</v>
      </c>
      <c r="B8093" t="s">
        <v>13504</v>
      </c>
    </row>
    <row r="8094" spans="1:2" x14ac:dyDescent="0.25">
      <c r="A8094" t="s">
        <v>24925</v>
      </c>
      <c r="B8094" t="s">
        <v>13506</v>
      </c>
    </row>
    <row r="8095" spans="1:2" x14ac:dyDescent="0.25">
      <c r="A8095" t="s">
        <v>24926</v>
      </c>
      <c r="B8095" t="s">
        <v>21870</v>
      </c>
    </row>
    <row r="8096" spans="1:2" x14ac:dyDescent="0.25">
      <c r="A8096" t="s">
        <v>24927</v>
      </c>
      <c r="B8096" t="s">
        <v>21872</v>
      </c>
    </row>
    <row r="8097" spans="1:2" x14ac:dyDescent="0.25">
      <c r="A8097" t="s">
        <v>24928</v>
      </c>
      <c r="B8097" t="s">
        <v>21874</v>
      </c>
    </row>
    <row r="8098" spans="1:2" x14ac:dyDescent="0.25">
      <c r="A8098" t="s">
        <v>24929</v>
      </c>
      <c r="B8098" t="s">
        <v>21876</v>
      </c>
    </row>
    <row r="8099" spans="1:2" x14ac:dyDescent="0.25">
      <c r="A8099" t="s">
        <v>24930</v>
      </c>
      <c r="B8099" t="s">
        <v>21878</v>
      </c>
    </row>
    <row r="8100" spans="1:2" x14ac:dyDescent="0.25">
      <c r="A8100" t="s">
        <v>24931</v>
      </c>
      <c r="B8100" t="s">
        <v>21880</v>
      </c>
    </row>
    <row r="8101" spans="1:2" x14ac:dyDescent="0.25">
      <c r="A8101" t="s">
        <v>24932</v>
      </c>
      <c r="B8101" t="s">
        <v>21882</v>
      </c>
    </row>
    <row r="8102" spans="1:2" x14ac:dyDescent="0.25">
      <c r="A8102" t="s">
        <v>24933</v>
      </c>
      <c r="B8102" t="s">
        <v>21884</v>
      </c>
    </row>
    <row r="8103" spans="1:2" x14ac:dyDescent="0.25">
      <c r="A8103" t="s">
        <v>24934</v>
      </c>
      <c r="B8103" t="s">
        <v>13524</v>
      </c>
    </row>
    <row r="8104" spans="1:2" x14ac:dyDescent="0.25">
      <c r="A8104" t="s">
        <v>24935</v>
      </c>
      <c r="B8104" t="s">
        <v>21887</v>
      </c>
    </row>
    <row r="8105" spans="1:2" x14ac:dyDescent="0.25">
      <c r="A8105" t="s">
        <v>24936</v>
      </c>
      <c r="B8105" t="s">
        <v>21889</v>
      </c>
    </row>
    <row r="8106" spans="1:2" x14ac:dyDescent="0.25">
      <c r="A8106" t="s">
        <v>24937</v>
      </c>
      <c r="B8106" t="s">
        <v>21891</v>
      </c>
    </row>
    <row r="8107" spans="1:2" x14ac:dyDescent="0.25">
      <c r="A8107" t="s">
        <v>24938</v>
      </c>
      <c r="B8107" t="s">
        <v>21893</v>
      </c>
    </row>
    <row r="8108" spans="1:2" x14ac:dyDescent="0.25">
      <c r="A8108" t="s">
        <v>24939</v>
      </c>
      <c r="B8108" t="s">
        <v>21895</v>
      </c>
    </row>
    <row r="8109" spans="1:2" x14ac:dyDescent="0.25">
      <c r="A8109" t="s">
        <v>24940</v>
      </c>
      <c r="B8109" t="s">
        <v>21897</v>
      </c>
    </row>
    <row r="8110" spans="1:2" x14ac:dyDescent="0.25">
      <c r="A8110" t="s">
        <v>24941</v>
      </c>
      <c r="B8110" t="s">
        <v>21899</v>
      </c>
    </row>
    <row r="8111" spans="1:2" x14ac:dyDescent="0.25">
      <c r="A8111" t="s">
        <v>24942</v>
      </c>
      <c r="B8111" t="s">
        <v>21901</v>
      </c>
    </row>
    <row r="8112" spans="1:2" x14ac:dyDescent="0.25">
      <c r="A8112" t="s">
        <v>24943</v>
      </c>
      <c r="B8112" t="s">
        <v>21903</v>
      </c>
    </row>
    <row r="8113" spans="1:2" x14ac:dyDescent="0.25">
      <c r="A8113" t="s">
        <v>24944</v>
      </c>
      <c r="B8113" t="s">
        <v>13546</v>
      </c>
    </row>
    <row r="8114" spans="1:2" x14ac:dyDescent="0.25">
      <c r="A8114" t="s">
        <v>24945</v>
      </c>
      <c r="B8114" t="s">
        <v>13548</v>
      </c>
    </row>
    <row r="8115" spans="1:2" x14ac:dyDescent="0.25">
      <c r="A8115" t="s">
        <v>24946</v>
      </c>
      <c r="B8115" t="s">
        <v>21907</v>
      </c>
    </row>
    <row r="8116" spans="1:2" x14ac:dyDescent="0.25">
      <c r="A8116" t="s">
        <v>24947</v>
      </c>
      <c r="B8116" t="s">
        <v>21909</v>
      </c>
    </row>
    <row r="8117" spans="1:2" x14ac:dyDescent="0.25">
      <c r="A8117" t="s">
        <v>24948</v>
      </c>
      <c r="B8117" t="s">
        <v>13554</v>
      </c>
    </row>
    <row r="8118" spans="1:2" x14ac:dyDescent="0.25">
      <c r="A8118" t="s">
        <v>24949</v>
      </c>
      <c r="B8118" t="s">
        <v>13556</v>
      </c>
    </row>
    <row r="8119" spans="1:2" x14ac:dyDescent="0.25">
      <c r="A8119" t="s">
        <v>24950</v>
      </c>
      <c r="B8119" t="s">
        <v>21913</v>
      </c>
    </row>
    <row r="8120" spans="1:2" x14ac:dyDescent="0.25">
      <c r="A8120" t="s">
        <v>24951</v>
      </c>
      <c r="B8120" t="s">
        <v>13560</v>
      </c>
    </row>
    <row r="8121" spans="1:2" x14ac:dyDescent="0.25">
      <c r="A8121" t="s">
        <v>24952</v>
      </c>
      <c r="B8121" t="s">
        <v>13562</v>
      </c>
    </row>
    <row r="8122" spans="1:2" x14ac:dyDescent="0.25">
      <c r="A8122" t="s">
        <v>24953</v>
      </c>
      <c r="B8122" t="s">
        <v>13564</v>
      </c>
    </row>
    <row r="8123" spans="1:2" x14ac:dyDescent="0.25">
      <c r="A8123" t="s">
        <v>24954</v>
      </c>
      <c r="B8123" t="s">
        <v>13566</v>
      </c>
    </row>
    <row r="8124" spans="1:2" x14ac:dyDescent="0.25">
      <c r="A8124" t="s">
        <v>24955</v>
      </c>
      <c r="B8124" t="s">
        <v>21919</v>
      </c>
    </row>
    <row r="8125" spans="1:2" x14ac:dyDescent="0.25">
      <c r="A8125" t="s">
        <v>24956</v>
      </c>
      <c r="B8125" t="s">
        <v>21921</v>
      </c>
    </row>
    <row r="8126" spans="1:2" x14ac:dyDescent="0.25">
      <c r="A8126" t="s">
        <v>24957</v>
      </c>
      <c r="B8126" t="s">
        <v>21923</v>
      </c>
    </row>
    <row r="8127" spans="1:2" x14ac:dyDescent="0.25">
      <c r="A8127" t="s">
        <v>24958</v>
      </c>
      <c r="B8127" t="s">
        <v>21925</v>
      </c>
    </row>
    <row r="8128" spans="1:2" x14ac:dyDescent="0.25">
      <c r="A8128" t="s">
        <v>24959</v>
      </c>
      <c r="B8128" t="s">
        <v>21927</v>
      </c>
    </row>
    <row r="8129" spans="1:2" x14ac:dyDescent="0.25">
      <c r="A8129" t="s">
        <v>24960</v>
      </c>
      <c r="B8129" t="s">
        <v>21929</v>
      </c>
    </row>
    <row r="8130" spans="1:2" x14ac:dyDescent="0.25">
      <c r="A8130" t="s">
        <v>24961</v>
      </c>
      <c r="B8130" t="s">
        <v>21931</v>
      </c>
    </row>
    <row r="8131" spans="1:2" x14ac:dyDescent="0.25">
      <c r="A8131" t="s">
        <v>24962</v>
      </c>
      <c r="B8131" t="s">
        <v>21933</v>
      </c>
    </row>
    <row r="8132" spans="1:2" x14ac:dyDescent="0.25">
      <c r="A8132" t="s">
        <v>24963</v>
      </c>
      <c r="B8132" t="s">
        <v>21935</v>
      </c>
    </row>
    <row r="8133" spans="1:2" x14ac:dyDescent="0.25">
      <c r="A8133" t="s">
        <v>24964</v>
      </c>
      <c r="B8133" t="s">
        <v>21937</v>
      </c>
    </row>
    <row r="8134" spans="1:2" x14ac:dyDescent="0.25">
      <c r="A8134" t="s">
        <v>24965</v>
      </c>
      <c r="B8134" t="s">
        <v>15052</v>
      </c>
    </row>
    <row r="8135" spans="1:2" x14ac:dyDescent="0.25">
      <c r="A8135" t="s">
        <v>24966</v>
      </c>
      <c r="B8135" t="s">
        <v>21940</v>
      </c>
    </row>
    <row r="8136" spans="1:2" x14ac:dyDescent="0.25">
      <c r="A8136" t="s">
        <v>24967</v>
      </c>
      <c r="B8136" t="s">
        <v>15048</v>
      </c>
    </row>
    <row r="8137" spans="1:2" x14ac:dyDescent="0.25">
      <c r="A8137" t="s">
        <v>24968</v>
      </c>
      <c r="B8137" t="s">
        <v>21943</v>
      </c>
    </row>
    <row r="8138" spans="1:2" x14ac:dyDescent="0.25">
      <c r="A8138" t="s">
        <v>24969</v>
      </c>
      <c r="B8138" t="s">
        <v>21945</v>
      </c>
    </row>
    <row r="8139" spans="1:2" x14ac:dyDescent="0.25">
      <c r="A8139" t="s">
        <v>24970</v>
      </c>
      <c r="B8139" t="s">
        <v>21947</v>
      </c>
    </row>
    <row r="8140" spans="1:2" x14ac:dyDescent="0.25">
      <c r="A8140" t="s">
        <v>24971</v>
      </c>
      <c r="B8140" t="s">
        <v>21949</v>
      </c>
    </row>
    <row r="8141" spans="1:2" x14ac:dyDescent="0.25">
      <c r="A8141" t="s">
        <v>24972</v>
      </c>
      <c r="B8141" t="s">
        <v>21951</v>
      </c>
    </row>
    <row r="8142" spans="1:2" x14ac:dyDescent="0.25">
      <c r="A8142" t="s">
        <v>24973</v>
      </c>
      <c r="B8142" t="s">
        <v>21953</v>
      </c>
    </row>
    <row r="8143" spans="1:2" x14ac:dyDescent="0.25">
      <c r="A8143" t="s">
        <v>24974</v>
      </c>
      <c r="B8143" t="s">
        <v>21955</v>
      </c>
    </row>
    <row r="8144" spans="1:2" x14ac:dyDescent="0.25">
      <c r="A8144" t="s">
        <v>24975</v>
      </c>
      <c r="B8144" t="s">
        <v>21957</v>
      </c>
    </row>
    <row r="8145" spans="1:2" x14ac:dyDescent="0.25">
      <c r="A8145" t="s">
        <v>24976</v>
      </c>
      <c r="B8145" t="s">
        <v>21959</v>
      </c>
    </row>
    <row r="8146" spans="1:2" x14ac:dyDescent="0.25">
      <c r="A8146" t="s">
        <v>24977</v>
      </c>
      <c r="B8146" t="s">
        <v>21961</v>
      </c>
    </row>
    <row r="8147" spans="1:2" x14ac:dyDescent="0.25">
      <c r="A8147" t="s">
        <v>24978</v>
      </c>
      <c r="B8147" t="s">
        <v>21963</v>
      </c>
    </row>
    <row r="8148" spans="1:2" x14ac:dyDescent="0.25">
      <c r="A8148" t="s">
        <v>24979</v>
      </c>
      <c r="B8148" t="s">
        <v>21965</v>
      </c>
    </row>
    <row r="8149" spans="1:2" x14ac:dyDescent="0.25">
      <c r="A8149" t="s">
        <v>24980</v>
      </c>
      <c r="B8149" t="s">
        <v>21967</v>
      </c>
    </row>
    <row r="8150" spans="1:2" x14ac:dyDescent="0.25">
      <c r="A8150" t="s">
        <v>24981</v>
      </c>
      <c r="B8150" t="s">
        <v>21969</v>
      </c>
    </row>
    <row r="8151" spans="1:2" x14ac:dyDescent="0.25">
      <c r="A8151" t="s">
        <v>24982</v>
      </c>
      <c r="B8151" t="s">
        <v>21971</v>
      </c>
    </row>
    <row r="8152" spans="1:2" x14ac:dyDescent="0.25">
      <c r="A8152" t="s">
        <v>24983</v>
      </c>
      <c r="B8152" t="s">
        <v>21973</v>
      </c>
    </row>
    <row r="8153" spans="1:2" x14ac:dyDescent="0.25">
      <c r="A8153" t="s">
        <v>24984</v>
      </c>
      <c r="B8153" t="s">
        <v>21975</v>
      </c>
    </row>
    <row r="8154" spans="1:2" x14ac:dyDescent="0.25">
      <c r="A8154" t="s">
        <v>24985</v>
      </c>
      <c r="B8154" t="s">
        <v>21977</v>
      </c>
    </row>
    <row r="8155" spans="1:2" x14ac:dyDescent="0.25">
      <c r="A8155" t="s">
        <v>24986</v>
      </c>
      <c r="B8155" t="s">
        <v>21979</v>
      </c>
    </row>
    <row r="8156" spans="1:2" x14ac:dyDescent="0.25">
      <c r="A8156" t="s">
        <v>24987</v>
      </c>
      <c r="B8156" t="s">
        <v>21981</v>
      </c>
    </row>
    <row r="8157" spans="1:2" x14ac:dyDescent="0.25">
      <c r="A8157" t="s">
        <v>24988</v>
      </c>
      <c r="B8157" t="s">
        <v>21983</v>
      </c>
    </row>
    <row r="8158" spans="1:2" x14ac:dyDescent="0.25">
      <c r="A8158" t="s">
        <v>24989</v>
      </c>
      <c r="B8158" t="s">
        <v>21985</v>
      </c>
    </row>
    <row r="8159" spans="1:2" x14ac:dyDescent="0.25">
      <c r="A8159" t="s">
        <v>24990</v>
      </c>
      <c r="B8159" t="s">
        <v>21987</v>
      </c>
    </row>
    <row r="8160" spans="1:2" x14ac:dyDescent="0.25">
      <c r="A8160" t="s">
        <v>24991</v>
      </c>
      <c r="B8160" t="s">
        <v>14856</v>
      </c>
    </row>
    <row r="8161" spans="1:2" x14ac:dyDescent="0.25">
      <c r="A8161" t="s">
        <v>24992</v>
      </c>
      <c r="B8161" t="s">
        <v>14858</v>
      </c>
    </row>
    <row r="8162" spans="1:2" x14ac:dyDescent="0.25">
      <c r="A8162" t="s">
        <v>24993</v>
      </c>
      <c r="B8162" t="s">
        <v>14860</v>
      </c>
    </row>
    <row r="8163" spans="1:2" x14ac:dyDescent="0.25">
      <c r="A8163" t="s">
        <v>24994</v>
      </c>
      <c r="B8163" t="s">
        <v>21992</v>
      </c>
    </row>
    <row r="8164" spans="1:2" x14ac:dyDescent="0.25">
      <c r="A8164" t="s">
        <v>24995</v>
      </c>
      <c r="B8164" t="s">
        <v>14864</v>
      </c>
    </row>
    <row r="8165" spans="1:2" x14ac:dyDescent="0.25">
      <c r="A8165" t="s">
        <v>24996</v>
      </c>
      <c r="B8165" t="s">
        <v>14866</v>
      </c>
    </row>
    <row r="8166" spans="1:2" x14ac:dyDescent="0.25">
      <c r="A8166" t="s">
        <v>24997</v>
      </c>
      <c r="B8166" t="s">
        <v>21996</v>
      </c>
    </row>
    <row r="8167" spans="1:2" x14ac:dyDescent="0.25">
      <c r="A8167" t="s">
        <v>24998</v>
      </c>
      <c r="B8167" t="s">
        <v>14870</v>
      </c>
    </row>
    <row r="8168" spans="1:2" x14ac:dyDescent="0.25">
      <c r="A8168" t="s">
        <v>24999</v>
      </c>
      <c r="B8168" t="s">
        <v>21999</v>
      </c>
    </row>
    <row r="8169" spans="1:2" x14ac:dyDescent="0.25">
      <c r="A8169" t="s">
        <v>25000</v>
      </c>
      <c r="B8169" t="s">
        <v>22001</v>
      </c>
    </row>
    <row r="8170" spans="1:2" x14ac:dyDescent="0.25">
      <c r="A8170" t="s">
        <v>25001</v>
      </c>
      <c r="B8170" t="s">
        <v>22003</v>
      </c>
    </row>
    <row r="8171" spans="1:2" x14ac:dyDescent="0.25">
      <c r="A8171" t="s">
        <v>25002</v>
      </c>
      <c r="B8171" t="s">
        <v>13904</v>
      </c>
    </row>
    <row r="8172" spans="1:2" x14ac:dyDescent="0.25">
      <c r="A8172" t="s">
        <v>25003</v>
      </c>
      <c r="B8172" t="s">
        <v>22006</v>
      </c>
    </row>
    <row r="8173" spans="1:2" x14ac:dyDescent="0.25">
      <c r="A8173" t="s">
        <v>25004</v>
      </c>
      <c r="B8173" t="s">
        <v>13900</v>
      </c>
    </row>
    <row r="8174" spans="1:2" x14ac:dyDescent="0.25">
      <c r="A8174" t="s">
        <v>25005</v>
      </c>
      <c r="B8174" t="s">
        <v>22009</v>
      </c>
    </row>
    <row r="8175" spans="1:2" x14ac:dyDescent="0.25">
      <c r="A8175" t="s">
        <v>25006</v>
      </c>
      <c r="B8175" t="s">
        <v>22011</v>
      </c>
    </row>
    <row r="8176" spans="1:2" x14ac:dyDescent="0.25">
      <c r="A8176" t="s">
        <v>25007</v>
      </c>
      <c r="B8176" t="s">
        <v>22013</v>
      </c>
    </row>
    <row r="8177" spans="1:2" x14ac:dyDescent="0.25">
      <c r="A8177" t="s">
        <v>25008</v>
      </c>
      <c r="B8177" t="s">
        <v>22015</v>
      </c>
    </row>
    <row r="8178" spans="1:2" x14ac:dyDescent="0.25">
      <c r="A8178" t="s">
        <v>25009</v>
      </c>
      <c r="B8178" t="s">
        <v>22017</v>
      </c>
    </row>
    <row r="8179" spans="1:2" x14ac:dyDescent="0.25">
      <c r="A8179" t="s">
        <v>25010</v>
      </c>
      <c r="B8179" t="s">
        <v>22019</v>
      </c>
    </row>
    <row r="8180" spans="1:2" x14ac:dyDescent="0.25">
      <c r="A8180" t="s">
        <v>25011</v>
      </c>
      <c r="B8180" t="s">
        <v>16777</v>
      </c>
    </row>
    <row r="8181" spans="1:2" x14ac:dyDescent="0.25">
      <c r="A8181" t="s">
        <v>25012</v>
      </c>
      <c r="B8181" t="s">
        <v>22022</v>
      </c>
    </row>
    <row r="8182" spans="1:2" x14ac:dyDescent="0.25">
      <c r="A8182" t="s">
        <v>25013</v>
      </c>
      <c r="B8182" t="s">
        <v>22024</v>
      </c>
    </row>
    <row r="8183" spans="1:2" x14ac:dyDescent="0.25">
      <c r="A8183" t="s">
        <v>25014</v>
      </c>
      <c r="B8183" t="s">
        <v>22026</v>
      </c>
    </row>
    <row r="8184" spans="1:2" x14ac:dyDescent="0.25">
      <c r="A8184" t="s">
        <v>25015</v>
      </c>
      <c r="B8184" t="s">
        <v>22028</v>
      </c>
    </row>
    <row r="8185" spans="1:2" x14ac:dyDescent="0.25">
      <c r="A8185" t="s">
        <v>25016</v>
      </c>
      <c r="B8185" t="s">
        <v>22030</v>
      </c>
    </row>
    <row r="8186" spans="1:2" x14ac:dyDescent="0.25">
      <c r="A8186" t="s">
        <v>25017</v>
      </c>
      <c r="B8186" t="s">
        <v>22032</v>
      </c>
    </row>
    <row r="8187" spans="1:2" x14ac:dyDescent="0.25">
      <c r="A8187" t="s">
        <v>25018</v>
      </c>
      <c r="B8187" t="s">
        <v>22034</v>
      </c>
    </row>
    <row r="8188" spans="1:2" x14ac:dyDescent="0.25">
      <c r="A8188" t="s">
        <v>25019</v>
      </c>
      <c r="B8188" t="s">
        <v>22036</v>
      </c>
    </row>
    <row r="8189" spans="1:2" x14ac:dyDescent="0.25">
      <c r="A8189" t="s">
        <v>25020</v>
      </c>
      <c r="B8189" t="s">
        <v>22038</v>
      </c>
    </row>
    <row r="8190" spans="1:2" x14ac:dyDescent="0.25">
      <c r="A8190" t="s">
        <v>25021</v>
      </c>
      <c r="B8190" t="s">
        <v>22040</v>
      </c>
    </row>
    <row r="8191" spans="1:2" x14ac:dyDescent="0.25">
      <c r="A8191" t="s">
        <v>25022</v>
      </c>
      <c r="B8191" t="s">
        <v>22042</v>
      </c>
    </row>
    <row r="8192" spans="1:2" x14ac:dyDescent="0.25">
      <c r="A8192" t="s">
        <v>25023</v>
      </c>
      <c r="B8192" t="s">
        <v>22044</v>
      </c>
    </row>
    <row r="8193" spans="1:2" x14ac:dyDescent="0.25">
      <c r="A8193" t="s">
        <v>25024</v>
      </c>
      <c r="B8193" t="s">
        <v>17039</v>
      </c>
    </row>
    <row r="8194" spans="1:2" x14ac:dyDescent="0.25">
      <c r="A8194" t="s">
        <v>25025</v>
      </c>
      <c r="B8194" t="s">
        <v>22047</v>
      </c>
    </row>
    <row r="8195" spans="1:2" x14ac:dyDescent="0.25">
      <c r="A8195" t="s">
        <v>25026</v>
      </c>
      <c r="B8195" t="s">
        <v>22049</v>
      </c>
    </row>
    <row r="8196" spans="1:2" x14ac:dyDescent="0.25">
      <c r="A8196" t="s">
        <v>25027</v>
      </c>
      <c r="B8196" t="s">
        <v>22051</v>
      </c>
    </row>
    <row r="8197" spans="1:2" x14ac:dyDescent="0.25">
      <c r="A8197" t="s">
        <v>25028</v>
      </c>
      <c r="B8197" t="s">
        <v>22053</v>
      </c>
    </row>
    <row r="8198" spans="1:2" x14ac:dyDescent="0.25">
      <c r="A8198" t="s">
        <v>25029</v>
      </c>
      <c r="B8198" t="s">
        <v>22393</v>
      </c>
    </row>
    <row r="8199" spans="1:2" x14ac:dyDescent="0.25">
      <c r="A8199" t="s">
        <v>25030</v>
      </c>
      <c r="B8199" t="s">
        <v>22395</v>
      </c>
    </row>
    <row r="8200" spans="1:2" x14ac:dyDescent="0.25">
      <c r="A8200" t="s">
        <v>25031</v>
      </c>
      <c r="B8200" t="s">
        <v>22397</v>
      </c>
    </row>
    <row r="8201" spans="1:2" x14ac:dyDescent="0.25">
      <c r="A8201" t="s">
        <v>25032</v>
      </c>
      <c r="B8201" t="s">
        <v>22399</v>
      </c>
    </row>
    <row r="8202" spans="1:2" x14ac:dyDescent="0.25">
      <c r="A8202" t="s">
        <v>25033</v>
      </c>
      <c r="B8202" t="s">
        <v>22401</v>
      </c>
    </row>
    <row r="8203" spans="1:2" x14ac:dyDescent="0.25">
      <c r="A8203" t="s">
        <v>25034</v>
      </c>
      <c r="B8203" t="s">
        <v>22403</v>
      </c>
    </row>
    <row r="8204" spans="1:2" x14ac:dyDescent="0.25">
      <c r="A8204" t="s">
        <v>25035</v>
      </c>
      <c r="B8204" t="s">
        <v>22405</v>
      </c>
    </row>
    <row r="8205" spans="1:2" x14ac:dyDescent="0.25">
      <c r="A8205" t="s">
        <v>25036</v>
      </c>
      <c r="B8205" t="s">
        <v>22407</v>
      </c>
    </row>
    <row r="8206" spans="1:2" x14ac:dyDescent="0.25">
      <c r="A8206" t="s">
        <v>25037</v>
      </c>
      <c r="B8206" t="s">
        <v>22409</v>
      </c>
    </row>
    <row r="8207" spans="1:2" x14ac:dyDescent="0.25">
      <c r="A8207" t="s">
        <v>25038</v>
      </c>
      <c r="B8207" t="s">
        <v>22411</v>
      </c>
    </row>
    <row r="8208" spans="1:2" x14ac:dyDescent="0.25">
      <c r="A8208" t="s">
        <v>25039</v>
      </c>
      <c r="B8208" t="s">
        <v>22413</v>
      </c>
    </row>
    <row r="8209" spans="1:2" x14ac:dyDescent="0.25">
      <c r="A8209" t="s">
        <v>25040</v>
      </c>
      <c r="B8209" t="s">
        <v>13852</v>
      </c>
    </row>
    <row r="8210" spans="1:2" x14ac:dyDescent="0.25">
      <c r="A8210" t="s">
        <v>25041</v>
      </c>
      <c r="B8210" t="s">
        <v>13850</v>
      </c>
    </row>
    <row r="8211" spans="1:2" x14ac:dyDescent="0.25">
      <c r="A8211" t="s">
        <v>25042</v>
      </c>
      <c r="B8211" t="s">
        <v>22417</v>
      </c>
    </row>
    <row r="8212" spans="1:2" x14ac:dyDescent="0.25">
      <c r="A8212" t="s">
        <v>25043</v>
      </c>
      <c r="B8212" t="s">
        <v>22419</v>
      </c>
    </row>
    <row r="8213" spans="1:2" x14ac:dyDescent="0.25">
      <c r="A8213" t="s">
        <v>25044</v>
      </c>
      <c r="B8213" t="s">
        <v>22421</v>
      </c>
    </row>
    <row r="8214" spans="1:2" x14ac:dyDescent="0.25">
      <c r="A8214" t="s">
        <v>25045</v>
      </c>
      <c r="B8214" t="s">
        <v>22423</v>
      </c>
    </row>
    <row r="8215" spans="1:2" x14ac:dyDescent="0.25">
      <c r="A8215" t="s">
        <v>25046</v>
      </c>
      <c r="B8215" t="s">
        <v>25047</v>
      </c>
    </row>
    <row r="8216" spans="1:2" x14ac:dyDescent="0.25">
      <c r="A8216" t="s">
        <v>25048</v>
      </c>
      <c r="B8216" t="s">
        <v>22427</v>
      </c>
    </row>
    <row r="8217" spans="1:2" x14ac:dyDescent="0.25">
      <c r="A8217" t="s">
        <v>25049</v>
      </c>
      <c r="B8217" t="s">
        <v>22429</v>
      </c>
    </row>
    <row r="8218" spans="1:2" x14ac:dyDescent="0.25">
      <c r="A8218" t="s">
        <v>25050</v>
      </c>
      <c r="B8218" t="s">
        <v>22431</v>
      </c>
    </row>
    <row r="8219" spans="1:2" x14ac:dyDescent="0.25">
      <c r="A8219" t="s">
        <v>25051</v>
      </c>
      <c r="B8219" t="s">
        <v>22433</v>
      </c>
    </row>
    <row r="8220" spans="1:2" x14ac:dyDescent="0.25">
      <c r="A8220" t="s">
        <v>25052</v>
      </c>
      <c r="B8220" t="s">
        <v>22435</v>
      </c>
    </row>
    <row r="8221" spans="1:2" x14ac:dyDescent="0.25">
      <c r="A8221" t="s">
        <v>25053</v>
      </c>
      <c r="B8221" t="s">
        <v>22437</v>
      </c>
    </row>
    <row r="8222" spans="1:2" x14ac:dyDescent="0.25">
      <c r="A8222" t="s">
        <v>25054</v>
      </c>
      <c r="B8222" t="s">
        <v>22439</v>
      </c>
    </row>
    <row r="8223" spans="1:2" x14ac:dyDescent="0.25">
      <c r="A8223" t="s">
        <v>25055</v>
      </c>
      <c r="B8223" t="s">
        <v>22441</v>
      </c>
    </row>
    <row r="8224" spans="1:2" x14ac:dyDescent="0.25">
      <c r="A8224" t="s">
        <v>25056</v>
      </c>
      <c r="B8224" t="s">
        <v>22443</v>
      </c>
    </row>
    <row r="8225" spans="1:2" x14ac:dyDescent="0.25">
      <c r="A8225" t="s">
        <v>25057</v>
      </c>
      <c r="B8225" t="s">
        <v>22445</v>
      </c>
    </row>
    <row r="8226" spans="1:2" x14ac:dyDescent="0.25">
      <c r="A8226" t="s">
        <v>25058</v>
      </c>
      <c r="B8226" t="s">
        <v>22447</v>
      </c>
    </row>
    <row r="8227" spans="1:2" x14ac:dyDescent="0.25">
      <c r="A8227" t="s">
        <v>25059</v>
      </c>
      <c r="B8227" t="s">
        <v>22449</v>
      </c>
    </row>
    <row r="8228" spans="1:2" x14ac:dyDescent="0.25">
      <c r="A8228" t="s">
        <v>25060</v>
      </c>
      <c r="B8228" t="s">
        <v>22451</v>
      </c>
    </row>
    <row r="8229" spans="1:2" x14ac:dyDescent="0.25">
      <c r="A8229" t="s">
        <v>25061</v>
      </c>
      <c r="B8229" t="s">
        <v>22453</v>
      </c>
    </row>
    <row r="8230" spans="1:2" x14ac:dyDescent="0.25">
      <c r="A8230" t="s">
        <v>25062</v>
      </c>
      <c r="B8230" t="s">
        <v>22455</v>
      </c>
    </row>
    <row r="8231" spans="1:2" x14ac:dyDescent="0.25">
      <c r="A8231" t="s">
        <v>25063</v>
      </c>
      <c r="B8231" t="s">
        <v>22457</v>
      </c>
    </row>
    <row r="8232" spans="1:2" x14ac:dyDescent="0.25">
      <c r="A8232" t="s">
        <v>25064</v>
      </c>
      <c r="B8232" t="s">
        <v>22459</v>
      </c>
    </row>
    <row r="8233" spans="1:2" x14ac:dyDescent="0.25">
      <c r="A8233" t="s">
        <v>25065</v>
      </c>
      <c r="B8233" t="s">
        <v>22461</v>
      </c>
    </row>
    <row r="8234" spans="1:2" x14ac:dyDescent="0.25">
      <c r="A8234" t="s">
        <v>25066</v>
      </c>
      <c r="B8234" t="s">
        <v>22463</v>
      </c>
    </row>
    <row r="8235" spans="1:2" x14ac:dyDescent="0.25">
      <c r="A8235" t="s">
        <v>25067</v>
      </c>
      <c r="B8235" t="s">
        <v>22465</v>
      </c>
    </row>
    <row r="8236" spans="1:2" x14ac:dyDescent="0.25">
      <c r="A8236" t="s">
        <v>25068</v>
      </c>
      <c r="B8236" t="s">
        <v>22467</v>
      </c>
    </row>
    <row r="8237" spans="1:2" x14ac:dyDescent="0.25">
      <c r="A8237" t="s">
        <v>25069</v>
      </c>
      <c r="B8237" t="s">
        <v>22469</v>
      </c>
    </row>
    <row r="8238" spans="1:2" x14ac:dyDescent="0.25">
      <c r="A8238" t="s">
        <v>25070</v>
      </c>
      <c r="B8238" t="s">
        <v>22471</v>
      </c>
    </row>
    <row r="8239" spans="1:2" x14ac:dyDescent="0.25">
      <c r="A8239" t="s">
        <v>25071</v>
      </c>
      <c r="B8239" t="s">
        <v>22473</v>
      </c>
    </row>
    <row r="8240" spans="1:2" x14ac:dyDescent="0.25">
      <c r="A8240" t="s">
        <v>25072</v>
      </c>
      <c r="B8240" t="s">
        <v>22475</v>
      </c>
    </row>
    <row r="8241" spans="1:2" x14ac:dyDescent="0.25">
      <c r="A8241" t="s">
        <v>25073</v>
      </c>
      <c r="B8241" t="s">
        <v>22477</v>
      </c>
    </row>
    <row r="8242" spans="1:2" x14ac:dyDescent="0.25">
      <c r="A8242" t="s">
        <v>25074</v>
      </c>
      <c r="B8242" t="s">
        <v>22479</v>
      </c>
    </row>
    <row r="8243" spans="1:2" x14ac:dyDescent="0.25">
      <c r="A8243" t="s">
        <v>25075</v>
      </c>
      <c r="B8243" t="s">
        <v>22481</v>
      </c>
    </row>
    <row r="8244" spans="1:2" x14ac:dyDescent="0.25">
      <c r="A8244" t="s">
        <v>25076</v>
      </c>
      <c r="B8244" t="s">
        <v>22483</v>
      </c>
    </row>
    <row r="8245" spans="1:2" x14ac:dyDescent="0.25">
      <c r="A8245" t="s">
        <v>25077</v>
      </c>
      <c r="B8245" t="s">
        <v>22485</v>
      </c>
    </row>
    <row r="8246" spans="1:2" x14ac:dyDescent="0.25">
      <c r="A8246" t="s">
        <v>25078</v>
      </c>
      <c r="B8246" t="s">
        <v>22487</v>
      </c>
    </row>
    <row r="8247" spans="1:2" x14ac:dyDescent="0.25">
      <c r="A8247" t="s">
        <v>25079</v>
      </c>
      <c r="B8247" t="s">
        <v>22489</v>
      </c>
    </row>
    <row r="8248" spans="1:2" x14ac:dyDescent="0.25">
      <c r="A8248" t="s">
        <v>25080</v>
      </c>
      <c r="B8248" t="s">
        <v>13780</v>
      </c>
    </row>
    <row r="8249" spans="1:2" x14ac:dyDescent="0.25">
      <c r="A8249" t="s">
        <v>25081</v>
      </c>
      <c r="B8249" t="s">
        <v>22492</v>
      </c>
    </row>
    <row r="8250" spans="1:2" x14ac:dyDescent="0.25">
      <c r="A8250" t="s">
        <v>25082</v>
      </c>
      <c r="B8250" t="s">
        <v>22494</v>
      </c>
    </row>
    <row r="8251" spans="1:2" x14ac:dyDescent="0.25">
      <c r="A8251" t="s">
        <v>25083</v>
      </c>
      <c r="B8251" t="s">
        <v>22496</v>
      </c>
    </row>
    <row r="8252" spans="1:2" x14ac:dyDescent="0.25">
      <c r="A8252" t="s">
        <v>25084</v>
      </c>
      <c r="B8252" t="s">
        <v>22498</v>
      </c>
    </row>
    <row r="8253" spans="1:2" x14ac:dyDescent="0.25">
      <c r="A8253" t="s">
        <v>25085</v>
      </c>
      <c r="B8253" t="s">
        <v>22500</v>
      </c>
    </row>
    <row r="8254" spans="1:2" x14ac:dyDescent="0.25">
      <c r="A8254" t="s">
        <v>25086</v>
      </c>
      <c r="B8254" t="s">
        <v>22502</v>
      </c>
    </row>
    <row r="8255" spans="1:2" x14ac:dyDescent="0.25">
      <c r="A8255" t="s">
        <v>25087</v>
      </c>
      <c r="B8255" t="s">
        <v>13764</v>
      </c>
    </row>
    <row r="8256" spans="1:2" x14ac:dyDescent="0.25">
      <c r="A8256" t="s">
        <v>25088</v>
      </c>
      <c r="B8256" t="s">
        <v>22505</v>
      </c>
    </row>
    <row r="8257" spans="1:2" x14ac:dyDescent="0.25">
      <c r="A8257" t="s">
        <v>25089</v>
      </c>
      <c r="B8257" t="s">
        <v>13760</v>
      </c>
    </row>
    <row r="8258" spans="1:2" x14ac:dyDescent="0.25">
      <c r="A8258" t="s">
        <v>25090</v>
      </c>
      <c r="B8258" t="s">
        <v>22508</v>
      </c>
    </row>
    <row r="8259" spans="1:2" x14ac:dyDescent="0.25">
      <c r="A8259" t="s">
        <v>25091</v>
      </c>
      <c r="B8259" t="s">
        <v>22510</v>
      </c>
    </row>
    <row r="8260" spans="1:2" x14ac:dyDescent="0.25">
      <c r="A8260" t="s">
        <v>25092</v>
      </c>
      <c r="B8260" t="s">
        <v>22512</v>
      </c>
    </row>
    <row r="8261" spans="1:2" x14ac:dyDescent="0.25">
      <c r="A8261" t="s">
        <v>25093</v>
      </c>
      <c r="B8261" t="s">
        <v>22514</v>
      </c>
    </row>
    <row r="8262" spans="1:2" x14ac:dyDescent="0.25">
      <c r="A8262" t="s">
        <v>25094</v>
      </c>
      <c r="B8262" t="s">
        <v>22516</v>
      </c>
    </row>
    <row r="8263" spans="1:2" x14ac:dyDescent="0.25">
      <c r="A8263" t="s">
        <v>25095</v>
      </c>
      <c r="B8263" t="s">
        <v>22518</v>
      </c>
    </row>
    <row r="8264" spans="1:2" x14ac:dyDescent="0.25">
      <c r="A8264" t="s">
        <v>25096</v>
      </c>
      <c r="B8264" t="s">
        <v>22520</v>
      </c>
    </row>
    <row r="8265" spans="1:2" x14ac:dyDescent="0.25">
      <c r="A8265" t="s">
        <v>25097</v>
      </c>
      <c r="B8265" t="s">
        <v>22522</v>
      </c>
    </row>
    <row r="8266" spans="1:2" x14ac:dyDescent="0.25">
      <c r="A8266" t="s">
        <v>25098</v>
      </c>
      <c r="B8266" t="s">
        <v>22524</v>
      </c>
    </row>
    <row r="8267" spans="1:2" x14ac:dyDescent="0.25">
      <c r="A8267" t="s">
        <v>25099</v>
      </c>
      <c r="B8267" t="s">
        <v>22526</v>
      </c>
    </row>
    <row r="8268" spans="1:2" x14ac:dyDescent="0.25">
      <c r="A8268" t="s">
        <v>25100</v>
      </c>
      <c r="B8268" t="s">
        <v>22528</v>
      </c>
    </row>
    <row r="8269" spans="1:2" x14ac:dyDescent="0.25">
      <c r="A8269" t="s">
        <v>25101</v>
      </c>
      <c r="B8269" t="s">
        <v>13736</v>
      </c>
    </row>
    <row r="8270" spans="1:2" x14ac:dyDescent="0.25">
      <c r="A8270" t="s">
        <v>25102</v>
      </c>
      <c r="B8270" t="s">
        <v>22531</v>
      </c>
    </row>
    <row r="8271" spans="1:2" x14ac:dyDescent="0.25">
      <c r="A8271" t="s">
        <v>25103</v>
      </c>
      <c r="B8271" t="s">
        <v>13732</v>
      </c>
    </row>
    <row r="8272" spans="1:2" x14ac:dyDescent="0.25">
      <c r="A8272" t="s">
        <v>25104</v>
      </c>
      <c r="B8272" t="s">
        <v>13730</v>
      </c>
    </row>
    <row r="8273" spans="1:2" x14ac:dyDescent="0.25">
      <c r="A8273" t="s">
        <v>25105</v>
      </c>
      <c r="B8273" t="s">
        <v>13728</v>
      </c>
    </row>
    <row r="8274" spans="1:2" x14ac:dyDescent="0.25">
      <c r="A8274" t="s">
        <v>25106</v>
      </c>
      <c r="B8274" t="s">
        <v>22536</v>
      </c>
    </row>
    <row r="8275" spans="1:2" x14ac:dyDescent="0.25">
      <c r="A8275" t="s">
        <v>25107</v>
      </c>
      <c r="B8275" t="s">
        <v>22538</v>
      </c>
    </row>
    <row r="8276" spans="1:2" x14ac:dyDescent="0.25">
      <c r="A8276" t="s">
        <v>25108</v>
      </c>
      <c r="B8276" t="s">
        <v>13722</v>
      </c>
    </row>
    <row r="8277" spans="1:2" x14ac:dyDescent="0.25">
      <c r="A8277" t="s">
        <v>25109</v>
      </c>
      <c r="B8277" t="s">
        <v>13720</v>
      </c>
    </row>
    <row r="8278" spans="1:2" x14ac:dyDescent="0.25">
      <c r="A8278" t="s">
        <v>25110</v>
      </c>
      <c r="B8278" t="s">
        <v>22542</v>
      </c>
    </row>
    <row r="8279" spans="1:2" x14ac:dyDescent="0.25">
      <c r="A8279" t="s">
        <v>25111</v>
      </c>
      <c r="B8279" t="s">
        <v>22544</v>
      </c>
    </row>
    <row r="8280" spans="1:2" x14ac:dyDescent="0.25">
      <c r="A8280" t="s">
        <v>25112</v>
      </c>
      <c r="B8280" t="s">
        <v>22546</v>
      </c>
    </row>
    <row r="8281" spans="1:2" x14ac:dyDescent="0.25">
      <c r="A8281" t="s">
        <v>25113</v>
      </c>
      <c r="B8281" t="s">
        <v>13712</v>
      </c>
    </row>
    <row r="8282" spans="1:2" x14ac:dyDescent="0.25">
      <c r="A8282" t="s">
        <v>25114</v>
      </c>
      <c r="B8282" t="s">
        <v>22549</v>
      </c>
    </row>
    <row r="8283" spans="1:2" x14ac:dyDescent="0.25">
      <c r="A8283" t="s">
        <v>25115</v>
      </c>
      <c r="B8283" t="s">
        <v>22551</v>
      </c>
    </row>
    <row r="8284" spans="1:2" x14ac:dyDescent="0.25">
      <c r="A8284" t="s">
        <v>25116</v>
      </c>
      <c r="B8284" t="s">
        <v>22553</v>
      </c>
    </row>
    <row r="8285" spans="1:2" x14ac:dyDescent="0.25">
      <c r="A8285" t="s">
        <v>25117</v>
      </c>
      <c r="B8285" t="s">
        <v>22555</v>
      </c>
    </row>
    <row r="8286" spans="1:2" x14ac:dyDescent="0.25">
      <c r="A8286" t="s">
        <v>25118</v>
      </c>
      <c r="B8286" t="s">
        <v>22557</v>
      </c>
    </row>
    <row r="8287" spans="1:2" x14ac:dyDescent="0.25">
      <c r="A8287" t="s">
        <v>25119</v>
      </c>
      <c r="B8287" t="s">
        <v>22559</v>
      </c>
    </row>
    <row r="8288" spans="1:2" x14ac:dyDescent="0.25">
      <c r="A8288" t="s">
        <v>25120</v>
      </c>
      <c r="B8288" t="s">
        <v>22561</v>
      </c>
    </row>
    <row r="8289" spans="1:2" x14ac:dyDescent="0.25">
      <c r="A8289" t="s">
        <v>25121</v>
      </c>
      <c r="B8289" t="s">
        <v>22563</v>
      </c>
    </row>
    <row r="8290" spans="1:2" x14ac:dyDescent="0.25">
      <c r="A8290" t="s">
        <v>25122</v>
      </c>
      <c r="B8290" t="s">
        <v>22565</v>
      </c>
    </row>
    <row r="8291" spans="1:2" x14ac:dyDescent="0.25">
      <c r="A8291" t="s">
        <v>25123</v>
      </c>
      <c r="B8291" t="s">
        <v>22567</v>
      </c>
    </row>
    <row r="8292" spans="1:2" x14ac:dyDescent="0.25">
      <c r="A8292" t="s">
        <v>25124</v>
      </c>
      <c r="B8292" t="s">
        <v>22569</v>
      </c>
    </row>
    <row r="8293" spans="1:2" x14ac:dyDescent="0.25">
      <c r="A8293" t="s">
        <v>25125</v>
      </c>
      <c r="B8293" t="s">
        <v>22571</v>
      </c>
    </row>
    <row r="8294" spans="1:2" x14ac:dyDescent="0.25">
      <c r="A8294" t="s">
        <v>25126</v>
      </c>
      <c r="B8294" t="s">
        <v>22573</v>
      </c>
    </row>
    <row r="8295" spans="1:2" x14ac:dyDescent="0.25">
      <c r="A8295" t="s">
        <v>25127</v>
      </c>
      <c r="B8295" t="s">
        <v>22575</v>
      </c>
    </row>
    <row r="8296" spans="1:2" x14ac:dyDescent="0.25">
      <c r="A8296" t="s">
        <v>25128</v>
      </c>
      <c r="B8296" t="s">
        <v>22577</v>
      </c>
    </row>
    <row r="8297" spans="1:2" x14ac:dyDescent="0.25">
      <c r="A8297" t="s">
        <v>25129</v>
      </c>
      <c r="B8297" t="s">
        <v>22579</v>
      </c>
    </row>
    <row r="8298" spans="1:2" x14ac:dyDescent="0.25">
      <c r="A8298" t="s">
        <v>25130</v>
      </c>
      <c r="B8298" t="s">
        <v>22581</v>
      </c>
    </row>
    <row r="8299" spans="1:2" x14ac:dyDescent="0.25">
      <c r="A8299" t="s">
        <v>25131</v>
      </c>
      <c r="B8299" t="s">
        <v>22583</v>
      </c>
    </row>
    <row r="8300" spans="1:2" x14ac:dyDescent="0.25">
      <c r="A8300" t="s">
        <v>25132</v>
      </c>
      <c r="B8300" t="s">
        <v>13672</v>
      </c>
    </row>
    <row r="8301" spans="1:2" x14ac:dyDescent="0.25">
      <c r="A8301" t="s">
        <v>25133</v>
      </c>
      <c r="B8301" t="s">
        <v>22965</v>
      </c>
    </row>
    <row r="8302" spans="1:2" x14ac:dyDescent="0.25">
      <c r="A8302" t="s">
        <v>25134</v>
      </c>
      <c r="B8302" t="s">
        <v>16815</v>
      </c>
    </row>
    <row r="8303" spans="1:2" x14ac:dyDescent="0.25">
      <c r="A8303" t="s">
        <v>25135</v>
      </c>
      <c r="B8303" t="s">
        <v>22968</v>
      </c>
    </row>
    <row r="8304" spans="1:2" x14ac:dyDescent="0.25">
      <c r="A8304" t="s">
        <v>25136</v>
      </c>
      <c r="B8304" t="s">
        <v>22970</v>
      </c>
    </row>
    <row r="8305" spans="1:2" x14ac:dyDescent="0.25">
      <c r="A8305" t="s">
        <v>25137</v>
      </c>
      <c r="B8305" t="s">
        <v>22972</v>
      </c>
    </row>
    <row r="8306" spans="1:2" x14ac:dyDescent="0.25">
      <c r="A8306" t="s">
        <v>25138</v>
      </c>
      <c r="B8306" t="s">
        <v>22974</v>
      </c>
    </row>
    <row r="8307" spans="1:2" x14ac:dyDescent="0.25">
      <c r="A8307" t="s">
        <v>25139</v>
      </c>
      <c r="B8307" t="s">
        <v>22976</v>
      </c>
    </row>
    <row r="8308" spans="1:2" x14ac:dyDescent="0.25">
      <c r="A8308" t="s">
        <v>25140</v>
      </c>
      <c r="B8308" t="s">
        <v>22978</v>
      </c>
    </row>
    <row r="8309" spans="1:2" x14ac:dyDescent="0.25">
      <c r="A8309" t="s">
        <v>25141</v>
      </c>
      <c r="B8309" t="s">
        <v>22980</v>
      </c>
    </row>
    <row r="8310" spans="1:2" x14ac:dyDescent="0.25">
      <c r="A8310" t="s">
        <v>25142</v>
      </c>
      <c r="B8310" t="s">
        <v>22982</v>
      </c>
    </row>
    <row r="8311" spans="1:2" x14ac:dyDescent="0.25">
      <c r="A8311" t="s">
        <v>25143</v>
      </c>
      <c r="B8311" t="s">
        <v>22984</v>
      </c>
    </row>
    <row r="8312" spans="1:2" x14ac:dyDescent="0.25">
      <c r="A8312" t="s">
        <v>25144</v>
      </c>
      <c r="B8312" t="s">
        <v>22986</v>
      </c>
    </row>
    <row r="8313" spans="1:2" x14ac:dyDescent="0.25">
      <c r="A8313" t="s">
        <v>25145</v>
      </c>
      <c r="B8313" t="s">
        <v>22988</v>
      </c>
    </row>
    <row r="8314" spans="1:2" x14ac:dyDescent="0.25">
      <c r="A8314" t="s">
        <v>25146</v>
      </c>
      <c r="B8314" t="s">
        <v>22990</v>
      </c>
    </row>
    <row r="8315" spans="1:2" x14ac:dyDescent="0.25">
      <c r="A8315" t="s">
        <v>25147</v>
      </c>
      <c r="B8315" t="s">
        <v>22992</v>
      </c>
    </row>
    <row r="8316" spans="1:2" x14ac:dyDescent="0.25">
      <c r="A8316" t="s">
        <v>25148</v>
      </c>
      <c r="B8316" t="s">
        <v>22994</v>
      </c>
    </row>
    <row r="8317" spans="1:2" x14ac:dyDescent="0.25">
      <c r="A8317" t="s">
        <v>25149</v>
      </c>
      <c r="B8317" t="s">
        <v>14488</v>
      </c>
    </row>
    <row r="8318" spans="1:2" x14ac:dyDescent="0.25">
      <c r="A8318" t="s">
        <v>25150</v>
      </c>
      <c r="B8318" t="s">
        <v>22997</v>
      </c>
    </row>
    <row r="8319" spans="1:2" x14ac:dyDescent="0.25">
      <c r="A8319" t="s">
        <v>25151</v>
      </c>
      <c r="B8319" t="s">
        <v>22999</v>
      </c>
    </row>
    <row r="8320" spans="1:2" x14ac:dyDescent="0.25">
      <c r="A8320" t="s">
        <v>25152</v>
      </c>
      <c r="B8320" t="s">
        <v>14482</v>
      </c>
    </row>
    <row r="8321" spans="1:2" x14ac:dyDescent="0.25">
      <c r="A8321" t="s">
        <v>25153</v>
      </c>
      <c r="B8321" t="s">
        <v>23002</v>
      </c>
    </row>
    <row r="8322" spans="1:2" x14ac:dyDescent="0.25">
      <c r="A8322" t="s">
        <v>25154</v>
      </c>
      <c r="B8322" t="s">
        <v>23004</v>
      </c>
    </row>
    <row r="8323" spans="1:2" x14ac:dyDescent="0.25">
      <c r="A8323" t="s">
        <v>25155</v>
      </c>
      <c r="B8323" t="s">
        <v>23006</v>
      </c>
    </row>
    <row r="8324" spans="1:2" x14ac:dyDescent="0.25">
      <c r="A8324" t="s">
        <v>25156</v>
      </c>
      <c r="B8324" t="s">
        <v>23008</v>
      </c>
    </row>
    <row r="8325" spans="1:2" x14ac:dyDescent="0.25">
      <c r="A8325" t="s">
        <v>25157</v>
      </c>
      <c r="B8325" t="s">
        <v>23010</v>
      </c>
    </row>
    <row r="8326" spans="1:2" x14ac:dyDescent="0.25">
      <c r="A8326" t="s">
        <v>25158</v>
      </c>
      <c r="B8326" t="s">
        <v>23012</v>
      </c>
    </row>
    <row r="8327" spans="1:2" x14ac:dyDescent="0.25">
      <c r="A8327" t="s">
        <v>25159</v>
      </c>
      <c r="B8327" t="s">
        <v>23014</v>
      </c>
    </row>
    <row r="8328" spans="1:2" x14ac:dyDescent="0.25">
      <c r="A8328" t="s">
        <v>25160</v>
      </c>
      <c r="B8328" t="s">
        <v>23016</v>
      </c>
    </row>
    <row r="8329" spans="1:2" x14ac:dyDescent="0.25">
      <c r="A8329" t="s">
        <v>25161</v>
      </c>
      <c r="B8329" t="s">
        <v>23018</v>
      </c>
    </row>
    <row r="8330" spans="1:2" x14ac:dyDescent="0.25">
      <c r="A8330" t="s">
        <v>25162</v>
      </c>
      <c r="B8330" t="s">
        <v>23020</v>
      </c>
    </row>
    <row r="8331" spans="1:2" x14ac:dyDescent="0.25">
      <c r="A8331" t="s">
        <v>25163</v>
      </c>
      <c r="B8331" t="s">
        <v>23022</v>
      </c>
    </row>
    <row r="8332" spans="1:2" x14ac:dyDescent="0.25">
      <c r="A8332" t="s">
        <v>25164</v>
      </c>
      <c r="B8332" t="s">
        <v>23024</v>
      </c>
    </row>
    <row r="8333" spans="1:2" x14ac:dyDescent="0.25">
      <c r="A8333" t="s">
        <v>25165</v>
      </c>
      <c r="B8333" t="s">
        <v>23026</v>
      </c>
    </row>
    <row r="8334" spans="1:2" x14ac:dyDescent="0.25">
      <c r="A8334" t="s">
        <v>25166</v>
      </c>
      <c r="B8334" t="s">
        <v>23028</v>
      </c>
    </row>
    <row r="8335" spans="1:2" x14ac:dyDescent="0.25">
      <c r="A8335" t="s">
        <v>25167</v>
      </c>
      <c r="B8335" t="s">
        <v>23030</v>
      </c>
    </row>
    <row r="8336" spans="1:2" x14ac:dyDescent="0.25">
      <c r="A8336" t="s">
        <v>25168</v>
      </c>
      <c r="B8336" t="s">
        <v>23032</v>
      </c>
    </row>
    <row r="8337" spans="1:2" x14ac:dyDescent="0.25">
      <c r="A8337" t="s">
        <v>25169</v>
      </c>
      <c r="B8337" t="s">
        <v>23034</v>
      </c>
    </row>
    <row r="8338" spans="1:2" x14ac:dyDescent="0.25">
      <c r="A8338" t="s">
        <v>25170</v>
      </c>
      <c r="B8338" t="s">
        <v>14450</v>
      </c>
    </row>
    <row r="8339" spans="1:2" x14ac:dyDescent="0.25">
      <c r="A8339" t="s">
        <v>25171</v>
      </c>
      <c r="B8339" t="s">
        <v>23037</v>
      </c>
    </row>
    <row r="8340" spans="1:2" x14ac:dyDescent="0.25">
      <c r="A8340" t="s">
        <v>25172</v>
      </c>
      <c r="B8340" t="s">
        <v>23039</v>
      </c>
    </row>
    <row r="8341" spans="1:2" x14ac:dyDescent="0.25">
      <c r="A8341" t="s">
        <v>25173</v>
      </c>
      <c r="B8341" t="s">
        <v>23041</v>
      </c>
    </row>
    <row r="8342" spans="1:2" x14ac:dyDescent="0.25">
      <c r="A8342" t="s">
        <v>25174</v>
      </c>
      <c r="B8342" t="s">
        <v>23043</v>
      </c>
    </row>
    <row r="8343" spans="1:2" x14ac:dyDescent="0.25">
      <c r="A8343" t="s">
        <v>25175</v>
      </c>
      <c r="B8343" t="s">
        <v>23045</v>
      </c>
    </row>
    <row r="8344" spans="1:2" x14ac:dyDescent="0.25">
      <c r="A8344" t="s">
        <v>25176</v>
      </c>
      <c r="B8344" t="s">
        <v>23047</v>
      </c>
    </row>
    <row r="8345" spans="1:2" x14ac:dyDescent="0.25">
      <c r="A8345" t="s">
        <v>25177</v>
      </c>
      <c r="B8345" t="s">
        <v>23049</v>
      </c>
    </row>
    <row r="8346" spans="1:2" x14ac:dyDescent="0.25">
      <c r="A8346" t="s">
        <v>25178</v>
      </c>
      <c r="B8346" t="s">
        <v>23051</v>
      </c>
    </row>
    <row r="8347" spans="1:2" x14ac:dyDescent="0.25">
      <c r="A8347" t="s">
        <v>25179</v>
      </c>
      <c r="B8347" t="s">
        <v>23053</v>
      </c>
    </row>
    <row r="8348" spans="1:2" x14ac:dyDescent="0.25">
      <c r="A8348" t="s">
        <v>25180</v>
      </c>
      <c r="B8348" t="s">
        <v>23055</v>
      </c>
    </row>
    <row r="8349" spans="1:2" x14ac:dyDescent="0.25">
      <c r="A8349" t="s">
        <v>25181</v>
      </c>
      <c r="B8349" t="s">
        <v>23057</v>
      </c>
    </row>
    <row r="8350" spans="1:2" x14ac:dyDescent="0.25">
      <c r="A8350" t="s">
        <v>25182</v>
      </c>
      <c r="B8350" t="s">
        <v>23059</v>
      </c>
    </row>
    <row r="8351" spans="1:2" x14ac:dyDescent="0.25">
      <c r="A8351" t="s">
        <v>25183</v>
      </c>
      <c r="B8351" t="s">
        <v>14336</v>
      </c>
    </row>
    <row r="8352" spans="1:2" x14ac:dyDescent="0.25">
      <c r="A8352" t="s">
        <v>25184</v>
      </c>
      <c r="B8352" t="s">
        <v>23062</v>
      </c>
    </row>
    <row r="8353" spans="1:2" x14ac:dyDescent="0.25">
      <c r="A8353" t="s">
        <v>25185</v>
      </c>
      <c r="B8353" t="s">
        <v>23064</v>
      </c>
    </row>
    <row r="8354" spans="1:2" x14ac:dyDescent="0.25">
      <c r="A8354" t="s">
        <v>25186</v>
      </c>
      <c r="B8354" t="s">
        <v>23066</v>
      </c>
    </row>
    <row r="8355" spans="1:2" x14ac:dyDescent="0.25">
      <c r="A8355" t="s">
        <v>25187</v>
      </c>
      <c r="B8355" t="s">
        <v>23068</v>
      </c>
    </row>
    <row r="8356" spans="1:2" x14ac:dyDescent="0.25">
      <c r="A8356" t="s">
        <v>25188</v>
      </c>
      <c r="B8356" t="s">
        <v>14326</v>
      </c>
    </row>
    <row r="8357" spans="1:2" x14ac:dyDescent="0.25">
      <c r="A8357" t="s">
        <v>25189</v>
      </c>
      <c r="B8357" t="s">
        <v>14324</v>
      </c>
    </row>
    <row r="8358" spans="1:2" x14ac:dyDescent="0.25">
      <c r="A8358" t="s">
        <v>25190</v>
      </c>
      <c r="B8358" t="s">
        <v>23072</v>
      </c>
    </row>
    <row r="8359" spans="1:2" x14ac:dyDescent="0.25">
      <c r="A8359" t="s">
        <v>25191</v>
      </c>
      <c r="B8359" t="s">
        <v>14320</v>
      </c>
    </row>
    <row r="8360" spans="1:2" x14ac:dyDescent="0.25">
      <c r="A8360" t="s">
        <v>25192</v>
      </c>
      <c r="B8360" t="s">
        <v>23075</v>
      </c>
    </row>
    <row r="8361" spans="1:2" x14ac:dyDescent="0.25">
      <c r="A8361" t="s">
        <v>25193</v>
      </c>
      <c r="B8361" t="s">
        <v>23077</v>
      </c>
    </row>
    <row r="8362" spans="1:2" x14ac:dyDescent="0.25">
      <c r="A8362" t="s">
        <v>25194</v>
      </c>
      <c r="B8362" t="s">
        <v>23079</v>
      </c>
    </row>
    <row r="8363" spans="1:2" x14ac:dyDescent="0.25">
      <c r="A8363" t="s">
        <v>25195</v>
      </c>
      <c r="B8363" t="s">
        <v>23081</v>
      </c>
    </row>
    <row r="8364" spans="1:2" x14ac:dyDescent="0.25">
      <c r="A8364" t="s">
        <v>25196</v>
      </c>
      <c r="B8364" t="s">
        <v>23083</v>
      </c>
    </row>
    <row r="8365" spans="1:2" x14ac:dyDescent="0.25">
      <c r="A8365" t="s">
        <v>25197</v>
      </c>
      <c r="B8365" t="s">
        <v>23085</v>
      </c>
    </row>
    <row r="8366" spans="1:2" x14ac:dyDescent="0.25">
      <c r="A8366" t="s">
        <v>25198</v>
      </c>
      <c r="B8366" t="s">
        <v>23087</v>
      </c>
    </row>
    <row r="8367" spans="1:2" x14ac:dyDescent="0.25">
      <c r="A8367" t="s">
        <v>25199</v>
      </c>
      <c r="B8367" t="s">
        <v>23089</v>
      </c>
    </row>
    <row r="8368" spans="1:2" x14ac:dyDescent="0.25">
      <c r="A8368" t="s">
        <v>25200</v>
      </c>
      <c r="B8368" t="s">
        <v>23091</v>
      </c>
    </row>
    <row r="8369" spans="1:2" x14ac:dyDescent="0.25">
      <c r="A8369" t="s">
        <v>25201</v>
      </c>
      <c r="B8369" t="s">
        <v>23093</v>
      </c>
    </row>
    <row r="8370" spans="1:2" x14ac:dyDescent="0.25">
      <c r="A8370" t="s">
        <v>25202</v>
      </c>
      <c r="B8370" t="s">
        <v>23095</v>
      </c>
    </row>
    <row r="8371" spans="1:2" x14ac:dyDescent="0.25">
      <c r="A8371" t="s">
        <v>25203</v>
      </c>
      <c r="B8371" t="s">
        <v>23097</v>
      </c>
    </row>
    <row r="8372" spans="1:2" x14ac:dyDescent="0.25">
      <c r="A8372" t="s">
        <v>25204</v>
      </c>
      <c r="B8372" t="s">
        <v>23099</v>
      </c>
    </row>
    <row r="8373" spans="1:2" x14ac:dyDescent="0.25">
      <c r="A8373" t="s">
        <v>25205</v>
      </c>
      <c r="B8373" t="s">
        <v>23101</v>
      </c>
    </row>
    <row r="8374" spans="1:2" x14ac:dyDescent="0.25">
      <c r="A8374" t="s">
        <v>25206</v>
      </c>
      <c r="B8374" t="s">
        <v>23103</v>
      </c>
    </row>
    <row r="8375" spans="1:2" x14ac:dyDescent="0.25">
      <c r="A8375" t="s">
        <v>25207</v>
      </c>
      <c r="B8375" t="s">
        <v>14284</v>
      </c>
    </row>
    <row r="8376" spans="1:2" x14ac:dyDescent="0.25">
      <c r="A8376" t="s">
        <v>25208</v>
      </c>
      <c r="B8376" t="s">
        <v>23106</v>
      </c>
    </row>
    <row r="8377" spans="1:2" x14ac:dyDescent="0.25">
      <c r="A8377" t="s">
        <v>25209</v>
      </c>
      <c r="B8377" t="s">
        <v>23108</v>
      </c>
    </row>
    <row r="8378" spans="1:2" x14ac:dyDescent="0.25">
      <c r="A8378" t="s">
        <v>25210</v>
      </c>
      <c r="B8378" t="s">
        <v>23110</v>
      </c>
    </row>
    <row r="8379" spans="1:2" x14ac:dyDescent="0.25">
      <c r="A8379" t="s">
        <v>25211</v>
      </c>
      <c r="B8379" t="s">
        <v>23112</v>
      </c>
    </row>
    <row r="8380" spans="1:2" x14ac:dyDescent="0.25">
      <c r="A8380" t="s">
        <v>25212</v>
      </c>
      <c r="B8380" t="s">
        <v>23114</v>
      </c>
    </row>
    <row r="8381" spans="1:2" x14ac:dyDescent="0.25">
      <c r="A8381" t="s">
        <v>25213</v>
      </c>
      <c r="B8381" t="s">
        <v>23116</v>
      </c>
    </row>
    <row r="8382" spans="1:2" x14ac:dyDescent="0.25">
      <c r="A8382" t="s">
        <v>25214</v>
      </c>
      <c r="B8382" t="s">
        <v>23118</v>
      </c>
    </row>
    <row r="8383" spans="1:2" x14ac:dyDescent="0.25">
      <c r="A8383" t="s">
        <v>25215</v>
      </c>
      <c r="B8383" t="s">
        <v>14264</v>
      </c>
    </row>
    <row r="8384" spans="1:2" x14ac:dyDescent="0.25">
      <c r="A8384" t="s">
        <v>25216</v>
      </c>
      <c r="B8384" t="s">
        <v>23121</v>
      </c>
    </row>
    <row r="8385" spans="1:2" x14ac:dyDescent="0.25">
      <c r="A8385" t="s">
        <v>25217</v>
      </c>
      <c r="B8385" t="s">
        <v>23123</v>
      </c>
    </row>
    <row r="8386" spans="1:2" x14ac:dyDescent="0.25">
      <c r="A8386" t="s">
        <v>25218</v>
      </c>
      <c r="B8386" t="s">
        <v>23125</v>
      </c>
    </row>
    <row r="8387" spans="1:2" x14ac:dyDescent="0.25">
      <c r="A8387" t="s">
        <v>25219</v>
      </c>
      <c r="B8387" t="s">
        <v>23127</v>
      </c>
    </row>
    <row r="8388" spans="1:2" x14ac:dyDescent="0.25">
      <c r="A8388" t="s">
        <v>25220</v>
      </c>
      <c r="B8388" t="s">
        <v>23129</v>
      </c>
    </row>
    <row r="8389" spans="1:2" x14ac:dyDescent="0.25">
      <c r="A8389" t="s">
        <v>25221</v>
      </c>
      <c r="B8389" t="s">
        <v>23131</v>
      </c>
    </row>
    <row r="8390" spans="1:2" x14ac:dyDescent="0.25">
      <c r="A8390" t="s">
        <v>25222</v>
      </c>
      <c r="B8390" t="s">
        <v>23133</v>
      </c>
    </row>
    <row r="8391" spans="1:2" x14ac:dyDescent="0.25">
      <c r="A8391" t="s">
        <v>25223</v>
      </c>
      <c r="B8391" t="s">
        <v>23135</v>
      </c>
    </row>
    <row r="8392" spans="1:2" x14ac:dyDescent="0.25">
      <c r="A8392" t="s">
        <v>25224</v>
      </c>
      <c r="B8392" t="s">
        <v>23137</v>
      </c>
    </row>
    <row r="8393" spans="1:2" x14ac:dyDescent="0.25">
      <c r="A8393" t="s">
        <v>25225</v>
      </c>
      <c r="B8393" t="s">
        <v>23139</v>
      </c>
    </row>
    <row r="8394" spans="1:2" x14ac:dyDescent="0.25">
      <c r="A8394" t="s">
        <v>25226</v>
      </c>
      <c r="B8394" t="s">
        <v>23141</v>
      </c>
    </row>
    <row r="8395" spans="1:2" x14ac:dyDescent="0.25">
      <c r="A8395" t="s">
        <v>25227</v>
      </c>
      <c r="B8395" t="s">
        <v>23143</v>
      </c>
    </row>
    <row r="8396" spans="1:2" x14ac:dyDescent="0.25">
      <c r="A8396" t="s">
        <v>25228</v>
      </c>
      <c r="B8396" t="s">
        <v>23145</v>
      </c>
    </row>
    <row r="8397" spans="1:2" x14ac:dyDescent="0.25">
      <c r="A8397" t="s">
        <v>25229</v>
      </c>
      <c r="B8397" t="s">
        <v>23147</v>
      </c>
    </row>
    <row r="8398" spans="1:2" x14ac:dyDescent="0.25">
      <c r="A8398" t="s">
        <v>25230</v>
      </c>
      <c r="B8398" t="s">
        <v>23149</v>
      </c>
    </row>
    <row r="8399" spans="1:2" x14ac:dyDescent="0.25">
      <c r="A8399" t="s">
        <v>25231</v>
      </c>
      <c r="B8399" t="s">
        <v>23151</v>
      </c>
    </row>
    <row r="8400" spans="1:2" x14ac:dyDescent="0.25">
      <c r="A8400" t="s">
        <v>25232</v>
      </c>
      <c r="B8400" t="s">
        <v>23153</v>
      </c>
    </row>
    <row r="8401" spans="1:2" x14ac:dyDescent="0.25">
      <c r="A8401" t="s">
        <v>25233</v>
      </c>
      <c r="B8401" t="s">
        <v>23155</v>
      </c>
    </row>
    <row r="8402" spans="1:2" x14ac:dyDescent="0.25">
      <c r="A8402" t="s">
        <v>25234</v>
      </c>
      <c r="B8402" t="s">
        <v>23157</v>
      </c>
    </row>
    <row r="8403" spans="1:2" x14ac:dyDescent="0.25">
      <c r="A8403" t="s">
        <v>25235</v>
      </c>
      <c r="B8403" t="s">
        <v>23159</v>
      </c>
    </row>
    <row r="8404" spans="1:2" x14ac:dyDescent="0.25">
      <c r="A8404" t="s">
        <v>25236</v>
      </c>
      <c r="B8404" t="s">
        <v>23161</v>
      </c>
    </row>
    <row r="8405" spans="1:2" x14ac:dyDescent="0.25">
      <c r="A8405" t="s">
        <v>25237</v>
      </c>
      <c r="B8405" t="s">
        <v>23163</v>
      </c>
    </row>
    <row r="8406" spans="1:2" x14ac:dyDescent="0.25">
      <c r="A8406" t="s">
        <v>25238</v>
      </c>
      <c r="B8406" t="s">
        <v>25239</v>
      </c>
    </row>
    <row r="8407" spans="1:2" x14ac:dyDescent="0.25">
      <c r="A8407" t="s">
        <v>25240</v>
      </c>
      <c r="B8407" t="s">
        <v>23165</v>
      </c>
    </row>
    <row r="8408" spans="1:2" x14ac:dyDescent="0.25">
      <c r="A8408" t="s">
        <v>25241</v>
      </c>
      <c r="B8408" t="s">
        <v>23167</v>
      </c>
    </row>
    <row r="8409" spans="1:2" x14ac:dyDescent="0.25">
      <c r="A8409" t="s">
        <v>25242</v>
      </c>
      <c r="B8409" t="s">
        <v>23169</v>
      </c>
    </row>
    <row r="8410" spans="1:2" x14ac:dyDescent="0.25">
      <c r="A8410" t="s">
        <v>25243</v>
      </c>
      <c r="B8410" t="s">
        <v>23171</v>
      </c>
    </row>
    <row r="8411" spans="1:2" x14ac:dyDescent="0.25">
      <c r="A8411" t="s">
        <v>25244</v>
      </c>
      <c r="B8411" t="s">
        <v>23173</v>
      </c>
    </row>
    <row r="8412" spans="1:2" x14ac:dyDescent="0.25">
      <c r="A8412" t="s">
        <v>25245</v>
      </c>
      <c r="B8412" t="s">
        <v>23175</v>
      </c>
    </row>
    <row r="8413" spans="1:2" x14ac:dyDescent="0.25">
      <c r="A8413" t="s">
        <v>25246</v>
      </c>
      <c r="B8413" t="s">
        <v>23177</v>
      </c>
    </row>
    <row r="8414" spans="1:2" x14ac:dyDescent="0.25">
      <c r="A8414" t="s">
        <v>25247</v>
      </c>
      <c r="B8414" t="s">
        <v>23179</v>
      </c>
    </row>
    <row r="8415" spans="1:2" x14ac:dyDescent="0.25">
      <c r="A8415" t="s">
        <v>25248</v>
      </c>
      <c r="B8415" t="s">
        <v>23181</v>
      </c>
    </row>
    <row r="8416" spans="1:2" x14ac:dyDescent="0.25">
      <c r="A8416" t="s">
        <v>25249</v>
      </c>
      <c r="B8416" t="s">
        <v>23183</v>
      </c>
    </row>
    <row r="8417" spans="1:2" x14ac:dyDescent="0.25">
      <c r="A8417" t="s">
        <v>25250</v>
      </c>
      <c r="B8417" t="s">
        <v>23185</v>
      </c>
    </row>
    <row r="8418" spans="1:2" x14ac:dyDescent="0.25">
      <c r="A8418" t="s">
        <v>25251</v>
      </c>
      <c r="B8418" t="s">
        <v>23187</v>
      </c>
    </row>
    <row r="8419" spans="1:2" x14ac:dyDescent="0.25">
      <c r="A8419" t="s">
        <v>25252</v>
      </c>
      <c r="B8419" t="s">
        <v>23609</v>
      </c>
    </row>
    <row r="8420" spans="1:2" x14ac:dyDescent="0.25">
      <c r="A8420" t="s">
        <v>25253</v>
      </c>
      <c r="B8420" t="s">
        <v>23607</v>
      </c>
    </row>
    <row r="8421" spans="1:2" x14ac:dyDescent="0.25">
      <c r="A8421" t="s">
        <v>25254</v>
      </c>
      <c r="B8421" t="s">
        <v>23605</v>
      </c>
    </row>
    <row r="8422" spans="1:2" x14ac:dyDescent="0.25">
      <c r="A8422" t="s">
        <v>25255</v>
      </c>
      <c r="B8422" t="s">
        <v>23603</v>
      </c>
    </row>
    <row r="8423" spans="1:2" x14ac:dyDescent="0.25">
      <c r="A8423" t="s">
        <v>25256</v>
      </c>
      <c r="B8423" t="s">
        <v>23601</v>
      </c>
    </row>
    <row r="8424" spans="1:2" x14ac:dyDescent="0.25">
      <c r="A8424" t="s">
        <v>25257</v>
      </c>
      <c r="B8424" t="s">
        <v>23599</v>
      </c>
    </row>
    <row r="8425" spans="1:2" x14ac:dyDescent="0.25">
      <c r="A8425" t="s">
        <v>25258</v>
      </c>
      <c r="B8425" t="s">
        <v>23597</v>
      </c>
    </row>
    <row r="8426" spans="1:2" x14ac:dyDescent="0.25">
      <c r="A8426" t="s">
        <v>25259</v>
      </c>
      <c r="B8426" t="s">
        <v>23595</v>
      </c>
    </row>
    <row r="8427" spans="1:2" x14ac:dyDescent="0.25">
      <c r="A8427" t="s">
        <v>25260</v>
      </c>
      <c r="B8427" t="s">
        <v>23593</v>
      </c>
    </row>
    <row r="8428" spans="1:2" x14ac:dyDescent="0.25">
      <c r="A8428" t="s">
        <v>25261</v>
      </c>
      <c r="B8428" t="s">
        <v>23591</v>
      </c>
    </row>
    <row r="8429" spans="1:2" x14ac:dyDescent="0.25">
      <c r="A8429" t="s">
        <v>25262</v>
      </c>
      <c r="B8429" t="s">
        <v>23589</v>
      </c>
    </row>
    <row r="8430" spans="1:2" x14ac:dyDescent="0.25">
      <c r="A8430" t="s">
        <v>25263</v>
      </c>
      <c r="B8430" t="s">
        <v>15094</v>
      </c>
    </row>
    <row r="8431" spans="1:2" x14ac:dyDescent="0.25">
      <c r="A8431" t="s">
        <v>25264</v>
      </c>
      <c r="B8431" t="s">
        <v>23586</v>
      </c>
    </row>
    <row r="8432" spans="1:2" x14ac:dyDescent="0.25">
      <c r="A8432" t="s">
        <v>25265</v>
      </c>
      <c r="B8432" t="s">
        <v>23584</v>
      </c>
    </row>
    <row r="8433" spans="1:2" x14ac:dyDescent="0.25">
      <c r="A8433" t="s">
        <v>25266</v>
      </c>
      <c r="B8433" t="s">
        <v>23582</v>
      </c>
    </row>
    <row r="8434" spans="1:2" x14ac:dyDescent="0.25">
      <c r="A8434" t="s">
        <v>25267</v>
      </c>
      <c r="B8434" t="s">
        <v>23580</v>
      </c>
    </row>
    <row r="8435" spans="1:2" x14ac:dyDescent="0.25">
      <c r="A8435" t="s">
        <v>25268</v>
      </c>
      <c r="B8435" t="s">
        <v>23578</v>
      </c>
    </row>
    <row r="8436" spans="1:2" x14ac:dyDescent="0.25">
      <c r="A8436" t="s">
        <v>25269</v>
      </c>
      <c r="B8436" t="s">
        <v>15084</v>
      </c>
    </row>
    <row r="8437" spans="1:2" x14ac:dyDescent="0.25">
      <c r="A8437" t="s">
        <v>25270</v>
      </c>
      <c r="B8437" t="s">
        <v>23575</v>
      </c>
    </row>
    <row r="8438" spans="1:2" x14ac:dyDescent="0.25">
      <c r="A8438" t="s">
        <v>25271</v>
      </c>
      <c r="B8438" t="s">
        <v>23573</v>
      </c>
    </row>
    <row r="8439" spans="1:2" x14ac:dyDescent="0.25">
      <c r="A8439" t="s">
        <v>25272</v>
      </c>
      <c r="B8439" t="s">
        <v>23571</v>
      </c>
    </row>
    <row r="8440" spans="1:2" x14ac:dyDescent="0.25">
      <c r="A8440" t="s">
        <v>25273</v>
      </c>
      <c r="B8440" t="s">
        <v>23569</v>
      </c>
    </row>
    <row r="8441" spans="1:2" x14ac:dyDescent="0.25">
      <c r="A8441" t="s">
        <v>25274</v>
      </c>
      <c r="B8441" t="s">
        <v>23567</v>
      </c>
    </row>
    <row r="8442" spans="1:2" x14ac:dyDescent="0.25">
      <c r="A8442" t="s">
        <v>25275</v>
      </c>
      <c r="B8442" t="s">
        <v>23565</v>
      </c>
    </row>
    <row r="8443" spans="1:2" x14ac:dyDescent="0.25">
      <c r="A8443" t="s">
        <v>25276</v>
      </c>
      <c r="B8443" t="s">
        <v>23563</v>
      </c>
    </row>
    <row r="8444" spans="1:2" x14ac:dyDescent="0.25">
      <c r="A8444" t="s">
        <v>25277</v>
      </c>
      <c r="B8444" t="s">
        <v>23561</v>
      </c>
    </row>
    <row r="8445" spans="1:2" x14ac:dyDescent="0.25">
      <c r="A8445" t="s">
        <v>25278</v>
      </c>
      <c r="B8445" t="s">
        <v>23559</v>
      </c>
    </row>
    <row r="8446" spans="1:2" x14ac:dyDescent="0.25">
      <c r="A8446" t="s">
        <v>25279</v>
      </c>
      <c r="B8446" t="s">
        <v>23557</v>
      </c>
    </row>
    <row r="8447" spans="1:2" x14ac:dyDescent="0.25">
      <c r="A8447" t="s">
        <v>25280</v>
      </c>
      <c r="B8447" t="s">
        <v>23555</v>
      </c>
    </row>
    <row r="8448" spans="1:2" x14ac:dyDescent="0.25">
      <c r="A8448" t="s">
        <v>25281</v>
      </c>
      <c r="B8448" t="s">
        <v>23553</v>
      </c>
    </row>
    <row r="8449" spans="1:2" x14ac:dyDescent="0.25">
      <c r="A8449" t="s">
        <v>25282</v>
      </c>
      <c r="B8449" t="s">
        <v>23551</v>
      </c>
    </row>
    <row r="8450" spans="1:2" x14ac:dyDescent="0.25">
      <c r="A8450" t="s">
        <v>25283</v>
      </c>
      <c r="B8450" t="s">
        <v>23549</v>
      </c>
    </row>
    <row r="8451" spans="1:2" x14ac:dyDescent="0.25">
      <c r="A8451" t="s">
        <v>25284</v>
      </c>
      <c r="B8451" t="s">
        <v>23547</v>
      </c>
    </row>
    <row r="8452" spans="1:2" x14ac:dyDescent="0.25">
      <c r="A8452" t="s">
        <v>25285</v>
      </c>
      <c r="B8452" t="s">
        <v>16486</v>
      </c>
    </row>
    <row r="8453" spans="1:2" x14ac:dyDescent="0.25">
      <c r="A8453" t="s">
        <v>25286</v>
      </c>
      <c r="B8453" t="s">
        <v>23544</v>
      </c>
    </row>
    <row r="8454" spans="1:2" x14ac:dyDescent="0.25">
      <c r="A8454" t="s">
        <v>25287</v>
      </c>
      <c r="B8454" t="s">
        <v>23542</v>
      </c>
    </row>
    <row r="8455" spans="1:2" x14ac:dyDescent="0.25">
      <c r="A8455" t="s">
        <v>25288</v>
      </c>
      <c r="B8455" t="s">
        <v>16480</v>
      </c>
    </row>
    <row r="8456" spans="1:2" x14ac:dyDescent="0.25">
      <c r="A8456" t="s">
        <v>25289</v>
      </c>
      <c r="B8456" t="s">
        <v>23539</v>
      </c>
    </row>
    <row r="8457" spans="1:2" x14ac:dyDescent="0.25">
      <c r="A8457" t="s">
        <v>25290</v>
      </c>
      <c r="B8457" t="s">
        <v>16476</v>
      </c>
    </row>
    <row r="8458" spans="1:2" x14ac:dyDescent="0.25">
      <c r="A8458" t="s">
        <v>25291</v>
      </c>
      <c r="B8458" t="s">
        <v>23536</v>
      </c>
    </row>
    <row r="8459" spans="1:2" x14ac:dyDescent="0.25">
      <c r="A8459" t="s">
        <v>25292</v>
      </c>
      <c r="B8459" t="s">
        <v>23534</v>
      </c>
    </row>
    <row r="8460" spans="1:2" x14ac:dyDescent="0.25">
      <c r="A8460" t="s">
        <v>25293</v>
      </c>
      <c r="B8460" t="s">
        <v>23532</v>
      </c>
    </row>
    <row r="8461" spans="1:2" x14ac:dyDescent="0.25">
      <c r="A8461" t="s">
        <v>25294</v>
      </c>
      <c r="B8461" t="s">
        <v>23530</v>
      </c>
    </row>
    <row r="8462" spans="1:2" x14ac:dyDescent="0.25">
      <c r="A8462" t="s">
        <v>25295</v>
      </c>
      <c r="B8462" t="s">
        <v>23528</v>
      </c>
    </row>
    <row r="8463" spans="1:2" x14ac:dyDescent="0.25">
      <c r="A8463" t="s">
        <v>25296</v>
      </c>
      <c r="B8463" t="s">
        <v>16464</v>
      </c>
    </row>
    <row r="8464" spans="1:2" x14ac:dyDescent="0.25">
      <c r="A8464" t="s">
        <v>25297</v>
      </c>
      <c r="B8464" t="s">
        <v>23525</v>
      </c>
    </row>
    <row r="8465" spans="1:2" x14ac:dyDescent="0.25">
      <c r="A8465" t="s">
        <v>25298</v>
      </c>
      <c r="B8465" t="s">
        <v>23523</v>
      </c>
    </row>
    <row r="8466" spans="1:2" x14ac:dyDescent="0.25">
      <c r="A8466" t="s">
        <v>25299</v>
      </c>
      <c r="B8466" t="s">
        <v>23521</v>
      </c>
    </row>
    <row r="8467" spans="1:2" x14ac:dyDescent="0.25">
      <c r="A8467" t="s">
        <v>25300</v>
      </c>
      <c r="B8467" t="s">
        <v>23519</v>
      </c>
    </row>
    <row r="8468" spans="1:2" x14ac:dyDescent="0.25">
      <c r="A8468" t="s">
        <v>25301</v>
      </c>
      <c r="B8468" t="s">
        <v>23517</v>
      </c>
    </row>
    <row r="8469" spans="1:2" x14ac:dyDescent="0.25">
      <c r="A8469" t="s">
        <v>25302</v>
      </c>
      <c r="B8469" t="s">
        <v>23515</v>
      </c>
    </row>
    <row r="8470" spans="1:2" x14ac:dyDescent="0.25">
      <c r="A8470" t="s">
        <v>25303</v>
      </c>
      <c r="B8470" t="s">
        <v>23513</v>
      </c>
    </row>
    <row r="8471" spans="1:2" x14ac:dyDescent="0.25">
      <c r="A8471" t="s">
        <v>25304</v>
      </c>
      <c r="B8471" t="s">
        <v>23511</v>
      </c>
    </row>
    <row r="8472" spans="1:2" x14ac:dyDescent="0.25">
      <c r="A8472" t="s">
        <v>25305</v>
      </c>
      <c r="B8472" t="s">
        <v>23509</v>
      </c>
    </row>
    <row r="8473" spans="1:2" x14ac:dyDescent="0.25">
      <c r="A8473" t="s">
        <v>25306</v>
      </c>
      <c r="B8473" t="s">
        <v>23507</v>
      </c>
    </row>
    <row r="8474" spans="1:2" x14ac:dyDescent="0.25">
      <c r="A8474" t="s">
        <v>25307</v>
      </c>
      <c r="B8474" t="s">
        <v>23505</v>
      </c>
    </row>
    <row r="8475" spans="1:2" x14ac:dyDescent="0.25">
      <c r="A8475" t="s">
        <v>25308</v>
      </c>
      <c r="B8475" t="s">
        <v>15356</v>
      </c>
    </row>
    <row r="8476" spans="1:2" x14ac:dyDescent="0.25">
      <c r="A8476" t="s">
        <v>25309</v>
      </c>
      <c r="B8476" t="s">
        <v>15358</v>
      </c>
    </row>
    <row r="8477" spans="1:2" x14ac:dyDescent="0.25">
      <c r="A8477" t="s">
        <v>25310</v>
      </c>
      <c r="B8477" t="s">
        <v>23501</v>
      </c>
    </row>
    <row r="8478" spans="1:2" x14ac:dyDescent="0.25">
      <c r="A8478" t="s">
        <v>25311</v>
      </c>
      <c r="B8478" t="s">
        <v>15362</v>
      </c>
    </row>
    <row r="8479" spans="1:2" x14ac:dyDescent="0.25">
      <c r="A8479" t="s">
        <v>25312</v>
      </c>
      <c r="B8479" t="s">
        <v>23498</v>
      </c>
    </row>
    <row r="8480" spans="1:2" x14ac:dyDescent="0.25">
      <c r="A8480" t="s">
        <v>25313</v>
      </c>
      <c r="B8480" t="s">
        <v>23496</v>
      </c>
    </row>
    <row r="8481" spans="1:2" x14ac:dyDescent="0.25">
      <c r="A8481" t="s">
        <v>25314</v>
      </c>
      <c r="B8481" t="s">
        <v>16883</v>
      </c>
    </row>
    <row r="8482" spans="1:2" x14ac:dyDescent="0.25">
      <c r="A8482" t="s">
        <v>25315</v>
      </c>
      <c r="B8482" t="s">
        <v>23493</v>
      </c>
    </row>
    <row r="8483" spans="1:2" x14ac:dyDescent="0.25">
      <c r="A8483" t="s">
        <v>25316</v>
      </c>
      <c r="B8483" t="s">
        <v>16879</v>
      </c>
    </row>
    <row r="8484" spans="1:2" x14ac:dyDescent="0.25">
      <c r="A8484" t="s">
        <v>25317</v>
      </c>
      <c r="B8484" t="s">
        <v>23490</v>
      </c>
    </row>
    <row r="8485" spans="1:2" x14ac:dyDescent="0.25">
      <c r="A8485" t="s">
        <v>25318</v>
      </c>
      <c r="B8485" t="s">
        <v>23488</v>
      </c>
    </row>
    <row r="8486" spans="1:2" x14ac:dyDescent="0.25">
      <c r="A8486" t="s">
        <v>25319</v>
      </c>
      <c r="B8486" t="s">
        <v>23486</v>
      </c>
    </row>
    <row r="8487" spans="1:2" x14ac:dyDescent="0.25">
      <c r="A8487" t="s">
        <v>25320</v>
      </c>
      <c r="B8487" t="s">
        <v>23484</v>
      </c>
    </row>
    <row r="8488" spans="1:2" x14ac:dyDescent="0.25">
      <c r="A8488" t="s">
        <v>25321</v>
      </c>
      <c r="B8488" t="s">
        <v>23482</v>
      </c>
    </row>
    <row r="8489" spans="1:2" x14ac:dyDescent="0.25">
      <c r="A8489" t="s">
        <v>25322</v>
      </c>
      <c r="B8489" t="s">
        <v>23480</v>
      </c>
    </row>
    <row r="8490" spans="1:2" x14ac:dyDescent="0.25">
      <c r="A8490" t="s">
        <v>25323</v>
      </c>
      <c r="B8490" t="s">
        <v>23478</v>
      </c>
    </row>
    <row r="8491" spans="1:2" x14ac:dyDescent="0.25">
      <c r="A8491" t="s">
        <v>25324</v>
      </c>
      <c r="B8491" t="s">
        <v>23476</v>
      </c>
    </row>
    <row r="8492" spans="1:2" x14ac:dyDescent="0.25">
      <c r="A8492" t="s">
        <v>25325</v>
      </c>
      <c r="B8492" t="s">
        <v>23474</v>
      </c>
    </row>
    <row r="8493" spans="1:2" x14ac:dyDescent="0.25">
      <c r="A8493" t="s">
        <v>25326</v>
      </c>
      <c r="B8493" t="s">
        <v>23472</v>
      </c>
    </row>
    <row r="8494" spans="1:2" x14ac:dyDescent="0.25">
      <c r="A8494" t="s">
        <v>25327</v>
      </c>
      <c r="B8494" t="s">
        <v>15746</v>
      </c>
    </row>
    <row r="8495" spans="1:2" x14ac:dyDescent="0.25">
      <c r="A8495" t="s">
        <v>25328</v>
      </c>
      <c r="B8495" t="s">
        <v>23469</v>
      </c>
    </row>
    <row r="8496" spans="1:2" x14ac:dyDescent="0.25">
      <c r="A8496" t="s">
        <v>25329</v>
      </c>
      <c r="B8496" t="s">
        <v>23467</v>
      </c>
    </row>
    <row r="8497" spans="1:2" x14ac:dyDescent="0.25">
      <c r="A8497" t="s">
        <v>25330</v>
      </c>
      <c r="B8497" t="s">
        <v>23465</v>
      </c>
    </row>
    <row r="8498" spans="1:2" x14ac:dyDescent="0.25">
      <c r="A8498" t="s">
        <v>25331</v>
      </c>
      <c r="B8498" t="s">
        <v>23463</v>
      </c>
    </row>
    <row r="8499" spans="1:2" x14ac:dyDescent="0.25">
      <c r="A8499" t="s">
        <v>25332</v>
      </c>
      <c r="B8499" t="s">
        <v>23461</v>
      </c>
    </row>
    <row r="8500" spans="1:2" x14ac:dyDescent="0.25">
      <c r="A8500" t="s">
        <v>25333</v>
      </c>
      <c r="B8500" t="s">
        <v>23459</v>
      </c>
    </row>
    <row r="8501" spans="1:2" x14ac:dyDescent="0.25">
      <c r="A8501" t="s">
        <v>25334</v>
      </c>
      <c r="B8501" t="s">
        <v>23457</v>
      </c>
    </row>
    <row r="8502" spans="1:2" x14ac:dyDescent="0.25">
      <c r="A8502" t="s">
        <v>25335</v>
      </c>
      <c r="B8502" t="s">
        <v>23455</v>
      </c>
    </row>
    <row r="8503" spans="1:2" x14ac:dyDescent="0.25">
      <c r="A8503" t="s">
        <v>25336</v>
      </c>
      <c r="B8503" t="s">
        <v>23453</v>
      </c>
    </row>
    <row r="8504" spans="1:2" x14ac:dyDescent="0.25">
      <c r="A8504" t="s">
        <v>25337</v>
      </c>
      <c r="B8504" t="s">
        <v>23451</v>
      </c>
    </row>
    <row r="8505" spans="1:2" x14ac:dyDescent="0.25">
      <c r="A8505" t="s">
        <v>25338</v>
      </c>
      <c r="B8505" t="s">
        <v>23449</v>
      </c>
    </row>
    <row r="8506" spans="1:2" x14ac:dyDescent="0.25">
      <c r="A8506" t="s">
        <v>25339</v>
      </c>
      <c r="B8506" t="s">
        <v>23447</v>
      </c>
    </row>
    <row r="8507" spans="1:2" x14ac:dyDescent="0.25">
      <c r="A8507" t="s">
        <v>25340</v>
      </c>
      <c r="B8507" t="s">
        <v>23445</v>
      </c>
    </row>
    <row r="8508" spans="1:2" x14ac:dyDescent="0.25">
      <c r="A8508" t="s">
        <v>25341</v>
      </c>
      <c r="B8508" t="s">
        <v>23443</v>
      </c>
    </row>
    <row r="8509" spans="1:2" x14ac:dyDescent="0.25">
      <c r="A8509" t="s">
        <v>25342</v>
      </c>
      <c r="B8509" t="s">
        <v>23441</v>
      </c>
    </row>
    <row r="8510" spans="1:2" x14ac:dyDescent="0.25">
      <c r="A8510" t="s">
        <v>25343</v>
      </c>
      <c r="B8510" t="s">
        <v>23439</v>
      </c>
    </row>
    <row r="8511" spans="1:2" x14ac:dyDescent="0.25">
      <c r="A8511" t="s">
        <v>25344</v>
      </c>
      <c r="B8511" t="s">
        <v>23437</v>
      </c>
    </row>
    <row r="8512" spans="1:2" x14ac:dyDescent="0.25">
      <c r="A8512" t="s">
        <v>25345</v>
      </c>
      <c r="B8512" t="s">
        <v>23435</v>
      </c>
    </row>
    <row r="8513" spans="1:2" x14ac:dyDescent="0.25">
      <c r="A8513" t="s">
        <v>25346</v>
      </c>
      <c r="B8513" t="s">
        <v>23433</v>
      </c>
    </row>
    <row r="8514" spans="1:2" x14ac:dyDescent="0.25">
      <c r="A8514" t="s">
        <v>25347</v>
      </c>
      <c r="B8514" t="s">
        <v>23431</v>
      </c>
    </row>
    <row r="8515" spans="1:2" x14ac:dyDescent="0.25">
      <c r="A8515" t="s">
        <v>25348</v>
      </c>
      <c r="B8515" t="s">
        <v>23429</v>
      </c>
    </row>
    <row r="8516" spans="1:2" x14ac:dyDescent="0.25">
      <c r="A8516" t="s">
        <v>25349</v>
      </c>
      <c r="B8516" t="s">
        <v>15918</v>
      </c>
    </row>
    <row r="8517" spans="1:2" x14ac:dyDescent="0.25">
      <c r="A8517" t="s">
        <v>25350</v>
      </c>
      <c r="B8517" t="s">
        <v>15920</v>
      </c>
    </row>
    <row r="8518" spans="1:2" x14ac:dyDescent="0.25">
      <c r="A8518" t="s">
        <v>25351</v>
      </c>
      <c r="B8518" t="s">
        <v>15922</v>
      </c>
    </row>
    <row r="8519" spans="1:2" x14ac:dyDescent="0.25">
      <c r="A8519" t="s">
        <v>25352</v>
      </c>
      <c r="B8519" t="s">
        <v>23424</v>
      </c>
    </row>
    <row r="8520" spans="1:2" x14ac:dyDescent="0.25">
      <c r="A8520" t="s">
        <v>25353</v>
      </c>
      <c r="B8520" t="s">
        <v>23422</v>
      </c>
    </row>
    <row r="8521" spans="1:2" x14ac:dyDescent="0.25">
      <c r="A8521" t="s">
        <v>25354</v>
      </c>
      <c r="B8521" t="s">
        <v>23420</v>
      </c>
    </row>
    <row r="8522" spans="1:2" x14ac:dyDescent="0.25">
      <c r="A8522" t="s">
        <v>25355</v>
      </c>
      <c r="B8522" t="s">
        <v>23418</v>
      </c>
    </row>
    <row r="8523" spans="1:2" x14ac:dyDescent="0.25">
      <c r="A8523" t="s">
        <v>25356</v>
      </c>
      <c r="B8523" t="s">
        <v>23416</v>
      </c>
    </row>
    <row r="8524" spans="1:2" x14ac:dyDescent="0.25">
      <c r="A8524" t="s">
        <v>25357</v>
      </c>
      <c r="B8524" t="s">
        <v>23414</v>
      </c>
    </row>
    <row r="8525" spans="1:2" x14ac:dyDescent="0.25">
      <c r="A8525" t="s">
        <v>25358</v>
      </c>
      <c r="B8525" t="s">
        <v>23412</v>
      </c>
    </row>
    <row r="8526" spans="1:2" x14ac:dyDescent="0.25">
      <c r="A8526" t="s">
        <v>25359</v>
      </c>
      <c r="B8526" t="s">
        <v>23410</v>
      </c>
    </row>
    <row r="8527" spans="1:2" x14ac:dyDescent="0.25">
      <c r="A8527" t="s">
        <v>25360</v>
      </c>
      <c r="B8527" t="s">
        <v>23408</v>
      </c>
    </row>
    <row r="8528" spans="1:2" x14ac:dyDescent="0.25">
      <c r="A8528" t="s">
        <v>25361</v>
      </c>
      <c r="B8528" t="s">
        <v>23406</v>
      </c>
    </row>
    <row r="8529" spans="1:2" x14ac:dyDescent="0.25">
      <c r="A8529" t="s">
        <v>25362</v>
      </c>
      <c r="B8529" t="s">
        <v>23404</v>
      </c>
    </row>
    <row r="8530" spans="1:2" x14ac:dyDescent="0.25">
      <c r="A8530" t="s">
        <v>25363</v>
      </c>
      <c r="B8530" t="s">
        <v>23402</v>
      </c>
    </row>
    <row r="8531" spans="1:2" x14ac:dyDescent="0.25">
      <c r="A8531" t="s">
        <v>25364</v>
      </c>
      <c r="B8531" t="s">
        <v>23400</v>
      </c>
    </row>
    <row r="8532" spans="1:2" x14ac:dyDescent="0.25">
      <c r="A8532" t="s">
        <v>25365</v>
      </c>
      <c r="B8532" t="s">
        <v>23398</v>
      </c>
    </row>
    <row r="8533" spans="1:2" x14ac:dyDescent="0.25">
      <c r="A8533" t="s">
        <v>25366</v>
      </c>
      <c r="B8533" t="s">
        <v>23396</v>
      </c>
    </row>
    <row r="8534" spans="1:2" x14ac:dyDescent="0.25">
      <c r="A8534" t="s">
        <v>25367</v>
      </c>
      <c r="B8534" t="s">
        <v>23394</v>
      </c>
    </row>
    <row r="8535" spans="1:2" x14ac:dyDescent="0.25">
      <c r="A8535" t="s">
        <v>25368</v>
      </c>
      <c r="B8535" t="s">
        <v>23392</v>
      </c>
    </row>
    <row r="8536" spans="1:2" x14ac:dyDescent="0.25">
      <c r="A8536" t="s">
        <v>25369</v>
      </c>
      <c r="B8536" t="s">
        <v>15960</v>
      </c>
    </row>
    <row r="8537" spans="1:2" x14ac:dyDescent="0.25">
      <c r="A8537" t="s">
        <v>25370</v>
      </c>
      <c r="B8537" t="s">
        <v>23389</v>
      </c>
    </row>
    <row r="8538" spans="1:2" x14ac:dyDescent="0.25">
      <c r="A8538" t="s">
        <v>25371</v>
      </c>
      <c r="B8538" t="s">
        <v>23387</v>
      </c>
    </row>
    <row r="8539" spans="1:2" x14ac:dyDescent="0.25">
      <c r="A8539" t="s">
        <v>25372</v>
      </c>
      <c r="B8539" t="s">
        <v>23385</v>
      </c>
    </row>
    <row r="8540" spans="1:2" x14ac:dyDescent="0.25">
      <c r="A8540" t="s">
        <v>25373</v>
      </c>
      <c r="B8540" t="s">
        <v>23383</v>
      </c>
    </row>
    <row r="8541" spans="1:2" x14ac:dyDescent="0.25">
      <c r="A8541" t="s">
        <v>25374</v>
      </c>
      <c r="B8541" t="s">
        <v>23381</v>
      </c>
    </row>
    <row r="8542" spans="1:2" x14ac:dyDescent="0.25">
      <c r="A8542" t="s">
        <v>25375</v>
      </c>
      <c r="B8542" t="s">
        <v>23379</v>
      </c>
    </row>
    <row r="8543" spans="1:2" x14ac:dyDescent="0.25">
      <c r="A8543" t="s">
        <v>25376</v>
      </c>
      <c r="B8543" t="s">
        <v>23377</v>
      </c>
    </row>
    <row r="8544" spans="1:2" x14ac:dyDescent="0.25">
      <c r="A8544" t="s">
        <v>25377</v>
      </c>
      <c r="B8544" t="s">
        <v>23375</v>
      </c>
    </row>
    <row r="8545" spans="1:2" x14ac:dyDescent="0.25">
      <c r="A8545" t="s">
        <v>25378</v>
      </c>
      <c r="B8545" t="s">
        <v>23373</v>
      </c>
    </row>
    <row r="8546" spans="1:2" x14ac:dyDescent="0.25">
      <c r="A8546" t="s">
        <v>25379</v>
      </c>
      <c r="B8546" t="s">
        <v>23371</v>
      </c>
    </row>
    <row r="8547" spans="1:2" x14ac:dyDescent="0.25">
      <c r="A8547" t="s">
        <v>25380</v>
      </c>
      <c r="B8547" t="s">
        <v>23369</v>
      </c>
    </row>
    <row r="8548" spans="1:2" x14ac:dyDescent="0.25">
      <c r="A8548" t="s">
        <v>25381</v>
      </c>
      <c r="B8548" t="s">
        <v>23367</v>
      </c>
    </row>
    <row r="8549" spans="1:2" x14ac:dyDescent="0.25">
      <c r="A8549" t="s">
        <v>25382</v>
      </c>
      <c r="B8549" t="s">
        <v>23365</v>
      </c>
    </row>
    <row r="8550" spans="1:2" x14ac:dyDescent="0.25">
      <c r="A8550" t="s">
        <v>25383</v>
      </c>
      <c r="B8550" t="s">
        <v>23363</v>
      </c>
    </row>
    <row r="8551" spans="1:2" x14ac:dyDescent="0.25">
      <c r="A8551" t="s">
        <v>25384</v>
      </c>
      <c r="B8551" t="s">
        <v>23361</v>
      </c>
    </row>
    <row r="8552" spans="1:2" x14ac:dyDescent="0.25">
      <c r="A8552" t="s">
        <v>25385</v>
      </c>
      <c r="B8552" t="s">
        <v>23359</v>
      </c>
    </row>
    <row r="8553" spans="1:2" x14ac:dyDescent="0.25">
      <c r="A8553" t="s">
        <v>25386</v>
      </c>
      <c r="B8553" t="s">
        <v>23357</v>
      </c>
    </row>
    <row r="8554" spans="1:2" x14ac:dyDescent="0.25">
      <c r="A8554" t="s">
        <v>25387</v>
      </c>
      <c r="B8554" t="s">
        <v>23355</v>
      </c>
    </row>
    <row r="8555" spans="1:2" x14ac:dyDescent="0.25">
      <c r="A8555" t="s">
        <v>25388</v>
      </c>
      <c r="B8555" t="s">
        <v>23353</v>
      </c>
    </row>
    <row r="8556" spans="1:2" x14ac:dyDescent="0.25">
      <c r="A8556" t="s">
        <v>25389</v>
      </c>
      <c r="B8556" t="s">
        <v>23351</v>
      </c>
    </row>
    <row r="8557" spans="1:2" x14ac:dyDescent="0.25">
      <c r="A8557" t="s">
        <v>25390</v>
      </c>
      <c r="B8557" t="s">
        <v>23349</v>
      </c>
    </row>
    <row r="8558" spans="1:2" x14ac:dyDescent="0.25">
      <c r="A8558" t="s">
        <v>25391</v>
      </c>
      <c r="B8558" t="s">
        <v>17233</v>
      </c>
    </row>
    <row r="8559" spans="1:2" x14ac:dyDescent="0.25">
      <c r="A8559" t="s">
        <v>25392</v>
      </c>
      <c r="B8559" t="s">
        <v>23346</v>
      </c>
    </row>
    <row r="8560" spans="1:2" x14ac:dyDescent="0.25">
      <c r="A8560" t="s">
        <v>25393</v>
      </c>
      <c r="B8560" t="s">
        <v>23344</v>
      </c>
    </row>
    <row r="8561" spans="1:2" x14ac:dyDescent="0.25">
      <c r="A8561" t="s">
        <v>25394</v>
      </c>
      <c r="B8561" t="s">
        <v>17227</v>
      </c>
    </row>
    <row r="8562" spans="1:2" x14ac:dyDescent="0.25">
      <c r="A8562" t="s">
        <v>25395</v>
      </c>
      <c r="B8562" t="s">
        <v>23340</v>
      </c>
    </row>
    <row r="8563" spans="1:2" x14ac:dyDescent="0.25">
      <c r="A8563" t="s">
        <v>25396</v>
      </c>
      <c r="B8563" t="s">
        <v>23338</v>
      </c>
    </row>
    <row r="8564" spans="1:2" x14ac:dyDescent="0.25">
      <c r="A8564" t="s">
        <v>25397</v>
      </c>
      <c r="B8564" t="s">
        <v>23336</v>
      </c>
    </row>
    <row r="8565" spans="1:2" x14ac:dyDescent="0.25">
      <c r="A8565" t="s">
        <v>25398</v>
      </c>
      <c r="B8565" t="s">
        <v>23334</v>
      </c>
    </row>
    <row r="8566" spans="1:2" x14ac:dyDescent="0.25">
      <c r="A8566" t="s">
        <v>25399</v>
      </c>
      <c r="B8566" t="s">
        <v>23332</v>
      </c>
    </row>
    <row r="8567" spans="1:2" x14ac:dyDescent="0.25">
      <c r="A8567" t="s">
        <v>25400</v>
      </c>
      <c r="B8567" t="s">
        <v>23330</v>
      </c>
    </row>
    <row r="8568" spans="1:2" x14ac:dyDescent="0.25">
      <c r="A8568" t="s">
        <v>25401</v>
      </c>
      <c r="B8568" t="s">
        <v>23328</v>
      </c>
    </row>
    <row r="8569" spans="1:2" x14ac:dyDescent="0.25">
      <c r="A8569" t="s">
        <v>25402</v>
      </c>
      <c r="B8569" t="s">
        <v>23326</v>
      </c>
    </row>
    <row r="8570" spans="1:2" x14ac:dyDescent="0.25">
      <c r="A8570" t="s">
        <v>25403</v>
      </c>
      <c r="B8570" t="s">
        <v>15576</v>
      </c>
    </row>
    <row r="8571" spans="1:2" x14ac:dyDescent="0.25">
      <c r="A8571" t="s">
        <v>25404</v>
      </c>
      <c r="B8571" t="s">
        <v>15578</v>
      </c>
    </row>
    <row r="8572" spans="1:2" x14ac:dyDescent="0.25">
      <c r="A8572" t="s">
        <v>25405</v>
      </c>
      <c r="B8572" t="s">
        <v>23322</v>
      </c>
    </row>
    <row r="8573" spans="1:2" x14ac:dyDescent="0.25">
      <c r="A8573" t="s">
        <v>25406</v>
      </c>
      <c r="B8573" t="s">
        <v>23320</v>
      </c>
    </row>
    <row r="8574" spans="1:2" x14ac:dyDescent="0.25">
      <c r="A8574" t="s">
        <v>25407</v>
      </c>
      <c r="B8574" t="s">
        <v>23318</v>
      </c>
    </row>
    <row r="8575" spans="1:2" x14ac:dyDescent="0.25">
      <c r="A8575" t="s">
        <v>25408</v>
      </c>
      <c r="B8575" t="s">
        <v>23316</v>
      </c>
    </row>
    <row r="8576" spans="1:2" x14ac:dyDescent="0.25">
      <c r="A8576" t="s">
        <v>25409</v>
      </c>
      <c r="B8576" t="s">
        <v>23314</v>
      </c>
    </row>
    <row r="8577" spans="1:2" x14ac:dyDescent="0.25">
      <c r="A8577" t="s">
        <v>25410</v>
      </c>
      <c r="B8577" t="s">
        <v>23312</v>
      </c>
    </row>
    <row r="8578" spans="1:2" x14ac:dyDescent="0.25">
      <c r="A8578" t="s">
        <v>25411</v>
      </c>
      <c r="B8578" t="s">
        <v>15592</v>
      </c>
    </row>
    <row r="8579" spans="1:2" x14ac:dyDescent="0.25">
      <c r="A8579" t="s">
        <v>25412</v>
      </c>
      <c r="B8579" t="s">
        <v>23309</v>
      </c>
    </row>
    <row r="8580" spans="1:2" x14ac:dyDescent="0.25">
      <c r="A8580" t="s">
        <v>25413</v>
      </c>
      <c r="B8580" t="s">
        <v>23307</v>
      </c>
    </row>
    <row r="8581" spans="1:2" x14ac:dyDescent="0.25">
      <c r="A8581" t="s">
        <v>25414</v>
      </c>
      <c r="B8581" t="s">
        <v>23305</v>
      </c>
    </row>
    <row r="8582" spans="1:2" x14ac:dyDescent="0.25">
      <c r="A8582" t="s">
        <v>25415</v>
      </c>
      <c r="B8582" t="s">
        <v>23303</v>
      </c>
    </row>
    <row r="8583" spans="1:2" x14ac:dyDescent="0.25">
      <c r="A8583" t="s">
        <v>25416</v>
      </c>
      <c r="B8583" t="s">
        <v>23301</v>
      </c>
    </row>
    <row r="8584" spans="1:2" x14ac:dyDescent="0.25">
      <c r="A8584" t="s">
        <v>25417</v>
      </c>
      <c r="B8584" t="s">
        <v>15604</v>
      </c>
    </row>
    <row r="8585" spans="1:2" x14ac:dyDescent="0.25">
      <c r="A8585" t="s">
        <v>25418</v>
      </c>
      <c r="B8585" t="s">
        <v>23298</v>
      </c>
    </row>
    <row r="8586" spans="1:2" x14ac:dyDescent="0.25">
      <c r="A8586" t="s">
        <v>25419</v>
      </c>
      <c r="B8586" t="s">
        <v>15608</v>
      </c>
    </row>
    <row r="8587" spans="1:2" x14ac:dyDescent="0.25">
      <c r="A8587" t="s">
        <v>25420</v>
      </c>
      <c r="B8587" t="s">
        <v>23295</v>
      </c>
    </row>
    <row r="8588" spans="1:2" x14ac:dyDescent="0.25">
      <c r="A8588" t="s">
        <v>25421</v>
      </c>
      <c r="B8588" t="s">
        <v>23293</v>
      </c>
    </row>
    <row r="8589" spans="1:2" x14ac:dyDescent="0.25">
      <c r="A8589" t="s">
        <v>25422</v>
      </c>
      <c r="B8589" t="s">
        <v>23291</v>
      </c>
    </row>
    <row r="8590" spans="1:2" x14ac:dyDescent="0.25">
      <c r="A8590" t="s">
        <v>25423</v>
      </c>
      <c r="B8590" t="s">
        <v>23289</v>
      </c>
    </row>
    <row r="8591" spans="1:2" x14ac:dyDescent="0.25">
      <c r="A8591" t="s">
        <v>25424</v>
      </c>
      <c r="B8591" t="s">
        <v>23287</v>
      </c>
    </row>
    <row r="8592" spans="1:2" x14ac:dyDescent="0.25">
      <c r="A8592" t="s">
        <v>25425</v>
      </c>
      <c r="B8592" t="s">
        <v>23285</v>
      </c>
    </row>
    <row r="8593" spans="1:2" x14ac:dyDescent="0.25">
      <c r="A8593" t="s">
        <v>25426</v>
      </c>
      <c r="B8593" t="s">
        <v>23283</v>
      </c>
    </row>
    <row r="8594" spans="1:2" x14ac:dyDescent="0.25">
      <c r="A8594" t="s">
        <v>25427</v>
      </c>
      <c r="B8594" t="s">
        <v>23281</v>
      </c>
    </row>
    <row r="8595" spans="1:2" x14ac:dyDescent="0.25">
      <c r="A8595" t="s">
        <v>25428</v>
      </c>
      <c r="B8595" t="s">
        <v>25429</v>
      </c>
    </row>
    <row r="8596" spans="1:2" x14ac:dyDescent="0.25">
      <c r="A8596" t="s">
        <v>25430</v>
      </c>
      <c r="B8596" t="s">
        <v>23277</v>
      </c>
    </row>
    <row r="8597" spans="1:2" x14ac:dyDescent="0.25">
      <c r="A8597" t="s">
        <v>25431</v>
      </c>
      <c r="B8597" t="s">
        <v>23275</v>
      </c>
    </row>
    <row r="8598" spans="1:2" x14ac:dyDescent="0.25">
      <c r="A8598" t="s">
        <v>25432</v>
      </c>
      <c r="B8598" t="s">
        <v>23273</v>
      </c>
    </row>
    <row r="8599" spans="1:2" x14ac:dyDescent="0.25">
      <c r="A8599" t="s">
        <v>25433</v>
      </c>
      <c r="B8599" t="s">
        <v>23271</v>
      </c>
    </row>
    <row r="8600" spans="1:2" x14ac:dyDescent="0.25">
      <c r="A8600" t="s">
        <v>25434</v>
      </c>
      <c r="B8600" t="s">
        <v>23269</v>
      </c>
    </row>
    <row r="8601" spans="1:2" x14ac:dyDescent="0.25">
      <c r="A8601" t="s">
        <v>25435</v>
      </c>
      <c r="B8601" t="s">
        <v>23267</v>
      </c>
    </row>
    <row r="8602" spans="1:2" x14ac:dyDescent="0.25">
      <c r="A8602" t="s">
        <v>25436</v>
      </c>
      <c r="B8602" t="s">
        <v>23265</v>
      </c>
    </row>
    <row r="8603" spans="1:2" x14ac:dyDescent="0.25">
      <c r="A8603" t="s">
        <v>25437</v>
      </c>
      <c r="B8603" t="s">
        <v>23263</v>
      </c>
    </row>
    <row r="8604" spans="1:2" x14ac:dyDescent="0.25">
      <c r="A8604" t="s">
        <v>25438</v>
      </c>
      <c r="B8604" t="s">
        <v>23261</v>
      </c>
    </row>
    <row r="8605" spans="1:2" x14ac:dyDescent="0.25">
      <c r="A8605" t="s">
        <v>25439</v>
      </c>
      <c r="B8605" t="s">
        <v>23259</v>
      </c>
    </row>
    <row r="8606" spans="1:2" x14ac:dyDescent="0.25">
      <c r="A8606" t="s">
        <v>25440</v>
      </c>
      <c r="B8606" t="s">
        <v>16424</v>
      </c>
    </row>
    <row r="8607" spans="1:2" x14ac:dyDescent="0.25">
      <c r="A8607" t="s">
        <v>25441</v>
      </c>
      <c r="B8607" t="s">
        <v>16422</v>
      </c>
    </row>
    <row r="8608" spans="1:2" x14ac:dyDescent="0.25">
      <c r="A8608" t="s">
        <v>25442</v>
      </c>
      <c r="B8608" t="s">
        <v>16420</v>
      </c>
    </row>
    <row r="8609" spans="1:2" x14ac:dyDescent="0.25">
      <c r="A8609" t="s">
        <v>25443</v>
      </c>
      <c r="B8609" t="s">
        <v>16418</v>
      </c>
    </row>
    <row r="8610" spans="1:2" x14ac:dyDescent="0.25">
      <c r="A8610" t="s">
        <v>25444</v>
      </c>
      <c r="B8610" t="s">
        <v>16416</v>
      </c>
    </row>
    <row r="8611" spans="1:2" x14ac:dyDescent="0.25">
      <c r="A8611" t="s">
        <v>25445</v>
      </c>
      <c r="B8611" t="s">
        <v>23252</v>
      </c>
    </row>
    <row r="8612" spans="1:2" x14ac:dyDescent="0.25">
      <c r="A8612" t="s">
        <v>25446</v>
      </c>
      <c r="B8612" t="s">
        <v>16412</v>
      </c>
    </row>
    <row r="8613" spans="1:2" x14ac:dyDescent="0.25">
      <c r="A8613" t="s">
        <v>25447</v>
      </c>
      <c r="B8613" t="s">
        <v>16410</v>
      </c>
    </row>
    <row r="8614" spans="1:2" x14ac:dyDescent="0.25">
      <c r="A8614" t="s">
        <v>25448</v>
      </c>
      <c r="B8614" t="s">
        <v>23248</v>
      </c>
    </row>
    <row r="8615" spans="1:2" x14ac:dyDescent="0.25">
      <c r="A8615" t="s">
        <v>25449</v>
      </c>
      <c r="B8615" t="s">
        <v>23246</v>
      </c>
    </row>
    <row r="8616" spans="1:2" x14ac:dyDescent="0.25">
      <c r="A8616" t="s">
        <v>25450</v>
      </c>
      <c r="B8616" t="s">
        <v>23244</v>
      </c>
    </row>
    <row r="8617" spans="1:2" x14ac:dyDescent="0.25">
      <c r="A8617" t="s">
        <v>25451</v>
      </c>
      <c r="B8617" t="s">
        <v>23242</v>
      </c>
    </row>
    <row r="8618" spans="1:2" x14ac:dyDescent="0.25">
      <c r="A8618" t="s">
        <v>25452</v>
      </c>
      <c r="B8618" t="s">
        <v>23240</v>
      </c>
    </row>
    <row r="8619" spans="1:2" x14ac:dyDescent="0.25">
      <c r="A8619" t="s">
        <v>25453</v>
      </c>
      <c r="B8619" t="s">
        <v>23238</v>
      </c>
    </row>
    <row r="8620" spans="1:2" x14ac:dyDescent="0.25">
      <c r="A8620" t="s">
        <v>25454</v>
      </c>
      <c r="B8620" t="s">
        <v>23236</v>
      </c>
    </row>
    <row r="8621" spans="1:2" x14ac:dyDescent="0.25">
      <c r="A8621" t="s">
        <v>25455</v>
      </c>
      <c r="B8621" t="s">
        <v>23234</v>
      </c>
    </row>
    <row r="8622" spans="1:2" x14ac:dyDescent="0.25">
      <c r="A8622" t="s">
        <v>25456</v>
      </c>
      <c r="B8622" t="s">
        <v>23232</v>
      </c>
    </row>
    <row r="8623" spans="1:2" x14ac:dyDescent="0.25">
      <c r="A8623" t="s">
        <v>25457</v>
      </c>
      <c r="B8623" t="s">
        <v>14758</v>
      </c>
    </row>
    <row r="8624" spans="1:2" x14ac:dyDescent="0.25">
      <c r="A8624" t="s">
        <v>25458</v>
      </c>
      <c r="B8624" t="s">
        <v>23229</v>
      </c>
    </row>
    <row r="8625" spans="1:2" x14ac:dyDescent="0.25">
      <c r="A8625" t="s">
        <v>25459</v>
      </c>
      <c r="B8625" t="s">
        <v>23227</v>
      </c>
    </row>
    <row r="8626" spans="1:2" x14ac:dyDescent="0.25">
      <c r="A8626" t="s">
        <v>25460</v>
      </c>
      <c r="B8626" t="s">
        <v>23225</v>
      </c>
    </row>
    <row r="8627" spans="1:2" x14ac:dyDescent="0.25">
      <c r="A8627" t="s">
        <v>25461</v>
      </c>
      <c r="B8627" t="s">
        <v>23223</v>
      </c>
    </row>
    <row r="8628" spans="1:2" x14ac:dyDescent="0.25">
      <c r="A8628" t="s">
        <v>25462</v>
      </c>
      <c r="B8628" t="s">
        <v>23221</v>
      </c>
    </row>
    <row r="8629" spans="1:2" x14ac:dyDescent="0.25">
      <c r="A8629" t="s">
        <v>25463</v>
      </c>
      <c r="B8629" t="s">
        <v>23219</v>
      </c>
    </row>
    <row r="8630" spans="1:2" x14ac:dyDescent="0.25">
      <c r="A8630" t="s">
        <v>25464</v>
      </c>
      <c r="B8630" t="s">
        <v>23217</v>
      </c>
    </row>
    <row r="8631" spans="1:2" x14ac:dyDescent="0.25">
      <c r="A8631" t="s">
        <v>25465</v>
      </c>
      <c r="B8631" t="s">
        <v>23215</v>
      </c>
    </row>
    <row r="8632" spans="1:2" x14ac:dyDescent="0.25">
      <c r="A8632" t="s">
        <v>25466</v>
      </c>
      <c r="B8632" t="s">
        <v>23213</v>
      </c>
    </row>
    <row r="8633" spans="1:2" x14ac:dyDescent="0.25">
      <c r="A8633" t="s">
        <v>25467</v>
      </c>
      <c r="B8633" t="s">
        <v>23211</v>
      </c>
    </row>
    <row r="8634" spans="1:2" x14ac:dyDescent="0.25">
      <c r="A8634" t="s">
        <v>25468</v>
      </c>
      <c r="B8634" t="s">
        <v>23209</v>
      </c>
    </row>
    <row r="8635" spans="1:2" x14ac:dyDescent="0.25">
      <c r="A8635" t="s">
        <v>25469</v>
      </c>
      <c r="B8635" t="s">
        <v>23207</v>
      </c>
    </row>
    <row r="8636" spans="1:2" x14ac:dyDescent="0.25">
      <c r="A8636" t="s">
        <v>25470</v>
      </c>
      <c r="B8636" t="s">
        <v>23205</v>
      </c>
    </row>
    <row r="8637" spans="1:2" x14ac:dyDescent="0.25">
      <c r="A8637" t="s">
        <v>25471</v>
      </c>
      <c r="B8637" t="s">
        <v>23203</v>
      </c>
    </row>
    <row r="8638" spans="1:2" x14ac:dyDescent="0.25">
      <c r="A8638" t="s">
        <v>25472</v>
      </c>
      <c r="B8638" t="s">
        <v>23201</v>
      </c>
    </row>
    <row r="8639" spans="1:2" x14ac:dyDescent="0.25">
      <c r="A8639" t="s">
        <v>25473</v>
      </c>
      <c r="B8639" t="s">
        <v>16843</v>
      </c>
    </row>
    <row r="8640" spans="1:2" x14ac:dyDescent="0.25">
      <c r="A8640" t="s">
        <v>25474</v>
      </c>
      <c r="B8640" t="s">
        <v>16845</v>
      </c>
    </row>
    <row r="8641" spans="1:2" x14ac:dyDescent="0.25">
      <c r="A8641" t="s">
        <v>25475</v>
      </c>
      <c r="B8641" t="s">
        <v>16847</v>
      </c>
    </row>
    <row r="8642" spans="1:2" x14ac:dyDescent="0.25">
      <c r="A8642" t="s">
        <v>25476</v>
      </c>
      <c r="B8642" t="s">
        <v>23196</v>
      </c>
    </row>
    <row r="8643" spans="1:2" x14ac:dyDescent="0.25">
      <c r="A8643" t="s">
        <v>25477</v>
      </c>
      <c r="B8643" t="s">
        <v>16851</v>
      </c>
    </row>
    <row r="8644" spans="1:2" x14ac:dyDescent="0.25">
      <c r="A8644" t="s">
        <v>25478</v>
      </c>
      <c r="B8644" t="s">
        <v>23193</v>
      </c>
    </row>
    <row r="8645" spans="1:2" x14ac:dyDescent="0.25">
      <c r="A8645" t="s">
        <v>25479</v>
      </c>
      <c r="B8645" t="s">
        <v>23191</v>
      </c>
    </row>
    <row r="8646" spans="1:2" x14ac:dyDescent="0.25">
      <c r="A8646" t="s">
        <v>25480</v>
      </c>
      <c r="B8646" t="s">
        <v>23189</v>
      </c>
    </row>
    <row r="8647" spans="1:2" x14ac:dyDescent="0.25">
      <c r="A8647" t="s">
        <v>25481</v>
      </c>
      <c r="B8647" t="s">
        <v>20832</v>
      </c>
    </row>
    <row r="8648" spans="1:2" x14ac:dyDescent="0.25">
      <c r="A8648" t="s">
        <v>25482</v>
      </c>
      <c r="B8648" t="s">
        <v>13166</v>
      </c>
    </row>
    <row r="8649" spans="1:2" x14ac:dyDescent="0.25">
      <c r="A8649" t="s">
        <v>25483</v>
      </c>
      <c r="B8649" t="s">
        <v>13164</v>
      </c>
    </row>
    <row r="8650" spans="1:2" x14ac:dyDescent="0.25">
      <c r="A8650" t="s">
        <v>25484</v>
      </c>
      <c r="B8650" t="s">
        <v>20836</v>
      </c>
    </row>
    <row r="8651" spans="1:2" x14ac:dyDescent="0.25">
      <c r="A8651" t="s">
        <v>25485</v>
      </c>
      <c r="B8651" t="s">
        <v>20838</v>
      </c>
    </row>
    <row r="8652" spans="1:2" x14ac:dyDescent="0.25">
      <c r="A8652" t="s">
        <v>25486</v>
      </c>
      <c r="B8652" t="s">
        <v>13158</v>
      </c>
    </row>
    <row r="8653" spans="1:2" x14ac:dyDescent="0.25">
      <c r="A8653" t="s">
        <v>25487</v>
      </c>
      <c r="B8653" t="s">
        <v>20841</v>
      </c>
    </row>
    <row r="8654" spans="1:2" x14ac:dyDescent="0.25">
      <c r="A8654" t="s">
        <v>25488</v>
      </c>
      <c r="B8654" t="s">
        <v>20843</v>
      </c>
    </row>
    <row r="8655" spans="1:2" x14ac:dyDescent="0.25">
      <c r="A8655" t="s">
        <v>25489</v>
      </c>
      <c r="B8655" t="s">
        <v>20845</v>
      </c>
    </row>
    <row r="8656" spans="1:2" x14ac:dyDescent="0.25">
      <c r="A8656" t="s">
        <v>25490</v>
      </c>
      <c r="B8656" t="s">
        <v>20847</v>
      </c>
    </row>
    <row r="8657" spans="1:2" x14ac:dyDescent="0.25">
      <c r="A8657" t="s">
        <v>25491</v>
      </c>
      <c r="B8657" t="s">
        <v>20849</v>
      </c>
    </row>
    <row r="8658" spans="1:2" x14ac:dyDescent="0.25">
      <c r="A8658" t="s">
        <v>25492</v>
      </c>
      <c r="B8658" t="s">
        <v>13146</v>
      </c>
    </row>
    <row r="8659" spans="1:2" x14ac:dyDescent="0.25">
      <c r="A8659" t="s">
        <v>25493</v>
      </c>
      <c r="B8659" t="s">
        <v>20852</v>
      </c>
    </row>
    <row r="8660" spans="1:2" x14ac:dyDescent="0.25">
      <c r="A8660" t="s">
        <v>25494</v>
      </c>
      <c r="B8660" t="s">
        <v>20854</v>
      </c>
    </row>
    <row r="8661" spans="1:2" x14ac:dyDescent="0.25">
      <c r="A8661" t="s">
        <v>25495</v>
      </c>
      <c r="B8661" t="s">
        <v>20856</v>
      </c>
    </row>
    <row r="8662" spans="1:2" x14ac:dyDescent="0.25">
      <c r="A8662" t="s">
        <v>25496</v>
      </c>
      <c r="B8662" t="s">
        <v>20858</v>
      </c>
    </row>
    <row r="8663" spans="1:2" x14ac:dyDescent="0.25">
      <c r="A8663" t="s">
        <v>25497</v>
      </c>
      <c r="B8663" t="s">
        <v>20860</v>
      </c>
    </row>
    <row r="8664" spans="1:2" x14ac:dyDescent="0.25">
      <c r="A8664" t="s">
        <v>25498</v>
      </c>
      <c r="B8664" t="s">
        <v>20862</v>
      </c>
    </row>
    <row r="8665" spans="1:2" x14ac:dyDescent="0.25">
      <c r="A8665" t="s">
        <v>25499</v>
      </c>
      <c r="B8665" t="s">
        <v>20864</v>
      </c>
    </row>
    <row r="8666" spans="1:2" x14ac:dyDescent="0.25">
      <c r="A8666" t="s">
        <v>25500</v>
      </c>
      <c r="B8666" t="s">
        <v>20866</v>
      </c>
    </row>
    <row r="8667" spans="1:2" x14ac:dyDescent="0.25">
      <c r="A8667" t="s">
        <v>25501</v>
      </c>
      <c r="B8667" t="s">
        <v>20868</v>
      </c>
    </row>
    <row r="8668" spans="1:2" x14ac:dyDescent="0.25">
      <c r="A8668" t="s">
        <v>25502</v>
      </c>
      <c r="B8668" t="s">
        <v>20870</v>
      </c>
    </row>
    <row r="8669" spans="1:2" x14ac:dyDescent="0.25">
      <c r="A8669" t="s">
        <v>25503</v>
      </c>
      <c r="B8669" t="s">
        <v>20872</v>
      </c>
    </row>
    <row r="8670" spans="1:2" x14ac:dyDescent="0.25">
      <c r="A8670" t="s">
        <v>25504</v>
      </c>
      <c r="B8670" t="s">
        <v>20874</v>
      </c>
    </row>
    <row r="8671" spans="1:2" x14ac:dyDescent="0.25">
      <c r="A8671" t="s">
        <v>25505</v>
      </c>
      <c r="B8671" t="s">
        <v>20876</v>
      </c>
    </row>
    <row r="8672" spans="1:2" x14ac:dyDescent="0.25">
      <c r="A8672" t="s">
        <v>25506</v>
      </c>
      <c r="B8672" t="s">
        <v>20878</v>
      </c>
    </row>
    <row r="8673" spans="1:2" x14ac:dyDescent="0.25">
      <c r="A8673" t="s">
        <v>25507</v>
      </c>
      <c r="B8673" t="s">
        <v>20880</v>
      </c>
    </row>
    <row r="8674" spans="1:2" x14ac:dyDescent="0.25">
      <c r="A8674" t="s">
        <v>25508</v>
      </c>
      <c r="B8674" t="s">
        <v>20882</v>
      </c>
    </row>
    <row r="8675" spans="1:2" x14ac:dyDescent="0.25">
      <c r="A8675" t="s">
        <v>25509</v>
      </c>
      <c r="B8675" t="s">
        <v>20884</v>
      </c>
    </row>
    <row r="8676" spans="1:2" x14ac:dyDescent="0.25">
      <c r="A8676" t="s">
        <v>25510</v>
      </c>
      <c r="B8676" t="s">
        <v>15220</v>
      </c>
    </row>
    <row r="8677" spans="1:2" x14ac:dyDescent="0.25">
      <c r="A8677" t="s">
        <v>25511</v>
      </c>
      <c r="B8677" t="s">
        <v>20887</v>
      </c>
    </row>
    <row r="8678" spans="1:2" x14ac:dyDescent="0.25">
      <c r="A8678" t="s">
        <v>25512</v>
      </c>
      <c r="B8678" t="s">
        <v>20889</v>
      </c>
    </row>
    <row r="8679" spans="1:2" x14ac:dyDescent="0.25">
      <c r="A8679" t="s">
        <v>25513</v>
      </c>
      <c r="B8679" t="s">
        <v>15226</v>
      </c>
    </row>
    <row r="8680" spans="1:2" x14ac:dyDescent="0.25">
      <c r="A8680" t="s">
        <v>25514</v>
      </c>
      <c r="B8680" t="s">
        <v>15228</v>
      </c>
    </row>
    <row r="8681" spans="1:2" x14ac:dyDescent="0.25">
      <c r="A8681" t="s">
        <v>25515</v>
      </c>
      <c r="B8681" t="s">
        <v>15230</v>
      </c>
    </row>
    <row r="8682" spans="1:2" x14ac:dyDescent="0.25">
      <c r="A8682" t="s">
        <v>25516</v>
      </c>
      <c r="B8682" t="s">
        <v>20894</v>
      </c>
    </row>
    <row r="8683" spans="1:2" x14ac:dyDescent="0.25">
      <c r="A8683" t="s">
        <v>25517</v>
      </c>
      <c r="B8683" t="s">
        <v>20896</v>
      </c>
    </row>
    <row r="8684" spans="1:2" x14ac:dyDescent="0.25">
      <c r="A8684" t="s">
        <v>25518</v>
      </c>
      <c r="B8684" t="s">
        <v>20898</v>
      </c>
    </row>
    <row r="8685" spans="1:2" x14ac:dyDescent="0.25">
      <c r="A8685" t="s">
        <v>25519</v>
      </c>
      <c r="B8685" t="s">
        <v>20900</v>
      </c>
    </row>
    <row r="8686" spans="1:2" x14ac:dyDescent="0.25">
      <c r="A8686" t="s">
        <v>25520</v>
      </c>
      <c r="B8686" t="s">
        <v>25521</v>
      </c>
    </row>
    <row r="8687" spans="1:2" x14ac:dyDescent="0.25">
      <c r="A8687" t="s">
        <v>25522</v>
      </c>
      <c r="B8687" t="s">
        <v>20902</v>
      </c>
    </row>
    <row r="8688" spans="1:2" x14ac:dyDescent="0.25">
      <c r="A8688" t="s">
        <v>25523</v>
      </c>
      <c r="B8688" t="s">
        <v>20904</v>
      </c>
    </row>
    <row r="8689" spans="1:2" x14ac:dyDescent="0.25">
      <c r="A8689" t="s">
        <v>25524</v>
      </c>
      <c r="B8689" t="s">
        <v>20906</v>
      </c>
    </row>
    <row r="8690" spans="1:2" x14ac:dyDescent="0.25">
      <c r="A8690" t="s">
        <v>25525</v>
      </c>
      <c r="B8690" t="s">
        <v>20908</v>
      </c>
    </row>
    <row r="8691" spans="1:2" x14ac:dyDescent="0.25">
      <c r="A8691" t="s">
        <v>25526</v>
      </c>
      <c r="B8691" t="s">
        <v>20910</v>
      </c>
    </row>
    <row r="8692" spans="1:2" x14ac:dyDescent="0.25">
      <c r="A8692" t="s">
        <v>25527</v>
      </c>
      <c r="B8692" t="s">
        <v>20912</v>
      </c>
    </row>
    <row r="8693" spans="1:2" x14ac:dyDescent="0.25">
      <c r="A8693" t="s">
        <v>25528</v>
      </c>
      <c r="B8693" t="s">
        <v>14694</v>
      </c>
    </row>
    <row r="8694" spans="1:2" x14ac:dyDescent="0.25">
      <c r="A8694" t="s">
        <v>25529</v>
      </c>
      <c r="B8694" t="s">
        <v>20915</v>
      </c>
    </row>
    <row r="8695" spans="1:2" x14ac:dyDescent="0.25">
      <c r="A8695" t="s">
        <v>25530</v>
      </c>
      <c r="B8695" t="s">
        <v>20917</v>
      </c>
    </row>
    <row r="8696" spans="1:2" x14ac:dyDescent="0.25">
      <c r="A8696" t="s">
        <v>25531</v>
      </c>
      <c r="B8696" t="s">
        <v>20919</v>
      </c>
    </row>
    <row r="8697" spans="1:2" x14ac:dyDescent="0.25">
      <c r="A8697" t="s">
        <v>25532</v>
      </c>
      <c r="B8697" t="s">
        <v>20921</v>
      </c>
    </row>
    <row r="8698" spans="1:2" x14ac:dyDescent="0.25">
      <c r="A8698" t="s">
        <v>25533</v>
      </c>
      <c r="B8698" t="s">
        <v>20923</v>
      </c>
    </row>
    <row r="8699" spans="1:2" x14ac:dyDescent="0.25">
      <c r="A8699" t="s">
        <v>25534</v>
      </c>
      <c r="B8699" t="s">
        <v>14706</v>
      </c>
    </row>
    <row r="8700" spans="1:2" x14ac:dyDescent="0.25">
      <c r="A8700" t="s">
        <v>25535</v>
      </c>
      <c r="B8700" t="s">
        <v>20926</v>
      </c>
    </row>
    <row r="8701" spans="1:2" x14ac:dyDescent="0.25">
      <c r="A8701" t="s">
        <v>25536</v>
      </c>
      <c r="B8701" t="s">
        <v>20928</v>
      </c>
    </row>
    <row r="8702" spans="1:2" x14ac:dyDescent="0.25">
      <c r="A8702" t="s">
        <v>25537</v>
      </c>
      <c r="B8702" t="s">
        <v>20930</v>
      </c>
    </row>
    <row r="8703" spans="1:2" x14ac:dyDescent="0.25">
      <c r="A8703" t="s">
        <v>25538</v>
      </c>
      <c r="B8703" t="s">
        <v>20932</v>
      </c>
    </row>
    <row r="8704" spans="1:2" x14ac:dyDescent="0.25">
      <c r="A8704" t="s">
        <v>25539</v>
      </c>
      <c r="B8704" t="s">
        <v>20934</v>
      </c>
    </row>
    <row r="8705" spans="1:2" x14ac:dyDescent="0.25">
      <c r="A8705" t="s">
        <v>25540</v>
      </c>
      <c r="B8705" t="s">
        <v>20936</v>
      </c>
    </row>
    <row r="8706" spans="1:2" x14ac:dyDescent="0.25">
      <c r="A8706" t="s">
        <v>25541</v>
      </c>
      <c r="B8706" t="s">
        <v>14720</v>
      </c>
    </row>
    <row r="8707" spans="1:2" x14ac:dyDescent="0.25">
      <c r="A8707" t="s">
        <v>25542</v>
      </c>
      <c r="B8707" t="s">
        <v>20939</v>
      </c>
    </row>
    <row r="8708" spans="1:2" x14ac:dyDescent="0.25">
      <c r="A8708" t="s">
        <v>25543</v>
      </c>
      <c r="B8708" t="s">
        <v>20941</v>
      </c>
    </row>
    <row r="8709" spans="1:2" x14ac:dyDescent="0.25">
      <c r="A8709" t="s">
        <v>25544</v>
      </c>
      <c r="B8709" t="s">
        <v>20943</v>
      </c>
    </row>
    <row r="8710" spans="1:2" x14ac:dyDescent="0.25">
      <c r="A8710" t="s">
        <v>25545</v>
      </c>
      <c r="B8710" t="s">
        <v>20945</v>
      </c>
    </row>
    <row r="8711" spans="1:2" x14ac:dyDescent="0.25">
      <c r="A8711" t="s">
        <v>25546</v>
      </c>
      <c r="B8711" t="s">
        <v>20947</v>
      </c>
    </row>
    <row r="8712" spans="1:2" x14ac:dyDescent="0.25">
      <c r="A8712" t="s">
        <v>25547</v>
      </c>
      <c r="B8712" t="s">
        <v>20949</v>
      </c>
    </row>
    <row r="8713" spans="1:2" x14ac:dyDescent="0.25">
      <c r="A8713" t="s">
        <v>25548</v>
      </c>
      <c r="B8713" t="s">
        <v>20951</v>
      </c>
    </row>
    <row r="8714" spans="1:2" x14ac:dyDescent="0.25">
      <c r="A8714" t="s">
        <v>25549</v>
      </c>
      <c r="B8714" t="s">
        <v>20953</v>
      </c>
    </row>
    <row r="8715" spans="1:2" x14ac:dyDescent="0.25">
      <c r="A8715" t="s">
        <v>25550</v>
      </c>
      <c r="B8715" t="s">
        <v>20955</v>
      </c>
    </row>
    <row r="8716" spans="1:2" x14ac:dyDescent="0.25">
      <c r="A8716" t="s">
        <v>25551</v>
      </c>
      <c r="B8716" t="s">
        <v>14740</v>
      </c>
    </row>
    <row r="8717" spans="1:2" x14ac:dyDescent="0.25">
      <c r="A8717" t="s">
        <v>25552</v>
      </c>
      <c r="B8717" t="s">
        <v>20958</v>
      </c>
    </row>
    <row r="8718" spans="1:2" x14ac:dyDescent="0.25">
      <c r="A8718" t="s">
        <v>25553</v>
      </c>
      <c r="B8718" t="s">
        <v>20960</v>
      </c>
    </row>
    <row r="8719" spans="1:2" x14ac:dyDescent="0.25">
      <c r="A8719" t="s">
        <v>25554</v>
      </c>
      <c r="B8719" t="s">
        <v>20962</v>
      </c>
    </row>
    <row r="8720" spans="1:2" x14ac:dyDescent="0.25">
      <c r="A8720" t="s">
        <v>25555</v>
      </c>
      <c r="B8720" t="s">
        <v>20964</v>
      </c>
    </row>
    <row r="8721" spans="1:2" x14ac:dyDescent="0.25">
      <c r="A8721" t="s">
        <v>25556</v>
      </c>
      <c r="B8721" t="s">
        <v>20966</v>
      </c>
    </row>
    <row r="8722" spans="1:2" x14ac:dyDescent="0.25">
      <c r="A8722" t="s">
        <v>25557</v>
      </c>
      <c r="B8722" t="s">
        <v>20968</v>
      </c>
    </row>
    <row r="8723" spans="1:2" x14ac:dyDescent="0.25">
      <c r="A8723" t="s">
        <v>25558</v>
      </c>
      <c r="B8723" t="s">
        <v>20970</v>
      </c>
    </row>
    <row r="8724" spans="1:2" x14ac:dyDescent="0.25">
      <c r="A8724" t="s">
        <v>25559</v>
      </c>
      <c r="B8724" t="s">
        <v>20972</v>
      </c>
    </row>
    <row r="8725" spans="1:2" x14ac:dyDescent="0.25">
      <c r="A8725" t="s">
        <v>25560</v>
      </c>
      <c r="B8725" t="s">
        <v>20974</v>
      </c>
    </row>
    <row r="8726" spans="1:2" x14ac:dyDescent="0.25">
      <c r="A8726" t="s">
        <v>25561</v>
      </c>
      <c r="B8726" t="s">
        <v>20976</v>
      </c>
    </row>
    <row r="8727" spans="1:2" x14ac:dyDescent="0.25">
      <c r="A8727" t="s">
        <v>25562</v>
      </c>
      <c r="B8727" t="s">
        <v>20978</v>
      </c>
    </row>
    <row r="8728" spans="1:2" x14ac:dyDescent="0.25">
      <c r="A8728" t="s">
        <v>25563</v>
      </c>
      <c r="B8728" t="s">
        <v>20980</v>
      </c>
    </row>
    <row r="8729" spans="1:2" x14ac:dyDescent="0.25">
      <c r="A8729" t="s">
        <v>25564</v>
      </c>
      <c r="B8729" t="s">
        <v>20982</v>
      </c>
    </row>
    <row r="8730" spans="1:2" x14ac:dyDescent="0.25">
      <c r="A8730" t="s">
        <v>25565</v>
      </c>
      <c r="B8730" t="s">
        <v>20984</v>
      </c>
    </row>
    <row r="8731" spans="1:2" x14ac:dyDescent="0.25">
      <c r="A8731" t="s">
        <v>25566</v>
      </c>
      <c r="B8731" t="s">
        <v>20986</v>
      </c>
    </row>
    <row r="8732" spans="1:2" x14ac:dyDescent="0.25">
      <c r="A8732" t="s">
        <v>25567</v>
      </c>
      <c r="B8732" t="s">
        <v>20988</v>
      </c>
    </row>
    <row r="8733" spans="1:2" x14ac:dyDescent="0.25">
      <c r="A8733" t="s">
        <v>25568</v>
      </c>
      <c r="B8733" t="s">
        <v>13076</v>
      </c>
    </row>
    <row r="8734" spans="1:2" x14ac:dyDescent="0.25">
      <c r="A8734" t="s">
        <v>25569</v>
      </c>
      <c r="B8734" t="s">
        <v>20991</v>
      </c>
    </row>
    <row r="8735" spans="1:2" x14ac:dyDescent="0.25">
      <c r="A8735" t="s">
        <v>25570</v>
      </c>
      <c r="B8735" t="s">
        <v>20993</v>
      </c>
    </row>
    <row r="8736" spans="1:2" x14ac:dyDescent="0.25">
      <c r="A8736" t="s">
        <v>25571</v>
      </c>
      <c r="B8736" t="s">
        <v>20995</v>
      </c>
    </row>
    <row r="8737" spans="1:2" x14ac:dyDescent="0.25">
      <c r="A8737" t="s">
        <v>25572</v>
      </c>
      <c r="B8737" t="s">
        <v>20997</v>
      </c>
    </row>
    <row r="8738" spans="1:2" x14ac:dyDescent="0.25">
      <c r="A8738" t="s">
        <v>25573</v>
      </c>
      <c r="B8738" t="s">
        <v>20999</v>
      </c>
    </row>
    <row r="8739" spans="1:2" x14ac:dyDescent="0.25">
      <c r="A8739" t="s">
        <v>25574</v>
      </c>
      <c r="B8739" t="s">
        <v>21001</v>
      </c>
    </row>
    <row r="8740" spans="1:2" x14ac:dyDescent="0.25">
      <c r="A8740" t="s">
        <v>25575</v>
      </c>
      <c r="B8740" t="s">
        <v>21003</v>
      </c>
    </row>
    <row r="8741" spans="1:2" x14ac:dyDescent="0.25">
      <c r="A8741" t="s">
        <v>25576</v>
      </c>
      <c r="B8741" t="s">
        <v>21005</v>
      </c>
    </row>
    <row r="8742" spans="1:2" x14ac:dyDescent="0.25">
      <c r="A8742" t="s">
        <v>25577</v>
      </c>
      <c r="B8742" t="s">
        <v>21007</v>
      </c>
    </row>
    <row r="8743" spans="1:2" x14ac:dyDescent="0.25">
      <c r="A8743" t="s">
        <v>25578</v>
      </c>
      <c r="B8743" t="s">
        <v>21009</v>
      </c>
    </row>
    <row r="8744" spans="1:2" x14ac:dyDescent="0.25">
      <c r="A8744" t="s">
        <v>25579</v>
      </c>
      <c r="B8744" t="s">
        <v>21011</v>
      </c>
    </row>
    <row r="8745" spans="1:2" x14ac:dyDescent="0.25">
      <c r="A8745" t="s">
        <v>25580</v>
      </c>
      <c r="B8745" t="s">
        <v>21013</v>
      </c>
    </row>
    <row r="8746" spans="1:2" x14ac:dyDescent="0.25">
      <c r="A8746" t="s">
        <v>25581</v>
      </c>
      <c r="B8746" t="s">
        <v>21015</v>
      </c>
    </row>
    <row r="8747" spans="1:2" x14ac:dyDescent="0.25">
      <c r="A8747" t="s">
        <v>25582</v>
      </c>
      <c r="B8747" t="s">
        <v>21017</v>
      </c>
    </row>
    <row r="8748" spans="1:2" x14ac:dyDescent="0.25">
      <c r="A8748" t="s">
        <v>25583</v>
      </c>
      <c r="B8748" t="s">
        <v>21019</v>
      </c>
    </row>
    <row r="8749" spans="1:2" x14ac:dyDescent="0.25">
      <c r="A8749" t="s">
        <v>25584</v>
      </c>
      <c r="B8749" t="s">
        <v>21021</v>
      </c>
    </row>
    <row r="8750" spans="1:2" x14ac:dyDescent="0.25">
      <c r="A8750" t="s">
        <v>25585</v>
      </c>
      <c r="B8750" t="s">
        <v>21023</v>
      </c>
    </row>
    <row r="8751" spans="1:2" x14ac:dyDescent="0.25">
      <c r="A8751" t="s">
        <v>25586</v>
      </c>
      <c r="B8751" t="s">
        <v>21025</v>
      </c>
    </row>
    <row r="8752" spans="1:2" x14ac:dyDescent="0.25">
      <c r="A8752" t="s">
        <v>25587</v>
      </c>
      <c r="B8752" t="s">
        <v>16342</v>
      </c>
    </row>
    <row r="8753" spans="1:2" x14ac:dyDescent="0.25">
      <c r="A8753" t="s">
        <v>25588</v>
      </c>
      <c r="B8753" t="s">
        <v>21028</v>
      </c>
    </row>
    <row r="8754" spans="1:2" x14ac:dyDescent="0.25">
      <c r="A8754" t="s">
        <v>25589</v>
      </c>
      <c r="B8754" t="s">
        <v>21030</v>
      </c>
    </row>
    <row r="8755" spans="1:2" x14ac:dyDescent="0.25">
      <c r="A8755" t="s">
        <v>25590</v>
      </c>
      <c r="B8755" t="s">
        <v>21032</v>
      </c>
    </row>
    <row r="8756" spans="1:2" x14ac:dyDescent="0.25">
      <c r="A8756" t="s">
        <v>25591</v>
      </c>
      <c r="B8756" t="s">
        <v>21034</v>
      </c>
    </row>
    <row r="8757" spans="1:2" x14ac:dyDescent="0.25">
      <c r="A8757" t="s">
        <v>25592</v>
      </c>
      <c r="B8757" t="s">
        <v>21036</v>
      </c>
    </row>
    <row r="8758" spans="1:2" x14ac:dyDescent="0.25">
      <c r="A8758" t="s">
        <v>25593</v>
      </c>
      <c r="B8758" t="s">
        <v>21038</v>
      </c>
    </row>
    <row r="8759" spans="1:2" x14ac:dyDescent="0.25">
      <c r="A8759" t="s">
        <v>25594</v>
      </c>
      <c r="B8759" t="s">
        <v>21040</v>
      </c>
    </row>
    <row r="8760" spans="1:2" x14ac:dyDescent="0.25">
      <c r="A8760" t="s">
        <v>25595</v>
      </c>
      <c r="B8760" t="s">
        <v>21042</v>
      </c>
    </row>
    <row r="8761" spans="1:2" x14ac:dyDescent="0.25">
      <c r="A8761" t="s">
        <v>25596</v>
      </c>
      <c r="B8761" t="s">
        <v>21044</v>
      </c>
    </row>
    <row r="8762" spans="1:2" x14ac:dyDescent="0.25">
      <c r="A8762" t="s">
        <v>25597</v>
      </c>
      <c r="B8762" t="s">
        <v>21046</v>
      </c>
    </row>
    <row r="8763" spans="1:2" x14ac:dyDescent="0.25">
      <c r="A8763" t="s">
        <v>25598</v>
      </c>
      <c r="B8763" t="s">
        <v>21048</v>
      </c>
    </row>
    <row r="8764" spans="1:2" x14ac:dyDescent="0.25">
      <c r="A8764" t="s">
        <v>25599</v>
      </c>
      <c r="B8764" t="s">
        <v>21050</v>
      </c>
    </row>
    <row r="8765" spans="1:2" x14ac:dyDescent="0.25">
      <c r="A8765" t="s">
        <v>25600</v>
      </c>
      <c r="B8765" t="s">
        <v>21052</v>
      </c>
    </row>
    <row r="8766" spans="1:2" x14ac:dyDescent="0.25">
      <c r="A8766" t="s">
        <v>25601</v>
      </c>
      <c r="B8766" t="s">
        <v>21054</v>
      </c>
    </row>
    <row r="8767" spans="1:2" x14ac:dyDescent="0.25">
      <c r="A8767" t="s">
        <v>25602</v>
      </c>
      <c r="B8767" t="s">
        <v>21056</v>
      </c>
    </row>
    <row r="8768" spans="1:2" x14ac:dyDescent="0.25">
      <c r="A8768" t="s">
        <v>25603</v>
      </c>
      <c r="B8768" t="s">
        <v>21058</v>
      </c>
    </row>
    <row r="8769" spans="1:2" x14ac:dyDescent="0.25">
      <c r="A8769" t="s">
        <v>25604</v>
      </c>
      <c r="B8769" t="s">
        <v>21060</v>
      </c>
    </row>
    <row r="8770" spans="1:2" x14ac:dyDescent="0.25">
      <c r="A8770" t="s">
        <v>25605</v>
      </c>
      <c r="B8770" t="s">
        <v>16378</v>
      </c>
    </row>
    <row r="8771" spans="1:2" x14ac:dyDescent="0.25">
      <c r="A8771" t="s">
        <v>25606</v>
      </c>
      <c r="B8771" t="s">
        <v>21063</v>
      </c>
    </row>
    <row r="8772" spans="1:2" x14ac:dyDescent="0.25">
      <c r="A8772" t="s">
        <v>25607</v>
      </c>
      <c r="B8772" t="s">
        <v>21065</v>
      </c>
    </row>
    <row r="8773" spans="1:2" x14ac:dyDescent="0.25">
      <c r="A8773" t="s">
        <v>25608</v>
      </c>
      <c r="B8773" t="s">
        <v>21067</v>
      </c>
    </row>
    <row r="8774" spans="1:2" x14ac:dyDescent="0.25">
      <c r="A8774" t="s">
        <v>25609</v>
      </c>
      <c r="B8774" t="s">
        <v>21069</v>
      </c>
    </row>
    <row r="8775" spans="1:2" x14ac:dyDescent="0.25">
      <c r="A8775" t="s">
        <v>25610</v>
      </c>
      <c r="B8775" t="s">
        <v>22783</v>
      </c>
    </row>
    <row r="8776" spans="1:2" x14ac:dyDescent="0.25">
      <c r="A8776" t="s">
        <v>25611</v>
      </c>
      <c r="B8776" t="s">
        <v>22781</v>
      </c>
    </row>
    <row r="8777" spans="1:2" x14ac:dyDescent="0.25">
      <c r="A8777" t="s">
        <v>25612</v>
      </c>
      <c r="B8777" t="s">
        <v>22779</v>
      </c>
    </row>
    <row r="8778" spans="1:2" x14ac:dyDescent="0.25">
      <c r="A8778" t="s">
        <v>25613</v>
      </c>
      <c r="B8778" t="s">
        <v>22777</v>
      </c>
    </row>
    <row r="8779" spans="1:2" x14ac:dyDescent="0.25">
      <c r="A8779" t="s">
        <v>25614</v>
      </c>
      <c r="B8779" t="s">
        <v>22775</v>
      </c>
    </row>
    <row r="8780" spans="1:2" x14ac:dyDescent="0.25">
      <c r="A8780" t="s">
        <v>25615</v>
      </c>
      <c r="B8780" t="s">
        <v>22773</v>
      </c>
    </row>
    <row r="8781" spans="1:2" x14ac:dyDescent="0.25">
      <c r="A8781" t="s">
        <v>25616</v>
      </c>
      <c r="B8781" t="s">
        <v>22771</v>
      </c>
    </row>
    <row r="8782" spans="1:2" x14ac:dyDescent="0.25">
      <c r="A8782" t="s">
        <v>25617</v>
      </c>
      <c r="B8782" t="s">
        <v>22769</v>
      </c>
    </row>
    <row r="8783" spans="1:2" x14ac:dyDescent="0.25">
      <c r="A8783" t="s">
        <v>25618</v>
      </c>
      <c r="B8783" t="s">
        <v>22767</v>
      </c>
    </row>
    <row r="8784" spans="1:2" x14ac:dyDescent="0.25">
      <c r="A8784" t="s">
        <v>25619</v>
      </c>
      <c r="B8784" t="s">
        <v>22765</v>
      </c>
    </row>
    <row r="8785" spans="1:2" x14ac:dyDescent="0.25">
      <c r="A8785" t="s">
        <v>25620</v>
      </c>
      <c r="B8785" t="s">
        <v>22763</v>
      </c>
    </row>
    <row r="8786" spans="1:2" x14ac:dyDescent="0.25">
      <c r="A8786" t="s">
        <v>25621</v>
      </c>
      <c r="B8786" t="s">
        <v>22761</v>
      </c>
    </row>
    <row r="8787" spans="1:2" x14ac:dyDescent="0.25">
      <c r="A8787" t="s">
        <v>25622</v>
      </c>
      <c r="B8787" t="s">
        <v>22759</v>
      </c>
    </row>
    <row r="8788" spans="1:2" x14ac:dyDescent="0.25">
      <c r="A8788" t="s">
        <v>25623</v>
      </c>
      <c r="B8788" t="s">
        <v>22757</v>
      </c>
    </row>
    <row r="8789" spans="1:2" x14ac:dyDescent="0.25">
      <c r="A8789" t="s">
        <v>25624</v>
      </c>
      <c r="B8789" t="s">
        <v>22755</v>
      </c>
    </row>
    <row r="8790" spans="1:2" x14ac:dyDescent="0.25">
      <c r="A8790" t="s">
        <v>25625</v>
      </c>
      <c r="B8790" t="s">
        <v>22753</v>
      </c>
    </row>
    <row r="8791" spans="1:2" x14ac:dyDescent="0.25">
      <c r="A8791" t="s">
        <v>25626</v>
      </c>
      <c r="B8791" t="s">
        <v>22751</v>
      </c>
    </row>
    <row r="8792" spans="1:2" x14ac:dyDescent="0.25">
      <c r="A8792" t="s">
        <v>25627</v>
      </c>
      <c r="B8792" t="s">
        <v>12604</v>
      </c>
    </row>
    <row r="8793" spans="1:2" x14ac:dyDescent="0.25">
      <c r="A8793" t="s">
        <v>25628</v>
      </c>
      <c r="B8793" t="s">
        <v>22748</v>
      </c>
    </row>
    <row r="8794" spans="1:2" x14ac:dyDescent="0.25">
      <c r="A8794" t="s">
        <v>25629</v>
      </c>
      <c r="B8794" t="s">
        <v>12600</v>
      </c>
    </row>
    <row r="8795" spans="1:2" x14ac:dyDescent="0.25">
      <c r="A8795" t="s">
        <v>25630</v>
      </c>
      <c r="B8795" t="s">
        <v>22745</v>
      </c>
    </row>
    <row r="8796" spans="1:2" x14ac:dyDescent="0.25">
      <c r="A8796" t="s">
        <v>25631</v>
      </c>
      <c r="B8796" t="s">
        <v>25632</v>
      </c>
    </row>
    <row r="8797" spans="1:2" x14ac:dyDescent="0.25">
      <c r="A8797" t="s">
        <v>25633</v>
      </c>
      <c r="B8797" t="s">
        <v>22743</v>
      </c>
    </row>
    <row r="8798" spans="1:2" x14ac:dyDescent="0.25">
      <c r="A8798" t="s">
        <v>25634</v>
      </c>
      <c r="B8798" t="s">
        <v>22741</v>
      </c>
    </row>
    <row r="8799" spans="1:2" x14ac:dyDescent="0.25">
      <c r="A8799" t="s">
        <v>25635</v>
      </c>
      <c r="B8799" t="s">
        <v>16913</v>
      </c>
    </row>
    <row r="8800" spans="1:2" x14ac:dyDescent="0.25">
      <c r="A8800" t="s">
        <v>25636</v>
      </c>
      <c r="B8800" t="s">
        <v>16915</v>
      </c>
    </row>
    <row r="8801" spans="1:2" x14ac:dyDescent="0.25">
      <c r="A8801" t="s">
        <v>25637</v>
      </c>
      <c r="B8801" t="s">
        <v>22737</v>
      </c>
    </row>
    <row r="8802" spans="1:2" x14ac:dyDescent="0.25">
      <c r="A8802" t="s">
        <v>25638</v>
      </c>
      <c r="B8802" t="s">
        <v>22735</v>
      </c>
    </row>
    <row r="8803" spans="1:2" x14ac:dyDescent="0.25">
      <c r="A8803" t="s">
        <v>25639</v>
      </c>
      <c r="B8803" t="s">
        <v>22733</v>
      </c>
    </row>
    <row r="8804" spans="1:2" x14ac:dyDescent="0.25">
      <c r="A8804" t="s">
        <v>25640</v>
      </c>
      <c r="B8804" t="s">
        <v>22731</v>
      </c>
    </row>
    <row r="8805" spans="1:2" x14ac:dyDescent="0.25">
      <c r="A8805" t="s">
        <v>25641</v>
      </c>
      <c r="B8805" t="s">
        <v>22729</v>
      </c>
    </row>
    <row r="8806" spans="1:2" x14ac:dyDescent="0.25">
      <c r="A8806" t="s">
        <v>25642</v>
      </c>
      <c r="B8806" t="s">
        <v>22727</v>
      </c>
    </row>
    <row r="8807" spans="1:2" x14ac:dyDescent="0.25">
      <c r="A8807" t="s">
        <v>25643</v>
      </c>
      <c r="B8807" t="s">
        <v>22725</v>
      </c>
    </row>
    <row r="8808" spans="1:2" x14ac:dyDescent="0.25">
      <c r="A8808" t="s">
        <v>25644</v>
      </c>
      <c r="B8808" t="s">
        <v>22723</v>
      </c>
    </row>
    <row r="8809" spans="1:2" x14ac:dyDescent="0.25">
      <c r="A8809" t="s">
        <v>25645</v>
      </c>
      <c r="B8809" t="s">
        <v>22721</v>
      </c>
    </row>
    <row r="8810" spans="1:2" x14ac:dyDescent="0.25">
      <c r="A8810" t="s">
        <v>25646</v>
      </c>
      <c r="B8810" t="s">
        <v>22719</v>
      </c>
    </row>
    <row r="8811" spans="1:2" x14ac:dyDescent="0.25">
      <c r="A8811" t="s">
        <v>25647</v>
      </c>
      <c r="B8811" t="s">
        <v>22717</v>
      </c>
    </row>
    <row r="8812" spans="1:2" x14ac:dyDescent="0.25">
      <c r="A8812" t="s">
        <v>25648</v>
      </c>
      <c r="B8812" t="s">
        <v>22715</v>
      </c>
    </row>
    <row r="8813" spans="1:2" x14ac:dyDescent="0.25">
      <c r="A8813" t="s">
        <v>25649</v>
      </c>
      <c r="B8813" t="s">
        <v>22713</v>
      </c>
    </row>
    <row r="8814" spans="1:2" x14ac:dyDescent="0.25">
      <c r="A8814" t="s">
        <v>25650</v>
      </c>
      <c r="B8814" t="s">
        <v>22711</v>
      </c>
    </row>
    <row r="8815" spans="1:2" x14ac:dyDescent="0.25">
      <c r="A8815" t="s">
        <v>25651</v>
      </c>
      <c r="B8815" t="s">
        <v>22709</v>
      </c>
    </row>
    <row r="8816" spans="1:2" x14ac:dyDescent="0.25">
      <c r="A8816" t="s">
        <v>25652</v>
      </c>
      <c r="B8816" t="s">
        <v>22707</v>
      </c>
    </row>
    <row r="8817" spans="1:2" x14ac:dyDescent="0.25">
      <c r="A8817" t="s">
        <v>25653</v>
      </c>
      <c r="B8817" t="s">
        <v>22705</v>
      </c>
    </row>
    <row r="8818" spans="1:2" x14ac:dyDescent="0.25">
      <c r="A8818" t="s">
        <v>25654</v>
      </c>
      <c r="B8818" t="s">
        <v>13624</v>
      </c>
    </row>
    <row r="8819" spans="1:2" x14ac:dyDescent="0.25">
      <c r="A8819" t="s">
        <v>25655</v>
      </c>
      <c r="B8819" t="s">
        <v>22702</v>
      </c>
    </row>
    <row r="8820" spans="1:2" x14ac:dyDescent="0.25">
      <c r="A8820" t="s">
        <v>25656</v>
      </c>
      <c r="B8820" t="s">
        <v>22700</v>
      </c>
    </row>
    <row r="8821" spans="1:2" x14ac:dyDescent="0.25">
      <c r="A8821" t="s">
        <v>25657</v>
      </c>
      <c r="B8821" t="s">
        <v>22698</v>
      </c>
    </row>
    <row r="8822" spans="1:2" x14ac:dyDescent="0.25">
      <c r="A8822" t="s">
        <v>25658</v>
      </c>
      <c r="B8822" t="s">
        <v>25659</v>
      </c>
    </row>
    <row r="8823" spans="1:2" x14ac:dyDescent="0.25">
      <c r="A8823" t="s">
        <v>25660</v>
      </c>
      <c r="B8823" t="s">
        <v>22694</v>
      </c>
    </row>
    <row r="8824" spans="1:2" x14ac:dyDescent="0.25">
      <c r="A8824" t="s">
        <v>25661</v>
      </c>
      <c r="B8824" t="s">
        <v>22692</v>
      </c>
    </row>
    <row r="8825" spans="1:2" x14ac:dyDescent="0.25">
      <c r="A8825" t="s">
        <v>25662</v>
      </c>
      <c r="B8825" t="s">
        <v>22690</v>
      </c>
    </row>
    <row r="8826" spans="1:2" x14ac:dyDescent="0.25">
      <c r="A8826" t="s">
        <v>25663</v>
      </c>
      <c r="B8826" t="s">
        <v>22688</v>
      </c>
    </row>
    <row r="8827" spans="1:2" x14ac:dyDescent="0.25">
      <c r="A8827" t="s">
        <v>25664</v>
      </c>
      <c r="B8827" t="s">
        <v>22686</v>
      </c>
    </row>
    <row r="8828" spans="1:2" x14ac:dyDescent="0.25">
      <c r="A8828" t="s">
        <v>25665</v>
      </c>
      <c r="B8828" t="s">
        <v>22684</v>
      </c>
    </row>
    <row r="8829" spans="1:2" x14ac:dyDescent="0.25">
      <c r="A8829" t="s">
        <v>25666</v>
      </c>
      <c r="B8829" t="s">
        <v>22682</v>
      </c>
    </row>
    <row r="8830" spans="1:2" x14ac:dyDescent="0.25">
      <c r="A8830" t="s">
        <v>25667</v>
      </c>
      <c r="B8830" t="s">
        <v>22680</v>
      </c>
    </row>
    <row r="8831" spans="1:2" x14ac:dyDescent="0.25">
      <c r="A8831" t="s">
        <v>25668</v>
      </c>
      <c r="B8831" t="s">
        <v>22678</v>
      </c>
    </row>
    <row r="8832" spans="1:2" x14ac:dyDescent="0.25">
      <c r="A8832" t="s">
        <v>25669</v>
      </c>
      <c r="B8832" t="s">
        <v>22676</v>
      </c>
    </row>
    <row r="8833" spans="1:2" x14ac:dyDescent="0.25">
      <c r="A8833" t="s">
        <v>25670</v>
      </c>
      <c r="B8833" t="s">
        <v>22674</v>
      </c>
    </row>
    <row r="8834" spans="1:2" x14ac:dyDescent="0.25">
      <c r="A8834" t="s">
        <v>25671</v>
      </c>
      <c r="B8834" t="s">
        <v>22672</v>
      </c>
    </row>
    <row r="8835" spans="1:2" x14ac:dyDescent="0.25">
      <c r="A8835" t="s">
        <v>25672</v>
      </c>
      <c r="B8835" t="s">
        <v>22670</v>
      </c>
    </row>
    <row r="8836" spans="1:2" x14ac:dyDescent="0.25">
      <c r="A8836" t="s">
        <v>25673</v>
      </c>
      <c r="B8836" t="s">
        <v>22668</v>
      </c>
    </row>
    <row r="8837" spans="1:2" x14ac:dyDescent="0.25">
      <c r="A8837" t="s">
        <v>25674</v>
      </c>
      <c r="B8837" t="s">
        <v>22666</v>
      </c>
    </row>
    <row r="8838" spans="1:2" x14ac:dyDescent="0.25">
      <c r="A8838" t="s">
        <v>25675</v>
      </c>
      <c r="B8838" t="s">
        <v>22664</v>
      </c>
    </row>
    <row r="8839" spans="1:2" x14ac:dyDescent="0.25">
      <c r="A8839" t="s">
        <v>25676</v>
      </c>
      <c r="B8839" t="s">
        <v>22662</v>
      </c>
    </row>
    <row r="8840" spans="1:2" x14ac:dyDescent="0.25">
      <c r="A8840" t="s">
        <v>25677</v>
      </c>
      <c r="B8840" t="s">
        <v>22660</v>
      </c>
    </row>
    <row r="8841" spans="1:2" x14ac:dyDescent="0.25">
      <c r="A8841" t="s">
        <v>25678</v>
      </c>
      <c r="B8841" t="s">
        <v>15730</v>
      </c>
    </row>
    <row r="8842" spans="1:2" x14ac:dyDescent="0.25">
      <c r="A8842" t="s">
        <v>25679</v>
      </c>
      <c r="B8842" t="s">
        <v>22657</v>
      </c>
    </row>
    <row r="8843" spans="1:2" x14ac:dyDescent="0.25">
      <c r="A8843" t="s">
        <v>25680</v>
      </c>
      <c r="B8843" t="s">
        <v>22655</v>
      </c>
    </row>
    <row r="8844" spans="1:2" x14ac:dyDescent="0.25">
      <c r="A8844" t="s">
        <v>25681</v>
      </c>
      <c r="B8844" t="s">
        <v>22653</v>
      </c>
    </row>
    <row r="8845" spans="1:2" x14ac:dyDescent="0.25">
      <c r="A8845" t="s">
        <v>25682</v>
      </c>
      <c r="B8845" t="s">
        <v>22651</v>
      </c>
    </row>
    <row r="8846" spans="1:2" x14ac:dyDescent="0.25">
      <c r="A8846" t="s">
        <v>25683</v>
      </c>
      <c r="B8846" t="s">
        <v>22649</v>
      </c>
    </row>
    <row r="8847" spans="1:2" x14ac:dyDescent="0.25">
      <c r="A8847" t="s">
        <v>25684</v>
      </c>
      <c r="B8847" t="s">
        <v>22647</v>
      </c>
    </row>
    <row r="8848" spans="1:2" x14ac:dyDescent="0.25">
      <c r="A8848" t="s">
        <v>25685</v>
      </c>
      <c r="B8848" t="s">
        <v>22645</v>
      </c>
    </row>
    <row r="8849" spans="1:2" x14ac:dyDescent="0.25">
      <c r="A8849" t="s">
        <v>25686</v>
      </c>
      <c r="B8849" t="s">
        <v>22643</v>
      </c>
    </row>
    <row r="8850" spans="1:2" x14ac:dyDescent="0.25">
      <c r="A8850" t="s">
        <v>25687</v>
      </c>
      <c r="B8850" t="s">
        <v>22641</v>
      </c>
    </row>
    <row r="8851" spans="1:2" x14ac:dyDescent="0.25">
      <c r="A8851" t="s">
        <v>25688</v>
      </c>
      <c r="B8851" t="s">
        <v>22639</v>
      </c>
    </row>
    <row r="8852" spans="1:2" x14ac:dyDescent="0.25">
      <c r="A8852" t="s">
        <v>25689</v>
      </c>
      <c r="B8852" t="s">
        <v>22637</v>
      </c>
    </row>
    <row r="8853" spans="1:2" x14ac:dyDescent="0.25">
      <c r="A8853" t="s">
        <v>25690</v>
      </c>
      <c r="B8853" t="s">
        <v>22635</v>
      </c>
    </row>
    <row r="8854" spans="1:2" x14ac:dyDescent="0.25">
      <c r="A8854" t="s">
        <v>25691</v>
      </c>
      <c r="B8854" t="s">
        <v>22633</v>
      </c>
    </row>
    <row r="8855" spans="1:2" x14ac:dyDescent="0.25">
      <c r="A8855" t="s">
        <v>25692</v>
      </c>
      <c r="B8855" t="s">
        <v>22631</v>
      </c>
    </row>
    <row r="8856" spans="1:2" x14ac:dyDescent="0.25">
      <c r="A8856" t="s">
        <v>25693</v>
      </c>
      <c r="B8856" t="s">
        <v>22629</v>
      </c>
    </row>
    <row r="8857" spans="1:2" x14ac:dyDescent="0.25">
      <c r="A8857" t="s">
        <v>25694</v>
      </c>
      <c r="B8857" t="s">
        <v>22627</v>
      </c>
    </row>
    <row r="8858" spans="1:2" x14ac:dyDescent="0.25">
      <c r="A8858" t="s">
        <v>25695</v>
      </c>
      <c r="B8858" t="s">
        <v>22625</v>
      </c>
    </row>
    <row r="8859" spans="1:2" x14ac:dyDescent="0.25">
      <c r="A8859" t="s">
        <v>25696</v>
      </c>
      <c r="B8859" t="s">
        <v>22623</v>
      </c>
    </row>
    <row r="8860" spans="1:2" x14ac:dyDescent="0.25">
      <c r="A8860" t="s">
        <v>25697</v>
      </c>
      <c r="B8860" t="s">
        <v>22621</v>
      </c>
    </row>
    <row r="8861" spans="1:2" x14ac:dyDescent="0.25">
      <c r="A8861" t="s">
        <v>25698</v>
      </c>
      <c r="B8861" t="s">
        <v>22619</v>
      </c>
    </row>
    <row r="8862" spans="1:2" x14ac:dyDescent="0.25">
      <c r="A8862" t="s">
        <v>25699</v>
      </c>
      <c r="B8862" t="s">
        <v>22617</v>
      </c>
    </row>
    <row r="8863" spans="1:2" x14ac:dyDescent="0.25">
      <c r="A8863" t="s">
        <v>25700</v>
      </c>
      <c r="B8863" t="s">
        <v>22615</v>
      </c>
    </row>
    <row r="8864" spans="1:2" x14ac:dyDescent="0.25">
      <c r="A8864" t="s">
        <v>25701</v>
      </c>
      <c r="B8864" t="s">
        <v>22613</v>
      </c>
    </row>
    <row r="8865" spans="1:2" x14ac:dyDescent="0.25">
      <c r="A8865" t="s">
        <v>25702</v>
      </c>
      <c r="B8865" t="s">
        <v>22611</v>
      </c>
    </row>
    <row r="8866" spans="1:2" x14ac:dyDescent="0.25">
      <c r="A8866" t="s">
        <v>25703</v>
      </c>
      <c r="B8866" t="s">
        <v>22609</v>
      </c>
    </row>
    <row r="8867" spans="1:2" x14ac:dyDescent="0.25">
      <c r="A8867" t="s">
        <v>25704</v>
      </c>
      <c r="B8867" t="s">
        <v>22607</v>
      </c>
    </row>
    <row r="8868" spans="1:2" x14ac:dyDescent="0.25">
      <c r="A8868" t="s">
        <v>25705</v>
      </c>
      <c r="B8868" t="s">
        <v>22605</v>
      </c>
    </row>
    <row r="8869" spans="1:2" x14ac:dyDescent="0.25">
      <c r="A8869" t="s">
        <v>25706</v>
      </c>
      <c r="B8869" t="s">
        <v>22603</v>
      </c>
    </row>
    <row r="8870" spans="1:2" x14ac:dyDescent="0.25">
      <c r="A8870" t="s">
        <v>25707</v>
      </c>
      <c r="B8870" t="s">
        <v>22601</v>
      </c>
    </row>
    <row r="8871" spans="1:2" x14ac:dyDescent="0.25">
      <c r="A8871" t="s">
        <v>25708</v>
      </c>
      <c r="B8871" t="s">
        <v>16446</v>
      </c>
    </row>
    <row r="8872" spans="1:2" x14ac:dyDescent="0.25">
      <c r="A8872" t="s">
        <v>25709</v>
      </c>
      <c r="B8872" t="s">
        <v>22598</v>
      </c>
    </row>
    <row r="8873" spans="1:2" x14ac:dyDescent="0.25">
      <c r="A8873" t="s">
        <v>25710</v>
      </c>
      <c r="B8873" t="s">
        <v>22596</v>
      </c>
    </row>
    <row r="8874" spans="1:2" x14ac:dyDescent="0.25">
      <c r="A8874" t="s">
        <v>25711</v>
      </c>
      <c r="B8874" t="s">
        <v>22594</v>
      </c>
    </row>
    <row r="8875" spans="1:2" x14ac:dyDescent="0.25">
      <c r="A8875" t="s">
        <v>25712</v>
      </c>
      <c r="B8875" t="s">
        <v>22592</v>
      </c>
    </row>
    <row r="8876" spans="1:2" x14ac:dyDescent="0.25">
      <c r="A8876" t="s">
        <v>25713</v>
      </c>
      <c r="B8876" t="s">
        <v>22590</v>
      </c>
    </row>
    <row r="8877" spans="1:2" x14ac:dyDescent="0.25">
      <c r="A8877" t="s">
        <v>25714</v>
      </c>
      <c r="B8877" t="s">
        <v>22588</v>
      </c>
    </row>
    <row r="8878" spans="1:2" x14ac:dyDescent="0.25">
      <c r="A8878" t="s">
        <v>25715</v>
      </c>
      <c r="B8878" t="s">
        <v>22586</v>
      </c>
    </row>
    <row r="8879" spans="1:2" x14ac:dyDescent="0.25">
      <c r="A8879" t="s">
        <v>25716</v>
      </c>
      <c r="B8879" t="s">
        <v>14180</v>
      </c>
    </row>
    <row r="8880" spans="1:2" x14ac:dyDescent="0.25">
      <c r="A8880" t="s">
        <v>25717</v>
      </c>
      <c r="B8880" t="s">
        <v>14178</v>
      </c>
    </row>
    <row r="8881" spans="1:2" x14ac:dyDescent="0.25">
      <c r="A8881" t="s">
        <v>25718</v>
      </c>
      <c r="B8881" t="s">
        <v>14176</v>
      </c>
    </row>
    <row r="8882" spans="1:2" x14ac:dyDescent="0.25">
      <c r="A8882" t="s">
        <v>25719</v>
      </c>
      <c r="B8882" t="s">
        <v>14174</v>
      </c>
    </row>
    <row r="8883" spans="1:2" x14ac:dyDescent="0.25">
      <c r="A8883" t="s">
        <v>25720</v>
      </c>
      <c r="B8883" t="s">
        <v>14172</v>
      </c>
    </row>
    <row r="8884" spans="1:2" x14ac:dyDescent="0.25">
      <c r="A8884" t="s">
        <v>25721</v>
      </c>
      <c r="B8884" t="s">
        <v>14170</v>
      </c>
    </row>
    <row r="8885" spans="1:2" x14ac:dyDescent="0.25">
      <c r="A8885" t="s">
        <v>25722</v>
      </c>
      <c r="B8885" t="s">
        <v>14168</v>
      </c>
    </row>
    <row r="8886" spans="1:2" x14ac:dyDescent="0.25">
      <c r="A8886" t="s">
        <v>25723</v>
      </c>
      <c r="B8886" t="s">
        <v>14166</v>
      </c>
    </row>
    <row r="8887" spans="1:2" x14ac:dyDescent="0.25">
      <c r="A8887" t="s">
        <v>25724</v>
      </c>
      <c r="B8887" t="s">
        <v>14164</v>
      </c>
    </row>
    <row r="8888" spans="1:2" x14ac:dyDescent="0.25">
      <c r="A8888" t="s">
        <v>25725</v>
      </c>
      <c r="B8888" t="s">
        <v>14162</v>
      </c>
    </row>
    <row r="8889" spans="1:2" x14ac:dyDescent="0.25">
      <c r="A8889" t="s">
        <v>25726</v>
      </c>
      <c r="B8889" t="s">
        <v>14160</v>
      </c>
    </row>
    <row r="8890" spans="1:2" x14ac:dyDescent="0.25">
      <c r="A8890" t="s">
        <v>25727</v>
      </c>
      <c r="B8890" t="s">
        <v>14158</v>
      </c>
    </row>
    <row r="8891" spans="1:2" x14ac:dyDescent="0.25">
      <c r="A8891" t="s">
        <v>25728</v>
      </c>
      <c r="B8891" t="s">
        <v>14156</v>
      </c>
    </row>
    <row r="8892" spans="1:2" x14ac:dyDescent="0.25">
      <c r="A8892" t="s">
        <v>25729</v>
      </c>
      <c r="B8892" t="s">
        <v>25730</v>
      </c>
    </row>
    <row r="8893" spans="1:2" x14ac:dyDescent="0.25">
      <c r="A8893" t="s">
        <v>25731</v>
      </c>
      <c r="B8893" t="s">
        <v>14152</v>
      </c>
    </row>
    <row r="8894" spans="1:2" x14ac:dyDescent="0.25">
      <c r="A8894" t="s">
        <v>25732</v>
      </c>
      <c r="B8894" t="s">
        <v>14150</v>
      </c>
    </row>
    <row r="8895" spans="1:2" x14ac:dyDescent="0.25">
      <c r="A8895" t="s">
        <v>25733</v>
      </c>
      <c r="B8895" t="s">
        <v>14148</v>
      </c>
    </row>
    <row r="8896" spans="1:2" x14ac:dyDescent="0.25">
      <c r="A8896" t="s">
        <v>25734</v>
      </c>
      <c r="B8896" t="s">
        <v>14146</v>
      </c>
    </row>
    <row r="8897" spans="1:2" x14ac:dyDescent="0.25">
      <c r="A8897" t="s">
        <v>25735</v>
      </c>
      <c r="B8897" t="s">
        <v>14144</v>
      </c>
    </row>
    <row r="8898" spans="1:2" x14ac:dyDescent="0.25">
      <c r="A8898" t="s">
        <v>25736</v>
      </c>
      <c r="B8898" t="s">
        <v>14142</v>
      </c>
    </row>
    <row r="8899" spans="1:2" x14ac:dyDescent="0.25">
      <c r="A8899" t="s">
        <v>25737</v>
      </c>
      <c r="B8899" t="s">
        <v>14140</v>
      </c>
    </row>
    <row r="8900" spans="1:2" x14ac:dyDescent="0.25">
      <c r="A8900" t="s">
        <v>25738</v>
      </c>
      <c r="B8900" t="s">
        <v>25739</v>
      </c>
    </row>
    <row r="8901" spans="1:2" x14ac:dyDescent="0.25">
      <c r="A8901" t="s">
        <v>25740</v>
      </c>
      <c r="B8901" t="s">
        <v>14138</v>
      </c>
    </row>
    <row r="8902" spans="1:2" x14ac:dyDescent="0.25">
      <c r="A8902" t="s">
        <v>25741</v>
      </c>
      <c r="B8902" t="s">
        <v>14136</v>
      </c>
    </row>
    <row r="8903" spans="1:2" x14ac:dyDescent="0.25">
      <c r="A8903" t="s">
        <v>25742</v>
      </c>
      <c r="B8903" t="s">
        <v>14134</v>
      </c>
    </row>
    <row r="8904" spans="1:2" x14ac:dyDescent="0.25">
      <c r="A8904" t="s">
        <v>25743</v>
      </c>
      <c r="B8904" t="s">
        <v>14132</v>
      </c>
    </row>
    <row r="8905" spans="1:2" x14ac:dyDescent="0.25">
      <c r="A8905" t="s">
        <v>25744</v>
      </c>
      <c r="B8905" t="s">
        <v>14130</v>
      </c>
    </row>
    <row r="8906" spans="1:2" x14ac:dyDescent="0.25">
      <c r="A8906" t="s">
        <v>25745</v>
      </c>
      <c r="B8906" t="s">
        <v>25746</v>
      </c>
    </row>
    <row r="8907" spans="1:2" x14ac:dyDescent="0.25">
      <c r="A8907" t="s">
        <v>25747</v>
      </c>
      <c r="B8907" t="s">
        <v>14124</v>
      </c>
    </row>
    <row r="8908" spans="1:2" x14ac:dyDescent="0.25">
      <c r="A8908" t="s">
        <v>25748</v>
      </c>
      <c r="B8908" t="s">
        <v>14122</v>
      </c>
    </row>
    <row r="8909" spans="1:2" x14ac:dyDescent="0.25">
      <c r="A8909" t="s">
        <v>25749</v>
      </c>
      <c r="B8909" t="s">
        <v>14120</v>
      </c>
    </row>
    <row r="8910" spans="1:2" x14ac:dyDescent="0.25">
      <c r="A8910" t="s">
        <v>25750</v>
      </c>
      <c r="B8910" t="s">
        <v>14118</v>
      </c>
    </row>
    <row r="8911" spans="1:2" x14ac:dyDescent="0.25">
      <c r="A8911" t="s">
        <v>25751</v>
      </c>
      <c r="B8911" t="s">
        <v>14116</v>
      </c>
    </row>
    <row r="8912" spans="1:2" x14ac:dyDescent="0.25">
      <c r="A8912" t="s">
        <v>25752</v>
      </c>
      <c r="B8912" t="s">
        <v>14114</v>
      </c>
    </row>
    <row r="8913" spans="1:2" x14ac:dyDescent="0.25">
      <c r="A8913" t="s">
        <v>25753</v>
      </c>
      <c r="B8913" t="s">
        <v>14112</v>
      </c>
    </row>
    <row r="8914" spans="1:2" x14ac:dyDescent="0.25">
      <c r="A8914" t="s">
        <v>25754</v>
      </c>
      <c r="B8914" t="s">
        <v>14110</v>
      </c>
    </row>
    <row r="8915" spans="1:2" x14ac:dyDescent="0.25">
      <c r="A8915" t="s">
        <v>25755</v>
      </c>
      <c r="B8915" t="s">
        <v>25756</v>
      </c>
    </row>
    <row r="8916" spans="1:2" x14ac:dyDescent="0.25">
      <c r="A8916" t="s">
        <v>25757</v>
      </c>
      <c r="B8916" t="s">
        <v>14108</v>
      </c>
    </row>
    <row r="8917" spans="1:2" x14ac:dyDescent="0.25">
      <c r="A8917" t="s">
        <v>25758</v>
      </c>
      <c r="B8917" t="s">
        <v>25759</v>
      </c>
    </row>
    <row r="8918" spans="1:2" x14ac:dyDescent="0.25">
      <c r="A8918" t="s">
        <v>25760</v>
      </c>
      <c r="B8918" t="s">
        <v>14104</v>
      </c>
    </row>
    <row r="8919" spans="1:2" x14ac:dyDescent="0.25">
      <c r="A8919" t="s">
        <v>25761</v>
      </c>
      <c r="B8919" t="s">
        <v>14102</v>
      </c>
    </row>
    <row r="8920" spans="1:2" x14ac:dyDescent="0.25">
      <c r="A8920" t="s">
        <v>25762</v>
      </c>
      <c r="B8920" t="s">
        <v>14100</v>
      </c>
    </row>
    <row r="8921" spans="1:2" x14ac:dyDescent="0.25">
      <c r="A8921" t="s">
        <v>25763</v>
      </c>
      <c r="B8921" t="s">
        <v>14098</v>
      </c>
    </row>
    <row r="8922" spans="1:2" x14ac:dyDescent="0.25">
      <c r="A8922" t="s">
        <v>25764</v>
      </c>
      <c r="B8922" t="s">
        <v>14096</v>
      </c>
    </row>
    <row r="8923" spans="1:2" x14ac:dyDescent="0.25">
      <c r="A8923" t="s">
        <v>25765</v>
      </c>
      <c r="B8923" t="s">
        <v>14094</v>
      </c>
    </row>
    <row r="8924" spans="1:2" x14ac:dyDescent="0.25">
      <c r="A8924" t="s">
        <v>25766</v>
      </c>
      <c r="B8924" t="s">
        <v>14092</v>
      </c>
    </row>
    <row r="8925" spans="1:2" x14ac:dyDescent="0.25">
      <c r="A8925" t="s">
        <v>25767</v>
      </c>
      <c r="B8925" t="s">
        <v>14090</v>
      </c>
    </row>
    <row r="8926" spans="1:2" x14ac:dyDescent="0.25">
      <c r="A8926" t="s">
        <v>25768</v>
      </c>
      <c r="B8926" t="s">
        <v>25769</v>
      </c>
    </row>
    <row r="8927" spans="1:2" x14ac:dyDescent="0.25">
      <c r="A8927" t="s">
        <v>25770</v>
      </c>
      <c r="B8927" t="s">
        <v>25771</v>
      </c>
    </row>
    <row r="8928" spans="1:2" x14ac:dyDescent="0.25">
      <c r="A8928" t="s">
        <v>25772</v>
      </c>
      <c r="B8928" t="s">
        <v>14086</v>
      </c>
    </row>
    <row r="8929" spans="1:2" x14ac:dyDescent="0.25">
      <c r="A8929" t="s">
        <v>25773</v>
      </c>
      <c r="B8929" t="s">
        <v>14084</v>
      </c>
    </row>
    <row r="8930" spans="1:2" x14ac:dyDescent="0.25">
      <c r="A8930" t="s">
        <v>25774</v>
      </c>
      <c r="B8930" t="s">
        <v>14082</v>
      </c>
    </row>
    <row r="8931" spans="1:2" x14ac:dyDescent="0.25">
      <c r="A8931" t="s">
        <v>25775</v>
      </c>
      <c r="B8931" t="s">
        <v>14080</v>
      </c>
    </row>
    <row r="8932" spans="1:2" x14ac:dyDescent="0.25">
      <c r="A8932" t="s">
        <v>25776</v>
      </c>
      <c r="B8932" t="s">
        <v>14078</v>
      </c>
    </row>
    <row r="8933" spans="1:2" x14ac:dyDescent="0.25">
      <c r="A8933" t="s">
        <v>25777</v>
      </c>
      <c r="B8933" t="s">
        <v>14076</v>
      </c>
    </row>
    <row r="8934" spans="1:2" x14ac:dyDescent="0.25">
      <c r="A8934" t="s">
        <v>25778</v>
      </c>
      <c r="B8934" t="s">
        <v>14074</v>
      </c>
    </row>
    <row r="8935" spans="1:2" x14ac:dyDescent="0.25">
      <c r="A8935" t="s">
        <v>25779</v>
      </c>
      <c r="B8935" t="s">
        <v>25780</v>
      </c>
    </row>
    <row r="8936" spans="1:2" x14ac:dyDescent="0.25">
      <c r="A8936" t="s">
        <v>25781</v>
      </c>
      <c r="B8936" t="s">
        <v>16831</v>
      </c>
    </row>
    <row r="8937" spans="1:2" x14ac:dyDescent="0.25">
      <c r="A8937" t="s">
        <v>25782</v>
      </c>
      <c r="B8937" t="s">
        <v>16829</v>
      </c>
    </row>
    <row r="8938" spans="1:2" x14ac:dyDescent="0.25">
      <c r="A8938" t="s">
        <v>25783</v>
      </c>
      <c r="B8938" t="s">
        <v>16827</v>
      </c>
    </row>
    <row r="8939" spans="1:2" x14ac:dyDescent="0.25">
      <c r="A8939" t="s">
        <v>25784</v>
      </c>
      <c r="B8939" t="s">
        <v>16825</v>
      </c>
    </row>
    <row r="8940" spans="1:2" x14ac:dyDescent="0.25">
      <c r="A8940" t="s">
        <v>25785</v>
      </c>
      <c r="B8940" t="s">
        <v>16823</v>
      </c>
    </row>
    <row r="8941" spans="1:2" x14ac:dyDescent="0.25">
      <c r="A8941" t="s">
        <v>25786</v>
      </c>
      <c r="B8941" t="s">
        <v>16821</v>
      </c>
    </row>
    <row r="8942" spans="1:2" x14ac:dyDescent="0.25">
      <c r="A8942" t="s">
        <v>25787</v>
      </c>
      <c r="B8942" t="s">
        <v>16819</v>
      </c>
    </row>
    <row r="8943" spans="1:2" x14ac:dyDescent="0.25">
      <c r="A8943" t="s">
        <v>25788</v>
      </c>
      <c r="B8943" t="s">
        <v>25789</v>
      </c>
    </row>
    <row r="8944" spans="1:2" x14ac:dyDescent="0.25">
      <c r="A8944" t="s">
        <v>25790</v>
      </c>
      <c r="B8944" t="s">
        <v>16815</v>
      </c>
    </row>
    <row r="8945" spans="1:2" x14ac:dyDescent="0.25">
      <c r="A8945" t="s">
        <v>25791</v>
      </c>
      <c r="B8945" t="s">
        <v>16813</v>
      </c>
    </row>
    <row r="8946" spans="1:2" x14ac:dyDescent="0.25">
      <c r="A8946" t="s">
        <v>25792</v>
      </c>
      <c r="B8946" t="s">
        <v>25793</v>
      </c>
    </row>
    <row r="8947" spans="1:2" x14ac:dyDescent="0.25">
      <c r="A8947" t="s">
        <v>25794</v>
      </c>
      <c r="B8947" t="s">
        <v>16807</v>
      </c>
    </row>
    <row r="8948" spans="1:2" x14ac:dyDescent="0.25">
      <c r="A8948" t="s">
        <v>25795</v>
      </c>
      <c r="B8948" t="s">
        <v>16805</v>
      </c>
    </row>
    <row r="8949" spans="1:2" x14ac:dyDescent="0.25">
      <c r="A8949" t="s">
        <v>25796</v>
      </c>
      <c r="B8949" t="s">
        <v>25797</v>
      </c>
    </row>
    <row r="8950" spans="1:2" x14ac:dyDescent="0.25">
      <c r="A8950" t="s">
        <v>25798</v>
      </c>
      <c r="B8950" t="s">
        <v>25799</v>
      </c>
    </row>
    <row r="8951" spans="1:2" x14ac:dyDescent="0.25">
      <c r="A8951" t="s">
        <v>25800</v>
      </c>
      <c r="B8951" t="s">
        <v>14746</v>
      </c>
    </row>
    <row r="8952" spans="1:2" x14ac:dyDescent="0.25">
      <c r="A8952" t="s">
        <v>25801</v>
      </c>
      <c r="B8952" t="s">
        <v>14744</v>
      </c>
    </row>
    <row r="8953" spans="1:2" x14ac:dyDescent="0.25">
      <c r="A8953" t="s">
        <v>25802</v>
      </c>
      <c r="B8953" t="s">
        <v>14742</v>
      </c>
    </row>
    <row r="8954" spans="1:2" x14ac:dyDescent="0.25">
      <c r="A8954" t="s">
        <v>25803</v>
      </c>
      <c r="B8954" t="s">
        <v>14740</v>
      </c>
    </row>
    <row r="8955" spans="1:2" x14ac:dyDescent="0.25">
      <c r="A8955" t="s">
        <v>25804</v>
      </c>
      <c r="B8955" t="s">
        <v>25805</v>
      </c>
    </row>
    <row r="8956" spans="1:2" x14ac:dyDescent="0.25">
      <c r="A8956" t="s">
        <v>25806</v>
      </c>
      <c r="B8956" t="s">
        <v>14736</v>
      </c>
    </row>
    <row r="8957" spans="1:2" x14ac:dyDescent="0.25">
      <c r="A8957" t="s">
        <v>25807</v>
      </c>
      <c r="B8957" t="s">
        <v>14734</v>
      </c>
    </row>
    <row r="8958" spans="1:2" x14ac:dyDescent="0.25">
      <c r="A8958" t="s">
        <v>25808</v>
      </c>
      <c r="B8958" t="s">
        <v>14732</v>
      </c>
    </row>
    <row r="8959" spans="1:2" x14ac:dyDescent="0.25">
      <c r="A8959" t="s">
        <v>25809</v>
      </c>
      <c r="B8959" t="s">
        <v>14730</v>
      </c>
    </row>
    <row r="8960" spans="1:2" x14ac:dyDescent="0.25">
      <c r="A8960" t="s">
        <v>25810</v>
      </c>
      <c r="B8960" t="s">
        <v>14728</v>
      </c>
    </row>
    <row r="8961" spans="1:2" x14ac:dyDescent="0.25">
      <c r="A8961" t="s">
        <v>25811</v>
      </c>
      <c r="B8961" t="s">
        <v>14726</v>
      </c>
    </row>
    <row r="8962" spans="1:2" x14ac:dyDescent="0.25">
      <c r="A8962" t="s">
        <v>25812</v>
      </c>
      <c r="B8962" t="s">
        <v>14724</v>
      </c>
    </row>
    <row r="8963" spans="1:2" x14ac:dyDescent="0.25">
      <c r="A8963" t="s">
        <v>25813</v>
      </c>
      <c r="B8963" t="s">
        <v>14722</v>
      </c>
    </row>
    <row r="8964" spans="1:2" x14ac:dyDescent="0.25">
      <c r="A8964" t="s">
        <v>25814</v>
      </c>
      <c r="B8964" t="s">
        <v>14720</v>
      </c>
    </row>
    <row r="8965" spans="1:2" x14ac:dyDescent="0.25">
      <c r="A8965" t="s">
        <v>25815</v>
      </c>
      <c r="B8965" t="s">
        <v>14718</v>
      </c>
    </row>
    <row r="8966" spans="1:2" x14ac:dyDescent="0.25">
      <c r="A8966" t="s">
        <v>25816</v>
      </c>
      <c r="B8966" t="s">
        <v>14716</v>
      </c>
    </row>
    <row r="8967" spans="1:2" x14ac:dyDescent="0.25">
      <c r="A8967" t="s">
        <v>25817</v>
      </c>
      <c r="B8967" t="s">
        <v>14714</v>
      </c>
    </row>
    <row r="8968" spans="1:2" x14ac:dyDescent="0.25">
      <c r="A8968" t="s">
        <v>25818</v>
      </c>
      <c r="B8968" t="s">
        <v>14712</v>
      </c>
    </row>
    <row r="8969" spans="1:2" x14ac:dyDescent="0.25">
      <c r="A8969" t="s">
        <v>25819</v>
      </c>
      <c r="B8969" t="s">
        <v>14710</v>
      </c>
    </row>
    <row r="8970" spans="1:2" x14ac:dyDescent="0.25">
      <c r="A8970" t="s">
        <v>25820</v>
      </c>
      <c r="B8970" t="s">
        <v>14708</v>
      </c>
    </row>
    <row r="8971" spans="1:2" x14ac:dyDescent="0.25">
      <c r="A8971" t="s">
        <v>25821</v>
      </c>
      <c r="B8971" t="s">
        <v>14706</v>
      </c>
    </row>
    <row r="8972" spans="1:2" x14ac:dyDescent="0.25">
      <c r="A8972" t="s">
        <v>25822</v>
      </c>
      <c r="B8972" t="s">
        <v>14704</v>
      </c>
    </row>
    <row r="8973" spans="1:2" x14ac:dyDescent="0.25">
      <c r="A8973" t="s">
        <v>25823</v>
      </c>
      <c r="B8973" t="s">
        <v>14702</v>
      </c>
    </row>
    <row r="8974" spans="1:2" x14ac:dyDescent="0.25">
      <c r="A8974" t="s">
        <v>25824</v>
      </c>
      <c r="B8974" t="s">
        <v>14700</v>
      </c>
    </row>
    <row r="8975" spans="1:2" x14ac:dyDescent="0.25">
      <c r="A8975" t="s">
        <v>25825</v>
      </c>
      <c r="B8975" t="s">
        <v>14698</v>
      </c>
    </row>
    <row r="8976" spans="1:2" x14ac:dyDescent="0.25">
      <c r="A8976" t="s">
        <v>25826</v>
      </c>
      <c r="B8976" t="s">
        <v>14696</v>
      </c>
    </row>
    <row r="8977" spans="1:2" x14ac:dyDescent="0.25">
      <c r="A8977" t="s">
        <v>25827</v>
      </c>
      <c r="B8977" t="s">
        <v>14694</v>
      </c>
    </row>
    <row r="8978" spans="1:2" x14ac:dyDescent="0.25">
      <c r="A8978" t="s">
        <v>25828</v>
      </c>
      <c r="B8978" t="s">
        <v>14692</v>
      </c>
    </row>
    <row r="8979" spans="1:2" x14ac:dyDescent="0.25">
      <c r="A8979" t="s">
        <v>25829</v>
      </c>
      <c r="B8979" t="s">
        <v>14690</v>
      </c>
    </row>
    <row r="8980" spans="1:2" x14ac:dyDescent="0.25">
      <c r="A8980" t="s">
        <v>25830</v>
      </c>
      <c r="B8980" t="s">
        <v>14688</v>
      </c>
    </row>
    <row r="8981" spans="1:2" x14ac:dyDescent="0.25">
      <c r="A8981" t="s">
        <v>25831</v>
      </c>
      <c r="B8981" t="s">
        <v>14686</v>
      </c>
    </row>
    <row r="8982" spans="1:2" x14ac:dyDescent="0.25">
      <c r="A8982" t="s">
        <v>25832</v>
      </c>
      <c r="B8982" t="s">
        <v>14684</v>
      </c>
    </row>
    <row r="8983" spans="1:2" x14ac:dyDescent="0.25">
      <c r="A8983" t="s">
        <v>25833</v>
      </c>
      <c r="B8983" t="s">
        <v>14682</v>
      </c>
    </row>
    <row r="8984" spans="1:2" x14ac:dyDescent="0.25">
      <c r="A8984" t="s">
        <v>25834</v>
      </c>
      <c r="B8984" t="s">
        <v>14680</v>
      </c>
    </row>
    <row r="8985" spans="1:2" x14ac:dyDescent="0.25">
      <c r="A8985" t="s">
        <v>25835</v>
      </c>
      <c r="B8985" t="s">
        <v>25836</v>
      </c>
    </row>
    <row r="8986" spans="1:2" x14ac:dyDescent="0.25">
      <c r="A8986" t="s">
        <v>25837</v>
      </c>
      <c r="B8986" t="s">
        <v>14676</v>
      </c>
    </row>
    <row r="8987" spans="1:2" x14ac:dyDescent="0.25">
      <c r="A8987" t="s">
        <v>25838</v>
      </c>
      <c r="B8987" t="s">
        <v>14674</v>
      </c>
    </row>
    <row r="8988" spans="1:2" x14ac:dyDescent="0.25">
      <c r="A8988" t="s">
        <v>25839</v>
      </c>
      <c r="B8988" t="s">
        <v>14672</v>
      </c>
    </row>
    <row r="8989" spans="1:2" x14ac:dyDescent="0.25">
      <c r="A8989" t="s">
        <v>25840</v>
      </c>
      <c r="B8989" t="s">
        <v>14670</v>
      </c>
    </row>
    <row r="8990" spans="1:2" x14ac:dyDescent="0.25">
      <c r="A8990" t="s">
        <v>25841</v>
      </c>
      <c r="B8990" t="s">
        <v>14668</v>
      </c>
    </row>
    <row r="8991" spans="1:2" x14ac:dyDescent="0.25">
      <c r="A8991" t="s">
        <v>25842</v>
      </c>
      <c r="B8991" t="s">
        <v>14666</v>
      </c>
    </row>
    <row r="8992" spans="1:2" x14ac:dyDescent="0.25">
      <c r="A8992" t="s">
        <v>25843</v>
      </c>
      <c r="B8992" t="s">
        <v>14664</v>
      </c>
    </row>
    <row r="8993" spans="1:2" x14ac:dyDescent="0.25">
      <c r="A8993" t="s">
        <v>25844</v>
      </c>
      <c r="B8993" t="s">
        <v>25845</v>
      </c>
    </row>
    <row r="8994" spans="1:2" x14ac:dyDescent="0.25">
      <c r="A8994" t="s">
        <v>25846</v>
      </c>
      <c r="B8994" t="s">
        <v>25847</v>
      </c>
    </row>
    <row r="8995" spans="1:2" x14ac:dyDescent="0.25">
      <c r="A8995" t="s">
        <v>25848</v>
      </c>
      <c r="B8995" t="s">
        <v>14660</v>
      </c>
    </row>
    <row r="8996" spans="1:2" x14ac:dyDescent="0.25">
      <c r="A8996" t="s">
        <v>25849</v>
      </c>
      <c r="B8996" t="s">
        <v>25850</v>
      </c>
    </row>
    <row r="8997" spans="1:2" x14ac:dyDescent="0.25">
      <c r="A8997" t="s">
        <v>25851</v>
      </c>
      <c r="B8997" t="s">
        <v>25852</v>
      </c>
    </row>
    <row r="8998" spans="1:2" x14ac:dyDescent="0.25">
      <c r="A8998" t="s">
        <v>25853</v>
      </c>
      <c r="B8998" t="s">
        <v>14654</v>
      </c>
    </row>
    <row r="8999" spans="1:2" x14ac:dyDescent="0.25">
      <c r="A8999" t="s">
        <v>25854</v>
      </c>
      <c r="B8999" t="s">
        <v>14652</v>
      </c>
    </row>
    <row r="9000" spans="1:2" x14ac:dyDescent="0.25">
      <c r="A9000" t="s">
        <v>25855</v>
      </c>
      <c r="B9000" t="s">
        <v>14650</v>
      </c>
    </row>
    <row r="9001" spans="1:2" x14ac:dyDescent="0.25">
      <c r="A9001" t="s">
        <v>25856</v>
      </c>
      <c r="B9001" t="s">
        <v>25857</v>
      </c>
    </row>
    <row r="9002" spans="1:2" x14ac:dyDescent="0.25">
      <c r="A9002" t="s">
        <v>25858</v>
      </c>
      <c r="B9002" t="s">
        <v>14646</v>
      </c>
    </row>
    <row r="9003" spans="1:2" x14ac:dyDescent="0.25">
      <c r="A9003" t="s">
        <v>25859</v>
      </c>
      <c r="B9003" t="s">
        <v>14644</v>
      </c>
    </row>
    <row r="9004" spans="1:2" x14ac:dyDescent="0.25">
      <c r="A9004" t="s">
        <v>25860</v>
      </c>
      <c r="B9004" t="s">
        <v>14642</v>
      </c>
    </row>
    <row r="9005" spans="1:2" x14ac:dyDescent="0.25">
      <c r="A9005" t="s">
        <v>25861</v>
      </c>
      <c r="B9005" t="s">
        <v>18212</v>
      </c>
    </row>
    <row r="9006" spans="1:2" x14ac:dyDescent="0.25">
      <c r="A9006" t="s">
        <v>25862</v>
      </c>
      <c r="B9006" t="s">
        <v>25863</v>
      </c>
    </row>
    <row r="9007" spans="1:2" x14ac:dyDescent="0.25">
      <c r="A9007" t="s">
        <v>25864</v>
      </c>
      <c r="B9007" t="s">
        <v>14638</v>
      </c>
    </row>
    <row r="9008" spans="1:2" x14ac:dyDescent="0.25">
      <c r="A9008" t="s">
        <v>25865</v>
      </c>
      <c r="B9008" t="s">
        <v>14636</v>
      </c>
    </row>
    <row r="9009" spans="1:2" x14ac:dyDescent="0.25">
      <c r="A9009" t="s">
        <v>25866</v>
      </c>
      <c r="B9009" t="s">
        <v>14634</v>
      </c>
    </row>
    <row r="9010" spans="1:2" x14ac:dyDescent="0.25">
      <c r="A9010" t="s">
        <v>25867</v>
      </c>
      <c r="B9010" t="s">
        <v>14632</v>
      </c>
    </row>
    <row r="9011" spans="1:2" x14ac:dyDescent="0.25">
      <c r="A9011" t="s">
        <v>25868</v>
      </c>
      <c r="B9011" t="s">
        <v>14630</v>
      </c>
    </row>
    <row r="9012" spans="1:2" x14ac:dyDescent="0.25">
      <c r="A9012" t="s">
        <v>25869</v>
      </c>
      <c r="B9012" t="s">
        <v>14628</v>
      </c>
    </row>
    <row r="9013" spans="1:2" x14ac:dyDescent="0.25">
      <c r="A9013" t="s">
        <v>25870</v>
      </c>
      <c r="B9013" t="s">
        <v>14626</v>
      </c>
    </row>
    <row r="9014" spans="1:2" x14ac:dyDescent="0.25">
      <c r="A9014" t="s">
        <v>25871</v>
      </c>
      <c r="B9014" t="s">
        <v>14624</v>
      </c>
    </row>
    <row r="9015" spans="1:2" x14ac:dyDescent="0.25">
      <c r="A9015" t="s">
        <v>25872</v>
      </c>
      <c r="B9015" t="s">
        <v>14622</v>
      </c>
    </row>
    <row r="9016" spans="1:2" x14ac:dyDescent="0.25">
      <c r="A9016" t="s">
        <v>25873</v>
      </c>
      <c r="B9016" t="s">
        <v>14620</v>
      </c>
    </row>
    <row r="9017" spans="1:2" x14ac:dyDescent="0.25">
      <c r="A9017" t="s">
        <v>25874</v>
      </c>
      <c r="B9017" t="s">
        <v>14618</v>
      </c>
    </row>
    <row r="9018" spans="1:2" x14ac:dyDescent="0.25">
      <c r="A9018" t="s">
        <v>25875</v>
      </c>
      <c r="B9018" t="s">
        <v>14616</v>
      </c>
    </row>
    <row r="9019" spans="1:2" x14ac:dyDescent="0.25">
      <c r="A9019" t="s">
        <v>25876</v>
      </c>
      <c r="B9019" t="s">
        <v>14614</v>
      </c>
    </row>
    <row r="9020" spans="1:2" x14ac:dyDescent="0.25">
      <c r="A9020" t="s">
        <v>25877</v>
      </c>
      <c r="B9020" t="s">
        <v>25878</v>
      </c>
    </row>
    <row r="9021" spans="1:2" x14ac:dyDescent="0.25">
      <c r="A9021" t="s">
        <v>25879</v>
      </c>
      <c r="B9021" t="s">
        <v>14610</v>
      </c>
    </row>
    <row r="9022" spans="1:2" x14ac:dyDescent="0.25">
      <c r="A9022" t="s">
        <v>25880</v>
      </c>
      <c r="B9022" t="s">
        <v>14608</v>
      </c>
    </row>
    <row r="9023" spans="1:2" x14ac:dyDescent="0.25">
      <c r="A9023" t="s">
        <v>25881</v>
      </c>
      <c r="B9023" t="s">
        <v>14606</v>
      </c>
    </row>
    <row r="9024" spans="1:2" x14ac:dyDescent="0.25">
      <c r="A9024" t="s">
        <v>25882</v>
      </c>
      <c r="B9024" t="s">
        <v>14604</v>
      </c>
    </row>
    <row r="9025" spans="1:2" x14ac:dyDescent="0.25">
      <c r="A9025" t="s">
        <v>25883</v>
      </c>
      <c r="B9025" t="s">
        <v>14602</v>
      </c>
    </row>
    <row r="9026" spans="1:2" x14ac:dyDescent="0.25">
      <c r="A9026" t="s">
        <v>25884</v>
      </c>
      <c r="B9026" t="s">
        <v>14600</v>
      </c>
    </row>
    <row r="9027" spans="1:2" x14ac:dyDescent="0.25">
      <c r="A9027" t="s">
        <v>25885</v>
      </c>
      <c r="B9027" t="s">
        <v>14598</v>
      </c>
    </row>
    <row r="9028" spans="1:2" x14ac:dyDescent="0.25">
      <c r="A9028" t="s">
        <v>25886</v>
      </c>
      <c r="B9028" t="s">
        <v>14596</v>
      </c>
    </row>
    <row r="9029" spans="1:2" x14ac:dyDescent="0.25">
      <c r="A9029" t="s">
        <v>25887</v>
      </c>
      <c r="B9029" t="s">
        <v>25888</v>
      </c>
    </row>
    <row r="9030" spans="1:2" x14ac:dyDescent="0.25">
      <c r="A9030" t="s">
        <v>25889</v>
      </c>
      <c r="B9030" t="s">
        <v>14592</v>
      </c>
    </row>
    <row r="9031" spans="1:2" x14ac:dyDescent="0.25">
      <c r="A9031" t="s">
        <v>25890</v>
      </c>
      <c r="B9031" t="s">
        <v>14590</v>
      </c>
    </row>
    <row r="9032" spans="1:2" x14ac:dyDescent="0.25">
      <c r="A9032" t="s">
        <v>25891</v>
      </c>
      <c r="B9032" t="s">
        <v>14588</v>
      </c>
    </row>
    <row r="9033" spans="1:2" x14ac:dyDescent="0.25">
      <c r="A9033" t="s">
        <v>25892</v>
      </c>
      <c r="B9033" t="s">
        <v>14586</v>
      </c>
    </row>
    <row r="9034" spans="1:2" x14ac:dyDescent="0.25">
      <c r="A9034" t="s">
        <v>25893</v>
      </c>
      <c r="B9034" t="s">
        <v>14584</v>
      </c>
    </row>
    <row r="9035" spans="1:2" x14ac:dyDescent="0.25">
      <c r="A9035" t="s">
        <v>25894</v>
      </c>
      <c r="B9035" t="s">
        <v>14582</v>
      </c>
    </row>
    <row r="9036" spans="1:2" x14ac:dyDescent="0.25">
      <c r="A9036" t="s">
        <v>25895</v>
      </c>
      <c r="B9036" t="s">
        <v>14580</v>
      </c>
    </row>
    <row r="9037" spans="1:2" x14ac:dyDescent="0.25">
      <c r="A9037" t="s">
        <v>25896</v>
      </c>
      <c r="B9037" t="s">
        <v>14578</v>
      </c>
    </row>
    <row r="9038" spans="1:2" x14ac:dyDescent="0.25">
      <c r="A9038" t="s">
        <v>25897</v>
      </c>
      <c r="B9038" t="s">
        <v>14576</v>
      </c>
    </row>
    <row r="9039" spans="1:2" x14ac:dyDescent="0.25">
      <c r="A9039" t="s">
        <v>25898</v>
      </c>
      <c r="B9039" t="s">
        <v>14574</v>
      </c>
    </row>
    <row r="9040" spans="1:2" x14ac:dyDescent="0.25">
      <c r="A9040" t="s">
        <v>25899</v>
      </c>
      <c r="B9040" t="s">
        <v>14572</v>
      </c>
    </row>
    <row r="9041" spans="1:2" x14ac:dyDescent="0.25">
      <c r="A9041" t="s">
        <v>25900</v>
      </c>
      <c r="B9041" t="s">
        <v>14570</v>
      </c>
    </row>
    <row r="9042" spans="1:2" x14ac:dyDescent="0.25">
      <c r="A9042" t="s">
        <v>25901</v>
      </c>
      <c r="B9042" t="s">
        <v>14568</v>
      </c>
    </row>
    <row r="9043" spans="1:2" x14ac:dyDescent="0.25">
      <c r="A9043" t="s">
        <v>25902</v>
      </c>
      <c r="B9043" t="s">
        <v>14566</v>
      </c>
    </row>
    <row r="9044" spans="1:2" x14ac:dyDescent="0.25">
      <c r="A9044" t="s">
        <v>25903</v>
      </c>
      <c r="B9044" t="s">
        <v>14564</v>
      </c>
    </row>
    <row r="9045" spans="1:2" x14ac:dyDescent="0.25">
      <c r="A9045" t="s">
        <v>25904</v>
      </c>
      <c r="B9045" t="s">
        <v>14562</v>
      </c>
    </row>
    <row r="9046" spans="1:2" x14ac:dyDescent="0.25">
      <c r="A9046" t="s">
        <v>25905</v>
      </c>
      <c r="B9046" t="s">
        <v>14560</v>
      </c>
    </row>
    <row r="9047" spans="1:2" x14ac:dyDescent="0.25">
      <c r="A9047" t="s">
        <v>25906</v>
      </c>
      <c r="B9047" t="s">
        <v>14558</v>
      </c>
    </row>
    <row r="9048" spans="1:2" x14ac:dyDescent="0.25">
      <c r="A9048" t="s">
        <v>25907</v>
      </c>
      <c r="B9048" t="s">
        <v>14556</v>
      </c>
    </row>
    <row r="9049" spans="1:2" x14ac:dyDescent="0.25">
      <c r="A9049" t="s">
        <v>25908</v>
      </c>
      <c r="B9049" t="s">
        <v>14554</v>
      </c>
    </row>
    <row r="9050" spans="1:2" x14ac:dyDescent="0.25">
      <c r="A9050" t="s">
        <v>25909</v>
      </c>
      <c r="B9050" t="s">
        <v>25910</v>
      </c>
    </row>
    <row r="9051" spans="1:2" x14ac:dyDescent="0.25">
      <c r="A9051" t="s">
        <v>25911</v>
      </c>
      <c r="B9051" t="s">
        <v>14550</v>
      </c>
    </row>
    <row r="9052" spans="1:2" x14ac:dyDescent="0.25">
      <c r="A9052" t="s">
        <v>25912</v>
      </c>
      <c r="B9052" t="s">
        <v>14548</v>
      </c>
    </row>
    <row r="9053" spans="1:2" x14ac:dyDescent="0.25">
      <c r="A9053" t="s">
        <v>25913</v>
      </c>
      <c r="B9053" t="s">
        <v>14546</v>
      </c>
    </row>
    <row r="9054" spans="1:2" x14ac:dyDescent="0.25">
      <c r="A9054" t="s">
        <v>25914</v>
      </c>
      <c r="B9054" t="s">
        <v>14544</v>
      </c>
    </row>
    <row r="9055" spans="1:2" x14ac:dyDescent="0.25">
      <c r="A9055" t="s">
        <v>25915</v>
      </c>
      <c r="B9055" t="s">
        <v>14542</v>
      </c>
    </row>
    <row r="9056" spans="1:2" x14ac:dyDescent="0.25">
      <c r="A9056" t="s">
        <v>25916</v>
      </c>
      <c r="B9056" t="s">
        <v>14540</v>
      </c>
    </row>
    <row r="9057" spans="1:2" x14ac:dyDescent="0.25">
      <c r="A9057" t="s">
        <v>25917</v>
      </c>
      <c r="B9057" t="s">
        <v>14538</v>
      </c>
    </row>
    <row r="9058" spans="1:2" x14ac:dyDescent="0.25">
      <c r="A9058" t="s">
        <v>25918</v>
      </c>
      <c r="B9058" t="s">
        <v>17715</v>
      </c>
    </row>
    <row r="9059" spans="1:2" x14ac:dyDescent="0.25">
      <c r="A9059" t="s">
        <v>25919</v>
      </c>
      <c r="B9059" t="s">
        <v>14534</v>
      </c>
    </row>
    <row r="9060" spans="1:2" x14ac:dyDescent="0.25">
      <c r="A9060" t="s">
        <v>25920</v>
      </c>
      <c r="B9060" t="s">
        <v>14532</v>
      </c>
    </row>
    <row r="9061" spans="1:2" x14ac:dyDescent="0.25">
      <c r="A9061" t="s">
        <v>25921</v>
      </c>
      <c r="B9061" t="s">
        <v>14530</v>
      </c>
    </row>
    <row r="9062" spans="1:2" x14ac:dyDescent="0.25">
      <c r="A9062" t="s">
        <v>25922</v>
      </c>
      <c r="B9062" t="s">
        <v>14528</v>
      </c>
    </row>
    <row r="9063" spans="1:2" x14ac:dyDescent="0.25">
      <c r="A9063" t="s">
        <v>25923</v>
      </c>
      <c r="B9063" t="s">
        <v>25924</v>
      </c>
    </row>
    <row r="9064" spans="1:2" x14ac:dyDescent="0.25">
      <c r="A9064" t="s">
        <v>25925</v>
      </c>
      <c r="B9064" t="s">
        <v>25926</v>
      </c>
    </row>
    <row r="9065" spans="1:2" x14ac:dyDescent="0.25">
      <c r="A9065" t="s">
        <v>25927</v>
      </c>
      <c r="B9065" t="s">
        <v>25928</v>
      </c>
    </row>
    <row r="9066" spans="1:2" x14ac:dyDescent="0.25">
      <c r="A9066" t="s">
        <v>25929</v>
      </c>
      <c r="B9066" t="s">
        <v>25930</v>
      </c>
    </row>
    <row r="9067" spans="1:2" x14ac:dyDescent="0.25">
      <c r="A9067" t="s">
        <v>25931</v>
      </c>
      <c r="B9067" t="s">
        <v>25932</v>
      </c>
    </row>
    <row r="9068" spans="1:2" x14ac:dyDescent="0.25">
      <c r="A9068" t="s">
        <v>25933</v>
      </c>
      <c r="B9068" t="s">
        <v>25934</v>
      </c>
    </row>
    <row r="9069" spans="1:2" x14ac:dyDescent="0.25">
      <c r="A9069" t="s">
        <v>25935</v>
      </c>
      <c r="B9069" t="s">
        <v>25936</v>
      </c>
    </row>
    <row r="9070" spans="1:2" x14ac:dyDescent="0.25">
      <c r="A9070" t="s">
        <v>25937</v>
      </c>
      <c r="B9070" t="s">
        <v>25938</v>
      </c>
    </row>
    <row r="9071" spans="1:2" x14ac:dyDescent="0.25">
      <c r="A9071" t="s">
        <v>25939</v>
      </c>
      <c r="B9071" t="s">
        <v>25940</v>
      </c>
    </row>
    <row r="9072" spans="1:2" x14ac:dyDescent="0.25">
      <c r="A9072" t="s">
        <v>25941</v>
      </c>
      <c r="B9072" t="s">
        <v>25942</v>
      </c>
    </row>
    <row r="9073" spans="1:2" x14ac:dyDescent="0.25">
      <c r="A9073" t="s">
        <v>25943</v>
      </c>
      <c r="B9073" t="s">
        <v>25944</v>
      </c>
    </row>
    <row r="9074" spans="1:2" x14ac:dyDescent="0.25">
      <c r="A9074" t="s">
        <v>25945</v>
      </c>
      <c r="B9074" t="s">
        <v>25946</v>
      </c>
    </row>
    <row r="9075" spans="1:2" x14ac:dyDescent="0.25">
      <c r="A9075" t="s">
        <v>25947</v>
      </c>
      <c r="B9075" t="s">
        <v>25948</v>
      </c>
    </row>
    <row r="9076" spans="1:2" x14ac:dyDescent="0.25">
      <c r="A9076" t="s">
        <v>25949</v>
      </c>
      <c r="B9076" t="s">
        <v>14510</v>
      </c>
    </row>
    <row r="9077" spans="1:2" x14ac:dyDescent="0.25">
      <c r="A9077" t="s">
        <v>25950</v>
      </c>
      <c r="B9077" t="s">
        <v>25951</v>
      </c>
    </row>
    <row r="9078" spans="1:2" x14ac:dyDescent="0.25">
      <c r="A9078" t="s">
        <v>25952</v>
      </c>
      <c r="B9078" t="s">
        <v>25953</v>
      </c>
    </row>
    <row r="9079" spans="1:2" x14ac:dyDescent="0.25">
      <c r="A9079" t="s">
        <v>25954</v>
      </c>
      <c r="B9079" t="s">
        <v>25955</v>
      </c>
    </row>
    <row r="9080" spans="1:2" x14ac:dyDescent="0.25">
      <c r="A9080" t="s">
        <v>25956</v>
      </c>
      <c r="B9080" t="s">
        <v>19022</v>
      </c>
    </row>
    <row r="9081" spans="1:2" x14ac:dyDescent="0.25">
      <c r="A9081" t="s">
        <v>25957</v>
      </c>
      <c r="B9081" t="s">
        <v>25958</v>
      </c>
    </row>
    <row r="9082" spans="1:2" x14ac:dyDescent="0.25">
      <c r="A9082" t="s">
        <v>25959</v>
      </c>
      <c r="B9082" t="s">
        <v>25960</v>
      </c>
    </row>
    <row r="9083" spans="1:2" x14ac:dyDescent="0.25">
      <c r="A9083" t="s">
        <v>25961</v>
      </c>
      <c r="B9083" t="s">
        <v>25962</v>
      </c>
    </row>
    <row r="9084" spans="1:2" x14ac:dyDescent="0.25">
      <c r="A9084" t="s">
        <v>25963</v>
      </c>
      <c r="B9084" t="s">
        <v>16951</v>
      </c>
    </row>
    <row r="9085" spans="1:2" x14ac:dyDescent="0.25">
      <c r="A9085" t="s">
        <v>25964</v>
      </c>
      <c r="B9085" t="s">
        <v>16953</v>
      </c>
    </row>
    <row r="9086" spans="1:2" x14ac:dyDescent="0.25">
      <c r="A9086" t="s">
        <v>25965</v>
      </c>
      <c r="B9086" t="s">
        <v>25966</v>
      </c>
    </row>
    <row r="9087" spans="1:2" x14ac:dyDescent="0.25">
      <c r="A9087" t="s">
        <v>25967</v>
      </c>
      <c r="B9087" t="s">
        <v>16957</v>
      </c>
    </row>
    <row r="9088" spans="1:2" x14ac:dyDescent="0.25">
      <c r="A9088" t="s">
        <v>25968</v>
      </c>
      <c r="B9088" t="s">
        <v>16959</v>
      </c>
    </row>
    <row r="9089" spans="1:2" x14ac:dyDescent="0.25">
      <c r="A9089" t="s">
        <v>25969</v>
      </c>
      <c r="B9089" t="s">
        <v>25970</v>
      </c>
    </row>
    <row r="9090" spans="1:2" x14ac:dyDescent="0.25">
      <c r="A9090" t="s">
        <v>25971</v>
      </c>
      <c r="B9090" t="s">
        <v>17111</v>
      </c>
    </row>
    <row r="9091" spans="1:2" x14ac:dyDescent="0.25">
      <c r="A9091" t="s">
        <v>25972</v>
      </c>
      <c r="B9091" t="s">
        <v>17865</v>
      </c>
    </row>
    <row r="9092" spans="1:2" x14ac:dyDescent="0.25">
      <c r="A9092" t="s">
        <v>25973</v>
      </c>
      <c r="B9092" t="s">
        <v>15206</v>
      </c>
    </row>
    <row r="9093" spans="1:2" x14ac:dyDescent="0.25">
      <c r="A9093" t="s">
        <v>25974</v>
      </c>
      <c r="B9093" t="s">
        <v>15208</v>
      </c>
    </row>
    <row r="9094" spans="1:2" x14ac:dyDescent="0.25">
      <c r="A9094" t="s">
        <v>25975</v>
      </c>
      <c r="B9094" t="s">
        <v>15210</v>
      </c>
    </row>
    <row r="9095" spans="1:2" x14ac:dyDescent="0.25">
      <c r="A9095" t="s">
        <v>25976</v>
      </c>
      <c r="B9095" t="s">
        <v>15212</v>
      </c>
    </row>
    <row r="9096" spans="1:2" x14ac:dyDescent="0.25">
      <c r="A9096" t="s">
        <v>25977</v>
      </c>
      <c r="B9096" t="s">
        <v>15214</v>
      </c>
    </row>
    <row r="9097" spans="1:2" x14ac:dyDescent="0.25">
      <c r="A9097" t="s">
        <v>25978</v>
      </c>
      <c r="B9097" t="s">
        <v>15216</v>
      </c>
    </row>
    <row r="9098" spans="1:2" x14ac:dyDescent="0.25">
      <c r="A9098" t="s">
        <v>25979</v>
      </c>
      <c r="B9098" t="s">
        <v>25980</v>
      </c>
    </row>
    <row r="9099" spans="1:2" x14ac:dyDescent="0.25">
      <c r="A9099" t="s">
        <v>25981</v>
      </c>
      <c r="B9099" t="s">
        <v>15220</v>
      </c>
    </row>
    <row r="9100" spans="1:2" x14ac:dyDescent="0.25">
      <c r="A9100" t="s">
        <v>25982</v>
      </c>
      <c r="B9100" t="s">
        <v>25983</v>
      </c>
    </row>
    <row r="9101" spans="1:2" x14ac:dyDescent="0.25">
      <c r="A9101" t="s">
        <v>25984</v>
      </c>
      <c r="B9101" t="s">
        <v>15224</v>
      </c>
    </row>
    <row r="9102" spans="1:2" x14ac:dyDescent="0.25">
      <c r="A9102" t="s">
        <v>25985</v>
      </c>
      <c r="B9102" t="s">
        <v>15226</v>
      </c>
    </row>
    <row r="9103" spans="1:2" x14ac:dyDescent="0.25">
      <c r="A9103" t="s">
        <v>25986</v>
      </c>
      <c r="B9103" t="s">
        <v>15228</v>
      </c>
    </row>
    <row r="9104" spans="1:2" x14ac:dyDescent="0.25">
      <c r="A9104" t="s">
        <v>25987</v>
      </c>
      <c r="B9104" t="s">
        <v>15230</v>
      </c>
    </row>
    <row r="9105" spans="1:2" x14ac:dyDescent="0.25">
      <c r="A9105" t="s">
        <v>25988</v>
      </c>
      <c r="B9105" t="s">
        <v>15232</v>
      </c>
    </row>
    <row r="9106" spans="1:2" x14ac:dyDescent="0.25">
      <c r="A9106" t="s">
        <v>25989</v>
      </c>
      <c r="B9106" t="s">
        <v>15234</v>
      </c>
    </row>
    <row r="9107" spans="1:2" x14ac:dyDescent="0.25">
      <c r="A9107" t="s">
        <v>25990</v>
      </c>
      <c r="B9107" t="s">
        <v>15236</v>
      </c>
    </row>
    <row r="9108" spans="1:2" x14ac:dyDescent="0.25">
      <c r="A9108" t="s">
        <v>25991</v>
      </c>
      <c r="B9108" t="s">
        <v>15238</v>
      </c>
    </row>
    <row r="9109" spans="1:2" x14ac:dyDescent="0.25">
      <c r="A9109" t="s">
        <v>25992</v>
      </c>
      <c r="B9109" t="s">
        <v>15240</v>
      </c>
    </row>
    <row r="9110" spans="1:2" x14ac:dyDescent="0.25">
      <c r="A9110" t="s">
        <v>25993</v>
      </c>
      <c r="B9110" t="s">
        <v>25994</v>
      </c>
    </row>
    <row r="9111" spans="1:2" x14ac:dyDescent="0.25">
      <c r="A9111" t="s">
        <v>25995</v>
      </c>
      <c r="B9111" t="s">
        <v>25996</v>
      </c>
    </row>
    <row r="9112" spans="1:2" x14ac:dyDescent="0.25">
      <c r="A9112" t="s">
        <v>25997</v>
      </c>
      <c r="B9112" t="s">
        <v>25998</v>
      </c>
    </row>
    <row r="9113" spans="1:2" x14ac:dyDescent="0.25">
      <c r="A9113" t="s">
        <v>25999</v>
      </c>
      <c r="B9113" t="s">
        <v>15248</v>
      </c>
    </row>
    <row r="9114" spans="1:2" x14ac:dyDescent="0.25">
      <c r="A9114" t="s">
        <v>26000</v>
      </c>
      <c r="B9114" t="s">
        <v>15250</v>
      </c>
    </row>
    <row r="9115" spans="1:2" x14ac:dyDescent="0.25">
      <c r="A9115" t="s">
        <v>26001</v>
      </c>
      <c r="B9115" t="s">
        <v>15252</v>
      </c>
    </row>
    <row r="9116" spans="1:2" x14ac:dyDescent="0.25">
      <c r="A9116" t="s">
        <v>26002</v>
      </c>
      <c r="B9116" t="s">
        <v>15254</v>
      </c>
    </row>
    <row r="9117" spans="1:2" x14ac:dyDescent="0.25">
      <c r="A9117" t="s">
        <v>26003</v>
      </c>
      <c r="B9117" t="s">
        <v>15256</v>
      </c>
    </row>
    <row r="9118" spans="1:2" x14ac:dyDescent="0.25">
      <c r="A9118" t="s">
        <v>26004</v>
      </c>
      <c r="B9118" t="s">
        <v>15258</v>
      </c>
    </row>
    <row r="9119" spans="1:2" x14ac:dyDescent="0.25">
      <c r="A9119" t="s">
        <v>26005</v>
      </c>
      <c r="B9119" t="s">
        <v>15260</v>
      </c>
    </row>
    <row r="9120" spans="1:2" x14ac:dyDescent="0.25">
      <c r="A9120" t="s">
        <v>26006</v>
      </c>
      <c r="B9120" t="s">
        <v>15262</v>
      </c>
    </row>
    <row r="9121" spans="1:2" x14ac:dyDescent="0.25">
      <c r="A9121" t="s">
        <v>26007</v>
      </c>
      <c r="B9121" t="s">
        <v>15264</v>
      </c>
    </row>
    <row r="9122" spans="1:2" x14ac:dyDescent="0.25">
      <c r="A9122" t="s">
        <v>26008</v>
      </c>
      <c r="B9122" t="s">
        <v>15266</v>
      </c>
    </row>
    <row r="9123" spans="1:2" x14ac:dyDescent="0.25">
      <c r="A9123" t="s">
        <v>26009</v>
      </c>
      <c r="B9123" t="s">
        <v>15268</v>
      </c>
    </row>
    <row r="9124" spans="1:2" x14ac:dyDescent="0.25">
      <c r="A9124" t="s">
        <v>26010</v>
      </c>
      <c r="B9124" t="s">
        <v>15270</v>
      </c>
    </row>
    <row r="9125" spans="1:2" x14ac:dyDescent="0.25">
      <c r="A9125" t="s">
        <v>26011</v>
      </c>
      <c r="B9125" t="s">
        <v>26012</v>
      </c>
    </row>
    <row r="9126" spans="1:2" x14ac:dyDescent="0.25">
      <c r="A9126" t="s">
        <v>26013</v>
      </c>
      <c r="B9126" t="s">
        <v>15272</v>
      </c>
    </row>
    <row r="9127" spans="1:2" x14ac:dyDescent="0.25">
      <c r="A9127" t="s">
        <v>26014</v>
      </c>
      <c r="B9127" t="s">
        <v>15274</v>
      </c>
    </row>
    <row r="9128" spans="1:2" x14ac:dyDescent="0.25">
      <c r="A9128" t="s">
        <v>26015</v>
      </c>
      <c r="B9128" t="s">
        <v>26016</v>
      </c>
    </row>
    <row r="9129" spans="1:2" x14ac:dyDescent="0.25">
      <c r="A9129" t="s">
        <v>26017</v>
      </c>
      <c r="B9129" t="s">
        <v>15278</v>
      </c>
    </row>
    <row r="9130" spans="1:2" x14ac:dyDescent="0.25">
      <c r="A9130" t="s">
        <v>26018</v>
      </c>
      <c r="B9130" t="s">
        <v>15280</v>
      </c>
    </row>
    <row r="9131" spans="1:2" x14ac:dyDescent="0.25">
      <c r="A9131" t="s">
        <v>26019</v>
      </c>
      <c r="B9131" t="s">
        <v>15282</v>
      </c>
    </row>
    <row r="9132" spans="1:2" x14ac:dyDescent="0.25">
      <c r="A9132" t="s">
        <v>26020</v>
      </c>
      <c r="B9132" t="s">
        <v>15284</v>
      </c>
    </row>
    <row r="9133" spans="1:2" x14ac:dyDescent="0.25">
      <c r="A9133" t="s">
        <v>26021</v>
      </c>
      <c r="B9133" t="s">
        <v>26022</v>
      </c>
    </row>
    <row r="9134" spans="1:2" x14ac:dyDescent="0.25">
      <c r="A9134" t="s">
        <v>26023</v>
      </c>
      <c r="B9134" t="s">
        <v>15288</v>
      </c>
    </row>
    <row r="9135" spans="1:2" x14ac:dyDescent="0.25">
      <c r="A9135" t="s">
        <v>26024</v>
      </c>
      <c r="B9135" t="s">
        <v>15290</v>
      </c>
    </row>
    <row r="9136" spans="1:2" x14ac:dyDescent="0.25">
      <c r="A9136" t="s">
        <v>26025</v>
      </c>
      <c r="B9136" t="s">
        <v>15292</v>
      </c>
    </row>
    <row r="9137" spans="1:2" x14ac:dyDescent="0.25">
      <c r="A9137" t="s">
        <v>26026</v>
      </c>
      <c r="B9137" t="s">
        <v>15294</v>
      </c>
    </row>
    <row r="9138" spans="1:2" x14ac:dyDescent="0.25">
      <c r="A9138" t="s">
        <v>26027</v>
      </c>
      <c r="B9138" t="s">
        <v>15296</v>
      </c>
    </row>
    <row r="9139" spans="1:2" x14ac:dyDescent="0.25">
      <c r="A9139" t="s">
        <v>26028</v>
      </c>
      <c r="B9139" t="s">
        <v>15298</v>
      </c>
    </row>
    <row r="9140" spans="1:2" x14ac:dyDescent="0.25">
      <c r="A9140" t="s">
        <v>26029</v>
      </c>
      <c r="B9140" t="s">
        <v>15300</v>
      </c>
    </row>
    <row r="9141" spans="1:2" x14ac:dyDescent="0.25">
      <c r="A9141" t="s">
        <v>26030</v>
      </c>
      <c r="B9141" t="s">
        <v>15302</v>
      </c>
    </row>
    <row r="9142" spans="1:2" x14ac:dyDescent="0.25">
      <c r="A9142" t="s">
        <v>26031</v>
      </c>
      <c r="B9142" t="s">
        <v>15304</v>
      </c>
    </row>
    <row r="9143" spans="1:2" x14ac:dyDescent="0.25">
      <c r="A9143" t="s">
        <v>26032</v>
      </c>
      <c r="B9143" t="s">
        <v>15306</v>
      </c>
    </row>
    <row r="9144" spans="1:2" x14ac:dyDescent="0.25">
      <c r="A9144" t="s">
        <v>26033</v>
      </c>
      <c r="B9144" t="s">
        <v>15308</v>
      </c>
    </row>
    <row r="9145" spans="1:2" x14ac:dyDescent="0.25">
      <c r="A9145" t="s">
        <v>26034</v>
      </c>
      <c r="B9145" t="s">
        <v>15310</v>
      </c>
    </row>
    <row r="9146" spans="1:2" x14ac:dyDescent="0.25">
      <c r="A9146" t="s">
        <v>26035</v>
      </c>
      <c r="B9146" t="s">
        <v>15312</v>
      </c>
    </row>
    <row r="9147" spans="1:2" x14ac:dyDescent="0.25">
      <c r="A9147" t="s">
        <v>26036</v>
      </c>
      <c r="B9147" t="s">
        <v>15314</v>
      </c>
    </row>
    <row r="9148" spans="1:2" x14ac:dyDescent="0.25">
      <c r="A9148" t="s">
        <v>26037</v>
      </c>
      <c r="B9148" t="s">
        <v>15316</v>
      </c>
    </row>
    <row r="9149" spans="1:2" x14ac:dyDescent="0.25">
      <c r="A9149" t="s">
        <v>26038</v>
      </c>
      <c r="B9149" t="s">
        <v>15318</v>
      </c>
    </row>
    <row r="9150" spans="1:2" x14ac:dyDescent="0.25">
      <c r="A9150" t="s">
        <v>26039</v>
      </c>
      <c r="B9150" t="s">
        <v>15320</v>
      </c>
    </row>
    <row r="9151" spans="1:2" x14ac:dyDescent="0.25">
      <c r="A9151" t="s">
        <v>26040</v>
      </c>
      <c r="B9151" t="s">
        <v>15322</v>
      </c>
    </row>
    <row r="9152" spans="1:2" x14ac:dyDescent="0.25">
      <c r="A9152" t="s">
        <v>26041</v>
      </c>
      <c r="B9152" t="s">
        <v>15324</v>
      </c>
    </row>
    <row r="9153" spans="1:2" x14ac:dyDescent="0.25">
      <c r="A9153" t="s">
        <v>26042</v>
      </c>
      <c r="B9153" t="s">
        <v>15326</v>
      </c>
    </row>
    <row r="9154" spans="1:2" x14ac:dyDescent="0.25">
      <c r="A9154" t="s">
        <v>26043</v>
      </c>
      <c r="B9154" t="s">
        <v>15328</v>
      </c>
    </row>
    <row r="9155" spans="1:2" x14ac:dyDescent="0.25">
      <c r="A9155" t="s">
        <v>26044</v>
      </c>
      <c r="B9155" t="s">
        <v>15330</v>
      </c>
    </row>
    <row r="9156" spans="1:2" x14ac:dyDescent="0.25">
      <c r="A9156" t="s">
        <v>26045</v>
      </c>
      <c r="B9156" t="s">
        <v>15332</v>
      </c>
    </row>
    <row r="9157" spans="1:2" x14ac:dyDescent="0.25">
      <c r="A9157" t="s">
        <v>26046</v>
      </c>
      <c r="B9157" t="s">
        <v>13618</v>
      </c>
    </row>
    <row r="9158" spans="1:2" x14ac:dyDescent="0.25">
      <c r="A9158" t="s">
        <v>26047</v>
      </c>
      <c r="B9158" t="s">
        <v>26048</v>
      </c>
    </row>
    <row r="9159" spans="1:2" x14ac:dyDescent="0.25">
      <c r="A9159" t="s">
        <v>26049</v>
      </c>
      <c r="B9159" t="s">
        <v>13622</v>
      </c>
    </row>
    <row r="9160" spans="1:2" x14ac:dyDescent="0.25">
      <c r="A9160" t="s">
        <v>26050</v>
      </c>
      <c r="B9160" t="s">
        <v>13624</v>
      </c>
    </row>
    <row r="9161" spans="1:2" x14ac:dyDescent="0.25">
      <c r="A9161" t="s">
        <v>26051</v>
      </c>
      <c r="B9161" t="s">
        <v>13626</v>
      </c>
    </row>
    <row r="9162" spans="1:2" x14ac:dyDescent="0.25">
      <c r="A9162" t="s">
        <v>26052</v>
      </c>
      <c r="B9162" t="s">
        <v>13628</v>
      </c>
    </row>
    <row r="9163" spans="1:2" x14ac:dyDescent="0.25">
      <c r="A9163" t="s">
        <v>26053</v>
      </c>
      <c r="B9163" t="s">
        <v>13630</v>
      </c>
    </row>
    <row r="9164" spans="1:2" x14ac:dyDescent="0.25">
      <c r="A9164" t="s">
        <v>26054</v>
      </c>
      <c r="B9164" t="s">
        <v>13632</v>
      </c>
    </row>
    <row r="9165" spans="1:2" x14ac:dyDescent="0.25">
      <c r="A9165" t="s">
        <v>26055</v>
      </c>
      <c r="B9165" t="s">
        <v>13634</v>
      </c>
    </row>
    <row r="9166" spans="1:2" x14ac:dyDescent="0.25">
      <c r="A9166" t="s">
        <v>26056</v>
      </c>
      <c r="B9166" t="s">
        <v>13636</v>
      </c>
    </row>
    <row r="9167" spans="1:2" x14ac:dyDescent="0.25">
      <c r="A9167" t="s">
        <v>26057</v>
      </c>
      <c r="B9167" t="s">
        <v>13638</v>
      </c>
    </row>
    <row r="9168" spans="1:2" x14ac:dyDescent="0.25">
      <c r="A9168" t="s">
        <v>26058</v>
      </c>
      <c r="B9168" t="s">
        <v>13640</v>
      </c>
    </row>
    <row r="9169" spans="1:2" x14ac:dyDescent="0.25">
      <c r="A9169" t="s">
        <v>26059</v>
      </c>
      <c r="B9169" t="s">
        <v>26060</v>
      </c>
    </row>
    <row r="9170" spans="1:2" x14ac:dyDescent="0.25">
      <c r="A9170" t="s">
        <v>26061</v>
      </c>
      <c r="B9170" t="s">
        <v>13644</v>
      </c>
    </row>
    <row r="9171" spans="1:2" x14ac:dyDescent="0.25">
      <c r="A9171" t="s">
        <v>26062</v>
      </c>
      <c r="B9171" t="s">
        <v>13646</v>
      </c>
    </row>
    <row r="9172" spans="1:2" x14ac:dyDescent="0.25">
      <c r="A9172" t="s">
        <v>26063</v>
      </c>
      <c r="B9172" t="s">
        <v>13648</v>
      </c>
    </row>
    <row r="9173" spans="1:2" x14ac:dyDescent="0.25">
      <c r="A9173" t="s">
        <v>26064</v>
      </c>
      <c r="B9173" t="s">
        <v>13650</v>
      </c>
    </row>
    <row r="9174" spans="1:2" x14ac:dyDescent="0.25">
      <c r="A9174" t="s">
        <v>26065</v>
      </c>
      <c r="B9174" t="s">
        <v>13652</v>
      </c>
    </row>
    <row r="9175" spans="1:2" x14ac:dyDescent="0.25">
      <c r="A9175" t="s">
        <v>26066</v>
      </c>
      <c r="B9175" t="s">
        <v>26067</v>
      </c>
    </row>
    <row r="9176" spans="1:2" x14ac:dyDescent="0.25">
      <c r="A9176" t="s">
        <v>26068</v>
      </c>
      <c r="B9176" t="s">
        <v>26069</v>
      </c>
    </row>
    <row r="9177" spans="1:2" x14ac:dyDescent="0.25">
      <c r="A9177" t="s">
        <v>26070</v>
      </c>
      <c r="B9177" t="s">
        <v>26071</v>
      </c>
    </row>
    <row r="9178" spans="1:2" x14ac:dyDescent="0.25">
      <c r="A9178" t="s">
        <v>26072</v>
      </c>
      <c r="B9178" t="s">
        <v>26073</v>
      </c>
    </row>
    <row r="9179" spans="1:2" x14ac:dyDescent="0.25">
      <c r="A9179" t="s">
        <v>26074</v>
      </c>
      <c r="B9179" t="s">
        <v>26075</v>
      </c>
    </row>
    <row r="9180" spans="1:2" x14ac:dyDescent="0.25">
      <c r="A9180" t="s">
        <v>26076</v>
      </c>
      <c r="B9180" t="s">
        <v>12706</v>
      </c>
    </row>
    <row r="9181" spans="1:2" x14ac:dyDescent="0.25">
      <c r="A9181" t="s">
        <v>26077</v>
      </c>
      <c r="B9181" t="s">
        <v>12708</v>
      </c>
    </row>
    <row r="9182" spans="1:2" x14ac:dyDescent="0.25">
      <c r="A9182" t="s">
        <v>26078</v>
      </c>
      <c r="B9182" t="s">
        <v>26079</v>
      </c>
    </row>
    <row r="9183" spans="1:2" x14ac:dyDescent="0.25">
      <c r="A9183" t="s">
        <v>26080</v>
      </c>
      <c r="B9183" t="s">
        <v>12712</v>
      </c>
    </row>
    <row r="9184" spans="1:2" x14ac:dyDescent="0.25">
      <c r="A9184" t="s">
        <v>26081</v>
      </c>
      <c r="B9184" t="s">
        <v>12714</v>
      </c>
    </row>
    <row r="9185" spans="1:2" x14ac:dyDescent="0.25">
      <c r="A9185" t="s">
        <v>26082</v>
      </c>
      <c r="B9185" t="s">
        <v>12716</v>
      </c>
    </row>
    <row r="9186" spans="1:2" x14ac:dyDescent="0.25">
      <c r="A9186" t="s">
        <v>26083</v>
      </c>
      <c r="B9186" t="s">
        <v>12718</v>
      </c>
    </row>
    <row r="9187" spans="1:2" x14ac:dyDescent="0.25">
      <c r="A9187" t="s">
        <v>26084</v>
      </c>
      <c r="B9187" t="s">
        <v>12720</v>
      </c>
    </row>
    <row r="9188" spans="1:2" x14ac:dyDescent="0.25">
      <c r="A9188" t="s">
        <v>26085</v>
      </c>
      <c r="B9188" t="s">
        <v>12722</v>
      </c>
    </row>
    <row r="9189" spans="1:2" x14ac:dyDescent="0.25">
      <c r="A9189" t="s">
        <v>26086</v>
      </c>
      <c r="B9189" t="s">
        <v>12724</v>
      </c>
    </row>
    <row r="9190" spans="1:2" x14ac:dyDescent="0.25">
      <c r="A9190" t="s">
        <v>26087</v>
      </c>
      <c r="B9190" t="s">
        <v>12726</v>
      </c>
    </row>
    <row r="9191" spans="1:2" x14ac:dyDescent="0.25">
      <c r="A9191" t="s">
        <v>26088</v>
      </c>
      <c r="B9191" t="s">
        <v>12728</v>
      </c>
    </row>
    <row r="9192" spans="1:2" x14ac:dyDescent="0.25">
      <c r="A9192" t="s">
        <v>26089</v>
      </c>
      <c r="B9192" t="s">
        <v>12730</v>
      </c>
    </row>
    <row r="9193" spans="1:2" x14ac:dyDescent="0.25">
      <c r="A9193" t="s">
        <v>26090</v>
      </c>
      <c r="B9193" t="s">
        <v>12732</v>
      </c>
    </row>
    <row r="9194" spans="1:2" x14ac:dyDescent="0.25">
      <c r="A9194" t="s">
        <v>26091</v>
      </c>
      <c r="B9194" t="s">
        <v>12734</v>
      </c>
    </row>
    <row r="9195" spans="1:2" x14ac:dyDescent="0.25">
      <c r="A9195" t="s">
        <v>26092</v>
      </c>
      <c r="B9195" t="s">
        <v>26093</v>
      </c>
    </row>
    <row r="9196" spans="1:2" x14ac:dyDescent="0.25">
      <c r="A9196" t="s">
        <v>26094</v>
      </c>
      <c r="B9196" t="s">
        <v>12738</v>
      </c>
    </row>
    <row r="9197" spans="1:2" x14ac:dyDescent="0.25">
      <c r="A9197" t="s">
        <v>26095</v>
      </c>
      <c r="B9197" t="s">
        <v>26096</v>
      </c>
    </row>
    <row r="9198" spans="1:2" x14ac:dyDescent="0.25">
      <c r="A9198" t="s">
        <v>26097</v>
      </c>
      <c r="B9198" t="s">
        <v>26098</v>
      </c>
    </row>
    <row r="9199" spans="1:2" x14ac:dyDescent="0.25">
      <c r="A9199" t="s">
        <v>26099</v>
      </c>
      <c r="B9199" t="s">
        <v>26100</v>
      </c>
    </row>
    <row r="9200" spans="1:2" x14ac:dyDescent="0.25">
      <c r="A9200" t="s">
        <v>26101</v>
      </c>
      <c r="B9200" t="s">
        <v>26102</v>
      </c>
    </row>
    <row r="9201" spans="1:2" x14ac:dyDescent="0.25">
      <c r="A9201" t="s">
        <v>26103</v>
      </c>
      <c r="B9201" t="s">
        <v>12748</v>
      </c>
    </row>
    <row r="9202" spans="1:2" x14ac:dyDescent="0.25">
      <c r="A9202" t="s">
        <v>26104</v>
      </c>
      <c r="B9202" t="s">
        <v>12750</v>
      </c>
    </row>
    <row r="9203" spans="1:2" x14ac:dyDescent="0.25">
      <c r="A9203" t="s">
        <v>26105</v>
      </c>
      <c r="B9203" t="s">
        <v>12752</v>
      </c>
    </row>
    <row r="9204" spans="1:2" x14ac:dyDescent="0.25">
      <c r="A9204" t="s">
        <v>26106</v>
      </c>
      <c r="B9204" t="s">
        <v>12754</v>
      </c>
    </row>
    <row r="9205" spans="1:2" x14ac:dyDescent="0.25">
      <c r="A9205" t="s">
        <v>26107</v>
      </c>
      <c r="B9205" t="s">
        <v>12756</v>
      </c>
    </row>
    <row r="9206" spans="1:2" x14ac:dyDescent="0.25">
      <c r="A9206" t="s">
        <v>26108</v>
      </c>
      <c r="B9206" t="s">
        <v>12758</v>
      </c>
    </row>
    <row r="9207" spans="1:2" x14ac:dyDescent="0.25">
      <c r="A9207" t="s">
        <v>26109</v>
      </c>
      <c r="B9207" t="s">
        <v>12760</v>
      </c>
    </row>
    <row r="9208" spans="1:2" x14ac:dyDescent="0.25">
      <c r="A9208" t="s">
        <v>26110</v>
      </c>
      <c r="B9208" t="s">
        <v>12762</v>
      </c>
    </row>
    <row r="9209" spans="1:2" x14ac:dyDescent="0.25">
      <c r="A9209" t="s">
        <v>26111</v>
      </c>
      <c r="B9209" t="s">
        <v>12764</v>
      </c>
    </row>
    <row r="9210" spans="1:2" x14ac:dyDescent="0.25">
      <c r="A9210" t="s">
        <v>26112</v>
      </c>
      <c r="B9210" t="s">
        <v>12766</v>
      </c>
    </row>
    <row r="9211" spans="1:2" x14ac:dyDescent="0.25">
      <c r="A9211" t="s">
        <v>26113</v>
      </c>
      <c r="B9211" t="s">
        <v>12768</v>
      </c>
    </row>
    <row r="9212" spans="1:2" x14ac:dyDescent="0.25">
      <c r="A9212" t="s">
        <v>26114</v>
      </c>
      <c r="B9212" t="s">
        <v>12770</v>
      </c>
    </row>
    <row r="9213" spans="1:2" x14ac:dyDescent="0.25">
      <c r="A9213" t="s">
        <v>26115</v>
      </c>
      <c r="B9213" t="s">
        <v>12772</v>
      </c>
    </row>
    <row r="9214" spans="1:2" x14ac:dyDescent="0.25">
      <c r="A9214" t="s">
        <v>26116</v>
      </c>
      <c r="B9214" t="s">
        <v>26117</v>
      </c>
    </row>
    <row r="9215" spans="1:2" x14ac:dyDescent="0.25">
      <c r="A9215" t="s">
        <v>26118</v>
      </c>
      <c r="B9215" t="s">
        <v>26119</v>
      </c>
    </row>
    <row r="9216" spans="1:2" x14ac:dyDescent="0.25">
      <c r="A9216" t="s">
        <v>26120</v>
      </c>
      <c r="B9216" t="s">
        <v>26121</v>
      </c>
    </row>
    <row r="9217" spans="1:2" x14ac:dyDescent="0.25">
      <c r="A9217" t="s">
        <v>26122</v>
      </c>
      <c r="B9217" t="s">
        <v>26123</v>
      </c>
    </row>
    <row r="9218" spans="1:2" x14ac:dyDescent="0.25">
      <c r="A9218" t="s">
        <v>26124</v>
      </c>
      <c r="B9218" t="s">
        <v>26125</v>
      </c>
    </row>
    <row r="9219" spans="1:2" x14ac:dyDescent="0.25">
      <c r="A9219" t="s">
        <v>26126</v>
      </c>
      <c r="B9219" t="s">
        <v>26127</v>
      </c>
    </row>
    <row r="9220" spans="1:2" x14ac:dyDescent="0.25">
      <c r="A9220" t="s">
        <v>26128</v>
      </c>
      <c r="B9220" t="s">
        <v>26129</v>
      </c>
    </row>
    <row r="9221" spans="1:2" x14ac:dyDescent="0.25">
      <c r="A9221" t="s">
        <v>26130</v>
      </c>
      <c r="B9221" t="s">
        <v>26131</v>
      </c>
    </row>
    <row r="9222" spans="1:2" x14ac:dyDescent="0.25">
      <c r="A9222" t="s">
        <v>26132</v>
      </c>
      <c r="B9222" t="s">
        <v>26133</v>
      </c>
    </row>
    <row r="9223" spans="1:2" x14ac:dyDescent="0.25">
      <c r="A9223" t="s">
        <v>26134</v>
      </c>
      <c r="B9223" t="s">
        <v>26135</v>
      </c>
    </row>
    <row r="9224" spans="1:2" x14ac:dyDescent="0.25">
      <c r="A9224" t="s">
        <v>26136</v>
      </c>
      <c r="B9224" t="s">
        <v>26137</v>
      </c>
    </row>
    <row r="9225" spans="1:2" x14ac:dyDescent="0.25">
      <c r="A9225" t="s">
        <v>26138</v>
      </c>
      <c r="B9225" t="s">
        <v>26139</v>
      </c>
    </row>
    <row r="9226" spans="1:2" x14ac:dyDescent="0.25">
      <c r="A9226" t="s">
        <v>26140</v>
      </c>
      <c r="B9226" t="s">
        <v>26141</v>
      </c>
    </row>
    <row r="9227" spans="1:2" x14ac:dyDescent="0.25">
      <c r="A9227" t="s">
        <v>26142</v>
      </c>
      <c r="B9227" t="s">
        <v>12680</v>
      </c>
    </row>
    <row r="9228" spans="1:2" x14ac:dyDescent="0.25">
      <c r="A9228" t="s">
        <v>26143</v>
      </c>
      <c r="B9228" t="s">
        <v>26144</v>
      </c>
    </row>
    <row r="9229" spans="1:2" x14ac:dyDescent="0.25">
      <c r="A9229" t="s">
        <v>26145</v>
      </c>
      <c r="B9229" t="s">
        <v>26146</v>
      </c>
    </row>
    <row r="9230" spans="1:2" x14ac:dyDescent="0.25">
      <c r="A9230" t="s">
        <v>26147</v>
      </c>
      <c r="B9230" t="s">
        <v>26148</v>
      </c>
    </row>
    <row r="9231" spans="1:2" x14ac:dyDescent="0.25">
      <c r="A9231" t="s">
        <v>26149</v>
      </c>
      <c r="B9231" t="s">
        <v>26150</v>
      </c>
    </row>
    <row r="9232" spans="1:2" x14ac:dyDescent="0.25">
      <c r="A9232" t="s">
        <v>26151</v>
      </c>
      <c r="B9232" t="s">
        <v>12688</v>
      </c>
    </row>
    <row r="9233" spans="1:2" x14ac:dyDescent="0.25">
      <c r="A9233" t="s">
        <v>26152</v>
      </c>
      <c r="B9233" t="s">
        <v>26153</v>
      </c>
    </row>
    <row r="9234" spans="1:2" x14ac:dyDescent="0.25">
      <c r="A9234" t="s">
        <v>26154</v>
      </c>
      <c r="B9234" t="s">
        <v>17181</v>
      </c>
    </row>
    <row r="9235" spans="1:2" x14ac:dyDescent="0.25">
      <c r="A9235" t="s">
        <v>26155</v>
      </c>
      <c r="B9235" t="s">
        <v>17179</v>
      </c>
    </row>
    <row r="9236" spans="1:2" x14ac:dyDescent="0.25">
      <c r="A9236" t="s">
        <v>26156</v>
      </c>
      <c r="B9236" t="s">
        <v>17177</v>
      </c>
    </row>
    <row r="9237" spans="1:2" x14ac:dyDescent="0.25">
      <c r="A9237" t="s">
        <v>26157</v>
      </c>
      <c r="B9237" t="s">
        <v>17175</v>
      </c>
    </row>
    <row r="9238" spans="1:2" x14ac:dyDescent="0.25">
      <c r="A9238" t="s">
        <v>26158</v>
      </c>
      <c r="B9238" t="s">
        <v>17173</v>
      </c>
    </row>
    <row r="9239" spans="1:2" x14ac:dyDescent="0.25">
      <c r="A9239" t="s">
        <v>26159</v>
      </c>
      <c r="B9239" t="s">
        <v>16625</v>
      </c>
    </row>
    <row r="9240" spans="1:2" x14ac:dyDescent="0.25">
      <c r="A9240" t="s">
        <v>26160</v>
      </c>
      <c r="B9240" t="s">
        <v>16623</v>
      </c>
    </row>
    <row r="9241" spans="1:2" x14ac:dyDescent="0.25">
      <c r="A9241" t="s">
        <v>26161</v>
      </c>
      <c r="B9241" t="s">
        <v>16621</v>
      </c>
    </row>
    <row r="9242" spans="1:2" x14ac:dyDescent="0.25">
      <c r="A9242" t="s">
        <v>26162</v>
      </c>
      <c r="B9242" t="s">
        <v>16619</v>
      </c>
    </row>
    <row r="9243" spans="1:2" x14ac:dyDescent="0.25">
      <c r="A9243" t="s">
        <v>26163</v>
      </c>
      <c r="B9243" t="s">
        <v>16617</v>
      </c>
    </row>
    <row r="9244" spans="1:2" x14ac:dyDescent="0.25">
      <c r="A9244" t="s">
        <v>26164</v>
      </c>
      <c r="B9244" t="s">
        <v>16615</v>
      </c>
    </row>
    <row r="9245" spans="1:2" x14ac:dyDescent="0.25">
      <c r="A9245" t="s">
        <v>26165</v>
      </c>
      <c r="B9245" t="s">
        <v>16613</v>
      </c>
    </row>
    <row r="9246" spans="1:2" x14ac:dyDescent="0.25">
      <c r="A9246" t="s">
        <v>26166</v>
      </c>
      <c r="B9246" t="s">
        <v>16611</v>
      </c>
    </row>
    <row r="9247" spans="1:2" x14ac:dyDescent="0.25">
      <c r="A9247" t="s">
        <v>26167</v>
      </c>
      <c r="B9247" t="s">
        <v>16609</v>
      </c>
    </row>
    <row r="9248" spans="1:2" x14ac:dyDescent="0.25">
      <c r="A9248" t="s">
        <v>26168</v>
      </c>
      <c r="B9248" t="s">
        <v>16607</v>
      </c>
    </row>
    <row r="9249" spans="1:2" x14ac:dyDescent="0.25">
      <c r="A9249" t="s">
        <v>26169</v>
      </c>
      <c r="B9249" t="s">
        <v>16605</v>
      </c>
    </row>
    <row r="9250" spans="1:2" x14ac:dyDescent="0.25">
      <c r="A9250" t="s">
        <v>26170</v>
      </c>
      <c r="B9250" t="s">
        <v>16603</v>
      </c>
    </row>
    <row r="9251" spans="1:2" x14ac:dyDescent="0.25">
      <c r="A9251" t="s">
        <v>26171</v>
      </c>
      <c r="B9251" t="s">
        <v>16601</v>
      </c>
    </row>
    <row r="9252" spans="1:2" x14ac:dyDescent="0.25">
      <c r="A9252" t="s">
        <v>26172</v>
      </c>
      <c r="B9252" t="s">
        <v>16599</v>
      </c>
    </row>
    <row r="9253" spans="1:2" x14ac:dyDescent="0.25">
      <c r="A9253" t="s">
        <v>26173</v>
      </c>
      <c r="B9253" t="s">
        <v>16597</v>
      </c>
    </row>
    <row r="9254" spans="1:2" x14ac:dyDescent="0.25">
      <c r="A9254" t="s">
        <v>26174</v>
      </c>
      <c r="B9254" t="s">
        <v>16595</v>
      </c>
    </row>
    <row r="9255" spans="1:2" x14ac:dyDescent="0.25">
      <c r="A9255" t="s">
        <v>26175</v>
      </c>
      <c r="B9255" t="s">
        <v>16593</v>
      </c>
    </row>
    <row r="9256" spans="1:2" x14ac:dyDescent="0.25">
      <c r="A9256" t="s">
        <v>26176</v>
      </c>
      <c r="B9256" t="s">
        <v>16591</v>
      </c>
    </row>
    <row r="9257" spans="1:2" x14ac:dyDescent="0.25">
      <c r="A9257" t="s">
        <v>26177</v>
      </c>
      <c r="B9257" t="s">
        <v>16589</v>
      </c>
    </row>
    <row r="9258" spans="1:2" x14ac:dyDescent="0.25">
      <c r="A9258" t="s">
        <v>26178</v>
      </c>
      <c r="B9258" t="s">
        <v>16587</v>
      </c>
    </row>
    <row r="9259" spans="1:2" x14ac:dyDescent="0.25">
      <c r="A9259" t="s">
        <v>26179</v>
      </c>
      <c r="B9259" t="s">
        <v>26180</v>
      </c>
    </row>
    <row r="9260" spans="1:2" x14ac:dyDescent="0.25">
      <c r="A9260" t="s">
        <v>26181</v>
      </c>
      <c r="B9260" t="s">
        <v>16583</v>
      </c>
    </row>
    <row r="9261" spans="1:2" x14ac:dyDescent="0.25">
      <c r="A9261" t="s">
        <v>26182</v>
      </c>
      <c r="B9261" t="s">
        <v>16581</v>
      </c>
    </row>
    <row r="9262" spans="1:2" x14ac:dyDescent="0.25">
      <c r="A9262" t="s">
        <v>26183</v>
      </c>
      <c r="B9262" t="s">
        <v>26184</v>
      </c>
    </row>
    <row r="9263" spans="1:2" x14ac:dyDescent="0.25">
      <c r="A9263" t="s">
        <v>26185</v>
      </c>
      <c r="B9263" t="s">
        <v>16577</v>
      </c>
    </row>
    <row r="9264" spans="1:2" x14ac:dyDescent="0.25">
      <c r="A9264" t="s">
        <v>26186</v>
      </c>
      <c r="B9264" t="s">
        <v>16575</v>
      </c>
    </row>
    <row r="9265" spans="1:2" x14ac:dyDescent="0.25">
      <c r="A9265" t="s">
        <v>26187</v>
      </c>
      <c r="B9265" t="s">
        <v>16573</v>
      </c>
    </row>
    <row r="9266" spans="1:2" x14ac:dyDescent="0.25">
      <c r="A9266" t="s">
        <v>26188</v>
      </c>
      <c r="B9266" t="s">
        <v>16571</v>
      </c>
    </row>
    <row r="9267" spans="1:2" x14ac:dyDescent="0.25">
      <c r="A9267" t="s">
        <v>26189</v>
      </c>
      <c r="B9267" t="s">
        <v>16569</v>
      </c>
    </row>
    <row r="9268" spans="1:2" x14ac:dyDescent="0.25">
      <c r="A9268" t="s">
        <v>26190</v>
      </c>
      <c r="B9268" t="s">
        <v>16567</v>
      </c>
    </row>
    <row r="9269" spans="1:2" x14ac:dyDescent="0.25">
      <c r="A9269" t="s">
        <v>26191</v>
      </c>
      <c r="B9269" t="s">
        <v>16565</v>
      </c>
    </row>
    <row r="9270" spans="1:2" x14ac:dyDescent="0.25">
      <c r="A9270" t="s">
        <v>26192</v>
      </c>
      <c r="B9270" t="s">
        <v>16563</v>
      </c>
    </row>
    <row r="9271" spans="1:2" x14ac:dyDescent="0.25">
      <c r="A9271" t="s">
        <v>26193</v>
      </c>
      <c r="B9271" t="s">
        <v>26194</v>
      </c>
    </row>
    <row r="9272" spans="1:2" x14ac:dyDescent="0.25">
      <c r="A9272" t="s">
        <v>26195</v>
      </c>
      <c r="B9272" t="s">
        <v>16559</v>
      </c>
    </row>
    <row r="9273" spans="1:2" x14ac:dyDescent="0.25">
      <c r="A9273" t="s">
        <v>26196</v>
      </c>
      <c r="B9273" t="s">
        <v>15014</v>
      </c>
    </row>
    <row r="9274" spans="1:2" x14ac:dyDescent="0.25">
      <c r="A9274" t="s">
        <v>26197</v>
      </c>
      <c r="B9274" t="s">
        <v>26198</v>
      </c>
    </row>
    <row r="9275" spans="1:2" x14ac:dyDescent="0.25">
      <c r="A9275" t="s">
        <v>26199</v>
      </c>
      <c r="B9275" t="s">
        <v>15010</v>
      </c>
    </row>
    <row r="9276" spans="1:2" x14ac:dyDescent="0.25">
      <c r="A9276" t="s">
        <v>26200</v>
      </c>
      <c r="B9276" t="s">
        <v>15008</v>
      </c>
    </row>
    <row r="9277" spans="1:2" x14ac:dyDescent="0.25">
      <c r="A9277" t="s">
        <v>26201</v>
      </c>
      <c r="B9277" t="s">
        <v>15006</v>
      </c>
    </row>
    <row r="9278" spans="1:2" x14ac:dyDescent="0.25">
      <c r="A9278" t="s">
        <v>26202</v>
      </c>
      <c r="B9278" t="s">
        <v>15004</v>
      </c>
    </row>
    <row r="9279" spans="1:2" x14ac:dyDescent="0.25">
      <c r="A9279" t="s">
        <v>26203</v>
      </c>
      <c r="B9279" t="s">
        <v>15002</v>
      </c>
    </row>
    <row r="9280" spans="1:2" x14ac:dyDescent="0.25">
      <c r="A9280" t="s">
        <v>26204</v>
      </c>
      <c r="B9280" t="s">
        <v>15000</v>
      </c>
    </row>
    <row r="9281" spans="1:2" x14ac:dyDescent="0.25">
      <c r="A9281" t="s">
        <v>26205</v>
      </c>
      <c r="B9281" t="s">
        <v>14998</v>
      </c>
    </row>
    <row r="9282" spans="1:2" x14ac:dyDescent="0.25">
      <c r="A9282" t="s">
        <v>26206</v>
      </c>
      <c r="B9282" t="s">
        <v>14996</v>
      </c>
    </row>
    <row r="9283" spans="1:2" x14ac:dyDescent="0.25">
      <c r="A9283" t="s">
        <v>26207</v>
      </c>
      <c r="B9283" t="s">
        <v>14994</v>
      </c>
    </row>
    <row r="9284" spans="1:2" x14ac:dyDescent="0.25">
      <c r="A9284" t="s">
        <v>26208</v>
      </c>
      <c r="B9284" t="s">
        <v>14992</v>
      </c>
    </row>
    <row r="9285" spans="1:2" x14ac:dyDescent="0.25">
      <c r="A9285" t="s">
        <v>26209</v>
      </c>
      <c r="B9285" t="s">
        <v>14990</v>
      </c>
    </row>
    <row r="9286" spans="1:2" x14ac:dyDescent="0.25">
      <c r="A9286" t="s">
        <v>26210</v>
      </c>
      <c r="B9286" t="s">
        <v>14988</v>
      </c>
    </row>
    <row r="9287" spans="1:2" x14ac:dyDescent="0.25">
      <c r="A9287" t="s">
        <v>26211</v>
      </c>
      <c r="B9287" t="s">
        <v>26212</v>
      </c>
    </row>
    <row r="9288" spans="1:2" x14ac:dyDescent="0.25">
      <c r="A9288" t="s">
        <v>26213</v>
      </c>
      <c r="B9288" t="s">
        <v>14984</v>
      </c>
    </row>
    <row r="9289" spans="1:2" x14ac:dyDescent="0.25">
      <c r="A9289" t="s">
        <v>26214</v>
      </c>
      <c r="B9289" t="s">
        <v>14982</v>
      </c>
    </row>
    <row r="9290" spans="1:2" x14ac:dyDescent="0.25">
      <c r="A9290" t="s">
        <v>26215</v>
      </c>
      <c r="B9290" t="s">
        <v>14980</v>
      </c>
    </row>
    <row r="9291" spans="1:2" x14ac:dyDescent="0.25">
      <c r="A9291" t="s">
        <v>26216</v>
      </c>
      <c r="B9291" t="s">
        <v>14978</v>
      </c>
    </row>
    <row r="9292" spans="1:2" x14ac:dyDescent="0.25">
      <c r="A9292" t="s">
        <v>26217</v>
      </c>
      <c r="B9292" t="s">
        <v>14976</v>
      </c>
    </row>
    <row r="9293" spans="1:2" x14ac:dyDescent="0.25">
      <c r="A9293" t="s">
        <v>26218</v>
      </c>
      <c r="B9293" t="s">
        <v>14974</v>
      </c>
    </row>
    <row r="9294" spans="1:2" x14ac:dyDescent="0.25">
      <c r="A9294" t="s">
        <v>26219</v>
      </c>
      <c r="B9294" t="s">
        <v>14972</v>
      </c>
    </row>
    <row r="9295" spans="1:2" x14ac:dyDescent="0.25">
      <c r="A9295" t="s">
        <v>26220</v>
      </c>
      <c r="B9295" t="s">
        <v>14970</v>
      </c>
    </row>
    <row r="9296" spans="1:2" x14ac:dyDescent="0.25">
      <c r="A9296" t="s">
        <v>26221</v>
      </c>
      <c r="B9296" t="s">
        <v>14968</v>
      </c>
    </row>
    <row r="9297" spans="1:2" x14ac:dyDescent="0.25">
      <c r="A9297" t="s">
        <v>26222</v>
      </c>
      <c r="B9297" t="s">
        <v>14966</v>
      </c>
    </row>
    <row r="9298" spans="1:2" x14ac:dyDescent="0.25">
      <c r="A9298" t="s">
        <v>26223</v>
      </c>
      <c r="B9298" t="s">
        <v>14964</v>
      </c>
    </row>
    <row r="9299" spans="1:2" x14ac:dyDescent="0.25">
      <c r="A9299" t="s">
        <v>26224</v>
      </c>
      <c r="B9299" t="s">
        <v>14962</v>
      </c>
    </row>
    <row r="9300" spans="1:2" x14ac:dyDescent="0.25">
      <c r="A9300" t="s">
        <v>26225</v>
      </c>
      <c r="B9300" t="s">
        <v>14960</v>
      </c>
    </row>
    <row r="9301" spans="1:2" x14ac:dyDescent="0.25">
      <c r="A9301" t="s">
        <v>26226</v>
      </c>
      <c r="B9301" t="s">
        <v>14958</v>
      </c>
    </row>
    <row r="9302" spans="1:2" x14ac:dyDescent="0.25">
      <c r="A9302" t="s">
        <v>26227</v>
      </c>
      <c r="B9302" t="s">
        <v>14956</v>
      </c>
    </row>
    <row r="9303" spans="1:2" x14ac:dyDescent="0.25">
      <c r="A9303" t="s">
        <v>26228</v>
      </c>
      <c r="B9303" t="s">
        <v>14954</v>
      </c>
    </row>
    <row r="9304" spans="1:2" x14ac:dyDescent="0.25">
      <c r="A9304" t="s">
        <v>26229</v>
      </c>
      <c r="B9304" t="s">
        <v>14952</v>
      </c>
    </row>
    <row r="9305" spans="1:2" x14ac:dyDescent="0.25">
      <c r="A9305" t="s">
        <v>26230</v>
      </c>
      <c r="B9305" t="s">
        <v>14950</v>
      </c>
    </row>
    <row r="9306" spans="1:2" x14ac:dyDescent="0.25">
      <c r="A9306" t="s">
        <v>26231</v>
      </c>
      <c r="B9306" t="s">
        <v>14948</v>
      </c>
    </row>
    <row r="9307" spans="1:2" x14ac:dyDescent="0.25">
      <c r="A9307" t="s">
        <v>26232</v>
      </c>
      <c r="B9307" t="s">
        <v>14946</v>
      </c>
    </row>
    <row r="9308" spans="1:2" x14ac:dyDescent="0.25">
      <c r="A9308" t="s">
        <v>26233</v>
      </c>
      <c r="B9308" t="s">
        <v>14944</v>
      </c>
    </row>
    <row r="9309" spans="1:2" x14ac:dyDescent="0.25">
      <c r="A9309" t="s">
        <v>26234</v>
      </c>
      <c r="B9309" t="s">
        <v>14942</v>
      </c>
    </row>
    <row r="9310" spans="1:2" x14ac:dyDescent="0.25">
      <c r="A9310" t="s">
        <v>26235</v>
      </c>
      <c r="B9310" t="s">
        <v>14940</v>
      </c>
    </row>
    <row r="9311" spans="1:2" x14ac:dyDescent="0.25">
      <c r="A9311" t="s">
        <v>26236</v>
      </c>
      <c r="B9311" t="s">
        <v>14938</v>
      </c>
    </row>
    <row r="9312" spans="1:2" x14ac:dyDescent="0.25">
      <c r="A9312" t="s">
        <v>26237</v>
      </c>
      <c r="B9312" t="s">
        <v>14936</v>
      </c>
    </row>
    <row r="9313" spans="1:2" x14ac:dyDescent="0.25">
      <c r="A9313" t="s">
        <v>26238</v>
      </c>
      <c r="B9313" t="s">
        <v>14934</v>
      </c>
    </row>
    <row r="9314" spans="1:2" x14ac:dyDescent="0.25">
      <c r="A9314" t="s">
        <v>26239</v>
      </c>
      <c r="B9314" t="s">
        <v>14932</v>
      </c>
    </row>
    <row r="9315" spans="1:2" x14ac:dyDescent="0.25">
      <c r="A9315" t="s">
        <v>26240</v>
      </c>
      <c r="B9315" t="s">
        <v>26241</v>
      </c>
    </row>
    <row r="9316" spans="1:2" x14ac:dyDescent="0.25">
      <c r="A9316" t="s">
        <v>26242</v>
      </c>
      <c r="B9316" t="s">
        <v>14928</v>
      </c>
    </row>
    <row r="9317" spans="1:2" x14ac:dyDescent="0.25">
      <c r="A9317" t="s">
        <v>26243</v>
      </c>
      <c r="B9317" t="s">
        <v>14926</v>
      </c>
    </row>
    <row r="9318" spans="1:2" x14ac:dyDescent="0.25">
      <c r="A9318" t="s">
        <v>26244</v>
      </c>
      <c r="B9318" t="s">
        <v>26245</v>
      </c>
    </row>
    <row r="9319" spans="1:2" x14ac:dyDescent="0.25">
      <c r="A9319" t="s">
        <v>26246</v>
      </c>
      <c r="B9319" t="s">
        <v>14362</v>
      </c>
    </row>
    <row r="9320" spans="1:2" x14ac:dyDescent="0.25">
      <c r="A9320" t="s">
        <v>26247</v>
      </c>
      <c r="B9320" t="s">
        <v>14364</v>
      </c>
    </row>
    <row r="9321" spans="1:2" x14ac:dyDescent="0.25">
      <c r="A9321" t="s">
        <v>26248</v>
      </c>
      <c r="B9321" t="s">
        <v>14366</v>
      </c>
    </row>
    <row r="9322" spans="1:2" x14ac:dyDescent="0.25">
      <c r="A9322" t="s">
        <v>26249</v>
      </c>
      <c r="B9322" t="s">
        <v>14368</v>
      </c>
    </row>
    <row r="9323" spans="1:2" x14ac:dyDescent="0.25">
      <c r="A9323" t="s">
        <v>26250</v>
      </c>
      <c r="B9323" t="s">
        <v>14370</v>
      </c>
    </row>
    <row r="9324" spans="1:2" x14ac:dyDescent="0.25">
      <c r="A9324" t="s">
        <v>26251</v>
      </c>
      <c r="B9324" t="s">
        <v>14372</v>
      </c>
    </row>
    <row r="9325" spans="1:2" x14ac:dyDescent="0.25">
      <c r="A9325" t="s">
        <v>26252</v>
      </c>
      <c r="B9325" t="s">
        <v>14374</v>
      </c>
    </row>
    <row r="9326" spans="1:2" x14ac:dyDescent="0.25">
      <c r="A9326" t="s">
        <v>26253</v>
      </c>
      <c r="B9326" t="s">
        <v>14376</v>
      </c>
    </row>
    <row r="9327" spans="1:2" x14ac:dyDescent="0.25">
      <c r="A9327" t="s">
        <v>26254</v>
      </c>
      <c r="B9327" t="s">
        <v>14378</v>
      </c>
    </row>
    <row r="9328" spans="1:2" x14ac:dyDescent="0.25">
      <c r="A9328" t="s">
        <v>26255</v>
      </c>
      <c r="B9328" t="s">
        <v>26256</v>
      </c>
    </row>
    <row r="9329" spans="1:2" x14ac:dyDescent="0.25">
      <c r="A9329" t="s">
        <v>26257</v>
      </c>
      <c r="B9329" t="s">
        <v>14382</v>
      </c>
    </row>
    <row r="9330" spans="1:2" x14ac:dyDescent="0.25">
      <c r="A9330" t="s">
        <v>26258</v>
      </c>
      <c r="B9330" t="s">
        <v>14384</v>
      </c>
    </row>
    <row r="9331" spans="1:2" x14ac:dyDescent="0.25">
      <c r="A9331" t="s">
        <v>26259</v>
      </c>
      <c r="B9331" t="s">
        <v>14386</v>
      </c>
    </row>
    <row r="9332" spans="1:2" x14ac:dyDescent="0.25">
      <c r="A9332" t="s">
        <v>26260</v>
      </c>
      <c r="B9332" t="s">
        <v>14388</v>
      </c>
    </row>
    <row r="9333" spans="1:2" x14ac:dyDescent="0.25">
      <c r="A9333" t="s">
        <v>26261</v>
      </c>
      <c r="B9333" t="s">
        <v>14390</v>
      </c>
    </row>
    <row r="9334" spans="1:2" x14ac:dyDescent="0.25">
      <c r="A9334" t="s">
        <v>26262</v>
      </c>
      <c r="B9334" t="s">
        <v>14392</v>
      </c>
    </row>
    <row r="9335" spans="1:2" x14ac:dyDescent="0.25">
      <c r="A9335" t="s">
        <v>26263</v>
      </c>
      <c r="B9335" t="s">
        <v>14394</v>
      </c>
    </row>
    <row r="9336" spans="1:2" x14ac:dyDescent="0.25">
      <c r="A9336" t="s">
        <v>26264</v>
      </c>
      <c r="B9336" t="s">
        <v>14396</v>
      </c>
    </row>
    <row r="9337" spans="1:2" x14ac:dyDescent="0.25">
      <c r="A9337" t="s">
        <v>26265</v>
      </c>
      <c r="B9337" t="s">
        <v>14398</v>
      </c>
    </row>
    <row r="9338" spans="1:2" x14ac:dyDescent="0.25">
      <c r="A9338" t="s">
        <v>26266</v>
      </c>
      <c r="B9338" t="s">
        <v>14400</v>
      </c>
    </row>
    <row r="9339" spans="1:2" x14ac:dyDescent="0.25">
      <c r="A9339" t="s">
        <v>26267</v>
      </c>
      <c r="B9339" t="s">
        <v>14402</v>
      </c>
    </row>
    <row r="9340" spans="1:2" x14ac:dyDescent="0.25">
      <c r="A9340" t="s">
        <v>26268</v>
      </c>
      <c r="B9340" t="s">
        <v>14404</v>
      </c>
    </row>
    <row r="9341" spans="1:2" x14ac:dyDescent="0.25">
      <c r="A9341" t="s">
        <v>26269</v>
      </c>
      <c r="B9341" t="s">
        <v>14406</v>
      </c>
    </row>
    <row r="9342" spans="1:2" x14ac:dyDescent="0.25">
      <c r="A9342" t="s">
        <v>26270</v>
      </c>
      <c r="B9342" t="s">
        <v>14408</v>
      </c>
    </row>
    <row r="9343" spans="1:2" x14ac:dyDescent="0.25">
      <c r="A9343" t="s">
        <v>26271</v>
      </c>
      <c r="B9343" t="s">
        <v>26272</v>
      </c>
    </row>
    <row r="9344" spans="1:2" x14ac:dyDescent="0.25">
      <c r="A9344" t="s">
        <v>26273</v>
      </c>
      <c r="B9344" t="s">
        <v>26274</v>
      </c>
    </row>
    <row r="9345" spans="1:2" x14ac:dyDescent="0.25">
      <c r="A9345" t="s">
        <v>26275</v>
      </c>
      <c r="B9345" t="s">
        <v>14414</v>
      </c>
    </row>
    <row r="9346" spans="1:2" x14ac:dyDescent="0.25">
      <c r="A9346" t="s">
        <v>26276</v>
      </c>
      <c r="B9346" t="s">
        <v>14416</v>
      </c>
    </row>
    <row r="9347" spans="1:2" x14ac:dyDescent="0.25">
      <c r="A9347" t="s">
        <v>26277</v>
      </c>
      <c r="B9347" t="s">
        <v>26278</v>
      </c>
    </row>
    <row r="9348" spans="1:2" x14ac:dyDescent="0.25">
      <c r="A9348" t="s">
        <v>26279</v>
      </c>
      <c r="B9348" t="s">
        <v>14420</v>
      </c>
    </row>
    <row r="9349" spans="1:2" x14ac:dyDescent="0.25">
      <c r="A9349" t="s">
        <v>26280</v>
      </c>
      <c r="B9349" t="s">
        <v>14422</v>
      </c>
    </row>
    <row r="9350" spans="1:2" x14ac:dyDescent="0.25">
      <c r="A9350" t="s">
        <v>26281</v>
      </c>
      <c r="B9350" t="s">
        <v>14424</v>
      </c>
    </row>
    <row r="9351" spans="1:2" x14ac:dyDescent="0.25">
      <c r="A9351" t="s">
        <v>26282</v>
      </c>
      <c r="B9351" t="s">
        <v>26283</v>
      </c>
    </row>
    <row r="9352" spans="1:2" x14ac:dyDescent="0.25">
      <c r="A9352" t="s">
        <v>26284</v>
      </c>
      <c r="B9352" t="s">
        <v>14428</v>
      </c>
    </row>
    <row r="9353" spans="1:2" x14ac:dyDescent="0.25">
      <c r="A9353" t="s">
        <v>26285</v>
      </c>
      <c r="B9353" t="s">
        <v>14430</v>
      </c>
    </row>
    <row r="9354" spans="1:2" x14ac:dyDescent="0.25">
      <c r="A9354" t="s">
        <v>26286</v>
      </c>
      <c r="B9354" t="s">
        <v>14432</v>
      </c>
    </row>
    <row r="9355" spans="1:2" x14ac:dyDescent="0.25">
      <c r="A9355" t="s">
        <v>26287</v>
      </c>
      <c r="B9355" t="s">
        <v>14434</v>
      </c>
    </row>
    <row r="9356" spans="1:2" x14ac:dyDescent="0.25">
      <c r="A9356" t="s">
        <v>26288</v>
      </c>
      <c r="B9356" t="s">
        <v>14436</v>
      </c>
    </row>
    <row r="9357" spans="1:2" x14ac:dyDescent="0.25">
      <c r="A9357" t="s">
        <v>26289</v>
      </c>
      <c r="B9357" t="s">
        <v>14438</v>
      </c>
    </row>
    <row r="9358" spans="1:2" x14ac:dyDescent="0.25">
      <c r="A9358" t="s">
        <v>26290</v>
      </c>
      <c r="B9358" t="s">
        <v>14440</v>
      </c>
    </row>
    <row r="9359" spans="1:2" x14ac:dyDescent="0.25">
      <c r="A9359" t="s">
        <v>26291</v>
      </c>
      <c r="B9359" t="s">
        <v>14442</v>
      </c>
    </row>
    <row r="9360" spans="1:2" x14ac:dyDescent="0.25">
      <c r="A9360" t="s">
        <v>26292</v>
      </c>
      <c r="B9360" t="s">
        <v>14444</v>
      </c>
    </row>
    <row r="9361" spans="1:2" x14ac:dyDescent="0.25">
      <c r="A9361" t="s">
        <v>26293</v>
      </c>
      <c r="B9361" t="s">
        <v>14446</v>
      </c>
    </row>
    <row r="9362" spans="1:2" x14ac:dyDescent="0.25">
      <c r="A9362" t="s">
        <v>26294</v>
      </c>
      <c r="B9362" t="s">
        <v>13166</v>
      </c>
    </row>
    <row r="9363" spans="1:2" x14ac:dyDescent="0.25">
      <c r="A9363" t="s">
        <v>26295</v>
      </c>
      <c r="B9363" t="s">
        <v>13164</v>
      </c>
    </row>
    <row r="9364" spans="1:2" x14ac:dyDescent="0.25">
      <c r="A9364" t="s">
        <v>26296</v>
      </c>
      <c r="B9364" t="s">
        <v>13162</v>
      </c>
    </row>
    <row r="9365" spans="1:2" x14ac:dyDescent="0.25">
      <c r="A9365" t="s">
        <v>26297</v>
      </c>
      <c r="B9365" t="s">
        <v>13160</v>
      </c>
    </row>
    <row r="9366" spans="1:2" x14ac:dyDescent="0.25">
      <c r="A9366" t="s">
        <v>26298</v>
      </c>
      <c r="B9366" t="s">
        <v>13158</v>
      </c>
    </row>
    <row r="9367" spans="1:2" x14ac:dyDescent="0.25">
      <c r="A9367" t="s">
        <v>26299</v>
      </c>
      <c r="B9367" t="s">
        <v>13156</v>
      </c>
    </row>
    <row r="9368" spans="1:2" x14ac:dyDescent="0.25">
      <c r="A9368" t="s">
        <v>26300</v>
      </c>
      <c r="B9368" t="s">
        <v>13154</v>
      </c>
    </row>
    <row r="9369" spans="1:2" x14ac:dyDescent="0.25">
      <c r="A9369" t="s">
        <v>26301</v>
      </c>
      <c r="B9369" t="s">
        <v>13152</v>
      </c>
    </row>
    <row r="9370" spans="1:2" x14ac:dyDescent="0.25">
      <c r="A9370" t="s">
        <v>26302</v>
      </c>
      <c r="B9370" t="s">
        <v>13150</v>
      </c>
    </row>
    <row r="9371" spans="1:2" x14ac:dyDescent="0.25">
      <c r="A9371" t="s">
        <v>26303</v>
      </c>
      <c r="B9371" t="s">
        <v>13148</v>
      </c>
    </row>
    <row r="9372" spans="1:2" x14ac:dyDescent="0.25">
      <c r="A9372" t="s">
        <v>26304</v>
      </c>
      <c r="B9372" t="s">
        <v>13146</v>
      </c>
    </row>
    <row r="9373" spans="1:2" x14ac:dyDescent="0.25">
      <c r="A9373" t="s">
        <v>26305</v>
      </c>
      <c r="B9373" t="s">
        <v>13144</v>
      </c>
    </row>
    <row r="9374" spans="1:2" x14ac:dyDescent="0.25">
      <c r="A9374" t="s">
        <v>26306</v>
      </c>
      <c r="B9374" t="s">
        <v>13142</v>
      </c>
    </row>
    <row r="9375" spans="1:2" x14ac:dyDescent="0.25">
      <c r="A9375" t="s">
        <v>26307</v>
      </c>
      <c r="B9375" t="s">
        <v>13140</v>
      </c>
    </row>
    <row r="9376" spans="1:2" x14ac:dyDescent="0.25">
      <c r="A9376" t="s">
        <v>26308</v>
      </c>
      <c r="B9376" t="s">
        <v>13138</v>
      </c>
    </row>
    <row r="9377" spans="1:2" x14ac:dyDescent="0.25">
      <c r="A9377" t="s">
        <v>26309</v>
      </c>
      <c r="B9377" t="s">
        <v>26310</v>
      </c>
    </row>
    <row r="9378" spans="1:2" x14ac:dyDescent="0.25">
      <c r="A9378" t="s">
        <v>26311</v>
      </c>
      <c r="B9378" t="s">
        <v>26312</v>
      </c>
    </row>
    <row r="9379" spans="1:2" x14ac:dyDescent="0.25">
      <c r="A9379" t="s">
        <v>26313</v>
      </c>
      <c r="B9379" t="s">
        <v>13132</v>
      </c>
    </row>
    <row r="9380" spans="1:2" x14ac:dyDescent="0.25">
      <c r="A9380" t="s">
        <v>26314</v>
      </c>
      <c r="B9380" t="s">
        <v>13130</v>
      </c>
    </row>
    <row r="9381" spans="1:2" x14ac:dyDescent="0.25">
      <c r="A9381" t="s">
        <v>26315</v>
      </c>
      <c r="B9381" t="s">
        <v>13128</v>
      </c>
    </row>
    <row r="9382" spans="1:2" x14ac:dyDescent="0.25">
      <c r="A9382" t="s">
        <v>26316</v>
      </c>
      <c r="B9382" t="s">
        <v>13126</v>
      </c>
    </row>
    <row r="9383" spans="1:2" x14ac:dyDescent="0.25">
      <c r="A9383" t="s">
        <v>26317</v>
      </c>
      <c r="B9383" t="s">
        <v>13124</v>
      </c>
    </row>
    <row r="9384" spans="1:2" x14ac:dyDescent="0.25">
      <c r="A9384" t="s">
        <v>26318</v>
      </c>
      <c r="B9384" t="s">
        <v>13122</v>
      </c>
    </row>
    <row r="9385" spans="1:2" x14ac:dyDescent="0.25">
      <c r="A9385" t="s">
        <v>26319</v>
      </c>
      <c r="B9385" t="s">
        <v>13120</v>
      </c>
    </row>
    <row r="9386" spans="1:2" x14ac:dyDescent="0.25">
      <c r="A9386" t="s">
        <v>26320</v>
      </c>
      <c r="B9386" t="s">
        <v>13118</v>
      </c>
    </row>
    <row r="9387" spans="1:2" x14ac:dyDescent="0.25">
      <c r="A9387" t="s">
        <v>26321</v>
      </c>
      <c r="B9387" t="s">
        <v>13116</v>
      </c>
    </row>
    <row r="9388" spans="1:2" x14ac:dyDescent="0.25">
      <c r="A9388" t="s">
        <v>26322</v>
      </c>
      <c r="B9388" t="s">
        <v>13114</v>
      </c>
    </row>
    <row r="9389" spans="1:2" x14ac:dyDescent="0.25">
      <c r="A9389" t="s">
        <v>26323</v>
      </c>
      <c r="B9389" t="s">
        <v>13112</v>
      </c>
    </row>
    <row r="9390" spans="1:2" x14ac:dyDescent="0.25">
      <c r="A9390" t="s">
        <v>26324</v>
      </c>
      <c r="B9390" t="s">
        <v>13492</v>
      </c>
    </row>
    <row r="9391" spans="1:2" x14ac:dyDescent="0.25">
      <c r="A9391" t="s">
        <v>26325</v>
      </c>
      <c r="B9391" t="s">
        <v>13494</v>
      </c>
    </row>
    <row r="9392" spans="1:2" x14ac:dyDescent="0.25">
      <c r="A9392" t="s">
        <v>26326</v>
      </c>
      <c r="B9392" t="s">
        <v>13496</v>
      </c>
    </row>
    <row r="9393" spans="1:2" x14ac:dyDescent="0.25">
      <c r="A9393" t="s">
        <v>26327</v>
      </c>
      <c r="B9393" t="s">
        <v>13498</v>
      </c>
    </row>
    <row r="9394" spans="1:2" x14ac:dyDescent="0.25">
      <c r="A9394" t="s">
        <v>26328</v>
      </c>
      <c r="B9394" t="s">
        <v>13500</v>
      </c>
    </row>
    <row r="9395" spans="1:2" x14ac:dyDescent="0.25">
      <c r="A9395" t="s">
        <v>26329</v>
      </c>
      <c r="B9395" t="s">
        <v>13502</v>
      </c>
    </row>
    <row r="9396" spans="1:2" x14ac:dyDescent="0.25">
      <c r="A9396" t="s">
        <v>26330</v>
      </c>
      <c r="B9396" t="s">
        <v>13504</v>
      </c>
    </row>
    <row r="9397" spans="1:2" x14ac:dyDescent="0.25">
      <c r="A9397" t="s">
        <v>26331</v>
      </c>
      <c r="B9397" t="s">
        <v>13506</v>
      </c>
    </row>
    <row r="9398" spans="1:2" x14ac:dyDescent="0.25">
      <c r="A9398" t="s">
        <v>26332</v>
      </c>
      <c r="B9398" t="s">
        <v>13508</v>
      </c>
    </row>
    <row r="9399" spans="1:2" x14ac:dyDescent="0.25">
      <c r="A9399" t="s">
        <v>26333</v>
      </c>
      <c r="B9399" t="s">
        <v>13510</v>
      </c>
    </row>
    <row r="9400" spans="1:2" x14ac:dyDescent="0.25">
      <c r="A9400" t="s">
        <v>26334</v>
      </c>
      <c r="B9400" t="s">
        <v>13512</v>
      </c>
    </row>
    <row r="9401" spans="1:2" x14ac:dyDescent="0.25">
      <c r="A9401" t="s">
        <v>26335</v>
      </c>
      <c r="B9401" t="s">
        <v>13514</v>
      </c>
    </row>
    <row r="9402" spans="1:2" x14ac:dyDescent="0.25">
      <c r="A9402" t="s">
        <v>26336</v>
      </c>
      <c r="B9402" t="s">
        <v>13516</v>
      </c>
    </row>
    <row r="9403" spans="1:2" x14ac:dyDescent="0.25">
      <c r="A9403" t="s">
        <v>26337</v>
      </c>
      <c r="B9403" t="s">
        <v>13518</v>
      </c>
    </row>
    <row r="9404" spans="1:2" x14ac:dyDescent="0.25">
      <c r="A9404" t="s">
        <v>26338</v>
      </c>
      <c r="B9404" t="s">
        <v>26339</v>
      </c>
    </row>
    <row r="9405" spans="1:2" x14ac:dyDescent="0.25">
      <c r="A9405" t="s">
        <v>26340</v>
      </c>
      <c r="B9405" t="s">
        <v>13522</v>
      </c>
    </row>
    <row r="9406" spans="1:2" x14ac:dyDescent="0.25">
      <c r="A9406" t="s">
        <v>26341</v>
      </c>
      <c r="B9406" t="s">
        <v>13524</v>
      </c>
    </row>
    <row r="9407" spans="1:2" x14ac:dyDescent="0.25">
      <c r="A9407" t="s">
        <v>26342</v>
      </c>
      <c r="B9407" t="s">
        <v>13526</v>
      </c>
    </row>
    <row r="9408" spans="1:2" x14ac:dyDescent="0.25">
      <c r="A9408" t="s">
        <v>26343</v>
      </c>
      <c r="B9408" t="s">
        <v>13528</v>
      </c>
    </row>
    <row r="9409" spans="1:2" x14ac:dyDescent="0.25">
      <c r="A9409" t="s">
        <v>26344</v>
      </c>
      <c r="B9409" t="s">
        <v>13530</v>
      </c>
    </row>
    <row r="9410" spans="1:2" x14ac:dyDescent="0.25">
      <c r="A9410" t="s">
        <v>26345</v>
      </c>
      <c r="B9410" t="s">
        <v>13532</v>
      </c>
    </row>
    <row r="9411" spans="1:2" x14ac:dyDescent="0.25">
      <c r="A9411" t="s">
        <v>26346</v>
      </c>
      <c r="B9411" t="s">
        <v>13534</v>
      </c>
    </row>
    <row r="9412" spans="1:2" x14ac:dyDescent="0.25">
      <c r="A9412" t="s">
        <v>26347</v>
      </c>
      <c r="B9412" t="s">
        <v>13536</v>
      </c>
    </row>
    <row r="9413" spans="1:2" x14ac:dyDescent="0.25">
      <c r="A9413" t="s">
        <v>26348</v>
      </c>
      <c r="B9413" t="s">
        <v>13538</v>
      </c>
    </row>
    <row r="9414" spans="1:2" x14ac:dyDescent="0.25">
      <c r="A9414" t="s">
        <v>26349</v>
      </c>
      <c r="B9414" t="s">
        <v>26350</v>
      </c>
    </row>
    <row r="9415" spans="1:2" x14ac:dyDescent="0.25">
      <c r="A9415" t="s">
        <v>26351</v>
      </c>
      <c r="B9415" t="s">
        <v>13542</v>
      </c>
    </row>
    <row r="9416" spans="1:2" x14ac:dyDescent="0.25">
      <c r="A9416" t="s">
        <v>26352</v>
      </c>
      <c r="B9416" t="s">
        <v>13544</v>
      </c>
    </row>
    <row r="9417" spans="1:2" x14ac:dyDescent="0.25">
      <c r="A9417" t="s">
        <v>26353</v>
      </c>
      <c r="B9417" t="s">
        <v>13546</v>
      </c>
    </row>
    <row r="9418" spans="1:2" x14ac:dyDescent="0.25">
      <c r="A9418" t="s">
        <v>26354</v>
      </c>
      <c r="B9418" t="s">
        <v>13548</v>
      </c>
    </row>
    <row r="9419" spans="1:2" x14ac:dyDescent="0.25">
      <c r="A9419" t="s">
        <v>26355</v>
      </c>
      <c r="B9419" t="s">
        <v>13550</v>
      </c>
    </row>
    <row r="9420" spans="1:2" x14ac:dyDescent="0.25">
      <c r="A9420" t="s">
        <v>26356</v>
      </c>
      <c r="B9420" t="s">
        <v>13552</v>
      </c>
    </row>
    <row r="9421" spans="1:2" x14ac:dyDescent="0.25">
      <c r="A9421" t="s">
        <v>26357</v>
      </c>
      <c r="B9421" t="s">
        <v>13554</v>
      </c>
    </row>
    <row r="9422" spans="1:2" x14ac:dyDescent="0.25">
      <c r="A9422" t="s">
        <v>26358</v>
      </c>
      <c r="B9422" t="s">
        <v>13556</v>
      </c>
    </row>
    <row r="9423" spans="1:2" x14ac:dyDescent="0.25">
      <c r="A9423" t="s">
        <v>26359</v>
      </c>
      <c r="B9423" t="s">
        <v>13558</v>
      </c>
    </row>
    <row r="9424" spans="1:2" x14ac:dyDescent="0.25">
      <c r="A9424" t="s">
        <v>26360</v>
      </c>
      <c r="B9424" t="s">
        <v>13560</v>
      </c>
    </row>
    <row r="9425" spans="1:2" x14ac:dyDescent="0.25">
      <c r="A9425" t="s">
        <v>26361</v>
      </c>
      <c r="B9425" t="s">
        <v>13562</v>
      </c>
    </row>
    <row r="9426" spans="1:2" x14ac:dyDescent="0.25">
      <c r="A9426" t="s">
        <v>26362</v>
      </c>
      <c r="B9426" t="s">
        <v>13564</v>
      </c>
    </row>
    <row r="9427" spans="1:2" x14ac:dyDescent="0.25">
      <c r="A9427" t="s">
        <v>26363</v>
      </c>
      <c r="B9427" t="s">
        <v>13566</v>
      </c>
    </row>
    <row r="9428" spans="1:2" x14ac:dyDescent="0.25">
      <c r="A9428" t="s">
        <v>26364</v>
      </c>
      <c r="B9428" t="s">
        <v>13568</v>
      </c>
    </row>
    <row r="9429" spans="1:2" x14ac:dyDescent="0.25">
      <c r="A9429" t="s">
        <v>26365</v>
      </c>
      <c r="B9429" t="s">
        <v>13570</v>
      </c>
    </row>
    <row r="9430" spans="1:2" x14ac:dyDescent="0.25">
      <c r="A9430" t="s">
        <v>26366</v>
      </c>
      <c r="B9430" t="s">
        <v>13572</v>
      </c>
    </row>
    <row r="9431" spans="1:2" x14ac:dyDescent="0.25">
      <c r="A9431" t="s">
        <v>26367</v>
      </c>
      <c r="B9431" t="s">
        <v>13574</v>
      </c>
    </row>
    <row r="9432" spans="1:2" x14ac:dyDescent="0.25">
      <c r="A9432" t="s">
        <v>26368</v>
      </c>
      <c r="B9432" t="s">
        <v>13576</v>
      </c>
    </row>
    <row r="9433" spans="1:2" x14ac:dyDescent="0.25">
      <c r="A9433" t="s">
        <v>26369</v>
      </c>
      <c r="B9433" t="s">
        <v>13578</v>
      </c>
    </row>
    <row r="9434" spans="1:2" x14ac:dyDescent="0.25">
      <c r="A9434" t="s">
        <v>26370</v>
      </c>
      <c r="B9434" t="s">
        <v>26371</v>
      </c>
    </row>
    <row r="9435" spans="1:2" x14ac:dyDescent="0.25">
      <c r="A9435" t="s">
        <v>26372</v>
      </c>
      <c r="B9435" t="s">
        <v>13582</v>
      </c>
    </row>
    <row r="9436" spans="1:2" x14ac:dyDescent="0.25">
      <c r="A9436" t="s">
        <v>26373</v>
      </c>
      <c r="B9436" t="s">
        <v>13584</v>
      </c>
    </row>
    <row r="9437" spans="1:2" x14ac:dyDescent="0.25">
      <c r="A9437" t="s">
        <v>26374</v>
      </c>
      <c r="B9437" t="s">
        <v>13586</v>
      </c>
    </row>
    <row r="9438" spans="1:2" x14ac:dyDescent="0.25">
      <c r="A9438" t="s">
        <v>26375</v>
      </c>
      <c r="B9438" t="s">
        <v>26376</v>
      </c>
    </row>
    <row r="9439" spans="1:2" x14ac:dyDescent="0.25">
      <c r="A9439" t="s">
        <v>26377</v>
      </c>
      <c r="B9439" t="s">
        <v>13590</v>
      </c>
    </row>
    <row r="9440" spans="1:2" x14ac:dyDescent="0.25">
      <c r="A9440" t="s">
        <v>26378</v>
      </c>
      <c r="B9440" t="s">
        <v>13592</v>
      </c>
    </row>
    <row r="9441" spans="1:2" x14ac:dyDescent="0.25">
      <c r="A9441" t="s">
        <v>26379</v>
      </c>
      <c r="B9441" t="s">
        <v>13594</v>
      </c>
    </row>
    <row r="9442" spans="1:2" x14ac:dyDescent="0.25">
      <c r="A9442" t="s">
        <v>26380</v>
      </c>
      <c r="B9442" t="s">
        <v>13596</v>
      </c>
    </row>
    <row r="9443" spans="1:2" x14ac:dyDescent="0.25">
      <c r="A9443" t="s">
        <v>26381</v>
      </c>
      <c r="B9443" t="s">
        <v>13598</v>
      </c>
    </row>
    <row r="9444" spans="1:2" x14ac:dyDescent="0.25">
      <c r="A9444" t="s">
        <v>26382</v>
      </c>
      <c r="B9444" t="s">
        <v>13600</v>
      </c>
    </row>
    <row r="9445" spans="1:2" x14ac:dyDescent="0.25">
      <c r="A9445" t="s">
        <v>26383</v>
      </c>
      <c r="B9445" t="s">
        <v>13602</v>
      </c>
    </row>
    <row r="9446" spans="1:2" x14ac:dyDescent="0.25">
      <c r="A9446" t="s">
        <v>26384</v>
      </c>
      <c r="B9446" t="s">
        <v>13604</v>
      </c>
    </row>
    <row r="9447" spans="1:2" x14ac:dyDescent="0.25">
      <c r="A9447" t="s">
        <v>26385</v>
      </c>
      <c r="B9447" t="s">
        <v>26386</v>
      </c>
    </row>
    <row r="9448" spans="1:2" x14ac:dyDescent="0.25">
      <c r="A9448" t="s">
        <v>26387</v>
      </c>
      <c r="B9448" t="s">
        <v>13608</v>
      </c>
    </row>
    <row r="9449" spans="1:2" x14ac:dyDescent="0.25">
      <c r="A9449" t="s">
        <v>26388</v>
      </c>
      <c r="B9449" t="s">
        <v>13610</v>
      </c>
    </row>
    <row r="9450" spans="1:2" x14ac:dyDescent="0.25">
      <c r="A9450" t="s">
        <v>26389</v>
      </c>
      <c r="B9450" t="s">
        <v>13612</v>
      </c>
    </row>
    <row r="9451" spans="1:2" x14ac:dyDescent="0.25">
      <c r="A9451" t="s">
        <v>26390</v>
      </c>
      <c r="B9451" t="s">
        <v>13614</v>
      </c>
    </row>
    <row r="9452" spans="1:2" x14ac:dyDescent="0.25">
      <c r="A9452" t="s">
        <v>26391</v>
      </c>
      <c r="B9452" t="s">
        <v>26392</v>
      </c>
    </row>
    <row r="9453" spans="1:2" x14ac:dyDescent="0.25">
      <c r="A9453" t="s">
        <v>26393</v>
      </c>
      <c r="B9453" t="s">
        <v>26394</v>
      </c>
    </row>
    <row r="9454" spans="1:2" x14ac:dyDescent="0.25">
      <c r="A9454" t="s">
        <v>26395</v>
      </c>
      <c r="B9454" t="s">
        <v>16633</v>
      </c>
    </row>
    <row r="9455" spans="1:2" x14ac:dyDescent="0.25">
      <c r="A9455" t="s">
        <v>26396</v>
      </c>
      <c r="B9455" t="s">
        <v>16635</v>
      </c>
    </row>
    <row r="9456" spans="1:2" x14ac:dyDescent="0.25">
      <c r="A9456" t="s">
        <v>26397</v>
      </c>
      <c r="B9456" t="s">
        <v>16637</v>
      </c>
    </row>
    <row r="9457" spans="1:2" x14ac:dyDescent="0.25">
      <c r="A9457" t="s">
        <v>26398</v>
      </c>
      <c r="B9457" t="s">
        <v>16639</v>
      </c>
    </row>
    <row r="9458" spans="1:2" x14ac:dyDescent="0.25">
      <c r="A9458" t="s">
        <v>26399</v>
      </c>
      <c r="B9458" t="s">
        <v>16641</v>
      </c>
    </row>
    <row r="9459" spans="1:2" x14ac:dyDescent="0.25">
      <c r="A9459" t="s">
        <v>26400</v>
      </c>
      <c r="B9459" t="s">
        <v>26401</v>
      </c>
    </row>
    <row r="9460" spans="1:2" x14ac:dyDescent="0.25">
      <c r="A9460" t="s">
        <v>26402</v>
      </c>
      <c r="B9460" t="s">
        <v>16645</v>
      </c>
    </row>
    <row r="9461" spans="1:2" x14ac:dyDescent="0.25">
      <c r="A9461" t="s">
        <v>26403</v>
      </c>
      <c r="B9461" t="s">
        <v>16647</v>
      </c>
    </row>
    <row r="9462" spans="1:2" x14ac:dyDescent="0.25">
      <c r="A9462" t="s">
        <v>26404</v>
      </c>
      <c r="B9462" t="s">
        <v>16649</v>
      </c>
    </row>
    <row r="9463" spans="1:2" x14ac:dyDescent="0.25">
      <c r="A9463" t="s">
        <v>26405</v>
      </c>
      <c r="B9463" t="s">
        <v>16651</v>
      </c>
    </row>
    <row r="9464" spans="1:2" x14ac:dyDescent="0.25">
      <c r="A9464" t="s">
        <v>26406</v>
      </c>
      <c r="B9464" t="s">
        <v>16653</v>
      </c>
    </row>
    <row r="9465" spans="1:2" x14ac:dyDescent="0.25">
      <c r="A9465" t="s">
        <v>26407</v>
      </c>
      <c r="B9465" t="s">
        <v>16655</v>
      </c>
    </row>
    <row r="9466" spans="1:2" x14ac:dyDescent="0.25">
      <c r="A9466" t="s">
        <v>26408</v>
      </c>
      <c r="B9466" t="s">
        <v>16657</v>
      </c>
    </row>
    <row r="9467" spans="1:2" x14ac:dyDescent="0.25">
      <c r="A9467" t="s">
        <v>26409</v>
      </c>
      <c r="B9467" t="s">
        <v>16659</v>
      </c>
    </row>
    <row r="9468" spans="1:2" x14ac:dyDescent="0.25">
      <c r="A9468" t="s">
        <v>26410</v>
      </c>
      <c r="B9468" t="s">
        <v>16661</v>
      </c>
    </row>
    <row r="9469" spans="1:2" x14ac:dyDescent="0.25">
      <c r="A9469" t="s">
        <v>26411</v>
      </c>
      <c r="B9469" t="s">
        <v>16663</v>
      </c>
    </row>
    <row r="9470" spans="1:2" x14ac:dyDescent="0.25">
      <c r="A9470" t="s">
        <v>26412</v>
      </c>
      <c r="B9470" t="s">
        <v>16665</v>
      </c>
    </row>
    <row r="9471" spans="1:2" x14ac:dyDescent="0.25">
      <c r="A9471" t="s">
        <v>26413</v>
      </c>
      <c r="B9471" t="s">
        <v>26414</v>
      </c>
    </row>
    <row r="9472" spans="1:2" x14ac:dyDescent="0.25">
      <c r="A9472" t="s">
        <v>26415</v>
      </c>
      <c r="B9472" t="s">
        <v>16669</v>
      </c>
    </row>
    <row r="9473" spans="1:2" x14ac:dyDescent="0.25">
      <c r="A9473" t="s">
        <v>26416</v>
      </c>
      <c r="B9473" t="s">
        <v>16671</v>
      </c>
    </row>
    <row r="9474" spans="1:2" x14ac:dyDescent="0.25">
      <c r="A9474" t="s">
        <v>26417</v>
      </c>
      <c r="B9474" t="s">
        <v>26418</v>
      </c>
    </row>
    <row r="9475" spans="1:2" x14ac:dyDescent="0.25">
      <c r="A9475" t="s">
        <v>26419</v>
      </c>
      <c r="B9475" t="s">
        <v>16675</v>
      </c>
    </row>
    <row r="9476" spans="1:2" x14ac:dyDescent="0.25">
      <c r="A9476" t="s">
        <v>26420</v>
      </c>
      <c r="B9476" t="s">
        <v>16677</v>
      </c>
    </row>
    <row r="9477" spans="1:2" x14ac:dyDescent="0.25">
      <c r="A9477" t="s">
        <v>26421</v>
      </c>
      <c r="B9477" t="s">
        <v>16679</v>
      </c>
    </row>
    <row r="9478" spans="1:2" x14ac:dyDescent="0.25">
      <c r="A9478" t="s">
        <v>26422</v>
      </c>
      <c r="B9478" t="s">
        <v>16681</v>
      </c>
    </row>
    <row r="9479" spans="1:2" x14ac:dyDescent="0.25">
      <c r="A9479" t="s">
        <v>26423</v>
      </c>
      <c r="B9479" t="s">
        <v>16683</v>
      </c>
    </row>
    <row r="9480" spans="1:2" x14ac:dyDescent="0.25">
      <c r="A9480" t="s">
        <v>26424</v>
      </c>
      <c r="B9480" t="s">
        <v>16685</v>
      </c>
    </row>
    <row r="9481" spans="1:2" x14ac:dyDescent="0.25">
      <c r="A9481" t="s">
        <v>26425</v>
      </c>
      <c r="B9481" t="s">
        <v>16687</v>
      </c>
    </row>
    <row r="9482" spans="1:2" x14ac:dyDescent="0.25">
      <c r="A9482" t="s">
        <v>26426</v>
      </c>
      <c r="B9482" t="s">
        <v>16689</v>
      </c>
    </row>
    <row r="9483" spans="1:2" x14ac:dyDescent="0.25">
      <c r="A9483" t="s">
        <v>26427</v>
      </c>
      <c r="B9483" t="s">
        <v>16691</v>
      </c>
    </row>
    <row r="9484" spans="1:2" x14ac:dyDescent="0.25">
      <c r="A9484" t="s">
        <v>26428</v>
      </c>
      <c r="B9484" t="s">
        <v>16693</v>
      </c>
    </row>
    <row r="9485" spans="1:2" x14ac:dyDescent="0.25">
      <c r="A9485" t="s">
        <v>26429</v>
      </c>
      <c r="B9485" t="s">
        <v>16695</v>
      </c>
    </row>
    <row r="9486" spans="1:2" x14ac:dyDescent="0.25">
      <c r="A9486" t="s">
        <v>26430</v>
      </c>
      <c r="B9486" t="s">
        <v>16697</v>
      </c>
    </row>
    <row r="9487" spans="1:2" x14ac:dyDescent="0.25">
      <c r="A9487" t="s">
        <v>26431</v>
      </c>
      <c r="B9487" t="s">
        <v>26432</v>
      </c>
    </row>
    <row r="9488" spans="1:2" x14ac:dyDescent="0.25">
      <c r="A9488" t="s">
        <v>26433</v>
      </c>
      <c r="B9488" t="s">
        <v>16701</v>
      </c>
    </row>
    <row r="9489" spans="1:2" x14ac:dyDescent="0.25">
      <c r="A9489" t="s">
        <v>26434</v>
      </c>
      <c r="B9489" t="s">
        <v>16703</v>
      </c>
    </row>
    <row r="9490" spans="1:2" x14ac:dyDescent="0.25">
      <c r="A9490" t="s">
        <v>26435</v>
      </c>
      <c r="B9490" t="s">
        <v>16705</v>
      </c>
    </row>
    <row r="9491" spans="1:2" x14ac:dyDescent="0.25">
      <c r="A9491" t="s">
        <v>26436</v>
      </c>
      <c r="B9491" t="s">
        <v>16707</v>
      </c>
    </row>
    <row r="9492" spans="1:2" x14ac:dyDescent="0.25">
      <c r="A9492" t="s">
        <v>26437</v>
      </c>
      <c r="B9492" t="s">
        <v>16709</v>
      </c>
    </row>
    <row r="9493" spans="1:2" x14ac:dyDescent="0.25">
      <c r="A9493" t="s">
        <v>26438</v>
      </c>
      <c r="B9493" t="s">
        <v>16711</v>
      </c>
    </row>
    <row r="9494" spans="1:2" x14ac:dyDescent="0.25">
      <c r="A9494" t="s">
        <v>26439</v>
      </c>
      <c r="B9494" t="s">
        <v>26440</v>
      </c>
    </row>
    <row r="9495" spans="1:2" x14ac:dyDescent="0.25">
      <c r="A9495" t="s">
        <v>26441</v>
      </c>
      <c r="B9495" t="s">
        <v>16715</v>
      </c>
    </row>
    <row r="9496" spans="1:2" x14ac:dyDescent="0.25">
      <c r="A9496" t="s">
        <v>26442</v>
      </c>
      <c r="B9496" t="s">
        <v>16717</v>
      </c>
    </row>
    <row r="9497" spans="1:2" x14ac:dyDescent="0.25">
      <c r="A9497" t="s">
        <v>26443</v>
      </c>
      <c r="B9497" t="s">
        <v>16719</v>
      </c>
    </row>
    <row r="9498" spans="1:2" x14ac:dyDescent="0.25">
      <c r="A9498" t="s">
        <v>26444</v>
      </c>
      <c r="B9498" t="s">
        <v>16721</v>
      </c>
    </row>
    <row r="9499" spans="1:2" x14ac:dyDescent="0.25">
      <c r="A9499" t="s">
        <v>26445</v>
      </c>
      <c r="B9499" t="s">
        <v>16723</v>
      </c>
    </row>
    <row r="9500" spans="1:2" x14ac:dyDescent="0.25">
      <c r="A9500" t="s">
        <v>26446</v>
      </c>
      <c r="B9500" t="s">
        <v>16725</v>
      </c>
    </row>
    <row r="9501" spans="1:2" x14ac:dyDescent="0.25">
      <c r="A9501" t="s">
        <v>26447</v>
      </c>
      <c r="B9501" t="s">
        <v>16727</v>
      </c>
    </row>
    <row r="9502" spans="1:2" x14ac:dyDescent="0.25">
      <c r="A9502" t="s">
        <v>26448</v>
      </c>
      <c r="B9502" t="s">
        <v>16729</v>
      </c>
    </row>
    <row r="9503" spans="1:2" x14ac:dyDescent="0.25">
      <c r="A9503" t="s">
        <v>26449</v>
      </c>
      <c r="B9503" t="s">
        <v>16731</v>
      </c>
    </row>
    <row r="9504" spans="1:2" x14ac:dyDescent="0.25">
      <c r="A9504" t="s">
        <v>26450</v>
      </c>
      <c r="B9504" t="s">
        <v>16733</v>
      </c>
    </row>
    <row r="9505" spans="1:2" x14ac:dyDescent="0.25">
      <c r="A9505" t="s">
        <v>26451</v>
      </c>
      <c r="B9505" t="s">
        <v>16735</v>
      </c>
    </row>
    <row r="9506" spans="1:2" x14ac:dyDescent="0.25">
      <c r="A9506" t="s">
        <v>26452</v>
      </c>
      <c r="B9506" t="s">
        <v>16737</v>
      </c>
    </row>
    <row r="9507" spans="1:2" x14ac:dyDescent="0.25">
      <c r="A9507" t="s">
        <v>26453</v>
      </c>
      <c r="B9507" t="s">
        <v>16739</v>
      </c>
    </row>
    <row r="9508" spans="1:2" x14ac:dyDescent="0.25">
      <c r="A9508" t="s">
        <v>26454</v>
      </c>
      <c r="B9508" t="s">
        <v>16741</v>
      </c>
    </row>
    <row r="9509" spans="1:2" x14ac:dyDescent="0.25">
      <c r="A9509" t="s">
        <v>26455</v>
      </c>
      <c r="B9509" t="s">
        <v>16743</v>
      </c>
    </row>
    <row r="9510" spans="1:2" x14ac:dyDescent="0.25">
      <c r="A9510" t="s">
        <v>26456</v>
      </c>
      <c r="B9510" t="s">
        <v>16745</v>
      </c>
    </row>
    <row r="9511" spans="1:2" x14ac:dyDescent="0.25">
      <c r="A9511" t="s">
        <v>26457</v>
      </c>
      <c r="B9511" t="s">
        <v>16747</v>
      </c>
    </row>
    <row r="9512" spans="1:2" x14ac:dyDescent="0.25">
      <c r="A9512" t="s">
        <v>26458</v>
      </c>
      <c r="B9512" t="s">
        <v>16749</v>
      </c>
    </row>
    <row r="9513" spans="1:2" x14ac:dyDescent="0.25">
      <c r="A9513" t="s">
        <v>26459</v>
      </c>
      <c r="B9513" t="s">
        <v>26460</v>
      </c>
    </row>
    <row r="9514" spans="1:2" x14ac:dyDescent="0.25">
      <c r="A9514" t="s">
        <v>26461</v>
      </c>
      <c r="B9514" t="s">
        <v>16753</v>
      </c>
    </row>
    <row r="9515" spans="1:2" x14ac:dyDescent="0.25">
      <c r="A9515" t="s">
        <v>26462</v>
      </c>
      <c r="B9515" t="s">
        <v>16755</v>
      </c>
    </row>
    <row r="9516" spans="1:2" x14ac:dyDescent="0.25">
      <c r="A9516" t="s">
        <v>26463</v>
      </c>
      <c r="B9516" t="s">
        <v>16757</v>
      </c>
    </row>
    <row r="9517" spans="1:2" x14ac:dyDescent="0.25">
      <c r="A9517" t="s">
        <v>26464</v>
      </c>
      <c r="B9517" t="s">
        <v>16759</v>
      </c>
    </row>
    <row r="9518" spans="1:2" x14ac:dyDescent="0.25">
      <c r="A9518" t="s">
        <v>26465</v>
      </c>
      <c r="B9518" t="s">
        <v>16761</v>
      </c>
    </row>
    <row r="9519" spans="1:2" x14ac:dyDescent="0.25">
      <c r="A9519" t="s">
        <v>26466</v>
      </c>
      <c r="B9519" t="s">
        <v>16763</v>
      </c>
    </row>
    <row r="9520" spans="1:2" x14ac:dyDescent="0.25">
      <c r="A9520" t="s">
        <v>26467</v>
      </c>
      <c r="B9520" t="s">
        <v>16765</v>
      </c>
    </row>
    <row r="9521" spans="1:2" x14ac:dyDescent="0.25">
      <c r="A9521" t="s">
        <v>26468</v>
      </c>
      <c r="B9521" t="s">
        <v>16767</v>
      </c>
    </row>
    <row r="9522" spans="1:2" x14ac:dyDescent="0.25">
      <c r="A9522" t="s">
        <v>26469</v>
      </c>
      <c r="B9522" t="s">
        <v>16769</v>
      </c>
    </row>
    <row r="9523" spans="1:2" x14ac:dyDescent="0.25">
      <c r="A9523" t="s">
        <v>26470</v>
      </c>
      <c r="B9523" t="s">
        <v>26471</v>
      </c>
    </row>
    <row r="9524" spans="1:2" x14ac:dyDescent="0.25">
      <c r="A9524" t="s">
        <v>26472</v>
      </c>
      <c r="B9524" t="s">
        <v>16773</v>
      </c>
    </row>
    <row r="9525" spans="1:2" x14ac:dyDescent="0.25">
      <c r="A9525" t="s">
        <v>26473</v>
      </c>
      <c r="B9525" t="s">
        <v>26474</v>
      </c>
    </row>
    <row r="9526" spans="1:2" x14ac:dyDescent="0.25">
      <c r="A9526" t="s">
        <v>26475</v>
      </c>
      <c r="B9526" t="s">
        <v>16777</v>
      </c>
    </row>
    <row r="9527" spans="1:2" x14ac:dyDescent="0.25">
      <c r="A9527" t="s">
        <v>26476</v>
      </c>
      <c r="B9527" t="s">
        <v>16779</v>
      </c>
    </row>
    <row r="9528" spans="1:2" x14ac:dyDescent="0.25">
      <c r="A9528" t="s">
        <v>26477</v>
      </c>
      <c r="B9528" t="s">
        <v>16781</v>
      </c>
    </row>
    <row r="9529" spans="1:2" x14ac:dyDescent="0.25">
      <c r="A9529" t="s">
        <v>26478</v>
      </c>
      <c r="B9529" t="s">
        <v>16783</v>
      </c>
    </row>
    <row r="9530" spans="1:2" x14ac:dyDescent="0.25">
      <c r="A9530" t="s">
        <v>26479</v>
      </c>
      <c r="B9530" t="s">
        <v>16785</v>
      </c>
    </row>
    <row r="9531" spans="1:2" x14ac:dyDescent="0.25">
      <c r="A9531" t="s">
        <v>26480</v>
      </c>
      <c r="B9531" t="s">
        <v>16787</v>
      </c>
    </row>
    <row r="9532" spans="1:2" x14ac:dyDescent="0.25">
      <c r="A9532" t="s">
        <v>26481</v>
      </c>
      <c r="B9532" t="s">
        <v>16789</v>
      </c>
    </row>
    <row r="9533" spans="1:2" x14ac:dyDescent="0.25">
      <c r="A9533" t="s">
        <v>26482</v>
      </c>
      <c r="B9533" t="s">
        <v>16791</v>
      </c>
    </row>
    <row r="9534" spans="1:2" x14ac:dyDescent="0.25">
      <c r="A9534" t="s">
        <v>26483</v>
      </c>
      <c r="B9534" t="s">
        <v>16793</v>
      </c>
    </row>
    <row r="9535" spans="1:2" x14ac:dyDescent="0.25">
      <c r="A9535" t="s">
        <v>26484</v>
      </c>
      <c r="B9535" t="s">
        <v>26485</v>
      </c>
    </row>
    <row r="9536" spans="1:2" x14ac:dyDescent="0.25">
      <c r="A9536" t="s">
        <v>26486</v>
      </c>
      <c r="B9536" t="s">
        <v>16797</v>
      </c>
    </row>
    <row r="9537" spans="1:2" x14ac:dyDescent="0.25">
      <c r="A9537" t="s">
        <v>26487</v>
      </c>
      <c r="B9537" t="s">
        <v>16799</v>
      </c>
    </row>
    <row r="9538" spans="1:2" x14ac:dyDescent="0.25">
      <c r="A9538" t="s">
        <v>26488</v>
      </c>
      <c r="B9538" t="s">
        <v>16801</v>
      </c>
    </row>
    <row r="9539" spans="1:2" x14ac:dyDescent="0.25">
      <c r="A9539" t="s">
        <v>26489</v>
      </c>
      <c r="B9539" t="s">
        <v>16462</v>
      </c>
    </row>
    <row r="9540" spans="1:2" x14ac:dyDescent="0.25">
      <c r="A9540" t="s">
        <v>26490</v>
      </c>
      <c r="B9540" t="s">
        <v>16464</v>
      </c>
    </row>
    <row r="9541" spans="1:2" x14ac:dyDescent="0.25">
      <c r="A9541" t="s">
        <v>26491</v>
      </c>
      <c r="B9541" t="s">
        <v>16466</v>
      </c>
    </row>
    <row r="9542" spans="1:2" x14ac:dyDescent="0.25">
      <c r="A9542" t="s">
        <v>26492</v>
      </c>
      <c r="B9542" t="s">
        <v>16468</v>
      </c>
    </row>
    <row r="9543" spans="1:2" x14ac:dyDescent="0.25">
      <c r="A9543" t="s">
        <v>26493</v>
      </c>
      <c r="B9543" t="s">
        <v>16470</v>
      </c>
    </row>
    <row r="9544" spans="1:2" x14ac:dyDescent="0.25">
      <c r="A9544" t="s">
        <v>26494</v>
      </c>
      <c r="B9544" t="s">
        <v>26495</v>
      </c>
    </row>
    <row r="9545" spans="1:2" x14ac:dyDescent="0.25">
      <c r="A9545" t="s">
        <v>26496</v>
      </c>
      <c r="B9545" t="s">
        <v>16474</v>
      </c>
    </row>
    <row r="9546" spans="1:2" x14ac:dyDescent="0.25">
      <c r="A9546" t="s">
        <v>26497</v>
      </c>
      <c r="B9546" t="s">
        <v>16476</v>
      </c>
    </row>
    <row r="9547" spans="1:2" x14ac:dyDescent="0.25">
      <c r="A9547" t="s">
        <v>26498</v>
      </c>
      <c r="B9547" t="s">
        <v>16478</v>
      </c>
    </row>
    <row r="9548" spans="1:2" x14ac:dyDescent="0.25">
      <c r="A9548" t="s">
        <v>26499</v>
      </c>
      <c r="B9548" t="s">
        <v>16480</v>
      </c>
    </row>
    <row r="9549" spans="1:2" x14ac:dyDescent="0.25">
      <c r="A9549" t="s">
        <v>26500</v>
      </c>
      <c r="B9549" t="s">
        <v>16482</v>
      </c>
    </row>
    <row r="9550" spans="1:2" x14ac:dyDescent="0.25">
      <c r="A9550" t="s">
        <v>26501</v>
      </c>
      <c r="B9550" t="s">
        <v>16484</v>
      </c>
    </row>
    <row r="9551" spans="1:2" x14ac:dyDescent="0.25">
      <c r="A9551" t="s">
        <v>26502</v>
      </c>
      <c r="B9551" t="s">
        <v>16486</v>
      </c>
    </row>
    <row r="9552" spans="1:2" x14ac:dyDescent="0.25">
      <c r="A9552" t="s">
        <v>26503</v>
      </c>
      <c r="B9552" t="s">
        <v>16488</v>
      </c>
    </row>
    <row r="9553" spans="1:2" x14ac:dyDescent="0.25">
      <c r="A9553" t="s">
        <v>26504</v>
      </c>
      <c r="B9553" t="s">
        <v>16490</v>
      </c>
    </row>
    <row r="9554" spans="1:2" x14ac:dyDescent="0.25">
      <c r="A9554" t="s">
        <v>26505</v>
      </c>
      <c r="B9554" t="s">
        <v>26506</v>
      </c>
    </row>
    <row r="9555" spans="1:2" x14ac:dyDescent="0.25">
      <c r="A9555" t="s">
        <v>26507</v>
      </c>
      <c r="B9555" t="s">
        <v>16494</v>
      </c>
    </row>
    <row r="9556" spans="1:2" x14ac:dyDescent="0.25">
      <c r="A9556" t="s">
        <v>26508</v>
      </c>
      <c r="B9556" t="s">
        <v>16496</v>
      </c>
    </row>
    <row r="9557" spans="1:2" x14ac:dyDescent="0.25">
      <c r="A9557" t="s">
        <v>26509</v>
      </c>
      <c r="B9557" t="s">
        <v>16498</v>
      </c>
    </row>
    <row r="9558" spans="1:2" x14ac:dyDescent="0.25">
      <c r="A9558" t="s">
        <v>26510</v>
      </c>
      <c r="B9558" t="s">
        <v>26511</v>
      </c>
    </row>
    <row r="9559" spans="1:2" x14ac:dyDescent="0.25">
      <c r="A9559" t="s">
        <v>26512</v>
      </c>
      <c r="B9559" t="s">
        <v>16502</v>
      </c>
    </row>
    <row r="9560" spans="1:2" x14ac:dyDescent="0.25">
      <c r="A9560" t="s">
        <v>26513</v>
      </c>
      <c r="B9560" t="s">
        <v>16504</v>
      </c>
    </row>
    <row r="9561" spans="1:2" x14ac:dyDescent="0.25">
      <c r="A9561" t="s">
        <v>26514</v>
      </c>
      <c r="B9561" t="s">
        <v>26515</v>
      </c>
    </row>
    <row r="9562" spans="1:2" x14ac:dyDescent="0.25">
      <c r="A9562" t="s">
        <v>26516</v>
      </c>
      <c r="B9562" t="s">
        <v>16508</v>
      </c>
    </row>
    <row r="9563" spans="1:2" x14ac:dyDescent="0.25">
      <c r="A9563" t="s">
        <v>26517</v>
      </c>
      <c r="B9563" t="s">
        <v>13282</v>
      </c>
    </row>
    <row r="9564" spans="1:2" x14ac:dyDescent="0.25">
      <c r="A9564" t="s">
        <v>26518</v>
      </c>
      <c r="B9564" t="s">
        <v>26519</v>
      </c>
    </row>
    <row r="9565" spans="1:2" x14ac:dyDescent="0.25">
      <c r="A9565" t="s">
        <v>26520</v>
      </c>
      <c r="B9565" t="s">
        <v>26521</v>
      </c>
    </row>
    <row r="9566" spans="1:2" x14ac:dyDescent="0.25">
      <c r="A9566" t="s">
        <v>26522</v>
      </c>
      <c r="B9566" t="s">
        <v>26523</v>
      </c>
    </row>
    <row r="9567" spans="1:2" x14ac:dyDescent="0.25">
      <c r="A9567" t="s">
        <v>26524</v>
      </c>
      <c r="B9567" t="s">
        <v>26525</v>
      </c>
    </row>
    <row r="9568" spans="1:2" x14ac:dyDescent="0.25">
      <c r="A9568" t="s">
        <v>26526</v>
      </c>
      <c r="B9568" t="s">
        <v>26527</v>
      </c>
    </row>
    <row r="9569" spans="1:2" x14ac:dyDescent="0.25">
      <c r="A9569" t="s">
        <v>26528</v>
      </c>
      <c r="B9569" t="s">
        <v>26529</v>
      </c>
    </row>
    <row r="9570" spans="1:2" x14ac:dyDescent="0.25">
      <c r="A9570" t="s">
        <v>26530</v>
      </c>
      <c r="B9570" t="s">
        <v>26531</v>
      </c>
    </row>
    <row r="9571" spans="1:2" x14ac:dyDescent="0.25">
      <c r="A9571" t="s">
        <v>26532</v>
      </c>
      <c r="B9571" t="s">
        <v>21732</v>
      </c>
    </row>
    <row r="9572" spans="1:2" x14ac:dyDescent="0.25">
      <c r="A9572" t="s">
        <v>26533</v>
      </c>
      <c r="B9572" t="s">
        <v>21734</v>
      </c>
    </row>
    <row r="9573" spans="1:2" x14ac:dyDescent="0.25">
      <c r="A9573" t="s">
        <v>26534</v>
      </c>
      <c r="B9573" t="s">
        <v>21736</v>
      </c>
    </row>
    <row r="9574" spans="1:2" x14ac:dyDescent="0.25">
      <c r="A9574" t="s">
        <v>26535</v>
      </c>
      <c r="B9574" t="s">
        <v>21738</v>
      </c>
    </row>
    <row r="9575" spans="1:2" x14ac:dyDescent="0.25">
      <c r="A9575" t="s">
        <v>26536</v>
      </c>
      <c r="B9575" t="s">
        <v>21740</v>
      </c>
    </row>
    <row r="9576" spans="1:2" x14ac:dyDescent="0.25">
      <c r="A9576" t="s">
        <v>26537</v>
      </c>
      <c r="B9576" t="s">
        <v>21742</v>
      </c>
    </row>
    <row r="9577" spans="1:2" x14ac:dyDescent="0.25">
      <c r="A9577" t="s">
        <v>26538</v>
      </c>
      <c r="B9577" t="s">
        <v>26539</v>
      </c>
    </row>
    <row r="9578" spans="1:2" x14ac:dyDescent="0.25">
      <c r="A9578" t="s">
        <v>26540</v>
      </c>
      <c r="B9578" t="s">
        <v>21746</v>
      </c>
    </row>
    <row r="9579" spans="1:2" x14ac:dyDescent="0.25">
      <c r="A9579" t="s">
        <v>26541</v>
      </c>
      <c r="B9579" t="s">
        <v>21748</v>
      </c>
    </row>
    <row r="9580" spans="1:2" x14ac:dyDescent="0.25">
      <c r="A9580" t="s">
        <v>26542</v>
      </c>
      <c r="B9580" t="s">
        <v>26543</v>
      </c>
    </row>
    <row r="9581" spans="1:2" x14ac:dyDescent="0.25">
      <c r="A9581" t="s">
        <v>26544</v>
      </c>
      <c r="B9581" t="s">
        <v>26545</v>
      </c>
    </row>
    <row r="9582" spans="1:2" x14ac:dyDescent="0.25">
      <c r="A9582" t="s">
        <v>26546</v>
      </c>
      <c r="B9582" t="s">
        <v>26547</v>
      </c>
    </row>
    <row r="9583" spans="1:2" x14ac:dyDescent="0.25">
      <c r="A9583" t="s">
        <v>26548</v>
      </c>
      <c r="B9583" t="s">
        <v>13388</v>
      </c>
    </row>
    <row r="9584" spans="1:2" x14ac:dyDescent="0.25">
      <c r="A9584" t="s">
        <v>26549</v>
      </c>
      <c r="B9584" t="s">
        <v>26550</v>
      </c>
    </row>
    <row r="9585" spans="1:2" x14ac:dyDescent="0.25">
      <c r="A9585" t="s">
        <v>26551</v>
      </c>
      <c r="B9585" t="s">
        <v>13392</v>
      </c>
    </row>
    <row r="9586" spans="1:2" x14ac:dyDescent="0.25">
      <c r="A9586" t="s">
        <v>26552</v>
      </c>
      <c r="B9586" t="s">
        <v>26553</v>
      </c>
    </row>
    <row r="9587" spans="1:2" x14ac:dyDescent="0.25">
      <c r="A9587" t="s">
        <v>26554</v>
      </c>
      <c r="B9587" t="s">
        <v>26555</v>
      </c>
    </row>
    <row r="9588" spans="1:2" x14ac:dyDescent="0.25">
      <c r="A9588" t="s">
        <v>26556</v>
      </c>
      <c r="B9588" t="s">
        <v>26557</v>
      </c>
    </row>
    <row r="9589" spans="1:2" x14ac:dyDescent="0.25">
      <c r="A9589" t="s">
        <v>26558</v>
      </c>
      <c r="B9589" t="s">
        <v>13400</v>
      </c>
    </row>
    <row r="9590" spans="1:2" x14ac:dyDescent="0.25">
      <c r="A9590" t="s">
        <v>26559</v>
      </c>
      <c r="B9590" t="s">
        <v>13402</v>
      </c>
    </row>
    <row r="9591" spans="1:2" x14ac:dyDescent="0.25">
      <c r="A9591" t="s">
        <v>26560</v>
      </c>
      <c r="B9591" t="s">
        <v>13404</v>
      </c>
    </row>
    <row r="9592" spans="1:2" x14ac:dyDescent="0.25">
      <c r="A9592" t="s">
        <v>26561</v>
      </c>
      <c r="B9592" t="s">
        <v>13406</v>
      </c>
    </row>
    <row r="9593" spans="1:2" x14ac:dyDescent="0.25">
      <c r="A9593" t="s">
        <v>26562</v>
      </c>
      <c r="B9593" t="s">
        <v>13408</v>
      </c>
    </row>
    <row r="9594" spans="1:2" x14ac:dyDescent="0.25">
      <c r="A9594" t="s">
        <v>26563</v>
      </c>
      <c r="B9594" t="s">
        <v>13410</v>
      </c>
    </row>
    <row r="9595" spans="1:2" x14ac:dyDescent="0.25">
      <c r="A9595" t="s">
        <v>26564</v>
      </c>
      <c r="B9595" t="s">
        <v>13412</v>
      </c>
    </row>
    <row r="9596" spans="1:2" x14ac:dyDescent="0.25">
      <c r="A9596" t="s">
        <v>26565</v>
      </c>
      <c r="B9596" t="s">
        <v>13414</v>
      </c>
    </row>
    <row r="9597" spans="1:2" x14ac:dyDescent="0.25">
      <c r="A9597" t="s">
        <v>26566</v>
      </c>
      <c r="B9597" t="s">
        <v>13416</v>
      </c>
    </row>
    <row r="9598" spans="1:2" x14ac:dyDescent="0.25">
      <c r="A9598" t="s">
        <v>26567</v>
      </c>
      <c r="B9598" t="s">
        <v>26568</v>
      </c>
    </row>
    <row r="9599" spans="1:2" x14ac:dyDescent="0.25">
      <c r="A9599" t="s">
        <v>26569</v>
      </c>
      <c r="B9599" t="s">
        <v>26570</v>
      </c>
    </row>
    <row r="9600" spans="1:2" x14ac:dyDescent="0.25">
      <c r="A9600" t="s">
        <v>26571</v>
      </c>
      <c r="B9600" t="s">
        <v>13422</v>
      </c>
    </row>
    <row r="9601" spans="1:2" x14ac:dyDescent="0.25">
      <c r="A9601" t="s">
        <v>26572</v>
      </c>
      <c r="B9601" t="s">
        <v>13424</v>
      </c>
    </row>
    <row r="9602" spans="1:2" x14ac:dyDescent="0.25">
      <c r="A9602" t="s">
        <v>26573</v>
      </c>
      <c r="B9602" t="s">
        <v>13426</v>
      </c>
    </row>
    <row r="9603" spans="1:2" x14ac:dyDescent="0.25">
      <c r="A9603" t="s">
        <v>26574</v>
      </c>
      <c r="B9603" t="s">
        <v>13428</v>
      </c>
    </row>
    <row r="9604" spans="1:2" x14ac:dyDescent="0.25">
      <c r="A9604" t="s">
        <v>26575</v>
      </c>
      <c r="B9604" t="s">
        <v>13430</v>
      </c>
    </row>
    <row r="9605" spans="1:2" x14ac:dyDescent="0.25">
      <c r="A9605" t="s">
        <v>26576</v>
      </c>
      <c r="B9605" t="s">
        <v>13432</v>
      </c>
    </row>
    <row r="9606" spans="1:2" x14ac:dyDescent="0.25">
      <c r="A9606" t="s">
        <v>26577</v>
      </c>
      <c r="B9606" t="s">
        <v>13434</v>
      </c>
    </row>
    <row r="9607" spans="1:2" x14ac:dyDescent="0.25">
      <c r="A9607" t="s">
        <v>26578</v>
      </c>
      <c r="B9607" t="s">
        <v>13436</v>
      </c>
    </row>
    <row r="9608" spans="1:2" x14ac:dyDescent="0.25">
      <c r="A9608" t="s">
        <v>26579</v>
      </c>
      <c r="B9608" t="s">
        <v>13438</v>
      </c>
    </row>
    <row r="9609" spans="1:2" x14ac:dyDescent="0.25">
      <c r="A9609" t="s">
        <v>26580</v>
      </c>
      <c r="B9609" t="s">
        <v>13440</v>
      </c>
    </row>
    <row r="9610" spans="1:2" x14ac:dyDescent="0.25">
      <c r="A9610" t="s">
        <v>26581</v>
      </c>
      <c r="B9610" t="s">
        <v>13442</v>
      </c>
    </row>
    <row r="9611" spans="1:2" x14ac:dyDescent="0.25">
      <c r="A9611" t="s">
        <v>26582</v>
      </c>
      <c r="B9611" t="s">
        <v>13444</v>
      </c>
    </row>
    <row r="9612" spans="1:2" x14ac:dyDescent="0.25">
      <c r="A9612" t="s">
        <v>26583</v>
      </c>
      <c r="B9612" t="s">
        <v>13446</v>
      </c>
    </row>
    <row r="9613" spans="1:2" x14ac:dyDescent="0.25">
      <c r="A9613" t="s">
        <v>26584</v>
      </c>
      <c r="B9613" t="s">
        <v>13448</v>
      </c>
    </row>
    <row r="9614" spans="1:2" x14ac:dyDescent="0.25">
      <c r="A9614" t="s">
        <v>26585</v>
      </c>
      <c r="B9614" t="s">
        <v>13450</v>
      </c>
    </row>
    <row r="9615" spans="1:2" x14ac:dyDescent="0.25">
      <c r="A9615" t="s">
        <v>26586</v>
      </c>
      <c r="B9615" t="s">
        <v>13452</v>
      </c>
    </row>
    <row r="9616" spans="1:2" x14ac:dyDescent="0.25">
      <c r="A9616" t="s">
        <v>26587</v>
      </c>
      <c r="B9616" t="s">
        <v>13454</v>
      </c>
    </row>
    <row r="9617" spans="1:2" x14ac:dyDescent="0.25">
      <c r="A9617" t="s">
        <v>26588</v>
      </c>
      <c r="B9617" t="s">
        <v>13456</v>
      </c>
    </row>
    <row r="9618" spans="1:2" x14ac:dyDescent="0.25">
      <c r="A9618" t="s">
        <v>26589</v>
      </c>
      <c r="B9618" t="s">
        <v>13458</v>
      </c>
    </row>
    <row r="9619" spans="1:2" x14ac:dyDescent="0.25">
      <c r="A9619" t="s">
        <v>26590</v>
      </c>
      <c r="B9619" t="s">
        <v>13460</v>
      </c>
    </row>
    <row r="9620" spans="1:2" x14ac:dyDescent="0.25">
      <c r="A9620" t="s">
        <v>26591</v>
      </c>
      <c r="B9620" t="s">
        <v>13462</v>
      </c>
    </row>
    <row r="9621" spans="1:2" x14ac:dyDescent="0.25">
      <c r="A9621" t="s">
        <v>26592</v>
      </c>
      <c r="B9621" t="s">
        <v>13464</v>
      </c>
    </row>
    <row r="9622" spans="1:2" x14ac:dyDescent="0.25">
      <c r="A9622" t="s">
        <v>26593</v>
      </c>
      <c r="B9622" t="s">
        <v>26594</v>
      </c>
    </row>
    <row r="9623" spans="1:2" x14ac:dyDescent="0.25">
      <c r="A9623" t="s">
        <v>26595</v>
      </c>
      <c r="B9623" t="s">
        <v>13468</v>
      </c>
    </row>
    <row r="9624" spans="1:2" x14ac:dyDescent="0.25">
      <c r="A9624" t="s">
        <v>26596</v>
      </c>
      <c r="B9624" t="s">
        <v>26597</v>
      </c>
    </row>
    <row r="9625" spans="1:2" x14ac:dyDescent="0.25">
      <c r="A9625" t="s">
        <v>26598</v>
      </c>
      <c r="B9625" t="s">
        <v>13472</v>
      </c>
    </row>
    <row r="9626" spans="1:2" x14ac:dyDescent="0.25">
      <c r="A9626" t="s">
        <v>26599</v>
      </c>
      <c r="B9626" t="s">
        <v>13474</v>
      </c>
    </row>
    <row r="9627" spans="1:2" x14ac:dyDescent="0.25">
      <c r="A9627" t="s">
        <v>26600</v>
      </c>
      <c r="B9627" t="s">
        <v>13476</v>
      </c>
    </row>
    <row r="9628" spans="1:2" x14ac:dyDescent="0.25">
      <c r="A9628" t="s">
        <v>26601</v>
      </c>
      <c r="B9628" t="s">
        <v>13478</v>
      </c>
    </row>
    <row r="9629" spans="1:2" x14ac:dyDescent="0.25">
      <c r="A9629" t="s">
        <v>26602</v>
      </c>
      <c r="B9629" t="s">
        <v>13480</v>
      </c>
    </row>
    <row r="9630" spans="1:2" x14ac:dyDescent="0.25">
      <c r="A9630" t="s">
        <v>26603</v>
      </c>
      <c r="B9630" t="s">
        <v>13482</v>
      </c>
    </row>
    <row r="9631" spans="1:2" x14ac:dyDescent="0.25">
      <c r="A9631" t="s">
        <v>26604</v>
      </c>
      <c r="B9631" t="s">
        <v>13484</v>
      </c>
    </row>
    <row r="9632" spans="1:2" x14ac:dyDescent="0.25">
      <c r="A9632" t="s">
        <v>26605</v>
      </c>
      <c r="B9632" t="s">
        <v>13486</v>
      </c>
    </row>
    <row r="9633" spans="1:2" x14ac:dyDescent="0.25">
      <c r="A9633" t="s">
        <v>26606</v>
      </c>
      <c r="B9633" t="s">
        <v>13488</v>
      </c>
    </row>
    <row r="9634" spans="1:2" x14ac:dyDescent="0.25">
      <c r="A9634" t="s">
        <v>26607</v>
      </c>
      <c r="B9634" t="s">
        <v>13490</v>
      </c>
    </row>
    <row r="9635" spans="1:2" x14ac:dyDescent="0.25">
      <c r="A9635" t="s">
        <v>26608</v>
      </c>
      <c r="B9635" t="s">
        <v>26609</v>
      </c>
    </row>
    <row r="9636" spans="1:2" x14ac:dyDescent="0.25">
      <c r="A9636" t="s">
        <v>26610</v>
      </c>
      <c r="B9636" t="s">
        <v>26611</v>
      </c>
    </row>
    <row r="9637" spans="1:2" x14ac:dyDescent="0.25">
      <c r="A9637" t="s">
        <v>26612</v>
      </c>
      <c r="B9637" t="s">
        <v>26613</v>
      </c>
    </row>
    <row r="9638" spans="1:2" x14ac:dyDescent="0.25">
      <c r="A9638" t="s">
        <v>26614</v>
      </c>
      <c r="B9638" t="s">
        <v>26615</v>
      </c>
    </row>
    <row r="9639" spans="1:2" x14ac:dyDescent="0.25">
      <c r="A9639" t="s">
        <v>26616</v>
      </c>
      <c r="B9639" t="s">
        <v>26617</v>
      </c>
    </row>
    <row r="9640" spans="1:2" x14ac:dyDescent="0.25">
      <c r="A9640" t="s">
        <v>26618</v>
      </c>
      <c r="B9640" t="s">
        <v>26619</v>
      </c>
    </row>
    <row r="9641" spans="1:2" x14ac:dyDescent="0.25">
      <c r="A9641" t="s">
        <v>26620</v>
      </c>
      <c r="B9641" t="s">
        <v>26621</v>
      </c>
    </row>
    <row r="9642" spans="1:2" x14ac:dyDescent="0.25">
      <c r="A9642" t="s">
        <v>26622</v>
      </c>
      <c r="B9642" t="s">
        <v>26623</v>
      </c>
    </row>
    <row r="9643" spans="1:2" x14ac:dyDescent="0.25">
      <c r="A9643" t="s">
        <v>26624</v>
      </c>
      <c r="B9643" t="s">
        <v>26625</v>
      </c>
    </row>
    <row r="9644" spans="1:2" x14ac:dyDescent="0.25">
      <c r="A9644" t="s">
        <v>26626</v>
      </c>
      <c r="B9644" t="s">
        <v>26627</v>
      </c>
    </row>
    <row r="9645" spans="1:2" x14ac:dyDescent="0.25">
      <c r="A9645" t="s">
        <v>26628</v>
      </c>
      <c r="B9645" t="s">
        <v>26629</v>
      </c>
    </row>
    <row r="9646" spans="1:2" x14ac:dyDescent="0.25">
      <c r="A9646" t="s">
        <v>26630</v>
      </c>
      <c r="B9646" t="s">
        <v>26631</v>
      </c>
    </row>
    <row r="9647" spans="1:2" x14ac:dyDescent="0.25">
      <c r="A9647" t="s">
        <v>26632</v>
      </c>
      <c r="B9647" t="s">
        <v>26633</v>
      </c>
    </row>
    <row r="9648" spans="1:2" x14ac:dyDescent="0.25">
      <c r="A9648" t="s">
        <v>26634</v>
      </c>
      <c r="B9648" t="s">
        <v>26635</v>
      </c>
    </row>
    <row r="9649" spans="1:2" x14ac:dyDescent="0.25">
      <c r="A9649" t="s">
        <v>26636</v>
      </c>
      <c r="B9649" t="s">
        <v>26637</v>
      </c>
    </row>
    <row r="9650" spans="1:2" x14ac:dyDescent="0.25">
      <c r="A9650" t="s">
        <v>26638</v>
      </c>
      <c r="B9650" t="s">
        <v>26639</v>
      </c>
    </row>
    <row r="9651" spans="1:2" x14ac:dyDescent="0.25">
      <c r="A9651" t="s">
        <v>26640</v>
      </c>
      <c r="B9651" t="s">
        <v>26641</v>
      </c>
    </row>
    <row r="9652" spans="1:2" x14ac:dyDescent="0.25">
      <c r="A9652" t="s">
        <v>26642</v>
      </c>
      <c r="B9652" t="s">
        <v>26643</v>
      </c>
    </row>
    <row r="9653" spans="1:2" x14ac:dyDescent="0.25">
      <c r="A9653" t="s">
        <v>26644</v>
      </c>
      <c r="B9653" t="s">
        <v>26645</v>
      </c>
    </row>
    <row r="9654" spans="1:2" x14ac:dyDescent="0.25">
      <c r="A9654" t="s">
        <v>26646</v>
      </c>
      <c r="B9654" t="s">
        <v>16384</v>
      </c>
    </row>
    <row r="9655" spans="1:2" x14ac:dyDescent="0.25">
      <c r="A9655" t="s">
        <v>26647</v>
      </c>
      <c r="B9655" t="s">
        <v>26648</v>
      </c>
    </row>
    <row r="9656" spans="1:2" x14ac:dyDescent="0.25">
      <c r="A9656" t="s">
        <v>26649</v>
      </c>
      <c r="B9656" t="s">
        <v>16380</v>
      </c>
    </row>
    <row r="9657" spans="1:2" x14ac:dyDescent="0.25">
      <c r="A9657" t="s">
        <v>26650</v>
      </c>
      <c r="B9657" t="s">
        <v>16378</v>
      </c>
    </row>
    <row r="9658" spans="1:2" x14ac:dyDescent="0.25">
      <c r="A9658" t="s">
        <v>26651</v>
      </c>
      <c r="B9658" t="s">
        <v>16376</v>
      </c>
    </row>
    <row r="9659" spans="1:2" x14ac:dyDescent="0.25">
      <c r="A9659" t="s">
        <v>26652</v>
      </c>
      <c r="B9659" t="s">
        <v>26653</v>
      </c>
    </row>
    <row r="9660" spans="1:2" x14ac:dyDescent="0.25">
      <c r="A9660" t="s">
        <v>26654</v>
      </c>
      <c r="B9660" t="s">
        <v>16372</v>
      </c>
    </row>
    <row r="9661" spans="1:2" x14ac:dyDescent="0.25">
      <c r="A9661" t="s">
        <v>26655</v>
      </c>
      <c r="B9661" t="s">
        <v>16370</v>
      </c>
    </row>
    <row r="9662" spans="1:2" x14ac:dyDescent="0.25">
      <c r="A9662" t="s">
        <v>26656</v>
      </c>
      <c r="B9662" t="s">
        <v>16368</v>
      </c>
    </row>
    <row r="9663" spans="1:2" x14ac:dyDescent="0.25">
      <c r="A9663" t="s">
        <v>26657</v>
      </c>
      <c r="B9663" t="s">
        <v>16366</v>
      </c>
    </row>
    <row r="9664" spans="1:2" x14ac:dyDescent="0.25">
      <c r="A9664" t="s">
        <v>26658</v>
      </c>
      <c r="B9664" t="s">
        <v>16364</v>
      </c>
    </row>
    <row r="9665" spans="1:2" x14ac:dyDescent="0.25">
      <c r="A9665" t="s">
        <v>26659</v>
      </c>
      <c r="B9665" t="s">
        <v>16362</v>
      </c>
    </row>
    <row r="9666" spans="1:2" x14ac:dyDescent="0.25">
      <c r="A9666" t="s">
        <v>26660</v>
      </c>
      <c r="B9666" t="s">
        <v>16360</v>
      </c>
    </row>
    <row r="9667" spans="1:2" x14ac:dyDescent="0.25">
      <c r="A9667" t="s">
        <v>26661</v>
      </c>
      <c r="B9667" t="s">
        <v>16358</v>
      </c>
    </row>
    <row r="9668" spans="1:2" x14ac:dyDescent="0.25">
      <c r="A9668" t="s">
        <v>26662</v>
      </c>
      <c r="B9668" t="s">
        <v>16356</v>
      </c>
    </row>
    <row r="9669" spans="1:2" x14ac:dyDescent="0.25">
      <c r="A9669" t="s">
        <v>26663</v>
      </c>
      <c r="B9669" t="s">
        <v>26664</v>
      </c>
    </row>
    <row r="9670" spans="1:2" x14ac:dyDescent="0.25">
      <c r="A9670" t="s">
        <v>26665</v>
      </c>
      <c r="B9670" t="s">
        <v>16350</v>
      </c>
    </row>
    <row r="9671" spans="1:2" x14ac:dyDescent="0.25">
      <c r="A9671" t="s">
        <v>26666</v>
      </c>
      <c r="B9671" t="s">
        <v>16348</v>
      </c>
    </row>
    <row r="9672" spans="1:2" x14ac:dyDescent="0.25">
      <c r="A9672" t="s">
        <v>26667</v>
      </c>
      <c r="B9672" t="s">
        <v>16346</v>
      </c>
    </row>
    <row r="9673" spans="1:2" x14ac:dyDescent="0.25">
      <c r="A9673" t="s">
        <v>26668</v>
      </c>
      <c r="B9673" t="s">
        <v>16344</v>
      </c>
    </row>
    <row r="9674" spans="1:2" x14ac:dyDescent="0.25">
      <c r="A9674" t="s">
        <v>26669</v>
      </c>
      <c r="B9674" t="s">
        <v>16342</v>
      </c>
    </row>
    <row r="9675" spans="1:2" x14ac:dyDescent="0.25">
      <c r="A9675" t="s">
        <v>26670</v>
      </c>
      <c r="B9675" t="s">
        <v>16340</v>
      </c>
    </row>
    <row r="9676" spans="1:2" x14ac:dyDescent="0.25">
      <c r="A9676" t="s">
        <v>26671</v>
      </c>
      <c r="B9676" t="s">
        <v>16338</v>
      </c>
    </row>
    <row r="9677" spans="1:2" x14ac:dyDescent="0.25">
      <c r="A9677" t="s">
        <v>26672</v>
      </c>
      <c r="B9677" t="s">
        <v>16336</v>
      </c>
    </row>
    <row r="9678" spans="1:2" x14ac:dyDescent="0.25">
      <c r="A9678" t="s">
        <v>26673</v>
      </c>
      <c r="B9678" t="s">
        <v>16334</v>
      </c>
    </row>
    <row r="9679" spans="1:2" x14ac:dyDescent="0.25">
      <c r="A9679" t="s">
        <v>26674</v>
      </c>
      <c r="B9679" t="s">
        <v>16332</v>
      </c>
    </row>
    <row r="9680" spans="1:2" x14ac:dyDescent="0.25">
      <c r="A9680" t="s">
        <v>26675</v>
      </c>
      <c r="B9680" t="s">
        <v>16330</v>
      </c>
    </row>
    <row r="9681" spans="1:2" x14ac:dyDescent="0.25">
      <c r="A9681" t="s">
        <v>26676</v>
      </c>
      <c r="B9681" t="s">
        <v>16328</v>
      </c>
    </row>
    <row r="9682" spans="1:2" x14ac:dyDescent="0.25">
      <c r="A9682" t="s">
        <v>26677</v>
      </c>
      <c r="B9682" t="s">
        <v>16326</v>
      </c>
    </row>
    <row r="9683" spans="1:2" x14ac:dyDescent="0.25">
      <c r="A9683" t="s">
        <v>26678</v>
      </c>
      <c r="B9683" t="s">
        <v>16324</v>
      </c>
    </row>
    <row r="9684" spans="1:2" x14ac:dyDescent="0.25">
      <c r="A9684" t="s">
        <v>26679</v>
      </c>
      <c r="B9684" t="s">
        <v>16322</v>
      </c>
    </row>
    <row r="9685" spans="1:2" x14ac:dyDescent="0.25">
      <c r="A9685" t="s">
        <v>26680</v>
      </c>
      <c r="B9685" t="s">
        <v>16320</v>
      </c>
    </row>
    <row r="9686" spans="1:2" x14ac:dyDescent="0.25">
      <c r="A9686" t="s">
        <v>26681</v>
      </c>
      <c r="B9686" t="s">
        <v>16318</v>
      </c>
    </row>
    <row r="9687" spans="1:2" x14ac:dyDescent="0.25">
      <c r="A9687" t="s">
        <v>26682</v>
      </c>
      <c r="B9687" t="s">
        <v>16316</v>
      </c>
    </row>
    <row r="9688" spans="1:2" x14ac:dyDescent="0.25">
      <c r="A9688" t="s">
        <v>26683</v>
      </c>
      <c r="B9688" t="s">
        <v>16314</v>
      </c>
    </row>
    <row r="9689" spans="1:2" x14ac:dyDescent="0.25">
      <c r="A9689" t="s">
        <v>26684</v>
      </c>
      <c r="B9689" t="s">
        <v>26685</v>
      </c>
    </row>
    <row r="9690" spans="1:2" x14ac:dyDescent="0.25">
      <c r="A9690" t="s">
        <v>26686</v>
      </c>
      <c r="B9690" t="s">
        <v>26687</v>
      </c>
    </row>
    <row r="9691" spans="1:2" x14ac:dyDescent="0.25">
      <c r="A9691" t="s">
        <v>26688</v>
      </c>
      <c r="B9691" t="s">
        <v>13370</v>
      </c>
    </row>
    <row r="9692" spans="1:2" x14ac:dyDescent="0.25">
      <c r="A9692" t="s">
        <v>26689</v>
      </c>
      <c r="B9692" t="s">
        <v>13368</v>
      </c>
    </row>
    <row r="9693" spans="1:2" x14ac:dyDescent="0.25">
      <c r="A9693" t="s">
        <v>26690</v>
      </c>
      <c r="B9693" t="s">
        <v>13366</v>
      </c>
    </row>
    <row r="9694" spans="1:2" x14ac:dyDescent="0.25">
      <c r="A9694" t="s">
        <v>26691</v>
      </c>
      <c r="B9694" t="s">
        <v>13364</v>
      </c>
    </row>
    <row r="9695" spans="1:2" x14ac:dyDescent="0.25">
      <c r="A9695" t="s">
        <v>26692</v>
      </c>
      <c r="B9695" t="s">
        <v>13362</v>
      </c>
    </row>
    <row r="9696" spans="1:2" x14ac:dyDescent="0.25">
      <c r="A9696" t="s">
        <v>26693</v>
      </c>
      <c r="B9696" t="s">
        <v>13360</v>
      </c>
    </row>
    <row r="9697" spans="1:2" x14ac:dyDescent="0.25">
      <c r="A9697" t="s">
        <v>26694</v>
      </c>
      <c r="B9697" t="s">
        <v>13358</v>
      </c>
    </row>
    <row r="9698" spans="1:2" x14ac:dyDescent="0.25">
      <c r="A9698" t="s">
        <v>26695</v>
      </c>
      <c r="B9698" t="s">
        <v>26696</v>
      </c>
    </row>
    <row r="9699" spans="1:2" x14ac:dyDescent="0.25">
      <c r="A9699" t="s">
        <v>26697</v>
      </c>
      <c r="B9699" t="s">
        <v>13354</v>
      </c>
    </row>
    <row r="9700" spans="1:2" x14ac:dyDescent="0.25">
      <c r="A9700" t="s">
        <v>26698</v>
      </c>
      <c r="B9700" t="s">
        <v>13352</v>
      </c>
    </row>
    <row r="9701" spans="1:2" x14ac:dyDescent="0.25">
      <c r="A9701" t="s">
        <v>26699</v>
      </c>
      <c r="B9701" t="s">
        <v>13350</v>
      </c>
    </row>
    <row r="9702" spans="1:2" x14ac:dyDescent="0.25">
      <c r="A9702" t="s">
        <v>26700</v>
      </c>
      <c r="B9702" t="s">
        <v>13348</v>
      </c>
    </row>
    <row r="9703" spans="1:2" x14ac:dyDescent="0.25">
      <c r="A9703" t="s">
        <v>26701</v>
      </c>
      <c r="B9703" t="s">
        <v>13346</v>
      </c>
    </row>
    <row r="9704" spans="1:2" x14ac:dyDescent="0.25">
      <c r="A9704" t="s">
        <v>26702</v>
      </c>
      <c r="B9704" t="s">
        <v>13344</v>
      </c>
    </row>
    <row r="9705" spans="1:2" x14ac:dyDescent="0.25">
      <c r="A9705" t="s">
        <v>26703</v>
      </c>
      <c r="B9705" t="s">
        <v>26704</v>
      </c>
    </row>
    <row r="9706" spans="1:2" x14ac:dyDescent="0.25">
      <c r="A9706" t="s">
        <v>26705</v>
      </c>
      <c r="B9706" t="s">
        <v>13340</v>
      </c>
    </row>
    <row r="9707" spans="1:2" x14ac:dyDescent="0.25">
      <c r="A9707" t="s">
        <v>26706</v>
      </c>
      <c r="B9707" t="s">
        <v>13338</v>
      </c>
    </row>
    <row r="9708" spans="1:2" x14ac:dyDescent="0.25">
      <c r="A9708" t="s">
        <v>26707</v>
      </c>
      <c r="B9708" t="s">
        <v>13336</v>
      </c>
    </row>
    <row r="9709" spans="1:2" x14ac:dyDescent="0.25">
      <c r="A9709" t="s">
        <v>26708</v>
      </c>
      <c r="B9709" t="s">
        <v>13334</v>
      </c>
    </row>
    <row r="9710" spans="1:2" x14ac:dyDescent="0.25">
      <c r="A9710" t="s">
        <v>26709</v>
      </c>
      <c r="B9710" t="s">
        <v>13332</v>
      </c>
    </row>
    <row r="9711" spans="1:2" x14ac:dyDescent="0.25">
      <c r="A9711" t="s">
        <v>26710</v>
      </c>
      <c r="B9711" t="s">
        <v>13330</v>
      </c>
    </row>
    <row r="9712" spans="1:2" x14ac:dyDescent="0.25">
      <c r="A9712" t="s">
        <v>26711</v>
      </c>
      <c r="B9712" t="s">
        <v>13328</v>
      </c>
    </row>
    <row r="9713" spans="1:2" x14ac:dyDescent="0.25">
      <c r="A9713" t="s">
        <v>26712</v>
      </c>
      <c r="B9713" t="s">
        <v>13326</v>
      </c>
    </row>
    <row r="9714" spans="1:2" x14ac:dyDescent="0.25">
      <c r="A9714" t="s">
        <v>26713</v>
      </c>
      <c r="B9714" t="s">
        <v>13324</v>
      </c>
    </row>
    <row r="9715" spans="1:2" x14ac:dyDescent="0.25">
      <c r="A9715" t="s">
        <v>26714</v>
      </c>
      <c r="B9715" t="s">
        <v>13322</v>
      </c>
    </row>
    <row r="9716" spans="1:2" x14ac:dyDescent="0.25">
      <c r="A9716" t="s">
        <v>26715</v>
      </c>
      <c r="B9716" t="s">
        <v>13320</v>
      </c>
    </row>
    <row r="9717" spans="1:2" x14ac:dyDescent="0.25">
      <c r="A9717" t="s">
        <v>26716</v>
      </c>
      <c r="B9717" t="s">
        <v>13318</v>
      </c>
    </row>
    <row r="9718" spans="1:2" x14ac:dyDescent="0.25">
      <c r="A9718" t="s">
        <v>26717</v>
      </c>
      <c r="B9718" t="s">
        <v>13316</v>
      </c>
    </row>
    <row r="9719" spans="1:2" x14ac:dyDescent="0.25">
      <c r="A9719" t="s">
        <v>26718</v>
      </c>
      <c r="B9719" t="s">
        <v>13314</v>
      </c>
    </row>
    <row r="9720" spans="1:2" x14ac:dyDescent="0.25">
      <c r="A9720" t="s">
        <v>26719</v>
      </c>
      <c r="B9720" t="s">
        <v>13312</v>
      </c>
    </row>
    <row r="9721" spans="1:2" x14ac:dyDescent="0.25">
      <c r="A9721" t="s">
        <v>26720</v>
      </c>
      <c r="B9721" t="s">
        <v>13310</v>
      </c>
    </row>
    <row r="9722" spans="1:2" x14ac:dyDescent="0.25">
      <c r="A9722" t="s">
        <v>26721</v>
      </c>
      <c r="B9722" t="s">
        <v>13308</v>
      </c>
    </row>
    <row r="9723" spans="1:2" x14ac:dyDescent="0.25">
      <c r="A9723" t="s">
        <v>26722</v>
      </c>
      <c r="B9723" t="s">
        <v>13306</v>
      </c>
    </row>
    <row r="9724" spans="1:2" x14ac:dyDescent="0.25">
      <c r="A9724" t="s">
        <v>26723</v>
      </c>
      <c r="B9724" t="s">
        <v>13304</v>
      </c>
    </row>
    <row r="9725" spans="1:2" x14ac:dyDescent="0.25">
      <c r="A9725" t="s">
        <v>26724</v>
      </c>
      <c r="B9725" t="s">
        <v>13302</v>
      </c>
    </row>
    <row r="9726" spans="1:2" x14ac:dyDescent="0.25">
      <c r="A9726" t="s">
        <v>26725</v>
      </c>
      <c r="B9726" t="s">
        <v>13300</v>
      </c>
    </row>
    <row r="9727" spans="1:2" x14ac:dyDescent="0.25">
      <c r="A9727" t="s">
        <v>26726</v>
      </c>
      <c r="B9727" t="s">
        <v>13298</v>
      </c>
    </row>
    <row r="9728" spans="1:2" x14ac:dyDescent="0.25">
      <c r="A9728" t="s">
        <v>26727</v>
      </c>
      <c r="B9728" t="s">
        <v>13296</v>
      </c>
    </row>
    <row r="9729" spans="1:2" x14ac:dyDescent="0.25">
      <c r="A9729" t="s">
        <v>26728</v>
      </c>
      <c r="B9729" t="s">
        <v>13294</v>
      </c>
    </row>
    <row r="9730" spans="1:2" x14ac:dyDescent="0.25">
      <c r="A9730" t="s">
        <v>26729</v>
      </c>
      <c r="B9730" t="s">
        <v>13292</v>
      </c>
    </row>
    <row r="9731" spans="1:2" x14ac:dyDescent="0.25">
      <c r="A9731" t="s">
        <v>26730</v>
      </c>
      <c r="B9731" t="s">
        <v>13290</v>
      </c>
    </row>
    <row r="9732" spans="1:2" x14ac:dyDescent="0.25">
      <c r="A9732" t="s">
        <v>26731</v>
      </c>
      <c r="B9732" t="s">
        <v>13288</v>
      </c>
    </row>
    <row r="9733" spans="1:2" x14ac:dyDescent="0.25">
      <c r="A9733" t="s">
        <v>26732</v>
      </c>
      <c r="B9733" t="s">
        <v>13286</v>
      </c>
    </row>
    <row r="9734" spans="1:2" x14ac:dyDescent="0.25">
      <c r="A9734" t="s">
        <v>26733</v>
      </c>
      <c r="B9734" t="s">
        <v>16989</v>
      </c>
    </row>
    <row r="9735" spans="1:2" x14ac:dyDescent="0.25">
      <c r="A9735" t="s">
        <v>26734</v>
      </c>
      <c r="B9735" t="s">
        <v>16987</v>
      </c>
    </row>
    <row r="9736" spans="1:2" x14ac:dyDescent="0.25">
      <c r="A9736" t="s">
        <v>26735</v>
      </c>
      <c r="B9736" t="s">
        <v>16985</v>
      </c>
    </row>
    <row r="9737" spans="1:2" x14ac:dyDescent="0.25">
      <c r="A9737" t="s">
        <v>26736</v>
      </c>
      <c r="B9737" t="s">
        <v>16983</v>
      </c>
    </row>
    <row r="9738" spans="1:2" x14ac:dyDescent="0.25">
      <c r="A9738" t="s">
        <v>26737</v>
      </c>
      <c r="B9738" t="s">
        <v>16981</v>
      </c>
    </row>
    <row r="9739" spans="1:2" x14ac:dyDescent="0.25">
      <c r="A9739" t="s">
        <v>26738</v>
      </c>
      <c r="B9739" t="s">
        <v>16979</v>
      </c>
    </row>
    <row r="9740" spans="1:2" x14ac:dyDescent="0.25">
      <c r="A9740" t="s">
        <v>26739</v>
      </c>
      <c r="B9740" t="s">
        <v>16977</v>
      </c>
    </row>
    <row r="9741" spans="1:2" x14ac:dyDescent="0.25">
      <c r="A9741" t="s">
        <v>26740</v>
      </c>
      <c r="B9741" t="s">
        <v>16975</v>
      </c>
    </row>
    <row r="9742" spans="1:2" x14ac:dyDescent="0.25">
      <c r="A9742" t="s">
        <v>26741</v>
      </c>
      <c r="B9742" t="s">
        <v>16973</v>
      </c>
    </row>
    <row r="9743" spans="1:2" x14ac:dyDescent="0.25">
      <c r="A9743" t="s">
        <v>26742</v>
      </c>
      <c r="B9743" t="s">
        <v>16971</v>
      </c>
    </row>
    <row r="9744" spans="1:2" x14ac:dyDescent="0.25">
      <c r="A9744" t="s">
        <v>26743</v>
      </c>
      <c r="B9744" t="s">
        <v>16969</v>
      </c>
    </row>
    <row r="9745" spans="1:2" x14ac:dyDescent="0.25">
      <c r="A9745" t="s">
        <v>26744</v>
      </c>
      <c r="B9745" t="s">
        <v>16967</v>
      </c>
    </row>
    <row r="9746" spans="1:2" x14ac:dyDescent="0.25">
      <c r="A9746" t="s">
        <v>26745</v>
      </c>
      <c r="B9746" t="s">
        <v>16965</v>
      </c>
    </row>
    <row r="9747" spans="1:2" x14ac:dyDescent="0.25">
      <c r="A9747" t="s">
        <v>26746</v>
      </c>
      <c r="B9747" t="s">
        <v>16963</v>
      </c>
    </row>
    <row r="9748" spans="1:2" x14ac:dyDescent="0.25">
      <c r="A9748" t="s">
        <v>26747</v>
      </c>
      <c r="B9748" t="s">
        <v>18944</v>
      </c>
    </row>
    <row r="9749" spans="1:2" x14ac:dyDescent="0.25">
      <c r="A9749" t="s">
        <v>26748</v>
      </c>
      <c r="B9749" t="s">
        <v>14842</v>
      </c>
    </row>
    <row r="9750" spans="1:2" x14ac:dyDescent="0.25">
      <c r="A9750" t="s">
        <v>26749</v>
      </c>
      <c r="B9750" t="s">
        <v>14844</v>
      </c>
    </row>
    <row r="9751" spans="1:2" x14ac:dyDescent="0.25">
      <c r="A9751" t="s">
        <v>26750</v>
      </c>
      <c r="B9751" t="s">
        <v>14846</v>
      </c>
    </row>
    <row r="9752" spans="1:2" x14ac:dyDescent="0.25">
      <c r="A9752" t="s">
        <v>26751</v>
      </c>
      <c r="B9752" t="s">
        <v>26752</v>
      </c>
    </row>
    <row r="9753" spans="1:2" x14ac:dyDescent="0.25">
      <c r="A9753" t="s">
        <v>26753</v>
      </c>
      <c r="B9753" t="s">
        <v>14850</v>
      </c>
    </row>
    <row r="9754" spans="1:2" x14ac:dyDescent="0.25">
      <c r="A9754" t="s">
        <v>26754</v>
      </c>
      <c r="B9754" t="s">
        <v>14852</v>
      </c>
    </row>
    <row r="9755" spans="1:2" x14ac:dyDescent="0.25">
      <c r="A9755" t="s">
        <v>26755</v>
      </c>
      <c r="B9755" t="s">
        <v>14854</v>
      </c>
    </row>
    <row r="9756" spans="1:2" x14ac:dyDescent="0.25">
      <c r="A9756" t="s">
        <v>26756</v>
      </c>
      <c r="B9756" t="s">
        <v>14856</v>
      </c>
    </row>
    <row r="9757" spans="1:2" x14ac:dyDescent="0.25">
      <c r="A9757" t="s">
        <v>26757</v>
      </c>
      <c r="B9757" t="s">
        <v>14858</v>
      </c>
    </row>
    <row r="9758" spans="1:2" x14ac:dyDescent="0.25">
      <c r="A9758" t="s">
        <v>26758</v>
      </c>
      <c r="B9758" t="s">
        <v>14860</v>
      </c>
    </row>
    <row r="9759" spans="1:2" x14ac:dyDescent="0.25">
      <c r="A9759" t="s">
        <v>26759</v>
      </c>
      <c r="B9759" t="s">
        <v>14862</v>
      </c>
    </row>
    <row r="9760" spans="1:2" x14ac:dyDescent="0.25">
      <c r="A9760" t="s">
        <v>26760</v>
      </c>
      <c r="B9760" t="s">
        <v>14864</v>
      </c>
    </row>
    <row r="9761" spans="1:2" x14ac:dyDescent="0.25">
      <c r="A9761" t="s">
        <v>26761</v>
      </c>
      <c r="B9761" t="s">
        <v>14866</v>
      </c>
    </row>
    <row r="9762" spans="1:2" x14ac:dyDescent="0.25">
      <c r="A9762" t="s">
        <v>26762</v>
      </c>
      <c r="B9762" t="s">
        <v>14868</v>
      </c>
    </row>
    <row r="9763" spans="1:2" x14ac:dyDescent="0.25">
      <c r="A9763" t="s">
        <v>26763</v>
      </c>
      <c r="B9763" t="s">
        <v>14870</v>
      </c>
    </row>
    <row r="9764" spans="1:2" x14ac:dyDescent="0.25">
      <c r="A9764" t="s">
        <v>26764</v>
      </c>
      <c r="B9764" t="s">
        <v>14872</v>
      </c>
    </row>
    <row r="9765" spans="1:2" x14ac:dyDescent="0.25">
      <c r="A9765" t="s">
        <v>26765</v>
      </c>
      <c r="B9765" t="s">
        <v>14874</v>
      </c>
    </row>
    <row r="9766" spans="1:2" x14ac:dyDescent="0.25">
      <c r="A9766" t="s">
        <v>26766</v>
      </c>
      <c r="B9766" t="s">
        <v>14876</v>
      </c>
    </row>
    <row r="9767" spans="1:2" x14ac:dyDescent="0.25">
      <c r="A9767" t="s">
        <v>26767</v>
      </c>
      <c r="B9767" t="s">
        <v>14878</v>
      </c>
    </row>
    <row r="9768" spans="1:2" x14ac:dyDescent="0.25">
      <c r="A9768" t="s">
        <v>26768</v>
      </c>
      <c r="B9768" t="s">
        <v>14880</v>
      </c>
    </row>
    <row r="9769" spans="1:2" x14ac:dyDescent="0.25">
      <c r="A9769" t="s">
        <v>26769</v>
      </c>
      <c r="B9769" t="s">
        <v>14882</v>
      </c>
    </row>
    <row r="9770" spans="1:2" x14ac:dyDescent="0.25">
      <c r="A9770" t="s">
        <v>26770</v>
      </c>
      <c r="B9770" t="s">
        <v>14884</v>
      </c>
    </row>
    <row r="9771" spans="1:2" x14ac:dyDescent="0.25">
      <c r="A9771" t="s">
        <v>26771</v>
      </c>
      <c r="B9771" t="s">
        <v>14886</v>
      </c>
    </row>
    <row r="9772" spans="1:2" x14ac:dyDescent="0.25">
      <c r="A9772" t="s">
        <v>26772</v>
      </c>
      <c r="B9772" t="s">
        <v>14888</v>
      </c>
    </row>
    <row r="9773" spans="1:2" x14ac:dyDescent="0.25">
      <c r="A9773" t="s">
        <v>26773</v>
      </c>
      <c r="B9773" t="s">
        <v>14890</v>
      </c>
    </row>
    <row r="9774" spans="1:2" x14ac:dyDescent="0.25">
      <c r="A9774" t="s">
        <v>26774</v>
      </c>
      <c r="B9774" t="s">
        <v>14892</v>
      </c>
    </row>
    <row r="9775" spans="1:2" x14ac:dyDescent="0.25">
      <c r="A9775" t="s">
        <v>26775</v>
      </c>
      <c r="B9775" t="s">
        <v>14894</v>
      </c>
    </row>
    <row r="9776" spans="1:2" x14ac:dyDescent="0.25">
      <c r="A9776" t="s">
        <v>26776</v>
      </c>
      <c r="B9776" t="s">
        <v>14896</v>
      </c>
    </row>
    <row r="9777" spans="1:2" x14ac:dyDescent="0.25">
      <c r="A9777" t="s">
        <v>26777</v>
      </c>
      <c r="B9777" t="s">
        <v>14898</v>
      </c>
    </row>
    <row r="9778" spans="1:2" x14ac:dyDescent="0.25">
      <c r="A9778" t="s">
        <v>26778</v>
      </c>
      <c r="B9778" t="s">
        <v>14900</v>
      </c>
    </row>
    <row r="9779" spans="1:2" x14ac:dyDescent="0.25">
      <c r="A9779" t="s">
        <v>26779</v>
      </c>
      <c r="B9779" t="s">
        <v>26780</v>
      </c>
    </row>
    <row r="9780" spans="1:2" x14ac:dyDescent="0.25">
      <c r="A9780" t="s">
        <v>26781</v>
      </c>
      <c r="B9780" t="s">
        <v>14904</v>
      </c>
    </row>
    <row r="9781" spans="1:2" x14ac:dyDescent="0.25">
      <c r="A9781" t="s">
        <v>26782</v>
      </c>
      <c r="B9781" t="s">
        <v>14906</v>
      </c>
    </row>
    <row r="9782" spans="1:2" x14ac:dyDescent="0.25">
      <c r="A9782" t="s">
        <v>26783</v>
      </c>
      <c r="B9782" t="s">
        <v>14908</v>
      </c>
    </row>
    <row r="9783" spans="1:2" x14ac:dyDescent="0.25">
      <c r="A9783" t="s">
        <v>26784</v>
      </c>
      <c r="B9783" t="s">
        <v>26785</v>
      </c>
    </row>
    <row r="9784" spans="1:2" x14ac:dyDescent="0.25">
      <c r="A9784" t="s">
        <v>26786</v>
      </c>
      <c r="B9784" t="s">
        <v>26787</v>
      </c>
    </row>
    <row r="9785" spans="1:2" x14ac:dyDescent="0.25">
      <c r="A9785" t="s">
        <v>26788</v>
      </c>
      <c r="B9785" t="s">
        <v>14912</v>
      </c>
    </row>
    <row r="9786" spans="1:2" x14ac:dyDescent="0.25">
      <c r="A9786" t="s">
        <v>26789</v>
      </c>
      <c r="B9786" t="s">
        <v>14914</v>
      </c>
    </row>
    <row r="9787" spans="1:2" x14ac:dyDescent="0.25">
      <c r="A9787" t="s">
        <v>26790</v>
      </c>
      <c r="B9787" t="s">
        <v>14916</v>
      </c>
    </row>
    <row r="9788" spans="1:2" x14ac:dyDescent="0.25">
      <c r="A9788" t="s">
        <v>26791</v>
      </c>
      <c r="B9788" t="s">
        <v>26792</v>
      </c>
    </row>
    <row r="9789" spans="1:2" x14ac:dyDescent="0.25">
      <c r="A9789" t="s">
        <v>26793</v>
      </c>
      <c r="B9789" t="s">
        <v>26794</v>
      </c>
    </row>
    <row r="9790" spans="1:2" x14ac:dyDescent="0.25">
      <c r="A9790" t="s">
        <v>26795</v>
      </c>
      <c r="B9790" t="s">
        <v>17101</v>
      </c>
    </row>
    <row r="9791" spans="1:2" x14ac:dyDescent="0.25">
      <c r="A9791" t="s">
        <v>26796</v>
      </c>
      <c r="B9791" t="s">
        <v>17099</v>
      </c>
    </row>
    <row r="9792" spans="1:2" x14ac:dyDescent="0.25">
      <c r="A9792" t="s">
        <v>26797</v>
      </c>
      <c r="B9792" t="s">
        <v>17097</v>
      </c>
    </row>
    <row r="9793" spans="1:2" x14ac:dyDescent="0.25">
      <c r="A9793" t="s">
        <v>26798</v>
      </c>
      <c r="B9793" t="s">
        <v>17095</v>
      </c>
    </row>
    <row r="9794" spans="1:2" x14ac:dyDescent="0.25">
      <c r="A9794" t="s">
        <v>26799</v>
      </c>
      <c r="B9794" t="s">
        <v>26800</v>
      </c>
    </row>
    <row r="9795" spans="1:2" x14ac:dyDescent="0.25">
      <c r="A9795" t="s">
        <v>26801</v>
      </c>
      <c r="B9795" t="s">
        <v>17091</v>
      </c>
    </row>
    <row r="9796" spans="1:2" x14ac:dyDescent="0.25">
      <c r="A9796" t="s">
        <v>26802</v>
      </c>
      <c r="B9796" t="s">
        <v>17089</v>
      </c>
    </row>
    <row r="9797" spans="1:2" x14ac:dyDescent="0.25">
      <c r="A9797" t="s">
        <v>26803</v>
      </c>
      <c r="B9797" t="s">
        <v>17087</v>
      </c>
    </row>
    <row r="9798" spans="1:2" x14ac:dyDescent="0.25">
      <c r="A9798" t="s">
        <v>26804</v>
      </c>
      <c r="B9798" t="s">
        <v>17085</v>
      </c>
    </row>
    <row r="9799" spans="1:2" x14ac:dyDescent="0.25">
      <c r="A9799" t="s">
        <v>26805</v>
      </c>
      <c r="B9799" t="s">
        <v>17083</v>
      </c>
    </row>
    <row r="9800" spans="1:2" x14ac:dyDescent="0.25">
      <c r="A9800" t="s">
        <v>26806</v>
      </c>
      <c r="B9800" t="s">
        <v>16048</v>
      </c>
    </row>
    <row r="9801" spans="1:2" x14ac:dyDescent="0.25">
      <c r="A9801" t="s">
        <v>26807</v>
      </c>
      <c r="B9801" t="s">
        <v>16050</v>
      </c>
    </row>
    <row r="9802" spans="1:2" x14ac:dyDescent="0.25">
      <c r="A9802" t="s">
        <v>26808</v>
      </c>
      <c r="B9802" t="s">
        <v>16052</v>
      </c>
    </row>
    <row r="9803" spans="1:2" x14ac:dyDescent="0.25">
      <c r="A9803" t="s">
        <v>26809</v>
      </c>
      <c r="B9803" t="s">
        <v>16054</v>
      </c>
    </row>
    <row r="9804" spans="1:2" x14ac:dyDescent="0.25">
      <c r="A9804" t="s">
        <v>26810</v>
      </c>
      <c r="B9804" t="s">
        <v>16056</v>
      </c>
    </row>
    <row r="9805" spans="1:2" x14ac:dyDescent="0.25">
      <c r="A9805" t="s">
        <v>26811</v>
      </c>
      <c r="B9805" t="s">
        <v>16058</v>
      </c>
    </row>
    <row r="9806" spans="1:2" x14ac:dyDescent="0.25">
      <c r="A9806" t="s">
        <v>26812</v>
      </c>
      <c r="B9806" t="s">
        <v>16060</v>
      </c>
    </row>
    <row r="9807" spans="1:2" x14ac:dyDescent="0.25">
      <c r="A9807" t="s">
        <v>26813</v>
      </c>
      <c r="B9807" t="s">
        <v>16062</v>
      </c>
    </row>
    <row r="9808" spans="1:2" x14ac:dyDescent="0.25">
      <c r="A9808" t="s">
        <v>26814</v>
      </c>
      <c r="B9808" t="s">
        <v>16064</v>
      </c>
    </row>
    <row r="9809" spans="1:2" x14ac:dyDescent="0.25">
      <c r="A9809" t="s">
        <v>26815</v>
      </c>
      <c r="B9809" t="s">
        <v>16066</v>
      </c>
    </row>
    <row r="9810" spans="1:2" x14ac:dyDescent="0.25">
      <c r="A9810" t="s">
        <v>26816</v>
      </c>
      <c r="B9810" t="s">
        <v>16068</v>
      </c>
    </row>
    <row r="9811" spans="1:2" x14ac:dyDescent="0.25">
      <c r="A9811" t="s">
        <v>26817</v>
      </c>
      <c r="B9811" t="s">
        <v>16070</v>
      </c>
    </row>
    <row r="9812" spans="1:2" x14ac:dyDescent="0.25">
      <c r="A9812" t="s">
        <v>26818</v>
      </c>
      <c r="B9812" t="s">
        <v>16072</v>
      </c>
    </row>
    <row r="9813" spans="1:2" x14ac:dyDescent="0.25">
      <c r="A9813" t="s">
        <v>26819</v>
      </c>
      <c r="B9813" t="s">
        <v>16074</v>
      </c>
    </row>
    <row r="9814" spans="1:2" x14ac:dyDescent="0.25">
      <c r="A9814" t="s">
        <v>26820</v>
      </c>
      <c r="B9814" t="s">
        <v>16076</v>
      </c>
    </row>
    <row r="9815" spans="1:2" x14ac:dyDescent="0.25">
      <c r="A9815" t="s">
        <v>26821</v>
      </c>
      <c r="B9815" t="s">
        <v>16078</v>
      </c>
    </row>
    <row r="9816" spans="1:2" x14ac:dyDescent="0.25">
      <c r="A9816" t="s">
        <v>26822</v>
      </c>
      <c r="B9816" t="s">
        <v>19723</v>
      </c>
    </row>
    <row r="9817" spans="1:2" x14ac:dyDescent="0.25">
      <c r="A9817" t="s">
        <v>26823</v>
      </c>
      <c r="B9817" t="s">
        <v>12666</v>
      </c>
    </row>
    <row r="9818" spans="1:2" x14ac:dyDescent="0.25">
      <c r="A9818" t="s">
        <v>26824</v>
      </c>
      <c r="B9818" t="s">
        <v>26825</v>
      </c>
    </row>
    <row r="9819" spans="1:2" x14ac:dyDescent="0.25">
      <c r="A9819" t="s">
        <v>26826</v>
      </c>
      <c r="B9819" t="s">
        <v>12662</v>
      </c>
    </row>
    <row r="9820" spans="1:2" x14ac:dyDescent="0.25">
      <c r="A9820" t="s">
        <v>26827</v>
      </c>
      <c r="B9820" t="s">
        <v>12660</v>
      </c>
    </row>
    <row r="9821" spans="1:2" x14ac:dyDescent="0.25">
      <c r="A9821" t="s">
        <v>26828</v>
      </c>
      <c r="B9821" t="s">
        <v>12658</v>
      </c>
    </row>
    <row r="9822" spans="1:2" x14ac:dyDescent="0.25">
      <c r="A9822" t="s">
        <v>26829</v>
      </c>
      <c r="B9822" t="s">
        <v>12656</v>
      </c>
    </row>
    <row r="9823" spans="1:2" x14ac:dyDescent="0.25">
      <c r="A9823" t="s">
        <v>26830</v>
      </c>
      <c r="B9823" t="s">
        <v>12654</v>
      </c>
    </row>
    <row r="9824" spans="1:2" x14ac:dyDescent="0.25">
      <c r="A9824" t="s">
        <v>26831</v>
      </c>
      <c r="B9824" t="s">
        <v>26832</v>
      </c>
    </row>
    <row r="9825" spans="1:2" x14ac:dyDescent="0.25">
      <c r="A9825" t="s">
        <v>26833</v>
      </c>
      <c r="B9825" t="s">
        <v>12650</v>
      </c>
    </row>
    <row r="9826" spans="1:2" x14ac:dyDescent="0.25">
      <c r="A9826" t="s">
        <v>26834</v>
      </c>
      <c r="B9826" t="s">
        <v>12648</v>
      </c>
    </row>
    <row r="9827" spans="1:2" x14ac:dyDescent="0.25">
      <c r="A9827" t="s">
        <v>26835</v>
      </c>
      <c r="B9827" t="s">
        <v>12646</v>
      </c>
    </row>
    <row r="9828" spans="1:2" x14ac:dyDescent="0.25">
      <c r="A9828" t="s">
        <v>26836</v>
      </c>
      <c r="B9828" t="s">
        <v>26837</v>
      </c>
    </row>
    <row r="9829" spans="1:2" x14ac:dyDescent="0.25">
      <c r="A9829" t="s">
        <v>26838</v>
      </c>
      <c r="B9829" t="s">
        <v>12642</v>
      </c>
    </row>
    <row r="9830" spans="1:2" x14ac:dyDescent="0.25">
      <c r="A9830" t="s">
        <v>26839</v>
      </c>
      <c r="B9830" t="s">
        <v>12640</v>
      </c>
    </row>
    <row r="9831" spans="1:2" x14ac:dyDescent="0.25">
      <c r="A9831" t="s">
        <v>26840</v>
      </c>
      <c r="B9831" t="s">
        <v>12638</v>
      </c>
    </row>
    <row r="9832" spans="1:2" x14ac:dyDescent="0.25">
      <c r="A9832" t="s">
        <v>26841</v>
      </c>
      <c r="B9832" t="s">
        <v>12636</v>
      </c>
    </row>
    <row r="9833" spans="1:2" x14ac:dyDescent="0.25">
      <c r="A9833" t="s">
        <v>26842</v>
      </c>
      <c r="B9833" t="s">
        <v>12634</v>
      </c>
    </row>
    <row r="9834" spans="1:2" x14ac:dyDescent="0.25">
      <c r="A9834" t="s">
        <v>26843</v>
      </c>
      <c r="B9834" t="s">
        <v>12632</v>
      </c>
    </row>
    <row r="9835" spans="1:2" x14ac:dyDescent="0.25">
      <c r="A9835" t="s">
        <v>26844</v>
      </c>
      <c r="B9835" t="s">
        <v>12630</v>
      </c>
    </row>
    <row r="9836" spans="1:2" x14ac:dyDescent="0.25">
      <c r="A9836" t="s">
        <v>26845</v>
      </c>
      <c r="B9836" t="s">
        <v>12628</v>
      </c>
    </row>
    <row r="9837" spans="1:2" x14ac:dyDescent="0.25">
      <c r="A9837" t="s">
        <v>26846</v>
      </c>
      <c r="B9837" t="s">
        <v>12626</v>
      </c>
    </row>
    <row r="9838" spans="1:2" x14ac:dyDescent="0.25">
      <c r="A9838" t="s">
        <v>26847</v>
      </c>
      <c r="B9838" t="s">
        <v>12624</v>
      </c>
    </row>
    <row r="9839" spans="1:2" x14ac:dyDescent="0.25">
      <c r="A9839" t="s">
        <v>26848</v>
      </c>
      <c r="B9839" t="s">
        <v>12622</v>
      </c>
    </row>
    <row r="9840" spans="1:2" x14ac:dyDescent="0.25">
      <c r="A9840" t="s">
        <v>26849</v>
      </c>
      <c r="B9840" t="s">
        <v>12620</v>
      </c>
    </row>
    <row r="9841" spans="1:2" x14ac:dyDescent="0.25">
      <c r="A9841" t="s">
        <v>26850</v>
      </c>
      <c r="B9841" t="s">
        <v>12618</v>
      </c>
    </row>
    <row r="9842" spans="1:2" x14ac:dyDescent="0.25">
      <c r="A9842" t="s">
        <v>26851</v>
      </c>
      <c r="B9842" t="s">
        <v>12616</v>
      </c>
    </row>
    <row r="9843" spans="1:2" x14ac:dyDescent="0.25">
      <c r="A9843" t="s">
        <v>26852</v>
      </c>
      <c r="B9843" t="s">
        <v>12614</v>
      </c>
    </row>
    <row r="9844" spans="1:2" x14ac:dyDescent="0.25">
      <c r="A9844" t="s">
        <v>26853</v>
      </c>
      <c r="B9844" t="s">
        <v>12612</v>
      </c>
    </row>
    <row r="9845" spans="1:2" x14ac:dyDescent="0.25">
      <c r="A9845" t="s">
        <v>26854</v>
      </c>
      <c r="B9845" t="s">
        <v>12610</v>
      </c>
    </row>
    <row r="9846" spans="1:2" x14ac:dyDescent="0.25">
      <c r="A9846" t="s">
        <v>26855</v>
      </c>
      <c r="B9846" t="s">
        <v>12608</v>
      </c>
    </row>
    <row r="9847" spans="1:2" x14ac:dyDescent="0.25">
      <c r="A9847" t="s">
        <v>26856</v>
      </c>
      <c r="B9847" t="s">
        <v>12606</v>
      </c>
    </row>
    <row r="9848" spans="1:2" x14ac:dyDescent="0.25">
      <c r="A9848" t="s">
        <v>26857</v>
      </c>
      <c r="B9848" t="s">
        <v>12604</v>
      </c>
    </row>
    <row r="9849" spans="1:2" x14ac:dyDescent="0.25">
      <c r="A9849" t="s">
        <v>26858</v>
      </c>
      <c r="B9849" t="s">
        <v>12602</v>
      </c>
    </row>
    <row r="9850" spans="1:2" x14ac:dyDescent="0.25">
      <c r="A9850" t="s">
        <v>26859</v>
      </c>
      <c r="B9850" t="s">
        <v>12600</v>
      </c>
    </row>
    <row r="9851" spans="1:2" x14ac:dyDescent="0.25">
      <c r="A9851" t="s">
        <v>26860</v>
      </c>
      <c r="B9851" t="s">
        <v>26861</v>
      </c>
    </row>
    <row r="9852" spans="1:2" x14ac:dyDescent="0.25">
      <c r="A9852" t="s">
        <v>26862</v>
      </c>
      <c r="B9852" t="s">
        <v>16835</v>
      </c>
    </row>
    <row r="9853" spans="1:2" x14ac:dyDescent="0.25">
      <c r="A9853" t="s">
        <v>26863</v>
      </c>
      <c r="B9853" t="s">
        <v>16837</v>
      </c>
    </row>
    <row r="9854" spans="1:2" x14ac:dyDescent="0.25">
      <c r="A9854" t="s">
        <v>26864</v>
      </c>
      <c r="B9854" t="s">
        <v>16839</v>
      </c>
    </row>
    <row r="9855" spans="1:2" x14ac:dyDescent="0.25">
      <c r="A9855" t="s">
        <v>26865</v>
      </c>
      <c r="B9855" t="s">
        <v>16841</v>
      </c>
    </row>
    <row r="9856" spans="1:2" x14ac:dyDescent="0.25">
      <c r="A9856" t="s">
        <v>26866</v>
      </c>
      <c r="B9856" t="s">
        <v>16843</v>
      </c>
    </row>
    <row r="9857" spans="1:2" x14ac:dyDescent="0.25">
      <c r="A9857" t="s">
        <v>26867</v>
      </c>
      <c r="B9857" t="s">
        <v>16845</v>
      </c>
    </row>
    <row r="9858" spans="1:2" x14ac:dyDescent="0.25">
      <c r="A9858" t="s">
        <v>26868</v>
      </c>
      <c r="B9858" t="s">
        <v>16847</v>
      </c>
    </row>
    <row r="9859" spans="1:2" x14ac:dyDescent="0.25">
      <c r="A9859" t="s">
        <v>26869</v>
      </c>
      <c r="B9859" t="s">
        <v>16849</v>
      </c>
    </row>
    <row r="9860" spans="1:2" x14ac:dyDescent="0.25">
      <c r="A9860" t="s">
        <v>26870</v>
      </c>
      <c r="B9860" t="s">
        <v>16851</v>
      </c>
    </row>
    <row r="9861" spans="1:2" x14ac:dyDescent="0.25">
      <c r="A9861" t="s">
        <v>26871</v>
      </c>
      <c r="B9861" t="s">
        <v>23193</v>
      </c>
    </row>
    <row r="9862" spans="1:2" x14ac:dyDescent="0.25">
      <c r="A9862" t="s">
        <v>26872</v>
      </c>
      <c r="B9862" t="s">
        <v>16855</v>
      </c>
    </row>
    <row r="9863" spans="1:2" x14ac:dyDescent="0.25">
      <c r="A9863" t="s">
        <v>26873</v>
      </c>
      <c r="B9863" t="s">
        <v>16857</v>
      </c>
    </row>
    <row r="9864" spans="1:2" x14ac:dyDescent="0.25">
      <c r="A9864" t="s">
        <v>26874</v>
      </c>
      <c r="B9864" t="s">
        <v>16859</v>
      </c>
    </row>
    <row r="9865" spans="1:2" x14ac:dyDescent="0.25">
      <c r="A9865" t="s">
        <v>26875</v>
      </c>
      <c r="B9865" t="s">
        <v>16861</v>
      </c>
    </row>
    <row r="9866" spans="1:2" x14ac:dyDescent="0.25">
      <c r="A9866" t="s">
        <v>26876</v>
      </c>
      <c r="B9866" t="s">
        <v>16863</v>
      </c>
    </row>
    <row r="9867" spans="1:2" x14ac:dyDescent="0.25">
      <c r="A9867" t="s">
        <v>26877</v>
      </c>
      <c r="B9867" t="s">
        <v>16865</v>
      </c>
    </row>
    <row r="9868" spans="1:2" x14ac:dyDescent="0.25">
      <c r="A9868" t="s">
        <v>26878</v>
      </c>
      <c r="B9868" t="s">
        <v>16867</v>
      </c>
    </row>
    <row r="9869" spans="1:2" x14ac:dyDescent="0.25">
      <c r="A9869" t="s">
        <v>26879</v>
      </c>
      <c r="B9869" t="s">
        <v>16869</v>
      </c>
    </row>
    <row r="9870" spans="1:2" x14ac:dyDescent="0.25">
      <c r="A9870" t="s">
        <v>26880</v>
      </c>
      <c r="B9870" t="s">
        <v>16871</v>
      </c>
    </row>
    <row r="9871" spans="1:2" x14ac:dyDescent="0.25">
      <c r="A9871" t="s">
        <v>26881</v>
      </c>
      <c r="B9871" t="s">
        <v>26882</v>
      </c>
    </row>
    <row r="9872" spans="1:2" x14ac:dyDescent="0.25">
      <c r="A9872" t="s">
        <v>26883</v>
      </c>
      <c r="B9872" t="s">
        <v>16875</v>
      </c>
    </row>
    <row r="9873" spans="1:2" x14ac:dyDescent="0.25">
      <c r="A9873" t="s">
        <v>26884</v>
      </c>
      <c r="B9873" t="s">
        <v>16877</v>
      </c>
    </row>
    <row r="9874" spans="1:2" x14ac:dyDescent="0.25">
      <c r="A9874" t="s">
        <v>26885</v>
      </c>
      <c r="B9874" t="s">
        <v>16879</v>
      </c>
    </row>
    <row r="9875" spans="1:2" x14ac:dyDescent="0.25">
      <c r="A9875" t="s">
        <v>26886</v>
      </c>
      <c r="B9875" t="s">
        <v>16881</v>
      </c>
    </row>
    <row r="9876" spans="1:2" x14ac:dyDescent="0.25">
      <c r="A9876" t="s">
        <v>26887</v>
      </c>
      <c r="B9876" t="s">
        <v>16883</v>
      </c>
    </row>
    <row r="9877" spans="1:2" x14ac:dyDescent="0.25">
      <c r="A9877" t="s">
        <v>26888</v>
      </c>
      <c r="B9877" t="s">
        <v>16885</v>
      </c>
    </row>
    <row r="9878" spans="1:2" x14ac:dyDescent="0.25">
      <c r="A9878" t="s">
        <v>26889</v>
      </c>
      <c r="B9878" t="s">
        <v>26890</v>
      </c>
    </row>
    <row r="9879" spans="1:2" x14ac:dyDescent="0.25">
      <c r="A9879" t="s">
        <v>26891</v>
      </c>
      <c r="B9879" t="s">
        <v>17203</v>
      </c>
    </row>
    <row r="9880" spans="1:2" x14ac:dyDescent="0.25">
      <c r="A9880" t="s">
        <v>26892</v>
      </c>
      <c r="B9880" t="s">
        <v>19601</v>
      </c>
    </row>
    <row r="9881" spans="1:2" x14ac:dyDescent="0.25">
      <c r="A9881" t="s">
        <v>26893</v>
      </c>
      <c r="B9881" t="s">
        <v>26894</v>
      </c>
    </row>
    <row r="9882" spans="1:2" x14ac:dyDescent="0.25">
      <c r="A9882" t="s">
        <v>26895</v>
      </c>
      <c r="B9882" t="s">
        <v>19598</v>
      </c>
    </row>
    <row r="9883" spans="1:2" x14ac:dyDescent="0.25">
      <c r="A9883" t="s">
        <v>26896</v>
      </c>
      <c r="B9883" t="s">
        <v>19596</v>
      </c>
    </row>
    <row r="9884" spans="1:2" x14ac:dyDescent="0.25">
      <c r="A9884" t="s">
        <v>26897</v>
      </c>
      <c r="B9884" t="s">
        <v>26898</v>
      </c>
    </row>
    <row r="9885" spans="1:2" x14ac:dyDescent="0.25">
      <c r="A9885" t="s">
        <v>26899</v>
      </c>
      <c r="B9885" t="s">
        <v>26900</v>
      </c>
    </row>
    <row r="9886" spans="1:2" x14ac:dyDescent="0.25">
      <c r="A9886" t="s">
        <v>26901</v>
      </c>
      <c r="B9886" t="s">
        <v>13108</v>
      </c>
    </row>
    <row r="9887" spans="1:2" x14ac:dyDescent="0.25">
      <c r="A9887" t="s">
        <v>26902</v>
      </c>
      <c r="B9887" t="s">
        <v>13106</v>
      </c>
    </row>
    <row r="9888" spans="1:2" x14ac:dyDescent="0.25">
      <c r="A9888" t="s">
        <v>26903</v>
      </c>
      <c r="B9888" t="s">
        <v>13104</v>
      </c>
    </row>
    <row r="9889" spans="1:2" x14ac:dyDescent="0.25">
      <c r="A9889" t="s">
        <v>26904</v>
      </c>
      <c r="B9889" t="s">
        <v>13102</v>
      </c>
    </row>
    <row r="9890" spans="1:2" x14ac:dyDescent="0.25">
      <c r="A9890" t="s">
        <v>26905</v>
      </c>
      <c r="B9890" t="s">
        <v>13100</v>
      </c>
    </row>
    <row r="9891" spans="1:2" x14ac:dyDescent="0.25">
      <c r="A9891" t="s">
        <v>26906</v>
      </c>
      <c r="B9891" t="s">
        <v>13098</v>
      </c>
    </row>
    <row r="9892" spans="1:2" x14ac:dyDescent="0.25">
      <c r="A9892" t="s">
        <v>26907</v>
      </c>
      <c r="B9892" t="s">
        <v>13096</v>
      </c>
    </row>
    <row r="9893" spans="1:2" x14ac:dyDescent="0.25">
      <c r="A9893" t="s">
        <v>26908</v>
      </c>
      <c r="B9893" t="s">
        <v>13094</v>
      </c>
    </row>
    <row r="9894" spans="1:2" x14ac:dyDescent="0.25">
      <c r="A9894" t="s">
        <v>26909</v>
      </c>
      <c r="B9894" t="s">
        <v>13092</v>
      </c>
    </row>
    <row r="9895" spans="1:2" x14ac:dyDescent="0.25">
      <c r="A9895" t="s">
        <v>26910</v>
      </c>
      <c r="B9895" t="s">
        <v>13090</v>
      </c>
    </row>
    <row r="9896" spans="1:2" x14ac:dyDescent="0.25">
      <c r="A9896" t="s">
        <v>26911</v>
      </c>
      <c r="B9896" t="s">
        <v>26912</v>
      </c>
    </row>
    <row r="9897" spans="1:2" x14ac:dyDescent="0.25">
      <c r="A9897" t="s">
        <v>26913</v>
      </c>
      <c r="B9897" t="s">
        <v>13086</v>
      </c>
    </row>
    <row r="9898" spans="1:2" x14ac:dyDescent="0.25">
      <c r="A9898" t="s">
        <v>26914</v>
      </c>
      <c r="B9898" t="s">
        <v>13084</v>
      </c>
    </row>
    <row r="9899" spans="1:2" x14ac:dyDescent="0.25">
      <c r="A9899" t="s">
        <v>26915</v>
      </c>
      <c r="B9899" t="s">
        <v>13082</v>
      </c>
    </row>
    <row r="9900" spans="1:2" x14ac:dyDescent="0.25">
      <c r="A9900" t="s">
        <v>26916</v>
      </c>
      <c r="B9900" t="s">
        <v>13080</v>
      </c>
    </row>
    <row r="9901" spans="1:2" x14ac:dyDescent="0.25">
      <c r="A9901" t="s">
        <v>26917</v>
      </c>
      <c r="B9901" t="s">
        <v>13078</v>
      </c>
    </row>
    <row r="9902" spans="1:2" x14ac:dyDescent="0.25">
      <c r="A9902" t="s">
        <v>26918</v>
      </c>
      <c r="B9902" t="s">
        <v>13076</v>
      </c>
    </row>
    <row r="9903" spans="1:2" x14ac:dyDescent="0.25">
      <c r="A9903" t="s">
        <v>26919</v>
      </c>
      <c r="B9903" t="s">
        <v>13074</v>
      </c>
    </row>
    <row r="9904" spans="1:2" x14ac:dyDescent="0.25">
      <c r="A9904" t="s">
        <v>26920</v>
      </c>
      <c r="B9904" t="s">
        <v>13072</v>
      </c>
    </row>
    <row r="9905" spans="1:2" x14ac:dyDescent="0.25">
      <c r="A9905" t="s">
        <v>26921</v>
      </c>
      <c r="B9905" t="s">
        <v>13070</v>
      </c>
    </row>
    <row r="9906" spans="1:2" x14ac:dyDescent="0.25">
      <c r="A9906" t="s">
        <v>26922</v>
      </c>
      <c r="B9906" t="s">
        <v>13068</v>
      </c>
    </row>
    <row r="9907" spans="1:2" x14ac:dyDescent="0.25">
      <c r="A9907" t="s">
        <v>26923</v>
      </c>
      <c r="B9907" t="s">
        <v>13066</v>
      </c>
    </row>
    <row r="9908" spans="1:2" x14ac:dyDescent="0.25">
      <c r="A9908" t="s">
        <v>26924</v>
      </c>
      <c r="B9908" t="s">
        <v>13064</v>
      </c>
    </row>
    <row r="9909" spans="1:2" x14ac:dyDescent="0.25">
      <c r="A9909" t="s">
        <v>26925</v>
      </c>
      <c r="B9909" t="s">
        <v>13062</v>
      </c>
    </row>
    <row r="9910" spans="1:2" x14ac:dyDescent="0.25">
      <c r="A9910" t="s">
        <v>26926</v>
      </c>
      <c r="B9910" t="s">
        <v>26927</v>
      </c>
    </row>
    <row r="9911" spans="1:2" x14ac:dyDescent="0.25">
      <c r="A9911" t="s">
        <v>26928</v>
      </c>
      <c r="B9911" t="s">
        <v>13058</v>
      </c>
    </row>
    <row r="9912" spans="1:2" x14ac:dyDescent="0.25">
      <c r="A9912" t="s">
        <v>26929</v>
      </c>
      <c r="B9912" t="s">
        <v>13056</v>
      </c>
    </row>
    <row r="9913" spans="1:2" x14ac:dyDescent="0.25">
      <c r="A9913" t="s">
        <v>26930</v>
      </c>
      <c r="B9913" t="s">
        <v>13054</v>
      </c>
    </row>
    <row r="9914" spans="1:2" x14ac:dyDescent="0.25">
      <c r="A9914" t="s">
        <v>26931</v>
      </c>
      <c r="B9914" t="s">
        <v>13052</v>
      </c>
    </row>
    <row r="9915" spans="1:2" x14ac:dyDescent="0.25">
      <c r="A9915" t="s">
        <v>26932</v>
      </c>
      <c r="B9915" t="s">
        <v>13050</v>
      </c>
    </row>
    <row r="9916" spans="1:2" x14ac:dyDescent="0.25">
      <c r="A9916" t="s">
        <v>26933</v>
      </c>
      <c r="B9916" t="s">
        <v>13048</v>
      </c>
    </row>
    <row r="9917" spans="1:2" x14ac:dyDescent="0.25">
      <c r="A9917" t="s">
        <v>26934</v>
      </c>
      <c r="B9917" t="s">
        <v>13046</v>
      </c>
    </row>
    <row r="9918" spans="1:2" x14ac:dyDescent="0.25">
      <c r="A9918" t="s">
        <v>26935</v>
      </c>
      <c r="B9918" t="s">
        <v>13044</v>
      </c>
    </row>
    <row r="9919" spans="1:2" x14ac:dyDescent="0.25">
      <c r="A9919" t="s">
        <v>26936</v>
      </c>
      <c r="B9919" t="s">
        <v>13042</v>
      </c>
    </row>
    <row r="9920" spans="1:2" x14ac:dyDescent="0.25">
      <c r="A9920" t="s">
        <v>26937</v>
      </c>
      <c r="B9920" t="s">
        <v>13040</v>
      </c>
    </row>
    <row r="9921" spans="1:2" x14ac:dyDescent="0.25">
      <c r="A9921" t="s">
        <v>26938</v>
      </c>
      <c r="B9921" t="s">
        <v>26939</v>
      </c>
    </row>
    <row r="9922" spans="1:2" x14ac:dyDescent="0.25">
      <c r="A9922" t="s">
        <v>26940</v>
      </c>
      <c r="B9922" t="s">
        <v>13036</v>
      </c>
    </row>
    <row r="9923" spans="1:2" x14ac:dyDescent="0.25">
      <c r="A9923" t="s">
        <v>26941</v>
      </c>
      <c r="B9923" t="s">
        <v>13034</v>
      </c>
    </row>
    <row r="9924" spans="1:2" x14ac:dyDescent="0.25">
      <c r="A9924" t="s">
        <v>26942</v>
      </c>
      <c r="B9924" t="s">
        <v>13032</v>
      </c>
    </row>
    <row r="9925" spans="1:2" x14ac:dyDescent="0.25">
      <c r="A9925" t="s">
        <v>26943</v>
      </c>
      <c r="B9925" t="s">
        <v>13030</v>
      </c>
    </row>
    <row r="9926" spans="1:2" x14ac:dyDescent="0.25">
      <c r="A9926" t="s">
        <v>26944</v>
      </c>
      <c r="B9926" t="s">
        <v>13028</v>
      </c>
    </row>
    <row r="9927" spans="1:2" x14ac:dyDescent="0.25">
      <c r="A9927" t="s">
        <v>26945</v>
      </c>
      <c r="B9927" t="s">
        <v>13026</v>
      </c>
    </row>
    <row r="9928" spans="1:2" x14ac:dyDescent="0.25">
      <c r="A9928" t="s">
        <v>26946</v>
      </c>
      <c r="B9928" t="s">
        <v>26947</v>
      </c>
    </row>
    <row r="9929" spans="1:2" x14ac:dyDescent="0.25">
      <c r="A9929" t="s">
        <v>26948</v>
      </c>
      <c r="B9929" t="s">
        <v>13022</v>
      </c>
    </row>
    <row r="9930" spans="1:2" x14ac:dyDescent="0.25">
      <c r="A9930" t="s">
        <v>26949</v>
      </c>
      <c r="B9930" t="s">
        <v>13020</v>
      </c>
    </row>
    <row r="9931" spans="1:2" x14ac:dyDescent="0.25">
      <c r="A9931" t="s">
        <v>26950</v>
      </c>
      <c r="B9931" t="s">
        <v>13018</v>
      </c>
    </row>
    <row r="9932" spans="1:2" x14ac:dyDescent="0.25">
      <c r="A9932" t="s">
        <v>26951</v>
      </c>
      <c r="B9932" t="s">
        <v>13016</v>
      </c>
    </row>
    <row r="9933" spans="1:2" x14ac:dyDescent="0.25">
      <c r="A9933" t="s">
        <v>26952</v>
      </c>
      <c r="B9933" t="s">
        <v>13014</v>
      </c>
    </row>
    <row r="9934" spans="1:2" x14ac:dyDescent="0.25">
      <c r="A9934" t="s">
        <v>26953</v>
      </c>
      <c r="B9934" t="s">
        <v>13012</v>
      </c>
    </row>
    <row r="9935" spans="1:2" x14ac:dyDescent="0.25">
      <c r="A9935" t="s">
        <v>26954</v>
      </c>
      <c r="B9935" t="s">
        <v>13010</v>
      </c>
    </row>
    <row r="9936" spans="1:2" x14ac:dyDescent="0.25">
      <c r="A9936" t="s">
        <v>26955</v>
      </c>
      <c r="B9936" t="s">
        <v>13008</v>
      </c>
    </row>
    <row r="9937" spans="1:2" x14ac:dyDescent="0.25">
      <c r="A9937" t="s">
        <v>26956</v>
      </c>
      <c r="B9937" t="s">
        <v>13006</v>
      </c>
    </row>
    <row r="9938" spans="1:2" x14ac:dyDescent="0.25">
      <c r="A9938" t="s">
        <v>26957</v>
      </c>
      <c r="B9938" t="s">
        <v>13004</v>
      </c>
    </row>
    <row r="9939" spans="1:2" x14ac:dyDescent="0.25">
      <c r="A9939" t="s">
        <v>26958</v>
      </c>
      <c r="B9939" t="s">
        <v>26959</v>
      </c>
    </row>
    <row r="9940" spans="1:2" x14ac:dyDescent="0.25">
      <c r="A9940" t="s">
        <v>26960</v>
      </c>
      <c r="B9940" t="s">
        <v>13000</v>
      </c>
    </row>
    <row r="9941" spans="1:2" x14ac:dyDescent="0.25">
      <c r="A9941" t="s">
        <v>26961</v>
      </c>
      <c r="B9941" t="s">
        <v>26962</v>
      </c>
    </row>
    <row r="9942" spans="1:2" x14ac:dyDescent="0.25">
      <c r="A9942" t="s">
        <v>26963</v>
      </c>
      <c r="B9942" t="s">
        <v>12996</v>
      </c>
    </row>
    <row r="9943" spans="1:2" x14ac:dyDescent="0.25">
      <c r="A9943" t="s">
        <v>26964</v>
      </c>
      <c r="B9943" t="s">
        <v>12994</v>
      </c>
    </row>
    <row r="9944" spans="1:2" x14ac:dyDescent="0.25">
      <c r="A9944" t="s">
        <v>26965</v>
      </c>
      <c r="B9944" t="s">
        <v>12992</v>
      </c>
    </row>
    <row r="9945" spans="1:2" x14ac:dyDescent="0.25">
      <c r="A9945" t="s">
        <v>26966</v>
      </c>
      <c r="B9945" t="s">
        <v>12990</v>
      </c>
    </row>
    <row r="9946" spans="1:2" x14ac:dyDescent="0.25">
      <c r="A9946" t="s">
        <v>26967</v>
      </c>
      <c r="B9946" t="s">
        <v>12988</v>
      </c>
    </row>
    <row r="9947" spans="1:2" x14ac:dyDescent="0.25">
      <c r="A9947" t="s">
        <v>26968</v>
      </c>
      <c r="B9947" t="s">
        <v>12986</v>
      </c>
    </row>
    <row r="9948" spans="1:2" x14ac:dyDescent="0.25">
      <c r="A9948" t="s">
        <v>26969</v>
      </c>
      <c r="B9948" t="s">
        <v>12984</v>
      </c>
    </row>
    <row r="9949" spans="1:2" x14ac:dyDescent="0.25">
      <c r="A9949" t="s">
        <v>26970</v>
      </c>
      <c r="B9949" t="s">
        <v>12982</v>
      </c>
    </row>
    <row r="9950" spans="1:2" x14ac:dyDescent="0.25">
      <c r="A9950" t="s">
        <v>26971</v>
      </c>
      <c r="B9950" t="s">
        <v>12980</v>
      </c>
    </row>
    <row r="9951" spans="1:2" x14ac:dyDescent="0.25">
      <c r="A9951" t="s">
        <v>26972</v>
      </c>
      <c r="B9951" t="s">
        <v>12978</v>
      </c>
    </row>
    <row r="9952" spans="1:2" x14ac:dyDescent="0.25">
      <c r="A9952" t="s">
        <v>26973</v>
      </c>
      <c r="B9952" t="s">
        <v>12976</v>
      </c>
    </row>
    <row r="9953" spans="1:2" x14ac:dyDescent="0.25">
      <c r="A9953" t="s">
        <v>26974</v>
      </c>
      <c r="B9953" t="s">
        <v>12974</v>
      </c>
    </row>
    <row r="9954" spans="1:2" x14ac:dyDescent="0.25">
      <c r="A9954" t="s">
        <v>26975</v>
      </c>
      <c r="B9954" t="s">
        <v>12972</v>
      </c>
    </row>
    <row r="9955" spans="1:2" x14ac:dyDescent="0.25">
      <c r="A9955" t="s">
        <v>26976</v>
      </c>
      <c r="B9955" t="s">
        <v>12970</v>
      </c>
    </row>
    <row r="9956" spans="1:2" x14ac:dyDescent="0.25">
      <c r="A9956" t="s">
        <v>26977</v>
      </c>
      <c r="B9956" t="s">
        <v>12968</v>
      </c>
    </row>
    <row r="9957" spans="1:2" x14ac:dyDescent="0.25">
      <c r="A9957" t="s">
        <v>26978</v>
      </c>
      <c r="B9957" t="s">
        <v>12966</v>
      </c>
    </row>
    <row r="9958" spans="1:2" x14ac:dyDescent="0.25">
      <c r="A9958" t="s">
        <v>26979</v>
      </c>
      <c r="B9958" t="s">
        <v>12964</v>
      </c>
    </row>
    <row r="9959" spans="1:2" x14ac:dyDescent="0.25">
      <c r="A9959" t="s">
        <v>26980</v>
      </c>
      <c r="B9959" t="s">
        <v>12962</v>
      </c>
    </row>
    <row r="9960" spans="1:2" x14ac:dyDescent="0.25">
      <c r="A9960" t="s">
        <v>26981</v>
      </c>
      <c r="B9960" t="s">
        <v>12960</v>
      </c>
    </row>
    <row r="9961" spans="1:2" x14ac:dyDescent="0.25">
      <c r="A9961" t="s">
        <v>26982</v>
      </c>
      <c r="B9961" t="s">
        <v>12958</v>
      </c>
    </row>
    <row r="9962" spans="1:2" x14ac:dyDescent="0.25">
      <c r="A9962" t="s">
        <v>26983</v>
      </c>
      <c r="B9962" t="s">
        <v>12956</v>
      </c>
    </row>
    <row r="9963" spans="1:2" x14ac:dyDescent="0.25">
      <c r="A9963" t="s">
        <v>26984</v>
      </c>
      <c r="B9963" t="s">
        <v>26985</v>
      </c>
    </row>
    <row r="9964" spans="1:2" x14ac:dyDescent="0.25">
      <c r="A9964" t="s">
        <v>26986</v>
      </c>
      <c r="B9964" t="s">
        <v>26987</v>
      </c>
    </row>
    <row r="9965" spans="1:2" x14ac:dyDescent="0.25">
      <c r="A9965" t="s">
        <v>26988</v>
      </c>
      <c r="B9965" t="s">
        <v>26989</v>
      </c>
    </row>
    <row r="9966" spans="1:2" x14ac:dyDescent="0.25">
      <c r="A9966" t="s">
        <v>26990</v>
      </c>
      <c r="B9966" t="s">
        <v>12940</v>
      </c>
    </row>
    <row r="9967" spans="1:2" x14ac:dyDescent="0.25">
      <c r="A9967" t="s">
        <v>26991</v>
      </c>
      <c r="B9967" t="s">
        <v>12938</v>
      </c>
    </row>
    <row r="9968" spans="1:2" x14ac:dyDescent="0.25">
      <c r="A9968" t="s">
        <v>26992</v>
      </c>
      <c r="B9968" t="s">
        <v>12936</v>
      </c>
    </row>
    <row r="9969" spans="1:2" x14ac:dyDescent="0.25">
      <c r="A9969" t="s">
        <v>26993</v>
      </c>
      <c r="B9969" t="s">
        <v>12934</v>
      </c>
    </row>
    <row r="9970" spans="1:2" x14ac:dyDescent="0.25">
      <c r="A9970" t="s">
        <v>26994</v>
      </c>
      <c r="B9970" t="s">
        <v>12932</v>
      </c>
    </row>
    <row r="9971" spans="1:2" x14ac:dyDescent="0.25">
      <c r="A9971" t="s">
        <v>26995</v>
      </c>
      <c r="B9971" t="s">
        <v>12930</v>
      </c>
    </row>
    <row r="9972" spans="1:2" x14ac:dyDescent="0.25">
      <c r="A9972" t="s">
        <v>26996</v>
      </c>
      <c r="B9972" t="s">
        <v>12928</v>
      </c>
    </row>
    <row r="9973" spans="1:2" x14ac:dyDescent="0.25">
      <c r="A9973" t="s">
        <v>26997</v>
      </c>
      <c r="B9973" t="s">
        <v>12926</v>
      </c>
    </row>
    <row r="9974" spans="1:2" x14ac:dyDescent="0.25">
      <c r="A9974" t="s">
        <v>26998</v>
      </c>
      <c r="B9974" t="s">
        <v>12924</v>
      </c>
    </row>
    <row r="9975" spans="1:2" x14ac:dyDescent="0.25">
      <c r="A9975" t="s">
        <v>26999</v>
      </c>
      <c r="B9975" t="s">
        <v>12922</v>
      </c>
    </row>
    <row r="9976" spans="1:2" x14ac:dyDescent="0.25">
      <c r="A9976" t="s">
        <v>27000</v>
      </c>
      <c r="B9976" t="s">
        <v>12920</v>
      </c>
    </row>
    <row r="9977" spans="1:2" x14ac:dyDescent="0.25">
      <c r="A9977" t="s">
        <v>27001</v>
      </c>
      <c r="B9977" t="s">
        <v>12918</v>
      </c>
    </row>
    <row r="9978" spans="1:2" x14ac:dyDescent="0.25">
      <c r="A9978" t="s">
        <v>27002</v>
      </c>
      <c r="B9978" t="s">
        <v>12916</v>
      </c>
    </row>
    <row r="9979" spans="1:2" x14ac:dyDescent="0.25">
      <c r="A9979" t="s">
        <v>27003</v>
      </c>
      <c r="B9979" t="s">
        <v>12914</v>
      </c>
    </row>
    <row r="9980" spans="1:2" x14ac:dyDescent="0.25">
      <c r="A9980" t="s">
        <v>27004</v>
      </c>
      <c r="B9980" t="s">
        <v>12912</v>
      </c>
    </row>
    <row r="9981" spans="1:2" x14ac:dyDescent="0.25">
      <c r="A9981" t="s">
        <v>27005</v>
      </c>
      <c r="B9981" t="s">
        <v>12910</v>
      </c>
    </row>
    <row r="9982" spans="1:2" x14ac:dyDescent="0.25">
      <c r="A9982" t="s">
        <v>27006</v>
      </c>
      <c r="B9982" t="s">
        <v>12908</v>
      </c>
    </row>
    <row r="9983" spans="1:2" x14ac:dyDescent="0.25">
      <c r="A9983" t="s">
        <v>27007</v>
      </c>
      <c r="B9983" t="s">
        <v>12906</v>
      </c>
    </row>
    <row r="9984" spans="1:2" x14ac:dyDescent="0.25">
      <c r="A9984" t="s">
        <v>27008</v>
      </c>
      <c r="B9984" t="s">
        <v>12904</v>
      </c>
    </row>
    <row r="9985" spans="1:2" x14ac:dyDescent="0.25">
      <c r="A9985" t="s">
        <v>27009</v>
      </c>
      <c r="B9985" t="s">
        <v>12902</v>
      </c>
    </row>
    <row r="9986" spans="1:2" x14ac:dyDescent="0.25">
      <c r="A9986" t="s">
        <v>27010</v>
      </c>
      <c r="B9986" t="s">
        <v>12900</v>
      </c>
    </row>
    <row r="9987" spans="1:2" x14ac:dyDescent="0.25">
      <c r="A9987" t="s">
        <v>27011</v>
      </c>
      <c r="B9987" t="s">
        <v>12898</v>
      </c>
    </row>
    <row r="9988" spans="1:2" x14ac:dyDescent="0.25">
      <c r="A9988" t="s">
        <v>27012</v>
      </c>
      <c r="B9988" t="s">
        <v>12896</v>
      </c>
    </row>
    <row r="9989" spans="1:2" x14ac:dyDescent="0.25">
      <c r="A9989" t="s">
        <v>27013</v>
      </c>
      <c r="B9989" t="s">
        <v>12894</v>
      </c>
    </row>
    <row r="9990" spans="1:2" x14ac:dyDescent="0.25">
      <c r="A9990" t="s">
        <v>27014</v>
      </c>
      <c r="B9990" t="s">
        <v>12892</v>
      </c>
    </row>
    <row r="9991" spans="1:2" x14ac:dyDescent="0.25">
      <c r="A9991" t="s">
        <v>27015</v>
      </c>
      <c r="B9991" t="s">
        <v>12890</v>
      </c>
    </row>
    <row r="9992" spans="1:2" x14ac:dyDescent="0.25">
      <c r="A9992" t="s">
        <v>27016</v>
      </c>
      <c r="B9992" t="s">
        <v>12888</v>
      </c>
    </row>
    <row r="9993" spans="1:2" x14ac:dyDescent="0.25">
      <c r="A9993" t="s">
        <v>27017</v>
      </c>
      <c r="B9993" t="s">
        <v>27018</v>
      </c>
    </row>
    <row r="9994" spans="1:2" x14ac:dyDescent="0.25">
      <c r="A9994" t="s">
        <v>27019</v>
      </c>
      <c r="B9994" t="s">
        <v>27020</v>
      </c>
    </row>
    <row r="9995" spans="1:2" x14ac:dyDescent="0.25">
      <c r="A9995" t="s">
        <v>27021</v>
      </c>
      <c r="B9995" t="s">
        <v>12882</v>
      </c>
    </row>
    <row r="9996" spans="1:2" x14ac:dyDescent="0.25">
      <c r="A9996" t="s">
        <v>27022</v>
      </c>
      <c r="B9996" t="s">
        <v>27023</v>
      </c>
    </row>
    <row r="9997" spans="1:2" x14ac:dyDescent="0.25">
      <c r="A9997" t="s">
        <v>27024</v>
      </c>
      <c r="B9997" t="s">
        <v>27025</v>
      </c>
    </row>
    <row r="9998" spans="1:2" x14ac:dyDescent="0.25">
      <c r="A9998" t="s">
        <v>27026</v>
      </c>
      <c r="B9998" t="s">
        <v>12876</v>
      </c>
    </row>
    <row r="9999" spans="1:2" x14ac:dyDescent="0.25">
      <c r="A9999" t="s">
        <v>27027</v>
      </c>
      <c r="B9999" t="s">
        <v>12874</v>
      </c>
    </row>
    <row r="10000" spans="1:2" x14ac:dyDescent="0.25">
      <c r="A10000" t="s">
        <v>27028</v>
      </c>
      <c r="B10000" t="s">
        <v>12872</v>
      </c>
    </row>
    <row r="10001" spans="1:2" x14ac:dyDescent="0.25">
      <c r="A10001" t="s">
        <v>27029</v>
      </c>
      <c r="B10001" t="s">
        <v>12870</v>
      </c>
    </row>
    <row r="10002" spans="1:2" x14ac:dyDescent="0.25">
      <c r="A10002" t="s">
        <v>27030</v>
      </c>
      <c r="B10002" t="s">
        <v>12868</v>
      </c>
    </row>
    <row r="10003" spans="1:2" x14ac:dyDescent="0.25">
      <c r="A10003" t="s">
        <v>27031</v>
      </c>
      <c r="B10003" t="s">
        <v>12866</v>
      </c>
    </row>
    <row r="10004" spans="1:2" x14ac:dyDescent="0.25">
      <c r="A10004" t="s">
        <v>27032</v>
      </c>
      <c r="B10004" t="s">
        <v>12864</v>
      </c>
    </row>
    <row r="10005" spans="1:2" x14ac:dyDescent="0.25">
      <c r="A10005" t="s">
        <v>27033</v>
      </c>
      <c r="B10005" t="s">
        <v>12862</v>
      </c>
    </row>
    <row r="10006" spans="1:2" x14ac:dyDescent="0.25">
      <c r="A10006" t="s">
        <v>27034</v>
      </c>
      <c r="B10006" t="s">
        <v>12860</v>
      </c>
    </row>
    <row r="10007" spans="1:2" x14ac:dyDescent="0.25">
      <c r="A10007" t="s">
        <v>27035</v>
      </c>
      <c r="B10007" t="s">
        <v>12858</v>
      </c>
    </row>
    <row r="10008" spans="1:2" x14ac:dyDescent="0.25">
      <c r="A10008" t="s">
        <v>27036</v>
      </c>
      <c r="B10008" t="s">
        <v>12856</v>
      </c>
    </row>
    <row r="10009" spans="1:2" x14ac:dyDescent="0.25">
      <c r="A10009" t="s">
        <v>27037</v>
      </c>
      <c r="B10009" t="s">
        <v>12854</v>
      </c>
    </row>
    <row r="10010" spans="1:2" x14ac:dyDescent="0.25">
      <c r="A10010" t="s">
        <v>27038</v>
      </c>
      <c r="B10010" t="s">
        <v>12852</v>
      </c>
    </row>
    <row r="10011" spans="1:2" x14ac:dyDescent="0.25">
      <c r="A10011" t="s">
        <v>27039</v>
      </c>
      <c r="B10011" t="s">
        <v>12850</v>
      </c>
    </row>
    <row r="10012" spans="1:2" x14ac:dyDescent="0.25">
      <c r="A10012" t="s">
        <v>27040</v>
      </c>
      <c r="B10012" t="s">
        <v>12848</v>
      </c>
    </row>
    <row r="10013" spans="1:2" x14ac:dyDescent="0.25">
      <c r="A10013" t="s">
        <v>27041</v>
      </c>
      <c r="B10013" t="s">
        <v>12846</v>
      </c>
    </row>
    <row r="10014" spans="1:2" x14ac:dyDescent="0.25">
      <c r="A10014" t="s">
        <v>27042</v>
      </c>
      <c r="B10014" t="s">
        <v>12844</v>
      </c>
    </row>
    <row r="10015" spans="1:2" x14ac:dyDescent="0.25">
      <c r="A10015" t="s">
        <v>27043</v>
      </c>
      <c r="B10015" t="s">
        <v>12842</v>
      </c>
    </row>
    <row r="10016" spans="1:2" x14ac:dyDescent="0.25">
      <c r="A10016" t="s">
        <v>27044</v>
      </c>
      <c r="B10016" t="s">
        <v>12840</v>
      </c>
    </row>
    <row r="10017" spans="1:2" x14ac:dyDescent="0.25">
      <c r="A10017" t="s">
        <v>27045</v>
      </c>
      <c r="B10017" t="s">
        <v>12838</v>
      </c>
    </row>
    <row r="10018" spans="1:2" x14ac:dyDescent="0.25">
      <c r="A10018" t="s">
        <v>27046</v>
      </c>
      <c r="B10018" t="s">
        <v>12836</v>
      </c>
    </row>
    <row r="10019" spans="1:2" x14ac:dyDescent="0.25">
      <c r="A10019" t="s">
        <v>27047</v>
      </c>
      <c r="B10019" t="s">
        <v>12834</v>
      </c>
    </row>
    <row r="10020" spans="1:2" x14ac:dyDescent="0.25">
      <c r="A10020" t="s">
        <v>27048</v>
      </c>
      <c r="B10020" t="s">
        <v>12832</v>
      </c>
    </row>
    <row r="10021" spans="1:2" x14ac:dyDescent="0.25">
      <c r="A10021" t="s">
        <v>27049</v>
      </c>
      <c r="B10021" t="s">
        <v>12830</v>
      </c>
    </row>
    <row r="10022" spans="1:2" x14ac:dyDescent="0.25">
      <c r="A10022" t="s">
        <v>27050</v>
      </c>
      <c r="B10022" t="s">
        <v>12828</v>
      </c>
    </row>
    <row r="10023" spans="1:2" x14ac:dyDescent="0.25">
      <c r="A10023" t="s">
        <v>27051</v>
      </c>
      <c r="B10023" t="s">
        <v>12826</v>
      </c>
    </row>
    <row r="10024" spans="1:2" x14ac:dyDescent="0.25">
      <c r="A10024" t="s">
        <v>27052</v>
      </c>
      <c r="B10024" t="s">
        <v>12824</v>
      </c>
    </row>
    <row r="10025" spans="1:2" x14ac:dyDescent="0.25">
      <c r="A10025" t="s">
        <v>27053</v>
      </c>
      <c r="B10025" t="s">
        <v>12822</v>
      </c>
    </row>
    <row r="10026" spans="1:2" x14ac:dyDescent="0.25">
      <c r="A10026" t="s">
        <v>27054</v>
      </c>
      <c r="B10026" t="s">
        <v>12820</v>
      </c>
    </row>
    <row r="10027" spans="1:2" x14ac:dyDescent="0.25">
      <c r="A10027" t="s">
        <v>27055</v>
      </c>
      <c r="B10027" t="s">
        <v>12818</v>
      </c>
    </row>
    <row r="10028" spans="1:2" x14ac:dyDescent="0.25">
      <c r="A10028" t="s">
        <v>27056</v>
      </c>
      <c r="B10028" t="s">
        <v>12816</v>
      </c>
    </row>
    <row r="10029" spans="1:2" x14ac:dyDescent="0.25">
      <c r="A10029" t="s">
        <v>27057</v>
      </c>
      <c r="B10029" t="s">
        <v>12814</v>
      </c>
    </row>
    <row r="10030" spans="1:2" x14ac:dyDescent="0.25">
      <c r="A10030" t="s">
        <v>27058</v>
      </c>
      <c r="B10030" t="s">
        <v>12812</v>
      </c>
    </row>
    <row r="10031" spans="1:2" x14ac:dyDescent="0.25">
      <c r="A10031" t="s">
        <v>27059</v>
      </c>
      <c r="B10031" t="s">
        <v>27060</v>
      </c>
    </row>
    <row r="10032" spans="1:2" x14ac:dyDescent="0.25">
      <c r="A10032" t="s">
        <v>27061</v>
      </c>
      <c r="B10032" t="s">
        <v>12806</v>
      </c>
    </row>
    <row r="10033" spans="1:2" x14ac:dyDescent="0.25">
      <c r="A10033" t="s">
        <v>27062</v>
      </c>
      <c r="B10033" t="s">
        <v>12804</v>
      </c>
    </row>
    <row r="10034" spans="1:2" x14ac:dyDescent="0.25">
      <c r="A10034" t="s">
        <v>27063</v>
      </c>
      <c r="B10034" t="s">
        <v>12802</v>
      </c>
    </row>
    <row r="10035" spans="1:2" x14ac:dyDescent="0.25">
      <c r="A10035" t="s">
        <v>27064</v>
      </c>
      <c r="B10035" t="s">
        <v>12800</v>
      </c>
    </row>
    <row r="10036" spans="1:2" x14ac:dyDescent="0.25">
      <c r="A10036" t="s">
        <v>27065</v>
      </c>
      <c r="B10036" t="s">
        <v>12798</v>
      </c>
    </row>
    <row r="10037" spans="1:2" x14ac:dyDescent="0.25">
      <c r="A10037" t="s">
        <v>27066</v>
      </c>
      <c r="B10037" t="s">
        <v>12796</v>
      </c>
    </row>
    <row r="10038" spans="1:2" x14ac:dyDescent="0.25">
      <c r="A10038" t="s">
        <v>27067</v>
      </c>
      <c r="B10038" t="s">
        <v>12794</v>
      </c>
    </row>
    <row r="10039" spans="1:2" x14ac:dyDescent="0.25">
      <c r="A10039" t="s">
        <v>27068</v>
      </c>
      <c r="B10039" t="s">
        <v>12792</v>
      </c>
    </row>
    <row r="10040" spans="1:2" x14ac:dyDescent="0.25">
      <c r="A10040" t="s">
        <v>27069</v>
      </c>
      <c r="B10040" t="s">
        <v>12790</v>
      </c>
    </row>
    <row r="10041" spans="1:2" x14ac:dyDescent="0.25">
      <c r="A10041" t="s">
        <v>27070</v>
      </c>
      <c r="B10041" t="s">
        <v>12788</v>
      </c>
    </row>
    <row r="10042" spans="1:2" x14ac:dyDescent="0.25">
      <c r="A10042" t="s">
        <v>27071</v>
      </c>
      <c r="B10042" t="s">
        <v>12786</v>
      </c>
    </row>
    <row r="10043" spans="1:2" x14ac:dyDescent="0.25">
      <c r="A10043" t="s">
        <v>27072</v>
      </c>
      <c r="B10043" t="s">
        <v>12784</v>
      </c>
    </row>
    <row r="10044" spans="1:2" x14ac:dyDescent="0.25">
      <c r="A10044" t="s">
        <v>27073</v>
      </c>
      <c r="B10044" t="s">
        <v>12782</v>
      </c>
    </row>
    <row r="10045" spans="1:2" x14ac:dyDescent="0.25">
      <c r="A10045" t="s">
        <v>27074</v>
      </c>
      <c r="B10045" t="s">
        <v>12780</v>
      </c>
    </row>
    <row r="10046" spans="1:2" x14ac:dyDescent="0.25">
      <c r="A10046" t="s">
        <v>27075</v>
      </c>
      <c r="B10046" t="s">
        <v>12778</v>
      </c>
    </row>
    <row r="10047" spans="1:2" x14ac:dyDescent="0.25">
      <c r="A10047" t="s">
        <v>27076</v>
      </c>
      <c r="B10047" t="s">
        <v>27077</v>
      </c>
    </row>
    <row r="10048" spans="1:2" x14ac:dyDescent="0.25">
      <c r="A10048" t="s">
        <v>27078</v>
      </c>
      <c r="B10048" t="s">
        <v>15036</v>
      </c>
    </row>
    <row r="10049" spans="1:2" x14ac:dyDescent="0.25">
      <c r="A10049" t="s">
        <v>27079</v>
      </c>
      <c r="B10049" t="s">
        <v>15034</v>
      </c>
    </row>
    <row r="10050" spans="1:2" x14ac:dyDescent="0.25">
      <c r="A10050" t="s">
        <v>27080</v>
      </c>
      <c r="B10050" t="s">
        <v>14798</v>
      </c>
    </row>
    <row r="10051" spans="1:2" x14ac:dyDescent="0.25">
      <c r="A10051" t="s">
        <v>27081</v>
      </c>
      <c r="B10051" t="s">
        <v>14796</v>
      </c>
    </row>
    <row r="10052" spans="1:2" x14ac:dyDescent="0.25">
      <c r="A10052" t="s">
        <v>27082</v>
      </c>
      <c r="B10052" t="s">
        <v>27083</v>
      </c>
    </row>
    <row r="10053" spans="1:2" x14ac:dyDescent="0.25">
      <c r="A10053" t="s">
        <v>27084</v>
      </c>
      <c r="B10053" t="s">
        <v>17965</v>
      </c>
    </row>
    <row r="10054" spans="1:2" x14ac:dyDescent="0.25">
      <c r="A10054" t="s">
        <v>27085</v>
      </c>
      <c r="B10054" t="s">
        <v>15634</v>
      </c>
    </row>
    <row r="10055" spans="1:2" x14ac:dyDescent="0.25">
      <c r="A10055" t="s">
        <v>27086</v>
      </c>
      <c r="B10055" t="s">
        <v>15632</v>
      </c>
    </row>
    <row r="10056" spans="1:2" x14ac:dyDescent="0.25">
      <c r="A10056" t="s">
        <v>27087</v>
      </c>
      <c r="B10056" t="s">
        <v>15630</v>
      </c>
    </row>
    <row r="10057" spans="1:2" x14ac:dyDescent="0.25">
      <c r="A10057" t="s">
        <v>27088</v>
      </c>
      <c r="B10057" t="s">
        <v>15628</v>
      </c>
    </row>
    <row r="10058" spans="1:2" x14ac:dyDescent="0.25">
      <c r="A10058" t="s">
        <v>27089</v>
      </c>
      <c r="B10058" t="s">
        <v>15626</v>
      </c>
    </row>
    <row r="10059" spans="1:2" x14ac:dyDescent="0.25">
      <c r="A10059" t="s">
        <v>27090</v>
      </c>
      <c r="B10059" t="s">
        <v>15624</v>
      </c>
    </row>
    <row r="10060" spans="1:2" x14ac:dyDescent="0.25">
      <c r="A10060" t="s">
        <v>27091</v>
      </c>
      <c r="B10060" t="s">
        <v>15622</v>
      </c>
    </row>
    <row r="10061" spans="1:2" x14ac:dyDescent="0.25">
      <c r="A10061" t="s">
        <v>27092</v>
      </c>
      <c r="B10061" t="s">
        <v>15620</v>
      </c>
    </row>
    <row r="10062" spans="1:2" x14ac:dyDescent="0.25">
      <c r="A10062" t="s">
        <v>27093</v>
      </c>
      <c r="B10062" t="s">
        <v>15618</v>
      </c>
    </row>
    <row r="10063" spans="1:2" x14ac:dyDescent="0.25">
      <c r="A10063" t="s">
        <v>27094</v>
      </c>
      <c r="B10063" t="s">
        <v>27095</v>
      </c>
    </row>
    <row r="10064" spans="1:2" x14ac:dyDescent="0.25">
      <c r="A10064" t="s">
        <v>27096</v>
      </c>
      <c r="B10064" t="s">
        <v>15614</v>
      </c>
    </row>
    <row r="10065" spans="1:2" x14ac:dyDescent="0.25">
      <c r="A10065" t="s">
        <v>27097</v>
      </c>
      <c r="B10065" t="s">
        <v>15612</v>
      </c>
    </row>
    <row r="10066" spans="1:2" x14ac:dyDescent="0.25">
      <c r="A10066" t="s">
        <v>27098</v>
      </c>
      <c r="B10066" t="s">
        <v>15610</v>
      </c>
    </row>
    <row r="10067" spans="1:2" x14ac:dyDescent="0.25">
      <c r="A10067" t="s">
        <v>27099</v>
      </c>
      <c r="B10067" t="s">
        <v>15608</v>
      </c>
    </row>
    <row r="10068" spans="1:2" x14ac:dyDescent="0.25">
      <c r="A10068" t="s">
        <v>27100</v>
      </c>
      <c r="B10068" t="s">
        <v>15606</v>
      </c>
    </row>
    <row r="10069" spans="1:2" x14ac:dyDescent="0.25">
      <c r="A10069" t="s">
        <v>27101</v>
      </c>
      <c r="B10069" t="s">
        <v>15604</v>
      </c>
    </row>
    <row r="10070" spans="1:2" x14ac:dyDescent="0.25">
      <c r="A10070" t="s">
        <v>27102</v>
      </c>
      <c r="B10070" t="s">
        <v>15602</v>
      </c>
    </row>
    <row r="10071" spans="1:2" x14ac:dyDescent="0.25">
      <c r="A10071" t="s">
        <v>27103</v>
      </c>
      <c r="B10071" t="s">
        <v>15600</v>
      </c>
    </row>
    <row r="10072" spans="1:2" x14ac:dyDescent="0.25">
      <c r="A10072" t="s">
        <v>27104</v>
      </c>
      <c r="B10072" t="s">
        <v>15598</v>
      </c>
    </row>
    <row r="10073" spans="1:2" x14ac:dyDescent="0.25">
      <c r="A10073" t="s">
        <v>27105</v>
      </c>
      <c r="B10073" t="s">
        <v>15596</v>
      </c>
    </row>
    <row r="10074" spans="1:2" x14ac:dyDescent="0.25">
      <c r="A10074" t="s">
        <v>27106</v>
      </c>
      <c r="B10074" t="s">
        <v>27107</v>
      </c>
    </row>
    <row r="10075" spans="1:2" x14ac:dyDescent="0.25">
      <c r="A10075" t="s">
        <v>27108</v>
      </c>
      <c r="B10075" t="s">
        <v>15592</v>
      </c>
    </row>
    <row r="10076" spans="1:2" x14ac:dyDescent="0.25">
      <c r="A10076" t="s">
        <v>27109</v>
      </c>
      <c r="B10076" t="s">
        <v>27110</v>
      </c>
    </row>
    <row r="10077" spans="1:2" x14ac:dyDescent="0.25">
      <c r="A10077" t="s">
        <v>27111</v>
      </c>
      <c r="B10077" t="s">
        <v>15590</v>
      </c>
    </row>
    <row r="10078" spans="1:2" x14ac:dyDescent="0.25">
      <c r="A10078" t="s">
        <v>27112</v>
      </c>
      <c r="B10078" t="s">
        <v>15588</v>
      </c>
    </row>
    <row r="10079" spans="1:2" x14ac:dyDescent="0.25">
      <c r="A10079" t="s">
        <v>27113</v>
      </c>
      <c r="B10079" t="s">
        <v>15586</v>
      </c>
    </row>
    <row r="10080" spans="1:2" x14ac:dyDescent="0.25">
      <c r="A10080" t="s">
        <v>27114</v>
      </c>
      <c r="B10080" t="s">
        <v>15584</v>
      </c>
    </row>
    <row r="10081" spans="1:2" x14ac:dyDescent="0.25">
      <c r="A10081" t="s">
        <v>27115</v>
      </c>
      <c r="B10081" t="s">
        <v>15582</v>
      </c>
    </row>
    <row r="10082" spans="1:2" x14ac:dyDescent="0.25">
      <c r="A10082" t="s">
        <v>27116</v>
      </c>
      <c r="B10082" t="s">
        <v>15580</v>
      </c>
    </row>
    <row r="10083" spans="1:2" x14ac:dyDescent="0.25">
      <c r="A10083" t="s">
        <v>27117</v>
      </c>
      <c r="B10083" t="s">
        <v>27118</v>
      </c>
    </row>
    <row r="10084" spans="1:2" x14ac:dyDescent="0.25">
      <c r="A10084" t="s">
        <v>27119</v>
      </c>
      <c r="B10084" t="s">
        <v>15576</v>
      </c>
    </row>
    <row r="10085" spans="1:2" x14ac:dyDescent="0.25">
      <c r="A10085" t="s">
        <v>27120</v>
      </c>
      <c r="B10085" t="s">
        <v>15574</v>
      </c>
    </row>
    <row r="10086" spans="1:2" x14ac:dyDescent="0.25">
      <c r="A10086" t="s">
        <v>27121</v>
      </c>
      <c r="B10086" t="s">
        <v>15572</v>
      </c>
    </row>
    <row r="10087" spans="1:2" x14ac:dyDescent="0.25">
      <c r="A10087" t="s">
        <v>27122</v>
      </c>
      <c r="B10087" t="s">
        <v>15570</v>
      </c>
    </row>
    <row r="10088" spans="1:2" x14ac:dyDescent="0.25">
      <c r="A10088" t="s">
        <v>27123</v>
      </c>
      <c r="B10088" t="s">
        <v>15568</v>
      </c>
    </row>
    <row r="10089" spans="1:2" x14ac:dyDescent="0.25">
      <c r="A10089" t="s">
        <v>27124</v>
      </c>
      <c r="B10089" t="s">
        <v>15566</v>
      </c>
    </row>
    <row r="10090" spans="1:2" x14ac:dyDescent="0.25">
      <c r="A10090" t="s">
        <v>27125</v>
      </c>
      <c r="B10090" t="s">
        <v>27126</v>
      </c>
    </row>
    <row r="10091" spans="1:2" x14ac:dyDescent="0.25">
      <c r="A10091" t="s">
        <v>27127</v>
      </c>
      <c r="B10091" t="s">
        <v>15562</v>
      </c>
    </row>
    <row r="10092" spans="1:2" x14ac:dyDescent="0.25">
      <c r="A10092" t="s">
        <v>27128</v>
      </c>
      <c r="B10092" t="s">
        <v>15560</v>
      </c>
    </row>
    <row r="10093" spans="1:2" x14ac:dyDescent="0.25">
      <c r="A10093" t="s">
        <v>27129</v>
      </c>
      <c r="B10093" t="s">
        <v>15558</v>
      </c>
    </row>
    <row r="10094" spans="1:2" x14ac:dyDescent="0.25">
      <c r="A10094" t="s">
        <v>27130</v>
      </c>
      <c r="B10094" t="s">
        <v>15556</v>
      </c>
    </row>
    <row r="10095" spans="1:2" x14ac:dyDescent="0.25">
      <c r="A10095" t="s">
        <v>27131</v>
      </c>
      <c r="B10095" t="s">
        <v>15554</v>
      </c>
    </row>
    <row r="10096" spans="1:2" x14ac:dyDescent="0.25">
      <c r="A10096" t="s">
        <v>27132</v>
      </c>
      <c r="B10096" t="s">
        <v>27133</v>
      </c>
    </row>
    <row r="10097" spans="1:2" x14ac:dyDescent="0.25">
      <c r="A10097" t="s">
        <v>27134</v>
      </c>
      <c r="B10097" t="s">
        <v>15550</v>
      </c>
    </row>
    <row r="10098" spans="1:2" x14ac:dyDescent="0.25">
      <c r="A10098" t="s">
        <v>27135</v>
      </c>
      <c r="B10098" t="s">
        <v>15548</v>
      </c>
    </row>
    <row r="10099" spans="1:2" x14ac:dyDescent="0.25">
      <c r="A10099" t="s">
        <v>27136</v>
      </c>
      <c r="B10099" t="s">
        <v>15546</v>
      </c>
    </row>
    <row r="10100" spans="1:2" x14ac:dyDescent="0.25">
      <c r="A10100" t="s">
        <v>27137</v>
      </c>
      <c r="B10100" t="s">
        <v>15544</v>
      </c>
    </row>
    <row r="10101" spans="1:2" x14ac:dyDescent="0.25">
      <c r="A10101" t="s">
        <v>27138</v>
      </c>
      <c r="B10101" t="s">
        <v>15542</v>
      </c>
    </row>
    <row r="10102" spans="1:2" x14ac:dyDescent="0.25">
      <c r="A10102" t="s">
        <v>27139</v>
      </c>
      <c r="B10102" t="s">
        <v>15540</v>
      </c>
    </row>
    <row r="10103" spans="1:2" x14ac:dyDescent="0.25">
      <c r="A10103" t="s">
        <v>27140</v>
      </c>
      <c r="B10103" t="s">
        <v>27141</v>
      </c>
    </row>
    <row r="10104" spans="1:2" x14ac:dyDescent="0.25">
      <c r="A10104" t="s">
        <v>27142</v>
      </c>
      <c r="B10104" t="s">
        <v>15536</v>
      </c>
    </row>
    <row r="10105" spans="1:2" x14ac:dyDescent="0.25">
      <c r="A10105" t="s">
        <v>27143</v>
      </c>
      <c r="B10105" t="s">
        <v>15534</v>
      </c>
    </row>
    <row r="10106" spans="1:2" x14ac:dyDescent="0.25">
      <c r="A10106" t="s">
        <v>27144</v>
      </c>
      <c r="B10106" t="s">
        <v>15532</v>
      </c>
    </row>
    <row r="10107" spans="1:2" x14ac:dyDescent="0.25">
      <c r="A10107" t="s">
        <v>27145</v>
      </c>
      <c r="B10107" t="s">
        <v>15530</v>
      </c>
    </row>
    <row r="10108" spans="1:2" x14ac:dyDescent="0.25">
      <c r="A10108" t="s">
        <v>27146</v>
      </c>
      <c r="B10108" t="s">
        <v>15528</v>
      </c>
    </row>
    <row r="10109" spans="1:2" x14ac:dyDescent="0.25">
      <c r="A10109" t="s">
        <v>27147</v>
      </c>
      <c r="B10109" t="s">
        <v>15526</v>
      </c>
    </row>
    <row r="10110" spans="1:2" x14ac:dyDescent="0.25">
      <c r="A10110" t="s">
        <v>27148</v>
      </c>
      <c r="B10110" t="s">
        <v>15524</v>
      </c>
    </row>
    <row r="10111" spans="1:2" x14ac:dyDescent="0.25">
      <c r="A10111" t="s">
        <v>27149</v>
      </c>
      <c r="B10111" t="s">
        <v>15522</v>
      </c>
    </row>
    <row r="10112" spans="1:2" x14ac:dyDescent="0.25">
      <c r="A10112" t="s">
        <v>27150</v>
      </c>
      <c r="B10112" t="s">
        <v>15520</v>
      </c>
    </row>
    <row r="10113" spans="1:2" x14ac:dyDescent="0.25">
      <c r="A10113" t="s">
        <v>27151</v>
      </c>
      <c r="B10113" t="s">
        <v>15518</v>
      </c>
    </row>
    <row r="10114" spans="1:2" x14ac:dyDescent="0.25">
      <c r="A10114" t="s">
        <v>27152</v>
      </c>
      <c r="B10114" t="s">
        <v>15516</v>
      </c>
    </row>
    <row r="10115" spans="1:2" x14ac:dyDescent="0.25">
      <c r="A10115" t="s">
        <v>27153</v>
      </c>
      <c r="B10115" t="s">
        <v>15514</v>
      </c>
    </row>
    <row r="10116" spans="1:2" x14ac:dyDescent="0.25">
      <c r="A10116" t="s">
        <v>27154</v>
      </c>
      <c r="B10116" t="s">
        <v>15512</v>
      </c>
    </row>
    <row r="10117" spans="1:2" x14ac:dyDescent="0.25">
      <c r="A10117" t="s">
        <v>27155</v>
      </c>
      <c r="B10117" t="s">
        <v>15510</v>
      </c>
    </row>
    <row r="10118" spans="1:2" x14ac:dyDescent="0.25">
      <c r="A10118" t="s">
        <v>27156</v>
      </c>
      <c r="B10118" t="s">
        <v>15508</v>
      </c>
    </row>
    <row r="10119" spans="1:2" x14ac:dyDescent="0.25">
      <c r="A10119" t="s">
        <v>27157</v>
      </c>
      <c r="B10119" t="s">
        <v>15506</v>
      </c>
    </row>
    <row r="10120" spans="1:2" x14ac:dyDescent="0.25">
      <c r="A10120" t="s">
        <v>27158</v>
      </c>
      <c r="B10120" t="s">
        <v>15504</v>
      </c>
    </row>
    <row r="10121" spans="1:2" x14ac:dyDescent="0.25">
      <c r="A10121" t="s">
        <v>27159</v>
      </c>
      <c r="B10121" t="s">
        <v>15502</v>
      </c>
    </row>
    <row r="10122" spans="1:2" x14ac:dyDescent="0.25">
      <c r="A10122" t="s">
        <v>27160</v>
      </c>
      <c r="B10122" t="s">
        <v>15500</v>
      </c>
    </row>
    <row r="10123" spans="1:2" x14ac:dyDescent="0.25">
      <c r="A10123" t="s">
        <v>27161</v>
      </c>
      <c r="B10123" t="s">
        <v>15498</v>
      </c>
    </row>
    <row r="10124" spans="1:2" x14ac:dyDescent="0.25">
      <c r="A10124" t="s">
        <v>27162</v>
      </c>
      <c r="B10124" t="s">
        <v>15496</v>
      </c>
    </row>
    <row r="10125" spans="1:2" x14ac:dyDescent="0.25">
      <c r="A10125" t="s">
        <v>27163</v>
      </c>
      <c r="B10125" t="s">
        <v>15494</v>
      </c>
    </row>
    <row r="10126" spans="1:2" x14ac:dyDescent="0.25">
      <c r="A10126" t="s">
        <v>27164</v>
      </c>
      <c r="B10126" t="s">
        <v>15492</v>
      </c>
    </row>
    <row r="10127" spans="1:2" x14ac:dyDescent="0.25">
      <c r="A10127" t="s">
        <v>27165</v>
      </c>
      <c r="B10127" t="s">
        <v>15490</v>
      </c>
    </row>
    <row r="10128" spans="1:2" x14ac:dyDescent="0.25">
      <c r="A10128" t="s">
        <v>27166</v>
      </c>
      <c r="B10128" t="s">
        <v>15488</v>
      </c>
    </row>
    <row r="10129" spans="1:2" x14ac:dyDescent="0.25">
      <c r="A10129" t="s">
        <v>27167</v>
      </c>
      <c r="B10129" t="s">
        <v>15486</v>
      </c>
    </row>
    <row r="10130" spans="1:2" x14ac:dyDescent="0.25">
      <c r="A10130" t="s">
        <v>27168</v>
      </c>
      <c r="B10130" t="s">
        <v>15484</v>
      </c>
    </row>
    <row r="10131" spans="1:2" x14ac:dyDescent="0.25">
      <c r="A10131" t="s">
        <v>27169</v>
      </c>
      <c r="B10131" t="s">
        <v>15482</v>
      </c>
    </row>
    <row r="10132" spans="1:2" x14ac:dyDescent="0.25">
      <c r="A10132" t="s">
        <v>27170</v>
      </c>
      <c r="B10132" t="s">
        <v>15480</v>
      </c>
    </row>
    <row r="10133" spans="1:2" x14ac:dyDescent="0.25">
      <c r="A10133" t="s">
        <v>27171</v>
      </c>
      <c r="B10133" t="s">
        <v>15478</v>
      </c>
    </row>
    <row r="10134" spans="1:2" x14ac:dyDescent="0.25">
      <c r="A10134" t="s">
        <v>27172</v>
      </c>
      <c r="B10134" t="s">
        <v>15476</v>
      </c>
    </row>
    <row r="10135" spans="1:2" x14ac:dyDescent="0.25">
      <c r="A10135" t="s">
        <v>27173</v>
      </c>
      <c r="B10135" t="s">
        <v>15474</v>
      </c>
    </row>
    <row r="10136" spans="1:2" x14ac:dyDescent="0.25">
      <c r="A10136" t="s">
        <v>27174</v>
      </c>
      <c r="B10136" t="s">
        <v>15472</v>
      </c>
    </row>
    <row r="10137" spans="1:2" x14ac:dyDescent="0.25">
      <c r="A10137" t="s">
        <v>27175</v>
      </c>
      <c r="B10137" t="s">
        <v>16154</v>
      </c>
    </row>
    <row r="10138" spans="1:2" x14ac:dyDescent="0.25">
      <c r="A10138" t="s">
        <v>27176</v>
      </c>
      <c r="B10138" t="s">
        <v>16156</v>
      </c>
    </row>
    <row r="10139" spans="1:2" x14ac:dyDescent="0.25">
      <c r="A10139" t="s">
        <v>27177</v>
      </c>
      <c r="B10139" t="s">
        <v>17389</v>
      </c>
    </row>
    <row r="10140" spans="1:2" x14ac:dyDescent="0.25">
      <c r="A10140" t="s">
        <v>27178</v>
      </c>
      <c r="B10140" t="s">
        <v>16160</v>
      </c>
    </row>
    <row r="10141" spans="1:2" x14ac:dyDescent="0.25">
      <c r="A10141" t="s">
        <v>27179</v>
      </c>
      <c r="B10141" t="s">
        <v>16162</v>
      </c>
    </row>
    <row r="10142" spans="1:2" x14ac:dyDescent="0.25">
      <c r="A10142" t="s">
        <v>27180</v>
      </c>
      <c r="B10142" t="s">
        <v>16164</v>
      </c>
    </row>
    <row r="10143" spans="1:2" x14ac:dyDescent="0.25">
      <c r="A10143" t="s">
        <v>27181</v>
      </c>
      <c r="B10143" t="s">
        <v>16166</v>
      </c>
    </row>
    <row r="10144" spans="1:2" x14ac:dyDescent="0.25">
      <c r="A10144" t="s">
        <v>27182</v>
      </c>
      <c r="B10144" t="s">
        <v>16168</v>
      </c>
    </row>
    <row r="10145" spans="1:2" x14ac:dyDescent="0.25">
      <c r="A10145" t="s">
        <v>27183</v>
      </c>
      <c r="B10145" t="s">
        <v>16170</v>
      </c>
    </row>
    <row r="10146" spans="1:2" x14ac:dyDescent="0.25">
      <c r="A10146" t="s">
        <v>27184</v>
      </c>
      <c r="B10146" t="s">
        <v>16172</v>
      </c>
    </row>
    <row r="10147" spans="1:2" x14ac:dyDescent="0.25">
      <c r="A10147" t="s">
        <v>27185</v>
      </c>
      <c r="B10147" t="s">
        <v>16174</v>
      </c>
    </row>
    <row r="10148" spans="1:2" x14ac:dyDescent="0.25">
      <c r="A10148" t="s">
        <v>27186</v>
      </c>
      <c r="B10148" t="s">
        <v>16176</v>
      </c>
    </row>
    <row r="10149" spans="1:2" x14ac:dyDescent="0.25">
      <c r="A10149" t="s">
        <v>27187</v>
      </c>
      <c r="B10149" t="s">
        <v>16178</v>
      </c>
    </row>
    <row r="10150" spans="1:2" x14ac:dyDescent="0.25">
      <c r="A10150" t="s">
        <v>27188</v>
      </c>
      <c r="B10150" t="s">
        <v>16180</v>
      </c>
    </row>
    <row r="10151" spans="1:2" x14ac:dyDescent="0.25">
      <c r="A10151" t="s">
        <v>27189</v>
      </c>
      <c r="B10151" t="s">
        <v>16182</v>
      </c>
    </row>
    <row r="10152" spans="1:2" x14ac:dyDescent="0.25">
      <c r="A10152" t="s">
        <v>27190</v>
      </c>
      <c r="B10152" t="s">
        <v>16184</v>
      </c>
    </row>
    <row r="10153" spans="1:2" x14ac:dyDescent="0.25">
      <c r="A10153" t="s">
        <v>27191</v>
      </c>
      <c r="B10153" t="s">
        <v>16186</v>
      </c>
    </row>
    <row r="10154" spans="1:2" x14ac:dyDescent="0.25">
      <c r="A10154" t="s">
        <v>27192</v>
      </c>
      <c r="B10154" t="s">
        <v>16188</v>
      </c>
    </row>
    <row r="10155" spans="1:2" x14ac:dyDescent="0.25">
      <c r="A10155" t="s">
        <v>27193</v>
      </c>
      <c r="B10155" t="s">
        <v>16190</v>
      </c>
    </row>
    <row r="10156" spans="1:2" x14ac:dyDescent="0.25">
      <c r="A10156" t="s">
        <v>27194</v>
      </c>
      <c r="B10156" t="s">
        <v>16192</v>
      </c>
    </row>
    <row r="10157" spans="1:2" x14ac:dyDescent="0.25">
      <c r="A10157" t="s">
        <v>27195</v>
      </c>
      <c r="B10157" t="s">
        <v>16194</v>
      </c>
    </row>
    <row r="10158" spans="1:2" x14ac:dyDescent="0.25">
      <c r="A10158" t="s">
        <v>27196</v>
      </c>
      <c r="B10158" t="s">
        <v>16196</v>
      </c>
    </row>
    <row r="10159" spans="1:2" x14ac:dyDescent="0.25">
      <c r="A10159" t="s">
        <v>27197</v>
      </c>
      <c r="B10159" t="s">
        <v>16198</v>
      </c>
    </row>
    <row r="10160" spans="1:2" x14ac:dyDescent="0.25">
      <c r="A10160" t="s">
        <v>27198</v>
      </c>
      <c r="B10160" t="s">
        <v>16200</v>
      </c>
    </row>
    <row r="10161" spans="1:2" x14ac:dyDescent="0.25">
      <c r="A10161" t="s">
        <v>27199</v>
      </c>
      <c r="B10161" t="s">
        <v>16202</v>
      </c>
    </row>
    <row r="10162" spans="1:2" x14ac:dyDescent="0.25">
      <c r="A10162" t="s">
        <v>27200</v>
      </c>
      <c r="B10162" t="s">
        <v>16204</v>
      </c>
    </row>
    <row r="10163" spans="1:2" x14ac:dyDescent="0.25">
      <c r="A10163" t="s">
        <v>27201</v>
      </c>
      <c r="B10163" t="s">
        <v>16206</v>
      </c>
    </row>
    <row r="10164" spans="1:2" x14ac:dyDescent="0.25">
      <c r="A10164" t="s">
        <v>27202</v>
      </c>
      <c r="B10164" t="s">
        <v>16208</v>
      </c>
    </row>
    <row r="10165" spans="1:2" x14ac:dyDescent="0.25">
      <c r="A10165" t="s">
        <v>27203</v>
      </c>
      <c r="B10165" t="s">
        <v>16210</v>
      </c>
    </row>
    <row r="10166" spans="1:2" x14ac:dyDescent="0.25">
      <c r="A10166" t="s">
        <v>27204</v>
      </c>
      <c r="B10166" t="s">
        <v>16212</v>
      </c>
    </row>
    <row r="10167" spans="1:2" x14ac:dyDescent="0.25">
      <c r="A10167" t="s">
        <v>27205</v>
      </c>
      <c r="B10167" t="s">
        <v>27206</v>
      </c>
    </row>
    <row r="10168" spans="1:2" x14ac:dyDescent="0.25">
      <c r="A10168" t="s">
        <v>27207</v>
      </c>
      <c r="B10168" t="s">
        <v>16216</v>
      </c>
    </row>
    <row r="10169" spans="1:2" x14ac:dyDescent="0.25">
      <c r="A10169" t="s">
        <v>27208</v>
      </c>
      <c r="B10169" t="s">
        <v>16218</v>
      </c>
    </row>
    <row r="10170" spans="1:2" x14ac:dyDescent="0.25">
      <c r="A10170" t="s">
        <v>27209</v>
      </c>
      <c r="B10170" t="s">
        <v>16220</v>
      </c>
    </row>
    <row r="10171" spans="1:2" x14ac:dyDescent="0.25">
      <c r="A10171" t="s">
        <v>27210</v>
      </c>
      <c r="B10171" t="s">
        <v>16222</v>
      </c>
    </row>
    <row r="10172" spans="1:2" x14ac:dyDescent="0.25">
      <c r="A10172" t="s">
        <v>27211</v>
      </c>
      <c r="B10172" t="s">
        <v>27212</v>
      </c>
    </row>
    <row r="10173" spans="1:2" x14ac:dyDescent="0.25">
      <c r="A10173" t="s">
        <v>27213</v>
      </c>
      <c r="B10173" t="s">
        <v>16226</v>
      </c>
    </row>
    <row r="10174" spans="1:2" x14ac:dyDescent="0.25">
      <c r="A10174" t="s">
        <v>27214</v>
      </c>
      <c r="B10174" t="s">
        <v>16228</v>
      </c>
    </row>
    <row r="10175" spans="1:2" x14ac:dyDescent="0.25">
      <c r="A10175" t="s">
        <v>27215</v>
      </c>
      <c r="B10175" t="s">
        <v>16230</v>
      </c>
    </row>
    <row r="10176" spans="1:2" x14ac:dyDescent="0.25">
      <c r="A10176" t="s">
        <v>27216</v>
      </c>
      <c r="B10176" t="s">
        <v>21256</v>
      </c>
    </row>
    <row r="10177" spans="1:2" x14ac:dyDescent="0.25">
      <c r="A10177" t="s">
        <v>27217</v>
      </c>
      <c r="B10177" t="s">
        <v>16234</v>
      </c>
    </row>
    <row r="10178" spans="1:2" x14ac:dyDescent="0.25">
      <c r="A10178" t="s">
        <v>27218</v>
      </c>
      <c r="B10178" t="s">
        <v>16236</v>
      </c>
    </row>
    <row r="10179" spans="1:2" x14ac:dyDescent="0.25">
      <c r="A10179" t="s">
        <v>27219</v>
      </c>
      <c r="B10179" t="s">
        <v>16238</v>
      </c>
    </row>
    <row r="10180" spans="1:2" x14ac:dyDescent="0.25">
      <c r="A10180" t="s">
        <v>27220</v>
      </c>
      <c r="B10180" t="s">
        <v>16240</v>
      </c>
    </row>
    <row r="10181" spans="1:2" x14ac:dyDescent="0.25">
      <c r="A10181" t="s">
        <v>27221</v>
      </c>
      <c r="B10181" t="s">
        <v>27222</v>
      </c>
    </row>
    <row r="10182" spans="1:2" x14ac:dyDescent="0.25">
      <c r="A10182" t="s">
        <v>27223</v>
      </c>
      <c r="B10182" t="s">
        <v>16244</v>
      </c>
    </row>
    <row r="10183" spans="1:2" x14ac:dyDescent="0.25">
      <c r="A10183" t="s">
        <v>27224</v>
      </c>
      <c r="B10183" t="s">
        <v>16246</v>
      </c>
    </row>
    <row r="10184" spans="1:2" x14ac:dyDescent="0.25">
      <c r="A10184" t="s">
        <v>27225</v>
      </c>
      <c r="B10184" t="s">
        <v>16248</v>
      </c>
    </row>
    <row r="10185" spans="1:2" x14ac:dyDescent="0.25">
      <c r="A10185" t="s">
        <v>27226</v>
      </c>
      <c r="B10185" t="s">
        <v>16250</v>
      </c>
    </row>
    <row r="10186" spans="1:2" x14ac:dyDescent="0.25">
      <c r="A10186" t="s">
        <v>27227</v>
      </c>
      <c r="B10186" t="s">
        <v>27228</v>
      </c>
    </row>
    <row r="10187" spans="1:2" x14ac:dyDescent="0.25">
      <c r="A10187" t="s">
        <v>27229</v>
      </c>
      <c r="B10187" t="s">
        <v>16254</v>
      </c>
    </row>
    <row r="10188" spans="1:2" x14ac:dyDescent="0.25">
      <c r="A10188" t="s">
        <v>27230</v>
      </c>
      <c r="B10188" t="s">
        <v>16256</v>
      </c>
    </row>
    <row r="10189" spans="1:2" x14ac:dyDescent="0.25">
      <c r="A10189" t="s">
        <v>27231</v>
      </c>
      <c r="B10189" t="s">
        <v>16258</v>
      </c>
    </row>
    <row r="10190" spans="1:2" x14ac:dyDescent="0.25">
      <c r="A10190" t="s">
        <v>27232</v>
      </c>
      <c r="B10190" t="s">
        <v>16991</v>
      </c>
    </row>
    <row r="10191" spans="1:2" x14ac:dyDescent="0.25">
      <c r="A10191" t="s">
        <v>27233</v>
      </c>
      <c r="B10191" t="s">
        <v>16993</v>
      </c>
    </row>
    <row r="10192" spans="1:2" x14ac:dyDescent="0.25">
      <c r="A10192" t="s">
        <v>27234</v>
      </c>
      <c r="B10192" t="s">
        <v>16995</v>
      </c>
    </row>
    <row r="10193" spans="1:2" x14ac:dyDescent="0.25">
      <c r="A10193" t="s">
        <v>27235</v>
      </c>
      <c r="B10193" t="s">
        <v>16997</v>
      </c>
    </row>
    <row r="10194" spans="1:2" x14ac:dyDescent="0.25">
      <c r="A10194" t="s">
        <v>27236</v>
      </c>
      <c r="B10194" t="s">
        <v>16999</v>
      </c>
    </row>
    <row r="10195" spans="1:2" x14ac:dyDescent="0.25">
      <c r="A10195" t="s">
        <v>27237</v>
      </c>
      <c r="B10195" t="s">
        <v>17001</v>
      </c>
    </row>
    <row r="10196" spans="1:2" x14ac:dyDescent="0.25">
      <c r="A10196" t="s">
        <v>27238</v>
      </c>
      <c r="B10196" t="s">
        <v>17003</v>
      </c>
    </row>
    <row r="10197" spans="1:2" x14ac:dyDescent="0.25">
      <c r="A10197" t="s">
        <v>27239</v>
      </c>
      <c r="B10197" t="s">
        <v>17007</v>
      </c>
    </row>
    <row r="10198" spans="1:2" x14ac:dyDescent="0.25">
      <c r="A10198" t="s">
        <v>27240</v>
      </c>
      <c r="B10198" t="s">
        <v>17009</v>
      </c>
    </row>
    <row r="10199" spans="1:2" x14ac:dyDescent="0.25">
      <c r="A10199" t="s">
        <v>27241</v>
      </c>
      <c r="B10199" t="s">
        <v>17011</v>
      </c>
    </row>
    <row r="10200" spans="1:2" x14ac:dyDescent="0.25">
      <c r="A10200" t="s">
        <v>27242</v>
      </c>
      <c r="B10200" t="s">
        <v>17013</v>
      </c>
    </row>
    <row r="10201" spans="1:2" x14ac:dyDescent="0.25">
      <c r="A10201" t="s">
        <v>27243</v>
      </c>
      <c r="B10201" t="s">
        <v>17015</v>
      </c>
    </row>
    <row r="10202" spans="1:2" x14ac:dyDescent="0.25">
      <c r="A10202" t="s">
        <v>27244</v>
      </c>
      <c r="B10202" t="s">
        <v>17017</v>
      </c>
    </row>
    <row r="10203" spans="1:2" x14ac:dyDescent="0.25">
      <c r="A10203" t="s">
        <v>27245</v>
      </c>
      <c r="B10203" t="s">
        <v>17019</v>
      </c>
    </row>
    <row r="10204" spans="1:2" x14ac:dyDescent="0.25">
      <c r="A10204" t="s">
        <v>27246</v>
      </c>
      <c r="B10204" t="s">
        <v>17021</v>
      </c>
    </row>
    <row r="10205" spans="1:2" x14ac:dyDescent="0.25">
      <c r="A10205" t="s">
        <v>27247</v>
      </c>
      <c r="B10205" t="s">
        <v>17023</v>
      </c>
    </row>
    <row r="10206" spans="1:2" x14ac:dyDescent="0.25">
      <c r="A10206" t="s">
        <v>27248</v>
      </c>
      <c r="B10206" t="s">
        <v>17025</v>
      </c>
    </row>
    <row r="10207" spans="1:2" x14ac:dyDescent="0.25">
      <c r="A10207" t="s">
        <v>27249</v>
      </c>
      <c r="B10207" t="s">
        <v>17027</v>
      </c>
    </row>
    <row r="10208" spans="1:2" x14ac:dyDescent="0.25">
      <c r="A10208" t="s">
        <v>27250</v>
      </c>
      <c r="B10208" t="s">
        <v>17029</v>
      </c>
    </row>
    <row r="10209" spans="1:2" x14ac:dyDescent="0.25">
      <c r="A10209" t="s">
        <v>27251</v>
      </c>
      <c r="B10209" t="s">
        <v>17031</v>
      </c>
    </row>
    <row r="10210" spans="1:2" x14ac:dyDescent="0.25">
      <c r="A10210" t="s">
        <v>27252</v>
      </c>
      <c r="B10210" t="s">
        <v>17033</v>
      </c>
    </row>
    <row r="10211" spans="1:2" x14ac:dyDescent="0.25">
      <c r="A10211" t="s">
        <v>27253</v>
      </c>
      <c r="B10211" t="s">
        <v>27254</v>
      </c>
    </row>
    <row r="10212" spans="1:2" x14ac:dyDescent="0.25">
      <c r="A10212" t="s">
        <v>27255</v>
      </c>
      <c r="B10212" t="s">
        <v>27256</v>
      </c>
    </row>
    <row r="10213" spans="1:2" x14ac:dyDescent="0.25">
      <c r="A10213" t="s">
        <v>27257</v>
      </c>
      <c r="B10213" t="s">
        <v>27258</v>
      </c>
    </row>
    <row r="10214" spans="1:2" x14ac:dyDescent="0.25">
      <c r="A10214" t="s">
        <v>27259</v>
      </c>
      <c r="B10214" t="s">
        <v>27260</v>
      </c>
    </row>
    <row r="10215" spans="1:2" x14ac:dyDescent="0.25">
      <c r="A10215" t="s">
        <v>27261</v>
      </c>
      <c r="B10215" t="s">
        <v>15736</v>
      </c>
    </row>
    <row r="10216" spans="1:2" x14ac:dyDescent="0.25">
      <c r="A10216" t="s">
        <v>27262</v>
      </c>
      <c r="B10216" t="s">
        <v>15738</v>
      </c>
    </row>
    <row r="10217" spans="1:2" x14ac:dyDescent="0.25">
      <c r="A10217" t="s">
        <v>27263</v>
      </c>
      <c r="B10217" t="s">
        <v>15740</v>
      </c>
    </row>
    <row r="10218" spans="1:2" x14ac:dyDescent="0.25">
      <c r="A10218" t="s">
        <v>27264</v>
      </c>
      <c r="B10218" t="s">
        <v>27265</v>
      </c>
    </row>
    <row r="10219" spans="1:2" x14ac:dyDescent="0.25">
      <c r="A10219" t="s">
        <v>27266</v>
      </c>
      <c r="B10219" t="s">
        <v>15742</v>
      </c>
    </row>
    <row r="10220" spans="1:2" x14ac:dyDescent="0.25">
      <c r="A10220" t="s">
        <v>27267</v>
      </c>
      <c r="B10220" t="s">
        <v>15744</v>
      </c>
    </row>
    <row r="10221" spans="1:2" x14ac:dyDescent="0.25">
      <c r="A10221" t="s">
        <v>27268</v>
      </c>
      <c r="B10221" t="s">
        <v>15746</v>
      </c>
    </row>
    <row r="10222" spans="1:2" x14ac:dyDescent="0.25">
      <c r="A10222" t="s">
        <v>27269</v>
      </c>
      <c r="B10222" t="s">
        <v>27270</v>
      </c>
    </row>
    <row r="10223" spans="1:2" x14ac:dyDescent="0.25">
      <c r="A10223" t="s">
        <v>27271</v>
      </c>
      <c r="B10223" t="s">
        <v>15750</v>
      </c>
    </row>
    <row r="10224" spans="1:2" x14ac:dyDescent="0.25">
      <c r="A10224" t="s">
        <v>27272</v>
      </c>
      <c r="B10224" t="s">
        <v>15752</v>
      </c>
    </row>
    <row r="10225" spans="1:2" x14ac:dyDescent="0.25">
      <c r="A10225" t="s">
        <v>27273</v>
      </c>
      <c r="B10225" t="s">
        <v>27274</v>
      </c>
    </row>
    <row r="10226" spans="1:2" x14ac:dyDescent="0.25">
      <c r="A10226" t="s">
        <v>27275</v>
      </c>
      <c r="B10226" t="s">
        <v>15754</v>
      </c>
    </row>
    <row r="10227" spans="1:2" x14ac:dyDescent="0.25">
      <c r="A10227" t="s">
        <v>27276</v>
      </c>
      <c r="B10227" t="s">
        <v>27277</v>
      </c>
    </row>
    <row r="10228" spans="1:2" x14ac:dyDescent="0.25">
      <c r="A10228" t="s">
        <v>27278</v>
      </c>
      <c r="B10228" t="s">
        <v>27279</v>
      </c>
    </row>
    <row r="10229" spans="1:2" x14ac:dyDescent="0.25">
      <c r="A10229" t="s">
        <v>27280</v>
      </c>
      <c r="B10229" t="s">
        <v>15760</v>
      </c>
    </row>
    <row r="10230" spans="1:2" x14ac:dyDescent="0.25">
      <c r="A10230" t="s">
        <v>27281</v>
      </c>
      <c r="B10230" t="s">
        <v>15762</v>
      </c>
    </row>
    <row r="10231" spans="1:2" x14ac:dyDescent="0.25">
      <c r="A10231" t="s">
        <v>27282</v>
      </c>
      <c r="B10231" t="s">
        <v>15764</v>
      </c>
    </row>
    <row r="10232" spans="1:2" x14ac:dyDescent="0.25">
      <c r="A10232" t="s">
        <v>27283</v>
      </c>
      <c r="B10232" t="s">
        <v>15766</v>
      </c>
    </row>
    <row r="10233" spans="1:2" x14ac:dyDescent="0.25">
      <c r="A10233" t="s">
        <v>27284</v>
      </c>
      <c r="B10233" t="s">
        <v>15768</v>
      </c>
    </row>
    <row r="10234" spans="1:2" x14ac:dyDescent="0.25">
      <c r="A10234" t="s">
        <v>27285</v>
      </c>
      <c r="B10234" t="s">
        <v>15770</v>
      </c>
    </row>
    <row r="10235" spans="1:2" x14ac:dyDescent="0.25">
      <c r="A10235" t="s">
        <v>27286</v>
      </c>
      <c r="B10235" t="s">
        <v>27287</v>
      </c>
    </row>
    <row r="10236" spans="1:2" x14ac:dyDescent="0.25">
      <c r="A10236" t="s">
        <v>27288</v>
      </c>
      <c r="B10236" t="s">
        <v>27289</v>
      </c>
    </row>
    <row r="10237" spans="1:2" x14ac:dyDescent="0.25">
      <c r="A10237" t="s">
        <v>27290</v>
      </c>
      <c r="B10237" t="s">
        <v>15776</v>
      </c>
    </row>
    <row r="10238" spans="1:2" x14ac:dyDescent="0.25">
      <c r="A10238" t="s">
        <v>27291</v>
      </c>
      <c r="B10238" t="s">
        <v>15778</v>
      </c>
    </row>
    <row r="10239" spans="1:2" x14ac:dyDescent="0.25">
      <c r="A10239" t="s">
        <v>27292</v>
      </c>
      <c r="B10239" t="s">
        <v>27293</v>
      </c>
    </row>
    <row r="10240" spans="1:2" x14ac:dyDescent="0.25">
      <c r="A10240" t="s">
        <v>27294</v>
      </c>
      <c r="B10240" t="s">
        <v>15782</v>
      </c>
    </row>
    <row r="10241" spans="1:2" x14ac:dyDescent="0.25">
      <c r="A10241" t="s">
        <v>27295</v>
      </c>
      <c r="B10241" t="s">
        <v>27296</v>
      </c>
    </row>
    <row r="10242" spans="1:2" x14ac:dyDescent="0.25">
      <c r="A10242" t="s">
        <v>27297</v>
      </c>
      <c r="B10242" t="s">
        <v>14186</v>
      </c>
    </row>
    <row r="10243" spans="1:2" x14ac:dyDescent="0.25">
      <c r="A10243" t="s">
        <v>27298</v>
      </c>
      <c r="B10243" t="s">
        <v>14188</v>
      </c>
    </row>
    <row r="10244" spans="1:2" x14ac:dyDescent="0.25">
      <c r="A10244" t="s">
        <v>27299</v>
      </c>
      <c r="B10244" t="s">
        <v>14190</v>
      </c>
    </row>
    <row r="10245" spans="1:2" x14ac:dyDescent="0.25">
      <c r="A10245" t="s">
        <v>27300</v>
      </c>
      <c r="B10245" t="s">
        <v>27301</v>
      </c>
    </row>
    <row r="10246" spans="1:2" x14ac:dyDescent="0.25">
      <c r="A10246" t="s">
        <v>27302</v>
      </c>
      <c r="B10246" t="s">
        <v>14196</v>
      </c>
    </row>
    <row r="10247" spans="1:2" x14ac:dyDescent="0.25">
      <c r="A10247" t="s">
        <v>27303</v>
      </c>
      <c r="B10247" t="s">
        <v>27304</v>
      </c>
    </row>
    <row r="10248" spans="1:2" x14ac:dyDescent="0.25">
      <c r="A10248" t="s">
        <v>27305</v>
      </c>
      <c r="B10248" t="s">
        <v>14200</v>
      </c>
    </row>
    <row r="10249" spans="1:2" x14ac:dyDescent="0.25">
      <c r="A10249" t="s">
        <v>27306</v>
      </c>
      <c r="B10249" t="s">
        <v>14202</v>
      </c>
    </row>
    <row r="10250" spans="1:2" x14ac:dyDescent="0.25">
      <c r="A10250" t="s">
        <v>27307</v>
      </c>
      <c r="B10250" t="s">
        <v>14204</v>
      </c>
    </row>
    <row r="10251" spans="1:2" x14ac:dyDescent="0.25">
      <c r="A10251" t="s">
        <v>27308</v>
      </c>
      <c r="B10251" t="s">
        <v>14206</v>
      </c>
    </row>
    <row r="10252" spans="1:2" x14ac:dyDescent="0.25">
      <c r="A10252" t="s">
        <v>27309</v>
      </c>
      <c r="B10252" t="s">
        <v>14208</v>
      </c>
    </row>
    <row r="10253" spans="1:2" x14ac:dyDescent="0.25">
      <c r="A10253" t="s">
        <v>27310</v>
      </c>
      <c r="B10253" t="s">
        <v>14210</v>
      </c>
    </row>
    <row r="10254" spans="1:2" x14ac:dyDescent="0.25">
      <c r="A10254" t="s">
        <v>27311</v>
      </c>
      <c r="B10254" t="s">
        <v>14212</v>
      </c>
    </row>
    <row r="10255" spans="1:2" x14ac:dyDescent="0.25">
      <c r="A10255" t="s">
        <v>27312</v>
      </c>
      <c r="B10255" t="s">
        <v>14214</v>
      </c>
    </row>
    <row r="10256" spans="1:2" x14ac:dyDescent="0.25">
      <c r="A10256" t="s">
        <v>27313</v>
      </c>
      <c r="B10256" t="s">
        <v>14216</v>
      </c>
    </row>
    <row r="10257" spans="1:2" x14ac:dyDescent="0.25">
      <c r="A10257" t="s">
        <v>27314</v>
      </c>
      <c r="B10257" t="s">
        <v>14218</v>
      </c>
    </row>
    <row r="10258" spans="1:2" x14ac:dyDescent="0.25">
      <c r="A10258" t="s">
        <v>27315</v>
      </c>
      <c r="B10258" t="s">
        <v>14220</v>
      </c>
    </row>
    <row r="10259" spans="1:2" x14ac:dyDescent="0.25">
      <c r="A10259" t="s">
        <v>27316</v>
      </c>
      <c r="B10259" t="s">
        <v>14222</v>
      </c>
    </row>
    <row r="10260" spans="1:2" x14ac:dyDescent="0.25">
      <c r="A10260" t="s">
        <v>27317</v>
      </c>
      <c r="B10260" t="s">
        <v>14224</v>
      </c>
    </row>
    <row r="10261" spans="1:2" x14ac:dyDescent="0.25">
      <c r="A10261" t="s">
        <v>27318</v>
      </c>
      <c r="B10261" t="s">
        <v>14226</v>
      </c>
    </row>
    <row r="10262" spans="1:2" x14ac:dyDescent="0.25">
      <c r="A10262" t="s">
        <v>27319</v>
      </c>
      <c r="B10262" t="s">
        <v>14228</v>
      </c>
    </row>
    <row r="10263" spans="1:2" x14ac:dyDescent="0.25">
      <c r="A10263" t="s">
        <v>27320</v>
      </c>
      <c r="B10263" t="s">
        <v>14230</v>
      </c>
    </row>
    <row r="10264" spans="1:2" x14ac:dyDescent="0.25">
      <c r="A10264" t="s">
        <v>27321</v>
      </c>
      <c r="B10264" t="s">
        <v>14232</v>
      </c>
    </row>
    <row r="10265" spans="1:2" x14ac:dyDescent="0.25">
      <c r="A10265" t="s">
        <v>27322</v>
      </c>
      <c r="B10265" t="s">
        <v>14234</v>
      </c>
    </row>
    <row r="10266" spans="1:2" x14ac:dyDescent="0.25">
      <c r="A10266" t="s">
        <v>27323</v>
      </c>
      <c r="B10266" t="s">
        <v>14236</v>
      </c>
    </row>
    <row r="10267" spans="1:2" x14ac:dyDescent="0.25">
      <c r="A10267" t="s">
        <v>27324</v>
      </c>
      <c r="B10267" t="s">
        <v>14238</v>
      </c>
    </row>
    <row r="10268" spans="1:2" x14ac:dyDescent="0.25">
      <c r="A10268" t="s">
        <v>27325</v>
      </c>
      <c r="B10268" t="s">
        <v>27326</v>
      </c>
    </row>
    <row r="10269" spans="1:2" x14ac:dyDescent="0.25">
      <c r="A10269" t="s">
        <v>27327</v>
      </c>
      <c r="B10269" t="s">
        <v>14242</v>
      </c>
    </row>
    <row r="10270" spans="1:2" x14ac:dyDescent="0.25">
      <c r="A10270" t="s">
        <v>27328</v>
      </c>
      <c r="B10270" t="s">
        <v>14244</v>
      </c>
    </row>
    <row r="10271" spans="1:2" x14ac:dyDescent="0.25">
      <c r="A10271" t="s">
        <v>27329</v>
      </c>
      <c r="B10271" t="s">
        <v>27330</v>
      </c>
    </row>
    <row r="10272" spans="1:2" x14ac:dyDescent="0.25">
      <c r="A10272" t="s">
        <v>27331</v>
      </c>
      <c r="B10272" t="s">
        <v>14248</v>
      </c>
    </row>
    <row r="10273" spans="1:2" x14ac:dyDescent="0.25">
      <c r="A10273" t="s">
        <v>27332</v>
      </c>
      <c r="B10273" t="s">
        <v>14250</v>
      </c>
    </row>
    <row r="10274" spans="1:2" x14ac:dyDescent="0.25">
      <c r="A10274" t="s">
        <v>27333</v>
      </c>
      <c r="B10274" t="s">
        <v>27334</v>
      </c>
    </row>
    <row r="10275" spans="1:2" x14ac:dyDescent="0.25">
      <c r="A10275" t="s">
        <v>27335</v>
      </c>
      <c r="B10275" t="s">
        <v>14254</v>
      </c>
    </row>
    <row r="10276" spans="1:2" x14ac:dyDescent="0.25">
      <c r="A10276" t="s">
        <v>27336</v>
      </c>
      <c r="B10276" t="s">
        <v>14256</v>
      </c>
    </row>
    <row r="10277" spans="1:2" x14ac:dyDescent="0.25">
      <c r="A10277" t="s">
        <v>27337</v>
      </c>
      <c r="B10277" t="s">
        <v>14258</v>
      </c>
    </row>
    <row r="10278" spans="1:2" x14ac:dyDescent="0.25">
      <c r="A10278" t="s">
        <v>27338</v>
      </c>
      <c r="B10278" t="s">
        <v>14260</v>
      </c>
    </row>
    <row r="10279" spans="1:2" x14ac:dyDescent="0.25">
      <c r="A10279" t="s">
        <v>27339</v>
      </c>
      <c r="B10279" t="s">
        <v>14262</v>
      </c>
    </row>
    <row r="10280" spans="1:2" x14ac:dyDescent="0.25">
      <c r="A10280" t="s">
        <v>27340</v>
      </c>
      <c r="B10280" t="s">
        <v>14264</v>
      </c>
    </row>
    <row r="10281" spans="1:2" x14ac:dyDescent="0.25">
      <c r="A10281" t="s">
        <v>27341</v>
      </c>
      <c r="B10281" t="s">
        <v>27342</v>
      </c>
    </row>
    <row r="10282" spans="1:2" x14ac:dyDescent="0.25">
      <c r="A10282" t="s">
        <v>27343</v>
      </c>
      <c r="B10282" t="s">
        <v>14268</v>
      </c>
    </row>
    <row r="10283" spans="1:2" x14ac:dyDescent="0.25">
      <c r="A10283" t="s">
        <v>27344</v>
      </c>
      <c r="B10283" t="s">
        <v>14270</v>
      </c>
    </row>
    <row r="10284" spans="1:2" x14ac:dyDescent="0.25">
      <c r="A10284" t="s">
        <v>27345</v>
      </c>
      <c r="B10284" t="s">
        <v>14272</v>
      </c>
    </row>
    <row r="10285" spans="1:2" x14ac:dyDescent="0.25">
      <c r="A10285" t="s">
        <v>27346</v>
      </c>
      <c r="B10285" t="s">
        <v>14274</v>
      </c>
    </row>
    <row r="10286" spans="1:2" x14ac:dyDescent="0.25">
      <c r="A10286" t="s">
        <v>27347</v>
      </c>
      <c r="B10286" t="s">
        <v>14276</v>
      </c>
    </row>
    <row r="10287" spans="1:2" x14ac:dyDescent="0.25">
      <c r="A10287" t="s">
        <v>27348</v>
      </c>
      <c r="B10287" t="s">
        <v>14278</v>
      </c>
    </row>
    <row r="10288" spans="1:2" x14ac:dyDescent="0.25">
      <c r="A10288" t="s">
        <v>27349</v>
      </c>
      <c r="B10288" t="s">
        <v>14280</v>
      </c>
    </row>
    <row r="10289" spans="1:2" x14ac:dyDescent="0.25">
      <c r="A10289" t="s">
        <v>27350</v>
      </c>
      <c r="B10289" t="s">
        <v>14282</v>
      </c>
    </row>
    <row r="10290" spans="1:2" x14ac:dyDescent="0.25">
      <c r="A10290" t="s">
        <v>27351</v>
      </c>
      <c r="B10290" t="s">
        <v>14284</v>
      </c>
    </row>
    <row r="10291" spans="1:2" x14ac:dyDescent="0.25">
      <c r="A10291" t="s">
        <v>27352</v>
      </c>
      <c r="B10291" t="s">
        <v>14286</v>
      </c>
    </row>
    <row r="10292" spans="1:2" x14ac:dyDescent="0.25">
      <c r="A10292" t="s">
        <v>27353</v>
      </c>
      <c r="B10292" t="s">
        <v>14288</v>
      </c>
    </row>
    <row r="10293" spans="1:2" x14ac:dyDescent="0.25">
      <c r="A10293" t="s">
        <v>27354</v>
      </c>
      <c r="B10293" t="s">
        <v>14290</v>
      </c>
    </row>
    <row r="10294" spans="1:2" x14ac:dyDescent="0.25">
      <c r="A10294" t="s">
        <v>27355</v>
      </c>
      <c r="B10294" t="s">
        <v>14292</v>
      </c>
    </row>
    <row r="10295" spans="1:2" x14ac:dyDescent="0.25">
      <c r="A10295" t="s">
        <v>27356</v>
      </c>
      <c r="B10295" t="s">
        <v>14294</v>
      </c>
    </row>
    <row r="10296" spans="1:2" x14ac:dyDescent="0.25">
      <c r="A10296" t="s">
        <v>27357</v>
      </c>
      <c r="B10296" t="s">
        <v>14296</v>
      </c>
    </row>
    <row r="10297" spans="1:2" x14ac:dyDescent="0.25">
      <c r="A10297" t="s">
        <v>27358</v>
      </c>
      <c r="B10297" t="s">
        <v>14298</v>
      </c>
    </row>
    <row r="10298" spans="1:2" x14ac:dyDescent="0.25">
      <c r="A10298" t="s">
        <v>27359</v>
      </c>
      <c r="B10298" t="s">
        <v>14300</v>
      </c>
    </row>
    <row r="10299" spans="1:2" x14ac:dyDescent="0.25">
      <c r="A10299" t="s">
        <v>27360</v>
      </c>
      <c r="B10299" t="s">
        <v>27361</v>
      </c>
    </row>
    <row r="10300" spans="1:2" x14ac:dyDescent="0.25">
      <c r="A10300" t="s">
        <v>27362</v>
      </c>
      <c r="B10300" t="s">
        <v>14304</v>
      </c>
    </row>
    <row r="10301" spans="1:2" x14ac:dyDescent="0.25">
      <c r="A10301" t="s">
        <v>27363</v>
      </c>
      <c r="B10301" t="s">
        <v>14306</v>
      </c>
    </row>
    <row r="10302" spans="1:2" x14ac:dyDescent="0.25">
      <c r="A10302" t="s">
        <v>27364</v>
      </c>
      <c r="B10302" t="s">
        <v>27365</v>
      </c>
    </row>
    <row r="10303" spans="1:2" x14ac:dyDescent="0.25">
      <c r="A10303" t="s">
        <v>27366</v>
      </c>
      <c r="B10303" t="s">
        <v>27367</v>
      </c>
    </row>
    <row r="10304" spans="1:2" x14ac:dyDescent="0.25">
      <c r="A10304" t="s">
        <v>27368</v>
      </c>
      <c r="B10304" t="s">
        <v>27369</v>
      </c>
    </row>
    <row r="10305" spans="1:2" x14ac:dyDescent="0.25">
      <c r="A10305" t="s">
        <v>27370</v>
      </c>
      <c r="B10305" t="s">
        <v>27371</v>
      </c>
    </row>
    <row r="10306" spans="1:2" x14ac:dyDescent="0.25">
      <c r="A10306" t="s">
        <v>27372</v>
      </c>
      <c r="B10306" t="s">
        <v>14314</v>
      </c>
    </row>
    <row r="10307" spans="1:2" x14ac:dyDescent="0.25">
      <c r="A10307" t="s">
        <v>27373</v>
      </c>
      <c r="B10307" t="s">
        <v>27374</v>
      </c>
    </row>
    <row r="10308" spans="1:2" x14ac:dyDescent="0.25">
      <c r="A10308" t="s">
        <v>27375</v>
      </c>
      <c r="B10308" t="s">
        <v>14318</v>
      </c>
    </row>
    <row r="10309" spans="1:2" x14ac:dyDescent="0.25">
      <c r="A10309" t="s">
        <v>27376</v>
      </c>
      <c r="B10309" t="s">
        <v>14320</v>
      </c>
    </row>
    <row r="10310" spans="1:2" x14ac:dyDescent="0.25">
      <c r="A10310" t="s">
        <v>27377</v>
      </c>
      <c r="B10310" t="s">
        <v>14322</v>
      </c>
    </row>
    <row r="10311" spans="1:2" x14ac:dyDescent="0.25">
      <c r="A10311" t="s">
        <v>27378</v>
      </c>
      <c r="B10311" t="s">
        <v>14324</v>
      </c>
    </row>
    <row r="10312" spans="1:2" x14ac:dyDescent="0.25">
      <c r="A10312" t="s">
        <v>27379</v>
      </c>
      <c r="B10312" t="s">
        <v>14326</v>
      </c>
    </row>
    <row r="10313" spans="1:2" x14ac:dyDescent="0.25">
      <c r="A10313" t="s">
        <v>27380</v>
      </c>
      <c r="B10313" t="s">
        <v>14328</v>
      </c>
    </row>
    <row r="10314" spans="1:2" x14ac:dyDescent="0.25">
      <c r="A10314" t="s">
        <v>27381</v>
      </c>
      <c r="B10314" t="s">
        <v>14330</v>
      </c>
    </row>
    <row r="10315" spans="1:2" x14ac:dyDescent="0.25">
      <c r="A10315" t="s">
        <v>27382</v>
      </c>
      <c r="B10315" t="s">
        <v>14332</v>
      </c>
    </row>
    <row r="10316" spans="1:2" x14ac:dyDescent="0.25">
      <c r="A10316" t="s">
        <v>27383</v>
      </c>
      <c r="B10316" t="s">
        <v>27384</v>
      </c>
    </row>
    <row r="10317" spans="1:2" x14ac:dyDescent="0.25">
      <c r="A10317" t="s">
        <v>27385</v>
      </c>
      <c r="B10317" t="s">
        <v>14336</v>
      </c>
    </row>
    <row r="10318" spans="1:2" x14ac:dyDescent="0.25">
      <c r="A10318" t="s">
        <v>27386</v>
      </c>
      <c r="B10318" t="s">
        <v>14338</v>
      </c>
    </row>
    <row r="10319" spans="1:2" x14ac:dyDescent="0.25">
      <c r="A10319" t="s">
        <v>27387</v>
      </c>
      <c r="B10319" t="s">
        <v>14340</v>
      </c>
    </row>
    <row r="10320" spans="1:2" x14ac:dyDescent="0.25">
      <c r="A10320" t="s">
        <v>27388</v>
      </c>
      <c r="B10320" t="s">
        <v>14342</v>
      </c>
    </row>
    <row r="10321" spans="1:2" x14ac:dyDescent="0.25">
      <c r="A10321" t="s">
        <v>27389</v>
      </c>
      <c r="B10321" t="s">
        <v>14344</v>
      </c>
    </row>
    <row r="10322" spans="1:2" x14ac:dyDescent="0.25">
      <c r="A10322" t="s">
        <v>27390</v>
      </c>
      <c r="B10322" t="s">
        <v>14346</v>
      </c>
    </row>
    <row r="10323" spans="1:2" x14ac:dyDescent="0.25">
      <c r="A10323" t="s">
        <v>27391</v>
      </c>
      <c r="B10323" t="s">
        <v>14348</v>
      </c>
    </row>
    <row r="10324" spans="1:2" x14ac:dyDescent="0.25">
      <c r="A10324" t="s">
        <v>27392</v>
      </c>
      <c r="B10324" t="s">
        <v>14350</v>
      </c>
    </row>
    <row r="10325" spans="1:2" x14ac:dyDescent="0.25">
      <c r="A10325" t="s">
        <v>27393</v>
      </c>
      <c r="B10325" t="s">
        <v>14352</v>
      </c>
    </row>
    <row r="10326" spans="1:2" x14ac:dyDescent="0.25">
      <c r="A10326" t="s">
        <v>27394</v>
      </c>
      <c r="B10326" t="s">
        <v>17684</v>
      </c>
    </row>
    <row r="10327" spans="1:2" x14ac:dyDescent="0.25">
      <c r="A10327" t="s">
        <v>27395</v>
      </c>
      <c r="B10327" t="s">
        <v>14356</v>
      </c>
    </row>
    <row r="10328" spans="1:2" x14ac:dyDescent="0.25">
      <c r="A10328" t="s">
        <v>27396</v>
      </c>
      <c r="B10328" t="s">
        <v>14358</v>
      </c>
    </row>
    <row r="10329" spans="1:2" x14ac:dyDescent="0.25">
      <c r="A10329" t="s">
        <v>27397</v>
      </c>
      <c r="B10329" t="s">
        <v>14360</v>
      </c>
    </row>
    <row r="10330" spans="1:2" x14ac:dyDescent="0.25">
      <c r="A10330" t="s">
        <v>27398</v>
      </c>
      <c r="B10330" t="s">
        <v>27399</v>
      </c>
    </row>
    <row r="10331" spans="1:2" x14ac:dyDescent="0.25">
      <c r="A10331" t="s">
        <v>27400</v>
      </c>
      <c r="B10331" t="s">
        <v>27401</v>
      </c>
    </row>
    <row r="10332" spans="1:2" x14ac:dyDescent="0.25">
      <c r="A10332" t="s">
        <v>27402</v>
      </c>
      <c r="B10332" t="s">
        <v>27403</v>
      </c>
    </row>
    <row r="10333" spans="1:2" x14ac:dyDescent="0.25">
      <c r="A10333" t="s">
        <v>27404</v>
      </c>
      <c r="B10333" t="s">
        <v>17187</v>
      </c>
    </row>
    <row r="10334" spans="1:2" x14ac:dyDescent="0.25">
      <c r="A10334" t="s">
        <v>27405</v>
      </c>
      <c r="B10334" t="s">
        <v>17189</v>
      </c>
    </row>
    <row r="10335" spans="1:2" x14ac:dyDescent="0.25">
      <c r="A10335" t="s">
        <v>27406</v>
      </c>
      <c r="B10335" t="s">
        <v>27407</v>
      </c>
    </row>
    <row r="10336" spans="1:2" x14ac:dyDescent="0.25">
      <c r="A10336" t="s">
        <v>27408</v>
      </c>
      <c r="B10336" t="s">
        <v>15904</v>
      </c>
    </row>
    <row r="10337" spans="1:2" x14ac:dyDescent="0.25">
      <c r="A10337" t="s">
        <v>27409</v>
      </c>
      <c r="B10337" t="s">
        <v>15906</v>
      </c>
    </row>
    <row r="10338" spans="1:2" x14ac:dyDescent="0.25">
      <c r="A10338" t="s">
        <v>27410</v>
      </c>
      <c r="B10338" t="s">
        <v>15908</v>
      </c>
    </row>
    <row r="10339" spans="1:2" x14ac:dyDescent="0.25">
      <c r="A10339" t="s">
        <v>27411</v>
      </c>
      <c r="B10339" t="s">
        <v>15910</v>
      </c>
    </row>
    <row r="10340" spans="1:2" x14ac:dyDescent="0.25">
      <c r="A10340" t="s">
        <v>27412</v>
      </c>
      <c r="B10340" t="s">
        <v>15912</v>
      </c>
    </row>
    <row r="10341" spans="1:2" x14ac:dyDescent="0.25">
      <c r="A10341" t="s">
        <v>27413</v>
      </c>
      <c r="B10341" t="s">
        <v>15914</v>
      </c>
    </row>
    <row r="10342" spans="1:2" x14ac:dyDescent="0.25">
      <c r="A10342" t="s">
        <v>27414</v>
      </c>
      <c r="B10342" t="s">
        <v>15916</v>
      </c>
    </row>
    <row r="10343" spans="1:2" x14ac:dyDescent="0.25">
      <c r="A10343" t="s">
        <v>27415</v>
      </c>
      <c r="B10343" t="s">
        <v>15918</v>
      </c>
    </row>
    <row r="10344" spans="1:2" x14ac:dyDescent="0.25">
      <c r="A10344" t="s">
        <v>27416</v>
      </c>
      <c r="B10344" t="s">
        <v>15920</v>
      </c>
    </row>
    <row r="10345" spans="1:2" x14ac:dyDescent="0.25">
      <c r="A10345" t="s">
        <v>27417</v>
      </c>
      <c r="B10345" t="s">
        <v>15922</v>
      </c>
    </row>
    <row r="10346" spans="1:2" x14ac:dyDescent="0.25">
      <c r="A10346" t="s">
        <v>27418</v>
      </c>
      <c r="B10346" t="s">
        <v>15924</v>
      </c>
    </row>
    <row r="10347" spans="1:2" x14ac:dyDescent="0.25">
      <c r="A10347" t="s">
        <v>27419</v>
      </c>
      <c r="B10347" t="s">
        <v>15926</v>
      </c>
    </row>
    <row r="10348" spans="1:2" x14ac:dyDescent="0.25">
      <c r="A10348" t="s">
        <v>27420</v>
      </c>
      <c r="B10348" t="s">
        <v>15928</v>
      </c>
    </row>
    <row r="10349" spans="1:2" x14ac:dyDescent="0.25">
      <c r="A10349" t="s">
        <v>27421</v>
      </c>
      <c r="B10349" t="s">
        <v>15930</v>
      </c>
    </row>
    <row r="10350" spans="1:2" x14ac:dyDescent="0.25">
      <c r="A10350" t="s">
        <v>27422</v>
      </c>
      <c r="B10350" t="s">
        <v>15932</v>
      </c>
    </row>
    <row r="10351" spans="1:2" x14ac:dyDescent="0.25">
      <c r="A10351" t="s">
        <v>27423</v>
      </c>
      <c r="B10351" t="s">
        <v>15934</v>
      </c>
    </row>
    <row r="10352" spans="1:2" x14ac:dyDescent="0.25">
      <c r="A10352" t="s">
        <v>27424</v>
      </c>
      <c r="B10352" t="s">
        <v>15936</v>
      </c>
    </row>
    <row r="10353" spans="1:2" x14ac:dyDescent="0.25">
      <c r="A10353" t="s">
        <v>27425</v>
      </c>
      <c r="B10353" t="s">
        <v>15938</v>
      </c>
    </row>
    <row r="10354" spans="1:2" x14ac:dyDescent="0.25">
      <c r="A10354" t="s">
        <v>27426</v>
      </c>
      <c r="B10354" t="s">
        <v>27427</v>
      </c>
    </row>
    <row r="10355" spans="1:2" x14ac:dyDescent="0.25">
      <c r="A10355" t="s">
        <v>27428</v>
      </c>
      <c r="B10355" t="s">
        <v>15942</v>
      </c>
    </row>
    <row r="10356" spans="1:2" x14ac:dyDescent="0.25">
      <c r="A10356" t="s">
        <v>27429</v>
      </c>
      <c r="B10356" t="s">
        <v>15944</v>
      </c>
    </row>
    <row r="10357" spans="1:2" x14ac:dyDescent="0.25">
      <c r="A10357" t="s">
        <v>27430</v>
      </c>
      <c r="B10357" t="s">
        <v>15946</v>
      </c>
    </row>
    <row r="10358" spans="1:2" x14ac:dyDescent="0.25">
      <c r="A10358" t="s">
        <v>27431</v>
      </c>
      <c r="B10358" t="s">
        <v>15948</v>
      </c>
    </row>
    <row r="10359" spans="1:2" x14ac:dyDescent="0.25">
      <c r="A10359" t="s">
        <v>27432</v>
      </c>
      <c r="B10359" t="s">
        <v>15950</v>
      </c>
    </row>
    <row r="10360" spans="1:2" x14ac:dyDescent="0.25">
      <c r="A10360" t="s">
        <v>27433</v>
      </c>
      <c r="B10360" t="s">
        <v>15952</v>
      </c>
    </row>
    <row r="10361" spans="1:2" x14ac:dyDescent="0.25">
      <c r="A10361" t="s">
        <v>27434</v>
      </c>
      <c r="B10361" t="s">
        <v>15954</v>
      </c>
    </row>
    <row r="10362" spans="1:2" x14ac:dyDescent="0.25">
      <c r="A10362" t="s">
        <v>27435</v>
      </c>
      <c r="B10362" t="s">
        <v>15956</v>
      </c>
    </row>
    <row r="10363" spans="1:2" x14ac:dyDescent="0.25">
      <c r="A10363" t="s">
        <v>27436</v>
      </c>
      <c r="B10363" t="s">
        <v>15958</v>
      </c>
    </row>
    <row r="10364" spans="1:2" x14ac:dyDescent="0.25">
      <c r="A10364" t="s">
        <v>27437</v>
      </c>
      <c r="B10364" t="s">
        <v>15960</v>
      </c>
    </row>
    <row r="10365" spans="1:2" x14ac:dyDescent="0.25">
      <c r="A10365" t="s">
        <v>27438</v>
      </c>
      <c r="B10365" t="s">
        <v>15962</v>
      </c>
    </row>
    <row r="10366" spans="1:2" x14ac:dyDescent="0.25">
      <c r="A10366" t="s">
        <v>27439</v>
      </c>
      <c r="B10366" t="s">
        <v>16388</v>
      </c>
    </row>
    <row r="10367" spans="1:2" x14ac:dyDescent="0.25">
      <c r="A10367" t="s">
        <v>27440</v>
      </c>
      <c r="B10367" t="s">
        <v>16390</v>
      </c>
    </row>
    <row r="10368" spans="1:2" x14ac:dyDescent="0.25">
      <c r="A10368" t="s">
        <v>27441</v>
      </c>
      <c r="B10368" t="s">
        <v>16392</v>
      </c>
    </row>
    <row r="10369" spans="1:2" x14ac:dyDescent="0.25">
      <c r="A10369" t="s">
        <v>27442</v>
      </c>
      <c r="B10369" t="s">
        <v>16394</v>
      </c>
    </row>
    <row r="10370" spans="1:2" x14ac:dyDescent="0.25">
      <c r="A10370" t="s">
        <v>27443</v>
      </c>
      <c r="B10370" t="s">
        <v>16396</v>
      </c>
    </row>
    <row r="10371" spans="1:2" x14ac:dyDescent="0.25">
      <c r="A10371" t="s">
        <v>27444</v>
      </c>
      <c r="B10371" t="s">
        <v>16398</v>
      </c>
    </row>
    <row r="10372" spans="1:2" x14ac:dyDescent="0.25">
      <c r="A10372" t="s">
        <v>27445</v>
      </c>
      <c r="B10372" t="s">
        <v>16400</v>
      </c>
    </row>
    <row r="10373" spans="1:2" x14ac:dyDescent="0.25">
      <c r="A10373" t="s">
        <v>27446</v>
      </c>
      <c r="B10373" t="s">
        <v>16402</v>
      </c>
    </row>
    <row r="10374" spans="1:2" x14ac:dyDescent="0.25">
      <c r="A10374" t="s">
        <v>27447</v>
      </c>
      <c r="B10374" t="s">
        <v>16404</v>
      </c>
    </row>
    <row r="10375" spans="1:2" x14ac:dyDescent="0.25">
      <c r="A10375" t="s">
        <v>27448</v>
      </c>
      <c r="B10375" t="s">
        <v>27449</v>
      </c>
    </row>
    <row r="10376" spans="1:2" x14ac:dyDescent="0.25">
      <c r="A10376" t="s">
        <v>27450</v>
      </c>
      <c r="B10376" t="s">
        <v>16410</v>
      </c>
    </row>
    <row r="10377" spans="1:2" x14ac:dyDescent="0.25">
      <c r="A10377" t="s">
        <v>27451</v>
      </c>
      <c r="B10377" t="s">
        <v>16412</v>
      </c>
    </row>
    <row r="10378" spans="1:2" x14ac:dyDescent="0.25">
      <c r="A10378" t="s">
        <v>27452</v>
      </c>
      <c r="B10378" t="s">
        <v>16414</v>
      </c>
    </row>
    <row r="10379" spans="1:2" x14ac:dyDescent="0.25">
      <c r="A10379" t="s">
        <v>27453</v>
      </c>
      <c r="B10379" t="s">
        <v>16416</v>
      </c>
    </row>
    <row r="10380" spans="1:2" x14ac:dyDescent="0.25">
      <c r="A10380" t="s">
        <v>27454</v>
      </c>
      <c r="B10380" t="s">
        <v>16418</v>
      </c>
    </row>
    <row r="10381" spans="1:2" x14ac:dyDescent="0.25">
      <c r="A10381" t="s">
        <v>27455</v>
      </c>
      <c r="B10381" t="s">
        <v>16420</v>
      </c>
    </row>
    <row r="10382" spans="1:2" x14ac:dyDescent="0.25">
      <c r="A10382" t="s">
        <v>27456</v>
      </c>
      <c r="B10382" t="s">
        <v>16422</v>
      </c>
    </row>
    <row r="10383" spans="1:2" x14ac:dyDescent="0.25">
      <c r="A10383" t="s">
        <v>27457</v>
      </c>
      <c r="B10383" t="s">
        <v>16424</v>
      </c>
    </row>
    <row r="10384" spans="1:2" x14ac:dyDescent="0.25">
      <c r="A10384" t="s">
        <v>27458</v>
      </c>
      <c r="B10384" t="s">
        <v>16426</v>
      </c>
    </row>
    <row r="10385" spans="1:2" x14ac:dyDescent="0.25">
      <c r="A10385" t="s">
        <v>27459</v>
      </c>
      <c r="B10385" t="s">
        <v>16428</v>
      </c>
    </row>
    <row r="10386" spans="1:2" x14ac:dyDescent="0.25">
      <c r="A10386" t="s">
        <v>27460</v>
      </c>
      <c r="B10386" t="s">
        <v>16430</v>
      </c>
    </row>
    <row r="10387" spans="1:2" x14ac:dyDescent="0.25">
      <c r="A10387" t="s">
        <v>27461</v>
      </c>
      <c r="B10387" t="s">
        <v>16432</v>
      </c>
    </row>
    <row r="10388" spans="1:2" x14ac:dyDescent="0.25">
      <c r="A10388" t="s">
        <v>27462</v>
      </c>
      <c r="B10388" t="s">
        <v>26153</v>
      </c>
    </row>
    <row r="10389" spans="1:2" x14ac:dyDescent="0.25">
      <c r="A10389" t="s">
        <v>27463</v>
      </c>
      <c r="B10389" t="s">
        <v>27464</v>
      </c>
    </row>
    <row r="10390" spans="1:2" x14ac:dyDescent="0.25">
      <c r="A10390" t="s">
        <v>27465</v>
      </c>
      <c r="B10390" t="s">
        <v>27466</v>
      </c>
    </row>
    <row r="10391" spans="1:2" x14ac:dyDescent="0.25">
      <c r="A10391" t="s">
        <v>27467</v>
      </c>
      <c r="B10391" t="s">
        <v>27468</v>
      </c>
    </row>
    <row r="10392" spans="1:2" x14ac:dyDescent="0.25">
      <c r="A10392" t="s">
        <v>27469</v>
      </c>
      <c r="B10392" t="s">
        <v>27470</v>
      </c>
    </row>
    <row r="10393" spans="1:2" x14ac:dyDescent="0.25">
      <c r="A10393" t="s">
        <v>27471</v>
      </c>
      <c r="B10393" t="s">
        <v>27472</v>
      </c>
    </row>
    <row r="10394" spans="1:2" x14ac:dyDescent="0.25">
      <c r="A10394" t="s">
        <v>27473</v>
      </c>
      <c r="B10394" t="s">
        <v>27474</v>
      </c>
    </row>
    <row r="10395" spans="1:2" x14ac:dyDescent="0.25">
      <c r="A10395" t="s">
        <v>27475</v>
      </c>
      <c r="B10395" t="s">
        <v>27476</v>
      </c>
    </row>
    <row r="10396" spans="1:2" x14ac:dyDescent="0.25">
      <c r="A10396" t="s">
        <v>27477</v>
      </c>
      <c r="B10396" t="s">
        <v>27478</v>
      </c>
    </row>
    <row r="10397" spans="1:2" x14ac:dyDescent="0.25">
      <c r="A10397" t="s">
        <v>27479</v>
      </c>
      <c r="B10397" t="s">
        <v>27480</v>
      </c>
    </row>
    <row r="10398" spans="1:2" x14ac:dyDescent="0.25">
      <c r="A10398" t="s">
        <v>27481</v>
      </c>
      <c r="B10398" t="s">
        <v>27482</v>
      </c>
    </row>
    <row r="10399" spans="1:2" x14ac:dyDescent="0.25">
      <c r="A10399" t="s">
        <v>27483</v>
      </c>
      <c r="B10399" t="s">
        <v>27484</v>
      </c>
    </row>
    <row r="10400" spans="1:2" x14ac:dyDescent="0.25">
      <c r="A10400" t="s">
        <v>27485</v>
      </c>
      <c r="B10400" t="s">
        <v>27486</v>
      </c>
    </row>
    <row r="10401" spans="1:2" x14ac:dyDescent="0.25">
      <c r="A10401" t="s">
        <v>27487</v>
      </c>
      <c r="B10401" t="s">
        <v>27488</v>
      </c>
    </row>
    <row r="10402" spans="1:2" x14ac:dyDescent="0.25">
      <c r="A10402" t="s">
        <v>27489</v>
      </c>
      <c r="B10402" t="s">
        <v>27490</v>
      </c>
    </row>
    <row r="10403" spans="1:2" x14ac:dyDescent="0.25">
      <c r="A10403" t="s">
        <v>27491</v>
      </c>
      <c r="B10403" t="s">
        <v>27492</v>
      </c>
    </row>
    <row r="10404" spans="1:2" x14ac:dyDescent="0.25">
      <c r="A10404" t="s">
        <v>27493</v>
      </c>
      <c r="B10404" t="s">
        <v>17295</v>
      </c>
    </row>
    <row r="10405" spans="1:2" x14ac:dyDescent="0.25">
      <c r="A10405" t="s">
        <v>27494</v>
      </c>
      <c r="B10405" t="s">
        <v>17293</v>
      </c>
    </row>
    <row r="10406" spans="1:2" x14ac:dyDescent="0.25">
      <c r="A10406" t="s">
        <v>27495</v>
      </c>
      <c r="B10406" t="s">
        <v>27496</v>
      </c>
    </row>
    <row r="10407" spans="1:2" x14ac:dyDescent="0.25">
      <c r="A10407" t="s">
        <v>27497</v>
      </c>
      <c r="B10407" t="s">
        <v>27498</v>
      </c>
    </row>
    <row r="10408" spans="1:2" x14ac:dyDescent="0.25">
      <c r="A10408" t="s">
        <v>27499</v>
      </c>
      <c r="B10408" t="s">
        <v>27500</v>
      </c>
    </row>
    <row r="10409" spans="1:2" x14ac:dyDescent="0.25">
      <c r="A10409" t="s">
        <v>27501</v>
      </c>
      <c r="B10409" t="s">
        <v>27502</v>
      </c>
    </row>
    <row r="10410" spans="1:2" x14ac:dyDescent="0.25">
      <c r="A10410" t="s">
        <v>27503</v>
      </c>
      <c r="B10410" t="s">
        <v>27504</v>
      </c>
    </row>
    <row r="10411" spans="1:2" x14ac:dyDescent="0.25">
      <c r="A10411" t="s">
        <v>27505</v>
      </c>
      <c r="B10411" t="s">
        <v>27506</v>
      </c>
    </row>
    <row r="10412" spans="1:2" x14ac:dyDescent="0.25">
      <c r="A10412" t="s">
        <v>27507</v>
      </c>
      <c r="B10412" t="s">
        <v>17277</v>
      </c>
    </row>
    <row r="10413" spans="1:2" x14ac:dyDescent="0.25">
      <c r="A10413" t="s">
        <v>27508</v>
      </c>
      <c r="B10413" t="s">
        <v>27509</v>
      </c>
    </row>
    <row r="10414" spans="1:2" x14ac:dyDescent="0.25">
      <c r="A10414" t="s">
        <v>27510</v>
      </c>
      <c r="B10414" t="s">
        <v>15334</v>
      </c>
    </row>
    <row r="10415" spans="1:2" x14ac:dyDescent="0.25">
      <c r="A10415" t="s">
        <v>27511</v>
      </c>
      <c r="B10415" t="s">
        <v>15336</v>
      </c>
    </row>
    <row r="10416" spans="1:2" x14ac:dyDescent="0.25">
      <c r="A10416" t="s">
        <v>27512</v>
      </c>
      <c r="B10416" t="s">
        <v>15338</v>
      </c>
    </row>
    <row r="10417" spans="1:2" x14ac:dyDescent="0.25">
      <c r="A10417" t="s">
        <v>27513</v>
      </c>
      <c r="B10417" t="s">
        <v>15340</v>
      </c>
    </row>
    <row r="10418" spans="1:2" x14ac:dyDescent="0.25">
      <c r="A10418" t="s">
        <v>27514</v>
      </c>
      <c r="B10418" t="s">
        <v>15342</v>
      </c>
    </row>
    <row r="10419" spans="1:2" x14ac:dyDescent="0.25">
      <c r="A10419" t="s">
        <v>27515</v>
      </c>
      <c r="B10419" t="s">
        <v>15344</v>
      </c>
    </row>
    <row r="10420" spans="1:2" x14ac:dyDescent="0.25">
      <c r="A10420" t="s">
        <v>27516</v>
      </c>
      <c r="B10420" t="s">
        <v>15346</v>
      </c>
    </row>
    <row r="10421" spans="1:2" x14ac:dyDescent="0.25">
      <c r="A10421" t="s">
        <v>27517</v>
      </c>
      <c r="B10421" t="s">
        <v>15348</v>
      </c>
    </row>
    <row r="10422" spans="1:2" x14ac:dyDescent="0.25">
      <c r="A10422" t="s">
        <v>27518</v>
      </c>
      <c r="B10422" t="s">
        <v>15350</v>
      </c>
    </row>
    <row r="10423" spans="1:2" x14ac:dyDescent="0.25">
      <c r="A10423" t="s">
        <v>27519</v>
      </c>
      <c r="B10423" t="s">
        <v>15352</v>
      </c>
    </row>
    <row r="10424" spans="1:2" x14ac:dyDescent="0.25">
      <c r="A10424" t="s">
        <v>27520</v>
      </c>
      <c r="B10424" t="s">
        <v>15354</v>
      </c>
    </row>
    <row r="10425" spans="1:2" x14ac:dyDescent="0.25">
      <c r="A10425" t="s">
        <v>27521</v>
      </c>
      <c r="B10425" t="s">
        <v>15356</v>
      </c>
    </row>
    <row r="10426" spans="1:2" x14ac:dyDescent="0.25">
      <c r="A10426" t="s">
        <v>27522</v>
      </c>
      <c r="B10426" t="s">
        <v>15358</v>
      </c>
    </row>
    <row r="10427" spans="1:2" x14ac:dyDescent="0.25">
      <c r="A10427" t="s">
        <v>27523</v>
      </c>
      <c r="B10427" t="s">
        <v>15360</v>
      </c>
    </row>
    <row r="10428" spans="1:2" x14ac:dyDescent="0.25">
      <c r="A10428" t="s">
        <v>27524</v>
      </c>
      <c r="B10428" t="s">
        <v>15362</v>
      </c>
    </row>
    <row r="10429" spans="1:2" x14ac:dyDescent="0.25">
      <c r="A10429" t="s">
        <v>27525</v>
      </c>
      <c r="B10429" t="s">
        <v>27526</v>
      </c>
    </row>
    <row r="10430" spans="1:2" x14ac:dyDescent="0.25">
      <c r="A10430" t="s">
        <v>27527</v>
      </c>
      <c r="B10430" t="s">
        <v>15366</v>
      </c>
    </row>
    <row r="10431" spans="1:2" x14ac:dyDescent="0.25">
      <c r="A10431" t="s">
        <v>27528</v>
      </c>
      <c r="B10431" t="s">
        <v>15368</v>
      </c>
    </row>
    <row r="10432" spans="1:2" x14ac:dyDescent="0.25">
      <c r="A10432" t="s">
        <v>27529</v>
      </c>
      <c r="B10432" t="s">
        <v>27530</v>
      </c>
    </row>
    <row r="10433" spans="1:2" x14ac:dyDescent="0.25">
      <c r="A10433" t="s">
        <v>27531</v>
      </c>
      <c r="B10433" t="s">
        <v>27532</v>
      </c>
    </row>
    <row r="10434" spans="1:2" x14ac:dyDescent="0.25">
      <c r="A10434" t="s">
        <v>27533</v>
      </c>
      <c r="B10434" t="s">
        <v>15374</v>
      </c>
    </row>
    <row r="10435" spans="1:2" x14ac:dyDescent="0.25">
      <c r="A10435" t="s">
        <v>27534</v>
      </c>
      <c r="B10435" t="s">
        <v>15376</v>
      </c>
    </row>
    <row r="10436" spans="1:2" x14ac:dyDescent="0.25">
      <c r="A10436" t="s">
        <v>27535</v>
      </c>
      <c r="B10436" t="s">
        <v>15378</v>
      </c>
    </row>
    <row r="10437" spans="1:2" x14ac:dyDescent="0.25">
      <c r="A10437" t="s">
        <v>27536</v>
      </c>
      <c r="B10437" t="s">
        <v>15380</v>
      </c>
    </row>
    <row r="10438" spans="1:2" x14ac:dyDescent="0.25">
      <c r="A10438" t="s">
        <v>27537</v>
      </c>
      <c r="B10438" t="s">
        <v>15382</v>
      </c>
    </row>
    <row r="10439" spans="1:2" x14ac:dyDescent="0.25">
      <c r="A10439" t="s">
        <v>27538</v>
      </c>
      <c r="B10439" t="s">
        <v>15384</v>
      </c>
    </row>
    <row r="10440" spans="1:2" x14ac:dyDescent="0.25">
      <c r="A10440" t="s">
        <v>27539</v>
      </c>
      <c r="B10440" t="s">
        <v>15386</v>
      </c>
    </row>
    <row r="10441" spans="1:2" x14ac:dyDescent="0.25">
      <c r="A10441" t="s">
        <v>27540</v>
      </c>
      <c r="B10441" t="s">
        <v>15388</v>
      </c>
    </row>
    <row r="10442" spans="1:2" x14ac:dyDescent="0.25">
      <c r="A10442" t="s">
        <v>27541</v>
      </c>
      <c r="B10442" t="s">
        <v>27542</v>
      </c>
    </row>
    <row r="10443" spans="1:2" x14ac:dyDescent="0.25">
      <c r="A10443" t="s">
        <v>27543</v>
      </c>
      <c r="B10443" t="s">
        <v>15392</v>
      </c>
    </row>
    <row r="10444" spans="1:2" x14ac:dyDescent="0.25">
      <c r="A10444" t="s">
        <v>27544</v>
      </c>
      <c r="B10444" t="s">
        <v>15394</v>
      </c>
    </row>
    <row r="10445" spans="1:2" x14ac:dyDescent="0.25">
      <c r="A10445" t="s">
        <v>27545</v>
      </c>
      <c r="B10445" t="s">
        <v>15396</v>
      </c>
    </row>
    <row r="10446" spans="1:2" x14ac:dyDescent="0.25">
      <c r="A10446" t="s">
        <v>27546</v>
      </c>
      <c r="B10446" t="s">
        <v>15398</v>
      </c>
    </row>
    <row r="10447" spans="1:2" x14ac:dyDescent="0.25">
      <c r="A10447" t="s">
        <v>27547</v>
      </c>
      <c r="B10447" t="s">
        <v>15400</v>
      </c>
    </row>
    <row r="10448" spans="1:2" x14ac:dyDescent="0.25">
      <c r="A10448" t="s">
        <v>27548</v>
      </c>
      <c r="B10448" t="s">
        <v>15402</v>
      </c>
    </row>
    <row r="10449" spans="1:2" x14ac:dyDescent="0.25">
      <c r="A10449" t="s">
        <v>27549</v>
      </c>
      <c r="B10449" t="s">
        <v>15404</v>
      </c>
    </row>
    <row r="10450" spans="1:2" x14ac:dyDescent="0.25">
      <c r="A10450" t="s">
        <v>27550</v>
      </c>
      <c r="B10450" t="s">
        <v>15406</v>
      </c>
    </row>
    <row r="10451" spans="1:2" x14ac:dyDescent="0.25">
      <c r="A10451" t="s">
        <v>27551</v>
      </c>
      <c r="B10451" t="s">
        <v>15408</v>
      </c>
    </row>
    <row r="10452" spans="1:2" x14ac:dyDescent="0.25">
      <c r="A10452" t="s">
        <v>27552</v>
      </c>
      <c r="B10452" t="s">
        <v>15410</v>
      </c>
    </row>
    <row r="10453" spans="1:2" x14ac:dyDescent="0.25">
      <c r="A10453" t="s">
        <v>27553</v>
      </c>
      <c r="B10453" t="s">
        <v>15412</v>
      </c>
    </row>
    <row r="10454" spans="1:2" x14ac:dyDescent="0.25">
      <c r="A10454" t="s">
        <v>27554</v>
      </c>
      <c r="B10454" t="s">
        <v>15414</v>
      </c>
    </row>
    <row r="10455" spans="1:2" x14ac:dyDescent="0.25">
      <c r="A10455" t="s">
        <v>27555</v>
      </c>
      <c r="B10455" t="s">
        <v>15416</v>
      </c>
    </row>
    <row r="10456" spans="1:2" x14ac:dyDescent="0.25">
      <c r="A10456" t="s">
        <v>27556</v>
      </c>
      <c r="B10456" t="s">
        <v>15418</v>
      </c>
    </row>
    <row r="10457" spans="1:2" x14ac:dyDescent="0.25">
      <c r="A10457" t="s">
        <v>27557</v>
      </c>
      <c r="B10457" t="s">
        <v>15420</v>
      </c>
    </row>
    <row r="10458" spans="1:2" x14ac:dyDescent="0.25">
      <c r="A10458" t="s">
        <v>27558</v>
      </c>
      <c r="B10458" t="s">
        <v>15422</v>
      </c>
    </row>
    <row r="10459" spans="1:2" x14ac:dyDescent="0.25">
      <c r="A10459" t="s">
        <v>27559</v>
      </c>
      <c r="B10459" t="s">
        <v>15424</v>
      </c>
    </row>
    <row r="10460" spans="1:2" x14ac:dyDescent="0.25">
      <c r="A10460" t="s">
        <v>27560</v>
      </c>
      <c r="B10460" t="s">
        <v>15426</v>
      </c>
    </row>
    <row r="10461" spans="1:2" x14ac:dyDescent="0.25">
      <c r="A10461" t="s">
        <v>27561</v>
      </c>
      <c r="B10461" t="s">
        <v>15428</v>
      </c>
    </row>
    <row r="10462" spans="1:2" x14ac:dyDescent="0.25">
      <c r="A10462" t="s">
        <v>27562</v>
      </c>
      <c r="B10462" t="s">
        <v>15430</v>
      </c>
    </row>
    <row r="10463" spans="1:2" x14ac:dyDescent="0.25">
      <c r="A10463" t="s">
        <v>27563</v>
      </c>
      <c r="B10463" t="s">
        <v>15432</v>
      </c>
    </row>
    <row r="10464" spans="1:2" x14ac:dyDescent="0.25">
      <c r="A10464" t="s">
        <v>27564</v>
      </c>
      <c r="B10464" t="s">
        <v>15434</v>
      </c>
    </row>
    <row r="10465" spans="1:2" x14ac:dyDescent="0.25">
      <c r="A10465" t="s">
        <v>27565</v>
      </c>
      <c r="B10465" t="s">
        <v>27566</v>
      </c>
    </row>
    <row r="10466" spans="1:2" x14ac:dyDescent="0.25">
      <c r="A10466" t="s">
        <v>27567</v>
      </c>
      <c r="B10466" t="s">
        <v>15438</v>
      </c>
    </row>
    <row r="10467" spans="1:2" x14ac:dyDescent="0.25">
      <c r="A10467" t="s">
        <v>27568</v>
      </c>
      <c r="B10467" t="s">
        <v>15440</v>
      </c>
    </row>
    <row r="10468" spans="1:2" x14ac:dyDescent="0.25">
      <c r="A10468" t="s">
        <v>27569</v>
      </c>
      <c r="B10468" t="s">
        <v>15442</v>
      </c>
    </row>
    <row r="10469" spans="1:2" x14ac:dyDescent="0.25">
      <c r="A10469" t="s">
        <v>27570</v>
      </c>
      <c r="B10469" t="s">
        <v>15444</v>
      </c>
    </row>
    <row r="10470" spans="1:2" x14ac:dyDescent="0.25">
      <c r="A10470" t="s">
        <v>27571</v>
      </c>
      <c r="B10470" t="s">
        <v>15446</v>
      </c>
    </row>
    <row r="10471" spans="1:2" x14ac:dyDescent="0.25">
      <c r="A10471" t="s">
        <v>27572</v>
      </c>
      <c r="B10471" t="s">
        <v>15448</v>
      </c>
    </row>
    <row r="10472" spans="1:2" x14ac:dyDescent="0.25">
      <c r="A10472" t="s">
        <v>27573</v>
      </c>
      <c r="B10472" t="s">
        <v>15450</v>
      </c>
    </row>
    <row r="10473" spans="1:2" x14ac:dyDescent="0.25">
      <c r="A10473" t="s">
        <v>27574</v>
      </c>
      <c r="B10473" t="s">
        <v>15452</v>
      </c>
    </row>
    <row r="10474" spans="1:2" x14ac:dyDescent="0.25">
      <c r="A10474" t="s">
        <v>27575</v>
      </c>
      <c r="B10474" t="s">
        <v>15454</v>
      </c>
    </row>
    <row r="10475" spans="1:2" x14ac:dyDescent="0.25">
      <c r="A10475" t="s">
        <v>27576</v>
      </c>
      <c r="B10475" t="s">
        <v>15456</v>
      </c>
    </row>
    <row r="10476" spans="1:2" x14ac:dyDescent="0.25">
      <c r="A10476" t="s">
        <v>27577</v>
      </c>
      <c r="B10476" t="s">
        <v>15458</v>
      </c>
    </row>
    <row r="10477" spans="1:2" x14ac:dyDescent="0.25">
      <c r="A10477" t="s">
        <v>27578</v>
      </c>
      <c r="B10477" t="s">
        <v>15460</v>
      </c>
    </row>
    <row r="10478" spans="1:2" x14ac:dyDescent="0.25">
      <c r="A10478" t="s">
        <v>27579</v>
      </c>
      <c r="B10478" t="s">
        <v>15462</v>
      </c>
    </row>
    <row r="10479" spans="1:2" x14ac:dyDescent="0.25">
      <c r="A10479" t="s">
        <v>27580</v>
      </c>
      <c r="B10479" t="s">
        <v>15464</v>
      </c>
    </row>
    <row r="10480" spans="1:2" x14ac:dyDescent="0.25">
      <c r="A10480" t="s">
        <v>27581</v>
      </c>
      <c r="B10480" t="s">
        <v>13168</v>
      </c>
    </row>
    <row r="10481" spans="1:2" x14ac:dyDescent="0.25">
      <c r="A10481" t="s">
        <v>27582</v>
      </c>
      <c r="B10481" t="s">
        <v>13170</v>
      </c>
    </row>
    <row r="10482" spans="1:2" x14ac:dyDescent="0.25">
      <c r="A10482" t="s">
        <v>27583</v>
      </c>
      <c r="B10482" t="s">
        <v>13172</v>
      </c>
    </row>
    <row r="10483" spans="1:2" x14ac:dyDescent="0.25">
      <c r="A10483" t="s">
        <v>27584</v>
      </c>
      <c r="B10483" t="s">
        <v>13174</v>
      </c>
    </row>
    <row r="10484" spans="1:2" x14ac:dyDescent="0.25">
      <c r="A10484" t="s">
        <v>27585</v>
      </c>
      <c r="B10484" t="s">
        <v>13176</v>
      </c>
    </row>
    <row r="10485" spans="1:2" x14ac:dyDescent="0.25">
      <c r="A10485" t="s">
        <v>27586</v>
      </c>
      <c r="B10485" t="s">
        <v>13178</v>
      </c>
    </row>
    <row r="10486" spans="1:2" x14ac:dyDescent="0.25">
      <c r="A10486" t="s">
        <v>27587</v>
      </c>
      <c r="B10486" t="s">
        <v>13180</v>
      </c>
    </row>
    <row r="10487" spans="1:2" x14ac:dyDescent="0.25">
      <c r="A10487" t="s">
        <v>27588</v>
      </c>
      <c r="B10487" t="s">
        <v>13182</v>
      </c>
    </row>
    <row r="10488" spans="1:2" x14ac:dyDescent="0.25">
      <c r="A10488" t="s">
        <v>27589</v>
      </c>
      <c r="B10488" t="s">
        <v>13184</v>
      </c>
    </row>
    <row r="10489" spans="1:2" x14ac:dyDescent="0.25">
      <c r="A10489" t="s">
        <v>27590</v>
      </c>
      <c r="B10489" t="s">
        <v>13186</v>
      </c>
    </row>
    <row r="10490" spans="1:2" x14ac:dyDescent="0.25">
      <c r="A10490" t="s">
        <v>27591</v>
      </c>
      <c r="B10490" t="s">
        <v>13188</v>
      </c>
    </row>
    <row r="10491" spans="1:2" x14ac:dyDescent="0.25">
      <c r="A10491" t="s">
        <v>27592</v>
      </c>
      <c r="B10491" t="s">
        <v>20004</v>
      </c>
    </row>
    <row r="10492" spans="1:2" x14ac:dyDescent="0.25">
      <c r="A10492" t="s">
        <v>27593</v>
      </c>
      <c r="B10492" t="s">
        <v>13192</v>
      </c>
    </row>
    <row r="10493" spans="1:2" x14ac:dyDescent="0.25">
      <c r="A10493" t="s">
        <v>27594</v>
      </c>
      <c r="B10493" t="s">
        <v>13194</v>
      </c>
    </row>
    <row r="10494" spans="1:2" x14ac:dyDescent="0.25">
      <c r="A10494" t="s">
        <v>27595</v>
      </c>
      <c r="B10494" t="s">
        <v>13196</v>
      </c>
    </row>
    <row r="10495" spans="1:2" x14ac:dyDescent="0.25">
      <c r="A10495" t="s">
        <v>27596</v>
      </c>
      <c r="B10495" t="s">
        <v>27597</v>
      </c>
    </row>
    <row r="10496" spans="1:2" x14ac:dyDescent="0.25">
      <c r="A10496" t="s">
        <v>27598</v>
      </c>
      <c r="B10496" t="s">
        <v>13200</v>
      </c>
    </row>
    <row r="10497" spans="1:2" x14ac:dyDescent="0.25">
      <c r="A10497" t="s">
        <v>27599</v>
      </c>
      <c r="B10497" t="s">
        <v>13202</v>
      </c>
    </row>
    <row r="10498" spans="1:2" x14ac:dyDescent="0.25">
      <c r="A10498" t="s">
        <v>27600</v>
      </c>
      <c r="B10498" t="s">
        <v>27601</v>
      </c>
    </row>
    <row r="10499" spans="1:2" x14ac:dyDescent="0.25">
      <c r="A10499" t="s">
        <v>27602</v>
      </c>
      <c r="B10499" t="s">
        <v>13206</v>
      </c>
    </row>
    <row r="10500" spans="1:2" x14ac:dyDescent="0.25">
      <c r="A10500" t="s">
        <v>27603</v>
      </c>
      <c r="B10500" t="s">
        <v>13208</v>
      </c>
    </row>
    <row r="10501" spans="1:2" x14ac:dyDescent="0.25">
      <c r="A10501" t="s">
        <v>27604</v>
      </c>
      <c r="B10501" t="s">
        <v>13210</v>
      </c>
    </row>
    <row r="10502" spans="1:2" x14ac:dyDescent="0.25">
      <c r="A10502" t="s">
        <v>27605</v>
      </c>
      <c r="B10502" t="s">
        <v>13212</v>
      </c>
    </row>
    <row r="10503" spans="1:2" x14ac:dyDescent="0.25">
      <c r="A10503" t="s">
        <v>27606</v>
      </c>
      <c r="B10503" t="s">
        <v>13214</v>
      </c>
    </row>
    <row r="10504" spans="1:2" x14ac:dyDescent="0.25">
      <c r="A10504" t="s">
        <v>27607</v>
      </c>
      <c r="B10504" t="s">
        <v>13216</v>
      </c>
    </row>
    <row r="10505" spans="1:2" x14ac:dyDescent="0.25">
      <c r="A10505" t="s">
        <v>27608</v>
      </c>
      <c r="B10505" t="s">
        <v>13218</v>
      </c>
    </row>
    <row r="10506" spans="1:2" x14ac:dyDescent="0.25">
      <c r="A10506" t="s">
        <v>27609</v>
      </c>
      <c r="B10506" t="s">
        <v>27610</v>
      </c>
    </row>
    <row r="10507" spans="1:2" x14ac:dyDescent="0.25">
      <c r="A10507" t="s">
        <v>27611</v>
      </c>
      <c r="B10507" t="s">
        <v>27612</v>
      </c>
    </row>
    <row r="10508" spans="1:2" x14ac:dyDescent="0.25">
      <c r="A10508" t="s">
        <v>27613</v>
      </c>
      <c r="B10508" t="s">
        <v>27614</v>
      </c>
    </row>
    <row r="10509" spans="1:2" x14ac:dyDescent="0.25">
      <c r="A10509" t="s">
        <v>27615</v>
      </c>
      <c r="B10509" t="s">
        <v>27616</v>
      </c>
    </row>
    <row r="10510" spans="1:2" x14ac:dyDescent="0.25">
      <c r="A10510" t="s">
        <v>27617</v>
      </c>
      <c r="B10510" t="s">
        <v>27618</v>
      </c>
    </row>
    <row r="10511" spans="1:2" x14ac:dyDescent="0.25">
      <c r="A10511" t="s">
        <v>27619</v>
      </c>
      <c r="B10511" t="s">
        <v>27620</v>
      </c>
    </row>
    <row r="10512" spans="1:2" x14ac:dyDescent="0.25">
      <c r="A10512" t="s">
        <v>27621</v>
      </c>
      <c r="B10512" t="s">
        <v>27622</v>
      </c>
    </row>
    <row r="10513" spans="1:2" x14ac:dyDescent="0.25">
      <c r="A10513" t="s">
        <v>27623</v>
      </c>
      <c r="B10513" t="s">
        <v>27624</v>
      </c>
    </row>
    <row r="10514" spans="1:2" x14ac:dyDescent="0.25">
      <c r="A10514" t="s">
        <v>27625</v>
      </c>
      <c r="B10514" t="s">
        <v>27626</v>
      </c>
    </row>
    <row r="10515" spans="1:2" x14ac:dyDescent="0.25">
      <c r="A10515" t="s">
        <v>27627</v>
      </c>
      <c r="B10515" t="s">
        <v>27628</v>
      </c>
    </row>
    <row r="10516" spans="1:2" x14ac:dyDescent="0.25">
      <c r="A10516" t="s">
        <v>27629</v>
      </c>
      <c r="B10516" t="s">
        <v>27630</v>
      </c>
    </row>
    <row r="10517" spans="1:2" x14ac:dyDescent="0.25">
      <c r="A10517" t="s">
        <v>27631</v>
      </c>
      <c r="B10517" t="s">
        <v>27632</v>
      </c>
    </row>
    <row r="10518" spans="1:2" x14ac:dyDescent="0.25">
      <c r="A10518" t="s">
        <v>27633</v>
      </c>
      <c r="B10518" t="s">
        <v>27634</v>
      </c>
    </row>
    <row r="10519" spans="1:2" x14ac:dyDescent="0.25">
      <c r="A10519" t="s">
        <v>27635</v>
      </c>
      <c r="B10519" t="s">
        <v>27636</v>
      </c>
    </row>
    <row r="10520" spans="1:2" x14ac:dyDescent="0.25">
      <c r="A10520" t="s">
        <v>27637</v>
      </c>
      <c r="B10520" t="s">
        <v>27638</v>
      </c>
    </row>
    <row r="10521" spans="1:2" x14ac:dyDescent="0.25">
      <c r="A10521" t="s">
        <v>27639</v>
      </c>
      <c r="B10521" t="s">
        <v>27640</v>
      </c>
    </row>
    <row r="10522" spans="1:2" x14ac:dyDescent="0.25">
      <c r="A10522" t="s">
        <v>27641</v>
      </c>
      <c r="B10522" t="s">
        <v>27642</v>
      </c>
    </row>
    <row r="10523" spans="1:2" x14ac:dyDescent="0.25">
      <c r="A10523" t="s">
        <v>27643</v>
      </c>
      <c r="B10523" t="s">
        <v>27644</v>
      </c>
    </row>
    <row r="10524" spans="1:2" x14ac:dyDescent="0.25">
      <c r="A10524" t="s">
        <v>27645</v>
      </c>
      <c r="B10524" t="s">
        <v>27646</v>
      </c>
    </row>
    <row r="10525" spans="1:2" x14ac:dyDescent="0.25">
      <c r="A10525" t="s">
        <v>27647</v>
      </c>
      <c r="B10525" t="s">
        <v>27648</v>
      </c>
    </row>
    <row r="10526" spans="1:2" x14ac:dyDescent="0.25">
      <c r="A10526" t="s">
        <v>27649</v>
      </c>
      <c r="B10526" t="s">
        <v>27650</v>
      </c>
    </row>
    <row r="10527" spans="1:2" x14ac:dyDescent="0.25">
      <c r="A10527" t="s">
        <v>27651</v>
      </c>
      <c r="B10527" t="s">
        <v>27652</v>
      </c>
    </row>
    <row r="10528" spans="1:2" x14ac:dyDescent="0.25">
      <c r="A10528" t="s">
        <v>27653</v>
      </c>
      <c r="B10528" t="s">
        <v>27654</v>
      </c>
    </row>
    <row r="10529" spans="1:2" x14ac:dyDescent="0.25">
      <c r="A10529" t="s">
        <v>27655</v>
      </c>
      <c r="B10529" t="s">
        <v>27656</v>
      </c>
    </row>
    <row r="10530" spans="1:2" x14ac:dyDescent="0.25">
      <c r="A10530" t="s">
        <v>27657</v>
      </c>
      <c r="B10530" t="s">
        <v>27658</v>
      </c>
    </row>
    <row r="10531" spans="1:2" x14ac:dyDescent="0.25">
      <c r="A10531" t="s">
        <v>27659</v>
      </c>
      <c r="B10531" t="s">
        <v>16557</v>
      </c>
    </row>
    <row r="10532" spans="1:2" x14ac:dyDescent="0.25">
      <c r="A10532" t="s">
        <v>27660</v>
      </c>
      <c r="B10532" t="s">
        <v>16555</v>
      </c>
    </row>
    <row r="10533" spans="1:2" x14ac:dyDescent="0.25">
      <c r="A10533" t="s">
        <v>27661</v>
      </c>
      <c r="B10533" t="s">
        <v>27662</v>
      </c>
    </row>
    <row r="10534" spans="1:2" x14ac:dyDescent="0.25">
      <c r="A10534" t="s">
        <v>27663</v>
      </c>
      <c r="B10534" t="s">
        <v>16551</v>
      </c>
    </row>
    <row r="10535" spans="1:2" x14ac:dyDescent="0.25">
      <c r="A10535" t="s">
        <v>27664</v>
      </c>
      <c r="B10535" t="s">
        <v>16549</v>
      </c>
    </row>
    <row r="10536" spans="1:2" x14ac:dyDescent="0.25">
      <c r="A10536" t="s">
        <v>27665</v>
      </c>
      <c r="B10536" t="s">
        <v>27666</v>
      </c>
    </row>
    <row r="10537" spans="1:2" x14ac:dyDescent="0.25">
      <c r="A10537" t="s">
        <v>27667</v>
      </c>
      <c r="B10537" t="s">
        <v>16545</v>
      </c>
    </row>
    <row r="10538" spans="1:2" x14ac:dyDescent="0.25">
      <c r="A10538" t="s">
        <v>27668</v>
      </c>
      <c r="B10538" t="s">
        <v>16543</v>
      </c>
    </row>
    <row r="10539" spans="1:2" x14ac:dyDescent="0.25">
      <c r="A10539" t="s">
        <v>27669</v>
      </c>
      <c r="B10539" t="s">
        <v>16541</v>
      </c>
    </row>
    <row r="10540" spans="1:2" x14ac:dyDescent="0.25">
      <c r="A10540" t="s">
        <v>27670</v>
      </c>
      <c r="B10540" t="s">
        <v>16539</v>
      </c>
    </row>
    <row r="10541" spans="1:2" x14ac:dyDescent="0.25">
      <c r="A10541" t="s">
        <v>27671</v>
      </c>
      <c r="B10541" t="s">
        <v>16537</v>
      </c>
    </row>
    <row r="10542" spans="1:2" x14ac:dyDescent="0.25">
      <c r="A10542" t="s">
        <v>27672</v>
      </c>
      <c r="B10542" t="s">
        <v>16535</v>
      </c>
    </row>
    <row r="10543" spans="1:2" x14ac:dyDescent="0.25">
      <c r="A10543" t="s">
        <v>27673</v>
      </c>
      <c r="B10543" t="s">
        <v>16533</v>
      </c>
    </row>
    <row r="10544" spans="1:2" x14ac:dyDescent="0.25">
      <c r="A10544" t="s">
        <v>27674</v>
      </c>
      <c r="B10544" t="s">
        <v>16531</v>
      </c>
    </row>
    <row r="10545" spans="1:2" x14ac:dyDescent="0.25">
      <c r="A10545" t="s">
        <v>27675</v>
      </c>
      <c r="B10545" t="s">
        <v>16529</v>
      </c>
    </row>
    <row r="10546" spans="1:2" x14ac:dyDescent="0.25">
      <c r="A10546" t="s">
        <v>27676</v>
      </c>
      <c r="B10546" t="s">
        <v>16527</v>
      </c>
    </row>
    <row r="10547" spans="1:2" x14ac:dyDescent="0.25">
      <c r="A10547" t="s">
        <v>27677</v>
      </c>
      <c r="B10547" t="s">
        <v>16525</v>
      </c>
    </row>
    <row r="10548" spans="1:2" x14ac:dyDescent="0.25">
      <c r="A10548" t="s">
        <v>27678</v>
      </c>
      <c r="B10548" t="s">
        <v>16523</v>
      </c>
    </row>
    <row r="10549" spans="1:2" x14ac:dyDescent="0.25">
      <c r="A10549" t="s">
        <v>27679</v>
      </c>
      <c r="B10549" t="s">
        <v>16521</v>
      </c>
    </row>
    <row r="10550" spans="1:2" x14ac:dyDescent="0.25">
      <c r="A10550" t="s">
        <v>27680</v>
      </c>
      <c r="B10550" t="s">
        <v>16519</v>
      </c>
    </row>
    <row r="10551" spans="1:2" x14ac:dyDescent="0.25">
      <c r="A10551" t="s">
        <v>27681</v>
      </c>
      <c r="B10551" t="s">
        <v>27682</v>
      </c>
    </row>
    <row r="10552" spans="1:2" x14ac:dyDescent="0.25">
      <c r="A10552" t="s">
        <v>27683</v>
      </c>
      <c r="B10552" t="s">
        <v>16515</v>
      </c>
    </row>
    <row r="10553" spans="1:2" x14ac:dyDescent="0.25">
      <c r="A10553" t="s">
        <v>27684</v>
      </c>
      <c r="B10553" t="s">
        <v>27685</v>
      </c>
    </row>
    <row r="10554" spans="1:2" x14ac:dyDescent="0.25">
      <c r="A10554" t="s">
        <v>27686</v>
      </c>
      <c r="B10554" t="s">
        <v>14504</v>
      </c>
    </row>
    <row r="10555" spans="1:2" x14ac:dyDescent="0.25">
      <c r="A10555" t="s">
        <v>27687</v>
      </c>
      <c r="B10555" t="s">
        <v>14502</v>
      </c>
    </row>
    <row r="10556" spans="1:2" x14ac:dyDescent="0.25">
      <c r="A10556" t="s">
        <v>27688</v>
      </c>
      <c r="B10556" t="s">
        <v>27689</v>
      </c>
    </row>
    <row r="10557" spans="1:2" x14ac:dyDescent="0.25">
      <c r="A10557" t="s">
        <v>27690</v>
      </c>
      <c r="B10557" t="s">
        <v>14498</v>
      </c>
    </row>
    <row r="10558" spans="1:2" x14ac:dyDescent="0.25">
      <c r="A10558" t="s">
        <v>27691</v>
      </c>
      <c r="B10558" t="s">
        <v>14496</v>
      </c>
    </row>
    <row r="10559" spans="1:2" x14ac:dyDescent="0.25">
      <c r="A10559" t="s">
        <v>27692</v>
      </c>
      <c r="B10559" t="s">
        <v>14494</v>
      </c>
    </row>
    <row r="10560" spans="1:2" x14ac:dyDescent="0.25">
      <c r="A10560" t="s">
        <v>27693</v>
      </c>
      <c r="B10560" t="s">
        <v>14492</v>
      </c>
    </row>
    <row r="10561" spans="1:2" x14ac:dyDescent="0.25">
      <c r="A10561" t="s">
        <v>27694</v>
      </c>
      <c r="B10561" t="s">
        <v>14490</v>
      </c>
    </row>
    <row r="10562" spans="1:2" x14ac:dyDescent="0.25">
      <c r="A10562" t="s">
        <v>27695</v>
      </c>
      <c r="B10562" t="s">
        <v>14488</v>
      </c>
    </row>
    <row r="10563" spans="1:2" x14ac:dyDescent="0.25">
      <c r="A10563" t="s">
        <v>27696</v>
      </c>
      <c r="B10563" t="s">
        <v>14486</v>
      </c>
    </row>
    <row r="10564" spans="1:2" x14ac:dyDescent="0.25">
      <c r="A10564" t="s">
        <v>27697</v>
      </c>
      <c r="B10564" t="s">
        <v>14484</v>
      </c>
    </row>
    <row r="10565" spans="1:2" x14ac:dyDescent="0.25">
      <c r="A10565" t="s">
        <v>27698</v>
      </c>
      <c r="B10565" t="s">
        <v>14482</v>
      </c>
    </row>
    <row r="10566" spans="1:2" x14ac:dyDescent="0.25">
      <c r="A10566" t="s">
        <v>27699</v>
      </c>
      <c r="B10566" t="s">
        <v>14480</v>
      </c>
    </row>
    <row r="10567" spans="1:2" x14ac:dyDescent="0.25">
      <c r="A10567" t="s">
        <v>27700</v>
      </c>
      <c r="B10567" t="s">
        <v>14478</v>
      </c>
    </row>
    <row r="10568" spans="1:2" x14ac:dyDescent="0.25">
      <c r="A10568" t="s">
        <v>27701</v>
      </c>
      <c r="B10568" t="s">
        <v>27702</v>
      </c>
    </row>
    <row r="10569" spans="1:2" x14ac:dyDescent="0.25">
      <c r="A10569" t="s">
        <v>27703</v>
      </c>
      <c r="B10569" t="s">
        <v>14474</v>
      </c>
    </row>
    <row r="10570" spans="1:2" x14ac:dyDescent="0.25">
      <c r="A10570" t="s">
        <v>27704</v>
      </c>
      <c r="B10570" t="s">
        <v>14472</v>
      </c>
    </row>
    <row r="10571" spans="1:2" x14ac:dyDescent="0.25">
      <c r="A10571" t="s">
        <v>27705</v>
      </c>
      <c r="B10571" t="s">
        <v>14470</v>
      </c>
    </row>
    <row r="10572" spans="1:2" x14ac:dyDescent="0.25">
      <c r="A10572" t="s">
        <v>27706</v>
      </c>
      <c r="B10572" t="s">
        <v>27707</v>
      </c>
    </row>
    <row r="10573" spans="1:2" x14ac:dyDescent="0.25">
      <c r="A10573" t="s">
        <v>27708</v>
      </c>
      <c r="B10573" t="s">
        <v>14466</v>
      </c>
    </row>
    <row r="10574" spans="1:2" x14ac:dyDescent="0.25">
      <c r="A10574" t="s">
        <v>27709</v>
      </c>
      <c r="B10574" t="s">
        <v>14464</v>
      </c>
    </row>
    <row r="10575" spans="1:2" x14ac:dyDescent="0.25">
      <c r="A10575" t="s">
        <v>27710</v>
      </c>
      <c r="B10575" t="s">
        <v>14462</v>
      </c>
    </row>
    <row r="10576" spans="1:2" x14ac:dyDescent="0.25">
      <c r="A10576" t="s">
        <v>27711</v>
      </c>
      <c r="B10576" t="s">
        <v>14460</v>
      </c>
    </row>
    <row r="10577" spans="1:2" x14ac:dyDescent="0.25">
      <c r="A10577" t="s">
        <v>27712</v>
      </c>
      <c r="B10577" t="s">
        <v>14458</v>
      </c>
    </row>
    <row r="10578" spans="1:2" x14ac:dyDescent="0.25">
      <c r="A10578" t="s">
        <v>27713</v>
      </c>
      <c r="B10578" t="s">
        <v>14456</v>
      </c>
    </row>
    <row r="10579" spans="1:2" x14ac:dyDescent="0.25">
      <c r="A10579" t="s">
        <v>27714</v>
      </c>
      <c r="B10579" t="s">
        <v>14454</v>
      </c>
    </row>
    <row r="10580" spans="1:2" x14ac:dyDescent="0.25">
      <c r="A10580" t="s">
        <v>27715</v>
      </c>
      <c r="B10580" t="s">
        <v>14452</v>
      </c>
    </row>
    <row r="10581" spans="1:2" x14ac:dyDescent="0.25">
      <c r="A10581" t="s">
        <v>27716</v>
      </c>
      <c r="B10581" t="s">
        <v>27717</v>
      </c>
    </row>
    <row r="10582" spans="1:2" x14ac:dyDescent="0.25">
      <c r="A10582" t="s">
        <v>27718</v>
      </c>
      <c r="B10582" t="s">
        <v>14448</v>
      </c>
    </row>
    <row r="10583" spans="1:2" x14ac:dyDescent="0.25">
      <c r="A10583" t="s">
        <v>27719</v>
      </c>
      <c r="B10583" t="s">
        <v>27720</v>
      </c>
    </row>
    <row r="10584" spans="1:2" x14ac:dyDescent="0.25">
      <c r="A10584" t="s">
        <v>27721</v>
      </c>
      <c r="B10584" t="s">
        <v>14750</v>
      </c>
    </row>
    <row r="10585" spans="1:2" x14ac:dyDescent="0.25">
      <c r="A10585" t="s">
        <v>27722</v>
      </c>
      <c r="B10585" t="s">
        <v>14752</v>
      </c>
    </row>
    <row r="10586" spans="1:2" x14ac:dyDescent="0.25">
      <c r="A10586" t="s">
        <v>27723</v>
      </c>
      <c r="B10586" t="s">
        <v>14754</v>
      </c>
    </row>
    <row r="10587" spans="1:2" x14ac:dyDescent="0.25">
      <c r="A10587" t="s">
        <v>27724</v>
      </c>
      <c r="B10587" t="s">
        <v>14756</v>
      </c>
    </row>
    <row r="10588" spans="1:2" x14ac:dyDescent="0.25">
      <c r="A10588" t="s">
        <v>27725</v>
      </c>
      <c r="B10588" t="s">
        <v>14758</v>
      </c>
    </row>
    <row r="10589" spans="1:2" x14ac:dyDescent="0.25">
      <c r="A10589" t="s">
        <v>27726</v>
      </c>
      <c r="B10589" t="s">
        <v>14760</v>
      </c>
    </row>
    <row r="10590" spans="1:2" x14ac:dyDescent="0.25">
      <c r="A10590" t="s">
        <v>27727</v>
      </c>
      <c r="B10590" t="s">
        <v>14762</v>
      </c>
    </row>
    <row r="10591" spans="1:2" x14ac:dyDescent="0.25">
      <c r="A10591" t="s">
        <v>27728</v>
      </c>
      <c r="B10591" t="s">
        <v>14764</v>
      </c>
    </row>
    <row r="10592" spans="1:2" x14ac:dyDescent="0.25">
      <c r="A10592" t="s">
        <v>27729</v>
      </c>
      <c r="B10592" t="s">
        <v>14766</v>
      </c>
    </row>
    <row r="10593" spans="1:2" x14ac:dyDescent="0.25">
      <c r="A10593" t="s">
        <v>27730</v>
      </c>
      <c r="B10593" t="s">
        <v>27731</v>
      </c>
    </row>
    <row r="10594" spans="1:2" x14ac:dyDescent="0.25">
      <c r="A10594" t="s">
        <v>27732</v>
      </c>
      <c r="B10594" t="s">
        <v>14770</v>
      </c>
    </row>
    <row r="10595" spans="1:2" x14ac:dyDescent="0.25">
      <c r="A10595" t="s">
        <v>27733</v>
      </c>
      <c r="B10595" t="s">
        <v>27734</v>
      </c>
    </row>
    <row r="10596" spans="1:2" x14ac:dyDescent="0.25">
      <c r="A10596" t="s">
        <v>27735</v>
      </c>
      <c r="B10596" t="s">
        <v>14776</v>
      </c>
    </row>
    <row r="10597" spans="1:2" x14ac:dyDescent="0.25">
      <c r="A10597" t="s">
        <v>27736</v>
      </c>
      <c r="B10597" t="s">
        <v>14778</v>
      </c>
    </row>
    <row r="10598" spans="1:2" x14ac:dyDescent="0.25">
      <c r="A10598" t="s">
        <v>27737</v>
      </c>
      <c r="B10598" t="s">
        <v>14780</v>
      </c>
    </row>
    <row r="10599" spans="1:2" x14ac:dyDescent="0.25">
      <c r="A10599" t="s">
        <v>27738</v>
      </c>
      <c r="B10599" t="s">
        <v>14782</v>
      </c>
    </row>
    <row r="10600" spans="1:2" x14ac:dyDescent="0.25">
      <c r="A10600" t="s">
        <v>27739</v>
      </c>
      <c r="B10600" t="s">
        <v>14784</v>
      </c>
    </row>
    <row r="10601" spans="1:2" x14ac:dyDescent="0.25">
      <c r="A10601" t="s">
        <v>27740</v>
      </c>
      <c r="B10601" t="s">
        <v>14786</v>
      </c>
    </row>
    <row r="10602" spans="1:2" x14ac:dyDescent="0.25">
      <c r="A10602" t="s">
        <v>27741</v>
      </c>
      <c r="B10602" t="s">
        <v>14788</v>
      </c>
    </row>
    <row r="10603" spans="1:2" x14ac:dyDescent="0.25">
      <c r="A10603" t="s">
        <v>27742</v>
      </c>
      <c r="B10603" t="s">
        <v>14790</v>
      </c>
    </row>
    <row r="10604" spans="1:2" x14ac:dyDescent="0.25">
      <c r="A10604" t="s">
        <v>27743</v>
      </c>
      <c r="B10604" t="s">
        <v>14792</v>
      </c>
    </row>
    <row r="10605" spans="1:2" x14ac:dyDescent="0.25">
      <c r="A10605" t="s">
        <v>27744</v>
      </c>
      <c r="B10605" t="s">
        <v>14794</v>
      </c>
    </row>
    <row r="10606" spans="1:2" x14ac:dyDescent="0.25">
      <c r="A10606" t="s">
        <v>27745</v>
      </c>
      <c r="B10606" t="s">
        <v>27746</v>
      </c>
    </row>
    <row r="10607" spans="1:2" x14ac:dyDescent="0.25">
      <c r="A10607" t="s">
        <v>27747</v>
      </c>
      <c r="B10607" t="s">
        <v>16434</v>
      </c>
    </row>
    <row r="10608" spans="1:2" x14ac:dyDescent="0.25">
      <c r="A10608" t="s">
        <v>27748</v>
      </c>
      <c r="B10608" t="s">
        <v>16436</v>
      </c>
    </row>
    <row r="10609" spans="1:2" x14ac:dyDescent="0.25">
      <c r="A10609" t="s">
        <v>27749</v>
      </c>
      <c r="B10609" t="s">
        <v>16438</v>
      </c>
    </row>
    <row r="10610" spans="1:2" x14ac:dyDescent="0.25">
      <c r="A10610" t="s">
        <v>27750</v>
      </c>
      <c r="B10610" t="s">
        <v>16440</v>
      </c>
    </row>
    <row r="10611" spans="1:2" x14ac:dyDescent="0.25">
      <c r="A10611" t="s">
        <v>27751</v>
      </c>
      <c r="B10611" t="s">
        <v>16442</v>
      </c>
    </row>
    <row r="10612" spans="1:2" x14ac:dyDescent="0.25">
      <c r="A10612" t="s">
        <v>27752</v>
      </c>
      <c r="B10612" t="s">
        <v>16444</v>
      </c>
    </row>
    <row r="10613" spans="1:2" x14ac:dyDescent="0.25">
      <c r="A10613" t="s">
        <v>27753</v>
      </c>
      <c r="B10613" t="s">
        <v>16446</v>
      </c>
    </row>
    <row r="10614" spans="1:2" x14ac:dyDescent="0.25">
      <c r="A10614" t="s">
        <v>27754</v>
      </c>
      <c r="B10614" t="s">
        <v>27755</v>
      </c>
    </row>
    <row r="10615" spans="1:2" x14ac:dyDescent="0.25">
      <c r="A10615" t="s">
        <v>27756</v>
      </c>
      <c r="B10615" t="s">
        <v>16450</v>
      </c>
    </row>
    <row r="10616" spans="1:2" x14ac:dyDescent="0.25">
      <c r="A10616" t="s">
        <v>27757</v>
      </c>
      <c r="B10616" t="s">
        <v>16452</v>
      </c>
    </row>
    <row r="10617" spans="1:2" x14ac:dyDescent="0.25">
      <c r="A10617" t="s">
        <v>27758</v>
      </c>
      <c r="B10617" t="s">
        <v>16454</v>
      </c>
    </row>
    <row r="10618" spans="1:2" x14ac:dyDescent="0.25">
      <c r="A10618" t="s">
        <v>27759</v>
      </c>
      <c r="B10618" t="s">
        <v>16456</v>
      </c>
    </row>
    <row r="10619" spans="1:2" x14ac:dyDescent="0.25">
      <c r="A10619" t="s">
        <v>27760</v>
      </c>
      <c r="B10619" t="s">
        <v>16458</v>
      </c>
    </row>
    <row r="10620" spans="1:2" x14ac:dyDescent="0.25">
      <c r="A10620" t="s">
        <v>27761</v>
      </c>
      <c r="B10620" t="s">
        <v>16460</v>
      </c>
    </row>
    <row r="10621" spans="1:2" x14ac:dyDescent="0.25">
      <c r="A10621" t="s">
        <v>27762</v>
      </c>
      <c r="B10621" t="s">
        <v>27763</v>
      </c>
    </row>
    <row r="10622" spans="1:2" x14ac:dyDescent="0.25">
      <c r="A10622" t="s">
        <v>27764</v>
      </c>
      <c r="B10622" t="s">
        <v>27765</v>
      </c>
    </row>
    <row r="10623" spans="1:2" x14ac:dyDescent="0.25">
      <c r="A10623" t="s">
        <v>27766</v>
      </c>
      <c r="B10623" t="s">
        <v>27767</v>
      </c>
    </row>
    <row r="10624" spans="1:2" x14ac:dyDescent="0.25">
      <c r="A10624" t="s">
        <v>27768</v>
      </c>
      <c r="B10624" t="s">
        <v>27769</v>
      </c>
    </row>
    <row r="10625" spans="1:2" x14ac:dyDescent="0.25">
      <c r="A10625" t="s">
        <v>27770</v>
      </c>
      <c r="B10625" t="s">
        <v>27771</v>
      </c>
    </row>
    <row r="10626" spans="1:2" x14ac:dyDescent="0.25">
      <c r="A10626" t="s">
        <v>27772</v>
      </c>
      <c r="B10626" t="s">
        <v>27773</v>
      </c>
    </row>
    <row r="10627" spans="1:2" x14ac:dyDescent="0.25">
      <c r="A10627" t="s">
        <v>27774</v>
      </c>
      <c r="B10627" t="s">
        <v>27775</v>
      </c>
    </row>
    <row r="10628" spans="1:2" x14ac:dyDescent="0.25">
      <c r="A10628" t="s">
        <v>27776</v>
      </c>
      <c r="B10628" t="s">
        <v>27777</v>
      </c>
    </row>
    <row r="10629" spans="1:2" x14ac:dyDescent="0.25">
      <c r="A10629" t="s">
        <v>27778</v>
      </c>
      <c r="B10629" t="s">
        <v>27779</v>
      </c>
    </row>
    <row r="10630" spans="1:2" x14ac:dyDescent="0.25">
      <c r="A10630" t="s">
        <v>27780</v>
      </c>
      <c r="B10630" t="s">
        <v>27781</v>
      </c>
    </row>
    <row r="10631" spans="1:2" x14ac:dyDescent="0.25">
      <c r="A10631" t="s">
        <v>27782</v>
      </c>
      <c r="B10631" t="s">
        <v>13220</v>
      </c>
    </row>
    <row r="10632" spans="1:2" x14ac:dyDescent="0.25">
      <c r="A10632" t="s">
        <v>27783</v>
      </c>
      <c r="B10632" t="s">
        <v>13222</v>
      </c>
    </row>
    <row r="10633" spans="1:2" x14ac:dyDescent="0.25">
      <c r="A10633" t="s">
        <v>27784</v>
      </c>
      <c r="B10633" t="s">
        <v>13224</v>
      </c>
    </row>
    <row r="10634" spans="1:2" x14ac:dyDescent="0.25">
      <c r="A10634" t="s">
        <v>27785</v>
      </c>
      <c r="B10634" t="s">
        <v>13226</v>
      </c>
    </row>
    <row r="10635" spans="1:2" x14ac:dyDescent="0.25">
      <c r="A10635" t="s">
        <v>27786</v>
      </c>
      <c r="B10635" t="s">
        <v>13228</v>
      </c>
    </row>
    <row r="10636" spans="1:2" x14ac:dyDescent="0.25">
      <c r="A10636" t="s">
        <v>27787</v>
      </c>
      <c r="B10636" t="s">
        <v>13230</v>
      </c>
    </row>
    <row r="10637" spans="1:2" x14ac:dyDescent="0.25">
      <c r="A10637" t="s">
        <v>27788</v>
      </c>
      <c r="B10637" t="s">
        <v>13232</v>
      </c>
    </row>
    <row r="10638" spans="1:2" x14ac:dyDescent="0.25">
      <c r="A10638" t="s">
        <v>27789</v>
      </c>
      <c r="B10638" t="s">
        <v>13234</v>
      </c>
    </row>
    <row r="10639" spans="1:2" x14ac:dyDescent="0.25">
      <c r="A10639" t="s">
        <v>27790</v>
      </c>
      <c r="B10639" t="s">
        <v>13236</v>
      </c>
    </row>
    <row r="10640" spans="1:2" x14ac:dyDescent="0.25">
      <c r="A10640" t="s">
        <v>27791</v>
      </c>
      <c r="B10640" t="s">
        <v>13238</v>
      </c>
    </row>
    <row r="10641" spans="1:2" x14ac:dyDescent="0.25">
      <c r="A10641" t="s">
        <v>27792</v>
      </c>
      <c r="B10641" t="s">
        <v>13240</v>
      </c>
    </row>
    <row r="10642" spans="1:2" x14ac:dyDescent="0.25">
      <c r="A10642" t="s">
        <v>27793</v>
      </c>
      <c r="B10642" t="s">
        <v>13242</v>
      </c>
    </row>
    <row r="10643" spans="1:2" x14ac:dyDescent="0.25">
      <c r="A10643" t="s">
        <v>27794</v>
      </c>
      <c r="B10643" t="s">
        <v>13244</v>
      </c>
    </row>
    <row r="10644" spans="1:2" x14ac:dyDescent="0.25">
      <c r="A10644" t="s">
        <v>27795</v>
      </c>
      <c r="B10644" t="s">
        <v>13246</v>
      </c>
    </row>
    <row r="10645" spans="1:2" x14ac:dyDescent="0.25">
      <c r="A10645" t="s">
        <v>27796</v>
      </c>
      <c r="B10645" t="s">
        <v>13248</v>
      </c>
    </row>
    <row r="10646" spans="1:2" x14ac:dyDescent="0.25">
      <c r="A10646" t="s">
        <v>27797</v>
      </c>
      <c r="B10646" t="s">
        <v>13250</v>
      </c>
    </row>
    <row r="10647" spans="1:2" x14ac:dyDescent="0.25">
      <c r="A10647" t="s">
        <v>27798</v>
      </c>
      <c r="B10647" t="s">
        <v>27799</v>
      </c>
    </row>
    <row r="10648" spans="1:2" x14ac:dyDescent="0.25">
      <c r="A10648" t="s">
        <v>27800</v>
      </c>
      <c r="B10648" t="s">
        <v>13254</v>
      </c>
    </row>
    <row r="10649" spans="1:2" x14ac:dyDescent="0.25">
      <c r="A10649" t="s">
        <v>27801</v>
      </c>
      <c r="B10649" t="s">
        <v>27802</v>
      </c>
    </row>
    <row r="10650" spans="1:2" x14ac:dyDescent="0.25">
      <c r="A10650" t="s">
        <v>27803</v>
      </c>
      <c r="B10650" t="s">
        <v>14840</v>
      </c>
    </row>
    <row r="10651" spans="1:2" x14ac:dyDescent="0.25">
      <c r="A10651" t="s">
        <v>27804</v>
      </c>
      <c r="B10651" t="s">
        <v>14838</v>
      </c>
    </row>
    <row r="10652" spans="1:2" x14ac:dyDescent="0.25">
      <c r="A10652" t="s">
        <v>27805</v>
      </c>
      <c r="B10652" t="s">
        <v>14836</v>
      </c>
    </row>
    <row r="10653" spans="1:2" x14ac:dyDescent="0.25">
      <c r="A10653" t="s">
        <v>27806</v>
      </c>
      <c r="B10653" t="s">
        <v>15812</v>
      </c>
    </row>
    <row r="10654" spans="1:2" x14ac:dyDescent="0.25">
      <c r="A10654" t="s">
        <v>27807</v>
      </c>
      <c r="B10654" t="s">
        <v>27808</v>
      </c>
    </row>
    <row r="10655" spans="1:2" x14ac:dyDescent="0.25">
      <c r="A10655" t="s">
        <v>27809</v>
      </c>
      <c r="B10655" t="s">
        <v>15816</v>
      </c>
    </row>
    <row r="10656" spans="1:2" x14ac:dyDescent="0.25">
      <c r="A10656" t="s">
        <v>27810</v>
      </c>
      <c r="B10656" t="s">
        <v>27811</v>
      </c>
    </row>
    <row r="10657" spans="1:2" x14ac:dyDescent="0.25">
      <c r="A10657" t="s">
        <v>27812</v>
      </c>
      <c r="B10657" t="s">
        <v>15820</v>
      </c>
    </row>
    <row r="10658" spans="1:2" x14ac:dyDescent="0.25">
      <c r="A10658" t="s">
        <v>27813</v>
      </c>
      <c r="B10658" t="s">
        <v>15822</v>
      </c>
    </row>
    <row r="10659" spans="1:2" x14ac:dyDescent="0.25">
      <c r="A10659" t="s">
        <v>27814</v>
      </c>
      <c r="B10659" t="s">
        <v>15824</v>
      </c>
    </row>
    <row r="10660" spans="1:2" x14ac:dyDescent="0.25">
      <c r="A10660" t="s">
        <v>27815</v>
      </c>
      <c r="B10660" t="s">
        <v>15826</v>
      </c>
    </row>
    <row r="10661" spans="1:2" x14ac:dyDescent="0.25">
      <c r="A10661" t="s">
        <v>27816</v>
      </c>
      <c r="B10661" t="s">
        <v>27817</v>
      </c>
    </row>
    <row r="10662" spans="1:2" x14ac:dyDescent="0.25">
      <c r="A10662" t="s">
        <v>27818</v>
      </c>
      <c r="B10662" t="s">
        <v>15830</v>
      </c>
    </row>
    <row r="10663" spans="1:2" x14ac:dyDescent="0.25">
      <c r="A10663" t="s">
        <v>27819</v>
      </c>
      <c r="B10663" t="s">
        <v>15832</v>
      </c>
    </row>
    <row r="10664" spans="1:2" x14ac:dyDescent="0.25">
      <c r="A10664" t="s">
        <v>27820</v>
      </c>
      <c r="B10664" t="s">
        <v>15834</v>
      </c>
    </row>
    <row r="10665" spans="1:2" x14ac:dyDescent="0.25">
      <c r="A10665" t="s">
        <v>27821</v>
      </c>
      <c r="B10665" t="s">
        <v>15836</v>
      </c>
    </row>
    <row r="10666" spans="1:2" x14ac:dyDescent="0.25">
      <c r="A10666" t="s">
        <v>27822</v>
      </c>
      <c r="B10666" t="s">
        <v>15838</v>
      </c>
    </row>
    <row r="10667" spans="1:2" x14ac:dyDescent="0.25">
      <c r="A10667" t="s">
        <v>27823</v>
      </c>
      <c r="B10667" t="s">
        <v>15840</v>
      </c>
    </row>
    <row r="10668" spans="1:2" x14ac:dyDescent="0.25">
      <c r="A10668" t="s">
        <v>27824</v>
      </c>
      <c r="B10668" t="s">
        <v>15842</v>
      </c>
    </row>
    <row r="10669" spans="1:2" x14ac:dyDescent="0.25">
      <c r="A10669" t="s">
        <v>27825</v>
      </c>
      <c r="B10669" t="s">
        <v>15844</v>
      </c>
    </row>
    <row r="10670" spans="1:2" x14ac:dyDescent="0.25">
      <c r="A10670" t="s">
        <v>27826</v>
      </c>
      <c r="B10670" t="s">
        <v>15846</v>
      </c>
    </row>
    <row r="10671" spans="1:2" x14ac:dyDescent="0.25">
      <c r="A10671" t="s">
        <v>27827</v>
      </c>
      <c r="B10671" t="s">
        <v>15848</v>
      </c>
    </row>
    <row r="10672" spans="1:2" x14ac:dyDescent="0.25">
      <c r="A10672" t="s">
        <v>27828</v>
      </c>
      <c r="B10672" t="s">
        <v>15850</v>
      </c>
    </row>
    <row r="10673" spans="1:2" x14ac:dyDescent="0.25">
      <c r="A10673" t="s">
        <v>27829</v>
      </c>
      <c r="B10673" t="s">
        <v>15852</v>
      </c>
    </row>
    <row r="10674" spans="1:2" x14ac:dyDescent="0.25">
      <c r="A10674" t="s">
        <v>27830</v>
      </c>
      <c r="B10674" t="s">
        <v>15854</v>
      </c>
    </row>
    <row r="10675" spans="1:2" x14ac:dyDescent="0.25">
      <c r="A10675" t="s">
        <v>27831</v>
      </c>
      <c r="B10675" t="s">
        <v>15856</v>
      </c>
    </row>
    <row r="10676" spans="1:2" x14ac:dyDescent="0.25">
      <c r="A10676" t="s">
        <v>27832</v>
      </c>
      <c r="B10676" t="s">
        <v>15858</v>
      </c>
    </row>
    <row r="10677" spans="1:2" x14ac:dyDescent="0.25">
      <c r="A10677" t="s">
        <v>27833</v>
      </c>
      <c r="B10677" t="s">
        <v>15860</v>
      </c>
    </row>
    <row r="10678" spans="1:2" x14ac:dyDescent="0.25">
      <c r="A10678" t="s">
        <v>27834</v>
      </c>
      <c r="B10678" t="s">
        <v>15862</v>
      </c>
    </row>
    <row r="10679" spans="1:2" x14ac:dyDescent="0.25">
      <c r="A10679" t="s">
        <v>27835</v>
      </c>
      <c r="B10679" t="s">
        <v>15864</v>
      </c>
    </row>
    <row r="10680" spans="1:2" x14ac:dyDescent="0.25">
      <c r="A10680" t="s">
        <v>27836</v>
      </c>
      <c r="B10680" t="s">
        <v>27837</v>
      </c>
    </row>
    <row r="10681" spans="1:2" x14ac:dyDescent="0.25">
      <c r="A10681" t="s">
        <v>27838</v>
      </c>
      <c r="B10681" t="s">
        <v>15868</v>
      </c>
    </row>
    <row r="10682" spans="1:2" x14ac:dyDescent="0.25">
      <c r="A10682" t="s">
        <v>27839</v>
      </c>
      <c r="B10682" t="s">
        <v>15870</v>
      </c>
    </row>
    <row r="10683" spans="1:2" x14ac:dyDescent="0.25">
      <c r="A10683" t="s">
        <v>27840</v>
      </c>
      <c r="B10683" t="s">
        <v>15872</v>
      </c>
    </row>
    <row r="10684" spans="1:2" x14ac:dyDescent="0.25">
      <c r="A10684" t="s">
        <v>27841</v>
      </c>
      <c r="B10684" t="s">
        <v>15874</v>
      </c>
    </row>
    <row r="10685" spans="1:2" x14ac:dyDescent="0.25">
      <c r="A10685" t="s">
        <v>27842</v>
      </c>
      <c r="B10685" t="s">
        <v>15876</v>
      </c>
    </row>
    <row r="10686" spans="1:2" x14ac:dyDescent="0.25">
      <c r="A10686" t="s">
        <v>27843</v>
      </c>
      <c r="B10686" t="s">
        <v>15878</v>
      </c>
    </row>
    <row r="10687" spans="1:2" x14ac:dyDescent="0.25">
      <c r="A10687" t="s">
        <v>27844</v>
      </c>
      <c r="B10687" t="s">
        <v>15880</v>
      </c>
    </row>
    <row r="10688" spans="1:2" x14ac:dyDescent="0.25">
      <c r="A10688" t="s">
        <v>27845</v>
      </c>
      <c r="B10688" t="s">
        <v>15882</v>
      </c>
    </row>
    <row r="10689" spans="1:2" x14ac:dyDescent="0.25">
      <c r="A10689" t="s">
        <v>27846</v>
      </c>
      <c r="B10689" t="s">
        <v>15884</v>
      </c>
    </row>
    <row r="10690" spans="1:2" x14ac:dyDescent="0.25">
      <c r="A10690" t="s">
        <v>27847</v>
      </c>
      <c r="B10690" t="s">
        <v>15886</v>
      </c>
    </row>
    <row r="10691" spans="1:2" x14ac:dyDescent="0.25">
      <c r="A10691" t="s">
        <v>27848</v>
      </c>
      <c r="B10691" t="s">
        <v>27849</v>
      </c>
    </row>
    <row r="10692" spans="1:2" x14ac:dyDescent="0.25">
      <c r="A10692" t="s">
        <v>27850</v>
      </c>
      <c r="B10692" t="s">
        <v>27851</v>
      </c>
    </row>
    <row r="10693" spans="1:2" x14ac:dyDescent="0.25">
      <c r="A10693" t="s">
        <v>27852</v>
      </c>
      <c r="B10693" t="s">
        <v>15892</v>
      </c>
    </row>
    <row r="10694" spans="1:2" x14ac:dyDescent="0.25">
      <c r="A10694" t="s">
        <v>27853</v>
      </c>
      <c r="B10694" t="s">
        <v>15894</v>
      </c>
    </row>
    <row r="10695" spans="1:2" x14ac:dyDescent="0.25">
      <c r="A10695" t="s">
        <v>27854</v>
      </c>
      <c r="B10695" t="s">
        <v>15896</v>
      </c>
    </row>
    <row r="10696" spans="1:2" x14ac:dyDescent="0.25">
      <c r="A10696" t="s">
        <v>27855</v>
      </c>
      <c r="B10696" t="s">
        <v>15898</v>
      </c>
    </row>
    <row r="10697" spans="1:2" x14ac:dyDescent="0.25">
      <c r="A10697" t="s">
        <v>27856</v>
      </c>
      <c r="B10697" t="s">
        <v>15900</v>
      </c>
    </row>
    <row r="10698" spans="1:2" x14ac:dyDescent="0.25">
      <c r="A10698" t="s">
        <v>27857</v>
      </c>
      <c r="B10698" t="s">
        <v>18416</v>
      </c>
    </row>
    <row r="10699" spans="1:2" x14ac:dyDescent="0.25">
      <c r="A10699" t="s">
        <v>27858</v>
      </c>
      <c r="B10699" t="s">
        <v>18418</v>
      </c>
    </row>
    <row r="10700" spans="1:2" x14ac:dyDescent="0.25">
      <c r="A10700" t="s">
        <v>27859</v>
      </c>
      <c r="B10700" t="s">
        <v>13658</v>
      </c>
    </row>
    <row r="10701" spans="1:2" x14ac:dyDescent="0.25">
      <c r="A10701" t="s">
        <v>27860</v>
      </c>
      <c r="B10701" t="s">
        <v>13660</v>
      </c>
    </row>
    <row r="10702" spans="1:2" x14ac:dyDescent="0.25">
      <c r="A10702" t="s">
        <v>27861</v>
      </c>
      <c r="B10702" t="s">
        <v>13662</v>
      </c>
    </row>
    <row r="10703" spans="1:2" x14ac:dyDescent="0.25">
      <c r="A10703" t="s">
        <v>27862</v>
      </c>
      <c r="B10703" t="s">
        <v>13664</v>
      </c>
    </row>
    <row r="10704" spans="1:2" x14ac:dyDescent="0.25">
      <c r="A10704" t="s">
        <v>27863</v>
      </c>
      <c r="B10704" t="s">
        <v>13666</v>
      </c>
    </row>
    <row r="10705" spans="1:2" x14ac:dyDescent="0.25">
      <c r="A10705" t="s">
        <v>27864</v>
      </c>
      <c r="B10705" t="s">
        <v>13668</v>
      </c>
    </row>
    <row r="10706" spans="1:2" x14ac:dyDescent="0.25">
      <c r="A10706" t="s">
        <v>27865</v>
      </c>
      <c r="B10706" t="s">
        <v>13670</v>
      </c>
    </row>
    <row r="10707" spans="1:2" x14ac:dyDescent="0.25">
      <c r="A10707" t="s">
        <v>27866</v>
      </c>
      <c r="B10707" t="s">
        <v>13672</v>
      </c>
    </row>
    <row r="10708" spans="1:2" x14ac:dyDescent="0.25">
      <c r="A10708" t="s">
        <v>27867</v>
      </c>
      <c r="B10708" t="s">
        <v>13674</v>
      </c>
    </row>
    <row r="10709" spans="1:2" x14ac:dyDescent="0.25">
      <c r="A10709" t="s">
        <v>27868</v>
      </c>
      <c r="B10709" t="s">
        <v>13676</v>
      </c>
    </row>
    <row r="10710" spans="1:2" x14ac:dyDescent="0.25">
      <c r="A10710" t="s">
        <v>27869</v>
      </c>
      <c r="B10710" t="s">
        <v>13678</v>
      </c>
    </row>
    <row r="10711" spans="1:2" x14ac:dyDescent="0.25">
      <c r="A10711" t="s">
        <v>27870</v>
      </c>
      <c r="B10711" t="s">
        <v>13680</v>
      </c>
    </row>
    <row r="10712" spans="1:2" x14ac:dyDescent="0.25">
      <c r="A10712" t="s">
        <v>27871</v>
      </c>
      <c r="B10712" t="s">
        <v>13682</v>
      </c>
    </row>
    <row r="10713" spans="1:2" x14ac:dyDescent="0.25">
      <c r="A10713" t="s">
        <v>27872</v>
      </c>
      <c r="B10713" t="s">
        <v>13684</v>
      </c>
    </row>
    <row r="10714" spans="1:2" x14ac:dyDescent="0.25">
      <c r="A10714" t="s">
        <v>27873</v>
      </c>
      <c r="B10714" t="s">
        <v>13686</v>
      </c>
    </row>
    <row r="10715" spans="1:2" x14ac:dyDescent="0.25">
      <c r="A10715" t="s">
        <v>27874</v>
      </c>
      <c r="B10715" t="s">
        <v>13688</v>
      </c>
    </row>
    <row r="10716" spans="1:2" x14ac:dyDescent="0.25">
      <c r="A10716" t="s">
        <v>27875</v>
      </c>
      <c r="B10716" t="s">
        <v>13690</v>
      </c>
    </row>
    <row r="10717" spans="1:2" x14ac:dyDescent="0.25">
      <c r="A10717" t="s">
        <v>27876</v>
      </c>
      <c r="B10717" t="s">
        <v>13692</v>
      </c>
    </row>
    <row r="10718" spans="1:2" x14ac:dyDescent="0.25">
      <c r="A10718" t="s">
        <v>27877</v>
      </c>
      <c r="B10718" t="s">
        <v>13694</v>
      </c>
    </row>
    <row r="10719" spans="1:2" x14ac:dyDescent="0.25">
      <c r="A10719" t="s">
        <v>27878</v>
      </c>
      <c r="B10719" t="s">
        <v>13696</v>
      </c>
    </row>
    <row r="10720" spans="1:2" x14ac:dyDescent="0.25">
      <c r="A10720" t="s">
        <v>27879</v>
      </c>
      <c r="B10720" t="s">
        <v>13698</v>
      </c>
    </row>
    <row r="10721" spans="1:2" x14ac:dyDescent="0.25">
      <c r="A10721" t="s">
        <v>27880</v>
      </c>
      <c r="B10721" t="s">
        <v>13700</v>
      </c>
    </row>
    <row r="10722" spans="1:2" x14ac:dyDescent="0.25">
      <c r="A10722" t="s">
        <v>27881</v>
      </c>
      <c r="B10722" t="s">
        <v>13702</v>
      </c>
    </row>
    <row r="10723" spans="1:2" x14ac:dyDescent="0.25">
      <c r="A10723" t="s">
        <v>27882</v>
      </c>
      <c r="B10723" t="s">
        <v>13704</v>
      </c>
    </row>
    <row r="10724" spans="1:2" x14ac:dyDescent="0.25">
      <c r="A10724" t="s">
        <v>27883</v>
      </c>
      <c r="B10724" t="s">
        <v>13706</v>
      </c>
    </row>
    <row r="10725" spans="1:2" x14ac:dyDescent="0.25">
      <c r="A10725" t="s">
        <v>27884</v>
      </c>
      <c r="B10725" t="s">
        <v>13708</v>
      </c>
    </row>
    <row r="10726" spans="1:2" x14ac:dyDescent="0.25">
      <c r="A10726" t="s">
        <v>27885</v>
      </c>
      <c r="B10726" t="s">
        <v>13710</v>
      </c>
    </row>
    <row r="10727" spans="1:2" x14ac:dyDescent="0.25">
      <c r="A10727" t="s">
        <v>27886</v>
      </c>
      <c r="B10727" t="s">
        <v>13712</v>
      </c>
    </row>
    <row r="10728" spans="1:2" x14ac:dyDescent="0.25">
      <c r="A10728" t="s">
        <v>27887</v>
      </c>
      <c r="B10728" t="s">
        <v>13714</v>
      </c>
    </row>
    <row r="10729" spans="1:2" x14ac:dyDescent="0.25">
      <c r="A10729" t="s">
        <v>27888</v>
      </c>
      <c r="B10729" t="s">
        <v>13716</v>
      </c>
    </row>
    <row r="10730" spans="1:2" x14ac:dyDescent="0.25">
      <c r="A10730" t="s">
        <v>27889</v>
      </c>
      <c r="B10730" t="s">
        <v>13718</v>
      </c>
    </row>
    <row r="10731" spans="1:2" x14ac:dyDescent="0.25">
      <c r="A10731" t="s">
        <v>27890</v>
      </c>
      <c r="B10731" t="s">
        <v>13720</v>
      </c>
    </row>
    <row r="10732" spans="1:2" x14ac:dyDescent="0.25">
      <c r="A10732" t="s">
        <v>27891</v>
      </c>
      <c r="B10732" t="s">
        <v>13722</v>
      </c>
    </row>
    <row r="10733" spans="1:2" x14ac:dyDescent="0.25">
      <c r="A10733" t="s">
        <v>27892</v>
      </c>
      <c r="B10733" t="s">
        <v>13724</v>
      </c>
    </row>
    <row r="10734" spans="1:2" x14ac:dyDescent="0.25">
      <c r="A10734" t="s">
        <v>27893</v>
      </c>
      <c r="B10734" t="s">
        <v>13726</v>
      </c>
    </row>
    <row r="10735" spans="1:2" x14ac:dyDescent="0.25">
      <c r="A10735" t="s">
        <v>27894</v>
      </c>
      <c r="B10735" t="s">
        <v>13728</v>
      </c>
    </row>
    <row r="10736" spans="1:2" x14ac:dyDescent="0.25">
      <c r="A10736" t="s">
        <v>27895</v>
      </c>
      <c r="B10736" t="s">
        <v>13730</v>
      </c>
    </row>
    <row r="10737" spans="1:2" x14ac:dyDescent="0.25">
      <c r="A10737" t="s">
        <v>27896</v>
      </c>
      <c r="B10737" t="s">
        <v>13732</v>
      </c>
    </row>
    <row r="10738" spans="1:2" x14ac:dyDescent="0.25">
      <c r="A10738" t="s">
        <v>27897</v>
      </c>
      <c r="B10738" t="s">
        <v>13734</v>
      </c>
    </row>
    <row r="10739" spans="1:2" x14ac:dyDescent="0.25">
      <c r="A10739" t="s">
        <v>27898</v>
      </c>
      <c r="B10739" t="s">
        <v>13736</v>
      </c>
    </row>
    <row r="10740" spans="1:2" x14ac:dyDescent="0.25">
      <c r="A10740" t="s">
        <v>27899</v>
      </c>
      <c r="B10740" t="s">
        <v>13738</v>
      </c>
    </row>
    <row r="10741" spans="1:2" x14ac:dyDescent="0.25">
      <c r="A10741" t="s">
        <v>27900</v>
      </c>
      <c r="B10741" t="s">
        <v>13740</v>
      </c>
    </row>
    <row r="10742" spans="1:2" x14ac:dyDescent="0.25">
      <c r="A10742" t="s">
        <v>27901</v>
      </c>
      <c r="B10742" t="s">
        <v>13742</v>
      </c>
    </row>
    <row r="10743" spans="1:2" x14ac:dyDescent="0.25">
      <c r="A10743" t="s">
        <v>27902</v>
      </c>
      <c r="B10743" t="s">
        <v>13744</v>
      </c>
    </row>
    <row r="10744" spans="1:2" x14ac:dyDescent="0.25">
      <c r="A10744" t="s">
        <v>27903</v>
      </c>
      <c r="B10744" t="s">
        <v>13746</v>
      </c>
    </row>
    <row r="10745" spans="1:2" x14ac:dyDescent="0.25">
      <c r="A10745" t="s">
        <v>27904</v>
      </c>
      <c r="B10745" t="s">
        <v>13748</v>
      </c>
    </row>
    <row r="10746" spans="1:2" x14ac:dyDescent="0.25">
      <c r="A10746" t="s">
        <v>27905</v>
      </c>
      <c r="B10746" t="s">
        <v>13750</v>
      </c>
    </row>
    <row r="10747" spans="1:2" x14ac:dyDescent="0.25">
      <c r="A10747" t="s">
        <v>27906</v>
      </c>
      <c r="B10747" t="s">
        <v>13752</v>
      </c>
    </row>
    <row r="10748" spans="1:2" x14ac:dyDescent="0.25">
      <c r="A10748" t="s">
        <v>27907</v>
      </c>
      <c r="B10748" t="s">
        <v>13754</v>
      </c>
    </row>
    <row r="10749" spans="1:2" x14ac:dyDescent="0.25">
      <c r="A10749" t="s">
        <v>27908</v>
      </c>
      <c r="B10749" t="s">
        <v>13756</v>
      </c>
    </row>
    <row r="10750" spans="1:2" x14ac:dyDescent="0.25">
      <c r="A10750" t="s">
        <v>27909</v>
      </c>
      <c r="B10750" t="s">
        <v>13758</v>
      </c>
    </row>
    <row r="10751" spans="1:2" x14ac:dyDescent="0.25">
      <c r="A10751" t="s">
        <v>27910</v>
      </c>
      <c r="B10751" t="s">
        <v>13760</v>
      </c>
    </row>
    <row r="10752" spans="1:2" x14ac:dyDescent="0.25">
      <c r="A10752" t="s">
        <v>27911</v>
      </c>
      <c r="B10752" t="s">
        <v>13762</v>
      </c>
    </row>
    <row r="10753" spans="1:2" x14ac:dyDescent="0.25">
      <c r="A10753" t="s">
        <v>27912</v>
      </c>
      <c r="B10753" t="s">
        <v>13764</v>
      </c>
    </row>
    <row r="10754" spans="1:2" x14ac:dyDescent="0.25">
      <c r="A10754" t="s">
        <v>27913</v>
      </c>
      <c r="B10754" t="s">
        <v>13766</v>
      </c>
    </row>
    <row r="10755" spans="1:2" x14ac:dyDescent="0.25">
      <c r="A10755" t="s">
        <v>27914</v>
      </c>
      <c r="B10755" t="s">
        <v>27915</v>
      </c>
    </row>
    <row r="10756" spans="1:2" x14ac:dyDescent="0.25">
      <c r="A10756" t="s">
        <v>27916</v>
      </c>
      <c r="B10756" t="s">
        <v>13770</v>
      </c>
    </row>
    <row r="10757" spans="1:2" x14ac:dyDescent="0.25">
      <c r="A10757" t="s">
        <v>27917</v>
      </c>
      <c r="B10757" t="s">
        <v>13772</v>
      </c>
    </row>
    <row r="10758" spans="1:2" x14ac:dyDescent="0.25">
      <c r="A10758" t="s">
        <v>27918</v>
      </c>
      <c r="B10758" t="s">
        <v>22496</v>
      </c>
    </row>
    <row r="10759" spans="1:2" x14ac:dyDescent="0.25">
      <c r="A10759" t="s">
        <v>27919</v>
      </c>
      <c r="B10759" t="s">
        <v>13776</v>
      </c>
    </row>
    <row r="10760" spans="1:2" x14ac:dyDescent="0.25">
      <c r="A10760" t="s">
        <v>27920</v>
      </c>
      <c r="B10760" t="s">
        <v>13778</v>
      </c>
    </row>
    <row r="10761" spans="1:2" x14ac:dyDescent="0.25">
      <c r="A10761" t="s">
        <v>27921</v>
      </c>
      <c r="B10761" t="s">
        <v>13780</v>
      </c>
    </row>
    <row r="10762" spans="1:2" x14ac:dyDescent="0.25">
      <c r="A10762" t="s">
        <v>27922</v>
      </c>
      <c r="B10762" t="s">
        <v>13782</v>
      </c>
    </row>
    <row r="10763" spans="1:2" x14ac:dyDescent="0.25">
      <c r="A10763" t="s">
        <v>27923</v>
      </c>
      <c r="B10763" t="s">
        <v>27924</v>
      </c>
    </row>
    <row r="10764" spans="1:2" x14ac:dyDescent="0.25">
      <c r="A10764" t="s">
        <v>27925</v>
      </c>
      <c r="B10764" t="s">
        <v>13786</v>
      </c>
    </row>
    <row r="10765" spans="1:2" x14ac:dyDescent="0.25">
      <c r="A10765" t="s">
        <v>27926</v>
      </c>
      <c r="B10765" t="s">
        <v>13788</v>
      </c>
    </row>
    <row r="10766" spans="1:2" x14ac:dyDescent="0.25">
      <c r="A10766" t="s">
        <v>27927</v>
      </c>
      <c r="B10766" t="s">
        <v>13790</v>
      </c>
    </row>
    <row r="10767" spans="1:2" x14ac:dyDescent="0.25">
      <c r="A10767" t="s">
        <v>27928</v>
      </c>
      <c r="B10767" t="s">
        <v>13792</v>
      </c>
    </row>
    <row r="10768" spans="1:2" x14ac:dyDescent="0.25">
      <c r="A10768" t="s">
        <v>27929</v>
      </c>
      <c r="B10768" t="s">
        <v>13794</v>
      </c>
    </row>
    <row r="10769" spans="1:2" x14ac:dyDescent="0.25">
      <c r="A10769" t="s">
        <v>27930</v>
      </c>
      <c r="B10769" t="s">
        <v>27931</v>
      </c>
    </row>
    <row r="10770" spans="1:2" x14ac:dyDescent="0.25">
      <c r="A10770" t="s">
        <v>27932</v>
      </c>
      <c r="B10770" t="s">
        <v>13798</v>
      </c>
    </row>
    <row r="10771" spans="1:2" x14ac:dyDescent="0.25">
      <c r="A10771" t="s">
        <v>27933</v>
      </c>
      <c r="B10771" t="s">
        <v>13800</v>
      </c>
    </row>
    <row r="10772" spans="1:2" x14ac:dyDescent="0.25">
      <c r="A10772" t="s">
        <v>27934</v>
      </c>
      <c r="B10772" t="s">
        <v>13802</v>
      </c>
    </row>
    <row r="10773" spans="1:2" x14ac:dyDescent="0.25">
      <c r="A10773" t="s">
        <v>27935</v>
      </c>
      <c r="B10773" t="s">
        <v>13804</v>
      </c>
    </row>
    <row r="10774" spans="1:2" x14ac:dyDescent="0.25">
      <c r="A10774" t="s">
        <v>27936</v>
      </c>
      <c r="B10774" t="s">
        <v>13806</v>
      </c>
    </row>
    <row r="10775" spans="1:2" x14ac:dyDescent="0.25">
      <c r="A10775" t="s">
        <v>27937</v>
      </c>
      <c r="B10775" t="s">
        <v>13808</v>
      </c>
    </row>
    <row r="10776" spans="1:2" x14ac:dyDescent="0.25">
      <c r="A10776" t="s">
        <v>27938</v>
      </c>
      <c r="B10776" t="s">
        <v>13810</v>
      </c>
    </row>
    <row r="10777" spans="1:2" x14ac:dyDescent="0.25">
      <c r="A10777" t="s">
        <v>27939</v>
      </c>
      <c r="B10777" t="s">
        <v>27940</v>
      </c>
    </row>
    <row r="10778" spans="1:2" x14ac:dyDescent="0.25">
      <c r="A10778" t="s">
        <v>27941</v>
      </c>
      <c r="B10778" t="s">
        <v>27942</v>
      </c>
    </row>
    <row r="10779" spans="1:2" x14ac:dyDescent="0.25">
      <c r="A10779" t="s">
        <v>27943</v>
      </c>
      <c r="B10779" t="s">
        <v>22449</v>
      </c>
    </row>
    <row r="10780" spans="1:2" x14ac:dyDescent="0.25">
      <c r="A10780" t="s">
        <v>27944</v>
      </c>
      <c r="B10780" t="s">
        <v>13818</v>
      </c>
    </row>
    <row r="10781" spans="1:2" x14ac:dyDescent="0.25">
      <c r="A10781" t="s">
        <v>27945</v>
      </c>
      <c r="B10781" t="s">
        <v>27946</v>
      </c>
    </row>
    <row r="10782" spans="1:2" x14ac:dyDescent="0.25">
      <c r="A10782" t="s">
        <v>27947</v>
      </c>
      <c r="B10782" t="s">
        <v>27948</v>
      </c>
    </row>
    <row r="10783" spans="1:2" x14ac:dyDescent="0.25">
      <c r="A10783" t="s">
        <v>27949</v>
      </c>
      <c r="B10783" t="s">
        <v>27950</v>
      </c>
    </row>
    <row r="10784" spans="1:2" x14ac:dyDescent="0.25">
      <c r="A10784" t="s">
        <v>27951</v>
      </c>
      <c r="B10784" t="s">
        <v>27952</v>
      </c>
    </row>
    <row r="10785" spans="1:2" x14ac:dyDescent="0.25">
      <c r="A10785" t="s">
        <v>27953</v>
      </c>
      <c r="B10785" t="s">
        <v>27954</v>
      </c>
    </row>
    <row r="10786" spans="1:2" x14ac:dyDescent="0.25">
      <c r="A10786" t="s">
        <v>27955</v>
      </c>
      <c r="B10786" t="s">
        <v>27956</v>
      </c>
    </row>
    <row r="10787" spans="1:2" x14ac:dyDescent="0.25">
      <c r="A10787" t="s">
        <v>27957</v>
      </c>
      <c r="B10787" t="s">
        <v>27958</v>
      </c>
    </row>
    <row r="10788" spans="1:2" x14ac:dyDescent="0.25">
      <c r="A10788" t="s">
        <v>27959</v>
      </c>
      <c r="B10788" t="s">
        <v>13834</v>
      </c>
    </row>
    <row r="10789" spans="1:2" x14ac:dyDescent="0.25">
      <c r="A10789" t="s">
        <v>27960</v>
      </c>
      <c r="B10789" t="s">
        <v>13836</v>
      </c>
    </row>
    <row r="10790" spans="1:2" x14ac:dyDescent="0.25">
      <c r="A10790" t="s">
        <v>27961</v>
      </c>
      <c r="B10790" t="s">
        <v>13838</v>
      </c>
    </row>
    <row r="10791" spans="1:2" x14ac:dyDescent="0.25">
      <c r="A10791" t="s">
        <v>27962</v>
      </c>
      <c r="B10791" t="s">
        <v>13840</v>
      </c>
    </row>
    <row r="10792" spans="1:2" x14ac:dyDescent="0.25">
      <c r="A10792" t="s">
        <v>27963</v>
      </c>
      <c r="B10792" t="s">
        <v>13842</v>
      </c>
    </row>
    <row r="10793" spans="1:2" x14ac:dyDescent="0.25">
      <c r="A10793" t="s">
        <v>27964</v>
      </c>
      <c r="B10793" t="s">
        <v>13844</v>
      </c>
    </row>
    <row r="10794" spans="1:2" x14ac:dyDescent="0.25">
      <c r="A10794" t="s">
        <v>27965</v>
      </c>
      <c r="B10794" t="s">
        <v>13846</v>
      </c>
    </row>
    <row r="10795" spans="1:2" x14ac:dyDescent="0.25">
      <c r="A10795" t="s">
        <v>27966</v>
      </c>
      <c r="B10795" t="s">
        <v>13848</v>
      </c>
    </row>
    <row r="10796" spans="1:2" x14ac:dyDescent="0.25">
      <c r="A10796" t="s">
        <v>27967</v>
      </c>
      <c r="B10796" t="s">
        <v>13850</v>
      </c>
    </row>
    <row r="10797" spans="1:2" x14ac:dyDescent="0.25">
      <c r="A10797" t="s">
        <v>27968</v>
      </c>
      <c r="B10797" t="s">
        <v>13852</v>
      </c>
    </row>
    <row r="10798" spans="1:2" x14ac:dyDescent="0.25">
      <c r="A10798" t="s">
        <v>27969</v>
      </c>
      <c r="B10798" t="s">
        <v>13854</v>
      </c>
    </row>
    <row r="10799" spans="1:2" x14ac:dyDescent="0.25">
      <c r="A10799" t="s">
        <v>27970</v>
      </c>
      <c r="B10799" t="s">
        <v>27971</v>
      </c>
    </row>
    <row r="10800" spans="1:2" x14ac:dyDescent="0.25">
      <c r="A10800" t="s">
        <v>27972</v>
      </c>
      <c r="B10800" t="s">
        <v>13858</v>
      </c>
    </row>
    <row r="10801" spans="1:2" x14ac:dyDescent="0.25">
      <c r="A10801" t="s">
        <v>27973</v>
      </c>
      <c r="B10801" t="s">
        <v>13860</v>
      </c>
    </row>
    <row r="10802" spans="1:2" x14ac:dyDescent="0.25">
      <c r="A10802" t="s">
        <v>27974</v>
      </c>
      <c r="B10802" t="s">
        <v>13862</v>
      </c>
    </row>
    <row r="10803" spans="1:2" x14ac:dyDescent="0.25">
      <c r="A10803" t="s">
        <v>27975</v>
      </c>
      <c r="B10803" t="s">
        <v>13864</v>
      </c>
    </row>
    <row r="10804" spans="1:2" x14ac:dyDescent="0.25">
      <c r="A10804" t="s">
        <v>27976</v>
      </c>
      <c r="B10804" t="s">
        <v>13866</v>
      </c>
    </row>
    <row r="10805" spans="1:2" x14ac:dyDescent="0.25">
      <c r="A10805" t="s">
        <v>27977</v>
      </c>
      <c r="B10805" t="s">
        <v>27978</v>
      </c>
    </row>
    <row r="10806" spans="1:2" x14ac:dyDescent="0.25">
      <c r="A10806" t="s">
        <v>27979</v>
      </c>
      <c r="B10806" t="s">
        <v>17159</v>
      </c>
    </row>
    <row r="10807" spans="1:2" x14ac:dyDescent="0.25">
      <c r="A10807" t="s">
        <v>27980</v>
      </c>
      <c r="B10807" t="s">
        <v>27981</v>
      </c>
    </row>
    <row r="10808" spans="1:2" x14ac:dyDescent="0.25">
      <c r="A10808" t="s">
        <v>27982</v>
      </c>
      <c r="B10808" t="s">
        <v>14066</v>
      </c>
    </row>
    <row r="10809" spans="1:2" x14ac:dyDescent="0.25">
      <c r="A10809" t="s">
        <v>27983</v>
      </c>
      <c r="B10809" t="s">
        <v>14068</v>
      </c>
    </row>
    <row r="10810" spans="1:2" x14ac:dyDescent="0.25">
      <c r="A10810" t="s">
        <v>27984</v>
      </c>
      <c r="B10810" t="s">
        <v>14070</v>
      </c>
    </row>
    <row r="10811" spans="1:2" x14ac:dyDescent="0.25">
      <c r="A10811" t="s">
        <v>27985</v>
      </c>
      <c r="B10811" t="s">
        <v>14072</v>
      </c>
    </row>
    <row r="10812" spans="1:2" x14ac:dyDescent="0.25">
      <c r="A10812" t="s">
        <v>27986</v>
      </c>
      <c r="B10812" t="s">
        <v>16262</v>
      </c>
    </row>
    <row r="10813" spans="1:2" x14ac:dyDescent="0.25">
      <c r="A10813" t="s">
        <v>27987</v>
      </c>
      <c r="B10813" t="s">
        <v>16264</v>
      </c>
    </row>
    <row r="10814" spans="1:2" x14ac:dyDescent="0.25">
      <c r="A10814" t="s">
        <v>27988</v>
      </c>
      <c r="B10814" t="s">
        <v>16266</v>
      </c>
    </row>
    <row r="10815" spans="1:2" x14ac:dyDescent="0.25">
      <c r="A10815" t="s">
        <v>27989</v>
      </c>
      <c r="B10815" t="s">
        <v>16268</v>
      </c>
    </row>
    <row r="10816" spans="1:2" x14ac:dyDescent="0.25">
      <c r="A10816" t="s">
        <v>27990</v>
      </c>
      <c r="B10816" t="s">
        <v>16270</v>
      </c>
    </row>
    <row r="10817" spans="1:2" x14ac:dyDescent="0.25">
      <c r="A10817" t="s">
        <v>27991</v>
      </c>
      <c r="B10817" t="s">
        <v>16272</v>
      </c>
    </row>
    <row r="10818" spans="1:2" x14ac:dyDescent="0.25">
      <c r="A10818" t="s">
        <v>27992</v>
      </c>
      <c r="B10818" t="s">
        <v>16274</v>
      </c>
    </row>
    <row r="10819" spans="1:2" x14ac:dyDescent="0.25">
      <c r="A10819" t="s">
        <v>27993</v>
      </c>
      <c r="B10819" t="s">
        <v>16276</v>
      </c>
    </row>
    <row r="10820" spans="1:2" x14ac:dyDescent="0.25">
      <c r="A10820" t="s">
        <v>27994</v>
      </c>
      <c r="B10820" t="s">
        <v>16278</v>
      </c>
    </row>
    <row r="10821" spans="1:2" x14ac:dyDescent="0.25">
      <c r="A10821" t="s">
        <v>27995</v>
      </c>
      <c r="B10821" t="s">
        <v>16280</v>
      </c>
    </row>
    <row r="10822" spans="1:2" x14ac:dyDescent="0.25">
      <c r="A10822" t="s">
        <v>27996</v>
      </c>
      <c r="B10822" t="s">
        <v>16282</v>
      </c>
    </row>
    <row r="10823" spans="1:2" x14ac:dyDescent="0.25">
      <c r="A10823" t="s">
        <v>27997</v>
      </c>
      <c r="B10823" t="s">
        <v>16284</v>
      </c>
    </row>
    <row r="10824" spans="1:2" x14ac:dyDescent="0.25">
      <c r="A10824" t="s">
        <v>27998</v>
      </c>
      <c r="B10824" t="s">
        <v>16286</v>
      </c>
    </row>
    <row r="10825" spans="1:2" x14ac:dyDescent="0.25">
      <c r="A10825" t="s">
        <v>27999</v>
      </c>
      <c r="B10825" t="s">
        <v>16288</v>
      </c>
    </row>
    <row r="10826" spans="1:2" x14ac:dyDescent="0.25">
      <c r="A10826" t="s">
        <v>28000</v>
      </c>
      <c r="B10826" t="s">
        <v>16290</v>
      </c>
    </row>
    <row r="10827" spans="1:2" x14ac:dyDescent="0.25">
      <c r="A10827" t="s">
        <v>28001</v>
      </c>
      <c r="B10827" t="s">
        <v>16292</v>
      </c>
    </row>
    <row r="10828" spans="1:2" x14ac:dyDescent="0.25">
      <c r="A10828" t="s">
        <v>28002</v>
      </c>
      <c r="B10828" t="s">
        <v>16294</v>
      </c>
    </row>
    <row r="10829" spans="1:2" x14ac:dyDescent="0.25">
      <c r="A10829" t="s">
        <v>28003</v>
      </c>
      <c r="B10829" t="s">
        <v>16296</v>
      </c>
    </row>
    <row r="10830" spans="1:2" x14ac:dyDescent="0.25">
      <c r="A10830" t="s">
        <v>28004</v>
      </c>
      <c r="B10830" t="s">
        <v>16298</v>
      </c>
    </row>
    <row r="10831" spans="1:2" x14ac:dyDescent="0.25">
      <c r="A10831" t="s">
        <v>28005</v>
      </c>
      <c r="B10831" t="s">
        <v>16300</v>
      </c>
    </row>
    <row r="10832" spans="1:2" x14ac:dyDescent="0.25">
      <c r="A10832" t="s">
        <v>28006</v>
      </c>
      <c r="B10832" t="s">
        <v>16302</v>
      </c>
    </row>
    <row r="10833" spans="1:2" x14ac:dyDescent="0.25">
      <c r="A10833" t="s">
        <v>28007</v>
      </c>
      <c r="B10833" t="s">
        <v>16304</v>
      </c>
    </row>
    <row r="10834" spans="1:2" x14ac:dyDescent="0.25">
      <c r="A10834" t="s">
        <v>28008</v>
      </c>
      <c r="B10834" t="s">
        <v>16306</v>
      </c>
    </row>
    <row r="10835" spans="1:2" x14ac:dyDescent="0.25">
      <c r="A10835" t="s">
        <v>28009</v>
      </c>
      <c r="B10835" t="s">
        <v>16308</v>
      </c>
    </row>
    <row r="10836" spans="1:2" x14ac:dyDescent="0.25">
      <c r="A10836" t="s">
        <v>28010</v>
      </c>
      <c r="B10836" t="s">
        <v>16310</v>
      </c>
    </row>
    <row r="10837" spans="1:2" x14ac:dyDescent="0.25">
      <c r="A10837" t="s">
        <v>28011</v>
      </c>
      <c r="B10837" t="s">
        <v>17061</v>
      </c>
    </row>
    <row r="10838" spans="1:2" x14ac:dyDescent="0.25">
      <c r="A10838" t="s">
        <v>28012</v>
      </c>
      <c r="B10838" t="s">
        <v>17059</v>
      </c>
    </row>
    <row r="10839" spans="1:2" x14ac:dyDescent="0.25">
      <c r="A10839" t="s">
        <v>28013</v>
      </c>
      <c r="B10839" t="s">
        <v>17057</v>
      </c>
    </row>
    <row r="10840" spans="1:2" x14ac:dyDescent="0.25">
      <c r="A10840" t="s">
        <v>28014</v>
      </c>
      <c r="B10840" t="s">
        <v>17055</v>
      </c>
    </row>
    <row r="10841" spans="1:2" x14ac:dyDescent="0.25">
      <c r="A10841" t="s">
        <v>28015</v>
      </c>
      <c r="B10841" t="s">
        <v>17053</v>
      </c>
    </row>
    <row r="10842" spans="1:2" x14ac:dyDescent="0.25">
      <c r="A10842" t="s">
        <v>28016</v>
      </c>
      <c r="B10842" t="s">
        <v>17051</v>
      </c>
    </row>
    <row r="10843" spans="1:2" x14ac:dyDescent="0.25">
      <c r="A10843" t="s">
        <v>28017</v>
      </c>
      <c r="B10843" t="s">
        <v>18960</v>
      </c>
    </row>
    <row r="10844" spans="1:2" x14ac:dyDescent="0.25">
      <c r="A10844" t="s">
        <v>28018</v>
      </c>
      <c r="B10844" t="s">
        <v>15732</v>
      </c>
    </row>
    <row r="10845" spans="1:2" x14ac:dyDescent="0.25">
      <c r="A10845" t="s">
        <v>28019</v>
      </c>
      <c r="B10845" t="s">
        <v>15730</v>
      </c>
    </row>
    <row r="10846" spans="1:2" x14ac:dyDescent="0.25">
      <c r="A10846" t="s">
        <v>28020</v>
      </c>
      <c r="B10846" t="s">
        <v>15728</v>
      </c>
    </row>
    <row r="10847" spans="1:2" x14ac:dyDescent="0.25">
      <c r="A10847" t="s">
        <v>28021</v>
      </c>
      <c r="B10847" t="s">
        <v>22662</v>
      </c>
    </row>
    <row r="10848" spans="1:2" x14ac:dyDescent="0.25">
      <c r="A10848" t="s">
        <v>28022</v>
      </c>
      <c r="B10848" t="s">
        <v>15724</v>
      </c>
    </row>
    <row r="10849" spans="1:2" x14ac:dyDescent="0.25">
      <c r="A10849" t="s">
        <v>28023</v>
      </c>
      <c r="B10849" t="s">
        <v>15722</v>
      </c>
    </row>
    <row r="10850" spans="1:2" x14ac:dyDescent="0.25">
      <c r="A10850" t="s">
        <v>28024</v>
      </c>
      <c r="B10850" t="s">
        <v>28025</v>
      </c>
    </row>
    <row r="10851" spans="1:2" x14ac:dyDescent="0.25">
      <c r="A10851" t="s">
        <v>28026</v>
      </c>
      <c r="B10851" t="s">
        <v>15718</v>
      </c>
    </row>
    <row r="10852" spans="1:2" x14ac:dyDescent="0.25">
      <c r="A10852" t="s">
        <v>28027</v>
      </c>
      <c r="B10852" t="s">
        <v>15716</v>
      </c>
    </row>
    <row r="10853" spans="1:2" x14ac:dyDescent="0.25">
      <c r="A10853" t="s">
        <v>28028</v>
      </c>
      <c r="B10853" t="s">
        <v>15714</v>
      </c>
    </row>
    <row r="10854" spans="1:2" x14ac:dyDescent="0.25">
      <c r="A10854" t="s">
        <v>28029</v>
      </c>
      <c r="B10854" t="s">
        <v>15712</v>
      </c>
    </row>
    <row r="10855" spans="1:2" x14ac:dyDescent="0.25">
      <c r="A10855" t="s">
        <v>28030</v>
      </c>
      <c r="B10855" t="s">
        <v>15710</v>
      </c>
    </row>
    <row r="10856" spans="1:2" x14ac:dyDescent="0.25">
      <c r="A10856" t="s">
        <v>28031</v>
      </c>
      <c r="B10856" t="s">
        <v>15708</v>
      </c>
    </row>
    <row r="10857" spans="1:2" x14ac:dyDescent="0.25">
      <c r="A10857" t="s">
        <v>28032</v>
      </c>
      <c r="B10857" t="s">
        <v>15706</v>
      </c>
    </row>
    <row r="10858" spans="1:2" x14ac:dyDescent="0.25">
      <c r="A10858" t="s">
        <v>28033</v>
      </c>
      <c r="B10858" t="s">
        <v>15704</v>
      </c>
    </row>
    <row r="10859" spans="1:2" x14ac:dyDescent="0.25">
      <c r="A10859" t="s">
        <v>28034</v>
      </c>
      <c r="B10859" t="s">
        <v>15702</v>
      </c>
    </row>
    <row r="10860" spans="1:2" x14ac:dyDescent="0.25">
      <c r="A10860" t="s">
        <v>28035</v>
      </c>
      <c r="B10860" t="s">
        <v>15700</v>
      </c>
    </row>
    <row r="10861" spans="1:2" x14ac:dyDescent="0.25">
      <c r="A10861" t="s">
        <v>28036</v>
      </c>
      <c r="B10861" t="s">
        <v>15698</v>
      </c>
    </row>
    <row r="10862" spans="1:2" x14ac:dyDescent="0.25">
      <c r="A10862" t="s">
        <v>28037</v>
      </c>
      <c r="B10862" t="s">
        <v>15696</v>
      </c>
    </row>
    <row r="10863" spans="1:2" x14ac:dyDescent="0.25">
      <c r="A10863" t="s">
        <v>28038</v>
      </c>
      <c r="B10863" t="s">
        <v>15694</v>
      </c>
    </row>
    <row r="10864" spans="1:2" x14ac:dyDescent="0.25">
      <c r="A10864" t="s">
        <v>28039</v>
      </c>
      <c r="B10864" t="s">
        <v>15692</v>
      </c>
    </row>
    <row r="10865" spans="1:2" x14ac:dyDescent="0.25">
      <c r="A10865" t="s">
        <v>28040</v>
      </c>
      <c r="B10865" t="s">
        <v>15690</v>
      </c>
    </row>
    <row r="10866" spans="1:2" x14ac:dyDescent="0.25">
      <c r="A10866" t="s">
        <v>28041</v>
      </c>
      <c r="B10866" t="s">
        <v>15688</v>
      </c>
    </row>
    <row r="10867" spans="1:2" x14ac:dyDescent="0.25">
      <c r="A10867" t="s">
        <v>28042</v>
      </c>
      <c r="B10867" t="s">
        <v>15686</v>
      </c>
    </row>
    <row r="10868" spans="1:2" x14ac:dyDescent="0.25">
      <c r="A10868" t="s">
        <v>28043</v>
      </c>
      <c r="B10868" t="s">
        <v>15684</v>
      </c>
    </row>
    <row r="10869" spans="1:2" x14ac:dyDescent="0.25">
      <c r="A10869" t="s">
        <v>28044</v>
      </c>
      <c r="B10869" t="s">
        <v>15682</v>
      </c>
    </row>
    <row r="10870" spans="1:2" x14ac:dyDescent="0.25">
      <c r="A10870" t="s">
        <v>28045</v>
      </c>
      <c r="B10870" t="s">
        <v>15680</v>
      </c>
    </row>
    <row r="10871" spans="1:2" x14ac:dyDescent="0.25">
      <c r="A10871" t="s">
        <v>28046</v>
      </c>
      <c r="B10871" t="s">
        <v>15678</v>
      </c>
    </row>
    <row r="10872" spans="1:2" x14ac:dyDescent="0.25">
      <c r="A10872" t="s">
        <v>28047</v>
      </c>
      <c r="B10872" t="s">
        <v>15676</v>
      </c>
    </row>
    <row r="10873" spans="1:2" x14ac:dyDescent="0.25">
      <c r="A10873" t="s">
        <v>28048</v>
      </c>
      <c r="B10873" t="s">
        <v>15674</v>
      </c>
    </row>
    <row r="10874" spans="1:2" x14ac:dyDescent="0.25">
      <c r="A10874" t="s">
        <v>28049</v>
      </c>
      <c r="B10874" t="s">
        <v>15672</v>
      </c>
    </row>
    <row r="10875" spans="1:2" x14ac:dyDescent="0.25">
      <c r="A10875" t="s">
        <v>28050</v>
      </c>
      <c r="B10875" t="s">
        <v>15670</v>
      </c>
    </row>
    <row r="10876" spans="1:2" x14ac:dyDescent="0.25">
      <c r="A10876" t="s">
        <v>28051</v>
      </c>
      <c r="B10876" t="s">
        <v>15666</v>
      </c>
    </row>
    <row r="10877" spans="1:2" x14ac:dyDescent="0.25">
      <c r="A10877" t="s">
        <v>28052</v>
      </c>
      <c r="B10877" t="s">
        <v>15662</v>
      </c>
    </row>
    <row r="10878" spans="1:2" x14ac:dyDescent="0.25">
      <c r="A10878" t="s">
        <v>28053</v>
      </c>
      <c r="B10878" t="s">
        <v>15660</v>
      </c>
    </row>
    <row r="10879" spans="1:2" x14ac:dyDescent="0.25">
      <c r="A10879" t="s">
        <v>28054</v>
      </c>
      <c r="B10879" t="s">
        <v>15658</v>
      </c>
    </row>
    <row r="10880" spans="1:2" x14ac:dyDescent="0.25">
      <c r="A10880" t="s">
        <v>28055</v>
      </c>
      <c r="B10880" t="s">
        <v>15656</v>
      </c>
    </row>
    <row r="10881" spans="1:2" x14ac:dyDescent="0.25">
      <c r="A10881" t="s">
        <v>28056</v>
      </c>
      <c r="B10881" t="s">
        <v>15654</v>
      </c>
    </row>
    <row r="10882" spans="1:2" x14ac:dyDescent="0.25">
      <c r="A10882" t="s">
        <v>28057</v>
      </c>
      <c r="B10882" t="s">
        <v>15652</v>
      </c>
    </row>
    <row r="10883" spans="1:2" x14ac:dyDescent="0.25">
      <c r="A10883" t="s">
        <v>28058</v>
      </c>
      <c r="B10883" t="s">
        <v>15650</v>
      </c>
    </row>
    <row r="10884" spans="1:2" x14ac:dyDescent="0.25">
      <c r="A10884" t="s">
        <v>28059</v>
      </c>
      <c r="B10884" t="s">
        <v>15648</v>
      </c>
    </row>
    <row r="10885" spans="1:2" x14ac:dyDescent="0.25">
      <c r="A10885" t="s">
        <v>28060</v>
      </c>
      <c r="B10885" t="s">
        <v>28061</v>
      </c>
    </row>
    <row r="10886" spans="1:2" x14ac:dyDescent="0.25">
      <c r="A10886" t="s">
        <v>28062</v>
      </c>
      <c r="B10886" t="s">
        <v>28063</v>
      </c>
    </row>
    <row r="10887" spans="1:2" x14ac:dyDescent="0.25">
      <c r="A10887" t="s">
        <v>28064</v>
      </c>
      <c r="B10887" t="s">
        <v>28065</v>
      </c>
    </row>
    <row r="10888" spans="1:2" x14ac:dyDescent="0.25">
      <c r="A10888" t="s">
        <v>28066</v>
      </c>
      <c r="B10888" t="s">
        <v>15198</v>
      </c>
    </row>
    <row r="10889" spans="1:2" x14ac:dyDescent="0.25">
      <c r="A10889" t="s">
        <v>28067</v>
      </c>
      <c r="B10889" t="s">
        <v>15200</v>
      </c>
    </row>
    <row r="10890" spans="1:2" x14ac:dyDescent="0.25">
      <c r="A10890" t="s">
        <v>28068</v>
      </c>
      <c r="B10890" t="s">
        <v>28069</v>
      </c>
    </row>
    <row r="10891" spans="1:2" x14ac:dyDescent="0.25">
      <c r="A10891" t="s">
        <v>28070</v>
      </c>
      <c r="B10891" t="s">
        <v>15204</v>
      </c>
    </row>
    <row r="10892" spans="1:2" x14ac:dyDescent="0.25">
      <c r="A10892" t="s">
        <v>28071</v>
      </c>
      <c r="B10892" t="s">
        <v>14826</v>
      </c>
    </row>
    <row r="10893" spans="1:2" x14ac:dyDescent="0.25">
      <c r="A10893" t="s">
        <v>28072</v>
      </c>
      <c r="B10893" t="s">
        <v>14824</v>
      </c>
    </row>
    <row r="10894" spans="1:2" x14ac:dyDescent="0.25">
      <c r="A10894" t="s">
        <v>28073</v>
      </c>
      <c r="B10894" t="s">
        <v>14822</v>
      </c>
    </row>
    <row r="10895" spans="1:2" x14ac:dyDescent="0.25">
      <c r="A10895" t="s">
        <v>28074</v>
      </c>
      <c r="B10895" t="s">
        <v>14820</v>
      </c>
    </row>
    <row r="10896" spans="1:2" x14ac:dyDescent="0.25">
      <c r="A10896" t="s">
        <v>28075</v>
      </c>
      <c r="B10896" t="s">
        <v>14818</v>
      </c>
    </row>
    <row r="10897" spans="1:2" x14ac:dyDescent="0.25">
      <c r="A10897" t="s">
        <v>28076</v>
      </c>
      <c r="B10897" t="s">
        <v>14816</v>
      </c>
    </row>
    <row r="10898" spans="1:2" x14ac:dyDescent="0.25">
      <c r="A10898" t="s">
        <v>28077</v>
      </c>
      <c r="B10898" t="s">
        <v>28078</v>
      </c>
    </row>
    <row r="10899" spans="1:2" x14ac:dyDescent="0.25">
      <c r="A10899" t="s">
        <v>28079</v>
      </c>
      <c r="B10899" t="s">
        <v>14812</v>
      </c>
    </row>
    <row r="10900" spans="1:2" x14ac:dyDescent="0.25">
      <c r="A10900" t="s">
        <v>28080</v>
      </c>
      <c r="B10900" t="s">
        <v>14810</v>
      </c>
    </row>
    <row r="10901" spans="1:2" x14ac:dyDescent="0.25">
      <c r="A10901" t="s">
        <v>28081</v>
      </c>
      <c r="B10901" t="s">
        <v>14808</v>
      </c>
    </row>
    <row r="10902" spans="1:2" x14ac:dyDescent="0.25">
      <c r="A10902" t="s">
        <v>28082</v>
      </c>
      <c r="B10902" t="s">
        <v>14806</v>
      </c>
    </row>
    <row r="10903" spans="1:2" x14ac:dyDescent="0.25">
      <c r="A10903" t="s">
        <v>28083</v>
      </c>
      <c r="B10903" t="s">
        <v>14804</v>
      </c>
    </row>
    <row r="10904" spans="1:2" x14ac:dyDescent="0.25">
      <c r="A10904" t="s">
        <v>28084</v>
      </c>
      <c r="B10904" t="s">
        <v>14802</v>
      </c>
    </row>
    <row r="10905" spans="1:2" x14ac:dyDescent="0.25">
      <c r="A10905" t="s">
        <v>28085</v>
      </c>
      <c r="B10905" t="s">
        <v>28086</v>
      </c>
    </row>
    <row r="10906" spans="1:2" x14ac:dyDescent="0.25">
      <c r="A10906" t="s">
        <v>28087</v>
      </c>
      <c r="B10906" t="s">
        <v>28088</v>
      </c>
    </row>
    <row r="10907" spans="1:2" x14ac:dyDescent="0.25">
      <c r="A10907" t="s">
        <v>28089</v>
      </c>
      <c r="B10907" t="s">
        <v>28090</v>
      </c>
    </row>
    <row r="10908" spans="1:2" x14ac:dyDescent="0.25">
      <c r="A10908" t="s">
        <v>28091</v>
      </c>
      <c r="B10908" t="s">
        <v>28092</v>
      </c>
    </row>
    <row r="10909" spans="1:2" x14ac:dyDescent="0.25">
      <c r="A10909" t="s">
        <v>28093</v>
      </c>
      <c r="B10909" t="s">
        <v>17145</v>
      </c>
    </row>
    <row r="10910" spans="1:2" x14ac:dyDescent="0.25">
      <c r="A10910" t="s">
        <v>28094</v>
      </c>
      <c r="B10910" t="s">
        <v>17147</v>
      </c>
    </row>
    <row r="10911" spans="1:2" x14ac:dyDescent="0.25">
      <c r="A10911" t="s">
        <v>28095</v>
      </c>
      <c r="B10911" t="s">
        <v>17149</v>
      </c>
    </row>
    <row r="10912" spans="1:2" x14ac:dyDescent="0.25">
      <c r="A10912" t="s">
        <v>28096</v>
      </c>
      <c r="B10912" t="s">
        <v>17151</v>
      </c>
    </row>
    <row r="10913" spans="1:2" x14ac:dyDescent="0.25">
      <c r="A10913" t="s">
        <v>28097</v>
      </c>
      <c r="B10913" t="s">
        <v>17153</v>
      </c>
    </row>
    <row r="10914" spans="1:2" x14ac:dyDescent="0.25">
      <c r="A10914" t="s">
        <v>28098</v>
      </c>
      <c r="B10914" t="s">
        <v>17155</v>
      </c>
    </row>
    <row r="10915" spans="1:2" x14ac:dyDescent="0.25">
      <c r="A10915" t="s">
        <v>28099</v>
      </c>
      <c r="B10915" t="s">
        <v>28100</v>
      </c>
    </row>
    <row r="10916" spans="1:2" x14ac:dyDescent="0.25">
      <c r="A10916" t="s">
        <v>28101</v>
      </c>
      <c r="B10916" t="s">
        <v>15640</v>
      </c>
    </row>
    <row r="10917" spans="1:2" x14ac:dyDescent="0.25">
      <c r="A10917" t="s">
        <v>28102</v>
      </c>
      <c r="B10917" t="s">
        <v>28103</v>
      </c>
    </row>
    <row r="10918" spans="1:2" x14ac:dyDescent="0.25">
      <c r="A10918" t="s">
        <v>28104</v>
      </c>
      <c r="B10918" t="s">
        <v>15644</v>
      </c>
    </row>
    <row r="10919" spans="1:2" x14ac:dyDescent="0.25">
      <c r="A10919" t="s">
        <v>28105</v>
      </c>
      <c r="B10919" t="s">
        <v>15646</v>
      </c>
    </row>
    <row r="10920" spans="1:2" x14ac:dyDescent="0.25">
      <c r="A10920" t="s">
        <v>28106</v>
      </c>
      <c r="B10920" t="s">
        <v>15964</v>
      </c>
    </row>
    <row r="10921" spans="1:2" x14ac:dyDescent="0.25">
      <c r="A10921" t="s">
        <v>28107</v>
      </c>
      <c r="B10921" t="s">
        <v>15966</v>
      </c>
    </row>
    <row r="10922" spans="1:2" x14ac:dyDescent="0.25">
      <c r="A10922" t="s">
        <v>28108</v>
      </c>
      <c r="B10922" t="s">
        <v>15968</v>
      </c>
    </row>
    <row r="10923" spans="1:2" x14ac:dyDescent="0.25">
      <c r="A10923" t="s">
        <v>28109</v>
      </c>
      <c r="B10923" t="s">
        <v>28110</v>
      </c>
    </row>
    <row r="10924" spans="1:2" x14ac:dyDescent="0.25">
      <c r="A10924" t="s">
        <v>28111</v>
      </c>
      <c r="B10924" t="s">
        <v>15972</v>
      </c>
    </row>
    <row r="10925" spans="1:2" x14ac:dyDescent="0.25">
      <c r="A10925" t="s">
        <v>28112</v>
      </c>
      <c r="B10925" t="s">
        <v>15974</v>
      </c>
    </row>
    <row r="10926" spans="1:2" x14ac:dyDescent="0.25">
      <c r="A10926" t="s">
        <v>28113</v>
      </c>
      <c r="B10926" t="s">
        <v>15976</v>
      </c>
    </row>
    <row r="10927" spans="1:2" x14ac:dyDescent="0.25">
      <c r="A10927" t="s">
        <v>28114</v>
      </c>
      <c r="B10927" t="s">
        <v>28115</v>
      </c>
    </row>
    <row r="10928" spans="1:2" x14ac:dyDescent="0.25">
      <c r="A10928" t="s">
        <v>28116</v>
      </c>
      <c r="B10928" t="s">
        <v>15980</v>
      </c>
    </row>
    <row r="10929" spans="1:2" x14ac:dyDescent="0.25">
      <c r="A10929" t="s">
        <v>28117</v>
      </c>
      <c r="B10929" t="s">
        <v>15982</v>
      </c>
    </row>
    <row r="10930" spans="1:2" x14ac:dyDescent="0.25">
      <c r="A10930" t="s">
        <v>28118</v>
      </c>
      <c r="B10930" t="s">
        <v>15984</v>
      </c>
    </row>
    <row r="10931" spans="1:2" x14ac:dyDescent="0.25">
      <c r="A10931" t="s">
        <v>28119</v>
      </c>
      <c r="B10931" t="s">
        <v>15986</v>
      </c>
    </row>
    <row r="10932" spans="1:2" x14ac:dyDescent="0.25">
      <c r="A10932" t="s">
        <v>28120</v>
      </c>
      <c r="B10932" t="s">
        <v>15988</v>
      </c>
    </row>
    <row r="10933" spans="1:2" x14ac:dyDescent="0.25">
      <c r="A10933" t="s">
        <v>28121</v>
      </c>
      <c r="B10933" t="s">
        <v>15990</v>
      </c>
    </row>
    <row r="10934" spans="1:2" x14ac:dyDescent="0.25">
      <c r="A10934" t="s">
        <v>28122</v>
      </c>
      <c r="B10934" t="s">
        <v>15992</v>
      </c>
    </row>
    <row r="10935" spans="1:2" x14ac:dyDescent="0.25">
      <c r="A10935" t="s">
        <v>28123</v>
      </c>
      <c r="B10935" t="s">
        <v>15994</v>
      </c>
    </row>
    <row r="10936" spans="1:2" x14ac:dyDescent="0.25">
      <c r="A10936" t="s">
        <v>28124</v>
      </c>
      <c r="B10936" t="s">
        <v>15996</v>
      </c>
    </row>
    <row r="10937" spans="1:2" x14ac:dyDescent="0.25">
      <c r="A10937" t="s">
        <v>28125</v>
      </c>
      <c r="B10937" t="s">
        <v>15998</v>
      </c>
    </row>
    <row r="10938" spans="1:2" x14ac:dyDescent="0.25">
      <c r="A10938" t="s">
        <v>28126</v>
      </c>
      <c r="B10938" t="s">
        <v>16000</v>
      </c>
    </row>
    <row r="10939" spans="1:2" x14ac:dyDescent="0.25">
      <c r="A10939" t="s">
        <v>28127</v>
      </c>
      <c r="B10939" t="s">
        <v>16002</v>
      </c>
    </row>
    <row r="10940" spans="1:2" x14ac:dyDescent="0.25">
      <c r="A10940" t="s">
        <v>28128</v>
      </c>
      <c r="B10940" t="s">
        <v>16004</v>
      </c>
    </row>
    <row r="10941" spans="1:2" x14ac:dyDescent="0.25">
      <c r="A10941" t="s">
        <v>28129</v>
      </c>
      <c r="B10941" t="s">
        <v>16006</v>
      </c>
    </row>
    <row r="10942" spans="1:2" x14ac:dyDescent="0.25">
      <c r="A10942" t="s">
        <v>28130</v>
      </c>
      <c r="B10942" t="s">
        <v>16008</v>
      </c>
    </row>
    <row r="10943" spans="1:2" x14ac:dyDescent="0.25">
      <c r="A10943" t="s">
        <v>28131</v>
      </c>
      <c r="B10943" t="s">
        <v>16010</v>
      </c>
    </row>
    <row r="10944" spans="1:2" x14ac:dyDescent="0.25">
      <c r="A10944" t="s">
        <v>28132</v>
      </c>
      <c r="B10944" t="s">
        <v>16012</v>
      </c>
    </row>
    <row r="10945" spans="1:2" x14ac:dyDescent="0.25">
      <c r="A10945" t="s">
        <v>28133</v>
      </c>
      <c r="B10945" t="s">
        <v>16014</v>
      </c>
    </row>
    <row r="10946" spans="1:2" x14ac:dyDescent="0.25">
      <c r="A10946" t="s">
        <v>28134</v>
      </c>
      <c r="B10946" t="s">
        <v>28135</v>
      </c>
    </row>
    <row r="10947" spans="1:2" x14ac:dyDescent="0.25">
      <c r="A10947" t="s">
        <v>28136</v>
      </c>
      <c r="B10947" t="s">
        <v>16018</v>
      </c>
    </row>
    <row r="10948" spans="1:2" x14ac:dyDescent="0.25">
      <c r="A10948" t="s">
        <v>28137</v>
      </c>
      <c r="B10948" t="s">
        <v>16020</v>
      </c>
    </row>
    <row r="10949" spans="1:2" x14ac:dyDescent="0.25">
      <c r="A10949" t="s">
        <v>28138</v>
      </c>
      <c r="B10949" t="s">
        <v>16022</v>
      </c>
    </row>
    <row r="10950" spans="1:2" x14ac:dyDescent="0.25">
      <c r="A10950" t="s">
        <v>28139</v>
      </c>
      <c r="B10950" t="s">
        <v>16024</v>
      </c>
    </row>
    <row r="10951" spans="1:2" x14ac:dyDescent="0.25">
      <c r="A10951" t="s">
        <v>28140</v>
      </c>
      <c r="B10951" t="s">
        <v>16026</v>
      </c>
    </row>
    <row r="10952" spans="1:2" x14ac:dyDescent="0.25">
      <c r="A10952" t="s">
        <v>28141</v>
      </c>
      <c r="B10952" t="s">
        <v>16028</v>
      </c>
    </row>
    <row r="10953" spans="1:2" x14ac:dyDescent="0.25">
      <c r="A10953" t="s">
        <v>28142</v>
      </c>
      <c r="B10953" t="s">
        <v>16030</v>
      </c>
    </row>
    <row r="10954" spans="1:2" x14ac:dyDescent="0.25">
      <c r="A10954" t="s">
        <v>28143</v>
      </c>
      <c r="B10954" t="s">
        <v>16032</v>
      </c>
    </row>
    <row r="10955" spans="1:2" x14ac:dyDescent="0.25">
      <c r="A10955" t="s">
        <v>28144</v>
      </c>
      <c r="B10955" t="s">
        <v>16034</v>
      </c>
    </row>
    <row r="10956" spans="1:2" x14ac:dyDescent="0.25">
      <c r="A10956" t="s">
        <v>28145</v>
      </c>
      <c r="B10956" t="s">
        <v>16036</v>
      </c>
    </row>
    <row r="10957" spans="1:2" x14ac:dyDescent="0.25">
      <c r="A10957" t="s">
        <v>28146</v>
      </c>
      <c r="B10957" t="s">
        <v>16038</v>
      </c>
    </row>
    <row r="10958" spans="1:2" x14ac:dyDescent="0.25">
      <c r="A10958" t="s">
        <v>28147</v>
      </c>
      <c r="B10958" t="s">
        <v>16040</v>
      </c>
    </row>
    <row r="10959" spans="1:2" x14ac:dyDescent="0.25">
      <c r="A10959" t="s">
        <v>28148</v>
      </c>
      <c r="B10959" t="s">
        <v>16042</v>
      </c>
    </row>
    <row r="10960" spans="1:2" x14ac:dyDescent="0.25">
      <c r="A10960" t="s">
        <v>28149</v>
      </c>
      <c r="B10960" t="s">
        <v>16044</v>
      </c>
    </row>
    <row r="10961" spans="1:2" x14ac:dyDescent="0.25">
      <c r="A10961" t="s">
        <v>28150</v>
      </c>
      <c r="B10961" t="s">
        <v>28151</v>
      </c>
    </row>
    <row r="10962" spans="1:2" x14ac:dyDescent="0.25">
      <c r="A10962" t="s">
        <v>28152</v>
      </c>
      <c r="B10962" t="s">
        <v>28153</v>
      </c>
    </row>
    <row r="10963" spans="1:2" x14ac:dyDescent="0.25">
      <c r="A10963" t="s">
        <v>28154</v>
      </c>
      <c r="B10963" t="s">
        <v>15064</v>
      </c>
    </row>
    <row r="10964" spans="1:2" x14ac:dyDescent="0.25">
      <c r="A10964" t="s">
        <v>28155</v>
      </c>
      <c r="B10964" t="s">
        <v>15062</v>
      </c>
    </row>
    <row r="10965" spans="1:2" x14ac:dyDescent="0.25">
      <c r="A10965" t="s">
        <v>28156</v>
      </c>
      <c r="B10965" t="s">
        <v>15060</v>
      </c>
    </row>
    <row r="10966" spans="1:2" x14ac:dyDescent="0.25">
      <c r="A10966" t="s">
        <v>28157</v>
      </c>
      <c r="B10966" t="s">
        <v>15058</v>
      </c>
    </row>
    <row r="10967" spans="1:2" x14ac:dyDescent="0.25">
      <c r="A10967" t="s">
        <v>28158</v>
      </c>
      <c r="B10967" t="s">
        <v>15056</v>
      </c>
    </row>
    <row r="10968" spans="1:2" x14ac:dyDescent="0.25">
      <c r="A10968" t="s">
        <v>28159</v>
      </c>
      <c r="B10968" t="s">
        <v>15054</v>
      </c>
    </row>
    <row r="10969" spans="1:2" x14ac:dyDescent="0.25">
      <c r="A10969" t="s">
        <v>28160</v>
      </c>
      <c r="B10969" t="s">
        <v>15052</v>
      </c>
    </row>
    <row r="10970" spans="1:2" x14ac:dyDescent="0.25">
      <c r="A10970" t="s">
        <v>28161</v>
      </c>
      <c r="B10970" t="s">
        <v>28162</v>
      </c>
    </row>
    <row r="10971" spans="1:2" x14ac:dyDescent="0.25">
      <c r="A10971" t="s">
        <v>28163</v>
      </c>
      <c r="B10971" t="s">
        <v>15048</v>
      </c>
    </row>
    <row r="10972" spans="1:2" x14ac:dyDescent="0.25">
      <c r="A10972" t="s">
        <v>28164</v>
      </c>
      <c r="B10972" t="s">
        <v>28165</v>
      </c>
    </row>
    <row r="10973" spans="1:2" x14ac:dyDescent="0.25">
      <c r="A10973" t="s">
        <v>28166</v>
      </c>
      <c r="B10973" t="s">
        <v>15044</v>
      </c>
    </row>
    <row r="10974" spans="1:2" x14ac:dyDescent="0.25">
      <c r="A10974" t="s">
        <v>28167</v>
      </c>
      <c r="B10974" t="s">
        <v>15042</v>
      </c>
    </row>
    <row r="10975" spans="1:2" x14ac:dyDescent="0.25">
      <c r="A10975" t="s">
        <v>28168</v>
      </c>
      <c r="B10975" t="s">
        <v>15040</v>
      </c>
    </row>
    <row r="10976" spans="1:2" x14ac:dyDescent="0.25">
      <c r="A10976" t="s">
        <v>28169</v>
      </c>
      <c r="B10976" t="s">
        <v>28170</v>
      </c>
    </row>
    <row r="10977" spans="1:2" x14ac:dyDescent="0.25">
      <c r="A10977" t="s">
        <v>28171</v>
      </c>
      <c r="B10977" t="s">
        <v>28172</v>
      </c>
    </row>
    <row r="10978" spans="1:2" x14ac:dyDescent="0.25">
      <c r="A10978" t="s">
        <v>28173</v>
      </c>
      <c r="B10978" t="s">
        <v>15030</v>
      </c>
    </row>
    <row r="10979" spans="1:2" x14ac:dyDescent="0.25">
      <c r="A10979" t="s">
        <v>28174</v>
      </c>
      <c r="B10979" t="s">
        <v>15028</v>
      </c>
    </row>
    <row r="10980" spans="1:2" x14ac:dyDescent="0.25">
      <c r="A10980" t="s">
        <v>28175</v>
      </c>
      <c r="B10980" t="s">
        <v>15026</v>
      </c>
    </row>
    <row r="10981" spans="1:2" x14ac:dyDescent="0.25">
      <c r="A10981" t="s">
        <v>28176</v>
      </c>
      <c r="B10981" t="s">
        <v>15024</v>
      </c>
    </row>
    <row r="10982" spans="1:2" x14ac:dyDescent="0.25">
      <c r="A10982" t="s">
        <v>28177</v>
      </c>
      <c r="B10982" t="s">
        <v>15022</v>
      </c>
    </row>
    <row r="10983" spans="1:2" x14ac:dyDescent="0.25">
      <c r="A10983" t="s">
        <v>28178</v>
      </c>
      <c r="B10983" t="s">
        <v>15020</v>
      </c>
    </row>
    <row r="10984" spans="1:2" x14ac:dyDescent="0.25">
      <c r="A10984" t="s">
        <v>28179</v>
      </c>
      <c r="B10984" t="s">
        <v>15018</v>
      </c>
    </row>
    <row r="10985" spans="1:2" x14ac:dyDescent="0.25">
      <c r="A10985" t="s">
        <v>28180</v>
      </c>
      <c r="B10985" t="s">
        <v>17079</v>
      </c>
    </row>
    <row r="10986" spans="1:2" x14ac:dyDescent="0.25">
      <c r="A10986" t="s">
        <v>28181</v>
      </c>
      <c r="B10986" t="s">
        <v>17077</v>
      </c>
    </row>
    <row r="10987" spans="1:2" x14ac:dyDescent="0.25">
      <c r="A10987" t="s">
        <v>28182</v>
      </c>
      <c r="B10987" t="s">
        <v>17075</v>
      </c>
    </row>
    <row r="10988" spans="1:2" x14ac:dyDescent="0.25">
      <c r="A10988" t="s">
        <v>28183</v>
      </c>
      <c r="B10988" t="s">
        <v>28184</v>
      </c>
    </row>
    <row r="10989" spans="1:2" x14ac:dyDescent="0.25">
      <c r="A10989" t="s">
        <v>28185</v>
      </c>
      <c r="B10989" t="s">
        <v>17071</v>
      </c>
    </row>
    <row r="10990" spans="1:2" x14ac:dyDescent="0.25">
      <c r="A10990" t="s">
        <v>28186</v>
      </c>
      <c r="B10990" t="s">
        <v>17069</v>
      </c>
    </row>
    <row r="10991" spans="1:2" x14ac:dyDescent="0.25">
      <c r="A10991" t="s">
        <v>28187</v>
      </c>
      <c r="B10991" t="s">
        <v>17067</v>
      </c>
    </row>
    <row r="10992" spans="1:2" x14ac:dyDescent="0.25">
      <c r="A10992" t="s">
        <v>28188</v>
      </c>
      <c r="B10992" t="s">
        <v>17065</v>
      </c>
    </row>
    <row r="10993" spans="1:2" x14ac:dyDescent="0.25">
      <c r="A10993" t="s">
        <v>28189</v>
      </c>
      <c r="B10993" t="s">
        <v>17063</v>
      </c>
    </row>
    <row r="10994" spans="1:2" x14ac:dyDescent="0.25">
      <c r="A10994" t="s">
        <v>28190</v>
      </c>
      <c r="B10994" t="s">
        <v>17127</v>
      </c>
    </row>
    <row r="10995" spans="1:2" x14ac:dyDescent="0.25">
      <c r="A10995" t="s">
        <v>28191</v>
      </c>
      <c r="B10995" t="s">
        <v>17125</v>
      </c>
    </row>
    <row r="10996" spans="1:2" x14ac:dyDescent="0.25">
      <c r="A10996" t="s">
        <v>28192</v>
      </c>
      <c r="B10996" t="s">
        <v>17123</v>
      </c>
    </row>
    <row r="10997" spans="1:2" x14ac:dyDescent="0.25">
      <c r="A10997" t="s">
        <v>28193</v>
      </c>
      <c r="B10997" t="s">
        <v>17121</v>
      </c>
    </row>
    <row r="10998" spans="1:2" x14ac:dyDescent="0.25">
      <c r="A10998" t="s">
        <v>28194</v>
      </c>
      <c r="B10998" t="s">
        <v>17119</v>
      </c>
    </row>
    <row r="10999" spans="1:2" x14ac:dyDescent="0.25">
      <c r="A10999" t="s">
        <v>28195</v>
      </c>
      <c r="B10999" t="s">
        <v>17117</v>
      </c>
    </row>
    <row r="11000" spans="1:2" x14ac:dyDescent="0.25">
      <c r="A11000" t="s">
        <v>28196</v>
      </c>
      <c r="B11000" t="s">
        <v>17115</v>
      </c>
    </row>
    <row r="11001" spans="1:2" x14ac:dyDescent="0.25">
      <c r="A11001" t="s">
        <v>28197</v>
      </c>
      <c r="B11001" t="s">
        <v>17047</v>
      </c>
    </row>
    <row r="11002" spans="1:2" x14ac:dyDescent="0.25">
      <c r="A11002" t="s">
        <v>28198</v>
      </c>
      <c r="B11002" t="s">
        <v>17045</v>
      </c>
    </row>
    <row r="11003" spans="1:2" x14ac:dyDescent="0.25">
      <c r="A11003" t="s">
        <v>28199</v>
      </c>
      <c r="B11003" t="s">
        <v>17043</v>
      </c>
    </row>
    <row r="11004" spans="1:2" x14ac:dyDescent="0.25">
      <c r="A11004" t="s">
        <v>28200</v>
      </c>
      <c r="B11004" t="s">
        <v>17041</v>
      </c>
    </row>
    <row r="11005" spans="1:2" x14ac:dyDescent="0.25">
      <c r="A11005" t="s">
        <v>28201</v>
      </c>
      <c r="B11005" t="s">
        <v>17039</v>
      </c>
    </row>
    <row r="11006" spans="1:2" x14ac:dyDescent="0.25">
      <c r="A11006" t="s">
        <v>28202</v>
      </c>
      <c r="B11006" t="s">
        <v>17037</v>
      </c>
    </row>
    <row r="11007" spans="1:2" x14ac:dyDescent="0.25">
      <c r="A11007" t="s">
        <v>28203</v>
      </c>
      <c r="B11007" t="s">
        <v>28204</v>
      </c>
    </row>
    <row r="11008" spans="1:2" x14ac:dyDescent="0.25">
      <c r="A11008" t="s">
        <v>28205</v>
      </c>
      <c r="B11008" t="s">
        <v>17135</v>
      </c>
    </row>
    <row r="11009" spans="1:2" x14ac:dyDescent="0.25">
      <c r="A11009" t="s">
        <v>28206</v>
      </c>
      <c r="B11009" t="s">
        <v>28207</v>
      </c>
    </row>
    <row r="11010" spans="1:2" x14ac:dyDescent="0.25">
      <c r="A11010" t="s">
        <v>28208</v>
      </c>
      <c r="B11010" t="s">
        <v>17139</v>
      </c>
    </row>
    <row r="11011" spans="1:2" x14ac:dyDescent="0.25">
      <c r="A11011" t="s">
        <v>28209</v>
      </c>
      <c r="B11011" t="s">
        <v>17141</v>
      </c>
    </row>
    <row r="11012" spans="1:2" x14ac:dyDescent="0.25">
      <c r="A11012" t="s">
        <v>28210</v>
      </c>
      <c r="B11012" t="s">
        <v>17103</v>
      </c>
    </row>
    <row r="11013" spans="1:2" x14ac:dyDescent="0.25">
      <c r="A11013" t="s">
        <v>28211</v>
      </c>
      <c r="B11013" t="s">
        <v>17105</v>
      </c>
    </row>
    <row r="11014" spans="1:2" x14ac:dyDescent="0.25">
      <c r="A11014" t="s">
        <v>28212</v>
      </c>
      <c r="B11014" t="s">
        <v>19294</v>
      </c>
    </row>
    <row r="11015" spans="1:2" x14ac:dyDescent="0.25">
      <c r="A11015" t="s">
        <v>28213</v>
      </c>
      <c r="B11015" t="s">
        <v>28214</v>
      </c>
    </row>
    <row r="11016" spans="1:2" x14ac:dyDescent="0.25">
      <c r="A11016" t="s">
        <v>28215</v>
      </c>
      <c r="B11016" t="s">
        <v>15188</v>
      </c>
    </row>
    <row r="11017" spans="1:2" x14ac:dyDescent="0.25">
      <c r="A11017" t="s">
        <v>28216</v>
      </c>
      <c r="B11017" t="s">
        <v>15186</v>
      </c>
    </row>
    <row r="11018" spans="1:2" x14ac:dyDescent="0.25">
      <c r="A11018" t="s">
        <v>28217</v>
      </c>
      <c r="B11018" t="s">
        <v>28218</v>
      </c>
    </row>
    <row r="11019" spans="1:2" x14ac:dyDescent="0.25">
      <c r="A11019" t="s">
        <v>28219</v>
      </c>
      <c r="B11019" t="s">
        <v>16939</v>
      </c>
    </row>
    <row r="11020" spans="1:2" x14ac:dyDescent="0.25">
      <c r="A11020" t="s">
        <v>28220</v>
      </c>
      <c r="B11020" t="s">
        <v>16937</v>
      </c>
    </row>
    <row r="11021" spans="1:2" x14ac:dyDescent="0.25">
      <c r="A11021" t="s">
        <v>28221</v>
      </c>
      <c r="B11021" t="s">
        <v>28222</v>
      </c>
    </row>
    <row r="11022" spans="1:2" x14ac:dyDescent="0.25">
      <c r="A11022" t="s">
        <v>28223</v>
      </c>
      <c r="B11022" t="s">
        <v>16933</v>
      </c>
    </row>
    <row r="11023" spans="1:2" x14ac:dyDescent="0.25">
      <c r="A11023" t="s">
        <v>28224</v>
      </c>
      <c r="B11023" t="s">
        <v>16931</v>
      </c>
    </row>
    <row r="11024" spans="1:2" x14ac:dyDescent="0.25">
      <c r="A11024" t="s">
        <v>28225</v>
      </c>
      <c r="B11024" t="s">
        <v>16929</v>
      </c>
    </row>
    <row r="11025" spans="1:2" x14ac:dyDescent="0.25">
      <c r="A11025" t="s">
        <v>28226</v>
      </c>
      <c r="B11025" t="s">
        <v>16927</v>
      </c>
    </row>
    <row r="11026" spans="1:2" x14ac:dyDescent="0.25">
      <c r="A11026" t="s">
        <v>28227</v>
      </c>
      <c r="B11026" t="s">
        <v>16925</v>
      </c>
    </row>
    <row r="11027" spans="1:2" x14ac:dyDescent="0.25">
      <c r="A11027" t="s">
        <v>28228</v>
      </c>
      <c r="B11027" t="s">
        <v>16923</v>
      </c>
    </row>
    <row r="11028" spans="1:2" x14ac:dyDescent="0.25">
      <c r="A11028" t="s">
        <v>28229</v>
      </c>
      <c r="B11028" t="s">
        <v>16921</v>
      </c>
    </row>
    <row r="11029" spans="1:2" x14ac:dyDescent="0.25">
      <c r="A11029" t="s">
        <v>28230</v>
      </c>
      <c r="B11029" t="s">
        <v>16919</v>
      </c>
    </row>
    <row r="11030" spans="1:2" x14ac:dyDescent="0.25">
      <c r="A11030" t="s">
        <v>28231</v>
      </c>
      <c r="B11030" t="s">
        <v>16917</v>
      </c>
    </row>
    <row r="11031" spans="1:2" x14ac:dyDescent="0.25">
      <c r="A11031" t="s">
        <v>28232</v>
      </c>
      <c r="B11031" t="s">
        <v>16915</v>
      </c>
    </row>
    <row r="11032" spans="1:2" x14ac:dyDescent="0.25">
      <c r="A11032" t="s">
        <v>28233</v>
      </c>
      <c r="B11032" t="s">
        <v>16913</v>
      </c>
    </row>
    <row r="11033" spans="1:2" x14ac:dyDescent="0.25">
      <c r="A11033" t="s">
        <v>28234</v>
      </c>
      <c r="B11033" t="s">
        <v>16911</v>
      </c>
    </row>
    <row r="11034" spans="1:2" x14ac:dyDescent="0.25">
      <c r="A11034" t="s">
        <v>28235</v>
      </c>
      <c r="B11034" t="s">
        <v>16909</v>
      </c>
    </row>
    <row r="11035" spans="1:2" x14ac:dyDescent="0.25">
      <c r="A11035" t="s">
        <v>28236</v>
      </c>
      <c r="B11035" t="s">
        <v>16907</v>
      </c>
    </row>
    <row r="11036" spans="1:2" x14ac:dyDescent="0.25">
      <c r="A11036" t="s">
        <v>28237</v>
      </c>
      <c r="B11036" t="s">
        <v>16905</v>
      </c>
    </row>
    <row r="11037" spans="1:2" x14ac:dyDescent="0.25">
      <c r="A11037" t="s">
        <v>28238</v>
      </c>
      <c r="B11037" t="s">
        <v>28239</v>
      </c>
    </row>
    <row r="11038" spans="1:2" x14ac:dyDescent="0.25">
      <c r="A11038" t="s">
        <v>28240</v>
      </c>
      <c r="B11038" t="s">
        <v>16901</v>
      </c>
    </row>
    <row r="11039" spans="1:2" x14ac:dyDescent="0.25">
      <c r="A11039" t="s">
        <v>28241</v>
      </c>
      <c r="B11039" t="s">
        <v>16899</v>
      </c>
    </row>
    <row r="11040" spans="1:2" x14ac:dyDescent="0.25">
      <c r="A11040" t="s">
        <v>28242</v>
      </c>
      <c r="B11040" t="s">
        <v>16897</v>
      </c>
    </row>
    <row r="11041" spans="1:2" x14ac:dyDescent="0.25">
      <c r="A11041" t="s">
        <v>28243</v>
      </c>
      <c r="B11041" t="s">
        <v>16895</v>
      </c>
    </row>
    <row r="11042" spans="1:2" x14ac:dyDescent="0.25">
      <c r="A11042" t="s">
        <v>28244</v>
      </c>
      <c r="B11042" t="s">
        <v>16893</v>
      </c>
    </row>
    <row r="11043" spans="1:2" x14ac:dyDescent="0.25">
      <c r="A11043" t="s">
        <v>28245</v>
      </c>
      <c r="B11043" t="s">
        <v>28246</v>
      </c>
    </row>
    <row r="11044" spans="1:2" x14ac:dyDescent="0.25">
      <c r="A11044" t="s">
        <v>28247</v>
      </c>
      <c r="B11044" t="s">
        <v>16889</v>
      </c>
    </row>
    <row r="11045" spans="1:2" x14ac:dyDescent="0.25">
      <c r="A11045" t="s">
        <v>28248</v>
      </c>
      <c r="B11045" t="s">
        <v>28249</v>
      </c>
    </row>
    <row r="11046" spans="1:2" x14ac:dyDescent="0.25">
      <c r="A11046" t="s">
        <v>28250</v>
      </c>
      <c r="B11046" t="s">
        <v>16150</v>
      </c>
    </row>
    <row r="11047" spans="1:2" x14ac:dyDescent="0.25">
      <c r="A11047" t="s">
        <v>28251</v>
      </c>
      <c r="B11047" t="s">
        <v>28252</v>
      </c>
    </row>
    <row r="11048" spans="1:2" x14ac:dyDescent="0.25">
      <c r="A11048" t="s">
        <v>28253</v>
      </c>
      <c r="B11048" t="s">
        <v>16146</v>
      </c>
    </row>
    <row r="11049" spans="1:2" x14ac:dyDescent="0.25">
      <c r="A11049" t="s">
        <v>28254</v>
      </c>
      <c r="B11049" t="s">
        <v>16144</v>
      </c>
    </row>
    <row r="11050" spans="1:2" x14ac:dyDescent="0.25">
      <c r="A11050" t="s">
        <v>28255</v>
      </c>
      <c r="B11050" t="s">
        <v>16142</v>
      </c>
    </row>
    <row r="11051" spans="1:2" x14ac:dyDescent="0.25">
      <c r="A11051" t="s">
        <v>28256</v>
      </c>
      <c r="B11051" t="s">
        <v>16140</v>
      </c>
    </row>
    <row r="11052" spans="1:2" x14ac:dyDescent="0.25">
      <c r="A11052" t="s">
        <v>28257</v>
      </c>
      <c r="B11052" t="s">
        <v>16138</v>
      </c>
    </row>
    <row r="11053" spans="1:2" x14ac:dyDescent="0.25">
      <c r="A11053" t="s">
        <v>28258</v>
      </c>
      <c r="B11053" t="s">
        <v>16136</v>
      </c>
    </row>
    <row r="11054" spans="1:2" x14ac:dyDescent="0.25">
      <c r="A11054" t="s">
        <v>28259</v>
      </c>
      <c r="B11054" t="s">
        <v>16134</v>
      </c>
    </row>
    <row r="11055" spans="1:2" x14ac:dyDescent="0.25">
      <c r="A11055" t="s">
        <v>28260</v>
      </c>
      <c r="B11055" t="s">
        <v>28261</v>
      </c>
    </row>
    <row r="11056" spans="1:2" x14ac:dyDescent="0.25">
      <c r="A11056" t="s">
        <v>28262</v>
      </c>
      <c r="B11056" t="s">
        <v>16130</v>
      </c>
    </row>
    <row r="11057" spans="1:2" x14ac:dyDescent="0.25">
      <c r="A11057" t="s">
        <v>28263</v>
      </c>
      <c r="B11057" t="s">
        <v>16128</v>
      </c>
    </row>
    <row r="11058" spans="1:2" x14ac:dyDescent="0.25">
      <c r="A11058" t="s">
        <v>28264</v>
      </c>
      <c r="B11058" t="s">
        <v>16126</v>
      </c>
    </row>
    <row r="11059" spans="1:2" x14ac:dyDescent="0.25">
      <c r="A11059" t="s">
        <v>28265</v>
      </c>
      <c r="B11059" t="s">
        <v>16124</v>
      </c>
    </row>
    <row r="11060" spans="1:2" x14ac:dyDescent="0.25">
      <c r="A11060" t="s">
        <v>28266</v>
      </c>
      <c r="B11060" t="s">
        <v>16122</v>
      </c>
    </row>
    <row r="11061" spans="1:2" x14ac:dyDescent="0.25">
      <c r="A11061" t="s">
        <v>28267</v>
      </c>
      <c r="B11061" t="s">
        <v>16120</v>
      </c>
    </row>
    <row r="11062" spans="1:2" x14ac:dyDescent="0.25">
      <c r="A11062" t="s">
        <v>28268</v>
      </c>
      <c r="B11062" t="s">
        <v>16118</v>
      </c>
    </row>
    <row r="11063" spans="1:2" x14ac:dyDescent="0.25">
      <c r="A11063" t="s">
        <v>28269</v>
      </c>
      <c r="B11063" t="s">
        <v>16116</v>
      </c>
    </row>
    <row r="11064" spans="1:2" x14ac:dyDescent="0.25">
      <c r="A11064" t="s">
        <v>28270</v>
      </c>
      <c r="B11064" t="s">
        <v>16114</v>
      </c>
    </row>
    <row r="11065" spans="1:2" x14ac:dyDescent="0.25">
      <c r="A11065" t="s">
        <v>28271</v>
      </c>
      <c r="B11065" t="s">
        <v>16112</v>
      </c>
    </row>
    <row r="11066" spans="1:2" x14ac:dyDescent="0.25">
      <c r="A11066" t="s">
        <v>28272</v>
      </c>
      <c r="B11066" t="s">
        <v>16110</v>
      </c>
    </row>
    <row r="11067" spans="1:2" x14ac:dyDescent="0.25">
      <c r="A11067" t="s">
        <v>28273</v>
      </c>
      <c r="B11067" t="s">
        <v>16108</v>
      </c>
    </row>
    <row r="11068" spans="1:2" x14ac:dyDescent="0.25">
      <c r="A11068" t="s">
        <v>28274</v>
      </c>
      <c r="B11068" t="s">
        <v>16106</v>
      </c>
    </row>
    <row r="11069" spans="1:2" x14ac:dyDescent="0.25">
      <c r="A11069" t="s">
        <v>28275</v>
      </c>
      <c r="B11069" t="s">
        <v>16104</v>
      </c>
    </row>
    <row r="11070" spans="1:2" x14ac:dyDescent="0.25">
      <c r="A11070" t="s">
        <v>28276</v>
      </c>
      <c r="B11070" t="s">
        <v>28277</v>
      </c>
    </row>
    <row r="11071" spans="1:2" x14ac:dyDescent="0.25">
      <c r="A11071" t="s">
        <v>28278</v>
      </c>
      <c r="B11071" t="s">
        <v>16100</v>
      </c>
    </row>
    <row r="11072" spans="1:2" x14ac:dyDescent="0.25">
      <c r="A11072" t="s">
        <v>28279</v>
      </c>
      <c r="B11072" t="s">
        <v>28280</v>
      </c>
    </row>
    <row r="11073" spans="1:2" x14ac:dyDescent="0.25">
      <c r="A11073" t="s">
        <v>28281</v>
      </c>
      <c r="B11073" t="s">
        <v>16096</v>
      </c>
    </row>
    <row r="11074" spans="1:2" x14ac:dyDescent="0.25">
      <c r="A11074" t="s">
        <v>28282</v>
      </c>
      <c r="B11074" t="s">
        <v>16094</v>
      </c>
    </row>
    <row r="11075" spans="1:2" x14ac:dyDescent="0.25">
      <c r="A11075" t="s">
        <v>28283</v>
      </c>
      <c r="B11075" t="s">
        <v>28284</v>
      </c>
    </row>
    <row r="11076" spans="1:2" x14ac:dyDescent="0.25">
      <c r="A11076" t="s">
        <v>28285</v>
      </c>
      <c r="B11076" t="s">
        <v>16090</v>
      </c>
    </row>
    <row r="11077" spans="1:2" x14ac:dyDescent="0.25">
      <c r="A11077" t="s">
        <v>28286</v>
      </c>
      <c r="B11077" t="s">
        <v>16088</v>
      </c>
    </row>
    <row r="11078" spans="1:2" x14ac:dyDescent="0.25">
      <c r="A11078" t="s">
        <v>28287</v>
      </c>
      <c r="B11078" t="s">
        <v>16086</v>
      </c>
    </row>
    <row r="11079" spans="1:2" x14ac:dyDescent="0.25">
      <c r="A11079" t="s">
        <v>28288</v>
      </c>
      <c r="B11079" t="s">
        <v>16084</v>
      </c>
    </row>
    <row r="11080" spans="1:2" x14ac:dyDescent="0.25">
      <c r="A11080" t="s">
        <v>28289</v>
      </c>
      <c r="B11080" t="s">
        <v>16082</v>
      </c>
    </row>
    <row r="11081" spans="1:2" x14ac:dyDescent="0.25">
      <c r="A11081" t="s">
        <v>28290</v>
      </c>
      <c r="B11081" t="s">
        <v>15068</v>
      </c>
    </row>
    <row r="11082" spans="1:2" x14ac:dyDescent="0.25">
      <c r="A11082" t="s">
        <v>28291</v>
      </c>
      <c r="B11082" t="s">
        <v>28292</v>
      </c>
    </row>
    <row r="11083" spans="1:2" x14ac:dyDescent="0.25">
      <c r="A11083" t="s">
        <v>28293</v>
      </c>
      <c r="B11083" t="s">
        <v>15072</v>
      </c>
    </row>
    <row r="11084" spans="1:2" x14ac:dyDescent="0.25">
      <c r="A11084" t="s">
        <v>28294</v>
      </c>
      <c r="B11084" t="s">
        <v>15074</v>
      </c>
    </row>
    <row r="11085" spans="1:2" x14ac:dyDescent="0.25">
      <c r="A11085" t="s">
        <v>28295</v>
      </c>
      <c r="B11085" t="s">
        <v>15076</v>
      </c>
    </row>
    <row r="11086" spans="1:2" x14ac:dyDescent="0.25">
      <c r="A11086" t="s">
        <v>28296</v>
      </c>
      <c r="B11086" t="s">
        <v>15078</v>
      </c>
    </row>
    <row r="11087" spans="1:2" x14ac:dyDescent="0.25">
      <c r="A11087" t="s">
        <v>28297</v>
      </c>
      <c r="B11087" t="s">
        <v>15080</v>
      </c>
    </row>
    <row r="11088" spans="1:2" x14ac:dyDescent="0.25">
      <c r="A11088" t="s">
        <v>28298</v>
      </c>
      <c r="B11088" t="s">
        <v>15082</v>
      </c>
    </row>
    <row r="11089" spans="1:2" x14ac:dyDescent="0.25">
      <c r="A11089" t="s">
        <v>28299</v>
      </c>
      <c r="B11089" t="s">
        <v>15084</v>
      </c>
    </row>
    <row r="11090" spans="1:2" x14ac:dyDescent="0.25">
      <c r="A11090" t="s">
        <v>28300</v>
      </c>
      <c r="B11090" t="s">
        <v>15086</v>
      </c>
    </row>
    <row r="11091" spans="1:2" x14ac:dyDescent="0.25">
      <c r="A11091" t="s">
        <v>28301</v>
      </c>
      <c r="B11091" t="s">
        <v>15088</v>
      </c>
    </row>
    <row r="11092" spans="1:2" x14ac:dyDescent="0.25">
      <c r="A11092" t="s">
        <v>28302</v>
      </c>
      <c r="B11092" t="s">
        <v>15090</v>
      </c>
    </row>
    <row r="11093" spans="1:2" x14ac:dyDescent="0.25">
      <c r="A11093" t="s">
        <v>28303</v>
      </c>
      <c r="B11093" t="s">
        <v>15092</v>
      </c>
    </row>
    <row r="11094" spans="1:2" x14ac:dyDescent="0.25">
      <c r="A11094" t="s">
        <v>28304</v>
      </c>
      <c r="B11094" t="s">
        <v>15094</v>
      </c>
    </row>
    <row r="11095" spans="1:2" x14ac:dyDescent="0.25">
      <c r="A11095" t="s">
        <v>28305</v>
      </c>
      <c r="B11095" t="s">
        <v>15096</v>
      </c>
    </row>
    <row r="11096" spans="1:2" x14ac:dyDescent="0.25">
      <c r="A11096" t="s">
        <v>28306</v>
      </c>
      <c r="B11096" t="s">
        <v>15098</v>
      </c>
    </row>
    <row r="11097" spans="1:2" x14ac:dyDescent="0.25">
      <c r="A11097" t="s">
        <v>28307</v>
      </c>
      <c r="B11097" t="s">
        <v>15100</v>
      </c>
    </row>
    <row r="11098" spans="1:2" x14ac:dyDescent="0.25">
      <c r="A11098" t="s">
        <v>28308</v>
      </c>
      <c r="B11098" t="s">
        <v>15102</v>
      </c>
    </row>
    <row r="11099" spans="1:2" x14ac:dyDescent="0.25">
      <c r="A11099" t="s">
        <v>28309</v>
      </c>
      <c r="B11099" t="s">
        <v>15104</v>
      </c>
    </row>
    <row r="11100" spans="1:2" x14ac:dyDescent="0.25">
      <c r="A11100" t="s">
        <v>28310</v>
      </c>
      <c r="B11100" t="s">
        <v>28311</v>
      </c>
    </row>
    <row r="11101" spans="1:2" x14ac:dyDescent="0.25">
      <c r="A11101" t="s">
        <v>28312</v>
      </c>
      <c r="B11101" t="s">
        <v>15108</v>
      </c>
    </row>
    <row r="11102" spans="1:2" x14ac:dyDescent="0.25">
      <c r="A11102" t="s">
        <v>28313</v>
      </c>
      <c r="B11102" t="s">
        <v>15110</v>
      </c>
    </row>
    <row r="11103" spans="1:2" x14ac:dyDescent="0.25">
      <c r="A11103" t="s">
        <v>28314</v>
      </c>
      <c r="B11103" t="s">
        <v>15112</v>
      </c>
    </row>
    <row r="11104" spans="1:2" x14ac:dyDescent="0.25">
      <c r="A11104" t="s">
        <v>28315</v>
      </c>
      <c r="B11104" t="s">
        <v>15114</v>
      </c>
    </row>
    <row r="11105" spans="1:2" x14ac:dyDescent="0.25">
      <c r="A11105" t="s">
        <v>28316</v>
      </c>
      <c r="B11105" t="s">
        <v>15116</v>
      </c>
    </row>
    <row r="11106" spans="1:2" x14ac:dyDescent="0.25">
      <c r="A11106" t="s">
        <v>28317</v>
      </c>
      <c r="B11106" t="s">
        <v>15118</v>
      </c>
    </row>
    <row r="11107" spans="1:2" x14ac:dyDescent="0.25">
      <c r="A11107" t="s">
        <v>28318</v>
      </c>
      <c r="B11107" t="s">
        <v>15120</v>
      </c>
    </row>
    <row r="11108" spans="1:2" x14ac:dyDescent="0.25">
      <c r="A11108" t="s">
        <v>28319</v>
      </c>
      <c r="B11108" t="s">
        <v>15122</v>
      </c>
    </row>
    <row r="11109" spans="1:2" x14ac:dyDescent="0.25">
      <c r="A11109" t="s">
        <v>28320</v>
      </c>
      <c r="B11109" t="s">
        <v>15124</v>
      </c>
    </row>
    <row r="11110" spans="1:2" x14ac:dyDescent="0.25">
      <c r="A11110" t="s">
        <v>28321</v>
      </c>
      <c r="B11110" t="s">
        <v>15126</v>
      </c>
    </row>
    <row r="11111" spans="1:2" x14ac:dyDescent="0.25">
      <c r="A11111" t="s">
        <v>28322</v>
      </c>
      <c r="B11111" t="s">
        <v>15128</v>
      </c>
    </row>
    <row r="11112" spans="1:2" x14ac:dyDescent="0.25">
      <c r="A11112" t="s">
        <v>28323</v>
      </c>
      <c r="B11112" t="s">
        <v>19063</v>
      </c>
    </row>
    <row r="11113" spans="1:2" x14ac:dyDescent="0.25">
      <c r="A11113" t="s">
        <v>28324</v>
      </c>
      <c r="B11113" t="s">
        <v>15130</v>
      </c>
    </row>
    <row r="11114" spans="1:2" x14ac:dyDescent="0.25">
      <c r="A11114" t="s">
        <v>28325</v>
      </c>
      <c r="B11114" t="s">
        <v>28326</v>
      </c>
    </row>
    <row r="11115" spans="1:2" x14ac:dyDescent="0.25">
      <c r="A11115" t="s">
        <v>28327</v>
      </c>
      <c r="B11115" t="s">
        <v>15134</v>
      </c>
    </row>
    <row r="11116" spans="1:2" x14ac:dyDescent="0.25">
      <c r="A11116" t="s">
        <v>28328</v>
      </c>
      <c r="B11116" t="s">
        <v>15136</v>
      </c>
    </row>
    <row r="11117" spans="1:2" x14ac:dyDescent="0.25">
      <c r="A11117" t="s">
        <v>28329</v>
      </c>
      <c r="B11117" t="s">
        <v>15138</v>
      </c>
    </row>
    <row r="11118" spans="1:2" x14ac:dyDescent="0.25">
      <c r="A11118" t="s">
        <v>28330</v>
      </c>
      <c r="B11118" t="s">
        <v>15140</v>
      </c>
    </row>
    <row r="11119" spans="1:2" x14ac:dyDescent="0.25">
      <c r="A11119" t="s">
        <v>28331</v>
      </c>
      <c r="B11119" t="s">
        <v>15142</v>
      </c>
    </row>
    <row r="11120" spans="1:2" x14ac:dyDescent="0.25">
      <c r="A11120" t="s">
        <v>28332</v>
      </c>
      <c r="B11120" t="s">
        <v>15144</v>
      </c>
    </row>
    <row r="11121" spans="1:2" x14ac:dyDescent="0.25">
      <c r="A11121" t="s">
        <v>28333</v>
      </c>
      <c r="B11121" t="s">
        <v>15146</v>
      </c>
    </row>
    <row r="11122" spans="1:2" x14ac:dyDescent="0.25">
      <c r="A11122" t="s">
        <v>28334</v>
      </c>
      <c r="B11122" t="s">
        <v>15148</v>
      </c>
    </row>
    <row r="11123" spans="1:2" x14ac:dyDescent="0.25">
      <c r="A11123" t="s">
        <v>28335</v>
      </c>
      <c r="B11123" t="s">
        <v>15150</v>
      </c>
    </row>
    <row r="11124" spans="1:2" x14ac:dyDescent="0.25">
      <c r="A11124" t="s">
        <v>28336</v>
      </c>
      <c r="B11124" t="s">
        <v>15152</v>
      </c>
    </row>
    <row r="11125" spans="1:2" x14ac:dyDescent="0.25">
      <c r="A11125" t="s">
        <v>28337</v>
      </c>
      <c r="B11125" t="s">
        <v>15154</v>
      </c>
    </row>
    <row r="11126" spans="1:2" x14ac:dyDescent="0.25">
      <c r="A11126" t="s">
        <v>28338</v>
      </c>
      <c r="B11126" t="s">
        <v>28339</v>
      </c>
    </row>
    <row r="11127" spans="1:2" x14ac:dyDescent="0.25">
      <c r="A11127" t="s">
        <v>28340</v>
      </c>
      <c r="B11127" t="s">
        <v>15158</v>
      </c>
    </row>
    <row r="11128" spans="1:2" x14ac:dyDescent="0.25">
      <c r="A11128" t="s">
        <v>28341</v>
      </c>
      <c r="B11128" t="s">
        <v>28342</v>
      </c>
    </row>
    <row r="11129" spans="1:2" x14ac:dyDescent="0.25">
      <c r="A11129" t="s">
        <v>28343</v>
      </c>
      <c r="B11129" t="s">
        <v>15162</v>
      </c>
    </row>
    <row r="11130" spans="1:2" x14ac:dyDescent="0.25">
      <c r="A11130" t="s">
        <v>28344</v>
      </c>
      <c r="B11130" t="s">
        <v>15164</v>
      </c>
    </row>
    <row r="11131" spans="1:2" x14ac:dyDescent="0.25">
      <c r="A11131" t="s">
        <v>28345</v>
      </c>
      <c r="B11131" t="s">
        <v>15166</v>
      </c>
    </row>
    <row r="11132" spans="1:2" x14ac:dyDescent="0.25">
      <c r="A11132" t="s">
        <v>28346</v>
      </c>
      <c r="B11132" t="s">
        <v>15168</v>
      </c>
    </row>
    <row r="11133" spans="1:2" x14ac:dyDescent="0.25">
      <c r="A11133" t="s">
        <v>28347</v>
      </c>
      <c r="B11133" t="s">
        <v>15170</v>
      </c>
    </row>
    <row r="11134" spans="1:2" x14ac:dyDescent="0.25">
      <c r="A11134" t="s">
        <v>28348</v>
      </c>
      <c r="B11134" t="s">
        <v>15172</v>
      </c>
    </row>
    <row r="11135" spans="1:2" x14ac:dyDescent="0.25">
      <c r="A11135" t="s">
        <v>28349</v>
      </c>
      <c r="B11135" t="s">
        <v>15174</v>
      </c>
    </row>
    <row r="11136" spans="1:2" x14ac:dyDescent="0.25">
      <c r="A11136" t="s">
        <v>28350</v>
      </c>
      <c r="B11136" t="s">
        <v>15176</v>
      </c>
    </row>
    <row r="11137" spans="1:2" x14ac:dyDescent="0.25">
      <c r="A11137" t="s">
        <v>28351</v>
      </c>
      <c r="B11137" t="s">
        <v>15178</v>
      </c>
    </row>
    <row r="11138" spans="1:2" x14ac:dyDescent="0.25">
      <c r="A11138" t="s">
        <v>28352</v>
      </c>
      <c r="B11138" t="s">
        <v>15180</v>
      </c>
    </row>
    <row r="11139" spans="1:2" x14ac:dyDescent="0.25">
      <c r="A11139" t="s">
        <v>28353</v>
      </c>
      <c r="B11139" t="s">
        <v>15182</v>
      </c>
    </row>
    <row r="11140" spans="1:2" x14ac:dyDescent="0.25">
      <c r="A11140" t="s">
        <v>28354</v>
      </c>
      <c r="B11140" t="s">
        <v>15184</v>
      </c>
    </row>
    <row r="11141" spans="1:2" x14ac:dyDescent="0.25">
      <c r="A11141" t="s">
        <v>28355</v>
      </c>
      <c r="B11141" t="s">
        <v>14064</v>
      </c>
    </row>
    <row r="11142" spans="1:2" x14ac:dyDescent="0.25">
      <c r="A11142" t="s">
        <v>28356</v>
      </c>
      <c r="B11142" t="s">
        <v>14062</v>
      </c>
    </row>
    <row r="11143" spans="1:2" x14ac:dyDescent="0.25">
      <c r="A11143" t="s">
        <v>28357</v>
      </c>
      <c r="B11143" t="s">
        <v>14060</v>
      </c>
    </row>
    <row r="11144" spans="1:2" x14ac:dyDescent="0.25">
      <c r="A11144" t="s">
        <v>28358</v>
      </c>
      <c r="B11144" t="s">
        <v>28359</v>
      </c>
    </row>
    <row r="11145" spans="1:2" x14ac:dyDescent="0.25">
      <c r="A11145" t="s">
        <v>28360</v>
      </c>
      <c r="B11145" t="s">
        <v>28361</v>
      </c>
    </row>
    <row r="11146" spans="1:2" x14ac:dyDescent="0.25">
      <c r="A11146" t="s">
        <v>28362</v>
      </c>
      <c r="B11146" t="s">
        <v>14054</v>
      </c>
    </row>
    <row r="11147" spans="1:2" x14ac:dyDescent="0.25">
      <c r="A11147" t="s">
        <v>28363</v>
      </c>
      <c r="B11147" t="s">
        <v>14052</v>
      </c>
    </row>
    <row r="11148" spans="1:2" x14ac:dyDescent="0.25">
      <c r="A11148" t="s">
        <v>28364</v>
      </c>
      <c r="B11148" t="s">
        <v>14050</v>
      </c>
    </row>
    <row r="11149" spans="1:2" x14ac:dyDescent="0.25">
      <c r="A11149" t="s">
        <v>28365</v>
      </c>
      <c r="B11149" t="s">
        <v>14048</v>
      </c>
    </row>
    <row r="11150" spans="1:2" x14ac:dyDescent="0.25">
      <c r="A11150" t="s">
        <v>28366</v>
      </c>
      <c r="B11150" t="s">
        <v>14046</v>
      </c>
    </row>
    <row r="11151" spans="1:2" x14ac:dyDescent="0.25">
      <c r="A11151" t="s">
        <v>28367</v>
      </c>
      <c r="B11151" t="s">
        <v>14044</v>
      </c>
    </row>
    <row r="11152" spans="1:2" x14ac:dyDescent="0.25">
      <c r="A11152" t="s">
        <v>28368</v>
      </c>
      <c r="B11152" t="s">
        <v>14042</v>
      </c>
    </row>
    <row r="11153" spans="1:2" x14ac:dyDescent="0.25">
      <c r="A11153" t="s">
        <v>28369</v>
      </c>
      <c r="B11153" t="s">
        <v>14040</v>
      </c>
    </row>
    <row r="11154" spans="1:2" x14ac:dyDescent="0.25">
      <c r="A11154" t="s">
        <v>28370</v>
      </c>
      <c r="B11154" t="s">
        <v>14038</v>
      </c>
    </row>
    <row r="11155" spans="1:2" x14ac:dyDescent="0.25">
      <c r="A11155" t="s">
        <v>28371</v>
      </c>
      <c r="B11155" t="s">
        <v>14036</v>
      </c>
    </row>
    <row r="11156" spans="1:2" x14ac:dyDescent="0.25">
      <c r="A11156" t="s">
        <v>28372</v>
      </c>
      <c r="B11156" t="s">
        <v>14034</v>
      </c>
    </row>
    <row r="11157" spans="1:2" x14ac:dyDescent="0.25">
      <c r="A11157" t="s">
        <v>28373</v>
      </c>
      <c r="B11157" t="s">
        <v>14032</v>
      </c>
    </row>
    <row r="11158" spans="1:2" x14ac:dyDescent="0.25">
      <c r="A11158" t="s">
        <v>28374</v>
      </c>
      <c r="B11158" t="s">
        <v>14030</v>
      </c>
    </row>
    <row r="11159" spans="1:2" x14ac:dyDescent="0.25">
      <c r="A11159" t="s">
        <v>28375</v>
      </c>
      <c r="B11159" t="s">
        <v>14028</v>
      </c>
    </row>
    <row r="11160" spans="1:2" x14ac:dyDescent="0.25">
      <c r="A11160" t="s">
        <v>28376</v>
      </c>
      <c r="B11160" t="s">
        <v>14026</v>
      </c>
    </row>
    <row r="11161" spans="1:2" x14ac:dyDescent="0.25">
      <c r="A11161" t="s">
        <v>28377</v>
      </c>
      <c r="B11161" t="s">
        <v>14024</v>
      </c>
    </row>
    <row r="11162" spans="1:2" x14ac:dyDescent="0.25">
      <c r="A11162" t="s">
        <v>28378</v>
      </c>
      <c r="B11162" t="s">
        <v>14022</v>
      </c>
    </row>
    <row r="11163" spans="1:2" x14ac:dyDescent="0.25">
      <c r="A11163" t="s">
        <v>28379</v>
      </c>
      <c r="B11163" t="s">
        <v>14020</v>
      </c>
    </row>
    <row r="11164" spans="1:2" x14ac:dyDescent="0.25">
      <c r="A11164" t="s">
        <v>28380</v>
      </c>
      <c r="B11164" t="s">
        <v>14018</v>
      </c>
    </row>
    <row r="11165" spans="1:2" x14ac:dyDescent="0.25">
      <c r="A11165" t="s">
        <v>28381</v>
      </c>
      <c r="B11165" t="s">
        <v>19118</v>
      </c>
    </row>
    <row r="11166" spans="1:2" x14ac:dyDescent="0.25">
      <c r="A11166" t="s">
        <v>28382</v>
      </c>
      <c r="B11166" t="s">
        <v>14012</v>
      </c>
    </row>
    <row r="11167" spans="1:2" x14ac:dyDescent="0.25">
      <c r="A11167" t="s">
        <v>28383</v>
      </c>
      <c r="B11167" t="s">
        <v>14010</v>
      </c>
    </row>
    <row r="11168" spans="1:2" x14ac:dyDescent="0.25">
      <c r="A11168" t="s">
        <v>28384</v>
      </c>
      <c r="B11168" t="s">
        <v>14008</v>
      </c>
    </row>
    <row r="11169" spans="1:2" x14ac:dyDescent="0.25">
      <c r="A11169" t="s">
        <v>28385</v>
      </c>
      <c r="B11169" t="s">
        <v>14006</v>
      </c>
    </row>
    <row r="11170" spans="1:2" x14ac:dyDescent="0.25">
      <c r="A11170" t="s">
        <v>28386</v>
      </c>
      <c r="B11170" t="s">
        <v>14004</v>
      </c>
    </row>
    <row r="11171" spans="1:2" x14ac:dyDescent="0.25">
      <c r="A11171" t="s">
        <v>28387</v>
      </c>
      <c r="B11171" t="s">
        <v>14002</v>
      </c>
    </row>
    <row r="11172" spans="1:2" x14ac:dyDescent="0.25">
      <c r="A11172" t="s">
        <v>28388</v>
      </c>
      <c r="B11172" t="s">
        <v>14000</v>
      </c>
    </row>
    <row r="11173" spans="1:2" x14ac:dyDescent="0.25">
      <c r="A11173" t="s">
        <v>28389</v>
      </c>
      <c r="B11173" t="s">
        <v>13998</v>
      </c>
    </row>
    <row r="11174" spans="1:2" x14ac:dyDescent="0.25">
      <c r="A11174" t="s">
        <v>28390</v>
      </c>
      <c r="B11174" t="s">
        <v>13996</v>
      </c>
    </row>
    <row r="11175" spans="1:2" x14ac:dyDescent="0.25">
      <c r="A11175" t="s">
        <v>28391</v>
      </c>
      <c r="B11175" t="s">
        <v>13994</v>
      </c>
    </row>
    <row r="11176" spans="1:2" x14ac:dyDescent="0.25">
      <c r="A11176" t="s">
        <v>28392</v>
      </c>
      <c r="B11176" t="s">
        <v>13992</v>
      </c>
    </row>
    <row r="11177" spans="1:2" x14ac:dyDescent="0.25">
      <c r="A11177" t="s">
        <v>28393</v>
      </c>
      <c r="B11177" t="s">
        <v>13990</v>
      </c>
    </row>
    <row r="11178" spans="1:2" x14ac:dyDescent="0.25">
      <c r="A11178" t="s">
        <v>28394</v>
      </c>
      <c r="B11178" t="s">
        <v>13988</v>
      </c>
    </row>
    <row r="11179" spans="1:2" x14ac:dyDescent="0.25">
      <c r="A11179" t="s">
        <v>28395</v>
      </c>
      <c r="B11179" t="s">
        <v>13986</v>
      </c>
    </row>
    <row r="11180" spans="1:2" x14ac:dyDescent="0.25">
      <c r="A11180" t="s">
        <v>28396</v>
      </c>
      <c r="B11180" t="s">
        <v>13984</v>
      </c>
    </row>
    <row r="11181" spans="1:2" x14ac:dyDescent="0.25">
      <c r="A11181" t="s">
        <v>28397</v>
      </c>
      <c r="B11181" t="s">
        <v>13982</v>
      </c>
    </row>
    <row r="11182" spans="1:2" x14ac:dyDescent="0.25">
      <c r="A11182" t="s">
        <v>28398</v>
      </c>
      <c r="B11182" t="s">
        <v>13980</v>
      </c>
    </row>
    <row r="11183" spans="1:2" x14ac:dyDescent="0.25">
      <c r="A11183" t="s">
        <v>28399</v>
      </c>
      <c r="B11183" t="s">
        <v>13978</v>
      </c>
    </row>
    <row r="11184" spans="1:2" x14ac:dyDescent="0.25">
      <c r="A11184" t="s">
        <v>28400</v>
      </c>
      <c r="B11184" t="s">
        <v>13976</v>
      </c>
    </row>
    <row r="11185" spans="1:2" x14ac:dyDescent="0.25">
      <c r="A11185" t="s">
        <v>28401</v>
      </c>
      <c r="B11185" t="s">
        <v>13974</v>
      </c>
    </row>
    <row r="11186" spans="1:2" x14ac:dyDescent="0.25">
      <c r="A11186" t="s">
        <v>28402</v>
      </c>
      <c r="B11186" t="s">
        <v>13972</v>
      </c>
    </row>
    <row r="11187" spans="1:2" x14ac:dyDescent="0.25">
      <c r="A11187" t="s">
        <v>28403</v>
      </c>
      <c r="B11187" t="s">
        <v>13970</v>
      </c>
    </row>
    <row r="11188" spans="1:2" x14ac:dyDescent="0.25">
      <c r="A11188" t="s">
        <v>28404</v>
      </c>
      <c r="B11188" t="s">
        <v>13968</v>
      </c>
    </row>
    <row r="11189" spans="1:2" x14ac:dyDescent="0.25">
      <c r="A11189" t="s">
        <v>28405</v>
      </c>
      <c r="B11189" t="s">
        <v>13966</v>
      </c>
    </row>
    <row r="11190" spans="1:2" x14ac:dyDescent="0.25">
      <c r="A11190" t="s">
        <v>28406</v>
      </c>
      <c r="B11190" t="s">
        <v>13964</v>
      </c>
    </row>
    <row r="11191" spans="1:2" x14ac:dyDescent="0.25">
      <c r="A11191" t="s">
        <v>28407</v>
      </c>
      <c r="B11191" t="s">
        <v>13962</v>
      </c>
    </row>
    <row r="11192" spans="1:2" x14ac:dyDescent="0.25">
      <c r="A11192" t="s">
        <v>28408</v>
      </c>
      <c r="B11192" t="s">
        <v>13960</v>
      </c>
    </row>
    <row r="11193" spans="1:2" x14ac:dyDescent="0.25">
      <c r="A11193" t="s">
        <v>28409</v>
      </c>
      <c r="B11193" t="s">
        <v>13958</v>
      </c>
    </row>
    <row r="11194" spans="1:2" x14ac:dyDescent="0.25">
      <c r="A11194" t="s">
        <v>28410</v>
      </c>
      <c r="B11194" t="s">
        <v>13956</v>
      </c>
    </row>
    <row r="11195" spans="1:2" x14ac:dyDescent="0.25">
      <c r="A11195" t="s">
        <v>28411</v>
      </c>
      <c r="B11195" t="s">
        <v>13954</v>
      </c>
    </row>
    <row r="11196" spans="1:2" x14ac:dyDescent="0.25">
      <c r="A11196" t="s">
        <v>28412</v>
      </c>
      <c r="B11196" t="s">
        <v>28413</v>
      </c>
    </row>
    <row r="11197" spans="1:2" x14ac:dyDescent="0.25">
      <c r="A11197" t="s">
        <v>28414</v>
      </c>
      <c r="B11197" t="s">
        <v>13950</v>
      </c>
    </row>
    <row r="11198" spans="1:2" x14ac:dyDescent="0.25">
      <c r="A11198" t="s">
        <v>28415</v>
      </c>
      <c r="B11198" t="s">
        <v>13948</v>
      </c>
    </row>
    <row r="11199" spans="1:2" x14ac:dyDescent="0.25">
      <c r="A11199" t="s">
        <v>28416</v>
      </c>
      <c r="B11199" t="s">
        <v>13946</v>
      </c>
    </row>
    <row r="11200" spans="1:2" x14ac:dyDescent="0.25">
      <c r="A11200" t="s">
        <v>28417</v>
      </c>
      <c r="B11200" t="s">
        <v>13944</v>
      </c>
    </row>
    <row r="11201" spans="1:2" x14ac:dyDescent="0.25">
      <c r="A11201" t="s">
        <v>28418</v>
      </c>
      <c r="B11201" t="s">
        <v>13942</v>
      </c>
    </row>
    <row r="11202" spans="1:2" x14ac:dyDescent="0.25">
      <c r="A11202" t="s">
        <v>28419</v>
      </c>
      <c r="B11202" t="s">
        <v>13940</v>
      </c>
    </row>
    <row r="11203" spans="1:2" x14ac:dyDescent="0.25">
      <c r="A11203" t="s">
        <v>28420</v>
      </c>
      <c r="B11203" t="s">
        <v>13938</v>
      </c>
    </row>
    <row r="11204" spans="1:2" x14ac:dyDescent="0.25">
      <c r="A11204" t="s">
        <v>28421</v>
      </c>
      <c r="B11204" t="s">
        <v>13936</v>
      </c>
    </row>
    <row r="11205" spans="1:2" x14ac:dyDescent="0.25">
      <c r="A11205" t="s">
        <v>28422</v>
      </c>
      <c r="B11205" t="s">
        <v>13934</v>
      </c>
    </row>
    <row r="11206" spans="1:2" x14ac:dyDescent="0.25">
      <c r="A11206" t="s">
        <v>28423</v>
      </c>
      <c r="B11206" t="s">
        <v>13932</v>
      </c>
    </row>
    <row r="11207" spans="1:2" x14ac:dyDescent="0.25">
      <c r="A11207" t="s">
        <v>28424</v>
      </c>
      <c r="B11207" t="s">
        <v>13930</v>
      </c>
    </row>
    <row r="11208" spans="1:2" x14ac:dyDescent="0.25">
      <c r="A11208" t="s">
        <v>28425</v>
      </c>
      <c r="B11208" t="s">
        <v>13928</v>
      </c>
    </row>
    <row r="11209" spans="1:2" x14ac:dyDescent="0.25">
      <c r="A11209" t="s">
        <v>28426</v>
      </c>
      <c r="B11209" t="s">
        <v>13926</v>
      </c>
    </row>
    <row r="11210" spans="1:2" x14ac:dyDescent="0.25">
      <c r="A11210" t="s">
        <v>28427</v>
      </c>
      <c r="B11210" t="s">
        <v>13924</v>
      </c>
    </row>
    <row r="11211" spans="1:2" x14ac:dyDescent="0.25">
      <c r="A11211" t="s">
        <v>28428</v>
      </c>
      <c r="B11211" t="s">
        <v>13922</v>
      </c>
    </row>
    <row r="11212" spans="1:2" x14ac:dyDescent="0.25">
      <c r="A11212" t="s">
        <v>28429</v>
      </c>
      <c r="B11212" t="s">
        <v>13920</v>
      </c>
    </row>
    <row r="11213" spans="1:2" x14ac:dyDescent="0.25">
      <c r="A11213" t="s">
        <v>28430</v>
      </c>
      <c r="B11213" t="s">
        <v>13918</v>
      </c>
    </row>
    <row r="11214" spans="1:2" x14ac:dyDescent="0.25">
      <c r="A11214" t="s">
        <v>28431</v>
      </c>
      <c r="B11214" t="s">
        <v>13916</v>
      </c>
    </row>
    <row r="11215" spans="1:2" x14ac:dyDescent="0.25">
      <c r="A11215" t="s">
        <v>28432</v>
      </c>
      <c r="B11215" t="s">
        <v>13914</v>
      </c>
    </row>
    <row r="11216" spans="1:2" x14ac:dyDescent="0.25">
      <c r="A11216" t="s">
        <v>28433</v>
      </c>
      <c r="B11216" t="s">
        <v>13912</v>
      </c>
    </row>
    <row r="11217" spans="1:2" x14ac:dyDescent="0.25">
      <c r="A11217" t="s">
        <v>28434</v>
      </c>
      <c r="B11217" t="s">
        <v>13910</v>
      </c>
    </row>
    <row r="11218" spans="1:2" x14ac:dyDescent="0.25">
      <c r="A11218" t="s">
        <v>28435</v>
      </c>
      <c r="B11218" t="s">
        <v>13908</v>
      </c>
    </row>
    <row r="11219" spans="1:2" x14ac:dyDescent="0.25">
      <c r="A11219" t="s">
        <v>28436</v>
      </c>
      <c r="B11219" t="s">
        <v>13906</v>
      </c>
    </row>
    <row r="11220" spans="1:2" x14ac:dyDescent="0.25">
      <c r="A11220" t="s">
        <v>28437</v>
      </c>
      <c r="B11220" t="s">
        <v>19175</v>
      </c>
    </row>
    <row r="11221" spans="1:2" x14ac:dyDescent="0.25">
      <c r="A11221" t="s">
        <v>28438</v>
      </c>
      <c r="B11221" t="s">
        <v>13904</v>
      </c>
    </row>
    <row r="11222" spans="1:2" x14ac:dyDescent="0.25">
      <c r="A11222" t="s">
        <v>28439</v>
      </c>
      <c r="B11222" t="s">
        <v>13902</v>
      </c>
    </row>
    <row r="11223" spans="1:2" x14ac:dyDescent="0.25">
      <c r="A11223" t="s">
        <v>28440</v>
      </c>
      <c r="B11223" t="s">
        <v>13900</v>
      </c>
    </row>
    <row r="11224" spans="1:2" x14ac:dyDescent="0.25">
      <c r="A11224" t="s">
        <v>28441</v>
      </c>
      <c r="B11224" t="s">
        <v>13898</v>
      </c>
    </row>
    <row r="11225" spans="1:2" x14ac:dyDescent="0.25">
      <c r="A11225" t="s">
        <v>28442</v>
      </c>
      <c r="B11225" t="s">
        <v>13896</v>
      </c>
    </row>
    <row r="11226" spans="1:2" x14ac:dyDescent="0.25">
      <c r="A11226" t="s">
        <v>28443</v>
      </c>
      <c r="B11226" t="s">
        <v>13894</v>
      </c>
    </row>
    <row r="11227" spans="1:2" x14ac:dyDescent="0.25">
      <c r="A11227" t="s">
        <v>28444</v>
      </c>
      <c r="B11227" t="s">
        <v>13892</v>
      </c>
    </row>
    <row r="11228" spans="1:2" x14ac:dyDescent="0.25">
      <c r="A11228" t="s">
        <v>28445</v>
      </c>
      <c r="B11228" t="s">
        <v>13890</v>
      </c>
    </row>
    <row r="11229" spans="1:2" x14ac:dyDescent="0.25">
      <c r="A11229" t="s">
        <v>28446</v>
      </c>
      <c r="B11229" t="s">
        <v>13888</v>
      </c>
    </row>
    <row r="11230" spans="1:2" x14ac:dyDescent="0.25">
      <c r="A11230" t="s">
        <v>28447</v>
      </c>
      <c r="B11230" t="s">
        <v>13886</v>
      </c>
    </row>
    <row r="11231" spans="1:2" x14ac:dyDescent="0.25">
      <c r="A11231" t="s">
        <v>28448</v>
      </c>
      <c r="B11231" t="s">
        <v>13884</v>
      </c>
    </row>
    <row r="11232" spans="1:2" x14ac:dyDescent="0.25">
      <c r="A11232" t="s">
        <v>28449</v>
      </c>
      <c r="B11232" t="s">
        <v>13882</v>
      </c>
    </row>
    <row r="11233" spans="1:2" x14ac:dyDescent="0.25">
      <c r="A11233" t="s">
        <v>28450</v>
      </c>
      <c r="B11233" t="s">
        <v>28451</v>
      </c>
    </row>
    <row r="11234" spans="1:2" x14ac:dyDescent="0.25">
      <c r="A11234" t="s">
        <v>28452</v>
      </c>
      <c r="B11234" t="s">
        <v>28453</v>
      </c>
    </row>
    <row r="11235" spans="1:2" x14ac:dyDescent="0.25">
      <c r="A11235" t="s">
        <v>28454</v>
      </c>
      <c r="B11235" t="s">
        <v>13876</v>
      </c>
    </row>
    <row r="11236" spans="1:2" x14ac:dyDescent="0.25">
      <c r="A11236" t="s">
        <v>28455</v>
      </c>
      <c r="B11236" t="s">
        <v>13874</v>
      </c>
    </row>
    <row r="11237" spans="1:2" x14ac:dyDescent="0.25">
      <c r="A11237" t="s">
        <v>28456</v>
      </c>
      <c r="B11237" t="s">
        <v>28457</v>
      </c>
    </row>
    <row r="11238" spans="1:2" x14ac:dyDescent="0.25">
      <c r="A11238" t="s">
        <v>28458</v>
      </c>
      <c r="B11238" t="s">
        <v>13870</v>
      </c>
    </row>
    <row r="11239" spans="1:2" x14ac:dyDescent="0.25">
      <c r="A11239" t="s">
        <v>28459</v>
      </c>
      <c r="B11239" t="s">
        <v>13868</v>
      </c>
    </row>
    <row r="11240" spans="1:2" x14ac:dyDescent="0.25">
      <c r="A11240" t="s">
        <v>28460</v>
      </c>
      <c r="B11240" t="s">
        <v>17207</v>
      </c>
    </row>
    <row r="11241" spans="1:2" x14ac:dyDescent="0.25">
      <c r="A11241" t="s">
        <v>28461</v>
      </c>
      <c r="B11241" t="s">
        <v>17209</v>
      </c>
    </row>
    <row r="11242" spans="1:2" x14ac:dyDescent="0.25">
      <c r="A11242" t="s">
        <v>28462</v>
      </c>
      <c r="B11242" t="s">
        <v>28463</v>
      </c>
    </row>
    <row r="11243" spans="1:2" x14ac:dyDescent="0.25">
      <c r="A11243" t="s">
        <v>28464</v>
      </c>
      <c r="B11243" t="s">
        <v>17213</v>
      </c>
    </row>
    <row r="11244" spans="1:2" x14ac:dyDescent="0.25">
      <c r="A11244" t="s">
        <v>28465</v>
      </c>
      <c r="B11244" t="s">
        <v>17215</v>
      </c>
    </row>
    <row r="11245" spans="1:2" x14ac:dyDescent="0.25">
      <c r="A11245" t="s">
        <v>28466</v>
      </c>
      <c r="B11245" t="s">
        <v>17217</v>
      </c>
    </row>
    <row r="11246" spans="1:2" x14ac:dyDescent="0.25">
      <c r="A11246" t="s">
        <v>28467</v>
      </c>
      <c r="B11246" t="s">
        <v>17219</v>
      </c>
    </row>
    <row r="11247" spans="1:2" x14ac:dyDescent="0.25">
      <c r="A11247" t="s">
        <v>28468</v>
      </c>
      <c r="B11247" t="s">
        <v>28469</v>
      </c>
    </row>
    <row r="11248" spans="1:2" x14ac:dyDescent="0.25">
      <c r="A11248" t="s">
        <v>28470</v>
      </c>
      <c r="B11248" t="s">
        <v>17223</v>
      </c>
    </row>
    <row r="11249" spans="1:2" x14ac:dyDescent="0.25">
      <c r="A11249" t="s">
        <v>28471</v>
      </c>
      <c r="B11249" t="s">
        <v>17225</v>
      </c>
    </row>
    <row r="11250" spans="1:2" x14ac:dyDescent="0.25">
      <c r="A11250" t="s">
        <v>28472</v>
      </c>
      <c r="B11250" t="s">
        <v>17227</v>
      </c>
    </row>
    <row r="11251" spans="1:2" x14ac:dyDescent="0.25">
      <c r="A11251" t="s">
        <v>28473</v>
      </c>
      <c r="B11251" t="s">
        <v>17229</v>
      </c>
    </row>
    <row r="11252" spans="1:2" x14ac:dyDescent="0.25">
      <c r="A11252" t="s">
        <v>28474</v>
      </c>
      <c r="B11252" t="s">
        <v>17231</v>
      </c>
    </row>
    <row r="11253" spans="1:2" x14ac:dyDescent="0.25">
      <c r="A11253" t="s">
        <v>28475</v>
      </c>
      <c r="B11253" t="s">
        <v>17233</v>
      </c>
    </row>
    <row r="11254" spans="1:2" x14ac:dyDescent="0.25">
      <c r="A11254" t="s">
        <v>28476</v>
      </c>
      <c r="B11254" t="s">
        <v>28477</v>
      </c>
    </row>
    <row r="11255" spans="1:2" x14ac:dyDescent="0.25">
      <c r="A11255" t="s">
        <v>28478</v>
      </c>
      <c r="B11255" t="s">
        <v>17237</v>
      </c>
    </row>
    <row r="11256" spans="1:2" x14ac:dyDescent="0.25">
      <c r="A11256" t="s">
        <v>28479</v>
      </c>
      <c r="B11256" t="s">
        <v>17239</v>
      </c>
    </row>
    <row r="11257" spans="1:2" x14ac:dyDescent="0.25">
      <c r="A11257" t="s">
        <v>28480</v>
      </c>
      <c r="B11257" t="s">
        <v>17241</v>
      </c>
    </row>
    <row r="11258" spans="1:2" x14ac:dyDescent="0.25">
      <c r="A11258" t="s">
        <v>28481</v>
      </c>
      <c r="B11258" t="s">
        <v>17243</v>
      </c>
    </row>
    <row r="11259" spans="1:2" x14ac:dyDescent="0.25">
      <c r="A11259" t="s">
        <v>28482</v>
      </c>
      <c r="B11259" t="s">
        <v>17245</v>
      </c>
    </row>
    <row r="11260" spans="1:2" x14ac:dyDescent="0.25">
      <c r="A11260" t="s">
        <v>28483</v>
      </c>
      <c r="B11260" t="s">
        <v>17247</v>
      </c>
    </row>
    <row r="11261" spans="1:2" x14ac:dyDescent="0.25">
      <c r="A11261" t="s">
        <v>28484</v>
      </c>
      <c r="B11261" t="s">
        <v>17249</v>
      </c>
    </row>
    <row r="11262" spans="1:2" x14ac:dyDescent="0.25">
      <c r="A11262" t="s">
        <v>28485</v>
      </c>
      <c r="B11262" t="s">
        <v>17251</v>
      </c>
    </row>
    <row r="11263" spans="1:2" x14ac:dyDescent="0.25">
      <c r="A11263" t="s">
        <v>28486</v>
      </c>
      <c r="B11263" t="s">
        <v>17253</v>
      </c>
    </row>
    <row r="11264" spans="1:2" x14ac:dyDescent="0.25">
      <c r="A11264" t="s">
        <v>28487</v>
      </c>
      <c r="B11264" t="s">
        <v>17255</v>
      </c>
    </row>
    <row r="11265" spans="1:2" x14ac:dyDescent="0.25">
      <c r="A11265" t="s">
        <v>28488</v>
      </c>
      <c r="B11265" t="s">
        <v>17257</v>
      </c>
    </row>
    <row r="11266" spans="1:2" x14ac:dyDescent="0.25">
      <c r="A11266" t="s">
        <v>28489</v>
      </c>
      <c r="B11266" t="s">
        <v>28490</v>
      </c>
    </row>
    <row r="11267" spans="1:2" x14ac:dyDescent="0.25">
      <c r="A11267" t="s">
        <v>28491</v>
      </c>
      <c r="B11267" t="s">
        <v>28492</v>
      </c>
    </row>
    <row r="11268" spans="1:2" x14ac:dyDescent="0.25">
      <c r="A11268" t="s">
        <v>28493</v>
      </c>
      <c r="B11268" t="s">
        <v>28494</v>
      </c>
    </row>
    <row r="11269" spans="1:2" x14ac:dyDescent="0.25">
      <c r="A11269" t="s">
        <v>28495</v>
      </c>
      <c r="B11269" t="s">
        <v>28496</v>
      </c>
    </row>
    <row r="11270" spans="1:2" x14ac:dyDescent="0.25">
      <c r="A11270" t="s">
        <v>28497</v>
      </c>
      <c r="B11270" t="s">
        <v>28498</v>
      </c>
    </row>
    <row r="11271" spans="1:2" x14ac:dyDescent="0.25">
      <c r="A11271" t="s">
        <v>28499</v>
      </c>
      <c r="B11271" t="s">
        <v>21368</v>
      </c>
    </row>
    <row r="11272" spans="1:2" x14ac:dyDescent="0.25">
      <c r="A11272" t="s">
        <v>28500</v>
      </c>
      <c r="B11272" t="s">
        <v>28501</v>
      </c>
    </row>
    <row r="11273" spans="1:2" x14ac:dyDescent="0.25">
      <c r="A11273" t="s">
        <v>28502</v>
      </c>
      <c r="B11273" t="s">
        <v>21372</v>
      </c>
    </row>
    <row r="11274" spans="1:2" x14ac:dyDescent="0.25">
      <c r="A11274" t="s">
        <v>28503</v>
      </c>
      <c r="B11274" t="s">
        <v>28504</v>
      </c>
    </row>
    <row r="11275" spans="1:2" x14ac:dyDescent="0.25">
      <c r="A11275" t="s">
        <v>28505</v>
      </c>
      <c r="B11275" t="s">
        <v>28506</v>
      </c>
    </row>
    <row r="11276" spans="1:2" x14ac:dyDescent="0.25">
      <c r="A11276" t="s">
        <v>28507</v>
      </c>
      <c r="B11276" t="s">
        <v>28508</v>
      </c>
    </row>
    <row r="11277" spans="1:2" x14ac:dyDescent="0.25">
      <c r="A11277" t="s">
        <v>28509</v>
      </c>
      <c r="B11277" t="s">
        <v>28510</v>
      </c>
    </row>
    <row r="11278" spans="1:2" x14ac:dyDescent="0.25">
      <c r="A11278" t="s">
        <v>28511</v>
      </c>
      <c r="B11278" t="s">
        <v>28512</v>
      </c>
    </row>
    <row r="11279" spans="1:2" x14ac:dyDescent="0.25">
      <c r="A11279" t="s">
        <v>28513</v>
      </c>
      <c r="B11279" t="s">
        <v>21386</v>
      </c>
    </row>
    <row r="11280" spans="1:2" x14ac:dyDescent="0.25">
      <c r="A11280" t="s">
        <v>28514</v>
      </c>
      <c r="B11280" t="s">
        <v>21388</v>
      </c>
    </row>
    <row r="11281" spans="1:2" x14ac:dyDescent="0.25">
      <c r="A11281" t="s">
        <v>28515</v>
      </c>
      <c r="B11281" t="s">
        <v>28516</v>
      </c>
    </row>
    <row r="11282" spans="1:2" x14ac:dyDescent="0.25">
      <c r="A11282" t="s">
        <v>28517</v>
      </c>
      <c r="B11282" t="s">
        <v>21392</v>
      </c>
    </row>
    <row r="11283" spans="1:2" x14ac:dyDescent="0.25">
      <c r="A11283" t="s">
        <v>28518</v>
      </c>
      <c r="B11283" t="s">
        <v>21394</v>
      </c>
    </row>
    <row r="11284" spans="1:2" x14ac:dyDescent="0.25">
      <c r="A11284" t="s">
        <v>28519</v>
      </c>
      <c r="B11284" t="s">
        <v>28520</v>
      </c>
    </row>
    <row r="11285" spans="1:2" x14ac:dyDescent="0.25">
      <c r="A11285" t="s">
        <v>28521</v>
      </c>
      <c r="B11285" t="s">
        <v>28522</v>
      </c>
    </row>
    <row r="11286" spans="1:2" x14ac:dyDescent="0.25">
      <c r="A11286" t="s">
        <v>28523</v>
      </c>
      <c r="B11286" t="s">
        <v>21400</v>
      </c>
    </row>
    <row r="11287" spans="1:2" x14ac:dyDescent="0.25">
      <c r="A11287" t="s">
        <v>28524</v>
      </c>
      <c r="B11287" t="s">
        <v>28525</v>
      </c>
    </row>
    <row r="11288" spans="1:2" x14ac:dyDescent="0.25">
      <c r="A11288" t="s">
        <v>28526</v>
      </c>
      <c r="B11288" t="s">
        <v>28527</v>
      </c>
    </row>
    <row r="11289" spans="1:2" x14ac:dyDescent="0.25">
      <c r="A11289" t="s">
        <v>28528</v>
      </c>
      <c r="B11289" t="s">
        <v>28529</v>
      </c>
    </row>
    <row r="11290" spans="1:2" x14ac:dyDescent="0.25">
      <c r="A11290" t="s">
        <v>28530</v>
      </c>
      <c r="B11290" t="s">
        <v>16310</v>
      </c>
    </row>
    <row r="11291" spans="1:2" x14ac:dyDescent="0.25">
      <c r="A11291" t="s">
        <v>28531</v>
      </c>
      <c r="B11291" t="s">
        <v>28532</v>
      </c>
    </row>
    <row r="11292" spans="1:2" x14ac:dyDescent="0.25">
      <c r="A11292" t="s">
        <v>28533</v>
      </c>
      <c r="B11292" t="s">
        <v>28534</v>
      </c>
    </row>
    <row r="11293" spans="1:2" x14ac:dyDescent="0.25">
      <c r="A11293" t="s">
        <v>28535</v>
      </c>
      <c r="B11293" t="s">
        <v>21409</v>
      </c>
    </row>
    <row r="11294" spans="1:2" x14ac:dyDescent="0.25">
      <c r="A11294" t="s">
        <v>28536</v>
      </c>
      <c r="B11294" t="s">
        <v>21411</v>
      </c>
    </row>
    <row r="11295" spans="1:2" x14ac:dyDescent="0.25">
      <c r="A11295" t="s">
        <v>28537</v>
      </c>
      <c r="B11295" t="s">
        <v>17053</v>
      </c>
    </row>
    <row r="11296" spans="1:2" x14ac:dyDescent="0.25">
      <c r="A11296" t="s">
        <v>28538</v>
      </c>
      <c r="B11296" t="s">
        <v>21414</v>
      </c>
    </row>
    <row r="11297" spans="1:2" x14ac:dyDescent="0.25">
      <c r="A11297" t="s">
        <v>28539</v>
      </c>
      <c r="B11297" t="s">
        <v>28540</v>
      </c>
    </row>
    <row r="11298" spans="1:2" x14ac:dyDescent="0.25">
      <c r="A11298" t="s">
        <v>28541</v>
      </c>
      <c r="B11298" t="s">
        <v>28542</v>
      </c>
    </row>
    <row r="11299" spans="1:2" x14ac:dyDescent="0.25">
      <c r="A11299" t="s">
        <v>28543</v>
      </c>
      <c r="B11299" t="s">
        <v>28544</v>
      </c>
    </row>
    <row r="11300" spans="1:2" x14ac:dyDescent="0.25">
      <c r="A11300" t="s">
        <v>28545</v>
      </c>
      <c r="B11300" t="s">
        <v>28546</v>
      </c>
    </row>
    <row r="11301" spans="1:2" x14ac:dyDescent="0.25">
      <c r="A11301" t="s">
        <v>28547</v>
      </c>
      <c r="B11301" t="s">
        <v>28548</v>
      </c>
    </row>
    <row r="11302" spans="1:2" x14ac:dyDescent="0.25">
      <c r="A11302" t="s">
        <v>28549</v>
      </c>
      <c r="B11302" t="s">
        <v>28550</v>
      </c>
    </row>
    <row r="11303" spans="1:2" x14ac:dyDescent="0.25">
      <c r="A11303" t="s">
        <v>28551</v>
      </c>
      <c r="B11303" t="s">
        <v>28552</v>
      </c>
    </row>
    <row r="11304" spans="1:2" x14ac:dyDescent="0.25">
      <c r="A11304" t="s">
        <v>28553</v>
      </c>
      <c r="B11304" t="s">
        <v>28554</v>
      </c>
    </row>
    <row r="11305" spans="1:2" x14ac:dyDescent="0.25">
      <c r="A11305" t="s">
        <v>28555</v>
      </c>
      <c r="B11305" t="s">
        <v>21422</v>
      </c>
    </row>
    <row r="11306" spans="1:2" x14ac:dyDescent="0.25">
      <c r="A11306" t="s">
        <v>28556</v>
      </c>
      <c r="B11306" t="s">
        <v>21424</v>
      </c>
    </row>
    <row r="11307" spans="1:2" x14ac:dyDescent="0.25">
      <c r="A11307" t="s">
        <v>28557</v>
      </c>
      <c r="B11307" t="s">
        <v>28558</v>
      </c>
    </row>
    <row r="11308" spans="1:2" x14ac:dyDescent="0.25">
      <c r="A11308" t="s">
        <v>28559</v>
      </c>
      <c r="B11308" t="s">
        <v>21428</v>
      </c>
    </row>
    <row r="11309" spans="1:2" x14ac:dyDescent="0.25">
      <c r="A11309" t="s">
        <v>28560</v>
      </c>
      <c r="B11309" t="s">
        <v>21430</v>
      </c>
    </row>
    <row r="11310" spans="1:2" x14ac:dyDescent="0.25">
      <c r="A11310" t="s">
        <v>28561</v>
      </c>
      <c r="B11310" t="s">
        <v>28562</v>
      </c>
    </row>
    <row r="11311" spans="1:2" x14ac:dyDescent="0.25">
      <c r="A11311" t="s">
        <v>28563</v>
      </c>
      <c r="B11311" t="s">
        <v>28564</v>
      </c>
    </row>
    <row r="11312" spans="1:2" x14ac:dyDescent="0.25">
      <c r="A11312" t="s">
        <v>28565</v>
      </c>
      <c r="B11312" t="s">
        <v>28566</v>
      </c>
    </row>
    <row r="11313" spans="1:2" x14ac:dyDescent="0.25">
      <c r="A11313" t="s">
        <v>28567</v>
      </c>
      <c r="B11313" t="s">
        <v>21437</v>
      </c>
    </row>
    <row r="11314" spans="1:2" x14ac:dyDescent="0.25">
      <c r="A11314" t="s">
        <v>28568</v>
      </c>
      <c r="B11314" t="s">
        <v>28569</v>
      </c>
    </row>
    <row r="11315" spans="1:2" x14ac:dyDescent="0.25">
      <c r="A11315" t="s">
        <v>28570</v>
      </c>
      <c r="B11315" t="s">
        <v>28571</v>
      </c>
    </row>
    <row r="11316" spans="1:2" x14ac:dyDescent="0.25">
      <c r="A11316" t="s">
        <v>28572</v>
      </c>
      <c r="B11316" t="s">
        <v>21443</v>
      </c>
    </row>
    <row r="11317" spans="1:2" x14ac:dyDescent="0.25">
      <c r="A11317" t="s">
        <v>28573</v>
      </c>
      <c r="B11317" t="s">
        <v>13032</v>
      </c>
    </row>
    <row r="11318" spans="1:2" x14ac:dyDescent="0.25">
      <c r="A11318" t="s">
        <v>28574</v>
      </c>
      <c r="B11318" t="s">
        <v>21446</v>
      </c>
    </row>
    <row r="11319" spans="1:2" x14ac:dyDescent="0.25">
      <c r="A11319" t="s">
        <v>28575</v>
      </c>
      <c r="B11319" t="s">
        <v>28576</v>
      </c>
    </row>
    <row r="11320" spans="1:2" x14ac:dyDescent="0.25">
      <c r="A11320" t="s">
        <v>28577</v>
      </c>
      <c r="B11320" t="s">
        <v>21450</v>
      </c>
    </row>
    <row r="11321" spans="1:2" x14ac:dyDescent="0.25">
      <c r="A11321" t="s">
        <v>28578</v>
      </c>
      <c r="B11321" t="s">
        <v>28579</v>
      </c>
    </row>
    <row r="11322" spans="1:2" x14ac:dyDescent="0.25">
      <c r="A11322" t="s">
        <v>28580</v>
      </c>
      <c r="B11322" t="s">
        <v>14070</v>
      </c>
    </row>
    <row r="11323" spans="1:2" x14ac:dyDescent="0.25">
      <c r="A11323" t="s">
        <v>28581</v>
      </c>
      <c r="B11323" t="s">
        <v>28582</v>
      </c>
    </row>
    <row r="11324" spans="1:2" x14ac:dyDescent="0.25">
      <c r="A11324" t="s">
        <v>28583</v>
      </c>
      <c r="B11324" t="s">
        <v>21457</v>
      </c>
    </row>
    <row r="11325" spans="1:2" x14ac:dyDescent="0.25">
      <c r="A11325" t="s">
        <v>28584</v>
      </c>
      <c r="B11325" t="s">
        <v>21459</v>
      </c>
    </row>
    <row r="11326" spans="1:2" x14ac:dyDescent="0.25">
      <c r="A11326" t="s">
        <v>28585</v>
      </c>
      <c r="B11326" t="s">
        <v>28586</v>
      </c>
    </row>
    <row r="11327" spans="1:2" x14ac:dyDescent="0.25">
      <c r="A11327" t="s">
        <v>28587</v>
      </c>
      <c r="B11327" t="s">
        <v>21463</v>
      </c>
    </row>
    <row r="11328" spans="1:2" x14ac:dyDescent="0.25">
      <c r="A11328" t="s">
        <v>28588</v>
      </c>
      <c r="B11328" t="s">
        <v>28589</v>
      </c>
    </row>
    <row r="11329" spans="1:2" x14ac:dyDescent="0.25">
      <c r="A11329" t="s">
        <v>28590</v>
      </c>
      <c r="B11329" t="s">
        <v>28591</v>
      </c>
    </row>
    <row r="11330" spans="1:2" x14ac:dyDescent="0.25">
      <c r="A11330" t="s">
        <v>28592</v>
      </c>
      <c r="B11330" t="s">
        <v>28593</v>
      </c>
    </row>
    <row r="11331" spans="1:2" x14ac:dyDescent="0.25">
      <c r="A11331" t="s">
        <v>28594</v>
      </c>
      <c r="B11331" t="s">
        <v>28595</v>
      </c>
    </row>
    <row r="11332" spans="1:2" x14ac:dyDescent="0.25">
      <c r="A11332" t="s">
        <v>28596</v>
      </c>
      <c r="B11332" t="s">
        <v>28597</v>
      </c>
    </row>
    <row r="11333" spans="1:2" x14ac:dyDescent="0.25">
      <c r="A11333" t="s">
        <v>28598</v>
      </c>
      <c r="B11333" t="s">
        <v>28599</v>
      </c>
    </row>
    <row r="11334" spans="1:2" x14ac:dyDescent="0.25">
      <c r="A11334" t="s">
        <v>28600</v>
      </c>
      <c r="B11334" t="s">
        <v>28601</v>
      </c>
    </row>
    <row r="11335" spans="1:2" x14ac:dyDescent="0.25">
      <c r="A11335" t="s">
        <v>28602</v>
      </c>
      <c r="B11335" t="s">
        <v>28603</v>
      </c>
    </row>
    <row r="11336" spans="1:2" x14ac:dyDescent="0.25">
      <c r="A11336" t="s">
        <v>28604</v>
      </c>
      <c r="B11336" t="s">
        <v>28605</v>
      </c>
    </row>
    <row r="11337" spans="1:2" x14ac:dyDescent="0.25">
      <c r="A11337" t="s">
        <v>28606</v>
      </c>
      <c r="B11337" t="s">
        <v>28607</v>
      </c>
    </row>
    <row r="11338" spans="1:2" x14ac:dyDescent="0.25">
      <c r="A11338" t="s">
        <v>28608</v>
      </c>
      <c r="B11338" t="s">
        <v>28609</v>
      </c>
    </row>
    <row r="11339" spans="1:2" x14ac:dyDescent="0.25">
      <c r="A11339" t="s">
        <v>28610</v>
      </c>
      <c r="B11339" t="s">
        <v>28611</v>
      </c>
    </row>
    <row r="11340" spans="1:2" x14ac:dyDescent="0.25">
      <c r="A11340" t="s">
        <v>28612</v>
      </c>
      <c r="B11340" t="s">
        <v>28613</v>
      </c>
    </row>
    <row r="11341" spans="1:2" x14ac:dyDescent="0.25">
      <c r="A11341" t="s">
        <v>28614</v>
      </c>
      <c r="B11341" t="s">
        <v>28615</v>
      </c>
    </row>
    <row r="11342" spans="1:2" x14ac:dyDescent="0.25">
      <c r="A11342" t="s">
        <v>28616</v>
      </c>
      <c r="B11342" t="s">
        <v>28617</v>
      </c>
    </row>
    <row r="11343" spans="1:2" x14ac:dyDescent="0.25">
      <c r="A11343" t="s">
        <v>28618</v>
      </c>
      <c r="B11343" t="s">
        <v>14110</v>
      </c>
    </row>
    <row r="11344" spans="1:2" x14ac:dyDescent="0.25">
      <c r="A11344" t="s">
        <v>28619</v>
      </c>
      <c r="B11344" t="s">
        <v>28620</v>
      </c>
    </row>
    <row r="11345" spans="1:2" x14ac:dyDescent="0.25">
      <c r="A11345" t="s">
        <v>28621</v>
      </c>
      <c r="B11345" t="s">
        <v>14114</v>
      </c>
    </row>
    <row r="11346" spans="1:2" x14ac:dyDescent="0.25">
      <c r="A11346" t="s">
        <v>28622</v>
      </c>
      <c r="B11346" t="s">
        <v>28623</v>
      </c>
    </row>
    <row r="11347" spans="1:2" x14ac:dyDescent="0.25">
      <c r="A11347" t="s">
        <v>28624</v>
      </c>
      <c r="B11347" t="s">
        <v>28625</v>
      </c>
    </row>
    <row r="11348" spans="1:2" x14ac:dyDescent="0.25">
      <c r="A11348" t="s">
        <v>28626</v>
      </c>
      <c r="B11348" t="s">
        <v>28627</v>
      </c>
    </row>
    <row r="11349" spans="1:2" x14ac:dyDescent="0.25">
      <c r="A11349" t="s">
        <v>28628</v>
      </c>
      <c r="B11349" t="s">
        <v>28629</v>
      </c>
    </row>
    <row r="11350" spans="1:2" x14ac:dyDescent="0.25">
      <c r="A11350" t="s">
        <v>28630</v>
      </c>
      <c r="B11350" t="s">
        <v>28631</v>
      </c>
    </row>
    <row r="11351" spans="1:2" x14ac:dyDescent="0.25">
      <c r="A11351" t="s">
        <v>28632</v>
      </c>
      <c r="B11351" t="s">
        <v>28633</v>
      </c>
    </row>
    <row r="11352" spans="1:2" x14ac:dyDescent="0.25">
      <c r="A11352" t="s">
        <v>28634</v>
      </c>
      <c r="B11352" t="s">
        <v>28635</v>
      </c>
    </row>
    <row r="11353" spans="1:2" x14ac:dyDescent="0.25">
      <c r="A11353" t="s">
        <v>28636</v>
      </c>
      <c r="B11353" t="s">
        <v>28637</v>
      </c>
    </row>
    <row r="11354" spans="1:2" x14ac:dyDescent="0.25">
      <c r="A11354" t="s">
        <v>28638</v>
      </c>
      <c r="B11354" t="s">
        <v>28639</v>
      </c>
    </row>
    <row r="11355" spans="1:2" x14ac:dyDescent="0.25">
      <c r="A11355" t="s">
        <v>28640</v>
      </c>
      <c r="B11355" t="s">
        <v>28641</v>
      </c>
    </row>
    <row r="11356" spans="1:2" x14ac:dyDescent="0.25">
      <c r="A11356" t="s">
        <v>28642</v>
      </c>
      <c r="B11356" t="s">
        <v>28643</v>
      </c>
    </row>
    <row r="11357" spans="1:2" x14ac:dyDescent="0.25">
      <c r="A11357" t="s">
        <v>28644</v>
      </c>
      <c r="B11357" t="s">
        <v>28645</v>
      </c>
    </row>
    <row r="11358" spans="1:2" x14ac:dyDescent="0.25">
      <c r="A11358" t="s">
        <v>28646</v>
      </c>
      <c r="B11358" t="s">
        <v>28647</v>
      </c>
    </row>
    <row r="11359" spans="1:2" x14ac:dyDescent="0.25">
      <c r="A11359" t="s">
        <v>28648</v>
      </c>
      <c r="B11359" t="s">
        <v>28649</v>
      </c>
    </row>
    <row r="11360" spans="1:2" x14ac:dyDescent="0.25">
      <c r="A11360" t="s">
        <v>28650</v>
      </c>
      <c r="B11360" t="s">
        <v>28651</v>
      </c>
    </row>
    <row r="11361" spans="1:2" x14ac:dyDescent="0.25">
      <c r="A11361" t="s">
        <v>28652</v>
      </c>
      <c r="B11361" t="s">
        <v>28653</v>
      </c>
    </row>
    <row r="11362" spans="1:2" x14ac:dyDescent="0.25">
      <c r="A11362" t="s">
        <v>28654</v>
      </c>
      <c r="B11362" t="s">
        <v>28655</v>
      </c>
    </row>
    <row r="11363" spans="1:2" x14ac:dyDescent="0.25">
      <c r="A11363" t="s">
        <v>28656</v>
      </c>
      <c r="B11363" t="s">
        <v>28657</v>
      </c>
    </row>
    <row r="11364" spans="1:2" x14ac:dyDescent="0.25">
      <c r="A11364" t="s">
        <v>28658</v>
      </c>
      <c r="B11364" t="s">
        <v>28659</v>
      </c>
    </row>
    <row r="11365" spans="1:2" x14ac:dyDescent="0.25">
      <c r="A11365" t="s">
        <v>28660</v>
      </c>
      <c r="B11365" t="s">
        <v>28661</v>
      </c>
    </row>
    <row r="11366" spans="1:2" x14ac:dyDescent="0.25">
      <c r="A11366" t="s">
        <v>28662</v>
      </c>
      <c r="B11366" t="s">
        <v>28663</v>
      </c>
    </row>
    <row r="11367" spans="1:2" x14ac:dyDescent="0.25">
      <c r="A11367" t="s">
        <v>28664</v>
      </c>
      <c r="B11367" t="s">
        <v>28665</v>
      </c>
    </row>
    <row r="11368" spans="1:2" x14ac:dyDescent="0.25">
      <c r="A11368" t="s">
        <v>28666</v>
      </c>
      <c r="B11368" t="s">
        <v>28667</v>
      </c>
    </row>
    <row r="11369" spans="1:2" x14ac:dyDescent="0.25">
      <c r="A11369" t="s">
        <v>28668</v>
      </c>
      <c r="B11369" t="s">
        <v>28669</v>
      </c>
    </row>
    <row r="11370" spans="1:2" x14ac:dyDescent="0.25">
      <c r="A11370" t="s">
        <v>28670</v>
      </c>
      <c r="B11370" t="s">
        <v>28671</v>
      </c>
    </row>
    <row r="11371" spans="1:2" x14ac:dyDescent="0.25">
      <c r="A11371" t="s">
        <v>28672</v>
      </c>
      <c r="B11371" t="s">
        <v>20783</v>
      </c>
    </row>
    <row r="11372" spans="1:2" x14ac:dyDescent="0.25">
      <c r="A11372" t="s">
        <v>28673</v>
      </c>
      <c r="B11372" t="s">
        <v>28674</v>
      </c>
    </row>
    <row r="11373" spans="1:2" x14ac:dyDescent="0.25">
      <c r="A11373" t="s">
        <v>28675</v>
      </c>
      <c r="B11373" t="s">
        <v>28676</v>
      </c>
    </row>
    <row r="11374" spans="1:2" x14ac:dyDescent="0.25">
      <c r="A11374" t="s">
        <v>28677</v>
      </c>
      <c r="B11374" t="s">
        <v>28678</v>
      </c>
    </row>
    <row r="11375" spans="1:2" x14ac:dyDescent="0.25">
      <c r="A11375" t="s">
        <v>28679</v>
      </c>
      <c r="B11375" t="s">
        <v>28680</v>
      </c>
    </row>
    <row r="11376" spans="1:2" x14ac:dyDescent="0.25">
      <c r="A11376" t="s">
        <v>28681</v>
      </c>
      <c r="B11376" t="s">
        <v>28682</v>
      </c>
    </row>
    <row r="11377" spans="1:2" x14ac:dyDescent="0.25">
      <c r="A11377" t="s">
        <v>28683</v>
      </c>
      <c r="B11377" t="s">
        <v>28684</v>
      </c>
    </row>
    <row r="11378" spans="1:2" x14ac:dyDescent="0.25">
      <c r="A11378" t="s">
        <v>28685</v>
      </c>
      <c r="B11378" t="s">
        <v>28686</v>
      </c>
    </row>
    <row r="11379" spans="1:2" x14ac:dyDescent="0.25">
      <c r="A11379" t="s">
        <v>28687</v>
      </c>
      <c r="B11379" t="s">
        <v>28688</v>
      </c>
    </row>
    <row r="11380" spans="1:2" x14ac:dyDescent="0.25">
      <c r="A11380" t="s">
        <v>28689</v>
      </c>
      <c r="B11380" t="s">
        <v>28690</v>
      </c>
    </row>
    <row r="11381" spans="1:2" x14ac:dyDescent="0.25">
      <c r="A11381" t="s">
        <v>28691</v>
      </c>
      <c r="B11381" t="s">
        <v>13014</v>
      </c>
    </row>
    <row r="11382" spans="1:2" x14ac:dyDescent="0.25">
      <c r="A11382" t="s">
        <v>28692</v>
      </c>
      <c r="B11382" t="s">
        <v>13012</v>
      </c>
    </row>
    <row r="11383" spans="1:2" x14ac:dyDescent="0.25">
      <c r="A11383" t="s">
        <v>28693</v>
      </c>
      <c r="B11383" t="s">
        <v>28694</v>
      </c>
    </row>
    <row r="11384" spans="1:2" x14ac:dyDescent="0.25">
      <c r="A11384" t="s">
        <v>28695</v>
      </c>
      <c r="B11384" t="s">
        <v>28696</v>
      </c>
    </row>
    <row r="11385" spans="1:2" x14ac:dyDescent="0.25">
      <c r="A11385" t="s">
        <v>28697</v>
      </c>
      <c r="B11385" t="s">
        <v>28698</v>
      </c>
    </row>
    <row r="11386" spans="1:2" x14ac:dyDescent="0.25">
      <c r="A11386" t="s">
        <v>28699</v>
      </c>
      <c r="B11386" t="s">
        <v>28700</v>
      </c>
    </row>
    <row r="11387" spans="1:2" x14ac:dyDescent="0.25">
      <c r="A11387" t="s">
        <v>28701</v>
      </c>
      <c r="B11387" t="s">
        <v>28702</v>
      </c>
    </row>
    <row r="11388" spans="1:2" x14ac:dyDescent="0.25">
      <c r="A11388" t="s">
        <v>28703</v>
      </c>
      <c r="B11388" t="s">
        <v>28704</v>
      </c>
    </row>
    <row r="11389" spans="1:2" x14ac:dyDescent="0.25">
      <c r="A11389" t="s">
        <v>28705</v>
      </c>
      <c r="B11389" t="s">
        <v>20753</v>
      </c>
    </row>
    <row r="11390" spans="1:2" x14ac:dyDescent="0.25">
      <c r="A11390" t="s">
        <v>28706</v>
      </c>
      <c r="B11390" t="s">
        <v>28707</v>
      </c>
    </row>
    <row r="11391" spans="1:2" x14ac:dyDescent="0.25">
      <c r="A11391" t="s">
        <v>28708</v>
      </c>
      <c r="B11391" t="s">
        <v>28709</v>
      </c>
    </row>
    <row r="11392" spans="1:2" x14ac:dyDescent="0.25">
      <c r="A11392" t="s">
        <v>28710</v>
      </c>
      <c r="B11392" t="s">
        <v>28711</v>
      </c>
    </row>
    <row r="11393" spans="1:2" x14ac:dyDescent="0.25">
      <c r="A11393" t="s">
        <v>28712</v>
      </c>
      <c r="B11393" t="s">
        <v>28713</v>
      </c>
    </row>
    <row r="11394" spans="1:2" x14ac:dyDescent="0.25">
      <c r="A11394" t="s">
        <v>28714</v>
      </c>
      <c r="B11394" t="s">
        <v>28715</v>
      </c>
    </row>
    <row r="11395" spans="1:2" x14ac:dyDescent="0.25">
      <c r="A11395" t="s">
        <v>28716</v>
      </c>
      <c r="B11395" t="s">
        <v>20721</v>
      </c>
    </row>
    <row r="11396" spans="1:2" x14ac:dyDescent="0.25">
      <c r="A11396" t="s">
        <v>28717</v>
      </c>
      <c r="B11396" t="s">
        <v>13004</v>
      </c>
    </row>
    <row r="11397" spans="1:2" x14ac:dyDescent="0.25">
      <c r="A11397" t="s">
        <v>28718</v>
      </c>
      <c r="B11397" t="s">
        <v>20718</v>
      </c>
    </row>
    <row r="11398" spans="1:2" x14ac:dyDescent="0.25">
      <c r="A11398" t="s">
        <v>28719</v>
      </c>
      <c r="B11398" t="s">
        <v>13000</v>
      </c>
    </row>
    <row r="11399" spans="1:2" x14ac:dyDescent="0.25">
      <c r="A11399" t="s">
        <v>28720</v>
      </c>
      <c r="B11399" t="s">
        <v>28721</v>
      </c>
    </row>
    <row r="11400" spans="1:2" x14ac:dyDescent="0.25">
      <c r="A11400" t="s">
        <v>28722</v>
      </c>
      <c r="B11400" t="s">
        <v>28723</v>
      </c>
    </row>
    <row r="11401" spans="1:2" x14ac:dyDescent="0.25">
      <c r="A11401" t="s">
        <v>28724</v>
      </c>
      <c r="B11401" t="s">
        <v>28725</v>
      </c>
    </row>
    <row r="11402" spans="1:2" x14ac:dyDescent="0.25">
      <c r="A11402" t="s">
        <v>28726</v>
      </c>
      <c r="B11402" t="s">
        <v>28727</v>
      </c>
    </row>
    <row r="11403" spans="1:2" x14ac:dyDescent="0.25">
      <c r="A11403" t="s">
        <v>28728</v>
      </c>
      <c r="B11403" t="s">
        <v>12990</v>
      </c>
    </row>
    <row r="11404" spans="1:2" x14ac:dyDescent="0.25">
      <c r="A11404" t="s">
        <v>28729</v>
      </c>
      <c r="B11404" t="s">
        <v>28730</v>
      </c>
    </row>
    <row r="11405" spans="1:2" x14ac:dyDescent="0.25">
      <c r="A11405" t="s">
        <v>28731</v>
      </c>
      <c r="B11405" t="s">
        <v>28732</v>
      </c>
    </row>
    <row r="11406" spans="1:2" x14ac:dyDescent="0.25">
      <c r="A11406" t="s">
        <v>28733</v>
      </c>
      <c r="B11406" t="s">
        <v>20704</v>
      </c>
    </row>
    <row r="11407" spans="1:2" x14ac:dyDescent="0.25">
      <c r="A11407" t="s">
        <v>28734</v>
      </c>
      <c r="B11407" t="s">
        <v>28735</v>
      </c>
    </row>
    <row r="11408" spans="1:2" x14ac:dyDescent="0.25">
      <c r="A11408" t="s">
        <v>28736</v>
      </c>
      <c r="B11408" t="s">
        <v>28737</v>
      </c>
    </row>
    <row r="11409" spans="1:2" x14ac:dyDescent="0.25">
      <c r="A11409" t="s">
        <v>28738</v>
      </c>
      <c r="B11409" t="s">
        <v>28739</v>
      </c>
    </row>
    <row r="11410" spans="1:2" x14ac:dyDescent="0.25">
      <c r="A11410" t="s">
        <v>28740</v>
      </c>
      <c r="B11410" t="s">
        <v>28741</v>
      </c>
    </row>
    <row r="11411" spans="1:2" x14ac:dyDescent="0.25">
      <c r="A11411" t="s">
        <v>28742</v>
      </c>
      <c r="B11411" t="s">
        <v>13090</v>
      </c>
    </row>
    <row r="11412" spans="1:2" x14ac:dyDescent="0.25">
      <c r="A11412" t="s">
        <v>28743</v>
      </c>
      <c r="B11412" t="s">
        <v>28744</v>
      </c>
    </row>
    <row r="11413" spans="1:2" x14ac:dyDescent="0.25">
      <c r="A11413" t="s">
        <v>28745</v>
      </c>
      <c r="B11413" t="s">
        <v>28746</v>
      </c>
    </row>
    <row r="11414" spans="1:2" x14ac:dyDescent="0.25">
      <c r="A11414" t="s">
        <v>28747</v>
      </c>
      <c r="B11414" t="s">
        <v>13084</v>
      </c>
    </row>
    <row r="11415" spans="1:2" x14ac:dyDescent="0.25">
      <c r="A11415" t="s">
        <v>28748</v>
      </c>
      <c r="B11415" t="s">
        <v>20687</v>
      </c>
    </row>
    <row r="11416" spans="1:2" x14ac:dyDescent="0.25">
      <c r="A11416" t="s">
        <v>28749</v>
      </c>
      <c r="B11416" t="s">
        <v>15280</v>
      </c>
    </row>
    <row r="11417" spans="1:2" x14ac:dyDescent="0.25">
      <c r="A11417" t="s">
        <v>28750</v>
      </c>
      <c r="B11417" t="s">
        <v>20684</v>
      </c>
    </row>
    <row r="11418" spans="1:2" x14ac:dyDescent="0.25">
      <c r="A11418" t="s">
        <v>28751</v>
      </c>
      <c r="B11418" t="s">
        <v>28752</v>
      </c>
    </row>
    <row r="11419" spans="1:2" x14ac:dyDescent="0.25">
      <c r="A11419" t="s">
        <v>28753</v>
      </c>
      <c r="B11419" t="s">
        <v>28754</v>
      </c>
    </row>
    <row r="11420" spans="1:2" x14ac:dyDescent="0.25">
      <c r="A11420" t="s">
        <v>28755</v>
      </c>
      <c r="B11420" t="s">
        <v>28756</v>
      </c>
    </row>
    <row r="11421" spans="1:2" x14ac:dyDescent="0.25">
      <c r="A11421" t="s">
        <v>28757</v>
      </c>
      <c r="B11421" t="s">
        <v>20677</v>
      </c>
    </row>
    <row r="11422" spans="1:2" x14ac:dyDescent="0.25">
      <c r="A11422" t="s">
        <v>28758</v>
      </c>
      <c r="B11422" t="s">
        <v>28759</v>
      </c>
    </row>
    <row r="11423" spans="1:2" x14ac:dyDescent="0.25">
      <c r="A11423" t="s">
        <v>28760</v>
      </c>
      <c r="B11423" t="s">
        <v>28761</v>
      </c>
    </row>
    <row r="11424" spans="1:2" x14ac:dyDescent="0.25">
      <c r="A11424" t="s">
        <v>28762</v>
      </c>
      <c r="B11424" t="s">
        <v>28763</v>
      </c>
    </row>
    <row r="11425" spans="1:2" x14ac:dyDescent="0.25">
      <c r="A11425" t="s">
        <v>28764</v>
      </c>
      <c r="B11425" t="s">
        <v>28765</v>
      </c>
    </row>
    <row r="11426" spans="1:2" x14ac:dyDescent="0.25">
      <c r="A11426" t="s">
        <v>28766</v>
      </c>
      <c r="B11426" t="s">
        <v>28767</v>
      </c>
    </row>
    <row r="11427" spans="1:2" x14ac:dyDescent="0.25">
      <c r="A11427" t="s">
        <v>28768</v>
      </c>
      <c r="B11427" t="s">
        <v>28769</v>
      </c>
    </row>
    <row r="11428" spans="1:2" x14ac:dyDescent="0.25">
      <c r="A11428" t="s">
        <v>28770</v>
      </c>
      <c r="B11428" t="s">
        <v>28771</v>
      </c>
    </row>
    <row r="11429" spans="1:2" x14ac:dyDescent="0.25">
      <c r="A11429" t="s">
        <v>28772</v>
      </c>
      <c r="B11429" t="s">
        <v>20663</v>
      </c>
    </row>
    <row r="11430" spans="1:2" x14ac:dyDescent="0.25">
      <c r="A11430" t="s">
        <v>28773</v>
      </c>
      <c r="B11430" t="s">
        <v>28774</v>
      </c>
    </row>
    <row r="11431" spans="1:2" x14ac:dyDescent="0.25">
      <c r="A11431" t="s">
        <v>28775</v>
      </c>
      <c r="B11431" t="s">
        <v>14666</v>
      </c>
    </row>
    <row r="11432" spans="1:2" x14ac:dyDescent="0.25">
      <c r="A11432" t="s">
        <v>28776</v>
      </c>
      <c r="B11432" t="s">
        <v>20657</v>
      </c>
    </row>
    <row r="11433" spans="1:2" x14ac:dyDescent="0.25">
      <c r="A11433" t="s">
        <v>28777</v>
      </c>
      <c r="B11433" t="s">
        <v>28778</v>
      </c>
    </row>
    <row r="11434" spans="1:2" x14ac:dyDescent="0.25">
      <c r="A11434" t="s">
        <v>28779</v>
      </c>
      <c r="B11434" t="s">
        <v>25850</v>
      </c>
    </row>
    <row r="11435" spans="1:2" x14ac:dyDescent="0.25">
      <c r="A11435" t="s">
        <v>28780</v>
      </c>
      <c r="B11435" t="s">
        <v>28781</v>
      </c>
    </row>
    <row r="11436" spans="1:2" x14ac:dyDescent="0.25">
      <c r="A11436" t="s">
        <v>28782</v>
      </c>
      <c r="B11436" t="s">
        <v>14654</v>
      </c>
    </row>
    <row r="11437" spans="1:2" x14ac:dyDescent="0.25">
      <c r="A11437" t="s">
        <v>28783</v>
      </c>
      <c r="B11437" t="s">
        <v>28784</v>
      </c>
    </row>
    <row r="11438" spans="1:2" x14ac:dyDescent="0.25">
      <c r="A11438" t="s">
        <v>28785</v>
      </c>
      <c r="B11438" t="s">
        <v>28786</v>
      </c>
    </row>
    <row r="11439" spans="1:2" x14ac:dyDescent="0.25">
      <c r="A11439" t="s">
        <v>28787</v>
      </c>
      <c r="B11439" t="s">
        <v>28788</v>
      </c>
    </row>
    <row r="11440" spans="1:2" x14ac:dyDescent="0.25">
      <c r="A11440" t="s">
        <v>28789</v>
      </c>
      <c r="B11440" t="s">
        <v>28790</v>
      </c>
    </row>
    <row r="11441" spans="1:2" x14ac:dyDescent="0.25">
      <c r="A11441" t="s">
        <v>28791</v>
      </c>
      <c r="B11441" t="s">
        <v>28792</v>
      </c>
    </row>
    <row r="11442" spans="1:2" x14ac:dyDescent="0.25">
      <c r="A11442" t="s">
        <v>28793</v>
      </c>
      <c r="B11442" t="s">
        <v>28794</v>
      </c>
    </row>
    <row r="11443" spans="1:2" x14ac:dyDescent="0.25">
      <c r="A11443" t="s">
        <v>28795</v>
      </c>
      <c r="B11443" t="s">
        <v>28796</v>
      </c>
    </row>
    <row r="11444" spans="1:2" x14ac:dyDescent="0.25">
      <c r="A11444" t="s">
        <v>28797</v>
      </c>
      <c r="B11444" t="s">
        <v>28798</v>
      </c>
    </row>
    <row r="11445" spans="1:2" x14ac:dyDescent="0.25">
      <c r="A11445" t="s">
        <v>28799</v>
      </c>
      <c r="B11445" t="s">
        <v>22588</v>
      </c>
    </row>
    <row r="11446" spans="1:2" x14ac:dyDescent="0.25">
      <c r="A11446" t="s">
        <v>28800</v>
      </c>
      <c r="B11446" t="s">
        <v>22590</v>
      </c>
    </row>
    <row r="11447" spans="1:2" x14ac:dyDescent="0.25">
      <c r="A11447" t="s">
        <v>28801</v>
      </c>
      <c r="B11447" t="s">
        <v>22592</v>
      </c>
    </row>
    <row r="11448" spans="1:2" x14ac:dyDescent="0.25">
      <c r="A11448" t="s">
        <v>28802</v>
      </c>
      <c r="B11448" t="s">
        <v>22594</v>
      </c>
    </row>
    <row r="11449" spans="1:2" x14ac:dyDescent="0.25">
      <c r="A11449" t="s">
        <v>28803</v>
      </c>
      <c r="B11449" t="s">
        <v>22596</v>
      </c>
    </row>
    <row r="11450" spans="1:2" x14ac:dyDescent="0.25">
      <c r="A11450" t="s">
        <v>28804</v>
      </c>
      <c r="B11450" t="s">
        <v>28805</v>
      </c>
    </row>
    <row r="11451" spans="1:2" x14ac:dyDescent="0.25">
      <c r="A11451" t="s">
        <v>28806</v>
      </c>
      <c r="B11451" t="s">
        <v>16446</v>
      </c>
    </row>
    <row r="11452" spans="1:2" x14ac:dyDescent="0.25">
      <c r="A11452" t="s">
        <v>28807</v>
      </c>
      <c r="B11452" t="s">
        <v>22601</v>
      </c>
    </row>
    <row r="11453" spans="1:2" x14ac:dyDescent="0.25">
      <c r="A11453" t="s">
        <v>28808</v>
      </c>
      <c r="B11453" t="s">
        <v>28809</v>
      </c>
    </row>
    <row r="11454" spans="1:2" x14ac:dyDescent="0.25">
      <c r="A11454" t="s">
        <v>28810</v>
      </c>
      <c r="B11454" t="s">
        <v>28811</v>
      </c>
    </row>
    <row r="11455" spans="1:2" x14ac:dyDescent="0.25">
      <c r="A11455" t="s">
        <v>28812</v>
      </c>
      <c r="B11455" t="s">
        <v>28813</v>
      </c>
    </row>
    <row r="11456" spans="1:2" x14ac:dyDescent="0.25">
      <c r="A11456" t="s">
        <v>28814</v>
      </c>
      <c r="B11456" t="s">
        <v>28815</v>
      </c>
    </row>
    <row r="11457" spans="1:2" x14ac:dyDescent="0.25">
      <c r="A11457" t="s">
        <v>28816</v>
      </c>
      <c r="B11457" t="s">
        <v>28817</v>
      </c>
    </row>
    <row r="11458" spans="1:2" x14ac:dyDescent="0.25">
      <c r="A11458" t="s">
        <v>28818</v>
      </c>
      <c r="B11458" t="s">
        <v>28819</v>
      </c>
    </row>
    <row r="11459" spans="1:2" x14ac:dyDescent="0.25">
      <c r="A11459" t="s">
        <v>28820</v>
      </c>
      <c r="B11459" t="s">
        <v>28821</v>
      </c>
    </row>
    <row r="11460" spans="1:2" x14ac:dyDescent="0.25">
      <c r="A11460" t="s">
        <v>28822</v>
      </c>
      <c r="B11460" t="s">
        <v>28823</v>
      </c>
    </row>
    <row r="11461" spans="1:2" x14ac:dyDescent="0.25">
      <c r="A11461" t="s">
        <v>28824</v>
      </c>
      <c r="B11461" t="s">
        <v>28825</v>
      </c>
    </row>
    <row r="11462" spans="1:2" x14ac:dyDescent="0.25">
      <c r="A11462" t="s">
        <v>28826</v>
      </c>
      <c r="B11462" t="s">
        <v>28827</v>
      </c>
    </row>
    <row r="11463" spans="1:2" x14ac:dyDescent="0.25">
      <c r="A11463" t="s">
        <v>28828</v>
      </c>
      <c r="B11463" t="s">
        <v>22629</v>
      </c>
    </row>
    <row r="11464" spans="1:2" x14ac:dyDescent="0.25">
      <c r="A11464" t="s">
        <v>28829</v>
      </c>
      <c r="B11464" t="s">
        <v>28830</v>
      </c>
    </row>
    <row r="11465" spans="1:2" x14ac:dyDescent="0.25">
      <c r="A11465" t="s">
        <v>28831</v>
      </c>
      <c r="B11465" t="s">
        <v>22633</v>
      </c>
    </row>
    <row r="11466" spans="1:2" x14ac:dyDescent="0.25">
      <c r="A11466" t="s">
        <v>28832</v>
      </c>
      <c r="B11466" t="s">
        <v>28833</v>
      </c>
    </row>
    <row r="11467" spans="1:2" x14ac:dyDescent="0.25">
      <c r="A11467" t="s">
        <v>28834</v>
      </c>
      <c r="B11467" t="s">
        <v>28835</v>
      </c>
    </row>
    <row r="11468" spans="1:2" x14ac:dyDescent="0.25">
      <c r="A11468" t="s">
        <v>28836</v>
      </c>
      <c r="B11468" t="s">
        <v>28837</v>
      </c>
    </row>
    <row r="11469" spans="1:2" x14ac:dyDescent="0.25">
      <c r="A11469" t="s">
        <v>28838</v>
      </c>
      <c r="B11469" t="s">
        <v>28839</v>
      </c>
    </row>
    <row r="11470" spans="1:2" x14ac:dyDescent="0.25">
      <c r="A11470" t="s">
        <v>28840</v>
      </c>
      <c r="B11470" t="s">
        <v>28841</v>
      </c>
    </row>
    <row r="11471" spans="1:2" x14ac:dyDescent="0.25">
      <c r="A11471" t="s">
        <v>28842</v>
      </c>
      <c r="B11471" t="s">
        <v>28843</v>
      </c>
    </row>
    <row r="11472" spans="1:2" x14ac:dyDescent="0.25">
      <c r="A11472" t="s">
        <v>28844</v>
      </c>
      <c r="B11472" t="s">
        <v>28845</v>
      </c>
    </row>
    <row r="11473" spans="1:2" x14ac:dyDescent="0.25">
      <c r="A11473" t="s">
        <v>28846</v>
      </c>
      <c r="B11473" t="s">
        <v>28847</v>
      </c>
    </row>
    <row r="11474" spans="1:2" x14ac:dyDescent="0.25">
      <c r="A11474" t="s">
        <v>28848</v>
      </c>
      <c r="B11474" t="s">
        <v>16440</v>
      </c>
    </row>
    <row r="11475" spans="1:2" x14ac:dyDescent="0.25">
      <c r="A11475" t="s">
        <v>28849</v>
      </c>
      <c r="B11475" t="s">
        <v>28850</v>
      </c>
    </row>
    <row r="11476" spans="1:2" x14ac:dyDescent="0.25">
      <c r="A11476" t="s">
        <v>28851</v>
      </c>
      <c r="B11476" t="s">
        <v>28852</v>
      </c>
    </row>
    <row r="11477" spans="1:2" x14ac:dyDescent="0.25">
      <c r="A11477" t="s">
        <v>28853</v>
      </c>
      <c r="B11477" t="s">
        <v>22655</v>
      </c>
    </row>
    <row r="11478" spans="1:2" x14ac:dyDescent="0.25">
      <c r="A11478" t="s">
        <v>28854</v>
      </c>
      <c r="B11478" t="s">
        <v>28855</v>
      </c>
    </row>
    <row r="11479" spans="1:2" x14ac:dyDescent="0.25">
      <c r="A11479" t="s">
        <v>28856</v>
      </c>
      <c r="B11479" t="s">
        <v>15730</v>
      </c>
    </row>
    <row r="11480" spans="1:2" x14ac:dyDescent="0.25">
      <c r="A11480" t="s">
        <v>28857</v>
      </c>
      <c r="B11480" t="s">
        <v>28858</v>
      </c>
    </row>
    <row r="11481" spans="1:2" x14ac:dyDescent="0.25">
      <c r="A11481" t="s">
        <v>28859</v>
      </c>
      <c r="B11481" t="s">
        <v>28860</v>
      </c>
    </row>
    <row r="11482" spans="1:2" x14ac:dyDescent="0.25">
      <c r="A11482" t="s">
        <v>28861</v>
      </c>
      <c r="B11482" t="s">
        <v>15724</v>
      </c>
    </row>
    <row r="11483" spans="1:2" x14ac:dyDescent="0.25">
      <c r="A11483" t="s">
        <v>28862</v>
      </c>
      <c r="B11483" t="s">
        <v>28863</v>
      </c>
    </row>
    <row r="11484" spans="1:2" x14ac:dyDescent="0.25">
      <c r="A11484" t="s">
        <v>28864</v>
      </c>
      <c r="B11484" t="s">
        <v>28865</v>
      </c>
    </row>
    <row r="11485" spans="1:2" x14ac:dyDescent="0.25">
      <c r="A11485" t="s">
        <v>28866</v>
      </c>
      <c r="B11485" t="s">
        <v>28867</v>
      </c>
    </row>
    <row r="11486" spans="1:2" x14ac:dyDescent="0.25">
      <c r="A11486" t="s">
        <v>28868</v>
      </c>
      <c r="B11486" t="s">
        <v>22672</v>
      </c>
    </row>
    <row r="11487" spans="1:2" x14ac:dyDescent="0.25">
      <c r="A11487" t="s">
        <v>28869</v>
      </c>
      <c r="B11487" t="s">
        <v>22674</v>
      </c>
    </row>
    <row r="11488" spans="1:2" x14ac:dyDescent="0.25">
      <c r="A11488" t="s">
        <v>28870</v>
      </c>
      <c r="B11488" t="s">
        <v>22676</v>
      </c>
    </row>
    <row r="11489" spans="1:2" x14ac:dyDescent="0.25">
      <c r="A11489" t="s">
        <v>28871</v>
      </c>
      <c r="B11489" t="s">
        <v>28872</v>
      </c>
    </row>
    <row r="11490" spans="1:2" x14ac:dyDescent="0.25">
      <c r="A11490" t="s">
        <v>28873</v>
      </c>
      <c r="B11490" t="s">
        <v>28874</v>
      </c>
    </row>
    <row r="11491" spans="1:2" x14ac:dyDescent="0.25">
      <c r="A11491" t="s">
        <v>28875</v>
      </c>
      <c r="B11491" t="s">
        <v>28876</v>
      </c>
    </row>
    <row r="11492" spans="1:2" x14ac:dyDescent="0.25">
      <c r="A11492" t="s">
        <v>28877</v>
      </c>
      <c r="B11492" t="s">
        <v>28878</v>
      </c>
    </row>
    <row r="11493" spans="1:2" x14ac:dyDescent="0.25">
      <c r="A11493" t="s">
        <v>28879</v>
      </c>
      <c r="B11493" t="s">
        <v>28880</v>
      </c>
    </row>
    <row r="11494" spans="1:2" x14ac:dyDescent="0.25">
      <c r="A11494" t="s">
        <v>28881</v>
      </c>
      <c r="B11494" t="s">
        <v>22688</v>
      </c>
    </row>
    <row r="11495" spans="1:2" x14ac:dyDescent="0.25">
      <c r="A11495" t="s">
        <v>28882</v>
      </c>
      <c r="B11495" t="s">
        <v>28883</v>
      </c>
    </row>
    <row r="11496" spans="1:2" x14ac:dyDescent="0.25">
      <c r="A11496" t="s">
        <v>28884</v>
      </c>
      <c r="B11496" t="s">
        <v>28885</v>
      </c>
    </row>
    <row r="11497" spans="1:2" x14ac:dyDescent="0.25">
      <c r="A11497" t="s">
        <v>28886</v>
      </c>
      <c r="B11497" t="s">
        <v>28887</v>
      </c>
    </row>
    <row r="11498" spans="1:2" x14ac:dyDescent="0.25">
      <c r="A11498" t="s">
        <v>28888</v>
      </c>
      <c r="B11498" t="s">
        <v>28889</v>
      </c>
    </row>
    <row r="11499" spans="1:2" x14ac:dyDescent="0.25">
      <c r="A11499" t="s">
        <v>28890</v>
      </c>
      <c r="B11499" t="s">
        <v>25659</v>
      </c>
    </row>
    <row r="11500" spans="1:2" x14ac:dyDescent="0.25">
      <c r="A11500" t="s">
        <v>28891</v>
      </c>
      <c r="B11500" t="s">
        <v>28892</v>
      </c>
    </row>
    <row r="11501" spans="1:2" x14ac:dyDescent="0.25">
      <c r="A11501" t="s">
        <v>28893</v>
      </c>
      <c r="B11501" t="s">
        <v>22700</v>
      </c>
    </row>
    <row r="11502" spans="1:2" x14ac:dyDescent="0.25">
      <c r="A11502" t="s">
        <v>28894</v>
      </c>
      <c r="B11502" t="s">
        <v>22702</v>
      </c>
    </row>
    <row r="11503" spans="1:2" x14ac:dyDescent="0.25">
      <c r="A11503" t="s">
        <v>28895</v>
      </c>
      <c r="B11503" t="s">
        <v>13624</v>
      </c>
    </row>
    <row r="11504" spans="1:2" x14ac:dyDescent="0.25">
      <c r="A11504" t="s">
        <v>28896</v>
      </c>
      <c r="B11504" t="s">
        <v>13622</v>
      </c>
    </row>
    <row r="11505" spans="1:2" x14ac:dyDescent="0.25">
      <c r="A11505" t="s">
        <v>28897</v>
      </c>
      <c r="B11505" t="s">
        <v>22707</v>
      </c>
    </row>
    <row r="11506" spans="1:2" x14ac:dyDescent="0.25">
      <c r="A11506" t="s">
        <v>28898</v>
      </c>
      <c r="B11506" t="s">
        <v>28899</v>
      </c>
    </row>
    <row r="11507" spans="1:2" x14ac:dyDescent="0.25">
      <c r="A11507" t="s">
        <v>28900</v>
      </c>
      <c r="B11507" t="s">
        <v>22711</v>
      </c>
    </row>
    <row r="11508" spans="1:2" x14ac:dyDescent="0.25">
      <c r="A11508" t="s">
        <v>28901</v>
      </c>
      <c r="B11508" t="s">
        <v>28902</v>
      </c>
    </row>
    <row r="11509" spans="1:2" x14ac:dyDescent="0.25">
      <c r="A11509" t="s">
        <v>28903</v>
      </c>
      <c r="B11509" t="s">
        <v>22717</v>
      </c>
    </row>
    <row r="11510" spans="1:2" x14ac:dyDescent="0.25">
      <c r="A11510" t="s">
        <v>28904</v>
      </c>
      <c r="B11510" t="s">
        <v>22719</v>
      </c>
    </row>
    <row r="11511" spans="1:2" x14ac:dyDescent="0.25">
      <c r="A11511" t="s">
        <v>28905</v>
      </c>
      <c r="B11511" t="s">
        <v>22721</v>
      </c>
    </row>
    <row r="11512" spans="1:2" x14ac:dyDescent="0.25">
      <c r="A11512" t="s">
        <v>28906</v>
      </c>
      <c r="B11512" t="s">
        <v>22723</v>
      </c>
    </row>
    <row r="11513" spans="1:2" x14ac:dyDescent="0.25">
      <c r="A11513" t="s">
        <v>28907</v>
      </c>
      <c r="B11513" t="s">
        <v>28908</v>
      </c>
    </row>
    <row r="11514" spans="1:2" x14ac:dyDescent="0.25">
      <c r="A11514" t="s">
        <v>28909</v>
      </c>
      <c r="B11514" t="s">
        <v>22727</v>
      </c>
    </row>
    <row r="11515" spans="1:2" x14ac:dyDescent="0.25">
      <c r="A11515" t="s">
        <v>28910</v>
      </c>
      <c r="B11515" t="s">
        <v>22729</v>
      </c>
    </row>
    <row r="11516" spans="1:2" x14ac:dyDescent="0.25">
      <c r="A11516" t="s">
        <v>28911</v>
      </c>
      <c r="B11516" t="s">
        <v>22731</v>
      </c>
    </row>
    <row r="11517" spans="1:2" x14ac:dyDescent="0.25">
      <c r="A11517" t="s">
        <v>28912</v>
      </c>
      <c r="B11517" t="s">
        <v>28913</v>
      </c>
    </row>
    <row r="11518" spans="1:2" x14ac:dyDescent="0.25">
      <c r="A11518" t="s">
        <v>28914</v>
      </c>
      <c r="B11518" t="s">
        <v>22735</v>
      </c>
    </row>
    <row r="11519" spans="1:2" x14ac:dyDescent="0.25">
      <c r="A11519" t="s">
        <v>28915</v>
      </c>
      <c r="B11519" t="s">
        <v>28916</v>
      </c>
    </row>
    <row r="11520" spans="1:2" x14ac:dyDescent="0.25">
      <c r="A11520" t="s">
        <v>28917</v>
      </c>
      <c r="B11520" t="s">
        <v>16915</v>
      </c>
    </row>
    <row r="11521" spans="1:2" x14ac:dyDescent="0.25">
      <c r="A11521" t="s">
        <v>28918</v>
      </c>
      <c r="B11521" t="s">
        <v>16913</v>
      </c>
    </row>
    <row r="11522" spans="1:2" x14ac:dyDescent="0.25">
      <c r="A11522" t="s">
        <v>28919</v>
      </c>
      <c r="B11522" t="s">
        <v>28920</v>
      </c>
    </row>
    <row r="11523" spans="1:2" x14ac:dyDescent="0.25">
      <c r="A11523" t="s">
        <v>28921</v>
      </c>
      <c r="B11523" t="s">
        <v>22743</v>
      </c>
    </row>
    <row r="11524" spans="1:2" x14ac:dyDescent="0.25">
      <c r="A11524" t="s">
        <v>28922</v>
      </c>
      <c r="B11524" t="s">
        <v>28923</v>
      </c>
    </row>
    <row r="11525" spans="1:2" x14ac:dyDescent="0.25">
      <c r="A11525" t="s">
        <v>28924</v>
      </c>
      <c r="B11525" t="s">
        <v>12600</v>
      </c>
    </row>
    <row r="11526" spans="1:2" x14ac:dyDescent="0.25">
      <c r="A11526" t="s">
        <v>28925</v>
      </c>
      <c r="B11526" t="s">
        <v>22748</v>
      </c>
    </row>
    <row r="11527" spans="1:2" x14ac:dyDescent="0.25">
      <c r="A11527" t="s">
        <v>28926</v>
      </c>
      <c r="B11527" t="s">
        <v>12604</v>
      </c>
    </row>
    <row r="11528" spans="1:2" x14ac:dyDescent="0.25">
      <c r="A11528" t="s">
        <v>28927</v>
      </c>
      <c r="B11528" t="s">
        <v>22751</v>
      </c>
    </row>
    <row r="11529" spans="1:2" x14ac:dyDescent="0.25">
      <c r="A11529" t="s">
        <v>28928</v>
      </c>
      <c r="B11529" t="s">
        <v>28929</v>
      </c>
    </row>
    <row r="11530" spans="1:2" x14ac:dyDescent="0.25">
      <c r="A11530" t="s">
        <v>28930</v>
      </c>
      <c r="B11530" t="s">
        <v>28931</v>
      </c>
    </row>
    <row r="11531" spans="1:2" x14ac:dyDescent="0.25">
      <c r="A11531" t="s">
        <v>28932</v>
      </c>
      <c r="B11531" t="s">
        <v>28933</v>
      </c>
    </row>
    <row r="11532" spans="1:2" x14ac:dyDescent="0.25">
      <c r="A11532" t="s">
        <v>28934</v>
      </c>
      <c r="B11532" t="s">
        <v>22759</v>
      </c>
    </row>
    <row r="11533" spans="1:2" x14ac:dyDescent="0.25">
      <c r="A11533" t="s">
        <v>28935</v>
      </c>
      <c r="B11533" t="s">
        <v>22761</v>
      </c>
    </row>
    <row r="11534" spans="1:2" x14ac:dyDescent="0.25">
      <c r="A11534" t="s">
        <v>28936</v>
      </c>
      <c r="B11534" t="s">
        <v>22763</v>
      </c>
    </row>
    <row r="11535" spans="1:2" x14ac:dyDescent="0.25">
      <c r="A11535" t="s">
        <v>28937</v>
      </c>
      <c r="B11535" t="s">
        <v>22765</v>
      </c>
    </row>
    <row r="11536" spans="1:2" x14ac:dyDescent="0.25">
      <c r="A11536" t="s">
        <v>28938</v>
      </c>
      <c r="B11536" t="s">
        <v>28939</v>
      </c>
    </row>
    <row r="11537" spans="1:2" x14ac:dyDescent="0.25">
      <c r="A11537" t="s">
        <v>28940</v>
      </c>
      <c r="B11537" t="s">
        <v>22769</v>
      </c>
    </row>
    <row r="11538" spans="1:2" x14ac:dyDescent="0.25">
      <c r="A11538" t="s">
        <v>28941</v>
      </c>
      <c r="B11538" t="s">
        <v>12626</v>
      </c>
    </row>
    <row r="11539" spans="1:2" x14ac:dyDescent="0.25">
      <c r="A11539" t="s">
        <v>28942</v>
      </c>
      <c r="B11539" t="s">
        <v>22773</v>
      </c>
    </row>
    <row r="11540" spans="1:2" x14ac:dyDescent="0.25">
      <c r="A11540" t="s">
        <v>28943</v>
      </c>
      <c r="B11540" t="s">
        <v>28944</v>
      </c>
    </row>
    <row r="11541" spans="1:2" x14ac:dyDescent="0.25">
      <c r="A11541" t="s">
        <v>28945</v>
      </c>
      <c r="B11541" t="s">
        <v>22777</v>
      </c>
    </row>
    <row r="11542" spans="1:2" x14ac:dyDescent="0.25">
      <c r="A11542" t="s">
        <v>28946</v>
      </c>
      <c r="B11542" t="s">
        <v>22779</v>
      </c>
    </row>
    <row r="11543" spans="1:2" x14ac:dyDescent="0.25">
      <c r="A11543" t="s">
        <v>28947</v>
      </c>
      <c r="B11543" t="s">
        <v>22781</v>
      </c>
    </row>
    <row r="11544" spans="1:2" x14ac:dyDescent="0.25">
      <c r="A11544" t="s">
        <v>28948</v>
      </c>
      <c r="B11544" t="s">
        <v>22783</v>
      </c>
    </row>
    <row r="11545" spans="1:2" x14ac:dyDescent="0.25">
      <c r="A11545" t="s">
        <v>28949</v>
      </c>
      <c r="B11545" t="s">
        <v>16154</v>
      </c>
    </row>
    <row r="11546" spans="1:2" x14ac:dyDescent="0.25">
      <c r="A11546" t="s">
        <v>28950</v>
      </c>
      <c r="B11546" t="s">
        <v>17183</v>
      </c>
    </row>
    <row r="11547" spans="1:2" x14ac:dyDescent="0.25">
      <c r="A11547" t="s">
        <v>28951</v>
      </c>
      <c r="B11547" t="s">
        <v>28952</v>
      </c>
    </row>
    <row r="11548" spans="1:2" x14ac:dyDescent="0.25">
      <c r="A11548" t="s">
        <v>28953</v>
      </c>
      <c r="B11548" t="s">
        <v>28954</v>
      </c>
    </row>
    <row r="11549" spans="1:2" x14ac:dyDescent="0.25">
      <c r="A11549" t="s">
        <v>28955</v>
      </c>
      <c r="B11549" t="s">
        <v>28956</v>
      </c>
    </row>
    <row r="11550" spans="1:2" x14ac:dyDescent="0.25">
      <c r="A11550" t="s">
        <v>28957</v>
      </c>
      <c r="B11550" t="s">
        <v>28958</v>
      </c>
    </row>
    <row r="11551" spans="1:2" x14ac:dyDescent="0.25">
      <c r="A11551" t="s">
        <v>28959</v>
      </c>
      <c r="B11551" t="s">
        <v>28960</v>
      </c>
    </row>
    <row r="11552" spans="1:2" x14ac:dyDescent="0.25">
      <c r="A11552" t="s">
        <v>28961</v>
      </c>
      <c r="B11552" t="s">
        <v>28962</v>
      </c>
    </row>
    <row r="11553" spans="1:2" x14ac:dyDescent="0.25">
      <c r="A11553" t="s">
        <v>28963</v>
      </c>
      <c r="B11553" t="s">
        <v>28964</v>
      </c>
    </row>
    <row r="11554" spans="1:2" x14ac:dyDescent="0.25">
      <c r="A11554" t="s">
        <v>28965</v>
      </c>
      <c r="B11554" t="s">
        <v>22409</v>
      </c>
    </row>
    <row r="11555" spans="1:2" x14ac:dyDescent="0.25">
      <c r="A11555" t="s">
        <v>28966</v>
      </c>
      <c r="B11555" t="s">
        <v>22411</v>
      </c>
    </row>
    <row r="11556" spans="1:2" x14ac:dyDescent="0.25">
      <c r="A11556" t="s">
        <v>28967</v>
      </c>
      <c r="B11556" t="s">
        <v>22413</v>
      </c>
    </row>
    <row r="11557" spans="1:2" x14ac:dyDescent="0.25">
      <c r="A11557" t="s">
        <v>28968</v>
      </c>
      <c r="B11557" t="s">
        <v>13852</v>
      </c>
    </row>
    <row r="11558" spans="1:2" x14ac:dyDescent="0.25">
      <c r="A11558" t="s">
        <v>28969</v>
      </c>
      <c r="B11558" t="s">
        <v>13850</v>
      </c>
    </row>
    <row r="11559" spans="1:2" x14ac:dyDescent="0.25">
      <c r="A11559" t="s">
        <v>28970</v>
      </c>
      <c r="B11559" t="s">
        <v>28971</v>
      </c>
    </row>
    <row r="11560" spans="1:2" x14ac:dyDescent="0.25">
      <c r="A11560" t="s">
        <v>28972</v>
      </c>
      <c r="B11560" t="s">
        <v>28973</v>
      </c>
    </row>
    <row r="11561" spans="1:2" x14ac:dyDescent="0.25">
      <c r="A11561" t="s">
        <v>28974</v>
      </c>
      <c r="B11561" t="s">
        <v>28975</v>
      </c>
    </row>
    <row r="11562" spans="1:2" x14ac:dyDescent="0.25">
      <c r="A11562" t="s">
        <v>28976</v>
      </c>
      <c r="B11562" t="s">
        <v>28977</v>
      </c>
    </row>
    <row r="11563" spans="1:2" x14ac:dyDescent="0.25">
      <c r="A11563" t="s">
        <v>28978</v>
      </c>
      <c r="B11563" t="s">
        <v>28979</v>
      </c>
    </row>
    <row r="11564" spans="1:2" x14ac:dyDescent="0.25">
      <c r="A11564" t="s">
        <v>28980</v>
      </c>
      <c r="B11564" t="s">
        <v>28981</v>
      </c>
    </row>
    <row r="11565" spans="1:2" x14ac:dyDescent="0.25">
      <c r="A11565" t="s">
        <v>28982</v>
      </c>
      <c r="B11565" t="s">
        <v>13836</v>
      </c>
    </row>
    <row r="11566" spans="1:2" x14ac:dyDescent="0.25">
      <c r="A11566" t="s">
        <v>28983</v>
      </c>
      <c r="B11566" t="s">
        <v>28984</v>
      </c>
    </row>
    <row r="11567" spans="1:2" x14ac:dyDescent="0.25">
      <c r="A11567" t="s">
        <v>28985</v>
      </c>
      <c r="B11567" t="s">
        <v>28986</v>
      </c>
    </row>
    <row r="11568" spans="1:2" x14ac:dyDescent="0.25">
      <c r="A11568" t="s">
        <v>28987</v>
      </c>
      <c r="B11568" t="s">
        <v>28988</v>
      </c>
    </row>
    <row r="11569" spans="1:2" x14ac:dyDescent="0.25">
      <c r="A11569" t="s">
        <v>28989</v>
      </c>
      <c r="B11569" t="s">
        <v>13828</v>
      </c>
    </row>
    <row r="11570" spans="1:2" x14ac:dyDescent="0.25">
      <c r="A11570" t="s">
        <v>28990</v>
      </c>
      <c r="B11570" t="s">
        <v>28991</v>
      </c>
    </row>
    <row r="11571" spans="1:2" x14ac:dyDescent="0.25">
      <c r="A11571" t="s">
        <v>28992</v>
      </c>
      <c r="B11571" t="s">
        <v>28993</v>
      </c>
    </row>
    <row r="11572" spans="1:2" x14ac:dyDescent="0.25">
      <c r="A11572" t="s">
        <v>28994</v>
      </c>
      <c r="B11572" t="s">
        <v>28995</v>
      </c>
    </row>
    <row r="11573" spans="1:2" x14ac:dyDescent="0.25">
      <c r="A11573" t="s">
        <v>28996</v>
      </c>
      <c r="B11573" t="s">
        <v>28997</v>
      </c>
    </row>
    <row r="11574" spans="1:2" x14ac:dyDescent="0.25">
      <c r="A11574" t="s">
        <v>28998</v>
      </c>
      <c r="B11574" t="s">
        <v>28999</v>
      </c>
    </row>
    <row r="11575" spans="1:2" x14ac:dyDescent="0.25">
      <c r="A11575" t="s">
        <v>29000</v>
      </c>
      <c r="B11575" t="s">
        <v>22449</v>
      </c>
    </row>
    <row r="11576" spans="1:2" x14ac:dyDescent="0.25">
      <c r="A11576" t="s">
        <v>29001</v>
      </c>
      <c r="B11576" t="s">
        <v>29002</v>
      </c>
    </row>
    <row r="11577" spans="1:2" x14ac:dyDescent="0.25">
      <c r="A11577" t="s">
        <v>29003</v>
      </c>
      <c r="B11577" t="s">
        <v>29004</v>
      </c>
    </row>
    <row r="11578" spans="1:2" x14ac:dyDescent="0.25">
      <c r="A11578" t="s">
        <v>29005</v>
      </c>
      <c r="B11578" t="s">
        <v>29006</v>
      </c>
    </row>
    <row r="11579" spans="1:2" x14ac:dyDescent="0.25">
      <c r="A11579" t="s">
        <v>29007</v>
      </c>
      <c r="B11579" t="s">
        <v>29008</v>
      </c>
    </row>
    <row r="11580" spans="1:2" x14ac:dyDescent="0.25">
      <c r="A11580" t="s">
        <v>29009</v>
      </c>
      <c r="B11580" t="s">
        <v>29010</v>
      </c>
    </row>
    <row r="11581" spans="1:2" x14ac:dyDescent="0.25">
      <c r="A11581" t="s">
        <v>29011</v>
      </c>
      <c r="B11581" t="s">
        <v>22461</v>
      </c>
    </row>
    <row r="11582" spans="1:2" x14ac:dyDescent="0.25">
      <c r="A11582" t="s">
        <v>29012</v>
      </c>
      <c r="B11582" t="s">
        <v>29013</v>
      </c>
    </row>
    <row r="11583" spans="1:2" x14ac:dyDescent="0.25">
      <c r="A11583" t="s">
        <v>29014</v>
      </c>
      <c r="B11583" t="s">
        <v>29015</v>
      </c>
    </row>
    <row r="11584" spans="1:2" x14ac:dyDescent="0.25">
      <c r="A11584" t="s">
        <v>29016</v>
      </c>
      <c r="B11584" t="s">
        <v>22469</v>
      </c>
    </row>
    <row r="11585" spans="1:2" x14ac:dyDescent="0.25">
      <c r="A11585" t="s">
        <v>29017</v>
      </c>
      <c r="B11585" t="s">
        <v>29018</v>
      </c>
    </row>
    <row r="11586" spans="1:2" x14ac:dyDescent="0.25">
      <c r="A11586" t="s">
        <v>29019</v>
      </c>
      <c r="B11586" t="s">
        <v>29020</v>
      </c>
    </row>
    <row r="11587" spans="1:2" x14ac:dyDescent="0.25">
      <c r="A11587" t="s">
        <v>29021</v>
      </c>
      <c r="B11587" t="s">
        <v>29022</v>
      </c>
    </row>
    <row r="11588" spans="1:2" x14ac:dyDescent="0.25">
      <c r="A11588" t="s">
        <v>29023</v>
      </c>
      <c r="B11588" t="s">
        <v>29024</v>
      </c>
    </row>
    <row r="11589" spans="1:2" x14ac:dyDescent="0.25">
      <c r="A11589" t="s">
        <v>29025</v>
      </c>
      <c r="B11589" t="s">
        <v>29026</v>
      </c>
    </row>
    <row r="11590" spans="1:2" x14ac:dyDescent="0.25">
      <c r="A11590" t="s">
        <v>29027</v>
      </c>
      <c r="B11590" t="s">
        <v>29028</v>
      </c>
    </row>
    <row r="11591" spans="1:2" x14ac:dyDescent="0.25">
      <c r="A11591" t="s">
        <v>29029</v>
      </c>
      <c r="B11591" t="s">
        <v>29030</v>
      </c>
    </row>
    <row r="11592" spans="1:2" x14ac:dyDescent="0.25">
      <c r="A11592" t="s">
        <v>29031</v>
      </c>
      <c r="B11592" t="s">
        <v>29032</v>
      </c>
    </row>
    <row r="11593" spans="1:2" x14ac:dyDescent="0.25">
      <c r="A11593" t="s">
        <v>29033</v>
      </c>
      <c r="B11593" t="s">
        <v>29034</v>
      </c>
    </row>
    <row r="11594" spans="1:2" x14ac:dyDescent="0.25">
      <c r="A11594" t="s">
        <v>29035</v>
      </c>
      <c r="B11594" t="s">
        <v>13780</v>
      </c>
    </row>
    <row r="11595" spans="1:2" x14ac:dyDescent="0.25">
      <c r="A11595" t="s">
        <v>29036</v>
      </c>
      <c r="B11595" t="s">
        <v>29037</v>
      </c>
    </row>
    <row r="11596" spans="1:2" x14ac:dyDescent="0.25">
      <c r="A11596" t="s">
        <v>29038</v>
      </c>
      <c r="B11596" t="s">
        <v>29039</v>
      </c>
    </row>
    <row r="11597" spans="1:2" x14ac:dyDescent="0.25">
      <c r="A11597" t="s">
        <v>29040</v>
      </c>
      <c r="B11597" t="s">
        <v>22496</v>
      </c>
    </row>
    <row r="11598" spans="1:2" x14ac:dyDescent="0.25">
      <c r="A11598" t="s">
        <v>29041</v>
      </c>
      <c r="B11598" t="s">
        <v>22498</v>
      </c>
    </row>
    <row r="11599" spans="1:2" x14ac:dyDescent="0.25">
      <c r="A11599" t="s">
        <v>29042</v>
      </c>
      <c r="B11599" t="s">
        <v>22500</v>
      </c>
    </row>
    <row r="11600" spans="1:2" x14ac:dyDescent="0.25">
      <c r="A11600" t="s">
        <v>29043</v>
      </c>
      <c r="B11600" t="s">
        <v>29044</v>
      </c>
    </row>
    <row r="11601" spans="1:2" x14ac:dyDescent="0.25">
      <c r="A11601" t="s">
        <v>29045</v>
      </c>
      <c r="B11601" t="s">
        <v>13764</v>
      </c>
    </row>
    <row r="11602" spans="1:2" x14ac:dyDescent="0.25">
      <c r="A11602" t="s">
        <v>29046</v>
      </c>
      <c r="B11602" t="s">
        <v>22505</v>
      </c>
    </row>
    <row r="11603" spans="1:2" x14ac:dyDescent="0.25">
      <c r="A11603" t="s">
        <v>29047</v>
      </c>
      <c r="B11603" t="s">
        <v>13760</v>
      </c>
    </row>
    <row r="11604" spans="1:2" x14ac:dyDescent="0.25">
      <c r="A11604" t="s">
        <v>29048</v>
      </c>
      <c r="B11604" t="s">
        <v>29049</v>
      </c>
    </row>
    <row r="11605" spans="1:2" x14ac:dyDescent="0.25">
      <c r="A11605" t="s">
        <v>29050</v>
      </c>
      <c r="B11605" t="s">
        <v>22510</v>
      </c>
    </row>
    <row r="11606" spans="1:2" x14ac:dyDescent="0.25">
      <c r="A11606" t="s">
        <v>29051</v>
      </c>
      <c r="B11606" t="s">
        <v>22512</v>
      </c>
    </row>
    <row r="11607" spans="1:2" x14ac:dyDescent="0.25">
      <c r="A11607" t="s">
        <v>29052</v>
      </c>
      <c r="B11607" t="s">
        <v>22514</v>
      </c>
    </row>
    <row r="11608" spans="1:2" x14ac:dyDescent="0.25">
      <c r="A11608" t="s">
        <v>29053</v>
      </c>
      <c r="B11608" t="s">
        <v>22516</v>
      </c>
    </row>
    <row r="11609" spans="1:2" x14ac:dyDescent="0.25">
      <c r="A11609" t="s">
        <v>29054</v>
      </c>
      <c r="B11609" t="s">
        <v>22518</v>
      </c>
    </row>
    <row r="11610" spans="1:2" x14ac:dyDescent="0.25">
      <c r="A11610" t="s">
        <v>29055</v>
      </c>
      <c r="B11610" t="s">
        <v>22520</v>
      </c>
    </row>
    <row r="11611" spans="1:2" x14ac:dyDescent="0.25">
      <c r="A11611" t="s">
        <v>29056</v>
      </c>
      <c r="B11611" t="s">
        <v>22522</v>
      </c>
    </row>
    <row r="11612" spans="1:2" x14ac:dyDescent="0.25">
      <c r="A11612" t="s">
        <v>29057</v>
      </c>
      <c r="B11612" t="s">
        <v>22524</v>
      </c>
    </row>
    <row r="11613" spans="1:2" x14ac:dyDescent="0.25">
      <c r="A11613" t="s">
        <v>29058</v>
      </c>
      <c r="B11613" t="s">
        <v>13740</v>
      </c>
    </row>
    <row r="11614" spans="1:2" x14ac:dyDescent="0.25">
      <c r="A11614" t="s">
        <v>29059</v>
      </c>
      <c r="B11614" t="s">
        <v>22528</v>
      </c>
    </row>
    <row r="11615" spans="1:2" x14ac:dyDescent="0.25">
      <c r="A11615" t="s">
        <v>29060</v>
      </c>
      <c r="B11615" t="s">
        <v>29061</v>
      </c>
    </row>
    <row r="11616" spans="1:2" x14ac:dyDescent="0.25">
      <c r="A11616" t="s">
        <v>29062</v>
      </c>
      <c r="B11616" t="s">
        <v>29063</v>
      </c>
    </row>
    <row r="11617" spans="1:2" x14ac:dyDescent="0.25">
      <c r="A11617" t="s">
        <v>29064</v>
      </c>
      <c r="B11617" t="s">
        <v>13732</v>
      </c>
    </row>
    <row r="11618" spans="1:2" x14ac:dyDescent="0.25">
      <c r="A11618" t="s">
        <v>29065</v>
      </c>
      <c r="B11618" t="s">
        <v>13730</v>
      </c>
    </row>
    <row r="11619" spans="1:2" x14ac:dyDescent="0.25">
      <c r="A11619" t="s">
        <v>29066</v>
      </c>
      <c r="B11619" t="s">
        <v>13728</v>
      </c>
    </row>
    <row r="11620" spans="1:2" x14ac:dyDescent="0.25">
      <c r="A11620" t="s">
        <v>29067</v>
      </c>
      <c r="B11620" t="s">
        <v>29068</v>
      </c>
    </row>
    <row r="11621" spans="1:2" x14ac:dyDescent="0.25">
      <c r="A11621" t="s">
        <v>29069</v>
      </c>
      <c r="B11621" t="s">
        <v>22538</v>
      </c>
    </row>
    <row r="11622" spans="1:2" x14ac:dyDescent="0.25">
      <c r="A11622" t="s">
        <v>29070</v>
      </c>
      <c r="B11622" t="s">
        <v>29071</v>
      </c>
    </row>
    <row r="11623" spans="1:2" x14ac:dyDescent="0.25">
      <c r="A11623" t="s">
        <v>29072</v>
      </c>
      <c r="B11623" t="s">
        <v>13720</v>
      </c>
    </row>
    <row r="11624" spans="1:2" x14ac:dyDescent="0.25">
      <c r="A11624" t="s">
        <v>29073</v>
      </c>
      <c r="B11624" t="s">
        <v>22542</v>
      </c>
    </row>
    <row r="11625" spans="1:2" x14ac:dyDescent="0.25">
      <c r="A11625" t="s">
        <v>29074</v>
      </c>
      <c r="B11625" t="s">
        <v>22544</v>
      </c>
    </row>
    <row r="11626" spans="1:2" x14ac:dyDescent="0.25">
      <c r="A11626" t="s">
        <v>29075</v>
      </c>
      <c r="B11626" t="s">
        <v>29076</v>
      </c>
    </row>
    <row r="11627" spans="1:2" x14ac:dyDescent="0.25">
      <c r="A11627" t="s">
        <v>29077</v>
      </c>
      <c r="B11627" t="s">
        <v>13712</v>
      </c>
    </row>
    <row r="11628" spans="1:2" x14ac:dyDescent="0.25">
      <c r="A11628" t="s">
        <v>29078</v>
      </c>
      <c r="B11628" t="s">
        <v>22549</v>
      </c>
    </row>
    <row r="11629" spans="1:2" x14ac:dyDescent="0.25">
      <c r="A11629" t="s">
        <v>29079</v>
      </c>
      <c r="B11629" t="s">
        <v>29080</v>
      </c>
    </row>
    <row r="11630" spans="1:2" x14ac:dyDescent="0.25">
      <c r="A11630" t="s">
        <v>29081</v>
      </c>
      <c r="B11630" t="s">
        <v>29082</v>
      </c>
    </row>
    <row r="11631" spans="1:2" x14ac:dyDescent="0.25">
      <c r="A11631" t="s">
        <v>29083</v>
      </c>
      <c r="B11631" t="s">
        <v>29084</v>
      </c>
    </row>
    <row r="11632" spans="1:2" x14ac:dyDescent="0.25">
      <c r="A11632" t="s">
        <v>29085</v>
      </c>
      <c r="B11632" t="s">
        <v>29086</v>
      </c>
    </row>
    <row r="11633" spans="1:2" x14ac:dyDescent="0.25">
      <c r="A11633" t="s">
        <v>29087</v>
      </c>
      <c r="B11633" t="s">
        <v>29088</v>
      </c>
    </row>
    <row r="11634" spans="1:2" x14ac:dyDescent="0.25">
      <c r="A11634" t="s">
        <v>29089</v>
      </c>
      <c r="B11634" t="s">
        <v>29090</v>
      </c>
    </row>
    <row r="11635" spans="1:2" x14ac:dyDescent="0.25">
      <c r="A11635" t="s">
        <v>29091</v>
      </c>
      <c r="B11635" t="s">
        <v>29092</v>
      </c>
    </row>
    <row r="11636" spans="1:2" x14ac:dyDescent="0.25">
      <c r="A11636" t="s">
        <v>29093</v>
      </c>
      <c r="B11636" t="s">
        <v>29094</v>
      </c>
    </row>
    <row r="11637" spans="1:2" x14ac:dyDescent="0.25">
      <c r="A11637" t="s">
        <v>29095</v>
      </c>
      <c r="B11637" t="s">
        <v>29096</v>
      </c>
    </row>
    <row r="11638" spans="1:2" x14ac:dyDescent="0.25">
      <c r="A11638" t="s">
        <v>29097</v>
      </c>
      <c r="B11638" t="s">
        <v>13694</v>
      </c>
    </row>
    <row r="11639" spans="1:2" x14ac:dyDescent="0.25">
      <c r="A11639" t="s">
        <v>29098</v>
      </c>
      <c r="B11639" t="s">
        <v>22567</v>
      </c>
    </row>
    <row r="11640" spans="1:2" x14ac:dyDescent="0.25">
      <c r="A11640" t="s">
        <v>29099</v>
      </c>
      <c r="B11640" t="s">
        <v>22569</v>
      </c>
    </row>
    <row r="11641" spans="1:2" x14ac:dyDescent="0.25">
      <c r="A11641" t="s">
        <v>29100</v>
      </c>
      <c r="B11641" t="s">
        <v>22571</v>
      </c>
    </row>
    <row r="11642" spans="1:2" x14ac:dyDescent="0.25">
      <c r="A11642" t="s">
        <v>29101</v>
      </c>
      <c r="B11642" t="s">
        <v>29102</v>
      </c>
    </row>
    <row r="11643" spans="1:2" x14ac:dyDescent="0.25">
      <c r="A11643" t="s">
        <v>29103</v>
      </c>
      <c r="B11643" t="s">
        <v>13684</v>
      </c>
    </row>
    <row r="11644" spans="1:2" x14ac:dyDescent="0.25">
      <c r="A11644" t="s">
        <v>29104</v>
      </c>
      <c r="B11644" t="s">
        <v>29105</v>
      </c>
    </row>
    <row r="11645" spans="1:2" x14ac:dyDescent="0.25">
      <c r="A11645" t="s">
        <v>29106</v>
      </c>
      <c r="B11645" t="s">
        <v>29107</v>
      </c>
    </row>
    <row r="11646" spans="1:2" x14ac:dyDescent="0.25">
      <c r="A11646" t="s">
        <v>29108</v>
      </c>
      <c r="B11646" t="s">
        <v>29109</v>
      </c>
    </row>
    <row r="11647" spans="1:2" x14ac:dyDescent="0.25">
      <c r="A11647" t="s">
        <v>29110</v>
      </c>
      <c r="B11647" t="s">
        <v>29111</v>
      </c>
    </row>
    <row r="11648" spans="1:2" x14ac:dyDescent="0.25">
      <c r="A11648" t="s">
        <v>29112</v>
      </c>
      <c r="B11648" t="s">
        <v>13672</v>
      </c>
    </row>
    <row r="11649" spans="1:2" x14ac:dyDescent="0.25">
      <c r="A11649" t="s">
        <v>29113</v>
      </c>
      <c r="B11649" t="s">
        <v>20297</v>
      </c>
    </row>
    <row r="11650" spans="1:2" x14ac:dyDescent="0.25">
      <c r="A11650" t="s">
        <v>29114</v>
      </c>
      <c r="B11650" t="s">
        <v>16987</v>
      </c>
    </row>
    <row r="11651" spans="1:2" x14ac:dyDescent="0.25">
      <c r="A11651" t="s">
        <v>29115</v>
      </c>
      <c r="B11651" t="s">
        <v>29116</v>
      </c>
    </row>
    <row r="11652" spans="1:2" x14ac:dyDescent="0.25">
      <c r="A11652" t="s">
        <v>29117</v>
      </c>
      <c r="B11652" t="s">
        <v>29118</v>
      </c>
    </row>
    <row r="11653" spans="1:2" x14ac:dyDescent="0.25">
      <c r="A11653" t="s">
        <v>29119</v>
      </c>
      <c r="B11653" t="s">
        <v>29120</v>
      </c>
    </row>
    <row r="11654" spans="1:2" x14ac:dyDescent="0.25">
      <c r="A11654" t="s">
        <v>29121</v>
      </c>
      <c r="B11654" t="s">
        <v>29122</v>
      </c>
    </row>
    <row r="11655" spans="1:2" x14ac:dyDescent="0.25">
      <c r="A11655" t="s">
        <v>29123</v>
      </c>
      <c r="B11655" t="s">
        <v>29124</v>
      </c>
    </row>
    <row r="11656" spans="1:2" x14ac:dyDescent="0.25">
      <c r="A11656" t="s">
        <v>29125</v>
      </c>
      <c r="B11656" t="s">
        <v>20309</v>
      </c>
    </row>
    <row r="11657" spans="1:2" x14ac:dyDescent="0.25">
      <c r="A11657" t="s">
        <v>29126</v>
      </c>
      <c r="B11657" t="s">
        <v>20311</v>
      </c>
    </row>
    <row r="11658" spans="1:2" x14ac:dyDescent="0.25">
      <c r="A11658" t="s">
        <v>29127</v>
      </c>
      <c r="B11658" t="s">
        <v>20313</v>
      </c>
    </row>
    <row r="11659" spans="1:2" x14ac:dyDescent="0.25">
      <c r="A11659" t="s">
        <v>29128</v>
      </c>
      <c r="B11659" t="s">
        <v>16971</v>
      </c>
    </row>
    <row r="11660" spans="1:2" x14ac:dyDescent="0.25">
      <c r="A11660" t="s">
        <v>29129</v>
      </c>
      <c r="B11660" t="s">
        <v>29130</v>
      </c>
    </row>
    <row r="11661" spans="1:2" x14ac:dyDescent="0.25">
      <c r="A11661" t="s">
        <v>29131</v>
      </c>
      <c r="B11661" t="s">
        <v>20318</v>
      </c>
    </row>
    <row r="11662" spans="1:2" x14ac:dyDescent="0.25">
      <c r="A11662" t="s">
        <v>29132</v>
      </c>
      <c r="B11662" t="s">
        <v>29133</v>
      </c>
    </row>
    <row r="11663" spans="1:2" x14ac:dyDescent="0.25">
      <c r="A11663" t="s">
        <v>29134</v>
      </c>
      <c r="B11663" t="s">
        <v>20322</v>
      </c>
    </row>
    <row r="11664" spans="1:2" x14ac:dyDescent="0.25">
      <c r="A11664" t="s">
        <v>29135</v>
      </c>
      <c r="B11664" t="s">
        <v>29136</v>
      </c>
    </row>
    <row r="11665" spans="1:2" x14ac:dyDescent="0.25">
      <c r="A11665" t="s">
        <v>29137</v>
      </c>
      <c r="B11665" t="s">
        <v>29138</v>
      </c>
    </row>
    <row r="11666" spans="1:2" x14ac:dyDescent="0.25">
      <c r="A11666" t="s">
        <v>29139</v>
      </c>
      <c r="B11666" t="s">
        <v>29140</v>
      </c>
    </row>
    <row r="11667" spans="1:2" x14ac:dyDescent="0.25">
      <c r="A11667" t="s">
        <v>29141</v>
      </c>
      <c r="B11667" t="s">
        <v>20330</v>
      </c>
    </row>
    <row r="11668" spans="1:2" x14ac:dyDescent="0.25">
      <c r="A11668" t="s">
        <v>29142</v>
      </c>
      <c r="B11668" t="s">
        <v>29143</v>
      </c>
    </row>
    <row r="11669" spans="1:2" x14ac:dyDescent="0.25">
      <c r="A11669" t="s">
        <v>29144</v>
      </c>
      <c r="B11669" t="s">
        <v>20334</v>
      </c>
    </row>
    <row r="11670" spans="1:2" x14ac:dyDescent="0.25">
      <c r="A11670" t="s">
        <v>29145</v>
      </c>
      <c r="B11670" t="s">
        <v>29146</v>
      </c>
    </row>
    <row r="11671" spans="1:2" x14ac:dyDescent="0.25">
      <c r="A11671" t="s">
        <v>29147</v>
      </c>
      <c r="B11671" t="s">
        <v>14900</v>
      </c>
    </row>
    <row r="11672" spans="1:2" x14ac:dyDescent="0.25">
      <c r="A11672" t="s">
        <v>29148</v>
      </c>
      <c r="B11672" t="s">
        <v>29149</v>
      </c>
    </row>
    <row r="11673" spans="1:2" x14ac:dyDescent="0.25">
      <c r="A11673" t="s">
        <v>29150</v>
      </c>
      <c r="B11673" t="s">
        <v>14904</v>
      </c>
    </row>
    <row r="11674" spans="1:2" x14ac:dyDescent="0.25">
      <c r="A11674" t="s">
        <v>29151</v>
      </c>
      <c r="B11674" t="s">
        <v>29152</v>
      </c>
    </row>
    <row r="11675" spans="1:2" x14ac:dyDescent="0.25">
      <c r="A11675" t="s">
        <v>29153</v>
      </c>
      <c r="B11675" t="s">
        <v>14908</v>
      </c>
    </row>
    <row r="11676" spans="1:2" x14ac:dyDescent="0.25">
      <c r="A11676" t="s">
        <v>29154</v>
      </c>
      <c r="B11676" t="s">
        <v>29155</v>
      </c>
    </row>
    <row r="11677" spans="1:2" x14ac:dyDescent="0.25">
      <c r="A11677" t="s">
        <v>29156</v>
      </c>
      <c r="B11677" t="s">
        <v>20347</v>
      </c>
    </row>
    <row r="11678" spans="1:2" x14ac:dyDescent="0.25">
      <c r="A11678" t="s">
        <v>29157</v>
      </c>
      <c r="B11678" t="s">
        <v>20349</v>
      </c>
    </row>
    <row r="11679" spans="1:2" x14ac:dyDescent="0.25">
      <c r="A11679" t="s">
        <v>29158</v>
      </c>
      <c r="B11679" t="s">
        <v>20351</v>
      </c>
    </row>
    <row r="11680" spans="1:2" x14ac:dyDescent="0.25">
      <c r="A11680" t="s">
        <v>29159</v>
      </c>
      <c r="B11680" t="s">
        <v>29160</v>
      </c>
    </row>
    <row r="11681" spans="1:2" x14ac:dyDescent="0.25">
      <c r="A11681" t="s">
        <v>29161</v>
      </c>
      <c r="B11681" t="s">
        <v>20355</v>
      </c>
    </row>
    <row r="11682" spans="1:2" x14ac:dyDescent="0.25">
      <c r="A11682" t="s">
        <v>29162</v>
      </c>
      <c r="B11682" t="s">
        <v>20357</v>
      </c>
    </row>
    <row r="11683" spans="1:2" x14ac:dyDescent="0.25">
      <c r="A11683" t="s">
        <v>29163</v>
      </c>
      <c r="B11683" t="s">
        <v>29164</v>
      </c>
    </row>
    <row r="11684" spans="1:2" x14ac:dyDescent="0.25">
      <c r="A11684" t="s">
        <v>29165</v>
      </c>
      <c r="B11684" t="s">
        <v>20361</v>
      </c>
    </row>
    <row r="11685" spans="1:2" x14ac:dyDescent="0.25">
      <c r="A11685" t="s">
        <v>29166</v>
      </c>
      <c r="B11685" t="s">
        <v>20363</v>
      </c>
    </row>
    <row r="11686" spans="1:2" x14ac:dyDescent="0.25">
      <c r="A11686" t="s">
        <v>29167</v>
      </c>
      <c r="B11686" t="s">
        <v>14370</v>
      </c>
    </row>
    <row r="11687" spans="1:2" x14ac:dyDescent="0.25">
      <c r="A11687" t="s">
        <v>29168</v>
      </c>
      <c r="B11687" t="s">
        <v>29169</v>
      </c>
    </row>
    <row r="11688" spans="1:2" x14ac:dyDescent="0.25">
      <c r="A11688" t="s">
        <v>29170</v>
      </c>
      <c r="B11688" t="s">
        <v>14374</v>
      </c>
    </row>
    <row r="11689" spans="1:2" x14ac:dyDescent="0.25">
      <c r="A11689" t="s">
        <v>29171</v>
      </c>
      <c r="B11689" t="s">
        <v>20369</v>
      </c>
    </row>
    <row r="11690" spans="1:2" x14ac:dyDescent="0.25">
      <c r="A11690" t="s">
        <v>29172</v>
      </c>
      <c r="B11690" t="s">
        <v>26256</v>
      </c>
    </row>
    <row r="11691" spans="1:2" x14ac:dyDescent="0.25">
      <c r="A11691" t="s">
        <v>29173</v>
      </c>
      <c r="B11691" t="s">
        <v>20373</v>
      </c>
    </row>
    <row r="11692" spans="1:2" x14ac:dyDescent="0.25">
      <c r="A11692" t="s">
        <v>29174</v>
      </c>
      <c r="B11692" t="s">
        <v>29175</v>
      </c>
    </row>
    <row r="11693" spans="1:2" x14ac:dyDescent="0.25">
      <c r="A11693" t="s">
        <v>29176</v>
      </c>
      <c r="B11693" t="s">
        <v>29177</v>
      </c>
    </row>
    <row r="11694" spans="1:2" x14ac:dyDescent="0.25">
      <c r="A11694" t="s">
        <v>29178</v>
      </c>
      <c r="B11694" t="s">
        <v>29179</v>
      </c>
    </row>
    <row r="11695" spans="1:2" x14ac:dyDescent="0.25">
      <c r="A11695" t="s">
        <v>29180</v>
      </c>
      <c r="B11695" t="s">
        <v>29181</v>
      </c>
    </row>
    <row r="11696" spans="1:2" x14ac:dyDescent="0.25">
      <c r="A11696" t="s">
        <v>29182</v>
      </c>
      <c r="B11696" t="s">
        <v>14392</v>
      </c>
    </row>
    <row r="11697" spans="1:2" x14ac:dyDescent="0.25">
      <c r="A11697" t="s">
        <v>29183</v>
      </c>
      <c r="B11697" t="s">
        <v>29184</v>
      </c>
    </row>
    <row r="11698" spans="1:2" x14ac:dyDescent="0.25">
      <c r="A11698" t="s">
        <v>29185</v>
      </c>
      <c r="B11698" t="s">
        <v>29186</v>
      </c>
    </row>
    <row r="11699" spans="1:2" x14ac:dyDescent="0.25">
      <c r="A11699" t="s">
        <v>29187</v>
      </c>
      <c r="B11699" t="s">
        <v>29188</v>
      </c>
    </row>
    <row r="11700" spans="1:2" x14ac:dyDescent="0.25">
      <c r="A11700" t="s">
        <v>29189</v>
      </c>
      <c r="B11700" t="s">
        <v>29190</v>
      </c>
    </row>
    <row r="11701" spans="1:2" x14ac:dyDescent="0.25">
      <c r="A11701" t="s">
        <v>29191</v>
      </c>
      <c r="B11701" t="s">
        <v>29192</v>
      </c>
    </row>
    <row r="11702" spans="1:2" x14ac:dyDescent="0.25">
      <c r="A11702" t="s">
        <v>29193</v>
      </c>
      <c r="B11702" t="s">
        <v>29194</v>
      </c>
    </row>
    <row r="11703" spans="1:2" x14ac:dyDescent="0.25">
      <c r="A11703" t="s">
        <v>29195</v>
      </c>
      <c r="B11703" t="s">
        <v>20397</v>
      </c>
    </row>
    <row r="11704" spans="1:2" x14ac:dyDescent="0.25">
      <c r="A11704" t="s">
        <v>29196</v>
      </c>
      <c r="B11704" t="s">
        <v>29197</v>
      </c>
    </row>
    <row r="11705" spans="1:2" x14ac:dyDescent="0.25">
      <c r="A11705" t="s">
        <v>29198</v>
      </c>
      <c r="B11705" t="s">
        <v>29199</v>
      </c>
    </row>
    <row r="11706" spans="1:2" x14ac:dyDescent="0.25">
      <c r="A11706" t="s">
        <v>29200</v>
      </c>
      <c r="B11706" t="s">
        <v>29201</v>
      </c>
    </row>
    <row r="11707" spans="1:2" x14ac:dyDescent="0.25">
      <c r="A11707" t="s">
        <v>29202</v>
      </c>
      <c r="B11707" t="s">
        <v>29203</v>
      </c>
    </row>
    <row r="11708" spans="1:2" x14ac:dyDescent="0.25">
      <c r="A11708" t="s">
        <v>29204</v>
      </c>
      <c r="B11708" t="s">
        <v>29205</v>
      </c>
    </row>
    <row r="11709" spans="1:2" x14ac:dyDescent="0.25">
      <c r="A11709" t="s">
        <v>29206</v>
      </c>
      <c r="B11709" t="s">
        <v>20408</v>
      </c>
    </row>
    <row r="11710" spans="1:2" x14ac:dyDescent="0.25">
      <c r="A11710" t="s">
        <v>29207</v>
      </c>
      <c r="B11710" t="s">
        <v>29208</v>
      </c>
    </row>
    <row r="11711" spans="1:2" x14ac:dyDescent="0.25">
      <c r="A11711" t="s">
        <v>29209</v>
      </c>
      <c r="B11711" t="s">
        <v>14424</v>
      </c>
    </row>
    <row r="11712" spans="1:2" x14ac:dyDescent="0.25">
      <c r="A11712" t="s">
        <v>29210</v>
      </c>
      <c r="B11712" t="s">
        <v>29211</v>
      </c>
    </row>
    <row r="11713" spans="1:2" x14ac:dyDescent="0.25">
      <c r="A11713" t="s">
        <v>29212</v>
      </c>
      <c r="B11713" t="s">
        <v>29213</v>
      </c>
    </row>
    <row r="11714" spans="1:2" x14ac:dyDescent="0.25">
      <c r="A11714" t="s">
        <v>29214</v>
      </c>
      <c r="B11714" t="s">
        <v>20418</v>
      </c>
    </row>
    <row r="11715" spans="1:2" x14ac:dyDescent="0.25">
      <c r="A11715" t="s">
        <v>29215</v>
      </c>
      <c r="B11715" t="s">
        <v>29216</v>
      </c>
    </row>
    <row r="11716" spans="1:2" x14ac:dyDescent="0.25">
      <c r="A11716" t="s">
        <v>29217</v>
      </c>
      <c r="B11716" t="s">
        <v>29218</v>
      </c>
    </row>
    <row r="11717" spans="1:2" x14ac:dyDescent="0.25">
      <c r="A11717" t="s">
        <v>29219</v>
      </c>
      <c r="B11717" t="s">
        <v>29220</v>
      </c>
    </row>
    <row r="11718" spans="1:2" x14ac:dyDescent="0.25">
      <c r="A11718" t="s">
        <v>29221</v>
      </c>
      <c r="B11718" t="s">
        <v>29222</v>
      </c>
    </row>
    <row r="11719" spans="1:2" x14ac:dyDescent="0.25">
      <c r="A11719" t="s">
        <v>29223</v>
      </c>
      <c r="B11719" t="s">
        <v>29224</v>
      </c>
    </row>
    <row r="11720" spans="1:2" x14ac:dyDescent="0.25">
      <c r="A11720" t="s">
        <v>29225</v>
      </c>
      <c r="B11720" t="s">
        <v>29226</v>
      </c>
    </row>
    <row r="11721" spans="1:2" x14ac:dyDescent="0.25">
      <c r="A11721" t="s">
        <v>29227</v>
      </c>
      <c r="B11721" t="s">
        <v>29228</v>
      </c>
    </row>
    <row r="11722" spans="1:2" x14ac:dyDescent="0.25">
      <c r="A11722" t="s">
        <v>29229</v>
      </c>
      <c r="B11722" t="s">
        <v>29230</v>
      </c>
    </row>
    <row r="11723" spans="1:2" x14ac:dyDescent="0.25">
      <c r="A11723" t="s">
        <v>29231</v>
      </c>
      <c r="B11723" t="s">
        <v>29232</v>
      </c>
    </row>
    <row r="11724" spans="1:2" x14ac:dyDescent="0.25">
      <c r="A11724" t="s">
        <v>29233</v>
      </c>
      <c r="B11724" t="s">
        <v>29234</v>
      </c>
    </row>
    <row r="11725" spans="1:2" x14ac:dyDescent="0.25">
      <c r="A11725" t="s">
        <v>29235</v>
      </c>
      <c r="B11725" t="s">
        <v>20439</v>
      </c>
    </row>
    <row r="11726" spans="1:2" x14ac:dyDescent="0.25">
      <c r="A11726" t="s">
        <v>29236</v>
      </c>
      <c r="B11726" t="s">
        <v>29237</v>
      </c>
    </row>
    <row r="11727" spans="1:2" x14ac:dyDescent="0.25">
      <c r="A11727" t="s">
        <v>29238</v>
      </c>
      <c r="B11727" t="s">
        <v>29239</v>
      </c>
    </row>
    <row r="11728" spans="1:2" x14ac:dyDescent="0.25">
      <c r="A11728" t="s">
        <v>29240</v>
      </c>
      <c r="B11728" t="s">
        <v>29241</v>
      </c>
    </row>
    <row r="11729" spans="1:2" x14ac:dyDescent="0.25">
      <c r="A11729" t="s">
        <v>29242</v>
      </c>
      <c r="B11729" t="s">
        <v>29243</v>
      </c>
    </row>
    <row r="11730" spans="1:2" x14ac:dyDescent="0.25">
      <c r="A11730" t="s">
        <v>29244</v>
      </c>
      <c r="B11730" t="s">
        <v>29245</v>
      </c>
    </row>
    <row r="11731" spans="1:2" x14ac:dyDescent="0.25">
      <c r="A11731" t="s">
        <v>29246</v>
      </c>
      <c r="B11731" t="s">
        <v>20461</v>
      </c>
    </row>
    <row r="11732" spans="1:2" x14ac:dyDescent="0.25">
      <c r="A11732" t="s">
        <v>29247</v>
      </c>
      <c r="B11732" t="s">
        <v>29248</v>
      </c>
    </row>
    <row r="11733" spans="1:2" x14ac:dyDescent="0.25">
      <c r="A11733" t="s">
        <v>29249</v>
      </c>
      <c r="B11733" t="s">
        <v>29250</v>
      </c>
    </row>
    <row r="11734" spans="1:2" x14ac:dyDescent="0.25">
      <c r="A11734" t="s">
        <v>29251</v>
      </c>
      <c r="B11734" t="s">
        <v>29252</v>
      </c>
    </row>
    <row r="11735" spans="1:2" x14ac:dyDescent="0.25">
      <c r="A11735" t="s">
        <v>29253</v>
      </c>
      <c r="B11735" t="s">
        <v>12780</v>
      </c>
    </row>
    <row r="11736" spans="1:2" x14ac:dyDescent="0.25">
      <c r="A11736" t="s">
        <v>29254</v>
      </c>
      <c r="B11736" t="s">
        <v>20470</v>
      </c>
    </row>
    <row r="11737" spans="1:2" x14ac:dyDescent="0.25">
      <c r="A11737" t="s">
        <v>29255</v>
      </c>
      <c r="B11737" t="s">
        <v>29256</v>
      </c>
    </row>
    <row r="11738" spans="1:2" x14ac:dyDescent="0.25">
      <c r="A11738" t="s">
        <v>29257</v>
      </c>
      <c r="B11738" t="s">
        <v>12786</v>
      </c>
    </row>
    <row r="11739" spans="1:2" x14ac:dyDescent="0.25">
      <c r="A11739" t="s">
        <v>29258</v>
      </c>
      <c r="B11739" t="s">
        <v>29259</v>
      </c>
    </row>
    <row r="11740" spans="1:2" x14ac:dyDescent="0.25">
      <c r="A11740" t="s">
        <v>29260</v>
      </c>
      <c r="B11740" t="s">
        <v>20477</v>
      </c>
    </row>
    <row r="11741" spans="1:2" x14ac:dyDescent="0.25">
      <c r="A11741" t="s">
        <v>29261</v>
      </c>
      <c r="B11741" t="s">
        <v>20479</v>
      </c>
    </row>
    <row r="11742" spans="1:2" x14ac:dyDescent="0.25">
      <c r="A11742" t="s">
        <v>29262</v>
      </c>
      <c r="B11742" t="s">
        <v>20481</v>
      </c>
    </row>
    <row r="11743" spans="1:2" x14ac:dyDescent="0.25">
      <c r="A11743" t="s">
        <v>29263</v>
      </c>
      <c r="B11743" t="s">
        <v>12808</v>
      </c>
    </row>
    <row r="11744" spans="1:2" x14ac:dyDescent="0.25">
      <c r="A11744" t="s">
        <v>29264</v>
      </c>
      <c r="B11744" t="s">
        <v>12810</v>
      </c>
    </row>
    <row r="11745" spans="1:2" x14ac:dyDescent="0.25">
      <c r="A11745" t="s">
        <v>29265</v>
      </c>
      <c r="B11745" t="s">
        <v>20485</v>
      </c>
    </row>
    <row r="11746" spans="1:2" x14ac:dyDescent="0.25">
      <c r="A11746" t="s">
        <v>29266</v>
      </c>
      <c r="B11746" t="s">
        <v>29267</v>
      </c>
    </row>
    <row r="11747" spans="1:2" x14ac:dyDescent="0.25">
      <c r="A11747" t="s">
        <v>29268</v>
      </c>
      <c r="B11747" t="s">
        <v>29269</v>
      </c>
    </row>
    <row r="11748" spans="1:2" x14ac:dyDescent="0.25">
      <c r="A11748" t="s">
        <v>29270</v>
      </c>
      <c r="B11748" t="s">
        <v>29271</v>
      </c>
    </row>
    <row r="11749" spans="1:2" x14ac:dyDescent="0.25">
      <c r="A11749" t="s">
        <v>29272</v>
      </c>
      <c r="B11749" t="s">
        <v>29273</v>
      </c>
    </row>
    <row r="11750" spans="1:2" x14ac:dyDescent="0.25">
      <c r="A11750" t="s">
        <v>29274</v>
      </c>
      <c r="B11750" t="s">
        <v>29275</v>
      </c>
    </row>
    <row r="11751" spans="1:2" x14ac:dyDescent="0.25">
      <c r="A11751" t="s">
        <v>29276</v>
      </c>
      <c r="B11751" t="s">
        <v>20497</v>
      </c>
    </row>
    <row r="11752" spans="1:2" x14ac:dyDescent="0.25">
      <c r="A11752" t="s">
        <v>29277</v>
      </c>
      <c r="B11752" t="s">
        <v>20499</v>
      </c>
    </row>
    <row r="11753" spans="1:2" x14ac:dyDescent="0.25">
      <c r="A11753" t="s">
        <v>29278</v>
      </c>
      <c r="B11753" t="s">
        <v>29279</v>
      </c>
    </row>
    <row r="11754" spans="1:2" x14ac:dyDescent="0.25">
      <c r="A11754" t="s">
        <v>29280</v>
      </c>
      <c r="B11754" t="s">
        <v>29281</v>
      </c>
    </row>
    <row r="11755" spans="1:2" x14ac:dyDescent="0.25">
      <c r="A11755" t="s">
        <v>29282</v>
      </c>
      <c r="B11755" t="s">
        <v>29283</v>
      </c>
    </row>
    <row r="11756" spans="1:2" x14ac:dyDescent="0.25">
      <c r="A11756" t="s">
        <v>29284</v>
      </c>
      <c r="B11756" t="s">
        <v>20507</v>
      </c>
    </row>
    <row r="11757" spans="1:2" x14ac:dyDescent="0.25">
      <c r="A11757" t="s">
        <v>29285</v>
      </c>
      <c r="B11757" t="s">
        <v>29286</v>
      </c>
    </row>
    <row r="11758" spans="1:2" x14ac:dyDescent="0.25">
      <c r="A11758" t="s">
        <v>29287</v>
      </c>
      <c r="B11758" t="s">
        <v>20511</v>
      </c>
    </row>
    <row r="11759" spans="1:2" x14ac:dyDescent="0.25">
      <c r="A11759" t="s">
        <v>29288</v>
      </c>
      <c r="B11759" t="s">
        <v>29289</v>
      </c>
    </row>
    <row r="11760" spans="1:2" x14ac:dyDescent="0.25">
      <c r="A11760" t="s">
        <v>29290</v>
      </c>
      <c r="B11760" t="s">
        <v>29291</v>
      </c>
    </row>
    <row r="11761" spans="1:2" x14ac:dyDescent="0.25">
      <c r="A11761" t="s">
        <v>29292</v>
      </c>
      <c r="B11761" t="s">
        <v>20517</v>
      </c>
    </row>
    <row r="11762" spans="1:2" x14ac:dyDescent="0.25">
      <c r="A11762" t="s">
        <v>29293</v>
      </c>
      <c r="B11762" t="s">
        <v>29294</v>
      </c>
    </row>
    <row r="11763" spans="1:2" x14ac:dyDescent="0.25">
      <c r="A11763" t="s">
        <v>29295</v>
      </c>
      <c r="B11763" t="s">
        <v>12846</v>
      </c>
    </row>
    <row r="11764" spans="1:2" x14ac:dyDescent="0.25">
      <c r="A11764" t="s">
        <v>29296</v>
      </c>
      <c r="B11764" t="s">
        <v>29297</v>
      </c>
    </row>
    <row r="11765" spans="1:2" x14ac:dyDescent="0.25">
      <c r="A11765" t="s">
        <v>29298</v>
      </c>
      <c r="B11765" t="s">
        <v>20524</v>
      </c>
    </row>
    <row r="11766" spans="1:2" x14ac:dyDescent="0.25">
      <c r="A11766" t="s">
        <v>29299</v>
      </c>
      <c r="B11766" t="s">
        <v>29300</v>
      </c>
    </row>
    <row r="11767" spans="1:2" x14ac:dyDescent="0.25">
      <c r="A11767" t="s">
        <v>29301</v>
      </c>
      <c r="B11767" t="s">
        <v>20528</v>
      </c>
    </row>
    <row r="11768" spans="1:2" x14ac:dyDescent="0.25">
      <c r="A11768" t="s">
        <v>29302</v>
      </c>
      <c r="B11768" t="s">
        <v>20530</v>
      </c>
    </row>
    <row r="11769" spans="1:2" x14ac:dyDescent="0.25">
      <c r="A11769" t="s">
        <v>29303</v>
      </c>
      <c r="B11769" t="s">
        <v>29304</v>
      </c>
    </row>
    <row r="11770" spans="1:2" x14ac:dyDescent="0.25">
      <c r="A11770" t="s">
        <v>29305</v>
      </c>
      <c r="B11770" t="s">
        <v>29306</v>
      </c>
    </row>
    <row r="11771" spans="1:2" x14ac:dyDescent="0.25">
      <c r="A11771" t="s">
        <v>29307</v>
      </c>
      <c r="B11771" t="s">
        <v>14530</v>
      </c>
    </row>
    <row r="11772" spans="1:2" x14ac:dyDescent="0.25">
      <c r="A11772" t="s">
        <v>29308</v>
      </c>
      <c r="B11772" t="s">
        <v>20537</v>
      </c>
    </row>
    <row r="11773" spans="1:2" x14ac:dyDescent="0.25">
      <c r="A11773" t="s">
        <v>29309</v>
      </c>
      <c r="B11773" t="s">
        <v>20539</v>
      </c>
    </row>
    <row r="11774" spans="1:2" x14ac:dyDescent="0.25">
      <c r="A11774" t="s">
        <v>29310</v>
      </c>
      <c r="B11774" t="s">
        <v>29311</v>
      </c>
    </row>
    <row r="11775" spans="1:2" x14ac:dyDescent="0.25">
      <c r="A11775" t="s">
        <v>29312</v>
      </c>
      <c r="B11775" t="s">
        <v>20543</v>
      </c>
    </row>
    <row r="11776" spans="1:2" x14ac:dyDescent="0.25">
      <c r="A11776" t="s">
        <v>29313</v>
      </c>
      <c r="B11776" t="s">
        <v>14540</v>
      </c>
    </row>
    <row r="11777" spans="1:2" x14ac:dyDescent="0.25">
      <c r="A11777" t="s">
        <v>29314</v>
      </c>
      <c r="B11777" t="s">
        <v>29315</v>
      </c>
    </row>
    <row r="11778" spans="1:2" x14ac:dyDescent="0.25">
      <c r="A11778" t="s">
        <v>29316</v>
      </c>
      <c r="B11778" t="s">
        <v>20548</v>
      </c>
    </row>
    <row r="11779" spans="1:2" x14ac:dyDescent="0.25">
      <c r="A11779" t="s">
        <v>29317</v>
      </c>
      <c r="B11779" t="s">
        <v>29318</v>
      </c>
    </row>
    <row r="11780" spans="1:2" x14ac:dyDescent="0.25">
      <c r="A11780" t="s">
        <v>29319</v>
      </c>
      <c r="B11780" t="s">
        <v>20552</v>
      </c>
    </row>
    <row r="11781" spans="1:2" x14ac:dyDescent="0.25">
      <c r="A11781" t="s">
        <v>29320</v>
      </c>
      <c r="B11781" t="s">
        <v>20554</v>
      </c>
    </row>
    <row r="11782" spans="1:2" x14ac:dyDescent="0.25">
      <c r="A11782" t="s">
        <v>29321</v>
      </c>
      <c r="B11782" t="s">
        <v>29322</v>
      </c>
    </row>
    <row r="11783" spans="1:2" x14ac:dyDescent="0.25">
      <c r="A11783" t="s">
        <v>29323</v>
      </c>
      <c r="B11783" t="s">
        <v>29324</v>
      </c>
    </row>
    <row r="11784" spans="1:2" x14ac:dyDescent="0.25">
      <c r="A11784" t="s">
        <v>29325</v>
      </c>
      <c r="B11784" t="s">
        <v>20560</v>
      </c>
    </row>
    <row r="11785" spans="1:2" x14ac:dyDescent="0.25">
      <c r="A11785" t="s">
        <v>29326</v>
      </c>
      <c r="B11785" t="s">
        <v>29327</v>
      </c>
    </row>
    <row r="11786" spans="1:2" x14ac:dyDescent="0.25">
      <c r="A11786" t="s">
        <v>29328</v>
      </c>
      <c r="B11786" t="s">
        <v>20564</v>
      </c>
    </row>
    <row r="11787" spans="1:2" x14ac:dyDescent="0.25">
      <c r="A11787" t="s">
        <v>29329</v>
      </c>
      <c r="B11787" t="s">
        <v>29330</v>
      </c>
    </row>
    <row r="11788" spans="1:2" x14ac:dyDescent="0.25">
      <c r="A11788" t="s">
        <v>29331</v>
      </c>
      <c r="B11788" t="s">
        <v>29332</v>
      </c>
    </row>
    <row r="11789" spans="1:2" x14ac:dyDescent="0.25">
      <c r="A11789" t="s">
        <v>29333</v>
      </c>
      <c r="B11789" t="s">
        <v>29334</v>
      </c>
    </row>
    <row r="11790" spans="1:2" x14ac:dyDescent="0.25">
      <c r="A11790" t="s">
        <v>29335</v>
      </c>
      <c r="B11790" t="s">
        <v>20572</v>
      </c>
    </row>
    <row r="11791" spans="1:2" x14ac:dyDescent="0.25">
      <c r="A11791" t="s">
        <v>29336</v>
      </c>
      <c r="B11791" t="s">
        <v>20574</v>
      </c>
    </row>
    <row r="11792" spans="1:2" x14ac:dyDescent="0.25">
      <c r="A11792" t="s">
        <v>29337</v>
      </c>
      <c r="B11792" t="s">
        <v>20576</v>
      </c>
    </row>
    <row r="11793" spans="1:2" x14ac:dyDescent="0.25">
      <c r="A11793" t="s">
        <v>29338</v>
      </c>
      <c r="B11793" t="s">
        <v>29339</v>
      </c>
    </row>
    <row r="11794" spans="1:2" x14ac:dyDescent="0.25">
      <c r="A11794" t="s">
        <v>29340</v>
      </c>
      <c r="B11794" t="s">
        <v>29341</v>
      </c>
    </row>
    <row r="11795" spans="1:2" x14ac:dyDescent="0.25">
      <c r="A11795" t="s">
        <v>29342</v>
      </c>
      <c r="B11795" t="s">
        <v>20582</v>
      </c>
    </row>
    <row r="11796" spans="1:2" x14ac:dyDescent="0.25">
      <c r="A11796" t="s">
        <v>29343</v>
      </c>
      <c r="B11796" t="s">
        <v>14580</v>
      </c>
    </row>
    <row r="11797" spans="1:2" x14ac:dyDescent="0.25">
      <c r="A11797" t="s">
        <v>29344</v>
      </c>
      <c r="B11797" t="s">
        <v>20585</v>
      </c>
    </row>
    <row r="11798" spans="1:2" x14ac:dyDescent="0.25">
      <c r="A11798" t="s">
        <v>29345</v>
      </c>
      <c r="B11798" t="s">
        <v>20587</v>
      </c>
    </row>
    <row r="11799" spans="1:2" x14ac:dyDescent="0.25">
      <c r="A11799" t="s">
        <v>29346</v>
      </c>
      <c r="B11799" t="s">
        <v>29347</v>
      </c>
    </row>
    <row r="11800" spans="1:2" x14ac:dyDescent="0.25">
      <c r="A11800" t="s">
        <v>29348</v>
      </c>
      <c r="B11800" t="s">
        <v>29349</v>
      </c>
    </row>
    <row r="11801" spans="1:2" x14ac:dyDescent="0.25">
      <c r="A11801" t="s">
        <v>29350</v>
      </c>
      <c r="B11801" t="s">
        <v>14590</v>
      </c>
    </row>
    <row r="11802" spans="1:2" x14ac:dyDescent="0.25">
      <c r="A11802" t="s">
        <v>29351</v>
      </c>
      <c r="B11802" t="s">
        <v>29352</v>
      </c>
    </row>
    <row r="11803" spans="1:2" x14ac:dyDescent="0.25">
      <c r="A11803" t="s">
        <v>29353</v>
      </c>
      <c r="B11803" t="s">
        <v>29354</v>
      </c>
    </row>
    <row r="11804" spans="1:2" x14ac:dyDescent="0.25">
      <c r="A11804" t="s">
        <v>29355</v>
      </c>
      <c r="B11804" t="s">
        <v>29356</v>
      </c>
    </row>
    <row r="11805" spans="1:2" x14ac:dyDescent="0.25">
      <c r="A11805" t="s">
        <v>29357</v>
      </c>
      <c r="B11805" t="s">
        <v>29358</v>
      </c>
    </row>
    <row r="11806" spans="1:2" x14ac:dyDescent="0.25">
      <c r="A11806" t="s">
        <v>29359</v>
      </c>
      <c r="B11806" t="s">
        <v>20601</v>
      </c>
    </row>
    <row r="11807" spans="1:2" x14ac:dyDescent="0.25">
      <c r="A11807" t="s">
        <v>29360</v>
      </c>
      <c r="B11807" t="s">
        <v>20603</v>
      </c>
    </row>
    <row r="11808" spans="1:2" x14ac:dyDescent="0.25">
      <c r="A11808" t="s">
        <v>29361</v>
      </c>
      <c r="B11808" t="s">
        <v>20605</v>
      </c>
    </row>
    <row r="11809" spans="1:2" x14ac:dyDescent="0.25">
      <c r="A11809" t="s">
        <v>29362</v>
      </c>
      <c r="B11809" t="s">
        <v>14608</v>
      </c>
    </row>
    <row r="11810" spans="1:2" x14ac:dyDescent="0.25">
      <c r="A11810" t="s">
        <v>29363</v>
      </c>
      <c r="B11810" t="s">
        <v>20608</v>
      </c>
    </row>
    <row r="11811" spans="1:2" x14ac:dyDescent="0.25">
      <c r="A11811" t="s">
        <v>29364</v>
      </c>
      <c r="B11811" t="s">
        <v>29365</v>
      </c>
    </row>
    <row r="11812" spans="1:2" x14ac:dyDescent="0.25">
      <c r="A11812" t="s">
        <v>29366</v>
      </c>
      <c r="B11812" t="s">
        <v>29367</v>
      </c>
    </row>
    <row r="11813" spans="1:2" x14ac:dyDescent="0.25">
      <c r="A11813" t="s">
        <v>29368</v>
      </c>
      <c r="B11813" t="s">
        <v>14616</v>
      </c>
    </row>
    <row r="11814" spans="1:2" x14ac:dyDescent="0.25">
      <c r="A11814" t="s">
        <v>29369</v>
      </c>
      <c r="B11814" t="s">
        <v>29370</v>
      </c>
    </row>
    <row r="11815" spans="1:2" x14ac:dyDescent="0.25">
      <c r="A11815" t="s">
        <v>29371</v>
      </c>
      <c r="B11815" t="s">
        <v>14620</v>
      </c>
    </row>
    <row r="11816" spans="1:2" x14ac:dyDescent="0.25">
      <c r="A11816" t="s">
        <v>29372</v>
      </c>
      <c r="B11816" t="s">
        <v>20617</v>
      </c>
    </row>
    <row r="11817" spans="1:2" x14ac:dyDescent="0.25">
      <c r="A11817" t="s">
        <v>29373</v>
      </c>
      <c r="B11817" t="s">
        <v>20619</v>
      </c>
    </row>
    <row r="11818" spans="1:2" x14ac:dyDescent="0.25">
      <c r="A11818" t="s">
        <v>29374</v>
      </c>
      <c r="B11818" t="s">
        <v>20621</v>
      </c>
    </row>
    <row r="11819" spans="1:2" x14ac:dyDescent="0.25">
      <c r="A11819" t="s">
        <v>29375</v>
      </c>
      <c r="B11819" t="s">
        <v>29376</v>
      </c>
    </row>
    <row r="11820" spans="1:2" x14ac:dyDescent="0.25">
      <c r="A11820" t="s">
        <v>29377</v>
      </c>
      <c r="B11820" t="s">
        <v>29378</v>
      </c>
    </row>
    <row r="11821" spans="1:2" x14ac:dyDescent="0.25">
      <c r="A11821" t="s">
        <v>29379</v>
      </c>
      <c r="B11821" t="s">
        <v>20627</v>
      </c>
    </row>
    <row r="11822" spans="1:2" x14ac:dyDescent="0.25">
      <c r="A11822" t="s">
        <v>29380</v>
      </c>
      <c r="B11822" t="s">
        <v>29381</v>
      </c>
    </row>
    <row r="11823" spans="1:2" x14ac:dyDescent="0.25">
      <c r="A11823" t="s">
        <v>29382</v>
      </c>
      <c r="B11823" t="s">
        <v>20631</v>
      </c>
    </row>
    <row r="11824" spans="1:2" x14ac:dyDescent="0.25">
      <c r="A11824" t="s">
        <v>29383</v>
      </c>
      <c r="B11824" t="s">
        <v>29384</v>
      </c>
    </row>
    <row r="11825" spans="1:2" x14ac:dyDescent="0.25">
      <c r="A11825" t="s">
        <v>29385</v>
      </c>
      <c r="B11825" t="s">
        <v>29386</v>
      </c>
    </row>
    <row r="11826" spans="1:2" x14ac:dyDescent="0.25">
      <c r="A11826" t="s">
        <v>29387</v>
      </c>
      <c r="B11826" t="s">
        <v>20639</v>
      </c>
    </row>
    <row r="11827" spans="1:2" x14ac:dyDescent="0.25">
      <c r="A11827" t="s">
        <v>29388</v>
      </c>
      <c r="B11827" t="s">
        <v>29389</v>
      </c>
    </row>
    <row r="11828" spans="1:2" x14ac:dyDescent="0.25">
      <c r="A11828" t="s">
        <v>29390</v>
      </c>
      <c r="B11828" t="s">
        <v>29391</v>
      </c>
    </row>
    <row r="11829" spans="1:2" x14ac:dyDescent="0.25">
      <c r="A11829" t="s">
        <v>29392</v>
      </c>
      <c r="B11829" t="s">
        <v>29393</v>
      </c>
    </row>
    <row r="11830" spans="1:2" x14ac:dyDescent="0.25">
      <c r="A11830" t="s">
        <v>29394</v>
      </c>
      <c r="B11830" t="s">
        <v>29395</v>
      </c>
    </row>
    <row r="11831" spans="1:2" x14ac:dyDescent="0.25">
      <c r="A11831" t="s">
        <v>29396</v>
      </c>
      <c r="B11831" t="s">
        <v>23185</v>
      </c>
    </row>
    <row r="11832" spans="1:2" x14ac:dyDescent="0.25">
      <c r="A11832" t="s">
        <v>29397</v>
      </c>
      <c r="B11832" t="s">
        <v>29398</v>
      </c>
    </row>
    <row r="11833" spans="1:2" x14ac:dyDescent="0.25">
      <c r="A11833" t="s">
        <v>29399</v>
      </c>
      <c r="B11833" t="s">
        <v>29400</v>
      </c>
    </row>
    <row r="11834" spans="1:2" x14ac:dyDescent="0.25">
      <c r="A11834" t="s">
        <v>29401</v>
      </c>
      <c r="B11834" t="s">
        <v>29402</v>
      </c>
    </row>
    <row r="11835" spans="1:2" x14ac:dyDescent="0.25">
      <c r="A11835" t="s">
        <v>29403</v>
      </c>
      <c r="B11835" t="s">
        <v>29404</v>
      </c>
    </row>
    <row r="11836" spans="1:2" x14ac:dyDescent="0.25">
      <c r="A11836" t="s">
        <v>29405</v>
      </c>
      <c r="B11836" t="s">
        <v>29406</v>
      </c>
    </row>
    <row r="11837" spans="1:2" x14ac:dyDescent="0.25">
      <c r="A11837" t="s">
        <v>29407</v>
      </c>
      <c r="B11837" t="s">
        <v>23171</v>
      </c>
    </row>
    <row r="11838" spans="1:2" x14ac:dyDescent="0.25">
      <c r="A11838" t="s">
        <v>29408</v>
      </c>
      <c r="B11838" t="s">
        <v>29409</v>
      </c>
    </row>
    <row r="11839" spans="1:2" x14ac:dyDescent="0.25">
      <c r="A11839" t="s">
        <v>29410</v>
      </c>
      <c r="B11839" t="s">
        <v>29411</v>
      </c>
    </row>
    <row r="11840" spans="1:2" x14ac:dyDescent="0.25">
      <c r="A11840" t="s">
        <v>29412</v>
      </c>
      <c r="B11840" t="s">
        <v>29413</v>
      </c>
    </row>
    <row r="11841" spans="1:2" x14ac:dyDescent="0.25">
      <c r="A11841" t="s">
        <v>29414</v>
      </c>
      <c r="B11841" t="s">
        <v>29415</v>
      </c>
    </row>
    <row r="11842" spans="1:2" x14ac:dyDescent="0.25">
      <c r="A11842" t="s">
        <v>29416</v>
      </c>
      <c r="B11842" t="s">
        <v>23161</v>
      </c>
    </row>
    <row r="11843" spans="1:2" x14ac:dyDescent="0.25">
      <c r="A11843" t="s">
        <v>29417</v>
      </c>
      <c r="B11843" t="s">
        <v>29418</v>
      </c>
    </row>
    <row r="11844" spans="1:2" x14ac:dyDescent="0.25">
      <c r="A11844" t="s">
        <v>29419</v>
      </c>
      <c r="B11844" t="s">
        <v>29420</v>
      </c>
    </row>
    <row r="11845" spans="1:2" x14ac:dyDescent="0.25">
      <c r="A11845" t="s">
        <v>29421</v>
      </c>
      <c r="B11845" t="s">
        <v>23155</v>
      </c>
    </row>
    <row r="11846" spans="1:2" x14ac:dyDescent="0.25">
      <c r="A11846" t="s">
        <v>29422</v>
      </c>
      <c r="B11846" t="s">
        <v>29423</v>
      </c>
    </row>
    <row r="11847" spans="1:2" x14ac:dyDescent="0.25">
      <c r="A11847" t="s">
        <v>29424</v>
      </c>
      <c r="B11847" t="s">
        <v>29425</v>
      </c>
    </row>
    <row r="11848" spans="1:2" x14ac:dyDescent="0.25">
      <c r="A11848" t="s">
        <v>29426</v>
      </c>
      <c r="B11848" t="s">
        <v>29427</v>
      </c>
    </row>
    <row r="11849" spans="1:2" x14ac:dyDescent="0.25">
      <c r="A11849" t="s">
        <v>29428</v>
      </c>
      <c r="B11849" t="s">
        <v>29429</v>
      </c>
    </row>
    <row r="11850" spans="1:2" x14ac:dyDescent="0.25">
      <c r="A11850" t="s">
        <v>29430</v>
      </c>
      <c r="B11850" t="s">
        <v>23147</v>
      </c>
    </row>
    <row r="11851" spans="1:2" x14ac:dyDescent="0.25">
      <c r="A11851" t="s">
        <v>29431</v>
      </c>
      <c r="B11851" t="s">
        <v>13122</v>
      </c>
    </row>
    <row r="11852" spans="1:2" x14ac:dyDescent="0.25">
      <c r="A11852" t="s">
        <v>29432</v>
      </c>
      <c r="B11852" t="s">
        <v>29433</v>
      </c>
    </row>
    <row r="11853" spans="1:2" x14ac:dyDescent="0.25">
      <c r="A11853" t="s">
        <v>29434</v>
      </c>
      <c r="B11853" t="s">
        <v>29435</v>
      </c>
    </row>
    <row r="11854" spans="1:2" x14ac:dyDescent="0.25">
      <c r="A11854" t="s">
        <v>29436</v>
      </c>
      <c r="B11854" t="s">
        <v>29437</v>
      </c>
    </row>
    <row r="11855" spans="1:2" x14ac:dyDescent="0.25">
      <c r="A11855" t="s">
        <v>29438</v>
      </c>
      <c r="B11855" t="s">
        <v>29439</v>
      </c>
    </row>
    <row r="11856" spans="1:2" x14ac:dyDescent="0.25">
      <c r="A11856" t="s">
        <v>29440</v>
      </c>
      <c r="B11856" t="s">
        <v>23131</v>
      </c>
    </row>
    <row r="11857" spans="1:2" x14ac:dyDescent="0.25">
      <c r="A11857" t="s">
        <v>29441</v>
      </c>
      <c r="B11857" t="s">
        <v>29442</v>
      </c>
    </row>
    <row r="11858" spans="1:2" x14ac:dyDescent="0.25">
      <c r="A11858" t="s">
        <v>29443</v>
      </c>
      <c r="B11858" t="s">
        <v>29444</v>
      </c>
    </row>
    <row r="11859" spans="1:2" x14ac:dyDescent="0.25">
      <c r="A11859" t="s">
        <v>29445</v>
      </c>
      <c r="B11859" t="s">
        <v>23125</v>
      </c>
    </row>
    <row r="11860" spans="1:2" x14ac:dyDescent="0.25">
      <c r="A11860" t="s">
        <v>29446</v>
      </c>
      <c r="B11860" t="s">
        <v>29447</v>
      </c>
    </row>
    <row r="11861" spans="1:2" x14ac:dyDescent="0.25">
      <c r="A11861" t="s">
        <v>29448</v>
      </c>
      <c r="B11861" t="s">
        <v>23121</v>
      </c>
    </row>
    <row r="11862" spans="1:2" x14ac:dyDescent="0.25">
      <c r="A11862" t="s">
        <v>29449</v>
      </c>
      <c r="B11862" t="s">
        <v>14264</v>
      </c>
    </row>
    <row r="11863" spans="1:2" x14ac:dyDescent="0.25">
      <c r="A11863" t="s">
        <v>29450</v>
      </c>
      <c r="B11863" t="s">
        <v>29451</v>
      </c>
    </row>
    <row r="11864" spans="1:2" x14ac:dyDescent="0.25">
      <c r="A11864" t="s">
        <v>29452</v>
      </c>
      <c r="B11864" t="s">
        <v>14268</v>
      </c>
    </row>
    <row r="11865" spans="1:2" x14ac:dyDescent="0.25">
      <c r="A11865" t="s">
        <v>29453</v>
      </c>
      <c r="B11865" t="s">
        <v>14272</v>
      </c>
    </row>
    <row r="11866" spans="1:2" x14ac:dyDescent="0.25">
      <c r="A11866" t="s">
        <v>29454</v>
      </c>
      <c r="B11866" t="s">
        <v>29455</v>
      </c>
    </row>
    <row r="11867" spans="1:2" x14ac:dyDescent="0.25">
      <c r="A11867" t="s">
        <v>29456</v>
      </c>
      <c r="B11867" t="s">
        <v>14278</v>
      </c>
    </row>
    <row r="11868" spans="1:2" x14ac:dyDescent="0.25">
      <c r="A11868" t="s">
        <v>29457</v>
      </c>
      <c r="B11868" t="s">
        <v>29458</v>
      </c>
    </row>
    <row r="11869" spans="1:2" x14ac:dyDescent="0.25">
      <c r="A11869" t="s">
        <v>29459</v>
      </c>
      <c r="B11869" t="s">
        <v>14282</v>
      </c>
    </row>
    <row r="11870" spans="1:2" x14ac:dyDescent="0.25">
      <c r="A11870" t="s">
        <v>29460</v>
      </c>
      <c r="B11870" t="s">
        <v>14284</v>
      </c>
    </row>
    <row r="11871" spans="1:2" x14ac:dyDescent="0.25">
      <c r="A11871" t="s">
        <v>29461</v>
      </c>
      <c r="B11871" t="s">
        <v>29462</v>
      </c>
    </row>
    <row r="11872" spans="1:2" x14ac:dyDescent="0.25">
      <c r="A11872" t="s">
        <v>29463</v>
      </c>
      <c r="B11872" t="s">
        <v>14288</v>
      </c>
    </row>
    <row r="11873" spans="1:2" x14ac:dyDescent="0.25">
      <c r="A11873" t="s">
        <v>29464</v>
      </c>
      <c r="B11873" t="s">
        <v>14290</v>
      </c>
    </row>
    <row r="11874" spans="1:2" x14ac:dyDescent="0.25">
      <c r="A11874" t="s">
        <v>29465</v>
      </c>
      <c r="B11874" t="s">
        <v>29466</v>
      </c>
    </row>
    <row r="11875" spans="1:2" x14ac:dyDescent="0.25">
      <c r="A11875" t="s">
        <v>29467</v>
      </c>
      <c r="B11875" t="s">
        <v>29468</v>
      </c>
    </row>
    <row r="11876" spans="1:2" x14ac:dyDescent="0.25">
      <c r="A11876" t="s">
        <v>29469</v>
      </c>
      <c r="B11876" t="s">
        <v>29470</v>
      </c>
    </row>
    <row r="11877" spans="1:2" x14ac:dyDescent="0.25">
      <c r="A11877" t="s">
        <v>29471</v>
      </c>
      <c r="B11877" t="s">
        <v>14298</v>
      </c>
    </row>
    <row r="11878" spans="1:2" x14ac:dyDescent="0.25">
      <c r="A11878" t="s">
        <v>29472</v>
      </c>
      <c r="B11878" t="s">
        <v>14300</v>
      </c>
    </row>
    <row r="11879" spans="1:2" x14ac:dyDescent="0.25">
      <c r="A11879" t="s">
        <v>29473</v>
      </c>
      <c r="B11879" t="s">
        <v>29474</v>
      </c>
    </row>
    <row r="11880" spans="1:2" x14ac:dyDescent="0.25">
      <c r="A11880" t="s">
        <v>29475</v>
      </c>
      <c r="B11880" t="s">
        <v>29476</v>
      </c>
    </row>
    <row r="11881" spans="1:2" x14ac:dyDescent="0.25">
      <c r="A11881" t="s">
        <v>29477</v>
      </c>
      <c r="B11881" t="s">
        <v>29478</v>
      </c>
    </row>
    <row r="11882" spans="1:2" x14ac:dyDescent="0.25">
      <c r="A11882" t="s">
        <v>29479</v>
      </c>
      <c r="B11882" t="s">
        <v>29480</v>
      </c>
    </row>
    <row r="11883" spans="1:2" x14ac:dyDescent="0.25">
      <c r="A11883" t="s">
        <v>29481</v>
      </c>
      <c r="B11883" t="s">
        <v>27367</v>
      </c>
    </row>
    <row r="11884" spans="1:2" x14ac:dyDescent="0.25">
      <c r="A11884" t="s">
        <v>29482</v>
      </c>
      <c r="B11884" t="s">
        <v>14310</v>
      </c>
    </row>
    <row r="11885" spans="1:2" x14ac:dyDescent="0.25">
      <c r="A11885" t="s">
        <v>29483</v>
      </c>
      <c r="B11885" t="s">
        <v>29484</v>
      </c>
    </row>
    <row r="11886" spans="1:2" x14ac:dyDescent="0.25">
      <c r="A11886" t="s">
        <v>29485</v>
      </c>
      <c r="B11886" t="s">
        <v>29486</v>
      </c>
    </row>
    <row r="11887" spans="1:2" x14ac:dyDescent="0.25">
      <c r="A11887" t="s">
        <v>29487</v>
      </c>
      <c r="B11887" t="s">
        <v>29488</v>
      </c>
    </row>
    <row r="11888" spans="1:2" x14ac:dyDescent="0.25">
      <c r="A11888" t="s">
        <v>29489</v>
      </c>
      <c r="B11888" t="s">
        <v>29490</v>
      </c>
    </row>
    <row r="11889" spans="1:2" x14ac:dyDescent="0.25">
      <c r="A11889" t="s">
        <v>29491</v>
      </c>
      <c r="B11889" t="s">
        <v>29492</v>
      </c>
    </row>
    <row r="11890" spans="1:2" x14ac:dyDescent="0.25">
      <c r="A11890" t="s">
        <v>29493</v>
      </c>
      <c r="B11890" t="s">
        <v>29494</v>
      </c>
    </row>
    <row r="11891" spans="1:2" x14ac:dyDescent="0.25">
      <c r="A11891" t="s">
        <v>29495</v>
      </c>
      <c r="B11891" t="s">
        <v>29496</v>
      </c>
    </row>
    <row r="11892" spans="1:2" x14ac:dyDescent="0.25">
      <c r="A11892" t="s">
        <v>29497</v>
      </c>
      <c r="B11892" t="s">
        <v>29498</v>
      </c>
    </row>
    <row r="11893" spans="1:2" x14ac:dyDescent="0.25">
      <c r="A11893" t="s">
        <v>29499</v>
      </c>
      <c r="B11893" t="s">
        <v>23068</v>
      </c>
    </row>
    <row r="11894" spans="1:2" x14ac:dyDescent="0.25">
      <c r="A11894" t="s">
        <v>29500</v>
      </c>
      <c r="B11894" t="s">
        <v>23066</v>
      </c>
    </row>
    <row r="11895" spans="1:2" x14ac:dyDescent="0.25">
      <c r="A11895" t="s">
        <v>29501</v>
      </c>
      <c r="B11895" t="s">
        <v>29502</v>
      </c>
    </row>
    <row r="11896" spans="1:2" x14ac:dyDescent="0.25">
      <c r="A11896" t="s">
        <v>29503</v>
      </c>
      <c r="B11896" t="s">
        <v>29504</v>
      </c>
    </row>
    <row r="11897" spans="1:2" x14ac:dyDescent="0.25">
      <c r="A11897" t="s">
        <v>29505</v>
      </c>
      <c r="B11897" t="s">
        <v>29506</v>
      </c>
    </row>
    <row r="11898" spans="1:2" x14ac:dyDescent="0.25">
      <c r="A11898" t="s">
        <v>29507</v>
      </c>
      <c r="B11898" t="s">
        <v>29508</v>
      </c>
    </row>
    <row r="11899" spans="1:2" x14ac:dyDescent="0.25">
      <c r="A11899" t="s">
        <v>29509</v>
      </c>
      <c r="B11899" t="s">
        <v>29510</v>
      </c>
    </row>
    <row r="11900" spans="1:2" x14ac:dyDescent="0.25">
      <c r="A11900" t="s">
        <v>29511</v>
      </c>
      <c r="B11900" t="s">
        <v>29512</v>
      </c>
    </row>
    <row r="11901" spans="1:2" x14ac:dyDescent="0.25">
      <c r="A11901" t="s">
        <v>29513</v>
      </c>
      <c r="B11901" t="s">
        <v>29514</v>
      </c>
    </row>
    <row r="11902" spans="1:2" x14ac:dyDescent="0.25">
      <c r="A11902" t="s">
        <v>29515</v>
      </c>
      <c r="B11902" t="s">
        <v>23053</v>
      </c>
    </row>
    <row r="11903" spans="1:2" x14ac:dyDescent="0.25">
      <c r="A11903" t="s">
        <v>29516</v>
      </c>
      <c r="B11903" t="s">
        <v>23051</v>
      </c>
    </row>
    <row r="11904" spans="1:2" x14ac:dyDescent="0.25">
      <c r="A11904" t="s">
        <v>29517</v>
      </c>
      <c r="B11904" t="s">
        <v>23049</v>
      </c>
    </row>
    <row r="11905" spans="1:2" x14ac:dyDescent="0.25">
      <c r="A11905" t="s">
        <v>29518</v>
      </c>
      <c r="B11905" t="s">
        <v>23047</v>
      </c>
    </row>
    <row r="11906" spans="1:2" x14ac:dyDescent="0.25">
      <c r="A11906" t="s">
        <v>29519</v>
      </c>
      <c r="B11906" t="s">
        <v>23045</v>
      </c>
    </row>
    <row r="11907" spans="1:2" x14ac:dyDescent="0.25">
      <c r="A11907" t="s">
        <v>29520</v>
      </c>
      <c r="B11907" t="s">
        <v>29521</v>
      </c>
    </row>
    <row r="11908" spans="1:2" x14ac:dyDescent="0.25">
      <c r="A11908" t="s">
        <v>29522</v>
      </c>
      <c r="B11908" t="s">
        <v>23041</v>
      </c>
    </row>
    <row r="11909" spans="1:2" x14ac:dyDescent="0.25">
      <c r="A11909" t="s">
        <v>29523</v>
      </c>
      <c r="B11909" t="s">
        <v>29524</v>
      </c>
    </row>
    <row r="11910" spans="1:2" x14ac:dyDescent="0.25">
      <c r="A11910" t="s">
        <v>29525</v>
      </c>
      <c r="B11910" t="s">
        <v>29526</v>
      </c>
    </row>
    <row r="11911" spans="1:2" x14ac:dyDescent="0.25">
      <c r="A11911" t="s">
        <v>29527</v>
      </c>
      <c r="B11911" t="s">
        <v>29528</v>
      </c>
    </row>
    <row r="11912" spans="1:2" x14ac:dyDescent="0.25">
      <c r="A11912" t="s">
        <v>29529</v>
      </c>
      <c r="B11912" t="s">
        <v>29530</v>
      </c>
    </row>
    <row r="11913" spans="1:2" x14ac:dyDescent="0.25">
      <c r="A11913" t="s">
        <v>29531</v>
      </c>
      <c r="B11913" t="s">
        <v>14450</v>
      </c>
    </row>
    <row r="11914" spans="1:2" x14ac:dyDescent="0.25">
      <c r="A11914" t="s">
        <v>29532</v>
      </c>
      <c r="B11914" t="s">
        <v>29533</v>
      </c>
    </row>
    <row r="11915" spans="1:2" x14ac:dyDescent="0.25">
      <c r="A11915" t="s">
        <v>29534</v>
      </c>
      <c r="B11915" t="s">
        <v>29535</v>
      </c>
    </row>
    <row r="11916" spans="1:2" x14ac:dyDescent="0.25">
      <c r="A11916" t="s">
        <v>29536</v>
      </c>
      <c r="B11916" t="s">
        <v>29537</v>
      </c>
    </row>
    <row r="11917" spans="1:2" x14ac:dyDescent="0.25">
      <c r="A11917" t="s">
        <v>29538</v>
      </c>
      <c r="B11917" t="s">
        <v>29539</v>
      </c>
    </row>
    <row r="11918" spans="1:2" x14ac:dyDescent="0.25">
      <c r="A11918" t="s">
        <v>29540</v>
      </c>
      <c r="B11918" t="s">
        <v>29541</v>
      </c>
    </row>
    <row r="11919" spans="1:2" x14ac:dyDescent="0.25">
      <c r="A11919" t="s">
        <v>29542</v>
      </c>
      <c r="B11919" t="s">
        <v>29543</v>
      </c>
    </row>
    <row r="11920" spans="1:2" x14ac:dyDescent="0.25">
      <c r="A11920" t="s">
        <v>29544</v>
      </c>
      <c r="B11920" t="s">
        <v>29545</v>
      </c>
    </row>
    <row r="11921" spans="1:2" x14ac:dyDescent="0.25">
      <c r="A11921" t="s">
        <v>29546</v>
      </c>
      <c r="B11921" t="s">
        <v>14464</v>
      </c>
    </row>
    <row r="11922" spans="1:2" x14ac:dyDescent="0.25">
      <c r="A11922" t="s">
        <v>29547</v>
      </c>
      <c r="B11922" t="s">
        <v>14466</v>
      </c>
    </row>
    <row r="11923" spans="1:2" x14ac:dyDescent="0.25">
      <c r="A11923" t="s">
        <v>29548</v>
      </c>
      <c r="B11923" t="s">
        <v>29549</v>
      </c>
    </row>
    <row r="11924" spans="1:2" x14ac:dyDescent="0.25">
      <c r="A11924" t="s">
        <v>29550</v>
      </c>
      <c r="B11924" t="s">
        <v>14470</v>
      </c>
    </row>
    <row r="11925" spans="1:2" x14ac:dyDescent="0.25">
      <c r="A11925" t="s">
        <v>29551</v>
      </c>
      <c r="B11925" t="s">
        <v>14472</v>
      </c>
    </row>
    <row r="11926" spans="1:2" x14ac:dyDescent="0.25">
      <c r="A11926" t="s">
        <v>29552</v>
      </c>
      <c r="B11926" t="s">
        <v>14474</v>
      </c>
    </row>
    <row r="11927" spans="1:2" x14ac:dyDescent="0.25">
      <c r="A11927" t="s">
        <v>29553</v>
      </c>
      <c r="B11927" t="s">
        <v>29554</v>
      </c>
    </row>
    <row r="11928" spans="1:2" x14ac:dyDescent="0.25">
      <c r="A11928" t="s">
        <v>29555</v>
      </c>
      <c r="B11928" t="s">
        <v>29556</v>
      </c>
    </row>
    <row r="11929" spans="1:2" x14ac:dyDescent="0.25">
      <c r="A11929" t="s">
        <v>29557</v>
      </c>
      <c r="B11929" t="s">
        <v>29558</v>
      </c>
    </row>
    <row r="11930" spans="1:2" x14ac:dyDescent="0.25">
      <c r="A11930" t="s">
        <v>29559</v>
      </c>
      <c r="B11930" t="s">
        <v>14482</v>
      </c>
    </row>
    <row r="11931" spans="1:2" x14ac:dyDescent="0.25">
      <c r="A11931" t="s">
        <v>29560</v>
      </c>
      <c r="B11931" t="s">
        <v>22999</v>
      </c>
    </row>
    <row r="11932" spans="1:2" x14ac:dyDescent="0.25">
      <c r="A11932" t="s">
        <v>29561</v>
      </c>
      <c r="B11932" t="s">
        <v>22997</v>
      </c>
    </row>
    <row r="11933" spans="1:2" x14ac:dyDescent="0.25">
      <c r="A11933" t="s">
        <v>29562</v>
      </c>
      <c r="B11933" t="s">
        <v>14488</v>
      </c>
    </row>
    <row r="11934" spans="1:2" x14ac:dyDescent="0.25">
      <c r="A11934" t="s">
        <v>29563</v>
      </c>
      <c r="B11934" t="s">
        <v>22994</v>
      </c>
    </row>
    <row r="11935" spans="1:2" x14ac:dyDescent="0.25">
      <c r="A11935" t="s">
        <v>29564</v>
      </c>
      <c r="B11935" t="s">
        <v>29565</v>
      </c>
    </row>
    <row r="11936" spans="1:2" x14ac:dyDescent="0.25">
      <c r="A11936" t="s">
        <v>29566</v>
      </c>
      <c r="B11936" t="s">
        <v>29567</v>
      </c>
    </row>
    <row r="11937" spans="1:2" x14ac:dyDescent="0.25">
      <c r="A11937" t="s">
        <v>29568</v>
      </c>
      <c r="B11937" t="s">
        <v>29569</v>
      </c>
    </row>
    <row r="11938" spans="1:2" x14ac:dyDescent="0.25">
      <c r="A11938" t="s">
        <v>29570</v>
      </c>
      <c r="B11938" t="s">
        <v>22986</v>
      </c>
    </row>
    <row r="11939" spans="1:2" x14ac:dyDescent="0.25">
      <c r="A11939" t="s">
        <v>29571</v>
      </c>
      <c r="B11939" t="s">
        <v>29572</v>
      </c>
    </row>
    <row r="11940" spans="1:2" x14ac:dyDescent="0.25">
      <c r="A11940" t="s">
        <v>29573</v>
      </c>
      <c r="B11940" t="s">
        <v>29574</v>
      </c>
    </row>
    <row r="11941" spans="1:2" x14ac:dyDescent="0.25">
      <c r="A11941" t="s">
        <v>29575</v>
      </c>
      <c r="B11941" t="s">
        <v>29576</v>
      </c>
    </row>
    <row r="11942" spans="1:2" x14ac:dyDescent="0.25">
      <c r="A11942" t="s">
        <v>29577</v>
      </c>
      <c r="B11942" t="s">
        <v>29578</v>
      </c>
    </row>
    <row r="11943" spans="1:2" x14ac:dyDescent="0.25">
      <c r="A11943" t="s">
        <v>29579</v>
      </c>
      <c r="B11943" t="s">
        <v>29580</v>
      </c>
    </row>
    <row r="11944" spans="1:2" x14ac:dyDescent="0.25">
      <c r="A11944" t="s">
        <v>29581</v>
      </c>
      <c r="B11944" t="s">
        <v>29582</v>
      </c>
    </row>
    <row r="11945" spans="1:2" x14ac:dyDescent="0.25">
      <c r="A11945" t="s">
        <v>29583</v>
      </c>
      <c r="B11945" t="s">
        <v>29584</v>
      </c>
    </row>
    <row r="11946" spans="1:2" x14ac:dyDescent="0.25">
      <c r="A11946" t="s">
        <v>29585</v>
      </c>
      <c r="B11946" t="s">
        <v>29586</v>
      </c>
    </row>
    <row r="11947" spans="1:2" x14ac:dyDescent="0.25">
      <c r="A11947" t="s">
        <v>29587</v>
      </c>
      <c r="B11947" t="s">
        <v>29588</v>
      </c>
    </row>
    <row r="11948" spans="1:2" x14ac:dyDescent="0.25">
      <c r="A11948" t="s">
        <v>29589</v>
      </c>
      <c r="B11948" t="s">
        <v>22974</v>
      </c>
    </row>
    <row r="11949" spans="1:2" x14ac:dyDescent="0.25">
      <c r="A11949" t="s">
        <v>29590</v>
      </c>
      <c r="B11949" t="s">
        <v>29591</v>
      </c>
    </row>
    <row r="11950" spans="1:2" x14ac:dyDescent="0.25">
      <c r="A11950" t="s">
        <v>29592</v>
      </c>
      <c r="B11950" t="s">
        <v>22970</v>
      </c>
    </row>
    <row r="11951" spans="1:2" x14ac:dyDescent="0.25">
      <c r="A11951" t="s">
        <v>29593</v>
      </c>
      <c r="B11951" t="s">
        <v>22968</v>
      </c>
    </row>
    <row r="11952" spans="1:2" x14ac:dyDescent="0.25">
      <c r="A11952" t="s">
        <v>29594</v>
      </c>
      <c r="B11952" t="s">
        <v>29595</v>
      </c>
    </row>
    <row r="11953" spans="1:2" x14ac:dyDescent="0.25">
      <c r="A11953" t="s">
        <v>29596</v>
      </c>
      <c r="B11953" t="s">
        <v>29597</v>
      </c>
    </row>
    <row r="11954" spans="1:2" x14ac:dyDescent="0.25">
      <c r="A11954" t="s">
        <v>29598</v>
      </c>
      <c r="B11954" t="s">
        <v>29599</v>
      </c>
    </row>
    <row r="11955" spans="1:2" x14ac:dyDescent="0.25">
      <c r="A11955" t="s">
        <v>29600</v>
      </c>
      <c r="B11955" t="s">
        <v>29601</v>
      </c>
    </row>
    <row r="11956" spans="1:2" x14ac:dyDescent="0.25">
      <c r="A11956" t="s">
        <v>29602</v>
      </c>
      <c r="B11956" t="s">
        <v>29603</v>
      </c>
    </row>
    <row r="11957" spans="1:2" x14ac:dyDescent="0.25">
      <c r="A11957" t="s">
        <v>29604</v>
      </c>
      <c r="B11957" t="s">
        <v>22100</v>
      </c>
    </row>
    <row r="11958" spans="1:2" x14ac:dyDescent="0.25">
      <c r="A11958" t="s">
        <v>29605</v>
      </c>
      <c r="B11958" t="s">
        <v>29606</v>
      </c>
    </row>
    <row r="11959" spans="1:2" x14ac:dyDescent="0.25">
      <c r="A11959" t="s">
        <v>29607</v>
      </c>
      <c r="B11959" t="s">
        <v>15400</v>
      </c>
    </row>
    <row r="11960" spans="1:2" x14ac:dyDescent="0.25">
      <c r="A11960" t="s">
        <v>29608</v>
      </c>
      <c r="B11960" t="s">
        <v>29609</v>
      </c>
    </row>
    <row r="11961" spans="1:2" x14ac:dyDescent="0.25">
      <c r="A11961" t="s">
        <v>29610</v>
      </c>
      <c r="B11961" t="s">
        <v>22108</v>
      </c>
    </row>
    <row r="11962" spans="1:2" x14ac:dyDescent="0.25">
      <c r="A11962" t="s">
        <v>29611</v>
      </c>
      <c r="B11962" t="s">
        <v>29612</v>
      </c>
    </row>
    <row r="11963" spans="1:2" x14ac:dyDescent="0.25">
      <c r="A11963" t="s">
        <v>29613</v>
      </c>
      <c r="B11963" t="s">
        <v>22112</v>
      </c>
    </row>
    <row r="11964" spans="1:2" x14ac:dyDescent="0.25">
      <c r="A11964" t="s">
        <v>29614</v>
      </c>
      <c r="B11964" t="s">
        <v>22114</v>
      </c>
    </row>
    <row r="11965" spans="1:2" x14ac:dyDescent="0.25">
      <c r="A11965" t="s">
        <v>29615</v>
      </c>
      <c r="B11965" t="s">
        <v>22116</v>
      </c>
    </row>
    <row r="11966" spans="1:2" x14ac:dyDescent="0.25">
      <c r="A11966" t="s">
        <v>29616</v>
      </c>
      <c r="B11966" t="s">
        <v>29617</v>
      </c>
    </row>
    <row r="11967" spans="1:2" x14ac:dyDescent="0.25">
      <c r="A11967" t="s">
        <v>29618</v>
      </c>
      <c r="B11967" t="s">
        <v>29619</v>
      </c>
    </row>
    <row r="11968" spans="1:2" x14ac:dyDescent="0.25">
      <c r="A11968" t="s">
        <v>29620</v>
      </c>
      <c r="B11968" t="s">
        <v>29621</v>
      </c>
    </row>
    <row r="11969" spans="1:2" x14ac:dyDescent="0.25">
      <c r="A11969" t="s">
        <v>29622</v>
      </c>
      <c r="B11969" t="s">
        <v>29623</v>
      </c>
    </row>
    <row r="11970" spans="1:2" x14ac:dyDescent="0.25">
      <c r="A11970" t="s">
        <v>29624</v>
      </c>
      <c r="B11970" t="s">
        <v>29625</v>
      </c>
    </row>
    <row r="11971" spans="1:2" x14ac:dyDescent="0.25">
      <c r="A11971" t="s">
        <v>29626</v>
      </c>
      <c r="B11971" t="s">
        <v>29627</v>
      </c>
    </row>
    <row r="11972" spans="1:2" x14ac:dyDescent="0.25">
      <c r="A11972" t="s">
        <v>29628</v>
      </c>
      <c r="B11972" t="s">
        <v>29629</v>
      </c>
    </row>
    <row r="11973" spans="1:2" x14ac:dyDescent="0.25">
      <c r="A11973" t="s">
        <v>29630</v>
      </c>
      <c r="B11973" t="s">
        <v>29631</v>
      </c>
    </row>
    <row r="11974" spans="1:2" x14ac:dyDescent="0.25">
      <c r="A11974" t="s">
        <v>29632</v>
      </c>
      <c r="B11974" t="s">
        <v>29633</v>
      </c>
    </row>
    <row r="11975" spans="1:2" x14ac:dyDescent="0.25">
      <c r="A11975" t="s">
        <v>29634</v>
      </c>
      <c r="B11975" t="s">
        <v>29635</v>
      </c>
    </row>
    <row r="11976" spans="1:2" x14ac:dyDescent="0.25">
      <c r="A11976" t="s">
        <v>29636</v>
      </c>
      <c r="B11976" t="s">
        <v>29637</v>
      </c>
    </row>
    <row r="11977" spans="1:2" x14ac:dyDescent="0.25">
      <c r="A11977" t="s">
        <v>29638</v>
      </c>
      <c r="B11977" t="s">
        <v>29639</v>
      </c>
    </row>
    <row r="11978" spans="1:2" x14ac:dyDescent="0.25">
      <c r="A11978" t="s">
        <v>29640</v>
      </c>
      <c r="B11978" t="s">
        <v>29641</v>
      </c>
    </row>
    <row r="11979" spans="1:2" x14ac:dyDescent="0.25">
      <c r="A11979" t="s">
        <v>29642</v>
      </c>
      <c r="B11979" t="s">
        <v>29643</v>
      </c>
    </row>
    <row r="11980" spans="1:2" x14ac:dyDescent="0.25">
      <c r="A11980" t="s">
        <v>29644</v>
      </c>
      <c r="B11980" t="s">
        <v>29645</v>
      </c>
    </row>
    <row r="11981" spans="1:2" x14ac:dyDescent="0.25">
      <c r="A11981" t="s">
        <v>29646</v>
      </c>
      <c r="B11981" t="s">
        <v>29647</v>
      </c>
    </row>
    <row r="11982" spans="1:2" x14ac:dyDescent="0.25">
      <c r="A11982" t="s">
        <v>29648</v>
      </c>
      <c r="B11982" t="s">
        <v>29649</v>
      </c>
    </row>
    <row r="11983" spans="1:2" x14ac:dyDescent="0.25">
      <c r="A11983" t="s">
        <v>29650</v>
      </c>
      <c r="B11983" t="s">
        <v>29651</v>
      </c>
    </row>
    <row r="11984" spans="1:2" x14ac:dyDescent="0.25">
      <c r="A11984" t="s">
        <v>29652</v>
      </c>
      <c r="B11984" t="s">
        <v>22193</v>
      </c>
    </row>
    <row r="11985" spans="1:2" x14ac:dyDescent="0.25">
      <c r="A11985" t="s">
        <v>29653</v>
      </c>
      <c r="B11985" t="s">
        <v>22191</v>
      </c>
    </row>
    <row r="11986" spans="1:2" x14ac:dyDescent="0.25">
      <c r="A11986" t="s">
        <v>29654</v>
      </c>
      <c r="B11986" t="s">
        <v>29655</v>
      </c>
    </row>
    <row r="11987" spans="1:2" x14ac:dyDescent="0.25">
      <c r="A11987" t="s">
        <v>29656</v>
      </c>
      <c r="B11987" t="s">
        <v>29657</v>
      </c>
    </row>
    <row r="11988" spans="1:2" x14ac:dyDescent="0.25">
      <c r="A11988" t="s">
        <v>29658</v>
      </c>
      <c r="B11988" t="s">
        <v>14810</v>
      </c>
    </row>
    <row r="11989" spans="1:2" x14ac:dyDescent="0.25">
      <c r="A11989" t="s">
        <v>29659</v>
      </c>
      <c r="B11989" t="s">
        <v>22183</v>
      </c>
    </row>
    <row r="11990" spans="1:2" x14ac:dyDescent="0.25">
      <c r="A11990" t="s">
        <v>29660</v>
      </c>
      <c r="B11990" t="s">
        <v>29661</v>
      </c>
    </row>
    <row r="11991" spans="1:2" x14ac:dyDescent="0.25">
      <c r="A11991" t="s">
        <v>29662</v>
      </c>
      <c r="B11991" t="s">
        <v>29663</v>
      </c>
    </row>
    <row r="11992" spans="1:2" x14ac:dyDescent="0.25">
      <c r="A11992" t="s">
        <v>29664</v>
      </c>
      <c r="B11992" t="s">
        <v>13964</v>
      </c>
    </row>
    <row r="11993" spans="1:2" x14ac:dyDescent="0.25">
      <c r="A11993" t="s">
        <v>29665</v>
      </c>
      <c r="B11993" t="s">
        <v>22178</v>
      </c>
    </row>
    <row r="11994" spans="1:2" x14ac:dyDescent="0.25">
      <c r="A11994" t="s">
        <v>29666</v>
      </c>
      <c r="B11994" t="s">
        <v>29667</v>
      </c>
    </row>
    <row r="11995" spans="1:2" x14ac:dyDescent="0.25">
      <c r="A11995" t="s">
        <v>29668</v>
      </c>
      <c r="B11995" t="s">
        <v>29669</v>
      </c>
    </row>
    <row r="11996" spans="1:2" x14ac:dyDescent="0.25">
      <c r="A11996" t="s">
        <v>29670</v>
      </c>
      <c r="B11996" t="s">
        <v>29671</v>
      </c>
    </row>
    <row r="11997" spans="1:2" x14ac:dyDescent="0.25">
      <c r="A11997" t="s">
        <v>29672</v>
      </c>
      <c r="B11997" t="s">
        <v>22170</v>
      </c>
    </row>
    <row r="11998" spans="1:2" x14ac:dyDescent="0.25">
      <c r="A11998" t="s">
        <v>29673</v>
      </c>
      <c r="B11998" t="s">
        <v>22168</v>
      </c>
    </row>
    <row r="11999" spans="1:2" x14ac:dyDescent="0.25">
      <c r="A11999" t="s">
        <v>29674</v>
      </c>
      <c r="B11999" t="s">
        <v>29675</v>
      </c>
    </row>
    <row r="12000" spans="1:2" x14ac:dyDescent="0.25">
      <c r="A12000" t="s">
        <v>29676</v>
      </c>
      <c r="B12000" t="s">
        <v>29677</v>
      </c>
    </row>
    <row r="12001" spans="1:2" x14ac:dyDescent="0.25">
      <c r="A12001" t="s">
        <v>29678</v>
      </c>
      <c r="B12001" t="s">
        <v>29679</v>
      </c>
    </row>
    <row r="12002" spans="1:2" x14ac:dyDescent="0.25">
      <c r="A12002" t="s">
        <v>29680</v>
      </c>
      <c r="B12002" t="s">
        <v>29681</v>
      </c>
    </row>
    <row r="12003" spans="1:2" x14ac:dyDescent="0.25">
      <c r="A12003" t="s">
        <v>29682</v>
      </c>
      <c r="B12003" t="s">
        <v>22160</v>
      </c>
    </row>
    <row r="12004" spans="1:2" x14ac:dyDescent="0.25">
      <c r="A12004" t="s">
        <v>29683</v>
      </c>
      <c r="B12004" t="s">
        <v>22158</v>
      </c>
    </row>
    <row r="12005" spans="1:2" x14ac:dyDescent="0.25">
      <c r="A12005" t="s">
        <v>29684</v>
      </c>
      <c r="B12005" t="s">
        <v>13992</v>
      </c>
    </row>
    <row r="12006" spans="1:2" x14ac:dyDescent="0.25">
      <c r="A12006" t="s">
        <v>29685</v>
      </c>
      <c r="B12006" t="s">
        <v>29686</v>
      </c>
    </row>
    <row r="12007" spans="1:2" x14ac:dyDescent="0.25">
      <c r="A12007" t="s">
        <v>29687</v>
      </c>
      <c r="B12007" t="s">
        <v>29688</v>
      </c>
    </row>
    <row r="12008" spans="1:2" x14ac:dyDescent="0.25">
      <c r="A12008" t="s">
        <v>29689</v>
      </c>
      <c r="B12008" t="s">
        <v>29690</v>
      </c>
    </row>
    <row r="12009" spans="1:2" x14ac:dyDescent="0.25">
      <c r="A12009" t="s">
        <v>29691</v>
      </c>
      <c r="B12009" t="s">
        <v>29692</v>
      </c>
    </row>
    <row r="12010" spans="1:2" x14ac:dyDescent="0.25">
      <c r="A12010" t="s">
        <v>29693</v>
      </c>
      <c r="B12010" t="s">
        <v>29694</v>
      </c>
    </row>
    <row r="12011" spans="1:2" x14ac:dyDescent="0.25">
      <c r="A12011" t="s">
        <v>29695</v>
      </c>
      <c r="B12011" t="s">
        <v>29696</v>
      </c>
    </row>
    <row r="12012" spans="1:2" x14ac:dyDescent="0.25">
      <c r="A12012" t="s">
        <v>29697</v>
      </c>
      <c r="B12012" t="s">
        <v>29698</v>
      </c>
    </row>
    <row r="12013" spans="1:2" x14ac:dyDescent="0.25">
      <c r="A12013" t="s">
        <v>29699</v>
      </c>
      <c r="B12013" t="s">
        <v>29700</v>
      </c>
    </row>
    <row r="12014" spans="1:2" x14ac:dyDescent="0.25">
      <c r="A12014" t="s">
        <v>29701</v>
      </c>
      <c r="B12014" t="s">
        <v>29702</v>
      </c>
    </row>
    <row r="12015" spans="1:2" x14ac:dyDescent="0.25">
      <c r="A12015" t="s">
        <v>29703</v>
      </c>
      <c r="B12015" t="s">
        <v>29704</v>
      </c>
    </row>
    <row r="12016" spans="1:2" x14ac:dyDescent="0.25">
      <c r="A12016" t="s">
        <v>29705</v>
      </c>
      <c r="B12016" t="s">
        <v>29706</v>
      </c>
    </row>
    <row r="12017" spans="1:2" x14ac:dyDescent="0.25">
      <c r="A12017" t="s">
        <v>29707</v>
      </c>
      <c r="B12017" t="s">
        <v>29708</v>
      </c>
    </row>
    <row r="12018" spans="1:2" x14ac:dyDescent="0.25">
      <c r="A12018" t="s">
        <v>29709</v>
      </c>
      <c r="B12018" t="s">
        <v>15648</v>
      </c>
    </row>
    <row r="12019" spans="1:2" x14ac:dyDescent="0.25">
      <c r="A12019" t="s">
        <v>29710</v>
      </c>
      <c r="B12019" t="s">
        <v>15650</v>
      </c>
    </row>
    <row r="12020" spans="1:2" x14ac:dyDescent="0.25">
      <c r="A12020" t="s">
        <v>29711</v>
      </c>
      <c r="B12020" t="s">
        <v>29712</v>
      </c>
    </row>
    <row r="12021" spans="1:2" x14ac:dyDescent="0.25">
      <c r="A12021" t="s">
        <v>29713</v>
      </c>
      <c r="B12021" t="s">
        <v>29714</v>
      </c>
    </row>
    <row r="12022" spans="1:2" x14ac:dyDescent="0.25">
      <c r="A12022" t="s">
        <v>29715</v>
      </c>
      <c r="B12022" t="s">
        <v>15656</v>
      </c>
    </row>
    <row r="12023" spans="1:2" x14ac:dyDescent="0.25">
      <c r="A12023" t="s">
        <v>29716</v>
      </c>
      <c r="B12023" t="s">
        <v>15658</v>
      </c>
    </row>
    <row r="12024" spans="1:2" x14ac:dyDescent="0.25">
      <c r="A12024" t="s">
        <v>29717</v>
      </c>
      <c r="B12024" t="s">
        <v>15660</v>
      </c>
    </row>
    <row r="12025" spans="1:2" x14ac:dyDescent="0.25">
      <c r="A12025" t="s">
        <v>29718</v>
      </c>
      <c r="B12025" t="s">
        <v>29719</v>
      </c>
    </row>
    <row r="12026" spans="1:2" x14ac:dyDescent="0.25">
      <c r="A12026" t="s">
        <v>29720</v>
      </c>
      <c r="B12026" t="s">
        <v>15664</v>
      </c>
    </row>
    <row r="12027" spans="1:2" x14ac:dyDescent="0.25">
      <c r="A12027" t="s">
        <v>29721</v>
      </c>
      <c r="B12027" t="s">
        <v>29722</v>
      </c>
    </row>
    <row r="12028" spans="1:2" x14ac:dyDescent="0.25">
      <c r="A12028" t="s">
        <v>29723</v>
      </c>
      <c r="B12028" t="s">
        <v>15668</v>
      </c>
    </row>
    <row r="12029" spans="1:2" x14ac:dyDescent="0.25">
      <c r="A12029" t="s">
        <v>29724</v>
      </c>
      <c r="B12029" t="s">
        <v>29725</v>
      </c>
    </row>
    <row r="12030" spans="1:2" x14ac:dyDescent="0.25">
      <c r="A12030" t="s">
        <v>29726</v>
      </c>
      <c r="B12030" t="s">
        <v>15672</v>
      </c>
    </row>
    <row r="12031" spans="1:2" x14ac:dyDescent="0.25">
      <c r="A12031" t="s">
        <v>29727</v>
      </c>
      <c r="B12031" t="s">
        <v>15674</v>
      </c>
    </row>
    <row r="12032" spans="1:2" x14ac:dyDescent="0.25">
      <c r="A12032" t="s">
        <v>29728</v>
      </c>
      <c r="B12032" t="s">
        <v>21136</v>
      </c>
    </row>
    <row r="12033" spans="1:2" x14ac:dyDescent="0.25">
      <c r="A12033" t="s">
        <v>29729</v>
      </c>
      <c r="B12033" t="s">
        <v>15678</v>
      </c>
    </row>
    <row r="12034" spans="1:2" x14ac:dyDescent="0.25">
      <c r="A12034" t="s">
        <v>29730</v>
      </c>
      <c r="B12034" t="s">
        <v>29731</v>
      </c>
    </row>
    <row r="12035" spans="1:2" x14ac:dyDescent="0.25">
      <c r="A12035" t="s">
        <v>29732</v>
      </c>
      <c r="B12035" t="s">
        <v>29733</v>
      </c>
    </row>
    <row r="12036" spans="1:2" x14ac:dyDescent="0.25">
      <c r="A12036" t="s">
        <v>29734</v>
      </c>
      <c r="B12036" t="s">
        <v>15684</v>
      </c>
    </row>
    <row r="12037" spans="1:2" x14ac:dyDescent="0.25">
      <c r="A12037" t="s">
        <v>29735</v>
      </c>
      <c r="B12037" t="s">
        <v>15686</v>
      </c>
    </row>
    <row r="12038" spans="1:2" x14ac:dyDescent="0.25">
      <c r="A12038" t="s">
        <v>29736</v>
      </c>
      <c r="B12038" t="s">
        <v>29737</v>
      </c>
    </row>
    <row r="12039" spans="1:2" x14ac:dyDescent="0.25">
      <c r="A12039" t="s">
        <v>29738</v>
      </c>
      <c r="B12039" t="s">
        <v>29739</v>
      </c>
    </row>
    <row r="12040" spans="1:2" x14ac:dyDescent="0.25">
      <c r="A12040" t="s">
        <v>29740</v>
      </c>
      <c r="B12040" t="s">
        <v>29741</v>
      </c>
    </row>
    <row r="12041" spans="1:2" x14ac:dyDescent="0.25">
      <c r="A12041" t="s">
        <v>29742</v>
      </c>
      <c r="B12041" t="s">
        <v>29743</v>
      </c>
    </row>
    <row r="12042" spans="1:2" x14ac:dyDescent="0.25">
      <c r="A12042" t="s">
        <v>29744</v>
      </c>
      <c r="B12042" t="s">
        <v>29745</v>
      </c>
    </row>
    <row r="12043" spans="1:2" x14ac:dyDescent="0.25">
      <c r="A12043" t="s">
        <v>29746</v>
      </c>
      <c r="B12043" t="s">
        <v>29747</v>
      </c>
    </row>
    <row r="12044" spans="1:2" x14ac:dyDescent="0.25">
      <c r="A12044" t="s">
        <v>29748</v>
      </c>
      <c r="B12044" t="s">
        <v>29749</v>
      </c>
    </row>
    <row r="12045" spans="1:2" x14ac:dyDescent="0.25">
      <c r="A12045" t="s">
        <v>29750</v>
      </c>
      <c r="B12045" t="s">
        <v>29751</v>
      </c>
    </row>
    <row r="12046" spans="1:2" x14ac:dyDescent="0.25">
      <c r="A12046" t="s">
        <v>29752</v>
      </c>
      <c r="B12046" t="s">
        <v>29753</v>
      </c>
    </row>
    <row r="12047" spans="1:2" x14ac:dyDescent="0.25">
      <c r="A12047" t="s">
        <v>29754</v>
      </c>
      <c r="B12047" t="s">
        <v>15704</v>
      </c>
    </row>
    <row r="12048" spans="1:2" x14ac:dyDescent="0.25">
      <c r="A12048" t="s">
        <v>29755</v>
      </c>
      <c r="B12048" t="s">
        <v>29756</v>
      </c>
    </row>
    <row r="12049" spans="1:2" x14ac:dyDescent="0.25">
      <c r="A12049" t="s">
        <v>29757</v>
      </c>
      <c r="B12049" t="s">
        <v>15708</v>
      </c>
    </row>
    <row r="12050" spans="1:2" x14ac:dyDescent="0.25">
      <c r="A12050" t="s">
        <v>29758</v>
      </c>
      <c r="B12050" t="s">
        <v>29759</v>
      </c>
    </row>
    <row r="12051" spans="1:2" x14ac:dyDescent="0.25">
      <c r="A12051" t="s">
        <v>29760</v>
      </c>
      <c r="B12051" t="s">
        <v>29761</v>
      </c>
    </row>
    <row r="12052" spans="1:2" x14ac:dyDescent="0.25">
      <c r="A12052" t="s">
        <v>29762</v>
      </c>
      <c r="B12052" t="s">
        <v>29763</v>
      </c>
    </row>
    <row r="12053" spans="1:2" x14ac:dyDescent="0.25">
      <c r="A12053" t="s">
        <v>29764</v>
      </c>
      <c r="B12053" t="s">
        <v>29765</v>
      </c>
    </row>
    <row r="12054" spans="1:2" x14ac:dyDescent="0.25">
      <c r="A12054" t="s">
        <v>29766</v>
      </c>
      <c r="B12054" t="s">
        <v>29767</v>
      </c>
    </row>
    <row r="12055" spans="1:2" x14ac:dyDescent="0.25">
      <c r="A12055" t="s">
        <v>29768</v>
      </c>
      <c r="B12055" t="s">
        <v>29769</v>
      </c>
    </row>
    <row r="12056" spans="1:2" x14ac:dyDescent="0.25">
      <c r="A12056" t="s">
        <v>29770</v>
      </c>
      <c r="B12056" t="s">
        <v>29771</v>
      </c>
    </row>
    <row r="12057" spans="1:2" x14ac:dyDescent="0.25">
      <c r="A12057" t="s">
        <v>29772</v>
      </c>
      <c r="B12057" t="s">
        <v>29773</v>
      </c>
    </row>
    <row r="12058" spans="1:2" x14ac:dyDescent="0.25">
      <c r="A12058" t="s">
        <v>29774</v>
      </c>
      <c r="B12058" t="s">
        <v>21103</v>
      </c>
    </row>
    <row r="12059" spans="1:2" x14ac:dyDescent="0.25">
      <c r="A12059" t="s">
        <v>29775</v>
      </c>
      <c r="B12059" t="s">
        <v>21101</v>
      </c>
    </row>
    <row r="12060" spans="1:2" x14ac:dyDescent="0.25">
      <c r="A12060" t="s">
        <v>29776</v>
      </c>
      <c r="B12060" t="s">
        <v>21099</v>
      </c>
    </row>
    <row r="12061" spans="1:2" x14ac:dyDescent="0.25">
      <c r="A12061" t="s">
        <v>29777</v>
      </c>
      <c r="B12061" t="s">
        <v>29778</v>
      </c>
    </row>
    <row r="12062" spans="1:2" x14ac:dyDescent="0.25">
      <c r="A12062" t="s">
        <v>29779</v>
      </c>
      <c r="B12062" t="s">
        <v>29780</v>
      </c>
    </row>
    <row r="12063" spans="1:2" x14ac:dyDescent="0.25">
      <c r="A12063" t="s">
        <v>29781</v>
      </c>
      <c r="B12063" t="s">
        <v>29782</v>
      </c>
    </row>
    <row r="12064" spans="1:2" x14ac:dyDescent="0.25">
      <c r="A12064" t="s">
        <v>29783</v>
      </c>
      <c r="B12064" t="s">
        <v>21091</v>
      </c>
    </row>
    <row r="12065" spans="1:2" x14ac:dyDescent="0.25">
      <c r="A12065" t="s">
        <v>29784</v>
      </c>
      <c r="B12065" t="s">
        <v>21089</v>
      </c>
    </row>
    <row r="12066" spans="1:2" x14ac:dyDescent="0.25">
      <c r="A12066" t="s">
        <v>29785</v>
      </c>
      <c r="B12066" t="s">
        <v>21087</v>
      </c>
    </row>
    <row r="12067" spans="1:2" x14ac:dyDescent="0.25">
      <c r="A12067" t="s">
        <v>29786</v>
      </c>
      <c r="B12067" t="s">
        <v>21085</v>
      </c>
    </row>
    <row r="12068" spans="1:2" x14ac:dyDescent="0.25">
      <c r="A12068" t="s">
        <v>29787</v>
      </c>
      <c r="B12068" t="s">
        <v>29788</v>
      </c>
    </row>
    <row r="12069" spans="1:2" x14ac:dyDescent="0.25">
      <c r="A12069" t="s">
        <v>29789</v>
      </c>
      <c r="B12069" t="s">
        <v>21081</v>
      </c>
    </row>
    <row r="12070" spans="1:2" x14ac:dyDescent="0.25">
      <c r="A12070" t="s">
        <v>29790</v>
      </c>
      <c r="B12070" t="s">
        <v>29791</v>
      </c>
    </row>
    <row r="12071" spans="1:2" x14ac:dyDescent="0.25">
      <c r="A12071" t="s">
        <v>29792</v>
      </c>
      <c r="B12071" t="s">
        <v>21077</v>
      </c>
    </row>
    <row r="12072" spans="1:2" x14ac:dyDescent="0.25">
      <c r="A12072" t="s">
        <v>29793</v>
      </c>
      <c r="B12072" t="s">
        <v>29794</v>
      </c>
    </row>
    <row r="12073" spans="1:2" x14ac:dyDescent="0.25">
      <c r="A12073" t="s">
        <v>29795</v>
      </c>
      <c r="B12073" t="s">
        <v>22283</v>
      </c>
    </row>
    <row r="12074" spans="1:2" x14ac:dyDescent="0.25">
      <c r="A12074" t="s">
        <v>29796</v>
      </c>
      <c r="B12074" t="s">
        <v>22285</v>
      </c>
    </row>
    <row r="12075" spans="1:2" x14ac:dyDescent="0.25">
      <c r="A12075" t="s">
        <v>29797</v>
      </c>
      <c r="B12075" t="s">
        <v>29798</v>
      </c>
    </row>
    <row r="12076" spans="1:2" x14ac:dyDescent="0.25">
      <c r="A12076" t="s">
        <v>29799</v>
      </c>
      <c r="B12076" t="s">
        <v>22289</v>
      </c>
    </row>
    <row r="12077" spans="1:2" x14ac:dyDescent="0.25">
      <c r="A12077" t="s">
        <v>29800</v>
      </c>
      <c r="B12077" t="s">
        <v>29801</v>
      </c>
    </row>
    <row r="12078" spans="1:2" x14ac:dyDescent="0.25">
      <c r="A12078" t="s">
        <v>29802</v>
      </c>
      <c r="B12078" t="s">
        <v>29803</v>
      </c>
    </row>
    <row r="12079" spans="1:2" x14ac:dyDescent="0.25">
      <c r="A12079" t="s">
        <v>29804</v>
      </c>
      <c r="B12079" t="s">
        <v>29805</v>
      </c>
    </row>
    <row r="12080" spans="1:2" x14ac:dyDescent="0.25">
      <c r="A12080" t="s">
        <v>29806</v>
      </c>
      <c r="B12080" t="s">
        <v>29807</v>
      </c>
    </row>
    <row r="12081" spans="1:2" x14ac:dyDescent="0.25">
      <c r="A12081" t="s">
        <v>29808</v>
      </c>
      <c r="B12081" t="s">
        <v>29809</v>
      </c>
    </row>
    <row r="12082" spans="1:2" x14ac:dyDescent="0.25">
      <c r="A12082" t="s">
        <v>29810</v>
      </c>
      <c r="B12082" t="s">
        <v>29811</v>
      </c>
    </row>
    <row r="12083" spans="1:2" x14ac:dyDescent="0.25">
      <c r="A12083" t="s">
        <v>29812</v>
      </c>
      <c r="B12083" t="s">
        <v>17023</v>
      </c>
    </row>
    <row r="12084" spans="1:2" x14ac:dyDescent="0.25">
      <c r="A12084" t="s">
        <v>29813</v>
      </c>
      <c r="B12084" t="s">
        <v>29814</v>
      </c>
    </row>
    <row r="12085" spans="1:2" x14ac:dyDescent="0.25">
      <c r="A12085" t="s">
        <v>29815</v>
      </c>
      <c r="B12085" t="s">
        <v>29816</v>
      </c>
    </row>
    <row r="12086" spans="1:2" x14ac:dyDescent="0.25">
      <c r="A12086" t="s">
        <v>29817</v>
      </c>
      <c r="B12086" t="s">
        <v>29818</v>
      </c>
    </row>
    <row r="12087" spans="1:2" x14ac:dyDescent="0.25">
      <c r="A12087" t="s">
        <v>29819</v>
      </c>
      <c r="B12087" t="s">
        <v>29820</v>
      </c>
    </row>
    <row r="12088" spans="1:2" x14ac:dyDescent="0.25">
      <c r="A12088" t="s">
        <v>29821</v>
      </c>
      <c r="B12088" t="s">
        <v>29822</v>
      </c>
    </row>
    <row r="12089" spans="1:2" x14ac:dyDescent="0.25">
      <c r="A12089" t="s">
        <v>29823</v>
      </c>
      <c r="B12089" t="s">
        <v>22317</v>
      </c>
    </row>
    <row r="12090" spans="1:2" x14ac:dyDescent="0.25">
      <c r="A12090" t="s">
        <v>29824</v>
      </c>
      <c r="B12090" t="s">
        <v>29825</v>
      </c>
    </row>
    <row r="12091" spans="1:2" x14ac:dyDescent="0.25">
      <c r="A12091" t="s">
        <v>29826</v>
      </c>
      <c r="B12091" t="s">
        <v>17013</v>
      </c>
    </row>
    <row r="12092" spans="1:2" x14ac:dyDescent="0.25">
      <c r="A12092" t="s">
        <v>29827</v>
      </c>
      <c r="B12092" t="s">
        <v>22322</v>
      </c>
    </row>
    <row r="12093" spans="1:2" x14ac:dyDescent="0.25">
      <c r="A12093" t="s">
        <v>29828</v>
      </c>
      <c r="B12093" t="s">
        <v>29829</v>
      </c>
    </row>
    <row r="12094" spans="1:2" x14ac:dyDescent="0.25">
      <c r="A12094" t="s">
        <v>29830</v>
      </c>
      <c r="B12094" t="s">
        <v>22326</v>
      </c>
    </row>
    <row r="12095" spans="1:2" x14ac:dyDescent="0.25">
      <c r="A12095" t="s">
        <v>29831</v>
      </c>
      <c r="B12095" t="s">
        <v>22328</v>
      </c>
    </row>
    <row r="12096" spans="1:2" x14ac:dyDescent="0.25">
      <c r="A12096" t="s">
        <v>29832</v>
      </c>
      <c r="B12096" t="s">
        <v>29833</v>
      </c>
    </row>
    <row r="12097" spans="1:2" x14ac:dyDescent="0.25">
      <c r="A12097" t="s">
        <v>29834</v>
      </c>
      <c r="B12097" t="s">
        <v>29835</v>
      </c>
    </row>
    <row r="12098" spans="1:2" x14ac:dyDescent="0.25">
      <c r="A12098" t="s">
        <v>29836</v>
      </c>
      <c r="B12098" t="s">
        <v>22334</v>
      </c>
    </row>
    <row r="12099" spans="1:2" x14ac:dyDescent="0.25">
      <c r="A12099" t="s">
        <v>29837</v>
      </c>
      <c r="B12099" t="s">
        <v>29838</v>
      </c>
    </row>
    <row r="12100" spans="1:2" x14ac:dyDescent="0.25">
      <c r="A12100" t="s">
        <v>29839</v>
      </c>
      <c r="B12100" t="s">
        <v>16094</v>
      </c>
    </row>
    <row r="12101" spans="1:2" x14ac:dyDescent="0.25">
      <c r="A12101" t="s">
        <v>29840</v>
      </c>
      <c r="B12101" t="s">
        <v>29841</v>
      </c>
    </row>
    <row r="12102" spans="1:2" x14ac:dyDescent="0.25">
      <c r="A12102" t="s">
        <v>29842</v>
      </c>
      <c r="B12102" t="s">
        <v>29843</v>
      </c>
    </row>
    <row r="12103" spans="1:2" x14ac:dyDescent="0.25">
      <c r="A12103" t="s">
        <v>29844</v>
      </c>
      <c r="B12103" t="s">
        <v>29845</v>
      </c>
    </row>
    <row r="12104" spans="1:2" x14ac:dyDescent="0.25">
      <c r="A12104" t="s">
        <v>29846</v>
      </c>
      <c r="B12104" t="s">
        <v>29847</v>
      </c>
    </row>
    <row r="12105" spans="1:2" x14ac:dyDescent="0.25">
      <c r="A12105" t="s">
        <v>29848</v>
      </c>
      <c r="B12105" t="s">
        <v>29849</v>
      </c>
    </row>
    <row r="12106" spans="1:2" x14ac:dyDescent="0.25">
      <c r="A12106" t="s">
        <v>29850</v>
      </c>
      <c r="B12106" t="s">
        <v>29851</v>
      </c>
    </row>
    <row r="12107" spans="1:2" x14ac:dyDescent="0.25">
      <c r="A12107" t="s">
        <v>29852</v>
      </c>
      <c r="B12107" t="s">
        <v>22352</v>
      </c>
    </row>
    <row r="12108" spans="1:2" x14ac:dyDescent="0.25">
      <c r="A12108" t="s">
        <v>29853</v>
      </c>
      <c r="B12108" t="s">
        <v>29854</v>
      </c>
    </row>
    <row r="12109" spans="1:2" x14ac:dyDescent="0.25">
      <c r="A12109" t="s">
        <v>29855</v>
      </c>
      <c r="B12109" t="s">
        <v>29856</v>
      </c>
    </row>
    <row r="12110" spans="1:2" x14ac:dyDescent="0.25">
      <c r="A12110" t="s">
        <v>29857</v>
      </c>
      <c r="B12110" t="s">
        <v>29858</v>
      </c>
    </row>
    <row r="12111" spans="1:2" x14ac:dyDescent="0.25">
      <c r="A12111" t="s">
        <v>29859</v>
      </c>
      <c r="B12111" t="s">
        <v>29860</v>
      </c>
    </row>
    <row r="12112" spans="1:2" x14ac:dyDescent="0.25">
      <c r="A12112" t="s">
        <v>29861</v>
      </c>
      <c r="B12112" t="s">
        <v>16118</v>
      </c>
    </row>
    <row r="12113" spans="1:2" x14ac:dyDescent="0.25">
      <c r="A12113" t="s">
        <v>29862</v>
      </c>
      <c r="B12113" t="s">
        <v>22364</v>
      </c>
    </row>
    <row r="12114" spans="1:2" x14ac:dyDescent="0.25">
      <c r="A12114" t="s">
        <v>29863</v>
      </c>
      <c r="B12114" t="s">
        <v>16122</v>
      </c>
    </row>
    <row r="12115" spans="1:2" x14ac:dyDescent="0.25">
      <c r="A12115" t="s">
        <v>29864</v>
      </c>
      <c r="B12115" t="s">
        <v>22367</v>
      </c>
    </row>
    <row r="12116" spans="1:2" x14ac:dyDescent="0.25">
      <c r="A12116" t="s">
        <v>29865</v>
      </c>
      <c r="B12116" t="s">
        <v>29866</v>
      </c>
    </row>
    <row r="12117" spans="1:2" x14ac:dyDescent="0.25">
      <c r="A12117" t="s">
        <v>29867</v>
      </c>
      <c r="B12117" t="s">
        <v>29868</v>
      </c>
    </row>
    <row r="12118" spans="1:2" x14ac:dyDescent="0.25">
      <c r="A12118" t="s">
        <v>29869</v>
      </c>
      <c r="B12118" t="s">
        <v>22372</v>
      </c>
    </row>
    <row r="12119" spans="1:2" x14ac:dyDescent="0.25">
      <c r="A12119" t="s">
        <v>29870</v>
      </c>
      <c r="B12119" t="s">
        <v>29871</v>
      </c>
    </row>
    <row r="12120" spans="1:2" x14ac:dyDescent="0.25">
      <c r="A12120" t="s">
        <v>29872</v>
      </c>
      <c r="B12120" t="s">
        <v>29873</v>
      </c>
    </row>
    <row r="12121" spans="1:2" x14ac:dyDescent="0.25">
      <c r="A12121" t="s">
        <v>29874</v>
      </c>
      <c r="B12121" t="s">
        <v>29875</v>
      </c>
    </row>
    <row r="12122" spans="1:2" x14ac:dyDescent="0.25">
      <c r="A12122" t="s">
        <v>29876</v>
      </c>
      <c r="B12122" t="s">
        <v>29877</v>
      </c>
    </row>
    <row r="12123" spans="1:2" x14ac:dyDescent="0.25">
      <c r="A12123" t="s">
        <v>29878</v>
      </c>
      <c r="B12123" t="s">
        <v>29879</v>
      </c>
    </row>
    <row r="12124" spans="1:2" x14ac:dyDescent="0.25">
      <c r="A12124" t="s">
        <v>29880</v>
      </c>
      <c r="B12124" t="s">
        <v>29881</v>
      </c>
    </row>
    <row r="12125" spans="1:2" x14ac:dyDescent="0.25">
      <c r="A12125" t="s">
        <v>29882</v>
      </c>
      <c r="B12125" t="s">
        <v>29883</v>
      </c>
    </row>
    <row r="12126" spans="1:2" x14ac:dyDescent="0.25">
      <c r="A12126" t="s">
        <v>29884</v>
      </c>
      <c r="B12126" t="s">
        <v>29885</v>
      </c>
    </row>
    <row r="12127" spans="1:2" x14ac:dyDescent="0.25">
      <c r="A12127" t="s">
        <v>29886</v>
      </c>
      <c r="B12127" t="s">
        <v>29887</v>
      </c>
    </row>
    <row r="12128" spans="1:2" x14ac:dyDescent="0.25">
      <c r="A12128" t="s">
        <v>29888</v>
      </c>
      <c r="B12128" t="s">
        <v>29889</v>
      </c>
    </row>
    <row r="12129" spans="1:2" x14ac:dyDescent="0.25">
      <c r="A12129" t="s">
        <v>29890</v>
      </c>
      <c r="B12129" t="s">
        <v>21067</v>
      </c>
    </row>
    <row r="12130" spans="1:2" x14ac:dyDescent="0.25">
      <c r="A12130" t="s">
        <v>29891</v>
      </c>
      <c r="B12130" t="s">
        <v>29892</v>
      </c>
    </row>
    <row r="12131" spans="1:2" x14ac:dyDescent="0.25">
      <c r="A12131" t="s">
        <v>29893</v>
      </c>
      <c r="B12131" t="s">
        <v>29894</v>
      </c>
    </row>
    <row r="12132" spans="1:2" x14ac:dyDescent="0.25">
      <c r="A12132" t="s">
        <v>29895</v>
      </c>
      <c r="B12132" t="s">
        <v>16378</v>
      </c>
    </row>
    <row r="12133" spans="1:2" x14ac:dyDescent="0.25">
      <c r="A12133" t="s">
        <v>29896</v>
      </c>
      <c r="B12133" t="s">
        <v>29897</v>
      </c>
    </row>
    <row r="12134" spans="1:2" x14ac:dyDescent="0.25">
      <c r="A12134" t="s">
        <v>29898</v>
      </c>
      <c r="B12134" t="s">
        <v>29899</v>
      </c>
    </row>
    <row r="12135" spans="1:2" x14ac:dyDescent="0.25">
      <c r="A12135" t="s">
        <v>29900</v>
      </c>
      <c r="B12135" t="s">
        <v>29901</v>
      </c>
    </row>
    <row r="12136" spans="1:2" x14ac:dyDescent="0.25">
      <c r="A12136" t="s">
        <v>29902</v>
      </c>
      <c r="B12136" t="s">
        <v>16370</v>
      </c>
    </row>
    <row r="12137" spans="1:2" x14ac:dyDescent="0.25">
      <c r="A12137" t="s">
        <v>29903</v>
      </c>
      <c r="B12137" t="s">
        <v>29904</v>
      </c>
    </row>
    <row r="12138" spans="1:2" x14ac:dyDescent="0.25">
      <c r="A12138" t="s">
        <v>29905</v>
      </c>
      <c r="B12138" t="s">
        <v>29906</v>
      </c>
    </row>
    <row r="12139" spans="1:2" x14ac:dyDescent="0.25">
      <c r="A12139" t="s">
        <v>29907</v>
      </c>
      <c r="B12139" t="s">
        <v>29908</v>
      </c>
    </row>
    <row r="12140" spans="1:2" x14ac:dyDescent="0.25">
      <c r="A12140" t="s">
        <v>29909</v>
      </c>
      <c r="B12140" t="s">
        <v>29910</v>
      </c>
    </row>
    <row r="12141" spans="1:2" x14ac:dyDescent="0.25">
      <c r="A12141" t="s">
        <v>29911</v>
      </c>
      <c r="B12141" t="s">
        <v>21044</v>
      </c>
    </row>
    <row r="12142" spans="1:2" x14ac:dyDescent="0.25">
      <c r="A12142" t="s">
        <v>29912</v>
      </c>
      <c r="B12142" t="s">
        <v>29913</v>
      </c>
    </row>
    <row r="12143" spans="1:2" x14ac:dyDescent="0.25">
      <c r="A12143" t="s">
        <v>29914</v>
      </c>
      <c r="B12143" t="s">
        <v>29915</v>
      </c>
    </row>
    <row r="12144" spans="1:2" x14ac:dyDescent="0.25">
      <c r="A12144" t="s">
        <v>29916</v>
      </c>
      <c r="B12144" t="s">
        <v>21040</v>
      </c>
    </row>
    <row r="12145" spans="1:2" x14ac:dyDescent="0.25">
      <c r="A12145" t="s">
        <v>29917</v>
      </c>
      <c r="B12145" t="s">
        <v>29918</v>
      </c>
    </row>
    <row r="12146" spans="1:2" x14ac:dyDescent="0.25">
      <c r="A12146" t="s">
        <v>29919</v>
      </c>
      <c r="B12146" t="s">
        <v>29920</v>
      </c>
    </row>
    <row r="12147" spans="1:2" x14ac:dyDescent="0.25">
      <c r="A12147" t="s">
        <v>29921</v>
      </c>
      <c r="B12147" t="s">
        <v>29922</v>
      </c>
    </row>
    <row r="12148" spans="1:2" x14ac:dyDescent="0.25">
      <c r="A12148" t="s">
        <v>29923</v>
      </c>
      <c r="B12148" t="s">
        <v>29924</v>
      </c>
    </row>
    <row r="12149" spans="1:2" x14ac:dyDescent="0.25">
      <c r="A12149" t="s">
        <v>29925</v>
      </c>
      <c r="B12149" t="s">
        <v>29926</v>
      </c>
    </row>
    <row r="12150" spans="1:2" x14ac:dyDescent="0.25">
      <c r="A12150" t="s">
        <v>29927</v>
      </c>
      <c r="B12150" t="s">
        <v>29928</v>
      </c>
    </row>
    <row r="12151" spans="1:2" x14ac:dyDescent="0.25">
      <c r="A12151" t="s">
        <v>29929</v>
      </c>
      <c r="B12151" t="s">
        <v>29930</v>
      </c>
    </row>
    <row r="12152" spans="1:2" x14ac:dyDescent="0.25">
      <c r="A12152" t="s">
        <v>29931</v>
      </c>
      <c r="B12152" t="s">
        <v>29932</v>
      </c>
    </row>
    <row r="12153" spans="1:2" x14ac:dyDescent="0.25">
      <c r="A12153" t="s">
        <v>29933</v>
      </c>
      <c r="B12153" t="s">
        <v>16342</v>
      </c>
    </row>
    <row r="12154" spans="1:2" x14ac:dyDescent="0.25">
      <c r="A12154" t="s">
        <v>29934</v>
      </c>
      <c r="B12154" t="s">
        <v>29935</v>
      </c>
    </row>
    <row r="12155" spans="1:2" x14ac:dyDescent="0.25">
      <c r="A12155" t="s">
        <v>29936</v>
      </c>
      <c r="B12155" t="s">
        <v>29937</v>
      </c>
    </row>
    <row r="12156" spans="1:2" x14ac:dyDescent="0.25">
      <c r="A12156" t="s">
        <v>29938</v>
      </c>
      <c r="B12156" t="s">
        <v>29939</v>
      </c>
    </row>
    <row r="12157" spans="1:2" x14ac:dyDescent="0.25">
      <c r="A12157" t="s">
        <v>29940</v>
      </c>
      <c r="B12157" t="s">
        <v>29941</v>
      </c>
    </row>
    <row r="12158" spans="1:2" x14ac:dyDescent="0.25">
      <c r="A12158" t="s">
        <v>29942</v>
      </c>
      <c r="B12158" t="s">
        <v>29943</v>
      </c>
    </row>
    <row r="12159" spans="1:2" x14ac:dyDescent="0.25">
      <c r="A12159" t="s">
        <v>29944</v>
      </c>
      <c r="B12159" t="s">
        <v>29945</v>
      </c>
    </row>
    <row r="12160" spans="1:2" x14ac:dyDescent="0.25">
      <c r="A12160" t="s">
        <v>29946</v>
      </c>
      <c r="B12160" t="s">
        <v>29947</v>
      </c>
    </row>
    <row r="12161" spans="1:2" x14ac:dyDescent="0.25">
      <c r="A12161" t="s">
        <v>29948</v>
      </c>
      <c r="B12161" t="s">
        <v>29949</v>
      </c>
    </row>
    <row r="12162" spans="1:2" x14ac:dyDescent="0.25">
      <c r="A12162" t="s">
        <v>29950</v>
      </c>
      <c r="B12162" t="s">
        <v>29951</v>
      </c>
    </row>
    <row r="12163" spans="1:2" x14ac:dyDescent="0.25">
      <c r="A12163" t="s">
        <v>29952</v>
      </c>
      <c r="B12163" t="s">
        <v>29953</v>
      </c>
    </row>
    <row r="12164" spans="1:2" x14ac:dyDescent="0.25">
      <c r="A12164" t="s">
        <v>29954</v>
      </c>
      <c r="B12164" t="s">
        <v>29955</v>
      </c>
    </row>
    <row r="12165" spans="1:2" x14ac:dyDescent="0.25">
      <c r="A12165" t="s">
        <v>29956</v>
      </c>
      <c r="B12165" t="s">
        <v>29957</v>
      </c>
    </row>
    <row r="12166" spans="1:2" x14ac:dyDescent="0.25">
      <c r="A12166" t="s">
        <v>29958</v>
      </c>
      <c r="B12166" t="s">
        <v>29959</v>
      </c>
    </row>
    <row r="12167" spans="1:2" x14ac:dyDescent="0.25">
      <c r="A12167" t="s">
        <v>29960</v>
      </c>
      <c r="B12167" t="s">
        <v>29961</v>
      </c>
    </row>
    <row r="12168" spans="1:2" x14ac:dyDescent="0.25">
      <c r="A12168" t="s">
        <v>29962</v>
      </c>
      <c r="B12168" t="s">
        <v>29963</v>
      </c>
    </row>
    <row r="12169" spans="1:2" x14ac:dyDescent="0.25">
      <c r="A12169" t="s">
        <v>29964</v>
      </c>
      <c r="B12169" t="s">
        <v>29965</v>
      </c>
    </row>
    <row r="12170" spans="1:2" x14ac:dyDescent="0.25">
      <c r="A12170" t="s">
        <v>29966</v>
      </c>
      <c r="B12170" t="s">
        <v>29967</v>
      </c>
    </row>
    <row r="12171" spans="1:2" x14ac:dyDescent="0.25">
      <c r="A12171" t="s">
        <v>29968</v>
      </c>
      <c r="B12171" t="s">
        <v>29969</v>
      </c>
    </row>
    <row r="12172" spans="1:2" x14ac:dyDescent="0.25">
      <c r="A12172" t="s">
        <v>29970</v>
      </c>
      <c r="B12172" t="s">
        <v>20988</v>
      </c>
    </row>
    <row r="12173" spans="1:2" x14ac:dyDescent="0.25">
      <c r="A12173" t="s">
        <v>29971</v>
      </c>
      <c r="B12173" t="s">
        <v>13072</v>
      </c>
    </row>
    <row r="12174" spans="1:2" x14ac:dyDescent="0.25">
      <c r="A12174" t="s">
        <v>29972</v>
      </c>
      <c r="B12174" t="s">
        <v>29973</v>
      </c>
    </row>
    <row r="12175" spans="1:2" x14ac:dyDescent="0.25">
      <c r="A12175" t="s">
        <v>29974</v>
      </c>
      <c r="B12175" t="s">
        <v>29975</v>
      </c>
    </row>
    <row r="12176" spans="1:2" x14ac:dyDescent="0.25">
      <c r="A12176" t="s">
        <v>29976</v>
      </c>
      <c r="B12176" t="s">
        <v>29977</v>
      </c>
    </row>
    <row r="12177" spans="1:2" x14ac:dyDescent="0.25">
      <c r="A12177" t="s">
        <v>29978</v>
      </c>
      <c r="B12177" t="s">
        <v>29979</v>
      </c>
    </row>
    <row r="12178" spans="1:2" x14ac:dyDescent="0.25">
      <c r="A12178" t="s">
        <v>29980</v>
      </c>
      <c r="B12178" t="s">
        <v>29981</v>
      </c>
    </row>
    <row r="12179" spans="1:2" x14ac:dyDescent="0.25">
      <c r="A12179" t="s">
        <v>29982</v>
      </c>
      <c r="B12179" t="s">
        <v>29983</v>
      </c>
    </row>
    <row r="12180" spans="1:2" x14ac:dyDescent="0.25">
      <c r="A12180" t="s">
        <v>29984</v>
      </c>
      <c r="B12180" t="s">
        <v>20974</v>
      </c>
    </row>
    <row r="12181" spans="1:2" x14ac:dyDescent="0.25">
      <c r="A12181" t="s">
        <v>29985</v>
      </c>
      <c r="B12181" t="s">
        <v>20972</v>
      </c>
    </row>
    <row r="12182" spans="1:2" x14ac:dyDescent="0.25">
      <c r="A12182" t="s">
        <v>29986</v>
      </c>
      <c r="B12182" t="s">
        <v>20970</v>
      </c>
    </row>
    <row r="12183" spans="1:2" x14ac:dyDescent="0.25">
      <c r="A12183" t="s">
        <v>29987</v>
      </c>
      <c r="B12183" t="s">
        <v>20968</v>
      </c>
    </row>
    <row r="12184" spans="1:2" x14ac:dyDescent="0.25">
      <c r="A12184" t="s">
        <v>29988</v>
      </c>
      <c r="B12184" t="s">
        <v>29989</v>
      </c>
    </row>
    <row r="12185" spans="1:2" x14ac:dyDescent="0.25">
      <c r="A12185" t="s">
        <v>29990</v>
      </c>
      <c r="B12185" t="s">
        <v>14746</v>
      </c>
    </row>
    <row r="12186" spans="1:2" x14ac:dyDescent="0.25">
      <c r="A12186" t="s">
        <v>29991</v>
      </c>
      <c r="B12186" t="s">
        <v>20960</v>
      </c>
    </row>
    <row r="12187" spans="1:2" x14ac:dyDescent="0.25">
      <c r="A12187" t="s">
        <v>29992</v>
      </c>
      <c r="B12187" t="s">
        <v>29993</v>
      </c>
    </row>
    <row r="12188" spans="1:2" x14ac:dyDescent="0.25">
      <c r="A12188" t="s">
        <v>29994</v>
      </c>
      <c r="B12188" t="s">
        <v>14740</v>
      </c>
    </row>
    <row r="12189" spans="1:2" x14ac:dyDescent="0.25">
      <c r="A12189" t="s">
        <v>29995</v>
      </c>
      <c r="B12189" t="s">
        <v>20955</v>
      </c>
    </row>
    <row r="12190" spans="1:2" x14ac:dyDescent="0.25">
      <c r="A12190" t="s">
        <v>29996</v>
      </c>
      <c r="B12190" t="s">
        <v>20953</v>
      </c>
    </row>
    <row r="12191" spans="1:2" x14ac:dyDescent="0.25">
      <c r="A12191" t="s">
        <v>29997</v>
      </c>
      <c r="B12191" t="s">
        <v>29998</v>
      </c>
    </row>
    <row r="12192" spans="1:2" x14ac:dyDescent="0.25">
      <c r="A12192" t="s">
        <v>29999</v>
      </c>
      <c r="B12192" t="s">
        <v>30000</v>
      </c>
    </row>
    <row r="12193" spans="1:2" x14ac:dyDescent="0.25">
      <c r="A12193" t="s">
        <v>30001</v>
      </c>
      <c r="B12193" t="s">
        <v>20947</v>
      </c>
    </row>
    <row r="12194" spans="1:2" x14ac:dyDescent="0.25">
      <c r="A12194" t="s">
        <v>30002</v>
      </c>
      <c r="B12194" t="s">
        <v>30003</v>
      </c>
    </row>
    <row r="12195" spans="1:2" x14ac:dyDescent="0.25">
      <c r="A12195" t="s">
        <v>30004</v>
      </c>
      <c r="B12195" t="s">
        <v>20943</v>
      </c>
    </row>
    <row r="12196" spans="1:2" x14ac:dyDescent="0.25">
      <c r="A12196" t="s">
        <v>30005</v>
      </c>
      <c r="B12196" t="s">
        <v>20941</v>
      </c>
    </row>
    <row r="12197" spans="1:2" x14ac:dyDescent="0.25">
      <c r="A12197" t="s">
        <v>30006</v>
      </c>
      <c r="B12197" t="s">
        <v>20939</v>
      </c>
    </row>
    <row r="12198" spans="1:2" x14ac:dyDescent="0.25">
      <c r="A12198" t="s">
        <v>30007</v>
      </c>
      <c r="B12198" t="s">
        <v>14720</v>
      </c>
    </row>
    <row r="12199" spans="1:2" x14ac:dyDescent="0.25">
      <c r="A12199" t="s">
        <v>30008</v>
      </c>
      <c r="B12199" t="s">
        <v>30009</v>
      </c>
    </row>
    <row r="12200" spans="1:2" x14ac:dyDescent="0.25">
      <c r="A12200" t="s">
        <v>30010</v>
      </c>
      <c r="B12200" t="s">
        <v>14716</v>
      </c>
    </row>
    <row r="12201" spans="1:2" x14ac:dyDescent="0.25">
      <c r="A12201" t="s">
        <v>30011</v>
      </c>
      <c r="B12201" t="s">
        <v>30012</v>
      </c>
    </row>
    <row r="12202" spans="1:2" x14ac:dyDescent="0.25">
      <c r="A12202" t="s">
        <v>30013</v>
      </c>
      <c r="B12202" t="s">
        <v>20930</v>
      </c>
    </row>
    <row r="12203" spans="1:2" x14ac:dyDescent="0.25">
      <c r="A12203" t="s">
        <v>30014</v>
      </c>
      <c r="B12203" t="s">
        <v>30015</v>
      </c>
    </row>
    <row r="12204" spans="1:2" x14ac:dyDescent="0.25">
      <c r="A12204" t="s">
        <v>30016</v>
      </c>
      <c r="B12204" t="s">
        <v>14708</v>
      </c>
    </row>
    <row r="12205" spans="1:2" x14ac:dyDescent="0.25">
      <c r="A12205" t="s">
        <v>30017</v>
      </c>
      <c r="B12205" t="s">
        <v>14706</v>
      </c>
    </row>
    <row r="12206" spans="1:2" x14ac:dyDescent="0.25">
      <c r="A12206" t="s">
        <v>30018</v>
      </c>
      <c r="B12206" t="s">
        <v>14704</v>
      </c>
    </row>
    <row r="12207" spans="1:2" x14ac:dyDescent="0.25">
      <c r="A12207" t="s">
        <v>30019</v>
      </c>
      <c r="B12207" t="s">
        <v>30020</v>
      </c>
    </row>
    <row r="12208" spans="1:2" x14ac:dyDescent="0.25">
      <c r="A12208" t="s">
        <v>30021</v>
      </c>
      <c r="B12208" t="s">
        <v>14700</v>
      </c>
    </row>
    <row r="12209" spans="1:2" x14ac:dyDescent="0.25">
      <c r="A12209" t="s">
        <v>30022</v>
      </c>
      <c r="B12209" t="s">
        <v>30023</v>
      </c>
    </row>
    <row r="12210" spans="1:2" x14ac:dyDescent="0.25">
      <c r="A12210" t="s">
        <v>30024</v>
      </c>
      <c r="B12210" t="s">
        <v>30025</v>
      </c>
    </row>
    <row r="12211" spans="1:2" x14ac:dyDescent="0.25">
      <c r="A12211" t="s">
        <v>30026</v>
      </c>
      <c r="B12211" t="s">
        <v>30027</v>
      </c>
    </row>
    <row r="12212" spans="1:2" x14ac:dyDescent="0.25">
      <c r="A12212" t="s">
        <v>30028</v>
      </c>
      <c r="B12212" t="s">
        <v>14694</v>
      </c>
    </row>
    <row r="12213" spans="1:2" x14ac:dyDescent="0.25">
      <c r="A12213" t="s">
        <v>30029</v>
      </c>
      <c r="B12213" t="s">
        <v>30030</v>
      </c>
    </row>
    <row r="12214" spans="1:2" x14ac:dyDescent="0.25">
      <c r="A12214" t="s">
        <v>30031</v>
      </c>
      <c r="B12214" t="s">
        <v>20908</v>
      </c>
    </row>
    <row r="12215" spans="1:2" x14ac:dyDescent="0.25">
      <c r="A12215" t="s">
        <v>30032</v>
      </c>
      <c r="B12215" t="s">
        <v>30033</v>
      </c>
    </row>
    <row r="12216" spans="1:2" x14ac:dyDescent="0.25">
      <c r="A12216" t="s">
        <v>30034</v>
      </c>
      <c r="B12216" t="s">
        <v>30035</v>
      </c>
    </row>
    <row r="12217" spans="1:2" x14ac:dyDescent="0.25">
      <c r="A12217" t="s">
        <v>30036</v>
      </c>
      <c r="B12217" t="s">
        <v>30037</v>
      </c>
    </row>
    <row r="12218" spans="1:2" x14ac:dyDescent="0.25">
      <c r="A12218" t="s">
        <v>30038</v>
      </c>
      <c r="B12218" t="s">
        <v>30039</v>
      </c>
    </row>
    <row r="12219" spans="1:2" x14ac:dyDescent="0.25">
      <c r="A12219" t="s">
        <v>30040</v>
      </c>
      <c r="B12219" t="s">
        <v>30041</v>
      </c>
    </row>
    <row r="12220" spans="1:2" x14ac:dyDescent="0.25">
      <c r="A12220" t="s">
        <v>30042</v>
      </c>
      <c r="B12220" t="s">
        <v>20902</v>
      </c>
    </row>
    <row r="12221" spans="1:2" x14ac:dyDescent="0.25">
      <c r="A12221" t="s">
        <v>30043</v>
      </c>
      <c r="B12221" t="s">
        <v>20900</v>
      </c>
    </row>
    <row r="12222" spans="1:2" x14ac:dyDescent="0.25">
      <c r="A12222" t="s">
        <v>30044</v>
      </c>
      <c r="B12222" t="s">
        <v>20898</v>
      </c>
    </row>
    <row r="12223" spans="1:2" x14ac:dyDescent="0.25">
      <c r="A12223" t="s">
        <v>30045</v>
      </c>
      <c r="B12223" t="s">
        <v>20896</v>
      </c>
    </row>
    <row r="12224" spans="1:2" x14ac:dyDescent="0.25">
      <c r="A12224" t="s">
        <v>30046</v>
      </c>
      <c r="B12224" t="s">
        <v>30047</v>
      </c>
    </row>
    <row r="12225" spans="1:2" x14ac:dyDescent="0.25">
      <c r="A12225" t="s">
        <v>30048</v>
      </c>
      <c r="B12225" t="s">
        <v>15230</v>
      </c>
    </row>
    <row r="12226" spans="1:2" x14ac:dyDescent="0.25">
      <c r="A12226" t="s">
        <v>30049</v>
      </c>
      <c r="B12226" t="s">
        <v>15228</v>
      </c>
    </row>
    <row r="12227" spans="1:2" x14ac:dyDescent="0.25">
      <c r="A12227" t="s">
        <v>30050</v>
      </c>
      <c r="B12227" t="s">
        <v>15226</v>
      </c>
    </row>
    <row r="12228" spans="1:2" x14ac:dyDescent="0.25">
      <c r="A12228" t="s">
        <v>30051</v>
      </c>
      <c r="B12228" t="s">
        <v>20889</v>
      </c>
    </row>
    <row r="12229" spans="1:2" x14ac:dyDescent="0.25">
      <c r="A12229" t="s">
        <v>30052</v>
      </c>
      <c r="B12229" t="s">
        <v>30053</v>
      </c>
    </row>
    <row r="12230" spans="1:2" x14ac:dyDescent="0.25">
      <c r="A12230" t="s">
        <v>30054</v>
      </c>
      <c r="B12230" t="s">
        <v>15220</v>
      </c>
    </row>
    <row r="12231" spans="1:2" x14ac:dyDescent="0.25">
      <c r="A12231" t="s">
        <v>30055</v>
      </c>
      <c r="B12231" t="s">
        <v>30056</v>
      </c>
    </row>
    <row r="12232" spans="1:2" x14ac:dyDescent="0.25">
      <c r="A12232" t="s">
        <v>30057</v>
      </c>
      <c r="B12232" t="s">
        <v>20882</v>
      </c>
    </row>
    <row r="12233" spans="1:2" x14ac:dyDescent="0.25">
      <c r="A12233" t="s">
        <v>30058</v>
      </c>
      <c r="B12233" t="s">
        <v>20880</v>
      </c>
    </row>
    <row r="12234" spans="1:2" x14ac:dyDescent="0.25">
      <c r="A12234" t="s">
        <v>30059</v>
      </c>
      <c r="B12234" t="s">
        <v>30060</v>
      </c>
    </row>
    <row r="12235" spans="1:2" x14ac:dyDescent="0.25">
      <c r="A12235" t="s">
        <v>30061</v>
      </c>
      <c r="B12235" t="s">
        <v>30062</v>
      </c>
    </row>
    <row r="12236" spans="1:2" x14ac:dyDescent="0.25">
      <c r="A12236" t="s">
        <v>30063</v>
      </c>
      <c r="B12236" t="s">
        <v>30064</v>
      </c>
    </row>
    <row r="12237" spans="1:2" x14ac:dyDescent="0.25">
      <c r="A12237" t="s">
        <v>30065</v>
      </c>
      <c r="B12237" t="s">
        <v>20872</v>
      </c>
    </row>
    <row r="12238" spans="1:2" x14ac:dyDescent="0.25">
      <c r="A12238" t="s">
        <v>30066</v>
      </c>
      <c r="B12238" t="s">
        <v>30067</v>
      </c>
    </row>
    <row r="12239" spans="1:2" x14ac:dyDescent="0.25">
      <c r="A12239" t="s">
        <v>30068</v>
      </c>
      <c r="B12239" t="s">
        <v>30069</v>
      </c>
    </row>
    <row r="12240" spans="1:2" x14ac:dyDescent="0.25">
      <c r="A12240" t="s">
        <v>30070</v>
      </c>
      <c r="B12240" t="s">
        <v>30071</v>
      </c>
    </row>
    <row r="12241" spans="1:2" x14ac:dyDescent="0.25">
      <c r="A12241" t="s">
        <v>30072</v>
      </c>
      <c r="B12241" t="s">
        <v>30073</v>
      </c>
    </row>
    <row r="12242" spans="1:2" x14ac:dyDescent="0.25">
      <c r="A12242" t="s">
        <v>30074</v>
      </c>
      <c r="B12242" t="s">
        <v>30075</v>
      </c>
    </row>
    <row r="12243" spans="1:2" x14ac:dyDescent="0.25">
      <c r="A12243" t="s">
        <v>30076</v>
      </c>
      <c r="B12243" t="s">
        <v>20856</v>
      </c>
    </row>
    <row r="12244" spans="1:2" x14ac:dyDescent="0.25">
      <c r="A12244" t="s">
        <v>30077</v>
      </c>
      <c r="B12244" t="s">
        <v>20854</v>
      </c>
    </row>
    <row r="12245" spans="1:2" x14ac:dyDescent="0.25">
      <c r="A12245" t="s">
        <v>30078</v>
      </c>
      <c r="B12245" t="s">
        <v>20852</v>
      </c>
    </row>
    <row r="12246" spans="1:2" x14ac:dyDescent="0.25">
      <c r="A12246" t="s">
        <v>30079</v>
      </c>
      <c r="B12246" t="s">
        <v>13146</v>
      </c>
    </row>
    <row r="12247" spans="1:2" x14ac:dyDescent="0.25">
      <c r="A12247" t="s">
        <v>30080</v>
      </c>
      <c r="B12247" t="s">
        <v>30081</v>
      </c>
    </row>
    <row r="12248" spans="1:2" x14ac:dyDescent="0.25">
      <c r="A12248" t="s">
        <v>30082</v>
      </c>
      <c r="B12248" t="s">
        <v>20847</v>
      </c>
    </row>
    <row r="12249" spans="1:2" x14ac:dyDescent="0.25">
      <c r="A12249" t="s">
        <v>30083</v>
      </c>
      <c r="B12249" t="s">
        <v>30084</v>
      </c>
    </row>
    <row r="12250" spans="1:2" x14ac:dyDescent="0.25">
      <c r="A12250" t="s">
        <v>30085</v>
      </c>
      <c r="B12250" t="s">
        <v>20843</v>
      </c>
    </row>
    <row r="12251" spans="1:2" x14ac:dyDescent="0.25">
      <c r="A12251" t="s">
        <v>30086</v>
      </c>
      <c r="B12251" t="s">
        <v>20841</v>
      </c>
    </row>
    <row r="12252" spans="1:2" x14ac:dyDescent="0.25">
      <c r="A12252" t="s">
        <v>30087</v>
      </c>
      <c r="B12252" t="s">
        <v>13158</v>
      </c>
    </row>
    <row r="12253" spans="1:2" x14ac:dyDescent="0.25">
      <c r="A12253" t="s">
        <v>30088</v>
      </c>
      <c r="B12253" t="s">
        <v>20838</v>
      </c>
    </row>
    <row r="12254" spans="1:2" x14ac:dyDescent="0.25">
      <c r="A12254" t="s">
        <v>30089</v>
      </c>
      <c r="B12254" t="s">
        <v>20836</v>
      </c>
    </row>
    <row r="12255" spans="1:2" x14ac:dyDescent="0.25">
      <c r="A12255" t="s">
        <v>30090</v>
      </c>
      <c r="B12255" t="s">
        <v>13164</v>
      </c>
    </row>
    <row r="12256" spans="1:2" x14ac:dyDescent="0.25">
      <c r="A12256" t="s">
        <v>30091</v>
      </c>
      <c r="B12256" t="s">
        <v>13166</v>
      </c>
    </row>
    <row r="12257" spans="1:2" x14ac:dyDescent="0.25">
      <c r="A12257" t="s">
        <v>30092</v>
      </c>
      <c r="B12257" t="s">
        <v>30093</v>
      </c>
    </row>
    <row r="12258" spans="1:2" x14ac:dyDescent="0.25">
      <c r="A12258" t="s">
        <v>30094</v>
      </c>
      <c r="B12258" t="s">
        <v>20295</v>
      </c>
    </row>
    <row r="12259" spans="1:2" x14ac:dyDescent="0.25">
      <c r="A12259" t="s">
        <v>30095</v>
      </c>
      <c r="B12259" t="s">
        <v>30096</v>
      </c>
    </row>
    <row r="12260" spans="1:2" x14ac:dyDescent="0.25">
      <c r="A12260" t="s">
        <v>30097</v>
      </c>
      <c r="B12260" t="s">
        <v>14438</v>
      </c>
    </row>
    <row r="12261" spans="1:2" x14ac:dyDescent="0.25">
      <c r="A12261" t="s">
        <v>30098</v>
      </c>
      <c r="B12261" t="s">
        <v>20290</v>
      </c>
    </row>
    <row r="12262" spans="1:2" x14ac:dyDescent="0.25">
      <c r="A12262" t="s">
        <v>30099</v>
      </c>
      <c r="B12262" t="s">
        <v>30100</v>
      </c>
    </row>
    <row r="12263" spans="1:2" x14ac:dyDescent="0.25">
      <c r="A12263" t="s">
        <v>30101</v>
      </c>
      <c r="B12263" t="s">
        <v>30102</v>
      </c>
    </row>
    <row r="12264" spans="1:2" x14ac:dyDescent="0.25">
      <c r="A12264" t="s">
        <v>30103</v>
      </c>
      <c r="B12264" t="s">
        <v>20284</v>
      </c>
    </row>
    <row r="12265" spans="1:2" x14ac:dyDescent="0.25">
      <c r="A12265" t="s">
        <v>30104</v>
      </c>
      <c r="B12265" t="s">
        <v>30105</v>
      </c>
    </row>
    <row r="12266" spans="1:2" x14ac:dyDescent="0.25">
      <c r="A12266" t="s">
        <v>30106</v>
      </c>
      <c r="B12266" t="s">
        <v>30107</v>
      </c>
    </row>
    <row r="12267" spans="1:2" x14ac:dyDescent="0.25">
      <c r="A12267" t="s">
        <v>30108</v>
      </c>
      <c r="B12267" t="s">
        <v>30109</v>
      </c>
    </row>
    <row r="12268" spans="1:2" x14ac:dyDescent="0.25">
      <c r="A12268" t="s">
        <v>30110</v>
      </c>
      <c r="B12268" t="s">
        <v>30111</v>
      </c>
    </row>
    <row r="12269" spans="1:2" x14ac:dyDescent="0.25">
      <c r="A12269" t="s">
        <v>30112</v>
      </c>
      <c r="B12269" t="s">
        <v>16731</v>
      </c>
    </row>
    <row r="12270" spans="1:2" x14ac:dyDescent="0.25">
      <c r="A12270" t="s">
        <v>30113</v>
      </c>
      <c r="B12270" t="s">
        <v>30114</v>
      </c>
    </row>
    <row r="12271" spans="1:2" x14ac:dyDescent="0.25">
      <c r="A12271" t="s">
        <v>30115</v>
      </c>
      <c r="B12271" t="s">
        <v>30116</v>
      </c>
    </row>
    <row r="12272" spans="1:2" x14ac:dyDescent="0.25">
      <c r="A12272" t="s">
        <v>30117</v>
      </c>
      <c r="B12272" t="s">
        <v>30118</v>
      </c>
    </row>
    <row r="12273" spans="1:2" x14ac:dyDescent="0.25">
      <c r="A12273" t="s">
        <v>30119</v>
      </c>
      <c r="B12273" t="s">
        <v>30120</v>
      </c>
    </row>
    <row r="12274" spans="1:2" x14ac:dyDescent="0.25">
      <c r="A12274" t="s">
        <v>30121</v>
      </c>
      <c r="B12274" t="s">
        <v>30122</v>
      </c>
    </row>
    <row r="12275" spans="1:2" x14ac:dyDescent="0.25">
      <c r="A12275" t="s">
        <v>30123</v>
      </c>
      <c r="B12275" t="s">
        <v>30124</v>
      </c>
    </row>
    <row r="12276" spans="1:2" x14ac:dyDescent="0.25">
      <c r="A12276" t="s">
        <v>30125</v>
      </c>
      <c r="B12276" t="s">
        <v>20261</v>
      </c>
    </row>
    <row r="12277" spans="1:2" x14ac:dyDescent="0.25">
      <c r="A12277" t="s">
        <v>30126</v>
      </c>
      <c r="B12277" t="s">
        <v>30127</v>
      </c>
    </row>
    <row r="12278" spans="1:2" x14ac:dyDescent="0.25">
      <c r="A12278" t="s">
        <v>30128</v>
      </c>
      <c r="B12278" t="s">
        <v>30129</v>
      </c>
    </row>
    <row r="12279" spans="1:2" x14ac:dyDescent="0.25">
      <c r="A12279" t="s">
        <v>30130</v>
      </c>
      <c r="B12279" t="s">
        <v>30131</v>
      </c>
    </row>
    <row r="12280" spans="1:2" x14ac:dyDescent="0.25">
      <c r="A12280" t="s">
        <v>30132</v>
      </c>
      <c r="B12280" t="s">
        <v>30133</v>
      </c>
    </row>
    <row r="12281" spans="1:2" x14ac:dyDescent="0.25">
      <c r="A12281" t="s">
        <v>30134</v>
      </c>
      <c r="B12281" t="s">
        <v>30135</v>
      </c>
    </row>
    <row r="12282" spans="1:2" x14ac:dyDescent="0.25">
      <c r="A12282" t="s">
        <v>30136</v>
      </c>
      <c r="B12282" t="s">
        <v>30137</v>
      </c>
    </row>
    <row r="12283" spans="1:2" x14ac:dyDescent="0.25">
      <c r="A12283" t="s">
        <v>30138</v>
      </c>
      <c r="B12283" t="s">
        <v>30139</v>
      </c>
    </row>
    <row r="12284" spans="1:2" x14ac:dyDescent="0.25">
      <c r="A12284" t="s">
        <v>30140</v>
      </c>
      <c r="B12284" t="s">
        <v>30141</v>
      </c>
    </row>
    <row r="12285" spans="1:2" x14ac:dyDescent="0.25">
      <c r="A12285" t="s">
        <v>30142</v>
      </c>
      <c r="B12285" t="s">
        <v>30143</v>
      </c>
    </row>
    <row r="12286" spans="1:2" x14ac:dyDescent="0.25">
      <c r="A12286" t="s">
        <v>30144</v>
      </c>
      <c r="B12286" t="s">
        <v>30145</v>
      </c>
    </row>
    <row r="12287" spans="1:2" x14ac:dyDescent="0.25">
      <c r="A12287" t="s">
        <v>30146</v>
      </c>
      <c r="B12287" t="s">
        <v>30147</v>
      </c>
    </row>
    <row r="12288" spans="1:2" x14ac:dyDescent="0.25">
      <c r="A12288" t="s">
        <v>30148</v>
      </c>
      <c r="B12288" t="s">
        <v>30149</v>
      </c>
    </row>
    <row r="12289" spans="1:2" x14ac:dyDescent="0.25">
      <c r="A12289" t="s">
        <v>30150</v>
      </c>
      <c r="B12289" t="s">
        <v>30151</v>
      </c>
    </row>
    <row r="12290" spans="1:2" x14ac:dyDescent="0.25">
      <c r="A12290" t="s">
        <v>30152</v>
      </c>
      <c r="B12290" t="s">
        <v>30153</v>
      </c>
    </row>
    <row r="12291" spans="1:2" x14ac:dyDescent="0.25">
      <c r="A12291" t="s">
        <v>30154</v>
      </c>
      <c r="B12291" t="s">
        <v>30155</v>
      </c>
    </row>
    <row r="12292" spans="1:2" x14ac:dyDescent="0.25">
      <c r="A12292" t="s">
        <v>30156</v>
      </c>
      <c r="B12292" t="s">
        <v>30157</v>
      </c>
    </row>
    <row r="12293" spans="1:2" x14ac:dyDescent="0.25">
      <c r="A12293" t="s">
        <v>30158</v>
      </c>
      <c r="B12293" t="s">
        <v>30159</v>
      </c>
    </row>
    <row r="12294" spans="1:2" x14ac:dyDescent="0.25">
      <c r="A12294" t="s">
        <v>30160</v>
      </c>
      <c r="B12294" t="s">
        <v>30161</v>
      </c>
    </row>
    <row r="12295" spans="1:2" x14ac:dyDescent="0.25">
      <c r="A12295" t="s">
        <v>30162</v>
      </c>
      <c r="B12295" t="s">
        <v>30163</v>
      </c>
    </row>
    <row r="12296" spans="1:2" x14ac:dyDescent="0.25">
      <c r="A12296" t="s">
        <v>30164</v>
      </c>
      <c r="B12296" t="s">
        <v>30165</v>
      </c>
    </row>
    <row r="12297" spans="1:2" x14ac:dyDescent="0.25">
      <c r="A12297" t="s">
        <v>30166</v>
      </c>
      <c r="B12297" t="s">
        <v>30167</v>
      </c>
    </row>
    <row r="12298" spans="1:2" x14ac:dyDescent="0.25">
      <c r="A12298" t="s">
        <v>30168</v>
      </c>
      <c r="B12298" t="s">
        <v>30169</v>
      </c>
    </row>
    <row r="12299" spans="1:2" x14ac:dyDescent="0.25">
      <c r="A12299" t="s">
        <v>30170</v>
      </c>
      <c r="B12299" t="s">
        <v>30171</v>
      </c>
    </row>
    <row r="12300" spans="1:2" x14ac:dyDescent="0.25">
      <c r="A12300" t="s">
        <v>30172</v>
      </c>
      <c r="B12300" t="s">
        <v>30173</v>
      </c>
    </row>
    <row r="12301" spans="1:2" x14ac:dyDescent="0.25">
      <c r="A12301" t="s">
        <v>30174</v>
      </c>
      <c r="B12301" t="s">
        <v>30175</v>
      </c>
    </row>
    <row r="12302" spans="1:2" x14ac:dyDescent="0.25">
      <c r="A12302" t="s">
        <v>30176</v>
      </c>
      <c r="B12302" t="s">
        <v>30177</v>
      </c>
    </row>
    <row r="12303" spans="1:2" x14ac:dyDescent="0.25">
      <c r="A12303" t="s">
        <v>30178</v>
      </c>
      <c r="B12303" t="s">
        <v>30179</v>
      </c>
    </row>
    <row r="12304" spans="1:2" x14ac:dyDescent="0.25">
      <c r="A12304" t="s">
        <v>30180</v>
      </c>
      <c r="B12304" t="s">
        <v>30181</v>
      </c>
    </row>
    <row r="12305" spans="1:2" x14ac:dyDescent="0.25">
      <c r="A12305" t="s">
        <v>30182</v>
      </c>
      <c r="B12305" t="s">
        <v>20213</v>
      </c>
    </row>
    <row r="12306" spans="1:2" x14ac:dyDescent="0.25">
      <c r="A12306" t="s">
        <v>30183</v>
      </c>
      <c r="B12306" t="s">
        <v>30184</v>
      </c>
    </row>
    <row r="12307" spans="1:2" x14ac:dyDescent="0.25">
      <c r="A12307" t="s">
        <v>30185</v>
      </c>
      <c r="B12307" t="s">
        <v>16689</v>
      </c>
    </row>
    <row r="12308" spans="1:2" x14ac:dyDescent="0.25">
      <c r="A12308" t="s">
        <v>30186</v>
      </c>
      <c r="B12308" t="s">
        <v>30187</v>
      </c>
    </row>
    <row r="12309" spans="1:2" x14ac:dyDescent="0.25">
      <c r="A12309" t="s">
        <v>30188</v>
      </c>
      <c r="B12309" t="s">
        <v>30189</v>
      </c>
    </row>
    <row r="12310" spans="1:2" x14ac:dyDescent="0.25">
      <c r="A12310" t="s">
        <v>30190</v>
      </c>
      <c r="B12310" t="s">
        <v>30191</v>
      </c>
    </row>
    <row r="12311" spans="1:2" x14ac:dyDescent="0.25">
      <c r="A12311" t="s">
        <v>30192</v>
      </c>
      <c r="B12311" t="s">
        <v>30193</v>
      </c>
    </row>
    <row r="12312" spans="1:2" x14ac:dyDescent="0.25">
      <c r="A12312" t="s">
        <v>30194</v>
      </c>
      <c r="B12312" t="s">
        <v>30195</v>
      </c>
    </row>
    <row r="12313" spans="1:2" x14ac:dyDescent="0.25">
      <c r="A12313" t="s">
        <v>30196</v>
      </c>
      <c r="B12313" t="s">
        <v>30197</v>
      </c>
    </row>
    <row r="12314" spans="1:2" x14ac:dyDescent="0.25">
      <c r="A12314" t="s">
        <v>30198</v>
      </c>
      <c r="B12314" t="s">
        <v>20196</v>
      </c>
    </row>
    <row r="12315" spans="1:2" x14ac:dyDescent="0.25">
      <c r="A12315" t="s">
        <v>30199</v>
      </c>
      <c r="B12315" t="s">
        <v>30200</v>
      </c>
    </row>
    <row r="12316" spans="1:2" x14ac:dyDescent="0.25">
      <c r="A12316" t="s">
        <v>30201</v>
      </c>
      <c r="B12316" t="s">
        <v>30202</v>
      </c>
    </row>
    <row r="12317" spans="1:2" x14ac:dyDescent="0.25">
      <c r="A12317" t="s">
        <v>30203</v>
      </c>
      <c r="B12317" t="s">
        <v>30204</v>
      </c>
    </row>
    <row r="12318" spans="1:2" x14ac:dyDescent="0.25">
      <c r="A12318" t="s">
        <v>30205</v>
      </c>
      <c r="B12318" t="s">
        <v>30206</v>
      </c>
    </row>
    <row r="12319" spans="1:2" x14ac:dyDescent="0.25">
      <c r="A12319" t="s">
        <v>30207</v>
      </c>
      <c r="B12319" t="s">
        <v>30208</v>
      </c>
    </row>
    <row r="12320" spans="1:2" x14ac:dyDescent="0.25">
      <c r="A12320" t="s">
        <v>30209</v>
      </c>
      <c r="B12320" t="s">
        <v>30210</v>
      </c>
    </row>
    <row r="12321" spans="1:2" x14ac:dyDescent="0.25">
      <c r="A12321" t="s">
        <v>30211</v>
      </c>
      <c r="B12321" t="s">
        <v>30212</v>
      </c>
    </row>
    <row r="12322" spans="1:2" x14ac:dyDescent="0.25">
      <c r="A12322" t="s">
        <v>30213</v>
      </c>
      <c r="B12322" t="s">
        <v>20187</v>
      </c>
    </row>
    <row r="12323" spans="1:2" x14ac:dyDescent="0.25">
      <c r="A12323" t="s">
        <v>30214</v>
      </c>
      <c r="B12323" t="s">
        <v>30215</v>
      </c>
    </row>
    <row r="12324" spans="1:2" x14ac:dyDescent="0.25">
      <c r="A12324" t="s">
        <v>30216</v>
      </c>
      <c r="B12324" t="s">
        <v>30217</v>
      </c>
    </row>
    <row r="12325" spans="1:2" x14ac:dyDescent="0.25">
      <c r="A12325" t="s">
        <v>30218</v>
      </c>
      <c r="B12325" t="s">
        <v>30219</v>
      </c>
    </row>
    <row r="12326" spans="1:2" x14ac:dyDescent="0.25">
      <c r="A12326" t="s">
        <v>30220</v>
      </c>
      <c r="B12326" t="s">
        <v>20179</v>
      </c>
    </row>
    <row r="12327" spans="1:2" x14ac:dyDescent="0.25">
      <c r="A12327" t="s">
        <v>30221</v>
      </c>
      <c r="B12327" t="s">
        <v>30222</v>
      </c>
    </row>
    <row r="12328" spans="1:2" x14ac:dyDescent="0.25">
      <c r="A12328" t="s">
        <v>30223</v>
      </c>
      <c r="B12328" t="s">
        <v>30224</v>
      </c>
    </row>
    <row r="12329" spans="1:2" x14ac:dyDescent="0.25">
      <c r="A12329" t="s">
        <v>30225</v>
      </c>
      <c r="B12329" t="s">
        <v>30226</v>
      </c>
    </row>
    <row r="12330" spans="1:2" x14ac:dyDescent="0.25">
      <c r="A12330" t="s">
        <v>30227</v>
      </c>
      <c r="B12330" t="s">
        <v>20171</v>
      </c>
    </row>
    <row r="12331" spans="1:2" x14ac:dyDescent="0.25">
      <c r="A12331" t="s">
        <v>30228</v>
      </c>
      <c r="B12331" t="s">
        <v>30229</v>
      </c>
    </row>
    <row r="12332" spans="1:2" x14ac:dyDescent="0.25">
      <c r="A12332" t="s">
        <v>30230</v>
      </c>
      <c r="B12332" t="s">
        <v>30231</v>
      </c>
    </row>
    <row r="12333" spans="1:2" x14ac:dyDescent="0.25">
      <c r="A12333" t="s">
        <v>30232</v>
      </c>
      <c r="B12333" t="s">
        <v>30233</v>
      </c>
    </row>
    <row r="12334" spans="1:2" x14ac:dyDescent="0.25">
      <c r="A12334" t="s">
        <v>30234</v>
      </c>
      <c r="B12334" t="s">
        <v>30235</v>
      </c>
    </row>
    <row r="12335" spans="1:2" x14ac:dyDescent="0.25">
      <c r="A12335" t="s">
        <v>30236</v>
      </c>
      <c r="B12335" t="s">
        <v>20161</v>
      </c>
    </row>
    <row r="12336" spans="1:2" x14ac:dyDescent="0.25">
      <c r="A12336" t="s">
        <v>30237</v>
      </c>
      <c r="B12336" t="s">
        <v>20159</v>
      </c>
    </row>
    <row r="12337" spans="1:2" x14ac:dyDescent="0.25">
      <c r="A12337" t="s">
        <v>30238</v>
      </c>
      <c r="B12337" t="s">
        <v>15326</v>
      </c>
    </row>
    <row r="12338" spans="1:2" x14ac:dyDescent="0.25">
      <c r="A12338" t="s">
        <v>30239</v>
      </c>
      <c r="B12338" t="s">
        <v>30240</v>
      </c>
    </row>
    <row r="12339" spans="1:2" x14ac:dyDescent="0.25">
      <c r="A12339" t="s">
        <v>30241</v>
      </c>
      <c r="B12339" t="s">
        <v>15322</v>
      </c>
    </row>
    <row r="12340" spans="1:2" x14ac:dyDescent="0.25">
      <c r="A12340" t="s">
        <v>30242</v>
      </c>
      <c r="B12340" t="s">
        <v>30243</v>
      </c>
    </row>
    <row r="12341" spans="1:2" x14ac:dyDescent="0.25">
      <c r="A12341" t="s">
        <v>30244</v>
      </c>
      <c r="B12341" t="s">
        <v>30245</v>
      </c>
    </row>
    <row r="12342" spans="1:2" x14ac:dyDescent="0.25">
      <c r="A12342" t="s">
        <v>30246</v>
      </c>
      <c r="B12342" t="s">
        <v>30247</v>
      </c>
    </row>
    <row r="12343" spans="1:2" x14ac:dyDescent="0.25">
      <c r="A12343" t="s">
        <v>30248</v>
      </c>
      <c r="B12343" t="s">
        <v>30249</v>
      </c>
    </row>
    <row r="12344" spans="1:2" x14ac:dyDescent="0.25">
      <c r="A12344" t="s">
        <v>30250</v>
      </c>
      <c r="B12344" t="s">
        <v>20144</v>
      </c>
    </row>
    <row r="12345" spans="1:2" x14ac:dyDescent="0.25">
      <c r="A12345" t="s">
        <v>30251</v>
      </c>
      <c r="B12345" t="s">
        <v>30252</v>
      </c>
    </row>
    <row r="12346" spans="1:2" x14ac:dyDescent="0.25">
      <c r="A12346" t="s">
        <v>30253</v>
      </c>
      <c r="B12346" t="s">
        <v>30254</v>
      </c>
    </row>
    <row r="12347" spans="1:2" x14ac:dyDescent="0.25">
      <c r="A12347" t="s">
        <v>30255</v>
      </c>
      <c r="B12347" t="s">
        <v>20138</v>
      </c>
    </row>
    <row r="12348" spans="1:2" x14ac:dyDescent="0.25">
      <c r="A12348" t="s">
        <v>30256</v>
      </c>
      <c r="B12348" t="s">
        <v>20136</v>
      </c>
    </row>
    <row r="12349" spans="1:2" x14ac:dyDescent="0.25">
      <c r="A12349" t="s">
        <v>30257</v>
      </c>
      <c r="B12349" t="s">
        <v>30258</v>
      </c>
    </row>
    <row r="12350" spans="1:2" x14ac:dyDescent="0.25">
      <c r="A12350" t="s">
        <v>30259</v>
      </c>
      <c r="B12350" t="s">
        <v>15300</v>
      </c>
    </row>
    <row r="12351" spans="1:2" x14ac:dyDescent="0.25">
      <c r="A12351" t="s">
        <v>30260</v>
      </c>
      <c r="B12351" t="s">
        <v>30261</v>
      </c>
    </row>
    <row r="12352" spans="1:2" x14ac:dyDescent="0.25">
      <c r="A12352" t="s">
        <v>30262</v>
      </c>
      <c r="B12352" t="s">
        <v>20128</v>
      </c>
    </row>
    <row r="12353" spans="1:2" x14ac:dyDescent="0.25">
      <c r="A12353" t="s">
        <v>30263</v>
      </c>
      <c r="B12353" t="s">
        <v>30264</v>
      </c>
    </row>
    <row r="12354" spans="1:2" x14ac:dyDescent="0.25">
      <c r="A12354" t="s">
        <v>30265</v>
      </c>
      <c r="B12354" t="s">
        <v>30266</v>
      </c>
    </row>
    <row r="12355" spans="1:2" x14ac:dyDescent="0.25">
      <c r="A12355" t="s">
        <v>30267</v>
      </c>
      <c r="B12355" t="s">
        <v>30268</v>
      </c>
    </row>
    <row r="12356" spans="1:2" x14ac:dyDescent="0.25">
      <c r="A12356" t="s">
        <v>30269</v>
      </c>
      <c r="B12356" t="s">
        <v>15288</v>
      </c>
    </row>
    <row r="12357" spans="1:2" x14ac:dyDescent="0.25">
      <c r="A12357" t="s">
        <v>30270</v>
      </c>
      <c r="B12357" t="s">
        <v>30271</v>
      </c>
    </row>
    <row r="12358" spans="1:2" x14ac:dyDescent="0.25">
      <c r="A12358" t="s">
        <v>30272</v>
      </c>
      <c r="B12358" t="s">
        <v>15284</v>
      </c>
    </row>
    <row r="12359" spans="1:2" x14ac:dyDescent="0.25">
      <c r="A12359" t="s">
        <v>30273</v>
      </c>
      <c r="B12359" t="s">
        <v>30274</v>
      </c>
    </row>
    <row r="12360" spans="1:2" x14ac:dyDescent="0.25">
      <c r="A12360" t="s">
        <v>30275</v>
      </c>
      <c r="B12360" t="s">
        <v>30276</v>
      </c>
    </row>
    <row r="12361" spans="1:2" x14ac:dyDescent="0.25">
      <c r="A12361" t="s">
        <v>30277</v>
      </c>
      <c r="B12361" t="s">
        <v>12978</v>
      </c>
    </row>
    <row r="12362" spans="1:2" x14ac:dyDescent="0.25">
      <c r="A12362" t="s">
        <v>30278</v>
      </c>
      <c r="B12362" t="s">
        <v>30279</v>
      </c>
    </row>
    <row r="12363" spans="1:2" x14ac:dyDescent="0.25">
      <c r="A12363" t="s">
        <v>30280</v>
      </c>
      <c r="B12363" t="s">
        <v>20110</v>
      </c>
    </row>
    <row r="12364" spans="1:2" x14ac:dyDescent="0.25">
      <c r="A12364" t="s">
        <v>30281</v>
      </c>
      <c r="B12364" t="s">
        <v>30282</v>
      </c>
    </row>
    <row r="12365" spans="1:2" x14ac:dyDescent="0.25">
      <c r="A12365" t="s">
        <v>30283</v>
      </c>
      <c r="B12365" t="s">
        <v>30284</v>
      </c>
    </row>
    <row r="12366" spans="1:2" x14ac:dyDescent="0.25">
      <c r="A12366" t="s">
        <v>30285</v>
      </c>
      <c r="B12366" t="s">
        <v>30286</v>
      </c>
    </row>
    <row r="12367" spans="1:2" x14ac:dyDescent="0.25">
      <c r="A12367" t="s">
        <v>30287</v>
      </c>
      <c r="B12367" t="s">
        <v>12966</v>
      </c>
    </row>
    <row r="12368" spans="1:2" x14ac:dyDescent="0.25">
      <c r="A12368" t="s">
        <v>30288</v>
      </c>
      <c r="B12368" t="s">
        <v>12964</v>
      </c>
    </row>
    <row r="12369" spans="1:2" x14ac:dyDescent="0.25">
      <c r="A12369" t="s">
        <v>30289</v>
      </c>
      <c r="B12369" t="s">
        <v>20100</v>
      </c>
    </row>
    <row r="12370" spans="1:2" x14ac:dyDescent="0.25">
      <c r="A12370" t="s">
        <v>30290</v>
      </c>
      <c r="B12370" t="s">
        <v>12960</v>
      </c>
    </row>
    <row r="12371" spans="1:2" x14ac:dyDescent="0.25">
      <c r="A12371" t="s">
        <v>30291</v>
      </c>
      <c r="B12371" t="s">
        <v>12958</v>
      </c>
    </row>
    <row r="12372" spans="1:2" x14ac:dyDescent="0.25">
      <c r="A12372" t="s">
        <v>30292</v>
      </c>
      <c r="B12372" t="s">
        <v>12956</v>
      </c>
    </row>
    <row r="12373" spans="1:2" x14ac:dyDescent="0.25">
      <c r="A12373" t="s">
        <v>30293</v>
      </c>
      <c r="B12373" t="s">
        <v>12954</v>
      </c>
    </row>
    <row r="12374" spans="1:2" x14ac:dyDescent="0.25">
      <c r="A12374" t="s">
        <v>30294</v>
      </c>
      <c r="B12374" t="s">
        <v>30295</v>
      </c>
    </row>
    <row r="12375" spans="1:2" x14ac:dyDescent="0.25">
      <c r="A12375" t="s">
        <v>30296</v>
      </c>
      <c r="B12375" t="s">
        <v>12942</v>
      </c>
    </row>
    <row r="12376" spans="1:2" x14ac:dyDescent="0.25">
      <c r="A12376" t="s">
        <v>30297</v>
      </c>
      <c r="B12376" t="s">
        <v>30298</v>
      </c>
    </row>
    <row r="12377" spans="1:2" x14ac:dyDescent="0.25">
      <c r="A12377" t="s">
        <v>30299</v>
      </c>
      <c r="B12377" t="s">
        <v>30300</v>
      </c>
    </row>
    <row r="12378" spans="1:2" x14ac:dyDescent="0.25">
      <c r="A12378" t="s">
        <v>30301</v>
      </c>
      <c r="B12378" t="s">
        <v>20086</v>
      </c>
    </row>
    <row r="12379" spans="1:2" x14ac:dyDescent="0.25">
      <c r="A12379" t="s">
        <v>30302</v>
      </c>
      <c r="B12379" t="s">
        <v>12934</v>
      </c>
    </row>
    <row r="12380" spans="1:2" x14ac:dyDescent="0.25">
      <c r="A12380" t="s">
        <v>30303</v>
      </c>
      <c r="B12380" t="s">
        <v>30304</v>
      </c>
    </row>
    <row r="12381" spans="1:2" x14ac:dyDescent="0.25">
      <c r="A12381" t="s">
        <v>30305</v>
      </c>
      <c r="B12381" t="s">
        <v>30306</v>
      </c>
    </row>
    <row r="12382" spans="1:2" x14ac:dyDescent="0.25">
      <c r="A12382" t="s">
        <v>30307</v>
      </c>
      <c r="B12382" t="s">
        <v>30308</v>
      </c>
    </row>
    <row r="12383" spans="1:2" x14ac:dyDescent="0.25">
      <c r="A12383" t="s">
        <v>30309</v>
      </c>
      <c r="B12383" t="s">
        <v>30310</v>
      </c>
    </row>
    <row r="12384" spans="1:2" x14ac:dyDescent="0.25">
      <c r="A12384" t="s">
        <v>30311</v>
      </c>
      <c r="B12384" t="s">
        <v>20059</v>
      </c>
    </row>
    <row r="12385" spans="1:2" x14ac:dyDescent="0.25">
      <c r="A12385" t="s">
        <v>30312</v>
      </c>
      <c r="B12385" t="s">
        <v>30313</v>
      </c>
    </row>
    <row r="12386" spans="1:2" x14ac:dyDescent="0.25">
      <c r="A12386" t="s">
        <v>30314</v>
      </c>
      <c r="B12386" t="s">
        <v>20055</v>
      </c>
    </row>
    <row r="12387" spans="1:2" x14ac:dyDescent="0.25">
      <c r="A12387" t="s">
        <v>30315</v>
      </c>
      <c r="B12387" t="s">
        <v>12896</v>
      </c>
    </row>
    <row r="12388" spans="1:2" x14ac:dyDescent="0.25">
      <c r="A12388" t="s">
        <v>30316</v>
      </c>
      <c r="B12388" t="s">
        <v>12894</v>
      </c>
    </row>
    <row r="12389" spans="1:2" x14ac:dyDescent="0.25">
      <c r="A12389" t="s">
        <v>30317</v>
      </c>
      <c r="B12389" t="s">
        <v>30318</v>
      </c>
    </row>
    <row r="12390" spans="1:2" x14ac:dyDescent="0.25">
      <c r="A12390" t="s">
        <v>30319</v>
      </c>
      <c r="B12390" t="s">
        <v>30320</v>
      </c>
    </row>
    <row r="12391" spans="1:2" x14ac:dyDescent="0.25">
      <c r="A12391" t="s">
        <v>30321</v>
      </c>
      <c r="B12391" t="s">
        <v>30322</v>
      </c>
    </row>
    <row r="12392" spans="1:2" x14ac:dyDescent="0.25">
      <c r="A12392" t="s">
        <v>30323</v>
      </c>
      <c r="B12392" t="s">
        <v>20045</v>
      </c>
    </row>
    <row r="12393" spans="1:2" x14ac:dyDescent="0.25">
      <c r="A12393" t="s">
        <v>30324</v>
      </c>
      <c r="B12393" t="s">
        <v>30325</v>
      </c>
    </row>
    <row r="12394" spans="1:2" x14ac:dyDescent="0.25">
      <c r="A12394" t="s">
        <v>30326</v>
      </c>
      <c r="B12394" t="s">
        <v>30327</v>
      </c>
    </row>
    <row r="12395" spans="1:2" x14ac:dyDescent="0.25">
      <c r="A12395" t="s">
        <v>30328</v>
      </c>
      <c r="B12395" t="s">
        <v>30329</v>
      </c>
    </row>
    <row r="12396" spans="1:2" x14ac:dyDescent="0.25">
      <c r="A12396" t="s">
        <v>30330</v>
      </c>
      <c r="B12396" t="s">
        <v>30331</v>
      </c>
    </row>
    <row r="12397" spans="1:2" x14ac:dyDescent="0.25">
      <c r="A12397" t="s">
        <v>30332</v>
      </c>
      <c r="B12397" t="s">
        <v>30333</v>
      </c>
    </row>
    <row r="12398" spans="1:2" x14ac:dyDescent="0.25">
      <c r="A12398" t="s">
        <v>30334</v>
      </c>
      <c r="B12398" t="s">
        <v>20033</v>
      </c>
    </row>
    <row r="12399" spans="1:2" x14ac:dyDescent="0.25">
      <c r="A12399" t="s">
        <v>30335</v>
      </c>
      <c r="B12399" t="s">
        <v>20031</v>
      </c>
    </row>
    <row r="12400" spans="1:2" x14ac:dyDescent="0.25">
      <c r="A12400" t="s">
        <v>30336</v>
      </c>
      <c r="B12400" t="s">
        <v>30337</v>
      </c>
    </row>
    <row r="12401" spans="1:2" x14ac:dyDescent="0.25">
      <c r="A12401" t="s">
        <v>30338</v>
      </c>
      <c r="B12401" t="s">
        <v>30339</v>
      </c>
    </row>
    <row r="12402" spans="1:2" x14ac:dyDescent="0.25">
      <c r="A12402" t="s">
        <v>30340</v>
      </c>
      <c r="B12402" t="s">
        <v>30341</v>
      </c>
    </row>
    <row r="12403" spans="1:2" x14ac:dyDescent="0.25">
      <c r="A12403" t="s">
        <v>30342</v>
      </c>
      <c r="B12403" t="s">
        <v>20023</v>
      </c>
    </row>
    <row r="12404" spans="1:2" x14ac:dyDescent="0.25">
      <c r="A12404" t="s">
        <v>30343</v>
      </c>
      <c r="B12404" t="s">
        <v>30344</v>
      </c>
    </row>
    <row r="12405" spans="1:2" x14ac:dyDescent="0.25">
      <c r="A12405" t="s">
        <v>30345</v>
      </c>
      <c r="B12405" t="s">
        <v>30346</v>
      </c>
    </row>
    <row r="12406" spans="1:2" x14ac:dyDescent="0.25">
      <c r="A12406" t="s">
        <v>30347</v>
      </c>
      <c r="B12406" t="s">
        <v>30348</v>
      </c>
    </row>
    <row r="12407" spans="1:2" x14ac:dyDescent="0.25">
      <c r="A12407" t="s">
        <v>30349</v>
      </c>
      <c r="B12407" t="s">
        <v>30350</v>
      </c>
    </row>
    <row r="12408" spans="1:2" x14ac:dyDescent="0.25">
      <c r="A12408" t="s">
        <v>30351</v>
      </c>
      <c r="B12408" t="s">
        <v>30352</v>
      </c>
    </row>
    <row r="12409" spans="1:2" x14ac:dyDescent="0.25">
      <c r="A12409" t="s">
        <v>30353</v>
      </c>
      <c r="B12409" t="s">
        <v>30354</v>
      </c>
    </row>
    <row r="12410" spans="1:2" x14ac:dyDescent="0.25">
      <c r="A12410" t="s">
        <v>30355</v>
      </c>
      <c r="B12410" t="s">
        <v>30356</v>
      </c>
    </row>
    <row r="12411" spans="1:2" x14ac:dyDescent="0.25">
      <c r="A12411" t="s">
        <v>30357</v>
      </c>
      <c r="B12411" t="s">
        <v>30358</v>
      </c>
    </row>
    <row r="12412" spans="1:2" x14ac:dyDescent="0.25">
      <c r="A12412" t="s">
        <v>30359</v>
      </c>
      <c r="B12412" t="s">
        <v>13192</v>
      </c>
    </row>
    <row r="12413" spans="1:2" x14ac:dyDescent="0.25">
      <c r="A12413" t="s">
        <v>30360</v>
      </c>
      <c r="B12413" t="s">
        <v>30361</v>
      </c>
    </row>
    <row r="12414" spans="1:2" x14ac:dyDescent="0.25">
      <c r="A12414" t="s">
        <v>30362</v>
      </c>
      <c r="B12414" t="s">
        <v>30363</v>
      </c>
    </row>
    <row r="12415" spans="1:2" x14ac:dyDescent="0.25">
      <c r="A12415" t="s">
        <v>30364</v>
      </c>
      <c r="B12415" t="s">
        <v>13198</v>
      </c>
    </row>
    <row r="12416" spans="1:2" x14ac:dyDescent="0.25">
      <c r="A12416" t="s">
        <v>30365</v>
      </c>
      <c r="B12416" t="s">
        <v>30366</v>
      </c>
    </row>
    <row r="12417" spans="1:2" x14ac:dyDescent="0.25">
      <c r="A12417" t="s">
        <v>30367</v>
      </c>
      <c r="B12417" t="s">
        <v>13202</v>
      </c>
    </row>
    <row r="12418" spans="1:2" x14ac:dyDescent="0.25">
      <c r="A12418" t="s">
        <v>30368</v>
      </c>
      <c r="B12418" t="s">
        <v>30369</v>
      </c>
    </row>
    <row r="12419" spans="1:2" x14ac:dyDescent="0.25">
      <c r="A12419" t="s">
        <v>30370</v>
      </c>
      <c r="B12419" t="s">
        <v>30371</v>
      </c>
    </row>
    <row r="12420" spans="1:2" x14ac:dyDescent="0.25">
      <c r="A12420" t="s">
        <v>30372</v>
      </c>
      <c r="B12420" t="s">
        <v>30373</v>
      </c>
    </row>
    <row r="12421" spans="1:2" x14ac:dyDescent="0.25">
      <c r="A12421" t="s">
        <v>30374</v>
      </c>
      <c r="B12421" t="s">
        <v>30375</v>
      </c>
    </row>
    <row r="12422" spans="1:2" x14ac:dyDescent="0.25">
      <c r="A12422" t="s">
        <v>30376</v>
      </c>
      <c r="B12422" t="s">
        <v>19987</v>
      </c>
    </row>
    <row r="12423" spans="1:2" x14ac:dyDescent="0.25">
      <c r="A12423" t="s">
        <v>30377</v>
      </c>
      <c r="B12423" t="s">
        <v>30378</v>
      </c>
    </row>
    <row r="12424" spans="1:2" x14ac:dyDescent="0.25">
      <c r="A12424" t="s">
        <v>30379</v>
      </c>
      <c r="B12424" t="s">
        <v>30380</v>
      </c>
    </row>
    <row r="12425" spans="1:2" x14ac:dyDescent="0.25">
      <c r="A12425" t="s">
        <v>30381</v>
      </c>
      <c r="B12425" t="s">
        <v>19981</v>
      </c>
    </row>
    <row r="12426" spans="1:2" x14ac:dyDescent="0.25">
      <c r="A12426" t="s">
        <v>30382</v>
      </c>
      <c r="B12426" t="s">
        <v>13220</v>
      </c>
    </row>
    <row r="12427" spans="1:2" x14ac:dyDescent="0.25">
      <c r="A12427" t="s">
        <v>30383</v>
      </c>
      <c r="B12427" t="s">
        <v>30384</v>
      </c>
    </row>
    <row r="12428" spans="1:2" x14ac:dyDescent="0.25">
      <c r="A12428" t="s">
        <v>30385</v>
      </c>
      <c r="B12428" t="s">
        <v>19975</v>
      </c>
    </row>
    <row r="12429" spans="1:2" x14ac:dyDescent="0.25">
      <c r="A12429" t="s">
        <v>30386</v>
      </c>
      <c r="B12429" t="s">
        <v>19973</v>
      </c>
    </row>
    <row r="12430" spans="1:2" x14ac:dyDescent="0.25">
      <c r="A12430" t="s">
        <v>30387</v>
      </c>
      <c r="B12430" t="s">
        <v>13228</v>
      </c>
    </row>
    <row r="12431" spans="1:2" x14ac:dyDescent="0.25">
      <c r="A12431" t="s">
        <v>30388</v>
      </c>
      <c r="B12431" t="s">
        <v>19970</v>
      </c>
    </row>
    <row r="12432" spans="1:2" x14ac:dyDescent="0.25">
      <c r="A12432" t="s">
        <v>30389</v>
      </c>
      <c r="B12432" t="s">
        <v>19968</v>
      </c>
    </row>
    <row r="12433" spans="1:2" x14ac:dyDescent="0.25">
      <c r="A12433" t="s">
        <v>30390</v>
      </c>
      <c r="B12433" t="s">
        <v>13234</v>
      </c>
    </row>
    <row r="12434" spans="1:2" x14ac:dyDescent="0.25">
      <c r="A12434" t="s">
        <v>30391</v>
      </c>
      <c r="B12434" t="s">
        <v>13236</v>
      </c>
    </row>
    <row r="12435" spans="1:2" x14ac:dyDescent="0.25">
      <c r="A12435" t="s">
        <v>30392</v>
      </c>
      <c r="B12435" t="s">
        <v>30393</v>
      </c>
    </row>
    <row r="12436" spans="1:2" x14ac:dyDescent="0.25">
      <c r="A12436" t="s">
        <v>30394</v>
      </c>
      <c r="B12436" t="s">
        <v>13240</v>
      </c>
    </row>
    <row r="12437" spans="1:2" x14ac:dyDescent="0.25">
      <c r="A12437" t="s">
        <v>30395</v>
      </c>
      <c r="B12437" t="s">
        <v>13242</v>
      </c>
    </row>
    <row r="12438" spans="1:2" x14ac:dyDescent="0.25">
      <c r="A12438" t="s">
        <v>30396</v>
      </c>
      <c r="B12438" t="s">
        <v>19960</v>
      </c>
    </row>
    <row r="12439" spans="1:2" x14ac:dyDescent="0.25">
      <c r="A12439" t="s">
        <v>30397</v>
      </c>
      <c r="B12439" t="s">
        <v>30398</v>
      </c>
    </row>
    <row r="12440" spans="1:2" x14ac:dyDescent="0.25">
      <c r="A12440" t="s">
        <v>30399</v>
      </c>
      <c r="B12440" t="s">
        <v>19956</v>
      </c>
    </row>
    <row r="12441" spans="1:2" x14ac:dyDescent="0.25">
      <c r="A12441" t="s">
        <v>30400</v>
      </c>
      <c r="B12441" t="s">
        <v>30401</v>
      </c>
    </row>
    <row r="12442" spans="1:2" x14ac:dyDescent="0.25">
      <c r="A12442" t="s">
        <v>30402</v>
      </c>
      <c r="B12442" t="s">
        <v>19952</v>
      </c>
    </row>
    <row r="12443" spans="1:2" x14ac:dyDescent="0.25">
      <c r="A12443" t="s">
        <v>30403</v>
      </c>
      <c r="B12443" t="s">
        <v>30404</v>
      </c>
    </row>
    <row r="12444" spans="1:2" x14ac:dyDescent="0.25">
      <c r="A12444" t="s">
        <v>30405</v>
      </c>
      <c r="B12444" t="s">
        <v>30406</v>
      </c>
    </row>
    <row r="12445" spans="1:2" x14ac:dyDescent="0.25">
      <c r="A12445" t="s">
        <v>30407</v>
      </c>
      <c r="B12445" t="s">
        <v>30408</v>
      </c>
    </row>
    <row r="12446" spans="1:2" x14ac:dyDescent="0.25">
      <c r="A12446" t="s">
        <v>30409</v>
      </c>
      <c r="B12446" t="s">
        <v>14926</v>
      </c>
    </row>
    <row r="12447" spans="1:2" x14ac:dyDescent="0.25">
      <c r="A12447" t="s">
        <v>30410</v>
      </c>
      <c r="B12447" t="s">
        <v>19943</v>
      </c>
    </row>
    <row r="12448" spans="1:2" x14ac:dyDescent="0.25">
      <c r="A12448" t="s">
        <v>30411</v>
      </c>
      <c r="B12448" t="s">
        <v>30412</v>
      </c>
    </row>
    <row r="12449" spans="1:2" x14ac:dyDescent="0.25">
      <c r="A12449" t="s">
        <v>30413</v>
      </c>
      <c r="B12449" t="s">
        <v>14932</v>
      </c>
    </row>
    <row r="12450" spans="1:2" x14ac:dyDescent="0.25">
      <c r="A12450" t="s">
        <v>30414</v>
      </c>
      <c r="B12450" t="s">
        <v>30415</v>
      </c>
    </row>
    <row r="12451" spans="1:2" x14ac:dyDescent="0.25">
      <c r="A12451" t="s">
        <v>30416</v>
      </c>
      <c r="B12451" t="s">
        <v>14936</v>
      </c>
    </row>
    <row r="12452" spans="1:2" x14ac:dyDescent="0.25">
      <c r="A12452" t="s">
        <v>30417</v>
      </c>
      <c r="B12452" t="s">
        <v>19934</v>
      </c>
    </row>
    <row r="12453" spans="1:2" x14ac:dyDescent="0.25">
      <c r="A12453" t="s">
        <v>30418</v>
      </c>
      <c r="B12453" t="s">
        <v>30419</v>
      </c>
    </row>
    <row r="12454" spans="1:2" x14ac:dyDescent="0.25">
      <c r="A12454" t="s">
        <v>30420</v>
      </c>
      <c r="B12454" t="s">
        <v>30421</v>
      </c>
    </row>
    <row r="12455" spans="1:2" x14ac:dyDescent="0.25">
      <c r="A12455" t="s">
        <v>30422</v>
      </c>
      <c r="B12455" t="s">
        <v>19928</v>
      </c>
    </row>
    <row r="12456" spans="1:2" x14ac:dyDescent="0.25">
      <c r="A12456" t="s">
        <v>30423</v>
      </c>
      <c r="B12456" t="s">
        <v>19926</v>
      </c>
    </row>
    <row r="12457" spans="1:2" x14ac:dyDescent="0.25">
      <c r="A12457" t="s">
        <v>30424</v>
      </c>
      <c r="B12457" t="s">
        <v>19924</v>
      </c>
    </row>
    <row r="12458" spans="1:2" x14ac:dyDescent="0.25">
      <c r="A12458" t="s">
        <v>30425</v>
      </c>
      <c r="B12458" t="s">
        <v>30426</v>
      </c>
    </row>
    <row r="12459" spans="1:2" x14ac:dyDescent="0.25">
      <c r="A12459" t="s">
        <v>30427</v>
      </c>
      <c r="B12459" t="s">
        <v>19920</v>
      </c>
    </row>
    <row r="12460" spans="1:2" x14ac:dyDescent="0.25">
      <c r="A12460" t="s">
        <v>30428</v>
      </c>
      <c r="B12460" t="s">
        <v>30429</v>
      </c>
    </row>
    <row r="12461" spans="1:2" x14ac:dyDescent="0.25">
      <c r="A12461" t="s">
        <v>30430</v>
      </c>
      <c r="B12461" t="s">
        <v>30431</v>
      </c>
    </row>
    <row r="12462" spans="1:2" x14ac:dyDescent="0.25">
      <c r="A12462" t="s">
        <v>30432</v>
      </c>
      <c r="B12462" t="s">
        <v>14956</v>
      </c>
    </row>
    <row r="12463" spans="1:2" x14ac:dyDescent="0.25">
      <c r="A12463" t="s">
        <v>30433</v>
      </c>
      <c r="B12463" t="s">
        <v>30434</v>
      </c>
    </row>
    <row r="12464" spans="1:2" x14ac:dyDescent="0.25">
      <c r="A12464" t="s">
        <v>30435</v>
      </c>
      <c r="B12464" t="s">
        <v>30436</v>
      </c>
    </row>
    <row r="12465" spans="1:2" x14ac:dyDescent="0.25">
      <c r="A12465" t="s">
        <v>30437</v>
      </c>
      <c r="B12465" t="s">
        <v>30438</v>
      </c>
    </row>
    <row r="12466" spans="1:2" x14ac:dyDescent="0.25">
      <c r="A12466" t="s">
        <v>30439</v>
      </c>
      <c r="B12466" t="s">
        <v>19905</v>
      </c>
    </row>
    <row r="12467" spans="1:2" x14ac:dyDescent="0.25">
      <c r="A12467" t="s">
        <v>30440</v>
      </c>
      <c r="B12467" t="s">
        <v>14968</v>
      </c>
    </row>
    <row r="12468" spans="1:2" x14ac:dyDescent="0.25">
      <c r="A12468" t="s">
        <v>30441</v>
      </c>
      <c r="B12468" t="s">
        <v>19902</v>
      </c>
    </row>
    <row r="12469" spans="1:2" x14ac:dyDescent="0.25">
      <c r="A12469" t="s">
        <v>30442</v>
      </c>
      <c r="B12469" t="s">
        <v>19900</v>
      </c>
    </row>
    <row r="12470" spans="1:2" x14ac:dyDescent="0.25">
      <c r="A12470" t="s">
        <v>30443</v>
      </c>
      <c r="B12470" t="s">
        <v>30444</v>
      </c>
    </row>
    <row r="12471" spans="1:2" x14ac:dyDescent="0.25">
      <c r="A12471" t="s">
        <v>30445</v>
      </c>
      <c r="B12471" t="s">
        <v>19896</v>
      </c>
    </row>
    <row r="12472" spans="1:2" x14ac:dyDescent="0.25">
      <c r="A12472" t="s">
        <v>30446</v>
      </c>
      <c r="B12472" t="s">
        <v>19894</v>
      </c>
    </row>
    <row r="12473" spans="1:2" x14ac:dyDescent="0.25">
      <c r="A12473" t="s">
        <v>30447</v>
      </c>
      <c r="B12473" t="s">
        <v>19892</v>
      </c>
    </row>
    <row r="12474" spans="1:2" x14ac:dyDescent="0.25">
      <c r="A12474" t="s">
        <v>30448</v>
      </c>
      <c r="B12474" t="s">
        <v>30449</v>
      </c>
    </row>
    <row r="12475" spans="1:2" x14ac:dyDescent="0.25">
      <c r="A12475" t="s">
        <v>30450</v>
      </c>
      <c r="B12475" t="s">
        <v>14988</v>
      </c>
    </row>
    <row r="12476" spans="1:2" x14ac:dyDescent="0.25">
      <c r="A12476" t="s">
        <v>30451</v>
      </c>
      <c r="B12476" t="s">
        <v>30452</v>
      </c>
    </row>
    <row r="12477" spans="1:2" x14ac:dyDescent="0.25">
      <c r="A12477" t="s">
        <v>30453</v>
      </c>
      <c r="B12477" t="s">
        <v>30454</v>
      </c>
    </row>
    <row r="12478" spans="1:2" x14ac:dyDescent="0.25">
      <c r="A12478" t="s">
        <v>30455</v>
      </c>
      <c r="B12478" t="s">
        <v>14994</v>
      </c>
    </row>
    <row r="12479" spans="1:2" x14ac:dyDescent="0.25">
      <c r="A12479" t="s">
        <v>30456</v>
      </c>
      <c r="B12479" t="s">
        <v>30457</v>
      </c>
    </row>
    <row r="12480" spans="1:2" x14ac:dyDescent="0.25">
      <c r="A12480" t="s">
        <v>30458</v>
      </c>
      <c r="B12480" t="s">
        <v>15000</v>
      </c>
    </row>
    <row r="12481" spans="1:2" x14ac:dyDescent="0.25">
      <c r="A12481" t="s">
        <v>30459</v>
      </c>
      <c r="B12481" t="s">
        <v>30460</v>
      </c>
    </row>
    <row r="12482" spans="1:2" x14ac:dyDescent="0.25">
      <c r="A12482" t="s">
        <v>30461</v>
      </c>
      <c r="B12482" t="s">
        <v>15004</v>
      </c>
    </row>
    <row r="12483" spans="1:2" x14ac:dyDescent="0.25">
      <c r="A12483" t="s">
        <v>30462</v>
      </c>
      <c r="B12483" t="s">
        <v>30463</v>
      </c>
    </row>
    <row r="12484" spans="1:2" x14ac:dyDescent="0.25">
      <c r="A12484" t="s">
        <v>30464</v>
      </c>
      <c r="B12484" t="s">
        <v>19874</v>
      </c>
    </row>
    <row r="12485" spans="1:2" x14ac:dyDescent="0.25">
      <c r="A12485" t="s">
        <v>30465</v>
      </c>
      <c r="B12485" t="s">
        <v>30466</v>
      </c>
    </row>
    <row r="12486" spans="1:2" x14ac:dyDescent="0.25">
      <c r="A12486" t="s">
        <v>30467</v>
      </c>
      <c r="B12486" t="s">
        <v>30468</v>
      </c>
    </row>
    <row r="12487" spans="1:2" x14ac:dyDescent="0.25">
      <c r="A12487" t="s">
        <v>30469</v>
      </c>
      <c r="B12487" t="s">
        <v>19870</v>
      </c>
    </row>
    <row r="12488" spans="1:2" x14ac:dyDescent="0.25">
      <c r="A12488" t="s">
        <v>30470</v>
      </c>
      <c r="B12488" t="s">
        <v>30471</v>
      </c>
    </row>
    <row r="12489" spans="1:2" x14ac:dyDescent="0.25">
      <c r="A12489" t="s">
        <v>30472</v>
      </c>
      <c r="B12489" t="s">
        <v>30473</v>
      </c>
    </row>
    <row r="12490" spans="1:2" x14ac:dyDescent="0.25">
      <c r="A12490" t="s">
        <v>30474</v>
      </c>
      <c r="B12490" t="s">
        <v>30475</v>
      </c>
    </row>
    <row r="12491" spans="1:2" x14ac:dyDescent="0.25">
      <c r="A12491" t="s">
        <v>30476</v>
      </c>
      <c r="B12491" t="s">
        <v>30477</v>
      </c>
    </row>
    <row r="12492" spans="1:2" x14ac:dyDescent="0.25">
      <c r="A12492" t="s">
        <v>30478</v>
      </c>
      <c r="B12492" t="s">
        <v>30479</v>
      </c>
    </row>
    <row r="12493" spans="1:2" x14ac:dyDescent="0.25">
      <c r="A12493" t="s">
        <v>30480</v>
      </c>
      <c r="B12493" t="s">
        <v>30481</v>
      </c>
    </row>
    <row r="12494" spans="1:2" x14ac:dyDescent="0.25">
      <c r="A12494" t="s">
        <v>30482</v>
      </c>
      <c r="B12494" t="s">
        <v>30483</v>
      </c>
    </row>
    <row r="12495" spans="1:2" x14ac:dyDescent="0.25">
      <c r="A12495" t="s">
        <v>30484</v>
      </c>
      <c r="B12495" t="s">
        <v>30485</v>
      </c>
    </row>
    <row r="12496" spans="1:2" x14ac:dyDescent="0.25">
      <c r="A12496" t="s">
        <v>30486</v>
      </c>
      <c r="B12496" t="s">
        <v>30487</v>
      </c>
    </row>
    <row r="12497" spans="1:2" x14ac:dyDescent="0.25">
      <c r="A12497" t="s">
        <v>30488</v>
      </c>
      <c r="B12497" t="s">
        <v>30489</v>
      </c>
    </row>
    <row r="12498" spans="1:2" x14ac:dyDescent="0.25">
      <c r="A12498" t="s">
        <v>30490</v>
      </c>
      <c r="B12498" t="s">
        <v>13946</v>
      </c>
    </row>
    <row r="12499" spans="1:2" x14ac:dyDescent="0.25">
      <c r="A12499" t="s">
        <v>30491</v>
      </c>
      <c r="B12499" t="s">
        <v>30492</v>
      </c>
    </row>
    <row r="12500" spans="1:2" x14ac:dyDescent="0.25">
      <c r="A12500" t="s">
        <v>30493</v>
      </c>
      <c r="B12500" t="s">
        <v>13950</v>
      </c>
    </row>
    <row r="12501" spans="1:2" x14ac:dyDescent="0.25">
      <c r="A12501" t="s">
        <v>30494</v>
      </c>
      <c r="B12501" t="s">
        <v>30495</v>
      </c>
    </row>
    <row r="12502" spans="1:2" x14ac:dyDescent="0.25">
      <c r="A12502" t="s">
        <v>30496</v>
      </c>
      <c r="B12502" t="s">
        <v>30497</v>
      </c>
    </row>
    <row r="12503" spans="1:2" x14ac:dyDescent="0.25">
      <c r="A12503" t="s">
        <v>30498</v>
      </c>
      <c r="B12503" t="s">
        <v>19855</v>
      </c>
    </row>
    <row r="12504" spans="1:2" x14ac:dyDescent="0.25">
      <c r="A12504" t="s">
        <v>30499</v>
      </c>
      <c r="B12504" t="s">
        <v>30500</v>
      </c>
    </row>
    <row r="12505" spans="1:2" x14ac:dyDescent="0.25">
      <c r="A12505" t="s">
        <v>30501</v>
      </c>
      <c r="B12505" t="s">
        <v>30502</v>
      </c>
    </row>
    <row r="12506" spans="1:2" x14ac:dyDescent="0.25">
      <c r="A12506" t="s">
        <v>30503</v>
      </c>
      <c r="B12506" t="s">
        <v>30504</v>
      </c>
    </row>
    <row r="12507" spans="1:2" x14ac:dyDescent="0.25">
      <c r="A12507" t="s">
        <v>30505</v>
      </c>
      <c r="B12507" t="s">
        <v>30506</v>
      </c>
    </row>
    <row r="12508" spans="1:2" x14ac:dyDescent="0.25">
      <c r="A12508" t="s">
        <v>30507</v>
      </c>
      <c r="B12508" t="s">
        <v>30508</v>
      </c>
    </row>
    <row r="12509" spans="1:2" x14ac:dyDescent="0.25">
      <c r="A12509" t="s">
        <v>30509</v>
      </c>
      <c r="B12509" t="s">
        <v>15426</v>
      </c>
    </row>
    <row r="12510" spans="1:2" x14ac:dyDescent="0.25">
      <c r="A12510" t="s">
        <v>30510</v>
      </c>
      <c r="B12510" t="s">
        <v>30511</v>
      </c>
    </row>
    <row r="12511" spans="1:2" x14ac:dyDescent="0.25">
      <c r="A12511" t="s">
        <v>30512</v>
      </c>
      <c r="B12511" t="s">
        <v>30513</v>
      </c>
    </row>
    <row r="12512" spans="1:2" x14ac:dyDescent="0.25">
      <c r="A12512" t="s">
        <v>30514</v>
      </c>
      <c r="B12512" t="s">
        <v>19838</v>
      </c>
    </row>
    <row r="12513" spans="1:2" x14ac:dyDescent="0.25">
      <c r="A12513" t="s">
        <v>30515</v>
      </c>
      <c r="B12513" t="s">
        <v>30516</v>
      </c>
    </row>
    <row r="12514" spans="1:2" x14ac:dyDescent="0.25">
      <c r="A12514" t="s">
        <v>30517</v>
      </c>
      <c r="B12514" t="s">
        <v>30518</v>
      </c>
    </row>
    <row r="12515" spans="1:2" x14ac:dyDescent="0.25">
      <c r="A12515" t="s">
        <v>30519</v>
      </c>
      <c r="B12515" t="s">
        <v>19833</v>
      </c>
    </row>
    <row r="12516" spans="1:2" x14ac:dyDescent="0.25">
      <c r="A12516" t="s">
        <v>30520</v>
      </c>
      <c r="B12516" t="s">
        <v>30521</v>
      </c>
    </row>
    <row r="12517" spans="1:2" x14ac:dyDescent="0.25">
      <c r="A12517" t="s">
        <v>30522</v>
      </c>
      <c r="B12517" t="s">
        <v>19829</v>
      </c>
    </row>
    <row r="12518" spans="1:2" x14ac:dyDescent="0.25">
      <c r="A12518" t="s">
        <v>30523</v>
      </c>
      <c r="B12518" t="s">
        <v>30524</v>
      </c>
    </row>
    <row r="12519" spans="1:2" x14ac:dyDescent="0.25">
      <c r="A12519" t="s">
        <v>30525</v>
      </c>
      <c r="B12519" t="s">
        <v>19825</v>
      </c>
    </row>
    <row r="12520" spans="1:2" x14ac:dyDescent="0.25">
      <c r="A12520" t="s">
        <v>30526</v>
      </c>
      <c r="B12520" t="s">
        <v>30527</v>
      </c>
    </row>
    <row r="12521" spans="1:2" x14ac:dyDescent="0.25">
      <c r="A12521" t="s">
        <v>30528</v>
      </c>
      <c r="B12521" t="s">
        <v>30529</v>
      </c>
    </row>
    <row r="12522" spans="1:2" x14ac:dyDescent="0.25">
      <c r="A12522" t="s">
        <v>30530</v>
      </c>
      <c r="B12522" t="s">
        <v>30531</v>
      </c>
    </row>
    <row r="12523" spans="1:2" x14ac:dyDescent="0.25">
      <c r="A12523" t="s">
        <v>30532</v>
      </c>
      <c r="B12523" t="s">
        <v>30533</v>
      </c>
    </row>
    <row r="12524" spans="1:2" x14ac:dyDescent="0.25">
      <c r="A12524" t="s">
        <v>30534</v>
      </c>
      <c r="B12524" t="s">
        <v>14062</v>
      </c>
    </row>
    <row r="12525" spans="1:2" x14ac:dyDescent="0.25">
      <c r="A12525" t="s">
        <v>30535</v>
      </c>
      <c r="B12525" t="s">
        <v>14064</v>
      </c>
    </row>
    <row r="12526" spans="1:2" x14ac:dyDescent="0.25">
      <c r="A12526" t="s">
        <v>30536</v>
      </c>
      <c r="B12526" t="s">
        <v>19812</v>
      </c>
    </row>
    <row r="12527" spans="1:2" x14ac:dyDescent="0.25">
      <c r="A12527" t="s">
        <v>30537</v>
      </c>
      <c r="B12527" t="s">
        <v>30538</v>
      </c>
    </row>
    <row r="12528" spans="1:2" x14ac:dyDescent="0.25">
      <c r="A12528" t="s">
        <v>30539</v>
      </c>
      <c r="B12528" t="s">
        <v>30540</v>
      </c>
    </row>
    <row r="12529" spans="1:2" x14ac:dyDescent="0.25">
      <c r="A12529" t="s">
        <v>30541</v>
      </c>
      <c r="B12529" t="s">
        <v>30542</v>
      </c>
    </row>
    <row r="12530" spans="1:2" x14ac:dyDescent="0.25">
      <c r="A12530" t="s">
        <v>30543</v>
      </c>
      <c r="B12530" t="s">
        <v>19805</v>
      </c>
    </row>
    <row r="12531" spans="1:2" x14ac:dyDescent="0.25">
      <c r="A12531" t="s">
        <v>30544</v>
      </c>
      <c r="B12531" t="s">
        <v>19803</v>
      </c>
    </row>
    <row r="12532" spans="1:2" x14ac:dyDescent="0.25">
      <c r="A12532" t="s">
        <v>30545</v>
      </c>
      <c r="B12532" t="s">
        <v>30546</v>
      </c>
    </row>
    <row r="12533" spans="1:2" x14ac:dyDescent="0.25">
      <c r="A12533" t="s">
        <v>30547</v>
      </c>
      <c r="B12533" t="s">
        <v>19799</v>
      </c>
    </row>
    <row r="12534" spans="1:2" x14ac:dyDescent="0.25">
      <c r="A12534" t="s">
        <v>30548</v>
      </c>
      <c r="B12534" t="s">
        <v>19797</v>
      </c>
    </row>
    <row r="12535" spans="1:2" x14ac:dyDescent="0.25">
      <c r="A12535" t="s">
        <v>30549</v>
      </c>
      <c r="B12535" t="s">
        <v>30550</v>
      </c>
    </row>
    <row r="12536" spans="1:2" x14ac:dyDescent="0.25">
      <c r="A12536" t="s">
        <v>30551</v>
      </c>
      <c r="B12536" t="s">
        <v>19793</v>
      </c>
    </row>
    <row r="12537" spans="1:2" x14ac:dyDescent="0.25">
      <c r="A12537" t="s">
        <v>30552</v>
      </c>
      <c r="B12537" t="s">
        <v>19791</v>
      </c>
    </row>
    <row r="12538" spans="1:2" x14ac:dyDescent="0.25">
      <c r="A12538" t="s">
        <v>30553</v>
      </c>
      <c r="B12538" t="s">
        <v>30554</v>
      </c>
    </row>
    <row r="12539" spans="1:2" x14ac:dyDescent="0.25">
      <c r="A12539" t="s">
        <v>30555</v>
      </c>
      <c r="B12539" t="s">
        <v>19787</v>
      </c>
    </row>
    <row r="12540" spans="1:2" x14ac:dyDescent="0.25">
      <c r="A12540" t="s">
        <v>30556</v>
      </c>
      <c r="B12540" t="s">
        <v>30557</v>
      </c>
    </row>
    <row r="12541" spans="1:2" x14ac:dyDescent="0.25">
      <c r="A12541" t="s">
        <v>30558</v>
      </c>
      <c r="B12541" t="s">
        <v>30559</v>
      </c>
    </row>
    <row r="12542" spans="1:2" x14ac:dyDescent="0.25">
      <c r="A12542" t="s">
        <v>30560</v>
      </c>
      <c r="B12542" t="s">
        <v>19779</v>
      </c>
    </row>
    <row r="12543" spans="1:2" x14ac:dyDescent="0.25">
      <c r="A12543" t="s">
        <v>30561</v>
      </c>
      <c r="B12543" t="s">
        <v>30562</v>
      </c>
    </row>
    <row r="12544" spans="1:2" x14ac:dyDescent="0.25">
      <c r="A12544" t="s">
        <v>30563</v>
      </c>
      <c r="B12544" t="s">
        <v>30564</v>
      </c>
    </row>
    <row r="12545" spans="1:2" x14ac:dyDescent="0.25">
      <c r="A12545" t="s">
        <v>30565</v>
      </c>
      <c r="B12545" t="s">
        <v>15148</v>
      </c>
    </row>
    <row r="12546" spans="1:2" x14ac:dyDescent="0.25">
      <c r="A12546" t="s">
        <v>30566</v>
      </c>
      <c r="B12546" t="s">
        <v>30567</v>
      </c>
    </row>
    <row r="12547" spans="1:2" x14ac:dyDescent="0.25">
      <c r="A12547" t="s">
        <v>30568</v>
      </c>
      <c r="B12547" t="s">
        <v>19772</v>
      </c>
    </row>
    <row r="12548" spans="1:2" x14ac:dyDescent="0.25">
      <c r="A12548" t="s">
        <v>30569</v>
      </c>
      <c r="B12548" t="s">
        <v>15142</v>
      </c>
    </row>
    <row r="12549" spans="1:2" x14ac:dyDescent="0.25">
      <c r="A12549" t="s">
        <v>30570</v>
      </c>
      <c r="B12549" t="s">
        <v>30571</v>
      </c>
    </row>
    <row r="12550" spans="1:2" x14ac:dyDescent="0.25">
      <c r="A12550" t="s">
        <v>30572</v>
      </c>
      <c r="B12550" t="s">
        <v>30573</v>
      </c>
    </row>
    <row r="12551" spans="1:2" x14ac:dyDescent="0.25">
      <c r="A12551" t="s">
        <v>30574</v>
      </c>
      <c r="B12551" t="s">
        <v>15136</v>
      </c>
    </row>
    <row r="12552" spans="1:2" x14ac:dyDescent="0.25">
      <c r="A12552" t="s">
        <v>30575</v>
      </c>
      <c r="B12552" t="s">
        <v>15134</v>
      </c>
    </row>
    <row r="12553" spans="1:2" x14ac:dyDescent="0.25">
      <c r="A12553" t="s">
        <v>30576</v>
      </c>
      <c r="B12553" t="s">
        <v>19762</v>
      </c>
    </row>
    <row r="12554" spans="1:2" x14ac:dyDescent="0.25">
      <c r="A12554" t="s">
        <v>30577</v>
      </c>
      <c r="B12554" t="s">
        <v>30578</v>
      </c>
    </row>
    <row r="12555" spans="1:2" x14ac:dyDescent="0.25">
      <c r="A12555" t="s">
        <v>30579</v>
      </c>
      <c r="B12555" t="s">
        <v>19063</v>
      </c>
    </row>
    <row r="12556" spans="1:2" x14ac:dyDescent="0.25">
      <c r="A12556" t="s">
        <v>30580</v>
      </c>
      <c r="B12556" t="s">
        <v>15128</v>
      </c>
    </row>
    <row r="12557" spans="1:2" x14ac:dyDescent="0.25">
      <c r="A12557" t="s">
        <v>30581</v>
      </c>
      <c r="B12557" t="s">
        <v>15126</v>
      </c>
    </row>
    <row r="12558" spans="1:2" x14ac:dyDescent="0.25">
      <c r="A12558" t="s">
        <v>30582</v>
      </c>
      <c r="B12558" t="s">
        <v>30583</v>
      </c>
    </row>
    <row r="12559" spans="1:2" x14ac:dyDescent="0.25">
      <c r="A12559" t="s">
        <v>30584</v>
      </c>
      <c r="B12559" t="s">
        <v>19755</v>
      </c>
    </row>
    <row r="12560" spans="1:2" x14ac:dyDescent="0.25">
      <c r="A12560" t="s">
        <v>30585</v>
      </c>
      <c r="B12560" t="s">
        <v>19753</v>
      </c>
    </row>
    <row r="12561" spans="1:2" x14ac:dyDescent="0.25">
      <c r="A12561" t="s">
        <v>30586</v>
      </c>
      <c r="B12561" t="s">
        <v>19751</v>
      </c>
    </row>
    <row r="12562" spans="1:2" x14ac:dyDescent="0.25">
      <c r="A12562" t="s">
        <v>30587</v>
      </c>
      <c r="B12562" t="s">
        <v>30588</v>
      </c>
    </row>
    <row r="12563" spans="1:2" x14ac:dyDescent="0.25">
      <c r="A12563" t="s">
        <v>30589</v>
      </c>
      <c r="B12563" t="s">
        <v>15114</v>
      </c>
    </row>
    <row r="12564" spans="1:2" x14ac:dyDescent="0.25">
      <c r="A12564" t="s">
        <v>30590</v>
      </c>
      <c r="B12564" t="s">
        <v>30591</v>
      </c>
    </row>
    <row r="12565" spans="1:2" x14ac:dyDescent="0.25">
      <c r="A12565" t="s">
        <v>30592</v>
      </c>
      <c r="B12565" t="s">
        <v>30593</v>
      </c>
    </row>
    <row r="12566" spans="1:2" x14ac:dyDescent="0.25">
      <c r="A12566" t="s">
        <v>30594</v>
      </c>
      <c r="B12566" t="s">
        <v>30595</v>
      </c>
    </row>
    <row r="12567" spans="1:2" x14ac:dyDescent="0.25">
      <c r="A12567" t="s">
        <v>30596</v>
      </c>
      <c r="B12567" t="s">
        <v>14218</v>
      </c>
    </row>
    <row r="12568" spans="1:2" x14ac:dyDescent="0.25">
      <c r="A12568" t="s">
        <v>30597</v>
      </c>
      <c r="B12568" t="s">
        <v>30598</v>
      </c>
    </row>
    <row r="12569" spans="1:2" x14ac:dyDescent="0.25">
      <c r="A12569" t="s">
        <v>30599</v>
      </c>
      <c r="B12569" t="s">
        <v>14214</v>
      </c>
    </row>
    <row r="12570" spans="1:2" x14ac:dyDescent="0.25">
      <c r="A12570" t="s">
        <v>30600</v>
      </c>
      <c r="B12570" t="s">
        <v>30601</v>
      </c>
    </row>
    <row r="12571" spans="1:2" x14ac:dyDescent="0.25">
      <c r="A12571" t="s">
        <v>30602</v>
      </c>
      <c r="B12571" t="s">
        <v>30603</v>
      </c>
    </row>
    <row r="12572" spans="1:2" x14ac:dyDescent="0.25">
      <c r="A12572" t="s">
        <v>30604</v>
      </c>
      <c r="B12572" t="s">
        <v>14208</v>
      </c>
    </row>
    <row r="12573" spans="1:2" x14ac:dyDescent="0.25">
      <c r="A12573" t="s">
        <v>30605</v>
      </c>
      <c r="B12573" t="s">
        <v>14206</v>
      </c>
    </row>
    <row r="12574" spans="1:2" x14ac:dyDescent="0.25">
      <c r="A12574" t="s">
        <v>30606</v>
      </c>
      <c r="B12574" t="s">
        <v>14204</v>
      </c>
    </row>
    <row r="12575" spans="1:2" x14ac:dyDescent="0.25">
      <c r="A12575" t="s">
        <v>30607</v>
      </c>
      <c r="B12575" t="s">
        <v>30608</v>
      </c>
    </row>
    <row r="12576" spans="1:2" x14ac:dyDescent="0.25">
      <c r="A12576" t="s">
        <v>30609</v>
      </c>
      <c r="B12576" t="s">
        <v>30610</v>
      </c>
    </row>
    <row r="12577" spans="1:2" x14ac:dyDescent="0.25">
      <c r="A12577" t="s">
        <v>30611</v>
      </c>
      <c r="B12577" t="s">
        <v>30612</v>
      </c>
    </row>
    <row r="12578" spans="1:2" x14ac:dyDescent="0.25">
      <c r="A12578" t="s">
        <v>30613</v>
      </c>
      <c r="B12578" t="s">
        <v>30614</v>
      </c>
    </row>
    <row r="12579" spans="1:2" x14ac:dyDescent="0.25">
      <c r="A12579" t="s">
        <v>30615</v>
      </c>
      <c r="B12579" t="s">
        <v>30616</v>
      </c>
    </row>
    <row r="12580" spans="1:2" x14ac:dyDescent="0.25">
      <c r="A12580" t="s">
        <v>30617</v>
      </c>
      <c r="B12580" t="s">
        <v>21575</v>
      </c>
    </row>
    <row r="12581" spans="1:2" x14ac:dyDescent="0.25">
      <c r="A12581" t="s">
        <v>30618</v>
      </c>
      <c r="B12581" t="s">
        <v>30619</v>
      </c>
    </row>
    <row r="12582" spans="1:2" x14ac:dyDescent="0.25">
      <c r="A12582" t="s">
        <v>30620</v>
      </c>
      <c r="B12582" t="s">
        <v>30621</v>
      </c>
    </row>
    <row r="12583" spans="1:2" x14ac:dyDescent="0.25">
      <c r="A12583" t="s">
        <v>30622</v>
      </c>
      <c r="B12583" t="s">
        <v>21581</v>
      </c>
    </row>
    <row r="12584" spans="1:2" x14ac:dyDescent="0.25">
      <c r="A12584" t="s">
        <v>30623</v>
      </c>
      <c r="B12584" t="s">
        <v>21583</v>
      </c>
    </row>
    <row r="12585" spans="1:2" x14ac:dyDescent="0.25">
      <c r="A12585" t="s">
        <v>30624</v>
      </c>
      <c r="B12585" t="s">
        <v>30625</v>
      </c>
    </row>
    <row r="12586" spans="1:2" x14ac:dyDescent="0.25">
      <c r="A12586" t="s">
        <v>30626</v>
      </c>
      <c r="B12586" t="s">
        <v>30627</v>
      </c>
    </row>
    <row r="12587" spans="1:2" x14ac:dyDescent="0.25">
      <c r="A12587" t="s">
        <v>30628</v>
      </c>
      <c r="B12587" t="s">
        <v>30629</v>
      </c>
    </row>
    <row r="12588" spans="1:2" x14ac:dyDescent="0.25">
      <c r="A12588" t="s">
        <v>30630</v>
      </c>
      <c r="B12588" t="s">
        <v>21591</v>
      </c>
    </row>
    <row r="12589" spans="1:2" x14ac:dyDescent="0.25">
      <c r="A12589" t="s">
        <v>30631</v>
      </c>
      <c r="B12589" t="s">
        <v>21593</v>
      </c>
    </row>
    <row r="12590" spans="1:2" x14ac:dyDescent="0.25">
      <c r="A12590" t="s">
        <v>30632</v>
      </c>
      <c r="B12590" t="s">
        <v>30633</v>
      </c>
    </row>
    <row r="12591" spans="1:2" x14ac:dyDescent="0.25">
      <c r="A12591" t="s">
        <v>30634</v>
      </c>
      <c r="B12591" t="s">
        <v>16042</v>
      </c>
    </row>
    <row r="12592" spans="1:2" x14ac:dyDescent="0.25">
      <c r="A12592" t="s">
        <v>30635</v>
      </c>
      <c r="B12592" t="s">
        <v>16040</v>
      </c>
    </row>
    <row r="12593" spans="1:2" x14ac:dyDescent="0.25">
      <c r="A12593" t="s">
        <v>30636</v>
      </c>
      <c r="B12593" t="s">
        <v>16038</v>
      </c>
    </row>
    <row r="12594" spans="1:2" x14ac:dyDescent="0.25">
      <c r="A12594" t="s">
        <v>30637</v>
      </c>
      <c r="B12594" t="s">
        <v>21600</v>
      </c>
    </row>
    <row r="12595" spans="1:2" x14ac:dyDescent="0.25">
      <c r="A12595" t="s">
        <v>30638</v>
      </c>
      <c r="B12595" t="s">
        <v>16034</v>
      </c>
    </row>
    <row r="12596" spans="1:2" x14ac:dyDescent="0.25">
      <c r="A12596" t="s">
        <v>30639</v>
      </c>
      <c r="B12596" t="s">
        <v>16032</v>
      </c>
    </row>
    <row r="12597" spans="1:2" x14ac:dyDescent="0.25">
      <c r="A12597" t="s">
        <v>30640</v>
      </c>
      <c r="B12597" t="s">
        <v>21604</v>
      </c>
    </row>
    <row r="12598" spans="1:2" x14ac:dyDescent="0.25">
      <c r="A12598" t="s">
        <v>30641</v>
      </c>
      <c r="B12598" t="s">
        <v>21606</v>
      </c>
    </row>
    <row r="12599" spans="1:2" x14ac:dyDescent="0.25">
      <c r="A12599" t="s">
        <v>30642</v>
      </c>
      <c r="B12599" t="s">
        <v>21608</v>
      </c>
    </row>
    <row r="12600" spans="1:2" x14ac:dyDescent="0.25">
      <c r="A12600" t="s">
        <v>30643</v>
      </c>
      <c r="B12600" t="s">
        <v>21610</v>
      </c>
    </row>
    <row r="12601" spans="1:2" x14ac:dyDescent="0.25">
      <c r="A12601" t="s">
        <v>30644</v>
      </c>
      <c r="B12601" t="s">
        <v>16022</v>
      </c>
    </row>
    <row r="12602" spans="1:2" x14ac:dyDescent="0.25">
      <c r="A12602" t="s">
        <v>30645</v>
      </c>
      <c r="B12602" t="s">
        <v>30646</v>
      </c>
    </row>
    <row r="12603" spans="1:2" x14ac:dyDescent="0.25">
      <c r="A12603" t="s">
        <v>30647</v>
      </c>
      <c r="B12603" t="s">
        <v>30648</v>
      </c>
    </row>
    <row r="12604" spans="1:2" x14ac:dyDescent="0.25">
      <c r="A12604" t="s">
        <v>30649</v>
      </c>
      <c r="B12604" t="s">
        <v>30650</v>
      </c>
    </row>
    <row r="12605" spans="1:2" x14ac:dyDescent="0.25">
      <c r="A12605" t="s">
        <v>30651</v>
      </c>
      <c r="B12605" t="s">
        <v>30652</v>
      </c>
    </row>
    <row r="12606" spans="1:2" x14ac:dyDescent="0.25">
      <c r="A12606" t="s">
        <v>30653</v>
      </c>
      <c r="B12606" t="s">
        <v>30654</v>
      </c>
    </row>
    <row r="12607" spans="1:2" x14ac:dyDescent="0.25">
      <c r="A12607" t="s">
        <v>30655</v>
      </c>
      <c r="B12607" t="s">
        <v>30656</v>
      </c>
    </row>
    <row r="12608" spans="1:2" x14ac:dyDescent="0.25">
      <c r="A12608" t="s">
        <v>30657</v>
      </c>
      <c r="B12608" t="s">
        <v>30658</v>
      </c>
    </row>
    <row r="12609" spans="1:2" x14ac:dyDescent="0.25">
      <c r="A12609" t="s">
        <v>30659</v>
      </c>
      <c r="B12609" t="s">
        <v>30660</v>
      </c>
    </row>
    <row r="12610" spans="1:2" x14ac:dyDescent="0.25">
      <c r="A12610" t="s">
        <v>30661</v>
      </c>
      <c r="B12610" t="s">
        <v>21623</v>
      </c>
    </row>
    <row r="12611" spans="1:2" x14ac:dyDescent="0.25">
      <c r="A12611" t="s">
        <v>30662</v>
      </c>
      <c r="B12611" t="s">
        <v>30663</v>
      </c>
    </row>
    <row r="12612" spans="1:2" x14ac:dyDescent="0.25">
      <c r="A12612" t="s">
        <v>30664</v>
      </c>
      <c r="B12612" t="s">
        <v>30665</v>
      </c>
    </row>
    <row r="12613" spans="1:2" x14ac:dyDescent="0.25">
      <c r="A12613" t="s">
        <v>30666</v>
      </c>
      <c r="B12613" t="s">
        <v>21631</v>
      </c>
    </row>
    <row r="12614" spans="1:2" x14ac:dyDescent="0.25">
      <c r="A12614" t="s">
        <v>30667</v>
      </c>
      <c r="B12614" t="s">
        <v>15998</v>
      </c>
    </row>
    <row r="12615" spans="1:2" x14ac:dyDescent="0.25">
      <c r="A12615" t="s">
        <v>30668</v>
      </c>
      <c r="B12615" t="s">
        <v>21634</v>
      </c>
    </row>
    <row r="12616" spans="1:2" x14ac:dyDescent="0.25">
      <c r="A12616" t="s">
        <v>30669</v>
      </c>
      <c r="B12616" t="s">
        <v>30670</v>
      </c>
    </row>
    <row r="12617" spans="1:2" x14ac:dyDescent="0.25">
      <c r="A12617" t="s">
        <v>30671</v>
      </c>
      <c r="B12617" t="s">
        <v>21637</v>
      </c>
    </row>
    <row r="12618" spans="1:2" x14ac:dyDescent="0.25">
      <c r="A12618" t="s">
        <v>30672</v>
      </c>
      <c r="B12618" t="s">
        <v>21639</v>
      </c>
    </row>
    <row r="12619" spans="1:2" x14ac:dyDescent="0.25">
      <c r="A12619" t="s">
        <v>30673</v>
      </c>
      <c r="B12619" t="s">
        <v>21641</v>
      </c>
    </row>
    <row r="12620" spans="1:2" x14ac:dyDescent="0.25">
      <c r="A12620" t="s">
        <v>30674</v>
      </c>
      <c r="B12620" t="s">
        <v>15984</v>
      </c>
    </row>
    <row r="12621" spans="1:2" x14ac:dyDescent="0.25">
      <c r="A12621" t="s">
        <v>30675</v>
      </c>
      <c r="B12621" t="s">
        <v>30676</v>
      </c>
    </row>
    <row r="12622" spans="1:2" x14ac:dyDescent="0.25">
      <c r="A12622" t="s">
        <v>30677</v>
      </c>
      <c r="B12622" t="s">
        <v>30678</v>
      </c>
    </row>
    <row r="12623" spans="1:2" x14ac:dyDescent="0.25">
      <c r="A12623" t="s">
        <v>30679</v>
      </c>
      <c r="B12623" t="s">
        <v>21646</v>
      </c>
    </row>
    <row r="12624" spans="1:2" x14ac:dyDescent="0.25">
      <c r="A12624" t="s">
        <v>30680</v>
      </c>
      <c r="B12624" t="s">
        <v>21648</v>
      </c>
    </row>
    <row r="12625" spans="1:2" x14ac:dyDescent="0.25">
      <c r="A12625" t="s">
        <v>30681</v>
      </c>
      <c r="B12625" t="s">
        <v>21650</v>
      </c>
    </row>
    <row r="12626" spans="1:2" x14ac:dyDescent="0.25">
      <c r="A12626" t="s">
        <v>30682</v>
      </c>
      <c r="B12626" t="s">
        <v>30683</v>
      </c>
    </row>
    <row r="12627" spans="1:2" x14ac:dyDescent="0.25">
      <c r="A12627" t="s">
        <v>30684</v>
      </c>
      <c r="B12627" t="s">
        <v>15974</v>
      </c>
    </row>
    <row r="12628" spans="1:2" x14ac:dyDescent="0.25">
      <c r="A12628" t="s">
        <v>30685</v>
      </c>
      <c r="B12628" t="s">
        <v>15972</v>
      </c>
    </row>
    <row r="12629" spans="1:2" x14ac:dyDescent="0.25">
      <c r="A12629" t="s">
        <v>30686</v>
      </c>
      <c r="B12629" t="s">
        <v>21656</v>
      </c>
    </row>
    <row r="12630" spans="1:2" x14ac:dyDescent="0.25">
      <c r="A12630" t="s">
        <v>30687</v>
      </c>
      <c r="B12630" t="s">
        <v>30688</v>
      </c>
    </row>
    <row r="12631" spans="1:2" x14ac:dyDescent="0.25">
      <c r="A12631" t="s">
        <v>30689</v>
      </c>
      <c r="B12631" t="s">
        <v>21660</v>
      </c>
    </row>
    <row r="12632" spans="1:2" x14ac:dyDescent="0.25">
      <c r="A12632" t="s">
        <v>30690</v>
      </c>
      <c r="B12632" t="s">
        <v>15964</v>
      </c>
    </row>
    <row r="12633" spans="1:2" x14ac:dyDescent="0.25">
      <c r="A12633" t="s">
        <v>30691</v>
      </c>
      <c r="B12633" t="s">
        <v>30692</v>
      </c>
    </row>
    <row r="12634" spans="1:2" x14ac:dyDescent="0.25">
      <c r="A12634" t="s">
        <v>30693</v>
      </c>
      <c r="B12634" t="s">
        <v>13362</v>
      </c>
    </row>
    <row r="12635" spans="1:2" x14ac:dyDescent="0.25">
      <c r="A12635" t="s">
        <v>30694</v>
      </c>
      <c r="B12635" t="s">
        <v>30695</v>
      </c>
    </row>
    <row r="12636" spans="1:2" x14ac:dyDescent="0.25">
      <c r="A12636" t="s">
        <v>30696</v>
      </c>
      <c r="B12636" t="s">
        <v>30697</v>
      </c>
    </row>
    <row r="12637" spans="1:2" x14ac:dyDescent="0.25">
      <c r="A12637" t="s">
        <v>30698</v>
      </c>
      <c r="B12637" t="s">
        <v>30699</v>
      </c>
    </row>
    <row r="12638" spans="1:2" x14ac:dyDescent="0.25">
      <c r="A12638" t="s">
        <v>30700</v>
      </c>
      <c r="B12638" t="s">
        <v>30701</v>
      </c>
    </row>
    <row r="12639" spans="1:2" x14ac:dyDescent="0.25">
      <c r="A12639" t="s">
        <v>30702</v>
      </c>
      <c r="B12639" t="s">
        <v>30703</v>
      </c>
    </row>
    <row r="12640" spans="1:2" x14ac:dyDescent="0.25">
      <c r="A12640" t="s">
        <v>30704</v>
      </c>
      <c r="B12640" t="s">
        <v>22252</v>
      </c>
    </row>
    <row r="12641" spans="1:2" x14ac:dyDescent="0.25">
      <c r="A12641" t="s">
        <v>30705</v>
      </c>
      <c r="B12641" t="s">
        <v>22250</v>
      </c>
    </row>
    <row r="12642" spans="1:2" x14ac:dyDescent="0.25">
      <c r="A12642" t="s">
        <v>30706</v>
      </c>
      <c r="B12642" t="s">
        <v>13346</v>
      </c>
    </row>
    <row r="12643" spans="1:2" x14ac:dyDescent="0.25">
      <c r="A12643" t="s">
        <v>30707</v>
      </c>
      <c r="B12643" t="s">
        <v>22247</v>
      </c>
    </row>
    <row r="12644" spans="1:2" x14ac:dyDescent="0.25">
      <c r="A12644" t="s">
        <v>30708</v>
      </c>
      <c r="B12644" t="s">
        <v>30709</v>
      </c>
    </row>
    <row r="12645" spans="1:2" x14ac:dyDescent="0.25">
      <c r="A12645" t="s">
        <v>30710</v>
      </c>
      <c r="B12645" t="s">
        <v>22243</v>
      </c>
    </row>
    <row r="12646" spans="1:2" x14ac:dyDescent="0.25">
      <c r="A12646" t="s">
        <v>30711</v>
      </c>
      <c r="B12646" t="s">
        <v>22241</v>
      </c>
    </row>
    <row r="12647" spans="1:2" x14ac:dyDescent="0.25">
      <c r="A12647" t="s">
        <v>30712</v>
      </c>
      <c r="B12647" t="s">
        <v>22239</v>
      </c>
    </row>
    <row r="12648" spans="1:2" x14ac:dyDescent="0.25">
      <c r="A12648" t="s">
        <v>30713</v>
      </c>
      <c r="B12648" t="s">
        <v>30714</v>
      </c>
    </row>
    <row r="12649" spans="1:2" x14ac:dyDescent="0.25">
      <c r="A12649" t="s">
        <v>30715</v>
      </c>
      <c r="B12649" t="s">
        <v>22235</v>
      </c>
    </row>
    <row r="12650" spans="1:2" x14ac:dyDescent="0.25">
      <c r="A12650" t="s">
        <v>30716</v>
      </c>
      <c r="B12650" t="s">
        <v>30717</v>
      </c>
    </row>
    <row r="12651" spans="1:2" x14ac:dyDescent="0.25">
      <c r="A12651" t="s">
        <v>30718</v>
      </c>
      <c r="B12651" t="s">
        <v>13328</v>
      </c>
    </row>
    <row r="12652" spans="1:2" x14ac:dyDescent="0.25">
      <c r="A12652" t="s">
        <v>30719</v>
      </c>
      <c r="B12652" t="s">
        <v>22230</v>
      </c>
    </row>
    <row r="12653" spans="1:2" x14ac:dyDescent="0.25">
      <c r="A12653" t="s">
        <v>30720</v>
      </c>
      <c r="B12653" t="s">
        <v>30721</v>
      </c>
    </row>
    <row r="12654" spans="1:2" x14ac:dyDescent="0.25">
      <c r="A12654" t="s">
        <v>30722</v>
      </c>
      <c r="B12654" t="s">
        <v>30723</v>
      </c>
    </row>
    <row r="12655" spans="1:2" x14ac:dyDescent="0.25">
      <c r="A12655" t="s">
        <v>30724</v>
      </c>
      <c r="B12655" t="s">
        <v>30725</v>
      </c>
    </row>
    <row r="12656" spans="1:2" x14ac:dyDescent="0.25">
      <c r="A12656" t="s">
        <v>30726</v>
      </c>
      <c r="B12656" t="s">
        <v>13314</v>
      </c>
    </row>
    <row r="12657" spans="1:2" x14ac:dyDescent="0.25">
      <c r="A12657" t="s">
        <v>30727</v>
      </c>
      <c r="B12657" t="s">
        <v>30728</v>
      </c>
    </row>
    <row r="12658" spans="1:2" x14ac:dyDescent="0.25">
      <c r="A12658" t="s">
        <v>30729</v>
      </c>
      <c r="B12658" t="s">
        <v>22217</v>
      </c>
    </row>
    <row r="12659" spans="1:2" x14ac:dyDescent="0.25">
      <c r="A12659" t="s">
        <v>30730</v>
      </c>
      <c r="B12659" t="s">
        <v>30731</v>
      </c>
    </row>
    <row r="12660" spans="1:2" x14ac:dyDescent="0.25">
      <c r="A12660" t="s">
        <v>30732</v>
      </c>
      <c r="B12660" t="s">
        <v>22213</v>
      </c>
    </row>
    <row r="12661" spans="1:2" x14ac:dyDescent="0.25">
      <c r="A12661" t="s">
        <v>30733</v>
      </c>
      <c r="B12661" t="s">
        <v>30734</v>
      </c>
    </row>
    <row r="12662" spans="1:2" x14ac:dyDescent="0.25">
      <c r="A12662" t="s">
        <v>30735</v>
      </c>
      <c r="B12662" t="s">
        <v>30736</v>
      </c>
    </row>
    <row r="12663" spans="1:2" x14ac:dyDescent="0.25">
      <c r="A12663" t="s">
        <v>30737</v>
      </c>
      <c r="B12663" t="s">
        <v>22207</v>
      </c>
    </row>
    <row r="12664" spans="1:2" x14ac:dyDescent="0.25">
      <c r="A12664" t="s">
        <v>30738</v>
      </c>
      <c r="B12664" t="s">
        <v>30739</v>
      </c>
    </row>
    <row r="12665" spans="1:2" x14ac:dyDescent="0.25">
      <c r="A12665" t="s">
        <v>30740</v>
      </c>
      <c r="B12665" t="s">
        <v>30741</v>
      </c>
    </row>
    <row r="12666" spans="1:2" x14ac:dyDescent="0.25">
      <c r="A12666" t="s">
        <v>30742</v>
      </c>
      <c r="B12666" t="s">
        <v>22201</v>
      </c>
    </row>
    <row r="12667" spans="1:2" x14ac:dyDescent="0.25">
      <c r="A12667" t="s">
        <v>30743</v>
      </c>
      <c r="B12667" t="s">
        <v>30744</v>
      </c>
    </row>
    <row r="12668" spans="1:2" x14ac:dyDescent="0.25">
      <c r="A12668" t="s">
        <v>30745</v>
      </c>
      <c r="B12668" t="s">
        <v>13290</v>
      </c>
    </row>
    <row r="12669" spans="1:2" x14ac:dyDescent="0.25">
      <c r="A12669" t="s">
        <v>30746</v>
      </c>
      <c r="B12669" t="s">
        <v>13288</v>
      </c>
    </row>
    <row r="12670" spans="1:2" x14ac:dyDescent="0.25">
      <c r="A12670" t="s">
        <v>30747</v>
      </c>
      <c r="B12670" t="s">
        <v>22195</v>
      </c>
    </row>
    <row r="12671" spans="1:2" x14ac:dyDescent="0.25">
      <c r="A12671" t="s">
        <v>30748</v>
      </c>
      <c r="B12671" t="s">
        <v>21543</v>
      </c>
    </row>
    <row r="12672" spans="1:2" x14ac:dyDescent="0.25">
      <c r="A12672" t="s">
        <v>30749</v>
      </c>
      <c r="B12672" t="s">
        <v>21541</v>
      </c>
    </row>
    <row r="12673" spans="1:2" x14ac:dyDescent="0.25">
      <c r="A12673" t="s">
        <v>30750</v>
      </c>
      <c r="B12673" t="s">
        <v>30751</v>
      </c>
    </row>
    <row r="12674" spans="1:2" x14ac:dyDescent="0.25">
      <c r="A12674" t="s">
        <v>30752</v>
      </c>
      <c r="B12674" t="s">
        <v>30753</v>
      </c>
    </row>
    <row r="12675" spans="1:2" x14ac:dyDescent="0.25">
      <c r="A12675" t="s">
        <v>30754</v>
      </c>
      <c r="B12675" t="s">
        <v>21535</v>
      </c>
    </row>
    <row r="12676" spans="1:2" x14ac:dyDescent="0.25">
      <c r="A12676" t="s">
        <v>30755</v>
      </c>
      <c r="B12676" t="s">
        <v>16054</v>
      </c>
    </row>
    <row r="12677" spans="1:2" x14ac:dyDescent="0.25">
      <c r="A12677" t="s">
        <v>30756</v>
      </c>
      <c r="B12677" t="s">
        <v>21532</v>
      </c>
    </row>
    <row r="12678" spans="1:2" x14ac:dyDescent="0.25">
      <c r="A12678" t="s">
        <v>30757</v>
      </c>
      <c r="B12678" t="s">
        <v>21530</v>
      </c>
    </row>
    <row r="12679" spans="1:2" x14ac:dyDescent="0.25">
      <c r="A12679" t="s">
        <v>30758</v>
      </c>
      <c r="B12679" t="s">
        <v>16613</v>
      </c>
    </row>
    <row r="12680" spans="1:2" x14ac:dyDescent="0.25">
      <c r="A12680" t="s">
        <v>30759</v>
      </c>
      <c r="B12680" t="s">
        <v>30760</v>
      </c>
    </row>
    <row r="12681" spans="1:2" x14ac:dyDescent="0.25">
      <c r="A12681" t="s">
        <v>30761</v>
      </c>
      <c r="B12681" t="s">
        <v>21520</v>
      </c>
    </row>
    <row r="12682" spans="1:2" x14ac:dyDescent="0.25">
      <c r="A12682" t="s">
        <v>30762</v>
      </c>
      <c r="B12682" t="s">
        <v>21518</v>
      </c>
    </row>
    <row r="12683" spans="1:2" x14ac:dyDescent="0.25">
      <c r="A12683" t="s">
        <v>30763</v>
      </c>
      <c r="B12683" t="s">
        <v>30764</v>
      </c>
    </row>
    <row r="12684" spans="1:2" x14ac:dyDescent="0.25">
      <c r="A12684" t="s">
        <v>30765</v>
      </c>
      <c r="B12684" t="s">
        <v>21514</v>
      </c>
    </row>
    <row r="12685" spans="1:2" x14ac:dyDescent="0.25">
      <c r="A12685" t="s">
        <v>30766</v>
      </c>
      <c r="B12685" t="s">
        <v>21512</v>
      </c>
    </row>
    <row r="12686" spans="1:2" x14ac:dyDescent="0.25">
      <c r="A12686" t="s">
        <v>30767</v>
      </c>
      <c r="B12686" t="s">
        <v>21510</v>
      </c>
    </row>
    <row r="12687" spans="1:2" x14ac:dyDescent="0.25">
      <c r="A12687" t="s">
        <v>30768</v>
      </c>
      <c r="B12687" t="s">
        <v>30769</v>
      </c>
    </row>
    <row r="12688" spans="1:2" x14ac:dyDescent="0.25">
      <c r="A12688" t="s">
        <v>30770</v>
      </c>
      <c r="B12688" t="s">
        <v>21508</v>
      </c>
    </row>
    <row r="12689" spans="1:2" x14ac:dyDescent="0.25">
      <c r="A12689" t="s">
        <v>30771</v>
      </c>
      <c r="B12689" t="s">
        <v>21506</v>
      </c>
    </row>
    <row r="12690" spans="1:2" x14ac:dyDescent="0.25">
      <c r="A12690" t="s">
        <v>30772</v>
      </c>
      <c r="B12690" t="s">
        <v>21504</v>
      </c>
    </row>
    <row r="12691" spans="1:2" x14ac:dyDescent="0.25">
      <c r="A12691" t="s">
        <v>30773</v>
      </c>
      <c r="B12691" t="s">
        <v>21502</v>
      </c>
    </row>
    <row r="12692" spans="1:2" x14ac:dyDescent="0.25">
      <c r="A12692" t="s">
        <v>30774</v>
      </c>
      <c r="B12692" t="s">
        <v>16589</v>
      </c>
    </row>
    <row r="12693" spans="1:2" x14ac:dyDescent="0.25">
      <c r="A12693" t="s">
        <v>30775</v>
      </c>
      <c r="B12693" t="s">
        <v>21499</v>
      </c>
    </row>
    <row r="12694" spans="1:2" x14ac:dyDescent="0.25">
      <c r="A12694" t="s">
        <v>30776</v>
      </c>
      <c r="B12694" t="s">
        <v>30777</v>
      </c>
    </row>
    <row r="12695" spans="1:2" x14ac:dyDescent="0.25">
      <c r="A12695" t="s">
        <v>30778</v>
      </c>
      <c r="B12695" t="s">
        <v>30779</v>
      </c>
    </row>
    <row r="12696" spans="1:2" x14ac:dyDescent="0.25">
      <c r="A12696" t="s">
        <v>30780</v>
      </c>
      <c r="B12696" t="s">
        <v>16044</v>
      </c>
    </row>
    <row r="12697" spans="1:2" x14ac:dyDescent="0.25">
      <c r="A12697" t="s">
        <v>30781</v>
      </c>
      <c r="B12697" t="s">
        <v>22263</v>
      </c>
    </row>
    <row r="12698" spans="1:2" x14ac:dyDescent="0.25">
      <c r="A12698" t="s">
        <v>30782</v>
      </c>
      <c r="B12698" t="s">
        <v>22265</v>
      </c>
    </row>
    <row r="12699" spans="1:2" x14ac:dyDescent="0.25">
      <c r="A12699" t="s">
        <v>30783</v>
      </c>
      <c r="B12699" t="s">
        <v>30784</v>
      </c>
    </row>
    <row r="12700" spans="1:2" x14ac:dyDescent="0.25">
      <c r="A12700" t="s">
        <v>30785</v>
      </c>
      <c r="B12700" t="s">
        <v>22269</v>
      </c>
    </row>
    <row r="12701" spans="1:2" x14ac:dyDescent="0.25">
      <c r="A12701" t="s">
        <v>30786</v>
      </c>
      <c r="B12701" t="s">
        <v>30787</v>
      </c>
    </row>
    <row r="12702" spans="1:2" x14ac:dyDescent="0.25">
      <c r="A12702" t="s">
        <v>30788</v>
      </c>
      <c r="B12702" t="s">
        <v>30789</v>
      </c>
    </row>
    <row r="12703" spans="1:2" x14ac:dyDescent="0.25">
      <c r="A12703" t="s">
        <v>30790</v>
      </c>
      <c r="B12703" t="s">
        <v>30791</v>
      </c>
    </row>
    <row r="12704" spans="1:2" x14ac:dyDescent="0.25">
      <c r="A12704" t="s">
        <v>30792</v>
      </c>
      <c r="B12704" t="s">
        <v>16559</v>
      </c>
    </row>
    <row r="12705" spans="1:2" x14ac:dyDescent="0.25">
      <c r="A12705" t="s">
        <v>30793</v>
      </c>
      <c r="B12705" t="s">
        <v>30794</v>
      </c>
    </row>
    <row r="12706" spans="1:2" x14ac:dyDescent="0.25">
      <c r="A12706" t="s">
        <v>30795</v>
      </c>
      <c r="B12706" t="s">
        <v>22055</v>
      </c>
    </row>
    <row r="12707" spans="1:2" x14ac:dyDescent="0.25">
      <c r="A12707" t="s">
        <v>30796</v>
      </c>
      <c r="B12707" t="s">
        <v>30797</v>
      </c>
    </row>
    <row r="12708" spans="1:2" x14ac:dyDescent="0.25">
      <c r="A12708" t="s">
        <v>30798</v>
      </c>
      <c r="B12708" t="s">
        <v>22059</v>
      </c>
    </row>
    <row r="12709" spans="1:2" x14ac:dyDescent="0.25">
      <c r="A12709" t="s">
        <v>30799</v>
      </c>
      <c r="B12709" t="s">
        <v>22061</v>
      </c>
    </row>
    <row r="12710" spans="1:2" x14ac:dyDescent="0.25">
      <c r="A12710" t="s">
        <v>30800</v>
      </c>
      <c r="B12710" t="s">
        <v>15442</v>
      </c>
    </row>
    <row r="12711" spans="1:2" x14ac:dyDescent="0.25">
      <c r="A12711" t="s">
        <v>30801</v>
      </c>
      <c r="B12711" t="s">
        <v>30802</v>
      </c>
    </row>
    <row r="12712" spans="1:2" x14ac:dyDescent="0.25">
      <c r="A12712" t="s">
        <v>30803</v>
      </c>
      <c r="B12712" t="s">
        <v>22066</v>
      </c>
    </row>
    <row r="12713" spans="1:2" x14ac:dyDescent="0.25">
      <c r="A12713" t="s">
        <v>30804</v>
      </c>
      <c r="B12713" t="s">
        <v>22068</v>
      </c>
    </row>
    <row r="12714" spans="1:2" x14ac:dyDescent="0.25">
      <c r="A12714" t="s">
        <v>30805</v>
      </c>
      <c r="B12714" t="s">
        <v>22070</v>
      </c>
    </row>
    <row r="12715" spans="1:2" x14ac:dyDescent="0.25">
      <c r="A12715" t="s">
        <v>30806</v>
      </c>
      <c r="B12715" t="s">
        <v>22072</v>
      </c>
    </row>
    <row r="12716" spans="1:2" x14ac:dyDescent="0.25">
      <c r="A12716" t="s">
        <v>30807</v>
      </c>
      <c r="B12716" t="s">
        <v>30808</v>
      </c>
    </row>
    <row r="12717" spans="1:2" x14ac:dyDescent="0.25">
      <c r="A12717" t="s">
        <v>30809</v>
      </c>
      <c r="B12717" t="s">
        <v>22076</v>
      </c>
    </row>
    <row r="12718" spans="1:2" x14ac:dyDescent="0.25">
      <c r="A12718" t="s">
        <v>30810</v>
      </c>
      <c r="B12718" t="s">
        <v>15458</v>
      </c>
    </row>
    <row r="12719" spans="1:2" x14ac:dyDescent="0.25">
      <c r="A12719" t="s">
        <v>30811</v>
      </c>
      <c r="B12719" t="s">
        <v>30812</v>
      </c>
    </row>
    <row r="12720" spans="1:2" x14ac:dyDescent="0.25">
      <c r="A12720" t="s">
        <v>30813</v>
      </c>
      <c r="B12720" t="s">
        <v>15462</v>
      </c>
    </row>
    <row r="12721" spans="1:2" x14ac:dyDescent="0.25">
      <c r="A12721" t="s">
        <v>30814</v>
      </c>
      <c r="B12721" t="s">
        <v>22083</v>
      </c>
    </row>
    <row r="12722" spans="1:2" x14ac:dyDescent="0.25">
      <c r="A12722" t="s">
        <v>30815</v>
      </c>
      <c r="B12722" t="s">
        <v>22085</v>
      </c>
    </row>
    <row r="12723" spans="1:2" x14ac:dyDescent="0.25">
      <c r="A12723" t="s">
        <v>30816</v>
      </c>
      <c r="B12723" t="s">
        <v>30817</v>
      </c>
    </row>
    <row r="12724" spans="1:2" x14ac:dyDescent="0.25">
      <c r="A12724" t="s">
        <v>30818</v>
      </c>
      <c r="B12724" t="s">
        <v>30819</v>
      </c>
    </row>
    <row r="12725" spans="1:2" x14ac:dyDescent="0.25">
      <c r="A12725" t="s">
        <v>30820</v>
      </c>
      <c r="B12725" t="s">
        <v>30821</v>
      </c>
    </row>
    <row r="12726" spans="1:2" x14ac:dyDescent="0.25">
      <c r="A12726" t="s">
        <v>30822</v>
      </c>
      <c r="B12726" t="s">
        <v>30823</v>
      </c>
    </row>
    <row r="12727" spans="1:2" x14ac:dyDescent="0.25">
      <c r="A12727" t="s">
        <v>30824</v>
      </c>
      <c r="B12727" t="s">
        <v>30825</v>
      </c>
    </row>
    <row r="12728" spans="1:2" x14ac:dyDescent="0.25">
      <c r="A12728" t="s">
        <v>30826</v>
      </c>
      <c r="B12728" t="s">
        <v>30827</v>
      </c>
    </row>
    <row r="12729" spans="1:2" x14ac:dyDescent="0.25">
      <c r="A12729" t="s">
        <v>30828</v>
      </c>
      <c r="B12729" t="s">
        <v>30829</v>
      </c>
    </row>
    <row r="12730" spans="1:2" x14ac:dyDescent="0.25">
      <c r="A12730" t="s">
        <v>30830</v>
      </c>
      <c r="B12730" t="s">
        <v>30831</v>
      </c>
    </row>
    <row r="12731" spans="1:2" x14ac:dyDescent="0.25">
      <c r="A12731" t="s">
        <v>30832</v>
      </c>
      <c r="B12731" t="s">
        <v>30833</v>
      </c>
    </row>
    <row r="12732" spans="1:2" x14ac:dyDescent="0.25">
      <c r="A12732" t="s">
        <v>30834</v>
      </c>
      <c r="B12732" t="s">
        <v>30835</v>
      </c>
    </row>
    <row r="12733" spans="1:2" x14ac:dyDescent="0.25">
      <c r="A12733" t="s">
        <v>30836</v>
      </c>
      <c r="B12733" t="s">
        <v>30837</v>
      </c>
    </row>
    <row r="12734" spans="1:2" x14ac:dyDescent="0.25">
      <c r="A12734" t="s">
        <v>30838</v>
      </c>
      <c r="B12734" t="s">
        <v>22957</v>
      </c>
    </row>
    <row r="12735" spans="1:2" x14ac:dyDescent="0.25">
      <c r="A12735" t="s">
        <v>30839</v>
      </c>
      <c r="B12735" t="s">
        <v>15820</v>
      </c>
    </row>
    <row r="12736" spans="1:2" x14ac:dyDescent="0.25">
      <c r="A12736" t="s">
        <v>30840</v>
      </c>
      <c r="B12736" t="s">
        <v>30841</v>
      </c>
    </row>
    <row r="12737" spans="1:2" x14ac:dyDescent="0.25">
      <c r="A12737" t="s">
        <v>30842</v>
      </c>
      <c r="B12737" t="s">
        <v>30843</v>
      </c>
    </row>
    <row r="12738" spans="1:2" x14ac:dyDescent="0.25">
      <c r="A12738" t="s">
        <v>30844</v>
      </c>
      <c r="B12738" t="s">
        <v>22952</v>
      </c>
    </row>
    <row r="12739" spans="1:2" x14ac:dyDescent="0.25">
      <c r="A12739" t="s">
        <v>30845</v>
      </c>
      <c r="B12739" t="s">
        <v>30846</v>
      </c>
    </row>
    <row r="12740" spans="1:2" x14ac:dyDescent="0.25">
      <c r="A12740" t="s">
        <v>30847</v>
      </c>
      <c r="B12740" t="s">
        <v>30848</v>
      </c>
    </row>
    <row r="12741" spans="1:2" x14ac:dyDescent="0.25">
      <c r="A12741" t="s">
        <v>30849</v>
      </c>
      <c r="B12741" t="s">
        <v>30850</v>
      </c>
    </row>
    <row r="12742" spans="1:2" x14ac:dyDescent="0.25">
      <c r="A12742" t="s">
        <v>30851</v>
      </c>
      <c r="B12742" t="s">
        <v>30852</v>
      </c>
    </row>
    <row r="12743" spans="1:2" x14ac:dyDescent="0.25">
      <c r="A12743" t="s">
        <v>30853</v>
      </c>
      <c r="B12743" t="s">
        <v>30854</v>
      </c>
    </row>
    <row r="12744" spans="1:2" x14ac:dyDescent="0.25">
      <c r="A12744" t="s">
        <v>30855</v>
      </c>
      <c r="B12744" t="s">
        <v>30856</v>
      </c>
    </row>
    <row r="12745" spans="1:2" x14ac:dyDescent="0.25">
      <c r="A12745" t="s">
        <v>30857</v>
      </c>
      <c r="B12745" t="s">
        <v>30858</v>
      </c>
    </row>
    <row r="12746" spans="1:2" x14ac:dyDescent="0.25">
      <c r="A12746" t="s">
        <v>30859</v>
      </c>
      <c r="B12746" t="s">
        <v>30860</v>
      </c>
    </row>
    <row r="12747" spans="1:2" x14ac:dyDescent="0.25">
      <c r="A12747" t="s">
        <v>30861</v>
      </c>
      <c r="B12747" t="s">
        <v>22938</v>
      </c>
    </row>
    <row r="12748" spans="1:2" x14ac:dyDescent="0.25">
      <c r="A12748" t="s">
        <v>30862</v>
      </c>
      <c r="B12748" t="s">
        <v>22936</v>
      </c>
    </row>
    <row r="12749" spans="1:2" x14ac:dyDescent="0.25">
      <c r="A12749" t="s">
        <v>30863</v>
      </c>
      <c r="B12749" t="s">
        <v>30864</v>
      </c>
    </row>
    <row r="12750" spans="1:2" x14ac:dyDescent="0.25">
      <c r="A12750" t="s">
        <v>30865</v>
      </c>
      <c r="B12750" t="s">
        <v>22932</v>
      </c>
    </row>
    <row r="12751" spans="1:2" x14ac:dyDescent="0.25">
      <c r="A12751" t="s">
        <v>30866</v>
      </c>
      <c r="B12751" t="s">
        <v>30867</v>
      </c>
    </row>
    <row r="12752" spans="1:2" x14ac:dyDescent="0.25">
      <c r="A12752" t="s">
        <v>30868</v>
      </c>
      <c r="B12752" t="s">
        <v>30869</v>
      </c>
    </row>
    <row r="12753" spans="1:2" x14ac:dyDescent="0.25">
      <c r="A12753" t="s">
        <v>30870</v>
      </c>
      <c r="B12753" t="s">
        <v>22926</v>
      </c>
    </row>
    <row r="12754" spans="1:2" x14ac:dyDescent="0.25">
      <c r="A12754" t="s">
        <v>30871</v>
      </c>
      <c r="B12754" t="s">
        <v>30872</v>
      </c>
    </row>
    <row r="12755" spans="1:2" x14ac:dyDescent="0.25">
      <c r="A12755" t="s">
        <v>30873</v>
      </c>
      <c r="B12755" t="s">
        <v>30874</v>
      </c>
    </row>
    <row r="12756" spans="1:2" x14ac:dyDescent="0.25">
      <c r="A12756" t="s">
        <v>30875</v>
      </c>
      <c r="B12756" t="s">
        <v>30876</v>
      </c>
    </row>
    <row r="12757" spans="1:2" x14ac:dyDescent="0.25">
      <c r="A12757" t="s">
        <v>30877</v>
      </c>
      <c r="B12757" t="s">
        <v>30878</v>
      </c>
    </row>
    <row r="12758" spans="1:2" x14ac:dyDescent="0.25">
      <c r="A12758" t="s">
        <v>30879</v>
      </c>
      <c r="B12758" t="s">
        <v>30880</v>
      </c>
    </row>
    <row r="12759" spans="1:2" x14ac:dyDescent="0.25">
      <c r="A12759" t="s">
        <v>30881</v>
      </c>
      <c r="B12759" t="s">
        <v>30882</v>
      </c>
    </row>
    <row r="12760" spans="1:2" x14ac:dyDescent="0.25">
      <c r="A12760" t="s">
        <v>30883</v>
      </c>
      <c r="B12760" t="s">
        <v>30884</v>
      </c>
    </row>
    <row r="12761" spans="1:2" x14ac:dyDescent="0.25">
      <c r="A12761" t="s">
        <v>30885</v>
      </c>
      <c r="B12761" t="s">
        <v>30886</v>
      </c>
    </row>
    <row r="12762" spans="1:2" x14ac:dyDescent="0.25">
      <c r="A12762" t="s">
        <v>30887</v>
      </c>
      <c r="B12762" t="s">
        <v>30888</v>
      </c>
    </row>
    <row r="12763" spans="1:2" x14ac:dyDescent="0.25">
      <c r="A12763" t="s">
        <v>30889</v>
      </c>
      <c r="B12763" t="s">
        <v>30890</v>
      </c>
    </row>
    <row r="12764" spans="1:2" x14ac:dyDescent="0.25">
      <c r="A12764" t="s">
        <v>30891</v>
      </c>
      <c r="B12764" t="s">
        <v>22902</v>
      </c>
    </row>
    <row r="12765" spans="1:2" x14ac:dyDescent="0.25">
      <c r="A12765" t="s">
        <v>30892</v>
      </c>
      <c r="B12765" t="s">
        <v>30893</v>
      </c>
    </row>
    <row r="12766" spans="1:2" x14ac:dyDescent="0.25">
      <c r="A12766" t="s">
        <v>30894</v>
      </c>
      <c r="B12766" t="s">
        <v>30895</v>
      </c>
    </row>
    <row r="12767" spans="1:2" x14ac:dyDescent="0.25">
      <c r="A12767" t="s">
        <v>30896</v>
      </c>
      <c r="B12767" t="s">
        <v>15544</v>
      </c>
    </row>
    <row r="12768" spans="1:2" x14ac:dyDescent="0.25">
      <c r="A12768" t="s">
        <v>30897</v>
      </c>
      <c r="B12768" t="s">
        <v>15542</v>
      </c>
    </row>
    <row r="12769" spans="1:2" x14ac:dyDescent="0.25">
      <c r="A12769" t="s">
        <v>30898</v>
      </c>
      <c r="B12769" t="s">
        <v>15540</v>
      </c>
    </row>
    <row r="12770" spans="1:2" x14ac:dyDescent="0.25">
      <c r="A12770" t="s">
        <v>30899</v>
      </c>
      <c r="B12770" t="s">
        <v>30900</v>
      </c>
    </row>
    <row r="12771" spans="1:2" x14ac:dyDescent="0.25">
      <c r="A12771" t="s">
        <v>30901</v>
      </c>
      <c r="B12771" t="s">
        <v>30902</v>
      </c>
    </row>
    <row r="12772" spans="1:2" x14ac:dyDescent="0.25">
      <c r="A12772" t="s">
        <v>30903</v>
      </c>
      <c r="B12772" t="s">
        <v>30904</v>
      </c>
    </row>
    <row r="12773" spans="1:2" x14ac:dyDescent="0.25">
      <c r="A12773" t="s">
        <v>30905</v>
      </c>
      <c r="B12773" t="s">
        <v>15532</v>
      </c>
    </row>
    <row r="12774" spans="1:2" x14ac:dyDescent="0.25">
      <c r="A12774" t="s">
        <v>30906</v>
      </c>
      <c r="B12774" t="s">
        <v>30907</v>
      </c>
    </row>
    <row r="12775" spans="1:2" x14ac:dyDescent="0.25">
      <c r="A12775" t="s">
        <v>30908</v>
      </c>
      <c r="B12775" t="s">
        <v>30909</v>
      </c>
    </row>
    <row r="12776" spans="1:2" x14ac:dyDescent="0.25">
      <c r="A12776" t="s">
        <v>30910</v>
      </c>
      <c r="B12776" t="s">
        <v>22882</v>
      </c>
    </row>
    <row r="12777" spans="1:2" x14ac:dyDescent="0.25">
      <c r="A12777" t="s">
        <v>30911</v>
      </c>
      <c r="B12777" t="s">
        <v>30912</v>
      </c>
    </row>
    <row r="12778" spans="1:2" x14ac:dyDescent="0.25">
      <c r="A12778" t="s">
        <v>30913</v>
      </c>
      <c r="B12778" t="s">
        <v>15518</v>
      </c>
    </row>
    <row r="12779" spans="1:2" x14ac:dyDescent="0.25">
      <c r="A12779" t="s">
        <v>30914</v>
      </c>
      <c r="B12779" t="s">
        <v>30915</v>
      </c>
    </row>
    <row r="12780" spans="1:2" x14ac:dyDescent="0.25">
      <c r="A12780" t="s">
        <v>30916</v>
      </c>
      <c r="B12780" t="s">
        <v>30917</v>
      </c>
    </row>
    <row r="12781" spans="1:2" x14ac:dyDescent="0.25">
      <c r="A12781" t="s">
        <v>30918</v>
      </c>
      <c r="B12781" t="s">
        <v>30919</v>
      </c>
    </row>
    <row r="12782" spans="1:2" x14ac:dyDescent="0.25">
      <c r="A12782" t="s">
        <v>30920</v>
      </c>
      <c r="B12782" t="s">
        <v>22868</v>
      </c>
    </row>
    <row r="12783" spans="1:2" x14ac:dyDescent="0.25">
      <c r="A12783" t="s">
        <v>30921</v>
      </c>
      <c r="B12783" t="s">
        <v>22866</v>
      </c>
    </row>
    <row r="12784" spans="1:2" x14ac:dyDescent="0.25">
      <c r="A12784" t="s">
        <v>30922</v>
      </c>
      <c r="B12784" t="s">
        <v>22864</v>
      </c>
    </row>
    <row r="12785" spans="1:2" x14ac:dyDescent="0.25">
      <c r="A12785" t="s">
        <v>30923</v>
      </c>
      <c r="B12785" t="s">
        <v>30924</v>
      </c>
    </row>
    <row r="12786" spans="1:2" x14ac:dyDescent="0.25">
      <c r="A12786" t="s">
        <v>30925</v>
      </c>
      <c r="B12786" t="s">
        <v>15498</v>
      </c>
    </row>
    <row r="12787" spans="1:2" x14ac:dyDescent="0.25">
      <c r="A12787" t="s">
        <v>30926</v>
      </c>
      <c r="B12787" t="s">
        <v>30927</v>
      </c>
    </row>
    <row r="12788" spans="1:2" x14ac:dyDescent="0.25">
      <c r="A12788" t="s">
        <v>30928</v>
      </c>
      <c r="B12788" t="s">
        <v>22857</v>
      </c>
    </row>
    <row r="12789" spans="1:2" x14ac:dyDescent="0.25">
      <c r="A12789" t="s">
        <v>30929</v>
      </c>
      <c r="B12789" t="s">
        <v>30930</v>
      </c>
    </row>
    <row r="12790" spans="1:2" x14ac:dyDescent="0.25">
      <c r="A12790" t="s">
        <v>30931</v>
      </c>
      <c r="B12790" t="s">
        <v>22853</v>
      </c>
    </row>
    <row r="12791" spans="1:2" x14ac:dyDescent="0.25">
      <c r="A12791" t="s">
        <v>30932</v>
      </c>
      <c r="B12791" t="s">
        <v>22851</v>
      </c>
    </row>
    <row r="12792" spans="1:2" x14ac:dyDescent="0.25">
      <c r="A12792" t="s">
        <v>30933</v>
      </c>
      <c r="B12792" t="s">
        <v>15486</v>
      </c>
    </row>
    <row r="12793" spans="1:2" x14ac:dyDescent="0.25">
      <c r="A12793" t="s">
        <v>30934</v>
      </c>
      <c r="B12793" t="s">
        <v>22847</v>
      </c>
    </row>
    <row r="12794" spans="1:2" x14ac:dyDescent="0.25">
      <c r="A12794" t="s">
        <v>30935</v>
      </c>
      <c r="B12794" t="s">
        <v>22845</v>
      </c>
    </row>
    <row r="12795" spans="1:2" x14ac:dyDescent="0.25">
      <c r="A12795" t="s">
        <v>30936</v>
      </c>
      <c r="B12795" t="s">
        <v>30937</v>
      </c>
    </row>
    <row r="12796" spans="1:2" x14ac:dyDescent="0.25">
      <c r="A12796" t="s">
        <v>30938</v>
      </c>
      <c r="B12796" t="s">
        <v>22841</v>
      </c>
    </row>
    <row r="12797" spans="1:2" x14ac:dyDescent="0.25">
      <c r="A12797" t="s">
        <v>30939</v>
      </c>
      <c r="B12797" t="s">
        <v>30940</v>
      </c>
    </row>
    <row r="12798" spans="1:2" x14ac:dyDescent="0.25">
      <c r="A12798" t="s">
        <v>30941</v>
      </c>
      <c r="B12798" t="s">
        <v>30942</v>
      </c>
    </row>
    <row r="12799" spans="1:2" x14ac:dyDescent="0.25">
      <c r="A12799" t="s">
        <v>30943</v>
      </c>
      <c r="B12799" t="s">
        <v>30944</v>
      </c>
    </row>
    <row r="12800" spans="1:2" x14ac:dyDescent="0.25">
      <c r="A12800" t="s">
        <v>30945</v>
      </c>
      <c r="B12800" t="s">
        <v>30946</v>
      </c>
    </row>
    <row r="12801" spans="1:2" x14ac:dyDescent="0.25">
      <c r="A12801" t="s">
        <v>30947</v>
      </c>
      <c r="B12801" t="s">
        <v>22833</v>
      </c>
    </row>
    <row r="12802" spans="1:2" x14ac:dyDescent="0.25">
      <c r="A12802" t="s">
        <v>30948</v>
      </c>
      <c r="B12802" t="s">
        <v>30949</v>
      </c>
    </row>
    <row r="12803" spans="1:2" x14ac:dyDescent="0.25">
      <c r="A12803" t="s">
        <v>30950</v>
      </c>
      <c r="B12803" t="s">
        <v>30951</v>
      </c>
    </row>
    <row r="12804" spans="1:2" x14ac:dyDescent="0.25">
      <c r="A12804" t="s">
        <v>30952</v>
      </c>
      <c r="B12804" t="s">
        <v>22827</v>
      </c>
    </row>
    <row r="12805" spans="1:2" x14ac:dyDescent="0.25">
      <c r="A12805" t="s">
        <v>30953</v>
      </c>
      <c r="B12805" t="s">
        <v>30954</v>
      </c>
    </row>
    <row r="12806" spans="1:2" x14ac:dyDescent="0.25">
      <c r="A12806" t="s">
        <v>30955</v>
      </c>
      <c r="B12806" t="s">
        <v>30956</v>
      </c>
    </row>
    <row r="12807" spans="1:2" x14ac:dyDescent="0.25">
      <c r="A12807" t="s">
        <v>30957</v>
      </c>
      <c r="B12807" t="s">
        <v>30958</v>
      </c>
    </row>
    <row r="12808" spans="1:2" x14ac:dyDescent="0.25">
      <c r="A12808" t="s">
        <v>30959</v>
      </c>
      <c r="B12808" t="s">
        <v>30960</v>
      </c>
    </row>
    <row r="12809" spans="1:2" x14ac:dyDescent="0.25">
      <c r="A12809" t="s">
        <v>30961</v>
      </c>
      <c r="B12809" t="s">
        <v>30962</v>
      </c>
    </row>
    <row r="12810" spans="1:2" x14ac:dyDescent="0.25">
      <c r="A12810" t="s">
        <v>30963</v>
      </c>
      <c r="B12810" t="s">
        <v>30964</v>
      </c>
    </row>
    <row r="12811" spans="1:2" x14ac:dyDescent="0.25">
      <c r="A12811" t="s">
        <v>30965</v>
      </c>
      <c r="B12811" t="s">
        <v>30966</v>
      </c>
    </row>
    <row r="12812" spans="1:2" x14ac:dyDescent="0.25">
      <c r="A12812" t="s">
        <v>30967</v>
      </c>
      <c r="B12812" t="s">
        <v>30968</v>
      </c>
    </row>
    <row r="12813" spans="1:2" x14ac:dyDescent="0.25">
      <c r="A12813" t="s">
        <v>30969</v>
      </c>
      <c r="B12813" t="s">
        <v>30970</v>
      </c>
    </row>
    <row r="12814" spans="1:2" x14ac:dyDescent="0.25">
      <c r="A12814" t="s">
        <v>30971</v>
      </c>
      <c r="B12814" t="s">
        <v>30972</v>
      </c>
    </row>
    <row r="12815" spans="1:2" x14ac:dyDescent="0.25">
      <c r="A12815" t="s">
        <v>30973</v>
      </c>
      <c r="B12815" t="s">
        <v>30974</v>
      </c>
    </row>
    <row r="12816" spans="1:2" x14ac:dyDescent="0.25">
      <c r="A12816" t="s">
        <v>30975</v>
      </c>
      <c r="B12816" t="s">
        <v>21663</v>
      </c>
    </row>
    <row r="12817" spans="1:2" x14ac:dyDescent="0.25">
      <c r="A12817" t="s">
        <v>30976</v>
      </c>
      <c r="B12817" t="s">
        <v>21665</v>
      </c>
    </row>
    <row r="12818" spans="1:2" x14ac:dyDescent="0.25">
      <c r="A12818" t="s">
        <v>30977</v>
      </c>
      <c r="B12818" t="s">
        <v>21667</v>
      </c>
    </row>
    <row r="12819" spans="1:2" x14ac:dyDescent="0.25">
      <c r="A12819" t="s">
        <v>30978</v>
      </c>
      <c r="B12819" t="s">
        <v>16551</v>
      </c>
    </row>
    <row r="12820" spans="1:2" x14ac:dyDescent="0.25">
      <c r="A12820" t="s">
        <v>30979</v>
      </c>
      <c r="B12820" t="s">
        <v>30980</v>
      </c>
    </row>
    <row r="12821" spans="1:2" x14ac:dyDescent="0.25">
      <c r="A12821" t="s">
        <v>30981</v>
      </c>
      <c r="B12821" t="s">
        <v>30982</v>
      </c>
    </row>
    <row r="12822" spans="1:2" x14ac:dyDescent="0.25">
      <c r="A12822" t="s">
        <v>30983</v>
      </c>
      <c r="B12822" t="s">
        <v>16545</v>
      </c>
    </row>
    <row r="12823" spans="1:2" x14ac:dyDescent="0.25">
      <c r="A12823" t="s">
        <v>30984</v>
      </c>
      <c r="B12823" t="s">
        <v>30985</v>
      </c>
    </row>
    <row r="12824" spans="1:2" x14ac:dyDescent="0.25">
      <c r="A12824" t="s">
        <v>30986</v>
      </c>
      <c r="B12824" t="s">
        <v>30987</v>
      </c>
    </row>
    <row r="12825" spans="1:2" x14ac:dyDescent="0.25">
      <c r="A12825" t="s">
        <v>30988</v>
      </c>
      <c r="B12825" t="s">
        <v>30989</v>
      </c>
    </row>
    <row r="12826" spans="1:2" x14ac:dyDescent="0.25">
      <c r="A12826" t="s">
        <v>30990</v>
      </c>
      <c r="B12826" t="s">
        <v>30991</v>
      </c>
    </row>
    <row r="12827" spans="1:2" x14ac:dyDescent="0.25">
      <c r="A12827" t="s">
        <v>30992</v>
      </c>
      <c r="B12827" t="s">
        <v>30993</v>
      </c>
    </row>
    <row r="12828" spans="1:2" x14ac:dyDescent="0.25">
      <c r="A12828" t="s">
        <v>30994</v>
      </c>
      <c r="B12828" t="s">
        <v>30995</v>
      </c>
    </row>
    <row r="12829" spans="1:2" x14ac:dyDescent="0.25">
      <c r="A12829" t="s">
        <v>30996</v>
      </c>
      <c r="B12829" t="s">
        <v>30997</v>
      </c>
    </row>
    <row r="12830" spans="1:2" x14ac:dyDescent="0.25">
      <c r="A12830" t="s">
        <v>30998</v>
      </c>
      <c r="B12830" t="s">
        <v>30999</v>
      </c>
    </row>
    <row r="12831" spans="1:2" x14ac:dyDescent="0.25">
      <c r="A12831" t="s">
        <v>31000</v>
      </c>
      <c r="B12831" t="s">
        <v>31001</v>
      </c>
    </row>
    <row r="12832" spans="1:2" x14ac:dyDescent="0.25">
      <c r="A12832" t="s">
        <v>31002</v>
      </c>
      <c r="B12832" t="s">
        <v>16525</v>
      </c>
    </row>
    <row r="12833" spans="1:2" x14ac:dyDescent="0.25">
      <c r="A12833" t="s">
        <v>31003</v>
      </c>
      <c r="B12833" t="s">
        <v>31004</v>
      </c>
    </row>
    <row r="12834" spans="1:2" x14ac:dyDescent="0.25">
      <c r="A12834" t="s">
        <v>31005</v>
      </c>
      <c r="B12834" t="s">
        <v>31006</v>
      </c>
    </row>
    <row r="12835" spans="1:2" x14ac:dyDescent="0.25">
      <c r="A12835" t="s">
        <v>31007</v>
      </c>
      <c r="B12835" t="s">
        <v>31008</v>
      </c>
    </row>
    <row r="12836" spans="1:2" x14ac:dyDescent="0.25">
      <c r="A12836" t="s">
        <v>31009</v>
      </c>
      <c r="B12836" t="s">
        <v>31010</v>
      </c>
    </row>
    <row r="12837" spans="1:2" x14ac:dyDescent="0.25">
      <c r="A12837" t="s">
        <v>31011</v>
      </c>
      <c r="B12837" t="s">
        <v>31012</v>
      </c>
    </row>
    <row r="12838" spans="1:2" x14ac:dyDescent="0.25">
      <c r="A12838" t="s">
        <v>31013</v>
      </c>
      <c r="B12838" t="s">
        <v>31014</v>
      </c>
    </row>
    <row r="12839" spans="1:2" x14ac:dyDescent="0.25">
      <c r="A12839" t="s">
        <v>31015</v>
      </c>
      <c r="B12839" t="s">
        <v>31016</v>
      </c>
    </row>
    <row r="12840" spans="1:2" x14ac:dyDescent="0.25">
      <c r="A12840" t="s">
        <v>31017</v>
      </c>
      <c r="B12840" t="s">
        <v>31018</v>
      </c>
    </row>
    <row r="12841" spans="1:2" x14ac:dyDescent="0.25">
      <c r="A12841" t="s">
        <v>31019</v>
      </c>
      <c r="B12841" t="s">
        <v>31020</v>
      </c>
    </row>
    <row r="12842" spans="1:2" x14ac:dyDescent="0.25">
      <c r="A12842" t="s">
        <v>31021</v>
      </c>
      <c r="B12842" t="s">
        <v>31022</v>
      </c>
    </row>
    <row r="12843" spans="1:2" x14ac:dyDescent="0.25">
      <c r="A12843" t="s">
        <v>31023</v>
      </c>
      <c r="B12843" t="s">
        <v>31024</v>
      </c>
    </row>
    <row r="12844" spans="1:2" x14ac:dyDescent="0.25">
      <c r="A12844" t="s">
        <v>31025</v>
      </c>
      <c r="B12844" t="s">
        <v>31026</v>
      </c>
    </row>
    <row r="12845" spans="1:2" x14ac:dyDescent="0.25">
      <c r="A12845" t="s">
        <v>31027</v>
      </c>
      <c r="B12845" t="s">
        <v>21712</v>
      </c>
    </row>
    <row r="12846" spans="1:2" x14ac:dyDescent="0.25">
      <c r="A12846" t="s">
        <v>31028</v>
      </c>
      <c r="B12846" t="s">
        <v>31029</v>
      </c>
    </row>
    <row r="12847" spans="1:2" x14ac:dyDescent="0.25">
      <c r="A12847" t="s">
        <v>31030</v>
      </c>
      <c r="B12847" t="s">
        <v>31031</v>
      </c>
    </row>
    <row r="12848" spans="1:2" x14ac:dyDescent="0.25">
      <c r="A12848" t="s">
        <v>31032</v>
      </c>
      <c r="B12848" t="s">
        <v>31033</v>
      </c>
    </row>
    <row r="12849" spans="1:2" x14ac:dyDescent="0.25">
      <c r="A12849" t="s">
        <v>31034</v>
      </c>
      <c r="B12849" t="s">
        <v>31035</v>
      </c>
    </row>
    <row r="12850" spans="1:2" x14ac:dyDescent="0.25">
      <c r="A12850" t="s">
        <v>31036</v>
      </c>
      <c r="B12850" t="s">
        <v>31037</v>
      </c>
    </row>
    <row r="12851" spans="1:2" x14ac:dyDescent="0.25">
      <c r="A12851" t="s">
        <v>31038</v>
      </c>
      <c r="B12851" t="s">
        <v>31039</v>
      </c>
    </row>
    <row r="12852" spans="1:2" x14ac:dyDescent="0.25">
      <c r="A12852" t="s">
        <v>31040</v>
      </c>
      <c r="B12852" t="s">
        <v>31041</v>
      </c>
    </row>
    <row r="12853" spans="1:2" x14ac:dyDescent="0.25">
      <c r="A12853" t="s">
        <v>31042</v>
      </c>
      <c r="B12853" t="s">
        <v>31043</v>
      </c>
    </row>
    <row r="12854" spans="1:2" x14ac:dyDescent="0.25">
      <c r="A12854" t="s">
        <v>31044</v>
      </c>
      <c r="B12854" t="s">
        <v>31045</v>
      </c>
    </row>
    <row r="12855" spans="1:2" x14ac:dyDescent="0.25">
      <c r="A12855" t="s">
        <v>31046</v>
      </c>
      <c r="B12855" t="s">
        <v>13270</v>
      </c>
    </row>
    <row r="12856" spans="1:2" x14ac:dyDescent="0.25">
      <c r="A12856" t="s">
        <v>31047</v>
      </c>
      <c r="B12856" t="s">
        <v>31048</v>
      </c>
    </row>
    <row r="12857" spans="1:2" x14ac:dyDescent="0.25">
      <c r="A12857" t="s">
        <v>31049</v>
      </c>
      <c r="B12857" t="s">
        <v>13266</v>
      </c>
    </row>
    <row r="12858" spans="1:2" x14ac:dyDescent="0.25">
      <c r="A12858" t="s">
        <v>31050</v>
      </c>
      <c r="B12858" t="s">
        <v>31051</v>
      </c>
    </row>
    <row r="12859" spans="1:2" x14ac:dyDescent="0.25">
      <c r="A12859" t="s">
        <v>31052</v>
      </c>
      <c r="B12859" t="s">
        <v>31053</v>
      </c>
    </row>
    <row r="12860" spans="1:2" x14ac:dyDescent="0.25">
      <c r="A12860" t="s">
        <v>31054</v>
      </c>
      <c r="B12860" t="s">
        <v>31055</v>
      </c>
    </row>
    <row r="12861" spans="1:2" x14ac:dyDescent="0.25">
      <c r="A12861" t="s">
        <v>31056</v>
      </c>
      <c r="B12861" t="s">
        <v>31057</v>
      </c>
    </row>
    <row r="12862" spans="1:2" x14ac:dyDescent="0.25">
      <c r="A12862" t="s">
        <v>31058</v>
      </c>
      <c r="B12862" t="s">
        <v>31059</v>
      </c>
    </row>
    <row r="12863" spans="1:2" x14ac:dyDescent="0.25">
      <c r="A12863" t="s">
        <v>31060</v>
      </c>
      <c r="B12863" t="s">
        <v>31061</v>
      </c>
    </row>
    <row r="12864" spans="1:2" x14ac:dyDescent="0.25">
      <c r="A12864" t="s">
        <v>31062</v>
      </c>
      <c r="B12864" t="s">
        <v>31063</v>
      </c>
    </row>
    <row r="12865" spans="1:2" x14ac:dyDescent="0.25">
      <c r="A12865" t="s">
        <v>31064</v>
      </c>
      <c r="B12865" t="s">
        <v>31065</v>
      </c>
    </row>
    <row r="12866" spans="1:2" x14ac:dyDescent="0.25">
      <c r="A12866" t="s">
        <v>31066</v>
      </c>
      <c r="B12866" t="s">
        <v>13382</v>
      </c>
    </row>
    <row r="12867" spans="1:2" x14ac:dyDescent="0.25">
      <c r="A12867" t="s">
        <v>31067</v>
      </c>
      <c r="B12867" t="s">
        <v>31068</v>
      </c>
    </row>
    <row r="12868" spans="1:2" x14ac:dyDescent="0.25">
      <c r="A12868" t="s">
        <v>31069</v>
      </c>
      <c r="B12868" t="s">
        <v>31070</v>
      </c>
    </row>
    <row r="12869" spans="1:2" x14ac:dyDescent="0.25">
      <c r="A12869" t="s">
        <v>31071</v>
      </c>
      <c r="B12869" t="s">
        <v>31072</v>
      </c>
    </row>
    <row r="12870" spans="1:2" x14ac:dyDescent="0.25">
      <c r="A12870" t="s">
        <v>31073</v>
      </c>
      <c r="B12870" t="s">
        <v>31074</v>
      </c>
    </row>
    <row r="12871" spans="1:2" x14ac:dyDescent="0.25">
      <c r="A12871" t="s">
        <v>31075</v>
      </c>
      <c r="B12871" t="s">
        <v>21759</v>
      </c>
    </row>
    <row r="12872" spans="1:2" x14ac:dyDescent="0.25">
      <c r="A12872" t="s">
        <v>31076</v>
      </c>
      <c r="B12872" t="s">
        <v>31077</v>
      </c>
    </row>
    <row r="12873" spans="1:2" x14ac:dyDescent="0.25">
      <c r="A12873" t="s">
        <v>31078</v>
      </c>
      <c r="B12873" t="s">
        <v>31079</v>
      </c>
    </row>
    <row r="12874" spans="1:2" x14ac:dyDescent="0.25">
      <c r="A12874" t="s">
        <v>31080</v>
      </c>
      <c r="B12874" t="s">
        <v>31081</v>
      </c>
    </row>
    <row r="12875" spans="1:2" x14ac:dyDescent="0.25">
      <c r="A12875" t="s">
        <v>31082</v>
      </c>
      <c r="B12875" t="s">
        <v>31083</v>
      </c>
    </row>
    <row r="12876" spans="1:2" x14ac:dyDescent="0.25">
      <c r="A12876" t="s">
        <v>31084</v>
      </c>
      <c r="B12876" t="s">
        <v>31085</v>
      </c>
    </row>
    <row r="12877" spans="1:2" x14ac:dyDescent="0.25">
      <c r="A12877" t="s">
        <v>31086</v>
      </c>
      <c r="B12877" t="s">
        <v>31087</v>
      </c>
    </row>
    <row r="12878" spans="1:2" x14ac:dyDescent="0.25">
      <c r="A12878" t="s">
        <v>31088</v>
      </c>
      <c r="B12878" t="s">
        <v>31089</v>
      </c>
    </row>
    <row r="12879" spans="1:2" x14ac:dyDescent="0.25">
      <c r="A12879" t="s">
        <v>31090</v>
      </c>
      <c r="B12879" t="s">
        <v>31091</v>
      </c>
    </row>
    <row r="12880" spans="1:2" x14ac:dyDescent="0.25">
      <c r="A12880" t="s">
        <v>31092</v>
      </c>
      <c r="B12880" t="s">
        <v>31093</v>
      </c>
    </row>
    <row r="12881" spans="1:2" x14ac:dyDescent="0.25">
      <c r="A12881" t="s">
        <v>31094</v>
      </c>
      <c r="B12881" t="s">
        <v>31095</v>
      </c>
    </row>
    <row r="12882" spans="1:2" x14ac:dyDescent="0.25">
      <c r="A12882" t="s">
        <v>31096</v>
      </c>
      <c r="B12882" t="s">
        <v>31097</v>
      </c>
    </row>
    <row r="12883" spans="1:2" x14ac:dyDescent="0.25">
      <c r="A12883" t="s">
        <v>31098</v>
      </c>
      <c r="B12883" t="s">
        <v>31099</v>
      </c>
    </row>
    <row r="12884" spans="1:2" x14ac:dyDescent="0.25">
      <c r="A12884" t="s">
        <v>31100</v>
      </c>
      <c r="B12884" t="s">
        <v>31101</v>
      </c>
    </row>
    <row r="12885" spans="1:2" x14ac:dyDescent="0.25">
      <c r="A12885" t="s">
        <v>31102</v>
      </c>
      <c r="B12885" t="s">
        <v>31103</v>
      </c>
    </row>
    <row r="12886" spans="1:2" x14ac:dyDescent="0.25">
      <c r="A12886" t="s">
        <v>31104</v>
      </c>
      <c r="B12886" t="s">
        <v>21787</v>
      </c>
    </row>
    <row r="12887" spans="1:2" x14ac:dyDescent="0.25">
      <c r="A12887" t="s">
        <v>31105</v>
      </c>
      <c r="B12887" t="s">
        <v>21789</v>
      </c>
    </row>
    <row r="12888" spans="1:2" x14ac:dyDescent="0.25">
      <c r="A12888" t="s">
        <v>31106</v>
      </c>
      <c r="B12888" t="s">
        <v>21791</v>
      </c>
    </row>
    <row r="12889" spans="1:2" x14ac:dyDescent="0.25">
      <c r="A12889" t="s">
        <v>31107</v>
      </c>
      <c r="B12889" t="s">
        <v>13430</v>
      </c>
    </row>
    <row r="12890" spans="1:2" x14ac:dyDescent="0.25">
      <c r="A12890" t="s">
        <v>31108</v>
      </c>
      <c r="B12890" t="s">
        <v>13432</v>
      </c>
    </row>
    <row r="12891" spans="1:2" x14ac:dyDescent="0.25">
      <c r="A12891" t="s">
        <v>31109</v>
      </c>
      <c r="B12891" t="s">
        <v>31110</v>
      </c>
    </row>
    <row r="12892" spans="1:2" x14ac:dyDescent="0.25">
      <c r="A12892" t="s">
        <v>31111</v>
      </c>
      <c r="B12892" t="s">
        <v>21801</v>
      </c>
    </row>
    <row r="12893" spans="1:2" x14ac:dyDescent="0.25">
      <c r="A12893" t="s">
        <v>31112</v>
      </c>
      <c r="B12893" t="s">
        <v>21803</v>
      </c>
    </row>
    <row r="12894" spans="1:2" x14ac:dyDescent="0.25">
      <c r="A12894" t="s">
        <v>31113</v>
      </c>
      <c r="B12894" t="s">
        <v>31114</v>
      </c>
    </row>
    <row r="12895" spans="1:2" x14ac:dyDescent="0.25">
      <c r="A12895" t="s">
        <v>31115</v>
      </c>
      <c r="B12895" t="s">
        <v>31116</v>
      </c>
    </row>
    <row r="12896" spans="1:2" x14ac:dyDescent="0.25">
      <c r="A12896" t="s">
        <v>31117</v>
      </c>
      <c r="B12896" t="s">
        <v>31118</v>
      </c>
    </row>
    <row r="12897" spans="1:2" x14ac:dyDescent="0.25">
      <c r="A12897" t="s">
        <v>31119</v>
      </c>
      <c r="B12897" t="s">
        <v>31120</v>
      </c>
    </row>
    <row r="12898" spans="1:2" x14ac:dyDescent="0.25">
      <c r="A12898" t="s">
        <v>31121</v>
      </c>
      <c r="B12898" t="s">
        <v>31122</v>
      </c>
    </row>
    <row r="12899" spans="1:2" x14ac:dyDescent="0.25">
      <c r="A12899" t="s">
        <v>31123</v>
      </c>
      <c r="B12899" t="s">
        <v>21815</v>
      </c>
    </row>
    <row r="12900" spans="1:2" x14ac:dyDescent="0.25">
      <c r="A12900" t="s">
        <v>31124</v>
      </c>
      <c r="B12900" t="s">
        <v>21817</v>
      </c>
    </row>
    <row r="12901" spans="1:2" x14ac:dyDescent="0.25">
      <c r="A12901" t="s">
        <v>31125</v>
      </c>
      <c r="B12901" t="s">
        <v>31126</v>
      </c>
    </row>
    <row r="12902" spans="1:2" x14ac:dyDescent="0.25">
      <c r="A12902" t="s">
        <v>31127</v>
      </c>
      <c r="B12902" t="s">
        <v>21821</v>
      </c>
    </row>
    <row r="12903" spans="1:2" x14ac:dyDescent="0.25">
      <c r="A12903" t="s">
        <v>31128</v>
      </c>
      <c r="B12903" t="s">
        <v>21823</v>
      </c>
    </row>
    <row r="12904" spans="1:2" x14ac:dyDescent="0.25">
      <c r="A12904" t="s">
        <v>31129</v>
      </c>
      <c r="B12904" t="s">
        <v>31130</v>
      </c>
    </row>
    <row r="12905" spans="1:2" x14ac:dyDescent="0.25">
      <c r="A12905" t="s">
        <v>31131</v>
      </c>
      <c r="B12905" t="s">
        <v>13460</v>
      </c>
    </row>
    <row r="12906" spans="1:2" x14ac:dyDescent="0.25">
      <c r="A12906" t="s">
        <v>31132</v>
      </c>
      <c r="B12906" t="s">
        <v>31133</v>
      </c>
    </row>
    <row r="12907" spans="1:2" x14ac:dyDescent="0.25">
      <c r="A12907" t="s">
        <v>31134</v>
      </c>
      <c r="B12907" t="s">
        <v>21830</v>
      </c>
    </row>
    <row r="12908" spans="1:2" x14ac:dyDescent="0.25">
      <c r="A12908" t="s">
        <v>31135</v>
      </c>
      <c r="B12908" t="s">
        <v>13466</v>
      </c>
    </row>
    <row r="12909" spans="1:2" x14ac:dyDescent="0.25">
      <c r="A12909" t="s">
        <v>31136</v>
      </c>
      <c r="B12909" t="s">
        <v>13468</v>
      </c>
    </row>
    <row r="12910" spans="1:2" x14ac:dyDescent="0.25">
      <c r="A12910" t="s">
        <v>31137</v>
      </c>
      <c r="B12910" t="s">
        <v>21836</v>
      </c>
    </row>
    <row r="12911" spans="1:2" x14ac:dyDescent="0.25">
      <c r="A12911" t="s">
        <v>31138</v>
      </c>
      <c r="B12911" t="s">
        <v>31139</v>
      </c>
    </row>
    <row r="12912" spans="1:2" x14ac:dyDescent="0.25">
      <c r="A12912" t="s">
        <v>31140</v>
      </c>
      <c r="B12912" t="s">
        <v>31141</v>
      </c>
    </row>
    <row r="12913" spans="1:2" x14ac:dyDescent="0.25">
      <c r="A12913" t="s">
        <v>31142</v>
      </c>
      <c r="B12913" t="s">
        <v>31143</v>
      </c>
    </row>
    <row r="12914" spans="1:2" x14ac:dyDescent="0.25">
      <c r="A12914" t="s">
        <v>31144</v>
      </c>
      <c r="B12914" t="s">
        <v>31145</v>
      </c>
    </row>
    <row r="12915" spans="1:2" x14ac:dyDescent="0.25">
      <c r="A12915" t="s">
        <v>31146</v>
      </c>
      <c r="B12915" t="s">
        <v>31147</v>
      </c>
    </row>
    <row r="12916" spans="1:2" x14ac:dyDescent="0.25">
      <c r="A12916" t="s">
        <v>31148</v>
      </c>
      <c r="B12916" t="s">
        <v>13482</v>
      </c>
    </row>
    <row r="12917" spans="1:2" x14ac:dyDescent="0.25">
      <c r="A12917" t="s">
        <v>31149</v>
      </c>
      <c r="B12917" t="s">
        <v>31150</v>
      </c>
    </row>
    <row r="12918" spans="1:2" x14ac:dyDescent="0.25">
      <c r="A12918" t="s">
        <v>31151</v>
      </c>
      <c r="B12918" t="s">
        <v>31152</v>
      </c>
    </row>
    <row r="12919" spans="1:2" x14ac:dyDescent="0.25">
      <c r="A12919" t="s">
        <v>31153</v>
      </c>
      <c r="B12919" t="s">
        <v>31154</v>
      </c>
    </row>
    <row r="12920" spans="1:2" x14ac:dyDescent="0.25">
      <c r="A12920" t="s">
        <v>31155</v>
      </c>
      <c r="B12920" t="s">
        <v>31156</v>
      </c>
    </row>
    <row r="12921" spans="1:2" x14ac:dyDescent="0.25">
      <c r="A12921" t="s">
        <v>31157</v>
      </c>
      <c r="B12921" t="s">
        <v>31158</v>
      </c>
    </row>
    <row r="12922" spans="1:2" x14ac:dyDescent="0.25">
      <c r="A12922" t="s">
        <v>31159</v>
      </c>
      <c r="B12922" t="s">
        <v>26613</v>
      </c>
    </row>
    <row r="12923" spans="1:2" x14ac:dyDescent="0.25">
      <c r="A12923" t="s">
        <v>31160</v>
      </c>
      <c r="B12923" t="s">
        <v>26615</v>
      </c>
    </row>
    <row r="12924" spans="1:2" x14ac:dyDescent="0.25">
      <c r="A12924" t="s">
        <v>31161</v>
      </c>
      <c r="B12924" t="s">
        <v>26617</v>
      </c>
    </row>
    <row r="12925" spans="1:2" x14ac:dyDescent="0.25">
      <c r="A12925" t="s">
        <v>31162</v>
      </c>
      <c r="B12925" t="s">
        <v>31163</v>
      </c>
    </row>
    <row r="12926" spans="1:2" x14ac:dyDescent="0.25">
      <c r="A12926" t="s">
        <v>31164</v>
      </c>
      <c r="B12926" t="s">
        <v>21863</v>
      </c>
    </row>
    <row r="12927" spans="1:2" x14ac:dyDescent="0.25">
      <c r="A12927" t="s">
        <v>31165</v>
      </c>
      <c r="B12927" t="s">
        <v>31166</v>
      </c>
    </row>
    <row r="12928" spans="1:2" x14ac:dyDescent="0.25">
      <c r="A12928" t="s">
        <v>31167</v>
      </c>
      <c r="B12928" t="s">
        <v>13502</v>
      </c>
    </row>
    <row r="12929" spans="1:2" x14ac:dyDescent="0.25">
      <c r="A12929" t="s">
        <v>31168</v>
      </c>
      <c r="B12929" t="s">
        <v>31169</v>
      </c>
    </row>
    <row r="12930" spans="1:2" x14ac:dyDescent="0.25">
      <c r="A12930" t="s">
        <v>31170</v>
      </c>
      <c r="B12930" t="s">
        <v>31171</v>
      </c>
    </row>
    <row r="12931" spans="1:2" x14ac:dyDescent="0.25">
      <c r="A12931" t="s">
        <v>31172</v>
      </c>
      <c r="B12931" t="s">
        <v>31173</v>
      </c>
    </row>
    <row r="12932" spans="1:2" x14ac:dyDescent="0.25">
      <c r="A12932" t="s">
        <v>31174</v>
      </c>
      <c r="B12932" t="s">
        <v>31175</v>
      </c>
    </row>
    <row r="12933" spans="1:2" x14ac:dyDescent="0.25">
      <c r="A12933" t="s">
        <v>31176</v>
      </c>
      <c r="B12933" t="s">
        <v>31177</v>
      </c>
    </row>
    <row r="12934" spans="1:2" x14ac:dyDescent="0.25">
      <c r="A12934" t="s">
        <v>31178</v>
      </c>
      <c r="B12934" t="s">
        <v>16857</v>
      </c>
    </row>
    <row r="12935" spans="1:2" x14ac:dyDescent="0.25">
      <c r="A12935" t="s">
        <v>31179</v>
      </c>
      <c r="B12935" t="s">
        <v>31180</v>
      </c>
    </row>
    <row r="12936" spans="1:2" x14ac:dyDescent="0.25">
      <c r="A12936" t="s">
        <v>31181</v>
      </c>
      <c r="B12936" t="s">
        <v>23193</v>
      </c>
    </row>
    <row r="12937" spans="1:2" x14ac:dyDescent="0.25">
      <c r="A12937" t="s">
        <v>31182</v>
      </c>
      <c r="B12937" t="s">
        <v>16851</v>
      </c>
    </row>
    <row r="12938" spans="1:2" x14ac:dyDescent="0.25">
      <c r="A12938" t="s">
        <v>31183</v>
      </c>
      <c r="B12938" t="s">
        <v>23196</v>
      </c>
    </row>
    <row r="12939" spans="1:2" x14ac:dyDescent="0.25">
      <c r="A12939" t="s">
        <v>31184</v>
      </c>
      <c r="B12939" t="s">
        <v>16847</v>
      </c>
    </row>
    <row r="12940" spans="1:2" x14ac:dyDescent="0.25">
      <c r="A12940" t="s">
        <v>31185</v>
      </c>
      <c r="B12940" t="s">
        <v>16845</v>
      </c>
    </row>
    <row r="12941" spans="1:2" x14ac:dyDescent="0.25">
      <c r="A12941" t="s">
        <v>31186</v>
      </c>
      <c r="B12941" t="s">
        <v>31187</v>
      </c>
    </row>
    <row r="12942" spans="1:2" x14ac:dyDescent="0.25">
      <c r="A12942" t="s">
        <v>31188</v>
      </c>
      <c r="B12942" t="s">
        <v>23201</v>
      </c>
    </row>
    <row r="12943" spans="1:2" x14ac:dyDescent="0.25">
      <c r="A12943" t="s">
        <v>31189</v>
      </c>
      <c r="B12943" t="s">
        <v>31190</v>
      </c>
    </row>
    <row r="12944" spans="1:2" x14ac:dyDescent="0.25">
      <c r="A12944" t="s">
        <v>31191</v>
      </c>
      <c r="B12944" t="s">
        <v>23207</v>
      </c>
    </row>
    <row r="12945" spans="1:2" x14ac:dyDescent="0.25">
      <c r="A12945" t="s">
        <v>31192</v>
      </c>
      <c r="B12945" t="s">
        <v>23209</v>
      </c>
    </row>
    <row r="12946" spans="1:2" x14ac:dyDescent="0.25">
      <c r="A12946" t="s">
        <v>31193</v>
      </c>
      <c r="B12946" t="s">
        <v>23211</v>
      </c>
    </row>
    <row r="12947" spans="1:2" x14ac:dyDescent="0.25">
      <c r="A12947" t="s">
        <v>31194</v>
      </c>
      <c r="B12947" t="s">
        <v>23213</v>
      </c>
    </row>
    <row r="12948" spans="1:2" x14ac:dyDescent="0.25">
      <c r="A12948" t="s">
        <v>31195</v>
      </c>
      <c r="B12948" t="s">
        <v>31196</v>
      </c>
    </row>
    <row r="12949" spans="1:2" x14ac:dyDescent="0.25">
      <c r="A12949" t="s">
        <v>31197</v>
      </c>
      <c r="B12949" t="s">
        <v>31198</v>
      </c>
    </row>
    <row r="12950" spans="1:2" x14ac:dyDescent="0.25">
      <c r="A12950" t="s">
        <v>31199</v>
      </c>
      <c r="B12950" t="s">
        <v>31200</v>
      </c>
    </row>
    <row r="12951" spans="1:2" x14ac:dyDescent="0.25">
      <c r="A12951" t="s">
        <v>31201</v>
      </c>
      <c r="B12951" t="s">
        <v>31202</v>
      </c>
    </row>
    <row r="12952" spans="1:2" x14ac:dyDescent="0.25">
      <c r="A12952" t="s">
        <v>31203</v>
      </c>
      <c r="B12952" t="s">
        <v>31204</v>
      </c>
    </row>
    <row r="12953" spans="1:2" x14ac:dyDescent="0.25">
      <c r="A12953" t="s">
        <v>31205</v>
      </c>
      <c r="B12953" t="s">
        <v>31206</v>
      </c>
    </row>
    <row r="12954" spans="1:2" x14ac:dyDescent="0.25">
      <c r="A12954" t="s">
        <v>31207</v>
      </c>
      <c r="B12954" t="s">
        <v>31208</v>
      </c>
    </row>
    <row r="12955" spans="1:2" x14ac:dyDescent="0.25">
      <c r="A12955" t="s">
        <v>31209</v>
      </c>
      <c r="B12955" t="s">
        <v>31210</v>
      </c>
    </row>
    <row r="12956" spans="1:2" x14ac:dyDescent="0.25">
      <c r="A12956" t="s">
        <v>31211</v>
      </c>
      <c r="B12956" t="s">
        <v>31212</v>
      </c>
    </row>
    <row r="12957" spans="1:2" x14ac:dyDescent="0.25">
      <c r="A12957" t="s">
        <v>31213</v>
      </c>
      <c r="B12957" t="s">
        <v>31214</v>
      </c>
    </row>
    <row r="12958" spans="1:2" x14ac:dyDescent="0.25">
      <c r="A12958" t="s">
        <v>31215</v>
      </c>
      <c r="B12958" t="s">
        <v>31216</v>
      </c>
    </row>
    <row r="12959" spans="1:2" x14ac:dyDescent="0.25">
      <c r="A12959" t="s">
        <v>31217</v>
      </c>
      <c r="B12959" t="s">
        <v>31218</v>
      </c>
    </row>
    <row r="12960" spans="1:2" x14ac:dyDescent="0.25">
      <c r="A12960" t="s">
        <v>31219</v>
      </c>
      <c r="B12960" t="s">
        <v>31220</v>
      </c>
    </row>
    <row r="12961" spans="1:2" x14ac:dyDescent="0.25">
      <c r="A12961" t="s">
        <v>31221</v>
      </c>
      <c r="B12961" t="s">
        <v>31222</v>
      </c>
    </row>
    <row r="12962" spans="1:2" x14ac:dyDescent="0.25">
      <c r="A12962" t="s">
        <v>31223</v>
      </c>
      <c r="B12962" t="s">
        <v>31224</v>
      </c>
    </row>
    <row r="12963" spans="1:2" x14ac:dyDescent="0.25">
      <c r="A12963" t="s">
        <v>31225</v>
      </c>
      <c r="B12963" t="s">
        <v>31226</v>
      </c>
    </row>
    <row r="12964" spans="1:2" x14ac:dyDescent="0.25">
      <c r="A12964" t="s">
        <v>31227</v>
      </c>
      <c r="B12964" t="s">
        <v>31228</v>
      </c>
    </row>
    <row r="12965" spans="1:2" x14ac:dyDescent="0.25">
      <c r="A12965" t="s">
        <v>31229</v>
      </c>
      <c r="B12965" t="s">
        <v>23246</v>
      </c>
    </row>
    <row r="12966" spans="1:2" x14ac:dyDescent="0.25">
      <c r="A12966" t="s">
        <v>31230</v>
      </c>
      <c r="B12966" t="s">
        <v>31231</v>
      </c>
    </row>
    <row r="12967" spans="1:2" x14ac:dyDescent="0.25">
      <c r="A12967" t="s">
        <v>31232</v>
      </c>
      <c r="B12967" t="s">
        <v>31233</v>
      </c>
    </row>
    <row r="12968" spans="1:2" x14ac:dyDescent="0.25">
      <c r="A12968" t="s">
        <v>31234</v>
      </c>
      <c r="B12968" t="s">
        <v>31235</v>
      </c>
    </row>
    <row r="12969" spans="1:2" x14ac:dyDescent="0.25">
      <c r="A12969" t="s">
        <v>31236</v>
      </c>
      <c r="B12969" t="s">
        <v>31237</v>
      </c>
    </row>
    <row r="12970" spans="1:2" x14ac:dyDescent="0.25">
      <c r="A12970" t="s">
        <v>31238</v>
      </c>
      <c r="B12970" t="s">
        <v>16416</v>
      </c>
    </row>
    <row r="12971" spans="1:2" x14ac:dyDescent="0.25">
      <c r="A12971" t="s">
        <v>31239</v>
      </c>
      <c r="B12971" t="s">
        <v>16418</v>
      </c>
    </row>
    <row r="12972" spans="1:2" x14ac:dyDescent="0.25">
      <c r="A12972" t="s">
        <v>31240</v>
      </c>
      <c r="B12972" t="s">
        <v>31241</v>
      </c>
    </row>
    <row r="12973" spans="1:2" x14ac:dyDescent="0.25">
      <c r="A12973" t="s">
        <v>31242</v>
      </c>
      <c r="B12973" t="s">
        <v>31243</v>
      </c>
    </row>
    <row r="12974" spans="1:2" x14ac:dyDescent="0.25">
      <c r="A12974" t="s">
        <v>31244</v>
      </c>
      <c r="B12974" t="s">
        <v>31245</v>
      </c>
    </row>
    <row r="12975" spans="1:2" x14ac:dyDescent="0.25">
      <c r="A12975" t="s">
        <v>31246</v>
      </c>
      <c r="B12975" t="s">
        <v>31247</v>
      </c>
    </row>
    <row r="12976" spans="1:2" x14ac:dyDescent="0.25">
      <c r="A12976" t="s">
        <v>31248</v>
      </c>
      <c r="B12976" t="s">
        <v>23261</v>
      </c>
    </row>
    <row r="12977" spans="1:2" x14ac:dyDescent="0.25">
      <c r="A12977" t="s">
        <v>31249</v>
      </c>
      <c r="B12977" t="s">
        <v>23263</v>
      </c>
    </row>
    <row r="12978" spans="1:2" x14ac:dyDescent="0.25">
      <c r="A12978" t="s">
        <v>31250</v>
      </c>
      <c r="B12978" t="s">
        <v>23265</v>
      </c>
    </row>
    <row r="12979" spans="1:2" x14ac:dyDescent="0.25">
      <c r="A12979" t="s">
        <v>31251</v>
      </c>
      <c r="B12979" t="s">
        <v>31252</v>
      </c>
    </row>
    <row r="12980" spans="1:2" x14ac:dyDescent="0.25">
      <c r="A12980" t="s">
        <v>31253</v>
      </c>
      <c r="B12980" t="s">
        <v>15632</v>
      </c>
    </row>
    <row r="12981" spans="1:2" x14ac:dyDescent="0.25">
      <c r="A12981" t="s">
        <v>31254</v>
      </c>
      <c r="B12981" t="s">
        <v>31255</v>
      </c>
    </row>
    <row r="12982" spans="1:2" x14ac:dyDescent="0.25">
      <c r="A12982" t="s">
        <v>31256</v>
      </c>
      <c r="B12982" t="s">
        <v>15628</v>
      </c>
    </row>
    <row r="12983" spans="1:2" x14ac:dyDescent="0.25">
      <c r="A12983" t="s">
        <v>31257</v>
      </c>
      <c r="B12983" t="s">
        <v>31258</v>
      </c>
    </row>
    <row r="12984" spans="1:2" x14ac:dyDescent="0.25">
      <c r="A12984" t="s">
        <v>31259</v>
      </c>
      <c r="B12984" t="s">
        <v>31260</v>
      </c>
    </row>
    <row r="12985" spans="1:2" x14ac:dyDescent="0.25">
      <c r="A12985" t="s">
        <v>31261</v>
      </c>
      <c r="B12985" t="s">
        <v>31262</v>
      </c>
    </row>
    <row r="12986" spans="1:2" x14ac:dyDescent="0.25">
      <c r="A12986" t="s">
        <v>31263</v>
      </c>
      <c r="B12986" t="s">
        <v>31264</v>
      </c>
    </row>
    <row r="12987" spans="1:2" x14ac:dyDescent="0.25">
      <c r="A12987" t="s">
        <v>31265</v>
      </c>
      <c r="B12987" t="s">
        <v>31266</v>
      </c>
    </row>
    <row r="12988" spans="1:2" x14ac:dyDescent="0.25">
      <c r="A12988" t="s">
        <v>31267</v>
      </c>
      <c r="B12988" t="s">
        <v>31268</v>
      </c>
    </row>
    <row r="12989" spans="1:2" x14ac:dyDescent="0.25">
      <c r="A12989" t="s">
        <v>31269</v>
      </c>
      <c r="B12989" t="s">
        <v>23289</v>
      </c>
    </row>
    <row r="12990" spans="1:2" x14ac:dyDescent="0.25">
      <c r="A12990" t="s">
        <v>31270</v>
      </c>
      <c r="B12990" t="s">
        <v>31271</v>
      </c>
    </row>
    <row r="12991" spans="1:2" x14ac:dyDescent="0.25">
      <c r="A12991" t="s">
        <v>31272</v>
      </c>
      <c r="B12991" t="s">
        <v>23293</v>
      </c>
    </row>
    <row r="12992" spans="1:2" x14ac:dyDescent="0.25">
      <c r="A12992" t="s">
        <v>31273</v>
      </c>
      <c r="B12992" t="s">
        <v>23295</v>
      </c>
    </row>
    <row r="12993" spans="1:2" x14ac:dyDescent="0.25">
      <c r="A12993" t="s">
        <v>31274</v>
      </c>
      <c r="B12993" t="s">
        <v>15608</v>
      </c>
    </row>
    <row r="12994" spans="1:2" x14ac:dyDescent="0.25">
      <c r="A12994" t="s">
        <v>31275</v>
      </c>
      <c r="B12994" t="s">
        <v>23298</v>
      </c>
    </row>
    <row r="12995" spans="1:2" x14ac:dyDescent="0.25">
      <c r="A12995" t="s">
        <v>31276</v>
      </c>
      <c r="B12995" t="s">
        <v>31277</v>
      </c>
    </row>
    <row r="12996" spans="1:2" x14ac:dyDescent="0.25">
      <c r="A12996" t="s">
        <v>31278</v>
      </c>
      <c r="B12996" t="s">
        <v>31279</v>
      </c>
    </row>
    <row r="12997" spans="1:2" x14ac:dyDescent="0.25">
      <c r="A12997" t="s">
        <v>31280</v>
      </c>
      <c r="B12997" t="s">
        <v>31281</v>
      </c>
    </row>
    <row r="12998" spans="1:2" x14ac:dyDescent="0.25">
      <c r="A12998" t="s">
        <v>31282</v>
      </c>
      <c r="B12998" t="s">
        <v>15598</v>
      </c>
    </row>
    <row r="12999" spans="1:2" x14ac:dyDescent="0.25">
      <c r="A12999" t="s">
        <v>31283</v>
      </c>
      <c r="B12999" t="s">
        <v>31284</v>
      </c>
    </row>
    <row r="13000" spans="1:2" x14ac:dyDescent="0.25">
      <c r="A13000" t="s">
        <v>31285</v>
      </c>
      <c r="B13000" t="s">
        <v>31286</v>
      </c>
    </row>
    <row r="13001" spans="1:2" x14ac:dyDescent="0.25">
      <c r="A13001" t="s">
        <v>31287</v>
      </c>
      <c r="B13001" t="s">
        <v>15592</v>
      </c>
    </row>
    <row r="13002" spans="1:2" x14ac:dyDescent="0.25">
      <c r="A13002" t="s">
        <v>31288</v>
      </c>
      <c r="B13002" t="s">
        <v>31289</v>
      </c>
    </row>
    <row r="13003" spans="1:2" x14ac:dyDescent="0.25">
      <c r="A13003" t="s">
        <v>31290</v>
      </c>
      <c r="B13003" t="s">
        <v>31291</v>
      </c>
    </row>
    <row r="13004" spans="1:2" x14ac:dyDescent="0.25">
      <c r="A13004" t="s">
        <v>31292</v>
      </c>
      <c r="B13004" t="s">
        <v>23316</v>
      </c>
    </row>
    <row r="13005" spans="1:2" x14ac:dyDescent="0.25">
      <c r="A13005" t="s">
        <v>31293</v>
      </c>
      <c r="B13005" t="s">
        <v>31294</v>
      </c>
    </row>
    <row r="13006" spans="1:2" x14ac:dyDescent="0.25">
      <c r="A13006" t="s">
        <v>31295</v>
      </c>
      <c r="B13006" t="s">
        <v>23320</v>
      </c>
    </row>
    <row r="13007" spans="1:2" x14ac:dyDescent="0.25">
      <c r="A13007" t="s">
        <v>31296</v>
      </c>
      <c r="B13007" t="s">
        <v>23322</v>
      </c>
    </row>
    <row r="13008" spans="1:2" x14ac:dyDescent="0.25">
      <c r="A13008" t="s">
        <v>31297</v>
      </c>
      <c r="B13008" t="s">
        <v>15578</v>
      </c>
    </row>
    <row r="13009" spans="1:2" x14ac:dyDescent="0.25">
      <c r="A13009" t="s">
        <v>31298</v>
      </c>
      <c r="B13009" t="s">
        <v>15576</v>
      </c>
    </row>
    <row r="13010" spans="1:2" x14ac:dyDescent="0.25">
      <c r="A13010" t="s">
        <v>31299</v>
      </c>
      <c r="B13010" t="s">
        <v>23326</v>
      </c>
    </row>
    <row r="13011" spans="1:2" x14ac:dyDescent="0.25">
      <c r="A13011" t="s">
        <v>31300</v>
      </c>
      <c r="B13011" t="s">
        <v>23328</v>
      </c>
    </row>
    <row r="13012" spans="1:2" x14ac:dyDescent="0.25">
      <c r="A13012" t="s">
        <v>31301</v>
      </c>
      <c r="B13012" t="s">
        <v>23330</v>
      </c>
    </row>
    <row r="13013" spans="1:2" x14ac:dyDescent="0.25">
      <c r="A13013" t="s">
        <v>31302</v>
      </c>
      <c r="B13013" t="s">
        <v>17217</v>
      </c>
    </row>
    <row r="13014" spans="1:2" x14ac:dyDescent="0.25">
      <c r="A13014" t="s">
        <v>31303</v>
      </c>
      <c r="B13014" t="s">
        <v>23334</v>
      </c>
    </row>
    <row r="13015" spans="1:2" x14ac:dyDescent="0.25">
      <c r="A13015" t="s">
        <v>31304</v>
      </c>
      <c r="B13015" t="s">
        <v>23336</v>
      </c>
    </row>
    <row r="13016" spans="1:2" x14ac:dyDescent="0.25">
      <c r="A13016" t="s">
        <v>31305</v>
      </c>
      <c r="B13016" t="s">
        <v>23338</v>
      </c>
    </row>
    <row r="13017" spans="1:2" x14ac:dyDescent="0.25">
      <c r="A13017" t="s">
        <v>31306</v>
      </c>
      <c r="B13017" t="s">
        <v>31307</v>
      </c>
    </row>
    <row r="13018" spans="1:2" x14ac:dyDescent="0.25">
      <c r="A13018" t="s">
        <v>31308</v>
      </c>
      <c r="B13018" t="s">
        <v>23342</v>
      </c>
    </row>
    <row r="13019" spans="1:2" x14ac:dyDescent="0.25">
      <c r="A13019" t="s">
        <v>31309</v>
      </c>
      <c r="B13019" t="s">
        <v>17227</v>
      </c>
    </row>
    <row r="13020" spans="1:2" x14ac:dyDescent="0.25">
      <c r="A13020" t="s">
        <v>31310</v>
      </c>
      <c r="B13020" t="s">
        <v>31311</v>
      </c>
    </row>
    <row r="13021" spans="1:2" x14ac:dyDescent="0.25">
      <c r="A13021" t="s">
        <v>31312</v>
      </c>
      <c r="B13021" t="s">
        <v>31313</v>
      </c>
    </row>
    <row r="13022" spans="1:2" x14ac:dyDescent="0.25">
      <c r="A13022" t="s">
        <v>31314</v>
      </c>
      <c r="B13022" t="s">
        <v>31315</v>
      </c>
    </row>
    <row r="13023" spans="1:2" x14ac:dyDescent="0.25">
      <c r="A13023" t="s">
        <v>31316</v>
      </c>
      <c r="B13023" t="s">
        <v>31317</v>
      </c>
    </row>
    <row r="13024" spans="1:2" x14ac:dyDescent="0.25">
      <c r="A13024" t="s">
        <v>31318</v>
      </c>
      <c r="B13024" t="s">
        <v>31319</v>
      </c>
    </row>
    <row r="13025" spans="1:2" x14ac:dyDescent="0.25">
      <c r="A13025" t="s">
        <v>31320</v>
      </c>
      <c r="B13025" t="s">
        <v>23353</v>
      </c>
    </row>
    <row r="13026" spans="1:2" x14ac:dyDescent="0.25">
      <c r="A13026" t="s">
        <v>31321</v>
      </c>
      <c r="B13026" t="s">
        <v>31322</v>
      </c>
    </row>
    <row r="13027" spans="1:2" x14ac:dyDescent="0.25">
      <c r="A13027" t="s">
        <v>31323</v>
      </c>
      <c r="B13027" t="s">
        <v>23357</v>
      </c>
    </row>
    <row r="13028" spans="1:2" x14ac:dyDescent="0.25">
      <c r="A13028" t="s">
        <v>31324</v>
      </c>
      <c r="B13028" t="s">
        <v>31325</v>
      </c>
    </row>
    <row r="13029" spans="1:2" x14ac:dyDescent="0.25">
      <c r="A13029" t="s">
        <v>31326</v>
      </c>
      <c r="B13029" t="s">
        <v>23361</v>
      </c>
    </row>
    <row r="13030" spans="1:2" x14ac:dyDescent="0.25">
      <c r="A13030" t="s">
        <v>31327</v>
      </c>
      <c r="B13030" t="s">
        <v>31328</v>
      </c>
    </row>
    <row r="13031" spans="1:2" x14ac:dyDescent="0.25">
      <c r="A13031" t="s">
        <v>31329</v>
      </c>
      <c r="B13031" t="s">
        <v>23365</v>
      </c>
    </row>
    <row r="13032" spans="1:2" x14ac:dyDescent="0.25">
      <c r="A13032" t="s">
        <v>31330</v>
      </c>
      <c r="B13032" t="s">
        <v>31331</v>
      </c>
    </row>
    <row r="13033" spans="1:2" x14ac:dyDescent="0.25">
      <c r="A13033" t="s">
        <v>31332</v>
      </c>
      <c r="B13033" t="s">
        <v>31333</v>
      </c>
    </row>
    <row r="13034" spans="1:2" x14ac:dyDescent="0.25">
      <c r="A13034" t="s">
        <v>31334</v>
      </c>
      <c r="B13034" t="s">
        <v>31335</v>
      </c>
    </row>
    <row r="13035" spans="1:2" x14ac:dyDescent="0.25">
      <c r="A13035" t="s">
        <v>31336</v>
      </c>
      <c r="B13035" t="s">
        <v>31337</v>
      </c>
    </row>
    <row r="13036" spans="1:2" x14ac:dyDescent="0.25">
      <c r="A13036" t="s">
        <v>31338</v>
      </c>
      <c r="B13036" t="s">
        <v>31339</v>
      </c>
    </row>
    <row r="13037" spans="1:2" x14ac:dyDescent="0.25">
      <c r="A13037" t="s">
        <v>31340</v>
      </c>
      <c r="B13037" t="s">
        <v>23379</v>
      </c>
    </row>
    <row r="13038" spans="1:2" x14ac:dyDescent="0.25">
      <c r="A13038" t="s">
        <v>31341</v>
      </c>
      <c r="B13038" t="s">
        <v>23381</v>
      </c>
    </row>
    <row r="13039" spans="1:2" x14ac:dyDescent="0.25">
      <c r="A13039" t="s">
        <v>31342</v>
      </c>
      <c r="B13039" t="s">
        <v>23383</v>
      </c>
    </row>
    <row r="13040" spans="1:2" x14ac:dyDescent="0.25">
      <c r="A13040" t="s">
        <v>31343</v>
      </c>
      <c r="B13040" t="s">
        <v>23385</v>
      </c>
    </row>
    <row r="13041" spans="1:2" x14ac:dyDescent="0.25">
      <c r="A13041" t="s">
        <v>31344</v>
      </c>
      <c r="B13041" t="s">
        <v>23387</v>
      </c>
    </row>
    <row r="13042" spans="1:2" x14ac:dyDescent="0.25">
      <c r="A13042" t="s">
        <v>31345</v>
      </c>
      <c r="B13042" t="s">
        <v>23389</v>
      </c>
    </row>
    <row r="13043" spans="1:2" x14ac:dyDescent="0.25">
      <c r="A13043" t="s">
        <v>31346</v>
      </c>
      <c r="B13043" t="s">
        <v>15960</v>
      </c>
    </row>
    <row r="13044" spans="1:2" x14ac:dyDescent="0.25">
      <c r="A13044" t="s">
        <v>31347</v>
      </c>
      <c r="B13044" t="s">
        <v>31348</v>
      </c>
    </row>
    <row r="13045" spans="1:2" x14ac:dyDescent="0.25">
      <c r="A13045" t="s">
        <v>31349</v>
      </c>
      <c r="B13045" t="s">
        <v>15956</v>
      </c>
    </row>
    <row r="13046" spans="1:2" x14ac:dyDescent="0.25">
      <c r="A13046" t="s">
        <v>31350</v>
      </c>
      <c r="B13046" t="s">
        <v>15954</v>
      </c>
    </row>
    <row r="13047" spans="1:2" x14ac:dyDescent="0.25">
      <c r="A13047" t="s">
        <v>31351</v>
      </c>
      <c r="B13047" t="s">
        <v>31352</v>
      </c>
    </row>
    <row r="13048" spans="1:2" x14ac:dyDescent="0.25">
      <c r="A13048" t="s">
        <v>31353</v>
      </c>
      <c r="B13048" t="s">
        <v>31354</v>
      </c>
    </row>
    <row r="13049" spans="1:2" x14ac:dyDescent="0.25">
      <c r="A13049" t="s">
        <v>31355</v>
      </c>
      <c r="B13049" t="s">
        <v>15948</v>
      </c>
    </row>
    <row r="13050" spans="1:2" x14ac:dyDescent="0.25">
      <c r="A13050" t="s">
        <v>31356</v>
      </c>
      <c r="B13050" t="s">
        <v>31357</v>
      </c>
    </row>
    <row r="13051" spans="1:2" x14ac:dyDescent="0.25">
      <c r="A13051" t="s">
        <v>31358</v>
      </c>
      <c r="B13051" t="s">
        <v>31359</v>
      </c>
    </row>
    <row r="13052" spans="1:2" x14ac:dyDescent="0.25">
      <c r="A13052" t="s">
        <v>31360</v>
      </c>
      <c r="B13052" t="s">
        <v>23408</v>
      </c>
    </row>
    <row r="13053" spans="1:2" x14ac:dyDescent="0.25">
      <c r="A13053" t="s">
        <v>31361</v>
      </c>
      <c r="B13053" t="s">
        <v>31362</v>
      </c>
    </row>
    <row r="13054" spans="1:2" x14ac:dyDescent="0.25">
      <c r="A13054" t="s">
        <v>31363</v>
      </c>
      <c r="B13054" t="s">
        <v>31364</v>
      </c>
    </row>
    <row r="13055" spans="1:2" x14ac:dyDescent="0.25">
      <c r="A13055" t="s">
        <v>31365</v>
      </c>
      <c r="B13055" t="s">
        <v>23412</v>
      </c>
    </row>
    <row r="13056" spans="1:2" x14ac:dyDescent="0.25">
      <c r="A13056" t="s">
        <v>31366</v>
      </c>
      <c r="B13056" t="s">
        <v>23414</v>
      </c>
    </row>
    <row r="13057" spans="1:2" x14ac:dyDescent="0.25">
      <c r="A13057" t="s">
        <v>31367</v>
      </c>
      <c r="B13057" t="s">
        <v>23416</v>
      </c>
    </row>
    <row r="13058" spans="1:2" x14ac:dyDescent="0.25">
      <c r="A13058" t="s">
        <v>31368</v>
      </c>
      <c r="B13058" t="s">
        <v>31369</v>
      </c>
    </row>
    <row r="13059" spans="1:2" x14ac:dyDescent="0.25">
      <c r="A13059" t="s">
        <v>31370</v>
      </c>
      <c r="B13059" t="s">
        <v>31371</v>
      </c>
    </row>
    <row r="13060" spans="1:2" x14ac:dyDescent="0.25">
      <c r="A13060" t="s">
        <v>31372</v>
      </c>
      <c r="B13060" t="s">
        <v>31373</v>
      </c>
    </row>
    <row r="13061" spans="1:2" x14ac:dyDescent="0.25">
      <c r="A13061" t="s">
        <v>31374</v>
      </c>
      <c r="B13061" t="s">
        <v>31375</v>
      </c>
    </row>
    <row r="13062" spans="1:2" x14ac:dyDescent="0.25">
      <c r="A13062" t="s">
        <v>31376</v>
      </c>
      <c r="B13062" t="s">
        <v>31377</v>
      </c>
    </row>
    <row r="13063" spans="1:2" x14ac:dyDescent="0.25">
      <c r="A13063" t="s">
        <v>31378</v>
      </c>
      <c r="B13063" t="s">
        <v>15922</v>
      </c>
    </row>
    <row r="13064" spans="1:2" x14ac:dyDescent="0.25">
      <c r="A13064" t="s">
        <v>31379</v>
      </c>
      <c r="B13064" t="s">
        <v>15920</v>
      </c>
    </row>
    <row r="13065" spans="1:2" x14ac:dyDescent="0.25">
      <c r="A13065" t="s">
        <v>31380</v>
      </c>
      <c r="B13065" t="s">
        <v>15918</v>
      </c>
    </row>
    <row r="13066" spans="1:2" x14ac:dyDescent="0.25">
      <c r="A13066" t="s">
        <v>31381</v>
      </c>
      <c r="B13066" t="s">
        <v>23429</v>
      </c>
    </row>
    <row r="13067" spans="1:2" x14ac:dyDescent="0.25">
      <c r="A13067" t="s">
        <v>31382</v>
      </c>
      <c r="B13067" t="s">
        <v>23431</v>
      </c>
    </row>
    <row r="13068" spans="1:2" x14ac:dyDescent="0.25">
      <c r="A13068" t="s">
        <v>31383</v>
      </c>
      <c r="B13068" t="s">
        <v>31384</v>
      </c>
    </row>
    <row r="13069" spans="1:2" x14ac:dyDescent="0.25">
      <c r="A13069" t="s">
        <v>31385</v>
      </c>
      <c r="B13069" t="s">
        <v>23435</v>
      </c>
    </row>
    <row r="13070" spans="1:2" x14ac:dyDescent="0.25">
      <c r="A13070" t="s">
        <v>31386</v>
      </c>
      <c r="B13070" t="s">
        <v>31387</v>
      </c>
    </row>
    <row r="13071" spans="1:2" x14ac:dyDescent="0.25">
      <c r="A13071" t="s">
        <v>31388</v>
      </c>
      <c r="B13071" t="s">
        <v>31389</v>
      </c>
    </row>
    <row r="13072" spans="1:2" x14ac:dyDescent="0.25">
      <c r="A13072" t="s">
        <v>31390</v>
      </c>
      <c r="B13072" t="s">
        <v>31391</v>
      </c>
    </row>
    <row r="13073" spans="1:2" x14ac:dyDescent="0.25">
      <c r="A13073" t="s">
        <v>31392</v>
      </c>
      <c r="B13073" t="s">
        <v>31393</v>
      </c>
    </row>
    <row r="13074" spans="1:2" x14ac:dyDescent="0.25">
      <c r="A13074" t="s">
        <v>31394</v>
      </c>
      <c r="B13074" t="s">
        <v>31395</v>
      </c>
    </row>
    <row r="13075" spans="1:2" x14ac:dyDescent="0.25">
      <c r="A13075" t="s">
        <v>31396</v>
      </c>
      <c r="B13075" t="s">
        <v>23443</v>
      </c>
    </row>
    <row r="13076" spans="1:2" x14ac:dyDescent="0.25">
      <c r="A13076" t="s">
        <v>31397</v>
      </c>
      <c r="B13076" t="s">
        <v>23445</v>
      </c>
    </row>
    <row r="13077" spans="1:2" x14ac:dyDescent="0.25">
      <c r="A13077" t="s">
        <v>31398</v>
      </c>
      <c r="B13077" t="s">
        <v>23447</v>
      </c>
    </row>
    <row r="13078" spans="1:2" x14ac:dyDescent="0.25">
      <c r="A13078" t="s">
        <v>31399</v>
      </c>
      <c r="B13078" t="s">
        <v>23449</v>
      </c>
    </row>
    <row r="13079" spans="1:2" x14ac:dyDescent="0.25">
      <c r="A13079" t="s">
        <v>31400</v>
      </c>
      <c r="B13079" t="s">
        <v>23451</v>
      </c>
    </row>
    <row r="13080" spans="1:2" x14ac:dyDescent="0.25">
      <c r="A13080" t="s">
        <v>31401</v>
      </c>
      <c r="B13080" t="s">
        <v>31402</v>
      </c>
    </row>
    <row r="13081" spans="1:2" x14ac:dyDescent="0.25">
      <c r="A13081" t="s">
        <v>31403</v>
      </c>
      <c r="B13081" t="s">
        <v>23455</v>
      </c>
    </row>
    <row r="13082" spans="1:2" x14ac:dyDescent="0.25">
      <c r="A13082" t="s">
        <v>31404</v>
      </c>
      <c r="B13082" t="s">
        <v>31405</v>
      </c>
    </row>
    <row r="13083" spans="1:2" x14ac:dyDescent="0.25">
      <c r="A13083" t="s">
        <v>31406</v>
      </c>
      <c r="B13083" t="s">
        <v>31407</v>
      </c>
    </row>
    <row r="13084" spans="1:2" x14ac:dyDescent="0.25">
      <c r="A13084" t="s">
        <v>31408</v>
      </c>
      <c r="B13084" t="s">
        <v>15754</v>
      </c>
    </row>
    <row r="13085" spans="1:2" x14ac:dyDescent="0.25">
      <c r="A13085" t="s">
        <v>31409</v>
      </c>
      <c r="B13085" t="s">
        <v>23463</v>
      </c>
    </row>
    <row r="13086" spans="1:2" x14ac:dyDescent="0.25">
      <c r="A13086" t="s">
        <v>31410</v>
      </c>
      <c r="B13086" t="s">
        <v>31411</v>
      </c>
    </row>
    <row r="13087" spans="1:2" x14ac:dyDescent="0.25">
      <c r="A13087" t="s">
        <v>31412</v>
      </c>
      <c r="B13087" t="s">
        <v>31413</v>
      </c>
    </row>
    <row r="13088" spans="1:2" x14ac:dyDescent="0.25">
      <c r="A13088" t="s">
        <v>31414</v>
      </c>
      <c r="B13088" t="s">
        <v>31415</v>
      </c>
    </row>
    <row r="13089" spans="1:2" x14ac:dyDescent="0.25">
      <c r="A13089" t="s">
        <v>31416</v>
      </c>
      <c r="B13089" t="s">
        <v>31417</v>
      </c>
    </row>
    <row r="13090" spans="1:2" x14ac:dyDescent="0.25">
      <c r="A13090" t="s">
        <v>31418</v>
      </c>
      <c r="B13090" t="s">
        <v>23474</v>
      </c>
    </row>
    <row r="13091" spans="1:2" x14ac:dyDescent="0.25">
      <c r="A13091" t="s">
        <v>31419</v>
      </c>
      <c r="B13091" t="s">
        <v>23476</v>
      </c>
    </row>
    <row r="13092" spans="1:2" x14ac:dyDescent="0.25">
      <c r="A13092" t="s">
        <v>31420</v>
      </c>
      <c r="B13092" t="s">
        <v>31421</v>
      </c>
    </row>
    <row r="13093" spans="1:2" x14ac:dyDescent="0.25">
      <c r="A13093" t="s">
        <v>31422</v>
      </c>
      <c r="B13093" t="s">
        <v>31423</v>
      </c>
    </row>
    <row r="13094" spans="1:2" x14ac:dyDescent="0.25">
      <c r="A13094" t="s">
        <v>31424</v>
      </c>
      <c r="B13094" t="s">
        <v>23480</v>
      </c>
    </row>
    <row r="13095" spans="1:2" x14ac:dyDescent="0.25">
      <c r="A13095" t="s">
        <v>31425</v>
      </c>
      <c r="B13095" t="s">
        <v>31426</v>
      </c>
    </row>
    <row r="13096" spans="1:2" x14ac:dyDescent="0.25">
      <c r="A13096" t="s">
        <v>31427</v>
      </c>
      <c r="B13096" t="s">
        <v>31428</v>
      </c>
    </row>
    <row r="13097" spans="1:2" x14ac:dyDescent="0.25">
      <c r="A13097" t="s">
        <v>31429</v>
      </c>
      <c r="B13097" t="s">
        <v>23486</v>
      </c>
    </row>
    <row r="13098" spans="1:2" x14ac:dyDescent="0.25">
      <c r="A13098" t="s">
        <v>31430</v>
      </c>
      <c r="B13098" t="s">
        <v>23488</v>
      </c>
    </row>
    <row r="13099" spans="1:2" x14ac:dyDescent="0.25">
      <c r="A13099" t="s">
        <v>31431</v>
      </c>
      <c r="B13099" t="s">
        <v>23490</v>
      </c>
    </row>
    <row r="13100" spans="1:2" x14ac:dyDescent="0.25">
      <c r="A13100" t="s">
        <v>31432</v>
      </c>
      <c r="B13100" t="s">
        <v>16879</v>
      </c>
    </row>
    <row r="13101" spans="1:2" x14ac:dyDescent="0.25">
      <c r="A13101" t="s">
        <v>31433</v>
      </c>
      <c r="B13101" t="s">
        <v>31434</v>
      </c>
    </row>
    <row r="13102" spans="1:2" x14ac:dyDescent="0.25">
      <c r="A13102" t="s">
        <v>31435</v>
      </c>
      <c r="B13102" t="s">
        <v>16883</v>
      </c>
    </row>
    <row r="13103" spans="1:2" x14ac:dyDescent="0.25">
      <c r="A13103" t="s">
        <v>31436</v>
      </c>
      <c r="B13103" t="s">
        <v>31437</v>
      </c>
    </row>
    <row r="13104" spans="1:2" x14ac:dyDescent="0.25">
      <c r="A13104" t="s">
        <v>31438</v>
      </c>
      <c r="B13104" t="s">
        <v>31439</v>
      </c>
    </row>
    <row r="13105" spans="1:2" x14ac:dyDescent="0.25">
      <c r="A13105" t="s">
        <v>31440</v>
      </c>
      <c r="B13105" t="s">
        <v>31441</v>
      </c>
    </row>
    <row r="13106" spans="1:2" x14ac:dyDescent="0.25">
      <c r="A13106" t="s">
        <v>31442</v>
      </c>
      <c r="B13106" t="s">
        <v>31443</v>
      </c>
    </row>
    <row r="13107" spans="1:2" x14ac:dyDescent="0.25">
      <c r="A13107" t="s">
        <v>31444</v>
      </c>
      <c r="B13107" t="s">
        <v>31445</v>
      </c>
    </row>
    <row r="13108" spans="1:2" x14ac:dyDescent="0.25">
      <c r="A13108" t="s">
        <v>31446</v>
      </c>
      <c r="B13108" t="s">
        <v>31447</v>
      </c>
    </row>
    <row r="13109" spans="1:2" x14ac:dyDescent="0.25">
      <c r="A13109" t="s">
        <v>31448</v>
      </c>
      <c r="B13109" t="s">
        <v>23505</v>
      </c>
    </row>
    <row r="13110" spans="1:2" x14ac:dyDescent="0.25">
      <c r="A13110" t="s">
        <v>31449</v>
      </c>
      <c r="B13110" t="s">
        <v>31450</v>
      </c>
    </row>
    <row r="13111" spans="1:2" x14ac:dyDescent="0.25">
      <c r="A13111" t="s">
        <v>31451</v>
      </c>
      <c r="B13111" t="s">
        <v>15350</v>
      </c>
    </row>
    <row r="13112" spans="1:2" x14ac:dyDescent="0.25">
      <c r="A13112" t="s">
        <v>31452</v>
      </c>
      <c r="B13112" t="s">
        <v>31453</v>
      </c>
    </row>
    <row r="13113" spans="1:2" x14ac:dyDescent="0.25">
      <c r="A13113" t="s">
        <v>31454</v>
      </c>
      <c r="B13113" t="s">
        <v>23513</v>
      </c>
    </row>
    <row r="13114" spans="1:2" x14ac:dyDescent="0.25">
      <c r="A13114" t="s">
        <v>31455</v>
      </c>
      <c r="B13114" t="s">
        <v>31456</v>
      </c>
    </row>
    <row r="13115" spans="1:2" x14ac:dyDescent="0.25">
      <c r="A13115" t="s">
        <v>31457</v>
      </c>
      <c r="B13115" t="s">
        <v>31458</v>
      </c>
    </row>
    <row r="13116" spans="1:2" x14ac:dyDescent="0.25">
      <c r="A13116" t="s">
        <v>31459</v>
      </c>
      <c r="B13116" t="s">
        <v>23519</v>
      </c>
    </row>
    <row r="13117" spans="1:2" x14ac:dyDescent="0.25">
      <c r="A13117" t="s">
        <v>31460</v>
      </c>
      <c r="B13117" t="s">
        <v>31461</v>
      </c>
    </row>
    <row r="13118" spans="1:2" x14ac:dyDescent="0.25">
      <c r="A13118" t="s">
        <v>31462</v>
      </c>
      <c r="B13118" t="s">
        <v>23523</v>
      </c>
    </row>
    <row r="13119" spans="1:2" x14ac:dyDescent="0.25">
      <c r="A13119" t="s">
        <v>31463</v>
      </c>
      <c r="B13119" t="s">
        <v>31464</v>
      </c>
    </row>
    <row r="13120" spans="1:2" x14ac:dyDescent="0.25">
      <c r="A13120" t="s">
        <v>31465</v>
      </c>
      <c r="B13120" t="s">
        <v>16464</v>
      </c>
    </row>
    <row r="13121" spans="1:2" x14ac:dyDescent="0.25">
      <c r="A13121" t="s">
        <v>31466</v>
      </c>
      <c r="B13121" t="s">
        <v>23528</v>
      </c>
    </row>
    <row r="13122" spans="1:2" x14ac:dyDescent="0.25">
      <c r="A13122" t="s">
        <v>31467</v>
      </c>
      <c r="B13122" t="s">
        <v>23530</v>
      </c>
    </row>
    <row r="13123" spans="1:2" x14ac:dyDescent="0.25">
      <c r="A13123" t="s">
        <v>31468</v>
      </c>
      <c r="B13123" t="s">
        <v>23532</v>
      </c>
    </row>
    <row r="13124" spans="1:2" x14ac:dyDescent="0.25">
      <c r="A13124" t="s">
        <v>31469</v>
      </c>
      <c r="B13124" t="s">
        <v>23534</v>
      </c>
    </row>
    <row r="13125" spans="1:2" x14ac:dyDescent="0.25">
      <c r="A13125" t="s">
        <v>31470</v>
      </c>
      <c r="B13125" t="s">
        <v>23536</v>
      </c>
    </row>
    <row r="13126" spans="1:2" x14ac:dyDescent="0.25">
      <c r="A13126" t="s">
        <v>31471</v>
      </c>
      <c r="B13126" t="s">
        <v>16476</v>
      </c>
    </row>
    <row r="13127" spans="1:2" x14ac:dyDescent="0.25">
      <c r="A13127" t="s">
        <v>31472</v>
      </c>
      <c r="B13127" t="s">
        <v>31473</v>
      </c>
    </row>
    <row r="13128" spans="1:2" x14ac:dyDescent="0.25">
      <c r="A13128" t="s">
        <v>31474</v>
      </c>
      <c r="B13128" t="s">
        <v>16480</v>
      </c>
    </row>
    <row r="13129" spans="1:2" x14ac:dyDescent="0.25">
      <c r="A13129" t="s">
        <v>31475</v>
      </c>
      <c r="B13129" t="s">
        <v>31476</v>
      </c>
    </row>
    <row r="13130" spans="1:2" x14ac:dyDescent="0.25">
      <c r="A13130" t="s">
        <v>31477</v>
      </c>
      <c r="B13130" t="s">
        <v>31478</v>
      </c>
    </row>
    <row r="13131" spans="1:2" x14ac:dyDescent="0.25">
      <c r="A13131" t="s">
        <v>31479</v>
      </c>
      <c r="B13131" t="s">
        <v>31480</v>
      </c>
    </row>
    <row r="13132" spans="1:2" x14ac:dyDescent="0.25">
      <c r="A13132" t="s">
        <v>31481</v>
      </c>
      <c r="B13132" t="s">
        <v>31482</v>
      </c>
    </row>
    <row r="13133" spans="1:2" x14ac:dyDescent="0.25">
      <c r="A13133" t="s">
        <v>31483</v>
      </c>
      <c r="B13133" t="s">
        <v>31484</v>
      </c>
    </row>
    <row r="13134" spans="1:2" x14ac:dyDescent="0.25">
      <c r="A13134" t="s">
        <v>31485</v>
      </c>
      <c r="B13134" t="s">
        <v>31486</v>
      </c>
    </row>
    <row r="13135" spans="1:2" x14ac:dyDescent="0.25">
      <c r="A13135" t="s">
        <v>31487</v>
      </c>
      <c r="B13135" t="s">
        <v>31488</v>
      </c>
    </row>
    <row r="13136" spans="1:2" x14ac:dyDescent="0.25">
      <c r="A13136" t="s">
        <v>31489</v>
      </c>
      <c r="B13136" t="s">
        <v>31490</v>
      </c>
    </row>
    <row r="13137" spans="1:2" x14ac:dyDescent="0.25">
      <c r="A13137" t="s">
        <v>31491</v>
      </c>
      <c r="B13137" t="s">
        <v>23557</v>
      </c>
    </row>
    <row r="13138" spans="1:2" x14ac:dyDescent="0.25">
      <c r="A13138" t="s">
        <v>31492</v>
      </c>
      <c r="B13138" t="s">
        <v>31493</v>
      </c>
    </row>
    <row r="13139" spans="1:2" x14ac:dyDescent="0.25">
      <c r="A13139" t="s">
        <v>31494</v>
      </c>
      <c r="B13139" t="s">
        <v>31495</v>
      </c>
    </row>
    <row r="13140" spans="1:2" x14ac:dyDescent="0.25">
      <c r="A13140" t="s">
        <v>31496</v>
      </c>
      <c r="B13140" t="s">
        <v>31497</v>
      </c>
    </row>
    <row r="13141" spans="1:2" x14ac:dyDescent="0.25">
      <c r="A13141" t="s">
        <v>31498</v>
      </c>
      <c r="B13141" t="s">
        <v>31499</v>
      </c>
    </row>
    <row r="13142" spans="1:2" x14ac:dyDescent="0.25">
      <c r="A13142" t="s">
        <v>31500</v>
      </c>
      <c r="B13142" t="s">
        <v>23569</v>
      </c>
    </row>
    <row r="13143" spans="1:2" x14ac:dyDescent="0.25">
      <c r="A13143" t="s">
        <v>31501</v>
      </c>
      <c r="B13143" t="s">
        <v>23571</v>
      </c>
    </row>
    <row r="13144" spans="1:2" x14ac:dyDescent="0.25">
      <c r="A13144" t="s">
        <v>31502</v>
      </c>
      <c r="B13144" t="s">
        <v>23573</v>
      </c>
    </row>
    <row r="13145" spans="1:2" x14ac:dyDescent="0.25">
      <c r="A13145" t="s">
        <v>31503</v>
      </c>
      <c r="B13145" t="s">
        <v>31504</v>
      </c>
    </row>
    <row r="13146" spans="1:2" x14ac:dyDescent="0.25">
      <c r="A13146" t="s">
        <v>31505</v>
      </c>
      <c r="B13146" t="s">
        <v>15084</v>
      </c>
    </row>
    <row r="13147" spans="1:2" x14ac:dyDescent="0.25">
      <c r="A13147" t="s">
        <v>31506</v>
      </c>
      <c r="B13147" t="s">
        <v>31507</v>
      </c>
    </row>
    <row r="13148" spans="1:2" x14ac:dyDescent="0.25">
      <c r="A13148" t="s">
        <v>31508</v>
      </c>
      <c r="B13148" t="s">
        <v>23580</v>
      </c>
    </row>
    <row r="13149" spans="1:2" x14ac:dyDescent="0.25">
      <c r="A13149" t="s">
        <v>31509</v>
      </c>
      <c r="B13149" t="s">
        <v>31510</v>
      </c>
    </row>
    <row r="13150" spans="1:2" x14ac:dyDescent="0.25">
      <c r="A13150" t="s">
        <v>31511</v>
      </c>
      <c r="B13150" t="s">
        <v>31512</v>
      </c>
    </row>
    <row r="13151" spans="1:2" x14ac:dyDescent="0.25">
      <c r="A13151" t="s">
        <v>31513</v>
      </c>
      <c r="B13151" t="s">
        <v>23586</v>
      </c>
    </row>
    <row r="13152" spans="1:2" x14ac:dyDescent="0.25">
      <c r="A13152" t="s">
        <v>31514</v>
      </c>
      <c r="B13152" t="s">
        <v>15094</v>
      </c>
    </row>
    <row r="13153" spans="1:2" x14ac:dyDescent="0.25">
      <c r="A13153" t="s">
        <v>31515</v>
      </c>
      <c r="B13153" t="s">
        <v>23589</v>
      </c>
    </row>
    <row r="13154" spans="1:2" x14ac:dyDescent="0.25">
      <c r="A13154" t="s">
        <v>31516</v>
      </c>
      <c r="B13154" t="s">
        <v>23591</v>
      </c>
    </row>
    <row r="13155" spans="1:2" x14ac:dyDescent="0.25">
      <c r="A13155" t="s">
        <v>31517</v>
      </c>
      <c r="B13155" t="s">
        <v>31518</v>
      </c>
    </row>
    <row r="13156" spans="1:2" x14ac:dyDescent="0.25">
      <c r="A13156" t="s">
        <v>31519</v>
      </c>
      <c r="B13156" t="s">
        <v>31520</v>
      </c>
    </row>
    <row r="13157" spans="1:2" x14ac:dyDescent="0.25">
      <c r="A13157" t="s">
        <v>31521</v>
      </c>
      <c r="B13157" t="s">
        <v>23597</v>
      </c>
    </row>
    <row r="13158" spans="1:2" x14ac:dyDescent="0.25">
      <c r="A13158" t="s">
        <v>31522</v>
      </c>
      <c r="B13158" t="s">
        <v>31523</v>
      </c>
    </row>
    <row r="13159" spans="1:2" x14ac:dyDescent="0.25">
      <c r="A13159" t="s">
        <v>31524</v>
      </c>
      <c r="B13159" t="s">
        <v>23601</v>
      </c>
    </row>
    <row r="13160" spans="1:2" x14ac:dyDescent="0.25">
      <c r="A13160" t="s">
        <v>31525</v>
      </c>
      <c r="B13160" t="s">
        <v>31526</v>
      </c>
    </row>
    <row r="13161" spans="1:2" x14ac:dyDescent="0.25">
      <c r="A13161" t="s">
        <v>31527</v>
      </c>
      <c r="B13161" t="s">
        <v>31528</v>
      </c>
    </row>
    <row r="13162" spans="1:2" x14ac:dyDescent="0.25">
      <c r="A13162" t="s">
        <v>31529</v>
      </c>
      <c r="B13162" t="s">
        <v>23607</v>
      </c>
    </row>
    <row r="13163" spans="1:2" x14ac:dyDescent="0.25">
      <c r="A13163" t="s">
        <v>31530</v>
      </c>
      <c r="B13163" t="s">
        <v>31531</v>
      </c>
    </row>
    <row r="13164" spans="1:2" x14ac:dyDescent="0.25">
      <c r="A13164" t="s">
        <v>31532</v>
      </c>
      <c r="B13164" t="s">
        <v>21342</v>
      </c>
    </row>
    <row r="13165" spans="1:2" x14ac:dyDescent="0.25">
      <c r="A13165" t="s">
        <v>31533</v>
      </c>
      <c r="B13165" t="s">
        <v>31534</v>
      </c>
    </row>
    <row r="13166" spans="1:2" x14ac:dyDescent="0.25">
      <c r="A13166" t="s">
        <v>31535</v>
      </c>
      <c r="B13166" t="s">
        <v>21338</v>
      </c>
    </row>
    <row r="13167" spans="1:2" x14ac:dyDescent="0.25">
      <c r="A13167" t="s">
        <v>31536</v>
      </c>
      <c r="B13167" t="s">
        <v>31537</v>
      </c>
    </row>
    <row r="13168" spans="1:2" x14ac:dyDescent="0.25">
      <c r="A13168" t="s">
        <v>31538</v>
      </c>
      <c r="B13168" t="s">
        <v>31539</v>
      </c>
    </row>
    <row r="13169" spans="1:2" x14ac:dyDescent="0.25">
      <c r="A13169" t="s">
        <v>31540</v>
      </c>
      <c r="B13169" t="s">
        <v>21332</v>
      </c>
    </row>
    <row r="13170" spans="1:2" x14ac:dyDescent="0.25">
      <c r="A13170" t="s">
        <v>31541</v>
      </c>
      <c r="B13170" t="s">
        <v>31542</v>
      </c>
    </row>
    <row r="13171" spans="1:2" x14ac:dyDescent="0.25">
      <c r="A13171" t="s">
        <v>31543</v>
      </c>
      <c r="B13171" t="s">
        <v>31544</v>
      </c>
    </row>
    <row r="13172" spans="1:2" x14ac:dyDescent="0.25">
      <c r="A13172" t="s">
        <v>31545</v>
      </c>
      <c r="B13172" t="s">
        <v>31546</v>
      </c>
    </row>
    <row r="13173" spans="1:2" x14ac:dyDescent="0.25">
      <c r="A13173" t="s">
        <v>31547</v>
      </c>
      <c r="B13173" t="s">
        <v>31548</v>
      </c>
    </row>
    <row r="13174" spans="1:2" x14ac:dyDescent="0.25">
      <c r="A13174" t="s">
        <v>31549</v>
      </c>
      <c r="B13174" t="s">
        <v>31550</v>
      </c>
    </row>
    <row r="13175" spans="1:2" x14ac:dyDescent="0.25">
      <c r="A13175" t="s">
        <v>31551</v>
      </c>
      <c r="B13175" t="s">
        <v>21320</v>
      </c>
    </row>
    <row r="13176" spans="1:2" x14ac:dyDescent="0.25">
      <c r="A13176" t="s">
        <v>31552</v>
      </c>
      <c r="B13176" t="s">
        <v>31553</v>
      </c>
    </row>
    <row r="13177" spans="1:2" x14ac:dyDescent="0.25">
      <c r="A13177" t="s">
        <v>31554</v>
      </c>
      <c r="B13177" t="s">
        <v>31555</v>
      </c>
    </row>
    <row r="13178" spans="1:2" x14ac:dyDescent="0.25">
      <c r="A13178" t="s">
        <v>31556</v>
      </c>
      <c r="B13178" t="s">
        <v>13598</v>
      </c>
    </row>
    <row r="13179" spans="1:2" x14ac:dyDescent="0.25">
      <c r="A13179" t="s">
        <v>31557</v>
      </c>
      <c r="B13179" t="s">
        <v>21313</v>
      </c>
    </row>
    <row r="13180" spans="1:2" x14ac:dyDescent="0.25">
      <c r="A13180" t="s">
        <v>31558</v>
      </c>
      <c r="B13180" t="s">
        <v>13594</v>
      </c>
    </row>
    <row r="13181" spans="1:2" x14ac:dyDescent="0.25">
      <c r="A13181" t="s">
        <v>31559</v>
      </c>
      <c r="B13181" t="s">
        <v>21310</v>
      </c>
    </row>
    <row r="13182" spans="1:2" x14ac:dyDescent="0.25">
      <c r="A13182" t="s">
        <v>31560</v>
      </c>
      <c r="B13182" t="s">
        <v>31561</v>
      </c>
    </row>
    <row r="13183" spans="1:2" x14ac:dyDescent="0.25">
      <c r="A13183" t="s">
        <v>31562</v>
      </c>
      <c r="B13183" t="s">
        <v>31563</v>
      </c>
    </row>
    <row r="13184" spans="1:2" x14ac:dyDescent="0.25">
      <c r="A13184" t="s">
        <v>31564</v>
      </c>
      <c r="B13184" t="s">
        <v>31565</v>
      </c>
    </row>
    <row r="13185" spans="1:2" x14ac:dyDescent="0.25">
      <c r="A13185" t="s">
        <v>31566</v>
      </c>
      <c r="B13185" t="s">
        <v>31567</v>
      </c>
    </row>
    <row r="13186" spans="1:2" x14ac:dyDescent="0.25">
      <c r="A13186" t="s">
        <v>31568</v>
      </c>
      <c r="B13186" t="s">
        <v>21300</v>
      </c>
    </row>
    <row r="13187" spans="1:2" x14ac:dyDescent="0.25">
      <c r="A13187" t="s">
        <v>31569</v>
      </c>
      <c r="B13187" t="s">
        <v>21298</v>
      </c>
    </row>
    <row r="13188" spans="1:2" x14ac:dyDescent="0.25">
      <c r="A13188" t="s">
        <v>31570</v>
      </c>
      <c r="B13188" t="s">
        <v>31571</v>
      </c>
    </row>
    <row r="13189" spans="1:2" x14ac:dyDescent="0.25">
      <c r="A13189" t="s">
        <v>31572</v>
      </c>
      <c r="B13189" t="s">
        <v>31573</v>
      </c>
    </row>
    <row r="13190" spans="1:2" x14ac:dyDescent="0.25">
      <c r="A13190" t="s">
        <v>31574</v>
      </c>
      <c r="B13190" t="s">
        <v>31575</v>
      </c>
    </row>
    <row r="13191" spans="1:2" x14ac:dyDescent="0.25">
      <c r="A13191" t="s">
        <v>31576</v>
      </c>
      <c r="B13191" t="s">
        <v>31577</v>
      </c>
    </row>
    <row r="13192" spans="1:2" x14ac:dyDescent="0.25">
      <c r="A13192" t="s">
        <v>31578</v>
      </c>
      <c r="B13192" t="s">
        <v>31579</v>
      </c>
    </row>
    <row r="13193" spans="1:2" x14ac:dyDescent="0.25">
      <c r="A13193" t="s">
        <v>31580</v>
      </c>
      <c r="B13193" t="s">
        <v>31581</v>
      </c>
    </row>
    <row r="13194" spans="1:2" x14ac:dyDescent="0.25">
      <c r="A13194" t="s">
        <v>31582</v>
      </c>
      <c r="B13194" t="s">
        <v>31583</v>
      </c>
    </row>
    <row r="13195" spans="1:2" x14ac:dyDescent="0.25">
      <c r="A13195" t="s">
        <v>31584</v>
      </c>
      <c r="B13195" t="s">
        <v>16196</v>
      </c>
    </row>
    <row r="13196" spans="1:2" x14ac:dyDescent="0.25">
      <c r="A13196" t="s">
        <v>31585</v>
      </c>
      <c r="B13196" t="s">
        <v>31586</v>
      </c>
    </row>
    <row r="13197" spans="1:2" x14ac:dyDescent="0.25">
      <c r="A13197" t="s">
        <v>31587</v>
      </c>
      <c r="B13197" t="s">
        <v>31588</v>
      </c>
    </row>
    <row r="13198" spans="1:2" x14ac:dyDescent="0.25">
      <c r="A13198" t="s">
        <v>31589</v>
      </c>
      <c r="B13198" t="s">
        <v>31590</v>
      </c>
    </row>
    <row r="13199" spans="1:2" x14ac:dyDescent="0.25">
      <c r="A13199" t="s">
        <v>31591</v>
      </c>
      <c r="B13199" t="s">
        <v>16204</v>
      </c>
    </row>
    <row r="13200" spans="1:2" x14ac:dyDescent="0.25">
      <c r="A13200" t="s">
        <v>31592</v>
      </c>
      <c r="B13200" t="s">
        <v>31593</v>
      </c>
    </row>
    <row r="13201" spans="1:2" x14ac:dyDescent="0.25">
      <c r="A13201" t="s">
        <v>31594</v>
      </c>
      <c r="B13201" t="s">
        <v>16208</v>
      </c>
    </row>
    <row r="13202" spans="1:2" x14ac:dyDescent="0.25">
      <c r="A13202" t="s">
        <v>31595</v>
      </c>
      <c r="B13202" t="s">
        <v>21273</v>
      </c>
    </row>
    <row r="13203" spans="1:2" x14ac:dyDescent="0.25">
      <c r="A13203" t="s">
        <v>31596</v>
      </c>
      <c r="B13203" t="s">
        <v>31597</v>
      </c>
    </row>
    <row r="13204" spans="1:2" x14ac:dyDescent="0.25">
      <c r="A13204" t="s">
        <v>31598</v>
      </c>
      <c r="B13204" t="s">
        <v>31599</v>
      </c>
    </row>
    <row r="13205" spans="1:2" x14ac:dyDescent="0.25">
      <c r="A13205" t="s">
        <v>31600</v>
      </c>
      <c r="B13205" t="s">
        <v>31601</v>
      </c>
    </row>
    <row r="13206" spans="1:2" x14ac:dyDescent="0.25">
      <c r="A13206" t="s">
        <v>31602</v>
      </c>
      <c r="B13206" t="s">
        <v>23654</v>
      </c>
    </row>
    <row r="13207" spans="1:2" x14ac:dyDescent="0.25">
      <c r="A13207" t="s">
        <v>31603</v>
      </c>
      <c r="B13207" t="s">
        <v>21265</v>
      </c>
    </row>
    <row r="13208" spans="1:2" x14ac:dyDescent="0.25">
      <c r="A13208" t="s">
        <v>31604</v>
      </c>
      <c r="B13208" t="s">
        <v>31605</v>
      </c>
    </row>
    <row r="13209" spans="1:2" x14ac:dyDescent="0.25">
      <c r="A13209" t="s">
        <v>31606</v>
      </c>
      <c r="B13209" t="s">
        <v>16226</v>
      </c>
    </row>
    <row r="13210" spans="1:2" x14ac:dyDescent="0.25">
      <c r="A13210" t="s">
        <v>31607</v>
      </c>
      <c r="B13210" t="s">
        <v>16228</v>
      </c>
    </row>
    <row r="13211" spans="1:2" x14ac:dyDescent="0.25">
      <c r="A13211" t="s">
        <v>31608</v>
      </c>
      <c r="B13211" t="s">
        <v>21258</v>
      </c>
    </row>
    <row r="13212" spans="1:2" x14ac:dyDescent="0.25">
      <c r="A13212" t="s">
        <v>31609</v>
      </c>
      <c r="B13212" t="s">
        <v>21256</v>
      </c>
    </row>
    <row r="13213" spans="1:2" x14ac:dyDescent="0.25">
      <c r="A13213" t="s">
        <v>31610</v>
      </c>
      <c r="B13213" t="s">
        <v>21254</v>
      </c>
    </row>
    <row r="13214" spans="1:2" x14ac:dyDescent="0.25">
      <c r="A13214" t="s">
        <v>31611</v>
      </c>
      <c r="B13214" t="s">
        <v>21252</v>
      </c>
    </row>
    <row r="13215" spans="1:2" x14ac:dyDescent="0.25">
      <c r="A13215" t="s">
        <v>31612</v>
      </c>
      <c r="B13215" t="s">
        <v>16238</v>
      </c>
    </row>
    <row r="13216" spans="1:2" x14ac:dyDescent="0.25">
      <c r="A13216" t="s">
        <v>31613</v>
      </c>
      <c r="B13216" t="s">
        <v>31614</v>
      </c>
    </row>
    <row r="13217" spans="1:2" x14ac:dyDescent="0.25">
      <c r="A13217" t="s">
        <v>31615</v>
      </c>
      <c r="B13217" t="s">
        <v>21249</v>
      </c>
    </row>
    <row r="13218" spans="1:2" x14ac:dyDescent="0.25">
      <c r="A13218" t="s">
        <v>31616</v>
      </c>
      <c r="B13218" t="s">
        <v>31617</v>
      </c>
    </row>
    <row r="13219" spans="1:2" x14ac:dyDescent="0.25">
      <c r="A13219" t="s">
        <v>31618</v>
      </c>
      <c r="B13219" t="s">
        <v>31619</v>
      </c>
    </row>
    <row r="13220" spans="1:2" x14ac:dyDescent="0.25">
      <c r="A13220" t="s">
        <v>31620</v>
      </c>
      <c r="B13220" t="s">
        <v>21243</v>
      </c>
    </row>
    <row r="13221" spans="1:2" x14ac:dyDescent="0.25">
      <c r="A13221" t="s">
        <v>31621</v>
      </c>
      <c r="B13221" t="s">
        <v>31622</v>
      </c>
    </row>
    <row r="13222" spans="1:2" x14ac:dyDescent="0.25">
      <c r="A13222" t="s">
        <v>31623</v>
      </c>
      <c r="B13222" t="s">
        <v>31624</v>
      </c>
    </row>
    <row r="13223" spans="1:2" x14ac:dyDescent="0.25">
      <c r="A13223" t="s">
        <v>31625</v>
      </c>
      <c r="B13223" t="s">
        <v>31626</v>
      </c>
    </row>
    <row r="13224" spans="1:2" x14ac:dyDescent="0.25">
      <c r="A13224" t="s">
        <v>31627</v>
      </c>
      <c r="B13224" t="s">
        <v>31628</v>
      </c>
    </row>
    <row r="13225" spans="1:2" x14ac:dyDescent="0.25">
      <c r="A13225" t="s">
        <v>31629</v>
      </c>
      <c r="B13225" t="s">
        <v>31630</v>
      </c>
    </row>
    <row r="13226" spans="1:2" x14ac:dyDescent="0.25">
      <c r="A13226" t="s">
        <v>31631</v>
      </c>
      <c r="B13226" t="s">
        <v>31632</v>
      </c>
    </row>
    <row r="13227" spans="1:2" x14ac:dyDescent="0.25">
      <c r="A13227" t="s">
        <v>31633</v>
      </c>
      <c r="B13227" t="s">
        <v>31634</v>
      </c>
    </row>
    <row r="13228" spans="1:2" x14ac:dyDescent="0.25">
      <c r="A13228" t="s">
        <v>31635</v>
      </c>
      <c r="B13228" t="s">
        <v>31636</v>
      </c>
    </row>
    <row r="13229" spans="1:2" x14ac:dyDescent="0.25">
      <c r="A13229" t="s">
        <v>31637</v>
      </c>
      <c r="B13229" t="s">
        <v>31638</v>
      </c>
    </row>
    <row r="13230" spans="1:2" x14ac:dyDescent="0.25">
      <c r="A13230" t="s">
        <v>31639</v>
      </c>
      <c r="B13230" t="s">
        <v>31640</v>
      </c>
    </row>
    <row r="13231" spans="1:2" x14ac:dyDescent="0.25">
      <c r="A13231" t="s">
        <v>31641</v>
      </c>
      <c r="B13231" t="s">
        <v>31642</v>
      </c>
    </row>
    <row r="13232" spans="1:2" x14ac:dyDescent="0.25">
      <c r="A13232" t="s">
        <v>31643</v>
      </c>
      <c r="B13232" t="s">
        <v>31644</v>
      </c>
    </row>
    <row r="13233" spans="1:2" x14ac:dyDescent="0.25">
      <c r="A13233" t="s">
        <v>31645</v>
      </c>
      <c r="B13233" t="s">
        <v>31646</v>
      </c>
    </row>
    <row r="13234" spans="1:2" x14ac:dyDescent="0.25">
      <c r="A13234" t="s">
        <v>31647</v>
      </c>
      <c r="B13234" t="s">
        <v>21218</v>
      </c>
    </row>
    <row r="13235" spans="1:2" x14ac:dyDescent="0.25">
      <c r="A13235" t="s">
        <v>31648</v>
      </c>
      <c r="B13235" t="s">
        <v>21216</v>
      </c>
    </row>
    <row r="13236" spans="1:2" x14ac:dyDescent="0.25">
      <c r="A13236" t="s">
        <v>31649</v>
      </c>
      <c r="B13236" t="s">
        <v>31650</v>
      </c>
    </row>
    <row r="13237" spans="1:2" x14ac:dyDescent="0.25">
      <c r="A13237" t="s">
        <v>31651</v>
      </c>
      <c r="B13237" t="s">
        <v>31652</v>
      </c>
    </row>
    <row r="13238" spans="1:2" x14ac:dyDescent="0.25">
      <c r="A13238" t="s">
        <v>31653</v>
      </c>
      <c r="B13238" t="s">
        <v>31654</v>
      </c>
    </row>
    <row r="13239" spans="1:2" x14ac:dyDescent="0.25">
      <c r="A13239" t="s">
        <v>31655</v>
      </c>
      <c r="B13239" t="s">
        <v>31656</v>
      </c>
    </row>
    <row r="13240" spans="1:2" x14ac:dyDescent="0.25">
      <c r="A13240" t="s">
        <v>31657</v>
      </c>
      <c r="B13240" t="s">
        <v>15896</v>
      </c>
    </row>
    <row r="13241" spans="1:2" x14ac:dyDescent="0.25">
      <c r="A13241" t="s">
        <v>31658</v>
      </c>
      <c r="B13241" t="s">
        <v>15894</v>
      </c>
    </row>
    <row r="13242" spans="1:2" x14ac:dyDescent="0.25">
      <c r="A13242" t="s">
        <v>31659</v>
      </c>
      <c r="B13242" t="s">
        <v>31660</v>
      </c>
    </row>
    <row r="13243" spans="1:2" x14ac:dyDescent="0.25">
      <c r="A13243" t="s">
        <v>31661</v>
      </c>
      <c r="B13243" t="s">
        <v>31662</v>
      </c>
    </row>
    <row r="13244" spans="1:2" x14ac:dyDescent="0.25">
      <c r="A13244" t="s">
        <v>31663</v>
      </c>
      <c r="B13244" t="s">
        <v>21200</v>
      </c>
    </row>
    <row r="13245" spans="1:2" x14ac:dyDescent="0.25">
      <c r="A13245" t="s">
        <v>31664</v>
      </c>
      <c r="B13245" t="s">
        <v>21198</v>
      </c>
    </row>
    <row r="13246" spans="1:2" x14ac:dyDescent="0.25">
      <c r="A13246" t="s">
        <v>31665</v>
      </c>
      <c r="B13246" t="s">
        <v>15884</v>
      </c>
    </row>
    <row r="13247" spans="1:2" x14ac:dyDescent="0.25">
      <c r="A13247" t="s">
        <v>31666</v>
      </c>
      <c r="B13247" t="s">
        <v>21194</v>
      </c>
    </row>
    <row r="13248" spans="1:2" x14ac:dyDescent="0.25">
      <c r="A13248" t="s">
        <v>31667</v>
      </c>
      <c r="B13248" t="s">
        <v>31668</v>
      </c>
    </row>
    <row r="13249" spans="1:2" x14ac:dyDescent="0.25">
      <c r="A13249" t="s">
        <v>31669</v>
      </c>
      <c r="B13249" t="s">
        <v>15878</v>
      </c>
    </row>
    <row r="13250" spans="1:2" x14ac:dyDescent="0.25">
      <c r="A13250" t="s">
        <v>31670</v>
      </c>
      <c r="B13250" t="s">
        <v>15876</v>
      </c>
    </row>
    <row r="13251" spans="1:2" x14ac:dyDescent="0.25">
      <c r="A13251" t="s">
        <v>31671</v>
      </c>
      <c r="B13251" t="s">
        <v>15874</v>
      </c>
    </row>
    <row r="13252" spans="1:2" x14ac:dyDescent="0.25">
      <c r="A13252" t="s">
        <v>31672</v>
      </c>
      <c r="B13252" t="s">
        <v>21185</v>
      </c>
    </row>
    <row r="13253" spans="1:2" x14ac:dyDescent="0.25">
      <c r="A13253" t="s">
        <v>31673</v>
      </c>
      <c r="B13253" t="s">
        <v>21183</v>
      </c>
    </row>
    <row r="13254" spans="1:2" x14ac:dyDescent="0.25">
      <c r="A13254" t="s">
        <v>31674</v>
      </c>
      <c r="B13254" t="s">
        <v>31675</v>
      </c>
    </row>
    <row r="13255" spans="1:2" x14ac:dyDescent="0.25">
      <c r="A13255" t="s">
        <v>31676</v>
      </c>
      <c r="B13255" t="s">
        <v>31677</v>
      </c>
    </row>
    <row r="13256" spans="1:2" x14ac:dyDescent="0.25">
      <c r="A13256" t="s">
        <v>31678</v>
      </c>
      <c r="B13256" t="s">
        <v>31679</v>
      </c>
    </row>
    <row r="13257" spans="1:2" x14ac:dyDescent="0.25">
      <c r="A13257" t="s">
        <v>31680</v>
      </c>
      <c r="B13257" t="s">
        <v>21175</v>
      </c>
    </row>
    <row r="13258" spans="1:2" x14ac:dyDescent="0.25">
      <c r="A13258" t="s">
        <v>31681</v>
      </c>
      <c r="B13258" t="s">
        <v>15860</v>
      </c>
    </row>
    <row r="13259" spans="1:2" x14ac:dyDescent="0.25">
      <c r="A13259" t="s">
        <v>31682</v>
      </c>
      <c r="B13259" t="s">
        <v>21172</v>
      </c>
    </row>
    <row r="13260" spans="1:2" x14ac:dyDescent="0.25">
      <c r="A13260" t="s">
        <v>31683</v>
      </c>
      <c r="B13260" t="s">
        <v>31684</v>
      </c>
    </row>
    <row r="13261" spans="1:2" x14ac:dyDescent="0.25">
      <c r="A13261" t="s">
        <v>31685</v>
      </c>
      <c r="B13261" t="s">
        <v>21168</v>
      </c>
    </row>
    <row r="13262" spans="1:2" x14ac:dyDescent="0.25">
      <c r="A13262" t="s">
        <v>31686</v>
      </c>
      <c r="B13262" t="s">
        <v>31687</v>
      </c>
    </row>
    <row r="13263" spans="1:2" x14ac:dyDescent="0.25">
      <c r="A13263" t="s">
        <v>31688</v>
      </c>
      <c r="B13263" t="s">
        <v>31689</v>
      </c>
    </row>
    <row r="13264" spans="1:2" x14ac:dyDescent="0.25">
      <c r="A13264" t="s">
        <v>31690</v>
      </c>
      <c r="B13264" t="s">
        <v>31691</v>
      </c>
    </row>
    <row r="13265" spans="1:2" x14ac:dyDescent="0.25">
      <c r="A13265" t="s">
        <v>31692</v>
      </c>
      <c r="B13265" t="s">
        <v>15830</v>
      </c>
    </row>
    <row r="13266" spans="1:2" x14ac:dyDescent="0.25">
      <c r="A13266" t="s">
        <v>31693</v>
      </c>
      <c r="B13266" t="s">
        <v>22053</v>
      </c>
    </row>
    <row r="13267" spans="1:2" x14ac:dyDescent="0.25">
      <c r="A13267" t="s">
        <v>31694</v>
      </c>
      <c r="B13267" t="s">
        <v>31695</v>
      </c>
    </row>
    <row r="13268" spans="1:2" x14ac:dyDescent="0.25">
      <c r="A13268" t="s">
        <v>31696</v>
      </c>
      <c r="B13268" t="s">
        <v>31697</v>
      </c>
    </row>
    <row r="13269" spans="1:2" x14ac:dyDescent="0.25">
      <c r="A13269" t="s">
        <v>31698</v>
      </c>
      <c r="B13269" t="s">
        <v>31699</v>
      </c>
    </row>
    <row r="13270" spans="1:2" x14ac:dyDescent="0.25">
      <c r="A13270" t="s">
        <v>31700</v>
      </c>
      <c r="B13270" t="s">
        <v>31701</v>
      </c>
    </row>
    <row r="13271" spans="1:2" x14ac:dyDescent="0.25">
      <c r="A13271" t="s">
        <v>31702</v>
      </c>
      <c r="B13271" t="s">
        <v>31703</v>
      </c>
    </row>
    <row r="13272" spans="1:2" x14ac:dyDescent="0.25">
      <c r="A13272" t="s">
        <v>31704</v>
      </c>
      <c r="B13272" t="s">
        <v>31705</v>
      </c>
    </row>
    <row r="13273" spans="1:2" x14ac:dyDescent="0.25">
      <c r="A13273" t="s">
        <v>31706</v>
      </c>
      <c r="B13273" t="s">
        <v>31707</v>
      </c>
    </row>
    <row r="13274" spans="1:2" x14ac:dyDescent="0.25">
      <c r="A13274" t="s">
        <v>31708</v>
      </c>
      <c r="B13274" t="s">
        <v>31709</v>
      </c>
    </row>
    <row r="13275" spans="1:2" x14ac:dyDescent="0.25">
      <c r="A13275" t="s">
        <v>31710</v>
      </c>
      <c r="B13275" t="s">
        <v>31711</v>
      </c>
    </row>
    <row r="13276" spans="1:2" x14ac:dyDescent="0.25">
      <c r="A13276" t="s">
        <v>31712</v>
      </c>
      <c r="B13276" t="s">
        <v>31713</v>
      </c>
    </row>
    <row r="13277" spans="1:2" x14ac:dyDescent="0.25">
      <c r="A13277" t="s">
        <v>31714</v>
      </c>
      <c r="B13277" t="s">
        <v>31715</v>
      </c>
    </row>
    <row r="13278" spans="1:2" x14ac:dyDescent="0.25">
      <c r="A13278" t="s">
        <v>31716</v>
      </c>
      <c r="B13278" t="s">
        <v>22036</v>
      </c>
    </row>
    <row r="13279" spans="1:2" x14ac:dyDescent="0.25">
      <c r="A13279" t="s">
        <v>31717</v>
      </c>
      <c r="B13279" t="s">
        <v>22034</v>
      </c>
    </row>
    <row r="13280" spans="1:2" x14ac:dyDescent="0.25">
      <c r="A13280" t="s">
        <v>31718</v>
      </c>
      <c r="B13280" t="s">
        <v>31719</v>
      </c>
    </row>
    <row r="13281" spans="1:2" x14ac:dyDescent="0.25">
      <c r="A13281" t="s">
        <v>31720</v>
      </c>
      <c r="B13281" t="s">
        <v>22030</v>
      </c>
    </row>
    <row r="13282" spans="1:2" x14ac:dyDescent="0.25">
      <c r="A13282" t="s">
        <v>31721</v>
      </c>
      <c r="B13282" t="s">
        <v>31722</v>
      </c>
    </row>
    <row r="13283" spans="1:2" x14ac:dyDescent="0.25">
      <c r="A13283" t="s">
        <v>31723</v>
      </c>
      <c r="B13283" t="s">
        <v>22026</v>
      </c>
    </row>
    <row r="13284" spans="1:2" x14ac:dyDescent="0.25">
      <c r="A13284" t="s">
        <v>31724</v>
      </c>
      <c r="B13284" t="s">
        <v>22024</v>
      </c>
    </row>
    <row r="13285" spans="1:2" x14ac:dyDescent="0.25">
      <c r="A13285" t="s">
        <v>31725</v>
      </c>
      <c r="B13285" t="s">
        <v>22022</v>
      </c>
    </row>
    <row r="13286" spans="1:2" x14ac:dyDescent="0.25">
      <c r="A13286" t="s">
        <v>31726</v>
      </c>
      <c r="B13286" t="s">
        <v>16777</v>
      </c>
    </row>
    <row r="13287" spans="1:2" x14ac:dyDescent="0.25">
      <c r="A13287" t="s">
        <v>31727</v>
      </c>
      <c r="B13287" t="s">
        <v>22019</v>
      </c>
    </row>
    <row r="13288" spans="1:2" x14ac:dyDescent="0.25">
      <c r="A13288" t="s">
        <v>31728</v>
      </c>
      <c r="B13288" t="s">
        <v>31729</v>
      </c>
    </row>
    <row r="13289" spans="1:2" x14ac:dyDescent="0.25">
      <c r="A13289" t="s">
        <v>31730</v>
      </c>
      <c r="B13289" t="s">
        <v>31731</v>
      </c>
    </row>
    <row r="13290" spans="1:2" x14ac:dyDescent="0.25">
      <c r="A13290" t="s">
        <v>31732</v>
      </c>
      <c r="B13290" t="s">
        <v>31733</v>
      </c>
    </row>
    <row r="13291" spans="1:2" x14ac:dyDescent="0.25">
      <c r="A13291" t="s">
        <v>31734</v>
      </c>
      <c r="B13291" t="s">
        <v>31735</v>
      </c>
    </row>
    <row r="13292" spans="1:2" x14ac:dyDescent="0.25">
      <c r="A13292" t="s">
        <v>31736</v>
      </c>
      <c r="B13292" t="s">
        <v>31737</v>
      </c>
    </row>
    <row r="13293" spans="1:2" x14ac:dyDescent="0.25">
      <c r="A13293" t="s">
        <v>31738</v>
      </c>
      <c r="B13293" t="s">
        <v>13898</v>
      </c>
    </row>
    <row r="13294" spans="1:2" x14ac:dyDescent="0.25">
      <c r="A13294" t="s">
        <v>31739</v>
      </c>
      <c r="B13294" t="s">
        <v>13900</v>
      </c>
    </row>
    <row r="13295" spans="1:2" x14ac:dyDescent="0.25">
      <c r="A13295" t="s">
        <v>31740</v>
      </c>
      <c r="B13295" t="s">
        <v>22006</v>
      </c>
    </row>
    <row r="13296" spans="1:2" x14ac:dyDescent="0.25">
      <c r="A13296" t="s">
        <v>31741</v>
      </c>
      <c r="B13296" t="s">
        <v>13904</v>
      </c>
    </row>
    <row r="13297" spans="1:2" x14ac:dyDescent="0.25">
      <c r="A13297" t="s">
        <v>31742</v>
      </c>
      <c r="B13297" t="s">
        <v>31743</v>
      </c>
    </row>
    <row r="13298" spans="1:2" x14ac:dyDescent="0.25">
      <c r="A13298" t="s">
        <v>31744</v>
      </c>
      <c r="B13298" t="s">
        <v>14872</v>
      </c>
    </row>
    <row r="13299" spans="1:2" x14ac:dyDescent="0.25">
      <c r="A13299" t="s">
        <v>31745</v>
      </c>
      <c r="B13299" t="s">
        <v>14870</v>
      </c>
    </row>
    <row r="13300" spans="1:2" x14ac:dyDescent="0.25">
      <c r="A13300" t="s">
        <v>31746</v>
      </c>
      <c r="B13300" t="s">
        <v>31747</v>
      </c>
    </row>
    <row r="13301" spans="1:2" x14ac:dyDescent="0.25">
      <c r="A13301" t="s">
        <v>31748</v>
      </c>
      <c r="B13301" t="s">
        <v>14866</v>
      </c>
    </row>
    <row r="13302" spans="1:2" x14ac:dyDescent="0.25">
      <c r="A13302" t="s">
        <v>31749</v>
      </c>
      <c r="B13302" t="s">
        <v>14864</v>
      </c>
    </row>
    <row r="13303" spans="1:2" x14ac:dyDescent="0.25">
      <c r="A13303" t="s">
        <v>31750</v>
      </c>
      <c r="B13303" t="s">
        <v>31751</v>
      </c>
    </row>
    <row r="13304" spans="1:2" x14ac:dyDescent="0.25">
      <c r="A13304" t="s">
        <v>31752</v>
      </c>
      <c r="B13304" t="s">
        <v>14860</v>
      </c>
    </row>
    <row r="13305" spans="1:2" x14ac:dyDescent="0.25">
      <c r="A13305" t="s">
        <v>31753</v>
      </c>
      <c r="B13305" t="s">
        <v>31754</v>
      </c>
    </row>
    <row r="13306" spans="1:2" x14ac:dyDescent="0.25">
      <c r="A13306" t="s">
        <v>31755</v>
      </c>
      <c r="B13306" t="s">
        <v>31756</v>
      </c>
    </row>
    <row r="13307" spans="1:2" x14ac:dyDescent="0.25">
      <c r="A13307" t="s">
        <v>31757</v>
      </c>
      <c r="B13307" t="s">
        <v>31758</v>
      </c>
    </row>
    <row r="13308" spans="1:2" x14ac:dyDescent="0.25">
      <c r="A13308" t="s">
        <v>31759</v>
      </c>
      <c r="B13308" t="s">
        <v>31760</v>
      </c>
    </row>
    <row r="13309" spans="1:2" x14ac:dyDescent="0.25">
      <c r="A13309" t="s">
        <v>31761</v>
      </c>
      <c r="B13309" t="s">
        <v>31762</v>
      </c>
    </row>
    <row r="13310" spans="1:2" x14ac:dyDescent="0.25">
      <c r="A13310" t="s">
        <v>31763</v>
      </c>
      <c r="B13310" t="s">
        <v>20076</v>
      </c>
    </row>
    <row r="13311" spans="1:2" x14ac:dyDescent="0.25">
      <c r="A13311" t="s">
        <v>31764</v>
      </c>
      <c r="B13311" t="s">
        <v>20078</v>
      </c>
    </row>
    <row r="13312" spans="1:2" x14ac:dyDescent="0.25">
      <c r="A13312" t="s">
        <v>31765</v>
      </c>
      <c r="B13312" t="s">
        <v>31766</v>
      </c>
    </row>
    <row r="13313" spans="1:2" x14ac:dyDescent="0.25">
      <c r="A13313" t="s">
        <v>31767</v>
      </c>
      <c r="B13313" t="s">
        <v>31768</v>
      </c>
    </row>
    <row r="13314" spans="1:2" x14ac:dyDescent="0.25">
      <c r="A13314" t="s">
        <v>31769</v>
      </c>
      <c r="B13314" t="s">
        <v>31770</v>
      </c>
    </row>
    <row r="13315" spans="1:2" x14ac:dyDescent="0.25">
      <c r="A13315" t="s">
        <v>31771</v>
      </c>
      <c r="B13315" t="s">
        <v>31772</v>
      </c>
    </row>
    <row r="13316" spans="1:2" x14ac:dyDescent="0.25">
      <c r="A13316" t="s">
        <v>31773</v>
      </c>
      <c r="B13316" t="s">
        <v>31774</v>
      </c>
    </row>
    <row r="13317" spans="1:2" x14ac:dyDescent="0.25">
      <c r="A13317" t="s">
        <v>31775</v>
      </c>
      <c r="B13317" t="s">
        <v>31776</v>
      </c>
    </row>
    <row r="13318" spans="1:2" x14ac:dyDescent="0.25">
      <c r="A13318" t="s">
        <v>31777</v>
      </c>
      <c r="B13318" t="s">
        <v>13524</v>
      </c>
    </row>
    <row r="13319" spans="1:2" x14ac:dyDescent="0.25">
      <c r="A13319" t="s">
        <v>31778</v>
      </c>
      <c r="B13319" t="s">
        <v>31779</v>
      </c>
    </row>
    <row r="13320" spans="1:2" x14ac:dyDescent="0.25">
      <c r="A13320" t="s">
        <v>31780</v>
      </c>
      <c r="B13320" t="s">
        <v>31781</v>
      </c>
    </row>
    <row r="13321" spans="1:2" x14ac:dyDescent="0.25">
      <c r="A13321" t="s">
        <v>31782</v>
      </c>
      <c r="B13321" t="s">
        <v>31783</v>
      </c>
    </row>
    <row r="13322" spans="1:2" x14ac:dyDescent="0.25">
      <c r="A13322" t="s">
        <v>31784</v>
      </c>
      <c r="B13322" t="s">
        <v>31785</v>
      </c>
    </row>
    <row r="13323" spans="1:2" x14ac:dyDescent="0.25">
      <c r="A13323" t="s">
        <v>31786</v>
      </c>
      <c r="B13323" t="s">
        <v>31787</v>
      </c>
    </row>
    <row r="13324" spans="1:2" x14ac:dyDescent="0.25">
      <c r="A13324" t="s">
        <v>31788</v>
      </c>
      <c r="B13324" t="s">
        <v>21895</v>
      </c>
    </row>
    <row r="13325" spans="1:2" x14ac:dyDescent="0.25">
      <c r="A13325" t="s">
        <v>31789</v>
      </c>
      <c r="B13325" t="s">
        <v>31790</v>
      </c>
    </row>
    <row r="13326" spans="1:2" x14ac:dyDescent="0.25">
      <c r="A13326" t="s">
        <v>31791</v>
      </c>
      <c r="B13326" t="s">
        <v>31792</v>
      </c>
    </row>
    <row r="13327" spans="1:2" x14ac:dyDescent="0.25">
      <c r="A13327" t="s">
        <v>31793</v>
      </c>
      <c r="B13327" t="s">
        <v>21901</v>
      </c>
    </row>
    <row r="13328" spans="1:2" x14ac:dyDescent="0.25">
      <c r="A13328" t="s">
        <v>31794</v>
      </c>
      <c r="B13328" t="s">
        <v>13544</v>
      </c>
    </row>
    <row r="13329" spans="1:2" x14ac:dyDescent="0.25">
      <c r="A13329" t="s">
        <v>31795</v>
      </c>
      <c r="B13329" t="s">
        <v>13546</v>
      </c>
    </row>
    <row r="13330" spans="1:2" x14ac:dyDescent="0.25">
      <c r="A13330" t="s">
        <v>31796</v>
      </c>
      <c r="B13330" t="s">
        <v>31797</v>
      </c>
    </row>
    <row r="13331" spans="1:2" x14ac:dyDescent="0.25">
      <c r="A13331" t="s">
        <v>31798</v>
      </c>
      <c r="B13331" t="s">
        <v>31799</v>
      </c>
    </row>
    <row r="13332" spans="1:2" x14ac:dyDescent="0.25">
      <c r="A13332" t="s">
        <v>31800</v>
      </c>
      <c r="B13332" t="s">
        <v>31801</v>
      </c>
    </row>
    <row r="13333" spans="1:2" x14ac:dyDescent="0.25">
      <c r="A13333" t="s">
        <v>31802</v>
      </c>
      <c r="B13333" t="s">
        <v>31803</v>
      </c>
    </row>
    <row r="13334" spans="1:2" x14ac:dyDescent="0.25">
      <c r="A13334" t="s">
        <v>31804</v>
      </c>
      <c r="B13334" t="s">
        <v>13556</v>
      </c>
    </row>
    <row r="13335" spans="1:2" x14ac:dyDescent="0.25">
      <c r="A13335" t="s">
        <v>31805</v>
      </c>
      <c r="B13335" t="s">
        <v>31806</v>
      </c>
    </row>
    <row r="13336" spans="1:2" x14ac:dyDescent="0.25">
      <c r="A13336" t="s">
        <v>31807</v>
      </c>
      <c r="B13336" t="s">
        <v>31808</v>
      </c>
    </row>
    <row r="13337" spans="1:2" x14ac:dyDescent="0.25">
      <c r="A13337" t="s">
        <v>31809</v>
      </c>
      <c r="B13337" t="s">
        <v>31810</v>
      </c>
    </row>
    <row r="13338" spans="1:2" x14ac:dyDescent="0.25">
      <c r="A13338" t="s">
        <v>31811</v>
      </c>
      <c r="B13338" t="s">
        <v>31812</v>
      </c>
    </row>
    <row r="13339" spans="1:2" x14ac:dyDescent="0.25">
      <c r="A13339" t="s">
        <v>31813</v>
      </c>
      <c r="B13339" t="s">
        <v>13566</v>
      </c>
    </row>
    <row r="13340" spans="1:2" x14ac:dyDescent="0.25">
      <c r="A13340" t="s">
        <v>31814</v>
      </c>
      <c r="B13340" t="s">
        <v>31815</v>
      </c>
    </row>
    <row r="13341" spans="1:2" x14ac:dyDescent="0.25">
      <c r="A13341" t="s">
        <v>31816</v>
      </c>
      <c r="B13341" t="s">
        <v>21919</v>
      </c>
    </row>
    <row r="13342" spans="1:2" x14ac:dyDescent="0.25">
      <c r="A13342" t="s">
        <v>31817</v>
      </c>
      <c r="B13342" t="s">
        <v>21921</v>
      </c>
    </row>
    <row r="13343" spans="1:2" x14ac:dyDescent="0.25">
      <c r="A13343" t="s">
        <v>31818</v>
      </c>
      <c r="B13343" t="s">
        <v>31819</v>
      </c>
    </row>
    <row r="13344" spans="1:2" x14ac:dyDescent="0.25">
      <c r="A13344" t="s">
        <v>31820</v>
      </c>
      <c r="B13344" t="s">
        <v>21925</v>
      </c>
    </row>
    <row r="13345" spans="1:2" x14ac:dyDescent="0.25">
      <c r="A13345" t="s">
        <v>31821</v>
      </c>
      <c r="B13345" t="s">
        <v>31822</v>
      </c>
    </row>
    <row r="13346" spans="1:2" x14ac:dyDescent="0.25">
      <c r="A13346" t="s">
        <v>31823</v>
      </c>
      <c r="B13346" t="s">
        <v>21929</v>
      </c>
    </row>
    <row r="13347" spans="1:2" x14ac:dyDescent="0.25">
      <c r="A13347" t="s">
        <v>31824</v>
      </c>
      <c r="B13347" t="s">
        <v>15060</v>
      </c>
    </row>
    <row r="13348" spans="1:2" x14ac:dyDescent="0.25">
      <c r="A13348" t="s">
        <v>31825</v>
      </c>
      <c r="B13348" t="s">
        <v>31826</v>
      </c>
    </row>
    <row r="13349" spans="1:2" x14ac:dyDescent="0.25">
      <c r="A13349" t="s">
        <v>31827</v>
      </c>
      <c r="B13349" t="s">
        <v>21935</v>
      </c>
    </row>
    <row r="13350" spans="1:2" x14ac:dyDescent="0.25">
      <c r="A13350" t="s">
        <v>31828</v>
      </c>
      <c r="B13350" t="s">
        <v>21937</v>
      </c>
    </row>
    <row r="13351" spans="1:2" x14ac:dyDescent="0.25">
      <c r="A13351" t="s">
        <v>31829</v>
      </c>
      <c r="B13351" t="s">
        <v>15052</v>
      </c>
    </row>
    <row r="13352" spans="1:2" x14ac:dyDescent="0.25">
      <c r="A13352" t="s">
        <v>31830</v>
      </c>
      <c r="B13352" t="s">
        <v>21940</v>
      </c>
    </row>
    <row r="13353" spans="1:2" x14ac:dyDescent="0.25">
      <c r="A13353" t="s">
        <v>31831</v>
      </c>
      <c r="B13353" t="s">
        <v>15048</v>
      </c>
    </row>
    <row r="13354" spans="1:2" x14ac:dyDescent="0.25">
      <c r="A13354" t="s">
        <v>31832</v>
      </c>
      <c r="B13354" t="s">
        <v>31833</v>
      </c>
    </row>
    <row r="13355" spans="1:2" x14ac:dyDescent="0.25">
      <c r="A13355" t="s">
        <v>31834</v>
      </c>
      <c r="B13355" t="s">
        <v>21945</v>
      </c>
    </row>
    <row r="13356" spans="1:2" x14ac:dyDescent="0.25">
      <c r="A13356" t="s">
        <v>31835</v>
      </c>
      <c r="B13356" t="s">
        <v>31836</v>
      </c>
    </row>
    <row r="13357" spans="1:2" x14ac:dyDescent="0.25">
      <c r="A13357" t="s">
        <v>31837</v>
      </c>
      <c r="B13357" t="s">
        <v>31838</v>
      </c>
    </row>
    <row r="13358" spans="1:2" x14ac:dyDescent="0.25">
      <c r="A13358" t="s">
        <v>31839</v>
      </c>
      <c r="B13358" t="s">
        <v>31840</v>
      </c>
    </row>
    <row r="13359" spans="1:2" x14ac:dyDescent="0.25">
      <c r="A13359" t="s">
        <v>31841</v>
      </c>
      <c r="B13359" t="s">
        <v>31842</v>
      </c>
    </row>
    <row r="13360" spans="1:2" x14ac:dyDescent="0.25">
      <c r="A13360" t="s">
        <v>31843</v>
      </c>
      <c r="B13360" t="s">
        <v>21955</v>
      </c>
    </row>
    <row r="13361" spans="1:2" x14ac:dyDescent="0.25">
      <c r="A13361" t="s">
        <v>31844</v>
      </c>
      <c r="B13361" t="s">
        <v>21957</v>
      </c>
    </row>
    <row r="13362" spans="1:2" x14ac:dyDescent="0.25">
      <c r="A13362" t="s">
        <v>31845</v>
      </c>
      <c r="B13362" t="s">
        <v>21959</v>
      </c>
    </row>
    <row r="13363" spans="1:2" x14ac:dyDescent="0.25">
      <c r="A13363" t="s">
        <v>31846</v>
      </c>
      <c r="B13363" t="s">
        <v>21961</v>
      </c>
    </row>
    <row r="13364" spans="1:2" x14ac:dyDescent="0.25">
      <c r="A13364" t="s">
        <v>31847</v>
      </c>
      <c r="B13364" t="s">
        <v>31848</v>
      </c>
    </row>
    <row r="13365" spans="1:2" x14ac:dyDescent="0.25">
      <c r="A13365" t="s">
        <v>31849</v>
      </c>
      <c r="B13365" t="s">
        <v>31850</v>
      </c>
    </row>
    <row r="13366" spans="1:2" x14ac:dyDescent="0.25">
      <c r="A13366" t="s">
        <v>31851</v>
      </c>
      <c r="B13366" t="s">
        <v>21967</v>
      </c>
    </row>
    <row r="13367" spans="1:2" x14ac:dyDescent="0.25">
      <c r="A13367" t="s">
        <v>31852</v>
      </c>
      <c r="B13367" t="s">
        <v>21969</v>
      </c>
    </row>
    <row r="13368" spans="1:2" x14ac:dyDescent="0.25">
      <c r="A13368" t="s">
        <v>31853</v>
      </c>
      <c r="B13368" t="s">
        <v>31854</v>
      </c>
    </row>
    <row r="13369" spans="1:2" x14ac:dyDescent="0.25">
      <c r="A13369" t="s">
        <v>31855</v>
      </c>
      <c r="B13369" t="s">
        <v>31856</v>
      </c>
    </row>
    <row r="13370" spans="1:2" x14ac:dyDescent="0.25">
      <c r="A13370" t="s">
        <v>31857</v>
      </c>
      <c r="B13370" t="s">
        <v>31858</v>
      </c>
    </row>
    <row r="13371" spans="1:2" x14ac:dyDescent="0.25">
      <c r="A13371" t="s">
        <v>31859</v>
      </c>
      <c r="B13371" t="s">
        <v>31860</v>
      </c>
    </row>
    <row r="13372" spans="1:2" x14ac:dyDescent="0.25">
      <c r="A13372" t="s">
        <v>31861</v>
      </c>
      <c r="B13372" t="s">
        <v>31862</v>
      </c>
    </row>
    <row r="13373" spans="1:2" x14ac:dyDescent="0.25">
      <c r="A13373" t="s">
        <v>31863</v>
      </c>
      <c r="B13373" t="s">
        <v>31864</v>
      </c>
    </row>
    <row r="13374" spans="1:2" x14ac:dyDescent="0.25">
      <c r="A13374" t="s">
        <v>31865</v>
      </c>
      <c r="B13374" t="s">
        <v>31866</v>
      </c>
    </row>
    <row r="13375" spans="1:2" x14ac:dyDescent="0.25">
      <c r="A13375" t="s">
        <v>31867</v>
      </c>
      <c r="B13375" t="s">
        <v>31868</v>
      </c>
    </row>
    <row r="13376" spans="1:2" x14ac:dyDescent="0.25">
      <c r="A13376" t="s">
        <v>31869</v>
      </c>
      <c r="B13376" t="s">
        <v>31870</v>
      </c>
    </row>
    <row r="13377" spans="1:2" x14ac:dyDescent="0.25">
      <c r="A13377" t="s">
        <v>31871</v>
      </c>
      <c r="B13377" t="s">
        <v>20080</v>
      </c>
    </row>
    <row r="13378" spans="1:2" x14ac:dyDescent="0.25">
      <c r="A13378" t="s">
        <v>31872</v>
      </c>
      <c r="B13378" t="s">
        <v>31873</v>
      </c>
    </row>
    <row r="13379" spans="1:2" x14ac:dyDescent="0.25">
      <c r="A13379" t="s">
        <v>31874</v>
      </c>
      <c r="B13379" t="s">
        <v>31875</v>
      </c>
    </row>
    <row r="13380" spans="1:2" x14ac:dyDescent="0.25">
      <c r="A13380" t="s">
        <v>31876</v>
      </c>
      <c r="B13380" t="s">
        <v>31877</v>
      </c>
    </row>
    <row r="13381" spans="1:2" x14ac:dyDescent="0.25">
      <c r="A13381" t="s">
        <v>31878</v>
      </c>
      <c r="B13381" t="s">
        <v>31879</v>
      </c>
    </row>
    <row r="13382" spans="1:2" x14ac:dyDescent="0.25">
      <c r="A13382" t="s">
        <v>31880</v>
      </c>
      <c r="B13382" t="s">
        <v>31881</v>
      </c>
    </row>
    <row r="13383" spans="1:2" x14ac:dyDescent="0.25">
      <c r="A13383" t="s">
        <v>31882</v>
      </c>
      <c r="B13383" t="s">
        <v>31883</v>
      </c>
    </row>
    <row r="13384" spans="1:2" x14ac:dyDescent="0.25">
      <c r="A13384" t="s">
        <v>31884</v>
      </c>
      <c r="B13384" t="s">
        <v>21663</v>
      </c>
    </row>
    <row r="13385" spans="1:2" x14ac:dyDescent="0.25">
      <c r="A13385" t="s">
        <v>31885</v>
      </c>
      <c r="B13385" t="s">
        <v>21665</v>
      </c>
    </row>
    <row r="13386" spans="1:2" x14ac:dyDescent="0.25">
      <c r="A13386" t="s">
        <v>31886</v>
      </c>
      <c r="B13386" t="s">
        <v>21667</v>
      </c>
    </row>
    <row r="13387" spans="1:2" x14ac:dyDescent="0.25">
      <c r="A13387" t="s">
        <v>31887</v>
      </c>
      <c r="B13387" t="s">
        <v>16551</v>
      </c>
    </row>
    <row r="13388" spans="1:2" x14ac:dyDescent="0.25">
      <c r="A13388" t="s">
        <v>31888</v>
      </c>
      <c r="B13388" t="s">
        <v>16549</v>
      </c>
    </row>
    <row r="13389" spans="1:2" x14ac:dyDescent="0.25">
      <c r="A13389" t="s">
        <v>31889</v>
      </c>
      <c r="B13389" t="s">
        <v>21671</v>
      </c>
    </row>
    <row r="13390" spans="1:2" x14ac:dyDescent="0.25">
      <c r="A13390" t="s">
        <v>31890</v>
      </c>
      <c r="B13390" t="s">
        <v>16545</v>
      </c>
    </row>
    <row r="13391" spans="1:2" x14ac:dyDescent="0.25">
      <c r="A13391" t="s">
        <v>31891</v>
      </c>
      <c r="B13391" t="s">
        <v>21675</v>
      </c>
    </row>
    <row r="13392" spans="1:2" x14ac:dyDescent="0.25">
      <c r="A13392" t="s">
        <v>31892</v>
      </c>
      <c r="B13392" t="s">
        <v>31893</v>
      </c>
    </row>
    <row r="13393" spans="1:2" x14ac:dyDescent="0.25">
      <c r="A13393" t="s">
        <v>31894</v>
      </c>
      <c r="B13393" t="s">
        <v>21679</v>
      </c>
    </row>
    <row r="13394" spans="1:2" x14ac:dyDescent="0.25">
      <c r="A13394" t="s">
        <v>31895</v>
      </c>
      <c r="B13394" t="s">
        <v>31896</v>
      </c>
    </row>
    <row r="13395" spans="1:2" x14ac:dyDescent="0.25">
      <c r="A13395" t="s">
        <v>31897</v>
      </c>
      <c r="B13395" t="s">
        <v>21683</v>
      </c>
    </row>
    <row r="13396" spans="1:2" x14ac:dyDescent="0.25">
      <c r="A13396" t="s">
        <v>31898</v>
      </c>
      <c r="B13396" t="s">
        <v>21685</v>
      </c>
    </row>
    <row r="13397" spans="1:2" x14ac:dyDescent="0.25">
      <c r="A13397" t="s">
        <v>31899</v>
      </c>
      <c r="B13397" t="s">
        <v>21687</v>
      </c>
    </row>
    <row r="13398" spans="1:2" x14ac:dyDescent="0.25">
      <c r="A13398" t="s">
        <v>31900</v>
      </c>
      <c r="B13398" t="s">
        <v>21689</v>
      </c>
    </row>
    <row r="13399" spans="1:2" x14ac:dyDescent="0.25">
      <c r="A13399" t="s">
        <v>31901</v>
      </c>
      <c r="B13399" t="s">
        <v>21691</v>
      </c>
    </row>
    <row r="13400" spans="1:2" x14ac:dyDescent="0.25">
      <c r="A13400" t="s">
        <v>31902</v>
      </c>
      <c r="B13400" t="s">
        <v>16525</v>
      </c>
    </row>
    <row r="13401" spans="1:2" x14ac:dyDescent="0.25">
      <c r="A13401" t="s">
        <v>31903</v>
      </c>
      <c r="B13401" t="s">
        <v>21694</v>
      </c>
    </row>
    <row r="13402" spans="1:2" x14ac:dyDescent="0.25">
      <c r="A13402" t="s">
        <v>31904</v>
      </c>
      <c r="B13402" t="s">
        <v>21696</v>
      </c>
    </row>
    <row r="13403" spans="1:2" x14ac:dyDescent="0.25">
      <c r="A13403" t="s">
        <v>31905</v>
      </c>
      <c r="B13403" t="s">
        <v>31906</v>
      </c>
    </row>
    <row r="13404" spans="1:2" x14ac:dyDescent="0.25">
      <c r="A13404" t="s">
        <v>31907</v>
      </c>
      <c r="B13404" t="s">
        <v>31908</v>
      </c>
    </row>
    <row r="13405" spans="1:2" x14ac:dyDescent="0.25">
      <c r="A13405" t="s">
        <v>31909</v>
      </c>
      <c r="B13405" t="s">
        <v>16515</v>
      </c>
    </row>
    <row r="13406" spans="1:2" x14ac:dyDescent="0.25">
      <c r="A13406" t="s">
        <v>31910</v>
      </c>
      <c r="B13406" t="s">
        <v>31911</v>
      </c>
    </row>
    <row r="13407" spans="1:2" x14ac:dyDescent="0.25">
      <c r="A13407" t="s">
        <v>31912</v>
      </c>
      <c r="B13407" t="s">
        <v>31913</v>
      </c>
    </row>
    <row r="13408" spans="1:2" x14ac:dyDescent="0.25">
      <c r="A13408" t="s">
        <v>31914</v>
      </c>
      <c r="B13408" t="s">
        <v>31915</v>
      </c>
    </row>
    <row r="13409" spans="1:2" x14ac:dyDescent="0.25">
      <c r="A13409" t="s">
        <v>31916</v>
      </c>
      <c r="B13409" t="s">
        <v>21710</v>
      </c>
    </row>
    <row r="13410" spans="1:2" x14ac:dyDescent="0.25">
      <c r="A13410" t="s">
        <v>31917</v>
      </c>
      <c r="B13410" t="s">
        <v>21712</v>
      </c>
    </row>
    <row r="13411" spans="1:2" x14ac:dyDescent="0.25">
      <c r="A13411" t="s">
        <v>31918</v>
      </c>
      <c r="B13411" t="s">
        <v>21714</v>
      </c>
    </row>
    <row r="13412" spans="1:2" x14ac:dyDescent="0.25">
      <c r="A13412" t="s">
        <v>31919</v>
      </c>
      <c r="B13412" t="s">
        <v>31920</v>
      </c>
    </row>
    <row r="13413" spans="1:2" x14ac:dyDescent="0.25">
      <c r="A13413" t="s">
        <v>31921</v>
      </c>
      <c r="B13413" t="s">
        <v>31922</v>
      </c>
    </row>
    <row r="13414" spans="1:2" x14ac:dyDescent="0.25">
      <c r="A13414" t="s">
        <v>31923</v>
      </c>
      <c r="B13414" t="s">
        <v>31924</v>
      </c>
    </row>
    <row r="13415" spans="1:2" x14ac:dyDescent="0.25">
      <c r="A13415" t="s">
        <v>31925</v>
      </c>
      <c r="B13415" t="s">
        <v>31926</v>
      </c>
    </row>
    <row r="13416" spans="1:2" x14ac:dyDescent="0.25">
      <c r="A13416" t="s">
        <v>31927</v>
      </c>
      <c r="B13416" t="s">
        <v>31928</v>
      </c>
    </row>
    <row r="13417" spans="1:2" x14ac:dyDescent="0.25">
      <c r="A13417" t="s">
        <v>31929</v>
      </c>
      <c r="B13417" t="s">
        <v>31930</v>
      </c>
    </row>
    <row r="13418" spans="1:2" x14ac:dyDescent="0.25">
      <c r="A13418" t="s">
        <v>31931</v>
      </c>
      <c r="B13418" t="s">
        <v>31932</v>
      </c>
    </row>
    <row r="13419" spans="1:2" x14ac:dyDescent="0.25">
      <c r="A13419" t="s">
        <v>31933</v>
      </c>
      <c r="B13419" t="s">
        <v>31934</v>
      </c>
    </row>
    <row r="13420" spans="1:2" x14ac:dyDescent="0.25">
      <c r="A13420" t="s">
        <v>31935</v>
      </c>
      <c r="B13420" t="s">
        <v>31936</v>
      </c>
    </row>
    <row r="13421" spans="1:2" x14ac:dyDescent="0.25">
      <c r="A13421" t="s">
        <v>31937</v>
      </c>
      <c r="B13421" t="s">
        <v>31938</v>
      </c>
    </row>
    <row r="13422" spans="1:2" x14ac:dyDescent="0.25">
      <c r="A13422" t="s">
        <v>31939</v>
      </c>
      <c r="B13422" t="s">
        <v>31940</v>
      </c>
    </row>
    <row r="13423" spans="1:2" x14ac:dyDescent="0.25">
      <c r="A13423" t="s">
        <v>31941</v>
      </c>
      <c r="B13423" t="s">
        <v>31942</v>
      </c>
    </row>
    <row r="13424" spans="1:2" x14ac:dyDescent="0.25">
      <c r="A13424" t="s">
        <v>31943</v>
      </c>
      <c r="B13424" t="s">
        <v>31944</v>
      </c>
    </row>
    <row r="13425" spans="1:2" x14ac:dyDescent="0.25">
      <c r="A13425" t="s">
        <v>31945</v>
      </c>
      <c r="B13425" t="s">
        <v>31946</v>
      </c>
    </row>
    <row r="13426" spans="1:2" x14ac:dyDescent="0.25">
      <c r="A13426" t="s">
        <v>31947</v>
      </c>
      <c r="B13426" t="s">
        <v>31948</v>
      </c>
    </row>
    <row r="13427" spans="1:2" x14ac:dyDescent="0.25">
      <c r="A13427" t="s">
        <v>31949</v>
      </c>
      <c r="B13427" t="s">
        <v>31950</v>
      </c>
    </row>
    <row r="13428" spans="1:2" x14ac:dyDescent="0.25">
      <c r="A13428" t="s">
        <v>31951</v>
      </c>
      <c r="B13428" t="s">
        <v>31952</v>
      </c>
    </row>
    <row r="13429" spans="1:2" x14ac:dyDescent="0.25">
      <c r="A13429" t="s">
        <v>31953</v>
      </c>
      <c r="B13429" t="s">
        <v>31954</v>
      </c>
    </row>
    <row r="13430" spans="1:2" x14ac:dyDescent="0.25">
      <c r="A13430" t="s">
        <v>31955</v>
      </c>
      <c r="B13430" t="s">
        <v>31956</v>
      </c>
    </row>
    <row r="13431" spans="1:2" x14ac:dyDescent="0.25">
      <c r="A13431" t="s">
        <v>31957</v>
      </c>
      <c r="B13431" t="s">
        <v>31958</v>
      </c>
    </row>
    <row r="13432" spans="1:2" x14ac:dyDescent="0.25">
      <c r="A13432" t="s">
        <v>31959</v>
      </c>
      <c r="B13432" t="s">
        <v>13388</v>
      </c>
    </row>
    <row r="13433" spans="1:2" x14ac:dyDescent="0.25">
      <c r="A13433" t="s">
        <v>31960</v>
      </c>
      <c r="B13433" t="s">
        <v>31961</v>
      </c>
    </row>
    <row r="13434" spans="1:2" x14ac:dyDescent="0.25">
      <c r="A13434" t="s">
        <v>31962</v>
      </c>
      <c r="B13434" t="s">
        <v>31963</v>
      </c>
    </row>
    <row r="13435" spans="1:2" x14ac:dyDescent="0.25">
      <c r="A13435" t="s">
        <v>31964</v>
      </c>
      <c r="B13435" t="s">
        <v>31965</v>
      </c>
    </row>
    <row r="13436" spans="1:2" x14ac:dyDescent="0.25">
      <c r="A13436" t="s">
        <v>31966</v>
      </c>
      <c r="B13436" t="s">
        <v>31967</v>
      </c>
    </row>
    <row r="13437" spans="1:2" x14ac:dyDescent="0.25">
      <c r="A13437" t="s">
        <v>31968</v>
      </c>
      <c r="B13437" t="s">
        <v>31969</v>
      </c>
    </row>
    <row r="13438" spans="1:2" x14ac:dyDescent="0.25">
      <c r="A13438" t="s">
        <v>31970</v>
      </c>
      <c r="B13438" t="s">
        <v>31971</v>
      </c>
    </row>
    <row r="13439" spans="1:2" x14ac:dyDescent="0.25">
      <c r="A13439" t="s">
        <v>31972</v>
      </c>
      <c r="B13439" t="s">
        <v>31973</v>
      </c>
    </row>
    <row r="13440" spans="1:2" x14ac:dyDescent="0.25">
      <c r="A13440" t="s">
        <v>31974</v>
      </c>
      <c r="B13440" t="s">
        <v>21766</v>
      </c>
    </row>
    <row r="13441" spans="1:2" x14ac:dyDescent="0.25">
      <c r="A13441" t="s">
        <v>31975</v>
      </c>
      <c r="B13441" t="s">
        <v>21768</v>
      </c>
    </row>
    <row r="13442" spans="1:2" x14ac:dyDescent="0.25">
      <c r="A13442" t="s">
        <v>31976</v>
      </c>
      <c r="B13442" t="s">
        <v>21770</v>
      </c>
    </row>
    <row r="13443" spans="1:2" x14ac:dyDescent="0.25">
      <c r="A13443" t="s">
        <v>31977</v>
      </c>
      <c r="B13443" t="s">
        <v>31978</v>
      </c>
    </row>
    <row r="13444" spans="1:2" x14ac:dyDescent="0.25">
      <c r="A13444" t="s">
        <v>31979</v>
      </c>
      <c r="B13444" t="s">
        <v>31980</v>
      </c>
    </row>
    <row r="13445" spans="1:2" x14ac:dyDescent="0.25">
      <c r="A13445" t="s">
        <v>31981</v>
      </c>
      <c r="B13445" t="s">
        <v>13412</v>
      </c>
    </row>
    <row r="13446" spans="1:2" x14ac:dyDescent="0.25">
      <c r="A13446" t="s">
        <v>31982</v>
      </c>
      <c r="B13446" t="s">
        <v>21777</v>
      </c>
    </row>
    <row r="13447" spans="1:2" x14ac:dyDescent="0.25">
      <c r="A13447" t="s">
        <v>31983</v>
      </c>
      <c r="B13447" t="s">
        <v>13416</v>
      </c>
    </row>
    <row r="13448" spans="1:2" x14ac:dyDescent="0.25">
      <c r="A13448" t="s">
        <v>31984</v>
      </c>
      <c r="B13448" t="s">
        <v>31985</v>
      </c>
    </row>
    <row r="13449" spans="1:2" x14ac:dyDescent="0.25">
      <c r="A13449" t="s">
        <v>31986</v>
      </c>
      <c r="B13449" t="s">
        <v>31987</v>
      </c>
    </row>
    <row r="13450" spans="1:2" x14ac:dyDescent="0.25">
      <c r="A13450" t="s">
        <v>31988</v>
      </c>
      <c r="B13450" t="s">
        <v>31989</v>
      </c>
    </row>
    <row r="13451" spans="1:2" x14ac:dyDescent="0.25">
      <c r="A13451" t="s">
        <v>31990</v>
      </c>
      <c r="B13451" t="s">
        <v>21787</v>
      </c>
    </row>
    <row r="13452" spans="1:2" x14ac:dyDescent="0.25">
      <c r="A13452" t="s">
        <v>31991</v>
      </c>
      <c r="B13452" t="s">
        <v>21789</v>
      </c>
    </row>
    <row r="13453" spans="1:2" x14ac:dyDescent="0.25">
      <c r="A13453" t="s">
        <v>31992</v>
      </c>
      <c r="B13453" t="s">
        <v>31993</v>
      </c>
    </row>
    <row r="13454" spans="1:2" x14ac:dyDescent="0.25">
      <c r="A13454" t="s">
        <v>31994</v>
      </c>
      <c r="B13454" t="s">
        <v>13430</v>
      </c>
    </row>
    <row r="13455" spans="1:2" x14ac:dyDescent="0.25">
      <c r="A13455" t="s">
        <v>31995</v>
      </c>
      <c r="B13455" t="s">
        <v>31996</v>
      </c>
    </row>
    <row r="13456" spans="1:2" x14ac:dyDescent="0.25">
      <c r="A13456" t="s">
        <v>31997</v>
      </c>
      <c r="B13456" t="s">
        <v>31998</v>
      </c>
    </row>
    <row r="13457" spans="1:2" x14ac:dyDescent="0.25">
      <c r="A13457" t="s">
        <v>31999</v>
      </c>
      <c r="B13457" t="s">
        <v>21801</v>
      </c>
    </row>
    <row r="13458" spans="1:2" x14ac:dyDescent="0.25">
      <c r="A13458" t="s">
        <v>32000</v>
      </c>
      <c r="B13458" t="s">
        <v>32001</v>
      </c>
    </row>
    <row r="13459" spans="1:2" x14ac:dyDescent="0.25">
      <c r="A13459" t="s">
        <v>32002</v>
      </c>
      <c r="B13459" t="s">
        <v>31114</v>
      </c>
    </row>
    <row r="13460" spans="1:2" x14ac:dyDescent="0.25">
      <c r="A13460" t="s">
        <v>32003</v>
      </c>
      <c r="B13460" t="s">
        <v>31116</v>
      </c>
    </row>
    <row r="13461" spans="1:2" x14ac:dyDescent="0.25">
      <c r="A13461" t="s">
        <v>32004</v>
      </c>
      <c r="B13461" t="s">
        <v>31118</v>
      </c>
    </row>
    <row r="13462" spans="1:2" x14ac:dyDescent="0.25">
      <c r="A13462" t="s">
        <v>32005</v>
      </c>
      <c r="B13462" t="s">
        <v>32006</v>
      </c>
    </row>
    <row r="13463" spans="1:2" x14ac:dyDescent="0.25">
      <c r="A13463" t="s">
        <v>32007</v>
      </c>
      <c r="B13463" t="s">
        <v>21813</v>
      </c>
    </row>
    <row r="13464" spans="1:2" x14ac:dyDescent="0.25">
      <c r="A13464" t="s">
        <v>32008</v>
      </c>
      <c r="B13464" t="s">
        <v>21815</v>
      </c>
    </row>
    <row r="13465" spans="1:2" x14ac:dyDescent="0.25">
      <c r="A13465" t="s">
        <v>32009</v>
      </c>
      <c r="B13465" t="s">
        <v>21817</v>
      </c>
    </row>
    <row r="13466" spans="1:2" x14ac:dyDescent="0.25">
      <c r="A13466" t="s">
        <v>32010</v>
      </c>
      <c r="B13466" t="s">
        <v>31126</v>
      </c>
    </row>
    <row r="13467" spans="1:2" x14ac:dyDescent="0.25">
      <c r="A13467" t="s">
        <v>32011</v>
      </c>
      <c r="B13467" t="s">
        <v>21821</v>
      </c>
    </row>
    <row r="13468" spans="1:2" x14ac:dyDescent="0.25">
      <c r="A13468" t="s">
        <v>32012</v>
      </c>
      <c r="B13468" t="s">
        <v>32013</v>
      </c>
    </row>
    <row r="13469" spans="1:2" x14ac:dyDescent="0.25">
      <c r="A13469" t="s">
        <v>32014</v>
      </c>
      <c r="B13469" t="s">
        <v>32015</v>
      </c>
    </row>
    <row r="13470" spans="1:2" x14ac:dyDescent="0.25">
      <c r="A13470" t="s">
        <v>32016</v>
      </c>
      <c r="B13470" t="s">
        <v>13460</v>
      </c>
    </row>
    <row r="13471" spans="1:2" x14ac:dyDescent="0.25">
      <c r="A13471" t="s">
        <v>32017</v>
      </c>
      <c r="B13471" t="s">
        <v>21828</v>
      </c>
    </row>
    <row r="13472" spans="1:2" x14ac:dyDescent="0.25">
      <c r="A13472" t="s">
        <v>32018</v>
      </c>
      <c r="B13472" t="s">
        <v>21830</v>
      </c>
    </row>
    <row r="13473" spans="1:2" x14ac:dyDescent="0.25">
      <c r="A13473" t="s">
        <v>32019</v>
      </c>
      <c r="B13473" t="s">
        <v>32020</v>
      </c>
    </row>
    <row r="13474" spans="1:2" x14ac:dyDescent="0.25">
      <c r="A13474" t="s">
        <v>32021</v>
      </c>
      <c r="B13474" t="s">
        <v>13468</v>
      </c>
    </row>
    <row r="13475" spans="1:2" x14ac:dyDescent="0.25">
      <c r="A13475" t="s">
        <v>32022</v>
      </c>
      <c r="B13475" t="s">
        <v>32023</v>
      </c>
    </row>
    <row r="13476" spans="1:2" x14ac:dyDescent="0.25">
      <c r="A13476" t="s">
        <v>32024</v>
      </c>
      <c r="B13476" t="s">
        <v>21838</v>
      </c>
    </row>
    <row r="13477" spans="1:2" x14ac:dyDescent="0.25">
      <c r="A13477" t="s">
        <v>32025</v>
      </c>
      <c r="B13477" t="s">
        <v>32026</v>
      </c>
    </row>
    <row r="13478" spans="1:2" x14ac:dyDescent="0.25">
      <c r="A13478" t="s">
        <v>32027</v>
      </c>
      <c r="B13478" t="s">
        <v>32028</v>
      </c>
    </row>
    <row r="13479" spans="1:2" x14ac:dyDescent="0.25">
      <c r="A13479" t="s">
        <v>32029</v>
      </c>
      <c r="B13479" t="s">
        <v>31145</v>
      </c>
    </row>
    <row r="13480" spans="1:2" x14ac:dyDescent="0.25">
      <c r="A13480" t="s">
        <v>32030</v>
      </c>
      <c r="B13480" t="s">
        <v>32031</v>
      </c>
    </row>
    <row r="13481" spans="1:2" x14ac:dyDescent="0.25">
      <c r="A13481" t="s">
        <v>32032</v>
      </c>
      <c r="B13481" t="s">
        <v>13482</v>
      </c>
    </row>
    <row r="13482" spans="1:2" x14ac:dyDescent="0.25">
      <c r="A13482" t="s">
        <v>32033</v>
      </c>
      <c r="B13482" t="s">
        <v>32034</v>
      </c>
    </row>
    <row r="13483" spans="1:2" x14ac:dyDescent="0.25">
      <c r="A13483" t="s">
        <v>32035</v>
      </c>
      <c r="B13483" t="s">
        <v>32036</v>
      </c>
    </row>
    <row r="13484" spans="1:2" x14ac:dyDescent="0.25">
      <c r="A13484" t="s">
        <v>32037</v>
      </c>
      <c r="B13484" t="s">
        <v>32038</v>
      </c>
    </row>
    <row r="13485" spans="1:2" x14ac:dyDescent="0.25">
      <c r="A13485" t="s">
        <v>32039</v>
      </c>
      <c r="B13485" t="s">
        <v>31156</v>
      </c>
    </row>
    <row r="13486" spans="1:2" x14ac:dyDescent="0.25">
      <c r="A13486" t="s">
        <v>32040</v>
      </c>
      <c r="B13486" t="s">
        <v>32041</v>
      </c>
    </row>
    <row r="13487" spans="1:2" x14ac:dyDescent="0.25">
      <c r="A13487" t="s">
        <v>32042</v>
      </c>
      <c r="B13487" t="s">
        <v>32043</v>
      </c>
    </row>
    <row r="13488" spans="1:2" x14ac:dyDescent="0.25">
      <c r="A13488" t="s">
        <v>32044</v>
      </c>
      <c r="B13488" t="s">
        <v>31163</v>
      </c>
    </row>
    <row r="13489" spans="1:2" x14ac:dyDescent="0.25">
      <c r="A13489" t="s">
        <v>32045</v>
      </c>
      <c r="B13489" t="s">
        <v>21863</v>
      </c>
    </row>
    <row r="13490" spans="1:2" x14ac:dyDescent="0.25">
      <c r="A13490" t="s">
        <v>32046</v>
      </c>
      <c r="B13490" t="s">
        <v>32047</v>
      </c>
    </row>
    <row r="13491" spans="1:2" x14ac:dyDescent="0.25">
      <c r="A13491" t="s">
        <v>32048</v>
      </c>
      <c r="B13491" t="s">
        <v>13502</v>
      </c>
    </row>
    <row r="13492" spans="1:2" x14ac:dyDescent="0.25">
      <c r="A13492" t="s">
        <v>32049</v>
      </c>
      <c r="B13492" t="s">
        <v>31169</v>
      </c>
    </row>
    <row r="13493" spans="1:2" x14ac:dyDescent="0.25">
      <c r="A13493" t="s">
        <v>32050</v>
      </c>
      <c r="B13493" t="s">
        <v>31171</v>
      </c>
    </row>
    <row r="13494" spans="1:2" x14ac:dyDescent="0.25">
      <c r="A13494" t="s">
        <v>32051</v>
      </c>
      <c r="B13494" t="s">
        <v>13508</v>
      </c>
    </row>
    <row r="13495" spans="1:2" x14ac:dyDescent="0.25">
      <c r="A13495" t="s">
        <v>32052</v>
      </c>
      <c r="B13495" t="s">
        <v>32053</v>
      </c>
    </row>
    <row r="13496" spans="1:2" x14ac:dyDescent="0.25">
      <c r="A13496" t="s">
        <v>32054</v>
      </c>
      <c r="B13496" t="s">
        <v>32055</v>
      </c>
    </row>
    <row r="13497" spans="1:2" x14ac:dyDescent="0.25">
      <c r="A13497" t="s">
        <v>32056</v>
      </c>
      <c r="B13497" t="s">
        <v>32057</v>
      </c>
    </row>
    <row r="13498" spans="1:2" x14ac:dyDescent="0.25">
      <c r="A13498" t="s">
        <v>32058</v>
      </c>
      <c r="B13498" t="s">
        <v>31770</v>
      </c>
    </row>
    <row r="13499" spans="1:2" x14ac:dyDescent="0.25">
      <c r="A13499" t="s">
        <v>32059</v>
      </c>
      <c r="B13499" t="s">
        <v>31772</v>
      </c>
    </row>
    <row r="13500" spans="1:2" x14ac:dyDescent="0.25">
      <c r="A13500" t="s">
        <v>32060</v>
      </c>
      <c r="B13500" t="s">
        <v>32061</v>
      </c>
    </row>
    <row r="13501" spans="1:2" x14ac:dyDescent="0.25">
      <c r="A13501" t="s">
        <v>32062</v>
      </c>
      <c r="B13501" t="s">
        <v>32063</v>
      </c>
    </row>
    <row r="13502" spans="1:2" x14ac:dyDescent="0.25">
      <c r="A13502" t="s">
        <v>32064</v>
      </c>
      <c r="B13502" t="s">
        <v>13524</v>
      </c>
    </row>
    <row r="13503" spans="1:2" x14ac:dyDescent="0.25">
      <c r="A13503" t="s">
        <v>32065</v>
      </c>
      <c r="B13503" t="s">
        <v>32066</v>
      </c>
    </row>
    <row r="13504" spans="1:2" x14ac:dyDescent="0.25">
      <c r="A13504" t="s">
        <v>32067</v>
      </c>
      <c r="B13504" t="s">
        <v>21889</v>
      </c>
    </row>
    <row r="13505" spans="1:2" x14ac:dyDescent="0.25">
      <c r="A13505" t="s">
        <v>32068</v>
      </c>
      <c r="B13505" t="s">
        <v>32069</v>
      </c>
    </row>
    <row r="13506" spans="1:2" x14ac:dyDescent="0.25">
      <c r="A13506" t="s">
        <v>32070</v>
      </c>
      <c r="B13506" t="s">
        <v>32071</v>
      </c>
    </row>
    <row r="13507" spans="1:2" x14ac:dyDescent="0.25">
      <c r="A13507" t="s">
        <v>32072</v>
      </c>
      <c r="B13507" t="s">
        <v>21893</v>
      </c>
    </row>
    <row r="13508" spans="1:2" x14ac:dyDescent="0.25">
      <c r="A13508" t="s">
        <v>32073</v>
      </c>
      <c r="B13508" t="s">
        <v>21895</v>
      </c>
    </row>
    <row r="13509" spans="1:2" x14ac:dyDescent="0.25">
      <c r="A13509" t="s">
        <v>32074</v>
      </c>
      <c r="B13509" t="s">
        <v>32075</v>
      </c>
    </row>
    <row r="13510" spans="1:2" x14ac:dyDescent="0.25">
      <c r="A13510" t="s">
        <v>32076</v>
      </c>
      <c r="B13510" t="s">
        <v>31792</v>
      </c>
    </row>
    <row r="13511" spans="1:2" x14ac:dyDescent="0.25">
      <c r="A13511" t="s">
        <v>32077</v>
      </c>
      <c r="B13511" t="s">
        <v>21901</v>
      </c>
    </row>
    <row r="13512" spans="1:2" x14ac:dyDescent="0.25">
      <c r="A13512" t="s">
        <v>32078</v>
      </c>
      <c r="B13512" t="s">
        <v>13544</v>
      </c>
    </row>
    <row r="13513" spans="1:2" x14ac:dyDescent="0.25">
      <c r="A13513" t="s">
        <v>32079</v>
      </c>
      <c r="B13513" t="s">
        <v>13546</v>
      </c>
    </row>
    <row r="13514" spans="1:2" x14ac:dyDescent="0.25">
      <c r="A13514" t="s">
        <v>32080</v>
      </c>
      <c r="B13514" t="s">
        <v>31797</v>
      </c>
    </row>
    <row r="13515" spans="1:2" x14ac:dyDescent="0.25">
      <c r="A13515" t="s">
        <v>32081</v>
      </c>
      <c r="B13515" t="s">
        <v>32082</v>
      </c>
    </row>
    <row r="13516" spans="1:2" x14ac:dyDescent="0.25">
      <c r="A13516" t="s">
        <v>32083</v>
      </c>
      <c r="B13516" t="s">
        <v>31801</v>
      </c>
    </row>
    <row r="13517" spans="1:2" x14ac:dyDescent="0.25">
      <c r="A13517" t="s">
        <v>32084</v>
      </c>
      <c r="B13517" t="s">
        <v>31803</v>
      </c>
    </row>
    <row r="13518" spans="1:2" x14ac:dyDescent="0.25">
      <c r="A13518" t="s">
        <v>32085</v>
      </c>
      <c r="B13518" t="s">
        <v>13556</v>
      </c>
    </row>
    <row r="13519" spans="1:2" x14ac:dyDescent="0.25">
      <c r="A13519" t="s">
        <v>32086</v>
      </c>
      <c r="B13519" t="s">
        <v>32087</v>
      </c>
    </row>
    <row r="13520" spans="1:2" x14ac:dyDescent="0.25">
      <c r="A13520" t="s">
        <v>32088</v>
      </c>
      <c r="B13520" t="s">
        <v>31808</v>
      </c>
    </row>
    <row r="13521" spans="1:2" x14ac:dyDescent="0.25">
      <c r="A13521" t="s">
        <v>32089</v>
      </c>
      <c r="B13521" t="s">
        <v>31810</v>
      </c>
    </row>
    <row r="13522" spans="1:2" x14ac:dyDescent="0.25">
      <c r="A13522" t="s">
        <v>32090</v>
      </c>
      <c r="B13522" t="s">
        <v>31812</v>
      </c>
    </row>
    <row r="13523" spans="1:2" x14ac:dyDescent="0.25">
      <c r="A13523" t="s">
        <v>32091</v>
      </c>
      <c r="B13523" t="s">
        <v>13566</v>
      </c>
    </row>
    <row r="13524" spans="1:2" x14ac:dyDescent="0.25">
      <c r="A13524" t="s">
        <v>32092</v>
      </c>
      <c r="B13524" t="s">
        <v>31815</v>
      </c>
    </row>
    <row r="13525" spans="1:2" x14ac:dyDescent="0.25">
      <c r="A13525" t="s">
        <v>32093</v>
      </c>
      <c r="B13525" t="s">
        <v>32094</v>
      </c>
    </row>
    <row r="13526" spans="1:2" x14ac:dyDescent="0.25">
      <c r="A13526" t="s">
        <v>32095</v>
      </c>
      <c r="B13526" t="s">
        <v>32096</v>
      </c>
    </row>
    <row r="13527" spans="1:2" x14ac:dyDescent="0.25">
      <c r="A13527" t="s">
        <v>32097</v>
      </c>
      <c r="B13527" t="s">
        <v>31819</v>
      </c>
    </row>
    <row r="13528" spans="1:2" x14ac:dyDescent="0.25">
      <c r="A13528" t="s">
        <v>32098</v>
      </c>
      <c r="B13528" t="s">
        <v>32099</v>
      </c>
    </row>
    <row r="13529" spans="1:2" x14ac:dyDescent="0.25">
      <c r="A13529" t="s">
        <v>32100</v>
      </c>
      <c r="B13529" t="s">
        <v>32101</v>
      </c>
    </row>
    <row r="13530" spans="1:2" x14ac:dyDescent="0.25">
      <c r="A13530" t="s">
        <v>32102</v>
      </c>
      <c r="B13530" t="s">
        <v>21929</v>
      </c>
    </row>
    <row r="13531" spans="1:2" x14ac:dyDescent="0.25">
      <c r="A13531" t="s">
        <v>32103</v>
      </c>
      <c r="B13531" t="s">
        <v>32104</v>
      </c>
    </row>
    <row r="13532" spans="1:2" x14ac:dyDescent="0.25">
      <c r="A13532" t="s">
        <v>32105</v>
      </c>
      <c r="B13532" t="s">
        <v>21933</v>
      </c>
    </row>
    <row r="13533" spans="1:2" x14ac:dyDescent="0.25">
      <c r="A13533" t="s">
        <v>32106</v>
      </c>
      <c r="B13533" t="s">
        <v>21935</v>
      </c>
    </row>
    <row r="13534" spans="1:2" x14ac:dyDescent="0.25">
      <c r="A13534" t="s">
        <v>32107</v>
      </c>
      <c r="B13534" t="s">
        <v>21937</v>
      </c>
    </row>
    <row r="13535" spans="1:2" x14ac:dyDescent="0.25">
      <c r="A13535" t="s">
        <v>32108</v>
      </c>
      <c r="B13535" t="s">
        <v>15052</v>
      </c>
    </row>
    <row r="13536" spans="1:2" x14ac:dyDescent="0.25">
      <c r="A13536" t="s">
        <v>32109</v>
      </c>
      <c r="B13536" t="s">
        <v>21940</v>
      </c>
    </row>
    <row r="13537" spans="1:2" x14ac:dyDescent="0.25">
      <c r="A13537" t="s">
        <v>32110</v>
      </c>
      <c r="B13537" t="s">
        <v>15048</v>
      </c>
    </row>
    <row r="13538" spans="1:2" x14ac:dyDescent="0.25">
      <c r="A13538" t="s">
        <v>32111</v>
      </c>
      <c r="B13538" t="s">
        <v>32112</v>
      </c>
    </row>
    <row r="13539" spans="1:2" x14ac:dyDescent="0.25">
      <c r="A13539" t="s">
        <v>32113</v>
      </c>
      <c r="B13539" t="s">
        <v>21945</v>
      </c>
    </row>
    <row r="13540" spans="1:2" x14ac:dyDescent="0.25">
      <c r="A13540" t="s">
        <v>32114</v>
      </c>
      <c r="B13540" t="s">
        <v>31836</v>
      </c>
    </row>
    <row r="13541" spans="1:2" x14ac:dyDescent="0.25">
      <c r="A13541" t="s">
        <v>32115</v>
      </c>
      <c r="B13541" t="s">
        <v>31838</v>
      </c>
    </row>
    <row r="13542" spans="1:2" x14ac:dyDescent="0.25">
      <c r="A13542" t="s">
        <v>32116</v>
      </c>
      <c r="B13542" t="s">
        <v>31840</v>
      </c>
    </row>
    <row r="13543" spans="1:2" x14ac:dyDescent="0.25">
      <c r="A13543" t="s">
        <v>32117</v>
      </c>
      <c r="B13543" t="s">
        <v>31842</v>
      </c>
    </row>
    <row r="13544" spans="1:2" x14ac:dyDescent="0.25">
      <c r="A13544" t="s">
        <v>32118</v>
      </c>
      <c r="B13544" t="s">
        <v>21955</v>
      </c>
    </row>
    <row r="13545" spans="1:2" x14ac:dyDescent="0.25">
      <c r="A13545" t="s">
        <v>32119</v>
      </c>
      <c r="B13545" t="s">
        <v>32120</v>
      </c>
    </row>
    <row r="13546" spans="1:2" x14ac:dyDescent="0.25">
      <c r="A13546" t="s">
        <v>32121</v>
      </c>
      <c r="B13546" t="s">
        <v>21959</v>
      </c>
    </row>
    <row r="13547" spans="1:2" x14ac:dyDescent="0.25">
      <c r="A13547" t="s">
        <v>32122</v>
      </c>
      <c r="B13547" t="s">
        <v>21961</v>
      </c>
    </row>
    <row r="13548" spans="1:2" x14ac:dyDescent="0.25">
      <c r="A13548" t="s">
        <v>32123</v>
      </c>
      <c r="B13548" t="s">
        <v>31848</v>
      </c>
    </row>
    <row r="13549" spans="1:2" x14ac:dyDescent="0.25">
      <c r="A13549" t="s">
        <v>32124</v>
      </c>
      <c r="B13549" t="s">
        <v>32125</v>
      </c>
    </row>
    <row r="13550" spans="1:2" x14ac:dyDescent="0.25">
      <c r="A13550" t="s">
        <v>32126</v>
      </c>
      <c r="B13550" t="s">
        <v>21967</v>
      </c>
    </row>
    <row r="13551" spans="1:2" x14ac:dyDescent="0.25">
      <c r="A13551" t="s">
        <v>32127</v>
      </c>
      <c r="B13551" t="s">
        <v>21969</v>
      </c>
    </row>
    <row r="13552" spans="1:2" x14ac:dyDescent="0.25">
      <c r="A13552" t="s">
        <v>32128</v>
      </c>
      <c r="B13552" t="s">
        <v>32129</v>
      </c>
    </row>
    <row r="13553" spans="1:2" x14ac:dyDescent="0.25">
      <c r="A13553" t="s">
        <v>32130</v>
      </c>
      <c r="B13553" t="s">
        <v>31856</v>
      </c>
    </row>
    <row r="13554" spans="1:2" x14ac:dyDescent="0.25">
      <c r="A13554" t="s">
        <v>32131</v>
      </c>
      <c r="B13554" t="s">
        <v>31858</v>
      </c>
    </row>
    <row r="13555" spans="1:2" x14ac:dyDescent="0.25">
      <c r="A13555" t="s">
        <v>32132</v>
      </c>
      <c r="B13555" t="s">
        <v>13910</v>
      </c>
    </row>
    <row r="13556" spans="1:2" x14ac:dyDescent="0.25">
      <c r="A13556" t="s">
        <v>32133</v>
      </c>
      <c r="B13556" t="s">
        <v>32134</v>
      </c>
    </row>
    <row r="13557" spans="1:2" x14ac:dyDescent="0.25">
      <c r="A13557" t="s">
        <v>32135</v>
      </c>
      <c r="B13557" t="s">
        <v>32136</v>
      </c>
    </row>
    <row r="13558" spans="1:2" x14ac:dyDescent="0.25">
      <c r="A13558" t="s">
        <v>32137</v>
      </c>
      <c r="B13558" t="s">
        <v>14864</v>
      </c>
    </row>
    <row r="13559" spans="1:2" x14ac:dyDescent="0.25">
      <c r="A13559" t="s">
        <v>32138</v>
      </c>
      <c r="B13559" t="s">
        <v>32139</v>
      </c>
    </row>
    <row r="13560" spans="1:2" x14ac:dyDescent="0.25">
      <c r="A13560" t="s">
        <v>32140</v>
      </c>
      <c r="B13560" t="s">
        <v>14866</v>
      </c>
    </row>
    <row r="13561" spans="1:2" x14ac:dyDescent="0.25">
      <c r="A13561" t="s">
        <v>32141</v>
      </c>
      <c r="B13561" t="s">
        <v>32142</v>
      </c>
    </row>
    <row r="13562" spans="1:2" x14ac:dyDescent="0.25">
      <c r="A13562" t="s">
        <v>32143</v>
      </c>
      <c r="B13562" t="s">
        <v>14870</v>
      </c>
    </row>
    <row r="13563" spans="1:2" x14ac:dyDescent="0.25">
      <c r="A13563" t="s">
        <v>32144</v>
      </c>
      <c r="B13563" t="s">
        <v>32145</v>
      </c>
    </row>
    <row r="13564" spans="1:2" x14ac:dyDescent="0.25">
      <c r="A13564" t="s">
        <v>32146</v>
      </c>
      <c r="B13564" t="s">
        <v>32147</v>
      </c>
    </row>
    <row r="13565" spans="1:2" x14ac:dyDescent="0.25">
      <c r="A13565" t="s">
        <v>32148</v>
      </c>
      <c r="B13565" t="s">
        <v>32149</v>
      </c>
    </row>
    <row r="13566" spans="1:2" x14ac:dyDescent="0.25">
      <c r="A13566" t="s">
        <v>32150</v>
      </c>
      <c r="B13566" t="s">
        <v>32151</v>
      </c>
    </row>
    <row r="13567" spans="1:2" x14ac:dyDescent="0.25">
      <c r="A13567" t="s">
        <v>32152</v>
      </c>
      <c r="B13567" t="s">
        <v>32153</v>
      </c>
    </row>
    <row r="13568" spans="1:2" x14ac:dyDescent="0.25">
      <c r="A13568" t="s">
        <v>32154</v>
      </c>
      <c r="B13568" t="s">
        <v>32155</v>
      </c>
    </row>
    <row r="13569" spans="1:2" x14ac:dyDescent="0.25">
      <c r="A13569" t="s">
        <v>32156</v>
      </c>
      <c r="B13569" t="s">
        <v>32157</v>
      </c>
    </row>
    <row r="13570" spans="1:2" x14ac:dyDescent="0.25">
      <c r="A13570" t="s">
        <v>32158</v>
      </c>
      <c r="B13570" t="s">
        <v>32159</v>
      </c>
    </row>
    <row r="13571" spans="1:2" x14ac:dyDescent="0.25">
      <c r="A13571" t="s">
        <v>32160</v>
      </c>
      <c r="B13571" t="s">
        <v>32161</v>
      </c>
    </row>
    <row r="13572" spans="1:2" x14ac:dyDescent="0.25">
      <c r="A13572" t="s">
        <v>32162</v>
      </c>
      <c r="B13572" t="s">
        <v>32163</v>
      </c>
    </row>
    <row r="13573" spans="1:2" x14ac:dyDescent="0.25">
      <c r="A13573" t="s">
        <v>32164</v>
      </c>
      <c r="B13573" t="s">
        <v>32165</v>
      </c>
    </row>
    <row r="13574" spans="1:2" x14ac:dyDescent="0.25">
      <c r="A13574" t="s">
        <v>32166</v>
      </c>
      <c r="B13574" t="s">
        <v>32167</v>
      </c>
    </row>
    <row r="13575" spans="1:2" x14ac:dyDescent="0.25">
      <c r="A13575" t="s">
        <v>32168</v>
      </c>
      <c r="B13575" t="s">
        <v>32169</v>
      </c>
    </row>
    <row r="13576" spans="1:2" x14ac:dyDescent="0.25">
      <c r="A13576" t="s">
        <v>32170</v>
      </c>
      <c r="B13576" t="s">
        <v>32171</v>
      </c>
    </row>
    <row r="13577" spans="1:2" x14ac:dyDescent="0.25">
      <c r="A13577" t="s">
        <v>32172</v>
      </c>
      <c r="B13577" t="s">
        <v>32173</v>
      </c>
    </row>
    <row r="13578" spans="1:2" x14ac:dyDescent="0.25">
      <c r="A13578" t="s">
        <v>32174</v>
      </c>
      <c r="B13578" t="s">
        <v>32175</v>
      </c>
    </row>
    <row r="13579" spans="1:2" x14ac:dyDescent="0.25">
      <c r="A13579" t="s">
        <v>32176</v>
      </c>
      <c r="B13579" t="s">
        <v>32177</v>
      </c>
    </row>
    <row r="13580" spans="1:2" x14ac:dyDescent="0.25">
      <c r="A13580" t="s">
        <v>32178</v>
      </c>
      <c r="B13580" t="s">
        <v>32179</v>
      </c>
    </row>
    <row r="13581" spans="1:2" x14ac:dyDescent="0.25">
      <c r="A13581" t="s">
        <v>32180</v>
      </c>
      <c r="B13581" t="s">
        <v>32181</v>
      </c>
    </row>
    <row r="13582" spans="1:2" x14ac:dyDescent="0.25">
      <c r="A13582" t="s">
        <v>32182</v>
      </c>
      <c r="B13582" t="s">
        <v>32183</v>
      </c>
    </row>
    <row r="13583" spans="1:2" x14ac:dyDescent="0.25">
      <c r="A13583" t="s">
        <v>32184</v>
      </c>
      <c r="B13583" t="s">
        <v>32185</v>
      </c>
    </row>
    <row r="13584" spans="1:2" x14ac:dyDescent="0.25">
      <c r="A13584" t="s">
        <v>32186</v>
      </c>
      <c r="B13584" t="s">
        <v>32187</v>
      </c>
    </row>
    <row r="13585" spans="1:2" x14ac:dyDescent="0.25">
      <c r="A13585" t="s">
        <v>32188</v>
      </c>
      <c r="B13585" t="s">
        <v>32189</v>
      </c>
    </row>
    <row r="13586" spans="1:2" x14ac:dyDescent="0.25">
      <c r="A13586" t="s">
        <v>32190</v>
      </c>
      <c r="B13586" t="s">
        <v>32191</v>
      </c>
    </row>
    <row r="13587" spans="1:2" x14ac:dyDescent="0.25">
      <c r="A13587" t="s">
        <v>32192</v>
      </c>
      <c r="B13587" t="s">
        <v>32193</v>
      </c>
    </row>
    <row r="13588" spans="1:2" x14ac:dyDescent="0.25">
      <c r="A13588" t="s">
        <v>32194</v>
      </c>
      <c r="B13588" t="s">
        <v>32195</v>
      </c>
    </row>
    <row r="13589" spans="1:2" x14ac:dyDescent="0.25">
      <c r="A13589" t="s">
        <v>32196</v>
      </c>
      <c r="B13589" t="s">
        <v>32197</v>
      </c>
    </row>
    <row r="13590" spans="1:2" x14ac:dyDescent="0.25">
      <c r="A13590" t="s">
        <v>32198</v>
      </c>
      <c r="B13590" t="s">
        <v>32199</v>
      </c>
    </row>
    <row r="13591" spans="1:2" x14ac:dyDescent="0.25">
      <c r="A13591" t="s">
        <v>32200</v>
      </c>
      <c r="B13591" t="s">
        <v>32201</v>
      </c>
    </row>
    <row r="13592" spans="1:2" x14ac:dyDescent="0.25">
      <c r="A13592" t="s">
        <v>32202</v>
      </c>
      <c r="B13592" t="s">
        <v>32203</v>
      </c>
    </row>
    <row r="13593" spans="1:2" x14ac:dyDescent="0.25">
      <c r="A13593" t="s">
        <v>32204</v>
      </c>
      <c r="B13593" t="s">
        <v>32205</v>
      </c>
    </row>
    <row r="13594" spans="1:2" x14ac:dyDescent="0.25">
      <c r="A13594" t="s">
        <v>32206</v>
      </c>
      <c r="B13594" t="s">
        <v>32207</v>
      </c>
    </row>
    <row r="13595" spans="1:2" x14ac:dyDescent="0.25">
      <c r="A13595" t="s">
        <v>32208</v>
      </c>
      <c r="B13595" t="s">
        <v>32209</v>
      </c>
    </row>
    <row r="13596" spans="1:2" x14ac:dyDescent="0.25">
      <c r="A13596" t="s">
        <v>32210</v>
      </c>
      <c r="B13596" t="s">
        <v>32211</v>
      </c>
    </row>
    <row r="13597" spans="1:2" x14ac:dyDescent="0.25">
      <c r="A13597" t="s">
        <v>32212</v>
      </c>
      <c r="B13597" t="s">
        <v>32213</v>
      </c>
    </row>
    <row r="13598" spans="1:2" x14ac:dyDescent="0.25">
      <c r="A13598" t="s">
        <v>32214</v>
      </c>
      <c r="B13598" t="s">
        <v>32215</v>
      </c>
    </row>
    <row r="13599" spans="1:2" x14ac:dyDescent="0.25">
      <c r="A13599" t="s">
        <v>32216</v>
      </c>
      <c r="B13599" t="s">
        <v>32217</v>
      </c>
    </row>
    <row r="13600" spans="1:2" x14ac:dyDescent="0.25">
      <c r="A13600" t="s">
        <v>32218</v>
      </c>
      <c r="B13600" t="s">
        <v>32219</v>
      </c>
    </row>
    <row r="13601" spans="1:2" x14ac:dyDescent="0.25">
      <c r="A13601" t="s">
        <v>32220</v>
      </c>
      <c r="B13601" t="s">
        <v>32221</v>
      </c>
    </row>
    <row r="13602" spans="1:2" x14ac:dyDescent="0.25">
      <c r="A13602" t="s">
        <v>32222</v>
      </c>
      <c r="B13602" t="s">
        <v>32223</v>
      </c>
    </row>
    <row r="13603" spans="1:2" x14ac:dyDescent="0.25">
      <c r="A13603" t="s">
        <v>32224</v>
      </c>
      <c r="B13603" t="s">
        <v>32225</v>
      </c>
    </row>
    <row r="13604" spans="1:2" x14ac:dyDescent="0.25">
      <c r="A13604" t="s">
        <v>32226</v>
      </c>
      <c r="B13604" t="s">
        <v>32227</v>
      </c>
    </row>
    <row r="13605" spans="1:2" x14ac:dyDescent="0.25">
      <c r="A13605" t="s">
        <v>32228</v>
      </c>
      <c r="B13605" t="s">
        <v>32229</v>
      </c>
    </row>
    <row r="13606" spans="1:2" x14ac:dyDescent="0.25">
      <c r="A13606" t="s">
        <v>32230</v>
      </c>
      <c r="B13606" t="s">
        <v>32231</v>
      </c>
    </row>
    <row r="13607" spans="1:2" x14ac:dyDescent="0.25">
      <c r="A13607" t="s">
        <v>32232</v>
      </c>
      <c r="B13607" t="s">
        <v>32233</v>
      </c>
    </row>
    <row r="13608" spans="1:2" x14ac:dyDescent="0.25">
      <c r="A13608" t="s">
        <v>32234</v>
      </c>
      <c r="B13608" t="s">
        <v>32235</v>
      </c>
    </row>
    <row r="13609" spans="1:2" x14ac:dyDescent="0.25">
      <c r="A13609" t="s">
        <v>32236</v>
      </c>
      <c r="B13609" t="s">
        <v>32237</v>
      </c>
    </row>
    <row r="13610" spans="1:2" x14ac:dyDescent="0.25">
      <c r="A13610" t="s">
        <v>32238</v>
      </c>
      <c r="B13610" t="s">
        <v>32239</v>
      </c>
    </row>
    <row r="13611" spans="1:2" x14ac:dyDescent="0.25">
      <c r="A13611" t="s">
        <v>32240</v>
      </c>
      <c r="B13611" t="s">
        <v>32241</v>
      </c>
    </row>
    <row r="13612" spans="1:2" x14ac:dyDescent="0.25">
      <c r="A13612" t="s">
        <v>32242</v>
      </c>
      <c r="B13612" t="s">
        <v>32243</v>
      </c>
    </row>
    <row r="13613" spans="1:2" x14ac:dyDescent="0.25">
      <c r="A13613" t="s">
        <v>32244</v>
      </c>
      <c r="B13613" t="s">
        <v>32245</v>
      </c>
    </row>
    <row r="13614" spans="1:2" x14ac:dyDescent="0.25">
      <c r="A13614" t="s">
        <v>32246</v>
      </c>
      <c r="B13614" t="s">
        <v>32247</v>
      </c>
    </row>
    <row r="13615" spans="1:2" x14ac:dyDescent="0.25">
      <c r="A13615" t="s">
        <v>32248</v>
      </c>
      <c r="B13615" t="s">
        <v>32249</v>
      </c>
    </row>
    <row r="13616" spans="1:2" x14ac:dyDescent="0.25">
      <c r="A13616" t="s">
        <v>32250</v>
      </c>
      <c r="B13616" t="s">
        <v>32251</v>
      </c>
    </row>
    <row r="13617" spans="1:2" x14ac:dyDescent="0.25">
      <c r="A13617" t="s">
        <v>32252</v>
      </c>
      <c r="B13617" t="s">
        <v>32253</v>
      </c>
    </row>
    <row r="13618" spans="1:2" x14ac:dyDescent="0.25">
      <c r="A13618" t="s">
        <v>32254</v>
      </c>
      <c r="B13618" t="s">
        <v>32255</v>
      </c>
    </row>
    <row r="13619" spans="1:2" x14ac:dyDescent="0.25">
      <c r="A13619" t="s">
        <v>32256</v>
      </c>
      <c r="B13619" t="s">
        <v>32257</v>
      </c>
    </row>
    <row r="13620" spans="1:2" x14ac:dyDescent="0.25">
      <c r="A13620" t="s">
        <v>32258</v>
      </c>
      <c r="B13620" t="s">
        <v>32259</v>
      </c>
    </row>
    <row r="13621" spans="1:2" x14ac:dyDescent="0.25">
      <c r="A13621" t="s">
        <v>32260</v>
      </c>
      <c r="B13621" t="s">
        <v>32261</v>
      </c>
    </row>
    <row r="13622" spans="1:2" x14ac:dyDescent="0.25">
      <c r="A13622" t="s">
        <v>32262</v>
      </c>
      <c r="B13622" t="s">
        <v>32263</v>
      </c>
    </row>
    <row r="13623" spans="1:2" x14ac:dyDescent="0.25">
      <c r="A13623" t="s">
        <v>32264</v>
      </c>
      <c r="B13623" t="s">
        <v>32265</v>
      </c>
    </row>
    <row r="13624" spans="1:2" x14ac:dyDescent="0.25">
      <c r="A13624" t="s">
        <v>32266</v>
      </c>
      <c r="B13624" t="s">
        <v>32267</v>
      </c>
    </row>
    <row r="13625" spans="1:2" x14ac:dyDescent="0.25">
      <c r="A13625" t="s">
        <v>32268</v>
      </c>
      <c r="B13625" t="s">
        <v>32269</v>
      </c>
    </row>
    <row r="13626" spans="1:2" x14ac:dyDescent="0.25">
      <c r="A13626" t="s">
        <v>32270</v>
      </c>
      <c r="B13626" t="s">
        <v>32271</v>
      </c>
    </row>
    <row r="13627" spans="1:2" x14ac:dyDescent="0.25">
      <c r="A13627" t="s">
        <v>32272</v>
      </c>
      <c r="B13627" t="s">
        <v>32273</v>
      </c>
    </row>
    <row r="13628" spans="1:2" x14ac:dyDescent="0.25">
      <c r="A13628" t="s">
        <v>32274</v>
      </c>
      <c r="B13628" t="s">
        <v>32275</v>
      </c>
    </row>
    <row r="13629" spans="1:2" x14ac:dyDescent="0.25">
      <c r="A13629" t="s">
        <v>32276</v>
      </c>
      <c r="B13629" t="s">
        <v>32277</v>
      </c>
    </row>
    <row r="13630" spans="1:2" x14ac:dyDescent="0.25">
      <c r="A13630" t="s">
        <v>32278</v>
      </c>
      <c r="B13630" t="s">
        <v>32279</v>
      </c>
    </row>
    <row r="13631" spans="1:2" x14ac:dyDescent="0.25">
      <c r="A13631" t="s">
        <v>32280</v>
      </c>
      <c r="B13631" t="s">
        <v>32281</v>
      </c>
    </row>
    <row r="13632" spans="1:2" x14ac:dyDescent="0.25">
      <c r="A13632" t="s">
        <v>32282</v>
      </c>
      <c r="B13632" t="s">
        <v>32283</v>
      </c>
    </row>
    <row r="13633" spans="1:2" x14ac:dyDescent="0.25">
      <c r="A13633" t="s">
        <v>32284</v>
      </c>
      <c r="B13633" t="s">
        <v>32285</v>
      </c>
    </row>
    <row r="13634" spans="1:2" x14ac:dyDescent="0.25">
      <c r="A13634" t="s">
        <v>32286</v>
      </c>
      <c r="B13634" t="s">
        <v>13904</v>
      </c>
    </row>
    <row r="13635" spans="1:2" x14ac:dyDescent="0.25">
      <c r="A13635" t="s">
        <v>32287</v>
      </c>
      <c r="B13635" t="s">
        <v>22006</v>
      </c>
    </row>
    <row r="13636" spans="1:2" x14ac:dyDescent="0.25">
      <c r="A13636" t="s">
        <v>32288</v>
      </c>
      <c r="B13636" t="s">
        <v>32289</v>
      </c>
    </row>
    <row r="13637" spans="1:2" x14ac:dyDescent="0.25">
      <c r="A13637" t="s">
        <v>32290</v>
      </c>
      <c r="B13637" t="s">
        <v>22009</v>
      </c>
    </row>
    <row r="13638" spans="1:2" x14ac:dyDescent="0.25">
      <c r="A13638" t="s">
        <v>32291</v>
      </c>
      <c r="B13638" t="s">
        <v>31735</v>
      </c>
    </row>
    <row r="13639" spans="1:2" x14ac:dyDescent="0.25">
      <c r="A13639" t="s">
        <v>32292</v>
      </c>
      <c r="B13639" t="s">
        <v>32293</v>
      </c>
    </row>
    <row r="13640" spans="1:2" x14ac:dyDescent="0.25">
      <c r="A13640" t="s">
        <v>32294</v>
      </c>
      <c r="B13640" t="s">
        <v>31731</v>
      </c>
    </row>
    <row r="13641" spans="1:2" x14ac:dyDescent="0.25">
      <c r="A13641" t="s">
        <v>32295</v>
      </c>
      <c r="B13641" t="s">
        <v>32296</v>
      </c>
    </row>
    <row r="13642" spans="1:2" x14ac:dyDescent="0.25">
      <c r="A13642" t="s">
        <v>32297</v>
      </c>
      <c r="B13642" t="s">
        <v>22019</v>
      </c>
    </row>
    <row r="13643" spans="1:2" x14ac:dyDescent="0.25">
      <c r="A13643" t="s">
        <v>32298</v>
      </c>
      <c r="B13643" t="s">
        <v>16777</v>
      </c>
    </row>
    <row r="13644" spans="1:2" x14ac:dyDescent="0.25">
      <c r="A13644" t="s">
        <v>32299</v>
      </c>
      <c r="B13644" t="s">
        <v>32300</v>
      </c>
    </row>
    <row r="13645" spans="1:2" x14ac:dyDescent="0.25">
      <c r="A13645" t="s">
        <v>32301</v>
      </c>
      <c r="B13645" t="s">
        <v>32302</v>
      </c>
    </row>
    <row r="13646" spans="1:2" x14ac:dyDescent="0.25">
      <c r="A13646" t="s">
        <v>32303</v>
      </c>
      <c r="B13646" t="s">
        <v>22026</v>
      </c>
    </row>
    <row r="13647" spans="1:2" x14ac:dyDescent="0.25">
      <c r="A13647" t="s">
        <v>32304</v>
      </c>
      <c r="B13647" t="s">
        <v>31722</v>
      </c>
    </row>
    <row r="13648" spans="1:2" x14ac:dyDescent="0.25">
      <c r="A13648" t="s">
        <v>32305</v>
      </c>
      <c r="B13648" t="s">
        <v>22030</v>
      </c>
    </row>
    <row r="13649" spans="1:2" x14ac:dyDescent="0.25">
      <c r="A13649" t="s">
        <v>32306</v>
      </c>
      <c r="B13649" t="s">
        <v>32307</v>
      </c>
    </row>
    <row r="13650" spans="1:2" x14ac:dyDescent="0.25">
      <c r="A13650" t="s">
        <v>32308</v>
      </c>
      <c r="B13650" t="s">
        <v>22034</v>
      </c>
    </row>
    <row r="13651" spans="1:2" x14ac:dyDescent="0.25">
      <c r="A13651" t="s">
        <v>32309</v>
      </c>
      <c r="B13651" t="s">
        <v>22036</v>
      </c>
    </row>
    <row r="13652" spans="1:2" x14ac:dyDescent="0.25">
      <c r="A13652" t="s">
        <v>32310</v>
      </c>
      <c r="B13652" t="s">
        <v>31715</v>
      </c>
    </row>
    <row r="13653" spans="1:2" x14ac:dyDescent="0.25">
      <c r="A13653" t="s">
        <v>32311</v>
      </c>
      <c r="B13653" t="s">
        <v>32312</v>
      </c>
    </row>
    <row r="13654" spans="1:2" x14ac:dyDescent="0.25">
      <c r="A13654" t="s">
        <v>32313</v>
      </c>
      <c r="B13654" t="s">
        <v>32314</v>
      </c>
    </row>
    <row r="13655" spans="1:2" x14ac:dyDescent="0.25">
      <c r="A13655" t="s">
        <v>32315</v>
      </c>
      <c r="B13655" t="s">
        <v>32316</v>
      </c>
    </row>
    <row r="13656" spans="1:2" x14ac:dyDescent="0.25">
      <c r="A13656" t="s">
        <v>32317</v>
      </c>
      <c r="B13656" t="s">
        <v>31707</v>
      </c>
    </row>
    <row r="13657" spans="1:2" x14ac:dyDescent="0.25">
      <c r="A13657" t="s">
        <v>32318</v>
      </c>
      <c r="B13657" t="s">
        <v>32319</v>
      </c>
    </row>
    <row r="13658" spans="1:2" x14ac:dyDescent="0.25">
      <c r="A13658" t="s">
        <v>32320</v>
      </c>
      <c r="B13658" t="s">
        <v>31703</v>
      </c>
    </row>
    <row r="13659" spans="1:2" x14ac:dyDescent="0.25">
      <c r="A13659" t="s">
        <v>32321</v>
      </c>
      <c r="B13659" t="s">
        <v>31701</v>
      </c>
    </row>
    <row r="13660" spans="1:2" x14ac:dyDescent="0.25">
      <c r="A13660" t="s">
        <v>32322</v>
      </c>
      <c r="B13660" t="s">
        <v>32323</v>
      </c>
    </row>
    <row r="13661" spans="1:2" x14ac:dyDescent="0.25">
      <c r="A13661" t="s">
        <v>32324</v>
      </c>
      <c r="B13661" t="s">
        <v>31699</v>
      </c>
    </row>
    <row r="13662" spans="1:2" x14ac:dyDescent="0.25">
      <c r="A13662" t="s">
        <v>32325</v>
      </c>
      <c r="B13662" t="s">
        <v>32326</v>
      </c>
    </row>
    <row r="13663" spans="1:2" x14ac:dyDescent="0.25">
      <c r="A13663" t="s">
        <v>32327</v>
      </c>
      <c r="B13663" t="s">
        <v>31697</v>
      </c>
    </row>
    <row r="13664" spans="1:2" x14ac:dyDescent="0.25">
      <c r="A13664" t="s">
        <v>32328</v>
      </c>
      <c r="B13664" t="s">
        <v>31695</v>
      </c>
    </row>
    <row r="13665" spans="1:2" x14ac:dyDescent="0.25">
      <c r="A13665" t="s">
        <v>32329</v>
      </c>
      <c r="B13665" t="s">
        <v>22053</v>
      </c>
    </row>
    <row r="13666" spans="1:2" x14ac:dyDescent="0.25">
      <c r="A13666" t="s">
        <v>32330</v>
      </c>
      <c r="B13666" t="s">
        <v>28892</v>
      </c>
    </row>
    <row r="13667" spans="1:2" x14ac:dyDescent="0.25">
      <c r="A13667" t="s">
        <v>32331</v>
      </c>
      <c r="B13667" t="s">
        <v>22700</v>
      </c>
    </row>
    <row r="13668" spans="1:2" x14ac:dyDescent="0.25">
      <c r="A13668" t="s">
        <v>32332</v>
      </c>
      <c r="B13668" t="s">
        <v>22702</v>
      </c>
    </row>
    <row r="13669" spans="1:2" x14ac:dyDescent="0.25">
      <c r="A13669" t="s">
        <v>32333</v>
      </c>
      <c r="B13669" t="s">
        <v>13624</v>
      </c>
    </row>
    <row r="13670" spans="1:2" x14ac:dyDescent="0.25">
      <c r="A13670" t="s">
        <v>32334</v>
      </c>
      <c r="B13670" t="s">
        <v>13622</v>
      </c>
    </row>
    <row r="13671" spans="1:2" x14ac:dyDescent="0.25">
      <c r="A13671" t="s">
        <v>32335</v>
      </c>
      <c r="B13671" t="s">
        <v>22707</v>
      </c>
    </row>
    <row r="13672" spans="1:2" x14ac:dyDescent="0.25">
      <c r="A13672" t="s">
        <v>32336</v>
      </c>
      <c r="B13672" t="s">
        <v>22709</v>
      </c>
    </row>
    <row r="13673" spans="1:2" x14ac:dyDescent="0.25">
      <c r="A13673" t="s">
        <v>32337</v>
      </c>
      <c r="B13673" t="s">
        <v>22711</v>
      </c>
    </row>
    <row r="13674" spans="1:2" x14ac:dyDescent="0.25">
      <c r="A13674" t="s">
        <v>32338</v>
      </c>
      <c r="B13674" t="s">
        <v>32339</v>
      </c>
    </row>
    <row r="13675" spans="1:2" x14ac:dyDescent="0.25">
      <c r="A13675" t="s">
        <v>32340</v>
      </c>
      <c r="B13675" t="s">
        <v>32341</v>
      </c>
    </row>
    <row r="13676" spans="1:2" x14ac:dyDescent="0.25">
      <c r="A13676" t="s">
        <v>32342</v>
      </c>
      <c r="B13676" t="s">
        <v>32343</v>
      </c>
    </row>
    <row r="13677" spans="1:2" x14ac:dyDescent="0.25">
      <c r="A13677" t="s">
        <v>32344</v>
      </c>
      <c r="B13677" t="s">
        <v>22721</v>
      </c>
    </row>
    <row r="13678" spans="1:2" x14ac:dyDescent="0.25">
      <c r="A13678" t="s">
        <v>32345</v>
      </c>
      <c r="B13678" t="s">
        <v>22723</v>
      </c>
    </row>
    <row r="13679" spans="1:2" x14ac:dyDescent="0.25">
      <c r="A13679" t="s">
        <v>32346</v>
      </c>
      <c r="B13679" t="s">
        <v>28908</v>
      </c>
    </row>
    <row r="13680" spans="1:2" x14ac:dyDescent="0.25">
      <c r="A13680" t="s">
        <v>32347</v>
      </c>
      <c r="B13680" t="s">
        <v>22727</v>
      </c>
    </row>
    <row r="13681" spans="1:2" x14ac:dyDescent="0.25">
      <c r="A13681" t="s">
        <v>32348</v>
      </c>
      <c r="B13681" t="s">
        <v>22729</v>
      </c>
    </row>
    <row r="13682" spans="1:2" x14ac:dyDescent="0.25">
      <c r="A13682" t="s">
        <v>32349</v>
      </c>
      <c r="B13682" t="s">
        <v>22731</v>
      </c>
    </row>
    <row r="13683" spans="1:2" x14ac:dyDescent="0.25">
      <c r="A13683" t="s">
        <v>32350</v>
      </c>
      <c r="B13683" t="s">
        <v>22733</v>
      </c>
    </row>
    <row r="13684" spans="1:2" x14ac:dyDescent="0.25">
      <c r="A13684" t="s">
        <v>32351</v>
      </c>
      <c r="B13684" t="s">
        <v>22735</v>
      </c>
    </row>
    <row r="13685" spans="1:2" x14ac:dyDescent="0.25">
      <c r="A13685" t="s">
        <v>32352</v>
      </c>
      <c r="B13685" t="s">
        <v>32353</v>
      </c>
    </row>
    <row r="13686" spans="1:2" x14ac:dyDescent="0.25">
      <c r="A13686" t="s">
        <v>32354</v>
      </c>
      <c r="B13686" t="s">
        <v>16915</v>
      </c>
    </row>
    <row r="13687" spans="1:2" x14ac:dyDescent="0.25">
      <c r="A13687" t="s">
        <v>32355</v>
      </c>
      <c r="B13687" t="s">
        <v>16913</v>
      </c>
    </row>
    <row r="13688" spans="1:2" x14ac:dyDescent="0.25">
      <c r="A13688" t="s">
        <v>32356</v>
      </c>
      <c r="B13688" t="s">
        <v>32357</v>
      </c>
    </row>
    <row r="13689" spans="1:2" x14ac:dyDescent="0.25">
      <c r="A13689" t="s">
        <v>32358</v>
      </c>
      <c r="B13689" t="s">
        <v>22743</v>
      </c>
    </row>
    <row r="13690" spans="1:2" x14ac:dyDescent="0.25">
      <c r="A13690" t="s">
        <v>32359</v>
      </c>
      <c r="B13690" t="s">
        <v>25632</v>
      </c>
    </row>
    <row r="13691" spans="1:2" x14ac:dyDescent="0.25">
      <c r="A13691" t="s">
        <v>32360</v>
      </c>
      <c r="B13691" t="s">
        <v>32361</v>
      </c>
    </row>
    <row r="13692" spans="1:2" x14ac:dyDescent="0.25">
      <c r="A13692" t="s">
        <v>32362</v>
      </c>
      <c r="B13692" t="s">
        <v>12600</v>
      </c>
    </row>
    <row r="13693" spans="1:2" x14ac:dyDescent="0.25">
      <c r="A13693" t="s">
        <v>32363</v>
      </c>
      <c r="B13693" t="s">
        <v>22748</v>
      </c>
    </row>
    <row r="13694" spans="1:2" x14ac:dyDescent="0.25">
      <c r="A13694" t="s">
        <v>32364</v>
      </c>
      <c r="B13694" t="s">
        <v>12604</v>
      </c>
    </row>
    <row r="13695" spans="1:2" x14ac:dyDescent="0.25">
      <c r="A13695" t="s">
        <v>32365</v>
      </c>
      <c r="B13695" t="s">
        <v>22751</v>
      </c>
    </row>
    <row r="13696" spans="1:2" x14ac:dyDescent="0.25">
      <c r="A13696" t="s">
        <v>32366</v>
      </c>
      <c r="B13696" t="s">
        <v>22753</v>
      </c>
    </row>
    <row r="13697" spans="1:2" x14ac:dyDescent="0.25">
      <c r="A13697" t="s">
        <v>32367</v>
      </c>
      <c r="B13697" t="s">
        <v>32368</v>
      </c>
    </row>
    <row r="13698" spans="1:2" x14ac:dyDescent="0.25">
      <c r="A13698" t="s">
        <v>32369</v>
      </c>
      <c r="B13698" t="s">
        <v>32370</v>
      </c>
    </row>
    <row r="13699" spans="1:2" x14ac:dyDescent="0.25">
      <c r="A13699" t="s">
        <v>32371</v>
      </c>
      <c r="B13699" t="s">
        <v>22759</v>
      </c>
    </row>
    <row r="13700" spans="1:2" x14ac:dyDescent="0.25">
      <c r="A13700" t="s">
        <v>32372</v>
      </c>
      <c r="B13700" t="s">
        <v>22761</v>
      </c>
    </row>
    <row r="13701" spans="1:2" x14ac:dyDescent="0.25">
      <c r="A13701" t="s">
        <v>32373</v>
      </c>
      <c r="B13701" t="s">
        <v>22763</v>
      </c>
    </row>
    <row r="13702" spans="1:2" x14ac:dyDescent="0.25">
      <c r="A13702" t="s">
        <v>32374</v>
      </c>
      <c r="B13702" t="s">
        <v>22765</v>
      </c>
    </row>
    <row r="13703" spans="1:2" x14ac:dyDescent="0.25">
      <c r="A13703" t="s">
        <v>32375</v>
      </c>
      <c r="B13703" t="s">
        <v>28939</v>
      </c>
    </row>
    <row r="13704" spans="1:2" x14ac:dyDescent="0.25">
      <c r="A13704" t="s">
        <v>32376</v>
      </c>
      <c r="B13704" t="s">
        <v>22769</v>
      </c>
    </row>
    <row r="13705" spans="1:2" x14ac:dyDescent="0.25">
      <c r="A13705" t="s">
        <v>32377</v>
      </c>
      <c r="B13705" t="s">
        <v>12626</v>
      </c>
    </row>
    <row r="13706" spans="1:2" x14ac:dyDescent="0.25">
      <c r="A13706" t="s">
        <v>32378</v>
      </c>
      <c r="B13706" t="s">
        <v>22773</v>
      </c>
    </row>
    <row r="13707" spans="1:2" x14ac:dyDescent="0.25">
      <c r="A13707" t="s">
        <v>32379</v>
      </c>
      <c r="B13707" t="s">
        <v>28944</v>
      </c>
    </row>
    <row r="13708" spans="1:2" x14ac:dyDescent="0.25">
      <c r="A13708" t="s">
        <v>32380</v>
      </c>
      <c r="B13708" t="s">
        <v>22777</v>
      </c>
    </row>
    <row r="13709" spans="1:2" x14ac:dyDescent="0.25">
      <c r="A13709" t="s">
        <v>32381</v>
      </c>
      <c r="B13709" t="s">
        <v>22779</v>
      </c>
    </row>
    <row r="13710" spans="1:2" x14ac:dyDescent="0.25">
      <c r="A13710" t="s">
        <v>32382</v>
      </c>
      <c r="B13710" t="s">
        <v>22781</v>
      </c>
    </row>
    <row r="13711" spans="1:2" x14ac:dyDescent="0.25">
      <c r="A13711" t="s">
        <v>32383</v>
      </c>
      <c r="B13711" t="s">
        <v>22783</v>
      </c>
    </row>
    <row r="13712" spans="1:2" x14ac:dyDescent="0.25">
      <c r="A13712" t="s">
        <v>32384</v>
      </c>
      <c r="B13712" t="s">
        <v>25659</v>
      </c>
    </row>
    <row r="13713" spans="1:2" x14ac:dyDescent="0.25">
      <c r="A13713" t="s">
        <v>32385</v>
      </c>
      <c r="B13713" t="s">
        <v>22694</v>
      </c>
    </row>
    <row r="13714" spans="1:2" x14ac:dyDescent="0.25">
      <c r="A13714" t="s">
        <v>32386</v>
      </c>
      <c r="B13714" t="s">
        <v>28887</v>
      </c>
    </row>
    <row r="13715" spans="1:2" x14ac:dyDescent="0.25">
      <c r="A13715" t="s">
        <v>32387</v>
      </c>
      <c r="B13715" t="s">
        <v>22690</v>
      </c>
    </row>
    <row r="13716" spans="1:2" x14ac:dyDescent="0.25">
      <c r="A13716" t="s">
        <v>32388</v>
      </c>
      <c r="B13716" t="s">
        <v>22688</v>
      </c>
    </row>
    <row r="13717" spans="1:2" x14ac:dyDescent="0.25">
      <c r="A13717" t="s">
        <v>32389</v>
      </c>
      <c r="B13717" t="s">
        <v>28880</v>
      </c>
    </row>
    <row r="13718" spans="1:2" x14ac:dyDescent="0.25">
      <c r="A13718" t="s">
        <v>32390</v>
      </c>
      <c r="B13718" t="s">
        <v>28878</v>
      </c>
    </row>
    <row r="13719" spans="1:2" x14ac:dyDescent="0.25">
      <c r="A13719" t="s">
        <v>32391</v>
      </c>
      <c r="B13719" t="s">
        <v>22682</v>
      </c>
    </row>
    <row r="13720" spans="1:2" x14ac:dyDescent="0.25">
      <c r="A13720" t="s">
        <v>32392</v>
      </c>
      <c r="B13720" t="s">
        <v>32393</v>
      </c>
    </row>
    <row r="13721" spans="1:2" x14ac:dyDescent="0.25">
      <c r="A13721" t="s">
        <v>32394</v>
      </c>
      <c r="B13721" t="s">
        <v>28872</v>
      </c>
    </row>
    <row r="13722" spans="1:2" x14ac:dyDescent="0.25">
      <c r="A13722" t="s">
        <v>32395</v>
      </c>
      <c r="B13722" t="s">
        <v>22676</v>
      </c>
    </row>
    <row r="13723" spans="1:2" x14ac:dyDescent="0.25">
      <c r="A13723" t="s">
        <v>32396</v>
      </c>
      <c r="B13723" t="s">
        <v>32397</v>
      </c>
    </row>
    <row r="13724" spans="1:2" x14ac:dyDescent="0.25">
      <c r="A13724" t="s">
        <v>32398</v>
      </c>
      <c r="B13724" t="s">
        <v>22672</v>
      </c>
    </row>
    <row r="13725" spans="1:2" x14ac:dyDescent="0.25">
      <c r="A13725" t="s">
        <v>32399</v>
      </c>
      <c r="B13725" t="s">
        <v>28867</v>
      </c>
    </row>
    <row r="13726" spans="1:2" x14ac:dyDescent="0.25">
      <c r="A13726" t="s">
        <v>32400</v>
      </c>
      <c r="B13726" t="s">
        <v>32401</v>
      </c>
    </row>
    <row r="13727" spans="1:2" x14ac:dyDescent="0.25">
      <c r="A13727" t="s">
        <v>32402</v>
      </c>
      <c r="B13727" t="s">
        <v>28865</v>
      </c>
    </row>
    <row r="13728" spans="1:2" x14ac:dyDescent="0.25">
      <c r="A13728" t="s">
        <v>32403</v>
      </c>
      <c r="B13728" t="s">
        <v>28863</v>
      </c>
    </row>
    <row r="13729" spans="1:2" x14ac:dyDescent="0.25">
      <c r="A13729" t="s">
        <v>32404</v>
      </c>
      <c r="B13729" t="s">
        <v>15724</v>
      </c>
    </row>
    <row r="13730" spans="1:2" x14ac:dyDescent="0.25">
      <c r="A13730" t="s">
        <v>32405</v>
      </c>
      <c r="B13730" t="s">
        <v>32406</v>
      </c>
    </row>
    <row r="13731" spans="1:2" x14ac:dyDescent="0.25">
      <c r="A13731" t="s">
        <v>32407</v>
      </c>
      <c r="B13731" t="s">
        <v>28858</v>
      </c>
    </row>
    <row r="13732" spans="1:2" x14ac:dyDescent="0.25">
      <c r="A13732" t="s">
        <v>32408</v>
      </c>
      <c r="B13732" t="s">
        <v>15730</v>
      </c>
    </row>
    <row r="13733" spans="1:2" x14ac:dyDescent="0.25">
      <c r="A13733" t="s">
        <v>32409</v>
      </c>
      <c r="B13733" t="s">
        <v>28855</v>
      </c>
    </row>
    <row r="13734" spans="1:2" x14ac:dyDescent="0.25">
      <c r="A13734" t="s">
        <v>32410</v>
      </c>
      <c r="B13734" t="s">
        <v>22655</v>
      </c>
    </row>
    <row r="13735" spans="1:2" x14ac:dyDescent="0.25">
      <c r="A13735" t="s">
        <v>32411</v>
      </c>
      <c r="B13735" t="s">
        <v>32412</v>
      </c>
    </row>
    <row r="13736" spans="1:2" x14ac:dyDescent="0.25">
      <c r="A13736" t="s">
        <v>32413</v>
      </c>
      <c r="B13736" t="s">
        <v>22651</v>
      </c>
    </row>
    <row r="13737" spans="1:2" x14ac:dyDescent="0.25">
      <c r="A13737" t="s">
        <v>32414</v>
      </c>
      <c r="B13737" t="s">
        <v>16440</v>
      </c>
    </row>
    <row r="13738" spans="1:2" x14ac:dyDescent="0.25">
      <c r="A13738" t="s">
        <v>32415</v>
      </c>
      <c r="B13738" t="s">
        <v>32416</v>
      </c>
    </row>
    <row r="13739" spans="1:2" x14ac:dyDescent="0.25">
      <c r="A13739" t="s">
        <v>32417</v>
      </c>
      <c r="B13739" t="s">
        <v>32418</v>
      </c>
    </row>
    <row r="13740" spans="1:2" x14ac:dyDescent="0.25">
      <c r="A13740" t="s">
        <v>32419</v>
      </c>
      <c r="B13740" t="s">
        <v>32420</v>
      </c>
    </row>
    <row r="13741" spans="1:2" x14ac:dyDescent="0.25">
      <c r="A13741" t="s">
        <v>32421</v>
      </c>
      <c r="B13741" t="s">
        <v>32422</v>
      </c>
    </row>
    <row r="13742" spans="1:2" x14ac:dyDescent="0.25">
      <c r="A13742" t="s">
        <v>32423</v>
      </c>
      <c r="B13742" t="s">
        <v>22637</v>
      </c>
    </row>
    <row r="13743" spans="1:2" x14ac:dyDescent="0.25">
      <c r="A13743" t="s">
        <v>32424</v>
      </c>
      <c r="B13743" t="s">
        <v>22635</v>
      </c>
    </row>
    <row r="13744" spans="1:2" x14ac:dyDescent="0.25">
      <c r="A13744" t="s">
        <v>32425</v>
      </c>
      <c r="B13744" t="s">
        <v>22633</v>
      </c>
    </row>
    <row r="13745" spans="1:2" x14ac:dyDescent="0.25">
      <c r="A13745" t="s">
        <v>32426</v>
      </c>
      <c r="B13745" t="s">
        <v>32427</v>
      </c>
    </row>
    <row r="13746" spans="1:2" x14ac:dyDescent="0.25">
      <c r="A13746" t="s">
        <v>32428</v>
      </c>
      <c r="B13746" t="s">
        <v>32429</v>
      </c>
    </row>
    <row r="13747" spans="1:2" x14ac:dyDescent="0.25">
      <c r="A13747" t="s">
        <v>32430</v>
      </c>
      <c r="B13747" t="s">
        <v>22627</v>
      </c>
    </row>
    <row r="13748" spans="1:2" x14ac:dyDescent="0.25">
      <c r="A13748" t="s">
        <v>32431</v>
      </c>
      <c r="B13748" t="s">
        <v>22625</v>
      </c>
    </row>
    <row r="13749" spans="1:2" x14ac:dyDescent="0.25">
      <c r="A13749" t="s">
        <v>32432</v>
      </c>
      <c r="B13749" t="s">
        <v>22623</v>
      </c>
    </row>
    <row r="13750" spans="1:2" x14ac:dyDescent="0.25">
      <c r="A13750" t="s">
        <v>32433</v>
      </c>
      <c r="B13750" t="s">
        <v>32434</v>
      </c>
    </row>
    <row r="13751" spans="1:2" x14ac:dyDescent="0.25">
      <c r="A13751" t="s">
        <v>32435</v>
      </c>
      <c r="B13751" t="s">
        <v>22615</v>
      </c>
    </row>
    <row r="13752" spans="1:2" x14ac:dyDescent="0.25">
      <c r="A13752" t="s">
        <v>32436</v>
      </c>
      <c r="B13752" t="s">
        <v>22613</v>
      </c>
    </row>
    <row r="13753" spans="1:2" x14ac:dyDescent="0.25">
      <c r="A13753" t="s">
        <v>32437</v>
      </c>
      <c r="B13753" t="s">
        <v>32438</v>
      </c>
    </row>
    <row r="13754" spans="1:2" x14ac:dyDescent="0.25">
      <c r="A13754" t="s">
        <v>32439</v>
      </c>
      <c r="B13754" t="s">
        <v>22609</v>
      </c>
    </row>
    <row r="13755" spans="1:2" x14ac:dyDescent="0.25">
      <c r="A13755" t="s">
        <v>32440</v>
      </c>
      <c r="B13755" t="s">
        <v>32441</v>
      </c>
    </row>
    <row r="13756" spans="1:2" x14ac:dyDescent="0.25">
      <c r="A13756" t="s">
        <v>32442</v>
      </c>
      <c r="B13756" t="s">
        <v>22605</v>
      </c>
    </row>
    <row r="13757" spans="1:2" x14ac:dyDescent="0.25">
      <c r="A13757" t="s">
        <v>32443</v>
      </c>
      <c r="B13757" t="s">
        <v>32444</v>
      </c>
    </row>
    <row r="13758" spans="1:2" x14ac:dyDescent="0.25">
      <c r="A13758" t="s">
        <v>32445</v>
      </c>
      <c r="B13758" t="s">
        <v>22601</v>
      </c>
    </row>
    <row r="13759" spans="1:2" x14ac:dyDescent="0.25">
      <c r="A13759" t="s">
        <v>32446</v>
      </c>
      <c r="B13759" t="s">
        <v>16446</v>
      </c>
    </row>
    <row r="13760" spans="1:2" x14ac:dyDescent="0.25">
      <c r="A13760" t="s">
        <v>32447</v>
      </c>
      <c r="B13760" t="s">
        <v>28805</v>
      </c>
    </row>
    <row r="13761" spans="1:2" x14ac:dyDescent="0.25">
      <c r="A13761" t="s">
        <v>32448</v>
      </c>
      <c r="B13761" t="s">
        <v>32449</v>
      </c>
    </row>
    <row r="13762" spans="1:2" x14ac:dyDescent="0.25">
      <c r="A13762" t="s">
        <v>32450</v>
      </c>
      <c r="B13762" t="s">
        <v>22594</v>
      </c>
    </row>
    <row r="13763" spans="1:2" x14ac:dyDescent="0.25">
      <c r="A13763" t="s">
        <v>32451</v>
      </c>
      <c r="B13763" t="s">
        <v>32452</v>
      </c>
    </row>
    <row r="13764" spans="1:2" x14ac:dyDescent="0.25">
      <c r="A13764" t="s">
        <v>32453</v>
      </c>
      <c r="B13764" t="s">
        <v>22590</v>
      </c>
    </row>
    <row r="13765" spans="1:2" x14ac:dyDescent="0.25">
      <c r="A13765" t="s">
        <v>32454</v>
      </c>
      <c r="B13765" t="s">
        <v>22588</v>
      </c>
    </row>
    <row r="13766" spans="1:2" x14ac:dyDescent="0.25">
      <c r="A13766" t="s">
        <v>32455</v>
      </c>
      <c r="B13766" t="s">
        <v>28798</v>
      </c>
    </row>
    <row r="13767" spans="1:2" x14ac:dyDescent="0.25">
      <c r="A13767" t="s">
        <v>32456</v>
      </c>
      <c r="B13767" t="s">
        <v>20297</v>
      </c>
    </row>
    <row r="13768" spans="1:2" x14ac:dyDescent="0.25">
      <c r="A13768" t="s">
        <v>32457</v>
      </c>
      <c r="B13768" t="s">
        <v>16987</v>
      </c>
    </row>
    <row r="13769" spans="1:2" x14ac:dyDescent="0.25">
      <c r="A13769" t="s">
        <v>32458</v>
      </c>
      <c r="B13769" t="s">
        <v>29116</v>
      </c>
    </row>
    <row r="13770" spans="1:2" x14ac:dyDescent="0.25">
      <c r="A13770" t="s">
        <v>32459</v>
      </c>
      <c r="B13770" t="s">
        <v>29118</v>
      </c>
    </row>
    <row r="13771" spans="1:2" x14ac:dyDescent="0.25">
      <c r="A13771" t="s">
        <v>32460</v>
      </c>
      <c r="B13771" t="s">
        <v>29120</v>
      </c>
    </row>
    <row r="13772" spans="1:2" x14ac:dyDescent="0.25">
      <c r="A13772" t="s">
        <v>32461</v>
      </c>
      <c r="B13772" t="s">
        <v>32462</v>
      </c>
    </row>
    <row r="13773" spans="1:2" x14ac:dyDescent="0.25">
      <c r="A13773" t="s">
        <v>32463</v>
      </c>
      <c r="B13773" t="s">
        <v>29124</v>
      </c>
    </row>
    <row r="13774" spans="1:2" x14ac:dyDescent="0.25">
      <c r="A13774" t="s">
        <v>32464</v>
      </c>
      <c r="B13774" t="s">
        <v>20309</v>
      </c>
    </row>
    <row r="13775" spans="1:2" x14ac:dyDescent="0.25">
      <c r="A13775" t="s">
        <v>32465</v>
      </c>
      <c r="B13775" t="s">
        <v>20311</v>
      </c>
    </row>
    <row r="13776" spans="1:2" x14ac:dyDescent="0.25">
      <c r="A13776" t="s">
        <v>32466</v>
      </c>
      <c r="B13776" t="s">
        <v>20313</v>
      </c>
    </row>
    <row r="13777" spans="1:2" x14ac:dyDescent="0.25">
      <c r="A13777" t="s">
        <v>32467</v>
      </c>
      <c r="B13777" t="s">
        <v>32468</v>
      </c>
    </row>
    <row r="13778" spans="1:2" x14ac:dyDescent="0.25">
      <c r="A13778" t="s">
        <v>32469</v>
      </c>
      <c r="B13778" t="s">
        <v>32470</v>
      </c>
    </row>
    <row r="13779" spans="1:2" x14ac:dyDescent="0.25">
      <c r="A13779" t="s">
        <v>32471</v>
      </c>
      <c r="B13779" t="s">
        <v>20318</v>
      </c>
    </row>
    <row r="13780" spans="1:2" x14ac:dyDescent="0.25">
      <c r="A13780" t="s">
        <v>32472</v>
      </c>
      <c r="B13780" t="s">
        <v>32473</v>
      </c>
    </row>
    <row r="13781" spans="1:2" x14ac:dyDescent="0.25">
      <c r="A13781" t="s">
        <v>32474</v>
      </c>
      <c r="B13781" t="s">
        <v>32475</v>
      </c>
    </row>
    <row r="13782" spans="1:2" x14ac:dyDescent="0.25">
      <c r="A13782" t="s">
        <v>32476</v>
      </c>
      <c r="B13782" t="s">
        <v>32477</v>
      </c>
    </row>
    <row r="13783" spans="1:2" x14ac:dyDescent="0.25">
      <c r="A13783" t="s">
        <v>32478</v>
      </c>
      <c r="B13783" t="s">
        <v>32479</v>
      </c>
    </row>
    <row r="13784" spans="1:2" x14ac:dyDescent="0.25">
      <c r="A13784" t="s">
        <v>32480</v>
      </c>
      <c r="B13784" t="s">
        <v>32481</v>
      </c>
    </row>
    <row r="13785" spans="1:2" x14ac:dyDescent="0.25">
      <c r="A13785" t="s">
        <v>32482</v>
      </c>
      <c r="B13785" t="s">
        <v>20330</v>
      </c>
    </row>
    <row r="13786" spans="1:2" x14ac:dyDescent="0.25">
      <c r="A13786" t="s">
        <v>32483</v>
      </c>
      <c r="B13786" t="s">
        <v>29143</v>
      </c>
    </row>
    <row r="13787" spans="1:2" x14ac:dyDescent="0.25">
      <c r="A13787" t="s">
        <v>32484</v>
      </c>
      <c r="B13787" t="s">
        <v>32485</v>
      </c>
    </row>
    <row r="13788" spans="1:2" x14ac:dyDescent="0.25">
      <c r="A13788" t="s">
        <v>32486</v>
      </c>
      <c r="B13788" t="s">
        <v>32487</v>
      </c>
    </row>
    <row r="13789" spans="1:2" x14ac:dyDescent="0.25">
      <c r="A13789" t="s">
        <v>32488</v>
      </c>
      <c r="B13789" t="s">
        <v>14900</v>
      </c>
    </row>
    <row r="13790" spans="1:2" x14ac:dyDescent="0.25">
      <c r="A13790" t="s">
        <v>32489</v>
      </c>
      <c r="B13790" t="s">
        <v>20339</v>
      </c>
    </row>
    <row r="13791" spans="1:2" x14ac:dyDescent="0.25">
      <c r="A13791" t="s">
        <v>32490</v>
      </c>
      <c r="B13791" t="s">
        <v>14904</v>
      </c>
    </row>
    <row r="13792" spans="1:2" x14ac:dyDescent="0.25">
      <c r="A13792" t="s">
        <v>32491</v>
      </c>
      <c r="B13792" t="s">
        <v>20342</v>
      </c>
    </row>
    <row r="13793" spans="1:2" x14ac:dyDescent="0.25">
      <c r="A13793" t="s">
        <v>32492</v>
      </c>
      <c r="B13793" t="s">
        <v>14908</v>
      </c>
    </row>
    <row r="13794" spans="1:2" x14ac:dyDescent="0.25">
      <c r="A13794" t="s">
        <v>32493</v>
      </c>
      <c r="B13794" t="s">
        <v>29155</v>
      </c>
    </row>
    <row r="13795" spans="1:2" x14ac:dyDescent="0.25">
      <c r="A13795" t="s">
        <v>32494</v>
      </c>
      <c r="B13795" t="s">
        <v>20347</v>
      </c>
    </row>
    <row r="13796" spans="1:2" x14ac:dyDescent="0.25">
      <c r="A13796" t="s">
        <v>32495</v>
      </c>
      <c r="B13796" t="s">
        <v>20349</v>
      </c>
    </row>
    <row r="13797" spans="1:2" x14ac:dyDescent="0.25">
      <c r="A13797" t="s">
        <v>32496</v>
      </c>
      <c r="B13797" t="s">
        <v>20351</v>
      </c>
    </row>
    <row r="13798" spans="1:2" x14ac:dyDescent="0.25">
      <c r="A13798" t="s">
        <v>32497</v>
      </c>
      <c r="B13798" t="s">
        <v>29160</v>
      </c>
    </row>
    <row r="13799" spans="1:2" x14ac:dyDescent="0.25">
      <c r="A13799" t="s">
        <v>32498</v>
      </c>
      <c r="B13799" t="s">
        <v>20355</v>
      </c>
    </row>
    <row r="13800" spans="1:2" x14ac:dyDescent="0.25">
      <c r="A13800" t="s">
        <v>32499</v>
      </c>
      <c r="B13800" t="s">
        <v>20357</v>
      </c>
    </row>
    <row r="13801" spans="1:2" x14ac:dyDescent="0.25">
      <c r="A13801" t="s">
        <v>32500</v>
      </c>
      <c r="B13801" t="s">
        <v>29164</v>
      </c>
    </row>
    <row r="13802" spans="1:2" x14ac:dyDescent="0.25">
      <c r="A13802" t="s">
        <v>32501</v>
      </c>
      <c r="B13802" t="s">
        <v>20361</v>
      </c>
    </row>
    <row r="13803" spans="1:2" x14ac:dyDescent="0.25">
      <c r="A13803" t="s">
        <v>32502</v>
      </c>
      <c r="B13803" t="s">
        <v>20363</v>
      </c>
    </row>
    <row r="13804" spans="1:2" x14ac:dyDescent="0.25">
      <c r="A13804" t="s">
        <v>32503</v>
      </c>
      <c r="B13804" t="s">
        <v>14370</v>
      </c>
    </row>
    <row r="13805" spans="1:2" x14ac:dyDescent="0.25">
      <c r="A13805" t="s">
        <v>32504</v>
      </c>
      <c r="B13805" t="s">
        <v>20366</v>
      </c>
    </row>
    <row r="13806" spans="1:2" x14ac:dyDescent="0.25">
      <c r="A13806" t="s">
        <v>32505</v>
      </c>
      <c r="B13806" t="s">
        <v>14374</v>
      </c>
    </row>
    <row r="13807" spans="1:2" x14ac:dyDescent="0.25">
      <c r="A13807" t="s">
        <v>32506</v>
      </c>
      <c r="B13807" t="s">
        <v>20369</v>
      </c>
    </row>
    <row r="13808" spans="1:2" x14ac:dyDescent="0.25">
      <c r="A13808" t="s">
        <v>32507</v>
      </c>
      <c r="B13808" t="s">
        <v>26256</v>
      </c>
    </row>
    <row r="13809" spans="1:2" x14ac:dyDescent="0.25">
      <c r="A13809" t="s">
        <v>32508</v>
      </c>
      <c r="B13809" t="s">
        <v>20373</v>
      </c>
    </row>
    <row r="13810" spans="1:2" x14ac:dyDescent="0.25">
      <c r="A13810" t="s">
        <v>32509</v>
      </c>
      <c r="B13810" t="s">
        <v>32510</v>
      </c>
    </row>
    <row r="13811" spans="1:2" x14ac:dyDescent="0.25">
      <c r="A13811" t="s">
        <v>32511</v>
      </c>
      <c r="B13811" t="s">
        <v>29177</v>
      </c>
    </row>
    <row r="13812" spans="1:2" x14ac:dyDescent="0.25">
      <c r="A13812" t="s">
        <v>32512</v>
      </c>
      <c r="B13812" t="s">
        <v>32513</v>
      </c>
    </row>
    <row r="13813" spans="1:2" x14ac:dyDescent="0.25">
      <c r="A13813" t="s">
        <v>32514</v>
      </c>
      <c r="B13813" t="s">
        <v>32515</v>
      </c>
    </row>
    <row r="13814" spans="1:2" x14ac:dyDescent="0.25">
      <c r="A13814" t="s">
        <v>32516</v>
      </c>
      <c r="B13814" t="s">
        <v>14392</v>
      </c>
    </row>
    <row r="13815" spans="1:2" x14ac:dyDescent="0.25">
      <c r="A13815" t="s">
        <v>32517</v>
      </c>
      <c r="B13815" t="s">
        <v>29184</v>
      </c>
    </row>
    <row r="13816" spans="1:2" x14ac:dyDescent="0.25">
      <c r="A13816" t="s">
        <v>32518</v>
      </c>
      <c r="B13816" t="s">
        <v>29186</v>
      </c>
    </row>
    <row r="13817" spans="1:2" x14ac:dyDescent="0.25">
      <c r="A13817" t="s">
        <v>32519</v>
      </c>
      <c r="B13817" t="s">
        <v>32520</v>
      </c>
    </row>
    <row r="13818" spans="1:2" x14ac:dyDescent="0.25">
      <c r="A13818" t="s">
        <v>32521</v>
      </c>
      <c r="B13818" t="s">
        <v>32522</v>
      </c>
    </row>
    <row r="13819" spans="1:2" x14ac:dyDescent="0.25">
      <c r="A13819" t="s">
        <v>32523</v>
      </c>
      <c r="B13819" t="s">
        <v>32524</v>
      </c>
    </row>
    <row r="13820" spans="1:2" x14ac:dyDescent="0.25">
      <c r="A13820" t="s">
        <v>32525</v>
      </c>
      <c r="B13820" t="s">
        <v>20397</v>
      </c>
    </row>
    <row r="13821" spans="1:2" x14ac:dyDescent="0.25">
      <c r="A13821" t="s">
        <v>32526</v>
      </c>
      <c r="B13821" t="s">
        <v>29197</v>
      </c>
    </row>
    <row r="13822" spans="1:2" x14ac:dyDescent="0.25">
      <c r="A13822" t="s">
        <v>32527</v>
      </c>
      <c r="B13822" t="s">
        <v>32528</v>
      </c>
    </row>
    <row r="13823" spans="1:2" x14ac:dyDescent="0.25">
      <c r="A13823" t="s">
        <v>32529</v>
      </c>
      <c r="B13823" t="s">
        <v>29201</v>
      </c>
    </row>
    <row r="13824" spans="1:2" x14ac:dyDescent="0.25">
      <c r="A13824" t="s">
        <v>32530</v>
      </c>
      <c r="B13824" t="s">
        <v>32531</v>
      </c>
    </row>
    <row r="13825" spans="1:2" x14ac:dyDescent="0.25">
      <c r="A13825" t="s">
        <v>32532</v>
      </c>
      <c r="B13825" t="s">
        <v>32533</v>
      </c>
    </row>
    <row r="13826" spans="1:2" x14ac:dyDescent="0.25">
      <c r="A13826" t="s">
        <v>32534</v>
      </c>
      <c r="B13826" t="s">
        <v>20408</v>
      </c>
    </row>
    <row r="13827" spans="1:2" x14ac:dyDescent="0.25">
      <c r="A13827" t="s">
        <v>32535</v>
      </c>
      <c r="B13827" t="s">
        <v>20410</v>
      </c>
    </row>
    <row r="13828" spans="1:2" x14ac:dyDescent="0.25">
      <c r="A13828" t="s">
        <v>32536</v>
      </c>
      <c r="B13828" t="s">
        <v>32537</v>
      </c>
    </row>
    <row r="13829" spans="1:2" x14ac:dyDescent="0.25">
      <c r="A13829" t="s">
        <v>32538</v>
      </c>
      <c r="B13829" t="s">
        <v>32539</v>
      </c>
    </row>
    <row r="13830" spans="1:2" x14ac:dyDescent="0.25">
      <c r="A13830" t="s">
        <v>32540</v>
      </c>
      <c r="B13830" t="s">
        <v>32541</v>
      </c>
    </row>
    <row r="13831" spans="1:2" x14ac:dyDescent="0.25">
      <c r="A13831" t="s">
        <v>32542</v>
      </c>
      <c r="B13831" t="s">
        <v>32543</v>
      </c>
    </row>
    <row r="13832" spans="1:2" x14ac:dyDescent="0.25">
      <c r="A13832" t="s">
        <v>32544</v>
      </c>
      <c r="B13832" t="s">
        <v>29216</v>
      </c>
    </row>
    <row r="13833" spans="1:2" x14ac:dyDescent="0.25">
      <c r="A13833" t="s">
        <v>32545</v>
      </c>
      <c r="B13833" t="s">
        <v>29218</v>
      </c>
    </row>
    <row r="13834" spans="1:2" x14ac:dyDescent="0.25">
      <c r="A13834" t="s">
        <v>32546</v>
      </c>
      <c r="B13834" t="s">
        <v>29220</v>
      </c>
    </row>
    <row r="13835" spans="1:2" x14ac:dyDescent="0.25">
      <c r="A13835" t="s">
        <v>32547</v>
      </c>
      <c r="B13835" t="s">
        <v>32548</v>
      </c>
    </row>
    <row r="13836" spans="1:2" x14ac:dyDescent="0.25">
      <c r="A13836" t="s">
        <v>32549</v>
      </c>
      <c r="B13836" t="s">
        <v>32550</v>
      </c>
    </row>
    <row r="13837" spans="1:2" x14ac:dyDescent="0.25">
      <c r="A13837" t="s">
        <v>32551</v>
      </c>
      <c r="B13837" t="s">
        <v>29226</v>
      </c>
    </row>
    <row r="13838" spans="1:2" x14ac:dyDescent="0.25">
      <c r="A13838" t="s">
        <v>32552</v>
      </c>
      <c r="B13838" t="s">
        <v>32553</v>
      </c>
    </row>
    <row r="13839" spans="1:2" x14ac:dyDescent="0.25">
      <c r="A13839" t="s">
        <v>32554</v>
      </c>
      <c r="B13839" t="s">
        <v>29230</v>
      </c>
    </row>
    <row r="13840" spans="1:2" x14ac:dyDescent="0.25">
      <c r="A13840" t="s">
        <v>32555</v>
      </c>
      <c r="B13840" t="s">
        <v>29232</v>
      </c>
    </row>
    <row r="13841" spans="1:2" x14ac:dyDescent="0.25">
      <c r="A13841" t="s">
        <v>32556</v>
      </c>
      <c r="B13841" t="s">
        <v>32557</v>
      </c>
    </row>
    <row r="13842" spans="1:2" x14ac:dyDescent="0.25">
      <c r="A13842" t="s">
        <v>32558</v>
      </c>
      <c r="B13842" t="s">
        <v>20439</v>
      </c>
    </row>
    <row r="13843" spans="1:2" x14ac:dyDescent="0.25">
      <c r="A13843" t="s">
        <v>32559</v>
      </c>
      <c r="B13843" t="s">
        <v>32560</v>
      </c>
    </row>
    <row r="13844" spans="1:2" x14ac:dyDescent="0.25">
      <c r="A13844" t="s">
        <v>32561</v>
      </c>
      <c r="B13844" t="s">
        <v>29239</v>
      </c>
    </row>
    <row r="13845" spans="1:2" x14ac:dyDescent="0.25">
      <c r="A13845" t="s">
        <v>32562</v>
      </c>
      <c r="B13845" t="s">
        <v>29241</v>
      </c>
    </row>
    <row r="13846" spans="1:2" x14ac:dyDescent="0.25">
      <c r="A13846" t="s">
        <v>32563</v>
      </c>
      <c r="B13846" t="s">
        <v>32564</v>
      </c>
    </row>
    <row r="13847" spans="1:2" x14ac:dyDescent="0.25">
      <c r="A13847" t="s">
        <v>32565</v>
      </c>
      <c r="B13847" t="s">
        <v>29245</v>
      </c>
    </row>
    <row r="13848" spans="1:2" x14ac:dyDescent="0.25">
      <c r="A13848" t="s">
        <v>32566</v>
      </c>
      <c r="B13848" t="s">
        <v>20461</v>
      </c>
    </row>
    <row r="13849" spans="1:2" x14ac:dyDescent="0.25">
      <c r="A13849" t="s">
        <v>32567</v>
      </c>
      <c r="B13849" t="s">
        <v>20463</v>
      </c>
    </row>
    <row r="13850" spans="1:2" x14ac:dyDescent="0.25">
      <c r="A13850" t="s">
        <v>32568</v>
      </c>
      <c r="B13850" t="s">
        <v>29250</v>
      </c>
    </row>
    <row r="13851" spans="1:2" x14ac:dyDescent="0.25">
      <c r="A13851" t="s">
        <v>32569</v>
      </c>
      <c r="B13851" t="s">
        <v>32570</v>
      </c>
    </row>
    <row r="13852" spans="1:2" x14ac:dyDescent="0.25">
      <c r="A13852" t="s">
        <v>32571</v>
      </c>
      <c r="B13852" t="s">
        <v>32572</v>
      </c>
    </row>
    <row r="13853" spans="1:2" x14ac:dyDescent="0.25">
      <c r="A13853" t="s">
        <v>32573</v>
      </c>
      <c r="B13853" t="s">
        <v>20470</v>
      </c>
    </row>
    <row r="13854" spans="1:2" x14ac:dyDescent="0.25">
      <c r="A13854" t="s">
        <v>32574</v>
      </c>
      <c r="B13854" t="s">
        <v>32575</v>
      </c>
    </row>
    <row r="13855" spans="1:2" x14ac:dyDescent="0.25">
      <c r="A13855" t="s">
        <v>32576</v>
      </c>
      <c r="B13855" t="s">
        <v>12786</v>
      </c>
    </row>
    <row r="13856" spans="1:2" x14ac:dyDescent="0.25">
      <c r="A13856" t="s">
        <v>32577</v>
      </c>
      <c r="B13856" t="s">
        <v>29259</v>
      </c>
    </row>
    <row r="13857" spans="1:2" x14ac:dyDescent="0.25">
      <c r="A13857" t="s">
        <v>32578</v>
      </c>
      <c r="B13857" t="s">
        <v>32579</v>
      </c>
    </row>
    <row r="13858" spans="1:2" x14ac:dyDescent="0.25">
      <c r="A13858" t="s">
        <v>32580</v>
      </c>
      <c r="B13858" t="s">
        <v>20479</v>
      </c>
    </row>
    <row r="13859" spans="1:2" x14ac:dyDescent="0.25">
      <c r="A13859" t="s">
        <v>32581</v>
      </c>
      <c r="B13859" t="s">
        <v>20481</v>
      </c>
    </row>
    <row r="13860" spans="1:2" x14ac:dyDescent="0.25">
      <c r="A13860" t="s">
        <v>32582</v>
      </c>
      <c r="B13860" t="s">
        <v>12808</v>
      </c>
    </row>
    <row r="13861" spans="1:2" x14ac:dyDescent="0.25">
      <c r="A13861" t="s">
        <v>32583</v>
      </c>
      <c r="B13861" t="s">
        <v>12810</v>
      </c>
    </row>
    <row r="13862" spans="1:2" x14ac:dyDescent="0.25">
      <c r="A13862" t="s">
        <v>32584</v>
      </c>
      <c r="B13862" t="s">
        <v>20485</v>
      </c>
    </row>
    <row r="13863" spans="1:2" x14ac:dyDescent="0.25">
      <c r="A13863" t="s">
        <v>32585</v>
      </c>
      <c r="B13863" t="s">
        <v>20487</v>
      </c>
    </row>
    <row r="13864" spans="1:2" x14ac:dyDescent="0.25">
      <c r="A13864" t="s">
        <v>32586</v>
      </c>
      <c r="B13864" t="s">
        <v>32587</v>
      </c>
    </row>
    <row r="13865" spans="1:2" x14ac:dyDescent="0.25">
      <c r="A13865" t="s">
        <v>32588</v>
      </c>
      <c r="B13865" t="s">
        <v>29273</v>
      </c>
    </row>
    <row r="13866" spans="1:2" x14ac:dyDescent="0.25">
      <c r="A13866" t="s">
        <v>32589</v>
      </c>
      <c r="B13866" t="s">
        <v>32590</v>
      </c>
    </row>
    <row r="13867" spans="1:2" x14ac:dyDescent="0.25">
      <c r="A13867" t="s">
        <v>32591</v>
      </c>
      <c r="B13867" t="s">
        <v>20497</v>
      </c>
    </row>
    <row r="13868" spans="1:2" x14ac:dyDescent="0.25">
      <c r="A13868" t="s">
        <v>32592</v>
      </c>
      <c r="B13868" t="s">
        <v>20499</v>
      </c>
    </row>
    <row r="13869" spans="1:2" x14ac:dyDescent="0.25">
      <c r="A13869" t="s">
        <v>32593</v>
      </c>
      <c r="B13869" t="s">
        <v>29279</v>
      </c>
    </row>
    <row r="13870" spans="1:2" x14ac:dyDescent="0.25">
      <c r="A13870" t="s">
        <v>32594</v>
      </c>
      <c r="B13870" t="s">
        <v>29281</v>
      </c>
    </row>
    <row r="13871" spans="1:2" x14ac:dyDescent="0.25">
      <c r="A13871" t="s">
        <v>32595</v>
      </c>
      <c r="B13871" t="s">
        <v>32596</v>
      </c>
    </row>
    <row r="13872" spans="1:2" x14ac:dyDescent="0.25">
      <c r="A13872" t="s">
        <v>32597</v>
      </c>
      <c r="B13872" t="s">
        <v>20507</v>
      </c>
    </row>
    <row r="13873" spans="1:2" x14ac:dyDescent="0.25">
      <c r="A13873" t="s">
        <v>32598</v>
      </c>
      <c r="B13873" t="s">
        <v>29286</v>
      </c>
    </row>
    <row r="13874" spans="1:2" x14ac:dyDescent="0.25">
      <c r="A13874" t="s">
        <v>32599</v>
      </c>
      <c r="B13874" t="s">
        <v>20511</v>
      </c>
    </row>
    <row r="13875" spans="1:2" x14ac:dyDescent="0.25">
      <c r="A13875" t="s">
        <v>32600</v>
      </c>
      <c r="B13875" t="s">
        <v>32601</v>
      </c>
    </row>
    <row r="13876" spans="1:2" x14ac:dyDescent="0.25">
      <c r="A13876" t="s">
        <v>32602</v>
      </c>
      <c r="B13876" t="s">
        <v>32603</v>
      </c>
    </row>
    <row r="13877" spans="1:2" x14ac:dyDescent="0.25">
      <c r="A13877" t="s">
        <v>32604</v>
      </c>
      <c r="B13877" t="s">
        <v>29294</v>
      </c>
    </row>
    <row r="13878" spans="1:2" x14ac:dyDescent="0.25">
      <c r="A13878" t="s">
        <v>32605</v>
      </c>
      <c r="B13878" t="s">
        <v>12846</v>
      </c>
    </row>
    <row r="13879" spans="1:2" x14ac:dyDescent="0.25">
      <c r="A13879" t="s">
        <v>32606</v>
      </c>
      <c r="B13879" t="s">
        <v>20522</v>
      </c>
    </row>
    <row r="13880" spans="1:2" x14ac:dyDescent="0.25">
      <c r="A13880" t="s">
        <v>32607</v>
      </c>
      <c r="B13880" t="s">
        <v>20524</v>
      </c>
    </row>
    <row r="13881" spans="1:2" x14ac:dyDescent="0.25">
      <c r="A13881" t="s">
        <v>32608</v>
      </c>
      <c r="B13881" t="s">
        <v>29300</v>
      </c>
    </row>
    <row r="13882" spans="1:2" x14ac:dyDescent="0.25">
      <c r="A13882" t="s">
        <v>32609</v>
      </c>
      <c r="B13882" t="s">
        <v>32610</v>
      </c>
    </row>
    <row r="13883" spans="1:2" x14ac:dyDescent="0.25">
      <c r="A13883" t="s">
        <v>32611</v>
      </c>
      <c r="B13883" t="s">
        <v>20530</v>
      </c>
    </row>
    <row r="13884" spans="1:2" x14ac:dyDescent="0.25">
      <c r="A13884" t="s">
        <v>32612</v>
      </c>
      <c r="B13884" t="s">
        <v>29304</v>
      </c>
    </row>
    <row r="13885" spans="1:2" x14ac:dyDescent="0.25">
      <c r="A13885" t="s">
        <v>32613</v>
      </c>
      <c r="B13885" t="s">
        <v>20534</v>
      </c>
    </row>
    <row r="13886" spans="1:2" x14ac:dyDescent="0.25">
      <c r="A13886" t="s">
        <v>32614</v>
      </c>
      <c r="B13886" t="s">
        <v>14530</v>
      </c>
    </row>
    <row r="13887" spans="1:2" x14ac:dyDescent="0.25">
      <c r="A13887" t="s">
        <v>32615</v>
      </c>
      <c r="B13887" t="s">
        <v>20537</v>
      </c>
    </row>
    <row r="13888" spans="1:2" x14ac:dyDescent="0.25">
      <c r="A13888" t="s">
        <v>32616</v>
      </c>
      <c r="B13888" t="s">
        <v>20539</v>
      </c>
    </row>
    <row r="13889" spans="1:2" x14ac:dyDescent="0.25">
      <c r="A13889" t="s">
        <v>32617</v>
      </c>
      <c r="B13889" t="s">
        <v>20541</v>
      </c>
    </row>
    <row r="13890" spans="1:2" x14ac:dyDescent="0.25">
      <c r="A13890" t="s">
        <v>32618</v>
      </c>
      <c r="B13890" t="s">
        <v>32619</v>
      </c>
    </row>
    <row r="13891" spans="1:2" x14ac:dyDescent="0.25">
      <c r="A13891" t="s">
        <v>32620</v>
      </c>
      <c r="B13891" t="s">
        <v>14540</v>
      </c>
    </row>
    <row r="13892" spans="1:2" x14ac:dyDescent="0.25">
      <c r="A13892" t="s">
        <v>32621</v>
      </c>
      <c r="B13892" t="s">
        <v>20546</v>
      </c>
    </row>
    <row r="13893" spans="1:2" x14ac:dyDescent="0.25">
      <c r="A13893" t="s">
        <v>32622</v>
      </c>
      <c r="B13893" t="s">
        <v>20548</v>
      </c>
    </row>
    <row r="13894" spans="1:2" x14ac:dyDescent="0.25">
      <c r="A13894" t="s">
        <v>32623</v>
      </c>
      <c r="B13894" t="s">
        <v>20550</v>
      </c>
    </row>
    <row r="13895" spans="1:2" x14ac:dyDescent="0.25">
      <c r="A13895" t="s">
        <v>32624</v>
      </c>
      <c r="B13895" t="s">
        <v>20552</v>
      </c>
    </row>
    <row r="13896" spans="1:2" x14ac:dyDescent="0.25">
      <c r="A13896" t="s">
        <v>32625</v>
      </c>
      <c r="B13896" t="s">
        <v>20554</v>
      </c>
    </row>
    <row r="13897" spans="1:2" x14ac:dyDescent="0.25">
      <c r="A13897" t="s">
        <v>32626</v>
      </c>
      <c r="B13897" t="s">
        <v>32627</v>
      </c>
    </row>
    <row r="13898" spans="1:2" x14ac:dyDescent="0.25">
      <c r="A13898" t="s">
        <v>32628</v>
      </c>
      <c r="B13898" t="s">
        <v>20558</v>
      </c>
    </row>
    <row r="13899" spans="1:2" x14ac:dyDescent="0.25">
      <c r="A13899" t="s">
        <v>32629</v>
      </c>
      <c r="B13899" t="s">
        <v>20560</v>
      </c>
    </row>
    <row r="13900" spans="1:2" x14ac:dyDescent="0.25">
      <c r="A13900" t="s">
        <v>32630</v>
      </c>
      <c r="B13900" t="s">
        <v>29327</v>
      </c>
    </row>
    <row r="13901" spans="1:2" x14ac:dyDescent="0.25">
      <c r="A13901" t="s">
        <v>32631</v>
      </c>
      <c r="B13901" t="s">
        <v>20564</v>
      </c>
    </row>
    <row r="13902" spans="1:2" x14ac:dyDescent="0.25">
      <c r="A13902" t="s">
        <v>32632</v>
      </c>
      <c r="B13902" t="s">
        <v>20566</v>
      </c>
    </row>
    <row r="13903" spans="1:2" x14ac:dyDescent="0.25">
      <c r="A13903" t="s">
        <v>32633</v>
      </c>
      <c r="B13903" t="s">
        <v>32634</v>
      </c>
    </row>
    <row r="13904" spans="1:2" x14ac:dyDescent="0.25">
      <c r="A13904" t="s">
        <v>32635</v>
      </c>
      <c r="B13904" t="s">
        <v>29334</v>
      </c>
    </row>
    <row r="13905" spans="1:2" x14ac:dyDescent="0.25">
      <c r="A13905" t="s">
        <v>32636</v>
      </c>
      <c r="B13905" t="s">
        <v>20572</v>
      </c>
    </row>
    <row r="13906" spans="1:2" x14ac:dyDescent="0.25">
      <c r="A13906" t="s">
        <v>32637</v>
      </c>
      <c r="B13906" t="s">
        <v>20574</v>
      </c>
    </row>
    <row r="13907" spans="1:2" x14ac:dyDescent="0.25">
      <c r="A13907" t="s">
        <v>32638</v>
      </c>
      <c r="B13907" t="s">
        <v>20576</v>
      </c>
    </row>
    <row r="13908" spans="1:2" x14ac:dyDescent="0.25">
      <c r="A13908" t="s">
        <v>32639</v>
      </c>
      <c r="B13908" t="s">
        <v>20578</v>
      </c>
    </row>
    <row r="13909" spans="1:2" x14ac:dyDescent="0.25">
      <c r="A13909" t="s">
        <v>32640</v>
      </c>
      <c r="B13909" t="s">
        <v>20580</v>
      </c>
    </row>
    <row r="13910" spans="1:2" x14ac:dyDescent="0.25">
      <c r="A13910" t="s">
        <v>32641</v>
      </c>
      <c r="B13910" t="s">
        <v>20582</v>
      </c>
    </row>
    <row r="13911" spans="1:2" x14ac:dyDescent="0.25">
      <c r="A13911" t="s">
        <v>32642</v>
      </c>
      <c r="B13911" t="s">
        <v>32643</v>
      </c>
    </row>
    <row r="13912" spans="1:2" x14ac:dyDescent="0.25">
      <c r="A13912" t="s">
        <v>32644</v>
      </c>
      <c r="B13912" t="s">
        <v>20585</v>
      </c>
    </row>
    <row r="13913" spans="1:2" x14ac:dyDescent="0.25">
      <c r="A13913" t="s">
        <v>32645</v>
      </c>
      <c r="B13913" t="s">
        <v>20587</v>
      </c>
    </row>
    <row r="13914" spans="1:2" x14ac:dyDescent="0.25">
      <c r="A13914" t="s">
        <v>32646</v>
      </c>
      <c r="B13914" t="s">
        <v>14586</v>
      </c>
    </row>
    <row r="13915" spans="1:2" x14ac:dyDescent="0.25">
      <c r="A13915" t="s">
        <v>32647</v>
      </c>
      <c r="B13915" t="s">
        <v>29349</v>
      </c>
    </row>
    <row r="13916" spans="1:2" x14ac:dyDescent="0.25">
      <c r="A13916" t="s">
        <v>32648</v>
      </c>
      <c r="B13916" t="s">
        <v>14590</v>
      </c>
    </row>
    <row r="13917" spans="1:2" x14ac:dyDescent="0.25">
      <c r="A13917" t="s">
        <v>32649</v>
      </c>
      <c r="B13917" t="s">
        <v>32650</v>
      </c>
    </row>
    <row r="13918" spans="1:2" x14ac:dyDescent="0.25">
      <c r="A13918" t="s">
        <v>32651</v>
      </c>
      <c r="B13918" t="s">
        <v>14594</v>
      </c>
    </row>
    <row r="13919" spans="1:2" x14ac:dyDescent="0.25">
      <c r="A13919" t="s">
        <v>32652</v>
      </c>
      <c r="B13919" t="s">
        <v>20597</v>
      </c>
    </row>
    <row r="13920" spans="1:2" x14ac:dyDescent="0.25">
      <c r="A13920" t="s">
        <v>32653</v>
      </c>
      <c r="B13920" t="s">
        <v>32654</v>
      </c>
    </row>
    <row r="13921" spans="1:2" x14ac:dyDescent="0.25">
      <c r="A13921" t="s">
        <v>32655</v>
      </c>
      <c r="B13921" t="s">
        <v>20601</v>
      </c>
    </row>
    <row r="13922" spans="1:2" x14ac:dyDescent="0.25">
      <c r="A13922" t="s">
        <v>32656</v>
      </c>
      <c r="B13922" t="s">
        <v>32657</v>
      </c>
    </row>
    <row r="13923" spans="1:2" x14ac:dyDescent="0.25">
      <c r="A13923" t="s">
        <v>32658</v>
      </c>
      <c r="B13923" t="s">
        <v>20605</v>
      </c>
    </row>
    <row r="13924" spans="1:2" x14ac:dyDescent="0.25">
      <c r="A13924" t="s">
        <v>32659</v>
      </c>
      <c r="B13924" t="s">
        <v>14608</v>
      </c>
    </row>
    <row r="13925" spans="1:2" x14ac:dyDescent="0.25">
      <c r="A13925" t="s">
        <v>32660</v>
      </c>
      <c r="B13925" t="s">
        <v>20608</v>
      </c>
    </row>
    <row r="13926" spans="1:2" x14ac:dyDescent="0.25">
      <c r="A13926" t="s">
        <v>32661</v>
      </c>
      <c r="B13926" t="s">
        <v>32662</v>
      </c>
    </row>
    <row r="13927" spans="1:2" x14ac:dyDescent="0.25">
      <c r="A13927" t="s">
        <v>32663</v>
      </c>
      <c r="B13927" t="s">
        <v>29367</v>
      </c>
    </row>
    <row r="13928" spans="1:2" x14ac:dyDescent="0.25">
      <c r="A13928" t="s">
        <v>32664</v>
      </c>
      <c r="B13928" t="s">
        <v>14616</v>
      </c>
    </row>
    <row r="13929" spans="1:2" x14ac:dyDescent="0.25">
      <c r="A13929" t="s">
        <v>32665</v>
      </c>
      <c r="B13929" t="s">
        <v>14618</v>
      </c>
    </row>
    <row r="13930" spans="1:2" x14ac:dyDescent="0.25">
      <c r="A13930" t="s">
        <v>32666</v>
      </c>
      <c r="B13930" t="s">
        <v>14620</v>
      </c>
    </row>
    <row r="13931" spans="1:2" x14ac:dyDescent="0.25">
      <c r="A13931" t="s">
        <v>32667</v>
      </c>
      <c r="B13931" t="s">
        <v>20617</v>
      </c>
    </row>
    <row r="13932" spans="1:2" x14ac:dyDescent="0.25">
      <c r="A13932" t="s">
        <v>32668</v>
      </c>
      <c r="B13932" t="s">
        <v>20619</v>
      </c>
    </row>
    <row r="13933" spans="1:2" x14ac:dyDescent="0.25">
      <c r="A13933" t="s">
        <v>32669</v>
      </c>
      <c r="B13933" t="s">
        <v>20621</v>
      </c>
    </row>
    <row r="13934" spans="1:2" x14ac:dyDescent="0.25">
      <c r="A13934" t="s">
        <v>32670</v>
      </c>
      <c r="B13934" t="s">
        <v>29376</v>
      </c>
    </row>
    <row r="13935" spans="1:2" x14ac:dyDescent="0.25">
      <c r="A13935" t="s">
        <v>32671</v>
      </c>
      <c r="B13935" t="s">
        <v>29378</v>
      </c>
    </row>
    <row r="13936" spans="1:2" x14ac:dyDescent="0.25">
      <c r="A13936" t="s">
        <v>32672</v>
      </c>
      <c r="B13936" t="s">
        <v>20627</v>
      </c>
    </row>
    <row r="13937" spans="1:2" x14ac:dyDescent="0.25">
      <c r="A13937" t="s">
        <v>32673</v>
      </c>
      <c r="B13937" t="s">
        <v>20629</v>
      </c>
    </row>
    <row r="13938" spans="1:2" x14ac:dyDescent="0.25">
      <c r="A13938" t="s">
        <v>32674</v>
      </c>
      <c r="B13938" t="s">
        <v>32675</v>
      </c>
    </row>
    <row r="13939" spans="1:2" x14ac:dyDescent="0.25">
      <c r="A13939" t="s">
        <v>32676</v>
      </c>
      <c r="B13939" t="s">
        <v>32677</v>
      </c>
    </row>
    <row r="13940" spans="1:2" x14ac:dyDescent="0.25">
      <c r="A13940" t="s">
        <v>32678</v>
      </c>
      <c r="B13940" t="s">
        <v>32679</v>
      </c>
    </row>
    <row r="13941" spans="1:2" x14ac:dyDescent="0.25">
      <c r="A13941" t="s">
        <v>32680</v>
      </c>
      <c r="B13941" t="s">
        <v>20639</v>
      </c>
    </row>
    <row r="13942" spans="1:2" x14ac:dyDescent="0.25">
      <c r="A13942" t="s">
        <v>32681</v>
      </c>
      <c r="B13942" t="s">
        <v>20641</v>
      </c>
    </row>
    <row r="13943" spans="1:2" x14ac:dyDescent="0.25">
      <c r="A13943" t="s">
        <v>32682</v>
      </c>
      <c r="B13943" t="s">
        <v>32683</v>
      </c>
    </row>
    <row r="13944" spans="1:2" x14ac:dyDescent="0.25">
      <c r="A13944" t="s">
        <v>32684</v>
      </c>
      <c r="B13944" t="s">
        <v>32685</v>
      </c>
    </row>
    <row r="13945" spans="1:2" x14ac:dyDescent="0.25">
      <c r="A13945" t="s">
        <v>32686</v>
      </c>
      <c r="B13945" t="s">
        <v>32687</v>
      </c>
    </row>
    <row r="13946" spans="1:2" x14ac:dyDescent="0.25">
      <c r="A13946" t="s">
        <v>32688</v>
      </c>
      <c r="B13946" t="s">
        <v>13288</v>
      </c>
    </row>
    <row r="13947" spans="1:2" x14ac:dyDescent="0.25">
      <c r="A13947" t="s">
        <v>32689</v>
      </c>
      <c r="B13947" t="s">
        <v>13290</v>
      </c>
    </row>
    <row r="13948" spans="1:2" x14ac:dyDescent="0.25">
      <c r="A13948" t="s">
        <v>32690</v>
      </c>
      <c r="B13948" t="s">
        <v>30744</v>
      </c>
    </row>
    <row r="13949" spans="1:2" x14ac:dyDescent="0.25">
      <c r="A13949" t="s">
        <v>32691</v>
      </c>
      <c r="B13949" t="s">
        <v>22201</v>
      </c>
    </row>
    <row r="13950" spans="1:2" x14ac:dyDescent="0.25">
      <c r="A13950" t="s">
        <v>32692</v>
      </c>
      <c r="B13950" t="s">
        <v>22203</v>
      </c>
    </row>
    <row r="13951" spans="1:2" x14ac:dyDescent="0.25">
      <c r="A13951" t="s">
        <v>32693</v>
      </c>
      <c r="B13951" t="s">
        <v>32694</v>
      </c>
    </row>
    <row r="13952" spans="1:2" x14ac:dyDescent="0.25">
      <c r="A13952" t="s">
        <v>32695</v>
      </c>
      <c r="B13952" t="s">
        <v>32696</v>
      </c>
    </row>
    <row r="13953" spans="1:2" x14ac:dyDescent="0.25">
      <c r="A13953" t="s">
        <v>32697</v>
      </c>
      <c r="B13953" t="s">
        <v>30736</v>
      </c>
    </row>
    <row r="13954" spans="1:2" x14ac:dyDescent="0.25">
      <c r="A13954" t="s">
        <v>32698</v>
      </c>
      <c r="B13954" t="s">
        <v>32699</v>
      </c>
    </row>
    <row r="13955" spans="1:2" x14ac:dyDescent="0.25">
      <c r="A13955" t="s">
        <v>32700</v>
      </c>
      <c r="B13955" t="s">
        <v>32701</v>
      </c>
    </row>
    <row r="13956" spans="1:2" x14ac:dyDescent="0.25">
      <c r="A13956" t="s">
        <v>32702</v>
      </c>
      <c r="B13956" t="s">
        <v>30731</v>
      </c>
    </row>
    <row r="13957" spans="1:2" x14ac:dyDescent="0.25">
      <c r="A13957" t="s">
        <v>32703</v>
      </c>
      <c r="B13957" t="s">
        <v>32704</v>
      </c>
    </row>
    <row r="13958" spans="1:2" x14ac:dyDescent="0.25">
      <c r="A13958" t="s">
        <v>32705</v>
      </c>
      <c r="B13958" t="s">
        <v>32706</v>
      </c>
    </row>
    <row r="13959" spans="1:2" x14ac:dyDescent="0.25">
      <c r="A13959" t="s">
        <v>32707</v>
      </c>
      <c r="B13959" t="s">
        <v>13314</v>
      </c>
    </row>
    <row r="13960" spans="1:2" x14ac:dyDescent="0.25">
      <c r="A13960" t="s">
        <v>32708</v>
      </c>
      <c r="B13960" t="s">
        <v>32709</v>
      </c>
    </row>
    <row r="13961" spans="1:2" x14ac:dyDescent="0.25">
      <c r="A13961" t="s">
        <v>32710</v>
      </c>
      <c r="B13961" t="s">
        <v>32711</v>
      </c>
    </row>
    <row r="13962" spans="1:2" x14ac:dyDescent="0.25">
      <c r="A13962" t="s">
        <v>32712</v>
      </c>
      <c r="B13962" t="s">
        <v>32713</v>
      </c>
    </row>
    <row r="13963" spans="1:2" x14ac:dyDescent="0.25">
      <c r="A13963" t="s">
        <v>32714</v>
      </c>
      <c r="B13963" t="s">
        <v>22230</v>
      </c>
    </row>
    <row r="13964" spans="1:2" x14ac:dyDescent="0.25">
      <c r="A13964" t="s">
        <v>32715</v>
      </c>
      <c r="B13964" t="s">
        <v>13328</v>
      </c>
    </row>
    <row r="13965" spans="1:2" x14ac:dyDescent="0.25">
      <c r="A13965" t="s">
        <v>32716</v>
      </c>
      <c r="B13965" t="s">
        <v>32717</v>
      </c>
    </row>
    <row r="13966" spans="1:2" x14ac:dyDescent="0.25">
      <c r="A13966" t="s">
        <v>32718</v>
      </c>
      <c r="B13966" t="s">
        <v>22235</v>
      </c>
    </row>
    <row r="13967" spans="1:2" x14ac:dyDescent="0.25">
      <c r="A13967" t="s">
        <v>32719</v>
      </c>
      <c r="B13967" t="s">
        <v>22237</v>
      </c>
    </row>
    <row r="13968" spans="1:2" x14ac:dyDescent="0.25">
      <c r="A13968" t="s">
        <v>32720</v>
      </c>
      <c r="B13968" t="s">
        <v>22239</v>
      </c>
    </row>
    <row r="13969" spans="1:2" x14ac:dyDescent="0.25">
      <c r="A13969" t="s">
        <v>32721</v>
      </c>
      <c r="B13969" t="s">
        <v>32722</v>
      </c>
    </row>
    <row r="13970" spans="1:2" x14ac:dyDescent="0.25">
      <c r="A13970" t="s">
        <v>32723</v>
      </c>
      <c r="B13970" t="s">
        <v>22243</v>
      </c>
    </row>
    <row r="13971" spans="1:2" x14ac:dyDescent="0.25">
      <c r="A13971" t="s">
        <v>32724</v>
      </c>
      <c r="B13971" t="s">
        <v>30709</v>
      </c>
    </row>
    <row r="13972" spans="1:2" x14ac:dyDescent="0.25">
      <c r="A13972" t="s">
        <v>32725</v>
      </c>
      <c r="B13972" t="s">
        <v>22247</v>
      </c>
    </row>
    <row r="13973" spans="1:2" x14ac:dyDescent="0.25">
      <c r="A13973" t="s">
        <v>32726</v>
      </c>
      <c r="B13973" t="s">
        <v>13346</v>
      </c>
    </row>
    <row r="13974" spans="1:2" x14ac:dyDescent="0.25">
      <c r="A13974" t="s">
        <v>32727</v>
      </c>
      <c r="B13974" t="s">
        <v>22250</v>
      </c>
    </row>
    <row r="13975" spans="1:2" x14ac:dyDescent="0.25">
      <c r="A13975" t="s">
        <v>32728</v>
      </c>
      <c r="B13975" t="s">
        <v>22252</v>
      </c>
    </row>
    <row r="13976" spans="1:2" x14ac:dyDescent="0.25">
      <c r="A13976" t="s">
        <v>32729</v>
      </c>
      <c r="B13976" t="s">
        <v>22254</v>
      </c>
    </row>
    <row r="13977" spans="1:2" x14ac:dyDescent="0.25">
      <c r="A13977" t="s">
        <v>32730</v>
      </c>
      <c r="B13977" t="s">
        <v>32731</v>
      </c>
    </row>
    <row r="13978" spans="1:2" x14ac:dyDescent="0.25">
      <c r="A13978" t="s">
        <v>32732</v>
      </c>
      <c r="B13978" t="s">
        <v>32733</v>
      </c>
    </row>
    <row r="13979" spans="1:2" x14ac:dyDescent="0.25">
      <c r="A13979" t="s">
        <v>32734</v>
      </c>
      <c r="B13979" t="s">
        <v>32735</v>
      </c>
    </row>
    <row r="13980" spans="1:2" x14ac:dyDescent="0.25">
      <c r="A13980" t="s">
        <v>32736</v>
      </c>
      <c r="B13980" t="s">
        <v>13362</v>
      </c>
    </row>
    <row r="13981" spans="1:2" x14ac:dyDescent="0.25">
      <c r="A13981" t="s">
        <v>32737</v>
      </c>
      <c r="B13981" t="s">
        <v>30692</v>
      </c>
    </row>
    <row r="13982" spans="1:2" x14ac:dyDescent="0.25">
      <c r="A13982" t="s">
        <v>32738</v>
      </c>
      <c r="B13982" t="s">
        <v>13672</v>
      </c>
    </row>
    <row r="13983" spans="1:2" x14ac:dyDescent="0.25">
      <c r="A13983" t="s">
        <v>32739</v>
      </c>
      <c r="B13983" t="s">
        <v>32740</v>
      </c>
    </row>
    <row r="13984" spans="1:2" x14ac:dyDescent="0.25">
      <c r="A13984" t="s">
        <v>32741</v>
      </c>
      <c r="B13984" t="s">
        <v>29109</v>
      </c>
    </row>
    <row r="13985" spans="1:2" x14ac:dyDescent="0.25">
      <c r="A13985" t="s">
        <v>32742</v>
      </c>
      <c r="B13985" t="s">
        <v>29107</v>
      </c>
    </row>
    <row r="13986" spans="1:2" x14ac:dyDescent="0.25">
      <c r="A13986" t="s">
        <v>32743</v>
      </c>
      <c r="B13986" t="s">
        <v>29105</v>
      </c>
    </row>
    <row r="13987" spans="1:2" x14ac:dyDescent="0.25">
      <c r="A13987" t="s">
        <v>32744</v>
      </c>
      <c r="B13987" t="s">
        <v>13684</v>
      </c>
    </row>
    <row r="13988" spans="1:2" x14ac:dyDescent="0.25">
      <c r="A13988" t="s">
        <v>32745</v>
      </c>
      <c r="B13988" t="s">
        <v>29102</v>
      </c>
    </row>
    <row r="13989" spans="1:2" x14ac:dyDescent="0.25">
      <c r="A13989" t="s">
        <v>32746</v>
      </c>
      <c r="B13989" t="s">
        <v>32747</v>
      </c>
    </row>
    <row r="13990" spans="1:2" x14ac:dyDescent="0.25">
      <c r="A13990" t="s">
        <v>32748</v>
      </c>
      <c r="B13990" t="s">
        <v>22569</v>
      </c>
    </row>
    <row r="13991" spans="1:2" x14ac:dyDescent="0.25">
      <c r="A13991" t="s">
        <v>32749</v>
      </c>
      <c r="B13991" t="s">
        <v>22567</v>
      </c>
    </row>
    <row r="13992" spans="1:2" x14ac:dyDescent="0.25">
      <c r="A13992" t="s">
        <v>32750</v>
      </c>
      <c r="B13992" t="s">
        <v>13694</v>
      </c>
    </row>
    <row r="13993" spans="1:2" x14ac:dyDescent="0.25">
      <c r="A13993" t="s">
        <v>32751</v>
      </c>
      <c r="B13993" t="s">
        <v>13696</v>
      </c>
    </row>
    <row r="13994" spans="1:2" x14ac:dyDescent="0.25">
      <c r="A13994" t="s">
        <v>32752</v>
      </c>
      <c r="B13994" t="s">
        <v>29094</v>
      </c>
    </row>
    <row r="13995" spans="1:2" x14ac:dyDescent="0.25">
      <c r="A13995" t="s">
        <v>32753</v>
      </c>
      <c r="B13995" t="s">
        <v>32754</v>
      </c>
    </row>
    <row r="13996" spans="1:2" x14ac:dyDescent="0.25">
      <c r="A13996" t="s">
        <v>32755</v>
      </c>
      <c r="B13996" t="s">
        <v>32756</v>
      </c>
    </row>
    <row r="13997" spans="1:2" x14ac:dyDescent="0.25">
      <c r="A13997" t="s">
        <v>32757</v>
      </c>
      <c r="B13997" t="s">
        <v>29086</v>
      </c>
    </row>
    <row r="13998" spans="1:2" x14ac:dyDescent="0.25">
      <c r="A13998" t="s">
        <v>32758</v>
      </c>
      <c r="B13998" t="s">
        <v>29084</v>
      </c>
    </row>
    <row r="13999" spans="1:2" x14ac:dyDescent="0.25">
      <c r="A13999" t="s">
        <v>32759</v>
      </c>
      <c r="B13999" t="s">
        <v>29082</v>
      </c>
    </row>
    <row r="14000" spans="1:2" x14ac:dyDescent="0.25">
      <c r="A14000" t="s">
        <v>32760</v>
      </c>
      <c r="B14000" t="s">
        <v>22551</v>
      </c>
    </row>
    <row r="14001" spans="1:2" x14ac:dyDescent="0.25">
      <c r="A14001" t="s">
        <v>32761</v>
      </c>
      <c r="B14001" t="s">
        <v>22549</v>
      </c>
    </row>
    <row r="14002" spans="1:2" x14ac:dyDescent="0.25">
      <c r="A14002" t="s">
        <v>32762</v>
      </c>
      <c r="B14002" t="s">
        <v>13712</v>
      </c>
    </row>
    <row r="14003" spans="1:2" x14ac:dyDescent="0.25">
      <c r="A14003" t="s">
        <v>32763</v>
      </c>
      <c r="B14003" t="s">
        <v>32764</v>
      </c>
    </row>
    <row r="14004" spans="1:2" x14ac:dyDescent="0.25">
      <c r="A14004" t="s">
        <v>32765</v>
      </c>
      <c r="B14004" t="s">
        <v>32766</v>
      </c>
    </row>
    <row r="14005" spans="1:2" x14ac:dyDescent="0.25">
      <c r="A14005" t="s">
        <v>32767</v>
      </c>
      <c r="B14005" t="s">
        <v>22542</v>
      </c>
    </row>
    <row r="14006" spans="1:2" x14ac:dyDescent="0.25">
      <c r="A14006" t="s">
        <v>32768</v>
      </c>
      <c r="B14006" t="s">
        <v>13720</v>
      </c>
    </row>
    <row r="14007" spans="1:2" x14ac:dyDescent="0.25">
      <c r="A14007" t="s">
        <v>32769</v>
      </c>
      <c r="B14007" t="s">
        <v>13722</v>
      </c>
    </row>
    <row r="14008" spans="1:2" x14ac:dyDescent="0.25">
      <c r="A14008" t="s">
        <v>32770</v>
      </c>
      <c r="B14008" t="s">
        <v>22538</v>
      </c>
    </row>
    <row r="14009" spans="1:2" x14ac:dyDescent="0.25">
      <c r="A14009" t="s">
        <v>32771</v>
      </c>
      <c r="B14009" t="s">
        <v>29068</v>
      </c>
    </row>
    <row r="14010" spans="1:2" x14ac:dyDescent="0.25">
      <c r="A14010" t="s">
        <v>32772</v>
      </c>
      <c r="B14010" t="s">
        <v>13728</v>
      </c>
    </row>
    <row r="14011" spans="1:2" x14ac:dyDescent="0.25">
      <c r="A14011" t="s">
        <v>32773</v>
      </c>
      <c r="B14011" t="s">
        <v>13730</v>
      </c>
    </row>
    <row r="14012" spans="1:2" x14ac:dyDescent="0.25">
      <c r="A14012" t="s">
        <v>32774</v>
      </c>
      <c r="B14012" t="s">
        <v>13732</v>
      </c>
    </row>
    <row r="14013" spans="1:2" x14ac:dyDescent="0.25">
      <c r="A14013" t="s">
        <v>32775</v>
      </c>
      <c r="B14013" t="s">
        <v>22531</v>
      </c>
    </row>
    <row r="14014" spans="1:2" x14ac:dyDescent="0.25">
      <c r="A14014" t="s">
        <v>32776</v>
      </c>
      <c r="B14014" t="s">
        <v>32777</v>
      </c>
    </row>
    <row r="14015" spans="1:2" x14ac:dyDescent="0.25">
      <c r="A14015" t="s">
        <v>32778</v>
      </c>
      <c r="B14015" t="s">
        <v>22528</v>
      </c>
    </row>
    <row r="14016" spans="1:2" x14ac:dyDescent="0.25">
      <c r="A14016" t="s">
        <v>32779</v>
      </c>
      <c r="B14016" t="s">
        <v>13740</v>
      </c>
    </row>
    <row r="14017" spans="1:2" x14ac:dyDescent="0.25">
      <c r="A14017" t="s">
        <v>32780</v>
      </c>
      <c r="B14017" t="s">
        <v>22524</v>
      </c>
    </row>
    <row r="14018" spans="1:2" x14ac:dyDescent="0.25">
      <c r="A14018" t="s">
        <v>32781</v>
      </c>
      <c r="B14018" t="s">
        <v>22522</v>
      </c>
    </row>
    <row r="14019" spans="1:2" x14ac:dyDescent="0.25">
      <c r="A14019" t="s">
        <v>32782</v>
      </c>
      <c r="B14019" t="s">
        <v>32783</v>
      </c>
    </row>
    <row r="14020" spans="1:2" x14ac:dyDescent="0.25">
      <c r="A14020" t="s">
        <v>32784</v>
      </c>
      <c r="B14020" t="s">
        <v>22518</v>
      </c>
    </row>
    <row r="14021" spans="1:2" x14ac:dyDescent="0.25">
      <c r="A14021" t="s">
        <v>32785</v>
      </c>
      <c r="B14021" t="s">
        <v>22516</v>
      </c>
    </row>
    <row r="14022" spans="1:2" x14ac:dyDescent="0.25">
      <c r="A14022" t="s">
        <v>32786</v>
      </c>
      <c r="B14022" t="s">
        <v>22514</v>
      </c>
    </row>
    <row r="14023" spans="1:2" x14ac:dyDescent="0.25">
      <c r="A14023" t="s">
        <v>32787</v>
      </c>
      <c r="B14023" t="s">
        <v>22512</v>
      </c>
    </row>
    <row r="14024" spans="1:2" x14ac:dyDescent="0.25">
      <c r="A14024" t="s">
        <v>32788</v>
      </c>
      <c r="B14024" t="s">
        <v>22510</v>
      </c>
    </row>
    <row r="14025" spans="1:2" x14ac:dyDescent="0.25">
      <c r="A14025" t="s">
        <v>32789</v>
      </c>
      <c r="B14025" t="s">
        <v>32790</v>
      </c>
    </row>
    <row r="14026" spans="1:2" x14ac:dyDescent="0.25">
      <c r="A14026" t="s">
        <v>32791</v>
      </c>
      <c r="B14026" t="s">
        <v>13760</v>
      </c>
    </row>
    <row r="14027" spans="1:2" x14ac:dyDescent="0.25">
      <c r="A14027" t="s">
        <v>32792</v>
      </c>
      <c r="B14027" t="s">
        <v>32793</v>
      </c>
    </row>
    <row r="14028" spans="1:2" x14ac:dyDescent="0.25">
      <c r="A14028" t="s">
        <v>32794</v>
      </c>
      <c r="B14028" t="s">
        <v>13764</v>
      </c>
    </row>
    <row r="14029" spans="1:2" x14ac:dyDescent="0.25">
      <c r="A14029" t="s">
        <v>32795</v>
      </c>
      <c r="B14029" t="s">
        <v>29044</v>
      </c>
    </row>
    <row r="14030" spans="1:2" x14ac:dyDescent="0.25">
      <c r="A14030" t="s">
        <v>32796</v>
      </c>
      <c r="B14030" t="s">
        <v>22500</v>
      </c>
    </row>
    <row r="14031" spans="1:2" x14ac:dyDescent="0.25">
      <c r="A14031" t="s">
        <v>32797</v>
      </c>
      <c r="B14031" t="s">
        <v>22498</v>
      </c>
    </row>
    <row r="14032" spans="1:2" x14ac:dyDescent="0.25">
      <c r="A14032" t="s">
        <v>32798</v>
      </c>
      <c r="B14032" t="s">
        <v>22496</v>
      </c>
    </row>
    <row r="14033" spans="1:2" x14ac:dyDescent="0.25">
      <c r="A14033" t="s">
        <v>32799</v>
      </c>
      <c r="B14033" t="s">
        <v>32800</v>
      </c>
    </row>
    <row r="14034" spans="1:2" x14ac:dyDescent="0.25">
      <c r="A14034" t="s">
        <v>32801</v>
      </c>
      <c r="B14034" t="s">
        <v>29037</v>
      </c>
    </row>
    <row r="14035" spans="1:2" x14ac:dyDescent="0.25">
      <c r="A14035" t="s">
        <v>32802</v>
      </c>
      <c r="B14035" t="s">
        <v>13780</v>
      </c>
    </row>
    <row r="14036" spans="1:2" x14ac:dyDescent="0.25">
      <c r="A14036" t="s">
        <v>32803</v>
      </c>
      <c r="B14036" t="s">
        <v>32804</v>
      </c>
    </row>
    <row r="14037" spans="1:2" x14ac:dyDescent="0.25">
      <c r="A14037" t="s">
        <v>32805</v>
      </c>
      <c r="B14037" t="s">
        <v>29032</v>
      </c>
    </row>
    <row r="14038" spans="1:2" x14ac:dyDescent="0.25">
      <c r="A14038" t="s">
        <v>32806</v>
      </c>
      <c r="B14038" t="s">
        <v>29030</v>
      </c>
    </row>
    <row r="14039" spans="1:2" x14ac:dyDescent="0.25">
      <c r="A14039" t="s">
        <v>32807</v>
      </c>
      <c r="B14039" t="s">
        <v>29028</v>
      </c>
    </row>
    <row r="14040" spans="1:2" x14ac:dyDescent="0.25">
      <c r="A14040" t="s">
        <v>32808</v>
      </c>
      <c r="B14040" t="s">
        <v>29026</v>
      </c>
    </row>
    <row r="14041" spans="1:2" x14ac:dyDescent="0.25">
      <c r="A14041" t="s">
        <v>32809</v>
      </c>
      <c r="B14041" t="s">
        <v>32810</v>
      </c>
    </row>
    <row r="14042" spans="1:2" x14ac:dyDescent="0.25">
      <c r="A14042" t="s">
        <v>32811</v>
      </c>
      <c r="B14042" t="s">
        <v>22475</v>
      </c>
    </row>
    <row r="14043" spans="1:2" x14ac:dyDescent="0.25">
      <c r="A14043" t="s">
        <v>32812</v>
      </c>
      <c r="B14043" t="s">
        <v>29020</v>
      </c>
    </row>
    <row r="14044" spans="1:2" x14ac:dyDescent="0.25">
      <c r="A14044" t="s">
        <v>32813</v>
      </c>
      <c r="B14044" t="s">
        <v>29018</v>
      </c>
    </row>
    <row r="14045" spans="1:2" x14ac:dyDescent="0.25">
      <c r="A14045" t="s">
        <v>32814</v>
      </c>
      <c r="B14045" t="s">
        <v>32815</v>
      </c>
    </row>
    <row r="14046" spans="1:2" x14ac:dyDescent="0.25">
      <c r="A14046" t="s">
        <v>32816</v>
      </c>
      <c r="B14046" t="s">
        <v>32817</v>
      </c>
    </row>
    <row r="14047" spans="1:2" x14ac:dyDescent="0.25">
      <c r="A14047" t="s">
        <v>32818</v>
      </c>
      <c r="B14047" t="s">
        <v>32819</v>
      </c>
    </row>
    <row r="14048" spans="1:2" x14ac:dyDescent="0.25">
      <c r="A14048" t="s">
        <v>32820</v>
      </c>
      <c r="B14048" t="s">
        <v>32821</v>
      </c>
    </row>
    <row r="14049" spans="1:2" x14ac:dyDescent="0.25">
      <c r="A14049" t="s">
        <v>32822</v>
      </c>
      <c r="B14049" t="s">
        <v>32823</v>
      </c>
    </row>
    <row r="14050" spans="1:2" x14ac:dyDescent="0.25">
      <c r="A14050" t="s">
        <v>32824</v>
      </c>
      <c r="B14050" t="s">
        <v>32825</v>
      </c>
    </row>
    <row r="14051" spans="1:2" x14ac:dyDescent="0.25">
      <c r="A14051" t="s">
        <v>32826</v>
      </c>
      <c r="B14051" t="s">
        <v>32827</v>
      </c>
    </row>
    <row r="14052" spans="1:2" x14ac:dyDescent="0.25">
      <c r="A14052" t="s">
        <v>32828</v>
      </c>
      <c r="B14052" t="s">
        <v>32829</v>
      </c>
    </row>
    <row r="14053" spans="1:2" x14ac:dyDescent="0.25">
      <c r="A14053" t="s">
        <v>32830</v>
      </c>
      <c r="B14053" t="s">
        <v>32831</v>
      </c>
    </row>
    <row r="14054" spans="1:2" x14ac:dyDescent="0.25">
      <c r="A14054" t="s">
        <v>32832</v>
      </c>
      <c r="B14054" t="s">
        <v>32833</v>
      </c>
    </row>
    <row r="14055" spans="1:2" x14ac:dyDescent="0.25">
      <c r="A14055" t="s">
        <v>32834</v>
      </c>
      <c r="B14055" t="s">
        <v>32835</v>
      </c>
    </row>
    <row r="14056" spans="1:2" x14ac:dyDescent="0.25">
      <c r="A14056" t="s">
        <v>32836</v>
      </c>
      <c r="B14056" t="s">
        <v>32837</v>
      </c>
    </row>
    <row r="14057" spans="1:2" x14ac:dyDescent="0.25">
      <c r="A14057" t="s">
        <v>32838</v>
      </c>
      <c r="B14057" t="s">
        <v>32839</v>
      </c>
    </row>
    <row r="14058" spans="1:2" x14ac:dyDescent="0.25">
      <c r="A14058" t="s">
        <v>32840</v>
      </c>
      <c r="B14058" t="s">
        <v>21350</v>
      </c>
    </row>
    <row r="14059" spans="1:2" x14ac:dyDescent="0.25">
      <c r="A14059" t="s">
        <v>32841</v>
      </c>
      <c r="B14059" t="s">
        <v>32842</v>
      </c>
    </row>
    <row r="14060" spans="1:2" x14ac:dyDescent="0.25">
      <c r="A14060" t="s">
        <v>32843</v>
      </c>
      <c r="B14060" t="s">
        <v>32844</v>
      </c>
    </row>
    <row r="14061" spans="1:2" x14ac:dyDescent="0.25">
      <c r="A14061" t="s">
        <v>32845</v>
      </c>
      <c r="B14061" t="s">
        <v>32846</v>
      </c>
    </row>
    <row r="14062" spans="1:2" x14ac:dyDescent="0.25">
      <c r="A14062" t="s">
        <v>32847</v>
      </c>
      <c r="B14062" t="s">
        <v>32848</v>
      </c>
    </row>
    <row r="14063" spans="1:2" x14ac:dyDescent="0.25">
      <c r="A14063" t="s">
        <v>32849</v>
      </c>
      <c r="B14063" t="s">
        <v>32850</v>
      </c>
    </row>
    <row r="14064" spans="1:2" x14ac:dyDescent="0.25">
      <c r="A14064" t="s">
        <v>32851</v>
      </c>
      <c r="B14064" t="s">
        <v>21071</v>
      </c>
    </row>
    <row r="14065" spans="1:2" x14ac:dyDescent="0.25">
      <c r="A14065" t="s">
        <v>32852</v>
      </c>
      <c r="B14065" t="s">
        <v>32853</v>
      </c>
    </row>
    <row r="14066" spans="1:2" x14ac:dyDescent="0.25">
      <c r="A14066" t="s">
        <v>32854</v>
      </c>
      <c r="B14066" t="s">
        <v>29004</v>
      </c>
    </row>
    <row r="14067" spans="1:2" x14ac:dyDescent="0.25">
      <c r="A14067" t="s">
        <v>32855</v>
      </c>
      <c r="B14067" t="s">
        <v>29002</v>
      </c>
    </row>
    <row r="14068" spans="1:2" x14ac:dyDescent="0.25">
      <c r="A14068" t="s">
        <v>32856</v>
      </c>
      <c r="B14068" t="s">
        <v>22449</v>
      </c>
    </row>
    <row r="14069" spans="1:2" x14ac:dyDescent="0.25">
      <c r="A14069" t="s">
        <v>32857</v>
      </c>
      <c r="B14069" t="s">
        <v>28999</v>
      </c>
    </row>
    <row r="14070" spans="1:2" x14ac:dyDescent="0.25">
      <c r="A14070" t="s">
        <v>32858</v>
      </c>
      <c r="B14070" t="s">
        <v>28997</v>
      </c>
    </row>
    <row r="14071" spans="1:2" x14ac:dyDescent="0.25">
      <c r="A14071" t="s">
        <v>32859</v>
      </c>
      <c r="B14071" t="s">
        <v>32860</v>
      </c>
    </row>
    <row r="14072" spans="1:2" x14ac:dyDescent="0.25">
      <c r="A14072" t="s">
        <v>32861</v>
      </c>
      <c r="B14072" t="s">
        <v>32862</v>
      </c>
    </row>
    <row r="14073" spans="1:2" x14ac:dyDescent="0.25">
      <c r="A14073" t="s">
        <v>32863</v>
      </c>
      <c r="B14073" t="s">
        <v>13826</v>
      </c>
    </row>
    <row r="14074" spans="1:2" x14ac:dyDescent="0.25">
      <c r="A14074" t="s">
        <v>32864</v>
      </c>
      <c r="B14074" t="s">
        <v>13828</v>
      </c>
    </row>
    <row r="14075" spans="1:2" x14ac:dyDescent="0.25">
      <c r="A14075" t="s">
        <v>32865</v>
      </c>
      <c r="B14075" t="s">
        <v>32866</v>
      </c>
    </row>
    <row r="14076" spans="1:2" x14ac:dyDescent="0.25">
      <c r="A14076" t="s">
        <v>32867</v>
      </c>
      <c r="B14076" t="s">
        <v>32868</v>
      </c>
    </row>
    <row r="14077" spans="1:2" x14ac:dyDescent="0.25">
      <c r="A14077" t="s">
        <v>32869</v>
      </c>
      <c r="B14077" t="s">
        <v>28984</v>
      </c>
    </row>
    <row r="14078" spans="1:2" x14ac:dyDescent="0.25">
      <c r="A14078" t="s">
        <v>32870</v>
      </c>
      <c r="B14078" t="s">
        <v>13836</v>
      </c>
    </row>
    <row r="14079" spans="1:2" x14ac:dyDescent="0.25">
      <c r="A14079" t="s">
        <v>32871</v>
      </c>
      <c r="B14079" t="s">
        <v>32872</v>
      </c>
    </row>
    <row r="14080" spans="1:2" x14ac:dyDescent="0.25">
      <c r="A14080" t="s">
        <v>32873</v>
      </c>
      <c r="B14080" t="s">
        <v>28979</v>
      </c>
    </row>
    <row r="14081" spans="1:2" x14ac:dyDescent="0.25">
      <c r="A14081" t="s">
        <v>32874</v>
      </c>
      <c r="B14081" t="s">
        <v>28977</v>
      </c>
    </row>
    <row r="14082" spans="1:2" x14ac:dyDescent="0.25">
      <c r="A14082" t="s">
        <v>32875</v>
      </c>
      <c r="B14082" t="s">
        <v>32876</v>
      </c>
    </row>
    <row r="14083" spans="1:2" x14ac:dyDescent="0.25">
      <c r="A14083" t="s">
        <v>32877</v>
      </c>
      <c r="B14083" t="s">
        <v>28973</v>
      </c>
    </row>
    <row r="14084" spans="1:2" x14ac:dyDescent="0.25">
      <c r="A14084" t="s">
        <v>32878</v>
      </c>
      <c r="B14084" t="s">
        <v>28971</v>
      </c>
    </row>
    <row r="14085" spans="1:2" x14ac:dyDescent="0.25">
      <c r="A14085" t="s">
        <v>32879</v>
      </c>
      <c r="B14085" t="s">
        <v>13850</v>
      </c>
    </row>
    <row r="14086" spans="1:2" x14ac:dyDescent="0.25">
      <c r="A14086" t="s">
        <v>32880</v>
      </c>
      <c r="B14086" t="s">
        <v>13852</v>
      </c>
    </row>
    <row r="14087" spans="1:2" x14ac:dyDescent="0.25">
      <c r="A14087" t="s">
        <v>32881</v>
      </c>
      <c r="B14087" t="s">
        <v>22413</v>
      </c>
    </row>
    <row r="14088" spans="1:2" x14ac:dyDescent="0.25">
      <c r="A14088" t="s">
        <v>32882</v>
      </c>
      <c r="B14088" t="s">
        <v>22411</v>
      </c>
    </row>
    <row r="14089" spans="1:2" x14ac:dyDescent="0.25">
      <c r="A14089" t="s">
        <v>32883</v>
      </c>
      <c r="B14089" t="s">
        <v>22409</v>
      </c>
    </row>
    <row r="14090" spans="1:2" x14ac:dyDescent="0.25">
      <c r="A14090" t="s">
        <v>32884</v>
      </c>
      <c r="B14090" t="s">
        <v>28964</v>
      </c>
    </row>
    <row r="14091" spans="1:2" x14ac:dyDescent="0.25">
      <c r="A14091" t="s">
        <v>32885</v>
      </c>
      <c r="B14091" t="s">
        <v>32886</v>
      </c>
    </row>
    <row r="14092" spans="1:2" x14ac:dyDescent="0.25">
      <c r="A14092" t="s">
        <v>32887</v>
      </c>
      <c r="B14092" t="s">
        <v>28960</v>
      </c>
    </row>
    <row r="14093" spans="1:2" x14ac:dyDescent="0.25">
      <c r="A14093" t="s">
        <v>32888</v>
      </c>
      <c r="B14093" t="s">
        <v>32889</v>
      </c>
    </row>
    <row r="14094" spans="1:2" x14ac:dyDescent="0.25">
      <c r="A14094" t="s">
        <v>32890</v>
      </c>
      <c r="B14094" t="s">
        <v>32891</v>
      </c>
    </row>
    <row r="14095" spans="1:2" x14ac:dyDescent="0.25">
      <c r="A14095" t="s">
        <v>32892</v>
      </c>
      <c r="B14095" t="s">
        <v>32893</v>
      </c>
    </row>
    <row r="14096" spans="1:2" x14ac:dyDescent="0.25">
      <c r="A14096" t="s">
        <v>32894</v>
      </c>
      <c r="B14096" t="s">
        <v>32895</v>
      </c>
    </row>
    <row r="14097" spans="1:2" x14ac:dyDescent="0.25">
      <c r="A14097" t="s">
        <v>32896</v>
      </c>
      <c r="B14097" t="s">
        <v>28952</v>
      </c>
    </row>
    <row r="14098" spans="1:2" x14ac:dyDescent="0.25">
      <c r="A14098" t="s">
        <v>32897</v>
      </c>
      <c r="B14098" t="s">
        <v>32898</v>
      </c>
    </row>
    <row r="14099" spans="1:2" x14ac:dyDescent="0.25">
      <c r="A14099" t="s">
        <v>32899</v>
      </c>
      <c r="B14099" t="s">
        <v>16154</v>
      </c>
    </row>
    <row r="14100" spans="1:2" x14ac:dyDescent="0.25">
      <c r="A14100" t="s">
        <v>32900</v>
      </c>
      <c r="B14100" t="s">
        <v>29708</v>
      </c>
    </row>
    <row r="14101" spans="1:2" x14ac:dyDescent="0.25">
      <c r="A14101" t="s">
        <v>32901</v>
      </c>
      <c r="B14101" t="s">
        <v>29706</v>
      </c>
    </row>
    <row r="14102" spans="1:2" x14ac:dyDescent="0.25">
      <c r="A14102" t="s">
        <v>32902</v>
      </c>
      <c r="B14102" t="s">
        <v>29704</v>
      </c>
    </row>
    <row r="14103" spans="1:2" x14ac:dyDescent="0.25">
      <c r="A14103" t="s">
        <v>32903</v>
      </c>
      <c r="B14103" t="s">
        <v>32904</v>
      </c>
    </row>
    <row r="14104" spans="1:2" x14ac:dyDescent="0.25">
      <c r="A14104" t="s">
        <v>32905</v>
      </c>
      <c r="B14104" t="s">
        <v>32906</v>
      </c>
    </row>
    <row r="14105" spans="1:2" x14ac:dyDescent="0.25">
      <c r="A14105" t="s">
        <v>32907</v>
      </c>
      <c r="B14105" t="s">
        <v>29698</v>
      </c>
    </row>
    <row r="14106" spans="1:2" x14ac:dyDescent="0.25">
      <c r="A14106" t="s">
        <v>32908</v>
      </c>
      <c r="B14106" t="s">
        <v>32909</v>
      </c>
    </row>
    <row r="14107" spans="1:2" x14ac:dyDescent="0.25">
      <c r="A14107" t="s">
        <v>32910</v>
      </c>
      <c r="B14107" t="s">
        <v>32911</v>
      </c>
    </row>
    <row r="14108" spans="1:2" x14ac:dyDescent="0.25">
      <c r="A14108" t="s">
        <v>32912</v>
      </c>
      <c r="B14108" t="s">
        <v>29692</v>
      </c>
    </row>
    <row r="14109" spans="1:2" x14ac:dyDescent="0.25">
      <c r="A14109" t="s">
        <v>32913</v>
      </c>
      <c r="B14109" t="s">
        <v>32914</v>
      </c>
    </row>
    <row r="14110" spans="1:2" x14ac:dyDescent="0.25">
      <c r="A14110" t="s">
        <v>32915</v>
      </c>
      <c r="B14110" t="s">
        <v>32916</v>
      </c>
    </row>
    <row r="14111" spans="1:2" x14ac:dyDescent="0.25">
      <c r="A14111" t="s">
        <v>32917</v>
      </c>
      <c r="B14111" t="s">
        <v>29686</v>
      </c>
    </row>
    <row r="14112" spans="1:2" x14ac:dyDescent="0.25">
      <c r="A14112" t="s">
        <v>32918</v>
      </c>
      <c r="B14112" t="s">
        <v>13992</v>
      </c>
    </row>
    <row r="14113" spans="1:2" x14ac:dyDescent="0.25">
      <c r="A14113" t="s">
        <v>32919</v>
      </c>
      <c r="B14113" t="s">
        <v>32920</v>
      </c>
    </row>
    <row r="14114" spans="1:2" x14ac:dyDescent="0.25">
      <c r="A14114" t="s">
        <v>32921</v>
      </c>
      <c r="B14114" t="s">
        <v>22160</v>
      </c>
    </row>
    <row r="14115" spans="1:2" x14ac:dyDescent="0.25">
      <c r="A14115" t="s">
        <v>32922</v>
      </c>
      <c r="B14115" t="s">
        <v>32923</v>
      </c>
    </row>
    <row r="14116" spans="1:2" x14ac:dyDescent="0.25">
      <c r="A14116" t="s">
        <v>32924</v>
      </c>
      <c r="B14116" t="s">
        <v>22164</v>
      </c>
    </row>
    <row r="14117" spans="1:2" x14ac:dyDescent="0.25">
      <c r="A14117" t="s">
        <v>32925</v>
      </c>
      <c r="B14117" t="s">
        <v>29677</v>
      </c>
    </row>
    <row r="14118" spans="1:2" x14ac:dyDescent="0.25">
      <c r="A14118" t="s">
        <v>32926</v>
      </c>
      <c r="B14118" t="s">
        <v>29675</v>
      </c>
    </row>
    <row r="14119" spans="1:2" x14ac:dyDescent="0.25">
      <c r="A14119" t="s">
        <v>32927</v>
      </c>
      <c r="B14119" t="s">
        <v>22168</v>
      </c>
    </row>
    <row r="14120" spans="1:2" x14ac:dyDescent="0.25">
      <c r="A14120" t="s">
        <v>32928</v>
      </c>
      <c r="B14120" t="s">
        <v>22170</v>
      </c>
    </row>
    <row r="14121" spans="1:2" x14ac:dyDescent="0.25">
      <c r="A14121" t="s">
        <v>32929</v>
      </c>
      <c r="B14121" t="s">
        <v>32930</v>
      </c>
    </row>
    <row r="14122" spans="1:2" x14ac:dyDescent="0.25">
      <c r="A14122" t="s">
        <v>32931</v>
      </c>
      <c r="B14122" t="s">
        <v>32932</v>
      </c>
    </row>
    <row r="14123" spans="1:2" x14ac:dyDescent="0.25">
      <c r="A14123" t="s">
        <v>32933</v>
      </c>
      <c r="B14123" t="s">
        <v>29667</v>
      </c>
    </row>
    <row r="14124" spans="1:2" x14ac:dyDescent="0.25">
      <c r="A14124" t="s">
        <v>32934</v>
      </c>
      <c r="B14124" t="s">
        <v>22178</v>
      </c>
    </row>
    <row r="14125" spans="1:2" x14ac:dyDescent="0.25">
      <c r="A14125" t="s">
        <v>32935</v>
      </c>
      <c r="B14125" t="s">
        <v>13964</v>
      </c>
    </row>
    <row r="14126" spans="1:2" x14ac:dyDescent="0.25">
      <c r="A14126" t="s">
        <v>32936</v>
      </c>
      <c r="B14126" t="s">
        <v>32937</v>
      </c>
    </row>
    <row r="14127" spans="1:2" x14ac:dyDescent="0.25">
      <c r="A14127" t="s">
        <v>32938</v>
      </c>
      <c r="B14127" t="s">
        <v>32939</v>
      </c>
    </row>
    <row r="14128" spans="1:2" x14ac:dyDescent="0.25">
      <c r="A14128" t="s">
        <v>32940</v>
      </c>
      <c r="B14128" t="s">
        <v>14810</v>
      </c>
    </row>
    <row r="14129" spans="1:2" x14ac:dyDescent="0.25">
      <c r="A14129" t="s">
        <v>32941</v>
      </c>
      <c r="B14129" t="s">
        <v>32942</v>
      </c>
    </row>
    <row r="14130" spans="1:2" x14ac:dyDescent="0.25">
      <c r="A14130" t="s">
        <v>32943</v>
      </c>
      <c r="B14130" t="s">
        <v>22189</v>
      </c>
    </row>
    <row r="14131" spans="1:2" x14ac:dyDescent="0.25">
      <c r="A14131" t="s">
        <v>32944</v>
      </c>
      <c r="B14131" t="s">
        <v>32945</v>
      </c>
    </row>
    <row r="14132" spans="1:2" x14ac:dyDescent="0.25">
      <c r="A14132" t="s">
        <v>32946</v>
      </c>
      <c r="B14132" t="s">
        <v>32947</v>
      </c>
    </row>
    <row r="14133" spans="1:2" x14ac:dyDescent="0.25">
      <c r="A14133" t="s">
        <v>32948</v>
      </c>
      <c r="B14133" t="s">
        <v>30825</v>
      </c>
    </row>
    <row r="14134" spans="1:2" x14ac:dyDescent="0.25">
      <c r="A14134" t="s">
        <v>32949</v>
      </c>
      <c r="B14134" t="s">
        <v>32950</v>
      </c>
    </row>
    <row r="14135" spans="1:2" x14ac:dyDescent="0.25">
      <c r="A14135" t="s">
        <v>32951</v>
      </c>
      <c r="B14135" t="s">
        <v>32952</v>
      </c>
    </row>
    <row r="14136" spans="1:2" x14ac:dyDescent="0.25">
      <c r="A14136" t="s">
        <v>32953</v>
      </c>
      <c r="B14136" t="s">
        <v>30829</v>
      </c>
    </row>
    <row r="14137" spans="1:2" x14ac:dyDescent="0.25">
      <c r="A14137" t="s">
        <v>32954</v>
      </c>
      <c r="B14137" t="s">
        <v>32955</v>
      </c>
    </row>
    <row r="14138" spans="1:2" x14ac:dyDescent="0.25">
      <c r="A14138" t="s">
        <v>32956</v>
      </c>
      <c r="B14138" t="s">
        <v>32957</v>
      </c>
    </row>
    <row r="14139" spans="1:2" x14ac:dyDescent="0.25">
      <c r="A14139" t="s">
        <v>32958</v>
      </c>
      <c r="B14139" t="s">
        <v>32959</v>
      </c>
    </row>
    <row r="14140" spans="1:2" x14ac:dyDescent="0.25">
      <c r="A14140" t="s">
        <v>32960</v>
      </c>
      <c r="B14140" t="s">
        <v>32961</v>
      </c>
    </row>
    <row r="14141" spans="1:2" x14ac:dyDescent="0.25">
      <c r="A14141" t="s">
        <v>32962</v>
      </c>
      <c r="B14141" t="s">
        <v>14218</v>
      </c>
    </row>
    <row r="14142" spans="1:2" x14ac:dyDescent="0.25">
      <c r="A14142" t="s">
        <v>32963</v>
      </c>
      <c r="B14142" t="s">
        <v>32964</v>
      </c>
    </row>
    <row r="14143" spans="1:2" x14ac:dyDescent="0.25">
      <c r="A14143" t="s">
        <v>32965</v>
      </c>
      <c r="B14143" t="s">
        <v>14214</v>
      </c>
    </row>
    <row r="14144" spans="1:2" x14ac:dyDescent="0.25">
      <c r="A14144" t="s">
        <v>32966</v>
      </c>
      <c r="B14144" t="s">
        <v>30601</v>
      </c>
    </row>
    <row r="14145" spans="1:2" x14ac:dyDescent="0.25">
      <c r="A14145" t="s">
        <v>32967</v>
      </c>
      <c r="B14145" t="s">
        <v>32968</v>
      </c>
    </row>
    <row r="14146" spans="1:2" x14ac:dyDescent="0.25">
      <c r="A14146" t="s">
        <v>32969</v>
      </c>
      <c r="B14146" t="s">
        <v>32970</v>
      </c>
    </row>
    <row r="14147" spans="1:2" x14ac:dyDescent="0.25">
      <c r="A14147" t="s">
        <v>32971</v>
      </c>
      <c r="B14147" t="s">
        <v>14206</v>
      </c>
    </row>
    <row r="14148" spans="1:2" x14ac:dyDescent="0.25">
      <c r="A14148" t="s">
        <v>32972</v>
      </c>
      <c r="B14148" t="s">
        <v>14204</v>
      </c>
    </row>
    <row r="14149" spans="1:2" x14ac:dyDescent="0.25">
      <c r="A14149" t="s">
        <v>32973</v>
      </c>
      <c r="B14149" t="s">
        <v>32974</v>
      </c>
    </row>
    <row r="14150" spans="1:2" x14ac:dyDescent="0.25">
      <c r="A14150" t="s">
        <v>32975</v>
      </c>
      <c r="B14150" t="s">
        <v>32976</v>
      </c>
    </row>
    <row r="14151" spans="1:2" x14ac:dyDescent="0.25">
      <c r="A14151" t="s">
        <v>32977</v>
      </c>
      <c r="B14151" t="s">
        <v>32978</v>
      </c>
    </row>
    <row r="14152" spans="1:2" x14ac:dyDescent="0.25">
      <c r="A14152" t="s">
        <v>32979</v>
      </c>
      <c r="B14152" t="s">
        <v>32980</v>
      </c>
    </row>
    <row r="14153" spans="1:2" x14ac:dyDescent="0.25">
      <c r="A14153" t="s">
        <v>32981</v>
      </c>
      <c r="B14153" t="s">
        <v>32982</v>
      </c>
    </row>
    <row r="14154" spans="1:2" x14ac:dyDescent="0.25">
      <c r="A14154" t="s">
        <v>32983</v>
      </c>
      <c r="B14154" t="s">
        <v>32984</v>
      </c>
    </row>
    <row r="14155" spans="1:2" x14ac:dyDescent="0.25">
      <c r="A14155" t="s">
        <v>32985</v>
      </c>
      <c r="B14155" t="s">
        <v>32986</v>
      </c>
    </row>
    <row r="14156" spans="1:2" x14ac:dyDescent="0.25">
      <c r="A14156" t="s">
        <v>32987</v>
      </c>
      <c r="B14156" t="s">
        <v>30621</v>
      </c>
    </row>
    <row r="14157" spans="1:2" x14ac:dyDescent="0.25">
      <c r="A14157" t="s">
        <v>32988</v>
      </c>
      <c r="B14157" t="s">
        <v>32989</v>
      </c>
    </row>
    <row r="14158" spans="1:2" x14ac:dyDescent="0.25">
      <c r="A14158" t="s">
        <v>32990</v>
      </c>
      <c r="B14158" t="s">
        <v>21583</v>
      </c>
    </row>
    <row r="14159" spans="1:2" x14ac:dyDescent="0.25">
      <c r="A14159" t="s">
        <v>32991</v>
      </c>
      <c r="B14159" t="s">
        <v>21585</v>
      </c>
    </row>
    <row r="14160" spans="1:2" x14ac:dyDescent="0.25">
      <c r="A14160" t="s">
        <v>32992</v>
      </c>
      <c r="B14160" t="s">
        <v>32993</v>
      </c>
    </row>
    <row r="14161" spans="1:2" x14ac:dyDescent="0.25">
      <c r="A14161" t="s">
        <v>32994</v>
      </c>
      <c r="B14161" t="s">
        <v>32995</v>
      </c>
    </row>
    <row r="14162" spans="1:2" x14ac:dyDescent="0.25">
      <c r="A14162" t="s">
        <v>32996</v>
      </c>
      <c r="B14162" t="s">
        <v>32997</v>
      </c>
    </row>
    <row r="14163" spans="1:2" x14ac:dyDescent="0.25">
      <c r="A14163" t="s">
        <v>32998</v>
      </c>
      <c r="B14163" t="s">
        <v>21591</v>
      </c>
    </row>
    <row r="14164" spans="1:2" x14ac:dyDescent="0.25">
      <c r="A14164" t="s">
        <v>32999</v>
      </c>
      <c r="B14164" t="s">
        <v>33000</v>
      </c>
    </row>
    <row r="14165" spans="1:2" x14ac:dyDescent="0.25">
      <c r="A14165" t="s">
        <v>33001</v>
      </c>
      <c r="B14165" t="s">
        <v>33002</v>
      </c>
    </row>
    <row r="14166" spans="1:2" x14ac:dyDescent="0.25">
      <c r="A14166" t="s">
        <v>33003</v>
      </c>
      <c r="B14166" t="s">
        <v>33004</v>
      </c>
    </row>
    <row r="14167" spans="1:2" x14ac:dyDescent="0.25">
      <c r="A14167" t="s">
        <v>33005</v>
      </c>
      <c r="B14167" t="s">
        <v>28501</v>
      </c>
    </row>
    <row r="14168" spans="1:2" x14ac:dyDescent="0.25">
      <c r="A14168" t="s">
        <v>33006</v>
      </c>
      <c r="B14168" t="s">
        <v>21372</v>
      </c>
    </row>
    <row r="14169" spans="1:2" x14ac:dyDescent="0.25">
      <c r="A14169" t="s">
        <v>33007</v>
      </c>
      <c r="B14169" t="s">
        <v>33008</v>
      </c>
    </row>
    <row r="14170" spans="1:2" x14ac:dyDescent="0.25">
      <c r="A14170" t="s">
        <v>33009</v>
      </c>
      <c r="B14170" t="s">
        <v>21378</v>
      </c>
    </row>
    <row r="14171" spans="1:2" x14ac:dyDescent="0.25">
      <c r="A14171" t="s">
        <v>33010</v>
      </c>
      <c r="B14171" t="s">
        <v>28508</v>
      </c>
    </row>
    <row r="14172" spans="1:2" x14ac:dyDescent="0.25">
      <c r="A14172" t="s">
        <v>33011</v>
      </c>
      <c r="B14172" t="s">
        <v>21382</v>
      </c>
    </row>
    <row r="14173" spans="1:2" x14ac:dyDescent="0.25">
      <c r="A14173" t="s">
        <v>33012</v>
      </c>
      <c r="B14173" t="s">
        <v>28512</v>
      </c>
    </row>
    <row r="14174" spans="1:2" x14ac:dyDescent="0.25">
      <c r="A14174" t="s">
        <v>33013</v>
      </c>
      <c r="B14174" t="s">
        <v>33014</v>
      </c>
    </row>
    <row r="14175" spans="1:2" x14ac:dyDescent="0.25">
      <c r="A14175" t="s">
        <v>33015</v>
      </c>
      <c r="B14175" t="s">
        <v>21388</v>
      </c>
    </row>
    <row r="14176" spans="1:2" x14ac:dyDescent="0.25">
      <c r="A14176" t="s">
        <v>33016</v>
      </c>
      <c r="B14176" t="s">
        <v>28516</v>
      </c>
    </row>
    <row r="14177" spans="1:2" x14ac:dyDescent="0.25">
      <c r="A14177" t="s">
        <v>33017</v>
      </c>
      <c r="B14177" t="s">
        <v>21392</v>
      </c>
    </row>
    <row r="14178" spans="1:2" x14ac:dyDescent="0.25">
      <c r="A14178" t="s">
        <v>33018</v>
      </c>
      <c r="B14178" t="s">
        <v>21394</v>
      </c>
    </row>
    <row r="14179" spans="1:2" x14ac:dyDescent="0.25">
      <c r="A14179" t="s">
        <v>33019</v>
      </c>
      <c r="B14179" t="s">
        <v>33020</v>
      </c>
    </row>
    <row r="14180" spans="1:2" x14ac:dyDescent="0.25">
      <c r="A14180" t="s">
        <v>33021</v>
      </c>
      <c r="B14180" t="s">
        <v>33022</v>
      </c>
    </row>
    <row r="14181" spans="1:2" x14ac:dyDescent="0.25">
      <c r="A14181" t="s">
        <v>33023</v>
      </c>
      <c r="B14181" t="s">
        <v>21400</v>
      </c>
    </row>
    <row r="14182" spans="1:2" x14ac:dyDescent="0.25">
      <c r="A14182" t="s">
        <v>33024</v>
      </c>
      <c r="B14182" t="s">
        <v>33025</v>
      </c>
    </row>
    <row r="14183" spans="1:2" x14ac:dyDescent="0.25">
      <c r="A14183" t="s">
        <v>33026</v>
      </c>
      <c r="B14183" t="s">
        <v>33027</v>
      </c>
    </row>
    <row r="14184" spans="1:2" x14ac:dyDescent="0.25">
      <c r="A14184" t="s">
        <v>33028</v>
      </c>
      <c r="B14184" t="s">
        <v>33029</v>
      </c>
    </row>
    <row r="14185" spans="1:2" x14ac:dyDescent="0.25">
      <c r="A14185" t="s">
        <v>33030</v>
      </c>
      <c r="B14185" t="s">
        <v>16310</v>
      </c>
    </row>
    <row r="14186" spans="1:2" x14ac:dyDescent="0.25">
      <c r="A14186" t="s">
        <v>33031</v>
      </c>
      <c r="B14186" t="s">
        <v>28534</v>
      </c>
    </row>
    <row r="14187" spans="1:2" x14ac:dyDescent="0.25">
      <c r="A14187" t="s">
        <v>33032</v>
      </c>
      <c r="B14187" t="s">
        <v>21409</v>
      </c>
    </row>
    <row r="14188" spans="1:2" x14ac:dyDescent="0.25">
      <c r="A14188" t="s">
        <v>33033</v>
      </c>
      <c r="B14188" t="s">
        <v>21411</v>
      </c>
    </row>
    <row r="14189" spans="1:2" x14ac:dyDescent="0.25">
      <c r="A14189" t="s">
        <v>33034</v>
      </c>
      <c r="B14189" t="s">
        <v>17053</v>
      </c>
    </row>
    <row r="14190" spans="1:2" x14ac:dyDescent="0.25">
      <c r="A14190" t="s">
        <v>33035</v>
      </c>
      <c r="B14190" t="s">
        <v>33036</v>
      </c>
    </row>
    <row r="14191" spans="1:2" x14ac:dyDescent="0.25">
      <c r="A14191" t="s">
        <v>33037</v>
      </c>
      <c r="B14191" t="s">
        <v>28540</v>
      </c>
    </row>
    <row r="14192" spans="1:2" x14ac:dyDescent="0.25">
      <c r="A14192" t="s">
        <v>33038</v>
      </c>
      <c r="B14192" t="s">
        <v>33039</v>
      </c>
    </row>
    <row r="14193" spans="1:2" x14ac:dyDescent="0.25">
      <c r="A14193" t="s">
        <v>33040</v>
      </c>
      <c r="B14193" t="s">
        <v>28550</v>
      </c>
    </row>
    <row r="14194" spans="1:2" x14ac:dyDescent="0.25">
      <c r="A14194" t="s">
        <v>33041</v>
      </c>
      <c r="B14194" t="s">
        <v>33042</v>
      </c>
    </row>
    <row r="14195" spans="1:2" x14ac:dyDescent="0.25">
      <c r="A14195" t="s">
        <v>33043</v>
      </c>
      <c r="B14195" t="s">
        <v>33044</v>
      </c>
    </row>
    <row r="14196" spans="1:2" x14ac:dyDescent="0.25">
      <c r="A14196" t="s">
        <v>33045</v>
      </c>
      <c r="B14196" t="s">
        <v>33046</v>
      </c>
    </row>
    <row r="14197" spans="1:2" x14ac:dyDescent="0.25">
      <c r="A14197" t="s">
        <v>33047</v>
      </c>
      <c r="B14197" t="s">
        <v>33048</v>
      </c>
    </row>
    <row r="14198" spans="1:2" x14ac:dyDescent="0.25">
      <c r="A14198" t="s">
        <v>33049</v>
      </c>
      <c r="B14198" t="s">
        <v>33050</v>
      </c>
    </row>
    <row r="14199" spans="1:2" x14ac:dyDescent="0.25">
      <c r="A14199" t="s">
        <v>33051</v>
      </c>
      <c r="B14199" t="s">
        <v>21428</v>
      </c>
    </row>
    <row r="14200" spans="1:2" x14ac:dyDescent="0.25">
      <c r="A14200" t="s">
        <v>33052</v>
      </c>
      <c r="B14200" t="s">
        <v>21430</v>
      </c>
    </row>
    <row r="14201" spans="1:2" x14ac:dyDescent="0.25">
      <c r="A14201" t="s">
        <v>33053</v>
      </c>
      <c r="B14201" t="s">
        <v>28562</v>
      </c>
    </row>
    <row r="14202" spans="1:2" x14ac:dyDescent="0.25">
      <c r="A14202" t="s">
        <v>33054</v>
      </c>
      <c r="B14202" t="s">
        <v>28564</v>
      </c>
    </row>
    <row r="14203" spans="1:2" x14ac:dyDescent="0.25">
      <c r="A14203" t="s">
        <v>33055</v>
      </c>
      <c r="B14203" t="s">
        <v>13042</v>
      </c>
    </row>
    <row r="14204" spans="1:2" x14ac:dyDescent="0.25">
      <c r="A14204" t="s">
        <v>33056</v>
      </c>
      <c r="B14204" t="s">
        <v>21437</v>
      </c>
    </row>
    <row r="14205" spans="1:2" x14ac:dyDescent="0.25">
      <c r="A14205" t="s">
        <v>33057</v>
      </c>
      <c r="B14205" t="s">
        <v>33058</v>
      </c>
    </row>
    <row r="14206" spans="1:2" x14ac:dyDescent="0.25">
      <c r="A14206" t="s">
        <v>33059</v>
      </c>
      <c r="B14206" t="s">
        <v>28571</v>
      </c>
    </row>
    <row r="14207" spans="1:2" x14ac:dyDescent="0.25">
      <c r="A14207" t="s">
        <v>33060</v>
      </c>
      <c r="B14207" t="s">
        <v>21443</v>
      </c>
    </row>
    <row r="14208" spans="1:2" x14ac:dyDescent="0.25">
      <c r="A14208" t="s">
        <v>33061</v>
      </c>
      <c r="B14208" t="s">
        <v>33062</v>
      </c>
    </row>
    <row r="14209" spans="1:2" x14ac:dyDescent="0.25">
      <c r="A14209" t="s">
        <v>33063</v>
      </c>
      <c r="B14209" t="s">
        <v>21446</v>
      </c>
    </row>
    <row r="14210" spans="1:2" x14ac:dyDescent="0.25">
      <c r="A14210" t="s">
        <v>33064</v>
      </c>
      <c r="B14210" t="s">
        <v>30794</v>
      </c>
    </row>
    <row r="14211" spans="1:2" x14ac:dyDescent="0.25">
      <c r="A14211" t="s">
        <v>33065</v>
      </c>
      <c r="B14211" t="s">
        <v>22055</v>
      </c>
    </row>
    <row r="14212" spans="1:2" x14ac:dyDescent="0.25">
      <c r="A14212" t="s">
        <v>33066</v>
      </c>
      <c r="B14212" t="s">
        <v>22057</v>
      </c>
    </row>
    <row r="14213" spans="1:2" x14ac:dyDescent="0.25">
      <c r="A14213" t="s">
        <v>33067</v>
      </c>
      <c r="B14213" t="s">
        <v>22059</v>
      </c>
    </row>
    <row r="14214" spans="1:2" x14ac:dyDescent="0.25">
      <c r="A14214" t="s">
        <v>33068</v>
      </c>
      <c r="B14214" t="s">
        <v>22061</v>
      </c>
    </row>
    <row r="14215" spans="1:2" x14ac:dyDescent="0.25">
      <c r="A14215" t="s">
        <v>33069</v>
      </c>
      <c r="B14215" t="s">
        <v>15442</v>
      </c>
    </row>
    <row r="14216" spans="1:2" x14ac:dyDescent="0.25">
      <c r="A14216" t="s">
        <v>33070</v>
      </c>
      <c r="B14216" t="s">
        <v>30802</v>
      </c>
    </row>
    <row r="14217" spans="1:2" x14ac:dyDescent="0.25">
      <c r="A14217" t="s">
        <v>33071</v>
      </c>
      <c r="B14217" t="s">
        <v>33072</v>
      </c>
    </row>
    <row r="14218" spans="1:2" x14ac:dyDescent="0.25">
      <c r="A14218" t="s">
        <v>33073</v>
      </c>
      <c r="B14218" t="s">
        <v>33074</v>
      </c>
    </row>
    <row r="14219" spans="1:2" x14ac:dyDescent="0.25">
      <c r="A14219" t="s">
        <v>33075</v>
      </c>
      <c r="B14219" t="s">
        <v>33076</v>
      </c>
    </row>
    <row r="14220" spans="1:2" x14ac:dyDescent="0.25">
      <c r="A14220" t="s">
        <v>33077</v>
      </c>
      <c r="B14220" t="s">
        <v>22072</v>
      </c>
    </row>
    <row r="14221" spans="1:2" x14ac:dyDescent="0.25">
      <c r="A14221" t="s">
        <v>33078</v>
      </c>
      <c r="B14221" t="s">
        <v>30808</v>
      </c>
    </row>
    <row r="14222" spans="1:2" x14ac:dyDescent="0.25">
      <c r="A14222" t="s">
        <v>33079</v>
      </c>
      <c r="B14222" t="s">
        <v>22076</v>
      </c>
    </row>
    <row r="14223" spans="1:2" x14ac:dyDescent="0.25">
      <c r="A14223" t="s">
        <v>33080</v>
      </c>
      <c r="B14223" t="s">
        <v>15458</v>
      </c>
    </row>
    <row r="14224" spans="1:2" x14ac:dyDescent="0.25">
      <c r="A14224" t="s">
        <v>33081</v>
      </c>
      <c r="B14224" t="s">
        <v>33082</v>
      </c>
    </row>
    <row r="14225" spans="1:2" x14ac:dyDescent="0.25">
      <c r="A14225" t="s">
        <v>33083</v>
      </c>
      <c r="B14225" t="s">
        <v>33084</v>
      </c>
    </row>
    <row r="14226" spans="1:2" x14ac:dyDescent="0.25">
      <c r="A14226" t="s">
        <v>33085</v>
      </c>
      <c r="B14226" t="s">
        <v>33086</v>
      </c>
    </row>
    <row r="14227" spans="1:2" x14ac:dyDescent="0.25">
      <c r="A14227" t="s">
        <v>33087</v>
      </c>
      <c r="B14227" t="s">
        <v>33088</v>
      </c>
    </row>
    <row r="14228" spans="1:2" x14ac:dyDescent="0.25">
      <c r="A14228" t="s">
        <v>33089</v>
      </c>
      <c r="B14228" t="s">
        <v>30817</v>
      </c>
    </row>
    <row r="14229" spans="1:2" x14ac:dyDescent="0.25">
      <c r="A14229" t="s">
        <v>33090</v>
      </c>
      <c r="B14229" t="s">
        <v>22091</v>
      </c>
    </row>
    <row r="14230" spans="1:2" x14ac:dyDescent="0.25">
      <c r="A14230" t="s">
        <v>33091</v>
      </c>
      <c r="B14230" t="s">
        <v>33092</v>
      </c>
    </row>
    <row r="14231" spans="1:2" x14ac:dyDescent="0.25">
      <c r="A14231" t="s">
        <v>33093</v>
      </c>
      <c r="B14231" t="s">
        <v>15376</v>
      </c>
    </row>
    <row r="14232" spans="1:2" x14ac:dyDescent="0.25">
      <c r="A14232" t="s">
        <v>33094</v>
      </c>
      <c r="B14232" t="s">
        <v>33095</v>
      </c>
    </row>
    <row r="14233" spans="1:2" x14ac:dyDescent="0.25">
      <c r="A14233" t="s">
        <v>33096</v>
      </c>
      <c r="B14233" t="s">
        <v>33097</v>
      </c>
    </row>
    <row r="14234" spans="1:2" x14ac:dyDescent="0.25">
      <c r="A14234" t="s">
        <v>33098</v>
      </c>
      <c r="B14234" t="s">
        <v>33099</v>
      </c>
    </row>
    <row r="14235" spans="1:2" x14ac:dyDescent="0.25">
      <c r="A14235" t="s">
        <v>33100</v>
      </c>
      <c r="B14235" t="s">
        <v>33101</v>
      </c>
    </row>
    <row r="14236" spans="1:2" x14ac:dyDescent="0.25">
      <c r="A14236" t="s">
        <v>33102</v>
      </c>
      <c r="B14236" t="s">
        <v>33103</v>
      </c>
    </row>
    <row r="14237" spans="1:2" x14ac:dyDescent="0.25">
      <c r="A14237" t="s">
        <v>33104</v>
      </c>
      <c r="B14237" t="s">
        <v>33105</v>
      </c>
    </row>
    <row r="14238" spans="1:2" x14ac:dyDescent="0.25">
      <c r="A14238" t="s">
        <v>33106</v>
      </c>
      <c r="B14238" t="s">
        <v>33107</v>
      </c>
    </row>
    <row r="14239" spans="1:2" x14ac:dyDescent="0.25">
      <c r="A14239" t="s">
        <v>33108</v>
      </c>
      <c r="B14239" t="s">
        <v>33109</v>
      </c>
    </row>
    <row r="14240" spans="1:2" x14ac:dyDescent="0.25">
      <c r="A14240" t="s">
        <v>33110</v>
      </c>
      <c r="B14240" t="s">
        <v>22098</v>
      </c>
    </row>
    <row r="14241" spans="1:2" x14ac:dyDescent="0.25">
      <c r="A14241" t="s">
        <v>33111</v>
      </c>
      <c r="B14241" t="s">
        <v>33112</v>
      </c>
    </row>
    <row r="14242" spans="1:2" x14ac:dyDescent="0.25">
      <c r="A14242" t="s">
        <v>33113</v>
      </c>
      <c r="B14242" t="s">
        <v>29606</v>
      </c>
    </row>
    <row r="14243" spans="1:2" x14ac:dyDescent="0.25">
      <c r="A14243" t="s">
        <v>33114</v>
      </c>
      <c r="B14243" t="s">
        <v>33115</v>
      </c>
    </row>
    <row r="14244" spans="1:2" x14ac:dyDescent="0.25">
      <c r="A14244" t="s">
        <v>33116</v>
      </c>
      <c r="B14244" t="s">
        <v>33117</v>
      </c>
    </row>
    <row r="14245" spans="1:2" x14ac:dyDescent="0.25">
      <c r="A14245" t="s">
        <v>33118</v>
      </c>
      <c r="B14245" t="s">
        <v>33119</v>
      </c>
    </row>
    <row r="14246" spans="1:2" x14ac:dyDescent="0.25">
      <c r="A14246" t="s">
        <v>33120</v>
      </c>
      <c r="B14246" t="s">
        <v>33121</v>
      </c>
    </row>
    <row r="14247" spans="1:2" x14ac:dyDescent="0.25">
      <c r="A14247" t="s">
        <v>33122</v>
      </c>
      <c r="B14247" t="s">
        <v>22112</v>
      </c>
    </row>
    <row r="14248" spans="1:2" x14ac:dyDescent="0.25">
      <c r="A14248" t="s">
        <v>33123</v>
      </c>
      <c r="B14248" t="s">
        <v>22114</v>
      </c>
    </row>
    <row r="14249" spans="1:2" x14ac:dyDescent="0.25">
      <c r="A14249" t="s">
        <v>33124</v>
      </c>
      <c r="B14249" t="s">
        <v>33125</v>
      </c>
    </row>
    <row r="14250" spans="1:2" x14ac:dyDescent="0.25">
      <c r="A14250" t="s">
        <v>33126</v>
      </c>
      <c r="B14250" t="s">
        <v>29617</v>
      </c>
    </row>
    <row r="14251" spans="1:2" x14ac:dyDescent="0.25">
      <c r="A14251" t="s">
        <v>33127</v>
      </c>
      <c r="B14251" t="s">
        <v>29619</v>
      </c>
    </row>
    <row r="14252" spans="1:2" x14ac:dyDescent="0.25">
      <c r="A14252" t="s">
        <v>33128</v>
      </c>
      <c r="B14252" t="s">
        <v>29621</v>
      </c>
    </row>
    <row r="14253" spans="1:2" x14ac:dyDescent="0.25">
      <c r="A14253" t="s">
        <v>33129</v>
      </c>
      <c r="B14253" t="s">
        <v>29623</v>
      </c>
    </row>
    <row r="14254" spans="1:2" x14ac:dyDescent="0.25">
      <c r="A14254" t="s">
        <v>33130</v>
      </c>
      <c r="B14254" t="s">
        <v>29625</v>
      </c>
    </row>
    <row r="14255" spans="1:2" x14ac:dyDescent="0.25">
      <c r="A14255" t="s">
        <v>33131</v>
      </c>
      <c r="B14255" t="s">
        <v>29627</v>
      </c>
    </row>
    <row r="14256" spans="1:2" x14ac:dyDescent="0.25">
      <c r="A14256" t="s">
        <v>33132</v>
      </c>
      <c r="B14256" t="s">
        <v>14032</v>
      </c>
    </row>
    <row r="14257" spans="1:2" x14ac:dyDescent="0.25">
      <c r="A14257" t="s">
        <v>33133</v>
      </c>
      <c r="B14257" t="s">
        <v>29631</v>
      </c>
    </row>
    <row r="14258" spans="1:2" x14ac:dyDescent="0.25">
      <c r="A14258" t="s">
        <v>33134</v>
      </c>
      <c r="B14258" t="s">
        <v>29633</v>
      </c>
    </row>
    <row r="14259" spans="1:2" x14ac:dyDescent="0.25">
      <c r="A14259" t="s">
        <v>33135</v>
      </c>
      <c r="B14259" t="s">
        <v>29635</v>
      </c>
    </row>
    <row r="14260" spans="1:2" x14ac:dyDescent="0.25">
      <c r="A14260" t="s">
        <v>33136</v>
      </c>
      <c r="B14260" t="s">
        <v>33137</v>
      </c>
    </row>
    <row r="14261" spans="1:2" x14ac:dyDescent="0.25">
      <c r="A14261" t="s">
        <v>33138</v>
      </c>
      <c r="B14261" t="s">
        <v>29639</v>
      </c>
    </row>
    <row r="14262" spans="1:2" x14ac:dyDescent="0.25">
      <c r="A14262" t="s">
        <v>33139</v>
      </c>
      <c r="B14262" t="s">
        <v>33140</v>
      </c>
    </row>
    <row r="14263" spans="1:2" x14ac:dyDescent="0.25">
      <c r="A14263" t="s">
        <v>33141</v>
      </c>
      <c r="B14263" t="s">
        <v>29643</v>
      </c>
    </row>
    <row r="14264" spans="1:2" x14ac:dyDescent="0.25">
      <c r="A14264" t="s">
        <v>33142</v>
      </c>
      <c r="B14264" t="s">
        <v>29645</v>
      </c>
    </row>
    <row r="14265" spans="1:2" x14ac:dyDescent="0.25">
      <c r="A14265" t="s">
        <v>33143</v>
      </c>
      <c r="B14265" t="s">
        <v>33144</v>
      </c>
    </row>
    <row r="14266" spans="1:2" x14ac:dyDescent="0.25">
      <c r="A14266" t="s">
        <v>33145</v>
      </c>
      <c r="B14266" t="s">
        <v>33146</v>
      </c>
    </row>
    <row r="14267" spans="1:2" x14ac:dyDescent="0.25">
      <c r="A14267" t="s">
        <v>33147</v>
      </c>
      <c r="B14267" t="s">
        <v>29651</v>
      </c>
    </row>
    <row r="14268" spans="1:2" x14ac:dyDescent="0.25">
      <c r="A14268" t="s">
        <v>33148</v>
      </c>
      <c r="B14268" t="s">
        <v>33149</v>
      </c>
    </row>
    <row r="14269" spans="1:2" x14ac:dyDescent="0.25">
      <c r="A14269" t="s">
        <v>33150</v>
      </c>
      <c r="B14269" t="s">
        <v>33151</v>
      </c>
    </row>
    <row r="14270" spans="1:2" x14ac:dyDescent="0.25">
      <c r="A14270" t="s">
        <v>33152</v>
      </c>
      <c r="B14270" t="s">
        <v>22385</v>
      </c>
    </row>
    <row r="14271" spans="1:2" x14ac:dyDescent="0.25">
      <c r="A14271" t="s">
        <v>33153</v>
      </c>
      <c r="B14271" t="s">
        <v>33154</v>
      </c>
    </row>
    <row r="14272" spans="1:2" x14ac:dyDescent="0.25">
      <c r="A14272" t="s">
        <v>33155</v>
      </c>
      <c r="B14272" t="s">
        <v>29879</v>
      </c>
    </row>
    <row r="14273" spans="1:2" x14ac:dyDescent="0.25">
      <c r="A14273" t="s">
        <v>33156</v>
      </c>
      <c r="B14273" t="s">
        <v>33157</v>
      </c>
    </row>
    <row r="14274" spans="1:2" x14ac:dyDescent="0.25">
      <c r="A14274" t="s">
        <v>33158</v>
      </c>
      <c r="B14274" t="s">
        <v>33159</v>
      </c>
    </row>
    <row r="14275" spans="1:2" x14ac:dyDescent="0.25">
      <c r="A14275" t="s">
        <v>33160</v>
      </c>
      <c r="B14275" t="s">
        <v>33161</v>
      </c>
    </row>
    <row r="14276" spans="1:2" x14ac:dyDescent="0.25">
      <c r="A14276" t="s">
        <v>33162</v>
      </c>
      <c r="B14276" t="s">
        <v>22376</v>
      </c>
    </row>
    <row r="14277" spans="1:2" x14ac:dyDescent="0.25">
      <c r="A14277" t="s">
        <v>33163</v>
      </c>
      <c r="B14277" t="s">
        <v>33164</v>
      </c>
    </row>
    <row r="14278" spans="1:2" x14ac:dyDescent="0.25">
      <c r="A14278" t="s">
        <v>33165</v>
      </c>
      <c r="B14278" t="s">
        <v>22372</v>
      </c>
    </row>
    <row r="14279" spans="1:2" x14ac:dyDescent="0.25">
      <c r="A14279" t="s">
        <v>33166</v>
      </c>
      <c r="B14279" t="s">
        <v>33167</v>
      </c>
    </row>
    <row r="14280" spans="1:2" x14ac:dyDescent="0.25">
      <c r="A14280" t="s">
        <v>33168</v>
      </c>
      <c r="B14280" t="s">
        <v>16126</v>
      </c>
    </row>
    <row r="14281" spans="1:2" x14ac:dyDescent="0.25">
      <c r="A14281" t="s">
        <v>33169</v>
      </c>
      <c r="B14281" t="s">
        <v>22367</v>
      </c>
    </row>
    <row r="14282" spans="1:2" x14ac:dyDescent="0.25">
      <c r="A14282" t="s">
        <v>33170</v>
      </c>
      <c r="B14282" t="s">
        <v>16122</v>
      </c>
    </row>
    <row r="14283" spans="1:2" x14ac:dyDescent="0.25">
      <c r="A14283" t="s">
        <v>33171</v>
      </c>
      <c r="B14283" t="s">
        <v>22364</v>
      </c>
    </row>
    <row r="14284" spans="1:2" x14ac:dyDescent="0.25">
      <c r="A14284" t="s">
        <v>33172</v>
      </c>
      <c r="B14284" t="s">
        <v>33173</v>
      </c>
    </row>
    <row r="14285" spans="1:2" x14ac:dyDescent="0.25">
      <c r="A14285" t="s">
        <v>33174</v>
      </c>
      <c r="B14285" t="s">
        <v>29860</v>
      </c>
    </row>
    <row r="14286" spans="1:2" x14ac:dyDescent="0.25">
      <c r="A14286" t="s">
        <v>33175</v>
      </c>
      <c r="B14286" t="s">
        <v>22358</v>
      </c>
    </row>
    <row r="14287" spans="1:2" x14ac:dyDescent="0.25">
      <c r="A14287" t="s">
        <v>33176</v>
      </c>
      <c r="B14287" t="s">
        <v>33177</v>
      </c>
    </row>
    <row r="14288" spans="1:2" x14ac:dyDescent="0.25">
      <c r="A14288" t="s">
        <v>33178</v>
      </c>
      <c r="B14288" t="s">
        <v>33179</v>
      </c>
    </row>
    <row r="14289" spans="1:2" x14ac:dyDescent="0.25">
      <c r="A14289" t="s">
        <v>33180</v>
      </c>
      <c r="B14289" t="s">
        <v>33181</v>
      </c>
    </row>
    <row r="14290" spans="1:2" x14ac:dyDescent="0.25">
      <c r="A14290" t="s">
        <v>33182</v>
      </c>
      <c r="B14290" t="s">
        <v>22352</v>
      </c>
    </row>
    <row r="14291" spans="1:2" x14ac:dyDescent="0.25">
      <c r="A14291" t="s">
        <v>33183</v>
      </c>
      <c r="B14291" t="s">
        <v>33184</v>
      </c>
    </row>
    <row r="14292" spans="1:2" x14ac:dyDescent="0.25">
      <c r="A14292" t="s">
        <v>33185</v>
      </c>
      <c r="B14292" t="s">
        <v>29849</v>
      </c>
    </row>
    <row r="14293" spans="1:2" x14ac:dyDescent="0.25">
      <c r="A14293" t="s">
        <v>33186</v>
      </c>
      <c r="B14293" t="s">
        <v>33187</v>
      </c>
    </row>
    <row r="14294" spans="1:2" x14ac:dyDescent="0.25">
      <c r="A14294" t="s">
        <v>33188</v>
      </c>
      <c r="B14294" t="s">
        <v>29845</v>
      </c>
    </row>
    <row r="14295" spans="1:2" x14ac:dyDescent="0.25">
      <c r="A14295" t="s">
        <v>33189</v>
      </c>
      <c r="B14295" t="s">
        <v>29843</v>
      </c>
    </row>
    <row r="14296" spans="1:2" x14ac:dyDescent="0.25">
      <c r="A14296" t="s">
        <v>33190</v>
      </c>
      <c r="B14296" t="s">
        <v>29841</v>
      </c>
    </row>
    <row r="14297" spans="1:2" x14ac:dyDescent="0.25">
      <c r="A14297" t="s">
        <v>33191</v>
      </c>
      <c r="B14297" t="s">
        <v>33192</v>
      </c>
    </row>
    <row r="14298" spans="1:2" x14ac:dyDescent="0.25">
      <c r="A14298" t="s">
        <v>33193</v>
      </c>
      <c r="B14298" t="s">
        <v>33194</v>
      </c>
    </row>
    <row r="14299" spans="1:2" x14ac:dyDescent="0.25">
      <c r="A14299" t="s">
        <v>33195</v>
      </c>
      <c r="B14299" t="s">
        <v>22334</v>
      </c>
    </row>
    <row r="14300" spans="1:2" x14ac:dyDescent="0.25">
      <c r="A14300" t="s">
        <v>33196</v>
      </c>
      <c r="B14300" t="s">
        <v>22332</v>
      </c>
    </row>
    <row r="14301" spans="1:2" x14ac:dyDescent="0.25">
      <c r="A14301" t="s">
        <v>33197</v>
      </c>
      <c r="B14301" t="s">
        <v>29833</v>
      </c>
    </row>
    <row r="14302" spans="1:2" x14ac:dyDescent="0.25">
      <c r="A14302" t="s">
        <v>33198</v>
      </c>
      <c r="B14302" t="s">
        <v>22328</v>
      </c>
    </row>
    <row r="14303" spans="1:2" x14ac:dyDescent="0.25">
      <c r="A14303" t="s">
        <v>33199</v>
      </c>
      <c r="B14303" t="s">
        <v>22326</v>
      </c>
    </row>
    <row r="14304" spans="1:2" x14ac:dyDescent="0.25">
      <c r="A14304" t="s">
        <v>33200</v>
      </c>
      <c r="B14304" t="s">
        <v>22324</v>
      </c>
    </row>
    <row r="14305" spans="1:2" x14ac:dyDescent="0.25">
      <c r="A14305" t="s">
        <v>33201</v>
      </c>
      <c r="B14305" t="s">
        <v>22322</v>
      </c>
    </row>
    <row r="14306" spans="1:2" x14ac:dyDescent="0.25">
      <c r="A14306" t="s">
        <v>33202</v>
      </c>
      <c r="B14306" t="s">
        <v>17013</v>
      </c>
    </row>
    <row r="14307" spans="1:2" x14ac:dyDescent="0.25">
      <c r="A14307" t="s">
        <v>33203</v>
      </c>
      <c r="B14307" t="s">
        <v>22319</v>
      </c>
    </row>
    <row r="14308" spans="1:2" x14ac:dyDescent="0.25">
      <c r="A14308" t="s">
        <v>33204</v>
      </c>
      <c r="B14308" t="s">
        <v>33205</v>
      </c>
    </row>
    <row r="14309" spans="1:2" x14ac:dyDescent="0.25">
      <c r="A14309" t="s">
        <v>33206</v>
      </c>
      <c r="B14309" t="s">
        <v>33207</v>
      </c>
    </row>
    <row r="14310" spans="1:2" x14ac:dyDescent="0.25">
      <c r="A14310" t="s">
        <v>33208</v>
      </c>
      <c r="B14310" t="s">
        <v>22313</v>
      </c>
    </row>
    <row r="14311" spans="1:2" x14ac:dyDescent="0.25">
      <c r="A14311" t="s">
        <v>33209</v>
      </c>
      <c r="B14311" t="s">
        <v>33210</v>
      </c>
    </row>
    <row r="14312" spans="1:2" x14ac:dyDescent="0.25">
      <c r="A14312" t="s">
        <v>33211</v>
      </c>
      <c r="B14312" t="s">
        <v>33212</v>
      </c>
    </row>
    <row r="14313" spans="1:2" x14ac:dyDescent="0.25">
      <c r="A14313" t="s">
        <v>33213</v>
      </c>
      <c r="B14313" t="s">
        <v>22307</v>
      </c>
    </row>
    <row r="14314" spans="1:2" x14ac:dyDescent="0.25">
      <c r="A14314" t="s">
        <v>33214</v>
      </c>
      <c r="B14314" t="s">
        <v>22305</v>
      </c>
    </row>
    <row r="14315" spans="1:2" x14ac:dyDescent="0.25">
      <c r="A14315" t="s">
        <v>33215</v>
      </c>
      <c r="B14315" t="s">
        <v>33216</v>
      </c>
    </row>
    <row r="14316" spans="1:2" x14ac:dyDescent="0.25">
      <c r="A14316" t="s">
        <v>33217</v>
      </c>
      <c r="B14316" t="s">
        <v>22301</v>
      </c>
    </row>
    <row r="14317" spans="1:2" x14ac:dyDescent="0.25">
      <c r="A14317" t="s">
        <v>33218</v>
      </c>
      <c r="B14317" t="s">
        <v>33219</v>
      </c>
    </row>
    <row r="14318" spans="1:2" x14ac:dyDescent="0.25">
      <c r="A14318" t="s">
        <v>33220</v>
      </c>
      <c r="B14318" t="s">
        <v>22297</v>
      </c>
    </row>
    <row r="14319" spans="1:2" x14ac:dyDescent="0.25">
      <c r="A14319" t="s">
        <v>33221</v>
      </c>
      <c r="B14319" t="s">
        <v>33222</v>
      </c>
    </row>
    <row r="14320" spans="1:2" x14ac:dyDescent="0.25">
      <c r="A14320" t="s">
        <v>33223</v>
      </c>
      <c r="B14320" t="s">
        <v>22293</v>
      </c>
    </row>
    <row r="14321" spans="1:2" x14ac:dyDescent="0.25">
      <c r="A14321" t="s">
        <v>33224</v>
      </c>
      <c r="B14321" t="s">
        <v>22291</v>
      </c>
    </row>
    <row r="14322" spans="1:2" x14ac:dyDescent="0.25">
      <c r="A14322" t="s">
        <v>33225</v>
      </c>
      <c r="B14322" t="s">
        <v>22289</v>
      </c>
    </row>
    <row r="14323" spans="1:2" x14ac:dyDescent="0.25">
      <c r="A14323" t="s">
        <v>33226</v>
      </c>
      <c r="B14323" t="s">
        <v>22287</v>
      </c>
    </row>
    <row r="14324" spans="1:2" x14ac:dyDescent="0.25">
      <c r="A14324" t="s">
        <v>33227</v>
      </c>
      <c r="B14324" t="s">
        <v>22285</v>
      </c>
    </row>
    <row r="14325" spans="1:2" x14ac:dyDescent="0.25">
      <c r="A14325" t="s">
        <v>33228</v>
      </c>
      <c r="B14325" t="s">
        <v>33229</v>
      </c>
    </row>
    <row r="14326" spans="1:2" x14ac:dyDescent="0.25">
      <c r="A14326" t="s">
        <v>33230</v>
      </c>
      <c r="B14326" t="s">
        <v>33231</v>
      </c>
    </row>
    <row r="14327" spans="1:2" x14ac:dyDescent="0.25">
      <c r="A14327" t="s">
        <v>33232</v>
      </c>
      <c r="B14327" t="s">
        <v>33233</v>
      </c>
    </row>
    <row r="14328" spans="1:2" x14ac:dyDescent="0.25">
      <c r="A14328" t="s">
        <v>33234</v>
      </c>
      <c r="B14328" t="s">
        <v>29791</v>
      </c>
    </row>
    <row r="14329" spans="1:2" x14ac:dyDescent="0.25">
      <c r="A14329" t="s">
        <v>33235</v>
      </c>
      <c r="B14329" t="s">
        <v>21081</v>
      </c>
    </row>
    <row r="14330" spans="1:2" x14ac:dyDescent="0.25">
      <c r="A14330" t="s">
        <v>33236</v>
      </c>
      <c r="B14330" t="s">
        <v>33237</v>
      </c>
    </row>
    <row r="14331" spans="1:2" x14ac:dyDescent="0.25">
      <c r="A14331" t="s">
        <v>33238</v>
      </c>
      <c r="B14331" t="s">
        <v>21085</v>
      </c>
    </row>
    <row r="14332" spans="1:2" x14ac:dyDescent="0.25">
      <c r="A14332" t="s">
        <v>33239</v>
      </c>
      <c r="B14332" t="s">
        <v>21087</v>
      </c>
    </row>
    <row r="14333" spans="1:2" x14ac:dyDescent="0.25">
      <c r="A14333" t="s">
        <v>33240</v>
      </c>
      <c r="B14333" t="s">
        <v>21089</v>
      </c>
    </row>
    <row r="14334" spans="1:2" x14ac:dyDescent="0.25">
      <c r="A14334" t="s">
        <v>33241</v>
      </c>
      <c r="B14334" t="s">
        <v>21091</v>
      </c>
    </row>
    <row r="14335" spans="1:2" x14ac:dyDescent="0.25">
      <c r="A14335" t="s">
        <v>33242</v>
      </c>
      <c r="B14335" t="s">
        <v>21093</v>
      </c>
    </row>
    <row r="14336" spans="1:2" x14ac:dyDescent="0.25">
      <c r="A14336" t="s">
        <v>33243</v>
      </c>
      <c r="B14336" t="s">
        <v>33244</v>
      </c>
    </row>
    <row r="14337" spans="1:2" x14ac:dyDescent="0.25">
      <c r="A14337" t="s">
        <v>33245</v>
      </c>
      <c r="B14337" t="s">
        <v>33246</v>
      </c>
    </row>
    <row r="14338" spans="1:2" x14ac:dyDescent="0.25">
      <c r="A14338" t="s">
        <v>33247</v>
      </c>
      <c r="B14338" t="s">
        <v>21099</v>
      </c>
    </row>
    <row r="14339" spans="1:2" x14ac:dyDescent="0.25">
      <c r="A14339" t="s">
        <v>33248</v>
      </c>
      <c r="B14339" t="s">
        <v>21101</v>
      </c>
    </row>
    <row r="14340" spans="1:2" x14ac:dyDescent="0.25">
      <c r="A14340" t="s">
        <v>33249</v>
      </c>
      <c r="B14340" t="s">
        <v>21103</v>
      </c>
    </row>
    <row r="14341" spans="1:2" x14ac:dyDescent="0.25">
      <c r="A14341" t="s">
        <v>33250</v>
      </c>
      <c r="B14341" t="s">
        <v>29773</v>
      </c>
    </row>
    <row r="14342" spans="1:2" x14ac:dyDescent="0.25">
      <c r="A14342" t="s">
        <v>33251</v>
      </c>
      <c r="B14342" t="s">
        <v>33252</v>
      </c>
    </row>
    <row r="14343" spans="1:2" x14ac:dyDescent="0.25">
      <c r="A14343" t="s">
        <v>33253</v>
      </c>
      <c r="B14343" t="s">
        <v>33254</v>
      </c>
    </row>
    <row r="14344" spans="1:2" x14ac:dyDescent="0.25">
      <c r="A14344" t="s">
        <v>33255</v>
      </c>
      <c r="B14344" t="s">
        <v>29767</v>
      </c>
    </row>
    <row r="14345" spans="1:2" x14ac:dyDescent="0.25">
      <c r="A14345" t="s">
        <v>33256</v>
      </c>
      <c r="B14345" t="s">
        <v>33257</v>
      </c>
    </row>
    <row r="14346" spans="1:2" x14ac:dyDescent="0.25">
      <c r="A14346" t="s">
        <v>33258</v>
      </c>
      <c r="B14346" t="s">
        <v>33259</v>
      </c>
    </row>
    <row r="14347" spans="1:2" x14ac:dyDescent="0.25">
      <c r="A14347" t="s">
        <v>33260</v>
      </c>
      <c r="B14347" t="s">
        <v>33261</v>
      </c>
    </row>
    <row r="14348" spans="1:2" x14ac:dyDescent="0.25">
      <c r="A14348" t="s">
        <v>33262</v>
      </c>
      <c r="B14348" t="s">
        <v>15708</v>
      </c>
    </row>
    <row r="14349" spans="1:2" x14ac:dyDescent="0.25">
      <c r="A14349" t="s">
        <v>33263</v>
      </c>
      <c r="B14349" t="s">
        <v>15706</v>
      </c>
    </row>
    <row r="14350" spans="1:2" x14ac:dyDescent="0.25">
      <c r="A14350" t="s">
        <v>33264</v>
      </c>
      <c r="B14350" t="s">
        <v>15704</v>
      </c>
    </row>
    <row r="14351" spans="1:2" x14ac:dyDescent="0.25">
      <c r="A14351" t="s">
        <v>33265</v>
      </c>
      <c r="B14351" t="s">
        <v>33266</v>
      </c>
    </row>
    <row r="14352" spans="1:2" x14ac:dyDescent="0.25">
      <c r="A14352" t="s">
        <v>33267</v>
      </c>
      <c r="B14352" t="s">
        <v>33268</v>
      </c>
    </row>
    <row r="14353" spans="1:2" x14ac:dyDescent="0.25">
      <c r="A14353" t="s">
        <v>33269</v>
      </c>
      <c r="B14353" t="s">
        <v>15700</v>
      </c>
    </row>
    <row r="14354" spans="1:2" x14ac:dyDescent="0.25">
      <c r="A14354" t="s">
        <v>33270</v>
      </c>
      <c r="B14354" t="s">
        <v>29749</v>
      </c>
    </row>
    <row r="14355" spans="1:2" x14ac:dyDescent="0.25">
      <c r="A14355" t="s">
        <v>33271</v>
      </c>
      <c r="B14355" t="s">
        <v>29747</v>
      </c>
    </row>
    <row r="14356" spans="1:2" x14ac:dyDescent="0.25">
      <c r="A14356" t="s">
        <v>33272</v>
      </c>
      <c r="B14356" t="s">
        <v>29745</v>
      </c>
    </row>
    <row r="14357" spans="1:2" x14ac:dyDescent="0.25">
      <c r="A14357" t="s">
        <v>33273</v>
      </c>
      <c r="B14357" t="s">
        <v>29743</v>
      </c>
    </row>
    <row r="14358" spans="1:2" x14ac:dyDescent="0.25">
      <c r="A14358" t="s">
        <v>33274</v>
      </c>
      <c r="B14358" t="s">
        <v>29741</v>
      </c>
    </row>
    <row r="14359" spans="1:2" x14ac:dyDescent="0.25">
      <c r="A14359" t="s">
        <v>33275</v>
      </c>
      <c r="B14359" t="s">
        <v>29739</v>
      </c>
    </row>
    <row r="14360" spans="1:2" x14ac:dyDescent="0.25">
      <c r="A14360" t="s">
        <v>33276</v>
      </c>
      <c r="B14360" t="s">
        <v>33277</v>
      </c>
    </row>
    <row r="14361" spans="1:2" x14ac:dyDescent="0.25">
      <c r="A14361" t="s">
        <v>33278</v>
      </c>
      <c r="B14361" t="s">
        <v>15686</v>
      </c>
    </row>
    <row r="14362" spans="1:2" x14ac:dyDescent="0.25">
      <c r="A14362" t="s">
        <v>33279</v>
      </c>
      <c r="B14362" t="s">
        <v>33280</v>
      </c>
    </row>
    <row r="14363" spans="1:2" x14ac:dyDescent="0.25">
      <c r="A14363" t="s">
        <v>33281</v>
      </c>
      <c r="B14363" t="s">
        <v>29733</v>
      </c>
    </row>
    <row r="14364" spans="1:2" x14ac:dyDescent="0.25">
      <c r="A14364" t="s">
        <v>33282</v>
      </c>
      <c r="B14364" t="s">
        <v>33283</v>
      </c>
    </row>
    <row r="14365" spans="1:2" x14ac:dyDescent="0.25">
      <c r="A14365" t="s">
        <v>33284</v>
      </c>
      <c r="B14365" t="s">
        <v>33285</v>
      </c>
    </row>
    <row r="14366" spans="1:2" x14ac:dyDescent="0.25">
      <c r="A14366" t="s">
        <v>33286</v>
      </c>
      <c r="B14366" t="s">
        <v>21136</v>
      </c>
    </row>
    <row r="14367" spans="1:2" x14ac:dyDescent="0.25">
      <c r="A14367" t="s">
        <v>33287</v>
      </c>
      <c r="B14367" t="s">
        <v>33288</v>
      </c>
    </row>
    <row r="14368" spans="1:2" x14ac:dyDescent="0.25">
      <c r="A14368" t="s">
        <v>33289</v>
      </c>
      <c r="B14368" t="s">
        <v>15672</v>
      </c>
    </row>
    <row r="14369" spans="1:2" x14ac:dyDescent="0.25">
      <c r="A14369" t="s">
        <v>33290</v>
      </c>
      <c r="B14369" t="s">
        <v>33291</v>
      </c>
    </row>
    <row r="14370" spans="1:2" x14ac:dyDescent="0.25">
      <c r="A14370" t="s">
        <v>33292</v>
      </c>
      <c r="B14370" t="s">
        <v>29722</v>
      </c>
    </row>
    <row r="14371" spans="1:2" x14ac:dyDescent="0.25">
      <c r="A14371" t="s">
        <v>33293</v>
      </c>
      <c r="B14371" t="s">
        <v>29719</v>
      </c>
    </row>
    <row r="14372" spans="1:2" x14ac:dyDescent="0.25">
      <c r="A14372" t="s">
        <v>33294</v>
      </c>
      <c r="B14372" t="s">
        <v>33295</v>
      </c>
    </row>
    <row r="14373" spans="1:2" x14ac:dyDescent="0.25">
      <c r="A14373" t="s">
        <v>33296</v>
      </c>
      <c r="B14373" t="s">
        <v>15658</v>
      </c>
    </row>
    <row r="14374" spans="1:2" x14ac:dyDescent="0.25">
      <c r="A14374" t="s">
        <v>33297</v>
      </c>
      <c r="B14374" t="s">
        <v>15656</v>
      </c>
    </row>
    <row r="14375" spans="1:2" x14ac:dyDescent="0.25">
      <c r="A14375" t="s">
        <v>33298</v>
      </c>
      <c r="B14375" t="s">
        <v>33299</v>
      </c>
    </row>
    <row r="14376" spans="1:2" x14ac:dyDescent="0.25">
      <c r="A14376" t="s">
        <v>33300</v>
      </c>
      <c r="B14376" t="s">
        <v>33301</v>
      </c>
    </row>
    <row r="14377" spans="1:2" x14ac:dyDescent="0.25">
      <c r="A14377" t="s">
        <v>33302</v>
      </c>
      <c r="B14377" t="s">
        <v>33303</v>
      </c>
    </row>
    <row r="14378" spans="1:2" x14ac:dyDescent="0.25">
      <c r="A14378" t="s">
        <v>33304</v>
      </c>
      <c r="B14378" t="s">
        <v>15648</v>
      </c>
    </row>
    <row r="14379" spans="1:2" x14ac:dyDescent="0.25">
      <c r="A14379" t="s">
        <v>33305</v>
      </c>
      <c r="B14379" t="s">
        <v>33306</v>
      </c>
    </row>
    <row r="14380" spans="1:2" x14ac:dyDescent="0.25">
      <c r="A14380" t="s">
        <v>33307</v>
      </c>
      <c r="B14380" t="s">
        <v>33308</v>
      </c>
    </row>
    <row r="14381" spans="1:2" x14ac:dyDescent="0.25">
      <c r="A14381" t="s">
        <v>33309</v>
      </c>
      <c r="B14381" t="s">
        <v>33310</v>
      </c>
    </row>
    <row r="14382" spans="1:2" x14ac:dyDescent="0.25">
      <c r="A14382" t="s">
        <v>33311</v>
      </c>
      <c r="B14382" t="s">
        <v>33312</v>
      </c>
    </row>
    <row r="14383" spans="1:2" x14ac:dyDescent="0.25">
      <c r="A14383" t="s">
        <v>33313</v>
      </c>
      <c r="B14383" t="s">
        <v>22970</v>
      </c>
    </row>
    <row r="14384" spans="1:2" x14ac:dyDescent="0.25">
      <c r="A14384" t="s">
        <v>33314</v>
      </c>
      <c r="B14384" t="s">
        <v>29591</v>
      </c>
    </row>
    <row r="14385" spans="1:2" x14ac:dyDescent="0.25">
      <c r="A14385" t="s">
        <v>33315</v>
      </c>
      <c r="B14385" t="s">
        <v>22974</v>
      </c>
    </row>
    <row r="14386" spans="1:2" x14ac:dyDescent="0.25">
      <c r="A14386" t="s">
        <v>33316</v>
      </c>
      <c r="B14386" t="s">
        <v>33317</v>
      </c>
    </row>
    <row r="14387" spans="1:2" x14ac:dyDescent="0.25">
      <c r="A14387" t="s">
        <v>33318</v>
      </c>
      <c r="B14387" t="s">
        <v>29578</v>
      </c>
    </row>
    <row r="14388" spans="1:2" x14ac:dyDescent="0.25">
      <c r="A14388" t="s">
        <v>33319</v>
      </c>
      <c r="B14388" t="s">
        <v>29576</v>
      </c>
    </row>
    <row r="14389" spans="1:2" x14ac:dyDescent="0.25">
      <c r="A14389" t="s">
        <v>33320</v>
      </c>
      <c r="B14389" t="s">
        <v>29574</v>
      </c>
    </row>
    <row r="14390" spans="1:2" x14ac:dyDescent="0.25">
      <c r="A14390" t="s">
        <v>33321</v>
      </c>
      <c r="B14390" t="s">
        <v>33322</v>
      </c>
    </row>
    <row r="14391" spans="1:2" x14ac:dyDescent="0.25">
      <c r="A14391" t="s">
        <v>33323</v>
      </c>
      <c r="B14391" t="s">
        <v>22986</v>
      </c>
    </row>
    <row r="14392" spans="1:2" x14ac:dyDescent="0.25">
      <c r="A14392" t="s">
        <v>33324</v>
      </c>
      <c r="B14392" t="s">
        <v>33325</v>
      </c>
    </row>
    <row r="14393" spans="1:2" x14ac:dyDescent="0.25">
      <c r="A14393" t="s">
        <v>33326</v>
      </c>
      <c r="B14393" t="s">
        <v>29567</v>
      </c>
    </row>
    <row r="14394" spans="1:2" x14ac:dyDescent="0.25">
      <c r="A14394" t="s">
        <v>33327</v>
      </c>
      <c r="B14394" t="s">
        <v>29565</v>
      </c>
    </row>
    <row r="14395" spans="1:2" x14ac:dyDescent="0.25">
      <c r="A14395" t="s">
        <v>33328</v>
      </c>
      <c r="B14395" t="s">
        <v>33329</v>
      </c>
    </row>
    <row r="14396" spans="1:2" x14ac:dyDescent="0.25">
      <c r="A14396" t="s">
        <v>33330</v>
      </c>
      <c r="B14396" t="s">
        <v>14488</v>
      </c>
    </row>
    <row r="14397" spans="1:2" x14ac:dyDescent="0.25">
      <c r="A14397" t="s">
        <v>33331</v>
      </c>
      <c r="B14397" t="s">
        <v>22997</v>
      </c>
    </row>
    <row r="14398" spans="1:2" x14ac:dyDescent="0.25">
      <c r="A14398" t="s">
        <v>33332</v>
      </c>
      <c r="B14398" t="s">
        <v>22999</v>
      </c>
    </row>
    <row r="14399" spans="1:2" x14ac:dyDescent="0.25">
      <c r="A14399" t="s">
        <v>33333</v>
      </c>
      <c r="B14399" t="s">
        <v>14482</v>
      </c>
    </row>
    <row r="14400" spans="1:2" x14ac:dyDescent="0.25">
      <c r="A14400" t="s">
        <v>33334</v>
      </c>
      <c r="B14400" t="s">
        <v>29558</v>
      </c>
    </row>
    <row r="14401" spans="1:2" x14ac:dyDescent="0.25">
      <c r="A14401" t="s">
        <v>33335</v>
      </c>
      <c r="B14401" t="s">
        <v>33336</v>
      </c>
    </row>
    <row r="14402" spans="1:2" x14ac:dyDescent="0.25">
      <c r="A14402" t="s">
        <v>33337</v>
      </c>
      <c r="B14402" t="s">
        <v>29554</v>
      </c>
    </row>
    <row r="14403" spans="1:2" x14ac:dyDescent="0.25">
      <c r="A14403" t="s">
        <v>33338</v>
      </c>
      <c r="B14403" t="s">
        <v>14474</v>
      </c>
    </row>
    <row r="14404" spans="1:2" x14ac:dyDescent="0.25">
      <c r="A14404" t="s">
        <v>33339</v>
      </c>
      <c r="B14404" t="s">
        <v>14472</v>
      </c>
    </row>
    <row r="14405" spans="1:2" x14ac:dyDescent="0.25">
      <c r="A14405" t="s">
        <v>33340</v>
      </c>
      <c r="B14405" t="s">
        <v>14470</v>
      </c>
    </row>
    <row r="14406" spans="1:2" x14ac:dyDescent="0.25">
      <c r="A14406" t="s">
        <v>33341</v>
      </c>
      <c r="B14406" t="s">
        <v>33342</v>
      </c>
    </row>
    <row r="14407" spans="1:2" x14ac:dyDescent="0.25">
      <c r="A14407" t="s">
        <v>33343</v>
      </c>
      <c r="B14407" t="s">
        <v>14466</v>
      </c>
    </row>
    <row r="14408" spans="1:2" x14ac:dyDescent="0.25">
      <c r="A14408" t="s">
        <v>33344</v>
      </c>
      <c r="B14408" t="s">
        <v>14464</v>
      </c>
    </row>
    <row r="14409" spans="1:2" x14ac:dyDescent="0.25">
      <c r="A14409" t="s">
        <v>33345</v>
      </c>
      <c r="B14409" t="s">
        <v>14462</v>
      </c>
    </row>
    <row r="14410" spans="1:2" x14ac:dyDescent="0.25">
      <c r="A14410" t="s">
        <v>33346</v>
      </c>
      <c r="B14410" t="s">
        <v>33347</v>
      </c>
    </row>
    <row r="14411" spans="1:2" x14ac:dyDescent="0.25">
      <c r="A14411" t="s">
        <v>33348</v>
      </c>
      <c r="B14411" t="s">
        <v>33349</v>
      </c>
    </row>
    <row r="14412" spans="1:2" x14ac:dyDescent="0.25">
      <c r="A14412" t="s">
        <v>33350</v>
      </c>
      <c r="B14412" t="s">
        <v>33351</v>
      </c>
    </row>
    <row r="14413" spans="1:2" x14ac:dyDescent="0.25">
      <c r="A14413" t="s">
        <v>33352</v>
      </c>
      <c r="B14413" t="s">
        <v>33353</v>
      </c>
    </row>
    <row r="14414" spans="1:2" x14ac:dyDescent="0.25">
      <c r="A14414" t="s">
        <v>33354</v>
      </c>
      <c r="B14414" t="s">
        <v>29533</v>
      </c>
    </row>
    <row r="14415" spans="1:2" x14ac:dyDescent="0.25">
      <c r="A14415" t="s">
        <v>33355</v>
      </c>
      <c r="B14415" t="s">
        <v>33356</v>
      </c>
    </row>
    <row r="14416" spans="1:2" x14ac:dyDescent="0.25">
      <c r="A14416" t="s">
        <v>33357</v>
      </c>
      <c r="B14416" t="s">
        <v>33358</v>
      </c>
    </row>
    <row r="14417" spans="1:2" x14ac:dyDescent="0.25">
      <c r="A14417" t="s">
        <v>33359</v>
      </c>
      <c r="B14417" t="s">
        <v>23037</v>
      </c>
    </row>
    <row r="14418" spans="1:2" x14ac:dyDescent="0.25">
      <c r="A14418" t="s">
        <v>33360</v>
      </c>
      <c r="B14418" t="s">
        <v>29524</v>
      </c>
    </row>
    <row r="14419" spans="1:2" x14ac:dyDescent="0.25">
      <c r="A14419" t="s">
        <v>33361</v>
      </c>
      <c r="B14419" t="s">
        <v>23041</v>
      </c>
    </row>
    <row r="14420" spans="1:2" x14ac:dyDescent="0.25">
      <c r="A14420" t="s">
        <v>33362</v>
      </c>
      <c r="B14420" t="s">
        <v>33363</v>
      </c>
    </row>
    <row r="14421" spans="1:2" x14ac:dyDescent="0.25">
      <c r="A14421" t="s">
        <v>33364</v>
      </c>
      <c r="B14421" t="s">
        <v>23045</v>
      </c>
    </row>
    <row r="14422" spans="1:2" x14ac:dyDescent="0.25">
      <c r="A14422" t="s">
        <v>33365</v>
      </c>
      <c r="B14422" t="s">
        <v>23047</v>
      </c>
    </row>
    <row r="14423" spans="1:2" x14ac:dyDescent="0.25">
      <c r="A14423" t="s">
        <v>33366</v>
      </c>
      <c r="B14423" t="s">
        <v>23049</v>
      </c>
    </row>
    <row r="14424" spans="1:2" x14ac:dyDescent="0.25">
      <c r="A14424" t="s">
        <v>33367</v>
      </c>
      <c r="B14424" t="s">
        <v>33368</v>
      </c>
    </row>
    <row r="14425" spans="1:2" x14ac:dyDescent="0.25">
      <c r="A14425" t="s">
        <v>33369</v>
      </c>
      <c r="B14425" t="s">
        <v>33370</v>
      </c>
    </row>
    <row r="14426" spans="1:2" x14ac:dyDescent="0.25">
      <c r="A14426" t="s">
        <v>33371</v>
      </c>
      <c r="B14426" t="s">
        <v>14342</v>
      </c>
    </row>
    <row r="14427" spans="1:2" x14ac:dyDescent="0.25">
      <c r="A14427" t="s">
        <v>33372</v>
      </c>
      <c r="B14427" t="s">
        <v>29512</v>
      </c>
    </row>
    <row r="14428" spans="1:2" x14ac:dyDescent="0.25">
      <c r="A14428" t="s">
        <v>33373</v>
      </c>
      <c r="B14428" t="s">
        <v>33374</v>
      </c>
    </row>
    <row r="14429" spans="1:2" x14ac:dyDescent="0.25">
      <c r="A14429" t="s">
        <v>33375</v>
      </c>
      <c r="B14429" t="s">
        <v>33376</v>
      </c>
    </row>
    <row r="14430" spans="1:2" x14ac:dyDescent="0.25">
      <c r="A14430" t="s">
        <v>33377</v>
      </c>
      <c r="B14430" t="s">
        <v>29506</v>
      </c>
    </row>
    <row r="14431" spans="1:2" x14ac:dyDescent="0.25">
      <c r="A14431" t="s">
        <v>33378</v>
      </c>
      <c r="B14431" t="s">
        <v>33379</v>
      </c>
    </row>
    <row r="14432" spans="1:2" x14ac:dyDescent="0.25">
      <c r="A14432" t="s">
        <v>33380</v>
      </c>
      <c r="B14432" t="s">
        <v>33381</v>
      </c>
    </row>
    <row r="14433" spans="1:2" x14ac:dyDescent="0.25">
      <c r="A14433" t="s">
        <v>33382</v>
      </c>
      <c r="B14433" t="s">
        <v>33383</v>
      </c>
    </row>
    <row r="14434" spans="1:2" x14ac:dyDescent="0.25">
      <c r="A14434" t="s">
        <v>33384</v>
      </c>
      <c r="B14434" t="s">
        <v>23066</v>
      </c>
    </row>
    <row r="14435" spans="1:2" x14ac:dyDescent="0.25">
      <c r="A14435" t="s">
        <v>33385</v>
      </c>
      <c r="B14435" t="s">
        <v>23068</v>
      </c>
    </row>
    <row r="14436" spans="1:2" x14ac:dyDescent="0.25">
      <c r="A14436" t="s">
        <v>33386</v>
      </c>
      <c r="B14436" t="s">
        <v>33387</v>
      </c>
    </row>
    <row r="14437" spans="1:2" x14ac:dyDescent="0.25">
      <c r="A14437" t="s">
        <v>33388</v>
      </c>
      <c r="B14437" t="s">
        <v>33389</v>
      </c>
    </row>
    <row r="14438" spans="1:2" x14ac:dyDescent="0.25">
      <c r="A14438" t="s">
        <v>33390</v>
      </c>
      <c r="B14438" t="s">
        <v>33391</v>
      </c>
    </row>
    <row r="14439" spans="1:2" x14ac:dyDescent="0.25">
      <c r="A14439" t="s">
        <v>33392</v>
      </c>
      <c r="B14439" t="s">
        <v>29494</v>
      </c>
    </row>
    <row r="14440" spans="1:2" x14ac:dyDescent="0.25">
      <c r="A14440" t="s">
        <v>33393</v>
      </c>
      <c r="B14440" t="s">
        <v>33394</v>
      </c>
    </row>
    <row r="14441" spans="1:2" x14ac:dyDescent="0.25">
      <c r="A14441" t="s">
        <v>33395</v>
      </c>
      <c r="B14441" t="s">
        <v>29490</v>
      </c>
    </row>
    <row r="14442" spans="1:2" x14ac:dyDescent="0.25">
      <c r="A14442" t="s">
        <v>33396</v>
      </c>
      <c r="B14442" t="s">
        <v>23077</v>
      </c>
    </row>
    <row r="14443" spans="1:2" x14ac:dyDescent="0.25">
      <c r="A14443" t="s">
        <v>33397</v>
      </c>
      <c r="B14443" t="s">
        <v>33398</v>
      </c>
    </row>
    <row r="14444" spans="1:2" x14ac:dyDescent="0.25">
      <c r="A14444" t="s">
        <v>33399</v>
      </c>
      <c r="B14444" t="s">
        <v>33400</v>
      </c>
    </row>
    <row r="14445" spans="1:2" x14ac:dyDescent="0.25">
      <c r="A14445" t="s">
        <v>33401</v>
      </c>
      <c r="B14445" t="s">
        <v>14310</v>
      </c>
    </row>
    <row r="14446" spans="1:2" x14ac:dyDescent="0.25">
      <c r="A14446" t="s">
        <v>33402</v>
      </c>
      <c r="B14446" t="s">
        <v>27367</v>
      </c>
    </row>
    <row r="14447" spans="1:2" x14ac:dyDescent="0.25">
      <c r="A14447" t="s">
        <v>33403</v>
      </c>
      <c r="B14447" t="s">
        <v>33404</v>
      </c>
    </row>
    <row r="14448" spans="1:2" x14ac:dyDescent="0.25">
      <c r="A14448" t="s">
        <v>33405</v>
      </c>
      <c r="B14448" t="s">
        <v>20080</v>
      </c>
    </row>
    <row r="14449" spans="1:2" x14ac:dyDescent="0.25">
      <c r="A14449" t="s">
        <v>33406</v>
      </c>
      <c r="B14449" t="s">
        <v>33407</v>
      </c>
    </row>
    <row r="14450" spans="1:2" x14ac:dyDescent="0.25">
      <c r="A14450" t="s">
        <v>33408</v>
      </c>
      <c r="B14450" t="s">
        <v>20076</v>
      </c>
    </row>
    <row r="14451" spans="1:2" x14ac:dyDescent="0.25">
      <c r="A14451" t="s">
        <v>33409</v>
      </c>
      <c r="B14451" t="s">
        <v>33410</v>
      </c>
    </row>
    <row r="14452" spans="1:2" x14ac:dyDescent="0.25">
      <c r="A14452" t="s">
        <v>33411</v>
      </c>
      <c r="B14452" t="s">
        <v>33412</v>
      </c>
    </row>
    <row r="14453" spans="1:2" x14ac:dyDescent="0.25">
      <c r="A14453" t="s">
        <v>33413</v>
      </c>
      <c r="B14453" t="s">
        <v>33414</v>
      </c>
    </row>
    <row r="14454" spans="1:2" x14ac:dyDescent="0.25">
      <c r="A14454" t="s">
        <v>33415</v>
      </c>
      <c r="B14454" t="s">
        <v>33416</v>
      </c>
    </row>
    <row r="14455" spans="1:2" x14ac:dyDescent="0.25">
      <c r="A14455" t="s">
        <v>33417</v>
      </c>
      <c r="B14455" t="s">
        <v>33418</v>
      </c>
    </row>
    <row r="14456" spans="1:2" x14ac:dyDescent="0.25">
      <c r="A14456" t="s">
        <v>33419</v>
      </c>
      <c r="B14456" t="s">
        <v>33420</v>
      </c>
    </row>
    <row r="14457" spans="1:2" x14ac:dyDescent="0.25">
      <c r="A14457" t="s">
        <v>33421</v>
      </c>
      <c r="B14457" t="s">
        <v>33422</v>
      </c>
    </row>
    <row r="14458" spans="1:2" x14ac:dyDescent="0.25">
      <c r="A14458" t="s">
        <v>33423</v>
      </c>
      <c r="B14458" t="s">
        <v>29478</v>
      </c>
    </row>
    <row r="14459" spans="1:2" x14ac:dyDescent="0.25">
      <c r="A14459" t="s">
        <v>33424</v>
      </c>
      <c r="B14459" t="s">
        <v>33425</v>
      </c>
    </row>
    <row r="14460" spans="1:2" x14ac:dyDescent="0.25">
      <c r="A14460" t="s">
        <v>33426</v>
      </c>
      <c r="B14460" t="s">
        <v>33427</v>
      </c>
    </row>
    <row r="14461" spans="1:2" x14ac:dyDescent="0.25">
      <c r="A14461" t="s">
        <v>33428</v>
      </c>
      <c r="B14461" t="s">
        <v>14300</v>
      </c>
    </row>
    <row r="14462" spans="1:2" x14ac:dyDescent="0.25">
      <c r="A14462" t="s">
        <v>33429</v>
      </c>
      <c r="B14462" t="s">
        <v>14298</v>
      </c>
    </row>
    <row r="14463" spans="1:2" x14ac:dyDescent="0.25">
      <c r="A14463" t="s">
        <v>33430</v>
      </c>
      <c r="B14463" t="s">
        <v>29470</v>
      </c>
    </row>
    <row r="14464" spans="1:2" x14ac:dyDescent="0.25">
      <c r="A14464" t="s">
        <v>33431</v>
      </c>
      <c r="B14464" t="s">
        <v>29468</v>
      </c>
    </row>
    <row r="14465" spans="1:2" x14ac:dyDescent="0.25">
      <c r="A14465" t="s">
        <v>33432</v>
      </c>
      <c r="B14465" t="s">
        <v>29466</v>
      </c>
    </row>
    <row r="14466" spans="1:2" x14ac:dyDescent="0.25">
      <c r="A14466" t="s">
        <v>33433</v>
      </c>
      <c r="B14466" t="s">
        <v>33434</v>
      </c>
    </row>
    <row r="14467" spans="1:2" x14ac:dyDescent="0.25">
      <c r="A14467" t="s">
        <v>33435</v>
      </c>
      <c r="B14467" t="s">
        <v>14288</v>
      </c>
    </row>
    <row r="14468" spans="1:2" x14ac:dyDescent="0.25">
      <c r="A14468" t="s">
        <v>33436</v>
      </c>
      <c r="B14468" t="s">
        <v>33437</v>
      </c>
    </row>
    <row r="14469" spans="1:2" x14ac:dyDescent="0.25">
      <c r="A14469" t="s">
        <v>33438</v>
      </c>
      <c r="B14469" t="s">
        <v>14284</v>
      </c>
    </row>
    <row r="14470" spans="1:2" x14ac:dyDescent="0.25">
      <c r="A14470" t="s">
        <v>33439</v>
      </c>
      <c r="B14470" t="s">
        <v>14282</v>
      </c>
    </row>
    <row r="14471" spans="1:2" x14ac:dyDescent="0.25">
      <c r="A14471" t="s">
        <v>33440</v>
      </c>
      <c r="B14471" t="s">
        <v>33441</v>
      </c>
    </row>
    <row r="14472" spans="1:2" x14ac:dyDescent="0.25">
      <c r="A14472" t="s">
        <v>33442</v>
      </c>
      <c r="B14472" t="s">
        <v>14278</v>
      </c>
    </row>
    <row r="14473" spans="1:2" x14ac:dyDescent="0.25">
      <c r="A14473" t="s">
        <v>33443</v>
      </c>
      <c r="B14473" t="s">
        <v>14276</v>
      </c>
    </row>
    <row r="14474" spans="1:2" x14ac:dyDescent="0.25">
      <c r="A14474" t="s">
        <v>33444</v>
      </c>
      <c r="B14474" t="s">
        <v>14274</v>
      </c>
    </row>
    <row r="14475" spans="1:2" x14ac:dyDescent="0.25">
      <c r="A14475" t="s">
        <v>33445</v>
      </c>
      <c r="B14475" t="s">
        <v>14272</v>
      </c>
    </row>
    <row r="14476" spans="1:2" x14ac:dyDescent="0.25">
      <c r="A14476" t="s">
        <v>33446</v>
      </c>
      <c r="B14476" t="s">
        <v>14268</v>
      </c>
    </row>
    <row r="14477" spans="1:2" x14ac:dyDescent="0.25">
      <c r="A14477" t="s">
        <v>33447</v>
      </c>
      <c r="B14477" t="s">
        <v>33448</v>
      </c>
    </row>
    <row r="14478" spans="1:2" x14ac:dyDescent="0.25">
      <c r="A14478" t="s">
        <v>33449</v>
      </c>
      <c r="B14478" t="s">
        <v>14264</v>
      </c>
    </row>
    <row r="14479" spans="1:2" x14ac:dyDescent="0.25">
      <c r="A14479" t="s">
        <v>33450</v>
      </c>
      <c r="B14479" t="s">
        <v>23121</v>
      </c>
    </row>
    <row r="14480" spans="1:2" x14ac:dyDescent="0.25">
      <c r="A14480" t="s">
        <v>33451</v>
      </c>
      <c r="B14480" t="s">
        <v>33452</v>
      </c>
    </row>
    <row r="14481" spans="1:2" x14ac:dyDescent="0.25">
      <c r="A14481" t="s">
        <v>33453</v>
      </c>
      <c r="B14481" t="s">
        <v>23125</v>
      </c>
    </row>
    <row r="14482" spans="1:2" x14ac:dyDescent="0.25">
      <c r="A14482" t="s">
        <v>33454</v>
      </c>
      <c r="B14482" t="s">
        <v>33455</v>
      </c>
    </row>
    <row r="14483" spans="1:2" x14ac:dyDescent="0.25">
      <c r="A14483" t="s">
        <v>33456</v>
      </c>
      <c r="B14483" t="s">
        <v>33457</v>
      </c>
    </row>
    <row r="14484" spans="1:2" x14ac:dyDescent="0.25">
      <c r="A14484" t="s">
        <v>33458</v>
      </c>
      <c r="B14484" t="s">
        <v>29442</v>
      </c>
    </row>
    <row r="14485" spans="1:2" x14ac:dyDescent="0.25">
      <c r="A14485" t="s">
        <v>33459</v>
      </c>
      <c r="B14485" t="s">
        <v>23131</v>
      </c>
    </row>
    <row r="14486" spans="1:2" x14ac:dyDescent="0.25">
      <c r="A14486" t="s">
        <v>33460</v>
      </c>
      <c r="B14486" t="s">
        <v>33461</v>
      </c>
    </row>
    <row r="14487" spans="1:2" x14ac:dyDescent="0.25">
      <c r="A14487" t="s">
        <v>33462</v>
      </c>
      <c r="B14487" t="s">
        <v>33463</v>
      </c>
    </row>
    <row r="14488" spans="1:2" x14ac:dyDescent="0.25">
      <c r="A14488" t="s">
        <v>33464</v>
      </c>
      <c r="B14488" t="s">
        <v>33465</v>
      </c>
    </row>
    <row r="14489" spans="1:2" x14ac:dyDescent="0.25">
      <c r="A14489" t="s">
        <v>33466</v>
      </c>
      <c r="B14489" t="s">
        <v>33467</v>
      </c>
    </row>
    <row r="14490" spans="1:2" x14ac:dyDescent="0.25">
      <c r="A14490" t="s">
        <v>33468</v>
      </c>
      <c r="B14490" t="s">
        <v>29433</v>
      </c>
    </row>
    <row r="14491" spans="1:2" x14ac:dyDescent="0.25">
      <c r="A14491" t="s">
        <v>33469</v>
      </c>
      <c r="B14491" t="s">
        <v>13122</v>
      </c>
    </row>
    <row r="14492" spans="1:2" x14ac:dyDescent="0.25">
      <c r="A14492" t="s">
        <v>33470</v>
      </c>
      <c r="B14492" t="s">
        <v>33471</v>
      </c>
    </row>
    <row r="14493" spans="1:2" x14ac:dyDescent="0.25">
      <c r="A14493" t="s">
        <v>33472</v>
      </c>
      <c r="B14493" t="s">
        <v>23149</v>
      </c>
    </row>
    <row r="14494" spans="1:2" x14ac:dyDescent="0.25">
      <c r="A14494" t="s">
        <v>33473</v>
      </c>
      <c r="B14494" t="s">
        <v>33474</v>
      </c>
    </row>
    <row r="14495" spans="1:2" x14ac:dyDescent="0.25">
      <c r="A14495" t="s">
        <v>33475</v>
      </c>
      <c r="B14495" t="s">
        <v>33476</v>
      </c>
    </row>
    <row r="14496" spans="1:2" x14ac:dyDescent="0.25">
      <c r="A14496" t="s">
        <v>33477</v>
      </c>
      <c r="B14496" t="s">
        <v>23155</v>
      </c>
    </row>
    <row r="14497" spans="1:2" x14ac:dyDescent="0.25">
      <c r="A14497" t="s">
        <v>33478</v>
      </c>
      <c r="B14497" t="s">
        <v>33479</v>
      </c>
    </row>
    <row r="14498" spans="1:2" x14ac:dyDescent="0.25">
      <c r="A14498" t="s">
        <v>33480</v>
      </c>
      <c r="B14498" t="s">
        <v>33481</v>
      </c>
    </row>
    <row r="14499" spans="1:2" x14ac:dyDescent="0.25">
      <c r="A14499" t="s">
        <v>33482</v>
      </c>
      <c r="B14499" t="s">
        <v>23161</v>
      </c>
    </row>
    <row r="14500" spans="1:2" x14ac:dyDescent="0.25">
      <c r="A14500" t="s">
        <v>33483</v>
      </c>
      <c r="B14500" t="s">
        <v>33484</v>
      </c>
    </row>
    <row r="14501" spans="1:2" x14ac:dyDescent="0.25">
      <c r="A14501" t="s">
        <v>33485</v>
      </c>
      <c r="B14501" t="s">
        <v>33486</v>
      </c>
    </row>
    <row r="14502" spans="1:2" x14ac:dyDescent="0.25">
      <c r="A14502" t="s">
        <v>33487</v>
      </c>
      <c r="B14502" t="s">
        <v>33488</v>
      </c>
    </row>
    <row r="14503" spans="1:2" x14ac:dyDescent="0.25">
      <c r="A14503" t="s">
        <v>33489</v>
      </c>
      <c r="B14503" t="s">
        <v>33490</v>
      </c>
    </row>
    <row r="14504" spans="1:2" x14ac:dyDescent="0.25">
      <c r="A14504" t="s">
        <v>33491</v>
      </c>
      <c r="B14504" t="s">
        <v>33492</v>
      </c>
    </row>
    <row r="14505" spans="1:2" x14ac:dyDescent="0.25">
      <c r="A14505" t="s">
        <v>33493</v>
      </c>
      <c r="B14505" t="s">
        <v>23173</v>
      </c>
    </row>
    <row r="14506" spans="1:2" x14ac:dyDescent="0.25">
      <c r="A14506" t="s">
        <v>33494</v>
      </c>
      <c r="B14506" t="s">
        <v>29404</v>
      </c>
    </row>
    <row r="14507" spans="1:2" x14ac:dyDescent="0.25">
      <c r="A14507" t="s">
        <v>33495</v>
      </c>
      <c r="B14507" t="s">
        <v>33496</v>
      </c>
    </row>
    <row r="14508" spans="1:2" x14ac:dyDescent="0.25">
      <c r="A14508" t="s">
        <v>33497</v>
      </c>
      <c r="B14508" t="s">
        <v>23179</v>
      </c>
    </row>
    <row r="14509" spans="1:2" x14ac:dyDescent="0.25">
      <c r="A14509" t="s">
        <v>33498</v>
      </c>
      <c r="B14509" t="s">
        <v>29398</v>
      </c>
    </row>
    <row r="14510" spans="1:2" x14ac:dyDescent="0.25">
      <c r="A14510" t="s">
        <v>33499</v>
      </c>
      <c r="B14510" t="s">
        <v>23185</v>
      </c>
    </row>
    <row r="14511" spans="1:2" x14ac:dyDescent="0.25">
      <c r="A14511" t="s">
        <v>33500</v>
      </c>
      <c r="B14511" t="s">
        <v>33501</v>
      </c>
    </row>
    <row r="14512" spans="1:2" x14ac:dyDescent="0.25">
      <c r="A14512" t="s">
        <v>33502</v>
      </c>
      <c r="B14512" t="s">
        <v>33503</v>
      </c>
    </row>
    <row r="14513" spans="1:2" x14ac:dyDescent="0.25">
      <c r="A14513" t="s">
        <v>33504</v>
      </c>
      <c r="B14513" t="s">
        <v>15964</v>
      </c>
    </row>
    <row r="14514" spans="1:2" x14ac:dyDescent="0.25">
      <c r="A14514" t="s">
        <v>33505</v>
      </c>
      <c r="B14514" t="s">
        <v>21660</v>
      </c>
    </row>
    <row r="14515" spans="1:2" x14ac:dyDescent="0.25">
      <c r="A14515" t="s">
        <v>33506</v>
      </c>
      <c r="B14515" t="s">
        <v>33507</v>
      </c>
    </row>
    <row r="14516" spans="1:2" x14ac:dyDescent="0.25">
      <c r="A14516" t="s">
        <v>33508</v>
      </c>
      <c r="B14516" t="s">
        <v>21656</v>
      </c>
    </row>
    <row r="14517" spans="1:2" x14ac:dyDescent="0.25">
      <c r="A14517" t="s">
        <v>33509</v>
      </c>
      <c r="B14517" t="s">
        <v>33510</v>
      </c>
    </row>
    <row r="14518" spans="1:2" x14ac:dyDescent="0.25">
      <c r="A14518" t="s">
        <v>33511</v>
      </c>
      <c r="B14518" t="s">
        <v>15974</v>
      </c>
    </row>
    <row r="14519" spans="1:2" x14ac:dyDescent="0.25">
      <c r="A14519" t="s">
        <v>33512</v>
      </c>
      <c r="B14519" t="s">
        <v>30683</v>
      </c>
    </row>
    <row r="14520" spans="1:2" x14ac:dyDescent="0.25">
      <c r="A14520" t="s">
        <v>33513</v>
      </c>
      <c r="B14520" t="s">
        <v>21650</v>
      </c>
    </row>
    <row r="14521" spans="1:2" x14ac:dyDescent="0.25">
      <c r="A14521" t="s">
        <v>33514</v>
      </c>
      <c r="B14521" t="s">
        <v>21648</v>
      </c>
    </row>
    <row r="14522" spans="1:2" x14ac:dyDescent="0.25">
      <c r="A14522" t="s">
        <v>33515</v>
      </c>
      <c r="B14522" t="s">
        <v>21646</v>
      </c>
    </row>
    <row r="14523" spans="1:2" x14ac:dyDescent="0.25">
      <c r="A14523" t="s">
        <v>33516</v>
      </c>
      <c r="B14523" t="s">
        <v>33517</v>
      </c>
    </row>
    <row r="14524" spans="1:2" x14ac:dyDescent="0.25">
      <c r="A14524" t="s">
        <v>33518</v>
      </c>
      <c r="B14524" t="s">
        <v>15984</v>
      </c>
    </row>
    <row r="14525" spans="1:2" x14ac:dyDescent="0.25">
      <c r="A14525" t="s">
        <v>33519</v>
      </c>
      <c r="B14525" t="s">
        <v>21641</v>
      </c>
    </row>
    <row r="14526" spans="1:2" x14ac:dyDescent="0.25">
      <c r="A14526" t="s">
        <v>33520</v>
      </c>
      <c r="B14526" t="s">
        <v>21639</v>
      </c>
    </row>
    <row r="14527" spans="1:2" x14ac:dyDescent="0.25">
      <c r="A14527" t="s">
        <v>33521</v>
      </c>
      <c r="B14527" t="s">
        <v>21637</v>
      </c>
    </row>
    <row r="14528" spans="1:2" x14ac:dyDescent="0.25">
      <c r="A14528" t="s">
        <v>33522</v>
      </c>
      <c r="B14528" t="s">
        <v>15994</v>
      </c>
    </row>
    <row r="14529" spans="1:2" x14ac:dyDescent="0.25">
      <c r="A14529" t="s">
        <v>33523</v>
      </c>
      <c r="B14529" t="s">
        <v>21634</v>
      </c>
    </row>
    <row r="14530" spans="1:2" x14ac:dyDescent="0.25">
      <c r="A14530" t="s">
        <v>33524</v>
      </c>
      <c r="B14530" t="s">
        <v>15998</v>
      </c>
    </row>
    <row r="14531" spans="1:2" x14ac:dyDescent="0.25">
      <c r="A14531" t="s">
        <v>33525</v>
      </c>
      <c r="B14531" t="s">
        <v>33526</v>
      </c>
    </row>
    <row r="14532" spans="1:2" x14ac:dyDescent="0.25">
      <c r="A14532" t="s">
        <v>33527</v>
      </c>
      <c r="B14532" t="s">
        <v>33528</v>
      </c>
    </row>
    <row r="14533" spans="1:2" x14ac:dyDescent="0.25">
      <c r="A14533" t="s">
        <v>33529</v>
      </c>
      <c r="B14533" t="s">
        <v>30663</v>
      </c>
    </row>
    <row r="14534" spans="1:2" x14ac:dyDescent="0.25">
      <c r="A14534" t="s">
        <v>33530</v>
      </c>
      <c r="B14534" t="s">
        <v>21623</v>
      </c>
    </row>
    <row r="14535" spans="1:2" x14ac:dyDescent="0.25">
      <c r="A14535" t="s">
        <v>33531</v>
      </c>
      <c r="B14535" t="s">
        <v>33532</v>
      </c>
    </row>
    <row r="14536" spans="1:2" x14ac:dyDescent="0.25">
      <c r="A14536" t="s">
        <v>33533</v>
      </c>
      <c r="B14536" t="s">
        <v>16010</v>
      </c>
    </row>
    <row r="14537" spans="1:2" x14ac:dyDescent="0.25">
      <c r="A14537" t="s">
        <v>33534</v>
      </c>
      <c r="B14537" t="s">
        <v>33535</v>
      </c>
    </row>
    <row r="14538" spans="1:2" x14ac:dyDescent="0.25">
      <c r="A14538" t="s">
        <v>33536</v>
      </c>
      <c r="B14538" t="s">
        <v>33537</v>
      </c>
    </row>
    <row r="14539" spans="1:2" x14ac:dyDescent="0.25">
      <c r="A14539" t="s">
        <v>33538</v>
      </c>
      <c r="B14539" t="s">
        <v>30652</v>
      </c>
    </row>
    <row r="14540" spans="1:2" x14ac:dyDescent="0.25">
      <c r="A14540" t="s">
        <v>33539</v>
      </c>
      <c r="B14540" t="s">
        <v>30650</v>
      </c>
    </row>
    <row r="14541" spans="1:2" x14ac:dyDescent="0.25">
      <c r="A14541" t="s">
        <v>33540</v>
      </c>
      <c r="B14541" t="s">
        <v>33541</v>
      </c>
    </row>
    <row r="14542" spans="1:2" x14ac:dyDescent="0.25">
      <c r="A14542" t="s">
        <v>33542</v>
      </c>
      <c r="B14542" t="s">
        <v>33543</v>
      </c>
    </row>
    <row r="14543" spans="1:2" x14ac:dyDescent="0.25">
      <c r="A14543" t="s">
        <v>33544</v>
      </c>
      <c r="B14543" t="s">
        <v>16022</v>
      </c>
    </row>
    <row r="14544" spans="1:2" x14ac:dyDescent="0.25">
      <c r="A14544" t="s">
        <v>33545</v>
      </c>
      <c r="B14544" t="s">
        <v>21610</v>
      </c>
    </row>
    <row r="14545" spans="1:2" x14ac:dyDescent="0.25">
      <c r="A14545" t="s">
        <v>33546</v>
      </c>
      <c r="B14545" t="s">
        <v>21608</v>
      </c>
    </row>
    <row r="14546" spans="1:2" x14ac:dyDescent="0.25">
      <c r="A14546" t="s">
        <v>33547</v>
      </c>
      <c r="B14546" t="s">
        <v>21606</v>
      </c>
    </row>
    <row r="14547" spans="1:2" x14ac:dyDescent="0.25">
      <c r="A14547" t="s">
        <v>33548</v>
      </c>
      <c r="B14547" t="s">
        <v>21604</v>
      </c>
    </row>
    <row r="14548" spans="1:2" x14ac:dyDescent="0.25">
      <c r="A14548" t="s">
        <v>33549</v>
      </c>
      <c r="B14548" t="s">
        <v>16032</v>
      </c>
    </row>
    <row r="14549" spans="1:2" x14ac:dyDescent="0.25">
      <c r="A14549" t="s">
        <v>33550</v>
      </c>
      <c r="B14549" t="s">
        <v>16034</v>
      </c>
    </row>
    <row r="14550" spans="1:2" x14ac:dyDescent="0.25">
      <c r="A14550" t="s">
        <v>33551</v>
      </c>
      <c r="B14550" t="s">
        <v>21600</v>
      </c>
    </row>
    <row r="14551" spans="1:2" x14ac:dyDescent="0.25">
      <c r="A14551" t="s">
        <v>33552</v>
      </c>
      <c r="B14551" t="s">
        <v>16038</v>
      </c>
    </row>
    <row r="14552" spans="1:2" x14ac:dyDescent="0.25">
      <c r="A14552" t="s">
        <v>33553</v>
      </c>
      <c r="B14552" t="s">
        <v>16040</v>
      </c>
    </row>
    <row r="14553" spans="1:2" x14ac:dyDescent="0.25">
      <c r="A14553" t="s">
        <v>33554</v>
      </c>
      <c r="B14553" t="s">
        <v>16042</v>
      </c>
    </row>
    <row r="14554" spans="1:2" x14ac:dyDescent="0.25">
      <c r="A14554" t="s">
        <v>33555</v>
      </c>
      <c r="B14554" t="s">
        <v>21543</v>
      </c>
    </row>
    <row r="14555" spans="1:2" x14ac:dyDescent="0.25">
      <c r="A14555" t="s">
        <v>33556</v>
      </c>
      <c r="B14555" t="s">
        <v>33557</v>
      </c>
    </row>
    <row r="14556" spans="1:2" x14ac:dyDescent="0.25">
      <c r="A14556" t="s">
        <v>33558</v>
      </c>
      <c r="B14556" t="s">
        <v>21539</v>
      </c>
    </row>
    <row r="14557" spans="1:2" x14ac:dyDescent="0.25">
      <c r="A14557" t="s">
        <v>33559</v>
      </c>
      <c r="B14557" t="s">
        <v>33560</v>
      </c>
    </row>
    <row r="14558" spans="1:2" x14ac:dyDescent="0.25">
      <c r="A14558" t="s">
        <v>33561</v>
      </c>
      <c r="B14558" t="s">
        <v>21535</v>
      </c>
    </row>
    <row r="14559" spans="1:2" x14ac:dyDescent="0.25">
      <c r="A14559" t="s">
        <v>33562</v>
      </c>
      <c r="B14559" t="s">
        <v>16054</v>
      </c>
    </row>
    <row r="14560" spans="1:2" x14ac:dyDescent="0.25">
      <c r="A14560" t="s">
        <v>33563</v>
      </c>
      <c r="B14560" t="s">
        <v>21532</v>
      </c>
    </row>
    <row r="14561" spans="1:2" x14ac:dyDescent="0.25">
      <c r="A14561" t="s">
        <v>33564</v>
      </c>
      <c r="B14561" t="s">
        <v>33565</v>
      </c>
    </row>
    <row r="14562" spans="1:2" x14ac:dyDescent="0.25">
      <c r="A14562" t="s">
        <v>33566</v>
      </c>
      <c r="B14562" t="s">
        <v>16559</v>
      </c>
    </row>
    <row r="14563" spans="1:2" x14ac:dyDescent="0.25">
      <c r="A14563" t="s">
        <v>33567</v>
      </c>
      <c r="B14563" t="s">
        <v>30791</v>
      </c>
    </row>
    <row r="14564" spans="1:2" x14ac:dyDescent="0.25">
      <c r="A14564" t="s">
        <v>33568</v>
      </c>
      <c r="B14564" t="s">
        <v>30789</v>
      </c>
    </row>
    <row r="14565" spans="1:2" x14ac:dyDescent="0.25">
      <c r="A14565" t="s">
        <v>33569</v>
      </c>
      <c r="B14565" t="s">
        <v>30787</v>
      </c>
    </row>
    <row r="14566" spans="1:2" x14ac:dyDescent="0.25">
      <c r="A14566" t="s">
        <v>33570</v>
      </c>
      <c r="B14566" t="s">
        <v>22269</v>
      </c>
    </row>
    <row r="14567" spans="1:2" x14ac:dyDescent="0.25">
      <c r="A14567" t="s">
        <v>33571</v>
      </c>
      <c r="B14567" t="s">
        <v>22267</v>
      </c>
    </row>
    <row r="14568" spans="1:2" x14ac:dyDescent="0.25">
      <c r="A14568" t="s">
        <v>33572</v>
      </c>
      <c r="B14568" t="s">
        <v>22265</v>
      </c>
    </row>
    <row r="14569" spans="1:2" x14ac:dyDescent="0.25">
      <c r="A14569" t="s">
        <v>33573</v>
      </c>
      <c r="B14569" t="s">
        <v>33574</v>
      </c>
    </row>
    <row r="14570" spans="1:2" x14ac:dyDescent="0.25">
      <c r="A14570" t="s">
        <v>33575</v>
      </c>
      <c r="B14570" t="s">
        <v>33576</v>
      </c>
    </row>
    <row r="14571" spans="1:2" x14ac:dyDescent="0.25">
      <c r="A14571" t="s">
        <v>33577</v>
      </c>
      <c r="B14571" t="s">
        <v>33578</v>
      </c>
    </row>
    <row r="14572" spans="1:2" x14ac:dyDescent="0.25">
      <c r="A14572" t="s">
        <v>33579</v>
      </c>
      <c r="B14572" t="s">
        <v>33580</v>
      </c>
    </row>
    <row r="14573" spans="1:2" x14ac:dyDescent="0.25">
      <c r="A14573" t="s">
        <v>33581</v>
      </c>
      <c r="B14573" t="s">
        <v>33582</v>
      </c>
    </row>
    <row r="14574" spans="1:2" x14ac:dyDescent="0.25">
      <c r="A14574" t="s">
        <v>33583</v>
      </c>
      <c r="B14574" t="s">
        <v>28790</v>
      </c>
    </row>
    <row r="14575" spans="1:2" x14ac:dyDescent="0.25">
      <c r="A14575" t="s">
        <v>33584</v>
      </c>
      <c r="B14575" t="s">
        <v>28788</v>
      </c>
    </row>
    <row r="14576" spans="1:2" x14ac:dyDescent="0.25">
      <c r="A14576" t="s">
        <v>33585</v>
      </c>
      <c r="B14576" t="s">
        <v>20645</v>
      </c>
    </row>
    <row r="14577" spans="1:2" x14ac:dyDescent="0.25">
      <c r="A14577" t="s">
        <v>33586</v>
      </c>
      <c r="B14577" t="s">
        <v>28784</v>
      </c>
    </row>
    <row r="14578" spans="1:2" x14ac:dyDescent="0.25">
      <c r="A14578" t="s">
        <v>33587</v>
      </c>
      <c r="B14578" t="s">
        <v>14654</v>
      </c>
    </row>
    <row r="14579" spans="1:2" x14ac:dyDescent="0.25">
      <c r="A14579" t="s">
        <v>33588</v>
      </c>
      <c r="B14579" t="s">
        <v>28781</v>
      </c>
    </row>
    <row r="14580" spans="1:2" x14ac:dyDescent="0.25">
      <c r="A14580" t="s">
        <v>33589</v>
      </c>
      <c r="B14580" t="s">
        <v>33590</v>
      </c>
    </row>
    <row r="14581" spans="1:2" x14ac:dyDescent="0.25">
      <c r="A14581" t="s">
        <v>33591</v>
      </c>
      <c r="B14581" t="s">
        <v>33592</v>
      </c>
    </row>
    <row r="14582" spans="1:2" x14ac:dyDescent="0.25">
      <c r="A14582" t="s">
        <v>33593</v>
      </c>
      <c r="B14582" t="s">
        <v>28778</v>
      </c>
    </row>
    <row r="14583" spans="1:2" x14ac:dyDescent="0.25">
      <c r="A14583" t="s">
        <v>33594</v>
      </c>
      <c r="B14583" t="s">
        <v>20657</v>
      </c>
    </row>
    <row r="14584" spans="1:2" x14ac:dyDescent="0.25">
      <c r="A14584" t="s">
        <v>33595</v>
      </c>
      <c r="B14584" t="s">
        <v>14666</v>
      </c>
    </row>
    <row r="14585" spans="1:2" x14ac:dyDescent="0.25">
      <c r="A14585" t="s">
        <v>33596</v>
      </c>
      <c r="B14585" t="s">
        <v>33597</v>
      </c>
    </row>
    <row r="14586" spans="1:2" x14ac:dyDescent="0.25">
      <c r="A14586" t="s">
        <v>33598</v>
      </c>
      <c r="B14586" t="s">
        <v>20663</v>
      </c>
    </row>
    <row r="14587" spans="1:2" x14ac:dyDescent="0.25">
      <c r="A14587" t="s">
        <v>33599</v>
      </c>
      <c r="B14587" t="s">
        <v>33600</v>
      </c>
    </row>
    <row r="14588" spans="1:2" x14ac:dyDescent="0.25">
      <c r="A14588" t="s">
        <v>33601</v>
      </c>
      <c r="B14588" t="s">
        <v>33602</v>
      </c>
    </row>
    <row r="14589" spans="1:2" x14ac:dyDescent="0.25">
      <c r="A14589" t="s">
        <v>33603</v>
      </c>
      <c r="B14589" t="s">
        <v>33604</v>
      </c>
    </row>
    <row r="14590" spans="1:2" x14ac:dyDescent="0.25">
      <c r="A14590" t="s">
        <v>33605</v>
      </c>
      <c r="B14590" t="s">
        <v>20669</v>
      </c>
    </row>
    <row r="14591" spans="1:2" x14ac:dyDescent="0.25">
      <c r="A14591" t="s">
        <v>33606</v>
      </c>
      <c r="B14591" t="s">
        <v>28763</v>
      </c>
    </row>
    <row r="14592" spans="1:2" x14ac:dyDescent="0.25">
      <c r="A14592" t="s">
        <v>33607</v>
      </c>
      <c r="B14592" t="s">
        <v>33608</v>
      </c>
    </row>
    <row r="14593" spans="1:2" x14ac:dyDescent="0.25">
      <c r="A14593" t="s">
        <v>33609</v>
      </c>
      <c r="B14593" t="s">
        <v>33610</v>
      </c>
    </row>
    <row r="14594" spans="1:2" x14ac:dyDescent="0.25">
      <c r="A14594" t="s">
        <v>33611</v>
      </c>
      <c r="B14594" t="s">
        <v>20677</v>
      </c>
    </row>
    <row r="14595" spans="1:2" x14ac:dyDescent="0.25">
      <c r="A14595" t="s">
        <v>33612</v>
      </c>
      <c r="B14595" t="s">
        <v>28756</v>
      </c>
    </row>
    <row r="14596" spans="1:2" x14ac:dyDescent="0.25">
      <c r="A14596" t="s">
        <v>33613</v>
      </c>
      <c r="B14596" t="s">
        <v>28754</v>
      </c>
    </row>
    <row r="14597" spans="1:2" x14ac:dyDescent="0.25">
      <c r="A14597" t="s">
        <v>33614</v>
      </c>
      <c r="B14597" t="s">
        <v>33615</v>
      </c>
    </row>
    <row r="14598" spans="1:2" x14ac:dyDescent="0.25">
      <c r="A14598" t="s">
        <v>33616</v>
      </c>
      <c r="B14598" t="s">
        <v>20684</v>
      </c>
    </row>
    <row r="14599" spans="1:2" x14ac:dyDescent="0.25">
      <c r="A14599" t="s">
        <v>33617</v>
      </c>
      <c r="B14599" t="s">
        <v>15280</v>
      </c>
    </row>
    <row r="14600" spans="1:2" x14ac:dyDescent="0.25">
      <c r="A14600" t="s">
        <v>33618</v>
      </c>
      <c r="B14600" t="s">
        <v>20687</v>
      </c>
    </row>
    <row r="14601" spans="1:2" x14ac:dyDescent="0.25">
      <c r="A14601" t="s">
        <v>33619</v>
      </c>
      <c r="B14601" t="s">
        <v>13084</v>
      </c>
    </row>
    <row r="14602" spans="1:2" x14ac:dyDescent="0.25">
      <c r="A14602" t="s">
        <v>33620</v>
      </c>
      <c r="B14602" t="s">
        <v>28746</v>
      </c>
    </row>
    <row r="14603" spans="1:2" x14ac:dyDescent="0.25">
      <c r="A14603" t="s">
        <v>33621</v>
      </c>
      <c r="B14603" t="s">
        <v>28744</v>
      </c>
    </row>
    <row r="14604" spans="1:2" x14ac:dyDescent="0.25">
      <c r="A14604" t="s">
        <v>33622</v>
      </c>
      <c r="B14604" t="s">
        <v>13090</v>
      </c>
    </row>
    <row r="14605" spans="1:2" x14ac:dyDescent="0.25">
      <c r="A14605" t="s">
        <v>33623</v>
      </c>
      <c r="B14605" t="s">
        <v>33624</v>
      </c>
    </row>
    <row r="14606" spans="1:2" x14ac:dyDescent="0.25">
      <c r="A14606" t="s">
        <v>33625</v>
      </c>
      <c r="B14606" t="s">
        <v>20698</v>
      </c>
    </row>
    <row r="14607" spans="1:2" x14ac:dyDescent="0.25">
      <c r="A14607" t="s">
        <v>33626</v>
      </c>
      <c r="B14607" t="s">
        <v>20700</v>
      </c>
    </row>
    <row r="14608" spans="1:2" x14ac:dyDescent="0.25">
      <c r="A14608" t="s">
        <v>33627</v>
      </c>
      <c r="B14608" t="s">
        <v>28735</v>
      </c>
    </row>
    <row r="14609" spans="1:2" x14ac:dyDescent="0.25">
      <c r="A14609" t="s">
        <v>33628</v>
      </c>
      <c r="B14609" t="s">
        <v>20704</v>
      </c>
    </row>
    <row r="14610" spans="1:2" x14ac:dyDescent="0.25">
      <c r="A14610" t="s">
        <v>33629</v>
      </c>
      <c r="B14610" t="s">
        <v>33630</v>
      </c>
    </row>
    <row r="14611" spans="1:2" x14ac:dyDescent="0.25">
      <c r="A14611" t="s">
        <v>33631</v>
      </c>
      <c r="B14611" t="s">
        <v>33632</v>
      </c>
    </row>
    <row r="14612" spans="1:2" x14ac:dyDescent="0.25">
      <c r="A14612" t="s">
        <v>33633</v>
      </c>
      <c r="B14612" t="s">
        <v>12990</v>
      </c>
    </row>
    <row r="14613" spans="1:2" x14ac:dyDescent="0.25">
      <c r="A14613" t="s">
        <v>33634</v>
      </c>
      <c r="B14613" t="s">
        <v>28727</v>
      </c>
    </row>
    <row r="14614" spans="1:2" x14ac:dyDescent="0.25">
      <c r="A14614" t="s">
        <v>33635</v>
      </c>
      <c r="B14614" t="s">
        <v>33636</v>
      </c>
    </row>
    <row r="14615" spans="1:2" x14ac:dyDescent="0.25">
      <c r="A14615" t="s">
        <v>33637</v>
      </c>
      <c r="B14615" t="s">
        <v>28723</v>
      </c>
    </row>
    <row r="14616" spans="1:2" x14ac:dyDescent="0.25">
      <c r="A14616" t="s">
        <v>33638</v>
      </c>
      <c r="B14616" t="s">
        <v>33639</v>
      </c>
    </row>
    <row r="14617" spans="1:2" x14ac:dyDescent="0.25">
      <c r="A14617" t="s">
        <v>33640</v>
      </c>
      <c r="B14617" t="s">
        <v>13000</v>
      </c>
    </row>
    <row r="14618" spans="1:2" x14ac:dyDescent="0.25">
      <c r="A14618" t="s">
        <v>33641</v>
      </c>
      <c r="B14618" t="s">
        <v>20718</v>
      </c>
    </row>
    <row r="14619" spans="1:2" x14ac:dyDescent="0.25">
      <c r="A14619" t="s">
        <v>33642</v>
      </c>
      <c r="B14619" t="s">
        <v>13004</v>
      </c>
    </row>
    <row r="14620" spans="1:2" x14ac:dyDescent="0.25">
      <c r="A14620" t="s">
        <v>33643</v>
      </c>
      <c r="B14620" t="s">
        <v>33644</v>
      </c>
    </row>
    <row r="14621" spans="1:2" x14ac:dyDescent="0.25">
      <c r="A14621" t="s">
        <v>33645</v>
      </c>
      <c r="B14621" t="s">
        <v>33646</v>
      </c>
    </row>
    <row r="14622" spans="1:2" x14ac:dyDescent="0.25">
      <c r="A14622" t="s">
        <v>33647</v>
      </c>
      <c r="B14622" t="s">
        <v>20725</v>
      </c>
    </row>
    <row r="14623" spans="1:2" x14ac:dyDescent="0.25">
      <c r="A14623" t="s">
        <v>33648</v>
      </c>
      <c r="B14623" t="s">
        <v>33649</v>
      </c>
    </row>
    <row r="14624" spans="1:2" x14ac:dyDescent="0.25">
      <c r="A14624" t="s">
        <v>33650</v>
      </c>
      <c r="B14624" t="s">
        <v>33651</v>
      </c>
    </row>
    <row r="14625" spans="1:2" x14ac:dyDescent="0.25">
      <c r="A14625" t="s">
        <v>33652</v>
      </c>
      <c r="B14625" t="s">
        <v>33653</v>
      </c>
    </row>
    <row r="14626" spans="1:2" x14ac:dyDescent="0.25">
      <c r="A14626" t="s">
        <v>33654</v>
      </c>
      <c r="B14626" t="s">
        <v>33655</v>
      </c>
    </row>
    <row r="14627" spans="1:2" x14ac:dyDescent="0.25">
      <c r="A14627" t="s">
        <v>33656</v>
      </c>
      <c r="B14627" t="s">
        <v>33657</v>
      </c>
    </row>
    <row r="14628" spans="1:2" x14ac:dyDescent="0.25">
      <c r="A14628" t="s">
        <v>33658</v>
      </c>
      <c r="B14628" t="s">
        <v>33659</v>
      </c>
    </row>
    <row r="14629" spans="1:2" x14ac:dyDescent="0.25">
      <c r="A14629" t="s">
        <v>33660</v>
      </c>
      <c r="B14629" t="s">
        <v>33661</v>
      </c>
    </row>
    <row r="14630" spans="1:2" x14ac:dyDescent="0.25">
      <c r="A14630" t="s">
        <v>33662</v>
      </c>
      <c r="B14630" t="s">
        <v>12706</v>
      </c>
    </row>
    <row r="14631" spans="1:2" x14ac:dyDescent="0.25">
      <c r="A14631" t="s">
        <v>33663</v>
      </c>
      <c r="B14631" t="s">
        <v>33664</v>
      </c>
    </row>
    <row r="14632" spans="1:2" x14ac:dyDescent="0.25">
      <c r="A14632" t="s">
        <v>33665</v>
      </c>
      <c r="B14632" t="s">
        <v>33666</v>
      </c>
    </row>
    <row r="14633" spans="1:2" x14ac:dyDescent="0.25">
      <c r="A14633" t="s">
        <v>33667</v>
      </c>
      <c r="B14633" t="s">
        <v>33668</v>
      </c>
    </row>
    <row r="14634" spans="1:2" x14ac:dyDescent="0.25">
      <c r="A14634" t="s">
        <v>33669</v>
      </c>
      <c r="B14634" t="s">
        <v>33670</v>
      </c>
    </row>
    <row r="14635" spans="1:2" x14ac:dyDescent="0.25">
      <c r="A14635" t="s">
        <v>33671</v>
      </c>
      <c r="B14635" t="s">
        <v>33672</v>
      </c>
    </row>
    <row r="14636" spans="1:2" x14ac:dyDescent="0.25">
      <c r="A14636" t="s">
        <v>33673</v>
      </c>
      <c r="B14636" t="s">
        <v>33674</v>
      </c>
    </row>
    <row r="14637" spans="1:2" x14ac:dyDescent="0.25">
      <c r="A14637" t="s">
        <v>33675</v>
      </c>
      <c r="B14637" t="s">
        <v>33676</v>
      </c>
    </row>
    <row r="14638" spans="1:2" x14ac:dyDescent="0.25">
      <c r="A14638" t="s">
        <v>33677</v>
      </c>
      <c r="B14638" t="s">
        <v>20763</v>
      </c>
    </row>
    <row r="14639" spans="1:2" x14ac:dyDescent="0.25">
      <c r="A14639" t="s">
        <v>33678</v>
      </c>
      <c r="B14639" t="s">
        <v>20765</v>
      </c>
    </row>
    <row r="14640" spans="1:2" x14ac:dyDescent="0.25">
      <c r="A14640" t="s">
        <v>33679</v>
      </c>
      <c r="B14640" t="s">
        <v>13012</v>
      </c>
    </row>
    <row r="14641" spans="1:2" x14ac:dyDescent="0.25">
      <c r="A14641" t="s">
        <v>33680</v>
      </c>
      <c r="B14641" t="s">
        <v>13014</v>
      </c>
    </row>
    <row r="14642" spans="1:2" x14ac:dyDescent="0.25">
      <c r="A14642" t="s">
        <v>33681</v>
      </c>
      <c r="B14642" t="s">
        <v>20770</v>
      </c>
    </row>
    <row r="14643" spans="1:2" x14ac:dyDescent="0.25">
      <c r="A14643" t="s">
        <v>33682</v>
      </c>
      <c r="B14643" t="s">
        <v>20772</v>
      </c>
    </row>
    <row r="14644" spans="1:2" x14ac:dyDescent="0.25">
      <c r="A14644" t="s">
        <v>33683</v>
      </c>
      <c r="B14644" t="s">
        <v>33684</v>
      </c>
    </row>
    <row r="14645" spans="1:2" x14ac:dyDescent="0.25">
      <c r="A14645" t="s">
        <v>33685</v>
      </c>
      <c r="B14645" t="s">
        <v>33686</v>
      </c>
    </row>
    <row r="14646" spans="1:2" x14ac:dyDescent="0.25">
      <c r="A14646" t="s">
        <v>33687</v>
      </c>
      <c r="B14646" t="s">
        <v>33688</v>
      </c>
    </row>
    <row r="14647" spans="1:2" x14ac:dyDescent="0.25">
      <c r="A14647" t="s">
        <v>33689</v>
      </c>
      <c r="B14647" t="s">
        <v>33690</v>
      </c>
    </row>
    <row r="14648" spans="1:2" x14ac:dyDescent="0.25">
      <c r="A14648" t="s">
        <v>33691</v>
      </c>
      <c r="B14648" t="s">
        <v>33692</v>
      </c>
    </row>
    <row r="14649" spans="1:2" x14ac:dyDescent="0.25">
      <c r="A14649" t="s">
        <v>33693</v>
      </c>
      <c r="B14649" t="s">
        <v>28674</v>
      </c>
    </row>
    <row r="14650" spans="1:2" x14ac:dyDescent="0.25">
      <c r="A14650" t="s">
        <v>33694</v>
      </c>
      <c r="B14650" t="s">
        <v>14164</v>
      </c>
    </row>
    <row r="14651" spans="1:2" x14ac:dyDescent="0.25">
      <c r="A14651" t="s">
        <v>33695</v>
      </c>
      <c r="B14651" t="s">
        <v>33696</v>
      </c>
    </row>
    <row r="14652" spans="1:2" x14ac:dyDescent="0.25">
      <c r="A14652" t="s">
        <v>33697</v>
      </c>
      <c r="B14652" t="s">
        <v>28669</v>
      </c>
    </row>
    <row r="14653" spans="1:2" x14ac:dyDescent="0.25">
      <c r="A14653" t="s">
        <v>33698</v>
      </c>
      <c r="B14653" t="s">
        <v>28667</v>
      </c>
    </row>
    <row r="14654" spans="1:2" x14ac:dyDescent="0.25">
      <c r="A14654" t="s">
        <v>33699</v>
      </c>
      <c r="B14654" t="s">
        <v>28665</v>
      </c>
    </row>
    <row r="14655" spans="1:2" x14ac:dyDescent="0.25">
      <c r="A14655" t="s">
        <v>33700</v>
      </c>
      <c r="B14655" t="s">
        <v>33701</v>
      </c>
    </row>
    <row r="14656" spans="1:2" x14ac:dyDescent="0.25">
      <c r="A14656" t="s">
        <v>33702</v>
      </c>
      <c r="B14656" t="s">
        <v>28661</v>
      </c>
    </row>
    <row r="14657" spans="1:2" x14ac:dyDescent="0.25">
      <c r="A14657" t="s">
        <v>33703</v>
      </c>
      <c r="B14657" t="s">
        <v>28659</v>
      </c>
    </row>
    <row r="14658" spans="1:2" x14ac:dyDescent="0.25">
      <c r="A14658" t="s">
        <v>33704</v>
      </c>
      <c r="B14658" t="s">
        <v>33705</v>
      </c>
    </row>
    <row r="14659" spans="1:2" x14ac:dyDescent="0.25">
      <c r="A14659" t="s">
        <v>33706</v>
      </c>
      <c r="B14659" t="s">
        <v>33707</v>
      </c>
    </row>
    <row r="14660" spans="1:2" x14ac:dyDescent="0.25">
      <c r="A14660" t="s">
        <v>33708</v>
      </c>
      <c r="B14660" t="s">
        <v>28653</v>
      </c>
    </row>
    <row r="14661" spans="1:2" x14ac:dyDescent="0.25">
      <c r="A14661" t="s">
        <v>33709</v>
      </c>
      <c r="B14661" t="s">
        <v>33710</v>
      </c>
    </row>
    <row r="14662" spans="1:2" x14ac:dyDescent="0.25">
      <c r="A14662" t="s">
        <v>33711</v>
      </c>
      <c r="B14662" t="s">
        <v>33712</v>
      </c>
    </row>
    <row r="14663" spans="1:2" x14ac:dyDescent="0.25">
      <c r="A14663" t="s">
        <v>33713</v>
      </c>
      <c r="B14663" t="s">
        <v>33714</v>
      </c>
    </row>
    <row r="14664" spans="1:2" x14ac:dyDescent="0.25">
      <c r="A14664" t="s">
        <v>33715</v>
      </c>
      <c r="B14664" t="s">
        <v>33716</v>
      </c>
    </row>
    <row r="14665" spans="1:2" x14ac:dyDescent="0.25">
      <c r="A14665" t="s">
        <v>33717</v>
      </c>
      <c r="B14665" t="s">
        <v>33718</v>
      </c>
    </row>
    <row r="14666" spans="1:2" x14ac:dyDescent="0.25">
      <c r="A14666" t="s">
        <v>33719</v>
      </c>
      <c r="B14666" t="s">
        <v>33720</v>
      </c>
    </row>
    <row r="14667" spans="1:2" x14ac:dyDescent="0.25">
      <c r="A14667" t="s">
        <v>33721</v>
      </c>
      <c r="B14667" t="s">
        <v>28641</v>
      </c>
    </row>
    <row r="14668" spans="1:2" x14ac:dyDescent="0.25">
      <c r="A14668" t="s">
        <v>33722</v>
      </c>
      <c r="B14668" t="s">
        <v>28639</v>
      </c>
    </row>
    <row r="14669" spans="1:2" x14ac:dyDescent="0.25">
      <c r="A14669" t="s">
        <v>33723</v>
      </c>
      <c r="B14669" t="s">
        <v>28637</v>
      </c>
    </row>
    <row r="14670" spans="1:2" x14ac:dyDescent="0.25">
      <c r="A14670" t="s">
        <v>33724</v>
      </c>
      <c r="B14670" t="s">
        <v>33725</v>
      </c>
    </row>
    <row r="14671" spans="1:2" x14ac:dyDescent="0.25">
      <c r="A14671" t="s">
        <v>33726</v>
      </c>
      <c r="B14671" t="s">
        <v>28633</v>
      </c>
    </row>
    <row r="14672" spans="1:2" x14ac:dyDescent="0.25">
      <c r="A14672" t="s">
        <v>33727</v>
      </c>
      <c r="B14672" t="s">
        <v>28631</v>
      </c>
    </row>
    <row r="14673" spans="1:2" x14ac:dyDescent="0.25">
      <c r="A14673" t="s">
        <v>33728</v>
      </c>
      <c r="B14673" t="s">
        <v>28629</v>
      </c>
    </row>
    <row r="14674" spans="1:2" x14ac:dyDescent="0.25">
      <c r="A14674" t="s">
        <v>33729</v>
      </c>
      <c r="B14674" t="s">
        <v>28627</v>
      </c>
    </row>
    <row r="14675" spans="1:2" x14ac:dyDescent="0.25">
      <c r="A14675" t="s">
        <v>33730</v>
      </c>
      <c r="B14675" t="s">
        <v>28625</v>
      </c>
    </row>
    <row r="14676" spans="1:2" x14ac:dyDescent="0.25">
      <c r="A14676" t="s">
        <v>33731</v>
      </c>
      <c r="B14676" t="s">
        <v>33732</v>
      </c>
    </row>
    <row r="14677" spans="1:2" x14ac:dyDescent="0.25">
      <c r="A14677" t="s">
        <v>33733</v>
      </c>
      <c r="B14677" t="s">
        <v>14114</v>
      </c>
    </row>
    <row r="14678" spans="1:2" x14ac:dyDescent="0.25">
      <c r="A14678" t="s">
        <v>33734</v>
      </c>
      <c r="B14678" t="s">
        <v>28620</v>
      </c>
    </row>
    <row r="14679" spans="1:2" x14ac:dyDescent="0.25">
      <c r="A14679" t="s">
        <v>33735</v>
      </c>
      <c r="B14679" t="s">
        <v>14110</v>
      </c>
    </row>
    <row r="14680" spans="1:2" x14ac:dyDescent="0.25">
      <c r="A14680" t="s">
        <v>33736</v>
      </c>
      <c r="B14680" t="s">
        <v>33737</v>
      </c>
    </row>
    <row r="14681" spans="1:2" x14ac:dyDescent="0.25">
      <c r="A14681" t="s">
        <v>33738</v>
      </c>
      <c r="B14681" t="s">
        <v>33739</v>
      </c>
    </row>
    <row r="14682" spans="1:2" x14ac:dyDescent="0.25">
      <c r="A14682" t="s">
        <v>33740</v>
      </c>
      <c r="B14682" t="s">
        <v>33741</v>
      </c>
    </row>
    <row r="14683" spans="1:2" x14ac:dyDescent="0.25">
      <c r="A14683" t="s">
        <v>33742</v>
      </c>
      <c r="B14683" t="s">
        <v>33743</v>
      </c>
    </row>
    <row r="14684" spans="1:2" x14ac:dyDescent="0.25">
      <c r="A14684" t="s">
        <v>33744</v>
      </c>
      <c r="B14684" t="s">
        <v>28611</v>
      </c>
    </row>
    <row r="14685" spans="1:2" x14ac:dyDescent="0.25">
      <c r="A14685" t="s">
        <v>33745</v>
      </c>
      <c r="B14685" t="s">
        <v>28609</v>
      </c>
    </row>
    <row r="14686" spans="1:2" x14ac:dyDescent="0.25">
      <c r="A14686" t="s">
        <v>33746</v>
      </c>
      <c r="B14686" t="s">
        <v>33747</v>
      </c>
    </row>
    <row r="14687" spans="1:2" x14ac:dyDescent="0.25">
      <c r="A14687" t="s">
        <v>33748</v>
      </c>
      <c r="B14687" t="s">
        <v>33749</v>
      </c>
    </row>
    <row r="14688" spans="1:2" x14ac:dyDescent="0.25">
      <c r="A14688" t="s">
        <v>33750</v>
      </c>
      <c r="B14688" t="s">
        <v>28603</v>
      </c>
    </row>
    <row r="14689" spans="1:2" x14ac:dyDescent="0.25">
      <c r="A14689" t="s">
        <v>33751</v>
      </c>
      <c r="B14689" t="s">
        <v>33752</v>
      </c>
    </row>
    <row r="14690" spans="1:2" x14ac:dyDescent="0.25">
      <c r="A14690" t="s">
        <v>33753</v>
      </c>
      <c r="B14690" t="s">
        <v>28599</v>
      </c>
    </row>
    <row r="14691" spans="1:2" x14ac:dyDescent="0.25">
      <c r="A14691" t="s">
        <v>33754</v>
      </c>
      <c r="B14691" t="s">
        <v>28595</v>
      </c>
    </row>
    <row r="14692" spans="1:2" x14ac:dyDescent="0.25">
      <c r="A14692" t="s">
        <v>33755</v>
      </c>
      <c r="B14692" t="s">
        <v>28593</v>
      </c>
    </row>
    <row r="14693" spans="1:2" x14ac:dyDescent="0.25">
      <c r="A14693" t="s">
        <v>33756</v>
      </c>
      <c r="B14693" t="s">
        <v>33757</v>
      </c>
    </row>
    <row r="14694" spans="1:2" x14ac:dyDescent="0.25">
      <c r="A14694" t="s">
        <v>33758</v>
      </c>
      <c r="B14694" t="s">
        <v>33759</v>
      </c>
    </row>
    <row r="14695" spans="1:2" x14ac:dyDescent="0.25">
      <c r="A14695" t="s">
        <v>33760</v>
      </c>
      <c r="B14695" t="s">
        <v>21463</v>
      </c>
    </row>
    <row r="14696" spans="1:2" x14ac:dyDescent="0.25">
      <c r="A14696" t="s">
        <v>33761</v>
      </c>
      <c r="B14696" t="s">
        <v>28586</v>
      </c>
    </row>
    <row r="14697" spans="1:2" x14ac:dyDescent="0.25">
      <c r="A14697" t="s">
        <v>33762</v>
      </c>
      <c r="B14697" t="s">
        <v>21459</v>
      </c>
    </row>
    <row r="14698" spans="1:2" x14ac:dyDescent="0.25">
      <c r="A14698" t="s">
        <v>33763</v>
      </c>
      <c r="B14698" t="s">
        <v>21457</v>
      </c>
    </row>
    <row r="14699" spans="1:2" x14ac:dyDescent="0.25">
      <c r="A14699" t="s">
        <v>33764</v>
      </c>
      <c r="B14699" t="s">
        <v>28582</v>
      </c>
    </row>
    <row r="14700" spans="1:2" x14ac:dyDescent="0.25">
      <c r="A14700" t="s">
        <v>33765</v>
      </c>
      <c r="B14700" t="s">
        <v>14070</v>
      </c>
    </row>
    <row r="14701" spans="1:2" x14ac:dyDescent="0.25">
      <c r="A14701" t="s">
        <v>33766</v>
      </c>
      <c r="B14701" t="s">
        <v>28579</v>
      </c>
    </row>
    <row r="14702" spans="1:2" x14ac:dyDescent="0.25">
      <c r="A14702" t="s">
        <v>33767</v>
      </c>
      <c r="B14702" t="s">
        <v>21450</v>
      </c>
    </row>
    <row r="14703" spans="1:2" x14ac:dyDescent="0.25">
      <c r="A14703" t="s">
        <v>33768</v>
      </c>
      <c r="B14703" t="s">
        <v>33769</v>
      </c>
    </row>
    <row r="14704" spans="1:2" x14ac:dyDescent="0.25">
      <c r="A14704" t="s">
        <v>33770</v>
      </c>
      <c r="B14704" t="s">
        <v>30779</v>
      </c>
    </row>
    <row r="14705" spans="1:2" x14ac:dyDescent="0.25">
      <c r="A14705" t="s">
        <v>33771</v>
      </c>
      <c r="B14705" t="s">
        <v>30777</v>
      </c>
    </row>
    <row r="14706" spans="1:2" x14ac:dyDescent="0.25">
      <c r="A14706" t="s">
        <v>33772</v>
      </c>
      <c r="B14706" t="s">
        <v>21499</v>
      </c>
    </row>
    <row r="14707" spans="1:2" x14ac:dyDescent="0.25">
      <c r="A14707" t="s">
        <v>33773</v>
      </c>
      <c r="B14707" t="s">
        <v>16589</v>
      </c>
    </row>
    <row r="14708" spans="1:2" x14ac:dyDescent="0.25">
      <c r="A14708" t="s">
        <v>33774</v>
      </c>
      <c r="B14708" t="s">
        <v>21502</v>
      </c>
    </row>
    <row r="14709" spans="1:2" x14ac:dyDescent="0.25">
      <c r="A14709" t="s">
        <v>33775</v>
      </c>
      <c r="B14709" t="s">
        <v>21504</v>
      </c>
    </row>
    <row r="14710" spans="1:2" x14ac:dyDescent="0.25">
      <c r="A14710" t="s">
        <v>33776</v>
      </c>
      <c r="B14710" t="s">
        <v>33777</v>
      </c>
    </row>
    <row r="14711" spans="1:2" x14ac:dyDescent="0.25">
      <c r="A14711" t="s">
        <v>33778</v>
      </c>
      <c r="B14711" t="s">
        <v>21508</v>
      </c>
    </row>
    <row r="14712" spans="1:2" x14ac:dyDescent="0.25">
      <c r="A14712" t="s">
        <v>33779</v>
      </c>
      <c r="B14712" t="s">
        <v>30769</v>
      </c>
    </row>
    <row r="14713" spans="1:2" x14ac:dyDescent="0.25">
      <c r="A14713" t="s">
        <v>33780</v>
      </c>
      <c r="B14713" t="s">
        <v>21510</v>
      </c>
    </row>
    <row r="14714" spans="1:2" x14ac:dyDescent="0.25">
      <c r="A14714" t="s">
        <v>33781</v>
      </c>
      <c r="B14714" t="s">
        <v>21512</v>
      </c>
    </row>
    <row r="14715" spans="1:2" x14ac:dyDescent="0.25">
      <c r="A14715" t="s">
        <v>33782</v>
      </c>
      <c r="B14715" t="s">
        <v>21514</v>
      </c>
    </row>
    <row r="14716" spans="1:2" x14ac:dyDescent="0.25">
      <c r="A14716" t="s">
        <v>33783</v>
      </c>
      <c r="B14716" t="s">
        <v>30764</v>
      </c>
    </row>
    <row r="14717" spans="1:2" x14ac:dyDescent="0.25">
      <c r="A14717" t="s">
        <v>33784</v>
      </c>
      <c r="B14717" t="s">
        <v>21518</v>
      </c>
    </row>
    <row r="14718" spans="1:2" x14ac:dyDescent="0.25">
      <c r="A14718" t="s">
        <v>33785</v>
      </c>
      <c r="B14718" t="s">
        <v>21520</v>
      </c>
    </row>
    <row r="14719" spans="1:2" x14ac:dyDescent="0.25">
      <c r="A14719" t="s">
        <v>33786</v>
      </c>
      <c r="B14719" t="s">
        <v>33787</v>
      </c>
    </row>
    <row r="14720" spans="1:2" x14ac:dyDescent="0.25">
      <c r="A14720" t="s">
        <v>33788</v>
      </c>
      <c r="B14720" t="s">
        <v>16613</v>
      </c>
    </row>
    <row r="14721" spans="1:2" x14ac:dyDescent="0.25">
      <c r="A14721" t="s">
        <v>33789</v>
      </c>
      <c r="B14721" t="s">
        <v>33790</v>
      </c>
    </row>
    <row r="14722" spans="1:2" x14ac:dyDescent="0.25">
      <c r="A14722" t="s">
        <v>33791</v>
      </c>
      <c r="B14722" t="s">
        <v>20968</v>
      </c>
    </row>
    <row r="14723" spans="1:2" x14ac:dyDescent="0.25">
      <c r="A14723" t="s">
        <v>33792</v>
      </c>
      <c r="B14723" t="s">
        <v>20970</v>
      </c>
    </row>
    <row r="14724" spans="1:2" x14ac:dyDescent="0.25">
      <c r="A14724" t="s">
        <v>33793</v>
      </c>
      <c r="B14724" t="s">
        <v>20972</v>
      </c>
    </row>
    <row r="14725" spans="1:2" x14ac:dyDescent="0.25">
      <c r="A14725" t="s">
        <v>33794</v>
      </c>
      <c r="B14725" t="s">
        <v>20974</v>
      </c>
    </row>
    <row r="14726" spans="1:2" x14ac:dyDescent="0.25">
      <c r="A14726" t="s">
        <v>33795</v>
      </c>
      <c r="B14726" t="s">
        <v>29983</v>
      </c>
    </row>
    <row r="14727" spans="1:2" x14ac:dyDescent="0.25">
      <c r="A14727" t="s">
        <v>33796</v>
      </c>
      <c r="B14727" t="s">
        <v>33797</v>
      </c>
    </row>
    <row r="14728" spans="1:2" x14ac:dyDescent="0.25">
      <c r="A14728" t="s">
        <v>33798</v>
      </c>
      <c r="B14728" t="s">
        <v>29977</v>
      </c>
    </row>
    <row r="14729" spans="1:2" x14ac:dyDescent="0.25">
      <c r="A14729" t="s">
        <v>33799</v>
      </c>
      <c r="B14729" t="s">
        <v>29975</v>
      </c>
    </row>
    <row r="14730" spans="1:2" x14ac:dyDescent="0.25">
      <c r="A14730" t="s">
        <v>33800</v>
      </c>
      <c r="B14730" t="s">
        <v>20984</v>
      </c>
    </row>
    <row r="14731" spans="1:2" x14ac:dyDescent="0.25">
      <c r="A14731" t="s">
        <v>33801</v>
      </c>
      <c r="B14731" t="s">
        <v>13072</v>
      </c>
    </row>
    <row r="14732" spans="1:2" x14ac:dyDescent="0.25">
      <c r="A14732" t="s">
        <v>33802</v>
      </c>
      <c r="B14732" t="s">
        <v>20988</v>
      </c>
    </row>
    <row r="14733" spans="1:2" x14ac:dyDescent="0.25">
      <c r="A14733" t="s">
        <v>33803</v>
      </c>
      <c r="B14733" t="s">
        <v>13076</v>
      </c>
    </row>
    <row r="14734" spans="1:2" x14ac:dyDescent="0.25">
      <c r="A14734" t="s">
        <v>33804</v>
      </c>
      <c r="B14734" t="s">
        <v>33805</v>
      </c>
    </row>
    <row r="14735" spans="1:2" x14ac:dyDescent="0.25">
      <c r="A14735" t="s">
        <v>33806</v>
      </c>
      <c r="B14735" t="s">
        <v>29965</v>
      </c>
    </row>
    <row r="14736" spans="1:2" x14ac:dyDescent="0.25">
      <c r="A14736" t="s">
        <v>33807</v>
      </c>
      <c r="B14736" t="s">
        <v>33808</v>
      </c>
    </row>
    <row r="14737" spans="1:2" x14ac:dyDescent="0.25">
      <c r="A14737" t="s">
        <v>33809</v>
      </c>
      <c r="B14737" t="s">
        <v>33810</v>
      </c>
    </row>
    <row r="14738" spans="1:2" x14ac:dyDescent="0.25">
      <c r="A14738" t="s">
        <v>33811</v>
      </c>
      <c r="B14738" t="s">
        <v>33812</v>
      </c>
    </row>
    <row r="14739" spans="1:2" x14ac:dyDescent="0.25">
      <c r="A14739" t="s">
        <v>33813</v>
      </c>
      <c r="B14739" t="s">
        <v>33814</v>
      </c>
    </row>
    <row r="14740" spans="1:2" x14ac:dyDescent="0.25">
      <c r="A14740" t="s">
        <v>33815</v>
      </c>
      <c r="B14740" t="s">
        <v>33816</v>
      </c>
    </row>
    <row r="14741" spans="1:2" x14ac:dyDescent="0.25">
      <c r="A14741" t="s">
        <v>33817</v>
      </c>
      <c r="B14741" t="s">
        <v>29953</v>
      </c>
    </row>
    <row r="14742" spans="1:2" x14ac:dyDescent="0.25">
      <c r="A14742" t="s">
        <v>33818</v>
      </c>
      <c r="B14742" t="s">
        <v>33819</v>
      </c>
    </row>
    <row r="14743" spans="1:2" x14ac:dyDescent="0.25">
      <c r="A14743" t="s">
        <v>33820</v>
      </c>
      <c r="B14743" t="s">
        <v>29949</v>
      </c>
    </row>
    <row r="14744" spans="1:2" x14ac:dyDescent="0.25">
      <c r="A14744" t="s">
        <v>33821</v>
      </c>
      <c r="B14744" t="s">
        <v>29947</v>
      </c>
    </row>
    <row r="14745" spans="1:2" x14ac:dyDescent="0.25">
      <c r="A14745" t="s">
        <v>33822</v>
      </c>
      <c r="B14745" t="s">
        <v>29945</v>
      </c>
    </row>
    <row r="14746" spans="1:2" x14ac:dyDescent="0.25">
      <c r="A14746" t="s">
        <v>33823</v>
      </c>
      <c r="B14746" t="s">
        <v>29943</v>
      </c>
    </row>
    <row r="14747" spans="1:2" x14ac:dyDescent="0.25">
      <c r="A14747" t="s">
        <v>33824</v>
      </c>
      <c r="B14747" t="s">
        <v>29941</v>
      </c>
    </row>
    <row r="14748" spans="1:2" x14ac:dyDescent="0.25">
      <c r="A14748" t="s">
        <v>33825</v>
      </c>
      <c r="B14748" t="s">
        <v>29939</v>
      </c>
    </row>
    <row r="14749" spans="1:2" x14ac:dyDescent="0.25">
      <c r="A14749" t="s">
        <v>33826</v>
      </c>
      <c r="B14749" t="s">
        <v>33827</v>
      </c>
    </row>
    <row r="14750" spans="1:2" x14ac:dyDescent="0.25">
      <c r="A14750" t="s">
        <v>33828</v>
      </c>
      <c r="B14750" t="s">
        <v>29935</v>
      </c>
    </row>
    <row r="14751" spans="1:2" x14ac:dyDescent="0.25">
      <c r="A14751" t="s">
        <v>33829</v>
      </c>
      <c r="B14751" t="s">
        <v>16342</v>
      </c>
    </row>
    <row r="14752" spans="1:2" x14ac:dyDescent="0.25">
      <c r="A14752" t="s">
        <v>33830</v>
      </c>
      <c r="B14752" t="s">
        <v>29932</v>
      </c>
    </row>
    <row r="14753" spans="1:2" x14ac:dyDescent="0.25">
      <c r="A14753" t="s">
        <v>33831</v>
      </c>
      <c r="B14753" t="s">
        <v>29930</v>
      </c>
    </row>
    <row r="14754" spans="1:2" x14ac:dyDescent="0.25">
      <c r="A14754" t="s">
        <v>33832</v>
      </c>
      <c r="B14754" t="s">
        <v>33833</v>
      </c>
    </row>
    <row r="14755" spans="1:2" x14ac:dyDescent="0.25">
      <c r="A14755" t="s">
        <v>33834</v>
      </c>
      <c r="B14755" t="s">
        <v>33835</v>
      </c>
    </row>
    <row r="14756" spans="1:2" x14ac:dyDescent="0.25">
      <c r="A14756" t="s">
        <v>33836</v>
      </c>
      <c r="B14756" t="s">
        <v>33837</v>
      </c>
    </row>
    <row r="14757" spans="1:2" x14ac:dyDescent="0.25">
      <c r="A14757" t="s">
        <v>33838</v>
      </c>
      <c r="B14757" t="s">
        <v>33839</v>
      </c>
    </row>
    <row r="14758" spans="1:2" x14ac:dyDescent="0.25">
      <c r="A14758" t="s">
        <v>33840</v>
      </c>
      <c r="B14758" t="s">
        <v>21038</v>
      </c>
    </row>
    <row r="14759" spans="1:2" x14ac:dyDescent="0.25">
      <c r="A14759" t="s">
        <v>33841</v>
      </c>
      <c r="B14759" t="s">
        <v>33842</v>
      </c>
    </row>
    <row r="14760" spans="1:2" x14ac:dyDescent="0.25">
      <c r="A14760" t="s">
        <v>33843</v>
      </c>
      <c r="B14760" t="s">
        <v>29915</v>
      </c>
    </row>
    <row r="14761" spans="1:2" x14ac:dyDescent="0.25">
      <c r="A14761" t="s">
        <v>33844</v>
      </c>
      <c r="B14761" t="s">
        <v>21042</v>
      </c>
    </row>
    <row r="14762" spans="1:2" x14ac:dyDescent="0.25">
      <c r="A14762" t="s">
        <v>33845</v>
      </c>
      <c r="B14762" t="s">
        <v>33846</v>
      </c>
    </row>
    <row r="14763" spans="1:2" x14ac:dyDescent="0.25">
      <c r="A14763" t="s">
        <v>33847</v>
      </c>
      <c r="B14763" t="s">
        <v>33848</v>
      </c>
    </row>
    <row r="14764" spans="1:2" x14ac:dyDescent="0.25">
      <c r="A14764" t="s">
        <v>33849</v>
      </c>
      <c r="B14764" t="s">
        <v>33850</v>
      </c>
    </row>
    <row r="14765" spans="1:2" x14ac:dyDescent="0.25">
      <c r="A14765" t="s">
        <v>33851</v>
      </c>
      <c r="B14765" t="s">
        <v>33852</v>
      </c>
    </row>
    <row r="14766" spans="1:2" x14ac:dyDescent="0.25">
      <c r="A14766" t="s">
        <v>33853</v>
      </c>
      <c r="B14766" t="s">
        <v>21052</v>
      </c>
    </row>
    <row r="14767" spans="1:2" x14ac:dyDescent="0.25">
      <c r="A14767" t="s">
        <v>33854</v>
      </c>
      <c r="B14767" t="s">
        <v>16370</v>
      </c>
    </row>
    <row r="14768" spans="1:2" x14ac:dyDescent="0.25">
      <c r="A14768" t="s">
        <v>33855</v>
      </c>
      <c r="B14768" t="s">
        <v>33856</v>
      </c>
    </row>
    <row r="14769" spans="1:2" x14ac:dyDescent="0.25">
      <c r="A14769" t="s">
        <v>33857</v>
      </c>
      <c r="B14769" t="s">
        <v>33858</v>
      </c>
    </row>
    <row r="14770" spans="1:2" x14ac:dyDescent="0.25">
      <c r="A14770" t="s">
        <v>33859</v>
      </c>
      <c r="B14770" t="s">
        <v>29897</v>
      </c>
    </row>
    <row r="14771" spans="1:2" x14ac:dyDescent="0.25">
      <c r="A14771" t="s">
        <v>33860</v>
      </c>
      <c r="B14771" t="s">
        <v>16378</v>
      </c>
    </row>
    <row r="14772" spans="1:2" x14ac:dyDescent="0.25">
      <c r="A14772" t="s">
        <v>33861</v>
      </c>
      <c r="B14772" t="s">
        <v>21063</v>
      </c>
    </row>
    <row r="14773" spans="1:2" x14ac:dyDescent="0.25">
      <c r="A14773" t="s">
        <v>33862</v>
      </c>
      <c r="B14773" t="s">
        <v>33863</v>
      </c>
    </row>
    <row r="14774" spans="1:2" x14ac:dyDescent="0.25">
      <c r="A14774" t="s">
        <v>33864</v>
      </c>
      <c r="B14774" t="s">
        <v>21067</v>
      </c>
    </row>
    <row r="14775" spans="1:2" x14ac:dyDescent="0.25">
      <c r="A14775" t="s">
        <v>33865</v>
      </c>
      <c r="B14775" t="s">
        <v>21069</v>
      </c>
    </row>
    <row r="14776" spans="1:2" x14ac:dyDescent="0.25">
      <c r="A14776" t="s">
        <v>33866</v>
      </c>
      <c r="B14776" t="s">
        <v>33867</v>
      </c>
    </row>
    <row r="14777" spans="1:2" x14ac:dyDescent="0.25">
      <c r="A14777" t="s">
        <v>33868</v>
      </c>
      <c r="B14777" t="s">
        <v>33869</v>
      </c>
    </row>
    <row r="14778" spans="1:2" x14ac:dyDescent="0.25">
      <c r="A14778" t="s">
        <v>33870</v>
      </c>
      <c r="B14778" t="s">
        <v>33871</v>
      </c>
    </row>
    <row r="14779" spans="1:2" x14ac:dyDescent="0.25">
      <c r="A14779" t="s">
        <v>33872</v>
      </c>
      <c r="B14779" t="s">
        <v>33873</v>
      </c>
    </row>
    <row r="14780" spans="1:2" x14ac:dyDescent="0.25">
      <c r="A14780" t="s">
        <v>33874</v>
      </c>
      <c r="B14780" t="s">
        <v>14740</v>
      </c>
    </row>
    <row r="14781" spans="1:2" x14ac:dyDescent="0.25">
      <c r="A14781" t="s">
        <v>33875</v>
      </c>
      <c r="B14781" t="s">
        <v>20955</v>
      </c>
    </row>
    <row r="14782" spans="1:2" x14ac:dyDescent="0.25">
      <c r="A14782" t="s">
        <v>33876</v>
      </c>
      <c r="B14782" t="s">
        <v>20953</v>
      </c>
    </row>
    <row r="14783" spans="1:2" x14ac:dyDescent="0.25">
      <c r="A14783" t="s">
        <v>33877</v>
      </c>
      <c r="B14783" t="s">
        <v>33878</v>
      </c>
    </row>
    <row r="14784" spans="1:2" x14ac:dyDescent="0.25">
      <c r="A14784" t="s">
        <v>33879</v>
      </c>
      <c r="B14784" t="s">
        <v>20949</v>
      </c>
    </row>
    <row r="14785" spans="1:2" x14ac:dyDescent="0.25">
      <c r="A14785" t="s">
        <v>33880</v>
      </c>
      <c r="B14785" t="s">
        <v>33881</v>
      </c>
    </row>
    <row r="14786" spans="1:2" x14ac:dyDescent="0.25">
      <c r="A14786" t="s">
        <v>33882</v>
      </c>
      <c r="B14786" t="s">
        <v>30003</v>
      </c>
    </row>
    <row r="14787" spans="1:2" x14ac:dyDescent="0.25">
      <c r="A14787" t="s">
        <v>33883</v>
      </c>
      <c r="B14787" t="s">
        <v>20943</v>
      </c>
    </row>
    <row r="14788" spans="1:2" x14ac:dyDescent="0.25">
      <c r="A14788" t="s">
        <v>33884</v>
      </c>
      <c r="B14788" t="s">
        <v>20941</v>
      </c>
    </row>
    <row r="14789" spans="1:2" x14ac:dyDescent="0.25">
      <c r="A14789" t="s">
        <v>33885</v>
      </c>
      <c r="B14789" t="s">
        <v>20939</v>
      </c>
    </row>
    <row r="14790" spans="1:2" x14ac:dyDescent="0.25">
      <c r="A14790" t="s">
        <v>33886</v>
      </c>
      <c r="B14790" t="s">
        <v>14720</v>
      </c>
    </row>
    <row r="14791" spans="1:2" x14ac:dyDescent="0.25">
      <c r="A14791" t="s">
        <v>33887</v>
      </c>
      <c r="B14791" t="s">
        <v>33888</v>
      </c>
    </row>
    <row r="14792" spans="1:2" x14ac:dyDescent="0.25">
      <c r="A14792" t="s">
        <v>33889</v>
      </c>
      <c r="B14792" t="s">
        <v>14716</v>
      </c>
    </row>
    <row r="14793" spans="1:2" x14ac:dyDescent="0.25">
      <c r="A14793" t="s">
        <v>33890</v>
      </c>
      <c r="B14793" t="s">
        <v>30012</v>
      </c>
    </row>
    <row r="14794" spans="1:2" x14ac:dyDescent="0.25">
      <c r="A14794" t="s">
        <v>33891</v>
      </c>
      <c r="B14794" t="s">
        <v>20930</v>
      </c>
    </row>
    <row r="14795" spans="1:2" x14ac:dyDescent="0.25">
      <c r="A14795" t="s">
        <v>33892</v>
      </c>
      <c r="B14795" t="s">
        <v>30015</v>
      </c>
    </row>
    <row r="14796" spans="1:2" x14ac:dyDescent="0.25">
      <c r="A14796" t="s">
        <v>33893</v>
      </c>
      <c r="B14796" t="s">
        <v>14708</v>
      </c>
    </row>
    <row r="14797" spans="1:2" x14ac:dyDescent="0.25">
      <c r="A14797" t="s">
        <v>33894</v>
      </c>
      <c r="B14797" t="s">
        <v>14706</v>
      </c>
    </row>
    <row r="14798" spans="1:2" x14ac:dyDescent="0.25">
      <c r="A14798" t="s">
        <v>33895</v>
      </c>
      <c r="B14798" t="s">
        <v>33896</v>
      </c>
    </row>
    <row r="14799" spans="1:2" x14ac:dyDescent="0.25">
      <c r="A14799" t="s">
        <v>33897</v>
      </c>
      <c r="B14799" t="s">
        <v>30020</v>
      </c>
    </row>
    <row r="14800" spans="1:2" x14ac:dyDescent="0.25">
      <c r="A14800" t="s">
        <v>33898</v>
      </c>
      <c r="B14800" t="s">
        <v>14700</v>
      </c>
    </row>
    <row r="14801" spans="1:2" x14ac:dyDescent="0.25">
      <c r="A14801" t="s">
        <v>33899</v>
      </c>
      <c r="B14801" t="s">
        <v>33900</v>
      </c>
    </row>
    <row r="14802" spans="1:2" x14ac:dyDescent="0.25">
      <c r="A14802" t="s">
        <v>33901</v>
      </c>
      <c r="B14802" t="s">
        <v>33902</v>
      </c>
    </row>
    <row r="14803" spans="1:2" x14ac:dyDescent="0.25">
      <c r="A14803" t="s">
        <v>33903</v>
      </c>
      <c r="B14803" t="s">
        <v>14694</v>
      </c>
    </row>
    <row r="14804" spans="1:2" x14ac:dyDescent="0.25">
      <c r="A14804" t="s">
        <v>33904</v>
      </c>
      <c r="B14804" t="s">
        <v>30030</v>
      </c>
    </row>
    <row r="14805" spans="1:2" x14ac:dyDescent="0.25">
      <c r="A14805" t="s">
        <v>33905</v>
      </c>
      <c r="B14805" t="s">
        <v>20908</v>
      </c>
    </row>
    <row r="14806" spans="1:2" x14ac:dyDescent="0.25">
      <c r="A14806" t="s">
        <v>33906</v>
      </c>
      <c r="B14806" t="s">
        <v>33907</v>
      </c>
    </row>
    <row r="14807" spans="1:2" x14ac:dyDescent="0.25">
      <c r="A14807" t="s">
        <v>33908</v>
      </c>
      <c r="B14807" t="s">
        <v>33909</v>
      </c>
    </row>
    <row r="14808" spans="1:2" x14ac:dyDescent="0.25">
      <c r="A14808" t="s">
        <v>33910</v>
      </c>
      <c r="B14808" t="s">
        <v>33911</v>
      </c>
    </row>
    <row r="14809" spans="1:2" x14ac:dyDescent="0.25">
      <c r="A14809" t="s">
        <v>33912</v>
      </c>
      <c r="B14809" t="s">
        <v>33913</v>
      </c>
    </row>
    <row r="14810" spans="1:2" x14ac:dyDescent="0.25">
      <c r="A14810" t="s">
        <v>33914</v>
      </c>
      <c r="B14810" t="s">
        <v>33915</v>
      </c>
    </row>
    <row r="14811" spans="1:2" x14ac:dyDescent="0.25">
      <c r="A14811" t="s">
        <v>33916</v>
      </c>
      <c r="B14811" t="s">
        <v>20902</v>
      </c>
    </row>
    <row r="14812" spans="1:2" x14ac:dyDescent="0.25">
      <c r="A14812" t="s">
        <v>33917</v>
      </c>
      <c r="B14812" t="s">
        <v>20900</v>
      </c>
    </row>
    <row r="14813" spans="1:2" x14ac:dyDescent="0.25">
      <c r="A14813" t="s">
        <v>33918</v>
      </c>
      <c r="B14813" t="s">
        <v>20898</v>
      </c>
    </row>
    <row r="14814" spans="1:2" x14ac:dyDescent="0.25">
      <c r="A14814" t="s">
        <v>33919</v>
      </c>
      <c r="B14814" t="s">
        <v>20896</v>
      </c>
    </row>
    <row r="14815" spans="1:2" x14ac:dyDescent="0.25">
      <c r="A14815" t="s">
        <v>33920</v>
      </c>
      <c r="B14815" t="s">
        <v>33921</v>
      </c>
    </row>
    <row r="14816" spans="1:2" x14ac:dyDescent="0.25">
      <c r="A14816" t="s">
        <v>33922</v>
      </c>
      <c r="B14816" t="s">
        <v>15230</v>
      </c>
    </row>
    <row r="14817" spans="1:2" x14ac:dyDescent="0.25">
      <c r="A14817" t="s">
        <v>33923</v>
      </c>
      <c r="B14817" t="s">
        <v>15228</v>
      </c>
    </row>
    <row r="14818" spans="1:2" x14ac:dyDescent="0.25">
      <c r="A14818" t="s">
        <v>33924</v>
      </c>
      <c r="B14818" t="s">
        <v>15226</v>
      </c>
    </row>
    <row r="14819" spans="1:2" x14ac:dyDescent="0.25">
      <c r="A14819" t="s">
        <v>33925</v>
      </c>
      <c r="B14819" t="s">
        <v>33926</v>
      </c>
    </row>
    <row r="14820" spans="1:2" x14ac:dyDescent="0.25">
      <c r="A14820" t="s">
        <v>33927</v>
      </c>
      <c r="B14820" t="s">
        <v>20887</v>
      </c>
    </row>
    <row r="14821" spans="1:2" x14ac:dyDescent="0.25">
      <c r="A14821" t="s">
        <v>33928</v>
      </c>
      <c r="B14821" t="s">
        <v>15220</v>
      </c>
    </row>
    <row r="14822" spans="1:2" x14ac:dyDescent="0.25">
      <c r="A14822" t="s">
        <v>33929</v>
      </c>
      <c r="B14822" t="s">
        <v>33930</v>
      </c>
    </row>
    <row r="14823" spans="1:2" x14ac:dyDescent="0.25">
      <c r="A14823" t="s">
        <v>33931</v>
      </c>
      <c r="B14823" t="s">
        <v>20882</v>
      </c>
    </row>
    <row r="14824" spans="1:2" x14ac:dyDescent="0.25">
      <c r="A14824" t="s">
        <v>33932</v>
      </c>
      <c r="B14824" t="s">
        <v>20880</v>
      </c>
    </row>
    <row r="14825" spans="1:2" x14ac:dyDescent="0.25">
      <c r="A14825" t="s">
        <v>33933</v>
      </c>
      <c r="B14825" t="s">
        <v>33934</v>
      </c>
    </row>
    <row r="14826" spans="1:2" x14ac:dyDescent="0.25">
      <c r="A14826" t="s">
        <v>33935</v>
      </c>
      <c r="B14826" t="s">
        <v>33936</v>
      </c>
    </row>
    <row r="14827" spans="1:2" x14ac:dyDescent="0.25">
      <c r="A14827" t="s">
        <v>33937</v>
      </c>
      <c r="B14827" t="s">
        <v>33938</v>
      </c>
    </row>
    <row r="14828" spans="1:2" x14ac:dyDescent="0.25">
      <c r="A14828" t="s">
        <v>33939</v>
      </c>
      <c r="B14828" t="s">
        <v>20872</v>
      </c>
    </row>
    <row r="14829" spans="1:2" x14ac:dyDescent="0.25">
      <c r="A14829" t="s">
        <v>33940</v>
      </c>
      <c r="B14829" t="s">
        <v>20870</v>
      </c>
    </row>
    <row r="14830" spans="1:2" x14ac:dyDescent="0.25">
      <c r="A14830" t="s">
        <v>33941</v>
      </c>
      <c r="B14830" t="s">
        <v>33942</v>
      </c>
    </row>
    <row r="14831" spans="1:2" x14ac:dyDescent="0.25">
      <c r="A14831" t="s">
        <v>33943</v>
      </c>
      <c r="B14831" t="s">
        <v>20862</v>
      </c>
    </row>
    <row r="14832" spans="1:2" x14ac:dyDescent="0.25">
      <c r="A14832" t="s">
        <v>33944</v>
      </c>
      <c r="B14832" t="s">
        <v>33945</v>
      </c>
    </row>
    <row r="14833" spans="1:2" x14ac:dyDescent="0.25">
      <c r="A14833" t="s">
        <v>33946</v>
      </c>
      <c r="B14833" t="s">
        <v>30075</v>
      </c>
    </row>
    <row r="14834" spans="1:2" x14ac:dyDescent="0.25">
      <c r="A14834" t="s">
        <v>33947</v>
      </c>
      <c r="B14834" t="s">
        <v>20856</v>
      </c>
    </row>
    <row r="14835" spans="1:2" x14ac:dyDescent="0.25">
      <c r="A14835" t="s">
        <v>33948</v>
      </c>
      <c r="B14835" t="s">
        <v>20854</v>
      </c>
    </row>
    <row r="14836" spans="1:2" x14ac:dyDescent="0.25">
      <c r="A14836" t="s">
        <v>33949</v>
      </c>
      <c r="B14836" t="s">
        <v>20852</v>
      </c>
    </row>
    <row r="14837" spans="1:2" x14ac:dyDescent="0.25">
      <c r="A14837" t="s">
        <v>33950</v>
      </c>
      <c r="B14837" t="s">
        <v>13146</v>
      </c>
    </row>
    <row r="14838" spans="1:2" x14ac:dyDescent="0.25">
      <c r="A14838" t="s">
        <v>33951</v>
      </c>
      <c r="B14838" t="s">
        <v>30081</v>
      </c>
    </row>
    <row r="14839" spans="1:2" x14ac:dyDescent="0.25">
      <c r="A14839" t="s">
        <v>33952</v>
      </c>
      <c r="B14839" t="s">
        <v>20847</v>
      </c>
    </row>
    <row r="14840" spans="1:2" x14ac:dyDescent="0.25">
      <c r="A14840" t="s">
        <v>33953</v>
      </c>
      <c r="B14840" t="s">
        <v>20845</v>
      </c>
    </row>
    <row r="14841" spans="1:2" x14ac:dyDescent="0.25">
      <c r="A14841" t="s">
        <v>33954</v>
      </c>
      <c r="B14841" t="s">
        <v>33955</v>
      </c>
    </row>
    <row r="14842" spans="1:2" x14ac:dyDescent="0.25">
      <c r="A14842" t="s">
        <v>33956</v>
      </c>
      <c r="B14842" t="s">
        <v>33957</v>
      </c>
    </row>
    <row r="14843" spans="1:2" x14ac:dyDescent="0.25">
      <c r="A14843" t="s">
        <v>33958</v>
      </c>
      <c r="B14843" t="s">
        <v>33959</v>
      </c>
    </row>
    <row r="14844" spans="1:2" x14ac:dyDescent="0.25">
      <c r="A14844" t="s">
        <v>33960</v>
      </c>
      <c r="B14844" t="s">
        <v>33961</v>
      </c>
    </row>
    <row r="14845" spans="1:2" x14ac:dyDescent="0.25">
      <c r="A14845" t="s">
        <v>33962</v>
      </c>
      <c r="B14845" t="s">
        <v>20836</v>
      </c>
    </row>
    <row r="14846" spans="1:2" x14ac:dyDescent="0.25">
      <c r="A14846" t="s">
        <v>33963</v>
      </c>
      <c r="B14846" t="s">
        <v>13164</v>
      </c>
    </row>
    <row r="14847" spans="1:2" x14ac:dyDescent="0.25">
      <c r="A14847" t="s">
        <v>33964</v>
      </c>
      <c r="B14847" t="s">
        <v>13166</v>
      </c>
    </row>
    <row r="14848" spans="1:2" x14ac:dyDescent="0.25">
      <c r="A14848" t="s">
        <v>33965</v>
      </c>
      <c r="B14848" t="s">
        <v>33966</v>
      </c>
    </row>
    <row r="14849" spans="1:2" x14ac:dyDescent="0.25">
      <c r="A14849" t="s">
        <v>33967</v>
      </c>
      <c r="B14849" t="s">
        <v>20295</v>
      </c>
    </row>
    <row r="14850" spans="1:2" x14ac:dyDescent="0.25">
      <c r="A14850" t="s">
        <v>33968</v>
      </c>
      <c r="B14850" t="s">
        <v>33969</v>
      </c>
    </row>
    <row r="14851" spans="1:2" x14ac:dyDescent="0.25">
      <c r="A14851" t="s">
        <v>33970</v>
      </c>
      <c r="B14851" t="s">
        <v>33971</v>
      </c>
    </row>
    <row r="14852" spans="1:2" x14ac:dyDescent="0.25">
      <c r="A14852" t="s">
        <v>33972</v>
      </c>
      <c r="B14852" t="s">
        <v>33973</v>
      </c>
    </row>
    <row r="14853" spans="1:2" x14ac:dyDescent="0.25">
      <c r="A14853" t="s">
        <v>33974</v>
      </c>
      <c r="B14853" t="s">
        <v>30100</v>
      </c>
    </row>
    <row r="14854" spans="1:2" x14ac:dyDescent="0.25">
      <c r="A14854" t="s">
        <v>33975</v>
      </c>
      <c r="B14854" t="s">
        <v>20286</v>
      </c>
    </row>
    <row r="14855" spans="1:2" x14ac:dyDescent="0.25">
      <c r="A14855" t="s">
        <v>33976</v>
      </c>
      <c r="B14855" t="s">
        <v>20284</v>
      </c>
    </row>
    <row r="14856" spans="1:2" x14ac:dyDescent="0.25">
      <c r="A14856" t="s">
        <v>33977</v>
      </c>
      <c r="B14856" t="s">
        <v>33978</v>
      </c>
    </row>
    <row r="14857" spans="1:2" x14ac:dyDescent="0.25">
      <c r="A14857" t="s">
        <v>33979</v>
      </c>
      <c r="B14857" t="s">
        <v>30107</v>
      </c>
    </row>
    <row r="14858" spans="1:2" x14ac:dyDescent="0.25">
      <c r="A14858" t="s">
        <v>33980</v>
      </c>
      <c r="B14858" t="s">
        <v>33981</v>
      </c>
    </row>
    <row r="14859" spans="1:2" x14ac:dyDescent="0.25">
      <c r="A14859" t="s">
        <v>33982</v>
      </c>
      <c r="B14859" t="s">
        <v>33983</v>
      </c>
    </row>
    <row r="14860" spans="1:2" x14ac:dyDescent="0.25">
      <c r="A14860" t="s">
        <v>33984</v>
      </c>
      <c r="B14860" t="s">
        <v>16731</v>
      </c>
    </row>
    <row r="14861" spans="1:2" x14ac:dyDescent="0.25">
      <c r="A14861" t="s">
        <v>33985</v>
      </c>
      <c r="B14861" t="s">
        <v>30114</v>
      </c>
    </row>
    <row r="14862" spans="1:2" x14ac:dyDescent="0.25">
      <c r="A14862" t="s">
        <v>33986</v>
      </c>
      <c r="B14862" t="s">
        <v>33987</v>
      </c>
    </row>
    <row r="14863" spans="1:2" x14ac:dyDescent="0.25">
      <c r="A14863" t="s">
        <v>33988</v>
      </c>
      <c r="B14863" t="s">
        <v>33989</v>
      </c>
    </row>
    <row r="14864" spans="1:2" x14ac:dyDescent="0.25">
      <c r="A14864" t="s">
        <v>33990</v>
      </c>
      <c r="B14864" t="s">
        <v>30120</v>
      </c>
    </row>
    <row r="14865" spans="1:2" x14ac:dyDescent="0.25">
      <c r="A14865" t="s">
        <v>33991</v>
      </c>
      <c r="B14865" t="s">
        <v>30122</v>
      </c>
    </row>
    <row r="14866" spans="1:2" x14ac:dyDescent="0.25">
      <c r="A14866" t="s">
        <v>33992</v>
      </c>
      <c r="B14866" t="s">
        <v>33993</v>
      </c>
    </row>
    <row r="14867" spans="1:2" x14ac:dyDescent="0.25">
      <c r="A14867" t="s">
        <v>33994</v>
      </c>
      <c r="B14867" t="s">
        <v>20261</v>
      </c>
    </row>
    <row r="14868" spans="1:2" x14ac:dyDescent="0.25">
      <c r="A14868" t="s">
        <v>33995</v>
      </c>
      <c r="B14868" t="s">
        <v>30127</v>
      </c>
    </row>
    <row r="14869" spans="1:2" x14ac:dyDescent="0.25">
      <c r="A14869" t="s">
        <v>33996</v>
      </c>
      <c r="B14869" t="s">
        <v>20257</v>
      </c>
    </row>
    <row r="14870" spans="1:2" x14ac:dyDescent="0.25">
      <c r="A14870" t="s">
        <v>33997</v>
      </c>
      <c r="B14870" t="s">
        <v>30131</v>
      </c>
    </row>
    <row r="14871" spans="1:2" x14ac:dyDescent="0.25">
      <c r="A14871" t="s">
        <v>33998</v>
      </c>
      <c r="B14871" t="s">
        <v>33999</v>
      </c>
    </row>
    <row r="14872" spans="1:2" x14ac:dyDescent="0.25">
      <c r="A14872" t="s">
        <v>34000</v>
      </c>
      <c r="B14872" t="s">
        <v>30135</v>
      </c>
    </row>
    <row r="14873" spans="1:2" x14ac:dyDescent="0.25">
      <c r="A14873" t="s">
        <v>34001</v>
      </c>
      <c r="B14873" t="s">
        <v>30137</v>
      </c>
    </row>
    <row r="14874" spans="1:2" x14ac:dyDescent="0.25">
      <c r="A14874" t="s">
        <v>34002</v>
      </c>
      <c r="B14874" t="s">
        <v>30139</v>
      </c>
    </row>
    <row r="14875" spans="1:2" x14ac:dyDescent="0.25">
      <c r="A14875" t="s">
        <v>34003</v>
      </c>
      <c r="B14875" t="s">
        <v>30141</v>
      </c>
    </row>
    <row r="14876" spans="1:2" x14ac:dyDescent="0.25">
      <c r="A14876" t="s">
        <v>34004</v>
      </c>
      <c r="B14876" t="s">
        <v>30143</v>
      </c>
    </row>
    <row r="14877" spans="1:2" x14ac:dyDescent="0.25">
      <c r="A14877" t="s">
        <v>34005</v>
      </c>
      <c r="B14877" t="s">
        <v>30145</v>
      </c>
    </row>
    <row r="14878" spans="1:2" x14ac:dyDescent="0.25">
      <c r="A14878" t="s">
        <v>34006</v>
      </c>
      <c r="B14878" t="s">
        <v>30147</v>
      </c>
    </row>
    <row r="14879" spans="1:2" x14ac:dyDescent="0.25">
      <c r="A14879" t="s">
        <v>34007</v>
      </c>
      <c r="B14879" t="s">
        <v>30149</v>
      </c>
    </row>
    <row r="14880" spans="1:2" x14ac:dyDescent="0.25">
      <c r="A14880" t="s">
        <v>34008</v>
      </c>
      <c r="B14880" t="s">
        <v>30151</v>
      </c>
    </row>
    <row r="14881" spans="1:2" x14ac:dyDescent="0.25">
      <c r="A14881" t="s">
        <v>34009</v>
      </c>
      <c r="B14881" t="s">
        <v>30153</v>
      </c>
    </row>
    <row r="14882" spans="1:2" x14ac:dyDescent="0.25">
      <c r="A14882" t="s">
        <v>34010</v>
      </c>
      <c r="B14882" t="s">
        <v>30155</v>
      </c>
    </row>
    <row r="14883" spans="1:2" x14ac:dyDescent="0.25">
      <c r="A14883" t="s">
        <v>34011</v>
      </c>
      <c r="B14883" t="s">
        <v>30157</v>
      </c>
    </row>
    <row r="14884" spans="1:2" x14ac:dyDescent="0.25">
      <c r="A14884" t="s">
        <v>34012</v>
      </c>
      <c r="B14884" t="s">
        <v>30159</v>
      </c>
    </row>
    <row r="14885" spans="1:2" x14ac:dyDescent="0.25">
      <c r="A14885" t="s">
        <v>34013</v>
      </c>
      <c r="B14885" t="s">
        <v>30161</v>
      </c>
    </row>
    <row r="14886" spans="1:2" x14ac:dyDescent="0.25">
      <c r="A14886" t="s">
        <v>34014</v>
      </c>
      <c r="B14886" t="s">
        <v>30163</v>
      </c>
    </row>
    <row r="14887" spans="1:2" x14ac:dyDescent="0.25">
      <c r="A14887" t="s">
        <v>34015</v>
      </c>
      <c r="B14887" t="s">
        <v>34016</v>
      </c>
    </row>
    <row r="14888" spans="1:2" x14ac:dyDescent="0.25">
      <c r="A14888" t="s">
        <v>34017</v>
      </c>
      <c r="B14888" t="s">
        <v>34018</v>
      </c>
    </row>
    <row r="14889" spans="1:2" x14ac:dyDescent="0.25">
      <c r="A14889" t="s">
        <v>34019</v>
      </c>
      <c r="B14889" t="s">
        <v>30169</v>
      </c>
    </row>
    <row r="14890" spans="1:2" x14ac:dyDescent="0.25">
      <c r="A14890" t="s">
        <v>34020</v>
      </c>
      <c r="B14890" t="s">
        <v>30171</v>
      </c>
    </row>
    <row r="14891" spans="1:2" x14ac:dyDescent="0.25">
      <c r="A14891" t="s">
        <v>34021</v>
      </c>
      <c r="B14891" t="s">
        <v>34022</v>
      </c>
    </row>
    <row r="14892" spans="1:2" x14ac:dyDescent="0.25">
      <c r="A14892" t="s">
        <v>34023</v>
      </c>
      <c r="B14892" t="s">
        <v>34024</v>
      </c>
    </row>
    <row r="14893" spans="1:2" x14ac:dyDescent="0.25">
      <c r="A14893" t="s">
        <v>34025</v>
      </c>
      <c r="B14893" t="s">
        <v>30177</v>
      </c>
    </row>
    <row r="14894" spans="1:2" x14ac:dyDescent="0.25">
      <c r="A14894" t="s">
        <v>34026</v>
      </c>
      <c r="B14894" t="s">
        <v>34027</v>
      </c>
    </row>
    <row r="14895" spans="1:2" x14ac:dyDescent="0.25">
      <c r="A14895" t="s">
        <v>34028</v>
      </c>
      <c r="B14895" t="s">
        <v>30181</v>
      </c>
    </row>
    <row r="14896" spans="1:2" x14ac:dyDescent="0.25">
      <c r="A14896" t="s">
        <v>34029</v>
      </c>
      <c r="B14896" t="s">
        <v>20213</v>
      </c>
    </row>
    <row r="14897" spans="1:2" x14ac:dyDescent="0.25">
      <c r="A14897" t="s">
        <v>34030</v>
      </c>
      <c r="B14897" t="s">
        <v>30184</v>
      </c>
    </row>
    <row r="14898" spans="1:2" x14ac:dyDescent="0.25">
      <c r="A14898" t="s">
        <v>34031</v>
      </c>
      <c r="B14898" t="s">
        <v>16689</v>
      </c>
    </row>
    <row r="14899" spans="1:2" x14ac:dyDescent="0.25">
      <c r="A14899" t="s">
        <v>34032</v>
      </c>
      <c r="B14899" t="s">
        <v>30187</v>
      </c>
    </row>
    <row r="14900" spans="1:2" x14ac:dyDescent="0.25">
      <c r="A14900" t="s">
        <v>34033</v>
      </c>
      <c r="B14900" t="s">
        <v>30189</v>
      </c>
    </row>
    <row r="14901" spans="1:2" x14ac:dyDescent="0.25">
      <c r="A14901" t="s">
        <v>34034</v>
      </c>
      <c r="B14901" t="s">
        <v>30191</v>
      </c>
    </row>
    <row r="14902" spans="1:2" x14ac:dyDescent="0.25">
      <c r="A14902" t="s">
        <v>34035</v>
      </c>
      <c r="B14902" t="s">
        <v>30193</v>
      </c>
    </row>
    <row r="14903" spans="1:2" x14ac:dyDescent="0.25">
      <c r="A14903" t="s">
        <v>34036</v>
      </c>
      <c r="B14903" t="s">
        <v>30195</v>
      </c>
    </row>
    <row r="14904" spans="1:2" x14ac:dyDescent="0.25">
      <c r="A14904" t="s">
        <v>34037</v>
      </c>
      <c r="B14904" t="s">
        <v>30197</v>
      </c>
    </row>
    <row r="14905" spans="1:2" x14ac:dyDescent="0.25">
      <c r="A14905" t="s">
        <v>34038</v>
      </c>
      <c r="B14905" t="s">
        <v>34039</v>
      </c>
    </row>
    <row r="14906" spans="1:2" x14ac:dyDescent="0.25">
      <c r="A14906" t="s">
        <v>34040</v>
      </c>
      <c r="B14906" t="s">
        <v>34041</v>
      </c>
    </row>
    <row r="14907" spans="1:2" x14ac:dyDescent="0.25">
      <c r="A14907" t="s">
        <v>34042</v>
      </c>
      <c r="B14907" t="s">
        <v>34043</v>
      </c>
    </row>
    <row r="14908" spans="1:2" x14ac:dyDescent="0.25">
      <c r="A14908" t="s">
        <v>34044</v>
      </c>
      <c r="B14908" t="s">
        <v>34045</v>
      </c>
    </row>
    <row r="14909" spans="1:2" x14ac:dyDescent="0.25">
      <c r="A14909" t="s">
        <v>34046</v>
      </c>
      <c r="B14909" t="s">
        <v>34047</v>
      </c>
    </row>
    <row r="14910" spans="1:2" x14ac:dyDescent="0.25">
      <c r="A14910" t="s">
        <v>34048</v>
      </c>
      <c r="B14910" t="s">
        <v>34049</v>
      </c>
    </row>
    <row r="14911" spans="1:2" x14ac:dyDescent="0.25">
      <c r="A14911" t="s">
        <v>34050</v>
      </c>
      <c r="B14911" t="s">
        <v>34051</v>
      </c>
    </row>
    <row r="14912" spans="1:2" x14ac:dyDescent="0.25">
      <c r="A14912" t="s">
        <v>34052</v>
      </c>
      <c r="B14912" t="s">
        <v>34053</v>
      </c>
    </row>
    <row r="14913" spans="1:2" x14ac:dyDescent="0.25">
      <c r="A14913" t="s">
        <v>34054</v>
      </c>
      <c r="B14913" t="s">
        <v>34055</v>
      </c>
    </row>
    <row r="14914" spans="1:2" x14ac:dyDescent="0.25">
      <c r="A14914" t="s">
        <v>34056</v>
      </c>
      <c r="B14914" t="s">
        <v>34057</v>
      </c>
    </row>
    <row r="14915" spans="1:2" x14ac:dyDescent="0.25">
      <c r="A14915" t="s">
        <v>34058</v>
      </c>
      <c r="B14915" t="s">
        <v>34059</v>
      </c>
    </row>
    <row r="14916" spans="1:2" x14ac:dyDescent="0.25">
      <c r="A14916" t="s">
        <v>34060</v>
      </c>
      <c r="B14916" t="s">
        <v>34061</v>
      </c>
    </row>
    <row r="14917" spans="1:2" x14ac:dyDescent="0.25">
      <c r="A14917" t="s">
        <v>34062</v>
      </c>
      <c r="B14917" t="s">
        <v>30208</v>
      </c>
    </row>
    <row r="14918" spans="1:2" x14ac:dyDescent="0.25">
      <c r="A14918" t="s">
        <v>34063</v>
      </c>
      <c r="B14918" t="s">
        <v>34064</v>
      </c>
    </row>
    <row r="14919" spans="1:2" x14ac:dyDescent="0.25">
      <c r="A14919" t="s">
        <v>34065</v>
      </c>
      <c r="B14919" t="s">
        <v>20187</v>
      </c>
    </row>
    <row r="14920" spans="1:2" x14ac:dyDescent="0.25">
      <c r="A14920" t="s">
        <v>34066</v>
      </c>
      <c r="B14920" t="s">
        <v>34067</v>
      </c>
    </row>
    <row r="14921" spans="1:2" x14ac:dyDescent="0.25">
      <c r="A14921" t="s">
        <v>34068</v>
      </c>
      <c r="B14921" t="s">
        <v>34069</v>
      </c>
    </row>
    <row r="14922" spans="1:2" x14ac:dyDescent="0.25">
      <c r="A14922" t="s">
        <v>34070</v>
      </c>
      <c r="B14922" t="s">
        <v>34071</v>
      </c>
    </row>
    <row r="14923" spans="1:2" x14ac:dyDescent="0.25">
      <c r="A14923" t="s">
        <v>34072</v>
      </c>
      <c r="B14923" t="s">
        <v>34073</v>
      </c>
    </row>
    <row r="14924" spans="1:2" x14ac:dyDescent="0.25">
      <c r="A14924" t="s">
        <v>34074</v>
      </c>
      <c r="B14924" t="s">
        <v>30222</v>
      </c>
    </row>
    <row r="14925" spans="1:2" x14ac:dyDescent="0.25">
      <c r="A14925" t="s">
        <v>34075</v>
      </c>
      <c r="B14925" t="s">
        <v>30224</v>
      </c>
    </row>
    <row r="14926" spans="1:2" x14ac:dyDescent="0.25">
      <c r="A14926" t="s">
        <v>34076</v>
      </c>
      <c r="B14926" t="s">
        <v>34077</v>
      </c>
    </row>
    <row r="14927" spans="1:2" x14ac:dyDescent="0.25">
      <c r="A14927" t="s">
        <v>34078</v>
      </c>
      <c r="B14927" t="s">
        <v>20171</v>
      </c>
    </row>
    <row r="14928" spans="1:2" x14ac:dyDescent="0.25">
      <c r="A14928" t="s">
        <v>34079</v>
      </c>
      <c r="B14928" t="s">
        <v>34080</v>
      </c>
    </row>
    <row r="14929" spans="1:2" x14ac:dyDescent="0.25">
      <c r="A14929" t="s">
        <v>34081</v>
      </c>
      <c r="B14929" t="s">
        <v>30231</v>
      </c>
    </row>
    <row r="14930" spans="1:2" x14ac:dyDescent="0.25">
      <c r="A14930" t="s">
        <v>34082</v>
      </c>
      <c r="B14930" t="s">
        <v>30233</v>
      </c>
    </row>
    <row r="14931" spans="1:2" x14ac:dyDescent="0.25">
      <c r="A14931" t="s">
        <v>34083</v>
      </c>
      <c r="B14931" t="s">
        <v>30235</v>
      </c>
    </row>
    <row r="14932" spans="1:2" x14ac:dyDescent="0.25">
      <c r="A14932" t="s">
        <v>34084</v>
      </c>
      <c r="B14932" t="s">
        <v>20161</v>
      </c>
    </row>
    <row r="14933" spans="1:2" x14ac:dyDescent="0.25">
      <c r="A14933" t="s">
        <v>34085</v>
      </c>
      <c r="B14933" t="s">
        <v>20159</v>
      </c>
    </row>
    <row r="14934" spans="1:2" x14ac:dyDescent="0.25">
      <c r="A14934" t="s">
        <v>34086</v>
      </c>
      <c r="B14934" t="s">
        <v>15326</v>
      </c>
    </row>
    <row r="14935" spans="1:2" x14ac:dyDescent="0.25">
      <c r="A14935" t="s">
        <v>34087</v>
      </c>
      <c r="B14935" t="s">
        <v>34088</v>
      </c>
    </row>
    <row r="14936" spans="1:2" x14ac:dyDescent="0.25">
      <c r="A14936" t="s">
        <v>34089</v>
      </c>
      <c r="B14936" t="s">
        <v>15322</v>
      </c>
    </row>
    <row r="14937" spans="1:2" x14ac:dyDescent="0.25">
      <c r="A14937" t="s">
        <v>34090</v>
      </c>
      <c r="B14937" t="s">
        <v>30243</v>
      </c>
    </row>
    <row r="14938" spans="1:2" x14ac:dyDescent="0.25">
      <c r="A14938" t="s">
        <v>34091</v>
      </c>
      <c r="B14938" t="s">
        <v>30245</v>
      </c>
    </row>
    <row r="14939" spans="1:2" x14ac:dyDescent="0.25">
      <c r="A14939" t="s">
        <v>34092</v>
      </c>
      <c r="B14939" t="s">
        <v>34093</v>
      </c>
    </row>
    <row r="14940" spans="1:2" x14ac:dyDescent="0.25">
      <c r="A14940" t="s">
        <v>34094</v>
      </c>
      <c r="B14940" t="s">
        <v>34095</v>
      </c>
    </row>
    <row r="14941" spans="1:2" x14ac:dyDescent="0.25">
      <c r="A14941" t="s">
        <v>34096</v>
      </c>
      <c r="B14941" t="s">
        <v>20144</v>
      </c>
    </row>
    <row r="14942" spans="1:2" x14ac:dyDescent="0.25">
      <c r="A14942" t="s">
        <v>34097</v>
      </c>
      <c r="B14942" t="s">
        <v>20142</v>
      </c>
    </row>
    <row r="14943" spans="1:2" x14ac:dyDescent="0.25">
      <c r="A14943" t="s">
        <v>34098</v>
      </c>
      <c r="B14943" t="s">
        <v>34099</v>
      </c>
    </row>
    <row r="14944" spans="1:2" x14ac:dyDescent="0.25">
      <c r="A14944" t="s">
        <v>34100</v>
      </c>
      <c r="B14944" t="s">
        <v>20138</v>
      </c>
    </row>
    <row r="14945" spans="1:2" x14ac:dyDescent="0.25">
      <c r="A14945" t="s">
        <v>34101</v>
      </c>
      <c r="B14945" t="s">
        <v>20136</v>
      </c>
    </row>
    <row r="14946" spans="1:2" x14ac:dyDescent="0.25">
      <c r="A14946" t="s">
        <v>34102</v>
      </c>
      <c r="B14946" t="s">
        <v>30258</v>
      </c>
    </row>
    <row r="14947" spans="1:2" x14ac:dyDescent="0.25">
      <c r="A14947" t="s">
        <v>34103</v>
      </c>
      <c r="B14947" t="s">
        <v>15300</v>
      </c>
    </row>
    <row r="14948" spans="1:2" x14ac:dyDescent="0.25">
      <c r="A14948" t="s">
        <v>34104</v>
      </c>
      <c r="B14948" t="s">
        <v>30261</v>
      </c>
    </row>
    <row r="14949" spans="1:2" x14ac:dyDescent="0.25">
      <c r="A14949" t="s">
        <v>34105</v>
      </c>
      <c r="B14949" t="s">
        <v>20128</v>
      </c>
    </row>
    <row r="14950" spans="1:2" x14ac:dyDescent="0.25">
      <c r="A14950" t="s">
        <v>34106</v>
      </c>
      <c r="B14950" t="s">
        <v>30264</v>
      </c>
    </row>
    <row r="14951" spans="1:2" x14ac:dyDescent="0.25">
      <c r="A14951" t="s">
        <v>34107</v>
      </c>
      <c r="B14951" t="s">
        <v>34108</v>
      </c>
    </row>
    <row r="14952" spans="1:2" x14ac:dyDescent="0.25">
      <c r="A14952" t="s">
        <v>34109</v>
      </c>
      <c r="B14952" t="s">
        <v>34110</v>
      </c>
    </row>
    <row r="14953" spans="1:2" x14ac:dyDescent="0.25">
      <c r="A14953" t="s">
        <v>34111</v>
      </c>
      <c r="B14953" t="s">
        <v>15288</v>
      </c>
    </row>
    <row r="14954" spans="1:2" x14ac:dyDescent="0.25">
      <c r="A14954" t="s">
        <v>34112</v>
      </c>
      <c r="B14954" t="s">
        <v>34113</v>
      </c>
    </row>
    <row r="14955" spans="1:2" x14ac:dyDescent="0.25">
      <c r="A14955" t="s">
        <v>34114</v>
      </c>
      <c r="B14955" t="s">
        <v>15284</v>
      </c>
    </row>
    <row r="14956" spans="1:2" x14ac:dyDescent="0.25">
      <c r="A14956" t="s">
        <v>34115</v>
      </c>
      <c r="B14956" t="s">
        <v>30274</v>
      </c>
    </row>
    <row r="14957" spans="1:2" x14ac:dyDescent="0.25">
      <c r="A14957" t="s">
        <v>34116</v>
      </c>
      <c r="B14957" t="s">
        <v>30276</v>
      </c>
    </row>
    <row r="14958" spans="1:2" x14ac:dyDescent="0.25">
      <c r="A14958" t="s">
        <v>34117</v>
      </c>
      <c r="B14958" t="s">
        <v>12978</v>
      </c>
    </row>
    <row r="14959" spans="1:2" x14ac:dyDescent="0.25">
      <c r="A14959" t="s">
        <v>34118</v>
      </c>
      <c r="B14959" t="s">
        <v>12976</v>
      </c>
    </row>
    <row r="14960" spans="1:2" x14ac:dyDescent="0.25">
      <c r="A14960" t="s">
        <v>34119</v>
      </c>
      <c r="B14960" t="s">
        <v>20110</v>
      </c>
    </row>
    <row r="14961" spans="1:2" x14ac:dyDescent="0.25">
      <c r="A14961" t="s">
        <v>34120</v>
      </c>
      <c r="B14961" t="s">
        <v>30282</v>
      </c>
    </row>
    <row r="14962" spans="1:2" x14ac:dyDescent="0.25">
      <c r="A14962" t="s">
        <v>34121</v>
      </c>
      <c r="B14962" t="s">
        <v>20106</v>
      </c>
    </row>
    <row r="14963" spans="1:2" x14ac:dyDescent="0.25">
      <c r="A14963" t="s">
        <v>34122</v>
      </c>
      <c r="B14963" t="s">
        <v>30286</v>
      </c>
    </row>
    <row r="14964" spans="1:2" x14ac:dyDescent="0.25">
      <c r="A14964" t="s">
        <v>34123</v>
      </c>
      <c r="B14964" t="s">
        <v>12966</v>
      </c>
    </row>
    <row r="14965" spans="1:2" x14ac:dyDescent="0.25">
      <c r="A14965" t="s">
        <v>34124</v>
      </c>
      <c r="B14965" t="s">
        <v>12964</v>
      </c>
    </row>
    <row r="14966" spans="1:2" x14ac:dyDescent="0.25">
      <c r="A14966" t="s">
        <v>34125</v>
      </c>
      <c r="B14966" t="s">
        <v>20100</v>
      </c>
    </row>
    <row r="14967" spans="1:2" x14ac:dyDescent="0.25">
      <c r="A14967" t="s">
        <v>34126</v>
      </c>
      <c r="B14967" t="s">
        <v>12960</v>
      </c>
    </row>
    <row r="14968" spans="1:2" x14ac:dyDescent="0.25">
      <c r="A14968" t="s">
        <v>34127</v>
      </c>
      <c r="B14968" t="s">
        <v>12958</v>
      </c>
    </row>
    <row r="14969" spans="1:2" x14ac:dyDescent="0.25">
      <c r="A14969" t="s">
        <v>34128</v>
      </c>
      <c r="B14969" t="s">
        <v>12956</v>
      </c>
    </row>
    <row r="14970" spans="1:2" x14ac:dyDescent="0.25">
      <c r="A14970" t="s">
        <v>34129</v>
      </c>
      <c r="B14970" t="s">
        <v>12954</v>
      </c>
    </row>
    <row r="14971" spans="1:2" x14ac:dyDescent="0.25">
      <c r="A14971" t="s">
        <v>34130</v>
      </c>
      <c r="B14971" t="s">
        <v>34131</v>
      </c>
    </row>
    <row r="14972" spans="1:2" x14ac:dyDescent="0.25">
      <c r="A14972" t="s">
        <v>34132</v>
      </c>
      <c r="B14972" t="s">
        <v>12950</v>
      </c>
    </row>
    <row r="14973" spans="1:2" x14ac:dyDescent="0.25">
      <c r="A14973" t="s">
        <v>34133</v>
      </c>
      <c r="B14973" t="s">
        <v>34134</v>
      </c>
    </row>
    <row r="14974" spans="1:2" x14ac:dyDescent="0.25">
      <c r="A14974" t="s">
        <v>34135</v>
      </c>
      <c r="B14974" t="s">
        <v>12946</v>
      </c>
    </row>
    <row r="14975" spans="1:2" x14ac:dyDescent="0.25">
      <c r="A14975" t="s">
        <v>34136</v>
      </c>
      <c r="B14975" t="s">
        <v>12944</v>
      </c>
    </row>
    <row r="14976" spans="1:2" x14ac:dyDescent="0.25">
      <c r="A14976" t="s">
        <v>34137</v>
      </c>
      <c r="B14976" t="s">
        <v>12942</v>
      </c>
    </row>
    <row r="14977" spans="1:2" x14ac:dyDescent="0.25">
      <c r="A14977" t="s">
        <v>34138</v>
      </c>
      <c r="B14977" t="s">
        <v>30298</v>
      </c>
    </row>
    <row r="14978" spans="1:2" x14ac:dyDescent="0.25">
      <c r="A14978" t="s">
        <v>34139</v>
      </c>
      <c r="B14978" t="s">
        <v>30300</v>
      </c>
    </row>
    <row r="14979" spans="1:2" x14ac:dyDescent="0.25">
      <c r="A14979" t="s">
        <v>34140</v>
      </c>
      <c r="B14979" t="s">
        <v>20086</v>
      </c>
    </row>
    <row r="14980" spans="1:2" x14ac:dyDescent="0.25">
      <c r="A14980" t="s">
        <v>34141</v>
      </c>
      <c r="B14980" t="s">
        <v>12934</v>
      </c>
    </row>
    <row r="14981" spans="1:2" x14ac:dyDescent="0.25">
      <c r="A14981" t="s">
        <v>34142</v>
      </c>
      <c r="B14981" t="s">
        <v>30304</v>
      </c>
    </row>
    <row r="14982" spans="1:2" x14ac:dyDescent="0.25">
      <c r="A14982" t="s">
        <v>34143</v>
      </c>
      <c r="B14982" t="s">
        <v>30306</v>
      </c>
    </row>
    <row r="14983" spans="1:2" x14ac:dyDescent="0.25">
      <c r="A14983" t="s">
        <v>34144</v>
      </c>
      <c r="B14983" t="s">
        <v>30308</v>
      </c>
    </row>
    <row r="14984" spans="1:2" x14ac:dyDescent="0.25">
      <c r="A14984" t="s">
        <v>34145</v>
      </c>
      <c r="B14984" t="s">
        <v>30310</v>
      </c>
    </row>
    <row r="14985" spans="1:2" x14ac:dyDescent="0.25">
      <c r="A14985" t="s">
        <v>34146</v>
      </c>
      <c r="B14985" t="s">
        <v>34147</v>
      </c>
    </row>
    <row r="14986" spans="1:2" x14ac:dyDescent="0.25">
      <c r="A14986" t="s">
        <v>34148</v>
      </c>
      <c r="B14986" t="s">
        <v>30313</v>
      </c>
    </row>
    <row r="14987" spans="1:2" x14ac:dyDescent="0.25">
      <c r="A14987" t="s">
        <v>34149</v>
      </c>
      <c r="B14987" t="s">
        <v>34150</v>
      </c>
    </row>
    <row r="14988" spans="1:2" x14ac:dyDescent="0.25">
      <c r="A14988" t="s">
        <v>34151</v>
      </c>
      <c r="B14988" t="s">
        <v>12896</v>
      </c>
    </row>
    <row r="14989" spans="1:2" x14ac:dyDescent="0.25">
      <c r="A14989" t="s">
        <v>34152</v>
      </c>
      <c r="B14989" t="s">
        <v>12894</v>
      </c>
    </row>
    <row r="14990" spans="1:2" x14ac:dyDescent="0.25">
      <c r="A14990" t="s">
        <v>34153</v>
      </c>
      <c r="B14990" t="s">
        <v>20051</v>
      </c>
    </row>
    <row r="14991" spans="1:2" x14ac:dyDescent="0.25">
      <c r="A14991" t="s">
        <v>34154</v>
      </c>
      <c r="B14991" t="s">
        <v>30320</v>
      </c>
    </row>
    <row r="14992" spans="1:2" x14ac:dyDescent="0.25">
      <c r="A14992" t="s">
        <v>34155</v>
      </c>
      <c r="B14992" t="s">
        <v>20047</v>
      </c>
    </row>
    <row r="14993" spans="1:2" x14ac:dyDescent="0.25">
      <c r="A14993" t="s">
        <v>34156</v>
      </c>
      <c r="B14993" t="s">
        <v>20045</v>
      </c>
    </row>
    <row r="14994" spans="1:2" x14ac:dyDescent="0.25">
      <c r="A14994" t="s">
        <v>34157</v>
      </c>
      <c r="B14994" t="s">
        <v>30325</v>
      </c>
    </row>
    <row r="14995" spans="1:2" x14ac:dyDescent="0.25">
      <c r="A14995" t="s">
        <v>34158</v>
      </c>
      <c r="B14995" t="s">
        <v>30327</v>
      </c>
    </row>
    <row r="14996" spans="1:2" x14ac:dyDescent="0.25">
      <c r="A14996" t="s">
        <v>34159</v>
      </c>
      <c r="B14996" t="s">
        <v>34160</v>
      </c>
    </row>
    <row r="14997" spans="1:2" x14ac:dyDescent="0.25">
      <c r="A14997" t="s">
        <v>34161</v>
      </c>
      <c r="B14997" t="s">
        <v>34162</v>
      </c>
    </row>
    <row r="14998" spans="1:2" x14ac:dyDescent="0.25">
      <c r="A14998" t="s">
        <v>34163</v>
      </c>
      <c r="B14998" t="s">
        <v>30333</v>
      </c>
    </row>
    <row r="14999" spans="1:2" x14ac:dyDescent="0.25">
      <c r="A14999" t="s">
        <v>34164</v>
      </c>
      <c r="B14999" t="s">
        <v>20033</v>
      </c>
    </row>
    <row r="15000" spans="1:2" x14ac:dyDescent="0.25">
      <c r="A15000" t="s">
        <v>34165</v>
      </c>
      <c r="B15000" t="s">
        <v>20031</v>
      </c>
    </row>
    <row r="15001" spans="1:2" x14ac:dyDescent="0.25">
      <c r="A15001" t="s">
        <v>34166</v>
      </c>
      <c r="B15001" t="s">
        <v>34167</v>
      </c>
    </row>
    <row r="15002" spans="1:2" x14ac:dyDescent="0.25">
      <c r="A15002" t="s">
        <v>34168</v>
      </c>
      <c r="B15002" t="s">
        <v>20027</v>
      </c>
    </row>
    <row r="15003" spans="1:2" x14ac:dyDescent="0.25">
      <c r="A15003" t="s">
        <v>34169</v>
      </c>
      <c r="B15003" t="s">
        <v>30341</v>
      </c>
    </row>
    <row r="15004" spans="1:2" x14ac:dyDescent="0.25">
      <c r="A15004" t="s">
        <v>34170</v>
      </c>
      <c r="B15004" t="s">
        <v>20023</v>
      </c>
    </row>
    <row r="15005" spans="1:2" x14ac:dyDescent="0.25">
      <c r="A15005" t="s">
        <v>34171</v>
      </c>
      <c r="B15005" t="s">
        <v>34172</v>
      </c>
    </row>
    <row r="15006" spans="1:2" x14ac:dyDescent="0.25">
      <c r="A15006" t="s">
        <v>34173</v>
      </c>
      <c r="B15006" t="s">
        <v>30346</v>
      </c>
    </row>
    <row r="15007" spans="1:2" x14ac:dyDescent="0.25">
      <c r="A15007" t="s">
        <v>34174</v>
      </c>
      <c r="B15007" t="s">
        <v>34175</v>
      </c>
    </row>
    <row r="15008" spans="1:2" x14ac:dyDescent="0.25">
      <c r="A15008" t="s">
        <v>34176</v>
      </c>
      <c r="B15008" t="s">
        <v>34177</v>
      </c>
    </row>
    <row r="15009" spans="1:2" x14ac:dyDescent="0.25">
      <c r="A15009" t="s">
        <v>34178</v>
      </c>
      <c r="B15009" t="s">
        <v>34179</v>
      </c>
    </row>
    <row r="15010" spans="1:2" x14ac:dyDescent="0.25">
      <c r="A15010" t="s">
        <v>34180</v>
      </c>
      <c r="B15010" t="s">
        <v>34181</v>
      </c>
    </row>
    <row r="15011" spans="1:2" x14ac:dyDescent="0.25">
      <c r="A15011" t="s">
        <v>34182</v>
      </c>
      <c r="B15011" t="s">
        <v>34183</v>
      </c>
    </row>
    <row r="15012" spans="1:2" x14ac:dyDescent="0.25">
      <c r="A15012" t="s">
        <v>34184</v>
      </c>
      <c r="B15012" t="s">
        <v>34185</v>
      </c>
    </row>
    <row r="15013" spans="1:2" x14ac:dyDescent="0.25">
      <c r="A15013" t="s">
        <v>34186</v>
      </c>
      <c r="B15013" t="s">
        <v>34187</v>
      </c>
    </row>
    <row r="15014" spans="1:2" x14ac:dyDescent="0.25">
      <c r="A15014" t="s">
        <v>34188</v>
      </c>
      <c r="B15014" t="s">
        <v>34189</v>
      </c>
    </row>
    <row r="15015" spans="1:2" x14ac:dyDescent="0.25">
      <c r="A15015" t="s">
        <v>34190</v>
      </c>
      <c r="B15015" t="s">
        <v>34191</v>
      </c>
    </row>
    <row r="15016" spans="1:2" x14ac:dyDescent="0.25">
      <c r="A15016" t="s">
        <v>34192</v>
      </c>
      <c r="B15016" t="s">
        <v>13192</v>
      </c>
    </row>
    <row r="15017" spans="1:2" x14ac:dyDescent="0.25">
      <c r="A15017" t="s">
        <v>34193</v>
      </c>
      <c r="B15017" t="s">
        <v>34194</v>
      </c>
    </row>
    <row r="15018" spans="1:2" x14ac:dyDescent="0.25">
      <c r="A15018" t="s">
        <v>34195</v>
      </c>
      <c r="B15018" t="s">
        <v>34196</v>
      </c>
    </row>
    <row r="15019" spans="1:2" x14ac:dyDescent="0.25">
      <c r="A15019" t="s">
        <v>34197</v>
      </c>
      <c r="B15019" t="s">
        <v>34198</v>
      </c>
    </row>
    <row r="15020" spans="1:2" x14ac:dyDescent="0.25">
      <c r="A15020" t="s">
        <v>34199</v>
      </c>
      <c r="B15020" t="s">
        <v>34200</v>
      </c>
    </row>
    <row r="15021" spans="1:2" x14ac:dyDescent="0.25">
      <c r="A15021" t="s">
        <v>34201</v>
      </c>
      <c r="B15021" t="s">
        <v>34202</v>
      </c>
    </row>
    <row r="15022" spans="1:2" x14ac:dyDescent="0.25">
      <c r="A15022" t="s">
        <v>34203</v>
      </c>
      <c r="B15022" t="s">
        <v>34204</v>
      </c>
    </row>
    <row r="15023" spans="1:2" x14ac:dyDescent="0.25">
      <c r="A15023" t="s">
        <v>34205</v>
      </c>
      <c r="B15023" t="s">
        <v>34206</v>
      </c>
    </row>
    <row r="15024" spans="1:2" x14ac:dyDescent="0.25">
      <c r="A15024" t="s">
        <v>34207</v>
      </c>
      <c r="B15024" t="s">
        <v>34208</v>
      </c>
    </row>
    <row r="15025" spans="1:2" x14ac:dyDescent="0.25">
      <c r="A15025" t="s">
        <v>34209</v>
      </c>
      <c r="B15025" t="s">
        <v>34210</v>
      </c>
    </row>
    <row r="15026" spans="1:2" x14ac:dyDescent="0.25">
      <c r="A15026" t="s">
        <v>34211</v>
      </c>
      <c r="B15026" t="s">
        <v>13220</v>
      </c>
    </row>
    <row r="15027" spans="1:2" x14ac:dyDescent="0.25">
      <c r="A15027" t="s">
        <v>34212</v>
      </c>
      <c r="B15027" t="s">
        <v>19977</v>
      </c>
    </row>
    <row r="15028" spans="1:2" x14ac:dyDescent="0.25">
      <c r="A15028" t="s">
        <v>34213</v>
      </c>
      <c r="B15028" t="s">
        <v>19975</v>
      </c>
    </row>
    <row r="15029" spans="1:2" x14ac:dyDescent="0.25">
      <c r="A15029" t="s">
        <v>34214</v>
      </c>
      <c r="B15029" t="s">
        <v>19973</v>
      </c>
    </row>
    <row r="15030" spans="1:2" x14ac:dyDescent="0.25">
      <c r="A15030" t="s">
        <v>34215</v>
      </c>
      <c r="B15030" t="s">
        <v>13228</v>
      </c>
    </row>
    <row r="15031" spans="1:2" x14ac:dyDescent="0.25">
      <c r="A15031" t="s">
        <v>34216</v>
      </c>
      <c r="B15031" t="s">
        <v>19970</v>
      </c>
    </row>
    <row r="15032" spans="1:2" x14ac:dyDescent="0.25">
      <c r="A15032" t="s">
        <v>34217</v>
      </c>
      <c r="B15032" t="s">
        <v>19968</v>
      </c>
    </row>
    <row r="15033" spans="1:2" x14ac:dyDescent="0.25">
      <c r="A15033" t="s">
        <v>34218</v>
      </c>
      <c r="B15033" t="s">
        <v>13234</v>
      </c>
    </row>
    <row r="15034" spans="1:2" x14ac:dyDescent="0.25">
      <c r="A15034" t="s">
        <v>34219</v>
      </c>
      <c r="B15034" t="s">
        <v>13236</v>
      </c>
    </row>
    <row r="15035" spans="1:2" x14ac:dyDescent="0.25">
      <c r="A15035" t="s">
        <v>34220</v>
      </c>
      <c r="B15035" t="s">
        <v>19964</v>
      </c>
    </row>
    <row r="15036" spans="1:2" x14ac:dyDescent="0.25">
      <c r="A15036" t="s">
        <v>34221</v>
      </c>
      <c r="B15036" t="s">
        <v>13240</v>
      </c>
    </row>
    <row r="15037" spans="1:2" x14ac:dyDescent="0.25">
      <c r="A15037" t="s">
        <v>34222</v>
      </c>
      <c r="B15037" t="s">
        <v>13242</v>
      </c>
    </row>
    <row r="15038" spans="1:2" x14ac:dyDescent="0.25">
      <c r="A15038" t="s">
        <v>34223</v>
      </c>
      <c r="B15038" t="s">
        <v>19960</v>
      </c>
    </row>
    <row r="15039" spans="1:2" x14ac:dyDescent="0.25">
      <c r="A15039" t="s">
        <v>34224</v>
      </c>
      <c r="B15039" t="s">
        <v>30398</v>
      </c>
    </row>
    <row r="15040" spans="1:2" x14ac:dyDescent="0.25">
      <c r="A15040" t="s">
        <v>34225</v>
      </c>
      <c r="B15040" t="s">
        <v>19956</v>
      </c>
    </row>
    <row r="15041" spans="1:2" x14ac:dyDescent="0.25">
      <c r="A15041" t="s">
        <v>34226</v>
      </c>
      <c r="B15041" t="s">
        <v>30401</v>
      </c>
    </row>
    <row r="15042" spans="1:2" x14ac:dyDescent="0.25">
      <c r="A15042" t="s">
        <v>34227</v>
      </c>
      <c r="B15042" t="s">
        <v>19952</v>
      </c>
    </row>
    <row r="15043" spans="1:2" x14ac:dyDescent="0.25">
      <c r="A15043" t="s">
        <v>34228</v>
      </c>
      <c r="B15043" t="s">
        <v>34229</v>
      </c>
    </row>
    <row r="15044" spans="1:2" x14ac:dyDescent="0.25">
      <c r="A15044" t="s">
        <v>34230</v>
      </c>
      <c r="B15044" t="s">
        <v>19948</v>
      </c>
    </row>
    <row r="15045" spans="1:2" x14ac:dyDescent="0.25">
      <c r="A15045" t="s">
        <v>34231</v>
      </c>
      <c r="B15045" t="s">
        <v>34232</v>
      </c>
    </row>
    <row r="15046" spans="1:2" x14ac:dyDescent="0.25">
      <c r="A15046" t="s">
        <v>34233</v>
      </c>
      <c r="B15046" t="s">
        <v>14926</v>
      </c>
    </row>
    <row r="15047" spans="1:2" x14ac:dyDescent="0.25">
      <c r="A15047" t="s">
        <v>34234</v>
      </c>
      <c r="B15047" t="s">
        <v>19943</v>
      </c>
    </row>
    <row r="15048" spans="1:2" x14ac:dyDescent="0.25">
      <c r="A15048" t="s">
        <v>34235</v>
      </c>
      <c r="B15048" t="s">
        <v>34236</v>
      </c>
    </row>
    <row r="15049" spans="1:2" x14ac:dyDescent="0.25">
      <c r="A15049" t="s">
        <v>34237</v>
      </c>
      <c r="B15049" t="s">
        <v>14932</v>
      </c>
    </row>
    <row r="15050" spans="1:2" x14ac:dyDescent="0.25">
      <c r="A15050" t="s">
        <v>34238</v>
      </c>
      <c r="B15050" t="s">
        <v>30415</v>
      </c>
    </row>
    <row r="15051" spans="1:2" x14ac:dyDescent="0.25">
      <c r="A15051" t="s">
        <v>34239</v>
      </c>
      <c r="B15051" t="s">
        <v>14936</v>
      </c>
    </row>
    <row r="15052" spans="1:2" x14ac:dyDescent="0.25">
      <c r="A15052" t="s">
        <v>34240</v>
      </c>
      <c r="B15052" t="s">
        <v>19934</v>
      </c>
    </row>
    <row r="15053" spans="1:2" x14ac:dyDescent="0.25">
      <c r="A15053" t="s">
        <v>34241</v>
      </c>
      <c r="B15053" t="s">
        <v>30419</v>
      </c>
    </row>
    <row r="15054" spans="1:2" x14ac:dyDescent="0.25">
      <c r="A15054" t="s">
        <v>34242</v>
      </c>
      <c r="B15054" t="s">
        <v>30421</v>
      </c>
    </row>
    <row r="15055" spans="1:2" x14ac:dyDescent="0.25">
      <c r="A15055" t="s">
        <v>34243</v>
      </c>
      <c r="B15055" t="s">
        <v>19928</v>
      </c>
    </row>
    <row r="15056" spans="1:2" x14ac:dyDescent="0.25">
      <c r="A15056" t="s">
        <v>34244</v>
      </c>
      <c r="B15056" t="s">
        <v>19926</v>
      </c>
    </row>
    <row r="15057" spans="1:2" x14ac:dyDescent="0.25">
      <c r="A15057" t="s">
        <v>34245</v>
      </c>
      <c r="B15057" t="s">
        <v>19924</v>
      </c>
    </row>
    <row r="15058" spans="1:2" x14ac:dyDescent="0.25">
      <c r="A15058" t="s">
        <v>34246</v>
      </c>
      <c r="B15058" t="s">
        <v>30426</v>
      </c>
    </row>
    <row r="15059" spans="1:2" x14ac:dyDescent="0.25">
      <c r="A15059" t="s">
        <v>34247</v>
      </c>
      <c r="B15059" t="s">
        <v>19920</v>
      </c>
    </row>
    <row r="15060" spans="1:2" x14ac:dyDescent="0.25">
      <c r="A15060" t="s">
        <v>34248</v>
      </c>
      <c r="B15060" t="s">
        <v>19918</v>
      </c>
    </row>
    <row r="15061" spans="1:2" x14ac:dyDescent="0.25">
      <c r="A15061" t="s">
        <v>34249</v>
      </c>
      <c r="B15061" t="s">
        <v>19916</v>
      </c>
    </row>
    <row r="15062" spans="1:2" x14ac:dyDescent="0.25">
      <c r="A15062" t="s">
        <v>34250</v>
      </c>
      <c r="B15062" t="s">
        <v>14956</v>
      </c>
    </row>
    <row r="15063" spans="1:2" x14ac:dyDescent="0.25">
      <c r="A15063" t="s">
        <v>34251</v>
      </c>
      <c r="B15063" t="s">
        <v>34252</v>
      </c>
    </row>
    <row r="15064" spans="1:2" x14ac:dyDescent="0.25">
      <c r="A15064" t="s">
        <v>34253</v>
      </c>
      <c r="B15064" t="s">
        <v>34254</v>
      </c>
    </row>
    <row r="15065" spans="1:2" x14ac:dyDescent="0.25">
      <c r="A15065" t="s">
        <v>34255</v>
      </c>
      <c r="B15065" t="s">
        <v>30438</v>
      </c>
    </row>
    <row r="15066" spans="1:2" x14ac:dyDescent="0.25">
      <c r="A15066" t="s">
        <v>34256</v>
      </c>
      <c r="B15066" t="s">
        <v>19905</v>
      </c>
    </row>
    <row r="15067" spans="1:2" x14ac:dyDescent="0.25">
      <c r="A15067" t="s">
        <v>34257</v>
      </c>
      <c r="B15067" t="s">
        <v>14968</v>
      </c>
    </row>
    <row r="15068" spans="1:2" x14ac:dyDescent="0.25">
      <c r="A15068" t="s">
        <v>34258</v>
      </c>
      <c r="B15068" t="s">
        <v>19902</v>
      </c>
    </row>
    <row r="15069" spans="1:2" x14ac:dyDescent="0.25">
      <c r="A15069" t="s">
        <v>34259</v>
      </c>
      <c r="B15069" t="s">
        <v>34260</v>
      </c>
    </row>
    <row r="15070" spans="1:2" x14ac:dyDescent="0.25">
      <c r="A15070" t="s">
        <v>34261</v>
      </c>
      <c r="B15070" t="s">
        <v>34262</v>
      </c>
    </row>
    <row r="15071" spans="1:2" x14ac:dyDescent="0.25">
      <c r="A15071" t="s">
        <v>34263</v>
      </c>
      <c r="B15071" t="s">
        <v>30444</v>
      </c>
    </row>
    <row r="15072" spans="1:2" x14ac:dyDescent="0.25">
      <c r="A15072" t="s">
        <v>34264</v>
      </c>
      <c r="B15072" t="s">
        <v>34265</v>
      </c>
    </row>
    <row r="15073" spans="1:2" x14ac:dyDescent="0.25">
      <c r="A15073" t="s">
        <v>34266</v>
      </c>
      <c r="B15073" t="s">
        <v>19892</v>
      </c>
    </row>
    <row r="15074" spans="1:2" x14ac:dyDescent="0.25">
      <c r="A15074" t="s">
        <v>34267</v>
      </c>
      <c r="B15074" t="s">
        <v>30449</v>
      </c>
    </row>
    <row r="15075" spans="1:2" x14ac:dyDescent="0.25">
      <c r="A15075" t="s">
        <v>34268</v>
      </c>
      <c r="B15075" t="s">
        <v>14988</v>
      </c>
    </row>
    <row r="15076" spans="1:2" x14ac:dyDescent="0.25">
      <c r="A15076" t="s">
        <v>34269</v>
      </c>
      <c r="B15076" t="s">
        <v>34270</v>
      </c>
    </row>
    <row r="15077" spans="1:2" x14ac:dyDescent="0.25">
      <c r="A15077" t="s">
        <v>34271</v>
      </c>
      <c r="B15077" t="s">
        <v>30454</v>
      </c>
    </row>
    <row r="15078" spans="1:2" x14ac:dyDescent="0.25">
      <c r="A15078" t="s">
        <v>34272</v>
      </c>
      <c r="B15078" t="s">
        <v>14994</v>
      </c>
    </row>
    <row r="15079" spans="1:2" x14ac:dyDescent="0.25">
      <c r="A15079" t="s">
        <v>34273</v>
      </c>
      <c r="B15079" t="s">
        <v>30457</v>
      </c>
    </row>
    <row r="15080" spans="1:2" x14ac:dyDescent="0.25">
      <c r="A15080" t="s">
        <v>34274</v>
      </c>
      <c r="B15080" t="s">
        <v>34275</v>
      </c>
    </row>
    <row r="15081" spans="1:2" x14ac:dyDescent="0.25">
      <c r="A15081" t="s">
        <v>34276</v>
      </c>
      <c r="B15081" t="s">
        <v>19879</v>
      </c>
    </row>
    <row r="15082" spans="1:2" x14ac:dyDescent="0.25">
      <c r="A15082" t="s">
        <v>34277</v>
      </c>
      <c r="B15082" t="s">
        <v>15004</v>
      </c>
    </row>
    <row r="15083" spans="1:2" x14ac:dyDescent="0.25">
      <c r="A15083" t="s">
        <v>34278</v>
      </c>
      <c r="B15083" t="s">
        <v>30463</v>
      </c>
    </row>
    <row r="15084" spans="1:2" x14ac:dyDescent="0.25">
      <c r="A15084" t="s">
        <v>34279</v>
      </c>
      <c r="B15084" t="s">
        <v>19874</v>
      </c>
    </row>
    <row r="15085" spans="1:2" x14ac:dyDescent="0.25">
      <c r="A15085" t="s">
        <v>34280</v>
      </c>
      <c r="B15085" t="s">
        <v>19872</v>
      </c>
    </row>
    <row r="15086" spans="1:2" x14ac:dyDescent="0.25">
      <c r="A15086" t="s">
        <v>34281</v>
      </c>
      <c r="B15086" t="s">
        <v>34282</v>
      </c>
    </row>
    <row r="15087" spans="1:2" x14ac:dyDescent="0.25">
      <c r="A15087" t="s">
        <v>34283</v>
      </c>
      <c r="B15087" t="s">
        <v>34284</v>
      </c>
    </row>
    <row r="15088" spans="1:2" x14ac:dyDescent="0.25">
      <c r="A15088" t="s">
        <v>34285</v>
      </c>
      <c r="B15088" t="s">
        <v>34286</v>
      </c>
    </row>
    <row r="15089" spans="1:2" x14ac:dyDescent="0.25">
      <c r="A15089" t="s">
        <v>34287</v>
      </c>
      <c r="B15089" t="s">
        <v>34288</v>
      </c>
    </row>
    <row r="15090" spans="1:2" x14ac:dyDescent="0.25">
      <c r="A15090" t="s">
        <v>34289</v>
      </c>
      <c r="B15090" t="s">
        <v>34290</v>
      </c>
    </row>
    <row r="15091" spans="1:2" x14ac:dyDescent="0.25">
      <c r="A15091" t="s">
        <v>34291</v>
      </c>
      <c r="B15091" t="s">
        <v>30489</v>
      </c>
    </row>
    <row r="15092" spans="1:2" x14ac:dyDescent="0.25">
      <c r="A15092" t="s">
        <v>34292</v>
      </c>
      <c r="B15092" t="s">
        <v>13946</v>
      </c>
    </row>
    <row r="15093" spans="1:2" x14ac:dyDescent="0.25">
      <c r="A15093" t="s">
        <v>34293</v>
      </c>
      <c r="B15093" t="s">
        <v>34294</v>
      </c>
    </row>
    <row r="15094" spans="1:2" x14ac:dyDescent="0.25">
      <c r="A15094" t="s">
        <v>34295</v>
      </c>
      <c r="B15094" t="s">
        <v>34296</v>
      </c>
    </row>
    <row r="15095" spans="1:2" x14ac:dyDescent="0.25">
      <c r="A15095" t="s">
        <v>34297</v>
      </c>
      <c r="B15095" t="s">
        <v>30495</v>
      </c>
    </row>
    <row r="15096" spans="1:2" x14ac:dyDescent="0.25">
      <c r="A15096" t="s">
        <v>34298</v>
      </c>
      <c r="B15096" t="s">
        <v>19857</v>
      </c>
    </row>
    <row r="15097" spans="1:2" x14ac:dyDescent="0.25">
      <c r="A15097" t="s">
        <v>34299</v>
      </c>
      <c r="B15097" t="s">
        <v>19855</v>
      </c>
    </row>
    <row r="15098" spans="1:2" x14ac:dyDescent="0.25">
      <c r="A15098" t="s">
        <v>34300</v>
      </c>
      <c r="B15098" t="s">
        <v>30500</v>
      </c>
    </row>
    <row r="15099" spans="1:2" x14ac:dyDescent="0.25">
      <c r="A15099" t="s">
        <v>34301</v>
      </c>
      <c r="B15099" t="s">
        <v>30502</v>
      </c>
    </row>
    <row r="15100" spans="1:2" x14ac:dyDescent="0.25">
      <c r="A15100" t="s">
        <v>34302</v>
      </c>
      <c r="B15100" t="s">
        <v>19849</v>
      </c>
    </row>
    <row r="15101" spans="1:2" x14ac:dyDescent="0.25">
      <c r="A15101" t="s">
        <v>34303</v>
      </c>
      <c r="B15101" t="s">
        <v>34304</v>
      </c>
    </row>
    <row r="15102" spans="1:2" x14ac:dyDescent="0.25">
      <c r="A15102" t="s">
        <v>34305</v>
      </c>
      <c r="B15102" t="s">
        <v>34306</v>
      </c>
    </row>
    <row r="15103" spans="1:2" x14ac:dyDescent="0.25">
      <c r="A15103" t="s">
        <v>34307</v>
      </c>
      <c r="B15103" t="s">
        <v>15426</v>
      </c>
    </row>
    <row r="15104" spans="1:2" x14ac:dyDescent="0.25">
      <c r="A15104" t="s">
        <v>34308</v>
      </c>
      <c r="B15104" t="s">
        <v>30511</v>
      </c>
    </row>
    <row r="15105" spans="1:2" x14ac:dyDescent="0.25">
      <c r="A15105" t="s">
        <v>34309</v>
      </c>
      <c r="B15105" t="s">
        <v>34310</v>
      </c>
    </row>
    <row r="15106" spans="1:2" x14ac:dyDescent="0.25">
      <c r="A15106" t="s">
        <v>34311</v>
      </c>
      <c r="B15106" t="s">
        <v>19838</v>
      </c>
    </row>
    <row r="15107" spans="1:2" x14ac:dyDescent="0.25">
      <c r="A15107" t="s">
        <v>34312</v>
      </c>
      <c r="B15107" t="s">
        <v>34313</v>
      </c>
    </row>
    <row r="15108" spans="1:2" x14ac:dyDescent="0.25">
      <c r="A15108" t="s">
        <v>34314</v>
      </c>
      <c r="B15108" t="s">
        <v>34315</v>
      </c>
    </row>
    <row r="15109" spans="1:2" x14ac:dyDescent="0.25">
      <c r="A15109" t="s">
        <v>34316</v>
      </c>
      <c r="B15109" t="s">
        <v>19833</v>
      </c>
    </row>
    <row r="15110" spans="1:2" x14ac:dyDescent="0.25">
      <c r="A15110" t="s">
        <v>34317</v>
      </c>
      <c r="B15110" t="s">
        <v>30521</v>
      </c>
    </row>
    <row r="15111" spans="1:2" x14ac:dyDescent="0.25">
      <c r="A15111" t="s">
        <v>34318</v>
      </c>
      <c r="B15111" t="s">
        <v>19829</v>
      </c>
    </row>
    <row r="15112" spans="1:2" x14ac:dyDescent="0.25">
      <c r="A15112" t="s">
        <v>34319</v>
      </c>
      <c r="B15112" t="s">
        <v>34320</v>
      </c>
    </row>
    <row r="15113" spans="1:2" x14ac:dyDescent="0.25">
      <c r="A15113" t="s">
        <v>34321</v>
      </c>
      <c r="B15113" t="s">
        <v>19825</v>
      </c>
    </row>
    <row r="15114" spans="1:2" x14ac:dyDescent="0.25">
      <c r="A15114" t="s">
        <v>34322</v>
      </c>
      <c r="B15114" t="s">
        <v>34323</v>
      </c>
    </row>
    <row r="15115" spans="1:2" x14ac:dyDescent="0.25">
      <c r="A15115" t="s">
        <v>34324</v>
      </c>
      <c r="B15115" t="s">
        <v>30529</v>
      </c>
    </row>
    <row r="15116" spans="1:2" x14ac:dyDescent="0.25">
      <c r="A15116" t="s">
        <v>34325</v>
      </c>
      <c r="B15116" t="s">
        <v>34326</v>
      </c>
    </row>
    <row r="15117" spans="1:2" x14ac:dyDescent="0.25">
      <c r="A15117" t="s">
        <v>34327</v>
      </c>
      <c r="B15117" t="s">
        <v>34328</v>
      </c>
    </row>
    <row r="15118" spans="1:2" x14ac:dyDescent="0.25">
      <c r="A15118" t="s">
        <v>34329</v>
      </c>
      <c r="B15118" t="s">
        <v>34330</v>
      </c>
    </row>
    <row r="15119" spans="1:2" x14ac:dyDescent="0.25">
      <c r="A15119" t="s">
        <v>34331</v>
      </c>
      <c r="B15119" t="s">
        <v>34332</v>
      </c>
    </row>
    <row r="15120" spans="1:2" x14ac:dyDescent="0.25">
      <c r="A15120" t="s">
        <v>34333</v>
      </c>
      <c r="B15120" t="s">
        <v>14064</v>
      </c>
    </row>
    <row r="15121" spans="1:2" x14ac:dyDescent="0.25">
      <c r="A15121" t="s">
        <v>34334</v>
      </c>
      <c r="B15121" t="s">
        <v>19812</v>
      </c>
    </row>
    <row r="15122" spans="1:2" x14ac:dyDescent="0.25">
      <c r="A15122" t="s">
        <v>34335</v>
      </c>
      <c r="B15122" t="s">
        <v>30538</v>
      </c>
    </row>
    <row r="15123" spans="1:2" x14ac:dyDescent="0.25">
      <c r="A15123" t="s">
        <v>34336</v>
      </c>
      <c r="B15123" t="s">
        <v>30540</v>
      </c>
    </row>
    <row r="15124" spans="1:2" x14ac:dyDescent="0.25">
      <c r="A15124" t="s">
        <v>34337</v>
      </c>
      <c r="B15124" t="s">
        <v>30542</v>
      </c>
    </row>
    <row r="15125" spans="1:2" x14ac:dyDescent="0.25">
      <c r="A15125" t="s">
        <v>34338</v>
      </c>
      <c r="B15125" t="s">
        <v>19805</v>
      </c>
    </row>
    <row r="15126" spans="1:2" x14ac:dyDescent="0.25">
      <c r="A15126" t="s">
        <v>34339</v>
      </c>
      <c r="B15126" t="s">
        <v>19803</v>
      </c>
    </row>
    <row r="15127" spans="1:2" x14ac:dyDescent="0.25">
      <c r="A15127" t="s">
        <v>34340</v>
      </c>
      <c r="B15127" t="s">
        <v>34341</v>
      </c>
    </row>
    <row r="15128" spans="1:2" x14ac:dyDescent="0.25">
      <c r="A15128" t="s">
        <v>34342</v>
      </c>
      <c r="B15128" t="s">
        <v>19799</v>
      </c>
    </row>
    <row r="15129" spans="1:2" x14ac:dyDescent="0.25">
      <c r="A15129" t="s">
        <v>34343</v>
      </c>
      <c r="B15129" t="s">
        <v>34344</v>
      </c>
    </row>
    <row r="15130" spans="1:2" x14ac:dyDescent="0.25">
      <c r="A15130" t="s">
        <v>34345</v>
      </c>
      <c r="B15130" t="s">
        <v>19795</v>
      </c>
    </row>
    <row r="15131" spans="1:2" x14ac:dyDescent="0.25">
      <c r="A15131" t="s">
        <v>34346</v>
      </c>
      <c r="B15131" t="s">
        <v>19793</v>
      </c>
    </row>
    <row r="15132" spans="1:2" x14ac:dyDescent="0.25">
      <c r="A15132" t="s">
        <v>34347</v>
      </c>
      <c r="B15132" t="s">
        <v>34348</v>
      </c>
    </row>
    <row r="15133" spans="1:2" x14ac:dyDescent="0.25">
      <c r="A15133" t="s">
        <v>34349</v>
      </c>
      <c r="B15133" t="s">
        <v>30554</v>
      </c>
    </row>
    <row r="15134" spans="1:2" x14ac:dyDescent="0.25">
      <c r="A15134" t="s">
        <v>34350</v>
      </c>
      <c r="B15134" t="s">
        <v>19787</v>
      </c>
    </row>
    <row r="15135" spans="1:2" x14ac:dyDescent="0.25">
      <c r="A15135" t="s">
        <v>34351</v>
      </c>
      <c r="B15135" t="s">
        <v>30557</v>
      </c>
    </row>
    <row r="15136" spans="1:2" x14ac:dyDescent="0.25">
      <c r="A15136" t="s">
        <v>34352</v>
      </c>
      <c r="B15136" t="s">
        <v>34353</v>
      </c>
    </row>
    <row r="15137" spans="1:2" x14ac:dyDescent="0.25">
      <c r="A15137" t="s">
        <v>34354</v>
      </c>
      <c r="B15137" t="s">
        <v>19779</v>
      </c>
    </row>
    <row r="15138" spans="1:2" x14ac:dyDescent="0.25">
      <c r="A15138" t="s">
        <v>34355</v>
      </c>
      <c r="B15138" t="s">
        <v>30562</v>
      </c>
    </row>
    <row r="15139" spans="1:2" x14ac:dyDescent="0.25">
      <c r="A15139" t="s">
        <v>34356</v>
      </c>
      <c r="B15139" t="s">
        <v>34357</v>
      </c>
    </row>
    <row r="15140" spans="1:2" x14ac:dyDescent="0.25">
      <c r="A15140" t="s">
        <v>34358</v>
      </c>
      <c r="B15140" t="s">
        <v>34359</v>
      </c>
    </row>
    <row r="15141" spans="1:2" x14ac:dyDescent="0.25">
      <c r="A15141" t="s">
        <v>34360</v>
      </c>
      <c r="B15141" t="s">
        <v>30567</v>
      </c>
    </row>
    <row r="15142" spans="1:2" x14ac:dyDescent="0.25">
      <c r="A15142" t="s">
        <v>34361</v>
      </c>
      <c r="B15142" t="s">
        <v>19772</v>
      </c>
    </row>
    <row r="15143" spans="1:2" x14ac:dyDescent="0.25">
      <c r="A15143" t="s">
        <v>34362</v>
      </c>
      <c r="B15143" t="s">
        <v>15142</v>
      </c>
    </row>
    <row r="15144" spans="1:2" x14ac:dyDescent="0.25">
      <c r="A15144" t="s">
        <v>34363</v>
      </c>
      <c r="B15144" t="s">
        <v>19769</v>
      </c>
    </row>
    <row r="15145" spans="1:2" x14ac:dyDescent="0.25">
      <c r="A15145" t="s">
        <v>34364</v>
      </c>
      <c r="B15145" t="s">
        <v>34365</v>
      </c>
    </row>
    <row r="15146" spans="1:2" x14ac:dyDescent="0.25">
      <c r="A15146" t="s">
        <v>34366</v>
      </c>
      <c r="B15146" t="s">
        <v>15136</v>
      </c>
    </row>
    <row r="15147" spans="1:2" x14ac:dyDescent="0.25">
      <c r="A15147" t="s">
        <v>34367</v>
      </c>
      <c r="B15147" t="s">
        <v>15134</v>
      </c>
    </row>
    <row r="15148" spans="1:2" x14ac:dyDescent="0.25">
      <c r="A15148" t="s">
        <v>34368</v>
      </c>
      <c r="B15148" t="s">
        <v>19762</v>
      </c>
    </row>
    <row r="15149" spans="1:2" x14ac:dyDescent="0.25">
      <c r="A15149" t="s">
        <v>34369</v>
      </c>
      <c r="B15149" t="s">
        <v>19760</v>
      </c>
    </row>
    <row r="15150" spans="1:2" x14ac:dyDescent="0.25">
      <c r="A15150" t="s">
        <v>34370</v>
      </c>
      <c r="B15150" t="s">
        <v>34371</v>
      </c>
    </row>
    <row r="15151" spans="1:2" x14ac:dyDescent="0.25">
      <c r="A15151" t="s">
        <v>34372</v>
      </c>
      <c r="B15151" t="s">
        <v>15128</v>
      </c>
    </row>
    <row r="15152" spans="1:2" x14ac:dyDescent="0.25">
      <c r="A15152" t="s">
        <v>34373</v>
      </c>
      <c r="B15152" t="s">
        <v>15126</v>
      </c>
    </row>
    <row r="15153" spans="1:2" x14ac:dyDescent="0.25">
      <c r="A15153" t="s">
        <v>34374</v>
      </c>
      <c r="B15153" t="s">
        <v>34375</v>
      </c>
    </row>
    <row r="15154" spans="1:2" x14ac:dyDescent="0.25">
      <c r="A15154" t="s">
        <v>34376</v>
      </c>
      <c r="B15154" t="s">
        <v>19753</v>
      </c>
    </row>
    <row r="15155" spans="1:2" x14ac:dyDescent="0.25">
      <c r="A15155" t="s">
        <v>34377</v>
      </c>
      <c r="B15155" t="s">
        <v>19751</v>
      </c>
    </row>
    <row r="15156" spans="1:2" x14ac:dyDescent="0.25">
      <c r="A15156" t="s">
        <v>34378</v>
      </c>
      <c r="B15156" t="s">
        <v>30588</v>
      </c>
    </row>
    <row r="15157" spans="1:2" x14ac:dyDescent="0.25">
      <c r="A15157" t="s">
        <v>34379</v>
      </c>
      <c r="B15157" t="s">
        <v>15114</v>
      </c>
    </row>
    <row r="15158" spans="1:2" x14ac:dyDescent="0.25">
      <c r="A15158" t="s">
        <v>34380</v>
      </c>
      <c r="B15158" t="s">
        <v>34381</v>
      </c>
    </row>
    <row r="15159" spans="1:2" x14ac:dyDescent="0.25">
      <c r="A15159" t="s">
        <v>34382</v>
      </c>
      <c r="B15159" t="s">
        <v>34383</v>
      </c>
    </row>
    <row r="15160" spans="1:2" x14ac:dyDescent="0.25">
      <c r="A15160" t="s">
        <v>34384</v>
      </c>
      <c r="B15160" t="s">
        <v>21162</v>
      </c>
    </row>
    <row r="15161" spans="1:2" x14ac:dyDescent="0.25">
      <c r="A15161" t="s">
        <v>34385</v>
      </c>
      <c r="B15161" t="s">
        <v>31689</v>
      </c>
    </row>
    <row r="15162" spans="1:2" x14ac:dyDescent="0.25">
      <c r="A15162" t="s">
        <v>34386</v>
      </c>
      <c r="B15162" t="s">
        <v>21166</v>
      </c>
    </row>
    <row r="15163" spans="1:2" x14ac:dyDescent="0.25">
      <c r="A15163" t="s">
        <v>34387</v>
      </c>
      <c r="B15163" t="s">
        <v>21168</v>
      </c>
    </row>
    <row r="15164" spans="1:2" x14ac:dyDescent="0.25">
      <c r="A15164" t="s">
        <v>34388</v>
      </c>
      <c r="B15164" t="s">
        <v>34389</v>
      </c>
    </row>
    <row r="15165" spans="1:2" x14ac:dyDescent="0.25">
      <c r="A15165" t="s">
        <v>34390</v>
      </c>
      <c r="B15165" t="s">
        <v>21172</v>
      </c>
    </row>
    <row r="15166" spans="1:2" x14ac:dyDescent="0.25">
      <c r="A15166" t="s">
        <v>34391</v>
      </c>
      <c r="B15166" t="s">
        <v>15860</v>
      </c>
    </row>
    <row r="15167" spans="1:2" x14ac:dyDescent="0.25">
      <c r="A15167" t="s">
        <v>34392</v>
      </c>
      <c r="B15167" t="s">
        <v>21175</v>
      </c>
    </row>
    <row r="15168" spans="1:2" x14ac:dyDescent="0.25">
      <c r="A15168" t="s">
        <v>34393</v>
      </c>
      <c r="B15168" t="s">
        <v>34394</v>
      </c>
    </row>
    <row r="15169" spans="1:2" x14ac:dyDescent="0.25">
      <c r="A15169" t="s">
        <v>34395</v>
      </c>
      <c r="B15169" t="s">
        <v>21179</v>
      </c>
    </row>
    <row r="15170" spans="1:2" x14ac:dyDescent="0.25">
      <c r="A15170" t="s">
        <v>34396</v>
      </c>
      <c r="B15170" t="s">
        <v>34397</v>
      </c>
    </row>
    <row r="15171" spans="1:2" x14ac:dyDescent="0.25">
      <c r="A15171" t="s">
        <v>34398</v>
      </c>
      <c r="B15171" t="s">
        <v>34399</v>
      </c>
    </row>
    <row r="15172" spans="1:2" x14ac:dyDescent="0.25">
      <c r="A15172" t="s">
        <v>34400</v>
      </c>
      <c r="B15172" t="s">
        <v>21185</v>
      </c>
    </row>
    <row r="15173" spans="1:2" x14ac:dyDescent="0.25">
      <c r="A15173" t="s">
        <v>34401</v>
      </c>
      <c r="B15173" t="s">
        <v>15874</v>
      </c>
    </row>
    <row r="15174" spans="1:2" x14ac:dyDescent="0.25">
      <c r="A15174" t="s">
        <v>34402</v>
      </c>
      <c r="B15174" t="s">
        <v>15876</v>
      </c>
    </row>
    <row r="15175" spans="1:2" x14ac:dyDescent="0.25">
      <c r="A15175" t="s">
        <v>34403</v>
      </c>
      <c r="B15175" t="s">
        <v>15878</v>
      </c>
    </row>
    <row r="15176" spans="1:2" x14ac:dyDescent="0.25">
      <c r="A15176" t="s">
        <v>34404</v>
      </c>
      <c r="B15176" t="s">
        <v>31668</v>
      </c>
    </row>
    <row r="15177" spans="1:2" x14ac:dyDescent="0.25">
      <c r="A15177" t="s">
        <v>34405</v>
      </c>
      <c r="B15177" t="s">
        <v>21194</v>
      </c>
    </row>
    <row r="15178" spans="1:2" x14ac:dyDescent="0.25">
      <c r="A15178" t="s">
        <v>34406</v>
      </c>
      <c r="B15178" t="s">
        <v>15884</v>
      </c>
    </row>
    <row r="15179" spans="1:2" x14ac:dyDescent="0.25">
      <c r="A15179" t="s">
        <v>34407</v>
      </c>
      <c r="B15179" t="s">
        <v>21198</v>
      </c>
    </row>
    <row r="15180" spans="1:2" x14ac:dyDescent="0.25">
      <c r="A15180" t="s">
        <v>34408</v>
      </c>
      <c r="B15180" t="s">
        <v>21200</v>
      </c>
    </row>
    <row r="15181" spans="1:2" x14ac:dyDescent="0.25">
      <c r="A15181" t="s">
        <v>34409</v>
      </c>
      <c r="B15181" t="s">
        <v>34410</v>
      </c>
    </row>
    <row r="15182" spans="1:2" x14ac:dyDescent="0.25">
      <c r="A15182" t="s">
        <v>34411</v>
      </c>
      <c r="B15182" t="s">
        <v>34412</v>
      </c>
    </row>
    <row r="15183" spans="1:2" x14ac:dyDescent="0.25">
      <c r="A15183" t="s">
        <v>34413</v>
      </c>
      <c r="B15183" t="s">
        <v>15894</v>
      </c>
    </row>
    <row r="15184" spans="1:2" x14ac:dyDescent="0.25">
      <c r="A15184" t="s">
        <v>34414</v>
      </c>
      <c r="B15184" t="s">
        <v>15896</v>
      </c>
    </row>
    <row r="15185" spans="1:2" x14ac:dyDescent="0.25">
      <c r="A15185" t="s">
        <v>34415</v>
      </c>
      <c r="B15185" t="s">
        <v>31656</v>
      </c>
    </row>
    <row r="15186" spans="1:2" x14ac:dyDescent="0.25">
      <c r="A15186" t="s">
        <v>34416</v>
      </c>
      <c r="B15186" t="s">
        <v>31654</v>
      </c>
    </row>
    <row r="15187" spans="1:2" x14ac:dyDescent="0.25">
      <c r="A15187" t="s">
        <v>34417</v>
      </c>
      <c r="B15187" t="s">
        <v>31652</v>
      </c>
    </row>
    <row r="15188" spans="1:2" x14ac:dyDescent="0.25">
      <c r="A15188" t="s">
        <v>34418</v>
      </c>
      <c r="B15188" t="s">
        <v>31650</v>
      </c>
    </row>
    <row r="15189" spans="1:2" x14ac:dyDescent="0.25">
      <c r="A15189" t="s">
        <v>34419</v>
      </c>
      <c r="B15189" t="s">
        <v>21216</v>
      </c>
    </row>
    <row r="15190" spans="1:2" x14ac:dyDescent="0.25">
      <c r="A15190" t="s">
        <v>34420</v>
      </c>
      <c r="B15190" t="s">
        <v>21218</v>
      </c>
    </row>
    <row r="15191" spans="1:2" x14ac:dyDescent="0.25">
      <c r="A15191" t="s">
        <v>34421</v>
      </c>
      <c r="B15191" t="s">
        <v>34422</v>
      </c>
    </row>
    <row r="15192" spans="1:2" x14ac:dyDescent="0.25">
      <c r="A15192" t="s">
        <v>34423</v>
      </c>
      <c r="B15192" t="s">
        <v>34424</v>
      </c>
    </row>
    <row r="15193" spans="1:2" x14ac:dyDescent="0.25">
      <c r="A15193" t="s">
        <v>34425</v>
      </c>
      <c r="B15193" t="s">
        <v>21224</v>
      </c>
    </row>
    <row r="15194" spans="1:2" x14ac:dyDescent="0.25">
      <c r="A15194" t="s">
        <v>34426</v>
      </c>
      <c r="B15194" t="s">
        <v>31638</v>
      </c>
    </row>
    <row r="15195" spans="1:2" x14ac:dyDescent="0.25">
      <c r="A15195" t="s">
        <v>34427</v>
      </c>
      <c r="B15195" t="s">
        <v>31636</v>
      </c>
    </row>
    <row r="15196" spans="1:2" x14ac:dyDescent="0.25">
      <c r="A15196" t="s">
        <v>34428</v>
      </c>
      <c r="B15196" t="s">
        <v>31634</v>
      </c>
    </row>
    <row r="15197" spans="1:2" x14ac:dyDescent="0.25">
      <c r="A15197" t="s">
        <v>34429</v>
      </c>
      <c r="B15197" t="s">
        <v>34430</v>
      </c>
    </row>
    <row r="15198" spans="1:2" x14ac:dyDescent="0.25">
      <c r="A15198" t="s">
        <v>34431</v>
      </c>
      <c r="B15198" t="s">
        <v>34432</v>
      </c>
    </row>
    <row r="15199" spans="1:2" x14ac:dyDescent="0.25">
      <c r="A15199" t="s">
        <v>34433</v>
      </c>
      <c r="B15199" t="s">
        <v>34434</v>
      </c>
    </row>
    <row r="15200" spans="1:2" x14ac:dyDescent="0.25">
      <c r="A15200" t="s">
        <v>34435</v>
      </c>
      <c r="B15200" t="s">
        <v>21237</v>
      </c>
    </row>
    <row r="15201" spans="1:2" x14ac:dyDescent="0.25">
      <c r="A15201" t="s">
        <v>34436</v>
      </c>
      <c r="B15201" t="s">
        <v>21239</v>
      </c>
    </row>
    <row r="15202" spans="1:2" x14ac:dyDescent="0.25">
      <c r="A15202" t="s">
        <v>34437</v>
      </c>
      <c r="B15202" t="s">
        <v>31622</v>
      </c>
    </row>
    <row r="15203" spans="1:2" x14ac:dyDescent="0.25">
      <c r="A15203" t="s">
        <v>34438</v>
      </c>
      <c r="B15203" t="s">
        <v>21243</v>
      </c>
    </row>
    <row r="15204" spans="1:2" x14ac:dyDescent="0.25">
      <c r="A15204" t="s">
        <v>34439</v>
      </c>
      <c r="B15204" t="s">
        <v>31619</v>
      </c>
    </row>
    <row r="15205" spans="1:2" x14ac:dyDescent="0.25">
      <c r="A15205" t="s">
        <v>34440</v>
      </c>
      <c r="B15205" t="s">
        <v>34441</v>
      </c>
    </row>
    <row r="15206" spans="1:2" x14ac:dyDescent="0.25">
      <c r="A15206" t="s">
        <v>34442</v>
      </c>
      <c r="B15206" t="s">
        <v>21249</v>
      </c>
    </row>
    <row r="15207" spans="1:2" x14ac:dyDescent="0.25">
      <c r="A15207" t="s">
        <v>34443</v>
      </c>
      <c r="B15207" t="s">
        <v>31614</v>
      </c>
    </row>
    <row r="15208" spans="1:2" x14ac:dyDescent="0.25">
      <c r="A15208" t="s">
        <v>34444</v>
      </c>
      <c r="B15208" t="s">
        <v>16238</v>
      </c>
    </row>
    <row r="15209" spans="1:2" x14ac:dyDescent="0.25">
      <c r="A15209" t="s">
        <v>34445</v>
      </c>
      <c r="B15209" t="s">
        <v>21252</v>
      </c>
    </row>
    <row r="15210" spans="1:2" x14ac:dyDescent="0.25">
      <c r="A15210" t="s">
        <v>34446</v>
      </c>
      <c r="B15210" t="s">
        <v>21254</v>
      </c>
    </row>
    <row r="15211" spans="1:2" x14ac:dyDescent="0.25">
      <c r="A15211" t="s">
        <v>34447</v>
      </c>
      <c r="B15211" t="s">
        <v>21256</v>
      </c>
    </row>
    <row r="15212" spans="1:2" x14ac:dyDescent="0.25">
      <c r="A15212" t="s">
        <v>34448</v>
      </c>
      <c r="B15212" t="s">
        <v>21258</v>
      </c>
    </row>
    <row r="15213" spans="1:2" x14ac:dyDescent="0.25">
      <c r="A15213" t="s">
        <v>34449</v>
      </c>
      <c r="B15213" t="s">
        <v>16228</v>
      </c>
    </row>
    <row r="15214" spans="1:2" x14ac:dyDescent="0.25">
      <c r="A15214" t="s">
        <v>34450</v>
      </c>
      <c r="B15214" t="s">
        <v>16226</v>
      </c>
    </row>
    <row r="15215" spans="1:2" x14ac:dyDescent="0.25">
      <c r="A15215" t="s">
        <v>34451</v>
      </c>
      <c r="B15215" t="s">
        <v>34452</v>
      </c>
    </row>
    <row r="15216" spans="1:2" x14ac:dyDescent="0.25">
      <c r="A15216" t="s">
        <v>34453</v>
      </c>
      <c r="B15216" t="s">
        <v>21265</v>
      </c>
    </row>
    <row r="15217" spans="1:2" x14ac:dyDescent="0.25">
      <c r="A15217" t="s">
        <v>34454</v>
      </c>
      <c r="B15217" t="s">
        <v>23654</v>
      </c>
    </row>
    <row r="15218" spans="1:2" x14ac:dyDescent="0.25">
      <c r="A15218" t="s">
        <v>34455</v>
      </c>
      <c r="B15218" t="s">
        <v>34456</v>
      </c>
    </row>
    <row r="15219" spans="1:2" x14ac:dyDescent="0.25">
      <c r="A15219" t="s">
        <v>34457</v>
      </c>
      <c r="B15219" t="s">
        <v>34458</v>
      </c>
    </row>
    <row r="15220" spans="1:2" x14ac:dyDescent="0.25">
      <c r="A15220" t="s">
        <v>34459</v>
      </c>
      <c r="B15220" t="s">
        <v>31597</v>
      </c>
    </row>
    <row r="15221" spans="1:2" x14ac:dyDescent="0.25">
      <c r="A15221" t="s">
        <v>34460</v>
      </c>
      <c r="B15221" t="s">
        <v>21273</v>
      </c>
    </row>
    <row r="15222" spans="1:2" x14ac:dyDescent="0.25">
      <c r="A15222" t="s">
        <v>34461</v>
      </c>
      <c r="B15222" t="s">
        <v>16208</v>
      </c>
    </row>
    <row r="15223" spans="1:2" x14ac:dyDescent="0.25">
      <c r="A15223" t="s">
        <v>34462</v>
      </c>
      <c r="B15223" t="s">
        <v>31593</v>
      </c>
    </row>
    <row r="15224" spans="1:2" x14ac:dyDescent="0.25">
      <c r="A15224" t="s">
        <v>34463</v>
      </c>
      <c r="B15224" t="s">
        <v>16204</v>
      </c>
    </row>
    <row r="15225" spans="1:2" x14ac:dyDescent="0.25">
      <c r="A15225" t="s">
        <v>34464</v>
      </c>
      <c r="B15225" t="s">
        <v>31590</v>
      </c>
    </row>
    <row r="15226" spans="1:2" x14ac:dyDescent="0.25">
      <c r="A15226" t="s">
        <v>34465</v>
      </c>
      <c r="B15226" t="s">
        <v>31588</v>
      </c>
    </row>
    <row r="15227" spans="1:2" x14ac:dyDescent="0.25">
      <c r="A15227" t="s">
        <v>34466</v>
      </c>
      <c r="B15227" t="s">
        <v>34467</v>
      </c>
    </row>
    <row r="15228" spans="1:2" x14ac:dyDescent="0.25">
      <c r="A15228" t="s">
        <v>34468</v>
      </c>
      <c r="B15228" t="s">
        <v>16196</v>
      </c>
    </row>
    <row r="15229" spans="1:2" x14ac:dyDescent="0.25">
      <c r="A15229" t="s">
        <v>34469</v>
      </c>
      <c r="B15229" t="s">
        <v>31583</v>
      </c>
    </row>
    <row r="15230" spans="1:2" x14ac:dyDescent="0.25">
      <c r="A15230" t="s">
        <v>34470</v>
      </c>
      <c r="B15230" t="s">
        <v>31581</v>
      </c>
    </row>
    <row r="15231" spans="1:2" x14ac:dyDescent="0.25">
      <c r="A15231" t="s">
        <v>34471</v>
      </c>
      <c r="B15231" t="s">
        <v>31579</v>
      </c>
    </row>
    <row r="15232" spans="1:2" x14ac:dyDescent="0.25">
      <c r="A15232" t="s">
        <v>34472</v>
      </c>
      <c r="B15232" t="s">
        <v>31577</v>
      </c>
    </row>
    <row r="15233" spans="1:2" x14ac:dyDescent="0.25">
      <c r="A15233" t="s">
        <v>34473</v>
      </c>
      <c r="B15233" t="s">
        <v>31575</v>
      </c>
    </row>
    <row r="15234" spans="1:2" x14ac:dyDescent="0.25">
      <c r="A15234" t="s">
        <v>34474</v>
      </c>
      <c r="B15234" t="s">
        <v>31573</v>
      </c>
    </row>
    <row r="15235" spans="1:2" x14ac:dyDescent="0.25">
      <c r="A15235" t="s">
        <v>34475</v>
      </c>
      <c r="B15235" t="s">
        <v>31571</v>
      </c>
    </row>
    <row r="15236" spans="1:2" x14ac:dyDescent="0.25">
      <c r="A15236" t="s">
        <v>34476</v>
      </c>
      <c r="B15236" t="s">
        <v>21298</v>
      </c>
    </row>
    <row r="15237" spans="1:2" x14ac:dyDescent="0.25">
      <c r="A15237" t="s">
        <v>34477</v>
      </c>
      <c r="B15237" t="s">
        <v>21300</v>
      </c>
    </row>
    <row r="15238" spans="1:2" x14ac:dyDescent="0.25">
      <c r="A15238" t="s">
        <v>34478</v>
      </c>
      <c r="B15238" t="s">
        <v>34479</v>
      </c>
    </row>
    <row r="15239" spans="1:2" x14ac:dyDescent="0.25">
      <c r="A15239" t="s">
        <v>34480</v>
      </c>
      <c r="B15239" t="s">
        <v>34481</v>
      </c>
    </row>
    <row r="15240" spans="1:2" x14ac:dyDescent="0.25">
      <c r="A15240" t="s">
        <v>34482</v>
      </c>
      <c r="B15240" t="s">
        <v>34483</v>
      </c>
    </row>
    <row r="15241" spans="1:2" x14ac:dyDescent="0.25">
      <c r="A15241" t="s">
        <v>34484</v>
      </c>
      <c r="B15241" t="s">
        <v>34485</v>
      </c>
    </row>
    <row r="15242" spans="1:2" x14ac:dyDescent="0.25">
      <c r="A15242" t="s">
        <v>34486</v>
      </c>
      <c r="B15242" t="s">
        <v>21310</v>
      </c>
    </row>
    <row r="15243" spans="1:2" x14ac:dyDescent="0.25">
      <c r="A15243" t="s">
        <v>34487</v>
      </c>
      <c r="B15243" t="s">
        <v>13594</v>
      </c>
    </row>
    <row r="15244" spans="1:2" x14ac:dyDescent="0.25">
      <c r="A15244" t="s">
        <v>34488</v>
      </c>
      <c r="B15244" t="s">
        <v>21313</v>
      </c>
    </row>
    <row r="15245" spans="1:2" x14ac:dyDescent="0.25">
      <c r="A15245" t="s">
        <v>34489</v>
      </c>
      <c r="B15245" t="s">
        <v>13598</v>
      </c>
    </row>
    <row r="15246" spans="1:2" x14ac:dyDescent="0.25">
      <c r="A15246" t="s">
        <v>34490</v>
      </c>
      <c r="B15246" t="s">
        <v>31555</v>
      </c>
    </row>
    <row r="15247" spans="1:2" x14ac:dyDescent="0.25">
      <c r="A15247" t="s">
        <v>34491</v>
      </c>
      <c r="B15247" t="s">
        <v>31553</v>
      </c>
    </row>
    <row r="15248" spans="1:2" x14ac:dyDescent="0.25">
      <c r="A15248" t="s">
        <v>34492</v>
      </c>
      <c r="B15248" t="s">
        <v>21320</v>
      </c>
    </row>
    <row r="15249" spans="1:2" x14ac:dyDescent="0.25">
      <c r="A15249" t="s">
        <v>34493</v>
      </c>
      <c r="B15249" t="s">
        <v>34494</v>
      </c>
    </row>
    <row r="15250" spans="1:2" x14ac:dyDescent="0.25">
      <c r="A15250" t="s">
        <v>34495</v>
      </c>
      <c r="B15250" t="s">
        <v>34496</v>
      </c>
    </row>
    <row r="15251" spans="1:2" x14ac:dyDescent="0.25">
      <c r="A15251" t="s">
        <v>34497</v>
      </c>
      <c r="B15251" t="s">
        <v>31546</v>
      </c>
    </row>
    <row r="15252" spans="1:2" x14ac:dyDescent="0.25">
      <c r="A15252" t="s">
        <v>34498</v>
      </c>
      <c r="B15252" t="s">
        <v>34499</v>
      </c>
    </row>
    <row r="15253" spans="1:2" x14ac:dyDescent="0.25">
      <c r="A15253" t="s">
        <v>34500</v>
      </c>
      <c r="B15253" t="s">
        <v>31542</v>
      </c>
    </row>
    <row r="15254" spans="1:2" x14ac:dyDescent="0.25">
      <c r="A15254" t="s">
        <v>34501</v>
      </c>
      <c r="B15254" t="s">
        <v>34502</v>
      </c>
    </row>
    <row r="15255" spans="1:2" x14ac:dyDescent="0.25">
      <c r="A15255" t="s">
        <v>34503</v>
      </c>
      <c r="B15255" t="s">
        <v>34504</v>
      </c>
    </row>
    <row r="15256" spans="1:2" x14ac:dyDescent="0.25">
      <c r="A15256" t="s">
        <v>34505</v>
      </c>
      <c r="B15256" t="s">
        <v>34506</v>
      </c>
    </row>
    <row r="15257" spans="1:2" x14ac:dyDescent="0.25">
      <c r="A15257" t="s">
        <v>34507</v>
      </c>
      <c r="B15257" t="s">
        <v>21338</v>
      </c>
    </row>
    <row r="15258" spans="1:2" x14ac:dyDescent="0.25">
      <c r="A15258" t="s">
        <v>34508</v>
      </c>
      <c r="B15258" t="s">
        <v>34509</v>
      </c>
    </row>
    <row r="15259" spans="1:2" x14ac:dyDescent="0.25">
      <c r="A15259" t="s">
        <v>34510</v>
      </c>
      <c r="B15259" t="s">
        <v>34511</v>
      </c>
    </row>
    <row r="15260" spans="1:2" x14ac:dyDescent="0.25">
      <c r="A15260" t="s">
        <v>34512</v>
      </c>
      <c r="B15260" t="s">
        <v>34513</v>
      </c>
    </row>
    <row r="15261" spans="1:2" x14ac:dyDescent="0.25">
      <c r="A15261" t="s">
        <v>34514</v>
      </c>
      <c r="B15261" t="s">
        <v>34515</v>
      </c>
    </row>
    <row r="15262" spans="1:2" x14ac:dyDescent="0.25">
      <c r="A15262" t="s">
        <v>34516</v>
      </c>
      <c r="B15262" t="s">
        <v>23193</v>
      </c>
    </row>
    <row r="15263" spans="1:2" x14ac:dyDescent="0.25">
      <c r="A15263" t="s">
        <v>34517</v>
      </c>
      <c r="B15263" t="s">
        <v>16851</v>
      </c>
    </row>
    <row r="15264" spans="1:2" x14ac:dyDescent="0.25">
      <c r="A15264" t="s">
        <v>34518</v>
      </c>
      <c r="B15264" t="s">
        <v>23196</v>
      </c>
    </row>
    <row r="15265" spans="1:2" x14ac:dyDescent="0.25">
      <c r="A15265" t="s">
        <v>34519</v>
      </c>
      <c r="B15265" t="s">
        <v>34520</v>
      </c>
    </row>
    <row r="15266" spans="1:2" x14ac:dyDescent="0.25">
      <c r="A15266" t="s">
        <v>34521</v>
      </c>
      <c r="B15266" t="s">
        <v>16845</v>
      </c>
    </row>
    <row r="15267" spans="1:2" x14ac:dyDescent="0.25">
      <c r="A15267" t="s">
        <v>34522</v>
      </c>
      <c r="B15267" t="s">
        <v>16843</v>
      </c>
    </row>
    <row r="15268" spans="1:2" x14ac:dyDescent="0.25">
      <c r="A15268" t="s">
        <v>34523</v>
      </c>
      <c r="B15268" t="s">
        <v>23201</v>
      </c>
    </row>
    <row r="15269" spans="1:2" x14ac:dyDescent="0.25">
      <c r="A15269" t="s">
        <v>34524</v>
      </c>
      <c r="B15269" t="s">
        <v>34525</v>
      </c>
    </row>
    <row r="15270" spans="1:2" x14ac:dyDescent="0.25">
      <c r="A15270" t="s">
        <v>34526</v>
      </c>
      <c r="B15270" t="s">
        <v>34527</v>
      </c>
    </row>
    <row r="15271" spans="1:2" x14ac:dyDescent="0.25">
      <c r="A15271" t="s">
        <v>34528</v>
      </c>
      <c r="B15271" t="s">
        <v>23207</v>
      </c>
    </row>
    <row r="15272" spans="1:2" x14ac:dyDescent="0.25">
      <c r="A15272" t="s">
        <v>34529</v>
      </c>
      <c r="B15272" t="s">
        <v>23209</v>
      </c>
    </row>
    <row r="15273" spans="1:2" x14ac:dyDescent="0.25">
      <c r="A15273" t="s">
        <v>34530</v>
      </c>
      <c r="B15273" t="s">
        <v>23211</v>
      </c>
    </row>
    <row r="15274" spans="1:2" x14ac:dyDescent="0.25">
      <c r="A15274" t="s">
        <v>34531</v>
      </c>
      <c r="B15274" t="s">
        <v>34532</v>
      </c>
    </row>
    <row r="15275" spans="1:2" x14ac:dyDescent="0.25">
      <c r="A15275" t="s">
        <v>34533</v>
      </c>
      <c r="B15275" t="s">
        <v>34534</v>
      </c>
    </row>
    <row r="15276" spans="1:2" x14ac:dyDescent="0.25">
      <c r="A15276" t="s">
        <v>34535</v>
      </c>
      <c r="B15276" t="s">
        <v>34536</v>
      </c>
    </row>
    <row r="15277" spans="1:2" x14ac:dyDescent="0.25">
      <c r="A15277" t="s">
        <v>34537</v>
      </c>
      <c r="B15277" t="s">
        <v>23223</v>
      </c>
    </row>
    <row r="15278" spans="1:2" x14ac:dyDescent="0.25">
      <c r="A15278" t="s">
        <v>34538</v>
      </c>
      <c r="B15278" t="s">
        <v>31206</v>
      </c>
    </row>
    <row r="15279" spans="1:2" x14ac:dyDescent="0.25">
      <c r="A15279" t="s">
        <v>34539</v>
      </c>
      <c r="B15279" t="s">
        <v>23227</v>
      </c>
    </row>
    <row r="15280" spans="1:2" x14ac:dyDescent="0.25">
      <c r="A15280" t="s">
        <v>34540</v>
      </c>
      <c r="B15280" t="s">
        <v>34541</v>
      </c>
    </row>
    <row r="15281" spans="1:2" x14ac:dyDescent="0.25">
      <c r="A15281" t="s">
        <v>34542</v>
      </c>
      <c r="B15281" t="s">
        <v>31212</v>
      </c>
    </row>
    <row r="15282" spans="1:2" x14ac:dyDescent="0.25">
      <c r="A15282" t="s">
        <v>34543</v>
      </c>
      <c r="B15282" t="s">
        <v>34544</v>
      </c>
    </row>
    <row r="15283" spans="1:2" x14ac:dyDescent="0.25">
      <c r="A15283" t="s">
        <v>34545</v>
      </c>
      <c r="B15283" t="s">
        <v>31216</v>
      </c>
    </row>
    <row r="15284" spans="1:2" x14ac:dyDescent="0.25">
      <c r="A15284" t="s">
        <v>34546</v>
      </c>
      <c r="B15284" t="s">
        <v>34547</v>
      </c>
    </row>
    <row r="15285" spans="1:2" x14ac:dyDescent="0.25">
      <c r="A15285" t="s">
        <v>34548</v>
      </c>
      <c r="B15285" t="s">
        <v>34549</v>
      </c>
    </row>
    <row r="15286" spans="1:2" x14ac:dyDescent="0.25">
      <c r="A15286" t="s">
        <v>34550</v>
      </c>
      <c r="B15286" t="s">
        <v>31222</v>
      </c>
    </row>
    <row r="15287" spans="1:2" x14ac:dyDescent="0.25">
      <c r="A15287" t="s">
        <v>34551</v>
      </c>
      <c r="B15287" t="s">
        <v>34552</v>
      </c>
    </row>
    <row r="15288" spans="1:2" x14ac:dyDescent="0.25">
      <c r="A15288" t="s">
        <v>34553</v>
      </c>
      <c r="B15288" t="s">
        <v>34554</v>
      </c>
    </row>
    <row r="15289" spans="1:2" x14ac:dyDescent="0.25">
      <c r="A15289" t="s">
        <v>34555</v>
      </c>
      <c r="B15289" t="s">
        <v>31233</v>
      </c>
    </row>
    <row r="15290" spans="1:2" x14ac:dyDescent="0.25">
      <c r="A15290" t="s">
        <v>34556</v>
      </c>
      <c r="B15290" t="s">
        <v>31235</v>
      </c>
    </row>
    <row r="15291" spans="1:2" x14ac:dyDescent="0.25">
      <c r="A15291" t="s">
        <v>34557</v>
      </c>
      <c r="B15291" t="s">
        <v>31237</v>
      </c>
    </row>
    <row r="15292" spans="1:2" x14ac:dyDescent="0.25">
      <c r="A15292" t="s">
        <v>34558</v>
      </c>
      <c r="B15292" t="s">
        <v>16416</v>
      </c>
    </row>
    <row r="15293" spans="1:2" x14ac:dyDescent="0.25">
      <c r="A15293" t="s">
        <v>34559</v>
      </c>
      <c r="B15293" t="s">
        <v>34560</v>
      </c>
    </row>
    <row r="15294" spans="1:2" x14ac:dyDescent="0.25">
      <c r="A15294" t="s">
        <v>34561</v>
      </c>
      <c r="B15294" t="s">
        <v>34562</v>
      </c>
    </row>
    <row r="15295" spans="1:2" x14ac:dyDescent="0.25">
      <c r="A15295" t="s">
        <v>34563</v>
      </c>
      <c r="B15295" t="s">
        <v>31243</v>
      </c>
    </row>
    <row r="15296" spans="1:2" x14ac:dyDescent="0.25">
      <c r="A15296" t="s">
        <v>34564</v>
      </c>
      <c r="B15296" t="s">
        <v>31245</v>
      </c>
    </row>
    <row r="15297" spans="1:2" x14ac:dyDescent="0.25">
      <c r="A15297" t="s">
        <v>34565</v>
      </c>
      <c r="B15297" t="s">
        <v>34566</v>
      </c>
    </row>
    <row r="15298" spans="1:2" x14ac:dyDescent="0.25">
      <c r="A15298" t="s">
        <v>34567</v>
      </c>
      <c r="B15298" t="s">
        <v>34568</v>
      </c>
    </row>
    <row r="15299" spans="1:2" x14ac:dyDescent="0.25">
      <c r="A15299" t="s">
        <v>34569</v>
      </c>
      <c r="B15299" t="s">
        <v>23263</v>
      </c>
    </row>
    <row r="15300" spans="1:2" x14ac:dyDescent="0.25">
      <c r="A15300" t="s">
        <v>34570</v>
      </c>
      <c r="B15300" t="s">
        <v>23265</v>
      </c>
    </row>
    <row r="15301" spans="1:2" x14ac:dyDescent="0.25">
      <c r="A15301" t="s">
        <v>34571</v>
      </c>
      <c r="B15301" t="s">
        <v>31252</v>
      </c>
    </row>
    <row r="15302" spans="1:2" x14ac:dyDescent="0.25">
      <c r="A15302" t="s">
        <v>34572</v>
      </c>
      <c r="B15302" t="s">
        <v>15632</v>
      </c>
    </row>
    <row r="15303" spans="1:2" x14ac:dyDescent="0.25">
      <c r="A15303" t="s">
        <v>34573</v>
      </c>
      <c r="B15303" t="s">
        <v>34574</v>
      </c>
    </row>
    <row r="15304" spans="1:2" x14ac:dyDescent="0.25">
      <c r="A15304" t="s">
        <v>34575</v>
      </c>
      <c r="B15304" t="s">
        <v>34576</v>
      </c>
    </row>
    <row r="15305" spans="1:2" x14ac:dyDescent="0.25">
      <c r="A15305" t="s">
        <v>34577</v>
      </c>
      <c r="B15305" t="s">
        <v>34578</v>
      </c>
    </row>
    <row r="15306" spans="1:2" x14ac:dyDescent="0.25">
      <c r="A15306" t="s">
        <v>34579</v>
      </c>
      <c r="B15306" t="s">
        <v>31260</v>
      </c>
    </row>
    <row r="15307" spans="1:2" x14ac:dyDescent="0.25">
      <c r="A15307" t="s">
        <v>34580</v>
      </c>
      <c r="B15307" t="s">
        <v>34581</v>
      </c>
    </row>
    <row r="15308" spans="1:2" x14ac:dyDescent="0.25">
      <c r="A15308" t="s">
        <v>34582</v>
      </c>
      <c r="B15308" t="s">
        <v>34583</v>
      </c>
    </row>
    <row r="15309" spans="1:2" x14ac:dyDescent="0.25">
      <c r="A15309" t="s">
        <v>34584</v>
      </c>
      <c r="B15309" t="s">
        <v>34585</v>
      </c>
    </row>
    <row r="15310" spans="1:2" x14ac:dyDescent="0.25">
      <c r="A15310" t="s">
        <v>34586</v>
      </c>
      <c r="B15310" t="s">
        <v>31268</v>
      </c>
    </row>
    <row r="15311" spans="1:2" x14ac:dyDescent="0.25">
      <c r="A15311" t="s">
        <v>34587</v>
      </c>
      <c r="B15311" t="s">
        <v>23289</v>
      </c>
    </row>
    <row r="15312" spans="1:2" x14ac:dyDescent="0.25">
      <c r="A15312" t="s">
        <v>34588</v>
      </c>
      <c r="B15312" t="s">
        <v>31271</v>
      </c>
    </row>
    <row r="15313" spans="1:2" x14ac:dyDescent="0.25">
      <c r="A15313" t="s">
        <v>34589</v>
      </c>
      <c r="B15313" t="s">
        <v>34590</v>
      </c>
    </row>
    <row r="15314" spans="1:2" x14ac:dyDescent="0.25">
      <c r="A15314" t="s">
        <v>34591</v>
      </c>
      <c r="B15314" t="s">
        <v>23295</v>
      </c>
    </row>
    <row r="15315" spans="1:2" x14ac:dyDescent="0.25">
      <c r="A15315" t="s">
        <v>34592</v>
      </c>
      <c r="B15315" t="s">
        <v>15608</v>
      </c>
    </row>
    <row r="15316" spans="1:2" x14ac:dyDescent="0.25">
      <c r="A15316" t="s">
        <v>34593</v>
      </c>
      <c r="B15316" t="s">
        <v>23298</v>
      </c>
    </row>
    <row r="15317" spans="1:2" x14ac:dyDescent="0.25">
      <c r="A15317" t="s">
        <v>34594</v>
      </c>
      <c r="B15317" t="s">
        <v>31277</v>
      </c>
    </row>
    <row r="15318" spans="1:2" x14ac:dyDescent="0.25">
      <c r="A15318" t="s">
        <v>34595</v>
      </c>
      <c r="B15318" t="s">
        <v>31279</v>
      </c>
    </row>
    <row r="15319" spans="1:2" x14ac:dyDescent="0.25">
      <c r="A15319" t="s">
        <v>34596</v>
      </c>
      <c r="B15319" t="s">
        <v>31281</v>
      </c>
    </row>
    <row r="15320" spans="1:2" x14ac:dyDescent="0.25">
      <c r="A15320" t="s">
        <v>34597</v>
      </c>
      <c r="B15320" t="s">
        <v>15598</v>
      </c>
    </row>
    <row r="15321" spans="1:2" x14ac:dyDescent="0.25">
      <c r="A15321" t="s">
        <v>34598</v>
      </c>
      <c r="B15321" t="s">
        <v>34599</v>
      </c>
    </row>
    <row r="15322" spans="1:2" x14ac:dyDescent="0.25">
      <c r="A15322" t="s">
        <v>34600</v>
      </c>
      <c r="B15322" t="s">
        <v>34601</v>
      </c>
    </row>
    <row r="15323" spans="1:2" x14ac:dyDescent="0.25">
      <c r="A15323" t="s">
        <v>34602</v>
      </c>
      <c r="B15323" t="s">
        <v>15592</v>
      </c>
    </row>
    <row r="15324" spans="1:2" x14ac:dyDescent="0.25">
      <c r="A15324" t="s">
        <v>34603</v>
      </c>
      <c r="B15324" t="s">
        <v>34604</v>
      </c>
    </row>
    <row r="15325" spans="1:2" x14ac:dyDescent="0.25">
      <c r="A15325" t="s">
        <v>34605</v>
      </c>
      <c r="B15325" t="s">
        <v>23314</v>
      </c>
    </row>
    <row r="15326" spans="1:2" x14ac:dyDescent="0.25">
      <c r="A15326" t="s">
        <v>34606</v>
      </c>
      <c r="B15326" t="s">
        <v>34607</v>
      </c>
    </row>
    <row r="15327" spans="1:2" x14ac:dyDescent="0.25">
      <c r="A15327" t="s">
        <v>34608</v>
      </c>
      <c r="B15327" t="s">
        <v>34609</v>
      </c>
    </row>
    <row r="15328" spans="1:2" x14ac:dyDescent="0.25">
      <c r="A15328" t="s">
        <v>34610</v>
      </c>
      <c r="B15328" t="s">
        <v>34611</v>
      </c>
    </row>
    <row r="15329" spans="1:2" x14ac:dyDescent="0.25">
      <c r="A15329" t="s">
        <v>34612</v>
      </c>
      <c r="B15329" t="s">
        <v>23322</v>
      </c>
    </row>
    <row r="15330" spans="1:2" x14ac:dyDescent="0.25">
      <c r="A15330" t="s">
        <v>34613</v>
      </c>
      <c r="B15330" t="s">
        <v>15578</v>
      </c>
    </row>
    <row r="15331" spans="1:2" x14ac:dyDescent="0.25">
      <c r="A15331" t="s">
        <v>34614</v>
      </c>
      <c r="B15331" t="s">
        <v>15576</v>
      </c>
    </row>
    <row r="15332" spans="1:2" x14ac:dyDescent="0.25">
      <c r="A15332" t="s">
        <v>34615</v>
      </c>
      <c r="B15332" t="s">
        <v>23326</v>
      </c>
    </row>
    <row r="15333" spans="1:2" x14ac:dyDescent="0.25">
      <c r="A15333" t="s">
        <v>34616</v>
      </c>
      <c r="B15333" t="s">
        <v>23328</v>
      </c>
    </row>
    <row r="15334" spans="1:2" x14ac:dyDescent="0.25">
      <c r="A15334" t="s">
        <v>34617</v>
      </c>
      <c r="B15334" t="s">
        <v>34618</v>
      </c>
    </row>
    <row r="15335" spans="1:2" x14ac:dyDescent="0.25">
      <c r="A15335" t="s">
        <v>34619</v>
      </c>
      <c r="B15335" t="s">
        <v>34620</v>
      </c>
    </row>
    <row r="15336" spans="1:2" x14ac:dyDescent="0.25">
      <c r="A15336" t="s">
        <v>34621</v>
      </c>
      <c r="B15336" t="s">
        <v>23334</v>
      </c>
    </row>
    <row r="15337" spans="1:2" x14ac:dyDescent="0.25">
      <c r="A15337" t="s">
        <v>34622</v>
      </c>
      <c r="B15337" t="s">
        <v>23336</v>
      </c>
    </row>
    <row r="15338" spans="1:2" x14ac:dyDescent="0.25">
      <c r="A15338" t="s">
        <v>34623</v>
      </c>
      <c r="B15338" t="s">
        <v>34624</v>
      </c>
    </row>
    <row r="15339" spans="1:2" x14ac:dyDescent="0.25">
      <c r="A15339" t="s">
        <v>34625</v>
      </c>
      <c r="B15339" t="s">
        <v>23340</v>
      </c>
    </row>
    <row r="15340" spans="1:2" x14ac:dyDescent="0.25">
      <c r="A15340" t="s">
        <v>34626</v>
      </c>
      <c r="B15340" t="s">
        <v>23342</v>
      </c>
    </row>
    <row r="15341" spans="1:2" x14ac:dyDescent="0.25">
      <c r="A15341" t="s">
        <v>34627</v>
      </c>
      <c r="B15341" t="s">
        <v>17227</v>
      </c>
    </row>
    <row r="15342" spans="1:2" x14ac:dyDescent="0.25">
      <c r="A15342" t="s">
        <v>34628</v>
      </c>
      <c r="B15342" t="s">
        <v>31311</v>
      </c>
    </row>
    <row r="15343" spans="1:2" x14ac:dyDescent="0.25">
      <c r="A15343" t="s">
        <v>34629</v>
      </c>
      <c r="B15343" t="s">
        <v>34630</v>
      </c>
    </row>
    <row r="15344" spans="1:2" x14ac:dyDescent="0.25">
      <c r="A15344" t="s">
        <v>34631</v>
      </c>
      <c r="B15344" t="s">
        <v>17233</v>
      </c>
    </row>
    <row r="15345" spans="1:2" x14ac:dyDescent="0.25">
      <c r="A15345" t="s">
        <v>34632</v>
      </c>
      <c r="B15345" t="s">
        <v>34633</v>
      </c>
    </row>
    <row r="15346" spans="1:2" x14ac:dyDescent="0.25">
      <c r="A15346" t="s">
        <v>34634</v>
      </c>
      <c r="B15346" t="s">
        <v>23351</v>
      </c>
    </row>
    <row r="15347" spans="1:2" x14ac:dyDescent="0.25">
      <c r="A15347" t="s">
        <v>34635</v>
      </c>
      <c r="B15347" t="s">
        <v>34636</v>
      </c>
    </row>
    <row r="15348" spans="1:2" x14ac:dyDescent="0.25">
      <c r="A15348" t="s">
        <v>34637</v>
      </c>
      <c r="B15348" t="s">
        <v>23355</v>
      </c>
    </row>
    <row r="15349" spans="1:2" x14ac:dyDescent="0.25">
      <c r="A15349" t="s">
        <v>34638</v>
      </c>
      <c r="B15349" t="s">
        <v>23357</v>
      </c>
    </row>
    <row r="15350" spans="1:2" x14ac:dyDescent="0.25">
      <c r="A15350" t="s">
        <v>34639</v>
      </c>
      <c r="B15350" t="s">
        <v>31325</v>
      </c>
    </row>
    <row r="15351" spans="1:2" x14ac:dyDescent="0.25">
      <c r="A15351" t="s">
        <v>34640</v>
      </c>
      <c r="B15351" t="s">
        <v>23361</v>
      </c>
    </row>
    <row r="15352" spans="1:2" x14ac:dyDescent="0.25">
      <c r="A15352" t="s">
        <v>34641</v>
      </c>
      <c r="B15352" t="s">
        <v>34642</v>
      </c>
    </row>
    <row r="15353" spans="1:2" x14ac:dyDescent="0.25">
      <c r="A15353" t="s">
        <v>34643</v>
      </c>
      <c r="B15353" t="s">
        <v>23365</v>
      </c>
    </row>
    <row r="15354" spans="1:2" x14ac:dyDescent="0.25">
      <c r="A15354" t="s">
        <v>34644</v>
      </c>
      <c r="B15354" t="s">
        <v>23367</v>
      </c>
    </row>
    <row r="15355" spans="1:2" x14ac:dyDescent="0.25">
      <c r="A15355" t="s">
        <v>34645</v>
      </c>
      <c r="B15355" t="s">
        <v>23369</v>
      </c>
    </row>
    <row r="15356" spans="1:2" x14ac:dyDescent="0.25">
      <c r="A15356" t="s">
        <v>34646</v>
      </c>
      <c r="B15356" t="s">
        <v>34647</v>
      </c>
    </row>
    <row r="15357" spans="1:2" x14ac:dyDescent="0.25">
      <c r="A15357" t="s">
        <v>34648</v>
      </c>
      <c r="B15357" t="s">
        <v>34649</v>
      </c>
    </row>
    <row r="15358" spans="1:2" x14ac:dyDescent="0.25">
      <c r="A15358" t="s">
        <v>34650</v>
      </c>
      <c r="B15358" t="s">
        <v>34651</v>
      </c>
    </row>
    <row r="15359" spans="1:2" x14ac:dyDescent="0.25">
      <c r="A15359" t="s">
        <v>34652</v>
      </c>
      <c r="B15359" t="s">
        <v>23379</v>
      </c>
    </row>
    <row r="15360" spans="1:2" x14ac:dyDescent="0.25">
      <c r="A15360" t="s">
        <v>34653</v>
      </c>
      <c r="B15360" t="s">
        <v>23381</v>
      </c>
    </row>
    <row r="15361" spans="1:2" x14ac:dyDescent="0.25">
      <c r="A15361" t="s">
        <v>34654</v>
      </c>
      <c r="B15361" t="s">
        <v>23383</v>
      </c>
    </row>
    <row r="15362" spans="1:2" x14ac:dyDescent="0.25">
      <c r="A15362" t="s">
        <v>34655</v>
      </c>
      <c r="B15362" t="s">
        <v>23385</v>
      </c>
    </row>
    <row r="15363" spans="1:2" x14ac:dyDescent="0.25">
      <c r="A15363" t="s">
        <v>34656</v>
      </c>
      <c r="B15363" t="s">
        <v>23387</v>
      </c>
    </row>
    <row r="15364" spans="1:2" x14ac:dyDescent="0.25">
      <c r="A15364" t="s">
        <v>34657</v>
      </c>
      <c r="B15364" t="s">
        <v>23389</v>
      </c>
    </row>
    <row r="15365" spans="1:2" x14ac:dyDescent="0.25">
      <c r="A15365" t="s">
        <v>34658</v>
      </c>
      <c r="B15365" t="s">
        <v>15960</v>
      </c>
    </row>
    <row r="15366" spans="1:2" x14ac:dyDescent="0.25">
      <c r="A15366" t="s">
        <v>34659</v>
      </c>
      <c r="B15366" t="s">
        <v>31348</v>
      </c>
    </row>
    <row r="15367" spans="1:2" x14ac:dyDescent="0.25">
      <c r="A15367" t="s">
        <v>34660</v>
      </c>
      <c r="B15367" t="s">
        <v>34661</v>
      </c>
    </row>
    <row r="15368" spans="1:2" x14ac:dyDescent="0.25">
      <c r="A15368" t="s">
        <v>34662</v>
      </c>
      <c r="B15368" t="s">
        <v>15954</v>
      </c>
    </row>
    <row r="15369" spans="1:2" x14ac:dyDescent="0.25">
      <c r="A15369" t="s">
        <v>34663</v>
      </c>
      <c r="B15369" t="s">
        <v>31352</v>
      </c>
    </row>
    <row r="15370" spans="1:2" x14ac:dyDescent="0.25">
      <c r="A15370" t="s">
        <v>34664</v>
      </c>
      <c r="B15370" t="s">
        <v>31354</v>
      </c>
    </row>
    <row r="15371" spans="1:2" x14ac:dyDescent="0.25">
      <c r="A15371" t="s">
        <v>34665</v>
      </c>
      <c r="B15371" t="s">
        <v>15948</v>
      </c>
    </row>
    <row r="15372" spans="1:2" x14ac:dyDescent="0.25">
      <c r="A15372" t="s">
        <v>34666</v>
      </c>
      <c r="B15372" t="s">
        <v>31357</v>
      </c>
    </row>
    <row r="15373" spans="1:2" x14ac:dyDescent="0.25">
      <c r="A15373" t="s">
        <v>34667</v>
      </c>
      <c r="B15373" t="s">
        <v>31359</v>
      </c>
    </row>
    <row r="15374" spans="1:2" x14ac:dyDescent="0.25">
      <c r="A15374" t="s">
        <v>34668</v>
      </c>
      <c r="B15374" t="s">
        <v>23408</v>
      </c>
    </row>
    <row r="15375" spans="1:2" x14ac:dyDescent="0.25">
      <c r="A15375" t="s">
        <v>34669</v>
      </c>
      <c r="B15375" t="s">
        <v>31362</v>
      </c>
    </row>
    <row r="15376" spans="1:2" x14ac:dyDescent="0.25">
      <c r="A15376" t="s">
        <v>34670</v>
      </c>
      <c r="B15376" t="s">
        <v>15938</v>
      </c>
    </row>
    <row r="15377" spans="1:2" x14ac:dyDescent="0.25">
      <c r="A15377" t="s">
        <v>34671</v>
      </c>
      <c r="B15377" t="s">
        <v>34672</v>
      </c>
    </row>
    <row r="15378" spans="1:2" x14ac:dyDescent="0.25">
      <c r="A15378" t="s">
        <v>34673</v>
      </c>
      <c r="B15378" t="s">
        <v>34674</v>
      </c>
    </row>
    <row r="15379" spans="1:2" x14ac:dyDescent="0.25">
      <c r="A15379" t="s">
        <v>34675</v>
      </c>
      <c r="B15379" t="s">
        <v>23416</v>
      </c>
    </row>
    <row r="15380" spans="1:2" x14ac:dyDescent="0.25">
      <c r="A15380" t="s">
        <v>34676</v>
      </c>
      <c r="B15380" t="s">
        <v>31369</v>
      </c>
    </row>
    <row r="15381" spans="1:2" x14ac:dyDescent="0.25">
      <c r="A15381" t="s">
        <v>34677</v>
      </c>
      <c r="B15381" t="s">
        <v>31371</v>
      </c>
    </row>
    <row r="15382" spans="1:2" x14ac:dyDescent="0.25">
      <c r="A15382" t="s">
        <v>34678</v>
      </c>
      <c r="B15382" t="s">
        <v>31373</v>
      </c>
    </row>
    <row r="15383" spans="1:2" x14ac:dyDescent="0.25">
      <c r="A15383" t="s">
        <v>34679</v>
      </c>
      <c r="B15383" t="s">
        <v>34680</v>
      </c>
    </row>
    <row r="15384" spans="1:2" x14ac:dyDescent="0.25">
      <c r="A15384" t="s">
        <v>34681</v>
      </c>
      <c r="B15384" t="s">
        <v>34682</v>
      </c>
    </row>
    <row r="15385" spans="1:2" x14ac:dyDescent="0.25">
      <c r="A15385" t="s">
        <v>34683</v>
      </c>
      <c r="B15385" t="s">
        <v>15922</v>
      </c>
    </row>
    <row r="15386" spans="1:2" x14ac:dyDescent="0.25">
      <c r="A15386" t="s">
        <v>34684</v>
      </c>
      <c r="B15386" t="s">
        <v>15920</v>
      </c>
    </row>
    <row r="15387" spans="1:2" x14ac:dyDescent="0.25">
      <c r="A15387" t="s">
        <v>34685</v>
      </c>
      <c r="B15387" t="s">
        <v>15918</v>
      </c>
    </row>
    <row r="15388" spans="1:2" x14ac:dyDescent="0.25">
      <c r="A15388" t="s">
        <v>34686</v>
      </c>
      <c r="B15388" t="s">
        <v>23429</v>
      </c>
    </row>
    <row r="15389" spans="1:2" x14ac:dyDescent="0.25">
      <c r="A15389" t="s">
        <v>34687</v>
      </c>
      <c r="B15389" t="s">
        <v>23431</v>
      </c>
    </row>
    <row r="15390" spans="1:2" x14ac:dyDescent="0.25">
      <c r="A15390" t="s">
        <v>34688</v>
      </c>
      <c r="B15390" t="s">
        <v>31384</v>
      </c>
    </row>
    <row r="15391" spans="1:2" x14ac:dyDescent="0.25">
      <c r="A15391" t="s">
        <v>34689</v>
      </c>
      <c r="B15391" t="s">
        <v>23435</v>
      </c>
    </row>
    <row r="15392" spans="1:2" x14ac:dyDescent="0.25">
      <c r="A15392" t="s">
        <v>34690</v>
      </c>
      <c r="B15392" t="s">
        <v>34691</v>
      </c>
    </row>
    <row r="15393" spans="1:2" x14ac:dyDescent="0.25">
      <c r="A15393" t="s">
        <v>34692</v>
      </c>
      <c r="B15393" t="s">
        <v>31389</v>
      </c>
    </row>
    <row r="15394" spans="1:2" x14ac:dyDescent="0.25">
      <c r="A15394" t="s">
        <v>34693</v>
      </c>
      <c r="B15394" t="s">
        <v>34694</v>
      </c>
    </row>
    <row r="15395" spans="1:2" x14ac:dyDescent="0.25">
      <c r="A15395" t="s">
        <v>34695</v>
      </c>
      <c r="B15395" t="s">
        <v>23441</v>
      </c>
    </row>
    <row r="15396" spans="1:2" x14ac:dyDescent="0.25">
      <c r="A15396" t="s">
        <v>34696</v>
      </c>
      <c r="B15396" t="s">
        <v>23443</v>
      </c>
    </row>
    <row r="15397" spans="1:2" x14ac:dyDescent="0.25">
      <c r="A15397" t="s">
        <v>34697</v>
      </c>
      <c r="B15397" t="s">
        <v>23445</v>
      </c>
    </row>
    <row r="15398" spans="1:2" x14ac:dyDescent="0.25">
      <c r="A15398" t="s">
        <v>34698</v>
      </c>
      <c r="B15398" t="s">
        <v>34699</v>
      </c>
    </row>
    <row r="15399" spans="1:2" x14ac:dyDescent="0.25">
      <c r="A15399" t="s">
        <v>34700</v>
      </c>
      <c r="B15399" t="s">
        <v>23449</v>
      </c>
    </row>
    <row r="15400" spans="1:2" x14ac:dyDescent="0.25">
      <c r="A15400" t="s">
        <v>34701</v>
      </c>
      <c r="B15400" t="s">
        <v>34702</v>
      </c>
    </row>
    <row r="15401" spans="1:2" x14ac:dyDescent="0.25">
      <c r="A15401" t="s">
        <v>34703</v>
      </c>
      <c r="B15401" t="s">
        <v>34704</v>
      </c>
    </row>
    <row r="15402" spans="1:2" x14ac:dyDescent="0.25">
      <c r="A15402" t="s">
        <v>34705</v>
      </c>
      <c r="B15402" t="s">
        <v>23455</v>
      </c>
    </row>
    <row r="15403" spans="1:2" x14ac:dyDescent="0.25">
      <c r="A15403" t="s">
        <v>34706</v>
      </c>
      <c r="B15403" t="s">
        <v>34707</v>
      </c>
    </row>
    <row r="15404" spans="1:2" x14ac:dyDescent="0.25">
      <c r="A15404" t="s">
        <v>34708</v>
      </c>
      <c r="B15404" t="s">
        <v>34709</v>
      </c>
    </row>
    <row r="15405" spans="1:2" x14ac:dyDescent="0.25">
      <c r="A15405" t="s">
        <v>34710</v>
      </c>
      <c r="B15405" t="s">
        <v>15754</v>
      </c>
    </row>
    <row r="15406" spans="1:2" x14ac:dyDescent="0.25">
      <c r="A15406" t="s">
        <v>34711</v>
      </c>
      <c r="B15406" t="s">
        <v>23463</v>
      </c>
    </row>
    <row r="15407" spans="1:2" x14ac:dyDescent="0.25">
      <c r="A15407" t="s">
        <v>34712</v>
      </c>
      <c r="B15407" t="s">
        <v>31411</v>
      </c>
    </row>
    <row r="15408" spans="1:2" x14ac:dyDescent="0.25">
      <c r="A15408" t="s">
        <v>34713</v>
      </c>
      <c r="B15408" t="s">
        <v>34714</v>
      </c>
    </row>
    <row r="15409" spans="1:2" x14ac:dyDescent="0.25">
      <c r="A15409" t="s">
        <v>34715</v>
      </c>
      <c r="B15409" t="s">
        <v>31415</v>
      </c>
    </row>
    <row r="15410" spans="1:2" x14ac:dyDescent="0.25">
      <c r="A15410" t="s">
        <v>34716</v>
      </c>
      <c r="B15410" t="s">
        <v>34717</v>
      </c>
    </row>
    <row r="15411" spans="1:2" x14ac:dyDescent="0.25">
      <c r="A15411" t="s">
        <v>34718</v>
      </c>
      <c r="B15411" t="s">
        <v>34719</v>
      </c>
    </row>
    <row r="15412" spans="1:2" x14ac:dyDescent="0.25">
      <c r="A15412" t="s">
        <v>34720</v>
      </c>
      <c r="B15412" t="s">
        <v>23476</v>
      </c>
    </row>
    <row r="15413" spans="1:2" x14ac:dyDescent="0.25">
      <c r="A15413" t="s">
        <v>34721</v>
      </c>
      <c r="B15413" t="s">
        <v>34722</v>
      </c>
    </row>
    <row r="15414" spans="1:2" x14ac:dyDescent="0.25">
      <c r="A15414" t="s">
        <v>34723</v>
      </c>
      <c r="B15414" t="s">
        <v>34724</v>
      </c>
    </row>
    <row r="15415" spans="1:2" x14ac:dyDescent="0.25">
      <c r="A15415" t="s">
        <v>34725</v>
      </c>
      <c r="B15415" t="s">
        <v>31423</v>
      </c>
    </row>
    <row r="15416" spans="1:2" x14ac:dyDescent="0.25">
      <c r="A15416" t="s">
        <v>34726</v>
      </c>
      <c r="B15416" t="s">
        <v>23480</v>
      </c>
    </row>
    <row r="15417" spans="1:2" x14ac:dyDescent="0.25">
      <c r="A15417" t="s">
        <v>34727</v>
      </c>
      <c r="B15417" t="s">
        <v>34728</v>
      </c>
    </row>
    <row r="15418" spans="1:2" x14ac:dyDescent="0.25">
      <c r="A15418" t="s">
        <v>34729</v>
      </c>
      <c r="B15418" t="s">
        <v>34730</v>
      </c>
    </row>
    <row r="15419" spans="1:2" x14ac:dyDescent="0.25">
      <c r="A15419" t="s">
        <v>34731</v>
      </c>
      <c r="B15419" t="s">
        <v>23486</v>
      </c>
    </row>
    <row r="15420" spans="1:2" x14ac:dyDescent="0.25">
      <c r="A15420" t="s">
        <v>34732</v>
      </c>
      <c r="B15420" t="s">
        <v>23488</v>
      </c>
    </row>
    <row r="15421" spans="1:2" x14ac:dyDescent="0.25">
      <c r="A15421" t="s">
        <v>34733</v>
      </c>
      <c r="B15421" t="s">
        <v>23490</v>
      </c>
    </row>
    <row r="15422" spans="1:2" x14ac:dyDescent="0.25">
      <c r="A15422" t="s">
        <v>34734</v>
      </c>
      <c r="B15422" t="s">
        <v>16879</v>
      </c>
    </row>
    <row r="15423" spans="1:2" x14ac:dyDescent="0.25">
      <c r="A15423" t="s">
        <v>34735</v>
      </c>
      <c r="B15423" t="s">
        <v>31434</v>
      </c>
    </row>
    <row r="15424" spans="1:2" x14ac:dyDescent="0.25">
      <c r="A15424" t="s">
        <v>34736</v>
      </c>
      <c r="B15424" t="s">
        <v>16883</v>
      </c>
    </row>
    <row r="15425" spans="1:2" x14ac:dyDescent="0.25">
      <c r="A15425" t="s">
        <v>34737</v>
      </c>
      <c r="B15425" t="s">
        <v>34738</v>
      </c>
    </row>
    <row r="15426" spans="1:2" x14ac:dyDescent="0.25">
      <c r="A15426" t="s">
        <v>34739</v>
      </c>
      <c r="B15426" t="s">
        <v>23498</v>
      </c>
    </row>
    <row r="15427" spans="1:2" x14ac:dyDescent="0.25">
      <c r="A15427" t="s">
        <v>34740</v>
      </c>
      <c r="B15427" t="s">
        <v>31441</v>
      </c>
    </row>
    <row r="15428" spans="1:2" x14ac:dyDescent="0.25">
      <c r="A15428" t="s">
        <v>34741</v>
      </c>
      <c r="B15428" t="s">
        <v>31443</v>
      </c>
    </row>
    <row r="15429" spans="1:2" x14ac:dyDescent="0.25">
      <c r="A15429" t="s">
        <v>34742</v>
      </c>
      <c r="B15429" t="s">
        <v>31445</v>
      </c>
    </row>
    <row r="15430" spans="1:2" x14ac:dyDescent="0.25">
      <c r="A15430" t="s">
        <v>34743</v>
      </c>
      <c r="B15430" t="s">
        <v>31447</v>
      </c>
    </row>
    <row r="15431" spans="1:2" x14ac:dyDescent="0.25">
      <c r="A15431" t="s">
        <v>34744</v>
      </c>
      <c r="B15431" t="s">
        <v>23505</v>
      </c>
    </row>
    <row r="15432" spans="1:2" x14ac:dyDescent="0.25">
      <c r="A15432" t="s">
        <v>34745</v>
      </c>
      <c r="B15432" t="s">
        <v>34746</v>
      </c>
    </row>
    <row r="15433" spans="1:2" x14ac:dyDescent="0.25">
      <c r="A15433" t="s">
        <v>34747</v>
      </c>
      <c r="B15433" t="s">
        <v>15350</v>
      </c>
    </row>
    <row r="15434" spans="1:2" x14ac:dyDescent="0.25">
      <c r="A15434" t="s">
        <v>34748</v>
      </c>
      <c r="B15434" t="s">
        <v>31453</v>
      </c>
    </row>
    <row r="15435" spans="1:2" x14ac:dyDescent="0.25">
      <c r="A15435" t="s">
        <v>34749</v>
      </c>
      <c r="B15435" t="s">
        <v>23513</v>
      </c>
    </row>
    <row r="15436" spans="1:2" x14ac:dyDescent="0.25">
      <c r="A15436" t="s">
        <v>34750</v>
      </c>
      <c r="B15436" t="s">
        <v>31456</v>
      </c>
    </row>
    <row r="15437" spans="1:2" x14ac:dyDescent="0.25">
      <c r="A15437" t="s">
        <v>34751</v>
      </c>
      <c r="B15437" t="s">
        <v>23517</v>
      </c>
    </row>
    <row r="15438" spans="1:2" x14ac:dyDescent="0.25">
      <c r="A15438" t="s">
        <v>34752</v>
      </c>
      <c r="B15438" t="s">
        <v>23519</v>
      </c>
    </row>
    <row r="15439" spans="1:2" x14ac:dyDescent="0.25">
      <c r="A15439" t="s">
        <v>34753</v>
      </c>
      <c r="B15439" t="s">
        <v>34754</v>
      </c>
    </row>
    <row r="15440" spans="1:2" x14ac:dyDescent="0.25">
      <c r="A15440" t="s">
        <v>34755</v>
      </c>
      <c r="B15440" t="s">
        <v>23523</v>
      </c>
    </row>
    <row r="15441" spans="1:2" x14ac:dyDescent="0.25">
      <c r="A15441" t="s">
        <v>34756</v>
      </c>
      <c r="B15441" t="s">
        <v>23525</v>
      </c>
    </row>
    <row r="15442" spans="1:2" x14ac:dyDescent="0.25">
      <c r="A15442" t="s">
        <v>34757</v>
      </c>
      <c r="B15442" t="s">
        <v>16464</v>
      </c>
    </row>
    <row r="15443" spans="1:2" x14ac:dyDescent="0.25">
      <c r="A15443" t="s">
        <v>34758</v>
      </c>
      <c r="B15443" t="s">
        <v>23528</v>
      </c>
    </row>
    <row r="15444" spans="1:2" x14ac:dyDescent="0.25">
      <c r="A15444" t="s">
        <v>34759</v>
      </c>
      <c r="B15444" t="s">
        <v>23530</v>
      </c>
    </row>
    <row r="15445" spans="1:2" x14ac:dyDescent="0.25">
      <c r="A15445" t="s">
        <v>34760</v>
      </c>
      <c r="B15445" t="s">
        <v>23532</v>
      </c>
    </row>
    <row r="15446" spans="1:2" x14ac:dyDescent="0.25">
      <c r="A15446" t="s">
        <v>34761</v>
      </c>
      <c r="B15446" t="s">
        <v>23534</v>
      </c>
    </row>
    <row r="15447" spans="1:2" x14ac:dyDescent="0.25">
      <c r="A15447" t="s">
        <v>34762</v>
      </c>
      <c r="B15447" t="s">
        <v>23536</v>
      </c>
    </row>
    <row r="15448" spans="1:2" x14ac:dyDescent="0.25">
      <c r="A15448" t="s">
        <v>34763</v>
      </c>
      <c r="B15448" t="s">
        <v>16476</v>
      </c>
    </row>
    <row r="15449" spans="1:2" x14ac:dyDescent="0.25">
      <c r="A15449" t="s">
        <v>34764</v>
      </c>
      <c r="B15449" t="s">
        <v>31473</v>
      </c>
    </row>
    <row r="15450" spans="1:2" x14ac:dyDescent="0.25">
      <c r="A15450" t="s">
        <v>34765</v>
      </c>
      <c r="B15450" t="s">
        <v>34766</v>
      </c>
    </row>
    <row r="15451" spans="1:2" x14ac:dyDescent="0.25">
      <c r="A15451" t="s">
        <v>34767</v>
      </c>
      <c r="B15451" t="s">
        <v>34768</v>
      </c>
    </row>
    <row r="15452" spans="1:2" x14ac:dyDescent="0.25">
      <c r="A15452" t="s">
        <v>34769</v>
      </c>
      <c r="B15452" t="s">
        <v>31478</v>
      </c>
    </row>
    <row r="15453" spans="1:2" x14ac:dyDescent="0.25">
      <c r="A15453" t="s">
        <v>34770</v>
      </c>
      <c r="B15453" t="s">
        <v>16486</v>
      </c>
    </row>
    <row r="15454" spans="1:2" x14ac:dyDescent="0.25">
      <c r="A15454" t="s">
        <v>34771</v>
      </c>
      <c r="B15454" t="s">
        <v>31482</v>
      </c>
    </row>
    <row r="15455" spans="1:2" x14ac:dyDescent="0.25">
      <c r="A15455" t="s">
        <v>34772</v>
      </c>
      <c r="B15455" t="s">
        <v>34773</v>
      </c>
    </row>
    <row r="15456" spans="1:2" x14ac:dyDescent="0.25">
      <c r="A15456" t="s">
        <v>34774</v>
      </c>
      <c r="B15456" t="s">
        <v>34775</v>
      </c>
    </row>
    <row r="15457" spans="1:2" x14ac:dyDescent="0.25">
      <c r="A15457" t="s">
        <v>34776</v>
      </c>
      <c r="B15457" t="s">
        <v>31488</v>
      </c>
    </row>
    <row r="15458" spans="1:2" x14ac:dyDescent="0.25">
      <c r="A15458" t="s">
        <v>34777</v>
      </c>
      <c r="B15458" t="s">
        <v>34778</v>
      </c>
    </row>
    <row r="15459" spans="1:2" x14ac:dyDescent="0.25">
      <c r="A15459" t="s">
        <v>34779</v>
      </c>
      <c r="B15459" t="s">
        <v>23557</v>
      </c>
    </row>
    <row r="15460" spans="1:2" x14ac:dyDescent="0.25">
      <c r="A15460" t="s">
        <v>34780</v>
      </c>
      <c r="B15460" t="s">
        <v>31493</v>
      </c>
    </row>
    <row r="15461" spans="1:2" x14ac:dyDescent="0.25">
      <c r="A15461" t="s">
        <v>34781</v>
      </c>
      <c r="B15461" t="s">
        <v>34782</v>
      </c>
    </row>
    <row r="15462" spans="1:2" x14ac:dyDescent="0.25">
      <c r="A15462" t="s">
        <v>34783</v>
      </c>
      <c r="B15462" t="s">
        <v>34784</v>
      </c>
    </row>
    <row r="15463" spans="1:2" x14ac:dyDescent="0.25">
      <c r="A15463" t="s">
        <v>34785</v>
      </c>
      <c r="B15463" t="s">
        <v>34786</v>
      </c>
    </row>
    <row r="15464" spans="1:2" x14ac:dyDescent="0.25">
      <c r="A15464" t="s">
        <v>34787</v>
      </c>
      <c r="B15464" t="s">
        <v>34788</v>
      </c>
    </row>
    <row r="15465" spans="1:2" x14ac:dyDescent="0.25">
      <c r="A15465" t="s">
        <v>34789</v>
      </c>
      <c r="B15465" t="s">
        <v>34790</v>
      </c>
    </row>
    <row r="15466" spans="1:2" x14ac:dyDescent="0.25">
      <c r="A15466" t="s">
        <v>34791</v>
      </c>
      <c r="B15466" t="s">
        <v>34792</v>
      </c>
    </row>
    <row r="15467" spans="1:2" x14ac:dyDescent="0.25">
      <c r="A15467" t="s">
        <v>34793</v>
      </c>
      <c r="B15467" t="s">
        <v>20068</v>
      </c>
    </row>
    <row r="15468" spans="1:2" x14ac:dyDescent="0.25">
      <c r="A15468" t="s">
        <v>34794</v>
      </c>
      <c r="B15468" t="s">
        <v>34795</v>
      </c>
    </row>
    <row r="15469" spans="1:2" x14ac:dyDescent="0.25">
      <c r="A15469" t="s">
        <v>34796</v>
      </c>
      <c r="B15469" t="s">
        <v>34797</v>
      </c>
    </row>
    <row r="15470" spans="1:2" x14ac:dyDescent="0.25">
      <c r="A15470" t="s">
        <v>34798</v>
      </c>
      <c r="B15470" t="s">
        <v>31497</v>
      </c>
    </row>
    <row r="15471" spans="1:2" x14ac:dyDescent="0.25">
      <c r="A15471" t="s">
        <v>34799</v>
      </c>
      <c r="B15471" t="s">
        <v>34800</v>
      </c>
    </row>
    <row r="15472" spans="1:2" x14ac:dyDescent="0.25">
      <c r="A15472" t="s">
        <v>34801</v>
      </c>
      <c r="B15472" t="s">
        <v>23569</v>
      </c>
    </row>
    <row r="15473" spans="1:2" x14ac:dyDescent="0.25">
      <c r="A15473" t="s">
        <v>34802</v>
      </c>
      <c r="B15473" t="s">
        <v>23571</v>
      </c>
    </row>
    <row r="15474" spans="1:2" x14ac:dyDescent="0.25">
      <c r="A15474" t="s">
        <v>34803</v>
      </c>
      <c r="B15474" t="s">
        <v>23573</v>
      </c>
    </row>
    <row r="15475" spans="1:2" x14ac:dyDescent="0.25">
      <c r="A15475" t="s">
        <v>34804</v>
      </c>
      <c r="B15475" t="s">
        <v>23575</v>
      </c>
    </row>
    <row r="15476" spans="1:2" x14ac:dyDescent="0.25">
      <c r="A15476" t="s">
        <v>34805</v>
      </c>
      <c r="B15476" t="s">
        <v>15084</v>
      </c>
    </row>
    <row r="15477" spans="1:2" x14ac:dyDescent="0.25">
      <c r="A15477" t="s">
        <v>34806</v>
      </c>
      <c r="B15477" t="s">
        <v>31507</v>
      </c>
    </row>
    <row r="15478" spans="1:2" x14ac:dyDescent="0.25">
      <c r="A15478" t="s">
        <v>34807</v>
      </c>
      <c r="B15478" t="s">
        <v>23580</v>
      </c>
    </row>
    <row r="15479" spans="1:2" x14ac:dyDescent="0.25">
      <c r="A15479" t="s">
        <v>34808</v>
      </c>
      <c r="B15479" t="s">
        <v>34809</v>
      </c>
    </row>
    <row r="15480" spans="1:2" x14ac:dyDescent="0.25">
      <c r="A15480" t="s">
        <v>34810</v>
      </c>
      <c r="B15480" t="s">
        <v>23586</v>
      </c>
    </row>
    <row r="15481" spans="1:2" x14ac:dyDescent="0.25">
      <c r="A15481" t="s">
        <v>34811</v>
      </c>
      <c r="B15481" t="s">
        <v>23589</v>
      </c>
    </row>
    <row r="15482" spans="1:2" x14ac:dyDescent="0.25">
      <c r="A15482" t="s">
        <v>34812</v>
      </c>
      <c r="B15482" t="s">
        <v>34813</v>
      </c>
    </row>
    <row r="15483" spans="1:2" x14ac:dyDescent="0.25">
      <c r="A15483" t="s">
        <v>34814</v>
      </c>
      <c r="B15483" t="s">
        <v>23593</v>
      </c>
    </row>
    <row r="15484" spans="1:2" x14ac:dyDescent="0.25">
      <c r="A15484" t="s">
        <v>34815</v>
      </c>
      <c r="B15484" t="s">
        <v>31520</v>
      </c>
    </row>
    <row r="15485" spans="1:2" x14ac:dyDescent="0.25">
      <c r="A15485" t="s">
        <v>34816</v>
      </c>
      <c r="B15485" t="s">
        <v>23597</v>
      </c>
    </row>
    <row r="15486" spans="1:2" x14ac:dyDescent="0.25">
      <c r="A15486" t="s">
        <v>34817</v>
      </c>
      <c r="B15486" t="s">
        <v>34818</v>
      </c>
    </row>
    <row r="15487" spans="1:2" x14ac:dyDescent="0.25">
      <c r="A15487" t="s">
        <v>34819</v>
      </c>
      <c r="B15487" t="s">
        <v>23601</v>
      </c>
    </row>
    <row r="15488" spans="1:2" x14ac:dyDescent="0.25">
      <c r="A15488" t="s">
        <v>34820</v>
      </c>
      <c r="B15488" t="s">
        <v>34821</v>
      </c>
    </row>
    <row r="15489" spans="1:2" x14ac:dyDescent="0.25">
      <c r="A15489" t="s">
        <v>34822</v>
      </c>
      <c r="B15489" t="s">
        <v>34823</v>
      </c>
    </row>
    <row r="15490" spans="1:2" x14ac:dyDescent="0.25">
      <c r="A15490" t="s">
        <v>34824</v>
      </c>
      <c r="B15490" t="s">
        <v>34825</v>
      </c>
    </row>
    <row r="15491" spans="1:2" x14ac:dyDescent="0.25">
      <c r="A15491" t="s">
        <v>34826</v>
      </c>
      <c r="B15491" t="s">
        <v>31531</v>
      </c>
    </row>
    <row r="15492" spans="1:2" x14ac:dyDescent="0.25">
      <c r="A15492" t="s">
        <v>34827</v>
      </c>
      <c r="B15492" t="s">
        <v>34828</v>
      </c>
    </row>
    <row r="15493" spans="1:2" x14ac:dyDescent="0.25">
      <c r="A15493" t="s">
        <v>34829</v>
      </c>
      <c r="B15493" t="s">
        <v>34830</v>
      </c>
    </row>
    <row r="15494" spans="1:2" x14ac:dyDescent="0.25">
      <c r="A15494" t="s">
        <v>34831</v>
      </c>
      <c r="B15494" t="s">
        <v>30972</v>
      </c>
    </row>
    <row r="15495" spans="1:2" x14ac:dyDescent="0.25">
      <c r="A15495" t="s">
        <v>34832</v>
      </c>
      <c r="B15495" t="s">
        <v>30970</v>
      </c>
    </row>
    <row r="15496" spans="1:2" x14ac:dyDescent="0.25">
      <c r="A15496" t="s">
        <v>34833</v>
      </c>
      <c r="B15496" t="s">
        <v>30968</v>
      </c>
    </row>
    <row r="15497" spans="1:2" x14ac:dyDescent="0.25">
      <c r="A15497" t="s">
        <v>34834</v>
      </c>
      <c r="B15497" t="s">
        <v>22813</v>
      </c>
    </row>
    <row r="15498" spans="1:2" x14ac:dyDescent="0.25">
      <c r="A15498" t="s">
        <v>34835</v>
      </c>
      <c r="B15498" t="s">
        <v>34836</v>
      </c>
    </row>
    <row r="15499" spans="1:2" x14ac:dyDescent="0.25">
      <c r="A15499" t="s">
        <v>34837</v>
      </c>
      <c r="B15499" t="s">
        <v>30960</v>
      </c>
    </row>
    <row r="15500" spans="1:2" x14ac:dyDescent="0.25">
      <c r="A15500" t="s">
        <v>34838</v>
      </c>
      <c r="B15500" t="s">
        <v>30958</v>
      </c>
    </row>
    <row r="15501" spans="1:2" x14ac:dyDescent="0.25">
      <c r="A15501" t="s">
        <v>34839</v>
      </c>
      <c r="B15501" t="s">
        <v>30956</v>
      </c>
    </row>
    <row r="15502" spans="1:2" x14ac:dyDescent="0.25">
      <c r="A15502" t="s">
        <v>34840</v>
      </c>
      <c r="B15502" t="s">
        <v>30954</v>
      </c>
    </row>
    <row r="15503" spans="1:2" x14ac:dyDescent="0.25">
      <c r="A15503" t="s">
        <v>34841</v>
      </c>
      <c r="B15503" t="s">
        <v>22827</v>
      </c>
    </row>
    <row r="15504" spans="1:2" x14ac:dyDescent="0.25">
      <c r="A15504" t="s">
        <v>34842</v>
      </c>
      <c r="B15504" t="s">
        <v>34843</v>
      </c>
    </row>
    <row r="15505" spans="1:2" x14ac:dyDescent="0.25">
      <c r="A15505" t="s">
        <v>34844</v>
      </c>
      <c r="B15505" t="s">
        <v>22831</v>
      </c>
    </row>
    <row r="15506" spans="1:2" x14ac:dyDescent="0.25">
      <c r="A15506" t="s">
        <v>34845</v>
      </c>
      <c r="B15506" t="s">
        <v>34846</v>
      </c>
    </row>
    <row r="15507" spans="1:2" x14ac:dyDescent="0.25">
      <c r="A15507" t="s">
        <v>34847</v>
      </c>
      <c r="B15507" t="s">
        <v>34848</v>
      </c>
    </row>
    <row r="15508" spans="1:2" x14ac:dyDescent="0.25">
      <c r="A15508" t="s">
        <v>34849</v>
      </c>
      <c r="B15508" t="s">
        <v>34850</v>
      </c>
    </row>
    <row r="15509" spans="1:2" x14ac:dyDescent="0.25">
      <c r="A15509" t="s">
        <v>34851</v>
      </c>
      <c r="B15509" t="s">
        <v>30940</v>
      </c>
    </row>
    <row r="15510" spans="1:2" x14ac:dyDescent="0.25">
      <c r="A15510" t="s">
        <v>34852</v>
      </c>
      <c r="B15510" t="s">
        <v>22841</v>
      </c>
    </row>
    <row r="15511" spans="1:2" x14ac:dyDescent="0.25">
      <c r="A15511" t="s">
        <v>34853</v>
      </c>
      <c r="B15511" t="s">
        <v>34854</v>
      </c>
    </row>
    <row r="15512" spans="1:2" x14ac:dyDescent="0.25">
      <c r="A15512" t="s">
        <v>34855</v>
      </c>
      <c r="B15512" t="s">
        <v>22845</v>
      </c>
    </row>
    <row r="15513" spans="1:2" x14ac:dyDescent="0.25">
      <c r="A15513" t="s">
        <v>34856</v>
      </c>
      <c r="B15513" t="s">
        <v>34857</v>
      </c>
    </row>
    <row r="15514" spans="1:2" x14ac:dyDescent="0.25">
      <c r="A15514" t="s">
        <v>34858</v>
      </c>
      <c r="B15514" t="s">
        <v>15486</v>
      </c>
    </row>
    <row r="15515" spans="1:2" x14ac:dyDescent="0.25">
      <c r="A15515" t="s">
        <v>34859</v>
      </c>
      <c r="B15515" t="s">
        <v>22851</v>
      </c>
    </row>
    <row r="15516" spans="1:2" x14ac:dyDescent="0.25">
      <c r="A15516" t="s">
        <v>34860</v>
      </c>
      <c r="B15516" t="s">
        <v>22853</v>
      </c>
    </row>
    <row r="15517" spans="1:2" x14ac:dyDescent="0.25">
      <c r="A15517" t="s">
        <v>34861</v>
      </c>
      <c r="B15517" t="s">
        <v>34862</v>
      </c>
    </row>
    <row r="15518" spans="1:2" x14ac:dyDescent="0.25">
      <c r="A15518" t="s">
        <v>34863</v>
      </c>
      <c r="B15518" t="s">
        <v>22857</v>
      </c>
    </row>
    <row r="15519" spans="1:2" x14ac:dyDescent="0.25">
      <c r="A15519" t="s">
        <v>34864</v>
      </c>
      <c r="B15519" t="s">
        <v>30927</v>
      </c>
    </row>
    <row r="15520" spans="1:2" x14ac:dyDescent="0.25">
      <c r="A15520" t="s">
        <v>34865</v>
      </c>
      <c r="B15520" t="s">
        <v>15498</v>
      </c>
    </row>
    <row r="15521" spans="1:2" x14ac:dyDescent="0.25">
      <c r="A15521" t="s">
        <v>34866</v>
      </c>
      <c r="B15521" t="s">
        <v>34867</v>
      </c>
    </row>
    <row r="15522" spans="1:2" x14ac:dyDescent="0.25">
      <c r="A15522" t="s">
        <v>34868</v>
      </c>
      <c r="B15522" t="s">
        <v>22864</v>
      </c>
    </row>
    <row r="15523" spans="1:2" x14ac:dyDescent="0.25">
      <c r="A15523" t="s">
        <v>34869</v>
      </c>
      <c r="B15523" t="s">
        <v>22866</v>
      </c>
    </row>
    <row r="15524" spans="1:2" x14ac:dyDescent="0.25">
      <c r="A15524" t="s">
        <v>34870</v>
      </c>
      <c r="B15524" t="s">
        <v>22868</v>
      </c>
    </row>
    <row r="15525" spans="1:2" x14ac:dyDescent="0.25">
      <c r="A15525" t="s">
        <v>34871</v>
      </c>
      <c r="B15525" t="s">
        <v>34872</v>
      </c>
    </row>
    <row r="15526" spans="1:2" x14ac:dyDescent="0.25">
      <c r="A15526" t="s">
        <v>34873</v>
      </c>
      <c r="B15526" t="s">
        <v>30917</v>
      </c>
    </row>
    <row r="15527" spans="1:2" x14ac:dyDescent="0.25">
      <c r="A15527" t="s">
        <v>34874</v>
      </c>
      <c r="B15527" t="s">
        <v>30915</v>
      </c>
    </row>
    <row r="15528" spans="1:2" x14ac:dyDescent="0.25">
      <c r="A15528" t="s">
        <v>34875</v>
      </c>
      <c r="B15528" t="s">
        <v>15518</v>
      </c>
    </row>
    <row r="15529" spans="1:2" x14ac:dyDescent="0.25">
      <c r="A15529" t="s">
        <v>34876</v>
      </c>
      <c r="B15529" t="s">
        <v>30912</v>
      </c>
    </row>
    <row r="15530" spans="1:2" x14ac:dyDescent="0.25">
      <c r="A15530" t="s">
        <v>34877</v>
      </c>
      <c r="B15530" t="s">
        <v>22882</v>
      </c>
    </row>
    <row r="15531" spans="1:2" x14ac:dyDescent="0.25">
      <c r="A15531" t="s">
        <v>34878</v>
      </c>
      <c r="B15531" t="s">
        <v>30909</v>
      </c>
    </row>
    <row r="15532" spans="1:2" x14ac:dyDescent="0.25">
      <c r="A15532" t="s">
        <v>34879</v>
      </c>
      <c r="B15532" t="s">
        <v>30907</v>
      </c>
    </row>
    <row r="15533" spans="1:2" x14ac:dyDescent="0.25">
      <c r="A15533" t="s">
        <v>34880</v>
      </c>
      <c r="B15533" t="s">
        <v>15532</v>
      </c>
    </row>
    <row r="15534" spans="1:2" x14ac:dyDescent="0.25">
      <c r="A15534" t="s">
        <v>34881</v>
      </c>
      <c r="B15534" t="s">
        <v>34882</v>
      </c>
    </row>
    <row r="15535" spans="1:2" x14ac:dyDescent="0.25">
      <c r="A15535" t="s">
        <v>34883</v>
      </c>
      <c r="B15535" t="s">
        <v>34884</v>
      </c>
    </row>
    <row r="15536" spans="1:2" x14ac:dyDescent="0.25">
      <c r="A15536" t="s">
        <v>34885</v>
      </c>
      <c r="B15536" t="s">
        <v>34886</v>
      </c>
    </row>
    <row r="15537" spans="1:2" x14ac:dyDescent="0.25">
      <c r="A15537" t="s">
        <v>34887</v>
      </c>
      <c r="B15537" t="s">
        <v>15540</v>
      </c>
    </row>
    <row r="15538" spans="1:2" x14ac:dyDescent="0.25">
      <c r="A15538" t="s">
        <v>34888</v>
      </c>
      <c r="B15538" t="s">
        <v>15542</v>
      </c>
    </row>
    <row r="15539" spans="1:2" x14ac:dyDescent="0.25">
      <c r="A15539" t="s">
        <v>34889</v>
      </c>
      <c r="B15539" t="s">
        <v>15544</v>
      </c>
    </row>
    <row r="15540" spans="1:2" x14ac:dyDescent="0.25">
      <c r="A15540" t="s">
        <v>34890</v>
      </c>
      <c r="B15540" t="s">
        <v>30895</v>
      </c>
    </row>
    <row r="15541" spans="1:2" x14ac:dyDescent="0.25">
      <c r="A15541" t="s">
        <v>34891</v>
      </c>
      <c r="B15541" t="s">
        <v>34892</v>
      </c>
    </row>
    <row r="15542" spans="1:2" x14ac:dyDescent="0.25">
      <c r="A15542" t="s">
        <v>34893</v>
      </c>
      <c r="B15542" t="s">
        <v>22902</v>
      </c>
    </row>
    <row r="15543" spans="1:2" x14ac:dyDescent="0.25">
      <c r="A15543" t="s">
        <v>34894</v>
      </c>
      <c r="B15543" t="s">
        <v>30890</v>
      </c>
    </row>
    <row r="15544" spans="1:2" x14ac:dyDescent="0.25">
      <c r="A15544" t="s">
        <v>34895</v>
      </c>
      <c r="B15544" t="s">
        <v>30888</v>
      </c>
    </row>
    <row r="15545" spans="1:2" x14ac:dyDescent="0.25">
      <c r="A15545" t="s">
        <v>34896</v>
      </c>
      <c r="B15545" t="s">
        <v>30886</v>
      </c>
    </row>
    <row r="15546" spans="1:2" x14ac:dyDescent="0.25">
      <c r="A15546" t="s">
        <v>34897</v>
      </c>
      <c r="B15546" t="s">
        <v>30884</v>
      </c>
    </row>
    <row r="15547" spans="1:2" x14ac:dyDescent="0.25">
      <c r="A15547" t="s">
        <v>34898</v>
      </c>
      <c r="B15547" t="s">
        <v>34899</v>
      </c>
    </row>
    <row r="15548" spans="1:2" x14ac:dyDescent="0.25">
      <c r="A15548" t="s">
        <v>34900</v>
      </c>
      <c r="B15548" t="s">
        <v>30880</v>
      </c>
    </row>
    <row r="15549" spans="1:2" x14ac:dyDescent="0.25">
      <c r="A15549" t="s">
        <v>34901</v>
      </c>
      <c r="B15549" t="s">
        <v>30878</v>
      </c>
    </row>
    <row r="15550" spans="1:2" x14ac:dyDescent="0.25">
      <c r="A15550" t="s">
        <v>34902</v>
      </c>
      <c r="B15550" t="s">
        <v>34903</v>
      </c>
    </row>
    <row r="15551" spans="1:2" x14ac:dyDescent="0.25">
      <c r="A15551" t="s">
        <v>34904</v>
      </c>
      <c r="B15551" t="s">
        <v>34905</v>
      </c>
    </row>
    <row r="15552" spans="1:2" x14ac:dyDescent="0.25">
      <c r="A15552" t="s">
        <v>34906</v>
      </c>
      <c r="B15552" t="s">
        <v>34907</v>
      </c>
    </row>
    <row r="15553" spans="1:2" x14ac:dyDescent="0.25">
      <c r="A15553" t="s">
        <v>34908</v>
      </c>
      <c r="B15553" t="s">
        <v>34909</v>
      </c>
    </row>
    <row r="15554" spans="1:2" x14ac:dyDescent="0.25">
      <c r="A15554" t="s">
        <v>34910</v>
      </c>
      <c r="B15554" t="s">
        <v>34911</v>
      </c>
    </row>
    <row r="15555" spans="1:2" x14ac:dyDescent="0.25">
      <c r="A15555" t="s">
        <v>34912</v>
      </c>
      <c r="B15555" t="s">
        <v>34913</v>
      </c>
    </row>
    <row r="15556" spans="1:2" x14ac:dyDescent="0.25">
      <c r="A15556" t="s">
        <v>34914</v>
      </c>
      <c r="B15556" t="s">
        <v>34915</v>
      </c>
    </row>
    <row r="15557" spans="1:2" x14ac:dyDescent="0.25">
      <c r="A15557" t="s">
        <v>34916</v>
      </c>
      <c r="B15557" t="s">
        <v>22936</v>
      </c>
    </row>
    <row r="15558" spans="1:2" x14ac:dyDescent="0.25">
      <c r="A15558" t="s">
        <v>34917</v>
      </c>
      <c r="B15558" t="s">
        <v>22938</v>
      </c>
    </row>
    <row r="15559" spans="1:2" x14ac:dyDescent="0.25">
      <c r="A15559" t="s">
        <v>34918</v>
      </c>
      <c r="B15559" t="s">
        <v>34919</v>
      </c>
    </row>
    <row r="15560" spans="1:2" x14ac:dyDescent="0.25">
      <c r="A15560" t="s">
        <v>34920</v>
      </c>
      <c r="B15560" t="s">
        <v>34921</v>
      </c>
    </row>
    <row r="15561" spans="1:2" x14ac:dyDescent="0.25">
      <c r="A15561" t="s">
        <v>34922</v>
      </c>
      <c r="B15561" t="s">
        <v>22952</v>
      </c>
    </row>
    <row r="15562" spans="1:2" x14ac:dyDescent="0.25">
      <c r="A15562" t="s">
        <v>34923</v>
      </c>
      <c r="B15562" t="s">
        <v>34924</v>
      </c>
    </row>
    <row r="15563" spans="1:2" x14ac:dyDescent="0.25">
      <c r="A15563" t="s">
        <v>34925</v>
      </c>
      <c r="B15563" t="s">
        <v>30841</v>
      </c>
    </row>
    <row r="15564" spans="1:2" x14ac:dyDescent="0.25">
      <c r="A15564" t="s">
        <v>34926</v>
      </c>
      <c r="B15564" t="s">
        <v>15820</v>
      </c>
    </row>
    <row r="15565" spans="1:2" x14ac:dyDescent="0.25">
      <c r="A15565" t="s">
        <v>34927</v>
      </c>
      <c r="B15565" t="s">
        <v>22957</v>
      </c>
    </row>
    <row r="15566" spans="1:2" x14ac:dyDescent="0.25">
      <c r="A15566" t="s">
        <v>34928</v>
      </c>
      <c r="B15566" t="s">
        <v>30837</v>
      </c>
    </row>
    <row r="15567" spans="1:2" x14ac:dyDescent="0.25">
      <c r="A15567" t="s">
        <v>34929</v>
      </c>
      <c r="B15567" t="s">
        <v>34930</v>
      </c>
    </row>
    <row r="15568" spans="1:2" x14ac:dyDescent="0.25">
      <c r="A15568" t="s">
        <v>34931</v>
      </c>
      <c r="B15568" t="s">
        <v>30833</v>
      </c>
    </row>
    <row r="15569" spans="1:2" x14ac:dyDescent="0.25">
      <c r="A15569" t="s">
        <v>34932</v>
      </c>
      <c r="B15569" t="s">
        <v>21069</v>
      </c>
    </row>
    <row r="15570" spans="1:2" x14ac:dyDescent="0.25">
      <c r="A15570" t="s">
        <v>34933</v>
      </c>
      <c r="B15570" t="s">
        <v>21067</v>
      </c>
    </row>
    <row r="15571" spans="1:2" x14ac:dyDescent="0.25">
      <c r="A15571" t="s">
        <v>34934</v>
      </c>
      <c r="B15571" t="s">
        <v>33863</v>
      </c>
    </row>
    <row r="15572" spans="1:2" x14ac:dyDescent="0.25">
      <c r="A15572" t="s">
        <v>34935</v>
      </c>
      <c r="B15572" t="s">
        <v>21063</v>
      </c>
    </row>
    <row r="15573" spans="1:2" x14ac:dyDescent="0.25">
      <c r="A15573" t="s">
        <v>34936</v>
      </c>
      <c r="B15573" t="s">
        <v>16378</v>
      </c>
    </row>
    <row r="15574" spans="1:2" x14ac:dyDescent="0.25">
      <c r="A15574" t="s">
        <v>34937</v>
      </c>
      <c r="B15574" t="s">
        <v>29897</v>
      </c>
    </row>
    <row r="15575" spans="1:2" x14ac:dyDescent="0.25">
      <c r="A15575" t="s">
        <v>34938</v>
      </c>
      <c r="B15575" t="s">
        <v>33858</v>
      </c>
    </row>
    <row r="15576" spans="1:2" x14ac:dyDescent="0.25">
      <c r="A15576" t="s">
        <v>34939</v>
      </c>
      <c r="B15576" t="s">
        <v>33856</v>
      </c>
    </row>
    <row r="15577" spans="1:2" x14ac:dyDescent="0.25">
      <c r="A15577" t="s">
        <v>34940</v>
      </c>
      <c r="B15577" t="s">
        <v>16370</v>
      </c>
    </row>
    <row r="15578" spans="1:2" x14ac:dyDescent="0.25">
      <c r="A15578" t="s">
        <v>34941</v>
      </c>
      <c r="B15578" t="s">
        <v>21052</v>
      </c>
    </row>
    <row r="15579" spans="1:2" x14ac:dyDescent="0.25">
      <c r="A15579" t="s">
        <v>34942</v>
      </c>
      <c r="B15579" t="s">
        <v>33852</v>
      </c>
    </row>
    <row r="15580" spans="1:2" x14ac:dyDescent="0.25">
      <c r="A15580" t="s">
        <v>34943</v>
      </c>
      <c r="B15580" t="s">
        <v>33850</v>
      </c>
    </row>
    <row r="15581" spans="1:2" x14ac:dyDescent="0.25">
      <c r="A15581" t="s">
        <v>34944</v>
      </c>
      <c r="B15581" t="s">
        <v>33848</v>
      </c>
    </row>
    <row r="15582" spans="1:2" x14ac:dyDescent="0.25">
      <c r="A15582" t="s">
        <v>34945</v>
      </c>
      <c r="B15582" t="s">
        <v>33846</v>
      </c>
    </row>
    <row r="15583" spans="1:2" x14ac:dyDescent="0.25">
      <c r="A15583" t="s">
        <v>34946</v>
      </c>
      <c r="B15583" t="s">
        <v>21042</v>
      </c>
    </row>
    <row r="15584" spans="1:2" x14ac:dyDescent="0.25">
      <c r="A15584" t="s">
        <v>34947</v>
      </c>
      <c r="B15584" t="s">
        <v>29915</v>
      </c>
    </row>
    <row r="15585" spans="1:2" x14ac:dyDescent="0.25">
      <c r="A15585" t="s">
        <v>34948</v>
      </c>
      <c r="B15585" t="s">
        <v>33842</v>
      </c>
    </row>
    <row r="15586" spans="1:2" x14ac:dyDescent="0.25">
      <c r="A15586" t="s">
        <v>34949</v>
      </c>
      <c r="B15586" t="s">
        <v>21038</v>
      </c>
    </row>
    <row r="15587" spans="1:2" x14ac:dyDescent="0.25">
      <c r="A15587" t="s">
        <v>34950</v>
      </c>
      <c r="B15587" t="s">
        <v>33839</v>
      </c>
    </row>
    <row r="15588" spans="1:2" x14ac:dyDescent="0.25">
      <c r="A15588" t="s">
        <v>34951</v>
      </c>
      <c r="B15588" t="s">
        <v>33837</v>
      </c>
    </row>
    <row r="15589" spans="1:2" x14ac:dyDescent="0.25">
      <c r="A15589" t="s">
        <v>34952</v>
      </c>
      <c r="B15589" t="s">
        <v>33835</v>
      </c>
    </row>
    <row r="15590" spans="1:2" x14ac:dyDescent="0.25">
      <c r="A15590" t="s">
        <v>34953</v>
      </c>
      <c r="B15590" t="s">
        <v>33833</v>
      </c>
    </row>
    <row r="15591" spans="1:2" x14ac:dyDescent="0.25">
      <c r="A15591" t="s">
        <v>34954</v>
      </c>
      <c r="B15591" t="s">
        <v>29930</v>
      </c>
    </row>
    <row r="15592" spans="1:2" x14ac:dyDescent="0.25">
      <c r="A15592" t="s">
        <v>34955</v>
      </c>
      <c r="B15592" t="s">
        <v>29932</v>
      </c>
    </row>
    <row r="15593" spans="1:2" x14ac:dyDescent="0.25">
      <c r="A15593" t="s">
        <v>34956</v>
      </c>
      <c r="B15593" t="s">
        <v>16342</v>
      </c>
    </row>
    <row r="15594" spans="1:2" x14ac:dyDescent="0.25">
      <c r="A15594" t="s">
        <v>34957</v>
      </c>
      <c r="B15594" t="s">
        <v>29935</v>
      </c>
    </row>
    <row r="15595" spans="1:2" x14ac:dyDescent="0.25">
      <c r="A15595" t="s">
        <v>34958</v>
      </c>
      <c r="B15595" t="s">
        <v>33827</v>
      </c>
    </row>
    <row r="15596" spans="1:2" x14ac:dyDescent="0.25">
      <c r="A15596" t="s">
        <v>34959</v>
      </c>
      <c r="B15596" t="s">
        <v>29939</v>
      </c>
    </row>
    <row r="15597" spans="1:2" x14ac:dyDescent="0.25">
      <c r="A15597" t="s">
        <v>34960</v>
      </c>
      <c r="B15597" t="s">
        <v>29941</v>
      </c>
    </row>
    <row r="15598" spans="1:2" x14ac:dyDescent="0.25">
      <c r="A15598" t="s">
        <v>34961</v>
      </c>
      <c r="B15598" t="s">
        <v>29943</v>
      </c>
    </row>
    <row r="15599" spans="1:2" x14ac:dyDescent="0.25">
      <c r="A15599" t="s">
        <v>34962</v>
      </c>
      <c r="B15599" t="s">
        <v>29945</v>
      </c>
    </row>
    <row r="15600" spans="1:2" x14ac:dyDescent="0.25">
      <c r="A15600" t="s">
        <v>34963</v>
      </c>
      <c r="B15600" t="s">
        <v>29947</v>
      </c>
    </row>
    <row r="15601" spans="1:2" x14ac:dyDescent="0.25">
      <c r="A15601" t="s">
        <v>34964</v>
      </c>
      <c r="B15601" t="s">
        <v>29949</v>
      </c>
    </row>
    <row r="15602" spans="1:2" x14ac:dyDescent="0.25">
      <c r="A15602" t="s">
        <v>34965</v>
      </c>
      <c r="B15602" t="s">
        <v>33819</v>
      </c>
    </row>
    <row r="15603" spans="1:2" x14ac:dyDescent="0.25">
      <c r="A15603" t="s">
        <v>34966</v>
      </c>
      <c r="B15603" t="s">
        <v>29953</v>
      </c>
    </row>
    <row r="15604" spans="1:2" x14ac:dyDescent="0.25">
      <c r="A15604" t="s">
        <v>34967</v>
      </c>
      <c r="B15604" t="s">
        <v>33816</v>
      </c>
    </row>
    <row r="15605" spans="1:2" x14ac:dyDescent="0.25">
      <c r="A15605" t="s">
        <v>34968</v>
      </c>
      <c r="B15605" t="s">
        <v>33814</v>
      </c>
    </row>
    <row r="15606" spans="1:2" x14ac:dyDescent="0.25">
      <c r="A15606" t="s">
        <v>34969</v>
      </c>
      <c r="B15606" t="s">
        <v>33812</v>
      </c>
    </row>
    <row r="15607" spans="1:2" x14ac:dyDescent="0.25">
      <c r="A15607" t="s">
        <v>34970</v>
      </c>
      <c r="B15607" t="s">
        <v>33810</v>
      </c>
    </row>
    <row r="15608" spans="1:2" x14ac:dyDescent="0.25">
      <c r="A15608" t="s">
        <v>34971</v>
      </c>
      <c r="B15608" t="s">
        <v>33808</v>
      </c>
    </row>
    <row r="15609" spans="1:2" x14ac:dyDescent="0.25">
      <c r="A15609" t="s">
        <v>34972</v>
      </c>
      <c r="B15609" t="s">
        <v>29965</v>
      </c>
    </row>
    <row r="15610" spans="1:2" x14ac:dyDescent="0.25">
      <c r="A15610" t="s">
        <v>34973</v>
      </c>
      <c r="B15610" t="s">
        <v>33805</v>
      </c>
    </row>
    <row r="15611" spans="1:2" x14ac:dyDescent="0.25">
      <c r="A15611" t="s">
        <v>34974</v>
      </c>
      <c r="B15611" t="s">
        <v>13076</v>
      </c>
    </row>
    <row r="15612" spans="1:2" x14ac:dyDescent="0.25">
      <c r="A15612" t="s">
        <v>34975</v>
      </c>
      <c r="B15612" t="s">
        <v>20988</v>
      </c>
    </row>
    <row r="15613" spans="1:2" x14ac:dyDescent="0.25">
      <c r="A15613" t="s">
        <v>34976</v>
      </c>
      <c r="B15613" t="s">
        <v>13072</v>
      </c>
    </row>
    <row r="15614" spans="1:2" x14ac:dyDescent="0.25">
      <c r="A15614" t="s">
        <v>34977</v>
      </c>
      <c r="B15614" t="s">
        <v>20984</v>
      </c>
    </row>
    <row r="15615" spans="1:2" x14ac:dyDescent="0.25">
      <c r="A15615" t="s">
        <v>34978</v>
      </c>
      <c r="B15615" t="s">
        <v>29975</v>
      </c>
    </row>
    <row r="15616" spans="1:2" x14ac:dyDescent="0.25">
      <c r="A15616" t="s">
        <v>34979</v>
      </c>
      <c r="B15616" t="s">
        <v>29977</v>
      </c>
    </row>
    <row r="15617" spans="1:2" x14ac:dyDescent="0.25">
      <c r="A15617" t="s">
        <v>34980</v>
      </c>
      <c r="B15617" t="s">
        <v>33797</v>
      </c>
    </row>
    <row r="15618" spans="1:2" x14ac:dyDescent="0.25">
      <c r="A15618" t="s">
        <v>34981</v>
      </c>
      <c r="B15618" t="s">
        <v>29983</v>
      </c>
    </row>
    <row r="15619" spans="1:2" x14ac:dyDescent="0.25">
      <c r="A15619" t="s">
        <v>34982</v>
      </c>
      <c r="B15619" t="s">
        <v>20974</v>
      </c>
    </row>
    <row r="15620" spans="1:2" x14ac:dyDescent="0.25">
      <c r="A15620" t="s">
        <v>34983</v>
      </c>
      <c r="B15620" t="s">
        <v>20972</v>
      </c>
    </row>
    <row r="15621" spans="1:2" x14ac:dyDescent="0.25">
      <c r="A15621" t="s">
        <v>34984</v>
      </c>
      <c r="B15621" t="s">
        <v>20970</v>
      </c>
    </row>
    <row r="15622" spans="1:2" x14ac:dyDescent="0.25">
      <c r="A15622" t="s">
        <v>34985</v>
      </c>
      <c r="B15622" t="s">
        <v>20968</v>
      </c>
    </row>
    <row r="15623" spans="1:2" x14ac:dyDescent="0.25">
      <c r="A15623" t="s">
        <v>34986</v>
      </c>
      <c r="B15623" t="s">
        <v>34987</v>
      </c>
    </row>
    <row r="15624" spans="1:2" x14ac:dyDescent="0.25">
      <c r="A15624" t="s">
        <v>34988</v>
      </c>
      <c r="B15624" t="s">
        <v>33867</v>
      </c>
    </row>
    <row r="15625" spans="1:2" x14ac:dyDescent="0.25">
      <c r="A15625" t="s">
        <v>34989</v>
      </c>
      <c r="B15625" t="s">
        <v>33869</v>
      </c>
    </row>
    <row r="15626" spans="1:2" x14ac:dyDescent="0.25">
      <c r="A15626" t="s">
        <v>34990</v>
      </c>
      <c r="B15626" t="s">
        <v>33871</v>
      </c>
    </row>
    <row r="15627" spans="1:2" x14ac:dyDescent="0.25">
      <c r="A15627" t="s">
        <v>34991</v>
      </c>
      <c r="B15627" t="s">
        <v>33873</v>
      </c>
    </row>
    <row r="15628" spans="1:2" x14ac:dyDescent="0.25">
      <c r="A15628" t="s">
        <v>34992</v>
      </c>
      <c r="B15628" t="s">
        <v>14740</v>
      </c>
    </row>
    <row r="15629" spans="1:2" x14ac:dyDescent="0.25">
      <c r="A15629" t="s">
        <v>34993</v>
      </c>
      <c r="B15629" t="s">
        <v>20955</v>
      </c>
    </row>
    <row r="15630" spans="1:2" x14ac:dyDescent="0.25">
      <c r="A15630" t="s">
        <v>34994</v>
      </c>
      <c r="B15630" t="s">
        <v>20953</v>
      </c>
    </row>
    <row r="15631" spans="1:2" x14ac:dyDescent="0.25">
      <c r="A15631" t="s">
        <v>34995</v>
      </c>
      <c r="B15631" t="s">
        <v>33878</v>
      </c>
    </row>
    <row r="15632" spans="1:2" x14ac:dyDescent="0.25">
      <c r="A15632" t="s">
        <v>34996</v>
      </c>
      <c r="B15632" t="s">
        <v>20949</v>
      </c>
    </row>
    <row r="15633" spans="1:2" x14ac:dyDescent="0.25">
      <c r="A15633" t="s">
        <v>34997</v>
      </c>
      <c r="B15633" t="s">
        <v>33881</v>
      </c>
    </row>
    <row r="15634" spans="1:2" x14ac:dyDescent="0.25">
      <c r="A15634" t="s">
        <v>34998</v>
      </c>
      <c r="B15634" t="s">
        <v>30003</v>
      </c>
    </row>
    <row r="15635" spans="1:2" x14ac:dyDescent="0.25">
      <c r="A15635" t="s">
        <v>34999</v>
      </c>
      <c r="B15635" t="s">
        <v>20943</v>
      </c>
    </row>
    <row r="15636" spans="1:2" x14ac:dyDescent="0.25">
      <c r="A15636" t="s">
        <v>35000</v>
      </c>
      <c r="B15636" t="s">
        <v>20941</v>
      </c>
    </row>
    <row r="15637" spans="1:2" x14ac:dyDescent="0.25">
      <c r="A15637" t="s">
        <v>35001</v>
      </c>
      <c r="B15637" t="s">
        <v>20939</v>
      </c>
    </row>
    <row r="15638" spans="1:2" x14ac:dyDescent="0.25">
      <c r="A15638" t="s">
        <v>35002</v>
      </c>
      <c r="B15638" t="s">
        <v>14720</v>
      </c>
    </row>
    <row r="15639" spans="1:2" x14ac:dyDescent="0.25">
      <c r="A15639" t="s">
        <v>35003</v>
      </c>
      <c r="B15639" t="s">
        <v>33888</v>
      </c>
    </row>
    <row r="15640" spans="1:2" x14ac:dyDescent="0.25">
      <c r="A15640" t="s">
        <v>35004</v>
      </c>
      <c r="B15640" t="s">
        <v>14716</v>
      </c>
    </row>
    <row r="15641" spans="1:2" x14ac:dyDescent="0.25">
      <c r="A15641" t="s">
        <v>35005</v>
      </c>
      <c r="B15641" t="s">
        <v>30012</v>
      </c>
    </row>
    <row r="15642" spans="1:2" x14ac:dyDescent="0.25">
      <c r="A15642" t="s">
        <v>35006</v>
      </c>
      <c r="B15642" t="s">
        <v>20930</v>
      </c>
    </row>
    <row r="15643" spans="1:2" x14ac:dyDescent="0.25">
      <c r="A15643" t="s">
        <v>35007</v>
      </c>
      <c r="B15643" t="s">
        <v>30015</v>
      </c>
    </row>
    <row r="15644" spans="1:2" x14ac:dyDescent="0.25">
      <c r="A15644" t="s">
        <v>35008</v>
      </c>
      <c r="B15644" t="s">
        <v>14708</v>
      </c>
    </row>
    <row r="15645" spans="1:2" x14ac:dyDescent="0.25">
      <c r="A15645" t="s">
        <v>35009</v>
      </c>
      <c r="B15645" t="s">
        <v>14706</v>
      </c>
    </row>
    <row r="15646" spans="1:2" x14ac:dyDescent="0.25">
      <c r="A15646" t="s">
        <v>35010</v>
      </c>
      <c r="B15646" t="s">
        <v>33896</v>
      </c>
    </row>
    <row r="15647" spans="1:2" x14ac:dyDescent="0.25">
      <c r="A15647" t="s">
        <v>35011</v>
      </c>
      <c r="B15647" t="s">
        <v>30020</v>
      </c>
    </row>
    <row r="15648" spans="1:2" x14ac:dyDescent="0.25">
      <c r="A15648" t="s">
        <v>35012</v>
      </c>
      <c r="B15648" t="s">
        <v>14700</v>
      </c>
    </row>
    <row r="15649" spans="1:2" x14ac:dyDescent="0.25">
      <c r="A15649" t="s">
        <v>35013</v>
      </c>
      <c r="B15649" t="s">
        <v>33900</v>
      </c>
    </row>
    <row r="15650" spans="1:2" x14ac:dyDescent="0.25">
      <c r="A15650" t="s">
        <v>35014</v>
      </c>
      <c r="B15650" t="s">
        <v>33902</v>
      </c>
    </row>
    <row r="15651" spans="1:2" x14ac:dyDescent="0.25">
      <c r="A15651" t="s">
        <v>35015</v>
      </c>
      <c r="B15651" t="s">
        <v>14694</v>
      </c>
    </row>
    <row r="15652" spans="1:2" x14ac:dyDescent="0.25">
      <c r="A15652" t="s">
        <v>35016</v>
      </c>
      <c r="B15652" t="s">
        <v>30030</v>
      </c>
    </row>
    <row r="15653" spans="1:2" x14ac:dyDescent="0.25">
      <c r="A15653" t="s">
        <v>35017</v>
      </c>
      <c r="B15653" t="s">
        <v>20908</v>
      </c>
    </row>
    <row r="15654" spans="1:2" x14ac:dyDescent="0.25">
      <c r="A15654" t="s">
        <v>35018</v>
      </c>
      <c r="B15654" t="s">
        <v>33907</v>
      </c>
    </row>
    <row r="15655" spans="1:2" x14ac:dyDescent="0.25">
      <c r="A15655" t="s">
        <v>35019</v>
      </c>
      <c r="B15655" t="s">
        <v>33909</v>
      </c>
    </row>
    <row r="15656" spans="1:2" x14ac:dyDescent="0.25">
      <c r="A15656" t="s">
        <v>35020</v>
      </c>
      <c r="B15656" t="s">
        <v>33911</v>
      </c>
    </row>
    <row r="15657" spans="1:2" x14ac:dyDescent="0.25">
      <c r="A15657" t="s">
        <v>35021</v>
      </c>
      <c r="B15657" t="s">
        <v>33913</v>
      </c>
    </row>
    <row r="15658" spans="1:2" x14ac:dyDescent="0.25">
      <c r="A15658" t="s">
        <v>35022</v>
      </c>
      <c r="B15658" t="s">
        <v>33915</v>
      </c>
    </row>
    <row r="15659" spans="1:2" x14ac:dyDescent="0.25">
      <c r="A15659" t="s">
        <v>35023</v>
      </c>
      <c r="B15659" t="s">
        <v>20902</v>
      </c>
    </row>
    <row r="15660" spans="1:2" x14ac:dyDescent="0.25">
      <c r="A15660" t="s">
        <v>35024</v>
      </c>
      <c r="B15660" t="s">
        <v>20900</v>
      </c>
    </row>
    <row r="15661" spans="1:2" x14ac:dyDescent="0.25">
      <c r="A15661" t="s">
        <v>35025</v>
      </c>
      <c r="B15661" t="s">
        <v>20898</v>
      </c>
    </row>
    <row r="15662" spans="1:2" x14ac:dyDescent="0.25">
      <c r="A15662" t="s">
        <v>35026</v>
      </c>
      <c r="B15662" t="s">
        <v>20896</v>
      </c>
    </row>
    <row r="15663" spans="1:2" x14ac:dyDescent="0.25">
      <c r="A15663" t="s">
        <v>35027</v>
      </c>
      <c r="B15663" t="s">
        <v>33921</v>
      </c>
    </row>
    <row r="15664" spans="1:2" x14ac:dyDescent="0.25">
      <c r="A15664" t="s">
        <v>35028</v>
      </c>
      <c r="B15664" t="s">
        <v>15230</v>
      </c>
    </row>
    <row r="15665" spans="1:2" x14ac:dyDescent="0.25">
      <c r="A15665" t="s">
        <v>35029</v>
      </c>
      <c r="B15665" t="s">
        <v>15228</v>
      </c>
    </row>
    <row r="15666" spans="1:2" x14ac:dyDescent="0.25">
      <c r="A15666" t="s">
        <v>35030</v>
      </c>
      <c r="B15666" t="s">
        <v>15226</v>
      </c>
    </row>
    <row r="15667" spans="1:2" x14ac:dyDescent="0.25">
      <c r="A15667" t="s">
        <v>35031</v>
      </c>
      <c r="B15667" t="s">
        <v>33926</v>
      </c>
    </row>
    <row r="15668" spans="1:2" x14ac:dyDescent="0.25">
      <c r="A15668" t="s">
        <v>35032</v>
      </c>
      <c r="B15668" t="s">
        <v>20887</v>
      </c>
    </row>
    <row r="15669" spans="1:2" x14ac:dyDescent="0.25">
      <c r="A15669" t="s">
        <v>35033</v>
      </c>
      <c r="B15669" t="s">
        <v>15220</v>
      </c>
    </row>
    <row r="15670" spans="1:2" x14ac:dyDescent="0.25">
      <c r="A15670" t="s">
        <v>35034</v>
      </c>
      <c r="B15670" t="s">
        <v>33930</v>
      </c>
    </row>
    <row r="15671" spans="1:2" x14ac:dyDescent="0.25">
      <c r="A15671" t="s">
        <v>35035</v>
      </c>
      <c r="B15671" t="s">
        <v>20882</v>
      </c>
    </row>
    <row r="15672" spans="1:2" x14ac:dyDescent="0.25">
      <c r="A15672" t="s">
        <v>35036</v>
      </c>
      <c r="B15672" t="s">
        <v>20880</v>
      </c>
    </row>
    <row r="15673" spans="1:2" x14ac:dyDescent="0.25">
      <c r="A15673" t="s">
        <v>35037</v>
      </c>
      <c r="B15673" t="s">
        <v>35038</v>
      </c>
    </row>
    <row r="15674" spans="1:2" x14ac:dyDescent="0.25">
      <c r="A15674" t="s">
        <v>35039</v>
      </c>
      <c r="B15674" t="s">
        <v>33936</v>
      </c>
    </row>
    <row r="15675" spans="1:2" x14ac:dyDescent="0.25">
      <c r="A15675" t="s">
        <v>35040</v>
      </c>
      <c r="B15675" t="s">
        <v>33938</v>
      </c>
    </row>
    <row r="15676" spans="1:2" x14ac:dyDescent="0.25">
      <c r="A15676" t="s">
        <v>35041</v>
      </c>
      <c r="B15676" t="s">
        <v>20872</v>
      </c>
    </row>
    <row r="15677" spans="1:2" x14ac:dyDescent="0.25">
      <c r="A15677" t="s">
        <v>35042</v>
      </c>
      <c r="B15677" t="s">
        <v>20870</v>
      </c>
    </row>
    <row r="15678" spans="1:2" x14ac:dyDescent="0.25">
      <c r="A15678" t="s">
        <v>35043</v>
      </c>
      <c r="B15678" t="s">
        <v>33942</v>
      </c>
    </row>
    <row r="15679" spans="1:2" x14ac:dyDescent="0.25">
      <c r="A15679" t="s">
        <v>35044</v>
      </c>
      <c r="B15679" t="s">
        <v>20862</v>
      </c>
    </row>
    <row r="15680" spans="1:2" x14ac:dyDescent="0.25">
      <c r="A15680" t="s">
        <v>35045</v>
      </c>
      <c r="B15680" t="s">
        <v>33945</v>
      </c>
    </row>
    <row r="15681" spans="1:2" x14ac:dyDescent="0.25">
      <c r="A15681" t="s">
        <v>35046</v>
      </c>
      <c r="B15681" t="s">
        <v>30075</v>
      </c>
    </row>
    <row r="15682" spans="1:2" x14ac:dyDescent="0.25">
      <c r="A15682" t="s">
        <v>35047</v>
      </c>
      <c r="B15682" t="s">
        <v>20856</v>
      </c>
    </row>
    <row r="15683" spans="1:2" x14ac:dyDescent="0.25">
      <c r="A15683" t="s">
        <v>35048</v>
      </c>
      <c r="B15683" t="s">
        <v>20854</v>
      </c>
    </row>
    <row r="15684" spans="1:2" x14ac:dyDescent="0.25">
      <c r="A15684" t="s">
        <v>35049</v>
      </c>
      <c r="B15684" t="s">
        <v>20852</v>
      </c>
    </row>
    <row r="15685" spans="1:2" x14ac:dyDescent="0.25">
      <c r="A15685" t="s">
        <v>35050</v>
      </c>
      <c r="B15685" t="s">
        <v>13146</v>
      </c>
    </row>
    <row r="15686" spans="1:2" x14ac:dyDescent="0.25">
      <c r="A15686" t="s">
        <v>35051</v>
      </c>
      <c r="B15686" t="s">
        <v>30081</v>
      </c>
    </row>
    <row r="15687" spans="1:2" x14ac:dyDescent="0.25">
      <c r="A15687" t="s">
        <v>35052</v>
      </c>
      <c r="B15687" t="s">
        <v>20847</v>
      </c>
    </row>
    <row r="15688" spans="1:2" x14ac:dyDescent="0.25">
      <c r="A15688" t="s">
        <v>35053</v>
      </c>
      <c r="B15688" t="s">
        <v>20845</v>
      </c>
    </row>
    <row r="15689" spans="1:2" x14ac:dyDescent="0.25">
      <c r="A15689" t="s">
        <v>35054</v>
      </c>
      <c r="B15689" t="s">
        <v>33955</v>
      </c>
    </row>
    <row r="15690" spans="1:2" x14ac:dyDescent="0.25">
      <c r="A15690" t="s">
        <v>35055</v>
      </c>
      <c r="B15690" t="s">
        <v>33957</v>
      </c>
    </row>
    <row r="15691" spans="1:2" x14ac:dyDescent="0.25">
      <c r="A15691" t="s">
        <v>35056</v>
      </c>
      <c r="B15691" t="s">
        <v>33959</v>
      </c>
    </row>
    <row r="15692" spans="1:2" x14ac:dyDescent="0.25">
      <c r="A15692" t="s">
        <v>35057</v>
      </c>
      <c r="B15692" t="s">
        <v>33961</v>
      </c>
    </row>
    <row r="15693" spans="1:2" x14ac:dyDescent="0.25">
      <c r="A15693" t="s">
        <v>35058</v>
      </c>
      <c r="B15693" t="s">
        <v>20836</v>
      </c>
    </row>
    <row r="15694" spans="1:2" x14ac:dyDescent="0.25">
      <c r="A15694" t="s">
        <v>35059</v>
      </c>
      <c r="B15694" t="s">
        <v>13164</v>
      </c>
    </row>
    <row r="15695" spans="1:2" x14ac:dyDescent="0.25">
      <c r="A15695" t="s">
        <v>35060</v>
      </c>
      <c r="B15695" t="s">
        <v>13166</v>
      </c>
    </row>
    <row r="15696" spans="1:2" x14ac:dyDescent="0.25">
      <c r="A15696" t="s">
        <v>35061</v>
      </c>
      <c r="B15696" t="s">
        <v>33966</v>
      </c>
    </row>
    <row r="15697" spans="1:2" x14ac:dyDescent="0.25">
      <c r="A15697" t="s">
        <v>35062</v>
      </c>
      <c r="B15697" t="s">
        <v>20295</v>
      </c>
    </row>
    <row r="15698" spans="1:2" x14ac:dyDescent="0.25">
      <c r="A15698" t="s">
        <v>35063</v>
      </c>
      <c r="B15698" t="s">
        <v>33969</v>
      </c>
    </row>
    <row r="15699" spans="1:2" x14ac:dyDescent="0.25">
      <c r="A15699" t="s">
        <v>35064</v>
      </c>
      <c r="B15699" t="s">
        <v>33971</v>
      </c>
    </row>
    <row r="15700" spans="1:2" x14ac:dyDescent="0.25">
      <c r="A15700" t="s">
        <v>35065</v>
      </c>
      <c r="B15700" t="s">
        <v>33973</v>
      </c>
    </row>
    <row r="15701" spans="1:2" x14ac:dyDescent="0.25">
      <c r="A15701" t="s">
        <v>35066</v>
      </c>
      <c r="B15701" t="s">
        <v>30100</v>
      </c>
    </row>
    <row r="15702" spans="1:2" x14ac:dyDescent="0.25">
      <c r="A15702" t="s">
        <v>35067</v>
      </c>
      <c r="B15702" t="s">
        <v>20286</v>
      </c>
    </row>
    <row r="15703" spans="1:2" x14ac:dyDescent="0.25">
      <c r="A15703" t="s">
        <v>35068</v>
      </c>
      <c r="B15703" t="s">
        <v>20284</v>
      </c>
    </row>
    <row r="15704" spans="1:2" x14ac:dyDescent="0.25">
      <c r="A15704" t="s">
        <v>35069</v>
      </c>
      <c r="B15704" t="s">
        <v>33978</v>
      </c>
    </row>
    <row r="15705" spans="1:2" x14ac:dyDescent="0.25">
      <c r="A15705" t="s">
        <v>35070</v>
      </c>
      <c r="B15705" t="s">
        <v>30107</v>
      </c>
    </row>
    <row r="15706" spans="1:2" x14ac:dyDescent="0.25">
      <c r="A15706" t="s">
        <v>35071</v>
      </c>
      <c r="B15706" t="s">
        <v>33981</v>
      </c>
    </row>
    <row r="15707" spans="1:2" x14ac:dyDescent="0.25">
      <c r="A15707" t="s">
        <v>35072</v>
      </c>
      <c r="B15707" t="s">
        <v>33983</v>
      </c>
    </row>
    <row r="15708" spans="1:2" x14ac:dyDescent="0.25">
      <c r="A15708" t="s">
        <v>35073</v>
      </c>
      <c r="B15708" t="s">
        <v>16731</v>
      </c>
    </row>
    <row r="15709" spans="1:2" x14ac:dyDescent="0.25">
      <c r="A15709" t="s">
        <v>35074</v>
      </c>
      <c r="B15709" t="s">
        <v>30114</v>
      </c>
    </row>
    <row r="15710" spans="1:2" x14ac:dyDescent="0.25">
      <c r="A15710" t="s">
        <v>35075</v>
      </c>
      <c r="B15710" t="s">
        <v>33987</v>
      </c>
    </row>
    <row r="15711" spans="1:2" x14ac:dyDescent="0.25">
      <c r="A15711" t="s">
        <v>35076</v>
      </c>
      <c r="B15711" t="s">
        <v>33989</v>
      </c>
    </row>
    <row r="15712" spans="1:2" x14ac:dyDescent="0.25">
      <c r="A15712" t="s">
        <v>35077</v>
      </c>
      <c r="B15712" t="s">
        <v>30120</v>
      </c>
    </row>
    <row r="15713" spans="1:2" x14ac:dyDescent="0.25">
      <c r="A15713" t="s">
        <v>35078</v>
      </c>
      <c r="B15713" t="s">
        <v>30122</v>
      </c>
    </row>
    <row r="15714" spans="1:2" x14ac:dyDescent="0.25">
      <c r="A15714" t="s">
        <v>35079</v>
      </c>
      <c r="B15714" t="s">
        <v>33993</v>
      </c>
    </row>
    <row r="15715" spans="1:2" x14ac:dyDescent="0.25">
      <c r="A15715" t="s">
        <v>35080</v>
      </c>
      <c r="B15715" t="s">
        <v>20261</v>
      </c>
    </row>
    <row r="15716" spans="1:2" x14ac:dyDescent="0.25">
      <c r="A15716" t="s">
        <v>35081</v>
      </c>
      <c r="B15716" t="s">
        <v>30127</v>
      </c>
    </row>
    <row r="15717" spans="1:2" x14ac:dyDescent="0.25">
      <c r="A15717" t="s">
        <v>35082</v>
      </c>
      <c r="B15717" t="s">
        <v>20257</v>
      </c>
    </row>
    <row r="15718" spans="1:2" x14ac:dyDescent="0.25">
      <c r="A15718" t="s">
        <v>35083</v>
      </c>
      <c r="B15718" t="s">
        <v>30131</v>
      </c>
    </row>
    <row r="15719" spans="1:2" x14ac:dyDescent="0.25">
      <c r="A15719" t="s">
        <v>35084</v>
      </c>
      <c r="B15719" t="s">
        <v>33999</v>
      </c>
    </row>
    <row r="15720" spans="1:2" x14ac:dyDescent="0.25">
      <c r="A15720" t="s">
        <v>35085</v>
      </c>
      <c r="B15720" t="s">
        <v>30135</v>
      </c>
    </row>
    <row r="15721" spans="1:2" x14ac:dyDescent="0.25">
      <c r="A15721" t="s">
        <v>35086</v>
      </c>
      <c r="B15721" t="s">
        <v>30137</v>
      </c>
    </row>
    <row r="15722" spans="1:2" x14ac:dyDescent="0.25">
      <c r="A15722" t="s">
        <v>35087</v>
      </c>
      <c r="B15722" t="s">
        <v>30139</v>
      </c>
    </row>
    <row r="15723" spans="1:2" x14ac:dyDescent="0.25">
      <c r="A15723" t="s">
        <v>35088</v>
      </c>
      <c r="B15723" t="s">
        <v>30141</v>
      </c>
    </row>
    <row r="15724" spans="1:2" x14ac:dyDescent="0.25">
      <c r="A15724" t="s">
        <v>35089</v>
      </c>
      <c r="B15724" t="s">
        <v>30143</v>
      </c>
    </row>
    <row r="15725" spans="1:2" x14ac:dyDescent="0.25">
      <c r="A15725" t="s">
        <v>35090</v>
      </c>
      <c r="B15725" t="s">
        <v>30145</v>
      </c>
    </row>
    <row r="15726" spans="1:2" x14ac:dyDescent="0.25">
      <c r="A15726" t="s">
        <v>35091</v>
      </c>
      <c r="B15726" t="s">
        <v>30147</v>
      </c>
    </row>
    <row r="15727" spans="1:2" x14ac:dyDescent="0.25">
      <c r="A15727" t="s">
        <v>35092</v>
      </c>
      <c r="B15727" t="s">
        <v>30149</v>
      </c>
    </row>
    <row r="15728" spans="1:2" x14ac:dyDescent="0.25">
      <c r="A15728" t="s">
        <v>35093</v>
      </c>
      <c r="B15728" t="s">
        <v>30151</v>
      </c>
    </row>
    <row r="15729" spans="1:2" x14ac:dyDescent="0.25">
      <c r="A15729" t="s">
        <v>35094</v>
      </c>
      <c r="B15729" t="s">
        <v>30153</v>
      </c>
    </row>
    <row r="15730" spans="1:2" x14ac:dyDescent="0.25">
      <c r="A15730" t="s">
        <v>35095</v>
      </c>
      <c r="B15730" t="s">
        <v>30155</v>
      </c>
    </row>
    <row r="15731" spans="1:2" x14ac:dyDescent="0.25">
      <c r="A15731" t="s">
        <v>35096</v>
      </c>
      <c r="B15731" t="s">
        <v>30157</v>
      </c>
    </row>
    <row r="15732" spans="1:2" x14ac:dyDescent="0.25">
      <c r="A15732" t="s">
        <v>35097</v>
      </c>
      <c r="B15732" t="s">
        <v>30159</v>
      </c>
    </row>
    <row r="15733" spans="1:2" x14ac:dyDescent="0.25">
      <c r="A15733" t="s">
        <v>35098</v>
      </c>
      <c r="B15733" t="s">
        <v>30161</v>
      </c>
    </row>
    <row r="15734" spans="1:2" x14ac:dyDescent="0.25">
      <c r="A15734" t="s">
        <v>35099</v>
      </c>
      <c r="B15734" t="s">
        <v>30163</v>
      </c>
    </row>
    <row r="15735" spans="1:2" x14ac:dyDescent="0.25">
      <c r="A15735" t="s">
        <v>35100</v>
      </c>
      <c r="B15735" t="s">
        <v>34016</v>
      </c>
    </row>
    <row r="15736" spans="1:2" x14ac:dyDescent="0.25">
      <c r="A15736" t="s">
        <v>35101</v>
      </c>
      <c r="B15736" t="s">
        <v>34018</v>
      </c>
    </row>
    <row r="15737" spans="1:2" x14ac:dyDescent="0.25">
      <c r="A15737" t="s">
        <v>35102</v>
      </c>
      <c r="B15737" t="s">
        <v>30169</v>
      </c>
    </row>
    <row r="15738" spans="1:2" x14ac:dyDescent="0.25">
      <c r="A15738" t="s">
        <v>35103</v>
      </c>
      <c r="B15738" t="s">
        <v>30171</v>
      </c>
    </row>
    <row r="15739" spans="1:2" x14ac:dyDescent="0.25">
      <c r="A15739" t="s">
        <v>35104</v>
      </c>
      <c r="B15739" t="s">
        <v>34022</v>
      </c>
    </row>
    <row r="15740" spans="1:2" x14ac:dyDescent="0.25">
      <c r="A15740" t="s">
        <v>35105</v>
      </c>
      <c r="B15740" t="s">
        <v>34024</v>
      </c>
    </row>
    <row r="15741" spans="1:2" x14ac:dyDescent="0.25">
      <c r="A15741" t="s">
        <v>35106</v>
      </c>
      <c r="B15741" t="s">
        <v>30177</v>
      </c>
    </row>
    <row r="15742" spans="1:2" x14ac:dyDescent="0.25">
      <c r="A15742" t="s">
        <v>35107</v>
      </c>
      <c r="B15742" t="s">
        <v>34027</v>
      </c>
    </row>
    <row r="15743" spans="1:2" x14ac:dyDescent="0.25">
      <c r="A15743" t="s">
        <v>35108</v>
      </c>
      <c r="B15743" t="s">
        <v>30181</v>
      </c>
    </row>
    <row r="15744" spans="1:2" x14ac:dyDescent="0.25">
      <c r="A15744" t="s">
        <v>35109</v>
      </c>
      <c r="B15744" t="s">
        <v>20213</v>
      </c>
    </row>
    <row r="15745" spans="1:2" x14ac:dyDescent="0.25">
      <c r="A15745" t="s">
        <v>35110</v>
      </c>
      <c r="B15745" t="s">
        <v>30184</v>
      </c>
    </row>
    <row r="15746" spans="1:2" x14ac:dyDescent="0.25">
      <c r="A15746" t="s">
        <v>35111</v>
      </c>
      <c r="B15746" t="s">
        <v>16689</v>
      </c>
    </row>
    <row r="15747" spans="1:2" x14ac:dyDescent="0.25">
      <c r="A15747" t="s">
        <v>35112</v>
      </c>
      <c r="B15747" t="s">
        <v>30187</v>
      </c>
    </row>
    <row r="15748" spans="1:2" x14ac:dyDescent="0.25">
      <c r="A15748" t="s">
        <v>35113</v>
      </c>
      <c r="B15748" t="s">
        <v>30189</v>
      </c>
    </row>
    <row r="15749" spans="1:2" x14ac:dyDescent="0.25">
      <c r="A15749" t="s">
        <v>35114</v>
      </c>
      <c r="B15749" t="s">
        <v>30191</v>
      </c>
    </row>
    <row r="15750" spans="1:2" x14ac:dyDescent="0.25">
      <c r="A15750" t="s">
        <v>35115</v>
      </c>
      <c r="B15750" t="s">
        <v>30193</v>
      </c>
    </row>
    <row r="15751" spans="1:2" x14ac:dyDescent="0.25">
      <c r="A15751" t="s">
        <v>35116</v>
      </c>
      <c r="B15751" t="s">
        <v>30195</v>
      </c>
    </row>
    <row r="15752" spans="1:2" x14ac:dyDescent="0.25">
      <c r="A15752" t="s">
        <v>35117</v>
      </c>
      <c r="B15752" t="s">
        <v>30197</v>
      </c>
    </row>
    <row r="15753" spans="1:2" x14ac:dyDescent="0.25">
      <c r="A15753" t="s">
        <v>35118</v>
      </c>
      <c r="B15753" t="s">
        <v>34039</v>
      </c>
    </row>
    <row r="15754" spans="1:2" x14ac:dyDescent="0.25">
      <c r="A15754" t="s">
        <v>35119</v>
      </c>
      <c r="B15754" t="s">
        <v>34041</v>
      </c>
    </row>
    <row r="15755" spans="1:2" x14ac:dyDescent="0.25">
      <c r="A15755" t="s">
        <v>35120</v>
      </c>
      <c r="B15755" t="s">
        <v>34043</v>
      </c>
    </row>
    <row r="15756" spans="1:2" x14ac:dyDescent="0.25">
      <c r="A15756" t="s">
        <v>35121</v>
      </c>
      <c r="B15756" t="s">
        <v>34045</v>
      </c>
    </row>
    <row r="15757" spans="1:2" x14ac:dyDescent="0.25">
      <c r="A15757" t="s">
        <v>35122</v>
      </c>
      <c r="B15757" t="s">
        <v>34047</v>
      </c>
    </row>
    <row r="15758" spans="1:2" x14ac:dyDescent="0.25">
      <c r="A15758" t="s">
        <v>35123</v>
      </c>
      <c r="B15758" t="s">
        <v>34049</v>
      </c>
    </row>
    <row r="15759" spans="1:2" x14ac:dyDescent="0.25">
      <c r="A15759" t="s">
        <v>35124</v>
      </c>
      <c r="B15759" t="s">
        <v>34051</v>
      </c>
    </row>
    <row r="15760" spans="1:2" x14ac:dyDescent="0.25">
      <c r="A15760" t="s">
        <v>35125</v>
      </c>
      <c r="B15760" t="s">
        <v>34053</v>
      </c>
    </row>
    <row r="15761" spans="1:2" x14ac:dyDescent="0.25">
      <c r="A15761" t="s">
        <v>35126</v>
      </c>
      <c r="B15761" t="s">
        <v>34055</v>
      </c>
    </row>
    <row r="15762" spans="1:2" x14ac:dyDescent="0.25">
      <c r="A15762" t="s">
        <v>35127</v>
      </c>
      <c r="B15762" t="s">
        <v>34057</v>
      </c>
    </row>
    <row r="15763" spans="1:2" x14ac:dyDescent="0.25">
      <c r="A15763" t="s">
        <v>35128</v>
      </c>
      <c r="B15763" t="s">
        <v>34059</v>
      </c>
    </row>
    <row r="15764" spans="1:2" x14ac:dyDescent="0.25">
      <c r="A15764" t="s">
        <v>35129</v>
      </c>
      <c r="B15764" t="s">
        <v>34061</v>
      </c>
    </row>
    <row r="15765" spans="1:2" x14ac:dyDescent="0.25">
      <c r="A15765" t="s">
        <v>35130</v>
      </c>
      <c r="B15765" t="s">
        <v>30208</v>
      </c>
    </row>
    <row r="15766" spans="1:2" x14ac:dyDescent="0.25">
      <c r="A15766" t="s">
        <v>35131</v>
      </c>
      <c r="B15766" t="s">
        <v>34064</v>
      </c>
    </row>
    <row r="15767" spans="1:2" x14ac:dyDescent="0.25">
      <c r="A15767" t="s">
        <v>35132</v>
      </c>
      <c r="B15767" t="s">
        <v>20187</v>
      </c>
    </row>
    <row r="15768" spans="1:2" x14ac:dyDescent="0.25">
      <c r="A15768" t="s">
        <v>35133</v>
      </c>
      <c r="B15768" t="s">
        <v>34067</v>
      </c>
    </row>
    <row r="15769" spans="1:2" x14ac:dyDescent="0.25">
      <c r="A15769" t="s">
        <v>35134</v>
      </c>
      <c r="B15769" t="s">
        <v>34069</v>
      </c>
    </row>
    <row r="15770" spans="1:2" x14ac:dyDescent="0.25">
      <c r="A15770" t="s">
        <v>35135</v>
      </c>
      <c r="B15770" t="s">
        <v>34071</v>
      </c>
    </row>
    <row r="15771" spans="1:2" x14ac:dyDescent="0.25">
      <c r="A15771" t="s">
        <v>35136</v>
      </c>
      <c r="B15771" t="s">
        <v>34073</v>
      </c>
    </row>
    <row r="15772" spans="1:2" x14ac:dyDescent="0.25">
      <c r="A15772" t="s">
        <v>35137</v>
      </c>
      <c r="B15772" t="s">
        <v>30222</v>
      </c>
    </row>
    <row r="15773" spans="1:2" x14ac:dyDescent="0.25">
      <c r="A15773" t="s">
        <v>35138</v>
      </c>
      <c r="B15773" t="s">
        <v>30224</v>
      </c>
    </row>
    <row r="15774" spans="1:2" x14ac:dyDescent="0.25">
      <c r="A15774" t="s">
        <v>35139</v>
      </c>
      <c r="B15774" t="s">
        <v>34077</v>
      </c>
    </row>
    <row r="15775" spans="1:2" x14ac:dyDescent="0.25">
      <c r="A15775" t="s">
        <v>35140</v>
      </c>
      <c r="B15775" t="s">
        <v>20171</v>
      </c>
    </row>
    <row r="15776" spans="1:2" x14ac:dyDescent="0.25">
      <c r="A15776" t="s">
        <v>35141</v>
      </c>
      <c r="B15776" t="s">
        <v>34080</v>
      </c>
    </row>
    <row r="15777" spans="1:2" x14ac:dyDescent="0.25">
      <c r="A15777" t="s">
        <v>35142</v>
      </c>
      <c r="B15777" t="s">
        <v>30231</v>
      </c>
    </row>
    <row r="15778" spans="1:2" x14ac:dyDescent="0.25">
      <c r="A15778" t="s">
        <v>35143</v>
      </c>
      <c r="B15778" t="s">
        <v>30233</v>
      </c>
    </row>
    <row r="15779" spans="1:2" x14ac:dyDescent="0.25">
      <c r="A15779" t="s">
        <v>35144</v>
      </c>
      <c r="B15779" t="s">
        <v>30235</v>
      </c>
    </row>
    <row r="15780" spans="1:2" x14ac:dyDescent="0.25">
      <c r="A15780" t="s">
        <v>35145</v>
      </c>
      <c r="B15780" t="s">
        <v>20161</v>
      </c>
    </row>
    <row r="15781" spans="1:2" x14ac:dyDescent="0.25">
      <c r="A15781" t="s">
        <v>35146</v>
      </c>
      <c r="B15781" t="s">
        <v>20159</v>
      </c>
    </row>
    <row r="15782" spans="1:2" x14ac:dyDescent="0.25">
      <c r="A15782" t="s">
        <v>35147</v>
      </c>
      <c r="B15782" t="s">
        <v>15326</v>
      </c>
    </row>
    <row r="15783" spans="1:2" x14ac:dyDescent="0.25">
      <c r="A15783" t="s">
        <v>35148</v>
      </c>
      <c r="B15783" t="s">
        <v>34088</v>
      </c>
    </row>
    <row r="15784" spans="1:2" x14ac:dyDescent="0.25">
      <c r="A15784" t="s">
        <v>35149</v>
      </c>
      <c r="B15784" t="s">
        <v>15322</v>
      </c>
    </row>
    <row r="15785" spans="1:2" x14ac:dyDescent="0.25">
      <c r="A15785" t="s">
        <v>35150</v>
      </c>
      <c r="B15785" t="s">
        <v>30243</v>
      </c>
    </row>
    <row r="15786" spans="1:2" x14ac:dyDescent="0.25">
      <c r="A15786" t="s">
        <v>35151</v>
      </c>
      <c r="B15786" t="s">
        <v>30245</v>
      </c>
    </row>
    <row r="15787" spans="1:2" x14ac:dyDescent="0.25">
      <c r="A15787" t="s">
        <v>35152</v>
      </c>
      <c r="B15787" t="s">
        <v>34093</v>
      </c>
    </row>
    <row r="15788" spans="1:2" x14ac:dyDescent="0.25">
      <c r="A15788" t="s">
        <v>35153</v>
      </c>
      <c r="B15788" t="s">
        <v>34095</v>
      </c>
    </row>
    <row r="15789" spans="1:2" x14ac:dyDescent="0.25">
      <c r="A15789" t="s">
        <v>35154</v>
      </c>
      <c r="B15789" t="s">
        <v>20144</v>
      </c>
    </row>
    <row r="15790" spans="1:2" x14ac:dyDescent="0.25">
      <c r="A15790" t="s">
        <v>35155</v>
      </c>
      <c r="B15790" t="s">
        <v>20142</v>
      </c>
    </row>
    <row r="15791" spans="1:2" x14ac:dyDescent="0.25">
      <c r="A15791" t="s">
        <v>35156</v>
      </c>
      <c r="B15791" t="s">
        <v>34099</v>
      </c>
    </row>
    <row r="15792" spans="1:2" x14ac:dyDescent="0.25">
      <c r="A15792" t="s">
        <v>35157</v>
      </c>
      <c r="B15792" t="s">
        <v>20138</v>
      </c>
    </row>
    <row r="15793" spans="1:2" x14ac:dyDescent="0.25">
      <c r="A15793" t="s">
        <v>35158</v>
      </c>
      <c r="B15793" t="s">
        <v>20136</v>
      </c>
    </row>
    <row r="15794" spans="1:2" x14ac:dyDescent="0.25">
      <c r="A15794" t="s">
        <v>35159</v>
      </c>
      <c r="B15794" t="s">
        <v>30258</v>
      </c>
    </row>
    <row r="15795" spans="1:2" x14ac:dyDescent="0.25">
      <c r="A15795" t="s">
        <v>35160</v>
      </c>
      <c r="B15795" t="s">
        <v>15300</v>
      </c>
    </row>
    <row r="15796" spans="1:2" x14ac:dyDescent="0.25">
      <c r="A15796" t="s">
        <v>35161</v>
      </c>
      <c r="B15796" t="s">
        <v>30261</v>
      </c>
    </row>
    <row r="15797" spans="1:2" x14ac:dyDescent="0.25">
      <c r="A15797" t="s">
        <v>35162</v>
      </c>
      <c r="B15797" t="s">
        <v>20128</v>
      </c>
    </row>
    <row r="15798" spans="1:2" x14ac:dyDescent="0.25">
      <c r="A15798" t="s">
        <v>35163</v>
      </c>
      <c r="B15798" t="s">
        <v>30264</v>
      </c>
    </row>
    <row r="15799" spans="1:2" x14ac:dyDescent="0.25">
      <c r="A15799" t="s">
        <v>35164</v>
      </c>
      <c r="B15799" t="s">
        <v>34108</v>
      </c>
    </row>
    <row r="15800" spans="1:2" x14ac:dyDescent="0.25">
      <c r="A15800" t="s">
        <v>35165</v>
      </c>
      <c r="B15800" t="s">
        <v>34110</v>
      </c>
    </row>
    <row r="15801" spans="1:2" x14ac:dyDescent="0.25">
      <c r="A15801" t="s">
        <v>35166</v>
      </c>
      <c r="B15801" t="s">
        <v>15288</v>
      </c>
    </row>
    <row r="15802" spans="1:2" x14ac:dyDescent="0.25">
      <c r="A15802" t="s">
        <v>35167</v>
      </c>
      <c r="B15802" t="s">
        <v>34113</v>
      </c>
    </row>
    <row r="15803" spans="1:2" x14ac:dyDescent="0.25">
      <c r="A15803" t="s">
        <v>35168</v>
      </c>
      <c r="B15803" t="s">
        <v>15284</v>
      </c>
    </row>
    <row r="15804" spans="1:2" x14ac:dyDescent="0.25">
      <c r="A15804" t="s">
        <v>35169</v>
      </c>
      <c r="B15804" t="s">
        <v>30274</v>
      </c>
    </row>
    <row r="15805" spans="1:2" x14ac:dyDescent="0.25">
      <c r="A15805" t="s">
        <v>35170</v>
      </c>
      <c r="B15805" t="s">
        <v>30276</v>
      </c>
    </row>
    <row r="15806" spans="1:2" x14ac:dyDescent="0.25">
      <c r="A15806" t="s">
        <v>35171</v>
      </c>
      <c r="B15806" t="s">
        <v>12978</v>
      </c>
    </row>
    <row r="15807" spans="1:2" x14ac:dyDescent="0.25">
      <c r="A15807" t="s">
        <v>35172</v>
      </c>
      <c r="B15807" t="s">
        <v>12976</v>
      </c>
    </row>
    <row r="15808" spans="1:2" x14ac:dyDescent="0.25">
      <c r="A15808" t="s">
        <v>35173</v>
      </c>
      <c r="B15808" t="s">
        <v>20110</v>
      </c>
    </row>
    <row r="15809" spans="1:2" x14ac:dyDescent="0.25">
      <c r="A15809" t="s">
        <v>35174</v>
      </c>
      <c r="B15809" t="s">
        <v>30282</v>
      </c>
    </row>
    <row r="15810" spans="1:2" x14ac:dyDescent="0.25">
      <c r="A15810" t="s">
        <v>35175</v>
      </c>
      <c r="B15810" t="s">
        <v>20106</v>
      </c>
    </row>
    <row r="15811" spans="1:2" x14ac:dyDescent="0.25">
      <c r="A15811" t="s">
        <v>35176</v>
      </c>
      <c r="B15811" t="s">
        <v>30286</v>
      </c>
    </row>
    <row r="15812" spans="1:2" x14ac:dyDescent="0.25">
      <c r="A15812" t="s">
        <v>35177</v>
      </c>
      <c r="B15812" t="s">
        <v>12966</v>
      </c>
    </row>
    <row r="15813" spans="1:2" x14ac:dyDescent="0.25">
      <c r="A15813" t="s">
        <v>35178</v>
      </c>
      <c r="B15813" t="s">
        <v>12964</v>
      </c>
    </row>
    <row r="15814" spans="1:2" x14ac:dyDescent="0.25">
      <c r="A15814" t="s">
        <v>35179</v>
      </c>
      <c r="B15814" t="s">
        <v>20100</v>
      </c>
    </row>
    <row r="15815" spans="1:2" x14ac:dyDescent="0.25">
      <c r="A15815" t="s">
        <v>35180</v>
      </c>
      <c r="B15815" t="s">
        <v>12960</v>
      </c>
    </row>
    <row r="15816" spans="1:2" x14ac:dyDescent="0.25">
      <c r="A15816" t="s">
        <v>35181</v>
      </c>
      <c r="B15816" t="s">
        <v>12958</v>
      </c>
    </row>
    <row r="15817" spans="1:2" x14ac:dyDescent="0.25">
      <c r="A15817" t="s">
        <v>35182</v>
      </c>
      <c r="B15817" t="s">
        <v>12956</v>
      </c>
    </row>
    <row r="15818" spans="1:2" x14ac:dyDescent="0.25">
      <c r="A15818" t="s">
        <v>35183</v>
      </c>
      <c r="B15818" t="s">
        <v>12954</v>
      </c>
    </row>
    <row r="15819" spans="1:2" x14ac:dyDescent="0.25">
      <c r="A15819" t="s">
        <v>35184</v>
      </c>
      <c r="B15819" t="s">
        <v>34131</v>
      </c>
    </row>
    <row r="15820" spans="1:2" x14ac:dyDescent="0.25">
      <c r="A15820" t="s">
        <v>35185</v>
      </c>
      <c r="B15820" t="s">
        <v>12950</v>
      </c>
    </row>
    <row r="15821" spans="1:2" x14ac:dyDescent="0.25">
      <c r="A15821" t="s">
        <v>35186</v>
      </c>
      <c r="B15821" t="s">
        <v>34134</v>
      </c>
    </row>
    <row r="15822" spans="1:2" x14ac:dyDescent="0.25">
      <c r="A15822" t="s">
        <v>35187</v>
      </c>
      <c r="B15822" t="s">
        <v>12946</v>
      </c>
    </row>
    <row r="15823" spans="1:2" x14ac:dyDescent="0.25">
      <c r="A15823" t="s">
        <v>35188</v>
      </c>
      <c r="B15823" t="s">
        <v>12944</v>
      </c>
    </row>
    <row r="15824" spans="1:2" x14ac:dyDescent="0.25">
      <c r="A15824" t="s">
        <v>35189</v>
      </c>
      <c r="B15824" t="s">
        <v>12942</v>
      </c>
    </row>
    <row r="15825" spans="1:2" x14ac:dyDescent="0.25">
      <c r="A15825" t="s">
        <v>35190</v>
      </c>
      <c r="B15825" t="s">
        <v>30298</v>
      </c>
    </row>
    <row r="15826" spans="1:2" x14ac:dyDescent="0.25">
      <c r="A15826" t="s">
        <v>35191</v>
      </c>
      <c r="B15826" t="s">
        <v>30300</v>
      </c>
    </row>
    <row r="15827" spans="1:2" x14ac:dyDescent="0.25">
      <c r="A15827" t="s">
        <v>35192</v>
      </c>
      <c r="B15827" t="s">
        <v>20086</v>
      </c>
    </row>
    <row r="15828" spans="1:2" x14ac:dyDescent="0.25">
      <c r="A15828" t="s">
        <v>35193</v>
      </c>
      <c r="B15828" t="s">
        <v>12934</v>
      </c>
    </row>
    <row r="15829" spans="1:2" x14ac:dyDescent="0.25">
      <c r="A15829" t="s">
        <v>35194</v>
      </c>
      <c r="B15829" t="s">
        <v>30304</v>
      </c>
    </row>
    <row r="15830" spans="1:2" x14ac:dyDescent="0.25">
      <c r="A15830" t="s">
        <v>35195</v>
      </c>
      <c r="B15830" t="s">
        <v>30306</v>
      </c>
    </row>
    <row r="15831" spans="1:2" x14ac:dyDescent="0.25">
      <c r="A15831" t="s">
        <v>35196</v>
      </c>
      <c r="B15831" t="s">
        <v>30308</v>
      </c>
    </row>
    <row r="15832" spans="1:2" x14ac:dyDescent="0.25">
      <c r="A15832" t="s">
        <v>35197</v>
      </c>
      <c r="B15832" t="s">
        <v>30310</v>
      </c>
    </row>
    <row r="15833" spans="1:2" x14ac:dyDescent="0.25">
      <c r="A15833" t="s">
        <v>35198</v>
      </c>
      <c r="B15833" t="s">
        <v>34147</v>
      </c>
    </row>
    <row r="15834" spans="1:2" x14ac:dyDescent="0.25">
      <c r="A15834" t="s">
        <v>35199</v>
      </c>
      <c r="B15834" t="s">
        <v>30313</v>
      </c>
    </row>
    <row r="15835" spans="1:2" x14ac:dyDescent="0.25">
      <c r="A15835" t="s">
        <v>35200</v>
      </c>
      <c r="B15835" t="s">
        <v>34150</v>
      </c>
    </row>
    <row r="15836" spans="1:2" x14ac:dyDescent="0.25">
      <c r="A15836" t="s">
        <v>35201</v>
      </c>
      <c r="B15836" t="s">
        <v>12896</v>
      </c>
    </row>
    <row r="15837" spans="1:2" x14ac:dyDescent="0.25">
      <c r="A15837" t="s">
        <v>35202</v>
      </c>
      <c r="B15837" t="s">
        <v>12894</v>
      </c>
    </row>
    <row r="15838" spans="1:2" x14ac:dyDescent="0.25">
      <c r="A15838" t="s">
        <v>35203</v>
      </c>
      <c r="B15838" t="s">
        <v>20051</v>
      </c>
    </row>
    <row r="15839" spans="1:2" x14ac:dyDescent="0.25">
      <c r="A15839" t="s">
        <v>35204</v>
      </c>
      <c r="B15839" t="s">
        <v>30320</v>
      </c>
    </row>
    <row r="15840" spans="1:2" x14ac:dyDescent="0.25">
      <c r="A15840" t="s">
        <v>35205</v>
      </c>
      <c r="B15840" t="s">
        <v>20047</v>
      </c>
    </row>
    <row r="15841" spans="1:2" x14ac:dyDescent="0.25">
      <c r="A15841" t="s">
        <v>35206</v>
      </c>
      <c r="B15841" t="s">
        <v>20045</v>
      </c>
    </row>
    <row r="15842" spans="1:2" x14ac:dyDescent="0.25">
      <c r="A15842" t="s">
        <v>35207</v>
      </c>
      <c r="B15842" t="s">
        <v>30325</v>
      </c>
    </row>
    <row r="15843" spans="1:2" x14ac:dyDescent="0.25">
      <c r="A15843" t="s">
        <v>35208</v>
      </c>
      <c r="B15843" t="s">
        <v>30327</v>
      </c>
    </row>
    <row r="15844" spans="1:2" x14ac:dyDescent="0.25">
      <c r="A15844" t="s">
        <v>35209</v>
      </c>
      <c r="B15844" t="s">
        <v>34160</v>
      </c>
    </row>
    <row r="15845" spans="1:2" x14ac:dyDescent="0.25">
      <c r="A15845" t="s">
        <v>35210</v>
      </c>
      <c r="B15845" t="s">
        <v>34162</v>
      </c>
    </row>
    <row r="15846" spans="1:2" x14ac:dyDescent="0.25">
      <c r="A15846" t="s">
        <v>35211</v>
      </c>
      <c r="B15846" t="s">
        <v>30333</v>
      </c>
    </row>
    <row r="15847" spans="1:2" x14ac:dyDescent="0.25">
      <c r="A15847" t="s">
        <v>35212</v>
      </c>
      <c r="B15847" t="s">
        <v>20033</v>
      </c>
    </row>
    <row r="15848" spans="1:2" x14ac:dyDescent="0.25">
      <c r="A15848" t="s">
        <v>35213</v>
      </c>
      <c r="B15848" t="s">
        <v>20031</v>
      </c>
    </row>
    <row r="15849" spans="1:2" x14ac:dyDescent="0.25">
      <c r="A15849" t="s">
        <v>35214</v>
      </c>
      <c r="B15849" t="s">
        <v>34167</v>
      </c>
    </row>
    <row r="15850" spans="1:2" x14ac:dyDescent="0.25">
      <c r="A15850" t="s">
        <v>35215</v>
      </c>
      <c r="B15850" t="s">
        <v>20027</v>
      </c>
    </row>
    <row r="15851" spans="1:2" x14ac:dyDescent="0.25">
      <c r="A15851" t="s">
        <v>35216</v>
      </c>
      <c r="B15851" t="s">
        <v>30341</v>
      </c>
    </row>
    <row r="15852" spans="1:2" x14ac:dyDescent="0.25">
      <c r="A15852" t="s">
        <v>35217</v>
      </c>
      <c r="B15852" t="s">
        <v>20023</v>
      </c>
    </row>
    <row r="15853" spans="1:2" x14ac:dyDescent="0.25">
      <c r="A15853" t="s">
        <v>35218</v>
      </c>
      <c r="B15853" t="s">
        <v>34172</v>
      </c>
    </row>
    <row r="15854" spans="1:2" x14ac:dyDescent="0.25">
      <c r="A15854" t="s">
        <v>35219</v>
      </c>
      <c r="B15854" t="s">
        <v>35220</v>
      </c>
    </row>
    <row r="15855" spans="1:2" x14ac:dyDescent="0.25">
      <c r="A15855" t="s">
        <v>35221</v>
      </c>
      <c r="B15855" t="s">
        <v>34175</v>
      </c>
    </row>
    <row r="15856" spans="1:2" x14ac:dyDescent="0.25">
      <c r="A15856" t="s">
        <v>35222</v>
      </c>
      <c r="B15856" t="s">
        <v>34177</v>
      </c>
    </row>
    <row r="15857" spans="1:2" x14ac:dyDescent="0.25">
      <c r="A15857" t="s">
        <v>35223</v>
      </c>
      <c r="B15857" t="s">
        <v>34179</v>
      </c>
    </row>
    <row r="15858" spans="1:2" x14ac:dyDescent="0.25">
      <c r="A15858" t="s">
        <v>35224</v>
      </c>
      <c r="B15858" t="s">
        <v>34181</v>
      </c>
    </row>
    <row r="15859" spans="1:2" x14ac:dyDescent="0.25">
      <c r="A15859" t="s">
        <v>35225</v>
      </c>
      <c r="B15859" t="s">
        <v>34183</v>
      </c>
    </row>
    <row r="15860" spans="1:2" x14ac:dyDescent="0.25">
      <c r="A15860" t="s">
        <v>35226</v>
      </c>
      <c r="B15860" t="s">
        <v>34185</v>
      </c>
    </row>
    <row r="15861" spans="1:2" x14ac:dyDescent="0.25">
      <c r="A15861" t="s">
        <v>35227</v>
      </c>
      <c r="B15861" t="s">
        <v>35228</v>
      </c>
    </row>
    <row r="15862" spans="1:2" x14ac:dyDescent="0.25">
      <c r="A15862" t="s">
        <v>35229</v>
      </c>
      <c r="B15862" t="s">
        <v>34187</v>
      </c>
    </row>
    <row r="15863" spans="1:2" x14ac:dyDescent="0.25">
      <c r="A15863" t="s">
        <v>35230</v>
      </c>
      <c r="B15863" t="s">
        <v>34189</v>
      </c>
    </row>
    <row r="15864" spans="1:2" x14ac:dyDescent="0.25">
      <c r="A15864" t="s">
        <v>35231</v>
      </c>
      <c r="B15864" t="s">
        <v>34191</v>
      </c>
    </row>
    <row r="15865" spans="1:2" x14ac:dyDescent="0.25">
      <c r="A15865" t="s">
        <v>35232</v>
      </c>
      <c r="B15865" t="s">
        <v>13192</v>
      </c>
    </row>
    <row r="15866" spans="1:2" x14ac:dyDescent="0.25">
      <c r="A15866" t="s">
        <v>35233</v>
      </c>
      <c r="B15866" t="s">
        <v>34194</v>
      </c>
    </row>
    <row r="15867" spans="1:2" x14ac:dyDescent="0.25">
      <c r="A15867" t="s">
        <v>35234</v>
      </c>
      <c r="B15867" t="s">
        <v>34196</v>
      </c>
    </row>
    <row r="15868" spans="1:2" x14ac:dyDescent="0.25">
      <c r="A15868" t="s">
        <v>35235</v>
      </c>
      <c r="B15868" t="s">
        <v>34198</v>
      </c>
    </row>
    <row r="15869" spans="1:2" x14ac:dyDescent="0.25">
      <c r="A15869" t="s">
        <v>35236</v>
      </c>
      <c r="B15869" t="s">
        <v>34200</v>
      </c>
    </row>
    <row r="15870" spans="1:2" x14ac:dyDescent="0.25">
      <c r="A15870" t="s">
        <v>35237</v>
      </c>
      <c r="B15870" t="s">
        <v>34202</v>
      </c>
    </row>
    <row r="15871" spans="1:2" x14ac:dyDescent="0.25">
      <c r="A15871" t="s">
        <v>35238</v>
      </c>
      <c r="B15871" t="s">
        <v>34204</v>
      </c>
    </row>
    <row r="15872" spans="1:2" x14ac:dyDescent="0.25">
      <c r="A15872" t="s">
        <v>35239</v>
      </c>
      <c r="B15872" t="s">
        <v>34206</v>
      </c>
    </row>
    <row r="15873" spans="1:2" x14ac:dyDescent="0.25">
      <c r="A15873" t="s">
        <v>35240</v>
      </c>
      <c r="B15873" t="s">
        <v>34208</v>
      </c>
    </row>
    <row r="15874" spans="1:2" x14ac:dyDescent="0.25">
      <c r="A15874" t="s">
        <v>35241</v>
      </c>
      <c r="B15874" t="s">
        <v>34210</v>
      </c>
    </row>
    <row r="15875" spans="1:2" x14ac:dyDescent="0.25">
      <c r="A15875" t="s">
        <v>35242</v>
      </c>
      <c r="B15875" t="s">
        <v>13220</v>
      </c>
    </row>
    <row r="15876" spans="1:2" x14ac:dyDescent="0.25">
      <c r="A15876" t="s">
        <v>35243</v>
      </c>
      <c r="B15876" t="s">
        <v>19977</v>
      </c>
    </row>
    <row r="15877" spans="1:2" x14ac:dyDescent="0.25">
      <c r="A15877" t="s">
        <v>35244</v>
      </c>
      <c r="B15877" t="s">
        <v>19975</v>
      </c>
    </row>
    <row r="15878" spans="1:2" x14ac:dyDescent="0.25">
      <c r="A15878" t="s">
        <v>35245</v>
      </c>
      <c r="B15878" t="s">
        <v>19973</v>
      </c>
    </row>
    <row r="15879" spans="1:2" x14ac:dyDescent="0.25">
      <c r="A15879" t="s">
        <v>35246</v>
      </c>
      <c r="B15879" t="s">
        <v>13228</v>
      </c>
    </row>
    <row r="15880" spans="1:2" x14ac:dyDescent="0.25">
      <c r="A15880" t="s">
        <v>35247</v>
      </c>
      <c r="B15880" t="s">
        <v>19970</v>
      </c>
    </row>
    <row r="15881" spans="1:2" x14ac:dyDescent="0.25">
      <c r="A15881" t="s">
        <v>35248</v>
      </c>
      <c r="B15881" t="s">
        <v>19968</v>
      </c>
    </row>
    <row r="15882" spans="1:2" x14ac:dyDescent="0.25">
      <c r="A15882" t="s">
        <v>35249</v>
      </c>
      <c r="B15882" t="s">
        <v>13234</v>
      </c>
    </row>
    <row r="15883" spans="1:2" x14ac:dyDescent="0.25">
      <c r="A15883" t="s">
        <v>35250</v>
      </c>
      <c r="B15883" t="s">
        <v>13236</v>
      </c>
    </row>
    <row r="15884" spans="1:2" x14ac:dyDescent="0.25">
      <c r="A15884" t="s">
        <v>35251</v>
      </c>
      <c r="B15884" t="s">
        <v>19964</v>
      </c>
    </row>
    <row r="15885" spans="1:2" x14ac:dyDescent="0.25">
      <c r="A15885" t="s">
        <v>35252</v>
      </c>
      <c r="B15885" t="s">
        <v>13240</v>
      </c>
    </row>
    <row r="15886" spans="1:2" x14ac:dyDescent="0.25">
      <c r="A15886" t="s">
        <v>35253</v>
      </c>
      <c r="B15886" t="s">
        <v>13242</v>
      </c>
    </row>
    <row r="15887" spans="1:2" x14ac:dyDescent="0.25">
      <c r="A15887" t="s">
        <v>35254</v>
      </c>
      <c r="B15887" t="s">
        <v>19960</v>
      </c>
    </row>
    <row r="15888" spans="1:2" x14ac:dyDescent="0.25">
      <c r="A15888" t="s">
        <v>35255</v>
      </c>
      <c r="B15888" t="s">
        <v>30398</v>
      </c>
    </row>
    <row r="15889" spans="1:2" x14ac:dyDescent="0.25">
      <c r="A15889" t="s">
        <v>35256</v>
      </c>
      <c r="B15889" t="s">
        <v>19956</v>
      </c>
    </row>
    <row r="15890" spans="1:2" x14ac:dyDescent="0.25">
      <c r="A15890" t="s">
        <v>35257</v>
      </c>
      <c r="B15890" t="s">
        <v>30401</v>
      </c>
    </row>
    <row r="15891" spans="1:2" x14ac:dyDescent="0.25">
      <c r="A15891" t="s">
        <v>35258</v>
      </c>
      <c r="B15891" t="s">
        <v>19952</v>
      </c>
    </row>
    <row r="15892" spans="1:2" x14ac:dyDescent="0.25">
      <c r="A15892" t="s">
        <v>35259</v>
      </c>
      <c r="B15892" t="s">
        <v>34229</v>
      </c>
    </row>
    <row r="15893" spans="1:2" x14ac:dyDescent="0.25">
      <c r="A15893" t="s">
        <v>35260</v>
      </c>
      <c r="B15893" t="s">
        <v>19948</v>
      </c>
    </row>
    <row r="15894" spans="1:2" x14ac:dyDescent="0.25">
      <c r="A15894" t="s">
        <v>35261</v>
      </c>
      <c r="B15894" t="s">
        <v>34232</v>
      </c>
    </row>
    <row r="15895" spans="1:2" x14ac:dyDescent="0.25">
      <c r="A15895" t="s">
        <v>35262</v>
      </c>
      <c r="B15895" t="s">
        <v>14926</v>
      </c>
    </row>
    <row r="15896" spans="1:2" x14ac:dyDescent="0.25">
      <c r="A15896" t="s">
        <v>35263</v>
      </c>
      <c r="B15896" t="s">
        <v>19943</v>
      </c>
    </row>
    <row r="15897" spans="1:2" x14ac:dyDescent="0.25">
      <c r="A15897" t="s">
        <v>35264</v>
      </c>
      <c r="B15897" t="s">
        <v>34236</v>
      </c>
    </row>
    <row r="15898" spans="1:2" x14ac:dyDescent="0.25">
      <c r="A15898" t="s">
        <v>35265</v>
      </c>
      <c r="B15898" t="s">
        <v>14932</v>
      </c>
    </row>
    <row r="15899" spans="1:2" x14ac:dyDescent="0.25">
      <c r="A15899" t="s">
        <v>35266</v>
      </c>
      <c r="B15899" t="s">
        <v>30415</v>
      </c>
    </row>
    <row r="15900" spans="1:2" x14ac:dyDescent="0.25">
      <c r="A15900" t="s">
        <v>35267</v>
      </c>
      <c r="B15900" t="s">
        <v>14936</v>
      </c>
    </row>
    <row r="15901" spans="1:2" x14ac:dyDescent="0.25">
      <c r="A15901" t="s">
        <v>35268</v>
      </c>
      <c r="B15901" t="s">
        <v>19934</v>
      </c>
    </row>
    <row r="15902" spans="1:2" x14ac:dyDescent="0.25">
      <c r="A15902" t="s">
        <v>35269</v>
      </c>
      <c r="B15902" t="s">
        <v>30419</v>
      </c>
    </row>
    <row r="15903" spans="1:2" x14ac:dyDescent="0.25">
      <c r="A15903" t="s">
        <v>35270</v>
      </c>
      <c r="B15903" t="s">
        <v>30421</v>
      </c>
    </row>
    <row r="15904" spans="1:2" x14ac:dyDescent="0.25">
      <c r="A15904" t="s">
        <v>35271</v>
      </c>
      <c r="B15904" t="s">
        <v>19928</v>
      </c>
    </row>
    <row r="15905" spans="1:2" x14ac:dyDescent="0.25">
      <c r="A15905" t="s">
        <v>35272</v>
      </c>
      <c r="B15905" t="s">
        <v>19926</v>
      </c>
    </row>
    <row r="15906" spans="1:2" x14ac:dyDescent="0.25">
      <c r="A15906" t="s">
        <v>35273</v>
      </c>
      <c r="B15906" t="s">
        <v>19924</v>
      </c>
    </row>
    <row r="15907" spans="1:2" x14ac:dyDescent="0.25">
      <c r="A15907" t="s">
        <v>35274</v>
      </c>
      <c r="B15907" t="s">
        <v>19922</v>
      </c>
    </row>
    <row r="15908" spans="1:2" x14ac:dyDescent="0.25">
      <c r="A15908" t="s">
        <v>35275</v>
      </c>
      <c r="B15908" t="s">
        <v>19920</v>
      </c>
    </row>
    <row r="15909" spans="1:2" x14ac:dyDescent="0.25">
      <c r="A15909" t="s">
        <v>35276</v>
      </c>
      <c r="B15909" t="s">
        <v>19918</v>
      </c>
    </row>
    <row r="15910" spans="1:2" x14ac:dyDescent="0.25">
      <c r="A15910" t="s">
        <v>35277</v>
      </c>
      <c r="B15910" t="s">
        <v>19916</v>
      </c>
    </row>
    <row r="15911" spans="1:2" x14ac:dyDescent="0.25">
      <c r="A15911" t="s">
        <v>35278</v>
      </c>
      <c r="B15911" t="s">
        <v>14956</v>
      </c>
    </row>
    <row r="15912" spans="1:2" x14ac:dyDescent="0.25">
      <c r="A15912" t="s">
        <v>35279</v>
      </c>
      <c r="B15912" t="s">
        <v>34252</v>
      </c>
    </row>
    <row r="15913" spans="1:2" x14ac:dyDescent="0.25">
      <c r="A15913" t="s">
        <v>35280</v>
      </c>
      <c r="B15913" t="s">
        <v>34254</v>
      </c>
    </row>
    <row r="15914" spans="1:2" x14ac:dyDescent="0.25">
      <c r="A15914" t="s">
        <v>35281</v>
      </c>
      <c r="B15914" t="s">
        <v>30438</v>
      </c>
    </row>
    <row r="15915" spans="1:2" x14ac:dyDescent="0.25">
      <c r="A15915" t="s">
        <v>35282</v>
      </c>
      <c r="B15915" t="s">
        <v>19905</v>
      </c>
    </row>
    <row r="15916" spans="1:2" x14ac:dyDescent="0.25">
      <c r="A15916" t="s">
        <v>35283</v>
      </c>
      <c r="B15916" t="s">
        <v>14968</v>
      </c>
    </row>
    <row r="15917" spans="1:2" x14ac:dyDescent="0.25">
      <c r="A15917" t="s">
        <v>35284</v>
      </c>
      <c r="B15917" t="s">
        <v>19902</v>
      </c>
    </row>
    <row r="15918" spans="1:2" x14ac:dyDescent="0.25">
      <c r="A15918" t="s">
        <v>35285</v>
      </c>
      <c r="B15918" t="s">
        <v>34260</v>
      </c>
    </row>
    <row r="15919" spans="1:2" x14ac:dyDescent="0.25">
      <c r="A15919" t="s">
        <v>35286</v>
      </c>
      <c r="B15919" t="s">
        <v>34262</v>
      </c>
    </row>
    <row r="15920" spans="1:2" x14ac:dyDescent="0.25">
      <c r="A15920" t="s">
        <v>35287</v>
      </c>
      <c r="B15920" t="s">
        <v>30444</v>
      </c>
    </row>
    <row r="15921" spans="1:2" x14ac:dyDescent="0.25">
      <c r="A15921" t="s">
        <v>35288</v>
      </c>
      <c r="B15921" t="s">
        <v>34265</v>
      </c>
    </row>
    <row r="15922" spans="1:2" x14ac:dyDescent="0.25">
      <c r="A15922" t="s">
        <v>35289</v>
      </c>
      <c r="B15922" t="s">
        <v>19892</v>
      </c>
    </row>
    <row r="15923" spans="1:2" x14ac:dyDescent="0.25">
      <c r="A15923" t="s">
        <v>35290</v>
      </c>
      <c r="B15923" t="s">
        <v>30449</v>
      </c>
    </row>
    <row r="15924" spans="1:2" x14ac:dyDescent="0.25">
      <c r="A15924" t="s">
        <v>35291</v>
      </c>
      <c r="B15924" t="s">
        <v>14988</v>
      </c>
    </row>
    <row r="15925" spans="1:2" x14ac:dyDescent="0.25">
      <c r="A15925" t="s">
        <v>35292</v>
      </c>
      <c r="B15925" t="s">
        <v>34270</v>
      </c>
    </row>
    <row r="15926" spans="1:2" x14ac:dyDescent="0.25">
      <c r="A15926" t="s">
        <v>35293</v>
      </c>
      <c r="B15926" t="s">
        <v>30454</v>
      </c>
    </row>
    <row r="15927" spans="1:2" x14ac:dyDescent="0.25">
      <c r="A15927" t="s">
        <v>35294</v>
      </c>
      <c r="B15927" t="s">
        <v>14994</v>
      </c>
    </row>
    <row r="15928" spans="1:2" x14ac:dyDescent="0.25">
      <c r="A15928" t="s">
        <v>35295</v>
      </c>
      <c r="B15928" t="s">
        <v>30457</v>
      </c>
    </row>
    <row r="15929" spans="1:2" x14ac:dyDescent="0.25">
      <c r="A15929" t="s">
        <v>35296</v>
      </c>
      <c r="B15929" t="s">
        <v>34275</v>
      </c>
    </row>
    <row r="15930" spans="1:2" x14ac:dyDescent="0.25">
      <c r="A15930" t="s">
        <v>35297</v>
      </c>
      <c r="B15930" t="s">
        <v>19879</v>
      </c>
    </row>
    <row r="15931" spans="1:2" x14ac:dyDescent="0.25">
      <c r="A15931" t="s">
        <v>35298</v>
      </c>
      <c r="B15931" t="s">
        <v>15004</v>
      </c>
    </row>
    <row r="15932" spans="1:2" x14ac:dyDescent="0.25">
      <c r="A15932" t="s">
        <v>35299</v>
      </c>
      <c r="B15932" t="s">
        <v>30463</v>
      </c>
    </row>
    <row r="15933" spans="1:2" x14ac:dyDescent="0.25">
      <c r="A15933" t="s">
        <v>35300</v>
      </c>
      <c r="B15933" t="s">
        <v>19874</v>
      </c>
    </row>
    <row r="15934" spans="1:2" x14ac:dyDescent="0.25">
      <c r="A15934" t="s">
        <v>35301</v>
      </c>
      <c r="B15934" t="s">
        <v>19872</v>
      </c>
    </row>
    <row r="15935" spans="1:2" x14ac:dyDescent="0.25">
      <c r="A15935" t="s">
        <v>35302</v>
      </c>
      <c r="B15935" t="s">
        <v>34282</v>
      </c>
    </row>
    <row r="15936" spans="1:2" x14ac:dyDescent="0.25">
      <c r="A15936" t="s">
        <v>35303</v>
      </c>
      <c r="B15936" t="s">
        <v>34284</v>
      </c>
    </row>
    <row r="15937" spans="1:2" x14ac:dyDescent="0.25">
      <c r="A15937" t="s">
        <v>35304</v>
      </c>
      <c r="B15937" t="s">
        <v>34286</v>
      </c>
    </row>
    <row r="15938" spans="1:2" x14ac:dyDescent="0.25">
      <c r="A15938" t="s">
        <v>35305</v>
      </c>
      <c r="B15938" t="s">
        <v>34288</v>
      </c>
    </row>
    <row r="15939" spans="1:2" x14ac:dyDescent="0.25">
      <c r="A15939" t="s">
        <v>35306</v>
      </c>
      <c r="B15939" t="s">
        <v>34290</v>
      </c>
    </row>
    <row r="15940" spans="1:2" x14ac:dyDescent="0.25">
      <c r="A15940" t="s">
        <v>35307</v>
      </c>
      <c r="B15940" t="s">
        <v>30489</v>
      </c>
    </row>
    <row r="15941" spans="1:2" x14ac:dyDescent="0.25">
      <c r="A15941" t="s">
        <v>35308</v>
      </c>
      <c r="B15941" t="s">
        <v>13946</v>
      </c>
    </row>
    <row r="15942" spans="1:2" x14ac:dyDescent="0.25">
      <c r="A15942" t="s">
        <v>35309</v>
      </c>
      <c r="B15942" t="s">
        <v>34294</v>
      </c>
    </row>
    <row r="15943" spans="1:2" x14ac:dyDescent="0.25">
      <c r="A15943" t="s">
        <v>35310</v>
      </c>
      <c r="B15943" t="s">
        <v>34296</v>
      </c>
    </row>
    <row r="15944" spans="1:2" x14ac:dyDescent="0.25">
      <c r="A15944" t="s">
        <v>35311</v>
      </c>
      <c r="B15944" t="s">
        <v>30495</v>
      </c>
    </row>
    <row r="15945" spans="1:2" x14ac:dyDescent="0.25">
      <c r="A15945" t="s">
        <v>35312</v>
      </c>
      <c r="B15945" t="s">
        <v>19857</v>
      </c>
    </row>
    <row r="15946" spans="1:2" x14ac:dyDescent="0.25">
      <c r="A15946" t="s">
        <v>35313</v>
      </c>
      <c r="B15946" t="s">
        <v>19855</v>
      </c>
    </row>
    <row r="15947" spans="1:2" x14ac:dyDescent="0.25">
      <c r="A15947" t="s">
        <v>35314</v>
      </c>
      <c r="B15947" t="s">
        <v>30500</v>
      </c>
    </row>
    <row r="15948" spans="1:2" x14ac:dyDescent="0.25">
      <c r="A15948" t="s">
        <v>35315</v>
      </c>
      <c r="B15948" t="s">
        <v>30502</v>
      </c>
    </row>
    <row r="15949" spans="1:2" x14ac:dyDescent="0.25">
      <c r="A15949" t="s">
        <v>35316</v>
      </c>
      <c r="B15949" t="s">
        <v>19849</v>
      </c>
    </row>
    <row r="15950" spans="1:2" x14ac:dyDescent="0.25">
      <c r="A15950" t="s">
        <v>35317</v>
      </c>
      <c r="B15950" t="s">
        <v>34304</v>
      </c>
    </row>
    <row r="15951" spans="1:2" x14ac:dyDescent="0.25">
      <c r="A15951" t="s">
        <v>35318</v>
      </c>
      <c r="B15951" t="s">
        <v>34306</v>
      </c>
    </row>
    <row r="15952" spans="1:2" x14ac:dyDescent="0.25">
      <c r="A15952" t="s">
        <v>35319</v>
      </c>
      <c r="B15952" t="s">
        <v>15426</v>
      </c>
    </row>
    <row r="15953" spans="1:2" x14ac:dyDescent="0.25">
      <c r="A15953" t="s">
        <v>35320</v>
      </c>
      <c r="B15953" t="s">
        <v>30511</v>
      </c>
    </row>
    <row r="15954" spans="1:2" x14ac:dyDescent="0.25">
      <c r="A15954" t="s">
        <v>35321</v>
      </c>
      <c r="B15954" t="s">
        <v>34310</v>
      </c>
    </row>
    <row r="15955" spans="1:2" x14ac:dyDescent="0.25">
      <c r="A15955" t="s">
        <v>35322</v>
      </c>
      <c r="B15955" t="s">
        <v>19838</v>
      </c>
    </row>
    <row r="15956" spans="1:2" x14ac:dyDescent="0.25">
      <c r="A15956" t="s">
        <v>35323</v>
      </c>
      <c r="B15956" t="s">
        <v>34313</v>
      </c>
    </row>
    <row r="15957" spans="1:2" x14ac:dyDescent="0.25">
      <c r="A15957" t="s">
        <v>35324</v>
      </c>
      <c r="B15957" t="s">
        <v>34315</v>
      </c>
    </row>
    <row r="15958" spans="1:2" x14ac:dyDescent="0.25">
      <c r="A15958" t="s">
        <v>35325</v>
      </c>
      <c r="B15958" t="s">
        <v>19833</v>
      </c>
    </row>
    <row r="15959" spans="1:2" x14ac:dyDescent="0.25">
      <c r="A15959" t="s">
        <v>35326</v>
      </c>
      <c r="B15959" t="s">
        <v>30521</v>
      </c>
    </row>
    <row r="15960" spans="1:2" x14ac:dyDescent="0.25">
      <c r="A15960" t="s">
        <v>35327</v>
      </c>
      <c r="B15960" t="s">
        <v>19829</v>
      </c>
    </row>
    <row r="15961" spans="1:2" x14ac:dyDescent="0.25">
      <c r="A15961" t="s">
        <v>35328</v>
      </c>
      <c r="B15961" t="s">
        <v>34320</v>
      </c>
    </row>
    <row r="15962" spans="1:2" x14ac:dyDescent="0.25">
      <c r="A15962" t="s">
        <v>35329</v>
      </c>
      <c r="B15962" t="s">
        <v>19825</v>
      </c>
    </row>
    <row r="15963" spans="1:2" x14ac:dyDescent="0.25">
      <c r="A15963" t="s">
        <v>35330</v>
      </c>
      <c r="B15963" t="s">
        <v>34323</v>
      </c>
    </row>
    <row r="15964" spans="1:2" x14ac:dyDescent="0.25">
      <c r="A15964" t="s">
        <v>35331</v>
      </c>
      <c r="B15964" t="s">
        <v>30529</v>
      </c>
    </row>
    <row r="15965" spans="1:2" x14ac:dyDescent="0.25">
      <c r="A15965" t="s">
        <v>35332</v>
      </c>
      <c r="B15965" t="s">
        <v>34326</v>
      </c>
    </row>
    <row r="15966" spans="1:2" x14ac:dyDescent="0.25">
      <c r="A15966" t="s">
        <v>35333</v>
      </c>
      <c r="B15966" t="s">
        <v>34328</v>
      </c>
    </row>
    <row r="15967" spans="1:2" x14ac:dyDescent="0.25">
      <c r="A15967" t="s">
        <v>35334</v>
      </c>
      <c r="B15967" t="s">
        <v>34330</v>
      </c>
    </row>
    <row r="15968" spans="1:2" x14ac:dyDescent="0.25">
      <c r="A15968" t="s">
        <v>35335</v>
      </c>
      <c r="B15968" t="s">
        <v>34332</v>
      </c>
    </row>
    <row r="15969" spans="1:2" x14ac:dyDescent="0.25">
      <c r="A15969" t="s">
        <v>35336</v>
      </c>
      <c r="B15969" t="s">
        <v>14064</v>
      </c>
    </row>
    <row r="15970" spans="1:2" x14ac:dyDescent="0.25">
      <c r="A15970" t="s">
        <v>35337</v>
      </c>
      <c r="B15970" t="s">
        <v>19812</v>
      </c>
    </row>
    <row r="15971" spans="1:2" x14ac:dyDescent="0.25">
      <c r="A15971" t="s">
        <v>35338</v>
      </c>
      <c r="B15971" t="s">
        <v>30538</v>
      </c>
    </row>
    <row r="15972" spans="1:2" x14ac:dyDescent="0.25">
      <c r="A15972" t="s">
        <v>35339</v>
      </c>
      <c r="B15972" t="s">
        <v>30540</v>
      </c>
    </row>
    <row r="15973" spans="1:2" x14ac:dyDescent="0.25">
      <c r="A15973" t="s">
        <v>35340</v>
      </c>
      <c r="B15973" t="s">
        <v>30542</v>
      </c>
    </row>
    <row r="15974" spans="1:2" x14ac:dyDescent="0.25">
      <c r="A15974" t="s">
        <v>35341</v>
      </c>
      <c r="B15974" t="s">
        <v>19805</v>
      </c>
    </row>
    <row r="15975" spans="1:2" x14ac:dyDescent="0.25">
      <c r="A15975" t="s">
        <v>35342</v>
      </c>
      <c r="B15975" t="s">
        <v>19803</v>
      </c>
    </row>
    <row r="15976" spans="1:2" x14ac:dyDescent="0.25">
      <c r="A15976" t="s">
        <v>35343</v>
      </c>
      <c r="B15976" t="s">
        <v>34341</v>
      </c>
    </row>
    <row r="15977" spans="1:2" x14ac:dyDescent="0.25">
      <c r="A15977" t="s">
        <v>35344</v>
      </c>
      <c r="B15977" t="s">
        <v>19799</v>
      </c>
    </row>
    <row r="15978" spans="1:2" x14ac:dyDescent="0.25">
      <c r="A15978" t="s">
        <v>35345</v>
      </c>
      <c r="B15978" t="s">
        <v>34344</v>
      </c>
    </row>
    <row r="15979" spans="1:2" x14ac:dyDescent="0.25">
      <c r="A15979" t="s">
        <v>35346</v>
      </c>
      <c r="B15979" t="s">
        <v>19795</v>
      </c>
    </row>
    <row r="15980" spans="1:2" x14ac:dyDescent="0.25">
      <c r="A15980" t="s">
        <v>35347</v>
      </c>
      <c r="B15980" t="s">
        <v>19793</v>
      </c>
    </row>
    <row r="15981" spans="1:2" x14ac:dyDescent="0.25">
      <c r="A15981" t="s">
        <v>35348</v>
      </c>
      <c r="B15981" t="s">
        <v>34348</v>
      </c>
    </row>
    <row r="15982" spans="1:2" x14ac:dyDescent="0.25">
      <c r="A15982" t="s">
        <v>35349</v>
      </c>
      <c r="B15982" t="s">
        <v>30554</v>
      </c>
    </row>
    <row r="15983" spans="1:2" x14ac:dyDescent="0.25">
      <c r="A15983" t="s">
        <v>35350</v>
      </c>
      <c r="B15983" t="s">
        <v>19787</v>
      </c>
    </row>
    <row r="15984" spans="1:2" x14ac:dyDescent="0.25">
      <c r="A15984" t="s">
        <v>35351</v>
      </c>
      <c r="B15984" t="s">
        <v>30557</v>
      </c>
    </row>
    <row r="15985" spans="1:2" x14ac:dyDescent="0.25">
      <c r="A15985" t="s">
        <v>35352</v>
      </c>
      <c r="B15985" t="s">
        <v>34353</v>
      </c>
    </row>
    <row r="15986" spans="1:2" x14ac:dyDescent="0.25">
      <c r="A15986" t="s">
        <v>35353</v>
      </c>
      <c r="B15986" t="s">
        <v>19779</v>
      </c>
    </row>
    <row r="15987" spans="1:2" x14ac:dyDescent="0.25">
      <c r="A15987" t="s">
        <v>35354</v>
      </c>
      <c r="B15987" t="s">
        <v>30562</v>
      </c>
    </row>
    <row r="15988" spans="1:2" x14ac:dyDescent="0.25">
      <c r="A15988" t="s">
        <v>35355</v>
      </c>
      <c r="B15988" t="s">
        <v>34357</v>
      </c>
    </row>
    <row r="15989" spans="1:2" x14ac:dyDescent="0.25">
      <c r="A15989" t="s">
        <v>35356</v>
      </c>
      <c r="B15989" t="s">
        <v>34359</v>
      </c>
    </row>
    <row r="15990" spans="1:2" x14ac:dyDescent="0.25">
      <c r="A15990" t="s">
        <v>35357</v>
      </c>
      <c r="B15990" t="s">
        <v>30567</v>
      </c>
    </row>
    <row r="15991" spans="1:2" x14ac:dyDescent="0.25">
      <c r="A15991" t="s">
        <v>35358</v>
      </c>
      <c r="B15991" t="s">
        <v>19772</v>
      </c>
    </row>
    <row r="15992" spans="1:2" x14ac:dyDescent="0.25">
      <c r="A15992" t="s">
        <v>35359</v>
      </c>
      <c r="B15992" t="s">
        <v>15142</v>
      </c>
    </row>
    <row r="15993" spans="1:2" x14ac:dyDescent="0.25">
      <c r="A15993" t="s">
        <v>35360</v>
      </c>
      <c r="B15993" t="s">
        <v>19769</v>
      </c>
    </row>
    <row r="15994" spans="1:2" x14ac:dyDescent="0.25">
      <c r="A15994" t="s">
        <v>35361</v>
      </c>
      <c r="B15994" t="s">
        <v>34365</v>
      </c>
    </row>
    <row r="15995" spans="1:2" x14ac:dyDescent="0.25">
      <c r="A15995" t="s">
        <v>35362</v>
      </c>
      <c r="B15995" t="s">
        <v>15136</v>
      </c>
    </row>
    <row r="15996" spans="1:2" x14ac:dyDescent="0.25">
      <c r="A15996" t="s">
        <v>35363</v>
      </c>
      <c r="B15996" t="s">
        <v>15134</v>
      </c>
    </row>
    <row r="15997" spans="1:2" x14ac:dyDescent="0.25">
      <c r="A15997" t="s">
        <v>35364</v>
      </c>
      <c r="B15997" t="s">
        <v>19762</v>
      </c>
    </row>
    <row r="15998" spans="1:2" x14ac:dyDescent="0.25">
      <c r="A15998" t="s">
        <v>35365</v>
      </c>
      <c r="B15998" t="s">
        <v>19760</v>
      </c>
    </row>
    <row r="15999" spans="1:2" x14ac:dyDescent="0.25">
      <c r="A15999" t="s">
        <v>35366</v>
      </c>
      <c r="B15999" t="s">
        <v>34371</v>
      </c>
    </row>
    <row r="16000" spans="1:2" x14ac:dyDescent="0.25">
      <c r="A16000" t="s">
        <v>35367</v>
      </c>
      <c r="B16000" t="s">
        <v>15128</v>
      </c>
    </row>
    <row r="16001" spans="1:2" x14ac:dyDescent="0.25">
      <c r="A16001" t="s">
        <v>35368</v>
      </c>
      <c r="B16001" t="s">
        <v>15126</v>
      </c>
    </row>
    <row r="16002" spans="1:2" x14ac:dyDescent="0.25">
      <c r="A16002" t="s">
        <v>35369</v>
      </c>
      <c r="B16002" t="s">
        <v>30583</v>
      </c>
    </row>
    <row r="16003" spans="1:2" x14ac:dyDescent="0.25">
      <c r="A16003" t="s">
        <v>35370</v>
      </c>
      <c r="B16003" t="s">
        <v>34375</v>
      </c>
    </row>
    <row r="16004" spans="1:2" x14ac:dyDescent="0.25">
      <c r="A16004" t="s">
        <v>35371</v>
      </c>
      <c r="B16004" t="s">
        <v>19753</v>
      </c>
    </row>
    <row r="16005" spans="1:2" x14ac:dyDescent="0.25">
      <c r="A16005" t="s">
        <v>35372</v>
      </c>
      <c r="B16005" t="s">
        <v>19751</v>
      </c>
    </row>
    <row r="16006" spans="1:2" x14ac:dyDescent="0.25">
      <c r="A16006" t="s">
        <v>35373</v>
      </c>
      <c r="B16006" t="s">
        <v>30588</v>
      </c>
    </row>
    <row r="16007" spans="1:2" x14ac:dyDescent="0.25">
      <c r="A16007" t="s">
        <v>35374</v>
      </c>
      <c r="B16007" t="s">
        <v>15114</v>
      </c>
    </row>
    <row r="16008" spans="1:2" x14ac:dyDescent="0.25">
      <c r="A16008" t="s">
        <v>35375</v>
      </c>
      <c r="B16008" t="s">
        <v>33149</v>
      </c>
    </row>
    <row r="16009" spans="1:2" x14ac:dyDescent="0.25">
      <c r="A16009" t="s">
        <v>35376</v>
      </c>
      <c r="B16009" t="s">
        <v>35377</v>
      </c>
    </row>
    <row r="16010" spans="1:2" x14ac:dyDescent="0.25">
      <c r="A16010" t="s">
        <v>35378</v>
      </c>
      <c r="B16010" t="s">
        <v>22385</v>
      </c>
    </row>
    <row r="16011" spans="1:2" x14ac:dyDescent="0.25">
      <c r="A16011" t="s">
        <v>35379</v>
      </c>
      <c r="B16011" t="s">
        <v>33154</v>
      </c>
    </row>
    <row r="16012" spans="1:2" x14ac:dyDescent="0.25">
      <c r="A16012" t="s">
        <v>35380</v>
      </c>
      <c r="B16012" t="s">
        <v>29879</v>
      </c>
    </row>
    <row r="16013" spans="1:2" x14ac:dyDescent="0.25">
      <c r="A16013" t="s">
        <v>35381</v>
      </c>
      <c r="B16013" t="s">
        <v>33157</v>
      </c>
    </row>
    <row r="16014" spans="1:2" x14ac:dyDescent="0.25">
      <c r="A16014" t="s">
        <v>35382</v>
      </c>
      <c r="B16014" t="s">
        <v>33159</v>
      </c>
    </row>
    <row r="16015" spans="1:2" x14ac:dyDescent="0.25">
      <c r="A16015" t="s">
        <v>35383</v>
      </c>
      <c r="B16015" t="s">
        <v>33161</v>
      </c>
    </row>
    <row r="16016" spans="1:2" x14ac:dyDescent="0.25">
      <c r="A16016" t="s">
        <v>35384</v>
      </c>
      <c r="B16016" t="s">
        <v>22376</v>
      </c>
    </row>
    <row r="16017" spans="1:2" x14ac:dyDescent="0.25">
      <c r="A16017" t="s">
        <v>35385</v>
      </c>
      <c r="B16017" t="s">
        <v>33164</v>
      </c>
    </row>
    <row r="16018" spans="1:2" x14ac:dyDescent="0.25">
      <c r="A16018" t="s">
        <v>35386</v>
      </c>
      <c r="B16018" t="s">
        <v>22372</v>
      </c>
    </row>
    <row r="16019" spans="1:2" x14ac:dyDescent="0.25">
      <c r="A16019" t="s">
        <v>35387</v>
      </c>
      <c r="B16019" t="s">
        <v>33167</v>
      </c>
    </row>
    <row r="16020" spans="1:2" x14ac:dyDescent="0.25">
      <c r="A16020" t="s">
        <v>35388</v>
      </c>
      <c r="B16020" t="s">
        <v>16126</v>
      </c>
    </row>
    <row r="16021" spans="1:2" x14ac:dyDescent="0.25">
      <c r="A16021" t="s">
        <v>35389</v>
      </c>
      <c r="B16021" t="s">
        <v>22367</v>
      </c>
    </row>
    <row r="16022" spans="1:2" x14ac:dyDescent="0.25">
      <c r="A16022" t="s">
        <v>35390</v>
      </c>
      <c r="B16022" t="s">
        <v>16122</v>
      </c>
    </row>
    <row r="16023" spans="1:2" x14ac:dyDescent="0.25">
      <c r="A16023" t="s">
        <v>35391</v>
      </c>
      <c r="B16023" t="s">
        <v>22364</v>
      </c>
    </row>
    <row r="16024" spans="1:2" x14ac:dyDescent="0.25">
      <c r="A16024" t="s">
        <v>35392</v>
      </c>
      <c r="B16024" t="s">
        <v>33173</v>
      </c>
    </row>
    <row r="16025" spans="1:2" x14ac:dyDescent="0.25">
      <c r="A16025" t="s">
        <v>35393</v>
      </c>
      <c r="B16025" t="s">
        <v>29860</v>
      </c>
    </row>
    <row r="16026" spans="1:2" x14ac:dyDescent="0.25">
      <c r="A16026" t="s">
        <v>35394</v>
      </c>
      <c r="B16026" t="s">
        <v>22358</v>
      </c>
    </row>
    <row r="16027" spans="1:2" x14ac:dyDescent="0.25">
      <c r="A16027" t="s">
        <v>35395</v>
      </c>
      <c r="B16027" t="s">
        <v>33177</v>
      </c>
    </row>
    <row r="16028" spans="1:2" x14ac:dyDescent="0.25">
      <c r="A16028" t="s">
        <v>35396</v>
      </c>
      <c r="B16028" t="s">
        <v>33179</v>
      </c>
    </row>
    <row r="16029" spans="1:2" x14ac:dyDescent="0.25">
      <c r="A16029" t="s">
        <v>35397</v>
      </c>
      <c r="B16029" t="s">
        <v>33181</v>
      </c>
    </row>
    <row r="16030" spans="1:2" x14ac:dyDescent="0.25">
      <c r="A16030" t="s">
        <v>35398</v>
      </c>
      <c r="B16030" t="s">
        <v>22352</v>
      </c>
    </row>
    <row r="16031" spans="1:2" x14ac:dyDescent="0.25">
      <c r="A16031" t="s">
        <v>35399</v>
      </c>
      <c r="B16031" t="s">
        <v>33184</v>
      </c>
    </row>
    <row r="16032" spans="1:2" x14ac:dyDescent="0.25">
      <c r="A16032" t="s">
        <v>35400</v>
      </c>
      <c r="B16032" t="s">
        <v>29849</v>
      </c>
    </row>
    <row r="16033" spans="1:2" x14ac:dyDescent="0.25">
      <c r="A16033" t="s">
        <v>35401</v>
      </c>
      <c r="B16033" t="s">
        <v>33187</v>
      </c>
    </row>
    <row r="16034" spans="1:2" x14ac:dyDescent="0.25">
      <c r="A16034" t="s">
        <v>35402</v>
      </c>
      <c r="B16034" t="s">
        <v>29845</v>
      </c>
    </row>
    <row r="16035" spans="1:2" x14ac:dyDescent="0.25">
      <c r="A16035" t="s">
        <v>35403</v>
      </c>
      <c r="B16035" t="s">
        <v>29843</v>
      </c>
    </row>
    <row r="16036" spans="1:2" x14ac:dyDescent="0.25">
      <c r="A16036" t="s">
        <v>35404</v>
      </c>
      <c r="B16036" t="s">
        <v>29841</v>
      </c>
    </row>
    <row r="16037" spans="1:2" x14ac:dyDescent="0.25">
      <c r="A16037" t="s">
        <v>35405</v>
      </c>
      <c r="B16037" t="s">
        <v>33192</v>
      </c>
    </row>
    <row r="16038" spans="1:2" x14ac:dyDescent="0.25">
      <c r="A16038" t="s">
        <v>35406</v>
      </c>
      <c r="B16038" t="s">
        <v>33194</v>
      </c>
    </row>
    <row r="16039" spans="1:2" x14ac:dyDescent="0.25">
      <c r="A16039" t="s">
        <v>35407</v>
      </c>
      <c r="B16039" t="s">
        <v>22334</v>
      </c>
    </row>
    <row r="16040" spans="1:2" x14ac:dyDescent="0.25">
      <c r="A16040" t="s">
        <v>35408</v>
      </c>
      <c r="B16040" t="s">
        <v>22332</v>
      </c>
    </row>
    <row r="16041" spans="1:2" x14ac:dyDescent="0.25">
      <c r="A16041" t="s">
        <v>35409</v>
      </c>
      <c r="B16041" t="s">
        <v>29833</v>
      </c>
    </row>
    <row r="16042" spans="1:2" x14ac:dyDescent="0.25">
      <c r="A16042" t="s">
        <v>35410</v>
      </c>
      <c r="B16042" t="s">
        <v>22328</v>
      </c>
    </row>
    <row r="16043" spans="1:2" x14ac:dyDescent="0.25">
      <c r="A16043" t="s">
        <v>35411</v>
      </c>
      <c r="B16043" t="s">
        <v>22326</v>
      </c>
    </row>
    <row r="16044" spans="1:2" x14ac:dyDescent="0.25">
      <c r="A16044" t="s">
        <v>35412</v>
      </c>
      <c r="B16044" t="s">
        <v>22324</v>
      </c>
    </row>
    <row r="16045" spans="1:2" x14ac:dyDescent="0.25">
      <c r="A16045" t="s">
        <v>35413</v>
      </c>
      <c r="B16045" t="s">
        <v>22322</v>
      </c>
    </row>
    <row r="16046" spans="1:2" x14ac:dyDescent="0.25">
      <c r="A16046" t="s">
        <v>35414</v>
      </c>
      <c r="B16046" t="s">
        <v>17013</v>
      </c>
    </row>
    <row r="16047" spans="1:2" x14ac:dyDescent="0.25">
      <c r="A16047" t="s">
        <v>35415</v>
      </c>
      <c r="B16047" t="s">
        <v>22319</v>
      </c>
    </row>
    <row r="16048" spans="1:2" x14ac:dyDescent="0.25">
      <c r="A16048" t="s">
        <v>35416</v>
      </c>
      <c r="B16048" t="s">
        <v>33205</v>
      </c>
    </row>
    <row r="16049" spans="1:2" x14ac:dyDescent="0.25">
      <c r="A16049" t="s">
        <v>35417</v>
      </c>
      <c r="B16049" t="s">
        <v>33207</v>
      </c>
    </row>
    <row r="16050" spans="1:2" x14ac:dyDescent="0.25">
      <c r="A16050" t="s">
        <v>35418</v>
      </c>
      <c r="B16050" t="s">
        <v>22313</v>
      </c>
    </row>
    <row r="16051" spans="1:2" x14ac:dyDescent="0.25">
      <c r="A16051" t="s">
        <v>35419</v>
      </c>
      <c r="B16051" t="s">
        <v>33210</v>
      </c>
    </row>
    <row r="16052" spans="1:2" x14ac:dyDescent="0.25">
      <c r="A16052" t="s">
        <v>35420</v>
      </c>
      <c r="B16052" t="s">
        <v>33212</v>
      </c>
    </row>
    <row r="16053" spans="1:2" x14ac:dyDescent="0.25">
      <c r="A16053" t="s">
        <v>35421</v>
      </c>
      <c r="B16053" t="s">
        <v>22307</v>
      </c>
    </row>
    <row r="16054" spans="1:2" x14ac:dyDescent="0.25">
      <c r="A16054" t="s">
        <v>35422</v>
      </c>
      <c r="B16054" t="s">
        <v>22305</v>
      </c>
    </row>
    <row r="16055" spans="1:2" x14ac:dyDescent="0.25">
      <c r="A16055" t="s">
        <v>35423</v>
      </c>
      <c r="B16055" t="s">
        <v>33216</v>
      </c>
    </row>
    <row r="16056" spans="1:2" x14ac:dyDescent="0.25">
      <c r="A16056" t="s">
        <v>35424</v>
      </c>
      <c r="B16056" t="s">
        <v>22301</v>
      </c>
    </row>
    <row r="16057" spans="1:2" x14ac:dyDescent="0.25">
      <c r="A16057" t="s">
        <v>35425</v>
      </c>
      <c r="B16057" t="s">
        <v>33219</v>
      </c>
    </row>
    <row r="16058" spans="1:2" x14ac:dyDescent="0.25">
      <c r="A16058" t="s">
        <v>35426</v>
      </c>
      <c r="B16058" t="s">
        <v>22297</v>
      </c>
    </row>
    <row r="16059" spans="1:2" x14ac:dyDescent="0.25">
      <c r="A16059" t="s">
        <v>35427</v>
      </c>
      <c r="B16059" t="s">
        <v>33222</v>
      </c>
    </row>
    <row r="16060" spans="1:2" x14ac:dyDescent="0.25">
      <c r="A16060" t="s">
        <v>35428</v>
      </c>
      <c r="B16060" t="s">
        <v>22293</v>
      </c>
    </row>
    <row r="16061" spans="1:2" x14ac:dyDescent="0.25">
      <c r="A16061" t="s">
        <v>35429</v>
      </c>
      <c r="B16061" t="s">
        <v>22291</v>
      </c>
    </row>
    <row r="16062" spans="1:2" x14ac:dyDescent="0.25">
      <c r="A16062" t="s">
        <v>35430</v>
      </c>
      <c r="B16062" t="s">
        <v>22289</v>
      </c>
    </row>
    <row r="16063" spans="1:2" x14ac:dyDescent="0.25">
      <c r="A16063" t="s">
        <v>35431</v>
      </c>
      <c r="B16063" t="s">
        <v>22287</v>
      </c>
    </row>
    <row r="16064" spans="1:2" x14ac:dyDescent="0.25">
      <c r="A16064" t="s">
        <v>35432</v>
      </c>
      <c r="B16064" t="s">
        <v>22285</v>
      </c>
    </row>
    <row r="16065" spans="1:2" x14ac:dyDescent="0.25">
      <c r="A16065" t="s">
        <v>35433</v>
      </c>
      <c r="B16065" t="s">
        <v>33229</v>
      </c>
    </row>
    <row r="16066" spans="1:2" x14ac:dyDescent="0.25">
      <c r="A16066" t="s">
        <v>35434</v>
      </c>
      <c r="B16066" t="s">
        <v>33231</v>
      </c>
    </row>
    <row r="16067" spans="1:2" x14ac:dyDescent="0.25">
      <c r="A16067" t="s">
        <v>35435</v>
      </c>
      <c r="B16067" t="s">
        <v>33233</v>
      </c>
    </row>
    <row r="16068" spans="1:2" x14ac:dyDescent="0.25">
      <c r="A16068" t="s">
        <v>35436</v>
      </c>
      <c r="B16068" t="s">
        <v>29791</v>
      </c>
    </row>
    <row r="16069" spans="1:2" x14ac:dyDescent="0.25">
      <c r="A16069" t="s">
        <v>35437</v>
      </c>
      <c r="B16069" t="s">
        <v>21081</v>
      </c>
    </row>
    <row r="16070" spans="1:2" x14ac:dyDescent="0.25">
      <c r="A16070" t="s">
        <v>35438</v>
      </c>
      <c r="B16070" t="s">
        <v>33237</v>
      </c>
    </row>
    <row r="16071" spans="1:2" x14ac:dyDescent="0.25">
      <c r="A16071" t="s">
        <v>35439</v>
      </c>
      <c r="B16071" t="s">
        <v>21085</v>
      </c>
    </row>
    <row r="16072" spans="1:2" x14ac:dyDescent="0.25">
      <c r="A16072" t="s">
        <v>35440</v>
      </c>
      <c r="B16072" t="s">
        <v>21087</v>
      </c>
    </row>
    <row r="16073" spans="1:2" x14ac:dyDescent="0.25">
      <c r="A16073" t="s">
        <v>35441</v>
      </c>
      <c r="B16073" t="s">
        <v>21089</v>
      </c>
    </row>
    <row r="16074" spans="1:2" x14ac:dyDescent="0.25">
      <c r="A16074" t="s">
        <v>35442</v>
      </c>
      <c r="B16074" t="s">
        <v>21091</v>
      </c>
    </row>
    <row r="16075" spans="1:2" x14ac:dyDescent="0.25">
      <c r="A16075" t="s">
        <v>35443</v>
      </c>
      <c r="B16075" t="s">
        <v>21093</v>
      </c>
    </row>
    <row r="16076" spans="1:2" x14ac:dyDescent="0.25">
      <c r="A16076" t="s">
        <v>35444</v>
      </c>
      <c r="B16076" t="s">
        <v>33244</v>
      </c>
    </row>
    <row r="16077" spans="1:2" x14ac:dyDescent="0.25">
      <c r="A16077" t="s">
        <v>35445</v>
      </c>
      <c r="B16077" t="s">
        <v>33246</v>
      </c>
    </row>
    <row r="16078" spans="1:2" x14ac:dyDescent="0.25">
      <c r="A16078" t="s">
        <v>35446</v>
      </c>
      <c r="B16078" t="s">
        <v>21099</v>
      </c>
    </row>
    <row r="16079" spans="1:2" x14ac:dyDescent="0.25">
      <c r="A16079" t="s">
        <v>35447</v>
      </c>
      <c r="B16079" t="s">
        <v>21101</v>
      </c>
    </row>
    <row r="16080" spans="1:2" x14ac:dyDescent="0.25">
      <c r="A16080" t="s">
        <v>35448</v>
      </c>
      <c r="B16080" t="s">
        <v>21103</v>
      </c>
    </row>
    <row r="16081" spans="1:2" x14ac:dyDescent="0.25">
      <c r="A16081" t="s">
        <v>35449</v>
      </c>
      <c r="B16081" t="s">
        <v>29773</v>
      </c>
    </row>
    <row r="16082" spans="1:2" x14ac:dyDescent="0.25">
      <c r="A16082" t="s">
        <v>35450</v>
      </c>
      <c r="B16082" t="s">
        <v>33252</v>
      </c>
    </row>
    <row r="16083" spans="1:2" x14ac:dyDescent="0.25">
      <c r="A16083" t="s">
        <v>35451</v>
      </c>
      <c r="B16083" t="s">
        <v>33254</v>
      </c>
    </row>
    <row r="16084" spans="1:2" x14ac:dyDescent="0.25">
      <c r="A16084" t="s">
        <v>35452</v>
      </c>
      <c r="B16084" t="s">
        <v>29767</v>
      </c>
    </row>
    <row r="16085" spans="1:2" x14ac:dyDescent="0.25">
      <c r="A16085" t="s">
        <v>35453</v>
      </c>
      <c r="B16085" t="s">
        <v>33257</v>
      </c>
    </row>
    <row r="16086" spans="1:2" x14ac:dyDescent="0.25">
      <c r="A16086" t="s">
        <v>35454</v>
      </c>
      <c r="B16086" t="s">
        <v>33259</v>
      </c>
    </row>
    <row r="16087" spans="1:2" x14ac:dyDescent="0.25">
      <c r="A16087" t="s">
        <v>35455</v>
      </c>
      <c r="B16087" t="s">
        <v>33261</v>
      </c>
    </row>
    <row r="16088" spans="1:2" x14ac:dyDescent="0.25">
      <c r="A16088" t="s">
        <v>35456</v>
      </c>
      <c r="B16088" t="s">
        <v>15708</v>
      </c>
    </row>
    <row r="16089" spans="1:2" x14ac:dyDescent="0.25">
      <c r="A16089" t="s">
        <v>35457</v>
      </c>
      <c r="B16089" t="s">
        <v>15706</v>
      </c>
    </row>
    <row r="16090" spans="1:2" x14ac:dyDescent="0.25">
      <c r="A16090" t="s">
        <v>35458</v>
      </c>
      <c r="B16090" t="s">
        <v>15704</v>
      </c>
    </row>
    <row r="16091" spans="1:2" x14ac:dyDescent="0.25">
      <c r="A16091" t="s">
        <v>35459</v>
      </c>
      <c r="B16091" t="s">
        <v>33266</v>
      </c>
    </row>
    <row r="16092" spans="1:2" x14ac:dyDescent="0.25">
      <c r="A16092" t="s">
        <v>35460</v>
      </c>
      <c r="B16092" t="s">
        <v>33268</v>
      </c>
    </row>
    <row r="16093" spans="1:2" x14ac:dyDescent="0.25">
      <c r="A16093" t="s">
        <v>35461</v>
      </c>
      <c r="B16093" t="s">
        <v>15700</v>
      </c>
    </row>
    <row r="16094" spans="1:2" x14ac:dyDescent="0.25">
      <c r="A16094" t="s">
        <v>35462</v>
      </c>
      <c r="B16094" t="s">
        <v>29749</v>
      </c>
    </row>
    <row r="16095" spans="1:2" x14ac:dyDescent="0.25">
      <c r="A16095" t="s">
        <v>35463</v>
      </c>
      <c r="B16095" t="s">
        <v>29747</v>
      </c>
    </row>
    <row r="16096" spans="1:2" x14ac:dyDescent="0.25">
      <c r="A16096" t="s">
        <v>35464</v>
      </c>
      <c r="B16096" t="s">
        <v>29745</v>
      </c>
    </row>
    <row r="16097" spans="1:2" x14ac:dyDescent="0.25">
      <c r="A16097" t="s">
        <v>35465</v>
      </c>
      <c r="B16097" t="s">
        <v>29743</v>
      </c>
    </row>
    <row r="16098" spans="1:2" x14ac:dyDescent="0.25">
      <c r="A16098" t="s">
        <v>35466</v>
      </c>
      <c r="B16098" t="s">
        <v>29741</v>
      </c>
    </row>
    <row r="16099" spans="1:2" x14ac:dyDescent="0.25">
      <c r="A16099" t="s">
        <v>35467</v>
      </c>
      <c r="B16099" t="s">
        <v>29739</v>
      </c>
    </row>
    <row r="16100" spans="1:2" x14ac:dyDescent="0.25">
      <c r="A16100" t="s">
        <v>35468</v>
      </c>
      <c r="B16100" t="s">
        <v>33277</v>
      </c>
    </row>
    <row r="16101" spans="1:2" x14ac:dyDescent="0.25">
      <c r="A16101" t="s">
        <v>35469</v>
      </c>
      <c r="B16101" t="s">
        <v>15686</v>
      </c>
    </row>
    <row r="16102" spans="1:2" x14ac:dyDescent="0.25">
      <c r="A16102" t="s">
        <v>35470</v>
      </c>
      <c r="B16102" t="s">
        <v>33280</v>
      </c>
    </row>
    <row r="16103" spans="1:2" x14ac:dyDescent="0.25">
      <c r="A16103" t="s">
        <v>35471</v>
      </c>
      <c r="B16103" t="s">
        <v>29733</v>
      </c>
    </row>
    <row r="16104" spans="1:2" x14ac:dyDescent="0.25">
      <c r="A16104" t="s">
        <v>35472</v>
      </c>
      <c r="B16104" t="s">
        <v>33283</v>
      </c>
    </row>
    <row r="16105" spans="1:2" x14ac:dyDescent="0.25">
      <c r="A16105" t="s">
        <v>35473</v>
      </c>
      <c r="B16105" t="s">
        <v>33285</v>
      </c>
    </row>
    <row r="16106" spans="1:2" x14ac:dyDescent="0.25">
      <c r="A16106" t="s">
        <v>35474</v>
      </c>
      <c r="B16106" t="s">
        <v>21136</v>
      </c>
    </row>
    <row r="16107" spans="1:2" x14ac:dyDescent="0.25">
      <c r="A16107" t="s">
        <v>35475</v>
      </c>
      <c r="B16107" t="s">
        <v>33288</v>
      </c>
    </row>
    <row r="16108" spans="1:2" x14ac:dyDescent="0.25">
      <c r="A16108" t="s">
        <v>35476</v>
      </c>
      <c r="B16108" t="s">
        <v>15672</v>
      </c>
    </row>
    <row r="16109" spans="1:2" x14ac:dyDescent="0.25">
      <c r="A16109" t="s">
        <v>35477</v>
      </c>
      <c r="B16109" t="s">
        <v>33291</v>
      </c>
    </row>
    <row r="16110" spans="1:2" x14ac:dyDescent="0.25">
      <c r="A16110" t="s">
        <v>35478</v>
      </c>
      <c r="B16110" t="s">
        <v>29722</v>
      </c>
    </row>
    <row r="16111" spans="1:2" x14ac:dyDescent="0.25">
      <c r="A16111" t="s">
        <v>35479</v>
      </c>
      <c r="B16111" t="s">
        <v>29719</v>
      </c>
    </row>
    <row r="16112" spans="1:2" x14ac:dyDescent="0.25">
      <c r="A16112" t="s">
        <v>35480</v>
      </c>
      <c r="B16112" t="s">
        <v>33295</v>
      </c>
    </row>
    <row r="16113" spans="1:2" x14ac:dyDescent="0.25">
      <c r="A16113" t="s">
        <v>35481</v>
      </c>
      <c r="B16113" t="s">
        <v>15658</v>
      </c>
    </row>
    <row r="16114" spans="1:2" x14ac:dyDescent="0.25">
      <c r="A16114" t="s">
        <v>35482</v>
      </c>
      <c r="B16114" t="s">
        <v>15656</v>
      </c>
    </row>
    <row r="16115" spans="1:2" x14ac:dyDescent="0.25">
      <c r="A16115" t="s">
        <v>35483</v>
      </c>
      <c r="B16115" t="s">
        <v>33299</v>
      </c>
    </row>
    <row r="16116" spans="1:2" x14ac:dyDescent="0.25">
      <c r="A16116" t="s">
        <v>35484</v>
      </c>
      <c r="B16116" t="s">
        <v>33301</v>
      </c>
    </row>
    <row r="16117" spans="1:2" x14ac:dyDescent="0.25">
      <c r="A16117" t="s">
        <v>35485</v>
      </c>
      <c r="B16117" t="s">
        <v>33303</v>
      </c>
    </row>
    <row r="16118" spans="1:2" x14ac:dyDescent="0.25">
      <c r="A16118" t="s">
        <v>35486</v>
      </c>
      <c r="B16118" t="s">
        <v>15648</v>
      </c>
    </row>
    <row r="16119" spans="1:2" x14ac:dyDescent="0.25">
      <c r="A16119" t="s">
        <v>35487</v>
      </c>
      <c r="B16119" t="s">
        <v>34828</v>
      </c>
    </row>
    <row r="16120" spans="1:2" x14ac:dyDescent="0.25">
      <c r="A16120" t="s">
        <v>35488</v>
      </c>
      <c r="B16120" t="s">
        <v>34830</v>
      </c>
    </row>
    <row r="16121" spans="1:2" x14ac:dyDescent="0.25">
      <c r="A16121" t="s">
        <v>35489</v>
      </c>
      <c r="B16121" t="s">
        <v>30972</v>
      </c>
    </row>
    <row r="16122" spans="1:2" x14ac:dyDescent="0.25">
      <c r="A16122" t="s">
        <v>35490</v>
      </c>
      <c r="B16122" t="s">
        <v>30970</v>
      </c>
    </row>
    <row r="16123" spans="1:2" x14ac:dyDescent="0.25">
      <c r="A16123" t="s">
        <v>35491</v>
      </c>
      <c r="B16123" t="s">
        <v>30968</v>
      </c>
    </row>
    <row r="16124" spans="1:2" x14ac:dyDescent="0.25">
      <c r="A16124" t="s">
        <v>35492</v>
      </c>
      <c r="B16124" t="s">
        <v>22813</v>
      </c>
    </row>
    <row r="16125" spans="1:2" x14ac:dyDescent="0.25">
      <c r="A16125" t="s">
        <v>35493</v>
      </c>
      <c r="B16125" t="s">
        <v>34836</v>
      </c>
    </row>
    <row r="16126" spans="1:2" x14ac:dyDescent="0.25">
      <c r="A16126" t="s">
        <v>35494</v>
      </c>
      <c r="B16126" t="s">
        <v>30960</v>
      </c>
    </row>
    <row r="16127" spans="1:2" x14ac:dyDescent="0.25">
      <c r="A16127" t="s">
        <v>35495</v>
      </c>
      <c r="B16127" t="s">
        <v>30958</v>
      </c>
    </row>
    <row r="16128" spans="1:2" x14ac:dyDescent="0.25">
      <c r="A16128" t="s">
        <v>35496</v>
      </c>
      <c r="B16128" t="s">
        <v>30956</v>
      </c>
    </row>
    <row r="16129" spans="1:2" x14ac:dyDescent="0.25">
      <c r="A16129" t="s">
        <v>35497</v>
      </c>
      <c r="B16129" t="s">
        <v>30954</v>
      </c>
    </row>
    <row r="16130" spans="1:2" x14ac:dyDescent="0.25">
      <c r="A16130" t="s">
        <v>35498</v>
      </c>
      <c r="B16130" t="s">
        <v>22827</v>
      </c>
    </row>
    <row r="16131" spans="1:2" x14ac:dyDescent="0.25">
      <c r="A16131" t="s">
        <v>35499</v>
      </c>
      <c r="B16131" t="s">
        <v>34843</v>
      </c>
    </row>
    <row r="16132" spans="1:2" x14ac:dyDescent="0.25">
      <c r="A16132" t="s">
        <v>35500</v>
      </c>
      <c r="B16132" t="s">
        <v>22831</v>
      </c>
    </row>
    <row r="16133" spans="1:2" x14ac:dyDescent="0.25">
      <c r="A16133" t="s">
        <v>35501</v>
      </c>
      <c r="B16133" t="s">
        <v>34846</v>
      </c>
    </row>
    <row r="16134" spans="1:2" x14ac:dyDescent="0.25">
      <c r="A16134" t="s">
        <v>35502</v>
      </c>
      <c r="B16134" t="s">
        <v>34848</v>
      </c>
    </row>
    <row r="16135" spans="1:2" x14ac:dyDescent="0.25">
      <c r="A16135" t="s">
        <v>35503</v>
      </c>
      <c r="B16135" t="s">
        <v>34850</v>
      </c>
    </row>
    <row r="16136" spans="1:2" x14ac:dyDescent="0.25">
      <c r="A16136" t="s">
        <v>35504</v>
      </c>
      <c r="B16136" t="s">
        <v>30940</v>
      </c>
    </row>
    <row r="16137" spans="1:2" x14ac:dyDescent="0.25">
      <c r="A16137" t="s">
        <v>35505</v>
      </c>
      <c r="B16137" t="s">
        <v>22841</v>
      </c>
    </row>
    <row r="16138" spans="1:2" x14ac:dyDescent="0.25">
      <c r="A16138" t="s">
        <v>35506</v>
      </c>
      <c r="B16138" t="s">
        <v>34854</v>
      </c>
    </row>
    <row r="16139" spans="1:2" x14ac:dyDescent="0.25">
      <c r="A16139" t="s">
        <v>35507</v>
      </c>
      <c r="B16139" t="s">
        <v>22845</v>
      </c>
    </row>
    <row r="16140" spans="1:2" x14ac:dyDescent="0.25">
      <c r="A16140" t="s">
        <v>35508</v>
      </c>
      <c r="B16140" t="s">
        <v>34857</v>
      </c>
    </row>
    <row r="16141" spans="1:2" x14ac:dyDescent="0.25">
      <c r="A16141" t="s">
        <v>35509</v>
      </c>
      <c r="B16141" t="s">
        <v>15486</v>
      </c>
    </row>
    <row r="16142" spans="1:2" x14ac:dyDescent="0.25">
      <c r="A16142" t="s">
        <v>35510</v>
      </c>
      <c r="B16142" t="s">
        <v>22851</v>
      </c>
    </row>
    <row r="16143" spans="1:2" x14ac:dyDescent="0.25">
      <c r="A16143" t="s">
        <v>35511</v>
      </c>
      <c r="B16143" t="s">
        <v>22853</v>
      </c>
    </row>
    <row r="16144" spans="1:2" x14ac:dyDescent="0.25">
      <c r="A16144" t="s">
        <v>35512</v>
      </c>
      <c r="B16144" t="s">
        <v>34862</v>
      </c>
    </row>
    <row r="16145" spans="1:2" x14ac:dyDescent="0.25">
      <c r="A16145" t="s">
        <v>35513</v>
      </c>
      <c r="B16145" t="s">
        <v>22857</v>
      </c>
    </row>
    <row r="16146" spans="1:2" x14ac:dyDescent="0.25">
      <c r="A16146" t="s">
        <v>35514</v>
      </c>
      <c r="B16146" t="s">
        <v>30927</v>
      </c>
    </row>
    <row r="16147" spans="1:2" x14ac:dyDescent="0.25">
      <c r="A16147" t="s">
        <v>35515</v>
      </c>
      <c r="B16147" t="s">
        <v>15498</v>
      </c>
    </row>
    <row r="16148" spans="1:2" x14ac:dyDescent="0.25">
      <c r="A16148" t="s">
        <v>35516</v>
      </c>
      <c r="B16148" t="s">
        <v>34867</v>
      </c>
    </row>
    <row r="16149" spans="1:2" x14ac:dyDescent="0.25">
      <c r="A16149" t="s">
        <v>35517</v>
      </c>
      <c r="B16149" t="s">
        <v>22864</v>
      </c>
    </row>
    <row r="16150" spans="1:2" x14ac:dyDescent="0.25">
      <c r="A16150" t="s">
        <v>35518</v>
      </c>
      <c r="B16150" t="s">
        <v>22866</v>
      </c>
    </row>
    <row r="16151" spans="1:2" x14ac:dyDescent="0.25">
      <c r="A16151" t="s">
        <v>35519</v>
      </c>
      <c r="B16151" t="s">
        <v>22868</v>
      </c>
    </row>
    <row r="16152" spans="1:2" x14ac:dyDescent="0.25">
      <c r="A16152" t="s">
        <v>35520</v>
      </c>
      <c r="B16152" t="s">
        <v>34872</v>
      </c>
    </row>
    <row r="16153" spans="1:2" x14ac:dyDescent="0.25">
      <c r="A16153" t="s">
        <v>35521</v>
      </c>
      <c r="B16153" t="s">
        <v>30917</v>
      </c>
    </row>
    <row r="16154" spans="1:2" x14ac:dyDescent="0.25">
      <c r="A16154" t="s">
        <v>35522</v>
      </c>
      <c r="B16154" t="s">
        <v>30915</v>
      </c>
    </row>
    <row r="16155" spans="1:2" x14ac:dyDescent="0.25">
      <c r="A16155" t="s">
        <v>35523</v>
      </c>
      <c r="B16155" t="s">
        <v>15518</v>
      </c>
    </row>
    <row r="16156" spans="1:2" x14ac:dyDescent="0.25">
      <c r="A16156" t="s">
        <v>35524</v>
      </c>
      <c r="B16156" t="s">
        <v>30912</v>
      </c>
    </row>
    <row r="16157" spans="1:2" x14ac:dyDescent="0.25">
      <c r="A16157" t="s">
        <v>35525</v>
      </c>
      <c r="B16157" t="s">
        <v>22882</v>
      </c>
    </row>
    <row r="16158" spans="1:2" x14ac:dyDescent="0.25">
      <c r="A16158" t="s">
        <v>35526</v>
      </c>
      <c r="B16158" t="s">
        <v>30909</v>
      </c>
    </row>
    <row r="16159" spans="1:2" x14ac:dyDescent="0.25">
      <c r="A16159" t="s">
        <v>35527</v>
      </c>
      <c r="B16159" t="s">
        <v>30907</v>
      </c>
    </row>
    <row r="16160" spans="1:2" x14ac:dyDescent="0.25">
      <c r="A16160" t="s">
        <v>35528</v>
      </c>
      <c r="B16160" t="s">
        <v>15532</v>
      </c>
    </row>
    <row r="16161" spans="1:2" x14ac:dyDescent="0.25">
      <c r="A16161" t="s">
        <v>35529</v>
      </c>
      <c r="B16161" t="s">
        <v>34882</v>
      </c>
    </row>
    <row r="16162" spans="1:2" x14ac:dyDescent="0.25">
      <c r="A16162" t="s">
        <v>35530</v>
      </c>
      <c r="B16162" t="s">
        <v>34884</v>
      </c>
    </row>
    <row r="16163" spans="1:2" x14ac:dyDescent="0.25">
      <c r="A16163" t="s">
        <v>35531</v>
      </c>
      <c r="B16163" t="s">
        <v>34886</v>
      </c>
    </row>
    <row r="16164" spans="1:2" x14ac:dyDescent="0.25">
      <c r="A16164" t="s">
        <v>35532</v>
      </c>
      <c r="B16164" t="s">
        <v>15540</v>
      </c>
    </row>
    <row r="16165" spans="1:2" x14ac:dyDescent="0.25">
      <c r="A16165" t="s">
        <v>35533</v>
      </c>
      <c r="B16165" t="s">
        <v>15542</v>
      </c>
    </row>
    <row r="16166" spans="1:2" x14ac:dyDescent="0.25">
      <c r="A16166" t="s">
        <v>35534</v>
      </c>
      <c r="B16166" t="s">
        <v>15544</v>
      </c>
    </row>
    <row r="16167" spans="1:2" x14ac:dyDescent="0.25">
      <c r="A16167" t="s">
        <v>35535</v>
      </c>
      <c r="B16167" t="s">
        <v>30895</v>
      </c>
    </row>
    <row r="16168" spans="1:2" x14ac:dyDescent="0.25">
      <c r="A16168" t="s">
        <v>35536</v>
      </c>
      <c r="B16168" t="s">
        <v>34892</v>
      </c>
    </row>
    <row r="16169" spans="1:2" x14ac:dyDescent="0.25">
      <c r="A16169" t="s">
        <v>35537</v>
      </c>
      <c r="B16169" t="s">
        <v>22902</v>
      </c>
    </row>
    <row r="16170" spans="1:2" x14ac:dyDescent="0.25">
      <c r="A16170" t="s">
        <v>35538</v>
      </c>
      <c r="B16170" t="s">
        <v>30890</v>
      </c>
    </row>
    <row r="16171" spans="1:2" x14ac:dyDescent="0.25">
      <c r="A16171" t="s">
        <v>35539</v>
      </c>
      <c r="B16171" t="s">
        <v>30888</v>
      </c>
    </row>
    <row r="16172" spans="1:2" x14ac:dyDescent="0.25">
      <c r="A16172" t="s">
        <v>35540</v>
      </c>
      <c r="B16172" t="s">
        <v>30886</v>
      </c>
    </row>
    <row r="16173" spans="1:2" x14ac:dyDescent="0.25">
      <c r="A16173" t="s">
        <v>35541</v>
      </c>
      <c r="B16173" t="s">
        <v>30884</v>
      </c>
    </row>
    <row r="16174" spans="1:2" x14ac:dyDescent="0.25">
      <c r="A16174" t="s">
        <v>35542</v>
      </c>
      <c r="B16174" t="s">
        <v>34899</v>
      </c>
    </row>
    <row r="16175" spans="1:2" x14ac:dyDescent="0.25">
      <c r="A16175" t="s">
        <v>35543</v>
      </c>
      <c r="B16175" t="s">
        <v>30880</v>
      </c>
    </row>
    <row r="16176" spans="1:2" x14ac:dyDescent="0.25">
      <c r="A16176" t="s">
        <v>35544</v>
      </c>
      <c r="B16176" t="s">
        <v>30878</v>
      </c>
    </row>
    <row r="16177" spans="1:2" x14ac:dyDescent="0.25">
      <c r="A16177" t="s">
        <v>35545</v>
      </c>
      <c r="B16177" t="s">
        <v>34903</v>
      </c>
    </row>
    <row r="16178" spans="1:2" x14ac:dyDescent="0.25">
      <c r="A16178" t="s">
        <v>35546</v>
      </c>
      <c r="B16178" t="s">
        <v>34905</v>
      </c>
    </row>
    <row r="16179" spans="1:2" x14ac:dyDescent="0.25">
      <c r="A16179" t="s">
        <v>35547</v>
      </c>
      <c r="B16179" t="s">
        <v>34907</v>
      </c>
    </row>
    <row r="16180" spans="1:2" x14ac:dyDescent="0.25">
      <c r="A16180" t="s">
        <v>35548</v>
      </c>
      <c r="B16180" t="s">
        <v>34909</v>
      </c>
    </row>
    <row r="16181" spans="1:2" x14ac:dyDescent="0.25">
      <c r="A16181" t="s">
        <v>35549</v>
      </c>
      <c r="B16181" t="s">
        <v>34911</v>
      </c>
    </row>
    <row r="16182" spans="1:2" x14ac:dyDescent="0.25">
      <c r="A16182" t="s">
        <v>35550</v>
      </c>
      <c r="B16182" t="s">
        <v>34913</v>
      </c>
    </row>
    <row r="16183" spans="1:2" x14ac:dyDescent="0.25">
      <c r="A16183" t="s">
        <v>35551</v>
      </c>
      <c r="B16183" t="s">
        <v>34915</v>
      </c>
    </row>
    <row r="16184" spans="1:2" x14ac:dyDescent="0.25">
      <c r="A16184" t="s">
        <v>35552</v>
      </c>
      <c r="B16184" t="s">
        <v>22936</v>
      </c>
    </row>
    <row r="16185" spans="1:2" x14ac:dyDescent="0.25">
      <c r="A16185" t="s">
        <v>35553</v>
      </c>
      <c r="B16185" t="s">
        <v>22938</v>
      </c>
    </row>
    <row r="16186" spans="1:2" x14ac:dyDescent="0.25">
      <c r="A16186" t="s">
        <v>35554</v>
      </c>
      <c r="B16186" t="s">
        <v>34919</v>
      </c>
    </row>
    <row r="16187" spans="1:2" x14ac:dyDescent="0.25">
      <c r="A16187" t="s">
        <v>35555</v>
      </c>
      <c r="B16187" t="s">
        <v>34921</v>
      </c>
    </row>
    <row r="16188" spans="1:2" x14ac:dyDescent="0.25">
      <c r="A16188" t="s">
        <v>35556</v>
      </c>
      <c r="B16188" t="s">
        <v>22952</v>
      </c>
    </row>
    <row r="16189" spans="1:2" x14ac:dyDescent="0.25">
      <c r="A16189" t="s">
        <v>35557</v>
      </c>
      <c r="B16189" t="s">
        <v>34924</v>
      </c>
    </row>
    <row r="16190" spans="1:2" x14ac:dyDescent="0.25">
      <c r="A16190" t="s">
        <v>35558</v>
      </c>
      <c r="B16190" t="s">
        <v>30841</v>
      </c>
    </row>
    <row r="16191" spans="1:2" x14ac:dyDescent="0.25">
      <c r="A16191" t="s">
        <v>35559</v>
      </c>
      <c r="B16191" t="s">
        <v>15820</v>
      </c>
    </row>
    <row r="16192" spans="1:2" x14ac:dyDescent="0.25">
      <c r="A16192" t="s">
        <v>35560</v>
      </c>
      <c r="B16192" t="s">
        <v>22957</v>
      </c>
    </row>
    <row r="16193" spans="1:2" x14ac:dyDescent="0.25">
      <c r="A16193" t="s">
        <v>35561</v>
      </c>
      <c r="B16193" t="s">
        <v>30837</v>
      </c>
    </row>
    <row r="16194" spans="1:2" x14ac:dyDescent="0.25">
      <c r="A16194" t="s">
        <v>35562</v>
      </c>
      <c r="B16194" t="s">
        <v>34930</v>
      </c>
    </row>
    <row r="16195" spans="1:2" x14ac:dyDescent="0.25">
      <c r="A16195" t="s">
        <v>35563</v>
      </c>
      <c r="B16195" t="s">
        <v>30833</v>
      </c>
    </row>
    <row r="16196" spans="1:2" x14ac:dyDescent="0.25">
      <c r="A16196" t="s">
        <v>35564</v>
      </c>
      <c r="B16196" t="s">
        <v>21446</v>
      </c>
    </row>
    <row r="16197" spans="1:2" x14ac:dyDescent="0.25">
      <c r="A16197" t="s">
        <v>35565</v>
      </c>
      <c r="B16197" t="s">
        <v>33062</v>
      </c>
    </row>
    <row r="16198" spans="1:2" x14ac:dyDescent="0.25">
      <c r="A16198" t="s">
        <v>35566</v>
      </c>
      <c r="B16198" t="s">
        <v>21443</v>
      </c>
    </row>
    <row r="16199" spans="1:2" x14ac:dyDescent="0.25">
      <c r="A16199" t="s">
        <v>35567</v>
      </c>
      <c r="B16199" t="s">
        <v>28571</v>
      </c>
    </row>
    <row r="16200" spans="1:2" x14ac:dyDescent="0.25">
      <c r="A16200" t="s">
        <v>35568</v>
      </c>
      <c r="B16200" t="s">
        <v>33058</v>
      </c>
    </row>
    <row r="16201" spans="1:2" x14ac:dyDescent="0.25">
      <c r="A16201" t="s">
        <v>35569</v>
      </c>
      <c r="B16201" t="s">
        <v>21437</v>
      </c>
    </row>
    <row r="16202" spans="1:2" x14ac:dyDescent="0.25">
      <c r="A16202" t="s">
        <v>35570</v>
      </c>
      <c r="B16202" t="s">
        <v>13042</v>
      </c>
    </row>
    <row r="16203" spans="1:2" x14ac:dyDescent="0.25">
      <c r="A16203" t="s">
        <v>35571</v>
      </c>
      <c r="B16203" t="s">
        <v>28564</v>
      </c>
    </row>
    <row r="16204" spans="1:2" x14ac:dyDescent="0.25">
      <c r="A16204" t="s">
        <v>35572</v>
      </c>
      <c r="B16204" t="s">
        <v>28562</v>
      </c>
    </row>
    <row r="16205" spans="1:2" x14ac:dyDescent="0.25">
      <c r="A16205" t="s">
        <v>35573</v>
      </c>
      <c r="B16205" t="s">
        <v>21430</v>
      </c>
    </row>
    <row r="16206" spans="1:2" x14ac:dyDescent="0.25">
      <c r="A16206" t="s">
        <v>35574</v>
      </c>
      <c r="B16206" t="s">
        <v>21428</v>
      </c>
    </row>
    <row r="16207" spans="1:2" x14ac:dyDescent="0.25">
      <c r="A16207" t="s">
        <v>35575</v>
      </c>
      <c r="B16207" t="s">
        <v>33050</v>
      </c>
    </row>
    <row r="16208" spans="1:2" x14ac:dyDescent="0.25">
      <c r="A16208" t="s">
        <v>35576</v>
      </c>
      <c r="B16208" t="s">
        <v>33048</v>
      </c>
    </row>
    <row r="16209" spans="1:2" x14ac:dyDescent="0.25">
      <c r="A16209" t="s">
        <v>35577</v>
      </c>
      <c r="B16209" t="s">
        <v>33046</v>
      </c>
    </row>
    <row r="16210" spans="1:2" x14ac:dyDescent="0.25">
      <c r="A16210" t="s">
        <v>35578</v>
      </c>
      <c r="B16210" t="s">
        <v>33044</v>
      </c>
    </row>
    <row r="16211" spans="1:2" x14ac:dyDescent="0.25">
      <c r="A16211" t="s">
        <v>35579</v>
      </c>
      <c r="B16211" t="s">
        <v>33042</v>
      </c>
    </row>
    <row r="16212" spans="1:2" x14ac:dyDescent="0.25">
      <c r="A16212" t="s">
        <v>35580</v>
      </c>
      <c r="B16212" t="s">
        <v>28550</v>
      </c>
    </row>
    <row r="16213" spans="1:2" x14ac:dyDescent="0.25">
      <c r="A16213" t="s">
        <v>35581</v>
      </c>
      <c r="B16213" t="s">
        <v>33039</v>
      </c>
    </row>
    <row r="16214" spans="1:2" x14ac:dyDescent="0.25">
      <c r="A16214" t="s">
        <v>35582</v>
      </c>
      <c r="B16214" t="s">
        <v>28540</v>
      </c>
    </row>
    <row r="16215" spans="1:2" x14ac:dyDescent="0.25">
      <c r="A16215" t="s">
        <v>35583</v>
      </c>
      <c r="B16215" t="s">
        <v>33036</v>
      </c>
    </row>
    <row r="16216" spans="1:2" x14ac:dyDescent="0.25">
      <c r="A16216" t="s">
        <v>35584</v>
      </c>
      <c r="B16216" t="s">
        <v>17053</v>
      </c>
    </row>
    <row r="16217" spans="1:2" x14ac:dyDescent="0.25">
      <c r="A16217" t="s">
        <v>35585</v>
      </c>
      <c r="B16217" t="s">
        <v>21411</v>
      </c>
    </row>
    <row r="16218" spans="1:2" x14ac:dyDescent="0.25">
      <c r="A16218" t="s">
        <v>35586</v>
      </c>
      <c r="B16218" t="s">
        <v>21409</v>
      </c>
    </row>
    <row r="16219" spans="1:2" x14ac:dyDescent="0.25">
      <c r="A16219" t="s">
        <v>35587</v>
      </c>
      <c r="B16219" t="s">
        <v>28534</v>
      </c>
    </row>
    <row r="16220" spans="1:2" x14ac:dyDescent="0.25">
      <c r="A16220" t="s">
        <v>35588</v>
      </c>
      <c r="B16220" t="s">
        <v>16310</v>
      </c>
    </row>
    <row r="16221" spans="1:2" x14ac:dyDescent="0.25">
      <c r="A16221" t="s">
        <v>35589</v>
      </c>
      <c r="B16221" t="s">
        <v>33029</v>
      </c>
    </row>
    <row r="16222" spans="1:2" x14ac:dyDescent="0.25">
      <c r="A16222" t="s">
        <v>35590</v>
      </c>
      <c r="B16222" t="s">
        <v>33027</v>
      </c>
    </row>
    <row r="16223" spans="1:2" x14ac:dyDescent="0.25">
      <c r="A16223" t="s">
        <v>35591</v>
      </c>
      <c r="B16223" t="s">
        <v>33025</v>
      </c>
    </row>
    <row r="16224" spans="1:2" x14ac:dyDescent="0.25">
      <c r="A16224" t="s">
        <v>35592</v>
      </c>
      <c r="B16224" t="s">
        <v>21400</v>
      </c>
    </row>
    <row r="16225" spans="1:2" x14ac:dyDescent="0.25">
      <c r="A16225" t="s">
        <v>35593</v>
      </c>
      <c r="B16225" t="s">
        <v>33022</v>
      </c>
    </row>
    <row r="16226" spans="1:2" x14ac:dyDescent="0.25">
      <c r="A16226" t="s">
        <v>35594</v>
      </c>
      <c r="B16226" t="s">
        <v>33020</v>
      </c>
    </row>
    <row r="16227" spans="1:2" x14ac:dyDescent="0.25">
      <c r="A16227" t="s">
        <v>35595</v>
      </c>
      <c r="B16227" t="s">
        <v>21394</v>
      </c>
    </row>
    <row r="16228" spans="1:2" x14ac:dyDescent="0.25">
      <c r="A16228" t="s">
        <v>35596</v>
      </c>
      <c r="B16228" t="s">
        <v>21392</v>
      </c>
    </row>
    <row r="16229" spans="1:2" x14ac:dyDescent="0.25">
      <c r="A16229" t="s">
        <v>35597</v>
      </c>
      <c r="B16229" t="s">
        <v>28516</v>
      </c>
    </row>
    <row r="16230" spans="1:2" x14ac:dyDescent="0.25">
      <c r="A16230" t="s">
        <v>35598</v>
      </c>
      <c r="B16230" t="s">
        <v>21388</v>
      </c>
    </row>
    <row r="16231" spans="1:2" x14ac:dyDescent="0.25">
      <c r="A16231" t="s">
        <v>35599</v>
      </c>
      <c r="B16231" t="s">
        <v>33014</v>
      </c>
    </row>
    <row r="16232" spans="1:2" x14ac:dyDescent="0.25">
      <c r="A16232" t="s">
        <v>35600</v>
      </c>
      <c r="B16232" t="s">
        <v>28512</v>
      </c>
    </row>
    <row r="16233" spans="1:2" x14ac:dyDescent="0.25">
      <c r="A16233" t="s">
        <v>35601</v>
      </c>
      <c r="B16233" t="s">
        <v>21382</v>
      </c>
    </row>
    <row r="16234" spans="1:2" x14ac:dyDescent="0.25">
      <c r="A16234" t="s">
        <v>35602</v>
      </c>
      <c r="B16234" t="s">
        <v>28508</v>
      </c>
    </row>
    <row r="16235" spans="1:2" x14ac:dyDescent="0.25">
      <c r="A16235" t="s">
        <v>35603</v>
      </c>
      <c r="B16235" t="s">
        <v>21378</v>
      </c>
    </row>
    <row r="16236" spans="1:2" x14ac:dyDescent="0.25">
      <c r="A16236" t="s">
        <v>35604</v>
      </c>
      <c r="B16236" t="s">
        <v>33008</v>
      </c>
    </row>
    <row r="16237" spans="1:2" x14ac:dyDescent="0.25">
      <c r="A16237" t="s">
        <v>35605</v>
      </c>
      <c r="B16237" t="s">
        <v>21372</v>
      </c>
    </row>
    <row r="16238" spans="1:2" x14ac:dyDescent="0.25">
      <c r="A16238" t="s">
        <v>35606</v>
      </c>
      <c r="B16238" t="s">
        <v>28501</v>
      </c>
    </row>
    <row r="16239" spans="1:2" x14ac:dyDescent="0.25">
      <c r="A16239" t="s">
        <v>35607</v>
      </c>
      <c r="B16239" t="s">
        <v>33004</v>
      </c>
    </row>
    <row r="16240" spans="1:2" x14ac:dyDescent="0.25">
      <c r="A16240" t="s">
        <v>35608</v>
      </c>
      <c r="B16240" t="s">
        <v>33002</v>
      </c>
    </row>
    <row r="16241" spans="1:2" x14ac:dyDescent="0.25">
      <c r="A16241" t="s">
        <v>35609</v>
      </c>
      <c r="B16241" t="s">
        <v>33000</v>
      </c>
    </row>
    <row r="16242" spans="1:2" x14ac:dyDescent="0.25">
      <c r="A16242" t="s">
        <v>35610</v>
      </c>
      <c r="B16242" t="s">
        <v>21591</v>
      </c>
    </row>
    <row r="16243" spans="1:2" x14ac:dyDescent="0.25">
      <c r="A16243" t="s">
        <v>35611</v>
      </c>
      <c r="B16243" t="s">
        <v>32997</v>
      </c>
    </row>
    <row r="16244" spans="1:2" x14ac:dyDescent="0.25">
      <c r="A16244" t="s">
        <v>35612</v>
      </c>
      <c r="B16244" t="s">
        <v>32995</v>
      </c>
    </row>
    <row r="16245" spans="1:2" x14ac:dyDescent="0.25">
      <c r="A16245" t="s">
        <v>35613</v>
      </c>
      <c r="B16245" t="s">
        <v>32993</v>
      </c>
    </row>
    <row r="16246" spans="1:2" x14ac:dyDescent="0.25">
      <c r="A16246" t="s">
        <v>35614</v>
      </c>
      <c r="B16246" t="s">
        <v>21585</v>
      </c>
    </row>
    <row r="16247" spans="1:2" x14ac:dyDescent="0.25">
      <c r="A16247" t="s">
        <v>35615</v>
      </c>
      <c r="B16247" t="s">
        <v>21583</v>
      </c>
    </row>
    <row r="16248" spans="1:2" x14ac:dyDescent="0.25">
      <c r="A16248" t="s">
        <v>35616</v>
      </c>
      <c r="B16248" t="s">
        <v>32989</v>
      </c>
    </row>
    <row r="16249" spans="1:2" x14ac:dyDescent="0.25">
      <c r="A16249" t="s">
        <v>35617</v>
      </c>
      <c r="B16249" t="s">
        <v>30621</v>
      </c>
    </row>
    <row r="16250" spans="1:2" x14ac:dyDescent="0.25">
      <c r="A16250" t="s">
        <v>35618</v>
      </c>
      <c r="B16250" t="s">
        <v>32986</v>
      </c>
    </row>
    <row r="16251" spans="1:2" x14ac:dyDescent="0.25">
      <c r="A16251" t="s">
        <v>35619</v>
      </c>
      <c r="B16251" t="s">
        <v>32984</v>
      </c>
    </row>
    <row r="16252" spans="1:2" x14ac:dyDescent="0.25">
      <c r="A16252" t="s">
        <v>35620</v>
      </c>
      <c r="B16252" t="s">
        <v>32982</v>
      </c>
    </row>
    <row r="16253" spans="1:2" x14ac:dyDescent="0.25">
      <c r="A16253" t="s">
        <v>35621</v>
      </c>
      <c r="B16253" t="s">
        <v>32980</v>
      </c>
    </row>
    <row r="16254" spans="1:2" x14ac:dyDescent="0.25">
      <c r="A16254" t="s">
        <v>35622</v>
      </c>
      <c r="B16254" t="s">
        <v>32978</v>
      </c>
    </row>
    <row r="16255" spans="1:2" x14ac:dyDescent="0.25">
      <c r="A16255" t="s">
        <v>35623</v>
      </c>
      <c r="B16255" t="s">
        <v>32976</v>
      </c>
    </row>
    <row r="16256" spans="1:2" x14ac:dyDescent="0.25">
      <c r="A16256" t="s">
        <v>35624</v>
      </c>
      <c r="B16256" t="s">
        <v>32974</v>
      </c>
    </row>
    <row r="16257" spans="1:2" x14ac:dyDescent="0.25">
      <c r="A16257" t="s">
        <v>35625</v>
      </c>
      <c r="B16257" t="s">
        <v>14204</v>
      </c>
    </row>
    <row r="16258" spans="1:2" x14ac:dyDescent="0.25">
      <c r="A16258" t="s">
        <v>35626</v>
      </c>
      <c r="B16258" t="s">
        <v>14206</v>
      </c>
    </row>
    <row r="16259" spans="1:2" x14ac:dyDescent="0.25">
      <c r="A16259" t="s">
        <v>35627</v>
      </c>
      <c r="B16259" t="s">
        <v>32970</v>
      </c>
    </row>
    <row r="16260" spans="1:2" x14ac:dyDescent="0.25">
      <c r="A16260" t="s">
        <v>35628</v>
      </c>
      <c r="B16260" t="s">
        <v>32968</v>
      </c>
    </row>
    <row r="16261" spans="1:2" x14ac:dyDescent="0.25">
      <c r="A16261" t="s">
        <v>35629</v>
      </c>
      <c r="B16261" t="s">
        <v>30601</v>
      </c>
    </row>
    <row r="16262" spans="1:2" x14ac:dyDescent="0.25">
      <c r="A16262" t="s">
        <v>35630</v>
      </c>
      <c r="B16262" t="s">
        <v>14214</v>
      </c>
    </row>
    <row r="16263" spans="1:2" x14ac:dyDescent="0.25">
      <c r="A16263" t="s">
        <v>35631</v>
      </c>
      <c r="B16263" t="s">
        <v>32964</v>
      </c>
    </row>
    <row r="16264" spans="1:2" x14ac:dyDescent="0.25">
      <c r="A16264" t="s">
        <v>35632</v>
      </c>
      <c r="B16264" t="s">
        <v>14218</v>
      </c>
    </row>
    <row r="16265" spans="1:2" x14ac:dyDescent="0.25">
      <c r="A16265" t="s">
        <v>35633</v>
      </c>
      <c r="B16265" t="s">
        <v>32961</v>
      </c>
    </row>
    <row r="16266" spans="1:2" x14ac:dyDescent="0.25">
      <c r="A16266" t="s">
        <v>35634</v>
      </c>
      <c r="B16266" t="s">
        <v>32959</v>
      </c>
    </row>
    <row r="16267" spans="1:2" x14ac:dyDescent="0.25">
      <c r="A16267" t="s">
        <v>35635</v>
      </c>
      <c r="B16267" t="s">
        <v>32957</v>
      </c>
    </row>
    <row r="16268" spans="1:2" x14ac:dyDescent="0.25">
      <c r="A16268" t="s">
        <v>35636</v>
      </c>
      <c r="B16268" t="s">
        <v>30794</v>
      </c>
    </row>
    <row r="16269" spans="1:2" x14ac:dyDescent="0.25">
      <c r="A16269" t="s">
        <v>35637</v>
      </c>
      <c r="B16269" t="s">
        <v>22055</v>
      </c>
    </row>
    <row r="16270" spans="1:2" x14ac:dyDescent="0.25">
      <c r="A16270" t="s">
        <v>35638</v>
      </c>
      <c r="B16270" t="s">
        <v>22057</v>
      </c>
    </row>
    <row r="16271" spans="1:2" x14ac:dyDescent="0.25">
      <c r="A16271" t="s">
        <v>35639</v>
      </c>
      <c r="B16271" t="s">
        <v>22059</v>
      </c>
    </row>
    <row r="16272" spans="1:2" x14ac:dyDescent="0.25">
      <c r="A16272" t="s">
        <v>35640</v>
      </c>
      <c r="B16272" t="s">
        <v>22061</v>
      </c>
    </row>
    <row r="16273" spans="1:2" x14ac:dyDescent="0.25">
      <c r="A16273" t="s">
        <v>35641</v>
      </c>
      <c r="B16273" t="s">
        <v>15442</v>
      </c>
    </row>
    <row r="16274" spans="1:2" x14ac:dyDescent="0.25">
      <c r="A16274" t="s">
        <v>35642</v>
      </c>
      <c r="B16274" t="s">
        <v>30802</v>
      </c>
    </row>
    <row r="16275" spans="1:2" x14ac:dyDescent="0.25">
      <c r="A16275" t="s">
        <v>35643</v>
      </c>
      <c r="B16275" t="s">
        <v>33072</v>
      </c>
    </row>
    <row r="16276" spans="1:2" x14ac:dyDescent="0.25">
      <c r="A16276" t="s">
        <v>35644</v>
      </c>
      <c r="B16276" t="s">
        <v>33074</v>
      </c>
    </row>
    <row r="16277" spans="1:2" x14ac:dyDescent="0.25">
      <c r="A16277" t="s">
        <v>35645</v>
      </c>
      <c r="B16277" t="s">
        <v>33076</v>
      </c>
    </row>
    <row r="16278" spans="1:2" x14ac:dyDescent="0.25">
      <c r="A16278" t="s">
        <v>35646</v>
      </c>
      <c r="B16278" t="s">
        <v>22072</v>
      </c>
    </row>
    <row r="16279" spans="1:2" x14ac:dyDescent="0.25">
      <c r="A16279" t="s">
        <v>35647</v>
      </c>
      <c r="B16279" t="s">
        <v>30808</v>
      </c>
    </row>
    <row r="16280" spans="1:2" x14ac:dyDescent="0.25">
      <c r="A16280" t="s">
        <v>35648</v>
      </c>
      <c r="B16280" t="s">
        <v>22076</v>
      </c>
    </row>
    <row r="16281" spans="1:2" x14ac:dyDescent="0.25">
      <c r="A16281" t="s">
        <v>35649</v>
      </c>
      <c r="B16281" t="s">
        <v>15458</v>
      </c>
    </row>
    <row r="16282" spans="1:2" x14ac:dyDescent="0.25">
      <c r="A16282" t="s">
        <v>35650</v>
      </c>
      <c r="B16282" t="s">
        <v>33082</v>
      </c>
    </row>
    <row r="16283" spans="1:2" x14ac:dyDescent="0.25">
      <c r="A16283" t="s">
        <v>35651</v>
      </c>
      <c r="B16283" t="s">
        <v>33084</v>
      </c>
    </row>
    <row r="16284" spans="1:2" x14ac:dyDescent="0.25">
      <c r="A16284" t="s">
        <v>35652</v>
      </c>
      <c r="B16284" t="s">
        <v>33086</v>
      </c>
    </row>
    <row r="16285" spans="1:2" x14ac:dyDescent="0.25">
      <c r="A16285" t="s">
        <v>35653</v>
      </c>
      <c r="B16285" t="s">
        <v>33088</v>
      </c>
    </row>
    <row r="16286" spans="1:2" x14ac:dyDescent="0.25">
      <c r="A16286" t="s">
        <v>35654</v>
      </c>
      <c r="B16286" t="s">
        <v>35655</v>
      </c>
    </row>
    <row r="16287" spans="1:2" x14ac:dyDescent="0.25">
      <c r="A16287" t="s">
        <v>35656</v>
      </c>
      <c r="B16287" t="s">
        <v>22091</v>
      </c>
    </row>
    <row r="16288" spans="1:2" x14ac:dyDescent="0.25">
      <c r="A16288" t="s">
        <v>35657</v>
      </c>
      <c r="B16288" t="s">
        <v>33092</v>
      </c>
    </row>
    <row r="16289" spans="1:2" x14ac:dyDescent="0.25">
      <c r="A16289" t="s">
        <v>35658</v>
      </c>
      <c r="B16289" t="s">
        <v>15376</v>
      </c>
    </row>
    <row r="16290" spans="1:2" x14ac:dyDescent="0.25">
      <c r="A16290" t="s">
        <v>35659</v>
      </c>
      <c r="B16290" t="s">
        <v>33095</v>
      </c>
    </row>
    <row r="16291" spans="1:2" x14ac:dyDescent="0.25">
      <c r="A16291" t="s">
        <v>35660</v>
      </c>
      <c r="B16291" t="s">
        <v>33097</v>
      </c>
    </row>
    <row r="16292" spans="1:2" x14ac:dyDescent="0.25">
      <c r="A16292" t="s">
        <v>35661</v>
      </c>
      <c r="B16292" t="s">
        <v>33099</v>
      </c>
    </row>
    <row r="16293" spans="1:2" x14ac:dyDescent="0.25">
      <c r="A16293" t="s">
        <v>35662</v>
      </c>
      <c r="B16293" t="s">
        <v>33101</v>
      </c>
    </row>
    <row r="16294" spans="1:2" x14ac:dyDescent="0.25">
      <c r="A16294" t="s">
        <v>35663</v>
      </c>
      <c r="B16294" t="s">
        <v>33103</v>
      </c>
    </row>
    <row r="16295" spans="1:2" x14ac:dyDescent="0.25">
      <c r="A16295" t="s">
        <v>35664</v>
      </c>
      <c r="B16295" t="s">
        <v>33105</v>
      </c>
    </row>
    <row r="16296" spans="1:2" x14ac:dyDescent="0.25">
      <c r="A16296" t="s">
        <v>35665</v>
      </c>
      <c r="B16296" t="s">
        <v>33107</v>
      </c>
    </row>
    <row r="16297" spans="1:2" x14ac:dyDescent="0.25">
      <c r="A16297" t="s">
        <v>35666</v>
      </c>
      <c r="B16297" t="s">
        <v>33109</v>
      </c>
    </row>
    <row r="16298" spans="1:2" x14ac:dyDescent="0.25">
      <c r="A16298" t="s">
        <v>35667</v>
      </c>
      <c r="B16298" t="s">
        <v>22098</v>
      </c>
    </row>
    <row r="16299" spans="1:2" x14ac:dyDescent="0.25">
      <c r="A16299" t="s">
        <v>35668</v>
      </c>
      <c r="B16299" t="s">
        <v>33112</v>
      </c>
    </row>
    <row r="16300" spans="1:2" x14ac:dyDescent="0.25">
      <c r="A16300" t="s">
        <v>35669</v>
      </c>
      <c r="B16300" t="s">
        <v>29606</v>
      </c>
    </row>
    <row r="16301" spans="1:2" x14ac:dyDescent="0.25">
      <c r="A16301" t="s">
        <v>35670</v>
      </c>
      <c r="B16301" t="s">
        <v>33115</v>
      </c>
    </row>
    <row r="16302" spans="1:2" x14ac:dyDescent="0.25">
      <c r="A16302" t="s">
        <v>35671</v>
      </c>
      <c r="B16302" t="s">
        <v>33117</v>
      </c>
    </row>
    <row r="16303" spans="1:2" x14ac:dyDescent="0.25">
      <c r="A16303" t="s">
        <v>35672</v>
      </c>
      <c r="B16303" t="s">
        <v>33119</v>
      </c>
    </row>
    <row r="16304" spans="1:2" x14ac:dyDescent="0.25">
      <c r="A16304" t="s">
        <v>35673</v>
      </c>
      <c r="B16304" t="s">
        <v>33121</v>
      </c>
    </row>
    <row r="16305" spans="1:2" x14ac:dyDescent="0.25">
      <c r="A16305" t="s">
        <v>35674</v>
      </c>
      <c r="B16305" t="s">
        <v>22112</v>
      </c>
    </row>
    <row r="16306" spans="1:2" x14ac:dyDescent="0.25">
      <c r="A16306" t="s">
        <v>35675</v>
      </c>
      <c r="B16306" t="s">
        <v>22114</v>
      </c>
    </row>
    <row r="16307" spans="1:2" x14ac:dyDescent="0.25">
      <c r="A16307" t="s">
        <v>35676</v>
      </c>
      <c r="B16307" t="s">
        <v>33125</v>
      </c>
    </row>
    <row r="16308" spans="1:2" x14ac:dyDescent="0.25">
      <c r="A16308" t="s">
        <v>35677</v>
      </c>
      <c r="B16308" t="s">
        <v>29617</v>
      </c>
    </row>
    <row r="16309" spans="1:2" x14ac:dyDescent="0.25">
      <c r="A16309" t="s">
        <v>35678</v>
      </c>
      <c r="B16309" t="s">
        <v>29619</v>
      </c>
    </row>
    <row r="16310" spans="1:2" x14ac:dyDescent="0.25">
      <c r="A16310" t="s">
        <v>35679</v>
      </c>
      <c r="B16310" t="s">
        <v>29621</v>
      </c>
    </row>
    <row r="16311" spans="1:2" x14ac:dyDescent="0.25">
      <c r="A16311" t="s">
        <v>35680</v>
      </c>
      <c r="B16311" t="s">
        <v>29623</v>
      </c>
    </row>
    <row r="16312" spans="1:2" x14ac:dyDescent="0.25">
      <c r="A16312" t="s">
        <v>35681</v>
      </c>
      <c r="B16312" t="s">
        <v>29625</v>
      </c>
    </row>
    <row r="16313" spans="1:2" x14ac:dyDescent="0.25">
      <c r="A16313" t="s">
        <v>35682</v>
      </c>
      <c r="B16313" t="s">
        <v>29627</v>
      </c>
    </row>
    <row r="16314" spans="1:2" x14ac:dyDescent="0.25">
      <c r="A16314" t="s">
        <v>35683</v>
      </c>
      <c r="B16314" t="s">
        <v>14032</v>
      </c>
    </row>
    <row r="16315" spans="1:2" x14ac:dyDescent="0.25">
      <c r="A16315" t="s">
        <v>35684</v>
      </c>
      <c r="B16315" t="s">
        <v>29631</v>
      </c>
    </row>
    <row r="16316" spans="1:2" x14ac:dyDescent="0.25">
      <c r="A16316" t="s">
        <v>35685</v>
      </c>
      <c r="B16316" t="s">
        <v>29633</v>
      </c>
    </row>
    <row r="16317" spans="1:2" x14ac:dyDescent="0.25">
      <c r="A16317" t="s">
        <v>35686</v>
      </c>
      <c r="B16317" t="s">
        <v>29635</v>
      </c>
    </row>
    <row r="16318" spans="1:2" x14ac:dyDescent="0.25">
      <c r="A16318" t="s">
        <v>35687</v>
      </c>
      <c r="B16318" t="s">
        <v>33137</v>
      </c>
    </row>
    <row r="16319" spans="1:2" x14ac:dyDescent="0.25">
      <c r="A16319" t="s">
        <v>35688</v>
      </c>
      <c r="B16319" t="s">
        <v>29639</v>
      </c>
    </row>
    <row r="16320" spans="1:2" x14ac:dyDescent="0.25">
      <c r="A16320" t="s">
        <v>35689</v>
      </c>
      <c r="B16320" t="s">
        <v>33140</v>
      </c>
    </row>
    <row r="16321" spans="1:2" x14ac:dyDescent="0.25">
      <c r="A16321" t="s">
        <v>35690</v>
      </c>
      <c r="B16321" t="s">
        <v>29643</v>
      </c>
    </row>
    <row r="16322" spans="1:2" x14ac:dyDescent="0.25">
      <c r="A16322" t="s">
        <v>35691</v>
      </c>
      <c r="B16322" t="s">
        <v>29645</v>
      </c>
    </row>
    <row r="16323" spans="1:2" x14ac:dyDescent="0.25">
      <c r="A16323" t="s">
        <v>35692</v>
      </c>
      <c r="B16323" t="s">
        <v>35693</v>
      </c>
    </row>
    <row r="16324" spans="1:2" x14ac:dyDescent="0.25">
      <c r="A16324" t="s">
        <v>35694</v>
      </c>
      <c r="B16324" t="s">
        <v>33146</v>
      </c>
    </row>
    <row r="16325" spans="1:2" x14ac:dyDescent="0.25">
      <c r="A16325" t="s">
        <v>35695</v>
      </c>
      <c r="B16325" t="s">
        <v>29651</v>
      </c>
    </row>
    <row r="16326" spans="1:2" x14ac:dyDescent="0.25">
      <c r="A16326" t="s">
        <v>35696</v>
      </c>
      <c r="B16326" t="s">
        <v>30692</v>
      </c>
    </row>
    <row r="16327" spans="1:2" x14ac:dyDescent="0.25">
      <c r="A16327" t="s">
        <v>35697</v>
      </c>
      <c r="B16327" t="s">
        <v>13362</v>
      </c>
    </row>
    <row r="16328" spans="1:2" x14ac:dyDescent="0.25">
      <c r="A16328" t="s">
        <v>35698</v>
      </c>
      <c r="B16328" t="s">
        <v>32735</v>
      </c>
    </row>
    <row r="16329" spans="1:2" x14ac:dyDescent="0.25">
      <c r="A16329" t="s">
        <v>35699</v>
      </c>
      <c r="B16329" t="s">
        <v>32733</v>
      </c>
    </row>
    <row r="16330" spans="1:2" x14ac:dyDescent="0.25">
      <c r="A16330" t="s">
        <v>35700</v>
      </c>
      <c r="B16330" t="s">
        <v>32731</v>
      </c>
    </row>
    <row r="16331" spans="1:2" x14ac:dyDescent="0.25">
      <c r="A16331" t="s">
        <v>35701</v>
      </c>
      <c r="B16331" t="s">
        <v>22254</v>
      </c>
    </row>
    <row r="16332" spans="1:2" x14ac:dyDescent="0.25">
      <c r="A16332" t="s">
        <v>35702</v>
      </c>
      <c r="B16332" t="s">
        <v>22252</v>
      </c>
    </row>
    <row r="16333" spans="1:2" x14ac:dyDescent="0.25">
      <c r="A16333" t="s">
        <v>35703</v>
      </c>
      <c r="B16333" t="s">
        <v>22250</v>
      </c>
    </row>
    <row r="16334" spans="1:2" x14ac:dyDescent="0.25">
      <c r="A16334" t="s">
        <v>35704</v>
      </c>
      <c r="B16334" t="s">
        <v>13346</v>
      </c>
    </row>
    <row r="16335" spans="1:2" x14ac:dyDescent="0.25">
      <c r="A16335" t="s">
        <v>35705</v>
      </c>
      <c r="B16335" t="s">
        <v>22247</v>
      </c>
    </row>
    <row r="16336" spans="1:2" x14ac:dyDescent="0.25">
      <c r="A16336" t="s">
        <v>35706</v>
      </c>
      <c r="B16336" t="s">
        <v>30709</v>
      </c>
    </row>
    <row r="16337" spans="1:2" x14ac:dyDescent="0.25">
      <c r="A16337" t="s">
        <v>35707</v>
      </c>
      <c r="B16337" t="s">
        <v>22243</v>
      </c>
    </row>
    <row r="16338" spans="1:2" x14ac:dyDescent="0.25">
      <c r="A16338" t="s">
        <v>35708</v>
      </c>
      <c r="B16338" t="s">
        <v>32722</v>
      </c>
    </row>
    <row r="16339" spans="1:2" x14ac:dyDescent="0.25">
      <c r="A16339" t="s">
        <v>35709</v>
      </c>
      <c r="B16339" t="s">
        <v>22239</v>
      </c>
    </row>
    <row r="16340" spans="1:2" x14ac:dyDescent="0.25">
      <c r="A16340" t="s">
        <v>35710</v>
      </c>
      <c r="B16340" t="s">
        <v>22237</v>
      </c>
    </row>
    <row r="16341" spans="1:2" x14ac:dyDescent="0.25">
      <c r="A16341" t="s">
        <v>35711</v>
      </c>
      <c r="B16341" t="s">
        <v>22235</v>
      </c>
    </row>
    <row r="16342" spans="1:2" x14ac:dyDescent="0.25">
      <c r="A16342" t="s">
        <v>35712</v>
      </c>
      <c r="B16342" t="s">
        <v>32717</v>
      </c>
    </row>
    <row r="16343" spans="1:2" x14ac:dyDescent="0.25">
      <c r="A16343" t="s">
        <v>35713</v>
      </c>
      <c r="B16343" t="s">
        <v>13328</v>
      </c>
    </row>
    <row r="16344" spans="1:2" x14ac:dyDescent="0.25">
      <c r="A16344" t="s">
        <v>35714</v>
      </c>
      <c r="B16344" t="s">
        <v>22230</v>
      </c>
    </row>
    <row r="16345" spans="1:2" x14ac:dyDescent="0.25">
      <c r="A16345" t="s">
        <v>35715</v>
      </c>
      <c r="B16345" t="s">
        <v>32713</v>
      </c>
    </row>
    <row r="16346" spans="1:2" x14ac:dyDescent="0.25">
      <c r="A16346" t="s">
        <v>35716</v>
      </c>
      <c r="B16346" t="s">
        <v>32711</v>
      </c>
    </row>
    <row r="16347" spans="1:2" x14ac:dyDescent="0.25">
      <c r="A16347" t="s">
        <v>35717</v>
      </c>
      <c r="B16347" t="s">
        <v>32709</v>
      </c>
    </row>
    <row r="16348" spans="1:2" x14ac:dyDescent="0.25">
      <c r="A16348" t="s">
        <v>35718</v>
      </c>
      <c r="B16348" t="s">
        <v>13314</v>
      </c>
    </row>
    <row r="16349" spans="1:2" x14ac:dyDescent="0.25">
      <c r="A16349" t="s">
        <v>35719</v>
      </c>
      <c r="B16349" t="s">
        <v>32706</v>
      </c>
    </row>
    <row r="16350" spans="1:2" x14ac:dyDescent="0.25">
      <c r="A16350" t="s">
        <v>35720</v>
      </c>
      <c r="B16350" t="s">
        <v>32704</v>
      </c>
    </row>
    <row r="16351" spans="1:2" x14ac:dyDescent="0.25">
      <c r="A16351" t="s">
        <v>35721</v>
      </c>
      <c r="B16351" t="s">
        <v>30731</v>
      </c>
    </row>
    <row r="16352" spans="1:2" x14ac:dyDescent="0.25">
      <c r="A16352" t="s">
        <v>35722</v>
      </c>
      <c r="B16352" t="s">
        <v>32701</v>
      </c>
    </row>
    <row r="16353" spans="1:2" x14ac:dyDescent="0.25">
      <c r="A16353" t="s">
        <v>35723</v>
      </c>
      <c r="B16353" t="s">
        <v>32699</v>
      </c>
    </row>
    <row r="16354" spans="1:2" x14ac:dyDescent="0.25">
      <c r="A16354" t="s">
        <v>35724</v>
      </c>
      <c r="B16354" t="s">
        <v>30736</v>
      </c>
    </row>
    <row r="16355" spans="1:2" x14ac:dyDescent="0.25">
      <c r="A16355" t="s">
        <v>35725</v>
      </c>
      <c r="B16355" t="s">
        <v>32696</v>
      </c>
    </row>
    <row r="16356" spans="1:2" x14ac:dyDescent="0.25">
      <c r="A16356" t="s">
        <v>35726</v>
      </c>
      <c r="B16356" t="s">
        <v>32694</v>
      </c>
    </row>
    <row r="16357" spans="1:2" x14ac:dyDescent="0.25">
      <c r="A16357" t="s">
        <v>35727</v>
      </c>
      <c r="B16357" t="s">
        <v>22203</v>
      </c>
    </row>
    <row r="16358" spans="1:2" x14ac:dyDescent="0.25">
      <c r="A16358" t="s">
        <v>35728</v>
      </c>
      <c r="B16358" t="s">
        <v>22201</v>
      </c>
    </row>
    <row r="16359" spans="1:2" x14ac:dyDescent="0.25">
      <c r="A16359" t="s">
        <v>35729</v>
      </c>
      <c r="B16359" t="s">
        <v>30744</v>
      </c>
    </row>
    <row r="16360" spans="1:2" x14ac:dyDescent="0.25">
      <c r="A16360" t="s">
        <v>35730</v>
      </c>
      <c r="B16360" t="s">
        <v>13290</v>
      </c>
    </row>
    <row r="16361" spans="1:2" x14ac:dyDescent="0.25">
      <c r="A16361" t="s">
        <v>35731</v>
      </c>
      <c r="B16361" t="s">
        <v>13288</v>
      </c>
    </row>
    <row r="16362" spans="1:2" x14ac:dyDescent="0.25">
      <c r="A16362" t="s">
        <v>35732</v>
      </c>
      <c r="B16362" t="s">
        <v>32687</v>
      </c>
    </row>
    <row r="16363" spans="1:2" x14ac:dyDescent="0.25">
      <c r="A16363" t="s">
        <v>35733</v>
      </c>
      <c r="B16363" t="s">
        <v>35734</v>
      </c>
    </row>
    <row r="16364" spans="1:2" x14ac:dyDescent="0.25">
      <c r="A16364" t="s">
        <v>35735</v>
      </c>
      <c r="B16364" t="s">
        <v>28790</v>
      </c>
    </row>
    <row r="16365" spans="1:2" x14ac:dyDescent="0.25">
      <c r="A16365" t="s">
        <v>35736</v>
      </c>
      <c r="B16365" t="s">
        <v>28788</v>
      </c>
    </row>
    <row r="16366" spans="1:2" x14ac:dyDescent="0.25">
      <c r="A16366" t="s">
        <v>35737</v>
      </c>
      <c r="B16366" t="s">
        <v>20645</v>
      </c>
    </row>
    <row r="16367" spans="1:2" x14ac:dyDescent="0.25">
      <c r="A16367" t="s">
        <v>35738</v>
      </c>
      <c r="B16367" t="s">
        <v>28784</v>
      </c>
    </row>
    <row r="16368" spans="1:2" x14ac:dyDescent="0.25">
      <c r="A16368" t="s">
        <v>35739</v>
      </c>
      <c r="B16368" t="s">
        <v>14654</v>
      </c>
    </row>
    <row r="16369" spans="1:2" x14ac:dyDescent="0.25">
      <c r="A16369" t="s">
        <v>35740</v>
      </c>
      <c r="B16369" t="s">
        <v>28781</v>
      </c>
    </row>
    <row r="16370" spans="1:2" x14ac:dyDescent="0.25">
      <c r="A16370" t="s">
        <v>35741</v>
      </c>
      <c r="B16370" t="s">
        <v>33590</v>
      </c>
    </row>
    <row r="16371" spans="1:2" x14ac:dyDescent="0.25">
      <c r="A16371" t="s">
        <v>35742</v>
      </c>
      <c r="B16371" t="s">
        <v>28778</v>
      </c>
    </row>
    <row r="16372" spans="1:2" x14ac:dyDescent="0.25">
      <c r="A16372" t="s">
        <v>35743</v>
      </c>
      <c r="B16372" t="s">
        <v>20657</v>
      </c>
    </row>
    <row r="16373" spans="1:2" x14ac:dyDescent="0.25">
      <c r="A16373" t="s">
        <v>35744</v>
      </c>
      <c r="B16373" t="s">
        <v>14666</v>
      </c>
    </row>
    <row r="16374" spans="1:2" x14ac:dyDescent="0.25">
      <c r="A16374" t="s">
        <v>35745</v>
      </c>
      <c r="B16374" t="s">
        <v>33597</v>
      </c>
    </row>
    <row r="16375" spans="1:2" x14ac:dyDescent="0.25">
      <c r="A16375" t="s">
        <v>35746</v>
      </c>
      <c r="B16375" t="s">
        <v>20663</v>
      </c>
    </row>
    <row r="16376" spans="1:2" x14ac:dyDescent="0.25">
      <c r="A16376" t="s">
        <v>35747</v>
      </c>
      <c r="B16376" t="s">
        <v>33600</v>
      </c>
    </row>
    <row r="16377" spans="1:2" x14ac:dyDescent="0.25">
      <c r="A16377" t="s">
        <v>35748</v>
      </c>
      <c r="B16377" t="s">
        <v>33602</v>
      </c>
    </row>
    <row r="16378" spans="1:2" x14ac:dyDescent="0.25">
      <c r="A16378" t="s">
        <v>35749</v>
      </c>
      <c r="B16378" t="s">
        <v>33604</v>
      </c>
    </row>
    <row r="16379" spans="1:2" x14ac:dyDescent="0.25">
      <c r="A16379" t="s">
        <v>35750</v>
      </c>
      <c r="B16379" t="s">
        <v>20669</v>
      </c>
    </row>
    <row r="16380" spans="1:2" x14ac:dyDescent="0.25">
      <c r="A16380" t="s">
        <v>35751</v>
      </c>
      <c r="B16380" t="s">
        <v>28763</v>
      </c>
    </row>
    <row r="16381" spans="1:2" x14ac:dyDescent="0.25">
      <c r="A16381" t="s">
        <v>35752</v>
      </c>
      <c r="B16381" t="s">
        <v>33608</v>
      </c>
    </row>
    <row r="16382" spans="1:2" x14ac:dyDescent="0.25">
      <c r="A16382" t="s">
        <v>35753</v>
      </c>
      <c r="B16382" t="s">
        <v>33610</v>
      </c>
    </row>
    <row r="16383" spans="1:2" x14ac:dyDescent="0.25">
      <c r="A16383" t="s">
        <v>35754</v>
      </c>
      <c r="B16383" t="s">
        <v>20677</v>
      </c>
    </row>
    <row r="16384" spans="1:2" x14ac:dyDescent="0.25">
      <c r="A16384" t="s">
        <v>35755</v>
      </c>
      <c r="B16384" t="s">
        <v>28756</v>
      </c>
    </row>
    <row r="16385" spans="1:2" x14ac:dyDescent="0.25">
      <c r="A16385" t="s">
        <v>35756</v>
      </c>
      <c r="B16385" t="s">
        <v>28754</v>
      </c>
    </row>
    <row r="16386" spans="1:2" x14ac:dyDescent="0.25">
      <c r="A16386" t="s">
        <v>35757</v>
      </c>
      <c r="B16386" t="s">
        <v>33615</v>
      </c>
    </row>
    <row r="16387" spans="1:2" x14ac:dyDescent="0.25">
      <c r="A16387" t="s">
        <v>35758</v>
      </c>
      <c r="B16387" t="s">
        <v>20684</v>
      </c>
    </row>
    <row r="16388" spans="1:2" x14ac:dyDescent="0.25">
      <c r="A16388" t="s">
        <v>35759</v>
      </c>
      <c r="B16388" t="s">
        <v>15280</v>
      </c>
    </row>
    <row r="16389" spans="1:2" x14ac:dyDescent="0.25">
      <c r="A16389" t="s">
        <v>35760</v>
      </c>
      <c r="B16389" t="s">
        <v>20687</v>
      </c>
    </row>
    <row r="16390" spans="1:2" x14ac:dyDescent="0.25">
      <c r="A16390" t="s">
        <v>35761</v>
      </c>
      <c r="B16390" t="s">
        <v>13084</v>
      </c>
    </row>
    <row r="16391" spans="1:2" x14ac:dyDescent="0.25">
      <c r="A16391" t="s">
        <v>35762</v>
      </c>
      <c r="B16391" t="s">
        <v>28746</v>
      </c>
    </row>
    <row r="16392" spans="1:2" x14ac:dyDescent="0.25">
      <c r="A16392" t="s">
        <v>35763</v>
      </c>
      <c r="B16392" t="s">
        <v>28744</v>
      </c>
    </row>
    <row r="16393" spans="1:2" x14ac:dyDescent="0.25">
      <c r="A16393" t="s">
        <v>35764</v>
      </c>
      <c r="B16393" t="s">
        <v>13090</v>
      </c>
    </row>
    <row r="16394" spans="1:2" x14ac:dyDescent="0.25">
      <c r="A16394" t="s">
        <v>35765</v>
      </c>
      <c r="B16394" t="s">
        <v>33624</v>
      </c>
    </row>
    <row r="16395" spans="1:2" x14ac:dyDescent="0.25">
      <c r="A16395" t="s">
        <v>35766</v>
      </c>
      <c r="B16395" t="s">
        <v>20698</v>
      </c>
    </row>
    <row r="16396" spans="1:2" x14ac:dyDescent="0.25">
      <c r="A16396" t="s">
        <v>35767</v>
      </c>
      <c r="B16396" t="s">
        <v>20700</v>
      </c>
    </row>
    <row r="16397" spans="1:2" x14ac:dyDescent="0.25">
      <c r="A16397" t="s">
        <v>35768</v>
      </c>
      <c r="B16397" t="s">
        <v>28735</v>
      </c>
    </row>
    <row r="16398" spans="1:2" x14ac:dyDescent="0.25">
      <c r="A16398" t="s">
        <v>35769</v>
      </c>
      <c r="B16398" t="s">
        <v>20704</v>
      </c>
    </row>
    <row r="16399" spans="1:2" x14ac:dyDescent="0.25">
      <c r="A16399" t="s">
        <v>35770</v>
      </c>
      <c r="B16399" t="s">
        <v>33630</v>
      </c>
    </row>
    <row r="16400" spans="1:2" x14ac:dyDescent="0.25">
      <c r="A16400" t="s">
        <v>35771</v>
      </c>
      <c r="B16400" t="s">
        <v>33632</v>
      </c>
    </row>
    <row r="16401" spans="1:2" x14ac:dyDescent="0.25">
      <c r="A16401" t="s">
        <v>35772</v>
      </c>
      <c r="B16401" t="s">
        <v>12990</v>
      </c>
    </row>
    <row r="16402" spans="1:2" x14ac:dyDescent="0.25">
      <c r="A16402" t="s">
        <v>35773</v>
      </c>
      <c r="B16402" t="s">
        <v>28727</v>
      </c>
    </row>
    <row r="16403" spans="1:2" x14ac:dyDescent="0.25">
      <c r="A16403" t="s">
        <v>35774</v>
      </c>
      <c r="B16403" t="s">
        <v>33636</v>
      </c>
    </row>
    <row r="16404" spans="1:2" x14ac:dyDescent="0.25">
      <c r="A16404" t="s">
        <v>35775</v>
      </c>
      <c r="B16404" t="s">
        <v>28723</v>
      </c>
    </row>
    <row r="16405" spans="1:2" x14ac:dyDescent="0.25">
      <c r="A16405" t="s">
        <v>35776</v>
      </c>
      <c r="B16405" t="s">
        <v>33639</v>
      </c>
    </row>
    <row r="16406" spans="1:2" x14ac:dyDescent="0.25">
      <c r="A16406" t="s">
        <v>35777</v>
      </c>
      <c r="B16406" t="s">
        <v>13000</v>
      </c>
    </row>
    <row r="16407" spans="1:2" x14ac:dyDescent="0.25">
      <c r="A16407" t="s">
        <v>35778</v>
      </c>
      <c r="B16407" t="s">
        <v>20718</v>
      </c>
    </row>
    <row r="16408" spans="1:2" x14ac:dyDescent="0.25">
      <c r="A16408" t="s">
        <v>35779</v>
      </c>
      <c r="B16408" t="s">
        <v>13004</v>
      </c>
    </row>
    <row r="16409" spans="1:2" x14ac:dyDescent="0.25">
      <c r="A16409" t="s">
        <v>35780</v>
      </c>
      <c r="B16409" t="s">
        <v>33644</v>
      </c>
    </row>
    <row r="16410" spans="1:2" x14ac:dyDescent="0.25">
      <c r="A16410" t="s">
        <v>35781</v>
      </c>
      <c r="B16410" t="s">
        <v>33646</v>
      </c>
    </row>
    <row r="16411" spans="1:2" x14ac:dyDescent="0.25">
      <c r="A16411" t="s">
        <v>35782</v>
      </c>
      <c r="B16411" t="s">
        <v>20725</v>
      </c>
    </row>
    <row r="16412" spans="1:2" x14ac:dyDescent="0.25">
      <c r="A16412" t="s">
        <v>35783</v>
      </c>
      <c r="B16412" t="s">
        <v>33649</v>
      </c>
    </row>
    <row r="16413" spans="1:2" x14ac:dyDescent="0.25">
      <c r="A16413" t="s">
        <v>35784</v>
      </c>
      <c r="B16413" t="s">
        <v>33651</v>
      </c>
    </row>
    <row r="16414" spans="1:2" x14ac:dyDescent="0.25">
      <c r="A16414" t="s">
        <v>35785</v>
      </c>
      <c r="B16414" t="s">
        <v>33653</v>
      </c>
    </row>
    <row r="16415" spans="1:2" x14ac:dyDescent="0.25">
      <c r="A16415" t="s">
        <v>35786</v>
      </c>
      <c r="B16415" t="s">
        <v>33655</v>
      </c>
    </row>
    <row r="16416" spans="1:2" x14ac:dyDescent="0.25">
      <c r="A16416" t="s">
        <v>35787</v>
      </c>
      <c r="B16416" t="s">
        <v>33657</v>
      </c>
    </row>
    <row r="16417" spans="1:2" x14ac:dyDescent="0.25">
      <c r="A16417" t="s">
        <v>35788</v>
      </c>
      <c r="B16417" t="s">
        <v>33659</v>
      </c>
    </row>
    <row r="16418" spans="1:2" x14ac:dyDescent="0.25">
      <c r="A16418" t="s">
        <v>35789</v>
      </c>
      <c r="B16418" t="s">
        <v>33661</v>
      </c>
    </row>
    <row r="16419" spans="1:2" x14ac:dyDescent="0.25">
      <c r="A16419" t="s">
        <v>35790</v>
      </c>
      <c r="B16419" t="s">
        <v>12706</v>
      </c>
    </row>
    <row r="16420" spans="1:2" x14ac:dyDescent="0.25">
      <c r="A16420" t="s">
        <v>35791</v>
      </c>
      <c r="B16420" t="s">
        <v>33664</v>
      </c>
    </row>
    <row r="16421" spans="1:2" x14ac:dyDescent="0.25">
      <c r="A16421" t="s">
        <v>35792</v>
      </c>
      <c r="B16421" t="s">
        <v>33666</v>
      </c>
    </row>
    <row r="16422" spans="1:2" x14ac:dyDescent="0.25">
      <c r="A16422" t="s">
        <v>35793</v>
      </c>
      <c r="B16422" t="s">
        <v>33668</v>
      </c>
    </row>
    <row r="16423" spans="1:2" x14ac:dyDescent="0.25">
      <c r="A16423" t="s">
        <v>35794</v>
      </c>
      <c r="B16423" t="s">
        <v>33670</v>
      </c>
    </row>
    <row r="16424" spans="1:2" x14ac:dyDescent="0.25">
      <c r="A16424" t="s">
        <v>35795</v>
      </c>
      <c r="B16424" t="s">
        <v>33672</v>
      </c>
    </row>
    <row r="16425" spans="1:2" x14ac:dyDescent="0.25">
      <c r="A16425" t="s">
        <v>35796</v>
      </c>
      <c r="B16425" t="s">
        <v>33674</v>
      </c>
    </row>
    <row r="16426" spans="1:2" x14ac:dyDescent="0.25">
      <c r="A16426" t="s">
        <v>35797</v>
      </c>
      <c r="B16426" t="s">
        <v>33676</v>
      </c>
    </row>
    <row r="16427" spans="1:2" x14ac:dyDescent="0.25">
      <c r="A16427" t="s">
        <v>35798</v>
      </c>
      <c r="B16427" t="s">
        <v>20763</v>
      </c>
    </row>
    <row r="16428" spans="1:2" x14ac:dyDescent="0.25">
      <c r="A16428" t="s">
        <v>35799</v>
      </c>
      <c r="B16428" t="s">
        <v>20765</v>
      </c>
    </row>
    <row r="16429" spans="1:2" x14ac:dyDescent="0.25">
      <c r="A16429" t="s">
        <v>35800</v>
      </c>
      <c r="B16429" t="s">
        <v>13012</v>
      </c>
    </row>
    <row r="16430" spans="1:2" x14ac:dyDescent="0.25">
      <c r="A16430" t="s">
        <v>35801</v>
      </c>
      <c r="B16430" t="s">
        <v>13014</v>
      </c>
    </row>
    <row r="16431" spans="1:2" x14ac:dyDescent="0.25">
      <c r="A16431" t="s">
        <v>35802</v>
      </c>
      <c r="B16431" t="s">
        <v>20770</v>
      </c>
    </row>
    <row r="16432" spans="1:2" x14ac:dyDescent="0.25">
      <c r="A16432" t="s">
        <v>35803</v>
      </c>
      <c r="B16432" t="s">
        <v>20772</v>
      </c>
    </row>
    <row r="16433" spans="1:2" x14ac:dyDescent="0.25">
      <c r="A16433" t="s">
        <v>35804</v>
      </c>
      <c r="B16433" t="s">
        <v>33684</v>
      </c>
    </row>
    <row r="16434" spans="1:2" x14ac:dyDescent="0.25">
      <c r="A16434" t="s">
        <v>35805</v>
      </c>
      <c r="B16434" t="s">
        <v>33686</v>
      </c>
    </row>
    <row r="16435" spans="1:2" x14ac:dyDescent="0.25">
      <c r="A16435" t="s">
        <v>35806</v>
      </c>
      <c r="B16435" t="s">
        <v>33688</v>
      </c>
    </row>
    <row r="16436" spans="1:2" x14ac:dyDescent="0.25">
      <c r="A16436" t="s">
        <v>35807</v>
      </c>
      <c r="B16436" t="s">
        <v>33690</v>
      </c>
    </row>
    <row r="16437" spans="1:2" x14ac:dyDescent="0.25">
      <c r="A16437" t="s">
        <v>35808</v>
      </c>
      <c r="B16437" t="s">
        <v>33692</v>
      </c>
    </row>
    <row r="16438" spans="1:2" x14ac:dyDescent="0.25">
      <c r="A16438" t="s">
        <v>35809</v>
      </c>
      <c r="B16438" t="s">
        <v>28674</v>
      </c>
    </row>
    <row r="16439" spans="1:2" x14ac:dyDescent="0.25">
      <c r="A16439" t="s">
        <v>35810</v>
      </c>
      <c r="B16439" t="s">
        <v>14164</v>
      </c>
    </row>
    <row r="16440" spans="1:2" x14ac:dyDescent="0.25">
      <c r="A16440" t="s">
        <v>35811</v>
      </c>
      <c r="B16440" t="s">
        <v>33696</v>
      </c>
    </row>
    <row r="16441" spans="1:2" x14ac:dyDescent="0.25">
      <c r="A16441" t="s">
        <v>35812</v>
      </c>
      <c r="B16441" t="s">
        <v>28669</v>
      </c>
    </row>
    <row r="16442" spans="1:2" x14ac:dyDescent="0.25">
      <c r="A16442" t="s">
        <v>35813</v>
      </c>
      <c r="B16442" t="s">
        <v>28667</v>
      </c>
    </row>
    <row r="16443" spans="1:2" x14ac:dyDescent="0.25">
      <c r="A16443" t="s">
        <v>35814</v>
      </c>
      <c r="B16443" t="s">
        <v>28665</v>
      </c>
    </row>
    <row r="16444" spans="1:2" x14ac:dyDescent="0.25">
      <c r="A16444" t="s">
        <v>35815</v>
      </c>
      <c r="B16444" t="s">
        <v>33701</v>
      </c>
    </row>
    <row r="16445" spans="1:2" x14ac:dyDescent="0.25">
      <c r="A16445" t="s">
        <v>35816</v>
      </c>
      <c r="B16445" t="s">
        <v>28661</v>
      </c>
    </row>
    <row r="16446" spans="1:2" x14ac:dyDescent="0.25">
      <c r="A16446" t="s">
        <v>35817</v>
      </c>
      <c r="B16446" t="s">
        <v>28659</v>
      </c>
    </row>
    <row r="16447" spans="1:2" x14ac:dyDescent="0.25">
      <c r="A16447" t="s">
        <v>35818</v>
      </c>
      <c r="B16447" t="s">
        <v>33705</v>
      </c>
    </row>
    <row r="16448" spans="1:2" x14ac:dyDescent="0.25">
      <c r="A16448" t="s">
        <v>35819</v>
      </c>
      <c r="B16448" t="s">
        <v>33707</v>
      </c>
    </row>
    <row r="16449" spans="1:2" x14ac:dyDescent="0.25">
      <c r="A16449" t="s">
        <v>35820</v>
      </c>
      <c r="B16449" t="s">
        <v>28653</v>
      </c>
    </row>
    <row r="16450" spans="1:2" x14ac:dyDescent="0.25">
      <c r="A16450" t="s">
        <v>35821</v>
      </c>
      <c r="B16450" t="s">
        <v>33710</v>
      </c>
    </row>
    <row r="16451" spans="1:2" x14ac:dyDescent="0.25">
      <c r="A16451" t="s">
        <v>35822</v>
      </c>
      <c r="B16451" t="s">
        <v>33712</v>
      </c>
    </row>
    <row r="16452" spans="1:2" x14ac:dyDescent="0.25">
      <c r="A16452" t="s">
        <v>35823</v>
      </c>
      <c r="B16452" t="s">
        <v>33714</v>
      </c>
    </row>
    <row r="16453" spans="1:2" x14ac:dyDescent="0.25">
      <c r="A16453" t="s">
        <v>35824</v>
      </c>
      <c r="B16453" t="s">
        <v>33716</v>
      </c>
    </row>
    <row r="16454" spans="1:2" x14ac:dyDescent="0.25">
      <c r="A16454" t="s">
        <v>35825</v>
      </c>
      <c r="B16454" t="s">
        <v>33718</v>
      </c>
    </row>
    <row r="16455" spans="1:2" x14ac:dyDescent="0.25">
      <c r="A16455" t="s">
        <v>35826</v>
      </c>
      <c r="B16455" t="s">
        <v>33720</v>
      </c>
    </row>
    <row r="16456" spans="1:2" x14ac:dyDescent="0.25">
      <c r="A16456" t="s">
        <v>35827</v>
      </c>
      <c r="B16456" t="s">
        <v>28641</v>
      </c>
    </row>
    <row r="16457" spans="1:2" x14ac:dyDescent="0.25">
      <c r="A16457" t="s">
        <v>35828</v>
      </c>
      <c r="B16457" t="s">
        <v>28639</v>
      </c>
    </row>
    <row r="16458" spans="1:2" x14ac:dyDescent="0.25">
      <c r="A16458" t="s">
        <v>35829</v>
      </c>
      <c r="B16458" t="s">
        <v>28637</v>
      </c>
    </row>
    <row r="16459" spans="1:2" x14ac:dyDescent="0.25">
      <c r="A16459" t="s">
        <v>35830</v>
      </c>
      <c r="B16459" t="s">
        <v>33725</v>
      </c>
    </row>
    <row r="16460" spans="1:2" x14ac:dyDescent="0.25">
      <c r="A16460" t="s">
        <v>35831</v>
      </c>
      <c r="B16460" t="s">
        <v>28633</v>
      </c>
    </row>
    <row r="16461" spans="1:2" x14ac:dyDescent="0.25">
      <c r="A16461" t="s">
        <v>35832</v>
      </c>
      <c r="B16461" t="s">
        <v>28631</v>
      </c>
    </row>
    <row r="16462" spans="1:2" x14ac:dyDescent="0.25">
      <c r="A16462" t="s">
        <v>35833</v>
      </c>
      <c r="B16462" t="s">
        <v>28629</v>
      </c>
    </row>
    <row r="16463" spans="1:2" x14ac:dyDescent="0.25">
      <c r="A16463" t="s">
        <v>35834</v>
      </c>
      <c r="B16463" t="s">
        <v>28627</v>
      </c>
    </row>
    <row r="16464" spans="1:2" x14ac:dyDescent="0.25">
      <c r="A16464" t="s">
        <v>35835</v>
      </c>
      <c r="B16464" t="s">
        <v>28625</v>
      </c>
    </row>
    <row r="16465" spans="1:2" x14ac:dyDescent="0.25">
      <c r="A16465" t="s">
        <v>35836</v>
      </c>
      <c r="B16465" t="s">
        <v>33732</v>
      </c>
    </row>
    <row r="16466" spans="1:2" x14ac:dyDescent="0.25">
      <c r="A16466" t="s">
        <v>35837</v>
      </c>
      <c r="B16466" t="s">
        <v>14114</v>
      </c>
    </row>
    <row r="16467" spans="1:2" x14ac:dyDescent="0.25">
      <c r="A16467" t="s">
        <v>35838</v>
      </c>
      <c r="B16467" t="s">
        <v>28620</v>
      </c>
    </row>
    <row r="16468" spans="1:2" x14ac:dyDescent="0.25">
      <c r="A16468" t="s">
        <v>35839</v>
      </c>
      <c r="B16468" t="s">
        <v>14110</v>
      </c>
    </row>
    <row r="16469" spans="1:2" x14ac:dyDescent="0.25">
      <c r="A16469" t="s">
        <v>35840</v>
      </c>
      <c r="B16469" t="s">
        <v>33737</v>
      </c>
    </row>
    <row r="16470" spans="1:2" x14ac:dyDescent="0.25">
      <c r="A16470" t="s">
        <v>35841</v>
      </c>
      <c r="B16470" t="s">
        <v>33739</v>
      </c>
    </row>
    <row r="16471" spans="1:2" x14ac:dyDescent="0.25">
      <c r="A16471" t="s">
        <v>35842</v>
      </c>
      <c r="B16471" t="s">
        <v>33741</v>
      </c>
    </row>
    <row r="16472" spans="1:2" x14ac:dyDescent="0.25">
      <c r="A16472" t="s">
        <v>35843</v>
      </c>
      <c r="B16472" t="s">
        <v>33743</v>
      </c>
    </row>
    <row r="16473" spans="1:2" x14ac:dyDescent="0.25">
      <c r="A16473" t="s">
        <v>35844</v>
      </c>
      <c r="B16473" t="s">
        <v>28611</v>
      </c>
    </row>
    <row r="16474" spans="1:2" x14ac:dyDescent="0.25">
      <c r="A16474" t="s">
        <v>35845</v>
      </c>
      <c r="B16474" t="s">
        <v>28609</v>
      </c>
    </row>
    <row r="16475" spans="1:2" x14ac:dyDescent="0.25">
      <c r="A16475" t="s">
        <v>35846</v>
      </c>
      <c r="B16475" t="s">
        <v>33747</v>
      </c>
    </row>
    <row r="16476" spans="1:2" x14ac:dyDescent="0.25">
      <c r="A16476" t="s">
        <v>35847</v>
      </c>
      <c r="B16476" t="s">
        <v>33749</v>
      </c>
    </row>
    <row r="16477" spans="1:2" x14ac:dyDescent="0.25">
      <c r="A16477" t="s">
        <v>35848</v>
      </c>
      <c r="B16477" t="s">
        <v>28603</v>
      </c>
    </row>
    <row r="16478" spans="1:2" x14ac:dyDescent="0.25">
      <c r="A16478" t="s">
        <v>35849</v>
      </c>
      <c r="B16478" t="s">
        <v>33752</v>
      </c>
    </row>
    <row r="16479" spans="1:2" x14ac:dyDescent="0.25">
      <c r="A16479" t="s">
        <v>35850</v>
      </c>
      <c r="B16479" t="s">
        <v>28599</v>
      </c>
    </row>
    <row r="16480" spans="1:2" x14ac:dyDescent="0.25">
      <c r="A16480" t="s">
        <v>35851</v>
      </c>
      <c r="B16480" t="s">
        <v>35852</v>
      </c>
    </row>
    <row r="16481" spans="1:2" x14ac:dyDescent="0.25">
      <c r="A16481" t="s">
        <v>35853</v>
      </c>
      <c r="B16481" t="s">
        <v>28595</v>
      </c>
    </row>
    <row r="16482" spans="1:2" x14ac:dyDescent="0.25">
      <c r="A16482" t="s">
        <v>35854</v>
      </c>
      <c r="B16482" t="s">
        <v>28593</v>
      </c>
    </row>
    <row r="16483" spans="1:2" x14ac:dyDescent="0.25">
      <c r="A16483" t="s">
        <v>35855</v>
      </c>
      <c r="B16483" t="s">
        <v>33757</v>
      </c>
    </row>
    <row r="16484" spans="1:2" x14ac:dyDescent="0.25">
      <c r="A16484" t="s">
        <v>35856</v>
      </c>
      <c r="B16484" t="s">
        <v>33759</v>
      </c>
    </row>
    <row r="16485" spans="1:2" x14ac:dyDescent="0.25">
      <c r="A16485" t="s">
        <v>35857</v>
      </c>
      <c r="B16485" t="s">
        <v>21463</v>
      </c>
    </row>
    <row r="16486" spans="1:2" x14ac:dyDescent="0.25">
      <c r="A16486" t="s">
        <v>35858</v>
      </c>
      <c r="B16486" t="s">
        <v>28586</v>
      </c>
    </row>
    <row r="16487" spans="1:2" x14ac:dyDescent="0.25">
      <c r="A16487" t="s">
        <v>35859</v>
      </c>
      <c r="B16487" t="s">
        <v>21459</v>
      </c>
    </row>
    <row r="16488" spans="1:2" x14ac:dyDescent="0.25">
      <c r="A16488" t="s">
        <v>35860</v>
      </c>
      <c r="B16488" t="s">
        <v>21457</v>
      </c>
    </row>
    <row r="16489" spans="1:2" x14ac:dyDescent="0.25">
      <c r="A16489" t="s">
        <v>35861</v>
      </c>
      <c r="B16489" t="s">
        <v>28582</v>
      </c>
    </row>
    <row r="16490" spans="1:2" x14ac:dyDescent="0.25">
      <c r="A16490" t="s">
        <v>35862</v>
      </c>
      <c r="B16490" t="s">
        <v>14070</v>
      </c>
    </row>
    <row r="16491" spans="1:2" x14ac:dyDescent="0.25">
      <c r="A16491" t="s">
        <v>35863</v>
      </c>
      <c r="B16491" t="s">
        <v>28579</v>
      </c>
    </row>
    <row r="16492" spans="1:2" x14ac:dyDescent="0.25">
      <c r="A16492" t="s">
        <v>35864</v>
      </c>
      <c r="B16492" t="s">
        <v>21450</v>
      </c>
    </row>
    <row r="16493" spans="1:2" x14ac:dyDescent="0.25">
      <c r="A16493" t="s">
        <v>35865</v>
      </c>
      <c r="B16493" t="s">
        <v>33769</v>
      </c>
    </row>
    <row r="16494" spans="1:2" x14ac:dyDescent="0.25">
      <c r="A16494" t="s">
        <v>35866</v>
      </c>
      <c r="B16494" t="s">
        <v>15964</v>
      </c>
    </row>
    <row r="16495" spans="1:2" x14ac:dyDescent="0.25">
      <c r="A16495" t="s">
        <v>35867</v>
      </c>
      <c r="B16495" t="s">
        <v>21660</v>
      </c>
    </row>
    <row r="16496" spans="1:2" x14ac:dyDescent="0.25">
      <c r="A16496" t="s">
        <v>35868</v>
      </c>
      <c r="B16496" t="s">
        <v>33507</v>
      </c>
    </row>
    <row r="16497" spans="1:2" x14ac:dyDescent="0.25">
      <c r="A16497" t="s">
        <v>35869</v>
      </c>
      <c r="B16497" t="s">
        <v>21656</v>
      </c>
    </row>
    <row r="16498" spans="1:2" x14ac:dyDescent="0.25">
      <c r="A16498" t="s">
        <v>35870</v>
      </c>
      <c r="B16498" t="s">
        <v>33510</v>
      </c>
    </row>
    <row r="16499" spans="1:2" x14ac:dyDescent="0.25">
      <c r="A16499" t="s">
        <v>35871</v>
      </c>
      <c r="B16499" t="s">
        <v>15974</v>
      </c>
    </row>
    <row r="16500" spans="1:2" x14ac:dyDescent="0.25">
      <c r="A16500" t="s">
        <v>35872</v>
      </c>
      <c r="B16500" t="s">
        <v>30683</v>
      </c>
    </row>
    <row r="16501" spans="1:2" x14ac:dyDescent="0.25">
      <c r="A16501" t="s">
        <v>35873</v>
      </c>
      <c r="B16501" t="s">
        <v>21650</v>
      </c>
    </row>
    <row r="16502" spans="1:2" x14ac:dyDescent="0.25">
      <c r="A16502" t="s">
        <v>35874</v>
      </c>
      <c r="B16502" t="s">
        <v>21648</v>
      </c>
    </row>
    <row r="16503" spans="1:2" x14ac:dyDescent="0.25">
      <c r="A16503" t="s">
        <v>35875</v>
      </c>
      <c r="B16503" t="s">
        <v>21646</v>
      </c>
    </row>
    <row r="16504" spans="1:2" x14ac:dyDescent="0.25">
      <c r="A16504" t="s">
        <v>35876</v>
      </c>
      <c r="B16504" t="s">
        <v>33517</v>
      </c>
    </row>
    <row r="16505" spans="1:2" x14ac:dyDescent="0.25">
      <c r="A16505" t="s">
        <v>35877</v>
      </c>
      <c r="B16505" t="s">
        <v>15984</v>
      </c>
    </row>
    <row r="16506" spans="1:2" x14ac:dyDescent="0.25">
      <c r="A16506" t="s">
        <v>35878</v>
      </c>
      <c r="B16506" t="s">
        <v>21641</v>
      </c>
    </row>
    <row r="16507" spans="1:2" x14ac:dyDescent="0.25">
      <c r="A16507" t="s">
        <v>35879</v>
      </c>
      <c r="B16507" t="s">
        <v>21639</v>
      </c>
    </row>
    <row r="16508" spans="1:2" x14ac:dyDescent="0.25">
      <c r="A16508" t="s">
        <v>35880</v>
      </c>
      <c r="B16508" t="s">
        <v>21637</v>
      </c>
    </row>
    <row r="16509" spans="1:2" x14ac:dyDescent="0.25">
      <c r="A16509" t="s">
        <v>35881</v>
      </c>
      <c r="B16509" t="s">
        <v>15994</v>
      </c>
    </row>
    <row r="16510" spans="1:2" x14ac:dyDescent="0.25">
      <c r="A16510" t="s">
        <v>35882</v>
      </c>
      <c r="B16510" t="s">
        <v>21634</v>
      </c>
    </row>
    <row r="16511" spans="1:2" x14ac:dyDescent="0.25">
      <c r="A16511" t="s">
        <v>35883</v>
      </c>
      <c r="B16511" t="s">
        <v>15998</v>
      </c>
    </row>
    <row r="16512" spans="1:2" x14ac:dyDescent="0.25">
      <c r="A16512" t="s">
        <v>35884</v>
      </c>
      <c r="B16512" t="s">
        <v>33526</v>
      </c>
    </row>
    <row r="16513" spans="1:2" x14ac:dyDescent="0.25">
      <c r="A16513" t="s">
        <v>35885</v>
      </c>
      <c r="B16513" t="s">
        <v>33528</v>
      </c>
    </row>
    <row r="16514" spans="1:2" x14ac:dyDescent="0.25">
      <c r="A16514" t="s">
        <v>35886</v>
      </c>
      <c r="B16514" t="s">
        <v>30663</v>
      </c>
    </row>
    <row r="16515" spans="1:2" x14ac:dyDescent="0.25">
      <c r="A16515" t="s">
        <v>35887</v>
      </c>
      <c r="B16515" t="s">
        <v>21623</v>
      </c>
    </row>
    <row r="16516" spans="1:2" x14ac:dyDescent="0.25">
      <c r="A16516" t="s">
        <v>35888</v>
      </c>
      <c r="B16516" t="s">
        <v>33532</v>
      </c>
    </row>
    <row r="16517" spans="1:2" x14ac:dyDescent="0.25">
      <c r="A16517" t="s">
        <v>35889</v>
      </c>
      <c r="B16517" t="s">
        <v>16010</v>
      </c>
    </row>
    <row r="16518" spans="1:2" x14ac:dyDescent="0.25">
      <c r="A16518" t="s">
        <v>35890</v>
      </c>
      <c r="B16518" t="s">
        <v>33535</v>
      </c>
    </row>
    <row r="16519" spans="1:2" x14ac:dyDescent="0.25">
      <c r="A16519" t="s">
        <v>35891</v>
      </c>
      <c r="B16519" t="s">
        <v>33537</v>
      </c>
    </row>
    <row r="16520" spans="1:2" x14ac:dyDescent="0.25">
      <c r="A16520" t="s">
        <v>35892</v>
      </c>
      <c r="B16520" t="s">
        <v>30652</v>
      </c>
    </row>
    <row r="16521" spans="1:2" x14ac:dyDescent="0.25">
      <c r="A16521" t="s">
        <v>35893</v>
      </c>
      <c r="B16521" t="s">
        <v>30650</v>
      </c>
    </row>
    <row r="16522" spans="1:2" x14ac:dyDescent="0.25">
      <c r="A16522" t="s">
        <v>35894</v>
      </c>
      <c r="B16522" t="s">
        <v>33541</v>
      </c>
    </row>
    <row r="16523" spans="1:2" x14ac:dyDescent="0.25">
      <c r="A16523" t="s">
        <v>35895</v>
      </c>
      <c r="B16523" t="s">
        <v>33543</v>
      </c>
    </row>
    <row r="16524" spans="1:2" x14ac:dyDescent="0.25">
      <c r="A16524" t="s">
        <v>35896</v>
      </c>
      <c r="B16524" t="s">
        <v>16022</v>
      </c>
    </row>
    <row r="16525" spans="1:2" x14ac:dyDescent="0.25">
      <c r="A16525" t="s">
        <v>35897</v>
      </c>
      <c r="B16525" t="s">
        <v>21610</v>
      </c>
    </row>
    <row r="16526" spans="1:2" x14ac:dyDescent="0.25">
      <c r="A16526" t="s">
        <v>35898</v>
      </c>
      <c r="B16526" t="s">
        <v>21608</v>
      </c>
    </row>
    <row r="16527" spans="1:2" x14ac:dyDescent="0.25">
      <c r="A16527" t="s">
        <v>35899</v>
      </c>
      <c r="B16527" t="s">
        <v>21606</v>
      </c>
    </row>
    <row r="16528" spans="1:2" x14ac:dyDescent="0.25">
      <c r="A16528" t="s">
        <v>35900</v>
      </c>
      <c r="B16528" t="s">
        <v>21604</v>
      </c>
    </row>
    <row r="16529" spans="1:2" x14ac:dyDescent="0.25">
      <c r="A16529" t="s">
        <v>35901</v>
      </c>
      <c r="B16529" t="s">
        <v>16032</v>
      </c>
    </row>
    <row r="16530" spans="1:2" x14ac:dyDescent="0.25">
      <c r="A16530" t="s">
        <v>35902</v>
      </c>
      <c r="B16530" t="s">
        <v>16034</v>
      </c>
    </row>
    <row r="16531" spans="1:2" x14ac:dyDescent="0.25">
      <c r="A16531" t="s">
        <v>35903</v>
      </c>
      <c r="B16531" t="s">
        <v>21600</v>
      </c>
    </row>
    <row r="16532" spans="1:2" x14ac:dyDescent="0.25">
      <c r="A16532" t="s">
        <v>35904</v>
      </c>
      <c r="B16532" t="s">
        <v>16038</v>
      </c>
    </row>
    <row r="16533" spans="1:2" x14ac:dyDescent="0.25">
      <c r="A16533" t="s">
        <v>35905</v>
      </c>
      <c r="B16533" t="s">
        <v>16040</v>
      </c>
    </row>
    <row r="16534" spans="1:2" x14ac:dyDescent="0.25">
      <c r="A16534" t="s">
        <v>35906</v>
      </c>
      <c r="B16534" t="s">
        <v>16042</v>
      </c>
    </row>
    <row r="16535" spans="1:2" x14ac:dyDescent="0.25">
      <c r="A16535" t="s">
        <v>35907</v>
      </c>
      <c r="B16535" t="s">
        <v>32947</v>
      </c>
    </row>
    <row r="16536" spans="1:2" x14ac:dyDescent="0.25">
      <c r="A16536" t="s">
        <v>35908</v>
      </c>
      <c r="B16536" t="s">
        <v>32945</v>
      </c>
    </row>
    <row r="16537" spans="1:2" x14ac:dyDescent="0.25">
      <c r="A16537" t="s">
        <v>35909</v>
      </c>
      <c r="B16537" t="s">
        <v>22189</v>
      </c>
    </row>
    <row r="16538" spans="1:2" x14ac:dyDescent="0.25">
      <c r="A16538" t="s">
        <v>35910</v>
      </c>
      <c r="B16538" t="s">
        <v>32942</v>
      </c>
    </row>
    <row r="16539" spans="1:2" x14ac:dyDescent="0.25">
      <c r="A16539" t="s">
        <v>35911</v>
      </c>
      <c r="B16539" t="s">
        <v>14810</v>
      </c>
    </row>
    <row r="16540" spans="1:2" x14ac:dyDescent="0.25">
      <c r="A16540" t="s">
        <v>35912</v>
      </c>
      <c r="B16540" t="s">
        <v>32939</v>
      </c>
    </row>
    <row r="16541" spans="1:2" x14ac:dyDescent="0.25">
      <c r="A16541" t="s">
        <v>35913</v>
      </c>
      <c r="B16541" t="s">
        <v>32937</v>
      </c>
    </row>
    <row r="16542" spans="1:2" x14ac:dyDescent="0.25">
      <c r="A16542" t="s">
        <v>35914</v>
      </c>
      <c r="B16542" t="s">
        <v>13964</v>
      </c>
    </row>
    <row r="16543" spans="1:2" x14ac:dyDescent="0.25">
      <c r="A16543" t="s">
        <v>35915</v>
      </c>
      <c r="B16543" t="s">
        <v>22178</v>
      </c>
    </row>
    <row r="16544" spans="1:2" x14ac:dyDescent="0.25">
      <c r="A16544" t="s">
        <v>35916</v>
      </c>
      <c r="B16544" t="s">
        <v>29667</v>
      </c>
    </row>
    <row r="16545" spans="1:2" x14ac:dyDescent="0.25">
      <c r="A16545" t="s">
        <v>35917</v>
      </c>
      <c r="B16545" t="s">
        <v>32932</v>
      </c>
    </row>
    <row r="16546" spans="1:2" x14ac:dyDescent="0.25">
      <c r="A16546" t="s">
        <v>35918</v>
      </c>
      <c r="B16546" t="s">
        <v>32930</v>
      </c>
    </row>
    <row r="16547" spans="1:2" x14ac:dyDescent="0.25">
      <c r="A16547" t="s">
        <v>35919</v>
      </c>
      <c r="B16547" t="s">
        <v>22170</v>
      </c>
    </row>
    <row r="16548" spans="1:2" x14ac:dyDescent="0.25">
      <c r="A16548" t="s">
        <v>35920</v>
      </c>
      <c r="B16548" t="s">
        <v>22168</v>
      </c>
    </row>
    <row r="16549" spans="1:2" x14ac:dyDescent="0.25">
      <c r="A16549" t="s">
        <v>35921</v>
      </c>
      <c r="B16549" t="s">
        <v>29675</v>
      </c>
    </row>
    <row r="16550" spans="1:2" x14ac:dyDescent="0.25">
      <c r="A16550" t="s">
        <v>35922</v>
      </c>
      <c r="B16550" t="s">
        <v>29677</v>
      </c>
    </row>
    <row r="16551" spans="1:2" x14ac:dyDescent="0.25">
      <c r="A16551" t="s">
        <v>35923</v>
      </c>
      <c r="B16551" t="s">
        <v>22164</v>
      </c>
    </row>
    <row r="16552" spans="1:2" x14ac:dyDescent="0.25">
      <c r="A16552" t="s">
        <v>35924</v>
      </c>
      <c r="B16552" t="s">
        <v>32923</v>
      </c>
    </row>
    <row r="16553" spans="1:2" x14ac:dyDescent="0.25">
      <c r="A16553" t="s">
        <v>35925</v>
      </c>
      <c r="B16553" t="s">
        <v>22160</v>
      </c>
    </row>
    <row r="16554" spans="1:2" x14ac:dyDescent="0.25">
      <c r="A16554" t="s">
        <v>35926</v>
      </c>
      <c r="B16554" t="s">
        <v>32920</v>
      </c>
    </row>
    <row r="16555" spans="1:2" x14ac:dyDescent="0.25">
      <c r="A16555" t="s">
        <v>35927</v>
      </c>
      <c r="B16555" t="s">
        <v>13992</v>
      </c>
    </row>
    <row r="16556" spans="1:2" x14ac:dyDescent="0.25">
      <c r="A16556" t="s">
        <v>35928</v>
      </c>
      <c r="B16556" t="s">
        <v>29686</v>
      </c>
    </row>
    <row r="16557" spans="1:2" x14ac:dyDescent="0.25">
      <c r="A16557" t="s">
        <v>35929</v>
      </c>
      <c r="B16557" t="s">
        <v>32916</v>
      </c>
    </row>
    <row r="16558" spans="1:2" x14ac:dyDescent="0.25">
      <c r="A16558" t="s">
        <v>35930</v>
      </c>
      <c r="B16558" t="s">
        <v>32914</v>
      </c>
    </row>
    <row r="16559" spans="1:2" x14ac:dyDescent="0.25">
      <c r="A16559" t="s">
        <v>35931</v>
      </c>
      <c r="B16559" t="s">
        <v>29692</v>
      </c>
    </row>
    <row r="16560" spans="1:2" x14ac:dyDescent="0.25">
      <c r="A16560" t="s">
        <v>35932</v>
      </c>
      <c r="B16560" t="s">
        <v>32911</v>
      </c>
    </row>
    <row r="16561" spans="1:2" x14ac:dyDescent="0.25">
      <c r="A16561" t="s">
        <v>35933</v>
      </c>
      <c r="B16561" t="s">
        <v>32909</v>
      </c>
    </row>
    <row r="16562" spans="1:2" x14ac:dyDescent="0.25">
      <c r="A16562" t="s">
        <v>35934</v>
      </c>
      <c r="B16562" t="s">
        <v>29698</v>
      </c>
    </row>
    <row r="16563" spans="1:2" x14ac:dyDescent="0.25">
      <c r="A16563" t="s">
        <v>35935</v>
      </c>
      <c r="B16563" t="s">
        <v>32906</v>
      </c>
    </row>
    <row r="16564" spans="1:2" x14ac:dyDescent="0.25">
      <c r="A16564" t="s">
        <v>35936</v>
      </c>
      <c r="B16564" t="s">
        <v>32904</v>
      </c>
    </row>
    <row r="16565" spans="1:2" x14ac:dyDescent="0.25">
      <c r="A16565" t="s">
        <v>35937</v>
      </c>
      <c r="B16565" t="s">
        <v>29704</v>
      </c>
    </row>
    <row r="16566" spans="1:2" x14ac:dyDescent="0.25">
      <c r="A16566" t="s">
        <v>35938</v>
      </c>
      <c r="B16566" t="s">
        <v>29706</v>
      </c>
    </row>
    <row r="16567" spans="1:2" x14ac:dyDescent="0.25">
      <c r="A16567" t="s">
        <v>35939</v>
      </c>
      <c r="B16567" t="s">
        <v>29708</v>
      </c>
    </row>
    <row r="16568" spans="1:2" x14ac:dyDescent="0.25">
      <c r="A16568" t="s">
        <v>35940</v>
      </c>
      <c r="B16568" t="s">
        <v>33574</v>
      </c>
    </row>
    <row r="16569" spans="1:2" x14ac:dyDescent="0.25">
      <c r="A16569" t="s">
        <v>35941</v>
      </c>
      <c r="B16569" t="s">
        <v>22265</v>
      </c>
    </row>
    <row r="16570" spans="1:2" x14ac:dyDescent="0.25">
      <c r="A16570" t="s">
        <v>35942</v>
      </c>
      <c r="B16570" t="s">
        <v>22267</v>
      </c>
    </row>
    <row r="16571" spans="1:2" x14ac:dyDescent="0.25">
      <c r="A16571" t="s">
        <v>35943</v>
      </c>
      <c r="B16571" t="s">
        <v>22269</v>
      </c>
    </row>
    <row r="16572" spans="1:2" x14ac:dyDescent="0.25">
      <c r="A16572" t="s">
        <v>35944</v>
      </c>
      <c r="B16572" t="s">
        <v>30787</v>
      </c>
    </row>
    <row r="16573" spans="1:2" x14ac:dyDescent="0.25">
      <c r="A16573" t="s">
        <v>35945</v>
      </c>
      <c r="B16573" t="s">
        <v>30789</v>
      </c>
    </row>
    <row r="16574" spans="1:2" x14ac:dyDescent="0.25">
      <c r="A16574" t="s">
        <v>35946</v>
      </c>
      <c r="B16574" t="s">
        <v>30791</v>
      </c>
    </row>
    <row r="16575" spans="1:2" x14ac:dyDescent="0.25">
      <c r="A16575" t="s">
        <v>35947</v>
      </c>
      <c r="B16575" t="s">
        <v>16559</v>
      </c>
    </row>
    <row r="16576" spans="1:2" x14ac:dyDescent="0.25">
      <c r="A16576" t="s">
        <v>35948</v>
      </c>
      <c r="B16576" t="s">
        <v>16154</v>
      </c>
    </row>
    <row r="16577" spans="1:2" x14ac:dyDescent="0.25">
      <c r="A16577" t="s">
        <v>35949</v>
      </c>
      <c r="B16577" t="s">
        <v>32898</v>
      </c>
    </row>
    <row r="16578" spans="1:2" x14ac:dyDescent="0.25">
      <c r="A16578" t="s">
        <v>35950</v>
      </c>
      <c r="B16578" t="s">
        <v>28952</v>
      </c>
    </row>
    <row r="16579" spans="1:2" x14ac:dyDescent="0.25">
      <c r="A16579" t="s">
        <v>35951</v>
      </c>
      <c r="B16579" t="s">
        <v>32895</v>
      </c>
    </row>
    <row r="16580" spans="1:2" x14ac:dyDescent="0.25">
      <c r="A16580" t="s">
        <v>35952</v>
      </c>
      <c r="B16580" t="s">
        <v>32893</v>
      </c>
    </row>
    <row r="16581" spans="1:2" x14ac:dyDescent="0.25">
      <c r="A16581" t="s">
        <v>35953</v>
      </c>
      <c r="B16581" t="s">
        <v>32891</v>
      </c>
    </row>
    <row r="16582" spans="1:2" x14ac:dyDescent="0.25">
      <c r="A16582" t="s">
        <v>35954</v>
      </c>
      <c r="B16582" t="s">
        <v>32889</v>
      </c>
    </row>
    <row r="16583" spans="1:2" x14ac:dyDescent="0.25">
      <c r="A16583" t="s">
        <v>35955</v>
      </c>
      <c r="B16583" t="s">
        <v>28960</v>
      </c>
    </row>
    <row r="16584" spans="1:2" x14ac:dyDescent="0.25">
      <c r="A16584" t="s">
        <v>35956</v>
      </c>
      <c r="B16584" t="s">
        <v>32886</v>
      </c>
    </row>
    <row r="16585" spans="1:2" x14ac:dyDescent="0.25">
      <c r="A16585" t="s">
        <v>35957</v>
      </c>
      <c r="B16585" t="s">
        <v>28964</v>
      </c>
    </row>
    <row r="16586" spans="1:2" x14ac:dyDescent="0.25">
      <c r="A16586" t="s">
        <v>35958</v>
      </c>
      <c r="B16586" t="s">
        <v>22409</v>
      </c>
    </row>
    <row r="16587" spans="1:2" x14ac:dyDescent="0.25">
      <c r="A16587" t="s">
        <v>35959</v>
      </c>
      <c r="B16587" t="s">
        <v>22411</v>
      </c>
    </row>
    <row r="16588" spans="1:2" x14ac:dyDescent="0.25">
      <c r="A16588" t="s">
        <v>35960</v>
      </c>
      <c r="B16588" t="s">
        <v>22413</v>
      </c>
    </row>
    <row r="16589" spans="1:2" x14ac:dyDescent="0.25">
      <c r="A16589" t="s">
        <v>35961</v>
      </c>
      <c r="B16589" t="s">
        <v>13852</v>
      </c>
    </row>
    <row r="16590" spans="1:2" x14ac:dyDescent="0.25">
      <c r="A16590" t="s">
        <v>35962</v>
      </c>
      <c r="B16590" t="s">
        <v>13850</v>
      </c>
    </row>
    <row r="16591" spans="1:2" x14ac:dyDescent="0.25">
      <c r="A16591" t="s">
        <v>35963</v>
      </c>
      <c r="B16591" t="s">
        <v>28971</v>
      </c>
    </row>
    <row r="16592" spans="1:2" x14ac:dyDescent="0.25">
      <c r="A16592" t="s">
        <v>35964</v>
      </c>
      <c r="B16592" t="s">
        <v>28973</v>
      </c>
    </row>
    <row r="16593" spans="1:2" x14ac:dyDescent="0.25">
      <c r="A16593" t="s">
        <v>35965</v>
      </c>
      <c r="B16593" t="s">
        <v>32876</v>
      </c>
    </row>
    <row r="16594" spans="1:2" x14ac:dyDescent="0.25">
      <c r="A16594" t="s">
        <v>35966</v>
      </c>
      <c r="B16594" t="s">
        <v>28977</v>
      </c>
    </row>
    <row r="16595" spans="1:2" x14ac:dyDescent="0.25">
      <c r="A16595" t="s">
        <v>35967</v>
      </c>
      <c r="B16595" t="s">
        <v>28979</v>
      </c>
    </row>
    <row r="16596" spans="1:2" x14ac:dyDescent="0.25">
      <c r="A16596" t="s">
        <v>35968</v>
      </c>
      <c r="B16596" t="s">
        <v>32872</v>
      </c>
    </row>
    <row r="16597" spans="1:2" x14ac:dyDescent="0.25">
      <c r="A16597" t="s">
        <v>35969</v>
      </c>
      <c r="B16597" t="s">
        <v>13836</v>
      </c>
    </row>
    <row r="16598" spans="1:2" x14ac:dyDescent="0.25">
      <c r="A16598" t="s">
        <v>35970</v>
      </c>
      <c r="B16598" t="s">
        <v>28984</v>
      </c>
    </row>
    <row r="16599" spans="1:2" x14ac:dyDescent="0.25">
      <c r="A16599" t="s">
        <v>35971</v>
      </c>
      <c r="B16599" t="s">
        <v>32868</v>
      </c>
    </row>
    <row r="16600" spans="1:2" x14ac:dyDescent="0.25">
      <c r="A16600" t="s">
        <v>35972</v>
      </c>
      <c r="B16600" t="s">
        <v>32866</v>
      </c>
    </row>
    <row r="16601" spans="1:2" x14ac:dyDescent="0.25">
      <c r="A16601" t="s">
        <v>35973</v>
      </c>
      <c r="B16601" t="s">
        <v>13828</v>
      </c>
    </row>
    <row r="16602" spans="1:2" x14ac:dyDescent="0.25">
      <c r="A16602" t="s">
        <v>35974</v>
      </c>
      <c r="B16602" t="s">
        <v>13826</v>
      </c>
    </row>
    <row r="16603" spans="1:2" x14ac:dyDescent="0.25">
      <c r="A16603" t="s">
        <v>35975</v>
      </c>
      <c r="B16603" t="s">
        <v>32862</v>
      </c>
    </row>
    <row r="16604" spans="1:2" x14ac:dyDescent="0.25">
      <c r="A16604" t="s">
        <v>35976</v>
      </c>
      <c r="B16604" t="s">
        <v>32860</v>
      </c>
    </row>
    <row r="16605" spans="1:2" x14ac:dyDescent="0.25">
      <c r="A16605" t="s">
        <v>35977</v>
      </c>
      <c r="B16605" t="s">
        <v>28997</v>
      </c>
    </row>
    <row r="16606" spans="1:2" x14ac:dyDescent="0.25">
      <c r="A16606" t="s">
        <v>35978</v>
      </c>
      <c r="B16606" t="s">
        <v>28999</v>
      </c>
    </row>
    <row r="16607" spans="1:2" x14ac:dyDescent="0.25">
      <c r="A16607" t="s">
        <v>35979</v>
      </c>
      <c r="B16607" t="s">
        <v>22449</v>
      </c>
    </row>
    <row r="16608" spans="1:2" x14ac:dyDescent="0.25">
      <c r="A16608" t="s">
        <v>35980</v>
      </c>
      <c r="B16608" t="s">
        <v>29002</v>
      </c>
    </row>
    <row r="16609" spans="1:2" x14ac:dyDescent="0.25">
      <c r="A16609" t="s">
        <v>35981</v>
      </c>
      <c r="B16609" t="s">
        <v>29004</v>
      </c>
    </row>
    <row r="16610" spans="1:2" x14ac:dyDescent="0.25">
      <c r="A16610" t="s">
        <v>35982</v>
      </c>
      <c r="B16610" t="s">
        <v>32853</v>
      </c>
    </row>
    <row r="16611" spans="1:2" x14ac:dyDescent="0.25">
      <c r="A16611" t="s">
        <v>35983</v>
      </c>
      <c r="B16611" t="s">
        <v>21071</v>
      </c>
    </row>
    <row r="16612" spans="1:2" x14ac:dyDescent="0.25">
      <c r="A16612" t="s">
        <v>35984</v>
      </c>
      <c r="B16612" t="s">
        <v>32850</v>
      </c>
    </row>
    <row r="16613" spans="1:2" x14ac:dyDescent="0.25">
      <c r="A16613" t="s">
        <v>35985</v>
      </c>
      <c r="B16613" t="s">
        <v>32848</v>
      </c>
    </row>
    <row r="16614" spans="1:2" x14ac:dyDescent="0.25">
      <c r="A16614" t="s">
        <v>35986</v>
      </c>
      <c r="B16614" t="s">
        <v>32846</v>
      </c>
    </row>
    <row r="16615" spans="1:2" x14ac:dyDescent="0.25">
      <c r="A16615" t="s">
        <v>35987</v>
      </c>
      <c r="B16615" t="s">
        <v>32844</v>
      </c>
    </row>
    <row r="16616" spans="1:2" x14ac:dyDescent="0.25">
      <c r="A16616" t="s">
        <v>35988</v>
      </c>
      <c r="B16616" t="s">
        <v>32842</v>
      </c>
    </row>
    <row r="16617" spans="1:2" x14ac:dyDescent="0.25">
      <c r="A16617" t="s">
        <v>35989</v>
      </c>
      <c r="B16617" t="s">
        <v>21350</v>
      </c>
    </row>
    <row r="16618" spans="1:2" x14ac:dyDescent="0.25">
      <c r="A16618" t="s">
        <v>35990</v>
      </c>
      <c r="B16618" t="s">
        <v>32839</v>
      </c>
    </row>
    <row r="16619" spans="1:2" x14ac:dyDescent="0.25">
      <c r="A16619" t="s">
        <v>35991</v>
      </c>
      <c r="B16619" t="s">
        <v>32837</v>
      </c>
    </row>
    <row r="16620" spans="1:2" x14ac:dyDescent="0.25">
      <c r="A16620" t="s">
        <v>35992</v>
      </c>
      <c r="B16620" t="s">
        <v>32835</v>
      </c>
    </row>
    <row r="16621" spans="1:2" x14ac:dyDescent="0.25">
      <c r="A16621" t="s">
        <v>35993</v>
      </c>
      <c r="B16621" t="s">
        <v>32833</v>
      </c>
    </row>
    <row r="16622" spans="1:2" x14ac:dyDescent="0.25">
      <c r="A16622" t="s">
        <v>35994</v>
      </c>
      <c r="B16622" t="s">
        <v>32831</v>
      </c>
    </row>
    <row r="16623" spans="1:2" x14ac:dyDescent="0.25">
      <c r="A16623" t="s">
        <v>35995</v>
      </c>
      <c r="B16623" t="s">
        <v>32829</v>
      </c>
    </row>
    <row r="16624" spans="1:2" x14ac:dyDescent="0.25">
      <c r="A16624" t="s">
        <v>35996</v>
      </c>
      <c r="B16624" t="s">
        <v>32827</v>
      </c>
    </row>
    <row r="16625" spans="1:2" x14ac:dyDescent="0.25">
      <c r="A16625" t="s">
        <v>35997</v>
      </c>
      <c r="B16625" t="s">
        <v>32825</v>
      </c>
    </row>
    <row r="16626" spans="1:2" x14ac:dyDescent="0.25">
      <c r="A16626" t="s">
        <v>35998</v>
      </c>
      <c r="B16626" t="s">
        <v>32823</v>
      </c>
    </row>
    <row r="16627" spans="1:2" x14ac:dyDescent="0.25">
      <c r="A16627" t="s">
        <v>35999</v>
      </c>
      <c r="B16627" t="s">
        <v>32821</v>
      </c>
    </row>
    <row r="16628" spans="1:2" x14ac:dyDescent="0.25">
      <c r="A16628" t="s">
        <v>36000</v>
      </c>
      <c r="B16628" t="s">
        <v>32819</v>
      </c>
    </row>
    <row r="16629" spans="1:2" x14ac:dyDescent="0.25">
      <c r="A16629" t="s">
        <v>36001</v>
      </c>
      <c r="B16629" t="s">
        <v>32817</v>
      </c>
    </row>
    <row r="16630" spans="1:2" x14ac:dyDescent="0.25">
      <c r="A16630" t="s">
        <v>36002</v>
      </c>
      <c r="B16630" t="s">
        <v>32815</v>
      </c>
    </row>
    <row r="16631" spans="1:2" x14ac:dyDescent="0.25">
      <c r="A16631" t="s">
        <v>36003</v>
      </c>
      <c r="B16631" t="s">
        <v>29018</v>
      </c>
    </row>
    <row r="16632" spans="1:2" x14ac:dyDescent="0.25">
      <c r="A16632" t="s">
        <v>36004</v>
      </c>
      <c r="B16632" t="s">
        <v>29020</v>
      </c>
    </row>
    <row r="16633" spans="1:2" x14ac:dyDescent="0.25">
      <c r="A16633" t="s">
        <v>36005</v>
      </c>
      <c r="B16633" t="s">
        <v>22475</v>
      </c>
    </row>
    <row r="16634" spans="1:2" x14ac:dyDescent="0.25">
      <c r="A16634" t="s">
        <v>36006</v>
      </c>
      <c r="B16634" t="s">
        <v>32810</v>
      </c>
    </row>
    <row r="16635" spans="1:2" x14ac:dyDescent="0.25">
      <c r="A16635" t="s">
        <v>36007</v>
      </c>
      <c r="B16635" t="s">
        <v>29026</v>
      </c>
    </row>
    <row r="16636" spans="1:2" x14ac:dyDescent="0.25">
      <c r="A16636" t="s">
        <v>36008</v>
      </c>
      <c r="B16636" t="s">
        <v>29028</v>
      </c>
    </row>
    <row r="16637" spans="1:2" x14ac:dyDescent="0.25">
      <c r="A16637" t="s">
        <v>36009</v>
      </c>
      <c r="B16637" t="s">
        <v>29030</v>
      </c>
    </row>
    <row r="16638" spans="1:2" x14ac:dyDescent="0.25">
      <c r="A16638" t="s">
        <v>36010</v>
      </c>
      <c r="B16638" t="s">
        <v>29032</v>
      </c>
    </row>
    <row r="16639" spans="1:2" x14ac:dyDescent="0.25">
      <c r="A16639" t="s">
        <v>36011</v>
      </c>
      <c r="B16639" t="s">
        <v>32804</v>
      </c>
    </row>
    <row r="16640" spans="1:2" x14ac:dyDescent="0.25">
      <c r="A16640" t="s">
        <v>36012</v>
      </c>
      <c r="B16640" t="s">
        <v>13780</v>
      </c>
    </row>
    <row r="16641" spans="1:2" x14ac:dyDescent="0.25">
      <c r="A16641" t="s">
        <v>36013</v>
      </c>
      <c r="B16641" t="s">
        <v>29037</v>
      </c>
    </row>
    <row r="16642" spans="1:2" x14ac:dyDescent="0.25">
      <c r="A16642" t="s">
        <v>36014</v>
      </c>
      <c r="B16642" t="s">
        <v>32800</v>
      </c>
    </row>
    <row r="16643" spans="1:2" x14ac:dyDescent="0.25">
      <c r="A16643" t="s">
        <v>36015</v>
      </c>
      <c r="B16643" t="s">
        <v>22496</v>
      </c>
    </row>
    <row r="16644" spans="1:2" x14ac:dyDescent="0.25">
      <c r="A16644" t="s">
        <v>36016</v>
      </c>
      <c r="B16644" t="s">
        <v>22498</v>
      </c>
    </row>
    <row r="16645" spans="1:2" x14ac:dyDescent="0.25">
      <c r="A16645" t="s">
        <v>36017</v>
      </c>
      <c r="B16645" t="s">
        <v>22500</v>
      </c>
    </row>
    <row r="16646" spans="1:2" x14ac:dyDescent="0.25">
      <c r="A16646" t="s">
        <v>36018</v>
      </c>
      <c r="B16646" t="s">
        <v>29044</v>
      </c>
    </row>
    <row r="16647" spans="1:2" x14ac:dyDescent="0.25">
      <c r="A16647" t="s">
        <v>36019</v>
      </c>
      <c r="B16647" t="s">
        <v>13764</v>
      </c>
    </row>
    <row r="16648" spans="1:2" x14ac:dyDescent="0.25">
      <c r="A16648" t="s">
        <v>36020</v>
      </c>
      <c r="B16648" t="s">
        <v>32793</v>
      </c>
    </row>
    <row r="16649" spans="1:2" x14ac:dyDescent="0.25">
      <c r="A16649" t="s">
        <v>36021</v>
      </c>
      <c r="B16649" t="s">
        <v>13760</v>
      </c>
    </row>
    <row r="16650" spans="1:2" x14ac:dyDescent="0.25">
      <c r="A16650" t="s">
        <v>36022</v>
      </c>
      <c r="B16650" t="s">
        <v>32790</v>
      </c>
    </row>
    <row r="16651" spans="1:2" x14ac:dyDescent="0.25">
      <c r="A16651" t="s">
        <v>36023</v>
      </c>
      <c r="B16651" t="s">
        <v>22510</v>
      </c>
    </row>
    <row r="16652" spans="1:2" x14ac:dyDescent="0.25">
      <c r="A16652" t="s">
        <v>36024</v>
      </c>
      <c r="B16652" t="s">
        <v>22512</v>
      </c>
    </row>
    <row r="16653" spans="1:2" x14ac:dyDescent="0.25">
      <c r="A16653" t="s">
        <v>36025</v>
      </c>
      <c r="B16653" t="s">
        <v>22514</v>
      </c>
    </row>
    <row r="16654" spans="1:2" x14ac:dyDescent="0.25">
      <c r="A16654" t="s">
        <v>36026</v>
      </c>
      <c r="B16654" t="s">
        <v>22516</v>
      </c>
    </row>
    <row r="16655" spans="1:2" x14ac:dyDescent="0.25">
      <c r="A16655" t="s">
        <v>36027</v>
      </c>
      <c r="B16655" t="s">
        <v>22518</v>
      </c>
    </row>
    <row r="16656" spans="1:2" x14ac:dyDescent="0.25">
      <c r="A16656" t="s">
        <v>36028</v>
      </c>
      <c r="B16656" t="s">
        <v>32783</v>
      </c>
    </row>
    <row r="16657" spans="1:2" x14ac:dyDescent="0.25">
      <c r="A16657" t="s">
        <v>36029</v>
      </c>
      <c r="B16657" t="s">
        <v>22522</v>
      </c>
    </row>
    <row r="16658" spans="1:2" x14ac:dyDescent="0.25">
      <c r="A16658" t="s">
        <v>36030</v>
      </c>
      <c r="B16658" t="s">
        <v>22524</v>
      </c>
    </row>
    <row r="16659" spans="1:2" x14ac:dyDescent="0.25">
      <c r="A16659" t="s">
        <v>36031</v>
      </c>
      <c r="B16659" t="s">
        <v>13740</v>
      </c>
    </row>
    <row r="16660" spans="1:2" x14ac:dyDescent="0.25">
      <c r="A16660" t="s">
        <v>36032</v>
      </c>
      <c r="B16660" t="s">
        <v>22528</v>
      </c>
    </row>
    <row r="16661" spans="1:2" x14ac:dyDescent="0.25">
      <c r="A16661" t="s">
        <v>36033</v>
      </c>
      <c r="B16661" t="s">
        <v>36034</v>
      </c>
    </row>
    <row r="16662" spans="1:2" x14ac:dyDescent="0.25">
      <c r="A16662" t="s">
        <v>36035</v>
      </c>
      <c r="B16662" t="s">
        <v>22531</v>
      </c>
    </row>
    <row r="16663" spans="1:2" x14ac:dyDescent="0.25">
      <c r="A16663" t="s">
        <v>36036</v>
      </c>
      <c r="B16663" t="s">
        <v>13732</v>
      </c>
    </row>
    <row r="16664" spans="1:2" x14ac:dyDescent="0.25">
      <c r="A16664" t="s">
        <v>36037</v>
      </c>
      <c r="B16664" t="s">
        <v>13730</v>
      </c>
    </row>
    <row r="16665" spans="1:2" x14ac:dyDescent="0.25">
      <c r="A16665" t="s">
        <v>36038</v>
      </c>
      <c r="B16665" t="s">
        <v>13728</v>
      </c>
    </row>
    <row r="16666" spans="1:2" x14ac:dyDescent="0.25">
      <c r="A16666" t="s">
        <v>36039</v>
      </c>
      <c r="B16666" t="s">
        <v>29068</v>
      </c>
    </row>
    <row r="16667" spans="1:2" x14ac:dyDescent="0.25">
      <c r="A16667" t="s">
        <v>36040</v>
      </c>
      <c r="B16667" t="s">
        <v>22538</v>
      </c>
    </row>
    <row r="16668" spans="1:2" x14ac:dyDescent="0.25">
      <c r="A16668" t="s">
        <v>36041</v>
      </c>
      <c r="B16668" t="s">
        <v>13722</v>
      </c>
    </row>
    <row r="16669" spans="1:2" x14ac:dyDescent="0.25">
      <c r="A16669" t="s">
        <v>36042</v>
      </c>
      <c r="B16669" t="s">
        <v>13720</v>
      </c>
    </row>
    <row r="16670" spans="1:2" x14ac:dyDescent="0.25">
      <c r="A16670" t="s">
        <v>36043</v>
      </c>
      <c r="B16670" t="s">
        <v>22542</v>
      </c>
    </row>
    <row r="16671" spans="1:2" x14ac:dyDescent="0.25">
      <c r="A16671" t="s">
        <v>36044</v>
      </c>
      <c r="B16671" t="s">
        <v>32766</v>
      </c>
    </row>
    <row r="16672" spans="1:2" x14ac:dyDescent="0.25">
      <c r="A16672" t="s">
        <v>36045</v>
      </c>
      <c r="B16672" t="s">
        <v>32764</v>
      </c>
    </row>
    <row r="16673" spans="1:2" x14ac:dyDescent="0.25">
      <c r="A16673" t="s">
        <v>36046</v>
      </c>
      <c r="B16673" t="s">
        <v>13712</v>
      </c>
    </row>
    <row r="16674" spans="1:2" x14ac:dyDescent="0.25">
      <c r="A16674" t="s">
        <v>36047</v>
      </c>
      <c r="B16674" t="s">
        <v>22549</v>
      </c>
    </row>
    <row r="16675" spans="1:2" x14ac:dyDescent="0.25">
      <c r="A16675" t="s">
        <v>36048</v>
      </c>
      <c r="B16675" t="s">
        <v>22551</v>
      </c>
    </row>
    <row r="16676" spans="1:2" x14ac:dyDescent="0.25">
      <c r="A16676" t="s">
        <v>36049</v>
      </c>
      <c r="B16676" t="s">
        <v>29082</v>
      </c>
    </row>
    <row r="16677" spans="1:2" x14ac:dyDescent="0.25">
      <c r="A16677" t="s">
        <v>36050</v>
      </c>
      <c r="B16677" t="s">
        <v>29084</v>
      </c>
    </row>
    <row r="16678" spans="1:2" x14ac:dyDescent="0.25">
      <c r="A16678" t="s">
        <v>36051</v>
      </c>
      <c r="B16678" t="s">
        <v>29086</v>
      </c>
    </row>
    <row r="16679" spans="1:2" x14ac:dyDescent="0.25">
      <c r="A16679" t="s">
        <v>36052</v>
      </c>
      <c r="B16679" t="s">
        <v>32756</v>
      </c>
    </row>
    <row r="16680" spans="1:2" x14ac:dyDescent="0.25">
      <c r="A16680" t="s">
        <v>36053</v>
      </c>
      <c r="B16680" t="s">
        <v>32754</v>
      </c>
    </row>
    <row r="16681" spans="1:2" x14ac:dyDescent="0.25">
      <c r="A16681" t="s">
        <v>36054</v>
      </c>
      <c r="B16681" t="s">
        <v>29094</v>
      </c>
    </row>
    <row r="16682" spans="1:2" x14ac:dyDescent="0.25">
      <c r="A16682" t="s">
        <v>36055</v>
      </c>
      <c r="B16682" t="s">
        <v>13696</v>
      </c>
    </row>
    <row r="16683" spans="1:2" x14ac:dyDescent="0.25">
      <c r="A16683" t="s">
        <v>36056</v>
      </c>
      <c r="B16683" t="s">
        <v>13694</v>
      </c>
    </row>
    <row r="16684" spans="1:2" x14ac:dyDescent="0.25">
      <c r="A16684" t="s">
        <v>36057</v>
      </c>
      <c r="B16684" t="s">
        <v>22567</v>
      </c>
    </row>
    <row r="16685" spans="1:2" x14ac:dyDescent="0.25">
      <c r="A16685" t="s">
        <v>36058</v>
      </c>
      <c r="B16685" t="s">
        <v>22569</v>
      </c>
    </row>
    <row r="16686" spans="1:2" x14ac:dyDescent="0.25">
      <c r="A16686" t="s">
        <v>36059</v>
      </c>
      <c r="B16686" t="s">
        <v>32747</v>
      </c>
    </row>
    <row r="16687" spans="1:2" x14ac:dyDescent="0.25">
      <c r="A16687" t="s">
        <v>36060</v>
      </c>
      <c r="B16687" t="s">
        <v>29102</v>
      </c>
    </row>
    <row r="16688" spans="1:2" x14ac:dyDescent="0.25">
      <c r="A16688" t="s">
        <v>36061</v>
      </c>
      <c r="B16688" t="s">
        <v>13684</v>
      </c>
    </row>
    <row r="16689" spans="1:2" x14ac:dyDescent="0.25">
      <c r="A16689" t="s">
        <v>36062</v>
      </c>
      <c r="B16689" t="s">
        <v>29105</v>
      </c>
    </row>
    <row r="16690" spans="1:2" x14ac:dyDescent="0.25">
      <c r="A16690" t="s">
        <v>36063</v>
      </c>
      <c r="B16690" t="s">
        <v>29107</v>
      </c>
    </row>
    <row r="16691" spans="1:2" x14ac:dyDescent="0.25">
      <c r="A16691" t="s">
        <v>36064</v>
      </c>
      <c r="B16691" t="s">
        <v>29109</v>
      </c>
    </row>
    <row r="16692" spans="1:2" x14ac:dyDescent="0.25">
      <c r="A16692" t="s">
        <v>36065</v>
      </c>
      <c r="B16692" t="s">
        <v>32740</v>
      </c>
    </row>
    <row r="16693" spans="1:2" x14ac:dyDescent="0.25">
      <c r="A16693" t="s">
        <v>36066</v>
      </c>
      <c r="B16693" t="s">
        <v>13672</v>
      </c>
    </row>
    <row r="16694" spans="1:2" x14ac:dyDescent="0.25">
      <c r="A16694" t="s">
        <v>36067</v>
      </c>
      <c r="B16694" t="s">
        <v>33565</v>
      </c>
    </row>
    <row r="16695" spans="1:2" x14ac:dyDescent="0.25">
      <c r="A16695" t="s">
        <v>36068</v>
      </c>
      <c r="B16695" t="s">
        <v>21532</v>
      </c>
    </row>
    <row r="16696" spans="1:2" x14ac:dyDescent="0.25">
      <c r="A16696" t="s">
        <v>36069</v>
      </c>
      <c r="B16696" t="s">
        <v>16054</v>
      </c>
    </row>
    <row r="16697" spans="1:2" x14ac:dyDescent="0.25">
      <c r="A16697" t="s">
        <v>36070</v>
      </c>
      <c r="B16697" t="s">
        <v>21535</v>
      </c>
    </row>
    <row r="16698" spans="1:2" x14ac:dyDescent="0.25">
      <c r="A16698" t="s">
        <v>36071</v>
      </c>
      <c r="B16698" t="s">
        <v>33560</v>
      </c>
    </row>
    <row r="16699" spans="1:2" x14ac:dyDescent="0.25">
      <c r="A16699" t="s">
        <v>36072</v>
      </c>
      <c r="B16699" t="s">
        <v>21539</v>
      </c>
    </row>
    <row r="16700" spans="1:2" x14ac:dyDescent="0.25">
      <c r="A16700" t="s">
        <v>36073</v>
      </c>
      <c r="B16700" t="s">
        <v>33557</v>
      </c>
    </row>
    <row r="16701" spans="1:2" x14ac:dyDescent="0.25">
      <c r="A16701" t="s">
        <v>36074</v>
      </c>
      <c r="B16701" t="s">
        <v>21543</v>
      </c>
    </row>
    <row r="16702" spans="1:2" x14ac:dyDescent="0.25">
      <c r="A16702" t="s">
        <v>36075</v>
      </c>
      <c r="B16702" t="s">
        <v>30825</v>
      </c>
    </row>
    <row r="16703" spans="1:2" x14ac:dyDescent="0.25">
      <c r="A16703" t="s">
        <v>36076</v>
      </c>
      <c r="B16703" t="s">
        <v>32950</v>
      </c>
    </row>
    <row r="16704" spans="1:2" x14ac:dyDescent="0.25">
      <c r="A16704" t="s">
        <v>36077</v>
      </c>
      <c r="B16704" t="s">
        <v>32952</v>
      </c>
    </row>
    <row r="16705" spans="1:2" x14ac:dyDescent="0.25">
      <c r="A16705" t="s">
        <v>36078</v>
      </c>
      <c r="B16705" t="s">
        <v>30829</v>
      </c>
    </row>
    <row r="16706" spans="1:2" x14ac:dyDescent="0.25">
      <c r="A16706" t="s">
        <v>36079</v>
      </c>
      <c r="B16706" t="s">
        <v>32955</v>
      </c>
    </row>
    <row r="16707" spans="1:2" x14ac:dyDescent="0.25">
      <c r="A16707" t="s">
        <v>36080</v>
      </c>
      <c r="B16707" t="s">
        <v>22053</v>
      </c>
    </row>
    <row r="16708" spans="1:2" x14ac:dyDescent="0.25">
      <c r="A16708" t="s">
        <v>36081</v>
      </c>
      <c r="B16708" t="s">
        <v>31695</v>
      </c>
    </row>
    <row r="16709" spans="1:2" x14ac:dyDescent="0.25">
      <c r="A16709" t="s">
        <v>36082</v>
      </c>
      <c r="B16709" t="s">
        <v>31697</v>
      </c>
    </row>
    <row r="16710" spans="1:2" x14ac:dyDescent="0.25">
      <c r="A16710" t="s">
        <v>36083</v>
      </c>
      <c r="B16710" t="s">
        <v>32326</v>
      </c>
    </row>
    <row r="16711" spans="1:2" x14ac:dyDescent="0.25">
      <c r="A16711" t="s">
        <v>36084</v>
      </c>
      <c r="B16711" t="s">
        <v>31699</v>
      </c>
    </row>
    <row r="16712" spans="1:2" x14ac:dyDescent="0.25">
      <c r="A16712" t="s">
        <v>36085</v>
      </c>
      <c r="B16712" t="s">
        <v>32323</v>
      </c>
    </row>
    <row r="16713" spans="1:2" x14ac:dyDescent="0.25">
      <c r="A16713" t="s">
        <v>36086</v>
      </c>
      <c r="B16713" t="s">
        <v>31701</v>
      </c>
    </row>
    <row r="16714" spans="1:2" x14ac:dyDescent="0.25">
      <c r="A16714" t="s">
        <v>36087</v>
      </c>
      <c r="B16714" t="s">
        <v>31703</v>
      </c>
    </row>
    <row r="16715" spans="1:2" x14ac:dyDescent="0.25">
      <c r="A16715" t="s">
        <v>36088</v>
      </c>
      <c r="B16715" t="s">
        <v>32319</v>
      </c>
    </row>
    <row r="16716" spans="1:2" x14ac:dyDescent="0.25">
      <c r="A16716" t="s">
        <v>36089</v>
      </c>
      <c r="B16716" t="s">
        <v>31707</v>
      </c>
    </row>
    <row r="16717" spans="1:2" x14ac:dyDescent="0.25">
      <c r="A16717" t="s">
        <v>36090</v>
      </c>
      <c r="B16717" t="s">
        <v>32316</v>
      </c>
    </row>
    <row r="16718" spans="1:2" x14ac:dyDescent="0.25">
      <c r="A16718" t="s">
        <v>36091</v>
      </c>
      <c r="B16718" t="s">
        <v>32314</v>
      </c>
    </row>
    <row r="16719" spans="1:2" x14ac:dyDescent="0.25">
      <c r="A16719" t="s">
        <v>36092</v>
      </c>
      <c r="B16719" t="s">
        <v>32312</v>
      </c>
    </row>
    <row r="16720" spans="1:2" x14ac:dyDescent="0.25">
      <c r="A16720" t="s">
        <v>36093</v>
      </c>
      <c r="B16720" t="s">
        <v>31715</v>
      </c>
    </row>
    <row r="16721" spans="1:2" x14ac:dyDescent="0.25">
      <c r="A16721" t="s">
        <v>36094</v>
      </c>
      <c r="B16721" t="s">
        <v>22036</v>
      </c>
    </row>
    <row r="16722" spans="1:2" x14ac:dyDescent="0.25">
      <c r="A16722" t="s">
        <v>36095</v>
      </c>
      <c r="B16722" t="s">
        <v>22034</v>
      </c>
    </row>
    <row r="16723" spans="1:2" x14ac:dyDescent="0.25">
      <c r="A16723" t="s">
        <v>36096</v>
      </c>
      <c r="B16723" t="s">
        <v>32307</v>
      </c>
    </row>
    <row r="16724" spans="1:2" x14ac:dyDescent="0.25">
      <c r="A16724" t="s">
        <v>36097</v>
      </c>
      <c r="B16724" t="s">
        <v>22030</v>
      </c>
    </row>
    <row r="16725" spans="1:2" x14ac:dyDescent="0.25">
      <c r="A16725" t="s">
        <v>36098</v>
      </c>
      <c r="B16725" t="s">
        <v>31722</v>
      </c>
    </row>
    <row r="16726" spans="1:2" x14ac:dyDescent="0.25">
      <c r="A16726" t="s">
        <v>36099</v>
      </c>
      <c r="B16726" t="s">
        <v>22026</v>
      </c>
    </row>
    <row r="16727" spans="1:2" x14ac:dyDescent="0.25">
      <c r="A16727" t="s">
        <v>36100</v>
      </c>
      <c r="B16727" t="s">
        <v>32302</v>
      </c>
    </row>
    <row r="16728" spans="1:2" x14ac:dyDescent="0.25">
      <c r="A16728" t="s">
        <v>36101</v>
      </c>
      <c r="B16728" t="s">
        <v>32300</v>
      </c>
    </row>
    <row r="16729" spans="1:2" x14ac:dyDescent="0.25">
      <c r="A16729" t="s">
        <v>36102</v>
      </c>
      <c r="B16729" t="s">
        <v>16777</v>
      </c>
    </row>
    <row r="16730" spans="1:2" x14ac:dyDescent="0.25">
      <c r="A16730" t="s">
        <v>36103</v>
      </c>
      <c r="B16730" t="s">
        <v>22019</v>
      </c>
    </row>
    <row r="16731" spans="1:2" x14ac:dyDescent="0.25">
      <c r="A16731" t="s">
        <v>36104</v>
      </c>
      <c r="B16731" t="s">
        <v>32296</v>
      </c>
    </row>
    <row r="16732" spans="1:2" x14ac:dyDescent="0.25">
      <c r="A16732" t="s">
        <v>36105</v>
      </c>
      <c r="B16732" t="s">
        <v>31731</v>
      </c>
    </row>
    <row r="16733" spans="1:2" x14ac:dyDescent="0.25">
      <c r="A16733" t="s">
        <v>36106</v>
      </c>
      <c r="B16733" t="s">
        <v>32293</v>
      </c>
    </row>
    <row r="16734" spans="1:2" x14ac:dyDescent="0.25">
      <c r="A16734" t="s">
        <v>36107</v>
      </c>
      <c r="B16734" t="s">
        <v>31735</v>
      </c>
    </row>
    <row r="16735" spans="1:2" x14ac:dyDescent="0.25">
      <c r="A16735" t="s">
        <v>36108</v>
      </c>
      <c r="B16735" t="s">
        <v>22009</v>
      </c>
    </row>
    <row r="16736" spans="1:2" x14ac:dyDescent="0.25">
      <c r="A16736" t="s">
        <v>36109</v>
      </c>
      <c r="B16736" t="s">
        <v>32289</v>
      </c>
    </row>
    <row r="16737" spans="1:2" x14ac:dyDescent="0.25">
      <c r="A16737" t="s">
        <v>36110</v>
      </c>
      <c r="B16737" t="s">
        <v>22006</v>
      </c>
    </row>
    <row r="16738" spans="1:2" x14ac:dyDescent="0.25">
      <c r="A16738" t="s">
        <v>36111</v>
      </c>
      <c r="B16738" t="s">
        <v>13904</v>
      </c>
    </row>
    <row r="16739" spans="1:2" x14ac:dyDescent="0.25">
      <c r="A16739" t="s">
        <v>36112</v>
      </c>
      <c r="B16739" t="s">
        <v>32285</v>
      </c>
    </row>
    <row r="16740" spans="1:2" x14ac:dyDescent="0.25">
      <c r="A16740" t="s">
        <v>36113</v>
      </c>
      <c r="B16740" t="s">
        <v>32283</v>
      </c>
    </row>
    <row r="16741" spans="1:2" x14ac:dyDescent="0.25">
      <c r="A16741" t="s">
        <v>36114</v>
      </c>
      <c r="B16741" t="s">
        <v>32281</v>
      </c>
    </row>
    <row r="16742" spans="1:2" x14ac:dyDescent="0.25">
      <c r="A16742" t="s">
        <v>36115</v>
      </c>
      <c r="B16742" t="s">
        <v>32279</v>
      </c>
    </row>
    <row r="16743" spans="1:2" x14ac:dyDescent="0.25">
      <c r="A16743" t="s">
        <v>36116</v>
      </c>
      <c r="B16743" t="s">
        <v>32277</v>
      </c>
    </row>
    <row r="16744" spans="1:2" x14ac:dyDescent="0.25">
      <c r="A16744" t="s">
        <v>36117</v>
      </c>
      <c r="B16744" t="s">
        <v>32275</v>
      </c>
    </row>
    <row r="16745" spans="1:2" x14ac:dyDescent="0.25">
      <c r="A16745" t="s">
        <v>36118</v>
      </c>
      <c r="B16745" t="s">
        <v>32273</v>
      </c>
    </row>
    <row r="16746" spans="1:2" x14ac:dyDescent="0.25">
      <c r="A16746" t="s">
        <v>36119</v>
      </c>
      <c r="B16746" t="s">
        <v>32271</v>
      </c>
    </row>
    <row r="16747" spans="1:2" x14ac:dyDescent="0.25">
      <c r="A16747" t="s">
        <v>36120</v>
      </c>
      <c r="B16747" t="s">
        <v>32269</v>
      </c>
    </row>
    <row r="16748" spans="1:2" x14ac:dyDescent="0.25">
      <c r="A16748" t="s">
        <v>36121</v>
      </c>
      <c r="B16748" t="s">
        <v>32267</v>
      </c>
    </row>
    <row r="16749" spans="1:2" x14ac:dyDescent="0.25">
      <c r="A16749" t="s">
        <v>36122</v>
      </c>
      <c r="B16749" t="s">
        <v>32265</v>
      </c>
    </row>
    <row r="16750" spans="1:2" x14ac:dyDescent="0.25">
      <c r="A16750" t="s">
        <v>36123</v>
      </c>
      <c r="B16750" t="s">
        <v>32263</v>
      </c>
    </row>
    <row r="16751" spans="1:2" x14ac:dyDescent="0.25">
      <c r="A16751" t="s">
        <v>36124</v>
      </c>
      <c r="B16751" t="s">
        <v>32261</v>
      </c>
    </row>
    <row r="16752" spans="1:2" x14ac:dyDescent="0.25">
      <c r="A16752" t="s">
        <v>36125</v>
      </c>
      <c r="B16752" t="s">
        <v>32259</v>
      </c>
    </row>
    <row r="16753" spans="1:2" x14ac:dyDescent="0.25">
      <c r="A16753" t="s">
        <v>36126</v>
      </c>
      <c r="B16753" t="s">
        <v>32257</v>
      </c>
    </row>
    <row r="16754" spans="1:2" x14ac:dyDescent="0.25">
      <c r="A16754" t="s">
        <v>36127</v>
      </c>
      <c r="B16754" t="s">
        <v>32255</v>
      </c>
    </row>
    <row r="16755" spans="1:2" x14ac:dyDescent="0.25">
      <c r="A16755" t="s">
        <v>36128</v>
      </c>
      <c r="B16755" t="s">
        <v>32251</v>
      </c>
    </row>
    <row r="16756" spans="1:2" x14ac:dyDescent="0.25">
      <c r="A16756" t="s">
        <v>36129</v>
      </c>
      <c r="B16756" t="s">
        <v>32249</v>
      </c>
    </row>
    <row r="16757" spans="1:2" x14ac:dyDescent="0.25">
      <c r="A16757" t="s">
        <v>36130</v>
      </c>
      <c r="B16757" t="s">
        <v>32247</v>
      </c>
    </row>
    <row r="16758" spans="1:2" x14ac:dyDescent="0.25">
      <c r="A16758" t="s">
        <v>36131</v>
      </c>
      <c r="B16758" t="s">
        <v>32245</v>
      </c>
    </row>
    <row r="16759" spans="1:2" x14ac:dyDescent="0.25">
      <c r="A16759" t="s">
        <v>36132</v>
      </c>
      <c r="B16759" t="s">
        <v>32243</v>
      </c>
    </row>
    <row r="16760" spans="1:2" x14ac:dyDescent="0.25">
      <c r="A16760" t="s">
        <v>36133</v>
      </c>
      <c r="B16760" t="s">
        <v>32241</v>
      </c>
    </row>
    <row r="16761" spans="1:2" x14ac:dyDescent="0.25">
      <c r="A16761" t="s">
        <v>36134</v>
      </c>
      <c r="B16761" t="s">
        <v>32239</v>
      </c>
    </row>
    <row r="16762" spans="1:2" x14ac:dyDescent="0.25">
      <c r="A16762" t="s">
        <v>36135</v>
      </c>
      <c r="B16762" t="s">
        <v>32237</v>
      </c>
    </row>
    <row r="16763" spans="1:2" x14ac:dyDescent="0.25">
      <c r="A16763" t="s">
        <v>36136</v>
      </c>
      <c r="B16763" t="s">
        <v>32235</v>
      </c>
    </row>
    <row r="16764" spans="1:2" x14ac:dyDescent="0.25">
      <c r="A16764" t="s">
        <v>36137</v>
      </c>
      <c r="B16764" t="s">
        <v>32233</v>
      </c>
    </row>
    <row r="16765" spans="1:2" x14ac:dyDescent="0.25">
      <c r="A16765" t="s">
        <v>36138</v>
      </c>
      <c r="B16765" t="s">
        <v>32231</v>
      </c>
    </row>
    <row r="16766" spans="1:2" x14ac:dyDescent="0.25">
      <c r="A16766" t="s">
        <v>36139</v>
      </c>
      <c r="B16766" t="s">
        <v>32229</v>
      </c>
    </row>
    <row r="16767" spans="1:2" x14ac:dyDescent="0.25">
      <c r="A16767" t="s">
        <v>36140</v>
      </c>
      <c r="B16767" t="s">
        <v>32227</v>
      </c>
    </row>
    <row r="16768" spans="1:2" x14ac:dyDescent="0.25">
      <c r="A16768" t="s">
        <v>36141</v>
      </c>
      <c r="B16768" t="s">
        <v>32225</v>
      </c>
    </row>
    <row r="16769" spans="1:2" x14ac:dyDescent="0.25">
      <c r="A16769" t="s">
        <v>36142</v>
      </c>
      <c r="B16769" t="s">
        <v>32223</v>
      </c>
    </row>
    <row r="16770" spans="1:2" x14ac:dyDescent="0.25">
      <c r="A16770" t="s">
        <v>36143</v>
      </c>
      <c r="B16770" t="s">
        <v>32221</v>
      </c>
    </row>
    <row r="16771" spans="1:2" x14ac:dyDescent="0.25">
      <c r="A16771" t="s">
        <v>36144</v>
      </c>
      <c r="B16771" t="s">
        <v>32219</v>
      </c>
    </row>
    <row r="16772" spans="1:2" x14ac:dyDescent="0.25">
      <c r="A16772" t="s">
        <v>36145</v>
      </c>
      <c r="B16772" t="s">
        <v>32217</v>
      </c>
    </row>
    <row r="16773" spans="1:2" x14ac:dyDescent="0.25">
      <c r="A16773" t="s">
        <v>36146</v>
      </c>
      <c r="B16773" t="s">
        <v>32215</v>
      </c>
    </row>
    <row r="16774" spans="1:2" x14ac:dyDescent="0.25">
      <c r="A16774" t="s">
        <v>36147</v>
      </c>
      <c r="B16774" t="s">
        <v>32213</v>
      </c>
    </row>
    <row r="16775" spans="1:2" x14ac:dyDescent="0.25">
      <c r="A16775" t="s">
        <v>36148</v>
      </c>
      <c r="B16775" t="s">
        <v>32211</v>
      </c>
    </row>
    <row r="16776" spans="1:2" x14ac:dyDescent="0.25">
      <c r="A16776" t="s">
        <v>36149</v>
      </c>
      <c r="B16776" t="s">
        <v>32209</v>
      </c>
    </row>
    <row r="16777" spans="1:2" x14ac:dyDescent="0.25">
      <c r="A16777" t="s">
        <v>36150</v>
      </c>
      <c r="B16777" t="s">
        <v>32207</v>
      </c>
    </row>
    <row r="16778" spans="1:2" x14ac:dyDescent="0.25">
      <c r="A16778" t="s">
        <v>36151</v>
      </c>
      <c r="B16778" t="s">
        <v>32205</v>
      </c>
    </row>
    <row r="16779" spans="1:2" x14ac:dyDescent="0.25">
      <c r="A16779" t="s">
        <v>36152</v>
      </c>
      <c r="B16779" t="s">
        <v>32203</v>
      </c>
    </row>
    <row r="16780" spans="1:2" x14ac:dyDescent="0.25">
      <c r="A16780" t="s">
        <v>36153</v>
      </c>
      <c r="B16780" t="s">
        <v>32201</v>
      </c>
    </row>
    <row r="16781" spans="1:2" x14ac:dyDescent="0.25">
      <c r="A16781" t="s">
        <v>36154</v>
      </c>
      <c r="B16781" t="s">
        <v>32199</v>
      </c>
    </row>
    <row r="16782" spans="1:2" x14ac:dyDescent="0.25">
      <c r="A16782" t="s">
        <v>36155</v>
      </c>
      <c r="B16782" t="s">
        <v>32197</v>
      </c>
    </row>
    <row r="16783" spans="1:2" x14ac:dyDescent="0.25">
      <c r="A16783" t="s">
        <v>36156</v>
      </c>
      <c r="B16783" t="s">
        <v>32195</v>
      </c>
    </row>
    <row r="16784" spans="1:2" x14ac:dyDescent="0.25">
      <c r="A16784" t="s">
        <v>36157</v>
      </c>
      <c r="B16784" t="s">
        <v>32193</v>
      </c>
    </row>
    <row r="16785" spans="1:2" x14ac:dyDescent="0.25">
      <c r="A16785" t="s">
        <v>36158</v>
      </c>
      <c r="B16785" t="s">
        <v>32191</v>
      </c>
    </row>
    <row r="16786" spans="1:2" x14ac:dyDescent="0.25">
      <c r="A16786" t="s">
        <v>36159</v>
      </c>
      <c r="B16786" t="s">
        <v>32189</v>
      </c>
    </row>
    <row r="16787" spans="1:2" x14ac:dyDescent="0.25">
      <c r="A16787" t="s">
        <v>36160</v>
      </c>
      <c r="B16787" t="s">
        <v>32187</v>
      </c>
    </row>
    <row r="16788" spans="1:2" x14ac:dyDescent="0.25">
      <c r="A16788" t="s">
        <v>36161</v>
      </c>
      <c r="B16788" t="s">
        <v>32185</v>
      </c>
    </row>
    <row r="16789" spans="1:2" x14ac:dyDescent="0.25">
      <c r="A16789" t="s">
        <v>36162</v>
      </c>
      <c r="B16789" t="s">
        <v>32183</v>
      </c>
    </row>
    <row r="16790" spans="1:2" x14ac:dyDescent="0.25">
      <c r="A16790" t="s">
        <v>36163</v>
      </c>
      <c r="B16790" t="s">
        <v>32181</v>
      </c>
    </row>
    <row r="16791" spans="1:2" x14ac:dyDescent="0.25">
      <c r="A16791" t="s">
        <v>36164</v>
      </c>
      <c r="B16791" t="s">
        <v>32179</v>
      </c>
    </row>
    <row r="16792" spans="1:2" x14ac:dyDescent="0.25">
      <c r="A16792" t="s">
        <v>36165</v>
      </c>
      <c r="B16792" t="s">
        <v>32177</v>
      </c>
    </row>
    <row r="16793" spans="1:2" x14ac:dyDescent="0.25">
      <c r="A16793" t="s">
        <v>36166</v>
      </c>
      <c r="B16793" t="s">
        <v>32175</v>
      </c>
    </row>
    <row r="16794" spans="1:2" x14ac:dyDescent="0.25">
      <c r="A16794" t="s">
        <v>36167</v>
      </c>
      <c r="B16794" t="s">
        <v>32173</v>
      </c>
    </row>
    <row r="16795" spans="1:2" x14ac:dyDescent="0.25">
      <c r="A16795" t="s">
        <v>36168</v>
      </c>
      <c r="B16795" t="s">
        <v>32171</v>
      </c>
    </row>
    <row r="16796" spans="1:2" x14ac:dyDescent="0.25">
      <c r="A16796" t="s">
        <v>36169</v>
      </c>
      <c r="B16796" t="s">
        <v>32169</v>
      </c>
    </row>
    <row r="16797" spans="1:2" x14ac:dyDescent="0.25">
      <c r="A16797" t="s">
        <v>36170</v>
      </c>
      <c r="B16797" t="s">
        <v>32167</v>
      </c>
    </row>
    <row r="16798" spans="1:2" x14ac:dyDescent="0.25">
      <c r="A16798" t="s">
        <v>36171</v>
      </c>
      <c r="B16798" t="s">
        <v>32165</v>
      </c>
    </row>
    <row r="16799" spans="1:2" x14ac:dyDescent="0.25">
      <c r="A16799" t="s">
        <v>36172</v>
      </c>
      <c r="B16799" t="s">
        <v>32163</v>
      </c>
    </row>
    <row r="16800" spans="1:2" x14ac:dyDescent="0.25">
      <c r="A16800" t="s">
        <v>36173</v>
      </c>
      <c r="B16800" t="s">
        <v>32161</v>
      </c>
    </row>
    <row r="16801" spans="1:2" x14ac:dyDescent="0.25">
      <c r="A16801" t="s">
        <v>36174</v>
      </c>
      <c r="B16801" t="s">
        <v>32159</v>
      </c>
    </row>
    <row r="16802" spans="1:2" x14ac:dyDescent="0.25">
      <c r="A16802" t="s">
        <v>36175</v>
      </c>
      <c r="B16802" t="s">
        <v>32157</v>
      </c>
    </row>
    <row r="16803" spans="1:2" x14ac:dyDescent="0.25">
      <c r="A16803" t="s">
        <v>36176</v>
      </c>
      <c r="B16803" t="s">
        <v>32155</v>
      </c>
    </row>
    <row r="16804" spans="1:2" x14ac:dyDescent="0.25">
      <c r="A16804" t="s">
        <v>36177</v>
      </c>
      <c r="B16804" t="s">
        <v>32153</v>
      </c>
    </row>
    <row r="16805" spans="1:2" x14ac:dyDescent="0.25">
      <c r="A16805" t="s">
        <v>36178</v>
      </c>
      <c r="B16805" t="s">
        <v>32151</v>
      </c>
    </row>
    <row r="16806" spans="1:2" x14ac:dyDescent="0.25">
      <c r="A16806" t="s">
        <v>36179</v>
      </c>
      <c r="B16806" t="s">
        <v>32149</v>
      </c>
    </row>
    <row r="16807" spans="1:2" x14ac:dyDescent="0.25">
      <c r="A16807" t="s">
        <v>36180</v>
      </c>
      <c r="B16807" t="s">
        <v>32147</v>
      </c>
    </row>
    <row r="16808" spans="1:2" x14ac:dyDescent="0.25">
      <c r="A16808" t="s">
        <v>36181</v>
      </c>
      <c r="B16808" t="s">
        <v>32145</v>
      </c>
    </row>
    <row r="16809" spans="1:2" x14ac:dyDescent="0.25">
      <c r="A16809" t="s">
        <v>36182</v>
      </c>
      <c r="B16809" t="s">
        <v>14870</v>
      </c>
    </row>
    <row r="16810" spans="1:2" x14ac:dyDescent="0.25">
      <c r="A16810" t="s">
        <v>36183</v>
      </c>
      <c r="B16810" t="s">
        <v>32142</v>
      </c>
    </row>
    <row r="16811" spans="1:2" x14ac:dyDescent="0.25">
      <c r="A16811" t="s">
        <v>36184</v>
      </c>
      <c r="B16811" t="s">
        <v>14866</v>
      </c>
    </row>
    <row r="16812" spans="1:2" x14ac:dyDescent="0.25">
      <c r="A16812" t="s">
        <v>36185</v>
      </c>
      <c r="B16812" t="s">
        <v>32139</v>
      </c>
    </row>
    <row r="16813" spans="1:2" x14ac:dyDescent="0.25">
      <c r="A16813" t="s">
        <v>36186</v>
      </c>
      <c r="B16813" t="s">
        <v>14864</v>
      </c>
    </row>
    <row r="16814" spans="1:2" x14ac:dyDescent="0.25">
      <c r="A16814" t="s">
        <v>36187</v>
      </c>
      <c r="B16814" t="s">
        <v>32136</v>
      </c>
    </row>
    <row r="16815" spans="1:2" x14ac:dyDescent="0.25">
      <c r="A16815" t="s">
        <v>36188</v>
      </c>
      <c r="B16815" t="s">
        <v>32134</v>
      </c>
    </row>
    <row r="16816" spans="1:2" x14ac:dyDescent="0.25">
      <c r="A16816" t="s">
        <v>36189</v>
      </c>
      <c r="B16816" t="s">
        <v>13910</v>
      </c>
    </row>
    <row r="16817" spans="1:2" x14ac:dyDescent="0.25">
      <c r="A16817" t="s">
        <v>36190</v>
      </c>
      <c r="B16817" t="s">
        <v>31858</v>
      </c>
    </row>
    <row r="16818" spans="1:2" x14ac:dyDescent="0.25">
      <c r="A16818" t="s">
        <v>36191</v>
      </c>
      <c r="B16818" t="s">
        <v>31856</v>
      </c>
    </row>
    <row r="16819" spans="1:2" x14ac:dyDescent="0.25">
      <c r="A16819" t="s">
        <v>36192</v>
      </c>
      <c r="B16819" t="s">
        <v>32129</v>
      </c>
    </row>
    <row r="16820" spans="1:2" x14ac:dyDescent="0.25">
      <c r="A16820" t="s">
        <v>36193</v>
      </c>
      <c r="B16820" t="s">
        <v>21969</v>
      </c>
    </row>
    <row r="16821" spans="1:2" x14ac:dyDescent="0.25">
      <c r="A16821" t="s">
        <v>36194</v>
      </c>
      <c r="B16821" t="s">
        <v>21967</v>
      </c>
    </row>
    <row r="16822" spans="1:2" x14ac:dyDescent="0.25">
      <c r="A16822" t="s">
        <v>36195</v>
      </c>
      <c r="B16822" t="s">
        <v>32125</v>
      </c>
    </row>
    <row r="16823" spans="1:2" x14ac:dyDescent="0.25">
      <c r="A16823" t="s">
        <v>36196</v>
      </c>
      <c r="B16823" t="s">
        <v>31848</v>
      </c>
    </row>
    <row r="16824" spans="1:2" x14ac:dyDescent="0.25">
      <c r="A16824" t="s">
        <v>36197</v>
      </c>
      <c r="B16824" t="s">
        <v>21961</v>
      </c>
    </row>
    <row r="16825" spans="1:2" x14ac:dyDescent="0.25">
      <c r="A16825" t="s">
        <v>36198</v>
      </c>
      <c r="B16825" t="s">
        <v>21959</v>
      </c>
    </row>
    <row r="16826" spans="1:2" x14ac:dyDescent="0.25">
      <c r="A16826" t="s">
        <v>36199</v>
      </c>
      <c r="B16826" t="s">
        <v>32120</v>
      </c>
    </row>
    <row r="16827" spans="1:2" x14ac:dyDescent="0.25">
      <c r="A16827" t="s">
        <v>36200</v>
      </c>
      <c r="B16827" t="s">
        <v>21955</v>
      </c>
    </row>
    <row r="16828" spans="1:2" x14ac:dyDescent="0.25">
      <c r="A16828" t="s">
        <v>36201</v>
      </c>
      <c r="B16828" t="s">
        <v>31842</v>
      </c>
    </row>
    <row r="16829" spans="1:2" x14ac:dyDescent="0.25">
      <c r="A16829" t="s">
        <v>36202</v>
      </c>
      <c r="B16829" t="s">
        <v>31840</v>
      </c>
    </row>
    <row r="16830" spans="1:2" x14ac:dyDescent="0.25">
      <c r="A16830" t="s">
        <v>36203</v>
      </c>
      <c r="B16830" t="s">
        <v>31838</v>
      </c>
    </row>
    <row r="16831" spans="1:2" x14ac:dyDescent="0.25">
      <c r="A16831" t="s">
        <v>36204</v>
      </c>
      <c r="B16831" t="s">
        <v>31836</v>
      </c>
    </row>
    <row r="16832" spans="1:2" x14ac:dyDescent="0.25">
      <c r="A16832" t="s">
        <v>36205</v>
      </c>
      <c r="B16832" t="s">
        <v>21945</v>
      </c>
    </row>
    <row r="16833" spans="1:2" x14ac:dyDescent="0.25">
      <c r="A16833" t="s">
        <v>36206</v>
      </c>
      <c r="B16833" t="s">
        <v>32112</v>
      </c>
    </row>
    <row r="16834" spans="1:2" x14ac:dyDescent="0.25">
      <c r="A16834" t="s">
        <v>36207</v>
      </c>
      <c r="B16834" t="s">
        <v>15048</v>
      </c>
    </row>
    <row r="16835" spans="1:2" x14ac:dyDescent="0.25">
      <c r="A16835" t="s">
        <v>36208</v>
      </c>
      <c r="B16835" t="s">
        <v>21940</v>
      </c>
    </row>
    <row r="16836" spans="1:2" x14ac:dyDescent="0.25">
      <c r="A16836" t="s">
        <v>36209</v>
      </c>
      <c r="B16836" t="s">
        <v>15052</v>
      </c>
    </row>
    <row r="16837" spans="1:2" x14ac:dyDescent="0.25">
      <c r="A16837" t="s">
        <v>36210</v>
      </c>
      <c r="B16837" t="s">
        <v>21937</v>
      </c>
    </row>
    <row r="16838" spans="1:2" x14ac:dyDescent="0.25">
      <c r="A16838" t="s">
        <v>36211</v>
      </c>
      <c r="B16838" t="s">
        <v>21935</v>
      </c>
    </row>
    <row r="16839" spans="1:2" x14ac:dyDescent="0.25">
      <c r="A16839" t="s">
        <v>36212</v>
      </c>
      <c r="B16839" t="s">
        <v>21933</v>
      </c>
    </row>
    <row r="16840" spans="1:2" x14ac:dyDescent="0.25">
      <c r="A16840" t="s">
        <v>36213</v>
      </c>
      <c r="B16840" t="s">
        <v>32104</v>
      </c>
    </row>
    <row r="16841" spans="1:2" x14ac:dyDescent="0.25">
      <c r="A16841" t="s">
        <v>36214</v>
      </c>
      <c r="B16841" t="s">
        <v>21929</v>
      </c>
    </row>
    <row r="16842" spans="1:2" x14ac:dyDescent="0.25">
      <c r="A16842" t="s">
        <v>36215</v>
      </c>
      <c r="B16842" t="s">
        <v>32101</v>
      </c>
    </row>
    <row r="16843" spans="1:2" x14ac:dyDescent="0.25">
      <c r="A16843" t="s">
        <v>36216</v>
      </c>
      <c r="B16843" t="s">
        <v>32099</v>
      </c>
    </row>
    <row r="16844" spans="1:2" x14ac:dyDescent="0.25">
      <c r="A16844" t="s">
        <v>36217</v>
      </c>
      <c r="B16844" t="s">
        <v>31819</v>
      </c>
    </row>
    <row r="16845" spans="1:2" x14ac:dyDescent="0.25">
      <c r="A16845" t="s">
        <v>36218</v>
      </c>
      <c r="B16845" t="s">
        <v>32096</v>
      </c>
    </row>
    <row r="16846" spans="1:2" x14ac:dyDescent="0.25">
      <c r="A16846" t="s">
        <v>36219</v>
      </c>
      <c r="B16846" t="s">
        <v>32094</v>
      </c>
    </row>
    <row r="16847" spans="1:2" x14ac:dyDescent="0.25">
      <c r="A16847" t="s">
        <v>36220</v>
      </c>
      <c r="B16847" t="s">
        <v>31815</v>
      </c>
    </row>
    <row r="16848" spans="1:2" x14ac:dyDescent="0.25">
      <c r="A16848" t="s">
        <v>36221</v>
      </c>
      <c r="B16848" t="s">
        <v>13566</v>
      </c>
    </row>
    <row r="16849" spans="1:2" x14ac:dyDescent="0.25">
      <c r="A16849" t="s">
        <v>36222</v>
      </c>
      <c r="B16849" t="s">
        <v>31812</v>
      </c>
    </row>
    <row r="16850" spans="1:2" x14ac:dyDescent="0.25">
      <c r="A16850" t="s">
        <v>36223</v>
      </c>
      <c r="B16850" t="s">
        <v>31810</v>
      </c>
    </row>
    <row r="16851" spans="1:2" x14ac:dyDescent="0.25">
      <c r="A16851" t="s">
        <v>36224</v>
      </c>
      <c r="B16851" t="s">
        <v>31808</v>
      </c>
    </row>
    <row r="16852" spans="1:2" x14ac:dyDescent="0.25">
      <c r="A16852" t="s">
        <v>36225</v>
      </c>
      <c r="B16852" t="s">
        <v>32087</v>
      </c>
    </row>
    <row r="16853" spans="1:2" x14ac:dyDescent="0.25">
      <c r="A16853" t="s">
        <v>36226</v>
      </c>
      <c r="B16853" t="s">
        <v>13556</v>
      </c>
    </row>
    <row r="16854" spans="1:2" x14ac:dyDescent="0.25">
      <c r="A16854" t="s">
        <v>36227</v>
      </c>
      <c r="B16854" t="s">
        <v>31803</v>
      </c>
    </row>
    <row r="16855" spans="1:2" x14ac:dyDescent="0.25">
      <c r="A16855" t="s">
        <v>36228</v>
      </c>
      <c r="B16855" t="s">
        <v>31801</v>
      </c>
    </row>
    <row r="16856" spans="1:2" x14ac:dyDescent="0.25">
      <c r="A16856" t="s">
        <v>36229</v>
      </c>
      <c r="B16856" t="s">
        <v>32082</v>
      </c>
    </row>
    <row r="16857" spans="1:2" x14ac:dyDescent="0.25">
      <c r="A16857" t="s">
        <v>36230</v>
      </c>
      <c r="B16857" t="s">
        <v>31797</v>
      </c>
    </row>
    <row r="16858" spans="1:2" x14ac:dyDescent="0.25">
      <c r="A16858" t="s">
        <v>36231</v>
      </c>
      <c r="B16858" t="s">
        <v>13546</v>
      </c>
    </row>
    <row r="16859" spans="1:2" x14ac:dyDescent="0.25">
      <c r="A16859" t="s">
        <v>36232</v>
      </c>
      <c r="B16859" t="s">
        <v>13544</v>
      </c>
    </row>
    <row r="16860" spans="1:2" x14ac:dyDescent="0.25">
      <c r="A16860" t="s">
        <v>36233</v>
      </c>
      <c r="B16860" t="s">
        <v>21901</v>
      </c>
    </row>
    <row r="16861" spans="1:2" x14ac:dyDescent="0.25">
      <c r="A16861" t="s">
        <v>36234</v>
      </c>
      <c r="B16861" t="s">
        <v>31792</v>
      </c>
    </row>
    <row r="16862" spans="1:2" x14ac:dyDescent="0.25">
      <c r="A16862" t="s">
        <v>36235</v>
      </c>
      <c r="B16862" t="s">
        <v>32075</v>
      </c>
    </row>
    <row r="16863" spans="1:2" x14ac:dyDescent="0.25">
      <c r="A16863" t="s">
        <v>36236</v>
      </c>
      <c r="B16863" t="s">
        <v>21895</v>
      </c>
    </row>
    <row r="16864" spans="1:2" x14ac:dyDescent="0.25">
      <c r="A16864" t="s">
        <v>36237</v>
      </c>
      <c r="B16864" t="s">
        <v>21893</v>
      </c>
    </row>
    <row r="16865" spans="1:2" x14ac:dyDescent="0.25">
      <c r="A16865" t="s">
        <v>36238</v>
      </c>
      <c r="B16865" t="s">
        <v>32071</v>
      </c>
    </row>
    <row r="16866" spans="1:2" x14ac:dyDescent="0.25">
      <c r="A16866" t="s">
        <v>36239</v>
      </c>
      <c r="B16866" t="s">
        <v>32069</v>
      </c>
    </row>
    <row r="16867" spans="1:2" x14ac:dyDescent="0.25">
      <c r="A16867" t="s">
        <v>36240</v>
      </c>
      <c r="B16867" t="s">
        <v>21889</v>
      </c>
    </row>
    <row r="16868" spans="1:2" x14ac:dyDescent="0.25">
      <c r="A16868" t="s">
        <v>36241</v>
      </c>
      <c r="B16868" t="s">
        <v>32066</v>
      </c>
    </row>
    <row r="16869" spans="1:2" x14ac:dyDescent="0.25">
      <c r="A16869" t="s">
        <v>36242</v>
      </c>
      <c r="B16869" t="s">
        <v>13524</v>
      </c>
    </row>
    <row r="16870" spans="1:2" x14ac:dyDescent="0.25">
      <c r="A16870" t="s">
        <v>36243</v>
      </c>
      <c r="B16870" t="s">
        <v>32063</v>
      </c>
    </row>
    <row r="16871" spans="1:2" x14ac:dyDescent="0.25">
      <c r="A16871" t="s">
        <v>36244</v>
      </c>
      <c r="B16871" t="s">
        <v>32061</v>
      </c>
    </row>
    <row r="16872" spans="1:2" x14ac:dyDescent="0.25">
      <c r="A16872" t="s">
        <v>36245</v>
      </c>
      <c r="B16872" t="s">
        <v>31772</v>
      </c>
    </row>
    <row r="16873" spans="1:2" x14ac:dyDescent="0.25">
      <c r="A16873" t="s">
        <v>36246</v>
      </c>
      <c r="B16873" t="s">
        <v>31770</v>
      </c>
    </row>
    <row r="16874" spans="1:2" x14ac:dyDescent="0.25">
      <c r="A16874" t="s">
        <v>36247</v>
      </c>
      <c r="B16874" t="s">
        <v>32057</v>
      </c>
    </row>
    <row r="16875" spans="1:2" x14ac:dyDescent="0.25">
      <c r="A16875" t="s">
        <v>36248</v>
      </c>
      <c r="B16875" t="s">
        <v>32055</v>
      </c>
    </row>
    <row r="16876" spans="1:2" x14ac:dyDescent="0.25">
      <c r="A16876" t="s">
        <v>36249</v>
      </c>
      <c r="B16876" t="s">
        <v>32053</v>
      </c>
    </row>
    <row r="16877" spans="1:2" x14ac:dyDescent="0.25">
      <c r="A16877" t="s">
        <v>36250</v>
      </c>
      <c r="B16877" t="s">
        <v>13508</v>
      </c>
    </row>
    <row r="16878" spans="1:2" x14ac:dyDescent="0.25">
      <c r="A16878" t="s">
        <v>36251</v>
      </c>
      <c r="B16878" t="s">
        <v>31171</v>
      </c>
    </row>
    <row r="16879" spans="1:2" x14ac:dyDescent="0.25">
      <c r="A16879" t="s">
        <v>36252</v>
      </c>
      <c r="B16879" t="s">
        <v>31169</v>
      </c>
    </row>
    <row r="16880" spans="1:2" x14ac:dyDescent="0.25">
      <c r="A16880" t="s">
        <v>36253</v>
      </c>
      <c r="B16880" t="s">
        <v>13502</v>
      </c>
    </row>
    <row r="16881" spans="1:2" x14ac:dyDescent="0.25">
      <c r="A16881" t="s">
        <v>36254</v>
      </c>
      <c r="B16881" t="s">
        <v>32047</v>
      </c>
    </row>
    <row r="16882" spans="1:2" x14ac:dyDescent="0.25">
      <c r="A16882" t="s">
        <v>36255</v>
      </c>
      <c r="B16882" t="s">
        <v>21863</v>
      </c>
    </row>
    <row r="16883" spans="1:2" x14ac:dyDescent="0.25">
      <c r="A16883" t="s">
        <v>36256</v>
      </c>
      <c r="B16883" t="s">
        <v>31163</v>
      </c>
    </row>
    <row r="16884" spans="1:2" x14ac:dyDescent="0.25">
      <c r="A16884" t="s">
        <v>36257</v>
      </c>
      <c r="B16884" t="s">
        <v>32043</v>
      </c>
    </row>
    <row r="16885" spans="1:2" x14ac:dyDescent="0.25">
      <c r="A16885" t="s">
        <v>36258</v>
      </c>
      <c r="B16885" t="s">
        <v>32041</v>
      </c>
    </row>
    <row r="16886" spans="1:2" x14ac:dyDescent="0.25">
      <c r="A16886" t="s">
        <v>36259</v>
      </c>
      <c r="B16886" t="s">
        <v>31156</v>
      </c>
    </row>
    <row r="16887" spans="1:2" x14ac:dyDescent="0.25">
      <c r="A16887" t="s">
        <v>36260</v>
      </c>
      <c r="B16887" t="s">
        <v>32036</v>
      </c>
    </row>
    <row r="16888" spans="1:2" x14ac:dyDescent="0.25">
      <c r="A16888" t="s">
        <v>36261</v>
      </c>
      <c r="B16888" t="s">
        <v>32034</v>
      </c>
    </row>
    <row r="16889" spans="1:2" x14ac:dyDescent="0.25">
      <c r="A16889" t="s">
        <v>36262</v>
      </c>
      <c r="B16889" t="s">
        <v>13482</v>
      </c>
    </row>
    <row r="16890" spans="1:2" x14ac:dyDescent="0.25">
      <c r="A16890" t="s">
        <v>36263</v>
      </c>
      <c r="B16890" t="s">
        <v>32031</v>
      </c>
    </row>
    <row r="16891" spans="1:2" x14ac:dyDescent="0.25">
      <c r="A16891" t="s">
        <v>36264</v>
      </c>
      <c r="B16891" t="s">
        <v>31145</v>
      </c>
    </row>
    <row r="16892" spans="1:2" x14ac:dyDescent="0.25">
      <c r="A16892" t="s">
        <v>36265</v>
      </c>
      <c r="B16892" t="s">
        <v>32028</v>
      </c>
    </row>
    <row r="16893" spans="1:2" x14ac:dyDescent="0.25">
      <c r="A16893" t="s">
        <v>36266</v>
      </c>
      <c r="B16893" t="s">
        <v>32026</v>
      </c>
    </row>
    <row r="16894" spans="1:2" x14ac:dyDescent="0.25">
      <c r="A16894" t="s">
        <v>36267</v>
      </c>
      <c r="B16894" t="s">
        <v>21838</v>
      </c>
    </row>
    <row r="16895" spans="1:2" x14ac:dyDescent="0.25">
      <c r="A16895" t="s">
        <v>36268</v>
      </c>
      <c r="B16895" t="s">
        <v>32023</v>
      </c>
    </row>
    <row r="16896" spans="1:2" x14ac:dyDescent="0.25">
      <c r="A16896" t="s">
        <v>36269</v>
      </c>
      <c r="B16896" t="s">
        <v>13468</v>
      </c>
    </row>
    <row r="16897" spans="1:2" x14ac:dyDescent="0.25">
      <c r="A16897" t="s">
        <v>36270</v>
      </c>
      <c r="B16897" t="s">
        <v>32020</v>
      </c>
    </row>
    <row r="16898" spans="1:2" x14ac:dyDescent="0.25">
      <c r="A16898" t="s">
        <v>36271</v>
      </c>
      <c r="B16898" t="s">
        <v>21830</v>
      </c>
    </row>
    <row r="16899" spans="1:2" x14ac:dyDescent="0.25">
      <c r="A16899" t="s">
        <v>36272</v>
      </c>
      <c r="B16899" t="s">
        <v>21828</v>
      </c>
    </row>
    <row r="16900" spans="1:2" x14ac:dyDescent="0.25">
      <c r="A16900" t="s">
        <v>36273</v>
      </c>
      <c r="B16900" t="s">
        <v>13460</v>
      </c>
    </row>
    <row r="16901" spans="1:2" x14ac:dyDescent="0.25">
      <c r="A16901" t="s">
        <v>36274</v>
      </c>
      <c r="B16901" t="s">
        <v>32015</v>
      </c>
    </row>
    <row r="16902" spans="1:2" x14ac:dyDescent="0.25">
      <c r="A16902" t="s">
        <v>36275</v>
      </c>
      <c r="B16902" t="s">
        <v>32013</v>
      </c>
    </row>
    <row r="16903" spans="1:2" x14ac:dyDescent="0.25">
      <c r="A16903" t="s">
        <v>36276</v>
      </c>
      <c r="B16903" t="s">
        <v>21821</v>
      </c>
    </row>
    <row r="16904" spans="1:2" x14ac:dyDescent="0.25">
      <c r="A16904" t="s">
        <v>36277</v>
      </c>
      <c r="B16904" t="s">
        <v>31126</v>
      </c>
    </row>
    <row r="16905" spans="1:2" x14ac:dyDescent="0.25">
      <c r="A16905" t="s">
        <v>36278</v>
      </c>
      <c r="B16905" t="s">
        <v>21817</v>
      </c>
    </row>
    <row r="16906" spans="1:2" x14ac:dyDescent="0.25">
      <c r="A16906" t="s">
        <v>36279</v>
      </c>
      <c r="B16906" t="s">
        <v>21815</v>
      </c>
    </row>
    <row r="16907" spans="1:2" x14ac:dyDescent="0.25">
      <c r="A16907" t="s">
        <v>36280</v>
      </c>
      <c r="B16907" t="s">
        <v>21813</v>
      </c>
    </row>
    <row r="16908" spans="1:2" x14ac:dyDescent="0.25">
      <c r="A16908" t="s">
        <v>36281</v>
      </c>
      <c r="B16908" t="s">
        <v>32006</v>
      </c>
    </row>
    <row r="16909" spans="1:2" x14ac:dyDescent="0.25">
      <c r="A16909" t="s">
        <v>36282</v>
      </c>
      <c r="B16909" t="s">
        <v>31118</v>
      </c>
    </row>
    <row r="16910" spans="1:2" x14ac:dyDescent="0.25">
      <c r="A16910" t="s">
        <v>36283</v>
      </c>
      <c r="B16910" t="s">
        <v>31116</v>
      </c>
    </row>
    <row r="16911" spans="1:2" x14ac:dyDescent="0.25">
      <c r="A16911" t="s">
        <v>36284</v>
      </c>
      <c r="B16911" t="s">
        <v>31114</v>
      </c>
    </row>
    <row r="16912" spans="1:2" x14ac:dyDescent="0.25">
      <c r="A16912" t="s">
        <v>36285</v>
      </c>
      <c r="B16912" t="s">
        <v>32001</v>
      </c>
    </row>
    <row r="16913" spans="1:2" x14ac:dyDescent="0.25">
      <c r="A16913" t="s">
        <v>36286</v>
      </c>
      <c r="B16913" t="s">
        <v>21801</v>
      </c>
    </row>
    <row r="16914" spans="1:2" x14ac:dyDescent="0.25">
      <c r="A16914" t="s">
        <v>36287</v>
      </c>
      <c r="B16914" t="s">
        <v>31998</v>
      </c>
    </row>
    <row r="16915" spans="1:2" x14ac:dyDescent="0.25">
      <c r="A16915" t="s">
        <v>36288</v>
      </c>
      <c r="B16915" t="s">
        <v>31996</v>
      </c>
    </row>
    <row r="16916" spans="1:2" x14ac:dyDescent="0.25">
      <c r="A16916" t="s">
        <v>36289</v>
      </c>
      <c r="B16916" t="s">
        <v>13430</v>
      </c>
    </row>
    <row r="16917" spans="1:2" x14ac:dyDescent="0.25">
      <c r="A16917" t="s">
        <v>36290</v>
      </c>
      <c r="B16917" t="s">
        <v>31993</v>
      </c>
    </row>
    <row r="16918" spans="1:2" x14ac:dyDescent="0.25">
      <c r="A16918" t="s">
        <v>36291</v>
      </c>
      <c r="B16918" t="s">
        <v>21789</v>
      </c>
    </row>
    <row r="16919" spans="1:2" x14ac:dyDescent="0.25">
      <c r="A16919" t="s">
        <v>36292</v>
      </c>
      <c r="B16919" t="s">
        <v>21787</v>
      </c>
    </row>
    <row r="16920" spans="1:2" x14ac:dyDescent="0.25">
      <c r="A16920" t="s">
        <v>36293</v>
      </c>
      <c r="B16920" t="s">
        <v>31989</v>
      </c>
    </row>
    <row r="16921" spans="1:2" x14ac:dyDescent="0.25">
      <c r="A16921" t="s">
        <v>36294</v>
      </c>
      <c r="B16921" t="s">
        <v>31987</v>
      </c>
    </row>
    <row r="16922" spans="1:2" x14ac:dyDescent="0.25">
      <c r="A16922" t="s">
        <v>36295</v>
      </c>
      <c r="B16922" t="s">
        <v>31985</v>
      </c>
    </row>
    <row r="16923" spans="1:2" x14ac:dyDescent="0.25">
      <c r="A16923" t="s">
        <v>36296</v>
      </c>
      <c r="B16923" t="s">
        <v>13416</v>
      </c>
    </row>
    <row r="16924" spans="1:2" x14ac:dyDescent="0.25">
      <c r="A16924" t="s">
        <v>36297</v>
      </c>
      <c r="B16924" t="s">
        <v>21777</v>
      </c>
    </row>
    <row r="16925" spans="1:2" x14ac:dyDescent="0.25">
      <c r="A16925" t="s">
        <v>36298</v>
      </c>
      <c r="B16925" t="s">
        <v>13412</v>
      </c>
    </row>
    <row r="16926" spans="1:2" x14ac:dyDescent="0.25">
      <c r="A16926" t="s">
        <v>36299</v>
      </c>
      <c r="B16926" t="s">
        <v>31980</v>
      </c>
    </row>
    <row r="16927" spans="1:2" x14ac:dyDescent="0.25">
      <c r="A16927" t="s">
        <v>36300</v>
      </c>
      <c r="B16927" t="s">
        <v>31978</v>
      </c>
    </row>
    <row r="16928" spans="1:2" x14ac:dyDescent="0.25">
      <c r="A16928" t="s">
        <v>36301</v>
      </c>
      <c r="B16928" t="s">
        <v>21770</v>
      </c>
    </row>
    <row r="16929" spans="1:2" x14ac:dyDescent="0.25">
      <c r="A16929" t="s">
        <v>36302</v>
      </c>
      <c r="B16929" t="s">
        <v>21768</v>
      </c>
    </row>
    <row r="16930" spans="1:2" x14ac:dyDescent="0.25">
      <c r="A16930" t="s">
        <v>36303</v>
      </c>
      <c r="B16930" t="s">
        <v>21766</v>
      </c>
    </row>
    <row r="16931" spans="1:2" x14ac:dyDescent="0.25">
      <c r="A16931" t="s">
        <v>36304</v>
      </c>
      <c r="B16931" t="s">
        <v>31973</v>
      </c>
    </row>
    <row r="16932" spans="1:2" x14ac:dyDescent="0.25">
      <c r="A16932" t="s">
        <v>36305</v>
      </c>
      <c r="B16932" t="s">
        <v>31971</v>
      </c>
    </row>
    <row r="16933" spans="1:2" x14ac:dyDescent="0.25">
      <c r="A16933" t="s">
        <v>36306</v>
      </c>
      <c r="B16933" t="s">
        <v>31969</v>
      </c>
    </row>
    <row r="16934" spans="1:2" x14ac:dyDescent="0.25">
      <c r="A16934" t="s">
        <v>36307</v>
      </c>
      <c r="B16934" t="s">
        <v>31967</v>
      </c>
    </row>
    <row r="16935" spans="1:2" x14ac:dyDescent="0.25">
      <c r="A16935" t="s">
        <v>36308</v>
      </c>
      <c r="B16935" t="s">
        <v>31965</v>
      </c>
    </row>
    <row r="16936" spans="1:2" x14ac:dyDescent="0.25">
      <c r="A16936" t="s">
        <v>36309</v>
      </c>
      <c r="B16936" t="s">
        <v>31963</v>
      </c>
    </row>
    <row r="16937" spans="1:2" x14ac:dyDescent="0.25">
      <c r="A16937" t="s">
        <v>36310</v>
      </c>
      <c r="B16937" t="s">
        <v>31961</v>
      </c>
    </row>
    <row r="16938" spans="1:2" x14ac:dyDescent="0.25">
      <c r="A16938" t="s">
        <v>36311</v>
      </c>
      <c r="B16938" t="s">
        <v>13388</v>
      </c>
    </row>
    <row r="16939" spans="1:2" x14ac:dyDescent="0.25">
      <c r="A16939" t="s">
        <v>36312</v>
      </c>
      <c r="B16939" t="s">
        <v>31958</v>
      </c>
    </row>
    <row r="16940" spans="1:2" x14ac:dyDescent="0.25">
      <c r="A16940" t="s">
        <v>36313</v>
      </c>
      <c r="B16940" t="s">
        <v>31956</v>
      </c>
    </row>
    <row r="16941" spans="1:2" x14ac:dyDescent="0.25">
      <c r="A16941" t="s">
        <v>36314</v>
      </c>
      <c r="B16941" t="s">
        <v>31954</v>
      </c>
    </row>
    <row r="16942" spans="1:2" x14ac:dyDescent="0.25">
      <c r="A16942" t="s">
        <v>36315</v>
      </c>
      <c r="B16942" t="s">
        <v>31952</v>
      </c>
    </row>
    <row r="16943" spans="1:2" x14ac:dyDescent="0.25">
      <c r="A16943" t="s">
        <v>36316</v>
      </c>
      <c r="B16943" t="s">
        <v>31950</v>
      </c>
    </row>
    <row r="16944" spans="1:2" x14ac:dyDescent="0.25">
      <c r="A16944" t="s">
        <v>36317</v>
      </c>
      <c r="B16944" t="s">
        <v>31948</v>
      </c>
    </row>
    <row r="16945" spans="1:2" x14ac:dyDescent="0.25">
      <c r="A16945" t="s">
        <v>36318</v>
      </c>
      <c r="B16945" t="s">
        <v>31946</v>
      </c>
    </row>
    <row r="16946" spans="1:2" x14ac:dyDescent="0.25">
      <c r="A16946" t="s">
        <v>36319</v>
      </c>
      <c r="B16946" t="s">
        <v>31944</v>
      </c>
    </row>
    <row r="16947" spans="1:2" x14ac:dyDescent="0.25">
      <c r="A16947" t="s">
        <v>36320</v>
      </c>
      <c r="B16947" t="s">
        <v>31942</v>
      </c>
    </row>
    <row r="16948" spans="1:2" x14ac:dyDescent="0.25">
      <c r="A16948" t="s">
        <v>36321</v>
      </c>
      <c r="B16948" t="s">
        <v>31940</v>
      </c>
    </row>
    <row r="16949" spans="1:2" x14ac:dyDescent="0.25">
      <c r="A16949" t="s">
        <v>36322</v>
      </c>
      <c r="B16949" t="s">
        <v>31938</v>
      </c>
    </row>
    <row r="16950" spans="1:2" x14ac:dyDescent="0.25">
      <c r="A16950" t="s">
        <v>36323</v>
      </c>
      <c r="B16950" t="s">
        <v>31936</v>
      </c>
    </row>
    <row r="16951" spans="1:2" x14ac:dyDescent="0.25">
      <c r="A16951" t="s">
        <v>36324</v>
      </c>
      <c r="B16951" t="s">
        <v>31934</v>
      </c>
    </row>
    <row r="16952" spans="1:2" x14ac:dyDescent="0.25">
      <c r="A16952" t="s">
        <v>36325</v>
      </c>
      <c r="B16952" t="s">
        <v>36326</v>
      </c>
    </row>
    <row r="16953" spans="1:2" x14ac:dyDescent="0.25">
      <c r="A16953" t="s">
        <v>36327</v>
      </c>
      <c r="B16953" t="s">
        <v>36328</v>
      </c>
    </row>
    <row r="16954" spans="1:2" x14ac:dyDescent="0.25">
      <c r="A16954" t="s">
        <v>36329</v>
      </c>
      <c r="B16954" t="s">
        <v>31930</v>
      </c>
    </row>
    <row r="16955" spans="1:2" x14ac:dyDescent="0.25">
      <c r="A16955" t="s">
        <v>36330</v>
      </c>
      <c r="B16955" t="s">
        <v>31928</v>
      </c>
    </row>
    <row r="16956" spans="1:2" x14ac:dyDescent="0.25">
      <c r="A16956" t="s">
        <v>36331</v>
      </c>
      <c r="B16956" t="s">
        <v>31926</v>
      </c>
    </row>
    <row r="16957" spans="1:2" x14ac:dyDescent="0.25">
      <c r="A16957" t="s">
        <v>36332</v>
      </c>
      <c r="B16957" t="s">
        <v>31924</v>
      </c>
    </row>
    <row r="16958" spans="1:2" x14ac:dyDescent="0.25">
      <c r="A16958" t="s">
        <v>36333</v>
      </c>
      <c r="B16958" t="s">
        <v>36334</v>
      </c>
    </row>
    <row r="16959" spans="1:2" x14ac:dyDescent="0.25">
      <c r="A16959" t="s">
        <v>36335</v>
      </c>
      <c r="B16959" t="s">
        <v>31920</v>
      </c>
    </row>
    <row r="16960" spans="1:2" x14ac:dyDescent="0.25">
      <c r="A16960" t="s">
        <v>36336</v>
      </c>
      <c r="B16960" t="s">
        <v>21714</v>
      </c>
    </row>
    <row r="16961" spans="1:2" x14ac:dyDescent="0.25">
      <c r="A16961" t="s">
        <v>36337</v>
      </c>
      <c r="B16961" t="s">
        <v>21712</v>
      </c>
    </row>
    <row r="16962" spans="1:2" x14ac:dyDescent="0.25">
      <c r="A16962" t="s">
        <v>36338</v>
      </c>
      <c r="B16962" t="s">
        <v>21710</v>
      </c>
    </row>
    <row r="16963" spans="1:2" x14ac:dyDescent="0.25">
      <c r="A16963" t="s">
        <v>36339</v>
      </c>
      <c r="B16963" t="s">
        <v>31915</v>
      </c>
    </row>
    <row r="16964" spans="1:2" x14ac:dyDescent="0.25">
      <c r="A16964" t="s">
        <v>36340</v>
      </c>
      <c r="B16964" t="s">
        <v>31913</v>
      </c>
    </row>
    <row r="16965" spans="1:2" x14ac:dyDescent="0.25">
      <c r="A16965" t="s">
        <v>36341</v>
      </c>
      <c r="B16965" t="s">
        <v>31911</v>
      </c>
    </row>
    <row r="16966" spans="1:2" x14ac:dyDescent="0.25">
      <c r="A16966" t="s">
        <v>36342</v>
      </c>
      <c r="B16966" t="s">
        <v>16515</v>
      </c>
    </row>
    <row r="16967" spans="1:2" x14ac:dyDescent="0.25">
      <c r="A16967" t="s">
        <v>36343</v>
      </c>
      <c r="B16967" t="s">
        <v>31908</v>
      </c>
    </row>
    <row r="16968" spans="1:2" x14ac:dyDescent="0.25">
      <c r="A16968" t="s">
        <v>36344</v>
      </c>
      <c r="B16968" t="s">
        <v>31906</v>
      </c>
    </row>
    <row r="16969" spans="1:2" x14ac:dyDescent="0.25">
      <c r="A16969" t="s">
        <v>36345</v>
      </c>
      <c r="B16969" t="s">
        <v>21696</v>
      </c>
    </row>
    <row r="16970" spans="1:2" x14ac:dyDescent="0.25">
      <c r="A16970" t="s">
        <v>36346</v>
      </c>
      <c r="B16970" t="s">
        <v>21694</v>
      </c>
    </row>
    <row r="16971" spans="1:2" x14ac:dyDescent="0.25">
      <c r="A16971" t="s">
        <v>36347</v>
      </c>
      <c r="B16971" t="s">
        <v>16525</v>
      </c>
    </row>
    <row r="16972" spans="1:2" x14ac:dyDescent="0.25">
      <c r="A16972" t="s">
        <v>36348</v>
      </c>
      <c r="B16972" t="s">
        <v>21691</v>
      </c>
    </row>
    <row r="16973" spans="1:2" x14ac:dyDescent="0.25">
      <c r="A16973" t="s">
        <v>36349</v>
      </c>
      <c r="B16973" t="s">
        <v>21689</v>
      </c>
    </row>
    <row r="16974" spans="1:2" x14ac:dyDescent="0.25">
      <c r="A16974" t="s">
        <v>36350</v>
      </c>
      <c r="B16974" t="s">
        <v>21687</v>
      </c>
    </row>
    <row r="16975" spans="1:2" x14ac:dyDescent="0.25">
      <c r="A16975" t="s">
        <v>36351</v>
      </c>
      <c r="B16975" t="s">
        <v>21685</v>
      </c>
    </row>
    <row r="16976" spans="1:2" x14ac:dyDescent="0.25">
      <c r="A16976" t="s">
        <v>36352</v>
      </c>
      <c r="B16976" t="s">
        <v>21683</v>
      </c>
    </row>
    <row r="16977" spans="1:2" x14ac:dyDescent="0.25">
      <c r="A16977" t="s">
        <v>36353</v>
      </c>
      <c r="B16977" t="s">
        <v>31896</v>
      </c>
    </row>
    <row r="16978" spans="1:2" x14ac:dyDescent="0.25">
      <c r="A16978" t="s">
        <v>36354</v>
      </c>
      <c r="B16978" t="s">
        <v>21679</v>
      </c>
    </row>
    <row r="16979" spans="1:2" x14ac:dyDescent="0.25">
      <c r="A16979" t="s">
        <v>36355</v>
      </c>
      <c r="B16979" t="s">
        <v>31893</v>
      </c>
    </row>
    <row r="16980" spans="1:2" x14ac:dyDescent="0.25">
      <c r="A16980" t="s">
        <v>36356</v>
      </c>
      <c r="B16980" t="s">
        <v>21675</v>
      </c>
    </row>
    <row r="16981" spans="1:2" x14ac:dyDescent="0.25">
      <c r="A16981" t="s">
        <v>36357</v>
      </c>
      <c r="B16981" t="s">
        <v>16545</v>
      </c>
    </row>
    <row r="16982" spans="1:2" x14ac:dyDescent="0.25">
      <c r="A16982" t="s">
        <v>36358</v>
      </c>
      <c r="B16982" t="s">
        <v>21671</v>
      </c>
    </row>
    <row r="16983" spans="1:2" x14ac:dyDescent="0.25">
      <c r="A16983" t="s">
        <v>36359</v>
      </c>
      <c r="B16983" t="s">
        <v>16549</v>
      </c>
    </row>
    <row r="16984" spans="1:2" x14ac:dyDescent="0.25">
      <c r="A16984" t="s">
        <v>36360</v>
      </c>
      <c r="B16984" t="s">
        <v>16551</v>
      </c>
    </row>
    <row r="16985" spans="1:2" x14ac:dyDescent="0.25">
      <c r="A16985" t="s">
        <v>36361</v>
      </c>
      <c r="B16985" t="s">
        <v>21667</v>
      </c>
    </row>
    <row r="16986" spans="1:2" x14ac:dyDescent="0.25">
      <c r="A16986" t="s">
        <v>36362</v>
      </c>
      <c r="B16986" t="s">
        <v>21665</v>
      </c>
    </row>
    <row r="16987" spans="1:2" x14ac:dyDescent="0.25">
      <c r="A16987" t="s">
        <v>36363</v>
      </c>
      <c r="B16987" t="s">
        <v>21663</v>
      </c>
    </row>
    <row r="16988" spans="1:2" x14ac:dyDescent="0.25">
      <c r="A16988" t="s">
        <v>36364</v>
      </c>
      <c r="B16988" t="s">
        <v>31531</v>
      </c>
    </row>
    <row r="16989" spans="1:2" x14ac:dyDescent="0.25">
      <c r="A16989" t="s">
        <v>36365</v>
      </c>
      <c r="B16989" t="s">
        <v>34825</v>
      </c>
    </row>
    <row r="16990" spans="1:2" x14ac:dyDescent="0.25">
      <c r="A16990" t="s">
        <v>36366</v>
      </c>
      <c r="B16990" t="s">
        <v>34823</v>
      </c>
    </row>
    <row r="16991" spans="1:2" x14ac:dyDescent="0.25">
      <c r="A16991" t="s">
        <v>36367</v>
      </c>
      <c r="B16991" t="s">
        <v>34821</v>
      </c>
    </row>
    <row r="16992" spans="1:2" x14ac:dyDescent="0.25">
      <c r="A16992" t="s">
        <v>36368</v>
      </c>
      <c r="B16992" t="s">
        <v>23601</v>
      </c>
    </row>
    <row r="16993" spans="1:2" x14ac:dyDescent="0.25">
      <c r="A16993" t="s">
        <v>36369</v>
      </c>
      <c r="B16993" t="s">
        <v>34818</v>
      </c>
    </row>
    <row r="16994" spans="1:2" x14ac:dyDescent="0.25">
      <c r="A16994" t="s">
        <v>36370</v>
      </c>
      <c r="B16994" t="s">
        <v>23597</v>
      </c>
    </row>
    <row r="16995" spans="1:2" x14ac:dyDescent="0.25">
      <c r="A16995" t="s">
        <v>36371</v>
      </c>
      <c r="B16995" t="s">
        <v>31520</v>
      </c>
    </row>
    <row r="16996" spans="1:2" x14ac:dyDescent="0.25">
      <c r="A16996" t="s">
        <v>36372</v>
      </c>
      <c r="B16996" t="s">
        <v>23593</v>
      </c>
    </row>
    <row r="16997" spans="1:2" x14ac:dyDescent="0.25">
      <c r="A16997" t="s">
        <v>36373</v>
      </c>
      <c r="B16997" t="s">
        <v>34813</v>
      </c>
    </row>
    <row r="16998" spans="1:2" x14ac:dyDescent="0.25">
      <c r="A16998" t="s">
        <v>36374</v>
      </c>
      <c r="B16998" t="s">
        <v>23589</v>
      </c>
    </row>
    <row r="16999" spans="1:2" x14ac:dyDescent="0.25">
      <c r="A16999" t="s">
        <v>36375</v>
      </c>
      <c r="B16999" t="s">
        <v>23586</v>
      </c>
    </row>
    <row r="17000" spans="1:2" x14ac:dyDescent="0.25">
      <c r="A17000" t="s">
        <v>36376</v>
      </c>
      <c r="B17000" t="s">
        <v>34809</v>
      </c>
    </row>
    <row r="17001" spans="1:2" x14ac:dyDescent="0.25">
      <c r="A17001" t="s">
        <v>36377</v>
      </c>
      <c r="B17001" t="s">
        <v>23580</v>
      </c>
    </row>
    <row r="17002" spans="1:2" x14ac:dyDescent="0.25">
      <c r="A17002" t="s">
        <v>36378</v>
      </c>
      <c r="B17002" t="s">
        <v>31507</v>
      </c>
    </row>
    <row r="17003" spans="1:2" x14ac:dyDescent="0.25">
      <c r="A17003" t="s">
        <v>36379</v>
      </c>
      <c r="B17003" t="s">
        <v>15084</v>
      </c>
    </row>
    <row r="17004" spans="1:2" x14ac:dyDescent="0.25">
      <c r="A17004" t="s">
        <v>36380</v>
      </c>
      <c r="B17004" t="s">
        <v>23575</v>
      </c>
    </row>
    <row r="17005" spans="1:2" x14ac:dyDescent="0.25">
      <c r="A17005" t="s">
        <v>36381</v>
      </c>
      <c r="B17005" t="s">
        <v>23573</v>
      </c>
    </row>
    <row r="17006" spans="1:2" x14ac:dyDescent="0.25">
      <c r="A17006" t="s">
        <v>36382</v>
      </c>
      <c r="B17006" t="s">
        <v>23571</v>
      </c>
    </row>
    <row r="17007" spans="1:2" x14ac:dyDescent="0.25">
      <c r="A17007" t="s">
        <v>36383</v>
      </c>
      <c r="B17007" t="s">
        <v>23569</v>
      </c>
    </row>
    <row r="17008" spans="1:2" x14ac:dyDescent="0.25">
      <c r="A17008" t="s">
        <v>36384</v>
      </c>
      <c r="B17008" t="s">
        <v>34800</v>
      </c>
    </row>
    <row r="17009" spans="1:2" x14ac:dyDescent="0.25">
      <c r="A17009" t="s">
        <v>36385</v>
      </c>
      <c r="B17009" t="s">
        <v>31497</v>
      </c>
    </row>
    <row r="17010" spans="1:2" x14ac:dyDescent="0.25">
      <c r="A17010" t="s">
        <v>36386</v>
      </c>
      <c r="B17010" t="s">
        <v>34797</v>
      </c>
    </row>
    <row r="17011" spans="1:2" x14ac:dyDescent="0.25">
      <c r="A17011" t="s">
        <v>36387</v>
      </c>
      <c r="B17011" t="s">
        <v>34795</v>
      </c>
    </row>
    <row r="17012" spans="1:2" x14ac:dyDescent="0.25">
      <c r="A17012" t="s">
        <v>36388</v>
      </c>
      <c r="B17012" t="s">
        <v>20068</v>
      </c>
    </row>
    <row r="17013" spans="1:2" x14ac:dyDescent="0.25">
      <c r="A17013" t="s">
        <v>36389</v>
      </c>
      <c r="B17013" t="s">
        <v>34792</v>
      </c>
    </row>
    <row r="17014" spans="1:2" x14ac:dyDescent="0.25">
      <c r="A17014" t="s">
        <v>36390</v>
      </c>
      <c r="B17014" t="s">
        <v>34790</v>
      </c>
    </row>
    <row r="17015" spans="1:2" x14ac:dyDescent="0.25">
      <c r="A17015" t="s">
        <v>36391</v>
      </c>
      <c r="B17015" t="s">
        <v>34788</v>
      </c>
    </row>
    <row r="17016" spans="1:2" x14ac:dyDescent="0.25">
      <c r="A17016" t="s">
        <v>36392</v>
      </c>
      <c r="B17016" t="s">
        <v>34786</v>
      </c>
    </row>
    <row r="17017" spans="1:2" x14ac:dyDescent="0.25">
      <c r="A17017" t="s">
        <v>36393</v>
      </c>
      <c r="B17017" t="s">
        <v>34784</v>
      </c>
    </row>
    <row r="17018" spans="1:2" x14ac:dyDescent="0.25">
      <c r="A17018" t="s">
        <v>36394</v>
      </c>
      <c r="B17018" t="s">
        <v>34782</v>
      </c>
    </row>
    <row r="17019" spans="1:2" x14ac:dyDescent="0.25">
      <c r="A17019" t="s">
        <v>36395</v>
      </c>
      <c r="B17019" t="s">
        <v>31493</v>
      </c>
    </row>
    <row r="17020" spans="1:2" x14ac:dyDescent="0.25">
      <c r="A17020" t="s">
        <v>36396</v>
      </c>
      <c r="B17020" t="s">
        <v>23557</v>
      </c>
    </row>
    <row r="17021" spans="1:2" x14ac:dyDescent="0.25">
      <c r="A17021" t="s">
        <v>36397</v>
      </c>
      <c r="B17021" t="s">
        <v>34778</v>
      </c>
    </row>
    <row r="17022" spans="1:2" x14ac:dyDescent="0.25">
      <c r="A17022" t="s">
        <v>36398</v>
      </c>
      <c r="B17022" t="s">
        <v>31488</v>
      </c>
    </row>
    <row r="17023" spans="1:2" x14ac:dyDescent="0.25">
      <c r="A17023" t="s">
        <v>36399</v>
      </c>
      <c r="B17023" t="s">
        <v>34775</v>
      </c>
    </row>
    <row r="17024" spans="1:2" x14ac:dyDescent="0.25">
      <c r="A17024" t="s">
        <v>36400</v>
      </c>
      <c r="B17024" t="s">
        <v>34773</v>
      </c>
    </row>
    <row r="17025" spans="1:2" x14ac:dyDescent="0.25">
      <c r="A17025" t="s">
        <v>36401</v>
      </c>
      <c r="B17025" t="s">
        <v>31482</v>
      </c>
    </row>
    <row r="17026" spans="1:2" x14ac:dyDescent="0.25">
      <c r="A17026" t="s">
        <v>36402</v>
      </c>
      <c r="B17026" t="s">
        <v>16486</v>
      </c>
    </row>
    <row r="17027" spans="1:2" x14ac:dyDescent="0.25">
      <c r="A17027" t="s">
        <v>36403</v>
      </c>
      <c r="B17027" t="s">
        <v>31478</v>
      </c>
    </row>
    <row r="17028" spans="1:2" x14ac:dyDescent="0.25">
      <c r="A17028" t="s">
        <v>36404</v>
      </c>
      <c r="B17028" t="s">
        <v>34768</v>
      </c>
    </row>
    <row r="17029" spans="1:2" x14ac:dyDescent="0.25">
      <c r="A17029" t="s">
        <v>36405</v>
      </c>
      <c r="B17029" t="s">
        <v>34766</v>
      </c>
    </row>
    <row r="17030" spans="1:2" x14ac:dyDescent="0.25">
      <c r="A17030" t="s">
        <v>36406</v>
      </c>
      <c r="B17030" t="s">
        <v>31473</v>
      </c>
    </row>
    <row r="17031" spans="1:2" x14ac:dyDescent="0.25">
      <c r="A17031" t="s">
        <v>36407</v>
      </c>
      <c r="B17031" t="s">
        <v>16476</v>
      </c>
    </row>
    <row r="17032" spans="1:2" x14ac:dyDescent="0.25">
      <c r="A17032" t="s">
        <v>36408</v>
      </c>
      <c r="B17032" t="s">
        <v>23536</v>
      </c>
    </row>
    <row r="17033" spans="1:2" x14ac:dyDescent="0.25">
      <c r="A17033" t="s">
        <v>36409</v>
      </c>
      <c r="B17033" t="s">
        <v>23534</v>
      </c>
    </row>
    <row r="17034" spans="1:2" x14ac:dyDescent="0.25">
      <c r="A17034" t="s">
        <v>36410</v>
      </c>
      <c r="B17034" t="s">
        <v>23532</v>
      </c>
    </row>
    <row r="17035" spans="1:2" x14ac:dyDescent="0.25">
      <c r="A17035" t="s">
        <v>36411</v>
      </c>
      <c r="B17035" t="s">
        <v>23530</v>
      </c>
    </row>
    <row r="17036" spans="1:2" x14ac:dyDescent="0.25">
      <c r="A17036" t="s">
        <v>36412</v>
      </c>
      <c r="B17036" t="s">
        <v>23528</v>
      </c>
    </row>
    <row r="17037" spans="1:2" x14ac:dyDescent="0.25">
      <c r="A17037" t="s">
        <v>36413</v>
      </c>
      <c r="B17037" t="s">
        <v>16464</v>
      </c>
    </row>
    <row r="17038" spans="1:2" x14ac:dyDescent="0.25">
      <c r="A17038" t="s">
        <v>36414</v>
      </c>
      <c r="B17038" t="s">
        <v>23525</v>
      </c>
    </row>
    <row r="17039" spans="1:2" x14ac:dyDescent="0.25">
      <c r="A17039" t="s">
        <v>36415</v>
      </c>
      <c r="B17039" t="s">
        <v>23523</v>
      </c>
    </row>
    <row r="17040" spans="1:2" x14ac:dyDescent="0.25">
      <c r="A17040" t="s">
        <v>36416</v>
      </c>
      <c r="B17040" t="s">
        <v>34754</v>
      </c>
    </row>
    <row r="17041" spans="1:2" x14ac:dyDescent="0.25">
      <c r="A17041" t="s">
        <v>36417</v>
      </c>
      <c r="B17041" t="s">
        <v>23519</v>
      </c>
    </row>
    <row r="17042" spans="1:2" x14ac:dyDescent="0.25">
      <c r="A17042" t="s">
        <v>36418</v>
      </c>
      <c r="B17042" t="s">
        <v>23517</v>
      </c>
    </row>
    <row r="17043" spans="1:2" x14ac:dyDescent="0.25">
      <c r="A17043" t="s">
        <v>36419</v>
      </c>
      <c r="B17043" t="s">
        <v>31456</v>
      </c>
    </row>
    <row r="17044" spans="1:2" x14ac:dyDescent="0.25">
      <c r="A17044" t="s">
        <v>36420</v>
      </c>
      <c r="B17044" t="s">
        <v>23513</v>
      </c>
    </row>
    <row r="17045" spans="1:2" x14ac:dyDescent="0.25">
      <c r="A17045" t="s">
        <v>36421</v>
      </c>
      <c r="B17045" t="s">
        <v>31453</v>
      </c>
    </row>
    <row r="17046" spans="1:2" x14ac:dyDescent="0.25">
      <c r="A17046" t="s">
        <v>36422</v>
      </c>
      <c r="B17046" t="s">
        <v>15350</v>
      </c>
    </row>
    <row r="17047" spans="1:2" x14ac:dyDescent="0.25">
      <c r="A17047" t="s">
        <v>36423</v>
      </c>
      <c r="B17047" t="s">
        <v>34746</v>
      </c>
    </row>
    <row r="17048" spans="1:2" x14ac:dyDescent="0.25">
      <c r="A17048" t="s">
        <v>36424</v>
      </c>
      <c r="B17048" t="s">
        <v>23505</v>
      </c>
    </row>
    <row r="17049" spans="1:2" x14ac:dyDescent="0.25">
      <c r="A17049" t="s">
        <v>36425</v>
      </c>
      <c r="B17049" t="s">
        <v>31447</v>
      </c>
    </row>
    <row r="17050" spans="1:2" x14ac:dyDescent="0.25">
      <c r="A17050" t="s">
        <v>36426</v>
      </c>
      <c r="B17050" t="s">
        <v>31445</v>
      </c>
    </row>
    <row r="17051" spans="1:2" x14ac:dyDescent="0.25">
      <c r="A17051" t="s">
        <v>36427</v>
      </c>
      <c r="B17051" t="s">
        <v>31443</v>
      </c>
    </row>
    <row r="17052" spans="1:2" x14ac:dyDescent="0.25">
      <c r="A17052" t="s">
        <v>36428</v>
      </c>
      <c r="B17052" t="s">
        <v>31441</v>
      </c>
    </row>
    <row r="17053" spans="1:2" x14ac:dyDescent="0.25">
      <c r="A17053" t="s">
        <v>36429</v>
      </c>
      <c r="B17053" t="s">
        <v>23498</v>
      </c>
    </row>
    <row r="17054" spans="1:2" x14ac:dyDescent="0.25">
      <c r="A17054" t="s">
        <v>36430</v>
      </c>
      <c r="B17054" t="s">
        <v>34738</v>
      </c>
    </row>
    <row r="17055" spans="1:2" x14ac:dyDescent="0.25">
      <c r="A17055" t="s">
        <v>36431</v>
      </c>
      <c r="B17055" t="s">
        <v>16883</v>
      </c>
    </row>
    <row r="17056" spans="1:2" x14ac:dyDescent="0.25">
      <c r="A17056" t="s">
        <v>36432</v>
      </c>
      <c r="B17056" t="s">
        <v>31434</v>
      </c>
    </row>
    <row r="17057" spans="1:2" x14ac:dyDescent="0.25">
      <c r="A17057" t="s">
        <v>36433</v>
      </c>
      <c r="B17057" t="s">
        <v>16879</v>
      </c>
    </row>
    <row r="17058" spans="1:2" x14ac:dyDescent="0.25">
      <c r="A17058" t="s">
        <v>36434</v>
      </c>
      <c r="B17058" t="s">
        <v>23490</v>
      </c>
    </row>
    <row r="17059" spans="1:2" x14ac:dyDescent="0.25">
      <c r="A17059" t="s">
        <v>36435</v>
      </c>
      <c r="B17059" t="s">
        <v>23488</v>
      </c>
    </row>
    <row r="17060" spans="1:2" x14ac:dyDescent="0.25">
      <c r="A17060" t="s">
        <v>36436</v>
      </c>
      <c r="B17060" t="s">
        <v>23486</v>
      </c>
    </row>
    <row r="17061" spans="1:2" x14ac:dyDescent="0.25">
      <c r="A17061" t="s">
        <v>36437</v>
      </c>
      <c r="B17061" t="s">
        <v>34730</v>
      </c>
    </row>
    <row r="17062" spans="1:2" x14ac:dyDescent="0.25">
      <c r="A17062" t="s">
        <v>36438</v>
      </c>
      <c r="B17062" t="s">
        <v>34728</v>
      </c>
    </row>
    <row r="17063" spans="1:2" x14ac:dyDescent="0.25">
      <c r="A17063" t="s">
        <v>36439</v>
      </c>
      <c r="B17063" t="s">
        <v>23480</v>
      </c>
    </row>
    <row r="17064" spans="1:2" x14ac:dyDescent="0.25">
      <c r="A17064" t="s">
        <v>36440</v>
      </c>
      <c r="B17064" t="s">
        <v>31423</v>
      </c>
    </row>
    <row r="17065" spans="1:2" x14ac:dyDescent="0.25">
      <c r="A17065" t="s">
        <v>36441</v>
      </c>
      <c r="B17065" t="s">
        <v>36442</v>
      </c>
    </row>
    <row r="17066" spans="1:2" x14ac:dyDescent="0.25">
      <c r="A17066" t="s">
        <v>36443</v>
      </c>
      <c r="B17066" t="s">
        <v>34722</v>
      </c>
    </row>
    <row r="17067" spans="1:2" x14ac:dyDescent="0.25">
      <c r="A17067" t="s">
        <v>36444</v>
      </c>
      <c r="B17067" t="s">
        <v>23476</v>
      </c>
    </row>
    <row r="17068" spans="1:2" x14ac:dyDescent="0.25">
      <c r="A17068" t="s">
        <v>36445</v>
      </c>
      <c r="B17068" t="s">
        <v>34719</v>
      </c>
    </row>
    <row r="17069" spans="1:2" x14ac:dyDescent="0.25">
      <c r="A17069" t="s">
        <v>36446</v>
      </c>
      <c r="B17069" t="s">
        <v>34717</v>
      </c>
    </row>
    <row r="17070" spans="1:2" x14ac:dyDescent="0.25">
      <c r="A17070" t="s">
        <v>36447</v>
      </c>
      <c r="B17070" t="s">
        <v>31415</v>
      </c>
    </row>
    <row r="17071" spans="1:2" x14ac:dyDescent="0.25">
      <c r="A17071" t="s">
        <v>36448</v>
      </c>
      <c r="B17071" t="s">
        <v>34714</v>
      </c>
    </row>
    <row r="17072" spans="1:2" x14ac:dyDescent="0.25">
      <c r="A17072" t="s">
        <v>36449</v>
      </c>
      <c r="B17072" t="s">
        <v>31411</v>
      </c>
    </row>
    <row r="17073" spans="1:2" x14ac:dyDescent="0.25">
      <c r="A17073" t="s">
        <v>36450</v>
      </c>
      <c r="B17073" t="s">
        <v>23463</v>
      </c>
    </row>
    <row r="17074" spans="1:2" x14ac:dyDescent="0.25">
      <c r="A17074" t="s">
        <v>36451</v>
      </c>
      <c r="B17074" t="s">
        <v>15754</v>
      </c>
    </row>
    <row r="17075" spans="1:2" x14ac:dyDescent="0.25">
      <c r="A17075" t="s">
        <v>36452</v>
      </c>
      <c r="B17075" t="s">
        <v>34709</v>
      </c>
    </row>
    <row r="17076" spans="1:2" x14ac:dyDescent="0.25">
      <c r="A17076" t="s">
        <v>36453</v>
      </c>
      <c r="B17076" t="s">
        <v>34707</v>
      </c>
    </row>
    <row r="17077" spans="1:2" x14ac:dyDescent="0.25">
      <c r="A17077" t="s">
        <v>36454</v>
      </c>
      <c r="B17077" t="s">
        <v>23455</v>
      </c>
    </row>
    <row r="17078" spans="1:2" x14ac:dyDescent="0.25">
      <c r="A17078" t="s">
        <v>36455</v>
      </c>
      <c r="B17078" t="s">
        <v>34704</v>
      </c>
    </row>
    <row r="17079" spans="1:2" x14ac:dyDescent="0.25">
      <c r="A17079" t="s">
        <v>36456</v>
      </c>
      <c r="B17079" t="s">
        <v>34702</v>
      </c>
    </row>
    <row r="17080" spans="1:2" x14ac:dyDescent="0.25">
      <c r="A17080" t="s">
        <v>36457</v>
      </c>
      <c r="B17080" t="s">
        <v>23449</v>
      </c>
    </row>
    <row r="17081" spans="1:2" x14ac:dyDescent="0.25">
      <c r="A17081" t="s">
        <v>36458</v>
      </c>
      <c r="B17081" t="s">
        <v>34699</v>
      </c>
    </row>
    <row r="17082" spans="1:2" x14ac:dyDescent="0.25">
      <c r="A17082" t="s">
        <v>36459</v>
      </c>
      <c r="B17082" t="s">
        <v>23445</v>
      </c>
    </row>
    <row r="17083" spans="1:2" x14ac:dyDescent="0.25">
      <c r="A17083" t="s">
        <v>36460</v>
      </c>
      <c r="B17083" t="s">
        <v>23443</v>
      </c>
    </row>
    <row r="17084" spans="1:2" x14ac:dyDescent="0.25">
      <c r="A17084" t="s">
        <v>36461</v>
      </c>
      <c r="B17084" t="s">
        <v>23441</v>
      </c>
    </row>
    <row r="17085" spans="1:2" x14ac:dyDescent="0.25">
      <c r="A17085" t="s">
        <v>36462</v>
      </c>
      <c r="B17085" t="s">
        <v>34694</v>
      </c>
    </row>
    <row r="17086" spans="1:2" x14ac:dyDescent="0.25">
      <c r="A17086" t="s">
        <v>36463</v>
      </c>
      <c r="B17086" t="s">
        <v>31389</v>
      </c>
    </row>
    <row r="17087" spans="1:2" x14ac:dyDescent="0.25">
      <c r="A17087" t="s">
        <v>36464</v>
      </c>
      <c r="B17087" t="s">
        <v>34691</v>
      </c>
    </row>
    <row r="17088" spans="1:2" x14ac:dyDescent="0.25">
      <c r="A17088" t="s">
        <v>36465</v>
      </c>
      <c r="B17088" t="s">
        <v>23435</v>
      </c>
    </row>
    <row r="17089" spans="1:2" x14ac:dyDescent="0.25">
      <c r="A17089" t="s">
        <v>36466</v>
      </c>
      <c r="B17089" t="s">
        <v>31384</v>
      </c>
    </row>
    <row r="17090" spans="1:2" x14ac:dyDescent="0.25">
      <c r="A17090" t="s">
        <v>36467</v>
      </c>
      <c r="B17090" t="s">
        <v>23431</v>
      </c>
    </row>
    <row r="17091" spans="1:2" x14ac:dyDescent="0.25">
      <c r="A17091" t="s">
        <v>36468</v>
      </c>
      <c r="B17091" t="s">
        <v>23429</v>
      </c>
    </row>
    <row r="17092" spans="1:2" x14ac:dyDescent="0.25">
      <c r="A17092" t="s">
        <v>36469</v>
      </c>
      <c r="B17092" t="s">
        <v>15918</v>
      </c>
    </row>
    <row r="17093" spans="1:2" x14ac:dyDescent="0.25">
      <c r="A17093" t="s">
        <v>36470</v>
      </c>
      <c r="B17093" t="s">
        <v>15920</v>
      </c>
    </row>
    <row r="17094" spans="1:2" x14ac:dyDescent="0.25">
      <c r="A17094" t="s">
        <v>36471</v>
      </c>
      <c r="B17094" t="s">
        <v>15922</v>
      </c>
    </row>
    <row r="17095" spans="1:2" x14ac:dyDescent="0.25">
      <c r="A17095" t="s">
        <v>36472</v>
      </c>
      <c r="B17095" t="s">
        <v>34682</v>
      </c>
    </row>
    <row r="17096" spans="1:2" x14ac:dyDescent="0.25">
      <c r="A17096" t="s">
        <v>36473</v>
      </c>
      <c r="B17096" t="s">
        <v>34680</v>
      </c>
    </row>
    <row r="17097" spans="1:2" x14ac:dyDescent="0.25">
      <c r="A17097" t="s">
        <v>36474</v>
      </c>
      <c r="B17097" t="s">
        <v>31373</v>
      </c>
    </row>
    <row r="17098" spans="1:2" x14ac:dyDescent="0.25">
      <c r="A17098" t="s">
        <v>36475</v>
      </c>
      <c r="B17098" t="s">
        <v>31371</v>
      </c>
    </row>
    <row r="17099" spans="1:2" x14ac:dyDescent="0.25">
      <c r="A17099" t="s">
        <v>36476</v>
      </c>
      <c r="B17099" t="s">
        <v>31369</v>
      </c>
    </row>
    <row r="17100" spans="1:2" x14ac:dyDescent="0.25">
      <c r="A17100" t="s">
        <v>36477</v>
      </c>
      <c r="B17100" t="s">
        <v>23416</v>
      </c>
    </row>
    <row r="17101" spans="1:2" x14ac:dyDescent="0.25">
      <c r="A17101" t="s">
        <v>36478</v>
      </c>
      <c r="B17101" t="s">
        <v>34674</v>
      </c>
    </row>
    <row r="17102" spans="1:2" x14ac:dyDescent="0.25">
      <c r="A17102" t="s">
        <v>36479</v>
      </c>
      <c r="B17102" t="s">
        <v>34672</v>
      </c>
    </row>
    <row r="17103" spans="1:2" x14ac:dyDescent="0.25">
      <c r="A17103" t="s">
        <v>36480</v>
      </c>
      <c r="B17103" t="s">
        <v>15938</v>
      </c>
    </row>
    <row r="17104" spans="1:2" x14ac:dyDescent="0.25">
      <c r="A17104" t="s">
        <v>36481</v>
      </c>
      <c r="B17104" t="s">
        <v>31362</v>
      </c>
    </row>
    <row r="17105" spans="1:2" x14ac:dyDescent="0.25">
      <c r="A17105" t="s">
        <v>36482</v>
      </c>
      <c r="B17105" t="s">
        <v>23408</v>
      </c>
    </row>
    <row r="17106" spans="1:2" x14ac:dyDescent="0.25">
      <c r="A17106" t="s">
        <v>36483</v>
      </c>
      <c r="B17106" t="s">
        <v>31359</v>
      </c>
    </row>
    <row r="17107" spans="1:2" x14ac:dyDescent="0.25">
      <c r="A17107" t="s">
        <v>36484</v>
      </c>
      <c r="B17107" t="s">
        <v>31357</v>
      </c>
    </row>
    <row r="17108" spans="1:2" x14ac:dyDescent="0.25">
      <c r="A17108" t="s">
        <v>36485</v>
      </c>
      <c r="B17108" t="s">
        <v>15948</v>
      </c>
    </row>
    <row r="17109" spans="1:2" x14ac:dyDescent="0.25">
      <c r="A17109" t="s">
        <v>36486</v>
      </c>
      <c r="B17109" t="s">
        <v>31354</v>
      </c>
    </row>
    <row r="17110" spans="1:2" x14ac:dyDescent="0.25">
      <c r="A17110" t="s">
        <v>36487</v>
      </c>
      <c r="B17110" t="s">
        <v>31352</v>
      </c>
    </row>
    <row r="17111" spans="1:2" x14ac:dyDescent="0.25">
      <c r="A17111" t="s">
        <v>36488</v>
      </c>
      <c r="B17111" t="s">
        <v>15954</v>
      </c>
    </row>
    <row r="17112" spans="1:2" x14ac:dyDescent="0.25">
      <c r="A17112" t="s">
        <v>36489</v>
      </c>
      <c r="B17112" t="s">
        <v>34661</v>
      </c>
    </row>
    <row r="17113" spans="1:2" x14ac:dyDescent="0.25">
      <c r="A17113" t="s">
        <v>36490</v>
      </c>
      <c r="B17113" t="s">
        <v>31348</v>
      </c>
    </row>
    <row r="17114" spans="1:2" x14ac:dyDescent="0.25">
      <c r="A17114" t="s">
        <v>36491</v>
      </c>
      <c r="B17114" t="s">
        <v>15960</v>
      </c>
    </row>
    <row r="17115" spans="1:2" x14ac:dyDescent="0.25">
      <c r="A17115" t="s">
        <v>36492</v>
      </c>
      <c r="B17115" t="s">
        <v>23389</v>
      </c>
    </row>
    <row r="17116" spans="1:2" x14ac:dyDescent="0.25">
      <c r="A17116" t="s">
        <v>36493</v>
      </c>
      <c r="B17116" t="s">
        <v>23387</v>
      </c>
    </row>
    <row r="17117" spans="1:2" x14ac:dyDescent="0.25">
      <c r="A17117" t="s">
        <v>36494</v>
      </c>
      <c r="B17117" t="s">
        <v>23385</v>
      </c>
    </row>
    <row r="17118" spans="1:2" x14ac:dyDescent="0.25">
      <c r="A17118" t="s">
        <v>36495</v>
      </c>
      <c r="B17118" t="s">
        <v>23383</v>
      </c>
    </row>
    <row r="17119" spans="1:2" x14ac:dyDescent="0.25">
      <c r="A17119" t="s">
        <v>36496</v>
      </c>
      <c r="B17119" t="s">
        <v>23381</v>
      </c>
    </row>
    <row r="17120" spans="1:2" x14ac:dyDescent="0.25">
      <c r="A17120" t="s">
        <v>36497</v>
      </c>
      <c r="B17120" t="s">
        <v>23379</v>
      </c>
    </row>
    <row r="17121" spans="1:2" x14ac:dyDescent="0.25">
      <c r="A17121" t="s">
        <v>36498</v>
      </c>
      <c r="B17121" t="s">
        <v>34651</v>
      </c>
    </row>
    <row r="17122" spans="1:2" x14ac:dyDescent="0.25">
      <c r="A17122" t="s">
        <v>36499</v>
      </c>
      <c r="B17122" t="s">
        <v>34649</v>
      </c>
    </row>
    <row r="17123" spans="1:2" x14ac:dyDescent="0.25">
      <c r="A17123" t="s">
        <v>36500</v>
      </c>
      <c r="B17123" t="s">
        <v>34647</v>
      </c>
    </row>
    <row r="17124" spans="1:2" x14ac:dyDescent="0.25">
      <c r="A17124" t="s">
        <v>36501</v>
      </c>
      <c r="B17124" t="s">
        <v>23369</v>
      </c>
    </row>
    <row r="17125" spans="1:2" x14ac:dyDescent="0.25">
      <c r="A17125" t="s">
        <v>36502</v>
      </c>
      <c r="B17125" t="s">
        <v>23367</v>
      </c>
    </row>
    <row r="17126" spans="1:2" x14ac:dyDescent="0.25">
      <c r="A17126" t="s">
        <v>36503</v>
      </c>
      <c r="B17126" t="s">
        <v>23365</v>
      </c>
    </row>
    <row r="17127" spans="1:2" x14ac:dyDescent="0.25">
      <c r="A17127" t="s">
        <v>36504</v>
      </c>
      <c r="B17127" t="s">
        <v>34642</v>
      </c>
    </row>
    <row r="17128" spans="1:2" x14ac:dyDescent="0.25">
      <c r="A17128" t="s">
        <v>36505</v>
      </c>
      <c r="B17128" t="s">
        <v>23361</v>
      </c>
    </row>
    <row r="17129" spans="1:2" x14ac:dyDescent="0.25">
      <c r="A17129" t="s">
        <v>36506</v>
      </c>
      <c r="B17129" t="s">
        <v>31325</v>
      </c>
    </row>
    <row r="17130" spans="1:2" x14ac:dyDescent="0.25">
      <c r="A17130" t="s">
        <v>36507</v>
      </c>
      <c r="B17130" t="s">
        <v>23357</v>
      </c>
    </row>
    <row r="17131" spans="1:2" x14ac:dyDescent="0.25">
      <c r="A17131" t="s">
        <v>36508</v>
      </c>
      <c r="B17131" t="s">
        <v>23355</v>
      </c>
    </row>
    <row r="17132" spans="1:2" x14ac:dyDescent="0.25">
      <c r="A17132" t="s">
        <v>36509</v>
      </c>
      <c r="B17132" t="s">
        <v>34636</v>
      </c>
    </row>
    <row r="17133" spans="1:2" x14ac:dyDescent="0.25">
      <c r="A17133" t="s">
        <v>36510</v>
      </c>
      <c r="B17133" t="s">
        <v>23351</v>
      </c>
    </row>
    <row r="17134" spans="1:2" x14ac:dyDescent="0.25">
      <c r="A17134" t="s">
        <v>36511</v>
      </c>
      <c r="B17134" t="s">
        <v>34633</v>
      </c>
    </row>
    <row r="17135" spans="1:2" x14ac:dyDescent="0.25">
      <c r="A17135" t="s">
        <v>36512</v>
      </c>
      <c r="B17135" t="s">
        <v>17233</v>
      </c>
    </row>
    <row r="17136" spans="1:2" x14ac:dyDescent="0.25">
      <c r="A17136" t="s">
        <v>36513</v>
      </c>
      <c r="B17136" t="s">
        <v>34630</v>
      </c>
    </row>
    <row r="17137" spans="1:2" x14ac:dyDescent="0.25">
      <c r="A17137" t="s">
        <v>36514</v>
      </c>
      <c r="B17137" t="s">
        <v>31311</v>
      </c>
    </row>
    <row r="17138" spans="1:2" x14ac:dyDescent="0.25">
      <c r="A17138" t="s">
        <v>36515</v>
      </c>
      <c r="B17138" t="s">
        <v>23342</v>
      </c>
    </row>
    <row r="17139" spans="1:2" x14ac:dyDescent="0.25">
      <c r="A17139" t="s">
        <v>36516</v>
      </c>
      <c r="B17139" t="s">
        <v>23340</v>
      </c>
    </row>
    <row r="17140" spans="1:2" x14ac:dyDescent="0.25">
      <c r="A17140" t="s">
        <v>36517</v>
      </c>
      <c r="B17140" t="s">
        <v>34624</v>
      </c>
    </row>
    <row r="17141" spans="1:2" x14ac:dyDescent="0.25">
      <c r="A17141" t="s">
        <v>36518</v>
      </c>
      <c r="B17141" t="s">
        <v>23336</v>
      </c>
    </row>
    <row r="17142" spans="1:2" x14ac:dyDescent="0.25">
      <c r="A17142" t="s">
        <v>36519</v>
      </c>
      <c r="B17142" t="s">
        <v>23334</v>
      </c>
    </row>
    <row r="17143" spans="1:2" x14ac:dyDescent="0.25">
      <c r="A17143" t="s">
        <v>36520</v>
      </c>
      <c r="B17143" t="s">
        <v>34620</v>
      </c>
    </row>
    <row r="17144" spans="1:2" x14ac:dyDescent="0.25">
      <c r="A17144" t="s">
        <v>36521</v>
      </c>
      <c r="B17144" t="s">
        <v>34618</v>
      </c>
    </row>
    <row r="17145" spans="1:2" x14ac:dyDescent="0.25">
      <c r="A17145" t="s">
        <v>36522</v>
      </c>
      <c r="B17145" t="s">
        <v>23328</v>
      </c>
    </row>
    <row r="17146" spans="1:2" x14ac:dyDescent="0.25">
      <c r="A17146" t="s">
        <v>36523</v>
      </c>
      <c r="B17146" t="s">
        <v>23326</v>
      </c>
    </row>
    <row r="17147" spans="1:2" x14ac:dyDescent="0.25">
      <c r="A17147" t="s">
        <v>36524</v>
      </c>
      <c r="B17147" t="s">
        <v>15576</v>
      </c>
    </row>
    <row r="17148" spans="1:2" x14ac:dyDescent="0.25">
      <c r="A17148" t="s">
        <v>36525</v>
      </c>
      <c r="B17148" t="s">
        <v>15578</v>
      </c>
    </row>
    <row r="17149" spans="1:2" x14ac:dyDescent="0.25">
      <c r="A17149" t="s">
        <v>36526</v>
      </c>
      <c r="B17149" t="s">
        <v>23322</v>
      </c>
    </row>
    <row r="17150" spans="1:2" x14ac:dyDescent="0.25">
      <c r="A17150" t="s">
        <v>36527</v>
      </c>
      <c r="B17150" t="s">
        <v>34611</v>
      </c>
    </row>
    <row r="17151" spans="1:2" x14ac:dyDescent="0.25">
      <c r="A17151" t="s">
        <v>36528</v>
      </c>
      <c r="B17151" t="s">
        <v>34609</v>
      </c>
    </row>
    <row r="17152" spans="1:2" x14ac:dyDescent="0.25">
      <c r="A17152" t="s">
        <v>36529</v>
      </c>
      <c r="B17152" t="s">
        <v>23316</v>
      </c>
    </row>
    <row r="17153" spans="1:2" x14ac:dyDescent="0.25">
      <c r="A17153" t="s">
        <v>36530</v>
      </c>
      <c r="B17153" t="s">
        <v>23314</v>
      </c>
    </row>
    <row r="17154" spans="1:2" x14ac:dyDescent="0.25">
      <c r="A17154" t="s">
        <v>36531</v>
      </c>
      <c r="B17154" t="s">
        <v>34604</v>
      </c>
    </row>
    <row r="17155" spans="1:2" x14ac:dyDescent="0.25">
      <c r="A17155" t="s">
        <v>36532</v>
      </c>
      <c r="B17155" t="s">
        <v>15592</v>
      </c>
    </row>
    <row r="17156" spans="1:2" x14ac:dyDescent="0.25">
      <c r="A17156" t="s">
        <v>36533</v>
      </c>
      <c r="B17156" t="s">
        <v>34601</v>
      </c>
    </row>
    <row r="17157" spans="1:2" x14ac:dyDescent="0.25">
      <c r="A17157" t="s">
        <v>36534</v>
      </c>
      <c r="B17157" t="s">
        <v>34599</v>
      </c>
    </row>
    <row r="17158" spans="1:2" x14ac:dyDescent="0.25">
      <c r="A17158" t="s">
        <v>36535</v>
      </c>
      <c r="B17158" t="s">
        <v>15598</v>
      </c>
    </row>
    <row r="17159" spans="1:2" x14ac:dyDescent="0.25">
      <c r="A17159" t="s">
        <v>36536</v>
      </c>
      <c r="B17159" t="s">
        <v>31281</v>
      </c>
    </row>
    <row r="17160" spans="1:2" x14ac:dyDescent="0.25">
      <c r="A17160" t="s">
        <v>36537</v>
      </c>
      <c r="B17160" t="s">
        <v>31279</v>
      </c>
    </row>
    <row r="17161" spans="1:2" x14ac:dyDescent="0.25">
      <c r="A17161" t="s">
        <v>36538</v>
      </c>
      <c r="B17161" t="s">
        <v>31277</v>
      </c>
    </row>
    <row r="17162" spans="1:2" x14ac:dyDescent="0.25">
      <c r="A17162" t="s">
        <v>36539</v>
      </c>
      <c r="B17162" t="s">
        <v>23298</v>
      </c>
    </row>
    <row r="17163" spans="1:2" x14ac:dyDescent="0.25">
      <c r="A17163" t="s">
        <v>36540</v>
      </c>
      <c r="B17163" t="s">
        <v>15608</v>
      </c>
    </row>
    <row r="17164" spans="1:2" x14ac:dyDescent="0.25">
      <c r="A17164" t="s">
        <v>36541</v>
      </c>
      <c r="B17164" t="s">
        <v>23295</v>
      </c>
    </row>
    <row r="17165" spans="1:2" x14ac:dyDescent="0.25">
      <c r="A17165" t="s">
        <v>36542</v>
      </c>
      <c r="B17165" t="s">
        <v>34590</v>
      </c>
    </row>
    <row r="17166" spans="1:2" x14ac:dyDescent="0.25">
      <c r="A17166" t="s">
        <v>36543</v>
      </c>
      <c r="B17166" t="s">
        <v>31271</v>
      </c>
    </row>
    <row r="17167" spans="1:2" x14ac:dyDescent="0.25">
      <c r="A17167" t="s">
        <v>36544</v>
      </c>
      <c r="B17167" t="s">
        <v>23289</v>
      </c>
    </row>
    <row r="17168" spans="1:2" x14ac:dyDescent="0.25">
      <c r="A17168" t="s">
        <v>36545</v>
      </c>
      <c r="B17168" t="s">
        <v>31268</v>
      </c>
    </row>
    <row r="17169" spans="1:2" x14ac:dyDescent="0.25">
      <c r="A17169" t="s">
        <v>36546</v>
      </c>
      <c r="B17169" t="s">
        <v>34585</v>
      </c>
    </row>
    <row r="17170" spans="1:2" x14ac:dyDescent="0.25">
      <c r="A17170" t="s">
        <v>36547</v>
      </c>
      <c r="B17170" t="s">
        <v>34583</v>
      </c>
    </row>
    <row r="17171" spans="1:2" x14ac:dyDescent="0.25">
      <c r="A17171" t="s">
        <v>36548</v>
      </c>
      <c r="B17171" t="s">
        <v>34581</v>
      </c>
    </row>
    <row r="17172" spans="1:2" x14ac:dyDescent="0.25">
      <c r="A17172" t="s">
        <v>36549</v>
      </c>
      <c r="B17172" t="s">
        <v>31260</v>
      </c>
    </row>
    <row r="17173" spans="1:2" x14ac:dyDescent="0.25">
      <c r="A17173" t="s">
        <v>36550</v>
      </c>
      <c r="B17173" t="s">
        <v>34578</v>
      </c>
    </row>
    <row r="17174" spans="1:2" x14ac:dyDescent="0.25">
      <c r="A17174" t="s">
        <v>36551</v>
      </c>
      <c r="B17174" t="s">
        <v>34576</v>
      </c>
    </row>
    <row r="17175" spans="1:2" x14ac:dyDescent="0.25">
      <c r="A17175" t="s">
        <v>36552</v>
      </c>
      <c r="B17175" t="s">
        <v>34574</v>
      </c>
    </row>
    <row r="17176" spans="1:2" x14ac:dyDescent="0.25">
      <c r="A17176" t="s">
        <v>36553</v>
      </c>
      <c r="B17176" t="s">
        <v>15632</v>
      </c>
    </row>
    <row r="17177" spans="1:2" x14ac:dyDescent="0.25">
      <c r="A17177" t="s">
        <v>36554</v>
      </c>
      <c r="B17177" t="s">
        <v>31252</v>
      </c>
    </row>
    <row r="17178" spans="1:2" x14ac:dyDescent="0.25">
      <c r="A17178" t="s">
        <v>36555</v>
      </c>
      <c r="B17178" t="s">
        <v>23265</v>
      </c>
    </row>
    <row r="17179" spans="1:2" x14ac:dyDescent="0.25">
      <c r="A17179" t="s">
        <v>36556</v>
      </c>
      <c r="B17179" t="s">
        <v>23263</v>
      </c>
    </row>
    <row r="17180" spans="1:2" x14ac:dyDescent="0.25">
      <c r="A17180" t="s">
        <v>36557</v>
      </c>
      <c r="B17180" t="s">
        <v>34568</v>
      </c>
    </row>
    <row r="17181" spans="1:2" x14ac:dyDescent="0.25">
      <c r="A17181" t="s">
        <v>36558</v>
      </c>
      <c r="B17181" t="s">
        <v>34566</v>
      </c>
    </row>
    <row r="17182" spans="1:2" x14ac:dyDescent="0.25">
      <c r="A17182" t="s">
        <v>36559</v>
      </c>
      <c r="B17182" t="s">
        <v>31245</v>
      </c>
    </row>
    <row r="17183" spans="1:2" x14ac:dyDescent="0.25">
      <c r="A17183" t="s">
        <v>36560</v>
      </c>
      <c r="B17183" t="s">
        <v>31243</v>
      </c>
    </row>
    <row r="17184" spans="1:2" x14ac:dyDescent="0.25">
      <c r="A17184" t="s">
        <v>36561</v>
      </c>
      <c r="B17184" t="s">
        <v>34562</v>
      </c>
    </row>
    <row r="17185" spans="1:2" x14ac:dyDescent="0.25">
      <c r="A17185" t="s">
        <v>36562</v>
      </c>
      <c r="B17185" t="s">
        <v>34560</v>
      </c>
    </row>
    <row r="17186" spans="1:2" x14ac:dyDescent="0.25">
      <c r="A17186" t="s">
        <v>36563</v>
      </c>
      <c r="B17186" t="s">
        <v>16416</v>
      </c>
    </row>
    <row r="17187" spans="1:2" x14ac:dyDescent="0.25">
      <c r="A17187" t="s">
        <v>36564</v>
      </c>
      <c r="B17187" t="s">
        <v>31237</v>
      </c>
    </row>
    <row r="17188" spans="1:2" x14ac:dyDescent="0.25">
      <c r="A17188" t="s">
        <v>36565</v>
      </c>
      <c r="B17188" t="s">
        <v>31235</v>
      </c>
    </row>
    <row r="17189" spans="1:2" x14ac:dyDescent="0.25">
      <c r="A17189" t="s">
        <v>36566</v>
      </c>
      <c r="B17189" t="s">
        <v>31233</v>
      </c>
    </row>
    <row r="17190" spans="1:2" x14ac:dyDescent="0.25">
      <c r="A17190" t="s">
        <v>36567</v>
      </c>
      <c r="B17190" t="s">
        <v>34554</v>
      </c>
    </row>
    <row r="17191" spans="1:2" x14ac:dyDescent="0.25">
      <c r="A17191" t="s">
        <v>36568</v>
      </c>
      <c r="B17191" t="s">
        <v>34552</v>
      </c>
    </row>
    <row r="17192" spans="1:2" x14ac:dyDescent="0.25">
      <c r="A17192" t="s">
        <v>36569</v>
      </c>
      <c r="B17192" t="s">
        <v>31222</v>
      </c>
    </row>
    <row r="17193" spans="1:2" x14ac:dyDescent="0.25">
      <c r="A17193" t="s">
        <v>36570</v>
      </c>
      <c r="B17193" t="s">
        <v>34549</v>
      </c>
    </row>
    <row r="17194" spans="1:2" x14ac:dyDescent="0.25">
      <c r="A17194" t="s">
        <v>36571</v>
      </c>
      <c r="B17194" t="s">
        <v>34547</v>
      </c>
    </row>
    <row r="17195" spans="1:2" x14ac:dyDescent="0.25">
      <c r="A17195" t="s">
        <v>36572</v>
      </c>
      <c r="B17195" t="s">
        <v>31216</v>
      </c>
    </row>
    <row r="17196" spans="1:2" x14ac:dyDescent="0.25">
      <c r="A17196" t="s">
        <v>36573</v>
      </c>
      <c r="B17196" t="s">
        <v>34544</v>
      </c>
    </row>
    <row r="17197" spans="1:2" x14ac:dyDescent="0.25">
      <c r="A17197" t="s">
        <v>36574</v>
      </c>
      <c r="B17197" t="s">
        <v>31212</v>
      </c>
    </row>
    <row r="17198" spans="1:2" x14ac:dyDescent="0.25">
      <c r="A17198" t="s">
        <v>36575</v>
      </c>
      <c r="B17198" t="s">
        <v>34541</v>
      </c>
    </row>
    <row r="17199" spans="1:2" x14ac:dyDescent="0.25">
      <c r="A17199" t="s">
        <v>36576</v>
      </c>
      <c r="B17199" t="s">
        <v>23227</v>
      </c>
    </row>
    <row r="17200" spans="1:2" x14ac:dyDescent="0.25">
      <c r="A17200" t="s">
        <v>36577</v>
      </c>
      <c r="B17200" t="s">
        <v>31206</v>
      </c>
    </row>
    <row r="17201" spans="1:2" x14ac:dyDescent="0.25">
      <c r="A17201" t="s">
        <v>36578</v>
      </c>
      <c r="B17201" t="s">
        <v>23223</v>
      </c>
    </row>
    <row r="17202" spans="1:2" x14ac:dyDescent="0.25">
      <c r="A17202" t="s">
        <v>36579</v>
      </c>
      <c r="B17202" t="s">
        <v>34536</v>
      </c>
    </row>
    <row r="17203" spans="1:2" x14ac:dyDescent="0.25">
      <c r="A17203" t="s">
        <v>36580</v>
      </c>
      <c r="B17203" t="s">
        <v>34534</v>
      </c>
    </row>
    <row r="17204" spans="1:2" x14ac:dyDescent="0.25">
      <c r="A17204" t="s">
        <v>36581</v>
      </c>
      <c r="B17204" t="s">
        <v>34532</v>
      </c>
    </row>
    <row r="17205" spans="1:2" x14ac:dyDescent="0.25">
      <c r="A17205" t="s">
        <v>36582</v>
      </c>
      <c r="B17205" t="s">
        <v>23211</v>
      </c>
    </row>
    <row r="17206" spans="1:2" x14ac:dyDescent="0.25">
      <c r="A17206" t="s">
        <v>36583</v>
      </c>
      <c r="B17206" t="s">
        <v>23209</v>
      </c>
    </row>
    <row r="17207" spans="1:2" x14ac:dyDescent="0.25">
      <c r="A17207" t="s">
        <v>36584</v>
      </c>
      <c r="B17207" t="s">
        <v>23207</v>
      </c>
    </row>
    <row r="17208" spans="1:2" x14ac:dyDescent="0.25">
      <c r="A17208" t="s">
        <v>36585</v>
      </c>
      <c r="B17208" t="s">
        <v>34527</v>
      </c>
    </row>
    <row r="17209" spans="1:2" x14ac:dyDescent="0.25">
      <c r="A17209" t="s">
        <v>36586</v>
      </c>
      <c r="B17209" t="s">
        <v>23201</v>
      </c>
    </row>
    <row r="17210" spans="1:2" x14ac:dyDescent="0.25">
      <c r="A17210" t="s">
        <v>36587</v>
      </c>
      <c r="B17210" t="s">
        <v>16843</v>
      </c>
    </row>
    <row r="17211" spans="1:2" x14ac:dyDescent="0.25">
      <c r="A17211" t="s">
        <v>36588</v>
      </c>
      <c r="B17211" t="s">
        <v>16845</v>
      </c>
    </row>
    <row r="17212" spans="1:2" x14ac:dyDescent="0.25">
      <c r="A17212" t="s">
        <v>36589</v>
      </c>
      <c r="B17212" t="s">
        <v>34520</v>
      </c>
    </row>
    <row r="17213" spans="1:2" x14ac:dyDescent="0.25">
      <c r="A17213" t="s">
        <v>36590</v>
      </c>
      <c r="B17213" t="s">
        <v>23196</v>
      </c>
    </row>
    <row r="17214" spans="1:2" x14ac:dyDescent="0.25">
      <c r="A17214" t="s">
        <v>36591</v>
      </c>
      <c r="B17214" t="s">
        <v>16851</v>
      </c>
    </row>
    <row r="17215" spans="1:2" x14ac:dyDescent="0.25">
      <c r="A17215" t="s">
        <v>36592</v>
      </c>
      <c r="B17215" t="s">
        <v>23193</v>
      </c>
    </row>
    <row r="17216" spans="1:2" x14ac:dyDescent="0.25">
      <c r="A17216" t="s">
        <v>36593</v>
      </c>
      <c r="B17216" t="s">
        <v>34515</v>
      </c>
    </row>
    <row r="17217" spans="1:2" x14ac:dyDescent="0.25">
      <c r="A17217" t="s">
        <v>36594</v>
      </c>
      <c r="B17217" t="s">
        <v>34513</v>
      </c>
    </row>
    <row r="17218" spans="1:2" x14ac:dyDescent="0.25">
      <c r="A17218" t="s">
        <v>36595</v>
      </c>
      <c r="B17218" t="s">
        <v>30779</v>
      </c>
    </row>
    <row r="17219" spans="1:2" x14ac:dyDescent="0.25">
      <c r="A17219" t="s">
        <v>36596</v>
      </c>
      <c r="B17219" t="s">
        <v>30777</v>
      </c>
    </row>
    <row r="17220" spans="1:2" x14ac:dyDescent="0.25">
      <c r="A17220" t="s">
        <v>36597</v>
      </c>
      <c r="B17220" t="s">
        <v>21499</v>
      </c>
    </row>
    <row r="17221" spans="1:2" x14ac:dyDescent="0.25">
      <c r="A17221" t="s">
        <v>36598</v>
      </c>
      <c r="B17221" t="s">
        <v>16589</v>
      </c>
    </row>
    <row r="17222" spans="1:2" x14ac:dyDescent="0.25">
      <c r="A17222" t="s">
        <v>36599</v>
      </c>
      <c r="B17222" t="s">
        <v>21502</v>
      </c>
    </row>
    <row r="17223" spans="1:2" x14ac:dyDescent="0.25">
      <c r="A17223" t="s">
        <v>36600</v>
      </c>
      <c r="B17223" t="s">
        <v>21504</v>
      </c>
    </row>
    <row r="17224" spans="1:2" x14ac:dyDescent="0.25">
      <c r="A17224" t="s">
        <v>36601</v>
      </c>
      <c r="B17224" t="s">
        <v>33777</v>
      </c>
    </row>
    <row r="17225" spans="1:2" x14ac:dyDescent="0.25">
      <c r="A17225" t="s">
        <v>36602</v>
      </c>
      <c r="B17225" t="s">
        <v>21508</v>
      </c>
    </row>
    <row r="17226" spans="1:2" x14ac:dyDescent="0.25">
      <c r="A17226" t="s">
        <v>36603</v>
      </c>
      <c r="B17226" t="s">
        <v>30769</v>
      </c>
    </row>
    <row r="17227" spans="1:2" x14ac:dyDescent="0.25">
      <c r="A17227" t="s">
        <v>36604</v>
      </c>
      <c r="B17227" t="s">
        <v>21510</v>
      </c>
    </row>
    <row r="17228" spans="1:2" x14ac:dyDescent="0.25">
      <c r="A17228" t="s">
        <v>36605</v>
      </c>
      <c r="B17228" t="s">
        <v>21512</v>
      </c>
    </row>
    <row r="17229" spans="1:2" x14ac:dyDescent="0.25">
      <c r="A17229" t="s">
        <v>36606</v>
      </c>
      <c r="B17229" t="s">
        <v>21514</v>
      </c>
    </row>
    <row r="17230" spans="1:2" x14ac:dyDescent="0.25">
      <c r="A17230" t="s">
        <v>36607</v>
      </c>
      <c r="B17230" t="s">
        <v>30764</v>
      </c>
    </row>
    <row r="17231" spans="1:2" x14ac:dyDescent="0.25">
      <c r="A17231" t="s">
        <v>36608</v>
      </c>
      <c r="B17231" t="s">
        <v>21518</v>
      </c>
    </row>
    <row r="17232" spans="1:2" x14ac:dyDescent="0.25">
      <c r="A17232" t="s">
        <v>36609</v>
      </c>
      <c r="B17232" t="s">
        <v>21520</v>
      </c>
    </row>
    <row r="17233" spans="1:2" x14ac:dyDescent="0.25">
      <c r="A17233" t="s">
        <v>36610</v>
      </c>
      <c r="B17233" t="s">
        <v>33787</v>
      </c>
    </row>
    <row r="17234" spans="1:2" x14ac:dyDescent="0.25">
      <c r="A17234" t="s">
        <v>36611</v>
      </c>
      <c r="B17234" t="s">
        <v>16613</v>
      </c>
    </row>
    <row r="17235" spans="1:2" x14ac:dyDescent="0.25">
      <c r="A17235" t="s">
        <v>36612</v>
      </c>
      <c r="B17235" t="s">
        <v>28798</v>
      </c>
    </row>
    <row r="17236" spans="1:2" x14ac:dyDescent="0.25">
      <c r="A17236" t="s">
        <v>36613</v>
      </c>
      <c r="B17236" t="s">
        <v>22588</v>
      </c>
    </row>
    <row r="17237" spans="1:2" x14ac:dyDescent="0.25">
      <c r="A17237" t="s">
        <v>36614</v>
      </c>
      <c r="B17237" t="s">
        <v>22590</v>
      </c>
    </row>
    <row r="17238" spans="1:2" x14ac:dyDescent="0.25">
      <c r="A17238" t="s">
        <v>36615</v>
      </c>
      <c r="B17238" t="s">
        <v>32452</v>
      </c>
    </row>
    <row r="17239" spans="1:2" x14ac:dyDescent="0.25">
      <c r="A17239" t="s">
        <v>36616</v>
      </c>
      <c r="B17239" t="s">
        <v>22594</v>
      </c>
    </row>
    <row r="17240" spans="1:2" x14ac:dyDescent="0.25">
      <c r="A17240" t="s">
        <v>36617</v>
      </c>
      <c r="B17240" t="s">
        <v>32449</v>
      </c>
    </row>
    <row r="17241" spans="1:2" x14ac:dyDescent="0.25">
      <c r="A17241" t="s">
        <v>36618</v>
      </c>
      <c r="B17241" t="s">
        <v>28805</v>
      </c>
    </row>
    <row r="17242" spans="1:2" x14ac:dyDescent="0.25">
      <c r="A17242" t="s">
        <v>36619</v>
      </c>
      <c r="B17242" t="s">
        <v>22601</v>
      </c>
    </row>
    <row r="17243" spans="1:2" x14ac:dyDescent="0.25">
      <c r="A17243" t="s">
        <v>36620</v>
      </c>
      <c r="B17243" t="s">
        <v>32444</v>
      </c>
    </row>
    <row r="17244" spans="1:2" x14ac:dyDescent="0.25">
      <c r="A17244" t="s">
        <v>36621</v>
      </c>
      <c r="B17244" t="s">
        <v>22605</v>
      </c>
    </row>
    <row r="17245" spans="1:2" x14ac:dyDescent="0.25">
      <c r="A17245" t="s">
        <v>36622</v>
      </c>
      <c r="B17245" t="s">
        <v>32441</v>
      </c>
    </row>
    <row r="17246" spans="1:2" x14ac:dyDescent="0.25">
      <c r="A17246" t="s">
        <v>36623</v>
      </c>
      <c r="B17246" t="s">
        <v>22609</v>
      </c>
    </row>
    <row r="17247" spans="1:2" x14ac:dyDescent="0.25">
      <c r="A17247" t="s">
        <v>36624</v>
      </c>
      <c r="B17247" t="s">
        <v>32438</v>
      </c>
    </row>
    <row r="17248" spans="1:2" x14ac:dyDescent="0.25">
      <c r="A17248" t="s">
        <v>36625</v>
      </c>
      <c r="B17248" t="s">
        <v>22613</v>
      </c>
    </row>
    <row r="17249" spans="1:2" x14ac:dyDescent="0.25">
      <c r="A17249" t="s">
        <v>36626</v>
      </c>
      <c r="B17249" t="s">
        <v>22615</v>
      </c>
    </row>
    <row r="17250" spans="1:2" x14ac:dyDescent="0.25">
      <c r="A17250" t="s">
        <v>36627</v>
      </c>
      <c r="B17250" t="s">
        <v>32434</v>
      </c>
    </row>
    <row r="17251" spans="1:2" x14ac:dyDescent="0.25">
      <c r="A17251" t="s">
        <v>36628</v>
      </c>
      <c r="B17251" t="s">
        <v>22623</v>
      </c>
    </row>
    <row r="17252" spans="1:2" x14ac:dyDescent="0.25">
      <c r="A17252" t="s">
        <v>36629</v>
      </c>
      <c r="B17252" t="s">
        <v>22625</v>
      </c>
    </row>
    <row r="17253" spans="1:2" x14ac:dyDescent="0.25">
      <c r="A17253" t="s">
        <v>36630</v>
      </c>
      <c r="B17253" t="s">
        <v>22627</v>
      </c>
    </row>
    <row r="17254" spans="1:2" x14ac:dyDescent="0.25">
      <c r="A17254" t="s">
        <v>36631</v>
      </c>
      <c r="B17254" t="s">
        <v>32429</v>
      </c>
    </row>
    <row r="17255" spans="1:2" x14ac:dyDescent="0.25">
      <c r="A17255" t="s">
        <v>36632</v>
      </c>
      <c r="B17255" t="s">
        <v>32427</v>
      </c>
    </row>
    <row r="17256" spans="1:2" x14ac:dyDescent="0.25">
      <c r="A17256" t="s">
        <v>36633</v>
      </c>
      <c r="B17256" t="s">
        <v>22633</v>
      </c>
    </row>
    <row r="17257" spans="1:2" x14ac:dyDescent="0.25">
      <c r="A17257" t="s">
        <v>36634</v>
      </c>
      <c r="B17257" t="s">
        <v>22635</v>
      </c>
    </row>
    <row r="17258" spans="1:2" x14ac:dyDescent="0.25">
      <c r="A17258" t="s">
        <v>36635</v>
      </c>
      <c r="B17258" t="s">
        <v>22637</v>
      </c>
    </row>
    <row r="17259" spans="1:2" x14ac:dyDescent="0.25">
      <c r="A17259" t="s">
        <v>36636</v>
      </c>
      <c r="B17259" t="s">
        <v>32422</v>
      </c>
    </row>
    <row r="17260" spans="1:2" x14ac:dyDescent="0.25">
      <c r="A17260" t="s">
        <v>36637</v>
      </c>
      <c r="B17260" t="s">
        <v>32420</v>
      </c>
    </row>
    <row r="17261" spans="1:2" x14ac:dyDescent="0.25">
      <c r="A17261" t="s">
        <v>36638</v>
      </c>
      <c r="B17261" t="s">
        <v>32418</v>
      </c>
    </row>
    <row r="17262" spans="1:2" x14ac:dyDescent="0.25">
      <c r="A17262" t="s">
        <v>36639</v>
      </c>
      <c r="B17262" t="s">
        <v>32416</v>
      </c>
    </row>
    <row r="17263" spans="1:2" x14ac:dyDescent="0.25">
      <c r="A17263" t="s">
        <v>36640</v>
      </c>
      <c r="B17263" t="s">
        <v>16440</v>
      </c>
    </row>
    <row r="17264" spans="1:2" x14ac:dyDescent="0.25">
      <c r="A17264" t="s">
        <v>36641</v>
      </c>
      <c r="B17264" t="s">
        <v>22651</v>
      </c>
    </row>
    <row r="17265" spans="1:2" x14ac:dyDescent="0.25">
      <c r="A17265" t="s">
        <v>36642</v>
      </c>
      <c r="B17265" t="s">
        <v>32412</v>
      </c>
    </row>
    <row r="17266" spans="1:2" x14ac:dyDescent="0.25">
      <c r="A17266" t="s">
        <v>36643</v>
      </c>
      <c r="B17266" t="s">
        <v>22655</v>
      </c>
    </row>
    <row r="17267" spans="1:2" x14ac:dyDescent="0.25">
      <c r="A17267" t="s">
        <v>36644</v>
      </c>
      <c r="B17267" t="s">
        <v>28855</v>
      </c>
    </row>
    <row r="17268" spans="1:2" x14ac:dyDescent="0.25">
      <c r="A17268" t="s">
        <v>36645</v>
      </c>
      <c r="B17268" t="s">
        <v>15730</v>
      </c>
    </row>
    <row r="17269" spans="1:2" x14ac:dyDescent="0.25">
      <c r="A17269" t="s">
        <v>36646</v>
      </c>
      <c r="B17269" t="s">
        <v>28858</v>
      </c>
    </row>
    <row r="17270" spans="1:2" x14ac:dyDescent="0.25">
      <c r="A17270" t="s">
        <v>36647</v>
      </c>
      <c r="B17270" t="s">
        <v>32406</v>
      </c>
    </row>
    <row r="17271" spans="1:2" x14ac:dyDescent="0.25">
      <c r="A17271" t="s">
        <v>36648</v>
      </c>
      <c r="B17271" t="s">
        <v>15724</v>
      </c>
    </row>
    <row r="17272" spans="1:2" x14ac:dyDescent="0.25">
      <c r="A17272" t="s">
        <v>36649</v>
      </c>
      <c r="B17272" t="s">
        <v>28863</v>
      </c>
    </row>
    <row r="17273" spans="1:2" x14ac:dyDescent="0.25">
      <c r="A17273" t="s">
        <v>36650</v>
      </c>
      <c r="B17273" t="s">
        <v>28865</v>
      </c>
    </row>
    <row r="17274" spans="1:2" x14ac:dyDescent="0.25">
      <c r="A17274" t="s">
        <v>36651</v>
      </c>
      <c r="B17274" t="s">
        <v>32401</v>
      </c>
    </row>
    <row r="17275" spans="1:2" x14ac:dyDescent="0.25">
      <c r="A17275" t="s">
        <v>36652</v>
      </c>
      <c r="B17275" t="s">
        <v>28867</v>
      </c>
    </row>
    <row r="17276" spans="1:2" x14ac:dyDescent="0.25">
      <c r="A17276" t="s">
        <v>36653</v>
      </c>
      <c r="B17276" t="s">
        <v>22672</v>
      </c>
    </row>
    <row r="17277" spans="1:2" x14ac:dyDescent="0.25">
      <c r="A17277" t="s">
        <v>36654</v>
      </c>
      <c r="B17277" t="s">
        <v>32397</v>
      </c>
    </row>
    <row r="17278" spans="1:2" x14ac:dyDescent="0.25">
      <c r="A17278" t="s">
        <v>36655</v>
      </c>
      <c r="B17278" t="s">
        <v>22676</v>
      </c>
    </row>
    <row r="17279" spans="1:2" x14ac:dyDescent="0.25">
      <c r="A17279" t="s">
        <v>36656</v>
      </c>
      <c r="B17279" t="s">
        <v>28872</v>
      </c>
    </row>
    <row r="17280" spans="1:2" x14ac:dyDescent="0.25">
      <c r="A17280" t="s">
        <v>36657</v>
      </c>
      <c r="B17280" t="s">
        <v>32393</v>
      </c>
    </row>
    <row r="17281" spans="1:2" x14ac:dyDescent="0.25">
      <c r="A17281" t="s">
        <v>36658</v>
      </c>
      <c r="B17281" t="s">
        <v>22682</v>
      </c>
    </row>
    <row r="17282" spans="1:2" x14ac:dyDescent="0.25">
      <c r="A17282" t="s">
        <v>36659</v>
      </c>
      <c r="B17282" t="s">
        <v>28878</v>
      </c>
    </row>
    <row r="17283" spans="1:2" x14ac:dyDescent="0.25">
      <c r="A17283" t="s">
        <v>36660</v>
      </c>
      <c r="B17283" t="s">
        <v>28880</v>
      </c>
    </row>
    <row r="17284" spans="1:2" x14ac:dyDescent="0.25">
      <c r="A17284" t="s">
        <v>36661</v>
      </c>
      <c r="B17284" t="s">
        <v>22688</v>
      </c>
    </row>
    <row r="17285" spans="1:2" x14ac:dyDescent="0.25">
      <c r="A17285" t="s">
        <v>36662</v>
      </c>
      <c r="B17285" t="s">
        <v>22690</v>
      </c>
    </row>
    <row r="17286" spans="1:2" x14ac:dyDescent="0.25">
      <c r="A17286" t="s">
        <v>36663</v>
      </c>
      <c r="B17286" t="s">
        <v>28887</v>
      </c>
    </row>
    <row r="17287" spans="1:2" x14ac:dyDescent="0.25">
      <c r="A17287" t="s">
        <v>36664</v>
      </c>
      <c r="B17287" t="s">
        <v>22694</v>
      </c>
    </row>
    <row r="17288" spans="1:2" x14ac:dyDescent="0.25">
      <c r="A17288" t="s">
        <v>36665</v>
      </c>
      <c r="B17288" t="s">
        <v>25659</v>
      </c>
    </row>
    <row r="17289" spans="1:2" x14ac:dyDescent="0.25">
      <c r="A17289" t="s">
        <v>36666</v>
      </c>
      <c r="B17289" t="s">
        <v>28892</v>
      </c>
    </row>
    <row r="17290" spans="1:2" x14ac:dyDescent="0.25">
      <c r="A17290" t="s">
        <v>36667</v>
      </c>
      <c r="B17290" t="s">
        <v>22700</v>
      </c>
    </row>
    <row r="17291" spans="1:2" x14ac:dyDescent="0.25">
      <c r="A17291" t="s">
        <v>36668</v>
      </c>
      <c r="B17291" t="s">
        <v>22702</v>
      </c>
    </row>
    <row r="17292" spans="1:2" x14ac:dyDescent="0.25">
      <c r="A17292" t="s">
        <v>36669</v>
      </c>
      <c r="B17292" t="s">
        <v>13624</v>
      </c>
    </row>
    <row r="17293" spans="1:2" x14ac:dyDescent="0.25">
      <c r="A17293" t="s">
        <v>36670</v>
      </c>
      <c r="B17293" t="s">
        <v>13622</v>
      </c>
    </row>
    <row r="17294" spans="1:2" x14ac:dyDescent="0.25">
      <c r="A17294" t="s">
        <v>36671</v>
      </c>
      <c r="B17294" t="s">
        <v>22707</v>
      </c>
    </row>
    <row r="17295" spans="1:2" x14ac:dyDescent="0.25">
      <c r="A17295" t="s">
        <v>36672</v>
      </c>
      <c r="B17295" t="s">
        <v>22709</v>
      </c>
    </row>
    <row r="17296" spans="1:2" x14ac:dyDescent="0.25">
      <c r="A17296" t="s">
        <v>36673</v>
      </c>
      <c r="B17296" t="s">
        <v>22711</v>
      </c>
    </row>
    <row r="17297" spans="1:2" x14ac:dyDescent="0.25">
      <c r="A17297" t="s">
        <v>36674</v>
      </c>
      <c r="B17297" t="s">
        <v>32339</v>
      </c>
    </row>
    <row r="17298" spans="1:2" x14ac:dyDescent="0.25">
      <c r="A17298" t="s">
        <v>36675</v>
      </c>
      <c r="B17298" t="s">
        <v>32341</v>
      </c>
    </row>
    <row r="17299" spans="1:2" x14ac:dyDescent="0.25">
      <c r="A17299" t="s">
        <v>36676</v>
      </c>
      <c r="B17299" t="s">
        <v>32343</v>
      </c>
    </row>
    <row r="17300" spans="1:2" x14ac:dyDescent="0.25">
      <c r="A17300" t="s">
        <v>36677</v>
      </c>
      <c r="B17300" t="s">
        <v>22721</v>
      </c>
    </row>
    <row r="17301" spans="1:2" x14ac:dyDescent="0.25">
      <c r="A17301" t="s">
        <v>36678</v>
      </c>
      <c r="B17301" t="s">
        <v>22723</v>
      </c>
    </row>
    <row r="17302" spans="1:2" x14ac:dyDescent="0.25">
      <c r="A17302" t="s">
        <v>36679</v>
      </c>
      <c r="B17302" t="s">
        <v>28908</v>
      </c>
    </row>
    <row r="17303" spans="1:2" x14ac:dyDescent="0.25">
      <c r="A17303" t="s">
        <v>36680</v>
      </c>
      <c r="B17303" t="s">
        <v>22727</v>
      </c>
    </row>
    <row r="17304" spans="1:2" x14ac:dyDescent="0.25">
      <c r="A17304" t="s">
        <v>36681</v>
      </c>
      <c r="B17304" t="s">
        <v>22729</v>
      </c>
    </row>
    <row r="17305" spans="1:2" x14ac:dyDescent="0.25">
      <c r="A17305" t="s">
        <v>36682</v>
      </c>
      <c r="B17305" t="s">
        <v>22731</v>
      </c>
    </row>
    <row r="17306" spans="1:2" x14ac:dyDescent="0.25">
      <c r="A17306" t="s">
        <v>36683</v>
      </c>
      <c r="B17306" t="s">
        <v>22733</v>
      </c>
    </row>
    <row r="17307" spans="1:2" x14ac:dyDescent="0.25">
      <c r="A17307" t="s">
        <v>36684</v>
      </c>
      <c r="B17307" t="s">
        <v>22735</v>
      </c>
    </row>
    <row r="17308" spans="1:2" x14ac:dyDescent="0.25">
      <c r="A17308" t="s">
        <v>36685</v>
      </c>
      <c r="B17308" t="s">
        <v>32353</v>
      </c>
    </row>
    <row r="17309" spans="1:2" x14ac:dyDescent="0.25">
      <c r="A17309" t="s">
        <v>36686</v>
      </c>
      <c r="B17309" t="s">
        <v>16915</v>
      </c>
    </row>
    <row r="17310" spans="1:2" x14ac:dyDescent="0.25">
      <c r="A17310" t="s">
        <v>36687</v>
      </c>
      <c r="B17310" t="s">
        <v>16913</v>
      </c>
    </row>
    <row r="17311" spans="1:2" x14ac:dyDescent="0.25">
      <c r="A17311" t="s">
        <v>36688</v>
      </c>
      <c r="B17311" t="s">
        <v>32357</v>
      </c>
    </row>
    <row r="17312" spans="1:2" x14ac:dyDescent="0.25">
      <c r="A17312" t="s">
        <v>36689</v>
      </c>
      <c r="B17312" t="s">
        <v>22743</v>
      </c>
    </row>
    <row r="17313" spans="1:2" x14ac:dyDescent="0.25">
      <c r="A17313" t="s">
        <v>36690</v>
      </c>
      <c r="B17313" t="s">
        <v>25632</v>
      </c>
    </row>
    <row r="17314" spans="1:2" x14ac:dyDescent="0.25">
      <c r="A17314" t="s">
        <v>36691</v>
      </c>
      <c r="B17314" t="s">
        <v>32361</v>
      </c>
    </row>
    <row r="17315" spans="1:2" x14ac:dyDescent="0.25">
      <c r="A17315" t="s">
        <v>36692</v>
      </c>
      <c r="B17315" t="s">
        <v>12600</v>
      </c>
    </row>
    <row r="17316" spans="1:2" x14ac:dyDescent="0.25">
      <c r="A17316" t="s">
        <v>36693</v>
      </c>
      <c r="B17316" t="s">
        <v>22748</v>
      </c>
    </row>
    <row r="17317" spans="1:2" x14ac:dyDescent="0.25">
      <c r="A17317" t="s">
        <v>36694</v>
      </c>
      <c r="B17317" t="s">
        <v>12604</v>
      </c>
    </row>
    <row r="17318" spans="1:2" x14ac:dyDescent="0.25">
      <c r="A17318" t="s">
        <v>36695</v>
      </c>
      <c r="B17318" t="s">
        <v>22751</v>
      </c>
    </row>
    <row r="17319" spans="1:2" x14ac:dyDescent="0.25">
      <c r="A17319" t="s">
        <v>36696</v>
      </c>
      <c r="B17319" t="s">
        <v>22753</v>
      </c>
    </row>
    <row r="17320" spans="1:2" x14ac:dyDescent="0.25">
      <c r="A17320" t="s">
        <v>36697</v>
      </c>
      <c r="B17320" t="s">
        <v>32368</v>
      </c>
    </row>
    <row r="17321" spans="1:2" x14ac:dyDescent="0.25">
      <c r="A17321" t="s">
        <v>36698</v>
      </c>
      <c r="B17321" t="s">
        <v>32370</v>
      </c>
    </row>
    <row r="17322" spans="1:2" x14ac:dyDescent="0.25">
      <c r="A17322" t="s">
        <v>36699</v>
      </c>
      <c r="B17322" t="s">
        <v>22759</v>
      </c>
    </row>
    <row r="17323" spans="1:2" x14ac:dyDescent="0.25">
      <c r="A17323" t="s">
        <v>36700</v>
      </c>
      <c r="B17323" t="s">
        <v>22761</v>
      </c>
    </row>
    <row r="17324" spans="1:2" x14ac:dyDescent="0.25">
      <c r="A17324" t="s">
        <v>36701</v>
      </c>
      <c r="B17324" t="s">
        <v>22763</v>
      </c>
    </row>
    <row r="17325" spans="1:2" x14ac:dyDescent="0.25">
      <c r="A17325" t="s">
        <v>36702</v>
      </c>
      <c r="B17325" t="s">
        <v>22765</v>
      </c>
    </row>
    <row r="17326" spans="1:2" x14ac:dyDescent="0.25">
      <c r="A17326" t="s">
        <v>36703</v>
      </c>
      <c r="B17326" t="s">
        <v>28939</v>
      </c>
    </row>
    <row r="17327" spans="1:2" x14ac:dyDescent="0.25">
      <c r="A17327" t="s">
        <v>36704</v>
      </c>
      <c r="B17327" t="s">
        <v>22769</v>
      </c>
    </row>
    <row r="17328" spans="1:2" x14ac:dyDescent="0.25">
      <c r="A17328" t="s">
        <v>36705</v>
      </c>
      <c r="B17328" t="s">
        <v>12626</v>
      </c>
    </row>
    <row r="17329" spans="1:2" x14ac:dyDescent="0.25">
      <c r="A17329" t="s">
        <v>36706</v>
      </c>
      <c r="B17329" t="s">
        <v>22773</v>
      </c>
    </row>
    <row r="17330" spans="1:2" x14ac:dyDescent="0.25">
      <c r="A17330" t="s">
        <v>36707</v>
      </c>
      <c r="B17330" t="s">
        <v>28944</v>
      </c>
    </row>
    <row r="17331" spans="1:2" x14ac:dyDescent="0.25">
      <c r="A17331" t="s">
        <v>36708</v>
      </c>
      <c r="B17331" t="s">
        <v>22777</v>
      </c>
    </row>
    <row r="17332" spans="1:2" x14ac:dyDescent="0.25">
      <c r="A17332" t="s">
        <v>36709</v>
      </c>
      <c r="B17332" t="s">
        <v>22779</v>
      </c>
    </row>
    <row r="17333" spans="1:2" x14ac:dyDescent="0.25">
      <c r="A17333" t="s">
        <v>36710</v>
      </c>
      <c r="B17333" t="s">
        <v>22781</v>
      </c>
    </row>
    <row r="17334" spans="1:2" x14ac:dyDescent="0.25">
      <c r="A17334" t="s">
        <v>36711</v>
      </c>
      <c r="B17334" t="s">
        <v>22783</v>
      </c>
    </row>
    <row r="17335" spans="1:2" x14ac:dyDescent="0.25">
      <c r="A17335" t="s">
        <v>36712</v>
      </c>
      <c r="B17335" t="s">
        <v>34511</v>
      </c>
    </row>
    <row r="17336" spans="1:2" x14ac:dyDescent="0.25">
      <c r="A17336" t="s">
        <v>36713</v>
      </c>
      <c r="B17336" t="s">
        <v>34509</v>
      </c>
    </row>
    <row r="17337" spans="1:2" x14ac:dyDescent="0.25">
      <c r="A17337" t="s">
        <v>36714</v>
      </c>
      <c r="B17337" t="s">
        <v>21338</v>
      </c>
    </row>
    <row r="17338" spans="1:2" x14ac:dyDescent="0.25">
      <c r="A17338" t="s">
        <v>36715</v>
      </c>
      <c r="B17338" t="s">
        <v>34506</v>
      </c>
    </row>
    <row r="17339" spans="1:2" x14ac:dyDescent="0.25">
      <c r="A17339" t="s">
        <v>36716</v>
      </c>
      <c r="B17339" t="s">
        <v>34504</v>
      </c>
    </row>
    <row r="17340" spans="1:2" x14ac:dyDescent="0.25">
      <c r="A17340" t="s">
        <v>36717</v>
      </c>
      <c r="B17340" t="s">
        <v>34502</v>
      </c>
    </row>
    <row r="17341" spans="1:2" x14ac:dyDescent="0.25">
      <c r="A17341" t="s">
        <v>36718</v>
      </c>
      <c r="B17341" t="s">
        <v>31542</v>
      </c>
    </row>
    <row r="17342" spans="1:2" x14ac:dyDescent="0.25">
      <c r="A17342" t="s">
        <v>36719</v>
      </c>
      <c r="B17342" t="s">
        <v>34499</v>
      </c>
    </row>
    <row r="17343" spans="1:2" x14ac:dyDescent="0.25">
      <c r="A17343" t="s">
        <v>36720</v>
      </c>
      <c r="B17343" t="s">
        <v>31546</v>
      </c>
    </row>
    <row r="17344" spans="1:2" x14ac:dyDescent="0.25">
      <c r="A17344" t="s">
        <v>36721</v>
      </c>
      <c r="B17344" t="s">
        <v>34496</v>
      </c>
    </row>
    <row r="17345" spans="1:2" x14ac:dyDescent="0.25">
      <c r="A17345" t="s">
        <v>36722</v>
      </c>
      <c r="B17345" t="s">
        <v>34494</v>
      </c>
    </row>
    <row r="17346" spans="1:2" x14ac:dyDescent="0.25">
      <c r="A17346" t="s">
        <v>36723</v>
      </c>
      <c r="B17346" t="s">
        <v>21320</v>
      </c>
    </row>
    <row r="17347" spans="1:2" x14ac:dyDescent="0.25">
      <c r="A17347" t="s">
        <v>36724</v>
      </c>
      <c r="B17347" t="s">
        <v>31553</v>
      </c>
    </row>
    <row r="17348" spans="1:2" x14ac:dyDescent="0.25">
      <c r="A17348" t="s">
        <v>36725</v>
      </c>
      <c r="B17348" t="s">
        <v>31555</v>
      </c>
    </row>
    <row r="17349" spans="1:2" x14ac:dyDescent="0.25">
      <c r="A17349" t="s">
        <v>36726</v>
      </c>
      <c r="B17349" t="s">
        <v>13598</v>
      </c>
    </row>
    <row r="17350" spans="1:2" x14ac:dyDescent="0.25">
      <c r="A17350" t="s">
        <v>36727</v>
      </c>
      <c r="B17350" t="s">
        <v>21313</v>
      </c>
    </row>
    <row r="17351" spans="1:2" x14ac:dyDescent="0.25">
      <c r="A17351" t="s">
        <v>36728</v>
      </c>
      <c r="B17351" t="s">
        <v>13594</v>
      </c>
    </row>
    <row r="17352" spans="1:2" x14ac:dyDescent="0.25">
      <c r="A17352" t="s">
        <v>36729</v>
      </c>
      <c r="B17352" t="s">
        <v>21310</v>
      </c>
    </row>
    <row r="17353" spans="1:2" x14ac:dyDescent="0.25">
      <c r="A17353" t="s">
        <v>36730</v>
      </c>
      <c r="B17353" t="s">
        <v>34485</v>
      </c>
    </row>
    <row r="17354" spans="1:2" x14ac:dyDescent="0.25">
      <c r="A17354" t="s">
        <v>36731</v>
      </c>
      <c r="B17354" t="s">
        <v>34483</v>
      </c>
    </row>
    <row r="17355" spans="1:2" x14ac:dyDescent="0.25">
      <c r="A17355" t="s">
        <v>36732</v>
      </c>
      <c r="B17355" t="s">
        <v>34481</v>
      </c>
    </row>
    <row r="17356" spans="1:2" x14ac:dyDescent="0.25">
      <c r="A17356" t="s">
        <v>36733</v>
      </c>
      <c r="B17356" t="s">
        <v>34479</v>
      </c>
    </row>
    <row r="17357" spans="1:2" x14ac:dyDescent="0.25">
      <c r="A17357" t="s">
        <v>36734</v>
      </c>
      <c r="B17357" t="s">
        <v>21300</v>
      </c>
    </row>
    <row r="17358" spans="1:2" x14ac:dyDescent="0.25">
      <c r="A17358" t="s">
        <v>36735</v>
      </c>
      <c r="B17358" t="s">
        <v>21298</v>
      </c>
    </row>
    <row r="17359" spans="1:2" x14ac:dyDescent="0.25">
      <c r="A17359" t="s">
        <v>36736</v>
      </c>
      <c r="B17359" t="s">
        <v>31571</v>
      </c>
    </row>
    <row r="17360" spans="1:2" x14ac:dyDescent="0.25">
      <c r="A17360" t="s">
        <v>36737</v>
      </c>
      <c r="B17360" t="s">
        <v>31573</v>
      </c>
    </row>
    <row r="17361" spans="1:2" x14ac:dyDescent="0.25">
      <c r="A17361" t="s">
        <v>36738</v>
      </c>
      <c r="B17361" t="s">
        <v>31575</v>
      </c>
    </row>
    <row r="17362" spans="1:2" x14ac:dyDescent="0.25">
      <c r="A17362" t="s">
        <v>36739</v>
      </c>
      <c r="B17362" t="s">
        <v>31577</v>
      </c>
    </row>
    <row r="17363" spans="1:2" x14ac:dyDescent="0.25">
      <c r="A17363" t="s">
        <v>36740</v>
      </c>
      <c r="B17363" t="s">
        <v>31579</v>
      </c>
    </row>
    <row r="17364" spans="1:2" x14ac:dyDescent="0.25">
      <c r="A17364" t="s">
        <v>36741</v>
      </c>
      <c r="B17364" t="s">
        <v>31581</v>
      </c>
    </row>
    <row r="17365" spans="1:2" x14ac:dyDescent="0.25">
      <c r="A17365" t="s">
        <v>36742</v>
      </c>
      <c r="B17365" t="s">
        <v>31583</v>
      </c>
    </row>
    <row r="17366" spans="1:2" x14ac:dyDescent="0.25">
      <c r="A17366" t="s">
        <v>36743</v>
      </c>
      <c r="B17366" t="s">
        <v>16196</v>
      </c>
    </row>
    <row r="17367" spans="1:2" x14ac:dyDescent="0.25">
      <c r="A17367" t="s">
        <v>36744</v>
      </c>
      <c r="B17367" t="s">
        <v>34467</v>
      </c>
    </row>
    <row r="17368" spans="1:2" x14ac:dyDescent="0.25">
      <c r="A17368" t="s">
        <v>36745</v>
      </c>
      <c r="B17368" t="s">
        <v>31588</v>
      </c>
    </row>
    <row r="17369" spans="1:2" x14ac:dyDescent="0.25">
      <c r="A17369" t="s">
        <v>36746</v>
      </c>
      <c r="B17369" t="s">
        <v>31590</v>
      </c>
    </row>
    <row r="17370" spans="1:2" x14ac:dyDescent="0.25">
      <c r="A17370" t="s">
        <v>36747</v>
      </c>
      <c r="B17370" t="s">
        <v>16204</v>
      </c>
    </row>
    <row r="17371" spans="1:2" x14ac:dyDescent="0.25">
      <c r="A17371" t="s">
        <v>36748</v>
      </c>
      <c r="B17371" t="s">
        <v>31593</v>
      </c>
    </row>
    <row r="17372" spans="1:2" x14ac:dyDescent="0.25">
      <c r="A17372" t="s">
        <v>36749</v>
      </c>
      <c r="B17372" t="s">
        <v>16208</v>
      </c>
    </row>
    <row r="17373" spans="1:2" x14ac:dyDescent="0.25">
      <c r="A17373" t="s">
        <v>36750</v>
      </c>
      <c r="B17373" t="s">
        <v>21273</v>
      </c>
    </row>
    <row r="17374" spans="1:2" x14ac:dyDescent="0.25">
      <c r="A17374" t="s">
        <v>36751</v>
      </c>
      <c r="B17374" t="s">
        <v>31597</v>
      </c>
    </row>
    <row r="17375" spans="1:2" x14ac:dyDescent="0.25">
      <c r="A17375" t="s">
        <v>36752</v>
      </c>
      <c r="B17375" t="s">
        <v>34458</v>
      </c>
    </row>
    <row r="17376" spans="1:2" x14ac:dyDescent="0.25">
      <c r="A17376" t="s">
        <v>36753</v>
      </c>
      <c r="B17376" t="s">
        <v>34456</v>
      </c>
    </row>
    <row r="17377" spans="1:2" x14ac:dyDescent="0.25">
      <c r="A17377" t="s">
        <v>36754</v>
      </c>
      <c r="B17377" t="s">
        <v>23654</v>
      </c>
    </row>
    <row r="17378" spans="1:2" x14ac:dyDescent="0.25">
      <c r="A17378" t="s">
        <v>36755</v>
      </c>
      <c r="B17378" t="s">
        <v>21265</v>
      </c>
    </row>
    <row r="17379" spans="1:2" x14ac:dyDescent="0.25">
      <c r="A17379" t="s">
        <v>36756</v>
      </c>
      <c r="B17379" t="s">
        <v>34452</v>
      </c>
    </row>
    <row r="17380" spans="1:2" x14ac:dyDescent="0.25">
      <c r="A17380" t="s">
        <v>36757</v>
      </c>
      <c r="B17380" t="s">
        <v>16226</v>
      </c>
    </row>
    <row r="17381" spans="1:2" x14ac:dyDescent="0.25">
      <c r="A17381" t="s">
        <v>36758</v>
      </c>
      <c r="B17381" t="s">
        <v>16228</v>
      </c>
    </row>
    <row r="17382" spans="1:2" x14ac:dyDescent="0.25">
      <c r="A17382" t="s">
        <v>36759</v>
      </c>
      <c r="B17382" t="s">
        <v>21258</v>
      </c>
    </row>
    <row r="17383" spans="1:2" x14ac:dyDescent="0.25">
      <c r="A17383" t="s">
        <v>36760</v>
      </c>
      <c r="B17383" t="s">
        <v>21256</v>
      </c>
    </row>
    <row r="17384" spans="1:2" x14ac:dyDescent="0.25">
      <c r="A17384" t="s">
        <v>36761</v>
      </c>
      <c r="B17384" t="s">
        <v>21254</v>
      </c>
    </row>
    <row r="17385" spans="1:2" x14ac:dyDescent="0.25">
      <c r="A17385" t="s">
        <v>36762</v>
      </c>
      <c r="B17385" t="s">
        <v>21252</v>
      </c>
    </row>
    <row r="17386" spans="1:2" x14ac:dyDescent="0.25">
      <c r="A17386" t="s">
        <v>36763</v>
      </c>
      <c r="B17386" t="s">
        <v>16238</v>
      </c>
    </row>
    <row r="17387" spans="1:2" x14ac:dyDescent="0.25">
      <c r="A17387" t="s">
        <v>36764</v>
      </c>
      <c r="B17387" t="s">
        <v>31614</v>
      </c>
    </row>
    <row r="17388" spans="1:2" x14ac:dyDescent="0.25">
      <c r="A17388" t="s">
        <v>36765</v>
      </c>
      <c r="B17388" t="s">
        <v>21249</v>
      </c>
    </row>
    <row r="17389" spans="1:2" x14ac:dyDescent="0.25">
      <c r="A17389" t="s">
        <v>36766</v>
      </c>
      <c r="B17389" t="s">
        <v>34441</v>
      </c>
    </row>
    <row r="17390" spans="1:2" x14ac:dyDescent="0.25">
      <c r="A17390" t="s">
        <v>36767</v>
      </c>
      <c r="B17390" t="s">
        <v>31619</v>
      </c>
    </row>
    <row r="17391" spans="1:2" x14ac:dyDescent="0.25">
      <c r="A17391" t="s">
        <v>36768</v>
      </c>
      <c r="B17391" t="s">
        <v>21243</v>
      </c>
    </row>
    <row r="17392" spans="1:2" x14ac:dyDescent="0.25">
      <c r="A17392" t="s">
        <v>36769</v>
      </c>
      <c r="B17392" t="s">
        <v>31622</v>
      </c>
    </row>
    <row r="17393" spans="1:2" x14ac:dyDescent="0.25">
      <c r="A17393" t="s">
        <v>36770</v>
      </c>
      <c r="B17393" t="s">
        <v>21239</v>
      </c>
    </row>
    <row r="17394" spans="1:2" x14ac:dyDescent="0.25">
      <c r="A17394" t="s">
        <v>36771</v>
      </c>
      <c r="B17394" t="s">
        <v>21237</v>
      </c>
    </row>
    <row r="17395" spans="1:2" x14ac:dyDescent="0.25">
      <c r="A17395" t="s">
        <v>36772</v>
      </c>
      <c r="B17395" t="s">
        <v>34434</v>
      </c>
    </row>
    <row r="17396" spans="1:2" x14ac:dyDescent="0.25">
      <c r="A17396" t="s">
        <v>36773</v>
      </c>
      <c r="B17396" t="s">
        <v>34432</v>
      </c>
    </row>
    <row r="17397" spans="1:2" x14ac:dyDescent="0.25">
      <c r="A17397" t="s">
        <v>36774</v>
      </c>
      <c r="B17397" t="s">
        <v>34430</v>
      </c>
    </row>
    <row r="17398" spans="1:2" x14ac:dyDescent="0.25">
      <c r="A17398" t="s">
        <v>36775</v>
      </c>
      <c r="B17398" t="s">
        <v>31634</v>
      </c>
    </row>
    <row r="17399" spans="1:2" x14ac:dyDescent="0.25">
      <c r="A17399" t="s">
        <v>36776</v>
      </c>
      <c r="B17399" t="s">
        <v>31636</v>
      </c>
    </row>
    <row r="17400" spans="1:2" x14ac:dyDescent="0.25">
      <c r="A17400" t="s">
        <v>36777</v>
      </c>
      <c r="B17400" t="s">
        <v>31638</v>
      </c>
    </row>
    <row r="17401" spans="1:2" x14ac:dyDescent="0.25">
      <c r="A17401" t="s">
        <v>36778</v>
      </c>
      <c r="B17401" t="s">
        <v>21224</v>
      </c>
    </row>
    <row r="17402" spans="1:2" x14ac:dyDescent="0.25">
      <c r="A17402" t="s">
        <v>36779</v>
      </c>
      <c r="B17402" t="s">
        <v>34424</v>
      </c>
    </row>
    <row r="17403" spans="1:2" x14ac:dyDescent="0.25">
      <c r="A17403" t="s">
        <v>36780</v>
      </c>
      <c r="B17403" t="s">
        <v>34422</v>
      </c>
    </row>
    <row r="17404" spans="1:2" x14ac:dyDescent="0.25">
      <c r="A17404" t="s">
        <v>36781</v>
      </c>
      <c r="B17404" t="s">
        <v>21218</v>
      </c>
    </row>
    <row r="17405" spans="1:2" x14ac:dyDescent="0.25">
      <c r="A17405" t="s">
        <v>36782</v>
      </c>
      <c r="B17405" t="s">
        <v>21216</v>
      </c>
    </row>
    <row r="17406" spans="1:2" x14ac:dyDescent="0.25">
      <c r="A17406" t="s">
        <v>36783</v>
      </c>
      <c r="B17406" t="s">
        <v>31650</v>
      </c>
    </row>
    <row r="17407" spans="1:2" x14ac:dyDescent="0.25">
      <c r="A17407" t="s">
        <v>36784</v>
      </c>
      <c r="B17407" t="s">
        <v>31652</v>
      </c>
    </row>
    <row r="17408" spans="1:2" x14ac:dyDescent="0.25">
      <c r="A17408" t="s">
        <v>36785</v>
      </c>
      <c r="B17408" t="s">
        <v>31654</v>
      </c>
    </row>
    <row r="17409" spans="1:2" x14ac:dyDescent="0.25">
      <c r="A17409" t="s">
        <v>36786</v>
      </c>
      <c r="B17409" t="s">
        <v>31656</v>
      </c>
    </row>
    <row r="17410" spans="1:2" x14ac:dyDescent="0.25">
      <c r="A17410" t="s">
        <v>36787</v>
      </c>
      <c r="B17410" t="s">
        <v>15896</v>
      </c>
    </row>
    <row r="17411" spans="1:2" x14ac:dyDescent="0.25">
      <c r="A17411" t="s">
        <v>36788</v>
      </c>
      <c r="B17411" t="s">
        <v>15894</v>
      </c>
    </row>
    <row r="17412" spans="1:2" x14ac:dyDescent="0.25">
      <c r="A17412" t="s">
        <v>36789</v>
      </c>
      <c r="B17412" t="s">
        <v>34412</v>
      </c>
    </row>
    <row r="17413" spans="1:2" x14ac:dyDescent="0.25">
      <c r="A17413" t="s">
        <v>36790</v>
      </c>
      <c r="B17413" t="s">
        <v>34410</v>
      </c>
    </row>
    <row r="17414" spans="1:2" x14ac:dyDescent="0.25">
      <c r="A17414" t="s">
        <v>36791</v>
      </c>
      <c r="B17414" t="s">
        <v>21200</v>
      </c>
    </row>
    <row r="17415" spans="1:2" x14ac:dyDescent="0.25">
      <c r="A17415" t="s">
        <v>36792</v>
      </c>
      <c r="B17415" t="s">
        <v>21198</v>
      </c>
    </row>
    <row r="17416" spans="1:2" x14ac:dyDescent="0.25">
      <c r="A17416" t="s">
        <v>36793</v>
      </c>
      <c r="B17416" t="s">
        <v>15884</v>
      </c>
    </row>
    <row r="17417" spans="1:2" x14ac:dyDescent="0.25">
      <c r="A17417" t="s">
        <v>36794</v>
      </c>
      <c r="B17417" t="s">
        <v>21194</v>
      </c>
    </row>
    <row r="17418" spans="1:2" x14ac:dyDescent="0.25">
      <c r="A17418" t="s">
        <v>36795</v>
      </c>
      <c r="B17418" t="s">
        <v>31668</v>
      </c>
    </row>
    <row r="17419" spans="1:2" x14ac:dyDescent="0.25">
      <c r="A17419" t="s">
        <v>36796</v>
      </c>
      <c r="B17419" t="s">
        <v>15878</v>
      </c>
    </row>
    <row r="17420" spans="1:2" x14ac:dyDescent="0.25">
      <c r="A17420" t="s">
        <v>36797</v>
      </c>
      <c r="B17420" t="s">
        <v>15876</v>
      </c>
    </row>
    <row r="17421" spans="1:2" x14ac:dyDescent="0.25">
      <c r="A17421" t="s">
        <v>36798</v>
      </c>
      <c r="B17421" t="s">
        <v>15874</v>
      </c>
    </row>
    <row r="17422" spans="1:2" x14ac:dyDescent="0.25">
      <c r="A17422" t="s">
        <v>36799</v>
      </c>
      <c r="B17422" t="s">
        <v>21185</v>
      </c>
    </row>
    <row r="17423" spans="1:2" x14ac:dyDescent="0.25">
      <c r="A17423" t="s">
        <v>36800</v>
      </c>
      <c r="B17423" t="s">
        <v>34399</v>
      </c>
    </row>
    <row r="17424" spans="1:2" x14ac:dyDescent="0.25">
      <c r="A17424" t="s">
        <v>36801</v>
      </c>
      <c r="B17424" t="s">
        <v>34397</v>
      </c>
    </row>
    <row r="17425" spans="1:2" x14ac:dyDescent="0.25">
      <c r="A17425" t="s">
        <v>36802</v>
      </c>
      <c r="B17425" t="s">
        <v>21179</v>
      </c>
    </row>
    <row r="17426" spans="1:2" x14ac:dyDescent="0.25">
      <c r="A17426" t="s">
        <v>36803</v>
      </c>
      <c r="B17426" t="s">
        <v>34394</v>
      </c>
    </row>
    <row r="17427" spans="1:2" x14ac:dyDescent="0.25">
      <c r="A17427" t="s">
        <v>36804</v>
      </c>
      <c r="B17427" t="s">
        <v>21175</v>
      </c>
    </row>
    <row r="17428" spans="1:2" x14ac:dyDescent="0.25">
      <c r="A17428" t="s">
        <v>36805</v>
      </c>
      <c r="B17428" t="s">
        <v>15860</v>
      </c>
    </row>
    <row r="17429" spans="1:2" x14ac:dyDescent="0.25">
      <c r="A17429" t="s">
        <v>36806</v>
      </c>
      <c r="B17429" t="s">
        <v>21172</v>
      </c>
    </row>
    <row r="17430" spans="1:2" x14ac:dyDescent="0.25">
      <c r="A17430" t="s">
        <v>36807</v>
      </c>
      <c r="B17430" t="s">
        <v>34389</v>
      </c>
    </row>
    <row r="17431" spans="1:2" x14ac:dyDescent="0.25">
      <c r="A17431" t="s">
        <v>36808</v>
      </c>
      <c r="B17431" t="s">
        <v>21168</v>
      </c>
    </row>
    <row r="17432" spans="1:2" x14ac:dyDescent="0.25">
      <c r="A17432" t="s">
        <v>36809</v>
      </c>
      <c r="B17432" t="s">
        <v>21166</v>
      </c>
    </row>
    <row r="17433" spans="1:2" x14ac:dyDescent="0.25">
      <c r="A17433" t="s">
        <v>36810</v>
      </c>
      <c r="B17433" t="s">
        <v>31689</v>
      </c>
    </row>
    <row r="17434" spans="1:2" x14ac:dyDescent="0.25">
      <c r="A17434" t="s">
        <v>36811</v>
      </c>
      <c r="B17434" t="s">
        <v>21162</v>
      </c>
    </row>
    <row r="17435" spans="1:2" x14ac:dyDescent="0.25">
      <c r="A17435" t="s">
        <v>36812</v>
      </c>
      <c r="B17435" t="s">
        <v>34383</v>
      </c>
    </row>
    <row r="17436" spans="1:2" x14ac:dyDescent="0.25">
      <c r="A17436" t="s">
        <v>36813</v>
      </c>
      <c r="B17436" t="s">
        <v>34381</v>
      </c>
    </row>
    <row r="17437" spans="1:2" x14ac:dyDescent="0.25">
      <c r="A17437" t="s">
        <v>36814</v>
      </c>
      <c r="B17437" t="s">
        <v>20297</v>
      </c>
    </row>
    <row r="17438" spans="1:2" x14ac:dyDescent="0.25">
      <c r="A17438" t="s">
        <v>36815</v>
      </c>
      <c r="B17438" t="s">
        <v>16987</v>
      </c>
    </row>
    <row r="17439" spans="1:2" x14ac:dyDescent="0.25">
      <c r="A17439" t="s">
        <v>36816</v>
      </c>
      <c r="B17439" t="s">
        <v>29116</v>
      </c>
    </row>
    <row r="17440" spans="1:2" x14ac:dyDescent="0.25">
      <c r="A17440" t="s">
        <v>36817</v>
      </c>
      <c r="B17440" t="s">
        <v>29118</v>
      </c>
    </row>
    <row r="17441" spans="1:2" x14ac:dyDescent="0.25">
      <c r="A17441" t="s">
        <v>36818</v>
      </c>
      <c r="B17441" t="s">
        <v>29120</v>
      </c>
    </row>
    <row r="17442" spans="1:2" x14ac:dyDescent="0.25">
      <c r="A17442" t="s">
        <v>36819</v>
      </c>
      <c r="B17442" t="s">
        <v>32462</v>
      </c>
    </row>
    <row r="17443" spans="1:2" x14ac:dyDescent="0.25">
      <c r="A17443" t="s">
        <v>36820</v>
      </c>
      <c r="B17443" t="s">
        <v>29124</v>
      </c>
    </row>
    <row r="17444" spans="1:2" x14ac:dyDescent="0.25">
      <c r="A17444" t="s">
        <v>36821</v>
      </c>
      <c r="B17444" t="s">
        <v>20309</v>
      </c>
    </row>
    <row r="17445" spans="1:2" x14ac:dyDescent="0.25">
      <c r="A17445" t="s">
        <v>36822</v>
      </c>
      <c r="B17445" t="s">
        <v>20311</v>
      </c>
    </row>
    <row r="17446" spans="1:2" x14ac:dyDescent="0.25">
      <c r="A17446" t="s">
        <v>36823</v>
      </c>
      <c r="B17446" t="s">
        <v>20313</v>
      </c>
    </row>
    <row r="17447" spans="1:2" x14ac:dyDescent="0.25">
      <c r="A17447" t="s">
        <v>36824</v>
      </c>
      <c r="B17447" t="s">
        <v>32468</v>
      </c>
    </row>
    <row r="17448" spans="1:2" x14ac:dyDescent="0.25">
      <c r="A17448" t="s">
        <v>36825</v>
      </c>
      <c r="B17448" t="s">
        <v>32470</v>
      </c>
    </row>
    <row r="17449" spans="1:2" x14ac:dyDescent="0.25">
      <c r="A17449" t="s">
        <v>36826</v>
      </c>
      <c r="B17449" t="s">
        <v>20318</v>
      </c>
    </row>
    <row r="17450" spans="1:2" x14ac:dyDescent="0.25">
      <c r="A17450" t="s">
        <v>36827</v>
      </c>
      <c r="B17450" t="s">
        <v>32473</v>
      </c>
    </row>
    <row r="17451" spans="1:2" x14ac:dyDescent="0.25">
      <c r="A17451" t="s">
        <v>36828</v>
      </c>
      <c r="B17451" t="s">
        <v>32475</v>
      </c>
    </row>
    <row r="17452" spans="1:2" x14ac:dyDescent="0.25">
      <c r="A17452" t="s">
        <v>36829</v>
      </c>
      <c r="B17452" t="s">
        <v>32477</v>
      </c>
    </row>
    <row r="17453" spans="1:2" x14ac:dyDescent="0.25">
      <c r="A17453" t="s">
        <v>36830</v>
      </c>
      <c r="B17453" t="s">
        <v>32479</v>
      </c>
    </row>
    <row r="17454" spans="1:2" x14ac:dyDescent="0.25">
      <c r="A17454" t="s">
        <v>36831</v>
      </c>
      <c r="B17454" t="s">
        <v>32481</v>
      </c>
    </row>
    <row r="17455" spans="1:2" x14ac:dyDescent="0.25">
      <c r="A17455" t="s">
        <v>36832</v>
      </c>
      <c r="B17455" t="s">
        <v>20330</v>
      </c>
    </row>
    <row r="17456" spans="1:2" x14ac:dyDescent="0.25">
      <c r="A17456" t="s">
        <v>36833</v>
      </c>
      <c r="B17456" t="s">
        <v>29143</v>
      </c>
    </row>
    <row r="17457" spans="1:2" x14ac:dyDescent="0.25">
      <c r="A17457" t="s">
        <v>36834</v>
      </c>
      <c r="B17457" t="s">
        <v>32485</v>
      </c>
    </row>
    <row r="17458" spans="1:2" x14ac:dyDescent="0.25">
      <c r="A17458" t="s">
        <v>36835</v>
      </c>
      <c r="B17458" t="s">
        <v>32487</v>
      </c>
    </row>
    <row r="17459" spans="1:2" x14ac:dyDescent="0.25">
      <c r="A17459" t="s">
        <v>36836</v>
      </c>
      <c r="B17459" t="s">
        <v>14900</v>
      </c>
    </row>
    <row r="17460" spans="1:2" x14ac:dyDescent="0.25">
      <c r="A17460" t="s">
        <v>36837</v>
      </c>
      <c r="B17460" t="s">
        <v>20339</v>
      </c>
    </row>
    <row r="17461" spans="1:2" x14ac:dyDescent="0.25">
      <c r="A17461" t="s">
        <v>36838</v>
      </c>
      <c r="B17461" t="s">
        <v>14904</v>
      </c>
    </row>
    <row r="17462" spans="1:2" x14ac:dyDescent="0.25">
      <c r="A17462" t="s">
        <v>36839</v>
      </c>
      <c r="B17462" t="s">
        <v>20342</v>
      </c>
    </row>
    <row r="17463" spans="1:2" x14ac:dyDescent="0.25">
      <c r="A17463" t="s">
        <v>36840</v>
      </c>
      <c r="B17463" t="s">
        <v>14908</v>
      </c>
    </row>
    <row r="17464" spans="1:2" x14ac:dyDescent="0.25">
      <c r="A17464" t="s">
        <v>36841</v>
      </c>
      <c r="B17464" t="s">
        <v>29155</v>
      </c>
    </row>
    <row r="17465" spans="1:2" x14ac:dyDescent="0.25">
      <c r="A17465" t="s">
        <v>36842</v>
      </c>
      <c r="B17465" t="s">
        <v>20347</v>
      </c>
    </row>
    <row r="17466" spans="1:2" x14ac:dyDescent="0.25">
      <c r="A17466" t="s">
        <v>36843</v>
      </c>
      <c r="B17466" t="s">
        <v>20349</v>
      </c>
    </row>
    <row r="17467" spans="1:2" x14ac:dyDescent="0.25">
      <c r="A17467" t="s">
        <v>36844</v>
      </c>
      <c r="B17467" t="s">
        <v>20351</v>
      </c>
    </row>
    <row r="17468" spans="1:2" x14ac:dyDescent="0.25">
      <c r="A17468" t="s">
        <v>36845</v>
      </c>
      <c r="B17468" t="s">
        <v>29160</v>
      </c>
    </row>
    <row r="17469" spans="1:2" x14ac:dyDescent="0.25">
      <c r="A17469" t="s">
        <v>36846</v>
      </c>
      <c r="B17469" t="s">
        <v>20355</v>
      </c>
    </row>
    <row r="17470" spans="1:2" x14ac:dyDescent="0.25">
      <c r="A17470" t="s">
        <v>36847</v>
      </c>
      <c r="B17470" t="s">
        <v>20357</v>
      </c>
    </row>
    <row r="17471" spans="1:2" x14ac:dyDescent="0.25">
      <c r="A17471" t="s">
        <v>36848</v>
      </c>
      <c r="B17471" t="s">
        <v>29164</v>
      </c>
    </row>
    <row r="17472" spans="1:2" x14ac:dyDescent="0.25">
      <c r="A17472" t="s">
        <v>36849</v>
      </c>
      <c r="B17472" t="s">
        <v>20361</v>
      </c>
    </row>
    <row r="17473" spans="1:2" x14ac:dyDescent="0.25">
      <c r="A17473" t="s">
        <v>36850</v>
      </c>
      <c r="B17473" t="s">
        <v>20363</v>
      </c>
    </row>
    <row r="17474" spans="1:2" x14ac:dyDescent="0.25">
      <c r="A17474" t="s">
        <v>36851</v>
      </c>
      <c r="B17474" t="s">
        <v>14370</v>
      </c>
    </row>
    <row r="17475" spans="1:2" x14ac:dyDescent="0.25">
      <c r="A17475" t="s">
        <v>36852</v>
      </c>
      <c r="B17475" t="s">
        <v>20366</v>
      </c>
    </row>
    <row r="17476" spans="1:2" x14ac:dyDescent="0.25">
      <c r="A17476" t="s">
        <v>36853</v>
      </c>
      <c r="B17476" t="s">
        <v>14374</v>
      </c>
    </row>
    <row r="17477" spans="1:2" x14ac:dyDescent="0.25">
      <c r="A17477" t="s">
        <v>36854</v>
      </c>
      <c r="B17477" t="s">
        <v>20369</v>
      </c>
    </row>
    <row r="17478" spans="1:2" x14ac:dyDescent="0.25">
      <c r="A17478" t="s">
        <v>36855</v>
      </c>
      <c r="B17478" t="s">
        <v>26256</v>
      </c>
    </row>
    <row r="17479" spans="1:2" x14ac:dyDescent="0.25">
      <c r="A17479" t="s">
        <v>36856</v>
      </c>
      <c r="B17479" t="s">
        <v>20373</v>
      </c>
    </row>
    <row r="17480" spans="1:2" x14ac:dyDescent="0.25">
      <c r="A17480" t="s">
        <v>36857</v>
      </c>
      <c r="B17480" t="s">
        <v>32510</v>
      </c>
    </row>
    <row r="17481" spans="1:2" x14ac:dyDescent="0.25">
      <c r="A17481" t="s">
        <v>36858</v>
      </c>
      <c r="B17481" t="s">
        <v>29177</v>
      </c>
    </row>
    <row r="17482" spans="1:2" x14ac:dyDescent="0.25">
      <c r="A17482" t="s">
        <v>36859</v>
      </c>
      <c r="B17482" t="s">
        <v>32513</v>
      </c>
    </row>
    <row r="17483" spans="1:2" x14ac:dyDescent="0.25">
      <c r="A17483" t="s">
        <v>36860</v>
      </c>
      <c r="B17483" t="s">
        <v>32515</v>
      </c>
    </row>
    <row r="17484" spans="1:2" x14ac:dyDescent="0.25">
      <c r="A17484" t="s">
        <v>36861</v>
      </c>
      <c r="B17484" t="s">
        <v>14392</v>
      </c>
    </row>
    <row r="17485" spans="1:2" x14ac:dyDescent="0.25">
      <c r="A17485" t="s">
        <v>36862</v>
      </c>
      <c r="B17485" t="s">
        <v>29184</v>
      </c>
    </row>
    <row r="17486" spans="1:2" x14ac:dyDescent="0.25">
      <c r="A17486" t="s">
        <v>36863</v>
      </c>
      <c r="B17486" t="s">
        <v>29186</v>
      </c>
    </row>
    <row r="17487" spans="1:2" x14ac:dyDescent="0.25">
      <c r="A17487" t="s">
        <v>36864</v>
      </c>
      <c r="B17487" t="s">
        <v>32520</v>
      </c>
    </row>
    <row r="17488" spans="1:2" x14ac:dyDescent="0.25">
      <c r="A17488" t="s">
        <v>36865</v>
      </c>
      <c r="B17488" t="s">
        <v>32522</v>
      </c>
    </row>
    <row r="17489" spans="1:2" x14ac:dyDescent="0.25">
      <c r="A17489" t="s">
        <v>36866</v>
      </c>
      <c r="B17489" t="s">
        <v>32524</v>
      </c>
    </row>
    <row r="17490" spans="1:2" x14ac:dyDescent="0.25">
      <c r="A17490" t="s">
        <v>36867</v>
      </c>
      <c r="B17490" t="s">
        <v>20397</v>
      </c>
    </row>
    <row r="17491" spans="1:2" x14ac:dyDescent="0.25">
      <c r="A17491" t="s">
        <v>36868</v>
      </c>
      <c r="B17491" t="s">
        <v>29197</v>
      </c>
    </row>
    <row r="17492" spans="1:2" x14ac:dyDescent="0.25">
      <c r="A17492" t="s">
        <v>36869</v>
      </c>
      <c r="B17492" t="s">
        <v>32528</v>
      </c>
    </row>
    <row r="17493" spans="1:2" x14ac:dyDescent="0.25">
      <c r="A17493" t="s">
        <v>36870</v>
      </c>
      <c r="B17493" t="s">
        <v>29201</v>
      </c>
    </row>
    <row r="17494" spans="1:2" x14ac:dyDescent="0.25">
      <c r="A17494" t="s">
        <v>36871</v>
      </c>
      <c r="B17494" t="s">
        <v>32531</v>
      </c>
    </row>
    <row r="17495" spans="1:2" x14ac:dyDescent="0.25">
      <c r="A17495" t="s">
        <v>36872</v>
      </c>
      <c r="B17495" t="s">
        <v>32533</v>
      </c>
    </row>
    <row r="17496" spans="1:2" x14ac:dyDescent="0.25">
      <c r="A17496" t="s">
        <v>36873</v>
      </c>
      <c r="B17496" t="s">
        <v>20408</v>
      </c>
    </row>
    <row r="17497" spans="1:2" x14ac:dyDescent="0.25">
      <c r="A17497" t="s">
        <v>36874</v>
      </c>
      <c r="B17497" t="s">
        <v>20410</v>
      </c>
    </row>
    <row r="17498" spans="1:2" x14ac:dyDescent="0.25">
      <c r="A17498" t="s">
        <v>36875</v>
      </c>
      <c r="B17498" t="s">
        <v>36876</v>
      </c>
    </row>
    <row r="17499" spans="1:2" x14ac:dyDescent="0.25">
      <c r="A17499" t="s">
        <v>36877</v>
      </c>
      <c r="B17499" t="s">
        <v>32539</v>
      </c>
    </row>
    <row r="17500" spans="1:2" x14ac:dyDescent="0.25">
      <c r="A17500" t="s">
        <v>36878</v>
      </c>
      <c r="B17500" t="s">
        <v>32541</v>
      </c>
    </row>
    <row r="17501" spans="1:2" x14ac:dyDescent="0.25">
      <c r="A17501" t="s">
        <v>36879</v>
      </c>
      <c r="B17501" t="s">
        <v>32543</v>
      </c>
    </row>
    <row r="17502" spans="1:2" x14ac:dyDescent="0.25">
      <c r="A17502" t="s">
        <v>36880</v>
      </c>
      <c r="B17502" t="s">
        <v>29216</v>
      </c>
    </row>
    <row r="17503" spans="1:2" x14ac:dyDescent="0.25">
      <c r="A17503" t="s">
        <v>36881</v>
      </c>
      <c r="B17503" t="s">
        <v>29218</v>
      </c>
    </row>
    <row r="17504" spans="1:2" x14ac:dyDescent="0.25">
      <c r="A17504" t="s">
        <v>36882</v>
      </c>
      <c r="B17504" t="s">
        <v>29220</v>
      </c>
    </row>
    <row r="17505" spans="1:2" x14ac:dyDescent="0.25">
      <c r="A17505" t="s">
        <v>36883</v>
      </c>
      <c r="B17505" t="s">
        <v>32548</v>
      </c>
    </row>
    <row r="17506" spans="1:2" x14ac:dyDescent="0.25">
      <c r="A17506" t="s">
        <v>36884</v>
      </c>
      <c r="B17506" t="s">
        <v>32550</v>
      </c>
    </row>
    <row r="17507" spans="1:2" x14ac:dyDescent="0.25">
      <c r="A17507" t="s">
        <v>36885</v>
      </c>
      <c r="B17507" t="s">
        <v>29226</v>
      </c>
    </row>
    <row r="17508" spans="1:2" x14ac:dyDescent="0.25">
      <c r="A17508" t="s">
        <v>36886</v>
      </c>
      <c r="B17508" t="s">
        <v>32553</v>
      </c>
    </row>
    <row r="17509" spans="1:2" x14ac:dyDescent="0.25">
      <c r="A17509" t="s">
        <v>36887</v>
      </c>
      <c r="B17509" t="s">
        <v>29230</v>
      </c>
    </row>
    <row r="17510" spans="1:2" x14ac:dyDescent="0.25">
      <c r="A17510" t="s">
        <v>36888</v>
      </c>
      <c r="B17510" t="s">
        <v>29232</v>
      </c>
    </row>
    <row r="17511" spans="1:2" x14ac:dyDescent="0.25">
      <c r="A17511" t="s">
        <v>36889</v>
      </c>
      <c r="B17511" t="s">
        <v>32557</v>
      </c>
    </row>
    <row r="17512" spans="1:2" x14ac:dyDescent="0.25">
      <c r="A17512" t="s">
        <v>36890</v>
      </c>
      <c r="B17512" t="s">
        <v>20439</v>
      </c>
    </row>
    <row r="17513" spans="1:2" x14ac:dyDescent="0.25">
      <c r="A17513" t="s">
        <v>36891</v>
      </c>
      <c r="B17513" t="s">
        <v>32560</v>
      </c>
    </row>
    <row r="17514" spans="1:2" x14ac:dyDescent="0.25">
      <c r="A17514" t="s">
        <v>36892</v>
      </c>
      <c r="B17514" t="s">
        <v>36893</v>
      </c>
    </row>
    <row r="17515" spans="1:2" x14ac:dyDescent="0.25">
      <c r="A17515" t="s">
        <v>36894</v>
      </c>
      <c r="B17515" t="s">
        <v>29241</v>
      </c>
    </row>
    <row r="17516" spans="1:2" x14ac:dyDescent="0.25">
      <c r="A17516" t="s">
        <v>36895</v>
      </c>
      <c r="B17516" t="s">
        <v>32564</v>
      </c>
    </row>
    <row r="17517" spans="1:2" x14ac:dyDescent="0.25">
      <c r="A17517" t="s">
        <v>36896</v>
      </c>
      <c r="B17517" t="s">
        <v>29245</v>
      </c>
    </row>
    <row r="17518" spans="1:2" x14ac:dyDescent="0.25">
      <c r="A17518" t="s">
        <v>36897</v>
      </c>
      <c r="B17518" t="s">
        <v>20461</v>
      </c>
    </row>
    <row r="17519" spans="1:2" x14ac:dyDescent="0.25">
      <c r="A17519" t="s">
        <v>36898</v>
      </c>
      <c r="B17519" t="s">
        <v>20463</v>
      </c>
    </row>
    <row r="17520" spans="1:2" x14ac:dyDescent="0.25">
      <c r="A17520" t="s">
        <v>36899</v>
      </c>
      <c r="B17520" t="s">
        <v>29250</v>
      </c>
    </row>
    <row r="17521" spans="1:2" x14ac:dyDescent="0.25">
      <c r="A17521" t="s">
        <v>36900</v>
      </c>
      <c r="B17521" t="s">
        <v>32570</v>
      </c>
    </row>
    <row r="17522" spans="1:2" x14ac:dyDescent="0.25">
      <c r="A17522" t="s">
        <v>36901</v>
      </c>
      <c r="B17522" t="s">
        <v>32572</v>
      </c>
    </row>
    <row r="17523" spans="1:2" x14ac:dyDescent="0.25">
      <c r="A17523" t="s">
        <v>36902</v>
      </c>
      <c r="B17523" t="s">
        <v>20470</v>
      </c>
    </row>
    <row r="17524" spans="1:2" x14ac:dyDescent="0.25">
      <c r="A17524" t="s">
        <v>36903</v>
      </c>
      <c r="B17524" t="s">
        <v>32575</v>
      </c>
    </row>
    <row r="17525" spans="1:2" x14ac:dyDescent="0.25">
      <c r="A17525" t="s">
        <v>36904</v>
      </c>
      <c r="B17525" t="s">
        <v>12786</v>
      </c>
    </row>
    <row r="17526" spans="1:2" x14ac:dyDescent="0.25">
      <c r="A17526" t="s">
        <v>36905</v>
      </c>
      <c r="B17526" t="s">
        <v>29259</v>
      </c>
    </row>
    <row r="17527" spans="1:2" x14ac:dyDescent="0.25">
      <c r="A17527" t="s">
        <v>36906</v>
      </c>
      <c r="B17527" t="s">
        <v>32579</v>
      </c>
    </row>
    <row r="17528" spans="1:2" x14ac:dyDescent="0.25">
      <c r="A17528" t="s">
        <v>36907</v>
      </c>
      <c r="B17528" t="s">
        <v>20479</v>
      </c>
    </row>
    <row r="17529" spans="1:2" x14ac:dyDescent="0.25">
      <c r="A17529" t="s">
        <v>36908</v>
      </c>
      <c r="B17529" t="s">
        <v>20481</v>
      </c>
    </row>
    <row r="17530" spans="1:2" x14ac:dyDescent="0.25">
      <c r="A17530" t="s">
        <v>36909</v>
      </c>
      <c r="B17530" t="s">
        <v>12808</v>
      </c>
    </row>
    <row r="17531" spans="1:2" x14ac:dyDescent="0.25">
      <c r="A17531" t="s">
        <v>36910</v>
      </c>
      <c r="B17531" t="s">
        <v>12810</v>
      </c>
    </row>
    <row r="17532" spans="1:2" x14ac:dyDescent="0.25">
      <c r="A17532" t="s">
        <v>36911</v>
      </c>
      <c r="B17532" t="s">
        <v>20485</v>
      </c>
    </row>
    <row r="17533" spans="1:2" x14ac:dyDescent="0.25">
      <c r="A17533" t="s">
        <v>36912</v>
      </c>
      <c r="B17533" t="s">
        <v>20487</v>
      </c>
    </row>
    <row r="17534" spans="1:2" x14ac:dyDescent="0.25">
      <c r="A17534" t="s">
        <v>36913</v>
      </c>
      <c r="B17534" t="s">
        <v>20489</v>
      </c>
    </row>
    <row r="17535" spans="1:2" x14ac:dyDescent="0.25">
      <c r="A17535" t="s">
        <v>36914</v>
      </c>
      <c r="B17535" t="s">
        <v>36915</v>
      </c>
    </row>
    <row r="17536" spans="1:2" x14ac:dyDescent="0.25">
      <c r="A17536" t="s">
        <v>36916</v>
      </c>
      <c r="B17536" t="s">
        <v>29273</v>
      </c>
    </row>
    <row r="17537" spans="1:2" x14ac:dyDescent="0.25">
      <c r="A17537" t="s">
        <v>36917</v>
      </c>
      <c r="B17537" t="s">
        <v>32590</v>
      </c>
    </row>
    <row r="17538" spans="1:2" x14ac:dyDescent="0.25">
      <c r="A17538" t="s">
        <v>36918</v>
      </c>
      <c r="B17538" t="s">
        <v>20497</v>
      </c>
    </row>
    <row r="17539" spans="1:2" x14ac:dyDescent="0.25">
      <c r="A17539" t="s">
        <v>36919</v>
      </c>
      <c r="B17539" t="s">
        <v>20499</v>
      </c>
    </row>
    <row r="17540" spans="1:2" x14ac:dyDescent="0.25">
      <c r="A17540" t="s">
        <v>36920</v>
      </c>
      <c r="B17540" t="s">
        <v>29279</v>
      </c>
    </row>
    <row r="17541" spans="1:2" x14ac:dyDescent="0.25">
      <c r="A17541" t="s">
        <v>36921</v>
      </c>
      <c r="B17541" t="s">
        <v>29281</v>
      </c>
    </row>
    <row r="17542" spans="1:2" x14ac:dyDescent="0.25">
      <c r="A17542" t="s">
        <v>36922</v>
      </c>
      <c r="B17542" t="s">
        <v>32596</v>
      </c>
    </row>
    <row r="17543" spans="1:2" x14ac:dyDescent="0.25">
      <c r="A17543" t="s">
        <v>36923</v>
      </c>
      <c r="B17543" t="s">
        <v>20507</v>
      </c>
    </row>
    <row r="17544" spans="1:2" x14ac:dyDescent="0.25">
      <c r="A17544" t="s">
        <v>36924</v>
      </c>
      <c r="B17544" t="s">
        <v>29286</v>
      </c>
    </row>
    <row r="17545" spans="1:2" x14ac:dyDescent="0.25">
      <c r="A17545" t="s">
        <v>36925</v>
      </c>
      <c r="B17545" t="s">
        <v>20511</v>
      </c>
    </row>
    <row r="17546" spans="1:2" x14ac:dyDescent="0.25">
      <c r="A17546" t="s">
        <v>36926</v>
      </c>
      <c r="B17546" t="s">
        <v>36927</v>
      </c>
    </row>
    <row r="17547" spans="1:2" x14ac:dyDescent="0.25">
      <c r="A17547" t="s">
        <v>36928</v>
      </c>
      <c r="B17547" t="s">
        <v>32601</v>
      </c>
    </row>
    <row r="17548" spans="1:2" x14ac:dyDescent="0.25">
      <c r="A17548" t="s">
        <v>36929</v>
      </c>
      <c r="B17548" t="s">
        <v>32603</v>
      </c>
    </row>
    <row r="17549" spans="1:2" x14ac:dyDescent="0.25">
      <c r="A17549" t="s">
        <v>36930</v>
      </c>
      <c r="B17549" t="s">
        <v>29294</v>
      </c>
    </row>
    <row r="17550" spans="1:2" x14ac:dyDescent="0.25">
      <c r="A17550" t="s">
        <v>36931</v>
      </c>
      <c r="B17550" t="s">
        <v>12846</v>
      </c>
    </row>
    <row r="17551" spans="1:2" x14ac:dyDescent="0.25">
      <c r="A17551" t="s">
        <v>36932</v>
      </c>
      <c r="B17551" t="s">
        <v>20522</v>
      </c>
    </row>
    <row r="17552" spans="1:2" x14ac:dyDescent="0.25">
      <c r="A17552" t="s">
        <v>36933</v>
      </c>
      <c r="B17552" t="s">
        <v>20524</v>
      </c>
    </row>
    <row r="17553" spans="1:2" x14ac:dyDescent="0.25">
      <c r="A17553" t="s">
        <v>36934</v>
      </c>
      <c r="B17553" t="s">
        <v>29300</v>
      </c>
    </row>
    <row r="17554" spans="1:2" x14ac:dyDescent="0.25">
      <c r="A17554" t="s">
        <v>36935</v>
      </c>
      <c r="B17554" t="s">
        <v>32610</v>
      </c>
    </row>
    <row r="17555" spans="1:2" x14ac:dyDescent="0.25">
      <c r="A17555" t="s">
        <v>36936</v>
      </c>
      <c r="B17555" t="s">
        <v>20530</v>
      </c>
    </row>
    <row r="17556" spans="1:2" x14ac:dyDescent="0.25">
      <c r="A17556" t="s">
        <v>36937</v>
      </c>
      <c r="B17556" t="s">
        <v>29304</v>
      </c>
    </row>
    <row r="17557" spans="1:2" x14ac:dyDescent="0.25">
      <c r="A17557" t="s">
        <v>36938</v>
      </c>
      <c r="B17557" t="s">
        <v>20534</v>
      </c>
    </row>
    <row r="17558" spans="1:2" x14ac:dyDescent="0.25">
      <c r="A17558" t="s">
        <v>36939</v>
      </c>
      <c r="B17558" t="s">
        <v>14530</v>
      </c>
    </row>
    <row r="17559" spans="1:2" x14ac:dyDescent="0.25">
      <c r="A17559" t="s">
        <v>36940</v>
      </c>
      <c r="B17559" t="s">
        <v>20537</v>
      </c>
    </row>
    <row r="17560" spans="1:2" x14ac:dyDescent="0.25">
      <c r="A17560" t="s">
        <v>36941</v>
      </c>
      <c r="B17560" t="s">
        <v>20539</v>
      </c>
    </row>
    <row r="17561" spans="1:2" x14ac:dyDescent="0.25">
      <c r="A17561" t="s">
        <v>36942</v>
      </c>
      <c r="B17561" t="s">
        <v>20541</v>
      </c>
    </row>
    <row r="17562" spans="1:2" x14ac:dyDescent="0.25">
      <c r="A17562" t="s">
        <v>36943</v>
      </c>
      <c r="B17562" t="s">
        <v>32619</v>
      </c>
    </row>
    <row r="17563" spans="1:2" x14ac:dyDescent="0.25">
      <c r="A17563" t="s">
        <v>36944</v>
      </c>
      <c r="B17563" t="s">
        <v>14540</v>
      </c>
    </row>
    <row r="17564" spans="1:2" x14ac:dyDescent="0.25">
      <c r="A17564" t="s">
        <v>36945</v>
      </c>
      <c r="B17564" t="s">
        <v>20546</v>
      </c>
    </row>
    <row r="17565" spans="1:2" x14ac:dyDescent="0.25">
      <c r="A17565" t="s">
        <v>36946</v>
      </c>
      <c r="B17565" t="s">
        <v>20548</v>
      </c>
    </row>
    <row r="17566" spans="1:2" x14ac:dyDescent="0.25">
      <c r="A17566" t="s">
        <v>36947</v>
      </c>
      <c r="B17566" t="s">
        <v>20550</v>
      </c>
    </row>
    <row r="17567" spans="1:2" x14ac:dyDescent="0.25">
      <c r="A17567" t="s">
        <v>36948</v>
      </c>
      <c r="B17567" t="s">
        <v>20552</v>
      </c>
    </row>
    <row r="17568" spans="1:2" x14ac:dyDescent="0.25">
      <c r="A17568" t="s">
        <v>36949</v>
      </c>
      <c r="B17568" t="s">
        <v>20554</v>
      </c>
    </row>
    <row r="17569" spans="1:2" x14ac:dyDescent="0.25">
      <c r="A17569" t="s">
        <v>36950</v>
      </c>
      <c r="B17569" t="s">
        <v>32627</v>
      </c>
    </row>
    <row r="17570" spans="1:2" x14ac:dyDescent="0.25">
      <c r="A17570" t="s">
        <v>36951</v>
      </c>
      <c r="B17570" t="s">
        <v>20558</v>
      </c>
    </row>
    <row r="17571" spans="1:2" x14ac:dyDescent="0.25">
      <c r="A17571" t="s">
        <v>36952</v>
      </c>
      <c r="B17571" t="s">
        <v>20560</v>
      </c>
    </row>
    <row r="17572" spans="1:2" x14ac:dyDescent="0.25">
      <c r="A17572" t="s">
        <v>36953</v>
      </c>
      <c r="B17572" t="s">
        <v>29327</v>
      </c>
    </row>
    <row r="17573" spans="1:2" x14ac:dyDescent="0.25">
      <c r="A17573" t="s">
        <v>36954</v>
      </c>
      <c r="B17573" t="s">
        <v>20564</v>
      </c>
    </row>
    <row r="17574" spans="1:2" x14ac:dyDescent="0.25">
      <c r="A17574" t="s">
        <v>36955</v>
      </c>
      <c r="B17574" t="s">
        <v>20566</v>
      </c>
    </row>
    <row r="17575" spans="1:2" x14ac:dyDescent="0.25">
      <c r="A17575" t="s">
        <v>36956</v>
      </c>
      <c r="B17575" t="s">
        <v>32634</v>
      </c>
    </row>
    <row r="17576" spans="1:2" x14ac:dyDescent="0.25">
      <c r="A17576" t="s">
        <v>36957</v>
      </c>
      <c r="B17576" t="s">
        <v>29334</v>
      </c>
    </row>
    <row r="17577" spans="1:2" x14ac:dyDescent="0.25">
      <c r="A17577" t="s">
        <v>36958</v>
      </c>
      <c r="B17577" t="s">
        <v>20572</v>
      </c>
    </row>
    <row r="17578" spans="1:2" x14ac:dyDescent="0.25">
      <c r="A17578" t="s">
        <v>36959</v>
      </c>
      <c r="B17578" t="s">
        <v>20574</v>
      </c>
    </row>
    <row r="17579" spans="1:2" x14ac:dyDescent="0.25">
      <c r="A17579" t="s">
        <v>36960</v>
      </c>
      <c r="B17579" t="s">
        <v>20576</v>
      </c>
    </row>
    <row r="17580" spans="1:2" x14ac:dyDescent="0.25">
      <c r="A17580" t="s">
        <v>36961</v>
      </c>
      <c r="B17580" t="s">
        <v>20578</v>
      </c>
    </row>
    <row r="17581" spans="1:2" x14ac:dyDescent="0.25">
      <c r="A17581" t="s">
        <v>36962</v>
      </c>
      <c r="B17581" t="s">
        <v>20580</v>
      </c>
    </row>
    <row r="17582" spans="1:2" x14ac:dyDescent="0.25">
      <c r="A17582" t="s">
        <v>36963</v>
      </c>
      <c r="B17582" t="s">
        <v>20582</v>
      </c>
    </row>
    <row r="17583" spans="1:2" x14ac:dyDescent="0.25">
      <c r="A17583" t="s">
        <v>36964</v>
      </c>
      <c r="B17583" t="s">
        <v>32643</v>
      </c>
    </row>
    <row r="17584" spans="1:2" x14ac:dyDescent="0.25">
      <c r="A17584" t="s">
        <v>36965</v>
      </c>
      <c r="B17584" t="s">
        <v>20585</v>
      </c>
    </row>
    <row r="17585" spans="1:2" x14ac:dyDescent="0.25">
      <c r="A17585" t="s">
        <v>36966</v>
      </c>
      <c r="B17585" t="s">
        <v>20587</v>
      </c>
    </row>
    <row r="17586" spans="1:2" x14ac:dyDescent="0.25">
      <c r="A17586" t="s">
        <v>36967</v>
      </c>
      <c r="B17586" t="s">
        <v>14586</v>
      </c>
    </row>
    <row r="17587" spans="1:2" x14ac:dyDescent="0.25">
      <c r="A17587" t="s">
        <v>36968</v>
      </c>
      <c r="B17587" t="s">
        <v>29349</v>
      </c>
    </row>
    <row r="17588" spans="1:2" x14ac:dyDescent="0.25">
      <c r="A17588" t="s">
        <v>36969</v>
      </c>
      <c r="B17588" t="s">
        <v>14590</v>
      </c>
    </row>
    <row r="17589" spans="1:2" x14ac:dyDescent="0.25">
      <c r="A17589" t="s">
        <v>36970</v>
      </c>
      <c r="B17589" t="s">
        <v>32650</v>
      </c>
    </row>
    <row r="17590" spans="1:2" x14ac:dyDescent="0.25">
      <c r="A17590" t="s">
        <v>36971</v>
      </c>
      <c r="B17590" t="s">
        <v>14594</v>
      </c>
    </row>
    <row r="17591" spans="1:2" x14ac:dyDescent="0.25">
      <c r="A17591" t="s">
        <v>36972</v>
      </c>
      <c r="B17591" t="s">
        <v>20597</v>
      </c>
    </row>
    <row r="17592" spans="1:2" x14ac:dyDescent="0.25">
      <c r="A17592" t="s">
        <v>36973</v>
      </c>
      <c r="B17592" t="s">
        <v>32654</v>
      </c>
    </row>
    <row r="17593" spans="1:2" x14ac:dyDescent="0.25">
      <c r="A17593" t="s">
        <v>36974</v>
      </c>
      <c r="B17593" t="s">
        <v>20601</v>
      </c>
    </row>
    <row r="17594" spans="1:2" x14ac:dyDescent="0.25">
      <c r="A17594" t="s">
        <v>36975</v>
      </c>
      <c r="B17594" t="s">
        <v>32657</v>
      </c>
    </row>
    <row r="17595" spans="1:2" x14ac:dyDescent="0.25">
      <c r="A17595" t="s">
        <v>36976</v>
      </c>
      <c r="B17595" t="s">
        <v>20605</v>
      </c>
    </row>
    <row r="17596" spans="1:2" x14ac:dyDescent="0.25">
      <c r="A17596" t="s">
        <v>36977</v>
      </c>
      <c r="B17596" t="s">
        <v>14608</v>
      </c>
    </row>
    <row r="17597" spans="1:2" x14ac:dyDescent="0.25">
      <c r="A17597" t="s">
        <v>36978</v>
      </c>
      <c r="B17597" t="s">
        <v>20608</v>
      </c>
    </row>
    <row r="17598" spans="1:2" x14ac:dyDescent="0.25">
      <c r="A17598" t="s">
        <v>36979</v>
      </c>
      <c r="B17598" t="s">
        <v>32662</v>
      </c>
    </row>
    <row r="17599" spans="1:2" x14ac:dyDescent="0.25">
      <c r="A17599" t="s">
        <v>36980</v>
      </c>
      <c r="B17599" t="s">
        <v>29367</v>
      </c>
    </row>
    <row r="17600" spans="1:2" x14ac:dyDescent="0.25">
      <c r="A17600" t="s">
        <v>36981</v>
      </c>
      <c r="B17600" t="s">
        <v>14616</v>
      </c>
    </row>
    <row r="17601" spans="1:2" x14ac:dyDescent="0.25">
      <c r="A17601" t="s">
        <v>36982</v>
      </c>
      <c r="B17601" t="s">
        <v>14618</v>
      </c>
    </row>
    <row r="17602" spans="1:2" x14ac:dyDescent="0.25">
      <c r="A17602" t="s">
        <v>36983</v>
      </c>
      <c r="B17602" t="s">
        <v>14620</v>
      </c>
    </row>
    <row r="17603" spans="1:2" x14ac:dyDescent="0.25">
      <c r="A17603" t="s">
        <v>36984</v>
      </c>
      <c r="B17603" t="s">
        <v>20617</v>
      </c>
    </row>
    <row r="17604" spans="1:2" x14ac:dyDescent="0.25">
      <c r="A17604" t="s">
        <v>36985</v>
      </c>
      <c r="B17604" t="s">
        <v>20619</v>
      </c>
    </row>
    <row r="17605" spans="1:2" x14ac:dyDescent="0.25">
      <c r="A17605" t="s">
        <v>36986</v>
      </c>
      <c r="B17605" t="s">
        <v>20621</v>
      </c>
    </row>
    <row r="17606" spans="1:2" x14ac:dyDescent="0.25">
      <c r="A17606" t="s">
        <v>36987</v>
      </c>
      <c r="B17606" t="s">
        <v>29376</v>
      </c>
    </row>
    <row r="17607" spans="1:2" x14ac:dyDescent="0.25">
      <c r="A17607" t="s">
        <v>36988</v>
      </c>
      <c r="B17607" t="s">
        <v>29378</v>
      </c>
    </row>
    <row r="17608" spans="1:2" x14ac:dyDescent="0.25">
      <c r="A17608" t="s">
        <v>36989</v>
      </c>
      <c r="B17608" t="s">
        <v>20627</v>
      </c>
    </row>
    <row r="17609" spans="1:2" x14ac:dyDescent="0.25">
      <c r="A17609" t="s">
        <v>36990</v>
      </c>
      <c r="B17609" t="s">
        <v>20629</v>
      </c>
    </row>
    <row r="17610" spans="1:2" x14ac:dyDescent="0.25">
      <c r="A17610" t="s">
        <v>36991</v>
      </c>
      <c r="B17610" t="s">
        <v>32675</v>
      </c>
    </row>
    <row r="17611" spans="1:2" x14ac:dyDescent="0.25">
      <c r="A17611" t="s">
        <v>36992</v>
      </c>
      <c r="B17611" t="s">
        <v>32677</v>
      </c>
    </row>
    <row r="17612" spans="1:2" x14ac:dyDescent="0.25">
      <c r="A17612" t="s">
        <v>36993</v>
      </c>
      <c r="B17612" t="s">
        <v>32679</v>
      </c>
    </row>
    <row r="17613" spans="1:2" x14ac:dyDescent="0.25">
      <c r="A17613" t="s">
        <v>36994</v>
      </c>
      <c r="B17613" t="s">
        <v>20639</v>
      </c>
    </row>
    <row r="17614" spans="1:2" x14ac:dyDescent="0.25">
      <c r="A17614" t="s">
        <v>36995</v>
      </c>
      <c r="B17614" t="s">
        <v>20641</v>
      </c>
    </row>
    <row r="17615" spans="1:2" x14ac:dyDescent="0.25">
      <c r="A17615" t="s">
        <v>36996</v>
      </c>
      <c r="B17615" t="s">
        <v>32683</v>
      </c>
    </row>
    <row r="17616" spans="1:2" x14ac:dyDescent="0.25">
      <c r="A17616" t="s">
        <v>36997</v>
      </c>
      <c r="B17616" t="s">
        <v>32685</v>
      </c>
    </row>
    <row r="17617" spans="1:2" x14ac:dyDescent="0.25">
      <c r="A17617" t="s">
        <v>36998</v>
      </c>
      <c r="B17617" t="s">
        <v>33306</v>
      </c>
    </row>
    <row r="17618" spans="1:2" x14ac:dyDescent="0.25">
      <c r="A17618" t="s">
        <v>36999</v>
      </c>
      <c r="B17618" t="s">
        <v>33308</v>
      </c>
    </row>
    <row r="17619" spans="1:2" x14ac:dyDescent="0.25">
      <c r="A17619" t="s">
        <v>37000</v>
      </c>
      <c r="B17619" t="s">
        <v>33310</v>
      </c>
    </row>
    <row r="17620" spans="1:2" x14ac:dyDescent="0.25">
      <c r="A17620" t="s">
        <v>37001</v>
      </c>
      <c r="B17620" t="s">
        <v>33312</v>
      </c>
    </row>
    <row r="17621" spans="1:2" x14ac:dyDescent="0.25">
      <c r="A17621" t="s">
        <v>37002</v>
      </c>
      <c r="B17621" t="s">
        <v>22970</v>
      </c>
    </row>
    <row r="17622" spans="1:2" x14ac:dyDescent="0.25">
      <c r="A17622" t="s">
        <v>37003</v>
      </c>
      <c r="B17622" t="s">
        <v>29591</v>
      </c>
    </row>
    <row r="17623" spans="1:2" x14ac:dyDescent="0.25">
      <c r="A17623" t="s">
        <v>37004</v>
      </c>
      <c r="B17623" t="s">
        <v>22974</v>
      </c>
    </row>
    <row r="17624" spans="1:2" x14ac:dyDescent="0.25">
      <c r="A17624" t="s">
        <v>37005</v>
      </c>
      <c r="B17624" t="s">
        <v>33317</v>
      </c>
    </row>
    <row r="17625" spans="1:2" x14ac:dyDescent="0.25">
      <c r="A17625" t="s">
        <v>37006</v>
      </c>
      <c r="B17625" t="s">
        <v>29578</v>
      </c>
    </row>
    <row r="17626" spans="1:2" x14ac:dyDescent="0.25">
      <c r="A17626" t="s">
        <v>37007</v>
      </c>
      <c r="B17626" t="s">
        <v>29576</v>
      </c>
    </row>
    <row r="17627" spans="1:2" x14ac:dyDescent="0.25">
      <c r="A17627" t="s">
        <v>37008</v>
      </c>
      <c r="B17627" t="s">
        <v>29574</v>
      </c>
    </row>
    <row r="17628" spans="1:2" x14ac:dyDescent="0.25">
      <c r="A17628" t="s">
        <v>37009</v>
      </c>
      <c r="B17628" t="s">
        <v>33322</v>
      </c>
    </row>
    <row r="17629" spans="1:2" x14ac:dyDescent="0.25">
      <c r="A17629" t="s">
        <v>37010</v>
      </c>
      <c r="B17629" t="s">
        <v>22986</v>
      </c>
    </row>
    <row r="17630" spans="1:2" x14ac:dyDescent="0.25">
      <c r="A17630" t="s">
        <v>37011</v>
      </c>
      <c r="B17630" t="s">
        <v>33325</v>
      </c>
    </row>
    <row r="17631" spans="1:2" x14ac:dyDescent="0.25">
      <c r="A17631" t="s">
        <v>37012</v>
      </c>
      <c r="B17631" t="s">
        <v>29567</v>
      </c>
    </row>
    <row r="17632" spans="1:2" x14ac:dyDescent="0.25">
      <c r="A17632" t="s">
        <v>37013</v>
      </c>
      <c r="B17632" t="s">
        <v>29565</v>
      </c>
    </row>
    <row r="17633" spans="1:2" x14ac:dyDescent="0.25">
      <c r="A17633" t="s">
        <v>37014</v>
      </c>
      <c r="B17633" t="s">
        <v>33329</v>
      </c>
    </row>
    <row r="17634" spans="1:2" x14ac:dyDescent="0.25">
      <c r="A17634" t="s">
        <v>37015</v>
      </c>
      <c r="B17634" t="s">
        <v>14488</v>
      </c>
    </row>
    <row r="17635" spans="1:2" x14ac:dyDescent="0.25">
      <c r="A17635" t="s">
        <v>37016</v>
      </c>
      <c r="B17635" t="s">
        <v>22997</v>
      </c>
    </row>
    <row r="17636" spans="1:2" x14ac:dyDescent="0.25">
      <c r="A17636" t="s">
        <v>37017</v>
      </c>
      <c r="B17636" t="s">
        <v>22999</v>
      </c>
    </row>
    <row r="17637" spans="1:2" x14ac:dyDescent="0.25">
      <c r="A17637" t="s">
        <v>37018</v>
      </c>
      <c r="B17637" t="s">
        <v>14482</v>
      </c>
    </row>
    <row r="17638" spans="1:2" x14ac:dyDescent="0.25">
      <c r="A17638" t="s">
        <v>37019</v>
      </c>
      <c r="B17638" t="s">
        <v>29558</v>
      </c>
    </row>
    <row r="17639" spans="1:2" x14ac:dyDescent="0.25">
      <c r="A17639" t="s">
        <v>37020</v>
      </c>
      <c r="B17639" t="s">
        <v>33336</v>
      </c>
    </row>
    <row r="17640" spans="1:2" x14ac:dyDescent="0.25">
      <c r="A17640" t="s">
        <v>37021</v>
      </c>
      <c r="B17640" t="s">
        <v>29554</v>
      </c>
    </row>
    <row r="17641" spans="1:2" x14ac:dyDescent="0.25">
      <c r="A17641" t="s">
        <v>37022</v>
      </c>
      <c r="B17641" t="s">
        <v>14474</v>
      </c>
    </row>
    <row r="17642" spans="1:2" x14ac:dyDescent="0.25">
      <c r="A17642" t="s">
        <v>37023</v>
      </c>
      <c r="B17642" t="s">
        <v>14472</v>
      </c>
    </row>
    <row r="17643" spans="1:2" x14ac:dyDescent="0.25">
      <c r="A17643" t="s">
        <v>37024</v>
      </c>
      <c r="B17643" t="s">
        <v>14470</v>
      </c>
    </row>
    <row r="17644" spans="1:2" x14ac:dyDescent="0.25">
      <c r="A17644" t="s">
        <v>37025</v>
      </c>
      <c r="B17644" t="s">
        <v>33342</v>
      </c>
    </row>
    <row r="17645" spans="1:2" x14ac:dyDescent="0.25">
      <c r="A17645" t="s">
        <v>37026</v>
      </c>
      <c r="B17645" t="s">
        <v>14466</v>
      </c>
    </row>
    <row r="17646" spans="1:2" x14ac:dyDescent="0.25">
      <c r="A17646" t="s">
        <v>37027</v>
      </c>
      <c r="B17646" t="s">
        <v>14464</v>
      </c>
    </row>
    <row r="17647" spans="1:2" x14ac:dyDescent="0.25">
      <c r="A17647" t="s">
        <v>37028</v>
      </c>
      <c r="B17647" t="s">
        <v>14462</v>
      </c>
    </row>
    <row r="17648" spans="1:2" x14ac:dyDescent="0.25">
      <c r="A17648" t="s">
        <v>37029</v>
      </c>
      <c r="B17648" t="s">
        <v>33347</v>
      </c>
    </row>
    <row r="17649" spans="1:2" x14ac:dyDescent="0.25">
      <c r="A17649" t="s">
        <v>37030</v>
      </c>
      <c r="B17649" t="s">
        <v>33349</v>
      </c>
    </row>
    <row r="17650" spans="1:2" x14ac:dyDescent="0.25">
      <c r="A17650" t="s">
        <v>37031</v>
      </c>
      <c r="B17650" t="s">
        <v>33351</v>
      </c>
    </row>
    <row r="17651" spans="1:2" x14ac:dyDescent="0.25">
      <c r="A17651" t="s">
        <v>37032</v>
      </c>
      <c r="B17651" t="s">
        <v>33353</v>
      </c>
    </row>
    <row r="17652" spans="1:2" x14ac:dyDescent="0.25">
      <c r="A17652" t="s">
        <v>37033</v>
      </c>
      <c r="B17652" t="s">
        <v>29533</v>
      </c>
    </row>
    <row r="17653" spans="1:2" x14ac:dyDescent="0.25">
      <c r="A17653" t="s">
        <v>37034</v>
      </c>
      <c r="B17653" t="s">
        <v>33356</v>
      </c>
    </row>
    <row r="17654" spans="1:2" x14ac:dyDescent="0.25">
      <c r="A17654" t="s">
        <v>37035</v>
      </c>
      <c r="B17654" t="s">
        <v>33358</v>
      </c>
    </row>
    <row r="17655" spans="1:2" x14ac:dyDescent="0.25">
      <c r="A17655" t="s">
        <v>37036</v>
      </c>
      <c r="B17655" t="s">
        <v>23037</v>
      </c>
    </row>
    <row r="17656" spans="1:2" x14ac:dyDescent="0.25">
      <c r="A17656" t="s">
        <v>37037</v>
      </c>
      <c r="B17656" t="s">
        <v>29524</v>
      </c>
    </row>
    <row r="17657" spans="1:2" x14ac:dyDescent="0.25">
      <c r="A17657" t="s">
        <v>37038</v>
      </c>
      <c r="B17657" t="s">
        <v>23041</v>
      </c>
    </row>
    <row r="17658" spans="1:2" x14ac:dyDescent="0.25">
      <c r="A17658" t="s">
        <v>37039</v>
      </c>
      <c r="B17658" t="s">
        <v>33363</v>
      </c>
    </row>
    <row r="17659" spans="1:2" x14ac:dyDescent="0.25">
      <c r="A17659" t="s">
        <v>37040</v>
      </c>
      <c r="B17659" t="s">
        <v>23045</v>
      </c>
    </row>
    <row r="17660" spans="1:2" x14ac:dyDescent="0.25">
      <c r="A17660" t="s">
        <v>37041</v>
      </c>
      <c r="B17660" t="s">
        <v>23047</v>
      </c>
    </row>
    <row r="17661" spans="1:2" x14ac:dyDescent="0.25">
      <c r="A17661" t="s">
        <v>37042</v>
      </c>
      <c r="B17661" t="s">
        <v>23049</v>
      </c>
    </row>
    <row r="17662" spans="1:2" x14ac:dyDescent="0.25">
      <c r="A17662" t="s">
        <v>37043</v>
      </c>
      <c r="B17662" t="s">
        <v>33368</v>
      </c>
    </row>
    <row r="17663" spans="1:2" x14ac:dyDescent="0.25">
      <c r="A17663" t="s">
        <v>37044</v>
      </c>
      <c r="B17663" t="s">
        <v>33370</v>
      </c>
    </row>
    <row r="17664" spans="1:2" x14ac:dyDescent="0.25">
      <c r="A17664" t="s">
        <v>37045</v>
      </c>
      <c r="B17664" t="s">
        <v>14342</v>
      </c>
    </row>
    <row r="17665" spans="1:2" x14ac:dyDescent="0.25">
      <c r="A17665" t="s">
        <v>37046</v>
      </c>
      <c r="B17665" t="s">
        <v>29512</v>
      </c>
    </row>
    <row r="17666" spans="1:2" x14ac:dyDescent="0.25">
      <c r="A17666" t="s">
        <v>37047</v>
      </c>
      <c r="B17666" t="s">
        <v>33374</v>
      </c>
    </row>
    <row r="17667" spans="1:2" x14ac:dyDescent="0.25">
      <c r="A17667" t="s">
        <v>37048</v>
      </c>
      <c r="B17667" t="s">
        <v>33376</v>
      </c>
    </row>
    <row r="17668" spans="1:2" x14ac:dyDescent="0.25">
      <c r="A17668" t="s">
        <v>37049</v>
      </c>
      <c r="B17668" t="s">
        <v>29506</v>
      </c>
    </row>
    <row r="17669" spans="1:2" x14ac:dyDescent="0.25">
      <c r="A17669" t="s">
        <v>37050</v>
      </c>
      <c r="B17669" t="s">
        <v>33379</v>
      </c>
    </row>
    <row r="17670" spans="1:2" x14ac:dyDescent="0.25">
      <c r="A17670" t="s">
        <v>37051</v>
      </c>
      <c r="B17670" t="s">
        <v>33381</v>
      </c>
    </row>
    <row r="17671" spans="1:2" x14ac:dyDescent="0.25">
      <c r="A17671" t="s">
        <v>37052</v>
      </c>
      <c r="B17671" t="s">
        <v>33383</v>
      </c>
    </row>
    <row r="17672" spans="1:2" x14ac:dyDescent="0.25">
      <c r="A17672" t="s">
        <v>37053</v>
      </c>
      <c r="B17672" t="s">
        <v>23066</v>
      </c>
    </row>
    <row r="17673" spans="1:2" x14ac:dyDescent="0.25">
      <c r="A17673" t="s">
        <v>37054</v>
      </c>
      <c r="B17673" t="s">
        <v>23068</v>
      </c>
    </row>
    <row r="17674" spans="1:2" x14ac:dyDescent="0.25">
      <c r="A17674" t="s">
        <v>37055</v>
      </c>
      <c r="B17674" t="s">
        <v>33387</v>
      </c>
    </row>
    <row r="17675" spans="1:2" x14ac:dyDescent="0.25">
      <c r="A17675" t="s">
        <v>37056</v>
      </c>
      <c r="B17675" t="s">
        <v>33389</v>
      </c>
    </row>
    <row r="17676" spans="1:2" x14ac:dyDescent="0.25">
      <c r="A17676" t="s">
        <v>37057</v>
      </c>
      <c r="B17676" t="s">
        <v>33391</v>
      </c>
    </row>
    <row r="17677" spans="1:2" x14ac:dyDescent="0.25">
      <c r="A17677" t="s">
        <v>37058</v>
      </c>
      <c r="B17677" t="s">
        <v>29494</v>
      </c>
    </row>
    <row r="17678" spans="1:2" x14ac:dyDescent="0.25">
      <c r="A17678" t="s">
        <v>37059</v>
      </c>
      <c r="B17678" t="s">
        <v>33394</v>
      </c>
    </row>
    <row r="17679" spans="1:2" x14ac:dyDescent="0.25">
      <c r="A17679" t="s">
        <v>37060</v>
      </c>
      <c r="B17679" t="s">
        <v>29490</v>
      </c>
    </row>
    <row r="17680" spans="1:2" x14ac:dyDescent="0.25">
      <c r="A17680" t="s">
        <v>37061</v>
      </c>
      <c r="B17680" t="s">
        <v>23077</v>
      </c>
    </row>
    <row r="17681" spans="1:2" x14ac:dyDescent="0.25">
      <c r="A17681" t="s">
        <v>37062</v>
      </c>
      <c r="B17681" t="s">
        <v>33398</v>
      </c>
    </row>
    <row r="17682" spans="1:2" x14ac:dyDescent="0.25">
      <c r="A17682" t="s">
        <v>37063</v>
      </c>
      <c r="B17682" t="s">
        <v>33400</v>
      </c>
    </row>
    <row r="17683" spans="1:2" x14ac:dyDescent="0.25">
      <c r="A17683" t="s">
        <v>37064</v>
      </c>
      <c r="B17683" t="s">
        <v>14310</v>
      </c>
    </row>
    <row r="17684" spans="1:2" x14ac:dyDescent="0.25">
      <c r="A17684" t="s">
        <v>37065</v>
      </c>
      <c r="B17684" t="s">
        <v>37066</v>
      </c>
    </row>
    <row r="17685" spans="1:2" x14ac:dyDescent="0.25">
      <c r="A17685" t="s">
        <v>37067</v>
      </c>
      <c r="B17685" t="s">
        <v>20080</v>
      </c>
    </row>
    <row r="17686" spans="1:2" x14ac:dyDescent="0.25">
      <c r="A17686" t="s">
        <v>37068</v>
      </c>
      <c r="B17686" t="s">
        <v>33407</v>
      </c>
    </row>
    <row r="17687" spans="1:2" x14ac:dyDescent="0.25">
      <c r="A17687" t="s">
        <v>37069</v>
      </c>
      <c r="B17687" t="s">
        <v>20076</v>
      </c>
    </row>
    <row r="17688" spans="1:2" x14ac:dyDescent="0.25">
      <c r="A17688" t="s">
        <v>37070</v>
      </c>
      <c r="B17688" t="s">
        <v>33410</v>
      </c>
    </row>
    <row r="17689" spans="1:2" x14ac:dyDescent="0.25">
      <c r="A17689" t="s">
        <v>37071</v>
      </c>
      <c r="B17689" t="s">
        <v>33412</v>
      </c>
    </row>
    <row r="17690" spans="1:2" x14ac:dyDescent="0.25">
      <c r="A17690" t="s">
        <v>37072</v>
      </c>
      <c r="B17690" t="s">
        <v>33414</v>
      </c>
    </row>
    <row r="17691" spans="1:2" x14ac:dyDescent="0.25">
      <c r="A17691" t="s">
        <v>37073</v>
      </c>
      <c r="B17691" t="s">
        <v>33416</v>
      </c>
    </row>
    <row r="17692" spans="1:2" x14ac:dyDescent="0.25">
      <c r="A17692" t="s">
        <v>37074</v>
      </c>
      <c r="B17692" t="s">
        <v>33418</v>
      </c>
    </row>
    <row r="17693" spans="1:2" x14ac:dyDescent="0.25">
      <c r="A17693" t="s">
        <v>37075</v>
      </c>
      <c r="B17693" t="s">
        <v>33420</v>
      </c>
    </row>
    <row r="17694" spans="1:2" x14ac:dyDescent="0.25">
      <c r="A17694" t="s">
        <v>37076</v>
      </c>
      <c r="B17694" t="s">
        <v>33422</v>
      </c>
    </row>
    <row r="17695" spans="1:2" x14ac:dyDescent="0.25">
      <c r="A17695" t="s">
        <v>37077</v>
      </c>
      <c r="B17695" t="s">
        <v>29478</v>
      </c>
    </row>
    <row r="17696" spans="1:2" x14ac:dyDescent="0.25">
      <c r="A17696" t="s">
        <v>37078</v>
      </c>
      <c r="B17696" t="s">
        <v>33425</v>
      </c>
    </row>
    <row r="17697" spans="1:2" x14ac:dyDescent="0.25">
      <c r="A17697" t="s">
        <v>37079</v>
      </c>
      <c r="B17697" t="s">
        <v>33427</v>
      </c>
    </row>
    <row r="17698" spans="1:2" x14ac:dyDescent="0.25">
      <c r="A17698" t="s">
        <v>37080</v>
      </c>
      <c r="B17698" t="s">
        <v>14300</v>
      </c>
    </row>
    <row r="17699" spans="1:2" x14ac:dyDescent="0.25">
      <c r="A17699" t="s">
        <v>37081</v>
      </c>
      <c r="B17699" t="s">
        <v>14298</v>
      </c>
    </row>
    <row r="17700" spans="1:2" x14ac:dyDescent="0.25">
      <c r="A17700" t="s">
        <v>37082</v>
      </c>
      <c r="B17700" t="s">
        <v>29470</v>
      </c>
    </row>
    <row r="17701" spans="1:2" x14ac:dyDescent="0.25">
      <c r="A17701" t="s">
        <v>37083</v>
      </c>
      <c r="B17701" t="s">
        <v>29468</v>
      </c>
    </row>
    <row r="17702" spans="1:2" x14ac:dyDescent="0.25">
      <c r="A17702" t="s">
        <v>37084</v>
      </c>
      <c r="B17702" t="s">
        <v>29466</v>
      </c>
    </row>
    <row r="17703" spans="1:2" x14ac:dyDescent="0.25">
      <c r="A17703" t="s">
        <v>37085</v>
      </c>
      <c r="B17703" t="s">
        <v>33434</v>
      </c>
    </row>
    <row r="17704" spans="1:2" x14ac:dyDescent="0.25">
      <c r="A17704" t="s">
        <v>37086</v>
      </c>
      <c r="B17704" t="s">
        <v>14288</v>
      </c>
    </row>
    <row r="17705" spans="1:2" x14ac:dyDescent="0.25">
      <c r="A17705" t="s">
        <v>37087</v>
      </c>
      <c r="B17705" t="s">
        <v>33437</v>
      </c>
    </row>
    <row r="17706" spans="1:2" x14ac:dyDescent="0.25">
      <c r="A17706" t="s">
        <v>37088</v>
      </c>
      <c r="B17706" t="s">
        <v>14284</v>
      </c>
    </row>
    <row r="17707" spans="1:2" x14ac:dyDescent="0.25">
      <c r="A17707" t="s">
        <v>37089</v>
      </c>
      <c r="B17707" t="s">
        <v>14282</v>
      </c>
    </row>
    <row r="17708" spans="1:2" x14ac:dyDescent="0.25">
      <c r="A17708" t="s">
        <v>37090</v>
      </c>
      <c r="B17708" t="s">
        <v>33441</v>
      </c>
    </row>
    <row r="17709" spans="1:2" x14ac:dyDescent="0.25">
      <c r="A17709" t="s">
        <v>37091</v>
      </c>
      <c r="B17709" t="s">
        <v>14278</v>
      </c>
    </row>
    <row r="17710" spans="1:2" x14ac:dyDescent="0.25">
      <c r="A17710" t="s">
        <v>37092</v>
      </c>
      <c r="B17710" t="s">
        <v>14276</v>
      </c>
    </row>
    <row r="17711" spans="1:2" x14ac:dyDescent="0.25">
      <c r="A17711" t="s">
        <v>37093</v>
      </c>
      <c r="B17711" t="s">
        <v>14274</v>
      </c>
    </row>
    <row r="17712" spans="1:2" x14ac:dyDescent="0.25">
      <c r="A17712" t="s">
        <v>37094</v>
      </c>
      <c r="B17712" t="s">
        <v>14272</v>
      </c>
    </row>
    <row r="17713" spans="1:2" x14ac:dyDescent="0.25">
      <c r="A17713" t="s">
        <v>37095</v>
      </c>
      <c r="B17713" t="s">
        <v>14268</v>
      </c>
    </row>
    <row r="17714" spans="1:2" x14ac:dyDescent="0.25">
      <c r="A17714" t="s">
        <v>37096</v>
      </c>
      <c r="B17714" t="s">
        <v>33448</v>
      </c>
    </row>
    <row r="17715" spans="1:2" x14ac:dyDescent="0.25">
      <c r="A17715" t="s">
        <v>37097</v>
      </c>
      <c r="B17715" t="s">
        <v>37098</v>
      </c>
    </row>
    <row r="17716" spans="1:2" x14ac:dyDescent="0.25">
      <c r="A17716" t="s">
        <v>37099</v>
      </c>
      <c r="B17716" t="s">
        <v>23121</v>
      </c>
    </row>
    <row r="17717" spans="1:2" x14ac:dyDescent="0.25">
      <c r="A17717" t="s">
        <v>37100</v>
      </c>
      <c r="B17717" t="s">
        <v>33452</v>
      </c>
    </row>
    <row r="17718" spans="1:2" x14ac:dyDescent="0.25">
      <c r="A17718" t="s">
        <v>37101</v>
      </c>
      <c r="B17718" t="s">
        <v>23125</v>
      </c>
    </row>
    <row r="17719" spans="1:2" x14ac:dyDescent="0.25">
      <c r="A17719" t="s">
        <v>37102</v>
      </c>
      <c r="B17719" t="s">
        <v>33455</v>
      </c>
    </row>
    <row r="17720" spans="1:2" x14ac:dyDescent="0.25">
      <c r="A17720" t="s">
        <v>37103</v>
      </c>
      <c r="B17720" t="s">
        <v>33457</v>
      </c>
    </row>
    <row r="17721" spans="1:2" x14ac:dyDescent="0.25">
      <c r="A17721" t="s">
        <v>37104</v>
      </c>
      <c r="B17721" t="s">
        <v>29442</v>
      </c>
    </row>
    <row r="17722" spans="1:2" x14ac:dyDescent="0.25">
      <c r="A17722" t="s">
        <v>37105</v>
      </c>
      <c r="B17722" t="s">
        <v>23131</v>
      </c>
    </row>
    <row r="17723" spans="1:2" x14ac:dyDescent="0.25">
      <c r="A17723" t="s">
        <v>37106</v>
      </c>
      <c r="B17723" t="s">
        <v>33461</v>
      </c>
    </row>
    <row r="17724" spans="1:2" x14ac:dyDescent="0.25">
      <c r="A17724" t="s">
        <v>37107</v>
      </c>
      <c r="B17724" t="s">
        <v>33463</v>
      </c>
    </row>
    <row r="17725" spans="1:2" x14ac:dyDescent="0.25">
      <c r="A17725" t="s">
        <v>37108</v>
      </c>
      <c r="B17725" t="s">
        <v>33465</v>
      </c>
    </row>
    <row r="17726" spans="1:2" x14ac:dyDescent="0.25">
      <c r="A17726" t="s">
        <v>37109</v>
      </c>
      <c r="B17726" t="s">
        <v>33467</v>
      </c>
    </row>
    <row r="17727" spans="1:2" x14ac:dyDescent="0.25">
      <c r="A17727" t="s">
        <v>37110</v>
      </c>
      <c r="B17727" t="s">
        <v>29433</v>
      </c>
    </row>
    <row r="17728" spans="1:2" x14ac:dyDescent="0.25">
      <c r="A17728" t="s">
        <v>37111</v>
      </c>
      <c r="B17728" t="s">
        <v>13122</v>
      </c>
    </row>
    <row r="17729" spans="1:2" x14ac:dyDescent="0.25">
      <c r="A17729" t="s">
        <v>37112</v>
      </c>
      <c r="B17729" t="s">
        <v>33471</v>
      </c>
    </row>
    <row r="17730" spans="1:2" x14ac:dyDescent="0.25">
      <c r="A17730" t="s">
        <v>37113</v>
      </c>
      <c r="B17730" t="s">
        <v>23149</v>
      </c>
    </row>
    <row r="17731" spans="1:2" x14ac:dyDescent="0.25">
      <c r="A17731" t="s">
        <v>37114</v>
      </c>
      <c r="B17731" t="s">
        <v>33474</v>
      </c>
    </row>
    <row r="17732" spans="1:2" x14ac:dyDescent="0.25">
      <c r="A17732" t="s">
        <v>37115</v>
      </c>
      <c r="B17732" t="s">
        <v>33476</v>
      </c>
    </row>
    <row r="17733" spans="1:2" x14ac:dyDescent="0.25">
      <c r="A17733" t="s">
        <v>37116</v>
      </c>
      <c r="B17733" t="s">
        <v>23155</v>
      </c>
    </row>
    <row r="17734" spans="1:2" x14ac:dyDescent="0.25">
      <c r="A17734" t="s">
        <v>37117</v>
      </c>
      <c r="B17734" t="s">
        <v>33479</v>
      </c>
    </row>
    <row r="17735" spans="1:2" x14ac:dyDescent="0.25">
      <c r="A17735" t="s">
        <v>37118</v>
      </c>
      <c r="B17735" t="s">
        <v>33481</v>
      </c>
    </row>
    <row r="17736" spans="1:2" x14ac:dyDescent="0.25">
      <c r="A17736" t="s">
        <v>37119</v>
      </c>
      <c r="B17736" t="s">
        <v>23161</v>
      </c>
    </row>
    <row r="17737" spans="1:2" x14ac:dyDescent="0.25">
      <c r="A17737" t="s">
        <v>37120</v>
      </c>
      <c r="B17737" t="s">
        <v>33484</v>
      </c>
    </row>
    <row r="17738" spans="1:2" x14ac:dyDescent="0.25">
      <c r="A17738" t="s">
        <v>37121</v>
      </c>
      <c r="B17738" t="s">
        <v>33486</v>
      </c>
    </row>
    <row r="17739" spans="1:2" x14ac:dyDescent="0.25">
      <c r="A17739" t="s">
        <v>37122</v>
      </c>
      <c r="B17739" t="s">
        <v>33488</v>
      </c>
    </row>
    <row r="17740" spans="1:2" x14ac:dyDescent="0.25">
      <c r="A17740" t="s">
        <v>37123</v>
      </c>
      <c r="B17740" t="s">
        <v>33490</v>
      </c>
    </row>
    <row r="17741" spans="1:2" x14ac:dyDescent="0.25">
      <c r="A17741" t="s">
        <v>37124</v>
      </c>
      <c r="B17741" t="s">
        <v>33492</v>
      </c>
    </row>
    <row r="17742" spans="1:2" x14ac:dyDescent="0.25">
      <c r="A17742" t="s">
        <v>37125</v>
      </c>
      <c r="B17742" t="s">
        <v>23173</v>
      </c>
    </row>
    <row r="17743" spans="1:2" x14ac:dyDescent="0.25">
      <c r="A17743" t="s">
        <v>37126</v>
      </c>
      <c r="B17743" t="s">
        <v>29404</v>
      </c>
    </row>
    <row r="17744" spans="1:2" x14ac:dyDescent="0.25">
      <c r="A17744" t="s">
        <v>37127</v>
      </c>
      <c r="B17744" t="s">
        <v>33496</v>
      </c>
    </row>
    <row r="17745" spans="1:2" x14ac:dyDescent="0.25">
      <c r="A17745" t="s">
        <v>37128</v>
      </c>
      <c r="B17745" t="s">
        <v>23179</v>
      </c>
    </row>
    <row r="17746" spans="1:2" x14ac:dyDescent="0.25">
      <c r="A17746" t="s">
        <v>37129</v>
      </c>
      <c r="B17746" t="s">
        <v>29398</v>
      </c>
    </row>
    <row r="17747" spans="1:2" x14ac:dyDescent="0.25">
      <c r="A17747" t="s">
        <v>37130</v>
      </c>
      <c r="B17747" t="s">
        <v>23185</v>
      </c>
    </row>
    <row r="17748" spans="1:2" x14ac:dyDescent="0.25">
      <c r="A17748" t="s">
        <v>37131</v>
      </c>
      <c r="B17748" t="s">
        <v>33501</v>
      </c>
    </row>
    <row r="17749" spans="1:2" x14ac:dyDescent="0.25">
      <c r="A17749" t="s">
        <v>37132</v>
      </c>
      <c r="B17749" t="s">
        <v>33503</v>
      </c>
    </row>
    <row r="17750" spans="1:2" x14ac:dyDescent="0.25">
      <c r="A17750" t="s">
        <v>37133</v>
      </c>
      <c r="B17750" t="s">
        <v>15114</v>
      </c>
    </row>
    <row r="17751" spans="1:2" x14ac:dyDescent="0.25">
      <c r="A17751" t="s">
        <v>37134</v>
      </c>
      <c r="B17751" t="s">
        <v>19749</v>
      </c>
    </row>
    <row r="17752" spans="1:2" x14ac:dyDescent="0.25">
      <c r="A17752" t="s">
        <v>37135</v>
      </c>
      <c r="B17752" t="s">
        <v>19751</v>
      </c>
    </row>
    <row r="17753" spans="1:2" x14ac:dyDescent="0.25">
      <c r="A17753" t="s">
        <v>37136</v>
      </c>
      <c r="B17753" t="s">
        <v>19753</v>
      </c>
    </row>
    <row r="17754" spans="1:2" x14ac:dyDescent="0.25">
      <c r="A17754" t="s">
        <v>37137</v>
      </c>
      <c r="B17754" t="s">
        <v>19755</v>
      </c>
    </row>
    <row r="17755" spans="1:2" x14ac:dyDescent="0.25">
      <c r="A17755" t="s">
        <v>37138</v>
      </c>
      <c r="B17755" t="s">
        <v>30583</v>
      </c>
    </row>
    <row r="17756" spans="1:2" x14ac:dyDescent="0.25">
      <c r="A17756" t="s">
        <v>37139</v>
      </c>
      <c r="B17756" t="s">
        <v>15126</v>
      </c>
    </row>
    <row r="17757" spans="1:2" x14ac:dyDescent="0.25">
      <c r="A17757" t="s">
        <v>37140</v>
      </c>
      <c r="B17757" t="s">
        <v>15128</v>
      </c>
    </row>
    <row r="17758" spans="1:2" x14ac:dyDescent="0.25">
      <c r="A17758" t="s">
        <v>37141</v>
      </c>
      <c r="B17758" t="s">
        <v>19063</v>
      </c>
    </row>
    <row r="17759" spans="1:2" x14ac:dyDescent="0.25">
      <c r="A17759" t="s">
        <v>37142</v>
      </c>
      <c r="B17759" t="s">
        <v>19760</v>
      </c>
    </row>
    <row r="17760" spans="1:2" x14ac:dyDescent="0.25">
      <c r="A17760" t="s">
        <v>37143</v>
      </c>
      <c r="B17760" t="s">
        <v>19762</v>
      </c>
    </row>
    <row r="17761" spans="1:2" x14ac:dyDescent="0.25">
      <c r="A17761" t="s">
        <v>37144</v>
      </c>
      <c r="B17761" t="s">
        <v>19764</v>
      </c>
    </row>
    <row r="17762" spans="1:2" x14ac:dyDescent="0.25">
      <c r="A17762" t="s">
        <v>37145</v>
      </c>
      <c r="B17762" t="s">
        <v>15136</v>
      </c>
    </row>
    <row r="17763" spans="1:2" x14ac:dyDescent="0.25">
      <c r="A17763" t="s">
        <v>37146</v>
      </c>
      <c r="B17763" t="s">
        <v>19767</v>
      </c>
    </row>
    <row r="17764" spans="1:2" x14ac:dyDescent="0.25">
      <c r="A17764" t="s">
        <v>37147</v>
      </c>
      <c r="B17764" t="s">
        <v>19769</v>
      </c>
    </row>
    <row r="17765" spans="1:2" x14ac:dyDescent="0.25">
      <c r="A17765" t="s">
        <v>37148</v>
      </c>
      <c r="B17765" t="s">
        <v>15142</v>
      </c>
    </row>
    <row r="17766" spans="1:2" x14ac:dyDescent="0.25">
      <c r="A17766" t="s">
        <v>37149</v>
      </c>
      <c r="B17766" t="s">
        <v>19772</v>
      </c>
    </row>
    <row r="17767" spans="1:2" x14ac:dyDescent="0.25">
      <c r="A17767" t="s">
        <v>37150</v>
      </c>
      <c r="B17767" t="s">
        <v>19774</v>
      </c>
    </row>
    <row r="17768" spans="1:2" x14ac:dyDescent="0.25">
      <c r="A17768" t="s">
        <v>37151</v>
      </c>
      <c r="B17768" t="s">
        <v>15148</v>
      </c>
    </row>
    <row r="17769" spans="1:2" x14ac:dyDescent="0.25">
      <c r="A17769" t="s">
        <v>37152</v>
      </c>
      <c r="B17769" t="s">
        <v>37153</v>
      </c>
    </row>
    <row r="17770" spans="1:2" x14ac:dyDescent="0.25">
      <c r="A17770" t="s">
        <v>37154</v>
      </c>
      <c r="B17770" t="s">
        <v>37155</v>
      </c>
    </row>
    <row r="17771" spans="1:2" x14ac:dyDescent="0.25">
      <c r="A17771" t="s">
        <v>37156</v>
      </c>
      <c r="B17771" t="s">
        <v>37157</v>
      </c>
    </row>
    <row r="17772" spans="1:2" x14ac:dyDescent="0.25">
      <c r="A17772" t="s">
        <v>37158</v>
      </c>
      <c r="B17772" t="s">
        <v>37159</v>
      </c>
    </row>
    <row r="17773" spans="1:2" x14ac:dyDescent="0.25">
      <c r="A17773" t="s">
        <v>37160</v>
      </c>
      <c r="B17773" t="s">
        <v>30557</v>
      </c>
    </row>
    <row r="17774" spans="1:2" x14ac:dyDescent="0.25">
      <c r="A17774" t="s">
        <v>37161</v>
      </c>
      <c r="B17774" t="s">
        <v>19787</v>
      </c>
    </row>
    <row r="17775" spans="1:2" x14ac:dyDescent="0.25">
      <c r="A17775" t="s">
        <v>37162</v>
      </c>
      <c r="B17775" t="s">
        <v>30554</v>
      </c>
    </row>
    <row r="17776" spans="1:2" x14ac:dyDescent="0.25">
      <c r="A17776" t="s">
        <v>37163</v>
      </c>
      <c r="B17776" t="s">
        <v>19791</v>
      </c>
    </row>
    <row r="17777" spans="1:2" x14ac:dyDescent="0.25">
      <c r="A17777" t="s">
        <v>37164</v>
      </c>
      <c r="B17777" t="s">
        <v>19793</v>
      </c>
    </row>
    <row r="17778" spans="1:2" x14ac:dyDescent="0.25">
      <c r="A17778" t="s">
        <v>37165</v>
      </c>
      <c r="B17778" t="s">
        <v>19795</v>
      </c>
    </row>
    <row r="17779" spans="1:2" x14ac:dyDescent="0.25">
      <c r="A17779" t="s">
        <v>37166</v>
      </c>
      <c r="B17779" t="s">
        <v>19797</v>
      </c>
    </row>
    <row r="17780" spans="1:2" x14ac:dyDescent="0.25">
      <c r="A17780" t="s">
        <v>37167</v>
      </c>
      <c r="B17780" t="s">
        <v>19799</v>
      </c>
    </row>
    <row r="17781" spans="1:2" x14ac:dyDescent="0.25">
      <c r="A17781" t="s">
        <v>37168</v>
      </c>
      <c r="B17781" t="s">
        <v>37169</v>
      </c>
    </row>
    <row r="17782" spans="1:2" x14ac:dyDescent="0.25">
      <c r="A17782" t="s">
        <v>37170</v>
      </c>
      <c r="B17782" t="s">
        <v>37171</v>
      </c>
    </row>
    <row r="17783" spans="1:2" x14ac:dyDescent="0.25">
      <c r="A17783" t="s">
        <v>37172</v>
      </c>
      <c r="B17783" t="s">
        <v>19805</v>
      </c>
    </row>
    <row r="17784" spans="1:2" x14ac:dyDescent="0.25">
      <c r="A17784" t="s">
        <v>37173</v>
      </c>
      <c r="B17784" t="s">
        <v>15180</v>
      </c>
    </row>
    <row r="17785" spans="1:2" x14ac:dyDescent="0.25">
      <c r="A17785" t="s">
        <v>37174</v>
      </c>
      <c r="B17785" t="s">
        <v>37175</v>
      </c>
    </row>
    <row r="17786" spans="1:2" x14ac:dyDescent="0.25">
      <c r="A17786" t="s">
        <v>37176</v>
      </c>
      <c r="B17786" t="s">
        <v>37177</v>
      </c>
    </row>
    <row r="17787" spans="1:2" x14ac:dyDescent="0.25">
      <c r="A17787" t="s">
        <v>37178</v>
      </c>
      <c r="B17787" t="s">
        <v>19812</v>
      </c>
    </row>
    <row r="17788" spans="1:2" x14ac:dyDescent="0.25">
      <c r="A17788" t="s">
        <v>37179</v>
      </c>
      <c r="B17788" t="s">
        <v>14064</v>
      </c>
    </row>
    <row r="17789" spans="1:2" x14ac:dyDescent="0.25">
      <c r="A17789" t="s">
        <v>37180</v>
      </c>
      <c r="B17789" t="s">
        <v>19815</v>
      </c>
    </row>
    <row r="17790" spans="1:2" x14ac:dyDescent="0.25">
      <c r="A17790" t="s">
        <v>37181</v>
      </c>
      <c r="B17790" t="s">
        <v>37182</v>
      </c>
    </row>
    <row r="17791" spans="1:2" x14ac:dyDescent="0.25">
      <c r="A17791" t="s">
        <v>37183</v>
      </c>
      <c r="B17791" t="s">
        <v>34326</v>
      </c>
    </row>
    <row r="17792" spans="1:2" x14ac:dyDescent="0.25">
      <c r="A17792" t="s">
        <v>37184</v>
      </c>
      <c r="B17792" t="s">
        <v>19821</v>
      </c>
    </row>
    <row r="17793" spans="1:2" x14ac:dyDescent="0.25">
      <c r="A17793" t="s">
        <v>37185</v>
      </c>
      <c r="B17793" t="s">
        <v>19823</v>
      </c>
    </row>
    <row r="17794" spans="1:2" x14ac:dyDescent="0.25">
      <c r="A17794" t="s">
        <v>37186</v>
      </c>
      <c r="B17794" t="s">
        <v>19825</v>
      </c>
    </row>
    <row r="17795" spans="1:2" x14ac:dyDescent="0.25">
      <c r="A17795" t="s">
        <v>37187</v>
      </c>
      <c r="B17795" t="s">
        <v>37188</v>
      </c>
    </row>
    <row r="17796" spans="1:2" x14ac:dyDescent="0.25">
      <c r="A17796" t="s">
        <v>37189</v>
      </c>
      <c r="B17796" t="s">
        <v>37190</v>
      </c>
    </row>
    <row r="17797" spans="1:2" x14ac:dyDescent="0.25">
      <c r="A17797" t="s">
        <v>37191</v>
      </c>
      <c r="B17797" t="s">
        <v>19831</v>
      </c>
    </row>
    <row r="17798" spans="1:2" x14ac:dyDescent="0.25">
      <c r="A17798" t="s">
        <v>37192</v>
      </c>
      <c r="B17798" t="s">
        <v>19833</v>
      </c>
    </row>
    <row r="17799" spans="1:2" x14ac:dyDescent="0.25">
      <c r="A17799" t="s">
        <v>37193</v>
      </c>
      <c r="B17799" t="s">
        <v>15414</v>
      </c>
    </row>
    <row r="17800" spans="1:2" x14ac:dyDescent="0.25">
      <c r="A17800" t="s">
        <v>37194</v>
      </c>
      <c r="B17800" t="s">
        <v>37195</v>
      </c>
    </row>
    <row r="17801" spans="1:2" x14ac:dyDescent="0.25">
      <c r="A17801" t="s">
        <v>37196</v>
      </c>
      <c r="B17801" t="s">
        <v>19838</v>
      </c>
    </row>
    <row r="17802" spans="1:2" x14ac:dyDescent="0.25">
      <c r="A17802" t="s">
        <v>37197</v>
      </c>
      <c r="B17802" t="s">
        <v>37198</v>
      </c>
    </row>
    <row r="17803" spans="1:2" x14ac:dyDescent="0.25">
      <c r="A17803" t="s">
        <v>37199</v>
      </c>
      <c r="B17803" t="s">
        <v>37200</v>
      </c>
    </row>
    <row r="17804" spans="1:2" x14ac:dyDescent="0.25">
      <c r="A17804" t="s">
        <v>37201</v>
      </c>
      <c r="B17804" t="s">
        <v>15426</v>
      </c>
    </row>
    <row r="17805" spans="1:2" x14ac:dyDescent="0.25">
      <c r="A17805" t="s">
        <v>37202</v>
      </c>
      <c r="B17805" t="s">
        <v>37203</v>
      </c>
    </row>
    <row r="17806" spans="1:2" x14ac:dyDescent="0.25">
      <c r="A17806" t="s">
        <v>37204</v>
      </c>
      <c r="B17806" t="s">
        <v>19847</v>
      </c>
    </row>
    <row r="17807" spans="1:2" x14ac:dyDescent="0.25">
      <c r="A17807" t="s">
        <v>37205</v>
      </c>
      <c r="B17807" t="s">
        <v>19849</v>
      </c>
    </row>
    <row r="17808" spans="1:2" x14ac:dyDescent="0.25">
      <c r="A17808" t="s">
        <v>37206</v>
      </c>
      <c r="B17808" t="s">
        <v>19851</v>
      </c>
    </row>
    <row r="17809" spans="1:2" x14ac:dyDescent="0.25">
      <c r="A17809" t="s">
        <v>37207</v>
      </c>
      <c r="B17809" t="s">
        <v>30500</v>
      </c>
    </row>
    <row r="17810" spans="1:2" x14ac:dyDescent="0.25">
      <c r="A17810" t="s">
        <v>37208</v>
      </c>
      <c r="B17810" t="s">
        <v>19855</v>
      </c>
    </row>
    <row r="17811" spans="1:2" x14ac:dyDescent="0.25">
      <c r="A17811" t="s">
        <v>37209</v>
      </c>
      <c r="B17811" t="s">
        <v>19857</v>
      </c>
    </row>
    <row r="17812" spans="1:2" x14ac:dyDescent="0.25">
      <c r="A17812" t="s">
        <v>37210</v>
      </c>
      <c r="B17812" t="s">
        <v>37211</v>
      </c>
    </row>
    <row r="17813" spans="1:2" x14ac:dyDescent="0.25">
      <c r="A17813" t="s">
        <v>37212</v>
      </c>
      <c r="B17813" t="s">
        <v>13950</v>
      </c>
    </row>
    <row r="17814" spans="1:2" x14ac:dyDescent="0.25">
      <c r="A17814" t="s">
        <v>37213</v>
      </c>
      <c r="B17814" t="s">
        <v>37214</v>
      </c>
    </row>
    <row r="17815" spans="1:2" x14ac:dyDescent="0.25">
      <c r="A17815" t="s">
        <v>37215</v>
      </c>
      <c r="B17815" t="s">
        <v>19864</v>
      </c>
    </row>
    <row r="17816" spans="1:2" x14ac:dyDescent="0.25">
      <c r="A17816" t="s">
        <v>37216</v>
      </c>
      <c r="B17816" t="s">
        <v>19866</v>
      </c>
    </row>
    <row r="17817" spans="1:2" x14ac:dyDescent="0.25">
      <c r="A17817" t="s">
        <v>37217</v>
      </c>
      <c r="B17817" t="s">
        <v>37218</v>
      </c>
    </row>
    <row r="17818" spans="1:2" x14ac:dyDescent="0.25">
      <c r="A17818" t="s">
        <v>37219</v>
      </c>
      <c r="B17818" t="s">
        <v>37220</v>
      </c>
    </row>
    <row r="17819" spans="1:2" x14ac:dyDescent="0.25">
      <c r="A17819" t="s">
        <v>37221</v>
      </c>
      <c r="B17819" t="s">
        <v>37222</v>
      </c>
    </row>
    <row r="17820" spans="1:2" x14ac:dyDescent="0.25">
      <c r="A17820" t="s">
        <v>37223</v>
      </c>
      <c r="B17820" t="s">
        <v>37224</v>
      </c>
    </row>
    <row r="17821" spans="1:2" x14ac:dyDescent="0.25">
      <c r="A17821" t="s">
        <v>37225</v>
      </c>
      <c r="B17821" t="s">
        <v>37226</v>
      </c>
    </row>
    <row r="17822" spans="1:2" x14ac:dyDescent="0.25">
      <c r="A17822" t="s">
        <v>37227</v>
      </c>
      <c r="B17822" t="s">
        <v>20453</v>
      </c>
    </row>
    <row r="17823" spans="1:2" x14ac:dyDescent="0.25">
      <c r="A17823" t="s">
        <v>37228</v>
      </c>
      <c r="B17823" t="s">
        <v>20455</v>
      </c>
    </row>
    <row r="17824" spans="1:2" x14ac:dyDescent="0.25">
      <c r="A17824" t="s">
        <v>37229</v>
      </c>
      <c r="B17824" t="s">
        <v>37230</v>
      </c>
    </row>
    <row r="17825" spans="1:2" x14ac:dyDescent="0.25">
      <c r="A17825" t="s">
        <v>37231</v>
      </c>
      <c r="B17825" t="s">
        <v>20459</v>
      </c>
    </row>
    <row r="17826" spans="1:2" x14ac:dyDescent="0.25">
      <c r="A17826" t="s">
        <v>37232</v>
      </c>
      <c r="B17826" t="s">
        <v>20461</v>
      </c>
    </row>
    <row r="17827" spans="1:2" x14ac:dyDescent="0.25">
      <c r="A17827" t="s">
        <v>37233</v>
      </c>
      <c r="B17827" t="s">
        <v>37234</v>
      </c>
    </row>
    <row r="17828" spans="1:2" x14ac:dyDescent="0.25">
      <c r="A17828" t="s">
        <v>37235</v>
      </c>
      <c r="B17828" t="s">
        <v>20465</v>
      </c>
    </row>
    <row r="17829" spans="1:2" x14ac:dyDescent="0.25">
      <c r="A17829" t="s">
        <v>37236</v>
      </c>
      <c r="B17829" t="s">
        <v>20467</v>
      </c>
    </row>
    <row r="17830" spans="1:2" x14ac:dyDescent="0.25">
      <c r="A17830" t="s">
        <v>37237</v>
      </c>
      <c r="B17830" t="s">
        <v>12780</v>
      </c>
    </row>
    <row r="17831" spans="1:2" x14ac:dyDescent="0.25">
      <c r="A17831" t="s">
        <v>37238</v>
      </c>
      <c r="B17831" t="s">
        <v>20470</v>
      </c>
    </row>
    <row r="17832" spans="1:2" x14ac:dyDescent="0.25">
      <c r="A17832" t="s">
        <v>37239</v>
      </c>
      <c r="B17832" t="s">
        <v>37240</v>
      </c>
    </row>
    <row r="17833" spans="1:2" x14ac:dyDescent="0.25">
      <c r="A17833" t="s">
        <v>37241</v>
      </c>
      <c r="B17833" t="s">
        <v>12786</v>
      </c>
    </row>
    <row r="17834" spans="1:2" x14ac:dyDescent="0.25">
      <c r="A17834" t="s">
        <v>37242</v>
      </c>
      <c r="B17834" t="s">
        <v>20475</v>
      </c>
    </row>
    <row r="17835" spans="1:2" x14ac:dyDescent="0.25">
      <c r="A17835" t="s">
        <v>37243</v>
      </c>
      <c r="B17835" t="s">
        <v>20477</v>
      </c>
    </row>
    <row r="17836" spans="1:2" x14ac:dyDescent="0.25">
      <c r="A17836" t="s">
        <v>37244</v>
      </c>
      <c r="B17836" t="s">
        <v>20479</v>
      </c>
    </row>
    <row r="17837" spans="1:2" x14ac:dyDescent="0.25">
      <c r="A17837" t="s">
        <v>37245</v>
      </c>
      <c r="B17837" t="s">
        <v>20481</v>
      </c>
    </row>
    <row r="17838" spans="1:2" x14ac:dyDescent="0.25">
      <c r="A17838" t="s">
        <v>37246</v>
      </c>
      <c r="B17838" t="s">
        <v>12808</v>
      </c>
    </row>
    <row r="17839" spans="1:2" x14ac:dyDescent="0.25">
      <c r="A17839" t="s">
        <v>37247</v>
      </c>
      <c r="B17839" t="s">
        <v>12810</v>
      </c>
    </row>
    <row r="17840" spans="1:2" x14ac:dyDescent="0.25">
      <c r="A17840" t="s">
        <v>37248</v>
      </c>
      <c r="B17840" t="s">
        <v>20485</v>
      </c>
    </row>
    <row r="17841" spans="1:2" x14ac:dyDescent="0.25">
      <c r="A17841" t="s">
        <v>37249</v>
      </c>
      <c r="B17841" t="s">
        <v>20487</v>
      </c>
    </row>
    <row r="17842" spans="1:2" x14ac:dyDescent="0.25">
      <c r="A17842" t="s">
        <v>37250</v>
      </c>
      <c r="B17842" t="s">
        <v>20489</v>
      </c>
    </row>
    <row r="17843" spans="1:2" x14ac:dyDescent="0.25">
      <c r="A17843" t="s">
        <v>37251</v>
      </c>
      <c r="B17843" t="s">
        <v>20491</v>
      </c>
    </row>
    <row r="17844" spans="1:2" x14ac:dyDescent="0.25">
      <c r="A17844" t="s">
        <v>37252</v>
      </c>
      <c r="B17844" t="s">
        <v>20493</v>
      </c>
    </row>
    <row r="17845" spans="1:2" x14ac:dyDescent="0.25">
      <c r="A17845" t="s">
        <v>37253</v>
      </c>
      <c r="B17845" t="s">
        <v>20495</v>
      </c>
    </row>
    <row r="17846" spans="1:2" x14ac:dyDescent="0.25">
      <c r="A17846" t="s">
        <v>37254</v>
      </c>
      <c r="B17846" t="s">
        <v>20497</v>
      </c>
    </row>
    <row r="17847" spans="1:2" x14ac:dyDescent="0.25">
      <c r="A17847" t="s">
        <v>37255</v>
      </c>
      <c r="B17847" t="s">
        <v>20499</v>
      </c>
    </row>
    <row r="17848" spans="1:2" x14ac:dyDescent="0.25">
      <c r="A17848" t="s">
        <v>37256</v>
      </c>
      <c r="B17848" t="s">
        <v>20501</v>
      </c>
    </row>
    <row r="17849" spans="1:2" x14ac:dyDescent="0.25">
      <c r="A17849" t="s">
        <v>37257</v>
      </c>
      <c r="B17849" t="s">
        <v>29281</v>
      </c>
    </row>
    <row r="17850" spans="1:2" x14ac:dyDescent="0.25">
      <c r="A17850" t="s">
        <v>37258</v>
      </c>
      <c r="B17850" t="s">
        <v>20505</v>
      </c>
    </row>
    <row r="17851" spans="1:2" x14ac:dyDescent="0.25">
      <c r="A17851" t="s">
        <v>37259</v>
      </c>
      <c r="B17851" t="s">
        <v>20507</v>
      </c>
    </row>
    <row r="17852" spans="1:2" x14ac:dyDescent="0.25">
      <c r="A17852" t="s">
        <v>37260</v>
      </c>
      <c r="B17852" t="s">
        <v>20509</v>
      </c>
    </row>
    <row r="17853" spans="1:2" x14ac:dyDescent="0.25">
      <c r="A17853" t="s">
        <v>37261</v>
      </c>
      <c r="B17853" t="s">
        <v>20511</v>
      </c>
    </row>
    <row r="17854" spans="1:2" x14ac:dyDescent="0.25">
      <c r="A17854" t="s">
        <v>37262</v>
      </c>
      <c r="B17854" t="s">
        <v>37263</v>
      </c>
    </row>
    <row r="17855" spans="1:2" x14ac:dyDescent="0.25">
      <c r="A17855" t="s">
        <v>37264</v>
      </c>
      <c r="B17855" t="s">
        <v>20515</v>
      </c>
    </row>
    <row r="17856" spans="1:2" x14ac:dyDescent="0.25">
      <c r="A17856" t="s">
        <v>37265</v>
      </c>
      <c r="B17856" t="s">
        <v>20517</v>
      </c>
    </row>
    <row r="17857" spans="1:2" x14ac:dyDescent="0.25">
      <c r="A17857" t="s">
        <v>37266</v>
      </c>
      <c r="B17857" t="s">
        <v>29294</v>
      </c>
    </row>
    <row r="17858" spans="1:2" x14ac:dyDescent="0.25">
      <c r="A17858" t="s">
        <v>37267</v>
      </c>
      <c r="B17858" t="s">
        <v>12846</v>
      </c>
    </row>
    <row r="17859" spans="1:2" x14ac:dyDescent="0.25">
      <c r="A17859" t="s">
        <v>37268</v>
      </c>
      <c r="B17859" t="s">
        <v>37269</v>
      </c>
    </row>
    <row r="17860" spans="1:2" x14ac:dyDescent="0.25">
      <c r="A17860" t="s">
        <v>37270</v>
      </c>
      <c r="B17860" t="s">
        <v>20524</v>
      </c>
    </row>
    <row r="17861" spans="1:2" x14ac:dyDescent="0.25">
      <c r="A17861" t="s">
        <v>37271</v>
      </c>
      <c r="B17861" t="s">
        <v>29300</v>
      </c>
    </row>
    <row r="17862" spans="1:2" x14ac:dyDescent="0.25">
      <c r="A17862" t="s">
        <v>37272</v>
      </c>
      <c r="B17862" t="s">
        <v>20528</v>
      </c>
    </row>
    <row r="17863" spans="1:2" x14ac:dyDescent="0.25">
      <c r="A17863" t="s">
        <v>37273</v>
      </c>
      <c r="B17863" t="s">
        <v>20530</v>
      </c>
    </row>
    <row r="17864" spans="1:2" x14ac:dyDescent="0.25">
      <c r="A17864" t="s">
        <v>37274</v>
      </c>
      <c r="B17864" t="s">
        <v>20532</v>
      </c>
    </row>
    <row r="17865" spans="1:2" x14ac:dyDescent="0.25">
      <c r="A17865" t="s">
        <v>37275</v>
      </c>
      <c r="B17865" t="s">
        <v>20534</v>
      </c>
    </row>
    <row r="17866" spans="1:2" x14ac:dyDescent="0.25">
      <c r="A17866" t="s">
        <v>37276</v>
      </c>
      <c r="B17866" t="s">
        <v>14530</v>
      </c>
    </row>
    <row r="17867" spans="1:2" x14ac:dyDescent="0.25">
      <c r="A17867" t="s">
        <v>37277</v>
      </c>
      <c r="B17867" t="s">
        <v>20537</v>
      </c>
    </row>
    <row r="17868" spans="1:2" x14ac:dyDescent="0.25">
      <c r="A17868" t="s">
        <v>37278</v>
      </c>
      <c r="B17868" t="s">
        <v>20539</v>
      </c>
    </row>
    <row r="17869" spans="1:2" x14ac:dyDescent="0.25">
      <c r="A17869" t="s">
        <v>37279</v>
      </c>
      <c r="B17869" t="s">
        <v>37280</v>
      </c>
    </row>
    <row r="17870" spans="1:2" x14ac:dyDescent="0.25">
      <c r="A17870" t="s">
        <v>37281</v>
      </c>
      <c r="B17870" t="s">
        <v>20543</v>
      </c>
    </row>
    <row r="17871" spans="1:2" x14ac:dyDescent="0.25">
      <c r="A17871" t="s">
        <v>37282</v>
      </c>
      <c r="B17871" t="s">
        <v>14540</v>
      </c>
    </row>
    <row r="17872" spans="1:2" x14ac:dyDescent="0.25">
      <c r="A17872" t="s">
        <v>37283</v>
      </c>
      <c r="B17872" t="s">
        <v>20546</v>
      </c>
    </row>
    <row r="17873" spans="1:2" x14ac:dyDescent="0.25">
      <c r="A17873" t="s">
        <v>37284</v>
      </c>
      <c r="B17873" t="s">
        <v>20548</v>
      </c>
    </row>
    <row r="17874" spans="1:2" x14ac:dyDescent="0.25">
      <c r="A17874" t="s">
        <v>37285</v>
      </c>
      <c r="B17874" t="s">
        <v>20550</v>
      </c>
    </row>
    <row r="17875" spans="1:2" x14ac:dyDescent="0.25">
      <c r="A17875" t="s">
        <v>37286</v>
      </c>
      <c r="B17875" t="s">
        <v>37287</v>
      </c>
    </row>
    <row r="17876" spans="1:2" x14ac:dyDescent="0.25">
      <c r="A17876" t="s">
        <v>37288</v>
      </c>
      <c r="B17876" t="s">
        <v>20554</v>
      </c>
    </row>
    <row r="17877" spans="1:2" x14ac:dyDescent="0.25">
      <c r="A17877" t="s">
        <v>37289</v>
      </c>
      <c r="B17877" t="s">
        <v>29322</v>
      </c>
    </row>
    <row r="17878" spans="1:2" x14ac:dyDescent="0.25">
      <c r="A17878" t="s">
        <v>37290</v>
      </c>
      <c r="B17878" t="s">
        <v>20558</v>
      </c>
    </row>
    <row r="17879" spans="1:2" x14ac:dyDescent="0.25">
      <c r="A17879" t="s">
        <v>37291</v>
      </c>
      <c r="B17879" t="s">
        <v>20560</v>
      </c>
    </row>
    <row r="17880" spans="1:2" x14ac:dyDescent="0.25">
      <c r="A17880" t="s">
        <v>37292</v>
      </c>
      <c r="B17880" t="s">
        <v>29327</v>
      </c>
    </row>
    <row r="17881" spans="1:2" x14ac:dyDescent="0.25">
      <c r="A17881" t="s">
        <v>37293</v>
      </c>
      <c r="B17881" t="s">
        <v>20564</v>
      </c>
    </row>
    <row r="17882" spans="1:2" x14ac:dyDescent="0.25">
      <c r="A17882" t="s">
        <v>37294</v>
      </c>
      <c r="B17882" t="s">
        <v>20566</v>
      </c>
    </row>
    <row r="17883" spans="1:2" x14ac:dyDescent="0.25">
      <c r="A17883" t="s">
        <v>37295</v>
      </c>
      <c r="B17883" t="s">
        <v>20568</v>
      </c>
    </row>
    <row r="17884" spans="1:2" x14ac:dyDescent="0.25">
      <c r="A17884" t="s">
        <v>37296</v>
      </c>
      <c r="B17884" t="s">
        <v>20570</v>
      </c>
    </row>
    <row r="17885" spans="1:2" x14ac:dyDescent="0.25">
      <c r="A17885" t="s">
        <v>37297</v>
      </c>
      <c r="B17885" t="s">
        <v>20572</v>
      </c>
    </row>
    <row r="17886" spans="1:2" x14ac:dyDescent="0.25">
      <c r="A17886" t="s">
        <v>37298</v>
      </c>
      <c r="B17886" t="s">
        <v>20574</v>
      </c>
    </row>
    <row r="17887" spans="1:2" x14ac:dyDescent="0.25">
      <c r="A17887" t="s">
        <v>37299</v>
      </c>
      <c r="B17887" t="s">
        <v>20576</v>
      </c>
    </row>
    <row r="17888" spans="1:2" x14ac:dyDescent="0.25">
      <c r="A17888" t="s">
        <v>37300</v>
      </c>
      <c r="B17888" t="s">
        <v>20578</v>
      </c>
    </row>
    <row r="17889" spans="1:2" x14ac:dyDescent="0.25">
      <c r="A17889" t="s">
        <v>37301</v>
      </c>
      <c r="B17889" t="s">
        <v>20580</v>
      </c>
    </row>
    <row r="17890" spans="1:2" x14ac:dyDescent="0.25">
      <c r="A17890" t="s">
        <v>37302</v>
      </c>
      <c r="B17890" t="s">
        <v>20582</v>
      </c>
    </row>
    <row r="17891" spans="1:2" x14ac:dyDescent="0.25">
      <c r="A17891" t="s">
        <v>37303</v>
      </c>
      <c r="B17891" t="s">
        <v>14580</v>
      </c>
    </row>
    <row r="17892" spans="1:2" x14ac:dyDescent="0.25">
      <c r="A17892" t="s">
        <v>37304</v>
      </c>
      <c r="B17892" t="s">
        <v>20585</v>
      </c>
    </row>
    <row r="17893" spans="1:2" x14ac:dyDescent="0.25">
      <c r="A17893" t="s">
        <v>37305</v>
      </c>
      <c r="B17893" t="s">
        <v>20587</v>
      </c>
    </row>
    <row r="17894" spans="1:2" x14ac:dyDescent="0.25">
      <c r="A17894" t="s">
        <v>37306</v>
      </c>
      <c r="B17894" t="s">
        <v>14586</v>
      </c>
    </row>
    <row r="17895" spans="1:2" x14ac:dyDescent="0.25">
      <c r="A17895" t="s">
        <v>37307</v>
      </c>
      <c r="B17895" t="s">
        <v>20590</v>
      </c>
    </row>
    <row r="17896" spans="1:2" x14ac:dyDescent="0.25">
      <c r="A17896" t="s">
        <v>37308</v>
      </c>
      <c r="B17896" t="s">
        <v>14590</v>
      </c>
    </row>
    <row r="17897" spans="1:2" x14ac:dyDescent="0.25">
      <c r="A17897" t="s">
        <v>37309</v>
      </c>
      <c r="B17897" t="s">
        <v>20593</v>
      </c>
    </row>
    <row r="17898" spans="1:2" x14ac:dyDescent="0.25">
      <c r="A17898" t="s">
        <v>37310</v>
      </c>
      <c r="B17898" t="s">
        <v>14594</v>
      </c>
    </row>
    <row r="17899" spans="1:2" x14ac:dyDescent="0.25">
      <c r="A17899" t="s">
        <v>37311</v>
      </c>
      <c r="B17899" t="s">
        <v>20597</v>
      </c>
    </row>
    <row r="17900" spans="1:2" x14ac:dyDescent="0.25">
      <c r="A17900" t="s">
        <v>37312</v>
      </c>
      <c r="B17900" t="s">
        <v>37313</v>
      </c>
    </row>
    <row r="17901" spans="1:2" x14ac:dyDescent="0.25">
      <c r="A17901" t="s">
        <v>37314</v>
      </c>
      <c r="B17901" t="s">
        <v>20601</v>
      </c>
    </row>
    <row r="17902" spans="1:2" x14ac:dyDescent="0.25">
      <c r="A17902" t="s">
        <v>37315</v>
      </c>
      <c r="B17902" t="s">
        <v>20603</v>
      </c>
    </row>
    <row r="17903" spans="1:2" x14ac:dyDescent="0.25">
      <c r="A17903" t="s">
        <v>37316</v>
      </c>
      <c r="B17903" t="s">
        <v>20605</v>
      </c>
    </row>
    <row r="17904" spans="1:2" x14ac:dyDescent="0.25">
      <c r="A17904" t="s">
        <v>37317</v>
      </c>
      <c r="B17904" t="s">
        <v>14608</v>
      </c>
    </row>
    <row r="17905" spans="1:2" x14ac:dyDescent="0.25">
      <c r="A17905" t="s">
        <v>37318</v>
      </c>
      <c r="B17905" t="s">
        <v>20608</v>
      </c>
    </row>
    <row r="17906" spans="1:2" x14ac:dyDescent="0.25">
      <c r="A17906" t="s">
        <v>37319</v>
      </c>
      <c r="B17906" t="s">
        <v>37320</v>
      </c>
    </row>
    <row r="17907" spans="1:2" x14ac:dyDescent="0.25">
      <c r="A17907" t="s">
        <v>37321</v>
      </c>
      <c r="B17907" t="s">
        <v>37322</v>
      </c>
    </row>
    <row r="17908" spans="1:2" x14ac:dyDescent="0.25">
      <c r="A17908" t="s">
        <v>37323</v>
      </c>
      <c r="B17908" t="s">
        <v>14616</v>
      </c>
    </row>
    <row r="17909" spans="1:2" x14ac:dyDescent="0.25">
      <c r="A17909" t="s">
        <v>37324</v>
      </c>
      <c r="B17909" t="s">
        <v>14618</v>
      </c>
    </row>
    <row r="17910" spans="1:2" x14ac:dyDescent="0.25">
      <c r="A17910" t="s">
        <v>37325</v>
      </c>
      <c r="B17910" t="s">
        <v>14620</v>
      </c>
    </row>
    <row r="17911" spans="1:2" x14ac:dyDescent="0.25">
      <c r="A17911" t="s">
        <v>37326</v>
      </c>
      <c r="B17911" t="s">
        <v>20617</v>
      </c>
    </row>
    <row r="17912" spans="1:2" x14ac:dyDescent="0.25">
      <c r="A17912" t="s">
        <v>37327</v>
      </c>
      <c r="B17912" t="s">
        <v>20619</v>
      </c>
    </row>
    <row r="17913" spans="1:2" x14ac:dyDescent="0.25">
      <c r="A17913" t="s">
        <v>37328</v>
      </c>
      <c r="B17913" t="s">
        <v>20621</v>
      </c>
    </row>
    <row r="17914" spans="1:2" x14ac:dyDescent="0.25">
      <c r="A17914" t="s">
        <v>37329</v>
      </c>
      <c r="B17914" t="s">
        <v>20623</v>
      </c>
    </row>
    <row r="17915" spans="1:2" x14ac:dyDescent="0.25">
      <c r="A17915" t="s">
        <v>37330</v>
      </c>
      <c r="B17915" t="s">
        <v>37331</v>
      </c>
    </row>
    <row r="17916" spans="1:2" x14ac:dyDescent="0.25">
      <c r="A17916" t="s">
        <v>37332</v>
      </c>
      <c r="B17916" t="s">
        <v>20627</v>
      </c>
    </row>
    <row r="17917" spans="1:2" x14ac:dyDescent="0.25">
      <c r="A17917" t="s">
        <v>37333</v>
      </c>
      <c r="B17917" t="s">
        <v>37334</v>
      </c>
    </row>
    <row r="17918" spans="1:2" x14ac:dyDescent="0.25">
      <c r="A17918" t="s">
        <v>37335</v>
      </c>
      <c r="B17918" t="s">
        <v>37336</v>
      </c>
    </row>
    <row r="17919" spans="1:2" x14ac:dyDescent="0.25">
      <c r="A17919" t="s">
        <v>37337</v>
      </c>
      <c r="B17919" t="s">
        <v>20633</v>
      </c>
    </row>
    <row r="17920" spans="1:2" x14ac:dyDescent="0.25">
      <c r="A17920" t="s">
        <v>37338</v>
      </c>
      <c r="B17920" t="s">
        <v>29386</v>
      </c>
    </row>
    <row r="17921" spans="1:2" x14ac:dyDescent="0.25">
      <c r="A17921" t="s">
        <v>37339</v>
      </c>
      <c r="B17921" t="s">
        <v>20639</v>
      </c>
    </row>
    <row r="17922" spans="1:2" x14ac:dyDescent="0.25">
      <c r="A17922" t="s">
        <v>37340</v>
      </c>
      <c r="B17922" t="s">
        <v>20641</v>
      </c>
    </row>
    <row r="17923" spans="1:2" x14ac:dyDescent="0.25">
      <c r="A17923" t="s">
        <v>37341</v>
      </c>
      <c r="B17923" t="s">
        <v>20643</v>
      </c>
    </row>
    <row r="17924" spans="1:2" x14ac:dyDescent="0.25">
      <c r="A17924" t="s">
        <v>37342</v>
      </c>
      <c r="B17924" t="s">
        <v>20645</v>
      </c>
    </row>
    <row r="17925" spans="1:2" x14ac:dyDescent="0.25">
      <c r="A17925" t="s">
        <v>37343</v>
      </c>
      <c r="B17925" t="s">
        <v>20647</v>
      </c>
    </row>
    <row r="17926" spans="1:2" x14ac:dyDescent="0.25">
      <c r="A17926" t="s">
        <v>37344</v>
      </c>
      <c r="B17926" t="s">
        <v>14654</v>
      </c>
    </row>
    <row r="17927" spans="1:2" x14ac:dyDescent="0.25">
      <c r="A17927" t="s">
        <v>37345</v>
      </c>
      <c r="B17927" t="s">
        <v>20650</v>
      </c>
    </row>
    <row r="17928" spans="1:2" x14ac:dyDescent="0.25">
      <c r="A17928" t="s">
        <v>37346</v>
      </c>
      <c r="B17928" t="s">
        <v>20652</v>
      </c>
    </row>
    <row r="17929" spans="1:2" x14ac:dyDescent="0.25">
      <c r="A17929" t="s">
        <v>37347</v>
      </c>
      <c r="B17929" t="s">
        <v>14660</v>
      </c>
    </row>
    <row r="17930" spans="1:2" x14ac:dyDescent="0.25">
      <c r="A17930" t="s">
        <v>37348</v>
      </c>
      <c r="B17930" t="s">
        <v>20655</v>
      </c>
    </row>
    <row r="17931" spans="1:2" x14ac:dyDescent="0.25">
      <c r="A17931" t="s">
        <v>37349</v>
      </c>
      <c r="B17931" t="s">
        <v>20657</v>
      </c>
    </row>
    <row r="17932" spans="1:2" x14ac:dyDescent="0.25">
      <c r="A17932" t="s">
        <v>37350</v>
      </c>
      <c r="B17932" t="s">
        <v>20659</v>
      </c>
    </row>
    <row r="17933" spans="1:2" x14ac:dyDescent="0.25">
      <c r="A17933" t="s">
        <v>37351</v>
      </c>
      <c r="B17933" t="s">
        <v>37352</v>
      </c>
    </row>
    <row r="17934" spans="1:2" x14ac:dyDescent="0.25">
      <c r="A17934" t="s">
        <v>37353</v>
      </c>
      <c r="B17934" t="s">
        <v>20663</v>
      </c>
    </row>
    <row r="17935" spans="1:2" x14ac:dyDescent="0.25">
      <c r="A17935" t="s">
        <v>37354</v>
      </c>
      <c r="B17935" t="s">
        <v>37355</v>
      </c>
    </row>
    <row r="17936" spans="1:2" x14ac:dyDescent="0.25">
      <c r="A17936" t="s">
        <v>37356</v>
      </c>
      <c r="B17936" t="s">
        <v>37357</v>
      </c>
    </row>
    <row r="17937" spans="1:2" x14ac:dyDescent="0.25">
      <c r="A17937" t="s">
        <v>37358</v>
      </c>
      <c r="B17937" t="s">
        <v>20673</v>
      </c>
    </row>
    <row r="17938" spans="1:2" x14ac:dyDescent="0.25">
      <c r="A17938" t="s">
        <v>37359</v>
      </c>
      <c r="B17938" t="s">
        <v>37360</v>
      </c>
    </row>
    <row r="17939" spans="1:2" x14ac:dyDescent="0.25">
      <c r="A17939" t="s">
        <v>37361</v>
      </c>
      <c r="B17939" t="s">
        <v>20677</v>
      </c>
    </row>
    <row r="17940" spans="1:2" x14ac:dyDescent="0.25">
      <c r="A17940" t="s">
        <v>37362</v>
      </c>
      <c r="B17940" t="s">
        <v>20679</v>
      </c>
    </row>
    <row r="17941" spans="1:2" x14ac:dyDescent="0.25">
      <c r="A17941" t="s">
        <v>37363</v>
      </c>
      <c r="B17941" t="s">
        <v>15274</v>
      </c>
    </row>
    <row r="17942" spans="1:2" x14ac:dyDescent="0.25">
      <c r="A17942" t="s">
        <v>37364</v>
      </c>
      <c r="B17942" t="s">
        <v>37365</v>
      </c>
    </row>
    <row r="17943" spans="1:2" x14ac:dyDescent="0.25">
      <c r="A17943" t="s">
        <v>37366</v>
      </c>
      <c r="B17943" t="s">
        <v>20684</v>
      </c>
    </row>
    <row r="17944" spans="1:2" x14ac:dyDescent="0.25">
      <c r="A17944" t="s">
        <v>37367</v>
      </c>
      <c r="B17944" t="s">
        <v>15280</v>
      </c>
    </row>
    <row r="17945" spans="1:2" x14ac:dyDescent="0.25">
      <c r="A17945" t="s">
        <v>37368</v>
      </c>
      <c r="B17945" t="s">
        <v>20687</v>
      </c>
    </row>
    <row r="17946" spans="1:2" x14ac:dyDescent="0.25">
      <c r="A17946" t="s">
        <v>37369</v>
      </c>
      <c r="B17946" t="s">
        <v>20689</v>
      </c>
    </row>
    <row r="17947" spans="1:2" x14ac:dyDescent="0.25">
      <c r="A17947" t="s">
        <v>37370</v>
      </c>
      <c r="B17947" t="s">
        <v>37371</v>
      </c>
    </row>
    <row r="17948" spans="1:2" x14ac:dyDescent="0.25">
      <c r="A17948" t="s">
        <v>37372</v>
      </c>
      <c r="B17948" t="s">
        <v>28744</v>
      </c>
    </row>
    <row r="17949" spans="1:2" x14ac:dyDescent="0.25">
      <c r="A17949" t="s">
        <v>37373</v>
      </c>
      <c r="B17949" t="s">
        <v>13090</v>
      </c>
    </row>
    <row r="17950" spans="1:2" x14ac:dyDescent="0.25">
      <c r="A17950" t="s">
        <v>37374</v>
      </c>
      <c r="B17950" t="s">
        <v>20696</v>
      </c>
    </row>
    <row r="17951" spans="1:2" x14ac:dyDescent="0.25">
      <c r="A17951" t="s">
        <v>37375</v>
      </c>
      <c r="B17951" t="s">
        <v>20698</v>
      </c>
    </row>
    <row r="17952" spans="1:2" x14ac:dyDescent="0.25">
      <c r="A17952" t="s">
        <v>37376</v>
      </c>
      <c r="B17952" t="s">
        <v>20700</v>
      </c>
    </row>
    <row r="17953" spans="1:2" x14ac:dyDescent="0.25">
      <c r="A17953" t="s">
        <v>37377</v>
      </c>
      <c r="B17953" t="s">
        <v>20702</v>
      </c>
    </row>
    <row r="17954" spans="1:2" x14ac:dyDescent="0.25">
      <c r="A17954" t="s">
        <v>37378</v>
      </c>
      <c r="B17954" t="s">
        <v>20704</v>
      </c>
    </row>
    <row r="17955" spans="1:2" x14ac:dyDescent="0.25">
      <c r="A17955" t="s">
        <v>37379</v>
      </c>
      <c r="B17955" t="s">
        <v>20706</v>
      </c>
    </row>
    <row r="17956" spans="1:2" x14ac:dyDescent="0.25">
      <c r="A17956" t="s">
        <v>37380</v>
      </c>
      <c r="B17956" t="s">
        <v>12988</v>
      </c>
    </row>
    <row r="17957" spans="1:2" x14ac:dyDescent="0.25">
      <c r="A17957" t="s">
        <v>37381</v>
      </c>
      <c r="B17957" t="s">
        <v>12990</v>
      </c>
    </row>
    <row r="17958" spans="1:2" x14ac:dyDescent="0.25">
      <c r="A17958" t="s">
        <v>37382</v>
      </c>
      <c r="B17958" t="s">
        <v>12992</v>
      </c>
    </row>
    <row r="17959" spans="1:2" x14ac:dyDescent="0.25">
      <c r="A17959" t="s">
        <v>37383</v>
      </c>
      <c r="B17959" t="s">
        <v>12994</v>
      </c>
    </row>
    <row r="17960" spans="1:2" x14ac:dyDescent="0.25">
      <c r="A17960" t="s">
        <v>37384</v>
      </c>
      <c r="B17960" t="s">
        <v>37385</v>
      </c>
    </row>
    <row r="17961" spans="1:2" x14ac:dyDescent="0.25">
      <c r="A17961" t="s">
        <v>37386</v>
      </c>
      <c r="B17961" t="s">
        <v>37387</v>
      </c>
    </row>
    <row r="17962" spans="1:2" x14ac:dyDescent="0.25">
      <c r="A17962" t="s">
        <v>37388</v>
      </c>
      <c r="B17962" t="s">
        <v>20714</v>
      </c>
    </row>
    <row r="17963" spans="1:2" x14ac:dyDescent="0.25">
      <c r="A17963" t="s">
        <v>37389</v>
      </c>
      <c r="B17963" t="s">
        <v>20716</v>
      </c>
    </row>
    <row r="17964" spans="1:2" x14ac:dyDescent="0.25">
      <c r="A17964" t="s">
        <v>37390</v>
      </c>
      <c r="B17964" t="s">
        <v>20718</v>
      </c>
    </row>
    <row r="17965" spans="1:2" x14ac:dyDescent="0.25">
      <c r="A17965" t="s">
        <v>37391</v>
      </c>
      <c r="B17965" t="s">
        <v>13004</v>
      </c>
    </row>
    <row r="17966" spans="1:2" x14ac:dyDescent="0.25">
      <c r="A17966" t="s">
        <v>37392</v>
      </c>
      <c r="B17966" t="s">
        <v>20721</v>
      </c>
    </row>
    <row r="17967" spans="1:2" x14ac:dyDescent="0.25">
      <c r="A17967" t="s">
        <v>37393</v>
      </c>
      <c r="B17967" t="s">
        <v>28715</v>
      </c>
    </row>
    <row r="17968" spans="1:2" x14ac:dyDescent="0.25">
      <c r="A17968" t="s">
        <v>37394</v>
      </c>
      <c r="B17968" t="s">
        <v>37395</v>
      </c>
    </row>
    <row r="17969" spans="1:2" x14ac:dyDescent="0.25">
      <c r="A17969" t="s">
        <v>37396</v>
      </c>
      <c r="B17969" t="s">
        <v>37397</v>
      </c>
    </row>
    <row r="17970" spans="1:2" x14ac:dyDescent="0.25">
      <c r="A17970" t="s">
        <v>37398</v>
      </c>
      <c r="B17970" t="s">
        <v>37399</v>
      </c>
    </row>
    <row r="17971" spans="1:2" x14ac:dyDescent="0.25">
      <c r="A17971" t="s">
        <v>37400</v>
      </c>
      <c r="B17971" t="s">
        <v>37401</v>
      </c>
    </row>
    <row r="17972" spans="1:2" x14ac:dyDescent="0.25">
      <c r="A17972" t="s">
        <v>37402</v>
      </c>
      <c r="B17972" t="s">
        <v>37403</v>
      </c>
    </row>
    <row r="17973" spans="1:2" x14ac:dyDescent="0.25">
      <c r="A17973" t="s">
        <v>37404</v>
      </c>
      <c r="B17973" t="s">
        <v>37405</v>
      </c>
    </row>
    <row r="17974" spans="1:2" x14ac:dyDescent="0.25">
      <c r="A17974" t="s">
        <v>37406</v>
      </c>
      <c r="B17974" t="s">
        <v>17277</v>
      </c>
    </row>
    <row r="17975" spans="1:2" x14ac:dyDescent="0.25">
      <c r="A17975" t="s">
        <v>37407</v>
      </c>
      <c r="B17975" t="s">
        <v>37408</v>
      </c>
    </row>
    <row r="17976" spans="1:2" x14ac:dyDescent="0.25">
      <c r="A17976" t="s">
        <v>37409</v>
      </c>
      <c r="B17976" t="s">
        <v>37410</v>
      </c>
    </row>
    <row r="17977" spans="1:2" x14ac:dyDescent="0.25">
      <c r="A17977" t="s">
        <v>37411</v>
      </c>
      <c r="B17977" t="s">
        <v>37412</v>
      </c>
    </row>
    <row r="17978" spans="1:2" x14ac:dyDescent="0.25">
      <c r="A17978" t="s">
        <v>37413</v>
      </c>
      <c r="B17978" t="s">
        <v>37414</v>
      </c>
    </row>
    <row r="17979" spans="1:2" x14ac:dyDescent="0.25">
      <c r="A17979" t="s">
        <v>37415</v>
      </c>
      <c r="B17979" t="s">
        <v>37416</v>
      </c>
    </row>
    <row r="17980" spans="1:2" x14ac:dyDescent="0.25">
      <c r="A17980" t="s">
        <v>37417</v>
      </c>
      <c r="B17980" t="s">
        <v>17295</v>
      </c>
    </row>
    <row r="17981" spans="1:2" x14ac:dyDescent="0.25">
      <c r="A17981" t="s">
        <v>37418</v>
      </c>
      <c r="B17981" t="s">
        <v>37419</v>
      </c>
    </row>
    <row r="17982" spans="1:2" x14ac:dyDescent="0.25">
      <c r="A17982" t="s">
        <v>37420</v>
      </c>
      <c r="B17982" t="s">
        <v>37421</v>
      </c>
    </row>
    <row r="17983" spans="1:2" x14ac:dyDescent="0.25">
      <c r="A17983" t="s">
        <v>37422</v>
      </c>
      <c r="B17983" t="s">
        <v>20751</v>
      </c>
    </row>
    <row r="17984" spans="1:2" x14ac:dyDescent="0.25">
      <c r="A17984" t="s">
        <v>37423</v>
      </c>
      <c r="B17984" t="s">
        <v>20753</v>
      </c>
    </row>
    <row r="17985" spans="1:2" x14ac:dyDescent="0.25">
      <c r="A17985" t="s">
        <v>37424</v>
      </c>
      <c r="B17985" t="s">
        <v>37425</v>
      </c>
    </row>
    <row r="17986" spans="1:2" x14ac:dyDescent="0.25">
      <c r="A17986" t="s">
        <v>37426</v>
      </c>
      <c r="B17986" t="s">
        <v>37427</v>
      </c>
    </row>
    <row r="17987" spans="1:2" x14ac:dyDescent="0.25">
      <c r="A17987" t="s">
        <v>37428</v>
      </c>
      <c r="B17987" t="s">
        <v>37429</v>
      </c>
    </row>
    <row r="17988" spans="1:2" x14ac:dyDescent="0.25">
      <c r="A17988" t="s">
        <v>37430</v>
      </c>
      <c r="B17988" t="s">
        <v>37431</v>
      </c>
    </row>
    <row r="17989" spans="1:2" x14ac:dyDescent="0.25">
      <c r="A17989" t="s">
        <v>37432</v>
      </c>
      <c r="B17989" t="s">
        <v>37433</v>
      </c>
    </row>
    <row r="17990" spans="1:2" x14ac:dyDescent="0.25">
      <c r="A17990" t="s">
        <v>37434</v>
      </c>
      <c r="B17990" t="s">
        <v>37435</v>
      </c>
    </row>
    <row r="17991" spans="1:2" x14ac:dyDescent="0.25">
      <c r="A17991" t="s">
        <v>37436</v>
      </c>
      <c r="B17991" t="s">
        <v>37437</v>
      </c>
    </row>
    <row r="17992" spans="1:2" x14ac:dyDescent="0.25">
      <c r="A17992" t="s">
        <v>37438</v>
      </c>
      <c r="B17992" t="s">
        <v>20765</v>
      </c>
    </row>
    <row r="17993" spans="1:2" x14ac:dyDescent="0.25">
      <c r="A17993" t="s">
        <v>37439</v>
      </c>
      <c r="B17993" t="s">
        <v>20767</v>
      </c>
    </row>
    <row r="17994" spans="1:2" x14ac:dyDescent="0.25">
      <c r="A17994" t="s">
        <v>37440</v>
      </c>
      <c r="B17994" t="s">
        <v>13014</v>
      </c>
    </row>
    <row r="17995" spans="1:2" x14ac:dyDescent="0.25">
      <c r="A17995" t="s">
        <v>37441</v>
      </c>
      <c r="B17995" t="s">
        <v>20770</v>
      </c>
    </row>
    <row r="17996" spans="1:2" x14ac:dyDescent="0.25">
      <c r="A17996" t="s">
        <v>37442</v>
      </c>
      <c r="B17996" t="s">
        <v>20772</v>
      </c>
    </row>
    <row r="17997" spans="1:2" x14ac:dyDescent="0.25">
      <c r="A17997" t="s">
        <v>37443</v>
      </c>
      <c r="B17997" t="s">
        <v>37444</v>
      </c>
    </row>
    <row r="17998" spans="1:2" x14ac:dyDescent="0.25">
      <c r="A17998" t="s">
        <v>37445</v>
      </c>
      <c r="B17998" t="s">
        <v>20776</v>
      </c>
    </row>
    <row r="17999" spans="1:2" x14ac:dyDescent="0.25">
      <c r="A17999" t="s">
        <v>37446</v>
      </c>
      <c r="B17999" t="s">
        <v>14170</v>
      </c>
    </row>
    <row r="18000" spans="1:2" x14ac:dyDescent="0.25">
      <c r="A18000" t="s">
        <v>37447</v>
      </c>
      <c r="B18000" t="s">
        <v>20779</v>
      </c>
    </row>
    <row r="18001" spans="1:2" x14ac:dyDescent="0.25">
      <c r="A18001" t="s">
        <v>37448</v>
      </c>
      <c r="B18001" t="s">
        <v>20781</v>
      </c>
    </row>
    <row r="18002" spans="1:2" x14ac:dyDescent="0.25">
      <c r="A18002" t="s">
        <v>37449</v>
      </c>
      <c r="B18002" t="s">
        <v>20783</v>
      </c>
    </row>
    <row r="18003" spans="1:2" x14ac:dyDescent="0.25">
      <c r="A18003" t="s">
        <v>37450</v>
      </c>
      <c r="B18003" t="s">
        <v>20785</v>
      </c>
    </row>
    <row r="18004" spans="1:2" x14ac:dyDescent="0.25">
      <c r="A18004" t="s">
        <v>37451</v>
      </c>
      <c r="B18004" t="s">
        <v>37452</v>
      </c>
    </row>
    <row r="18005" spans="1:2" x14ac:dyDescent="0.25">
      <c r="A18005" t="s">
        <v>37453</v>
      </c>
      <c r="B18005" t="s">
        <v>37454</v>
      </c>
    </row>
    <row r="18006" spans="1:2" x14ac:dyDescent="0.25">
      <c r="A18006" t="s">
        <v>37455</v>
      </c>
      <c r="B18006" t="s">
        <v>37456</v>
      </c>
    </row>
    <row r="18007" spans="1:2" x14ac:dyDescent="0.25">
      <c r="A18007" t="s">
        <v>37457</v>
      </c>
      <c r="B18007" t="s">
        <v>20793</v>
      </c>
    </row>
    <row r="18008" spans="1:2" x14ac:dyDescent="0.25">
      <c r="A18008" t="s">
        <v>37458</v>
      </c>
      <c r="B18008" t="s">
        <v>37459</v>
      </c>
    </row>
    <row r="18009" spans="1:2" x14ac:dyDescent="0.25">
      <c r="A18009" t="s">
        <v>37460</v>
      </c>
      <c r="B18009" t="s">
        <v>20797</v>
      </c>
    </row>
    <row r="18010" spans="1:2" x14ac:dyDescent="0.25">
      <c r="A18010" t="s">
        <v>37461</v>
      </c>
      <c r="B18010" t="s">
        <v>20799</v>
      </c>
    </row>
    <row r="18011" spans="1:2" x14ac:dyDescent="0.25">
      <c r="A18011" t="s">
        <v>37462</v>
      </c>
      <c r="B18011" t="s">
        <v>37463</v>
      </c>
    </row>
    <row r="18012" spans="1:2" x14ac:dyDescent="0.25">
      <c r="A18012" t="s">
        <v>37464</v>
      </c>
      <c r="B18012" t="s">
        <v>20803</v>
      </c>
    </row>
    <row r="18013" spans="1:2" x14ac:dyDescent="0.25">
      <c r="A18013" t="s">
        <v>37465</v>
      </c>
      <c r="B18013" t="s">
        <v>37466</v>
      </c>
    </row>
    <row r="18014" spans="1:2" x14ac:dyDescent="0.25">
      <c r="A18014" t="s">
        <v>37467</v>
      </c>
      <c r="B18014" t="s">
        <v>20807</v>
      </c>
    </row>
    <row r="18015" spans="1:2" x14ac:dyDescent="0.25">
      <c r="A18015" t="s">
        <v>37468</v>
      </c>
      <c r="B18015" t="s">
        <v>37469</v>
      </c>
    </row>
    <row r="18016" spans="1:2" x14ac:dyDescent="0.25">
      <c r="A18016" t="s">
        <v>37470</v>
      </c>
      <c r="B18016" t="s">
        <v>20811</v>
      </c>
    </row>
    <row r="18017" spans="1:2" x14ac:dyDescent="0.25">
      <c r="A18017" t="s">
        <v>37471</v>
      </c>
      <c r="B18017" t="s">
        <v>20813</v>
      </c>
    </row>
    <row r="18018" spans="1:2" x14ac:dyDescent="0.25">
      <c r="A18018" t="s">
        <v>37472</v>
      </c>
      <c r="B18018" t="s">
        <v>20815</v>
      </c>
    </row>
    <row r="18019" spans="1:2" x14ac:dyDescent="0.25">
      <c r="A18019" t="s">
        <v>37473</v>
      </c>
      <c r="B18019" t="s">
        <v>20817</v>
      </c>
    </row>
    <row r="18020" spans="1:2" x14ac:dyDescent="0.25">
      <c r="A18020" t="s">
        <v>37474</v>
      </c>
      <c r="B18020" t="s">
        <v>37475</v>
      </c>
    </row>
    <row r="18021" spans="1:2" x14ac:dyDescent="0.25">
      <c r="A18021" t="s">
        <v>37476</v>
      </c>
      <c r="B18021" t="s">
        <v>14124</v>
      </c>
    </row>
    <row r="18022" spans="1:2" x14ac:dyDescent="0.25">
      <c r="A18022" t="s">
        <v>37477</v>
      </c>
      <c r="B18022" t="s">
        <v>37478</v>
      </c>
    </row>
    <row r="18023" spans="1:2" x14ac:dyDescent="0.25">
      <c r="A18023" t="s">
        <v>37479</v>
      </c>
      <c r="B18023" t="s">
        <v>14120</v>
      </c>
    </row>
    <row r="18024" spans="1:2" x14ac:dyDescent="0.25">
      <c r="A18024" t="s">
        <v>37480</v>
      </c>
      <c r="B18024" t="s">
        <v>14118</v>
      </c>
    </row>
    <row r="18025" spans="1:2" x14ac:dyDescent="0.25">
      <c r="A18025" t="s">
        <v>37481</v>
      </c>
      <c r="B18025" t="s">
        <v>14116</v>
      </c>
    </row>
    <row r="18026" spans="1:2" x14ac:dyDescent="0.25">
      <c r="A18026" t="s">
        <v>37482</v>
      </c>
      <c r="B18026" t="s">
        <v>14114</v>
      </c>
    </row>
    <row r="18027" spans="1:2" x14ac:dyDescent="0.25">
      <c r="A18027" t="s">
        <v>37483</v>
      </c>
      <c r="B18027" t="s">
        <v>14112</v>
      </c>
    </row>
    <row r="18028" spans="1:2" x14ac:dyDescent="0.25">
      <c r="A18028" t="s">
        <v>37484</v>
      </c>
      <c r="B18028" t="s">
        <v>14110</v>
      </c>
    </row>
    <row r="18029" spans="1:2" x14ac:dyDescent="0.25">
      <c r="A18029" t="s">
        <v>37485</v>
      </c>
      <c r="B18029" t="s">
        <v>33737</v>
      </c>
    </row>
    <row r="18030" spans="1:2" x14ac:dyDescent="0.25">
      <c r="A18030" t="s">
        <v>37486</v>
      </c>
      <c r="B18030" t="s">
        <v>37487</v>
      </c>
    </row>
    <row r="18031" spans="1:2" x14ac:dyDescent="0.25">
      <c r="A18031" t="s">
        <v>37488</v>
      </c>
      <c r="B18031" t="s">
        <v>21489</v>
      </c>
    </row>
    <row r="18032" spans="1:2" x14ac:dyDescent="0.25">
      <c r="A18032" t="s">
        <v>37489</v>
      </c>
      <c r="B18032" t="s">
        <v>37490</v>
      </c>
    </row>
    <row r="18033" spans="1:2" x14ac:dyDescent="0.25">
      <c r="A18033" t="s">
        <v>37491</v>
      </c>
      <c r="B18033" t="s">
        <v>37492</v>
      </c>
    </row>
    <row r="18034" spans="1:2" x14ac:dyDescent="0.25">
      <c r="A18034" t="s">
        <v>37493</v>
      </c>
      <c r="B18034" t="s">
        <v>37494</v>
      </c>
    </row>
    <row r="18035" spans="1:2" x14ac:dyDescent="0.25">
      <c r="A18035" t="s">
        <v>37495</v>
      </c>
      <c r="B18035" t="s">
        <v>21481</v>
      </c>
    </row>
    <row r="18036" spans="1:2" x14ac:dyDescent="0.25">
      <c r="A18036" t="s">
        <v>37496</v>
      </c>
      <c r="B18036" t="s">
        <v>21479</v>
      </c>
    </row>
    <row r="18037" spans="1:2" x14ac:dyDescent="0.25">
      <c r="A18037" t="s">
        <v>37497</v>
      </c>
      <c r="B18037" t="s">
        <v>21477</v>
      </c>
    </row>
    <row r="18038" spans="1:2" x14ac:dyDescent="0.25">
      <c r="A18038" t="s">
        <v>37498</v>
      </c>
      <c r="B18038" t="s">
        <v>21475</v>
      </c>
    </row>
    <row r="18039" spans="1:2" x14ac:dyDescent="0.25">
      <c r="A18039" t="s">
        <v>37499</v>
      </c>
      <c r="B18039" t="s">
        <v>37500</v>
      </c>
    </row>
    <row r="18040" spans="1:2" x14ac:dyDescent="0.25">
      <c r="A18040" t="s">
        <v>37501</v>
      </c>
      <c r="B18040" t="s">
        <v>21471</v>
      </c>
    </row>
    <row r="18041" spans="1:2" x14ac:dyDescent="0.25">
      <c r="A18041" t="s">
        <v>37502</v>
      </c>
      <c r="B18041" t="s">
        <v>21469</v>
      </c>
    </row>
    <row r="18042" spans="1:2" x14ac:dyDescent="0.25">
      <c r="A18042" t="s">
        <v>37503</v>
      </c>
      <c r="B18042" t="s">
        <v>21467</v>
      </c>
    </row>
    <row r="18043" spans="1:2" x14ac:dyDescent="0.25">
      <c r="A18043" t="s">
        <v>37504</v>
      </c>
      <c r="B18043" t="s">
        <v>21465</v>
      </c>
    </row>
    <row r="18044" spans="1:2" x14ac:dyDescent="0.25">
      <c r="A18044" t="s">
        <v>37505</v>
      </c>
      <c r="B18044" t="s">
        <v>21463</v>
      </c>
    </row>
    <row r="18045" spans="1:2" x14ac:dyDescent="0.25">
      <c r="A18045" t="s">
        <v>37506</v>
      </c>
      <c r="B18045" t="s">
        <v>37507</v>
      </c>
    </row>
    <row r="18046" spans="1:2" x14ac:dyDescent="0.25">
      <c r="A18046" t="s">
        <v>37508</v>
      </c>
      <c r="B18046" t="s">
        <v>21459</v>
      </c>
    </row>
    <row r="18047" spans="1:2" x14ac:dyDescent="0.25">
      <c r="A18047" t="s">
        <v>37509</v>
      </c>
      <c r="B18047" t="s">
        <v>21457</v>
      </c>
    </row>
    <row r="18048" spans="1:2" x14ac:dyDescent="0.25">
      <c r="A18048" t="s">
        <v>37510</v>
      </c>
      <c r="B18048" t="s">
        <v>21455</v>
      </c>
    </row>
    <row r="18049" spans="1:2" x14ac:dyDescent="0.25">
      <c r="A18049" t="s">
        <v>37511</v>
      </c>
      <c r="B18049" t="s">
        <v>14070</v>
      </c>
    </row>
    <row r="18050" spans="1:2" x14ac:dyDescent="0.25">
      <c r="A18050" t="s">
        <v>37512</v>
      </c>
      <c r="B18050" t="s">
        <v>28579</v>
      </c>
    </row>
    <row r="18051" spans="1:2" x14ac:dyDescent="0.25">
      <c r="A18051" t="s">
        <v>37513</v>
      </c>
      <c r="B18051" t="s">
        <v>37514</v>
      </c>
    </row>
    <row r="18052" spans="1:2" x14ac:dyDescent="0.25">
      <c r="A18052" t="s">
        <v>37515</v>
      </c>
      <c r="B18052" t="s">
        <v>37516</v>
      </c>
    </row>
    <row r="18053" spans="1:2" x14ac:dyDescent="0.25">
      <c r="A18053" t="s">
        <v>37517</v>
      </c>
      <c r="B18053" t="s">
        <v>21446</v>
      </c>
    </row>
    <row r="18054" spans="1:2" x14ac:dyDescent="0.25">
      <c r="A18054" t="s">
        <v>37518</v>
      </c>
      <c r="B18054" t="s">
        <v>13032</v>
      </c>
    </row>
    <row r="18055" spans="1:2" x14ac:dyDescent="0.25">
      <c r="A18055" t="s">
        <v>37519</v>
      </c>
      <c r="B18055" t="s">
        <v>21443</v>
      </c>
    </row>
    <row r="18056" spans="1:2" x14ac:dyDescent="0.25">
      <c r="A18056" t="s">
        <v>37520</v>
      </c>
      <c r="B18056" t="s">
        <v>21441</v>
      </c>
    </row>
    <row r="18057" spans="1:2" x14ac:dyDescent="0.25">
      <c r="A18057" t="s">
        <v>37521</v>
      </c>
      <c r="B18057" t="s">
        <v>21439</v>
      </c>
    </row>
    <row r="18058" spans="1:2" x14ac:dyDescent="0.25">
      <c r="A18058" t="s">
        <v>37522</v>
      </c>
      <c r="B18058" t="s">
        <v>37523</v>
      </c>
    </row>
    <row r="18059" spans="1:2" x14ac:dyDescent="0.25">
      <c r="A18059" t="s">
        <v>37524</v>
      </c>
      <c r="B18059" t="s">
        <v>13042</v>
      </c>
    </row>
    <row r="18060" spans="1:2" x14ac:dyDescent="0.25">
      <c r="A18060" t="s">
        <v>37525</v>
      </c>
      <c r="B18060" t="s">
        <v>37526</v>
      </c>
    </row>
    <row r="18061" spans="1:2" x14ac:dyDescent="0.25">
      <c r="A18061" t="s">
        <v>37527</v>
      </c>
      <c r="B18061" t="s">
        <v>28562</v>
      </c>
    </row>
    <row r="18062" spans="1:2" x14ac:dyDescent="0.25">
      <c r="A18062" t="s">
        <v>37528</v>
      </c>
      <c r="B18062" t="s">
        <v>21430</v>
      </c>
    </row>
    <row r="18063" spans="1:2" x14ac:dyDescent="0.25">
      <c r="A18063" t="s">
        <v>37529</v>
      </c>
      <c r="B18063" t="s">
        <v>21428</v>
      </c>
    </row>
    <row r="18064" spans="1:2" x14ac:dyDescent="0.25">
      <c r="A18064" t="s">
        <v>37530</v>
      </c>
      <c r="B18064" t="s">
        <v>28558</v>
      </c>
    </row>
    <row r="18065" spans="1:2" x14ac:dyDescent="0.25">
      <c r="A18065" t="s">
        <v>37531</v>
      </c>
      <c r="B18065" t="s">
        <v>21424</v>
      </c>
    </row>
    <row r="18066" spans="1:2" x14ac:dyDescent="0.25">
      <c r="A18066" t="s">
        <v>37532</v>
      </c>
      <c r="B18066" t="s">
        <v>37533</v>
      </c>
    </row>
    <row r="18067" spans="1:2" x14ac:dyDescent="0.25">
      <c r="A18067" t="s">
        <v>37534</v>
      </c>
      <c r="B18067" t="s">
        <v>37535</v>
      </c>
    </row>
    <row r="18068" spans="1:2" x14ac:dyDescent="0.25">
      <c r="A18068" t="s">
        <v>37536</v>
      </c>
      <c r="B18068" t="s">
        <v>21420</v>
      </c>
    </row>
    <row r="18069" spans="1:2" x14ac:dyDescent="0.25">
      <c r="A18069" t="s">
        <v>37537</v>
      </c>
      <c r="B18069" t="s">
        <v>28550</v>
      </c>
    </row>
    <row r="18070" spans="1:2" x14ac:dyDescent="0.25">
      <c r="A18070" t="s">
        <v>37538</v>
      </c>
      <c r="B18070" t="s">
        <v>37539</v>
      </c>
    </row>
    <row r="18071" spans="1:2" x14ac:dyDescent="0.25">
      <c r="A18071" t="s">
        <v>37540</v>
      </c>
      <c r="B18071" t="s">
        <v>37541</v>
      </c>
    </row>
    <row r="18072" spans="1:2" x14ac:dyDescent="0.25">
      <c r="A18072" t="s">
        <v>37542</v>
      </c>
      <c r="B18072" t="s">
        <v>21414</v>
      </c>
    </row>
    <row r="18073" spans="1:2" x14ac:dyDescent="0.25">
      <c r="A18073" t="s">
        <v>37543</v>
      </c>
      <c r="B18073" t="s">
        <v>17053</v>
      </c>
    </row>
    <row r="18074" spans="1:2" x14ac:dyDescent="0.25">
      <c r="A18074" t="s">
        <v>37544</v>
      </c>
      <c r="B18074" t="s">
        <v>21411</v>
      </c>
    </row>
    <row r="18075" spans="1:2" x14ac:dyDescent="0.25">
      <c r="A18075" t="s">
        <v>37545</v>
      </c>
      <c r="B18075" t="s">
        <v>21409</v>
      </c>
    </row>
    <row r="18076" spans="1:2" x14ac:dyDescent="0.25">
      <c r="A18076" t="s">
        <v>37546</v>
      </c>
      <c r="B18076" t="s">
        <v>28534</v>
      </c>
    </row>
    <row r="18077" spans="1:2" x14ac:dyDescent="0.25">
      <c r="A18077" t="s">
        <v>37547</v>
      </c>
      <c r="B18077" t="s">
        <v>16310</v>
      </c>
    </row>
    <row r="18078" spans="1:2" x14ac:dyDescent="0.25">
      <c r="A18078" t="s">
        <v>37548</v>
      </c>
      <c r="B18078" t="s">
        <v>21404</v>
      </c>
    </row>
    <row r="18079" spans="1:2" x14ac:dyDescent="0.25">
      <c r="A18079" t="s">
        <v>37549</v>
      </c>
      <c r="B18079" t="s">
        <v>37550</v>
      </c>
    </row>
    <row r="18080" spans="1:2" x14ac:dyDescent="0.25">
      <c r="A18080" t="s">
        <v>37551</v>
      </c>
      <c r="B18080" t="s">
        <v>37552</v>
      </c>
    </row>
    <row r="18081" spans="1:2" x14ac:dyDescent="0.25">
      <c r="A18081" t="s">
        <v>37553</v>
      </c>
      <c r="B18081" t="s">
        <v>37554</v>
      </c>
    </row>
    <row r="18082" spans="1:2" x14ac:dyDescent="0.25">
      <c r="A18082" t="s">
        <v>37555</v>
      </c>
      <c r="B18082" t="s">
        <v>33025</v>
      </c>
    </row>
    <row r="18083" spans="1:2" x14ac:dyDescent="0.25">
      <c r="A18083" t="s">
        <v>37556</v>
      </c>
      <c r="B18083" t="s">
        <v>21400</v>
      </c>
    </row>
    <row r="18084" spans="1:2" x14ac:dyDescent="0.25">
      <c r="A18084" t="s">
        <v>37557</v>
      </c>
      <c r="B18084" t="s">
        <v>37558</v>
      </c>
    </row>
    <row r="18085" spans="1:2" x14ac:dyDescent="0.25">
      <c r="A18085" t="s">
        <v>37559</v>
      </c>
      <c r="B18085" t="s">
        <v>37560</v>
      </c>
    </row>
    <row r="18086" spans="1:2" x14ac:dyDescent="0.25">
      <c r="A18086" t="s">
        <v>37561</v>
      </c>
      <c r="B18086" t="s">
        <v>21394</v>
      </c>
    </row>
    <row r="18087" spans="1:2" x14ac:dyDescent="0.25">
      <c r="A18087" t="s">
        <v>37562</v>
      </c>
      <c r="B18087" t="s">
        <v>21392</v>
      </c>
    </row>
    <row r="18088" spans="1:2" x14ac:dyDescent="0.25">
      <c r="A18088" t="s">
        <v>37563</v>
      </c>
      <c r="B18088" t="s">
        <v>21390</v>
      </c>
    </row>
    <row r="18089" spans="1:2" x14ac:dyDescent="0.25">
      <c r="A18089" t="s">
        <v>37564</v>
      </c>
      <c r="B18089" t="s">
        <v>21388</v>
      </c>
    </row>
    <row r="18090" spans="1:2" x14ac:dyDescent="0.25">
      <c r="A18090" t="s">
        <v>37565</v>
      </c>
      <c r="B18090" t="s">
        <v>21386</v>
      </c>
    </row>
    <row r="18091" spans="1:2" x14ac:dyDescent="0.25">
      <c r="A18091" t="s">
        <v>37566</v>
      </c>
      <c r="B18091" t="s">
        <v>21384</v>
      </c>
    </row>
    <row r="18092" spans="1:2" x14ac:dyDescent="0.25">
      <c r="A18092" t="s">
        <v>37567</v>
      </c>
      <c r="B18092" t="s">
        <v>21382</v>
      </c>
    </row>
    <row r="18093" spans="1:2" x14ac:dyDescent="0.25">
      <c r="A18093" t="s">
        <v>37568</v>
      </c>
      <c r="B18093" t="s">
        <v>37569</v>
      </c>
    </row>
    <row r="18094" spans="1:2" x14ac:dyDescent="0.25">
      <c r="A18094" t="s">
        <v>37570</v>
      </c>
      <c r="B18094" t="s">
        <v>21378</v>
      </c>
    </row>
    <row r="18095" spans="1:2" x14ac:dyDescent="0.25">
      <c r="A18095" t="s">
        <v>37571</v>
      </c>
      <c r="B18095" t="s">
        <v>37572</v>
      </c>
    </row>
    <row r="18096" spans="1:2" x14ac:dyDescent="0.25">
      <c r="A18096" t="s">
        <v>37573</v>
      </c>
      <c r="B18096" t="s">
        <v>37574</v>
      </c>
    </row>
    <row r="18097" spans="1:2" x14ac:dyDescent="0.25">
      <c r="A18097" t="s">
        <v>37575</v>
      </c>
      <c r="B18097" t="s">
        <v>21372</v>
      </c>
    </row>
    <row r="18098" spans="1:2" x14ac:dyDescent="0.25">
      <c r="A18098" t="s">
        <v>37576</v>
      </c>
      <c r="B18098" t="s">
        <v>37577</v>
      </c>
    </row>
    <row r="18099" spans="1:2" x14ac:dyDescent="0.25">
      <c r="A18099" t="s">
        <v>37578</v>
      </c>
      <c r="B18099" t="s">
        <v>37579</v>
      </c>
    </row>
    <row r="18100" spans="1:2" x14ac:dyDescent="0.25">
      <c r="A18100" t="s">
        <v>37580</v>
      </c>
      <c r="B18100" t="s">
        <v>37581</v>
      </c>
    </row>
    <row r="18101" spans="1:2" x14ac:dyDescent="0.25">
      <c r="A18101" t="s">
        <v>37582</v>
      </c>
      <c r="B18101" t="s">
        <v>21591</v>
      </c>
    </row>
    <row r="18102" spans="1:2" x14ac:dyDescent="0.25">
      <c r="A18102" t="s">
        <v>37583</v>
      </c>
      <c r="B18102" t="s">
        <v>37584</v>
      </c>
    </row>
    <row r="18103" spans="1:2" x14ac:dyDescent="0.25">
      <c r="A18103" t="s">
        <v>37585</v>
      </c>
      <c r="B18103" t="s">
        <v>21585</v>
      </c>
    </row>
    <row r="18104" spans="1:2" x14ac:dyDescent="0.25">
      <c r="A18104" t="s">
        <v>37586</v>
      </c>
      <c r="B18104" t="s">
        <v>21583</v>
      </c>
    </row>
    <row r="18105" spans="1:2" x14ac:dyDescent="0.25">
      <c r="A18105" t="s">
        <v>37587</v>
      </c>
      <c r="B18105" t="s">
        <v>21581</v>
      </c>
    </row>
    <row r="18106" spans="1:2" x14ac:dyDescent="0.25">
      <c r="A18106" t="s">
        <v>37588</v>
      </c>
      <c r="B18106" t="s">
        <v>21579</v>
      </c>
    </row>
    <row r="18107" spans="1:2" x14ac:dyDescent="0.25">
      <c r="A18107" t="s">
        <v>37589</v>
      </c>
      <c r="B18107" t="s">
        <v>37590</v>
      </c>
    </row>
    <row r="18108" spans="1:2" x14ac:dyDescent="0.25">
      <c r="A18108" t="s">
        <v>37591</v>
      </c>
      <c r="B18108" t="s">
        <v>21575</v>
      </c>
    </row>
    <row r="18109" spans="1:2" x14ac:dyDescent="0.25">
      <c r="A18109" t="s">
        <v>37592</v>
      </c>
      <c r="B18109" t="s">
        <v>37593</v>
      </c>
    </row>
    <row r="18110" spans="1:2" x14ac:dyDescent="0.25">
      <c r="A18110" t="s">
        <v>37594</v>
      </c>
      <c r="B18110" t="s">
        <v>21571</v>
      </c>
    </row>
    <row r="18111" spans="1:2" x14ac:dyDescent="0.25">
      <c r="A18111" t="s">
        <v>37595</v>
      </c>
      <c r="B18111" t="s">
        <v>27304</v>
      </c>
    </row>
    <row r="18112" spans="1:2" x14ac:dyDescent="0.25">
      <c r="A18112" t="s">
        <v>37596</v>
      </c>
      <c r="B18112" t="s">
        <v>37597</v>
      </c>
    </row>
    <row r="18113" spans="1:2" x14ac:dyDescent="0.25">
      <c r="A18113" t="s">
        <v>37598</v>
      </c>
      <c r="B18113" t="s">
        <v>21565</v>
      </c>
    </row>
    <row r="18114" spans="1:2" x14ac:dyDescent="0.25">
      <c r="A18114" t="s">
        <v>37599</v>
      </c>
      <c r="B18114" t="s">
        <v>14204</v>
      </c>
    </row>
    <row r="18115" spans="1:2" x14ac:dyDescent="0.25">
      <c r="A18115" t="s">
        <v>37600</v>
      </c>
      <c r="B18115" t="s">
        <v>14206</v>
      </c>
    </row>
    <row r="18116" spans="1:2" x14ac:dyDescent="0.25">
      <c r="A18116" t="s">
        <v>37601</v>
      </c>
      <c r="B18116" t="s">
        <v>37602</v>
      </c>
    </row>
    <row r="18117" spans="1:2" x14ac:dyDescent="0.25">
      <c r="A18117" t="s">
        <v>37603</v>
      </c>
      <c r="B18117" t="s">
        <v>21559</v>
      </c>
    </row>
    <row r="18118" spans="1:2" x14ac:dyDescent="0.25">
      <c r="A18118" t="s">
        <v>37604</v>
      </c>
      <c r="B18118" t="s">
        <v>21557</v>
      </c>
    </row>
    <row r="18119" spans="1:2" x14ac:dyDescent="0.25">
      <c r="A18119" t="s">
        <v>37605</v>
      </c>
      <c r="B18119" t="s">
        <v>37606</v>
      </c>
    </row>
    <row r="18120" spans="1:2" x14ac:dyDescent="0.25">
      <c r="A18120" t="s">
        <v>37607</v>
      </c>
      <c r="B18120" t="s">
        <v>37608</v>
      </c>
    </row>
    <row r="18121" spans="1:2" x14ac:dyDescent="0.25">
      <c r="A18121" t="s">
        <v>37609</v>
      </c>
      <c r="B18121" t="s">
        <v>21553</v>
      </c>
    </row>
    <row r="18122" spans="1:2" x14ac:dyDescent="0.25">
      <c r="A18122" t="s">
        <v>37610</v>
      </c>
      <c r="B18122" t="s">
        <v>21551</v>
      </c>
    </row>
    <row r="18123" spans="1:2" x14ac:dyDescent="0.25">
      <c r="A18123" t="s">
        <v>37611</v>
      </c>
      <c r="B18123" t="s">
        <v>21549</v>
      </c>
    </row>
    <row r="18124" spans="1:2" x14ac:dyDescent="0.25">
      <c r="A18124" t="s">
        <v>37612</v>
      </c>
      <c r="B18124" t="s">
        <v>21547</v>
      </c>
    </row>
    <row r="18125" spans="1:2" x14ac:dyDescent="0.25">
      <c r="A18125" t="s">
        <v>37613</v>
      </c>
      <c r="B18125" t="s">
        <v>37614</v>
      </c>
    </row>
    <row r="18126" spans="1:2" x14ac:dyDescent="0.25">
      <c r="A18126" t="s">
        <v>37615</v>
      </c>
      <c r="B18126" t="s">
        <v>21526</v>
      </c>
    </row>
    <row r="18127" spans="1:2" x14ac:dyDescent="0.25">
      <c r="A18127" t="s">
        <v>37616</v>
      </c>
      <c r="B18127" t="s">
        <v>37617</v>
      </c>
    </row>
    <row r="18128" spans="1:2" x14ac:dyDescent="0.25">
      <c r="A18128" t="s">
        <v>37618</v>
      </c>
      <c r="B18128" t="s">
        <v>37619</v>
      </c>
    </row>
    <row r="18129" spans="1:2" x14ac:dyDescent="0.25">
      <c r="A18129" t="s">
        <v>37620</v>
      </c>
      <c r="B18129" t="s">
        <v>37621</v>
      </c>
    </row>
    <row r="18130" spans="1:2" x14ac:dyDescent="0.25">
      <c r="A18130" t="s">
        <v>37622</v>
      </c>
      <c r="B18130" t="s">
        <v>37623</v>
      </c>
    </row>
    <row r="18131" spans="1:2" x14ac:dyDescent="0.25">
      <c r="A18131" t="s">
        <v>37624</v>
      </c>
      <c r="B18131" t="s">
        <v>37625</v>
      </c>
    </row>
    <row r="18132" spans="1:2" x14ac:dyDescent="0.25">
      <c r="A18132" t="s">
        <v>37626</v>
      </c>
      <c r="B18132" t="s">
        <v>37627</v>
      </c>
    </row>
    <row r="18133" spans="1:2" x14ac:dyDescent="0.25">
      <c r="A18133" t="s">
        <v>37628</v>
      </c>
      <c r="B18133" t="s">
        <v>37629</v>
      </c>
    </row>
    <row r="18134" spans="1:2" x14ac:dyDescent="0.25">
      <c r="A18134" t="s">
        <v>37630</v>
      </c>
      <c r="B18134" t="s">
        <v>37631</v>
      </c>
    </row>
    <row r="18135" spans="1:2" x14ac:dyDescent="0.25">
      <c r="A18135" t="s">
        <v>37632</v>
      </c>
      <c r="B18135" t="s">
        <v>37633</v>
      </c>
    </row>
    <row r="18136" spans="1:2" x14ac:dyDescent="0.25">
      <c r="A18136" t="s">
        <v>37634</v>
      </c>
      <c r="B18136" t="s">
        <v>37635</v>
      </c>
    </row>
    <row r="18137" spans="1:2" x14ac:dyDescent="0.25">
      <c r="A18137" t="s">
        <v>37636</v>
      </c>
      <c r="B18137" t="s">
        <v>37637</v>
      </c>
    </row>
    <row r="18138" spans="1:2" x14ac:dyDescent="0.25">
      <c r="A18138" t="s">
        <v>37638</v>
      </c>
      <c r="B18138" t="s">
        <v>37639</v>
      </c>
    </row>
    <row r="18139" spans="1:2" x14ac:dyDescent="0.25">
      <c r="A18139" t="s">
        <v>37640</v>
      </c>
      <c r="B18139" t="s">
        <v>37641</v>
      </c>
    </row>
    <row r="18140" spans="1:2" x14ac:dyDescent="0.25">
      <c r="A18140" t="s">
        <v>37642</v>
      </c>
      <c r="B18140" t="s">
        <v>21350</v>
      </c>
    </row>
    <row r="18141" spans="1:2" x14ac:dyDescent="0.25">
      <c r="A18141" t="s">
        <v>37643</v>
      </c>
      <c r="B18141" t="s">
        <v>21352</v>
      </c>
    </row>
    <row r="18142" spans="1:2" x14ac:dyDescent="0.25">
      <c r="A18142" t="s">
        <v>37644</v>
      </c>
      <c r="B18142" t="s">
        <v>37645</v>
      </c>
    </row>
    <row r="18143" spans="1:2" x14ac:dyDescent="0.25">
      <c r="A18143" t="s">
        <v>37646</v>
      </c>
      <c r="B18143" t="s">
        <v>21356</v>
      </c>
    </row>
    <row r="18144" spans="1:2" x14ac:dyDescent="0.25">
      <c r="A18144" t="s">
        <v>37647</v>
      </c>
      <c r="B18144" t="s">
        <v>21358</v>
      </c>
    </row>
    <row r="18145" spans="1:2" x14ac:dyDescent="0.25">
      <c r="A18145" t="s">
        <v>37648</v>
      </c>
      <c r="B18145" t="s">
        <v>37649</v>
      </c>
    </row>
    <row r="18146" spans="1:2" x14ac:dyDescent="0.25">
      <c r="A18146" t="s">
        <v>37650</v>
      </c>
      <c r="B18146" t="s">
        <v>37651</v>
      </c>
    </row>
    <row r="18147" spans="1:2" x14ac:dyDescent="0.25">
      <c r="A18147" t="s">
        <v>37652</v>
      </c>
      <c r="B18147" t="s">
        <v>37653</v>
      </c>
    </row>
    <row r="18148" spans="1:2" x14ac:dyDescent="0.25">
      <c r="A18148" t="s">
        <v>37654</v>
      </c>
      <c r="B18148" t="s">
        <v>37655</v>
      </c>
    </row>
    <row r="18149" spans="1:2" x14ac:dyDescent="0.25">
      <c r="A18149" t="s">
        <v>37656</v>
      </c>
      <c r="B18149" t="s">
        <v>37657</v>
      </c>
    </row>
    <row r="18150" spans="1:2" x14ac:dyDescent="0.25">
      <c r="A18150" t="s">
        <v>37658</v>
      </c>
      <c r="B18150" t="s">
        <v>33503</v>
      </c>
    </row>
    <row r="18151" spans="1:2" x14ac:dyDescent="0.25">
      <c r="A18151" t="s">
        <v>37659</v>
      </c>
      <c r="B18151" t="s">
        <v>37660</v>
      </c>
    </row>
    <row r="18152" spans="1:2" x14ac:dyDescent="0.25">
      <c r="A18152" t="s">
        <v>37661</v>
      </c>
      <c r="B18152" t="s">
        <v>37662</v>
      </c>
    </row>
    <row r="18153" spans="1:2" x14ac:dyDescent="0.25">
      <c r="A18153" t="s">
        <v>37663</v>
      </c>
      <c r="B18153" t="s">
        <v>37664</v>
      </c>
    </row>
    <row r="18154" spans="1:2" x14ac:dyDescent="0.25">
      <c r="A18154" t="s">
        <v>37665</v>
      </c>
      <c r="B18154" t="s">
        <v>29398</v>
      </c>
    </row>
    <row r="18155" spans="1:2" x14ac:dyDescent="0.25">
      <c r="A18155" t="s">
        <v>37666</v>
      </c>
      <c r="B18155" t="s">
        <v>23179</v>
      </c>
    </row>
    <row r="18156" spans="1:2" x14ac:dyDescent="0.25">
      <c r="A18156" t="s">
        <v>37667</v>
      </c>
      <c r="B18156" t="s">
        <v>29402</v>
      </c>
    </row>
    <row r="18157" spans="1:2" x14ac:dyDescent="0.25">
      <c r="A18157" t="s">
        <v>37668</v>
      </c>
      <c r="B18157" t="s">
        <v>23175</v>
      </c>
    </row>
    <row r="18158" spans="1:2" x14ac:dyDescent="0.25">
      <c r="A18158" t="s">
        <v>37669</v>
      </c>
      <c r="B18158" t="s">
        <v>23173</v>
      </c>
    </row>
    <row r="18159" spans="1:2" x14ac:dyDescent="0.25">
      <c r="A18159" t="s">
        <v>37670</v>
      </c>
      <c r="B18159" t="s">
        <v>23171</v>
      </c>
    </row>
    <row r="18160" spans="1:2" x14ac:dyDescent="0.25">
      <c r="A18160" t="s">
        <v>37671</v>
      </c>
      <c r="B18160" t="s">
        <v>37672</v>
      </c>
    </row>
    <row r="18161" spans="1:2" x14ac:dyDescent="0.25">
      <c r="A18161" t="s">
        <v>37673</v>
      </c>
      <c r="B18161" t="s">
        <v>23167</v>
      </c>
    </row>
    <row r="18162" spans="1:2" x14ac:dyDescent="0.25">
      <c r="A18162" t="s">
        <v>37674</v>
      </c>
      <c r="B18162" t="s">
        <v>33486</v>
      </c>
    </row>
    <row r="18163" spans="1:2" x14ac:dyDescent="0.25">
      <c r="A18163" t="s">
        <v>37675</v>
      </c>
      <c r="B18163" t="s">
        <v>33484</v>
      </c>
    </row>
    <row r="18164" spans="1:2" x14ac:dyDescent="0.25">
      <c r="A18164" t="s">
        <v>37676</v>
      </c>
      <c r="B18164" t="s">
        <v>23161</v>
      </c>
    </row>
    <row r="18165" spans="1:2" x14ac:dyDescent="0.25">
      <c r="A18165" t="s">
        <v>37677</v>
      </c>
      <c r="B18165" t="s">
        <v>23159</v>
      </c>
    </row>
    <row r="18166" spans="1:2" x14ac:dyDescent="0.25">
      <c r="A18166" t="s">
        <v>37678</v>
      </c>
      <c r="B18166" t="s">
        <v>37679</v>
      </c>
    </row>
    <row r="18167" spans="1:2" x14ac:dyDescent="0.25">
      <c r="A18167" t="s">
        <v>37680</v>
      </c>
      <c r="B18167" t="s">
        <v>37681</v>
      </c>
    </row>
    <row r="18168" spans="1:2" x14ac:dyDescent="0.25">
      <c r="A18168" t="s">
        <v>37682</v>
      </c>
      <c r="B18168" t="s">
        <v>37683</v>
      </c>
    </row>
    <row r="18169" spans="1:2" x14ac:dyDescent="0.25">
      <c r="A18169" t="s">
        <v>37684</v>
      </c>
      <c r="B18169" t="s">
        <v>37685</v>
      </c>
    </row>
    <row r="18170" spans="1:2" x14ac:dyDescent="0.25">
      <c r="A18170" t="s">
        <v>37686</v>
      </c>
      <c r="B18170" t="s">
        <v>37687</v>
      </c>
    </row>
    <row r="18171" spans="1:2" x14ac:dyDescent="0.25">
      <c r="A18171" t="s">
        <v>37688</v>
      </c>
      <c r="B18171" t="s">
        <v>23151</v>
      </c>
    </row>
    <row r="18172" spans="1:2" x14ac:dyDescent="0.25">
      <c r="A18172" t="s">
        <v>37689</v>
      </c>
      <c r="B18172" t="s">
        <v>23149</v>
      </c>
    </row>
    <row r="18173" spans="1:2" x14ac:dyDescent="0.25">
      <c r="A18173" t="s">
        <v>37690</v>
      </c>
      <c r="B18173" t="s">
        <v>37691</v>
      </c>
    </row>
    <row r="18174" spans="1:2" x14ac:dyDescent="0.25">
      <c r="A18174" t="s">
        <v>37692</v>
      </c>
      <c r="B18174" t="s">
        <v>13122</v>
      </c>
    </row>
    <row r="18175" spans="1:2" x14ac:dyDescent="0.25">
      <c r="A18175" t="s">
        <v>37693</v>
      </c>
      <c r="B18175" t="s">
        <v>37694</v>
      </c>
    </row>
    <row r="18176" spans="1:2" x14ac:dyDescent="0.25">
      <c r="A18176" t="s">
        <v>37695</v>
      </c>
      <c r="B18176" t="s">
        <v>23139</v>
      </c>
    </row>
    <row r="18177" spans="1:2" x14ac:dyDescent="0.25">
      <c r="A18177" t="s">
        <v>37696</v>
      </c>
      <c r="B18177" t="s">
        <v>29437</v>
      </c>
    </row>
    <row r="18178" spans="1:2" x14ac:dyDescent="0.25">
      <c r="A18178" t="s">
        <v>37697</v>
      </c>
      <c r="B18178" t="s">
        <v>23133</v>
      </c>
    </row>
    <row r="18179" spans="1:2" x14ac:dyDescent="0.25">
      <c r="A18179" t="s">
        <v>37698</v>
      </c>
      <c r="B18179" t="s">
        <v>23131</v>
      </c>
    </row>
    <row r="18180" spans="1:2" x14ac:dyDescent="0.25">
      <c r="A18180" t="s">
        <v>37699</v>
      </c>
      <c r="B18180" t="s">
        <v>37700</v>
      </c>
    </row>
    <row r="18181" spans="1:2" x14ac:dyDescent="0.25">
      <c r="A18181" t="s">
        <v>37701</v>
      </c>
      <c r="B18181" t="s">
        <v>37702</v>
      </c>
    </row>
    <row r="18182" spans="1:2" x14ac:dyDescent="0.25">
      <c r="A18182" t="s">
        <v>37703</v>
      </c>
      <c r="B18182" t="s">
        <v>23125</v>
      </c>
    </row>
    <row r="18183" spans="1:2" x14ac:dyDescent="0.25">
      <c r="A18183" t="s">
        <v>37704</v>
      </c>
      <c r="B18183" t="s">
        <v>23123</v>
      </c>
    </row>
    <row r="18184" spans="1:2" x14ac:dyDescent="0.25">
      <c r="A18184" t="s">
        <v>37705</v>
      </c>
      <c r="B18184" t="s">
        <v>23121</v>
      </c>
    </row>
    <row r="18185" spans="1:2" x14ac:dyDescent="0.25">
      <c r="A18185" t="s">
        <v>37706</v>
      </c>
      <c r="B18185" t="s">
        <v>14264</v>
      </c>
    </row>
    <row r="18186" spans="1:2" x14ac:dyDescent="0.25">
      <c r="A18186" t="s">
        <v>37707</v>
      </c>
      <c r="B18186" t="s">
        <v>37708</v>
      </c>
    </row>
    <row r="18187" spans="1:2" x14ac:dyDescent="0.25">
      <c r="A18187" t="s">
        <v>37709</v>
      </c>
      <c r="B18187" t="s">
        <v>23116</v>
      </c>
    </row>
    <row r="18188" spans="1:2" x14ac:dyDescent="0.25">
      <c r="A18188" t="s">
        <v>37710</v>
      </c>
      <c r="B18188" t="s">
        <v>23114</v>
      </c>
    </row>
    <row r="18189" spans="1:2" x14ac:dyDescent="0.25">
      <c r="A18189" t="s">
        <v>37711</v>
      </c>
      <c r="B18189" t="s">
        <v>23112</v>
      </c>
    </row>
    <row r="18190" spans="1:2" x14ac:dyDescent="0.25">
      <c r="A18190" t="s">
        <v>37712</v>
      </c>
      <c r="B18190" t="s">
        <v>23110</v>
      </c>
    </row>
    <row r="18191" spans="1:2" x14ac:dyDescent="0.25">
      <c r="A18191" t="s">
        <v>37713</v>
      </c>
      <c r="B18191" t="s">
        <v>23108</v>
      </c>
    </row>
    <row r="18192" spans="1:2" x14ac:dyDescent="0.25">
      <c r="A18192" t="s">
        <v>37714</v>
      </c>
      <c r="B18192" t="s">
        <v>23106</v>
      </c>
    </row>
    <row r="18193" spans="1:2" x14ac:dyDescent="0.25">
      <c r="A18193" t="s">
        <v>37715</v>
      </c>
      <c r="B18193" t="s">
        <v>14284</v>
      </c>
    </row>
    <row r="18194" spans="1:2" x14ac:dyDescent="0.25">
      <c r="A18194" t="s">
        <v>37716</v>
      </c>
      <c r="B18194" t="s">
        <v>37717</v>
      </c>
    </row>
    <row r="18195" spans="1:2" x14ac:dyDescent="0.25">
      <c r="A18195" t="s">
        <v>37718</v>
      </c>
      <c r="B18195" t="s">
        <v>37719</v>
      </c>
    </row>
    <row r="18196" spans="1:2" x14ac:dyDescent="0.25">
      <c r="A18196" t="s">
        <v>37720</v>
      </c>
      <c r="B18196" t="s">
        <v>37721</v>
      </c>
    </row>
    <row r="18197" spans="1:2" x14ac:dyDescent="0.25">
      <c r="A18197" t="s">
        <v>37722</v>
      </c>
      <c r="B18197" t="s">
        <v>37723</v>
      </c>
    </row>
    <row r="18198" spans="1:2" x14ac:dyDescent="0.25">
      <c r="A18198" t="s">
        <v>37724</v>
      </c>
      <c r="B18198" t="s">
        <v>37725</v>
      </c>
    </row>
    <row r="18199" spans="1:2" x14ac:dyDescent="0.25">
      <c r="A18199" t="s">
        <v>37726</v>
      </c>
      <c r="B18199" t="s">
        <v>23099</v>
      </c>
    </row>
    <row r="18200" spans="1:2" x14ac:dyDescent="0.25">
      <c r="A18200" t="s">
        <v>37727</v>
      </c>
      <c r="B18200" t="s">
        <v>23097</v>
      </c>
    </row>
    <row r="18201" spans="1:2" x14ac:dyDescent="0.25">
      <c r="A18201" t="s">
        <v>37728</v>
      </c>
      <c r="B18201" t="s">
        <v>23095</v>
      </c>
    </row>
    <row r="18202" spans="1:2" x14ac:dyDescent="0.25">
      <c r="A18202" t="s">
        <v>37729</v>
      </c>
      <c r="B18202" t="s">
        <v>23093</v>
      </c>
    </row>
    <row r="18203" spans="1:2" x14ac:dyDescent="0.25">
      <c r="A18203" t="s">
        <v>37730</v>
      </c>
      <c r="B18203" t="s">
        <v>23091</v>
      </c>
    </row>
    <row r="18204" spans="1:2" x14ac:dyDescent="0.25">
      <c r="A18204" t="s">
        <v>37731</v>
      </c>
      <c r="B18204" t="s">
        <v>37732</v>
      </c>
    </row>
    <row r="18205" spans="1:2" x14ac:dyDescent="0.25">
      <c r="A18205" t="s">
        <v>37733</v>
      </c>
      <c r="B18205" t="s">
        <v>37734</v>
      </c>
    </row>
    <row r="18206" spans="1:2" x14ac:dyDescent="0.25">
      <c r="A18206" t="s">
        <v>37735</v>
      </c>
      <c r="B18206" t="s">
        <v>14318</v>
      </c>
    </row>
    <row r="18207" spans="1:2" x14ac:dyDescent="0.25">
      <c r="A18207" t="s">
        <v>37736</v>
      </c>
      <c r="B18207" t="s">
        <v>14320</v>
      </c>
    </row>
    <row r="18208" spans="1:2" x14ac:dyDescent="0.25">
      <c r="A18208" t="s">
        <v>37737</v>
      </c>
      <c r="B18208" t="s">
        <v>23072</v>
      </c>
    </row>
    <row r="18209" spans="1:2" x14ac:dyDescent="0.25">
      <c r="A18209" t="s">
        <v>37738</v>
      </c>
      <c r="B18209" t="s">
        <v>37739</v>
      </c>
    </row>
    <row r="18210" spans="1:2" x14ac:dyDescent="0.25">
      <c r="A18210" t="s">
        <v>37740</v>
      </c>
      <c r="B18210" t="s">
        <v>37741</v>
      </c>
    </row>
    <row r="18211" spans="1:2" x14ac:dyDescent="0.25">
      <c r="A18211" t="s">
        <v>37742</v>
      </c>
      <c r="B18211" t="s">
        <v>23068</v>
      </c>
    </row>
    <row r="18212" spans="1:2" x14ac:dyDescent="0.25">
      <c r="A18212" t="s">
        <v>37743</v>
      </c>
      <c r="B18212" t="s">
        <v>23066</v>
      </c>
    </row>
    <row r="18213" spans="1:2" x14ac:dyDescent="0.25">
      <c r="A18213" t="s">
        <v>37744</v>
      </c>
      <c r="B18213" t="s">
        <v>33383</v>
      </c>
    </row>
    <row r="18214" spans="1:2" x14ac:dyDescent="0.25">
      <c r="A18214" t="s">
        <v>37745</v>
      </c>
      <c r="B18214" t="s">
        <v>37746</v>
      </c>
    </row>
    <row r="18215" spans="1:2" x14ac:dyDescent="0.25">
      <c r="A18215" t="s">
        <v>37747</v>
      </c>
      <c r="B18215" t="s">
        <v>23062</v>
      </c>
    </row>
    <row r="18216" spans="1:2" x14ac:dyDescent="0.25">
      <c r="A18216" t="s">
        <v>37748</v>
      </c>
      <c r="B18216" t="s">
        <v>14336</v>
      </c>
    </row>
    <row r="18217" spans="1:2" x14ac:dyDescent="0.25">
      <c r="A18217" t="s">
        <v>37749</v>
      </c>
      <c r="B18217" t="s">
        <v>23059</v>
      </c>
    </row>
    <row r="18218" spans="1:2" x14ac:dyDescent="0.25">
      <c r="A18218" t="s">
        <v>37750</v>
      </c>
      <c r="B18218" t="s">
        <v>23057</v>
      </c>
    </row>
    <row r="18219" spans="1:2" x14ac:dyDescent="0.25">
      <c r="A18219" t="s">
        <v>37751</v>
      </c>
      <c r="B18219" t="s">
        <v>14342</v>
      </c>
    </row>
    <row r="18220" spans="1:2" x14ac:dyDescent="0.25">
      <c r="A18220" t="s">
        <v>37752</v>
      </c>
      <c r="B18220" t="s">
        <v>23053</v>
      </c>
    </row>
    <row r="18221" spans="1:2" x14ac:dyDescent="0.25">
      <c r="A18221" t="s">
        <v>37753</v>
      </c>
      <c r="B18221" t="s">
        <v>23051</v>
      </c>
    </row>
    <row r="18222" spans="1:2" x14ac:dyDescent="0.25">
      <c r="A18222" t="s">
        <v>37754</v>
      </c>
      <c r="B18222" t="s">
        <v>23049</v>
      </c>
    </row>
    <row r="18223" spans="1:2" x14ac:dyDescent="0.25">
      <c r="A18223" t="s">
        <v>37755</v>
      </c>
      <c r="B18223" t="s">
        <v>23047</v>
      </c>
    </row>
    <row r="18224" spans="1:2" x14ac:dyDescent="0.25">
      <c r="A18224" t="s">
        <v>37756</v>
      </c>
      <c r="B18224" t="s">
        <v>23045</v>
      </c>
    </row>
    <row r="18225" spans="1:2" x14ac:dyDescent="0.25">
      <c r="A18225" t="s">
        <v>37757</v>
      </c>
      <c r="B18225" t="s">
        <v>23043</v>
      </c>
    </row>
    <row r="18226" spans="1:2" x14ac:dyDescent="0.25">
      <c r="A18226" t="s">
        <v>37758</v>
      </c>
      <c r="B18226" t="s">
        <v>23041</v>
      </c>
    </row>
    <row r="18227" spans="1:2" x14ac:dyDescent="0.25">
      <c r="A18227" t="s">
        <v>37759</v>
      </c>
      <c r="B18227" t="s">
        <v>29524</v>
      </c>
    </row>
    <row r="18228" spans="1:2" x14ac:dyDescent="0.25">
      <c r="A18228" t="s">
        <v>37760</v>
      </c>
      <c r="B18228" t="s">
        <v>23037</v>
      </c>
    </row>
    <row r="18229" spans="1:2" x14ac:dyDescent="0.25">
      <c r="A18229" t="s">
        <v>37761</v>
      </c>
      <c r="B18229" t="s">
        <v>14450</v>
      </c>
    </row>
    <row r="18230" spans="1:2" x14ac:dyDescent="0.25">
      <c r="A18230" t="s">
        <v>37762</v>
      </c>
      <c r="B18230" t="s">
        <v>23034</v>
      </c>
    </row>
    <row r="18231" spans="1:2" x14ac:dyDescent="0.25">
      <c r="A18231" t="s">
        <v>37763</v>
      </c>
      <c r="B18231" t="s">
        <v>37764</v>
      </c>
    </row>
    <row r="18232" spans="1:2" x14ac:dyDescent="0.25">
      <c r="A18232" t="s">
        <v>37765</v>
      </c>
      <c r="B18232" t="s">
        <v>37766</v>
      </c>
    </row>
    <row r="18233" spans="1:2" x14ac:dyDescent="0.25">
      <c r="A18233" t="s">
        <v>37767</v>
      </c>
      <c r="B18233" t="s">
        <v>37768</v>
      </c>
    </row>
    <row r="18234" spans="1:2" x14ac:dyDescent="0.25">
      <c r="A18234" t="s">
        <v>37769</v>
      </c>
      <c r="B18234" t="s">
        <v>37770</v>
      </c>
    </row>
    <row r="18235" spans="1:2" x14ac:dyDescent="0.25">
      <c r="A18235" t="s">
        <v>37771</v>
      </c>
      <c r="B18235" t="s">
        <v>23020</v>
      </c>
    </row>
    <row r="18236" spans="1:2" x14ac:dyDescent="0.25">
      <c r="A18236" t="s">
        <v>37772</v>
      </c>
      <c r="B18236" t="s">
        <v>23018</v>
      </c>
    </row>
    <row r="18237" spans="1:2" x14ac:dyDescent="0.25">
      <c r="A18237" t="s">
        <v>37773</v>
      </c>
      <c r="B18237" t="s">
        <v>23016</v>
      </c>
    </row>
    <row r="18238" spans="1:2" x14ac:dyDescent="0.25">
      <c r="A18238" t="s">
        <v>37774</v>
      </c>
      <c r="B18238" t="s">
        <v>37775</v>
      </c>
    </row>
    <row r="18239" spans="1:2" x14ac:dyDescent="0.25">
      <c r="A18239" t="s">
        <v>37776</v>
      </c>
      <c r="B18239" t="s">
        <v>37777</v>
      </c>
    </row>
    <row r="18240" spans="1:2" x14ac:dyDescent="0.25">
      <c r="A18240" t="s">
        <v>37778</v>
      </c>
      <c r="B18240" t="s">
        <v>23012</v>
      </c>
    </row>
    <row r="18241" spans="1:2" x14ac:dyDescent="0.25">
      <c r="A18241" t="s">
        <v>37779</v>
      </c>
      <c r="B18241" t="s">
        <v>23010</v>
      </c>
    </row>
    <row r="18242" spans="1:2" x14ac:dyDescent="0.25">
      <c r="A18242" t="s">
        <v>37780</v>
      </c>
      <c r="B18242" t="s">
        <v>23008</v>
      </c>
    </row>
    <row r="18243" spans="1:2" x14ac:dyDescent="0.25">
      <c r="A18243" t="s">
        <v>37781</v>
      </c>
      <c r="B18243" t="s">
        <v>37782</v>
      </c>
    </row>
    <row r="18244" spans="1:2" x14ac:dyDescent="0.25">
      <c r="A18244" t="s">
        <v>37783</v>
      </c>
      <c r="B18244" t="s">
        <v>37784</v>
      </c>
    </row>
    <row r="18245" spans="1:2" x14ac:dyDescent="0.25">
      <c r="A18245" t="s">
        <v>37785</v>
      </c>
      <c r="B18245" t="s">
        <v>23002</v>
      </c>
    </row>
    <row r="18246" spans="1:2" x14ac:dyDescent="0.25">
      <c r="A18246" t="s">
        <v>37786</v>
      </c>
      <c r="B18246" t="s">
        <v>14482</v>
      </c>
    </row>
    <row r="18247" spans="1:2" x14ac:dyDescent="0.25">
      <c r="A18247" t="s">
        <v>37787</v>
      </c>
      <c r="B18247" t="s">
        <v>22999</v>
      </c>
    </row>
    <row r="18248" spans="1:2" x14ac:dyDescent="0.25">
      <c r="A18248" t="s">
        <v>37788</v>
      </c>
      <c r="B18248" t="s">
        <v>22997</v>
      </c>
    </row>
    <row r="18249" spans="1:2" x14ac:dyDescent="0.25">
      <c r="A18249" t="s">
        <v>37789</v>
      </c>
      <c r="B18249" t="s">
        <v>14488</v>
      </c>
    </row>
    <row r="18250" spans="1:2" x14ac:dyDescent="0.25">
      <c r="A18250" t="s">
        <v>37790</v>
      </c>
      <c r="B18250" t="s">
        <v>22994</v>
      </c>
    </row>
    <row r="18251" spans="1:2" x14ac:dyDescent="0.25">
      <c r="A18251" t="s">
        <v>37791</v>
      </c>
      <c r="B18251" t="s">
        <v>37792</v>
      </c>
    </row>
    <row r="18252" spans="1:2" x14ac:dyDescent="0.25">
      <c r="A18252" t="s">
        <v>37793</v>
      </c>
      <c r="B18252" t="s">
        <v>22990</v>
      </c>
    </row>
    <row r="18253" spans="1:2" x14ac:dyDescent="0.25">
      <c r="A18253" t="s">
        <v>37794</v>
      </c>
      <c r="B18253" t="s">
        <v>22988</v>
      </c>
    </row>
    <row r="18254" spans="1:2" x14ac:dyDescent="0.25">
      <c r="A18254" t="s">
        <v>37795</v>
      </c>
      <c r="B18254" t="s">
        <v>22986</v>
      </c>
    </row>
    <row r="18255" spans="1:2" x14ac:dyDescent="0.25">
      <c r="A18255" t="s">
        <v>37796</v>
      </c>
      <c r="B18255" t="s">
        <v>37797</v>
      </c>
    </row>
    <row r="18256" spans="1:2" x14ac:dyDescent="0.25">
      <c r="A18256" t="s">
        <v>37798</v>
      </c>
      <c r="B18256" t="s">
        <v>37799</v>
      </c>
    </row>
    <row r="18257" spans="1:2" x14ac:dyDescent="0.25">
      <c r="A18257" t="s">
        <v>37800</v>
      </c>
      <c r="B18257" t="s">
        <v>29576</v>
      </c>
    </row>
    <row r="18258" spans="1:2" x14ac:dyDescent="0.25">
      <c r="A18258" t="s">
        <v>37801</v>
      </c>
      <c r="B18258" t="s">
        <v>22980</v>
      </c>
    </row>
    <row r="18259" spans="1:2" x14ac:dyDescent="0.25">
      <c r="A18259" t="s">
        <v>37802</v>
      </c>
      <c r="B18259" t="s">
        <v>37803</v>
      </c>
    </row>
    <row r="18260" spans="1:2" x14ac:dyDescent="0.25">
      <c r="A18260" t="s">
        <v>37804</v>
      </c>
      <c r="B18260" t="s">
        <v>37805</v>
      </c>
    </row>
    <row r="18261" spans="1:2" x14ac:dyDescent="0.25">
      <c r="A18261" t="s">
        <v>37806</v>
      </c>
      <c r="B18261" t="s">
        <v>37807</v>
      </c>
    </row>
    <row r="18262" spans="1:2" x14ac:dyDescent="0.25">
      <c r="A18262" t="s">
        <v>37808</v>
      </c>
      <c r="B18262" t="s">
        <v>22974</v>
      </c>
    </row>
    <row r="18263" spans="1:2" x14ac:dyDescent="0.25">
      <c r="A18263" t="s">
        <v>37809</v>
      </c>
      <c r="B18263" t="s">
        <v>22972</v>
      </c>
    </row>
    <row r="18264" spans="1:2" x14ac:dyDescent="0.25">
      <c r="A18264" t="s">
        <v>37810</v>
      </c>
      <c r="B18264" t="s">
        <v>22970</v>
      </c>
    </row>
    <row r="18265" spans="1:2" x14ac:dyDescent="0.25">
      <c r="A18265" t="s">
        <v>37811</v>
      </c>
      <c r="B18265" t="s">
        <v>22968</v>
      </c>
    </row>
    <row r="18266" spans="1:2" x14ac:dyDescent="0.25">
      <c r="A18266" t="s">
        <v>37812</v>
      </c>
      <c r="B18266" t="s">
        <v>16815</v>
      </c>
    </row>
    <row r="18267" spans="1:2" x14ac:dyDescent="0.25">
      <c r="A18267" t="s">
        <v>37813</v>
      </c>
      <c r="B18267" t="s">
        <v>22965</v>
      </c>
    </row>
    <row r="18268" spans="1:2" x14ac:dyDescent="0.25">
      <c r="A18268" t="s">
        <v>37814</v>
      </c>
      <c r="B18268" t="s">
        <v>37815</v>
      </c>
    </row>
    <row r="18269" spans="1:2" x14ac:dyDescent="0.25">
      <c r="A18269" t="s">
        <v>37816</v>
      </c>
      <c r="B18269" t="s">
        <v>37817</v>
      </c>
    </row>
    <row r="18270" spans="1:2" x14ac:dyDescent="0.25">
      <c r="A18270" t="s">
        <v>37818</v>
      </c>
      <c r="B18270" t="s">
        <v>37819</v>
      </c>
    </row>
    <row r="18271" spans="1:2" x14ac:dyDescent="0.25">
      <c r="A18271" t="s">
        <v>37820</v>
      </c>
      <c r="B18271" t="s">
        <v>37821</v>
      </c>
    </row>
    <row r="18272" spans="1:2" x14ac:dyDescent="0.25">
      <c r="A18272" t="s">
        <v>37822</v>
      </c>
      <c r="B18272" t="s">
        <v>37823</v>
      </c>
    </row>
    <row r="18273" spans="1:2" x14ac:dyDescent="0.25">
      <c r="A18273" t="s">
        <v>37824</v>
      </c>
      <c r="B18273" t="s">
        <v>20023</v>
      </c>
    </row>
    <row r="18274" spans="1:2" x14ac:dyDescent="0.25">
      <c r="A18274" t="s">
        <v>37825</v>
      </c>
      <c r="B18274" t="s">
        <v>30341</v>
      </c>
    </row>
    <row r="18275" spans="1:2" x14ac:dyDescent="0.25">
      <c r="A18275" t="s">
        <v>37826</v>
      </c>
      <c r="B18275" t="s">
        <v>20027</v>
      </c>
    </row>
    <row r="18276" spans="1:2" x14ac:dyDescent="0.25">
      <c r="A18276" t="s">
        <v>37827</v>
      </c>
      <c r="B18276" t="s">
        <v>37828</v>
      </c>
    </row>
    <row r="18277" spans="1:2" x14ac:dyDescent="0.25">
      <c r="A18277" t="s">
        <v>37829</v>
      </c>
      <c r="B18277" t="s">
        <v>20031</v>
      </c>
    </row>
    <row r="18278" spans="1:2" x14ac:dyDescent="0.25">
      <c r="A18278" t="s">
        <v>37830</v>
      </c>
      <c r="B18278" t="s">
        <v>37831</v>
      </c>
    </row>
    <row r="18279" spans="1:2" x14ac:dyDescent="0.25">
      <c r="A18279" t="s">
        <v>37832</v>
      </c>
      <c r="B18279" t="s">
        <v>37833</v>
      </c>
    </row>
    <row r="18280" spans="1:2" x14ac:dyDescent="0.25">
      <c r="A18280" t="s">
        <v>37834</v>
      </c>
      <c r="B18280" t="s">
        <v>20035</v>
      </c>
    </row>
    <row r="18281" spans="1:2" x14ac:dyDescent="0.25">
      <c r="A18281" t="s">
        <v>37835</v>
      </c>
      <c r="B18281" t="s">
        <v>20037</v>
      </c>
    </row>
    <row r="18282" spans="1:2" x14ac:dyDescent="0.25">
      <c r="A18282" t="s">
        <v>37836</v>
      </c>
      <c r="B18282" t="s">
        <v>20039</v>
      </c>
    </row>
    <row r="18283" spans="1:2" x14ac:dyDescent="0.25">
      <c r="A18283" t="s">
        <v>37837</v>
      </c>
      <c r="B18283" t="s">
        <v>30327</v>
      </c>
    </row>
    <row r="18284" spans="1:2" x14ac:dyDescent="0.25">
      <c r="A18284" t="s">
        <v>37838</v>
      </c>
      <c r="B18284" t="s">
        <v>37839</v>
      </c>
    </row>
    <row r="18285" spans="1:2" x14ac:dyDescent="0.25">
      <c r="A18285" t="s">
        <v>37840</v>
      </c>
      <c r="B18285" t="s">
        <v>37841</v>
      </c>
    </row>
    <row r="18286" spans="1:2" x14ac:dyDescent="0.25">
      <c r="A18286" t="s">
        <v>37842</v>
      </c>
      <c r="B18286" t="s">
        <v>20047</v>
      </c>
    </row>
    <row r="18287" spans="1:2" x14ac:dyDescent="0.25">
      <c r="A18287" t="s">
        <v>37843</v>
      </c>
      <c r="B18287" t="s">
        <v>37844</v>
      </c>
    </row>
    <row r="18288" spans="1:2" x14ac:dyDescent="0.25">
      <c r="A18288" t="s">
        <v>37845</v>
      </c>
      <c r="B18288" t="s">
        <v>20051</v>
      </c>
    </row>
    <row r="18289" spans="1:2" x14ac:dyDescent="0.25">
      <c r="A18289" t="s">
        <v>37846</v>
      </c>
      <c r="B18289" t="s">
        <v>12894</v>
      </c>
    </row>
    <row r="18290" spans="1:2" x14ac:dyDescent="0.25">
      <c r="A18290" t="s">
        <v>37847</v>
      </c>
      <c r="B18290" t="s">
        <v>12896</v>
      </c>
    </row>
    <row r="18291" spans="1:2" x14ac:dyDescent="0.25">
      <c r="A18291" t="s">
        <v>37848</v>
      </c>
      <c r="B18291" t="s">
        <v>20055</v>
      </c>
    </row>
    <row r="18292" spans="1:2" x14ac:dyDescent="0.25">
      <c r="A18292" t="s">
        <v>37849</v>
      </c>
      <c r="B18292" t="s">
        <v>37850</v>
      </c>
    </row>
    <row r="18293" spans="1:2" x14ac:dyDescent="0.25">
      <c r="A18293" t="s">
        <v>37851</v>
      </c>
      <c r="B18293" t="s">
        <v>37852</v>
      </c>
    </row>
    <row r="18294" spans="1:2" x14ac:dyDescent="0.25">
      <c r="A18294" t="s">
        <v>37853</v>
      </c>
      <c r="B18294" t="s">
        <v>12928</v>
      </c>
    </row>
    <row r="18295" spans="1:2" x14ac:dyDescent="0.25">
      <c r="A18295" t="s">
        <v>37854</v>
      </c>
      <c r="B18295" t="s">
        <v>12930</v>
      </c>
    </row>
    <row r="18296" spans="1:2" x14ac:dyDescent="0.25">
      <c r="A18296" t="s">
        <v>37855</v>
      </c>
      <c r="B18296" t="s">
        <v>20082</v>
      </c>
    </row>
    <row r="18297" spans="1:2" x14ac:dyDescent="0.25">
      <c r="A18297" t="s">
        <v>37856</v>
      </c>
      <c r="B18297" t="s">
        <v>20084</v>
      </c>
    </row>
    <row r="18298" spans="1:2" x14ac:dyDescent="0.25">
      <c r="A18298" t="s">
        <v>37857</v>
      </c>
      <c r="B18298" t="s">
        <v>20086</v>
      </c>
    </row>
    <row r="18299" spans="1:2" x14ac:dyDescent="0.25">
      <c r="A18299" t="s">
        <v>37858</v>
      </c>
      <c r="B18299" t="s">
        <v>20088</v>
      </c>
    </row>
    <row r="18300" spans="1:2" x14ac:dyDescent="0.25">
      <c r="A18300" t="s">
        <v>37859</v>
      </c>
      <c r="B18300" t="s">
        <v>20090</v>
      </c>
    </row>
    <row r="18301" spans="1:2" x14ac:dyDescent="0.25">
      <c r="A18301" t="s">
        <v>37860</v>
      </c>
      <c r="B18301" t="s">
        <v>20092</v>
      </c>
    </row>
    <row r="18302" spans="1:2" x14ac:dyDescent="0.25">
      <c r="A18302" t="s">
        <v>37861</v>
      </c>
      <c r="B18302" t="s">
        <v>37862</v>
      </c>
    </row>
    <row r="18303" spans="1:2" x14ac:dyDescent="0.25">
      <c r="A18303" t="s">
        <v>37863</v>
      </c>
      <c r="B18303" t="s">
        <v>12954</v>
      </c>
    </row>
    <row r="18304" spans="1:2" x14ac:dyDescent="0.25">
      <c r="A18304" t="s">
        <v>37864</v>
      </c>
      <c r="B18304" t="s">
        <v>12956</v>
      </c>
    </row>
    <row r="18305" spans="1:2" x14ac:dyDescent="0.25">
      <c r="A18305" t="s">
        <v>37865</v>
      </c>
      <c r="B18305" t="s">
        <v>12958</v>
      </c>
    </row>
    <row r="18306" spans="1:2" x14ac:dyDescent="0.25">
      <c r="A18306" t="s">
        <v>37866</v>
      </c>
      <c r="B18306" t="s">
        <v>12960</v>
      </c>
    </row>
    <row r="18307" spans="1:2" x14ac:dyDescent="0.25">
      <c r="A18307" t="s">
        <v>37867</v>
      </c>
      <c r="B18307" t="s">
        <v>20100</v>
      </c>
    </row>
    <row r="18308" spans="1:2" x14ac:dyDescent="0.25">
      <c r="A18308" t="s">
        <v>37868</v>
      </c>
      <c r="B18308" t="s">
        <v>12964</v>
      </c>
    </row>
    <row r="18309" spans="1:2" x14ac:dyDescent="0.25">
      <c r="A18309" t="s">
        <v>37869</v>
      </c>
      <c r="B18309" t="s">
        <v>12966</v>
      </c>
    </row>
    <row r="18310" spans="1:2" x14ac:dyDescent="0.25">
      <c r="A18310" t="s">
        <v>37870</v>
      </c>
      <c r="B18310" t="s">
        <v>37871</v>
      </c>
    </row>
    <row r="18311" spans="1:2" x14ac:dyDescent="0.25">
      <c r="A18311" t="s">
        <v>37872</v>
      </c>
      <c r="B18311" t="s">
        <v>20106</v>
      </c>
    </row>
    <row r="18312" spans="1:2" x14ac:dyDescent="0.25">
      <c r="A18312" t="s">
        <v>37873</v>
      </c>
      <c r="B18312" t="s">
        <v>20108</v>
      </c>
    </row>
    <row r="18313" spans="1:2" x14ac:dyDescent="0.25">
      <c r="A18313" t="s">
        <v>37874</v>
      </c>
      <c r="B18313" t="s">
        <v>20110</v>
      </c>
    </row>
    <row r="18314" spans="1:2" x14ac:dyDescent="0.25">
      <c r="A18314" t="s">
        <v>37875</v>
      </c>
      <c r="B18314" t="s">
        <v>12976</v>
      </c>
    </row>
    <row r="18315" spans="1:2" x14ac:dyDescent="0.25">
      <c r="A18315" t="s">
        <v>37876</v>
      </c>
      <c r="B18315" t="s">
        <v>12978</v>
      </c>
    </row>
    <row r="18316" spans="1:2" x14ac:dyDescent="0.25">
      <c r="A18316" t="s">
        <v>37877</v>
      </c>
      <c r="B18316" t="s">
        <v>20114</v>
      </c>
    </row>
    <row r="18317" spans="1:2" x14ac:dyDescent="0.25">
      <c r="A18317" t="s">
        <v>37878</v>
      </c>
      <c r="B18317" t="s">
        <v>20116</v>
      </c>
    </row>
    <row r="18318" spans="1:2" x14ac:dyDescent="0.25">
      <c r="A18318" t="s">
        <v>37879</v>
      </c>
      <c r="B18318" t="s">
        <v>15284</v>
      </c>
    </row>
    <row r="18319" spans="1:2" x14ac:dyDescent="0.25">
      <c r="A18319" t="s">
        <v>37880</v>
      </c>
      <c r="B18319" t="s">
        <v>20119</v>
      </c>
    </row>
    <row r="18320" spans="1:2" x14ac:dyDescent="0.25">
      <c r="A18320" t="s">
        <v>37881</v>
      </c>
      <c r="B18320" t="s">
        <v>15288</v>
      </c>
    </row>
    <row r="18321" spans="1:2" x14ac:dyDescent="0.25">
      <c r="A18321" t="s">
        <v>37882</v>
      </c>
      <c r="B18321" t="s">
        <v>34110</v>
      </c>
    </row>
    <row r="18322" spans="1:2" x14ac:dyDescent="0.25">
      <c r="A18322" t="s">
        <v>37883</v>
      </c>
      <c r="B18322" t="s">
        <v>20124</v>
      </c>
    </row>
    <row r="18323" spans="1:2" x14ac:dyDescent="0.25">
      <c r="A18323" t="s">
        <v>37884</v>
      </c>
      <c r="B18323" t="s">
        <v>20126</v>
      </c>
    </row>
    <row r="18324" spans="1:2" x14ac:dyDescent="0.25">
      <c r="A18324" t="s">
        <v>37885</v>
      </c>
      <c r="B18324" t="s">
        <v>20128</v>
      </c>
    </row>
    <row r="18325" spans="1:2" x14ac:dyDescent="0.25">
      <c r="A18325" t="s">
        <v>37886</v>
      </c>
      <c r="B18325" t="s">
        <v>30261</v>
      </c>
    </row>
    <row r="18326" spans="1:2" x14ac:dyDescent="0.25">
      <c r="A18326" t="s">
        <v>37887</v>
      </c>
      <c r="B18326" t="s">
        <v>37888</v>
      </c>
    </row>
    <row r="18327" spans="1:2" x14ac:dyDescent="0.25">
      <c r="A18327" t="s">
        <v>37889</v>
      </c>
      <c r="B18327" t="s">
        <v>37890</v>
      </c>
    </row>
    <row r="18328" spans="1:2" x14ac:dyDescent="0.25">
      <c r="A18328" t="s">
        <v>37891</v>
      </c>
      <c r="B18328" t="s">
        <v>20136</v>
      </c>
    </row>
    <row r="18329" spans="1:2" x14ac:dyDescent="0.25">
      <c r="A18329" t="s">
        <v>37892</v>
      </c>
      <c r="B18329" t="s">
        <v>20138</v>
      </c>
    </row>
    <row r="18330" spans="1:2" x14ac:dyDescent="0.25">
      <c r="A18330" t="s">
        <v>37893</v>
      </c>
      <c r="B18330" t="s">
        <v>20140</v>
      </c>
    </row>
    <row r="18331" spans="1:2" x14ac:dyDescent="0.25">
      <c r="A18331" t="s">
        <v>37894</v>
      </c>
      <c r="B18331" t="s">
        <v>20142</v>
      </c>
    </row>
    <row r="18332" spans="1:2" x14ac:dyDescent="0.25">
      <c r="A18332" t="s">
        <v>37895</v>
      </c>
      <c r="B18332" t="s">
        <v>20144</v>
      </c>
    </row>
    <row r="18333" spans="1:2" x14ac:dyDescent="0.25">
      <c r="A18333" t="s">
        <v>37896</v>
      </c>
      <c r="B18333" t="s">
        <v>20146</v>
      </c>
    </row>
    <row r="18334" spans="1:2" x14ac:dyDescent="0.25">
      <c r="A18334" t="s">
        <v>37897</v>
      </c>
      <c r="B18334" t="s">
        <v>37898</v>
      </c>
    </row>
    <row r="18335" spans="1:2" x14ac:dyDescent="0.25">
      <c r="A18335" t="s">
        <v>37899</v>
      </c>
      <c r="B18335" t="s">
        <v>20150</v>
      </c>
    </row>
    <row r="18336" spans="1:2" x14ac:dyDescent="0.25">
      <c r="A18336" t="s">
        <v>37900</v>
      </c>
      <c r="B18336" t="s">
        <v>20152</v>
      </c>
    </row>
    <row r="18337" spans="1:2" x14ac:dyDescent="0.25">
      <c r="A18337" t="s">
        <v>37901</v>
      </c>
      <c r="B18337" t="s">
        <v>15322</v>
      </c>
    </row>
    <row r="18338" spans="1:2" x14ac:dyDescent="0.25">
      <c r="A18338" t="s">
        <v>37902</v>
      </c>
      <c r="B18338" t="s">
        <v>20155</v>
      </c>
    </row>
    <row r="18339" spans="1:2" x14ac:dyDescent="0.25">
      <c r="A18339" t="s">
        <v>37903</v>
      </c>
      <c r="B18339" t="s">
        <v>20157</v>
      </c>
    </row>
    <row r="18340" spans="1:2" x14ac:dyDescent="0.25">
      <c r="A18340" t="s">
        <v>37904</v>
      </c>
      <c r="B18340" t="s">
        <v>20161</v>
      </c>
    </row>
    <row r="18341" spans="1:2" x14ac:dyDescent="0.25">
      <c r="A18341" t="s">
        <v>37905</v>
      </c>
      <c r="B18341" t="s">
        <v>20163</v>
      </c>
    </row>
    <row r="18342" spans="1:2" x14ac:dyDescent="0.25">
      <c r="A18342" t="s">
        <v>37906</v>
      </c>
      <c r="B18342" t="s">
        <v>20165</v>
      </c>
    </row>
    <row r="18343" spans="1:2" x14ac:dyDescent="0.25">
      <c r="A18343" t="s">
        <v>37907</v>
      </c>
      <c r="B18343" t="s">
        <v>20167</v>
      </c>
    </row>
    <row r="18344" spans="1:2" x14ac:dyDescent="0.25">
      <c r="A18344" t="s">
        <v>37908</v>
      </c>
      <c r="B18344" t="s">
        <v>20169</v>
      </c>
    </row>
    <row r="18345" spans="1:2" x14ac:dyDescent="0.25">
      <c r="A18345" t="s">
        <v>37909</v>
      </c>
      <c r="B18345" t="s">
        <v>20171</v>
      </c>
    </row>
    <row r="18346" spans="1:2" x14ac:dyDescent="0.25">
      <c r="A18346" t="s">
        <v>37910</v>
      </c>
      <c r="B18346" t="s">
        <v>20173</v>
      </c>
    </row>
    <row r="18347" spans="1:2" x14ac:dyDescent="0.25">
      <c r="A18347" t="s">
        <v>37911</v>
      </c>
      <c r="B18347" t="s">
        <v>37912</v>
      </c>
    </row>
    <row r="18348" spans="1:2" x14ac:dyDescent="0.25">
      <c r="A18348" t="s">
        <v>37913</v>
      </c>
      <c r="B18348" t="s">
        <v>20177</v>
      </c>
    </row>
    <row r="18349" spans="1:2" x14ac:dyDescent="0.25">
      <c r="A18349" t="s">
        <v>37914</v>
      </c>
      <c r="B18349" t="s">
        <v>20179</v>
      </c>
    </row>
    <row r="18350" spans="1:2" x14ac:dyDescent="0.25">
      <c r="A18350" t="s">
        <v>37915</v>
      </c>
      <c r="B18350" t="s">
        <v>20181</v>
      </c>
    </row>
    <row r="18351" spans="1:2" x14ac:dyDescent="0.25">
      <c r="A18351" t="s">
        <v>37916</v>
      </c>
      <c r="B18351" t="s">
        <v>20183</v>
      </c>
    </row>
    <row r="18352" spans="1:2" x14ac:dyDescent="0.25">
      <c r="A18352" t="s">
        <v>37917</v>
      </c>
      <c r="B18352" t="s">
        <v>37918</v>
      </c>
    </row>
    <row r="18353" spans="1:2" x14ac:dyDescent="0.25">
      <c r="A18353" t="s">
        <v>37919</v>
      </c>
      <c r="B18353" t="s">
        <v>20187</v>
      </c>
    </row>
    <row r="18354" spans="1:2" x14ac:dyDescent="0.25">
      <c r="A18354" t="s">
        <v>37920</v>
      </c>
      <c r="B18354" t="s">
        <v>20189</v>
      </c>
    </row>
    <row r="18355" spans="1:2" x14ac:dyDescent="0.25">
      <c r="A18355" t="s">
        <v>37921</v>
      </c>
      <c r="B18355" t="s">
        <v>16665</v>
      </c>
    </row>
    <row r="18356" spans="1:2" x14ac:dyDescent="0.25">
      <c r="A18356" t="s">
        <v>37922</v>
      </c>
      <c r="B18356" t="s">
        <v>37923</v>
      </c>
    </row>
    <row r="18357" spans="1:2" x14ac:dyDescent="0.25">
      <c r="A18357" t="s">
        <v>37924</v>
      </c>
      <c r="B18357" t="s">
        <v>37925</v>
      </c>
    </row>
    <row r="18358" spans="1:2" x14ac:dyDescent="0.25">
      <c r="A18358" t="s">
        <v>37926</v>
      </c>
      <c r="B18358" t="s">
        <v>37927</v>
      </c>
    </row>
    <row r="18359" spans="1:2" x14ac:dyDescent="0.25">
      <c r="A18359" t="s">
        <v>37928</v>
      </c>
      <c r="B18359" t="s">
        <v>20194</v>
      </c>
    </row>
    <row r="18360" spans="1:2" x14ac:dyDescent="0.25">
      <c r="A18360" t="s">
        <v>37929</v>
      </c>
      <c r="B18360" t="s">
        <v>20196</v>
      </c>
    </row>
    <row r="18361" spans="1:2" x14ac:dyDescent="0.25">
      <c r="A18361" t="s">
        <v>37930</v>
      </c>
      <c r="B18361" t="s">
        <v>37931</v>
      </c>
    </row>
    <row r="18362" spans="1:2" x14ac:dyDescent="0.25">
      <c r="A18362" t="s">
        <v>37932</v>
      </c>
      <c r="B18362" t="s">
        <v>20200</v>
      </c>
    </row>
    <row r="18363" spans="1:2" x14ac:dyDescent="0.25">
      <c r="A18363" t="s">
        <v>37933</v>
      </c>
      <c r="B18363" t="s">
        <v>37934</v>
      </c>
    </row>
    <row r="18364" spans="1:2" x14ac:dyDescent="0.25">
      <c r="A18364" t="s">
        <v>37935</v>
      </c>
      <c r="B18364" t="s">
        <v>37936</v>
      </c>
    </row>
    <row r="18365" spans="1:2" x14ac:dyDescent="0.25">
      <c r="A18365" t="s">
        <v>37937</v>
      </c>
      <c r="B18365" t="s">
        <v>37938</v>
      </c>
    </row>
    <row r="18366" spans="1:2" x14ac:dyDescent="0.25">
      <c r="A18366" t="s">
        <v>37939</v>
      </c>
      <c r="B18366" t="s">
        <v>37940</v>
      </c>
    </row>
    <row r="18367" spans="1:2" x14ac:dyDescent="0.25">
      <c r="A18367" t="s">
        <v>37941</v>
      </c>
      <c r="B18367" t="s">
        <v>16689</v>
      </c>
    </row>
    <row r="18368" spans="1:2" x14ac:dyDescent="0.25">
      <c r="A18368" t="s">
        <v>37942</v>
      </c>
      <c r="B18368" t="s">
        <v>20211</v>
      </c>
    </row>
    <row r="18369" spans="1:2" x14ac:dyDescent="0.25">
      <c r="A18369" t="s">
        <v>37943</v>
      </c>
      <c r="B18369" t="s">
        <v>20213</v>
      </c>
    </row>
    <row r="18370" spans="1:2" x14ac:dyDescent="0.25">
      <c r="A18370" t="s">
        <v>37944</v>
      </c>
      <c r="B18370" t="s">
        <v>20215</v>
      </c>
    </row>
    <row r="18371" spans="1:2" x14ac:dyDescent="0.25">
      <c r="A18371" t="s">
        <v>37945</v>
      </c>
      <c r="B18371" t="s">
        <v>37946</v>
      </c>
    </row>
    <row r="18372" spans="1:2" x14ac:dyDescent="0.25">
      <c r="A18372" t="s">
        <v>37947</v>
      </c>
      <c r="B18372" t="s">
        <v>20219</v>
      </c>
    </row>
    <row r="18373" spans="1:2" x14ac:dyDescent="0.25">
      <c r="A18373" t="s">
        <v>37948</v>
      </c>
      <c r="B18373" t="s">
        <v>37949</v>
      </c>
    </row>
    <row r="18374" spans="1:2" x14ac:dyDescent="0.25">
      <c r="A18374" t="s">
        <v>37950</v>
      </c>
      <c r="B18374" t="s">
        <v>37951</v>
      </c>
    </row>
    <row r="18375" spans="1:2" x14ac:dyDescent="0.25">
      <c r="A18375" t="s">
        <v>37952</v>
      </c>
      <c r="B18375" t="s">
        <v>20225</v>
      </c>
    </row>
    <row r="18376" spans="1:2" x14ac:dyDescent="0.25">
      <c r="A18376" t="s">
        <v>37953</v>
      </c>
      <c r="B18376" t="s">
        <v>20227</v>
      </c>
    </row>
    <row r="18377" spans="1:2" x14ac:dyDescent="0.25">
      <c r="A18377" t="s">
        <v>37954</v>
      </c>
      <c r="B18377" t="s">
        <v>20229</v>
      </c>
    </row>
    <row r="18378" spans="1:2" x14ac:dyDescent="0.25">
      <c r="A18378" t="s">
        <v>37955</v>
      </c>
      <c r="B18378" t="s">
        <v>20231</v>
      </c>
    </row>
    <row r="18379" spans="1:2" x14ac:dyDescent="0.25">
      <c r="A18379" t="s">
        <v>37956</v>
      </c>
      <c r="B18379" t="s">
        <v>20233</v>
      </c>
    </row>
    <row r="18380" spans="1:2" x14ac:dyDescent="0.25">
      <c r="A18380" t="s">
        <v>37957</v>
      </c>
      <c r="B18380" t="s">
        <v>20235</v>
      </c>
    </row>
    <row r="18381" spans="1:2" x14ac:dyDescent="0.25">
      <c r="A18381" t="s">
        <v>37958</v>
      </c>
      <c r="B18381" t="s">
        <v>20237</v>
      </c>
    </row>
    <row r="18382" spans="1:2" x14ac:dyDescent="0.25">
      <c r="A18382" t="s">
        <v>37959</v>
      </c>
      <c r="B18382" t="s">
        <v>20239</v>
      </c>
    </row>
    <row r="18383" spans="1:2" x14ac:dyDescent="0.25">
      <c r="A18383" t="s">
        <v>37960</v>
      </c>
      <c r="B18383" t="s">
        <v>37961</v>
      </c>
    </row>
    <row r="18384" spans="1:2" x14ac:dyDescent="0.25">
      <c r="A18384" t="s">
        <v>37962</v>
      </c>
      <c r="B18384" t="s">
        <v>20243</v>
      </c>
    </row>
    <row r="18385" spans="1:2" x14ac:dyDescent="0.25">
      <c r="A18385" t="s">
        <v>37963</v>
      </c>
      <c r="B18385" t="s">
        <v>20245</v>
      </c>
    </row>
    <row r="18386" spans="1:2" x14ac:dyDescent="0.25">
      <c r="A18386" t="s">
        <v>37964</v>
      </c>
      <c r="B18386" t="s">
        <v>20247</v>
      </c>
    </row>
    <row r="18387" spans="1:2" x14ac:dyDescent="0.25">
      <c r="A18387" t="s">
        <v>37965</v>
      </c>
      <c r="B18387" t="s">
        <v>20249</v>
      </c>
    </row>
    <row r="18388" spans="1:2" x14ac:dyDescent="0.25">
      <c r="A18388" t="s">
        <v>37966</v>
      </c>
      <c r="B18388" t="s">
        <v>20251</v>
      </c>
    </row>
    <row r="18389" spans="1:2" x14ac:dyDescent="0.25">
      <c r="A18389" t="s">
        <v>37967</v>
      </c>
      <c r="B18389" t="s">
        <v>20253</v>
      </c>
    </row>
    <row r="18390" spans="1:2" x14ac:dyDescent="0.25">
      <c r="A18390" t="s">
        <v>37968</v>
      </c>
      <c r="B18390" t="s">
        <v>20255</v>
      </c>
    </row>
    <row r="18391" spans="1:2" x14ac:dyDescent="0.25">
      <c r="A18391" t="s">
        <v>37969</v>
      </c>
      <c r="B18391" t="s">
        <v>20257</v>
      </c>
    </row>
    <row r="18392" spans="1:2" x14ac:dyDescent="0.25">
      <c r="A18392" t="s">
        <v>37970</v>
      </c>
      <c r="B18392" t="s">
        <v>37971</v>
      </c>
    </row>
    <row r="18393" spans="1:2" x14ac:dyDescent="0.25">
      <c r="A18393" t="s">
        <v>37972</v>
      </c>
      <c r="B18393" t="s">
        <v>20261</v>
      </c>
    </row>
    <row r="18394" spans="1:2" x14ac:dyDescent="0.25">
      <c r="A18394" t="s">
        <v>37973</v>
      </c>
      <c r="B18394" t="s">
        <v>30124</v>
      </c>
    </row>
    <row r="18395" spans="1:2" x14ac:dyDescent="0.25">
      <c r="A18395" t="s">
        <v>37974</v>
      </c>
      <c r="B18395" t="s">
        <v>20265</v>
      </c>
    </row>
    <row r="18396" spans="1:2" x14ac:dyDescent="0.25">
      <c r="A18396" t="s">
        <v>37975</v>
      </c>
      <c r="B18396" t="s">
        <v>20267</v>
      </c>
    </row>
    <row r="18397" spans="1:2" x14ac:dyDescent="0.25">
      <c r="A18397" t="s">
        <v>37976</v>
      </c>
      <c r="B18397" t="s">
        <v>16044</v>
      </c>
    </row>
    <row r="18398" spans="1:2" x14ac:dyDescent="0.25">
      <c r="A18398" t="s">
        <v>37977</v>
      </c>
      <c r="B18398" t="s">
        <v>20271</v>
      </c>
    </row>
    <row r="18399" spans="1:2" x14ac:dyDescent="0.25">
      <c r="A18399" t="s">
        <v>37978</v>
      </c>
      <c r="B18399" t="s">
        <v>37979</v>
      </c>
    </row>
    <row r="18400" spans="1:2" x14ac:dyDescent="0.25">
      <c r="A18400" t="s">
        <v>37980</v>
      </c>
      <c r="B18400" t="s">
        <v>37981</v>
      </c>
    </row>
    <row r="18401" spans="1:2" x14ac:dyDescent="0.25">
      <c r="A18401" t="s">
        <v>37982</v>
      </c>
      <c r="B18401" t="s">
        <v>16731</v>
      </c>
    </row>
    <row r="18402" spans="1:2" x14ac:dyDescent="0.25">
      <c r="A18402" t="s">
        <v>37983</v>
      </c>
      <c r="B18402" t="s">
        <v>20278</v>
      </c>
    </row>
    <row r="18403" spans="1:2" x14ac:dyDescent="0.25">
      <c r="A18403" t="s">
        <v>37984</v>
      </c>
      <c r="B18403" t="s">
        <v>20280</v>
      </c>
    </row>
    <row r="18404" spans="1:2" x14ac:dyDescent="0.25">
      <c r="A18404" t="s">
        <v>37985</v>
      </c>
      <c r="B18404" t="s">
        <v>33978</v>
      </c>
    </row>
    <row r="18405" spans="1:2" x14ac:dyDescent="0.25">
      <c r="A18405" t="s">
        <v>37986</v>
      </c>
      <c r="B18405" t="s">
        <v>37987</v>
      </c>
    </row>
    <row r="18406" spans="1:2" x14ac:dyDescent="0.25">
      <c r="A18406" t="s">
        <v>37988</v>
      </c>
      <c r="B18406" t="s">
        <v>20286</v>
      </c>
    </row>
    <row r="18407" spans="1:2" x14ac:dyDescent="0.25">
      <c r="A18407" t="s">
        <v>37989</v>
      </c>
      <c r="B18407" t="s">
        <v>30100</v>
      </c>
    </row>
    <row r="18408" spans="1:2" x14ac:dyDescent="0.25">
      <c r="A18408" t="s">
        <v>37990</v>
      </c>
      <c r="B18408" t="s">
        <v>20290</v>
      </c>
    </row>
    <row r="18409" spans="1:2" x14ac:dyDescent="0.25">
      <c r="A18409" t="s">
        <v>37991</v>
      </c>
      <c r="B18409" t="s">
        <v>37992</v>
      </c>
    </row>
    <row r="18410" spans="1:2" x14ac:dyDescent="0.25">
      <c r="A18410" t="s">
        <v>37993</v>
      </c>
      <c r="B18410" t="s">
        <v>37994</v>
      </c>
    </row>
    <row r="18411" spans="1:2" x14ac:dyDescent="0.25">
      <c r="A18411" t="s">
        <v>37995</v>
      </c>
      <c r="B18411" t="s">
        <v>20295</v>
      </c>
    </row>
    <row r="18412" spans="1:2" x14ac:dyDescent="0.25">
      <c r="A18412" t="s">
        <v>37996</v>
      </c>
      <c r="B18412" t="s">
        <v>30093</v>
      </c>
    </row>
    <row r="18413" spans="1:2" x14ac:dyDescent="0.25">
      <c r="A18413" t="s">
        <v>37997</v>
      </c>
      <c r="B18413" t="s">
        <v>13166</v>
      </c>
    </row>
    <row r="18414" spans="1:2" x14ac:dyDescent="0.25">
      <c r="A18414" t="s">
        <v>37998</v>
      </c>
      <c r="B18414" t="s">
        <v>13164</v>
      </c>
    </row>
    <row r="18415" spans="1:2" x14ac:dyDescent="0.25">
      <c r="A18415" t="s">
        <v>37999</v>
      </c>
      <c r="B18415" t="s">
        <v>20836</v>
      </c>
    </row>
    <row r="18416" spans="1:2" x14ac:dyDescent="0.25">
      <c r="A18416" t="s">
        <v>38000</v>
      </c>
      <c r="B18416" t="s">
        <v>38001</v>
      </c>
    </row>
    <row r="18417" spans="1:2" x14ac:dyDescent="0.25">
      <c r="A18417" t="s">
        <v>38002</v>
      </c>
      <c r="B18417" t="s">
        <v>13158</v>
      </c>
    </row>
    <row r="18418" spans="1:2" x14ac:dyDescent="0.25">
      <c r="A18418" t="s">
        <v>38003</v>
      </c>
      <c r="B18418" t="s">
        <v>20841</v>
      </c>
    </row>
    <row r="18419" spans="1:2" x14ac:dyDescent="0.25">
      <c r="A18419" t="s">
        <v>38004</v>
      </c>
      <c r="B18419" t="s">
        <v>20843</v>
      </c>
    </row>
    <row r="18420" spans="1:2" x14ac:dyDescent="0.25">
      <c r="A18420" t="s">
        <v>38005</v>
      </c>
      <c r="B18420" t="s">
        <v>20845</v>
      </c>
    </row>
    <row r="18421" spans="1:2" x14ac:dyDescent="0.25">
      <c r="A18421" t="s">
        <v>38006</v>
      </c>
      <c r="B18421" t="s">
        <v>20847</v>
      </c>
    </row>
    <row r="18422" spans="1:2" x14ac:dyDescent="0.25">
      <c r="A18422" t="s">
        <v>38007</v>
      </c>
      <c r="B18422" t="s">
        <v>30081</v>
      </c>
    </row>
    <row r="18423" spans="1:2" x14ac:dyDescent="0.25">
      <c r="A18423" t="s">
        <v>38008</v>
      </c>
      <c r="B18423" t="s">
        <v>13146</v>
      </c>
    </row>
    <row r="18424" spans="1:2" x14ac:dyDescent="0.25">
      <c r="A18424" t="s">
        <v>38009</v>
      </c>
      <c r="B18424" t="s">
        <v>20852</v>
      </c>
    </row>
    <row r="18425" spans="1:2" x14ac:dyDescent="0.25">
      <c r="A18425" t="s">
        <v>38010</v>
      </c>
      <c r="B18425" t="s">
        <v>20854</v>
      </c>
    </row>
    <row r="18426" spans="1:2" x14ac:dyDescent="0.25">
      <c r="A18426" t="s">
        <v>38011</v>
      </c>
      <c r="B18426" t="s">
        <v>20856</v>
      </c>
    </row>
    <row r="18427" spans="1:2" x14ac:dyDescent="0.25">
      <c r="A18427" t="s">
        <v>38012</v>
      </c>
      <c r="B18427" t="s">
        <v>20858</v>
      </c>
    </row>
    <row r="18428" spans="1:2" x14ac:dyDescent="0.25">
      <c r="A18428" t="s">
        <v>38013</v>
      </c>
      <c r="B18428" t="s">
        <v>20860</v>
      </c>
    </row>
    <row r="18429" spans="1:2" x14ac:dyDescent="0.25">
      <c r="A18429" t="s">
        <v>38014</v>
      </c>
      <c r="B18429" t="s">
        <v>38015</v>
      </c>
    </row>
    <row r="18430" spans="1:2" x14ac:dyDescent="0.25">
      <c r="A18430" t="s">
        <v>38016</v>
      </c>
      <c r="B18430" t="s">
        <v>30069</v>
      </c>
    </row>
    <row r="18431" spans="1:2" x14ac:dyDescent="0.25">
      <c r="A18431" t="s">
        <v>38017</v>
      </c>
      <c r="B18431" t="s">
        <v>20868</v>
      </c>
    </row>
    <row r="18432" spans="1:2" x14ac:dyDescent="0.25">
      <c r="A18432" t="s">
        <v>38018</v>
      </c>
      <c r="B18432" t="s">
        <v>20870</v>
      </c>
    </row>
    <row r="18433" spans="1:2" x14ac:dyDescent="0.25">
      <c r="A18433" t="s">
        <v>38019</v>
      </c>
      <c r="B18433" t="s">
        <v>20872</v>
      </c>
    </row>
    <row r="18434" spans="1:2" x14ac:dyDescent="0.25">
      <c r="A18434" t="s">
        <v>38020</v>
      </c>
      <c r="B18434" t="s">
        <v>33938</v>
      </c>
    </row>
    <row r="18435" spans="1:2" x14ac:dyDescent="0.25">
      <c r="A18435" t="s">
        <v>38021</v>
      </c>
      <c r="B18435" t="s">
        <v>38022</v>
      </c>
    </row>
    <row r="18436" spans="1:2" x14ac:dyDescent="0.25">
      <c r="A18436" t="s">
        <v>38023</v>
      </c>
      <c r="B18436" t="s">
        <v>20878</v>
      </c>
    </row>
    <row r="18437" spans="1:2" x14ac:dyDescent="0.25">
      <c r="A18437" t="s">
        <v>38024</v>
      </c>
      <c r="B18437" t="s">
        <v>20880</v>
      </c>
    </row>
    <row r="18438" spans="1:2" x14ac:dyDescent="0.25">
      <c r="A18438" t="s">
        <v>38025</v>
      </c>
      <c r="B18438" t="s">
        <v>20882</v>
      </c>
    </row>
    <row r="18439" spans="1:2" x14ac:dyDescent="0.25">
      <c r="A18439" t="s">
        <v>38026</v>
      </c>
      <c r="B18439" t="s">
        <v>30056</v>
      </c>
    </row>
    <row r="18440" spans="1:2" x14ac:dyDescent="0.25">
      <c r="A18440" t="s">
        <v>38027</v>
      </c>
      <c r="B18440" t="s">
        <v>15220</v>
      </c>
    </row>
    <row r="18441" spans="1:2" x14ac:dyDescent="0.25">
      <c r="A18441" t="s">
        <v>38028</v>
      </c>
      <c r="B18441" t="s">
        <v>38029</v>
      </c>
    </row>
    <row r="18442" spans="1:2" x14ac:dyDescent="0.25">
      <c r="A18442" t="s">
        <v>38030</v>
      </c>
      <c r="B18442" t="s">
        <v>20889</v>
      </c>
    </row>
    <row r="18443" spans="1:2" x14ac:dyDescent="0.25">
      <c r="A18443" t="s">
        <v>38031</v>
      </c>
      <c r="B18443" t="s">
        <v>15226</v>
      </c>
    </row>
    <row r="18444" spans="1:2" x14ac:dyDescent="0.25">
      <c r="A18444" t="s">
        <v>38032</v>
      </c>
      <c r="B18444" t="s">
        <v>15228</v>
      </c>
    </row>
    <row r="18445" spans="1:2" x14ac:dyDescent="0.25">
      <c r="A18445" t="s">
        <v>38033</v>
      </c>
      <c r="B18445" t="s">
        <v>38034</v>
      </c>
    </row>
    <row r="18446" spans="1:2" x14ac:dyDescent="0.25">
      <c r="A18446" t="s">
        <v>38035</v>
      </c>
      <c r="B18446" t="s">
        <v>30047</v>
      </c>
    </row>
    <row r="18447" spans="1:2" x14ac:dyDescent="0.25">
      <c r="A18447" t="s">
        <v>38036</v>
      </c>
      <c r="B18447" t="s">
        <v>20896</v>
      </c>
    </row>
    <row r="18448" spans="1:2" x14ac:dyDescent="0.25">
      <c r="A18448" t="s">
        <v>38037</v>
      </c>
      <c r="B18448" t="s">
        <v>20898</v>
      </c>
    </row>
    <row r="18449" spans="1:2" x14ac:dyDescent="0.25">
      <c r="A18449" t="s">
        <v>38038</v>
      </c>
      <c r="B18449" t="s">
        <v>20900</v>
      </c>
    </row>
    <row r="18450" spans="1:2" x14ac:dyDescent="0.25">
      <c r="A18450" t="s">
        <v>38039</v>
      </c>
      <c r="B18450" t="s">
        <v>38040</v>
      </c>
    </row>
    <row r="18451" spans="1:2" x14ac:dyDescent="0.25">
      <c r="A18451" t="s">
        <v>38041</v>
      </c>
      <c r="B18451" t="s">
        <v>38042</v>
      </c>
    </row>
    <row r="18452" spans="1:2" x14ac:dyDescent="0.25">
      <c r="A18452" t="s">
        <v>38043</v>
      </c>
      <c r="B18452" t="s">
        <v>20906</v>
      </c>
    </row>
    <row r="18453" spans="1:2" x14ac:dyDescent="0.25">
      <c r="A18453" t="s">
        <v>38044</v>
      </c>
      <c r="B18453" t="s">
        <v>20908</v>
      </c>
    </row>
    <row r="18454" spans="1:2" x14ac:dyDescent="0.25">
      <c r="A18454" t="s">
        <v>38045</v>
      </c>
      <c r="B18454" t="s">
        <v>20910</v>
      </c>
    </row>
    <row r="18455" spans="1:2" x14ac:dyDescent="0.25">
      <c r="A18455" t="s">
        <v>38046</v>
      </c>
      <c r="B18455" t="s">
        <v>20912</v>
      </c>
    </row>
    <row r="18456" spans="1:2" x14ac:dyDescent="0.25">
      <c r="A18456" t="s">
        <v>38047</v>
      </c>
      <c r="B18456" t="s">
        <v>14694</v>
      </c>
    </row>
    <row r="18457" spans="1:2" x14ac:dyDescent="0.25">
      <c r="A18457" t="s">
        <v>38048</v>
      </c>
      <c r="B18457" t="s">
        <v>38049</v>
      </c>
    </row>
    <row r="18458" spans="1:2" x14ac:dyDescent="0.25">
      <c r="A18458" t="s">
        <v>38050</v>
      </c>
      <c r="B18458" t="s">
        <v>38051</v>
      </c>
    </row>
    <row r="18459" spans="1:2" x14ac:dyDescent="0.25">
      <c r="A18459" t="s">
        <v>38052</v>
      </c>
      <c r="B18459" t="s">
        <v>20919</v>
      </c>
    </row>
    <row r="18460" spans="1:2" x14ac:dyDescent="0.25">
      <c r="A18460" t="s">
        <v>38053</v>
      </c>
      <c r="B18460" t="s">
        <v>38054</v>
      </c>
    </row>
    <row r="18461" spans="1:2" x14ac:dyDescent="0.25">
      <c r="A18461" t="s">
        <v>38055</v>
      </c>
      <c r="B18461" t="s">
        <v>38056</v>
      </c>
    </row>
    <row r="18462" spans="1:2" x14ac:dyDescent="0.25">
      <c r="A18462" t="s">
        <v>38057</v>
      </c>
      <c r="B18462" t="s">
        <v>14706</v>
      </c>
    </row>
    <row r="18463" spans="1:2" x14ac:dyDescent="0.25">
      <c r="A18463" t="s">
        <v>38058</v>
      </c>
      <c r="B18463" t="s">
        <v>20926</v>
      </c>
    </row>
    <row r="18464" spans="1:2" x14ac:dyDescent="0.25">
      <c r="A18464" t="s">
        <v>38059</v>
      </c>
      <c r="B18464" t="s">
        <v>30015</v>
      </c>
    </row>
    <row r="18465" spans="1:2" x14ac:dyDescent="0.25">
      <c r="A18465" t="s">
        <v>38060</v>
      </c>
      <c r="B18465" t="s">
        <v>20930</v>
      </c>
    </row>
    <row r="18466" spans="1:2" x14ac:dyDescent="0.25">
      <c r="A18466" t="s">
        <v>38061</v>
      </c>
      <c r="B18466" t="s">
        <v>20932</v>
      </c>
    </row>
    <row r="18467" spans="1:2" x14ac:dyDescent="0.25">
      <c r="A18467" t="s">
        <v>38062</v>
      </c>
      <c r="B18467" t="s">
        <v>20934</v>
      </c>
    </row>
    <row r="18468" spans="1:2" x14ac:dyDescent="0.25">
      <c r="A18468" t="s">
        <v>38063</v>
      </c>
      <c r="B18468" t="s">
        <v>38064</v>
      </c>
    </row>
    <row r="18469" spans="1:2" x14ac:dyDescent="0.25">
      <c r="A18469" t="s">
        <v>38065</v>
      </c>
      <c r="B18469" t="s">
        <v>14720</v>
      </c>
    </row>
    <row r="18470" spans="1:2" x14ac:dyDescent="0.25">
      <c r="A18470" t="s">
        <v>38066</v>
      </c>
      <c r="B18470" t="s">
        <v>20939</v>
      </c>
    </row>
    <row r="18471" spans="1:2" x14ac:dyDescent="0.25">
      <c r="A18471" t="s">
        <v>38067</v>
      </c>
      <c r="B18471" t="s">
        <v>20941</v>
      </c>
    </row>
    <row r="18472" spans="1:2" x14ac:dyDescent="0.25">
      <c r="A18472" t="s">
        <v>38068</v>
      </c>
      <c r="B18472" t="s">
        <v>20943</v>
      </c>
    </row>
    <row r="18473" spans="1:2" x14ac:dyDescent="0.25">
      <c r="A18473" t="s">
        <v>38069</v>
      </c>
      <c r="B18473" t="s">
        <v>20945</v>
      </c>
    </row>
    <row r="18474" spans="1:2" x14ac:dyDescent="0.25">
      <c r="A18474" t="s">
        <v>38070</v>
      </c>
      <c r="B18474" t="s">
        <v>20947</v>
      </c>
    </row>
    <row r="18475" spans="1:2" x14ac:dyDescent="0.25">
      <c r="A18475" t="s">
        <v>38071</v>
      </c>
      <c r="B18475" t="s">
        <v>38072</v>
      </c>
    </row>
    <row r="18476" spans="1:2" x14ac:dyDescent="0.25">
      <c r="A18476" t="s">
        <v>38073</v>
      </c>
      <c r="B18476" t="s">
        <v>20951</v>
      </c>
    </row>
    <row r="18477" spans="1:2" x14ac:dyDescent="0.25">
      <c r="A18477" t="s">
        <v>38074</v>
      </c>
      <c r="B18477" t="s">
        <v>20953</v>
      </c>
    </row>
    <row r="18478" spans="1:2" x14ac:dyDescent="0.25">
      <c r="A18478" t="s">
        <v>38075</v>
      </c>
      <c r="B18478" t="s">
        <v>20955</v>
      </c>
    </row>
    <row r="18479" spans="1:2" x14ac:dyDescent="0.25">
      <c r="A18479" t="s">
        <v>38076</v>
      </c>
      <c r="B18479" t="s">
        <v>14740</v>
      </c>
    </row>
    <row r="18480" spans="1:2" x14ac:dyDescent="0.25">
      <c r="A18480" t="s">
        <v>38077</v>
      </c>
      <c r="B18480" t="s">
        <v>20958</v>
      </c>
    </row>
    <row r="18481" spans="1:2" x14ac:dyDescent="0.25">
      <c r="A18481" t="s">
        <v>38078</v>
      </c>
      <c r="B18481" t="s">
        <v>38079</v>
      </c>
    </row>
    <row r="18482" spans="1:2" x14ac:dyDescent="0.25">
      <c r="A18482" t="s">
        <v>38080</v>
      </c>
      <c r="B18482" t="s">
        <v>38081</v>
      </c>
    </row>
    <row r="18483" spans="1:2" x14ac:dyDescent="0.25">
      <c r="A18483" t="s">
        <v>38082</v>
      </c>
      <c r="B18483" t="s">
        <v>20964</v>
      </c>
    </row>
    <row r="18484" spans="1:2" x14ac:dyDescent="0.25">
      <c r="A18484" t="s">
        <v>38083</v>
      </c>
      <c r="B18484" t="s">
        <v>20966</v>
      </c>
    </row>
    <row r="18485" spans="1:2" x14ac:dyDescent="0.25">
      <c r="A18485" t="s">
        <v>38084</v>
      </c>
      <c r="B18485" t="s">
        <v>38085</v>
      </c>
    </row>
    <row r="18486" spans="1:2" x14ac:dyDescent="0.25">
      <c r="A18486" t="s">
        <v>38086</v>
      </c>
      <c r="B18486" t="s">
        <v>20970</v>
      </c>
    </row>
    <row r="18487" spans="1:2" x14ac:dyDescent="0.25">
      <c r="A18487" t="s">
        <v>38087</v>
      </c>
      <c r="B18487" t="s">
        <v>20972</v>
      </c>
    </row>
    <row r="18488" spans="1:2" x14ac:dyDescent="0.25">
      <c r="A18488" t="s">
        <v>38088</v>
      </c>
      <c r="B18488" t="s">
        <v>20974</v>
      </c>
    </row>
    <row r="18489" spans="1:2" x14ac:dyDescent="0.25">
      <c r="A18489" t="s">
        <v>38089</v>
      </c>
      <c r="B18489" t="s">
        <v>29983</v>
      </c>
    </row>
    <row r="18490" spans="1:2" x14ac:dyDescent="0.25">
      <c r="A18490" t="s">
        <v>38090</v>
      </c>
      <c r="B18490" t="s">
        <v>20978</v>
      </c>
    </row>
    <row r="18491" spans="1:2" x14ac:dyDescent="0.25">
      <c r="A18491" t="s">
        <v>38091</v>
      </c>
      <c r="B18491" t="s">
        <v>38092</v>
      </c>
    </row>
    <row r="18492" spans="1:2" x14ac:dyDescent="0.25">
      <c r="A18492" t="s">
        <v>38093</v>
      </c>
      <c r="B18492" t="s">
        <v>29975</v>
      </c>
    </row>
    <row r="18493" spans="1:2" x14ac:dyDescent="0.25">
      <c r="A18493" t="s">
        <v>38094</v>
      </c>
      <c r="B18493" t="s">
        <v>38095</v>
      </c>
    </row>
    <row r="18494" spans="1:2" x14ac:dyDescent="0.25">
      <c r="A18494" t="s">
        <v>38096</v>
      </c>
      <c r="B18494" t="s">
        <v>13072</v>
      </c>
    </row>
    <row r="18495" spans="1:2" x14ac:dyDescent="0.25">
      <c r="A18495" t="s">
        <v>38097</v>
      </c>
      <c r="B18495" t="s">
        <v>20988</v>
      </c>
    </row>
    <row r="18496" spans="1:2" x14ac:dyDescent="0.25">
      <c r="A18496" t="s">
        <v>38098</v>
      </c>
      <c r="B18496" t="s">
        <v>13076</v>
      </c>
    </row>
    <row r="18497" spans="1:2" x14ac:dyDescent="0.25">
      <c r="A18497" t="s">
        <v>38099</v>
      </c>
      <c r="B18497" t="s">
        <v>38100</v>
      </c>
    </row>
    <row r="18498" spans="1:2" x14ac:dyDescent="0.25">
      <c r="A18498" t="s">
        <v>38101</v>
      </c>
      <c r="B18498" t="s">
        <v>38102</v>
      </c>
    </row>
    <row r="18499" spans="1:2" x14ac:dyDescent="0.25">
      <c r="A18499" t="s">
        <v>38103</v>
      </c>
      <c r="B18499" t="s">
        <v>38104</v>
      </c>
    </row>
    <row r="18500" spans="1:2" x14ac:dyDescent="0.25">
      <c r="A18500" t="s">
        <v>38105</v>
      </c>
      <c r="B18500" t="s">
        <v>38106</v>
      </c>
    </row>
    <row r="18501" spans="1:2" x14ac:dyDescent="0.25">
      <c r="A18501" t="s">
        <v>38107</v>
      </c>
      <c r="B18501" t="s">
        <v>20999</v>
      </c>
    </row>
    <row r="18502" spans="1:2" x14ac:dyDescent="0.25">
      <c r="A18502" t="s">
        <v>38108</v>
      </c>
      <c r="B18502" t="s">
        <v>21001</v>
      </c>
    </row>
    <row r="18503" spans="1:2" x14ac:dyDescent="0.25">
      <c r="A18503" t="s">
        <v>38109</v>
      </c>
      <c r="B18503" t="s">
        <v>21003</v>
      </c>
    </row>
    <row r="18504" spans="1:2" x14ac:dyDescent="0.25">
      <c r="A18504" t="s">
        <v>38110</v>
      </c>
      <c r="B18504" t="s">
        <v>21005</v>
      </c>
    </row>
    <row r="18505" spans="1:2" x14ac:dyDescent="0.25">
      <c r="A18505" t="s">
        <v>38111</v>
      </c>
      <c r="B18505" t="s">
        <v>21007</v>
      </c>
    </row>
    <row r="18506" spans="1:2" x14ac:dyDescent="0.25">
      <c r="A18506" t="s">
        <v>38112</v>
      </c>
      <c r="B18506" t="s">
        <v>21009</v>
      </c>
    </row>
    <row r="18507" spans="1:2" x14ac:dyDescent="0.25">
      <c r="A18507" t="s">
        <v>38113</v>
      </c>
      <c r="B18507" t="s">
        <v>38114</v>
      </c>
    </row>
    <row r="18508" spans="1:2" x14ac:dyDescent="0.25">
      <c r="A18508" t="s">
        <v>38115</v>
      </c>
      <c r="B18508" t="s">
        <v>38116</v>
      </c>
    </row>
    <row r="18509" spans="1:2" x14ac:dyDescent="0.25">
      <c r="A18509" t="s">
        <v>38117</v>
      </c>
      <c r="B18509" t="s">
        <v>21015</v>
      </c>
    </row>
    <row r="18510" spans="1:2" x14ac:dyDescent="0.25">
      <c r="A18510" t="s">
        <v>38118</v>
      </c>
      <c r="B18510" t="s">
        <v>21017</v>
      </c>
    </row>
    <row r="18511" spans="1:2" x14ac:dyDescent="0.25">
      <c r="A18511" t="s">
        <v>38119</v>
      </c>
      <c r="B18511" t="s">
        <v>38120</v>
      </c>
    </row>
    <row r="18512" spans="1:2" x14ac:dyDescent="0.25">
      <c r="A18512" t="s">
        <v>38121</v>
      </c>
      <c r="B18512" t="s">
        <v>38122</v>
      </c>
    </row>
    <row r="18513" spans="1:2" x14ac:dyDescent="0.25">
      <c r="A18513" t="s">
        <v>38123</v>
      </c>
      <c r="B18513" t="s">
        <v>21025</v>
      </c>
    </row>
    <row r="18514" spans="1:2" x14ac:dyDescent="0.25">
      <c r="A18514" t="s">
        <v>38124</v>
      </c>
      <c r="B18514" t="s">
        <v>16342</v>
      </c>
    </row>
    <row r="18515" spans="1:2" x14ac:dyDescent="0.25">
      <c r="A18515" t="s">
        <v>38125</v>
      </c>
      <c r="B18515" t="s">
        <v>21028</v>
      </c>
    </row>
    <row r="18516" spans="1:2" x14ac:dyDescent="0.25">
      <c r="A18516" t="s">
        <v>38126</v>
      </c>
      <c r="B18516" t="s">
        <v>21030</v>
      </c>
    </row>
    <row r="18517" spans="1:2" x14ac:dyDescent="0.25">
      <c r="A18517" t="s">
        <v>38127</v>
      </c>
      <c r="B18517" t="s">
        <v>38128</v>
      </c>
    </row>
    <row r="18518" spans="1:2" x14ac:dyDescent="0.25">
      <c r="A18518" t="s">
        <v>38129</v>
      </c>
      <c r="B18518" t="s">
        <v>38130</v>
      </c>
    </row>
    <row r="18519" spans="1:2" x14ac:dyDescent="0.25">
      <c r="A18519" t="s">
        <v>38131</v>
      </c>
      <c r="B18519" t="s">
        <v>38132</v>
      </c>
    </row>
    <row r="18520" spans="1:2" x14ac:dyDescent="0.25">
      <c r="A18520" t="s">
        <v>38133</v>
      </c>
      <c r="B18520" t="s">
        <v>38134</v>
      </c>
    </row>
    <row r="18521" spans="1:2" x14ac:dyDescent="0.25">
      <c r="A18521" t="s">
        <v>38135</v>
      </c>
      <c r="B18521" t="s">
        <v>21042</v>
      </c>
    </row>
    <row r="18522" spans="1:2" x14ac:dyDescent="0.25">
      <c r="A18522" t="s">
        <v>38136</v>
      </c>
      <c r="B18522" t="s">
        <v>21044</v>
      </c>
    </row>
    <row r="18523" spans="1:2" x14ac:dyDescent="0.25">
      <c r="A18523" t="s">
        <v>38137</v>
      </c>
      <c r="B18523" t="s">
        <v>29910</v>
      </c>
    </row>
    <row r="18524" spans="1:2" x14ac:dyDescent="0.25">
      <c r="A18524" t="s">
        <v>38138</v>
      </c>
      <c r="B18524" t="s">
        <v>21048</v>
      </c>
    </row>
    <row r="18525" spans="1:2" x14ac:dyDescent="0.25">
      <c r="A18525" t="s">
        <v>38139</v>
      </c>
      <c r="B18525" t="s">
        <v>21050</v>
      </c>
    </row>
    <row r="18526" spans="1:2" x14ac:dyDescent="0.25">
      <c r="A18526" t="s">
        <v>38140</v>
      </c>
      <c r="B18526" t="s">
        <v>21052</v>
      </c>
    </row>
    <row r="18527" spans="1:2" x14ac:dyDescent="0.25">
      <c r="A18527" t="s">
        <v>38141</v>
      </c>
      <c r="B18527" t="s">
        <v>16370</v>
      </c>
    </row>
    <row r="18528" spans="1:2" x14ac:dyDescent="0.25">
      <c r="A18528" t="s">
        <v>38142</v>
      </c>
      <c r="B18528" t="s">
        <v>21056</v>
      </c>
    </row>
    <row r="18529" spans="1:2" x14ac:dyDescent="0.25">
      <c r="A18529" t="s">
        <v>38143</v>
      </c>
      <c r="B18529" t="s">
        <v>38144</v>
      </c>
    </row>
    <row r="18530" spans="1:2" x14ac:dyDescent="0.25">
      <c r="A18530" t="s">
        <v>38145</v>
      </c>
      <c r="B18530" t="s">
        <v>29897</v>
      </c>
    </row>
    <row r="18531" spans="1:2" x14ac:dyDescent="0.25">
      <c r="A18531" t="s">
        <v>38146</v>
      </c>
      <c r="B18531" t="s">
        <v>16378</v>
      </c>
    </row>
    <row r="18532" spans="1:2" x14ac:dyDescent="0.25">
      <c r="A18532" t="s">
        <v>38147</v>
      </c>
      <c r="B18532" t="s">
        <v>21063</v>
      </c>
    </row>
    <row r="18533" spans="1:2" x14ac:dyDescent="0.25">
      <c r="A18533" t="s">
        <v>38148</v>
      </c>
      <c r="B18533" t="s">
        <v>38149</v>
      </c>
    </row>
    <row r="18534" spans="1:2" x14ac:dyDescent="0.25">
      <c r="A18534" t="s">
        <v>38150</v>
      </c>
      <c r="B18534" t="s">
        <v>38151</v>
      </c>
    </row>
    <row r="18535" spans="1:2" x14ac:dyDescent="0.25">
      <c r="A18535" t="s">
        <v>38152</v>
      </c>
      <c r="B18535" t="s">
        <v>38153</v>
      </c>
    </row>
    <row r="18536" spans="1:2" x14ac:dyDescent="0.25">
      <c r="A18536" t="s">
        <v>38154</v>
      </c>
      <c r="B18536" t="s">
        <v>20297</v>
      </c>
    </row>
    <row r="18537" spans="1:2" x14ac:dyDescent="0.25">
      <c r="A18537" t="s">
        <v>38155</v>
      </c>
      <c r="B18537" t="s">
        <v>20299</v>
      </c>
    </row>
    <row r="18538" spans="1:2" x14ac:dyDescent="0.25">
      <c r="A18538" t="s">
        <v>38156</v>
      </c>
      <c r="B18538" t="s">
        <v>16985</v>
      </c>
    </row>
    <row r="18539" spans="1:2" x14ac:dyDescent="0.25">
      <c r="A18539" t="s">
        <v>38157</v>
      </c>
      <c r="B18539" t="s">
        <v>16983</v>
      </c>
    </row>
    <row r="18540" spans="1:2" x14ac:dyDescent="0.25">
      <c r="A18540" t="s">
        <v>38158</v>
      </c>
      <c r="B18540" t="s">
        <v>38159</v>
      </c>
    </row>
    <row r="18541" spans="1:2" x14ac:dyDescent="0.25">
      <c r="A18541" t="s">
        <v>38160</v>
      </c>
      <c r="B18541" t="s">
        <v>38161</v>
      </c>
    </row>
    <row r="18542" spans="1:2" x14ac:dyDescent="0.25">
      <c r="A18542" t="s">
        <v>38162</v>
      </c>
      <c r="B18542" t="s">
        <v>20307</v>
      </c>
    </row>
    <row r="18543" spans="1:2" x14ac:dyDescent="0.25">
      <c r="A18543" t="s">
        <v>38163</v>
      </c>
      <c r="B18543" t="s">
        <v>20309</v>
      </c>
    </row>
    <row r="18544" spans="1:2" x14ac:dyDescent="0.25">
      <c r="A18544" t="s">
        <v>38164</v>
      </c>
      <c r="B18544" t="s">
        <v>20311</v>
      </c>
    </row>
    <row r="18545" spans="1:2" x14ac:dyDescent="0.25">
      <c r="A18545" t="s">
        <v>38165</v>
      </c>
      <c r="B18545" t="s">
        <v>20313</v>
      </c>
    </row>
    <row r="18546" spans="1:2" x14ac:dyDescent="0.25">
      <c r="A18546" t="s">
        <v>38166</v>
      </c>
      <c r="B18546" t="s">
        <v>16971</v>
      </c>
    </row>
    <row r="18547" spans="1:2" x14ac:dyDescent="0.25">
      <c r="A18547" t="s">
        <v>38167</v>
      </c>
      <c r="B18547" t="s">
        <v>20316</v>
      </c>
    </row>
    <row r="18548" spans="1:2" x14ac:dyDescent="0.25">
      <c r="A18548" t="s">
        <v>38168</v>
      </c>
      <c r="B18548" t="s">
        <v>20318</v>
      </c>
    </row>
    <row r="18549" spans="1:2" x14ac:dyDescent="0.25">
      <c r="A18549" t="s">
        <v>38169</v>
      </c>
      <c r="B18549" t="s">
        <v>20320</v>
      </c>
    </row>
    <row r="18550" spans="1:2" x14ac:dyDescent="0.25">
      <c r="A18550" t="s">
        <v>38170</v>
      </c>
      <c r="B18550" t="s">
        <v>20322</v>
      </c>
    </row>
    <row r="18551" spans="1:2" x14ac:dyDescent="0.25">
      <c r="A18551" t="s">
        <v>38171</v>
      </c>
      <c r="B18551" t="s">
        <v>38172</v>
      </c>
    </row>
    <row r="18552" spans="1:2" x14ac:dyDescent="0.25">
      <c r="A18552" t="s">
        <v>38173</v>
      </c>
      <c r="B18552" t="s">
        <v>38174</v>
      </c>
    </row>
    <row r="18553" spans="1:2" x14ac:dyDescent="0.25">
      <c r="A18553" t="s">
        <v>38175</v>
      </c>
      <c r="B18553" t="s">
        <v>20328</v>
      </c>
    </row>
    <row r="18554" spans="1:2" x14ac:dyDescent="0.25">
      <c r="A18554" t="s">
        <v>38176</v>
      </c>
      <c r="B18554" t="s">
        <v>20330</v>
      </c>
    </row>
    <row r="18555" spans="1:2" x14ac:dyDescent="0.25">
      <c r="A18555" t="s">
        <v>38177</v>
      </c>
      <c r="B18555" t="s">
        <v>20332</v>
      </c>
    </row>
    <row r="18556" spans="1:2" x14ac:dyDescent="0.25">
      <c r="A18556" t="s">
        <v>38178</v>
      </c>
      <c r="B18556" t="s">
        <v>20334</v>
      </c>
    </row>
    <row r="18557" spans="1:2" x14ac:dyDescent="0.25">
      <c r="A18557" t="s">
        <v>38179</v>
      </c>
      <c r="B18557" t="s">
        <v>38180</v>
      </c>
    </row>
    <row r="18558" spans="1:2" x14ac:dyDescent="0.25">
      <c r="A18558" t="s">
        <v>38181</v>
      </c>
      <c r="B18558" t="s">
        <v>14900</v>
      </c>
    </row>
    <row r="18559" spans="1:2" x14ac:dyDescent="0.25">
      <c r="A18559" t="s">
        <v>38182</v>
      </c>
      <c r="B18559" t="s">
        <v>38183</v>
      </c>
    </row>
    <row r="18560" spans="1:2" x14ac:dyDescent="0.25">
      <c r="A18560" t="s">
        <v>38184</v>
      </c>
      <c r="B18560" t="s">
        <v>14904</v>
      </c>
    </row>
    <row r="18561" spans="1:2" x14ac:dyDescent="0.25">
      <c r="A18561" t="s">
        <v>38185</v>
      </c>
      <c r="B18561" t="s">
        <v>38186</v>
      </c>
    </row>
    <row r="18562" spans="1:2" x14ac:dyDescent="0.25">
      <c r="A18562" t="s">
        <v>38187</v>
      </c>
      <c r="B18562" t="s">
        <v>14908</v>
      </c>
    </row>
    <row r="18563" spans="1:2" x14ac:dyDescent="0.25">
      <c r="A18563" t="s">
        <v>38188</v>
      </c>
      <c r="B18563" t="s">
        <v>29155</v>
      </c>
    </row>
    <row r="18564" spans="1:2" x14ac:dyDescent="0.25">
      <c r="A18564" t="s">
        <v>38189</v>
      </c>
      <c r="B18564" t="s">
        <v>20347</v>
      </c>
    </row>
    <row r="18565" spans="1:2" x14ac:dyDescent="0.25">
      <c r="A18565" t="s">
        <v>38190</v>
      </c>
      <c r="B18565" t="s">
        <v>38191</v>
      </c>
    </row>
    <row r="18566" spans="1:2" x14ac:dyDescent="0.25">
      <c r="A18566" t="s">
        <v>38192</v>
      </c>
      <c r="B18566" t="s">
        <v>38193</v>
      </c>
    </row>
    <row r="18567" spans="1:2" x14ac:dyDescent="0.25">
      <c r="A18567" t="s">
        <v>38194</v>
      </c>
      <c r="B18567" t="s">
        <v>38195</v>
      </c>
    </row>
    <row r="18568" spans="1:2" x14ac:dyDescent="0.25">
      <c r="A18568" t="s">
        <v>38196</v>
      </c>
      <c r="B18568" t="s">
        <v>20355</v>
      </c>
    </row>
    <row r="18569" spans="1:2" x14ac:dyDescent="0.25">
      <c r="A18569" t="s">
        <v>38197</v>
      </c>
      <c r="B18569" t="s">
        <v>20357</v>
      </c>
    </row>
    <row r="18570" spans="1:2" x14ac:dyDescent="0.25">
      <c r="A18570" t="s">
        <v>38198</v>
      </c>
      <c r="B18570" t="s">
        <v>29164</v>
      </c>
    </row>
    <row r="18571" spans="1:2" x14ac:dyDescent="0.25">
      <c r="A18571" t="s">
        <v>38199</v>
      </c>
      <c r="B18571" t="s">
        <v>20361</v>
      </c>
    </row>
    <row r="18572" spans="1:2" x14ac:dyDescent="0.25">
      <c r="A18572" t="s">
        <v>38200</v>
      </c>
      <c r="B18572" t="s">
        <v>20363</v>
      </c>
    </row>
    <row r="18573" spans="1:2" x14ac:dyDescent="0.25">
      <c r="A18573" t="s">
        <v>38201</v>
      </c>
      <c r="B18573" t="s">
        <v>14370</v>
      </c>
    </row>
    <row r="18574" spans="1:2" x14ac:dyDescent="0.25">
      <c r="A18574" t="s">
        <v>38202</v>
      </c>
      <c r="B18574" t="s">
        <v>20366</v>
      </c>
    </row>
    <row r="18575" spans="1:2" x14ac:dyDescent="0.25">
      <c r="A18575" t="s">
        <v>38203</v>
      </c>
      <c r="B18575" t="s">
        <v>14374</v>
      </c>
    </row>
    <row r="18576" spans="1:2" x14ac:dyDescent="0.25">
      <c r="A18576" t="s">
        <v>38204</v>
      </c>
      <c r="B18576" t="s">
        <v>20369</v>
      </c>
    </row>
    <row r="18577" spans="1:2" x14ac:dyDescent="0.25">
      <c r="A18577" t="s">
        <v>38205</v>
      </c>
      <c r="B18577" t="s">
        <v>26256</v>
      </c>
    </row>
    <row r="18578" spans="1:2" x14ac:dyDescent="0.25">
      <c r="A18578" t="s">
        <v>38206</v>
      </c>
      <c r="B18578" t="s">
        <v>20373</v>
      </c>
    </row>
    <row r="18579" spans="1:2" x14ac:dyDescent="0.25">
      <c r="A18579" t="s">
        <v>38207</v>
      </c>
      <c r="B18579" t="s">
        <v>20375</v>
      </c>
    </row>
    <row r="18580" spans="1:2" x14ac:dyDescent="0.25">
      <c r="A18580" t="s">
        <v>38208</v>
      </c>
      <c r="B18580" t="s">
        <v>20377</v>
      </c>
    </row>
    <row r="18581" spans="1:2" x14ac:dyDescent="0.25">
      <c r="A18581" t="s">
        <v>38209</v>
      </c>
      <c r="B18581" t="s">
        <v>20379</v>
      </c>
    </row>
    <row r="18582" spans="1:2" x14ac:dyDescent="0.25">
      <c r="A18582" t="s">
        <v>38210</v>
      </c>
      <c r="B18582" t="s">
        <v>20381</v>
      </c>
    </row>
    <row r="18583" spans="1:2" x14ac:dyDescent="0.25">
      <c r="A18583" t="s">
        <v>38211</v>
      </c>
      <c r="B18583" t="s">
        <v>20383</v>
      </c>
    </row>
    <row r="18584" spans="1:2" x14ac:dyDescent="0.25">
      <c r="A18584" t="s">
        <v>38212</v>
      </c>
      <c r="B18584" t="s">
        <v>20385</v>
      </c>
    </row>
    <row r="18585" spans="1:2" x14ac:dyDescent="0.25">
      <c r="A18585" t="s">
        <v>38213</v>
      </c>
      <c r="B18585" t="s">
        <v>29186</v>
      </c>
    </row>
    <row r="18586" spans="1:2" x14ac:dyDescent="0.25">
      <c r="A18586" t="s">
        <v>38214</v>
      </c>
      <c r="B18586" t="s">
        <v>29188</v>
      </c>
    </row>
    <row r="18587" spans="1:2" x14ac:dyDescent="0.25">
      <c r="A18587" t="s">
        <v>38215</v>
      </c>
      <c r="B18587" t="s">
        <v>20391</v>
      </c>
    </row>
    <row r="18588" spans="1:2" x14ac:dyDescent="0.25">
      <c r="A18588" t="s">
        <v>38216</v>
      </c>
      <c r="B18588" t="s">
        <v>38217</v>
      </c>
    </row>
    <row r="18589" spans="1:2" x14ac:dyDescent="0.25">
      <c r="A18589" t="s">
        <v>38218</v>
      </c>
      <c r="B18589" t="s">
        <v>20397</v>
      </c>
    </row>
    <row r="18590" spans="1:2" x14ac:dyDescent="0.25">
      <c r="A18590" t="s">
        <v>38219</v>
      </c>
      <c r="B18590" t="s">
        <v>20399</v>
      </c>
    </row>
    <row r="18591" spans="1:2" x14ac:dyDescent="0.25">
      <c r="A18591" t="s">
        <v>38220</v>
      </c>
      <c r="B18591" t="s">
        <v>38221</v>
      </c>
    </row>
    <row r="18592" spans="1:2" x14ac:dyDescent="0.25">
      <c r="A18592" t="s">
        <v>38222</v>
      </c>
      <c r="B18592" t="s">
        <v>20403</v>
      </c>
    </row>
    <row r="18593" spans="1:2" x14ac:dyDescent="0.25">
      <c r="A18593" t="s">
        <v>38223</v>
      </c>
      <c r="B18593" t="s">
        <v>38224</v>
      </c>
    </row>
    <row r="18594" spans="1:2" x14ac:dyDescent="0.25">
      <c r="A18594" t="s">
        <v>38225</v>
      </c>
      <c r="B18594" t="s">
        <v>14416</v>
      </c>
    </row>
    <row r="18595" spans="1:2" x14ac:dyDescent="0.25">
      <c r="A18595" t="s">
        <v>38226</v>
      </c>
      <c r="B18595" t="s">
        <v>20408</v>
      </c>
    </row>
    <row r="18596" spans="1:2" x14ac:dyDescent="0.25">
      <c r="A18596" t="s">
        <v>38227</v>
      </c>
      <c r="B18596" t="s">
        <v>20410</v>
      </c>
    </row>
    <row r="18597" spans="1:2" x14ac:dyDescent="0.25">
      <c r="A18597" t="s">
        <v>38228</v>
      </c>
      <c r="B18597" t="s">
        <v>20412</v>
      </c>
    </row>
    <row r="18598" spans="1:2" x14ac:dyDescent="0.25">
      <c r="A18598" t="s">
        <v>38229</v>
      </c>
      <c r="B18598" t="s">
        <v>20414</v>
      </c>
    </row>
    <row r="18599" spans="1:2" x14ac:dyDescent="0.25">
      <c r="A18599" t="s">
        <v>38230</v>
      </c>
      <c r="B18599" t="s">
        <v>29213</v>
      </c>
    </row>
    <row r="18600" spans="1:2" x14ac:dyDescent="0.25">
      <c r="A18600" t="s">
        <v>38231</v>
      </c>
      <c r="B18600" t="s">
        <v>20418</v>
      </c>
    </row>
    <row r="18601" spans="1:2" x14ac:dyDescent="0.25">
      <c r="A18601" t="s">
        <v>38232</v>
      </c>
      <c r="B18601" t="s">
        <v>20420</v>
      </c>
    </row>
    <row r="18602" spans="1:2" x14ac:dyDescent="0.25">
      <c r="A18602" t="s">
        <v>38233</v>
      </c>
      <c r="B18602" t="s">
        <v>38234</v>
      </c>
    </row>
    <row r="18603" spans="1:2" x14ac:dyDescent="0.25">
      <c r="A18603" t="s">
        <v>38235</v>
      </c>
      <c r="B18603" t="s">
        <v>20424</v>
      </c>
    </row>
    <row r="18604" spans="1:2" x14ac:dyDescent="0.25">
      <c r="A18604" t="s">
        <v>38236</v>
      </c>
      <c r="B18604" t="s">
        <v>20426</v>
      </c>
    </row>
    <row r="18605" spans="1:2" x14ac:dyDescent="0.25">
      <c r="A18605" t="s">
        <v>38237</v>
      </c>
      <c r="B18605" t="s">
        <v>16753</v>
      </c>
    </row>
    <row r="18606" spans="1:2" x14ac:dyDescent="0.25">
      <c r="A18606" t="s">
        <v>38238</v>
      </c>
      <c r="B18606" t="s">
        <v>20429</v>
      </c>
    </row>
    <row r="18607" spans="1:2" x14ac:dyDescent="0.25">
      <c r="A18607" t="s">
        <v>38239</v>
      </c>
      <c r="B18607" t="s">
        <v>20431</v>
      </c>
    </row>
    <row r="18608" spans="1:2" x14ac:dyDescent="0.25">
      <c r="A18608" t="s">
        <v>38240</v>
      </c>
      <c r="B18608" t="s">
        <v>20433</v>
      </c>
    </row>
    <row r="18609" spans="1:2" x14ac:dyDescent="0.25">
      <c r="A18609" t="s">
        <v>38241</v>
      </c>
      <c r="B18609" t="s">
        <v>38242</v>
      </c>
    </row>
    <row r="18610" spans="1:2" x14ac:dyDescent="0.25">
      <c r="A18610" t="s">
        <v>38243</v>
      </c>
      <c r="B18610" t="s">
        <v>38244</v>
      </c>
    </row>
    <row r="18611" spans="1:2" x14ac:dyDescent="0.25">
      <c r="A18611" t="s">
        <v>38245</v>
      </c>
      <c r="B18611" t="s">
        <v>20439</v>
      </c>
    </row>
    <row r="18612" spans="1:2" x14ac:dyDescent="0.25">
      <c r="A18612" t="s">
        <v>38246</v>
      </c>
      <c r="B18612" t="s">
        <v>20441</v>
      </c>
    </row>
    <row r="18613" spans="1:2" x14ac:dyDescent="0.25">
      <c r="A18613" t="s">
        <v>38247</v>
      </c>
      <c r="B18613" t="s">
        <v>20443</v>
      </c>
    </row>
    <row r="18614" spans="1:2" x14ac:dyDescent="0.25">
      <c r="A18614" t="s">
        <v>38248</v>
      </c>
      <c r="B18614" t="s">
        <v>22195</v>
      </c>
    </row>
    <row r="18615" spans="1:2" x14ac:dyDescent="0.25">
      <c r="A18615" t="s">
        <v>38249</v>
      </c>
      <c r="B18615" t="s">
        <v>13288</v>
      </c>
    </row>
    <row r="18616" spans="1:2" x14ac:dyDescent="0.25">
      <c r="A18616" t="s">
        <v>38250</v>
      </c>
      <c r="B18616" t="s">
        <v>13290</v>
      </c>
    </row>
    <row r="18617" spans="1:2" x14ac:dyDescent="0.25">
      <c r="A18617" t="s">
        <v>38251</v>
      </c>
      <c r="B18617" t="s">
        <v>30744</v>
      </c>
    </row>
    <row r="18618" spans="1:2" x14ac:dyDescent="0.25">
      <c r="A18618" t="s">
        <v>38252</v>
      </c>
      <c r="B18618" t="s">
        <v>22201</v>
      </c>
    </row>
    <row r="18619" spans="1:2" x14ac:dyDescent="0.25">
      <c r="A18619" t="s">
        <v>38253</v>
      </c>
      <c r="B18619" t="s">
        <v>38254</v>
      </c>
    </row>
    <row r="18620" spans="1:2" x14ac:dyDescent="0.25">
      <c r="A18620" t="s">
        <v>38255</v>
      </c>
      <c r="B18620" t="s">
        <v>22205</v>
      </c>
    </row>
    <row r="18621" spans="1:2" x14ac:dyDescent="0.25">
      <c r="A18621" t="s">
        <v>38256</v>
      </c>
      <c r="B18621" t="s">
        <v>22207</v>
      </c>
    </row>
    <row r="18622" spans="1:2" x14ac:dyDescent="0.25">
      <c r="A18622" t="s">
        <v>38257</v>
      </c>
      <c r="B18622" t="s">
        <v>38258</v>
      </c>
    </row>
    <row r="18623" spans="1:2" x14ac:dyDescent="0.25">
      <c r="A18623" t="s">
        <v>38259</v>
      </c>
      <c r="B18623" t="s">
        <v>38260</v>
      </c>
    </row>
    <row r="18624" spans="1:2" x14ac:dyDescent="0.25">
      <c r="A18624" t="s">
        <v>38261</v>
      </c>
      <c r="B18624" t="s">
        <v>22213</v>
      </c>
    </row>
    <row r="18625" spans="1:2" x14ac:dyDescent="0.25">
      <c r="A18625" t="s">
        <v>38262</v>
      </c>
      <c r="B18625" t="s">
        <v>22215</v>
      </c>
    </row>
    <row r="18626" spans="1:2" x14ac:dyDescent="0.25">
      <c r="A18626" t="s">
        <v>38263</v>
      </c>
      <c r="B18626" t="s">
        <v>22217</v>
      </c>
    </row>
    <row r="18627" spans="1:2" x14ac:dyDescent="0.25">
      <c r="A18627" t="s">
        <v>38264</v>
      </c>
      <c r="B18627" t="s">
        <v>38265</v>
      </c>
    </row>
    <row r="18628" spans="1:2" x14ac:dyDescent="0.25">
      <c r="A18628" t="s">
        <v>38266</v>
      </c>
      <c r="B18628" t="s">
        <v>13314</v>
      </c>
    </row>
    <row r="18629" spans="1:2" x14ac:dyDescent="0.25">
      <c r="A18629" t="s">
        <v>38267</v>
      </c>
      <c r="B18629" t="s">
        <v>22222</v>
      </c>
    </row>
    <row r="18630" spans="1:2" x14ac:dyDescent="0.25">
      <c r="A18630" t="s">
        <v>38268</v>
      </c>
      <c r="B18630" t="s">
        <v>38269</v>
      </c>
    </row>
    <row r="18631" spans="1:2" x14ac:dyDescent="0.25">
      <c r="A18631" t="s">
        <v>38270</v>
      </c>
      <c r="B18631" t="s">
        <v>38271</v>
      </c>
    </row>
    <row r="18632" spans="1:2" x14ac:dyDescent="0.25">
      <c r="A18632" t="s">
        <v>38272</v>
      </c>
      <c r="B18632" t="s">
        <v>38273</v>
      </c>
    </row>
    <row r="18633" spans="1:2" x14ac:dyDescent="0.25">
      <c r="A18633" t="s">
        <v>38274</v>
      </c>
      <c r="B18633" t="s">
        <v>38275</v>
      </c>
    </row>
    <row r="18634" spans="1:2" x14ac:dyDescent="0.25">
      <c r="A18634" t="s">
        <v>38276</v>
      </c>
      <c r="B18634" t="s">
        <v>22230</v>
      </c>
    </row>
    <row r="18635" spans="1:2" x14ac:dyDescent="0.25">
      <c r="A18635" t="s">
        <v>38277</v>
      </c>
      <c r="B18635" t="s">
        <v>13328</v>
      </c>
    </row>
    <row r="18636" spans="1:2" x14ac:dyDescent="0.25">
      <c r="A18636" t="s">
        <v>38278</v>
      </c>
      <c r="B18636" t="s">
        <v>32717</v>
      </c>
    </row>
    <row r="18637" spans="1:2" x14ac:dyDescent="0.25">
      <c r="A18637" t="s">
        <v>38279</v>
      </c>
      <c r="B18637" t="s">
        <v>22235</v>
      </c>
    </row>
    <row r="18638" spans="1:2" x14ac:dyDescent="0.25">
      <c r="A18638" t="s">
        <v>38280</v>
      </c>
      <c r="B18638" t="s">
        <v>22237</v>
      </c>
    </row>
    <row r="18639" spans="1:2" x14ac:dyDescent="0.25">
      <c r="A18639" t="s">
        <v>38281</v>
      </c>
      <c r="B18639" t="s">
        <v>22239</v>
      </c>
    </row>
    <row r="18640" spans="1:2" x14ac:dyDescent="0.25">
      <c r="A18640" t="s">
        <v>38282</v>
      </c>
      <c r="B18640" t="s">
        <v>38283</v>
      </c>
    </row>
    <row r="18641" spans="1:2" x14ac:dyDescent="0.25">
      <c r="A18641" t="s">
        <v>38284</v>
      </c>
      <c r="B18641" t="s">
        <v>22243</v>
      </c>
    </row>
    <row r="18642" spans="1:2" x14ac:dyDescent="0.25">
      <c r="A18642" t="s">
        <v>38285</v>
      </c>
      <c r="B18642" t="s">
        <v>22245</v>
      </c>
    </row>
    <row r="18643" spans="1:2" x14ac:dyDescent="0.25">
      <c r="A18643" t="s">
        <v>38286</v>
      </c>
      <c r="B18643" t="s">
        <v>22247</v>
      </c>
    </row>
    <row r="18644" spans="1:2" x14ac:dyDescent="0.25">
      <c r="A18644" t="s">
        <v>38287</v>
      </c>
      <c r="B18644" t="s">
        <v>13346</v>
      </c>
    </row>
    <row r="18645" spans="1:2" x14ac:dyDescent="0.25">
      <c r="A18645" t="s">
        <v>38288</v>
      </c>
      <c r="B18645" t="s">
        <v>22250</v>
      </c>
    </row>
    <row r="18646" spans="1:2" x14ac:dyDescent="0.25">
      <c r="A18646" t="s">
        <v>38289</v>
      </c>
      <c r="B18646" t="s">
        <v>22252</v>
      </c>
    </row>
    <row r="18647" spans="1:2" x14ac:dyDescent="0.25">
      <c r="A18647" t="s">
        <v>38290</v>
      </c>
      <c r="B18647" t="s">
        <v>22254</v>
      </c>
    </row>
    <row r="18648" spans="1:2" x14ac:dyDescent="0.25">
      <c r="A18648" t="s">
        <v>38291</v>
      </c>
      <c r="B18648" t="s">
        <v>38292</v>
      </c>
    </row>
    <row r="18649" spans="1:2" x14ac:dyDescent="0.25">
      <c r="A18649" t="s">
        <v>38293</v>
      </c>
      <c r="B18649" t="s">
        <v>38294</v>
      </c>
    </row>
    <row r="18650" spans="1:2" x14ac:dyDescent="0.25">
      <c r="A18650" t="s">
        <v>38295</v>
      </c>
      <c r="B18650" t="s">
        <v>38296</v>
      </c>
    </row>
    <row r="18651" spans="1:2" x14ac:dyDescent="0.25">
      <c r="A18651" t="s">
        <v>38297</v>
      </c>
      <c r="B18651" t="s">
        <v>22258</v>
      </c>
    </row>
    <row r="18652" spans="1:2" x14ac:dyDescent="0.25">
      <c r="A18652" t="s">
        <v>38298</v>
      </c>
      <c r="B18652" t="s">
        <v>13362</v>
      </c>
    </row>
    <row r="18653" spans="1:2" x14ac:dyDescent="0.25">
      <c r="A18653" t="s">
        <v>38299</v>
      </c>
      <c r="B18653" t="s">
        <v>30692</v>
      </c>
    </row>
    <row r="18654" spans="1:2" x14ac:dyDescent="0.25">
      <c r="A18654" t="s">
        <v>38300</v>
      </c>
      <c r="B18654" t="s">
        <v>21493</v>
      </c>
    </row>
    <row r="18655" spans="1:2" x14ac:dyDescent="0.25">
      <c r="A18655" t="s">
        <v>38301</v>
      </c>
      <c r="B18655" t="s">
        <v>16042</v>
      </c>
    </row>
    <row r="18656" spans="1:2" x14ac:dyDescent="0.25">
      <c r="A18656" t="s">
        <v>38302</v>
      </c>
      <c r="B18656" t="s">
        <v>38303</v>
      </c>
    </row>
    <row r="18657" spans="1:2" x14ac:dyDescent="0.25">
      <c r="A18657" t="s">
        <v>38304</v>
      </c>
      <c r="B18657" t="s">
        <v>16038</v>
      </c>
    </row>
    <row r="18658" spans="1:2" x14ac:dyDescent="0.25">
      <c r="A18658" t="s">
        <v>38305</v>
      </c>
      <c r="B18658" t="s">
        <v>21600</v>
      </c>
    </row>
    <row r="18659" spans="1:2" x14ac:dyDescent="0.25">
      <c r="A18659" t="s">
        <v>38306</v>
      </c>
      <c r="B18659" t="s">
        <v>16034</v>
      </c>
    </row>
    <row r="18660" spans="1:2" x14ac:dyDescent="0.25">
      <c r="A18660" t="s">
        <v>38307</v>
      </c>
      <c r="B18660" t="s">
        <v>16032</v>
      </c>
    </row>
    <row r="18661" spans="1:2" x14ac:dyDescent="0.25">
      <c r="A18661" t="s">
        <v>38308</v>
      </c>
      <c r="B18661" t="s">
        <v>21604</v>
      </c>
    </row>
    <row r="18662" spans="1:2" x14ac:dyDescent="0.25">
      <c r="A18662" t="s">
        <v>38309</v>
      </c>
      <c r="B18662" t="s">
        <v>21606</v>
      </c>
    </row>
    <row r="18663" spans="1:2" x14ac:dyDescent="0.25">
      <c r="A18663" t="s">
        <v>38310</v>
      </c>
      <c r="B18663" t="s">
        <v>21608</v>
      </c>
    </row>
    <row r="18664" spans="1:2" x14ac:dyDescent="0.25">
      <c r="A18664" t="s">
        <v>38311</v>
      </c>
      <c r="B18664" t="s">
        <v>21610</v>
      </c>
    </row>
    <row r="18665" spans="1:2" x14ac:dyDescent="0.25">
      <c r="A18665" t="s">
        <v>38312</v>
      </c>
      <c r="B18665" t="s">
        <v>16022</v>
      </c>
    </row>
    <row r="18666" spans="1:2" x14ac:dyDescent="0.25">
      <c r="A18666" t="s">
        <v>38313</v>
      </c>
      <c r="B18666" t="s">
        <v>16020</v>
      </c>
    </row>
    <row r="18667" spans="1:2" x14ac:dyDescent="0.25">
      <c r="A18667" t="s">
        <v>38314</v>
      </c>
      <c r="B18667" t="s">
        <v>38315</v>
      </c>
    </row>
    <row r="18668" spans="1:2" x14ac:dyDescent="0.25">
      <c r="A18668" t="s">
        <v>38316</v>
      </c>
      <c r="B18668" t="s">
        <v>21615</v>
      </c>
    </row>
    <row r="18669" spans="1:2" x14ac:dyDescent="0.25">
      <c r="A18669" t="s">
        <v>38317</v>
      </c>
      <c r="B18669" t="s">
        <v>21617</v>
      </c>
    </row>
    <row r="18670" spans="1:2" x14ac:dyDescent="0.25">
      <c r="A18670" t="s">
        <v>38318</v>
      </c>
      <c r="B18670" t="s">
        <v>38319</v>
      </c>
    </row>
    <row r="18671" spans="1:2" x14ac:dyDescent="0.25">
      <c r="A18671" t="s">
        <v>38320</v>
      </c>
      <c r="B18671" t="s">
        <v>16010</v>
      </c>
    </row>
    <row r="18672" spans="1:2" x14ac:dyDescent="0.25">
      <c r="A18672" t="s">
        <v>38321</v>
      </c>
      <c r="B18672" t="s">
        <v>38322</v>
      </c>
    </row>
    <row r="18673" spans="1:2" x14ac:dyDescent="0.25">
      <c r="A18673" t="s">
        <v>38323</v>
      </c>
      <c r="B18673" t="s">
        <v>21623</v>
      </c>
    </row>
    <row r="18674" spans="1:2" x14ac:dyDescent="0.25">
      <c r="A18674" t="s">
        <v>38324</v>
      </c>
      <c r="B18674" t="s">
        <v>38325</v>
      </c>
    </row>
    <row r="18675" spans="1:2" x14ac:dyDescent="0.25">
      <c r="A18675" t="s">
        <v>38326</v>
      </c>
      <c r="B18675" t="s">
        <v>21629</v>
      </c>
    </row>
    <row r="18676" spans="1:2" x14ac:dyDescent="0.25">
      <c r="A18676" t="s">
        <v>38327</v>
      </c>
      <c r="B18676" t="s">
        <v>21631</v>
      </c>
    </row>
    <row r="18677" spans="1:2" x14ac:dyDescent="0.25">
      <c r="A18677" t="s">
        <v>38328</v>
      </c>
      <c r="B18677" t="s">
        <v>15998</v>
      </c>
    </row>
    <row r="18678" spans="1:2" x14ac:dyDescent="0.25">
      <c r="A18678" t="s">
        <v>38329</v>
      </c>
      <c r="B18678" t="s">
        <v>21634</v>
      </c>
    </row>
    <row r="18679" spans="1:2" x14ac:dyDescent="0.25">
      <c r="A18679" t="s">
        <v>38330</v>
      </c>
      <c r="B18679" t="s">
        <v>15994</v>
      </c>
    </row>
    <row r="18680" spans="1:2" x14ac:dyDescent="0.25">
      <c r="A18680" t="s">
        <v>38331</v>
      </c>
      <c r="B18680" t="s">
        <v>21637</v>
      </c>
    </row>
    <row r="18681" spans="1:2" x14ac:dyDescent="0.25">
      <c r="A18681" t="s">
        <v>38332</v>
      </c>
      <c r="B18681" t="s">
        <v>21639</v>
      </c>
    </row>
    <row r="18682" spans="1:2" x14ac:dyDescent="0.25">
      <c r="A18682" t="s">
        <v>38333</v>
      </c>
      <c r="B18682" t="s">
        <v>38334</v>
      </c>
    </row>
    <row r="18683" spans="1:2" x14ac:dyDescent="0.25">
      <c r="A18683" t="s">
        <v>38335</v>
      </c>
      <c r="B18683" t="s">
        <v>15984</v>
      </c>
    </row>
    <row r="18684" spans="1:2" x14ac:dyDescent="0.25">
      <c r="A18684" t="s">
        <v>38336</v>
      </c>
      <c r="B18684" t="s">
        <v>38337</v>
      </c>
    </row>
    <row r="18685" spans="1:2" x14ac:dyDescent="0.25">
      <c r="A18685" t="s">
        <v>38338</v>
      </c>
      <c r="B18685" t="s">
        <v>21646</v>
      </c>
    </row>
    <row r="18686" spans="1:2" x14ac:dyDescent="0.25">
      <c r="A18686" t="s">
        <v>38339</v>
      </c>
      <c r="B18686" t="s">
        <v>21648</v>
      </c>
    </row>
    <row r="18687" spans="1:2" x14ac:dyDescent="0.25">
      <c r="A18687" t="s">
        <v>38340</v>
      </c>
      <c r="B18687" t="s">
        <v>38341</v>
      </c>
    </row>
    <row r="18688" spans="1:2" x14ac:dyDescent="0.25">
      <c r="A18688" t="s">
        <v>38342</v>
      </c>
      <c r="B18688" t="s">
        <v>30683</v>
      </c>
    </row>
    <row r="18689" spans="1:2" x14ac:dyDescent="0.25">
      <c r="A18689" t="s">
        <v>38343</v>
      </c>
      <c r="B18689" t="s">
        <v>15974</v>
      </c>
    </row>
    <row r="18690" spans="1:2" x14ac:dyDescent="0.25">
      <c r="A18690" t="s">
        <v>38344</v>
      </c>
      <c r="B18690" t="s">
        <v>15972</v>
      </c>
    </row>
    <row r="18691" spans="1:2" x14ac:dyDescent="0.25">
      <c r="A18691" t="s">
        <v>38345</v>
      </c>
      <c r="B18691" t="s">
        <v>21656</v>
      </c>
    </row>
    <row r="18692" spans="1:2" x14ac:dyDescent="0.25">
      <c r="A18692" t="s">
        <v>38346</v>
      </c>
      <c r="B18692" t="s">
        <v>38347</v>
      </c>
    </row>
    <row r="18693" spans="1:2" x14ac:dyDescent="0.25">
      <c r="A18693" t="s">
        <v>38348</v>
      </c>
      <c r="B18693" t="s">
        <v>21660</v>
      </c>
    </row>
    <row r="18694" spans="1:2" x14ac:dyDescent="0.25">
      <c r="A18694" t="s">
        <v>38349</v>
      </c>
      <c r="B18694" t="s">
        <v>15964</v>
      </c>
    </row>
    <row r="18695" spans="1:2" x14ac:dyDescent="0.25">
      <c r="A18695" t="s">
        <v>38350</v>
      </c>
      <c r="B18695" t="s">
        <v>13180</v>
      </c>
    </row>
    <row r="18696" spans="1:2" x14ac:dyDescent="0.25">
      <c r="A18696" t="s">
        <v>38351</v>
      </c>
      <c r="B18696" t="s">
        <v>38352</v>
      </c>
    </row>
    <row r="18697" spans="1:2" x14ac:dyDescent="0.25">
      <c r="A18697" t="s">
        <v>38353</v>
      </c>
      <c r="B18697" t="s">
        <v>20009</v>
      </c>
    </row>
    <row r="18698" spans="1:2" x14ac:dyDescent="0.25">
      <c r="A18698" t="s">
        <v>38354</v>
      </c>
      <c r="B18698" t="s">
        <v>13186</v>
      </c>
    </row>
    <row r="18699" spans="1:2" x14ac:dyDescent="0.25">
      <c r="A18699" t="s">
        <v>38355</v>
      </c>
      <c r="B18699" t="s">
        <v>20006</v>
      </c>
    </row>
    <row r="18700" spans="1:2" x14ac:dyDescent="0.25">
      <c r="A18700" t="s">
        <v>38356</v>
      </c>
      <c r="B18700" t="s">
        <v>20004</v>
      </c>
    </row>
    <row r="18701" spans="1:2" x14ac:dyDescent="0.25">
      <c r="A18701" t="s">
        <v>38357</v>
      </c>
      <c r="B18701" t="s">
        <v>13192</v>
      </c>
    </row>
    <row r="18702" spans="1:2" x14ac:dyDescent="0.25">
      <c r="A18702" t="s">
        <v>38358</v>
      </c>
      <c r="B18702" t="s">
        <v>13194</v>
      </c>
    </row>
    <row r="18703" spans="1:2" x14ac:dyDescent="0.25">
      <c r="A18703" t="s">
        <v>38359</v>
      </c>
      <c r="B18703" t="s">
        <v>19999</v>
      </c>
    </row>
    <row r="18704" spans="1:2" x14ac:dyDescent="0.25">
      <c r="A18704" t="s">
        <v>38360</v>
      </c>
      <c r="B18704" t="s">
        <v>13198</v>
      </c>
    </row>
    <row r="18705" spans="1:2" x14ac:dyDescent="0.25">
      <c r="A18705" t="s">
        <v>38361</v>
      </c>
      <c r="B18705" t="s">
        <v>13200</v>
      </c>
    </row>
    <row r="18706" spans="1:2" x14ac:dyDescent="0.25">
      <c r="A18706" t="s">
        <v>38362</v>
      </c>
      <c r="B18706" t="s">
        <v>13202</v>
      </c>
    </row>
    <row r="18707" spans="1:2" x14ac:dyDescent="0.25">
      <c r="A18707" t="s">
        <v>38363</v>
      </c>
      <c r="B18707" t="s">
        <v>27601</v>
      </c>
    </row>
    <row r="18708" spans="1:2" x14ac:dyDescent="0.25">
      <c r="A18708" t="s">
        <v>38364</v>
      </c>
      <c r="B18708" t="s">
        <v>19992</v>
      </c>
    </row>
    <row r="18709" spans="1:2" x14ac:dyDescent="0.25">
      <c r="A18709" t="s">
        <v>38365</v>
      </c>
      <c r="B18709" t="s">
        <v>13208</v>
      </c>
    </row>
    <row r="18710" spans="1:2" x14ac:dyDescent="0.25">
      <c r="A18710" t="s">
        <v>38366</v>
      </c>
      <c r="B18710" t="s">
        <v>38367</v>
      </c>
    </row>
    <row r="18711" spans="1:2" x14ac:dyDescent="0.25">
      <c r="A18711" t="s">
        <v>38368</v>
      </c>
      <c r="B18711" t="s">
        <v>38369</v>
      </c>
    </row>
    <row r="18712" spans="1:2" x14ac:dyDescent="0.25">
      <c r="A18712" t="s">
        <v>38370</v>
      </c>
      <c r="B18712" t="s">
        <v>38371</v>
      </c>
    </row>
    <row r="18713" spans="1:2" x14ac:dyDescent="0.25">
      <c r="A18713" t="s">
        <v>38372</v>
      </c>
      <c r="B18713" t="s">
        <v>13220</v>
      </c>
    </row>
    <row r="18714" spans="1:2" x14ac:dyDescent="0.25">
      <c r="A18714" t="s">
        <v>38373</v>
      </c>
      <c r="B18714" t="s">
        <v>38374</v>
      </c>
    </row>
    <row r="18715" spans="1:2" x14ac:dyDescent="0.25">
      <c r="A18715" t="s">
        <v>38375</v>
      </c>
      <c r="B18715" t="s">
        <v>38376</v>
      </c>
    </row>
    <row r="18716" spans="1:2" x14ac:dyDescent="0.25">
      <c r="A18716" t="s">
        <v>38377</v>
      </c>
      <c r="B18716" t="s">
        <v>19973</v>
      </c>
    </row>
    <row r="18717" spans="1:2" x14ac:dyDescent="0.25">
      <c r="A18717" t="s">
        <v>38378</v>
      </c>
      <c r="B18717" t="s">
        <v>13228</v>
      </c>
    </row>
    <row r="18718" spans="1:2" x14ac:dyDescent="0.25">
      <c r="A18718" t="s">
        <v>38379</v>
      </c>
      <c r="B18718" t="s">
        <v>38380</v>
      </c>
    </row>
    <row r="18719" spans="1:2" x14ac:dyDescent="0.25">
      <c r="A18719" t="s">
        <v>38381</v>
      </c>
      <c r="B18719" t="s">
        <v>19968</v>
      </c>
    </row>
    <row r="18720" spans="1:2" x14ac:dyDescent="0.25">
      <c r="A18720" t="s">
        <v>38382</v>
      </c>
      <c r="B18720" t="s">
        <v>13234</v>
      </c>
    </row>
    <row r="18721" spans="1:2" x14ac:dyDescent="0.25">
      <c r="A18721" t="s">
        <v>38383</v>
      </c>
      <c r="B18721" t="s">
        <v>13236</v>
      </c>
    </row>
    <row r="18722" spans="1:2" x14ac:dyDescent="0.25">
      <c r="A18722" t="s">
        <v>38384</v>
      </c>
      <c r="B18722" t="s">
        <v>19964</v>
      </c>
    </row>
    <row r="18723" spans="1:2" x14ac:dyDescent="0.25">
      <c r="A18723" t="s">
        <v>38385</v>
      </c>
      <c r="B18723" t="s">
        <v>13240</v>
      </c>
    </row>
    <row r="18724" spans="1:2" x14ac:dyDescent="0.25">
      <c r="A18724" t="s">
        <v>38386</v>
      </c>
      <c r="B18724" t="s">
        <v>13242</v>
      </c>
    </row>
    <row r="18725" spans="1:2" x14ac:dyDescent="0.25">
      <c r="A18725" t="s">
        <v>38387</v>
      </c>
      <c r="B18725" t="s">
        <v>19960</v>
      </c>
    </row>
    <row r="18726" spans="1:2" x14ac:dyDescent="0.25">
      <c r="A18726" t="s">
        <v>38388</v>
      </c>
      <c r="B18726" t="s">
        <v>38389</v>
      </c>
    </row>
    <row r="18727" spans="1:2" x14ac:dyDescent="0.25">
      <c r="A18727" t="s">
        <v>38390</v>
      </c>
      <c r="B18727" t="s">
        <v>19956</v>
      </c>
    </row>
    <row r="18728" spans="1:2" x14ac:dyDescent="0.25">
      <c r="A18728" t="s">
        <v>38391</v>
      </c>
      <c r="B18728" t="s">
        <v>30401</v>
      </c>
    </row>
    <row r="18729" spans="1:2" x14ac:dyDescent="0.25">
      <c r="A18729" t="s">
        <v>38392</v>
      </c>
      <c r="B18729" t="s">
        <v>19952</v>
      </c>
    </row>
    <row r="18730" spans="1:2" x14ac:dyDescent="0.25">
      <c r="A18730" t="s">
        <v>38393</v>
      </c>
      <c r="B18730" t="s">
        <v>38394</v>
      </c>
    </row>
    <row r="18731" spans="1:2" x14ac:dyDescent="0.25">
      <c r="A18731" t="s">
        <v>38395</v>
      </c>
      <c r="B18731" t="s">
        <v>38396</v>
      </c>
    </row>
    <row r="18732" spans="1:2" x14ac:dyDescent="0.25">
      <c r="A18732" t="s">
        <v>38397</v>
      </c>
      <c r="B18732" t="s">
        <v>14926</v>
      </c>
    </row>
    <row r="18733" spans="1:2" x14ac:dyDescent="0.25">
      <c r="A18733" t="s">
        <v>38398</v>
      </c>
      <c r="B18733" t="s">
        <v>19943</v>
      </c>
    </row>
    <row r="18734" spans="1:2" x14ac:dyDescent="0.25">
      <c r="A18734" t="s">
        <v>38399</v>
      </c>
      <c r="B18734" t="s">
        <v>19941</v>
      </c>
    </row>
    <row r="18735" spans="1:2" x14ac:dyDescent="0.25">
      <c r="A18735" t="s">
        <v>38400</v>
      </c>
      <c r="B18735" t="s">
        <v>14932</v>
      </c>
    </row>
    <row r="18736" spans="1:2" x14ac:dyDescent="0.25">
      <c r="A18736" t="s">
        <v>38401</v>
      </c>
      <c r="B18736" t="s">
        <v>38402</v>
      </c>
    </row>
    <row r="18737" spans="1:2" x14ac:dyDescent="0.25">
      <c r="A18737" t="s">
        <v>38403</v>
      </c>
      <c r="B18737" t="s">
        <v>19936</v>
      </c>
    </row>
    <row r="18738" spans="1:2" x14ac:dyDescent="0.25">
      <c r="A18738" t="s">
        <v>38404</v>
      </c>
      <c r="B18738" t="s">
        <v>19934</v>
      </c>
    </row>
    <row r="18739" spans="1:2" x14ac:dyDescent="0.25">
      <c r="A18739" t="s">
        <v>38405</v>
      </c>
      <c r="B18739" t="s">
        <v>30419</v>
      </c>
    </row>
    <row r="18740" spans="1:2" x14ac:dyDescent="0.25">
      <c r="A18740" t="s">
        <v>38406</v>
      </c>
      <c r="B18740" t="s">
        <v>19930</v>
      </c>
    </row>
    <row r="18741" spans="1:2" x14ac:dyDescent="0.25">
      <c r="A18741" t="s">
        <v>38407</v>
      </c>
      <c r="B18741" t="s">
        <v>38408</v>
      </c>
    </row>
    <row r="18742" spans="1:2" x14ac:dyDescent="0.25">
      <c r="A18742" t="s">
        <v>38409</v>
      </c>
      <c r="B18742" t="s">
        <v>19926</v>
      </c>
    </row>
    <row r="18743" spans="1:2" x14ac:dyDescent="0.25">
      <c r="A18743" t="s">
        <v>38410</v>
      </c>
      <c r="B18743" t="s">
        <v>19924</v>
      </c>
    </row>
    <row r="18744" spans="1:2" x14ac:dyDescent="0.25">
      <c r="A18744" t="s">
        <v>38411</v>
      </c>
      <c r="B18744" t="s">
        <v>19922</v>
      </c>
    </row>
    <row r="18745" spans="1:2" x14ac:dyDescent="0.25">
      <c r="A18745" t="s">
        <v>38412</v>
      </c>
      <c r="B18745" t="s">
        <v>19920</v>
      </c>
    </row>
    <row r="18746" spans="1:2" x14ac:dyDescent="0.25">
      <c r="A18746" t="s">
        <v>38413</v>
      </c>
      <c r="B18746" t="s">
        <v>19918</v>
      </c>
    </row>
    <row r="18747" spans="1:2" x14ac:dyDescent="0.25">
      <c r="A18747" t="s">
        <v>38414</v>
      </c>
      <c r="B18747" t="s">
        <v>19916</v>
      </c>
    </row>
    <row r="18748" spans="1:2" x14ac:dyDescent="0.25">
      <c r="A18748" t="s">
        <v>38415</v>
      </c>
      <c r="B18748" t="s">
        <v>14956</v>
      </c>
    </row>
    <row r="18749" spans="1:2" x14ac:dyDescent="0.25">
      <c r="A18749" t="s">
        <v>38416</v>
      </c>
      <c r="B18749" t="s">
        <v>38417</v>
      </c>
    </row>
    <row r="18750" spans="1:2" x14ac:dyDescent="0.25">
      <c r="A18750" t="s">
        <v>38418</v>
      </c>
      <c r="B18750" t="s">
        <v>38419</v>
      </c>
    </row>
    <row r="18751" spans="1:2" x14ac:dyDescent="0.25">
      <c r="A18751" t="s">
        <v>38420</v>
      </c>
      <c r="B18751" t="s">
        <v>19911</v>
      </c>
    </row>
    <row r="18752" spans="1:2" x14ac:dyDescent="0.25">
      <c r="A18752" t="s">
        <v>38421</v>
      </c>
      <c r="B18752" t="s">
        <v>38422</v>
      </c>
    </row>
    <row r="18753" spans="1:2" x14ac:dyDescent="0.25">
      <c r="A18753" t="s">
        <v>38423</v>
      </c>
      <c r="B18753" t="s">
        <v>19907</v>
      </c>
    </row>
    <row r="18754" spans="1:2" x14ac:dyDescent="0.25">
      <c r="A18754" t="s">
        <v>38424</v>
      </c>
      <c r="B18754" t="s">
        <v>19905</v>
      </c>
    </row>
    <row r="18755" spans="1:2" x14ac:dyDescent="0.25">
      <c r="A18755" t="s">
        <v>38425</v>
      </c>
      <c r="B18755" t="s">
        <v>14968</v>
      </c>
    </row>
    <row r="18756" spans="1:2" x14ac:dyDescent="0.25">
      <c r="A18756" t="s">
        <v>38426</v>
      </c>
      <c r="B18756" t="s">
        <v>38427</v>
      </c>
    </row>
    <row r="18757" spans="1:2" x14ac:dyDescent="0.25">
      <c r="A18757" t="s">
        <v>38428</v>
      </c>
      <c r="B18757" t="s">
        <v>38429</v>
      </c>
    </row>
    <row r="18758" spans="1:2" x14ac:dyDescent="0.25">
      <c r="A18758" t="s">
        <v>38430</v>
      </c>
      <c r="B18758" t="s">
        <v>38431</v>
      </c>
    </row>
    <row r="18759" spans="1:2" x14ac:dyDescent="0.25">
      <c r="A18759" t="s">
        <v>38432</v>
      </c>
      <c r="B18759" t="s">
        <v>38433</v>
      </c>
    </row>
    <row r="18760" spans="1:2" x14ac:dyDescent="0.25">
      <c r="A18760" t="s">
        <v>38434</v>
      </c>
      <c r="B18760" t="s">
        <v>38435</v>
      </c>
    </row>
    <row r="18761" spans="1:2" x14ac:dyDescent="0.25">
      <c r="A18761" t="s">
        <v>38436</v>
      </c>
      <c r="B18761" t="s">
        <v>19894</v>
      </c>
    </row>
    <row r="18762" spans="1:2" x14ac:dyDescent="0.25">
      <c r="A18762" t="s">
        <v>38437</v>
      </c>
      <c r="B18762" t="s">
        <v>38438</v>
      </c>
    </row>
    <row r="18763" spans="1:2" x14ac:dyDescent="0.25">
      <c r="A18763" t="s">
        <v>38439</v>
      </c>
      <c r="B18763" t="s">
        <v>38440</v>
      </c>
    </row>
    <row r="18764" spans="1:2" x14ac:dyDescent="0.25">
      <c r="A18764" t="s">
        <v>38441</v>
      </c>
      <c r="B18764" t="s">
        <v>14988</v>
      </c>
    </row>
    <row r="18765" spans="1:2" x14ac:dyDescent="0.25">
      <c r="A18765" t="s">
        <v>38442</v>
      </c>
      <c r="B18765" t="s">
        <v>19887</v>
      </c>
    </row>
    <row r="18766" spans="1:2" x14ac:dyDescent="0.25">
      <c r="A18766" t="s">
        <v>38443</v>
      </c>
      <c r="B18766" t="s">
        <v>38444</v>
      </c>
    </row>
    <row r="18767" spans="1:2" x14ac:dyDescent="0.25">
      <c r="A18767" t="s">
        <v>38445</v>
      </c>
      <c r="B18767" t="s">
        <v>14994</v>
      </c>
    </row>
    <row r="18768" spans="1:2" x14ac:dyDescent="0.25">
      <c r="A18768" t="s">
        <v>38446</v>
      </c>
      <c r="B18768" t="s">
        <v>19882</v>
      </c>
    </row>
    <row r="18769" spans="1:2" x14ac:dyDescent="0.25">
      <c r="A18769" t="s">
        <v>38447</v>
      </c>
      <c r="B18769" t="s">
        <v>34275</v>
      </c>
    </row>
    <row r="18770" spans="1:2" x14ac:dyDescent="0.25">
      <c r="A18770" t="s">
        <v>38448</v>
      </c>
      <c r="B18770" t="s">
        <v>38449</v>
      </c>
    </row>
    <row r="18771" spans="1:2" x14ac:dyDescent="0.25">
      <c r="A18771" t="s">
        <v>38450</v>
      </c>
      <c r="B18771" t="s">
        <v>38451</v>
      </c>
    </row>
    <row r="18772" spans="1:2" x14ac:dyDescent="0.25">
      <c r="A18772" t="s">
        <v>38452</v>
      </c>
      <c r="B18772" t="s">
        <v>30463</v>
      </c>
    </row>
    <row r="18773" spans="1:2" x14ac:dyDescent="0.25">
      <c r="A18773" t="s">
        <v>38453</v>
      </c>
      <c r="B18773" t="s">
        <v>19874</v>
      </c>
    </row>
    <row r="18774" spans="1:2" x14ac:dyDescent="0.25">
      <c r="A18774" t="s">
        <v>38454</v>
      </c>
      <c r="B18774" t="s">
        <v>38455</v>
      </c>
    </row>
    <row r="18775" spans="1:2" x14ac:dyDescent="0.25">
      <c r="A18775" t="s">
        <v>38456</v>
      </c>
      <c r="B18775" t="s">
        <v>38457</v>
      </c>
    </row>
    <row r="18776" spans="1:2" x14ac:dyDescent="0.25">
      <c r="A18776" t="s">
        <v>38458</v>
      </c>
      <c r="B18776" t="s">
        <v>38459</v>
      </c>
    </row>
    <row r="18777" spans="1:2" x14ac:dyDescent="0.25">
      <c r="A18777" t="s">
        <v>38460</v>
      </c>
      <c r="B18777" t="s">
        <v>22385</v>
      </c>
    </row>
    <row r="18778" spans="1:2" x14ac:dyDescent="0.25">
      <c r="A18778" t="s">
        <v>38461</v>
      </c>
      <c r="B18778" t="s">
        <v>16142</v>
      </c>
    </row>
    <row r="18779" spans="1:2" x14ac:dyDescent="0.25">
      <c r="A18779" t="s">
        <v>38462</v>
      </c>
      <c r="B18779" t="s">
        <v>22382</v>
      </c>
    </row>
    <row r="18780" spans="1:2" x14ac:dyDescent="0.25">
      <c r="A18780" t="s">
        <v>38463</v>
      </c>
      <c r="B18780" t="s">
        <v>38464</v>
      </c>
    </row>
    <row r="18781" spans="1:2" x14ac:dyDescent="0.25">
      <c r="A18781" t="s">
        <v>38465</v>
      </c>
      <c r="B18781" t="s">
        <v>22378</v>
      </c>
    </row>
    <row r="18782" spans="1:2" x14ac:dyDescent="0.25">
      <c r="A18782" t="s">
        <v>38466</v>
      </c>
      <c r="B18782" t="s">
        <v>38467</v>
      </c>
    </row>
    <row r="18783" spans="1:2" x14ac:dyDescent="0.25">
      <c r="A18783" t="s">
        <v>38468</v>
      </c>
      <c r="B18783" t="s">
        <v>22374</v>
      </c>
    </row>
    <row r="18784" spans="1:2" x14ac:dyDescent="0.25">
      <c r="A18784" t="s">
        <v>38469</v>
      </c>
      <c r="B18784" t="s">
        <v>22372</v>
      </c>
    </row>
    <row r="18785" spans="1:2" x14ac:dyDescent="0.25">
      <c r="A18785" t="s">
        <v>38470</v>
      </c>
      <c r="B18785" t="s">
        <v>29868</v>
      </c>
    </row>
    <row r="18786" spans="1:2" x14ac:dyDescent="0.25">
      <c r="A18786" t="s">
        <v>38471</v>
      </c>
      <c r="B18786" t="s">
        <v>16126</v>
      </c>
    </row>
    <row r="18787" spans="1:2" x14ac:dyDescent="0.25">
      <c r="A18787" t="s">
        <v>38472</v>
      </c>
      <c r="B18787" t="s">
        <v>22367</v>
      </c>
    </row>
    <row r="18788" spans="1:2" x14ac:dyDescent="0.25">
      <c r="A18788" t="s">
        <v>38473</v>
      </c>
      <c r="B18788" t="s">
        <v>16122</v>
      </c>
    </row>
    <row r="18789" spans="1:2" x14ac:dyDescent="0.25">
      <c r="A18789" t="s">
        <v>38474</v>
      </c>
      <c r="B18789" t="s">
        <v>22364</v>
      </c>
    </row>
    <row r="18790" spans="1:2" x14ac:dyDescent="0.25">
      <c r="A18790" t="s">
        <v>38475</v>
      </c>
      <c r="B18790" t="s">
        <v>16118</v>
      </c>
    </row>
    <row r="18791" spans="1:2" x14ac:dyDescent="0.25">
      <c r="A18791" t="s">
        <v>38476</v>
      </c>
      <c r="B18791" t="s">
        <v>22360</v>
      </c>
    </row>
    <row r="18792" spans="1:2" x14ac:dyDescent="0.25">
      <c r="A18792" t="s">
        <v>38477</v>
      </c>
      <c r="B18792" t="s">
        <v>22358</v>
      </c>
    </row>
    <row r="18793" spans="1:2" x14ac:dyDescent="0.25">
      <c r="A18793" t="s">
        <v>38478</v>
      </c>
      <c r="B18793" t="s">
        <v>29856</v>
      </c>
    </row>
    <row r="18794" spans="1:2" x14ac:dyDescent="0.25">
      <c r="A18794" t="s">
        <v>38479</v>
      </c>
      <c r="B18794" t="s">
        <v>33181</v>
      </c>
    </row>
    <row r="18795" spans="1:2" x14ac:dyDescent="0.25">
      <c r="A18795" t="s">
        <v>38480</v>
      </c>
      <c r="B18795" t="s">
        <v>22352</v>
      </c>
    </row>
    <row r="18796" spans="1:2" x14ac:dyDescent="0.25">
      <c r="A18796" t="s">
        <v>38481</v>
      </c>
      <c r="B18796" t="s">
        <v>22350</v>
      </c>
    </row>
    <row r="18797" spans="1:2" x14ac:dyDescent="0.25">
      <c r="A18797" t="s">
        <v>38482</v>
      </c>
      <c r="B18797" t="s">
        <v>22348</v>
      </c>
    </row>
    <row r="18798" spans="1:2" x14ac:dyDescent="0.25">
      <c r="A18798" t="s">
        <v>38483</v>
      </c>
      <c r="B18798" t="s">
        <v>22346</v>
      </c>
    </row>
    <row r="18799" spans="1:2" x14ac:dyDescent="0.25">
      <c r="A18799" t="s">
        <v>38484</v>
      </c>
      <c r="B18799" t="s">
        <v>22344</v>
      </c>
    </row>
    <row r="18800" spans="1:2" x14ac:dyDescent="0.25">
      <c r="A18800" t="s">
        <v>38485</v>
      </c>
      <c r="B18800" t="s">
        <v>22342</v>
      </c>
    </row>
    <row r="18801" spans="1:2" x14ac:dyDescent="0.25">
      <c r="A18801" t="s">
        <v>38486</v>
      </c>
      <c r="B18801" t="s">
        <v>22340</v>
      </c>
    </row>
    <row r="18802" spans="1:2" x14ac:dyDescent="0.25">
      <c r="A18802" t="s">
        <v>38487</v>
      </c>
      <c r="B18802" t="s">
        <v>22338</v>
      </c>
    </row>
    <row r="18803" spans="1:2" x14ac:dyDescent="0.25">
      <c r="A18803" t="s">
        <v>38488</v>
      </c>
      <c r="B18803" t="s">
        <v>38489</v>
      </c>
    </row>
    <row r="18804" spans="1:2" x14ac:dyDescent="0.25">
      <c r="A18804" t="s">
        <v>38490</v>
      </c>
      <c r="B18804" t="s">
        <v>22334</v>
      </c>
    </row>
    <row r="18805" spans="1:2" x14ac:dyDescent="0.25">
      <c r="A18805" t="s">
        <v>38491</v>
      </c>
      <c r="B18805" t="s">
        <v>22332</v>
      </c>
    </row>
    <row r="18806" spans="1:2" x14ac:dyDescent="0.25">
      <c r="A18806" t="s">
        <v>38492</v>
      </c>
      <c r="B18806" t="s">
        <v>38493</v>
      </c>
    </row>
    <row r="18807" spans="1:2" x14ac:dyDescent="0.25">
      <c r="A18807" t="s">
        <v>38494</v>
      </c>
      <c r="B18807" t="s">
        <v>22328</v>
      </c>
    </row>
    <row r="18808" spans="1:2" x14ac:dyDescent="0.25">
      <c r="A18808" t="s">
        <v>38495</v>
      </c>
      <c r="B18808" t="s">
        <v>38496</v>
      </c>
    </row>
    <row r="18809" spans="1:2" x14ac:dyDescent="0.25">
      <c r="A18809" t="s">
        <v>38497</v>
      </c>
      <c r="B18809" t="s">
        <v>22324</v>
      </c>
    </row>
    <row r="18810" spans="1:2" x14ac:dyDescent="0.25">
      <c r="A18810" t="s">
        <v>38498</v>
      </c>
      <c r="B18810" t="s">
        <v>22322</v>
      </c>
    </row>
    <row r="18811" spans="1:2" x14ac:dyDescent="0.25">
      <c r="A18811" t="s">
        <v>38499</v>
      </c>
      <c r="B18811" t="s">
        <v>17013</v>
      </c>
    </row>
    <row r="18812" spans="1:2" x14ac:dyDescent="0.25">
      <c r="A18812" t="s">
        <v>38500</v>
      </c>
      <c r="B18812" t="s">
        <v>38501</v>
      </c>
    </row>
    <row r="18813" spans="1:2" x14ac:dyDescent="0.25">
      <c r="A18813" t="s">
        <v>38502</v>
      </c>
      <c r="B18813" t="s">
        <v>22317</v>
      </c>
    </row>
    <row r="18814" spans="1:2" x14ac:dyDescent="0.25">
      <c r="A18814" t="s">
        <v>38503</v>
      </c>
      <c r="B18814" t="s">
        <v>22315</v>
      </c>
    </row>
    <row r="18815" spans="1:2" x14ac:dyDescent="0.25">
      <c r="A18815" t="s">
        <v>38504</v>
      </c>
      <c r="B18815" t="s">
        <v>22313</v>
      </c>
    </row>
    <row r="18816" spans="1:2" x14ac:dyDescent="0.25">
      <c r="A18816" t="s">
        <v>38505</v>
      </c>
      <c r="B18816" t="s">
        <v>29820</v>
      </c>
    </row>
    <row r="18817" spans="1:2" x14ac:dyDescent="0.25">
      <c r="A18817" t="s">
        <v>38506</v>
      </c>
      <c r="B18817" t="s">
        <v>33212</v>
      </c>
    </row>
    <row r="18818" spans="1:2" x14ac:dyDescent="0.25">
      <c r="A18818" t="s">
        <v>38507</v>
      </c>
      <c r="B18818" t="s">
        <v>22307</v>
      </c>
    </row>
    <row r="18819" spans="1:2" x14ac:dyDescent="0.25">
      <c r="A18819" t="s">
        <v>38508</v>
      </c>
      <c r="B18819" t="s">
        <v>22305</v>
      </c>
    </row>
    <row r="18820" spans="1:2" x14ac:dyDescent="0.25">
      <c r="A18820" t="s">
        <v>38509</v>
      </c>
      <c r="B18820" t="s">
        <v>33216</v>
      </c>
    </row>
    <row r="18821" spans="1:2" x14ac:dyDescent="0.25">
      <c r="A18821" t="s">
        <v>38510</v>
      </c>
      <c r="B18821" t="s">
        <v>22301</v>
      </c>
    </row>
    <row r="18822" spans="1:2" x14ac:dyDescent="0.25">
      <c r="A18822" t="s">
        <v>38511</v>
      </c>
      <c r="B18822" t="s">
        <v>33219</v>
      </c>
    </row>
    <row r="18823" spans="1:2" x14ac:dyDescent="0.25">
      <c r="A18823" t="s">
        <v>38512</v>
      </c>
      <c r="B18823" t="s">
        <v>22297</v>
      </c>
    </row>
    <row r="18824" spans="1:2" x14ac:dyDescent="0.25">
      <c r="A18824" t="s">
        <v>38513</v>
      </c>
      <c r="B18824" t="s">
        <v>22295</v>
      </c>
    </row>
    <row r="18825" spans="1:2" x14ac:dyDescent="0.25">
      <c r="A18825" t="s">
        <v>38514</v>
      </c>
      <c r="B18825" t="s">
        <v>22293</v>
      </c>
    </row>
    <row r="18826" spans="1:2" x14ac:dyDescent="0.25">
      <c r="A18826" t="s">
        <v>38515</v>
      </c>
      <c r="B18826" t="s">
        <v>22291</v>
      </c>
    </row>
    <row r="18827" spans="1:2" x14ac:dyDescent="0.25">
      <c r="A18827" t="s">
        <v>38516</v>
      </c>
      <c r="B18827" t="s">
        <v>22289</v>
      </c>
    </row>
    <row r="18828" spans="1:2" x14ac:dyDescent="0.25">
      <c r="A18828" t="s">
        <v>38517</v>
      </c>
      <c r="B18828" t="s">
        <v>22287</v>
      </c>
    </row>
    <row r="18829" spans="1:2" x14ac:dyDescent="0.25">
      <c r="A18829" t="s">
        <v>38518</v>
      </c>
      <c r="B18829" t="s">
        <v>22285</v>
      </c>
    </row>
    <row r="18830" spans="1:2" x14ac:dyDescent="0.25">
      <c r="A18830" t="s">
        <v>38519</v>
      </c>
      <c r="B18830" t="s">
        <v>22283</v>
      </c>
    </row>
    <row r="18831" spans="1:2" x14ac:dyDescent="0.25">
      <c r="A18831" t="s">
        <v>38520</v>
      </c>
      <c r="B18831" t="s">
        <v>38521</v>
      </c>
    </row>
    <row r="18832" spans="1:2" x14ac:dyDescent="0.25">
      <c r="A18832" t="s">
        <v>38522</v>
      </c>
      <c r="B18832" t="s">
        <v>21077</v>
      </c>
    </row>
    <row r="18833" spans="1:2" x14ac:dyDescent="0.25">
      <c r="A18833" t="s">
        <v>38523</v>
      </c>
      <c r="B18833" t="s">
        <v>38524</v>
      </c>
    </row>
    <row r="18834" spans="1:2" x14ac:dyDescent="0.25">
      <c r="A18834" t="s">
        <v>38525</v>
      </c>
      <c r="B18834" t="s">
        <v>21081</v>
      </c>
    </row>
    <row r="18835" spans="1:2" x14ac:dyDescent="0.25">
      <c r="A18835" t="s">
        <v>38526</v>
      </c>
      <c r="B18835" t="s">
        <v>21083</v>
      </c>
    </row>
    <row r="18836" spans="1:2" x14ac:dyDescent="0.25">
      <c r="A18836" t="s">
        <v>38527</v>
      </c>
      <c r="B18836" t="s">
        <v>38528</v>
      </c>
    </row>
    <row r="18837" spans="1:2" x14ac:dyDescent="0.25">
      <c r="A18837" t="s">
        <v>38529</v>
      </c>
      <c r="B18837" t="s">
        <v>21089</v>
      </c>
    </row>
    <row r="18838" spans="1:2" x14ac:dyDescent="0.25">
      <c r="A18838" t="s">
        <v>38530</v>
      </c>
      <c r="B18838" t="s">
        <v>21091</v>
      </c>
    </row>
    <row r="18839" spans="1:2" x14ac:dyDescent="0.25">
      <c r="A18839" t="s">
        <v>38531</v>
      </c>
      <c r="B18839" t="s">
        <v>38532</v>
      </c>
    </row>
    <row r="18840" spans="1:2" x14ac:dyDescent="0.25">
      <c r="A18840" t="s">
        <v>38533</v>
      </c>
      <c r="B18840" t="s">
        <v>21095</v>
      </c>
    </row>
    <row r="18841" spans="1:2" x14ac:dyDescent="0.25">
      <c r="A18841" t="s">
        <v>38534</v>
      </c>
      <c r="B18841" t="s">
        <v>21097</v>
      </c>
    </row>
    <row r="18842" spans="1:2" x14ac:dyDescent="0.25">
      <c r="A18842" t="s">
        <v>38535</v>
      </c>
      <c r="B18842" t="s">
        <v>21099</v>
      </c>
    </row>
    <row r="18843" spans="1:2" x14ac:dyDescent="0.25">
      <c r="A18843" t="s">
        <v>38536</v>
      </c>
      <c r="B18843" t="s">
        <v>21101</v>
      </c>
    </row>
    <row r="18844" spans="1:2" x14ac:dyDescent="0.25">
      <c r="A18844" t="s">
        <v>38537</v>
      </c>
      <c r="B18844" t="s">
        <v>21103</v>
      </c>
    </row>
    <row r="18845" spans="1:2" x14ac:dyDescent="0.25">
      <c r="A18845" t="s">
        <v>38538</v>
      </c>
      <c r="B18845" t="s">
        <v>29773</v>
      </c>
    </row>
    <row r="18846" spans="1:2" x14ac:dyDescent="0.25">
      <c r="A18846" t="s">
        <v>38539</v>
      </c>
      <c r="B18846" t="s">
        <v>33252</v>
      </c>
    </row>
    <row r="18847" spans="1:2" x14ac:dyDescent="0.25">
      <c r="A18847" t="s">
        <v>38540</v>
      </c>
      <c r="B18847" t="s">
        <v>33254</v>
      </c>
    </row>
    <row r="18848" spans="1:2" x14ac:dyDescent="0.25">
      <c r="A18848" t="s">
        <v>38541</v>
      </c>
      <c r="B18848" t="s">
        <v>29767</v>
      </c>
    </row>
    <row r="18849" spans="1:2" x14ac:dyDescent="0.25">
      <c r="A18849" t="s">
        <v>38542</v>
      </c>
      <c r="B18849" t="s">
        <v>29765</v>
      </c>
    </row>
    <row r="18850" spans="1:2" x14ac:dyDescent="0.25">
      <c r="A18850" t="s">
        <v>38543</v>
      </c>
      <c r="B18850" t="s">
        <v>33259</v>
      </c>
    </row>
    <row r="18851" spans="1:2" x14ac:dyDescent="0.25">
      <c r="A18851" t="s">
        <v>38544</v>
      </c>
      <c r="B18851" t="s">
        <v>38545</v>
      </c>
    </row>
    <row r="18852" spans="1:2" x14ac:dyDescent="0.25">
      <c r="A18852" t="s">
        <v>38546</v>
      </c>
      <c r="B18852" t="s">
        <v>38547</v>
      </c>
    </row>
    <row r="18853" spans="1:2" x14ac:dyDescent="0.25">
      <c r="A18853" t="s">
        <v>38548</v>
      </c>
      <c r="B18853" t="s">
        <v>15706</v>
      </c>
    </row>
    <row r="18854" spans="1:2" x14ac:dyDescent="0.25">
      <c r="A18854" t="s">
        <v>38549</v>
      </c>
      <c r="B18854" t="s">
        <v>21110</v>
      </c>
    </row>
    <row r="18855" spans="1:2" x14ac:dyDescent="0.25">
      <c r="A18855" t="s">
        <v>38550</v>
      </c>
      <c r="B18855" t="s">
        <v>21112</v>
      </c>
    </row>
    <row r="18856" spans="1:2" x14ac:dyDescent="0.25">
      <c r="A18856" t="s">
        <v>38551</v>
      </c>
      <c r="B18856" t="s">
        <v>21114</v>
      </c>
    </row>
    <row r="18857" spans="1:2" x14ac:dyDescent="0.25">
      <c r="A18857" t="s">
        <v>38552</v>
      </c>
      <c r="B18857" t="s">
        <v>38553</v>
      </c>
    </row>
    <row r="18858" spans="1:2" x14ac:dyDescent="0.25">
      <c r="A18858" t="s">
        <v>38554</v>
      </c>
      <c r="B18858" t="s">
        <v>21118</v>
      </c>
    </row>
    <row r="18859" spans="1:2" x14ac:dyDescent="0.25">
      <c r="A18859" t="s">
        <v>38555</v>
      </c>
      <c r="B18859" t="s">
        <v>38556</v>
      </c>
    </row>
    <row r="18860" spans="1:2" x14ac:dyDescent="0.25">
      <c r="A18860" t="s">
        <v>38557</v>
      </c>
      <c r="B18860" t="s">
        <v>21122</v>
      </c>
    </row>
    <row r="18861" spans="1:2" x14ac:dyDescent="0.25">
      <c r="A18861" t="s">
        <v>38558</v>
      </c>
      <c r="B18861" t="s">
        <v>21124</v>
      </c>
    </row>
    <row r="18862" spans="1:2" x14ac:dyDescent="0.25">
      <c r="A18862" t="s">
        <v>38559</v>
      </c>
      <c r="B18862" t="s">
        <v>21126</v>
      </c>
    </row>
    <row r="18863" spans="1:2" x14ac:dyDescent="0.25">
      <c r="A18863" t="s">
        <v>38560</v>
      </c>
      <c r="B18863" t="s">
        <v>15686</v>
      </c>
    </row>
    <row r="18864" spans="1:2" x14ac:dyDescent="0.25">
      <c r="A18864" t="s">
        <v>38561</v>
      </c>
      <c r="B18864" t="s">
        <v>21129</v>
      </c>
    </row>
    <row r="18865" spans="1:2" x14ac:dyDescent="0.25">
      <c r="A18865" t="s">
        <v>38562</v>
      </c>
      <c r="B18865" t="s">
        <v>15682</v>
      </c>
    </row>
    <row r="18866" spans="1:2" x14ac:dyDescent="0.25">
      <c r="A18866" t="s">
        <v>38563</v>
      </c>
      <c r="B18866" t="s">
        <v>21132</v>
      </c>
    </row>
    <row r="18867" spans="1:2" x14ac:dyDescent="0.25">
      <c r="A18867" t="s">
        <v>38564</v>
      </c>
      <c r="B18867" t="s">
        <v>21134</v>
      </c>
    </row>
    <row r="18868" spans="1:2" x14ac:dyDescent="0.25">
      <c r="A18868" t="s">
        <v>38565</v>
      </c>
      <c r="B18868" t="s">
        <v>21136</v>
      </c>
    </row>
    <row r="18869" spans="1:2" x14ac:dyDescent="0.25">
      <c r="A18869" t="s">
        <v>38566</v>
      </c>
      <c r="B18869" t="s">
        <v>21138</v>
      </c>
    </row>
    <row r="18870" spans="1:2" x14ac:dyDescent="0.25">
      <c r="A18870" t="s">
        <v>38567</v>
      </c>
      <c r="B18870" t="s">
        <v>21140</v>
      </c>
    </row>
    <row r="18871" spans="1:2" x14ac:dyDescent="0.25">
      <c r="A18871" t="s">
        <v>38568</v>
      </c>
      <c r="B18871" t="s">
        <v>21142</v>
      </c>
    </row>
    <row r="18872" spans="1:2" x14ac:dyDescent="0.25">
      <c r="A18872" t="s">
        <v>38569</v>
      </c>
      <c r="B18872" t="s">
        <v>21144</v>
      </c>
    </row>
    <row r="18873" spans="1:2" x14ac:dyDescent="0.25">
      <c r="A18873" t="s">
        <v>38570</v>
      </c>
      <c r="B18873" t="s">
        <v>38571</v>
      </c>
    </row>
    <row r="18874" spans="1:2" x14ac:dyDescent="0.25">
      <c r="A18874" t="s">
        <v>38572</v>
      </c>
      <c r="B18874" t="s">
        <v>38573</v>
      </c>
    </row>
    <row r="18875" spans="1:2" x14ac:dyDescent="0.25">
      <c r="A18875" t="s">
        <v>38574</v>
      </c>
      <c r="B18875" t="s">
        <v>38575</v>
      </c>
    </row>
    <row r="18876" spans="1:2" x14ac:dyDescent="0.25">
      <c r="A18876" t="s">
        <v>38576</v>
      </c>
      <c r="B18876" t="s">
        <v>15654</v>
      </c>
    </row>
    <row r="18877" spans="1:2" x14ac:dyDescent="0.25">
      <c r="A18877" t="s">
        <v>38577</v>
      </c>
      <c r="B18877" t="s">
        <v>21154</v>
      </c>
    </row>
    <row r="18878" spans="1:2" x14ac:dyDescent="0.25">
      <c r="A18878" t="s">
        <v>38578</v>
      </c>
      <c r="B18878" t="s">
        <v>21156</v>
      </c>
    </row>
    <row r="18879" spans="1:2" x14ac:dyDescent="0.25">
      <c r="A18879" t="s">
        <v>38579</v>
      </c>
      <c r="B18879" t="s">
        <v>21158</v>
      </c>
    </row>
    <row r="18880" spans="1:2" x14ac:dyDescent="0.25">
      <c r="A18880" t="s">
        <v>38580</v>
      </c>
      <c r="B18880" t="s">
        <v>21160</v>
      </c>
    </row>
    <row r="18881" spans="1:2" x14ac:dyDescent="0.25">
      <c r="A18881" t="s">
        <v>38581</v>
      </c>
      <c r="B18881" t="s">
        <v>21162</v>
      </c>
    </row>
    <row r="18882" spans="1:2" x14ac:dyDescent="0.25">
      <c r="A18882" t="s">
        <v>38582</v>
      </c>
      <c r="B18882" t="s">
        <v>31689</v>
      </c>
    </row>
    <row r="18883" spans="1:2" x14ac:dyDescent="0.25">
      <c r="A18883" t="s">
        <v>38583</v>
      </c>
      <c r="B18883" t="s">
        <v>21166</v>
      </c>
    </row>
    <row r="18884" spans="1:2" x14ac:dyDescent="0.25">
      <c r="A18884" t="s">
        <v>38584</v>
      </c>
      <c r="B18884" t="s">
        <v>21168</v>
      </c>
    </row>
    <row r="18885" spans="1:2" x14ac:dyDescent="0.25">
      <c r="A18885" t="s">
        <v>38585</v>
      </c>
      <c r="B18885" t="s">
        <v>38586</v>
      </c>
    </row>
    <row r="18886" spans="1:2" x14ac:dyDescent="0.25">
      <c r="A18886" t="s">
        <v>38587</v>
      </c>
      <c r="B18886" t="s">
        <v>21172</v>
      </c>
    </row>
    <row r="18887" spans="1:2" x14ac:dyDescent="0.25">
      <c r="A18887" t="s">
        <v>38588</v>
      </c>
      <c r="B18887" t="s">
        <v>15860</v>
      </c>
    </row>
    <row r="18888" spans="1:2" x14ac:dyDescent="0.25">
      <c r="A18888" t="s">
        <v>38589</v>
      </c>
      <c r="B18888" t="s">
        <v>21175</v>
      </c>
    </row>
    <row r="18889" spans="1:2" x14ac:dyDescent="0.25">
      <c r="A18889" t="s">
        <v>38590</v>
      </c>
      <c r="B18889" t="s">
        <v>38591</v>
      </c>
    </row>
    <row r="18890" spans="1:2" x14ac:dyDescent="0.25">
      <c r="A18890" t="s">
        <v>38592</v>
      </c>
      <c r="B18890" t="s">
        <v>38593</v>
      </c>
    </row>
    <row r="18891" spans="1:2" x14ac:dyDescent="0.25">
      <c r="A18891" t="s">
        <v>38594</v>
      </c>
      <c r="B18891" t="s">
        <v>38595</v>
      </c>
    </row>
    <row r="18892" spans="1:2" x14ac:dyDescent="0.25">
      <c r="A18892" t="s">
        <v>38596</v>
      </c>
      <c r="B18892" t="s">
        <v>38597</v>
      </c>
    </row>
    <row r="18893" spans="1:2" x14ac:dyDescent="0.25">
      <c r="A18893" t="s">
        <v>38598</v>
      </c>
      <c r="B18893" t="s">
        <v>21185</v>
      </c>
    </row>
    <row r="18894" spans="1:2" x14ac:dyDescent="0.25">
      <c r="A18894" t="s">
        <v>38599</v>
      </c>
      <c r="B18894" t="s">
        <v>38600</v>
      </c>
    </row>
    <row r="18895" spans="1:2" x14ac:dyDescent="0.25">
      <c r="A18895" t="s">
        <v>38601</v>
      </c>
      <c r="B18895" t="s">
        <v>15876</v>
      </c>
    </row>
    <row r="18896" spans="1:2" x14ac:dyDescent="0.25">
      <c r="A18896" t="s">
        <v>38602</v>
      </c>
      <c r="B18896" t="s">
        <v>21190</v>
      </c>
    </row>
    <row r="18897" spans="1:2" x14ac:dyDescent="0.25">
      <c r="A18897" t="s">
        <v>38603</v>
      </c>
      <c r="B18897" t="s">
        <v>38604</v>
      </c>
    </row>
    <row r="18898" spans="1:2" x14ac:dyDescent="0.25">
      <c r="A18898" t="s">
        <v>38605</v>
      </c>
      <c r="B18898" t="s">
        <v>21194</v>
      </c>
    </row>
    <row r="18899" spans="1:2" x14ac:dyDescent="0.25">
      <c r="A18899" t="s">
        <v>38606</v>
      </c>
      <c r="B18899" t="s">
        <v>21196</v>
      </c>
    </row>
    <row r="18900" spans="1:2" x14ac:dyDescent="0.25">
      <c r="A18900" t="s">
        <v>38607</v>
      </c>
      <c r="B18900" t="s">
        <v>21198</v>
      </c>
    </row>
    <row r="18901" spans="1:2" x14ac:dyDescent="0.25">
      <c r="A18901" t="s">
        <v>38608</v>
      </c>
      <c r="B18901" t="s">
        <v>21200</v>
      </c>
    </row>
    <row r="18902" spans="1:2" x14ac:dyDescent="0.25">
      <c r="A18902" t="s">
        <v>38609</v>
      </c>
      <c r="B18902" t="s">
        <v>21202</v>
      </c>
    </row>
    <row r="18903" spans="1:2" x14ac:dyDescent="0.25">
      <c r="A18903" t="s">
        <v>38610</v>
      </c>
      <c r="B18903" t="s">
        <v>38611</v>
      </c>
    </row>
    <row r="18904" spans="1:2" x14ac:dyDescent="0.25">
      <c r="A18904" t="s">
        <v>38612</v>
      </c>
      <c r="B18904" t="s">
        <v>21206</v>
      </c>
    </row>
    <row r="18905" spans="1:2" x14ac:dyDescent="0.25">
      <c r="A18905" t="s">
        <v>38613</v>
      </c>
      <c r="B18905" t="s">
        <v>15896</v>
      </c>
    </row>
    <row r="18906" spans="1:2" x14ac:dyDescent="0.25">
      <c r="A18906" t="s">
        <v>38614</v>
      </c>
      <c r="B18906" t="s">
        <v>38615</v>
      </c>
    </row>
    <row r="18907" spans="1:2" x14ac:dyDescent="0.25">
      <c r="A18907" t="s">
        <v>38616</v>
      </c>
      <c r="B18907" t="s">
        <v>21211</v>
      </c>
    </row>
    <row r="18908" spans="1:2" x14ac:dyDescent="0.25">
      <c r="A18908" t="s">
        <v>38617</v>
      </c>
      <c r="B18908" t="s">
        <v>18416</v>
      </c>
    </row>
    <row r="18909" spans="1:2" x14ac:dyDescent="0.25">
      <c r="A18909" t="s">
        <v>38618</v>
      </c>
      <c r="B18909" t="s">
        <v>38619</v>
      </c>
    </row>
    <row r="18910" spans="1:2" x14ac:dyDescent="0.25">
      <c r="A18910" t="s">
        <v>38620</v>
      </c>
      <c r="B18910" t="s">
        <v>21216</v>
      </c>
    </row>
    <row r="18911" spans="1:2" x14ac:dyDescent="0.25">
      <c r="A18911" t="s">
        <v>38621</v>
      </c>
      <c r="B18911" t="s">
        <v>21218</v>
      </c>
    </row>
    <row r="18912" spans="1:2" x14ac:dyDescent="0.25">
      <c r="A18912" t="s">
        <v>38622</v>
      </c>
      <c r="B18912" t="s">
        <v>21220</v>
      </c>
    </row>
    <row r="18913" spans="1:2" x14ac:dyDescent="0.25">
      <c r="A18913" t="s">
        <v>38623</v>
      </c>
      <c r="B18913" t="s">
        <v>38624</v>
      </c>
    </row>
    <row r="18914" spans="1:2" x14ac:dyDescent="0.25">
      <c r="A18914" t="s">
        <v>38625</v>
      </c>
      <c r="B18914" t="s">
        <v>21224</v>
      </c>
    </row>
    <row r="18915" spans="1:2" x14ac:dyDescent="0.25">
      <c r="A18915" t="s">
        <v>38626</v>
      </c>
      <c r="B18915" t="s">
        <v>17003</v>
      </c>
    </row>
    <row r="18916" spans="1:2" x14ac:dyDescent="0.25">
      <c r="A18916" t="s">
        <v>38627</v>
      </c>
      <c r="B18916" t="s">
        <v>17001</v>
      </c>
    </row>
    <row r="18917" spans="1:2" x14ac:dyDescent="0.25">
      <c r="A18917" t="s">
        <v>38628</v>
      </c>
      <c r="B18917" t="s">
        <v>21229</v>
      </c>
    </row>
    <row r="18918" spans="1:2" x14ac:dyDescent="0.25">
      <c r="A18918" t="s">
        <v>38629</v>
      </c>
      <c r="B18918" t="s">
        <v>38630</v>
      </c>
    </row>
    <row r="18919" spans="1:2" x14ac:dyDescent="0.25">
      <c r="A18919" t="s">
        <v>38631</v>
      </c>
      <c r="B18919" t="s">
        <v>38632</v>
      </c>
    </row>
    <row r="18920" spans="1:2" x14ac:dyDescent="0.25">
      <c r="A18920" t="s">
        <v>38633</v>
      </c>
      <c r="B18920" t="s">
        <v>31628</v>
      </c>
    </row>
    <row r="18921" spans="1:2" x14ac:dyDescent="0.25">
      <c r="A18921" t="s">
        <v>38634</v>
      </c>
      <c r="B18921" t="s">
        <v>21237</v>
      </c>
    </row>
    <row r="18922" spans="1:2" x14ac:dyDescent="0.25">
      <c r="A18922" t="s">
        <v>38635</v>
      </c>
      <c r="B18922" t="s">
        <v>21239</v>
      </c>
    </row>
    <row r="18923" spans="1:2" x14ac:dyDescent="0.25">
      <c r="A18923" t="s">
        <v>38636</v>
      </c>
      <c r="B18923" t="s">
        <v>31622</v>
      </c>
    </row>
    <row r="18924" spans="1:2" x14ac:dyDescent="0.25">
      <c r="A18924" t="s">
        <v>38637</v>
      </c>
      <c r="B18924" t="s">
        <v>21243</v>
      </c>
    </row>
    <row r="18925" spans="1:2" x14ac:dyDescent="0.25">
      <c r="A18925" t="s">
        <v>38638</v>
      </c>
      <c r="B18925" t="s">
        <v>21245</v>
      </c>
    </row>
    <row r="18926" spans="1:2" x14ac:dyDescent="0.25">
      <c r="A18926" t="s">
        <v>38639</v>
      </c>
      <c r="B18926" t="s">
        <v>21247</v>
      </c>
    </row>
    <row r="18927" spans="1:2" x14ac:dyDescent="0.25">
      <c r="A18927" t="s">
        <v>38640</v>
      </c>
      <c r="B18927" t="s">
        <v>21249</v>
      </c>
    </row>
    <row r="18928" spans="1:2" x14ac:dyDescent="0.25">
      <c r="A18928" t="s">
        <v>38641</v>
      </c>
      <c r="B18928" t="s">
        <v>16238</v>
      </c>
    </row>
    <row r="18929" spans="1:2" x14ac:dyDescent="0.25">
      <c r="A18929" t="s">
        <v>38642</v>
      </c>
      <c r="B18929" t="s">
        <v>21252</v>
      </c>
    </row>
    <row r="18930" spans="1:2" x14ac:dyDescent="0.25">
      <c r="A18930" t="s">
        <v>38643</v>
      </c>
      <c r="B18930" t="s">
        <v>21254</v>
      </c>
    </row>
    <row r="18931" spans="1:2" x14ac:dyDescent="0.25">
      <c r="A18931" t="s">
        <v>38644</v>
      </c>
      <c r="B18931" t="s">
        <v>21256</v>
      </c>
    </row>
    <row r="18932" spans="1:2" x14ac:dyDescent="0.25">
      <c r="A18932" t="s">
        <v>38645</v>
      </c>
      <c r="B18932" t="s">
        <v>21258</v>
      </c>
    </row>
    <row r="18933" spans="1:2" x14ac:dyDescent="0.25">
      <c r="A18933" t="s">
        <v>38646</v>
      </c>
      <c r="B18933" t="s">
        <v>21260</v>
      </c>
    </row>
    <row r="18934" spans="1:2" x14ac:dyDescent="0.25">
      <c r="A18934" t="s">
        <v>38647</v>
      </c>
      <c r="B18934" t="s">
        <v>16226</v>
      </c>
    </row>
    <row r="18935" spans="1:2" x14ac:dyDescent="0.25">
      <c r="A18935" t="s">
        <v>38648</v>
      </c>
      <c r="B18935" t="s">
        <v>38649</v>
      </c>
    </row>
    <row r="18936" spans="1:2" x14ac:dyDescent="0.25">
      <c r="A18936" t="s">
        <v>38650</v>
      </c>
      <c r="B18936" t="s">
        <v>21265</v>
      </c>
    </row>
    <row r="18937" spans="1:2" x14ac:dyDescent="0.25">
      <c r="A18937" t="s">
        <v>38651</v>
      </c>
      <c r="B18937" t="s">
        <v>23654</v>
      </c>
    </row>
    <row r="18938" spans="1:2" x14ac:dyDescent="0.25">
      <c r="A18938" t="s">
        <v>38652</v>
      </c>
      <c r="B18938" t="s">
        <v>21267</v>
      </c>
    </row>
    <row r="18939" spans="1:2" x14ac:dyDescent="0.25">
      <c r="A18939" t="s">
        <v>38653</v>
      </c>
      <c r="B18939" t="s">
        <v>21269</v>
      </c>
    </row>
    <row r="18940" spans="1:2" x14ac:dyDescent="0.25">
      <c r="A18940" t="s">
        <v>38654</v>
      </c>
      <c r="B18940" t="s">
        <v>38655</v>
      </c>
    </row>
    <row r="18941" spans="1:2" x14ac:dyDescent="0.25">
      <c r="A18941" t="s">
        <v>38656</v>
      </c>
      <c r="B18941" t="s">
        <v>21273</v>
      </c>
    </row>
    <row r="18942" spans="1:2" x14ac:dyDescent="0.25">
      <c r="A18942" t="s">
        <v>38657</v>
      </c>
      <c r="B18942" t="s">
        <v>16208</v>
      </c>
    </row>
    <row r="18943" spans="1:2" x14ac:dyDescent="0.25">
      <c r="A18943" t="s">
        <v>38658</v>
      </c>
      <c r="B18943" t="s">
        <v>21276</v>
      </c>
    </row>
    <row r="18944" spans="1:2" x14ac:dyDescent="0.25">
      <c r="A18944" t="s">
        <v>38659</v>
      </c>
      <c r="B18944" t="s">
        <v>38660</v>
      </c>
    </row>
    <row r="18945" spans="1:2" x14ac:dyDescent="0.25">
      <c r="A18945" t="s">
        <v>38661</v>
      </c>
      <c r="B18945" t="s">
        <v>31590</v>
      </c>
    </row>
    <row r="18946" spans="1:2" x14ac:dyDescent="0.25">
      <c r="A18946" t="s">
        <v>38662</v>
      </c>
      <c r="B18946" t="s">
        <v>21281</v>
      </c>
    </row>
    <row r="18947" spans="1:2" x14ac:dyDescent="0.25">
      <c r="A18947" t="s">
        <v>38663</v>
      </c>
      <c r="B18947" t="s">
        <v>21283</v>
      </c>
    </row>
    <row r="18948" spans="1:2" x14ac:dyDescent="0.25">
      <c r="A18948" t="s">
        <v>38664</v>
      </c>
      <c r="B18948" t="s">
        <v>16196</v>
      </c>
    </row>
    <row r="18949" spans="1:2" x14ac:dyDescent="0.25">
      <c r="A18949" t="s">
        <v>38665</v>
      </c>
      <c r="B18949" t="s">
        <v>21286</v>
      </c>
    </row>
    <row r="18950" spans="1:2" x14ac:dyDescent="0.25">
      <c r="A18950" t="s">
        <v>38666</v>
      </c>
      <c r="B18950" t="s">
        <v>21288</v>
      </c>
    </row>
    <row r="18951" spans="1:2" x14ac:dyDescent="0.25">
      <c r="A18951" t="s">
        <v>38667</v>
      </c>
      <c r="B18951" t="s">
        <v>21290</v>
      </c>
    </row>
    <row r="18952" spans="1:2" x14ac:dyDescent="0.25">
      <c r="A18952" t="s">
        <v>38668</v>
      </c>
      <c r="B18952" t="s">
        <v>38669</v>
      </c>
    </row>
    <row r="18953" spans="1:2" x14ac:dyDescent="0.25">
      <c r="A18953" t="s">
        <v>38670</v>
      </c>
      <c r="B18953" t="s">
        <v>21294</v>
      </c>
    </row>
    <row r="18954" spans="1:2" x14ac:dyDescent="0.25">
      <c r="A18954" t="s">
        <v>38671</v>
      </c>
      <c r="B18954" t="s">
        <v>21296</v>
      </c>
    </row>
    <row r="18955" spans="1:2" x14ac:dyDescent="0.25">
      <c r="A18955" t="s">
        <v>38672</v>
      </c>
      <c r="B18955" t="s">
        <v>31571</v>
      </c>
    </row>
    <row r="18956" spans="1:2" x14ac:dyDescent="0.25">
      <c r="A18956" t="s">
        <v>38673</v>
      </c>
      <c r="B18956" t="s">
        <v>21298</v>
      </c>
    </row>
    <row r="18957" spans="1:2" x14ac:dyDescent="0.25">
      <c r="A18957" t="s">
        <v>38674</v>
      </c>
      <c r="B18957" t="s">
        <v>21300</v>
      </c>
    </row>
    <row r="18958" spans="1:2" x14ac:dyDescent="0.25">
      <c r="A18958" t="s">
        <v>38675</v>
      </c>
      <c r="B18958" t="s">
        <v>34479</v>
      </c>
    </row>
    <row r="18959" spans="1:2" x14ac:dyDescent="0.25">
      <c r="A18959" t="s">
        <v>38676</v>
      </c>
      <c r="B18959" t="s">
        <v>21304</v>
      </c>
    </row>
    <row r="18960" spans="1:2" x14ac:dyDescent="0.25">
      <c r="A18960" t="s">
        <v>38677</v>
      </c>
      <c r="B18960" t="s">
        <v>21306</v>
      </c>
    </row>
    <row r="18961" spans="1:2" x14ac:dyDescent="0.25">
      <c r="A18961" t="s">
        <v>38678</v>
      </c>
      <c r="B18961" t="s">
        <v>31561</v>
      </c>
    </row>
    <row r="18962" spans="1:2" x14ac:dyDescent="0.25">
      <c r="A18962" t="s">
        <v>38679</v>
      </c>
      <c r="B18962" t="s">
        <v>38680</v>
      </c>
    </row>
    <row r="18963" spans="1:2" x14ac:dyDescent="0.25">
      <c r="A18963" t="s">
        <v>38681</v>
      </c>
      <c r="B18963" t="s">
        <v>13594</v>
      </c>
    </row>
    <row r="18964" spans="1:2" x14ac:dyDescent="0.25">
      <c r="A18964" t="s">
        <v>38682</v>
      </c>
      <c r="B18964" t="s">
        <v>21313</v>
      </c>
    </row>
    <row r="18965" spans="1:2" x14ac:dyDescent="0.25">
      <c r="A18965" t="s">
        <v>38683</v>
      </c>
      <c r="B18965" t="s">
        <v>13598</v>
      </c>
    </row>
    <row r="18966" spans="1:2" x14ac:dyDescent="0.25">
      <c r="A18966" t="s">
        <v>38684</v>
      </c>
      <c r="B18966" t="s">
        <v>31555</v>
      </c>
    </row>
    <row r="18967" spans="1:2" x14ac:dyDescent="0.25">
      <c r="A18967" t="s">
        <v>38685</v>
      </c>
      <c r="B18967" t="s">
        <v>38686</v>
      </c>
    </row>
    <row r="18968" spans="1:2" x14ac:dyDescent="0.25">
      <c r="A18968" t="s">
        <v>38687</v>
      </c>
      <c r="B18968" t="s">
        <v>21320</v>
      </c>
    </row>
    <row r="18969" spans="1:2" x14ac:dyDescent="0.25">
      <c r="A18969" t="s">
        <v>38688</v>
      </c>
      <c r="B18969" t="s">
        <v>38689</v>
      </c>
    </row>
    <row r="18970" spans="1:2" x14ac:dyDescent="0.25">
      <c r="A18970" t="s">
        <v>38690</v>
      </c>
      <c r="B18970" t="s">
        <v>38691</v>
      </c>
    </row>
    <row r="18971" spans="1:2" x14ac:dyDescent="0.25">
      <c r="A18971" t="s">
        <v>38692</v>
      </c>
      <c r="B18971" t="s">
        <v>31546</v>
      </c>
    </row>
    <row r="18972" spans="1:2" x14ac:dyDescent="0.25">
      <c r="A18972" t="s">
        <v>38693</v>
      </c>
      <c r="B18972" t="s">
        <v>21328</v>
      </c>
    </row>
    <row r="18973" spans="1:2" x14ac:dyDescent="0.25">
      <c r="A18973" t="s">
        <v>38694</v>
      </c>
      <c r="B18973" t="s">
        <v>21330</v>
      </c>
    </row>
    <row r="18974" spans="1:2" x14ac:dyDescent="0.25">
      <c r="A18974" t="s">
        <v>38695</v>
      </c>
      <c r="B18974" t="s">
        <v>21332</v>
      </c>
    </row>
    <row r="18975" spans="1:2" x14ac:dyDescent="0.25">
      <c r="A18975" t="s">
        <v>38696</v>
      </c>
      <c r="B18975" t="s">
        <v>21334</v>
      </c>
    </row>
    <row r="18976" spans="1:2" x14ac:dyDescent="0.25">
      <c r="A18976" t="s">
        <v>38697</v>
      </c>
      <c r="B18976" t="s">
        <v>38698</v>
      </c>
    </row>
    <row r="18977" spans="1:2" x14ac:dyDescent="0.25">
      <c r="A18977" t="s">
        <v>38699</v>
      </c>
      <c r="B18977" t="s">
        <v>21338</v>
      </c>
    </row>
    <row r="18978" spans="1:2" x14ac:dyDescent="0.25">
      <c r="A18978" t="s">
        <v>38700</v>
      </c>
      <c r="B18978" t="s">
        <v>21340</v>
      </c>
    </row>
    <row r="18979" spans="1:2" x14ac:dyDescent="0.25">
      <c r="A18979" t="s">
        <v>38701</v>
      </c>
      <c r="B18979" t="s">
        <v>21342</v>
      </c>
    </row>
    <row r="18980" spans="1:2" x14ac:dyDescent="0.25">
      <c r="A18980" t="s">
        <v>38702</v>
      </c>
      <c r="B18980" t="s">
        <v>38703</v>
      </c>
    </row>
    <row r="18981" spans="1:2" x14ac:dyDescent="0.25">
      <c r="A18981" t="s">
        <v>38704</v>
      </c>
      <c r="B18981" t="s">
        <v>30829</v>
      </c>
    </row>
    <row r="18982" spans="1:2" x14ac:dyDescent="0.25">
      <c r="A18982" t="s">
        <v>38705</v>
      </c>
      <c r="B18982" t="s">
        <v>38706</v>
      </c>
    </row>
    <row r="18983" spans="1:2" x14ac:dyDescent="0.25">
      <c r="A18983" t="s">
        <v>38707</v>
      </c>
      <c r="B18983" t="s">
        <v>22055</v>
      </c>
    </row>
    <row r="18984" spans="1:2" x14ac:dyDescent="0.25">
      <c r="A18984" t="s">
        <v>38708</v>
      </c>
      <c r="B18984" t="s">
        <v>22057</v>
      </c>
    </row>
    <row r="18985" spans="1:2" x14ac:dyDescent="0.25">
      <c r="A18985" t="s">
        <v>38709</v>
      </c>
      <c r="B18985" t="s">
        <v>22059</v>
      </c>
    </row>
    <row r="18986" spans="1:2" x14ac:dyDescent="0.25">
      <c r="A18986" t="s">
        <v>38710</v>
      </c>
      <c r="B18986" t="s">
        <v>22061</v>
      </c>
    </row>
    <row r="18987" spans="1:2" x14ac:dyDescent="0.25">
      <c r="A18987" t="s">
        <v>38711</v>
      </c>
      <c r="B18987" t="s">
        <v>15442</v>
      </c>
    </row>
    <row r="18988" spans="1:2" x14ac:dyDescent="0.25">
      <c r="A18988" t="s">
        <v>38712</v>
      </c>
      <c r="B18988" t="s">
        <v>38713</v>
      </c>
    </row>
    <row r="18989" spans="1:2" x14ac:dyDescent="0.25">
      <c r="A18989" t="s">
        <v>38714</v>
      </c>
      <c r="B18989" t="s">
        <v>22066</v>
      </c>
    </row>
    <row r="18990" spans="1:2" x14ac:dyDescent="0.25">
      <c r="A18990" t="s">
        <v>38715</v>
      </c>
      <c r="B18990" t="s">
        <v>22068</v>
      </c>
    </row>
    <row r="18991" spans="1:2" x14ac:dyDescent="0.25">
      <c r="A18991" t="s">
        <v>38716</v>
      </c>
      <c r="B18991" t="s">
        <v>22070</v>
      </c>
    </row>
    <row r="18992" spans="1:2" x14ac:dyDescent="0.25">
      <c r="A18992" t="s">
        <v>38717</v>
      </c>
      <c r="B18992" t="s">
        <v>22072</v>
      </c>
    </row>
    <row r="18993" spans="1:2" x14ac:dyDescent="0.25">
      <c r="A18993" t="s">
        <v>38718</v>
      </c>
      <c r="B18993" t="s">
        <v>30808</v>
      </c>
    </row>
    <row r="18994" spans="1:2" x14ac:dyDescent="0.25">
      <c r="A18994" t="s">
        <v>38719</v>
      </c>
      <c r="B18994" t="s">
        <v>38720</v>
      </c>
    </row>
    <row r="18995" spans="1:2" x14ac:dyDescent="0.25">
      <c r="A18995" t="s">
        <v>38721</v>
      </c>
      <c r="B18995" t="s">
        <v>15458</v>
      </c>
    </row>
    <row r="18996" spans="1:2" x14ac:dyDescent="0.25">
      <c r="A18996" t="s">
        <v>38722</v>
      </c>
      <c r="B18996" t="s">
        <v>30812</v>
      </c>
    </row>
    <row r="18997" spans="1:2" x14ac:dyDescent="0.25">
      <c r="A18997" t="s">
        <v>38723</v>
      </c>
      <c r="B18997" t="s">
        <v>22081</v>
      </c>
    </row>
    <row r="18998" spans="1:2" x14ac:dyDescent="0.25">
      <c r="A18998" t="s">
        <v>38724</v>
      </c>
      <c r="B18998" t="s">
        <v>38725</v>
      </c>
    </row>
    <row r="18999" spans="1:2" x14ac:dyDescent="0.25">
      <c r="A18999" t="s">
        <v>38726</v>
      </c>
      <c r="B18999" t="s">
        <v>38727</v>
      </c>
    </row>
    <row r="19000" spans="1:2" x14ac:dyDescent="0.25">
      <c r="A19000" t="s">
        <v>38728</v>
      </c>
      <c r="B19000" t="s">
        <v>38729</v>
      </c>
    </row>
    <row r="19001" spans="1:2" x14ac:dyDescent="0.25">
      <c r="A19001" t="s">
        <v>38730</v>
      </c>
      <c r="B19001" t="s">
        <v>22089</v>
      </c>
    </row>
    <row r="19002" spans="1:2" x14ac:dyDescent="0.25">
      <c r="A19002" t="s">
        <v>38731</v>
      </c>
      <c r="B19002" t="s">
        <v>38732</v>
      </c>
    </row>
    <row r="19003" spans="1:2" x14ac:dyDescent="0.25">
      <c r="A19003" t="s">
        <v>38733</v>
      </c>
      <c r="B19003" t="s">
        <v>22093</v>
      </c>
    </row>
    <row r="19004" spans="1:2" x14ac:dyDescent="0.25">
      <c r="A19004" t="s">
        <v>38734</v>
      </c>
      <c r="B19004" t="s">
        <v>15376</v>
      </c>
    </row>
    <row r="19005" spans="1:2" x14ac:dyDescent="0.25">
      <c r="A19005" t="s">
        <v>38735</v>
      </c>
      <c r="B19005" t="s">
        <v>38736</v>
      </c>
    </row>
    <row r="19006" spans="1:2" x14ac:dyDescent="0.25">
      <c r="A19006" t="s">
        <v>38737</v>
      </c>
      <c r="B19006" t="s">
        <v>38738</v>
      </c>
    </row>
    <row r="19007" spans="1:2" x14ac:dyDescent="0.25">
      <c r="A19007" t="s">
        <v>38739</v>
      </c>
      <c r="B19007" t="s">
        <v>38740</v>
      </c>
    </row>
    <row r="19008" spans="1:2" x14ac:dyDescent="0.25">
      <c r="A19008" t="s">
        <v>38741</v>
      </c>
      <c r="B19008" t="s">
        <v>38742</v>
      </c>
    </row>
    <row r="19009" spans="1:2" x14ac:dyDescent="0.25">
      <c r="A19009" t="s">
        <v>38743</v>
      </c>
      <c r="B19009" t="s">
        <v>38744</v>
      </c>
    </row>
    <row r="19010" spans="1:2" x14ac:dyDescent="0.25">
      <c r="A19010" t="s">
        <v>38745</v>
      </c>
      <c r="B19010" t="s">
        <v>33103</v>
      </c>
    </row>
    <row r="19011" spans="1:2" x14ac:dyDescent="0.25">
      <c r="A19011" t="s">
        <v>38746</v>
      </c>
      <c r="B19011" t="s">
        <v>38747</v>
      </c>
    </row>
    <row r="19012" spans="1:2" x14ac:dyDescent="0.25">
      <c r="A19012" t="s">
        <v>38748</v>
      </c>
      <c r="B19012" t="s">
        <v>38749</v>
      </c>
    </row>
    <row r="19013" spans="1:2" x14ac:dyDescent="0.25">
      <c r="A19013" t="s">
        <v>38750</v>
      </c>
      <c r="B19013" t="s">
        <v>38751</v>
      </c>
    </row>
    <row r="19014" spans="1:2" x14ac:dyDescent="0.25">
      <c r="A19014" t="s">
        <v>38752</v>
      </c>
      <c r="B19014" t="s">
        <v>22098</v>
      </c>
    </row>
    <row r="19015" spans="1:2" x14ac:dyDescent="0.25">
      <c r="A19015" t="s">
        <v>38753</v>
      </c>
      <c r="B19015" t="s">
        <v>22100</v>
      </c>
    </row>
    <row r="19016" spans="1:2" x14ac:dyDescent="0.25">
      <c r="A19016" t="s">
        <v>38754</v>
      </c>
      <c r="B19016" t="s">
        <v>22102</v>
      </c>
    </row>
    <row r="19017" spans="1:2" x14ac:dyDescent="0.25">
      <c r="A19017" t="s">
        <v>38755</v>
      </c>
      <c r="B19017" t="s">
        <v>22104</v>
      </c>
    </row>
    <row r="19018" spans="1:2" x14ac:dyDescent="0.25">
      <c r="A19018" t="s">
        <v>38756</v>
      </c>
      <c r="B19018" t="s">
        <v>38757</v>
      </c>
    </row>
    <row r="19019" spans="1:2" x14ac:dyDescent="0.25">
      <c r="A19019" t="s">
        <v>38758</v>
      </c>
      <c r="B19019" t="s">
        <v>22108</v>
      </c>
    </row>
    <row r="19020" spans="1:2" x14ac:dyDescent="0.25">
      <c r="A19020" t="s">
        <v>38759</v>
      </c>
      <c r="B19020" t="s">
        <v>22110</v>
      </c>
    </row>
    <row r="19021" spans="1:2" x14ac:dyDescent="0.25">
      <c r="A19021" t="s">
        <v>38760</v>
      </c>
      <c r="B19021" t="s">
        <v>38761</v>
      </c>
    </row>
    <row r="19022" spans="1:2" x14ac:dyDescent="0.25">
      <c r="A19022" t="s">
        <v>38762</v>
      </c>
      <c r="B19022" t="s">
        <v>22114</v>
      </c>
    </row>
    <row r="19023" spans="1:2" x14ac:dyDescent="0.25">
      <c r="A19023" t="s">
        <v>38763</v>
      </c>
      <c r="B19023" t="s">
        <v>22116</v>
      </c>
    </row>
    <row r="19024" spans="1:2" x14ac:dyDescent="0.25">
      <c r="A19024" t="s">
        <v>38764</v>
      </c>
      <c r="B19024" t="s">
        <v>22118</v>
      </c>
    </row>
    <row r="19025" spans="1:2" x14ac:dyDescent="0.25">
      <c r="A19025" t="s">
        <v>38765</v>
      </c>
      <c r="B19025" t="s">
        <v>22120</v>
      </c>
    </row>
    <row r="19026" spans="1:2" x14ac:dyDescent="0.25">
      <c r="A19026" t="s">
        <v>38766</v>
      </c>
      <c r="B19026" t="s">
        <v>14040</v>
      </c>
    </row>
    <row r="19027" spans="1:2" x14ac:dyDescent="0.25">
      <c r="A19027" t="s">
        <v>38767</v>
      </c>
      <c r="B19027" t="s">
        <v>14038</v>
      </c>
    </row>
    <row r="19028" spans="1:2" x14ac:dyDescent="0.25">
      <c r="A19028" t="s">
        <v>38768</v>
      </c>
      <c r="B19028" t="s">
        <v>38769</v>
      </c>
    </row>
    <row r="19029" spans="1:2" x14ac:dyDescent="0.25">
      <c r="A19029" t="s">
        <v>38770</v>
      </c>
      <c r="B19029" t="s">
        <v>14034</v>
      </c>
    </row>
    <row r="19030" spans="1:2" x14ac:dyDescent="0.25">
      <c r="A19030" t="s">
        <v>38771</v>
      </c>
      <c r="B19030" t="s">
        <v>14032</v>
      </c>
    </row>
    <row r="19031" spans="1:2" x14ac:dyDescent="0.25">
      <c r="A19031" t="s">
        <v>38772</v>
      </c>
      <c r="B19031" t="s">
        <v>38773</v>
      </c>
    </row>
    <row r="19032" spans="1:2" x14ac:dyDescent="0.25">
      <c r="A19032" t="s">
        <v>38774</v>
      </c>
      <c r="B19032" t="s">
        <v>38775</v>
      </c>
    </row>
    <row r="19033" spans="1:2" x14ac:dyDescent="0.25">
      <c r="A19033" t="s">
        <v>38776</v>
      </c>
      <c r="B19033" t="s">
        <v>14026</v>
      </c>
    </row>
    <row r="19034" spans="1:2" x14ac:dyDescent="0.25">
      <c r="A19034" t="s">
        <v>38777</v>
      </c>
      <c r="B19034" t="s">
        <v>14024</v>
      </c>
    </row>
    <row r="19035" spans="1:2" x14ac:dyDescent="0.25">
      <c r="A19035" t="s">
        <v>38778</v>
      </c>
      <c r="B19035" t="s">
        <v>14022</v>
      </c>
    </row>
    <row r="19036" spans="1:2" x14ac:dyDescent="0.25">
      <c r="A19036" t="s">
        <v>38779</v>
      </c>
      <c r="B19036" t="s">
        <v>38780</v>
      </c>
    </row>
    <row r="19037" spans="1:2" x14ac:dyDescent="0.25">
      <c r="A19037" t="s">
        <v>38781</v>
      </c>
      <c r="B19037" t="s">
        <v>14018</v>
      </c>
    </row>
    <row r="19038" spans="1:2" x14ac:dyDescent="0.25">
      <c r="A19038" t="s">
        <v>38782</v>
      </c>
      <c r="B19038" t="s">
        <v>38783</v>
      </c>
    </row>
    <row r="19039" spans="1:2" x14ac:dyDescent="0.25">
      <c r="A19039" t="s">
        <v>38784</v>
      </c>
      <c r="B19039" t="s">
        <v>22141</v>
      </c>
    </row>
    <row r="19040" spans="1:2" x14ac:dyDescent="0.25">
      <c r="A19040" t="s">
        <v>38785</v>
      </c>
      <c r="B19040" t="s">
        <v>38786</v>
      </c>
    </row>
    <row r="19041" spans="1:2" x14ac:dyDescent="0.25">
      <c r="A19041" t="s">
        <v>38787</v>
      </c>
      <c r="B19041" t="s">
        <v>38788</v>
      </c>
    </row>
    <row r="19042" spans="1:2" x14ac:dyDescent="0.25">
      <c r="A19042" t="s">
        <v>38789</v>
      </c>
      <c r="B19042" t="s">
        <v>14008</v>
      </c>
    </row>
    <row r="19043" spans="1:2" x14ac:dyDescent="0.25">
      <c r="A19043" t="s">
        <v>38790</v>
      </c>
      <c r="B19043" t="s">
        <v>14006</v>
      </c>
    </row>
    <row r="19044" spans="1:2" x14ac:dyDescent="0.25">
      <c r="A19044" t="s">
        <v>38791</v>
      </c>
      <c r="B19044" t="s">
        <v>38792</v>
      </c>
    </row>
    <row r="19045" spans="1:2" x14ac:dyDescent="0.25">
      <c r="A19045" t="s">
        <v>38793</v>
      </c>
      <c r="B19045" t="s">
        <v>14002</v>
      </c>
    </row>
    <row r="19046" spans="1:2" x14ac:dyDescent="0.25">
      <c r="A19046" t="s">
        <v>38794</v>
      </c>
      <c r="B19046" t="s">
        <v>14000</v>
      </c>
    </row>
    <row r="19047" spans="1:2" x14ac:dyDescent="0.25">
      <c r="A19047" t="s">
        <v>38795</v>
      </c>
      <c r="B19047" t="s">
        <v>13998</v>
      </c>
    </row>
    <row r="19048" spans="1:2" x14ac:dyDescent="0.25">
      <c r="A19048" t="s">
        <v>38796</v>
      </c>
      <c r="B19048" t="s">
        <v>13996</v>
      </c>
    </row>
    <row r="19049" spans="1:2" x14ac:dyDescent="0.25">
      <c r="A19049" t="s">
        <v>38797</v>
      </c>
      <c r="B19049" t="s">
        <v>22154</v>
      </c>
    </row>
    <row r="19050" spans="1:2" x14ac:dyDescent="0.25">
      <c r="A19050" t="s">
        <v>38798</v>
      </c>
      <c r="B19050" t="s">
        <v>38799</v>
      </c>
    </row>
    <row r="19051" spans="1:2" x14ac:dyDescent="0.25">
      <c r="A19051" t="s">
        <v>38800</v>
      </c>
      <c r="B19051" t="s">
        <v>22158</v>
      </c>
    </row>
    <row r="19052" spans="1:2" x14ac:dyDescent="0.25">
      <c r="A19052" t="s">
        <v>38801</v>
      </c>
      <c r="B19052" t="s">
        <v>22160</v>
      </c>
    </row>
    <row r="19053" spans="1:2" x14ac:dyDescent="0.25">
      <c r="A19053" t="s">
        <v>38802</v>
      </c>
      <c r="B19053" t="s">
        <v>22162</v>
      </c>
    </row>
    <row r="19054" spans="1:2" x14ac:dyDescent="0.25">
      <c r="A19054" t="s">
        <v>38803</v>
      </c>
      <c r="B19054" t="s">
        <v>22164</v>
      </c>
    </row>
    <row r="19055" spans="1:2" x14ac:dyDescent="0.25">
      <c r="A19055" t="s">
        <v>38804</v>
      </c>
      <c r="B19055" t="s">
        <v>38805</v>
      </c>
    </row>
    <row r="19056" spans="1:2" x14ac:dyDescent="0.25">
      <c r="A19056" t="s">
        <v>38806</v>
      </c>
      <c r="B19056" t="s">
        <v>38807</v>
      </c>
    </row>
    <row r="19057" spans="1:2" x14ac:dyDescent="0.25">
      <c r="A19057" t="s">
        <v>38808</v>
      </c>
      <c r="B19057" t="s">
        <v>22168</v>
      </c>
    </row>
    <row r="19058" spans="1:2" x14ac:dyDescent="0.25">
      <c r="A19058" t="s">
        <v>38809</v>
      </c>
      <c r="B19058" t="s">
        <v>22170</v>
      </c>
    </row>
    <row r="19059" spans="1:2" x14ac:dyDescent="0.25">
      <c r="A19059" t="s">
        <v>38810</v>
      </c>
      <c r="B19059" t="s">
        <v>38811</v>
      </c>
    </row>
    <row r="19060" spans="1:2" x14ac:dyDescent="0.25">
      <c r="A19060" t="s">
        <v>38812</v>
      </c>
      <c r="B19060" t="s">
        <v>22174</v>
      </c>
    </row>
    <row r="19061" spans="1:2" x14ac:dyDescent="0.25">
      <c r="A19061" t="s">
        <v>38813</v>
      </c>
      <c r="B19061" t="s">
        <v>38814</v>
      </c>
    </row>
    <row r="19062" spans="1:2" x14ac:dyDescent="0.25">
      <c r="A19062" t="s">
        <v>38815</v>
      </c>
      <c r="B19062" t="s">
        <v>22178</v>
      </c>
    </row>
    <row r="19063" spans="1:2" x14ac:dyDescent="0.25">
      <c r="A19063" t="s">
        <v>38816</v>
      </c>
      <c r="B19063" t="s">
        <v>13964</v>
      </c>
    </row>
    <row r="19064" spans="1:2" x14ac:dyDescent="0.25">
      <c r="A19064" t="s">
        <v>38817</v>
      </c>
      <c r="B19064" t="s">
        <v>22181</v>
      </c>
    </row>
    <row r="19065" spans="1:2" x14ac:dyDescent="0.25">
      <c r="A19065" t="s">
        <v>38818</v>
      </c>
      <c r="B19065" t="s">
        <v>29661</v>
      </c>
    </row>
    <row r="19066" spans="1:2" x14ac:dyDescent="0.25">
      <c r="A19066" t="s">
        <v>38819</v>
      </c>
      <c r="B19066" t="s">
        <v>38820</v>
      </c>
    </row>
    <row r="19067" spans="1:2" x14ac:dyDescent="0.25">
      <c r="A19067" t="s">
        <v>38821</v>
      </c>
      <c r="B19067" t="s">
        <v>14810</v>
      </c>
    </row>
    <row r="19068" spans="1:2" x14ac:dyDescent="0.25">
      <c r="A19068" t="s">
        <v>38822</v>
      </c>
      <c r="B19068" t="s">
        <v>38823</v>
      </c>
    </row>
    <row r="19069" spans="1:2" x14ac:dyDescent="0.25">
      <c r="A19069" t="s">
        <v>38824</v>
      </c>
      <c r="B19069" t="s">
        <v>22189</v>
      </c>
    </row>
    <row r="19070" spans="1:2" x14ac:dyDescent="0.25">
      <c r="A19070" t="s">
        <v>38825</v>
      </c>
      <c r="B19070" t="s">
        <v>22191</v>
      </c>
    </row>
    <row r="19071" spans="1:2" x14ac:dyDescent="0.25">
      <c r="A19071" t="s">
        <v>38826</v>
      </c>
      <c r="B19071" t="s">
        <v>22193</v>
      </c>
    </row>
    <row r="19072" spans="1:2" x14ac:dyDescent="0.25">
      <c r="A19072" t="s">
        <v>38827</v>
      </c>
      <c r="B19072" t="s">
        <v>21530</v>
      </c>
    </row>
    <row r="19073" spans="1:2" x14ac:dyDescent="0.25">
      <c r="A19073" t="s">
        <v>38828</v>
      </c>
      <c r="B19073" t="s">
        <v>21532</v>
      </c>
    </row>
    <row r="19074" spans="1:2" x14ac:dyDescent="0.25">
      <c r="A19074" t="s">
        <v>38829</v>
      </c>
      <c r="B19074" t="s">
        <v>16054</v>
      </c>
    </row>
    <row r="19075" spans="1:2" x14ac:dyDescent="0.25">
      <c r="A19075" t="s">
        <v>38830</v>
      </c>
      <c r="B19075" t="s">
        <v>21535</v>
      </c>
    </row>
    <row r="19076" spans="1:2" x14ac:dyDescent="0.25">
      <c r="A19076" t="s">
        <v>38831</v>
      </c>
      <c r="B19076" t="s">
        <v>30753</v>
      </c>
    </row>
    <row r="19077" spans="1:2" x14ac:dyDescent="0.25">
      <c r="A19077" t="s">
        <v>38832</v>
      </c>
      <c r="B19077" t="s">
        <v>21539</v>
      </c>
    </row>
    <row r="19078" spans="1:2" x14ac:dyDescent="0.25">
      <c r="A19078" t="s">
        <v>38833</v>
      </c>
      <c r="B19078" t="s">
        <v>21541</v>
      </c>
    </row>
    <row r="19079" spans="1:2" x14ac:dyDescent="0.25">
      <c r="A19079" t="s">
        <v>38834</v>
      </c>
      <c r="B19079" t="s">
        <v>21543</v>
      </c>
    </row>
    <row r="19080" spans="1:2" x14ac:dyDescent="0.25">
      <c r="A19080" t="s">
        <v>38835</v>
      </c>
      <c r="B19080" t="s">
        <v>30779</v>
      </c>
    </row>
    <row r="19081" spans="1:2" x14ac:dyDescent="0.25">
      <c r="A19081" t="s">
        <v>38836</v>
      </c>
      <c r="B19081" t="s">
        <v>21497</v>
      </c>
    </row>
    <row r="19082" spans="1:2" x14ac:dyDescent="0.25">
      <c r="A19082" t="s">
        <v>38837</v>
      </c>
      <c r="B19082" t="s">
        <v>21499</v>
      </c>
    </row>
    <row r="19083" spans="1:2" x14ac:dyDescent="0.25">
      <c r="A19083" t="s">
        <v>38838</v>
      </c>
      <c r="B19083" t="s">
        <v>16589</v>
      </c>
    </row>
    <row r="19084" spans="1:2" x14ac:dyDescent="0.25">
      <c r="A19084" t="s">
        <v>38839</v>
      </c>
      <c r="B19084" t="s">
        <v>21502</v>
      </c>
    </row>
    <row r="19085" spans="1:2" x14ac:dyDescent="0.25">
      <c r="A19085" t="s">
        <v>38840</v>
      </c>
      <c r="B19085" t="s">
        <v>21504</v>
      </c>
    </row>
    <row r="19086" spans="1:2" x14ac:dyDescent="0.25">
      <c r="A19086" t="s">
        <v>38841</v>
      </c>
      <c r="B19086" t="s">
        <v>21506</v>
      </c>
    </row>
    <row r="19087" spans="1:2" x14ac:dyDescent="0.25">
      <c r="A19087" t="s">
        <v>38842</v>
      </c>
      <c r="B19087" t="s">
        <v>21508</v>
      </c>
    </row>
    <row r="19088" spans="1:2" x14ac:dyDescent="0.25">
      <c r="A19088" t="s">
        <v>38843</v>
      </c>
      <c r="B19088" t="s">
        <v>21510</v>
      </c>
    </row>
    <row r="19089" spans="1:2" x14ac:dyDescent="0.25">
      <c r="A19089" t="s">
        <v>38844</v>
      </c>
      <c r="B19089" t="s">
        <v>21512</v>
      </c>
    </row>
    <row r="19090" spans="1:2" x14ac:dyDescent="0.25">
      <c r="A19090" t="s">
        <v>38845</v>
      </c>
      <c r="B19090" t="s">
        <v>21514</v>
      </c>
    </row>
    <row r="19091" spans="1:2" x14ac:dyDescent="0.25">
      <c r="A19091" t="s">
        <v>38846</v>
      </c>
      <c r="B19091" t="s">
        <v>21516</v>
      </c>
    </row>
    <row r="19092" spans="1:2" x14ac:dyDescent="0.25">
      <c r="A19092" t="s">
        <v>38847</v>
      </c>
      <c r="B19092" t="s">
        <v>21518</v>
      </c>
    </row>
    <row r="19093" spans="1:2" x14ac:dyDescent="0.25">
      <c r="A19093" t="s">
        <v>38848</v>
      </c>
      <c r="B19093" t="s">
        <v>21520</v>
      </c>
    </row>
    <row r="19094" spans="1:2" x14ac:dyDescent="0.25">
      <c r="A19094" t="s">
        <v>38849</v>
      </c>
      <c r="B19094" t="s">
        <v>16611</v>
      </c>
    </row>
    <row r="19095" spans="1:2" x14ac:dyDescent="0.25">
      <c r="A19095" t="s">
        <v>38850</v>
      </c>
      <c r="B19095" t="s">
        <v>16613</v>
      </c>
    </row>
    <row r="19096" spans="1:2" x14ac:dyDescent="0.25">
      <c r="A19096" t="s">
        <v>38851</v>
      </c>
      <c r="B19096" t="s">
        <v>38852</v>
      </c>
    </row>
    <row r="19097" spans="1:2" x14ac:dyDescent="0.25">
      <c r="A19097" t="s">
        <v>38853</v>
      </c>
      <c r="B19097" t="s">
        <v>38854</v>
      </c>
    </row>
    <row r="19098" spans="1:2" x14ac:dyDescent="0.25">
      <c r="A19098" t="s">
        <v>38855</v>
      </c>
      <c r="B19098" t="s">
        <v>38856</v>
      </c>
    </row>
    <row r="19099" spans="1:2" x14ac:dyDescent="0.25">
      <c r="A19099" t="s">
        <v>38857</v>
      </c>
      <c r="B19099" t="s">
        <v>38858</v>
      </c>
    </row>
    <row r="19100" spans="1:2" x14ac:dyDescent="0.25">
      <c r="A19100" t="s">
        <v>38859</v>
      </c>
      <c r="B19100" t="s">
        <v>38860</v>
      </c>
    </row>
    <row r="19101" spans="1:2" x14ac:dyDescent="0.25">
      <c r="A19101" t="s">
        <v>38861</v>
      </c>
      <c r="B19101" t="s">
        <v>38862</v>
      </c>
    </row>
    <row r="19102" spans="1:2" x14ac:dyDescent="0.25">
      <c r="A19102" t="s">
        <v>38863</v>
      </c>
      <c r="B19102" t="s">
        <v>38864</v>
      </c>
    </row>
    <row r="19103" spans="1:2" x14ac:dyDescent="0.25">
      <c r="A19103" t="s">
        <v>38865</v>
      </c>
      <c r="B19103" t="s">
        <v>38866</v>
      </c>
    </row>
    <row r="19104" spans="1:2" x14ac:dyDescent="0.25">
      <c r="A19104" t="s">
        <v>38867</v>
      </c>
      <c r="B19104" t="s">
        <v>38868</v>
      </c>
    </row>
    <row r="19105" spans="1:2" x14ac:dyDescent="0.25">
      <c r="A19105" t="s">
        <v>38869</v>
      </c>
      <c r="B19105" t="s">
        <v>38870</v>
      </c>
    </row>
    <row r="19106" spans="1:2" x14ac:dyDescent="0.25">
      <c r="A19106" t="s">
        <v>38871</v>
      </c>
      <c r="B19106" t="s">
        <v>22279</v>
      </c>
    </row>
    <row r="19107" spans="1:2" x14ac:dyDescent="0.25">
      <c r="A19107" t="s">
        <v>38872</v>
      </c>
      <c r="B19107" t="s">
        <v>22277</v>
      </c>
    </row>
    <row r="19108" spans="1:2" x14ac:dyDescent="0.25">
      <c r="A19108" t="s">
        <v>38873</v>
      </c>
      <c r="B19108" t="s">
        <v>38874</v>
      </c>
    </row>
    <row r="19109" spans="1:2" x14ac:dyDescent="0.25">
      <c r="A19109" t="s">
        <v>38875</v>
      </c>
      <c r="B19109" t="s">
        <v>22273</v>
      </c>
    </row>
    <row r="19110" spans="1:2" x14ac:dyDescent="0.25">
      <c r="A19110" t="s">
        <v>38876</v>
      </c>
      <c r="B19110" t="s">
        <v>22271</v>
      </c>
    </row>
    <row r="19111" spans="1:2" x14ac:dyDescent="0.25">
      <c r="A19111" t="s">
        <v>38877</v>
      </c>
      <c r="B19111" t="s">
        <v>22269</v>
      </c>
    </row>
    <row r="19112" spans="1:2" x14ac:dyDescent="0.25">
      <c r="A19112" t="s">
        <v>38878</v>
      </c>
      <c r="B19112" t="s">
        <v>22267</v>
      </c>
    </row>
    <row r="19113" spans="1:2" x14ac:dyDescent="0.25">
      <c r="A19113" t="s">
        <v>38879</v>
      </c>
      <c r="B19113" t="s">
        <v>22265</v>
      </c>
    </row>
    <row r="19114" spans="1:2" x14ac:dyDescent="0.25">
      <c r="A19114" t="s">
        <v>38880</v>
      </c>
      <c r="B19114" t="s">
        <v>22263</v>
      </c>
    </row>
    <row r="19115" spans="1:2" x14ac:dyDescent="0.25">
      <c r="A19115" t="s">
        <v>38881</v>
      </c>
      <c r="B19115" t="s">
        <v>38882</v>
      </c>
    </row>
    <row r="19116" spans="1:2" x14ac:dyDescent="0.25">
      <c r="A19116" t="s">
        <v>38883</v>
      </c>
      <c r="B19116" t="s">
        <v>32819</v>
      </c>
    </row>
    <row r="19117" spans="1:2" x14ac:dyDescent="0.25">
      <c r="A19117" t="s">
        <v>38884</v>
      </c>
      <c r="B19117" t="s">
        <v>38885</v>
      </c>
    </row>
    <row r="19118" spans="1:2" x14ac:dyDescent="0.25">
      <c r="A19118" t="s">
        <v>38886</v>
      </c>
      <c r="B19118" t="s">
        <v>38887</v>
      </c>
    </row>
    <row r="19119" spans="1:2" x14ac:dyDescent="0.25">
      <c r="A19119" t="s">
        <v>38888</v>
      </c>
      <c r="B19119" t="s">
        <v>38889</v>
      </c>
    </row>
    <row r="19120" spans="1:2" x14ac:dyDescent="0.25">
      <c r="A19120" t="s">
        <v>38890</v>
      </c>
      <c r="B19120" t="s">
        <v>22391</v>
      </c>
    </row>
    <row r="19121" spans="1:2" x14ac:dyDescent="0.25">
      <c r="A19121" t="s">
        <v>38891</v>
      </c>
      <c r="B19121" t="s">
        <v>22053</v>
      </c>
    </row>
    <row r="19122" spans="1:2" x14ac:dyDescent="0.25">
      <c r="A19122" t="s">
        <v>38892</v>
      </c>
      <c r="B19122" t="s">
        <v>38893</v>
      </c>
    </row>
    <row r="19123" spans="1:2" x14ac:dyDescent="0.25">
      <c r="A19123" t="s">
        <v>38894</v>
      </c>
      <c r="B19123" t="s">
        <v>31697</v>
      </c>
    </row>
    <row r="19124" spans="1:2" x14ac:dyDescent="0.25">
      <c r="A19124" t="s">
        <v>38895</v>
      </c>
      <c r="B19124" t="s">
        <v>38896</v>
      </c>
    </row>
    <row r="19125" spans="1:2" x14ac:dyDescent="0.25">
      <c r="A19125" t="s">
        <v>38897</v>
      </c>
      <c r="B19125" t="s">
        <v>17039</v>
      </c>
    </row>
    <row r="19126" spans="1:2" x14ac:dyDescent="0.25">
      <c r="A19126" t="s">
        <v>38898</v>
      </c>
      <c r="B19126" t="s">
        <v>38899</v>
      </c>
    </row>
    <row r="19127" spans="1:2" x14ac:dyDescent="0.25">
      <c r="A19127" t="s">
        <v>38900</v>
      </c>
      <c r="B19127" t="s">
        <v>31707</v>
      </c>
    </row>
    <row r="19128" spans="1:2" x14ac:dyDescent="0.25">
      <c r="A19128" t="s">
        <v>38901</v>
      </c>
      <c r="B19128" t="s">
        <v>31709</v>
      </c>
    </row>
    <row r="19129" spans="1:2" x14ac:dyDescent="0.25">
      <c r="A19129" t="s">
        <v>38902</v>
      </c>
      <c r="B19129" t="s">
        <v>32314</v>
      </c>
    </row>
    <row r="19130" spans="1:2" x14ac:dyDescent="0.25">
      <c r="A19130" t="s">
        <v>38903</v>
      </c>
      <c r="B19130" t="s">
        <v>22040</v>
      </c>
    </row>
    <row r="19131" spans="1:2" x14ac:dyDescent="0.25">
      <c r="A19131" t="s">
        <v>38904</v>
      </c>
      <c r="B19131" t="s">
        <v>38905</v>
      </c>
    </row>
    <row r="19132" spans="1:2" x14ac:dyDescent="0.25">
      <c r="A19132" t="s">
        <v>38906</v>
      </c>
      <c r="B19132" t="s">
        <v>38907</v>
      </c>
    </row>
    <row r="19133" spans="1:2" x14ac:dyDescent="0.25">
      <c r="A19133" t="s">
        <v>38908</v>
      </c>
      <c r="B19133" t="s">
        <v>22034</v>
      </c>
    </row>
    <row r="19134" spans="1:2" x14ac:dyDescent="0.25">
      <c r="A19134" t="s">
        <v>38909</v>
      </c>
      <c r="B19134" t="s">
        <v>22032</v>
      </c>
    </row>
    <row r="19135" spans="1:2" x14ac:dyDescent="0.25">
      <c r="A19135" t="s">
        <v>38910</v>
      </c>
      <c r="B19135" t="s">
        <v>22030</v>
      </c>
    </row>
    <row r="19136" spans="1:2" x14ac:dyDescent="0.25">
      <c r="A19136" t="s">
        <v>38911</v>
      </c>
      <c r="B19136" t="s">
        <v>31722</v>
      </c>
    </row>
    <row r="19137" spans="1:2" x14ac:dyDescent="0.25">
      <c r="A19137" t="s">
        <v>38912</v>
      </c>
      <c r="B19137" t="s">
        <v>22026</v>
      </c>
    </row>
    <row r="19138" spans="1:2" x14ac:dyDescent="0.25">
      <c r="A19138" t="s">
        <v>38913</v>
      </c>
      <c r="B19138" t="s">
        <v>22024</v>
      </c>
    </row>
    <row r="19139" spans="1:2" x14ac:dyDescent="0.25">
      <c r="A19139" t="s">
        <v>38914</v>
      </c>
      <c r="B19139" t="s">
        <v>22022</v>
      </c>
    </row>
    <row r="19140" spans="1:2" x14ac:dyDescent="0.25">
      <c r="A19140" t="s">
        <v>38915</v>
      </c>
      <c r="B19140" t="s">
        <v>16777</v>
      </c>
    </row>
    <row r="19141" spans="1:2" x14ac:dyDescent="0.25">
      <c r="A19141" t="s">
        <v>38916</v>
      </c>
      <c r="B19141" t="s">
        <v>22019</v>
      </c>
    </row>
    <row r="19142" spans="1:2" x14ac:dyDescent="0.25">
      <c r="A19142" t="s">
        <v>38917</v>
      </c>
      <c r="B19142" t="s">
        <v>22017</v>
      </c>
    </row>
    <row r="19143" spans="1:2" x14ac:dyDescent="0.25">
      <c r="A19143" t="s">
        <v>38918</v>
      </c>
      <c r="B19143" t="s">
        <v>22015</v>
      </c>
    </row>
    <row r="19144" spans="1:2" x14ac:dyDescent="0.25">
      <c r="A19144" t="s">
        <v>38919</v>
      </c>
      <c r="B19144" t="s">
        <v>38920</v>
      </c>
    </row>
    <row r="19145" spans="1:2" x14ac:dyDescent="0.25">
      <c r="A19145" t="s">
        <v>38921</v>
      </c>
      <c r="B19145" t="s">
        <v>38922</v>
      </c>
    </row>
    <row r="19146" spans="1:2" x14ac:dyDescent="0.25">
      <c r="A19146" t="s">
        <v>38923</v>
      </c>
      <c r="B19146" t="s">
        <v>38924</v>
      </c>
    </row>
    <row r="19147" spans="1:2" x14ac:dyDescent="0.25">
      <c r="A19147" t="s">
        <v>38925</v>
      </c>
      <c r="B19147" t="s">
        <v>38926</v>
      </c>
    </row>
    <row r="19148" spans="1:2" x14ac:dyDescent="0.25">
      <c r="A19148" t="s">
        <v>38927</v>
      </c>
      <c r="B19148" t="s">
        <v>13900</v>
      </c>
    </row>
    <row r="19149" spans="1:2" x14ac:dyDescent="0.25">
      <c r="A19149" t="s">
        <v>38928</v>
      </c>
      <c r="B19149" t="s">
        <v>22006</v>
      </c>
    </row>
    <row r="19150" spans="1:2" x14ac:dyDescent="0.25">
      <c r="A19150" t="s">
        <v>38929</v>
      </c>
      <c r="B19150" t="s">
        <v>13904</v>
      </c>
    </row>
    <row r="19151" spans="1:2" x14ac:dyDescent="0.25">
      <c r="A19151" t="s">
        <v>38930</v>
      </c>
      <c r="B19151" t="s">
        <v>38931</v>
      </c>
    </row>
    <row r="19152" spans="1:2" x14ac:dyDescent="0.25">
      <c r="A19152" t="s">
        <v>38932</v>
      </c>
      <c r="B19152" t="s">
        <v>38933</v>
      </c>
    </row>
    <row r="19153" spans="1:2" x14ac:dyDescent="0.25">
      <c r="A19153" t="s">
        <v>38934</v>
      </c>
      <c r="B19153" t="s">
        <v>38935</v>
      </c>
    </row>
    <row r="19154" spans="1:2" x14ac:dyDescent="0.25">
      <c r="A19154" t="s">
        <v>38936</v>
      </c>
      <c r="B19154" t="s">
        <v>38937</v>
      </c>
    </row>
    <row r="19155" spans="1:2" x14ac:dyDescent="0.25">
      <c r="A19155" t="s">
        <v>38938</v>
      </c>
      <c r="B19155" t="s">
        <v>38939</v>
      </c>
    </row>
    <row r="19156" spans="1:2" x14ac:dyDescent="0.25">
      <c r="A19156" t="s">
        <v>38940</v>
      </c>
      <c r="B19156" t="s">
        <v>31751</v>
      </c>
    </row>
    <row r="19157" spans="1:2" x14ac:dyDescent="0.25">
      <c r="A19157" t="s">
        <v>38941</v>
      </c>
      <c r="B19157" t="s">
        <v>14860</v>
      </c>
    </row>
    <row r="19158" spans="1:2" x14ac:dyDescent="0.25">
      <c r="A19158" t="s">
        <v>38942</v>
      </c>
      <c r="B19158" t="s">
        <v>14858</v>
      </c>
    </row>
    <row r="19159" spans="1:2" x14ac:dyDescent="0.25">
      <c r="A19159" t="s">
        <v>38943</v>
      </c>
      <c r="B19159" t="s">
        <v>14856</v>
      </c>
    </row>
    <row r="19160" spans="1:2" x14ac:dyDescent="0.25">
      <c r="A19160" t="s">
        <v>38944</v>
      </c>
      <c r="B19160" t="s">
        <v>21987</v>
      </c>
    </row>
    <row r="19161" spans="1:2" x14ac:dyDescent="0.25">
      <c r="A19161" t="s">
        <v>38945</v>
      </c>
      <c r="B19161" t="s">
        <v>21985</v>
      </c>
    </row>
    <row r="19162" spans="1:2" x14ac:dyDescent="0.25">
      <c r="A19162" t="s">
        <v>38946</v>
      </c>
      <c r="B19162" t="s">
        <v>21983</v>
      </c>
    </row>
    <row r="19163" spans="1:2" x14ac:dyDescent="0.25">
      <c r="A19163" t="s">
        <v>38947</v>
      </c>
      <c r="B19163" t="s">
        <v>38948</v>
      </c>
    </row>
    <row r="19164" spans="1:2" x14ac:dyDescent="0.25">
      <c r="A19164" t="s">
        <v>38949</v>
      </c>
      <c r="B19164" t="s">
        <v>21979</v>
      </c>
    </row>
    <row r="19165" spans="1:2" x14ac:dyDescent="0.25">
      <c r="A19165" t="s">
        <v>38950</v>
      </c>
      <c r="B19165" t="s">
        <v>21977</v>
      </c>
    </row>
    <row r="19166" spans="1:2" x14ac:dyDescent="0.25">
      <c r="A19166" t="s">
        <v>38951</v>
      </c>
      <c r="B19166" t="s">
        <v>21975</v>
      </c>
    </row>
    <row r="19167" spans="1:2" x14ac:dyDescent="0.25">
      <c r="A19167" t="s">
        <v>38952</v>
      </c>
      <c r="B19167" t="s">
        <v>21973</v>
      </c>
    </row>
    <row r="19168" spans="1:2" x14ac:dyDescent="0.25">
      <c r="A19168" t="s">
        <v>38953</v>
      </c>
      <c r="B19168" t="s">
        <v>38954</v>
      </c>
    </row>
    <row r="19169" spans="1:2" x14ac:dyDescent="0.25">
      <c r="A19169" t="s">
        <v>38955</v>
      </c>
      <c r="B19169" t="s">
        <v>21969</v>
      </c>
    </row>
    <row r="19170" spans="1:2" x14ac:dyDescent="0.25">
      <c r="A19170" t="s">
        <v>38956</v>
      </c>
      <c r="B19170" t="s">
        <v>21967</v>
      </c>
    </row>
    <row r="19171" spans="1:2" x14ac:dyDescent="0.25">
      <c r="A19171" t="s">
        <v>38957</v>
      </c>
      <c r="B19171" t="s">
        <v>31850</v>
      </c>
    </row>
    <row r="19172" spans="1:2" x14ac:dyDescent="0.25">
      <c r="A19172" t="s">
        <v>38958</v>
      </c>
      <c r="B19172" t="s">
        <v>31848</v>
      </c>
    </row>
    <row r="19173" spans="1:2" x14ac:dyDescent="0.25">
      <c r="A19173" t="s">
        <v>38959</v>
      </c>
      <c r="B19173" t="s">
        <v>21961</v>
      </c>
    </row>
    <row r="19174" spans="1:2" x14ac:dyDescent="0.25">
      <c r="A19174" t="s">
        <v>38960</v>
      </c>
      <c r="B19174" t="s">
        <v>21959</v>
      </c>
    </row>
    <row r="19175" spans="1:2" x14ac:dyDescent="0.25">
      <c r="A19175" t="s">
        <v>38961</v>
      </c>
      <c r="B19175" t="s">
        <v>21957</v>
      </c>
    </row>
    <row r="19176" spans="1:2" x14ac:dyDescent="0.25">
      <c r="A19176" t="s">
        <v>38962</v>
      </c>
      <c r="B19176" t="s">
        <v>38963</v>
      </c>
    </row>
    <row r="19177" spans="1:2" x14ac:dyDescent="0.25">
      <c r="A19177" t="s">
        <v>38964</v>
      </c>
      <c r="B19177" t="s">
        <v>38965</v>
      </c>
    </row>
    <row r="19178" spans="1:2" x14ac:dyDescent="0.25">
      <c r="A19178" t="s">
        <v>38966</v>
      </c>
      <c r="B19178" t="s">
        <v>31840</v>
      </c>
    </row>
    <row r="19179" spans="1:2" x14ac:dyDescent="0.25">
      <c r="A19179" t="s">
        <v>38967</v>
      </c>
      <c r="B19179" t="s">
        <v>38968</v>
      </c>
    </row>
    <row r="19180" spans="1:2" x14ac:dyDescent="0.25">
      <c r="A19180" t="s">
        <v>38969</v>
      </c>
      <c r="B19180" t="s">
        <v>21947</v>
      </c>
    </row>
    <row r="19181" spans="1:2" x14ac:dyDescent="0.25">
      <c r="A19181" t="s">
        <v>38970</v>
      </c>
      <c r="B19181" t="s">
        <v>21945</v>
      </c>
    </row>
    <row r="19182" spans="1:2" x14ac:dyDescent="0.25">
      <c r="A19182" t="s">
        <v>38971</v>
      </c>
      <c r="B19182" t="s">
        <v>21943</v>
      </c>
    </row>
    <row r="19183" spans="1:2" x14ac:dyDescent="0.25">
      <c r="A19183" t="s">
        <v>38972</v>
      </c>
      <c r="B19183" t="s">
        <v>38973</v>
      </c>
    </row>
    <row r="19184" spans="1:2" x14ac:dyDescent="0.25">
      <c r="A19184" t="s">
        <v>38974</v>
      </c>
      <c r="B19184" t="s">
        <v>21940</v>
      </c>
    </row>
    <row r="19185" spans="1:2" x14ac:dyDescent="0.25">
      <c r="A19185" t="s">
        <v>38975</v>
      </c>
      <c r="B19185" t="s">
        <v>15052</v>
      </c>
    </row>
    <row r="19186" spans="1:2" x14ac:dyDescent="0.25">
      <c r="A19186" t="s">
        <v>38976</v>
      </c>
      <c r="B19186" t="s">
        <v>21937</v>
      </c>
    </row>
    <row r="19187" spans="1:2" x14ac:dyDescent="0.25">
      <c r="A19187" t="s">
        <v>38977</v>
      </c>
      <c r="B19187" t="s">
        <v>21935</v>
      </c>
    </row>
    <row r="19188" spans="1:2" x14ac:dyDescent="0.25">
      <c r="A19188" t="s">
        <v>38978</v>
      </c>
      <c r="B19188" t="s">
        <v>21933</v>
      </c>
    </row>
    <row r="19189" spans="1:2" x14ac:dyDescent="0.25">
      <c r="A19189" t="s">
        <v>38979</v>
      </c>
      <c r="B19189" t="s">
        <v>15060</v>
      </c>
    </row>
    <row r="19190" spans="1:2" x14ac:dyDescent="0.25">
      <c r="A19190" t="s">
        <v>38980</v>
      </c>
      <c r="B19190" t="s">
        <v>21929</v>
      </c>
    </row>
    <row r="19191" spans="1:2" x14ac:dyDescent="0.25">
      <c r="A19191" t="s">
        <v>38981</v>
      </c>
      <c r="B19191" t="s">
        <v>38982</v>
      </c>
    </row>
    <row r="19192" spans="1:2" x14ac:dyDescent="0.25">
      <c r="A19192" t="s">
        <v>38983</v>
      </c>
      <c r="B19192" t="s">
        <v>21925</v>
      </c>
    </row>
    <row r="19193" spans="1:2" x14ac:dyDescent="0.25">
      <c r="A19193" t="s">
        <v>38984</v>
      </c>
      <c r="B19193" t="s">
        <v>38985</v>
      </c>
    </row>
    <row r="19194" spans="1:2" x14ac:dyDescent="0.25">
      <c r="A19194" t="s">
        <v>38986</v>
      </c>
      <c r="B19194" t="s">
        <v>21921</v>
      </c>
    </row>
    <row r="19195" spans="1:2" x14ac:dyDescent="0.25">
      <c r="A19195" t="s">
        <v>38987</v>
      </c>
      <c r="B19195" t="s">
        <v>21919</v>
      </c>
    </row>
    <row r="19196" spans="1:2" x14ac:dyDescent="0.25">
      <c r="A19196" t="s">
        <v>38988</v>
      </c>
      <c r="B19196" t="s">
        <v>31815</v>
      </c>
    </row>
    <row r="19197" spans="1:2" x14ac:dyDescent="0.25">
      <c r="A19197" t="s">
        <v>38989</v>
      </c>
      <c r="B19197" t="s">
        <v>13566</v>
      </c>
    </row>
    <row r="19198" spans="1:2" x14ac:dyDescent="0.25">
      <c r="A19198" t="s">
        <v>38990</v>
      </c>
      <c r="B19198" t="s">
        <v>13564</v>
      </c>
    </row>
    <row r="19199" spans="1:2" x14ac:dyDescent="0.25">
      <c r="A19199" t="s">
        <v>38991</v>
      </c>
      <c r="B19199" t="s">
        <v>13562</v>
      </c>
    </row>
    <row r="19200" spans="1:2" x14ac:dyDescent="0.25">
      <c r="A19200" t="s">
        <v>38992</v>
      </c>
      <c r="B19200" t="s">
        <v>13560</v>
      </c>
    </row>
    <row r="19201" spans="1:2" x14ac:dyDescent="0.25">
      <c r="A19201" t="s">
        <v>38993</v>
      </c>
      <c r="B19201" t="s">
        <v>38994</v>
      </c>
    </row>
    <row r="19202" spans="1:2" x14ac:dyDescent="0.25">
      <c r="A19202" t="s">
        <v>38995</v>
      </c>
      <c r="B19202" t="s">
        <v>38996</v>
      </c>
    </row>
    <row r="19203" spans="1:2" x14ac:dyDescent="0.25">
      <c r="A19203" t="s">
        <v>38997</v>
      </c>
      <c r="B19203" t="s">
        <v>13554</v>
      </c>
    </row>
    <row r="19204" spans="1:2" x14ac:dyDescent="0.25">
      <c r="A19204" t="s">
        <v>38998</v>
      </c>
      <c r="B19204" t="s">
        <v>38999</v>
      </c>
    </row>
    <row r="19205" spans="1:2" x14ac:dyDescent="0.25">
      <c r="A19205" t="s">
        <v>39000</v>
      </c>
      <c r="B19205" t="s">
        <v>21907</v>
      </c>
    </row>
    <row r="19206" spans="1:2" x14ac:dyDescent="0.25">
      <c r="A19206" t="s">
        <v>39001</v>
      </c>
      <c r="B19206" t="s">
        <v>39002</v>
      </c>
    </row>
    <row r="19207" spans="1:2" x14ac:dyDescent="0.25">
      <c r="A19207" t="s">
        <v>39003</v>
      </c>
      <c r="B19207" t="s">
        <v>13546</v>
      </c>
    </row>
    <row r="19208" spans="1:2" x14ac:dyDescent="0.25">
      <c r="A19208" t="s">
        <v>39004</v>
      </c>
      <c r="B19208" t="s">
        <v>21903</v>
      </c>
    </row>
    <row r="19209" spans="1:2" x14ac:dyDescent="0.25">
      <c r="A19209" t="s">
        <v>39005</v>
      </c>
      <c r="B19209" t="s">
        <v>39006</v>
      </c>
    </row>
    <row r="19210" spans="1:2" x14ac:dyDescent="0.25">
      <c r="A19210" t="s">
        <v>39007</v>
      </c>
      <c r="B19210" t="s">
        <v>21899</v>
      </c>
    </row>
    <row r="19211" spans="1:2" x14ac:dyDescent="0.25">
      <c r="A19211" t="s">
        <v>39008</v>
      </c>
      <c r="B19211" t="s">
        <v>21897</v>
      </c>
    </row>
    <row r="19212" spans="1:2" x14ac:dyDescent="0.25">
      <c r="A19212" t="s">
        <v>39009</v>
      </c>
      <c r="B19212" t="s">
        <v>21895</v>
      </c>
    </row>
    <row r="19213" spans="1:2" x14ac:dyDescent="0.25">
      <c r="A19213" t="s">
        <v>39010</v>
      </c>
      <c r="B19213" t="s">
        <v>21893</v>
      </c>
    </row>
    <row r="19214" spans="1:2" x14ac:dyDescent="0.25">
      <c r="A19214" t="s">
        <v>39011</v>
      </c>
      <c r="B19214" t="s">
        <v>21891</v>
      </c>
    </row>
    <row r="19215" spans="1:2" x14ac:dyDescent="0.25">
      <c r="A19215" t="s">
        <v>39012</v>
      </c>
      <c r="B19215" t="s">
        <v>39013</v>
      </c>
    </row>
    <row r="19216" spans="1:2" x14ac:dyDescent="0.25">
      <c r="A19216" t="s">
        <v>39014</v>
      </c>
      <c r="B19216" t="s">
        <v>21887</v>
      </c>
    </row>
    <row r="19217" spans="1:2" x14ac:dyDescent="0.25">
      <c r="A19217" t="s">
        <v>39015</v>
      </c>
      <c r="B19217" t="s">
        <v>13524</v>
      </c>
    </row>
    <row r="19218" spans="1:2" x14ac:dyDescent="0.25">
      <c r="A19218" t="s">
        <v>39016</v>
      </c>
      <c r="B19218" t="s">
        <v>39017</v>
      </c>
    </row>
    <row r="19219" spans="1:2" x14ac:dyDescent="0.25">
      <c r="A19219" t="s">
        <v>39018</v>
      </c>
      <c r="B19219" t="s">
        <v>39019</v>
      </c>
    </row>
    <row r="19220" spans="1:2" x14ac:dyDescent="0.25">
      <c r="A19220" t="s">
        <v>39020</v>
      </c>
      <c r="B19220" t="s">
        <v>21880</v>
      </c>
    </row>
    <row r="19221" spans="1:2" x14ac:dyDescent="0.25">
      <c r="A19221" t="s">
        <v>39021</v>
      </c>
      <c r="B19221" t="s">
        <v>21878</v>
      </c>
    </row>
    <row r="19222" spans="1:2" x14ac:dyDescent="0.25">
      <c r="A19222" t="s">
        <v>39022</v>
      </c>
      <c r="B19222" t="s">
        <v>39023</v>
      </c>
    </row>
    <row r="19223" spans="1:2" x14ac:dyDescent="0.25">
      <c r="A19223" t="s">
        <v>39024</v>
      </c>
      <c r="B19223" t="s">
        <v>39025</v>
      </c>
    </row>
    <row r="19224" spans="1:2" x14ac:dyDescent="0.25">
      <c r="A19224" t="s">
        <v>39026</v>
      </c>
      <c r="B19224" t="s">
        <v>21870</v>
      </c>
    </row>
    <row r="19225" spans="1:2" x14ac:dyDescent="0.25">
      <c r="A19225" t="s">
        <v>39027</v>
      </c>
      <c r="B19225" t="s">
        <v>39028</v>
      </c>
    </row>
    <row r="19226" spans="1:2" x14ac:dyDescent="0.25">
      <c r="A19226" t="s">
        <v>39029</v>
      </c>
      <c r="B19226" t="s">
        <v>13504</v>
      </c>
    </row>
    <row r="19227" spans="1:2" x14ac:dyDescent="0.25">
      <c r="A19227" t="s">
        <v>39030</v>
      </c>
      <c r="B19227" t="s">
        <v>39031</v>
      </c>
    </row>
    <row r="19228" spans="1:2" x14ac:dyDescent="0.25">
      <c r="A19228" t="s">
        <v>39032</v>
      </c>
      <c r="B19228" t="s">
        <v>39033</v>
      </c>
    </row>
    <row r="19229" spans="1:2" x14ac:dyDescent="0.25">
      <c r="A19229" t="s">
        <v>39034</v>
      </c>
      <c r="B19229" t="s">
        <v>21863</v>
      </c>
    </row>
    <row r="19230" spans="1:2" x14ac:dyDescent="0.25">
      <c r="A19230" t="s">
        <v>39035</v>
      </c>
      <c r="B19230" t="s">
        <v>21861</v>
      </c>
    </row>
    <row r="19231" spans="1:2" x14ac:dyDescent="0.25">
      <c r="A19231" t="s">
        <v>39036</v>
      </c>
      <c r="B19231" t="s">
        <v>39037</v>
      </c>
    </row>
    <row r="19232" spans="1:2" x14ac:dyDescent="0.25">
      <c r="A19232" t="s">
        <v>39038</v>
      </c>
      <c r="B19232" t="s">
        <v>39039</v>
      </c>
    </row>
    <row r="19233" spans="1:2" x14ac:dyDescent="0.25">
      <c r="A19233" t="s">
        <v>39040</v>
      </c>
      <c r="B19233" t="s">
        <v>21853</v>
      </c>
    </row>
    <row r="19234" spans="1:2" x14ac:dyDescent="0.25">
      <c r="A19234" t="s">
        <v>39041</v>
      </c>
      <c r="B19234" t="s">
        <v>39042</v>
      </c>
    </row>
    <row r="19235" spans="1:2" x14ac:dyDescent="0.25">
      <c r="A19235" t="s">
        <v>39043</v>
      </c>
      <c r="B19235" t="s">
        <v>21850</v>
      </c>
    </row>
    <row r="19236" spans="1:2" x14ac:dyDescent="0.25">
      <c r="A19236" t="s">
        <v>39044</v>
      </c>
      <c r="B19236" t="s">
        <v>13484</v>
      </c>
    </row>
    <row r="19237" spans="1:2" x14ac:dyDescent="0.25">
      <c r="A19237" t="s">
        <v>39045</v>
      </c>
      <c r="B19237" t="s">
        <v>13482</v>
      </c>
    </row>
    <row r="19238" spans="1:2" x14ac:dyDescent="0.25">
      <c r="A19238" t="s">
        <v>39046</v>
      </c>
      <c r="B19238" t="s">
        <v>39047</v>
      </c>
    </row>
    <row r="19239" spans="1:2" x14ac:dyDescent="0.25">
      <c r="A19239" t="s">
        <v>39048</v>
      </c>
      <c r="B19239" t="s">
        <v>21844</v>
      </c>
    </row>
    <row r="19240" spans="1:2" x14ac:dyDescent="0.25">
      <c r="A19240" t="s">
        <v>39049</v>
      </c>
      <c r="B19240" t="s">
        <v>21842</v>
      </c>
    </row>
    <row r="19241" spans="1:2" x14ac:dyDescent="0.25">
      <c r="A19241" t="s">
        <v>39050</v>
      </c>
      <c r="B19241" t="s">
        <v>21840</v>
      </c>
    </row>
    <row r="19242" spans="1:2" x14ac:dyDescent="0.25">
      <c r="A19242" t="s">
        <v>39051</v>
      </c>
      <c r="B19242" t="s">
        <v>21838</v>
      </c>
    </row>
    <row r="19243" spans="1:2" x14ac:dyDescent="0.25">
      <c r="A19243" t="s">
        <v>39052</v>
      </c>
      <c r="B19243" t="s">
        <v>21836</v>
      </c>
    </row>
    <row r="19244" spans="1:2" x14ac:dyDescent="0.25">
      <c r="A19244" t="s">
        <v>39053</v>
      </c>
      <c r="B19244" t="s">
        <v>13468</v>
      </c>
    </row>
    <row r="19245" spans="1:2" x14ac:dyDescent="0.25">
      <c r="A19245" t="s">
        <v>39054</v>
      </c>
      <c r="B19245" t="s">
        <v>21832</v>
      </c>
    </row>
    <row r="19246" spans="1:2" x14ac:dyDescent="0.25">
      <c r="A19246" t="s">
        <v>39055</v>
      </c>
      <c r="B19246" t="s">
        <v>21830</v>
      </c>
    </row>
    <row r="19247" spans="1:2" x14ac:dyDescent="0.25">
      <c r="A19247" t="s">
        <v>39056</v>
      </c>
      <c r="B19247" t="s">
        <v>21828</v>
      </c>
    </row>
    <row r="19248" spans="1:2" x14ac:dyDescent="0.25">
      <c r="A19248" t="s">
        <v>39057</v>
      </c>
      <c r="B19248" t="s">
        <v>13460</v>
      </c>
    </row>
    <row r="19249" spans="1:2" x14ac:dyDescent="0.25">
      <c r="A19249" t="s">
        <v>39058</v>
      </c>
      <c r="B19249" t="s">
        <v>39059</v>
      </c>
    </row>
    <row r="19250" spans="1:2" x14ac:dyDescent="0.25">
      <c r="A19250" t="s">
        <v>39060</v>
      </c>
      <c r="B19250" t="s">
        <v>21823</v>
      </c>
    </row>
    <row r="19251" spans="1:2" x14ac:dyDescent="0.25">
      <c r="A19251" t="s">
        <v>39061</v>
      </c>
      <c r="B19251" t="s">
        <v>21821</v>
      </c>
    </row>
    <row r="19252" spans="1:2" x14ac:dyDescent="0.25">
      <c r="A19252" t="s">
        <v>39062</v>
      </c>
      <c r="B19252" t="s">
        <v>21819</v>
      </c>
    </row>
    <row r="19253" spans="1:2" x14ac:dyDescent="0.25">
      <c r="A19253" t="s">
        <v>39063</v>
      </c>
      <c r="B19253" t="s">
        <v>21817</v>
      </c>
    </row>
    <row r="19254" spans="1:2" x14ac:dyDescent="0.25">
      <c r="A19254" t="s">
        <v>39064</v>
      </c>
      <c r="B19254" t="s">
        <v>21815</v>
      </c>
    </row>
    <row r="19255" spans="1:2" x14ac:dyDescent="0.25">
      <c r="A19255" t="s">
        <v>39065</v>
      </c>
      <c r="B19255" t="s">
        <v>39066</v>
      </c>
    </row>
    <row r="19256" spans="1:2" x14ac:dyDescent="0.25">
      <c r="A19256" t="s">
        <v>39067</v>
      </c>
      <c r="B19256" t="s">
        <v>21811</v>
      </c>
    </row>
    <row r="19257" spans="1:2" x14ac:dyDescent="0.25">
      <c r="A19257" t="s">
        <v>39068</v>
      </c>
      <c r="B19257" t="s">
        <v>39069</v>
      </c>
    </row>
    <row r="19258" spans="1:2" x14ac:dyDescent="0.25">
      <c r="A19258" t="s">
        <v>39070</v>
      </c>
      <c r="B19258" t="s">
        <v>21807</v>
      </c>
    </row>
    <row r="19259" spans="1:2" x14ac:dyDescent="0.25">
      <c r="A19259" t="s">
        <v>39071</v>
      </c>
      <c r="B19259" t="s">
        <v>21805</v>
      </c>
    </row>
    <row r="19260" spans="1:2" x14ac:dyDescent="0.25">
      <c r="A19260" t="s">
        <v>39072</v>
      </c>
      <c r="B19260" t="s">
        <v>39073</v>
      </c>
    </row>
    <row r="19261" spans="1:2" x14ac:dyDescent="0.25">
      <c r="A19261" t="s">
        <v>39074</v>
      </c>
      <c r="B19261" t="s">
        <v>21801</v>
      </c>
    </row>
    <row r="19262" spans="1:2" x14ac:dyDescent="0.25">
      <c r="A19262" t="s">
        <v>39075</v>
      </c>
      <c r="B19262" t="s">
        <v>21799</v>
      </c>
    </row>
    <row r="19263" spans="1:2" x14ac:dyDescent="0.25">
      <c r="A19263" t="s">
        <v>39076</v>
      </c>
      <c r="B19263" t="s">
        <v>39077</v>
      </c>
    </row>
    <row r="19264" spans="1:2" x14ac:dyDescent="0.25">
      <c r="A19264" t="s">
        <v>39078</v>
      </c>
      <c r="B19264" t="s">
        <v>21795</v>
      </c>
    </row>
    <row r="19265" spans="1:2" x14ac:dyDescent="0.25">
      <c r="A19265" t="s">
        <v>39079</v>
      </c>
      <c r="B19265" t="s">
        <v>13430</v>
      </c>
    </row>
    <row r="19266" spans="1:2" x14ac:dyDescent="0.25">
      <c r="A19266" t="s">
        <v>39080</v>
      </c>
      <c r="B19266" t="s">
        <v>21791</v>
      </c>
    </row>
    <row r="19267" spans="1:2" x14ac:dyDescent="0.25">
      <c r="A19267" t="s">
        <v>39081</v>
      </c>
      <c r="B19267" t="s">
        <v>21789</v>
      </c>
    </row>
    <row r="19268" spans="1:2" x14ac:dyDescent="0.25">
      <c r="A19268" t="s">
        <v>39082</v>
      </c>
      <c r="B19268" t="s">
        <v>21787</v>
      </c>
    </row>
    <row r="19269" spans="1:2" x14ac:dyDescent="0.25">
      <c r="A19269" t="s">
        <v>39083</v>
      </c>
      <c r="B19269" t="s">
        <v>21785</v>
      </c>
    </row>
    <row r="19270" spans="1:2" x14ac:dyDescent="0.25">
      <c r="A19270" t="s">
        <v>39084</v>
      </c>
      <c r="B19270" t="s">
        <v>39085</v>
      </c>
    </row>
    <row r="19271" spans="1:2" x14ac:dyDescent="0.25">
      <c r="A19271" t="s">
        <v>39086</v>
      </c>
      <c r="B19271" t="s">
        <v>21781</v>
      </c>
    </row>
    <row r="19272" spans="1:2" x14ac:dyDescent="0.25">
      <c r="A19272" t="s">
        <v>39087</v>
      </c>
      <c r="B19272" t="s">
        <v>13416</v>
      </c>
    </row>
    <row r="19273" spans="1:2" x14ac:dyDescent="0.25">
      <c r="A19273" t="s">
        <v>39088</v>
      </c>
      <c r="B19273" t="s">
        <v>21777</v>
      </c>
    </row>
    <row r="19274" spans="1:2" x14ac:dyDescent="0.25">
      <c r="A19274" t="s">
        <v>39089</v>
      </c>
      <c r="B19274" t="s">
        <v>13412</v>
      </c>
    </row>
    <row r="19275" spans="1:2" x14ac:dyDescent="0.25">
      <c r="A19275" t="s">
        <v>39090</v>
      </c>
      <c r="B19275" t="s">
        <v>21774</v>
      </c>
    </row>
    <row r="19276" spans="1:2" x14ac:dyDescent="0.25">
      <c r="A19276" t="s">
        <v>39091</v>
      </c>
      <c r="B19276" t="s">
        <v>31978</v>
      </c>
    </row>
    <row r="19277" spans="1:2" x14ac:dyDescent="0.25">
      <c r="A19277" t="s">
        <v>39092</v>
      </c>
      <c r="B19277" t="s">
        <v>39093</v>
      </c>
    </row>
    <row r="19278" spans="1:2" x14ac:dyDescent="0.25">
      <c r="A19278" t="s">
        <v>39094</v>
      </c>
      <c r="B19278" t="s">
        <v>21768</v>
      </c>
    </row>
    <row r="19279" spans="1:2" x14ac:dyDescent="0.25">
      <c r="A19279" t="s">
        <v>39095</v>
      </c>
      <c r="B19279" t="s">
        <v>21766</v>
      </c>
    </row>
    <row r="19280" spans="1:2" x14ac:dyDescent="0.25">
      <c r="A19280" t="s">
        <v>39096</v>
      </c>
      <c r="B19280" t="s">
        <v>13400</v>
      </c>
    </row>
    <row r="19281" spans="1:2" x14ac:dyDescent="0.25">
      <c r="A19281" t="s">
        <v>39097</v>
      </c>
      <c r="B19281" t="s">
        <v>21763</v>
      </c>
    </row>
    <row r="19282" spans="1:2" x14ac:dyDescent="0.25">
      <c r="A19282" t="s">
        <v>39098</v>
      </c>
      <c r="B19282" t="s">
        <v>21761</v>
      </c>
    </row>
    <row r="19283" spans="1:2" x14ac:dyDescent="0.25">
      <c r="A19283" t="s">
        <v>39099</v>
      </c>
      <c r="B19283" t="s">
        <v>21759</v>
      </c>
    </row>
    <row r="19284" spans="1:2" x14ac:dyDescent="0.25">
      <c r="A19284" t="s">
        <v>39100</v>
      </c>
      <c r="B19284" t="s">
        <v>21757</v>
      </c>
    </row>
    <row r="19285" spans="1:2" x14ac:dyDescent="0.25">
      <c r="A19285" t="s">
        <v>39101</v>
      </c>
      <c r="B19285" t="s">
        <v>13390</v>
      </c>
    </row>
    <row r="19286" spans="1:2" x14ac:dyDescent="0.25">
      <c r="A19286" t="s">
        <v>39102</v>
      </c>
      <c r="B19286" t="s">
        <v>13388</v>
      </c>
    </row>
    <row r="19287" spans="1:2" x14ac:dyDescent="0.25">
      <c r="A19287" t="s">
        <v>39103</v>
      </c>
      <c r="B19287" t="s">
        <v>39104</v>
      </c>
    </row>
    <row r="19288" spans="1:2" x14ac:dyDescent="0.25">
      <c r="A19288" t="s">
        <v>39105</v>
      </c>
      <c r="B19288" t="s">
        <v>13382</v>
      </c>
    </row>
    <row r="19289" spans="1:2" x14ac:dyDescent="0.25">
      <c r="A19289" t="s">
        <v>39106</v>
      </c>
      <c r="B19289" t="s">
        <v>39107</v>
      </c>
    </row>
    <row r="19290" spans="1:2" x14ac:dyDescent="0.25">
      <c r="A19290" t="s">
        <v>39108</v>
      </c>
      <c r="B19290" t="s">
        <v>21748</v>
      </c>
    </row>
    <row r="19291" spans="1:2" x14ac:dyDescent="0.25">
      <c r="A19291" t="s">
        <v>39109</v>
      </c>
      <c r="B19291" t="s">
        <v>21746</v>
      </c>
    </row>
    <row r="19292" spans="1:2" x14ac:dyDescent="0.25">
      <c r="A19292" t="s">
        <v>39110</v>
      </c>
      <c r="B19292" t="s">
        <v>39111</v>
      </c>
    </row>
    <row r="19293" spans="1:2" x14ac:dyDescent="0.25">
      <c r="A19293" t="s">
        <v>39112</v>
      </c>
      <c r="B19293" t="s">
        <v>21742</v>
      </c>
    </row>
    <row r="19294" spans="1:2" x14ac:dyDescent="0.25">
      <c r="A19294" t="s">
        <v>39113</v>
      </c>
      <c r="B19294" t="s">
        <v>39114</v>
      </c>
    </row>
    <row r="19295" spans="1:2" x14ac:dyDescent="0.25">
      <c r="A19295" t="s">
        <v>39115</v>
      </c>
      <c r="B19295" t="s">
        <v>39116</v>
      </c>
    </row>
    <row r="19296" spans="1:2" x14ac:dyDescent="0.25">
      <c r="A19296" t="s">
        <v>39117</v>
      </c>
      <c r="B19296" t="s">
        <v>21736</v>
      </c>
    </row>
    <row r="19297" spans="1:2" x14ac:dyDescent="0.25">
      <c r="A19297" t="s">
        <v>39118</v>
      </c>
      <c r="B19297" t="s">
        <v>39119</v>
      </c>
    </row>
    <row r="19298" spans="1:2" x14ac:dyDescent="0.25">
      <c r="A19298" t="s">
        <v>39120</v>
      </c>
      <c r="B19298" t="s">
        <v>21732</v>
      </c>
    </row>
    <row r="19299" spans="1:2" x14ac:dyDescent="0.25">
      <c r="A19299" t="s">
        <v>39121</v>
      </c>
      <c r="B19299" t="s">
        <v>21730</v>
      </c>
    </row>
    <row r="19300" spans="1:2" x14ac:dyDescent="0.25">
      <c r="A19300" t="s">
        <v>39122</v>
      </c>
      <c r="B19300" t="s">
        <v>21728</v>
      </c>
    </row>
    <row r="19301" spans="1:2" x14ac:dyDescent="0.25">
      <c r="A19301" t="s">
        <v>39123</v>
      </c>
      <c r="B19301" t="s">
        <v>21726</v>
      </c>
    </row>
    <row r="19302" spans="1:2" x14ac:dyDescent="0.25">
      <c r="A19302" t="s">
        <v>39124</v>
      </c>
      <c r="B19302" t="s">
        <v>21724</v>
      </c>
    </row>
    <row r="19303" spans="1:2" x14ac:dyDescent="0.25">
      <c r="A19303" t="s">
        <v>39125</v>
      </c>
      <c r="B19303" t="s">
        <v>21722</v>
      </c>
    </row>
    <row r="19304" spans="1:2" x14ac:dyDescent="0.25">
      <c r="A19304" t="s">
        <v>39126</v>
      </c>
      <c r="B19304" t="s">
        <v>21720</v>
      </c>
    </row>
    <row r="19305" spans="1:2" x14ac:dyDescent="0.25">
      <c r="A19305" t="s">
        <v>39127</v>
      </c>
      <c r="B19305" t="s">
        <v>21718</v>
      </c>
    </row>
    <row r="19306" spans="1:2" x14ac:dyDescent="0.25">
      <c r="A19306" t="s">
        <v>39128</v>
      </c>
      <c r="B19306" t="s">
        <v>31920</v>
      </c>
    </row>
    <row r="19307" spans="1:2" x14ac:dyDescent="0.25">
      <c r="A19307" t="s">
        <v>39129</v>
      </c>
      <c r="B19307" t="s">
        <v>21714</v>
      </c>
    </row>
    <row r="19308" spans="1:2" x14ac:dyDescent="0.25">
      <c r="A19308" t="s">
        <v>39130</v>
      </c>
      <c r="B19308" t="s">
        <v>21712</v>
      </c>
    </row>
    <row r="19309" spans="1:2" x14ac:dyDescent="0.25">
      <c r="A19309" t="s">
        <v>39131</v>
      </c>
      <c r="B19309" t="s">
        <v>21710</v>
      </c>
    </row>
    <row r="19310" spans="1:2" x14ac:dyDescent="0.25">
      <c r="A19310" t="s">
        <v>39132</v>
      </c>
      <c r="B19310" t="s">
        <v>13608</v>
      </c>
    </row>
    <row r="19311" spans="1:2" x14ac:dyDescent="0.25">
      <c r="A19311" t="s">
        <v>39133</v>
      </c>
      <c r="B19311" t="s">
        <v>39134</v>
      </c>
    </row>
    <row r="19312" spans="1:2" x14ac:dyDescent="0.25">
      <c r="A19312" t="s">
        <v>39135</v>
      </c>
      <c r="B19312" t="s">
        <v>39136</v>
      </c>
    </row>
    <row r="19313" spans="1:2" x14ac:dyDescent="0.25">
      <c r="A19313" t="s">
        <v>39137</v>
      </c>
      <c r="B19313" t="s">
        <v>39138</v>
      </c>
    </row>
    <row r="19314" spans="1:2" x14ac:dyDescent="0.25">
      <c r="A19314" t="s">
        <v>39139</v>
      </c>
      <c r="B19314" t="s">
        <v>39140</v>
      </c>
    </row>
    <row r="19315" spans="1:2" x14ac:dyDescent="0.25">
      <c r="A19315" t="s">
        <v>39141</v>
      </c>
      <c r="B19315" t="s">
        <v>31908</v>
      </c>
    </row>
    <row r="19316" spans="1:2" x14ac:dyDescent="0.25">
      <c r="A19316" t="s">
        <v>39142</v>
      </c>
      <c r="B19316" t="s">
        <v>21698</v>
      </c>
    </row>
    <row r="19317" spans="1:2" x14ac:dyDescent="0.25">
      <c r="A19317" t="s">
        <v>39143</v>
      </c>
      <c r="B19317" t="s">
        <v>21696</v>
      </c>
    </row>
    <row r="19318" spans="1:2" x14ac:dyDescent="0.25">
      <c r="A19318" t="s">
        <v>39144</v>
      </c>
      <c r="B19318" t="s">
        <v>21694</v>
      </c>
    </row>
    <row r="19319" spans="1:2" x14ac:dyDescent="0.25">
      <c r="A19319" t="s">
        <v>39145</v>
      </c>
      <c r="B19319" t="s">
        <v>16525</v>
      </c>
    </row>
    <row r="19320" spans="1:2" x14ac:dyDescent="0.25">
      <c r="A19320" t="s">
        <v>39146</v>
      </c>
      <c r="B19320" t="s">
        <v>21691</v>
      </c>
    </row>
    <row r="19321" spans="1:2" x14ac:dyDescent="0.25">
      <c r="A19321" t="s">
        <v>39147</v>
      </c>
      <c r="B19321" t="s">
        <v>21689</v>
      </c>
    </row>
    <row r="19322" spans="1:2" x14ac:dyDescent="0.25">
      <c r="A19322" t="s">
        <v>39148</v>
      </c>
      <c r="B19322" t="s">
        <v>21687</v>
      </c>
    </row>
    <row r="19323" spans="1:2" x14ac:dyDescent="0.25">
      <c r="A19323" t="s">
        <v>39149</v>
      </c>
      <c r="B19323" t="s">
        <v>21685</v>
      </c>
    </row>
    <row r="19324" spans="1:2" x14ac:dyDescent="0.25">
      <c r="A19324" t="s">
        <v>39150</v>
      </c>
      <c r="B19324" t="s">
        <v>39151</v>
      </c>
    </row>
    <row r="19325" spans="1:2" x14ac:dyDescent="0.25">
      <c r="A19325" t="s">
        <v>39152</v>
      </c>
      <c r="B19325" t="s">
        <v>21681</v>
      </c>
    </row>
    <row r="19326" spans="1:2" x14ac:dyDescent="0.25">
      <c r="A19326" t="s">
        <v>39153</v>
      </c>
      <c r="B19326" t="s">
        <v>21679</v>
      </c>
    </row>
    <row r="19327" spans="1:2" x14ac:dyDescent="0.25">
      <c r="A19327" t="s">
        <v>39154</v>
      </c>
      <c r="B19327" t="s">
        <v>39155</v>
      </c>
    </row>
    <row r="19328" spans="1:2" x14ac:dyDescent="0.25">
      <c r="A19328" t="s">
        <v>39156</v>
      </c>
      <c r="B19328" t="s">
        <v>21675</v>
      </c>
    </row>
    <row r="19329" spans="1:2" x14ac:dyDescent="0.25">
      <c r="A19329" t="s">
        <v>39157</v>
      </c>
      <c r="B19329" t="s">
        <v>21673</v>
      </c>
    </row>
    <row r="19330" spans="1:2" x14ac:dyDescent="0.25">
      <c r="A19330" t="s">
        <v>39158</v>
      </c>
      <c r="B19330" t="s">
        <v>21671</v>
      </c>
    </row>
    <row r="19331" spans="1:2" x14ac:dyDescent="0.25">
      <c r="A19331" t="s">
        <v>39159</v>
      </c>
      <c r="B19331" t="s">
        <v>16549</v>
      </c>
    </row>
    <row r="19332" spans="1:2" x14ac:dyDescent="0.25">
      <c r="A19332" t="s">
        <v>39160</v>
      </c>
      <c r="B19332" t="s">
        <v>16551</v>
      </c>
    </row>
    <row r="19333" spans="1:2" x14ac:dyDescent="0.25">
      <c r="A19333" t="s">
        <v>39161</v>
      </c>
      <c r="B19333" t="s">
        <v>21667</v>
      </c>
    </row>
    <row r="19334" spans="1:2" x14ac:dyDescent="0.25">
      <c r="A19334" t="s">
        <v>39162</v>
      </c>
      <c r="B19334" t="s">
        <v>39163</v>
      </c>
    </row>
    <row r="19335" spans="1:2" x14ac:dyDescent="0.25">
      <c r="A19335" t="s">
        <v>39164</v>
      </c>
      <c r="B19335" t="s">
        <v>21663</v>
      </c>
    </row>
    <row r="19336" spans="1:2" x14ac:dyDescent="0.25">
      <c r="A19336" t="s">
        <v>39165</v>
      </c>
      <c r="B19336" t="s">
        <v>22586</v>
      </c>
    </row>
    <row r="19337" spans="1:2" x14ac:dyDescent="0.25">
      <c r="A19337" t="s">
        <v>39166</v>
      </c>
      <c r="B19337" t="s">
        <v>22588</v>
      </c>
    </row>
    <row r="19338" spans="1:2" x14ac:dyDescent="0.25">
      <c r="A19338" t="s">
        <v>39167</v>
      </c>
      <c r="B19338" t="s">
        <v>22590</v>
      </c>
    </row>
    <row r="19339" spans="1:2" x14ac:dyDescent="0.25">
      <c r="A19339" t="s">
        <v>39168</v>
      </c>
      <c r="B19339" t="s">
        <v>22592</v>
      </c>
    </row>
    <row r="19340" spans="1:2" x14ac:dyDescent="0.25">
      <c r="A19340" t="s">
        <v>39169</v>
      </c>
      <c r="B19340" t="s">
        <v>22594</v>
      </c>
    </row>
    <row r="19341" spans="1:2" x14ac:dyDescent="0.25">
      <c r="A19341" t="s">
        <v>39170</v>
      </c>
      <c r="B19341" t="s">
        <v>39171</v>
      </c>
    </row>
    <row r="19342" spans="1:2" x14ac:dyDescent="0.25">
      <c r="A19342" t="s">
        <v>39172</v>
      </c>
      <c r="B19342" t="s">
        <v>22598</v>
      </c>
    </row>
    <row r="19343" spans="1:2" x14ac:dyDescent="0.25">
      <c r="A19343" t="s">
        <v>39173</v>
      </c>
      <c r="B19343" t="s">
        <v>16446</v>
      </c>
    </row>
    <row r="19344" spans="1:2" x14ac:dyDescent="0.25">
      <c r="A19344" t="s">
        <v>39174</v>
      </c>
      <c r="B19344" t="s">
        <v>22601</v>
      </c>
    </row>
    <row r="19345" spans="1:2" x14ac:dyDescent="0.25">
      <c r="A19345" t="s">
        <v>39175</v>
      </c>
      <c r="B19345" t="s">
        <v>39176</v>
      </c>
    </row>
    <row r="19346" spans="1:2" x14ac:dyDescent="0.25">
      <c r="A19346" t="s">
        <v>39177</v>
      </c>
      <c r="B19346" t="s">
        <v>22605</v>
      </c>
    </row>
    <row r="19347" spans="1:2" x14ac:dyDescent="0.25">
      <c r="A19347" t="s">
        <v>39178</v>
      </c>
      <c r="B19347" t="s">
        <v>32441</v>
      </c>
    </row>
    <row r="19348" spans="1:2" x14ac:dyDescent="0.25">
      <c r="A19348" t="s">
        <v>39179</v>
      </c>
      <c r="B19348" t="s">
        <v>22609</v>
      </c>
    </row>
    <row r="19349" spans="1:2" x14ac:dyDescent="0.25">
      <c r="A19349" t="s">
        <v>39180</v>
      </c>
      <c r="B19349" t="s">
        <v>32438</v>
      </c>
    </row>
    <row r="19350" spans="1:2" x14ac:dyDescent="0.25">
      <c r="A19350" t="s">
        <v>39181</v>
      </c>
      <c r="B19350" t="s">
        <v>22613</v>
      </c>
    </row>
    <row r="19351" spans="1:2" x14ac:dyDescent="0.25">
      <c r="A19351" t="s">
        <v>39182</v>
      </c>
      <c r="B19351" t="s">
        <v>39183</v>
      </c>
    </row>
    <row r="19352" spans="1:2" x14ac:dyDescent="0.25">
      <c r="A19352" t="s">
        <v>39184</v>
      </c>
      <c r="B19352" t="s">
        <v>39185</v>
      </c>
    </row>
    <row r="19353" spans="1:2" x14ac:dyDescent="0.25">
      <c r="A19353" t="s">
        <v>39186</v>
      </c>
      <c r="B19353" t="s">
        <v>39187</v>
      </c>
    </row>
    <row r="19354" spans="1:2" x14ac:dyDescent="0.25">
      <c r="A19354" t="s">
        <v>39188</v>
      </c>
      <c r="B19354" t="s">
        <v>22623</v>
      </c>
    </row>
    <row r="19355" spans="1:2" x14ac:dyDescent="0.25">
      <c r="A19355" t="s">
        <v>39189</v>
      </c>
      <c r="B19355" t="s">
        <v>22625</v>
      </c>
    </row>
    <row r="19356" spans="1:2" x14ac:dyDescent="0.25">
      <c r="A19356" t="s">
        <v>39190</v>
      </c>
      <c r="B19356" t="s">
        <v>39191</v>
      </c>
    </row>
    <row r="19357" spans="1:2" x14ac:dyDescent="0.25">
      <c r="A19357" t="s">
        <v>39192</v>
      </c>
      <c r="B19357" t="s">
        <v>22629</v>
      </c>
    </row>
    <row r="19358" spans="1:2" x14ac:dyDescent="0.25">
      <c r="A19358" t="s">
        <v>39193</v>
      </c>
      <c r="B19358" t="s">
        <v>22631</v>
      </c>
    </row>
    <row r="19359" spans="1:2" x14ac:dyDescent="0.25">
      <c r="A19359" t="s">
        <v>39194</v>
      </c>
      <c r="B19359" t="s">
        <v>22633</v>
      </c>
    </row>
    <row r="19360" spans="1:2" x14ac:dyDescent="0.25">
      <c r="A19360" t="s">
        <v>39195</v>
      </c>
      <c r="B19360" t="s">
        <v>22635</v>
      </c>
    </row>
    <row r="19361" spans="1:2" x14ac:dyDescent="0.25">
      <c r="A19361" t="s">
        <v>39196</v>
      </c>
      <c r="B19361" t="s">
        <v>22637</v>
      </c>
    </row>
    <row r="19362" spans="1:2" x14ac:dyDescent="0.25">
      <c r="A19362" t="s">
        <v>39197</v>
      </c>
      <c r="B19362" t="s">
        <v>32422</v>
      </c>
    </row>
    <row r="19363" spans="1:2" x14ac:dyDescent="0.25">
      <c r="A19363" t="s">
        <v>39198</v>
      </c>
      <c r="B19363" t="s">
        <v>22641</v>
      </c>
    </row>
    <row r="19364" spans="1:2" x14ac:dyDescent="0.25">
      <c r="A19364" t="s">
        <v>39199</v>
      </c>
      <c r="B19364" t="s">
        <v>39200</v>
      </c>
    </row>
    <row r="19365" spans="1:2" x14ac:dyDescent="0.25">
      <c r="A19365" t="s">
        <v>39201</v>
      </c>
      <c r="B19365" t="s">
        <v>32416</v>
      </c>
    </row>
    <row r="19366" spans="1:2" x14ac:dyDescent="0.25">
      <c r="A19366" t="s">
        <v>39202</v>
      </c>
      <c r="B19366" t="s">
        <v>39203</v>
      </c>
    </row>
    <row r="19367" spans="1:2" x14ac:dyDescent="0.25">
      <c r="A19367" t="s">
        <v>39204</v>
      </c>
      <c r="B19367" t="s">
        <v>16440</v>
      </c>
    </row>
    <row r="19368" spans="1:2" x14ac:dyDescent="0.25">
      <c r="A19368" t="s">
        <v>39205</v>
      </c>
      <c r="B19368" t="s">
        <v>22651</v>
      </c>
    </row>
    <row r="19369" spans="1:2" x14ac:dyDescent="0.25">
      <c r="A19369" t="s">
        <v>39206</v>
      </c>
      <c r="B19369" t="s">
        <v>39207</v>
      </c>
    </row>
    <row r="19370" spans="1:2" x14ac:dyDescent="0.25">
      <c r="A19370" t="s">
        <v>39208</v>
      </c>
      <c r="B19370" t="s">
        <v>22655</v>
      </c>
    </row>
    <row r="19371" spans="1:2" x14ac:dyDescent="0.25">
      <c r="A19371" t="s">
        <v>39209</v>
      </c>
      <c r="B19371" t="s">
        <v>28855</v>
      </c>
    </row>
    <row r="19372" spans="1:2" x14ac:dyDescent="0.25">
      <c r="A19372" t="s">
        <v>39210</v>
      </c>
      <c r="B19372" t="s">
        <v>15730</v>
      </c>
    </row>
    <row r="19373" spans="1:2" x14ac:dyDescent="0.25">
      <c r="A19373" t="s">
        <v>39211</v>
      </c>
      <c r="B19373" t="s">
        <v>39212</v>
      </c>
    </row>
    <row r="19374" spans="1:2" x14ac:dyDescent="0.25">
      <c r="A19374" t="s">
        <v>39213</v>
      </c>
      <c r="B19374" t="s">
        <v>22662</v>
      </c>
    </row>
    <row r="19375" spans="1:2" x14ac:dyDescent="0.25">
      <c r="A19375" t="s">
        <v>39214</v>
      </c>
      <c r="B19375" t="s">
        <v>22664</v>
      </c>
    </row>
    <row r="19376" spans="1:2" x14ac:dyDescent="0.25">
      <c r="A19376" t="s">
        <v>39215</v>
      </c>
      <c r="B19376" t="s">
        <v>22666</v>
      </c>
    </row>
    <row r="19377" spans="1:2" x14ac:dyDescent="0.25">
      <c r="A19377" t="s">
        <v>39216</v>
      </c>
      <c r="B19377" t="s">
        <v>28865</v>
      </c>
    </row>
    <row r="19378" spans="1:2" x14ac:dyDescent="0.25">
      <c r="A19378" t="s">
        <v>39217</v>
      </c>
      <c r="B19378" t="s">
        <v>22670</v>
      </c>
    </row>
    <row r="19379" spans="1:2" x14ac:dyDescent="0.25">
      <c r="A19379" t="s">
        <v>39218</v>
      </c>
      <c r="B19379" t="s">
        <v>22672</v>
      </c>
    </row>
    <row r="19380" spans="1:2" x14ac:dyDescent="0.25">
      <c r="A19380" t="s">
        <v>39219</v>
      </c>
      <c r="B19380" t="s">
        <v>22674</v>
      </c>
    </row>
    <row r="19381" spans="1:2" x14ac:dyDescent="0.25">
      <c r="A19381" t="s">
        <v>39220</v>
      </c>
      <c r="B19381" t="s">
        <v>22676</v>
      </c>
    </row>
    <row r="19382" spans="1:2" x14ac:dyDescent="0.25">
      <c r="A19382" t="s">
        <v>39221</v>
      </c>
      <c r="B19382" t="s">
        <v>39222</v>
      </c>
    </row>
    <row r="19383" spans="1:2" x14ac:dyDescent="0.25">
      <c r="A19383" t="s">
        <v>39223</v>
      </c>
      <c r="B19383" t="s">
        <v>28874</v>
      </c>
    </row>
    <row r="19384" spans="1:2" x14ac:dyDescent="0.25">
      <c r="A19384" t="s">
        <v>39224</v>
      </c>
      <c r="B19384" t="s">
        <v>22682</v>
      </c>
    </row>
    <row r="19385" spans="1:2" x14ac:dyDescent="0.25">
      <c r="A19385" t="s">
        <v>39225</v>
      </c>
      <c r="B19385" t="s">
        <v>28878</v>
      </c>
    </row>
    <row r="19386" spans="1:2" x14ac:dyDescent="0.25">
      <c r="A19386" t="s">
        <v>39226</v>
      </c>
      <c r="B19386" t="s">
        <v>22686</v>
      </c>
    </row>
    <row r="19387" spans="1:2" x14ac:dyDescent="0.25">
      <c r="A19387" t="s">
        <v>39227</v>
      </c>
      <c r="B19387" t="s">
        <v>39228</v>
      </c>
    </row>
    <row r="19388" spans="1:2" x14ac:dyDescent="0.25">
      <c r="A19388" t="s">
        <v>39229</v>
      </c>
      <c r="B19388" t="s">
        <v>22690</v>
      </c>
    </row>
    <row r="19389" spans="1:2" x14ac:dyDescent="0.25">
      <c r="A19389" t="s">
        <v>39230</v>
      </c>
      <c r="B19389" t="s">
        <v>28887</v>
      </c>
    </row>
    <row r="19390" spans="1:2" x14ac:dyDescent="0.25">
      <c r="A19390" t="s">
        <v>39231</v>
      </c>
      <c r="B19390" t="s">
        <v>22694</v>
      </c>
    </row>
    <row r="19391" spans="1:2" x14ac:dyDescent="0.25">
      <c r="A19391" t="s">
        <v>39232</v>
      </c>
      <c r="B19391" t="s">
        <v>25659</v>
      </c>
    </row>
    <row r="19392" spans="1:2" x14ac:dyDescent="0.25">
      <c r="A19392" t="s">
        <v>39233</v>
      </c>
      <c r="B19392" t="s">
        <v>39234</v>
      </c>
    </row>
    <row r="19393" spans="1:2" x14ac:dyDescent="0.25">
      <c r="A19393" t="s">
        <v>39235</v>
      </c>
      <c r="B19393" t="s">
        <v>22700</v>
      </c>
    </row>
    <row r="19394" spans="1:2" x14ac:dyDescent="0.25">
      <c r="A19394" t="s">
        <v>39236</v>
      </c>
      <c r="B19394" t="s">
        <v>22702</v>
      </c>
    </row>
    <row r="19395" spans="1:2" x14ac:dyDescent="0.25">
      <c r="A19395" t="s">
        <v>39237</v>
      </c>
      <c r="B19395" t="s">
        <v>13624</v>
      </c>
    </row>
    <row r="19396" spans="1:2" x14ac:dyDescent="0.25">
      <c r="A19396" t="s">
        <v>39238</v>
      </c>
      <c r="B19396" t="s">
        <v>13622</v>
      </c>
    </row>
    <row r="19397" spans="1:2" x14ac:dyDescent="0.25">
      <c r="A19397" t="s">
        <v>39239</v>
      </c>
      <c r="B19397" t="s">
        <v>22707</v>
      </c>
    </row>
    <row r="19398" spans="1:2" x14ac:dyDescent="0.25">
      <c r="A19398" t="s">
        <v>39240</v>
      </c>
      <c r="B19398" t="s">
        <v>22709</v>
      </c>
    </row>
    <row r="19399" spans="1:2" x14ac:dyDescent="0.25">
      <c r="A19399" t="s">
        <v>39241</v>
      </c>
      <c r="B19399" t="s">
        <v>22711</v>
      </c>
    </row>
    <row r="19400" spans="1:2" x14ac:dyDescent="0.25">
      <c r="A19400" t="s">
        <v>39242</v>
      </c>
      <c r="B19400" t="s">
        <v>22713</v>
      </c>
    </row>
    <row r="19401" spans="1:2" x14ac:dyDescent="0.25">
      <c r="A19401" t="s">
        <v>39243</v>
      </c>
      <c r="B19401" t="s">
        <v>22715</v>
      </c>
    </row>
    <row r="19402" spans="1:2" x14ac:dyDescent="0.25">
      <c r="A19402" t="s">
        <v>39244</v>
      </c>
      <c r="B19402" t="s">
        <v>39245</v>
      </c>
    </row>
    <row r="19403" spans="1:2" x14ac:dyDescent="0.25">
      <c r="A19403" t="s">
        <v>39246</v>
      </c>
      <c r="B19403" t="s">
        <v>22719</v>
      </c>
    </row>
    <row r="19404" spans="1:2" x14ac:dyDescent="0.25">
      <c r="A19404" t="s">
        <v>39247</v>
      </c>
      <c r="B19404" t="s">
        <v>22721</v>
      </c>
    </row>
    <row r="19405" spans="1:2" x14ac:dyDescent="0.25">
      <c r="A19405" t="s">
        <v>39248</v>
      </c>
      <c r="B19405" t="s">
        <v>22723</v>
      </c>
    </row>
    <row r="19406" spans="1:2" x14ac:dyDescent="0.25">
      <c r="A19406" t="s">
        <v>39249</v>
      </c>
      <c r="B19406" t="s">
        <v>22725</v>
      </c>
    </row>
    <row r="19407" spans="1:2" x14ac:dyDescent="0.25">
      <c r="A19407" t="s">
        <v>39250</v>
      </c>
      <c r="B19407" t="s">
        <v>39251</v>
      </c>
    </row>
    <row r="19408" spans="1:2" x14ac:dyDescent="0.25">
      <c r="A19408" t="s">
        <v>39252</v>
      </c>
      <c r="B19408" t="s">
        <v>22729</v>
      </c>
    </row>
    <row r="19409" spans="1:2" x14ac:dyDescent="0.25">
      <c r="A19409" t="s">
        <v>39253</v>
      </c>
      <c r="B19409" t="s">
        <v>22731</v>
      </c>
    </row>
    <row r="19410" spans="1:2" x14ac:dyDescent="0.25">
      <c r="A19410" t="s">
        <v>39254</v>
      </c>
      <c r="B19410" t="s">
        <v>22733</v>
      </c>
    </row>
    <row r="19411" spans="1:2" x14ac:dyDescent="0.25">
      <c r="A19411" t="s">
        <v>39255</v>
      </c>
      <c r="B19411" t="s">
        <v>22735</v>
      </c>
    </row>
    <row r="19412" spans="1:2" x14ac:dyDescent="0.25">
      <c r="A19412" t="s">
        <v>39256</v>
      </c>
      <c r="B19412" t="s">
        <v>22737</v>
      </c>
    </row>
    <row r="19413" spans="1:2" x14ac:dyDescent="0.25">
      <c r="A19413" t="s">
        <v>39257</v>
      </c>
      <c r="B19413" t="s">
        <v>16915</v>
      </c>
    </row>
    <row r="19414" spans="1:2" x14ac:dyDescent="0.25">
      <c r="A19414" t="s">
        <v>39258</v>
      </c>
      <c r="B19414" t="s">
        <v>16913</v>
      </c>
    </row>
    <row r="19415" spans="1:2" x14ac:dyDescent="0.25">
      <c r="A19415" t="s">
        <v>39259</v>
      </c>
      <c r="B19415" t="s">
        <v>39260</v>
      </c>
    </row>
    <row r="19416" spans="1:2" x14ac:dyDescent="0.25">
      <c r="A19416" t="s">
        <v>39261</v>
      </c>
      <c r="B19416" t="s">
        <v>22743</v>
      </c>
    </row>
    <row r="19417" spans="1:2" x14ac:dyDescent="0.25">
      <c r="A19417" t="s">
        <v>39262</v>
      </c>
      <c r="B19417" t="s">
        <v>22745</v>
      </c>
    </row>
    <row r="19418" spans="1:2" x14ac:dyDescent="0.25">
      <c r="A19418" t="s">
        <v>39263</v>
      </c>
      <c r="B19418" t="s">
        <v>12600</v>
      </c>
    </row>
    <row r="19419" spans="1:2" x14ac:dyDescent="0.25">
      <c r="A19419" t="s">
        <v>39264</v>
      </c>
      <c r="B19419" t="s">
        <v>22748</v>
      </c>
    </row>
    <row r="19420" spans="1:2" x14ac:dyDescent="0.25">
      <c r="A19420" t="s">
        <v>39265</v>
      </c>
      <c r="B19420" t="s">
        <v>12604</v>
      </c>
    </row>
    <row r="19421" spans="1:2" x14ac:dyDescent="0.25">
      <c r="A19421" t="s">
        <v>39266</v>
      </c>
      <c r="B19421" t="s">
        <v>39267</v>
      </c>
    </row>
    <row r="19422" spans="1:2" x14ac:dyDescent="0.25">
      <c r="A19422" t="s">
        <v>39268</v>
      </c>
      <c r="B19422" t="s">
        <v>22753</v>
      </c>
    </row>
    <row r="19423" spans="1:2" x14ac:dyDescent="0.25">
      <c r="A19423" t="s">
        <v>39269</v>
      </c>
      <c r="B19423" t="s">
        <v>22755</v>
      </c>
    </row>
    <row r="19424" spans="1:2" x14ac:dyDescent="0.25">
      <c r="A19424" t="s">
        <v>39270</v>
      </c>
      <c r="B19424" t="s">
        <v>39271</v>
      </c>
    </row>
    <row r="19425" spans="1:2" x14ac:dyDescent="0.25">
      <c r="A19425" t="s">
        <v>39272</v>
      </c>
      <c r="B19425" t="s">
        <v>22759</v>
      </c>
    </row>
    <row r="19426" spans="1:2" x14ac:dyDescent="0.25">
      <c r="A19426" t="s">
        <v>39273</v>
      </c>
      <c r="B19426" t="s">
        <v>22761</v>
      </c>
    </row>
    <row r="19427" spans="1:2" x14ac:dyDescent="0.25">
      <c r="A19427" t="s">
        <v>39274</v>
      </c>
      <c r="B19427" t="s">
        <v>22763</v>
      </c>
    </row>
    <row r="19428" spans="1:2" x14ac:dyDescent="0.25">
      <c r="A19428" t="s">
        <v>39275</v>
      </c>
      <c r="B19428" t="s">
        <v>22765</v>
      </c>
    </row>
    <row r="19429" spans="1:2" x14ac:dyDescent="0.25">
      <c r="A19429" t="s">
        <v>39276</v>
      </c>
      <c r="B19429" t="s">
        <v>39277</v>
      </c>
    </row>
    <row r="19430" spans="1:2" x14ac:dyDescent="0.25">
      <c r="A19430" t="s">
        <v>39278</v>
      </c>
      <c r="B19430" t="s">
        <v>22769</v>
      </c>
    </row>
    <row r="19431" spans="1:2" x14ac:dyDescent="0.25">
      <c r="A19431" t="s">
        <v>39279</v>
      </c>
      <c r="B19431" t="s">
        <v>22771</v>
      </c>
    </row>
    <row r="19432" spans="1:2" x14ac:dyDescent="0.25">
      <c r="A19432" t="s">
        <v>39280</v>
      </c>
      <c r="B19432" t="s">
        <v>22773</v>
      </c>
    </row>
    <row r="19433" spans="1:2" x14ac:dyDescent="0.25">
      <c r="A19433" t="s">
        <v>39281</v>
      </c>
      <c r="B19433" t="s">
        <v>28944</v>
      </c>
    </row>
    <row r="19434" spans="1:2" x14ac:dyDescent="0.25">
      <c r="A19434" t="s">
        <v>39282</v>
      </c>
      <c r="B19434" t="s">
        <v>22777</v>
      </c>
    </row>
    <row r="19435" spans="1:2" x14ac:dyDescent="0.25">
      <c r="A19435" t="s">
        <v>39283</v>
      </c>
      <c r="B19435" t="s">
        <v>22779</v>
      </c>
    </row>
    <row r="19436" spans="1:2" x14ac:dyDescent="0.25">
      <c r="A19436" t="s">
        <v>39284</v>
      </c>
      <c r="B19436" t="s">
        <v>22781</v>
      </c>
    </row>
    <row r="19437" spans="1:2" x14ac:dyDescent="0.25">
      <c r="A19437" t="s">
        <v>39285</v>
      </c>
      <c r="B19437" t="s">
        <v>39286</v>
      </c>
    </row>
    <row r="19438" spans="1:2" x14ac:dyDescent="0.25">
      <c r="A19438" t="s">
        <v>39287</v>
      </c>
      <c r="B19438" t="s">
        <v>39288</v>
      </c>
    </row>
    <row r="19439" spans="1:2" x14ac:dyDescent="0.25">
      <c r="A19439" t="s">
        <v>39289</v>
      </c>
      <c r="B19439" t="s">
        <v>22961</v>
      </c>
    </row>
    <row r="19440" spans="1:2" x14ac:dyDescent="0.25">
      <c r="A19440" t="s">
        <v>39290</v>
      </c>
      <c r="B19440" t="s">
        <v>30837</v>
      </c>
    </row>
    <row r="19441" spans="1:2" x14ac:dyDescent="0.25">
      <c r="A19441" t="s">
        <v>39291</v>
      </c>
      <c r="B19441" t="s">
        <v>39292</v>
      </c>
    </row>
    <row r="19442" spans="1:2" x14ac:dyDescent="0.25">
      <c r="A19442" t="s">
        <v>39293</v>
      </c>
      <c r="B19442" t="s">
        <v>15820</v>
      </c>
    </row>
    <row r="19443" spans="1:2" x14ac:dyDescent="0.25">
      <c r="A19443" t="s">
        <v>39294</v>
      </c>
      <c r="B19443" t="s">
        <v>39295</v>
      </c>
    </row>
    <row r="19444" spans="1:2" x14ac:dyDescent="0.25">
      <c r="A19444" t="s">
        <v>39296</v>
      </c>
      <c r="B19444" t="s">
        <v>39297</v>
      </c>
    </row>
    <row r="19445" spans="1:2" x14ac:dyDescent="0.25">
      <c r="A19445" t="s">
        <v>39298</v>
      </c>
      <c r="B19445" t="s">
        <v>22952</v>
      </c>
    </row>
    <row r="19446" spans="1:2" x14ac:dyDescent="0.25">
      <c r="A19446" t="s">
        <v>39299</v>
      </c>
      <c r="B19446" t="s">
        <v>39300</v>
      </c>
    </row>
    <row r="19447" spans="1:2" x14ac:dyDescent="0.25">
      <c r="A19447" t="s">
        <v>39301</v>
      </c>
      <c r="B19447" t="s">
        <v>39302</v>
      </c>
    </row>
    <row r="19448" spans="1:2" x14ac:dyDescent="0.25">
      <c r="A19448" t="s">
        <v>39303</v>
      </c>
      <c r="B19448" t="s">
        <v>39304</v>
      </c>
    </row>
    <row r="19449" spans="1:2" x14ac:dyDescent="0.25">
      <c r="A19449" t="s">
        <v>39305</v>
      </c>
      <c r="B19449" t="s">
        <v>22938</v>
      </c>
    </row>
    <row r="19450" spans="1:2" x14ac:dyDescent="0.25">
      <c r="A19450" t="s">
        <v>39306</v>
      </c>
      <c r="B19450" t="s">
        <v>22936</v>
      </c>
    </row>
    <row r="19451" spans="1:2" x14ac:dyDescent="0.25">
      <c r="A19451" t="s">
        <v>39307</v>
      </c>
      <c r="B19451" t="s">
        <v>22934</v>
      </c>
    </row>
    <row r="19452" spans="1:2" x14ac:dyDescent="0.25">
      <c r="A19452" t="s">
        <v>39308</v>
      </c>
      <c r="B19452" t="s">
        <v>22932</v>
      </c>
    </row>
    <row r="19453" spans="1:2" x14ac:dyDescent="0.25">
      <c r="A19453" t="s">
        <v>39309</v>
      </c>
      <c r="B19453" t="s">
        <v>39310</v>
      </c>
    </row>
    <row r="19454" spans="1:2" x14ac:dyDescent="0.25">
      <c r="A19454" t="s">
        <v>39311</v>
      </c>
      <c r="B19454" t="s">
        <v>39312</v>
      </c>
    </row>
    <row r="19455" spans="1:2" x14ac:dyDescent="0.25">
      <c r="A19455" t="s">
        <v>39313</v>
      </c>
      <c r="B19455" t="s">
        <v>22926</v>
      </c>
    </row>
    <row r="19456" spans="1:2" x14ac:dyDescent="0.25">
      <c r="A19456" t="s">
        <v>39314</v>
      </c>
      <c r="B19456" t="s">
        <v>22924</v>
      </c>
    </row>
    <row r="19457" spans="1:2" x14ac:dyDescent="0.25">
      <c r="A19457" t="s">
        <v>39315</v>
      </c>
      <c r="B19457" t="s">
        <v>39316</v>
      </c>
    </row>
    <row r="19458" spans="1:2" x14ac:dyDescent="0.25">
      <c r="A19458" t="s">
        <v>39317</v>
      </c>
      <c r="B19458" t="s">
        <v>22918</v>
      </c>
    </row>
    <row r="19459" spans="1:2" x14ac:dyDescent="0.25">
      <c r="A19459" t="s">
        <v>39318</v>
      </c>
      <c r="B19459" t="s">
        <v>22916</v>
      </c>
    </row>
    <row r="19460" spans="1:2" x14ac:dyDescent="0.25">
      <c r="A19460" t="s">
        <v>39319</v>
      </c>
      <c r="B19460" t="s">
        <v>22914</v>
      </c>
    </row>
    <row r="19461" spans="1:2" x14ac:dyDescent="0.25">
      <c r="A19461" t="s">
        <v>39320</v>
      </c>
      <c r="B19461" t="s">
        <v>22912</v>
      </c>
    </row>
    <row r="19462" spans="1:2" x14ac:dyDescent="0.25">
      <c r="A19462" t="s">
        <v>39321</v>
      </c>
      <c r="B19462" t="s">
        <v>22910</v>
      </c>
    </row>
    <row r="19463" spans="1:2" x14ac:dyDescent="0.25">
      <c r="A19463" t="s">
        <v>39322</v>
      </c>
      <c r="B19463" t="s">
        <v>22908</v>
      </c>
    </row>
    <row r="19464" spans="1:2" x14ac:dyDescent="0.25">
      <c r="A19464" t="s">
        <v>39323</v>
      </c>
      <c r="B19464" t="s">
        <v>22906</v>
      </c>
    </row>
    <row r="19465" spans="1:2" x14ac:dyDescent="0.25">
      <c r="A19465" t="s">
        <v>39324</v>
      </c>
      <c r="B19465" t="s">
        <v>22904</v>
      </c>
    </row>
    <row r="19466" spans="1:2" x14ac:dyDescent="0.25">
      <c r="A19466" t="s">
        <v>39325</v>
      </c>
      <c r="B19466" t="s">
        <v>22902</v>
      </c>
    </row>
    <row r="19467" spans="1:2" x14ac:dyDescent="0.25">
      <c r="A19467" t="s">
        <v>39326</v>
      </c>
      <c r="B19467" t="s">
        <v>22900</v>
      </c>
    </row>
    <row r="19468" spans="1:2" x14ac:dyDescent="0.25">
      <c r="A19468" t="s">
        <v>39327</v>
      </c>
      <c r="B19468" t="s">
        <v>22898</v>
      </c>
    </row>
    <row r="19469" spans="1:2" x14ac:dyDescent="0.25">
      <c r="A19469" t="s">
        <v>39328</v>
      </c>
      <c r="B19469" t="s">
        <v>15544</v>
      </c>
    </row>
    <row r="19470" spans="1:2" x14ac:dyDescent="0.25">
      <c r="A19470" t="s">
        <v>39329</v>
      </c>
      <c r="B19470" t="s">
        <v>15542</v>
      </c>
    </row>
    <row r="19471" spans="1:2" x14ac:dyDescent="0.25">
      <c r="A19471" t="s">
        <v>39330</v>
      </c>
      <c r="B19471" t="s">
        <v>15540</v>
      </c>
    </row>
    <row r="19472" spans="1:2" x14ac:dyDescent="0.25">
      <c r="A19472" t="s">
        <v>39331</v>
      </c>
      <c r="B19472" t="s">
        <v>22893</v>
      </c>
    </row>
    <row r="19473" spans="1:2" x14ac:dyDescent="0.25">
      <c r="A19473" t="s">
        <v>39332</v>
      </c>
      <c r="B19473" t="s">
        <v>22891</v>
      </c>
    </row>
    <row r="19474" spans="1:2" x14ac:dyDescent="0.25">
      <c r="A19474" t="s">
        <v>39333</v>
      </c>
      <c r="B19474" t="s">
        <v>22889</v>
      </c>
    </row>
    <row r="19475" spans="1:2" x14ac:dyDescent="0.25">
      <c r="A19475" t="s">
        <v>39334</v>
      </c>
      <c r="B19475" t="s">
        <v>22887</v>
      </c>
    </row>
    <row r="19476" spans="1:2" x14ac:dyDescent="0.25">
      <c r="A19476" t="s">
        <v>39335</v>
      </c>
      <c r="B19476" t="s">
        <v>15530</v>
      </c>
    </row>
    <row r="19477" spans="1:2" x14ac:dyDescent="0.25">
      <c r="A19477" t="s">
        <v>39336</v>
      </c>
      <c r="B19477" t="s">
        <v>39337</v>
      </c>
    </row>
    <row r="19478" spans="1:2" x14ac:dyDescent="0.25">
      <c r="A19478" t="s">
        <v>39338</v>
      </c>
      <c r="B19478" t="s">
        <v>22882</v>
      </c>
    </row>
    <row r="19479" spans="1:2" x14ac:dyDescent="0.25">
      <c r="A19479" t="s">
        <v>39339</v>
      </c>
      <c r="B19479" t="s">
        <v>15524</v>
      </c>
    </row>
    <row r="19480" spans="1:2" x14ac:dyDescent="0.25">
      <c r="A19480" t="s">
        <v>39340</v>
      </c>
      <c r="B19480" t="s">
        <v>22879</v>
      </c>
    </row>
    <row r="19481" spans="1:2" x14ac:dyDescent="0.25">
      <c r="A19481" t="s">
        <v>39341</v>
      </c>
      <c r="B19481" t="s">
        <v>22877</v>
      </c>
    </row>
    <row r="19482" spans="1:2" x14ac:dyDescent="0.25">
      <c r="A19482" t="s">
        <v>39342</v>
      </c>
      <c r="B19482" t="s">
        <v>15518</v>
      </c>
    </row>
    <row r="19483" spans="1:2" x14ac:dyDescent="0.25">
      <c r="A19483" t="s">
        <v>39343</v>
      </c>
      <c r="B19483" t="s">
        <v>39344</v>
      </c>
    </row>
    <row r="19484" spans="1:2" x14ac:dyDescent="0.25">
      <c r="A19484" t="s">
        <v>39345</v>
      </c>
      <c r="B19484" t="s">
        <v>30917</v>
      </c>
    </row>
    <row r="19485" spans="1:2" x14ac:dyDescent="0.25">
      <c r="A19485" t="s">
        <v>39346</v>
      </c>
      <c r="B19485" t="s">
        <v>39347</v>
      </c>
    </row>
    <row r="19486" spans="1:2" x14ac:dyDescent="0.25">
      <c r="A19486" t="s">
        <v>39348</v>
      </c>
      <c r="B19486" t="s">
        <v>39349</v>
      </c>
    </row>
    <row r="19487" spans="1:2" x14ac:dyDescent="0.25">
      <c r="A19487" t="s">
        <v>39350</v>
      </c>
      <c r="B19487" t="s">
        <v>22868</v>
      </c>
    </row>
    <row r="19488" spans="1:2" x14ac:dyDescent="0.25">
      <c r="A19488" t="s">
        <v>39351</v>
      </c>
      <c r="B19488" t="s">
        <v>22866</v>
      </c>
    </row>
    <row r="19489" spans="1:2" x14ac:dyDescent="0.25">
      <c r="A19489" t="s">
        <v>39352</v>
      </c>
      <c r="B19489" t="s">
        <v>22864</v>
      </c>
    </row>
    <row r="19490" spans="1:2" x14ac:dyDescent="0.25">
      <c r="A19490" t="s">
        <v>39353</v>
      </c>
      <c r="B19490" t="s">
        <v>30924</v>
      </c>
    </row>
    <row r="19491" spans="1:2" x14ac:dyDescent="0.25">
      <c r="A19491" t="s">
        <v>39354</v>
      </c>
      <c r="B19491" t="s">
        <v>15498</v>
      </c>
    </row>
    <row r="19492" spans="1:2" x14ac:dyDescent="0.25">
      <c r="A19492" t="s">
        <v>39355</v>
      </c>
      <c r="B19492" t="s">
        <v>39356</v>
      </c>
    </row>
    <row r="19493" spans="1:2" x14ac:dyDescent="0.25">
      <c r="A19493" t="s">
        <v>39357</v>
      </c>
      <c r="B19493" t="s">
        <v>39358</v>
      </c>
    </row>
    <row r="19494" spans="1:2" x14ac:dyDescent="0.25">
      <c r="A19494" t="s">
        <v>39359</v>
      </c>
      <c r="B19494" t="s">
        <v>39360</v>
      </c>
    </row>
    <row r="19495" spans="1:2" x14ac:dyDescent="0.25">
      <c r="A19495" t="s">
        <v>39361</v>
      </c>
      <c r="B19495" t="s">
        <v>22853</v>
      </c>
    </row>
    <row r="19496" spans="1:2" x14ac:dyDescent="0.25">
      <c r="A19496" t="s">
        <v>39362</v>
      </c>
      <c r="B19496" t="s">
        <v>22851</v>
      </c>
    </row>
    <row r="19497" spans="1:2" x14ac:dyDescent="0.25">
      <c r="A19497" t="s">
        <v>39363</v>
      </c>
      <c r="B19497" t="s">
        <v>22849</v>
      </c>
    </row>
    <row r="19498" spans="1:2" x14ac:dyDescent="0.25">
      <c r="A19498" t="s">
        <v>39364</v>
      </c>
      <c r="B19498" t="s">
        <v>22847</v>
      </c>
    </row>
    <row r="19499" spans="1:2" x14ac:dyDescent="0.25">
      <c r="A19499" t="s">
        <v>39365</v>
      </c>
      <c r="B19499" t="s">
        <v>22845</v>
      </c>
    </row>
    <row r="19500" spans="1:2" x14ac:dyDescent="0.25">
      <c r="A19500" t="s">
        <v>39366</v>
      </c>
      <c r="B19500" t="s">
        <v>39367</v>
      </c>
    </row>
    <row r="19501" spans="1:2" x14ac:dyDescent="0.25">
      <c r="A19501" t="s">
        <v>39368</v>
      </c>
      <c r="B19501" t="s">
        <v>22841</v>
      </c>
    </row>
    <row r="19502" spans="1:2" x14ac:dyDescent="0.25">
      <c r="A19502" t="s">
        <v>39369</v>
      </c>
      <c r="B19502" t="s">
        <v>30940</v>
      </c>
    </row>
    <row r="19503" spans="1:2" x14ac:dyDescent="0.25">
      <c r="A19503" t="s">
        <v>39370</v>
      </c>
      <c r="B19503" t="s">
        <v>39371</v>
      </c>
    </row>
    <row r="19504" spans="1:2" x14ac:dyDescent="0.25">
      <c r="A19504" t="s">
        <v>39372</v>
      </c>
      <c r="B19504" t="s">
        <v>22837</v>
      </c>
    </row>
    <row r="19505" spans="1:2" x14ac:dyDescent="0.25">
      <c r="A19505" t="s">
        <v>39373</v>
      </c>
      <c r="B19505" t="s">
        <v>22835</v>
      </c>
    </row>
    <row r="19506" spans="1:2" x14ac:dyDescent="0.25">
      <c r="A19506" t="s">
        <v>39374</v>
      </c>
      <c r="B19506" t="s">
        <v>22833</v>
      </c>
    </row>
    <row r="19507" spans="1:2" x14ac:dyDescent="0.25">
      <c r="A19507" t="s">
        <v>39375</v>
      </c>
      <c r="B19507" t="s">
        <v>22831</v>
      </c>
    </row>
    <row r="19508" spans="1:2" x14ac:dyDescent="0.25">
      <c r="A19508" t="s">
        <v>39376</v>
      </c>
      <c r="B19508" t="s">
        <v>39377</v>
      </c>
    </row>
    <row r="19509" spans="1:2" x14ac:dyDescent="0.25">
      <c r="A19509" t="s">
        <v>39378</v>
      </c>
      <c r="B19509" t="s">
        <v>22827</v>
      </c>
    </row>
    <row r="19510" spans="1:2" x14ac:dyDescent="0.25">
      <c r="A19510" t="s">
        <v>39379</v>
      </c>
      <c r="B19510" t="s">
        <v>39380</v>
      </c>
    </row>
    <row r="19511" spans="1:2" x14ac:dyDescent="0.25">
      <c r="A19511" t="s">
        <v>39381</v>
      </c>
      <c r="B19511" t="s">
        <v>22823</v>
      </c>
    </row>
    <row r="19512" spans="1:2" x14ac:dyDescent="0.25">
      <c r="A19512" t="s">
        <v>39382</v>
      </c>
      <c r="B19512" t="s">
        <v>39383</v>
      </c>
    </row>
    <row r="19513" spans="1:2" x14ac:dyDescent="0.25">
      <c r="A19513" t="s">
        <v>39384</v>
      </c>
      <c r="B19513" t="s">
        <v>22819</v>
      </c>
    </row>
    <row r="19514" spans="1:2" x14ac:dyDescent="0.25">
      <c r="A19514" t="s">
        <v>39385</v>
      </c>
      <c r="B19514" t="s">
        <v>39386</v>
      </c>
    </row>
    <row r="19515" spans="1:2" x14ac:dyDescent="0.25">
      <c r="A19515" t="s">
        <v>39387</v>
      </c>
      <c r="B19515" t="s">
        <v>39388</v>
      </c>
    </row>
    <row r="19516" spans="1:2" x14ac:dyDescent="0.25">
      <c r="A19516" t="s">
        <v>39389</v>
      </c>
      <c r="B19516" t="s">
        <v>39390</v>
      </c>
    </row>
    <row r="19517" spans="1:2" x14ac:dyDescent="0.25">
      <c r="A19517" t="s">
        <v>39391</v>
      </c>
      <c r="B19517" t="s">
        <v>39392</v>
      </c>
    </row>
    <row r="19518" spans="1:2" x14ac:dyDescent="0.25">
      <c r="A19518" t="s">
        <v>39393</v>
      </c>
      <c r="B19518" t="s">
        <v>22811</v>
      </c>
    </row>
    <row r="19519" spans="1:2" x14ac:dyDescent="0.25">
      <c r="A19519" t="s">
        <v>39394</v>
      </c>
      <c r="B19519" t="s">
        <v>39395</v>
      </c>
    </row>
    <row r="19520" spans="1:2" x14ac:dyDescent="0.25">
      <c r="A19520" t="s">
        <v>39396</v>
      </c>
      <c r="B19520" t="s">
        <v>39397</v>
      </c>
    </row>
    <row r="19521" spans="1:2" x14ac:dyDescent="0.25">
      <c r="A19521" t="s">
        <v>39398</v>
      </c>
      <c r="B19521" t="s">
        <v>13672</v>
      </c>
    </row>
    <row r="19522" spans="1:2" x14ac:dyDescent="0.25">
      <c r="A19522" t="s">
        <v>39399</v>
      </c>
      <c r="B19522" t="s">
        <v>29111</v>
      </c>
    </row>
    <row r="19523" spans="1:2" x14ac:dyDescent="0.25">
      <c r="A19523" t="s">
        <v>39400</v>
      </c>
      <c r="B19523" t="s">
        <v>39401</v>
      </c>
    </row>
    <row r="19524" spans="1:2" x14ac:dyDescent="0.25">
      <c r="A19524" t="s">
        <v>39402</v>
      </c>
      <c r="B19524" t="s">
        <v>22579</v>
      </c>
    </row>
    <row r="19525" spans="1:2" x14ac:dyDescent="0.25">
      <c r="A19525" t="s">
        <v>39403</v>
      </c>
      <c r="B19525" t="s">
        <v>22577</v>
      </c>
    </row>
    <row r="19526" spans="1:2" x14ac:dyDescent="0.25">
      <c r="A19526" t="s">
        <v>39404</v>
      </c>
      <c r="B19526" t="s">
        <v>13684</v>
      </c>
    </row>
    <row r="19527" spans="1:2" x14ac:dyDescent="0.25">
      <c r="A19527" t="s">
        <v>39405</v>
      </c>
      <c r="B19527" t="s">
        <v>22573</v>
      </c>
    </row>
    <row r="19528" spans="1:2" x14ac:dyDescent="0.25">
      <c r="A19528" t="s">
        <v>39406</v>
      </c>
      <c r="B19528" t="s">
        <v>22571</v>
      </c>
    </row>
    <row r="19529" spans="1:2" x14ac:dyDescent="0.25">
      <c r="A19529" t="s">
        <v>39407</v>
      </c>
      <c r="B19529" t="s">
        <v>22569</v>
      </c>
    </row>
    <row r="19530" spans="1:2" x14ac:dyDescent="0.25">
      <c r="A19530" t="s">
        <v>39408</v>
      </c>
      <c r="B19530" t="s">
        <v>22567</v>
      </c>
    </row>
    <row r="19531" spans="1:2" x14ac:dyDescent="0.25">
      <c r="A19531" t="s">
        <v>39409</v>
      </c>
      <c r="B19531" t="s">
        <v>22565</v>
      </c>
    </row>
    <row r="19532" spans="1:2" x14ac:dyDescent="0.25">
      <c r="A19532" t="s">
        <v>39410</v>
      </c>
      <c r="B19532" t="s">
        <v>22563</v>
      </c>
    </row>
    <row r="19533" spans="1:2" x14ac:dyDescent="0.25">
      <c r="A19533" t="s">
        <v>39411</v>
      </c>
      <c r="B19533" t="s">
        <v>39412</v>
      </c>
    </row>
    <row r="19534" spans="1:2" x14ac:dyDescent="0.25">
      <c r="A19534" t="s">
        <v>39413</v>
      </c>
      <c r="B19534" t="s">
        <v>22559</v>
      </c>
    </row>
    <row r="19535" spans="1:2" x14ac:dyDescent="0.25">
      <c r="A19535" t="s">
        <v>39414</v>
      </c>
      <c r="B19535" t="s">
        <v>29086</v>
      </c>
    </row>
    <row r="19536" spans="1:2" x14ac:dyDescent="0.25">
      <c r="A19536" t="s">
        <v>39415</v>
      </c>
      <c r="B19536" t="s">
        <v>22555</v>
      </c>
    </row>
    <row r="19537" spans="1:2" x14ac:dyDescent="0.25">
      <c r="A19537" t="s">
        <v>39416</v>
      </c>
      <c r="B19537" t="s">
        <v>29082</v>
      </c>
    </row>
    <row r="19538" spans="1:2" x14ac:dyDescent="0.25">
      <c r="A19538" t="s">
        <v>39417</v>
      </c>
      <c r="B19538" t="s">
        <v>22551</v>
      </c>
    </row>
    <row r="19539" spans="1:2" x14ac:dyDescent="0.25">
      <c r="A19539" t="s">
        <v>39418</v>
      </c>
      <c r="B19539" t="s">
        <v>22549</v>
      </c>
    </row>
    <row r="19540" spans="1:2" x14ac:dyDescent="0.25">
      <c r="A19540" t="s">
        <v>39419</v>
      </c>
      <c r="B19540" t="s">
        <v>13712</v>
      </c>
    </row>
    <row r="19541" spans="1:2" x14ac:dyDescent="0.25">
      <c r="A19541" t="s">
        <v>39420</v>
      </c>
      <c r="B19541" t="s">
        <v>32764</v>
      </c>
    </row>
    <row r="19542" spans="1:2" x14ac:dyDescent="0.25">
      <c r="A19542" t="s">
        <v>39421</v>
      </c>
      <c r="B19542" t="s">
        <v>22544</v>
      </c>
    </row>
    <row r="19543" spans="1:2" x14ac:dyDescent="0.25">
      <c r="A19543" t="s">
        <v>39422</v>
      </c>
      <c r="B19543" t="s">
        <v>22542</v>
      </c>
    </row>
    <row r="19544" spans="1:2" x14ac:dyDescent="0.25">
      <c r="A19544" t="s">
        <v>39423</v>
      </c>
      <c r="B19544" t="s">
        <v>13720</v>
      </c>
    </row>
    <row r="19545" spans="1:2" x14ac:dyDescent="0.25">
      <c r="A19545" t="s">
        <v>39424</v>
      </c>
      <c r="B19545" t="s">
        <v>13722</v>
      </c>
    </row>
    <row r="19546" spans="1:2" x14ac:dyDescent="0.25">
      <c r="A19546" t="s">
        <v>39425</v>
      </c>
      <c r="B19546" t="s">
        <v>39426</v>
      </c>
    </row>
    <row r="19547" spans="1:2" x14ac:dyDescent="0.25">
      <c r="A19547" t="s">
        <v>39427</v>
      </c>
      <c r="B19547" t="s">
        <v>22536</v>
      </c>
    </row>
    <row r="19548" spans="1:2" x14ac:dyDescent="0.25">
      <c r="A19548" t="s">
        <v>39428</v>
      </c>
      <c r="B19548" t="s">
        <v>13728</v>
      </c>
    </row>
    <row r="19549" spans="1:2" x14ac:dyDescent="0.25">
      <c r="A19549" t="s">
        <v>39429</v>
      </c>
      <c r="B19549" t="s">
        <v>13730</v>
      </c>
    </row>
    <row r="19550" spans="1:2" x14ac:dyDescent="0.25">
      <c r="A19550" t="s">
        <v>39430</v>
      </c>
      <c r="B19550" t="s">
        <v>13732</v>
      </c>
    </row>
    <row r="19551" spans="1:2" x14ac:dyDescent="0.25">
      <c r="A19551" t="s">
        <v>39431</v>
      </c>
      <c r="B19551" t="s">
        <v>22531</v>
      </c>
    </row>
    <row r="19552" spans="1:2" x14ac:dyDescent="0.25">
      <c r="A19552" t="s">
        <v>39432</v>
      </c>
      <c r="B19552" t="s">
        <v>39433</v>
      </c>
    </row>
    <row r="19553" spans="1:2" x14ac:dyDescent="0.25">
      <c r="A19553" t="s">
        <v>39434</v>
      </c>
      <c r="B19553" t="s">
        <v>22528</v>
      </c>
    </row>
    <row r="19554" spans="1:2" x14ac:dyDescent="0.25">
      <c r="A19554" t="s">
        <v>39435</v>
      </c>
      <c r="B19554" t="s">
        <v>13740</v>
      </c>
    </row>
    <row r="19555" spans="1:2" x14ac:dyDescent="0.25">
      <c r="A19555" t="s">
        <v>39436</v>
      </c>
      <c r="B19555" t="s">
        <v>22524</v>
      </c>
    </row>
    <row r="19556" spans="1:2" x14ac:dyDescent="0.25">
      <c r="A19556" t="s">
        <v>39437</v>
      </c>
      <c r="B19556" t="s">
        <v>22522</v>
      </c>
    </row>
    <row r="19557" spans="1:2" x14ac:dyDescent="0.25">
      <c r="A19557" t="s">
        <v>39438</v>
      </c>
      <c r="B19557" t="s">
        <v>39439</v>
      </c>
    </row>
    <row r="19558" spans="1:2" x14ac:dyDescent="0.25">
      <c r="A19558" t="s">
        <v>39440</v>
      </c>
      <c r="B19558" t="s">
        <v>22518</v>
      </c>
    </row>
    <row r="19559" spans="1:2" x14ac:dyDescent="0.25">
      <c r="A19559" t="s">
        <v>39441</v>
      </c>
      <c r="B19559" t="s">
        <v>39442</v>
      </c>
    </row>
    <row r="19560" spans="1:2" x14ac:dyDescent="0.25">
      <c r="A19560" t="s">
        <v>39443</v>
      </c>
      <c r="B19560" t="s">
        <v>22514</v>
      </c>
    </row>
    <row r="19561" spans="1:2" x14ac:dyDescent="0.25">
      <c r="A19561" t="s">
        <v>39444</v>
      </c>
      <c r="B19561" t="s">
        <v>22512</v>
      </c>
    </row>
    <row r="19562" spans="1:2" x14ac:dyDescent="0.25">
      <c r="A19562" t="s">
        <v>39445</v>
      </c>
      <c r="B19562" t="s">
        <v>22510</v>
      </c>
    </row>
    <row r="19563" spans="1:2" x14ac:dyDescent="0.25">
      <c r="A19563" t="s">
        <v>39446</v>
      </c>
      <c r="B19563" t="s">
        <v>39447</v>
      </c>
    </row>
    <row r="19564" spans="1:2" x14ac:dyDescent="0.25">
      <c r="A19564" t="s">
        <v>39448</v>
      </c>
      <c r="B19564" t="s">
        <v>13760</v>
      </c>
    </row>
    <row r="19565" spans="1:2" x14ac:dyDescent="0.25">
      <c r="A19565" t="s">
        <v>39449</v>
      </c>
      <c r="B19565" t="s">
        <v>22505</v>
      </c>
    </row>
    <row r="19566" spans="1:2" x14ac:dyDescent="0.25">
      <c r="A19566" t="s">
        <v>39450</v>
      </c>
      <c r="B19566" t="s">
        <v>13764</v>
      </c>
    </row>
    <row r="19567" spans="1:2" x14ac:dyDescent="0.25">
      <c r="A19567" t="s">
        <v>39451</v>
      </c>
      <c r="B19567" t="s">
        <v>39452</v>
      </c>
    </row>
    <row r="19568" spans="1:2" x14ac:dyDescent="0.25">
      <c r="A19568" t="s">
        <v>39453</v>
      </c>
      <c r="B19568" t="s">
        <v>22500</v>
      </c>
    </row>
    <row r="19569" spans="1:2" x14ac:dyDescent="0.25">
      <c r="A19569" t="s">
        <v>39454</v>
      </c>
      <c r="B19569" t="s">
        <v>39455</v>
      </c>
    </row>
    <row r="19570" spans="1:2" x14ac:dyDescent="0.25">
      <c r="A19570" t="s">
        <v>39456</v>
      </c>
      <c r="B19570" t="s">
        <v>22496</v>
      </c>
    </row>
    <row r="19571" spans="1:2" x14ac:dyDescent="0.25">
      <c r="A19571" t="s">
        <v>39457</v>
      </c>
      <c r="B19571" t="s">
        <v>22494</v>
      </c>
    </row>
    <row r="19572" spans="1:2" x14ac:dyDescent="0.25">
      <c r="A19572" t="s">
        <v>39458</v>
      </c>
      <c r="B19572" t="s">
        <v>22492</v>
      </c>
    </row>
    <row r="19573" spans="1:2" x14ac:dyDescent="0.25">
      <c r="A19573" t="s">
        <v>39459</v>
      </c>
      <c r="B19573" t="s">
        <v>13780</v>
      </c>
    </row>
    <row r="19574" spans="1:2" x14ac:dyDescent="0.25">
      <c r="A19574" t="s">
        <v>39460</v>
      </c>
      <c r="B19574" t="s">
        <v>22489</v>
      </c>
    </row>
    <row r="19575" spans="1:2" x14ac:dyDescent="0.25">
      <c r="A19575" t="s">
        <v>39461</v>
      </c>
      <c r="B19575" t="s">
        <v>22487</v>
      </c>
    </row>
    <row r="19576" spans="1:2" x14ac:dyDescent="0.25">
      <c r="A19576" t="s">
        <v>39462</v>
      </c>
      <c r="B19576" t="s">
        <v>22485</v>
      </c>
    </row>
    <row r="19577" spans="1:2" x14ac:dyDescent="0.25">
      <c r="A19577" t="s">
        <v>39463</v>
      </c>
      <c r="B19577" t="s">
        <v>22483</v>
      </c>
    </row>
    <row r="19578" spans="1:2" x14ac:dyDescent="0.25">
      <c r="A19578" t="s">
        <v>39464</v>
      </c>
      <c r="B19578" t="s">
        <v>39465</v>
      </c>
    </row>
    <row r="19579" spans="1:2" x14ac:dyDescent="0.25">
      <c r="A19579" t="s">
        <v>39466</v>
      </c>
      <c r="B19579" t="s">
        <v>32810</v>
      </c>
    </row>
    <row r="19580" spans="1:2" x14ac:dyDescent="0.25">
      <c r="A19580" t="s">
        <v>39467</v>
      </c>
      <c r="B19580" t="s">
        <v>22475</v>
      </c>
    </row>
    <row r="19581" spans="1:2" x14ac:dyDescent="0.25">
      <c r="A19581" t="s">
        <v>39468</v>
      </c>
      <c r="B19581" t="s">
        <v>22473</v>
      </c>
    </row>
    <row r="19582" spans="1:2" x14ac:dyDescent="0.25">
      <c r="A19582" t="s">
        <v>39469</v>
      </c>
      <c r="B19582" t="s">
        <v>29018</v>
      </c>
    </row>
    <row r="19583" spans="1:2" x14ac:dyDescent="0.25">
      <c r="A19583" t="s">
        <v>39470</v>
      </c>
      <c r="B19583" t="s">
        <v>22469</v>
      </c>
    </row>
    <row r="19584" spans="1:2" x14ac:dyDescent="0.25">
      <c r="A19584" t="s">
        <v>39471</v>
      </c>
      <c r="B19584" t="s">
        <v>39472</v>
      </c>
    </row>
    <row r="19585" spans="1:2" x14ac:dyDescent="0.25">
      <c r="A19585" t="s">
        <v>39473</v>
      </c>
      <c r="B19585" t="s">
        <v>39474</v>
      </c>
    </row>
    <row r="19586" spans="1:2" x14ac:dyDescent="0.25">
      <c r="A19586" t="s">
        <v>39475</v>
      </c>
      <c r="B19586" t="s">
        <v>39476</v>
      </c>
    </row>
    <row r="19587" spans="1:2" x14ac:dyDescent="0.25">
      <c r="A19587" t="s">
        <v>39477</v>
      </c>
      <c r="B19587" t="s">
        <v>22461</v>
      </c>
    </row>
    <row r="19588" spans="1:2" x14ac:dyDescent="0.25">
      <c r="A19588" t="s">
        <v>39478</v>
      </c>
      <c r="B19588" t="s">
        <v>29010</v>
      </c>
    </row>
    <row r="19589" spans="1:2" x14ac:dyDescent="0.25">
      <c r="A19589" t="s">
        <v>39479</v>
      </c>
      <c r="B19589" t="s">
        <v>39480</v>
      </c>
    </row>
    <row r="19590" spans="1:2" x14ac:dyDescent="0.25">
      <c r="A19590" t="s">
        <v>39481</v>
      </c>
      <c r="B19590" t="s">
        <v>22455</v>
      </c>
    </row>
    <row r="19591" spans="1:2" x14ac:dyDescent="0.25">
      <c r="A19591" t="s">
        <v>39482</v>
      </c>
      <c r="B19591" t="s">
        <v>22453</v>
      </c>
    </row>
    <row r="19592" spans="1:2" x14ac:dyDescent="0.25">
      <c r="A19592" t="s">
        <v>39483</v>
      </c>
      <c r="B19592" t="s">
        <v>29002</v>
      </c>
    </row>
    <row r="19593" spans="1:2" x14ac:dyDescent="0.25">
      <c r="A19593" t="s">
        <v>39484</v>
      </c>
      <c r="B19593" t="s">
        <v>22449</v>
      </c>
    </row>
    <row r="19594" spans="1:2" x14ac:dyDescent="0.25">
      <c r="A19594" t="s">
        <v>39485</v>
      </c>
      <c r="B19594" t="s">
        <v>22447</v>
      </c>
    </row>
    <row r="19595" spans="1:2" x14ac:dyDescent="0.25">
      <c r="A19595" t="s">
        <v>39486</v>
      </c>
      <c r="B19595" t="s">
        <v>22445</v>
      </c>
    </row>
    <row r="19596" spans="1:2" x14ac:dyDescent="0.25">
      <c r="A19596" t="s">
        <v>39487</v>
      </c>
      <c r="B19596" t="s">
        <v>22443</v>
      </c>
    </row>
    <row r="19597" spans="1:2" x14ac:dyDescent="0.25">
      <c r="A19597" t="s">
        <v>39488</v>
      </c>
      <c r="B19597" t="s">
        <v>22441</v>
      </c>
    </row>
    <row r="19598" spans="1:2" x14ac:dyDescent="0.25">
      <c r="A19598" t="s">
        <v>39489</v>
      </c>
      <c r="B19598" t="s">
        <v>22439</v>
      </c>
    </row>
    <row r="19599" spans="1:2" x14ac:dyDescent="0.25">
      <c r="A19599" t="s">
        <v>39490</v>
      </c>
      <c r="B19599" t="s">
        <v>22437</v>
      </c>
    </row>
    <row r="19600" spans="1:2" x14ac:dyDescent="0.25">
      <c r="A19600" t="s">
        <v>39491</v>
      </c>
      <c r="B19600" t="s">
        <v>22435</v>
      </c>
    </row>
    <row r="19601" spans="1:2" x14ac:dyDescent="0.25">
      <c r="A19601" t="s">
        <v>39492</v>
      </c>
      <c r="B19601" t="s">
        <v>39493</v>
      </c>
    </row>
    <row r="19602" spans="1:2" x14ac:dyDescent="0.25">
      <c r="A19602" t="s">
        <v>39494</v>
      </c>
      <c r="B19602" t="s">
        <v>39495</v>
      </c>
    </row>
    <row r="19603" spans="1:2" x14ac:dyDescent="0.25">
      <c r="A19603" t="s">
        <v>39496</v>
      </c>
      <c r="B19603" t="s">
        <v>22429</v>
      </c>
    </row>
    <row r="19604" spans="1:2" x14ac:dyDescent="0.25">
      <c r="A19604" t="s">
        <v>39497</v>
      </c>
      <c r="B19604" t="s">
        <v>39498</v>
      </c>
    </row>
    <row r="19605" spans="1:2" x14ac:dyDescent="0.25">
      <c r="A19605" t="s">
        <v>39499</v>
      </c>
      <c r="B19605" t="s">
        <v>25047</v>
      </c>
    </row>
    <row r="19606" spans="1:2" x14ac:dyDescent="0.25">
      <c r="A19606" t="s">
        <v>39500</v>
      </c>
      <c r="B19606" t="s">
        <v>22423</v>
      </c>
    </row>
    <row r="19607" spans="1:2" x14ac:dyDescent="0.25">
      <c r="A19607" t="s">
        <v>39501</v>
      </c>
      <c r="B19607" t="s">
        <v>22421</v>
      </c>
    </row>
    <row r="19608" spans="1:2" x14ac:dyDescent="0.25">
      <c r="A19608" t="s">
        <v>39502</v>
      </c>
      <c r="B19608" t="s">
        <v>22419</v>
      </c>
    </row>
    <row r="19609" spans="1:2" x14ac:dyDescent="0.25">
      <c r="A19609" t="s">
        <v>39503</v>
      </c>
      <c r="B19609" t="s">
        <v>22417</v>
      </c>
    </row>
    <row r="19610" spans="1:2" x14ac:dyDescent="0.25">
      <c r="A19610" t="s">
        <v>39504</v>
      </c>
      <c r="B19610" t="s">
        <v>13850</v>
      </c>
    </row>
    <row r="19611" spans="1:2" x14ac:dyDescent="0.25">
      <c r="A19611" t="s">
        <v>39505</v>
      </c>
      <c r="B19611" t="s">
        <v>13852</v>
      </c>
    </row>
    <row r="19612" spans="1:2" x14ac:dyDescent="0.25">
      <c r="A19612" t="s">
        <v>39506</v>
      </c>
      <c r="B19612" t="s">
        <v>22413</v>
      </c>
    </row>
    <row r="19613" spans="1:2" x14ac:dyDescent="0.25">
      <c r="A19613" t="s">
        <v>39507</v>
      </c>
      <c r="B19613" t="s">
        <v>22411</v>
      </c>
    </row>
    <row r="19614" spans="1:2" x14ac:dyDescent="0.25">
      <c r="A19614" t="s">
        <v>39508</v>
      </c>
      <c r="B19614" t="s">
        <v>22409</v>
      </c>
    </row>
    <row r="19615" spans="1:2" x14ac:dyDescent="0.25">
      <c r="A19615" t="s">
        <v>39509</v>
      </c>
      <c r="B19615" t="s">
        <v>28964</v>
      </c>
    </row>
    <row r="19616" spans="1:2" x14ac:dyDescent="0.25">
      <c r="A19616" t="s">
        <v>39510</v>
      </c>
      <c r="B19616" t="s">
        <v>22405</v>
      </c>
    </row>
    <row r="19617" spans="1:2" x14ac:dyDescent="0.25">
      <c r="A19617" t="s">
        <v>39511</v>
      </c>
      <c r="B19617" t="s">
        <v>28960</v>
      </c>
    </row>
    <row r="19618" spans="1:2" x14ac:dyDescent="0.25">
      <c r="A19618" t="s">
        <v>39512</v>
      </c>
      <c r="B19618" t="s">
        <v>22401</v>
      </c>
    </row>
    <row r="19619" spans="1:2" x14ac:dyDescent="0.25">
      <c r="A19619" t="s">
        <v>39513</v>
      </c>
      <c r="B19619" t="s">
        <v>39514</v>
      </c>
    </row>
    <row r="19620" spans="1:2" x14ac:dyDescent="0.25">
      <c r="A19620" t="s">
        <v>39515</v>
      </c>
      <c r="B19620" t="s">
        <v>22397</v>
      </c>
    </row>
    <row r="19621" spans="1:2" x14ac:dyDescent="0.25">
      <c r="A19621" t="s">
        <v>39516</v>
      </c>
      <c r="B19621" t="s">
        <v>39517</v>
      </c>
    </row>
    <row r="19622" spans="1:2" x14ac:dyDescent="0.25">
      <c r="A19622" t="s">
        <v>39518</v>
      </c>
      <c r="B19622" t="s">
        <v>39519</v>
      </c>
    </row>
    <row r="19623" spans="1:2" x14ac:dyDescent="0.25">
      <c r="A19623" t="s">
        <v>39520</v>
      </c>
      <c r="B19623" t="s">
        <v>39521</v>
      </c>
    </row>
    <row r="19624" spans="1:2" x14ac:dyDescent="0.25">
      <c r="A19624" t="s">
        <v>39522</v>
      </c>
      <c r="B19624" t="s">
        <v>39523</v>
      </c>
    </row>
    <row r="19625" spans="1:2" x14ac:dyDescent="0.25">
      <c r="A19625" t="s">
        <v>39524</v>
      </c>
      <c r="B19625" t="s">
        <v>39525</v>
      </c>
    </row>
    <row r="19626" spans="1:2" x14ac:dyDescent="0.25">
      <c r="A19626" t="s">
        <v>39526</v>
      </c>
      <c r="B19626" t="s">
        <v>39527</v>
      </c>
    </row>
    <row r="19627" spans="1:2" x14ac:dyDescent="0.25">
      <c r="A19627" t="s">
        <v>39528</v>
      </c>
      <c r="B19627" t="s">
        <v>39529</v>
      </c>
    </row>
    <row r="19628" spans="1:2" x14ac:dyDescent="0.25">
      <c r="A19628" t="s">
        <v>39530</v>
      </c>
      <c r="B19628" t="s">
        <v>39531</v>
      </c>
    </row>
    <row r="19629" spans="1:2" x14ac:dyDescent="0.25">
      <c r="A19629" t="s">
        <v>39532</v>
      </c>
      <c r="B19629" t="s">
        <v>39533</v>
      </c>
    </row>
    <row r="19630" spans="1:2" x14ac:dyDescent="0.25">
      <c r="A19630" t="s">
        <v>39534</v>
      </c>
      <c r="B19630" t="s">
        <v>23191</v>
      </c>
    </row>
    <row r="19631" spans="1:2" x14ac:dyDescent="0.25">
      <c r="A19631" t="s">
        <v>39535</v>
      </c>
      <c r="B19631" t="s">
        <v>23193</v>
      </c>
    </row>
    <row r="19632" spans="1:2" x14ac:dyDescent="0.25">
      <c r="A19632" t="s">
        <v>39536</v>
      </c>
      <c r="B19632" t="s">
        <v>39537</v>
      </c>
    </row>
    <row r="19633" spans="1:2" x14ac:dyDescent="0.25">
      <c r="A19633" t="s">
        <v>39538</v>
      </c>
      <c r="B19633" t="s">
        <v>23196</v>
      </c>
    </row>
    <row r="19634" spans="1:2" x14ac:dyDescent="0.25">
      <c r="A19634" t="s">
        <v>39539</v>
      </c>
      <c r="B19634" t="s">
        <v>39540</v>
      </c>
    </row>
    <row r="19635" spans="1:2" x14ac:dyDescent="0.25">
      <c r="A19635" t="s">
        <v>39541</v>
      </c>
      <c r="B19635" t="s">
        <v>16845</v>
      </c>
    </row>
    <row r="19636" spans="1:2" x14ac:dyDescent="0.25">
      <c r="A19636" t="s">
        <v>39542</v>
      </c>
      <c r="B19636" t="s">
        <v>16843</v>
      </c>
    </row>
    <row r="19637" spans="1:2" x14ac:dyDescent="0.25">
      <c r="A19637" t="s">
        <v>39543</v>
      </c>
      <c r="B19637" t="s">
        <v>23201</v>
      </c>
    </row>
    <row r="19638" spans="1:2" x14ac:dyDescent="0.25">
      <c r="A19638" t="s">
        <v>39544</v>
      </c>
      <c r="B19638" t="s">
        <v>34527</v>
      </c>
    </row>
    <row r="19639" spans="1:2" x14ac:dyDescent="0.25">
      <c r="A19639" t="s">
        <v>39545</v>
      </c>
      <c r="B19639" t="s">
        <v>39546</v>
      </c>
    </row>
    <row r="19640" spans="1:2" x14ac:dyDescent="0.25">
      <c r="A19640" t="s">
        <v>39547</v>
      </c>
      <c r="B19640" t="s">
        <v>23209</v>
      </c>
    </row>
    <row r="19641" spans="1:2" x14ac:dyDescent="0.25">
      <c r="A19641" t="s">
        <v>39548</v>
      </c>
      <c r="B19641" t="s">
        <v>39549</v>
      </c>
    </row>
    <row r="19642" spans="1:2" x14ac:dyDescent="0.25">
      <c r="A19642" t="s">
        <v>39550</v>
      </c>
      <c r="B19642" t="s">
        <v>23213</v>
      </c>
    </row>
    <row r="19643" spans="1:2" x14ac:dyDescent="0.25">
      <c r="A19643" t="s">
        <v>39551</v>
      </c>
      <c r="B19643" t="s">
        <v>23215</v>
      </c>
    </row>
    <row r="19644" spans="1:2" x14ac:dyDescent="0.25">
      <c r="A19644" t="s">
        <v>39552</v>
      </c>
      <c r="B19644" t="s">
        <v>39553</v>
      </c>
    </row>
    <row r="19645" spans="1:2" x14ac:dyDescent="0.25">
      <c r="A19645" t="s">
        <v>39554</v>
      </c>
      <c r="B19645" t="s">
        <v>39555</v>
      </c>
    </row>
    <row r="19646" spans="1:2" x14ac:dyDescent="0.25">
      <c r="A19646" t="s">
        <v>39556</v>
      </c>
      <c r="B19646" t="s">
        <v>23221</v>
      </c>
    </row>
    <row r="19647" spans="1:2" x14ac:dyDescent="0.25">
      <c r="A19647" t="s">
        <v>39557</v>
      </c>
      <c r="B19647" t="s">
        <v>23223</v>
      </c>
    </row>
    <row r="19648" spans="1:2" x14ac:dyDescent="0.25">
      <c r="A19648" t="s">
        <v>39558</v>
      </c>
      <c r="B19648" t="s">
        <v>23225</v>
      </c>
    </row>
    <row r="19649" spans="1:2" x14ac:dyDescent="0.25">
      <c r="A19649" t="s">
        <v>39559</v>
      </c>
      <c r="B19649" t="s">
        <v>23227</v>
      </c>
    </row>
    <row r="19650" spans="1:2" x14ac:dyDescent="0.25">
      <c r="A19650" t="s">
        <v>39560</v>
      </c>
      <c r="B19650" t="s">
        <v>23229</v>
      </c>
    </row>
    <row r="19651" spans="1:2" x14ac:dyDescent="0.25">
      <c r="A19651" t="s">
        <v>39561</v>
      </c>
      <c r="B19651" t="s">
        <v>14758</v>
      </c>
    </row>
    <row r="19652" spans="1:2" x14ac:dyDescent="0.25">
      <c r="A19652" t="s">
        <v>39562</v>
      </c>
      <c r="B19652" t="s">
        <v>39563</v>
      </c>
    </row>
    <row r="19653" spans="1:2" x14ac:dyDescent="0.25">
      <c r="A19653" t="s">
        <v>39564</v>
      </c>
      <c r="B19653" t="s">
        <v>23234</v>
      </c>
    </row>
    <row r="19654" spans="1:2" x14ac:dyDescent="0.25">
      <c r="A19654" t="s">
        <v>39565</v>
      </c>
      <c r="B19654" t="s">
        <v>23236</v>
      </c>
    </row>
    <row r="19655" spans="1:2" x14ac:dyDescent="0.25">
      <c r="A19655" t="s">
        <v>39566</v>
      </c>
      <c r="B19655" t="s">
        <v>23238</v>
      </c>
    </row>
    <row r="19656" spans="1:2" x14ac:dyDescent="0.25">
      <c r="A19656" t="s">
        <v>39567</v>
      </c>
      <c r="B19656" t="s">
        <v>39568</v>
      </c>
    </row>
    <row r="19657" spans="1:2" x14ac:dyDescent="0.25">
      <c r="A19657" t="s">
        <v>39569</v>
      </c>
      <c r="B19657" t="s">
        <v>39570</v>
      </c>
    </row>
    <row r="19658" spans="1:2" x14ac:dyDescent="0.25">
      <c r="A19658" t="s">
        <v>39571</v>
      </c>
      <c r="B19658" t="s">
        <v>39572</v>
      </c>
    </row>
    <row r="19659" spans="1:2" x14ac:dyDescent="0.25">
      <c r="A19659" t="s">
        <v>39573</v>
      </c>
      <c r="B19659" t="s">
        <v>23246</v>
      </c>
    </row>
    <row r="19660" spans="1:2" x14ac:dyDescent="0.25">
      <c r="A19660" t="s">
        <v>39574</v>
      </c>
      <c r="B19660" t="s">
        <v>23248</v>
      </c>
    </row>
    <row r="19661" spans="1:2" x14ac:dyDescent="0.25">
      <c r="A19661" t="s">
        <v>39575</v>
      </c>
      <c r="B19661" t="s">
        <v>16410</v>
      </c>
    </row>
    <row r="19662" spans="1:2" x14ac:dyDescent="0.25">
      <c r="A19662" t="s">
        <v>39576</v>
      </c>
      <c r="B19662" t="s">
        <v>16412</v>
      </c>
    </row>
    <row r="19663" spans="1:2" x14ac:dyDescent="0.25">
      <c r="A19663" t="s">
        <v>39577</v>
      </c>
      <c r="B19663" t="s">
        <v>23252</v>
      </c>
    </row>
    <row r="19664" spans="1:2" x14ac:dyDescent="0.25">
      <c r="A19664" t="s">
        <v>39578</v>
      </c>
      <c r="B19664" t="s">
        <v>16416</v>
      </c>
    </row>
    <row r="19665" spans="1:2" x14ac:dyDescent="0.25">
      <c r="A19665" t="s">
        <v>39579</v>
      </c>
      <c r="B19665" t="s">
        <v>16418</v>
      </c>
    </row>
    <row r="19666" spans="1:2" x14ac:dyDescent="0.25">
      <c r="A19666" t="s">
        <v>39580</v>
      </c>
      <c r="B19666" t="s">
        <v>16420</v>
      </c>
    </row>
    <row r="19667" spans="1:2" x14ac:dyDescent="0.25">
      <c r="A19667" t="s">
        <v>39581</v>
      </c>
      <c r="B19667" t="s">
        <v>16422</v>
      </c>
    </row>
    <row r="19668" spans="1:2" x14ac:dyDescent="0.25">
      <c r="A19668" t="s">
        <v>39582</v>
      </c>
      <c r="B19668" t="s">
        <v>16424</v>
      </c>
    </row>
    <row r="19669" spans="1:2" x14ac:dyDescent="0.25">
      <c r="A19669" t="s">
        <v>39583</v>
      </c>
      <c r="B19669" t="s">
        <v>23259</v>
      </c>
    </row>
    <row r="19670" spans="1:2" x14ac:dyDescent="0.25">
      <c r="A19670" t="s">
        <v>39584</v>
      </c>
      <c r="B19670" t="s">
        <v>39585</v>
      </c>
    </row>
    <row r="19671" spans="1:2" x14ac:dyDescent="0.25">
      <c r="A19671" t="s">
        <v>39586</v>
      </c>
      <c r="B19671" t="s">
        <v>23263</v>
      </c>
    </row>
    <row r="19672" spans="1:2" x14ac:dyDescent="0.25">
      <c r="A19672" t="s">
        <v>39587</v>
      </c>
      <c r="B19672" t="s">
        <v>23265</v>
      </c>
    </row>
    <row r="19673" spans="1:2" x14ac:dyDescent="0.25">
      <c r="A19673" t="s">
        <v>39588</v>
      </c>
      <c r="B19673" t="s">
        <v>31252</v>
      </c>
    </row>
    <row r="19674" spans="1:2" x14ac:dyDescent="0.25">
      <c r="A19674" t="s">
        <v>39589</v>
      </c>
      <c r="B19674" t="s">
        <v>23269</v>
      </c>
    </row>
    <row r="19675" spans="1:2" x14ac:dyDescent="0.25">
      <c r="A19675" t="s">
        <v>39590</v>
      </c>
      <c r="B19675" t="s">
        <v>23271</v>
      </c>
    </row>
    <row r="19676" spans="1:2" x14ac:dyDescent="0.25">
      <c r="A19676" t="s">
        <v>39591</v>
      </c>
      <c r="B19676" t="s">
        <v>23273</v>
      </c>
    </row>
    <row r="19677" spans="1:2" x14ac:dyDescent="0.25">
      <c r="A19677" t="s">
        <v>39592</v>
      </c>
      <c r="B19677" t="s">
        <v>23275</v>
      </c>
    </row>
    <row r="19678" spans="1:2" x14ac:dyDescent="0.25">
      <c r="A19678" t="s">
        <v>39593</v>
      </c>
      <c r="B19678" t="s">
        <v>39594</v>
      </c>
    </row>
    <row r="19679" spans="1:2" x14ac:dyDescent="0.25">
      <c r="A19679" t="s">
        <v>39595</v>
      </c>
      <c r="B19679" t="s">
        <v>23281</v>
      </c>
    </row>
    <row r="19680" spans="1:2" x14ac:dyDescent="0.25">
      <c r="A19680" t="s">
        <v>39596</v>
      </c>
      <c r="B19680" t="s">
        <v>39597</v>
      </c>
    </row>
    <row r="19681" spans="1:2" x14ac:dyDescent="0.25">
      <c r="A19681" t="s">
        <v>39598</v>
      </c>
      <c r="B19681" t="s">
        <v>23285</v>
      </c>
    </row>
    <row r="19682" spans="1:2" x14ac:dyDescent="0.25">
      <c r="A19682" t="s">
        <v>39599</v>
      </c>
      <c r="B19682" t="s">
        <v>39600</v>
      </c>
    </row>
    <row r="19683" spans="1:2" x14ac:dyDescent="0.25">
      <c r="A19683" t="s">
        <v>39601</v>
      </c>
      <c r="B19683" t="s">
        <v>39602</v>
      </c>
    </row>
    <row r="19684" spans="1:2" x14ac:dyDescent="0.25">
      <c r="A19684" t="s">
        <v>39603</v>
      </c>
      <c r="B19684" t="s">
        <v>31271</v>
      </c>
    </row>
    <row r="19685" spans="1:2" x14ac:dyDescent="0.25">
      <c r="A19685" t="s">
        <v>39604</v>
      </c>
      <c r="B19685" t="s">
        <v>23293</v>
      </c>
    </row>
    <row r="19686" spans="1:2" x14ac:dyDescent="0.25">
      <c r="A19686" t="s">
        <v>39605</v>
      </c>
      <c r="B19686" t="s">
        <v>39606</v>
      </c>
    </row>
    <row r="19687" spans="1:2" x14ac:dyDescent="0.25">
      <c r="A19687" t="s">
        <v>39607</v>
      </c>
      <c r="B19687" t="s">
        <v>15608</v>
      </c>
    </row>
    <row r="19688" spans="1:2" x14ac:dyDescent="0.25">
      <c r="A19688" t="s">
        <v>39608</v>
      </c>
      <c r="B19688" t="s">
        <v>23298</v>
      </c>
    </row>
    <row r="19689" spans="1:2" x14ac:dyDescent="0.25">
      <c r="A19689" t="s">
        <v>39609</v>
      </c>
      <c r="B19689" t="s">
        <v>15604</v>
      </c>
    </row>
    <row r="19690" spans="1:2" x14ac:dyDescent="0.25">
      <c r="A19690" t="s">
        <v>39610</v>
      </c>
      <c r="B19690" t="s">
        <v>23301</v>
      </c>
    </row>
    <row r="19691" spans="1:2" x14ac:dyDescent="0.25">
      <c r="A19691" t="s">
        <v>39611</v>
      </c>
      <c r="B19691" t="s">
        <v>23303</v>
      </c>
    </row>
    <row r="19692" spans="1:2" x14ac:dyDescent="0.25">
      <c r="A19692" t="s">
        <v>39612</v>
      </c>
      <c r="B19692" t="s">
        <v>15598</v>
      </c>
    </row>
    <row r="19693" spans="1:2" x14ac:dyDescent="0.25">
      <c r="A19693" t="s">
        <v>39613</v>
      </c>
      <c r="B19693" t="s">
        <v>23307</v>
      </c>
    </row>
    <row r="19694" spans="1:2" x14ac:dyDescent="0.25">
      <c r="A19694" t="s">
        <v>39614</v>
      </c>
      <c r="B19694" t="s">
        <v>39615</v>
      </c>
    </row>
    <row r="19695" spans="1:2" x14ac:dyDescent="0.25">
      <c r="A19695" t="s">
        <v>39616</v>
      </c>
      <c r="B19695" t="s">
        <v>15592</v>
      </c>
    </row>
    <row r="19696" spans="1:2" x14ac:dyDescent="0.25">
      <c r="A19696" t="s">
        <v>39617</v>
      </c>
      <c r="B19696" t="s">
        <v>23312</v>
      </c>
    </row>
    <row r="19697" spans="1:2" x14ac:dyDescent="0.25">
      <c r="A19697" t="s">
        <v>39618</v>
      </c>
      <c r="B19697" t="s">
        <v>23314</v>
      </c>
    </row>
    <row r="19698" spans="1:2" x14ac:dyDescent="0.25">
      <c r="A19698" t="s">
        <v>39619</v>
      </c>
      <c r="B19698" t="s">
        <v>23316</v>
      </c>
    </row>
    <row r="19699" spans="1:2" x14ac:dyDescent="0.25">
      <c r="A19699" t="s">
        <v>39620</v>
      </c>
      <c r="B19699" t="s">
        <v>31294</v>
      </c>
    </row>
    <row r="19700" spans="1:2" x14ac:dyDescent="0.25">
      <c r="A19700" t="s">
        <v>39621</v>
      </c>
      <c r="B19700" t="s">
        <v>23320</v>
      </c>
    </row>
    <row r="19701" spans="1:2" x14ac:dyDescent="0.25">
      <c r="A19701" t="s">
        <v>39622</v>
      </c>
      <c r="B19701" t="s">
        <v>23322</v>
      </c>
    </row>
    <row r="19702" spans="1:2" x14ac:dyDescent="0.25">
      <c r="A19702" t="s">
        <v>39623</v>
      </c>
      <c r="B19702" t="s">
        <v>15578</v>
      </c>
    </row>
    <row r="19703" spans="1:2" x14ac:dyDescent="0.25">
      <c r="A19703" t="s">
        <v>39624</v>
      </c>
      <c r="B19703" t="s">
        <v>15576</v>
      </c>
    </row>
    <row r="19704" spans="1:2" x14ac:dyDescent="0.25">
      <c r="A19704" t="s">
        <v>39625</v>
      </c>
      <c r="B19704" t="s">
        <v>23326</v>
      </c>
    </row>
    <row r="19705" spans="1:2" x14ac:dyDescent="0.25">
      <c r="A19705" t="s">
        <v>39626</v>
      </c>
      <c r="B19705" t="s">
        <v>23328</v>
      </c>
    </row>
    <row r="19706" spans="1:2" x14ac:dyDescent="0.25">
      <c r="A19706" t="s">
        <v>39627</v>
      </c>
      <c r="B19706" t="s">
        <v>23330</v>
      </c>
    </row>
    <row r="19707" spans="1:2" x14ac:dyDescent="0.25">
      <c r="A19707" t="s">
        <v>39628</v>
      </c>
      <c r="B19707" t="s">
        <v>17217</v>
      </c>
    </row>
    <row r="19708" spans="1:2" x14ac:dyDescent="0.25">
      <c r="A19708" t="s">
        <v>39629</v>
      </c>
      <c r="B19708" t="s">
        <v>23334</v>
      </c>
    </row>
    <row r="19709" spans="1:2" x14ac:dyDescent="0.25">
      <c r="A19709" t="s">
        <v>39630</v>
      </c>
      <c r="B19709" t="s">
        <v>23336</v>
      </c>
    </row>
    <row r="19710" spans="1:2" x14ac:dyDescent="0.25">
      <c r="A19710" t="s">
        <v>39631</v>
      </c>
      <c r="B19710" t="s">
        <v>23338</v>
      </c>
    </row>
    <row r="19711" spans="1:2" x14ac:dyDescent="0.25">
      <c r="A19711" t="s">
        <v>39632</v>
      </c>
      <c r="B19711" t="s">
        <v>23340</v>
      </c>
    </row>
    <row r="19712" spans="1:2" x14ac:dyDescent="0.25">
      <c r="A19712" t="s">
        <v>39633</v>
      </c>
      <c r="B19712" t="s">
        <v>23342</v>
      </c>
    </row>
    <row r="19713" spans="1:2" x14ac:dyDescent="0.25">
      <c r="A19713" t="s">
        <v>39634</v>
      </c>
      <c r="B19713" t="s">
        <v>17227</v>
      </c>
    </row>
    <row r="19714" spans="1:2" x14ac:dyDescent="0.25">
      <c r="A19714" t="s">
        <v>39635</v>
      </c>
      <c r="B19714" t="s">
        <v>23344</v>
      </c>
    </row>
    <row r="19715" spans="1:2" x14ac:dyDescent="0.25">
      <c r="A19715" t="s">
        <v>39636</v>
      </c>
      <c r="B19715" t="s">
        <v>39637</v>
      </c>
    </row>
    <row r="19716" spans="1:2" x14ac:dyDescent="0.25">
      <c r="A19716" t="s">
        <v>39638</v>
      </c>
      <c r="B19716" t="s">
        <v>17233</v>
      </c>
    </row>
    <row r="19717" spans="1:2" x14ac:dyDescent="0.25">
      <c r="A19717" t="s">
        <v>39639</v>
      </c>
      <c r="B19717" t="s">
        <v>39640</v>
      </c>
    </row>
    <row r="19718" spans="1:2" x14ac:dyDescent="0.25">
      <c r="A19718" t="s">
        <v>39641</v>
      </c>
      <c r="B19718" t="s">
        <v>23351</v>
      </c>
    </row>
    <row r="19719" spans="1:2" x14ac:dyDescent="0.25">
      <c r="A19719" t="s">
        <v>39642</v>
      </c>
      <c r="B19719" t="s">
        <v>23353</v>
      </c>
    </row>
    <row r="19720" spans="1:2" x14ac:dyDescent="0.25">
      <c r="A19720" t="s">
        <v>39643</v>
      </c>
      <c r="B19720" t="s">
        <v>39644</v>
      </c>
    </row>
    <row r="19721" spans="1:2" x14ac:dyDescent="0.25">
      <c r="A19721" t="s">
        <v>39645</v>
      </c>
      <c r="B19721" t="s">
        <v>23357</v>
      </c>
    </row>
    <row r="19722" spans="1:2" x14ac:dyDescent="0.25">
      <c r="A19722" t="s">
        <v>39646</v>
      </c>
      <c r="B19722" t="s">
        <v>39647</v>
      </c>
    </row>
    <row r="19723" spans="1:2" x14ac:dyDescent="0.25">
      <c r="A19723" t="s">
        <v>39648</v>
      </c>
      <c r="B19723" t="s">
        <v>23361</v>
      </c>
    </row>
    <row r="19724" spans="1:2" x14ac:dyDescent="0.25">
      <c r="A19724" t="s">
        <v>39649</v>
      </c>
      <c r="B19724" t="s">
        <v>23363</v>
      </c>
    </row>
    <row r="19725" spans="1:2" x14ac:dyDescent="0.25">
      <c r="A19725" t="s">
        <v>39650</v>
      </c>
      <c r="B19725" t="s">
        <v>23365</v>
      </c>
    </row>
    <row r="19726" spans="1:2" x14ac:dyDescent="0.25">
      <c r="A19726" t="s">
        <v>39651</v>
      </c>
      <c r="B19726" t="s">
        <v>23367</v>
      </c>
    </row>
    <row r="19727" spans="1:2" x14ac:dyDescent="0.25">
      <c r="A19727" t="s">
        <v>39652</v>
      </c>
      <c r="B19727" t="s">
        <v>39653</v>
      </c>
    </row>
    <row r="19728" spans="1:2" x14ac:dyDescent="0.25">
      <c r="A19728" t="s">
        <v>39654</v>
      </c>
      <c r="B19728" t="s">
        <v>39655</v>
      </c>
    </row>
    <row r="19729" spans="1:2" x14ac:dyDescent="0.25">
      <c r="A19729" t="s">
        <v>39656</v>
      </c>
      <c r="B19729" t="s">
        <v>39657</v>
      </c>
    </row>
    <row r="19730" spans="1:2" x14ac:dyDescent="0.25">
      <c r="A19730" t="s">
        <v>39658</v>
      </c>
      <c r="B19730" t="s">
        <v>34651</v>
      </c>
    </row>
    <row r="19731" spans="1:2" x14ac:dyDescent="0.25">
      <c r="A19731" t="s">
        <v>39659</v>
      </c>
      <c r="B19731" t="s">
        <v>23379</v>
      </c>
    </row>
    <row r="19732" spans="1:2" x14ac:dyDescent="0.25">
      <c r="A19732" t="s">
        <v>39660</v>
      </c>
      <c r="B19732" t="s">
        <v>23381</v>
      </c>
    </row>
    <row r="19733" spans="1:2" x14ac:dyDescent="0.25">
      <c r="A19733" t="s">
        <v>39661</v>
      </c>
      <c r="B19733" t="s">
        <v>23383</v>
      </c>
    </row>
    <row r="19734" spans="1:2" x14ac:dyDescent="0.25">
      <c r="A19734" t="s">
        <v>39662</v>
      </c>
      <c r="B19734" t="s">
        <v>23385</v>
      </c>
    </row>
    <row r="19735" spans="1:2" x14ac:dyDescent="0.25">
      <c r="A19735" t="s">
        <v>39663</v>
      </c>
      <c r="B19735" t="s">
        <v>23387</v>
      </c>
    </row>
    <row r="19736" spans="1:2" x14ac:dyDescent="0.25">
      <c r="A19736" t="s">
        <v>39664</v>
      </c>
      <c r="B19736" t="s">
        <v>23389</v>
      </c>
    </row>
    <row r="19737" spans="1:2" x14ac:dyDescent="0.25">
      <c r="A19737" t="s">
        <v>39665</v>
      </c>
      <c r="B19737" t="s">
        <v>15960</v>
      </c>
    </row>
    <row r="19738" spans="1:2" x14ac:dyDescent="0.25">
      <c r="A19738" t="s">
        <v>39666</v>
      </c>
      <c r="B19738" t="s">
        <v>23392</v>
      </c>
    </row>
    <row r="19739" spans="1:2" x14ac:dyDescent="0.25">
      <c r="A19739" t="s">
        <v>39667</v>
      </c>
      <c r="B19739" t="s">
        <v>23394</v>
      </c>
    </row>
    <row r="19740" spans="1:2" x14ac:dyDescent="0.25">
      <c r="A19740" t="s">
        <v>39668</v>
      </c>
      <c r="B19740" t="s">
        <v>39669</v>
      </c>
    </row>
    <row r="19741" spans="1:2" x14ac:dyDescent="0.25">
      <c r="A19741" t="s">
        <v>39670</v>
      </c>
      <c r="B19741" t="s">
        <v>23398</v>
      </c>
    </row>
    <row r="19742" spans="1:2" x14ac:dyDescent="0.25">
      <c r="A19742" t="s">
        <v>39671</v>
      </c>
      <c r="B19742" t="s">
        <v>23400</v>
      </c>
    </row>
    <row r="19743" spans="1:2" x14ac:dyDescent="0.25">
      <c r="A19743" t="s">
        <v>39672</v>
      </c>
      <c r="B19743" t="s">
        <v>39673</v>
      </c>
    </row>
    <row r="19744" spans="1:2" x14ac:dyDescent="0.25">
      <c r="A19744" t="s">
        <v>39674</v>
      </c>
      <c r="B19744" t="s">
        <v>23404</v>
      </c>
    </row>
    <row r="19745" spans="1:2" x14ac:dyDescent="0.25">
      <c r="A19745" t="s">
        <v>39675</v>
      </c>
      <c r="B19745" t="s">
        <v>23406</v>
      </c>
    </row>
    <row r="19746" spans="1:2" x14ac:dyDescent="0.25">
      <c r="A19746" t="s">
        <v>39676</v>
      </c>
      <c r="B19746" t="s">
        <v>23408</v>
      </c>
    </row>
    <row r="19747" spans="1:2" x14ac:dyDescent="0.25">
      <c r="A19747" t="s">
        <v>39677</v>
      </c>
      <c r="B19747" t="s">
        <v>23410</v>
      </c>
    </row>
    <row r="19748" spans="1:2" x14ac:dyDescent="0.25">
      <c r="A19748" t="s">
        <v>39678</v>
      </c>
      <c r="B19748" t="s">
        <v>39679</v>
      </c>
    </row>
    <row r="19749" spans="1:2" x14ac:dyDescent="0.25">
      <c r="A19749" t="s">
        <v>39680</v>
      </c>
      <c r="B19749" t="s">
        <v>23412</v>
      </c>
    </row>
    <row r="19750" spans="1:2" x14ac:dyDescent="0.25">
      <c r="A19750" t="s">
        <v>39681</v>
      </c>
      <c r="B19750" t="s">
        <v>23414</v>
      </c>
    </row>
    <row r="19751" spans="1:2" x14ac:dyDescent="0.25">
      <c r="A19751" t="s">
        <v>39682</v>
      </c>
      <c r="B19751" t="s">
        <v>23416</v>
      </c>
    </row>
    <row r="19752" spans="1:2" x14ac:dyDescent="0.25">
      <c r="A19752" t="s">
        <v>39683</v>
      </c>
      <c r="B19752" t="s">
        <v>39684</v>
      </c>
    </row>
    <row r="19753" spans="1:2" x14ac:dyDescent="0.25">
      <c r="A19753" t="s">
        <v>39685</v>
      </c>
      <c r="B19753" t="s">
        <v>23420</v>
      </c>
    </row>
    <row r="19754" spans="1:2" x14ac:dyDescent="0.25">
      <c r="A19754" t="s">
        <v>39686</v>
      </c>
      <c r="B19754" t="s">
        <v>39687</v>
      </c>
    </row>
    <row r="19755" spans="1:2" x14ac:dyDescent="0.25">
      <c r="A19755" t="s">
        <v>39688</v>
      </c>
      <c r="B19755" t="s">
        <v>23424</v>
      </c>
    </row>
    <row r="19756" spans="1:2" x14ac:dyDescent="0.25">
      <c r="A19756" t="s">
        <v>39689</v>
      </c>
      <c r="B19756" t="s">
        <v>15922</v>
      </c>
    </row>
    <row r="19757" spans="1:2" x14ac:dyDescent="0.25">
      <c r="A19757" t="s">
        <v>39690</v>
      </c>
      <c r="B19757" t="s">
        <v>15920</v>
      </c>
    </row>
    <row r="19758" spans="1:2" x14ac:dyDescent="0.25">
      <c r="A19758" t="s">
        <v>39691</v>
      </c>
      <c r="B19758" t="s">
        <v>15918</v>
      </c>
    </row>
    <row r="19759" spans="1:2" x14ac:dyDescent="0.25">
      <c r="A19759" t="s">
        <v>39692</v>
      </c>
      <c r="B19759" t="s">
        <v>23429</v>
      </c>
    </row>
    <row r="19760" spans="1:2" x14ac:dyDescent="0.25">
      <c r="A19760" t="s">
        <v>39693</v>
      </c>
      <c r="B19760" t="s">
        <v>23431</v>
      </c>
    </row>
    <row r="19761" spans="1:2" x14ac:dyDescent="0.25">
      <c r="A19761" t="s">
        <v>39694</v>
      </c>
      <c r="B19761" t="s">
        <v>23433</v>
      </c>
    </row>
    <row r="19762" spans="1:2" x14ac:dyDescent="0.25">
      <c r="A19762" t="s">
        <v>39695</v>
      </c>
      <c r="B19762" t="s">
        <v>23435</v>
      </c>
    </row>
    <row r="19763" spans="1:2" x14ac:dyDescent="0.25">
      <c r="A19763" t="s">
        <v>39696</v>
      </c>
      <c r="B19763" t="s">
        <v>34691</v>
      </c>
    </row>
    <row r="19764" spans="1:2" x14ac:dyDescent="0.25">
      <c r="A19764" t="s">
        <v>39697</v>
      </c>
      <c r="B19764" t="s">
        <v>31389</v>
      </c>
    </row>
    <row r="19765" spans="1:2" x14ac:dyDescent="0.25">
      <c r="A19765" t="s">
        <v>39698</v>
      </c>
      <c r="B19765" t="s">
        <v>39699</v>
      </c>
    </row>
    <row r="19766" spans="1:2" x14ac:dyDescent="0.25">
      <c r="A19766" t="s">
        <v>39700</v>
      </c>
      <c r="B19766" t="s">
        <v>23441</v>
      </c>
    </row>
    <row r="19767" spans="1:2" x14ac:dyDescent="0.25">
      <c r="A19767" t="s">
        <v>39701</v>
      </c>
      <c r="B19767" t="s">
        <v>23443</v>
      </c>
    </row>
    <row r="19768" spans="1:2" x14ac:dyDescent="0.25">
      <c r="A19768" t="s">
        <v>39702</v>
      </c>
      <c r="B19768" t="s">
        <v>23445</v>
      </c>
    </row>
    <row r="19769" spans="1:2" x14ac:dyDescent="0.25">
      <c r="A19769" t="s">
        <v>39703</v>
      </c>
      <c r="B19769" t="s">
        <v>23447</v>
      </c>
    </row>
    <row r="19770" spans="1:2" x14ac:dyDescent="0.25">
      <c r="A19770" t="s">
        <v>39704</v>
      </c>
      <c r="B19770" t="s">
        <v>23449</v>
      </c>
    </row>
    <row r="19771" spans="1:2" x14ac:dyDescent="0.25">
      <c r="A19771" t="s">
        <v>39705</v>
      </c>
      <c r="B19771" t="s">
        <v>23451</v>
      </c>
    </row>
    <row r="19772" spans="1:2" x14ac:dyDescent="0.25">
      <c r="A19772" t="s">
        <v>39706</v>
      </c>
      <c r="B19772" t="s">
        <v>39707</v>
      </c>
    </row>
    <row r="19773" spans="1:2" x14ac:dyDescent="0.25">
      <c r="A19773" t="s">
        <v>39708</v>
      </c>
      <c r="B19773" t="s">
        <v>23455</v>
      </c>
    </row>
    <row r="19774" spans="1:2" x14ac:dyDescent="0.25">
      <c r="A19774" t="s">
        <v>39709</v>
      </c>
      <c r="B19774" t="s">
        <v>31405</v>
      </c>
    </row>
    <row r="19775" spans="1:2" x14ac:dyDescent="0.25">
      <c r="A19775" t="s">
        <v>39710</v>
      </c>
      <c r="B19775" t="s">
        <v>23459</v>
      </c>
    </row>
    <row r="19776" spans="1:2" x14ac:dyDescent="0.25">
      <c r="A19776" t="s">
        <v>39711</v>
      </c>
      <c r="B19776" t="s">
        <v>39712</v>
      </c>
    </row>
    <row r="19777" spans="1:2" x14ac:dyDescent="0.25">
      <c r="A19777" t="s">
        <v>39713</v>
      </c>
      <c r="B19777" t="s">
        <v>23463</v>
      </c>
    </row>
    <row r="19778" spans="1:2" x14ac:dyDescent="0.25">
      <c r="A19778" t="s">
        <v>39714</v>
      </c>
      <c r="B19778" t="s">
        <v>23465</v>
      </c>
    </row>
    <row r="19779" spans="1:2" x14ac:dyDescent="0.25">
      <c r="A19779" t="s">
        <v>39715</v>
      </c>
      <c r="B19779" t="s">
        <v>39716</v>
      </c>
    </row>
    <row r="19780" spans="1:2" x14ac:dyDescent="0.25">
      <c r="A19780" t="s">
        <v>39717</v>
      </c>
      <c r="B19780" t="s">
        <v>39718</v>
      </c>
    </row>
    <row r="19781" spans="1:2" x14ac:dyDescent="0.25">
      <c r="A19781" t="s">
        <v>39719</v>
      </c>
      <c r="B19781" t="s">
        <v>23469</v>
      </c>
    </row>
    <row r="19782" spans="1:2" x14ac:dyDescent="0.25">
      <c r="A19782" t="s">
        <v>39720</v>
      </c>
      <c r="B19782" t="s">
        <v>31415</v>
      </c>
    </row>
    <row r="19783" spans="1:2" x14ac:dyDescent="0.25">
      <c r="A19783" t="s">
        <v>39721</v>
      </c>
      <c r="B19783" t="s">
        <v>23472</v>
      </c>
    </row>
    <row r="19784" spans="1:2" x14ac:dyDescent="0.25">
      <c r="A19784" t="s">
        <v>39722</v>
      </c>
      <c r="B19784" t="s">
        <v>39723</v>
      </c>
    </row>
    <row r="19785" spans="1:2" x14ac:dyDescent="0.25">
      <c r="A19785" t="s">
        <v>39724</v>
      </c>
      <c r="B19785" t="s">
        <v>23476</v>
      </c>
    </row>
    <row r="19786" spans="1:2" x14ac:dyDescent="0.25">
      <c r="A19786" t="s">
        <v>39725</v>
      </c>
      <c r="B19786" t="s">
        <v>39726</v>
      </c>
    </row>
    <row r="19787" spans="1:2" x14ac:dyDescent="0.25">
      <c r="A19787" t="s">
        <v>39727</v>
      </c>
      <c r="B19787" t="s">
        <v>39728</v>
      </c>
    </row>
    <row r="19788" spans="1:2" x14ac:dyDescent="0.25">
      <c r="A19788" t="s">
        <v>39729</v>
      </c>
      <c r="B19788" t="s">
        <v>31423</v>
      </c>
    </row>
    <row r="19789" spans="1:2" x14ac:dyDescent="0.25">
      <c r="A19789" t="s">
        <v>39730</v>
      </c>
      <c r="B19789" t="s">
        <v>39731</v>
      </c>
    </row>
    <row r="19790" spans="1:2" x14ac:dyDescent="0.25">
      <c r="A19790" t="s">
        <v>39732</v>
      </c>
      <c r="B19790" t="s">
        <v>39733</v>
      </c>
    </row>
    <row r="19791" spans="1:2" x14ac:dyDescent="0.25">
      <c r="A19791" t="s">
        <v>39734</v>
      </c>
      <c r="B19791" t="s">
        <v>34730</v>
      </c>
    </row>
    <row r="19792" spans="1:2" x14ac:dyDescent="0.25">
      <c r="A19792" t="s">
        <v>39735</v>
      </c>
      <c r="B19792" t="s">
        <v>23486</v>
      </c>
    </row>
    <row r="19793" spans="1:2" x14ac:dyDescent="0.25">
      <c r="A19793" t="s">
        <v>39736</v>
      </c>
      <c r="B19793" t="s">
        <v>23488</v>
      </c>
    </row>
    <row r="19794" spans="1:2" x14ac:dyDescent="0.25">
      <c r="A19794" t="s">
        <v>39737</v>
      </c>
      <c r="B19794" t="s">
        <v>23490</v>
      </c>
    </row>
    <row r="19795" spans="1:2" x14ac:dyDescent="0.25">
      <c r="A19795" t="s">
        <v>39738</v>
      </c>
      <c r="B19795" t="s">
        <v>16879</v>
      </c>
    </row>
    <row r="19796" spans="1:2" x14ac:dyDescent="0.25">
      <c r="A19796" t="s">
        <v>39739</v>
      </c>
      <c r="B19796" t="s">
        <v>23493</v>
      </c>
    </row>
    <row r="19797" spans="1:2" x14ac:dyDescent="0.25">
      <c r="A19797" t="s">
        <v>39740</v>
      </c>
      <c r="B19797" t="s">
        <v>16883</v>
      </c>
    </row>
    <row r="19798" spans="1:2" x14ac:dyDescent="0.25">
      <c r="A19798" t="s">
        <v>39741</v>
      </c>
      <c r="B19798" t="s">
        <v>39742</v>
      </c>
    </row>
    <row r="19799" spans="1:2" x14ac:dyDescent="0.25">
      <c r="A19799" t="s">
        <v>39743</v>
      </c>
      <c r="B19799" t="s">
        <v>39744</v>
      </c>
    </row>
    <row r="19800" spans="1:2" x14ac:dyDescent="0.25">
      <c r="A19800" t="s">
        <v>39745</v>
      </c>
      <c r="B19800" t="s">
        <v>15362</v>
      </c>
    </row>
    <row r="19801" spans="1:2" x14ac:dyDescent="0.25">
      <c r="A19801" t="s">
        <v>39746</v>
      </c>
      <c r="B19801" t="s">
        <v>23501</v>
      </c>
    </row>
    <row r="19802" spans="1:2" x14ac:dyDescent="0.25">
      <c r="A19802" t="s">
        <v>39747</v>
      </c>
      <c r="B19802" t="s">
        <v>15358</v>
      </c>
    </row>
    <row r="19803" spans="1:2" x14ac:dyDescent="0.25">
      <c r="A19803" t="s">
        <v>39748</v>
      </c>
      <c r="B19803" t="s">
        <v>15356</v>
      </c>
    </row>
    <row r="19804" spans="1:2" x14ac:dyDescent="0.25">
      <c r="A19804" t="s">
        <v>39749</v>
      </c>
      <c r="B19804" t="s">
        <v>23505</v>
      </c>
    </row>
    <row r="19805" spans="1:2" x14ac:dyDescent="0.25">
      <c r="A19805" t="s">
        <v>39750</v>
      </c>
      <c r="B19805" t="s">
        <v>39751</v>
      </c>
    </row>
    <row r="19806" spans="1:2" x14ac:dyDescent="0.25">
      <c r="A19806" t="s">
        <v>39752</v>
      </c>
      <c r="B19806" t="s">
        <v>23509</v>
      </c>
    </row>
    <row r="19807" spans="1:2" x14ac:dyDescent="0.25">
      <c r="A19807" t="s">
        <v>39753</v>
      </c>
      <c r="B19807" t="s">
        <v>39754</v>
      </c>
    </row>
    <row r="19808" spans="1:2" x14ac:dyDescent="0.25">
      <c r="A19808" t="s">
        <v>39755</v>
      </c>
      <c r="B19808" t="s">
        <v>23513</v>
      </c>
    </row>
    <row r="19809" spans="1:2" x14ac:dyDescent="0.25">
      <c r="A19809" t="s">
        <v>39756</v>
      </c>
      <c r="B19809" t="s">
        <v>23515</v>
      </c>
    </row>
    <row r="19810" spans="1:2" x14ac:dyDescent="0.25">
      <c r="A19810" t="s">
        <v>39757</v>
      </c>
      <c r="B19810" t="s">
        <v>23517</v>
      </c>
    </row>
    <row r="19811" spans="1:2" x14ac:dyDescent="0.25">
      <c r="A19811" t="s">
        <v>39758</v>
      </c>
      <c r="B19811" t="s">
        <v>23519</v>
      </c>
    </row>
    <row r="19812" spans="1:2" x14ac:dyDescent="0.25">
      <c r="A19812" t="s">
        <v>39759</v>
      </c>
      <c r="B19812" t="s">
        <v>34754</v>
      </c>
    </row>
    <row r="19813" spans="1:2" x14ac:dyDescent="0.25">
      <c r="A19813" t="s">
        <v>39760</v>
      </c>
      <c r="B19813" t="s">
        <v>23523</v>
      </c>
    </row>
    <row r="19814" spans="1:2" x14ac:dyDescent="0.25">
      <c r="A19814" t="s">
        <v>39761</v>
      </c>
      <c r="B19814" t="s">
        <v>23525</v>
      </c>
    </row>
    <row r="19815" spans="1:2" x14ac:dyDescent="0.25">
      <c r="A19815" t="s">
        <v>39762</v>
      </c>
      <c r="B19815" t="s">
        <v>16464</v>
      </c>
    </row>
    <row r="19816" spans="1:2" x14ac:dyDescent="0.25">
      <c r="A19816" t="s">
        <v>39763</v>
      </c>
      <c r="B19816" t="s">
        <v>23528</v>
      </c>
    </row>
    <row r="19817" spans="1:2" x14ac:dyDescent="0.25">
      <c r="A19817" t="s">
        <v>39764</v>
      </c>
      <c r="B19817" t="s">
        <v>23530</v>
      </c>
    </row>
    <row r="19818" spans="1:2" x14ac:dyDescent="0.25">
      <c r="A19818" t="s">
        <v>39765</v>
      </c>
      <c r="B19818" t="s">
        <v>39766</v>
      </c>
    </row>
    <row r="19819" spans="1:2" x14ac:dyDescent="0.25">
      <c r="A19819" t="s">
        <v>39767</v>
      </c>
      <c r="B19819" t="s">
        <v>23534</v>
      </c>
    </row>
    <row r="19820" spans="1:2" x14ac:dyDescent="0.25">
      <c r="A19820" t="s">
        <v>39768</v>
      </c>
      <c r="B19820" t="s">
        <v>23536</v>
      </c>
    </row>
    <row r="19821" spans="1:2" x14ac:dyDescent="0.25">
      <c r="A19821" t="s">
        <v>39769</v>
      </c>
      <c r="B19821" t="s">
        <v>16476</v>
      </c>
    </row>
    <row r="19822" spans="1:2" x14ac:dyDescent="0.25">
      <c r="A19822" t="s">
        <v>39770</v>
      </c>
      <c r="B19822" t="s">
        <v>23539</v>
      </c>
    </row>
    <row r="19823" spans="1:2" x14ac:dyDescent="0.25">
      <c r="A19823" t="s">
        <v>39771</v>
      </c>
      <c r="B19823" t="s">
        <v>16480</v>
      </c>
    </row>
    <row r="19824" spans="1:2" x14ac:dyDescent="0.25">
      <c r="A19824" t="s">
        <v>39772</v>
      </c>
      <c r="B19824" t="s">
        <v>39773</v>
      </c>
    </row>
    <row r="19825" spans="1:2" x14ac:dyDescent="0.25">
      <c r="A19825" t="s">
        <v>39774</v>
      </c>
      <c r="B19825" t="s">
        <v>23544</v>
      </c>
    </row>
    <row r="19826" spans="1:2" x14ac:dyDescent="0.25">
      <c r="A19826" t="s">
        <v>39775</v>
      </c>
      <c r="B19826" t="s">
        <v>16486</v>
      </c>
    </row>
    <row r="19827" spans="1:2" x14ac:dyDescent="0.25">
      <c r="A19827" t="s">
        <v>39776</v>
      </c>
      <c r="B19827" t="s">
        <v>23547</v>
      </c>
    </row>
    <row r="19828" spans="1:2" x14ac:dyDescent="0.25">
      <c r="A19828" t="s">
        <v>39777</v>
      </c>
      <c r="B19828" t="s">
        <v>39778</v>
      </c>
    </row>
    <row r="19829" spans="1:2" x14ac:dyDescent="0.25">
      <c r="A19829" t="s">
        <v>39779</v>
      </c>
      <c r="B19829" t="s">
        <v>23551</v>
      </c>
    </row>
    <row r="19830" spans="1:2" x14ac:dyDescent="0.25">
      <c r="A19830" t="s">
        <v>39780</v>
      </c>
      <c r="B19830" t="s">
        <v>23553</v>
      </c>
    </row>
    <row r="19831" spans="1:2" x14ac:dyDescent="0.25">
      <c r="A19831" t="s">
        <v>39781</v>
      </c>
      <c r="B19831" t="s">
        <v>23555</v>
      </c>
    </row>
    <row r="19832" spans="1:2" x14ac:dyDescent="0.25">
      <c r="A19832" t="s">
        <v>39782</v>
      </c>
      <c r="B19832" t="s">
        <v>23557</v>
      </c>
    </row>
    <row r="19833" spans="1:2" x14ac:dyDescent="0.25">
      <c r="A19833" t="s">
        <v>39783</v>
      </c>
      <c r="B19833" t="s">
        <v>23559</v>
      </c>
    </row>
    <row r="19834" spans="1:2" x14ac:dyDescent="0.25">
      <c r="A19834" t="s">
        <v>39784</v>
      </c>
      <c r="B19834" t="s">
        <v>23561</v>
      </c>
    </row>
    <row r="19835" spans="1:2" x14ac:dyDescent="0.25">
      <c r="A19835" t="s">
        <v>39785</v>
      </c>
      <c r="B19835" t="s">
        <v>23563</v>
      </c>
    </row>
    <row r="19836" spans="1:2" x14ac:dyDescent="0.25">
      <c r="A19836" t="s">
        <v>39786</v>
      </c>
      <c r="B19836" t="s">
        <v>23565</v>
      </c>
    </row>
    <row r="19837" spans="1:2" x14ac:dyDescent="0.25">
      <c r="A19837" t="s">
        <v>39787</v>
      </c>
      <c r="B19837" t="s">
        <v>23567</v>
      </c>
    </row>
    <row r="19838" spans="1:2" x14ac:dyDescent="0.25">
      <c r="A19838" t="s">
        <v>39788</v>
      </c>
      <c r="B19838" t="s">
        <v>23569</v>
      </c>
    </row>
    <row r="19839" spans="1:2" x14ac:dyDescent="0.25">
      <c r="A19839" t="s">
        <v>39789</v>
      </c>
      <c r="B19839" t="s">
        <v>23571</v>
      </c>
    </row>
    <row r="19840" spans="1:2" x14ac:dyDescent="0.25">
      <c r="A19840" t="s">
        <v>39790</v>
      </c>
      <c r="B19840" t="s">
        <v>23573</v>
      </c>
    </row>
    <row r="19841" spans="1:2" x14ac:dyDescent="0.25">
      <c r="A19841" t="s">
        <v>39791</v>
      </c>
      <c r="B19841" t="s">
        <v>23575</v>
      </c>
    </row>
    <row r="19842" spans="1:2" x14ac:dyDescent="0.25">
      <c r="A19842" t="s">
        <v>39792</v>
      </c>
      <c r="B19842" t="s">
        <v>15084</v>
      </c>
    </row>
    <row r="19843" spans="1:2" x14ac:dyDescent="0.25">
      <c r="A19843" t="s">
        <v>39793</v>
      </c>
      <c r="B19843" t="s">
        <v>31507</v>
      </c>
    </row>
    <row r="19844" spans="1:2" x14ac:dyDescent="0.25">
      <c r="A19844" t="s">
        <v>39794</v>
      </c>
      <c r="B19844" t="s">
        <v>23580</v>
      </c>
    </row>
    <row r="19845" spans="1:2" x14ac:dyDescent="0.25">
      <c r="A19845" t="s">
        <v>39795</v>
      </c>
      <c r="B19845" t="s">
        <v>34809</v>
      </c>
    </row>
    <row r="19846" spans="1:2" x14ac:dyDescent="0.25">
      <c r="A19846" t="s">
        <v>39796</v>
      </c>
      <c r="B19846" t="s">
        <v>23586</v>
      </c>
    </row>
    <row r="19847" spans="1:2" x14ac:dyDescent="0.25">
      <c r="A19847" t="s">
        <v>39797</v>
      </c>
      <c r="B19847" t="s">
        <v>15094</v>
      </c>
    </row>
    <row r="19848" spans="1:2" x14ac:dyDescent="0.25">
      <c r="A19848" t="s">
        <v>39798</v>
      </c>
      <c r="B19848" t="s">
        <v>23589</v>
      </c>
    </row>
    <row r="19849" spans="1:2" x14ac:dyDescent="0.25">
      <c r="A19849" t="s">
        <v>39799</v>
      </c>
      <c r="B19849" t="s">
        <v>23591</v>
      </c>
    </row>
    <row r="19850" spans="1:2" x14ac:dyDescent="0.25">
      <c r="A19850" t="s">
        <v>39800</v>
      </c>
      <c r="B19850" t="s">
        <v>23593</v>
      </c>
    </row>
    <row r="19851" spans="1:2" x14ac:dyDescent="0.25">
      <c r="A19851" t="s">
        <v>39801</v>
      </c>
      <c r="B19851" t="s">
        <v>23595</v>
      </c>
    </row>
    <row r="19852" spans="1:2" x14ac:dyDescent="0.25">
      <c r="A19852" t="s">
        <v>39802</v>
      </c>
      <c r="B19852" t="s">
        <v>23597</v>
      </c>
    </row>
    <row r="19853" spans="1:2" x14ac:dyDescent="0.25">
      <c r="A19853" t="s">
        <v>39803</v>
      </c>
      <c r="B19853" t="s">
        <v>39804</v>
      </c>
    </row>
    <row r="19854" spans="1:2" x14ac:dyDescent="0.25">
      <c r="A19854" t="s">
        <v>39805</v>
      </c>
      <c r="B19854" t="s">
        <v>39806</v>
      </c>
    </row>
    <row r="19855" spans="1:2" x14ac:dyDescent="0.25">
      <c r="A19855" t="s">
        <v>39807</v>
      </c>
      <c r="B19855" t="s">
        <v>23603</v>
      </c>
    </row>
    <row r="19856" spans="1:2" x14ac:dyDescent="0.25">
      <c r="A19856" t="s">
        <v>39808</v>
      </c>
      <c r="B19856" t="s">
        <v>23605</v>
      </c>
    </row>
    <row r="19857" spans="1:2" x14ac:dyDescent="0.25">
      <c r="A19857" t="s">
        <v>39809</v>
      </c>
      <c r="B19857" t="s">
        <v>23607</v>
      </c>
    </row>
    <row r="19858" spans="1:2" x14ac:dyDescent="0.25">
      <c r="A19858" t="s">
        <v>39810</v>
      </c>
      <c r="B19858" t="s">
        <v>31531</v>
      </c>
    </row>
    <row r="19859" spans="1:2" x14ac:dyDescent="0.25">
      <c r="A19859" t="s">
        <v>39811</v>
      </c>
      <c r="B19859" t="s">
        <v>22965</v>
      </c>
    </row>
    <row r="19860" spans="1:2" x14ac:dyDescent="0.25">
      <c r="A19860" t="s">
        <v>39812</v>
      </c>
      <c r="B19860" t="s">
        <v>16815</v>
      </c>
    </row>
    <row r="19861" spans="1:2" x14ac:dyDescent="0.25">
      <c r="A19861" t="s">
        <v>39813</v>
      </c>
      <c r="B19861" t="s">
        <v>22968</v>
      </c>
    </row>
    <row r="19862" spans="1:2" x14ac:dyDescent="0.25">
      <c r="A19862" t="s">
        <v>39814</v>
      </c>
      <c r="B19862" t="s">
        <v>22970</v>
      </c>
    </row>
    <row r="19863" spans="1:2" x14ac:dyDescent="0.25">
      <c r="A19863" t="s">
        <v>39815</v>
      </c>
      <c r="B19863" t="s">
        <v>22972</v>
      </c>
    </row>
    <row r="19864" spans="1:2" x14ac:dyDescent="0.25">
      <c r="A19864" t="s">
        <v>39816</v>
      </c>
      <c r="B19864" t="s">
        <v>22974</v>
      </c>
    </row>
    <row r="19865" spans="1:2" x14ac:dyDescent="0.25">
      <c r="A19865" t="s">
        <v>39817</v>
      </c>
      <c r="B19865" t="s">
        <v>37807</v>
      </c>
    </row>
    <row r="19866" spans="1:2" x14ac:dyDescent="0.25">
      <c r="A19866" t="s">
        <v>39818</v>
      </c>
      <c r="B19866" t="s">
        <v>37805</v>
      </c>
    </row>
    <row r="19867" spans="1:2" x14ac:dyDescent="0.25">
      <c r="A19867" t="s">
        <v>39819</v>
      </c>
      <c r="B19867" t="s">
        <v>37803</v>
      </c>
    </row>
    <row r="19868" spans="1:2" x14ac:dyDescent="0.25">
      <c r="A19868" t="s">
        <v>39820</v>
      </c>
      <c r="B19868" t="s">
        <v>22980</v>
      </c>
    </row>
    <row r="19869" spans="1:2" x14ac:dyDescent="0.25">
      <c r="A19869" t="s">
        <v>39821</v>
      </c>
      <c r="B19869" t="s">
        <v>29576</v>
      </c>
    </row>
    <row r="19870" spans="1:2" x14ac:dyDescent="0.25">
      <c r="A19870" t="s">
        <v>39822</v>
      </c>
      <c r="B19870" t="s">
        <v>37799</v>
      </c>
    </row>
    <row r="19871" spans="1:2" x14ac:dyDescent="0.25">
      <c r="A19871" t="s">
        <v>39823</v>
      </c>
      <c r="B19871" t="s">
        <v>37797</v>
      </c>
    </row>
    <row r="19872" spans="1:2" x14ac:dyDescent="0.25">
      <c r="A19872" t="s">
        <v>39824</v>
      </c>
      <c r="B19872" t="s">
        <v>22986</v>
      </c>
    </row>
    <row r="19873" spans="1:2" x14ac:dyDescent="0.25">
      <c r="A19873" t="s">
        <v>39825</v>
      </c>
      <c r="B19873" t="s">
        <v>22988</v>
      </c>
    </row>
    <row r="19874" spans="1:2" x14ac:dyDescent="0.25">
      <c r="A19874" t="s">
        <v>39826</v>
      </c>
      <c r="B19874" t="s">
        <v>22990</v>
      </c>
    </row>
    <row r="19875" spans="1:2" x14ac:dyDescent="0.25">
      <c r="A19875" t="s">
        <v>39827</v>
      </c>
      <c r="B19875" t="s">
        <v>37792</v>
      </c>
    </row>
    <row r="19876" spans="1:2" x14ac:dyDescent="0.25">
      <c r="A19876" t="s">
        <v>39828</v>
      </c>
      <c r="B19876" t="s">
        <v>22994</v>
      </c>
    </row>
    <row r="19877" spans="1:2" x14ac:dyDescent="0.25">
      <c r="A19877" t="s">
        <v>39829</v>
      </c>
      <c r="B19877" t="s">
        <v>14488</v>
      </c>
    </row>
    <row r="19878" spans="1:2" x14ac:dyDescent="0.25">
      <c r="A19878" t="s">
        <v>39830</v>
      </c>
      <c r="B19878" t="s">
        <v>22997</v>
      </c>
    </row>
    <row r="19879" spans="1:2" x14ac:dyDescent="0.25">
      <c r="A19879" t="s">
        <v>39831</v>
      </c>
      <c r="B19879" t="s">
        <v>22999</v>
      </c>
    </row>
    <row r="19880" spans="1:2" x14ac:dyDescent="0.25">
      <c r="A19880" t="s">
        <v>39832</v>
      </c>
      <c r="B19880" t="s">
        <v>14482</v>
      </c>
    </row>
    <row r="19881" spans="1:2" x14ac:dyDescent="0.25">
      <c r="A19881" t="s">
        <v>39833</v>
      </c>
      <c r="B19881" t="s">
        <v>23002</v>
      </c>
    </row>
    <row r="19882" spans="1:2" x14ac:dyDescent="0.25">
      <c r="A19882" t="s">
        <v>39834</v>
      </c>
      <c r="B19882" t="s">
        <v>37784</v>
      </c>
    </row>
    <row r="19883" spans="1:2" x14ac:dyDescent="0.25">
      <c r="A19883" t="s">
        <v>39835</v>
      </c>
      <c r="B19883" t="s">
        <v>37782</v>
      </c>
    </row>
    <row r="19884" spans="1:2" x14ac:dyDescent="0.25">
      <c r="A19884" t="s">
        <v>39836</v>
      </c>
      <c r="B19884" t="s">
        <v>23008</v>
      </c>
    </row>
    <row r="19885" spans="1:2" x14ac:dyDescent="0.25">
      <c r="A19885" t="s">
        <v>39837</v>
      </c>
      <c r="B19885" t="s">
        <v>23010</v>
      </c>
    </row>
    <row r="19886" spans="1:2" x14ac:dyDescent="0.25">
      <c r="A19886" t="s">
        <v>39838</v>
      </c>
      <c r="B19886" t="s">
        <v>23012</v>
      </c>
    </row>
    <row r="19887" spans="1:2" x14ac:dyDescent="0.25">
      <c r="A19887" t="s">
        <v>39839</v>
      </c>
      <c r="B19887" t="s">
        <v>37775</v>
      </c>
    </row>
    <row r="19888" spans="1:2" x14ac:dyDescent="0.25">
      <c r="A19888" t="s">
        <v>39840</v>
      </c>
      <c r="B19888" t="s">
        <v>23016</v>
      </c>
    </row>
    <row r="19889" spans="1:2" x14ac:dyDescent="0.25">
      <c r="A19889" t="s">
        <v>39841</v>
      </c>
      <c r="B19889" t="s">
        <v>23018</v>
      </c>
    </row>
    <row r="19890" spans="1:2" x14ac:dyDescent="0.25">
      <c r="A19890" t="s">
        <v>39842</v>
      </c>
      <c r="B19890" t="s">
        <v>37770</v>
      </c>
    </row>
    <row r="19891" spans="1:2" x14ac:dyDescent="0.25">
      <c r="A19891" t="s">
        <v>39843</v>
      </c>
      <c r="B19891" t="s">
        <v>37768</v>
      </c>
    </row>
    <row r="19892" spans="1:2" x14ac:dyDescent="0.25">
      <c r="A19892" t="s">
        <v>39844</v>
      </c>
      <c r="B19892" t="s">
        <v>37766</v>
      </c>
    </row>
    <row r="19893" spans="1:2" x14ac:dyDescent="0.25">
      <c r="A19893" t="s">
        <v>39845</v>
      </c>
      <c r="B19893" t="s">
        <v>37764</v>
      </c>
    </row>
    <row r="19894" spans="1:2" x14ac:dyDescent="0.25">
      <c r="A19894" t="s">
        <v>39846</v>
      </c>
      <c r="B19894" t="s">
        <v>23034</v>
      </c>
    </row>
    <row r="19895" spans="1:2" x14ac:dyDescent="0.25">
      <c r="A19895" t="s">
        <v>39847</v>
      </c>
      <c r="B19895" t="s">
        <v>14450</v>
      </c>
    </row>
    <row r="19896" spans="1:2" x14ac:dyDescent="0.25">
      <c r="A19896" t="s">
        <v>39848</v>
      </c>
      <c r="B19896" t="s">
        <v>23037</v>
      </c>
    </row>
    <row r="19897" spans="1:2" x14ac:dyDescent="0.25">
      <c r="A19897" t="s">
        <v>39849</v>
      </c>
      <c r="B19897" t="s">
        <v>29524</v>
      </c>
    </row>
    <row r="19898" spans="1:2" x14ac:dyDescent="0.25">
      <c r="A19898" t="s">
        <v>39850</v>
      </c>
      <c r="B19898" t="s">
        <v>23041</v>
      </c>
    </row>
    <row r="19899" spans="1:2" x14ac:dyDescent="0.25">
      <c r="A19899" t="s">
        <v>39851</v>
      </c>
      <c r="B19899" t="s">
        <v>23043</v>
      </c>
    </row>
    <row r="19900" spans="1:2" x14ac:dyDescent="0.25">
      <c r="A19900" t="s">
        <v>39852</v>
      </c>
      <c r="B19900" t="s">
        <v>23045</v>
      </c>
    </row>
    <row r="19901" spans="1:2" x14ac:dyDescent="0.25">
      <c r="A19901" t="s">
        <v>39853</v>
      </c>
      <c r="B19901" t="s">
        <v>23047</v>
      </c>
    </row>
    <row r="19902" spans="1:2" x14ac:dyDescent="0.25">
      <c r="A19902" t="s">
        <v>39854</v>
      </c>
      <c r="B19902" t="s">
        <v>23049</v>
      </c>
    </row>
    <row r="19903" spans="1:2" x14ac:dyDescent="0.25">
      <c r="A19903" t="s">
        <v>39855</v>
      </c>
      <c r="B19903" t="s">
        <v>23051</v>
      </c>
    </row>
    <row r="19904" spans="1:2" x14ac:dyDescent="0.25">
      <c r="A19904" t="s">
        <v>39856</v>
      </c>
      <c r="B19904" t="s">
        <v>23053</v>
      </c>
    </row>
    <row r="19905" spans="1:2" x14ac:dyDescent="0.25">
      <c r="A19905" t="s">
        <v>39857</v>
      </c>
      <c r="B19905" t="s">
        <v>14342</v>
      </c>
    </row>
    <row r="19906" spans="1:2" x14ac:dyDescent="0.25">
      <c r="A19906" t="s">
        <v>39858</v>
      </c>
      <c r="B19906" t="s">
        <v>23057</v>
      </c>
    </row>
    <row r="19907" spans="1:2" x14ac:dyDescent="0.25">
      <c r="A19907" t="s">
        <v>39859</v>
      </c>
      <c r="B19907" t="s">
        <v>23059</v>
      </c>
    </row>
    <row r="19908" spans="1:2" x14ac:dyDescent="0.25">
      <c r="A19908" t="s">
        <v>39860</v>
      </c>
      <c r="B19908" t="s">
        <v>14336</v>
      </c>
    </row>
    <row r="19909" spans="1:2" x14ac:dyDescent="0.25">
      <c r="A19909" t="s">
        <v>39861</v>
      </c>
      <c r="B19909" t="s">
        <v>23062</v>
      </c>
    </row>
    <row r="19910" spans="1:2" x14ac:dyDescent="0.25">
      <c r="A19910" t="s">
        <v>39862</v>
      </c>
      <c r="B19910" t="s">
        <v>37746</v>
      </c>
    </row>
    <row r="19911" spans="1:2" x14ac:dyDescent="0.25">
      <c r="A19911" t="s">
        <v>39863</v>
      </c>
      <c r="B19911" t="s">
        <v>39864</v>
      </c>
    </row>
    <row r="19912" spans="1:2" x14ac:dyDescent="0.25">
      <c r="A19912" t="s">
        <v>39865</v>
      </c>
      <c r="B19912" t="s">
        <v>23066</v>
      </c>
    </row>
    <row r="19913" spans="1:2" x14ac:dyDescent="0.25">
      <c r="A19913" t="s">
        <v>39866</v>
      </c>
      <c r="B19913" t="s">
        <v>23068</v>
      </c>
    </row>
    <row r="19914" spans="1:2" x14ac:dyDescent="0.25">
      <c r="A19914" t="s">
        <v>39867</v>
      </c>
      <c r="B19914" t="s">
        <v>37741</v>
      </c>
    </row>
    <row r="19915" spans="1:2" x14ac:dyDescent="0.25">
      <c r="A19915" t="s">
        <v>39868</v>
      </c>
      <c r="B19915" t="s">
        <v>37739</v>
      </c>
    </row>
    <row r="19916" spans="1:2" x14ac:dyDescent="0.25">
      <c r="A19916" t="s">
        <v>39869</v>
      </c>
      <c r="B19916" t="s">
        <v>23072</v>
      </c>
    </row>
    <row r="19917" spans="1:2" x14ac:dyDescent="0.25">
      <c r="A19917" t="s">
        <v>39870</v>
      </c>
      <c r="B19917" t="s">
        <v>14320</v>
      </c>
    </row>
    <row r="19918" spans="1:2" x14ac:dyDescent="0.25">
      <c r="A19918" t="s">
        <v>39871</v>
      </c>
      <c r="B19918" t="s">
        <v>14318</v>
      </c>
    </row>
    <row r="19919" spans="1:2" x14ac:dyDescent="0.25">
      <c r="A19919" t="s">
        <v>39872</v>
      </c>
      <c r="B19919" t="s">
        <v>37734</v>
      </c>
    </row>
    <row r="19920" spans="1:2" x14ac:dyDescent="0.25">
      <c r="A19920" t="s">
        <v>39873</v>
      </c>
      <c r="B19920" t="s">
        <v>37732</v>
      </c>
    </row>
    <row r="19921" spans="1:2" x14ac:dyDescent="0.25">
      <c r="A19921" t="s">
        <v>39874</v>
      </c>
      <c r="B19921" t="s">
        <v>23091</v>
      </c>
    </row>
    <row r="19922" spans="1:2" x14ac:dyDescent="0.25">
      <c r="A19922" t="s">
        <v>39875</v>
      </c>
      <c r="B19922" t="s">
        <v>23093</v>
      </c>
    </row>
    <row r="19923" spans="1:2" x14ac:dyDescent="0.25">
      <c r="A19923" t="s">
        <v>39876</v>
      </c>
      <c r="B19923" t="s">
        <v>23095</v>
      </c>
    </row>
    <row r="19924" spans="1:2" x14ac:dyDescent="0.25">
      <c r="A19924" t="s">
        <v>39877</v>
      </c>
      <c r="B19924" t="s">
        <v>23097</v>
      </c>
    </row>
    <row r="19925" spans="1:2" x14ac:dyDescent="0.25">
      <c r="A19925" t="s">
        <v>39878</v>
      </c>
      <c r="B19925" t="s">
        <v>23099</v>
      </c>
    </row>
    <row r="19926" spans="1:2" x14ac:dyDescent="0.25">
      <c r="A19926" t="s">
        <v>39879</v>
      </c>
      <c r="B19926" t="s">
        <v>37725</v>
      </c>
    </row>
    <row r="19927" spans="1:2" x14ac:dyDescent="0.25">
      <c r="A19927" t="s">
        <v>39880</v>
      </c>
      <c r="B19927" t="s">
        <v>37723</v>
      </c>
    </row>
    <row r="19928" spans="1:2" x14ac:dyDescent="0.25">
      <c r="A19928" t="s">
        <v>39881</v>
      </c>
      <c r="B19928" t="s">
        <v>37721</v>
      </c>
    </row>
    <row r="19929" spans="1:2" x14ac:dyDescent="0.25">
      <c r="A19929" t="s">
        <v>39882</v>
      </c>
      <c r="B19929" t="s">
        <v>37719</v>
      </c>
    </row>
    <row r="19930" spans="1:2" x14ac:dyDescent="0.25">
      <c r="A19930" t="s">
        <v>39883</v>
      </c>
      <c r="B19930" t="s">
        <v>37717</v>
      </c>
    </row>
    <row r="19931" spans="1:2" x14ac:dyDescent="0.25">
      <c r="A19931" t="s">
        <v>39884</v>
      </c>
      <c r="B19931" t="s">
        <v>14284</v>
      </c>
    </row>
    <row r="19932" spans="1:2" x14ac:dyDescent="0.25">
      <c r="A19932" t="s">
        <v>39885</v>
      </c>
      <c r="B19932" t="s">
        <v>23106</v>
      </c>
    </row>
    <row r="19933" spans="1:2" x14ac:dyDescent="0.25">
      <c r="A19933" t="s">
        <v>39886</v>
      </c>
      <c r="B19933" t="s">
        <v>23108</v>
      </c>
    </row>
    <row r="19934" spans="1:2" x14ac:dyDescent="0.25">
      <c r="A19934" t="s">
        <v>39887</v>
      </c>
      <c r="B19934" t="s">
        <v>23110</v>
      </c>
    </row>
    <row r="19935" spans="1:2" x14ac:dyDescent="0.25">
      <c r="A19935" t="s">
        <v>39888</v>
      </c>
      <c r="B19935" t="s">
        <v>23112</v>
      </c>
    </row>
    <row r="19936" spans="1:2" x14ac:dyDescent="0.25">
      <c r="A19936" t="s">
        <v>39889</v>
      </c>
      <c r="B19936" t="s">
        <v>23114</v>
      </c>
    </row>
    <row r="19937" spans="1:2" x14ac:dyDescent="0.25">
      <c r="A19937" t="s">
        <v>39890</v>
      </c>
      <c r="B19937" t="s">
        <v>23116</v>
      </c>
    </row>
    <row r="19938" spans="1:2" x14ac:dyDescent="0.25">
      <c r="A19938" t="s">
        <v>39891</v>
      </c>
      <c r="B19938" t="s">
        <v>37708</v>
      </c>
    </row>
    <row r="19939" spans="1:2" x14ac:dyDescent="0.25">
      <c r="A19939" t="s">
        <v>39892</v>
      </c>
      <c r="B19939" t="s">
        <v>14264</v>
      </c>
    </row>
    <row r="19940" spans="1:2" x14ac:dyDescent="0.25">
      <c r="A19940" t="s">
        <v>39893</v>
      </c>
      <c r="B19940" t="s">
        <v>23121</v>
      </c>
    </row>
    <row r="19941" spans="1:2" x14ac:dyDescent="0.25">
      <c r="A19941" t="s">
        <v>39894</v>
      </c>
      <c r="B19941" t="s">
        <v>23123</v>
      </c>
    </row>
    <row r="19942" spans="1:2" x14ac:dyDescent="0.25">
      <c r="A19942" t="s">
        <v>39895</v>
      </c>
      <c r="B19942" t="s">
        <v>23125</v>
      </c>
    </row>
    <row r="19943" spans="1:2" x14ac:dyDescent="0.25">
      <c r="A19943" t="s">
        <v>39896</v>
      </c>
      <c r="B19943" t="s">
        <v>37702</v>
      </c>
    </row>
    <row r="19944" spans="1:2" x14ac:dyDescent="0.25">
      <c r="A19944" t="s">
        <v>39897</v>
      </c>
      <c r="B19944" t="s">
        <v>37700</v>
      </c>
    </row>
    <row r="19945" spans="1:2" x14ac:dyDescent="0.25">
      <c r="A19945" t="s">
        <v>39898</v>
      </c>
      <c r="B19945" t="s">
        <v>23131</v>
      </c>
    </row>
    <row r="19946" spans="1:2" x14ac:dyDescent="0.25">
      <c r="A19946" t="s">
        <v>39899</v>
      </c>
      <c r="B19946" t="s">
        <v>23133</v>
      </c>
    </row>
    <row r="19947" spans="1:2" x14ac:dyDescent="0.25">
      <c r="A19947" t="s">
        <v>39900</v>
      </c>
      <c r="B19947" t="s">
        <v>29437</v>
      </c>
    </row>
    <row r="19948" spans="1:2" x14ac:dyDescent="0.25">
      <c r="A19948" t="s">
        <v>39901</v>
      </c>
      <c r="B19948" t="s">
        <v>23139</v>
      </c>
    </row>
    <row r="19949" spans="1:2" x14ac:dyDescent="0.25">
      <c r="A19949" t="s">
        <v>39902</v>
      </c>
      <c r="B19949" t="s">
        <v>37694</v>
      </c>
    </row>
    <row r="19950" spans="1:2" x14ac:dyDescent="0.25">
      <c r="A19950" t="s">
        <v>39903</v>
      </c>
      <c r="B19950" t="s">
        <v>13122</v>
      </c>
    </row>
    <row r="19951" spans="1:2" x14ac:dyDescent="0.25">
      <c r="A19951" t="s">
        <v>39904</v>
      </c>
      <c r="B19951" t="s">
        <v>37691</v>
      </c>
    </row>
    <row r="19952" spans="1:2" x14ac:dyDescent="0.25">
      <c r="A19952" t="s">
        <v>39905</v>
      </c>
      <c r="B19952" t="s">
        <v>23149</v>
      </c>
    </row>
    <row r="19953" spans="1:2" x14ac:dyDescent="0.25">
      <c r="A19953" t="s">
        <v>39906</v>
      </c>
      <c r="B19953" t="s">
        <v>23151</v>
      </c>
    </row>
    <row r="19954" spans="1:2" x14ac:dyDescent="0.25">
      <c r="A19954" t="s">
        <v>39907</v>
      </c>
      <c r="B19954" t="s">
        <v>37687</v>
      </c>
    </row>
    <row r="19955" spans="1:2" x14ac:dyDescent="0.25">
      <c r="A19955" t="s">
        <v>39908</v>
      </c>
      <c r="B19955" t="s">
        <v>37685</v>
      </c>
    </row>
    <row r="19956" spans="1:2" x14ac:dyDescent="0.25">
      <c r="A19956" t="s">
        <v>39909</v>
      </c>
      <c r="B19956" t="s">
        <v>37683</v>
      </c>
    </row>
    <row r="19957" spans="1:2" x14ac:dyDescent="0.25">
      <c r="A19957" t="s">
        <v>39910</v>
      </c>
      <c r="B19957" t="s">
        <v>37681</v>
      </c>
    </row>
    <row r="19958" spans="1:2" x14ac:dyDescent="0.25">
      <c r="A19958" t="s">
        <v>39911</v>
      </c>
      <c r="B19958" t="s">
        <v>37679</v>
      </c>
    </row>
    <row r="19959" spans="1:2" x14ac:dyDescent="0.25">
      <c r="A19959" t="s">
        <v>39912</v>
      </c>
      <c r="B19959" t="s">
        <v>23159</v>
      </c>
    </row>
    <row r="19960" spans="1:2" x14ac:dyDescent="0.25">
      <c r="A19960" t="s">
        <v>39913</v>
      </c>
      <c r="B19960" t="s">
        <v>23161</v>
      </c>
    </row>
    <row r="19961" spans="1:2" x14ac:dyDescent="0.25">
      <c r="A19961" t="s">
        <v>39914</v>
      </c>
      <c r="B19961" t="s">
        <v>33484</v>
      </c>
    </row>
    <row r="19962" spans="1:2" x14ac:dyDescent="0.25">
      <c r="A19962" t="s">
        <v>39915</v>
      </c>
      <c r="B19962" t="s">
        <v>33486</v>
      </c>
    </row>
    <row r="19963" spans="1:2" x14ac:dyDescent="0.25">
      <c r="A19963" t="s">
        <v>39916</v>
      </c>
      <c r="B19963" t="s">
        <v>23167</v>
      </c>
    </row>
    <row r="19964" spans="1:2" x14ac:dyDescent="0.25">
      <c r="A19964" t="s">
        <v>39917</v>
      </c>
      <c r="B19964" t="s">
        <v>37672</v>
      </c>
    </row>
    <row r="19965" spans="1:2" x14ac:dyDescent="0.25">
      <c r="A19965" t="s">
        <v>39918</v>
      </c>
      <c r="B19965" t="s">
        <v>23171</v>
      </c>
    </row>
    <row r="19966" spans="1:2" x14ac:dyDescent="0.25">
      <c r="A19966" t="s">
        <v>39919</v>
      </c>
      <c r="B19966" t="s">
        <v>23173</v>
      </c>
    </row>
    <row r="19967" spans="1:2" x14ac:dyDescent="0.25">
      <c r="A19967" t="s">
        <v>39920</v>
      </c>
      <c r="B19967" t="s">
        <v>23175</v>
      </c>
    </row>
    <row r="19968" spans="1:2" x14ac:dyDescent="0.25">
      <c r="A19968" t="s">
        <v>39921</v>
      </c>
      <c r="B19968" t="s">
        <v>29402</v>
      </c>
    </row>
    <row r="19969" spans="1:2" x14ac:dyDescent="0.25">
      <c r="A19969" t="s">
        <v>39922</v>
      </c>
      <c r="B19969" t="s">
        <v>23179</v>
      </c>
    </row>
    <row r="19970" spans="1:2" x14ac:dyDescent="0.25">
      <c r="A19970" t="s">
        <v>39923</v>
      </c>
      <c r="B19970" t="s">
        <v>29398</v>
      </c>
    </row>
    <row r="19971" spans="1:2" x14ac:dyDescent="0.25">
      <c r="A19971" t="s">
        <v>39924</v>
      </c>
      <c r="B19971" t="s">
        <v>37664</v>
      </c>
    </row>
    <row r="19972" spans="1:2" x14ac:dyDescent="0.25">
      <c r="A19972" t="s">
        <v>39925</v>
      </c>
      <c r="B19972" t="s">
        <v>37662</v>
      </c>
    </row>
    <row r="19973" spans="1:2" x14ac:dyDescent="0.25">
      <c r="A19973" t="s">
        <v>39926</v>
      </c>
      <c r="B19973" t="s">
        <v>37660</v>
      </c>
    </row>
    <row r="19974" spans="1:2" x14ac:dyDescent="0.25">
      <c r="A19974" t="s">
        <v>39927</v>
      </c>
      <c r="B19974" t="s">
        <v>33503</v>
      </c>
    </row>
    <row r="19975" spans="1:2" x14ac:dyDescent="0.25">
      <c r="A19975" t="s">
        <v>39928</v>
      </c>
      <c r="B19975" t="s">
        <v>37657</v>
      </c>
    </row>
    <row r="19976" spans="1:2" x14ac:dyDescent="0.25">
      <c r="A19976" t="s">
        <v>39929</v>
      </c>
      <c r="B19976" t="s">
        <v>37655</v>
      </c>
    </row>
    <row r="19977" spans="1:2" x14ac:dyDescent="0.25">
      <c r="A19977" t="s">
        <v>39930</v>
      </c>
      <c r="B19977" t="s">
        <v>37653</v>
      </c>
    </row>
    <row r="19978" spans="1:2" x14ac:dyDescent="0.25">
      <c r="A19978" t="s">
        <v>39931</v>
      </c>
      <c r="B19978" t="s">
        <v>21342</v>
      </c>
    </row>
    <row r="19979" spans="1:2" x14ac:dyDescent="0.25">
      <c r="A19979" t="s">
        <v>39932</v>
      </c>
      <c r="B19979" t="s">
        <v>21340</v>
      </c>
    </row>
    <row r="19980" spans="1:2" x14ac:dyDescent="0.25">
      <c r="A19980" t="s">
        <v>39933</v>
      </c>
      <c r="B19980" t="s">
        <v>21338</v>
      </c>
    </row>
    <row r="19981" spans="1:2" x14ac:dyDescent="0.25">
      <c r="A19981" t="s">
        <v>39934</v>
      </c>
      <c r="B19981" t="s">
        <v>38698</v>
      </c>
    </row>
    <row r="19982" spans="1:2" x14ac:dyDescent="0.25">
      <c r="A19982" t="s">
        <v>39935</v>
      </c>
      <c r="B19982" t="s">
        <v>21334</v>
      </c>
    </row>
    <row r="19983" spans="1:2" x14ac:dyDescent="0.25">
      <c r="A19983" t="s">
        <v>39936</v>
      </c>
      <c r="B19983" t="s">
        <v>21332</v>
      </c>
    </row>
    <row r="19984" spans="1:2" x14ac:dyDescent="0.25">
      <c r="A19984" t="s">
        <v>39937</v>
      </c>
      <c r="B19984" t="s">
        <v>21330</v>
      </c>
    </row>
    <row r="19985" spans="1:2" x14ac:dyDescent="0.25">
      <c r="A19985" t="s">
        <v>39938</v>
      </c>
      <c r="B19985" t="s">
        <v>21328</v>
      </c>
    </row>
    <row r="19986" spans="1:2" x14ac:dyDescent="0.25">
      <c r="A19986" t="s">
        <v>39939</v>
      </c>
      <c r="B19986" t="s">
        <v>31546</v>
      </c>
    </row>
    <row r="19987" spans="1:2" x14ac:dyDescent="0.25">
      <c r="A19987" t="s">
        <v>39940</v>
      </c>
      <c r="B19987" t="s">
        <v>38691</v>
      </c>
    </row>
    <row r="19988" spans="1:2" x14ac:dyDescent="0.25">
      <c r="A19988" t="s">
        <v>39941</v>
      </c>
      <c r="B19988" t="s">
        <v>38689</v>
      </c>
    </row>
    <row r="19989" spans="1:2" x14ac:dyDescent="0.25">
      <c r="A19989" t="s">
        <v>39942</v>
      </c>
      <c r="B19989" t="s">
        <v>21320</v>
      </c>
    </row>
    <row r="19990" spans="1:2" x14ac:dyDescent="0.25">
      <c r="A19990" t="s">
        <v>39943</v>
      </c>
      <c r="B19990" t="s">
        <v>38686</v>
      </c>
    </row>
    <row r="19991" spans="1:2" x14ac:dyDescent="0.25">
      <c r="A19991" t="s">
        <v>39944</v>
      </c>
      <c r="B19991" t="s">
        <v>31555</v>
      </c>
    </row>
    <row r="19992" spans="1:2" x14ac:dyDescent="0.25">
      <c r="A19992" t="s">
        <v>39945</v>
      </c>
      <c r="B19992" t="s">
        <v>13598</v>
      </c>
    </row>
    <row r="19993" spans="1:2" x14ac:dyDescent="0.25">
      <c r="A19993" t="s">
        <v>39946</v>
      </c>
      <c r="B19993" t="s">
        <v>21313</v>
      </c>
    </row>
    <row r="19994" spans="1:2" x14ac:dyDescent="0.25">
      <c r="A19994" t="s">
        <v>39947</v>
      </c>
      <c r="B19994" t="s">
        <v>13594</v>
      </c>
    </row>
    <row r="19995" spans="1:2" x14ac:dyDescent="0.25">
      <c r="A19995" t="s">
        <v>39948</v>
      </c>
      <c r="B19995" t="s">
        <v>38680</v>
      </c>
    </row>
    <row r="19996" spans="1:2" x14ac:dyDescent="0.25">
      <c r="A19996" t="s">
        <v>39949</v>
      </c>
      <c r="B19996" t="s">
        <v>31561</v>
      </c>
    </row>
    <row r="19997" spans="1:2" x14ac:dyDescent="0.25">
      <c r="A19997" t="s">
        <v>39950</v>
      </c>
      <c r="B19997" t="s">
        <v>21306</v>
      </c>
    </row>
    <row r="19998" spans="1:2" x14ac:dyDescent="0.25">
      <c r="A19998" t="s">
        <v>39951</v>
      </c>
      <c r="B19998" t="s">
        <v>21304</v>
      </c>
    </row>
    <row r="19999" spans="1:2" x14ac:dyDescent="0.25">
      <c r="A19999" t="s">
        <v>39952</v>
      </c>
      <c r="B19999" t="s">
        <v>34479</v>
      </c>
    </row>
    <row r="20000" spans="1:2" x14ac:dyDescent="0.25">
      <c r="A20000" t="s">
        <v>39953</v>
      </c>
      <c r="B20000" t="s">
        <v>21300</v>
      </c>
    </row>
    <row r="20001" spans="1:2" x14ac:dyDescent="0.25">
      <c r="A20001" t="s">
        <v>39954</v>
      </c>
      <c r="B20001" t="s">
        <v>21298</v>
      </c>
    </row>
    <row r="20002" spans="1:2" x14ac:dyDescent="0.25">
      <c r="A20002" t="s">
        <v>39955</v>
      </c>
      <c r="B20002" t="s">
        <v>31571</v>
      </c>
    </row>
    <row r="20003" spans="1:2" x14ac:dyDescent="0.25">
      <c r="A20003" t="s">
        <v>39956</v>
      </c>
      <c r="B20003" t="s">
        <v>21296</v>
      </c>
    </row>
    <row r="20004" spans="1:2" x14ac:dyDescent="0.25">
      <c r="A20004" t="s">
        <v>39957</v>
      </c>
      <c r="B20004" t="s">
        <v>21294</v>
      </c>
    </row>
    <row r="20005" spans="1:2" x14ac:dyDescent="0.25">
      <c r="A20005" t="s">
        <v>39958</v>
      </c>
      <c r="B20005" t="s">
        <v>38669</v>
      </c>
    </row>
    <row r="20006" spans="1:2" x14ac:dyDescent="0.25">
      <c r="A20006" t="s">
        <v>39959</v>
      </c>
      <c r="B20006" t="s">
        <v>21290</v>
      </c>
    </row>
    <row r="20007" spans="1:2" x14ac:dyDescent="0.25">
      <c r="A20007" t="s">
        <v>39960</v>
      </c>
      <c r="B20007" t="s">
        <v>21288</v>
      </c>
    </row>
    <row r="20008" spans="1:2" x14ac:dyDescent="0.25">
      <c r="A20008" t="s">
        <v>39961</v>
      </c>
      <c r="B20008" t="s">
        <v>21286</v>
      </c>
    </row>
    <row r="20009" spans="1:2" x14ac:dyDescent="0.25">
      <c r="A20009" t="s">
        <v>39962</v>
      </c>
      <c r="B20009" t="s">
        <v>16196</v>
      </c>
    </row>
    <row r="20010" spans="1:2" x14ac:dyDescent="0.25">
      <c r="A20010" t="s">
        <v>39963</v>
      </c>
      <c r="B20010" t="s">
        <v>21283</v>
      </c>
    </row>
    <row r="20011" spans="1:2" x14ac:dyDescent="0.25">
      <c r="A20011" t="s">
        <v>39964</v>
      </c>
      <c r="B20011" t="s">
        <v>21281</v>
      </c>
    </row>
    <row r="20012" spans="1:2" x14ac:dyDescent="0.25">
      <c r="A20012" t="s">
        <v>39965</v>
      </c>
      <c r="B20012" t="s">
        <v>31590</v>
      </c>
    </row>
    <row r="20013" spans="1:2" x14ac:dyDescent="0.25">
      <c r="A20013" t="s">
        <v>39966</v>
      </c>
      <c r="B20013" t="s">
        <v>38660</v>
      </c>
    </row>
    <row r="20014" spans="1:2" x14ac:dyDescent="0.25">
      <c r="A20014" t="s">
        <v>39967</v>
      </c>
      <c r="B20014" t="s">
        <v>21276</v>
      </c>
    </row>
    <row r="20015" spans="1:2" x14ac:dyDescent="0.25">
      <c r="A20015" t="s">
        <v>39968</v>
      </c>
      <c r="B20015" t="s">
        <v>16208</v>
      </c>
    </row>
    <row r="20016" spans="1:2" x14ac:dyDescent="0.25">
      <c r="A20016" t="s">
        <v>39969</v>
      </c>
      <c r="B20016" t="s">
        <v>21273</v>
      </c>
    </row>
    <row r="20017" spans="1:2" x14ac:dyDescent="0.25">
      <c r="A20017" t="s">
        <v>39970</v>
      </c>
      <c r="B20017" t="s">
        <v>38655</v>
      </c>
    </row>
    <row r="20018" spans="1:2" x14ac:dyDescent="0.25">
      <c r="A20018" t="s">
        <v>39971</v>
      </c>
      <c r="B20018" t="s">
        <v>21269</v>
      </c>
    </row>
    <row r="20019" spans="1:2" x14ac:dyDescent="0.25">
      <c r="A20019" t="s">
        <v>39972</v>
      </c>
      <c r="B20019" t="s">
        <v>21267</v>
      </c>
    </row>
    <row r="20020" spans="1:2" x14ac:dyDescent="0.25">
      <c r="A20020" t="s">
        <v>39973</v>
      </c>
      <c r="B20020" t="s">
        <v>23654</v>
      </c>
    </row>
    <row r="20021" spans="1:2" x14ac:dyDescent="0.25">
      <c r="A20021" t="s">
        <v>39974</v>
      </c>
      <c r="B20021" t="s">
        <v>21265</v>
      </c>
    </row>
    <row r="20022" spans="1:2" x14ac:dyDescent="0.25">
      <c r="A20022" t="s">
        <v>39975</v>
      </c>
      <c r="B20022" t="s">
        <v>38649</v>
      </c>
    </row>
    <row r="20023" spans="1:2" x14ac:dyDescent="0.25">
      <c r="A20023" t="s">
        <v>39976</v>
      </c>
      <c r="B20023" t="s">
        <v>16226</v>
      </c>
    </row>
    <row r="20024" spans="1:2" x14ac:dyDescent="0.25">
      <c r="A20024" t="s">
        <v>39977</v>
      </c>
      <c r="B20024" t="s">
        <v>21260</v>
      </c>
    </row>
    <row r="20025" spans="1:2" x14ac:dyDescent="0.25">
      <c r="A20025" t="s">
        <v>39978</v>
      </c>
      <c r="B20025" t="s">
        <v>21258</v>
      </c>
    </row>
    <row r="20026" spans="1:2" x14ac:dyDescent="0.25">
      <c r="A20026" t="s">
        <v>39979</v>
      </c>
      <c r="B20026" t="s">
        <v>21256</v>
      </c>
    </row>
    <row r="20027" spans="1:2" x14ac:dyDescent="0.25">
      <c r="A20027" t="s">
        <v>39980</v>
      </c>
      <c r="B20027" t="s">
        <v>21254</v>
      </c>
    </row>
    <row r="20028" spans="1:2" x14ac:dyDescent="0.25">
      <c r="A20028" t="s">
        <v>39981</v>
      </c>
      <c r="B20028" t="s">
        <v>21252</v>
      </c>
    </row>
    <row r="20029" spans="1:2" x14ac:dyDescent="0.25">
      <c r="A20029" t="s">
        <v>39982</v>
      </c>
      <c r="B20029" t="s">
        <v>16238</v>
      </c>
    </row>
    <row r="20030" spans="1:2" x14ac:dyDescent="0.25">
      <c r="A20030" t="s">
        <v>39983</v>
      </c>
      <c r="B20030" t="s">
        <v>21249</v>
      </c>
    </row>
    <row r="20031" spans="1:2" x14ac:dyDescent="0.25">
      <c r="A20031" t="s">
        <v>39984</v>
      </c>
      <c r="B20031" t="s">
        <v>21247</v>
      </c>
    </row>
    <row r="20032" spans="1:2" x14ac:dyDescent="0.25">
      <c r="A20032" t="s">
        <v>39985</v>
      </c>
      <c r="B20032" t="s">
        <v>21245</v>
      </c>
    </row>
    <row r="20033" spans="1:2" x14ac:dyDescent="0.25">
      <c r="A20033" t="s">
        <v>39986</v>
      </c>
      <c r="B20033" t="s">
        <v>21243</v>
      </c>
    </row>
    <row r="20034" spans="1:2" x14ac:dyDescent="0.25">
      <c r="A20034" t="s">
        <v>39987</v>
      </c>
      <c r="B20034" t="s">
        <v>31622</v>
      </c>
    </row>
    <row r="20035" spans="1:2" x14ac:dyDescent="0.25">
      <c r="A20035" t="s">
        <v>39988</v>
      </c>
      <c r="B20035" t="s">
        <v>21239</v>
      </c>
    </row>
    <row r="20036" spans="1:2" x14ac:dyDescent="0.25">
      <c r="A20036" t="s">
        <v>39989</v>
      </c>
      <c r="B20036" t="s">
        <v>21237</v>
      </c>
    </row>
    <row r="20037" spans="1:2" x14ac:dyDescent="0.25">
      <c r="A20037" t="s">
        <v>39990</v>
      </c>
      <c r="B20037" t="s">
        <v>31628</v>
      </c>
    </row>
    <row r="20038" spans="1:2" x14ac:dyDescent="0.25">
      <c r="A20038" t="s">
        <v>39991</v>
      </c>
      <c r="B20038" t="s">
        <v>38632</v>
      </c>
    </row>
    <row r="20039" spans="1:2" x14ac:dyDescent="0.25">
      <c r="A20039" t="s">
        <v>39992</v>
      </c>
      <c r="B20039" t="s">
        <v>38630</v>
      </c>
    </row>
    <row r="20040" spans="1:2" x14ac:dyDescent="0.25">
      <c r="A20040" t="s">
        <v>39993</v>
      </c>
      <c r="B20040" t="s">
        <v>21229</v>
      </c>
    </row>
    <row r="20041" spans="1:2" x14ac:dyDescent="0.25">
      <c r="A20041" t="s">
        <v>39994</v>
      </c>
      <c r="B20041" t="s">
        <v>17001</v>
      </c>
    </row>
    <row r="20042" spans="1:2" x14ac:dyDescent="0.25">
      <c r="A20042" t="s">
        <v>39995</v>
      </c>
      <c r="B20042" t="s">
        <v>17003</v>
      </c>
    </row>
    <row r="20043" spans="1:2" x14ac:dyDescent="0.25">
      <c r="A20043" t="s">
        <v>39996</v>
      </c>
      <c r="B20043" t="s">
        <v>21224</v>
      </c>
    </row>
    <row r="20044" spans="1:2" x14ac:dyDescent="0.25">
      <c r="A20044" t="s">
        <v>39997</v>
      </c>
      <c r="B20044" t="s">
        <v>38624</v>
      </c>
    </row>
    <row r="20045" spans="1:2" x14ac:dyDescent="0.25">
      <c r="A20045" t="s">
        <v>39998</v>
      </c>
      <c r="B20045" t="s">
        <v>21220</v>
      </c>
    </row>
    <row r="20046" spans="1:2" x14ac:dyDescent="0.25">
      <c r="A20046" t="s">
        <v>39999</v>
      </c>
      <c r="B20046" t="s">
        <v>21218</v>
      </c>
    </row>
    <row r="20047" spans="1:2" x14ac:dyDescent="0.25">
      <c r="A20047" t="s">
        <v>40000</v>
      </c>
      <c r="B20047" t="s">
        <v>21216</v>
      </c>
    </row>
    <row r="20048" spans="1:2" x14ac:dyDescent="0.25">
      <c r="A20048" t="s">
        <v>40001</v>
      </c>
      <c r="B20048" t="s">
        <v>38619</v>
      </c>
    </row>
    <row r="20049" spans="1:2" x14ac:dyDescent="0.25">
      <c r="A20049" t="s">
        <v>40002</v>
      </c>
      <c r="B20049" t="s">
        <v>18416</v>
      </c>
    </row>
    <row r="20050" spans="1:2" x14ac:dyDescent="0.25">
      <c r="A20050" t="s">
        <v>40003</v>
      </c>
      <c r="B20050" t="s">
        <v>21211</v>
      </c>
    </row>
    <row r="20051" spans="1:2" x14ac:dyDescent="0.25">
      <c r="A20051" t="s">
        <v>40004</v>
      </c>
      <c r="B20051" t="s">
        <v>38615</v>
      </c>
    </row>
    <row r="20052" spans="1:2" x14ac:dyDescent="0.25">
      <c r="A20052" t="s">
        <v>40005</v>
      </c>
      <c r="B20052" t="s">
        <v>15896</v>
      </c>
    </row>
    <row r="20053" spans="1:2" x14ac:dyDescent="0.25">
      <c r="A20053" t="s">
        <v>40006</v>
      </c>
      <c r="B20053" t="s">
        <v>21206</v>
      </c>
    </row>
    <row r="20054" spans="1:2" x14ac:dyDescent="0.25">
      <c r="A20054" t="s">
        <v>40007</v>
      </c>
      <c r="B20054" t="s">
        <v>38611</v>
      </c>
    </row>
    <row r="20055" spans="1:2" x14ac:dyDescent="0.25">
      <c r="A20055" t="s">
        <v>40008</v>
      </c>
      <c r="B20055" t="s">
        <v>21202</v>
      </c>
    </row>
    <row r="20056" spans="1:2" x14ac:dyDescent="0.25">
      <c r="A20056" t="s">
        <v>40009</v>
      </c>
      <c r="B20056" t="s">
        <v>21200</v>
      </c>
    </row>
    <row r="20057" spans="1:2" x14ac:dyDescent="0.25">
      <c r="A20057" t="s">
        <v>40010</v>
      </c>
      <c r="B20057" t="s">
        <v>21198</v>
      </c>
    </row>
    <row r="20058" spans="1:2" x14ac:dyDescent="0.25">
      <c r="A20058" t="s">
        <v>40011</v>
      </c>
      <c r="B20058" t="s">
        <v>21196</v>
      </c>
    </row>
    <row r="20059" spans="1:2" x14ac:dyDescent="0.25">
      <c r="A20059" t="s">
        <v>40012</v>
      </c>
      <c r="B20059" t="s">
        <v>21194</v>
      </c>
    </row>
    <row r="20060" spans="1:2" x14ac:dyDescent="0.25">
      <c r="A20060" t="s">
        <v>40013</v>
      </c>
      <c r="B20060" t="s">
        <v>38604</v>
      </c>
    </row>
    <row r="20061" spans="1:2" x14ac:dyDescent="0.25">
      <c r="A20061" t="s">
        <v>40014</v>
      </c>
      <c r="B20061" t="s">
        <v>21190</v>
      </c>
    </row>
    <row r="20062" spans="1:2" x14ac:dyDescent="0.25">
      <c r="A20062" t="s">
        <v>40015</v>
      </c>
      <c r="B20062" t="s">
        <v>15876</v>
      </c>
    </row>
    <row r="20063" spans="1:2" x14ac:dyDescent="0.25">
      <c r="A20063" t="s">
        <v>40016</v>
      </c>
      <c r="B20063" t="s">
        <v>38600</v>
      </c>
    </row>
    <row r="20064" spans="1:2" x14ac:dyDescent="0.25">
      <c r="A20064" t="s">
        <v>40017</v>
      </c>
      <c r="B20064" t="s">
        <v>21185</v>
      </c>
    </row>
    <row r="20065" spans="1:2" x14ac:dyDescent="0.25">
      <c r="A20065" t="s">
        <v>40018</v>
      </c>
      <c r="B20065" t="s">
        <v>38597</v>
      </c>
    </row>
    <row r="20066" spans="1:2" x14ac:dyDescent="0.25">
      <c r="A20066" t="s">
        <v>40019</v>
      </c>
      <c r="B20066" t="s">
        <v>38595</v>
      </c>
    </row>
    <row r="20067" spans="1:2" x14ac:dyDescent="0.25">
      <c r="A20067" t="s">
        <v>40020</v>
      </c>
      <c r="B20067" t="s">
        <v>38593</v>
      </c>
    </row>
    <row r="20068" spans="1:2" x14ac:dyDescent="0.25">
      <c r="A20068" t="s">
        <v>40021</v>
      </c>
      <c r="B20068" t="s">
        <v>38591</v>
      </c>
    </row>
    <row r="20069" spans="1:2" x14ac:dyDescent="0.25">
      <c r="A20069" t="s">
        <v>40022</v>
      </c>
      <c r="B20069" t="s">
        <v>21175</v>
      </c>
    </row>
    <row r="20070" spans="1:2" x14ac:dyDescent="0.25">
      <c r="A20070" t="s">
        <v>40023</v>
      </c>
      <c r="B20070" t="s">
        <v>15860</v>
      </c>
    </row>
    <row r="20071" spans="1:2" x14ac:dyDescent="0.25">
      <c r="A20071" t="s">
        <v>40024</v>
      </c>
      <c r="B20071" t="s">
        <v>21172</v>
      </c>
    </row>
    <row r="20072" spans="1:2" x14ac:dyDescent="0.25">
      <c r="A20072" t="s">
        <v>40025</v>
      </c>
      <c r="B20072" t="s">
        <v>38586</v>
      </c>
    </row>
    <row r="20073" spans="1:2" x14ac:dyDescent="0.25">
      <c r="A20073" t="s">
        <v>40026</v>
      </c>
      <c r="B20073" t="s">
        <v>21168</v>
      </c>
    </row>
    <row r="20074" spans="1:2" x14ac:dyDescent="0.25">
      <c r="A20074" t="s">
        <v>40027</v>
      </c>
      <c r="B20074" t="s">
        <v>21166</v>
      </c>
    </row>
    <row r="20075" spans="1:2" x14ac:dyDescent="0.25">
      <c r="A20075" t="s">
        <v>40028</v>
      </c>
      <c r="B20075" t="s">
        <v>31689</v>
      </c>
    </row>
    <row r="20076" spans="1:2" x14ac:dyDescent="0.25">
      <c r="A20076" t="s">
        <v>40029</v>
      </c>
      <c r="B20076" t="s">
        <v>21162</v>
      </c>
    </row>
    <row r="20077" spans="1:2" x14ac:dyDescent="0.25">
      <c r="A20077" t="s">
        <v>40030</v>
      </c>
      <c r="B20077" t="s">
        <v>21160</v>
      </c>
    </row>
    <row r="20078" spans="1:2" x14ac:dyDescent="0.25">
      <c r="A20078" t="s">
        <v>40031</v>
      </c>
      <c r="B20078" t="s">
        <v>21158</v>
      </c>
    </row>
    <row r="20079" spans="1:2" x14ac:dyDescent="0.25">
      <c r="A20079" t="s">
        <v>40032</v>
      </c>
      <c r="B20079" t="s">
        <v>21156</v>
      </c>
    </row>
    <row r="20080" spans="1:2" x14ac:dyDescent="0.25">
      <c r="A20080" t="s">
        <v>40033</v>
      </c>
      <c r="B20080" t="s">
        <v>40034</v>
      </c>
    </row>
    <row r="20081" spans="1:2" x14ac:dyDescent="0.25">
      <c r="A20081" t="s">
        <v>40035</v>
      </c>
      <c r="B20081" t="s">
        <v>15654</v>
      </c>
    </row>
    <row r="20082" spans="1:2" x14ac:dyDescent="0.25">
      <c r="A20082" t="s">
        <v>40036</v>
      </c>
      <c r="B20082" t="s">
        <v>38575</v>
      </c>
    </row>
    <row r="20083" spans="1:2" x14ac:dyDescent="0.25">
      <c r="A20083" t="s">
        <v>40037</v>
      </c>
      <c r="B20083" t="s">
        <v>38573</v>
      </c>
    </row>
    <row r="20084" spans="1:2" x14ac:dyDescent="0.25">
      <c r="A20084" t="s">
        <v>40038</v>
      </c>
      <c r="B20084" t="s">
        <v>38571</v>
      </c>
    </row>
    <row r="20085" spans="1:2" x14ac:dyDescent="0.25">
      <c r="A20085" t="s">
        <v>40039</v>
      </c>
      <c r="B20085" t="s">
        <v>23721</v>
      </c>
    </row>
    <row r="20086" spans="1:2" x14ac:dyDescent="0.25">
      <c r="A20086" t="s">
        <v>40040</v>
      </c>
      <c r="B20086" t="s">
        <v>21144</v>
      </c>
    </row>
    <row r="20087" spans="1:2" x14ac:dyDescent="0.25">
      <c r="A20087" t="s">
        <v>40041</v>
      </c>
      <c r="B20087" t="s">
        <v>21142</v>
      </c>
    </row>
    <row r="20088" spans="1:2" x14ac:dyDescent="0.25">
      <c r="A20088" t="s">
        <v>40042</v>
      </c>
      <c r="B20088" t="s">
        <v>21140</v>
      </c>
    </row>
    <row r="20089" spans="1:2" x14ac:dyDescent="0.25">
      <c r="A20089" t="s">
        <v>40043</v>
      </c>
      <c r="B20089" t="s">
        <v>21138</v>
      </c>
    </row>
    <row r="20090" spans="1:2" x14ac:dyDescent="0.25">
      <c r="A20090" t="s">
        <v>40044</v>
      </c>
      <c r="B20090" t="s">
        <v>21136</v>
      </c>
    </row>
    <row r="20091" spans="1:2" x14ac:dyDescent="0.25">
      <c r="A20091" t="s">
        <v>40045</v>
      </c>
      <c r="B20091" t="s">
        <v>21134</v>
      </c>
    </row>
    <row r="20092" spans="1:2" x14ac:dyDescent="0.25">
      <c r="A20092" t="s">
        <v>40046</v>
      </c>
      <c r="B20092" t="s">
        <v>21132</v>
      </c>
    </row>
    <row r="20093" spans="1:2" x14ac:dyDescent="0.25">
      <c r="A20093" t="s">
        <v>40047</v>
      </c>
      <c r="B20093" t="s">
        <v>15682</v>
      </c>
    </row>
    <row r="20094" spans="1:2" x14ac:dyDescent="0.25">
      <c r="A20094" t="s">
        <v>40048</v>
      </c>
      <c r="B20094" t="s">
        <v>21129</v>
      </c>
    </row>
    <row r="20095" spans="1:2" x14ac:dyDescent="0.25">
      <c r="A20095" t="s">
        <v>40049</v>
      </c>
      <c r="B20095" t="s">
        <v>15686</v>
      </c>
    </row>
    <row r="20096" spans="1:2" x14ac:dyDescent="0.25">
      <c r="A20096" t="s">
        <v>40050</v>
      </c>
      <c r="B20096" t="s">
        <v>21126</v>
      </c>
    </row>
    <row r="20097" spans="1:2" x14ac:dyDescent="0.25">
      <c r="A20097" t="s">
        <v>40051</v>
      </c>
      <c r="B20097" t="s">
        <v>21124</v>
      </c>
    </row>
    <row r="20098" spans="1:2" x14ac:dyDescent="0.25">
      <c r="A20098" t="s">
        <v>40052</v>
      </c>
      <c r="B20098" t="s">
        <v>21122</v>
      </c>
    </row>
    <row r="20099" spans="1:2" x14ac:dyDescent="0.25">
      <c r="A20099" t="s">
        <v>40053</v>
      </c>
      <c r="B20099" t="s">
        <v>38556</v>
      </c>
    </row>
    <row r="20100" spans="1:2" x14ac:dyDescent="0.25">
      <c r="A20100" t="s">
        <v>40054</v>
      </c>
      <c r="B20100" t="s">
        <v>21118</v>
      </c>
    </row>
    <row r="20101" spans="1:2" x14ac:dyDescent="0.25">
      <c r="A20101" t="s">
        <v>40055</v>
      </c>
      <c r="B20101" t="s">
        <v>21116</v>
      </c>
    </row>
    <row r="20102" spans="1:2" x14ac:dyDescent="0.25">
      <c r="A20102" t="s">
        <v>40056</v>
      </c>
      <c r="B20102" t="s">
        <v>21114</v>
      </c>
    </row>
    <row r="20103" spans="1:2" x14ac:dyDescent="0.25">
      <c r="A20103" t="s">
        <v>40057</v>
      </c>
      <c r="B20103" t="s">
        <v>21112</v>
      </c>
    </row>
    <row r="20104" spans="1:2" x14ac:dyDescent="0.25">
      <c r="A20104" t="s">
        <v>40058</v>
      </c>
      <c r="B20104" t="s">
        <v>21110</v>
      </c>
    </row>
    <row r="20105" spans="1:2" x14ac:dyDescent="0.25">
      <c r="A20105" t="s">
        <v>40059</v>
      </c>
      <c r="B20105" t="s">
        <v>15706</v>
      </c>
    </row>
    <row r="20106" spans="1:2" x14ac:dyDescent="0.25">
      <c r="A20106" t="s">
        <v>40060</v>
      </c>
      <c r="B20106" t="s">
        <v>38547</v>
      </c>
    </row>
    <row r="20107" spans="1:2" x14ac:dyDescent="0.25">
      <c r="A20107" t="s">
        <v>40061</v>
      </c>
      <c r="B20107" t="s">
        <v>38545</v>
      </c>
    </row>
    <row r="20108" spans="1:2" x14ac:dyDescent="0.25">
      <c r="A20108" t="s">
        <v>40062</v>
      </c>
      <c r="B20108" t="s">
        <v>33259</v>
      </c>
    </row>
    <row r="20109" spans="1:2" x14ac:dyDescent="0.25">
      <c r="A20109" t="s">
        <v>40063</v>
      </c>
      <c r="B20109" t="s">
        <v>29765</v>
      </c>
    </row>
    <row r="20110" spans="1:2" x14ac:dyDescent="0.25">
      <c r="A20110" t="s">
        <v>40064</v>
      </c>
      <c r="B20110" t="s">
        <v>29767</v>
      </c>
    </row>
    <row r="20111" spans="1:2" x14ac:dyDescent="0.25">
      <c r="A20111" t="s">
        <v>40065</v>
      </c>
      <c r="B20111" t="s">
        <v>33254</v>
      </c>
    </row>
    <row r="20112" spans="1:2" x14ac:dyDescent="0.25">
      <c r="A20112" t="s">
        <v>40066</v>
      </c>
      <c r="B20112" t="s">
        <v>33252</v>
      </c>
    </row>
    <row r="20113" spans="1:2" x14ac:dyDescent="0.25">
      <c r="A20113" t="s">
        <v>40067</v>
      </c>
      <c r="B20113" t="s">
        <v>29773</v>
      </c>
    </row>
    <row r="20114" spans="1:2" x14ac:dyDescent="0.25">
      <c r="A20114" t="s">
        <v>40068</v>
      </c>
      <c r="B20114" t="s">
        <v>21103</v>
      </c>
    </row>
    <row r="20115" spans="1:2" x14ac:dyDescent="0.25">
      <c r="A20115" t="s">
        <v>40069</v>
      </c>
      <c r="B20115" t="s">
        <v>21101</v>
      </c>
    </row>
    <row r="20116" spans="1:2" x14ac:dyDescent="0.25">
      <c r="A20116" t="s">
        <v>40070</v>
      </c>
      <c r="B20116" t="s">
        <v>21099</v>
      </c>
    </row>
    <row r="20117" spans="1:2" x14ac:dyDescent="0.25">
      <c r="A20117" t="s">
        <v>40071</v>
      </c>
      <c r="B20117" t="s">
        <v>21097</v>
      </c>
    </row>
    <row r="20118" spans="1:2" x14ac:dyDescent="0.25">
      <c r="A20118" t="s">
        <v>40072</v>
      </c>
      <c r="B20118" t="s">
        <v>21095</v>
      </c>
    </row>
    <row r="20119" spans="1:2" x14ac:dyDescent="0.25">
      <c r="A20119" t="s">
        <v>40073</v>
      </c>
      <c r="B20119" t="s">
        <v>38532</v>
      </c>
    </row>
    <row r="20120" spans="1:2" x14ac:dyDescent="0.25">
      <c r="A20120" t="s">
        <v>40074</v>
      </c>
      <c r="B20120" t="s">
        <v>21091</v>
      </c>
    </row>
    <row r="20121" spans="1:2" x14ac:dyDescent="0.25">
      <c r="A20121" t="s">
        <v>40075</v>
      </c>
      <c r="B20121" t="s">
        <v>21089</v>
      </c>
    </row>
    <row r="20122" spans="1:2" x14ac:dyDescent="0.25">
      <c r="A20122" t="s">
        <v>40076</v>
      </c>
      <c r="B20122" t="s">
        <v>21087</v>
      </c>
    </row>
    <row r="20123" spans="1:2" x14ac:dyDescent="0.25">
      <c r="A20123" t="s">
        <v>40077</v>
      </c>
      <c r="B20123" t="s">
        <v>38528</v>
      </c>
    </row>
    <row r="20124" spans="1:2" x14ac:dyDescent="0.25">
      <c r="A20124" t="s">
        <v>40078</v>
      </c>
      <c r="B20124" t="s">
        <v>21083</v>
      </c>
    </row>
    <row r="20125" spans="1:2" x14ac:dyDescent="0.25">
      <c r="A20125" t="s">
        <v>40079</v>
      </c>
      <c r="B20125" t="s">
        <v>21081</v>
      </c>
    </row>
    <row r="20126" spans="1:2" x14ac:dyDescent="0.25">
      <c r="A20126" t="s">
        <v>40080</v>
      </c>
      <c r="B20126" t="s">
        <v>38524</v>
      </c>
    </row>
    <row r="20127" spans="1:2" x14ac:dyDescent="0.25">
      <c r="A20127" t="s">
        <v>40081</v>
      </c>
      <c r="B20127" t="s">
        <v>21077</v>
      </c>
    </row>
    <row r="20128" spans="1:2" x14ac:dyDescent="0.25">
      <c r="A20128" t="s">
        <v>40082</v>
      </c>
      <c r="B20128" t="s">
        <v>38521</v>
      </c>
    </row>
    <row r="20129" spans="1:2" x14ac:dyDescent="0.25">
      <c r="A20129" t="s">
        <v>40083</v>
      </c>
      <c r="B20129" t="s">
        <v>22283</v>
      </c>
    </row>
    <row r="20130" spans="1:2" x14ac:dyDescent="0.25">
      <c r="A20130" t="s">
        <v>40084</v>
      </c>
      <c r="B20130" t="s">
        <v>22285</v>
      </c>
    </row>
    <row r="20131" spans="1:2" x14ac:dyDescent="0.25">
      <c r="A20131" t="s">
        <v>40085</v>
      </c>
      <c r="B20131" t="s">
        <v>22287</v>
      </c>
    </row>
    <row r="20132" spans="1:2" x14ac:dyDescent="0.25">
      <c r="A20132" t="s">
        <v>40086</v>
      </c>
      <c r="B20132" t="s">
        <v>22289</v>
      </c>
    </row>
    <row r="20133" spans="1:2" x14ac:dyDescent="0.25">
      <c r="A20133" t="s">
        <v>40087</v>
      </c>
      <c r="B20133" t="s">
        <v>22291</v>
      </c>
    </row>
    <row r="20134" spans="1:2" x14ac:dyDescent="0.25">
      <c r="A20134" t="s">
        <v>40088</v>
      </c>
      <c r="B20134" t="s">
        <v>22293</v>
      </c>
    </row>
    <row r="20135" spans="1:2" x14ac:dyDescent="0.25">
      <c r="A20135" t="s">
        <v>40089</v>
      </c>
      <c r="B20135" t="s">
        <v>22295</v>
      </c>
    </row>
    <row r="20136" spans="1:2" x14ac:dyDescent="0.25">
      <c r="A20136" t="s">
        <v>40090</v>
      </c>
      <c r="B20136" t="s">
        <v>22297</v>
      </c>
    </row>
    <row r="20137" spans="1:2" x14ac:dyDescent="0.25">
      <c r="A20137" t="s">
        <v>40091</v>
      </c>
      <c r="B20137" t="s">
        <v>33219</v>
      </c>
    </row>
    <row r="20138" spans="1:2" x14ac:dyDescent="0.25">
      <c r="A20138" t="s">
        <v>40092</v>
      </c>
      <c r="B20138" t="s">
        <v>22301</v>
      </c>
    </row>
    <row r="20139" spans="1:2" x14ac:dyDescent="0.25">
      <c r="A20139" t="s">
        <v>40093</v>
      </c>
      <c r="B20139" t="s">
        <v>33216</v>
      </c>
    </row>
    <row r="20140" spans="1:2" x14ac:dyDescent="0.25">
      <c r="A20140" t="s">
        <v>40094</v>
      </c>
      <c r="B20140" t="s">
        <v>22305</v>
      </c>
    </row>
    <row r="20141" spans="1:2" x14ac:dyDescent="0.25">
      <c r="A20141" t="s">
        <v>40095</v>
      </c>
      <c r="B20141" t="s">
        <v>22307</v>
      </c>
    </row>
    <row r="20142" spans="1:2" x14ac:dyDescent="0.25">
      <c r="A20142" t="s">
        <v>40096</v>
      </c>
      <c r="B20142" t="s">
        <v>33212</v>
      </c>
    </row>
    <row r="20143" spans="1:2" x14ac:dyDescent="0.25">
      <c r="A20143" t="s">
        <v>40097</v>
      </c>
      <c r="B20143" t="s">
        <v>29820</v>
      </c>
    </row>
    <row r="20144" spans="1:2" x14ac:dyDescent="0.25">
      <c r="A20144" t="s">
        <v>40098</v>
      </c>
      <c r="B20144" t="s">
        <v>22313</v>
      </c>
    </row>
    <row r="20145" spans="1:2" x14ac:dyDescent="0.25">
      <c r="A20145" t="s">
        <v>40099</v>
      </c>
      <c r="B20145" t="s">
        <v>22315</v>
      </c>
    </row>
    <row r="20146" spans="1:2" x14ac:dyDescent="0.25">
      <c r="A20146" t="s">
        <v>40100</v>
      </c>
      <c r="B20146" t="s">
        <v>22317</v>
      </c>
    </row>
    <row r="20147" spans="1:2" x14ac:dyDescent="0.25">
      <c r="A20147" t="s">
        <v>40101</v>
      </c>
      <c r="B20147" t="s">
        <v>38501</v>
      </c>
    </row>
    <row r="20148" spans="1:2" x14ac:dyDescent="0.25">
      <c r="A20148" t="s">
        <v>40102</v>
      </c>
      <c r="B20148" t="s">
        <v>17013</v>
      </c>
    </row>
    <row r="20149" spans="1:2" x14ac:dyDescent="0.25">
      <c r="A20149" t="s">
        <v>40103</v>
      </c>
      <c r="B20149" t="s">
        <v>22322</v>
      </c>
    </row>
    <row r="20150" spans="1:2" x14ac:dyDescent="0.25">
      <c r="A20150" t="s">
        <v>40104</v>
      </c>
      <c r="B20150" t="s">
        <v>22324</v>
      </c>
    </row>
    <row r="20151" spans="1:2" x14ac:dyDescent="0.25">
      <c r="A20151" t="s">
        <v>40105</v>
      </c>
      <c r="B20151" t="s">
        <v>38496</v>
      </c>
    </row>
    <row r="20152" spans="1:2" x14ac:dyDescent="0.25">
      <c r="A20152" t="s">
        <v>40106</v>
      </c>
      <c r="B20152" t="s">
        <v>22328</v>
      </c>
    </row>
    <row r="20153" spans="1:2" x14ac:dyDescent="0.25">
      <c r="A20153" t="s">
        <v>40107</v>
      </c>
      <c r="B20153" t="s">
        <v>38493</v>
      </c>
    </row>
    <row r="20154" spans="1:2" x14ac:dyDescent="0.25">
      <c r="A20154" t="s">
        <v>40108</v>
      </c>
      <c r="B20154" t="s">
        <v>22332</v>
      </c>
    </row>
    <row r="20155" spans="1:2" x14ac:dyDescent="0.25">
      <c r="A20155" t="s">
        <v>40109</v>
      </c>
      <c r="B20155" t="s">
        <v>22334</v>
      </c>
    </row>
    <row r="20156" spans="1:2" x14ac:dyDescent="0.25">
      <c r="A20156" t="s">
        <v>40110</v>
      </c>
      <c r="B20156" t="s">
        <v>38489</v>
      </c>
    </row>
    <row r="20157" spans="1:2" x14ac:dyDescent="0.25">
      <c r="A20157" t="s">
        <v>40111</v>
      </c>
      <c r="B20157" t="s">
        <v>22338</v>
      </c>
    </row>
    <row r="20158" spans="1:2" x14ac:dyDescent="0.25">
      <c r="A20158" t="s">
        <v>40112</v>
      </c>
      <c r="B20158" t="s">
        <v>22340</v>
      </c>
    </row>
    <row r="20159" spans="1:2" x14ac:dyDescent="0.25">
      <c r="A20159" t="s">
        <v>40113</v>
      </c>
      <c r="B20159" t="s">
        <v>22342</v>
      </c>
    </row>
    <row r="20160" spans="1:2" x14ac:dyDescent="0.25">
      <c r="A20160" t="s">
        <v>40114</v>
      </c>
      <c r="B20160" t="s">
        <v>22344</v>
      </c>
    </row>
    <row r="20161" spans="1:2" x14ac:dyDescent="0.25">
      <c r="A20161" t="s">
        <v>40115</v>
      </c>
      <c r="B20161" t="s">
        <v>22346</v>
      </c>
    </row>
    <row r="20162" spans="1:2" x14ac:dyDescent="0.25">
      <c r="A20162" t="s">
        <v>40116</v>
      </c>
      <c r="B20162" t="s">
        <v>22348</v>
      </c>
    </row>
    <row r="20163" spans="1:2" x14ac:dyDescent="0.25">
      <c r="A20163" t="s">
        <v>40117</v>
      </c>
      <c r="B20163" t="s">
        <v>22350</v>
      </c>
    </row>
    <row r="20164" spans="1:2" x14ac:dyDescent="0.25">
      <c r="A20164" t="s">
        <v>40118</v>
      </c>
      <c r="B20164" t="s">
        <v>22352</v>
      </c>
    </row>
    <row r="20165" spans="1:2" x14ac:dyDescent="0.25">
      <c r="A20165" t="s">
        <v>40119</v>
      </c>
      <c r="B20165" t="s">
        <v>33181</v>
      </c>
    </row>
    <row r="20166" spans="1:2" x14ac:dyDescent="0.25">
      <c r="A20166" t="s">
        <v>40120</v>
      </c>
      <c r="B20166" t="s">
        <v>29856</v>
      </c>
    </row>
    <row r="20167" spans="1:2" x14ac:dyDescent="0.25">
      <c r="A20167" t="s">
        <v>40121</v>
      </c>
      <c r="B20167" t="s">
        <v>22358</v>
      </c>
    </row>
    <row r="20168" spans="1:2" x14ac:dyDescent="0.25">
      <c r="A20168" t="s">
        <v>40122</v>
      </c>
      <c r="B20168" t="s">
        <v>22360</v>
      </c>
    </row>
    <row r="20169" spans="1:2" x14ac:dyDescent="0.25">
      <c r="A20169" t="s">
        <v>40123</v>
      </c>
      <c r="B20169" t="s">
        <v>16118</v>
      </c>
    </row>
    <row r="20170" spans="1:2" x14ac:dyDescent="0.25">
      <c r="A20170" t="s">
        <v>40124</v>
      </c>
      <c r="B20170" t="s">
        <v>22364</v>
      </c>
    </row>
    <row r="20171" spans="1:2" x14ac:dyDescent="0.25">
      <c r="A20171" t="s">
        <v>40125</v>
      </c>
      <c r="B20171" t="s">
        <v>16122</v>
      </c>
    </row>
    <row r="20172" spans="1:2" x14ac:dyDescent="0.25">
      <c r="A20172" t="s">
        <v>40126</v>
      </c>
      <c r="B20172" t="s">
        <v>22367</v>
      </c>
    </row>
    <row r="20173" spans="1:2" x14ac:dyDescent="0.25">
      <c r="A20173" t="s">
        <v>40127</v>
      </c>
      <c r="B20173" t="s">
        <v>16126</v>
      </c>
    </row>
    <row r="20174" spans="1:2" x14ac:dyDescent="0.25">
      <c r="A20174" t="s">
        <v>40128</v>
      </c>
      <c r="B20174" t="s">
        <v>29868</v>
      </c>
    </row>
    <row r="20175" spans="1:2" x14ac:dyDescent="0.25">
      <c r="A20175" t="s">
        <v>40129</v>
      </c>
      <c r="B20175" t="s">
        <v>22372</v>
      </c>
    </row>
    <row r="20176" spans="1:2" x14ac:dyDescent="0.25">
      <c r="A20176" t="s">
        <v>40130</v>
      </c>
      <c r="B20176" t="s">
        <v>22374</v>
      </c>
    </row>
    <row r="20177" spans="1:2" x14ac:dyDescent="0.25">
      <c r="A20177" t="s">
        <v>40131</v>
      </c>
      <c r="B20177" t="s">
        <v>38467</v>
      </c>
    </row>
    <row r="20178" spans="1:2" x14ac:dyDescent="0.25">
      <c r="A20178" t="s">
        <v>40132</v>
      </c>
      <c r="B20178" t="s">
        <v>22378</v>
      </c>
    </row>
    <row r="20179" spans="1:2" x14ac:dyDescent="0.25">
      <c r="A20179" t="s">
        <v>40133</v>
      </c>
      <c r="B20179" t="s">
        <v>38464</v>
      </c>
    </row>
    <row r="20180" spans="1:2" x14ac:dyDescent="0.25">
      <c r="A20180" t="s">
        <v>40134</v>
      </c>
      <c r="B20180" t="s">
        <v>22382</v>
      </c>
    </row>
    <row r="20181" spans="1:2" x14ac:dyDescent="0.25">
      <c r="A20181" t="s">
        <v>40135</v>
      </c>
      <c r="B20181" t="s">
        <v>16142</v>
      </c>
    </row>
    <row r="20182" spans="1:2" x14ac:dyDescent="0.25">
      <c r="A20182" t="s">
        <v>40136</v>
      </c>
      <c r="B20182" t="s">
        <v>22385</v>
      </c>
    </row>
    <row r="20183" spans="1:2" x14ac:dyDescent="0.25">
      <c r="A20183" t="s">
        <v>40137</v>
      </c>
      <c r="B20183" t="s">
        <v>40138</v>
      </c>
    </row>
    <row r="20184" spans="1:2" x14ac:dyDescent="0.25">
      <c r="A20184" t="s">
        <v>40139</v>
      </c>
      <c r="B20184" t="s">
        <v>38457</v>
      </c>
    </row>
    <row r="20185" spans="1:2" x14ac:dyDescent="0.25">
      <c r="A20185" t="s">
        <v>40140</v>
      </c>
      <c r="B20185" t="s">
        <v>21663</v>
      </c>
    </row>
    <row r="20186" spans="1:2" x14ac:dyDescent="0.25">
      <c r="A20186" t="s">
        <v>40141</v>
      </c>
      <c r="B20186" t="s">
        <v>39163</v>
      </c>
    </row>
    <row r="20187" spans="1:2" x14ac:dyDescent="0.25">
      <c r="A20187" t="s">
        <v>40142</v>
      </c>
      <c r="B20187" t="s">
        <v>21667</v>
      </c>
    </row>
    <row r="20188" spans="1:2" x14ac:dyDescent="0.25">
      <c r="A20188" t="s">
        <v>40143</v>
      </c>
      <c r="B20188" t="s">
        <v>16551</v>
      </c>
    </row>
    <row r="20189" spans="1:2" x14ac:dyDescent="0.25">
      <c r="A20189" t="s">
        <v>40144</v>
      </c>
      <c r="B20189" t="s">
        <v>16549</v>
      </c>
    </row>
    <row r="20190" spans="1:2" x14ac:dyDescent="0.25">
      <c r="A20190" t="s">
        <v>40145</v>
      </c>
      <c r="B20190" t="s">
        <v>21671</v>
      </c>
    </row>
    <row r="20191" spans="1:2" x14ac:dyDescent="0.25">
      <c r="A20191" t="s">
        <v>40146</v>
      </c>
      <c r="B20191" t="s">
        <v>21673</v>
      </c>
    </row>
    <row r="20192" spans="1:2" x14ac:dyDescent="0.25">
      <c r="A20192" t="s">
        <v>40147</v>
      </c>
      <c r="B20192" t="s">
        <v>21675</v>
      </c>
    </row>
    <row r="20193" spans="1:2" x14ac:dyDescent="0.25">
      <c r="A20193" t="s">
        <v>40148</v>
      </c>
      <c r="B20193" t="s">
        <v>39155</v>
      </c>
    </row>
    <row r="20194" spans="1:2" x14ac:dyDescent="0.25">
      <c r="A20194" t="s">
        <v>40149</v>
      </c>
      <c r="B20194" t="s">
        <v>21679</v>
      </c>
    </row>
    <row r="20195" spans="1:2" x14ac:dyDescent="0.25">
      <c r="A20195" t="s">
        <v>40150</v>
      </c>
      <c r="B20195" t="s">
        <v>21681</v>
      </c>
    </row>
    <row r="20196" spans="1:2" x14ac:dyDescent="0.25">
      <c r="A20196" t="s">
        <v>40151</v>
      </c>
      <c r="B20196" t="s">
        <v>39151</v>
      </c>
    </row>
    <row r="20197" spans="1:2" x14ac:dyDescent="0.25">
      <c r="A20197" t="s">
        <v>40152</v>
      </c>
      <c r="B20197" t="s">
        <v>21685</v>
      </c>
    </row>
    <row r="20198" spans="1:2" x14ac:dyDescent="0.25">
      <c r="A20198" t="s">
        <v>40153</v>
      </c>
      <c r="B20198" t="s">
        <v>21687</v>
      </c>
    </row>
    <row r="20199" spans="1:2" x14ac:dyDescent="0.25">
      <c r="A20199" t="s">
        <v>40154</v>
      </c>
      <c r="B20199" t="s">
        <v>21689</v>
      </c>
    </row>
    <row r="20200" spans="1:2" x14ac:dyDescent="0.25">
      <c r="A20200" t="s">
        <v>40155</v>
      </c>
      <c r="B20200" t="s">
        <v>21691</v>
      </c>
    </row>
    <row r="20201" spans="1:2" x14ac:dyDescent="0.25">
      <c r="A20201" t="s">
        <v>40156</v>
      </c>
      <c r="B20201" t="s">
        <v>16525</v>
      </c>
    </row>
    <row r="20202" spans="1:2" x14ac:dyDescent="0.25">
      <c r="A20202" t="s">
        <v>40157</v>
      </c>
      <c r="B20202" t="s">
        <v>21694</v>
      </c>
    </row>
    <row r="20203" spans="1:2" x14ac:dyDescent="0.25">
      <c r="A20203" t="s">
        <v>40158</v>
      </c>
      <c r="B20203" t="s">
        <v>21696</v>
      </c>
    </row>
    <row r="20204" spans="1:2" x14ac:dyDescent="0.25">
      <c r="A20204" t="s">
        <v>40159</v>
      </c>
      <c r="B20204" t="s">
        <v>21698</v>
      </c>
    </row>
    <row r="20205" spans="1:2" x14ac:dyDescent="0.25">
      <c r="A20205" t="s">
        <v>40160</v>
      </c>
      <c r="B20205" t="s">
        <v>31908</v>
      </c>
    </row>
    <row r="20206" spans="1:2" x14ac:dyDescent="0.25">
      <c r="A20206" t="s">
        <v>40161</v>
      </c>
      <c r="B20206" t="s">
        <v>39140</v>
      </c>
    </row>
    <row r="20207" spans="1:2" x14ac:dyDescent="0.25">
      <c r="A20207" t="s">
        <v>40162</v>
      </c>
      <c r="B20207" t="s">
        <v>39138</v>
      </c>
    </row>
    <row r="20208" spans="1:2" x14ac:dyDescent="0.25">
      <c r="A20208" t="s">
        <v>40163</v>
      </c>
      <c r="B20208" t="s">
        <v>39136</v>
      </c>
    </row>
    <row r="20209" spans="1:2" x14ac:dyDescent="0.25">
      <c r="A20209" t="s">
        <v>40164</v>
      </c>
      <c r="B20209" t="s">
        <v>39134</v>
      </c>
    </row>
    <row r="20210" spans="1:2" x14ac:dyDescent="0.25">
      <c r="A20210" t="s">
        <v>40165</v>
      </c>
      <c r="B20210" t="s">
        <v>13608</v>
      </c>
    </row>
    <row r="20211" spans="1:2" x14ac:dyDescent="0.25">
      <c r="A20211" t="s">
        <v>40166</v>
      </c>
      <c r="B20211" t="s">
        <v>21710</v>
      </c>
    </row>
    <row r="20212" spans="1:2" x14ac:dyDescent="0.25">
      <c r="A20212" t="s">
        <v>40167</v>
      </c>
      <c r="B20212" t="s">
        <v>21712</v>
      </c>
    </row>
    <row r="20213" spans="1:2" x14ac:dyDescent="0.25">
      <c r="A20213" t="s">
        <v>40168</v>
      </c>
      <c r="B20213" t="s">
        <v>21714</v>
      </c>
    </row>
    <row r="20214" spans="1:2" x14ac:dyDescent="0.25">
      <c r="A20214" t="s">
        <v>40169</v>
      </c>
      <c r="B20214" t="s">
        <v>31920</v>
      </c>
    </row>
    <row r="20215" spans="1:2" x14ac:dyDescent="0.25">
      <c r="A20215" t="s">
        <v>40170</v>
      </c>
      <c r="B20215" t="s">
        <v>21718</v>
      </c>
    </row>
    <row r="20216" spans="1:2" x14ac:dyDescent="0.25">
      <c r="A20216" t="s">
        <v>40171</v>
      </c>
      <c r="B20216" t="s">
        <v>21720</v>
      </c>
    </row>
    <row r="20217" spans="1:2" x14ac:dyDescent="0.25">
      <c r="A20217" t="s">
        <v>40172</v>
      </c>
      <c r="B20217" t="s">
        <v>21722</v>
      </c>
    </row>
    <row r="20218" spans="1:2" x14ac:dyDescent="0.25">
      <c r="A20218" t="s">
        <v>40173</v>
      </c>
      <c r="B20218" t="s">
        <v>21724</v>
      </c>
    </row>
    <row r="20219" spans="1:2" x14ac:dyDescent="0.25">
      <c r="A20219" t="s">
        <v>40174</v>
      </c>
      <c r="B20219" t="s">
        <v>21726</v>
      </c>
    </row>
    <row r="20220" spans="1:2" x14ac:dyDescent="0.25">
      <c r="A20220" t="s">
        <v>40175</v>
      </c>
      <c r="B20220" t="s">
        <v>21728</v>
      </c>
    </row>
    <row r="20221" spans="1:2" x14ac:dyDescent="0.25">
      <c r="A20221" t="s">
        <v>40176</v>
      </c>
      <c r="B20221" t="s">
        <v>21730</v>
      </c>
    </row>
    <row r="20222" spans="1:2" x14ac:dyDescent="0.25">
      <c r="A20222" t="s">
        <v>40177</v>
      </c>
      <c r="B20222" t="s">
        <v>21732</v>
      </c>
    </row>
    <row r="20223" spans="1:2" x14ac:dyDescent="0.25">
      <c r="A20223" t="s">
        <v>40178</v>
      </c>
      <c r="B20223" t="s">
        <v>39119</v>
      </c>
    </row>
    <row r="20224" spans="1:2" x14ac:dyDescent="0.25">
      <c r="A20224" t="s">
        <v>40179</v>
      </c>
      <c r="B20224" t="s">
        <v>21736</v>
      </c>
    </row>
    <row r="20225" spans="1:2" x14ac:dyDescent="0.25">
      <c r="A20225" t="s">
        <v>40180</v>
      </c>
      <c r="B20225" t="s">
        <v>39116</v>
      </c>
    </row>
    <row r="20226" spans="1:2" x14ac:dyDescent="0.25">
      <c r="A20226" t="s">
        <v>40181</v>
      </c>
      <c r="B20226" t="s">
        <v>39114</v>
      </c>
    </row>
    <row r="20227" spans="1:2" x14ac:dyDescent="0.25">
      <c r="A20227" t="s">
        <v>40182</v>
      </c>
      <c r="B20227" t="s">
        <v>21742</v>
      </c>
    </row>
    <row r="20228" spans="1:2" x14ac:dyDescent="0.25">
      <c r="A20228" t="s">
        <v>40183</v>
      </c>
      <c r="B20228" t="s">
        <v>39111</v>
      </c>
    </row>
    <row r="20229" spans="1:2" x14ac:dyDescent="0.25">
      <c r="A20229" t="s">
        <v>40184</v>
      </c>
      <c r="B20229" t="s">
        <v>21746</v>
      </c>
    </row>
    <row r="20230" spans="1:2" x14ac:dyDescent="0.25">
      <c r="A20230" t="s">
        <v>40185</v>
      </c>
      <c r="B20230" t="s">
        <v>21748</v>
      </c>
    </row>
    <row r="20231" spans="1:2" x14ac:dyDescent="0.25">
      <c r="A20231" t="s">
        <v>40186</v>
      </c>
      <c r="B20231" t="s">
        <v>39107</v>
      </c>
    </row>
    <row r="20232" spans="1:2" x14ac:dyDescent="0.25">
      <c r="A20232" t="s">
        <v>40187</v>
      </c>
      <c r="B20232" t="s">
        <v>13382</v>
      </c>
    </row>
    <row r="20233" spans="1:2" x14ac:dyDescent="0.25">
      <c r="A20233" t="s">
        <v>40188</v>
      </c>
      <c r="B20233" t="s">
        <v>39104</v>
      </c>
    </row>
    <row r="20234" spans="1:2" x14ac:dyDescent="0.25">
      <c r="A20234" t="s">
        <v>40189</v>
      </c>
      <c r="B20234" t="s">
        <v>13388</v>
      </c>
    </row>
    <row r="20235" spans="1:2" x14ac:dyDescent="0.25">
      <c r="A20235" t="s">
        <v>40190</v>
      </c>
      <c r="B20235" t="s">
        <v>13390</v>
      </c>
    </row>
    <row r="20236" spans="1:2" x14ac:dyDescent="0.25">
      <c r="A20236" t="s">
        <v>40191</v>
      </c>
      <c r="B20236" t="s">
        <v>21757</v>
      </c>
    </row>
    <row r="20237" spans="1:2" x14ac:dyDescent="0.25">
      <c r="A20237" t="s">
        <v>40192</v>
      </c>
      <c r="B20237" t="s">
        <v>21759</v>
      </c>
    </row>
    <row r="20238" spans="1:2" x14ac:dyDescent="0.25">
      <c r="A20238" t="s">
        <v>40193</v>
      </c>
      <c r="B20238" t="s">
        <v>21761</v>
      </c>
    </row>
    <row r="20239" spans="1:2" x14ac:dyDescent="0.25">
      <c r="A20239" t="s">
        <v>40194</v>
      </c>
      <c r="B20239" t="s">
        <v>21763</v>
      </c>
    </row>
    <row r="20240" spans="1:2" x14ac:dyDescent="0.25">
      <c r="A20240" t="s">
        <v>40195</v>
      </c>
      <c r="B20240" t="s">
        <v>13400</v>
      </c>
    </row>
    <row r="20241" spans="1:2" x14ac:dyDescent="0.25">
      <c r="A20241" t="s">
        <v>40196</v>
      </c>
      <c r="B20241" t="s">
        <v>21766</v>
      </c>
    </row>
    <row r="20242" spans="1:2" x14ac:dyDescent="0.25">
      <c r="A20242" t="s">
        <v>40197</v>
      </c>
      <c r="B20242" t="s">
        <v>21768</v>
      </c>
    </row>
    <row r="20243" spans="1:2" x14ac:dyDescent="0.25">
      <c r="A20243" t="s">
        <v>40198</v>
      </c>
      <c r="B20243" t="s">
        <v>39093</v>
      </c>
    </row>
    <row r="20244" spans="1:2" x14ac:dyDescent="0.25">
      <c r="A20244" t="s">
        <v>40199</v>
      </c>
      <c r="B20244" t="s">
        <v>31978</v>
      </c>
    </row>
    <row r="20245" spans="1:2" x14ac:dyDescent="0.25">
      <c r="A20245" t="s">
        <v>40200</v>
      </c>
      <c r="B20245" t="s">
        <v>21774</v>
      </c>
    </row>
    <row r="20246" spans="1:2" x14ac:dyDescent="0.25">
      <c r="A20246" t="s">
        <v>40201</v>
      </c>
      <c r="B20246" t="s">
        <v>13412</v>
      </c>
    </row>
    <row r="20247" spans="1:2" x14ac:dyDescent="0.25">
      <c r="A20247" t="s">
        <v>40202</v>
      </c>
      <c r="B20247" t="s">
        <v>21777</v>
      </c>
    </row>
    <row r="20248" spans="1:2" x14ac:dyDescent="0.25">
      <c r="A20248" t="s">
        <v>40203</v>
      </c>
      <c r="B20248" t="s">
        <v>13416</v>
      </c>
    </row>
    <row r="20249" spans="1:2" x14ac:dyDescent="0.25">
      <c r="A20249" t="s">
        <v>40204</v>
      </c>
      <c r="B20249" t="s">
        <v>21781</v>
      </c>
    </row>
    <row r="20250" spans="1:2" x14ac:dyDescent="0.25">
      <c r="A20250" t="s">
        <v>40205</v>
      </c>
      <c r="B20250" t="s">
        <v>39085</v>
      </c>
    </row>
    <row r="20251" spans="1:2" x14ac:dyDescent="0.25">
      <c r="A20251" t="s">
        <v>40206</v>
      </c>
      <c r="B20251" t="s">
        <v>21785</v>
      </c>
    </row>
    <row r="20252" spans="1:2" x14ac:dyDescent="0.25">
      <c r="A20252" t="s">
        <v>40207</v>
      </c>
      <c r="B20252" t="s">
        <v>21787</v>
      </c>
    </row>
    <row r="20253" spans="1:2" x14ac:dyDescent="0.25">
      <c r="A20253" t="s">
        <v>40208</v>
      </c>
      <c r="B20253" t="s">
        <v>21789</v>
      </c>
    </row>
    <row r="20254" spans="1:2" x14ac:dyDescent="0.25">
      <c r="A20254" t="s">
        <v>40209</v>
      </c>
      <c r="B20254" t="s">
        <v>21791</v>
      </c>
    </row>
    <row r="20255" spans="1:2" x14ac:dyDescent="0.25">
      <c r="A20255" t="s">
        <v>40210</v>
      </c>
      <c r="B20255" t="s">
        <v>13430</v>
      </c>
    </row>
    <row r="20256" spans="1:2" x14ac:dyDescent="0.25">
      <c r="A20256" t="s">
        <v>40211</v>
      </c>
      <c r="B20256" t="s">
        <v>21795</v>
      </c>
    </row>
    <row r="20257" spans="1:2" x14ac:dyDescent="0.25">
      <c r="A20257" t="s">
        <v>40212</v>
      </c>
      <c r="B20257" t="s">
        <v>39077</v>
      </c>
    </row>
    <row r="20258" spans="1:2" x14ac:dyDescent="0.25">
      <c r="A20258" t="s">
        <v>40213</v>
      </c>
      <c r="B20258" t="s">
        <v>21799</v>
      </c>
    </row>
    <row r="20259" spans="1:2" x14ac:dyDescent="0.25">
      <c r="A20259" t="s">
        <v>40214</v>
      </c>
      <c r="B20259" t="s">
        <v>21801</v>
      </c>
    </row>
    <row r="20260" spans="1:2" x14ac:dyDescent="0.25">
      <c r="A20260" t="s">
        <v>40215</v>
      </c>
      <c r="B20260" t="s">
        <v>39073</v>
      </c>
    </row>
    <row r="20261" spans="1:2" x14ac:dyDescent="0.25">
      <c r="A20261" t="s">
        <v>40216</v>
      </c>
      <c r="B20261" t="s">
        <v>21805</v>
      </c>
    </row>
    <row r="20262" spans="1:2" x14ac:dyDescent="0.25">
      <c r="A20262" t="s">
        <v>40217</v>
      </c>
      <c r="B20262" t="s">
        <v>21807</v>
      </c>
    </row>
    <row r="20263" spans="1:2" x14ac:dyDescent="0.25">
      <c r="A20263" t="s">
        <v>40218</v>
      </c>
      <c r="B20263" t="s">
        <v>39069</v>
      </c>
    </row>
    <row r="20264" spans="1:2" x14ac:dyDescent="0.25">
      <c r="A20264" t="s">
        <v>40219</v>
      </c>
      <c r="B20264" t="s">
        <v>21811</v>
      </c>
    </row>
    <row r="20265" spans="1:2" x14ac:dyDescent="0.25">
      <c r="A20265" t="s">
        <v>40220</v>
      </c>
      <c r="B20265" t="s">
        <v>39066</v>
      </c>
    </row>
    <row r="20266" spans="1:2" x14ac:dyDescent="0.25">
      <c r="A20266" t="s">
        <v>40221</v>
      </c>
      <c r="B20266" t="s">
        <v>21815</v>
      </c>
    </row>
    <row r="20267" spans="1:2" x14ac:dyDescent="0.25">
      <c r="A20267" t="s">
        <v>40222</v>
      </c>
      <c r="B20267" t="s">
        <v>21817</v>
      </c>
    </row>
    <row r="20268" spans="1:2" x14ac:dyDescent="0.25">
      <c r="A20268" t="s">
        <v>40223</v>
      </c>
      <c r="B20268" t="s">
        <v>21819</v>
      </c>
    </row>
    <row r="20269" spans="1:2" x14ac:dyDescent="0.25">
      <c r="A20269" t="s">
        <v>40224</v>
      </c>
      <c r="B20269" t="s">
        <v>21821</v>
      </c>
    </row>
    <row r="20270" spans="1:2" x14ac:dyDescent="0.25">
      <c r="A20270" t="s">
        <v>40225</v>
      </c>
      <c r="B20270" t="s">
        <v>21823</v>
      </c>
    </row>
    <row r="20271" spans="1:2" x14ac:dyDescent="0.25">
      <c r="A20271" t="s">
        <v>40226</v>
      </c>
      <c r="B20271" t="s">
        <v>39059</v>
      </c>
    </row>
    <row r="20272" spans="1:2" x14ac:dyDescent="0.25">
      <c r="A20272" t="s">
        <v>40227</v>
      </c>
      <c r="B20272" t="s">
        <v>13460</v>
      </c>
    </row>
    <row r="20273" spans="1:2" x14ac:dyDescent="0.25">
      <c r="A20273" t="s">
        <v>40228</v>
      </c>
      <c r="B20273" t="s">
        <v>21828</v>
      </c>
    </row>
    <row r="20274" spans="1:2" x14ac:dyDescent="0.25">
      <c r="A20274" t="s">
        <v>40229</v>
      </c>
      <c r="B20274" t="s">
        <v>21830</v>
      </c>
    </row>
    <row r="20275" spans="1:2" x14ac:dyDescent="0.25">
      <c r="A20275" t="s">
        <v>40230</v>
      </c>
      <c r="B20275" t="s">
        <v>21832</v>
      </c>
    </row>
    <row r="20276" spans="1:2" x14ac:dyDescent="0.25">
      <c r="A20276" t="s">
        <v>40231</v>
      </c>
      <c r="B20276" t="s">
        <v>13468</v>
      </c>
    </row>
    <row r="20277" spans="1:2" x14ac:dyDescent="0.25">
      <c r="A20277" t="s">
        <v>40232</v>
      </c>
      <c r="B20277" t="s">
        <v>21836</v>
      </c>
    </row>
    <row r="20278" spans="1:2" x14ac:dyDescent="0.25">
      <c r="A20278" t="s">
        <v>40233</v>
      </c>
      <c r="B20278" t="s">
        <v>21838</v>
      </c>
    </row>
    <row r="20279" spans="1:2" x14ac:dyDescent="0.25">
      <c r="A20279" t="s">
        <v>40234</v>
      </c>
      <c r="B20279" t="s">
        <v>21840</v>
      </c>
    </row>
    <row r="20280" spans="1:2" x14ac:dyDescent="0.25">
      <c r="A20280" t="s">
        <v>40235</v>
      </c>
      <c r="B20280" t="s">
        <v>21842</v>
      </c>
    </row>
    <row r="20281" spans="1:2" x14ac:dyDescent="0.25">
      <c r="A20281" t="s">
        <v>40236</v>
      </c>
      <c r="B20281" t="s">
        <v>21844</v>
      </c>
    </row>
    <row r="20282" spans="1:2" x14ac:dyDescent="0.25">
      <c r="A20282" t="s">
        <v>40237</v>
      </c>
      <c r="B20282" t="s">
        <v>39047</v>
      </c>
    </row>
    <row r="20283" spans="1:2" x14ac:dyDescent="0.25">
      <c r="A20283" t="s">
        <v>40238</v>
      </c>
      <c r="B20283" t="s">
        <v>13482</v>
      </c>
    </row>
    <row r="20284" spans="1:2" x14ac:dyDescent="0.25">
      <c r="A20284" t="s">
        <v>40239</v>
      </c>
      <c r="B20284" t="s">
        <v>13484</v>
      </c>
    </row>
    <row r="20285" spans="1:2" x14ac:dyDescent="0.25">
      <c r="A20285" t="s">
        <v>40240</v>
      </c>
      <c r="B20285" t="s">
        <v>21850</v>
      </c>
    </row>
    <row r="20286" spans="1:2" x14ac:dyDescent="0.25">
      <c r="A20286" t="s">
        <v>40241</v>
      </c>
      <c r="B20286" t="s">
        <v>39042</v>
      </c>
    </row>
    <row r="20287" spans="1:2" x14ac:dyDescent="0.25">
      <c r="A20287" t="s">
        <v>40242</v>
      </c>
      <c r="B20287" t="s">
        <v>21853</v>
      </c>
    </row>
    <row r="20288" spans="1:2" x14ac:dyDescent="0.25">
      <c r="A20288" t="s">
        <v>40243</v>
      </c>
      <c r="B20288" t="s">
        <v>39039</v>
      </c>
    </row>
    <row r="20289" spans="1:2" x14ac:dyDescent="0.25">
      <c r="A20289" t="s">
        <v>40244</v>
      </c>
      <c r="B20289" t="s">
        <v>39037</v>
      </c>
    </row>
    <row r="20290" spans="1:2" x14ac:dyDescent="0.25">
      <c r="A20290" t="s">
        <v>40245</v>
      </c>
      <c r="B20290" t="s">
        <v>21861</v>
      </c>
    </row>
    <row r="20291" spans="1:2" x14ac:dyDescent="0.25">
      <c r="A20291" t="s">
        <v>40246</v>
      </c>
      <c r="B20291" t="s">
        <v>21863</v>
      </c>
    </row>
    <row r="20292" spans="1:2" x14ac:dyDescent="0.25">
      <c r="A20292" t="s">
        <v>40247</v>
      </c>
      <c r="B20292" t="s">
        <v>39033</v>
      </c>
    </row>
    <row r="20293" spans="1:2" x14ac:dyDescent="0.25">
      <c r="A20293" t="s">
        <v>40248</v>
      </c>
      <c r="B20293" t="s">
        <v>39031</v>
      </c>
    </row>
    <row r="20294" spans="1:2" x14ac:dyDescent="0.25">
      <c r="A20294" t="s">
        <v>40249</v>
      </c>
      <c r="B20294" t="s">
        <v>13504</v>
      </c>
    </row>
    <row r="20295" spans="1:2" x14ac:dyDescent="0.25">
      <c r="A20295" t="s">
        <v>40250</v>
      </c>
      <c r="B20295" t="s">
        <v>39028</v>
      </c>
    </row>
    <row r="20296" spans="1:2" x14ac:dyDescent="0.25">
      <c r="A20296" t="s">
        <v>40251</v>
      </c>
      <c r="B20296" t="s">
        <v>21870</v>
      </c>
    </row>
    <row r="20297" spans="1:2" x14ac:dyDescent="0.25">
      <c r="A20297" t="s">
        <v>40252</v>
      </c>
      <c r="B20297" t="s">
        <v>39025</v>
      </c>
    </row>
    <row r="20298" spans="1:2" x14ac:dyDescent="0.25">
      <c r="A20298" t="s">
        <v>40253</v>
      </c>
      <c r="B20298" t="s">
        <v>39023</v>
      </c>
    </row>
    <row r="20299" spans="1:2" x14ac:dyDescent="0.25">
      <c r="A20299" t="s">
        <v>40254</v>
      </c>
      <c r="B20299" t="s">
        <v>21878</v>
      </c>
    </row>
    <row r="20300" spans="1:2" x14ac:dyDescent="0.25">
      <c r="A20300" t="s">
        <v>40255</v>
      </c>
      <c r="B20300" t="s">
        <v>21880</v>
      </c>
    </row>
    <row r="20301" spans="1:2" x14ac:dyDescent="0.25">
      <c r="A20301" t="s">
        <v>40256</v>
      </c>
      <c r="B20301" t="s">
        <v>39019</v>
      </c>
    </row>
    <row r="20302" spans="1:2" x14ac:dyDescent="0.25">
      <c r="A20302" t="s">
        <v>40257</v>
      </c>
      <c r="B20302" t="s">
        <v>39017</v>
      </c>
    </row>
    <row r="20303" spans="1:2" x14ac:dyDescent="0.25">
      <c r="A20303" t="s">
        <v>40258</v>
      </c>
      <c r="B20303" t="s">
        <v>13524</v>
      </c>
    </row>
    <row r="20304" spans="1:2" x14ac:dyDescent="0.25">
      <c r="A20304" t="s">
        <v>40259</v>
      </c>
      <c r="B20304" t="s">
        <v>21887</v>
      </c>
    </row>
    <row r="20305" spans="1:2" x14ac:dyDescent="0.25">
      <c r="A20305" t="s">
        <v>40260</v>
      </c>
      <c r="B20305" t="s">
        <v>39013</v>
      </c>
    </row>
    <row r="20306" spans="1:2" x14ac:dyDescent="0.25">
      <c r="A20306" t="s">
        <v>40261</v>
      </c>
      <c r="B20306" t="s">
        <v>21891</v>
      </c>
    </row>
    <row r="20307" spans="1:2" x14ac:dyDescent="0.25">
      <c r="A20307" t="s">
        <v>40262</v>
      </c>
      <c r="B20307" t="s">
        <v>21893</v>
      </c>
    </row>
    <row r="20308" spans="1:2" x14ac:dyDescent="0.25">
      <c r="A20308" t="s">
        <v>40263</v>
      </c>
      <c r="B20308" t="s">
        <v>21895</v>
      </c>
    </row>
    <row r="20309" spans="1:2" x14ac:dyDescent="0.25">
      <c r="A20309" t="s">
        <v>40264</v>
      </c>
      <c r="B20309" t="s">
        <v>21897</v>
      </c>
    </row>
    <row r="20310" spans="1:2" x14ac:dyDescent="0.25">
      <c r="A20310" t="s">
        <v>40265</v>
      </c>
      <c r="B20310" t="s">
        <v>21899</v>
      </c>
    </row>
    <row r="20311" spans="1:2" x14ac:dyDescent="0.25">
      <c r="A20311" t="s">
        <v>40266</v>
      </c>
      <c r="B20311" t="s">
        <v>39006</v>
      </c>
    </row>
    <row r="20312" spans="1:2" x14ac:dyDescent="0.25">
      <c r="A20312" t="s">
        <v>40267</v>
      </c>
      <c r="B20312" t="s">
        <v>21903</v>
      </c>
    </row>
    <row r="20313" spans="1:2" x14ac:dyDescent="0.25">
      <c r="A20313" t="s">
        <v>40268</v>
      </c>
      <c r="B20313" t="s">
        <v>13546</v>
      </c>
    </row>
    <row r="20314" spans="1:2" x14ac:dyDescent="0.25">
      <c r="A20314" t="s">
        <v>40269</v>
      </c>
      <c r="B20314" t="s">
        <v>39002</v>
      </c>
    </row>
    <row r="20315" spans="1:2" x14ac:dyDescent="0.25">
      <c r="A20315" t="s">
        <v>40270</v>
      </c>
      <c r="B20315" t="s">
        <v>21907</v>
      </c>
    </row>
    <row r="20316" spans="1:2" x14ac:dyDescent="0.25">
      <c r="A20316" t="s">
        <v>40271</v>
      </c>
      <c r="B20316" t="s">
        <v>38999</v>
      </c>
    </row>
    <row r="20317" spans="1:2" x14ac:dyDescent="0.25">
      <c r="A20317" t="s">
        <v>40272</v>
      </c>
      <c r="B20317" t="s">
        <v>13554</v>
      </c>
    </row>
    <row r="20318" spans="1:2" x14ac:dyDescent="0.25">
      <c r="A20318" t="s">
        <v>40273</v>
      </c>
      <c r="B20318" t="s">
        <v>38996</v>
      </c>
    </row>
    <row r="20319" spans="1:2" x14ac:dyDescent="0.25">
      <c r="A20319" t="s">
        <v>40274</v>
      </c>
      <c r="B20319" t="s">
        <v>38994</v>
      </c>
    </row>
    <row r="20320" spans="1:2" x14ac:dyDescent="0.25">
      <c r="A20320" t="s">
        <v>40275</v>
      </c>
      <c r="B20320" t="s">
        <v>13560</v>
      </c>
    </row>
    <row r="20321" spans="1:2" x14ac:dyDescent="0.25">
      <c r="A20321" t="s">
        <v>40276</v>
      </c>
      <c r="B20321" t="s">
        <v>13562</v>
      </c>
    </row>
    <row r="20322" spans="1:2" x14ac:dyDescent="0.25">
      <c r="A20322" t="s">
        <v>40277</v>
      </c>
      <c r="B20322" t="s">
        <v>13564</v>
      </c>
    </row>
    <row r="20323" spans="1:2" x14ac:dyDescent="0.25">
      <c r="A20323" t="s">
        <v>40278</v>
      </c>
      <c r="B20323" t="s">
        <v>13566</v>
      </c>
    </row>
    <row r="20324" spans="1:2" x14ac:dyDescent="0.25">
      <c r="A20324" t="s">
        <v>40279</v>
      </c>
      <c r="B20324" t="s">
        <v>31815</v>
      </c>
    </row>
    <row r="20325" spans="1:2" x14ac:dyDescent="0.25">
      <c r="A20325" t="s">
        <v>40280</v>
      </c>
      <c r="B20325" t="s">
        <v>21919</v>
      </c>
    </row>
    <row r="20326" spans="1:2" x14ac:dyDescent="0.25">
      <c r="A20326" t="s">
        <v>40281</v>
      </c>
      <c r="B20326" t="s">
        <v>21921</v>
      </c>
    </row>
    <row r="20327" spans="1:2" x14ac:dyDescent="0.25">
      <c r="A20327" t="s">
        <v>40282</v>
      </c>
      <c r="B20327" t="s">
        <v>38985</v>
      </c>
    </row>
    <row r="20328" spans="1:2" x14ac:dyDescent="0.25">
      <c r="A20328" t="s">
        <v>40283</v>
      </c>
      <c r="B20328" t="s">
        <v>21925</v>
      </c>
    </row>
    <row r="20329" spans="1:2" x14ac:dyDescent="0.25">
      <c r="A20329" t="s">
        <v>40284</v>
      </c>
      <c r="B20329" t="s">
        <v>38982</v>
      </c>
    </row>
    <row r="20330" spans="1:2" x14ac:dyDescent="0.25">
      <c r="A20330" t="s">
        <v>40285</v>
      </c>
      <c r="B20330" t="s">
        <v>21929</v>
      </c>
    </row>
    <row r="20331" spans="1:2" x14ac:dyDescent="0.25">
      <c r="A20331" t="s">
        <v>40286</v>
      </c>
      <c r="B20331" t="s">
        <v>15060</v>
      </c>
    </row>
    <row r="20332" spans="1:2" x14ac:dyDescent="0.25">
      <c r="A20332" t="s">
        <v>40287</v>
      </c>
      <c r="B20332" t="s">
        <v>21933</v>
      </c>
    </row>
    <row r="20333" spans="1:2" x14ac:dyDescent="0.25">
      <c r="A20333" t="s">
        <v>40288</v>
      </c>
      <c r="B20333" t="s">
        <v>21935</v>
      </c>
    </row>
    <row r="20334" spans="1:2" x14ac:dyDescent="0.25">
      <c r="A20334" t="s">
        <v>40289</v>
      </c>
      <c r="B20334" t="s">
        <v>21937</v>
      </c>
    </row>
    <row r="20335" spans="1:2" x14ac:dyDescent="0.25">
      <c r="A20335" t="s">
        <v>40290</v>
      </c>
      <c r="B20335" t="s">
        <v>15052</v>
      </c>
    </row>
    <row r="20336" spans="1:2" x14ac:dyDescent="0.25">
      <c r="A20336" t="s">
        <v>40291</v>
      </c>
      <c r="B20336" t="s">
        <v>21940</v>
      </c>
    </row>
    <row r="20337" spans="1:2" x14ac:dyDescent="0.25">
      <c r="A20337" t="s">
        <v>40292</v>
      </c>
      <c r="B20337" t="s">
        <v>38973</v>
      </c>
    </row>
    <row r="20338" spans="1:2" x14ac:dyDescent="0.25">
      <c r="A20338" t="s">
        <v>40293</v>
      </c>
      <c r="B20338" t="s">
        <v>21943</v>
      </c>
    </row>
    <row r="20339" spans="1:2" x14ac:dyDescent="0.25">
      <c r="A20339" t="s">
        <v>40294</v>
      </c>
      <c r="B20339" t="s">
        <v>21945</v>
      </c>
    </row>
    <row r="20340" spans="1:2" x14ac:dyDescent="0.25">
      <c r="A20340" t="s">
        <v>40295</v>
      </c>
      <c r="B20340" t="s">
        <v>21947</v>
      </c>
    </row>
    <row r="20341" spans="1:2" x14ac:dyDescent="0.25">
      <c r="A20341" t="s">
        <v>40296</v>
      </c>
      <c r="B20341" t="s">
        <v>38968</v>
      </c>
    </row>
    <row r="20342" spans="1:2" x14ac:dyDescent="0.25">
      <c r="A20342" t="s">
        <v>40297</v>
      </c>
      <c r="B20342" t="s">
        <v>31840</v>
      </c>
    </row>
    <row r="20343" spans="1:2" x14ac:dyDescent="0.25">
      <c r="A20343" t="s">
        <v>40298</v>
      </c>
      <c r="B20343" t="s">
        <v>38965</v>
      </c>
    </row>
    <row r="20344" spans="1:2" x14ac:dyDescent="0.25">
      <c r="A20344" t="s">
        <v>40299</v>
      </c>
      <c r="B20344" t="s">
        <v>38963</v>
      </c>
    </row>
    <row r="20345" spans="1:2" x14ac:dyDescent="0.25">
      <c r="A20345" t="s">
        <v>40300</v>
      </c>
      <c r="B20345" t="s">
        <v>21957</v>
      </c>
    </row>
    <row r="20346" spans="1:2" x14ac:dyDescent="0.25">
      <c r="A20346" t="s">
        <v>40301</v>
      </c>
      <c r="B20346" t="s">
        <v>21959</v>
      </c>
    </row>
    <row r="20347" spans="1:2" x14ac:dyDescent="0.25">
      <c r="A20347" t="s">
        <v>40302</v>
      </c>
      <c r="B20347" t="s">
        <v>21961</v>
      </c>
    </row>
    <row r="20348" spans="1:2" x14ac:dyDescent="0.25">
      <c r="A20348" t="s">
        <v>40303</v>
      </c>
      <c r="B20348" t="s">
        <v>31848</v>
      </c>
    </row>
    <row r="20349" spans="1:2" x14ac:dyDescent="0.25">
      <c r="A20349" t="s">
        <v>40304</v>
      </c>
      <c r="B20349" t="s">
        <v>31850</v>
      </c>
    </row>
    <row r="20350" spans="1:2" x14ac:dyDescent="0.25">
      <c r="A20350" t="s">
        <v>40305</v>
      </c>
      <c r="B20350" t="s">
        <v>21967</v>
      </c>
    </row>
    <row r="20351" spans="1:2" x14ac:dyDescent="0.25">
      <c r="A20351" t="s">
        <v>40306</v>
      </c>
      <c r="B20351" t="s">
        <v>21969</v>
      </c>
    </row>
    <row r="20352" spans="1:2" x14ac:dyDescent="0.25">
      <c r="A20352" t="s">
        <v>40307</v>
      </c>
      <c r="B20352" t="s">
        <v>38954</v>
      </c>
    </row>
    <row r="20353" spans="1:2" x14ac:dyDescent="0.25">
      <c r="A20353" t="s">
        <v>40308</v>
      </c>
      <c r="B20353" t="s">
        <v>21973</v>
      </c>
    </row>
    <row r="20354" spans="1:2" x14ac:dyDescent="0.25">
      <c r="A20354" t="s">
        <v>40309</v>
      </c>
      <c r="B20354" t="s">
        <v>21975</v>
      </c>
    </row>
    <row r="20355" spans="1:2" x14ac:dyDescent="0.25">
      <c r="A20355" t="s">
        <v>40310</v>
      </c>
      <c r="B20355" t="s">
        <v>21977</v>
      </c>
    </row>
    <row r="20356" spans="1:2" x14ac:dyDescent="0.25">
      <c r="A20356" t="s">
        <v>40311</v>
      </c>
      <c r="B20356" t="s">
        <v>21979</v>
      </c>
    </row>
    <row r="20357" spans="1:2" x14ac:dyDescent="0.25">
      <c r="A20357" t="s">
        <v>40312</v>
      </c>
      <c r="B20357" t="s">
        <v>38948</v>
      </c>
    </row>
    <row r="20358" spans="1:2" x14ac:dyDescent="0.25">
      <c r="A20358" t="s">
        <v>40313</v>
      </c>
      <c r="B20358" t="s">
        <v>21983</v>
      </c>
    </row>
    <row r="20359" spans="1:2" x14ac:dyDescent="0.25">
      <c r="A20359" t="s">
        <v>40314</v>
      </c>
      <c r="B20359" t="s">
        <v>21985</v>
      </c>
    </row>
    <row r="20360" spans="1:2" x14ac:dyDescent="0.25">
      <c r="A20360" t="s">
        <v>40315</v>
      </c>
      <c r="B20360" t="s">
        <v>21987</v>
      </c>
    </row>
    <row r="20361" spans="1:2" x14ac:dyDescent="0.25">
      <c r="A20361" t="s">
        <v>40316</v>
      </c>
      <c r="B20361" t="s">
        <v>14856</v>
      </c>
    </row>
    <row r="20362" spans="1:2" x14ac:dyDescent="0.25">
      <c r="A20362" t="s">
        <v>40317</v>
      </c>
      <c r="B20362" t="s">
        <v>14858</v>
      </c>
    </row>
    <row r="20363" spans="1:2" x14ac:dyDescent="0.25">
      <c r="A20363" t="s">
        <v>40318</v>
      </c>
      <c r="B20363" t="s">
        <v>14860</v>
      </c>
    </row>
    <row r="20364" spans="1:2" x14ac:dyDescent="0.25">
      <c r="A20364" t="s">
        <v>40319</v>
      </c>
      <c r="B20364" t="s">
        <v>31751</v>
      </c>
    </row>
    <row r="20365" spans="1:2" x14ac:dyDescent="0.25">
      <c r="A20365" t="s">
        <v>40320</v>
      </c>
      <c r="B20365" t="s">
        <v>38939</v>
      </c>
    </row>
    <row r="20366" spans="1:2" x14ac:dyDescent="0.25">
      <c r="A20366" t="s">
        <v>40321</v>
      </c>
      <c r="B20366" t="s">
        <v>38937</v>
      </c>
    </row>
    <row r="20367" spans="1:2" x14ac:dyDescent="0.25">
      <c r="A20367" t="s">
        <v>40322</v>
      </c>
      <c r="B20367" t="s">
        <v>38935</v>
      </c>
    </row>
    <row r="20368" spans="1:2" x14ac:dyDescent="0.25">
      <c r="A20368" t="s">
        <v>40323</v>
      </c>
      <c r="B20368" t="s">
        <v>38933</v>
      </c>
    </row>
    <row r="20369" spans="1:2" x14ac:dyDescent="0.25">
      <c r="A20369" t="s">
        <v>40324</v>
      </c>
      <c r="B20369" t="s">
        <v>38931</v>
      </c>
    </row>
    <row r="20370" spans="1:2" x14ac:dyDescent="0.25">
      <c r="A20370" t="s">
        <v>40325</v>
      </c>
      <c r="B20370" t="s">
        <v>13904</v>
      </c>
    </row>
    <row r="20371" spans="1:2" x14ac:dyDescent="0.25">
      <c r="A20371" t="s">
        <v>40326</v>
      </c>
      <c r="B20371" t="s">
        <v>22006</v>
      </c>
    </row>
    <row r="20372" spans="1:2" x14ac:dyDescent="0.25">
      <c r="A20372" t="s">
        <v>40327</v>
      </c>
      <c r="B20372" t="s">
        <v>13900</v>
      </c>
    </row>
    <row r="20373" spans="1:2" x14ac:dyDescent="0.25">
      <c r="A20373" t="s">
        <v>40328</v>
      </c>
      <c r="B20373" t="s">
        <v>38926</v>
      </c>
    </row>
    <row r="20374" spans="1:2" x14ac:dyDescent="0.25">
      <c r="A20374" t="s">
        <v>40329</v>
      </c>
      <c r="B20374" t="s">
        <v>38924</v>
      </c>
    </row>
    <row r="20375" spans="1:2" x14ac:dyDescent="0.25">
      <c r="A20375" t="s">
        <v>40330</v>
      </c>
      <c r="B20375" t="s">
        <v>38922</v>
      </c>
    </row>
    <row r="20376" spans="1:2" x14ac:dyDescent="0.25">
      <c r="A20376" t="s">
        <v>40331</v>
      </c>
      <c r="B20376" t="s">
        <v>38920</v>
      </c>
    </row>
    <row r="20377" spans="1:2" x14ac:dyDescent="0.25">
      <c r="A20377" t="s">
        <v>40332</v>
      </c>
      <c r="B20377" t="s">
        <v>22015</v>
      </c>
    </row>
    <row r="20378" spans="1:2" x14ac:dyDescent="0.25">
      <c r="A20378" t="s">
        <v>40333</v>
      </c>
      <c r="B20378" t="s">
        <v>22017</v>
      </c>
    </row>
    <row r="20379" spans="1:2" x14ac:dyDescent="0.25">
      <c r="A20379" t="s">
        <v>40334</v>
      </c>
      <c r="B20379" t="s">
        <v>22019</v>
      </c>
    </row>
    <row r="20380" spans="1:2" x14ac:dyDescent="0.25">
      <c r="A20380" t="s">
        <v>40335</v>
      </c>
      <c r="B20380" t="s">
        <v>16777</v>
      </c>
    </row>
    <row r="20381" spans="1:2" x14ac:dyDescent="0.25">
      <c r="A20381" t="s">
        <v>40336</v>
      </c>
      <c r="B20381" t="s">
        <v>22022</v>
      </c>
    </row>
    <row r="20382" spans="1:2" x14ac:dyDescent="0.25">
      <c r="A20382" t="s">
        <v>40337</v>
      </c>
      <c r="B20382" t="s">
        <v>22024</v>
      </c>
    </row>
    <row r="20383" spans="1:2" x14ac:dyDescent="0.25">
      <c r="A20383" t="s">
        <v>40338</v>
      </c>
      <c r="B20383" t="s">
        <v>22026</v>
      </c>
    </row>
    <row r="20384" spans="1:2" x14ac:dyDescent="0.25">
      <c r="A20384" t="s">
        <v>40339</v>
      </c>
      <c r="B20384" t="s">
        <v>31722</v>
      </c>
    </row>
    <row r="20385" spans="1:2" x14ac:dyDescent="0.25">
      <c r="A20385" t="s">
        <v>40340</v>
      </c>
      <c r="B20385" t="s">
        <v>22030</v>
      </c>
    </row>
    <row r="20386" spans="1:2" x14ac:dyDescent="0.25">
      <c r="A20386" t="s">
        <v>40341</v>
      </c>
      <c r="B20386" t="s">
        <v>22032</v>
      </c>
    </row>
    <row r="20387" spans="1:2" x14ac:dyDescent="0.25">
      <c r="A20387" t="s">
        <v>40342</v>
      </c>
      <c r="B20387" t="s">
        <v>22034</v>
      </c>
    </row>
    <row r="20388" spans="1:2" x14ac:dyDescent="0.25">
      <c r="A20388" t="s">
        <v>40343</v>
      </c>
      <c r="B20388" t="s">
        <v>38907</v>
      </c>
    </row>
    <row r="20389" spans="1:2" x14ac:dyDescent="0.25">
      <c r="A20389" t="s">
        <v>40344</v>
      </c>
      <c r="B20389" t="s">
        <v>38905</v>
      </c>
    </row>
    <row r="20390" spans="1:2" x14ac:dyDescent="0.25">
      <c r="A20390" t="s">
        <v>40345</v>
      </c>
      <c r="B20390" t="s">
        <v>22040</v>
      </c>
    </row>
    <row r="20391" spans="1:2" x14ac:dyDescent="0.25">
      <c r="A20391" t="s">
        <v>40346</v>
      </c>
      <c r="B20391" t="s">
        <v>32314</v>
      </c>
    </row>
    <row r="20392" spans="1:2" x14ac:dyDescent="0.25">
      <c r="A20392" t="s">
        <v>40347</v>
      </c>
      <c r="B20392" t="s">
        <v>31709</v>
      </c>
    </row>
    <row r="20393" spans="1:2" x14ac:dyDescent="0.25">
      <c r="A20393" t="s">
        <v>40348</v>
      </c>
      <c r="B20393" t="s">
        <v>31707</v>
      </c>
    </row>
    <row r="20394" spans="1:2" x14ac:dyDescent="0.25">
      <c r="A20394" t="s">
        <v>40349</v>
      </c>
      <c r="B20394" t="s">
        <v>17039</v>
      </c>
    </row>
    <row r="20395" spans="1:2" x14ac:dyDescent="0.25">
      <c r="A20395" t="s">
        <v>40350</v>
      </c>
      <c r="B20395" t="s">
        <v>38896</v>
      </c>
    </row>
    <row r="20396" spans="1:2" x14ac:dyDescent="0.25">
      <c r="A20396" t="s">
        <v>40351</v>
      </c>
      <c r="B20396" t="s">
        <v>31697</v>
      </c>
    </row>
    <row r="20397" spans="1:2" x14ac:dyDescent="0.25">
      <c r="A20397" t="s">
        <v>40352</v>
      </c>
      <c r="B20397" t="s">
        <v>38893</v>
      </c>
    </row>
    <row r="20398" spans="1:2" x14ac:dyDescent="0.25">
      <c r="A20398" t="s">
        <v>40353</v>
      </c>
      <c r="B20398" t="s">
        <v>22053</v>
      </c>
    </row>
    <row r="20399" spans="1:2" x14ac:dyDescent="0.25">
      <c r="A20399" t="s">
        <v>40354</v>
      </c>
      <c r="B20399" t="s">
        <v>37614</v>
      </c>
    </row>
    <row r="20400" spans="1:2" x14ac:dyDescent="0.25">
      <c r="A20400" t="s">
        <v>40355</v>
      </c>
      <c r="B20400" t="s">
        <v>21547</v>
      </c>
    </row>
    <row r="20401" spans="1:2" x14ac:dyDescent="0.25">
      <c r="A20401" t="s">
        <v>40356</v>
      </c>
      <c r="B20401" t="s">
        <v>21549</v>
      </c>
    </row>
    <row r="20402" spans="1:2" x14ac:dyDescent="0.25">
      <c r="A20402" t="s">
        <v>40357</v>
      </c>
      <c r="B20402" t="s">
        <v>21551</v>
      </c>
    </row>
    <row r="20403" spans="1:2" x14ac:dyDescent="0.25">
      <c r="A20403" t="s">
        <v>40358</v>
      </c>
      <c r="B20403" t="s">
        <v>21553</v>
      </c>
    </row>
    <row r="20404" spans="1:2" x14ac:dyDescent="0.25">
      <c r="A20404" t="s">
        <v>40359</v>
      </c>
      <c r="B20404" t="s">
        <v>37608</v>
      </c>
    </row>
    <row r="20405" spans="1:2" x14ac:dyDescent="0.25">
      <c r="A20405" t="s">
        <v>40360</v>
      </c>
      <c r="B20405" t="s">
        <v>37606</v>
      </c>
    </row>
    <row r="20406" spans="1:2" x14ac:dyDescent="0.25">
      <c r="A20406" t="s">
        <v>40361</v>
      </c>
      <c r="B20406" t="s">
        <v>40362</v>
      </c>
    </row>
    <row r="20407" spans="1:2" x14ac:dyDescent="0.25">
      <c r="A20407" t="s">
        <v>40363</v>
      </c>
      <c r="B20407" t="s">
        <v>21557</v>
      </c>
    </row>
    <row r="20408" spans="1:2" x14ac:dyDescent="0.25">
      <c r="A20408" t="s">
        <v>40364</v>
      </c>
      <c r="B20408" t="s">
        <v>21559</v>
      </c>
    </row>
    <row r="20409" spans="1:2" x14ac:dyDescent="0.25">
      <c r="A20409" t="s">
        <v>40365</v>
      </c>
      <c r="B20409" t="s">
        <v>37602</v>
      </c>
    </row>
    <row r="20410" spans="1:2" x14ac:dyDescent="0.25">
      <c r="A20410" t="s">
        <v>40366</v>
      </c>
      <c r="B20410" t="s">
        <v>14206</v>
      </c>
    </row>
    <row r="20411" spans="1:2" x14ac:dyDescent="0.25">
      <c r="A20411" t="s">
        <v>40367</v>
      </c>
      <c r="B20411" t="s">
        <v>14204</v>
      </c>
    </row>
    <row r="20412" spans="1:2" x14ac:dyDescent="0.25">
      <c r="A20412" t="s">
        <v>40368</v>
      </c>
      <c r="B20412" t="s">
        <v>21565</v>
      </c>
    </row>
    <row r="20413" spans="1:2" x14ac:dyDescent="0.25">
      <c r="A20413" t="s">
        <v>40369</v>
      </c>
      <c r="B20413" t="s">
        <v>37597</v>
      </c>
    </row>
    <row r="20414" spans="1:2" x14ac:dyDescent="0.25">
      <c r="A20414" t="s">
        <v>40370</v>
      </c>
      <c r="B20414" t="s">
        <v>27304</v>
      </c>
    </row>
    <row r="20415" spans="1:2" x14ac:dyDescent="0.25">
      <c r="A20415" t="s">
        <v>40371</v>
      </c>
      <c r="B20415" t="s">
        <v>21571</v>
      </c>
    </row>
    <row r="20416" spans="1:2" x14ac:dyDescent="0.25">
      <c r="A20416" t="s">
        <v>40372</v>
      </c>
      <c r="B20416" t="s">
        <v>37593</v>
      </c>
    </row>
    <row r="20417" spans="1:2" x14ac:dyDescent="0.25">
      <c r="A20417" t="s">
        <v>40373</v>
      </c>
      <c r="B20417" t="s">
        <v>21575</v>
      </c>
    </row>
    <row r="20418" spans="1:2" x14ac:dyDescent="0.25">
      <c r="A20418" t="s">
        <v>40374</v>
      </c>
      <c r="B20418" t="s">
        <v>37590</v>
      </c>
    </row>
    <row r="20419" spans="1:2" x14ac:dyDescent="0.25">
      <c r="A20419" t="s">
        <v>40375</v>
      </c>
      <c r="B20419" t="s">
        <v>21579</v>
      </c>
    </row>
    <row r="20420" spans="1:2" x14ac:dyDescent="0.25">
      <c r="A20420" t="s">
        <v>40376</v>
      </c>
      <c r="B20420" t="s">
        <v>21581</v>
      </c>
    </row>
    <row r="20421" spans="1:2" x14ac:dyDescent="0.25">
      <c r="A20421" t="s">
        <v>40377</v>
      </c>
      <c r="B20421" t="s">
        <v>21583</v>
      </c>
    </row>
    <row r="20422" spans="1:2" x14ac:dyDescent="0.25">
      <c r="A20422" t="s">
        <v>40378</v>
      </c>
      <c r="B20422" t="s">
        <v>21585</v>
      </c>
    </row>
    <row r="20423" spans="1:2" x14ac:dyDescent="0.25">
      <c r="A20423" t="s">
        <v>40379</v>
      </c>
      <c r="B20423" t="s">
        <v>37584</v>
      </c>
    </row>
    <row r="20424" spans="1:2" x14ac:dyDescent="0.25">
      <c r="A20424" t="s">
        <v>40380</v>
      </c>
      <c r="B20424" t="s">
        <v>21589</v>
      </c>
    </row>
    <row r="20425" spans="1:2" x14ac:dyDescent="0.25">
      <c r="A20425" t="s">
        <v>40381</v>
      </c>
      <c r="B20425" t="s">
        <v>21591</v>
      </c>
    </row>
    <row r="20426" spans="1:2" x14ac:dyDescent="0.25">
      <c r="A20426" t="s">
        <v>40382</v>
      </c>
      <c r="B20426" t="s">
        <v>37581</v>
      </c>
    </row>
    <row r="20427" spans="1:2" x14ac:dyDescent="0.25">
      <c r="A20427" t="s">
        <v>40383</v>
      </c>
      <c r="B20427" t="s">
        <v>40384</v>
      </c>
    </row>
    <row r="20428" spans="1:2" x14ac:dyDescent="0.25">
      <c r="A20428" t="s">
        <v>40385</v>
      </c>
      <c r="B20428" t="s">
        <v>22055</v>
      </c>
    </row>
    <row r="20429" spans="1:2" x14ac:dyDescent="0.25">
      <c r="A20429" t="s">
        <v>40386</v>
      </c>
      <c r="B20429" t="s">
        <v>22057</v>
      </c>
    </row>
    <row r="20430" spans="1:2" x14ac:dyDescent="0.25">
      <c r="A20430" t="s">
        <v>40387</v>
      </c>
      <c r="B20430" t="s">
        <v>22059</v>
      </c>
    </row>
    <row r="20431" spans="1:2" x14ac:dyDescent="0.25">
      <c r="A20431" t="s">
        <v>40388</v>
      </c>
      <c r="B20431" t="s">
        <v>22061</v>
      </c>
    </row>
    <row r="20432" spans="1:2" x14ac:dyDescent="0.25">
      <c r="A20432" t="s">
        <v>40389</v>
      </c>
      <c r="B20432" t="s">
        <v>15442</v>
      </c>
    </row>
    <row r="20433" spans="1:2" x14ac:dyDescent="0.25">
      <c r="A20433" t="s">
        <v>40390</v>
      </c>
      <c r="B20433" t="s">
        <v>38713</v>
      </c>
    </row>
    <row r="20434" spans="1:2" x14ac:dyDescent="0.25">
      <c r="A20434" t="s">
        <v>40391</v>
      </c>
      <c r="B20434" t="s">
        <v>22066</v>
      </c>
    </row>
    <row r="20435" spans="1:2" x14ac:dyDescent="0.25">
      <c r="A20435" t="s">
        <v>40392</v>
      </c>
      <c r="B20435" t="s">
        <v>22068</v>
      </c>
    </row>
    <row r="20436" spans="1:2" x14ac:dyDescent="0.25">
      <c r="A20436" t="s">
        <v>40393</v>
      </c>
      <c r="B20436" t="s">
        <v>22070</v>
      </c>
    </row>
    <row r="20437" spans="1:2" x14ac:dyDescent="0.25">
      <c r="A20437" t="s">
        <v>40394</v>
      </c>
      <c r="B20437" t="s">
        <v>22072</v>
      </c>
    </row>
    <row r="20438" spans="1:2" x14ac:dyDescent="0.25">
      <c r="A20438" t="s">
        <v>40395</v>
      </c>
      <c r="B20438" t="s">
        <v>30808</v>
      </c>
    </row>
    <row r="20439" spans="1:2" x14ac:dyDescent="0.25">
      <c r="A20439" t="s">
        <v>40396</v>
      </c>
      <c r="B20439" t="s">
        <v>38720</v>
      </c>
    </row>
    <row r="20440" spans="1:2" x14ac:dyDescent="0.25">
      <c r="A20440" t="s">
        <v>40397</v>
      </c>
      <c r="B20440" t="s">
        <v>15458</v>
      </c>
    </row>
    <row r="20441" spans="1:2" x14ac:dyDescent="0.25">
      <c r="A20441" t="s">
        <v>40398</v>
      </c>
      <c r="B20441" t="s">
        <v>30812</v>
      </c>
    </row>
    <row r="20442" spans="1:2" x14ac:dyDescent="0.25">
      <c r="A20442" t="s">
        <v>40399</v>
      </c>
      <c r="B20442" t="s">
        <v>22081</v>
      </c>
    </row>
    <row r="20443" spans="1:2" x14ac:dyDescent="0.25">
      <c r="A20443" t="s">
        <v>40400</v>
      </c>
      <c r="B20443" t="s">
        <v>38725</v>
      </c>
    </row>
    <row r="20444" spans="1:2" x14ac:dyDescent="0.25">
      <c r="A20444" t="s">
        <v>40401</v>
      </c>
      <c r="B20444" t="s">
        <v>38727</v>
      </c>
    </row>
    <row r="20445" spans="1:2" x14ac:dyDescent="0.25">
      <c r="A20445" t="s">
        <v>40402</v>
      </c>
      <c r="B20445" t="s">
        <v>38729</v>
      </c>
    </row>
    <row r="20446" spans="1:2" x14ac:dyDescent="0.25">
      <c r="A20446" t="s">
        <v>40403</v>
      </c>
      <c r="B20446" t="s">
        <v>22089</v>
      </c>
    </row>
    <row r="20447" spans="1:2" x14ac:dyDescent="0.25">
      <c r="A20447" t="s">
        <v>40404</v>
      </c>
      <c r="B20447" t="s">
        <v>38732</v>
      </c>
    </row>
    <row r="20448" spans="1:2" x14ac:dyDescent="0.25">
      <c r="A20448" t="s">
        <v>40405</v>
      </c>
      <c r="B20448" t="s">
        <v>22093</v>
      </c>
    </row>
    <row r="20449" spans="1:2" x14ac:dyDescent="0.25">
      <c r="A20449" t="s">
        <v>40406</v>
      </c>
      <c r="B20449" t="s">
        <v>15376</v>
      </c>
    </row>
    <row r="20450" spans="1:2" x14ac:dyDescent="0.25">
      <c r="A20450" t="s">
        <v>40407</v>
      </c>
      <c r="B20450" t="s">
        <v>38736</v>
      </c>
    </row>
    <row r="20451" spans="1:2" x14ac:dyDescent="0.25">
      <c r="A20451" t="s">
        <v>40408</v>
      </c>
      <c r="B20451" t="s">
        <v>38738</v>
      </c>
    </row>
    <row r="20452" spans="1:2" x14ac:dyDescent="0.25">
      <c r="A20452" t="s">
        <v>40409</v>
      </c>
      <c r="B20452" t="s">
        <v>38740</v>
      </c>
    </row>
    <row r="20453" spans="1:2" x14ac:dyDescent="0.25">
      <c r="A20453" t="s">
        <v>40410</v>
      </c>
      <c r="B20453" t="s">
        <v>38742</v>
      </c>
    </row>
    <row r="20454" spans="1:2" x14ac:dyDescent="0.25">
      <c r="A20454" t="s">
        <v>40411</v>
      </c>
      <c r="B20454" t="s">
        <v>38744</v>
      </c>
    </row>
    <row r="20455" spans="1:2" x14ac:dyDescent="0.25">
      <c r="A20455" t="s">
        <v>40412</v>
      </c>
      <c r="B20455" t="s">
        <v>40413</v>
      </c>
    </row>
    <row r="20456" spans="1:2" x14ac:dyDescent="0.25">
      <c r="A20456" t="s">
        <v>40414</v>
      </c>
      <c r="B20456" t="s">
        <v>38747</v>
      </c>
    </row>
    <row r="20457" spans="1:2" x14ac:dyDescent="0.25">
      <c r="A20457" t="s">
        <v>40415</v>
      </c>
      <c r="B20457" t="s">
        <v>38749</v>
      </c>
    </row>
    <row r="20458" spans="1:2" x14ac:dyDescent="0.25">
      <c r="A20458" t="s">
        <v>40416</v>
      </c>
      <c r="B20458" t="s">
        <v>38751</v>
      </c>
    </row>
    <row r="20459" spans="1:2" x14ac:dyDescent="0.25">
      <c r="A20459" t="s">
        <v>40417</v>
      </c>
      <c r="B20459" t="s">
        <v>22098</v>
      </c>
    </row>
    <row r="20460" spans="1:2" x14ac:dyDescent="0.25">
      <c r="A20460" t="s">
        <v>40418</v>
      </c>
      <c r="B20460" t="s">
        <v>22100</v>
      </c>
    </row>
    <row r="20461" spans="1:2" x14ac:dyDescent="0.25">
      <c r="A20461" t="s">
        <v>40419</v>
      </c>
      <c r="B20461" t="s">
        <v>22102</v>
      </c>
    </row>
    <row r="20462" spans="1:2" x14ac:dyDescent="0.25">
      <c r="A20462" t="s">
        <v>40420</v>
      </c>
      <c r="B20462" t="s">
        <v>22104</v>
      </c>
    </row>
    <row r="20463" spans="1:2" x14ac:dyDescent="0.25">
      <c r="A20463" t="s">
        <v>40421</v>
      </c>
      <c r="B20463" t="s">
        <v>38757</v>
      </c>
    </row>
    <row r="20464" spans="1:2" x14ac:dyDescent="0.25">
      <c r="A20464" t="s">
        <v>40422</v>
      </c>
      <c r="B20464" t="s">
        <v>22108</v>
      </c>
    </row>
    <row r="20465" spans="1:2" x14ac:dyDescent="0.25">
      <c r="A20465" t="s">
        <v>40423</v>
      </c>
      <c r="B20465" t="s">
        <v>22110</v>
      </c>
    </row>
    <row r="20466" spans="1:2" x14ac:dyDescent="0.25">
      <c r="A20466" t="s">
        <v>40424</v>
      </c>
      <c r="B20466" t="s">
        <v>38761</v>
      </c>
    </row>
    <row r="20467" spans="1:2" x14ac:dyDescent="0.25">
      <c r="A20467" t="s">
        <v>40425</v>
      </c>
      <c r="B20467" t="s">
        <v>22114</v>
      </c>
    </row>
    <row r="20468" spans="1:2" x14ac:dyDescent="0.25">
      <c r="A20468" t="s">
        <v>40426</v>
      </c>
      <c r="B20468" t="s">
        <v>22116</v>
      </c>
    </row>
    <row r="20469" spans="1:2" x14ac:dyDescent="0.25">
      <c r="A20469" t="s">
        <v>40427</v>
      </c>
      <c r="B20469" t="s">
        <v>22118</v>
      </c>
    </row>
    <row r="20470" spans="1:2" x14ac:dyDescent="0.25">
      <c r="A20470" t="s">
        <v>40428</v>
      </c>
      <c r="B20470" t="s">
        <v>22120</v>
      </c>
    </row>
    <row r="20471" spans="1:2" x14ac:dyDescent="0.25">
      <c r="A20471" t="s">
        <v>40429</v>
      </c>
      <c r="B20471" t="s">
        <v>14040</v>
      </c>
    </row>
    <row r="20472" spans="1:2" x14ac:dyDescent="0.25">
      <c r="A20472" t="s">
        <v>40430</v>
      </c>
      <c r="B20472" t="s">
        <v>14038</v>
      </c>
    </row>
    <row r="20473" spans="1:2" x14ac:dyDescent="0.25">
      <c r="A20473" t="s">
        <v>40431</v>
      </c>
      <c r="B20473" t="s">
        <v>38769</v>
      </c>
    </row>
    <row r="20474" spans="1:2" x14ac:dyDescent="0.25">
      <c r="A20474" t="s">
        <v>40432</v>
      </c>
      <c r="B20474" t="s">
        <v>14034</v>
      </c>
    </row>
    <row r="20475" spans="1:2" x14ac:dyDescent="0.25">
      <c r="A20475" t="s">
        <v>40433</v>
      </c>
      <c r="B20475" t="s">
        <v>14032</v>
      </c>
    </row>
    <row r="20476" spans="1:2" x14ac:dyDescent="0.25">
      <c r="A20476" t="s">
        <v>40434</v>
      </c>
      <c r="B20476" t="s">
        <v>38773</v>
      </c>
    </row>
    <row r="20477" spans="1:2" x14ac:dyDescent="0.25">
      <c r="A20477" t="s">
        <v>40435</v>
      </c>
      <c r="B20477" t="s">
        <v>38775</v>
      </c>
    </row>
    <row r="20478" spans="1:2" x14ac:dyDescent="0.25">
      <c r="A20478" t="s">
        <v>40436</v>
      </c>
      <c r="B20478" t="s">
        <v>14026</v>
      </c>
    </row>
    <row r="20479" spans="1:2" x14ac:dyDescent="0.25">
      <c r="A20479" t="s">
        <v>40437</v>
      </c>
      <c r="B20479" t="s">
        <v>14024</v>
      </c>
    </row>
    <row r="20480" spans="1:2" x14ac:dyDescent="0.25">
      <c r="A20480" t="s">
        <v>40438</v>
      </c>
      <c r="B20480" t="s">
        <v>14022</v>
      </c>
    </row>
    <row r="20481" spans="1:2" x14ac:dyDescent="0.25">
      <c r="A20481" t="s">
        <v>40439</v>
      </c>
      <c r="B20481" t="s">
        <v>38780</v>
      </c>
    </row>
    <row r="20482" spans="1:2" x14ac:dyDescent="0.25">
      <c r="A20482" t="s">
        <v>40440</v>
      </c>
      <c r="B20482" t="s">
        <v>14018</v>
      </c>
    </row>
    <row r="20483" spans="1:2" x14ac:dyDescent="0.25">
      <c r="A20483" t="s">
        <v>40441</v>
      </c>
      <c r="B20483" t="s">
        <v>38783</v>
      </c>
    </row>
    <row r="20484" spans="1:2" x14ac:dyDescent="0.25">
      <c r="A20484" t="s">
        <v>40442</v>
      </c>
      <c r="B20484" t="s">
        <v>22141</v>
      </c>
    </row>
    <row r="20485" spans="1:2" x14ac:dyDescent="0.25">
      <c r="A20485" t="s">
        <v>40443</v>
      </c>
      <c r="B20485" t="s">
        <v>38786</v>
      </c>
    </row>
    <row r="20486" spans="1:2" x14ac:dyDescent="0.25">
      <c r="A20486" t="s">
        <v>40444</v>
      </c>
      <c r="B20486" t="s">
        <v>38788</v>
      </c>
    </row>
    <row r="20487" spans="1:2" x14ac:dyDescent="0.25">
      <c r="A20487" t="s">
        <v>40445</v>
      </c>
      <c r="B20487" t="s">
        <v>14008</v>
      </c>
    </row>
    <row r="20488" spans="1:2" x14ac:dyDescent="0.25">
      <c r="A20488" t="s">
        <v>40446</v>
      </c>
      <c r="B20488" t="s">
        <v>14006</v>
      </c>
    </row>
    <row r="20489" spans="1:2" x14ac:dyDescent="0.25">
      <c r="A20489" t="s">
        <v>40447</v>
      </c>
      <c r="B20489" t="s">
        <v>38792</v>
      </c>
    </row>
    <row r="20490" spans="1:2" x14ac:dyDescent="0.25">
      <c r="A20490" t="s">
        <v>40448</v>
      </c>
      <c r="B20490" t="s">
        <v>14002</v>
      </c>
    </row>
    <row r="20491" spans="1:2" x14ac:dyDescent="0.25">
      <c r="A20491" t="s">
        <v>40449</v>
      </c>
      <c r="B20491" t="s">
        <v>14000</v>
      </c>
    </row>
    <row r="20492" spans="1:2" x14ac:dyDescent="0.25">
      <c r="A20492" t="s">
        <v>40450</v>
      </c>
      <c r="B20492" t="s">
        <v>13998</v>
      </c>
    </row>
    <row r="20493" spans="1:2" x14ac:dyDescent="0.25">
      <c r="A20493" t="s">
        <v>40451</v>
      </c>
      <c r="B20493" t="s">
        <v>13996</v>
      </c>
    </row>
    <row r="20494" spans="1:2" x14ac:dyDescent="0.25">
      <c r="A20494" t="s">
        <v>40452</v>
      </c>
      <c r="B20494" t="s">
        <v>22154</v>
      </c>
    </row>
    <row r="20495" spans="1:2" x14ac:dyDescent="0.25">
      <c r="A20495" t="s">
        <v>40453</v>
      </c>
      <c r="B20495" t="s">
        <v>38799</v>
      </c>
    </row>
    <row r="20496" spans="1:2" x14ac:dyDescent="0.25">
      <c r="A20496" t="s">
        <v>40454</v>
      </c>
      <c r="B20496" t="s">
        <v>22158</v>
      </c>
    </row>
    <row r="20497" spans="1:2" x14ac:dyDescent="0.25">
      <c r="A20497" t="s">
        <v>40455</v>
      </c>
      <c r="B20497" t="s">
        <v>22160</v>
      </c>
    </row>
    <row r="20498" spans="1:2" x14ac:dyDescent="0.25">
      <c r="A20498" t="s">
        <v>40456</v>
      </c>
      <c r="B20498" t="s">
        <v>22162</v>
      </c>
    </row>
    <row r="20499" spans="1:2" x14ac:dyDescent="0.25">
      <c r="A20499" t="s">
        <v>40457</v>
      </c>
      <c r="B20499" t="s">
        <v>22164</v>
      </c>
    </row>
    <row r="20500" spans="1:2" x14ac:dyDescent="0.25">
      <c r="A20500" t="s">
        <v>40458</v>
      </c>
      <c r="B20500" t="s">
        <v>38805</v>
      </c>
    </row>
    <row r="20501" spans="1:2" x14ac:dyDescent="0.25">
      <c r="A20501" t="s">
        <v>40459</v>
      </c>
      <c r="B20501" t="s">
        <v>38807</v>
      </c>
    </row>
    <row r="20502" spans="1:2" x14ac:dyDescent="0.25">
      <c r="A20502" t="s">
        <v>40460</v>
      </c>
      <c r="B20502" t="s">
        <v>22168</v>
      </c>
    </row>
    <row r="20503" spans="1:2" x14ac:dyDescent="0.25">
      <c r="A20503" t="s">
        <v>40461</v>
      </c>
      <c r="B20503" t="s">
        <v>22170</v>
      </c>
    </row>
    <row r="20504" spans="1:2" x14ac:dyDescent="0.25">
      <c r="A20504" t="s">
        <v>40462</v>
      </c>
      <c r="B20504" t="s">
        <v>38811</v>
      </c>
    </row>
    <row r="20505" spans="1:2" x14ac:dyDescent="0.25">
      <c r="A20505" t="s">
        <v>40463</v>
      </c>
      <c r="B20505" t="s">
        <v>22174</v>
      </c>
    </row>
    <row r="20506" spans="1:2" x14ac:dyDescent="0.25">
      <c r="A20506" t="s">
        <v>40464</v>
      </c>
      <c r="B20506" t="s">
        <v>38814</v>
      </c>
    </row>
    <row r="20507" spans="1:2" x14ac:dyDescent="0.25">
      <c r="A20507" t="s">
        <v>40465</v>
      </c>
      <c r="B20507" t="s">
        <v>22178</v>
      </c>
    </row>
    <row r="20508" spans="1:2" x14ac:dyDescent="0.25">
      <c r="A20508" t="s">
        <v>40466</v>
      </c>
      <c r="B20508" t="s">
        <v>13964</v>
      </c>
    </row>
    <row r="20509" spans="1:2" x14ac:dyDescent="0.25">
      <c r="A20509" t="s">
        <v>40467</v>
      </c>
      <c r="B20509" t="s">
        <v>22181</v>
      </c>
    </row>
    <row r="20510" spans="1:2" x14ac:dyDescent="0.25">
      <c r="A20510" t="s">
        <v>40468</v>
      </c>
      <c r="B20510" t="s">
        <v>29661</v>
      </c>
    </row>
    <row r="20511" spans="1:2" x14ac:dyDescent="0.25">
      <c r="A20511" t="s">
        <v>40469</v>
      </c>
      <c r="B20511" t="s">
        <v>38820</v>
      </c>
    </row>
    <row r="20512" spans="1:2" x14ac:dyDescent="0.25">
      <c r="A20512" t="s">
        <v>40470</v>
      </c>
      <c r="B20512" t="s">
        <v>14810</v>
      </c>
    </row>
    <row r="20513" spans="1:2" x14ac:dyDescent="0.25">
      <c r="A20513" t="s">
        <v>40471</v>
      </c>
      <c r="B20513" t="s">
        <v>38823</v>
      </c>
    </row>
    <row r="20514" spans="1:2" x14ac:dyDescent="0.25">
      <c r="A20514" t="s">
        <v>40472</v>
      </c>
      <c r="B20514" t="s">
        <v>22189</v>
      </c>
    </row>
    <row r="20515" spans="1:2" x14ac:dyDescent="0.25">
      <c r="A20515" t="s">
        <v>40473</v>
      </c>
      <c r="B20515" t="s">
        <v>22191</v>
      </c>
    </row>
    <row r="20516" spans="1:2" x14ac:dyDescent="0.25">
      <c r="A20516" t="s">
        <v>40474</v>
      </c>
      <c r="B20516" t="s">
        <v>22193</v>
      </c>
    </row>
    <row r="20517" spans="1:2" x14ac:dyDescent="0.25">
      <c r="A20517" t="s">
        <v>40475</v>
      </c>
      <c r="B20517" t="s">
        <v>38870</v>
      </c>
    </row>
    <row r="20518" spans="1:2" x14ac:dyDescent="0.25">
      <c r="A20518" t="s">
        <v>40476</v>
      </c>
      <c r="B20518" t="s">
        <v>38868</v>
      </c>
    </row>
    <row r="20519" spans="1:2" x14ac:dyDescent="0.25">
      <c r="A20519" t="s">
        <v>40477</v>
      </c>
      <c r="B20519" t="s">
        <v>38866</v>
      </c>
    </row>
    <row r="20520" spans="1:2" x14ac:dyDescent="0.25">
      <c r="A20520" t="s">
        <v>40478</v>
      </c>
      <c r="B20520" t="s">
        <v>38864</v>
      </c>
    </row>
    <row r="20521" spans="1:2" x14ac:dyDescent="0.25">
      <c r="A20521" t="s">
        <v>40479</v>
      </c>
      <c r="B20521" t="s">
        <v>38862</v>
      </c>
    </row>
    <row r="20522" spans="1:2" x14ac:dyDescent="0.25">
      <c r="A20522" t="s">
        <v>40480</v>
      </c>
      <c r="B20522" t="s">
        <v>38860</v>
      </c>
    </row>
    <row r="20523" spans="1:2" x14ac:dyDescent="0.25">
      <c r="A20523" t="s">
        <v>40481</v>
      </c>
      <c r="B20523" t="s">
        <v>38858</v>
      </c>
    </row>
    <row r="20524" spans="1:2" x14ac:dyDescent="0.25">
      <c r="A20524" t="s">
        <v>40482</v>
      </c>
      <c r="B20524" t="s">
        <v>40483</v>
      </c>
    </row>
    <row r="20525" spans="1:2" x14ac:dyDescent="0.25">
      <c r="A20525" t="s">
        <v>40484</v>
      </c>
      <c r="B20525" t="s">
        <v>40485</v>
      </c>
    </row>
    <row r="20526" spans="1:2" x14ac:dyDescent="0.25">
      <c r="A20526" t="s">
        <v>40486</v>
      </c>
      <c r="B20526" t="s">
        <v>39527</v>
      </c>
    </row>
    <row r="20527" spans="1:2" x14ac:dyDescent="0.25">
      <c r="A20527" t="s">
        <v>40487</v>
      </c>
      <c r="B20527" t="s">
        <v>39529</v>
      </c>
    </row>
    <row r="20528" spans="1:2" x14ac:dyDescent="0.25">
      <c r="A20528" t="s">
        <v>40488</v>
      </c>
      <c r="B20528" t="s">
        <v>39531</v>
      </c>
    </row>
    <row r="20529" spans="1:2" x14ac:dyDescent="0.25">
      <c r="A20529" t="s">
        <v>40489</v>
      </c>
      <c r="B20529" t="s">
        <v>39533</v>
      </c>
    </row>
    <row r="20530" spans="1:2" x14ac:dyDescent="0.25">
      <c r="A20530" t="s">
        <v>40490</v>
      </c>
      <c r="B20530" t="s">
        <v>23191</v>
      </c>
    </row>
    <row r="20531" spans="1:2" x14ac:dyDescent="0.25">
      <c r="A20531" t="s">
        <v>40491</v>
      </c>
      <c r="B20531" t="s">
        <v>23193</v>
      </c>
    </row>
    <row r="20532" spans="1:2" x14ac:dyDescent="0.25">
      <c r="A20532" t="s">
        <v>40492</v>
      </c>
      <c r="B20532" t="s">
        <v>39537</v>
      </c>
    </row>
    <row r="20533" spans="1:2" x14ac:dyDescent="0.25">
      <c r="A20533" t="s">
        <v>40493</v>
      </c>
      <c r="B20533" t="s">
        <v>23196</v>
      </c>
    </row>
    <row r="20534" spans="1:2" x14ac:dyDescent="0.25">
      <c r="A20534" t="s">
        <v>40494</v>
      </c>
      <c r="B20534" t="s">
        <v>39540</v>
      </c>
    </row>
    <row r="20535" spans="1:2" x14ac:dyDescent="0.25">
      <c r="A20535" t="s">
        <v>40495</v>
      </c>
      <c r="B20535" t="s">
        <v>16845</v>
      </c>
    </row>
    <row r="20536" spans="1:2" x14ac:dyDescent="0.25">
      <c r="A20536" t="s">
        <v>40496</v>
      </c>
      <c r="B20536" t="s">
        <v>16843</v>
      </c>
    </row>
    <row r="20537" spans="1:2" x14ac:dyDescent="0.25">
      <c r="A20537" t="s">
        <v>40497</v>
      </c>
      <c r="B20537" t="s">
        <v>23201</v>
      </c>
    </row>
    <row r="20538" spans="1:2" x14ac:dyDescent="0.25">
      <c r="A20538" t="s">
        <v>40498</v>
      </c>
      <c r="B20538" t="s">
        <v>34527</v>
      </c>
    </row>
    <row r="20539" spans="1:2" x14ac:dyDescent="0.25">
      <c r="A20539" t="s">
        <v>40499</v>
      </c>
      <c r="B20539" t="s">
        <v>39546</v>
      </c>
    </row>
    <row r="20540" spans="1:2" x14ac:dyDescent="0.25">
      <c r="A20540" t="s">
        <v>40500</v>
      </c>
      <c r="B20540" t="s">
        <v>23209</v>
      </c>
    </row>
    <row r="20541" spans="1:2" x14ac:dyDescent="0.25">
      <c r="A20541" t="s">
        <v>40501</v>
      </c>
      <c r="B20541" t="s">
        <v>39549</v>
      </c>
    </row>
    <row r="20542" spans="1:2" x14ac:dyDescent="0.25">
      <c r="A20542" t="s">
        <v>40502</v>
      </c>
      <c r="B20542" t="s">
        <v>23213</v>
      </c>
    </row>
    <row r="20543" spans="1:2" x14ac:dyDescent="0.25">
      <c r="A20543" t="s">
        <v>40503</v>
      </c>
      <c r="B20543" t="s">
        <v>23215</v>
      </c>
    </row>
    <row r="20544" spans="1:2" x14ac:dyDescent="0.25">
      <c r="A20544" t="s">
        <v>40504</v>
      </c>
      <c r="B20544" t="s">
        <v>39553</v>
      </c>
    </row>
    <row r="20545" spans="1:2" x14ac:dyDescent="0.25">
      <c r="A20545" t="s">
        <v>40505</v>
      </c>
      <c r="B20545" t="s">
        <v>39555</v>
      </c>
    </row>
    <row r="20546" spans="1:2" x14ac:dyDescent="0.25">
      <c r="A20546" t="s">
        <v>40506</v>
      </c>
      <c r="B20546" t="s">
        <v>23221</v>
      </c>
    </row>
    <row r="20547" spans="1:2" x14ac:dyDescent="0.25">
      <c r="A20547" t="s">
        <v>40507</v>
      </c>
      <c r="B20547" t="s">
        <v>23223</v>
      </c>
    </row>
    <row r="20548" spans="1:2" x14ac:dyDescent="0.25">
      <c r="A20548" t="s">
        <v>40508</v>
      </c>
      <c r="B20548" t="s">
        <v>23225</v>
      </c>
    </row>
    <row r="20549" spans="1:2" x14ac:dyDescent="0.25">
      <c r="A20549" t="s">
        <v>40509</v>
      </c>
      <c r="B20549" t="s">
        <v>23227</v>
      </c>
    </row>
    <row r="20550" spans="1:2" x14ac:dyDescent="0.25">
      <c r="A20550" t="s">
        <v>40510</v>
      </c>
      <c r="B20550" t="s">
        <v>23229</v>
      </c>
    </row>
    <row r="20551" spans="1:2" x14ac:dyDescent="0.25">
      <c r="A20551" t="s">
        <v>40511</v>
      </c>
      <c r="B20551" t="s">
        <v>14758</v>
      </c>
    </row>
    <row r="20552" spans="1:2" x14ac:dyDescent="0.25">
      <c r="A20552" t="s">
        <v>40512</v>
      </c>
      <c r="B20552" t="s">
        <v>39563</v>
      </c>
    </row>
    <row r="20553" spans="1:2" x14ac:dyDescent="0.25">
      <c r="A20553" t="s">
        <v>40513</v>
      </c>
      <c r="B20553" t="s">
        <v>23234</v>
      </c>
    </row>
    <row r="20554" spans="1:2" x14ac:dyDescent="0.25">
      <c r="A20554" t="s">
        <v>40514</v>
      </c>
      <c r="B20554" t="s">
        <v>23236</v>
      </c>
    </row>
    <row r="20555" spans="1:2" x14ac:dyDescent="0.25">
      <c r="A20555" t="s">
        <v>40515</v>
      </c>
      <c r="B20555" t="s">
        <v>23238</v>
      </c>
    </row>
    <row r="20556" spans="1:2" x14ac:dyDescent="0.25">
      <c r="A20556" t="s">
        <v>40516</v>
      </c>
      <c r="B20556" t="s">
        <v>39568</v>
      </c>
    </row>
    <row r="20557" spans="1:2" x14ac:dyDescent="0.25">
      <c r="A20557" t="s">
        <v>40517</v>
      </c>
      <c r="B20557" t="s">
        <v>39570</v>
      </c>
    </row>
    <row r="20558" spans="1:2" x14ac:dyDescent="0.25">
      <c r="A20558" t="s">
        <v>40518</v>
      </c>
      <c r="B20558" t="s">
        <v>39572</v>
      </c>
    </row>
    <row r="20559" spans="1:2" x14ac:dyDescent="0.25">
      <c r="A20559" t="s">
        <v>40519</v>
      </c>
      <c r="B20559" t="s">
        <v>23246</v>
      </c>
    </row>
    <row r="20560" spans="1:2" x14ac:dyDescent="0.25">
      <c r="A20560" t="s">
        <v>40520</v>
      </c>
      <c r="B20560" t="s">
        <v>23248</v>
      </c>
    </row>
    <row r="20561" spans="1:2" x14ac:dyDescent="0.25">
      <c r="A20561" t="s">
        <v>40521</v>
      </c>
      <c r="B20561" t="s">
        <v>16410</v>
      </c>
    </row>
    <row r="20562" spans="1:2" x14ac:dyDescent="0.25">
      <c r="A20562" t="s">
        <v>40522</v>
      </c>
      <c r="B20562" t="s">
        <v>16412</v>
      </c>
    </row>
    <row r="20563" spans="1:2" x14ac:dyDescent="0.25">
      <c r="A20563" t="s">
        <v>40523</v>
      </c>
      <c r="B20563" t="s">
        <v>23252</v>
      </c>
    </row>
    <row r="20564" spans="1:2" x14ac:dyDescent="0.25">
      <c r="A20564" t="s">
        <v>40524</v>
      </c>
      <c r="B20564" t="s">
        <v>16416</v>
      </c>
    </row>
    <row r="20565" spans="1:2" x14ac:dyDescent="0.25">
      <c r="A20565" t="s">
        <v>40525</v>
      </c>
      <c r="B20565" t="s">
        <v>16418</v>
      </c>
    </row>
    <row r="20566" spans="1:2" x14ac:dyDescent="0.25">
      <c r="A20566" t="s">
        <v>40526</v>
      </c>
      <c r="B20566" t="s">
        <v>16420</v>
      </c>
    </row>
    <row r="20567" spans="1:2" x14ac:dyDescent="0.25">
      <c r="A20567" t="s">
        <v>40527</v>
      </c>
      <c r="B20567" t="s">
        <v>16422</v>
      </c>
    </row>
    <row r="20568" spans="1:2" x14ac:dyDescent="0.25">
      <c r="A20568" t="s">
        <v>40528</v>
      </c>
      <c r="B20568" t="s">
        <v>16424</v>
      </c>
    </row>
    <row r="20569" spans="1:2" x14ac:dyDescent="0.25">
      <c r="A20569" t="s">
        <v>40529</v>
      </c>
      <c r="B20569" t="s">
        <v>23259</v>
      </c>
    </row>
    <row r="20570" spans="1:2" x14ac:dyDescent="0.25">
      <c r="A20570" t="s">
        <v>40530</v>
      </c>
      <c r="B20570" t="s">
        <v>39585</v>
      </c>
    </row>
    <row r="20571" spans="1:2" x14ac:dyDescent="0.25">
      <c r="A20571" t="s">
        <v>40531</v>
      </c>
      <c r="B20571" t="s">
        <v>23263</v>
      </c>
    </row>
    <row r="20572" spans="1:2" x14ac:dyDescent="0.25">
      <c r="A20572" t="s">
        <v>40532</v>
      </c>
      <c r="B20572" t="s">
        <v>23265</v>
      </c>
    </row>
    <row r="20573" spans="1:2" x14ac:dyDescent="0.25">
      <c r="A20573" t="s">
        <v>40533</v>
      </c>
      <c r="B20573" t="s">
        <v>31252</v>
      </c>
    </row>
    <row r="20574" spans="1:2" x14ac:dyDescent="0.25">
      <c r="A20574" t="s">
        <v>40534</v>
      </c>
      <c r="B20574" t="s">
        <v>23269</v>
      </c>
    </row>
    <row r="20575" spans="1:2" x14ac:dyDescent="0.25">
      <c r="A20575" t="s">
        <v>40535</v>
      </c>
      <c r="B20575" t="s">
        <v>23271</v>
      </c>
    </row>
    <row r="20576" spans="1:2" x14ac:dyDescent="0.25">
      <c r="A20576" t="s">
        <v>40536</v>
      </c>
      <c r="B20576" t="s">
        <v>23273</v>
      </c>
    </row>
    <row r="20577" spans="1:2" x14ac:dyDescent="0.25">
      <c r="A20577" t="s">
        <v>40537</v>
      </c>
      <c r="B20577" t="s">
        <v>23275</v>
      </c>
    </row>
    <row r="20578" spans="1:2" x14ac:dyDescent="0.25">
      <c r="A20578" t="s">
        <v>40538</v>
      </c>
      <c r="B20578" t="s">
        <v>39594</v>
      </c>
    </row>
    <row r="20579" spans="1:2" x14ac:dyDescent="0.25">
      <c r="A20579" t="s">
        <v>40539</v>
      </c>
      <c r="B20579" t="s">
        <v>23281</v>
      </c>
    </row>
    <row r="20580" spans="1:2" x14ac:dyDescent="0.25">
      <c r="A20580" t="s">
        <v>40540</v>
      </c>
      <c r="B20580" t="s">
        <v>39597</v>
      </c>
    </row>
    <row r="20581" spans="1:2" x14ac:dyDescent="0.25">
      <c r="A20581" t="s">
        <v>40541</v>
      </c>
      <c r="B20581" t="s">
        <v>23285</v>
      </c>
    </row>
    <row r="20582" spans="1:2" x14ac:dyDescent="0.25">
      <c r="A20582" t="s">
        <v>40542</v>
      </c>
      <c r="B20582" t="s">
        <v>39600</v>
      </c>
    </row>
    <row r="20583" spans="1:2" x14ac:dyDescent="0.25">
      <c r="A20583" t="s">
        <v>40543</v>
      </c>
      <c r="B20583" t="s">
        <v>39602</v>
      </c>
    </row>
    <row r="20584" spans="1:2" x14ac:dyDescent="0.25">
      <c r="A20584" t="s">
        <v>40544</v>
      </c>
      <c r="B20584" t="s">
        <v>31271</v>
      </c>
    </row>
    <row r="20585" spans="1:2" x14ac:dyDescent="0.25">
      <c r="A20585" t="s">
        <v>40545</v>
      </c>
      <c r="B20585" t="s">
        <v>23293</v>
      </c>
    </row>
    <row r="20586" spans="1:2" x14ac:dyDescent="0.25">
      <c r="A20586" t="s">
        <v>40546</v>
      </c>
      <c r="B20586" t="s">
        <v>39606</v>
      </c>
    </row>
    <row r="20587" spans="1:2" x14ac:dyDescent="0.25">
      <c r="A20587" t="s">
        <v>40547</v>
      </c>
      <c r="B20587" t="s">
        <v>15608</v>
      </c>
    </row>
    <row r="20588" spans="1:2" x14ac:dyDescent="0.25">
      <c r="A20588" t="s">
        <v>40548</v>
      </c>
      <c r="B20588" t="s">
        <v>23298</v>
      </c>
    </row>
    <row r="20589" spans="1:2" x14ac:dyDescent="0.25">
      <c r="A20589" t="s">
        <v>40549</v>
      </c>
      <c r="B20589" t="s">
        <v>15604</v>
      </c>
    </row>
    <row r="20590" spans="1:2" x14ac:dyDescent="0.25">
      <c r="A20590" t="s">
        <v>40550</v>
      </c>
      <c r="B20590" t="s">
        <v>23301</v>
      </c>
    </row>
    <row r="20591" spans="1:2" x14ac:dyDescent="0.25">
      <c r="A20591" t="s">
        <v>40551</v>
      </c>
      <c r="B20591" t="s">
        <v>23303</v>
      </c>
    </row>
    <row r="20592" spans="1:2" x14ac:dyDescent="0.25">
      <c r="A20592" t="s">
        <v>40552</v>
      </c>
      <c r="B20592" t="s">
        <v>15598</v>
      </c>
    </row>
    <row r="20593" spans="1:2" x14ac:dyDescent="0.25">
      <c r="A20593" t="s">
        <v>40553</v>
      </c>
      <c r="B20593" t="s">
        <v>23307</v>
      </c>
    </row>
    <row r="20594" spans="1:2" x14ac:dyDescent="0.25">
      <c r="A20594" t="s">
        <v>40554</v>
      </c>
      <c r="B20594" t="s">
        <v>39615</v>
      </c>
    </row>
    <row r="20595" spans="1:2" x14ac:dyDescent="0.25">
      <c r="A20595" t="s">
        <v>40555</v>
      </c>
      <c r="B20595" t="s">
        <v>15592</v>
      </c>
    </row>
    <row r="20596" spans="1:2" x14ac:dyDescent="0.25">
      <c r="A20596" t="s">
        <v>40556</v>
      </c>
      <c r="B20596" t="s">
        <v>23312</v>
      </c>
    </row>
    <row r="20597" spans="1:2" x14ac:dyDescent="0.25">
      <c r="A20597" t="s">
        <v>40557</v>
      </c>
      <c r="B20597" t="s">
        <v>23314</v>
      </c>
    </row>
    <row r="20598" spans="1:2" x14ac:dyDescent="0.25">
      <c r="A20598" t="s">
        <v>40558</v>
      </c>
      <c r="B20598" t="s">
        <v>23316</v>
      </c>
    </row>
    <row r="20599" spans="1:2" x14ac:dyDescent="0.25">
      <c r="A20599" t="s">
        <v>40559</v>
      </c>
      <c r="B20599" t="s">
        <v>31294</v>
      </c>
    </row>
    <row r="20600" spans="1:2" x14ac:dyDescent="0.25">
      <c r="A20600" t="s">
        <v>40560</v>
      </c>
      <c r="B20600" t="s">
        <v>23320</v>
      </c>
    </row>
    <row r="20601" spans="1:2" x14ac:dyDescent="0.25">
      <c r="A20601" t="s">
        <v>40561</v>
      </c>
      <c r="B20601" t="s">
        <v>23322</v>
      </c>
    </row>
    <row r="20602" spans="1:2" x14ac:dyDescent="0.25">
      <c r="A20602" t="s">
        <v>40562</v>
      </c>
      <c r="B20602" t="s">
        <v>15578</v>
      </c>
    </row>
    <row r="20603" spans="1:2" x14ac:dyDescent="0.25">
      <c r="A20603" t="s">
        <v>40563</v>
      </c>
      <c r="B20603" t="s">
        <v>15576</v>
      </c>
    </row>
    <row r="20604" spans="1:2" x14ac:dyDescent="0.25">
      <c r="A20604" t="s">
        <v>40564</v>
      </c>
      <c r="B20604" t="s">
        <v>23326</v>
      </c>
    </row>
    <row r="20605" spans="1:2" x14ac:dyDescent="0.25">
      <c r="A20605" t="s">
        <v>40565</v>
      </c>
      <c r="B20605" t="s">
        <v>23328</v>
      </c>
    </row>
    <row r="20606" spans="1:2" x14ac:dyDescent="0.25">
      <c r="A20606" t="s">
        <v>40566</v>
      </c>
      <c r="B20606" t="s">
        <v>23330</v>
      </c>
    </row>
    <row r="20607" spans="1:2" x14ac:dyDescent="0.25">
      <c r="A20607" t="s">
        <v>40567</v>
      </c>
      <c r="B20607" t="s">
        <v>17217</v>
      </c>
    </row>
    <row r="20608" spans="1:2" x14ac:dyDescent="0.25">
      <c r="A20608" t="s">
        <v>40568</v>
      </c>
      <c r="B20608" t="s">
        <v>23334</v>
      </c>
    </row>
    <row r="20609" spans="1:2" x14ac:dyDescent="0.25">
      <c r="A20609" t="s">
        <v>40569</v>
      </c>
      <c r="B20609" t="s">
        <v>23336</v>
      </c>
    </row>
    <row r="20610" spans="1:2" x14ac:dyDescent="0.25">
      <c r="A20610" t="s">
        <v>40570</v>
      </c>
      <c r="B20610" t="s">
        <v>23338</v>
      </c>
    </row>
    <row r="20611" spans="1:2" x14ac:dyDescent="0.25">
      <c r="A20611" t="s">
        <v>40571</v>
      </c>
      <c r="B20611" t="s">
        <v>23340</v>
      </c>
    </row>
    <row r="20612" spans="1:2" x14ac:dyDescent="0.25">
      <c r="A20612" t="s">
        <v>40572</v>
      </c>
      <c r="B20612" t="s">
        <v>23342</v>
      </c>
    </row>
    <row r="20613" spans="1:2" x14ac:dyDescent="0.25">
      <c r="A20613" t="s">
        <v>40573</v>
      </c>
      <c r="B20613" t="s">
        <v>17227</v>
      </c>
    </row>
    <row r="20614" spans="1:2" x14ac:dyDescent="0.25">
      <c r="A20614" t="s">
        <v>40574</v>
      </c>
      <c r="B20614" t="s">
        <v>23344</v>
      </c>
    </row>
    <row r="20615" spans="1:2" x14ac:dyDescent="0.25">
      <c r="A20615" t="s">
        <v>40575</v>
      </c>
      <c r="B20615" t="s">
        <v>39637</v>
      </c>
    </row>
    <row r="20616" spans="1:2" x14ac:dyDescent="0.25">
      <c r="A20616" t="s">
        <v>40576</v>
      </c>
      <c r="B20616" t="s">
        <v>17233</v>
      </c>
    </row>
    <row r="20617" spans="1:2" x14ac:dyDescent="0.25">
      <c r="A20617" t="s">
        <v>40577</v>
      </c>
      <c r="B20617" t="s">
        <v>39640</v>
      </c>
    </row>
    <row r="20618" spans="1:2" x14ac:dyDescent="0.25">
      <c r="A20618" t="s">
        <v>40578</v>
      </c>
      <c r="B20618" t="s">
        <v>23351</v>
      </c>
    </row>
    <row r="20619" spans="1:2" x14ac:dyDescent="0.25">
      <c r="A20619" t="s">
        <v>40579</v>
      </c>
      <c r="B20619" t="s">
        <v>23353</v>
      </c>
    </row>
    <row r="20620" spans="1:2" x14ac:dyDescent="0.25">
      <c r="A20620" t="s">
        <v>40580</v>
      </c>
      <c r="B20620" t="s">
        <v>39644</v>
      </c>
    </row>
    <row r="20621" spans="1:2" x14ac:dyDescent="0.25">
      <c r="A20621" t="s">
        <v>40581</v>
      </c>
      <c r="B20621" t="s">
        <v>23357</v>
      </c>
    </row>
    <row r="20622" spans="1:2" x14ac:dyDescent="0.25">
      <c r="A20622" t="s">
        <v>40582</v>
      </c>
      <c r="B20622" t="s">
        <v>39647</v>
      </c>
    </row>
    <row r="20623" spans="1:2" x14ac:dyDescent="0.25">
      <c r="A20623" t="s">
        <v>40583</v>
      </c>
      <c r="B20623" t="s">
        <v>23361</v>
      </c>
    </row>
    <row r="20624" spans="1:2" x14ac:dyDescent="0.25">
      <c r="A20624" t="s">
        <v>40584</v>
      </c>
      <c r="B20624" t="s">
        <v>23363</v>
      </c>
    </row>
    <row r="20625" spans="1:2" x14ac:dyDescent="0.25">
      <c r="A20625" t="s">
        <v>40585</v>
      </c>
      <c r="B20625" t="s">
        <v>23365</v>
      </c>
    </row>
    <row r="20626" spans="1:2" x14ac:dyDescent="0.25">
      <c r="A20626" t="s">
        <v>40586</v>
      </c>
      <c r="B20626" t="s">
        <v>23367</v>
      </c>
    </row>
    <row r="20627" spans="1:2" x14ac:dyDescent="0.25">
      <c r="A20627" t="s">
        <v>40587</v>
      </c>
      <c r="B20627" t="s">
        <v>39653</v>
      </c>
    </row>
    <row r="20628" spans="1:2" x14ac:dyDescent="0.25">
      <c r="A20628" t="s">
        <v>40588</v>
      </c>
      <c r="B20628" t="s">
        <v>39655</v>
      </c>
    </row>
    <row r="20629" spans="1:2" x14ac:dyDescent="0.25">
      <c r="A20629" t="s">
        <v>40589</v>
      </c>
      <c r="B20629" t="s">
        <v>39657</v>
      </c>
    </row>
    <row r="20630" spans="1:2" x14ac:dyDescent="0.25">
      <c r="A20630" t="s">
        <v>40590</v>
      </c>
      <c r="B20630" t="s">
        <v>34651</v>
      </c>
    </row>
    <row r="20631" spans="1:2" x14ac:dyDescent="0.25">
      <c r="A20631" t="s">
        <v>40591</v>
      </c>
      <c r="B20631" t="s">
        <v>23379</v>
      </c>
    </row>
    <row r="20632" spans="1:2" x14ac:dyDescent="0.25">
      <c r="A20632" t="s">
        <v>40592</v>
      </c>
      <c r="B20632" t="s">
        <v>23381</v>
      </c>
    </row>
    <row r="20633" spans="1:2" x14ac:dyDescent="0.25">
      <c r="A20633" t="s">
        <v>40593</v>
      </c>
      <c r="B20633" t="s">
        <v>23383</v>
      </c>
    </row>
    <row r="20634" spans="1:2" x14ac:dyDescent="0.25">
      <c r="A20634" t="s">
        <v>40594</v>
      </c>
      <c r="B20634" t="s">
        <v>23385</v>
      </c>
    </row>
    <row r="20635" spans="1:2" x14ac:dyDescent="0.25">
      <c r="A20635" t="s">
        <v>40595</v>
      </c>
      <c r="B20635" t="s">
        <v>23387</v>
      </c>
    </row>
    <row r="20636" spans="1:2" x14ac:dyDescent="0.25">
      <c r="A20636" t="s">
        <v>40596</v>
      </c>
      <c r="B20636" t="s">
        <v>23389</v>
      </c>
    </row>
    <row r="20637" spans="1:2" x14ac:dyDescent="0.25">
      <c r="A20637" t="s">
        <v>40597</v>
      </c>
      <c r="B20637" t="s">
        <v>15960</v>
      </c>
    </row>
    <row r="20638" spans="1:2" x14ac:dyDescent="0.25">
      <c r="A20638" t="s">
        <v>40598</v>
      </c>
      <c r="B20638" t="s">
        <v>23392</v>
      </c>
    </row>
    <row r="20639" spans="1:2" x14ac:dyDescent="0.25">
      <c r="A20639" t="s">
        <v>40599</v>
      </c>
      <c r="B20639" t="s">
        <v>23394</v>
      </c>
    </row>
    <row r="20640" spans="1:2" x14ac:dyDescent="0.25">
      <c r="A20640" t="s">
        <v>40600</v>
      </c>
      <c r="B20640" t="s">
        <v>39669</v>
      </c>
    </row>
    <row r="20641" spans="1:2" x14ac:dyDescent="0.25">
      <c r="A20641" t="s">
        <v>40601</v>
      </c>
      <c r="B20641" t="s">
        <v>23398</v>
      </c>
    </row>
    <row r="20642" spans="1:2" x14ac:dyDescent="0.25">
      <c r="A20642" t="s">
        <v>40602</v>
      </c>
      <c r="B20642" t="s">
        <v>23400</v>
      </c>
    </row>
    <row r="20643" spans="1:2" x14ac:dyDescent="0.25">
      <c r="A20643" t="s">
        <v>40603</v>
      </c>
      <c r="B20643" t="s">
        <v>39673</v>
      </c>
    </row>
    <row r="20644" spans="1:2" x14ac:dyDescent="0.25">
      <c r="A20644" t="s">
        <v>40604</v>
      </c>
      <c r="B20644" t="s">
        <v>23404</v>
      </c>
    </row>
    <row r="20645" spans="1:2" x14ac:dyDescent="0.25">
      <c r="A20645" t="s">
        <v>40605</v>
      </c>
      <c r="B20645" t="s">
        <v>23406</v>
      </c>
    </row>
    <row r="20646" spans="1:2" x14ac:dyDescent="0.25">
      <c r="A20646" t="s">
        <v>40606</v>
      </c>
      <c r="B20646" t="s">
        <v>23408</v>
      </c>
    </row>
    <row r="20647" spans="1:2" x14ac:dyDescent="0.25">
      <c r="A20647" t="s">
        <v>40607</v>
      </c>
      <c r="B20647" t="s">
        <v>23410</v>
      </c>
    </row>
    <row r="20648" spans="1:2" x14ac:dyDescent="0.25">
      <c r="A20648" t="s">
        <v>40608</v>
      </c>
      <c r="B20648" t="s">
        <v>39679</v>
      </c>
    </row>
    <row r="20649" spans="1:2" x14ac:dyDescent="0.25">
      <c r="A20649" t="s">
        <v>40609</v>
      </c>
      <c r="B20649" t="s">
        <v>23412</v>
      </c>
    </row>
    <row r="20650" spans="1:2" x14ac:dyDescent="0.25">
      <c r="A20650" t="s">
        <v>40610</v>
      </c>
      <c r="B20650" t="s">
        <v>23414</v>
      </c>
    </row>
    <row r="20651" spans="1:2" x14ac:dyDescent="0.25">
      <c r="A20651" t="s">
        <v>40611</v>
      </c>
      <c r="B20651" t="s">
        <v>23416</v>
      </c>
    </row>
    <row r="20652" spans="1:2" x14ac:dyDescent="0.25">
      <c r="A20652" t="s">
        <v>40612</v>
      </c>
      <c r="B20652" t="s">
        <v>39684</v>
      </c>
    </row>
    <row r="20653" spans="1:2" x14ac:dyDescent="0.25">
      <c r="A20653" t="s">
        <v>40613</v>
      </c>
      <c r="B20653" t="s">
        <v>23420</v>
      </c>
    </row>
    <row r="20654" spans="1:2" x14ac:dyDescent="0.25">
      <c r="A20654" t="s">
        <v>40614</v>
      </c>
      <c r="B20654" t="s">
        <v>39687</v>
      </c>
    </row>
    <row r="20655" spans="1:2" x14ac:dyDescent="0.25">
      <c r="A20655" t="s">
        <v>40615</v>
      </c>
      <c r="B20655" t="s">
        <v>23424</v>
      </c>
    </row>
    <row r="20656" spans="1:2" x14ac:dyDescent="0.25">
      <c r="A20656" t="s">
        <v>40616</v>
      </c>
      <c r="B20656" t="s">
        <v>15922</v>
      </c>
    </row>
    <row r="20657" spans="1:2" x14ac:dyDescent="0.25">
      <c r="A20657" t="s">
        <v>40617</v>
      </c>
      <c r="B20657" t="s">
        <v>15920</v>
      </c>
    </row>
    <row r="20658" spans="1:2" x14ac:dyDescent="0.25">
      <c r="A20658" t="s">
        <v>40618</v>
      </c>
      <c r="B20658" t="s">
        <v>15918</v>
      </c>
    </row>
    <row r="20659" spans="1:2" x14ac:dyDescent="0.25">
      <c r="A20659" t="s">
        <v>40619</v>
      </c>
      <c r="B20659" t="s">
        <v>23429</v>
      </c>
    </row>
    <row r="20660" spans="1:2" x14ac:dyDescent="0.25">
      <c r="A20660" t="s">
        <v>40620</v>
      </c>
      <c r="B20660" t="s">
        <v>23431</v>
      </c>
    </row>
    <row r="20661" spans="1:2" x14ac:dyDescent="0.25">
      <c r="A20661" t="s">
        <v>40621</v>
      </c>
      <c r="B20661" t="s">
        <v>23433</v>
      </c>
    </row>
    <row r="20662" spans="1:2" x14ac:dyDescent="0.25">
      <c r="A20662" t="s">
        <v>40622</v>
      </c>
      <c r="B20662" t="s">
        <v>23435</v>
      </c>
    </row>
    <row r="20663" spans="1:2" x14ac:dyDescent="0.25">
      <c r="A20663" t="s">
        <v>40623</v>
      </c>
      <c r="B20663" t="s">
        <v>34691</v>
      </c>
    </row>
    <row r="20664" spans="1:2" x14ac:dyDescent="0.25">
      <c r="A20664" t="s">
        <v>40624</v>
      </c>
      <c r="B20664" t="s">
        <v>31389</v>
      </c>
    </row>
    <row r="20665" spans="1:2" x14ac:dyDescent="0.25">
      <c r="A20665" t="s">
        <v>40625</v>
      </c>
      <c r="B20665" t="s">
        <v>39699</v>
      </c>
    </row>
    <row r="20666" spans="1:2" x14ac:dyDescent="0.25">
      <c r="A20666" t="s">
        <v>40626</v>
      </c>
      <c r="B20666" t="s">
        <v>23441</v>
      </c>
    </row>
    <row r="20667" spans="1:2" x14ac:dyDescent="0.25">
      <c r="A20667" t="s">
        <v>40627</v>
      </c>
      <c r="B20667" t="s">
        <v>23443</v>
      </c>
    </row>
    <row r="20668" spans="1:2" x14ac:dyDescent="0.25">
      <c r="A20668" t="s">
        <v>40628</v>
      </c>
      <c r="B20668" t="s">
        <v>23445</v>
      </c>
    </row>
    <row r="20669" spans="1:2" x14ac:dyDescent="0.25">
      <c r="A20669" t="s">
        <v>40629</v>
      </c>
      <c r="B20669" t="s">
        <v>23447</v>
      </c>
    </row>
    <row r="20670" spans="1:2" x14ac:dyDescent="0.25">
      <c r="A20670" t="s">
        <v>40630</v>
      </c>
      <c r="B20670" t="s">
        <v>23449</v>
      </c>
    </row>
    <row r="20671" spans="1:2" x14ac:dyDescent="0.25">
      <c r="A20671" t="s">
        <v>40631</v>
      </c>
      <c r="B20671" t="s">
        <v>23451</v>
      </c>
    </row>
    <row r="20672" spans="1:2" x14ac:dyDescent="0.25">
      <c r="A20672" t="s">
        <v>40632</v>
      </c>
      <c r="B20672" t="s">
        <v>39707</v>
      </c>
    </row>
    <row r="20673" spans="1:2" x14ac:dyDescent="0.25">
      <c r="A20673" t="s">
        <v>40633</v>
      </c>
      <c r="B20673" t="s">
        <v>23455</v>
      </c>
    </row>
    <row r="20674" spans="1:2" x14ac:dyDescent="0.25">
      <c r="A20674" t="s">
        <v>40634</v>
      </c>
      <c r="B20674" t="s">
        <v>31405</v>
      </c>
    </row>
    <row r="20675" spans="1:2" x14ac:dyDescent="0.25">
      <c r="A20675" t="s">
        <v>40635</v>
      </c>
      <c r="B20675" t="s">
        <v>23459</v>
      </c>
    </row>
    <row r="20676" spans="1:2" x14ac:dyDescent="0.25">
      <c r="A20676" t="s">
        <v>40636</v>
      </c>
      <c r="B20676" t="s">
        <v>39712</v>
      </c>
    </row>
    <row r="20677" spans="1:2" x14ac:dyDescent="0.25">
      <c r="A20677" t="s">
        <v>40637</v>
      </c>
      <c r="B20677" t="s">
        <v>23463</v>
      </c>
    </row>
    <row r="20678" spans="1:2" x14ac:dyDescent="0.25">
      <c r="A20678" t="s">
        <v>40638</v>
      </c>
      <c r="B20678" t="s">
        <v>23465</v>
      </c>
    </row>
    <row r="20679" spans="1:2" x14ac:dyDescent="0.25">
      <c r="A20679" t="s">
        <v>40639</v>
      </c>
      <c r="B20679" t="s">
        <v>39716</v>
      </c>
    </row>
    <row r="20680" spans="1:2" x14ac:dyDescent="0.25">
      <c r="A20680" t="s">
        <v>40640</v>
      </c>
      <c r="B20680" t="s">
        <v>39718</v>
      </c>
    </row>
    <row r="20681" spans="1:2" x14ac:dyDescent="0.25">
      <c r="A20681" t="s">
        <v>40641</v>
      </c>
      <c r="B20681" t="s">
        <v>23469</v>
      </c>
    </row>
    <row r="20682" spans="1:2" x14ac:dyDescent="0.25">
      <c r="A20682" t="s">
        <v>40642</v>
      </c>
      <c r="B20682" t="s">
        <v>31415</v>
      </c>
    </row>
    <row r="20683" spans="1:2" x14ac:dyDescent="0.25">
      <c r="A20683" t="s">
        <v>40643</v>
      </c>
      <c r="B20683" t="s">
        <v>34717</v>
      </c>
    </row>
    <row r="20684" spans="1:2" x14ac:dyDescent="0.25">
      <c r="A20684" t="s">
        <v>40644</v>
      </c>
      <c r="B20684" t="s">
        <v>39723</v>
      </c>
    </row>
    <row r="20685" spans="1:2" x14ac:dyDescent="0.25">
      <c r="A20685" t="s">
        <v>40645</v>
      </c>
      <c r="B20685" t="s">
        <v>23476</v>
      </c>
    </row>
    <row r="20686" spans="1:2" x14ac:dyDescent="0.25">
      <c r="A20686" t="s">
        <v>40646</v>
      </c>
      <c r="B20686" t="s">
        <v>39726</v>
      </c>
    </row>
    <row r="20687" spans="1:2" x14ac:dyDescent="0.25">
      <c r="A20687" t="s">
        <v>40647</v>
      </c>
      <c r="B20687" t="s">
        <v>39728</v>
      </c>
    </row>
    <row r="20688" spans="1:2" x14ac:dyDescent="0.25">
      <c r="A20688" t="s">
        <v>40648</v>
      </c>
      <c r="B20688" t="s">
        <v>31423</v>
      </c>
    </row>
    <row r="20689" spans="1:2" x14ac:dyDescent="0.25">
      <c r="A20689" t="s">
        <v>40649</v>
      </c>
      <c r="B20689" t="s">
        <v>39731</v>
      </c>
    </row>
    <row r="20690" spans="1:2" x14ac:dyDescent="0.25">
      <c r="A20690" t="s">
        <v>40650</v>
      </c>
      <c r="B20690" t="s">
        <v>39733</v>
      </c>
    </row>
    <row r="20691" spans="1:2" x14ac:dyDescent="0.25">
      <c r="A20691" t="s">
        <v>40651</v>
      </c>
      <c r="B20691" t="s">
        <v>34730</v>
      </c>
    </row>
    <row r="20692" spans="1:2" x14ac:dyDescent="0.25">
      <c r="A20692" t="s">
        <v>40652</v>
      </c>
      <c r="B20692" t="s">
        <v>23486</v>
      </c>
    </row>
    <row r="20693" spans="1:2" x14ac:dyDescent="0.25">
      <c r="A20693" t="s">
        <v>40653</v>
      </c>
      <c r="B20693" t="s">
        <v>23488</v>
      </c>
    </row>
    <row r="20694" spans="1:2" x14ac:dyDescent="0.25">
      <c r="A20694" t="s">
        <v>40654</v>
      </c>
      <c r="B20694" t="s">
        <v>23490</v>
      </c>
    </row>
    <row r="20695" spans="1:2" x14ac:dyDescent="0.25">
      <c r="A20695" t="s">
        <v>40655</v>
      </c>
      <c r="B20695" t="s">
        <v>16879</v>
      </c>
    </row>
    <row r="20696" spans="1:2" x14ac:dyDescent="0.25">
      <c r="A20696" t="s">
        <v>40656</v>
      </c>
      <c r="B20696" t="s">
        <v>23493</v>
      </c>
    </row>
    <row r="20697" spans="1:2" x14ac:dyDescent="0.25">
      <c r="A20697" t="s">
        <v>40657</v>
      </c>
      <c r="B20697" t="s">
        <v>16883</v>
      </c>
    </row>
    <row r="20698" spans="1:2" x14ac:dyDescent="0.25">
      <c r="A20698" t="s">
        <v>40658</v>
      </c>
      <c r="B20698" t="s">
        <v>39742</v>
      </c>
    </row>
    <row r="20699" spans="1:2" x14ac:dyDescent="0.25">
      <c r="A20699" t="s">
        <v>40659</v>
      </c>
      <c r="B20699" t="s">
        <v>39744</v>
      </c>
    </row>
    <row r="20700" spans="1:2" x14ac:dyDescent="0.25">
      <c r="A20700" t="s">
        <v>40660</v>
      </c>
      <c r="B20700" t="s">
        <v>15362</v>
      </c>
    </row>
    <row r="20701" spans="1:2" x14ac:dyDescent="0.25">
      <c r="A20701" t="s">
        <v>40661</v>
      </c>
      <c r="B20701" t="s">
        <v>23501</v>
      </c>
    </row>
    <row r="20702" spans="1:2" x14ac:dyDescent="0.25">
      <c r="A20702" t="s">
        <v>40662</v>
      </c>
      <c r="B20702" t="s">
        <v>15358</v>
      </c>
    </row>
    <row r="20703" spans="1:2" x14ac:dyDescent="0.25">
      <c r="A20703" t="s">
        <v>40663</v>
      </c>
      <c r="B20703" t="s">
        <v>15356</v>
      </c>
    </row>
    <row r="20704" spans="1:2" x14ac:dyDescent="0.25">
      <c r="A20704" t="s">
        <v>40664</v>
      </c>
      <c r="B20704" t="s">
        <v>23505</v>
      </c>
    </row>
    <row r="20705" spans="1:2" x14ac:dyDescent="0.25">
      <c r="A20705" t="s">
        <v>40665</v>
      </c>
      <c r="B20705" t="s">
        <v>39751</v>
      </c>
    </row>
    <row r="20706" spans="1:2" x14ac:dyDescent="0.25">
      <c r="A20706" t="s">
        <v>40666</v>
      </c>
      <c r="B20706" t="s">
        <v>23509</v>
      </c>
    </row>
    <row r="20707" spans="1:2" x14ac:dyDescent="0.25">
      <c r="A20707" t="s">
        <v>40667</v>
      </c>
      <c r="B20707" t="s">
        <v>39754</v>
      </c>
    </row>
    <row r="20708" spans="1:2" x14ac:dyDescent="0.25">
      <c r="A20708" t="s">
        <v>40668</v>
      </c>
      <c r="B20708" t="s">
        <v>23513</v>
      </c>
    </row>
    <row r="20709" spans="1:2" x14ac:dyDescent="0.25">
      <c r="A20709" t="s">
        <v>40669</v>
      </c>
      <c r="B20709" t="s">
        <v>23515</v>
      </c>
    </row>
    <row r="20710" spans="1:2" x14ac:dyDescent="0.25">
      <c r="A20710" t="s">
        <v>40670</v>
      </c>
      <c r="B20710" t="s">
        <v>23517</v>
      </c>
    </row>
    <row r="20711" spans="1:2" x14ac:dyDescent="0.25">
      <c r="A20711" t="s">
        <v>40671</v>
      </c>
      <c r="B20711" t="s">
        <v>23519</v>
      </c>
    </row>
    <row r="20712" spans="1:2" x14ac:dyDescent="0.25">
      <c r="A20712" t="s">
        <v>40672</v>
      </c>
      <c r="B20712" t="s">
        <v>34754</v>
      </c>
    </row>
    <row r="20713" spans="1:2" x14ac:dyDescent="0.25">
      <c r="A20713" t="s">
        <v>40673</v>
      </c>
      <c r="B20713" t="s">
        <v>23523</v>
      </c>
    </row>
    <row r="20714" spans="1:2" x14ac:dyDescent="0.25">
      <c r="A20714" t="s">
        <v>40674</v>
      </c>
      <c r="B20714" t="s">
        <v>23525</v>
      </c>
    </row>
    <row r="20715" spans="1:2" x14ac:dyDescent="0.25">
      <c r="A20715" t="s">
        <v>40675</v>
      </c>
      <c r="B20715" t="s">
        <v>16464</v>
      </c>
    </row>
    <row r="20716" spans="1:2" x14ac:dyDescent="0.25">
      <c r="A20716" t="s">
        <v>40676</v>
      </c>
      <c r="B20716" t="s">
        <v>23528</v>
      </c>
    </row>
    <row r="20717" spans="1:2" x14ac:dyDescent="0.25">
      <c r="A20717" t="s">
        <v>40677</v>
      </c>
      <c r="B20717" t="s">
        <v>23530</v>
      </c>
    </row>
    <row r="20718" spans="1:2" x14ac:dyDescent="0.25">
      <c r="A20718" t="s">
        <v>40678</v>
      </c>
      <c r="B20718" t="s">
        <v>39766</v>
      </c>
    </row>
    <row r="20719" spans="1:2" x14ac:dyDescent="0.25">
      <c r="A20719" t="s">
        <v>40679</v>
      </c>
      <c r="B20719" t="s">
        <v>23534</v>
      </c>
    </row>
    <row r="20720" spans="1:2" x14ac:dyDescent="0.25">
      <c r="A20720" t="s">
        <v>40680</v>
      </c>
      <c r="B20720" t="s">
        <v>23536</v>
      </c>
    </row>
    <row r="20721" spans="1:2" x14ac:dyDescent="0.25">
      <c r="A20721" t="s">
        <v>40681</v>
      </c>
      <c r="B20721" t="s">
        <v>16476</v>
      </c>
    </row>
    <row r="20722" spans="1:2" x14ac:dyDescent="0.25">
      <c r="A20722" t="s">
        <v>40682</v>
      </c>
      <c r="B20722" t="s">
        <v>23539</v>
      </c>
    </row>
    <row r="20723" spans="1:2" x14ac:dyDescent="0.25">
      <c r="A20723" t="s">
        <v>40683</v>
      </c>
      <c r="B20723" t="s">
        <v>16480</v>
      </c>
    </row>
    <row r="20724" spans="1:2" x14ac:dyDescent="0.25">
      <c r="A20724" t="s">
        <v>40684</v>
      </c>
      <c r="B20724" t="s">
        <v>39773</v>
      </c>
    </row>
    <row r="20725" spans="1:2" x14ac:dyDescent="0.25">
      <c r="A20725" t="s">
        <v>40685</v>
      </c>
      <c r="B20725" t="s">
        <v>23544</v>
      </c>
    </row>
    <row r="20726" spans="1:2" x14ac:dyDescent="0.25">
      <c r="A20726" t="s">
        <v>40686</v>
      </c>
      <c r="B20726" t="s">
        <v>16486</v>
      </c>
    </row>
    <row r="20727" spans="1:2" x14ac:dyDescent="0.25">
      <c r="A20727" t="s">
        <v>40687</v>
      </c>
      <c r="B20727" t="s">
        <v>23547</v>
      </c>
    </row>
    <row r="20728" spans="1:2" x14ac:dyDescent="0.25">
      <c r="A20728" t="s">
        <v>40688</v>
      </c>
      <c r="B20728" t="s">
        <v>39778</v>
      </c>
    </row>
    <row r="20729" spans="1:2" x14ac:dyDescent="0.25">
      <c r="A20729" t="s">
        <v>40689</v>
      </c>
      <c r="B20729" t="s">
        <v>23551</v>
      </c>
    </row>
    <row r="20730" spans="1:2" x14ac:dyDescent="0.25">
      <c r="A20730" t="s">
        <v>40690</v>
      </c>
      <c r="B20730" t="s">
        <v>23553</v>
      </c>
    </row>
    <row r="20731" spans="1:2" x14ac:dyDescent="0.25">
      <c r="A20731" t="s">
        <v>40691</v>
      </c>
      <c r="B20731" t="s">
        <v>23555</v>
      </c>
    </row>
    <row r="20732" spans="1:2" x14ac:dyDescent="0.25">
      <c r="A20732" t="s">
        <v>40692</v>
      </c>
      <c r="B20732" t="s">
        <v>23559</v>
      </c>
    </row>
    <row r="20733" spans="1:2" x14ac:dyDescent="0.25">
      <c r="A20733" t="s">
        <v>40693</v>
      </c>
      <c r="B20733" t="s">
        <v>23561</v>
      </c>
    </row>
    <row r="20734" spans="1:2" x14ac:dyDescent="0.25">
      <c r="A20734" t="s">
        <v>40694</v>
      </c>
      <c r="B20734" t="s">
        <v>23563</v>
      </c>
    </row>
    <row r="20735" spans="1:2" x14ac:dyDescent="0.25">
      <c r="A20735" t="s">
        <v>40695</v>
      </c>
      <c r="B20735" t="s">
        <v>23565</v>
      </c>
    </row>
    <row r="20736" spans="1:2" x14ac:dyDescent="0.25">
      <c r="A20736" t="s">
        <v>40696</v>
      </c>
      <c r="B20736" t="s">
        <v>23567</v>
      </c>
    </row>
    <row r="20737" spans="1:2" x14ac:dyDescent="0.25">
      <c r="A20737" t="s">
        <v>40697</v>
      </c>
      <c r="B20737" t="s">
        <v>23569</v>
      </c>
    </row>
    <row r="20738" spans="1:2" x14ac:dyDescent="0.25">
      <c r="A20738" t="s">
        <v>40698</v>
      </c>
      <c r="B20738" t="s">
        <v>23571</v>
      </c>
    </row>
    <row r="20739" spans="1:2" x14ac:dyDescent="0.25">
      <c r="A20739" t="s">
        <v>40699</v>
      </c>
      <c r="B20739" t="s">
        <v>23573</v>
      </c>
    </row>
    <row r="20740" spans="1:2" x14ac:dyDescent="0.25">
      <c r="A20740" t="s">
        <v>40700</v>
      </c>
      <c r="B20740" t="s">
        <v>23575</v>
      </c>
    </row>
    <row r="20741" spans="1:2" x14ac:dyDescent="0.25">
      <c r="A20741" t="s">
        <v>40701</v>
      </c>
      <c r="B20741" t="s">
        <v>15084</v>
      </c>
    </row>
    <row r="20742" spans="1:2" x14ac:dyDescent="0.25">
      <c r="A20742" t="s">
        <v>40702</v>
      </c>
      <c r="B20742" t="s">
        <v>31507</v>
      </c>
    </row>
    <row r="20743" spans="1:2" x14ac:dyDescent="0.25">
      <c r="A20743" t="s">
        <v>40703</v>
      </c>
      <c r="B20743" t="s">
        <v>23580</v>
      </c>
    </row>
    <row r="20744" spans="1:2" x14ac:dyDescent="0.25">
      <c r="A20744" t="s">
        <v>40704</v>
      </c>
      <c r="B20744" t="s">
        <v>34809</v>
      </c>
    </row>
    <row r="20745" spans="1:2" x14ac:dyDescent="0.25">
      <c r="A20745" t="s">
        <v>40705</v>
      </c>
      <c r="B20745" t="s">
        <v>23586</v>
      </c>
    </row>
    <row r="20746" spans="1:2" x14ac:dyDescent="0.25">
      <c r="A20746" t="s">
        <v>40706</v>
      </c>
      <c r="B20746" t="s">
        <v>15094</v>
      </c>
    </row>
    <row r="20747" spans="1:2" x14ac:dyDescent="0.25">
      <c r="A20747" t="s">
        <v>40707</v>
      </c>
      <c r="B20747" t="s">
        <v>23589</v>
      </c>
    </row>
    <row r="20748" spans="1:2" x14ac:dyDescent="0.25">
      <c r="A20748" t="s">
        <v>40708</v>
      </c>
      <c r="B20748" t="s">
        <v>23591</v>
      </c>
    </row>
    <row r="20749" spans="1:2" x14ac:dyDescent="0.25">
      <c r="A20749" t="s">
        <v>40709</v>
      </c>
      <c r="B20749" t="s">
        <v>23593</v>
      </c>
    </row>
    <row r="20750" spans="1:2" x14ac:dyDescent="0.25">
      <c r="A20750" t="s">
        <v>40710</v>
      </c>
      <c r="B20750" t="s">
        <v>23595</v>
      </c>
    </row>
    <row r="20751" spans="1:2" x14ac:dyDescent="0.25">
      <c r="A20751" t="s">
        <v>40711</v>
      </c>
      <c r="B20751" t="s">
        <v>23597</v>
      </c>
    </row>
    <row r="20752" spans="1:2" x14ac:dyDescent="0.25">
      <c r="A20752" t="s">
        <v>40712</v>
      </c>
      <c r="B20752" t="s">
        <v>39804</v>
      </c>
    </row>
    <row r="20753" spans="1:2" x14ac:dyDescent="0.25">
      <c r="A20753" t="s">
        <v>40713</v>
      </c>
      <c r="B20753" t="s">
        <v>39806</v>
      </c>
    </row>
    <row r="20754" spans="1:2" x14ac:dyDescent="0.25">
      <c r="A20754" t="s">
        <v>40714</v>
      </c>
      <c r="B20754" t="s">
        <v>23603</v>
      </c>
    </row>
    <row r="20755" spans="1:2" x14ac:dyDescent="0.25">
      <c r="A20755" t="s">
        <v>40715</v>
      </c>
      <c r="B20755" t="s">
        <v>23605</v>
      </c>
    </row>
    <row r="20756" spans="1:2" x14ac:dyDescent="0.25">
      <c r="A20756" t="s">
        <v>40716</v>
      </c>
      <c r="B20756" t="s">
        <v>23607</v>
      </c>
    </row>
    <row r="20757" spans="1:2" x14ac:dyDescent="0.25">
      <c r="A20757" t="s">
        <v>40717</v>
      </c>
      <c r="B20757" t="s">
        <v>31531</v>
      </c>
    </row>
    <row r="20758" spans="1:2" x14ac:dyDescent="0.25">
      <c r="A20758" t="s">
        <v>40718</v>
      </c>
      <c r="B20758" t="s">
        <v>38854</v>
      </c>
    </row>
    <row r="20759" spans="1:2" x14ac:dyDescent="0.25">
      <c r="A20759" t="s">
        <v>40719</v>
      </c>
      <c r="B20759" t="s">
        <v>38852</v>
      </c>
    </row>
    <row r="20760" spans="1:2" x14ac:dyDescent="0.25">
      <c r="A20760" t="s">
        <v>40720</v>
      </c>
      <c r="B20760" t="s">
        <v>22279</v>
      </c>
    </row>
    <row r="20761" spans="1:2" x14ac:dyDescent="0.25">
      <c r="A20761" t="s">
        <v>40721</v>
      </c>
      <c r="B20761" t="s">
        <v>22277</v>
      </c>
    </row>
    <row r="20762" spans="1:2" x14ac:dyDescent="0.25">
      <c r="A20762" t="s">
        <v>40722</v>
      </c>
      <c r="B20762" t="s">
        <v>38874</v>
      </c>
    </row>
    <row r="20763" spans="1:2" x14ac:dyDescent="0.25">
      <c r="A20763" t="s">
        <v>40723</v>
      </c>
      <c r="B20763" t="s">
        <v>22273</v>
      </c>
    </row>
    <row r="20764" spans="1:2" x14ac:dyDescent="0.25">
      <c r="A20764" t="s">
        <v>40724</v>
      </c>
      <c r="B20764" t="s">
        <v>22271</v>
      </c>
    </row>
    <row r="20765" spans="1:2" x14ac:dyDescent="0.25">
      <c r="A20765" t="s">
        <v>40725</v>
      </c>
      <c r="B20765" t="s">
        <v>22269</v>
      </c>
    </row>
    <row r="20766" spans="1:2" x14ac:dyDescent="0.25">
      <c r="A20766" t="s">
        <v>40726</v>
      </c>
      <c r="B20766" t="s">
        <v>22267</v>
      </c>
    </row>
    <row r="20767" spans="1:2" x14ac:dyDescent="0.25">
      <c r="A20767" t="s">
        <v>40727</v>
      </c>
      <c r="B20767" t="s">
        <v>22265</v>
      </c>
    </row>
    <row r="20768" spans="1:2" x14ac:dyDescent="0.25">
      <c r="A20768" t="s">
        <v>40728</v>
      </c>
      <c r="B20768" t="s">
        <v>22263</v>
      </c>
    </row>
    <row r="20769" spans="1:2" x14ac:dyDescent="0.25">
      <c r="A20769" t="s">
        <v>40729</v>
      </c>
      <c r="B20769" t="s">
        <v>39519</v>
      </c>
    </row>
    <row r="20770" spans="1:2" x14ac:dyDescent="0.25">
      <c r="A20770" t="s">
        <v>40730</v>
      </c>
      <c r="B20770" t="s">
        <v>39517</v>
      </c>
    </row>
    <row r="20771" spans="1:2" x14ac:dyDescent="0.25">
      <c r="A20771" t="s">
        <v>40731</v>
      </c>
      <c r="B20771" t="s">
        <v>22397</v>
      </c>
    </row>
    <row r="20772" spans="1:2" x14ac:dyDescent="0.25">
      <c r="A20772" t="s">
        <v>40732</v>
      </c>
      <c r="B20772" t="s">
        <v>39514</v>
      </c>
    </row>
    <row r="20773" spans="1:2" x14ac:dyDescent="0.25">
      <c r="A20773" t="s">
        <v>40733</v>
      </c>
      <c r="B20773" t="s">
        <v>22401</v>
      </c>
    </row>
    <row r="20774" spans="1:2" x14ac:dyDescent="0.25">
      <c r="A20774" t="s">
        <v>40734</v>
      </c>
      <c r="B20774" t="s">
        <v>28960</v>
      </c>
    </row>
    <row r="20775" spans="1:2" x14ac:dyDescent="0.25">
      <c r="A20775" t="s">
        <v>40735</v>
      </c>
      <c r="B20775" t="s">
        <v>22405</v>
      </c>
    </row>
    <row r="20776" spans="1:2" x14ac:dyDescent="0.25">
      <c r="A20776" t="s">
        <v>40736</v>
      </c>
      <c r="B20776" t="s">
        <v>28964</v>
      </c>
    </row>
    <row r="20777" spans="1:2" x14ac:dyDescent="0.25">
      <c r="A20777" t="s">
        <v>40737</v>
      </c>
      <c r="B20777" t="s">
        <v>22409</v>
      </c>
    </row>
    <row r="20778" spans="1:2" x14ac:dyDescent="0.25">
      <c r="A20778" t="s">
        <v>40738</v>
      </c>
      <c r="B20778" t="s">
        <v>22411</v>
      </c>
    </row>
    <row r="20779" spans="1:2" x14ac:dyDescent="0.25">
      <c r="A20779" t="s">
        <v>40739</v>
      </c>
      <c r="B20779" t="s">
        <v>22413</v>
      </c>
    </row>
    <row r="20780" spans="1:2" x14ac:dyDescent="0.25">
      <c r="A20780" t="s">
        <v>40740</v>
      </c>
      <c r="B20780" t="s">
        <v>13852</v>
      </c>
    </row>
    <row r="20781" spans="1:2" x14ac:dyDescent="0.25">
      <c r="A20781" t="s">
        <v>40741</v>
      </c>
      <c r="B20781" t="s">
        <v>13850</v>
      </c>
    </row>
    <row r="20782" spans="1:2" x14ac:dyDescent="0.25">
      <c r="A20782" t="s">
        <v>40742</v>
      </c>
      <c r="B20782" t="s">
        <v>22417</v>
      </c>
    </row>
    <row r="20783" spans="1:2" x14ac:dyDescent="0.25">
      <c r="A20783" t="s">
        <v>40743</v>
      </c>
      <c r="B20783" t="s">
        <v>22419</v>
      </c>
    </row>
    <row r="20784" spans="1:2" x14ac:dyDescent="0.25">
      <c r="A20784" t="s">
        <v>40744</v>
      </c>
      <c r="B20784" t="s">
        <v>22421</v>
      </c>
    </row>
    <row r="20785" spans="1:2" x14ac:dyDescent="0.25">
      <c r="A20785" t="s">
        <v>40745</v>
      </c>
      <c r="B20785" t="s">
        <v>22423</v>
      </c>
    </row>
    <row r="20786" spans="1:2" x14ac:dyDescent="0.25">
      <c r="A20786" t="s">
        <v>40746</v>
      </c>
      <c r="B20786" t="s">
        <v>25047</v>
      </c>
    </row>
    <row r="20787" spans="1:2" x14ac:dyDescent="0.25">
      <c r="A20787" t="s">
        <v>40747</v>
      </c>
      <c r="B20787" t="s">
        <v>39498</v>
      </c>
    </row>
    <row r="20788" spans="1:2" x14ac:dyDescent="0.25">
      <c r="A20788" t="s">
        <v>40748</v>
      </c>
      <c r="B20788" t="s">
        <v>22429</v>
      </c>
    </row>
    <row r="20789" spans="1:2" x14ac:dyDescent="0.25">
      <c r="A20789" t="s">
        <v>40749</v>
      </c>
      <c r="B20789" t="s">
        <v>39495</v>
      </c>
    </row>
    <row r="20790" spans="1:2" x14ac:dyDescent="0.25">
      <c r="A20790" t="s">
        <v>40750</v>
      </c>
      <c r="B20790" t="s">
        <v>39493</v>
      </c>
    </row>
    <row r="20791" spans="1:2" x14ac:dyDescent="0.25">
      <c r="A20791" t="s">
        <v>40751</v>
      </c>
      <c r="B20791" t="s">
        <v>22435</v>
      </c>
    </row>
    <row r="20792" spans="1:2" x14ac:dyDescent="0.25">
      <c r="A20792" t="s">
        <v>40752</v>
      </c>
      <c r="B20792" t="s">
        <v>22437</v>
      </c>
    </row>
    <row r="20793" spans="1:2" x14ac:dyDescent="0.25">
      <c r="A20793" t="s">
        <v>40753</v>
      </c>
      <c r="B20793" t="s">
        <v>22439</v>
      </c>
    </row>
    <row r="20794" spans="1:2" x14ac:dyDescent="0.25">
      <c r="A20794" t="s">
        <v>40754</v>
      </c>
      <c r="B20794" t="s">
        <v>22441</v>
      </c>
    </row>
    <row r="20795" spans="1:2" x14ac:dyDescent="0.25">
      <c r="A20795" t="s">
        <v>40755</v>
      </c>
      <c r="B20795" t="s">
        <v>22443</v>
      </c>
    </row>
    <row r="20796" spans="1:2" x14ac:dyDescent="0.25">
      <c r="A20796" t="s">
        <v>40756</v>
      </c>
      <c r="B20796" t="s">
        <v>22445</v>
      </c>
    </row>
    <row r="20797" spans="1:2" x14ac:dyDescent="0.25">
      <c r="A20797" t="s">
        <v>40757</v>
      </c>
      <c r="B20797" t="s">
        <v>22447</v>
      </c>
    </row>
    <row r="20798" spans="1:2" x14ac:dyDescent="0.25">
      <c r="A20798" t="s">
        <v>40758</v>
      </c>
      <c r="B20798" t="s">
        <v>22449</v>
      </c>
    </row>
    <row r="20799" spans="1:2" x14ac:dyDescent="0.25">
      <c r="A20799" t="s">
        <v>40759</v>
      </c>
      <c r="B20799" t="s">
        <v>29002</v>
      </c>
    </row>
    <row r="20800" spans="1:2" x14ac:dyDescent="0.25">
      <c r="A20800" t="s">
        <v>40760</v>
      </c>
      <c r="B20800" t="s">
        <v>22453</v>
      </c>
    </row>
    <row r="20801" spans="1:2" x14ac:dyDescent="0.25">
      <c r="A20801" t="s">
        <v>40761</v>
      </c>
      <c r="B20801" t="s">
        <v>22455</v>
      </c>
    </row>
    <row r="20802" spans="1:2" x14ac:dyDescent="0.25">
      <c r="A20802" t="s">
        <v>40762</v>
      </c>
      <c r="B20802" t="s">
        <v>39480</v>
      </c>
    </row>
    <row r="20803" spans="1:2" x14ac:dyDescent="0.25">
      <c r="A20803" t="s">
        <v>40763</v>
      </c>
      <c r="B20803" t="s">
        <v>29010</v>
      </c>
    </row>
    <row r="20804" spans="1:2" x14ac:dyDescent="0.25">
      <c r="A20804" t="s">
        <v>40764</v>
      </c>
      <c r="B20804" t="s">
        <v>22461</v>
      </c>
    </row>
    <row r="20805" spans="1:2" x14ac:dyDescent="0.25">
      <c r="A20805" t="s">
        <v>40765</v>
      </c>
      <c r="B20805" t="s">
        <v>39476</v>
      </c>
    </row>
    <row r="20806" spans="1:2" x14ac:dyDescent="0.25">
      <c r="A20806" t="s">
        <v>40766</v>
      </c>
      <c r="B20806" t="s">
        <v>39474</v>
      </c>
    </row>
    <row r="20807" spans="1:2" x14ac:dyDescent="0.25">
      <c r="A20807" t="s">
        <v>40767</v>
      </c>
      <c r="B20807" t="s">
        <v>39472</v>
      </c>
    </row>
    <row r="20808" spans="1:2" x14ac:dyDescent="0.25">
      <c r="A20808" t="s">
        <v>40768</v>
      </c>
      <c r="B20808" t="s">
        <v>22469</v>
      </c>
    </row>
    <row r="20809" spans="1:2" x14ac:dyDescent="0.25">
      <c r="A20809" t="s">
        <v>40769</v>
      </c>
      <c r="B20809" t="s">
        <v>29018</v>
      </c>
    </row>
    <row r="20810" spans="1:2" x14ac:dyDescent="0.25">
      <c r="A20810" t="s">
        <v>40770</v>
      </c>
      <c r="B20810" t="s">
        <v>22473</v>
      </c>
    </row>
    <row r="20811" spans="1:2" x14ac:dyDescent="0.25">
      <c r="A20811" t="s">
        <v>40771</v>
      </c>
      <c r="B20811" t="s">
        <v>22475</v>
      </c>
    </row>
    <row r="20812" spans="1:2" x14ac:dyDescent="0.25">
      <c r="A20812" t="s">
        <v>40772</v>
      </c>
      <c r="B20812" t="s">
        <v>32810</v>
      </c>
    </row>
    <row r="20813" spans="1:2" x14ac:dyDescent="0.25">
      <c r="A20813" t="s">
        <v>40773</v>
      </c>
      <c r="B20813" t="s">
        <v>39465</v>
      </c>
    </row>
    <row r="20814" spans="1:2" x14ac:dyDescent="0.25">
      <c r="A20814" t="s">
        <v>40774</v>
      </c>
      <c r="B20814" t="s">
        <v>22483</v>
      </c>
    </row>
    <row r="20815" spans="1:2" x14ac:dyDescent="0.25">
      <c r="A20815" t="s">
        <v>40775</v>
      </c>
      <c r="B20815" t="s">
        <v>22485</v>
      </c>
    </row>
    <row r="20816" spans="1:2" x14ac:dyDescent="0.25">
      <c r="A20816" t="s">
        <v>40776</v>
      </c>
      <c r="B20816" t="s">
        <v>22487</v>
      </c>
    </row>
    <row r="20817" spans="1:2" x14ac:dyDescent="0.25">
      <c r="A20817" t="s">
        <v>40777</v>
      </c>
      <c r="B20817" t="s">
        <v>22489</v>
      </c>
    </row>
    <row r="20818" spans="1:2" x14ac:dyDescent="0.25">
      <c r="A20818" t="s">
        <v>40778</v>
      </c>
      <c r="B20818" t="s">
        <v>13780</v>
      </c>
    </row>
    <row r="20819" spans="1:2" x14ac:dyDescent="0.25">
      <c r="A20819" t="s">
        <v>40779</v>
      </c>
      <c r="B20819" t="s">
        <v>22492</v>
      </c>
    </row>
    <row r="20820" spans="1:2" x14ac:dyDescent="0.25">
      <c r="A20820" t="s">
        <v>40780</v>
      </c>
      <c r="B20820" t="s">
        <v>22494</v>
      </c>
    </row>
    <row r="20821" spans="1:2" x14ac:dyDescent="0.25">
      <c r="A20821" t="s">
        <v>40781</v>
      </c>
      <c r="B20821" t="s">
        <v>22496</v>
      </c>
    </row>
    <row r="20822" spans="1:2" x14ac:dyDescent="0.25">
      <c r="A20822" t="s">
        <v>40782</v>
      </c>
      <c r="B20822" t="s">
        <v>39455</v>
      </c>
    </row>
    <row r="20823" spans="1:2" x14ac:dyDescent="0.25">
      <c r="A20823" t="s">
        <v>40783</v>
      </c>
      <c r="B20823" t="s">
        <v>22500</v>
      </c>
    </row>
    <row r="20824" spans="1:2" x14ac:dyDescent="0.25">
      <c r="A20824" t="s">
        <v>40784</v>
      </c>
      <c r="B20824" t="s">
        <v>39452</v>
      </c>
    </row>
    <row r="20825" spans="1:2" x14ac:dyDescent="0.25">
      <c r="A20825" t="s">
        <v>40785</v>
      </c>
      <c r="B20825" t="s">
        <v>13764</v>
      </c>
    </row>
    <row r="20826" spans="1:2" x14ac:dyDescent="0.25">
      <c r="A20826" t="s">
        <v>40786</v>
      </c>
      <c r="B20826" t="s">
        <v>22505</v>
      </c>
    </row>
    <row r="20827" spans="1:2" x14ac:dyDescent="0.25">
      <c r="A20827" t="s">
        <v>40787</v>
      </c>
      <c r="B20827" t="s">
        <v>13760</v>
      </c>
    </row>
    <row r="20828" spans="1:2" x14ac:dyDescent="0.25">
      <c r="A20828" t="s">
        <v>40788</v>
      </c>
      <c r="B20828" t="s">
        <v>39447</v>
      </c>
    </row>
    <row r="20829" spans="1:2" x14ac:dyDescent="0.25">
      <c r="A20829" t="s">
        <v>40789</v>
      </c>
      <c r="B20829" t="s">
        <v>22510</v>
      </c>
    </row>
    <row r="20830" spans="1:2" x14ac:dyDescent="0.25">
      <c r="A20830" t="s">
        <v>40790</v>
      </c>
      <c r="B20830" t="s">
        <v>22512</v>
      </c>
    </row>
    <row r="20831" spans="1:2" x14ac:dyDescent="0.25">
      <c r="A20831" t="s">
        <v>40791</v>
      </c>
      <c r="B20831" t="s">
        <v>22514</v>
      </c>
    </row>
    <row r="20832" spans="1:2" x14ac:dyDescent="0.25">
      <c r="A20832" t="s">
        <v>40792</v>
      </c>
      <c r="B20832" t="s">
        <v>39442</v>
      </c>
    </row>
    <row r="20833" spans="1:2" x14ac:dyDescent="0.25">
      <c r="A20833" t="s">
        <v>40793</v>
      </c>
      <c r="B20833" t="s">
        <v>22518</v>
      </c>
    </row>
    <row r="20834" spans="1:2" x14ac:dyDescent="0.25">
      <c r="A20834" t="s">
        <v>40794</v>
      </c>
      <c r="B20834" t="s">
        <v>39439</v>
      </c>
    </row>
    <row r="20835" spans="1:2" x14ac:dyDescent="0.25">
      <c r="A20835" t="s">
        <v>40795</v>
      </c>
      <c r="B20835" t="s">
        <v>22522</v>
      </c>
    </row>
    <row r="20836" spans="1:2" x14ac:dyDescent="0.25">
      <c r="A20836" t="s">
        <v>40796</v>
      </c>
      <c r="B20836" t="s">
        <v>22524</v>
      </c>
    </row>
    <row r="20837" spans="1:2" x14ac:dyDescent="0.25">
      <c r="A20837" t="s">
        <v>40797</v>
      </c>
      <c r="B20837" t="s">
        <v>13740</v>
      </c>
    </row>
    <row r="20838" spans="1:2" x14ac:dyDescent="0.25">
      <c r="A20838" t="s">
        <v>40798</v>
      </c>
      <c r="B20838" t="s">
        <v>22528</v>
      </c>
    </row>
    <row r="20839" spans="1:2" x14ac:dyDescent="0.25">
      <c r="A20839" t="s">
        <v>40799</v>
      </c>
      <c r="B20839" t="s">
        <v>39433</v>
      </c>
    </row>
    <row r="20840" spans="1:2" x14ac:dyDescent="0.25">
      <c r="A20840" t="s">
        <v>40800</v>
      </c>
      <c r="B20840" t="s">
        <v>22531</v>
      </c>
    </row>
    <row r="20841" spans="1:2" x14ac:dyDescent="0.25">
      <c r="A20841" t="s">
        <v>40801</v>
      </c>
      <c r="B20841" t="s">
        <v>13732</v>
      </c>
    </row>
    <row r="20842" spans="1:2" x14ac:dyDescent="0.25">
      <c r="A20842" t="s">
        <v>40802</v>
      </c>
      <c r="B20842" t="s">
        <v>13730</v>
      </c>
    </row>
    <row r="20843" spans="1:2" x14ac:dyDescent="0.25">
      <c r="A20843" t="s">
        <v>40803</v>
      </c>
      <c r="B20843" t="s">
        <v>13728</v>
      </c>
    </row>
    <row r="20844" spans="1:2" x14ac:dyDescent="0.25">
      <c r="A20844" t="s">
        <v>40804</v>
      </c>
      <c r="B20844" t="s">
        <v>22536</v>
      </c>
    </row>
    <row r="20845" spans="1:2" x14ac:dyDescent="0.25">
      <c r="A20845" t="s">
        <v>40805</v>
      </c>
      <c r="B20845" t="s">
        <v>39426</v>
      </c>
    </row>
    <row r="20846" spans="1:2" x14ac:dyDescent="0.25">
      <c r="A20846" t="s">
        <v>40806</v>
      </c>
      <c r="B20846" t="s">
        <v>13722</v>
      </c>
    </row>
    <row r="20847" spans="1:2" x14ac:dyDescent="0.25">
      <c r="A20847" t="s">
        <v>40807</v>
      </c>
      <c r="B20847" t="s">
        <v>13720</v>
      </c>
    </row>
    <row r="20848" spans="1:2" x14ac:dyDescent="0.25">
      <c r="A20848" t="s">
        <v>40808</v>
      </c>
      <c r="B20848" t="s">
        <v>22542</v>
      </c>
    </row>
    <row r="20849" spans="1:2" x14ac:dyDescent="0.25">
      <c r="A20849" t="s">
        <v>40809</v>
      </c>
      <c r="B20849" t="s">
        <v>22544</v>
      </c>
    </row>
    <row r="20850" spans="1:2" x14ac:dyDescent="0.25">
      <c r="A20850" t="s">
        <v>40810</v>
      </c>
      <c r="B20850" t="s">
        <v>32764</v>
      </c>
    </row>
    <row r="20851" spans="1:2" x14ac:dyDescent="0.25">
      <c r="A20851" t="s">
        <v>40811</v>
      </c>
      <c r="B20851" t="s">
        <v>13712</v>
      </c>
    </row>
    <row r="20852" spans="1:2" x14ac:dyDescent="0.25">
      <c r="A20852" t="s">
        <v>40812</v>
      </c>
      <c r="B20852" t="s">
        <v>22549</v>
      </c>
    </row>
    <row r="20853" spans="1:2" x14ac:dyDescent="0.25">
      <c r="A20853" t="s">
        <v>40813</v>
      </c>
      <c r="B20853" t="s">
        <v>22551</v>
      </c>
    </row>
    <row r="20854" spans="1:2" x14ac:dyDescent="0.25">
      <c r="A20854" t="s">
        <v>40814</v>
      </c>
      <c r="B20854" t="s">
        <v>29082</v>
      </c>
    </row>
    <row r="20855" spans="1:2" x14ac:dyDescent="0.25">
      <c r="A20855" t="s">
        <v>40815</v>
      </c>
      <c r="B20855" t="s">
        <v>22555</v>
      </c>
    </row>
    <row r="20856" spans="1:2" x14ac:dyDescent="0.25">
      <c r="A20856" t="s">
        <v>40816</v>
      </c>
      <c r="B20856" t="s">
        <v>29086</v>
      </c>
    </row>
    <row r="20857" spans="1:2" x14ac:dyDescent="0.25">
      <c r="A20857" t="s">
        <v>40817</v>
      </c>
      <c r="B20857" t="s">
        <v>22559</v>
      </c>
    </row>
    <row r="20858" spans="1:2" x14ac:dyDescent="0.25">
      <c r="A20858" t="s">
        <v>40818</v>
      </c>
      <c r="B20858" t="s">
        <v>39412</v>
      </c>
    </row>
    <row r="20859" spans="1:2" x14ac:dyDescent="0.25">
      <c r="A20859" t="s">
        <v>40819</v>
      </c>
      <c r="B20859" t="s">
        <v>22563</v>
      </c>
    </row>
    <row r="20860" spans="1:2" x14ac:dyDescent="0.25">
      <c r="A20860" t="s">
        <v>40820</v>
      </c>
      <c r="B20860" t="s">
        <v>22565</v>
      </c>
    </row>
    <row r="20861" spans="1:2" x14ac:dyDescent="0.25">
      <c r="A20861" t="s">
        <v>40821</v>
      </c>
      <c r="B20861" t="s">
        <v>22567</v>
      </c>
    </row>
    <row r="20862" spans="1:2" x14ac:dyDescent="0.25">
      <c r="A20862" t="s">
        <v>40822</v>
      </c>
      <c r="B20862" t="s">
        <v>22569</v>
      </c>
    </row>
    <row r="20863" spans="1:2" x14ac:dyDescent="0.25">
      <c r="A20863" t="s">
        <v>40823</v>
      </c>
      <c r="B20863" t="s">
        <v>22571</v>
      </c>
    </row>
    <row r="20864" spans="1:2" x14ac:dyDescent="0.25">
      <c r="A20864" t="s">
        <v>40824</v>
      </c>
      <c r="B20864" t="s">
        <v>22573</v>
      </c>
    </row>
    <row r="20865" spans="1:2" x14ac:dyDescent="0.25">
      <c r="A20865" t="s">
        <v>40825</v>
      </c>
      <c r="B20865" t="s">
        <v>13684</v>
      </c>
    </row>
    <row r="20866" spans="1:2" x14ac:dyDescent="0.25">
      <c r="A20866" t="s">
        <v>40826</v>
      </c>
      <c r="B20866" t="s">
        <v>22577</v>
      </c>
    </row>
    <row r="20867" spans="1:2" x14ac:dyDescent="0.25">
      <c r="A20867" t="s">
        <v>40827</v>
      </c>
      <c r="B20867" t="s">
        <v>22579</v>
      </c>
    </row>
    <row r="20868" spans="1:2" x14ac:dyDescent="0.25">
      <c r="A20868" t="s">
        <v>40828</v>
      </c>
      <c r="B20868" t="s">
        <v>39401</v>
      </c>
    </row>
    <row r="20869" spans="1:2" x14ac:dyDescent="0.25">
      <c r="A20869" t="s">
        <v>40829</v>
      </c>
      <c r="B20869" t="s">
        <v>29111</v>
      </c>
    </row>
    <row r="20870" spans="1:2" x14ac:dyDescent="0.25">
      <c r="A20870" t="s">
        <v>40830</v>
      </c>
      <c r="B20870" t="s">
        <v>13672</v>
      </c>
    </row>
    <row r="20871" spans="1:2" x14ac:dyDescent="0.25">
      <c r="A20871" t="s">
        <v>40831</v>
      </c>
      <c r="B20871" t="s">
        <v>13180</v>
      </c>
    </row>
    <row r="20872" spans="1:2" x14ac:dyDescent="0.25">
      <c r="A20872" t="s">
        <v>40832</v>
      </c>
      <c r="B20872" t="s">
        <v>38352</v>
      </c>
    </row>
    <row r="20873" spans="1:2" x14ac:dyDescent="0.25">
      <c r="A20873" t="s">
        <v>40833</v>
      </c>
      <c r="B20873" t="s">
        <v>20009</v>
      </c>
    </row>
    <row r="20874" spans="1:2" x14ac:dyDescent="0.25">
      <c r="A20874" t="s">
        <v>40834</v>
      </c>
      <c r="B20874" t="s">
        <v>13186</v>
      </c>
    </row>
    <row r="20875" spans="1:2" x14ac:dyDescent="0.25">
      <c r="A20875" t="s">
        <v>40835</v>
      </c>
      <c r="B20875" t="s">
        <v>20006</v>
      </c>
    </row>
    <row r="20876" spans="1:2" x14ac:dyDescent="0.25">
      <c r="A20876" t="s">
        <v>40836</v>
      </c>
      <c r="B20876" t="s">
        <v>20004</v>
      </c>
    </row>
    <row r="20877" spans="1:2" x14ac:dyDescent="0.25">
      <c r="A20877" t="s">
        <v>40837</v>
      </c>
      <c r="B20877" t="s">
        <v>13192</v>
      </c>
    </row>
    <row r="20878" spans="1:2" x14ac:dyDescent="0.25">
      <c r="A20878" t="s">
        <v>40838</v>
      </c>
      <c r="B20878" t="s">
        <v>13194</v>
      </c>
    </row>
    <row r="20879" spans="1:2" x14ac:dyDescent="0.25">
      <c r="A20879" t="s">
        <v>40839</v>
      </c>
      <c r="B20879" t="s">
        <v>19999</v>
      </c>
    </row>
    <row r="20880" spans="1:2" x14ac:dyDescent="0.25">
      <c r="A20880" t="s">
        <v>40840</v>
      </c>
      <c r="B20880" t="s">
        <v>13198</v>
      </c>
    </row>
    <row r="20881" spans="1:2" x14ac:dyDescent="0.25">
      <c r="A20881" t="s">
        <v>40841</v>
      </c>
      <c r="B20881" t="s">
        <v>13200</v>
      </c>
    </row>
    <row r="20882" spans="1:2" x14ac:dyDescent="0.25">
      <c r="A20882" t="s">
        <v>40842</v>
      </c>
      <c r="B20882" t="s">
        <v>13202</v>
      </c>
    </row>
    <row r="20883" spans="1:2" x14ac:dyDescent="0.25">
      <c r="A20883" t="s">
        <v>40843</v>
      </c>
      <c r="B20883" t="s">
        <v>27601</v>
      </c>
    </row>
    <row r="20884" spans="1:2" x14ac:dyDescent="0.25">
      <c r="A20884" t="s">
        <v>40844</v>
      </c>
      <c r="B20884" t="s">
        <v>19992</v>
      </c>
    </row>
    <row r="20885" spans="1:2" x14ac:dyDescent="0.25">
      <c r="A20885" t="s">
        <v>40845</v>
      </c>
      <c r="B20885" t="s">
        <v>13208</v>
      </c>
    </row>
    <row r="20886" spans="1:2" x14ac:dyDescent="0.25">
      <c r="A20886" t="s">
        <v>40846</v>
      </c>
      <c r="B20886" t="s">
        <v>38367</v>
      </c>
    </row>
    <row r="20887" spans="1:2" x14ac:dyDescent="0.25">
      <c r="A20887" t="s">
        <v>40847</v>
      </c>
      <c r="B20887" t="s">
        <v>38369</v>
      </c>
    </row>
    <row r="20888" spans="1:2" x14ac:dyDescent="0.25">
      <c r="A20888" t="s">
        <v>40848</v>
      </c>
      <c r="B20888" t="s">
        <v>38371</v>
      </c>
    </row>
    <row r="20889" spans="1:2" x14ac:dyDescent="0.25">
      <c r="A20889" t="s">
        <v>40849</v>
      </c>
      <c r="B20889" t="s">
        <v>13220</v>
      </c>
    </row>
    <row r="20890" spans="1:2" x14ac:dyDescent="0.25">
      <c r="A20890" t="s">
        <v>40850</v>
      </c>
      <c r="B20890" t="s">
        <v>38374</v>
      </c>
    </row>
    <row r="20891" spans="1:2" x14ac:dyDescent="0.25">
      <c r="A20891" t="s">
        <v>40851</v>
      </c>
      <c r="B20891" t="s">
        <v>38376</v>
      </c>
    </row>
    <row r="20892" spans="1:2" x14ac:dyDescent="0.25">
      <c r="A20892" t="s">
        <v>40852</v>
      </c>
      <c r="B20892" t="s">
        <v>19973</v>
      </c>
    </row>
    <row r="20893" spans="1:2" x14ac:dyDescent="0.25">
      <c r="A20893" t="s">
        <v>40853</v>
      </c>
      <c r="B20893" t="s">
        <v>13228</v>
      </c>
    </row>
    <row r="20894" spans="1:2" x14ac:dyDescent="0.25">
      <c r="A20894" t="s">
        <v>40854</v>
      </c>
      <c r="B20894" t="s">
        <v>38380</v>
      </c>
    </row>
    <row r="20895" spans="1:2" x14ac:dyDescent="0.25">
      <c r="A20895" t="s">
        <v>40855</v>
      </c>
      <c r="B20895" t="s">
        <v>19968</v>
      </c>
    </row>
    <row r="20896" spans="1:2" x14ac:dyDescent="0.25">
      <c r="A20896" t="s">
        <v>40856</v>
      </c>
      <c r="B20896" t="s">
        <v>13234</v>
      </c>
    </row>
    <row r="20897" spans="1:2" x14ac:dyDescent="0.25">
      <c r="A20897" t="s">
        <v>40857</v>
      </c>
      <c r="B20897" t="s">
        <v>13236</v>
      </c>
    </row>
    <row r="20898" spans="1:2" x14ac:dyDescent="0.25">
      <c r="A20898" t="s">
        <v>40858</v>
      </c>
      <c r="B20898" t="s">
        <v>19964</v>
      </c>
    </row>
    <row r="20899" spans="1:2" x14ac:dyDescent="0.25">
      <c r="A20899" t="s">
        <v>40859</v>
      </c>
      <c r="B20899" t="s">
        <v>13240</v>
      </c>
    </row>
    <row r="20900" spans="1:2" x14ac:dyDescent="0.25">
      <c r="A20900" t="s">
        <v>40860</v>
      </c>
      <c r="B20900" t="s">
        <v>13242</v>
      </c>
    </row>
    <row r="20901" spans="1:2" x14ac:dyDescent="0.25">
      <c r="A20901" t="s">
        <v>40861</v>
      </c>
      <c r="B20901" t="s">
        <v>19960</v>
      </c>
    </row>
    <row r="20902" spans="1:2" x14ac:dyDescent="0.25">
      <c r="A20902" t="s">
        <v>40862</v>
      </c>
      <c r="B20902" t="s">
        <v>38389</v>
      </c>
    </row>
    <row r="20903" spans="1:2" x14ac:dyDescent="0.25">
      <c r="A20903" t="s">
        <v>40863</v>
      </c>
      <c r="B20903" t="s">
        <v>19956</v>
      </c>
    </row>
    <row r="20904" spans="1:2" x14ac:dyDescent="0.25">
      <c r="A20904" t="s">
        <v>40864</v>
      </c>
      <c r="B20904" t="s">
        <v>30401</v>
      </c>
    </row>
    <row r="20905" spans="1:2" x14ac:dyDescent="0.25">
      <c r="A20905" t="s">
        <v>40865</v>
      </c>
      <c r="B20905" t="s">
        <v>19952</v>
      </c>
    </row>
    <row r="20906" spans="1:2" x14ac:dyDescent="0.25">
      <c r="A20906" t="s">
        <v>40866</v>
      </c>
      <c r="B20906" t="s">
        <v>38394</v>
      </c>
    </row>
    <row r="20907" spans="1:2" x14ac:dyDescent="0.25">
      <c r="A20907" t="s">
        <v>40867</v>
      </c>
      <c r="B20907" t="s">
        <v>38396</v>
      </c>
    </row>
    <row r="20908" spans="1:2" x14ac:dyDescent="0.25">
      <c r="A20908" t="s">
        <v>40868</v>
      </c>
      <c r="B20908" t="s">
        <v>14926</v>
      </c>
    </row>
    <row r="20909" spans="1:2" x14ac:dyDescent="0.25">
      <c r="A20909" t="s">
        <v>40869</v>
      </c>
      <c r="B20909" t="s">
        <v>19943</v>
      </c>
    </row>
    <row r="20910" spans="1:2" x14ac:dyDescent="0.25">
      <c r="A20910" t="s">
        <v>40870</v>
      </c>
      <c r="B20910" t="s">
        <v>19941</v>
      </c>
    </row>
    <row r="20911" spans="1:2" x14ac:dyDescent="0.25">
      <c r="A20911" t="s">
        <v>40871</v>
      </c>
      <c r="B20911" t="s">
        <v>14932</v>
      </c>
    </row>
    <row r="20912" spans="1:2" x14ac:dyDescent="0.25">
      <c r="A20912" t="s">
        <v>40872</v>
      </c>
      <c r="B20912" t="s">
        <v>38402</v>
      </c>
    </row>
    <row r="20913" spans="1:2" x14ac:dyDescent="0.25">
      <c r="A20913" t="s">
        <v>40873</v>
      </c>
      <c r="B20913" t="s">
        <v>19936</v>
      </c>
    </row>
    <row r="20914" spans="1:2" x14ac:dyDescent="0.25">
      <c r="A20914" t="s">
        <v>40874</v>
      </c>
      <c r="B20914" t="s">
        <v>19934</v>
      </c>
    </row>
    <row r="20915" spans="1:2" x14ac:dyDescent="0.25">
      <c r="A20915" t="s">
        <v>40875</v>
      </c>
      <c r="B20915" t="s">
        <v>30419</v>
      </c>
    </row>
    <row r="20916" spans="1:2" x14ac:dyDescent="0.25">
      <c r="A20916" t="s">
        <v>40876</v>
      </c>
      <c r="B20916" t="s">
        <v>19930</v>
      </c>
    </row>
    <row r="20917" spans="1:2" x14ac:dyDescent="0.25">
      <c r="A20917" t="s">
        <v>40877</v>
      </c>
      <c r="B20917" t="s">
        <v>38408</v>
      </c>
    </row>
    <row r="20918" spans="1:2" x14ac:dyDescent="0.25">
      <c r="A20918" t="s">
        <v>40878</v>
      </c>
      <c r="B20918" t="s">
        <v>19926</v>
      </c>
    </row>
    <row r="20919" spans="1:2" x14ac:dyDescent="0.25">
      <c r="A20919" t="s">
        <v>40879</v>
      </c>
      <c r="B20919" t="s">
        <v>19924</v>
      </c>
    </row>
    <row r="20920" spans="1:2" x14ac:dyDescent="0.25">
      <c r="A20920" t="s">
        <v>40880</v>
      </c>
      <c r="B20920" t="s">
        <v>19922</v>
      </c>
    </row>
    <row r="20921" spans="1:2" x14ac:dyDescent="0.25">
      <c r="A20921" t="s">
        <v>40881</v>
      </c>
      <c r="B20921" t="s">
        <v>19920</v>
      </c>
    </row>
    <row r="20922" spans="1:2" x14ac:dyDescent="0.25">
      <c r="A20922" t="s">
        <v>40882</v>
      </c>
      <c r="B20922" t="s">
        <v>19918</v>
      </c>
    </row>
    <row r="20923" spans="1:2" x14ac:dyDescent="0.25">
      <c r="A20923" t="s">
        <v>40883</v>
      </c>
      <c r="B20923" t="s">
        <v>19916</v>
      </c>
    </row>
    <row r="20924" spans="1:2" x14ac:dyDescent="0.25">
      <c r="A20924" t="s">
        <v>40884</v>
      </c>
      <c r="B20924" t="s">
        <v>14956</v>
      </c>
    </row>
    <row r="20925" spans="1:2" x14ac:dyDescent="0.25">
      <c r="A20925" t="s">
        <v>40885</v>
      </c>
      <c r="B20925" t="s">
        <v>38417</v>
      </c>
    </row>
    <row r="20926" spans="1:2" x14ac:dyDescent="0.25">
      <c r="A20926" t="s">
        <v>40886</v>
      </c>
      <c r="B20926" t="s">
        <v>38419</v>
      </c>
    </row>
    <row r="20927" spans="1:2" x14ac:dyDescent="0.25">
      <c r="A20927" t="s">
        <v>40887</v>
      </c>
      <c r="B20927" t="s">
        <v>19911</v>
      </c>
    </row>
    <row r="20928" spans="1:2" x14ac:dyDescent="0.25">
      <c r="A20928" t="s">
        <v>40888</v>
      </c>
      <c r="B20928" t="s">
        <v>38422</v>
      </c>
    </row>
    <row r="20929" spans="1:2" x14ac:dyDescent="0.25">
      <c r="A20929" t="s">
        <v>40889</v>
      </c>
      <c r="B20929" t="s">
        <v>19907</v>
      </c>
    </row>
    <row r="20930" spans="1:2" x14ac:dyDescent="0.25">
      <c r="A20930" t="s">
        <v>40890</v>
      </c>
      <c r="B20930" t="s">
        <v>19905</v>
      </c>
    </row>
    <row r="20931" spans="1:2" x14ac:dyDescent="0.25">
      <c r="A20931" t="s">
        <v>40891</v>
      </c>
      <c r="B20931" t="s">
        <v>14968</v>
      </c>
    </row>
    <row r="20932" spans="1:2" x14ac:dyDescent="0.25">
      <c r="A20932" t="s">
        <v>40892</v>
      </c>
      <c r="B20932" t="s">
        <v>38427</v>
      </c>
    </row>
    <row r="20933" spans="1:2" x14ac:dyDescent="0.25">
      <c r="A20933" t="s">
        <v>40893</v>
      </c>
      <c r="B20933" t="s">
        <v>38429</v>
      </c>
    </row>
    <row r="20934" spans="1:2" x14ac:dyDescent="0.25">
      <c r="A20934" t="s">
        <v>40894</v>
      </c>
      <c r="B20934" t="s">
        <v>38431</v>
      </c>
    </row>
    <row r="20935" spans="1:2" x14ac:dyDescent="0.25">
      <c r="A20935" t="s">
        <v>40895</v>
      </c>
      <c r="B20935" t="s">
        <v>38433</v>
      </c>
    </row>
    <row r="20936" spans="1:2" x14ac:dyDescent="0.25">
      <c r="A20936" t="s">
        <v>40896</v>
      </c>
      <c r="B20936" t="s">
        <v>38435</v>
      </c>
    </row>
    <row r="20937" spans="1:2" x14ac:dyDescent="0.25">
      <c r="A20937" t="s">
        <v>40897</v>
      </c>
      <c r="B20937" t="s">
        <v>19894</v>
      </c>
    </row>
    <row r="20938" spans="1:2" x14ac:dyDescent="0.25">
      <c r="A20938" t="s">
        <v>40898</v>
      </c>
      <c r="B20938" t="s">
        <v>38438</v>
      </c>
    </row>
    <row r="20939" spans="1:2" x14ac:dyDescent="0.25">
      <c r="A20939" t="s">
        <v>40899</v>
      </c>
      <c r="B20939" t="s">
        <v>38440</v>
      </c>
    </row>
    <row r="20940" spans="1:2" x14ac:dyDescent="0.25">
      <c r="A20940" t="s">
        <v>40900</v>
      </c>
      <c r="B20940" t="s">
        <v>14988</v>
      </c>
    </row>
    <row r="20941" spans="1:2" x14ac:dyDescent="0.25">
      <c r="A20941" t="s">
        <v>40901</v>
      </c>
      <c r="B20941" t="s">
        <v>19887</v>
      </c>
    </row>
    <row r="20942" spans="1:2" x14ac:dyDescent="0.25">
      <c r="A20942" t="s">
        <v>40902</v>
      </c>
      <c r="B20942" t="s">
        <v>38444</v>
      </c>
    </row>
    <row r="20943" spans="1:2" x14ac:dyDescent="0.25">
      <c r="A20943" t="s">
        <v>40903</v>
      </c>
      <c r="B20943" t="s">
        <v>14994</v>
      </c>
    </row>
    <row r="20944" spans="1:2" x14ac:dyDescent="0.25">
      <c r="A20944" t="s">
        <v>40904</v>
      </c>
      <c r="B20944" t="s">
        <v>19882</v>
      </c>
    </row>
    <row r="20945" spans="1:2" x14ac:dyDescent="0.25">
      <c r="A20945" t="s">
        <v>40905</v>
      </c>
      <c r="B20945" t="s">
        <v>34275</v>
      </c>
    </row>
    <row r="20946" spans="1:2" x14ac:dyDescent="0.25">
      <c r="A20946" t="s">
        <v>40906</v>
      </c>
      <c r="B20946" t="s">
        <v>38449</v>
      </c>
    </row>
    <row r="20947" spans="1:2" x14ac:dyDescent="0.25">
      <c r="A20947" t="s">
        <v>40907</v>
      </c>
      <c r="B20947" t="s">
        <v>38451</v>
      </c>
    </row>
    <row r="20948" spans="1:2" x14ac:dyDescent="0.25">
      <c r="A20948" t="s">
        <v>40908</v>
      </c>
      <c r="B20948" t="s">
        <v>30463</v>
      </c>
    </row>
    <row r="20949" spans="1:2" x14ac:dyDescent="0.25">
      <c r="A20949" t="s">
        <v>40909</v>
      </c>
      <c r="B20949" t="s">
        <v>19874</v>
      </c>
    </row>
    <row r="20950" spans="1:2" x14ac:dyDescent="0.25">
      <c r="A20950" t="s">
        <v>40910</v>
      </c>
      <c r="B20950" t="s">
        <v>38455</v>
      </c>
    </row>
    <row r="20951" spans="1:2" x14ac:dyDescent="0.25">
      <c r="A20951" t="s">
        <v>40911</v>
      </c>
      <c r="B20951" t="s">
        <v>20297</v>
      </c>
    </row>
    <row r="20952" spans="1:2" x14ac:dyDescent="0.25">
      <c r="A20952" t="s">
        <v>40912</v>
      </c>
      <c r="B20952" t="s">
        <v>20299</v>
      </c>
    </row>
    <row r="20953" spans="1:2" x14ac:dyDescent="0.25">
      <c r="A20953" t="s">
        <v>40913</v>
      </c>
      <c r="B20953" t="s">
        <v>16985</v>
      </c>
    </row>
    <row r="20954" spans="1:2" x14ac:dyDescent="0.25">
      <c r="A20954" t="s">
        <v>40914</v>
      </c>
      <c r="B20954" t="s">
        <v>16983</v>
      </c>
    </row>
    <row r="20955" spans="1:2" x14ac:dyDescent="0.25">
      <c r="A20955" t="s">
        <v>40915</v>
      </c>
      <c r="B20955" t="s">
        <v>38159</v>
      </c>
    </row>
    <row r="20956" spans="1:2" x14ac:dyDescent="0.25">
      <c r="A20956" t="s">
        <v>40916</v>
      </c>
      <c r="B20956" t="s">
        <v>38161</v>
      </c>
    </row>
    <row r="20957" spans="1:2" x14ac:dyDescent="0.25">
      <c r="A20957" t="s">
        <v>40917</v>
      </c>
      <c r="B20957" t="s">
        <v>20307</v>
      </c>
    </row>
    <row r="20958" spans="1:2" x14ac:dyDescent="0.25">
      <c r="A20958" t="s">
        <v>40918</v>
      </c>
      <c r="B20958" t="s">
        <v>20309</v>
      </c>
    </row>
    <row r="20959" spans="1:2" x14ac:dyDescent="0.25">
      <c r="A20959" t="s">
        <v>40919</v>
      </c>
      <c r="B20959" t="s">
        <v>20311</v>
      </c>
    </row>
    <row r="20960" spans="1:2" x14ac:dyDescent="0.25">
      <c r="A20960" t="s">
        <v>40920</v>
      </c>
      <c r="B20960" t="s">
        <v>20313</v>
      </c>
    </row>
    <row r="20961" spans="1:2" x14ac:dyDescent="0.25">
      <c r="A20961" t="s">
        <v>40921</v>
      </c>
      <c r="B20961" t="s">
        <v>16971</v>
      </c>
    </row>
    <row r="20962" spans="1:2" x14ac:dyDescent="0.25">
      <c r="A20962" t="s">
        <v>40922</v>
      </c>
      <c r="B20962" t="s">
        <v>20316</v>
      </c>
    </row>
    <row r="20963" spans="1:2" x14ac:dyDescent="0.25">
      <c r="A20963" t="s">
        <v>40923</v>
      </c>
      <c r="B20963" t="s">
        <v>20318</v>
      </c>
    </row>
    <row r="20964" spans="1:2" x14ac:dyDescent="0.25">
      <c r="A20964" t="s">
        <v>40924</v>
      </c>
      <c r="B20964" t="s">
        <v>20320</v>
      </c>
    </row>
    <row r="20965" spans="1:2" x14ac:dyDescent="0.25">
      <c r="A20965" t="s">
        <v>40925</v>
      </c>
      <c r="B20965" t="s">
        <v>20322</v>
      </c>
    </row>
    <row r="20966" spans="1:2" x14ac:dyDescent="0.25">
      <c r="A20966" t="s">
        <v>40926</v>
      </c>
      <c r="B20966" t="s">
        <v>38172</v>
      </c>
    </row>
    <row r="20967" spans="1:2" x14ac:dyDescent="0.25">
      <c r="A20967" t="s">
        <v>40927</v>
      </c>
      <c r="B20967" t="s">
        <v>38174</v>
      </c>
    </row>
    <row r="20968" spans="1:2" x14ac:dyDescent="0.25">
      <c r="A20968" t="s">
        <v>40928</v>
      </c>
      <c r="B20968" t="s">
        <v>20328</v>
      </c>
    </row>
    <row r="20969" spans="1:2" x14ac:dyDescent="0.25">
      <c r="A20969" t="s">
        <v>40929</v>
      </c>
      <c r="B20969" t="s">
        <v>20330</v>
      </c>
    </row>
    <row r="20970" spans="1:2" x14ac:dyDescent="0.25">
      <c r="A20970" t="s">
        <v>40930</v>
      </c>
      <c r="B20970" t="s">
        <v>40931</v>
      </c>
    </row>
    <row r="20971" spans="1:2" x14ac:dyDescent="0.25">
      <c r="A20971" t="s">
        <v>40932</v>
      </c>
      <c r="B20971" t="s">
        <v>19866</v>
      </c>
    </row>
    <row r="20972" spans="1:2" x14ac:dyDescent="0.25">
      <c r="A20972" t="s">
        <v>40933</v>
      </c>
      <c r="B20972" t="s">
        <v>19864</v>
      </c>
    </row>
    <row r="20973" spans="1:2" x14ac:dyDescent="0.25">
      <c r="A20973" t="s">
        <v>40934</v>
      </c>
      <c r="B20973" t="s">
        <v>37214</v>
      </c>
    </row>
    <row r="20974" spans="1:2" x14ac:dyDescent="0.25">
      <c r="A20974" t="s">
        <v>40935</v>
      </c>
      <c r="B20974" t="s">
        <v>13950</v>
      </c>
    </row>
    <row r="20975" spans="1:2" x14ac:dyDescent="0.25">
      <c r="A20975" t="s">
        <v>40936</v>
      </c>
      <c r="B20975" t="s">
        <v>37211</v>
      </c>
    </row>
    <row r="20976" spans="1:2" x14ac:dyDescent="0.25">
      <c r="A20976" t="s">
        <v>40937</v>
      </c>
      <c r="B20976" t="s">
        <v>19857</v>
      </c>
    </row>
    <row r="20977" spans="1:2" x14ac:dyDescent="0.25">
      <c r="A20977" t="s">
        <v>40938</v>
      </c>
      <c r="B20977" t="s">
        <v>19855</v>
      </c>
    </row>
    <row r="20978" spans="1:2" x14ac:dyDescent="0.25">
      <c r="A20978" t="s">
        <v>40939</v>
      </c>
      <c r="B20978" t="s">
        <v>30500</v>
      </c>
    </row>
    <row r="20979" spans="1:2" x14ac:dyDescent="0.25">
      <c r="A20979" t="s">
        <v>40940</v>
      </c>
      <c r="B20979" t="s">
        <v>19851</v>
      </c>
    </row>
    <row r="20980" spans="1:2" x14ac:dyDescent="0.25">
      <c r="A20980" t="s">
        <v>40941</v>
      </c>
      <c r="B20980" t="s">
        <v>19849</v>
      </c>
    </row>
    <row r="20981" spans="1:2" x14ac:dyDescent="0.25">
      <c r="A20981" t="s">
        <v>40942</v>
      </c>
      <c r="B20981" t="s">
        <v>19847</v>
      </c>
    </row>
    <row r="20982" spans="1:2" x14ac:dyDescent="0.25">
      <c r="A20982" t="s">
        <v>40943</v>
      </c>
      <c r="B20982" t="s">
        <v>37203</v>
      </c>
    </row>
    <row r="20983" spans="1:2" x14ac:dyDescent="0.25">
      <c r="A20983" t="s">
        <v>40944</v>
      </c>
      <c r="B20983" t="s">
        <v>15426</v>
      </c>
    </row>
    <row r="20984" spans="1:2" x14ac:dyDescent="0.25">
      <c r="A20984" t="s">
        <v>40945</v>
      </c>
      <c r="B20984" t="s">
        <v>37200</v>
      </c>
    </row>
    <row r="20985" spans="1:2" x14ac:dyDescent="0.25">
      <c r="A20985" t="s">
        <v>40946</v>
      </c>
      <c r="B20985" t="s">
        <v>37198</v>
      </c>
    </row>
    <row r="20986" spans="1:2" x14ac:dyDescent="0.25">
      <c r="A20986" t="s">
        <v>40947</v>
      </c>
      <c r="B20986" t="s">
        <v>19838</v>
      </c>
    </row>
    <row r="20987" spans="1:2" x14ac:dyDescent="0.25">
      <c r="A20987" t="s">
        <v>40948</v>
      </c>
      <c r="B20987" t="s">
        <v>37195</v>
      </c>
    </row>
    <row r="20988" spans="1:2" x14ac:dyDescent="0.25">
      <c r="A20988" t="s">
        <v>40949</v>
      </c>
      <c r="B20988" t="s">
        <v>15414</v>
      </c>
    </row>
    <row r="20989" spans="1:2" x14ac:dyDescent="0.25">
      <c r="A20989" t="s">
        <v>40950</v>
      </c>
      <c r="B20989" t="s">
        <v>19833</v>
      </c>
    </row>
    <row r="20990" spans="1:2" x14ac:dyDescent="0.25">
      <c r="A20990" t="s">
        <v>40951</v>
      </c>
      <c r="B20990" t="s">
        <v>19831</v>
      </c>
    </row>
    <row r="20991" spans="1:2" x14ac:dyDescent="0.25">
      <c r="A20991" t="s">
        <v>40952</v>
      </c>
      <c r="B20991" t="s">
        <v>37190</v>
      </c>
    </row>
    <row r="20992" spans="1:2" x14ac:dyDescent="0.25">
      <c r="A20992" t="s">
        <v>40953</v>
      </c>
      <c r="B20992" t="s">
        <v>37188</v>
      </c>
    </row>
    <row r="20993" spans="1:2" x14ac:dyDescent="0.25">
      <c r="A20993" t="s">
        <v>40954</v>
      </c>
      <c r="B20993" t="s">
        <v>19825</v>
      </c>
    </row>
    <row r="20994" spans="1:2" x14ac:dyDescent="0.25">
      <c r="A20994" t="s">
        <v>40955</v>
      </c>
      <c r="B20994" t="s">
        <v>19823</v>
      </c>
    </row>
    <row r="20995" spans="1:2" x14ac:dyDescent="0.25">
      <c r="A20995" t="s">
        <v>40956</v>
      </c>
      <c r="B20995" t="s">
        <v>19821</v>
      </c>
    </row>
    <row r="20996" spans="1:2" x14ac:dyDescent="0.25">
      <c r="A20996" t="s">
        <v>40957</v>
      </c>
      <c r="B20996" t="s">
        <v>34326</v>
      </c>
    </row>
    <row r="20997" spans="1:2" x14ac:dyDescent="0.25">
      <c r="A20997" t="s">
        <v>40958</v>
      </c>
      <c r="B20997" t="s">
        <v>37182</v>
      </c>
    </row>
    <row r="20998" spans="1:2" x14ac:dyDescent="0.25">
      <c r="A20998" t="s">
        <v>40959</v>
      </c>
      <c r="B20998" t="s">
        <v>19815</v>
      </c>
    </row>
    <row r="20999" spans="1:2" x14ac:dyDescent="0.25">
      <c r="A20999" t="s">
        <v>40960</v>
      </c>
      <c r="B20999" t="s">
        <v>14064</v>
      </c>
    </row>
    <row r="21000" spans="1:2" x14ac:dyDescent="0.25">
      <c r="A21000" t="s">
        <v>40961</v>
      </c>
      <c r="B21000" t="s">
        <v>19812</v>
      </c>
    </row>
    <row r="21001" spans="1:2" x14ac:dyDescent="0.25">
      <c r="A21001" t="s">
        <v>40962</v>
      </c>
      <c r="B21001" t="s">
        <v>37177</v>
      </c>
    </row>
    <row r="21002" spans="1:2" x14ac:dyDescent="0.25">
      <c r="A21002" t="s">
        <v>40963</v>
      </c>
      <c r="B21002" t="s">
        <v>37175</v>
      </c>
    </row>
    <row r="21003" spans="1:2" x14ac:dyDescent="0.25">
      <c r="A21003" t="s">
        <v>40964</v>
      </c>
      <c r="B21003" t="s">
        <v>15180</v>
      </c>
    </row>
    <row r="21004" spans="1:2" x14ac:dyDescent="0.25">
      <c r="A21004" t="s">
        <v>40965</v>
      </c>
      <c r="B21004" t="s">
        <v>19805</v>
      </c>
    </row>
    <row r="21005" spans="1:2" x14ac:dyDescent="0.25">
      <c r="A21005" t="s">
        <v>40966</v>
      </c>
      <c r="B21005" t="s">
        <v>37171</v>
      </c>
    </row>
    <row r="21006" spans="1:2" x14ac:dyDescent="0.25">
      <c r="A21006" t="s">
        <v>40967</v>
      </c>
      <c r="B21006" t="s">
        <v>37169</v>
      </c>
    </row>
    <row r="21007" spans="1:2" x14ac:dyDescent="0.25">
      <c r="A21007" t="s">
        <v>40968</v>
      </c>
      <c r="B21007" t="s">
        <v>19799</v>
      </c>
    </row>
    <row r="21008" spans="1:2" x14ac:dyDescent="0.25">
      <c r="A21008" t="s">
        <v>40969</v>
      </c>
      <c r="B21008" t="s">
        <v>19797</v>
      </c>
    </row>
    <row r="21009" spans="1:2" x14ac:dyDescent="0.25">
      <c r="A21009" t="s">
        <v>40970</v>
      </c>
      <c r="B21009" t="s">
        <v>19795</v>
      </c>
    </row>
    <row r="21010" spans="1:2" x14ac:dyDescent="0.25">
      <c r="A21010" t="s">
        <v>40971</v>
      </c>
      <c r="B21010" t="s">
        <v>19793</v>
      </c>
    </row>
    <row r="21011" spans="1:2" x14ac:dyDescent="0.25">
      <c r="A21011" t="s">
        <v>40972</v>
      </c>
      <c r="B21011" t="s">
        <v>19791</v>
      </c>
    </row>
    <row r="21012" spans="1:2" x14ac:dyDescent="0.25">
      <c r="A21012" t="s">
        <v>40973</v>
      </c>
      <c r="B21012" t="s">
        <v>30554</v>
      </c>
    </row>
    <row r="21013" spans="1:2" x14ac:dyDescent="0.25">
      <c r="A21013" t="s">
        <v>40974</v>
      </c>
      <c r="B21013" t="s">
        <v>19787</v>
      </c>
    </row>
    <row r="21014" spans="1:2" x14ac:dyDescent="0.25">
      <c r="A21014" t="s">
        <v>40975</v>
      </c>
      <c r="B21014" t="s">
        <v>30557</v>
      </c>
    </row>
    <row r="21015" spans="1:2" x14ac:dyDescent="0.25">
      <c r="A21015" t="s">
        <v>40976</v>
      </c>
      <c r="B21015" t="s">
        <v>37159</v>
      </c>
    </row>
    <row r="21016" spans="1:2" x14ac:dyDescent="0.25">
      <c r="A21016" t="s">
        <v>40977</v>
      </c>
      <c r="B21016" t="s">
        <v>37157</v>
      </c>
    </row>
    <row r="21017" spans="1:2" x14ac:dyDescent="0.25">
      <c r="A21017" t="s">
        <v>40978</v>
      </c>
      <c r="B21017" t="s">
        <v>37155</v>
      </c>
    </row>
    <row r="21018" spans="1:2" x14ac:dyDescent="0.25">
      <c r="A21018" t="s">
        <v>40979</v>
      </c>
      <c r="B21018" t="s">
        <v>37153</v>
      </c>
    </row>
    <row r="21019" spans="1:2" x14ac:dyDescent="0.25">
      <c r="A21019" t="s">
        <v>40980</v>
      </c>
      <c r="B21019" t="s">
        <v>15148</v>
      </c>
    </row>
    <row r="21020" spans="1:2" x14ac:dyDescent="0.25">
      <c r="A21020" t="s">
        <v>40981</v>
      </c>
      <c r="B21020" t="s">
        <v>19774</v>
      </c>
    </row>
    <row r="21021" spans="1:2" x14ac:dyDescent="0.25">
      <c r="A21021" t="s">
        <v>40982</v>
      </c>
      <c r="B21021" t="s">
        <v>19772</v>
      </c>
    </row>
    <row r="21022" spans="1:2" x14ac:dyDescent="0.25">
      <c r="A21022" t="s">
        <v>40983</v>
      </c>
      <c r="B21022" t="s">
        <v>15142</v>
      </c>
    </row>
    <row r="21023" spans="1:2" x14ac:dyDescent="0.25">
      <c r="A21023" t="s">
        <v>40984</v>
      </c>
      <c r="B21023" t="s">
        <v>19769</v>
      </c>
    </row>
    <row r="21024" spans="1:2" x14ac:dyDescent="0.25">
      <c r="A21024" t="s">
        <v>40985</v>
      </c>
      <c r="B21024" t="s">
        <v>19767</v>
      </c>
    </row>
    <row r="21025" spans="1:2" x14ac:dyDescent="0.25">
      <c r="A21025" t="s">
        <v>40986</v>
      </c>
      <c r="B21025" t="s">
        <v>15136</v>
      </c>
    </row>
    <row r="21026" spans="1:2" x14ac:dyDescent="0.25">
      <c r="A21026" t="s">
        <v>40987</v>
      </c>
      <c r="B21026" t="s">
        <v>19764</v>
      </c>
    </row>
    <row r="21027" spans="1:2" x14ac:dyDescent="0.25">
      <c r="A21027" t="s">
        <v>40988</v>
      </c>
      <c r="B21027" t="s">
        <v>19762</v>
      </c>
    </row>
    <row r="21028" spans="1:2" x14ac:dyDescent="0.25">
      <c r="A21028" t="s">
        <v>40989</v>
      </c>
      <c r="B21028" t="s">
        <v>19760</v>
      </c>
    </row>
    <row r="21029" spans="1:2" x14ac:dyDescent="0.25">
      <c r="A21029" t="s">
        <v>40990</v>
      </c>
      <c r="B21029" t="s">
        <v>19063</v>
      </c>
    </row>
    <row r="21030" spans="1:2" x14ac:dyDescent="0.25">
      <c r="A21030" t="s">
        <v>40991</v>
      </c>
      <c r="B21030" t="s">
        <v>15128</v>
      </c>
    </row>
    <row r="21031" spans="1:2" x14ac:dyDescent="0.25">
      <c r="A21031" t="s">
        <v>40992</v>
      </c>
      <c r="B21031" t="s">
        <v>15126</v>
      </c>
    </row>
    <row r="21032" spans="1:2" x14ac:dyDescent="0.25">
      <c r="A21032" t="s">
        <v>40993</v>
      </c>
      <c r="B21032" t="s">
        <v>19755</v>
      </c>
    </row>
    <row r="21033" spans="1:2" x14ac:dyDescent="0.25">
      <c r="A21033" t="s">
        <v>40994</v>
      </c>
      <c r="B21033" t="s">
        <v>19753</v>
      </c>
    </row>
    <row r="21034" spans="1:2" x14ac:dyDescent="0.25">
      <c r="A21034" t="s">
        <v>40995</v>
      </c>
      <c r="B21034" t="s">
        <v>19751</v>
      </c>
    </row>
    <row r="21035" spans="1:2" x14ac:dyDescent="0.25">
      <c r="A21035" t="s">
        <v>40996</v>
      </c>
      <c r="B21035" t="s">
        <v>19749</v>
      </c>
    </row>
    <row r="21036" spans="1:2" x14ac:dyDescent="0.25">
      <c r="A21036" t="s">
        <v>40997</v>
      </c>
      <c r="B21036" t="s">
        <v>15114</v>
      </c>
    </row>
    <row r="21037" spans="1:2" x14ac:dyDescent="0.25">
      <c r="A21037" t="s">
        <v>40998</v>
      </c>
      <c r="B21037" t="s">
        <v>20443</v>
      </c>
    </row>
    <row r="21038" spans="1:2" x14ac:dyDescent="0.25">
      <c r="A21038" t="s">
        <v>40999</v>
      </c>
      <c r="B21038" t="s">
        <v>20441</v>
      </c>
    </row>
    <row r="21039" spans="1:2" x14ac:dyDescent="0.25">
      <c r="A21039" t="s">
        <v>41000</v>
      </c>
      <c r="B21039" t="s">
        <v>20439</v>
      </c>
    </row>
    <row r="21040" spans="1:2" x14ac:dyDescent="0.25">
      <c r="A21040" t="s">
        <v>41001</v>
      </c>
      <c r="B21040" t="s">
        <v>38244</v>
      </c>
    </row>
    <row r="21041" spans="1:2" x14ac:dyDescent="0.25">
      <c r="A21041" t="s">
        <v>41002</v>
      </c>
      <c r="B21041" t="s">
        <v>38242</v>
      </c>
    </row>
    <row r="21042" spans="1:2" x14ac:dyDescent="0.25">
      <c r="A21042" t="s">
        <v>41003</v>
      </c>
      <c r="B21042" t="s">
        <v>20433</v>
      </c>
    </row>
    <row r="21043" spans="1:2" x14ac:dyDescent="0.25">
      <c r="A21043" t="s">
        <v>41004</v>
      </c>
      <c r="B21043" t="s">
        <v>20431</v>
      </c>
    </row>
    <row r="21044" spans="1:2" x14ac:dyDescent="0.25">
      <c r="A21044" t="s">
        <v>41005</v>
      </c>
      <c r="B21044" t="s">
        <v>20429</v>
      </c>
    </row>
    <row r="21045" spans="1:2" x14ac:dyDescent="0.25">
      <c r="A21045" t="s">
        <v>41006</v>
      </c>
      <c r="B21045" t="s">
        <v>16753</v>
      </c>
    </row>
    <row r="21046" spans="1:2" x14ac:dyDescent="0.25">
      <c r="A21046" t="s">
        <v>41007</v>
      </c>
      <c r="B21046" t="s">
        <v>20426</v>
      </c>
    </row>
    <row r="21047" spans="1:2" x14ac:dyDescent="0.25">
      <c r="A21047" t="s">
        <v>41008</v>
      </c>
      <c r="B21047" t="s">
        <v>20424</v>
      </c>
    </row>
    <row r="21048" spans="1:2" x14ac:dyDescent="0.25">
      <c r="A21048" t="s">
        <v>41009</v>
      </c>
      <c r="B21048" t="s">
        <v>38234</v>
      </c>
    </row>
    <row r="21049" spans="1:2" x14ac:dyDescent="0.25">
      <c r="A21049" t="s">
        <v>41010</v>
      </c>
      <c r="B21049" t="s">
        <v>20420</v>
      </c>
    </row>
    <row r="21050" spans="1:2" x14ac:dyDescent="0.25">
      <c r="A21050" t="s">
        <v>41011</v>
      </c>
      <c r="B21050" t="s">
        <v>20418</v>
      </c>
    </row>
    <row r="21051" spans="1:2" x14ac:dyDescent="0.25">
      <c r="A21051" t="s">
        <v>41012</v>
      </c>
      <c r="B21051" t="s">
        <v>29213</v>
      </c>
    </row>
    <row r="21052" spans="1:2" x14ac:dyDescent="0.25">
      <c r="A21052" t="s">
        <v>41013</v>
      </c>
      <c r="B21052" t="s">
        <v>20414</v>
      </c>
    </row>
    <row r="21053" spans="1:2" x14ac:dyDescent="0.25">
      <c r="A21053" t="s">
        <v>41014</v>
      </c>
      <c r="B21053" t="s">
        <v>20412</v>
      </c>
    </row>
    <row r="21054" spans="1:2" x14ac:dyDescent="0.25">
      <c r="A21054" t="s">
        <v>41015</v>
      </c>
      <c r="B21054" t="s">
        <v>20410</v>
      </c>
    </row>
    <row r="21055" spans="1:2" x14ac:dyDescent="0.25">
      <c r="A21055" t="s">
        <v>41016</v>
      </c>
      <c r="B21055" t="s">
        <v>20408</v>
      </c>
    </row>
    <row r="21056" spans="1:2" x14ac:dyDescent="0.25">
      <c r="A21056" t="s">
        <v>41017</v>
      </c>
      <c r="B21056" t="s">
        <v>14416</v>
      </c>
    </row>
    <row r="21057" spans="1:2" x14ac:dyDescent="0.25">
      <c r="A21057" t="s">
        <v>41018</v>
      </c>
      <c r="B21057" t="s">
        <v>38224</v>
      </c>
    </row>
    <row r="21058" spans="1:2" x14ac:dyDescent="0.25">
      <c r="A21058" t="s">
        <v>41019</v>
      </c>
      <c r="B21058" t="s">
        <v>20403</v>
      </c>
    </row>
    <row r="21059" spans="1:2" x14ac:dyDescent="0.25">
      <c r="A21059" t="s">
        <v>41020</v>
      </c>
      <c r="B21059" t="s">
        <v>38221</v>
      </c>
    </row>
    <row r="21060" spans="1:2" x14ac:dyDescent="0.25">
      <c r="A21060" t="s">
        <v>41021</v>
      </c>
      <c r="B21060" t="s">
        <v>20399</v>
      </c>
    </row>
    <row r="21061" spans="1:2" x14ac:dyDescent="0.25">
      <c r="A21061" t="s">
        <v>41022</v>
      </c>
      <c r="B21061" t="s">
        <v>20397</v>
      </c>
    </row>
    <row r="21062" spans="1:2" x14ac:dyDescent="0.25">
      <c r="A21062" t="s">
        <v>41023</v>
      </c>
      <c r="B21062" t="s">
        <v>38217</v>
      </c>
    </row>
    <row r="21063" spans="1:2" x14ac:dyDescent="0.25">
      <c r="A21063" t="s">
        <v>41024</v>
      </c>
      <c r="B21063" t="s">
        <v>20391</v>
      </c>
    </row>
    <row r="21064" spans="1:2" x14ac:dyDescent="0.25">
      <c r="A21064" t="s">
        <v>41025</v>
      </c>
      <c r="B21064" t="s">
        <v>29188</v>
      </c>
    </row>
    <row r="21065" spans="1:2" x14ac:dyDescent="0.25">
      <c r="A21065" t="s">
        <v>41026</v>
      </c>
      <c r="B21065" t="s">
        <v>29186</v>
      </c>
    </row>
    <row r="21066" spans="1:2" x14ac:dyDescent="0.25">
      <c r="A21066" t="s">
        <v>41027</v>
      </c>
      <c r="B21066" t="s">
        <v>20385</v>
      </c>
    </row>
    <row r="21067" spans="1:2" x14ac:dyDescent="0.25">
      <c r="A21067" t="s">
        <v>41028</v>
      </c>
      <c r="B21067" t="s">
        <v>20383</v>
      </c>
    </row>
    <row r="21068" spans="1:2" x14ac:dyDescent="0.25">
      <c r="A21068" t="s">
        <v>41029</v>
      </c>
      <c r="B21068" t="s">
        <v>20381</v>
      </c>
    </row>
    <row r="21069" spans="1:2" x14ac:dyDescent="0.25">
      <c r="A21069" t="s">
        <v>41030</v>
      </c>
      <c r="B21069" t="s">
        <v>20379</v>
      </c>
    </row>
    <row r="21070" spans="1:2" x14ac:dyDescent="0.25">
      <c r="A21070" t="s">
        <v>41031</v>
      </c>
      <c r="B21070" t="s">
        <v>20377</v>
      </c>
    </row>
    <row r="21071" spans="1:2" x14ac:dyDescent="0.25">
      <c r="A21071" t="s">
        <v>41032</v>
      </c>
      <c r="B21071" t="s">
        <v>20375</v>
      </c>
    </row>
    <row r="21072" spans="1:2" x14ac:dyDescent="0.25">
      <c r="A21072" t="s">
        <v>41033</v>
      </c>
      <c r="B21072" t="s">
        <v>20373</v>
      </c>
    </row>
    <row r="21073" spans="1:2" x14ac:dyDescent="0.25">
      <c r="A21073" t="s">
        <v>41034</v>
      </c>
      <c r="B21073" t="s">
        <v>26256</v>
      </c>
    </row>
    <row r="21074" spans="1:2" x14ac:dyDescent="0.25">
      <c r="A21074" t="s">
        <v>41035</v>
      </c>
      <c r="B21074" t="s">
        <v>20369</v>
      </c>
    </row>
    <row r="21075" spans="1:2" x14ac:dyDescent="0.25">
      <c r="A21075" t="s">
        <v>41036</v>
      </c>
      <c r="B21075" t="s">
        <v>14374</v>
      </c>
    </row>
    <row r="21076" spans="1:2" x14ac:dyDescent="0.25">
      <c r="A21076" t="s">
        <v>41037</v>
      </c>
      <c r="B21076" t="s">
        <v>20366</v>
      </c>
    </row>
    <row r="21077" spans="1:2" x14ac:dyDescent="0.25">
      <c r="A21077" t="s">
        <v>41038</v>
      </c>
      <c r="B21077" t="s">
        <v>14370</v>
      </c>
    </row>
    <row r="21078" spans="1:2" x14ac:dyDescent="0.25">
      <c r="A21078" t="s">
        <v>41039</v>
      </c>
      <c r="B21078" t="s">
        <v>20363</v>
      </c>
    </row>
    <row r="21079" spans="1:2" x14ac:dyDescent="0.25">
      <c r="A21079" t="s">
        <v>41040</v>
      </c>
      <c r="B21079" t="s">
        <v>20361</v>
      </c>
    </row>
    <row r="21080" spans="1:2" x14ac:dyDescent="0.25">
      <c r="A21080" t="s">
        <v>41041</v>
      </c>
      <c r="B21080" t="s">
        <v>29164</v>
      </c>
    </row>
    <row r="21081" spans="1:2" x14ac:dyDescent="0.25">
      <c r="A21081" t="s">
        <v>41042</v>
      </c>
      <c r="B21081" t="s">
        <v>20357</v>
      </c>
    </row>
    <row r="21082" spans="1:2" x14ac:dyDescent="0.25">
      <c r="A21082" t="s">
        <v>41043</v>
      </c>
      <c r="B21082" t="s">
        <v>20355</v>
      </c>
    </row>
    <row r="21083" spans="1:2" x14ac:dyDescent="0.25">
      <c r="A21083" t="s">
        <v>41044</v>
      </c>
      <c r="B21083" t="s">
        <v>38195</v>
      </c>
    </row>
    <row r="21084" spans="1:2" x14ac:dyDescent="0.25">
      <c r="A21084" t="s">
        <v>41045</v>
      </c>
      <c r="B21084" t="s">
        <v>38193</v>
      </c>
    </row>
    <row r="21085" spans="1:2" x14ac:dyDescent="0.25">
      <c r="A21085" t="s">
        <v>41046</v>
      </c>
      <c r="B21085" t="s">
        <v>38191</v>
      </c>
    </row>
    <row r="21086" spans="1:2" x14ac:dyDescent="0.25">
      <c r="A21086" t="s">
        <v>41047</v>
      </c>
      <c r="B21086" t="s">
        <v>20347</v>
      </c>
    </row>
    <row r="21087" spans="1:2" x14ac:dyDescent="0.25">
      <c r="A21087" t="s">
        <v>41048</v>
      </c>
      <c r="B21087" t="s">
        <v>29155</v>
      </c>
    </row>
    <row r="21088" spans="1:2" x14ac:dyDescent="0.25">
      <c r="A21088" t="s">
        <v>41049</v>
      </c>
      <c r="B21088" t="s">
        <v>14908</v>
      </c>
    </row>
    <row r="21089" spans="1:2" x14ac:dyDescent="0.25">
      <c r="A21089" t="s">
        <v>41050</v>
      </c>
      <c r="B21089" t="s">
        <v>38186</v>
      </c>
    </row>
    <row r="21090" spans="1:2" x14ac:dyDescent="0.25">
      <c r="A21090" t="s">
        <v>41051</v>
      </c>
      <c r="B21090" t="s">
        <v>14904</v>
      </c>
    </row>
    <row r="21091" spans="1:2" x14ac:dyDescent="0.25">
      <c r="A21091" t="s">
        <v>41052</v>
      </c>
      <c r="B21091" t="s">
        <v>38183</v>
      </c>
    </row>
    <row r="21092" spans="1:2" x14ac:dyDescent="0.25">
      <c r="A21092" t="s">
        <v>41053</v>
      </c>
      <c r="B21092" t="s">
        <v>14900</v>
      </c>
    </row>
    <row r="21093" spans="1:2" x14ac:dyDescent="0.25">
      <c r="A21093" t="s">
        <v>41054</v>
      </c>
      <c r="B21093" t="s">
        <v>38180</v>
      </c>
    </row>
    <row r="21094" spans="1:2" x14ac:dyDescent="0.25">
      <c r="A21094" t="s">
        <v>41055</v>
      </c>
      <c r="B21094" t="s">
        <v>20334</v>
      </c>
    </row>
    <row r="21095" spans="1:2" x14ac:dyDescent="0.25">
      <c r="A21095" t="s">
        <v>41056</v>
      </c>
      <c r="B21095" t="s">
        <v>41057</v>
      </c>
    </row>
    <row r="21096" spans="1:2" x14ac:dyDescent="0.25">
      <c r="A21096" t="s">
        <v>41058</v>
      </c>
      <c r="B21096" t="s">
        <v>21543</v>
      </c>
    </row>
    <row r="21097" spans="1:2" x14ac:dyDescent="0.25">
      <c r="A21097" t="s">
        <v>41059</v>
      </c>
      <c r="B21097" t="s">
        <v>21541</v>
      </c>
    </row>
    <row r="21098" spans="1:2" x14ac:dyDescent="0.25">
      <c r="A21098" t="s">
        <v>41060</v>
      </c>
      <c r="B21098" t="s">
        <v>21539</v>
      </c>
    </row>
    <row r="21099" spans="1:2" x14ac:dyDescent="0.25">
      <c r="A21099" t="s">
        <v>41061</v>
      </c>
      <c r="B21099" t="s">
        <v>30753</v>
      </c>
    </row>
    <row r="21100" spans="1:2" x14ac:dyDescent="0.25">
      <c r="A21100" t="s">
        <v>41062</v>
      </c>
      <c r="B21100" t="s">
        <v>21535</v>
      </c>
    </row>
    <row r="21101" spans="1:2" x14ac:dyDescent="0.25">
      <c r="A21101" t="s">
        <v>41063</v>
      </c>
      <c r="B21101" t="s">
        <v>16054</v>
      </c>
    </row>
    <row r="21102" spans="1:2" x14ac:dyDescent="0.25">
      <c r="A21102" t="s">
        <v>41064</v>
      </c>
      <c r="B21102" t="s">
        <v>21532</v>
      </c>
    </row>
    <row r="21103" spans="1:2" x14ac:dyDescent="0.25">
      <c r="A21103" t="s">
        <v>41065</v>
      </c>
      <c r="B21103" t="s">
        <v>21530</v>
      </c>
    </row>
    <row r="21104" spans="1:2" x14ac:dyDescent="0.25">
      <c r="A21104" t="s">
        <v>41066</v>
      </c>
      <c r="B21104" t="s">
        <v>13362</v>
      </c>
    </row>
    <row r="21105" spans="1:2" x14ac:dyDescent="0.25">
      <c r="A21105" t="s">
        <v>41067</v>
      </c>
      <c r="B21105" t="s">
        <v>22258</v>
      </c>
    </row>
    <row r="21106" spans="1:2" x14ac:dyDescent="0.25">
      <c r="A21106" t="s">
        <v>41068</v>
      </c>
      <c r="B21106" t="s">
        <v>38296</v>
      </c>
    </row>
    <row r="21107" spans="1:2" x14ac:dyDescent="0.25">
      <c r="A21107" t="s">
        <v>41069</v>
      </c>
      <c r="B21107" t="s">
        <v>38294</v>
      </c>
    </row>
    <row r="21108" spans="1:2" x14ac:dyDescent="0.25">
      <c r="A21108" t="s">
        <v>41070</v>
      </c>
      <c r="B21108" t="s">
        <v>38292</v>
      </c>
    </row>
    <row r="21109" spans="1:2" x14ac:dyDescent="0.25">
      <c r="A21109" t="s">
        <v>41071</v>
      </c>
      <c r="B21109" t="s">
        <v>22254</v>
      </c>
    </row>
    <row r="21110" spans="1:2" x14ac:dyDescent="0.25">
      <c r="A21110" t="s">
        <v>41072</v>
      </c>
      <c r="B21110" t="s">
        <v>22252</v>
      </c>
    </row>
    <row r="21111" spans="1:2" x14ac:dyDescent="0.25">
      <c r="A21111" t="s">
        <v>41073</v>
      </c>
      <c r="B21111" t="s">
        <v>22250</v>
      </c>
    </row>
    <row r="21112" spans="1:2" x14ac:dyDescent="0.25">
      <c r="A21112" t="s">
        <v>41074</v>
      </c>
      <c r="B21112" t="s">
        <v>13346</v>
      </c>
    </row>
    <row r="21113" spans="1:2" x14ac:dyDescent="0.25">
      <c r="A21113" t="s">
        <v>41075</v>
      </c>
      <c r="B21113" t="s">
        <v>22247</v>
      </c>
    </row>
    <row r="21114" spans="1:2" x14ac:dyDescent="0.25">
      <c r="A21114" t="s">
        <v>41076</v>
      </c>
      <c r="B21114" t="s">
        <v>22245</v>
      </c>
    </row>
    <row r="21115" spans="1:2" x14ac:dyDescent="0.25">
      <c r="A21115" t="s">
        <v>41077</v>
      </c>
      <c r="B21115" t="s">
        <v>22243</v>
      </c>
    </row>
    <row r="21116" spans="1:2" x14ac:dyDescent="0.25">
      <c r="A21116" t="s">
        <v>41078</v>
      </c>
      <c r="B21116" t="s">
        <v>38283</v>
      </c>
    </row>
    <row r="21117" spans="1:2" x14ac:dyDescent="0.25">
      <c r="A21117" t="s">
        <v>41079</v>
      </c>
      <c r="B21117" t="s">
        <v>22239</v>
      </c>
    </row>
    <row r="21118" spans="1:2" x14ac:dyDescent="0.25">
      <c r="A21118" t="s">
        <v>41080</v>
      </c>
      <c r="B21118" t="s">
        <v>22237</v>
      </c>
    </row>
    <row r="21119" spans="1:2" x14ac:dyDescent="0.25">
      <c r="A21119" t="s">
        <v>41081</v>
      </c>
      <c r="B21119" t="s">
        <v>22235</v>
      </c>
    </row>
    <row r="21120" spans="1:2" x14ac:dyDescent="0.25">
      <c r="A21120" t="s">
        <v>41082</v>
      </c>
      <c r="B21120" t="s">
        <v>32717</v>
      </c>
    </row>
    <row r="21121" spans="1:2" x14ac:dyDescent="0.25">
      <c r="A21121" t="s">
        <v>41083</v>
      </c>
      <c r="B21121" t="s">
        <v>13328</v>
      </c>
    </row>
    <row r="21122" spans="1:2" x14ac:dyDescent="0.25">
      <c r="A21122" t="s">
        <v>41084</v>
      </c>
      <c r="B21122" t="s">
        <v>22230</v>
      </c>
    </row>
    <row r="21123" spans="1:2" x14ac:dyDescent="0.25">
      <c r="A21123" t="s">
        <v>41085</v>
      </c>
      <c r="B21123" t="s">
        <v>38275</v>
      </c>
    </row>
    <row r="21124" spans="1:2" x14ac:dyDescent="0.25">
      <c r="A21124" t="s">
        <v>41086</v>
      </c>
      <c r="B21124" t="s">
        <v>38273</v>
      </c>
    </row>
    <row r="21125" spans="1:2" x14ac:dyDescent="0.25">
      <c r="A21125" t="s">
        <v>41087</v>
      </c>
      <c r="B21125" t="s">
        <v>38271</v>
      </c>
    </row>
    <row r="21126" spans="1:2" x14ac:dyDescent="0.25">
      <c r="A21126" t="s">
        <v>41088</v>
      </c>
      <c r="B21126" t="s">
        <v>38269</v>
      </c>
    </row>
    <row r="21127" spans="1:2" x14ac:dyDescent="0.25">
      <c r="A21127" t="s">
        <v>41089</v>
      </c>
      <c r="B21127" t="s">
        <v>22222</v>
      </c>
    </row>
    <row r="21128" spans="1:2" x14ac:dyDescent="0.25">
      <c r="A21128" t="s">
        <v>41090</v>
      </c>
      <c r="B21128" t="s">
        <v>13314</v>
      </c>
    </row>
    <row r="21129" spans="1:2" x14ac:dyDescent="0.25">
      <c r="A21129" t="s">
        <v>41091</v>
      </c>
      <c r="B21129" t="s">
        <v>38265</v>
      </c>
    </row>
    <row r="21130" spans="1:2" x14ac:dyDescent="0.25">
      <c r="A21130" t="s">
        <v>41092</v>
      </c>
      <c r="B21130" t="s">
        <v>22217</v>
      </c>
    </row>
    <row r="21131" spans="1:2" x14ac:dyDescent="0.25">
      <c r="A21131" t="s">
        <v>41093</v>
      </c>
      <c r="B21131" t="s">
        <v>22215</v>
      </c>
    </row>
    <row r="21132" spans="1:2" x14ac:dyDescent="0.25">
      <c r="A21132" t="s">
        <v>41094</v>
      </c>
      <c r="B21132" t="s">
        <v>22213</v>
      </c>
    </row>
    <row r="21133" spans="1:2" x14ac:dyDescent="0.25">
      <c r="A21133" t="s">
        <v>41095</v>
      </c>
      <c r="B21133" t="s">
        <v>38260</v>
      </c>
    </row>
    <row r="21134" spans="1:2" x14ac:dyDescent="0.25">
      <c r="A21134" t="s">
        <v>41096</v>
      </c>
      <c r="B21134" t="s">
        <v>38258</v>
      </c>
    </row>
    <row r="21135" spans="1:2" x14ac:dyDescent="0.25">
      <c r="A21135" t="s">
        <v>41097</v>
      </c>
      <c r="B21135" t="s">
        <v>22207</v>
      </c>
    </row>
    <row r="21136" spans="1:2" x14ac:dyDescent="0.25">
      <c r="A21136" t="s">
        <v>41098</v>
      </c>
      <c r="B21136" t="s">
        <v>22205</v>
      </c>
    </row>
    <row r="21137" spans="1:2" x14ac:dyDescent="0.25">
      <c r="A21137" t="s">
        <v>41099</v>
      </c>
      <c r="B21137" t="s">
        <v>38254</v>
      </c>
    </row>
    <row r="21138" spans="1:2" x14ac:dyDescent="0.25">
      <c r="A21138" t="s">
        <v>41100</v>
      </c>
      <c r="B21138" t="s">
        <v>22201</v>
      </c>
    </row>
    <row r="21139" spans="1:2" x14ac:dyDescent="0.25">
      <c r="A21139" t="s">
        <v>41101</v>
      </c>
      <c r="B21139" t="s">
        <v>30744</v>
      </c>
    </row>
    <row r="21140" spans="1:2" x14ac:dyDescent="0.25">
      <c r="A21140" t="s">
        <v>41102</v>
      </c>
      <c r="B21140" t="s">
        <v>13290</v>
      </c>
    </row>
    <row r="21141" spans="1:2" x14ac:dyDescent="0.25">
      <c r="A21141" t="s">
        <v>41103</v>
      </c>
      <c r="B21141" t="s">
        <v>13288</v>
      </c>
    </row>
    <row r="21142" spans="1:2" x14ac:dyDescent="0.25">
      <c r="A21142" t="s">
        <v>41104</v>
      </c>
      <c r="B21142" t="s">
        <v>22195</v>
      </c>
    </row>
    <row r="21143" spans="1:2" x14ac:dyDescent="0.25">
      <c r="A21143" t="s">
        <v>41105</v>
      </c>
      <c r="B21143" t="s">
        <v>22391</v>
      </c>
    </row>
    <row r="21144" spans="1:2" x14ac:dyDescent="0.25">
      <c r="A21144" t="s">
        <v>41106</v>
      </c>
      <c r="B21144" t="s">
        <v>38889</v>
      </c>
    </row>
    <row r="21145" spans="1:2" x14ac:dyDescent="0.25">
      <c r="A21145" t="s">
        <v>41107</v>
      </c>
      <c r="B21145" t="s">
        <v>38887</v>
      </c>
    </row>
    <row r="21146" spans="1:2" x14ac:dyDescent="0.25">
      <c r="A21146" t="s">
        <v>41108</v>
      </c>
      <c r="B21146" t="s">
        <v>38885</v>
      </c>
    </row>
    <row r="21147" spans="1:2" x14ac:dyDescent="0.25">
      <c r="A21147" t="s">
        <v>41109</v>
      </c>
      <c r="B21147" t="s">
        <v>32819</v>
      </c>
    </row>
    <row r="21148" spans="1:2" x14ac:dyDescent="0.25">
      <c r="A21148" t="s">
        <v>41110</v>
      </c>
      <c r="B21148" t="s">
        <v>38882</v>
      </c>
    </row>
    <row r="21149" spans="1:2" x14ac:dyDescent="0.25">
      <c r="A21149" t="s">
        <v>41111</v>
      </c>
      <c r="B21149" t="s">
        <v>41112</v>
      </c>
    </row>
    <row r="21150" spans="1:2" x14ac:dyDescent="0.25">
      <c r="A21150" t="s">
        <v>41113</v>
      </c>
      <c r="B21150" t="s">
        <v>41114</v>
      </c>
    </row>
    <row r="21151" spans="1:2" x14ac:dyDescent="0.25">
      <c r="A21151" t="s">
        <v>41115</v>
      </c>
      <c r="B21151" t="s">
        <v>30829</v>
      </c>
    </row>
    <row r="21152" spans="1:2" x14ac:dyDescent="0.25">
      <c r="A21152" t="s">
        <v>41116</v>
      </c>
      <c r="B21152" t="s">
        <v>37651</v>
      </c>
    </row>
    <row r="21153" spans="1:2" x14ac:dyDescent="0.25">
      <c r="A21153" t="s">
        <v>41117</v>
      </c>
      <c r="B21153" t="s">
        <v>37649</v>
      </c>
    </row>
    <row r="21154" spans="1:2" x14ac:dyDescent="0.25">
      <c r="A21154" t="s">
        <v>41118</v>
      </c>
      <c r="B21154" t="s">
        <v>21358</v>
      </c>
    </row>
    <row r="21155" spans="1:2" x14ac:dyDescent="0.25">
      <c r="A21155" t="s">
        <v>41119</v>
      </c>
      <c r="B21155" t="s">
        <v>21356</v>
      </c>
    </row>
    <row r="21156" spans="1:2" x14ac:dyDescent="0.25">
      <c r="A21156" t="s">
        <v>41120</v>
      </c>
      <c r="B21156" t="s">
        <v>37645</v>
      </c>
    </row>
    <row r="21157" spans="1:2" x14ac:dyDescent="0.25">
      <c r="A21157" t="s">
        <v>41121</v>
      </c>
      <c r="B21157" t="s">
        <v>21352</v>
      </c>
    </row>
    <row r="21158" spans="1:2" x14ac:dyDescent="0.25">
      <c r="A21158" t="s">
        <v>41122</v>
      </c>
      <c r="B21158" t="s">
        <v>21350</v>
      </c>
    </row>
    <row r="21159" spans="1:2" x14ac:dyDescent="0.25">
      <c r="A21159" t="s">
        <v>41123</v>
      </c>
      <c r="B21159" t="s">
        <v>37641</v>
      </c>
    </row>
    <row r="21160" spans="1:2" x14ac:dyDescent="0.25">
      <c r="A21160" t="s">
        <v>41124</v>
      </c>
      <c r="B21160" t="s">
        <v>37639</v>
      </c>
    </row>
    <row r="21161" spans="1:2" x14ac:dyDescent="0.25">
      <c r="A21161" t="s">
        <v>41125</v>
      </c>
      <c r="B21161" t="s">
        <v>37637</v>
      </c>
    </row>
    <row r="21162" spans="1:2" x14ac:dyDescent="0.25">
      <c r="A21162" t="s">
        <v>41126</v>
      </c>
      <c r="B21162" t="s">
        <v>37635</v>
      </c>
    </row>
    <row r="21163" spans="1:2" x14ac:dyDescent="0.25">
      <c r="A21163" t="s">
        <v>41127</v>
      </c>
      <c r="B21163" t="s">
        <v>37633</v>
      </c>
    </row>
    <row r="21164" spans="1:2" x14ac:dyDescent="0.25">
      <c r="A21164" t="s">
        <v>41128</v>
      </c>
      <c r="B21164" t="s">
        <v>37631</v>
      </c>
    </row>
    <row r="21165" spans="1:2" x14ac:dyDescent="0.25">
      <c r="A21165" t="s">
        <v>41129</v>
      </c>
      <c r="B21165" t="s">
        <v>37629</v>
      </c>
    </row>
    <row r="21166" spans="1:2" x14ac:dyDescent="0.25">
      <c r="A21166" t="s">
        <v>41130</v>
      </c>
      <c r="B21166" t="s">
        <v>37627</v>
      </c>
    </row>
    <row r="21167" spans="1:2" x14ac:dyDescent="0.25">
      <c r="A21167" t="s">
        <v>41131</v>
      </c>
      <c r="B21167" t="s">
        <v>37625</v>
      </c>
    </row>
    <row r="21168" spans="1:2" x14ac:dyDescent="0.25">
      <c r="A21168" t="s">
        <v>41132</v>
      </c>
      <c r="B21168" t="s">
        <v>37623</v>
      </c>
    </row>
    <row r="21169" spans="1:2" x14ac:dyDescent="0.25">
      <c r="A21169" t="s">
        <v>41133</v>
      </c>
      <c r="B21169" t="s">
        <v>37621</v>
      </c>
    </row>
    <row r="21170" spans="1:2" x14ac:dyDescent="0.25">
      <c r="A21170" t="s">
        <v>41134</v>
      </c>
      <c r="B21170" t="s">
        <v>41135</v>
      </c>
    </row>
    <row r="21171" spans="1:2" x14ac:dyDescent="0.25">
      <c r="A21171" t="s">
        <v>41136</v>
      </c>
      <c r="B21171" t="s">
        <v>41137</v>
      </c>
    </row>
    <row r="21172" spans="1:2" x14ac:dyDescent="0.25">
      <c r="A21172" t="s">
        <v>41138</v>
      </c>
      <c r="B21172" t="s">
        <v>39521</v>
      </c>
    </row>
    <row r="21173" spans="1:2" x14ac:dyDescent="0.25">
      <c r="A21173" t="s">
        <v>41139</v>
      </c>
      <c r="B21173" t="s">
        <v>37617</v>
      </c>
    </row>
    <row r="21174" spans="1:2" x14ac:dyDescent="0.25">
      <c r="A21174" t="s">
        <v>41140</v>
      </c>
      <c r="B21174" t="s">
        <v>21526</v>
      </c>
    </row>
    <row r="21175" spans="1:2" x14ac:dyDescent="0.25">
      <c r="A21175" t="s">
        <v>41141</v>
      </c>
      <c r="B21175" t="s">
        <v>41142</v>
      </c>
    </row>
    <row r="21176" spans="1:2" x14ac:dyDescent="0.25">
      <c r="A21176" t="s">
        <v>41143</v>
      </c>
      <c r="B21176" t="s">
        <v>39286</v>
      </c>
    </row>
    <row r="21177" spans="1:2" x14ac:dyDescent="0.25">
      <c r="A21177" t="s">
        <v>41144</v>
      </c>
      <c r="B21177" t="s">
        <v>22781</v>
      </c>
    </row>
    <row r="21178" spans="1:2" x14ac:dyDescent="0.25">
      <c r="A21178" t="s">
        <v>41145</v>
      </c>
      <c r="B21178" t="s">
        <v>22779</v>
      </c>
    </row>
    <row r="21179" spans="1:2" x14ac:dyDescent="0.25">
      <c r="A21179" t="s">
        <v>41146</v>
      </c>
      <c r="B21179" t="s">
        <v>22777</v>
      </c>
    </row>
    <row r="21180" spans="1:2" x14ac:dyDescent="0.25">
      <c r="A21180" t="s">
        <v>41147</v>
      </c>
      <c r="B21180" t="s">
        <v>28944</v>
      </c>
    </row>
    <row r="21181" spans="1:2" x14ac:dyDescent="0.25">
      <c r="A21181" t="s">
        <v>41148</v>
      </c>
      <c r="B21181" t="s">
        <v>22773</v>
      </c>
    </row>
    <row r="21182" spans="1:2" x14ac:dyDescent="0.25">
      <c r="A21182" t="s">
        <v>41149</v>
      </c>
      <c r="B21182" t="s">
        <v>22771</v>
      </c>
    </row>
    <row r="21183" spans="1:2" x14ac:dyDescent="0.25">
      <c r="A21183" t="s">
        <v>41150</v>
      </c>
      <c r="B21183" t="s">
        <v>22769</v>
      </c>
    </row>
    <row r="21184" spans="1:2" x14ac:dyDescent="0.25">
      <c r="A21184" t="s">
        <v>41151</v>
      </c>
      <c r="B21184" t="s">
        <v>39277</v>
      </c>
    </row>
    <row r="21185" spans="1:2" x14ac:dyDescent="0.25">
      <c r="A21185" t="s">
        <v>41152</v>
      </c>
      <c r="B21185" t="s">
        <v>22765</v>
      </c>
    </row>
    <row r="21186" spans="1:2" x14ac:dyDescent="0.25">
      <c r="A21186" t="s">
        <v>41153</v>
      </c>
      <c r="B21186" t="s">
        <v>22763</v>
      </c>
    </row>
    <row r="21187" spans="1:2" x14ac:dyDescent="0.25">
      <c r="A21187" t="s">
        <v>41154</v>
      </c>
      <c r="B21187" t="s">
        <v>22761</v>
      </c>
    </row>
    <row r="21188" spans="1:2" x14ac:dyDescent="0.25">
      <c r="A21188" t="s">
        <v>41155</v>
      </c>
      <c r="B21188" t="s">
        <v>22759</v>
      </c>
    </row>
    <row r="21189" spans="1:2" x14ac:dyDescent="0.25">
      <c r="A21189" t="s">
        <v>41156</v>
      </c>
      <c r="B21189" t="s">
        <v>39271</v>
      </c>
    </row>
    <row r="21190" spans="1:2" x14ac:dyDescent="0.25">
      <c r="A21190" t="s">
        <v>41157</v>
      </c>
      <c r="B21190" t="s">
        <v>22755</v>
      </c>
    </row>
    <row r="21191" spans="1:2" x14ac:dyDescent="0.25">
      <c r="A21191" t="s">
        <v>41158</v>
      </c>
      <c r="B21191" t="s">
        <v>22753</v>
      </c>
    </row>
    <row r="21192" spans="1:2" x14ac:dyDescent="0.25">
      <c r="A21192" t="s">
        <v>41159</v>
      </c>
      <c r="B21192" t="s">
        <v>39267</v>
      </c>
    </row>
    <row r="21193" spans="1:2" x14ac:dyDescent="0.25">
      <c r="A21193" t="s">
        <v>41160</v>
      </c>
      <c r="B21193" t="s">
        <v>12604</v>
      </c>
    </row>
    <row r="21194" spans="1:2" x14ac:dyDescent="0.25">
      <c r="A21194" t="s">
        <v>41161</v>
      </c>
      <c r="B21194" t="s">
        <v>22748</v>
      </c>
    </row>
    <row r="21195" spans="1:2" x14ac:dyDescent="0.25">
      <c r="A21195" t="s">
        <v>41162</v>
      </c>
      <c r="B21195" t="s">
        <v>12600</v>
      </c>
    </row>
    <row r="21196" spans="1:2" x14ac:dyDescent="0.25">
      <c r="A21196" t="s">
        <v>41163</v>
      </c>
      <c r="B21196" t="s">
        <v>22745</v>
      </c>
    </row>
    <row r="21197" spans="1:2" x14ac:dyDescent="0.25">
      <c r="A21197" t="s">
        <v>41164</v>
      </c>
      <c r="B21197" t="s">
        <v>22743</v>
      </c>
    </row>
    <row r="21198" spans="1:2" x14ac:dyDescent="0.25">
      <c r="A21198" t="s">
        <v>41165</v>
      </c>
      <c r="B21198" t="s">
        <v>39260</v>
      </c>
    </row>
    <row r="21199" spans="1:2" x14ac:dyDescent="0.25">
      <c r="A21199" t="s">
        <v>41166</v>
      </c>
      <c r="B21199" t="s">
        <v>16913</v>
      </c>
    </row>
    <row r="21200" spans="1:2" x14ac:dyDescent="0.25">
      <c r="A21200" t="s">
        <v>41167</v>
      </c>
      <c r="B21200" t="s">
        <v>16915</v>
      </c>
    </row>
    <row r="21201" spans="1:2" x14ac:dyDescent="0.25">
      <c r="A21201" t="s">
        <v>41168</v>
      </c>
      <c r="B21201" t="s">
        <v>22737</v>
      </c>
    </row>
    <row r="21202" spans="1:2" x14ac:dyDescent="0.25">
      <c r="A21202" t="s">
        <v>41169</v>
      </c>
      <c r="B21202" t="s">
        <v>22735</v>
      </c>
    </row>
    <row r="21203" spans="1:2" x14ac:dyDescent="0.25">
      <c r="A21203" t="s">
        <v>41170</v>
      </c>
      <c r="B21203" t="s">
        <v>22733</v>
      </c>
    </row>
    <row r="21204" spans="1:2" x14ac:dyDescent="0.25">
      <c r="A21204" t="s">
        <v>41171</v>
      </c>
      <c r="B21204" t="s">
        <v>22731</v>
      </c>
    </row>
    <row r="21205" spans="1:2" x14ac:dyDescent="0.25">
      <c r="A21205" t="s">
        <v>41172</v>
      </c>
      <c r="B21205" t="s">
        <v>22729</v>
      </c>
    </row>
    <row r="21206" spans="1:2" x14ac:dyDescent="0.25">
      <c r="A21206" t="s">
        <v>41173</v>
      </c>
      <c r="B21206" t="s">
        <v>39251</v>
      </c>
    </row>
    <row r="21207" spans="1:2" x14ac:dyDescent="0.25">
      <c r="A21207" t="s">
        <v>41174</v>
      </c>
      <c r="B21207" t="s">
        <v>22725</v>
      </c>
    </row>
    <row r="21208" spans="1:2" x14ac:dyDescent="0.25">
      <c r="A21208" t="s">
        <v>41175</v>
      </c>
      <c r="B21208" t="s">
        <v>22723</v>
      </c>
    </row>
    <row r="21209" spans="1:2" x14ac:dyDescent="0.25">
      <c r="A21209" t="s">
        <v>41176</v>
      </c>
      <c r="B21209" t="s">
        <v>22721</v>
      </c>
    </row>
    <row r="21210" spans="1:2" x14ac:dyDescent="0.25">
      <c r="A21210" t="s">
        <v>41177</v>
      </c>
      <c r="B21210" t="s">
        <v>22719</v>
      </c>
    </row>
    <row r="21211" spans="1:2" x14ac:dyDescent="0.25">
      <c r="A21211" t="s">
        <v>41178</v>
      </c>
      <c r="B21211" t="s">
        <v>39245</v>
      </c>
    </row>
    <row r="21212" spans="1:2" x14ac:dyDescent="0.25">
      <c r="A21212" t="s">
        <v>41179</v>
      </c>
      <c r="B21212" t="s">
        <v>22715</v>
      </c>
    </row>
    <row r="21213" spans="1:2" x14ac:dyDescent="0.25">
      <c r="A21213" t="s">
        <v>41180</v>
      </c>
      <c r="B21213" t="s">
        <v>22713</v>
      </c>
    </row>
    <row r="21214" spans="1:2" x14ac:dyDescent="0.25">
      <c r="A21214" t="s">
        <v>41181</v>
      </c>
      <c r="B21214" t="s">
        <v>22711</v>
      </c>
    </row>
    <row r="21215" spans="1:2" x14ac:dyDescent="0.25">
      <c r="A21215" t="s">
        <v>41182</v>
      </c>
      <c r="B21215" t="s">
        <v>22709</v>
      </c>
    </row>
    <row r="21216" spans="1:2" x14ac:dyDescent="0.25">
      <c r="A21216" t="s">
        <v>41183</v>
      </c>
      <c r="B21216" t="s">
        <v>22707</v>
      </c>
    </row>
    <row r="21217" spans="1:2" x14ac:dyDescent="0.25">
      <c r="A21217" t="s">
        <v>41184</v>
      </c>
      <c r="B21217" t="s">
        <v>13622</v>
      </c>
    </row>
    <row r="21218" spans="1:2" x14ac:dyDescent="0.25">
      <c r="A21218" t="s">
        <v>41185</v>
      </c>
      <c r="B21218" t="s">
        <v>13624</v>
      </c>
    </row>
    <row r="21219" spans="1:2" x14ac:dyDescent="0.25">
      <c r="A21219" t="s">
        <v>41186</v>
      </c>
      <c r="B21219" t="s">
        <v>22702</v>
      </c>
    </row>
    <row r="21220" spans="1:2" x14ac:dyDescent="0.25">
      <c r="A21220" t="s">
        <v>41187</v>
      </c>
      <c r="B21220" t="s">
        <v>22700</v>
      </c>
    </row>
    <row r="21221" spans="1:2" x14ac:dyDescent="0.25">
      <c r="A21221" t="s">
        <v>41188</v>
      </c>
      <c r="B21221" t="s">
        <v>39234</v>
      </c>
    </row>
    <row r="21222" spans="1:2" x14ac:dyDescent="0.25">
      <c r="A21222" t="s">
        <v>41189</v>
      </c>
      <c r="B21222" t="s">
        <v>25659</v>
      </c>
    </row>
    <row r="21223" spans="1:2" x14ac:dyDescent="0.25">
      <c r="A21223" t="s">
        <v>41190</v>
      </c>
      <c r="B21223" t="s">
        <v>22694</v>
      </c>
    </row>
    <row r="21224" spans="1:2" x14ac:dyDescent="0.25">
      <c r="A21224" t="s">
        <v>41191</v>
      </c>
      <c r="B21224" t="s">
        <v>28887</v>
      </c>
    </row>
    <row r="21225" spans="1:2" x14ac:dyDescent="0.25">
      <c r="A21225" t="s">
        <v>41192</v>
      </c>
      <c r="B21225" t="s">
        <v>22690</v>
      </c>
    </row>
    <row r="21226" spans="1:2" x14ac:dyDescent="0.25">
      <c r="A21226" t="s">
        <v>41193</v>
      </c>
      <c r="B21226" t="s">
        <v>39228</v>
      </c>
    </row>
    <row r="21227" spans="1:2" x14ac:dyDescent="0.25">
      <c r="A21227" t="s">
        <v>41194</v>
      </c>
      <c r="B21227" t="s">
        <v>22686</v>
      </c>
    </row>
    <row r="21228" spans="1:2" x14ac:dyDescent="0.25">
      <c r="A21228" t="s">
        <v>41195</v>
      </c>
      <c r="B21228" t="s">
        <v>28878</v>
      </c>
    </row>
    <row r="21229" spans="1:2" x14ac:dyDescent="0.25">
      <c r="A21229" t="s">
        <v>41196</v>
      </c>
      <c r="B21229" t="s">
        <v>22682</v>
      </c>
    </row>
    <row r="21230" spans="1:2" x14ac:dyDescent="0.25">
      <c r="A21230" t="s">
        <v>41197</v>
      </c>
      <c r="B21230" t="s">
        <v>28874</v>
      </c>
    </row>
    <row r="21231" spans="1:2" x14ac:dyDescent="0.25">
      <c r="A21231" t="s">
        <v>41198</v>
      </c>
      <c r="B21231" t="s">
        <v>39222</v>
      </c>
    </row>
    <row r="21232" spans="1:2" x14ac:dyDescent="0.25">
      <c r="A21232" t="s">
        <v>41199</v>
      </c>
      <c r="B21232" t="s">
        <v>22676</v>
      </c>
    </row>
    <row r="21233" spans="1:2" x14ac:dyDescent="0.25">
      <c r="A21233" t="s">
        <v>41200</v>
      </c>
      <c r="B21233" t="s">
        <v>22674</v>
      </c>
    </row>
    <row r="21234" spans="1:2" x14ac:dyDescent="0.25">
      <c r="A21234" t="s">
        <v>41201</v>
      </c>
      <c r="B21234" t="s">
        <v>22672</v>
      </c>
    </row>
    <row r="21235" spans="1:2" x14ac:dyDescent="0.25">
      <c r="A21235" t="s">
        <v>41202</v>
      </c>
      <c r="B21235" t="s">
        <v>22670</v>
      </c>
    </row>
    <row r="21236" spans="1:2" x14ac:dyDescent="0.25">
      <c r="A21236" t="s">
        <v>41203</v>
      </c>
      <c r="B21236" t="s">
        <v>28865</v>
      </c>
    </row>
    <row r="21237" spans="1:2" x14ac:dyDescent="0.25">
      <c r="A21237" t="s">
        <v>41204</v>
      </c>
      <c r="B21237" t="s">
        <v>22666</v>
      </c>
    </row>
    <row r="21238" spans="1:2" x14ac:dyDescent="0.25">
      <c r="A21238" t="s">
        <v>41205</v>
      </c>
      <c r="B21238" t="s">
        <v>22664</v>
      </c>
    </row>
    <row r="21239" spans="1:2" x14ac:dyDescent="0.25">
      <c r="A21239" t="s">
        <v>41206</v>
      </c>
      <c r="B21239" t="s">
        <v>22662</v>
      </c>
    </row>
    <row r="21240" spans="1:2" x14ac:dyDescent="0.25">
      <c r="A21240" t="s">
        <v>41207</v>
      </c>
      <c r="B21240" t="s">
        <v>39212</v>
      </c>
    </row>
    <row r="21241" spans="1:2" x14ac:dyDescent="0.25">
      <c r="A21241" t="s">
        <v>41208</v>
      </c>
      <c r="B21241" t="s">
        <v>15730</v>
      </c>
    </row>
    <row r="21242" spans="1:2" x14ac:dyDescent="0.25">
      <c r="A21242" t="s">
        <v>41209</v>
      </c>
      <c r="B21242" t="s">
        <v>28855</v>
      </c>
    </row>
    <row r="21243" spans="1:2" x14ac:dyDescent="0.25">
      <c r="A21243" t="s">
        <v>41210</v>
      </c>
      <c r="B21243" t="s">
        <v>22655</v>
      </c>
    </row>
    <row r="21244" spans="1:2" x14ac:dyDescent="0.25">
      <c r="A21244" t="s">
        <v>41211</v>
      </c>
      <c r="B21244" t="s">
        <v>39207</v>
      </c>
    </row>
    <row r="21245" spans="1:2" x14ac:dyDescent="0.25">
      <c r="A21245" t="s">
        <v>41212</v>
      </c>
      <c r="B21245" t="s">
        <v>22651</v>
      </c>
    </row>
    <row r="21246" spans="1:2" x14ac:dyDescent="0.25">
      <c r="A21246" t="s">
        <v>41213</v>
      </c>
      <c r="B21246" t="s">
        <v>16440</v>
      </c>
    </row>
    <row r="21247" spans="1:2" x14ac:dyDescent="0.25">
      <c r="A21247" t="s">
        <v>41214</v>
      </c>
      <c r="B21247" t="s">
        <v>39203</v>
      </c>
    </row>
    <row r="21248" spans="1:2" x14ac:dyDescent="0.25">
      <c r="A21248" t="s">
        <v>41215</v>
      </c>
      <c r="B21248" t="s">
        <v>32416</v>
      </c>
    </row>
    <row r="21249" spans="1:2" x14ac:dyDescent="0.25">
      <c r="A21249" t="s">
        <v>41216</v>
      </c>
      <c r="B21249" t="s">
        <v>39200</v>
      </c>
    </row>
    <row r="21250" spans="1:2" x14ac:dyDescent="0.25">
      <c r="A21250" t="s">
        <v>41217</v>
      </c>
      <c r="B21250" t="s">
        <v>22641</v>
      </c>
    </row>
    <row r="21251" spans="1:2" x14ac:dyDescent="0.25">
      <c r="A21251" t="s">
        <v>41218</v>
      </c>
      <c r="B21251" t="s">
        <v>32422</v>
      </c>
    </row>
    <row r="21252" spans="1:2" x14ac:dyDescent="0.25">
      <c r="A21252" t="s">
        <v>41219</v>
      </c>
      <c r="B21252" t="s">
        <v>22637</v>
      </c>
    </row>
    <row r="21253" spans="1:2" x14ac:dyDescent="0.25">
      <c r="A21253" t="s">
        <v>41220</v>
      </c>
      <c r="B21253" t="s">
        <v>22635</v>
      </c>
    </row>
    <row r="21254" spans="1:2" x14ac:dyDescent="0.25">
      <c r="A21254" t="s">
        <v>41221</v>
      </c>
      <c r="B21254" t="s">
        <v>22633</v>
      </c>
    </row>
    <row r="21255" spans="1:2" x14ac:dyDescent="0.25">
      <c r="A21255" t="s">
        <v>41222</v>
      </c>
      <c r="B21255" t="s">
        <v>22631</v>
      </c>
    </row>
    <row r="21256" spans="1:2" x14ac:dyDescent="0.25">
      <c r="A21256" t="s">
        <v>41223</v>
      </c>
      <c r="B21256" t="s">
        <v>22629</v>
      </c>
    </row>
    <row r="21257" spans="1:2" x14ac:dyDescent="0.25">
      <c r="A21257" t="s">
        <v>41224</v>
      </c>
      <c r="B21257" t="s">
        <v>39191</v>
      </c>
    </row>
    <row r="21258" spans="1:2" x14ac:dyDescent="0.25">
      <c r="A21258" t="s">
        <v>41225</v>
      </c>
      <c r="B21258" t="s">
        <v>22625</v>
      </c>
    </row>
    <row r="21259" spans="1:2" x14ac:dyDescent="0.25">
      <c r="A21259" t="s">
        <v>41226</v>
      </c>
      <c r="B21259" t="s">
        <v>22623</v>
      </c>
    </row>
    <row r="21260" spans="1:2" x14ac:dyDescent="0.25">
      <c r="A21260" t="s">
        <v>41227</v>
      </c>
      <c r="B21260" t="s">
        <v>39187</v>
      </c>
    </row>
    <row r="21261" spans="1:2" x14ac:dyDescent="0.25">
      <c r="A21261" t="s">
        <v>41228</v>
      </c>
      <c r="B21261" t="s">
        <v>39185</v>
      </c>
    </row>
    <row r="21262" spans="1:2" x14ac:dyDescent="0.25">
      <c r="A21262" t="s">
        <v>41229</v>
      </c>
      <c r="B21262" t="s">
        <v>39183</v>
      </c>
    </row>
    <row r="21263" spans="1:2" x14ac:dyDescent="0.25">
      <c r="A21263" t="s">
        <v>41230</v>
      </c>
      <c r="B21263" t="s">
        <v>22613</v>
      </c>
    </row>
    <row r="21264" spans="1:2" x14ac:dyDescent="0.25">
      <c r="A21264" t="s">
        <v>41231</v>
      </c>
      <c r="B21264" t="s">
        <v>32438</v>
      </c>
    </row>
    <row r="21265" spans="1:2" x14ac:dyDescent="0.25">
      <c r="A21265" t="s">
        <v>41232</v>
      </c>
      <c r="B21265" t="s">
        <v>22609</v>
      </c>
    </row>
    <row r="21266" spans="1:2" x14ac:dyDescent="0.25">
      <c r="A21266" t="s">
        <v>41233</v>
      </c>
      <c r="B21266" t="s">
        <v>32441</v>
      </c>
    </row>
    <row r="21267" spans="1:2" x14ac:dyDescent="0.25">
      <c r="A21267" t="s">
        <v>41234</v>
      </c>
      <c r="B21267" t="s">
        <v>22605</v>
      </c>
    </row>
    <row r="21268" spans="1:2" x14ac:dyDescent="0.25">
      <c r="A21268" t="s">
        <v>41235</v>
      </c>
      <c r="B21268" t="s">
        <v>39176</v>
      </c>
    </row>
    <row r="21269" spans="1:2" x14ac:dyDescent="0.25">
      <c r="A21269" t="s">
        <v>41236</v>
      </c>
      <c r="B21269" t="s">
        <v>22601</v>
      </c>
    </row>
    <row r="21270" spans="1:2" x14ac:dyDescent="0.25">
      <c r="A21270" t="s">
        <v>41237</v>
      </c>
      <c r="B21270" t="s">
        <v>16446</v>
      </c>
    </row>
    <row r="21271" spans="1:2" x14ac:dyDescent="0.25">
      <c r="A21271" t="s">
        <v>41238</v>
      </c>
      <c r="B21271" t="s">
        <v>22598</v>
      </c>
    </row>
    <row r="21272" spans="1:2" x14ac:dyDescent="0.25">
      <c r="A21272" t="s">
        <v>41239</v>
      </c>
      <c r="B21272" t="s">
        <v>39171</v>
      </c>
    </row>
    <row r="21273" spans="1:2" x14ac:dyDescent="0.25">
      <c r="A21273" t="s">
        <v>41240</v>
      </c>
      <c r="B21273" t="s">
        <v>22594</v>
      </c>
    </row>
    <row r="21274" spans="1:2" x14ac:dyDescent="0.25">
      <c r="A21274" t="s">
        <v>41241</v>
      </c>
      <c r="B21274" t="s">
        <v>22592</v>
      </c>
    </row>
    <row r="21275" spans="1:2" x14ac:dyDescent="0.25">
      <c r="A21275" t="s">
        <v>41242</v>
      </c>
      <c r="B21275" t="s">
        <v>22590</v>
      </c>
    </row>
    <row r="21276" spans="1:2" x14ac:dyDescent="0.25">
      <c r="A21276" t="s">
        <v>41243</v>
      </c>
      <c r="B21276" t="s">
        <v>22588</v>
      </c>
    </row>
    <row r="21277" spans="1:2" x14ac:dyDescent="0.25">
      <c r="A21277" t="s">
        <v>41244</v>
      </c>
      <c r="B21277" t="s">
        <v>22586</v>
      </c>
    </row>
    <row r="21278" spans="1:2" x14ac:dyDescent="0.25">
      <c r="A21278" t="s">
        <v>41245</v>
      </c>
      <c r="B21278" t="s">
        <v>41246</v>
      </c>
    </row>
    <row r="21279" spans="1:2" x14ac:dyDescent="0.25">
      <c r="A21279" t="s">
        <v>41247</v>
      </c>
      <c r="B21279" t="s">
        <v>37577</v>
      </c>
    </row>
    <row r="21280" spans="1:2" x14ac:dyDescent="0.25">
      <c r="A21280" t="s">
        <v>41248</v>
      </c>
      <c r="B21280" t="s">
        <v>21372</v>
      </c>
    </row>
    <row r="21281" spans="1:2" x14ac:dyDescent="0.25">
      <c r="A21281" t="s">
        <v>41249</v>
      </c>
      <c r="B21281" t="s">
        <v>37574</v>
      </c>
    </row>
    <row r="21282" spans="1:2" x14ac:dyDescent="0.25">
      <c r="A21282" t="s">
        <v>41250</v>
      </c>
      <c r="B21282" t="s">
        <v>37572</v>
      </c>
    </row>
    <row r="21283" spans="1:2" x14ac:dyDescent="0.25">
      <c r="A21283" t="s">
        <v>41251</v>
      </c>
      <c r="B21283" t="s">
        <v>21378</v>
      </c>
    </row>
    <row r="21284" spans="1:2" x14ac:dyDescent="0.25">
      <c r="A21284" t="s">
        <v>41252</v>
      </c>
      <c r="B21284" t="s">
        <v>37569</v>
      </c>
    </row>
    <row r="21285" spans="1:2" x14ac:dyDescent="0.25">
      <c r="A21285" t="s">
        <v>41253</v>
      </c>
      <c r="B21285" t="s">
        <v>21382</v>
      </c>
    </row>
    <row r="21286" spans="1:2" x14ac:dyDescent="0.25">
      <c r="A21286" t="s">
        <v>41254</v>
      </c>
      <c r="B21286" t="s">
        <v>21384</v>
      </c>
    </row>
    <row r="21287" spans="1:2" x14ac:dyDescent="0.25">
      <c r="A21287" t="s">
        <v>41255</v>
      </c>
      <c r="B21287" t="s">
        <v>21386</v>
      </c>
    </row>
    <row r="21288" spans="1:2" x14ac:dyDescent="0.25">
      <c r="A21288" t="s">
        <v>41256</v>
      </c>
      <c r="B21288" t="s">
        <v>21388</v>
      </c>
    </row>
    <row r="21289" spans="1:2" x14ac:dyDescent="0.25">
      <c r="A21289" t="s">
        <v>41257</v>
      </c>
      <c r="B21289" t="s">
        <v>21390</v>
      </c>
    </row>
    <row r="21290" spans="1:2" x14ac:dyDescent="0.25">
      <c r="A21290" t="s">
        <v>41258</v>
      </c>
      <c r="B21290" t="s">
        <v>21392</v>
      </c>
    </row>
    <row r="21291" spans="1:2" x14ac:dyDescent="0.25">
      <c r="A21291" t="s">
        <v>41259</v>
      </c>
      <c r="B21291" t="s">
        <v>21394</v>
      </c>
    </row>
    <row r="21292" spans="1:2" x14ac:dyDescent="0.25">
      <c r="A21292" t="s">
        <v>41260</v>
      </c>
      <c r="B21292" t="s">
        <v>37560</v>
      </c>
    </row>
    <row r="21293" spans="1:2" x14ac:dyDescent="0.25">
      <c r="A21293" t="s">
        <v>41261</v>
      </c>
      <c r="B21293" t="s">
        <v>37558</v>
      </c>
    </row>
    <row r="21294" spans="1:2" x14ac:dyDescent="0.25">
      <c r="A21294" t="s">
        <v>41262</v>
      </c>
      <c r="B21294" t="s">
        <v>21400</v>
      </c>
    </row>
    <row r="21295" spans="1:2" x14ac:dyDescent="0.25">
      <c r="A21295" t="s">
        <v>41263</v>
      </c>
      <c r="B21295" t="s">
        <v>33025</v>
      </c>
    </row>
    <row r="21296" spans="1:2" x14ac:dyDescent="0.25">
      <c r="A21296" t="s">
        <v>41264</v>
      </c>
      <c r="B21296" t="s">
        <v>37554</v>
      </c>
    </row>
    <row r="21297" spans="1:2" x14ac:dyDescent="0.25">
      <c r="A21297" t="s">
        <v>41265</v>
      </c>
      <c r="B21297" t="s">
        <v>37552</v>
      </c>
    </row>
    <row r="21298" spans="1:2" x14ac:dyDescent="0.25">
      <c r="A21298" t="s">
        <v>41266</v>
      </c>
      <c r="B21298" t="s">
        <v>37550</v>
      </c>
    </row>
    <row r="21299" spans="1:2" x14ac:dyDescent="0.25">
      <c r="A21299" t="s">
        <v>41267</v>
      </c>
      <c r="B21299" t="s">
        <v>21404</v>
      </c>
    </row>
    <row r="21300" spans="1:2" x14ac:dyDescent="0.25">
      <c r="A21300" t="s">
        <v>41268</v>
      </c>
      <c r="B21300" t="s">
        <v>16310</v>
      </c>
    </row>
    <row r="21301" spans="1:2" x14ac:dyDescent="0.25">
      <c r="A21301" t="s">
        <v>41269</v>
      </c>
      <c r="B21301" t="s">
        <v>28534</v>
      </c>
    </row>
    <row r="21302" spans="1:2" x14ac:dyDescent="0.25">
      <c r="A21302" t="s">
        <v>41270</v>
      </c>
      <c r="B21302" t="s">
        <v>21409</v>
      </c>
    </row>
    <row r="21303" spans="1:2" x14ac:dyDescent="0.25">
      <c r="A21303" t="s">
        <v>41271</v>
      </c>
      <c r="B21303" t="s">
        <v>21411</v>
      </c>
    </row>
    <row r="21304" spans="1:2" x14ac:dyDescent="0.25">
      <c r="A21304" t="s">
        <v>41272</v>
      </c>
      <c r="B21304" t="s">
        <v>17053</v>
      </c>
    </row>
    <row r="21305" spans="1:2" x14ac:dyDescent="0.25">
      <c r="A21305" t="s">
        <v>41273</v>
      </c>
      <c r="B21305" t="s">
        <v>21414</v>
      </c>
    </row>
    <row r="21306" spans="1:2" x14ac:dyDescent="0.25">
      <c r="A21306" t="s">
        <v>41274</v>
      </c>
      <c r="B21306" t="s">
        <v>37541</v>
      </c>
    </row>
    <row r="21307" spans="1:2" x14ac:dyDescent="0.25">
      <c r="A21307" t="s">
        <v>41275</v>
      </c>
      <c r="B21307" t="s">
        <v>37539</v>
      </c>
    </row>
    <row r="21308" spans="1:2" x14ac:dyDescent="0.25">
      <c r="A21308" t="s">
        <v>41276</v>
      </c>
      <c r="B21308" t="s">
        <v>28550</v>
      </c>
    </row>
    <row r="21309" spans="1:2" x14ac:dyDescent="0.25">
      <c r="A21309" t="s">
        <v>41277</v>
      </c>
      <c r="B21309" t="s">
        <v>21420</v>
      </c>
    </row>
    <row r="21310" spans="1:2" x14ac:dyDescent="0.25">
      <c r="A21310" t="s">
        <v>41278</v>
      </c>
      <c r="B21310" t="s">
        <v>37535</v>
      </c>
    </row>
    <row r="21311" spans="1:2" x14ac:dyDescent="0.25">
      <c r="A21311" t="s">
        <v>41279</v>
      </c>
      <c r="B21311" t="s">
        <v>37533</v>
      </c>
    </row>
    <row r="21312" spans="1:2" x14ac:dyDescent="0.25">
      <c r="A21312" t="s">
        <v>41280</v>
      </c>
      <c r="B21312" t="s">
        <v>21424</v>
      </c>
    </row>
    <row r="21313" spans="1:2" x14ac:dyDescent="0.25">
      <c r="A21313" t="s">
        <v>41281</v>
      </c>
      <c r="B21313" t="s">
        <v>28558</v>
      </c>
    </row>
    <row r="21314" spans="1:2" x14ac:dyDescent="0.25">
      <c r="A21314" t="s">
        <v>41282</v>
      </c>
      <c r="B21314" t="s">
        <v>21428</v>
      </c>
    </row>
    <row r="21315" spans="1:2" x14ac:dyDescent="0.25">
      <c r="A21315" t="s">
        <v>41283</v>
      </c>
      <c r="B21315" t="s">
        <v>21430</v>
      </c>
    </row>
    <row r="21316" spans="1:2" x14ac:dyDescent="0.25">
      <c r="A21316" t="s">
        <v>41284</v>
      </c>
      <c r="B21316" t="s">
        <v>28562</v>
      </c>
    </row>
    <row r="21317" spans="1:2" x14ac:dyDescent="0.25">
      <c r="A21317" t="s">
        <v>41285</v>
      </c>
      <c r="B21317" t="s">
        <v>37526</v>
      </c>
    </row>
    <row r="21318" spans="1:2" x14ac:dyDescent="0.25">
      <c r="A21318" t="s">
        <v>41286</v>
      </c>
      <c r="B21318" t="s">
        <v>13042</v>
      </c>
    </row>
    <row r="21319" spans="1:2" x14ac:dyDescent="0.25">
      <c r="A21319" t="s">
        <v>41287</v>
      </c>
      <c r="B21319" t="s">
        <v>37523</v>
      </c>
    </row>
    <row r="21320" spans="1:2" x14ac:dyDescent="0.25">
      <c r="A21320" t="s">
        <v>41288</v>
      </c>
      <c r="B21320" t="s">
        <v>21439</v>
      </c>
    </row>
    <row r="21321" spans="1:2" x14ac:dyDescent="0.25">
      <c r="A21321" t="s">
        <v>41289</v>
      </c>
      <c r="B21321" t="s">
        <v>21441</v>
      </c>
    </row>
    <row r="21322" spans="1:2" x14ac:dyDescent="0.25">
      <c r="A21322" t="s">
        <v>41290</v>
      </c>
      <c r="B21322" t="s">
        <v>21443</v>
      </c>
    </row>
    <row r="21323" spans="1:2" x14ac:dyDescent="0.25">
      <c r="A21323" t="s">
        <v>41291</v>
      </c>
      <c r="B21323" t="s">
        <v>13032</v>
      </c>
    </row>
    <row r="21324" spans="1:2" x14ac:dyDescent="0.25">
      <c r="A21324" t="s">
        <v>41292</v>
      </c>
      <c r="B21324" t="s">
        <v>21446</v>
      </c>
    </row>
    <row r="21325" spans="1:2" x14ac:dyDescent="0.25">
      <c r="A21325" t="s">
        <v>41293</v>
      </c>
      <c r="B21325" t="s">
        <v>37516</v>
      </c>
    </row>
    <row r="21326" spans="1:2" x14ac:dyDescent="0.25">
      <c r="A21326" t="s">
        <v>41294</v>
      </c>
      <c r="B21326" t="s">
        <v>37514</v>
      </c>
    </row>
    <row r="21327" spans="1:2" x14ac:dyDescent="0.25">
      <c r="A21327" t="s">
        <v>41295</v>
      </c>
      <c r="B21327" t="s">
        <v>28579</v>
      </c>
    </row>
    <row r="21328" spans="1:2" x14ac:dyDescent="0.25">
      <c r="A21328" t="s">
        <v>41296</v>
      </c>
      <c r="B21328" t="s">
        <v>14070</v>
      </c>
    </row>
    <row r="21329" spans="1:2" x14ac:dyDescent="0.25">
      <c r="A21329" t="s">
        <v>41297</v>
      </c>
      <c r="B21329" t="s">
        <v>21455</v>
      </c>
    </row>
    <row r="21330" spans="1:2" x14ac:dyDescent="0.25">
      <c r="A21330" t="s">
        <v>41298</v>
      </c>
      <c r="B21330" t="s">
        <v>21457</v>
      </c>
    </row>
    <row r="21331" spans="1:2" x14ac:dyDescent="0.25">
      <c r="A21331" t="s">
        <v>41299</v>
      </c>
      <c r="B21331" t="s">
        <v>21459</v>
      </c>
    </row>
    <row r="21332" spans="1:2" x14ac:dyDescent="0.25">
      <c r="A21332" t="s">
        <v>41300</v>
      </c>
      <c r="B21332" t="s">
        <v>37507</v>
      </c>
    </row>
    <row r="21333" spans="1:2" x14ac:dyDescent="0.25">
      <c r="A21333" t="s">
        <v>41301</v>
      </c>
      <c r="B21333" t="s">
        <v>21463</v>
      </c>
    </row>
    <row r="21334" spans="1:2" x14ac:dyDescent="0.25">
      <c r="A21334" t="s">
        <v>41302</v>
      </c>
      <c r="B21334" t="s">
        <v>21465</v>
      </c>
    </row>
    <row r="21335" spans="1:2" x14ac:dyDescent="0.25">
      <c r="A21335" t="s">
        <v>41303</v>
      </c>
      <c r="B21335" t="s">
        <v>21467</v>
      </c>
    </row>
    <row r="21336" spans="1:2" x14ac:dyDescent="0.25">
      <c r="A21336" t="s">
        <v>41304</v>
      </c>
      <c r="B21336" t="s">
        <v>21469</v>
      </c>
    </row>
    <row r="21337" spans="1:2" x14ac:dyDescent="0.25">
      <c r="A21337" t="s">
        <v>41305</v>
      </c>
      <c r="B21337" t="s">
        <v>21471</v>
      </c>
    </row>
    <row r="21338" spans="1:2" x14ac:dyDescent="0.25">
      <c r="A21338" t="s">
        <v>41306</v>
      </c>
      <c r="B21338" t="s">
        <v>37500</v>
      </c>
    </row>
    <row r="21339" spans="1:2" x14ac:dyDescent="0.25">
      <c r="A21339" t="s">
        <v>41307</v>
      </c>
      <c r="B21339" t="s">
        <v>21475</v>
      </c>
    </row>
    <row r="21340" spans="1:2" x14ac:dyDescent="0.25">
      <c r="A21340" t="s">
        <v>41308</v>
      </c>
      <c r="B21340" t="s">
        <v>21477</v>
      </c>
    </row>
    <row r="21341" spans="1:2" x14ac:dyDescent="0.25">
      <c r="A21341" t="s">
        <v>41309</v>
      </c>
      <c r="B21341" t="s">
        <v>21479</v>
      </c>
    </row>
    <row r="21342" spans="1:2" x14ac:dyDescent="0.25">
      <c r="A21342" t="s">
        <v>41310</v>
      </c>
      <c r="B21342" t="s">
        <v>21481</v>
      </c>
    </row>
    <row r="21343" spans="1:2" x14ac:dyDescent="0.25">
      <c r="A21343" t="s">
        <v>41311</v>
      </c>
      <c r="B21343" t="s">
        <v>37494</v>
      </c>
    </row>
    <row r="21344" spans="1:2" x14ac:dyDescent="0.25">
      <c r="A21344" t="s">
        <v>41312</v>
      </c>
      <c r="B21344" t="s">
        <v>37492</v>
      </c>
    </row>
    <row r="21345" spans="1:2" x14ac:dyDescent="0.25">
      <c r="A21345" t="s">
        <v>41313</v>
      </c>
      <c r="B21345" t="s">
        <v>37490</v>
      </c>
    </row>
    <row r="21346" spans="1:2" x14ac:dyDescent="0.25">
      <c r="A21346" t="s">
        <v>41314</v>
      </c>
      <c r="B21346" t="s">
        <v>21489</v>
      </c>
    </row>
    <row r="21347" spans="1:2" x14ac:dyDescent="0.25">
      <c r="A21347" t="s">
        <v>41315</v>
      </c>
      <c r="B21347" t="s">
        <v>37487</v>
      </c>
    </row>
    <row r="21348" spans="1:2" x14ac:dyDescent="0.25">
      <c r="A21348" t="s">
        <v>41316</v>
      </c>
      <c r="B21348" t="s">
        <v>14110</v>
      </c>
    </row>
    <row r="21349" spans="1:2" x14ac:dyDescent="0.25">
      <c r="A21349" t="s">
        <v>41317</v>
      </c>
      <c r="B21349" t="s">
        <v>14112</v>
      </c>
    </row>
    <row r="21350" spans="1:2" x14ac:dyDescent="0.25">
      <c r="A21350" t="s">
        <v>41318</v>
      </c>
      <c r="B21350" t="s">
        <v>14114</v>
      </c>
    </row>
    <row r="21351" spans="1:2" x14ac:dyDescent="0.25">
      <c r="A21351" t="s">
        <v>41319</v>
      </c>
      <c r="B21351" t="s">
        <v>14116</v>
      </c>
    </row>
    <row r="21352" spans="1:2" x14ac:dyDescent="0.25">
      <c r="A21352" t="s">
        <v>41320</v>
      </c>
      <c r="B21352" t="s">
        <v>14118</v>
      </c>
    </row>
    <row r="21353" spans="1:2" x14ac:dyDescent="0.25">
      <c r="A21353" t="s">
        <v>41321</v>
      </c>
      <c r="B21353" t="s">
        <v>14120</v>
      </c>
    </row>
    <row r="21354" spans="1:2" x14ac:dyDescent="0.25">
      <c r="A21354" t="s">
        <v>41322</v>
      </c>
      <c r="B21354" t="s">
        <v>37478</v>
      </c>
    </row>
    <row r="21355" spans="1:2" x14ac:dyDescent="0.25">
      <c r="A21355" t="s">
        <v>41323</v>
      </c>
      <c r="B21355" t="s">
        <v>14124</v>
      </c>
    </row>
    <row r="21356" spans="1:2" x14ac:dyDescent="0.25">
      <c r="A21356" t="s">
        <v>41324</v>
      </c>
      <c r="B21356" t="s">
        <v>37475</v>
      </c>
    </row>
    <row r="21357" spans="1:2" x14ac:dyDescent="0.25">
      <c r="A21357" t="s">
        <v>41325</v>
      </c>
      <c r="B21357" t="s">
        <v>20817</v>
      </c>
    </row>
    <row r="21358" spans="1:2" x14ac:dyDescent="0.25">
      <c r="A21358" t="s">
        <v>41326</v>
      </c>
      <c r="B21358" t="s">
        <v>20815</v>
      </c>
    </row>
    <row r="21359" spans="1:2" x14ac:dyDescent="0.25">
      <c r="A21359" t="s">
        <v>41327</v>
      </c>
      <c r="B21359" t="s">
        <v>20813</v>
      </c>
    </row>
    <row r="21360" spans="1:2" x14ac:dyDescent="0.25">
      <c r="A21360" t="s">
        <v>41328</v>
      </c>
      <c r="B21360" t="s">
        <v>20811</v>
      </c>
    </row>
    <row r="21361" spans="1:2" x14ac:dyDescent="0.25">
      <c r="A21361" t="s">
        <v>41329</v>
      </c>
      <c r="B21361" t="s">
        <v>37469</v>
      </c>
    </row>
    <row r="21362" spans="1:2" x14ac:dyDescent="0.25">
      <c r="A21362" t="s">
        <v>41330</v>
      </c>
      <c r="B21362" t="s">
        <v>20807</v>
      </c>
    </row>
    <row r="21363" spans="1:2" x14ac:dyDescent="0.25">
      <c r="A21363" t="s">
        <v>41331</v>
      </c>
      <c r="B21363" t="s">
        <v>37466</v>
      </c>
    </row>
    <row r="21364" spans="1:2" x14ac:dyDescent="0.25">
      <c r="A21364" t="s">
        <v>41332</v>
      </c>
      <c r="B21364" t="s">
        <v>20803</v>
      </c>
    </row>
    <row r="21365" spans="1:2" x14ac:dyDescent="0.25">
      <c r="A21365" t="s">
        <v>41333</v>
      </c>
      <c r="B21365" t="s">
        <v>37463</v>
      </c>
    </row>
    <row r="21366" spans="1:2" x14ac:dyDescent="0.25">
      <c r="A21366" t="s">
        <v>41334</v>
      </c>
      <c r="B21366" t="s">
        <v>20799</v>
      </c>
    </row>
    <row r="21367" spans="1:2" x14ac:dyDescent="0.25">
      <c r="A21367" t="s">
        <v>41335</v>
      </c>
      <c r="B21367" t="s">
        <v>20797</v>
      </c>
    </row>
    <row r="21368" spans="1:2" x14ac:dyDescent="0.25">
      <c r="A21368" t="s">
        <v>41336</v>
      </c>
      <c r="B21368" t="s">
        <v>37459</v>
      </c>
    </row>
    <row r="21369" spans="1:2" x14ac:dyDescent="0.25">
      <c r="A21369" t="s">
        <v>41337</v>
      </c>
      <c r="B21369" t="s">
        <v>20793</v>
      </c>
    </row>
    <row r="21370" spans="1:2" x14ac:dyDescent="0.25">
      <c r="A21370" t="s">
        <v>41338</v>
      </c>
      <c r="B21370" t="s">
        <v>37456</v>
      </c>
    </row>
    <row r="21371" spans="1:2" x14ac:dyDescent="0.25">
      <c r="A21371" t="s">
        <v>41339</v>
      </c>
      <c r="B21371" t="s">
        <v>37454</v>
      </c>
    </row>
    <row r="21372" spans="1:2" x14ac:dyDescent="0.25">
      <c r="A21372" t="s">
        <v>41340</v>
      </c>
      <c r="B21372" t="s">
        <v>37452</v>
      </c>
    </row>
    <row r="21373" spans="1:2" x14ac:dyDescent="0.25">
      <c r="A21373" t="s">
        <v>41341</v>
      </c>
      <c r="B21373" t="s">
        <v>20785</v>
      </c>
    </row>
    <row r="21374" spans="1:2" x14ac:dyDescent="0.25">
      <c r="A21374" t="s">
        <v>41342</v>
      </c>
      <c r="B21374" t="s">
        <v>20783</v>
      </c>
    </row>
    <row r="21375" spans="1:2" x14ac:dyDescent="0.25">
      <c r="A21375" t="s">
        <v>41343</v>
      </c>
      <c r="B21375" t="s">
        <v>20781</v>
      </c>
    </row>
    <row r="21376" spans="1:2" x14ac:dyDescent="0.25">
      <c r="A21376" t="s">
        <v>41344</v>
      </c>
      <c r="B21376" t="s">
        <v>20779</v>
      </c>
    </row>
    <row r="21377" spans="1:2" x14ac:dyDescent="0.25">
      <c r="A21377" t="s">
        <v>41345</v>
      </c>
      <c r="B21377" t="s">
        <v>14170</v>
      </c>
    </row>
    <row r="21378" spans="1:2" x14ac:dyDescent="0.25">
      <c r="A21378" t="s">
        <v>41346</v>
      </c>
      <c r="B21378" t="s">
        <v>20776</v>
      </c>
    </row>
    <row r="21379" spans="1:2" x14ac:dyDescent="0.25">
      <c r="A21379" t="s">
        <v>41347</v>
      </c>
      <c r="B21379" t="s">
        <v>37444</v>
      </c>
    </row>
    <row r="21380" spans="1:2" x14ac:dyDescent="0.25">
      <c r="A21380" t="s">
        <v>41348</v>
      </c>
      <c r="B21380" t="s">
        <v>20772</v>
      </c>
    </row>
    <row r="21381" spans="1:2" x14ac:dyDescent="0.25">
      <c r="A21381" t="s">
        <v>41349</v>
      </c>
      <c r="B21381" t="s">
        <v>20770</v>
      </c>
    </row>
    <row r="21382" spans="1:2" x14ac:dyDescent="0.25">
      <c r="A21382" t="s">
        <v>41350</v>
      </c>
      <c r="B21382" t="s">
        <v>13014</v>
      </c>
    </row>
    <row r="21383" spans="1:2" x14ac:dyDescent="0.25">
      <c r="A21383" t="s">
        <v>41351</v>
      </c>
      <c r="B21383" t="s">
        <v>20767</v>
      </c>
    </row>
    <row r="21384" spans="1:2" x14ac:dyDescent="0.25">
      <c r="A21384" t="s">
        <v>41352</v>
      </c>
      <c r="B21384" t="s">
        <v>20765</v>
      </c>
    </row>
    <row r="21385" spans="1:2" x14ac:dyDescent="0.25">
      <c r="A21385" t="s">
        <v>41353</v>
      </c>
      <c r="B21385" t="s">
        <v>37437</v>
      </c>
    </row>
    <row r="21386" spans="1:2" x14ac:dyDescent="0.25">
      <c r="A21386" t="s">
        <v>41354</v>
      </c>
      <c r="B21386" t="s">
        <v>37435</v>
      </c>
    </row>
    <row r="21387" spans="1:2" x14ac:dyDescent="0.25">
      <c r="A21387" t="s">
        <v>41355</v>
      </c>
      <c r="B21387" t="s">
        <v>37433</v>
      </c>
    </row>
    <row r="21388" spans="1:2" x14ac:dyDescent="0.25">
      <c r="A21388" t="s">
        <v>41356</v>
      </c>
      <c r="B21388" t="s">
        <v>37431</v>
      </c>
    </row>
    <row r="21389" spans="1:2" x14ac:dyDescent="0.25">
      <c r="A21389" t="s">
        <v>41357</v>
      </c>
      <c r="B21389" t="s">
        <v>37429</v>
      </c>
    </row>
    <row r="21390" spans="1:2" x14ac:dyDescent="0.25">
      <c r="A21390" t="s">
        <v>41358</v>
      </c>
      <c r="B21390" t="s">
        <v>37427</v>
      </c>
    </row>
    <row r="21391" spans="1:2" x14ac:dyDescent="0.25">
      <c r="A21391" t="s">
        <v>41359</v>
      </c>
      <c r="B21391" t="s">
        <v>20753</v>
      </c>
    </row>
    <row r="21392" spans="1:2" x14ac:dyDescent="0.25">
      <c r="A21392" t="s">
        <v>41360</v>
      </c>
      <c r="B21392" t="s">
        <v>20751</v>
      </c>
    </row>
    <row r="21393" spans="1:2" x14ac:dyDescent="0.25">
      <c r="A21393" t="s">
        <v>41361</v>
      </c>
      <c r="B21393" t="s">
        <v>37421</v>
      </c>
    </row>
    <row r="21394" spans="1:2" x14ac:dyDescent="0.25">
      <c r="A21394" t="s">
        <v>41362</v>
      </c>
      <c r="B21394" t="s">
        <v>37419</v>
      </c>
    </row>
    <row r="21395" spans="1:2" x14ac:dyDescent="0.25">
      <c r="A21395" t="s">
        <v>41363</v>
      </c>
      <c r="B21395" t="s">
        <v>17295</v>
      </c>
    </row>
    <row r="21396" spans="1:2" x14ac:dyDescent="0.25">
      <c r="A21396" t="s">
        <v>41364</v>
      </c>
      <c r="B21396" t="s">
        <v>37416</v>
      </c>
    </row>
    <row r="21397" spans="1:2" x14ac:dyDescent="0.25">
      <c r="A21397" t="s">
        <v>41365</v>
      </c>
      <c r="B21397" t="s">
        <v>37414</v>
      </c>
    </row>
    <row r="21398" spans="1:2" x14ac:dyDescent="0.25">
      <c r="A21398" t="s">
        <v>41366</v>
      </c>
      <c r="B21398" t="s">
        <v>37412</v>
      </c>
    </row>
    <row r="21399" spans="1:2" x14ac:dyDescent="0.25">
      <c r="A21399" t="s">
        <v>41367</v>
      </c>
      <c r="B21399" t="s">
        <v>37410</v>
      </c>
    </row>
    <row r="21400" spans="1:2" x14ac:dyDescent="0.25">
      <c r="A21400" t="s">
        <v>41368</v>
      </c>
      <c r="B21400" t="s">
        <v>37408</v>
      </c>
    </row>
    <row r="21401" spans="1:2" x14ac:dyDescent="0.25">
      <c r="A21401" t="s">
        <v>41369</v>
      </c>
      <c r="B21401" t="s">
        <v>17277</v>
      </c>
    </row>
    <row r="21402" spans="1:2" x14ac:dyDescent="0.25">
      <c r="A21402" t="s">
        <v>41370</v>
      </c>
      <c r="B21402" t="s">
        <v>37405</v>
      </c>
    </row>
    <row r="21403" spans="1:2" x14ac:dyDescent="0.25">
      <c r="A21403" t="s">
        <v>41371</v>
      </c>
      <c r="B21403" t="s">
        <v>37403</v>
      </c>
    </row>
    <row r="21404" spans="1:2" x14ac:dyDescent="0.25">
      <c r="A21404" t="s">
        <v>41372</v>
      </c>
      <c r="B21404" t="s">
        <v>37401</v>
      </c>
    </row>
    <row r="21405" spans="1:2" x14ac:dyDescent="0.25">
      <c r="A21405" t="s">
        <v>41373</v>
      </c>
      <c r="B21405" t="s">
        <v>37399</v>
      </c>
    </row>
    <row r="21406" spans="1:2" x14ac:dyDescent="0.25">
      <c r="A21406" t="s">
        <v>41374</v>
      </c>
      <c r="B21406" t="s">
        <v>37397</v>
      </c>
    </row>
    <row r="21407" spans="1:2" x14ac:dyDescent="0.25">
      <c r="A21407" t="s">
        <v>41375</v>
      </c>
      <c r="B21407" t="s">
        <v>37395</v>
      </c>
    </row>
    <row r="21408" spans="1:2" x14ac:dyDescent="0.25">
      <c r="A21408" t="s">
        <v>41376</v>
      </c>
      <c r="B21408" t="s">
        <v>28715</v>
      </c>
    </row>
    <row r="21409" spans="1:2" x14ac:dyDescent="0.25">
      <c r="A21409" t="s">
        <v>41377</v>
      </c>
      <c r="B21409" t="s">
        <v>20721</v>
      </c>
    </row>
    <row r="21410" spans="1:2" x14ac:dyDescent="0.25">
      <c r="A21410" t="s">
        <v>41378</v>
      </c>
      <c r="B21410" t="s">
        <v>13004</v>
      </c>
    </row>
    <row r="21411" spans="1:2" x14ac:dyDescent="0.25">
      <c r="A21411" t="s">
        <v>41379</v>
      </c>
      <c r="B21411" t="s">
        <v>20718</v>
      </c>
    </row>
    <row r="21412" spans="1:2" x14ac:dyDescent="0.25">
      <c r="A21412" t="s">
        <v>41380</v>
      </c>
      <c r="B21412" t="s">
        <v>20716</v>
      </c>
    </row>
    <row r="21413" spans="1:2" x14ac:dyDescent="0.25">
      <c r="A21413" t="s">
        <v>41381</v>
      </c>
      <c r="B21413" t="s">
        <v>20714</v>
      </c>
    </row>
    <row r="21414" spans="1:2" x14ac:dyDescent="0.25">
      <c r="A21414" t="s">
        <v>41382</v>
      </c>
      <c r="B21414" t="s">
        <v>37387</v>
      </c>
    </row>
    <row r="21415" spans="1:2" x14ac:dyDescent="0.25">
      <c r="A21415" t="s">
        <v>41383</v>
      </c>
      <c r="B21415" t="s">
        <v>37385</v>
      </c>
    </row>
    <row r="21416" spans="1:2" x14ac:dyDescent="0.25">
      <c r="A21416" t="s">
        <v>41384</v>
      </c>
      <c r="B21416" t="s">
        <v>12994</v>
      </c>
    </row>
    <row r="21417" spans="1:2" x14ac:dyDescent="0.25">
      <c r="A21417" t="s">
        <v>41385</v>
      </c>
      <c r="B21417" t="s">
        <v>12992</v>
      </c>
    </row>
    <row r="21418" spans="1:2" x14ac:dyDescent="0.25">
      <c r="A21418" t="s">
        <v>41386</v>
      </c>
      <c r="B21418" t="s">
        <v>12990</v>
      </c>
    </row>
    <row r="21419" spans="1:2" x14ac:dyDescent="0.25">
      <c r="A21419" t="s">
        <v>41387</v>
      </c>
      <c r="B21419" t="s">
        <v>12988</v>
      </c>
    </row>
    <row r="21420" spans="1:2" x14ac:dyDescent="0.25">
      <c r="A21420" t="s">
        <v>41388</v>
      </c>
      <c r="B21420" t="s">
        <v>20706</v>
      </c>
    </row>
    <row r="21421" spans="1:2" x14ac:dyDescent="0.25">
      <c r="A21421" t="s">
        <v>41389</v>
      </c>
      <c r="B21421" t="s">
        <v>20704</v>
      </c>
    </row>
    <row r="21422" spans="1:2" x14ac:dyDescent="0.25">
      <c r="A21422" t="s">
        <v>41390</v>
      </c>
      <c r="B21422" t="s">
        <v>20702</v>
      </c>
    </row>
    <row r="21423" spans="1:2" x14ac:dyDescent="0.25">
      <c r="A21423" t="s">
        <v>41391</v>
      </c>
      <c r="B21423" t="s">
        <v>20700</v>
      </c>
    </row>
    <row r="21424" spans="1:2" x14ac:dyDescent="0.25">
      <c r="A21424" t="s">
        <v>41392</v>
      </c>
      <c r="B21424" t="s">
        <v>20698</v>
      </c>
    </row>
    <row r="21425" spans="1:2" x14ac:dyDescent="0.25">
      <c r="A21425" t="s">
        <v>41393</v>
      </c>
      <c r="B21425" t="s">
        <v>20696</v>
      </c>
    </row>
    <row r="21426" spans="1:2" x14ac:dyDescent="0.25">
      <c r="A21426" t="s">
        <v>41394</v>
      </c>
      <c r="B21426" t="s">
        <v>13090</v>
      </c>
    </row>
    <row r="21427" spans="1:2" x14ac:dyDescent="0.25">
      <c r="A21427" t="s">
        <v>41395</v>
      </c>
      <c r="B21427" t="s">
        <v>28744</v>
      </c>
    </row>
    <row r="21428" spans="1:2" x14ac:dyDescent="0.25">
      <c r="A21428" t="s">
        <v>41396</v>
      </c>
      <c r="B21428" t="s">
        <v>37371</v>
      </c>
    </row>
    <row r="21429" spans="1:2" x14ac:dyDescent="0.25">
      <c r="A21429" t="s">
        <v>41397</v>
      </c>
      <c r="B21429" t="s">
        <v>20689</v>
      </c>
    </row>
    <row r="21430" spans="1:2" x14ac:dyDescent="0.25">
      <c r="A21430" t="s">
        <v>41398</v>
      </c>
      <c r="B21430" t="s">
        <v>20687</v>
      </c>
    </row>
    <row r="21431" spans="1:2" x14ac:dyDescent="0.25">
      <c r="A21431" t="s">
        <v>41399</v>
      </c>
      <c r="B21431" t="s">
        <v>15280</v>
      </c>
    </row>
    <row r="21432" spans="1:2" x14ac:dyDescent="0.25">
      <c r="A21432" t="s">
        <v>41400</v>
      </c>
      <c r="B21432" t="s">
        <v>20684</v>
      </c>
    </row>
    <row r="21433" spans="1:2" x14ac:dyDescent="0.25">
      <c r="A21433" t="s">
        <v>41401</v>
      </c>
      <c r="B21433" t="s">
        <v>37365</v>
      </c>
    </row>
    <row r="21434" spans="1:2" x14ac:dyDescent="0.25">
      <c r="A21434" t="s">
        <v>41402</v>
      </c>
      <c r="B21434" t="s">
        <v>15274</v>
      </c>
    </row>
    <row r="21435" spans="1:2" x14ac:dyDescent="0.25">
      <c r="A21435" t="s">
        <v>41403</v>
      </c>
      <c r="B21435" t="s">
        <v>20679</v>
      </c>
    </row>
    <row r="21436" spans="1:2" x14ac:dyDescent="0.25">
      <c r="A21436" t="s">
        <v>41404</v>
      </c>
      <c r="B21436" t="s">
        <v>20677</v>
      </c>
    </row>
    <row r="21437" spans="1:2" x14ac:dyDescent="0.25">
      <c r="A21437" t="s">
        <v>41405</v>
      </c>
      <c r="B21437" t="s">
        <v>37360</v>
      </c>
    </row>
    <row r="21438" spans="1:2" x14ac:dyDescent="0.25">
      <c r="A21438" t="s">
        <v>41406</v>
      </c>
      <c r="B21438" t="s">
        <v>20673</v>
      </c>
    </row>
    <row r="21439" spans="1:2" x14ac:dyDescent="0.25">
      <c r="A21439" t="s">
        <v>41407</v>
      </c>
      <c r="B21439" t="s">
        <v>37357</v>
      </c>
    </row>
    <row r="21440" spans="1:2" x14ac:dyDescent="0.25">
      <c r="A21440" t="s">
        <v>41408</v>
      </c>
      <c r="B21440" t="s">
        <v>37355</v>
      </c>
    </row>
    <row r="21441" spans="1:2" x14ac:dyDescent="0.25">
      <c r="A21441" t="s">
        <v>41409</v>
      </c>
      <c r="B21441" t="s">
        <v>20663</v>
      </c>
    </row>
    <row r="21442" spans="1:2" x14ac:dyDescent="0.25">
      <c r="A21442" t="s">
        <v>41410</v>
      </c>
      <c r="B21442" t="s">
        <v>37352</v>
      </c>
    </row>
    <row r="21443" spans="1:2" x14ac:dyDescent="0.25">
      <c r="A21443" t="s">
        <v>41411</v>
      </c>
      <c r="B21443" t="s">
        <v>20659</v>
      </c>
    </row>
    <row r="21444" spans="1:2" x14ac:dyDescent="0.25">
      <c r="A21444" t="s">
        <v>41412</v>
      </c>
      <c r="B21444" t="s">
        <v>20657</v>
      </c>
    </row>
    <row r="21445" spans="1:2" x14ac:dyDescent="0.25">
      <c r="A21445" t="s">
        <v>41413</v>
      </c>
      <c r="B21445" t="s">
        <v>20655</v>
      </c>
    </row>
    <row r="21446" spans="1:2" x14ac:dyDescent="0.25">
      <c r="A21446" t="s">
        <v>41414</v>
      </c>
      <c r="B21446" t="s">
        <v>14660</v>
      </c>
    </row>
    <row r="21447" spans="1:2" x14ac:dyDescent="0.25">
      <c r="A21447" t="s">
        <v>41415</v>
      </c>
      <c r="B21447" t="s">
        <v>20652</v>
      </c>
    </row>
    <row r="21448" spans="1:2" x14ac:dyDescent="0.25">
      <c r="A21448" t="s">
        <v>41416</v>
      </c>
      <c r="B21448" t="s">
        <v>20650</v>
      </c>
    </row>
    <row r="21449" spans="1:2" x14ac:dyDescent="0.25">
      <c r="A21449" t="s">
        <v>41417</v>
      </c>
      <c r="B21449" t="s">
        <v>14654</v>
      </c>
    </row>
    <row r="21450" spans="1:2" x14ac:dyDescent="0.25">
      <c r="A21450" t="s">
        <v>41418</v>
      </c>
      <c r="B21450" t="s">
        <v>20647</v>
      </c>
    </row>
    <row r="21451" spans="1:2" x14ac:dyDescent="0.25">
      <c r="A21451" t="s">
        <v>41419</v>
      </c>
      <c r="B21451" t="s">
        <v>20645</v>
      </c>
    </row>
    <row r="21452" spans="1:2" x14ac:dyDescent="0.25">
      <c r="A21452" t="s">
        <v>41420</v>
      </c>
      <c r="B21452" t="s">
        <v>20643</v>
      </c>
    </row>
    <row r="21453" spans="1:2" x14ac:dyDescent="0.25">
      <c r="A21453" t="s">
        <v>41421</v>
      </c>
      <c r="B21453" t="s">
        <v>20641</v>
      </c>
    </row>
    <row r="21454" spans="1:2" x14ac:dyDescent="0.25">
      <c r="A21454" t="s">
        <v>41422</v>
      </c>
      <c r="B21454" t="s">
        <v>20639</v>
      </c>
    </row>
    <row r="21455" spans="1:2" x14ac:dyDescent="0.25">
      <c r="A21455" t="s">
        <v>41423</v>
      </c>
      <c r="B21455" t="s">
        <v>29386</v>
      </c>
    </row>
    <row r="21456" spans="1:2" x14ac:dyDescent="0.25">
      <c r="A21456" t="s">
        <v>41424</v>
      </c>
      <c r="B21456" t="s">
        <v>20633</v>
      </c>
    </row>
    <row r="21457" spans="1:2" x14ac:dyDescent="0.25">
      <c r="A21457" t="s">
        <v>41425</v>
      </c>
      <c r="B21457" t="s">
        <v>37336</v>
      </c>
    </row>
    <row r="21458" spans="1:2" x14ac:dyDescent="0.25">
      <c r="A21458" t="s">
        <v>41426</v>
      </c>
      <c r="B21458" t="s">
        <v>37334</v>
      </c>
    </row>
    <row r="21459" spans="1:2" x14ac:dyDescent="0.25">
      <c r="A21459" t="s">
        <v>41427</v>
      </c>
      <c r="B21459" t="s">
        <v>20627</v>
      </c>
    </row>
    <row r="21460" spans="1:2" x14ac:dyDescent="0.25">
      <c r="A21460" t="s">
        <v>41428</v>
      </c>
      <c r="B21460" t="s">
        <v>37331</v>
      </c>
    </row>
    <row r="21461" spans="1:2" x14ac:dyDescent="0.25">
      <c r="A21461" t="s">
        <v>41429</v>
      </c>
      <c r="B21461" t="s">
        <v>20623</v>
      </c>
    </row>
    <row r="21462" spans="1:2" x14ac:dyDescent="0.25">
      <c r="A21462" t="s">
        <v>41430</v>
      </c>
      <c r="B21462" t="s">
        <v>20621</v>
      </c>
    </row>
    <row r="21463" spans="1:2" x14ac:dyDescent="0.25">
      <c r="A21463" t="s">
        <v>41431</v>
      </c>
      <c r="B21463" t="s">
        <v>20619</v>
      </c>
    </row>
    <row r="21464" spans="1:2" x14ac:dyDescent="0.25">
      <c r="A21464" t="s">
        <v>41432</v>
      </c>
      <c r="B21464" t="s">
        <v>20617</v>
      </c>
    </row>
    <row r="21465" spans="1:2" x14ac:dyDescent="0.25">
      <c r="A21465" t="s">
        <v>41433</v>
      </c>
      <c r="B21465" t="s">
        <v>14620</v>
      </c>
    </row>
    <row r="21466" spans="1:2" x14ac:dyDescent="0.25">
      <c r="A21466" t="s">
        <v>41434</v>
      </c>
      <c r="B21466" t="s">
        <v>14618</v>
      </c>
    </row>
    <row r="21467" spans="1:2" x14ac:dyDescent="0.25">
      <c r="A21467" t="s">
        <v>41435</v>
      </c>
      <c r="B21467" t="s">
        <v>14616</v>
      </c>
    </row>
    <row r="21468" spans="1:2" x14ac:dyDescent="0.25">
      <c r="A21468" t="s">
        <v>41436</v>
      </c>
      <c r="B21468" t="s">
        <v>37322</v>
      </c>
    </row>
    <row r="21469" spans="1:2" x14ac:dyDescent="0.25">
      <c r="A21469" t="s">
        <v>41437</v>
      </c>
      <c r="B21469" t="s">
        <v>37320</v>
      </c>
    </row>
    <row r="21470" spans="1:2" x14ac:dyDescent="0.25">
      <c r="A21470" t="s">
        <v>41438</v>
      </c>
      <c r="B21470" t="s">
        <v>20608</v>
      </c>
    </row>
    <row r="21471" spans="1:2" x14ac:dyDescent="0.25">
      <c r="A21471" t="s">
        <v>41439</v>
      </c>
      <c r="B21471" t="s">
        <v>14608</v>
      </c>
    </row>
    <row r="21472" spans="1:2" x14ac:dyDescent="0.25">
      <c r="A21472" t="s">
        <v>41440</v>
      </c>
      <c r="B21472" t="s">
        <v>20605</v>
      </c>
    </row>
    <row r="21473" spans="1:2" x14ac:dyDescent="0.25">
      <c r="A21473" t="s">
        <v>41441</v>
      </c>
      <c r="B21473" t="s">
        <v>20603</v>
      </c>
    </row>
    <row r="21474" spans="1:2" x14ac:dyDescent="0.25">
      <c r="A21474" t="s">
        <v>41442</v>
      </c>
      <c r="B21474" t="s">
        <v>20601</v>
      </c>
    </row>
    <row r="21475" spans="1:2" x14ac:dyDescent="0.25">
      <c r="A21475" t="s">
        <v>41443</v>
      </c>
      <c r="B21475" t="s">
        <v>37313</v>
      </c>
    </row>
    <row r="21476" spans="1:2" x14ac:dyDescent="0.25">
      <c r="A21476" t="s">
        <v>41444</v>
      </c>
      <c r="B21476" t="s">
        <v>20597</v>
      </c>
    </row>
    <row r="21477" spans="1:2" x14ac:dyDescent="0.25">
      <c r="A21477" t="s">
        <v>41445</v>
      </c>
      <c r="B21477" t="s">
        <v>14594</v>
      </c>
    </row>
    <row r="21478" spans="1:2" x14ac:dyDescent="0.25">
      <c r="A21478" t="s">
        <v>41446</v>
      </c>
      <c r="B21478" t="s">
        <v>20593</v>
      </c>
    </row>
    <row r="21479" spans="1:2" x14ac:dyDescent="0.25">
      <c r="A21479" t="s">
        <v>41447</v>
      </c>
      <c r="B21479" t="s">
        <v>14590</v>
      </c>
    </row>
    <row r="21480" spans="1:2" x14ac:dyDescent="0.25">
      <c r="A21480" t="s">
        <v>41448</v>
      </c>
      <c r="B21480" t="s">
        <v>20590</v>
      </c>
    </row>
    <row r="21481" spans="1:2" x14ac:dyDescent="0.25">
      <c r="A21481" t="s">
        <v>41449</v>
      </c>
      <c r="B21481" t="s">
        <v>14586</v>
      </c>
    </row>
    <row r="21482" spans="1:2" x14ac:dyDescent="0.25">
      <c r="A21482" t="s">
        <v>41450</v>
      </c>
      <c r="B21482" t="s">
        <v>20587</v>
      </c>
    </row>
    <row r="21483" spans="1:2" x14ac:dyDescent="0.25">
      <c r="A21483" t="s">
        <v>41451</v>
      </c>
      <c r="B21483" t="s">
        <v>20585</v>
      </c>
    </row>
    <row r="21484" spans="1:2" x14ac:dyDescent="0.25">
      <c r="A21484" t="s">
        <v>41452</v>
      </c>
      <c r="B21484" t="s">
        <v>14580</v>
      </c>
    </row>
    <row r="21485" spans="1:2" x14ac:dyDescent="0.25">
      <c r="A21485" t="s">
        <v>41453</v>
      </c>
      <c r="B21485" t="s">
        <v>20582</v>
      </c>
    </row>
    <row r="21486" spans="1:2" x14ac:dyDescent="0.25">
      <c r="A21486" t="s">
        <v>41454</v>
      </c>
      <c r="B21486" t="s">
        <v>20580</v>
      </c>
    </row>
    <row r="21487" spans="1:2" x14ac:dyDescent="0.25">
      <c r="A21487" t="s">
        <v>41455</v>
      </c>
      <c r="B21487" t="s">
        <v>20578</v>
      </c>
    </row>
    <row r="21488" spans="1:2" x14ac:dyDescent="0.25">
      <c r="A21488" t="s">
        <v>41456</v>
      </c>
      <c r="B21488" t="s">
        <v>20576</v>
      </c>
    </row>
    <row r="21489" spans="1:2" x14ac:dyDescent="0.25">
      <c r="A21489" t="s">
        <v>41457</v>
      </c>
      <c r="B21489" t="s">
        <v>20574</v>
      </c>
    </row>
    <row r="21490" spans="1:2" x14ac:dyDescent="0.25">
      <c r="A21490" t="s">
        <v>41458</v>
      </c>
      <c r="B21490" t="s">
        <v>20572</v>
      </c>
    </row>
    <row r="21491" spans="1:2" x14ac:dyDescent="0.25">
      <c r="A21491" t="s">
        <v>41459</v>
      </c>
      <c r="B21491" t="s">
        <v>20570</v>
      </c>
    </row>
    <row r="21492" spans="1:2" x14ac:dyDescent="0.25">
      <c r="A21492" t="s">
        <v>41460</v>
      </c>
      <c r="B21492" t="s">
        <v>20568</v>
      </c>
    </row>
    <row r="21493" spans="1:2" x14ac:dyDescent="0.25">
      <c r="A21493" t="s">
        <v>41461</v>
      </c>
      <c r="B21493" t="s">
        <v>20566</v>
      </c>
    </row>
    <row r="21494" spans="1:2" x14ac:dyDescent="0.25">
      <c r="A21494" t="s">
        <v>41462</v>
      </c>
      <c r="B21494" t="s">
        <v>20564</v>
      </c>
    </row>
    <row r="21495" spans="1:2" x14ac:dyDescent="0.25">
      <c r="A21495" t="s">
        <v>41463</v>
      </c>
      <c r="B21495" t="s">
        <v>29327</v>
      </c>
    </row>
    <row r="21496" spans="1:2" x14ac:dyDescent="0.25">
      <c r="A21496" t="s">
        <v>41464</v>
      </c>
      <c r="B21496" t="s">
        <v>20560</v>
      </c>
    </row>
    <row r="21497" spans="1:2" x14ac:dyDescent="0.25">
      <c r="A21497" t="s">
        <v>41465</v>
      </c>
      <c r="B21497" t="s">
        <v>20558</v>
      </c>
    </row>
    <row r="21498" spans="1:2" x14ac:dyDescent="0.25">
      <c r="A21498" t="s">
        <v>41466</v>
      </c>
      <c r="B21498" t="s">
        <v>29322</v>
      </c>
    </row>
    <row r="21499" spans="1:2" x14ac:dyDescent="0.25">
      <c r="A21499" t="s">
        <v>41467</v>
      </c>
      <c r="B21499" t="s">
        <v>20554</v>
      </c>
    </row>
    <row r="21500" spans="1:2" x14ac:dyDescent="0.25">
      <c r="A21500" t="s">
        <v>41468</v>
      </c>
      <c r="B21500" t="s">
        <v>37287</v>
      </c>
    </row>
    <row r="21501" spans="1:2" x14ac:dyDescent="0.25">
      <c r="A21501" t="s">
        <v>41469</v>
      </c>
      <c r="B21501" t="s">
        <v>20550</v>
      </c>
    </row>
    <row r="21502" spans="1:2" x14ac:dyDescent="0.25">
      <c r="A21502" t="s">
        <v>41470</v>
      </c>
      <c r="B21502" t="s">
        <v>20548</v>
      </c>
    </row>
    <row r="21503" spans="1:2" x14ac:dyDescent="0.25">
      <c r="A21503" t="s">
        <v>41471</v>
      </c>
      <c r="B21503" t="s">
        <v>20546</v>
      </c>
    </row>
    <row r="21504" spans="1:2" x14ac:dyDescent="0.25">
      <c r="A21504" t="s">
        <v>41472</v>
      </c>
      <c r="B21504" t="s">
        <v>14540</v>
      </c>
    </row>
    <row r="21505" spans="1:2" x14ac:dyDescent="0.25">
      <c r="A21505" t="s">
        <v>41473</v>
      </c>
      <c r="B21505" t="s">
        <v>20543</v>
      </c>
    </row>
    <row r="21506" spans="1:2" x14ac:dyDescent="0.25">
      <c r="A21506" t="s">
        <v>41474</v>
      </c>
      <c r="B21506" t="s">
        <v>37280</v>
      </c>
    </row>
    <row r="21507" spans="1:2" x14ac:dyDescent="0.25">
      <c r="A21507" t="s">
        <v>41475</v>
      </c>
      <c r="B21507" t="s">
        <v>20539</v>
      </c>
    </row>
    <row r="21508" spans="1:2" x14ac:dyDescent="0.25">
      <c r="A21508" t="s">
        <v>41476</v>
      </c>
      <c r="B21508" t="s">
        <v>20537</v>
      </c>
    </row>
    <row r="21509" spans="1:2" x14ac:dyDescent="0.25">
      <c r="A21509" t="s">
        <v>41477</v>
      </c>
      <c r="B21509" t="s">
        <v>14530</v>
      </c>
    </row>
    <row r="21510" spans="1:2" x14ac:dyDescent="0.25">
      <c r="A21510" t="s">
        <v>41478</v>
      </c>
      <c r="B21510" t="s">
        <v>20534</v>
      </c>
    </row>
    <row r="21511" spans="1:2" x14ac:dyDescent="0.25">
      <c r="A21511" t="s">
        <v>41479</v>
      </c>
      <c r="B21511" t="s">
        <v>20532</v>
      </c>
    </row>
    <row r="21512" spans="1:2" x14ac:dyDescent="0.25">
      <c r="A21512" t="s">
        <v>41480</v>
      </c>
      <c r="B21512" t="s">
        <v>20530</v>
      </c>
    </row>
    <row r="21513" spans="1:2" x14ac:dyDescent="0.25">
      <c r="A21513" t="s">
        <v>41481</v>
      </c>
      <c r="B21513" t="s">
        <v>20528</v>
      </c>
    </row>
    <row r="21514" spans="1:2" x14ac:dyDescent="0.25">
      <c r="A21514" t="s">
        <v>41482</v>
      </c>
      <c r="B21514" t="s">
        <v>29300</v>
      </c>
    </row>
    <row r="21515" spans="1:2" x14ac:dyDescent="0.25">
      <c r="A21515" t="s">
        <v>41483</v>
      </c>
      <c r="B21515" t="s">
        <v>20524</v>
      </c>
    </row>
    <row r="21516" spans="1:2" x14ac:dyDescent="0.25">
      <c r="A21516" t="s">
        <v>41484</v>
      </c>
      <c r="B21516" t="s">
        <v>37269</v>
      </c>
    </row>
    <row r="21517" spans="1:2" x14ac:dyDescent="0.25">
      <c r="A21517" t="s">
        <v>41485</v>
      </c>
      <c r="B21517" t="s">
        <v>12846</v>
      </c>
    </row>
    <row r="21518" spans="1:2" x14ac:dyDescent="0.25">
      <c r="A21518" t="s">
        <v>41486</v>
      </c>
      <c r="B21518" t="s">
        <v>29294</v>
      </c>
    </row>
    <row r="21519" spans="1:2" x14ac:dyDescent="0.25">
      <c r="A21519" t="s">
        <v>41487</v>
      </c>
      <c r="B21519" t="s">
        <v>20517</v>
      </c>
    </row>
    <row r="21520" spans="1:2" x14ac:dyDescent="0.25">
      <c r="A21520" t="s">
        <v>41488</v>
      </c>
      <c r="B21520" t="s">
        <v>20515</v>
      </c>
    </row>
    <row r="21521" spans="1:2" x14ac:dyDescent="0.25">
      <c r="A21521" t="s">
        <v>41489</v>
      </c>
      <c r="B21521" t="s">
        <v>20511</v>
      </c>
    </row>
    <row r="21522" spans="1:2" x14ac:dyDescent="0.25">
      <c r="A21522" t="s">
        <v>41490</v>
      </c>
      <c r="B21522" t="s">
        <v>20509</v>
      </c>
    </row>
    <row r="21523" spans="1:2" x14ac:dyDescent="0.25">
      <c r="A21523" t="s">
        <v>41491</v>
      </c>
      <c r="B21523" t="s">
        <v>20507</v>
      </c>
    </row>
    <row r="21524" spans="1:2" x14ac:dyDescent="0.25">
      <c r="A21524" t="s">
        <v>41492</v>
      </c>
      <c r="B21524" t="s">
        <v>20505</v>
      </c>
    </row>
    <row r="21525" spans="1:2" x14ac:dyDescent="0.25">
      <c r="A21525" t="s">
        <v>41493</v>
      </c>
      <c r="B21525" t="s">
        <v>29281</v>
      </c>
    </row>
    <row r="21526" spans="1:2" x14ac:dyDescent="0.25">
      <c r="A21526" t="s">
        <v>41494</v>
      </c>
      <c r="B21526" t="s">
        <v>20501</v>
      </c>
    </row>
    <row r="21527" spans="1:2" x14ac:dyDescent="0.25">
      <c r="A21527" t="s">
        <v>41495</v>
      </c>
      <c r="B21527" t="s">
        <v>20499</v>
      </c>
    </row>
    <row r="21528" spans="1:2" x14ac:dyDescent="0.25">
      <c r="A21528" t="s">
        <v>41496</v>
      </c>
      <c r="B21528" t="s">
        <v>20497</v>
      </c>
    </row>
    <row r="21529" spans="1:2" x14ac:dyDescent="0.25">
      <c r="A21529" t="s">
        <v>41497</v>
      </c>
      <c r="B21529" t="s">
        <v>20495</v>
      </c>
    </row>
    <row r="21530" spans="1:2" x14ac:dyDescent="0.25">
      <c r="A21530" t="s">
        <v>41498</v>
      </c>
      <c r="B21530" t="s">
        <v>20493</v>
      </c>
    </row>
    <row r="21531" spans="1:2" x14ac:dyDescent="0.25">
      <c r="A21531" t="s">
        <v>41499</v>
      </c>
      <c r="B21531" t="s">
        <v>20491</v>
      </c>
    </row>
    <row r="21532" spans="1:2" x14ac:dyDescent="0.25">
      <c r="A21532" t="s">
        <v>41500</v>
      </c>
      <c r="B21532" t="s">
        <v>20489</v>
      </c>
    </row>
    <row r="21533" spans="1:2" x14ac:dyDescent="0.25">
      <c r="A21533" t="s">
        <v>41501</v>
      </c>
      <c r="B21533" t="s">
        <v>20487</v>
      </c>
    </row>
    <row r="21534" spans="1:2" x14ac:dyDescent="0.25">
      <c r="A21534" t="s">
        <v>41502</v>
      </c>
      <c r="B21534" t="s">
        <v>20485</v>
      </c>
    </row>
    <row r="21535" spans="1:2" x14ac:dyDescent="0.25">
      <c r="A21535" t="s">
        <v>41503</v>
      </c>
      <c r="B21535" t="s">
        <v>12810</v>
      </c>
    </row>
    <row r="21536" spans="1:2" x14ac:dyDescent="0.25">
      <c r="A21536" t="s">
        <v>41504</v>
      </c>
      <c r="B21536" t="s">
        <v>12808</v>
      </c>
    </row>
    <row r="21537" spans="1:2" x14ac:dyDescent="0.25">
      <c r="A21537" t="s">
        <v>41505</v>
      </c>
      <c r="B21537" t="s">
        <v>20481</v>
      </c>
    </row>
    <row r="21538" spans="1:2" x14ac:dyDescent="0.25">
      <c r="A21538" t="s">
        <v>41506</v>
      </c>
      <c r="B21538" t="s">
        <v>20479</v>
      </c>
    </row>
    <row r="21539" spans="1:2" x14ac:dyDescent="0.25">
      <c r="A21539" t="s">
        <v>41507</v>
      </c>
      <c r="B21539" t="s">
        <v>20477</v>
      </c>
    </row>
    <row r="21540" spans="1:2" x14ac:dyDescent="0.25">
      <c r="A21540" t="s">
        <v>41508</v>
      </c>
      <c r="B21540" t="s">
        <v>20475</v>
      </c>
    </row>
    <row r="21541" spans="1:2" x14ac:dyDescent="0.25">
      <c r="A21541" t="s">
        <v>41509</v>
      </c>
      <c r="B21541" t="s">
        <v>12786</v>
      </c>
    </row>
    <row r="21542" spans="1:2" x14ac:dyDescent="0.25">
      <c r="A21542" t="s">
        <v>41510</v>
      </c>
      <c r="B21542" t="s">
        <v>37240</v>
      </c>
    </row>
    <row r="21543" spans="1:2" x14ac:dyDescent="0.25">
      <c r="A21543" t="s">
        <v>41511</v>
      </c>
      <c r="B21543" t="s">
        <v>20470</v>
      </c>
    </row>
    <row r="21544" spans="1:2" x14ac:dyDescent="0.25">
      <c r="A21544" t="s">
        <v>41512</v>
      </c>
      <c r="B21544" t="s">
        <v>12780</v>
      </c>
    </row>
    <row r="21545" spans="1:2" x14ac:dyDescent="0.25">
      <c r="A21545" t="s">
        <v>41513</v>
      </c>
      <c r="B21545" t="s">
        <v>20467</v>
      </c>
    </row>
    <row r="21546" spans="1:2" x14ac:dyDescent="0.25">
      <c r="A21546" t="s">
        <v>41514</v>
      </c>
      <c r="B21546" t="s">
        <v>20465</v>
      </c>
    </row>
    <row r="21547" spans="1:2" x14ac:dyDescent="0.25">
      <c r="A21547" t="s">
        <v>41515</v>
      </c>
      <c r="B21547" t="s">
        <v>37234</v>
      </c>
    </row>
    <row r="21548" spans="1:2" x14ac:dyDescent="0.25">
      <c r="A21548" t="s">
        <v>41516</v>
      </c>
      <c r="B21548" t="s">
        <v>20461</v>
      </c>
    </row>
    <row r="21549" spans="1:2" x14ac:dyDescent="0.25">
      <c r="A21549" t="s">
        <v>41517</v>
      </c>
      <c r="B21549" t="s">
        <v>20459</v>
      </c>
    </row>
    <row r="21550" spans="1:2" x14ac:dyDescent="0.25">
      <c r="A21550" t="s">
        <v>41518</v>
      </c>
      <c r="B21550" t="s">
        <v>37230</v>
      </c>
    </row>
    <row r="21551" spans="1:2" x14ac:dyDescent="0.25">
      <c r="A21551" t="s">
        <v>41519</v>
      </c>
      <c r="B21551" t="s">
        <v>20455</v>
      </c>
    </row>
    <row r="21552" spans="1:2" x14ac:dyDescent="0.25">
      <c r="A21552" t="s">
        <v>41520</v>
      </c>
      <c r="B21552" t="s">
        <v>20453</v>
      </c>
    </row>
    <row r="21553" spans="1:2" x14ac:dyDescent="0.25">
      <c r="A21553" t="s">
        <v>41521</v>
      </c>
      <c r="B21553" t="s">
        <v>37226</v>
      </c>
    </row>
    <row r="21554" spans="1:2" x14ac:dyDescent="0.25">
      <c r="A21554" t="s">
        <v>41522</v>
      </c>
      <c r="B21554" t="s">
        <v>37224</v>
      </c>
    </row>
    <row r="21555" spans="1:2" x14ac:dyDescent="0.25">
      <c r="A21555" t="s">
        <v>41523</v>
      </c>
      <c r="B21555" t="s">
        <v>37222</v>
      </c>
    </row>
    <row r="21556" spans="1:2" x14ac:dyDescent="0.25">
      <c r="A21556" t="s">
        <v>41524</v>
      </c>
      <c r="B21556" t="s">
        <v>37220</v>
      </c>
    </row>
    <row r="21557" spans="1:2" x14ac:dyDescent="0.25">
      <c r="A21557" t="s">
        <v>41525</v>
      </c>
      <c r="B21557" t="s">
        <v>37218</v>
      </c>
    </row>
    <row r="21558" spans="1:2" x14ac:dyDescent="0.25">
      <c r="A21558" t="s">
        <v>41526</v>
      </c>
      <c r="B21558" t="s">
        <v>15964</v>
      </c>
    </row>
    <row r="21559" spans="1:2" x14ac:dyDescent="0.25">
      <c r="A21559" t="s">
        <v>41527</v>
      </c>
      <c r="B21559" t="s">
        <v>21660</v>
      </c>
    </row>
    <row r="21560" spans="1:2" x14ac:dyDescent="0.25">
      <c r="A21560" t="s">
        <v>41528</v>
      </c>
      <c r="B21560" t="s">
        <v>38347</v>
      </c>
    </row>
    <row r="21561" spans="1:2" x14ac:dyDescent="0.25">
      <c r="A21561" t="s">
        <v>41529</v>
      </c>
      <c r="B21561" t="s">
        <v>21656</v>
      </c>
    </row>
    <row r="21562" spans="1:2" x14ac:dyDescent="0.25">
      <c r="A21562" t="s">
        <v>41530</v>
      </c>
      <c r="B21562" t="s">
        <v>15972</v>
      </c>
    </row>
    <row r="21563" spans="1:2" x14ac:dyDescent="0.25">
      <c r="A21563" t="s">
        <v>41531</v>
      </c>
      <c r="B21563" t="s">
        <v>15974</v>
      </c>
    </row>
    <row r="21564" spans="1:2" x14ac:dyDescent="0.25">
      <c r="A21564" t="s">
        <v>41532</v>
      </c>
      <c r="B21564" t="s">
        <v>30683</v>
      </c>
    </row>
    <row r="21565" spans="1:2" x14ac:dyDescent="0.25">
      <c r="A21565" t="s">
        <v>41533</v>
      </c>
      <c r="B21565" t="s">
        <v>38341</v>
      </c>
    </row>
    <row r="21566" spans="1:2" x14ac:dyDescent="0.25">
      <c r="A21566" t="s">
        <v>41534</v>
      </c>
      <c r="B21566" t="s">
        <v>21648</v>
      </c>
    </row>
    <row r="21567" spans="1:2" x14ac:dyDescent="0.25">
      <c r="A21567" t="s">
        <v>41535</v>
      </c>
      <c r="B21567" t="s">
        <v>21646</v>
      </c>
    </row>
    <row r="21568" spans="1:2" x14ac:dyDescent="0.25">
      <c r="A21568" t="s">
        <v>41536</v>
      </c>
      <c r="B21568" t="s">
        <v>38337</v>
      </c>
    </row>
    <row r="21569" spans="1:2" x14ac:dyDescent="0.25">
      <c r="A21569" t="s">
        <v>41537</v>
      </c>
      <c r="B21569" t="s">
        <v>15984</v>
      </c>
    </row>
    <row r="21570" spans="1:2" x14ac:dyDescent="0.25">
      <c r="A21570" t="s">
        <v>41538</v>
      </c>
      <c r="B21570" t="s">
        <v>38334</v>
      </c>
    </row>
    <row r="21571" spans="1:2" x14ac:dyDescent="0.25">
      <c r="A21571" t="s">
        <v>41539</v>
      </c>
      <c r="B21571" t="s">
        <v>21639</v>
      </c>
    </row>
    <row r="21572" spans="1:2" x14ac:dyDescent="0.25">
      <c r="A21572" t="s">
        <v>41540</v>
      </c>
      <c r="B21572" t="s">
        <v>21637</v>
      </c>
    </row>
    <row r="21573" spans="1:2" x14ac:dyDescent="0.25">
      <c r="A21573" t="s">
        <v>41541</v>
      </c>
      <c r="B21573" t="s">
        <v>15994</v>
      </c>
    </row>
    <row r="21574" spans="1:2" x14ac:dyDescent="0.25">
      <c r="A21574" t="s">
        <v>41542</v>
      </c>
      <c r="B21574" t="s">
        <v>21634</v>
      </c>
    </row>
    <row r="21575" spans="1:2" x14ac:dyDescent="0.25">
      <c r="A21575" t="s">
        <v>41543</v>
      </c>
      <c r="B21575" t="s">
        <v>15998</v>
      </c>
    </row>
    <row r="21576" spans="1:2" x14ac:dyDescent="0.25">
      <c r="A21576" t="s">
        <v>41544</v>
      </c>
      <c r="B21576" t="s">
        <v>21631</v>
      </c>
    </row>
    <row r="21577" spans="1:2" x14ac:dyDescent="0.25">
      <c r="A21577" t="s">
        <v>41545</v>
      </c>
      <c r="B21577" t="s">
        <v>21629</v>
      </c>
    </row>
    <row r="21578" spans="1:2" x14ac:dyDescent="0.25">
      <c r="A21578" t="s">
        <v>41546</v>
      </c>
      <c r="B21578" t="s">
        <v>38325</v>
      </c>
    </row>
    <row r="21579" spans="1:2" x14ac:dyDescent="0.25">
      <c r="A21579" t="s">
        <v>41547</v>
      </c>
      <c r="B21579" t="s">
        <v>21623</v>
      </c>
    </row>
    <row r="21580" spans="1:2" x14ac:dyDescent="0.25">
      <c r="A21580" t="s">
        <v>41548</v>
      </c>
      <c r="B21580" t="s">
        <v>38322</v>
      </c>
    </row>
    <row r="21581" spans="1:2" x14ac:dyDescent="0.25">
      <c r="A21581" t="s">
        <v>41549</v>
      </c>
      <c r="B21581" t="s">
        <v>16010</v>
      </c>
    </row>
    <row r="21582" spans="1:2" x14ac:dyDescent="0.25">
      <c r="A21582" t="s">
        <v>41550</v>
      </c>
      <c r="B21582" t="s">
        <v>38319</v>
      </c>
    </row>
    <row r="21583" spans="1:2" x14ac:dyDescent="0.25">
      <c r="A21583" t="s">
        <v>41551</v>
      </c>
      <c r="B21583" t="s">
        <v>21617</v>
      </c>
    </row>
    <row r="21584" spans="1:2" x14ac:dyDescent="0.25">
      <c r="A21584" t="s">
        <v>41552</v>
      </c>
      <c r="B21584" t="s">
        <v>21615</v>
      </c>
    </row>
    <row r="21585" spans="1:2" x14ac:dyDescent="0.25">
      <c r="A21585" t="s">
        <v>41553</v>
      </c>
      <c r="B21585" t="s">
        <v>38315</v>
      </c>
    </row>
    <row r="21586" spans="1:2" x14ac:dyDescent="0.25">
      <c r="A21586" t="s">
        <v>41554</v>
      </c>
      <c r="B21586" t="s">
        <v>16020</v>
      </c>
    </row>
    <row r="21587" spans="1:2" x14ac:dyDescent="0.25">
      <c r="A21587" t="s">
        <v>41555</v>
      </c>
      <c r="B21587" t="s">
        <v>16022</v>
      </c>
    </row>
    <row r="21588" spans="1:2" x14ac:dyDescent="0.25">
      <c r="A21588" t="s">
        <v>41556</v>
      </c>
      <c r="B21588" t="s">
        <v>21610</v>
      </c>
    </row>
    <row r="21589" spans="1:2" x14ac:dyDescent="0.25">
      <c r="A21589" t="s">
        <v>41557</v>
      </c>
      <c r="B21589" t="s">
        <v>21608</v>
      </c>
    </row>
    <row r="21590" spans="1:2" x14ac:dyDescent="0.25">
      <c r="A21590" t="s">
        <v>41558</v>
      </c>
      <c r="B21590" t="s">
        <v>21606</v>
      </c>
    </row>
    <row r="21591" spans="1:2" x14ac:dyDescent="0.25">
      <c r="A21591" t="s">
        <v>41559</v>
      </c>
      <c r="B21591" t="s">
        <v>21604</v>
      </c>
    </row>
    <row r="21592" spans="1:2" x14ac:dyDescent="0.25">
      <c r="A21592" t="s">
        <v>41560</v>
      </c>
      <c r="B21592" t="s">
        <v>16032</v>
      </c>
    </row>
    <row r="21593" spans="1:2" x14ac:dyDescent="0.25">
      <c r="A21593" t="s">
        <v>41561</v>
      </c>
      <c r="B21593" t="s">
        <v>16034</v>
      </c>
    </row>
    <row r="21594" spans="1:2" x14ac:dyDescent="0.25">
      <c r="A21594" t="s">
        <v>41562</v>
      </c>
      <c r="B21594" t="s">
        <v>21600</v>
      </c>
    </row>
    <row r="21595" spans="1:2" x14ac:dyDescent="0.25">
      <c r="A21595" t="s">
        <v>41563</v>
      </c>
      <c r="B21595" t="s">
        <v>16038</v>
      </c>
    </row>
    <row r="21596" spans="1:2" x14ac:dyDescent="0.25">
      <c r="A21596" t="s">
        <v>41564</v>
      </c>
      <c r="B21596" t="s">
        <v>38303</v>
      </c>
    </row>
    <row r="21597" spans="1:2" x14ac:dyDescent="0.25">
      <c r="A21597" t="s">
        <v>41565</v>
      </c>
      <c r="B21597" t="s">
        <v>16042</v>
      </c>
    </row>
    <row r="21598" spans="1:2" x14ac:dyDescent="0.25">
      <c r="A21598" t="s">
        <v>41566</v>
      </c>
      <c r="B21598" t="s">
        <v>21493</v>
      </c>
    </row>
    <row r="21599" spans="1:2" x14ac:dyDescent="0.25">
      <c r="A21599" t="s">
        <v>41567</v>
      </c>
      <c r="B21599" t="s">
        <v>41568</v>
      </c>
    </row>
    <row r="21600" spans="1:2" x14ac:dyDescent="0.25">
      <c r="A21600" t="s">
        <v>41569</v>
      </c>
      <c r="B21600" t="s">
        <v>37817</v>
      </c>
    </row>
    <row r="21601" spans="1:2" x14ac:dyDescent="0.25">
      <c r="A21601" t="s">
        <v>41570</v>
      </c>
      <c r="B21601" t="s">
        <v>37819</v>
      </c>
    </row>
    <row r="21602" spans="1:2" x14ac:dyDescent="0.25">
      <c r="A21602" t="s">
        <v>41571</v>
      </c>
      <c r="B21602" t="s">
        <v>37821</v>
      </c>
    </row>
    <row r="21603" spans="1:2" x14ac:dyDescent="0.25">
      <c r="A21603" t="s">
        <v>41572</v>
      </c>
      <c r="B21603" t="s">
        <v>37823</v>
      </c>
    </row>
    <row r="21604" spans="1:2" x14ac:dyDescent="0.25">
      <c r="A21604" t="s">
        <v>41573</v>
      </c>
      <c r="B21604" t="s">
        <v>20023</v>
      </c>
    </row>
    <row r="21605" spans="1:2" x14ac:dyDescent="0.25">
      <c r="A21605" t="s">
        <v>41574</v>
      </c>
      <c r="B21605" t="s">
        <v>30341</v>
      </c>
    </row>
    <row r="21606" spans="1:2" x14ac:dyDescent="0.25">
      <c r="A21606" t="s">
        <v>41575</v>
      </c>
      <c r="B21606" t="s">
        <v>20027</v>
      </c>
    </row>
    <row r="21607" spans="1:2" x14ac:dyDescent="0.25">
      <c r="A21607" t="s">
        <v>41576</v>
      </c>
      <c r="B21607" t="s">
        <v>37828</v>
      </c>
    </row>
    <row r="21608" spans="1:2" x14ac:dyDescent="0.25">
      <c r="A21608" t="s">
        <v>41577</v>
      </c>
      <c r="B21608" t="s">
        <v>20031</v>
      </c>
    </row>
    <row r="21609" spans="1:2" x14ac:dyDescent="0.25">
      <c r="A21609" t="s">
        <v>41578</v>
      </c>
      <c r="B21609" t="s">
        <v>37831</v>
      </c>
    </row>
    <row r="21610" spans="1:2" x14ac:dyDescent="0.25">
      <c r="A21610" t="s">
        <v>41579</v>
      </c>
      <c r="B21610" t="s">
        <v>37833</v>
      </c>
    </row>
    <row r="21611" spans="1:2" x14ac:dyDescent="0.25">
      <c r="A21611" t="s">
        <v>41580</v>
      </c>
      <c r="B21611" t="s">
        <v>20035</v>
      </c>
    </row>
    <row r="21612" spans="1:2" x14ac:dyDescent="0.25">
      <c r="A21612" t="s">
        <v>41581</v>
      </c>
      <c r="B21612" t="s">
        <v>20037</v>
      </c>
    </row>
    <row r="21613" spans="1:2" x14ac:dyDescent="0.25">
      <c r="A21613" t="s">
        <v>41582</v>
      </c>
      <c r="B21613" t="s">
        <v>20039</v>
      </c>
    </row>
    <row r="21614" spans="1:2" x14ac:dyDescent="0.25">
      <c r="A21614" t="s">
        <v>41583</v>
      </c>
      <c r="B21614" t="s">
        <v>30327</v>
      </c>
    </row>
    <row r="21615" spans="1:2" x14ac:dyDescent="0.25">
      <c r="A21615" t="s">
        <v>41584</v>
      </c>
      <c r="B21615" t="s">
        <v>37839</v>
      </c>
    </row>
    <row r="21616" spans="1:2" x14ac:dyDescent="0.25">
      <c r="A21616" t="s">
        <v>41585</v>
      </c>
      <c r="B21616" t="s">
        <v>37841</v>
      </c>
    </row>
    <row r="21617" spans="1:2" x14ac:dyDescent="0.25">
      <c r="A21617" t="s">
        <v>41586</v>
      </c>
      <c r="B21617" t="s">
        <v>20047</v>
      </c>
    </row>
    <row r="21618" spans="1:2" x14ac:dyDescent="0.25">
      <c r="A21618" t="s">
        <v>41587</v>
      </c>
      <c r="B21618" t="s">
        <v>37844</v>
      </c>
    </row>
    <row r="21619" spans="1:2" x14ac:dyDescent="0.25">
      <c r="A21619" t="s">
        <v>41588</v>
      </c>
      <c r="B21619" t="s">
        <v>20051</v>
      </c>
    </row>
    <row r="21620" spans="1:2" x14ac:dyDescent="0.25">
      <c r="A21620" t="s">
        <v>41589</v>
      </c>
      <c r="B21620" t="s">
        <v>12894</v>
      </c>
    </row>
    <row r="21621" spans="1:2" x14ac:dyDescent="0.25">
      <c r="A21621" t="s">
        <v>41590</v>
      </c>
      <c r="B21621" t="s">
        <v>12896</v>
      </c>
    </row>
    <row r="21622" spans="1:2" x14ac:dyDescent="0.25">
      <c r="A21622" t="s">
        <v>41591</v>
      </c>
      <c r="B21622" t="s">
        <v>20055</v>
      </c>
    </row>
    <row r="21623" spans="1:2" x14ac:dyDescent="0.25">
      <c r="A21623" t="s">
        <v>41592</v>
      </c>
      <c r="B21623" t="s">
        <v>37850</v>
      </c>
    </row>
    <row r="21624" spans="1:2" x14ac:dyDescent="0.25">
      <c r="A21624" t="s">
        <v>41593</v>
      </c>
      <c r="B21624" t="s">
        <v>37852</v>
      </c>
    </row>
    <row r="21625" spans="1:2" x14ac:dyDescent="0.25">
      <c r="A21625" t="s">
        <v>41594</v>
      </c>
      <c r="B21625" t="s">
        <v>12928</v>
      </c>
    </row>
    <row r="21626" spans="1:2" x14ac:dyDescent="0.25">
      <c r="A21626" t="s">
        <v>41595</v>
      </c>
      <c r="B21626" t="s">
        <v>12930</v>
      </c>
    </row>
    <row r="21627" spans="1:2" x14ac:dyDescent="0.25">
      <c r="A21627" t="s">
        <v>41596</v>
      </c>
      <c r="B21627" t="s">
        <v>20082</v>
      </c>
    </row>
    <row r="21628" spans="1:2" x14ac:dyDescent="0.25">
      <c r="A21628" t="s">
        <v>41597</v>
      </c>
      <c r="B21628" t="s">
        <v>20084</v>
      </c>
    </row>
    <row r="21629" spans="1:2" x14ac:dyDescent="0.25">
      <c r="A21629" t="s">
        <v>41598</v>
      </c>
      <c r="B21629" t="s">
        <v>20086</v>
      </c>
    </row>
    <row r="21630" spans="1:2" x14ac:dyDescent="0.25">
      <c r="A21630" t="s">
        <v>41599</v>
      </c>
      <c r="B21630" t="s">
        <v>20088</v>
      </c>
    </row>
    <row r="21631" spans="1:2" x14ac:dyDescent="0.25">
      <c r="A21631" t="s">
        <v>41600</v>
      </c>
      <c r="B21631" t="s">
        <v>20090</v>
      </c>
    </row>
    <row r="21632" spans="1:2" x14ac:dyDescent="0.25">
      <c r="A21632" t="s">
        <v>41601</v>
      </c>
      <c r="B21632" t="s">
        <v>20092</v>
      </c>
    </row>
    <row r="21633" spans="1:2" x14ac:dyDescent="0.25">
      <c r="A21633" t="s">
        <v>41602</v>
      </c>
      <c r="B21633" t="s">
        <v>37862</v>
      </c>
    </row>
    <row r="21634" spans="1:2" x14ac:dyDescent="0.25">
      <c r="A21634" t="s">
        <v>41603</v>
      </c>
      <c r="B21634" t="s">
        <v>12954</v>
      </c>
    </row>
    <row r="21635" spans="1:2" x14ac:dyDescent="0.25">
      <c r="A21635" t="s">
        <v>41604</v>
      </c>
      <c r="B21635" t="s">
        <v>12956</v>
      </c>
    </row>
    <row r="21636" spans="1:2" x14ac:dyDescent="0.25">
      <c r="A21636" t="s">
        <v>41605</v>
      </c>
      <c r="B21636" t="s">
        <v>12958</v>
      </c>
    </row>
    <row r="21637" spans="1:2" x14ac:dyDescent="0.25">
      <c r="A21637" t="s">
        <v>41606</v>
      </c>
      <c r="B21637" t="s">
        <v>12960</v>
      </c>
    </row>
    <row r="21638" spans="1:2" x14ac:dyDescent="0.25">
      <c r="A21638" t="s">
        <v>41607</v>
      </c>
      <c r="B21638" t="s">
        <v>20100</v>
      </c>
    </row>
    <row r="21639" spans="1:2" x14ac:dyDescent="0.25">
      <c r="A21639" t="s">
        <v>41608</v>
      </c>
      <c r="B21639" t="s">
        <v>12964</v>
      </c>
    </row>
    <row r="21640" spans="1:2" x14ac:dyDescent="0.25">
      <c r="A21640" t="s">
        <v>41609</v>
      </c>
      <c r="B21640" t="s">
        <v>12966</v>
      </c>
    </row>
    <row r="21641" spans="1:2" x14ac:dyDescent="0.25">
      <c r="A21641" t="s">
        <v>41610</v>
      </c>
      <c r="B21641" t="s">
        <v>37871</v>
      </c>
    </row>
    <row r="21642" spans="1:2" x14ac:dyDescent="0.25">
      <c r="A21642" t="s">
        <v>41611</v>
      </c>
      <c r="B21642" t="s">
        <v>20106</v>
      </c>
    </row>
    <row r="21643" spans="1:2" x14ac:dyDescent="0.25">
      <c r="A21643" t="s">
        <v>41612</v>
      </c>
      <c r="B21643" t="s">
        <v>20108</v>
      </c>
    </row>
    <row r="21644" spans="1:2" x14ac:dyDescent="0.25">
      <c r="A21644" t="s">
        <v>41613</v>
      </c>
      <c r="B21644" t="s">
        <v>20110</v>
      </c>
    </row>
    <row r="21645" spans="1:2" x14ac:dyDescent="0.25">
      <c r="A21645" t="s">
        <v>41614</v>
      </c>
      <c r="B21645" t="s">
        <v>12976</v>
      </c>
    </row>
    <row r="21646" spans="1:2" x14ac:dyDescent="0.25">
      <c r="A21646" t="s">
        <v>41615</v>
      </c>
      <c r="B21646" t="s">
        <v>12978</v>
      </c>
    </row>
    <row r="21647" spans="1:2" x14ac:dyDescent="0.25">
      <c r="A21647" t="s">
        <v>41616</v>
      </c>
      <c r="B21647" t="s">
        <v>20114</v>
      </c>
    </row>
    <row r="21648" spans="1:2" x14ac:dyDescent="0.25">
      <c r="A21648" t="s">
        <v>41617</v>
      </c>
      <c r="B21648" t="s">
        <v>20116</v>
      </c>
    </row>
    <row r="21649" spans="1:2" x14ac:dyDescent="0.25">
      <c r="A21649" t="s">
        <v>41618</v>
      </c>
      <c r="B21649" t="s">
        <v>15284</v>
      </c>
    </row>
    <row r="21650" spans="1:2" x14ac:dyDescent="0.25">
      <c r="A21650" t="s">
        <v>41619</v>
      </c>
      <c r="B21650" t="s">
        <v>20119</v>
      </c>
    </row>
    <row r="21651" spans="1:2" x14ac:dyDescent="0.25">
      <c r="A21651" t="s">
        <v>41620</v>
      </c>
      <c r="B21651" t="s">
        <v>15288</v>
      </c>
    </row>
    <row r="21652" spans="1:2" x14ac:dyDescent="0.25">
      <c r="A21652" t="s">
        <v>41621</v>
      </c>
      <c r="B21652" t="s">
        <v>34110</v>
      </c>
    </row>
    <row r="21653" spans="1:2" x14ac:dyDescent="0.25">
      <c r="A21653" t="s">
        <v>41622</v>
      </c>
      <c r="B21653" t="s">
        <v>20124</v>
      </c>
    </row>
    <row r="21654" spans="1:2" x14ac:dyDescent="0.25">
      <c r="A21654" t="s">
        <v>41623</v>
      </c>
      <c r="B21654" t="s">
        <v>20126</v>
      </c>
    </row>
    <row r="21655" spans="1:2" x14ac:dyDescent="0.25">
      <c r="A21655" t="s">
        <v>41624</v>
      </c>
      <c r="B21655" t="s">
        <v>20128</v>
      </c>
    </row>
    <row r="21656" spans="1:2" x14ac:dyDescent="0.25">
      <c r="A21656" t="s">
        <v>41625</v>
      </c>
      <c r="B21656" t="s">
        <v>30261</v>
      </c>
    </row>
    <row r="21657" spans="1:2" x14ac:dyDescent="0.25">
      <c r="A21657" t="s">
        <v>41626</v>
      </c>
      <c r="B21657" t="s">
        <v>37888</v>
      </c>
    </row>
    <row r="21658" spans="1:2" x14ac:dyDescent="0.25">
      <c r="A21658" t="s">
        <v>41627</v>
      </c>
      <c r="B21658" t="s">
        <v>37890</v>
      </c>
    </row>
    <row r="21659" spans="1:2" x14ac:dyDescent="0.25">
      <c r="A21659" t="s">
        <v>41628</v>
      </c>
      <c r="B21659" t="s">
        <v>20136</v>
      </c>
    </row>
    <row r="21660" spans="1:2" x14ac:dyDescent="0.25">
      <c r="A21660" t="s">
        <v>41629</v>
      </c>
      <c r="B21660" t="s">
        <v>20138</v>
      </c>
    </row>
    <row r="21661" spans="1:2" x14ac:dyDescent="0.25">
      <c r="A21661" t="s">
        <v>41630</v>
      </c>
      <c r="B21661" t="s">
        <v>20140</v>
      </c>
    </row>
    <row r="21662" spans="1:2" x14ac:dyDescent="0.25">
      <c r="A21662" t="s">
        <v>41631</v>
      </c>
      <c r="B21662" t="s">
        <v>20142</v>
      </c>
    </row>
    <row r="21663" spans="1:2" x14ac:dyDescent="0.25">
      <c r="A21663" t="s">
        <v>41632</v>
      </c>
      <c r="B21663" t="s">
        <v>20144</v>
      </c>
    </row>
    <row r="21664" spans="1:2" x14ac:dyDescent="0.25">
      <c r="A21664" t="s">
        <v>41633</v>
      </c>
      <c r="B21664" t="s">
        <v>20146</v>
      </c>
    </row>
    <row r="21665" spans="1:2" x14ac:dyDescent="0.25">
      <c r="A21665" t="s">
        <v>41634</v>
      </c>
      <c r="B21665" t="s">
        <v>37898</v>
      </c>
    </row>
    <row r="21666" spans="1:2" x14ac:dyDescent="0.25">
      <c r="A21666" t="s">
        <v>41635</v>
      </c>
      <c r="B21666" t="s">
        <v>20150</v>
      </c>
    </row>
    <row r="21667" spans="1:2" x14ac:dyDescent="0.25">
      <c r="A21667" t="s">
        <v>41636</v>
      </c>
      <c r="B21667" t="s">
        <v>20152</v>
      </c>
    </row>
    <row r="21668" spans="1:2" x14ac:dyDescent="0.25">
      <c r="A21668" t="s">
        <v>41637</v>
      </c>
      <c r="B21668" t="s">
        <v>15322</v>
      </c>
    </row>
    <row r="21669" spans="1:2" x14ac:dyDescent="0.25">
      <c r="A21669" t="s">
        <v>41638</v>
      </c>
      <c r="B21669" t="s">
        <v>20155</v>
      </c>
    </row>
    <row r="21670" spans="1:2" x14ac:dyDescent="0.25">
      <c r="A21670" t="s">
        <v>41639</v>
      </c>
      <c r="B21670" t="s">
        <v>20157</v>
      </c>
    </row>
    <row r="21671" spans="1:2" x14ac:dyDescent="0.25">
      <c r="A21671" t="s">
        <v>41640</v>
      </c>
      <c r="B21671" t="s">
        <v>20161</v>
      </c>
    </row>
    <row r="21672" spans="1:2" x14ac:dyDescent="0.25">
      <c r="A21672" t="s">
        <v>41641</v>
      </c>
      <c r="B21672" t="s">
        <v>20163</v>
      </c>
    </row>
    <row r="21673" spans="1:2" x14ac:dyDescent="0.25">
      <c r="A21673" t="s">
        <v>41642</v>
      </c>
      <c r="B21673" t="s">
        <v>20165</v>
      </c>
    </row>
    <row r="21674" spans="1:2" x14ac:dyDescent="0.25">
      <c r="A21674" t="s">
        <v>41643</v>
      </c>
      <c r="B21674" t="s">
        <v>20167</v>
      </c>
    </row>
    <row r="21675" spans="1:2" x14ac:dyDescent="0.25">
      <c r="A21675" t="s">
        <v>41644</v>
      </c>
      <c r="B21675" t="s">
        <v>20169</v>
      </c>
    </row>
    <row r="21676" spans="1:2" x14ac:dyDescent="0.25">
      <c r="A21676" t="s">
        <v>41645</v>
      </c>
      <c r="B21676" t="s">
        <v>20171</v>
      </c>
    </row>
    <row r="21677" spans="1:2" x14ac:dyDescent="0.25">
      <c r="A21677" t="s">
        <v>41646</v>
      </c>
      <c r="B21677" t="s">
        <v>20173</v>
      </c>
    </row>
    <row r="21678" spans="1:2" x14ac:dyDescent="0.25">
      <c r="A21678" t="s">
        <v>41647</v>
      </c>
      <c r="B21678" t="s">
        <v>37912</v>
      </c>
    </row>
    <row r="21679" spans="1:2" x14ac:dyDescent="0.25">
      <c r="A21679" t="s">
        <v>41648</v>
      </c>
      <c r="B21679" t="s">
        <v>20177</v>
      </c>
    </row>
    <row r="21680" spans="1:2" x14ac:dyDescent="0.25">
      <c r="A21680" t="s">
        <v>41649</v>
      </c>
      <c r="B21680" t="s">
        <v>20179</v>
      </c>
    </row>
    <row r="21681" spans="1:2" x14ac:dyDescent="0.25">
      <c r="A21681" t="s">
        <v>41650</v>
      </c>
      <c r="B21681" t="s">
        <v>20181</v>
      </c>
    </row>
    <row r="21682" spans="1:2" x14ac:dyDescent="0.25">
      <c r="A21682" t="s">
        <v>41651</v>
      </c>
      <c r="B21682" t="s">
        <v>20183</v>
      </c>
    </row>
    <row r="21683" spans="1:2" x14ac:dyDescent="0.25">
      <c r="A21683" t="s">
        <v>41652</v>
      </c>
      <c r="B21683" t="s">
        <v>37918</v>
      </c>
    </row>
    <row r="21684" spans="1:2" x14ac:dyDescent="0.25">
      <c r="A21684" t="s">
        <v>41653</v>
      </c>
      <c r="B21684" t="s">
        <v>20187</v>
      </c>
    </row>
    <row r="21685" spans="1:2" x14ac:dyDescent="0.25">
      <c r="A21685" t="s">
        <v>41654</v>
      </c>
      <c r="B21685" t="s">
        <v>20189</v>
      </c>
    </row>
    <row r="21686" spans="1:2" x14ac:dyDescent="0.25">
      <c r="A21686" t="s">
        <v>41655</v>
      </c>
      <c r="B21686" t="s">
        <v>16665</v>
      </c>
    </row>
    <row r="21687" spans="1:2" x14ac:dyDescent="0.25">
      <c r="A21687" t="s">
        <v>41656</v>
      </c>
      <c r="B21687" t="s">
        <v>16667</v>
      </c>
    </row>
    <row r="21688" spans="1:2" x14ac:dyDescent="0.25">
      <c r="A21688" t="s">
        <v>41657</v>
      </c>
      <c r="B21688" t="s">
        <v>37925</v>
      </c>
    </row>
    <row r="21689" spans="1:2" x14ac:dyDescent="0.25">
      <c r="A21689" t="s">
        <v>41658</v>
      </c>
      <c r="B21689" t="s">
        <v>37927</v>
      </c>
    </row>
    <row r="21690" spans="1:2" x14ac:dyDescent="0.25">
      <c r="A21690" t="s">
        <v>41659</v>
      </c>
      <c r="B21690" t="s">
        <v>20194</v>
      </c>
    </row>
    <row r="21691" spans="1:2" x14ac:dyDescent="0.25">
      <c r="A21691" t="s">
        <v>41660</v>
      </c>
      <c r="B21691" t="s">
        <v>20196</v>
      </c>
    </row>
    <row r="21692" spans="1:2" x14ac:dyDescent="0.25">
      <c r="A21692" t="s">
        <v>41661</v>
      </c>
      <c r="B21692" t="s">
        <v>37931</v>
      </c>
    </row>
    <row r="21693" spans="1:2" x14ac:dyDescent="0.25">
      <c r="A21693" t="s">
        <v>41662</v>
      </c>
      <c r="B21693" t="s">
        <v>20200</v>
      </c>
    </row>
    <row r="21694" spans="1:2" x14ac:dyDescent="0.25">
      <c r="A21694" t="s">
        <v>41663</v>
      </c>
      <c r="B21694" t="s">
        <v>37934</v>
      </c>
    </row>
    <row r="21695" spans="1:2" x14ac:dyDescent="0.25">
      <c r="A21695" t="s">
        <v>41664</v>
      </c>
      <c r="B21695" t="s">
        <v>37936</v>
      </c>
    </row>
    <row r="21696" spans="1:2" x14ac:dyDescent="0.25">
      <c r="A21696" t="s">
        <v>41665</v>
      </c>
      <c r="B21696" t="s">
        <v>37938</v>
      </c>
    </row>
    <row r="21697" spans="1:2" x14ac:dyDescent="0.25">
      <c r="A21697" t="s">
        <v>41666</v>
      </c>
      <c r="B21697" t="s">
        <v>37940</v>
      </c>
    </row>
    <row r="21698" spans="1:2" x14ac:dyDescent="0.25">
      <c r="A21698" t="s">
        <v>41667</v>
      </c>
      <c r="B21698" t="s">
        <v>16689</v>
      </c>
    </row>
    <row r="21699" spans="1:2" x14ac:dyDescent="0.25">
      <c r="A21699" t="s">
        <v>41668</v>
      </c>
      <c r="B21699" t="s">
        <v>20211</v>
      </c>
    </row>
    <row r="21700" spans="1:2" x14ac:dyDescent="0.25">
      <c r="A21700" t="s">
        <v>41669</v>
      </c>
      <c r="B21700" t="s">
        <v>20213</v>
      </c>
    </row>
    <row r="21701" spans="1:2" x14ac:dyDescent="0.25">
      <c r="A21701" t="s">
        <v>41670</v>
      </c>
      <c r="B21701" t="s">
        <v>20215</v>
      </c>
    </row>
    <row r="21702" spans="1:2" x14ac:dyDescent="0.25">
      <c r="A21702" t="s">
        <v>41671</v>
      </c>
      <c r="B21702" t="s">
        <v>41672</v>
      </c>
    </row>
    <row r="21703" spans="1:2" x14ac:dyDescent="0.25">
      <c r="A21703" t="s">
        <v>41673</v>
      </c>
      <c r="B21703" t="s">
        <v>20219</v>
      </c>
    </row>
    <row r="21704" spans="1:2" x14ac:dyDescent="0.25">
      <c r="A21704" t="s">
        <v>41674</v>
      </c>
      <c r="B21704" t="s">
        <v>37949</v>
      </c>
    </row>
    <row r="21705" spans="1:2" x14ac:dyDescent="0.25">
      <c r="A21705" t="s">
        <v>41675</v>
      </c>
      <c r="B21705" t="s">
        <v>37951</v>
      </c>
    </row>
    <row r="21706" spans="1:2" x14ac:dyDescent="0.25">
      <c r="A21706" t="s">
        <v>41676</v>
      </c>
      <c r="B21706" t="s">
        <v>20225</v>
      </c>
    </row>
    <row r="21707" spans="1:2" x14ac:dyDescent="0.25">
      <c r="A21707" t="s">
        <v>41677</v>
      </c>
      <c r="B21707" t="s">
        <v>20227</v>
      </c>
    </row>
    <row r="21708" spans="1:2" x14ac:dyDescent="0.25">
      <c r="A21708" t="s">
        <v>41678</v>
      </c>
      <c r="B21708" t="s">
        <v>20229</v>
      </c>
    </row>
    <row r="21709" spans="1:2" x14ac:dyDescent="0.25">
      <c r="A21709" t="s">
        <v>41679</v>
      </c>
      <c r="B21709" t="s">
        <v>20231</v>
      </c>
    </row>
    <row r="21710" spans="1:2" x14ac:dyDescent="0.25">
      <c r="A21710" t="s">
        <v>41680</v>
      </c>
      <c r="B21710" t="s">
        <v>20233</v>
      </c>
    </row>
    <row r="21711" spans="1:2" x14ac:dyDescent="0.25">
      <c r="A21711" t="s">
        <v>41681</v>
      </c>
      <c r="B21711" t="s">
        <v>20235</v>
      </c>
    </row>
    <row r="21712" spans="1:2" x14ac:dyDescent="0.25">
      <c r="A21712" t="s">
        <v>41682</v>
      </c>
      <c r="B21712" t="s">
        <v>20237</v>
      </c>
    </row>
    <row r="21713" spans="1:2" x14ac:dyDescent="0.25">
      <c r="A21713" t="s">
        <v>41683</v>
      </c>
      <c r="B21713" t="s">
        <v>20239</v>
      </c>
    </row>
    <row r="21714" spans="1:2" x14ac:dyDescent="0.25">
      <c r="A21714" t="s">
        <v>41684</v>
      </c>
      <c r="B21714" t="s">
        <v>37961</v>
      </c>
    </row>
    <row r="21715" spans="1:2" x14ac:dyDescent="0.25">
      <c r="A21715" t="s">
        <v>41685</v>
      </c>
      <c r="B21715" t="s">
        <v>20243</v>
      </c>
    </row>
    <row r="21716" spans="1:2" x14ac:dyDescent="0.25">
      <c r="A21716" t="s">
        <v>41686</v>
      </c>
      <c r="B21716" t="s">
        <v>20245</v>
      </c>
    </row>
    <row r="21717" spans="1:2" x14ac:dyDescent="0.25">
      <c r="A21717" t="s">
        <v>41687</v>
      </c>
      <c r="B21717" t="s">
        <v>20247</v>
      </c>
    </row>
    <row r="21718" spans="1:2" x14ac:dyDescent="0.25">
      <c r="A21718" t="s">
        <v>41688</v>
      </c>
      <c r="B21718" t="s">
        <v>20249</v>
      </c>
    </row>
    <row r="21719" spans="1:2" x14ac:dyDescent="0.25">
      <c r="A21719" t="s">
        <v>41689</v>
      </c>
      <c r="B21719" t="s">
        <v>20251</v>
      </c>
    </row>
    <row r="21720" spans="1:2" x14ac:dyDescent="0.25">
      <c r="A21720" t="s">
        <v>41690</v>
      </c>
      <c r="B21720" t="s">
        <v>20253</v>
      </c>
    </row>
    <row r="21721" spans="1:2" x14ac:dyDescent="0.25">
      <c r="A21721" t="s">
        <v>41691</v>
      </c>
      <c r="B21721" t="s">
        <v>20255</v>
      </c>
    </row>
    <row r="21722" spans="1:2" x14ac:dyDescent="0.25">
      <c r="A21722" t="s">
        <v>41692</v>
      </c>
      <c r="B21722" t="s">
        <v>20257</v>
      </c>
    </row>
    <row r="21723" spans="1:2" x14ac:dyDescent="0.25">
      <c r="A21723" t="s">
        <v>41693</v>
      </c>
      <c r="B21723" t="s">
        <v>41694</v>
      </c>
    </row>
    <row r="21724" spans="1:2" x14ac:dyDescent="0.25">
      <c r="A21724" t="s">
        <v>41695</v>
      </c>
      <c r="B21724" t="s">
        <v>20261</v>
      </c>
    </row>
    <row r="21725" spans="1:2" x14ac:dyDescent="0.25">
      <c r="A21725" t="s">
        <v>41696</v>
      </c>
      <c r="B21725" t="s">
        <v>30124</v>
      </c>
    </row>
    <row r="21726" spans="1:2" x14ac:dyDescent="0.25">
      <c r="A21726" t="s">
        <v>41697</v>
      </c>
      <c r="B21726" t="s">
        <v>20265</v>
      </c>
    </row>
    <row r="21727" spans="1:2" x14ac:dyDescent="0.25">
      <c r="A21727" t="s">
        <v>41698</v>
      </c>
      <c r="B21727" t="s">
        <v>20267</v>
      </c>
    </row>
    <row r="21728" spans="1:2" x14ac:dyDescent="0.25">
      <c r="A21728" t="s">
        <v>41699</v>
      </c>
      <c r="B21728" t="s">
        <v>16044</v>
      </c>
    </row>
    <row r="21729" spans="1:2" x14ac:dyDescent="0.25">
      <c r="A21729" t="s">
        <v>41700</v>
      </c>
      <c r="B21729" t="s">
        <v>20271</v>
      </c>
    </row>
    <row r="21730" spans="1:2" x14ac:dyDescent="0.25">
      <c r="A21730" t="s">
        <v>41701</v>
      </c>
      <c r="B21730" t="s">
        <v>37979</v>
      </c>
    </row>
    <row r="21731" spans="1:2" x14ac:dyDescent="0.25">
      <c r="A21731" t="s">
        <v>41702</v>
      </c>
      <c r="B21731" t="s">
        <v>37981</v>
      </c>
    </row>
    <row r="21732" spans="1:2" x14ac:dyDescent="0.25">
      <c r="A21732" t="s">
        <v>41703</v>
      </c>
      <c r="B21732" t="s">
        <v>16731</v>
      </c>
    </row>
    <row r="21733" spans="1:2" x14ac:dyDescent="0.25">
      <c r="A21733" t="s">
        <v>41704</v>
      </c>
      <c r="B21733" t="s">
        <v>20278</v>
      </c>
    </row>
    <row r="21734" spans="1:2" x14ac:dyDescent="0.25">
      <c r="A21734" t="s">
        <v>41705</v>
      </c>
      <c r="B21734" t="s">
        <v>20280</v>
      </c>
    </row>
    <row r="21735" spans="1:2" x14ac:dyDescent="0.25">
      <c r="A21735" t="s">
        <v>41706</v>
      </c>
      <c r="B21735" t="s">
        <v>33978</v>
      </c>
    </row>
    <row r="21736" spans="1:2" x14ac:dyDescent="0.25">
      <c r="A21736" t="s">
        <v>41707</v>
      </c>
      <c r="B21736" t="s">
        <v>37987</v>
      </c>
    </row>
    <row r="21737" spans="1:2" x14ac:dyDescent="0.25">
      <c r="A21737" t="s">
        <v>41708</v>
      </c>
      <c r="B21737" t="s">
        <v>20286</v>
      </c>
    </row>
    <row r="21738" spans="1:2" x14ac:dyDescent="0.25">
      <c r="A21738" t="s">
        <v>41709</v>
      </c>
      <c r="B21738" t="s">
        <v>30100</v>
      </c>
    </row>
    <row r="21739" spans="1:2" x14ac:dyDescent="0.25">
      <c r="A21739" t="s">
        <v>41710</v>
      </c>
      <c r="B21739" t="s">
        <v>20290</v>
      </c>
    </row>
    <row r="21740" spans="1:2" x14ac:dyDescent="0.25">
      <c r="A21740" t="s">
        <v>41711</v>
      </c>
      <c r="B21740" t="s">
        <v>37992</v>
      </c>
    </row>
    <row r="21741" spans="1:2" x14ac:dyDescent="0.25">
      <c r="A21741" t="s">
        <v>41712</v>
      </c>
      <c r="B21741" t="s">
        <v>37994</v>
      </c>
    </row>
    <row r="21742" spans="1:2" x14ac:dyDescent="0.25">
      <c r="A21742" t="s">
        <v>41713</v>
      </c>
      <c r="B21742" t="s">
        <v>20295</v>
      </c>
    </row>
    <row r="21743" spans="1:2" x14ac:dyDescent="0.25">
      <c r="A21743" t="s">
        <v>41714</v>
      </c>
      <c r="B21743" t="s">
        <v>30093</v>
      </c>
    </row>
    <row r="21744" spans="1:2" x14ac:dyDescent="0.25">
      <c r="A21744" t="s">
        <v>41715</v>
      </c>
      <c r="B21744" t="s">
        <v>13166</v>
      </c>
    </row>
    <row r="21745" spans="1:2" x14ac:dyDescent="0.25">
      <c r="A21745" t="s">
        <v>41716</v>
      </c>
      <c r="B21745" t="s">
        <v>13164</v>
      </c>
    </row>
    <row r="21746" spans="1:2" x14ac:dyDescent="0.25">
      <c r="A21746" t="s">
        <v>41717</v>
      </c>
      <c r="B21746" t="s">
        <v>20836</v>
      </c>
    </row>
    <row r="21747" spans="1:2" x14ac:dyDescent="0.25">
      <c r="A21747" t="s">
        <v>41718</v>
      </c>
      <c r="B21747" t="s">
        <v>38001</v>
      </c>
    </row>
    <row r="21748" spans="1:2" x14ac:dyDescent="0.25">
      <c r="A21748" t="s">
        <v>41719</v>
      </c>
      <c r="B21748" t="s">
        <v>13158</v>
      </c>
    </row>
    <row r="21749" spans="1:2" x14ac:dyDescent="0.25">
      <c r="A21749" t="s">
        <v>41720</v>
      </c>
      <c r="B21749" t="s">
        <v>20841</v>
      </c>
    </row>
    <row r="21750" spans="1:2" x14ac:dyDescent="0.25">
      <c r="A21750" t="s">
        <v>41721</v>
      </c>
      <c r="B21750" t="s">
        <v>20843</v>
      </c>
    </row>
    <row r="21751" spans="1:2" x14ac:dyDescent="0.25">
      <c r="A21751" t="s">
        <v>41722</v>
      </c>
      <c r="B21751" t="s">
        <v>20845</v>
      </c>
    </row>
    <row r="21752" spans="1:2" x14ac:dyDescent="0.25">
      <c r="A21752" t="s">
        <v>41723</v>
      </c>
      <c r="B21752" t="s">
        <v>20847</v>
      </c>
    </row>
    <row r="21753" spans="1:2" x14ac:dyDescent="0.25">
      <c r="A21753" t="s">
        <v>41724</v>
      </c>
      <c r="B21753" t="s">
        <v>30081</v>
      </c>
    </row>
    <row r="21754" spans="1:2" x14ac:dyDescent="0.25">
      <c r="A21754" t="s">
        <v>41725</v>
      </c>
      <c r="B21754" t="s">
        <v>13146</v>
      </c>
    </row>
    <row r="21755" spans="1:2" x14ac:dyDescent="0.25">
      <c r="A21755" t="s">
        <v>41726</v>
      </c>
      <c r="B21755" t="s">
        <v>20852</v>
      </c>
    </row>
    <row r="21756" spans="1:2" x14ac:dyDescent="0.25">
      <c r="A21756" t="s">
        <v>41727</v>
      </c>
      <c r="B21756" t="s">
        <v>20854</v>
      </c>
    </row>
    <row r="21757" spans="1:2" x14ac:dyDescent="0.25">
      <c r="A21757" t="s">
        <v>41728</v>
      </c>
      <c r="B21757" t="s">
        <v>20856</v>
      </c>
    </row>
    <row r="21758" spans="1:2" x14ac:dyDescent="0.25">
      <c r="A21758" t="s">
        <v>41729</v>
      </c>
      <c r="B21758" t="s">
        <v>20858</v>
      </c>
    </row>
    <row r="21759" spans="1:2" x14ac:dyDescent="0.25">
      <c r="A21759" t="s">
        <v>41730</v>
      </c>
      <c r="B21759" t="s">
        <v>20860</v>
      </c>
    </row>
    <row r="21760" spans="1:2" x14ac:dyDescent="0.25">
      <c r="A21760" t="s">
        <v>41731</v>
      </c>
      <c r="B21760" t="s">
        <v>38015</v>
      </c>
    </row>
    <row r="21761" spans="1:2" x14ac:dyDescent="0.25">
      <c r="A21761" t="s">
        <v>41732</v>
      </c>
      <c r="B21761" t="s">
        <v>30069</v>
      </c>
    </row>
    <row r="21762" spans="1:2" x14ac:dyDescent="0.25">
      <c r="A21762" t="s">
        <v>41733</v>
      </c>
      <c r="B21762" t="s">
        <v>20868</v>
      </c>
    </row>
    <row r="21763" spans="1:2" x14ac:dyDescent="0.25">
      <c r="A21763" t="s">
        <v>41734</v>
      </c>
      <c r="B21763" t="s">
        <v>20870</v>
      </c>
    </row>
    <row r="21764" spans="1:2" x14ac:dyDescent="0.25">
      <c r="A21764" t="s">
        <v>41735</v>
      </c>
      <c r="B21764" t="s">
        <v>20872</v>
      </c>
    </row>
    <row r="21765" spans="1:2" x14ac:dyDescent="0.25">
      <c r="A21765" t="s">
        <v>41736</v>
      </c>
      <c r="B21765" t="s">
        <v>33938</v>
      </c>
    </row>
    <row r="21766" spans="1:2" x14ac:dyDescent="0.25">
      <c r="A21766" t="s">
        <v>41737</v>
      </c>
      <c r="B21766" t="s">
        <v>38022</v>
      </c>
    </row>
    <row r="21767" spans="1:2" x14ac:dyDescent="0.25">
      <c r="A21767" t="s">
        <v>41738</v>
      </c>
      <c r="B21767" t="s">
        <v>20878</v>
      </c>
    </row>
    <row r="21768" spans="1:2" x14ac:dyDescent="0.25">
      <c r="A21768" t="s">
        <v>41739</v>
      </c>
      <c r="B21768" t="s">
        <v>20880</v>
      </c>
    </row>
    <row r="21769" spans="1:2" x14ac:dyDescent="0.25">
      <c r="A21769" t="s">
        <v>41740</v>
      </c>
      <c r="B21769" t="s">
        <v>20882</v>
      </c>
    </row>
    <row r="21770" spans="1:2" x14ac:dyDescent="0.25">
      <c r="A21770" t="s">
        <v>41741</v>
      </c>
      <c r="B21770" t="s">
        <v>30056</v>
      </c>
    </row>
    <row r="21771" spans="1:2" x14ac:dyDescent="0.25">
      <c r="A21771" t="s">
        <v>41742</v>
      </c>
      <c r="B21771" t="s">
        <v>15220</v>
      </c>
    </row>
    <row r="21772" spans="1:2" x14ac:dyDescent="0.25">
      <c r="A21772" t="s">
        <v>41743</v>
      </c>
      <c r="B21772" t="s">
        <v>38029</v>
      </c>
    </row>
    <row r="21773" spans="1:2" x14ac:dyDescent="0.25">
      <c r="A21773" t="s">
        <v>41744</v>
      </c>
      <c r="B21773" t="s">
        <v>20889</v>
      </c>
    </row>
    <row r="21774" spans="1:2" x14ac:dyDescent="0.25">
      <c r="A21774" t="s">
        <v>41745</v>
      </c>
      <c r="B21774" t="s">
        <v>15226</v>
      </c>
    </row>
    <row r="21775" spans="1:2" x14ac:dyDescent="0.25">
      <c r="A21775" t="s">
        <v>41746</v>
      </c>
      <c r="B21775" t="s">
        <v>15228</v>
      </c>
    </row>
    <row r="21776" spans="1:2" x14ac:dyDescent="0.25">
      <c r="A21776" t="s">
        <v>41747</v>
      </c>
      <c r="B21776" t="s">
        <v>38034</v>
      </c>
    </row>
    <row r="21777" spans="1:2" x14ac:dyDescent="0.25">
      <c r="A21777" t="s">
        <v>41748</v>
      </c>
      <c r="B21777" t="s">
        <v>30047</v>
      </c>
    </row>
    <row r="21778" spans="1:2" x14ac:dyDescent="0.25">
      <c r="A21778" t="s">
        <v>41749</v>
      </c>
      <c r="B21778" t="s">
        <v>20896</v>
      </c>
    </row>
    <row r="21779" spans="1:2" x14ac:dyDescent="0.25">
      <c r="A21779" t="s">
        <v>41750</v>
      </c>
      <c r="B21779" t="s">
        <v>20898</v>
      </c>
    </row>
    <row r="21780" spans="1:2" x14ac:dyDescent="0.25">
      <c r="A21780" t="s">
        <v>41751</v>
      </c>
      <c r="B21780" t="s">
        <v>20900</v>
      </c>
    </row>
    <row r="21781" spans="1:2" x14ac:dyDescent="0.25">
      <c r="A21781" t="s">
        <v>41752</v>
      </c>
      <c r="B21781" t="s">
        <v>38040</v>
      </c>
    </row>
    <row r="21782" spans="1:2" x14ac:dyDescent="0.25">
      <c r="A21782" t="s">
        <v>41753</v>
      </c>
      <c r="B21782" t="s">
        <v>38042</v>
      </c>
    </row>
    <row r="21783" spans="1:2" x14ac:dyDescent="0.25">
      <c r="A21783" t="s">
        <v>41754</v>
      </c>
      <c r="B21783" t="s">
        <v>20906</v>
      </c>
    </row>
    <row r="21784" spans="1:2" x14ac:dyDescent="0.25">
      <c r="A21784" t="s">
        <v>41755</v>
      </c>
      <c r="B21784" t="s">
        <v>20908</v>
      </c>
    </row>
    <row r="21785" spans="1:2" x14ac:dyDescent="0.25">
      <c r="A21785" t="s">
        <v>41756</v>
      </c>
      <c r="B21785" t="s">
        <v>20910</v>
      </c>
    </row>
    <row r="21786" spans="1:2" x14ac:dyDescent="0.25">
      <c r="A21786" t="s">
        <v>41757</v>
      </c>
      <c r="B21786" t="s">
        <v>20912</v>
      </c>
    </row>
    <row r="21787" spans="1:2" x14ac:dyDescent="0.25">
      <c r="A21787" t="s">
        <v>41758</v>
      </c>
      <c r="B21787" t="s">
        <v>14694</v>
      </c>
    </row>
    <row r="21788" spans="1:2" x14ac:dyDescent="0.25">
      <c r="A21788" t="s">
        <v>41759</v>
      </c>
      <c r="B21788" t="s">
        <v>38049</v>
      </c>
    </row>
    <row r="21789" spans="1:2" x14ac:dyDescent="0.25">
      <c r="A21789" t="s">
        <v>41760</v>
      </c>
      <c r="B21789" t="s">
        <v>38051</v>
      </c>
    </row>
    <row r="21790" spans="1:2" x14ac:dyDescent="0.25">
      <c r="A21790" t="s">
        <v>41761</v>
      </c>
      <c r="B21790" t="s">
        <v>20919</v>
      </c>
    </row>
    <row r="21791" spans="1:2" x14ac:dyDescent="0.25">
      <c r="A21791" t="s">
        <v>41762</v>
      </c>
      <c r="B21791" t="s">
        <v>38054</v>
      </c>
    </row>
    <row r="21792" spans="1:2" x14ac:dyDescent="0.25">
      <c r="A21792" t="s">
        <v>41763</v>
      </c>
      <c r="B21792" t="s">
        <v>38056</v>
      </c>
    </row>
    <row r="21793" spans="1:2" x14ac:dyDescent="0.25">
      <c r="A21793" t="s">
        <v>41764</v>
      </c>
      <c r="B21793" t="s">
        <v>14706</v>
      </c>
    </row>
    <row r="21794" spans="1:2" x14ac:dyDescent="0.25">
      <c r="A21794" t="s">
        <v>41765</v>
      </c>
      <c r="B21794" t="s">
        <v>20926</v>
      </c>
    </row>
    <row r="21795" spans="1:2" x14ac:dyDescent="0.25">
      <c r="A21795" t="s">
        <v>41766</v>
      </c>
      <c r="B21795" t="s">
        <v>30015</v>
      </c>
    </row>
    <row r="21796" spans="1:2" x14ac:dyDescent="0.25">
      <c r="A21796" t="s">
        <v>41767</v>
      </c>
      <c r="B21796" t="s">
        <v>20930</v>
      </c>
    </row>
    <row r="21797" spans="1:2" x14ac:dyDescent="0.25">
      <c r="A21797" t="s">
        <v>41768</v>
      </c>
      <c r="B21797" t="s">
        <v>20932</v>
      </c>
    </row>
    <row r="21798" spans="1:2" x14ac:dyDescent="0.25">
      <c r="A21798" t="s">
        <v>41769</v>
      </c>
      <c r="B21798" t="s">
        <v>20934</v>
      </c>
    </row>
    <row r="21799" spans="1:2" x14ac:dyDescent="0.25">
      <c r="A21799" t="s">
        <v>41770</v>
      </c>
      <c r="B21799" t="s">
        <v>38064</v>
      </c>
    </row>
    <row r="21800" spans="1:2" x14ac:dyDescent="0.25">
      <c r="A21800" t="s">
        <v>41771</v>
      </c>
      <c r="B21800" t="s">
        <v>14720</v>
      </c>
    </row>
    <row r="21801" spans="1:2" x14ac:dyDescent="0.25">
      <c r="A21801" t="s">
        <v>41772</v>
      </c>
      <c r="B21801" t="s">
        <v>20939</v>
      </c>
    </row>
    <row r="21802" spans="1:2" x14ac:dyDescent="0.25">
      <c r="A21802" t="s">
        <v>41773</v>
      </c>
      <c r="B21802" t="s">
        <v>20941</v>
      </c>
    </row>
    <row r="21803" spans="1:2" x14ac:dyDescent="0.25">
      <c r="A21803" t="s">
        <v>41774</v>
      </c>
      <c r="B21803" t="s">
        <v>20943</v>
      </c>
    </row>
    <row r="21804" spans="1:2" x14ac:dyDescent="0.25">
      <c r="A21804" t="s">
        <v>41775</v>
      </c>
      <c r="B21804" t="s">
        <v>20945</v>
      </c>
    </row>
    <row r="21805" spans="1:2" x14ac:dyDescent="0.25">
      <c r="A21805" t="s">
        <v>41776</v>
      </c>
      <c r="B21805" t="s">
        <v>20947</v>
      </c>
    </row>
    <row r="21806" spans="1:2" x14ac:dyDescent="0.25">
      <c r="A21806" t="s">
        <v>41777</v>
      </c>
      <c r="B21806" t="s">
        <v>38072</v>
      </c>
    </row>
    <row r="21807" spans="1:2" x14ac:dyDescent="0.25">
      <c r="A21807" t="s">
        <v>41778</v>
      </c>
      <c r="B21807" t="s">
        <v>20951</v>
      </c>
    </row>
    <row r="21808" spans="1:2" x14ac:dyDescent="0.25">
      <c r="A21808" t="s">
        <v>41779</v>
      </c>
      <c r="B21808" t="s">
        <v>20953</v>
      </c>
    </row>
    <row r="21809" spans="1:2" x14ac:dyDescent="0.25">
      <c r="A21809" t="s">
        <v>41780</v>
      </c>
      <c r="B21809" t="s">
        <v>20955</v>
      </c>
    </row>
    <row r="21810" spans="1:2" x14ac:dyDescent="0.25">
      <c r="A21810" t="s">
        <v>41781</v>
      </c>
      <c r="B21810" t="s">
        <v>14740</v>
      </c>
    </row>
    <row r="21811" spans="1:2" x14ac:dyDescent="0.25">
      <c r="A21811" t="s">
        <v>41782</v>
      </c>
      <c r="B21811" t="s">
        <v>20958</v>
      </c>
    </row>
    <row r="21812" spans="1:2" x14ac:dyDescent="0.25">
      <c r="A21812" t="s">
        <v>41783</v>
      </c>
      <c r="B21812" t="s">
        <v>38079</v>
      </c>
    </row>
    <row r="21813" spans="1:2" x14ac:dyDescent="0.25">
      <c r="A21813" t="s">
        <v>41784</v>
      </c>
      <c r="B21813" t="s">
        <v>38081</v>
      </c>
    </row>
    <row r="21814" spans="1:2" x14ac:dyDescent="0.25">
      <c r="A21814" t="s">
        <v>41785</v>
      </c>
      <c r="B21814" t="s">
        <v>20964</v>
      </c>
    </row>
    <row r="21815" spans="1:2" x14ac:dyDescent="0.25">
      <c r="A21815" t="s">
        <v>41786</v>
      </c>
      <c r="B21815" t="s">
        <v>20966</v>
      </c>
    </row>
    <row r="21816" spans="1:2" x14ac:dyDescent="0.25">
      <c r="A21816" t="s">
        <v>41787</v>
      </c>
      <c r="B21816" t="s">
        <v>38085</v>
      </c>
    </row>
    <row r="21817" spans="1:2" x14ac:dyDescent="0.25">
      <c r="A21817" t="s">
        <v>41788</v>
      </c>
      <c r="B21817" t="s">
        <v>20970</v>
      </c>
    </row>
    <row r="21818" spans="1:2" x14ac:dyDescent="0.25">
      <c r="A21818" t="s">
        <v>41789</v>
      </c>
      <c r="B21818" t="s">
        <v>20972</v>
      </c>
    </row>
    <row r="21819" spans="1:2" x14ac:dyDescent="0.25">
      <c r="A21819" t="s">
        <v>41790</v>
      </c>
      <c r="B21819" t="s">
        <v>20974</v>
      </c>
    </row>
    <row r="21820" spans="1:2" x14ac:dyDescent="0.25">
      <c r="A21820" t="s">
        <v>41791</v>
      </c>
      <c r="B21820" t="s">
        <v>29983</v>
      </c>
    </row>
    <row r="21821" spans="1:2" x14ac:dyDescent="0.25">
      <c r="A21821" t="s">
        <v>41792</v>
      </c>
      <c r="B21821" t="s">
        <v>20978</v>
      </c>
    </row>
    <row r="21822" spans="1:2" x14ac:dyDescent="0.25">
      <c r="A21822" t="s">
        <v>41793</v>
      </c>
      <c r="B21822" t="s">
        <v>38092</v>
      </c>
    </row>
    <row r="21823" spans="1:2" x14ac:dyDescent="0.25">
      <c r="A21823" t="s">
        <v>41794</v>
      </c>
      <c r="B21823" t="s">
        <v>29975</v>
      </c>
    </row>
    <row r="21824" spans="1:2" x14ac:dyDescent="0.25">
      <c r="A21824" t="s">
        <v>41795</v>
      </c>
      <c r="B21824" t="s">
        <v>38095</v>
      </c>
    </row>
    <row r="21825" spans="1:2" x14ac:dyDescent="0.25">
      <c r="A21825" t="s">
        <v>41796</v>
      </c>
      <c r="B21825" t="s">
        <v>13072</v>
      </c>
    </row>
    <row r="21826" spans="1:2" x14ac:dyDescent="0.25">
      <c r="A21826" t="s">
        <v>41797</v>
      </c>
      <c r="B21826" t="s">
        <v>20988</v>
      </c>
    </row>
    <row r="21827" spans="1:2" x14ac:dyDescent="0.25">
      <c r="A21827" t="s">
        <v>41798</v>
      </c>
      <c r="B21827" t="s">
        <v>13076</v>
      </c>
    </row>
    <row r="21828" spans="1:2" x14ac:dyDescent="0.25">
      <c r="A21828" t="s">
        <v>41799</v>
      </c>
      <c r="B21828" t="s">
        <v>38100</v>
      </c>
    </row>
    <row r="21829" spans="1:2" x14ac:dyDescent="0.25">
      <c r="A21829" t="s">
        <v>41800</v>
      </c>
      <c r="B21829" t="s">
        <v>38102</v>
      </c>
    </row>
    <row r="21830" spans="1:2" x14ac:dyDescent="0.25">
      <c r="A21830" t="s">
        <v>41801</v>
      </c>
      <c r="B21830" t="s">
        <v>38104</v>
      </c>
    </row>
    <row r="21831" spans="1:2" x14ac:dyDescent="0.25">
      <c r="A21831" t="s">
        <v>41802</v>
      </c>
      <c r="B21831" t="s">
        <v>38106</v>
      </c>
    </row>
    <row r="21832" spans="1:2" x14ac:dyDescent="0.25">
      <c r="A21832" t="s">
        <v>41803</v>
      </c>
      <c r="B21832" t="s">
        <v>20999</v>
      </c>
    </row>
    <row r="21833" spans="1:2" x14ac:dyDescent="0.25">
      <c r="A21833" t="s">
        <v>41804</v>
      </c>
      <c r="B21833" t="s">
        <v>21001</v>
      </c>
    </row>
    <row r="21834" spans="1:2" x14ac:dyDescent="0.25">
      <c r="A21834" t="s">
        <v>41805</v>
      </c>
      <c r="B21834" t="s">
        <v>21003</v>
      </c>
    </row>
    <row r="21835" spans="1:2" x14ac:dyDescent="0.25">
      <c r="A21835" t="s">
        <v>41806</v>
      </c>
      <c r="B21835" t="s">
        <v>21005</v>
      </c>
    </row>
    <row r="21836" spans="1:2" x14ac:dyDescent="0.25">
      <c r="A21836" t="s">
        <v>41807</v>
      </c>
      <c r="B21836" t="s">
        <v>21007</v>
      </c>
    </row>
    <row r="21837" spans="1:2" x14ac:dyDescent="0.25">
      <c r="A21837" t="s">
        <v>41808</v>
      </c>
      <c r="B21837" t="s">
        <v>21009</v>
      </c>
    </row>
    <row r="21838" spans="1:2" x14ac:dyDescent="0.25">
      <c r="A21838" t="s">
        <v>41809</v>
      </c>
      <c r="B21838" t="s">
        <v>38114</v>
      </c>
    </row>
    <row r="21839" spans="1:2" x14ac:dyDescent="0.25">
      <c r="A21839" t="s">
        <v>41810</v>
      </c>
      <c r="B21839" t="s">
        <v>38116</v>
      </c>
    </row>
    <row r="21840" spans="1:2" x14ac:dyDescent="0.25">
      <c r="A21840" t="s">
        <v>41811</v>
      </c>
      <c r="B21840" t="s">
        <v>21015</v>
      </c>
    </row>
    <row r="21841" spans="1:2" x14ac:dyDescent="0.25">
      <c r="A21841" t="s">
        <v>41812</v>
      </c>
      <c r="B21841" t="s">
        <v>21017</v>
      </c>
    </row>
    <row r="21842" spans="1:2" x14ac:dyDescent="0.25">
      <c r="A21842" t="s">
        <v>41813</v>
      </c>
      <c r="B21842" t="s">
        <v>38120</v>
      </c>
    </row>
    <row r="21843" spans="1:2" x14ac:dyDescent="0.25">
      <c r="A21843" t="s">
        <v>41814</v>
      </c>
      <c r="B21843" t="s">
        <v>38122</v>
      </c>
    </row>
    <row r="21844" spans="1:2" x14ac:dyDescent="0.25">
      <c r="A21844" t="s">
        <v>41815</v>
      </c>
      <c r="B21844" t="s">
        <v>21025</v>
      </c>
    </row>
    <row r="21845" spans="1:2" x14ac:dyDescent="0.25">
      <c r="A21845" t="s">
        <v>41816</v>
      </c>
      <c r="B21845" t="s">
        <v>16342</v>
      </c>
    </row>
    <row r="21846" spans="1:2" x14ac:dyDescent="0.25">
      <c r="A21846" t="s">
        <v>41817</v>
      </c>
      <c r="B21846" t="s">
        <v>21028</v>
      </c>
    </row>
    <row r="21847" spans="1:2" x14ac:dyDescent="0.25">
      <c r="A21847" t="s">
        <v>41818</v>
      </c>
      <c r="B21847" t="s">
        <v>21030</v>
      </c>
    </row>
    <row r="21848" spans="1:2" x14ac:dyDescent="0.25">
      <c r="A21848" t="s">
        <v>41819</v>
      </c>
      <c r="B21848" t="s">
        <v>38128</v>
      </c>
    </row>
    <row r="21849" spans="1:2" x14ac:dyDescent="0.25">
      <c r="A21849" t="s">
        <v>41820</v>
      </c>
      <c r="B21849" t="s">
        <v>38130</v>
      </c>
    </row>
    <row r="21850" spans="1:2" x14ac:dyDescent="0.25">
      <c r="A21850" t="s">
        <v>41821</v>
      </c>
      <c r="B21850" t="s">
        <v>38132</v>
      </c>
    </row>
    <row r="21851" spans="1:2" x14ac:dyDescent="0.25">
      <c r="A21851" t="s">
        <v>41822</v>
      </c>
      <c r="B21851" t="s">
        <v>38134</v>
      </c>
    </row>
    <row r="21852" spans="1:2" x14ac:dyDescent="0.25">
      <c r="A21852" t="s">
        <v>41823</v>
      </c>
      <c r="B21852" t="s">
        <v>21042</v>
      </c>
    </row>
    <row r="21853" spans="1:2" x14ac:dyDescent="0.25">
      <c r="A21853" t="s">
        <v>41824</v>
      </c>
      <c r="B21853" t="s">
        <v>21044</v>
      </c>
    </row>
    <row r="21854" spans="1:2" x14ac:dyDescent="0.25">
      <c r="A21854" t="s">
        <v>41825</v>
      </c>
      <c r="B21854" t="s">
        <v>29910</v>
      </c>
    </row>
    <row r="21855" spans="1:2" x14ac:dyDescent="0.25">
      <c r="A21855" t="s">
        <v>41826</v>
      </c>
      <c r="B21855" t="s">
        <v>21048</v>
      </c>
    </row>
    <row r="21856" spans="1:2" x14ac:dyDescent="0.25">
      <c r="A21856" t="s">
        <v>41827</v>
      </c>
      <c r="B21856" t="s">
        <v>21050</v>
      </c>
    </row>
    <row r="21857" spans="1:2" x14ac:dyDescent="0.25">
      <c r="A21857" t="s">
        <v>41828</v>
      </c>
      <c r="B21857" t="s">
        <v>21052</v>
      </c>
    </row>
    <row r="21858" spans="1:2" x14ac:dyDescent="0.25">
      <c r="A21858" t="s">
        <v>41829</v>
      </c>
      <c r="B21858" t="s">
        <v>16370</v>
      </c>
    </row>
    <row r="21859" spans="1:2" x14ac:dyDescent="0.25">
      <c r="A21859" t="s">
        <v>41830</v>
      </c>
      <c r="B21859" t="s">
        <v>21056</v>
      </c>
    </row>
    <row r="21860" spans="1:2" x14ac:dyDescent="0.25">
      <c r="A21860" t="s">
        <v>41831</v>
      </c>
      <c r="B21860" t="s">
        <v>38144</v>
      </c>
    </row>
    <row r="21861" spans="1:2" x14ac:dyDescent="0.25">
      <c r="A21861" t="s">
        <v>41832</v>
      </c>
      <c r="B21861" t="s">
        <v>29897</v>
      </c>
    </row>
    <row r="21862" spans="1:2" x14ac:dyDescent="0.25">
      <c r="A21862" t="s">
        <v>41833</v>
      </c>
      <c r="B21862" t="s">
        <v>16378</v>
      </c>
    </row>
    <row r="21863" spans="1:2" x14ac:dyDescent="0.25">
      <c r="A21863" t="s">
        <v>41834</v>
      </c>
      <c r="B21863" t="s">
        <v>21063</v>
      </c>
    </row>
    <row r="21864" spans="1:2" x14ac:dyDescent="0.25">
      <c r="A21864" t="s">
        <v>41835</v>
      </c>
      <c r="B21864" t="s">
        <v>38149</v>
      </c>
    </row>
    <row r="21865" spans="1:2" x14ac:dyDescent="0.25">
      <c r="A21865" t="s">
        <v>41836</v>
      </c>
      <c r="B21865" t="s">
        <v>38151</v>
      </c>
    </row>
    <row r="21866" spans="1:2" x14ac:dyDescent="0.25">
      <c r="A21866" t="s">
        <v>41837</v>
      </c>
      <c r="B21866" t="s">
        <v>38153</v>
      </c>
    </row>
    <row r="21867" spans="1:2" x14ac:dyDescent="0.25">
      <c r="A21867" t="s">
        <v>41838</v>
      </c>
      <c r="B21867" t="s">
        <v>41839</v>
      </c>
    </row>
    <row r="21868" spans="1:2" x14ac:dyDescent="0.25">
      <c r="A21868" t="s">
        <v>41840</v>
      </c>
      <c r="B21868" t="s">
        <v>39397</v>
      </c>
    </row>
    <row r="21869" spans="1:2" x14ac:dyDescent="0.25">
      <c r="A21869" t="s">
        <v>41841</v>
      </c>
      <c r="B21869" t="s">
        <v>39395</v>
      </c>
    </row>
    <row r="21870" spans="1:2" x14ac:dyDescent="0.25">
      <c r="A21870" t="s">
        <v>41842</v>
      </c>
      <c r="B21870" t="s">
        <v>22811</v>
      </c>
    </row>
    <row r="21871" spans="1:2" x14ac:dyDescent="0.25">
      <c r="A21871" t="s">
        <v>41843</v>
      </c>
      <c r="B21871" t="s">
        <v>39392</v>
      </c>
    </row>
    <row r="21872" spans="1:2" x14ac:dyDescent="0.25">
      <c r="A21872" t="s">
        <v>41844</v>
      </c>
      <c r="B21872" t="s">
        <v>39390</v>
      </c>
    </row>
    <row r="21873" spans="1:2" x14ac:dyDescent="0.25">
      <c r="A21873" t="s">
        <v>41845</v>
      </c>
      <c r="B21873" t="s">
        <v>39388</v>
      </c>
    </row>
    <row r="21874" spans="1:2" x14ac:dyDescent="0.25">
      <c r="A21874" t="s">
        <v>41846</v>
      </c>
      <c r="B21874" t="s">
        <v>39386</v>
      </c>
    </row>
    <row r="21875" spans="1:2" x14ac:dyDescent="0.25">
      <c r="A21875" t="s">
        <v>41847</v>
      </c>
      <c r="B21875" t="s">
        <v>22819</v>
      </c>
    </row>
    <row r="21876" spans="1:2" x14ac:dyDescent="0.25">
      <c r="A21876" t="s">
        <v>41848</v>
      </c>
      <c r="B21876" t="s">
        <v>39383</v>
      </c>
    </row>
    <row r="21877" spans="1:2" x14ac:dyDescent="0.25">
      <c r="A21877" t="s">
        <v>41849</v>
      </c>
      <c r="B21877" t="s">
        <v>22823</v>
      </c>
    </row>
    <row r="21878" spans="1:2" x14ac:dyDescent="0.25">
      <c r="A21878" t="s">
        <v>41850</v>
      </c>
      <c r="B21878" t="s">
        <v>39380</v>
      </c>
    </row>
    <row r="21879" spans="1:2" x14ac:dyDescent="0.25">
      <c r="A21879" t="s">
        <v>41851</v>
      </c>
      <c r="B21879" t="s">
        <v>22827</v>
      </c>
    </row>
    <row r="21880" spans="1:2" x14ac:dyDescent="0.25">
      <c r="A21880" t="s">
        <v>41852</v>
      </c>
      <c r="B21880" t="s">
        <v>39377</v>
      </c>
    </row>
    <row r="21881" spans="1:2" x14ac:dyDescent="0.25">
      <c r="A21881" t="s">
        <v>41853</v>
      </c>
      <c r="B21881" t="s">
        <v>22831</v>
      </c>
    </row>
    <row r="21882" spans="1:2" x14ac:dyDescent="0.25">
      <c r="A21882" t="s">
        <v>41854</v>
      </c>
      <c r="B21882" t="s">
        <v>22833</v>
      </c>
    </row>
    <row r="21883" spans="1:2" x14ac:dyDescent="0.25">
      <c r="A21883" t="s">
        <v>41855</v>
      </c>
      <c r="B21883" t="s">
        <v>22835</v>
      </c>
    </row>
    <row r="21884" spans="1:2" x14ac:dyDescent="0.25">
      <c r="A21884" t="s">
        <v>41856</v>
      </c>
      <c r="B21884" t="s">
        <v>22837</v>
      </c>
    </row>
    <row r="21885" spans="1:2" x14ac:dyDescent="0.25">
      <c r="A21885" t="s">
        <v>41857</v>
      </c>
      <c r="B21885" t="s">
        <v>39371</v>
      </c>
    </row>
    <row r="21886" spans="1:2" x14ac:dyDescent="0.25">
      <c r="A21886" t="s">
        <v>41858</v>
      </c>
      <c r="B21886" t="s">
        <v>30940</v>
      </c>
    </row>
    <row r="21887" spans="1:2" x14ac:dyDescent="0.25">
      <c r="A21887" t="s">
        <v>41859</v>
      </c>
      <c r="B21887" t="s">
        <v>22841</v>
      </c>
    </row>
    <row r="21888" spans="1:2" x14ac:dyDescent="0.25">
      <c r="A21888" t="s">
        <v>41860</v>
      </c>
      <c r="B21888" t="s">
        <v>39367</v>
      </c>
    </row>
    <row r="21889" spans="1:2" x14ac:dyDescent="0.25">
      <c r="A21889" t="s">
        <v>41861</v>
      </c>
      <c r="B21889" t="s">
        <v>22845</v>
      </c>
    </row>
    <row r="21890" spans="1:2" x14ac:dyDescent="0.25">
      <c r="A21890" t="s">
        <v>41862</v>
      </c>
      <c r="B21890" t="s">
        <v>22847</v>
      </c>
    </row>
    <row r="21891" spans="1:2" x14ac:dyDescent="0.25">
      <c r="A21891" t="s">
        <v>41863</v>
      </c>
      <c r="B21891" t="s">
        <v>22849</v>
      </c>
    </row>
    <row r="21892" spans="1:2" x14ac:dyDescent="0.25">
      <c r="A21892" t="s">
        <v>41864</v>
      </c>
      <c r="B21892" t="s">
        <v>22851</v>
      </c>
    </row>
    <row r="21893" spans="1:2" x14ac:dyDescent="0.25">
      <c r="A21893" t="s">
        <v>41865</v>
      </c>
      <c r="B21893" t="s">
        <v>22853</v>
      </c>
    </row>
    <row r="21894" spans="1:2" x14ac:dyDescent="0.25">
      <c r="A21894" t="s">
        <v>41866</v>
      </c>
      <c r="B21894" t="s">
        <v>39360</v>
      </c>
    </row>
    <row r="21895" spans="1:2" x14ac:dyDescent="0.25">
      <c r="A21895" t="s">
        <v>41867</v>
      </c>
      <c r="B21895" t="s">
        <v>39358</v>
      </c>
    </row>
    <row r="21896" spans="1:2" x14ac:dyDescent="0.25">
      <c r="A21896" t="s">
        <v>41868</v>
      </c>
      <c r="B21896" t="s">
        <v>39356</v>
      </c>
    </row>
    <row r="21897" spans="1:2" x14ac:dyDescent="0.25">
      <c r="A21897" t="s">
        <v>41869</v>
      </c>
      <c r="B21897" t="s">
        <v>15498</v>
      </c>
    </row>
    <row r="21898" spans="1:2" x14ac:dyDescent="0.25">
      <c r="A21898" t="s">
        <v>41870</v>
      </c>
      <c r="B21898" t="s">
        <v>30924</v>
      </c>
    </row>
    <row r="21899" spans="1:2" x14ac:dyDescent="0.25">
      <c r="A21899" t="s">
        <v>41871</v>
      </c>
      <c r="B21899" t="s">
        <v>22864</v>
      </c>
    </row>
    <row r="21900" spans="1:2" x14ac:dyDescent="0.25">
      <c r="A21900" t="s">
        <v>41872</v>
      </c>
      <c r="B21900" t="s">
        <v>22866</v>
      </c>
    </row>
    <row r="21901" spans="1:2" x14ac:dyDescent="0.25">
      <c r="A21901" t="s">
        <v>41873</v>
      </c>
      <c r="B21901" t="s">
        <v>22868</v>
      </c>
    </row>
    <row r="21902" spans="1:2" x14ac:dyDescent="0.25">
      <c r="A21902" t="s">
        <v>41874</v>
      </c>
      <c r="B21902" t="s">
        <v>39349</v>
      </c>
    </row>
    <row r="21903" spans="1:2" x14ac:dyDescent="0.25">
      <c r="A21903" t="s">
        <v>41875</v>
      </c>
      <c r="B21903" t="s">
        <v>39347</v>
      </c>
    </row>
    <row r="21904" spans="1:2" x14ac:dyDescent="0.25">
      <c r="A21904" t="s">
        <v>41876</v>
      </c>
      <c r="B21904" t="s">
        <v>30917</v>
      </c>
    </row>
    <row r="21905" spans="1:2" x14ac:dyDescent="0.25">
      <c r="A21905" t="s">
        <v>41877</v>
      </c>
      <c r="B21905" t="s">
        <v>39344</v>
      </c>
    </row>
    <row r="21906" spans="1:2" x14ac:dyDescent="0.25">
      <c r="A21906" t="s">
        <v>41878</v>
      </c>
      <c r="B21906" t="s">
        <v>15518</v>
      </c>
    </row>
    <row r="21907" spans="1:2" x14ac:dyDescent="0.25">
      <c r="A21907" t="s">
        <v>41879</v>
      </c>
      <c r="B21907" t="s">
        <v>22877</v>
      </c>
    </row>
    <row r="21908" spans="1:2" x14ac:dyDescent="0.25">
      <c r="A21908" t="s">
        <v>41880</v>
      </c>
      <c r="B21908" t="s">
        <v>22879</v>
      </c>
    </row>
    <row r="21909" spans="1:2" x14ac:dyDescent="0.25">
      <c r="A21909" t="s">
        <v>41881</v>
      </c>
      <c r="B21909" t="s">
        <v>15524</v>
      </c>
    </row>
    <row r="21910" spans="1:2" x14ac:dyDescent="0.25">
      <c r="A21910" t="s">
        <v>41882</v>
      </c>
      <c r="B21910" t="s">
        <v>22882</v>
      </c>
    </row>
    <row r="21911" spans="1:2" x14ac:dyDescent="0.25">
      <c r="A21911" t="s">
        <v>41883</v>
      </c>
      <c r="B21911" t="s">
        <v>39337</v>
      </c>
    </row>
    <row r="21912" spans="1:2" x14ac:dyDescent="0.25">
      <c r="A21912" t="s">
        <v>41884</v>
      </c>
      <c r="B21912" t="s">
        <v>15530</v>
      </c>
    </row>
    <row r="21913" spans="1:2" x14ac:dyDescent="0.25">
      <c r="A21913" t="s">
        <v>41885</v>
      </c>
      <c r="B21913" t="s">
        <v>22887</v>
      </c>
    </row>
    <row r="21914" spans="1:2" x14ac:dyDescent="0.25">
      <c r="A21914" t="s">
        <v>41886</v>
      </c>
      <c r="B21914" t="s">
        <v>22889</v>
      </c>
    </row>
    <row r="21915" spans="1:2" x14ac:dyDescent="0.25">
      <c r="A21915" t="s">
        <v>41887</v>
      </c>
      <c r="B21915" t="s">
        <v>22891</v>
      </c>
    </row>
    <row r="21916" spans="1:2" x14ac:dyDescent="0.25">
      <c r="A21916" t="s">
        <v>41888</v>
      </c>
      <c r="B21916" t="s">
        <v>22893</v>
      </c>
    </row>
    <row r="21917" spans="1:2" x14ac:dyDescent="0.25">
      <c r="A21917" t="s">
        <v>41889</v>
      </c>
      <c r="B21917" t="s">
        <v>15540</v>
      </c>
    </row>
    <row r="21918" spans="1:2" x14ac:dyDescent="0.25">
      <c r="A21918" t="s">
        <v>41890</v>
      </c>
      <c r="B21918" t="s">
        <v>15542</v>
      </c>
    </row>
    <row r="21919" spans="1:2" x14ac:dyDescent="0.25">
      <c r="A21919" t="s">
        <v>41891</v>
      </c>
      <c r="B21919" t="s">
        <v>15544</v>
      </c>
    </row>
    <row r="21920" spans="1:2" x14ac:dyDescent="0.25">
      <c r="A21920" t="s">
        <v>41892</v>
      </c>
      <c r="B21920" t="s">
        <v>22898</v>
      </c>
    </row>
    <row r="21921" spans="1:2" x14ac:dyDescent="0.25">
      <c r="A21921" t="s">
        <v>41893</v>
      </c>
      <c r="B21921" t="s">
        <v>22900</v>
      </c>
    </row>
    <row r="21922" spans="1:2" x14ac:dyDescent="0.25">
      <c r="A21922" t="s">
        <v>41894</v>
      </c>
      <c r="B21922" t="s">
        <v>22902</v>
      </c>
    </row>
    <row r="21923" spans="1:2" x14ac:dyDescent="0.25">
      <c r="A21923" t="s">
        <v>41895</v>
      </c>
      <c r="B21923" t="s">
        <v>22904</v>
      </c>
    </row>
    <row r="21924" spans="1:2" x14ac:dyDescent="0.25">
      <c r="A21924" t="s">
        <v>41896</v>
      </c>
      <c r="B21924" t="s">
        <v>22906</v>
      </c>
    </row>
    <row r="21925" spans="1:2" x14ac:dyDescent="0.25">
      <c r="A21925" t="s">
        <v>41897</v>
      </c>
      <c r="B21925" t="s">
        <v>22908</v>
      </c>
    </row>
    <row r="21926" spans="1:2" x14ac:dyDescent="0.25">
      <c r="A21926" t="s">
        <v>41898</v>
      </c>
      <c r="B21926" t="s">
        <v>22910</v>
      </c>
    </row>
    <row r="21927" spans="1:2" x14ac:dyDescent="0.25">
      <c r="A21927" t="s">
        <v>41899</v>
      </c>
      <c r="B21927" t="s">
        <v>22912</v>
      </c>
    </row>
    <row r="21928" spans="1:2" x14ac:dyDescent="0.25">
      <c r="A21928" t="s">
        <v>41900</v>
      </c>
      <c r="B21928" t="s">
        <v>22914</v>
      </c>
    </row>
    <row r="21929" spans="1:2" x14ac:dyDescent="0.25">
      <c r="A21929" t="s">
        <v>41901</v>
      </c>
      <c r="B21929" t="s">
        <v>22916</v>
      </c>
    </row>
    <row r="21930" spans="1:2" x14ac:dyDescent="0.25">
      <c r="A21930" t="s">
        <v>41902</v>
      </c>
      <c r="B21930" t="s">
        <v>22918</v>
      </c>
    </row>
    <row r="21931" spans="1:2" x14ac:dyDescent="0.25">
      <c r="A21931" t="s">
        <v>41903</v>
      </c>
      <c r="B21931" t="s">
        <v>39316</v>
      </c>
    </row>
    <row r="21932" spans="1:2" x14ac:dyDescent="0.25">
      <c r="A21932" t="s">
        <v>41904</v>
      </c>
      <c r="B21932" t="s">
        <v>22924</v>
      </c>
    </row>
    <row r="21933" spans="1:2" x14ac:dyDescent="0.25">
      <c r="A21933" t="s">
        <v>41905</v>
      </c>
      <c r="B21933" t="s">
        <v>22926</v>
      </c>
    </row>
    <row r="21934" spans="1:2" x14ac:dyDescent="0.25">
      <c r="A21934" t="s">
        <v>41906</v>
      </c>
      <c r="B21934" t="s">
        <v>39312</v>
      </c>
    </row>
    <row r="21935" spans="1:2" x14ac:dyDescent="0.25">
      <c r="A21935" t="s">
        <v>41907</v>
      </c>
      <c r="B21935" t="s">
        <v>39310</v>
      </c>
    </row>
    <row r="21936" spans="1:2" x14ac:dyDescent="0.25">
      <c r="A21936" t="s">
        <v>41908</v>
      </c>
      <c r="B21936" t="s">
        <v>22932</v>
      </c>
    </row>
    <row r="21937" spans="1:2" x14ac:dyDescent="0.25">
      <c r="A21937" t="s">
        <v>41909</v>
      </c>
      <c r="B21937" t="s">
        <v>22934</v>
      </c>
    </row>
    <row r="21938" spans="1:2" x14ac:dyDescent="0.25">
      <c r="A21938" t="s">
        <v>41910</v>
      </c>
      <c r="B21938" t="s">
        <v>22936</v>
      </c>
    </row>
    <row r="21939" spans="1:2" x14ac:dyDescent="0.25">
      <c r="A21939" t="s">
        <v>41911</v>
      </c>
      <c r="B21939" t="s">
        <v>22938</v>
      </c>
    </row>
    <row r="21940" spans="1:2" x14ac:dyDescent="0.25">
      <c r="A21940" t="s">
        <v>41912</v>
      </c>
      <c r="B21940" t="s">
        <v>39304</v>
      </c>
    </row>
    <row r="21941" spans="1:2" x14ac:dyDescent="0.25">
      <c r="A21941" t="s">
        <v>41913</v>
      </c>
      <c r="B21941" t="s">
        <v>39302</v>
      </c>
    </row>
    <row r="21942" spans="1:2" x14ac:dyDescent="0.25">
      <c r="A21942" t="s">
        <v>41914</v>
      </c>
      <c r="B21942" t="s">
        <v>39300</v>
      </c>
    </row>
    <row r="21943" spans="1:2" x14ac:dyDescent="0.25">
      <c r="A21943" t="s">
        <v>41915</v>
      </c>
      <c r="B21943" t="s">
        <v>22952</v>
      </c>
    </row>
    <row r="21944" spans="1:2" x14ac:dyDescent="0.25">
      <c r="A21944" t="s">
        <v>41916</v>
      </c>
      <c r="B21944" t="s">
        <v>39297</v>
      </c>
    </row>
    <row r="21945" spans="1:2" x14ac:dyDescent="0.25">
      <c r="A21945" t="s">
        <v>41917</v>
      </c>
      <c r="B21945" t="s">
        <v>39295</v>
      </c>
    </row>
    <row r="21946" spans="1:2" x14ac:dyDescent="0.25">
      <c r="A21946" t="s">
        <v>41918</v>
      </c>
      <c r="B21946" t="s">
        <v>15820</v>
      </c>
    </row>
    <row r="21947" spans="1:2" x14ac:dyDescent="0.25">
      <c r="A21947" t="s">
        <v>41919</v>
      </c>
      <c r="B21947" t="s">
        <v>39292</v>
      </c>
    </row>
    <row r="21948" spans="1:2" x14ac:dyDescent="0.25">
      <c r="A21948" t="s">
        <v>41920</v>
      </c>
      <c r="B21948" t="s">
        <v>30837</v>
      </c>
    </row>
    <row r="21949" spans="1:2" x14ac:dyDescent="0.25">
      <c r="A21949" t="s">
        <v>41921</v>
      </c>
      <c r="B21949" t="s">
        <v>22961</v>
      </c>
    </row>
    <row r="21950" spans="1:2" x14ac:dyDescent="0.25">
      <c r="A21950" t="s">
        <v>41922</v>
      </c>
      <c r="B21950" t="s">
        <v>39288</v>
      </c>
    </row>
    <row r="21951" spans="1:2" x14ac:dyDescent="0.25">
      <c r="A21951" t="s">
        <v>41923</v>
      </c>
      <c r="B21951" t="s">
        <v>16613</v>
      </c>
    </row>
    <row r="21952" spans="1:2" x14ac:dyDescent="0.25">
      <c r="A21952" t="s">
        <v>41924</v>
      </c>
      <c r="B21952" t="s">
        <v>16611</v>
      </c>
    </row>
    <row r="21953" spans="1:2" x14ac:dyDescent="0.25">
      <c r="A21953" t="s">
        <v>41925</v>
      </c>
      <c r="B21953" t="s">
        <v>21520</v>
      </c>
    </row>
    <row r="21954" spans="1:2" x14ac:dyDescent="0.25">
      <c r="A21954" t="s">
        <v>41926</v>
      </c>
      <c r="B21954" t="s">
        <v>21518</v>
      </c>
    </row>
    <row r="21955" spans="1:2" x14ac:dyDescent="0.25">
      <c r="A21955" t="s">
        <v>41927</v>
      </c>
      <c r="B21955" t="s">
        <v>21516</v>
      </c>
    </row>
    <row r="21956" spans="1:2" x14ac:dyDescent="0.25">
      <c r="A21956" t="s">
        <v>41928</v>
      </c>
      <c r="B21956" t="s">
        <v>21514</v>
      </c>
    </row>
    <row r="21957" spans="1:2" x14ac:dyDescent="0.25">
      <c r="A21957" t="s">
        <v>41929</v>
      </c>
      <c r="B21957" t="s">
        <v>21512</v>
      </c>
    </row>
    <row r="21958" spans="1:2" x14ac:dyDescent="0.25">
      <c r="A21958" t="s">
        <v>41930</v>
      </c>
      <c r="B21958" t="s">
        <v>21510</v>
      </c>
    </row>
    <row r="21959" spans="1:2" x14ac:dyDescent="0.25">
      <c r="A21959" t="s">
        <v>41931</v>
      </c>
      <c r="B21959" t="s">
        <v>21508</v>
      </c>
    </row>
    <row r="21960" spans="1:2" x14ac:dyDescent="0.25">
      <c r="A21960" t="s">
        <v>41932</v>
      </c>
      <c r="B21960" t="s">
        <v>21506</v>
      </c>
    </row>
    <row r="21961" spans="1:2" x14ac:dyDescent="0.25">
      <c r="A21961" t="s">
        <v>41933</v>
      </c>
      <c r="B21961" t="s">
        <v>21504</v>
      </c>
    </row>
    <row r="21962" spans="1:2" x14ac:dyDescent="0.25">
      <c r="A21962" t="s">
        <v>41934</v>
      </c>
      <c r="B21962" t="s">
        <v>21502</v>
      </c>
    </row>
    <row r="21963" spans="1:2" x14ac:dyDescent="0.25">
      <c r="A21963" t="s">
        <v>41935</v>
      </c>
      <c r="B21963" t="s">
        <v>16589</v>
      </c>
    </row>
    <row r="21964" spans="1:2" x14ac:dyDescent="0.25">
      <c r="A21964" t="s">
        <v>41936</v>
      </c>
      <c r="B21964" t="s">
        <v>21499</v>
      </c>
    </row>
    <row r="21965" spans="1:2" x14ac:dyDescent="0.25">
      <c r="A21965" t="s">
        <v>41937</v>
      </c>
      <c r="B21965" t="s">
        <v>21497</v>
      </c>
    </row>
    <row r="21966" spans="1:2" x14ac:dyDescent="0.25">
      <c r="A21966" t="s">
        <v>41938</v>
      </c>
      <c r="B21966" t="s">
        <v>30779</v>
      </c>
    </row>
    <row r="21967" spans="1:2" x14ac:dyDescent="0.25">
      <c r="A21967" t="s">
        <v>41939</v>
      </c>
      <c r="B21967" t="s">
        <v>21663</v>
      </c>
    </row>
    <row r="21968" spans="1:2" x14ac:dyDescent="0.25">
      <c r="A21968" t="s">
        <v>41940</v>
      </c>
      <c r="B21968" t="s">
        <v>21665</v>
      </c>
    </row>
    <row r="21969" spans="1:2" x14ac:dyDescent="0.25">
      <c r="A21969" t="s">
        <v>41941</v>
      </c>
      <c r="B21969" t="s">
        <v>21667</v>
      </c>
    </row>
    <row r="21970" spans="1:2" x14ac:dyDescent="0.25">
      <c r="A21970" t="s">
        <v>41942</v>
      </c>
      <c r="B21970" t="s">
        <v>16551</v>
      </c>
    </row>
    <row r="21971" spans="1:2" x14ac:dyDescent="0.25">
      <c r="A21971" t="s">
        <v>41943</v>
      </c>
      <c r="B21971" t="s">
        <v>16549</v>
      </c>
    </row>
    <row r="21972" spans="1:2" x14ac:dyDescent="0.25">
      <c r="A21972" t="s">
        <v>41944</v>
      </c>
      <c r="B21972" t="s">
        <v>21671</v>
      </c>
    </row>
    <row r="21973" spans="1:2" x14ac:dyDescent="0.25">
      <c r="A21973" t="s">
        <v>41945</v>
      </c>
      <c r="B21973" t="s">
        <v>16545</v>
      </c>
    </row>
    <row r="21974" spans="1:2" x14ac:dyDescent="0.25">
      <c r="A21974" t="s">
        <v>41946</v>
      </c>
      <c r="B21974" t="s">
        <v>21675</v>
      </c>
    </row>
    <row r="21975" spans="1:2" x14ac:dyDescent="0.25">
      <c r="A21975" t="s">
        <v>41947</v>
      </c>
      <c r="B21975" t="s">
        <v>41948</v>
      </c>
    </row>
    <row r="21976" spans="1:2" x14ac:dyDescent="0.25">
      <c r="A21976" t="s">
        <v>41949</v>
      </c>
      <c r="B21976" t="s">
        <v>21679</v>
      </c>
    </row>
    <row r="21977" spans="1:2" x14ac:dyDescent="0.25">
      <c r="A21977" t="s">
        <v>41950</v>
      </c>
      <c r="B21977" t="s">
        <v>31896</v>
      </c>
    </row>
    <row r="21978" spans="1:2" x14ac:dyDescent="0.25">
      <c r="A21978" t="s">
        <v>41951</v>
      </c>
      <c r="B21978" t="s">
        <v>21683</v>
      </c>
    </row>
    <row r="21979" spans="1:2" x14ac:dyDescent="0.25">
      <c r="A21979" t="s">
        <v>41952</v>
      </c>
      <c r="B21979" t="s">
        <v>21685</v>
      </c>
    </row>
    <row r="21980" spans="1:2" x14ac:dyDescent="0.25">
      <c r="A21980" t="s">
        <v>41953</v>
      </c>
      <c r="B21980" t="s">
        <v>21687</v>
      </c>
    </row>
    <row r="21981" spans="1:2" x14ac:dyDescent="0.25">
      <c r="A21981" t="s">
        <v>41954</v>
      </c>
      <c r="B21981" t="s">
        <v>21689</v>
      </c>
    </row>
    <row r="21982" spans="1:2" x14ac:dyDescent="0.25">
      <c r="A21982" t="s">
        <v>41955</v>
      </c>
      <c r="B21982" t="s">
        <v>21691</v>
      </c>
    </row>
    <row r="21983" spans="1:2" x14ac:dyDescent="0.25">
      <c r="A21983" t="s">
        <v>41956</v>
      </c>
      <c r="B21983" t="s">
        <v>16525</v>
      </c>
    </row>
    <row r="21984" spans="1:2" x14ac:dyDescent="0.25">
      <c r="A21984" t="s">
        <v>41957</v>
      </c>
      <c r="B21984" t="s">
        <v>21694</v>
      </c>
    </row>
    <row r="21985" spans="1:2" x14ac:dyDescent="0.25">
      <c r="A21985" t="s">
        <v>41958</v>
      </c>
      <c r="B21985" t="s">
        <v>21696</v>
      </c>
    </row>
    <row r="21986" spans="1:2" x14ac:dyDescent="0.25">
      <c r="A21986" t="s">
        <v>41959</v>
      </c>
      <c r="B21986" t="s">
        <v>31906</v>
      </c>
    </row>
    <row r="21987" spans="1:2" x14ac:dyDescent="0.25">
      <c r="A21987" t="s">
        <v>41960</v>
      </c>
      <c r="B21987" t="s">
        <v>31908</v>
      </c>
    </row>
    <row r="21988" spans="1:2" x14ac:dyDescent="0.25">
      <c r="A21988" t="s">
        <v>41961</v>
      </c>
      <c r="B21988" t="s">
        <v>16515</v>
      </c>
    </row>
    <row r="21989" spans="1:2" x14ac:dyDescent="0.25">
      <c r="A21989" t="s">
        <v>41962</v>
      </c>
      <c r="B21989" t="s">
        <v>31911</v>
      </c>
    </row>
    <row r="21990" spans="1:2" x14ac:dyDescent="0.25">
      <c r="A21990" t="s">
        <v>41963</v>
      </c>
      <c r="B21990" t="s">
        <v>21706</v>
      </c>
    </row>
    <row r="21991" spans="1:2" x14ac:dyDescent="0.25">
      <c r="A21991" t="s">
        <v>41964</v>
      </c>
      <c r="B21991" t="s">
        <v>31915</v>
      </c>
    </row>
    <row r="21992" spans="1:2" x14ac:dyDescent="0.25">
      <c r="A21992" t="s">
        <v>41965</v>
      </c>
      <c r="B21992" t="s">
        <v>21710</v>
      </c>
    </row>
    <row r="21993" spans="1:2" x14ac:dyDescent="0.25">
      <c r="A21993" t="s">
        <v>41966</v>
      </c>
      <c r="B21993" t="s">
        <v>21712</v>
      </c>
    </row>
    <row r="21994" spans="1:2" x14ac:dyDescent="0.25">
      <c r="A21994" t="s">
        <v>41967</v>
      </c>
      <c r="B21994" t="s">
        <v>21714</v>
      </c>
    </row>
    <row r="21995" spans="1:2" x14ac:dyDescent="0.25">
      <c r="A21995" t="s">
        <v>41968</v>
      </c>
      <c r="B21995" t="s">
        <v>31920</v>
      </c>
    </row>
    <row r="21996" spans="1:2" x14ac:dyDescent="0.25">
      <c r="A21996" t="s">
        <v>41969</v>
      </c>
      <c r="B21996" t="s">
        <v>31922</v>
      </c>
    </row>
    <row r="21997" spans="1:2" x14ac:dyDescent="0.25">
      <c r="A21997" t="s">
        <v>41970</v>
      </c>
      <c r="B21997" t="s">
        <v>31924</v>
      </c>
    </row>
    <row r="21998" spans="1:2" x14ac:dyDescent="0.25">
      <c r="A21998" t="s">
        <v>41971</v>
      </c>
      <c r="B21998" t="s">
        <v>31926</v>
      </c>
    </row>
    <row r="21999" spans="1:2" x14ac:dyDescent="0.25">
      <c r="A21999" t="s">
        <v>41972</v>
      </c>
      <c r="B21999" t="s">
        <v>31928</v>
      </c>
    </row>
    <row r="22000" spans="1:2" x14ac:dyDescent="0.25">
      <c r="A22000" t="s">
        <v>41973</v>
      </c>
      <c r="B22000" t="s">
        <v>31930</v>
      </c>
    </row>
    <row r="22001" spans="1:2" x14ac:dyDescent="0.25">
      <c r="A22001" t="s">
        <v>41974</v>
      </c>
      <c r="B22001" t="s">
        <v>31932</v>
      </c>
    </row>
    <row r="22002" spans="1:2" x14ac:dyDescent="0.25">
      <c r="A22002" t="s">
        <v>41975</v>
      </c>
      <c r="B22002" t="s">
        <v>31934</v>
      </c>
    </row>
    <row r="22003" spans="1:2" x14ac:dyDescent="0.25">
      <c r="A22003" t="s">
        <v>41976</v>
      </c>
      <c r="B22003" t="s">
        <v>31936</v>
      </c>
    </row>
    <row r="22004" spans="1:2" x14ac:dyDescent="0.25">
      <c r="A22004" t="s">
        <v>41977</v>
      </c>
      <c r="B22004" t="s">
        <v>31938</v>
      </c>
    </row>
    <row r="22005" spans="1:2" x14ac:dyDescent="0.25">
      <c r="A22005" t="s">
        <v>41978</v>
      </c>
      <c r="B22005" t="s">
        <v>31940</v>
      </c>
    </row>
    <row r="22006" spans="1:2" x14ac:dyDescent="0.25">
      <c r="A22006" t="s">
        <v>41979</v>
      </c>
      <c r="B22006" t="s">
        <v>31942</v>
      </c>
    </row>
    <row r="22007" spans="1:2" x14ac:dyDescent="0.25">
      <c r="A22007" t="s">
        <v>41980</v>
      </c>
      <c r="B22007" t="s">
        <v>31944</v>
      </c>
    </row>
    <row r="22008" spans="1:2" x14ac:dyDescent="0.25">
      <c r="A22008" t="s">
        <v>41981</v>
      </c>
      <c r="B22008" t="s">
        <v>31946</v>
      </c>
    </row>
    <row r="22009" spans="1:2" x14ac:dyDescent="0.25">
      <c r="A22009" t="s">
        <v>41982</v>
      </c>
      <c r="B22009" t="s">
        <v>31948</v>
      </c>
    </row>
    <row r="22010" spans="1:2" x14ac:dyDescent="0.25">
      <c r="A22010" t="s">
        <v>41983</v>
      </c>
      <c r="B22010" t="s">
        <v>31950</v>
      </c>
    </row>
    <row r="22011" spans="1:2" x14ac:dyDescent="0.25">
      <c r="A22011" t="s">
        <v>41984</v>
      </c>
      <c r="B22011" t="s">
        <v>31952</v>
      </c>
    </row>
    <row r="22012" spans="1:2" x14ac:dyDescent="0.25">
      <c r="A22012" t="s">
        <v>41985</v>
      </c>
      <c r="B22012" t="s">
        <v>41986</v>
      </c>
    </row>
    <row r="22013" spans="1:2" x14ac:dyDescent="0.25">
      <c r="A22013" t="s">
        <v>41987</v>
      </c>
      <c r="B22013" t="s">
        <v>41988</v>
      </c>
    </row>
    <row r="22014" spans="1:2" x14ac:dyDescent="0.25">
      <c r="A22014" t="s">
        <v>41989</v>
      </c>
      <c r="B22014" t="s">
        <v>41990</v>
      </c>
    </row>
    <row r="22015" spans="1:2" x14ac:dyDescent="0.25">
      <c r="A22015" t="s">
        <v>41991</v>
      </c>
      <c r="B22015" t="s">
        <v>13388</v>
      </c>
    </row>
    <row r="22016" spans="1:2" x14ac:dyDescent="0.25">
      <c r="A22016" t="s">
        <v>41992</v>
      </c>
      <c r="B22016" t="s">
        <v>31961</v>
      </c>
    </row>
    <row r="22017" spans="1:2" x14ac:dyDescent="0.25">
      <c r="A22017" t="s">
        <v>41993</v>
      </c>
      <c r="B22017" t="s">
        <v>31963</v>
      </c>
    </row>
    <row r="22018" spans="1:2" x14ac:dyDescent="0.25">
      <c r="A22018" t="s">
        <v>41994</v>
      </c>
      <c r="B22018" t="s">
        <v>31965</v>
      </c>
    </row>
    <row r="22019" spans="1:2" x14ac:dyDescent="0.25">
      <c r="A22019" t="s">
        <v>41995</v>
      </c>
      <c r="B22019" t="s">
        <v>31967</v>
      </c>
    </row>
    <row r="22020" spans="1:2" x14ac:dyDescent="0.25">
      <c r="A22020" t="s">
        <v>41996</v>
      </c>
      <c r="B22020" t="s">
        <v>31969</v>
      </c>
    </row>
    <row r="22021" spans="1:2" x14ac:dyDescent="0.25">
      <c r="A22021" t="s">
        <v>41997</v>
      </c>
      <c r="B22021" t="s">
        <v>31971</v>
      </c>
    </row>
    <row r="22022" spans="1:2" x14ac:dyDescent="0.25">
      <c r="A22022" t="s">
        <v>41998</v>
      </c>
      <c r="B22022" t="s">
        <v>31973</v>
      </c>
    </row>
    <row r="22023" spans="1:2" x14ac:dyDescent="0.25">
      <c r="A22023" t="s">
        <v>41999</v>
      </c>
      <c r="B22023" t="s">
        <v>21766</v>
      </c>
    </row>
    <row r="22024" spans="1:2" x14ac:dyDescent="0.25">
      <c r="A22024" t="s">
        <v>42000</v>
      </c>
      <c r="B22024" t="s">
        <v>21768</v>
      </c>
    </row>
    <row r="22025" spans="1:2" x14ac:dyDescent="0.25">
      <c r="A22025" t="s">
        <v>42001</v>
      </c>
      <c r="B22025" t="s">
        <v>21770</v>
      </c>
    </row>
    <row r="22026" spans="1:2" x14ac:dyDescent="0.25">
      <c r="A22026" t="s">
        <v>42002</v>
      </c>
      <c r="B22026" t="s">
        <v>31978</v>
      </c>
    </row>
    <row r="22027" spans="1:2" x14ac:dyDescent="0.25">
      <c r="A22027" t="s">
        <v>42003</v>
      </c>
      <c r="B22027" t="s">
        <v>31980</v>
      </c>
    </row>
    <row r="22028" spans="1:2" x14ac:dyDescent="0.25">
      <c r="A22028" t="s">
        <v>42004</v>
      </c>
      <c r="B22028" t="s">
        <v>13412</v>
      </c>
    </row>
    <row r="22029" spans="1:2" x14ac:dyDescent="0.25">
      <c r="A22029" t="s">
        <v>42005</v>
      </c>
      <c r="B22029" t="s">
        <v>42006</v>
      </c>
    </row>
    <row r="22030" spans="1:2" x14ac:dyDescent="0.25">
      <c r="A22030" t="s">
        <v>42007</v>
      </c>
      <c r="B22030" t="s">
        <v>42008</v>
      </c>
    </row>
    <row r="22031" spans="1:2" x14ac:dyDescent="0.25">
      <c r="A22031" t="s">
        <v>42009</v>
      </c>
      <c r="B22031" t="s">
        <v>31985</v>
      </c>
    </row>
    <row r="22032" spans="1:2" x14ac:dyDescent="0.25">
      <c r="A22032" t="s">
        <v>42010</v>
      </c>
      <c r="B22032" t="s">
        <v>31987</v>
      </c>
    </row>
    <row r="22033" spans="1:2" x14ac:dyDescent="0.25">
      <c r="A22033" t="s">
        <v>42011</v>
      </c>
      <c r="B22033" t="s">
        <v>31989</v>
      </c>
    </row>
    <row r="22034" spans="1:2" x14ac:dyDescent="0.25">
      <c r="A22034" t="s">
        <v>42012</v>
      </c>
      <c r="B22034" t="s">
        <v>21787</v>
      </c>
    </row>
    <row r="22035" spans="1:2" x14ac:dyDescent="0.25">
      <c r="A22035" t="s">
        <v>42013</v>
      </c>
      <c r="B22035" t="s">
        <v>21789</v>
      </c>
    </row>
    <row r="22036" spans="1:2" x14ac:dyDescent="0.25">
      <c r="A22036" t="s">
        <v>42014</v>
      </c>
      <c r="B22036" t="s">
        <v>31993</v>
      </c>
    </row>
    <row r="22037" spans="1:2" x14ac:dyDescent="0.25">
      <c r="A22037" t="s">
        <v>42015</v>
      </c>
      <c r="B22037" t="s">
        <v>13430</v>
      </c>
    </row>
    <row r="22038" spans="1:2" x14ac:dyDescent="0.25">
      <c r="A22038" t="s">
        <v>42016</v>
      </c>
      <c r="B22038" t="s">
        <v>42017</v>
      </c>
    </row>
    <row r="22039" spans="1:2" x14ac:dyDescent="0.25">
      <c r="A22039" t="s">
        <v>42018</v>
      </c>
      <c r="B22039" t="s">
        <v>31998</v>
      </c>
    </row>
    <row r="22040" spans="1:2" x14ac:dyDescent="0.25">
      <c r="A22040" t="s">
        <v>42019</v>
      </c>
      <c r="B22040" t="s">
        <v>21801</v>
      </c>
    </row>
    <row r="22041" spans="1:2" x14ac:dyDescent="0.25">
      <c r="A22041" t="s">
        <v>42020</v>
      </c>
      <c r="B22041" t="s">
        <v>32001</v>
      </c>
    </row>
    <row r="22042" spans="1:2" x14ac:dyDescent="0.25">
      <c r="A22042" t="s">
        <v>42021</v>
      </c>
      <c r="B22042" t="s">
        <v>31114</v>
      </c>
    </row>
    <row r="22043" spans="1:2" x14ac:dyDescent="0.25">
      <c r="A22043" t="s">
        <v>42022</v>
      </c>
      <c r="B22043" t="s">
        <v>31116</v>
      </c>
    </row>
    <row r="22044" spans="1:2" x14ac:dyDescent="0.25">
      <c r="A22044" t="s">
        <v>42023</v>
      </c>
      <c r="B22044" t="s">
        <v>31118</v>
      </c>
    </row>
    <row r="22045" spans="1:2" x14ac:dyDescent="0.25">
      <c r="A22045" t="s">
        <v>42024</v>
      </c>
      <c r="B22045" t="s">
        <v>32006</v>
      </c>
    </row>
    <row r="22046" spans="1:2" x14ac:dyDescent="0.25">
      <c r="A22046" t="s">
        <v>42025</v>
      </c>
      <c r="B22046" t="s">
        <v>21813</v>
      </c>
    </row>
    <row r="22047" spans="1:2" x14ac:dyDescent="0.25">
      <c r="A22047" t="s">
        <v>42026</v>
      </c>
      <c r="B22047" t="s">
        <v>21815</v>
      </c>
    </row>
    <row r="22048" spans="1:2" x14ac:dyDescent="0.25">
      <c r="A22048" t="s">
        <v>42027</v>
      </c>
      <c r="B22048" t="s">
        <v>21817</v>
      </c>
    </row>
    <row r="22049" spans="1:2" x14ac:dyDescent="0.25">
      <c r="A22049" t="s">
        <v>42028</v>
      </c>
      <c r="B22049" t="s">
        <v>31126</v>
      </c>
    </row>
    <row r="22050" spans="1:2" x14ac:dyDescent="0.25">
      <c r="A22050" t="s">
        <v>42029</v>
      </c>
      <c r="B22050" t="s">
        <v>21821</v>
      </c>
    </row>
    <row r="22051" spans="1:2" x14ac:dyDescent="0.25">
      <c r="A22051" t="s">
        <v>42030</v>
      </c>
      <c r="B22051" t="s">
        <v>32013</v>
      </c>
    </row>
    <row r="22052" spans="1:2" x14ac:dyDescent="0.25">
      <c r="A22052" t="s">
        <v>42031</v>
      </c>
      <c r="B22052" t="s">
        <v>32015</v>
      </c>
    </row>
    <row r="22053" spans="1:2" x14ac:dyDescent="0.25">
      <c r="A22053" t="s">
        <v>42032</v>
      </c>
      <c r="B22053" t="s">
        <v>13460</v>
      </c>
    </row>
    <row r="22054" spans="1:2" x14ac:dyDescent="0.25">
      <c r="A22054" t="s">
        <v>42033</v>
      </c>
      <c r="B22054" t="s">
        <v>21828</v>
      </c>
    </row>
    <row r="22055" spans="1:2" x14ac:dyDescent="0.25">
      <c r="A22055" t="s">
        <v>42034</v>
      </c>
      <c r="B22055" t="s">
        <v>21830</v>
      </c>
    </row>
    <row r="22056" spans="1:2" x14ac:dyDescent="0.25">
      <c r="A22056" t="s">
        <v>42035</v>
      </c>
      <c r="B22056" t="s">
        <v>32020</v>
      </c>
    </row>
    <row r="22057" spans="1:2" x14ac:dyDescent="0.25">
      <c r="A22057" t="s">
        <v>42036</v>
      </c>
      <c r="B22057" t="s">
        <v>13468</v>
      </c>
    </row>
    <row r="22058" spans="1:2" x14ac:dyDescent="0.25">
      <c r="A22058" t="s">
        <v>42037</v>
      </c>
      <c r="B22058" t="s">
        <v>32023</v>
      </c>
    </row>
    <row r="22059" spans="1:2" x14ac:dyDescent="0.25">
      <c r="A22059" t="s">
        <v>42038</v>
      </c>
      <c r="B22059" t="s">
        <v>21838</v>
      </c>
    </row>
    <row r="22060" spans="1:2" x14ac:dyDescent="0.25">
      <c r="A22060" t="s">
        <v>42039</v>
      </c>
      <c r="B22060" t="s">
        <v>32026</v>
      </c>
    </row>
    <row r="22061" spans="1:2" x14ac:dyDescent="0.25">
      <c r="A22061" t="s">
        <v>42040</v>
      </c>
      <c r="B22061" t="s">
        <v>32028</v>
      </c>
    </row>
    <row r="22062" spans="1:2" x14ac:dyDescent="0.25">
      <c r="A22062" t="s">
        <v>42041</v>
      </c>
      <c r="B22062" t="s">
        <v>31145</v>
      </c>
    </row>
    <row r="22063" spans="1:2" x14ac:dyDescent="0.25">
      <c r="A22063" t="s">
        <v>42042</v>
      </c>
      <c r="B22063" t="s">
        <v>32031</v>
      </c>
    </row>
    <row r="22064" spans="1:2" x14ac:dyDescent="0.25">
      <c r="A22064" t="s">
        <v>42043</v>
      </c>
      <c r="B22064" t="s">
        <v>13482</v>
      </c>
    </row>
    <row r="22065" spans="1:2" x14ac:dyDescent="0.25">
      <c r="A22065" t="s">
        <v>42044</v>
      </c>
      <c r="B22065" t="s">
        <v>32034</v>
      </c>
    </row>
    <row r="22066" spans="1:2" x14ac:dyDescent="0.25">
      <c r="A22066" t="s">
        <v>42045</v>
      </c>
      <c r="B22066" t="s">
        <v>32036</v>
      </c>
    </row>
    <row r="22067" spans="1:2" x14ac:dyDescent="0.25">
      <c r="A22067" t="s">
        <v>42046</v>
      </c>
      <c r="B22067" t="s">
        <v>32038</v>
      </c>
    </row>
    <row r="22068" spans="1:2" x14ac:dyDescent="0.25">
      <c r="A22068" t="s">
        <v>42047</v>
      </c>
      <c r="B22068" t="s">
        <v>31156</v>
      </c>
    </row>
    <row r="22069" spans="1:2" x14ac:dyDescent="0.25">
      <c r="A22069" t="s">
        <v>42048</v>
      </c>
      <c r="B22069" t="s">
        <v>32041</v>
      </c>
    </row>
    <row r="22070" spans="1:2" x14ac:dyDescent="0.25">
      <c r="A22070" t="s">
        <v>42049</v>
      </c>
      <c r="B22070" t="s">
        <v>32043</v>
      </c>
    </row>
    <row r="22071" spans="1:2" x14ac:dyDescent="0.25">
      <c r="A22071" t="s">
        <v>42050</v>
      </c>
      <c r="B22071" t="s">
        <v>31163</v>
      </c>
    </row>
    <row r="22072" spans="1:2" x14ac:dyDescent="0.25">
      <c r="A22072" t="s">
        <v>42051</v>
      </c>
      <c r="B22072" t="s">
        <v>21863</v>
      </c>
    </row>
    <row r="22073" spans="1:2" x14ac:dyDescent="0.25">
      <c r="A22073" t="s">
        <v>42052</v>
      </c>
      <c r="B22073" t="s">
        <v>32047</v>
      </c>
    </row>
    <row r="22074" spans="1:2" x14ac:dyDescent="0.25">
      <c r="A22074" t="s">
        <v>42053</v>
      </c>
      <c r="B22074" t="s">
        <v>13502</v>
      </c>
    </row>
    <row r="22075" spans="1:2" x14ac:dyDescent="0.25">
      <c r="A22075" t="s">
        <v>42054</v>
      </c>
      <c r="B22075" t="s">
        <v>31169</v>
      </c>
    </row>
    <row r="22076" spans="1:2" x14ac:dyDescent="0.25">
      <c r="A22076" t="s">
        <v>42055</v>
      </c>
      <c r="B22076" t="s">
        <v>31171</v>
      </c>
    </row>
    <row r="22077" spans="1:2" x14ac:dyDescent="0.25">
      <c r="A22077" t="s">
        <v>42056</v>
      </c>
      <c r="B22077" t="s">
        <v>13508</v>
      </c>
    </row>
    <row r="22078" spans="1:2" x14ac:dyDescent="0.25">
      <c r="A22078" t="s">
        <v>42057</v>
      </c>
      <c r="B22078" t="s">
        <v>32053</v>
      </c>
    </row>
    <row r="22079" spans="1:2" x14ac:dyDescent="0.25">
      <c r="A22079" t="s">
        <v>42058</v>
      </c>
      <c r="B22079" t="s">
        <v>32055</v>
      </c>
    </row>
    <row r="22080" spans="1:2" x14ac:dyDescent="0.25">
      <c r="A22080" t="s">
        <v>42059</v>
      </c>
      <c r="B22080" t="s">
        <v>32057</v>
      </c>
    </row>
    <row r="22081" spans="1:2" x14ac:dyDescent="0.25">
      <c r="A22081" t="s">
        <v>42060</v>
      </c>
      <c r="B22081" t="s">
        <v>31770</v>
      </c>
    </row>
    <row r="22082" spans="1:2" x14ac:dyDescent="0.25">
      <c r="A22082" t="s">
        <v>42061</v>
      </c>
      <c r="B22082" t="s">
        <v>31772</v>
      </c>
    </row>
    <row r="22083" spans="1:2" x14ac:dyDescent="0.25">
      <c r="A22083" t="s">
        <v>42062</v>
      </c>
      <c r="B22083" t="s">
        <v>32061</v>
      </c>
    </row>
    <row r="22084" spans="1:2" x14ac:dyDescent="0.25">
      <c r="A22084" t="s">
        <v>42063</v>
      </c>
      <c r="B22084" t="s">
        <v>42064</v>
      </c>
    </row>
    <row r="22085" spans="1:2" x14ac:dyDescent="0.25">
      <c r="A22085" t="s">
        <v>42065</v>
      </c>
      <c r="B22085" t="s">
        <v>13524</v>
      </c>
    </row>
    <row r="22086" spans="1:2" x14ac:dyDescent="0.25">
      <c r="A22086" t="s">
        <v>42066</v>
      </c>
      <c r="B22086" t="s">
        <v>32066</v>
      </c>
    </row>
    <row r="22087" spans="1:2" x14ac:dyDescent="0.25">
      <c r="A22087" t="s">
        <v>42067</v>
      </c>
      <c r="B22087" t="s">
        <v>21889</v>
      </c>
    </row>
    <row r="22088" spans="1:2" x14ac:dyDescent="0.25">
      <c r="A22088" t="s">
        <v>42068</v>
      </c>
      <c r="B22088" t="s">
        <v>32069</v>
      </c>
    </row>
    <row r="22089" spans="1:2" x14ac:dyDescent="0.25">
      <c r="A22089" t="s">
        <v>42069</v>
      </c>
      <c r="B22089" t="s">
        <v>32071</v>
      </c>
    </row>
    <row r="22090" spans="1:2" x14ac:dyDescent="0.25">
      <c r="A22090" t="s">
        <v>42070</v>
      </c>
      <c r="B22090" t="s">
        <v>21893</v>
      </c>
    </row>
    <row r="22091" spans="1:2" x14ac:dyDescent="0.25">
      <c r="A22091" t="s">
        <v>42071</v>
      </c>
      <c r="B22091" t="s">
        <v>21895</v>
      </c>
    </row>
    <row r="22092" spans="1:2" x14ac:dyDescent="0.25">
      <c r="A22092" t="s">
        <v>42072</v>
      </c>
      <c r="B22092" t="s">
        <v>32075</v>
      </c>
    </row>
    <row r="22093" spans="1:2" x14ac:dyDescent="0.25">
      <c r="A22093" t="s">
        <v>42073</v>
      </c>
      <c r="B22093" t="s">
        <v>31792</v>
      </c>
    </row>
    <row r="22094" spans="1:2" x14ac:dyDescent="0.25">
      <c r="A22094" t="s">
        <v>42074</v>
      </c>
      <c r="B22094" t="s">
        <v>21901</v>
      </c>
    </row>
    <row r="22095" spans="1:2" x14ac:dyDescent="0.25">
      <c r="A22095" t="s">
        <v>42075</v>
      </c>
      <c r="B22095" t="s">
        <v>13544</v>
      </c>
    </row>
    <row r="22096" spans="1:2" x14ac:dyDescent="0.25">
      <c r="A22096" t="s">
        <v>42076</v>
      </c>
      <c r="B22096" t="s">
        <v>13546</v>
      </c>
    </row>
    <row r="22097" spans="1:2" x14ac:dyDescent="0.25">
      <c r="A22097" t="s">
        <v>42077</v>
      </c>
      <c r="B22097" t="s">
        <v>31797</v>
      </c>
    </row>
    <row r="22098" spans="1:2" x14ac:dyDescent="0.25">
      <c r="A22098" t="s">
        <v>42078</v>
      </c>
      <c r="B22098" t="s">
        <v>32082</v>
      </c>
    </row>
    <row r="22099" spans="1:2" x14ac:dyDescent="0.25">
      <c r="A22099" t="s">
        <v>42079</v>
      </c>
      <c r="B22099" t="s">
        <v>31801</v>
      </c>
    </row>
    <row r="22100" spans="1:2" x14ac:dyDescent="0.25">
      <c r="A22100" t="s">
        <v>42080</v>
      </c>
      <c r="B22100" t="s">
        <v>31803</v>
      </c>
    </row>
    <row r="22101" spans="1:2" x14ac:dyDescent="0.25">
      <c r="A22101" t="s">
        <v>42081</v>
      </c>
      <c r="B22101" t="s">
        <v>13556</v>
      </c>
    </row>
    <row r="22102" spans="1:2" x14ac:dyDescent="0.25">
      <c r="A22102" t="s">
        <v>42082</v>
      </c>
      <c r="B22102" t="s">
        <v>32087</v>
      </c>
    </row>
    <row r="22103" spans="1:2" x14ac:dyDescent="0.25">
      <c r="A22103" t="s">
        <v>42083</v>
      </c>
      <c r="B22103" t="s">
        <v>31808</v>
      </c>
    </row>
    <row r="22104" spans="1:2" x14ac:dyDescent="0.25">
      <c r="A22104" t="s">
        <v>42084</v>
      </c>
      <c r="B22104" t="s">
        <v>31810</v>
      </c>
    </row>
    <row r="22105" spans="1:2" x14ac:dyDescent="0.25">
      <c r="A22105" t="s">
        <v>42085</v>
      </c>
      <c r="B22105" t="s">
        <v>31812</v>
      </c>
    </row>
    <row r="22106" spans="1:2" x14ac:dyDescent="0.25">
      <c r="A22106" t="s">
        <v>42086</v>
      </c>
      <c r="B22106" t="s">
        <v>13566</v>
      </c>
    </row>
    <row r="22107" spans="1:2" x14ac:dyDescent="0.25">
      <c r="A22107" t="s">
        <v>42087</v>
      </c>
      <c r="B22107" t="s">
        <v>31815</v>
      </c>
    </row>
    <row r="22108" spans="1:2" x14ac:dyDescent="0.25">
      <c r="A22108" t="s">
        <v>42088</v>
      </c>
      <c r="B22108" t="s">
        <v>21919</v>
      </c>
    </row>
    <row r="22109" spans="1:2" x14ac:dyDescent="0.25">
      <c r="A22109" t="s">
        <v>42089</v>
      </c>
      <c r="B22109" t="s">
        <v>32096</v>
      </c>
    </row>
    <row r="22110" spans="1:2" x14ac:dyDescent="0.25">
      <c r="A22110" t="s">
        <v>42090</v>
      </c>
      <c r="B22110" t="s">
        <v>31819</v>
      </c>
    </row>
    <row r="22111" spans="1:2" x14ac:dyDescent="0.25">
      <c r="A22111" t="s">
        <v>42091</v>
      </c>
      <c r="B22111" t="s">
        <v>32099</v>
      </c>
    </row>
    <row r="22112" spans="1:2" x14ac:dyDescent="0.25">
      <c r="A22112" t="s">
        <v>42092</v>
      </c>
      <c r="B22112" t="s">
        <v>42093</v>
      </c>
    </row>
    <row r="22113" spans="1:2" x14ac:dyDescent="0.25">
      <c r="A22113" t="s">
        <v>42094</v>
      </c>
      <c r="B22113" t="s">
        <v>21929</v>
      </c>
    </row>
    <row r="22114" spans="1:2" x14ac:dyDescent="0.25">
      <c r="A22114" t="s">
        <v>42095</v>
      </c>
      <c r="B22114" t="s">
        <v>32104</v>
      </c>
    </row>
    <row r="22115" spans="1:2" x14ac:dyDescent="0.25">
      <c r="A22115" t="s">
        <v>42096</v>
      </c>
      <c r="B22115" t="s">
        <v>21933</v>
      </c>
    </row>
    <row r="22116" spans="1:2" x14ac:dyDescent="0.25">
      <c r="A22116" t="s">
        <v>42097</v>
      </c>
      <c r="B22116" t="s">
        <v>21935</v>
      </c>
    </row>
    <row r="22117" spans="1:2" x14ac:dyDescent="0.25">
      <c r="A22117" t="s">
        <v>42098</v>
      </c>
      <c r="B22117" t="s">
        <v>21937</v>
      </c>
    </row>
    <row r="22118" spans="1:2" x14ac:dyDescent="0.25">
      <c r="A22118" t="s">
        <v>42099</v>
      </c>
      <c r="B22118" t="s">
        <v>15052</v>
      </c>
    </row>
    <row r="22119" spans="1:2" x14ac:dyDescent="0.25">
      <c r="A22119" t="s">
        <v>42100</v>
      </c>
      <c r="B22119" t="s">
        <v>21940</v>
      </c>
    </row>
    <row r="22120" spans="1:2" x14ac:dyDescent="0.25">
      <c r="A22120" t="s">
        <v>42101</v>
      </c>
      <c r="B22120" t="s">
        <v>15048</v>
      </c>
    </row>
    <row r="22121" spans="1:2" x14ac:dyDescent="0.25">
      <c r="A22121" t="s">
        <v>42102</v>
      </c>
      <c r="B22121" t="s">
        <v>31833</v>
      </c>
    </row>
    <row r="22122" spans="1:2" x14ac:dyDescent="0.25">
      <c r="A22122" t="s">
        <v>42103</v>
      </c>
      <c r="B22122" t="s">
        <v>21945</v>
      </c>
    </row>
    <row r="22123" spans="1:2" x14ac:dyDescent="0.25">
      <c r="A22123" t="s">
        <v>42104</v>
      </c>
      <c r="B22123" t="s">
        <v>31836</v>
      </c>
    </row>
    <row r="22124" spans="1:2" x14ac:dyDescent="0.25">
      <c r="A22124" t="s">
        <v>42105</v>
      </c>
      <c r="B22124" t="s">
        <v>31838</v>
      </c>
    </row>
    <row r="22125" spans="1:2" x14ac:dyDescent="0.25">
      <c r="A22125" t="s">
        <v>42106</v>
      </c>
      <c r="B22125" t="s">
        <v>31840</v>
      </c>
    </row>
    <row r="22126" spans="1:2" x14ac:dyDescent="0.25">
      <c r="A22126" t="s">
        <v>42107</v>
      </c>
      <c r="B22126" t="s">
        <v>31842</v>
      </c>
    </row>
    <row r="22127" spans="1:2" x14ac:dyDescent="0.25">
      <c r="A22127" t="s">
        <v>42108</v>
      </c>
      <c r="B22127" t="s">
        <v>21955</v>
      </c>
    </row>
    <row r="22128" spans="1:2" x14ac:dyDescent="0.25">
      <c r="A22128" t="s">
        <v>42109</v>
      </c>
      <c r="B22128" t="s">
        <v>32120</v>
      </c>
    </row>
    <row r="22129" spans="1:2" x14ac:dyDescent="0.25">
      <c r="A22129" t="s">
        <v>42110</v>
      </c>
      <c r="B22129" t="s">
        <v>21959</v>
      </c>
    </row>
    <row r="22130" spans="1:2" x14ac:dyDescent="0.25">
      <c r="A22130" t="s">
        <v>42111</v>
      </c>
      <c r="B22130" t="s">
        <v>21961</v>
      </c>
    </row>
    <row r="22131" spans="1:2" x14ac:dyDescent="0.25">
      <c r="A22131" t="s">
        <v>42112</v>
      </c>
      <c r="B22131" t="s">
        <v>31848</v>
      </c>
    </row>
    <row r="22132" spans="1:2" x14ac:dyDescent="0.25">
      <c r="A22132" t="s">
        <v>42113</v>
      </c>
      <c r="B22132" t="s">
        <v>32125</v>
      </c>
    </row>
    <row r="22133" spans="1:2" x14ac:dyDescent="0.25">
      <c r="A22133" t="s">
        <v>42114</v>
      </c>
      <c r="B22133" t="s">
        <v>21967</v>
      </c>
    </row>
    <row r="22134" spans="1:2" x14ac:dyDescent="0.25">
      <c r="A22134" t="s">
        <v>42115</v>
      </c>
      <c r="B22134" t="s">
        <v>21969</v>
      </c>
    </row>
    <row r="22135" spans="1:2" x14ac:dyDescent="0.25">
      <c r="A22135" t="s">
        <v>42116</v>
      </c>
      <c r="B22135" t="s">
        <v>32129</v>
      </c>
    </row>
    <row r="22136" spans="1:2" x14ac:dyDescent="0.25">
      <c r="A22136" t="s">
        <v>42117</v>
      </c>
      <c r="B22136" t="s">
        <v>31856</v>
      </c>
    </row>
    <row r="22137" spans="1:2" x14ac:dyDescent="0.25">
      <c r="A22137" t="s">
        <v>42118</v>
      </c>
      <c r="B22137" t="s">
        <v>31858</v>
      </c>
    </row>
    <row r="22138" spans="1:2" x14ac:dyDescent="0.25">
      <c r="A22138" t="s">
        <v>42119</v>
      </c>
      <c r="B22138" t="s">
        <v>13910</v>
      </c>
    </row>
    <row r="22139" spans="1:2" x14ac:dyDescent="0.25">
      <c r="A22139" t="s">
        <v>42120</v>
      </c>
      <c r="B22139" t="s">
        <v>42121</v>
      </c>
    </row>
    <row r="22140" spans="1:2" x14ac:dyDescent="0.25">
      <c r="A22140" t="s">
        <v>42122</v>
      </c>
      <c r="B22140" t="s">
        <v>32136</v>
      </c>
    </row>
    <row r="22141" spans="1:2" x14ac:dyDescent="0.25">
      <c r="A22141" t="s">
        <v>42123</v>
      </c>
      <c r="B22141" t="s">
        <v>14864</v>
      </c>
    </row>
    <row r="22142" spans="1:2" x14ac:dyDescent="0.25">
      <c r="A22142" t="s">
        <v>42124</v>
      </c>
      <c r="B22142" t="s">
        <v>32139</v>
      </c>
    </row>
    <row r="22143" spans="1:2" x14ac:dyDescent="0.25">
      <c r="A22143" t="s">
        <v>42125</v>
      </c>
      <c r="B22143" t="s">
        <v>14866</v>
      </c>
    </row>
    <row r="22144" spans="1:2" x14ac:dyDescent="0.25">
      <c r="A22144" t="s">
        <v>42126</v>
      </c>
      <c r="B22144" t="s">
        <v>42127</v>
      </c>
    </row>
    <row r="22145" spans="1:2" x14ac:dyDescent="0.25">
      <c r="A22145" t="s">
        <v>42128</v>
      </c>
      <c r="B22145" t="s">
        <v>14870</v>
      </c>
    </row>
    <row r="22146" spans="1:2" x14ac:dyDescent="0.25">
      <c r="A22146" t="s">
        <v>42129</v>
      </c>
      <c r="B22146" t="s">
        <v>32145</v>
      </c>
    </row>
    <row r="22147" spans="1:2" x14ac:dyDescent="0.25">
      <c r="A22147" t="s">
        <v>42130</v>
      </c>
      <c r="B22147" t="s">
        <v>32147</v>
      </c>
    </row>
    <row r="22148" spans="1:2" x14ac:dyDescent="0.25">
      <c r="A22148" t="s">
        <v>42131</v>
      </c>
      <c r="B22148" t="s">
        <v>32149</v>
      </c>
    </row>
    <row r="22149" spans="1:2" x14ac:dyDescent="0.25">
      <c r="A22149" t="s">
        <v>42132</v>
      </c>
      <c r="B22149" t="s">
        <v>32151</v>
      </c>
    </row>
    <row r="22150" spans="1:2" x14ac:dyDescent="0.25">
      <c r="A22150" t="s">
        <v>42133</v>
      </c>
      <c r="B22150" t="s">
        <v>32153</v>
      </c>
    </row>
    <row r="22151" spans="1:2" x14ac:dyDescent="0.25">
      <c r="A22151" t="s">
        <v>42134</v>
      </c>
      <c r="B22151" t="s">
        <v>32155</v>
      </c>
    </row>
    <row r="22152" spans="1:2" x14ac:dyDescent="0.25">
      <c r="A22152" t="s">
        <v>42135</v>
      </c>
      <c r="B22152" t="s">
        <v>32157</v>
      </c>
    </row>
    <row r="22153" spans="1:2" x14ac:dyDescent="0.25">
      <c r="A22153" t="s">
        <v>42136</v>
      </c>
      <c r="B22153" t="s">
        <v>32159</v>
      </c>
    </row>
    <row r="22154" spans="1:2" x14ac:dyDescent="0.25">
      <c r="A22154" t="s">
        <v>42137</v>
      </c>
      <c r="B22154" t="s">
        <v>32161</v>
      </c>
    </row>
    <row r="22155" spans="1:2" x14ac:dyDescent="0.25">
      <c r="A22155" t="s">
        <v>42138</v>
      </c>
      <c r="B22155" t="s">
        <v>32165</v>
      </c>
    </row>
    <row r="22156" spans="1:2" x14ac:dyDescent="0.25">
      <c r="A22156" t="s">
        <v>42139</v>
      </c>
      <c r="B22156" t="s">
        <v>32167</v>
      </c>
    </row>
    <row r="22157" spans="1:2" x14ac:dyDescent="0.25">
      <c r="A22157" t="s">
        <v>42140</v>
      </c>
      <c r="B22157" t="s">
        <v>32169</v>
      </c>
    </row>
    <row r="22158" spans="1:2" x14ac:dyDescent="0.25">
      <c r="A22158" t="s">
        <v>42141</v>
      </c>
      <c r="B22158" t="s">
        <v>32171</v>
      </c>
    </row>
    <row r="22159" spans="1:2" x14ac:dyDescent="0.25">
      <c r="A22159" t="s">
        <v>42142</v>
      </c>
      <c r="B22159" t="s">
        <v>32173</v>
      </c>
    </row>
    <row r="22160" spans="1:2" x14ac:dyDescent="0.25">
      <c r="A22160" t="s">
        <v>42143</v>
      </c>
      <c r="B22160" t="s">
        <v>32175</v>
      </c>
    </row>
    <row r="22161" spans="1:2" x14ac:dyDescent="0.25">
      <c r="A22161" t="s">
        <v>42144</v>
      </c>
      <c r="B22161" t="s">
        <v>32177</v>
      </c>
    </row>
    <row r="22162" spans="1:2" x14ac:dyDescent="0.25">
      <c r="A22162" t="s">
        <v>42145</v>
      </c>
      <c r="B22162" t="s">
        <v>32179</v>
      </c>
    </row>
    <row r="22163" spans="1:2" x14ac:dyDescent="0.25">
      <c r="A22163" t="s">
        <v>42146</v>
      </c>
      <c r="B22163" t="s">
        <v>32181</v>
      </c>
    </row>
    <row r="22164" spans="1:2" x14ac:dyDescent="0.25">
      <c r="A22164" t="s">
        <v>42147</v>
      </c>
      <c r="B22164" t="s">
        <v>32183</v>
      </c>
    </row>
    <row r="22165" spans="1:2" x14ac:dyDescent="0.25">
      <c r="A22165" t="s">
        <v>42148</v>
      </c>
      <c r="B22165" t="s">
        <v>32185</v>
      </c>
    </row>
    <row r="22166" spans="1:2" x14ac:dyDescent="0.25">
      <c r="A22166" t="s">
        <v>42149</v>
      </c>
      <c r="B22166" t="s">
        <v>32187</v>
      </c>
    </row>
    <row r="22167" spans="1:2" x14ac:dyDescent="0.25">
      <c r="A22167" t="s">
        <v>42150</v>
      </c>
      <c r="B22167" t="s">
        <v>32189</v>
      </c>
    </row>
    <row r="22168" spans="1:2" x14ac:dyDescent="0.25">
      <c r="A22168" t="s">
        <v>42151</v>
      </c>
      <c r="B22168" t="s">
        <v>32191</v>
      </c>
    </row>
    <row r="22169" spans="1:2" x14ac:dyDescent="0.25">
      <c r="A22169" t="s">
        <v>42152</v>
      </c>
      <c r="B22169" t="s">
        <v>32193</v>
      </c>
    </row>
    <row r="22170" spans="1:2" x14ac:dyDescent="0.25">
      <c r="A22170" t="s">
        <v>42153</v>
      </c>
      <c r="B22170" t="s">
        <v>32195</v>
      </c>
    </row>
    <row r="22171" spans="1:2" x14ac:dyDescent="0.25">
      <c r="A22171" t="s">
        <v>42154</v>
      </c>
      <c r="B22171" t="s">
        <v>32197</v>
      </c>
    </row>
    <row r="22172" spans="1:2" x14ac:dyDescent="0.25">
      <c r="A22172" t="s">
        <v>42155</v>
      </c>
      <c r="B22172" t="s">
        <v>32199</v>
      </c>
    </row>
    <row r="22173" spans="1:2" x14ac:dyDescent="0.25">
      <c r="A22173" t="s">
        <v>42156</v>
      </c>
      <c r="B22173" t="s">
        <v>42157</v>
      </c>
    </row>
    <row r="22174" spans="1:2" x14ac:dyDescent="0.25">
      <c r="A22174" t="s">
        <v>42158</v>
      </c>
      <c r="B22174" t="s">
        <v>32203</v>
      </c>
    </row>
    <row r="22175" spans="1:2" x14ac:dyDescent="0.25">
      <c r="A22175" t="s">
        <v>42159</v>
      </c>
      <c r="B22175" t="s">
        <v>32205</v>
      </c>
    </row>
    <row r="22176" spans="1:2" x14ac:dyDescent="0.25">
      <c r="A22176" t="s">
        <v>42160</v>
      </c>
      <c r="B22176" t="s">
        <v>32207</v>
      </c>
    </row>
    <row r="22177" spans="1:2" x14ac:dyDescent="0.25">
      <c r="A22177" t="s">
        <v>42161</v>
      </c>
      <c r="B22177" t="s">
        <v>32209</v>
      </c>
    </row>
    <row r="22178" spans="1:2" x14ac:dyDescent="0.25">
      <c r="A22178" t="s">
        <v>42162</v>
      </c>
      <c r="B22178" t="s">
        <v>32211</v>
      </c>
    </row>
    <row r="22179" spans="1:2" x14ac:dyDescent="0.25">
      <c r="A22179" t="s">
        <v>42163</v>
      </c>
      <c r="B22179" t="s">
        <v>32213</v>
      </c>
    </row>
    <row r="22180" spans="1:2" x14ac:dyDescent="0.25">
      <c r="A22180" t="s">
        <v>42164</v>
      </c>
      <c r="B22180" t="s">
        <v>32215</v>
      </c>
    </row>
    <row r="22181" spans="1:2" x14ac:dyDescent="0.25">
      <c r="A22181" t="s">
        <v>42165</v>
      </c>
      <c r="B22181" t="s">
        <v>32217</v>
      </c>
    </row>
    <row r="22182" spans="1:2" x14ac:dyDescent="0.25">
      <c r="A22182" t="s">
        <v>42166</v>
      </c>
      <c r="B22182" t="s">
        <v>32219</v>
      </c>
    </row>
    <row r="22183" spans="1:2" x14ac:dyDescent="0.25">
      <c r="A22183" t="s">
        <v>42167</v>
      </c>
      <c r="B22183" t="s">
        <v>32221</v>
      </c>
    </row>
    <row r="22184" spans="1:2" x14ac:dyDescent="0.25">
      <c r="A22184" t="s">
        <v>42168</v>
      </c>
      <c r="B22184" t="s">
        <v>32223</v>
      </c>
    </row>
    <row r="22185" spans="1:2" x14ac:dyDescent="0.25">
      <c r="A22185" t="s">
        <v>42169</v>
      </c>
      <c r="B22185" t="s">
        <v>42170</v>
      </c>
    </row>
    <row r="22186" spans="1:2" x14ac:dyDescent="0.25">
      <c r="A22186" t="s">
        <v>42171</v>
      </c>
      <c r="B22186" t="s">
        <v>32227</v>
      </c>
    </row>
    <row r="22187" spans="1:2" x14ac:dyDescent="0.25">
      <c r="A22187" t="s">
        <v>42172</v>
      </c>
      <c r="B22187" t="s">
        <v>32229</v>
      </c>
    </row>
    <row r="22188" spans="1:2" x14ac:dyDescent="0.25">
      <c r="A22188" t="s">
        <v>42173</v>
      </c>
      <c r="B22188" t="s">
        <v>32231</v>
      </c>
    </row>
    <row r="22189" spans="1:2" x14ac:dyDescent="0.25">
      <c r="A22189" t="s">
        <v>42174</v>
      </c>
      <c r="B22189" t="s">
        <v>32233</v>
      </c>
    </row>
    <row r="22190" spans="1:2" x14ac:dyDescent="0.25">
      <c r="A22190" t="s">
        <v>42175</v>
      </c>
      <c r="B22190" t="s">
        <v>32235</v>
      </c>
    </row>
    <row r="22191" spans="1:2" x14ac:dyDescent="0.25">
      <c r="A22191" t="s">
        <v>42176</v>
      </c>
      <c r="B22191" t="s">
        <v>32237</v>
      </c>
    </row>
    <row r="22192" spans="1:2" x14ac:dyDescent="0.25">
      <c r="A22192" t="s">
        <v>42177</v>
      </c>
      <c r="B22192" t="s">
        <v>32239</v>
      </c>
    </row>
    <row r="22193" spans="1:2" x14ac:dyDescent="0.25">
      <c r="A22193" t="s">
        <v>42178</v>
      </c>
      <c r="B22193" t="s">
        <v>32241</v>
      </c>
    </row>
    <row r="22194" spans="1:2" x14ac:dyDescent="0.25">
      <c r="A22194" t="s">
        <v>42179</v>
      </c>
      <c r="B22194" t="s">
        <v>32243</v>
      </c>
    </row>
    <row r="22195" spans="1:2" x14ac:dyDescent="0.25">
      <c r="A22195" t="s">
        <v>42180</v>
      </c>
      <c r="B22195" t="s">
        <v>42181</v>
      </c>
    </row>
    <row r="22196" spans="1:2" x14ac:dyDescent="0.25">
      <c r="A22196" t="s">
        <v>42182</v>
      </c>
      <c r="B22196" t="s">
        <v>42183</v>
      </c>
    </row>
    <row r="22197" spans="1:2" x14ac:dyDescent="0.25">
      <c r="A22197" t="s">
        <v>42184</v>
      </c>
      <c r="B22197" t="s">
        <v>42185</v>
      </c>
    </row>
    <row r="22198" spans="1:2" x14ac:dyDescent="0.25">
      <c r="A22198" t="s">
        <v>42186</v>
      </c>
      <c r="B22198" t="s">
        <v>32249</v>
      </c>
    </row>
    <row r="22199" spans="1:2" x14ac:dyDescent="0.25">
      <c r="A22199" t="s">
        <v>42187</v>
      </c>
      <c r="B22199" t="s">
        <v>32251</v>
      </c>
    </row>
    <row r="22200" spans="1:2" x14ac:dyDescent="0.25">
      <c r="A22200" t="s">
        <v>42188</v>
      </c>
      <c r="B22200" t="s">
        <v>32253</v>
      </c>
    </row>
    <row r="22201" spans="1:2" x14ac:dyDescent="0.25">
      <c r="A22201" t="s">
        <v>42189</v>
      </c>
      <c r="B22201" t="s">
        <v>32255</v>
      </c>
    </row>
    <row r="22202" spans="1:2" x14ac:dyDescent="0.25">
      <c r="A22202" t="s">
        <v>42190</v>
      </c>
      <c r="B22202" t="s">
        <v>32257</v>
      </c>
    </row>
    <row r="22203" spans="1:2" x14ac:dyDescent="0.25">
      <c r="A22203" t="s">
        <v>42191</v>
      </c>
      <c r="B22203" t="s">
        <v>32259</v>
      </c>
    </row>
    <row r="22204" spans="1:2" x14ac:dyDescent="0.25">
      <c r="A22204" t="s">
        <v>42192</v>
      </c>
      <c r="B22204" t="s">
        <v>42193</v>
      </c>
    </row>
    <row r="22205" spans="1:2" x14ac:dyDescent="0.25">
      <c r="A22205" t="s">
        <v>42194</v>
      </c>
      <c r="B22205" t="s">
        <v>32957</v>
      </c>
    </row>
    <row r="22206" spans="1:2" x14ac:dyDescent="0.25">
      <c r="A22206" t="s">
        <v>42195</v>
      </c>
      <c r="B22206" t="s">
        <v>32959</v>
      </c>
    </row>
    <row r="22207" spans="1:2" x14ac:dyDescent="0.25">
      <c r="A22207" t="s">
        <v>42196</v>
      </c>
      <c r="B22207" t="s">
        <v>32961</v>
      </c>
    </row>
    <row r="22208" spans="1:2" x14ac:dyDescent="0.25">
      <c r="A22208" t="s">
        <v>42197</v>
      </c>
      <c r="B22208" t="s">
        <v>14218</v>
      </c>
    </row>
    <row r="22209" spans="1:2" x14ac:dyDescent="0.25">
      <c r="A22209" t="s">
        <v>42198</v>
      </c>
      <c r="B22209" t="s">
        <v>32964</v>
      </c>
    </row>
    <row r="22210" spans="1:2" x14ac:dyDescent="0.25">
      <c r="A22210" t="s">
        <v>42199</v>
      </c>
      <c r="B22210" t="s">
        <v>14214</v>
      </c>
    </row>
    <row r="22211" spans="1:2" x14ac:dyDescent="0.25">
      <c r="A22211" t="s">
        <v>42200</v>
      </c>
      <c r="B22211" t="s">
        <v>30601</v>
      </c>
    </row>
    <row r="22212" spans="1:2" x14ac:dyDescent="0.25">
      <c r="A22212" t="s">
        <v>42201</v>
      </c>
      <c r="B22212" t="s">
        <v>32968</v>
      </c>
    </row>
    <row r="22213" spans="1:2" x14ac:dyDescent="0.25">
      <c r="A22213" t="s">
        <v>42202</v>
      </c>
      <c r="B22213" t="s">
        <v>32970</v>
      </c>
    </row>
    <row r="22214" spans="1:2" x14ac:dyDescent="0.25">
      <c r="A22214" t="s">
        <v>42203</v>
      </c>
      <c r="B22214" t="s">
        <v>14206</v>
      </c>
    </row>
    <row r="22215" spans="1:2" x14ac:dyDescent="0.25">
      <c r="A22215" t="s">
        <v>42204</v>
      </c>
      <c r="B22215" t="s">
        <v>14204</v>
      </c>
    </row>
    <row r="22216" spans="1:2" x14ac:dyDescent="0.25">
      <c r="A22216" t="s">
        <v>42205</v>
      </c>
      <c r="B22216" t="s">
        <v>42206</v>
      </c>
    </row>
    <row r="22217" spans="1:2" x14ac:dyDescent="0.25">
      <c r="A22217" t="s">
        <v>42207</v>
      </c>
      <c r="B22217" t="s">
        <v>32976</v>
      </c>
    </row>
    <row r="22218" spans="1:2" x14ac:dyDescent="0.25">
      <c r="A22218" t="s">
        <v>42208</v>
      </c>
      <c r="B22218" t="s">
        <v>32978</v>
      </c>
    </row>
    <row r="22219" spans="1:2" x14ac:dyDescent="0.25">
      <c r="A22219" t="s">
        <v>42209</v>
      </c>
      <c r="B22219" t="s">
        <v>42210</v>
      </c>
    </row>
    <row r="22220" spans="1:2" x14ac:dyDescent="0.25">
      <c r="A22220" t="s">
        <v>42211</v>
      </c>
      <c r="B22220" t="s">
        <v>32982</v>
      </c>
    </row>
    <row r="22221" spans="1:2" x14ac:dyDescent="0.25">
      <c r="A22221" t="s">
        <v>42212</v>
      </c>
      <c r="B22221" t="s">
        <v>21575</v>
      </c>
    </row>
    <row r="22222" spans="1:2" x14ac:dyDescent="0.25">
      <c r="A22222" t="s">
        <v>42213</v>
      </c>
      <c r="B22222" t="s">
        <v>32986</v>
      </c>
    </row>
    <row r="22223" spans="1:2" x14ac:dyDescent="0.25">
      <c r="A22223" t="s">
        <v>42214</v>
      </c>
      <c r="B22223" t="s">
        <v>30621</v>
      </c>
    </row>
    <row r="22224" spans="1:2" x14ac:dyDescent="0.25">
      <c r="A22224" t="s">
        <v>42215</v>
      </c>
      <c r="B22224" t="s">
        <v>32989</v>
      </c>
    </row>
    <row r="22225" spans="1:2" x14ac:dyDescent="0.25">
      <c r="A22225" t="s">
        <v>42216</v>
      </c>
      <c r="B22225" t="s">
        <v>21583</v>
      </c>
    </row>
    <row r="22226" spans="1:2" x14ac:dyDescent="0.25">
      <c r="A22226" t="s">
        <v>42217</v>
      </c>
      <c r="B22226" t="s">
        <v>21585</v>
      </c>
    </row>
    <row r="22227" spans="1:2" x14ac:dyDescent="0.25">
      <c r="A22227" t="s">
        <v>42218</v>
      </c>
      <c r="B22227" t="s">
        <v>32993</v>
      </c>
    </row>
    <row r="22228" spans="1:2" x14ac:dyDescent="0.25">
      <c r="A22228" t="s">
        <v>42219</v>
      </c>
      <c r="B22228" t="s">
        <v>32995</v>
      </c>
    </row>
    <row r="22229" spans="1:2" x14ac:dyDescent="0.25">
      <c r="A22229" t="s">
        <v>42220</v>
      </c>
      <c r="B22229" t="s">
        <v>21589</v>
      </c>
    </row>
    <row r="22230" spans="1:2" x14ac:dyDescent="0.25">
      <c r="A22230" t="s">
        <v>42221</v>
      </c>
      <c r="B22230" t="s">
        <v>21591</v>
      </c>
    </row>
    <row r="22231" spans="1:2" x14ac:dyDescent="0.25">
      <c r="A22231" t="s">
        <v>42222</v>
      </c>
      <c r="B22231" t="s">
        <v>33000</v>
      </c>
    </row>
    <row r="22232" spans="1:2" x14ac:dyDescent="0.25">
      <c r="A22232" t="s">
        <v>42223</v>
      </c>
      <c r="B22232" t="s">
        <v>42224</v>
      </c>
    </row>
    <row r="22233" spans="1:2" x14ac:dyDescent="0.25">
      <c r="A22233" t="s">
        <v>42225</v>
      </c>
      <c r="B22233" t="s">
        <v>33769</v>
      </c>
    </row>
    <row r="22234" spans="1:2" x14ac:dyDescent="0.25">
      <c r="A22234" t="s">
        <v>42226</v>
      </c>
      <c r="B22234" t="s">
        <v>21450</v>
      </c>
    </row>
    <row r="22235" spans="1:2" x14ac:dyDescent="0.25">
      <c r="A22235" t="s">
        <v>42227</v>
      </c>
      <c r="B22235" t="s">
        <v>28579</v>
      </c>
    </row>
    <row r="22236" spans="1:2" x14ac:dyDescent="0.25">
      <c r="A22236" t="s">
        <v>42228</v>
      </c>
      <c r="B22236" t="s">
        <v>14070</v>
      </c>
    </row>
    <row r="22237" spans="1:2" x14ac:dyDescent="0.25">
      <c r="A22237" t="s">
        <v>42229</v>
      </c>
      <c r="B22237" t="s">
        <v>28582</v>
      </c>
    </row>
    <row r="22238" spans="1:2" x14ac:dyDescent="0.25">
      <c r="A22238" t="s">
        <v>42230</v>
      </c>
      <c r="B22238" t="s">
        <v>21457</v>
      </c>
    </row>
    <row r="22239" spans="1:2" x14ac:dyDescent="0.25">
      <c r="A22239" t="s">
        <v>42231</v>
      </c>
      <c r="B22239" t="s">
        <v>21459</v>
      </c>
    </row>
    <row r="22240" spans="1:2" x14ac:dyDescent="0.25">
      <c r="A22240" t="s">
        <v>42232</v>
      </c>
      <c r="B22240" t="s">
        <v>28586</v>
      </c>
    </row>
    <row r="22241" spans="1:2" x14ac:dyDescent="0.25">
      <c r="A22241" t="s">
        <v>42233</v>
      </c>
      <c r="B22241" t="s">
        <v>21463</v>
      </c>
    </row>
    <row r="22242" spans="1:2" x14ac:dyDescent="0.25">
      <c r="A22242" t="s">
        <v>42234</v>
      </c>
      <c r="B22242" t="s">
        <v>33759</v>
      </c>
    </row>
    <row r="22243" spans="1:2" x14ac:dyDescent="0.25">
      <c r="A22243" t="s">
        <v>42235</v>
      </c>
      <c r="B22243" t="s">
        <v>33757</v>
      </c>
    </row>
    <row r="22244" spans="1:2" x14ac:dyDescent="0.25">
      <c r="A22244" t="s">
        <v>42236</v>
      </c>
      <c r="B22244" t="s">
        <v>28593</v>
      </c>
    </row>
    <row r="22245" spans="1:2" x14ac:dyDescent="0.25">
      <c r="A22245" t="s">
        <v>42237</v>
      </c>
      <c r="B22245" t="s">
        <v>28595</v>
      </c>
    </row>
    <row r="22246" spans="1:2" x14ac:dyDescent="0.25">
      <c r="A22246" t="s">
        <v>42238</v>
      </c>
      <c r="B22246" t="s">
        <v>42239</v>
      </c>
    </row>
    <row r="22247" spans="1:2" x14ac:dyDescent="0.25">
      <c r="A22247" t="s">
        <v>42240</v>
      </c>
      <c r="B22247" t="s">
        <v>28599</v>
      </c>
    </row>
    <row r="22248" spans="1:2" x14ac:dyDescent="0.25">
      <c r="A22248" t="s">
        <v>42241</v>
      </c>
      <c r="B22248" t="s">
        <v>33752</v>
      </c>
    </row>
    <row r="22249" spans="1:2" x14ac:dyDescent="0.25">
      <c r="A22249" t="s">
        <v>42242</v>
      </c>
      <c r="B22249" t="s">
        <v>28603</v>
      </c>
    </row>
    <row r="22250" spans="1:2" x14ac:dyDescent="0.25">
      <c r="A22250" t="s">
        <v>42243</v>
      </c>
      <c r="B22250" t="s">
        <v>42244</v>
      </c>
    </row>
    <row r="22251" spans="1:2" x14ac:dyDescent="0.25">
      <c r="A22251" t="s">
        <v>42245</v>
      </c>
      <c r="B22251" t="s">
        <v>33749</v>
      </c>
    </row>
    <row r="22252" spans="1:2" x14ac:dyDescent="0.25">
      <c r="A22252" t="s">
        <v>42246</v>
      </c>
      <c r="B22252" t="s">
        <v>42247</v>
      </c>
    </row>
    <row r="22253" spans="1:2" x14ac:dyDescent="0.25">
      <c r="A22253" t="s">
        <v>42248</v>
      </c>
      <c r="B22253" t="s">
        <v>28609</v>
      </c>
    </row>
    <row r="22254" spans="1:2" x14ac:dyDescent="0.25">
      <c r="A22254" t="s">
        <v>42249</v>
      </c>
      <c r="B22254" t="s">
        <v>28611</v>
      </c>
    </row>
    <row r="22255" spans="1:2" x14ac:dyDescent="0.25">
      <c r="A22255" t="s">
        <v>42250</v>
      </c>
      <c r="B22255" t="s">
        <v>33743</v>
      </c>
    </row>
    <row r="22256" spans="1:2" x14ac:dyDescent="0.25">
      <c r="A22256" t="s">
        <v>42251</v>
      </c>
      <c r="B22256" t="s">
        <v>33741</v>
      </c>
    </row>
    <row r="22257" spans="1:2" x14ac:dyDescent="0.25">
      <c r="A22257" t="s">
        <v>42252</v>
      </c>
      <c r="B22257" t="s">
        <v>33739</v>
      </c>
    </row>
    <row r="22258" spans="1:2" x14ac:dyDescent="0.25">
      <c r="A22258" t="s">
        <v>42253</v>
      </c>
      <c r="B22258" t="s">
        <v>14110</v>
      </c>
    </row>
    <row r="22259" spans="1:2" x14ac:dyDescent="0.25">
      <c r="A22259" t="s">
        <v>42254</v>
      </c>
      <c r="B22259" t="s">
        <v>28620</v>
      </c>
    </row>
    <row r="22260" spans="1:2" x14ac:dyDescent="0.25">
      <c r="A22260" t="s">
        <v>42255</v>
      </c>
      <c r="B22260" t="s">
        <v>14114</v>
      </c>
    </row>
    <row r="22261" spans="1:2" x14ac:dyDescent="0.25">
      <c r="A22261" t="s">
        <v>42256</v>
      </c>
      <c r="B22261" t="s">
        <v>33732</v>
      </c>
    </row>
    <row r="22262" spans="1:2" x14ac:dyDescent="0.25">
      <c r="A22262" t="s">
        <v>42257</v>
      </c>
      <c r="B22262" t="s">
        <v>28625</v>
      </c>
    </row>
    <row r="22263" spans="1:2" x14ac:dyDescent="0.25">
      <c r="A22263" t="s">
        <v>42258</v>
      </c>
      <c r="B22263" t="s">
        <v>42259</v>
      </c>
    </row>
    <row r="22264" spans="1:2" x14ac:dyDescent="0.25">
      <c r="A22264" t="s">
        <v>42260</v>
      </c>
      <c r="B22264" t="s">
        <v>28629</v>
      </c>
    </row>
    <row r="22265" spans="1:2" x14ac:dyDescent="0.25">
      <c r="A22265" t="s">
        <v>42261</v>
      </c>
      <c r="B22265" t="s">
        <v>28631</v>
      </c>
    </row>
    <row r="22266" spans="1:2" x14ac:dyDescent="0.25">
      <c r="A22266" t="s">
        <v>42262</v>
      </c>
      <c r="B22266" t="s">
        <v>28633</v>
      </c>
    </row>
    <row r="22267" spans="1:2" x14ac:dyDescent="0.25">
      <c r="A22267" t="s">
        <v>42263</v>
      </c>
      <c r="B22267" t="s">
        <v>33725</v>
      </c>
    </row>
    <row r="22268" spans="1:2" x14ac:dyDescent="0.25">
      <c r="A22268" t="s">
        <v>42264</v>
      </c>
      <c r="B22268" t="s">
        <v>28637</v>
      </c>
    </row>
    <row r="22269" spans="1:2" x14ac:dyDescent="0.25">
      <c r="A22269" t="s">
        <v>42265</v>
      </c>
      <c r="B22269" t="s">
        <v>28639</v>
      </c>
    </row>
    <row r="22270" spans="1:2" x14ac:dyDescent="0.25">
      <c r="A22270" t="s">
        <v>42266</v>
      </c>
      <c r="B22270" t="s">
        <v>28641</v>
      </c>
    </row>
    <row r="22271" spans="1:2" x14ac:dyDescent="0.25">
      <c r="A22271" t="s">
        <v>42267</v>
      </c>
      <c r="B22271" t="s">
        <v>33720</v>
      </c>
    </row>
    <row r="22272" spans="1:2" x14ac:dyDescent="0.25">
      <c r="A22272" t="s">
        <v>42268</v>
      </c>
      <c r="B22272" t="s">
        <v>42269</v>
      </c>
    </row>
    <row r="22273" spans="1:2" x14ac:dyDescent="0.25">
      <c r="A22273" t="s">
        <v>42270</v>
      </c>
      <c r="B22273" t="s">
        <v>33716</v>
      </c>
    </row>
    <row r="22274" spans="1:2" x14ac:dyDescent="0.25">
      <c r="A22274" t="s">
        <v>42271</v>
      </c>
      <c r="B22274" t="s">
        <v>33714</v>
      </c>
    </row>
    <row r="22275" spans="1:2" x14ac:dyDescent="0.25">
      <c r="A22275" t="s">
        <v>42272</v>
      </c>
      <c r="B22275" t="s">
        <v>28649</v>
      </c>
    </row>
    <row r="22276" spans="1:2" x14ac:dyDescent="0.25">
      <c r="A22276" t="s">
        <v>42273</v>
      </c>
      <c r="B22276" t="s">
        <v>33710</v>
      </c>
    </row>
    <row r="22277" spans="1:2" x14ac:dyDescent="0.25">
      <c r="A22277" t="s">
        <v>42274</v>
      </c>
      <c r="B22277" t="s">
        <v>28653</v>
      </c>
    </row>
    <row r="22278" spans="1:2" x14ac:dyDescent="0.25">
      <c r="A22278" t="s">
        <v>42275</v>
      </c>
      <c r="B22278" t="s">
        <v>33707</v>
      </c>
    </row>
    <row r="22279" spans="1:2" x14ac:dyDescent="0.25">
      <c r="A22279" t="s">
        <v>42276</v>
      </c>
      <c r="B22279" t="s">
        <v>33705</v>
      </c>
    </row>
    <row r="22280" spans="1:2" x14ac:dyDescent="0.25">
      <c r="A22280" t="s">
        <v>42277</v>
      </c>
      <c r="B22280" t="s">
        <v>28659</v>
      </c>
    </row>
    <row r="22281" spans="1:2" x14ac:dyDescent="0.25">
      <c r="A22281" t="s">
        <v>42278</v>
      </c>
      <c r="B22281" t="s">
        <v>28661</v>
      </c>
    </row>
    <row r="22282" spans="1:2" x14ac:dyDescent="0.25">
      <c r="A22282" t="s">
        <v>42279</v>
      </c>
      <c r="B22282" t="s">
        <v>33701</v>
      </c>
    </row>
    <row r="22283" spans="1:2" x14ac:dyDescent="0.25">
      <c r="A22283" t="s">
        <v>42280</v>
      </c>
      <c r="B22283" t="s">
        <v>28665</v>
      </c>
    </row>
    <row r="22284" spans="1:2" x14ac:dyDescent="0.25">
      <c r="A22284" t="s">
        <v>42281</v>
      </c>
      <c r="B22284" t="s">
        <v>28667</v>
      </c>
    </row>
    <row r="22285" spans="1:2" x14ac:dyDescent="0.25">
      <c r="A22285" t="s">
        <v>42282</v>
      </c>
      <c r="B22285" t="s">
        <v>28669</v>
      </c>
    </row>
    <row r="22286" spans="1:2" x14ac:dyDescent="0.25">
      <c r="A22286" t="s">
        <v>42283</v>
      </c>
      <c r="B22286" t="s">
        <v>42284</v>
      </c>
    </row>
    <row r="22287" spans="1:2" x14ac:dyDescent="0.25">
      <c r="A22287" t="s">
        <v>42285</v>
      </c>
      <c r="B22287" t="s">
        <v>14164</v>
      </c>
    </row>
    <row r="22288" spans="1:2" x14ac:dyDescent="0.25">
      <c r="A22288" t="s">
        <v>42286</v>
      </c>
      <c r="B22288" t="s">
        <v>28674</v>
      </c>
    </row>
    <row r="22289" spans="1:2" x14ac:dyDescent="0.25">
      <c r="A22289" t="s">
        <v>42287</v>
      </c>
      <c r="B22289" t="s">
        <v>33692</v>
      </c>
    </row>
    <row r="22290" spans="1:2" x14ac:dyDescent="0.25">
      <c r="A22290" t="s">
        <v>42288</v>
      </c>
      <c r="B22290" t="s">
        <v>42289</v>
      </c>
    </row>
    <row r="22291" spans="1:2" x14ac:dyDescent="0.25">
      <c r="A22291" t="s">
        <v>42290</v>
      </c>
      <c r="B22291" t="s">
        <v>33688</v>
      </c>
    </row>
    <row r="22292" spans="1:2" x14ac:dyDescent="0.25">
      <c r="A22292" t="s">
        <v>42291</v>
      </c>
      <c r="B22292" t="s">
        <v>33686</v>
      </c>
    </row>
    <row r="22293" spans="1:2" x14ac:dyDescent="0.25">
      <c r="A22293" t="s">
        <v>42292</v>
      </c>
      <c r="B22293" t="s">
        <v>33684</v>
      </c>
    </row>
    <row r="22294" spans="1:2" x14ac:dyDescent="0.25">
      <c r="A22294" t="s">
        <v>42293</v>
      </c>
      <c r="B22294" t="s">
        <v>20772</v>
      </c>
    </row>
    <row r="22295" spans="1:2" x14ac:dyDescent="0.25">
      <c r="A22295" t="s">
        <v>42294</v>
      </c>
      <c r="B22295" t="s">
        <v>20770</v>
      </c>
    </row>
    <row r="22296" spans="1:2" x14ac:dyDescent="0.25">
      <c r="A22296" t="s">
        <v>42295</v>
      </c>
      <c r="B22296" t="s">
        <v>13014</v>
      </c>
    </row>
    <row r="22297" spans="1:2" x14ac:dyDescent="0.25">
      <c r="A22297" t="s">
        <v>42296</v>
      </c>
      <c r="B22297" t="s">
        <v>13012</v>
      </c>
    </row>
    <row r="22298" spans="1:2" x14ac:dyDescent="0.25">
      <c r="A22298" t="s">
        <v>42297</v>
      </c>
      <c r="B22298" t="s">
        <v>20765</v>
      </c>
    </row>
    <row r="22299" spans="1:2" x14ac:dyDescent="0.25">
      <c r="A22299" t="s">
        <v>42298</v>
      </c>
      <c r="B22299" t="s">
        <v>42299</v>
      </c>
    </row>
    <row r="22300" spans="1:2" x14ac:dyDescent="0.25">
      <c r="A22300" t="s">
        <v>42300</v>
      </c>
      <c r="B22300" t="s">
        <v>33676</v>
      </c>
    </row>
    <row r="22301" spans="1:2" x14ac:dyDescent="0.25">
      <c r="A22301" t="s">
        <v>42301</v>
      </c>
      <c r="B22301" t="s">
        <v>33674</v>
      </c>
    </row>
    <row r="22302" spans="1:2" x14ac:dyDescent="0.25">
      <c r="A22302" t="s">
        <v>42302</v>
      </c>
      <c r="B22302" t="s">
        <v>42303</v>
      </c>
    </row>
    <row r="22303" spans="1:2" x14ac:dyDescent="0.25">
      <c r="A22303" t="s">
        <v>42304</v>
      </c>
      <c r="B22303" t="s">
        <v>33670</v>
      </c>
    </row>
    <row r="22304" spans="1:2" x14ac:dyDescent="0.25">
      <c r="A22304" t="s">
        <v>42305</v>
      </c>
      <c r="B22304" t="s">
        <v>33668</v>
      </c>
    </row>
    <row r="22305" spans="1:2" x14ac:dyDescent="0.25">
      <c r="A22305" t="s">
        <v>42306</v>
      </c>
      <c r="B22305" t="s">
        <v>33666</v>
      </c>
    </row>
    <row r="22306" spans="1:2" x14ac:dyDescent="0.25">
      <c r="A22306" t="s">
        <v>42307</v>
      </c>
      <c r="B22306" t="s">
        <v>33664</v>
      </c>
    </row>
    <row r="22307" spans="1:2" x14ac:dyDescent="0.25">
      <c r="A22307" t="s">
        <v>42308</v>
      </c>
      <c r="B22307" t="s">
        <v>12706</v>
      </c>
    </row>
    <row r="22308" spans="1:2" x14ac:dyDescent="0.25">
      <c r="A22308" t="s">
        <v>42309</v>
      </c>
      <c r="B22308" t="s">
        <v>33661</v>
      </c>
    </row>
    <row r="22309" spans="1:2" x14ac:dyDescent="0.25">
      <c r="A22309" t="s">
        <v>42310</v>
      </c>
      <c r="B22309" t="s">
        <v>33659</v>
      </c>
    </row>
    <row r="22310" spans="1:2" x14ac:dyDescent="0.25">
      <c r="A22310" t="s">
        <v>42311</v>
      </c>
      <c r="B22310" t="s">
        <v>42312</v>
      </c>
    </row>
    <row r="22311" spans="1:2" x14ac:dyDescent="0.25">
      <c r="A22311" t="s">
        <v>42313</v>
      </c>
      <c r="B22311" t="s">
        <v>33655</v>
      </c>
    </row>
    <row r="22312" spans="1:2" x14ac:dyDescent="0.25">
      <c r="A22312" t="s">
        <v>42314</v>
      </c>
      <c r="B22312" t="s">
        <v>33653</v>
      </c>
    </row>
    <row r="22313" spans="1:2" x14ac:dyDescent="0.25">
      <c r="A22313" t="s">
        <v>42315</v>
      </c>
      <c r="B22313" t="s">
        <v>33651</v>
      </c>
    </row>
    <row r="22314" spans="1:2" x14ac:dyDescent="0.25">
      <c r="A22314" t="s">
        <v>42316</v>
      </c>
      <c r="B22314" t="s">
        <v>33649</v>
      </c>
    </row>
    <row r="22315" spans="1:2" x14ac:dyDescent="0.25">
      <c r="A22315" t="s">
        <v>42317</v>
      </c>
      <c r="B22315" t="s">
        <v>20725</v>
      </c>
    </row>
    <row r="22316" spans="1:2" x14ac:dyDescent="0.25">
      <c r="A22316" t="s">
        <v>42318</v>
      </c>
      <c r="B22316" t="s">
        <v>33646</v>
      </c>
    </row>
    <row r="22317" spans="1:2" x14ac:dyDescent="0.25">
      <c r="A22317" t="s">
        <v>42319</v>
      </c>
      <c r="B22317" t="s">
        <v>33644</v>
      </c>
    </row>
    <row r="22318" spans="1:2" x14ac:dyDescent="0.25">
      <c r="A22318" t="s">
        <v>42320</v>
      </c>
      <c r="B22318" t="s">
        <v>13004</v>
      </c>
    </row>
    <row r="22319" spans="1:2" x14ac:dyDescent="0.25">
      <c r="A22319" t="s">
        <v>42321</v>
      </c>
      <c r="B22319" t="s">
        <v>20718</v>
      </c>
    </row>
    <row r="22320" spans="1:2" x14ac:dyDescent="0.25">
      <c r="A22320" t="s">
        <v>42322</v>
      </c>
      <c r="B22320" t="s">
        <v>13000</v>
      </c>
    </row>
    <row r="22321" spans="1:2" x14ac:dyDescent="0.25">
      <c r="A22321" t="s">
        <v>42323</v>
      </c>
      <c r="B22321" t="s">
        <v>33639</v>
      </c>
    </row>
    <row r="22322" spans="1:2" x14ac:dyDescent="0.25">
      <c r="A22322" t="s">
        <v>42324</v>
      </c>
      <c r="B22322" t="s">
        <v>28723</v>
      </c>
    </row>
    <row r="22323" spans="1:2" x14ac:dyDescent="0.25">
      <c r="A22323" t="s">
        <v>42325</v>
      </c>
      <c r="B22323" t="s">
        <v>28725</v>
      </c>
    </row>
    <row r="22324" spans="1:2" x14ac:dyDescent="0.25">
      <c r="A22324" t="s">
        <v>42326</v>
      </c>
      <c r="B22324" t="s">
        <v>28727</v>
      </c>
    </row>
    <row r="22325" spans="1:2" x14ac:dyDescent="0.25">
      <c r="A22325" t="s">
        <v>42327</v>
      </c>
      <c r="B22325" t="s">
        <v>12990</v>
      </c>
    </row>
    <row r="22326" spans="1:2" x14ac:dyDescent="0.25">
      <c r="A22326" t="s">
        <v>42328</v>
      </c>
      <c r="B22326" t="s">
        <v>42329</v>
      </c>
    </row>
    <row r="22327" spans="1:2" x14ac:dyDescent="0.25">
      <c r="A22327" t="s">
        <v>42330</v>
      </c>
      <c r="B22327" t="s">
        <v>28732</v>
      </c>
    </row>
    <row r="22328" spans="1:2" x14ac:dyDescent="0.25">
      <c r="A22328" t="s">
        <v>42331</v>
      </c>
      <c r="B22328" t="s">
        <v>20704</v>
      </c>
    </row>
    <row r="22329" spans="1:2" x14ac:dyDescent="0.25">
      <c r="A22329" t="s">
        <v>42332</v>
      </c>
      <c r="B22329" t="s">
        <v>28735</v>
      </c>
    </row>
    <row r="22330" spans="1:2" x14ac:dyDescent="0.25">
      <c r="A22330" t="s">
        <v>42333</v>
      </c>
      <c r="B22330" t="s">
        <v>20700</v>
      </c>
    </row>
    <row r="22331" spans="1:2" x14ac:dyDescent="0.25">
      <c r="A22331" t="s">
        <v>42334</v>
      </c>
      <c r="B22331" t="s">
        <v>20698</v>
      </c>
    </row>
    <row r="22332" spans="1:2" x14ac:dyDescent="0.25">
      <c r="A22332" t="s">
        <v>42335</v>
      </c>
      <c r="B22332" t="s">
        <v>33624</v>
      </c>
    </row>
    <row r="22333" spans="1:2" x14ac:dyDescent="0.25">
      <c r="A22333" t="s">
        <v>42336</v>
      </c>
      <c r="B22333" t="s">
        <v>13090</v>
      </c>
    </row>
    <row r="22334" spans="1:2" x14ac:dyDescent="0.25">
      <c r="A22334" t="s">
        <v>42337</v>
      </c>
      <c r="B22334" t="s">
        <v>28744</v>
      </c>
    </row>
    <row r="22335" spans="1:2" x14ac:dyDescent="0.25">
      <c r="A22335" t="s">
        <v>42338</v>
      </c>
      <c r="B22335" t="s">
        <v>28746</v>
      </c>
    </row>
    <row r="22336" spans="1:2" x14ac:dyDescent="0.25">
      <c r="A22336" t="s">
        <v>42339</v>
      </c>
      <c r="B22336" t="s">
        <v>13084</v>
      </c>
    </row>
    <row r="22337" spans="1:2" x14ac:dyDescent="0.25">
      <c r="A22337" t="s">
        <v>42340</v>
      </c>
      <c r="B22337" t="s">
        <v>20687</v>
      </c>
    </row>
    <row r="22338" spans="1:2" x14ac:dyDescent="0.25">
      <c r="A22338" t="s">
        <v>42341</v>
      </c>
      <c r="B22338" t="s">
        <v>15280</v>
      </c>
    </row>
    <row r="22339" spans="1:2" x14ac:dyDescent="0.25">
      <c r="A22339" t="s">
        <v>42342</v>
      </c>
      <c r="B22339" t="s">
        <v>20684</v>
      </c>
    </row>
    <row r="22340" spans="1:2" x14ac:dyDescent="0.25">
      <c r="A22340" t="s">
        <v>42343</v>
      </c>
      <c r="B22340" t="s">
        <v>42344</v>
      </c>
    </row>
    <row r="22341" spans="1:2" x14ac:dyDescent="0.25">
      <c r="A22341" t="s">
        <v>42345</v>
      </c>
      <c r="B22341" t="s">
        <v>28754</v>
      </c>
    </row>
    <row r="22342" spans="1:2" x14ac:dyDescent="0.25">
      <c r="A22342" t="s">
        <v>42346</v>
      </c>
      <c r="B22342" t="s">
        <v>28756</v>
      </c>
    </row>
    <row r="22343" spans="1:2" x14ac:dyDescent="0.25">
      <c r="A22343" t="s">
        <v>42347</v>
      </c>
      <c r="B22343" t="s">
        <v>20677</v>
      </c>
    </row>
    <row r="22344" spans="1:2" x14ac:dyDescent="0.25">
      <c r="A22344" t="s">
        <v>42348</v>
      </c>
      <c r="B22344" t="s">
        <v>42349</v>
      </c>
    </row>
    <row r="22345" spans="1:2" x14ac:dyDescent="0.25">
      <c r="A22345" t="s">
        <v>42350</v>
      </c>
      <c r="B22345" t="s">
        <v>33608</v>
      </c>
    </row>
    <row r="22346" spans="1:2" x14ac:dyDescent="0.25">
      <c r="A22346" t="s">
        <v>42351</v>
      </c>
      <c r="B22346" t="s">
        <v>28763</v>
      </c>
    </row>
    <row r="22347" spans="1:2" x14ac:dyDescent="0.25">
      <c r="A22347" t="s">
        <v>42352</v>
      </c>
      <c r="B22347" t="s">
        <v>20669</v>
      </c>
    </row>
    <row r="22348" spans="1:2" x14ac:dyDescent="0.25">
      <c r="A22348" t="s">
        <v>42353</v>
      </c>
      <c r="B22348" t="s">
        <v>33604</v>
      </c>
    </row>
    <row r="22349" spans="1:2" x14ac:dyDescent="0.25">
      <c r="A22349" t="s">
        <v>42354</v>
      </c>
      <c r="B22349" t="s">
        <v>33602</v>
      </c>
    </row>
    <row r="22350" spans="1:2" x14ac:dyDescent="0.25">
      <c r="A22350" t="s">
        <v>42355</v>
      </c>
      <c r="B22350" t="s">
        <v>33600</v>
      </c>
    </row>
    <row r="22351" spans="1:2" x14ac:dyDescent="0.25">
      <c r="A22351" t="s">
        <v>42356</v>
      </c>
      <c r="B22351" t="s">
        <v>20663</v>
      </c>
    </row>
    <row r="22352" spans="1:2" x14ac:dyDescent="0.25">
      <c r="A22352" t="s">
        <v>42357</v>
      </c>
      <c r="B22352" t="s">
        <v>42358</v>
      </c>
    </row>
    <row r="22353" spans="1:2" x14ac:dyDescent="0.25">
      <c r="A22353" t="s">
        <v>42359</v>
      </c>
      <c r="B22353" t="s">
        <v>14666</v>
      </c>
    </row>
    <row r="22354" spans="1:2" x14ac:dyDescent="0.25">
      <c r="A22354" t="s">
        <v>42360</v>
      </c>
      <c r="B22354" t="s">
        <v>20657</v>
      </c>
    </row>
    <row r="22355" spans="1:2" x14ac:dyDescent="0.25">
      <c r="A22355" t="s">
        <v>42361</v>
      </c>
      <c r="B22355" t="s">
        <v>28778</v>
      </c>
    </row>
    <row r="22356" spans="1:2" x14ac:dyDescent="0.25">
      <c r="A22356" t="s">
        <v>42362</v>
      </c>
      <c r="B22356" t="s">
        <v>33592</v>
      </c>
    </row>
    <row r="22357" spans="1:2" x14ac:dyDescent="0.25">
      <c r="A22357" t="s">
        <v>42363</v>
      </c>
      <c r="B22357" t="s">
        <v>42364</v>
      </c>
    </row>
    <row r="22358" spans="1:2" x14ac:dyDescent="0.25">
      <c r="A22358" t="s">
        <v>42365</v>
      </c>
      <c r="B22358" t="s">
        <v>28781</v>
      </c>
    </row>
    <row r="22359" spans="1:2" x14ac:dyDescent="0.25">
      <c r="A22359" t="s">
        <v>42366</v>
      </c>
      <c r="B22359" t="s">
        <v>14654</v>
      </c>
    </row>
    <row r="22360" spans="1:2" x14ac:dyDescent="0.25">
      <c r="A22360" t="s">
        <v>42367</v>
      </c>
      <c r="B22360" t="s">
        <v>28784</v>
      </c>
    </row>
    <row r="22361" spans="1:2" x14ac:dyDescent="0.25">
      <c r="A22361" t="s">
        <v>42368</v>
      </c>
      <c r="B22361" t="s">
        <v>20645</v>
      </c>
    </row>
    <row r="22362" spans="1:2" x14ac:dyDescent="0.25">
      <c r="A22362" t="s">
        <v>42369</v>
      </c>
      <c r="B22362" t="s">
        <v>28788</v>
      </c>
    </row>
    <row r="22363" spans="1:2" x14ac:dyDescent="0.25">
      <c r="A22363" t="s">
        <v>42370</v>
      </c>
      <c r="B22363" t="s">
        <v>28790</v>
      </c>
    </row>
    <row r="22364" spans="1:2" x14ac:dyDescent="0.25">
      <c r="A22364" t="s">
        <v>42371</v>
      </c>
      <c r="B22364" t="s">
        <v>42372</v>
      </c>
    </row>
    <row r="22365" spans="1:2" x14ac:dyDescent="0.25">
      <c r="A22365" t="s">
        <v>42373</v>
      </c>
      <c r="B22365" t="s">
        <v>21446</v>
      </c>
    </row>
    <row r="22366" spans="1:2" x14ac:dyDescent="0.25">
      <c r="A22366" t="s">
        <v>42374</v>
      </c>
      <c r="B22366" t="s">
        <v>13032</v>
      </c>
    </row>
    <row r="22367" spans="1:2" x14ac:dyDescent="0.25">
      <c r="A22367" t="s">
        <v>42375</v>
      </c>
      <c r="B22367" t="s">
        <v>21443</v>
      </c>
    </row>
    <row r="22368" spans="1:2" x14ac:dyDescent="0.25">
      <c r="A22368" t="s">
        <v>42376</v>
      </c>
      <c r="B22368" t="s">
        <v>28571</v>
      </c>
    </row>
    <row r="22369" spans="1:2" x14ac:dyDescent="0.25">
      <c r="A22369" t="s">
        <v>42377</v>
      </c>
      <c r="B22369" t="s">
        <v>33058</v>
      </c>
    </row>
    <row r="22370" spans="1:2" x14ac:dyDescent="0.25">
      <c r="A22370" t="s">
        <v>42378</v>
      </c>
      <c r="B22370" t="s">
        <v>21437</v>
      </c>
    </row>
    <row r="22371" spans="1:2" x14ac:dyDescent="0.25">
      <c r="A22371" t="s">
        <v>42379</v>
      </c>
      <c r="B22371" t="s">
        <v>13042</v>
      </c>
    </row>
    <row r="22372" spans="1:2" x14ac:dyDescent="0.25">
      <c r="A22372" t="s">
        <v>42380</v>
      </c>
      <c r="B22372" t="s">
        <v>28564</v>
      </c>
    </row>
    <row r="22373" spans="1:2" x14ac:dyDescent="0.25">
      <c r="A22373" t="s">
        <v>42381</v>
      </c>
      <c r="B22373" t="s">
        <v>28562</v>
      </c>
    </row>
    <row r="22374" spans="1:2" x14ac:dyDescent="0.25">
      <c r="A22374" t="s">
        <v>42382</v>
      </c>
      <c r="B22374" t="s">
        <v>21430</v>
      </c>
    </row>
    <row r="22375" spans="1:2" x14ac:dyDescent="0.25">
      <c r="A22375" t="s">
        <v>42383</v>
      </c>
      <c r="B22375" t="s">
        <v>21428</v>
      </c>
    </row>
    <row r="22376" spans="1:2" x14ac:dyDescent="0.25">
      <c r="A22376" t="s">
        <v>42384</v>
      </c>
      <c r="B22376" t="s">
        <v>33050</v>
      </c>
    </row>
    <row r="22377" spans="1:2" x14ac:dyDescent="0.25">
      <c r="A22377" t="s">
        <v>42385</v>
      </c>
      <c r="B22377" t="s">
        <v>33048</v>
      </c>
    </row>
    <row r="22378" spans="1:2" x14ac:dyDescent="0.25">
      <c r="A22378" t="s">
        <v>42386</v>
      </c>
      <c r="B22378" t="s">
        <v>33046</v>
      </c>
    </row>
    <row r="22379" spans="1:2" x14ac:dyDescent="0.25">
      <c r="A22379" t="s">
        <v>42387</v>
      </c>
      <c r="B22379" t="s">
        <v>33044</v>
      </c>
    </row>
    <row r="22380" spans="1:2" x14ac:dyDescent="0.25">
      <c r="A22380" t="s">
        <v>42388</v>
      </c>
      <c r="B22380" t="s">
        <v>21420</v>
      </c>
    </row>
    <row r="22381" spans="1:2" x14ac:dyDescent="0.25">
      <c r="A22381" t="s">
        <v>42389</v>
      </c>
      <c r="B22381" t="s">
        <v>28550</v>
      </c>
    </row>
    <row r="22382" spans="1:2" x14ac:dyDescent="0.25">
      <c r="A22382" t="s">
        <v>42390</v>
      </c>
      <c r="B22382" t="s">
        <v>42391</v>
      </c>
    </row>
    <row r="22383" spans="1:2" x14ac:dyDescent="0.25">
      <c r="A22383" t="s">
        <v>42392</v>
      </c>
      <c r="B22383" t="s">
        <v>28540</v>
      </c>
    </row>
    <row r="22384" spans="1:2" x14ac:dyDescent="0.25">
      <c r="A22384" t="s">
        <v>42393</v>
      </c>
      <c r="B22384" t="s">
        <v>21414</v>
      </c>
    </row>
    <row r="22385" spans="1:2" x14ac:dyDescent="0.25">
      <c r="A22385" t="s">
        <v>42394</v>
      </c>
      <c r="B22385" t="s">
        <v>17053</v>
      </c>
    </row>
    <row r="22386" spans="1:2" x14ac:dyDescent="0.25">
      <c r="A22386" t="s">
        <v>42395</v>
      </c>
      <c r="B22386" t="s">
        <v>21411</v>
      </c>
    </row>
    <row r="22387" spans="1:2" x14ac:dyDescent="0.25">
      <c r="A22387" t="s">
        <v>42396</v>
      </c>
      <c r="B22387" t="s">
        <v>21409</v>
      </c>
    </row>
    <row r="22388" spans="1:2" x14ac:dyDescent="0.25">
      <c r="A22388" t="s">
        <v>42397</v>
      </c>
      <c r="B22388" t="s">
        <v>28534</v>
      </c>
    </row>
    <row r="22389" spans="1:2" x14ac:dyDescent="0.25">
      <c r="A22389" t="s">
        <v>42398</v>
      </c>
      <c r="B22389" t="s">
        <v>16310</v>
      </c>
    </row>
    <row r="22390" spans="1:2" x14ac:dyDescent="0.25">
      <c r="A22390" t="s">
        <v>42399</v>
      </c>
      <c r="B22390" t="s">
        <v>33029</v>
      </c>
    </row>
    <row r="22391" spans="1:2" x14ac:dyDescent="0.25">
      <c r="A22391" t="s">
        <v>42400</v>
      </c>
      <c r="B22391" t="s">
        <v>33027</v>
      </c>
    </row>
    <row r="22392" spans="1:2" x14ac:dyDescent="0.25">
      <c r="A22392" t="s">
        <v>42401</v>
      </c>
      <c r="B22392" t="s">
        <v>33025</v>
      </c>
    </row>
    <row r="22393" spans="1:2" x14ac:dyDescent="0.25">
      <c r="A22393" t="s">
        <v>42402</v>
      </c>
      <c r="B22393" t="s">
        <v>21400</v>
      </c>
    </row>
    <row r="22394" spans="1:2" x14ac:dyDescent="0.25">
      <c r="A22394" t="s">
        <v>42403</v>
      </c>
      <c r="B22394" t="s">
        <v>33022</v>
      </c>
    </row>
    <row r="22395" spans="1:2" x14ac:dyDescent="0.25">
      <c r="A22395" t="s">
        <v>42404</v>
      </c>
      <c r="B22395" t="s">
        <v>33020</v>
      </c>
    </row>
    <row r="22396" spans="1:2" x14ac:dyDescent="0.25">
      <c r="A22396" t="s">
        <v>42405</v>
      </c>
      <c r="B22396" t="s">
        <v>21394</v>
      </c>
    </row>
    <row r="22397" spans="1:2" x14ac:dyDescent="0.25">
      <c r="A22397" t="s">
        <v>42406</v>
      </c>
      <c r="B22397" t="s">
        <v>21392</v>
      </c>
    </row>
    <row r="22398" spans="1:2" x14ac:dyDescent="0.25">
      <c r="A22398" t="s">
        <v>42407</v>
      </c>
      <c r="B22398" t="s">
        <v>28516</v>
      </c>
    </row>
    <row r="22399" spans="1:2" x14ac:dyDescent="0.25">
      <c r="A22399" t="s">
        <v>42408</v>
      </c>
      <c r="B22399" t="s">
        <v>21388</v>
      </c>
    </row>
    <row r="22400" spans="1:2" x14ac:dyDescent="0.25">
      <c r="A22400" t="s">
        <v>42409</v>
      </c>
      <c r="B22400" t="s">
        <v>33014</v>
      </c>
    </row>
    <row r="22401" spans="1:2" x14ac:dyDescent="0.25">
      <c r="A22401" t="s">
        <v>42410</v>
      </c>
      <c r="B22401" t="s">
        <v>28512</v>
      </c>
    </row>
    <row r="22402" spans="1:2" x14ac:dyDescent="0.25">
      <c r="A22402" t="s">
        <v>42411</v>
      </c>
      <c r="B22402" t="s">
        <v>21382</v>
      </c>
    </row>
    <row r="22403" spans="1:2" x14ac:dyDescent="0.25">
      <c r="A22403" t="s">
        <v>42412</v>
      </c>
      <c r="B22403" t="s">
        <v>28508</v>
      </c>
    </row>
    <row r="22404" spans="1:2" x14ac:dyDescent="0.25">
      <c r="A22404" t="s">
        <v>42413</v>
      </c>
      <c r="B22404" t="s">
        <v>21378</v>
      </c>
    </row>
    <row r="22405" spans="1:2" x14ac:dyDescent="0.25">
      <c r="A22405" t="s">
        <v>42414</v>
      </c>
      <c r="B22405" t="s">
        <v>33008</v>
      </c>
    </row>
    <row r="22406" spans="1:2" x14ac:dyDescent="0.25">
      <c r="A22406" t="s">
        <v>42415</v>
      </c>
      <c r="B22406" t="s">
        <v>21372</v>
      </c>
    </row>
    <row r="22407" spans="1:2" x14ac:dyDescent="0.25">
      <c r="A22407" t="s">
        <v>42416</v>
      </c>
      <c r="B22407" t="s">
        <v>28501</v>
      </c>
    </row>
    <row r="22408" spans="1:2" x14ac:dyDescent="0.25">
      <c r="A22408" t="s">
        <v>42417</v>
      </c>
      <c r="B22408" t="s">
        <v>33004</v>
      </c>
    </row>
    <row r="22409" spans="1:2" x14ac:dyDescent="0.25">
      <c r="A22409" t="s">
        <v>42418</v>
      </c>
      <c r="B22409" t="s">
        <v>42419</v>
      </c>
    </row>
    <row r="22410" spans="1:2" x14ac:dyDescent="0.25">
      <c r="A22410" t="s">
        <v>42420</v>
      </c>
      <c r="B22410" t="s">
        <v>21530</v>
      </c>
    </row>
    <row r="22411" spans="1:2" x14ac:dyDescent="0.25">
      <c r="A22411" t="s">
        <v>42421</v>
      </c>
      <c r="B22411" t="s">
        <v>21532</v>
      </c>
    </row>
    <row r="22412" spans="1:2" x14ac:dyDescent="0.25">
      <c r="A22412" t="s">
        <v>42422</v>
      </c>
      <c r="B22412" t="s">
        <v>42423</v>
      </c>
    </row>
    <row r="22413" spans="1:2" x14ac:dyDescent="0.25">
      <c r="A22413" t="s">
        <v>42424</v>
      </c>
      <c r="B22413" t="s">
        <v>21535</v>
      </c>
    </row>
    <row r="22414" spans="1:2" x14ac:dyDescent="0.25">
      <c r="A22414" t="s">
        <v>42425</v>
      </c>
      <c r="B22414" t="s">
        <v>30753</v>
      </c>
    </row>
    <row r="22415" spans="1:2" x14ac:dyDescent="0.25">
      <c r="A22415" t="s">
        <v>42426</v>
      </c>
      <c r="B22415" t="s">
        <v>21539</v>
      </c>
    </row>
    <row r="22416" spans="1:2" x14ac:dyDescent="0.25">
      <c r="A22416" t="s">
        <v>42427</v>
      </c>
      <c r="B22416" t="s">
        <v>33557</v>
      </c>
    </row>
    <row r="22417" spans="1:2" x14ac:dyDescent="0.25">
      <c r="A22417" t="s">
        <v>42428</v>
      </c>
      <c r="B22417" t="s">
        <v>21543</v>
      </c>
    </row>
    <row r="22418" spans="1:2" x14ac:dyDescent="0.25">
      <c r="A22418" t="s">
        <v>42429</v>
      </c>
      <c r="B22418" t="s">
        <v>42430</v>
      </c>
    </row>
    <row r="22419" spans="1:2" x14ac:dyDescent="0.25">
      <c r="A22419" t="s">
        <v>42431</v>
      </c>
      <c r="B22419" t="s">
        <v>34830</v>
      </c>
    </row>
    <row r="22420" spans="1:2" x14ac:dyDescent="0.25">
      <c r="A22420" t="s">
        <v>42432</v>
      </c>
      <c r="B22420" t="s">
        <v>30972</v>
      </c>
    </row>
    <row r="22421" spans="1:2" x14ac:dyDescent="0.25">
      <c r="A22421" t="s">
        <v>42433</v>
      </c>
      <c r="B22421" t="s">
        <v>42434</v>
      </c>
    </row>
    <row r="22422" spans="1:2" x14ac:dyDescent="0.25">
      <c r="A22422" t="s">
        <v>42435</v>
      </c>
      <c r="B22422" t="s">
        <v>30968</v>
      </c>
    </row>
    <row r="22423" spans="1:2" x14ac:dyDescent="0.25">
      <c r="A22423" t="s">
        <v>42436</v>
      </c>
      <c r="B22423" t="s">
        <v>22813</v>
      </c>
    </row>
    <row r="22424" spans="1:2" x14ac:dyDescent="0.25">
      <c r="A22424" t="s">
        <v>42437</v>
      </c>
      <c r="B22424" t="s">
        <v>34836</v>
      </c>
    </row>
    <row r="22425" spans="1:2" x14ac:dyDescent="0.25">
      <c r="A22425" t="s">
        <v>42438</v>
      </c>
      <c r="B22425" t="s">
        <v>30960</v>
      </c>
    </row>
    <row r="22426" spans="1:2" x14ac:dyDescent="0.25">
      <c r="A22426" t="s">
        <v>42439</v>
      </c>
      <c r="B22426" t="s">
        <v>30958</v>
      </c>
    </row>
    <row r="22427" spans="1:2" x14ac:dyDescent="0.25">
      <c r="A22427" t="s">
        <v>42440</v>
      </c>
      <c r="B22427" t="s">
        <v>30956</v>
      </c>
    </row>
    <row r="22428" spans="1:2" x14ac:dyDescent="0.25">
      <c r="A22428" t="s">
        <v>42441</v>
      </c>
      <c r="B22428" t="s">
        <v>30954</v>
      </c>
    </row>
    <row r="22429" spans="1:2" x14ac:dyDescent="0.25">
      <c r="A22429" t="s">
        <v>42442</v>
      </c>
      <c r="B22429" t="s">
        <v>22827</v>
      </c>
    </row>
    <row r="22430" spans="1:2" x14ac:dyDescent="0.25">
      <c r="A22430" t="s">
        <v>42443</v>
      </c>
      <c r="B22430" t="s">
        <v>42444</v>
      </c>
    </row>
    <row r="22431" spans="1:2" x14ac:dyDescent="0.25">
      <c r="A22431" t="s">
        <v>42445</v>
      </c>
      <c r="B22431" t="s">
        <v>22831</v>
      </c>
    </row>
    <row r="22432" spans="1:2" x14ac:dyDescent="0.25">
      <c r="A22432" t="s">
        <v>42446</v>
      </c>
      <c r="B22432" t="s">
        <v>34846</v>
      </c>
    </row>
    <row r="22433" spans="1:2" x14ac:dyDescent="0.25">
      <c r="A22433" t="s">
        <v>42447</v>
      </c>
      <c r="B22433" t="s">
        <v>34848</v>
      </c>
    </row>
    <row r="22434" spans="1:2" x14ac:dyDescent="0.25">
      <c r="A22434" t="s">
        <v>42448</v>
      </c>
      <c r="B22434" t="s">
        <v>34850</v>
      </c>
    </row>
    <row r="22435" spans="1:2" x14ac:dyDescent="0.25">
      <c r="A22435" t="s">
        <v>42449</v>
      </c>
      <c r="B22435" t="s">
        <v>30940</v>
      </c>
    </row>
    <row r="22436" spans="1:2" x14ac:dyDescent="0.25">
      <c r="A22436" t="s">
        <v>42450</v>
      </c>
      <c r="B22436" t="s">
        <v>22841</v>
      </c>
    </row>
    <row r="22437" spans="1:2" x14ac:dyDescent="0.25">
      <c r="A22437" t="s">
        <v>42451</v>
      </c>
      <c r="B22437" t="s">
        <v>34854</v>
      </c>
    </row>
    <row r="22438" spans="1:2" x14ac:dyDescent="0.25">
      <c r="A22438" t="s">
        <v>42452</v>
      </c>
      <c r="B22438" t="s">
        <v>22845</v>
      </c>
    </row>
    <row r="22439" spans="1:2" x14ac:dyDescent="0.25">
      <c r="A22439" t="s">
        <v>42453</v>
      </c>
      <c r="B22439" t="s">
        <v>34857</v>
      </c>
    </row>
    <row r="22440" spans="1:2" x14ac:dyDescent="0.25">
      <c r="A22440" t="s">
        <v>42454</v>
      </c>
      <c r="B22440" t="s">
        <v>15486</v>
      </c>
    </row>
    <row r="22441" spans="1:2" x14ac:dyDescent="0.25">
      <c r="A22441" t="s">
        <v>42455</v>
      </c>
      <c r="B22441" t="s">
        <v>22851</v>
      </c>
    </row>
    <row r="22442" spans="1:2" x14ac:dyDescent="0.25">
      <c r="A22442" t="s">
        <v>42456</v>
      </c>
      <c r="B22442" t="s">
        <v>22853</v>
      </c>
    </row>
    <row r="22443" spans="1:2" x14ac:dyDescent="0.25">
      <c r="A22443" t="s">
        <v>42457</v>
      </c>
      <c r="B22443" t="s">
        <v>34862</v>
      </c>
    </row>
    <row r="22444" spans="1:2" x14ac:dyDescent="0.25">
      <c r="A22444" t="s">
        <v>42458</v>
      </c>
      <c r="B22444" t="s">
        <v>22857</v>
      </c>
    </row>
    <row r="22445" spans="1:2" x14ac:dyDescent="0.25">
      <c r="A22445" t="s">
        <v>42459</v>
      </c>
      <c r="B22445" t="s">
        <v>30927</v>
      </c>
    </row>
    <row r="22446" spans="1:2" x14ac:dyDescent="0.25">
      <c r="A22446" t="s">
        <v>42460</v>
      </c>
      <c r="B22446" t="s">
        <v>15498</v>
      </c>
    </row>
    <row r="22447" spans="1:2" x14ac:dyDescent="0.25">
      <c r="A22447" t="s">
        <v>42461</v>
      </c>
      <c r="B22447" t="s">
        <v>34867</v>
      </c>
    </row>
    <row r="22448" spans="1:2" x14ac:dyDescent="0.25">
      <c r="A22448" t="s">
        <v>42462</v>
      </c>
      <c r="B22448" t="s">
        <v>22864</v>
      </c>
    </row>
    <row r="22449" spans="1:2" x14ac:dyDescent="0.25">
      <c r="A22449" t="s">
        <v>42463</v>
      </c>
      <c r="B22449" t="s">
        <v>22866</v>
      </c>
    </row>
    <row r="22450" spans="1:2" x14ac:dyDescent="0.25">
      <c r="A22450" t="s">
        <v>42464</v>
      </c>
      <c r="B22450" t="s">
        <v>22868</v>
      </c>
    </row>
    <row r="22451" spans="1:2" x14ac:dyDescent="0.25">
      <c r="A22451" t="s">
        <v>42465</v>
      </c>
      <c r="B22451" t="s">
        <v>34872</v>
      </c>
    </row>
    <row r="22452" spans="1:2" x14ac:dyDescent="0.25">
      <c r="A22452" t="s">
        <v>42466</v>
      </c>
      <c r="B22452" t="s">
        <v>30917</v>
      </c>
    </row>
    <row r="22453" spans="1:2" x14ac:dyDescent="0.25">
      <c r="A22453" t="s">
        <v>42467</v>
      </c>
      <c r="B22453" t="s">
        <v>30915</v>
      </c>
    </row>
    <row r="22454" spans="1:2" x14ac:dyDescent="0.25">
      <c r="A22454" t="s">
        <v>42468</v>
      </c>
      <c r="B22454" t="s">
        <v>15518</v>
      </c>
    </row>
    <row r="22455" spans="1:2" x14ac:dyDescent="0.25">
      <c r="A22455" t="s">
        <v>42469</v>
      </c>
      <c r="B22455" t="s">
        <v>30912</v>
      </c>
    </row>
    <row r="22456" spans="1:2" x14ac:dyDescent="0.25">
      <c r="A22456" t="s">
        <v>42470</v>
      </c>
      <c r="B22456" t="s">
        <v>22882</v>
      </c>
    </row>
    <row r="22457" spans="1:2" x14ac:dyDescent="0.25">
      <c r="A22457" t="s">
        <v>42471</v>
      </c>
      <c r="B22457" t="s">
        <v>30909</v>
      </c>
    </row>
    <row r="22458" spans="1:2" x14ac:dyDescent="0.25">
      <c r="A22458" t="s">
        <v>42472</v>
      </c>
      <c r="B22458" t="s">
        <v>30907</v>
      </c>
    </row>
    <row r="22459" spans="1:2" x14ac:dyDescent="0.25">
      <c r="A22459" t="s">
        <v>42473</v>
      </c>
      <c r="B22459" t="s">
        <v>15532</v>
      </c>
    </row>
    <row r="22460" spans="1:2" x14ac:dyDescent="0.25">
      <c r="A22460" t="s">
        <v>42474</v>
      </c>
      <c r="B22460" t="s">
        <v>34882</v>
      </c>
    </row>
    <row r="22461" spans="1:2" x14ac:dyDescent="0.25">
      <c r="A22461" t="s">
        <v>42475</v>
      </c>
      <c r="B22461" t="s">
        <v>34884</v>
      </c>
    </row>
    <row r="22462" spans="1:2" x14ac:dyDescent="0.25">
      <c r="A22462" t="s">
        <v>42476</v>
      </c>
      <c r="B22462" t="s">
        <v>34886</v>
      </c>
    </row>
    <row r="22463" spans="1:2" x14ac:dyDescent="0.25">
      <c r="A22463" t="s">
        <v>42477</v>
      </c>
      <c r="B22463" t="s">
        <v>15540</v>
      </c>
    </row>
    <row r="22464" spans="1:2" x14ac:dyDescent="0.25">
      <c r="A22464" t="s">
        <v>42478</v>
      </c>
      <c r="B22464" t="s">
        <v>15542</v>
      </c>
    </row>
    <row r="22465" spans="1:2" x14ac:dyDescent="0.25">
      <c r="A22465" t="s">
        <v>42479</v>
      </c>
      <c r="B22465" t="s">
        <v>15544</v>
      </c>
    </row>
    <row r="22466" spans="1:2" x14ac:dyDescent="0.25">
      <c r="A22466" t="s">
        <v>42480</v>
      </c>
      <c r="B22466" t="s">
        <v>30895</v>
      </c>
    </row>
    <row r="22467" spans="1:2" x14ac:dyDescent="0.25">
      <c r="A22467" t="s">
        <v>42481</v>
      </c>
      <c r="B22467" t="s">
        <v>34892</v>
      </c>
    </row>
    <row r="22468" spans="1:2" x14ac:dyDescent="0.25">
      <c r="A22468" t="s">
        <v>42482</v>
      </c>
      <c r="B22468" t="s">
        <v>22902</v>
      </c>
    </row>
    <row r="22469" spans="1:2" x14ac:dyDescent="0.25">
      <c r="A22469" t="s">
        <v>42483</v>
      </c>
      <c r="B22469" t="s">
        <v>30890</v>
      </c>
    </row>
    <row r="22470" spans="1:2" x14ac:dyDescent="0.25">
      <c r="A22470" t="s">
        <v>42484</v>
      </c>
      <c r="B22470" t="s">
        <v>30888</v>
      </c>
    </row>
    <row r="22471" spans="1:2" x14ac:dyDescent="0.25">
      <c r="A22471" t="s">
        <v>42485</v>
      </c>
      <c r="B22471" t="s">
        <v>30886</v>
      </c>
    </row>
    <row r="22472" spans="1:2" x14ac:dyDescent="0.25">
      <c r="A22472" t="s">
        <v>42486</v>
      </c>
      <c r="B22472" t="s">
        <v>30884</v>
      </c>
    </row>
    <row r="22473" spans="1:2" x14ac:dyDescent="0.25">
      <c r="A22473" t="s">
        <v>42487</v>
      </c>
      <c r="B22473" t="s">
        <v>34899</v>
      </c>
    </row>
    <row r="22474" spans="1:2" x14ac:dyDescent="0.25">
      <c r="A22474" t="s">
        <v>42488</v>
      </c>
      <c r="B22474" t="s">
        <v>30880</v>
      </c>
    </row>
    <row r="22475" spans="1:2" x14ac:dyDescent="0.25">
      <c r="A22475" t="s">
        <v>42489</v>
      </c>
      <c r="B22475" t="s">
        <v>30878</v>
      </c>
    </row>
    <row r="22476" spans="1:2" x14ac:dyDescent="0.25">
      <c r="A22476" t="s">
        <v>42490</v>
      </c>
      <c r="B22476" t="s">
        <v>34903</v>
      </c>
    </row>
    <row r="22477" spans="1:2" x14ac:dyDescent="0.25">
      <c r="A22477" t="s">
        <v>42491</v>
      </c>
      <c r="B22477" t="s">
        <v>34905</v>
      </c>
    </row>
    <row r="22478" spans="1:2" x14ac:dyDescent="0.25">
      <c r="A22478" t="s">
        <v>42492</v>
      </c>
      <c r="B22478" t="s">
        <v>34907</v>
      </c>
    </row>
    <row r="22479" spans="1:2" x14ac:dyDescent="0.25">
      <c r="A22479" t="s">
        <v>42493</v>
      </c>
      <c r="B22479" t="s">
        <v>34909</v>
      </c>
    </row>
    <row r="22480" spans="1:2" x14ac:dyDescent="0.25">
      <c r="A22480" t="s">
        <v>42494</v>
      </c>
      <c r="B22480" t="s">
        <v>34911</v>
      </c>
    </row>
    <row r="22481" spans="1:2" x14ac:dyDescent="0.25">
      <c r="A22481" t="s">
        <v>42495</v>
      </c>
      <c r="B22481" t="s">
        <v>22932</v>
      </c>
    </row>
    <row r="22482" spans="1:2" x14ac:dyDescent="0.25">
      <c r="A22482" t="s">
        <v>42496</v>
      </c>
      <c r="B22482" t="s">
        <v>34915</v>
      </c>
    </row>
    <row r="22483" spans="1:2" x14ac:dyDescent="0.25">
      <c r="A22483" t="s">
        <v>42497</v>
      </c>
      <c r="B22483" t="s">
        <v>22936</v>
      </c>
    </row>
    <row r="22484" spans="1:2" x14ac:dyDescent="0.25">
      <c r="A22484" t="s">
        <v>42498</v>
      </c>
      <c r="B22484" t="s">
        <v>22938</v>
      </c>
    </row>
    <row r="22485" spans="1:2" x14ac:dyDescent="0.25">
      <c r="A22485" t="s">
        <v>42499</v>
      </c>
      <c r="B22485" t="s">
        <v>34919</v>
      </c>
    </row>
    <row r="22486" spans="1:2" x14ac:dyDescent="0.25">
      <c r="A22486" t="s">
        <v>42500</v>
      </c>
      <c r="B22486" t="s">
        <v>34921</v>
      </c>
    </row>
    <row r="22487" spans="1:2" x14ac:dyDescent="0.25">
      <c r="A22487" t="s">
        <v>42501</v>
      </c>
      <c r="B22487" t="s">
        <v>22952</v>
      </c>
    </row>
    <row r="22488" spans="1:2" x14ac:dyDescent="0.25">
      <c r="A22488" t="s">
        <v>42502</v>
      </c>
      <c r="B22488" t="s">
        <v>34924</v>
      </c>
    </row>
    <row r="22489" spans="1:2" x14ac:dyDescent="0.25">
      <c r="A22489" t="s">
        <v>42503</v>
      </c>
      <c r="B22489" t="s">
        <v>30841</v>
      </c>
    </row>
    <row r="22490" spans="1:2" x14ac:dyDescent="0.25">
      <c r="A22490" t="s">
        <v>42504</v>
      </c>
      <c r="B22490" t="s">
        <v>15820</v>
      </c>
    </row>
    <row r="22491" spans="1:2" x14ac:dyDescent="0.25">
      <c r="A22491" t="s">
        <v>42505</v>
      </c>
      <c r="B22491" t="s">
        <v>22957</v>
      </c>
    </row>
    <row r="22492" spans="1:2" x14ac:dyDescent="0.25">
      <c r="A22492" t="s">
        <v>42506</v>
      </c>
      <c r="B22492" t="s">
        <v>30837</v>
      </c>
    </row>
    <row r="22493" spans="1:2" x14ac:dyDescent="0.25">
      <c r="A22493" t="s">
        <v>42507</v>
      </c>
      <c r="B22493" t="s">
        <v>34930</v>
      </c>
    </row>
    <row r="22494" spans="1:2" x14ac:dyDescent="0.25">
      <c r="A22494" t="s">
        <v>42508</v>
      </c>
      <c r="B22494" t="s">
        <v>30833</v>
      </c>
    </row>
    <row r="22495" spans="1:2" x14ac:dyDescent="0.25">
      <c r="A22495" t="s">
        <v>42509</v>
      </c>
      <c r="B22495" t="s">
        <v>29887</v>
      </c>
    </row>
    <row r="22496" spans="1:2" x14ac:dyDescent="0.25">
      <c r="A22496" t="s">
        <v>42510</v>
      </c>
      <c r="B22496" t="s">
        <v>33151</v>
      </c>
    </row>
    <row r="22497" spans="1:2" x14ac:dyDescent="0.25">
      <c r="A22497" t="s">
        <v>42511</v>
      </c>
      <c r="B22497" t="s">
        <v>22385</v>
      </c>
    </row>
    <row r="22498" spans="1:2" x14ac:dyDescent="0.25">
      <c r="A22498" t="s">
        <v>42512</v>
      </c>
      <c r="B22498" t="s">
        <v>33154</v>
      </c>
    </row>
    <row r="22499" spans="1:2" x14ac:dyDescent="0.25">
      <c r="A22499" t="s">
        <v>42513</v>
      </c>
      <c r="B22499" t="s">
        <v>29879</v>
      </c>
    </row>
    <row r="22500" spans="1:2" x14ac:dyDescent="0.25">
      <c r="A22500" t="s">
        <v>42514</v>
      </c>
      <c r="B22500" t="s">
        <v>33159</v>
      </c>
    </row>
    <row r="22501" spans="1:2" x14ac:dyDescent="0.25">
      <c r="A22501" t="s">
        <v>42515</v>
      </c>
      <c r="B22501" t="s">
        <v>33161</v>
      </c>
    </row>
    <row r="22502" spans="1:2" x14ac:dyDescent="0.25">
      <c r="A22502" t="s">
        <v>42516</v>
      </c>
      <c r="B22502" t="s">
        <v>22376</v>
      </c>
    </row>
    <row r="22503" spans="1:2" x14ac:dyDescent="0.25">
      <c r="A22503" t="s">
        <v>42517</v>
      </c>
      <c r="B22503" t="s">
        <v>33164</v>
      </c>
    </row>
    <row r="22504" spans="1:2" x14ac:dyDescent="0.25">
      <c r="A22504" t="s">
        <v>42518</v>
      </c>
      <c r="B22504" t="s">
        <v>22372</v>
      </c>
    </row>
    <row r="22505" spans="1:2" x14ac:dyDescent="0.25">
      <c r="A22505" t="s">
        <v>42519</v>
      </c>
      <c r="B22505" t="s">
        <v>33167</v>
      </c>
    </row>
    <row r="22506" spans="1:2" x14ac:dyDescent="0.25">
      <c r="A22506" t="s">
        <v>42520</v>
      </c>
      <c r="B22506" t="s">
        <v>16126</v>
      </c>
    </row>
    <row r="22507" spans="1:2" x14ac:dyDescent="0.25">
      <c r="A22507" t="s">
        <v>42521</v>
      </c>
      <c r="B22507" t="s">
        <v>22367</v>
      </c>
    </row>
    <row r="22508" spans="1:2" x14ac:dyDescent="0.25">
      <c r="A22508" t="s">
        <v>42522</v>
      </c>
      <c r="B22508" t="s">
        <v>16122</v>
      </c>
    </row>
    <row r="22509" spans="1:2" x14ac:dyDescent="0.25">
      <c r="A22509" t="s">
        <v>42523</v>
      </c>
      <c r="B22509" t="s">
        <v>22364</v>
      </c>
    </row>
    <row r="22510" spans="1:2" x14ac:dyDescent="0.25">
      <c r="A22510" t="s">
        <v>42524</v>
      </c>
      <c r="B22510" t="s">
        <v>33173</v>
      </c>
    </row>
    <row r="22511" spans="1:2" x14ac:dyDescent="0.25">
      <c r="A22511" t="s">
        <v>42525</v>
      </c>
      <c r="B22511" t="s">
        <v>29860</v>
      </c>
    </row>
    <row r="22512" spans="1:2" x14ac:dyDescent="0.25">
      <c r="A22512" t="s">
        <v>42526</v>
      </c>
      <c r="B22512" t="s">
        <v>22358</v>
      </c>
    </row>
    <row r="22513" spans="1:2" x14ac:dyDescent="0.25">
      <c r="A22513" t="s">
        <v>42527</v>
      </c>
      <c r="B22513" t="s">
        <v>29856</v>
      </c>
    </row>
    <row r="22514" spans="1:2" x14ac:dyDescent="0.25">
      <c r="A22514" t="s">
        <v>42528</v>
      </c>
      <c r="B22514" t="s">
        <v>33181</v>
      </c>
    </row>
    <row r="22515" spans="1:2" x14ac:dyDescent="0.25">
      <c r="A22515" t="s">
        <v>42529</v>
      </c>
      <c r="B22515" t="s">
        <v>22352</v>
      </c>
    </row>
    <row r="22516" spans="1:2" x14ac:dyDescent="0.25">
      <c r="A22516" t="s">
        <v>42530</v>
      </c>
      <c r="B22516" t="s">
        <v>42531</v>
      </c>
    </row>
    <row r="22517" spans="1:2" x14ac:dyDescent="0.25">
      <c r="A22517" t="s">
        <v>42532</v>
      </c>
      <c r="B22517" t="s">
        <v>29849</v>
      </c>
    </row>
    <row r="22518" spans="1:2" x14ac:dyDescent="0.25">
      <c r="A22518" t="s">
        <v>42533</v>
      </c>
      <c r="B22518" t="s">
        <v>33187</v>
      </c>
    </row>
    <row r="22519" spans="1:2" x14ac:dyDescent="0.25">
      <c r="A22519" t="s">
        <v>42534</v>
      </c>
      <c r="B22519" t="s">
        <v>29845</v>
      </c>
    </row>
    <row r="22520" spans="1:2" x14ac:dyDescent="0.25">
      <c r="A22520" t="s">
        <v>42535</v>
      </c>
      <c r="B22520" t="s">
        <v>29843</v>
      </c>
    </row>
    <row r="22521" spans="1:2" x14ac:dyDescent="0.25">
      <c r="A22521" t="s">
        <v>42536</v>
      </c>
      <c r="B22521" t="s">
        <v>29841</v>
      </c>
    </row>
    <row r="22522" spans="1:2" x14ac:dyDescent="0.25">
      <c r="A22522" t="s">
        <v>42537</v>
      </c>
      <c r="B22522" t="s">
        <v>33192</v>
      </c>
    </row>
    <row r="22523" spans="1:2" x14ac:dyDescent="0.25">
      <c r="A22523" t="s">
        <v>42538</v>
      </c>
      <c r="B22523" t="s">
        <v>33194</v>
      </c>
    </row>
    <row r="22524" spans="1:2" x14ac:dyDescent="0.25">
      <c r="A22524" t="s">
        <v>42539</v>
      </c>
      <c r="B22524" t="s">
        <v>22334</v>
      </c>
    </row>
    <row r="22525" spans="1:2" x14ac:dyDescent="0.25">
      <c r="A22525" t="s">
        <v>42540</v>
      </c>
      <c r="B22525" t="s">
        <v>22332</v>
      </c>
    </row>
    <row r="22526" spans="1:2" x14ac:dyDescent="0.25">
      <c r="A22526" t="s">
        <v>42541</v>
      </c>
      <c r="B22526" t="s">
        <v>29833</v>
      </c>
    </row>
    <row r="22527" spans="1:2" x14ac:dyDescent="0.25">
      <c r="A22527" t="s">
        <v>42542</v>
      </c>
      <c r="B22527" t="s">
        <v>22328</v>
      </c>
    </row>
    <row r="22528" spans="1:2" x14ac:dyDescent="0.25">
      <c r="A22528" t="s">
        <v>42543</v>
      </c>
      <c r="B22528" t="s">
        <v>22326</v>
      </c>
    </row>
    <row r="22529" spans="1:2" x14ac:dyDescent="0.25">
      <c r="A22529" t="s">
        <v>42544</v>
      </c>
      <c r="B22529" t="s">
        <v>22324</v>
      </c>
    </row>
    <row r="22530" spans="1:2" x14ac:dyDescent="0.25">
      <c r="A22530" t="s">
        <v>42545</v>
      </c>
      <c r="B22530" t="s">
        <v>22322</v>
      </c>
    </row>
    <row r="22531" spans="1:2" x14ac:dyDescent="0.25">
      <c r="A22531" t="s">
        <v>42546</v>
      </c>
      <c r="B22531" t="s">
        <v>17013</v>
      </c>
    </row>
    <row r="22532" spans="1:2" x14ac:dyDescent="0.25">
      <c r="A22532" t="s">
        <v>42547</v>
      </c>
      <c r="B22532" t="s">
        <v>22319</v>
      </c>
    </row>
    <row r="22533" spans="1:2" x14ac:dyDescent="0.25">
      <c r="A22533" t="s">
        <v>42548</v>
      </c>
      <c r="B22533" t="s">
        <v>33205</v>
      </c>
    </row>
    <row r="22534" spans="1:2" x14ac:dyDescent="0.25">
      <c r="A22534" t="s">
        <v>42549</v>
      </c>
      <c r="B22534" t="s">
        <v>33207</v>
      </c>
    </row>
    <row r="22535" spans="1:2" x14ac:dyDescent="0.25">
      <c r="A22535" t="s">
        <v>42550</v>
      </c>
      <c r="B22535" t="s">
        <v>22313</v>
      </c>
    </row>
    <row r="22536" spans="1:2" x14ac:dyDescent="0.25">
      <c r="A22536" t="s">
        <v>42551</v>
      </c>
      <c r="B22536" t="s">
        <v>33210</v>
      </c>
    </row>
    <row r="22537" spans="1:2" x14ac:dyDescent="0.25">
      <c r="A22537" t="s">
        <v>42552</v>
      </c>
      <c r="B22537" t="s">
        <v>42553</v>
      </c>
    </row>
    <row r="22538" spans="1:2" x14ac:dyDescent="0.25">
      <c r="A22538" t="s">
        <v>42554</v>
      </c>
      <c r="B22538" t="s">
        <v>22307</v>
      </c>
    </row>
    <row r="22539" spans="1:2" x14ac:dyDescent="0.25">
      <c r="A22539" t="s">
        <v>42555</v>
      </c>
      <c r="B22539" t="s">
        <v>22305</v>
      </c>
    </row>
    <row r="22540" spans="1:2" x14ac:dyDescent="0.25">
      <c r="A22540" t="s">
        <v>42556</v>
      </c>
      <c r="B22540" t="s">
        <v>33216</v>
      </c>
    </row>
    <row r="22541" spans="1:2" x14ac:dyDescent="0.25">
      <c r="A22541" t="s">
        <v>42557</v>
      </c>
      <c r="B22541" t="s">
        <v>22301</v>
      </c>
    </row>
    <row r="22542" spans="1:2" x14ac:dyDescent="0.25">
      <c r="A22542" t="s">
        <v>42558</v>
      </c>
      <c r="B22542" t="s">
        <v>33219</v>
      </c>
    </row>
    <row r="22543" spans="1:2" x14ac:dyDescent="0.25">
      <c r="A22543" t="s">
        <v>42559</v>
      </c>
      <c r="B22543" t="s">
        <v>22297</v>
      </c>
    </row>
    <row r="22544" spans="1:2" x14ac:dyDescent="0.25">
      <c r="A22544" t="s">
        <v>42560</v>
      </c>
      <c r="B22544" t="s">
        <v>22295</v>
      </c>
    </row>
    <row r="22545" spans="1:2" x14ac:dyDescent="0.25">
      <c r="A22545" t="s">
        <v>42561</v>
      </c>
      <c r="B22545" t="s">
        <v>22293</v>
      </c>
    </row>
    <row r="22546" spans="1:2" x14ac:dyDescent="0.25">
      <c r="A22546" t="s">
        <v>42562</v>
      </c>
      <c r="B22546" t="s">
        <v>22291</v>
      </c>
    </row>
    <row r="22547" spans="1:2" x14ac:dyDescent="0.25">
      <c r="A22547" t="s">
        <v>42563</v>
      </c>
      <c r="B22547" t="s">
        <v>22289</v>
      </c>
    </row>
    <row r="22548" spans="1:2" x14ac:dyDescent="0.25">
      <c r="A22548" t="s">
        <v>42564</v>
      </c>
      <c r="B22548" t="s">
        <v>22287</v>
      </c>
    </row>
    <row r="22549" spans="1:2" x14ac:dyDescent="0.25">
      <c r="A22549" t="s">
        <v>42565</v>
      </c>
      <c r="B22549" t="s">
        <v>22285</v>
      </c>
    </row>
    <row r="22550" spans="1:2" x14ac:dyDescent="0.25">
      <c r="A22550" t="s">
        <v>42566</v>
      </c>
      <c r="B22550" t="s">
        <v>33229</v>
      </c>
    </row>
    <row r="22551" spans="1:2" x14ac:dyDescent="0.25">
      <c r="A22551" t="s">
        <v>42567</v>
      </c>
      <c r="B22551" t="s">
        <v>33231</v>
      </c>
    </row>
    <row r="22552" spans="1:2" x14ac:dyDescent="0.25">
      <c r="A22552" t="s">
        <v>42568</v>
      </c>
      <c r="B22552" t="s">
        <v>33233</v>
      </c>
    </row>
    <row r="22553" spans="1:2" x14ac:dyDescent="0.25">
      <c r="A22553" t="s">
        <v>42569</v>
      </c>
      <c r="B22553" t="s">
        <v>29791</v>
      </c>
    </row>
    <row r="22554" spans="1:2" x14ac:dyDescent="0.25">
      <c r="A22554" t="s">
        <v>42570</v>
      </c>
      <c r="B22554" t="s">
        <v>21081</v>
      </c>
    </row>
    <row r="22555" spans="1:2" x14ac:dyDescent="0.25">
      <c r="A22555" t="s">
        <v>42571</v>
      </c>
      <c r="B22555" t="s">
        <v>33237</v>
      </c>
    </row>
    <row r="22556" spans="1:2" x14ac:dyDescent="0.25">
      <c r="A22556" t="s">
        <v>42572</v>
      </c>
      <c r="B22556" t="s">
        <v>21085</v>
      </c>
    </row>
    <row r="22557" spans="1:2" x14ac:dyDescent="0.25">
      <c r="A22557" t="s">
        <v>42573</v>
      </c>
      <c r="B22557" t="s">
        <v>21089</v>
      </c>
    </row>
    <row r="22558" spans="1:2" x14ac:dyDescent="0.25">
      <c r="A22558" t="s">
        <v>42574</v>
      </c>
      <c r="B22558" t="s">
        <v>21091</v>
      </c>
    </row>
    <row r="22559" spans="1:2" x14ac:dyDescent="0.25">
      <c r="A22559" t="s">
        <v>42575</v>
      </c>
      <c r="B22559" t="s">
        <v>21093</v>
      </c>
    </row>
    <row r="22560" spans="1:2" x14ac:dyDescent="0.25">
      <c r="A22560" t="s">
        <v>42576</v>
      </c>
      <c r="B22560" t="s">
        <v>33244</v>
      </c>
    </row>
    <row r="22561" spans="1:2" x14ac:dyDescent="0.25">
      <c r="A22561" t="s">
        <v>42577</v>
      </c>
      <c r="B22561" t="s">
        <v>33246</v>
      </c>
    </row>
    <row r="22562" spans="1:2" x14ac:dyDescent="0.25">
      <c r="A22562" t="s">
        <v>42578</v>
      </c>
      <c r="B22562" t="s">
        <v>21099</v>
      </c>
    </row>
    <row r="22563" spans="1:2" x14ac:dyDescent="0.25">
      <c r="A22563" t="s">
        <v>42579</v>
      </c>
      <c r="B22563" t="s">
        <v>21101</v>
      </c>
    </row>
    <row r="22564" spans="1:2" x14ac:dyDescent="0.25">
      <c r="A22564" t="s">
        <v>42580</v>
      </c>
      <c r="B22564" t="s">
        <v>42581</v>
      </c>
    </row>
    <row r="22565" spans="1:2" x14ac:dyDescent="0.25">
      <c r="A22565" t="s">
        <v>42582</v>
      </c>
      <c r="B22565" t="s">
        <v>29773</v>
      </c>
    </row>
    <row r="22566" spans="1:2" x14ac:dyDescent="0.25">
      <c r="A22566" t="s">
        <v>42583</v>
      </c>
      <c r="B22566" t="s">
        <v>33252</v>
      </c>
    </row>
    <row r="22567" spans="1:2" x14ac:dyDescent="0.25">
      <c r="A22567" t="s">
        <v>42584</v>
      </c>
      <c r="B22567" t="s">
        <v>33254</v>
      </c>
    </row>
    <row r="22568" spans="1:2" x14ac:dyDescent="0.25">
      <c r="A22568" t="s">
        <v>42585</v>
      </c>
      <c r="B22568" t="s">
        <v>29767</v>
      </c>
    </row>
    <row r="22569" spans="1:2" x14ac:dyDescent="0.25">
      <c r="A22569" t="s">
        <v>42586</v>
      </c>
      <c r="B22569" t="s">
        <v>33257</v>
      </c>
    </row>
    <row r="22570" spans="1:2" x14ac:dyDescent="0.25">
      <c r="A22570" t="s">
        <v>42587</v>
      </c>
      <c r="B22570" t="s">
        <v>33259</v>
      </c>
    </row>
    <row r="22571" spans="1:2" x14ac:dyDescent="0.25">
      <c r="A22571" t="s">
        <v>42588</v>
      </c>
      <c r="B22571" t="s">
        <v>33261</v>
      </c>
    </row>
    <row r="22572" spans="1:2" x14ac:dyDescent="0.25">
      <c r="A22572" t="s">
        <v>42589</v>
      </c>
      <c r="B22572" t="s">
        <v>15708</v>
      </c>
    </row>
    <row r="22573" spans="1:2" x14ac:dyDescent="0.25">
      <c r="A22573" t="s">
        <v>42590</v>
      </c>
      <c r="B22573" t="s">
        <v>15706</v>
      </c>
    </row>
    <row r="22574" spans="1:2" x14ac:dyDescent="0.25">
      <c r="A22574" t="s">
        <v>42591</v>
      </c>
      <c r="B22574" t="s">
        <v>15704</v>
      </c>
    </row>
    <row r="22575" spans="1:2" x14ac:dyDescent="0.25">
      <c r="A22575" t="s">
        <v>42592</v>
      </c>
      <c r="B22575" t="s">
        <v>29753</v>
      </c>
    </row>
    <row r="22576" spans="1:2" x14ac:dyDescent="0.25">
      <c r="A22576" t="s">
        <v>42593</v>
      </c>
      <c r="B22576" t="s">
        <v>15700</v>
      </c>
    </row>
    <row r="22577" spans="1:2" x14ac:dyDescent="0.25">
      <c r="A22577" t="s">
        <v>42594</v>
      </c>
      <c r="B22577" t="s">
        <v>29749</v>
      </c>
    </row>
    <row r="22578" spans="1:2" x14ac:dyDescent="0.25">
      <c r="A22578" t="s">
        <v>42595</v>
      </c>
      <c r="B22578" t="s">
        <v>29747</v>
      </c>
    </row>
    <row r="22579" spans="1:2" x14ac:dyDescent="0.25">
      <c r="A22579" t="s">
        <v>42596</v>
      </c>
      <c r="B22579" t="s">
        <v>29745</v>
      </c>
    </row>
    <row r="22580" spans="1:2" x14ac:dyDescent="0.25">
      <c r="A22580" t="s">
        <v>42597</v>
      </c>
      <c r="B22580" t="s">
        <v>29743</v>
      </c>
    </row>
    <row r="22581" spans="1:2" x14ac:dyDescent="0.25">
      <c r="A22581" t="s">
        <v>42598</v>
      </c>
      <c r="B22581" t="s">
        <v>29741</v>
      </c>
    </row>
    <row r="22582" spans="1:2" x14ac:dyDescent="0.25">
      <c r="A22582" t="s">
        <v>42599</v>
      </c>
      <c r="B22582" t="s">
        <v>29739</v>
      </c>
    </row>
    <row r="22583" spans="1:2" x14ac:dyDescent="0.25">
      <c r="A22583" t="s">
        <v>42600</v>
      </c>
      <c r="B22583" t="s">
        <v>33277</v>
      </c>
    </row>
    <row r="22584" spans="1:2" x14ac:dyDescent="0.25">
      <c r="A22584" t="s">
        <v>42601</v>
      </c>
      <c r="B22584" t="s">
        <v>15686</v>
      </c>
    </row>
    <row r="22585" spans="1:2" x14ac:dyDescent="0.25">
      <c r="A22585" t="s">
        <v>42602</v>
      </c>
      <c r="B22585" t="s">
        <v>33280</v>
      </c>
    </row>
    <row r="22586" spans="1:2" x14ac:dyDescent="0.25">
      <c r="A22586" t="s">
        <v>42603</v>
      </c>
      <c r="B22586" t="s">
        <v>29733</v>
      </c>
    </row>
    <row r="22587" spans="1:2" x14ac:dyDescent="0.25">
      <c r="A22587" t="s">
        <v>42604</v>
      </c>
      <c r="B22587" t="s">
        <v>33283</v>
      </c>
    </row>
    <row r="22588" spans="1:2" x14ac:dyDescent="0.25">
      <c r="A22588" t="s">
        <v>42605</v>
      </c>
      <c r="B22588" t="s">
        <v>15678</v>
      </c>
    </row>
    <row r="22589" spans="1:2" x14ac:dyDescent="0.25">
      <c r="A22589" t="s">
        <v>42606</v>
      </c>
      <c r="B22589" t="s">
        <v>21136</v>
      </c>
    </row>
    <row r="22590" spans="1:2" x14ac:dyDescent="0.25">
      <c r="A22590" t="s">
        <v>42607</v>
      </c>
      <c r="B22590" t="s">
        <v>33288</v>
      </c>
    </row>
    <row r="22591" spans="1:2" x14ac:dyDescent="0.25">
      <c r="A22591" t="s">
        <v>42608</v>
      </c>
      <c r="B22591" t="s">
        <v>15672</v>
      </c>
    </row>
    <row r="22592" spans="1:2" x14ac:dyDescent="0.25">
      <c r="A22592" t="s">
        <v>42609</v>
      </c>
      <c r="B22592" t="s">
        <v>33291</v>
      </c>
    </row>
    <row r="22593" spans="1:2" x14ac:dyDescent="0.25">
      <c r="A22593" t="s">
        <v>42610</v>
      </c>
      <c r="B22593" t="s">
        <v>29722</v>
      </c>
    </row>
    <row r="22594" spans="1:2" x14ac:dyDescent="0.25">
      <c r="A22594" t="s">
        <v>42611</v>
      </c>
      <c r="B22594" t="s">
        <v>29719</v>
      </c>
    </row>
    <row r="22595" spans="1:2" x14ac:dyDescent="0.25">
      <c r="A22595" t="s">
        <v>42612</v>
      </c>
      <c r="B22595" t="s">
        <v>33295</v>
      </c>
    </row>
    <row r="22596" spans="1:2" x14ac:dyDescent="0.25">
      <c r="A22596" t="s">
        <v>42613</v>
      </c>
      <c r="B22596" t="s">
        <v>15658</v>
      </c>
    </row>
    <row r="22597" spans="1:2" x14ac:dyDescent="0.25">
      <c r="A22597" t="s">
        <v>42614</v>
      </c>
      <c r="B22597" t="s">
        <v>15656</v>
      </c>
    </row>
    <row r="22598" spans="1:2" x14ac:dyDescent="0.25">
      <c r="A22598" t="s">
        <v>42615</v>
      </c>
      <c r="B22598" t="s">
        <v>33299</v>
      </c>
    </row>
    <row r="22599" spans="1:2" x14ac:dyDescent="0.25">
      <c r="A22599" t="s">
        <v>42616</v>
      </c>
      <c r="B22599" t="s">
        <v>15652</v>
      </c>
    </row>
    <row r="22600" spans="1:2" x14ac:dyDescent="0.25">
      <c r="A22600" t="s">
        <v>42617</v>
      </c>
      <c r="B22600" t="s">
        <v>33303</v>
      </c>
    </row>
    <row r="22601" spans="1:2" x14ac:dyDescent="0.25">
      <c r="A22601" t="s">
        <v>42618</v>
      </c>
      <c r="B22601" t="s">
        <v>15648</v>
      </c>
    </row>
    <row r="22602" spans="1:2" x14ac:dyDescent="0.25">
      <c r="A22602" t="s">
        <v>42619</v>
      </c>
      <c r="B22602" t="s">
        <v>34383</v>
      </c>
    </row>
    <row r="22603" spans="1:2" x14ac:dyDescent="0.25">
      <c r="A22603" t="s">
        <v>42620</v>
      </c>
      <c r="B22603" t="s">
        <v>21162</v>
      </c>
    </row>
    <row r="22604" spans="1:2" x14ac:dyDescent="0.25">
      <c r="A22604" t="s">
        <v>42621</v>
      </c>
      <c r="B22604" t="s">
        <v>31689</v>
      </c>
    </row>
    <row r="22605" spans="1:2" x14ac:dyDescent="0.25">
      <c r="A22605" t="s">
        <v>42622</v>
      </c>
      <c r="B22605" t="s">
        <v>21166</v>
      </c>
    </row>
    <row r="22606" spans="1:2" x14ac:dyDescent="0.25">
      <c r="A22606" t="s">
        <v>42623</v>
      </c>
      <c r="B22606" t="s">
        <v>21168</v>
      </c>
    </row>
    <row r="22607" spans="1:2" x14ac:dyDescent="0.25">
      <c r="A22607" t="s">
        <v>42624</v>
      </c>
      <c r="B22607" t="s">
        <v>34389</v>
      </c>
    </row>
    <row r="22608" spans="1:2" x14ac:dyDescent="0.25">
      <c r="A22608" t="s">
        <v>42625</v>
      </c>
      <c r="B22608" t="s">
        <v>21172</v>
      </c>
    </row>
    <row r="22609" spans="1:2" x14ac:dyDescent="0.25">
      <c r="A22609" t="s">
        <v>42626</v>
      </c>
      <c r="B22609" t="s">
        <v>15860</v>
      </c>
    </row>
    <row r="22610" spans="1:2" x14ac:dyDescent="0.25">
      <c r="A22610" t="s">
        <v>42627</v>
      </c>
      <c r="B22610" t="s">
        <v>21175</v>
      </c>
    </row>
    <row r="22611" spans="1:2" x14ac:dyDescent="0.25">
      <c r="A22611" t="s">
        <v>42628</v>
      </c>
      <c r="B22611" t="s">
        <v>42629</v>
      </c>
    </row>
    <row r="22612" spans="1:2" x14ac:dyDescent="0.25">
      <c r="A22612" t="s">
        <v>42630</v>
      </c>
      <c r="B22612" t="s">
        <v>21179</v>
      </c>
    </row>
    <row r="22613" spans="1:2" x14ac:dyDescent="0.25">
      <c r="A22613" t="s">
        <v>42631</v>
      </c>
      <c r="B22613" t="s">
        <v>34397</v>
      </c>
    </row>
    <row r="22614" spans="1:2" x14ac:dyDescent="0.25">
      <c r="A22614" t="s">
        <v>42632</v>
      </c>
      <c r="B22614" t="s">
        <v>34399</v>
      </c>
    </row>
    <row r="22615" spans="1:2" x14ac:dyDescent="0.25">
      <c r="A22615" t="s">
        <v>42633</v>
      </c>
      <c r="B22615" t="s">
        <v>21185</v>
      </c>
    </row>
    <row r="22616" spans="1:2" x14ac:dyDescent="0.25">
      <c r="A22616" t="s">
        <v>42634</v>
      </c>
      <c r="B22616" t="s">
        <v>15874</v>
      </c>
    </row>
    <row r="22617" spans="1:2" x14ac:dyDescent="0.25">
      <c r="A22617" t="s">
        <v>42635</v>
      </c>
      <c r="B22617" t="s">
        <v>15876</v>
      </c>
    </row>
    <row r="22618" spans="1:2" x14ac:dyDescent="0.25">
      <c r="A22618" t="s">
        <v>42636</v>
      </c>
      <c r="B22618" t="s">
        <v>15878</v>
      </c>
    </row>
    <row r="22619" spans="1:2" x14ac:dyDescent="0.25">
      <c r="A22619" t="s">
        <v>42637</v>
      </c>
      <c r="B22619" t="s">
        <v>31668</v>
      </c>
    </row>
    <row r="22620" spans="1:2" x14ac:dyDescent="0.25">
      <c r="A22620" t="s">
        <v>42638</v>
      </c>
      <c r="B22620" t="s">
        <v>21194</v>
      </c>
    </row>
    <row r="22621" spans="1:2" x14ac:dyDescent="0.25">
      <c r="A22621" t="s">
        <v>42639</v>
      </c>
      <c r="B22621" t="s">
        <v>15884</v>
      </c>
    </row>
    <row r="22622" spans="1:2" x14ac:dyDescent="0.25">
      <c r="A22622" t="s">
        <v>42640</v>
      </c>
      <c r="B22622" t="s">
        <v>21198</v>
      </c>
    </row>
    <row r="22623" spans="1:2" x14ac:dyDescent="0.25">
      <c r="A22623" t="s">
        <v>42641</v>
      </c>
      <c r="B22623" t="s">
        <v>21200</v>
      </c>
    </row>
    <row r="22624" spans="1:2" x14ac:dyDescent="0.25">
      <c r="A22624" t="s">
        <v>42642</v>
      </c>
      <c r="B22624" t="s">
        <v>34410</v>
      </c>
    </row>
    <row r="22625" spans="1:2" x14ac:dyDescent="0.25">
      <c r="A22625" t="s">
        <v>42643</v>
      </c>
      <c r="B22625" t="s">
        <v>42644</v>
      </c>
    </row>
    <row r="22626" spans="1:2" x14ac:dyDescent="0.25">
      <c r="A22626" t="s">
        <v>42645</v>
      </c>
      <c r="B22626" t="s">
        <v>15894</v>
      </c>
    </row>
    <row r="22627" spans="1:2" x14ac:dyDescent="0.25">
      <c r="A22627" t="s">
        <v>42646</v>
      </c>
      <c r="B22627" t="s">
        <v>15896</v>
      </c>
    </row>
    <row r="22628" spans="1:2" x14ac:dyDescent="0.25">
      <c r="A22628" t="s">
        <v>42647</v>
      </c>
      <c r="B22628" t="s">
        <v>31656</v>
      </c>
    </row>
    <row r="22629" spans="1:2" x14ac:dyDescent="0.25">
      <c r="A22629" t="s">
        <v>42648</v>
      </c>
      <c r="B22629" t="s">
        <v>31654</v>
      </c>
    </row>
    <row r="22630" spans="1:2" x14ac:dyDescent="0.25">
      <c r="A22630" t="s">
        <v>42649</v>
      </c>
      <c r="B22630" t="s">
        <v>31652</v>
      </c>
    </row>
    <row r="22631" spans="1:2" x14ac:dyDescent="0.25">
      <c r="A22631" t="s">
        <v>42650</v>
      </c>
      <c r="B22631" t="s">
        <v>31650</v>
      </c>
    </row>
    <row r="22632" spans="1:2" x14ac:dyDescent="0.25">
      <c r="A22632" t="s">
        <v>42651</v>
      </c>
      <c r="B22632" t="s">
        <v>21216</v>
      </c>
    </row>
    <row r="22633" spans="1:2" x14ac:dyDescent="0.25">
      <c r="A22633" t="s">
        <v>42652</v>
      </c>
      <c r="B22633" t="s">
        <v>21218</v>
      </c>
    </row>
    <row r="22634" spans="1:2" x14ac:dyDescent="0.25">
      <c r="A22634" t="s">
        <v>42653</v>
      </c>
      <c r="B22634" t="s">
        <v>34422</v>
      </c>
    </row>
    <row r="22635" spans="1:2" x14ac:dyDescent="0.25">
      <c r="A22635" t="s">
        <v>42654</v>
      </c>
      <c r="B22635" t="s">
        <v>34424</v>
      </c>
    </row>
    <row r="22636" spans="1:2" x14ac:dyDescent="0.25">
      <c r="A22636" t="s">
        <v>42655</v>
      </c>
      <c r="B22636" t="s">
        <v>21224</v>
      </c>
    </row>
    <row r="22637" spans="1:2" x14ac:dyDescent="0.25">
      <c r="A22637" t="s">
        <v>42656</v>
      </c>
      <c r="B22637" t="s">
        <v>31638</v>
      </c>
    </row>
    <row r="22638" spans="1:2" x14ac:dyDescent="0.25">
      <c r="A22638" t="s">
        <v>42657</v>
      </c>
      <c r="B22638" t="s">
        <v>31636</v>
      </c>
    </row>
    <row r="22639" spans="1:2" x14ac:dyDescent="0.25">
      <c r="A22639" t="s">
        <v>42658</v>
      </c>
      <c r="B22639" t="s">
        <v>31634</v>
      </c>
    </row>
    <row r="22640" spans="1:2" x14ac:dyDescent="0.25">
      <c r="A22640" t="s">
        <v>42659</v>
      </c>
      <c r="B22640" t="s">
        <v>34430</v>
      </c>
    </row>
    <row r="22641" spans="1:2" x14ac:dyDescent="0.25">
      <c r="A22641" t="s">
        <v>42660</v>
      </c>
      <c r="B22641" t="s">
        <v>34432</v>
      </c>
    </row>
    <row r="22642" spans="1:2" x14ac:dyDescent="0.25">
      <c r="A22642" t="s">
        <v>42661</v>
      </c>
      <c r="B22642" t="s">
        <v>42662</v>
      </c>
    </row>
    <row r="22643" spans="1:2" x14ac:dyDescent="0.25">
      <c r="A22643" t="s">
        <v>42663</v>
      </c>
      <c r="B22643" t="s">
        <v>21237</v>
      </c>
    </row>
    <row r="22644" spans="1:2" x14ac:dyDescent="0.25">
      <c r="A22644" t="s">
        <v>42664</v>
      </c>
      <c r="B22644" t="s">
        <v>21239</v>
      </c>
    </row>
    <row r="22645" spans="1:2" x14ac:dyDescent="0.25">
      <c r="A22645" t="s">
        <v>42665</v>
      </c>
      <c r="B22645" t="s">
        <v>31622</v>
      </c>
    </row>
    <row r="22646" spans="1:2" x14ac:dyDescent="0.25">
      <c r="A22646" t="s">
        <v>42666</v>
      </c>
      <c r="B22646" t="s">
        <v>21243</v>
      </c>
    </row>
    <row r="22647" spans="1:2" x14ac:dyDescent="0.25">
      <c r="A22647" t="s">
        <v>42667</v>
      </c>
      <c r="B22647" t="s">
        <v>31619</v>
      </c>
    </row>
    <row r="22648" spans="1:2" x14ac:dyDescent="0.25">
      <c r="A22648" t="s">
        <v>42668</v>
      </c>
      <c r="B22648" t="s">
        <v>34441</v>
      </c>
    </row>
    <row r="22649" spans="1:2" x14ac:dyDescent="0.25">
      <c r="A22649" t="s">
        <v>42669</v>
      </c>
      <c r="B22649" t="s">
        <v>16238</v>
      </c>
    </row>
    <row r="22650" spans="1:2" x14ac:dyDescent="0.25">
      <c r="A22650" t="s">
        <v>42670</v>
      </c>
      <c r="B22650" t="s">
        <v>21252</v>
      </c>
    </row>
    <row r="22651" spans="1:2" x14ac:dyDescent="0.25">
      <c r="A22651" t="s">
        <v>42671</v>
      </c>
      <c r="B22651" t="s">
        <v>21254</v>
      </c>
    </row>
    <row r="22652" spans="1:2" x14ac:dyDescent="0.25">
      <c r="A22652" t="s">
        <v>42672</v>
      </c>
      <c r="B22652" t="s">
        <v>21256</v>
      </c>
    </row>
    <row r="22653" spans="1:2" x14ac:dyDescent="0.25">
      <c r="A22653" t="s">
        <v>42673</v>
      </c>
      <c r="B22653" t="s">
        <v>21258</v>
      </c>
    </row>
    <row r="22654" spans="1:2" x14ac:dyDescent="0.25">
      <c r="A22654" t="s">
        <v>42674</v>
      </c>
      <c r="B22654" t="s">
        <v>16228</v>
      </c>
    </row>
    <row r="22655" spans="1:2" x14ac:dyDescent="0.25">
      <c r="A22655" t="s">
        <v>42675</v>
      </c>
      <c r="B22655" t="s">
        <v>16226</v>
      </c>
    </row>
    <row r="22656" spans="1:2" x14ac:dyDescent="0.25">
      <c r="A22656" t="s">
        <v>42676</v>
      </c>
      <c r="B22656" t="s">
        <v>34452</v>
      </c>
    </row>
    <row r="22657" spans="1:2" x14ac:dyDescent="0.25">
      <c r="A22657" t="s">
        <v>42677</v>
      </c>
      <c r="B22657" t="s">
        <v>21265</v>
      </c>
    </row>
    <row r="22658" spans="1:2" x14ac:dyDescent="0.25">
      <c r="A22658" t="s">
        <v>42678</v>
      </c>
      <c r="B22658" t="s">
        <v>23654</v>
      </c>
    </row>
    <row r="22659" spans="1:2" x14ac:dyDescent="0.25">
      <c r="A22659" t="s">
        <v>42679</v>
      </c>
      <c r="B22659" t="s">
        <v>34456</v>
      </c>
    </row>
    <row r="22660" spans="1:2" x14ac:dyDescent="0.25">
      <c r="A22660" t="s">
        <v>42680</v>
      </c>
      <c r="B22660" t="s">
        <v>34458</v>
      </c>
    </row>
    <row r="22661" spans="1:2" x14ac:dyDescent="0.25">
      <c r="A22661" t="s">
        <v>42681</v>
      </c>
      <c r="B22661" t="s">
        <v>31597</v>
      </c>
    </row>
    <row r="22662" spans="1:2" x14ac:dyDescent="0.25">
      <c r="A22662" t="s">
        <v>42682</v>
      </c>
      <c r="B22662" t="s">
        <v>21273</v>
      </c>
    </row>
    <row r="22663" spans="1:2" x14ac:dyDescent="0.25">
      <c r="A22663" t="s">
        <v>42683</v>
      </c>
      <c r="B22663" t="s">
        <v>16208</v>
      </c>
    </row>
    <row r="22664" spans="1:2" x14ac:dyDescent="0.25">
      <c r="A22664" t="s">
        <v>42684</v>
      </c>
      <c r="B22664" t="s">
        <v>31593</v>
      </c>
    </row>
    <row r="22665" spans="1:2" x14ac:dyDescent="0.25">
      <c r="A22665" t="s">
        <v>42685</v>
      </c>
      <c r="B22665" t="s">
        <v>16204</v>
      </c>
    </row>
    <row r="22666" spans="1:2" x14ac:dyDescent="0.25">
      <c r="A22666" t="s">
        <v>42686</v>
      </c>
      <c r="B22666" t="s">
        <v>31590</v>
      </c>
    </row>
    <row r="22667" spans="1:2" x14ac:dyDescent="0.25">
      <c r="A22667" t="s">
        <v>42687</v>
      </c>
      <c r="B22667" t="s">
        <v>31588</v>
      </c>
    </row>
    <row r="22668" spans="1:2" x14ac:dyDescent="0.25">
      <c r="A22668" t="s">
        <v>42688</v>
      </c>
      <c r="B22668" t="s">
        <v>42689</v>
      </c>
    </row>
    <row r="22669" spans="1:2" x14ac:dyDescent="0.25">
      <c r="A22669" t="s">
        <v>42690</v>
      </c>
      <c r="B22669" t="s">
        <v>16196</v>
      </c>
    </row>
    <row r="22670" spans="1:2" x14ac:dyDescent="0.25">
      <c r="A22670" t="s">
        <v>42691</v>
      </c>
      <c r="B22670" t="s">
        <v>31583</v>
      </c>
    </row>
    <row r="22671" spans="1:2" x14ac:dyDescent="0.25">
      <c r="A22671" t="s">
        <v>42692</v>
      </c>
      <c r="B22671" t="s">
        <v>31581</v>
      </c>
    </row>
    <row r="22672" spans="1:2" x14ac:dyDescent="0.25">
      <c r="A22672" t="s">
        <v>42693</v>
      </c>
      <c r="B22672" t="s">
        <v>31579</v>
      </c>
    </row>
    <row r="22673" spans="1:2" x14ac:dyDescent="0.25">
      <c r="A22673" t="s">
        <v>42694</v>
      </c>
      <c r="B22673" t="s">
        <v>31577</v>
      </c>
    </row>
    <row r="22674" spans="1:2" x14ac:dyDescent="0.25">
      <c r="A22674" t="s">
        <v>42695</v>
      </c>
      <c r="B22674" t="s">
        <v>31575</v>
      </c>
    </row>
    <row r="22675" spans="1:2" x14ac:dyDescent="0.25">
      <c r="A22675" t="s">
        <v>42696</v>
      </c>
      <c r="B22675" t="s">
        <v>31573</v>
      </c>
    </row>
    <row r="22676" spans="1:2" x14ac:dyDescent="0.25">
      <c r="A22676" t="s">
        <v>42697</v>
      </c>
      <c r="B22676" t="s">
        <v>31571</v>
      </c>
    </row>
    <row r="22677" spans="1:2" x14ac:dyDescent="0.25">
      <c r="A22677" t="s">
        <v>42698</v>
      </c>
      <c r="B22677" t="s">
        <v>21298</v>
      </c>
    </row>
    <row r="22678" spans="1:2" x14ac:dyDescent="0.25">
      <c r="A22678" t="s">
        <v>42699</v>
      </c>
      <c r="B22678" t="s">
        <v>21300</v>
      </c>
    </row>
    <row r="22679" spans="1:2" x14ac:dyDescent="0.25">
      <c r="A22679" t="s">
        <v>42700</v>
      </c>
      <c r="B22679" t="s">
        <v>34479</v>
      </c>
    </row>
    <row r="22680" spans="1:2" x14ac:dyDescent="0.25">
      <c r="A22680" t="s">
        <v>42701</v>
      </c>
      <c r="B22680" t="s">
        <v>21304</v>
      </c>
    </row>
    <row r="22681" spans="1:2" x14ac:dyDescent="0.25">
      <c r="A22681" t="s">
        <v>42702</v>
      </c>
      <c r="B22681" t="s">
        <v>34483</v>
      </c>
    </row>
    <row r="22682" spans="1:2" x14ac:dyDescent="0.25">
      <c r="A22682" t="s">
        <v>42703</v>
      </c>
      <c r="B22682" t="s">
        <v>34485</v>
      </c>
    </row>
    <row r="22683" spans="1:2" x14ac:dyDescent="0.25">
      <c r="A22683" t="s">
        <v>42704</v>
      </c>
      <c r="B22683" t="s">
        <v>21310</v>
      </c>
    </row>
    <row r="22684" spans="1:2" x14ac:dyDescent="0.25">
      <c r="A22684" t="s">
        <v>42705</v>
      </c>
      <c r="B22684" t="s">
        <v>13594</v>
      </c>
    </row>
    <row r="22685" spans="1:2" x14ac:dyDescent="0.25">
      <c r="A22685" t="s">
        <v>42706</v>
      </c>
      <c r="B22685" t="s">
        <v>21313</v>
      </c>
    </row>
    <row r="22686" spans="1:2" x14ac:dyDescent="0.25">
      <c r="A22686" t="s">
        <v>42707</v>
      </c>
      <c r="B22686" t="s">
        <v>13598</v>
      </c>
    </row>
    <row r="22687" spans="1:2" x14ac:dyDescent="0.25">
      <c r="A22687" t="s">
        <v>42708</v>
      </c>
      <c r="B22687" t="s">
        <v>31555</v>
      </c>
    </row>
    <row r="22688" spans="1:2" x14ac:dyDescent="0.25">
      <c r="A22688" t="s">
        <v>42709</v>
      </c>
      <c r="B22688" t="s">
        <v>31553</v>
      </c>
    </row>
    <row r="22689" spans="1:2" x14ac:dyDescent="0.25">
      <c r="A22689" t="s">
        <v>42710</v>
      </c>
      <c r="B22689" t="s">
        <v>21320</v>
      </c>
    </row>
    <row r="22690" spans="1:2" x14ac:dyDescent="0.25">
      <c r="A22690" t="s">
        <v>42711</v>
      </c>
      <c r="B22690" t="s">
        <v>34494</v>
      </c>
    </row>
    <row r="22691" spans="1:2" x14ac:dyDescent="0.25">
      <c r="A22691" t="s">
        <v>42712</v>
      </c>
      <c r="B22691" t="s">
        <v>34496</v>
      </c>
    </row>
    <row r="22692" spans="1:2" x14ac:dyDescent="0.25">
      <c r="A22692" t="s">
        <v>42713</v>
      </c>
      <c r="B22692" t="s">
        <v>31546</v>
      </c>
    </row>
    <row r="22693" spans="1:2" x14ac:dyDescent="0.25">
      <c r="A22693" t="s">
        <v>42714</v>
      </c>
      <c r="B22693" t="s">
        <v>31544</v>
      </c>
    </row>
    <row r="22694" spans="1:2" x14ac:dyDescent="0.25">
      <c r="A22694" t="s">
        <v>42715</v>
      </c>
      <c r="B22694" t="s">
        <v>31542</v>
      </c>
    </row>
    <row r="22695" spans="1:2" x14ac:dyDescent="0.25">
      <c r="A22695" t="s">
        <v>42716</v>
      </c>
      <c r="B22695" t="s">
        <v>34502</v>
      </c>
    </row>
    <row r="22696" spans="1:2" x14ac:dyDescent="0.25">
      <c r="A22696" t="s">
        <v>42717</v>
      </c>
      <c r="B22696" t="s">
        <v>34504</v>
      </c>
    </row>
    <row r="22697" spans="1:2" x14ac:dyDescent="0.25">
      <c r="A22697" t="s">
        <v>42718</v>
      </c>
      <c r="B22697" t="s">
        <v>34506</v>
      </c>
    </row>
    <row r="22698" spans="1:2" x14ac:dyDescent="0.25">
      <c r="A22698" t="s">
        <v>42719</v>
      </c>
      <c r="B22698" t="s">
        <v>21338</v>
      </c>
    </row>
    <row r="22699" spans="1:2" x14ac:dyDescent="0.25">
      <c r="A22699" t="s">
        <v>42720</v>
      </c>
      <c r="B22699" t="s">
        <v>42721</v>
      </c>
    </row>
    <row r="22700" spans="1:2" x14ac:dyDescent="0.25">
      <c r="A22700" t="s">
        <v>42722</v>
      </c>
      <c r="B22700" t="s">
        <v>34511</v>
      </c>
    </row>
    <row r="22701" spans="1:2" x14ac:dyDescent="0.25">
      <c r="A22701" t="s">
        <v>42723</v>
      </c>
      <c r="B22701" t="s">
        <v>42724</v>
      </c>
    </row>
    <row r="22702" spans="1:2" x14ac:dyDescent="0.25">
      <c r="A22702" t="s">
        <v>42725</v>
      </c>
      <c r="B22702" t="s">
        <v>30149</v>
      </c>
    </row>
    <row r="22703" spans="1:2" x14ac:dyDescent="0.25">
      <c r="A22703" t="s">
        <v>42726</v>
      </c>
      <c r="B22703" t="s">
        <v>30147</v>
      </c>
    </row>
    <row r="22704" spans="1:2" x14ac:dyDescent="0.25">
      <c r="A22704" t="s">
        <v>42727</v>
      </c>
      <c r="B22704" t="s">
        <v>30145</v>
      </c>
    </row>
    <row r="22705" spans="1:2" x14ac:dyDescent="0.25">
      <c r="A22705" t="s">
        <v>42728</v>
      </c>
      <c r="B22705" t="s">
        <v>30143</v>
      </c>
    </row>
    <row r="22706" spans="1:2" x14ac:dyDescent="0.25">
      <c r="A22706" t="s">
        <v>42729</v>
      </c>
      <c r="B22706" t="s">
        <v>30141</v>
      </c>
    </row>
    <row r="22707" spans="1:2" x14ac:dyDescent="0.25">
      <c r="A22707" t="s">
        <v>42730</v>
      </c>
      <c r="B22707" t="s">
        <v>30139</v>
      </c>
    </row>
    <row r="22708" spans="1:2" x14ac:dyDescent="0.25">
      <c r="A22708" t="s">
        <v>42731</v>
      </c>
      <c r="B22708" t="s">
        <v>30137</v>
      </c>
    </row>
    <row r="22709" spans="1:2" x14ac:dyDescent="0.25">
      <c r="A22709" t="s">
        <v>42732</v>
      </c>
      <c r="B22709" t="s">
        <v>30135</v>
      </c>
    </row>
    <row r="22710" spans="1:2" x14ac:dyDescent="0.25">
      <c r="A22710" t="s">
        <v>42733</v>
      </c>
      <c r="B22710" t="s">
        <v>33999</v>
      </c>
    </row>
    <row r="22711" spans="1:2" x14ac:dyDescent="0.25">
      <c r="A22711" t="s">
        <v>42734</v>
      </c>
      <c r="B22711" t="s">
        <v>30131</v>
      </c>
    </row>
    <row r="22712" spans="1:2" x14ac:dyDescent="0.25">
      <c r="A22712" t="s">
        <v>42735</v>
      </c>
      <c r="B22712" t="s">
        <v>20257</v>
      </c>
    </row>
    <row r="22713" spans="1:2" x14ac:dyDescent="0.25">
      <c r="A22713" t="s">
        <v>42736</v>
      </c>
      <c r="B22713" t="s">
        <v>30127</v>
      </c>
    </row>
    <row r="22714" spans="1:2" x14ac:dyDescent="0.25">
      <c r="A22714" t="s">
        <v>42737</v>
      </c>
      <c r="B22714" t="s">
        <v>20261</v>
      </c>
    </row>
    <row r="22715" spans="1:2" x14ac:dyDescent="0.25">
      <c r="A22715" t="s">
        <v>42738</v>
      </c>
      <c r="B22715" t="s">
        <v>33993</v>
      </c>
    </row>
    <row r="22716" spans="1:2" x14ac:dyDescent="0.25">
      <c r="A22716" t="s">
        <v>42739</v>
      </c>
      <c r="B22716" t="s">
        <v>30122</v>
      </c>
    </row>
    <row r="22717" spans="1:2" x14ac:dyDescent="0.25">
      <c r="A22717" t="s">
        <v>42740</v>
      </c>
      <c r="B22717" t="s">
        <v>30120</v>
      </c>
    </row>
    <row r="22718" spans="1:2" x14ac:dyDescent="0.25">
      <c r="A22718" t="s">
        <v>42741</v>
      </c>
      <c r="B22718" t="s">
        <v>33989</v>
      </c>
    </row>
    <row r="22719" spans="1:2" x14ac:dyDescent="0.25">
      <c r="A22719" t="s">
        <v>42742</v>
      </c>
      <c r="B22719" t="s">
        <v>33987</v>
      </c>
    </row>
    <row r="22720" spans="1:2" x14ac:dyDescent="0.25">
      <c r="A22720" t="s">
        <v>42743</v>
      </c>
      <c r="B22720" t="s">
        <v>30114</v>
      </c>
    </row>
    <row r="22721" spans="1:2" x14ac:dyDescent="0.25">
      <c r="A22721" t="s">
        <v>42744</v>
      </c>
      <c r="B22721" t="s">
        <v>16731</v>
      </c>
    </row>
    <row r="22722" spans="1:2" x14ac:dyDescent="0.25">
      <c r="A22722" t="s">
        <v>42745</v>
      </c>
      <c r="B22722" t="s">
        <v>30111</v>
      </c>
    </row>
    <row r="22723" spans="1:2" x14ac:dyDescent="0.25">
      <c r="A22723" t="s">
        <v>42746</v>
      </c>
      <c r="B22723" t="s">
        <v>33981</v>
      </c>
    </row>
    <row r="22724" spans="1:2" x14ac:dyDescent="0.25">
      <c r="A22724" t="s">
        <v>42747</v>
      </c>
      <c r="B22724" t="s">
        <v>30107</v>
      </c>
    </row>
    <row r="22725" spans="1:2" x14ac:dyDescent="0.25">
      <c r="A22725" t="s">
        <v>42748</v>
      </c>
      <c r="B22725" t="s">
        <v>33978</v>
      </c>
    </row>
    <row r="22726" spans="1:2" x14ac:dyDescent="0.25">
      <c r="A22726" t="s">
        <v>42749</v>
      </c>
      <c r="B22726" t="s">
        <v>20284</v>
      </c>
    </row>
    <row r="22727" spans="1:2" x14ac:dyDescent="0.25">
      <c r="A22727" t="s">
        <v>42750</v>
      </c>
      <c r="B22727" t="s">
        <v>20286</v>
      </c>
    </row>
    <row r="22728" spans="1:2" x14ac:dyDescent="0.25">
      <c r="A22728" t="s">
        <v>42751</v>
      </c>
      <c r="B22728" t="s">
        <v>30100</v>
      </c>
    </row>
    <row r="22729" spans="1:2" x14ac:dyDescent="0.25">
      <c r="A22729" t="s">
        <v>42752</v>
      </c>
      <c r="B22729" t="s">
        <v>33973</v>
      </c>
    </row>
    <row r="22730" spans="1:2" x14ac:dyDescent="0.25">
      <c r="A22730" t="s">
        <v>42753</v>
      </c>
      <c r="B22730" t="s">
        <v>33971</v>
      </c>
    </row>
    <row r="22731" spans="1:2" x14ac:dyDescent="0.25">
      <c r="A22731" t="s">
        <v>42754</v>
      </c>
      <c r="B22731" t="s">
        <v>33969</v>
      </c>
    </row>
    <row r="22732" spans="1:2" x14ac:dyDescent="0.25">
      <c r="A22732" t="s">
        <v>42755</v>
      </c>
      <c r="B22732" t="s">
        <v>20295</v>
      </c>
    </row>
    <row r="22733" spans="1:2" x14ac:dyDescent="0.25">
      <c r="A22733" t="s">
        <v>42756</v>
      </c>
      <c r="B22733" t="s">
        <v>33966</v>
      </c>
    </row>
    <row r="22734" spans="1:2" x14ac:dyDescent="0.25">
      <c r="A22734" t="s">
        <v>42757</v>
      </c>
      <c r="B22734" t="s">
        <v>13166</v>
      </c>
    </row>
    <row r="22735" spans="1:2" x14ac:dyDescent="0.25">
      <c r="A22735" t="s">
        <v>42758</v>
      </c>
      <c r="B22735" t="s">
        <v>13164</v>
      </c>
    </row>
    <row r="22736" spans="1:2" x14ac:dyDescent="0.25">
      <c r="A22736" t="s">
        <v>42759</v>
      </c>
      <c r="B22736" t="s">
        <v>20836</v>
      </c>
    </row>
    <row r="22737" spans="1:2" x14ac:dyDescent="0.25">
      <c r="A22737" t="s">
        <v>42760</v>
      </c>
      <c r="B22737" t="s">
        <v>33961</v>
      </c>
    </row>
    <row r="22738" spans="1:2" x14ac:dyDescent="0.25">
      <c r="A22738" t="s">
        <v>42761</v>
      </c>
      <c r="B22738" t="s">
        <v>33959</v>
      </c>
    </row>
    <row r="22739" spans="1:2" x14ac:dyDescent="0.25">
      <c r="A22739" t="s">
        <v>42762</v>
      </c>
      <c r="B22739" t="s">
        <v>33957</v>
      </c>
    </row>
    <row r="22740" spans="1:2" x14ac:dyDescent="0.25">
      <c r="A22740" t="s">
        <v>42763</v>
      </c>
      <c r="B22740" t="s">
        <v>33955</v>
      </c>
    </row>
    <row r="22741" spans="1:2" x14ac:dyDescent="0.25">
      <c r="A22741" t="s">
        <v>42764</v>
      </c>
      <c r="B22741" t="s">
        <v>20845</v>
      </c>
    </row>
    <row r="22742" spans="1:2" x14ac:dyDescent="0.25">
      <c r="A22742" t="s">
        <v>42765</v>
      </c>
      <c r="B22742" t="s">
        <v>20847</v>
      </c>
    </row>
    <row r="22743" spans="1:2" x14ac:dyDescent="0.25">
      <c r="A22743" t="s">
        <v>42766</v>
      </c>
      <c r="B22743" t="s">
        <v>30081</v>
      </c>
    </row>
    <row r="22744" spans="1:2" x14ac:dyDescent="0.25">
      <c r="A22744" t="s">
        <v>42767</v>
      </c>
      <c r="B22744" t="s">
        <v>13146</v>
      </c>
    </row>
    <row r="22745" spans="1:2" x14ac:dyDescent="0.25">
      <c r="A22745" t="s">
        <v>42768</v>
      </c>
      <c r="B22745" t="s">
        <v>42769</v>
      </c>
    </row>
    <row r="22746" spans="1:2" x14ac:dyDescent="0.25">
      <c r="A22746" t="s">
        <v>42770</v>
      </c>
      <c r="B22746" t="s">
        <v>20854</v>
      </c>
    </row>
    <row r="22747" spans="1:2" x14ac:dyDescent="0.25">
      <c r="A22747" t="s">
        <v>42771</v>
      </c>
      <c r="B22747" t="s">
        <v>20856</v>
      </c>
    </row>
    <row r="22748" spans="1:2" x14ac:dyDescent="0.25">
      <c r="A22748" t="s">
        <v>42772</v>
      </c>
      <c r="B22748" t="s">
        <v>30075</v>
      </c>
    </row>
    <row r="22749" spans="1:2" x14ac:dyDescent="0.25">
      <c r="A22749" t="s">
        <v>42773</v>
      </c>
      <c r="B22749" t="s">
        <v>42774</v>
      </c>
    </row>
    <row r="22750" spans="1:2" x14ac:dyDescent="0.25">
      <c r="A22750" t="s">
        <v>42775</v>
      </c>
      <c r="B22750" t="s">
        <v>20862</v>
      </c>
    </row>
    <row r="22751" spans="1:2" x14ac:dyDescent="0.25">
      <c r="A22751" t="s">
        <v>42776</v>
      </c>
      <c r="B22751" t="s">
        <v>33942</v>
      </c>
    </row>
    <row r="22752" spans="1:2" x14ac:dyDescent="0.25">
      <c r="A22752" t="s">
        <v>42777</v>
      </c>
      <c r="B22752" t="s">
        <v>20870</v>
      </c>
    </row>
    <row r="22753" spans="1:2" x14ac:dyDescent="0.25">
      <c r="A22753" t="s">
        <v>42778</v>
      </c>
      <c r="B22753" t="s">
        <v>20872</v>
      </c>
    </row>
    <row r="22754" spans="1:2" x14ac:dyDescent="0.25">
      <c r="A22754" t="s">
        <v>42779</v>
      </c>
      <c r="B22754" t="s">
        <v>33938</v>
      </c>
    </row>
    <row r="22755" spans="1:2" x14ac:dyDescent="0.25">
      <c r="A22755" t="s">
        <v>42780</v>
      </c>
      <c r="B22755" t="s">
        <v>33936</v>
      </c>
    </row>
    <row r="22756" spans="1:2" x14ac:dyDescent="0.25">
      <c r="A22756" t="s">
        <v>42781</v>
      </c>
      <c r="B22756" t="s">
        <v>35038</v>
      </c>
    </row>
    <row r="22757" spans="1:2" x14ac:dyDescent="0.25">
      <c r="A22757" t="s">
        <v>42782</v>
      </c>
      <c r="B22757" t="s">
        <v>20880</v>
      </c>
    </row>
    <row r="22758" spans="1:2" x14ac:dyDescent="0.25">
      <c r="A22758" t="s">
        <v>42783</v>
      </c>
      <c r="B22758" t="s">
        <v>20882</v>
      </c>
    </row>
    <row r="22759" spans="1:2" x14ac:dyDescent="0.25">
      <c r="A22759" t="s">
        <v>42784</v>
      </c>
      <c r="B22759" t="s">
        <v>33930</v>
      </c>
    </row>
    <row r="22760" spans="1:2" x14ac:dyDescent="0.25">
      <c r="A22760" t="s">
        <v>42785</v>
      </c>
      <c r="B22760" t="s">
        <v>15220</v>
      </c>
    </row>
    <row r="22761" spans="1:2" x14ac:dyDescent="0.25">
      <c r="A22761" t="s">
        <v>42786</v>
      </c>
      <c r="B22761" t="s">
        <v>20887</v>
      </c>
    </row>
    <row r="22762" spans="1:2" x14ac:dyDescent="0.25">
      <c r="A22762" t="s">
        <v>42787</v>
      </c>
      <c r="B22762" t="s">
        <v>42788</v>
      </c>
    </row>
    <row r="22763" spans="1:2" x14ac:dyDescent="0.25">
      <c r="A22763" t="s">
        <v>42789</v>
      </c>
      <c r="B22763" t="s">
        <v>15226</v>
      </c>
    </row>
    <row r="22764" spans="1:2" x14ac:dyDescent="0.25">
      <c r="A22764" t="s">
        <v>42790</v>
      </c>
      <c r="B22764" t="s">
        <v>15228</v>
      </c>
    </row>
    <row r="22765" spans="1:2" x14ac:dyDescent="0.25">
      <c r="A22765" t="s">
        <v>42791</v>
      </c>
      <c r="B22765" t="s">
        <v>15230</v>
      </c>
    </row>
    <row r="22766" spans="1:2" x14ac:dyDescent="0.25">
      <c r="A22766" t="s">
        <v>42792</v>
      </c>
      <c r="B22766" t="s">
        <v>33921</v>
      </c>
    </row>
    <row r="22767" spans="1:2" x14ac:dyDescent="0.25">
      <c r="A22767" t="s">
        <v>42793</v>
      </c>
      <c r="B22767" t="s">
        <v>20896</v>
      </c>
    </row>
    <row r="22768" spans="1:2" x14ac:dyDescent="0.25">
      <c r="A22768" t="s">
        <v>42794</v>
      </c>
      <c r="B22768" t="s">
        <v>20898</v>
      </c>
    </row>
    <row r="22769" spans="1:2" x14ac:dyDescent="0.25">
      <c r="A22769" t="s">
        <v>42795</v>
      </c>
      <c r="B22769" t="s">
        <v>20900</v>
      </c>
    </row>
    <row r="22770" spans="1:2" x14ac:dyDescent="0.25">
      <c r="A22770" t="s">
        <v>42796</v>
      </c>
      <c r="B22770" t="s">
        <v>20902</v>
      </c>
    </row>
    <row r="22771" spans="1:2" x14ac:dyDescent="0.25">
      <c r="A22771" t="s">
        <v>42797</v>
      </c>
      <c r="B22771" t="s">
        <v>33915</v>
      </c>
    </row>
    <row r="22772" spans="1:2" x14ac:dyDescent="0.25">
      <c r="A22772" t="s">
        <v>42798</v>
      </c>
      <c r="B22772" t="s">
        <v>33913</v>
      </c>
    </row>
    <row r="22773" spans="1:2" x14ac:dyDescent="0.25">
      <c r="A22773" t="s">
        <v>42799</v>
      </c>
      <c r="B22773" t="s">
        <v>42800</v>
      </c>
    </row>
    <row r="22774" spans="1:2" x14ac:dyDescent="0.25">
      <c r="A22774" t="s">
        <v>42801</v>
      </c>
      <c r="B22774" t="s">
        <v>42802</v>
      </c>
    </row>
    <row r="22775" spans="1:2" x14ac:dyDescent="0.25">
      <c r="A22775" t="s">
        <v>42803</v>
      </c>
      <c r="B22775" t="s">
        <v>20908</v>
      </c>
    </row>
    <row r="22776" spans="1:2" x14ac:dyDescent="0.25">
      <c r="A22776" t="s">
        <v>42804</v>
      </c>
      <c r="B22776" t="s">
        <v>30030</v>
      </c>
    </row>
    <row r="22777" spans="1:2" x14ac:dyDescent="0.25">
      <c r="A22777" t="s">
        <v>42805</v>
      </c>
      <c r="B22777" t="s">
        <v>14694</v>
      </c>
    </row>
    <row r="22778" spans="1:2" x14ac:dyDescent="0.25">
      <c r="A22778" t="s">
        <v>42806</v>
      </c>
      <c r="B22778" t="s">
        <v>33902</v>
      </c>
    </row>
    <row r="22779" spans="1:2" x14ac:dyDescent="0.25">
      <c r="A22779" t="s">
        <v>42807</v>
      </c>
      <c r="B22779" t="s">
        <v>42808</v>
      </c>
    </row>
    <row r="22780" spans="1:2" x14ac:dyDescent="0.25">
      <c r="A22780" t="s">
        <v>42809</v>
      </c>
      <c r="B22780" t="s">
        <v>42810</v>
      </c>
    </row>
    <row r="22781" spans="1:2" x14ac:dyDescent="0.25">
      <c r="A22781" t="s">
        <v>42811</v>
      </c>
      <c r="B22781" t="s">
        <v>14700</v>
      </c>
    </row>
    <row r="22782" spans="1:2" x14ac:dyDescent="0.25">
      <c r="A22782" t="s">
        <v>42812</v>
      </c>
      <c r="B22782" t="s">
        <v>30020</v>
      </c>
    </row>
    <row r="22783" spans="1:2" x14ac:dyDescent="0.25">
      <c r="A22783" t="s">
        <v>42813</v>
      </c>
      <c r="B22783" t="s">
        <v>33896</v>
      </c>
    </row>
    <row r="22784" spans="1:2" x14ac:dyDescent="0.25">
      <c r="A22784" t="s">
        <v>42814</v>
      </c>
      <c r="B22784" t="s">
        <v>14706</v>
      </c>
    </row>
    <row r="22785" spans="1:2" x14ac:dyDescent="0.25">
      <c r="A22785" t="s">
        <v>42815</v>
      </c>
      <c r="B22785" t="s">
        <v>14708</v>
      </c>
    </row>
    <row r="22786" spans="1:2" x14ac:dyDescent="0.25">
      <c r="A22786" t="s">
        <v>42816</v>
      </c>
      <c r="B22786" t="s">
        <v>30015</v>
      </c>
    </row>
    <row r="22787" spans="1:2" x14ac:dyDescent="0.25">
      <c r="A22787" t="s">
        <v>42817</v>
      </c>
      <c r="B22787" t="s">
        <v>20930</v>
      </c>
    </row>
    <row r="22788" spans="1:2" x14ac:dyDescent="0.25">
      <c r="A22788" t="s">
        <v>42818</v>
      </c>
      <c r="B22788" t="s">
        <v>30012</v>
      </c>
    </row>
    <row r="22789" spans="1:2" x14ac:dyDescent="0.25">
      <c r="A22789" t="s">
        <v>42819</v>
      </c>
      <c r="B22789" t="s">
        <v>14716</v>
      </c>
    </row>
    <row r="22790" spans="1:2" x14ac:dyDescent="0.25">
      <c r="A22790" t="s">
        <v>42820</v>
      </c>
      <c r="B22790" t="s">
        <v>33888</v>
      </c>
    </row>
    <row r="22791" spans="1:2" x14ac:dyDescent="0.25">
      <c r="A22791" t="s">
        <v>42821</v>
      </c>
      <c r="B22791" t="s">
        <v>14720</v>
      </c>
    </row>
    <row r="22792" spans="1:2" x14ac:dyDescent="0.25">
      <c r="A22792" t="s">
        <v>42822</v>
      </c>
      <c r="B22792" t="s">
        <v>20939</v>
      </c>
    </row>
    <row r="22793" spans="1:2" x14ac:dyDescent="0.25">
      <c r="A22793" t="s">
        <v>42823</v>
      </c>
      <c r="B22793" t="s">
        <v>20941</v>
      </c>
    </row>
    <row r="22794" spans="1:2" x14ac:dyDescent="0.25">
      <c r="A22794" t="s">
        <v>42824</v>
      </c>
      <c r="B22794" t="s">
        <v>20943</v>
      </c>
    </row>
    <row r="22795" spans="1:2" x14ac:dyDescent="0.25">
      <c r="A22795" t="s">
        <v>42825</v>
      </c>
      <c r="B22795" t="s">
        <v>30003</v>
      </c>
    </row>
    <row r="22796" spans="1:2" x14ac:dyDescent="0.25">
      <c r="A22796" t="s">
        <v>42826</v>
      </c>
      <c r="B22796" t="s">
        <v>20947</v>
      </c>
    </row>
    <row r="22797" spans="1:2" x14ac:dyDescent="0.25">
      <c r="A22797" t="s">
        <v>42827</v>
      </c>
      <c r="B22797" t="s">
        <v>20949</v>
      </c>
    </row>
    <row r="22798" spans="1:2" x14ac:dyDescent="0.25">
      <c r="A22798" t="s">
        <v>42828</v>
      </c>
      <c r="B22798" t="s">
        <v>33878</v>
      </c>
    </row>
    <row r="22799" spans="1:2" x14ac:dyDescent="0.25">
      <c r="A22799" t="s">
        <v>42829</v>
      </c>
      <c r="B22799" t="s">
        <v>20953</v>
      </c>
    </row>
    <row r="22800" spans="1:2" x14ac:dyDescent="0.25">
      <c r="A22800" t="s">
        <v>42830</v>
      </c>
      <c r="B22800" t="s">
        <v>20955</v>
      </c>
    </row>
    <row r="22801" spans="1:2" x14ac:dyDescent="0.25">
      <c r="A22801" t="s">
        <v>42831</v>
      </c>
      <c r="B22801" t="s">
        <v>14740</v>
      </c>
    </row>
    <row r="22802" spans="1:2" x14ac:dyDescent="0.25">
      <c r="A22802" t="s">
        <v>42832</v>
      </c>
      <c r="B22802" t="s">
        <v>33873</v>
      </c>
    </row>
    <row r="22803" spans="1:2" x14ac:dyDescent="0.25">
      <c r="A22803" t="s">
        <v>42833</v>
      </c>
      <c r="B22803" t="s">
        <v>33871</v>
      </c>
    </row>
    <row r="22804" spans="1:2" x14ac:dyDescent="0.25">
      <c r="A22804" t="s">
        <v>42834</v>
      </c>
      <c r="B22804" t="s">
        <v>33869</v>
      </c>
    </row>
    <row r="22805" spans="1:2" x14ac:dyDescent="0.25">
      <c r="A22805" t="s">
        <v>42835</v>
      </c>
      <c r="B22805" t="s">
        <v>33867</v>
      </c>
    </row>
    <row r="22806" spans="1:2" x14ac:dyDescent="0.25">
      <c r="A22806" t="s">
        <v>42836</v>
      </c>
      <c r="B22806" t="s">
        <v>33306</v>
      </c>
    </row>
    <row r="22807" spans="1:2" x14ac:dyDescent="0.25">
      <c r="A22807" t="s">
        <v>42837</v>
      </c>
      <c r="B22807" t="s">
        <v>33308</v>
      </c>
    </row>
    <row r="22808" spans="1:2" x14ac:dyDescent="0.25">
      <c r="A22808" t="s">
        <v>42838</v>
      </c>
      <c r="B22808" t="s">
        <v>33310</v>
      </c>
    </row>
    <row r="22809" spans="1:2" x14ac:dyDescent="0.25">
      <c r="A22809" t="s">
        <v>42839</v>
      </c>
      <c r="B22809" t="s">
        <v>33312</v>
      </c>
    </row>
    <row r="22810" spans="1:2" x14ac:dyDescent="0.25">
      <c r="A22810" t="s">
        <v>42840</v>
      </c>
      <c r="B22810" t="s">
        <v>22970</v>
      </c>
    </row>
    <row r="22811" spans="1:2" x14ac:dyDescent="0.25">
      <c r="A22811" t="s">
        <v>42841</v>
      </c>
      <c r="B22811" t="s">
        <v>29591</v>
      </c>
    </row>
    <row r="22812" spans="1:2" x14ac:dyDescent="0.25">
      <c r="A22812" t="s">
        <v>42842</v>
      </c>
      <c r="B22812" t="s">
        <v>22974</v>
      </c>
    </row>
    <row r="22813" spans="1:2" x14ac:dyDescent="0.25">
      <c r="A22813" t="s">
        <v>42843</v>
      </c>
      <c r="B22813" t="s">
        <v>33317</v>
      </c>
    </row>
    <row r="22814" spans="1:2" x14ac:dyDescent="0.25">
      <c r="A22814" t="s">
        <v>42844</v>
      </c>
      <c r="B22814" t="s">
        <v>29578</v>
      </c>
    </row>
    <row r="22815" spans="1:2" x14ac:dyDescent="0.25">
      <c r="A22815" t="s">
        <v>42845</v>
      </c>
      <c r="B22815" t="s">
        <v>42846</v>
      </c>
    </row>
    <row r="22816" spans="1:2" x14ac:dyDescent="0.25">
      <c r="A22816" t="s">
        <v>42847</v>
      </c>
      <c r="B22816" t="s">
        <v>29574</v>
      </c>
    </row>
    <row r="22817" spans="1:2" x14ac:dyDescent="0.25">
      <c r="A22817" t="s">
        <v>42848</v>
      </c>
      <c r="B22817" t="s">
        <v>42849</v>
      </c>
    </row>
    <row r="22818" spans="1:2" x14ac:dyDescent="0.25">
      <c r="A22818" t="s">
        <v>42850</v>
      </c>
      <c r="B22818" t="s">
        <v>22986</v>
      </c>
    </row>
    <row r="22819" spans="1:2" x14ac:dyDescent="0.25">
      <c r="A22819" t="s">
        <v>42851</v>
      </c>
      <c r="B22819" t="s">
        <v>33325</v>
      </c>
    </row>
    <row r="22820" spans="1:2" x14ac:dyDescent="0.25">
      <c r="A22820" t="s">
        <v>42852</v>
      </c>
      <c r="B22820" t="s">
        <v>29567</v>
      </c>
    </row>
    <row r="22821" spans="1:2" x14ac:dyDescent="0.25">
      <c r="A22821" t="s">
        <v>42853</v>
      </c>
      <c r="B22821" t="s">
        <v>29565</v>
      </c>
    </row>
    <row r="22822" spans="1:2" x14ac:dyDescent="0.25">
      <c r="A22822" t="s">
        <v>42854</v>
      </c>
      <c r="B22822" t="s">
        <v>33329</v>
      </c>
    </row>
    <row r="22823" spans="1:2" x14ac:dyDescent="0.25">
      <c r="A22823" t="s">
        <v>42855</v>
      </c>
      <c r="B22823" t="s">
        <v>14488</v>
      </c>
    </row>
    <row r="22824" spans="1:2" x14ac:dyDescent="0.25">
      <c r="A22824" t="s">
        <v>42856</v>
      </c>
      <c r="B22824" t="s">
        <v>22997</v>
      </c>
    </row>
    <row r="22825" spans="1:2" x14ac:dyDescent="0.25">
      <c r="A22825" t="s">
        <v>42857</v>
      </c>
      <c r="B22825" t="s">
        <v>22999</v>
      </c>
    </row>
    <row r="22826" spans="1:2" x14ac:dyDescent="0.25">
      <c r="A22826" t="s">
        <v>42858</v>
      </c>
      <c r="B22826" t="s">
        <v>14482</v>
      </c>
    </row>
    <row r="22827" spans="1:2" x14ac:dyDescent="0.25">
      <c r="A22827" t="s">
        <v>42859</v>
      </c>
      <c r="B22827" t="s">
        <v>29558</v>
      </c>
    </row>
    <row r="22828" spans="1:2" x14ac:dyDescent="0.25">
      <c r="A22828" t="s">
        <v>42860</v>
      </c>
      <c r="B22828" t="s">
        <v>42861</v>
      </c>
    </row>
    <row r="22829" spans="1:2" x14ac:dyDescent="0.25">
      <c r="A22829" t="s">
        <v>42862</v>
      </c>
      <c r="B22829" t="s">
        <v>29554</v>
      </c>
    </row>
    <row r="22830" spans="1:2" x14ac:dyDescent="0.25">
      <c r="A22830" t="s">
        <v>42863</v>
      </c>
      <c r="B22830" t="s">
        <v>14474</v>
      </c>
    </row>
    <row r="22831" spans="1:2" x14ac:dyDescent="0.25">
      <c r="A22831" t="s">
        <v>42864</v>
      </c>
      <c r="B22831" t="s">
        <v>14472</v>
      </c>
    </row>
    <row r="22832" spans="1:2" x14ac:dyDescent="0.25">
      <c r="A22832" t="s">
        <v>42865</v>
      </c>
      <c r="B22832" t="s">
        <v>14470</v>
      </c>
    </row>
    <row r="22833" spans="1:2" x14ac:dyDescent="0.25">
      <c r="A22833" t="s">
        <v>42866</v>
      </c>
      <c r="B22833" t="s">
        <v>33342</v>
      </c>
    </row>
    <row r="22834" spans="1:2" x14ac:dyDescent="0.25">
      <c r="A22834" t="s">
        <v>42867</v>
      </c>
      <c r="B22834" t="s">
        <v>14466</v>
      </c>
    </row>
    <row r="22835" spans="1:2" x14ac:dyDescent="0.25">
      <c r="A22835" t="s">
        <v>42868</v>
      </c>
      <c r="B22835" t="s">
        <v>14464</v>
      </c>
    </row>
    <row r="22836" spans="1:2" x14ac:dyDescent="0.25">
      <c r="A22836" t="s">
        <v>42869</v>
      </c>
      <c r="B22836" t="s">
        <v>14462</v>
      </c>
    </row>
    <row r="22837" spans="1:2" x14ac:dyDescent="0.25">
      <c r="A22837" t="s">
        <v>42870</v>
      </c>
      <c r="B22837" t="s">
        <v>42871</v>
      </c>
    </row>
    <row r="22838" spans="1:2" x14ac:dyDescent="0.25">
      <c r="A22838" t="s">
        <v>42872</v>
      </c>
      <c r="B22838" t="s">
        <v>33349</v>
      </c>
    </row>
    <row r="22839" spans="1:2" x14ac:dyDescent="0.25">
      <c r="A22839" t="s">
        <v>42873</v>
      </c>
      <c r="B22839" t="s">
        <v>42874</v>
      </c>
    </row>
    <row r="22840" spans="1:2" x14ac:dyDescent="0.25">
      <c r="A22840" t="s">
        <v>42875</v>
      </c>
      <c r="B22840" t="s">
        <v>33353</v>
      </c>
    </row>
    <row r="22841" spans="1:2" x14ac:dyDescent="0.25">
      <c r="A22841" t="s">
        <v>42876</v>
      </c>
      <c r="B22841" t="s">
        <v>29533</v>
      </c>
    </row>
    <row r="22842" spans="1:2" x14ac:dyDescent="0.25">
      <c r="A22842" t="s">
        <v>42877</v>
      </c>
      <c r="B22842" t="s">
        <v>33356</v>
      </c>
    </row>
    <row r="22843" spans="1:2" x14ac:dyDescent="0.25">
      <c r="A22843" t="s">
        <v>42878</v>
      </c>
      <c r="B22843" t="s">
        <v>33358</v>
      </c>
    </row>
    <row r="22844" spans="1:2" x14ac:dyDescent="0.25">
      <c r="A22844" t="s">
        <v>42879</v>
      </c>
      <c r="B22844" t="s">
        <v>23037</v>
      </c>
    </row>
    <row r="22845" spans="1:2" x14ac:dyDescent="0.25">
      <c r="A22845" t="s">
        <v>42880</v>
      </c>
      <c r="B22845" t="s">
        <v>29524</v>
      </c>
    </row>
    <row r="22846" spans="1:2" x14ac:dyDescent="0.25">
      <c r="A22846" t="s">
        <v>42881</v>
      </c>
      <c r="B22846" t="s">
        <v>23041</v>
      </c>
    </row>
    <row r="22847" spans="1:2" x14ac:dyDescent="0.25">
      <c r="A22847" t="s">
        <v>42882</v>
      </c>
      <c r="B22847" t="s">
        <v>33363</v>
      </c>
    </row>
    <row r="22848" spans="1:2" x14ac:dyDescent="0.25">
      <c r="A22848" t="s">
        <v>42883</v>
      </c>
      <c r="B22848" t="s">
        <v>23045</v>
      </c>
    </row>
    <row r="22849" spans="1:2" x14ac:dyDescent="0.25">
      <c r="A22849" t="s">
        <v>42884</v>
      </c>
      <c r="B22849" t="s">
        <v>23047</v>
      </c>
    </row>
    <row r="22850" spans="1:2" x14ac:dyDescent="0.25">
      <c r="A22850" t="s">
        <v>42885</v>
      </c>
      <c r="B22850" t="s">
        <v>23049</v>
      </c>
    </row>
    <row r="22851" spans="1:2" x14ac:dyDescent="0.25">
      <c r="A22851" t="s">
        <v>42886</v>
      </c>
      <c r="B22851" t="s">
        <v>23051</v>
      </c>
    </row>
    <row r="22852" spans="1:2" x14ac:dyDescent="0.25">
      <c r="A22852" t="s">
        <v>42887</v>
      </c>
      <c r="B22852" t="s">
        <v>33370</v>
      </c>
    </row>
    <row r="22853" spans="1:2" x14ac:dyDescent="0.25">
      <c r="A22853" t="s">
        <v>42888</v>
      </c>
      <c r="B22853" t="s">
        <v>42889</v>
      </c>
    </row>
    <row r="22854" spans="1:2" x14ac:dyDescent="0.25">
      <c r="A22854" t="s">
        <v>42890</v>
      </c>
      <c r="B22854" t="s">
        <v>29512</v>
      </c>
    </row>
    <row r="22855" spans="1:2" x14ac:dyDescent="0.25">
      <c r="A22855" t="s">
        <v>42891</v>
      </c>
      <c r="B22855" t="s">
        <v>33374</v>
      </c>
    </row>
    <row r="22856" spans="1:2" x14ac:dyDescent="0.25">
      <c r="A22856" t="s">
        <v>42892</v>
      </c>
      <c r="B22856" t="s">
        <v>33376</v>
      </c>
    </row>
    <row r="22857" spans="1:2" x14ac:dyDescent="0.25">
      <c r="A22857" t="s">
        <v>42893</v>
      </c>
      <c r="B22857" t="s">
        <v>29506</v>
      </c>
    </row>
    <row r="22858" spans="1:2" x14ac:dyDescent="0.25">
      <c r="A22858" t="s">
        <v>42894</v>
      </c>
      <c r="B22858" t="s">
        <v>33379</v>
      </c>
    </row>
    <row r="22859" spans="1:2" x14ac:dyDescent="0.25">
      <c r="A22859" t="s">
        <v>42895</v>
      </c>
      <c r="B22859" t="s">
        <v>33381</v>
      </c>
    </row>
    <row r="22860" spans="1:2" x14ac:dyDescent="0.25">
      <c r="A22860" t="s">
        <v>42896</v>
      </c>
      <c r="B22860" t="s">
        <v>33383</v>
      </c>
    </row>
    <row r="22861" spans="1:2" x14ac:dyDescent="0.25">
      <c r="A22861" t="s">
        <v>42897</v>
      </c>
      <c r="B22861" t="s">
        <v>23066</v>
      </c>
    </row>
    <row r="22862" spans="1:2" x14ac:dyDescent="0.25">
      <c r="A22862" t="s">
        <v>42898</v>
      </c>
      <c r="B22862" t="s">
        <v>23068</v>
      </c>
    </row>
    <row r="22863" spans="1:2" x14ac:dyDescent="0.25">
      <c r="A22863" t="s">
        <v>42899</v>
      </c>
      <c r="B22863" t="s">
        <v>33387</v>
      </c>
    </row>
    <row r="22864" spans="1:2" x14ac:dyDescent="0.25">
      <c r="A22864" t="s">
        <v>42900</v>
      </c>
      <c r="B22864" t="s">
        <v>33389</v>
      </c>
    </row>
    <row r="22865" spans="1:2" x14ac:dyDescent="0.25">
      <c r="A22865" t="s">
        <v>42901</v>
      </c>
      <c r="B22865" t="s">
        <v>29496</v>
      </c>
    </row>
    <row r="22866" spans="1:2" x14ac:dyDescent="0.25">
      <c r="A22866" t="s">
        <v>42902</v>
      </c>
      <c r="B22866" t="s">
        <v>29494</v>
      </c>
    </row>
    <row r="22867" spans="1:2" x14ac:dyDescent="0.25">
      <c r="A22867" t="s">
        <v>42903</v>
      </c>
      <c r="B22867" t="s">
        <v>33394</v>
      </c>
    </row>
    <row r="22868" spans="1:2" x14ac:dyDescent="0.25">
      <c r="A22868" t="s">
        <v>42904</v>
      </c>
      <c r="B22868" t="s">
        <v>29490</v>
      </c>
    </row>
    <row r="22869" spans="1:2" x14ac:dyDescent="0.25">
      <c r="A22869" t="s">
        <v>42905</v>
      </c>
      <c r="B22869" t="s">
        <v>23077</v>
      </c>
    </row>
    <row r="22870" spans="1:2" x14ac:dyDescent="0.25">
      <c r="A22870" t="s">
        <v>42906</v>
      </c>
      <c r="B22870" t="s">
        <v>42907</v>
      </c>
    </row>
    <row r="22871" spans="1:2" x14ac:dyDescent="0.25">
      <c r="A22871" t="s">
        <v>42908</v>
      </c>
      <c r="B22871" t="s">
        <v>33400</v>
      </c>
    </row>
    <row r="22872" spans="1:2" x14ac:dyDescent="0.25">
      <c r="A22872" t="s">
        <v>42909</v>
      </c>
      <c r="B22872" t="s">
        <v>14310</v>
      </c>
    </row>
    <row r="22873" spans="1:2" x14ac:dyDescent="0.25">
      <c r="A22873" t="s">
        <v>42910</v>
      </c>
      <c r="B22873" t="s">
        <v>37066</v>
      </c>
    </row>
    <row r="22874" spans="1:2" x14ac:dyDescent="0.25">
      <c r="A22874" t="s">
        <v>42911</v>
      </c>
      <c r="B22874" t="s">
        <v>20080</v>
      </c>
    </row>
    <row r="22875" spans="1:2" x14ac:dyDescent="0.25">
      <c r="A22875" t="s">
        <v>42912</v>
      </c>
      <c r="B22875" t="s">
        <v>33407</v>
      </c>
    </row>
    <row r="22876" spans="1:2" x14ac:dyDescent="0.25">
      <c r="A22876" t="s">
        <v>42913</v>
      </c>
      <c r="B22876" t="s">
        <v>20076</v>
      </c>
    </row>
    <row r="22877" spans="1:2" x14ac:dyDescent="0.25">
      <c r="A22877" t="s">
        <v>42914</v>
      </c>
      <c r="B22877" t="s">
        <v>33410</v>
      </c>
    </row>
    <row r="22878" spans="1:2" x14ac:dyDescent="0.25">
      <c r="A22878" t="s">
        <v>42915</v>
      </c>
      <c r="B22878" t="s">
        <v>33412</v>
      </c>
    </row>
    <row r="22879" spans="1:2" x14ac:dyDescent="0.25">
      <c r="A22879" t="s">
        <v>42916</v>
      </c>
      <c r="B22879" t="s">
        <v>33414</v>
      </c>
    </row>
    <row r="22880" spans="1:2" x14ac:dyDescent="0.25">
      <c r="A22880" t="s">
        <v>42917</v>
      </c>
      <c r="B22880" t="s">
        <v>20070</v>
      </c>
    </row>
    <row r="22881" spans="1:2" x14ac:dyDescent="0.25">
      <c r="A22881" t="s">
        <v>42918</v>
      </c>
      <c r="B22881" t="s">
        <v>33418</v>
      </c>
    </row>
    <row r="22882" spans="1:2" x14ac:dyDescent="0.25">
      <c r="A22882" t="s">
        <v>42919</v>
      </c>
      <c r="B22882" t="s">
        <v>33420</v>
      </c>
    </row>
    <row r="22883" spans="1:2" x14ac:dyDescent="0.25">
      <c r="A22883" t="s">
        <v>42920</v>
      </c>
      <c r="B22883" t="s">
        <v>33422</v>
      </c>
    </row>
    <row r="22884" spans="1:2" x14ac:dyDescent="0.25">
      <c r="A22884" t="s">
        <v>42921</v>
      </c>
      <c r="B22884" t="s">
        <v>29478</v>
      </c>
    </row>
    <row r="22885" spans="1:2" x14ac:dyDescent="0.25">
      <c r="A22885" t="s">
        <v>42922</v>
      </c>
      <c r="B22885" t="s">
        <v>33425</v>
      </c>
    </row>
    <row r="22886" spans="1:2" x14ac:dyDescent="0.25">
      <c r="A22886" t="s">
        <v>42923</v>
      </c>
      <c r="B22886" t="s">
        <v>42924</v>
      </c>
    </row>
    <row r="22887" spans="1:2" x14ac:dyDescent="0.25">
      <c r="A22887" t="s">
        <v>42925</v>
      </c>
      <c r="B22887" t="s">
        <v>14300</v>
      </c>
    </row>
    <row r="22888" spans="1:2" x14ac:dyDescent="0.25">
      <c r="A22888" t="s">
        <v>42926</v>
      </c>
      <c r="B22888" t="s">
        <v>14298</v>
      </c>
    </row>
    <row r="22889" spans="1:2" x14ac:dyDescent="0.25">
      <c r="A22889" t="s">
        <v>42927</v>
      </c>
      <c r="B22889" t="s">
        <v>29470</v>
      </c>
    </row>
    <row r="22890" spans="1:2" x14ac:dyDescent="0.25">
      <c r="A22890" t="s">
        <v>42928</v>
      </c>
      <c r="B22890" t="s">
        <v>42929</v>
      </c>
    </row>
    <row r="22891" spans="1:2" x14ac:dyDescent="0.25">
      <c r="A22891" t="s">
        <v>42930</v>
      </c>
      <c r="B22891" t="s">
        <v>29466</v>
      </c>
    </row>
    <row r="22892" spans="1:2" x14ac:dyDescent="0.25">
      <c r="A22892" t="s">
        <v>42931</v>
      </c>
      <c r="B22892" t="s">
        <v>33434</v>
      </c>
    </row>
    <row r="22893" spans="1:2" x14ac:dyDescent="0.25">
      <c r="A22893" t="s">
        <v>42932</v>
      </c>
      <c r="B22893" t="s">
        <v>14288</v>
      </c>
    </row>
    <row r="22894" spans="1:2" x14ac:dyDescent="0.25">
      <c r="A22894" t="s">
        <v>42933</v>
      </c>
      <c r="B22894" t="s">
        <v>33437</v>
      </c>
    </row>
    <row r="22895" spans="1:2" x14ac:dyDescent="0.25">
      <c r="A22895" t="s">
        <v>42934</v>
      </c>
      <c r="B22895" t="s">
        <v>14284</v>
      </c>
    </row>
    <row r="22896" spans="1:2" x14ac:dyDescent="0.25">
      <c r="A22896" t="s">
        <v>42935</v>
      </c>
      <c r="B22896" t="s">
        <v>42936</v>
      </c>
    </row>
    <row r="22897" spans="1:2" x14ac:dyDescent="0.25">
      <c r="A22897" t="s">
        <v>42937</v>
      </c>
      <c r="B22897" t="s">
        <v>33441</v>
      </c>
    </row>
    <row r="22898" spans="1:2" x14ac:dyDescent="0.25">
      <c r="A22898" t="s">
        <v>42938</v>
      </c>
      <c r="B22898" t="s">
        <v>14278</v>
      </c>
    </row>
    <row r="22899" spans="1:2" x14ac:dyDescent="0.25">
      <c r="A22899" t="s">
        <v>42939</v>
      </c>
      <c r="B22899" t="s">
        <v>14276</v>
      </c>
    </row>
    <row r="22900" spans="1:2" x14ac:dyDescent="0.25">
      <c r="A22900" t="s">
        <v>42940</v>
      </c>
      <c r="B22900" t="s">
        <v>14274</v>
      </c>
    </row>
    <row r="22901" spans="1:2" x14ac:dyDescent="0.25">
      <c r="A22901" t="s">
        <v>42941</v>
      </c>
      <c r="B22901" t="s">
        <v>14272</v>
      </c>
    </row>
    <row r="22902" spans="1:2" x14ac:dyDescent="0.25">
      <c r="A22902" t="s">
        <v>42942</v>
      </c>
      <c r="B22902" t="s">
        <v>14268</v>
      </c>
    </row>
    <row r="22903" spans="1:2" x14ac:dyDescent="0.25">
      <c r="A22903" t="s">
        <v>42943</v>
      </c>
      <c r="B22903" t="s">
        <v>42944</v>
      </c>
    </row>
    <row r="22904" spans="1:2" x14ac:dyDescent="0.25">
      <c r="A22904" t="s">
        <v>42945</v>
      </c>
      <c r="B22904" t="s">
        <v>14264</v>
      </c>
    </row>
    <row r="22905" spans="1:2" x14ac:dyDescent="0.25">
      <c r="A22905" t="s">
        <v>42946</v>
      </c>
      <c r="B22905" t="s">
        <v>23121</v>
      </c>
    </row>
    <row r="22906" spans="1:2" x14ac:dyDescent="0.25">
      <c r="A22906" t="s">
        <v>42947</v>
      </c>
      <c r="B22906" t="s">
        <v>33452</v>
      </c>
    </row>
    <row r="22907" spans="1:2" x14ac:dyDescent="0.25">
      <c r="A22907" t="s">
        <v>42948</v>
      </c>
      <c r="B22907" t="s">
        <v>23125</v>
      </c>
    </row>
    <row r="22908" spans="1:2" x14ac:dyDescent="0.25">
      <c r="A22908" t="s">
        <v>42949</v>
      </c>
      <c r="B22908" t="s">
        <v>33455</v>
      </c>
    </row>
    <row r="22909" spans="1:2" x14ac:dyDescent="0.25">
      <c r="A22909" t="s">
        <v>42950</v>
      </c>
      <c r="B22909" t="s">
        <v>33457</v>
      </c>
    </row>
    <row r="22910" spans="1:2" x14ac:dyDescent="0.25">
      <c r="A22910" t="s">
        <v>42951</v>
      </c>
      <c r="B22910" t="s">
        <v>29442</v>
      </c>
    </row>
    <row r="22911" spans="1:2" x14ac:dyDescent="0.25">
      <c r="A22911" t="s">
        <v>42952</v>
      </c>
      <c r="B22911" t="s">
        <v>23131</v>
      </c>
    </row>
    <row r="22912" spans="1:2" x14ac:dyDescent="0.25">
      <c r="A22912" t="s">
        <v>42953</v>
      </c>
      <c r="B22912" t="s">
        <v>33461</v>
      </c>
    </row>
    <row r="22913" spans="1:2" x14ac:dyDescent="0.25">
      <c r="A22913" t="s">
        <v>42954</v>
      </c>
      <c r="B22913" t="s">
        <v>33463</v>
      </c>
    </row>
    <row r="22914" spans="1:2" x14ac:dyDescent="0.25">
      <c r="A22914" t="s">
        <v>42955</v>
      </c>
      <c r="B22914" t="s">
        <v>33465</v>
      </c>
    </row>
    <row r="22915" spans="1:2" x14ac:dyDescent="0.25">
      <c r="A22915" t="s">
        <v>42956</v>
      </c>
      <c r="B22915" t="s">
        <v>33467</v>
      </c>
    </row>
    <row r="22916" spans="1:2" x14ac:dyDescent="0.25">
      <c r="A22916" t="s">
        <v>42957</v>
      </c>
      <c r="B22916" t="s">
        <v>29433</v>
      </c>
    </row>
    <row r="22917" spans="1:2" x14ac:dyDescent="0.25">
      <c r="A22917" t="s">
        <v>42958</v>
      </c>
      <c r="B22917" t="s">
        <v>13122</v>
      </c>
    </row>
    <row r="22918" spans="1:2" x14ac:dyDescent="0.25">
      <c r="A22918" t="s">
        <v>42959</v>
      </c>
      <c r="B22918" t="s">
        <v>23147</v>
      </c>
    </row>
    <row r="22919" spans="1:2" x14ac:dyDescent="0.25">
      <c r="A22919" t="s">
        <v>42960</v>
      </c>
      <c r="B22919" t="s">
        <v>23149</v>
      </c>
    </row>
    <row r="22920" spans="1:2" x14ac:dyDescent="0.25">
      <c r="A22920" t="s">
        <v>42961</v>
      </c>
      <c r="B22920" t="s">
        <v>33474</v>
      </c>
    </row>
    <row r="22921" spans="1:2" x14ac:dyDescent="0.25">
      <c r="A22921" t="s">
        <v>42962</v>
      </c>
      <c r="B22921" t="s">
        <v>42963</v>
      </c>
    </row>
    <row r="22922" spans="1:2" x14ac:dyDescent="0.25">
      <c r="A22922" t="s">
        <v>42964</v>
      </c>
      <c r="B22922" t="s">
        <v>23155</v>
      </c>
    </row>
    <row r="22923" spans="1:2" x14ac:dyDescent="0.25">
      <c r="A22923" t="s">
        <v>42965</v>
      </c>
      <c r="B22923" t="s">
        <v>33479</v>
      </c>
    </row>
    <row r="22924" spans="1:2" x14ac:dyDescent="0.25">
      <c r="A22924" t="s">
        <v>42966</v>
      </c>
      <c r="B22924" t="s">
        <v>33481</v>
      </c>
    </row>
    <row r="22925" spans="1:2" x14ac:dyDescent="0.25">
      <c r="A22925" t="s">
        <v>42967</v>
      </c>
      <c r="B22925" t="s">
        <v>23161</v>
      </c>
    </row>
    <row r="22926" spans="1:2" x14ac:dyDescent="0.25">
      <c r="A22926" t="s">
        <v>42968</v>
      </c>
      <c r="B22926" t="s">
        <v>33484</v>
      </c>
    </row>
    <row r="22927" spans="1:2" x14ac:dyDescent="0.25">
      <c r="A22927" t="s">
        <v>42969</v>
      </c>
      <c r="B22927" t="s">
        <v>42970</v>
      </c>
    </row>
    <row r="22928" spans="1:2" x14ac:dyDescent="0.25">
      <c r="A22928" t="s">
        <v>42971</v>
      </c>
      <c r="B22928" t="s">
        <v>33488</v>
      </c>
    </row>
    <row r="22929" spans="1:2" x14ac:dyDescent="0.25">
      <c r="A22929" t="s">
        <v>42972</v>
      </c>
      <c r="B22929" t="s">
        <v>42973</v>
      </c>
    </row>
    <row r="22930" spans="1:2" x14ac:dyDescent="0.25">
      <c r="A22930" t="s">
        <v>42974</v>
      </c>
      <c r="B22930" t="s">
        <v>33492</v>
      </c>
    </row>
    <row r="22931" spans="1:2" x14ac:dyDescent="0.25">
      <c r="A22931" t="s">
        <v>42975</v>
      </c>
      <c r="B22931" t="s">
        <v>42976</v>
      </c>
    </row>
    <row r="22932" spans="1:2" x14ac:dyDescent="0.25">
      <c r="A22932" t="s">
        <v>42977</v>
      </c>
      <c r="B22932" t="s">
        <v>29404</v>
      </c>
    </row>
    <row r="22933" spans="1:2" x14ac:dyDescent="0.25">
      <c r="A22933" t="s">
        <v>42978</v>
      </c>
      <c r="B22933" t="s">
        <v>33496</v>
      </c>
    </row>
    <row r="22934" spans="1:2" x14ac:dyDescent="0.25">
      <c r="A22934" t="s">
        <v>42979</v>
      </c>
      <c r="B22934" t="s">
        <v>23179</v>
      </c>
    </row>
    <row r="22935" spans="1:2" x14ac:dyDescent="0.25">
      <c r="A22935" t="s">
        <v>42980</v>
      </c>
      <c r="B22935" t="s">
        <v>29398</v>
      </c>
    </row>
    <row r="22936" spans="1:2" x14ac:dyDescent="0.25">
      <c r="A22936" t="s">
        <v>42981</v>
      </c>
      <c r="B22936" t="s">
        <v>23185</v>
      </c>
    </row>
    <row r="22937" spans="1:2" x14ac:dyDescent="0.25">
      <c r="A22937" t="s">
        <v>42982</v>
      </c>
      <c r="B22937" t="s">
        <v>42983</v>
      </c>
    </row>
    <row r="22938" spans="1:2" x14ac:dyDescent="0.25">
      <c r="A22938" t="s">
        <v>42984</v>
      </c>
      <c r="B22938" t="s">
        <v>33501</v>
      </c>
    </row>
    <row r="22939" spans="1:2" x14ac:dyDescent="0.25">
      <c r="A22939" t="s">
        <v>42985</v>
      </c>
      <c r="B22939" t="s">
        <v>33503</v>
      </c>
    </row>
    <row r="22940" spans="1:2" x14ac:dyDescent="0.25">
      <c r="A22940" t="s">
        <v>42986</v>
      </c>
      <c r="B22940" t="s">
        <v>20297</v>
      </c>
    </row>
    <row r="22941" spans="1:2" x14ac:dyDescent="0.25">
      <c r="A22941" t="s">
        <v>42987</v>
      </c>
      <c r="B22941" t="s">
        <v>16987</v>
      </c>
    </row>
    <row r="22942" spans="1:2" x14ac:dyDescent="0.25">
      <c r="A22942" t="s">
        <v>42988</v>
      </c>
      <c r="B22942" t="s">
        <v>29116</v>
      </c>
    </row>
    <row r="22943" spans="1:2" x14ac:dyDescent="0.25">
      <c r="A22943" t="s">
        <v>42989</v>
      </c>
      <c r="B22943" t="s">
        <v>29118</v>
      </c>
    </row>
    <row r="22944" spans="1:2" x14ac:dyDescent="0.25">
      <c r="A22944" t="s">
        <v>42990</v>
      </c>
      <c r="B22944" t="s">
        <v>29120</v>
      </c>
    </row>
    <row r="22945" spans="1:2" x14ac:dyDescent="0.25">
      <c r="A22945" t="s">
        <v>42991</v>
      </c>
      <c r="B22945" t="s">
        <v>32462</v>
      </c>
    </row>
    <row r="22946" spans="1:2" x14ac:dyDescent="0.25">
      <c r="A22946" t="s">
        <v>42992</v>
      </c>
      <c r="B22946" t="s">
        <v>29124</v>
      </c>
    </row>
    <row r="22947" spans="1:2" x14ac:dyDescent="0.25">
      <c r="A22947" t="s">
        <v>42993</v>
      </c>
      <c r="B22947" t="s">
        <v>20309</v>
      </c>
    </row>
    <row r="22948" spans="1:2" x14ac:dyDescent="0.25">
      <c r="A22948" t="s">
        <v>42994</v>
      </c>
      <c r="B22948" t="s">
        <v>20311</v>
      </c>
    </row>
    <row r="22949" spans="1:2" x14ac:dyDescent="0.25">
      <c r="A22949" t="s">
        <v>42995</v>
      </c>
      <c r="B22949" t="s">
        <v>20313</v>
      </c>
    </row>
    <row r="22950" spans="1:2" x14ac:dyDescent="0.25">
      <c r="A22950" t="s">
        <v>42996</v>
      </c>
      <c r="B22950" t="s">
        <v>32468</v>
      </c>
    </row>
    <row r="22951" spans="1:2" x14ac:dyDescent="0.25">
      <c r="A22951" t="s">
        <v>42997</v>
      </c>
      <c r="B22951" t="s">
        <v>32470</v>
      </c>
    </row>
    <row r="22952" spans="1:2" x14ac:dyDescent="0.25">
      <c r="A22952" t="s">
        <v>42998</v>
      </c>
      <c r="B22952" t="s">
        <v>42999</v>
      </c>
    </row>
    <row r="22953" spans="1:2" x14ac:dyDescent="0.25">
      <c r="A22953" t="s">
        <v>43000</v>
      </c>
      <c r="B22953" t="s">
        <v>32473</v>
      </c>
    </row>
    <row r="22954" spans="1:2" x14ac:dyDescent="0.25">
      <c r="A22954" t="s">
        <v>43001</v>
      </c>
      <c r="B22954" t="s">
        <v>32475</v>
      </c>
    </row>
    <row r="22955" spans="1:2" x14ac:dyDescent="0.25">
      <c r="A22955" t="s">
        <v>43002</v>
      </c>
      <c r="B22955" t="s">
        <v>32477</v>
      </c>
    </row>
    <row r="22956" spans="1:2" x14ac:dyDescent="0.25">
      <c r="A22956" t="s">
        <v>43003</v>
      </c>
      <c r="B22956" t="s">
        <v>32479</v>
      </c>
    </row>
    <row r="22957" spans="1:2" x14ac:dyDescent="0.25">
      <c r="A22957" t="s">
        <v>43004</v>
      </c>
      <c r="B22957" t="s">
        <v>32481</v>
      </c>
    </row>
    <row r="22958" spans="1:2" x14ac:dyDescent="0.25">
      <c r="A22958" t="s">
        <v>43005</v>
      </c>
      <c r="B22958" t="s">
        <v>20330</v>
      </c>
    </row>
    <row r="22959" spans="1:2" x14ac:dyDescent="0.25">
      <c r="A22959" t="s">
        <v>43006</v>
      </c>
      <c r="B22959" t="s">
        <v>29143</v>
      </c>
    </row>
    <row r="22960" spans="1:2" x14ac:dyDescent="0.25">
      <c r="A22960" t="s">
        <v>43007</v>
      </c>
      <c r="B22960" t="s">
        <v>32485</v>
      </c>
    </row>
    <row r="22961" spans="1:2" x14ac:dyDescent="0.25">
      <c r="A22961" t="s">
        <v>43008</v>
      </c>
      <c r="B22961" t="s">
        <v>32487</v>
      </c>
    </row>
    <row r="22962" spans="1:2" x14ac:dyDescent="0.25">
      <c r="A22962" t="s">
        <v>43009</v>
      </c>
      <c r="B22962" t="s">
        <v>14900</v>
      </c>
    </row>
    <row r="22963" spans="1:2" x14ac:dyDescent="0.25">
      <c r="A22963" t="s">
        <v>43010</v>
      </c>
      <c r="B22963" t="s">
        <v>20339</v>
      </c>
    </row>
    <row r="22964" spans="1:2" x14ac:dyDescent="0.25">
      <c r="A22964" t="s">
        <v>43011</v>
      </c>
      <c r="B22964" t="s">
        <v>14904</v>
      </c>
    </row>
    <row r="22965" spans="1:2" x14ac:dyDescent="0.25">
      <c r="A22965" t="s">
        <v>43012</v>
      </c>
      <c r="B22965" t="s">
        <v>20342</v>
      </c>
    </row>
    <row r="22966" spans="1:2" x14ac:dyDescent="0.25">
      <c r="A22966" t="s">
        <v>43013</v>
      </c>
      <c r="B22966" t="s">
        <v>14908</v>
      </c>
    </row>
    <row r="22967" spans="1:2" x14ac:dyDescent="0.25">
      <c r="A22967" t="s">
        <v>43014</v>
      </c>
      <c r="B22967" t="s">
        <v>29155</v>
      </c>
    </row>
    <row r="22968" spans="1:2" x14ac:dyDescent="0.25">
      <c r="A22968" t="s">
        <v>43015</v>
      </c>
      <c r="B22968" t="s">
        <v>20347</v>
      </c>
    </row>
    <row r="22969" spans="1:2" x14ac:dyDescent="0.25">
      <c r="A22969" t="s">
        <v>43016</v>
      </c>
      <c r="B22969" t="s">
        <v>20349</v>
      </c>
    </row>
    <row r="22970" spans="1:2" x14ac:dyDescent="0.25">
      <c r="A22970" t="s">
        <v>43017</v>
      </c>
      <c r="B22970" t="s">
        <v>20351</v>
      </c>
    </row>
    <row r="22971" spans="1:2" x14ac:dyDescent="0.25">
      <c r="A22971" t="s">
        <v>43018</v>
      </c>
      <c r="B22971" t="s">
        <v>29160</v>
      </c>
    </row>
    <row r="22972" spans="1:2" x14ac:dyDescent="0.25">
      <c r="A22972" t="s">
        <v>43019</v>
      </c>
      <c r="B22972" t="s">
        <v>20355</v>
      </c>
    </row>
    <row r="22973" spans="1:2" x14ac:dyDescent="0.25">
      <c r="A22973" t="s">
        <v>43020</v>
      </c>
      <c r="B22973" t="s">
        <v>20357</v>
      </c>
    </row>
    <row r="22974" spans="1:2" x14ac:dyDescent="0.25">
      <c r="A22974" t="s">
        <v>43021</v>
      </c>
      <c r="B22974" t="s">
        <v>29164</v>
      </c>
    </row>
    <row r="22975" spans="1:2" x14ac:dyDescent="0.25">
      <c r="A22975" t="s">
        <v>43022</v>
      </c>
      <c r="B22975" t="s">
        <v>20361</v>
      </c>
    </row>
    <row r="22976" spans="1:2" x14ac:dyDescent="0.25">
      <c r="A22976" t="s">
        <v>43023</v>
      </c>
      <c r="B22976" t="s">
        <v>20363</v>
      </c>
    </row>
    <row r="22977" spans="1:2" x14ac:dyDescent="0.25">
      <c r="A22977" t="s">
        <v>43024</v>
      </c>
      <c r="B22977" t="s">
        <v>14370</v>
      </c>
    </row>
    <row r="22978" spans="1:2" x14ac:dyDescent="0.25">
      <c r="A22978" t="s">
        <v>43025</v>
      </c>
      <c r="B22978" t="s">
        <v>20366</v>
      </c>
    </row>
    <row r="22979" spans="1:2" x14ac:dyDescent="0.25">
      <c r="A22979" t="s">
        <v>43026</v>
      </c>
      <c r="B22979" t="s">
        <v>14374</v>
      </c>
    </row>
    <row r="22980" spans="1:2" x14ac:dyDescent="0.25">
      <c r="A22980" t="s">
        <v>43027</v>
      </c>
      <c r="B22980" t="s">
        <v>20369</v>
      </c>
    </row>
    <row r="22981" spans="1:2" x14ac:dyDescent="0.25">
      <c r="A22981" t="s">
        <v>43028</v>
      </c>
      <c r="B22981" t="s">
        <v>26256</v>
      </c>
    </row>
    <row r="22982" spans="1:2" x14ac:dyDescent="0.25">
      <c r="A22982" t="s">
        <v>43029</v>
      </c>
      <c r="B22982" t="s">
        <v>20373</v>
      </c>
    </row>
    <row r="22983" spans="1:2" x14ac:dyDescent="0.25">
      <c r="A22983" t="s">
        <v>43030</v>
      </c>
      <c r="B22983" t="s">
        <v>43031</v>
      </c>
    </row>
    <row r="22984" spans="1:2" x14ac:dyDescent="0.25">
      <c r="A22984" t="s">
        <v>43032</v>
      </c>
      <c r="B22984" t="s">
        <v>29177</v>
      </c>
    </row>
    <row r="22985" spans="1:2" x14ac:dyDescent="0.25">
      <c r="A22985" t="s">
        <v>43033</v>
      </c>
      <c r="B22985" t="s">
        <v>32513</v>
      </c>
    </row>
    <row r="22986" spans="1:2" x14ac:dyDescent="0.25">
      <c r="A22986" t="s">
        <v>43034</v>
      </c>
      <c r="B22986" t="s">
        <v>32515</v>
      </c>
    </row>
    <row r="22987" spans="1:2" x14ac:dyDescent="0.25">
      <c r="A22987" t="s">
        <v>43035</v>
      </c>
      <c r="B22987" t="s">
        <v>14392</v>
      </c>
    </row>
    <row r="22988" spans="1:2" x14ac:dyDescent="0.25">
      <c r="A22988" t="s">
        <v>43036</v>
      </c>
      <c r="B22988" t="s">
        <v>29184</v>
      </c>
    </row>
    <row r="22989" spans="1:2" x14ac:dyDescent="0.25">
      <c r="A22989" t="s">
        <v>43037</v>
      </c>
      <c r="B22989" t="s">
        <v>29186</v>
      </c>
    </row>
    <row r="22990" spans="1:2" x14ac:dyDescent="0.25">
      <c r="A22990" t="s">
        <v>43038</v>
      </c>
      <c r="B22990" t="s">
        <v>32520</v>
      </c>
    </row>
    <row r="22991" spans="1:2" x14ac:dyDescent="0.25">
      <c r="A22991" t="s">
        <v>43039</v>
      </c>
      <c r="B22991" t="s">
        <v>32522</v>
      </c>
    </row>
    <row r="22992" spans="1:2" x14ac:dyDescent="0.25">
      <c r="A22992" t="s">
        <v>43040</v>
      </c>
      <c r="B22992" t="s">
        <v>32524</v>
      </c>
    </row>
    <row r="22993" spans="1:2" x14ac:dyDescent="0.25">
      <c r="A22993" t="s">
        <v>43041</v>
      </c>
      <c r="B22993" t="s">
        <v>20397</v>
      </c>
    </row>
    <row r="22994" spans="1:2" x14ac:dyDescent="0.25">
      <c r="A22994" t="s">
        <v>43042</v>
      </c>
      <c r="B22994" t="s">
        <v>29197</v>
      </c>
    </row>
    <row r="22995" spans="1:2" x14ac:dyDescent="0.25">
      <c r="A22995" t="s">
        <v>43043</v>
      </c>
      <c r="B22995" t="s">
        <v>32528</v>
      </c>
    </row>
    <row r="22996" spans="1:2" x14ac:dyDescent="0.25">
      <c r="A22996" t="s">
        <v>43044</v>
      </c>
      <c r="B22996" t="s">
        <v>29201</v>
      </c>
    </row>
    <row r="22997" spans="1:2" x14ac:dyDescent="0.25">
      <c r="A22997" t="s">
        <v>43045</v>
      </c>
      <c r="B22997" t="s">
        <v>32531</v>
      </c>
    </row>
    <row r="22998" spans="1:2" x14ac:dyDescent="0.25">
      <c r="A22998" t="s">
        <v>43046</v>
      </c>
      <c r="B22998" t="s">
        <v>32533</v>
      </c>
    </row>
    <row r="22999" spans="1:2" x14ac:dyDescent="0.25">
      <c r="A22999" t="s">
        <v>43047</v>
      </c>
      <c r="B22999" t="s">
        <v>20408</v>
      </c>
    </row>
    <row r="23000" spans="1:2" x14ac:dyDescent="0.25">
      <c r="A23000" t="s">
        <v>43048</v>
      </c>
      <c r="B23000" t="s">
        <v>43049</v>
      </c>
    </row>
    <row r="23001" spans="1:2" x14ac:dyDescent="0.25">
      <c r="A23001" t="s">
        <v>43050</v>
      </c>
      <c r="B23001" t="s">
        <v>14424</v>
      </c>
    </row>
    <row r="23002" spans="1:2" x14ac:dyDescent="0.25">
      <c r="A23002" t="s">
        <v>43051</v>
      </c>
      <c r="B23002" t="s">
        <v>43052</v>
      </c>
    </row>
    <row r="23003" spans="1:2" x14ac:dyDescent="0.25">
      <c r="A23003" t="s">
        <v>43053</v>
      </c>
      <c r="B23003" t="s">
        <v>32541</v>
      </c>
    </row>
    <row r="23004" spans="1:2" x14ac:dyDescent="0.25">
      <c r="A23004" t="s">
        <v>43054</v>
      </c>
      <c r="B23004" t="s">
        <v>32543</v>
      </c>
    </row>
    <row r="23005" spans="1:2" x14ac:dyDescent="0.25">
      <c r="A23005" t="s">
        <v>43055</v>
      </c>
      <c r="B23005" t="s">
        <v>29216</v>
      </c>
    </row>
    <row r="23006" spans="1:2" x14ac:dyDescent="0.25">
      <c r="A23006" t="s">
        <v>43056</v>
      </c>
      <c r="B23006" t="s">
        <v>29218</v>
      </c>
    </row>
    <row r="23007" spans="1:2" x14ac:dyDescent="0.25">
      <c r="A23007" t="s">
        <v>43057</v>
      </c>
      <c r="B23007" t="s">
        <v>29220</v>
      </c>
    </row>
    <row r="23008" spans="1:2" x14ac:dyDescent="0.25">
      <c r="A23008" t="s">
        <v>43058</v>
      </c>
      <c r="B23008" t="s">
        <v>32548</v>
      </c>
    </row>
    <row r="23009" spans="1:2" x14ac:dyDescent="0.25">
      <c r="A23009" t="s">
        <v>43059</v>
      </c>
      <c r="B23009" t="s">
        <v>32550</v>
      </c>
    </row>
    <row r="23010" spans="1:2" x14ac:dyDescent="0.25">
      <c r="A23010" t="s">
        <v>43060</v>
      </c>
      <c r="B23010" t="s">
        <v>29226</v>
      </c>
    </row>
    <row r="23011" spans="1:2" x14ac:dyDescent="0.25">
      <c r="A23011" t="s">
        <v>43061</v>
      </c>
      <c r="B23011" t="s">
        <v>32553</v>
      </c>
    </row>
    <row r="23012" spans="1:2" x14ac:dyDescent="0.25">
      <c r="A23012" t="s">
        <v>43062</v>
      </c>
      <c r="B23012" t="s">
        <v>29230</v>
      </c>
    </row>
    <row r="23013" spans="1:2" x14ac:dyDescent="0.25">
      <c r="A23013" t="s">
        <v>43063</v>
      </c>
      <c r="B23013" t="s">
        <v>29232</v>
      </c>
    </row>
    <row r="23014" spans="1:2" x14ac:dyDescent="0.25">
      <c r="A23014" t="s">
        <v>43064</v>
      </c>
      <c r="B23014" t="s">
        <v>43065</v>
      </c>
    </row>
    <row r="23015" spans="1:2" x14ac:dyDescent="0.25">
      <c r="A23015" t="s">
        <v>43066</v>
      </c>
      <c r="B23015" t="s">
        <v>20439</v>
      </c>
    </row>
    <row r="23016" spans="1:2" x14ac:dyDescent="0.25">
      <c r="A23016" t="s">
        <v>43067</v>
      </c>
      <c r="B23016" t="s">
        <v>43068</v>
      </c>
    </row>
    <row r="23017" spans="1:2" x14ac:dyDescent="0.25">
      <c r="A23017" t="s">
        <v>43069</v>
      </c>
      <c r="B23017" t="s">
        <v>29239</v>
      </c>
    </row>
    <row r="23018" spans="1:2" x14ac:dyDescent="0.25">
      <c r="A23018" t="s">
        <v>43070</v>
      </c>
      <c r="B23018" t="s">
        <v>29241</v>
      </c>
    </row>
    <row r="23019" spans="1:2" x14ac:dyDescent="0.25">
      <c r="A23019" t="s">
        <v>43071</v>
      </c>
      <c r="B23019" t="s">
        <v>32564</v>
      </c>
    </row>
    <row r="23020" spans="1:2" x14ac:dyDescent="0.25">
      <c r="A23020" t="s">
        <v>43072</v>
      </c>
      <c r="B23020" t="s">
        <v>29245</v>
      </c>
    </row>
    <row r="23021" spans="1:2" x14ac:dyDescent="0.25">
      <c r="A23021" t="s">
        <v>43073</v>
      </c>
      <c r="B23021" t="s">
        <v>20461</v>
      </c>
    </row>
    <row r="23022" spans="1:2" x14ac:dyDescent="0.25">
      <c r="A23022" t="s">
        <v>43074</v>
      </c>
      <c r="B23022" t="s">
        <v>20463</v>
      </c>
    </row>
    <row r="23023" spans="1:2" x14ac:dyDescent="0.25">
      <c r="A23023" t="s">
        <v>43075</v>
      </c>
      <c r="B23023" t="s">
        <v>29250</v>
      </c>
    </row>
    <row r="23024" spans="1:2" x14ac:dyDescent="0.25">
      <c r="A23024" t="s">
        <v>43076</v>
      </c>
      <c r="B23024" t="s">
        <v>32570</v>
      </c>
    </row>
    <row r="23025" spans="1:2" x14ac:dyDescent="0.25">
      <c r="A23025" t="s">
        <v>43077</v>
      </c>
      <c r="B23025" t="s">
        <v>32572</v>
      </c>
    </row>
    <row r="23026" spans="1:2" x14ac:dyDescent="0.25">
      <c r="A23026" t="s">
        <v>43078</v>
      </c>
      <c r="B23026" t="s">
        <v>20470</v>
      </c>
    </row>
    <row r="23027" spans="1:2" x14ac:dyDescent="0.25">
      <c r="A23027" t="s">
        <v>43079</v>
      </c>
      <c r="B23027" t="s">
        <v>32575</v>
      </c>
    </row>
    <row r="23028" spans="1:2" x14ac:dyDescent="0.25">
      <c r="A23028" t="s">
        <v>43080</v>
      </c>
      <c r="B23028" t="s">
        <v>12786</v>
      </c>
    </row>
    <row r="23029" spans="1:2" x14ac:dyDescent="0.25">
      <c r="A23029" t="s">
        <v>43081</v>
      </c>
      <c r="B23029" t="s">
        <v>29259</v>
      </c>
    </row>
    <row r="23030" spans="1:2" x14ac:dyDescent="0.25">
      <c r="A23030" t="s">
        <v>43082</v>
      </c>
      <c r="B23030" t="s">
        <v>32579</v>
      </c>
    </row>
    <row r="23031" spans="1:2" x14ac:dyDescent="0.25">
      <c r="A23031" t="s">
        <v>43083</v>
      </c>
      <c r="B23031" t="s">
        <v>20479</v>
      </c>
    </row>
    <row r="23032" spans="1:2" x14ac:dyDescent="0.25">
      <c r="A23032" t="s">
        <v>43084</v>
      </c>
      <c r="B23032" t="s">
        <v>20481</v>
      </c>
    </row>
    <row r="23033" spans="1:2" x14ac:dyDescent="0.25">
      <c r="A23033" t="s">
        <v>43085</v>
      </c>
      <c r="B23033" t="s">
        <v>12808</v>
      </c>
    </row>
    <row r="23034" spans="1:2" x14ac:dyDescent="0.25">
      <c r="A23034" t="s">
        <v>43086</v>
      </c>
      <c r="B23034" t="s">
        <v>12810</v>
      </c>
    </row>
    <row r="23035" spans="1:2" x14ac:dyDescent="0.25">
      <c r="A23035" t="s">
        <v>43087</v>
      </c>
      <c r="B23035" t="s">
        <v>20485</v>
      </c>
    </row>
    <row r="23036" spans="1:2" x14ac:dyDescent="0.25">
      <c r="A23036" t="s">
        <v>43088</v>
      </c>
      <c r="B23036" t="s">
        <v>43089</v>
      </c>
    </row>
    <row r="23037" spans="1:2" x14ac:dyDescent="0.25">
      <c r="A23037" t="s">
        <v>43090</v>
      </c>
      <c r="B23037" t="s">
        <v>20489</v>
      </c>
    </row>
    <row r="23038" spans="1:2" x14ac:dyDescent="0.25">
      <c r="A23038" t="s">
        <v>43091</v>
      </c>
      <c r="B23038" t="s">
        <v>36915</v>
      </c>
    </row>
    <row r="23039" spans="1:2" x14ac:dyDescent="0.25">
      <c r="A23039" t="s">
        <v>43092</v>
      </c>
      <c r="B23039" t="s">
        <v>29273</v>
      </c>
    </row>
    <row r="23040" spans="1:2" x14ac:dyDescent="0.25">
      <c r="A23040" t="s">
        <v>43093</v>
      </c>
      <c r="B23040" t="s">
        <v>32590</v>
      </c>
    </row>
    <row r="23041" spans="1:2" x14ac:dyDescent="0.25">
      <c r="A23041" t="s">
        <v>43094</v>
      </c>
      <c r="B23041" t="s">
        <v>20497</v>
      </c>
    </row>
    <row r="23042" spans="1:2" x14ac:dyDescent="0.25">
      <c r="A23042" t="s">
        <v>43095</v>
      </c>
      <c r="B23042" t="s">
        <v>20499</v>
      </c>
    </row>
    <row r="23043" spans="1:2" x14ac:dyDescent="0.25">
      <c r="A23043" t="s">
        <v>43096</v>
      </c>
      <c r="B23043" t="s">
        <v>29279</v>
      </c>
    </row>
    <row r="23044" spans="1:2" x14ac:dyDescent="0.25">
      <c r="A23044" t="s">
        <v>43097</v>
      </c>
      <c r="B23044" t="s">
        <v>29281</v>
      </c>
    </row>
    <row r="23045" spans="1:2" x14ac:dyDescent="0.25">
      <c r="A23045" t="s">
        <v>43098</v>
      </c>
      <c r="B23045" t="s">
        <v>43099</v>
      </c>
    </row>
    <row r="23046" spans="1:2" x14ac:dyDescent="0.25">
      <c r="A23046" t="s">
        <v>43100</v>
      </c>
      <c r="B23046" t="s">
        <v>20507</v>
      </c>
    </row>
    <row r="23047" spans="1:2" x14ac:dyDescent="0.25">
      <c r="A23047" t="s">
        <v>43101</v>
      </c>
      <c r="B23047" t="s">
        <v>29286</v>
      </c>
    </row>
    <row r="23048" spans="1:2" x14ac:dyDescent="0.25">
      <c r="A23048" t="s">
        <v>43102</v>
      </c>
      <c r="B23048" t="s">
        <v>20511</v>
      </c>
    </row>
    <row r="23049" spans="1:2" x14ac:dyDescent="0.25">
      <c r="A23049" t="s">
        <v>43103</v>
      </c>
      <c r="B23049" t="s">
        <v>29289</v>
      </c>
    </row>
    <row r="23050" spans="1:2" x14ac:dyDescent="0.25">
      <c r="A23050" t="s">
        <v>43104</v>
      </c>
      <c r="B23050" t="s">
        <v>32601</v>
      </c>
    </row>
    <row r="23051" spans="1:2" x14ac:dyDescent="0.25">
      <c r="A23051" t="s">
        <v>43105</v>
      </c>
      <c r="B23051" t="s">
        <v>20517</v>
      </c>
    </row>
    <row r="23052" spans="1:2" x14ac:dyDescent="0.25">
      <c r="A23052" t="s">
        <v>43106</v>
      </c>
      <c r="B23052" t="s">
        <v>29294</v>
      </c>
    </row>
    <row r="23053" spans="1:2" x14ac:dyDescent="0.25">
      <c r="A23053" t="s">
        <v>43107</v>
      </c>
      <c r="B23053" t="s">
        <v>12846</v>
      </c>
    </row>
    <row r="23054" spans="1:2" x14ac:dyDescent="0.25">
      <c r="A23054" t="s">
        <v>43108</v>
      </c>
      <c r="B23054" t="s">
        <v>20522</v>
      </c>
    </row>
    <row r="23055" spans="1:2" x14ac:dyDescent="0.25">
      <c r="A23055" t="s">
        <v>43109</v>
      </c>
      <c r="B23055" t="s">
        <v>20524</v>
      </c>
    </row>
    <row r="23056" spans="1:2" x14ac:dyDescent="0.25">
      <c r="A23056" t="s">
        <v>43110</v>
      </c>
      <c r="B23056" t="s">
        <v>29300</v>
      </c>
    </row>
    <row r="23057" spans="1:2" x14ac:dyDescent="0.25">
      <c r="A23057" t="s">
        <v>43111</v>
      </c>
      <c r="B23057" t="s">
        <v>43112</v>
      </c>
    </row>
    <row r="23058" spans="1:2" x14ac:dyDescent="0.25">
      <c r="A23058" t="s">
        <v>43113</v>
      </c>
      <c r="B23058" t="s">
        <v>20530</v>
      </c>
    </row>
    <row r="23059" spans="1:2" x14ac:dyDescent="0.25">
      <c r="A23059" t="s">
        <v>43114</v>
      </c>
      <c r="B23059" t="s">
        <v>29304</v>
      </c>
    </row>
    <row r="23060" spans="1:2" x14ac:dyDescent="0.25">
      <c r="A23060" t="s">
        <v>43115</v>
      </c>
      <c r="B23060" t="s">
        <v>20534</v>
      </c>
    </row>
    <row r="23061" spans="1:2" x14ac:dyDescent="0.25">
      <c r="A23061" t="s">
        <v>43116</v>
      </c>
      <c r="B23061" t="s">
        <v>14530</v>
      </c>
    </row>
    <row r="23062" spans="1:2" x14ac:dyDescent="0.25">
      <c r="A23062" t="s">
        <v>43117</v>
      </c>
      <c r="B23062" t="s">
        <v>20537</v>
      </c>
    </row>
    <row r="23063" spans="1:2" x14ac:dyDescent="0.25">
      <c r="A23063" t="s">
        <v>43118</v>
      </c>
      <c r="B23063" t="s">
        <v>20539</v>
      </c>
    </row>
    <row r="23064" spans="1:2" x14ac:dyDescent="0.25">
      <c r="A23064" t="s">
        <v>43119</v>
      </c>
      <c r="B23064" t="s">
        <v>20541</v>
      </c>
    </row>
    <row r="23065" spans="1:2" x14ac:dyDescent="0.25">
      <c r="A23065" t="s">
        <v>43120</v>
      </c>
      <c r="B23065" t="s">
        <v>43121</v>
      </c>
    </row>
    <row r="23066" spans="1:2" x14ac:dyDescent="0.25">
      <c r="A23066" t="s">
        <v>43122</v>
      </c>
      <c r="B23066" t="s">
        <v>14540</v>
      </c>
    </row>
    <row r="23067" spans="1:2" x14ac:dyDescent="0.25">
      <c r="A23067" t="s">
        <v>43123</v>
      </c>
      <c r="B23067" t="s">
        <v>20546</v>
      </c>
    </row>
    <row r="23068" spans="1:2" x14ac:dyDescent="0.25">
      <c r="A23068" t="s">
        <v>43124</v>
      </c>
      <c r="B23068" t="s">
        <v>43125</v>
      </c>
    </row>
    <row r="23069" spans="1:2" x14ac:dyDescent="0.25">
      <c r="A23069" t="s">
        <v>43126</v>
      </c>
      <c r="B23069" t="s">
        <v>20550</v>
      </c>
    </row>
    <row r="23070" spans="1:2" x14ac:dyDescent="0.25">
      <c r="A23070" t="s">
        <v>43127</v>
      </c>
      <c r="B23070" t="s">
        <v>20552</v>
      </c>
    </row>
    <row r="23071" spans="1:2" x14ac:dyDescent="0.25">
      <c r="A23071" t="s">
        <v>43128</v>
      </c>
      <c r="B23071" t="s">
        <v>20554</v>
      </c>
    </row>
    <row r="23072" spans="1:2" x14ac:dyDescent="0.25">
      <c r="A23072" t="s">
        <v>43129</v>
      </c>
      <c r="B23072" t="s">
        <v>32627</v>
      </c>
    </row>
    <row r="23073" spans="1:2" x14ac:dyDescent="0.25">
      <c r="A23073" t="s">
        <v>43130</v>
      </c>
      <c r="B23073" t="s">
        <v>20558</v>
      </c>
    </row>
    <row r="23074" spans="1:2" x14ac:dyDescent="0.25">
      <c r="A23074" t="s">
        <v>43131</v>
      </c>
      <c r="B23074" t="s">
        <v>20560</v>
      </c>
    </row>
    <row r="23075" spans="1:2" x14ac:dyDescent="0.25">
      <c r="A23075" t="s">
        <v>43132</v>
      </c>
      <c r="B23075" t="s">
        <v>29327</v>
      </c>
    </row>
    <row r="23076" spans="1:2" x14ac:dyDescent="0.25">
      <c r="A23076" t="s">
        <v>43133</v>
      </c>
      <c r="B23076" t="s">
        <v>20564</v>
      </c>
    </row>
    <row r="23077" spans="1:2" x14ac:dyDescent="0.25">
      <c r="A23077" t="s">
        <v>43134</v>
      </c>
      <c r="B23077" t="s">
        <v>20566</v>
      </c>
    </row>
    <row r="23078" spans="1:2" x14ac:dyDescent="0.25">
      <c r="A23078" t="s">
        <v>43135</v>
      </c>
      <c r="B23078" t="s">
        <v>32634</v>
      </c>
    </row>
    <row r="23079" spans="1:2" x14ac:dyDescent="0.25">
      <c r="A23079" t="s">
        <v>43136</v>
      </c>
      <c r="B23079" t="s">
        <v>29334</v>
      </c>
    </row>
    <row r="23080" spans="1:2" x14ac:dyDescent="0.25">
      <c r="A23080" t="s">
        <v>43137</v>
      </c>
      <c r="B23080" t="s">
        <v>20572</v>
      </c>
    </row>
    <row r="23081" spans="1:2" x14ac:dyDescent="0.25">
      <c r="A23081" t="s">
        <v>43138</v>
      </c>
      <c r="B23081" t="s">
        <v>20574</v>
      </c>
    </row>
    <row r="23082" spans="1:2" x14ac:dyDescent="0.25">
      <c r="A23082" t="s">
        <v>43139</v>
      </c>
      <c r="B23082" t="s">
        <v>20576</v>
      </c>
    </row>
    <row r="23083" spans="1:2" x14ac:dyDescent="0.25">
      <c r="A23083" t="s">
        <v>43140</v>
      </c>
      <c r="B23083" t="s">
        <v>20578</v>
      </c>
    </row>
    <row r="23084" spans="1:2" x14ac:dyDescent="0.25">
      <c r="A23084" t="s">
        <v>43141</v>
      </c>
      <c r="B23084" t="s">
        <v>20580</v>
      </c>
    </row>
    <row r="23085" spans="1:2" x14ac:dyDescent="0.25">
      <c r="A23085" t="s">
        <v>43142</v>
      </c>
      <c r="B23085" t="s">
        <v>20582</v>
      </c>
    </row>
    <row r="23086" spans="1:2" x14ac:dyDescent="0.25">
      <c r="A23086" t="s">
        <v>43143</v>
      </c>
      <c r="B23086" t="s">
        <v>32643</v>
      </c>
    </row>
    <row r="23087" spans="1:2" x14ac:dyDescent="0.25">
      <c r="A23087" t="s">
        <v>43144</v>
      </c>
      <c r="B23087" t="s">
        <v>20585</v>
      </c>
    </row>
    <row r="23088" spans="1:2" x14ac:dyDescent="0.25">
      <c r="A23088" t="s">
        <v>43145</v>
      </c>
      <c r="B23088" t="s">
        <v>20587</v>
      </c>
    </row>
    <row r="23089" spans="1:2" x14ac:dyDescent="0.25">
      <c r="A23089" t="s">
        <v>43146</v>
      </c>
      <c r="B23089" t="s">
        <v>14586</v>
      </c>
    </row>
    <row r="23090" spans="1:2" x14ac:dyDescent="0.25">
      <c r="A23090" t="s">
        <v>43147</v>
      </c>
      <c r="B23090" t="s">
        <v>29349</v>
      </c>
    </row>
    <row r="23091" spans="1:2" x14ac:dyDescent="0.25">
      <c r="A23091" t="s">
        <v>43148</v>
      </c>
      <c r="B23091" t="s">
        <v>14590</v>
      </c>
    </row>
    <row r="23092" spans="1:2" x14ac:dyDescent="0.25">
      <c r="A23092" t="s">
        <v>43149</v>
      </c>
      <c r="B23092" t="s">
        <v>32650</v>
      </c>
    </row>
    <row r="23093" spans="1:2" x14ac:dyDescent="0.25">
      <c r="A23093" t="s">
        <v>43150</v>
      </c>
      <c r="B23093" t="s">
        <v>14594</v>
      </c>
    </row>
    <row r="23094" spans="1:2" x14ac:dyDescent="0.25">
      <c r="A23094" t="s">
        <v>43151</v>
      </c>
      <c r="B23094" t="s">
        <v>20597</v>
      </c>
    </row>
    <row r="23095" spans="1:2" x14ac:dyDescent="0.25">
      <c r="A23095" t="s">
        <v>43152</v>
      </c>
      <c r="B23095" t="s">
        <v>43153</v>
      </c>
    </row>
    <row r="23096" spans="1:2" x14ac:dyDescent="0.25">
      <c r="A23096" t="s">
        <v>43154</v>
      </c>
      <c r="B23096" t="s">
        <v>20601</v>
      </c>
    </row>
    <row r="23097" spans="1:2" x14ac:dyDescent="0.25">
      <c r="A23097" t="s">
        <v>43155</v>
      </c>
      <c r="B23097" t="s">
        <v>32657</v>
      </c>
    </row>
    <row r="23098" spans="1:2" x14ac:dyDescent="0.25">
      <c r="A23098" t="s">
        <v>43156</v>
      </c>
      <c r="B23098" t="s">
        <v>20605</v>
      </c>
    </row>
    <row r="23099" spans="1:2" x14ac:dyDescent="0.25">
      <c r="A23099" t="s">
        <v>43157</v>
      </c>
      <c r="B23099" t="s">
        <v>14608</v>
      </c>
    </row>
    <row r="23100" spans="1:2" x14ac:dyDescent="0.25">
      <c r="A23100" t="s">
        <v>43158</v>
      </c>
      <c r="B23100" t="s">
        <v>20608</v>
      </c>
    </row>
    <row r="23101" spans="1:2" x14ac:dyDescent="0.25">
      <c r="A23101" t="s">
        <v>43159</v>
      </c>
      <c r="B23101" t="s">
        <v>32662</v>
      </c>
    </row>
    <row r="23102" spans="1:2" x14ac:dyDescent="0.25">
      <c r="A23102" t="s">
        <v>43160</v>
      </c>
      <c r="B23102" t="s">
        <v>29367</v>
      </c>
    </row>
    <row r="23103" spans="1:2" x14ac:dyDescent="0.25">
      <c r="A23103" t="s">
        <v>43161</v>
      </c>
      <c r="B23103" t="s">
        <v>14616</v>
      </c>
    </row>
    <row r="23104" spans="1:2" x14ac:dyDescent="0.25">
      <c r="A23104" t="s">
        <v>43162</v>
      </c>
      <c r="B23104" t="s">
        <v>14618</v>
      </c>
    </row>
    <row r="23105" spans="1:2" x14ac:dyDescent="0.25">
      <c r="A23105" t="s">
        <v>43163</v>
      </c>
      <c r="B23105" t="s">
        <v>14620</v>
      </c>
    </row>
    <row r="23106" spans="1:2" x14ac:dyDescent="0.25">
      <c r="A23106" t="s">
        <v>43164</v>
      </c>
      <c r="B23106" t="s">
        <v>20617</v>
      </c>
    </row>
    <row r="23107" spans="1:2" x14ac:dyDescent="0.25">
      <c r="A23107" t="s">
        <v>43165</v>
      </c>
      <c r="B23107" t="s">
        <v>20619</v>
      </c>
    </row>
    <row r="23108" spans="1:2" x14ac:dyDescent="0.25">
      <c r="A23108" t="s">
        <v>43166</v>
      </c>
      <c r="B23108" t="s">
        <v>20621</v>
      </c>
    </row>
    <row r="23109" spans="1:2" x14ac:dyDescent="0.25">
      <c r="A23109" t="s">
        <v>43167</v>
      </c>
      <c r="B23109" t="s">
        <v>29376</v>
      </c>
    </row>
    <row r="23110" spans="1:2" x14ac:dyDescent="0.25">
      <c r="A23110" t="s">
        <v>43168</v>
      </c>
      <c r="B23110" t="s">
        <v>29378</v>
      </c>
    </row>
    <row r="23111" spans="1:2" x14ac:dyDescent="0.25">
      <c r="A23111" t="s">
        <v>43169</v>
      </c>
      <c r="B23111" t="s">
        <v>20627</v>
      </c>
    </row>
    <row r="23112" spans="1:2" x14ac:dyDescent="0.25">
      <c r="A23112" t="s">
        <v>43170</v>
      </c>
      <c r="B23112" t="s">
        <v>20629</v>
      </c>
    </row>
    <row r="23113" spans="1:2" x14ac:dyDescent="0.25">
      <c r="A23113" t="s">
        <v>43171</v>
      </c>
      <c r="B23113" t="s">
        <v>32675</v>
      </c>
    </row>
    <row r="23114" spans="1:2" x14ac:dyDescent="0.25">
      <c r="A23114" t="s">
        <v>43172</v>
      </c>
      <c r="B23114" t="s">
        <v>32677</v>
      </c>
    </row>
    <row r="23115" spans="1:2" x14ac:dyDescent="0.25">
      <c r="A23115" t="s">
        <v>43173</v>
      </c>
      <c r="B23115" t="s">
        <v>32679</v>
      </c>
    </row>
    <row r="23116" spans="1:2" x14ac:dyDescent="0.25">
      <c r="A23116" t="s">
        <v>43174</v>
      </c>
      <c r="B23116" t="s">
        <v>20639</v>
      </c>
    </row>
    <row r="23117" spans="1:2" x14ac:dyDescent="0.25">
      <c r="A23117" t="s">
        <v>43175</v>
      </c>
      <c r="B23117" t="s">
        <v>20641</v>
      </c>
    </row>
    <row r="23118" spans="1:2" x14ac:dyDescent="0.25">
      <c r="A23118" t="s">
        <v>43176</v>
      </c>
      <c r="B23118" t="s">
        <v>43177</v>
      </c>
    </row>
    <row r="23119" spans="1:2" x14ac:dyDescent="0.25">
      <c r="A23119" t="s">
        <v>43178</v>
      </c>
      <c r="B23119" t="s">
        <v>32683</v>
      </c>
    </row>
    <row r="23120" spans="1:2" x14ac:dyDescent="0.25">
      <c r="A23120" t="s">
        <v>43179</v>
      </c>
      <c r="B23120" t="s">
        <v>32685</v>
      </c>
    </row>
    <row r="23121" spans="1:2" x14ac:dyDescent="0.25">
      <c r="A23121" t="s">
        <v>43180</v>
      </c>
      <c r="B23121" t="s">
        <v>34513</v>
      </c>
    </row>
    <row r="23122" spans="1:2" x14ac:dyDescent="0.25">
      <c r="A23122" t="s">
        <v>43181</v>
      </c>
      <c r="B23122" t="s">
        <v>34515</v>
      </c>
    </row>
    <row r="23123" spans="1:2" x14ac:dyDescent="0.25">
      <c r="A23123" t="s">
        <v>43182</v>
      </c>
      <c r="B23123" t="s">
        <v>23193</v>
      </c>
    </row>
    <row r="23124" spans="1:2" x14ac:dyDescent="0.25">
      <c r="A23124" t="s">
        <v>43183</v>
      </c>
      <c r="B23124" t="s">
        <v>16851</v>
      </c>
    </row>
    <row r="23125" spans="1:2" x14ac:dyDescent="0.25">
      <c r="A23125" t="s">
        <v>43184</v>
      </c>
      <c r="B23125" t="s">
        <v>23196</v>
      </c>
    </row>
    <row r="23126" spans="1:2" x14ac:dyDescent="0.25">
      <c r="A23126" t="s">
        <v>43185</v>
      </c>
      <c r="B23126" t="s">
        <v>34520</v>
      </c>
    </row>
    <row r="23127" spans="1:2" x14ac:dyDescent="0.25">
      <c r="A23127" t="s">
        <v>43186</v>
      </c>
      <c r="B23127" t="s">
        <v>16845</v>
      </c>
    </row>
    <row r="23128" spans="1:2" x14ac:dyDescent="0.25">
      <c r="A23128" t="s">
        <v>43187</v>
      </c>
      <c r="B23128" t="s">
        <v>16843</v>
      </c>
    </row>
    <row r="23129" spans="1:2" x14ac:dyDescent="0.25">
      <c r="A23129" t="s">
        <v>43188</v>
      </c>
      <c r="B23129" t="s">
        <v>23201</v>
      </c>
    </row>
    <row r="23130" spans="1:2" x14ac:dyDescent="0.25">
      <c r="A23130" t="s">
        <v>43189</v>
      </c>
      <c r="B23130" t="s">
        <v>34527</v>
      </c>
    </row>
    <row r="23131" spans="1:2" x14ac:dyDescent="0.25">
      <c r="A23131" t="s">
        <v>43190</v>
      </c>
      <c r="B23131" t="s">
        <v>23207</v>
      </c>
    </row>
    <row r="23132" spans="1:2" x14ac:dyDescent="0.25">
      <c r="A23132" t="s">
        <v>43191</v>
      </c>
      <c r="B23132" t="s">
        <v>23209</v>
      </c>
    </row>
    <row r="23133" spans="1:2" x14ac:dyDescent="0.25">
      <c r="A23133" t="s">
        <v>43192</v>
      </c>
      <c r="B23133" t="s">
        <v>23211</v>
      </c>
    </row>
    <row r="23134" spans="1:2" x14ac:dyDescent="0.25">
      <c r="A23134" t="s">
        <v>43193</v>
      </c>
      <c r="B23134" t="s">
        <v>34532</v>
      </c>
    </row>
    <row r="23135" spans="1:2" x14ac:dyDescent="0.25">
      <c r="A23135" t="s">
        <v>43194</v>
      </c>
      <c r="B23135" t="s">
        <v>34534</v>
      </c>
    </row>
    <row r="23136" spans="1:2" x14ac:dyDescent="0.25">
      <c r="A23136" t="s">
        <v>43195</v>
      </c>
      <c r="B23136" t="s">
        <v>34536</v>
      </c>
    </row>
    <row r="23137" spans="1:2" x14ac:dyDescent="0.25">
      <c r="A23137" t="s">
        <v>43196</v>
      </c>
      <c r="B23137" t="s">
        <v>23223</v>
      </c>
    </row>
    <row r="23138" spans="1:2" x14ac:dyDescent="0.25">
      <c r="A23138" t="s">
        <v>43197</v>
      </c>
      <c r="B23138" t="s">
        <v>31206</v>
      </c>
    </row>
    <row r="23139" spans="1:2" x14ac:dyDescent="0.25">
      <c r="A23139" t="s">
        <v>43198</v>
      </c>
      <c r="B23139" t="s">
        <v>23227</v>
      </c>
    </row>
    <row r="23140" spans="1:2" x14ac:dyDescent="0.25">
      <c r="A23140" t="s">
        <v>43199</v>
      </c>
      <c r="B23140" t="s">
        <v>34541</v>
      </c>
    </row>
    <row r="23141" spans="1:2" x14ac:dyDescent="0.25">
      <c r="A23141" t="s">
        <v>43200</v>
      </c>
      <c r="B23141" t="s">
        <v>31212</v>
      </c>
    </row>
    <row r="23142" spans="1:2" x14ac:dyDescent="0.25">
      <c r="A23142" t="s">
        <v>43201</v>
      </c>
      <c r="B23142" t="s">
        <v>34544</v>
      </c>
    </row>
    <row r="23143" spans="1:2" x14ac:dyDescent="0.25">
      <c r="A23143" t="s">
        <v>43202</v>
      </c>
      <c r="B23143" t="s">
        <v>31216</v>
      </c>
    </row>
    <row r="23144" spans="1:2" x14ac:dyDescent="0.25">
      <c r="A23144" t="s">
        <v>43203</v>
      </c>
      <c r="B23144" t="s">
        <v>34547</v>
      </c>
    </row>
    <row r="23145" spans="1:2" x14ac:dyDescent="0.25">
      <c r="A23145" t="s">
        <v>43204</v>
      </c>
      <c r="B23145" t="s">
        <v>34549</v>
      </c>
    </row>
    <row r="23146" spans="1:2" x14ac:dyDescent="0.25">
      <c r="A23146" t="s">
        <v>43205</v>
      </c>
      <c r="B23146" t="s">
        <v>31222</v>
      </c>
    </row>
    <row r="23147" spans="1:2" x14ac:dyDescent="0.25">
      <c r="A23147" t="s">
        <v>43206</v>
      </c>
      <c r="B23147" t="s">
        <v>34552</v>
      </c>
    </row>
    <row r="23148" spans="1:2" x14ac:dyDescent="0.25">
      <c r="A23148" t="s">
        <v>43207</v>
      </c>
      <c r="B23148" t="s">
        <v>43208</v>
      </c>
    </row>
    <row r="23149" spans="1:2" x14ac:dyDescent="0.25">
      <c r="A23149" t="s">
        <v>43209</v>
      </c>
      <c r="B23149" t="s">
        <v>31233</v>
      </c>
    </row>
    <row r="23150" spans="1:2" x14ac:dyDescent="0.25">
      <c r="A23150" t="s">
        <v>43210</v>
      </c>
      <c r="B23150" t="s">
        <v>31235</v>
      </c>
    </row>
    <row r="23151" spans="1:2" x14ac:dyDescent="0.25">
      <c r="A23151" t="s">
        <v>43211</v>
      </c>
      <c r="B23151" t="s">
        <v>43212</v>
      </c>
    </row>
    <row r="23152" spans="1:2" x14ac:dyDescent="0.25">
      <c r="A23152" t="s">
        <v>43213</v>
      </c>
      <c r="B23152" t="s">
        <v>16416</v>
      </c>
    </row>
    <row r="23153" spans="1:2" x14ac:dyDescent="0.25">
      <c r="A23153" t="s">
        <v>43214</v>
      </c>
      <c r="B23153" t="s">
        <v>34560</v>
      </c>
    </row>
    <row r="23154" spans="1:2" x14ac:dyDescent="0.25">
      <c r="A23154" t="s">
        <v>43215</v>
      </c>
      <c r="B23154" t="s">
        <v>34562</v>
      </c>
    </row>
    <row r="23155" spans="1:2" x14ac:dyDescent="0.25">
      <c r="A23155" t="s">
        <v>43216</v>
      </c>
      <c r="B23155" t="s">
        <v>31243</v>
      </c>
    </row>
    <row r="23156" spans="1:2" x14ac:dyDescent="0.25">
      <c r="A23156" t="s">
        <v>43217</v>
      </c>
      <c r="B23156" t="s">
        <v>31245</v>
      </c>
    </row>
    <row r="23157" spans="1:2" x14ac:dyDescent="0.25">
      <c r="A23157" t="s">
        <v>43218</v>
      </c>
      <c r="B23157" t="s">
        <v>34566</v>
      </c>
    </row>
    <row r="23158" spans="1:2" x14ac:dyDescent="0.25">
      <c r="A23158" t="s">
        <v>43219</v>
      </c>
      <c r="B23158" t="s">
        <v>34568</v>
      </c>
    </row>
    <row r="23159" spans="1:2" x14ac:dyDescent="0.25">
      <c r="A23159" t="s">
        <v>43220</v>
      </c>
      <c r="B23159" t="s">
        <v>23263</v>
      </c>
    </row>
    <row r="23160" spans="1:2" x14ac:dyDescent="0.25">
      <c r="A23160" t="s">
        <v>43221</v>
      </c>
      <c r="B23160" t="s">
        <v>23265</v>
      </c>
    </row>
    <row r="23161" spans="1:2" x14ac:dyDescent="0.25">
      <c r="A23161" t="s">
        <v>43222</v>
      </c>
      <c r="B23161" t="s">
        <v>31252</v>
      </c>
    </row>
    <row r="23162" spans="1:2" x14ac:dyDescent="0.25">
      <c r="A23162" t="s">
        <v>43223</v>
      </c>
      <c r="B23162" t="s">
        <v>15632</v>
      </c>
    </row>
    <row r="23163" spans="1:2" x14ac:dyDescent="0.25">
      <c r="A23163" t="s">
        <v>43224</v>
      </c>
      <c r="B23163" t="s">
        <v>34574</v>
      </c>
    </row>
    <row r="23164" spans="1:2" x14ac:dyDescent="0.25">
      <c r="A23164" t="s">
        <v>43225</v>
      </c>
      <c r="B23164" t="s">
        <v>15628</v>
      </c>
    </row>
    <row r="23165" spans="1:2" x14ac:dyDescent="0.25">
      <c r="A23165" t="s">
        <v>43226</v>
      </c>
      <c r="B23165" t="s">
        <v>34578</v>
      </c>
    </row>
    <row r="23166" spans="1:2" x14ac:dyDescent="0.25">
      <c r="A23166" t="s">
        <v>43227</v>
      </c>
      <c r="B23166" t="s">
        <v>31260</v>
      </c>
    </row>
    <row r="23167" spans="1:2" x14ac:dyDescent="0.25">
      <c r="A23167" t="s">
        <v>43228</v>
      </c>
      <c r="B23167" t="s">
        <v>31262</v>
      </c>
    </row>
    <row r="23168" spans="1:2" x14ac:dyDescent="0.25">
      <c r="A23168" t="s">
        <v>43229</v>
      </c>
      <c r="B23168" t="s">
        <v>34583</v>
      </c>
    </row>
    <row r="23169" spans="1:2" x14ac:dyDescent="0.25">
      <c r="A23169" t="s">
        <v>43230</v>
      </c>
      <c r="B23169" t="s">
        <v>34585</v>
      </c>
    </row>
    <row r="23170" spans="1:2" x14ac:dyDescent="0.25">
      <c r="A23170" t="s">
        <v>43231</v>
      </c>
      <c r="B23170" t="s">
        <v>43232</v>
      </c>
    </row>
    <row r="23171" spans="1:2" x14ac:dyDescent="0.25">
      <c r="A23171" t="s">
        <v>43233</v>
      </c>
      <c r="B23171" t="s">
        <v>23289</v>
      </c>
    </row>
    <row r="23172" spans="1:2" x14ac:dyDescent="0.25">
      <c r="A23172" t="s">
        <v>43234</v>
      </c>
      <c r="B23172" t="s">
        <v>31271</v>
      </c>
    </row>
    <row r="23173" spans="1:2" x14ac:dyDescent="0.25">
      <c r="A23173" t="s">
        <v>43235</v>
      </c>
      <c r="B23173" t="s">
        <v>34590</v>
      </c>
    </row>
    <row r="23174" spans="1:2" x14ac:dyDescent="0.25">
      <c r="A23174" t="s">
        <v>43236</v>
      </c>
      <c r="B23174" t="s">
        <v>23295</v>
      </c>
    </row>
    <row r="23175" spans="1:2" x14ac:dyDescent="0.25">
      <c r="A23175" t="s">
        <v>43237</v>
      </c>
      <c r="B23175" t="s">
        <v>15608</v>
      </c>
    </row>
    <row r="23176" spans="1:2" x14ac:dyDescent="0.25">
      <c r="A23176" t="s">
        <v>43238</v>
      </c>
      <c r="B23176" t="s">
        <v>23298</v>
      </c>
    </row>
    <row r="23177" spans="1:2" x14ac:dyDescent="0.25">
      <c r="A23177" t="s">
        <v>43239</v>
      </c>
      <c r="B23177" t="s">
        <v>31277</v>
      </c>
    </row>
    <row r="23178" spans="1:2" x14ac:dyDescent="0.25">
      <c r="A23178" t="s">
        <v>43240</v>
      </c>
      <c r="B23178" t="s">
        <v>31279</v>
      </c>
    </row>
    <row r="23179" spans="1:2" x14ac:dyDescent="0.25">
      <c r="A23179" t="s">
        <v>43241</v>
      </c>
      <c r="B23179" t="s">
        <v>31281</v>
      </c>
    </row>
    <row r="23180" spans="1:2" x14ac:dyDescent="0.25">
      <c r="A23180" t="s">
        <v>43242</v>
      </c>
      <c r="B23180" t="s">
        <v>15598</v>
      </c>
    </row>
    <row r="23181" spans="1:2" x14ac:dyDescent="0.25">
      <c r="A23181" t="s">
        <v>43243</v>
      </c>
      <c r="B23181" t="s">
        <v>34599</v>
      </c>
    </row>
    <row r="23182" spans="1:2" x14ac:dyDescent="0.25">
      <c r="A23182" t="s">
        <v>43244</v>
      </c>
      <c r="B23182" t="s">
        <v>34601</v>
      </c>
    </row>
    <row r="23183" spans="1:2" x14ac:dyDescent="0.25">
      <c r="A23183" t="s">
        <v>43245</v>
      </c>
      <c r="B23183" t="s">
        <v>15592</v>
      </c>
    </row>
    <row r="23184" spans="1:2" x14ac:dyDescent="0.25">
      <c r="A23184" t="s">
        <v>43246</v>
      </c>
      <c r="B23184" t="s">
        <v>34604</v>
      </c>
    </row>
    <row r="23185" spans="1:2" x14ac:dyDescent="0.25">
      <c r="A23185" t="s">
        <v>43247</v>
      </c>
      <c r="B23185" t="s">
        <v>23314</v>
      </c>
    </row>
    <row r="23186" spans="1:2" x14ac:dyDescent="0.25">
      <c r="A23186" t="s">
        <v>43248</v>
      </c>
      <c r="B23186" t="s">
        <v>23316</v>
      </c>
    </row>
    <row r="23187" spans="1:2" x14ac:dyDescent="0.25">
      <c r="A23187" t="s">
        <v>43249</v>
      </c>
      <c r="B23187" t="s">
        <v>34609</v>
      </c>
    </row>
    <row r="23188" spans="1:2" x14ac:dyDescent="0.25">
      <c r="A23188" t="s">
        <v>43250</v>
      </c>
      <c r="B23188" t="s">
        <v>34611</v>
      </c>
    </row>
    <row r="23189" spans="1:2" x14ac:dyDescent="0.25">
      <c r="A23189" t="s">
        <v>43251</v>
      </c>
      <c r="B23189" t="s">
        <v>23322</v>
      </c>
    </row>
    <row r="23190" spans="1:2" x14ac:dyDescent="0.25">
      <c r="A23190" t="s">
        <v>43252</v>
      </c>
      <c r="B23190" t="s">
        <v>15578</v>
      </c>
    </row>
    <row r="23191" spans="1:2" x14ac:dyDescent="0.25">
      <c r="A23191" t="s">
        <v>43253</v>
      </c>
      <c r="B23191" t="s">
        <v>15576</v>
      </c>
    </row>
    <row r="23192" spans="1:2" x14ac:dyDescent="0.25">
      <c r="A23192" t="s">
        <v>43254</v>
      </c>
      <c r="B23192" t="s">
        <v>23326</v>
      </c>
    </row>
    <row r="23193" spans="1:2" x14ac:dyDescent="0.25">
      <c r="A23193" t="s">
        <v>43255</v>
      </c>
      <c r="B23193" t="s">
        <v>23328</v>
      </c>
    </row>
    <row r="23194" spans="1:2" x14ac:dyDescent="0.25">
      <c r="A23194" t="s">
        <v>43256</v>
      </c>
      <c r="B23194" t="s">
        <v>34618</v>
      </c>
    </row>
    <row r="23195" spans="1:2" x14ac:dyDescent="0.25">
      <c r="A23195" t="s">
        <v>43257</v>
      </c>
      <c r="B23195" t="s">
        <v>34620</v>
      </c>
    </row>
    <row r="23196" spans="1:2" x14ac:dyDescent="0.25">
      <c r="A23196" t="s">
        <v>43258</v>
      </c>
      <c r="B23196" t="s">
        <v>23334</v>
      </c>
    </row>
    <row r="23197" spans="1:2" x14ac:dyDescent="0.25">
      <c r="A23197" t="s">
        <v>43259</v>
      </c>
      <c r="B23197" t="s">
        <v>23336</v>
      </c>
    </row>
    <row r="23198" spans="1:2" x14ac:dyDescent="0.25">
      <c r="A23198" t="s">
        <v>43260</v>
      </c>
      <c r="B23198" t="s">
        <v>34624</v>
      </c>
    </row>
    <row r="23199" spans="1:2" x14ac:dyDescent="0.25">
      <c r="A23199" t="s">
        <v>43261</v>
      </c>
      <c r="B23199" t="s">
        <v>23340</v>
      </c>
    </row>
    <row r="23200" spans="1:2" x14ac:dyDescent="0.25">
      <c r="A23200" t="s">
        <v>43262</v>
      </c>
      <c r="B23200" t="s">
        <v>23342</v>
      </c>
    </row>
    <row r="23201" spans="1:2" x14ac:dyDescent="0.25">
      <c r="A23201" t="s">
        <v>43263</v>
      </c>
      <c r="B23201" t="s">
        <v>17227</v>
      </c>
    </row>
    <row r="23202" spans="1:2" x14ac:dyDescent="0.25">
      <c r="A23202" t="s">
        <v>43264</v>
      </c>
      <c r="B23202" t="s">
        <v>31311</v>
      </c>
    </row>
    <row r="23203" spans="1:2" x14ac:dyDescent="0.25">
      <c r="A23203" t="s">
        <v>43265</v>
      </c>
      <c r="B23203" t="s">
        <v>43266</v>
      </c>
    </row>
    <row r="23204" spans="1:2" x14ac:dyDescent="0.25">
      <c r="A23204" t="s">
        <v>43267</v>
      </c>
      <c r="B23204" t="s">
        <v>17233</v>
      </c>
    </row>
    <row r="23205" spans="1:2" x14ac:dyDescent="0.25">
      <c r="A23205" t="s">
        <v>43268</v>
      </c>
      <c r="B23205" t="s">
        <v>43269</v>
      </c>
    </row>
    <row r="23206" spans="1:2" x14ac:dyDescent="0.25">
      <c r="A23206" t="s">
        <v>43270</v>
      </c>
      <c r="B23206" t="s">
        <v>23351</v>
      </c>
    </row>
    <row r="23207" spans="1:2" x14ac:dyDescent="0.25">
      <c r="A23207" t="s">
        <v>43271</v>
      </c>
      <c r="B23207" t="s">
        <v>34636</v>
      </c>
    </row>
    <row r="23208" spans="1:2" x14ac:dyDescent="0.25">
      <c r="A23208" t="s">
        <v>43272</v>
      </c>
      <c r="B23208" t="s">
        <v>23355</v>
      </c>
    </row>
    <row r="23209" spans="1:2" x14ac:dyDescent="0.25">
      <c r="A23209" t="s">
        <v>43273</v>
      </c>
      <c r="B23209" t="s">
        <v>23357</v>
      </c>
    </row>
    <row r="23210" spans="1:2" x14ac:dyDescent="0.25">
      <c r="A23210" t="s">
        <v>43274</v>
      </c>
      <c r="B23210" t="s">
        <v>31325</v>
      </c>
    </row>
    <row r="23211" spans="1:2" x14ac:dyDescent="0.25">
      <c r="A23211" t="s">
        <v>43275</v>
      </c>
      <c r="B23211" t="s">
        <v>23361</v>
      </c>
    </row>
    <row r="23212" spans="1:2" x14ac:dyDescent="0.25">
      <c r="A23212" t="s">
        <v>43276</v>
      </c>
      <c r="B23212" t="s">
        <v>43277</v>
      </c>
    </row>
    <row r="23213" spans="1:2" x14ac:dyDescent="0.25">
      <c r="A23213" t="s">
        <v>43278</v>
      </c>
      <c r="B23213" t="s">
        <v>29651</v>
      </c>
    </row>
    <row r="23214" spans="1:2" x14ac:dyDescent="0.25">
      <c r="A23214" t="s">
        <v>43279</v>
      </c>
      <c r="B23214" t="s">
        <v>33146</v>
      </c>
    </row>
    <row r="23215" spans="1:2" x14ac:dyDescent="0.25">
      <c r="A23215" t="s">
        <v>43280</v>
      </c>
      <c r="B23215" t="s">
        <v>14014</v>
      </c>
    </row>
    <row r="23216" spans="1:2" x14ac:dyDescent="0.25">
      <c r="A23216" t="s">
        <v>43281</v>
      </c>
      <c r="B23216" t="s">
        <v>43282</v>
      </c>
    </row>
    <row r="23217" spans="1:2" x14ac:dyDescent="0.25">
      <c r="A23217" t="s">
        <v>43283</v>
      </c>
      <c r="B23217" t="s">
        <v>29645</v>
      </c>
    </row>
    <row r="23218" spans="1:2" x14ac:dyDescent="0.25">
      <c r="A23218" t="s">
        <v>43284</v>
      </c>
      <c r="B23218" t="s">
        <v>29643</v>
      </c>
    </row>
    <row r="23219" spans="1:2" x14ac:dyDescent="0.25">
      <c r="A23219" t="s">
        <v>43285</v>
      </c>
      <c r="B23219" t="s">
        <v>43286</v>
      </c>
    </row>
    <row r="23220" spans="1:2" x14ac:dyDescent="0.25">
      <c r="A23220" t="s">
        <v>43287</v>
      </c>
      <c r="B23220" t="s">
        <v>29639</v>
      </c>
    </row>
    <row r="23221" spans="1:2" x14ac:dyDescent="0.25">
      <c r="A23221" t="s">
        <v>43288</v>
      </c>
      <c r="B23221" t="s">
        <v>33137</v>
      </c>
    </row>
    <row r="23222" spans="1:2" x14ac:dyDescent="0.25">
      <c r="A23222" t="s">
        <v>43289</v>
      </c>
      <c r="B23222" t="s">
        <v>29635</v>
      </c>
    </row>
    <row r="23223" spans="1:2" x14ac:dyDescent="0.25">
      <c r="A23223" t="s">
        <v>43290</v>
      </c>
      <c r="B23223" t="s">
        <v>29633</v>
      </c>
    </row>
    <row r="23224" spans="1:2" x14ac:dyDescent="0.25">
      <c r="A23224" t="s">
        <v>43291</v>
      </c>
      <c r="B23224" t="s">
        <v>43292</v>
      </c>
    </row>
    <row r="23225" spans="1:2" x14ac:dyDescent="0.25">
      <c r="A23225" t="s">
        <v>43293</v>
      </c>
      <c r="B23225" t="s">
        <v>14032</v>
      </c>
    </row>
    <row r="23226" spans="1:2" x14ac:dyDescent="0.25">
      <c r="A23226" t="s">
        <v>43294</v>
      </c>
      <c r="B23226" t="s">
        <v>29627</v>
      </c>
    </row>
    <row r="23227" spans="1:2" x14ac:dyDescent="0.25">
      <c r="A23227" t="s">
        <v>43295</v>
      </c>
      <c r="B23227" t="s">
        <v>29625</v>
      </c>
    </row>
    <row r="23228" spans="1:2" x14ac:dyDescent="0.25">
      <c r="A23228" t="s">
        <v>43296</v>
      </c>
      <c r="B23228" t="s">
        <v>29623</v>
      </c>
    </row>
    <row r="23229" spans="1:2" x14ac:dyDescent="0.25">
      <c r="A23229" t="s">
        <v>43297</v>
      </c>
      <c r="B23229" t="s">
        <v>29621</v>
      </c>
    </row>
    <row r="23230" spans="1:2" x14ac:dyDescent="0.25">
      <c r="A23230" t="s">
        <v>43298</v>
      </c>
      <c r="B23230" t="s">
        <v>29619</v>
      </c>
    </row>
    <row r="23231" spans="1:2" x14ac:dyDescent="0.25">
      <c r="A23231" t="s">
        <v>43299</v>
      </c>
      <c r="B23231" t="s">
        <v>29617</v>
      </c>
    </row>
    <row r="23232" spans="1:2" x14ac:dyDescent="0.25">
      <c r="A23232" t="s">
        <v>43300</v>
      </c>
      <c r="B23232" t="s">
        <v>33125</v>
      </c>
    </row>
    <row r="23233" spans="1:2" x14ac:dyDescent="0.25">
      <c r="A23233" t="s">
        <v>43301</v>
      </c>
      <c r="B23233" t="s">
        <v>22114</v>
      </c>
    </row>
    <row r="23234" spans="1:2" x14ac:dyDescent="0.25">
      <c r="A23234" t="s">
        <v>43302</v>
      </c>
      <c r="B23234" t="s">
        <v>22112</v>
      </c>
    </row>
    <row r="23235" spans="1:2" x14ac:dyDescent="0.25">
      <c r="A23235" t="s">
        <v>43303</v>
      </c>
      <c r="B23235" t="s">
        <v>33121</v>
      </c>
    </row>
    <row r="23236" spans="1:2" x14ac:dyDescent="0.25">
      <c r="A23236" t="s">
        <v>43304</v>
      </c>
      <c r="B23236" t="s">
        <v>33119</v>
      </c>
    </row>
    <row r="23237" spans="1:2" x14ac:dyDescent="0.25">
      <c r="A23237" t="s">
        <v>43305</v>
      </c>
      <c r="B23237" t="s">
        <v>33117</v>
      </c>
    </row>
    <row r="23238" spans="1:2" x14ac:dyDescent="0.25">
      <c r="A23238" t="s">
        <v>43306</v>
      </c>
      <c r="B23238" t="s">
        <v>15400</v>
      </c>
    </row>
    <row r="23239" spans="1:2" x14ac:dyDescent="0.25">
      <c r="A23239" t="s">
        <v>43307</v>
      </c>
      <c r="B23239" t="s">
        <v>29606</v>
      </c>
    </row>
    <row r="23240" spans="1:2" x14ac:dyDescent="0.25">
      <c r="A23240" t="s">
        <v>43308</v>
      </c>
      <c r="B23240" t="s">
        <v>33112</v>
      </c>
    </row>
    <row r="23241" spans="1:2" x14ac:dyDescent="0.25">
      <c r="A23241" t="s">
        <v>43309</v>
      </c>
      <c r="B23241" t="s">
        <v>22098</v>
      </c>
    </row>
    <row r="23242" spans="1:2" x14ac:dyDescent="0.25">
      <c r="A23242" t="s">
        <v>43310</v>
      </c>
      <c r="B23242" t="s">
        <v>33109</v>
      </c>
    </row>
    <row r="23243" spans="1:2" x14ac:dyDescent="0.25">
      <c r="A23243" t="s">
        <v>43311</v>
      </c>
      <c r="B23243" t="s">
        <v>43312</v>
      </c>
    </row>
    <row r="23244" spans="1:2" x14ac:dyDescent="0.25">
      <c r="A23244" t="s">
        <v>43313</v>
      </c>
      <c r="B23244" t="s">
        <v>33105</v>
      </c>
    </row>
    <row r="23245" spans="1:2" x14ac:dyDescent="0.25">
      <c r="A23245" t="s">
        <v>43314</v>
      </c>
      <c r="B23245" t="s">
        <v>33103</v>
      </c>
    </row>
    <row r="23246" spans="1:2" x14ac:dyDescent="0.25">
      <c r="A23246" t="s">
        <v>43315</v>
      </c>
      <c r="B23246" t="s">
        <v>33101</v>
      </c>
    </row>
    <row r="23247" spans="1:2" x14ac:dyDescent="0.25">
      <c r="A23247" t="s">
        <v>43316</v>
      </c>
      <c r="B23247" t="s">
        <v>33099</v>
      </c>
    </row>
    <row r="23248" spans="1:2" x14ac:dyDescent="0.25">
      <c r="A23248" t="s">
        <v>43317</v>
      </c>
      <c r="B23248" t="s">
        <v>33097</v>
      </c>
    </row>
    <row r="23249" spans="1:2" x14ac:dyDescent="0.25">
      <c r="A23249" t="s">
        <v>43318</v>
      </c>
      <c r="B23249" t="s">
        <v>33095</v>
      </c>
    </row>
    <row r="23250" spans="1:2" x14ac:dyDescent="0.25">
      <c r="A23250" t="s">
        <v>43319</v>
      </c>
      <c r="B23250" t="s">
        <v>15376</v>
      </c>
    </row>
    <row r="23251" spans="1:2" x14ac:dyDescent="0.25">
      <c r="A23251" t="s">
        <v>43320</v>
      </c>
      <c r="B23251" t="s">
        <v>33092</v>
      </c>
    </row>
    <row r="23252" spans="1:2" x14ac:dyDescent="0.25">
      <c r="A23252" t="s">
        <v>43321</v>
      </c>
      <c r="B23252" t="s">
        <v>22091</v>
      </c>
    </row>
    <row r="23253" spans="1:2" x14ac:dyDescent="0.25">
      <c r="A23253" t="s">
        <v>43322</v>
      </c>
      <c r="B23253" t="s">
        <v>30817</v>
      </c>
    </row>
    <row r="23254" spans="1:2" x14ac:dyDescent="0.25">
      <c r="A23254" t="s">
        <v>43323</v>
      </c>
      <c r="B23254" t="s">
        <v>33088</v>
      </c>
    </row>
    <row r="23255" spans="1:2" x14ac:dyDescent="0.25">
      <c r="A23255" t="s">
        <v>43324</v>
      </c>
      <c r="B23255" t="s">
        <v>33086</v>
      </c>
    </row>
    <row r="23256" spans="1:2" x14ac:dyDescent="0.25">
      <c r="A23256" t="s">
        <v>43325</v>
      </c>
      <c r="B23256" t="s">
        <v>33084</v>
      </c>
    </row>
    <row r="23257" spans="1:2" x14ac:dyDescent="0.25">
      <c r="A23257" t="s">
        <v>43326</v>
      </c>
      <c r="B23257" t="s">
        <v>43327</v>
      </c>
    </row>
    <row r="23258" spans="1:2" x14ac:dyDescent="0.25">
      <c r="A23258" t="s">
        <v>43328</v>
      </c>
      <c r="B23258" t="s">
        <v>15458</v>
      </c>
    </row>
    <row r="23259" spans="1:2" x14ac:dyDescent="0.25">
      <c r="A23259" t="s">
        <v>43329</v>
      </c>
      <c r="B23259" t="s">
        <v>22076</v>
      </c>
    </row>
    <row r="23260" spans="1:2" x14ac:dyDescent="0.25">
      <c r="A23260" t="s">
        <v>43330</v>
      </c>
      <c r="B23260" t="s">
        <v>30808</v>
      </c>
    </row>
    <row r="23261" spans="1:2" x14ac:dyDescent="0.25">
      <c r="A23261" t="s">
        <v>43331</v>
      </c>
      <c r="B23261" t="s">
        <v>22072</v>
      </c>
    </row>
    <row r="23262" spans="1:2" x14ac:dyDescent="0.25">
      <c r="A23262" t="s">
        <v>43332</v>
      </c>
      <c r="B23262" t="s">
        <v>33076</v>
      </c>
    </row>
    <row r="23263" spans="1:2" x14ac:dyDescent="0.25">
      <c r="A23263" t="s">
        <v>43333</v>
      </c>
      <c r="B23263" t="s">
        <v>22068</v>
      </c>
    </row>
    <row r="23264" spans="1:2" x14ac:dyDescent="0.25">
      <c r="A23264" t="s">
        <v>43334</v>
      </c>
      <c r="B23264" t="s">
        <v>22066</v>
      </c>
    </row>
    <row r="23265" spans="1:2" x14ac:dyDescent="0.25">
      <c r="A23265" t="s">
        <v>43335</v>
      </c>
      <c r="B23265" t="s">
        <v>30802</v>
      </c>
    </row>
    <row r="23266" spans="1:2" x14ac:dyDescent="0.25">
      <c r="A23266" t="s">
        <v>43336</v>
      </c>
      <c r="B23266" t="s">
        <v>15442</v>
      </c>
    </row>
    <row r="23267" spans="1:2" x14ac:dyDescent="0.25">
      <c r="A23267" t="s">
        <v>43337</v>
      </c>
      <c r="B23267" t="s">
        <v>22061</v>
      </c>
    </row>
    <row r="23268" spans="1:2" x14ac:dyDescent="0.25">
      <c r="A23268" t="s">
        <v>43338</v>
      </c>
      <c r="B23268" t="s">
        <v>22059</v>
      </c>
    </row>
    <row r="23269" spans="1:2" x14ac:dyDescent="0.25">
      <c r="A23269" t="s">
        <v>43339</v>
      </c>
      <c r="B23269" t="s">
        <v>22057</v>
      </c>
    </row>
    <row r="23270" spans="1:2" x14ac:dyDescent="0.25">
      <c r="A23270" t="s">
        <v>43340</v>
      </c>
      <c r="B23270" t="s">
        <v>22055</v>
      </c>
    </row>
    <row r="23271" spans="1:2" x14ac:dyDescent="0.25">
      <c r="A23271" t="s">
        <v>43341</v>
      </c>
      <c r="B23271" t="s">
        <v>30794</v>
      </c>
    </row>
    <row r="23272" spans="1:2" x14ac:dyDescent="0.25">
      <c r="A23272" t="s">
        <v>43342</v>
      </c>
      <c r="B23272" t="s">
        <v>22053</v>
      </c>
    </row>
    <row r="23273" spans="1:2" x14ac:dyDescent="0.25">
      <c r="A23273" t="s">
        <v>43343</v>
      </c>
      <c r="B23273" t="s">
        <v>31695</v>
      </c>
    </row>
    <row r="23274" spans="1:2" x14ac:dyDescent="0.25">
      <c r="A23274" t="s">
        <v>43344</v>
      </c>
      <c r="B23274" t="s">
        <v>31697</v>
      </c>
    </row>
    <row r="23275" spans="1:2" x14ac:dyDescent="0.25">
      <c r="A23275" t="s">
        <v>43345</v>
      </c>
      <c r="B23275" t="s">
        <v>32326</v>
      </c>
    </row>
    <row r="23276" spans="1:2" x14ac:dyDescent="0.25">
      <c r="A23276" t="s">
        <v>43346</v>
      </c>
      <c r="B23276" t="s">
        <v>31699</v>
      </c>
    </row>
    <row r="23277" spans="1:2" x14ac:dyDescent="0.25">
      <c r="A23277" t="s">
        <v>43347</v>
      </c>
      <c r="B23277" t="s">
        <v>31701</v>
      </c>
    </row>
    <row r="23278" spans="1:2" x14ac:dyDescent="0.25">
      <c r="A23278" t="s">
        <v>43348</v>
      </c>
      <c r="B23278" t="s">
        <v>31703</v>
      </c>
    </row>
    <row r="23279" spans="1:2" x14ac:dyDescent="0.25">
      <c r="A23279" t="s">
        <v>43349</v>
      </c>
      <c r="B23279" t="s">
        <v>32319</v>
      </c>
    </row>
    <row r="23280" spans="1:2" x14ac:dyDescent="0.25">
      <c r="A23280" t="s">
        <v>43350</v>
      </c>
      <c r="B23280" t="s">
        <v>31707</v>
      </c>
    </row>
    <row r="23281" spans="1:2" x14ac:dyDescent="0.25">
      <c r="A23281" t="s">
        <v>43351</v>
      </c>
      <c r="B23281" t="s">
        <v>32316</v>
      </c>
    </row>
    <row r="23282" spans="1:2" x14ac:dyDescent="0.25">
      <c r="A23282" t="s">
        <v>43352</v>
      </c>
      <c r="B23282" t="s">
        <v>32314</v>
      </c>
    </row>
    <row r="23283" spans="1:2" x14ac:dyDescent="0.25">
      <c r="A23283" t="s">
        <v>43353</v>
      </c>
      <c r="B23283" t="s">
        <v>32312</v>
      </c>
    </row>
    <row r="23284" spans="1:2" x14ac:dyDescent="0.25">
      <c r="A23284" t="s">
        <v>43354</v>
      </c>
      <c r="B23284" t="s">
        <v>31715</v>
      </c>
    </row>
    <row r="23285" spans="1:2" x14ac:dyDescent="0.25">
      <c r="A23285" t="s">
        <v>43355</v>
      </c>
      <c r="B23285" t="s">
        <v>22036</v>
      </c>
    </row>
    <row r="23286" spans="1:2" x14ac:dyDescent="0.25">
      <c r="A23286" t="s">
        <v>43356</v>
      </c>
      <c r="B23286" t="s">
        <v>22034</v>
      </c>
    </row>
    <row r="23287" spans="1:2" x14ac:dyDescent="0.25">
      <c r="A23287" t="s">
        <v>43357</v>
      </c>
      <c r="B23287" t="s">
        <v>32307</v>
      </c>
    </row>
    <row r="23288" spans="1:2" x14ac:dyDescent="0.25">
      <c r="A23288" t="s">
        <v>43358</v>
      </c>
      <c r="B23288" t="s">
        <v>22030</v>
      </c>
    </row>
    <row r="23289" spans="1:2" x14ac:dyDescent="0.25">
      <c r="A23289" t="s">
        <v>43359</v>
      </c>
      <c r="B23289" t="s">
        <v>31722</v>
      </c>
    </row>
    <row r="23290" spans="1:2" x14ac:dyDescent="0.25">
      <c r="A23290" t="s">
        <v>43360</v>
      </c>
      <c r="B23290" t="s">
        <v>22026</v>
      </c>
    </row>
    <row r="23291" spans="1:2" x14ac:dyDescent="0.25">
      <c r="A23291" t="s">
        <v>43361</v>
      </c>
      <c r="B23291" t="s">
        <v>32302</v>
      </c>
    </row>
    <row r="23292" spans="1:2" x14ac:dyDescent="0.25">
      <c r="A23292" t="s">
        <v>43362</v>
      </c>
      <c r="B23292" t="s">
        <v>32300</v>
      </c>
    </row>
    <row r="23293" spans="1:2" x14ac:dyDescent="0.25">
      <c r="A23293" t="s">
        <v>43363</v>
      </c>
      <c r="B23293" t="s">
        <v>16777</v>
      </c>
    </row>
    <row r="23294" spans="1:2" x14ac:dyDescent="0.25">
      <c r="A23294" t="s">
        <v>43364</v>
      </c>
      <c r="B23294" t="s">
        <v>22019</v>
      </c>
    </row>
    <row r="23295" spans="1:2" x14ac:dyDescent="0.25">
      <c r="A23295" t="s">
        <v>43365</v>
      </c>
      <c r="B23295" t="s">
        <v>32296</v>
      </c>
    </row>
    <row r="23296" spans="1:2" x14ac:dyDescent="0.25">
      <c r="A23296" t="s">
        <v>43366</v>
      </c>
      <c r="B23296" t="s">
        <v>43367</v>
      </c>
    </row>
    <row r="23297" spans="1:2" x14ac:dyDescent="0.25">
      <c r="A23297" t="s">
        <v>43368</v>
      </c>
      <c r="B23297" t="s">
        <v>32293</v>
      </c>
    </row>
    <row r="23298" spans="1:2" x14ac:dyDescent="0.25">
      <c r="A23298" t="s">
        <v>43369</v>
      </c>
      <c r="B23298" t="s">
        <v>31735</v>
      </c>
    </row>
    <row r="23299" spans="1:2" x14ac:dyDescent="0.25">
      <c r="A23299" t="s">
        <v>43370</v>
      </c>
      <c r="B23299" t="s">
        <v>22009</v>
      </c>
    </row>
    <row r="23300" spans="1:2" x14ac:dyDescent="0.25">
      <c r="A23300" t="s">
        <v>43371</v>
      </c>
      <c r="B23300" t="s">
        <v>13900</v>
      </c>
    </row>
    <row r="23301" spans="1:2" x14ac:dyDescent="0.25">
      <c r="A23301" t="s">
        <v>43372</v>
      </c>
      <c r="B23301" t="s">
        <v>22006</v>
      </c>
    </row>
    <row r="23302" spans="1:2" x14ac:dyDescent="0.25">
      <c r="A23302" t="s">
        <v>43373</v>
      </c>
      <c r="B23302" t="s">
        <v>13904</v>
      </c>
    </row>
    <row r="23303" spans="1:2" x14ac:dyDescent="0.25">
      <c r="A23303" t="s">
        <v>43374</v>
      </c>
      <c r="B23303" t="s">
        <v>32285</v>
      </c>
    </row>
    <row r="23304" spans="1:2" x14ac:dyDescent="0.25">
      <c r="A23304" t="s">
        <v>43375</v>
      </c>
      <c r="B23304" t="s">
        <v>32283</v>
      </c>
    </row>
    <row r="23305" spans="1:2" x14ac:dyDescent="0.25">
      <c r="A23305" t="s">
        <v>43376</v>
      </c>
      <c r="B23305" t="s">
        <v>32281</v>
      </c>
    </row>
    <row r="23306" spans="1:2" x14ac:dyDescent="0.25">
      <c r="A23306" t="s">
        <v>43377</v>
      </c>
      <c r="B23306" t="s">
        <v>32279</v>
      </c>
    </row>
    <row r="23307" spans="1:2" x14ac:dyDescent="0.25">
      <c r="A23307" t="s">
        <v>43378</v>
      </c>
      <c r="B23307" t="s">
        <v>32277</v>
      </c>
    </row>
    <row r="23308" spans="1:2" x14ac:dyDescent="0.25">
      <c r="A23308" t="s">
        <v>43379</v>
      </c>
      <c r="B23308" t="s">
        <v>32275</v>
      </c>
    </row>
    <row r="23309" spans="1:2" x14ac:dyDescent="0.25">
      <c r="A23309" t="s">
        <v>43380</v>
      </c>
      <c r="B23309" t="s">
        <v>32273</v>
      </c>
    </row>
    <row r="23310" spans="1:2" x14ac:dyDescent="0.25">
      <c r="A23310" t="s">
        <v>43381</v>
      </c>
      <c r="B23310" t="s">
        <v>32271</v>
      </c>
    </row>
    <row r="23311" spans="1:2" x14ac:dyDescent="0.25">
      <c r="A23311" t="s">
        <v>43382</v>
      </c>
      <c r="B23311" t="s">
        <v>32269</v>
      </c>
    </row>
    <row r="23312" spans="1:2" x14ac:dyDescent="0.25">
      <c r="A23312" t="s">
        <v>43383</v>
      </c>
      <c r="B23312" t="s">
        <v>32267</v>
      </c>
    </row>
    <row r="23313" spans="1:2" x14ac:dyDescent="0.25">
      <c r="A23313" t="s">
        <v>43384</v>
      </c>
      <c r="B23313" t="s">
        <v>32265</v>
      </c>
    </row>
    <row r="23314" spans="1:2" x14ac:dyDescent="0.25">
      <c r="A23314" t="s">
        <v>43385</v>
      </c>
      <c r="B23314" t="s">
        <v>30779</v>
      </c>
    </row>
    <row r="23315" spans="1:2" x14ac:dyDescent="0.25">
      <c r="A23315" t="s">
        <v>43386</v>
      </c>
      <c r="B23315" t="s">
        <v>30777</v>
      </c>
    </row>
    <row r="23316" spans="1:2" x14ac:dyDescent="0.25">
      <c r="A23316" t="s">
        <v>43387</v>
      </c>
      <c r="B23316" t="s">
        <v>21499</v>
      </c>
    </row>
    <row r="23317" spans="1:2" x14ac:dyDescent="0.25">
      <c r="A23317" t="s">
        <v>43388</v>
      </c>
      <c r="B23317" t="s">
        <v>16589</v>
      </c>
    </row>
    <row r="23318" spans="1:2" x14ac:dyDescent="0.25">
      <c r="A23318" t="s">
        <v>43389</v>
      </c>
      <c r="B23318" t="s">
        <v>21502</v>
      </c>
    </row>
    <row r="23319" spans="1:2" x14ac:dyDescent="0.25">
      <c r="A23319" t="s">
        <v>43390</v>
      </c>
      <c r="B23319" t="s">
        <v>21504</v>
      </c>
    </row>
    <row r="23320" spans="1:2" x14ac:dyDescent="0.25">
      <c r="A23320" t="s">
        <v>43391</v>
      </c>
      <c r="B23320" t="s">
        <v>33777</v>
      </c>
    </row>
    <row r="23321" spans="1:2" x14ac:dyDescent="0.25">
      <c r="A23321" t="s">
        <v>43392</v>
      </c>
      <c r="B23321" t="s">
        <v>21508</v>
      </c>
    </row>
    <row r="23322" spans="1:2" x14ac:dyDescent="0.25">
      <c r="A23322" t="s">
        <v>43393</v>
      </c>
      <c r="B23322" t="s">
        <v>30769</v>
      </c>
    </row>
    <row r="23323" spans="1:2" x14ac:dyDescent="0.25">
      <c r="A23323" t="s">
        <v>43394</v>
      </c>
      <c r="B23323" t="s">
        <v>21510</v>
      </c>
    </row>
    <row r="23324" spans="1:2" x14ac:dyDescent="0.25">
      <c r="A23324" t="s">
        <v>43395</v>
      </c>
      <c r="B23324" t="s">
        <v>21512</v>
      </c>
    </row>
    <row r="23325" spans="1:2" x14ac:dyDescent="0.25">
      <c r="A23325" t="s">
        <v>43396</v>
      </c>
      <c r="B23325" t="s">
        <v>21514</v>
      </c>
    </row>
    <row r="23326" spans="1:2" x14ac:dyDescent="0.25">
      <c r="A23326" t="s">
        <v>43397</v>
      </c>
      <c r="B23326" t="s">
        <v>30764</v>
      </c>
    </row>
    <row r="23327" spans="1:2" x14ac:dyDescent="0.25">
      <c r="A23327" t="s">
        <v>43398</v>
      </c>
      <c r="B23327" t="s">
        <v>21518</v>
      </c>
    </row>
    <row r="23328" spans="1:2" x14ac:dyDescent="0.25">
      <c r="A23328" t="s">
        <v>43399</v>
      </c>
      <c r="B23328" t="s">
        <v>21520</v>
      </c>
    </row>
    <row r="23329" spans="1:2" x14ac:dyDescent="0.25">
      <c r="A23329" t="s">
        <v>43400</v>
      </c>
      <c r="B23329" t="s">
        <v>30760</v>
      </c>
    </row>
    <row r="23330" spans="1:2" x14ac:dyDescent="0.25">
      <c r="A23330" t="s">
        <v>43401</v>
      </c>
      <c r="B23330" t="s">
        <v>16613</v>
      </c>
    </row>
    <row r="23331" spans="1:2" x14ac:dyDescent="0.25">
      <c r="A23331" t="s">
        <v>43402</v>
      </c>
      <c r="B23331" t="s">
        <v>29708</v>
      </c>
    </row>
    <row r="23332" spans="1:2" x14ac:dyDescent="0.25">
      <c r="A23332" t="s">
        <v>43403</v>
      </c>
      <c r="B23332" t="s">
        <v>43404</v>
      </c>
    </row>
    <row r="23333" spans="1:2" x14ac:dyDescent="0.25">
      <c r="A23333" t="s">
        <v>43405</v>
      </c>
      <c r="B23333" t="s">
        <v>29704</v>
      </c>
    </row>
    <row r="23334" spans="1:2" x14ac:dyDescent="0.25">
      <c r="A23334" t="s">
        <v>43406</v>
      </c>
      <c r="B23334" t="s">
        <v>32904</v>
      </c>
    </row>
    <row r="23335" spans="1:2" x14ac:dyDescent="0.25">
      <c r="A23335" t="s">
        <v>43407</v>
      </c>
      <c r="B23335" t="s">
        <v>32906</v>
      </c>
    </row>
    <row r="23336" spans="1:2" x14ac:dyDescent="0.25">
      <c r="A23336" t="s">
        <v>43408</v>
      </c>
      <c r="B23336" t="s">
        <v>29698</v>
      </c>
    </row>
    <row r="23337" spans="1:2" x14ac:dyDescent="0.25">
      <c r="A23337" t="s">
        <v>43409</v>
      </c>
      <c r="B23337" t="s">
        <v>32909</v>
      </c>
    </row>
    <row r="23338" spans="1:2" x14ac:dyDescent="0.25">
      <c r="A23338" t="s">
        <v>43410</v>
      </c>
      <c r="B23338" t="s">
        <v>32911</v>
      </c>
    </row>
    <row r="23339" spans="1:2" x14ac:dyDescent="0.25">
      <c r="A23339" t="s">
        <v>43411</v>
      </c>
      <c r="B23339" t="s">
        <v>29692</v>
      </c>
    </row>
    <row r="23340" spans="1:2" x14ac:dyDescent="0.25">
      <c r="A23340" t="s">
        <v>43412</v>
      </c>
      <c r="B23340" t="s">
        <v>43413</v>
      </c>
    </row>
    <row r="23341" spans="1:2" x14ac:dyDescent="0.25">
      <c r="A23341" t="s">
        <v>43414</v>
      </c>
      <c r="B23341" t="s">
        <v>32916</v>
      </c>
    </row>
    <row r="23342" spans="1:2" x14ac:dyDescent="0.25">
      <c r="A23342" t="s">
        <v>43415</v>
      </c>
      <c r="B23342" t="s">
        <v>29686</v>
      </c>
    </row>
    <row r="23343" spans="1:2" x14ac:dyDescent="0.25">
      <c r="A23343" t="s">
        <v>43416</v>
      </c>
      <c r="B23343" t="s">
        <v>13992</v>
      </c>
    </row>
    <row r="23344" spans="1:2" x14ac:dyDescent="0.25">
      <c r="A23344" t="s">
        <v>43417</v>
      </c>
      <c r="B23344" t="s">
        <v>22158</v>
      </c>
    </row>
    <row r="23345" spans="1:2" x14ac:dyDescent="0.25">
      <c r="A23345" t="s">
        <v>43418</v>
      </c>
      <c r="B23345" t="s">
        <v>22160</v>
      </c>
    </row>
    <row r="23346" spans="1:2" x14ac:dyDescent="0.25">
      <c r="A23346" t="s">
        <v>43419</v>
      </c>
      <c r="B23346" t="s">
        <v>32923</v>
      </c>
    </row>
    <row r="23347" spans="1:2" x14ac:dyDescent="0.25">
      <c r="A23347" t="s">
        <v>43420</v>
      </c>
      <c r="B23347" t="s">
        <v>22164</v>
      </c>
    </row>
    <row r="23348" spans="1:2" x14ac:dyDescent="0.25">
      <c r="A23348" t="s">
        <v>43421</v>
      </c>
      <c r="B23348" t="s">
        <v>29677</v>
      </c>
    </row>
    <row r="23349" spans="1:2" x14ac:dyDescent="0.25">
      <c r="A23349" t="s">
        <v>43422</v>
      </c>
      <c r="B23349" t="s">
        <v>29675</v>
      </c>
    </row>
    <row r="23350" spans="1:2" x14ac:dyDescent="0.25">
      <c r="A23350" t="s">
        <v>43423</v>
      </c>
      <c r="B23350" t="s">
        <v>22168</v>
      </c>
    </row>
    <row r="23351" spans="1:2" x14ac:dyDescent="0.25">
      <c r="A23351" t="s">
        <v>43424</v>
      </c>
      <c r="B23351" t="s">
        <v>22170</v>
      </c>
    </row>
    <row r="23352" spans="1:2" x14ac:dyDescent="0.25">
      <c r="A23352" t="s">
        <v>43425</v>
      </c>
      <c r="B23352" t="s">
        <v>32930</v>
      </c>
    </row>
    <row r="23353" spans="1:2" x14ac:dyDescent="0.25">
      <c r="A23353" t="s">
        <v>43426</v>
      </c>
      <c r="B23353" t="s">
        <v>32932</v>
      </c>
    </row>
    <row r="23354" spans="1:2" x14ac:dyDescent="0.25">
      <c r="A23354" t="s">
        <v>43427</v>
      </c>
      <c r="B23354" t="s">
        <v>29667</v>
      </c>
    </row>
    <row r="23355" spans="1:2" x14ac:dyDescent="0.25">
      <c r="A23355" t="s">
        <v>43428</v>
      </c>
      <c r="B23355" t="s">
        <v>22178</v>
      </c>
    </row>
    <row r="23356" spans="1:2" x14ac:dyDescent="0.25">
      <c r="A23356" t="s">
        <v>43429</v>
      </c>
      <c r="B23356" t="s">
        <v>13964</v>
      </c>
    </row>
    <row r="23357" spans="1:2" x14ac:dyDescent="0.25">
      <c r="A23357" t="s">
        <v>43430</v>
      </c>
      <c r="B23357" t="s">
        <v>43431</v>
      </c>
    </row>
    <row r="23358" spans="1:2" x14ac:dyDescent="0.25">
      <c r="A23358" t="s">
        <v>43432</v>
      </c>
      <c r="B23358" t="s">
        <v>29661</v>
      </c>
    </row>
    <row r="23359" spans="1:2" x14ac:dyDescent="0.25">
      <c r="A23359" t="s">
        <v>43433</v>
      </c>
      <c r="B23359" t="s">
        <v>32939</v>
      </c>
    </row>
    <row r="23360" spans="1:2" x14ac:dyDescent="0.25">
      <c r="A23360" t="s">
        <v>43434</v>
      </c>
      <c r="B23360" t="s">
        <v>14810</v>
      </c>
    </row>
    <row r="23361" spans="1:2" x14ac:dyDescent="0.25">
      <c r="A23361" t="s">
        <v>43435</v>
      </c>
      <c r="B23361" t="s">
        <v>32942</v>
      </c>
    </row>
    <row r="23362" spans="1:2" x14ac:dyDescent="0.25">
      <c r="A23362" t="s">
        <v>43436</v>
      </c>
      <c r="B23362" t="s">
        <v>22189</v>
      </c>
    </row>
    <row r="23363" spans="1:2" x14ac:dyDescent="0.25">
      <c r="A23363" t="s">
        <v>43437</v>
      </c>
      <c r="B23363" t="s">
        <v>22191</v>
      </c>
    </row>
    <row r="23364" spans="1:2" x14ac:dyDescent="0.25">
      <c r="A23364" t="s">
        <v>43438</v>
      </c>
      <c r="B23364" t="s">
        <v>32947</v>
      </c>
    </row>
    <row r="23365" spans="1:2" x14ac:dyDescent="0.25">
      <c r="A23365" t="s">
        <v>43439</v>
      </c>
      <c r="B23365" t="s">
        <v>43440</v>
      </c>
    </row>
    <row r="23366" spans="1:2" x14ac:dyDescent="0.25">
      <c r="A23366" t="s">
        <v>43441</v>
      </c>
      <c r="B23366" t="s">
        <v>30831</v>
      </c>
    </row>
    <row r="23367" spans="1:2" x14ac:dyDescent="0.25">
      <c r="A23367" t="s">
        <v>43442</v>
      </c>
      <c r="B23367" t="s">
        <v>30829</v>
      </c>
    </row>
    <row r="23368" spans="1:2" x14ac:dyDescent="0.25">
      <c r="A23368" t="s">
        <v>43443</v>
      </c>
      <c r="B23368" t="s">
        <v>43444</v>
      </c>
    </row>
    <row r="23369" spans="1:2" x14ac:dyDescent="0.25">
      <c r="A23369" t="s">
        <v>43445</v>
      </c>
      <c r="B23369" t="s">
        <v>32952</v>
      </c>
    </row>
    <row r="23370" spans="1:2" x14ac:dyDescent="0.25">
      <c r="A23370" t="s">
        <v>43446</v>
      </c>
      <c r="B23370" t="s">
        <v>32950</v>
      </c>
    </row>
    <row r="23371" spans="1:2" x14ac:dyDescent="0.25">
      <c r="A23371" t="s">
        <v>43447</v>
      </c>
      <c r="B23371" t="s">
        <v>30825</v>
      </c>
    </row>
    <row r="23372" spans="1:2" x14ac:dyDescent="0.25">
      <c r="A23372" t="s">
        <v>43448</v>
      </c>
      <c r="B23372" t="s">
        <v>16154</v>
      </c>
    </row>
    <row r="23373" spans="1:2" x14ac:dyDescent="0.25">
      <c r="A23373" t="s">
        <v>43449</v>
      </c>
      <c r="B23373" t="s">
        <v>16559</v>
      </c>
    </row>
    <row r="23374" spans="1:2" x14ac:dyDescent="0.25">
      <c r="A23374" t="s">
        <v>43450</v>
      </c>
      <c r="B23374" t="s">
        <v>30791</v>
      </c>
    </row>
    <row r="23375" spans="1:2" x14ac:dyDescent="0.25">
      <c r="A23375" t="s">
        <v>43451</v>
      </c>
      <c r="B23375" t="s">
        <v>30789</v>
      </c>
    </row>
    <row r="23376" spans="1:2" x14ac:dyDescent="0.25">
      <c r="A23376" t="s">
        <v>43452</v>
      </c>
      <c r="B23376" t="s">
        <v>30787</v>
      </c>
    </row>
    <row r="23377" spans="1:2" x14ac:dyDescent="0.25">
      <c r="A23377" t="s">
        <v>43453</v>
      </c>
      <c r="B23377" t="s">
        <v>22269</v>
      </c>
    </row>
    <row r="23378" spans="1:2" x14ac:dyDescent="0.25">
      <c r="A23378" t="s">
        <v>43454</v>
      </c>
      <c r="B23378" t="s">
        <v>22267</v>
      </c>
    </row>
    <row r="23379" spans="1:2" x14ac:dyDescent="0.25">
      <c r="A23379" t="s">
        <v>43455</v>
      </c>
      <c r="B23379" t="s">
        <v>43456</v>
      </c>
    </row>
    <row r="23380" spans="1:2" x14ac:dyDescent="0.25">
      <c r="A23380" t="s">
        <v>43457</v>
      </c>
      <c r="B23380" t="s">
        <v>33574</v>
      </c>
    </row>
    <row r="23381" spans="1:2" x14ac:dyDescent="0.25">
      <c r="A23381" t="s">
        <v>43458</v>
      </c>
      <c r="B23381" t="s">
        <v>34642</v>
      </c>
    </row>
    <row r="23382" spans="1:2" x14ac:dyDescent="0.25">
      <c r="A23382" t="s">
        <v>43459</v>
      </c>
      <c r="B23382" t="s">
        <v>23365</v>
      </c>
    </row>
    <row r="23383" spans="1:2" x14ac:dyDescent="0.25">
      <c r="A23383" t="s">
        <v>43460</v>
      </c>
      <c r="B23383" t="s">
        <v>23367</v>
      </c>
    </row>
    <row r="23384" spans="1:2" x14ac:dyDescent="0.25">
      <c r="A23384" t="s">
        <v>43461</v>
      </c>
      <c r="B23384" t="s">
        <v>23369</v>
      </c>
    </row>
    <row r="23385" spans="1:2" x14ac:dyDescent="0.25">
      <c r="A23385" t="s">
        <v>43462</v>
      </c>
      <c r="B23385" t="s">
        <v>34647</v>
      </c>
    </row>
    <row r="23386" spans="1:2" x14ac:dyDescent="0.25">
      <c r="A23386" t="s">
        <v>43463</v>
      </c>
      <c r="B23386" t="s">
        <v>43464</v>
      </c>
    </row>
    <row r="23387" spans="1:2" x14ac:dyDescent="0.25">
      <c r="A23387" t="s">
        <v>43465</v>
      </c>
      <c r="B23387" t="s">
        <v>34651</v>
      </c>
    </row>
    <row r="23388" spans="1:2" x14ac:dyDescent="0.25">
      <c r="A23388" t="s">
        <v>43466</v>
      </c>
      <c r="B23388" t="s">
        <v>23379</v>
      </c>
    </row>
    <row r="23389" spans="1:2" x14ac:dyDescent="0.25">
      <c r="A23389" t="s">
        <v>43467</v>
      </c>
      <c r="B23389" t="s">
        <v>23381</v>
      </c>
    </row>
    <row r="23390" spans="1:2" x14ac:dyDescent="0.25">
      <c r="A23390" t="s">
        <v>43468</v>
      </c>
      <c r="B23390" t="s">
        <v>23383</v>
      </c>
    </row>
    <row r="23391" spans="1:2" x14ac:dyDescent="0.25">
      <c r="A23391" t="s">
        <v>43469</v>
      </c>
      <c r="B23391" t="s">
        <v>23385</v>
      </c>
    </row>
    <row r="23392" spans="1:2" x14ac:dyDescent="0.25">
      <c r="A23392" t="s">
        <v>43470</v>
      </c>
      <c r="B23392" t="s">
        <v>23387</v>
      </c>
    </row>
    <row r="23393" spans="1:2" x14ac:dyDescent="0.25">
      <c r="A23393" t="s">
        <v>43471</v>
      </c>
      <c r="B23393" t="s">
        <v>23389</v>
      </c>
    </row>
    <row r="23394" spans="1:2" x14ac:dyDescent="0.25">
      <c r="A23394" t="s">
        <v>43472</v>
      </c>
      <c r="B23394" t="s">
        <v>15960</v>
      </c>
    </row>
    <row r="23395" spans="1:2" x14ac:dyDescent="0.25">
      <c r="A23395" t="s">
        <v>43473</v>
      </c>
      <c r="B23395" t="s">
        <v>31348</v>
      </c>
    </row>
    <row r="23396" spans="1:2" x14ac:dyDescent="0.25">
      <c r="A23396" t="s">
        <v>43474</v>
      </c>
      <c r="B23396" t="s">
        <v>34661</v>
      </c>
    </row>
    <row r="23397" spans="1:2" x14ac:dyDescent="0.25">
      <c r="A23397" t="s">
        <v>43475</v>
      </c>
      <c r="B23397" t="s">
        <v>15954</v>
      </c>
    </row>
    <row r="23398" spans="1:2" x14ac:dyDescent="0.25">
      <c r="A23398" t="s">
        <v>43476</v>
      </c>
      <c r="B23398" t="s">
        <v>31352</v>
      </c>
    </row>
    <row r="23399" spans="1:2" x14ac:dyDescent="0.25">
      <c r="A23399" t="s">
        <v>43477</v>
      </c>
      <c r="B23399" t="s">
        <v>31354</v>
      </c>
    </row>
    <row r="23400" spans="1:2" x14ac:dyDescent="0.25">
      <c r="A23400" t="s">
        <v>43478</v>
      </c>
      <c r="B23400" t="s">
        <v>15948</v>
      </c>
    </row>
    <row r="23401" spans="1:2" x14ac:dyDescent="0.25">
      <c r="A23401" t="s">
        <v>43479</v>
      </c>
      <c r="B23401" t="s">
        <v>31357</v>
      </c>
    </row>
    <row r="23402" spans="1:2" x14ac:dyDescent="0.25">
      <c r="A23402" t="s">
        <v>43480</v>
      </c>
      <c r="B23402" t="s">
        <v>31359</v>
      </c>
    </row>
    <row r="23403" spans="1:2" x14ac:dyDescent="0.25">
      <c r="A23403" t="s">
        <v>43481</v>
      </c>
      <c r="B23403" t="s">
        <v>23408</v>
      </c>
    </row>
    <row r="23404" spans="1:2" x14ac:dyDescent="0.25">
      <c r="A23404" t="s">
        <v>43482</v>
      </c>
      <c r="B23404" t="s">
        <v>31362</v>
      </c>
    </row>
    <row r="23405" spans="1:2" x14ac:dyDescent="0.25">
      <c r="A23405" t="s">
        <v>43483</v>
      </c>
      <c r="B23405" t="s">
        <v>43484</v>
      </c>
    </row>
    <row r="23406" spans="1:2" x14ac:dyDescent="0.25">
      <c r="A23406" t="s">
        <v>43485</v>
      </c>
      <c r="B23406" t="s">
        <v>34672</v>
      </c>
    </row>
    <row r="23407" spans="1:2" x14ac:dyDescent="0.25">
      <c r="A23407" t="s">
        <v>43486</v>
      </c>
      <c r="B23407" t="s">
        <v>43487</v>
      </c>
    </row>
    <row r="23408" spans="1:2" x14ac:dyDescent="0.25">
      <c r="A23408" t="s">
        <v>43488</v>
      </c>
      <c r="B23408" t="s">
        <v>34674</v>
      </c>
    </row>
    <row r="23409" spans="1:2" x14ac:dyDescent="0.25">
      <c r="A23409" t="s">
        <v>43489</v>
      </c>
      <c r="B23409" t="s">
        <v>23416</v>
      </c>
    </row>
    <row r="23410" spans="1:2" x14ac:dyDescent="0.25">
      <c r="A23410" t="s">
        <v>43490</v>
      </c>
      <c r="B23410" t="s">
        <v>31369</v>
      </c>
    </row>
    <row r="23411" spans="1:2" x14ac:dyDescent="0.25">
      <c r="A23411" t="s">
        <v>43491</v>
      </c>
      <c r="B23411" t="s">
        <v>31371</v>
      </c>
    </row>
    <row r="23412" spans="1:2" x14ac:dyDescent="0.25">
      <c r="A23412" t="s">
        <v>43492</v>
      </c>
      <c r="B23412" t="s">
        <v>31373</v>
      </c>
    </row>
    <row r="23413" spans="1:2" x14ac:dyDescent="0.25">
      <c r="A23413" t="s">
        <v>43493</v>
      </c>
      <c r="B23413" t="s">
        <v>34680</v>
      </c>
    </row>
    <row r="23414" spans="1:2" x14ac:dyDescent="0.25">
      <c r="A23414" t="s">
        <v>43494</v>
      </c>
      <c r="B23414" t="s">
        <v>34682</v>
      </c>
    </row>
    <row r="23415" spans="1:2" x14ac:dyDescent="0.25">
      <c r="A23415" t="s">
        <v>43495</v>
      </c>
      <c r="B23415" t="s">
        <v>15922</v>
      </c>
    </row>
    <row r="23416" spans="1:2" x14ac:dyDescent="0.25">
      <c r="A23416" t="s">
        <v>43496</v>
      </c>
      <c r="B23416" t="s">
        <v>15920</v>
      </c>
    </row>
    <row r="23417" spans="1:2" x14ac:dyDescent="0.25">
      <c r="A23417" t="s">
        <v>43497</v>
      </c>
      <c r="B23417" t="s">
        <v>15918</v>
      </c>
    </row>
    <row r="23418" spans="1:2" x14ac:dyDescent="0.25">
      <c r="A23418" t="s">
        <v>43498</v>
      </c>
      <c r="B23418" t="s">
        <v>23429</v>
      </c>
    </row>
    <row r="23419" spans="1:2" x14ac:dyDescent="0.25">
      <c r="A23419" t="s">
        <v>43499</v>
      </c>
      <c r="B23419" t="s">
        <v>23431</v>
      </c>
    </row>
    <row r="23420" spans="1:2" x14ac:dyDescent="0.25">
      <c r="A23420" t="s">
        <v>43500</v>
      </c>
      <c r="B23420" t="s">
        <v>31384</v>
      </c>
    </row>
    <row r="23421" spans="1:2" x14ac:dyDescent="0.25">
      <c r="A23421" t="s">
        <v>43501</v>
      </c>
      <c r="B23421" t="s">
        <v>23435</v>
      </c>
    </row>
    <row r="23422" spans="1:2" x14ac:dyDescent="0.25">
      <c r="A23422" t="s">
        <v>43502</v>
      </c>
      <c r="B23422" t="s">
        <v>34691</v>
      </c>
    </row>
    <row r="23423" spans="1:2" x14ac:dyDescent="0.25">
      <c r="A23423" t="s">
        <v>43503</v>
      </c>
      <c r="B23423" t="s">
        <v>31389</v>
      </c>
    </row>
    <row r="23424" spans="1:2" x14ac:dyDescent="0.25">
      <c r="A23424" t="s">
        <v>43504</v>
      </c>
      <c r="B23424" t="s">
        <v>34694</v>
      </c>
    </row>
    <row r="23425" spans="1:2" x14ac:dyDescent="0.25">
      <c r="A23425" t="s">
        <v>43505</v>
      </c>
      <c r="B23425" t="s">
        <v>23441</v>
      </c>
    </row>
    <row r="23426" spans="1:2" x14ac:dyDescent="0.25">
      <c r="A23426" t="s">
        <v>43506</v>
      </c>
      <c r="B23426" t="s">
        <v>23443</v>
      </c>
    </row>
    <row r="23427" spans="1:2" x14ac:dyDescent="0.25">
      <c r="A23427" t="s">
        <v>43507</v>
      </c>
      <c r="B23427" t="s">
        <v>23445</v>
      </c>
    </row>
    <row r="23428" spans="1:2" x14ac:dyDescent="0.25">
      <c r="A23428" t="s">
        <v>43508</v>
      </c>
      <c r="B23428" t="s">
        <v>23447</v>
      </c>
    </row>
    <row r="23429" spans="1:2" x14ac:dyDescent="0.25">
      <c r="A23429" t="s">
        <v>43509</v>
      </c>
      <c r="B23429" t="s">
        <v>23449</v>
      </c>
    </row>
    <row r="23430" spans="1:2" x14ac:dyDescent="0.25">
      <c r="A23430" t="s">
        <v>43510</v>
      </c>
      <c r="B23430" t="s">
        <v>34702</v>
      </c>
    </row>
    <row r="23431" spans="1:2" x14ac:dyDescent="0.25">
      <c r="A23431" t="s">
        <v>43511</v>
      </c>
      <c r="B23431" t="s">
        <v>34704</v>
      </c>
    </row>
    <row r="23432" spans="1:2" x14ac:dyDescent="0.25">
      <c r="A23432" t="s">
        <v>43512</v>
      </c>
      <c r="B23432" t="s">
        <v>23455</v>
      </c>
    </row>
    <row r="23433" spans="1:2" x14ac:dyDescent="0.25">
      <c r="A23433" t="s">
        <v>43513</v>
      </c>
      <c r="B23433" t="s">
        <v>43514</v>
      </c>
    </row>
    <row r="23434" spans="1:2" x14ac:dyDescent="0.25">
      <c r="A23434" t="s">
        <v>43515</v>
      </c>
      <c r="B23434" t="s">
        <v>34709</v>
      </c>
    </row>
    <row r="23435" spans="1:2" x14ac:dyDescent="0.25">
      <c r="A23435" t="s">
        <v>43516</v>
      </c>
      <c r="B23435" t="s">
        <v>15754</v>
      </c>
    </row>
    <row r="23436" spans="1:2" x14ac:dyDescent="0.25">
      <c r="A23436" t="s">
        <v>43517</v>
      </c>
      <c r="B23436" t="s">
        <v>23463</v>
      </c>
    </row>
    <row r="23437" spans="1:2" x14ac:dyDescent="0.25">
      <c r="A23437" t="s">
        <v>43518</v>
      </c>
      <c r="B23437" t="s">
        <v>31411</v>
      </c>
    </row>
    <row r="23438" spans="1:2" x14ac:dyDescent="0.25">
      <c r="A23438" t="s">
        <v>43519</v>
      </c>
      <c r="B23438" t="s">
        <v>34714</v>
      </c>
    </row>
    <row r="23439" spans="1:2" x14ac:dyDescent="0.25">
      <c r="A23439" t="s">
        <v>43520</v>
      </c>
      <c r="B23439" t="s">
        <v>31415</v>
      </c>
    </row>
    <row r="23440" spans="1:2" x14ac:dyDescent="0.25">
      <c r="A23440" t="s">
        <v>43521</v>
      </c>
      <c r="B23440" t="s">
        <v>34717</v>
      </c>
    </row>
    <row r="23441" spans="1:2" x14ac:dyDescent="0.25">
      <c r="A23441" t="s">
        <v>43522</v>
      </c>
      <c r="B23441" t="s">
        <v>43523</v>
      </c>
    </row>
    <row r="23442" spans="1:2" x14ac:dyDescent="0.25">
      <c r="A23442" t="s">
        <v>43524</v>
      </c>
      <c r="B23442" t="s">
        <v>23476</v>
      </c>
    </row>
    <row r="23443" spans="1:2" x14ac:dyDescent="0.25">
      <c r="A23443" t="s">
        <v>43525</v>
      </c>
      <c r="B23443" t="s">
        <v>34722</v>
      </c>
    </row>
    <row r="23444" spans="1:2" x14ac:dyDescent="0.25">
      <c r="A23444" t="s">
        <v>43526</v>
      </c>
      <c r="B23444" t="s">
        <v>34724</v>
      </c>
    </row>
    <row r="23445" spans="1:2" x14ac:dyDescent="0.25">
      <c r="A23445" t="s">
        <v>43527</v>
      </c>
      <c r="B23445" t="s">
        <v>31423</v>
      </c>
    </row>
    <row r="23446" spans="1:2" x14ac:dyDescent="0.25">
      <c r="A23446" t="s">
        <v>43528</v>
      </c>
      <c r="B23446" t="s">
        <v>23480</v>
      </c>
    </row>
    <row r="23447" spans="1:2" x14ac:dyDescent="0.25">
      <c r="A23447" t="s">
        <v>43529</v>
      </c>
      <c r="B23447" t="s">
        <v>34728</v>
      </c>
    </row>
    <row r="23448" spans="1:2" x14ac:dyDescent="0.25">
      <c r="A23448" t="s">
        <v>43530</v>
      </c>
      <c r="B23448" t="s">
        <v>34730</v>
      </c>
    </row>
    <row r="23449" spans="1:2" x14ac:dyDescent="0.25">
      <c r="A23449" t="s">
        <v>43531</v>
      </c>
      <c r="B23449" t="s">
        <v>23486</v>
      </c>
    </row>
    <row r="23450" spans="1:2" x14ac:dyDescent="0.25">
      <c r="A23450" t="s">
        <v>43532</v>
      </c>
      <c r="B23450" t="s">
        <v>23488</v>
      </c>
    </row>
    <row r="23451" spans="1:2" x14ac:dyDescent="0.25">
      <c r="A23451" t="s">
        <v>43533</v>
      </c>
      <c r="B23451" t="s">
        <v>23490</v>
      </c>
    </row>
    <row r="23452" spans="1:2" x14ac:dyDescent="0.25">
      <c r="A23452" t="s">
        <v>43534</v>
      </c>
      <c r="B23452" t="s">
        <v>16879</v>
      </c>
    </row>
    <row r="23453" spans="1:2" x14ac:dyDescent="0.25">
      <c r="A23453" t="s">
        <v>43535</v>
      </c>
      <c r="B23453" t="s">
        <v>43536</v>
      </c>
    </row>
    <row r="23454" spans="1:2" x14ac:dyDescent="0.25">
      <c r="A23454" t="s">
        <v>43537</v>
      </c>
      <c r="B23454" t="s">
        <v>16883</v>
      </c>
    </row>
    <row r="23455" spans="1:2" x14ac:dyDescent="0.25">
      <c r="A23455" t="s">
        <v>43538</v>
      </c>
      <c r="B23455" t="s">
        <v>34738</v>
      </c>
    </row>
    <row r="23456" spans="1:2" x14ac:dyDescent="0.25">
      <c r="A23456" t="s">
        <v>43539</v>
      </c>
      <c r="B23456" t="s">
        <v>23498</v>
      </c>
    </row>
    <row r="23457" spans="1:2" x14ac:dyDescent="0.25">
      <c r="A23457" t="s">
        <v>43540</v>
      </c>
      <c r="B23457" t="s">
        <v>31441</v>
      </c>
    </row>
    <row r="23458" spans="1:2" x14ac:dyDescent="0.25">
      <c r="A23458" t="s">
        <v>43541</v>
      </c>
      <c r="B23458" t="s">
        <v>31443</v>
      </c>
    </row>
    <row r="23459" spans="1:2" x14ac:dyDescent="0.25">
      <c r="A23459" t="s">
        <v>43542</v>
      </c>
      <c r="B23459" t="s">
        <v>31445</v>
      </c>
    </row>
    <row r="23460" spans="1:2" x14ac:dyDescent="0.25">
      <c r="A23460" t="s">
        <v>43543</v>
      </c>
      <c r="B23460" t="s">
        <v>31447</v>
      </c>
    </row>
    <row r="23461" spans="1:2" x14ac:dyDescent="0.25">
      <c r="A23461" t="s">
        <v>43544</v>
      </c>
      <c r="B23461" t="s">
        <v>23505</v>
      </c>
    </row>
    <row r="23462" spans="1:2" x14ac:dyDescent="0.25">
      <c r="A23462" t="s">
        <v>43545</v>
      </c>
      <c r="B23462" t="s">
        <v>34746</v>
      </c>
    </row>
    <row r="23463" spans="1:2" x14ac:dyDescent="0.25">
      <c r="A23463" t="s">
        <v>43546</v>
      </c>
      <c r="B23463" t="s">
        <v>15350</v>
      </c>
    </row>
    <row r="23464" spans="1:2" x14ac:dyDescent="0.25">
      <c r="A23464" t="s">
        <v>43547</v>
      </c>
      <c r="B23464" t="s">
        <v>31453</v>
      </c>
    </row>
    <row r="23465" spans="1:2" x14ac:dyDescent="0.25">
      <c r="A23465" t="s">
        <v>43548</v>
      </c>
      <c r="B23465" t="s">
        <v>23513</v>
      </c>
    </row>
    <row r="23466" spans="1:2" x14ac:dyDescent="0.25">
      <c r="A23466" t="s">
        <v>43549</v>
      </c>
      <c r="B23466" t="s">
        <v>31456</v>
      </c>
    </row>
    <row r="23467" spans="1:2" x14ac:dyDescent="0.25">
      <c r="A23467" t="s">
        <v>43550</v>
      </c>
      <c r="B23467" t="s">
        <v>23517</v>
      </c>
    </row>
    <row r="23468" spans="1:2" x14ac:dyDescent="0.25">
      <c r="A23468" t="s">
        <v>43551</v>
      </c>
      <c r="B23468" t="s">
        <v>23519</v>
      </c>
    </row>
    <row r="23469" spans="1:2" x14ac:dyDescent="0.25">
      <c r="A23469" t="s">
        <v>43552</v>
      </c>
      <c r="B23469" t="s">
        <v>34754</v>
      </c>
    </row>
    <row r="23470" spans="1:2" x14ac:dyDescent="0.25">
      <c r="A23470" t="s">
        <v>43553</v>
      </c>
      <c r="B23470" t="s">
        <v>23523</v>
      </c>
    </row>
    <row r="23471" spans="1:2" x14ac:dyDescent="0.25">
      <c r="A23471" t="s">
        <v>43554</v>
      </c>
      <c r="B23471" t="s">
        <v>23525</v>
      </c>
    </row>
    <row r="23472" spans="1:2" x14ac:dyDescent="0.25">
      <c r="A23472" t="s">
        <v>43555</v>
      </c>
      <c r="B23472" t="s">
        <v>16464</v>
      </c>
    </row>
    <row r="23473" spans="1:2" x14ac:dyDescent="0.25">
      <c r="A23473" t="s">
        <v>43556</v>
      </c>
      <c r="B23473" t="s">
        <v>23528</v>
      </c>
    </row>
    <row r="23474" spans="1:2" x14ac:dyDescent="0.25">
      <c r="A23474" t="s">
        <v>43557</v>
      </c>
      <c r="B23474" t="s">
        <v>23530</v>
      </c>
    </row>
    <row r="23475" spans="1:2" x14ac:dyDescent="0.25">
      <c r="A23475" t="s">
        <v>43558</v>
      </c>
      <c r="B23475" t="s">
        <v>23532</v>
      </c>
    </row>
    <row r="23476" spans="1:2" x14ac:dyDescent="0.25">
      <c r="A23476" t="s">
        <v>43559</v>
      </c>
      <c r="B23476" t="s">
        <v>23534</v>
      </c>
    </row>
    <row r="23477" spans="1:2" x14ac:dyDescent="0.25">
      <c r="A23477" t="s">
        <v>43560</v>
      </c>
      <c r="B23477" t="s">
        <v>23536</v>
      </c>
    </row>
    <row r="23478" spans="1:2" x14ac:dyDescent="0.25">
      <c r="A23478" t="s">
        <v>43561</v>
      </c>
      <c r="B23478" t="s">
        <v>16476</v>
      </c>
    </row>
    <row r="23479" spans="1:2" x14ac:dyDescent="0.25">
      <c r="A23479" t="s">
        <v>43562</v>
      </c>
      <c r="B23479" t="s">
        <v>31473</v>
      </c>
    </row>
    <row r="23480" spans="1:2" x14ac:dyDescent="0.25">
      <c r="A23480" t="s">
        <v>43563</v>
      </c>
      <c r="B23480" t="s">
        <v>34766</v>
      </c>
    </row>
    <row r="23481" spans="1:2" x14ac:dyDescent="0.25">
      <c r="A23481" t="s">
        <v>43564</v>
      </c>
      <c r="B23481" t="s">
        <v>34768</v>
      </c>
    </row>
    <row r="23482" spans="1:2" x14ac:dyDescent="0.25">
      <c r="A23482" t="s">
        <v>43565</v>
      </c>
      <c r="B23482" t="s">
        <v>31478</v>
      </c>
    </row>
    <row r="23483" spans="1:2" x14ac:dyDescent="0.25">
      <c r="A23483" t="s">
        <v>43566</v>
      </c>
      <c r="B23483" t="s">
        <v>16486</v>
      </c>
    </row>
    <row r="23484" spans="1:2" x14ac:dyDescent="0.25">
      <c r="A23484" t="s">
        <v>43567</v>
      </c>
      <c r="B23484" t="s">
        <v>31482</v>
      </c>
    </row>
    <row r="23485" spans="1:2" x14ac:dyDescent="0.25">
      <c r="A23485" t="s">
        <v>43568</v>
      </c>
      <c r="B23485" t="s">
        <v>34773</v>
      </c>
    </row>
    <row r="23486" spans="1:2" x14ac:dyDescent="0.25">
      <c r="A23486" t="s">
        <v>43569</v>
      </c>
      <c r="B23486" t="s">
        <v>34775</v>
      </c>
    </row>
    <row r="23487" spans="1:2" x14ac:dyDescent="0.25">
      <c r="A23487" t="s">
        <v>43570</v>
      </c>
      <c r="B23487" t="s">
        <v>31488</v>
      </c>
    </row>
    <row r="23488" spans="1:2" x14ac:dyDescent="0.25">
      <c r="A23488" t="s">
        <v>43571</v>
      </c>
      <c r="B23488" t="s">
        <v>34778</v>
      </c>
    </row>
    <row r="23489" spans="1:2" x14ac:dyDescent="0.25">
      <c r="A23489" t="s">
        <v>43572</v>
      </c>
      <c r="B23489" t="s">
        <v>23557</v>
      </c>
    </row>
    <row r="23490" spans="1:2" x14ac:dyDescent="0.25">
      <c r="A23490" t="s">
        <v>43573</v>
      </c>
      <c r="B23490" t="s">
        <v>31493</v>
      </c>
    </row>
    <row r="23491" spans="1:2" x14ac:dyDescent="0.25">
      <c r="A23491" t="s">
        <v>43574</v>
      </c>
      <c r="B23491" t="s">
        <v>34782</v>
      </c>
    </row>
    <row r="23492" spans="1:2" x14ac:dyDescent="0.25">
      <c r="A23492" t="s">
        <v>43575</v>
      </c>
      <c r="B23492" t="s">
        <v>34784</v>
      </c>
    </row>
    <row r="23493" spans="1:2" x14ac:dyDescent="0.25">
      <c r="A23493" t="s">
        <v>43576</v>
      </c>
      <c r="B23493" t="s">
        <v>34786</v>
      </c>
    </row>
    <row r="23494" spans="1:2" x14ac:dyDescent="0.25">
      <c r="A23494" t="s">
        <v>43577</v>
      </c>
      <c r="B23494" t="s">
        <v>34788</v>
      </c>
    </row>
    <row r="23495" spans="1:2" x14ac:dyDescent="0.25">
      <c r="A23495" t="s">
        <v>43578</v>
      </c>
      <c r="B23495" t="s">
        <v>34790</v>
      </c>
    </row>
    <row r="23496" spans="1:2" x14ac:dyDescent="0.25">
      <c r="A23496" t="s">
        <v>43579</v>
      </c>
      <c r="B23496" t="s">
        <v>34792</v>
      </c>
    </row>
    <row r="23497" spans="1:2" x14ac:dyDescent="0.25">
      <c r="A23497" t="s">
        <v>43580</v>
      </c>
      <c r="B23497" t="s">
        <v>20068</v>
      </c>
    </row>
    <row r="23498" spans="1:2" x14ac:dyDescent="0.25">
      <c r="A23498" t="s">
        <v>43581</v>
      </c>
      <c r="B23498" t="s">
        <v>34795</v>
      </c>
    </row>
    <row r="23499" spans="1:2" x14ac:dyDescent="0.25">
      <c r="A23499" t="s">
        <v>43582</v>
      </c>
      <c r="B23499" t="s">
        <v>34797</v>
      </c>
    </row>
    <row r="23500" spans="1:2" x14ac:dyDescent="0.25">
      <c r="A23500" t="s">
        <v>43583</v>
      </c>
      <c r="B23500" t="s">
        <v>31497</v>
      </c>
    </row>
    <row r="23501" spans="1:2" x14ac:dyDescent="0.25">
      <c r="A23501" t="s">
        <v>43584</v>
      </c>
      <c r="B23501" t="s">
        <v>34800</v>
      </c>
    </row>
    <row r="23502" spans="1:2" x14ac:dyDescent="0.25">
      <c r="A23502" t="s">
        <v>43585</v>
      </c>
      <c r="B23502" t="s">
        <v>23569</v>
      </c>
    </row>
    <row r="23503" spans="1:2" x14ac:dyDescent="0.25">
      <c r="A23503" t="s">
        <v>43586</v>
      </c>
      <c r="B23503" t="s">
        <v>23571</v>
      </c>
    </row>
    <row r="23504" spans="1:2" x14ac:dyDescent="0.25">
      <c r="A23504" t="s">
        <v>43587</v>
      </c>
      <c r="B23504" t="s">
        <v>23573</v>
      </c>
    </row>
    <row r="23505" spans="1:2" x14ac:dyDescent="0.25">
      <c r="A23505" t="s">
        <v>43588</v>
      </c>
      <c r="B23505" t="s">
        <v>23575</v>
      </c>
    </row>
    <row r="23506" spans="1:2" x14ac:dyDescent="0.25">
      <c r="A23506" t="s">
        <v>43589</v>
      </c>
      <c r="B23506" t="s">
        <v>15084</v>
      </c>
    </row>
    <row r="23507" spans="1:2" x14ac:dyDescent="0.25">
      <c r="A23507" t="s">
        <v>43590</v>
      </c>
      <c r="B23507" t="s">
        <v>43591</v>
      </c>
    </row>
    <row r="23508" spans="1:2" x14ac:dyDescent="0.25">
      <c r="A23508" t="s">
        <v>43592</v>
      </c>
      <c r="B23508" t="s">
        <v>23580</v>
      </c>
    </row>
    <row r="23509" spans="1:2" x14ac:dyDescent="0.25">
      <c r="A23509" t="s">
        <v>43593</v>
      </c>
      <c r="B23509" t="s">
        <v>43594</v>
      </c>
    </row>
    <row r="23510" spans="1:2" x14ac:dyDescent="0.25">
      <c r="A23510" t="s">
        <v>43595</v>
      </c>
      <c r="B23510" t="s">
        <v>23586</v>
      </c>
    </row>
    <row r="23511" spans="1:2" x14ac:dyDescent="0.25">
      <c r="A23511" t="s">
        <v>43596</v>
      </c>
      <c r="B23511" t="s">
        <v>43597</v>
      </c>
    </row>
    <row r="23512" spans="1:2" x14ac:dyDescent="0.25">
      <c r="A23512" t="s">
        <v>43598</v>
      </c>
      <c r="B23512" t="s">
        <v>34813</v>
      </c>
    </row>
    <row r="23513" spans="1:2" x14ac:dyDescent="0.25">
      <c r="A23513" t="s">
        <v>43599</v>
      </c>
      <c r="B23513" t="s">
        <v>23593</v>
      </c>
    </row>
    <row r="23514" spans="1:2" x14ac:dyDescent="0.25">
      <c r="A23514" t="s">
        <v>43600</v>
      </c>
      <c r="B23514" t="s">
        <v>31520</v>
      </c>
    </row>
    <row r="23515" spans="1:2" x14ac:dyDescent="0.25">
      <c r="A23515" t="s">
        <v>43601</v>
      </c>
      <c r="B23515" t="s">
        <v>23597</v>
      </c>
    </row>
    <row r="23516" spans="1:2" x14ac:dyDescent="0.25">
      <c r="A23516" t="s">
        <v>43602</v>
      </c>
      <c r="B23516" t="s">
        <v>43603</v>
      </c>
    </row>
    <row r="23517" spans="1:2" x14ac:dyDescent="0.25">
      <c r="A23517" t="s">
        <v>43604</v>
      </c>
      <c r="B23517" t="s">
        <v>23601</v>
      </c>
    </row>
    <row r="23518" spans="1:2" x14ac:dyDescent="0.25">
      <c r="A23518" t="s">
        <v>43605</v>
      </c>
      <c r="B23518" t="s">
        <v>34821</v>
      </c>
    </row>
    <row r="23519" spans="1:2" x14ac:dyDescent="0.25">
      <c r="A23519" t="s">
        <v>43606</v>
      </c>
      <c r="B23519" t="s">
        <v>43607</v>
      </c>
    </row>
    <row r="23520" spans="1:2" x14ac:dyDescent="0.25">
      <c r="A23520" t="s">
        <v>43608</v>
      </c>
      <c r="B23520" t="s">
        <v>23607</v>
      </c>
    </row>
    <row r="23521" spans="1:2" x14ac:dyDescent="0.25">
      <c r="A23521" t="s">
        <v>43609</v>
      </c>
      <c r="B23521" t="s">
        <v>31531</v>
      </c>
    </row>
    <row r="23522" spans="1:2" x14ac:dyDescent="0.25">
      <c r="A23522" t="s">
        <v>43610</v>
      </c>
      <c r="B23522" t="s">
        <v>32898</v>
      </c>
    </row>
    <row r="23523" spans="1:2" x14ac:dyDescent="0.25">
      <c r="A23523" t="s">
        <v>43611</v>
      </c>
      <c r="B23523" t="s">
        <v>28952</v>
      </c>
    </row>
    <row r="23524" spans="1:2" x14ac:dyDescent="0.25">
      <c r="A23524" t="s">
        <v>43612</v>
      </c>
      <c r="B23524" t="s">
        <v>43613</v>
      </c>
    </row>
    <row r="23525" spans="1:2" x14ac:dyDescent="0.25">
      <c r="A23525" t="s">
        <v>43614</v>
      </c>
      <c r="B23525" t="s">
        <v>32893</v>
      </c>
    </row>
    <row r="23526" spans="1:2" x14ac:dyDescent="0.25">
      <c r="A23526" t="s">
        <v>43615</v>
      </c>
      <c r="B23526" t="s">
        <v>32891</v>
      </c>
    </row>
    <row r="23527" spans="1:2" x14ac:dyDescent="0.25">
      <c r="A23527" t="s">
        <v>43616</v>
      </c>
      <c r="B23527" t="s">
        <v>43617</v>
      </c>
    </row>
    <row r="23528" spans="1:2" x14ac:dyDescent="0.25">
      <c r="A23528" t="s">
        <v>43618</v>
      </c>
      <c r="B23528" t="s">
        <v>28960</v>
      </c>
    </row>
    <row r="23529" spans="1:2" x14ac:dyDescent="0.25">
      <c r="A23529" t="s">
        <v>43619</v>
      </c>
      <c r="B23529" t="s">
        <v>32886</v>
      </c>
    </row>
    <row r="23530" spans="1:2" x14ac:dyDescent="0.25">
      <c r="A23530" t="s">
        <v>43620</v>
      </c>
      <c r="B23530" t="s">
        <v>28964</v>
      </c>
    </row>
    <row r="23531" spans="1:2" x14ac:dyDescent="0.25">
      <c r="A23531" t="s">
        <v>43621</v>
      </c>
      <c r="B23531" t="s">
        <v>22409</v>
      </c>
    </row>
    <row r="23532" spans="1:2" x14ac:dyDescent="0.25">
      <c r="A23532" t="s">
        <v>43622</v>
      </c>
      <c r="B23532" t="s">
        <v>22411</v>
      </c>
    </row>
    <row r="23533" spans="1:2" x14ac:dyDescent="0.25">
      <c r="A23533" t="s">
        <v>43623</v>
      </c>
      <c r="B23533" t="s">
        <v>22413</v>
      </c>
    </row>
    <row r="23534" spans="1:2" x14ac:dyDescent="0.25">
      <c r="A23534" t="s">
        <v>43624</v>
      </c>
      <c r="B23534" t="s">
        <v>13852</v>
      </c>
    </row>
    <row r="23535" spans="1:2" x14ac:dyDescent="0.25">
      <c r="A23535" t="s">
        <v>43625</v>
      </c>
      <c r="B23535" t="s">
        <v>13850</v>
      </c>
    </row>
    <row r="23536" spans="1:2" x14ac:dyDescent="0.25">
      <c r="A23536" t="s">
        <v>43626</v>
      </c>
      <c r="B23536" t="s">
        <v>28971</v>
      </c>
    </row>
    <row r="23537" spans="1:2" x14ac:dyDescent="0.25">
      <c r="A23537" t="s">
        <v>43627</v>
      </c>
      <c r="B23537" t="s">
        <v>28973</v>
      </c>
    </row>
    <row r="23538" spans="1:2" x14ac:dyDescent="0.25">
      <c r="A23538" t="s">
        <v>43628</v>
      </c>
      <c r="B23538" t="s">
        <v>32876</v>
      </c>
    </row>
    <row r="23539" spans="1:2" x14ac:dyDescent="0.25">
      <c r="A23539" t="s">
        <v>43629</v>
      </c>
      <c r="B23539" t="s">
        <v>28977</v>
      </c>
    </row>
    <row r="23540" spans="1:2" x14ac:dyDescent="0.25">
      <c r="A23540" t="s">
        <v>43630</v>
      </c>
      <c r="B23540" t="s">
        <v>28979</v>
      </c>
    </row>
    <row r="23541" spans="1:2" x14ac:dyDescent="0.25">
      <c r="A23541" t="s">
        <v>43631</v>
      </c>
      <c r="B23541" t="s">
        <v>32872</v>
      </c>
    </row>
    <row r="23542" spans="1:2" x14ac:dyDescent="0.25">
      <c r="A23542" t="s">
        <v>43632</v>
      </c>
      <c r="B23542" t="s">
        <v>13836</v>
      </c>
    </row>
    <row r="23543" spans="1:2" x14ac:dyDescent="0.25">
      <c r="A23543" t="s">
        <v>43633</v>
      </c>
      <c r="B23543" t="s">
        <v>28984</v>
      </c>
    </row>
    <row r="23544" spans="1:2" x14ac:dyDescent="0.25">
      <c r="A23544" t="s">
        <v>43634</v>
      </c>
      <c r="B23544" t="s">
        <v>43635</v>
      </c>
    </row>
    <row r="23545" spans="1:2" x14ac:dyDescent="0.25">
      <c r="A23545" t="s">
        <v>43636</v>
      </c>
      <c r="B23545" t="s">
        <v>32866</v>
      </c>
    </row>
    <row r="23546" spans="1:2" x14ac:dyDescent="0.25">
      <c r="A23546" t="s">
        <v>43637</v>
      </c>
      <c r="B23546" t="s">
        <v>13828</v>
      </c>
    </row>
    <row r="23547" spans="1:2" x14ac:dyDescent="0.25">
      <c r="A23547" t="s">
        <v>43638</v>
      </c>
      <c r="B23547" t="s">
        <v>13826</v>
      </c>
    </row>
    <row r="23548" spans="1:2" x14ac:dyDescent="0.25">
      <c r="A23548" t="s">
        <v>43639</v>
      </c>
      <c r="B23548" t="s">
        <v>32862</v>
      </c>
    </row>
    <row r="23549" spans="1:2" x14ac:dyDescent="0.25">
      <c r="A23549" t="s">
        <v>43640</v>
      </c>
      <c r="B23549" t="s">
        <v>32860</v>
      </c>
    </row>
    <row r="23550" spans="1:2" x14ac:dyDescent="0.25">
      <c r="A23550" t="s">
        <v>43641</v>
      </c>
      <c r="B23550" t="s">
        <v>28997</v>
      </c>
    </row>
    <row r="23551" spans="1:2" x14ac:dyDescent="0.25">
      <c r="A23551" t="s">
        <v>43642</v>
      </c>
      <c r="B23551" t="s">
        <v>28999</v>
      </c>
    </row>
    <row r="23552" spans="1:2" x14ac:dyDescent="0.25">
      <c r="A23552" t="s">
        <v>43643</v>
      </c>
      <c r="B23552" t="s">
        <v>22449</v>
      </c>
    </row>
    <row r="23553" spans="1:2" x14ac:dyDescent="0.25">
      <c r="A23553" t="s">
        <v>43644</v>
      </c>
      <c r="B23553" t="s">
        <v>29002</v>
      </c>
    </row>
    <row r="23554" spans="1:2" x14ac:dyDescent="0.25">
      <c r="A23554" t="s">
        <v>43645</v>
      </c>
      <c r="B23554" t="s">
        <v>29004</v>
      </c>
    </row>
    <row r="23555" spans="1:2" x14ac:dyDescent="0.25">
      <c r="A23555" t="s">
        <v>43646</v>
      </c>
      <c r="B23555" t="s">
        <v>32853</v>
      </c>
    </row>
    <row r="23556" spans="1:2" x14ac:dyDescent="0.25">
      <c r="A23556" t="s">
        <v>43647</v>
      </c>
      <c r="B23556" t="s">
        <v>21071</v>
      </c>
    </row>
    <row r="23557" spans="1:2" x14ac:dyDescent="0.25">
      <c r="A23557" t="s">
        <v>43648</v>
      </c>
      <c r="B23557" t="s">
        <v>32850</v>
      </c>
    </row>
    <row r="23558" spans="1:2" x14ac:dyDescent="0.25">
      <c r="A23558" t="s">
        <v>43649</v>
      </c>
      <c r="B23558" t="s">
        <v>32848</v>
      </c>
    </row>
    <row r="23559" spans="1:2" x14ac:dyDescent="0.25">
      <c r="A23559" t="s">
        <v>43650</v>
      </c>
      <c r="B23559" t="s">
        <v>43651</v>
      </c>
    </row>
    <row r="23560" spans="1:2" x14ac:dyDescent="0.25">
      <c r="A23560" t="s">
        <v>43652</v>
      </c>
      <c r="B23560" t="s">
        <v>43653</v>
      </c>
    </row>
    <row r="23561" spans="1:2" x14ac:dyDescent="0.25">
      <c r="A23561" t="s">
        <v>43654</v>
      </c>
      <c r="B23561" t="s">
        <v>43655</v>
      </c>
    </row>
    <row r="23562" spans="1:2" x14ac:dyDescent="0.25">
      <c r="A23562" t="s">
        <v>43656</v>
      </c>
      <c r="B23562" t="s">
        <v>43657</v>
      </c>
    </row>
    <row r="23563" spans="1:2" x14ac:dyDescent="0.25">
      <c r="A23563" t="s">
        <v>43658</v>
      </c>
      <c r="B23563" t="s">
        <v>43659</v>
      </c>
    </row>
    <row r="23564" spans="1:2" x14ac:dyDescent="0.25">
      <c r="A23564" t="s">
        <v>43660</v>
      </c>
      <c r="B23564" t="s">
        <v>43661</v>
      </c>
    </row>
    <row r="23565" spans="1:2" x14ac:dyDescent="0.25">
      <c r="A23565" t="s">
        <v>43662</v>
      </c>
      <c r="B23565" t="s">
        <v>43663</v>
      </c>
    </row>
    <row r="23566" spans="1:2" x14ac:dyDescent="0.25">
      <c r="A23566" t="s">
        <v>43664</v>
      </c>
      <c r="B23566" t="s">
        <v>43665</v>
      </c>
    </row>
    <row r="23567" spans="1:2" x14ac:dyDescent="0.25">
      <c r="A23567" t="s">
        <v>43666</v>
      </c>
      <c r="B23567" t="s">
        <v>43667</v>
      </c>
    </row>
    <row r="23568" spans="1:2" x14ac:dyDescent="0.25">
      <c r="A23568" t="s">
        <v>43668</v>
      </c>
      <c r="B23568" t="s">
        <v>43669</v>
      </c>
    </row>
    <row r="23569" spans="1:2" x14ac:dyDescent="0.25">
      <c r="A23569" t="s">
        <v>43670</v>
      </c>
      <c r="B23569" t="s">
        <v>43671</v>
      </c>
    </row>
    <row r="23570" spans="1:2" x14ac:dyDescent="0.25">
      <c r="A23570" t="s">
        <v>43672</v>
      </c>
      <c r="B23570" t="s">
        <v>43673</v>
      </c>
    </row>
    <row r="23571" spans="1:2" x14ac:dyDescent="0.25">
      <c r="A23571" t="s">
        <v>43674</v>
      </c>
      <c r="B23571" t="s">
        <v>43675</v>
      </c>
    </row>
    <row r="23572" spans="1:2" x14ac:dyDescent="0.25">
      <c r="A23572" t="s">
        <v>43676</v>
      </c>
      <c r="B23572" t="s">
        <v>43677</v>
      </c>
    </row>
    <row r="23573" spans="1:2" x14ac:dyDescent="0.25">
      <c r="A23573" t="s">
        <v>43678</v>
      </c>
      <c r="B23573" t="s">
        <v>43679</v>
      </c>
    </row>
    <row r="23574" spans="1:2" x14ac:dyDescent="0.25">
      <c r="A23574" t="s">
        <v>43680</v>
      </c>
      <c r="B23574" t="s">
        <v>29018</v>
      </c>
    </row>
    <row r="23575" spans="1:2" x14ac:dyDescent="0.25">
      <c r="A23575" t="s">
        <v>43681</v>
      </c>
      <c r="B23575" t="s">
        <v>43682</v>
      </c>
    </row>
    <row r="23576" spans="1:2" x14ac:dyDescent="0.25">
      <c r="A23576" t="s">
        <v>43683</v>
      </c>
      <c r="B23576" t="s">
        <v>22475</v>
      </c>
    </row>
    <row r="23577" spans="1:2" x14ac:dyDescent="0.25">
      <c r="A23577" t="s">
        <v>43684</v>
      </c>
      <c r="B23577" t="s">
        <v>32810</v>
      </c>
    </row>
    <row r="23578" spans="1:2" x14ac:dyDescent="0.25">
      <c r="A23578" t="s">
        <v>43685</v>
      </c>
      <c r="B23578" t="s">
        <v>29026</v>
      </c>
    </row>
    <row r="23579" spans="1:2" x14ac:dyDescent="0.25">
      <c r="A23579" t="s">
        <v>43686</v>
      </c>
      <c r="B23579" t="s">
        <v>43687</v>
      </c>
    </row>
    <row r="23580" spans="1:2" x14ac:dyDescent="0.25">
      <c r="A23580" t="s">
        <v>43688</v>
      </c>
      <c r="B23580" t="s">
        <v>29030</v>
      </c>
    </row>
    <row r="23581" spans="1:2" x14ac:dyDescent="0.25">
      <c r="A23581" t="s">
        <v>43689</v>
      </c>
      <c r="B23581" t="s">
        <v>29032</v>
      </c>
    </row>
    <row r="23582" spans="1:2" x14ac:dyDescent="0.25">
      <c r="A23582" t="s">
        <v>43690</v>
      </c>
      <c r="B23582" t="s">
        <v>32804</v>
      </c>
    </row>
    <row r="23583" spans="1:2" x14ac:dyDescent="0.25">
      <c r="A23583" t="s">
        <v>43691</v>
      </c>
      <c r="B23583" t="s">
        <v>43692</v>
      </c>
    </row>
    <row r="23584" spans="1:2" x14ac:dyDescent="0.25">
      <c r="A23584" t="s">
        <v>43693</v>
      </c>
      <c r="B23584" t="s">
        <v>29037</v>
      </c>
    </row>
    <row r="23585" spans="1:2" x14ac:dyDescent="0.25">
      <c r="A23585" t="s">
        <v>43694</v>
      </c>
      <c r="B23585" t="s">
        <v>32800</v>
      </c>
    </row>
    <row r="23586" spans="1:2" x14ac:dyDescent="0.25">
      <c r="A23586" t="s">
        <v>43695</v>
      </c>
      <c r="B23586" t="s">
        <v>22496</v>
      </c>
    </row>
    <row r="23587" spans="1:2" x14ac:dyDescent="0.25">
      <c r="A23587" t="s">
        <v>43696</v>
      </c>
      <c r="B23587" t="s">
        <v>22498</v>
      </c>
    </row>
    <row r="23588" spans="1:2" x14ac:dyDescent="0.25">
      <c r="A23588" t="s">
        <v>43697</v>
      </c>
      <c r="B23588" t="s">
        <v>22500</v>
      </c>
    </row>
    <row r="23589" spans="1:2" x14ac:dyDescent="0.25">
      <c r="A23589" t="s">
        <v>43698</v>
      </c>
      <c r="B23589" t="s">
        <v>29044</v>
      </c>
    </row>
    <row r="23590" spans="1:2" x14ac:dyDescent="0.25">
      <c r="A23590" t="s">
        <v>43699</v>
      </c>
      <c r="B23590" t="s">
        <v>13764</v>
      </c>
    </row>
    <row r="23591" spans="1:2" x14ac:dyDescent="0.25">
      <c r="A23591" t="s">
        <v>43700</v>
      </c>
      <c r="B23591" t="s">
        <v>32793</v>
      </c>
    </row>
    <row r="23592" spans="1:2" x14ac:dyDescent="0.25">
      <c r="A23592" t="s">
        <v>43701</v>
      </c>
      <c r="B23592" t="s">
        <v>13760</v>
      </c>
    </row>
    <row r="23593" spans="1:2" x14ac:dyDescent="0.25">
      <c r="A23593" t="s">
        <v>43702</v>
      </c>
      <c r="B23593" t="s">
        <v>22508</v>
      </c>
    </row>
    <row r="23594" spans="1:2" x14ac:dyDescent="0.25">
      <c r="A23594" t="s">
        <v>43703</v>
      </c>
      <c r="B23594" t="s">
        <v>22510</v>
      </c>
    </row>
    <row r="23595" spans="1:2" x14ac:dyDescent="0.25">
      <c r="A23595" t="s">
        <v>43704</v>
      </c>
      <c r="B23595" t="s">
        <v>22512</v>
      </c>
    </row>
    <row r="23596" spans="1:2" x14ac:dyDescent="0.25">
      <c r="A23596" t="s">
        <v>43705</v>
      </c>
      <c r="B23596" t="s">
        <v>22514</v>
      </c>
    </row>
    <row r="23597" spans="1:2" x14ac:dyDescent="0.25">
      <c r="A23597" t="s">
        <v>43706</v>
      </c>
      <c r="B23597" t="s">
        <v>22516</v>
      </c>
    </row>
    <row r="23598" spans="1:2" x14ac:dyDescent="0.25">
      <c r="A23598" t="s">
        <v>43707</v>
      </c>
      <c r="B23598" t="s">
        <v>22518</v>
      </c>
    </row>
    <row r="23599" spans="1:2" x14ac:dyDescent="0.25">
      <c r="A23599" t="s">
        <v>43708</v>
      </c>
      <c r="B23599" t="s">
        <v>32783</v>
      </c>
    </row>
    <row r="23600" spans="1:2" x14ac:dyDescent="0.25">
      <c r="A23600" t="s">
        <v>43709</v>
      </c>
      <c r="B23600" t="s">
        <v>22522</v>
      </c>
    </row>
    <row r="23601" spans="1:2" x14ac:dyDescent="0.25">
      <c r="A23601" t="s">
        <v>43710</v>
      </c>
      <c r="B23601" t="s">
        <v>22524</v>
      </c>
    </row>
    <row r="23602" spans="1:2" x14ac:dyDescent="0.25">
      <c r="A23602" t="s">
        <v>43711</v>
      </c>
      <c r="B23602" t="s">
        <v>13740</v>
      </c>
    </row>
    <row r="23603" spans="1:2" x14ac:dyDescent="0.25">
      <c r="A23603" t="s">
        <v>43712</v>
      </c>
      <c r="B23603" t="s">
        <v>22528</v>
      </c>
    </row>
    <row r="23604" spans="1:2" x14ac:dyDescent="0.25">
      <c r="A23604" t="s">
        <v>43713</v>
      </c>
      <c r="B23604" t="s">
        <v>36034</v>
      </c>
    </row>
    <row r="23605" spans="1:2" x14ac:dyDescent="0.25">
      <c r="A23605" t="s">
        <v>43714</v>
      </c>
      <c r="B23605" t="s">
        <v>22531</v>
      </c>
    </row>
    <row r="23606" spans="1:2" x14ac:dyDescent="0.25">
      <c r="A23606" t="s">
        <v>43715</v>
      </c>
      <c r="B23606" t="s">
        <v>13732</v>
      </c>
    </row>
    <row r="23607" spans="1:2" x14ac:dyDescent="0.25">
      <c r="A23607" t="s">
        <v>43716</v>
      </c>
      <c r="B23607" t="s">
        <v>13730</v>
      </c>
    </row>
    <row r="23608" spans="1:2" x14ac:dyDescent="0.25">
      <c r="A23608" t="s">
        <v>43717</v>
      </c>
      <c r="B23608" t="s">
        <v>13728</v>
      </c>
    </row>
    <row r="23609" spans="1:2" x14ac:dyDescent="0.25">
      <c r="A23609" t="s">
        <v>43718</v>
      </c>
      <c r="B23609" t="s">
        <v>43719</v>
      </c>
    </row>
    <row r="23610" spans="1:2" x14ac:dyDescent="0.25">
      <c r="A23610" t="s">
        <v>43720</v>
      </c>
      <c r="B23610" t="s">
        <v>22538</v>
      </c>
    </row>
    <row r="23611" spans="1:2" x14ac:dyDescent="0.25">
      <c r="A23611" t="s">
        <v>43721</v>
      </c>
      <c r="B23611" t="s">
        <v>13722</v>
      </c>
    </row>
    <row r="23612" spans="1:2" x14ac:dyDescent="0.25">
      <c r="A23612" t="s">
        <v>43722</v>
      </c>
      <c r="B23612" t="s">
        <v>13720</v>
      </c>
    </row>
    <row r="23613" spans="1:2" x14ac:dyDescent="0.25">
      <c r="A23613" t="s">
        <v>43723</v>
      </c>
      <c r="B23613" t="s">
        <v>22542</v>
      </c>
    </row>
    <row r="23614" spans="1:2" x14ac:dyDescent="0.25">
      <c r="A23614" t="s">
        <v>43724</v>
      </c>
      <c r="B23614" t="s">
        <v>32766</v>
      </c>
    </row>
    <row r="23615" spans="1:2" x14ac:dyDescent="0.25">
      <c r="A23615" t="s">
        <v>43725</v>
      </c>
      <c r="B23615" t="s">
        <v>32764</v>
      </c>
    </row>
    <row r="23616" spans="1:2" x14ac:dyDescent="0.25">
      <c r="A23616" t="s">
        <v>43726</v>
      </c>
      <c r="B23616" t="s">
        <v>13712</v>
      </c>
    </row>
    <row r="23617" spans="1:2" x14ac:dyDescent="0.25">
      <c r="A23617" t="s">
        <v>43727</v>
      </c>
      <c r="B23617" t="s">
        <v>43728</v>
      </c>
    </row>
    <row r="23618" spans="1:2" x14ac:dyDescent="0.25">
      <c r="A23618" t="s">
        <v>43729</v>
      </c>
      <c r="B23618" t="s">
        <v>22551</v>
      </c>
    </row>
    <row r="23619" spans="1:2" x14ac:dyDescent="0.25">
      <c r="A23619" t="s">
        <v>43730</v>
      </c>
      <c r="B23619" t="s">
        <v>29082</v>
      </c>
    </row>
    <row r="23620" spans="1:2" x14ac:dyDescent="0.25">
      <c r="A23620" t="s">
        <v>43731</v>
      </c>
      <c r="B23620" t="s">
        <v>29084</v>
      </c>
    </row>
    <row r="23621" spans="1:2" x14ac:dyDescent="0.25">
      <c r="A23621" t="s">
        <v>43732</v>
      </c>
      <c r="B23621" t="s">
        <v>29086</v>
      </c>
    </row>
    <row r="23622" spans="1:2" x14ac:dyDescent="0.25">
      <c r="A23622" t="s">
        <v>43733</v>
      </c>
      <c r="B23622" t="s">
        <v>32756</v>
      </c>
    </row>
    <row r="23623" spans="1:2" x14ac:dyDescent="0.25">
      <c r="A23623" t="s">
        <v>43734</v>
      </c>
      <c r="B23623" t="s">
        <v>43735</v>
      </c>
    </row>
    <row r="23624" spans="1:2" x14ac:dyDescent="0.25">
      <c r="A23624" t="s">
        <v>43736</v>
      </c>
      <c r="B23624" t="s">
        <v>43737</v>
      </c>
    </row>
    <row r="23625" spans="1:2" x14ac:dyDescent="0.25">
      <c r="A23625" t="s">
        <v>43738</v>
      </c>
      <c r="B23625" t="s">
        <v>13696</v>
      </c>
    </row>
    <row r="23626" spans="1:2" x14ac:dyDescent="0.25">
      <c r="A23626" t="s">
        <v>43739</v>
      </c>
      <c r="B23626" t="s">
        <v>13694</v>
      </c>
    </row>
    <row r="23627" spans="1:2" x14ac:dyDescent="0.25">
      <c r="A23627" t="s">
        <v>43740</v>
      </c>
      <c r="B23627" t="s">
        <v>22567</v>
      </c>
    </row>
    <row r="23628" spans="1:2" x14ac:dyDescent="0.25">
      <c r="A23628" t="s">
        <v>43741</v>
      </c>
      <c r="B23628" t="s">
        <v>22569</v>
      </c>
    </row>
    <row r="23629" spans="1:2" x14ac:dyDescent="0.25">
      <c r="A23629" t="s">
        <v>43742</v>
      </c>
      <c r="B23629" t="s">
        <v>32747</v>
      </c>
    </row>
    <row r="23630" spans="1:2" x14ac:dyDescent="0.25">
      <c r="A23630" t="s">
        <v>43743</v>
      </c>
      <c r="B23630" t="s">
        <v>29102</v>
      </c>
    </row>
    <row r="23631" spans="1:2" x14ac:dyDescent="0.25">
      <c r="A23631" t="s">
        <v>43744</v>
      </c>
      <c r="B23631" t="s">
        <v>13684</v>
      </c>
    </row>
    <row r="23632" spans="1:2" x14ac:dyDescent="0.25">
      <c r="A23632" t="s">
        <v>43745</v>
      </c>
      <c r="B23632" t="s">
        <v>29105</v>
      </c>
    </row>
    <row r="23633" spans="1:2" x14ac:dyDescent="0.25">
      <c r="A23633" t="s">
        <v>43746</v>
      </c>
      <c r="B23633" t="s">
        <v>29107</v>
      </c>
    </row>
    <row r="23634" spans="1:2" x14ac:dyDescent="0.25">
      <c r="A23634" t="s">
        <v>43747</v>
      </c>
      <c r="B23634" t="s">
        <v>29109</v>
      </c>
    </row>
    <row r="23635" spans="1:2" x14ac:dyDescent="0.25">
      <c r="A23635" t="s">
        <v>43748</v>
      </c>
      <c r="B23635" t="s">
        <v>32740</v>
      </c>
    </row>
    <row r="23636" spans="1:2" x14ac:dyDescent="0.25">
      <c r="A23636" t="s">
        <v>43749</v>
      </c>
      <c r="B23636" t="s">
        <v>13672</v>
      </c>
    </row>
    <row r="23637" spans="1:2" x14ac:dyDescent="0.25">
      <c r="A23637" t="s">
        <v>43750</v>
      </c>
      <c r="B23637" t="s">
        <v>28798</v>
      </c>
    </row>
    <row r="23638" spans="1:2" x14ac:dyDescent="0.25">
      <c r="A23638" t="s">
        <v>43751</v>
      </c>
      <c r="B23638" t="s">
        <v>22588</v>
      </c>
    </row>
    <row r="23639" spans="1:2" x14ac:dyDescent="0.25">
      <c r="A23639" t="s">
        <v>43752</v>
      </c>
      <c r="B23639" t="s">
        <v>22590</v>
      </c>
    </row>
    <row r="23640" spans="1:2" x14ac:dyDescent="0.25">
      <c r="A23640" t="s">
        <v>43753</v>
      </c>
      <c r="B23640" t="s">
        <v>32452</v>
      </c>
    </row>
    <row r="23641" spans="1:2" x14ac:dyDescent="0.25">
      <c r="A23641" t="s">
        <v>43754</v>
      </c>
      <c r="B23641" t="s">
        <v>22594</v>
      </c>
    </row>
    <row r="23642" spans="1:2" x14ac:dyDescent="0.25">
      <c r="A23642" t="s">
        <v>43755</v>
      </c>
      <c r="B23642" t="s">
        <v>32449</v>
      </c>
    </row>
    <row r="23643" spans="1:2" x14ac:dyDescent="0.25">
      <c r="A23643" t="s">
        <v>43756</v>
      </c>
      <c r="B23643" t="s">
        <v>28805</v>
      </c>
    </row>
    <row r="23644" spans="1:2" x14ac:dyDescent="0.25">
      <c r="A23644" t="s">
        <v>43757</v>
      </c>
      <c r="B23644" t="s">
        <v>16446</v>
      </c>
    </row>
    <row r="23645" spans="1:2" x14ac:dyDescent="0.25">
      <c r="A23645" t="s">
        <v>43758</v>
      </c>
      <c r="B23645" t="s">
        <v>22601</v>
      </c>
    </row>
    <row r="23646" spans="1:2" x14ac:dyDescent="0.25">
      <c r="A23646" t="s">
        <v>43759</v>
      </c>
      <c r="B23646" t="s">
        <v>32444</v>
      </c>
    </row>
    <row r="23647" spans="1:2" x14ac:dyDescent="0.25">
      <c r="A23647" t="s">
        <v>43760</v>
      </c>
      <c r="B23647" t="s">
        <v>22605</v>
      </c>
    </row>
    <row r="23648" spans="1:2" x14ac:dyDescent="0.25">
      <c r="A23648" t="s">
        <v>43761</v>
      </c>
      <c r="B23648" t="s">
        <v>43762</v>
      </c>
    </row>
    <row r="23649" spans="1:2" x14ac:dyDescent="0.25">
      <c r="A23649" t="s">
        <v>43763</v>
      </c>
      <c r="B23649" t="s">
        <v>22609</v>
      </c>
    </row>
    <row r="23650" spans="1:2" x14ac:dyDescent="0.25">
      <c r="A23650" t="s">
        <v>43764</v>
      </c>
      <c r="B23650" t="s">
        <v>32438</v>
      </c>
    </row>
    <row r="23651" spans="1:2" x14ac:dyDescent="0.25">
      <c r="A23651" t="s">
        <v>43765</v>
      </c>
      <c r="B23651" t="s">
        <v>43766</v>
      </c>
    </row>
    <row r="23652" spans="1:2" x14ac:dyDescent="0.25">
      <c r="A23652" t="s">
        <v>43767</v>
      </c>
      <c r="B23652" t="s">
        <v>22615</v>
      </c>
    </row>
    <row r="23653" spans="1:2" x14ac:dyDescent="0.25">
      <c r="A23653" t="s">
        <v>43768</v>
      </c>
      <c r="B23653" t="s">
        <v>32434</v>
      </c>
    </row>
    <row r="23654" spans="1:2" x14ac:dyDescent="0.25">
      <c r="A23654" t="s">
        <v>43769</v>
      </c>
      <c r="B23654" t="s">
        <v>22623</v>
      </c>
    </row>
    <row r="23655" spans="1:2" x14ac:dyDescent="0.25">
      <c r="A23655" t="s">
        <v>43770</v>
      </c>
      <c r="B23655" t="s">
        <v>22625</v>
      </c>
    </row>
    <row r="23656" spans="1:2" x14ac:dyDescent="0.25">
      <c r="A23656" t="s">
        <v>43771</v>
      </c>
      <c r="B23656" t="s">
        <v>22627</v>
      </c>
    </row>
    <row r="23657" spans="1:2" x14ac:dyDescent="0.25">
      <c r="A23657" t="s">
        <v>43772</v>
      </c>
      <c r="B23657" t="s">
        <v>22629</v>
      </c>
    </row>
    <row r="23658" spans="1:2" x14ac:dyDescent="0.25">
      <c r="A23658" t="s">
        <v>43773</v>
      </c>
      <c r="B23658" t="s">
        <v>32427</v>
      </c>
    </row>
    <row r="23659" spans="1:2" x14ac:dyDescent="0.25">
      <c r="A23659" t="s">
        <v>43774</v>
      </c>
      <c r="B23659" t="s">
        <v>22633</v>
      </c>
    </row>
    <row r="23660" spans="1:2" x14ac:dyDescent="0.25">
      <c r="A23660" t="s">
        <v>43775</v>
      </c>
      <c r="B23660" t="s">
        <v>22635</v>
      </c>
    </row>
    <row r="23661" spans="1:2" x14ac:dyDescent="0.25">
      <c r="A23661" t="s">
        <v>43776</v>
      </c>
      <c r="B23661" t="s">
        <v>22637</v>
      </c>
    </row>
    <row r="23662" spans="1:2" x14ac:dyDescent="0.25">
      <c r="A23662" t="s">
        <v>43777</v>
      </c>
      <c r="B23662" t="s">
        <v>32422</v>
      </c>
    </row>
    <row r="23663" spans="1:2" x14ac:dyDescent="0.25">
      <c r="A23663" t="s">
        <v>43778</v>
      </c>
      <c r="B23663" t="s">
        <v>32420</v>
      </c>
    </row>
    <row r="23664" spans="1:2" x14ac:dyDescent="0.25">
      <c r="A23664" t="s">
        <v>43779</v>
      </c>
      <c r="B23664" t="s">
        <v>43780</v>
      </c>
    </row>
    <row r="23665" spans="1:2" x14ac:dyDescent="0.25">
      <c r="A23665" t="s">
        <v>43781</v>
      </c>
      <c r="B23665" t="s">
        <v>32416</v>
      </c>
    </row>
    <row r="23666" spans="1:2" x14ac:dyDescent="0.25">
      <c r="A23666" t="s">
        <v>43782</v>
      </c>
      <c r="B23666" t="s">
        <v>43783</v>
      </c>
    </row>
    <row r="23667" spans="1:2" x14ac:dyDescent="0.25">
      <c r="A23667" t="s">
        <v>43784</v>
      </c>
      <c r="B23667" t="s">
        <v>16440</v>
      </c>
    </row>
    <row r="23668" spans="1:2" x14ac:dyDescent="0.25">
      <c r="A23668" t="s">
        <v>43785</v>
      </c>
      <c r="B23668" t="s">
        <v>22651</v>
      </c>
    </row>
    <row r="23669" spans="1:2" x14ac:dyDescent="0.25">
      <c r="A23669" t="s">
        <v>43786</v>
      </c>
      <c r="B23669" t="s">
        <v>32412</v>
      </c>
    </row>
    <row r="23670" spans="1:2" x14ac:dyDescent="0.25">
      <c r="A23670" t="s">
        <v>43787</v>
      </c>
      <c r="B23670" t="s">
        <v>22655</v>
      </c>
    </row>
    <row r="23671" spans="1:2" x14ac:dyDescent="0.25">
      <c r="A23671" t="s">
        <v>43788</v>
      </c>
      <c r="B23671" t="s">
        <v>28855</v>
      </c>
    </row>
    <row r="23672" spans="1:2" x14ac:dyDescent="0.25">
      <c r="A23672" t="s">
        <v>43789</v>
      </c>
      <c r="B23672" t="s">
        <v>15730</v>
      </c>
    </row>
    <row r="23673" spans="1:2" x14ac:dyDescent="0.25">
      <c r="A23673" t="s">
        <v>43790</v>
      </c>
      <c r="B23673" t="s">
        <v>28858</v>
      </c>
    </row>
    <row r="23674" spans="1:2" x14ac:dyDescent="0.25">
      <c r="A23674" t="s">
        <v>43791</v>
      </c>
      <c r="B23674" t="s">
        <v>32406</v>
      </c>
    </row>
    <row r="23675" spans="1:2" x14ac:dyDescent="0.25">
      <c r="A23675" t="s">
        <v>43792</v>
      </c>
      <c r="B23675" t="s">
        <v>15724</v>
      </c>
    </row>
    <row r="23676" spans="1:2" x14ac:dyDescent="0.25">
      <c r="A23676" t="s">
        <v>43793</v>
      </c>
      <c r="B23676" t="s">
        <v>28863</v>
      </c>
    </row>
    <row r="23677" spans="1:2" x14ac:dyDescent="0.25">
      <c r="A23677" t="s">
        <v>43794</v>
      </c>
      <c r="B23677" t="s">
        <v>28865</v>
      </c>
    </row>
    <row r="23678" spans="1:2" x14ac:dyDescent="0.25">
      <c r="A23678" t="s">
        <v>43795</v>
      </c>
      <c r="B23678" t="s">
        <v>32401</v>
      </c>
    </row>
    <row r="23679" spans="1:2" x14ac:dyDescent="0.25">
      <c r="A23679" t="s">
        <v>43796</v>
      </c>
      <c r="B23679" t="s">
        <v>28867</v>
      </c>
    </row>
    <row r="23680" spans="1:2" x14ac:dyDescent="0.25">
      <c r="A23680" t="s">
        <v>43797</v>
      </c>
      <c r="B23680" t="s">
        <v>22672</v>
      </c>
    </row>
    <row r="23681" spans="1:2" x14ac:dyDescent="0.25">
      <c r="A23681" t="s">
        <v>43798</v>
      </c>
      <c r="B23681" t="s">
        <v>32397</v>
      </c>
    </row>
    <row r="23682" spans="1:2" x14ac:dyDescent="0.25">
      <c r="A23682" t="s">
        <v>43799</v>
      </c>
      <c r="B23682" t="s">
        <v>22676</v>
      </c>
    </row>
    <row r="23683" spans="1:2" x14ac:dyDescent="0.25">
      <c r="A23683" t="s">
        <v>43800</v>
      </c>
      <c r="B23683" t="s">
        <v>28872</v>
      </c>
    </row>
    <row r="23684" spans="1:2" x14ac:dyDescent="0.25">
      <c r="A23684" t="s">
        <v>43801</v>
      </c>
      <c r="B23684" t="s">
        <v>43802</v>
      </c>
    </row>
    <row r="23685" spans="1:2" x14ac:dyDescent="0.25">
      <c r="A23685" t="s">
        <v>43803</v>
      </c>
      <c r="B23685" t="s">
        <v>22682</v>
      </c>
    </row>
    <row r="23686" spans="1:2" x14ac:dyDescent="0.25">
      <c r="A23686" t="s">
        <v>43804</v>
      </c>
      <c r="B23686" t="s">
        <v>28878</v>
      </c>
    </row>
    <row r="23687" spans="1:2" x14ac:dyDescent="0.25">
      <c r="A23687" t="s">
        <v>43805</v>
      </c>
      <c r="B23687" t="s">
        <v>28880</v>
      </c>
    </row>
    <row r="23688" spans="1:2" x14ac:dyDescent="0.25">
      <c r="A23688" t="s">
        <v>43806</v>
      </c>
      <c r="B23688" t="s">
        <v>22688</v>
      </c>
    </row>
    <row r="23689" spans="1:2" x14ac:dyDescent="0.25">
      <c r="A23689" t="s">
        <v>43807</v>
      </c>
      <c r="B23689" t="s">
        <v>22690</v>
      </c>
    </row>
    <row r="23690" spans="1:2" x14ac:dyDescent="0.25">
      <c r="A23690" t="s">
        <v>43808</v>
      </c>
      <c r="B23690" t="s">
        <v>28885</v>
      </c>
    </row>
    <row r="23691" spans="1:2" x14ac:dyDescent="0.25">
      <c r="A23691" t="s">
        <v>43809</v>
      </c>
      <c r="B23691" t="s">
        <v>28887</v>
      </c>
    </row>
    <row r="23692" spans="1:2" x14ac:dyDescent="0.25">
      <c r="A23692" t="s">
        <v>43810</v>
      </c>
      <c r="B23692" t="s">
        <v>22694</v>
      </c>
    </row>
    <row r="23693" spans="1:2" x14ac:dyDescent="0.25">
      <c r="A23693" t="s">
        <v>43811</v>
      </c>
      <c r="B23693" t="s">
        <v>25659</v>
      </c>
    </row>
    <row r="23694" spans="1:2" x14ac:dyDescent="0.25">
      <c r="A23694" t="s">
        <v>43812</v>
      </c>
      <c r="B23694" t="s">
        <v>28892</v>
      </c>
    </row>
    <row r="23695" spans="1:2" x14ac:dyDescent="0.25">
      <c r="A23695" t="s">
        <v>43813</v>
      </c>
      <c r="B23695" t="s">
        <v>22700</v>
      </c>
    </row>
    <row r="23696" spans="1:2" x14ac:dyDescent="0.25">
      <c r="A23696" t="s">
        <v>43814</v>
      </c>
      <c r="B23696" t="s">
        <v>22702</v>
      </c>
    </row>
    <row r="23697" spans="1:2" x14ac:dyDescent="0.25">
      <c r="A23697" t="s">
        <v>43815</v>
      </c>
      <c r="B23697" t="s">
        <v>13624</v>
      </c>
    </row>
    <row r="23698" spans="1:2" x14ac:dyDescent="0.25">
      <c r="A23698" t="s">
        <v>43816</v>
      </c>
      <c r="B23698" t="s">
        <v>13622</v>
      </c>
    </row>
    <row r="23699" spans="1:2" x14ac:dyDescent="0.25">
      <c r="A23699" t="s">
        <v>43817</v>
      </c>
      <c r="B23699" t="s">
        <v>22707</v>
      </c>
    </row>
    <row r="23700" spans="1:2" x14ac:dyDescent="0.25">
      <c r="A23700" t="s">
        <v>43818</v>
      </c>
      <c r="B23700" t="s">
        <v>22709</v>
      </c>
    </row>
    <row r="23701" spans="1:2" x14ac:dyDescent="0.25">
      <c r="A23701" t="s">
        <v>43819</v>
      </c>
      <c r="B23701" t="s">
        <v>22711</v>
      </c>
    </row>
    <row r="23702" spans="1:2" x14ac:dyDescent="0.25">
      <c r="A23702" t="s">
        <v>43820</v>
      </c>
      <c r="B23702" t="s">
        <v>43821</v>
      </c>
    </row>
    <row r="23703" spans="1:2" x14ac:dyDescent="0.25">
      <c r="A23703" t="s">
        <v>43822</v>
      </c>
      <c r="B23703" t="s">
        <v>22717</v>
      </c>
    </row>
    <row r="23704" spans="1:2" x14ac:dyDescent="0.25">
      <c r="A23704" t="s">
        <v>43823</v>
      </c>
      <c r="B23704" t="s">
        <v>32343</v>
      </c>
    </row>
    <row r="23705" spans="1:2" x14ac:dyDescent="0.25">
      <c r="A23705" t="s">
        <v>43824</v>
      </c>
      <c r="B23705" t="s">
        <v>22721</v>
      </c>
    </row>
    <row r="23706" spans="1:2" x14ac:dyDescent="0.25">
      <c r="A23706" t="s">
        <v>43825</v>
      </c>
      <c r="B23706" t="s">
        <v>22723</v>
      </c>
    </row>
    <row r="23707" spans="1:2" x14ac:dyDescent="0.25">
      <c r="A23707" t="s">
        <v>43826</v>
      </c>
      <c r="B23707" t="s">
        <v>28908</v>
      </c>
    </row>
    <row r="23708" spans="1:2" x14ac:dyDescent="0.25">
      <c r="A23708" t="s">
        <v>43827</v>
      </c>
      <c r="B23708" t="s">
        <v>22727</v>
      </c>
    </row>
    <row r="23709" spans="1:2" x14ac:dyDescent="0.25">
      <c r="A23709" t="s">
        <v>43828</v>
      </c>
      <c r="B23709" t="s">
        <v>22729</v>
      </c>
    </row>
    <row r="23710" spans="1:2" x14ac:dyDescent="0.25">
      <c r="A23710" t="s">
        <v>43829</v>
      </c>
      <c r="B23710" t="s">
        <v>22731</v>
      </c>
    </row>
    <row r="23711" spans="1:2" x14ac:dyDescent="0.25">
      <c r="A23711" t="s">
        <v>43830</v>
      </c>
      <c r="B23711" t="s">
        <v>22733</v>
      </c>
    </row>
    <row r="23712" spans="1:2" x14ac:dyDescent="0.25">
      <c r="A23712" t="s">
        <v>43831</v>
      </c>
      <c r="B23712" t="s">
        <v>22735</v>
      </c>
    </row>
    <row r="23713" spans="1:2" x14ac:dyDescent="0.25">
      <c r="A23713" t="s">
        <v>43832</v>
      </c>
      <c r="B23713" t="s">
        <v>32353</v>
      </c>
    </row>
    <row r="23714" spans="1:2" x14ac:dyDescent="0.25">
      <c r="A23714" t="s">
        <v>43833</v>
      </c>
      <c r="B23714" t="s">
        <v>16915</v>
      </c>
    </row>
    <row r="23715" spans="1:2" x14ac:dyDescent="0.25">
      <c r="A23715" t="s">
        <v>43834</v>
      </c>
      <c r="B23715" t="s">
        <v>16913</v>
      </c>
    </row>
    <row r="23716" spans="1:2" x14ac:dyDescent="0.25">
      <c r="A23716" t="s">
        <v>43835</v>
      </c>
      <c r="B23716" t="s">
        <v>43836</v>
      </c>
    </row>
    <row r="23717" spans="1:2" x14ac:dyDescent="0.25">
      <c r="A23717" t="s">
        <v>43837</v>
      </c>
      <c r="B23717" t="s">
        <v>22743</v>
      </c>
    </row>
    <row r="23718" spans="1:2" x14ac:dyDescent="0.25">
      <c r="A23718" t="s">
        <v>43838</v>
      </c>
      <c r="B23718" t="s">
        <v>25632</v>
      </c>
    </row>
    <row r="23719" spans="1:2" x14ac:dyDescent="0.25">
      <c r="A23719" t="s">
        <v>43839</v>
      </c>
      <c r="B23719" t="s">
        <v>32361</v>
      </c>
    </row>
    <row r="23720" spans="1:2" x14ac:dyDescent="0.25">
      <c r="A23720" t="s">
        <v>43840</v>
      </c>
      <c r="B23720" t="s">
        <v>43841</v>
      </c>
    </row>
    <row r="23721" spans="1:2" x14ac:dyDescent="0.25">
      <c r="A23721" t="s">
        <v>43842</v>
      </c>
      <c r="B23721" t="s">
        <v>22748</v>
      </c>
    </row>
    <row r="23722" spans="1:2" x14ac:dyDescent="0.25">
      <c r="A23722" t="s">
        <v>43843</v>
      </c>
      <c r="B23722" t="s">
        <v>12604</v>
      </c>
    </row>
    <row r="23723" spans="1:2" x14ac:dyDescent="0.25">
      <c r="A23723" t="s">
        <v>43844</v>
      </c>
      <c r="B23723" t="s">
        <v>22751</v>
      </c>
    </row>
    <row r="23724" spans="1:2" x14ac:dyDescent="0.25">
      <c r="A23724" t="s">
        <v>43845</v>
      </c>
      <c r="B23724" t="s">
        <v>22753</v>
      </c>
    </row>
    <row r="23725" spans="1:2" x14ac:dyDescent="0.25">
      <c r="A23725" t="s">
        <v>43846</v>
      </c>
      <c r="B23725" t="s">
        <v>43847</v>
      </c>
    </row>
    <row r="23726" spans="1:2" x14ac:dyDescent="0.25">
      <c r="A23726" t="s">
        <v>43848</v>
      </c>
      <c r="B23726" t="s">
        <v>43849</v>
      </c>
    </row>
    <row r="23727" spans="1:2" x14ac:dyDescent="0.25">
      <c r="A23727" t="s">
        <v>43850</v>
      </c>
      <c r="B23727" t="s">
        <v>22759</v>
      </c>
    </row>
    <row r="23728" spans="1:2" x14ac:dyDescent="0.25">
      <c r="A23728" t="s">
        <v>43851</v>
      </c>
      <c r="B23728" t="s">
        <v>22761</v>
      </c>
    </row>
    <row r="23729" spans="1:2" x14ac:dyDescent="0.25">
      <c r="A23729" t="s">
        <v>43852</v>
      </c>
      <c r="B23729" t="s">
        <v>22763</v>
      </c>
    </row>
    <row r="23730" spans="1:2" x14ac:dyDescent="0.25">
      <c r="A23730" t="s">
        <v>43853</v>
      </c>
      <c r="B23730" t="s">
        <v>22765</v>
      </c>
    </row>
    <row r="23731" spans="1:2" x14ac:dyDescent="0.25">
      <c r="A23731" t="s">
        <v>43854</v>
      </c>
      <c r="B23731" t="s">
        <v>28939</v>
      </c>
    </row>
    <row r="23732" spans="1:2" x14ac:dyDescent="0.25">
      <c r="A23732" t="s">
        <v>43855</v>
      </c>
      <c r="B23732" t="s">
        <v>22769</v>
      </c>
    </row>
    <row r="23733" spans="1:2" x14ac:dyDescent="0.25">
      <c r="A23733" t="s">
        <v>43856</v>
      </c>
      <c r="B23733" t="s">
        <v>12626</v>
      </c>
    </row>
    <row r="23734" spans="1:2" x14ac:dyDescent="0.25">
      <c r="A23734" t="s">
        <v>43857</v>
      </c>
      <c r="B23734" t="s">
        <v>22773</v>
      </c>
    </row>
    <row r="23735" spans="1:2" x14ac:dyDescent="0.25">
      <c r="A23735" t="s">
        <v>43858</v>
      </c>
      <c r="B23735" t="s">
        <v>28944</v>
      </c>
    </row>
    <row r="23736" spans="1:2" x14ac:dyDescent="0.25">
      <c r="A23736" t="s">
        <v>43859</v>
      </c>
      <c r="B23736" t="s">
        <v>22777</v>
      </c>
    </row>
    <row r="23737" spans="1:2" x14ac:dyDescent="0.25">
      <c r="A23737" t="s">
        <v>43860</v>
      </c>
      <c r="B23737" t="s">
        <v>22779</v>
      </c>
    </row>
    <row r="23738" spans="1:2" x14ac:dyDescent="0.25">
      <c r="A23738" t="s">
        <v>43861</v>
      </c>
      <c r="B23738" t="s">
        <v>22781</v>
      </c>
    </row>
    <row r="23739" spans="1:2" x14ac:dyDescent="0.25">
      <c r="A23739" t="s">
        <v>43862</v>
      </c>
      <c r="B23739" t="s">
        <v>22783</v>
      </c>
    </row>
    <row r="23740" spans="1:2" x14ac:dyDescent="0.25">
      <c r="A23740" t="s">
        <v>43863</v>
      </c>
      <c r="B23740" t="s">
        <v>32687</v>
      </c>
    </row>
    <row r="23741" spans="1:2" x14ac:dyDescent="0.25">
      <c r="A23741" t="s">
        <v>43864</v>
      </c>
      <c r="B23741" t="s">
        <v>13288</v>
      </c>
    </row>
    <row r="23742" spans="1:2" x14ac:dyDescent="0.25">
      <c r="A23742" t="s">
        <v>43865</v>
      </c>
      <c r="B23742" t="s">
        <v>13290</v>
      </c>
    </row>
    <row r="23743" spans="1:2" x14ac:dyDescent="0.25">
      <c r="A23743" t="s">
        <v>43866</v>
      </c>
      <c r="B23743" t="s">
        <v>30744</v>
      </c>
    </row>
    <row r="23744" spans="1:2" x14ac:dyDescent="0.25">
      <c r="A23744" t="s">
        <v>43867</v>
      </c>
      <c r="B23744" t="s">
        <v>22201</v>
      </c>
    </row>
    <row r="23745" spans="1:2" x14ac:dyDescent="0.25">
      <c r="A23745" t="s">
        <v>43868</v>
      </c>
      <c r="B23745" t="s">
        <v>22203</v>
      </c>
    </row>
    <row r="23746" spans="1:2" x14ac:dyDescent="0.25">
      <c r="A23746" t="s">
        <v>43869</v>
      </c>
      <c r="B23746" t="s">
        <v>32694</v>
      </c>
    </row>
    <row r="23747" spans="1:2" x14ac:dyDescent="0.25">
      <c r="A23747" t="s">
        <v>43870</v>
      </c>
      <c r="B23747" t="s">
        <v>32696</v>
      </c>
    </row>
    <row r="23748" spans="1:2" x14ac:dyDescent="0.25">
      <c r="A23748" t="s">
        <v>43871</v>
      </c>
      <c r="B23748" t="s">
        <v>30736</v>
      </c>
    </row>
    <row r="23749" spans="1:2" x14ac:dyDescent="0.25">
      <c r="A23749" t="s">
        <v>43872</v>
      </c>
      <c r="B23749" t="s">
        <v>32699</v>
      </c>
    </row>
    <row r="23750" spans="1:2" x14ac:dyDescent="0.25">
      <c r="A23750" t="s">
        <v>43873</v>
      </c>
      <c r="B23750" t="s">
        <v>32701</v>
      </c>
    </row>
    <row r="23751" spans="1:2" x14ac:dyDescent="0.25">
      <c r="A23751" t="s">
        <v>43874</v>
      </c>
      <c r="B23751" t="s">
        <v>30731</v>
      </c>
    </row>
    <row r="23752" spans="1:2" x14ac:dyDescent="0.25">
      <c r="A23752" t="s">
        <v>43875</v>
      </c>
      <c r="B23752" t="s">
        <v>22217</v>
      </c>
    </row>
    <row r="23753" spans="1:2" x14ac:dyDescent="0.25">
      <c r="A23753" t="s">
        <v>43876</v>
      </c>
      <c r="B23753" t="s">
        <v>32706</v>
      </c>
    </row>
    <row r="23754" spans="1:2" x14ac:dyDescent="0.25">
      <c r="A23754" t="s">
        <v>43877</v>
      </c>
      <c r="B23754" t="s">
        <v>13314</v>
      </c>
    </row>
    <row r="23755" spans="1:2" x14ac:dyDescent="0.25">
      <c r="A23755" t="s">
        <v>43878</v>
      </c>
      <c r="B23755" t="s">
        <v>32709</v>
      </c>
    </row>
    <row r="23756" spans="1:2" x14ac:dyDescent="0.25">
      <c r="A23756" t="s">
        <v>43879</v>
      </c>
      <c r="B23756" t="s">
        <v>32711</v>
      </c>
    </row>
    <row r="23757" spans="1:2" x14ac:dyDescent="0.25">
      <c r="A23757" t="s">
        <v>43880</v>
      </c>
      <c r="B23757" t="s">
        <v>30721</v>
      </c>
    </row>
    <row r="23758" spans="1:2" x14ac:dyDescent="0.25">
      <c r="A23758" t="s">
        <v>43881</v>
      </c>
      <c r="B23758" t="s">
        <v>22230</v>
      </c>
    </row>
    <row r="23759" spans="1:2" x14ac:dyDescent="0.25">
      <c r="A23759" t="s">
        <v>43882</v>
      </c>
      <c r="B23759" t="s">
        <v>13328</v>
      </c>
    </row>
    <row r="23760" spans="1:2" x14ac:dyDescent="0.25">
      <c r="A23760" t="s">
        <v>43883</v>
      </c>
      <c r="B23760" t="s">
        <v>32717</v>
      </c>
    </row>
    <row r="23761" spans="1:2" x14ac:dyDescent="0.25">
      <c r="A23761" t="s">
        <v>43884</v>
      </c>
      <c r="B23761" t="s">
        <v>22235</v>
      </c>
    </row>
    <row r="23762" spans="1:2" x14ac:dyDescent="0.25">
      <c r="A23762" t="s">
        <v>43885</v>
      </c>
      <c r="B23762" t="s">
        <v>22237</v>
      </c>
    </row>
    <row r="23763" spans="1:2" x14ac:dyDescent="0.25">
      <c r="A23763" t="s">
        <v>43886</v>
      </c>
      <c r="B23763" t="s">
        <v>22239</v>
      </c>
    </row>
    <row r="23764" spans="1:2" x14ac:dyDescent="0.25">
      <c r="A23764" t="s">
        <v>43887</v>
      </c>
      <c r="B23764" t="s">
        <v>32722</v>
      </c>
    </row>
    <row r="23765" spans="1:2" x14ac:dyDescent="0.25">
      <c r="A23765" t="s">
        <v>43888</v>
      </c>
      <c r="B23765" t="s">
        <v>22243</v>
      </c>
    </row>
    <row r="23766" spans="1:2" x14ac:dyDescent="0.25">
      <c r="A23766" t="s">
        <v>43889</v>
      </c>
      <c r="B23766" t="s">
        <v>30709</v>
      </c>
    </row>
    <row r="23767" spans="1:2" x14ac:dyDescent="0.25">
      <c r="A23767" t="s">
        <v>43890</v>
      </c>
      <c r="B23767" t="s">
        <v>22247</v>
      </c>
    </row>
    <row r="23768" spans="1:2" x14ac:dyDescent="0.25">
      <c r="A23768" t="s">
        <v>43891</v>
      </c>
      <c r="B23768" t="s">
        <v>13346</v>
      </c>
    </row>
    <row r="23769" spans="1:2" x14ac:dyDescent="0.25">
      <c r="A23769" t="s">
        <v>43892</v>
      </c>
      <c r="B23769" t="s">
        <v>43893</v>
      </c>
    </row>
    <row r="23770" spans="1:2" x14ac:dyDescent="0.25">
      <c r="A23770" t="s">
        <v>43894</v>
      </c>
      <c r="B23770" t="s">
        <v>22252</v>
      </c>
    </row>
    <row r="23771" spans="1:2" x14ac:dyDescent="0.25">
      <c r="A23771" t="s">
        <v>43895</v>
      </c>
      <c r="B23771" t="s">
        <v>22254</v>
      </c>
    </row>
    <row r="23772" spans="1:2" x14ac:dyDescent="0.25">
      <c r="A23772" t="s">
        <v>43896</v>
      </c>
      <c r="B23772" t="s">
        <v>32731</v>
      </c>
    </row>
    <row r="23773" spans="1:2" x14ac:dyDescent="0.25">
      <c r="A23773" t="s">
        <v>43897</v>
      </c>
      <c r="B23773" t="s">
        <v>32733</v>
      </c>
    </row>
    <row r="23774" spans="1:2" x14ac:dyDescent="0.25">
      <c r="A23774" t="s">
        <v>43898</v>
      </c>
      <c r="B23774" t="s">
        <v>43899</v>
      </c>
    </row>
    <row r="23775" spans="1:2" x14ac:dyDescent="0.25">
      <c r="A23775" t="s">
        <v>43900</v>
      </c>
      <c r="B23775" t="s">
        <v>13362</v>
      </c>
    </row>
    <row r="23776" spans="1:2" x14ac:dyDescent="0.25">
      <c r="A23776" t="s">
        <v>43901</v>
      </c>
      <c r="B23776" t="s">
        <v>16042</v>
      </c>
    </row>
    <row r="23777" spans="1:2" x14ac:dyDescent="0.25">
      <c r="A23777" t="s">
        <v>43902</v>
      </c>
      <c r="B23777" t="s">
        <v>16040</v>
      </c>
    </row>
    <row r="23778" spans="1:2" x14ac:dyDescent="0.25">
      <c r="A23778" t="s">
        <v>43903</v>
      </c>
      <c r="B23778" t="s">
        <v>16038</v>
      </c>
    </row>
    <row r="23779" spans="1:2" x14ac:dyDescent="0.25">
      <c r="A23779" t="s">
        <v>43904</v>
      </c>
      <c r="B23779" t="s">
        <v>21600</v>
      </c>
    </row>
    <row r="23780" spans="1:2" x14ac:dyDescent="0.25">
      <c r="A23780" t="s">
        <v>43905</v>
      </c>
      <c r="B23780" t="s">
        <v>16034</v>
      </c>
    </row>
    <row r="23781" spans="1:2" x14ac:dyDescent="0.25">
      <c r="A23781" t="s">
        <v>43906</v>
      </c>
      <c r="B23781" t="s">
        <v>16032</v>
      </c>
    </row>
    <row r="23782" spans="1:2" x14ac:dyDescent="0.25">
      <c r="A23782" t="s">
        <v>43907</v>
      </c>
      <c r="B23782" t="s">
        <v>21604</v>
      </c>
    </row>
    <row r="23783" spans="1:2" x14ac:dyDescent="0.25">
      <c r="A23783" t="s">
        <v>43908</v>
      </c>
      <c r="B23783" t="s">
        <v>21606</v>
      </c>
    </row>
    <row r="23784" spans="1:2" x14ac:dyDescent="0.25">
      <c r="A23784" t="s">
        <v>43909</v>
      </c>
      <c r="B23784" t="s">
        <v>21608</v>
      </c>
    </row>
    <row r="23785" spans="1:2" x14ac:dyDescent="0.25">
      <c r="A23785" t="s">
        <v>43910</v>
      </c>
      <c r="B23785" t="s">
        <v>21610</v>
      </c>
    </row>
    <row r="23786" spans="1:2" x14ac:dyDescent="0.25">
      <c r="A23786" t="s">
        <v>43911</v>
      </c>
      <c r="B23786" t="s">
        <v>16022</v>
      </c>
    </row>
    <row r="23787" spans="1:2" x14ac:dyDescent="0.25">
      <c r="A23787" t="s">
        <v>43912</v>
      </c>
      <c r="B23787" t="s">
        <v>33543</v>
      </c>
    </row>
    <row r="23788" spans="1:2" x14ac:dyDescent="0.25">
      <c r="A23788" t="s">
        <v>43913</v>
      </c>
      <c r="B23788" t="s">
        <v>33541</v>
      </c>
    </row>
    <row r="23789" spans="1:2" x14ac:dyDescent="0.25">
      <c r="A23789" t="s">
        <v>43914</v>
      </c>
      <c r="B23789" t="s">
        <v>30650</v>
      </c>
    </row>
    <row r="23790" spans="1:2" x14ac:dyDescent="0.25">
      <c r="A23790" t="s">
        <v>43915</v>
      </c>
      <c r="B23790" t="s">
        <v>30652</v>
      </c>
    </row>
    <row r="23791" spans="1:2" x14ac:dyDescent="0.25">
      <c r="A23791" t="s">
        <v>43916</v>
      </c>
      <c r="B23791" t="s">
        <v>33537</v>
      </c>
    </row>
    <row r="23792" spans="1:2" x14ac:dyDescent="0.25">
      <c r="A23792" t="s">
        <v>43917</v>
      </c>
      <c r="B23792" t="s">
        <v>33535</v>
      </c>
    </row>
    <row r="23793" spans="1:2" x14ac:dyDescent="0.25">
      <c r="A23793" t="s">
        <v>43918</v>
      </c>
      <c r="B23793" t="s">
        <v>16010</v>
      </c>
    </row>
    <row r="23794" spans="1:2" x14ac:dyDescent="0.25">
      <c r="A23794" t="s">
        <v>43919</v>
      </c>
      <c r="B23794" t="s">
        <v>33532</v>
      </c>
    </row>
    <row r="23795" spans="1:2" x14ac:dyDescent="0.25">
      <c r="A23795" t="s">
        <v>43920</v>
      </c>
      <c r="B23795" t="s">
        <v>21623</v>
      </c>
    </row>
    <row r="23796" spans="1:2" x14ac:dyDescent="0.25">
      <c r="A23796" t="s">
        <v>43921</v>
      </c>
      <c r="B23796" t="s">
        <v>30663</v>
      </c>
    </row>
    <row r="23797" spans="1:2" x14ac:dyDescent="0.25">
      <c r="A23797" t="s">
        <v>43922</v>
      </c>
      <c r="B23797" t="s">
        <v>33528</v>
      </c>
    </row>
    <row r="23798" spans="1:2" x14ac:dyDescent="0.25">
      <c r="A23798" t="s">
        <v>43923</v>
      </c>
      <c r="B23798" t="s">
        <v>33526</v>
      </c>
    </row>
    <row r="23799" spans="1:2" x14ac:dyDescent="0.25">
      <c r="A23799" t="s">
        <v>43924</v>
      </c>
      <c r="B23799" t="s">
        <v>15998</v>
      </c>
    </row>
    <row r="23800" spans="1:2" x14ac:dyDescent="0.25">
      <c r="A23800" t="s">
        <v>43925</v>
      </c>
      <c r="B23800" t="s">
        <v>21634</v>
      </c>
    </row>
    <row r="23801" spans="1:2" x14ac:dyDescent="0.25">
      <c r="A23801" t="s">
        <v>43926</v>
      </c>
      <c r="B23801" t="s">
        <v>15994</v>
      </c>
    </row>
    <row r="23802" spans="1:2" x14ac:dyDescent="0.25">
      <c r="A23802" t="s">
        <v>43927</v>
      </c>
      <c r="B23802" t="s">
        <v>21637</v>
      </c>
    </row>
    <row r="23803" spans="1:2" x14ac:dyDescent="0.25">
      <c r="A23803" t="s">
        <v>43928</v>
      </c>
      <c r="B23803" t="s">
        <v>21639</v>
      </c>
    </row>
    <row r="23804" spans="1:2" x14ac:dyDescent="0.25">
      <c r="A23804" t="s">
        <v>43929</v>
      </c>
      <c r="B23804" t="s">
        <v>21641</v>
      </c>
    </row>
    <row r="23805" spans="1:2" x14ac:dyDescent="0.25">
      <c r="A23805" t="s">
        <v>43930</v>
      </c>
      <c r="B23805" t="s">
        <v>15984</v>
      </c>
    </row>
    <row r="23806" spans="1:2" x14ac:dyDescent="0.25">
      <c r="A23806" t="s">
        <v>43931</v>
      </c>
      <c r="B23806" t="s">
        <v>38337</v>
      </c>
    </row>
    <row r="23807" spans="1:2" x14ac:dyDescent="0.25">
      <c r="A23807" t="s">
        <v>43932</v>
      </c>
      <c r="B23807" t="s">
        <v>21646</v>
      </c>
    </row>
    <row r="23808" spans="1:2" x14ac:dyDescent="0.25">
      <c r="A23808" t="s">
        <v>43933</v>
      </c>
      <c r="B23808" t="s">
        <v>21648</v>
      </c>
    </row>
    <row r="23809" spans="1:2" x14ac:dyDescent="0.25">
      <c r="A23809" t="s">
        <v>43934</v>
      </c>
      <c r="B23809" t="s">
        <v>21650</v>
      </c>
    </row>
    <row r="23810" spans="1:2" x14ac:dyDescent="0.25">
      <c r="A23810" t="s">
        <v>43935</v>
      </c>
      <c r="B23810" t="s">
        <v>30683</v>
      </c>
    </row>
    <row r="23811" spans="1:2" x14ac:dyDescent="0.25">
      <c r="A23811" t="s">
        <v>43936</v>
      </c>
      <c r="B23811" t="s">
        <v>15974</v>
      </c>
    </row>
    <row r="23812" spans="1:2" x14ac:dyDescent="0.25">
      <c r="A23812" t="s">
        <v>43937</v>
      </c>
      <c r="B23812" t="s">
        <v>33510</v>
      </c>
    </row>
    <row r="23813" spans="1:2" x14ac:dyDescent="0.25">
      <c r="A23813" t="s">
        <v>43938</v>
      </c>
      <c r="B23813" t="s">
        <v>21656</v>
      </c>
    </row>
    <row r="23814" spans="1:2" x14ac:dyDescent="0.25">
      <c r="A23814" t="s">
        <v>43939</v>
      </c>
      <c r="B23814" t="s">
        <v>30688</v>
      </c>
    </row>
    <row r="23815" spans="1:2" x14ac:dyDescent="0.25">
      <c r="A23815" t="s">
        <v>43940</v>
      </c>
      <c r="B23815" t="s">
        <v>21660</v>
      </c>
    </row>
    <row r="23816" spans="1:2" x14ac:dyDescent="0.25">
      <c r="A23816" t="s">
        <v>43941</v>
      </c>
      <c r="B23816" t="s">
        <v>15964</v>
      </c>
    </row>
    <row r="23817" spans="1:2" x14ac:dyDescent="0.25">
      <c r="A23817" t="s">
        <v>43942</v>
      </c>
      <c r="B23817" t="s">
        <v>43943</v>
      </c>
    </row>
    <row r="23818" spans="1:2" x14ac:dyDescent="0.25">
      <c r="A23818" t="s">
        <v>43944</v>
      </c>
      <c r="B23818" t="s">
        <v>20968</v>
      </c>
    </row>
    <row r="23819" spans="1:2" x14ac:dyDescent="0.25">
      <c r="A23819" t="s">
        <v>43945</v>
      </c>
      <c r="B23819" t="s">
        <v>20970</v>
      </c>
    </row>
    <row r="23820" spans="1:2" x14ac:dyDescent="0.25">
      <c r="A23820" t="s">
        <v>43946</v>
      </c>
      <c r="B23820" t="s">
        <v>20972</v>
      </c>
    </row>
    <row r="23821" spans="1:2" x14ac:dyDescent="0.25">
      <c r="A23821" t="s">
        <v>43947</v>
      </c>
      <c r="B23821" t="s">
        <v>20974</v>
      </c>
    </row>
    <row r="23822" spans="1:2" x14ac:dyDescent="0.25">
      <c r="A23822" t="s">
        <v>43948</v>
      </c>
      <c r="B23822" t="s">
        <v>29983</v>
      </c>
    </row>
    <row r="23823" spans="1:2" x14ac:dyDescent="0.25">
      <c r="A23823" t="s">
        <v>43949</v>
      </c>
      <c r="B23823" t="s">
        <v>20978</v>
      </c>
    </row>
    <row r="23824" spans="1:2" x14ac:dyDescent="0.25">
      <c r="A23824" t="s">
        <v>43950</v>
      </c>
      <c r="B23824" t="s">
        <v>33797</v>
      </c>
    </row>
    <row r="23825" spans="1:2" x14ac:dyDescent="0.25">
      <c r="A23825" t="s">
        <v>43951</v>
      </c>
      <c r="B23825" t="s">
        <v>29977</v>
      </c>
    </row>
    <row r="23826" spans="1:2" x14ac:dyDescent="0.25">
      <c r="A23826" t="s">
        <v>43952</v>
      </c>
      <c r="B23826" t="s">
        <v>29975</v>
      </c>
    </row>
    <row r="23827" spans="1:2" x14ac:dyDescent="0.25">
      <c r="A23827" t="s">
        <v>43953</v>
      </c>
      <c r="B23827" t="s">
        <v>20984</v>
      </c>
    </row>
    <row r="23828" spans="1:2" x14ac:dyDescent="0.25">
      <c r="A23828" t="s">
        <v>43954</v>
      </c>
      <c r="B23828" t="s">
        <v>13072</v>
      </c>
    </row>
    <row r="23829" spans="1:2" x14ac:dyDescent="0.25">
      <c r="A23829" t="s">
        <v>43955</v>
      </c>
      <c r="B23829" t="s">
        <v>20988</v>
      </c>
    </row>
    <row r="23830" spans="1:2" x14ac:dyDescent="0.25">
      <c r="A23830" t="s">
        <v>43956</v>
      </c>
      <c r="B23830" t="s">
        <v>43957</v>
      </c>
    </row>
    <row r="23831" spans="1:2" x14ac:dyDescent="0.25">
      <c r="A23831" t="s">
        <v>43958</v>
      </c>
      <c r="B23831" t="s">
        <v>33805</v>
      </c>
    </row>
    <row r="23832" spans="1:2" x14ac:dyDescent="0.25">
      <c r="A23832" t="s">
        <v>43959</v>
      </c>
      <c r="B23832" t="s">
        <v>29965</v>
      </c>
    </row>
    <row r="23833" spans="1:2" x14ac:dyDescent="0.25">
      <c r="A23833" t="s">
        <v>43960</v>
      </c>
      <c r="B23833" t="s">
        <v>33808</v>
      </c>
    </row>
    <row r="23834" spans="1:2" x14ac:dyDescent="0.25">
      <c r="A23834" t="s">
        <v>43961</v>
      </c>
      <c r="B23834" t="s">
        <v>33810</v>
      </c>
    </row>
    <row r="23835" spans="1:2" x14ac:dyDescent="0.25">
      <c r="A23835" t="s">
        <v>43962</v>
      </c>
      <c r="B23835" t="s">
        <v>33812</v>
      </c>
    </row>
    <row r="23836" spans="1:2" x14ac:dyDescent="0.25">
      <c r="A23836" t="s">
        <v>43963</v>
      </c>
      <c r="B23836" t="s">
        <v>43964</v>
      </c>
    </row>
    <row r="23837" spans="1:2" x14ac:dyDescent="0.25">
      <c r="A23837" t="s">
        <v>43965</v>
      </c>
      <c r="B23837" t="s">
        <v>29955</v>
      </c>
    </row>
    <row r="23838" spans="1:2" x14ac:dyDescent="0.25">
      <c r="A23838" t="s">
        <v>43966</v>
      </c>
      <c r="B23838" t="s">
        <v>29953</v>
      </c>
    </row>
    <row r="23839" spans="1:2" x14ac:dyDescent="0.25">
      <c r="A23839" t="s">
        <v>43967</v>
      </c>
      <c r="B23839" t="s">
        <v>33819</v>
      </c>
    </row>
    <row r="23840" spans="1:2" x14ac:dyDescent="0.25">
      <c r="A23840" t="s">
        <v>43968</v>
      </c>
      <c r="B23840" t="s">
        <v>29949</v>
      </c>
    </row>
    <row r="23841" spans="1:2" x14ac:dyDescent="0.25">
      <c r="A23841" t="s">
        <v>43969</v>
      </c>
      <c r="B23841" t="s">
        <v>43970</v>
      </c>
    </row>
    <row r="23842" spans="1:2" x14ac:dyDescent="0.25">
      <c r="A23842" t="s">
        <v>43971</v>
      </c>
      <c r="B23842" t="s">
        <v>29945</v>
      </c>
    </row>
    <row r="23843" spans="1:2" x14ac:dyDescent="0.25">
      <c r="A23843" t="s">
        <v>43972</v>
      </c>
      <c r="B23843" t="s">
        <v>29943</v>
      </c>
    </row>
    <row r="23844" spans="1:2" x14ac:dyDescent="0.25">
      <c r="A23844" t="s">
        <v>43973</v>
      </c>
      <c r="B23844" t="s">
        <v>29941</v>
      </c>
    </row>
    <row r="23845" spans="1:2" x14ac:dyDescent="0.25">
      <c r="A23845" t="s">
        <v>43974</v>
      </c>
      <c r="B23845" t="s">
        <v>29939</v>
      </c>
    </row>
    <row r="23846" spans="1:2" x14ac:dyDescent="0.25">
      <c r="A23846" t="s">
        <v>43975</v>
      </c>
      <c r="B23846" t="s">
        <v>33827</v>
      </c>
    </row>
    <row r="23847" spans="1:2" x14ac:dyDescent="0.25">
      <c r="A23847" t="s">
        <v>43976</v>
      </c>
      <c r="B23847" t="s">
        <v>29935</v>
      </c>
    </row>
    <row r="23848" spans="1:2" x14ac:dyDescent="0.25">
      <c r="A23848" t="s">
        <v>43977</v>
      </c>
      <c r="B23848" t="s">
        <v>16342</v>
      </c>
    </row>
    <row r="23849" spans="1:2" x14ac:dyDescent="0.25">
      <c r="A23849" t="s">
        <v>43978</v>
      </c>
      <c r="B23849" t="s">
        <v>29932</v>
      </c>
    </row>
    <row r="23850" spans="1:2" x14ac:dyDescent="0.25">
      <c r="A23850" t="s">
        <v>43979</v>
      </c>
      <c r="B23850" t="s">
        <v>29930</v>
      </c>
    </row>
    <row r="23851" spans="1:2" x14ac:dyDescent="0.25">
      <c r="A23851" t="s">
        <v>43980</v>
      </c>
      <c r="B23851" t="s">
        <v>33833</v>
      </c>
    </row>
    <row r="23852" spans="1:2" x14ac:dyDescent="0.25">
      <c r="A23852" t="s">
        <v>43981</v>
      </c>
      <c r="B23852" t="s">
        <v>33835</v>
      </c>
    </row>
    <row r="23853" spans="1:2" x14ac:dyDescent="0.25">
      <c r="A23853" t="s">
        <v>43982</v>
      </c>
      <c r="B23853" t="s">
        <v>33837</v>
      </c>
    </row>
    <row r="23854" spans="1:2" x14ac:dyDescent="0.25">
      <c r="A23854" t="s">
        <v>43983</v>
      </c>
      <c r="B23854" t="s">
        <v>33839</v>
      </c>
    </row>
    <row r="23855" spans="1:2" x14ac:dyDescent="0.25">
      <c r="A23855" t="s">
        <v>43984</v>
      </c>
      <c r="B23855" t="s">
        <v>21038</v>
      </c>
    </row>
    <row r="23856" spans="1:2" x14ac:dyDescent="0.25">
      <c r="A23856" t="s">
        <v>43985</v>
      </c>
      <c r="B23856" t="s">
        <v>33842</v>
      </c>
    </row>
    <row r="23857" spans="1:2" x14ac:dyDescent="0.25">
      <c r="A23857" t="s">
        <v>43986</v>
      </c>
      <c r="B23857" t="s">
        <v>29915</v>
      </c>
    </row>
    <row r="23858" spans="1:2" x14ac:dyDescent="0.25">
      <c r="A23858" t="s">
        <v>43987</v>
      </c>
      <c r="B23858" t="s">
        <v>21042</v>
      </c>
    </row>
    <row r="23859" spans="1:2" x14ac:dyDescent="0.25">
      <c r="A23859" t="s">
        <v>43988</v>
      </c>
      <c r="B23859" t="s">
        <v>33846</v>
      </c>
    </row>
    <row r="23860" spans="1:2" x14ac:dyDescent="0.25">
      <c r="A23860" t="s">
        <v>43989</v>
      </c>
      <c r="B23860" t="s">
        <v>33848</v>
      </c>
    </row>
    <row r="23861" spans="1:2" x14ac:dyDescent="0.25">
      <c r="A23861" t="s">
        <v>43990</v>
      </c>
      <c r="B23861" t="s">
        <v>33850</v>
      </c>
    </row>
    <row r="23862" spans="1:2" x14ac:dyDescent="0.25">
      <c r="A23862" t="s">
        <v>43991</v>
      </c>
      <c r="B23862" t="s">
        <v>33852</v>
      </c>
    </row>
    <row r="23863" spans="1:2" x14ac:dyDescent="0.25">
      <c r="A23863" t="s">
        <v>43992</v>
      </c>
      <c r="B23863" t="s">
        <v>21052</v>
      </c>
    </row>
    <row r="23864" spans="1:2" x14ac:dyDescent="0.25">
      <c r="A23864" t="s">
        <v>43993</v>
      </c>
      <c r="B23864" t="s">
        <v>16370</v>
      </c>
    </row>
    <row r="23865" spans="1:2" x14ac:dyDescent="0.25">
      <c r="A23865" t="s">
        <v>43994</v>
      </c>
      <c r="B23865" t="s">
        <v>33856</v>
      </c>
    </row>
    <row r="23866" spans="1:2" x14ac:dyDescent="0.25">
      <c r="A23866" t="s">
        <v>43995</v>
      </c>
      <c r="B23866" t="s">
        <v>33858</v>
      </c>
    </row>
    <row r="23867" spans="1:2" x14ac:dyDescent="0.25">
      <c r="A23867" t="s">
        <v>43996</v>
      </c>
      <c r="B23867" t="s">
        <v>29897</v>
      </c>
    </row>
    <row r="23868" spans="1:2" x14ac:dyDescent="0.25">
      <c r="A23868" t="s">
        <v>43997</v>
      </c>
      <c r="B23868" t="s">
        <v>16378</v>
      </c>
    </row>
    <row r="23869" spans="1:2" x14ac:dyDescent="0.25">
      <c r="A23869" t="s">
        <v>43998</v>
      </c>
      <c r="B23869" t="s">
        <v>21063</v>
      </c>
    </row>
    <row r="23870" spans="1:2" x14ac:dyDescent="0.25">
      <c r="A23870" t="s">
        <v>43999</v>
      </c>
      <c r="B23870" t="s">
        <v>33863</v>
      </c>
    </row>
    <row r="23871" spans="1:2" x14ac:dyDescent="0.25">
      <c r="A23871" t="s">
        <v>44000</v>
      </c>
      <c r="B23871" t="s">
        <v>21067</v>
      </c>
    </row>
    <row r="23872" spans="1:2" x14ac:dyDescent="0.25">
      <c r="A23872" t="s">
        <v>44001</v>
      </c>
      <c r="B23872" t="s">
        <v>21069</v>
      </c>
    </row>
    <row r="23873" spans="1:2" x14ac:dyDescent="0.25">
      <c r="A23873" t="s">
        <v>44002</v>
      </c>
      <c r="B23873" t="s">
        <v>44003</v>
      </c>
    </row>
    <row r="23874" spans="1:2" x14ac:dyDescent="0.25">
      <c r="A23874" t="s">
        <v>44004</v>
      </c>
      <c r="B23874" t="s">
        <v>30155</v>
      </c>
    </row>
    <row r="23875" spans="1:2" x14ac:dyDescent="0.25">
      <c r="A23875" t="s">
        <v>44005</v>
      </c>
      <c r="B23875" t="s">
        <v>30157</v>
      </c>
    </row>
    <row r="23876" spans="1:2" x14ac:dyDescent="0.25">
      <c r="A23876" t="s">
        <v>44006</v>
      </c>
      <c r="B23876" t="s">
        <v>30159</v>
      </c>
    </row>
    <row r="23877" spans="1:2" x14ac:dyDescent="0.25">
      <c r="A23877" t="s">
        <v>44007</v>
      </c>
      <c r="B23877" t="s">
        <v>30161</v>
      </c>
    </row>
    <row r="23878" spans="1:2" x14ac:dyDescent="0.25">
      <c r="A23878" t="s">
        <v>44008</v>
      </c>
      <c r="B23878" t="s">
        <v>30163</v>
      </c>
    </row>
    <row r="23879" spans="1:2" x14ac:dyDescent="0.25">
      <c r="A23879" t="s">
        <v>44009</v>
      </c>
      <c r="B23879" t="s">
        <v>34016</v>
      </c>
    </row>
    <row r="23880" spans="1:2" x14ac:dyDescent="0.25">
      <c r="A23880" t="s">
        <v>44010</v>
      </c>
      <c r="B23880" t="s">
        <v>34018</v>
      </c>
    </row>
    <row r="23881" spans="1:2" x14ac:dyDescent="0.25">
      <c r="A23881" t="s">
        <v>44011</v>
      </c>
      <c r="B23881" t="s">
        <v>30169</v>
      </c>
    </row>
    <row r="23882" spans="1:2" x14ac:dyDescent="0.25">
      <c r="A23882" t="s">
        <v>44012</v>
      </c>
      <c r="B23882" t="s">
        <v>30171</v>
      </c>
    </row>
    <row r="23883" spans="1:2" x14ac:dyDescent="0.25">
      <c r="A23883" t="s">
        <v>44013</v>
      </c>
      <c r="B23883" t="s">
        <v>34022</v>
      </c>
    </row>
    <row r="23884" spans="1:2" x14ac:dyDescent="0.25">
      <c r="A23884" t="s">
        <v>44014</v>
      </c>
      <c r="B23884" t="s">
        <v>34024</v>
      </c>
    </row>
    <row r="23885" spans="1:2" x14ac:dyDescent="0.25">
      <c r="A23885" t="s">
        <v>44015</v>
      </c>
      <c r="B23885" t="s">
        <v>30177</v>
      </c>
    </row>
    <row r="23886" spans="1:2" x14ac:dyDescent="0.25">
      <c r="A23886" t="s">
        <v>44016</v>
      </c>
      <c r="B23886" t="s">
        <v>44017</v>
      </c>
    </row>
    <row r="23887" spans="1:2" x14ac:dyDescent="0.25">
      <c r="A23887" t="s">
        <v>44018</v>
      </c>
      <c r="B23887" t="s">
        <v>30181</v>
      </c>
    </row>
    <row r="23888" spans="1:2" x14ac:dyDescent="0.25">
      <c r="A23888" t="s">
        <v>44019</v>
      </c>
      <c r="B23888" t="s">
        <v>20213</v>
      </c>
    </row>
    <row r="23889" spans="1:2" x14ac:dyDescent="0.25">
      <c r="A23889" t="s">
        <v>44020</v>
      </c>
      <c r="B23889" t="s">
        <v>30184</v>
      </c>
    </row>
    <row r="23890" spans="1:2" x14ac:dyDescent="0.25">
      <c r="A23890" t="s">
        <v>44021</v>
      </c>
      <c r="B23890" t="s">
        <v>16689</v>
      </c>
    </row>
    <row r="23891" spans="1:2" x14ac:dyDescent="0.25">
      <c r="A23891" t="s">
        <v>44022</v>
      </c>
      <c r="B23891" t="s">
        <v>30187</v>
      </c>
    </row>
    <row r="23892" spans="1:2" x14ac:dyDescent="0.25">
      <c r="A23892" t="s">
        <v>44023</v>
      </c>
      <c r="B23892" t="s">
        <v>44024</v>
      </c>
    </row>
    <row r="23893" spans="1:2" x14ac:dyDescent="0.25">
      <c r="A23893" t="s">
        <v>44025</v>
      </c>
      <c r="B23893" t="s">
        <v>44026</v>
      </c>
    </row>
    <row r="23894" spans="1:2" x14ac:dyDescent="0.25">
      <c r="A23894" t="s">
        <v>44027</v>
      </c>
      <c r="B23894" t="s">
        <v>44028</v>
      </c>
    </row>
    <row r="23895" spans="1:2" x14ac:dyDescent="0.25">
      <c r="A23895" t="s">
        <v>44029</v>
      </c>
      <c r="B23895" t="s">
        <v>30195</v>
      </c>
    </row>
    <row r="23896" spans="1:2" x14ac:dyDescent="0.25">
      <c r="A23896" t="s">
        <v>44030</v>
      </c>
      <c r="B23896" t="s">
        <v>30197</v>
      </c>
    </row>
    <row r="23897" spans="1:2" x14ac:dyDescent="0.25">
      <c r="A23897" t="s">
        <v>44031</v>
      </c>
      <c r="B23897" t="s">
        <v>34039</v>
      </c>
    </row>
    <row r="23898" spans="1:2" x14ac:dyDescent="0.25">
      <c r="A23898" t="s">
        <v>44032</v>
      </c>
      <c r="B23898" t="s">
        <v>34041</v>
      </c>
    </row>
    <row r="23899" spans="1:2" x14ac:dyDescent="0.25">
      <c r="A23899" t="s">
        <v>44033</v>
      </c>
      <c r="B23899" t="s">
        <v>34043</v>
      </c>
    </row>
    <row r="23900" spans="1:2" x14ac:dyDescent="0.25">
      <c r="A23900" t="s">
        <v>44034</v>
      </c>
      <c r="B23900" t="s">
        <v>34045</v>
      </c>
    </row>
    <row r="23901" spans="1:2" x14ac:dyDescent="0.25">
      <c r="A23901" t="s">
        <v>44035</v>
      </c>
      <c r="B23901" t="s">
        <v>34047</v>
      </c>
    </row>
    <row r="23902" spans="1:2" x14ac:dyDescent="0.25">
      <c r="A23902" t="s">
        <v>44036</v>
      </c>
      <c r="B23902" t="s">
        <v>34049</v>
      </c>
    </row>
    <row r="23903" spans="1:2" x14ac:dyDescent="0.25">
      <c r="A23903" t="s">
        <v>44037</v>
      </c>
      <c r="B23903" t="s">
        <v>44038</v>
      </c>
    </row>
    <row r="23904" spans="1:2" x14ac:dyDescent="0.25">
      <c r="A23904" t="s">
        <v>44039</v>
      </c>
      <c r="B23904" t="s">
        <v>34053</v>
      </c>
    </row>
    <row r="23905" spans="1:2" x14ac:dyDescent="0.25">
      <c r="A23905" t="s">
        <v>44040</v>
      </c>
      <c r="B23905" t="s">
        <v>34055</v>
      </c>
    </row>
    <row r="23906" spans="1:2" x14ac:dyDescent="0.25">
      <c r="A23906" t="s">
        <v>44041</v>
      </c>
      <c r="B23906" t="s">
        <v>34057</v>
      </c>
    </row>
    <row r="23907" spans="1:2" x14ac:dyDescent="0.25">
      <c r="A23907" t="s">
        <v>44042</v>
      </c>
      <c r="B23907" t="s">
        <v>34059</v>
      </c>
    </row>
    <row r="23908" spans="1:2" x14ac:dyDescent="0.25">
      <c r="A23908" t="s">
        <v>44043</v>
      </c>
      <c r="B23908" t="s">
        <v>34061</v>
      </c>
    </row>
    <row r="23909" spans="1:2" x14ac:dyDescent="0.25">
      <c r="A23909" t="s">
        <v>44044</v>
      </c>
      <c r="B23909" t="s">
        <v>30208</v>
      </c>
    </row>
    <row r="23910" spans="1:2" x14ac:dyDescent="0.25">
      <c r="A23910" t="s">
        <v>44045</v>
      </c>
      <c r="B23910" t="s">
        <v>44046</v>
      </c>
    </row>
    <row r="23911" spans="1:2" x14ac:dyDescent="0.25">
      <c r="A23911" t="s">
        <v>44047</v>
      </c>
      <c r="B23911" t="s">
        <v>20187</v>
      </c>
    </row>
    <row r="23912" spans="1:2" x14ac:dyDescent="0.25">
      <c r="A23912" t="s">
        <v>44048</v>
      </c>
      <c r="B23912" t="s">
        <v>34067</v>
      </c>
    </row>
    <row r="23913" spans="1:2" x14ac:dyDescent="0.25">
      <c r="A23913" t="s">
        <v>44049</v>
      </c>
      <c r="B23913" t="s">
        <v>34069</v>
      </c>
    </row>
    <row r="23914" spans="1:2" x14ac:dyDescent="0.25">
      <c r="A23914" t="s">
        <v>44050</v>
      </c>
      <c r="B23914" t="s">
        <v>34071</v>
      </c>
    </row>
    <row r="23915" spans="1:2" x14ac:dyDescent="0.25">
      <c r="A23915" t="s">
        <v>44051</v>
      </c>
      <c r="B23915" t="s">
        <v>34073</v>
      </c>
    </row>
    <row r="23916" spans="1:2" x14ac:dyDescent="0.25">
      <c r="A23916" t="s">
        <v>44052</v>
      </c>
      <c r="B23916" t="s">
        <v>30222</v>
      </c>
    </row>
    <row r="23917" spans="1:2" x14ac:dyDescent="0.25">
      <c r="A23917" t="s">
        <v>44053</v>
      </c>
      <c r="B23917" t="s">
        <v>30224</v>
      </c>
    </row>
    <row r="23918" spans="1:2" x14ac:dyDescent="0.25">
      <c r="A23918" t="s">
        <v>44054</v>
      </c>
      <c r="B23918" t="s">
        <v>34077</v>
      </c>
    </row>
    <row r="23919" spans="1:2" x14ac:dyDescent="0.25">
      <c r="A23919" t="s">
        <v>44055</v>
      </c>
      <c r="B23919" t="s">
        <v>20171</v>
      </c>
    </row>
    <row r="23920" spans="1:2" x14ac:dyDescent="0.25">
      <c r="A23920" t="s">
        <v>44056</v>
      </c>
      <c r="B23920" t="s">
        <v>34080</v>
      </c>
    </row>
    <row r="23921" spans="1:2" x14ac:dyDescent="0.25">
      <c r="A23921" t="s">
        <v>44057</v>
      </c>
      <c r="B23921" t="s">
        <v>30231</v>
      </c>
    </row>
    <row r="23922" spans="1:2" x14ac:dyDescent="0.25">
      <c r="A23922" t="s">
        <v>44058</v>
      </c>
      <c r="B23922" t="s">
        <v>30233</v>
      </c>
    </row>
    <row r="23923" spans="1:2" x14ac:dyDescent="0.25">
      <c r="A23923" t="s">
        <v>44059</v>
      </c>
      <c r="B23923" t="s">
        <v>30235</v>
      </c>
    </row>
    <row r="23924" spans="1:2" x14ac:dyDescent="0.25">
      <c r="A23924" t="s">
        <v>44060</v>
      </c>
      <c r="B23924" t="s">
        <v>20161</v>
      </c>
    </row>
    <row r="23925" spans="1:2" x14ac:dyDescent="0.25">
      <c r="A23925" t="s">
        <v>44061</v>
      </c>
      <c r="B23925" t="s">
        <v>20159</v>
      </c>
    </row>
    <row r="23926" spans="1:2" x14ac:dyDescent="0.25">
      <c r="A23926" t="s">
        <v>44062</v>
      </c>
      <c r="B23926" t="s">
        <v>15326</v>
      </c>
    </row>
    <row r="23927" spans="1:2" x14ac:dyDescent="0.25">
      <c r="A23927" t="s">
        <v>44063</v>
      </c>
      <c r="B23927" t="s">
        <v>30240</v>
      </c>
    </row>
    <row r="23928" spans="1:2" x14ac:dyDescent="0.25">
      <c r="A23928" t="s">
        <v>44064</v>
      </c>
      <c r="B23928" t="s">
        <v>15322</v>
      </c>
    </row>
    <row r="23929" spans="1:2" x14ac:dyDescent="0.25">
      <c r="A23929" t="s">
        <v>44065</v>
      </c>
      <c r="B23929" t="s">
        <v>30243</v>
      </c>
    </row>
    <row r="23930" spans="1:2" x14ac:dyDescent="0.25">
      <c r="A23930" t="s">
        <v>44066</v>
      </c>
      <c r="B23930" t="s">
        <v>30245</v>
      </c>
    </row>
    <row r="23931" spans="1:2" x14ac:dyDescent="0.25">
      <c r="A23931" t="s">
        <v>44067</v>
      </c>
      <c r="B23931" t="s">
        <v>34093</v>
      </c>
    </row>
    <row r="23932" spans="1:2" x14ac:dyDescent="0.25">
      <c r="A23932" t="s">
        <v>44068</v>
      </c>
      <c r="B23932" t="s">
        <v>34095</v>
      </c>
    </row>
    <row r="23933" spans="1:2" x14ac:dyDescent="0.25">
      <c r="A23933" t="s">
        <v>44069</v>
      </c>
      <c r="B23933" t="s">
        <v>20144</v>
      </c>
    </row>
    <row r="23934" spans="1:2" x14ac:dyDescent="0.25">
      <c r="A23934" t="s">
        <v>44070</v>
      </c>
      <c r="B23934" t="s">
        <v>20142</v>
      </c>
    </row>
    <row r="23935" spans="1:2" x14ac:dyDescent="0.25">
      <c r="A23935" t="s">
        <v>44071</v>
      </c>
      <c r="B23935" t="s">
        <v>34099</v>
      </c>
    </row>
    <row r="23936" spans="1:2" x14ac:dyDescent="0.25">
      <c r="A23936" t="s">
        <v>44072</v>
      </c>
      <c r="B23936" t="s">
        <v>20138</v>
      </c>
    </row>
    <row r="23937" spans="1:2" x14ac:dyDescent="0.25">
      <c r="A23937" t="s">
        <v>44073</v>
      </c>
      <c r="B23937" t="s">
        <v>20136</v>
      </c>
    </row>
    <row r="23938" spans="1:2" x14ac:dyDescent="0.25">
      <c r="A23938" t="s">
        <v>44074</v>
      </c>
      <c r="B23938" t="s">
        <v>30258</v>
      </c>
    </row>
    <row r="23939" spans="1:2" x14ac:dyDescent="0.25">
      <c r="A23939" t="s">
        <v>44075</v>
      </c>
      <c r="B23939" t="s">
        <v>15300</v>
      </c>
    </row>
    <row r="23940" spans="1:2" x14ac:dyDescent="0.25">
      <c r="A23940" t="s">
        <v>44076</v>
      </c>
      <c r="B23940" t="s">
        <v>30261</v>
      </c>
    </row>
    <row r="23941" spans="1:2" x14ac:dyDescent="0.25">
      <c r="A23941" t="s">
        <v>44077</v>
      </c>
      <c r="B23941" t="s">
        <v>20128</v>
      </c>
    </row>
    <row r="23942" spans="1:2" x14ac:dyDescent="0.25">
      <c r="A23942" t="s">
        <v>44078</v>
      </c>
      <c r="B23942" t="s">
        <v>30264</v>
      </c>
    </row>
    <row r="23943" spans="1:2" x14ac:dyDescent="0.25">
      <c r="A23943" t="s">
        <v>44079</v>
      </c>
      <c r="B23943" t="s">
        <v>44080</v>
      </c>
    </row>
    <row r="23944" spans="1:2" x14ac:dyDescent="0.25">
      <c r="A23944" t="s">
        <v>44081</v>
      </c>
      <c r="B23944" t="s">
        <v>34110</v>
      </c>
    </row>
    <row r="23945" spans="1:2" x14ac:dyDescent="0.25">
      <c r="A23945" t="s">
        <v>44082</v>
      </c>
      <c r="B23945" t="s">
        <v>15288</v>
      </c>
    </row>
    <row r="23946" spans="1:2" x14ac:dyDescent="0.25">
      <c r="A23946" t="s">
        <v>44083</v>
      </c>
      <c r="B23946" t="s">
        <v>34113</v>
      </c>
    </row>
    <row r="23947" spans="1:2" x14ac:dyDescent="0.25">
      <c r="A23947" t="s">
        <v>44084</v>
      </c>
      <c r="B23947" t="s">
        <v>15284</v>
      </c>
    </row>
    <row r="23948" spans="1:2" x14ac:dyDescent="0.25">
      <c r="A23948" t="s">
        <v>44085</v>
      </c>
      <c r="B23948" t="s">
        <v>30274</v>
      </c>
    </row>
    <row r="23949" spans="1:2" x14ac:dyDescent="0.25">
      <c r="A23949" t="s">
        <v>44086</v>
      </c>
      <c r="B23949" t="s">
        <v>30276</v>
      </c>
    </row>
    <row r="23950" spans="1:2" x14ac:dyDescent="0.25">
      <c r="A23950" t="s">
        <v>44087</v>
      </c>
      <c r="B23950" t="s">
        <v>12978</v>
      </c>
    </row>
    <row r="23951" spans="1:2" x14ac:dyDescent="0.25">
      <c r="A23951" t="s">
        <v>44088</v>
      </c>
      <c r="B23951" t="s">
        <v>12976</v>
      </c>
    </row>
    <row r="23952" spans="1:2" x14ac:dyDescent="0.25">
      <c r="A23952" t="s">
        <v>44089</v>
      </c>
      <c r="B23952" t="s">
        <v>20110</v>
      </c>
    </row>
    <row r="23953" spans="1:2" x14ac:dyDescent="0.25">
      <c r="A23953" t="s">
        <v>44090</v>
      </c>
      <c r="B23953" t="s">
        <v>30282</v>
      </c>
    </row>
    <row r="23954" spans="1:2" x14ac:dyDescent="0.25">
      <c r="A23954" t="s">
        <v>44091</v>
      </c>
      <c r="B23954" t="s">
        <v>20106</v>
      </c>
    </row>
    <row r="23955" spans="1:2" x14ac:dyDescent="0.25">
      <c r="A23955" t="s">
        <v>44092</v>
      </c>
      <c r="B23955" t="s">
        <v>30286</v>
      </c>
    </row>
    <row r="23956" spans="1:2" x14ac:dyDescent="0.25">
      <c r="A23956" t="s">
        <v>44093</v>
      </c>
      <c r="B23956" t="s">
        <v>12966</v>
      </c>
    </row>
    <row r="23957" spans="1:2" x14ac:dyDescent="0.25">
      <c r="A23957" t="s">
        <v>44094</v>
      </c>
      <c r="B23957" t="s">
        <v>12964</v>
      </c>
    </row>
    <row r="23958" spans="1:2" x14ac:dyDescent="0.25">
      <c r="A23958" t="s">
        <v>44095</v>
      </c>
      <c r="B23958" t="s">
        <v>20100</v>
      </c>
    </row>
    <row r="23959" spans="1:2" x14ac:dyDescent="0.25">
      <c r="A23959" t="s">
        <v>44096</v>
      </c>
      <c r="B23959" t="s">
        <v>12960</v>
      </c>
    </row>
    <row r="23960" spans="1:2" x14ac:dyDescent="0.25">
      <c r="A23960" t="s">
        <v>44097</v>
      </c>
      <c r="B23960" t="s">
        <v>12958</v>
      </c>
    </row>
    <row r="23961" spans="1:2" x14ac:dyDescent="0.25">
      <c r="A23961" t="s">
        <v>44098</v>
      </c>
      <c r="B23961" t="s">
        <v>12956</v>
      </c>
    </row>
    <row r="23962" spans="1:2" x14ac:dyDescent="0.25">
      <c r="A23962" t="s">
        <v>44099</v>
      </c>
      <c r="B23962" t="s">
        <v>12954</v>
      </c>
    </row>
    <row r="23963" spans="1:2" x14ac:dyDescent="0.25">
      <c r="A23963" t="s">
        <v>44100</v>
      </c>
      <c r="B23963" t="s">
        <v>44101</v>
      </c>
    </row>
    <row r="23964" spans="1:2" x14ac:dyDescent="0.25">
      <c r="A23964" t="s">
        <v>44102</v>
      </c>
      <c r="B23964" t="s">
        <v>12950</v>
      </c>
    </row>
    <row r="23965" spans="1:2" x14ac:dyDescent="0.25">
      <c r="A23965" t="s">
        <v>44103</v>
      </c>
      <c r="B23965" t="s">
        <v>34134</v>
      </c>
    </row>
    <row r="23966" spans="1:2" x14ac:dyDescent="0.25">
      <c r="A23966" t="s">
        <v>44104</v>
      </c>
      <c r="B23966" t="s">
        <v>12946</v>
      </c>
    </row>
    <row r="23967" spans="1:2" x14ac:dyDescent="0.25">
      <c r="A23967" t="s">
        <v>44105</v>
      </c>
      <c r="B23967" t="s">
        <v>12944</v>
      </c>
    </row>
    <row r="23968" spans="1:2" x14ac:dyDescent="0.25">
      <c r="A23968" t="s">
        <v>44106</v>
      </c>
      <c r="B23968" t="s">
        <v>12942</v>
      </c>
    </row>
    <row r="23969" spans="1:2" x14ac:dyDescent="0.25">
      <c r="A23969" t="s">
        <v>44107</v>
      </c>
      <c r="B23969" t="s">
        <v>30298</v>
      </c>
    </row>
    <row r="23970" spans="1:2" x14ac:dyDescent="0.25">
      <c r="A23970" t="s">
        <v>44108</v>
      </c>
      <c r="B23970" t="s">
        <v>30300</v>
      </c>
    </row>
    <row r="23971" spans="1:2" x14ac:dyDescent="0.25">
      <c r="A23971" t="s">
        <v>44109</v>
      </c>
      <c r="B23971" t="s">
        <v>20086</v>
      </c>
    </row>
    <row r="23972" spans="1:2" x14ac:dyDescent="0.25">
      <c r="A23972" t="s">
        <v>44110</v>
      </c>
      <c r="B23972" t="s">
        <v>12934</v>
      </c>
    </row>
    <row r="23973" spans="1:2" x14ac:dyDescent="0.25">
      <c r="A23973" t="s">
        <v>44111</v>
      </c>
      <c r="B23973" t="s">
        <v>30304</v>
      </c>
    </row>
    <row r="23974" spans="1:2" x14ac:dyDescent="0.25">
      <c r="A23974" t="s">
        <v>44112</v>
      </c>
      <c r="B23974" t="s">
        <v>30306</v>
      </c>
    </row>
    <row r="23975" spans="1:2" x14ac:dyDescent="0.25">
      <c r="A23975" t="s">
        <v>44113</v>
      </c>
      <c r="B23975" t="s">
        <v>30308</v>
      </c>
    </row>
    <row r="23976" spans="1:2" x14ac:dyDescent="0.25">
      <c r="A23976" t="s">
        <v>44114</v>
      </c>
      <c r="B23976" t="s">
        <v>30310</v>
      </c>
    </row>
    <row r="23977" spans="1:2" x14ac:dyDescent="0.25">
      <c r="A23977" t="s">
        <v>44115</v>
      </c>
      <c r="B23977" t="s">
        <v>34147</v>
      </c>
    </row>
    <row r="23978" spans="1:2" x14ac:dyDescent="0.25">
      <c r="A23978" t="s">
        <v>44116</v>
      </c>
      <c r="B23978" t="s">
        <v>30313</v>
      </c>
    </row>
    <row r="23979" spans="1:2" x14ac:dyDescent="0.25">
      <c r="A23979" t="s">
        <v>44117</v>
      </c>
      <c r="B23979" t="s">
        <v>34150</v>
      </c>
    </row>
    <row r="23980" spans="1:2" x14ac:dyDescent="0.25">
      <c r="A23980" t="s">
        <v>44118</v>
      </c>
      <c r="B23980" t="s">
        <v>12896</v>
      </c>
    </row>
    <row r="23981" spans="1:2" x14ac:dyDescent="0.25">
      <c r="A23981" t="s">
        <v>44119</v>
      </c>
      <c r="B23981" t="s">
        <v>12894</v>
      </c>
    </row>
    <row r="23982" spans="1:2" x14ac:dyDescent="0.25">
      <c r="A23982" t="s">
        <v>44120</v>
      </c>
      <c r="B23982" t="s">
        <v>44121</v>
      </c>
    </row>
    <row r="23983" spans="1:2" x14ac:dyDescent="0.25">
      <c r="A23983" t="s">
        <v>44122</v>
      </c>
      <c r="B23983" t="s">
        <v>30320</v>
      </c>
    </row>
    <row r="23984" spans="1:2" x14ac:dyDescent="0.25">
      <c r="A23984" t="s">
        <v>44123</v>
      </c>
      <c r="B23984" t="s">
        <v>20047</v>
      </c>
    </row>
    <row r="23985" spans="1:2" x14ac:dyDescent="0.25">
      <c r="A23985" t="s">
        <v>44124</v>
      </c>
      <c r="B23985" t="s">
        <v>20045</v>
      </c>
    </row>
    <row r="23986" spans="1:2" x14ac:dyDescent="0.25">
      <c r="A23986" t="s">
        <v>44125</v>
      </c>
      <c r="B23986" t="s">
        <v>44126</v>
      </c>
    </row>
    <row r="23987" spans="1:2" x14ac:dyDescent="0.25">
      <c r="A23987" t="s">
        <v>44127</v>
      </c>
      <c r="B23987" t="s">
        <v>30327</v>
      </c>
    </row>
    <row r="23988" spans="1:2" x14ac:dyDescent="0.25">
      <c r="A23988" t="s">
        <v>44128</v>
      </c>
      <c r="B23988" t="s">
        <v>34160</v>
      </c>
    </row>
    <row r="23989" spans="1:2" x14ac:dyDescent="0.25">
      <c r="A23989" t="s">
        <v>44129</v>
      </c>
      <c r="B23989" t="s">
        <v>34162</v>
      </c>
    </row>
    <row r="23990" spans="1:2" x14ac:dyDescent="0.25">
      <c r="A23990" t="s">
        <v>44130</v>
      </c>
      <c r="B23990" t="s">
        <v>30333</v>
      </c>
    </row>
    <row r="23991" spans="1:2" x14ac:dyDescent="0.25">
      <c r="A23991" t="s">
        <v>44131</v>
      </c>
      <c r="B23991" t="s">
        <v>20033</v>
      </c>
    </row>
    <row r="23992" spans="1:2" x14ac:dyDescent="0.25">
      <c r="A23992" t="s">
        <v>44132</v>
      </c>
      <c r="B23992" t="s">
        <v>20031</v>
      </c>
    </row>
    <row r="23993" spans="1:2" x14ac:dyDescent="0.25">
      <c r="A23993" t="s">
        <v>44133</v>
      </c>
      <c r="B23993" t="s">
        <v>34167</v>
      </c>
    </row>
    <row r="23994" spans="1:2" x14ac:dyDescent="0.25">
      <c r="A23994" t="s">
        <v>44134</v>
      </c>
      <c r="B23994" t="s">
        <v>20027</v>
      </c>
    </row>
    <row r="23995" spans="1:2" x14ac:dyDescent="0.25">
      <c r="A23995" t="s">
        <v>44135</v>
      </c>
      <c r="B23995" t="s">
        <v>30341</v>
      </c>
    </row>
    <row r="23996" spans="1:2" x14ac:dyDescent="0.25">
      <c r="A23996" t="s">
        <v>44136</v>
      </c>
      <c r="B23996" t="s">
        <v>20023</v>
      </c>
    </row>
    <row r="23997" spans="1:2" x14ac:dyDescent="0.25">
      <c r="A23997" t="s">
        <v>44137</v>
      </c>
      <c r="B23997" t="s">
        <v>44138</v>
      </c>
    </row>
    <row r="23998" spans="1:2" x14ac:dyDescent="0.25">
      <c r="A23998" t="s">
        <v>44139</v>
      </c>
      <c r="B23998" t="s">
        <v>30346</v>
      </c>
    </row>
    <row r="23999" spans="1:2" x14ac:dyDescent="0.25">
      <c r="A23999" t="s">
        <v>44140</v>
      </c>
      <c r="B23999" t="s">
        <v>34175</v>
      </c>
    </row>
    <row r="24000" spans="1:2" x14ac:dyDescent="0.25">
      <c r="A24000" t="s">
        <v>44141</v>
      </c>
      <c r="B24000" t="s">
        <v>34177</v>
      </c>
    </row>
    <row r="24001" spans="1:2" x14ac:dyDescent="0.25">
      <c r="A24001" t="s">
        <v>44142</v>
      </c>
      <c r="B24001" t="s">
        <v>34179</v>
      </c>
    </row>
    <row r="24002" spans="1:2" x14ac:dyDescent="0.25">
      <c r="A24002" t="s">
        <v>44143</v>
      </c>
      <c r="B24002" t="s">
        <v>34181</v>
      </c>
    </row>
    <row r="24003" spans="1:2" x14ac:dyDescent="0.25">
      <c r="A24003" t="s">
        <v>44144</v>
      </c>
      <c r="B24003" t="s">
        <v>34183</v>
      </c>
    </row>
    <row r="24004" spans="1:2" x14ac:dyDescent="0.25">
      <c r="A24004" t="s">
        <v>44145</v>
      </c>
      <c r="B24004" t="s">
        <v>34185</v>
      </c>
    </row>
    <row r="24005" spans="1:2" x14ac:dyDescent="0.25">
      <c r="A24005" t="s">
        <v>44146</v>
      </c>
      <c r="B24005" t="s">
        <v>34187</v>
      </c>
    </row>
    <row r="24006" spans="1:2" x14ac:dyDescent="0.25">
      <c r="A24006" t="s">
        <v>44147</v>
      </c>
      <c r="B24006" t="s">
        <v>34189</v>
      </c>
    </row>
    <row r="24007" spans="1:2" x14ac:dyDescent="0.25">
      <c r="A24007" t="s">
        <v>44148</v>
      </c>
      <c r="B24007" t="s">
        <v>44149</v>
      </c>
    </row>
    <row r="24008" spans="1:2" x14ac:dyDescent="0.25">
      <c r="A24008" t="s">
        <v>44150</v>
      </c>
      <c r="B24008" t="s">
        <v>13192</v>
      </c>
    </row>
    <row r="24009" spans="1:2" x14ac:dyDescent="0.25">
      <c r="A24009" t="s">
        <v>44151</v>
      </c>
      <c r="B24009" t="s">
        <v>34194</v>
      </c>
    </row>
    <row r="24010" spans="1:2" x14ac:dyDescent="0.25">
      <c r="A24010" t="s">
        <v>44152</v>
      </c>
      <c r="B24010" t="s">
        <v>34196</v>
      </c>
    </row>
    <row r="24011" spans="1:2" x14ac:dyDescent="0.25">
      <c r="A24011" t="s">
        <v>44153</v>
      </c>
      <c r="B24011" t="s">
        <v>34198</v>
      </c>
    </row>
    <row r="24012" spans="1:2" x14ac:dyDescent="0.25">
      <c r="A24012" t="s">
        <v>44154</v>
      </c>
      <c r="B24012" t="s">
        <v>34200</v>
      </c>
    </row>
    <row r="24013" spans="1:2" x14ac:dyDescent="0.25">
      <c r="A24013" t="s">
        <v>44155</v>
      </c>
      <c r="B24013" t="s">
        <v>34202</v>
      </c>
    </row>
    <row r="24014" spans="1:2" x14ac:dyDescent="0.25">
      <c r="A24014" t="s">
        <v>44156</v>
      </c>
      <c r="B24014" t="s">
        <v>34204</v>
      </c>
    </row>
    <row r="24015" spans="1:2" x14ac:dyDescent="0.25">
      <c r="A24015" t="s">
        <v>44157</v>
      </c>
      <c r="B24015" t="s">
        <v>34206</v>
      </c>
    </row>
    <row r="24016" spans="1:2" x14ac:dyDescent="0.25">
      <c r="A24016" t="s">
        <v>44158</v>
      </c>
      <c r="B24016" t="s">
        <v>34208</v>
      </c>
    </row>
    <row r="24017" spans="1:2" x14ac:dyDescent="0.25">
      <c r="A24017" t="s">
        <v>44159</v>
      </c>
      <c r="B24017" t="s">
        <v>34210</v>
      </c>
    </row>
    <row r="24018" spans="1:2" x14ac:dyDescent="0.25">
      <c r="A24018" t="s">
        <v>44160</v>
      </c>
      <c r="B24018" t="s">
        <v>13220</v>
      </c>
    </row>
    <row r="24019" spans="1:2" x14ac:dyDescent="0.25">
      <c r="A24019" t="s">
        <v>44161</v>
      </c>
      <c r="B24019" t="s">
        <v>19977</v>
      </c>
    </row>
    <row r="24020" spans="1:2" x14ac:dyDescent="0.25">
      <c r="A24020" t="s">
        <v>44162</v>
      </c>
      <c r="B24020" t="s">
        <v>19975</v>
      </c>
    </row>
    <row r="24021" spans="1:2" x14ac:dyDescent="0.25">
      <c r="A24021" t="s">
        <v>44163</v>
      </c>
      <c r="B24021" t="s">
        <v>19973</v>
      </c>
    </row>
    <row r="24022" spans="1:2" x14ac:dyDescent="0.25">
      <c r="A24022" t="s">
        <v>44164</v>
      </c>
      <c r="B24022" t="s">
        <v>13228</v>
      </c>
    </row>
    <row r="24023" spans="1:2" x14ac:dyDescent="0.25">
      <c r="A24023" t="s">
        <v>44165</v>
      </c>
      <c r="B24023" t="s">
        <v>19970</v>
      </c>
    </row>
    <row r="24024" spans="1:2" x14ac:dyDescent="0.25">
      <c r="A24024" t="s">
        <v>44166</v>
      </c>
      <c r="B24024" t="s">
        <v>19968</v>
      </c>
    </row>
    <row r="24025" spans="1:2" x14ac:dyDescent="0.25">
      <c r="A24025" t="s">
        <v>44167</v>
      </c>
      <c r="B24025" t="s">
        <v>13234</v>
      </c>
    </row>
    <row r="24026" spans="1:2" x14ac:dyDescent="0.25">
      <c r="A24026" t="s">
        <v>44168</v>
      </c>
      <c r="B24026" t="s">
        <v>13236</v>
      </c>
    </row>
    <row r="24027" spans="1:2" x14ac:dyDescent="0.25">
      <c r="A24027" t="s">
        <v>44169</v>
      </c>
      <c r="B24027" t="s">
        <v>19964</v>
      </c>
    </row>
    <row r="24028" spans="1:2" x14ac:dyDescent="0.25">
      <c r="A24028" t="s">
        <v>44170</v>
      </c>
      <c r="B24028" t="s">
        <v>13240</v>
      </c>
    </row>
    <row r="24029" spans="1:2" x14ac:dyDescent="0.25">
      <c r="A24029" t="s">
        <v>44171</v>
      </c>
      <c r="B24029" t="s">
        <v>13242</v>
      </c>
    </row>
    <row r="24030" spans="1:2" x14ac:dyDescent="0.25">
      <c r="A24030" t="s">
        <v>44172</v>
      </c>
      <c r="B24030" t="s">
        <v>19960</v>
      </c>
    </row>
    <row r="24031" spans="1:2" x14ac:dyDescent="0.25">
      <c r="A24031" t="s">
        <v>44173</v>
      </c>
      <c r="B24031" t="s">
        <v>30398</v>
      </c>
    </row>
    <row r="24032" spans="1:2" x14ac:dyDescent="0.25">
      <c r="A24032" t="s">
        <v>44174</v>
      </c>
      <c r="B24032" t="s">
        <v>19956</v>
      </c>
    </row>
    <row r="24033" spans="1:2" x14ac:dyDescent="0.25">
      <c r="A24033" t="s">
        <v>44175</v>
      </c>
      <c r="B24033" t="s">
        <v>30401</v>
      </c>
    </row>
    <row r="24034" spans="1:2" x14ac:dyDescent="0.25">
      <c r="A24034" t="s">
        <v>44176</v>
      </c>
      <c r="B24034" t="s">
        <v>19952</v>
      </c>
    </row>
    <row r="24035" spans="1:2" x14ac:dyDescent="0.25">
      <c r="A24035" t="s">
        <v>44177</v>
      </c>
      <c r="B24035" t="s">
        <v>34229</v>
      </c>
    </row>
    <row r="24036" spans="1:2" x14ac:dyDescent="0.25">
      <c r="A24036" t="s">
        <v>44178</v>
      </c>
      <c r="B24036" t="s">
        <v>19948</v>
      </c>
    </row>
    <row r="24037" spans="1:2" x14ac:dyDescent="0.25">
      <c r="A24037" t="s">
        <v>44179</v>
      </c>
      <c r="B24037" t="s">
        <v>34232</v>
      </c>
    </row>
    <row r="24038" spans="1:2" x14ac:dyDescent="0.25">
      <c r="A24038" t="s">
        <v>44180</v>
      </c>
      <c r="B24038" t="s">
        <v>14926</v>
      </c>
    </row>
    <row r="24039" spans="1:2" x14ac:dyDescent="0.25">
      <c r="A24039" t="s">
        <v>44181</v>
      </c>
      <c r="B24039" t="s">
        <v>19943</v>
      </c>
    </row>
    <row r="24040" spans="1:2" x14ac:dyDescent="0.25">
      <c r="A24040" t="s">
        <v>44182</v>
      </c>
      <c r="B24040" t="s">
        <v>34236</v>
      </c>
    </row>
    <row r="24041" spans="1:2" x14ac:dyDescent="0.25">
      <c r="A24041" t="s">
        <v>44183</v>
      </c>
      <c r="B24041" t="s">
        <v>14932</v>
      </c>
    </row>
    <row r="24042" spans="1:2" x14ac:dyDescent="0.25">
      <c r="A24042" t="s">
        <v>44184</v>
      </c>
      <c r="B24042" t="s">
        <v>30415</v>
      </c>
    </row>
    <row r="24043" spans="1:2" x14ac:dyDescent="0.25">
      <c r="A24043" t="s">
        <v>44185</v>
      </c>
      <c r="B24043" t="s">
        <v>14936</v>
      </c>
    </row>
    <row r="24044" spans="1:2" x14ac:dyDescent="0.25">
      <c r="A24044" t="s">
        <v>44186</v>
      </c>
      <c r="B24044" t="s">
        <v>19934</v>
      </c>
    </row>
    <row r="24045" spans="1:2" x14ac:dyDescent="0.25">
      <c r="A24045" t="s">
        <v>44187</v>
      </c>
      <c r="B24045" t="s">
        <v>30419</v>
      </c>
    </row>
    <row r="24046" spans="1:2" x14ac:dyDescent="0.25">
      <c r="A24046" t="s">
        <v>44188</v>
      </c>
      <c r="B24046" t="s">
        <v>30421</v>
      </c>
    </row>
    <row r="24047" spans="1:2" x14ac:dyDescent="0.25">
      <c r="A24047" t="s">
        <v>44189</v>
      </c>
      <c r="B24047" t="s">
        <v>19928</v>
      </c>
    </row>
    <row r="24048" spans="1:2" x14ac:dyDescent="0.25">
      <c r="A24048" t="s">
        <v>44190</v>
      </c>
      <c r="B24048" t="s">
        <v>19926</v>
      </c>
    </row>
    <row r="24049" spans="1:2" x14ac:dyDescent="0.25">
      <c r="A24049" t="s">
        <v>44191</v>
      </c>
      <c r="B24049" t="s">
        <v>19924</v>
      </c>
    </row>
    <row r="24050" spans="1:2" x14ac:dyDescent="0.25">
      <c r="A24050" t="s">
        <v>44192</v>
      </c>
      <c r="B24050" t="s">
        <v>19922</v>
      </c>
    </row>
    <row r="24051" spans="1:2" x14ac:dyDescent="0.25">
      <c r="A24051" t="s">
        <v>44193</v>
      </c>
      <c r="B24051" t="s">
        <v>19920</v>
      </c>
    </row>
    <row r="24052" spans="1:2" x14ac:dyDescent="0.25">
      <c r="A24052" t="s">
        <v>44194</v>
      </c>
      <c r="B24052" t="s">
        <v>19918</v>
      </c>
    </row>
    <row r="24053" spans="1:2" x14ac:dyDescent="0.25">
      <c r="A24053" t="s">
        <v>44195</v>
      </c>
      <c r="B24053" t="s">
        <v>19916</v>
      </c>
    </row>
    <row r="24054" spans="1:2" x14ac:dyDescent="0.25">
      <c r="A24054" t="s">
        <v>44196</v>
      </c>
      <c r="B24054" t="s">
        <v>14956</v>
      </c>
    </row>
    <row r="24055" spans="1:2" x14ac:dyDescent="0.25">
      <c r="A24055" t="s">
        <v>44197</v>
      </c>
      <c r="B24055" t="s">
        <v>34252</v>
      </c>
    </row>
    <row r="24056" spans="1:2" x14ac:dyDescent="0.25">
      <c r="A24056" t="s">
        <v>44198</v>
      </c>
      <c r="B24056" t="s">
        <v>34254</v>
      </c>
    </row>
    <row r="24057" spans="1:2" x14ac:dyDescent="0.25">
      <c r="A24057" t="s">
        <v>44199</v>
      </c>
      <c r="B24057" t="s">
        <v>30438</v>
      </c>
    </row>
    <row r="24058" spans="1:2" x14ac:dyDescent="0.25">
      <c r="A24058" t="s">
        <v>44200</v>
      </c>
      <c r="B24058" t="s">
        <v>19905</v>
      </c>
    </row>
    <row r="24059" spans="1:2" x14ac:dyDescent="0.25">
      <c r="A24059" t="s">
        <v>44201</v>
      </c>
      <c r="B24059" t="s">
        <v>14968</v>
      </c>
    </row>
    <row r="24060" spans="1:2" x14ac:dyDescent="0.25">
      <c r="A24060" t="s">
        <v>44202</v>
      </c>
      <c r="B24060" t="s">
        <v>19902</v>
      </c>
    </row>
    <row r="24061" spans="1:2" x14ac:dyDescent="0.25">
      <c r="A24061" t="s">
        <v>44203</v>
      </c>
      <c r="B24061" t="s">
        <v>34260</v>
      </c>
    </row>
    <row r="24062" spans="1:2" x14ac:dyDescent="0.25">
      <c r="A24062" t="s">
        <v>44204</v>
      </c>
      <c r="B24062" t="s">
        <v>44205</v>
      </c>
    </row>
    <row r="24063" spans="1:2" x14ac:dyDescent="0.25">
      <c r="A24063" t="s">
        <v>44206</v>
      </c>
      <c r="B24063" t="s">
        <v>44207</v>
      </c>
    </row>
    <row r="24064" spans="1:2" x14ac:dyDescent="0.25">
      <c r="A24064" t="s">
        <v>44208</v>
      </c>
      <c r="B24064" t="s">
        <v>30444</v>
      </c>
    </row>
    <row r="24065" spans="1:2" x14ac:dyDescent="0.25">
      <c r="A24065" t="s">
        <v>44209</v>
      </c>
      <c r="B24065" t="s">
        <v>34265</v>
      </c>
    </row>
    <row r="24066" spans="1:2" x14ac:dyDescent="0.25">
      <c r="A24066" t="s">
        <v>44210</v>
      </c>
      <c r="B24066" t="s">
        <v>19892</v>
      </c>
    </row>
    <row r="24067" spans="1:2" x14ac:dyDescent="0.25">
      <c r="A24067" t="s">
        <v>44211</v>
      </c>
      <c r="B24067" t="s">
        <v>30449</v>
      </c>
    </row>
    <row r="24068" spans="1:2" x14ac:dyDescent="0.25">
      <c r="A24068" t="s">
        <v>44212</v>
      </c>
      <c r="B24068" t="s">
        <v>14988</v>
      </c>
    </row>
    <row r="24069" spans="1:2" x14ac:dyDescent="0.25">
      <c r="A24069" t="s">
        <v>44213</v>
      </c>
      <c r="B24069" t="s">
        <v>34270</v>
      </c>
    </row>
    <row r="24070" spans="1:2" x14ac:dyDescent="0.25">
      <c r="A24070" t="s">
        <v>44214</v>
      </c>
      <c r="B24070" t="s">
        <v>30454</v>
      </c>
    </row>
    <row r="24071" spans="1:2" x14ac:dyDescent="0.25">
      <c r="A24071" t="s">
        <v>44215</v>
      </c>
      <c r="B24071" t="s">
        <v>14994</v>
      </c>
    </row>
    <row r="24072" spans="1:2" x14ac:dyDescent="0.25">
      <c r="A24072" t="s">
        <v>44216</v>
      </c>
      <c r="B24072" t="s">
        <v>30457</v>
      </c>
    </row>
    <row r="24073" spans="1:2" x14ac:dyDescent="0.25">
      <c r="A24073" t="s">
        <v>44217</v>
      </c>
      <c r="B24073" t="s">
        <v>15000</v>
      </c>
    </row>
    <row r="24074" spans="1:2" x14ac:dyDescent="0.25">
      <c r="A24074" t="s">
        <v>44218</v>
      </c>
      <c r="B24074" t="s">
        <v>19879</v>
      </c>
    </row>
    <row r="24075" spans="1:2" x14ac:dyDescent="0.25">
      <c r="A24075" t="s">
        <v>44219</v>
      </c>
      <c r="B24075" t="s">
        <v>15004</v>
      </c>
    </row>
    <row r="24076" spans="1:2" x14ac:dyDescent="0.25">
      <c r="A24076" t="s">
        <v>44220</v>
      </c>
      <c r="B24076" t="s">
        <v>30463</v>
      </c>
    </row>
    <row r="24077" spans="1:2" x14ac:dyDescent="0.25">
      <c r="A24077" t="s">
        <v>44221</v>
      </c>
      <c r="B24077" t="s">
        <v>44222</v>
      </c>
    </row>
    <row r="24078" spans="1:2" x14ac:dyDescent="0.25">
      <c r="A24078" t="s">
        <v>44223</v>
      </c>
      <c r="B24078" t="s">
        <v>19872</v>
      </c>
    </row>
    <row r="24079" spans="1:2" x14ac:dyDescent="0.25">
      <c r="A24079" t="s">
        <v>44224</v>
      </c>
      <c r="B24079" t="s">
        <v>34282</v>
      </c>
    </row>
    <row r="24080" spans="1:2" x14ac:dyDescent="0.25">
      <c r="A24080" t="s">
        <v>44225</v>
      </c>
      <c r="B24080" t="s">
        <v>34284</v>
      </c>
    </row>
    <row r="24081" spans="1:2" x14ac:dyDescent="0.25">
      <c r="A24081" t="s">
        <v>44226</v>
      </c>
      <c r="B24081" t="s">
        <v>34286</v>
      </c>
    </row>
    <row r="24082" spans="1:2" x14ac:dyDescent="0.25">
      <c r="A24082" t="s">
        <v>44227</v>
      </c>
      <c r="B24082" t="s">
        <v>34288</v>
      </c>
    </row>
    <row r="24083" spans="1:2" x14ac:dyDescent="0.25">
      <c r="A24083" t="s">
        <v>44228</v>
      </c>
      <c r="B24083" t="s">
        <v>34290</v>
      </c>
    </row>
    <row r="24084" spans="1:2" x14ac:dyDescent="0.25">
      <c r="A24084" t="s">
        <v>44229</v>
      </c>
      <c r="B24084" t="s">
        <v>30489</v>
      </c>
    </row>
    <row r="24085" spans="1:2" x14ac:dyDescent="0.25">
      <c r="A24085" t="s">
        <v>44230</v>
      </c>
      <c r="B24085" t="s">
        <v>13946</v>
      </c>
    </row>
    <row r="24086" spans="1:2" x14ac:dyDescent="0.25">
      <c r="A24086" t="s">
        <v>44231</v>
      </c>
      <c r="B24086" t="s">
        <v>30492</v>
      </c>
    </row>
    <row r="24087" spans="1:2" x14ac:dyDescent="0.25">
      <c r="A24087" t="s">
        <v>44232</v>
      </c>
      <c r="B24087" t="s">
        <v>34296</v>
      </c>
    </row>
    <row r="24088" spans="1:2" x14ac:dyDescent="0.25">
      <c r="A24088" t="s">
        <v>44233</v>
      </c>
      <c r="B24088" t="s">
        <v>44234</v>
      </c>
    </row>
    <row r="24089" spans="1:2" x14ac:dyDescent="0.25">
      <c r="A24089" t="s">
        <v>44235</v>
      </c>
      <c r="B24089" t="s">
        <v>19857</v>
      </c>
    </row>
    <row r="24090" spans="1:2" x14ac:dyDescent="0.25">
      <c r="A24090" t="s">
        <v>44236</v>
      </c>
      <c r="B24090" t="s">
        <v>19855</v>
      </c>
    </row>
    <row r="24091" spans="1:2" x14ac:dyDescent="0.25">
      <c r="A24091" t="s">
        <v>44237</v>
      </c>
      <c r="B24091" t="s">
        <v>30500</v>
      </c>
    </row>
    <row r="24092" spans="1:2" x14ac:dyDescent="0.25">
      <c r="A24092" t="s">
        <v>44238</v>
      </c>
      <c r="B24092" t="s">
        <v>30502</v>
      </c>
    </row>
    <row r="24093" spans="1:2" x14ac:dyDescent="0.25">
      <c r="A24093" t="s">
        <v>44239</v>
      </c>
      <c r="B24093" t="s">
        <v>19849</v>
      </c>
    </row>
    <row r="24094" spans="1:2" x14ac:dyDescent="0.25">
      <c r="A24094" t="s">
        <v>44240</v>
      </c>
      <c r="B24094" t="s">
        <v>34304</v>
      </c>
    </row>
    <row r="24095" spans="1:2" x14ac:dyDescent="0.25">
      <c r="A24095" t="s">
        <v>44241</v>
      </c>
      <c r="B24095" t="s">
        <v>30508</v>
      </c>
    </row>
    <row r="24096" spans="1:2" x14ac:dyDescent="0.25">
      <c r="A24096" t="s">
        <v>44242</v>
      </c>
      <c r="B24096" t="s">
        <v>15426</v>
      </c>
    </row>
    <row r="24097" spans="1:2" x14ac:dyDescent="0.25">
      <c r="A24097" t="s">
        <v>44243</v>
      </c>
      <c r="B24097" t="s">
        <v>30511</v>
      </c>
    </row>
    <row r="24098" spans="1:2" x14ac:dyDescent="0.25">
      <c r="A24098" t="s">
        <v>44244</v>
      </c>
      <c r="B24098" t="s">
        <v>30513</v>
      </c>
    </row>
    <row r="24099" spans="1:2" x14ac:dyDescent="0.25">
      <c r="A24099" t="s">
        <v>44245</v>
      </c>
      <c r="B24099" t="s">
        <v>19838</v>
      </c>
    </row>
    <row r="24100" spans="1:2" x14ac:dyDescent="0.25">
      <c r="A24100" t="s">
        <v>44246</v>
      </c>
      <c r="B24100" t="s">
        <v>34313</v>
      </c>
    </row>
    <row r="24101" spans="1:2" x14ac:dyDescent="0.25">
      <c r="A24101" t="s">
        <v>44247</v>
      </c>
      <c r="B24101" t="s">
        <v>34315</v>
      </c>
    </row>
    <row r="24102" spans="1:2" x14ac:dyDescent="0.25">
      <c r="A24102" t="s">
        <v>44248</v>
      </c>
      <c r="B24102" t="s">
        <v>19833</v>
      </c>
    </row>
    <row r="24103" spans="1:2" x14ac:dyDescent="0.25">
      <c r="A24103" t="s">
        <v>44249</v>
      </c>
      <c r="B24103" t="s">
        <v>30521</v>
      </c>
    </row>
    <row r="24104" spans="1:2" x14ac:dyDescent="0.25">
      <c r="A24104" t="s">
        <v>44250</v>
      </c>
      <c r="B24104" t="s">
        <v>19829</v>
      </c>
    </row>
    <row r="24105" spans="1:2" x14ac:dyDescent="0.25">
      <c r="A24105" t="s">
        <v>44251</v>
      </c>
      <c r="B24105" t="s">
        <v>34320</v>
      </c>
    </row>
    <row r="24106" spans="1:2" x14ac:dyDescent="0.25">
      <c r="A24106" t="s">
        <v>44252</v>
      </c>
      <c r="B24106" t="s">
        <v>19825</v>
      </c>
    </row>
    <row r="24107" spans="1:2" x14ac:dyDescent="0.25">
      <c r="A24107" t="s">
        <v>44253</v>
      </c>
      <c r="B24107" t="s">
        <v>34323</v>
      </c>
    </row>
    <row r="24108" spans="1:2" x14ac:dyDescent="0.25">
      <c r="A24108" t="s">
        <v>44254</v>
      </c>
      <c r="B24108" t="s">
        <v>30529</v>
      </c>
    </row>
    <row r="24109" spans="1:2" x14ac:dyDescent="0.25">
      <c r="A24109" t="s">
        <v>44255</v>
      </c>
      <c r="B24109" t="s">
        <v>19819</v>
      </c>
    </row>
    <row r="24110" spans="1:2" x14ac:dyDescent="0.25">
      <c r="A24110" t="s">
        <v>44256</v>
      </c>
      <c r="B24110" t="s">
        <v>34328</v>
      </c>
    </row>
    <row r="24111" spans="1:2" x14ac:dyDescent="0.25">
      <c r="A24111" t="s">
        <v>44257</v>
      </c>
      <c r="B24111" t="s">
        <v>44258</v>
      </c>
    </row>
    <row r="24112" spans="1:2" x14ac:dyDescent="0.25">
      <c r="A24112" t="s">
        <v>44259</v>
      </c>
      <c r="B24112" t="s">
        <v>14064</v>
      </c>
    </row>
    <row r="24113" spans="1:2" x14ac:dyDescent="0.25">
      <c r="A24113" t="s">
        <v>44260</v>
      </c>
      <c r="B24113" t="s">
        <v>19812</v>
      </c>
    </row>
    <row r="24114" spans="1:2" x14ac:dyDescent="0.25">
      <c r="A24114" t="s">
        <v>44261</v>
      </c>
      <c r="B24114" t="s">
        <v>30538</v>
      </c>
    </row>
    <row r="24115" spans="1:2" x14ac:dyDescent="0.25">
      <c r="A24115" t="s">
        <v>44262</v>
      </c>
      <c r="B24115" t="s">
        <v>30540</v>
      </c>
    </row>
    <row r="24116" spans="1:2" x14ac:dyDescent="0.25">
      <c r="A24116" t="s">
        <v>44263</v>
      </c>
      <c r="B24116" t="s">
        <v>30542</v>
      </c>
    </row>
    <row r="24117" spans="1:2" x14ac:dyDescent="0.25">
      <c r="A24117" t="s">
        <v>44264</v>
      </c>
      <c r="B24117" t="s">
        <v>19805</v>
      </c>
    </row>
    <row r="24118" spans="1:2" x14ac:dyDescent="0.25">
      <c r="A24118" t="s">
        <v>44265</v>
      </c>
      <c r="B24118" t="s">
        <v>19803</v>
      </c>
    </row>
    <row r="24119" spans="1:2" x14ac:dyDescent="0.25">
      <c r="A24119" t="s">
        <v>44266</v>
      </c>
      <c r="B24119" t="s">
        <v>34341</v>
      </c>
    </row>
    <row r="24120" spans="1:2" x14ac:dyDescent="0.25">
      <c r="A24120" t="s">
        <v>44267</v>
      </c>
      <c r="B24120" t="s">
        <v>19799</v>
      </c>
    </row>
    <row r="24121" spans="1:2" x14ac:dyDescent="0.25">
      <c r="A24121" t="s">
        <v>44268</v>
      </c>
      <c r="B24121" t="s">
        <v>34344</v>
      </c>
    </row>
    <row r="24122" spans="1:2" x14ac:dyDescent="0.25">
      <c r="A24122" t="s">
        <v>44269</v>
      </c>
      <c r="B24122" t="s">
        <v>19795</v>
      </c>
    </row>
    <row r="24123" spans="1:2" x14ac:dyDescent="0.25">
      <c r="A24123" t="s">
        <v>44270</v>
      </c>
      <c r="B24123" t="s">
        <v>19793</v>
      </c>
    </row>
    <row r="24124" spans="1:2" x14ac:dyDescent="0.25">
      <c r="A24124" t="s">
        <v>44271</v>
      </c>
      <c r="B24124" t="s">
        <v>34348</v>
      </c>
    </row>
    <row r="24125" spans="1:2" x14ac:dyDescent="0.25">
      <c r="A24125" t="s">
        <v>44272</v>
      </c>
      <c r="B24125" t="s">
        <v>30554</v>
      </c>
    </row>
    <row r="24126" spans="1:2" x14ac:dyDescent="0.25">
      <c r="A24126" t="s">
        <v>44273</v>
      </c>
      <c r="B24126" t="s">
        <v>19787</v>
      </c>
    </row>
    <row r="24127" spans="1:2" x14ac:dyDescent="0.25">
      <c r="A24127" t="s">
        <v>44274</v>
      </c>
      <c r="B24127" t="s">
        <v>30557</v>
      </c>
    </row>
    <row r="24128" spans="1:2" x14ac:dyDescent="0.25">
      <c r="A24128" t="s">
        <v>44275</v>
      </c>
      <c r="B24128" t="s">
        <v>34353</v>
      </c>
    </row>
    <row r="24129" spans="1:2" x14ac:dyDescent="0.25">
      <c r="A24129" t="s">
        <v>44276</v>
      </c>
      <c r="B24129" t="s">
        <v>19779</v>
      </c>
    </row>
    <row r="24130" spans="1:2" x14ac:dyDescent="0.25">
      <c r="A24130" t="s">
        <v>44277</v>
      </c>
      <c r="B24130" t="s">
        <v>30562</v>
      </c>
    </row>
    <row r="24131" spans="1:2" x14ac:dyDescent="0.25">
      <c r="A24131" t="s">
        <v>44278</v>
      </c>
      <c r="B24131" t="s">
        <v>34357</v>
      </c>
    </row>
    <row r="24132" spans="1:2" x14ac:dyDescent="0.25">
      <c r="A24132" t="s">
        <v>44279</v>
      </c>
      <c r="B24132" t="s">
        <v>15148</v>
      </c>
    </row>
    <row r="24133" spans="1:2" x14ac:dyDescent="0.25">
      <c r="A24133" t="s">
        <v>44280</v>
      </c>
      <c r="B24133" t="s">
        <v>30567</v>
      </c>
    </row>
    <row r="24134" spans="1:2" x14ac:dyDescent="0.25">
      <c r="A24134" t="s">
        <v>44281</v>
      </c>
      <c r="B24134" t="s">
        <v>19772</v>
      </c>
    </row>
    <row r="24135" spans="1:2" x14ac:dyDescent="0.25">
      <c r="A24135" t="s">
        <v>44282</v>
      </c>
      <c r="B24135" t="s">
        <v>15142</v>
      </c>
    </row>
    <row r="24136" spans="1:2" x14ac:dyDescent="0.25">
      <c r="A24136" t="s">
        <v>44283</v>
      </c>
      <c r="B24136" t="s">
        <v>19769</v>
      </c>
    </row>
    <row r="24137" spans="1:2" x14ac:dyDescent="0.25">
      <c r="A24137" t="s">
        <v>44284</v>
      </c>
      <c r="B24137" t="s">
        <v>30573</v>
      </c>
    </row>
    <row r="24138" spans="1:2" x14ac:dyDescent="0.25">
      <c r="A24138" t="s">
        <v>44285</v>
      </c>
      <c r="B24138" t="s">
        <v>15136</v>
      </c>
    </row>
    <row r="24139" spans="1:2" x14ac:dyDescent="0.25">
      <c r="A24139" t="s">
        <v>44286</v>
      </c>
      <c r="B24139" t="s">
        <v>15134</v>
      </c>
    </row>
    <row r="24140" spans="1:2" x14ac:dyDescent="0.25">
      <c r="A24140" t="s">
        <v>44287</v>
      </c>
      <c r="B24140" t="s">
        <v>19762</v>
      </c>
    </row>
    <row r="24141" spans="1:2" x14ac:dyDescent="0.25">
      <c r="A24141" t="s">
        <v>44288</v>
      </c>
      <c r="B24141" t="s">
        <v>19760</v>
      </c>
    </row>
    <row r="24142" spans="1:2" x14ac:dyDescent="0.25">
      <c r="A24142" t="s">
        <v>44289</v>
      </c>
      <c r="B24142" t="s">
        <v>34371</v>
      </c>
    </row>
    <row r="24143" spans="1:2" x14ac:dyDescent="0.25">
      <c r="A24143" t="s">
        <v>44290</v>
      </c>
      <c r="B24143" t="s">
        <v>15128</v>
      </c>
    </row>
    <row r="24144" spans="1:2" x14ac:dyDescent="0.25">
      <c r="A24144" t="s">
        <v>44291</v>
      </c>
      <c r="B24144" t="s">
        <v>15126</v>
      </c>
    </row>
    <row r="24145" spans="1:2" x14ac:dyDescent="0.25">
      <c r="A24145" t="s">
        <v>44292</v>
      </c>
      <c r="B24145" t="s">
        <v>30583</v>
      </c>
    </row>
    <row r="24146" spans="1:2" x14ac:dyDescent="0.25">
      <c r="A24146" t="s">
        <v>44293</v>
      </c>
      <c r="B24146" t="s">
        <v>34375</v>
      </c>
    </row>
    <row r="24147" spans="1:2" x14ac:dyDescent="0.25">
      <c r="A24147" t="s">
        <v>44294</v>
      </c>
      <c r="B24147" t="s">
        <v>19753</v>
      </c>
    </row>
    <row r="24148" spans="1:2" x14ac:dyDescent="0.25">
      <c r="A24148" t="s">
        <v>44295</v>
      </c>
      <c r="B24148" t="s">
        <v>19751</v>
      </c>
    </row>
    <row r="24149" spans="1:2" x14ac:dyDescent="0.25">
      <c r="A24149" t="s">
        <v>44296</v>
      </c>
      <c r="B24149" t="s">
        <v>30588</v>
      </c>
    </row>
    <row r="24150" spans="1:2" x14ac:dyDescent="0.25">
      <c r="A24150" t="s">
        <v>44297</v>
      </c>
      <c r="B24150" t="s">
        <v>15114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E8B58-55DC-423F-B1D2-0A338899758D}">
  <dimension ref="A1:B7551"/>
  <sheetViews>
    <sheetView workbookViewId="0">
      <selection activeCell="B2" sqref="B2"/>
    </sheetView>
  </sheetViews>
  <sheetFormatPr defaultRowHeight="15" x14ac:dyDescent="0.25"/>
  <cols>
    <col min="1" max="1" width="28.7109375" customWidth="1"/>
  </cols>
  <sheetData>
    <row r="1" spans="1:2" x14ac:dyDescent="0.25">
      <c r="A1" t="s">
        <v>44298</v>
      </c>
      <c r="B1" t="s">
        <v>42193</v>
      </c>
    </row>
    <row r="2" spans="1:2" x14ac:dyDescent="0.25">
      <c r="A2" t="s">
        <v>5</v>
      </c>
      <c r="B2" t="s">
        <v>42181</v>
      </c>
    </row>
    <row r="3" spans="1:2" x14ac:dyDescent="0.25">
      <c r="A3" t="s">
        <v>10</v>
      </c>
      <c r="B3" t="s">
        <v>31812</v>
      </c>
    </row>
    <row r="4" spans="1:2" x14ac:dyDescent="0.25">
      <c r="A4" t="s">
        <v>15</v>
      </c>
      <c r="B4" t="s">
        <v>32650</v>
      </c>
    </row>
    <row r="5" spans="1:2" x14ac:dyDescent="0.25">
      <c r="A5" t="s">
        <v>20</v>
      </c>
      <c r="B5" t="s">
        <v>20587</v>
      </c>
    </row>
    <row r="6" spans="1:2" x14ac:dyDescent="0.25">
      <c r="A6" t="s">
        <v>25</v>
      </c>
      <c r="B6" t="s">
        <v>20582</v>
      </c>
    </row>
    <row r="7" spans="1:2" x14ac:dyDescent="0.25">
      <c r="A7" t="s">
        <v>30</v>
      </c>
      <c r="B7" t="s">
        <v>20580</v>
      </c>
    </row>
    <row r="8" spans="1:2" x14ac:dyDescent="0.25">
      <c r="A8" t="s">
        <v>35</v>
      </c>
      <c r="B8" t="s">
        <v>32634</v>
      </c>
    </row>
    <row r="9" spans="1:2" x14ac:dyDescent="0.25">
      <c r="A9" t="s">
        <v>40</v>
      </c>
      <c r="B9" t="s">
        <v>43125</v>
      </c>
    </row>
    <row r="10" spans="1:2" x14ac:dyDescent="0.25">
      <c r="A10" t="s">
        <v>45</v>
      </c>
      <c r="B10" t="s">
        <v>14540</v>
      </c>
    </row>
    <row r="11" spans="1:2" x14ac:dyDescent="0.25">
      <c r="A11" t="s">
        <v>49</v>
      </c>
      <c r="B11" t="s">
        <v>43121</v>
      </c>
    </row>
    <row r="12" spans="1:2" x14ac:dyDescent="0.25">
      <c r="A12" t="s">
        <v>54</v>
      </c>
      <c r="B12" t="s">
        <v>20537</v>
      </c>
    </row>
    <row r="13" spans="1:2" x14ac:dyDescent="0.25">
      <c r="A13" t="s">
        <v>59</v>
      </c>
      <c r="B13" t="s">
        <v>20534</v>
      </c>
    </row>
    <row r="14" spans="1:2" x14ac:dyDescent="0.25">
      <c r="A14" t="s">
        <v>64</v>
      </c>
      <c r="B14" t="s">
        <v>43112</v>
      </c>
    </row>
    <row r="15" spans="1:2" x14ac:dyDescent="0.25">
      <c r="A15" t="s">
        <v>69</v>
      </c>
      <c r="B15" t="s">
        <v>20517</v>
      </c>
    </row>
    <row r="16" spans="1:2" x14ac:dyDescent="0.25">
      <c r="A16" t="s">
        <v>74</v>
      </c>
      <c r="B16" t="s">
        <v>29289</v>
      </c>
    </row>
    <row r="17" spans="1:2" x14ac:dyDescent="0.25">
      <c r="A17" t="s">
        <v>79</v>
      </c>
      <c r="B17" t="s">
        <v>43099</v>
      </c>
    </row>
    <row r="18" spans="1:2" x14ac:dyDescent="0.25">
      <c r="A18" t="s">
        <v>84</v>
      </c>
      <c r="B18" t="s">
        <v>32590</v>
      </c>
    </row>
    <row r="19" spans="1:2" x14ac:dyDescent="0.25">
      <c r="A19" t="s">
        <v>89</v>
      </c>
      <c r="B19" t="s">
        <v>36915</v>
      </c>
    </row>
    <row r="20" spans="1:2" x14ac:dyDescent="0.25">
      <c r="A20" t="s">
        <v>94</v>
      </c>
      <c r="B20" t="s">
        <v>20489</v>
      </c>
    </row>
    <row r="21" spans="1:2" x14ac:dyDescent="0.25">
      <c r="A21" t="s">
        <v>99</v>
      </c>
      <c r="B21" t="s">
        <v>43089</v>
      </c>
    </row>
    <row r="22" spans="1:2" x14ac:dyDescent="0.25">
      <c r="A22" t="s">
        <v>104</v>
      </c>
      <c r="B22" t="s">
        <v>31801</v>
      </c>
    </row>
    <row r="23" spans="1:2" x14ac:dyDescent="0.25">
      <c r="A23" t="s">
        <v>109</v>
      </c>
      <c r="B23" t="s">
        <v>32575</v>
      </c>
    </row>
    <row r="24" spans="1:2" x14ac:dyDescent="0.25">
      <c r="A24" t="s">
        <v>114</v>
      </c>
      <c r="B24" t="s">
        <v>43068</v>
      </c>
    </row>
    <row r="25" spans="1:2" x14ac:dyDescent="0.25">
      <c r="A25" t="s">
        <v>119</v>
      </c>
      <c r="B25" t="s">
        <v>31797</v>
      </c>
    </row>
    <row r="26" spans="1:2" x14ac:dyDescent="0.25">
      <c r="A26" t="s">
        <v>124</v>
      </c>
      <c r="B26" t="s">
        <v>43065</v>
      </c>
    </row>
    <row r="27" spans="1:2" x14ac:dyDescent="0.25">
      <c r="A27" t="s">
        <v>129</v>
      </c>
      <c r="B27" t="s">
        <v>32553</v>
      </c>
    </row>
    <row r="28" spans="1:2" x14ac:dyDescent="0.25">
      <c r="A28" t="s">
        <v>134</v>
      </c>
      <c r="B28" t="s">
        <v>29226</v>
      </c>
    </row>
    <row r="29" spans="1:2" x14ac:dyDescent="0.25">
      <c r="A29" t="s">
        <v>139</v>
      </c>
      <c r="B29" t="s">
        <v>32550</v>
      </c>
    </row>
    <row r="30" spans="1:2" x14ac:dyDescent="0.25">
      <c r="A30" t="s">
        <v>144</v>
      </c>
      <c r="B30" t="s">
        <v>29216</v>
      </c>
    </row>
    <row r="31" spans="1:2" x14ac:dyDescent="0.25">
      <c r="A31" t="s">
        <v>149</v>
      </c>
      <c r="B31" t="s">
        <v>43052</v>
      </c>
    </row>
    <row r="32" spans="1:2" x14ac:dyDescent="0.25">
      <c r="A32" t="s">
        <v>154</v>
      </c>
      <c r="B32" t="s">
        <v>14424</v>
      </c>
    </row>
    <row r="33" spans="1:2" x14ac:dyDescent="0.25">
      <c r="A33" t="s">
        <v>159</v>
      </c>
      <c r="B33" t="s">
        <v>43049</v>
      </c>
    </row>
    <row r="34" spans="1:2" x14ac:dyDescent="0.25">
      <c r="A34" t="s">
        <v>164</v>
      </c>
      <c r="B34" t="s">
        <v>32533</v>
      </c>
    </row>
    <row r="35" spans="1:2" x14ac:dyDescent="0.25">
      <c r="A35" t="s">
        <v>169</v>
      </c>
      <c r="B35" t="s">
        <v>32531</v>
      </c>
    </row>
    <row r="36" spans="1:2" x14ac:dyDescent="0.25">
      <c r="A36" t="s">
        <v>174</v>
      </c>
      <c r="B36" t="s">
        <v>32524</v>
      </c>
    </row>
    <row r="37" spans="1:2" x14ac:dyDescent="0.25">
      <c r="A37" t="s">
        <v>179</v>
      </c>
      <c r="B37" t="s">
        <v>14392</v>
      </c>
    </row>
    <row r="38" spans="1:2" x14ac:dyDescent="0.25">
      <c r="A38" t="s">
        <v>183</v>
      </c>
      <c r="B38" t="s">
        <v>29177</v>
      </c>
    </row>
    <row r="39" spans="1:2" x14ac:dyDescent="0.25">
      <c r="A39" t="s">
        <v>188</v>
      </c>
      <c r="B39" t="s">
        <v>43031</v>
      </c>
    </row>
    <row r="40" spans="1:2" x14ac:dyDescent="0.25">
      <c r="A40" t="s">
        <v>193</v>
      </c>
      <c r="B40" t="s">
        <v>29164</v>
      </c>
    </row>
    <row r="41" spans="1:2" x14ac:dyDescent="0.25">
      <c r="A41" t="s">
        <v>198</v>
      </c>
      <c r="B41" t="s">
        <v>20357</v>
      </c>
    </row>
    <row r="42" spans="1:2" x14ac:dyDescent="0.25">
      <c r="A42" t="s">
        <v>203</v>
      </c>
      <c r="B42" t="s">
        <v>32487</v>
      </c>
    </row>
    <row r="43" spans="1:2" x14ac:dyDescent="0.25">
      <c r="A43" t="s">
        <v>208</v>
      </c>
      <c r="B43" t="s">
        <v>32475</v>
      </c>
    </row>
    <row r="44" spans="1:2" x14ac:dyDescent="0.25">
      <c r="A44" t="s">
        <v>213</v>
      </c>
      <c r="B44" t="s">
        <v>32473</v>
      </c>
    </row>
    <row r="45" spans="1:2" x14ac:dyDescent="0.25">
      <c r="A45" t="s">
        <v>218</v>
      </c>
      <c r="B45" t="s">
        <v>42999</v>
      </c>
    </row>
    <row r="46" spans="1:2" x14ac:dyDescent="0.25">
      <c r="A46" t="s">
        <v>223</v>
      </c>
      <c r="B46" t="s">
        <v>32470</v>
      </c>
    </row>
    <row r="47" spans="1:2" x14ac:dyDescent="0.25">
      <c r="A47" t="s">
        <v>228</v>
      </c>
      <c r="B47" t="s">
        <v>32468</v>
      </c>
    </row>
    <row r="48" spans="1:2" x14ac:dyDescent="0.25">
      <c r="A48" t="s">
        <v>233</v>
      </c>
      <c r="B48" t="s">
        <v>29120</v>
      </c>
    </row>
    <row r="49" spans="1:2" x14ac:dyDescent="0.25">
      <c r="A49" t="s">
        <v>238</v>
      </c>
      <c r="B49" t="s">
        <v>23355</v>
      </c>
    </row>
    <row r="50" spans="1:2" x14ac:dyDescent="0.25">
      <c r="A50" t="s">
        <v>243</v>
      </c>
      <c r="B50" t="s">
        <v>43269</v>
      </c>
    </row>
    <row r="51" spans="1:2" x14ac:dyDescent="0.25">
      <c r="A51" t="s">
        <v>248</v>
      </c>
      <c r="B51" t="s">
        <v>43266</v>
      </c>
    </row>
    <row r="52" spans="1:2" x14ac:dyDescent="0.25">
      <c r="A52" t="s">
        <v>253</v>
      </c>
      <c r="B52" t="s">
        <v>15578</v>
      </c>
    </row>
    <row r="53" spans="1:2" x14ac:dyDescent="0.25">
      <c r="A53" t="s">
        <v>258</v>
      </c>
      <c r="B53" t="s">
        <v>23316</v>
      </c>
    </row>
    <row r="54" spans="1:2" x14ac:dyDescent="0.25">
      <c r="A54" t="s">
        <v>263</v>
      </c>
      <c r="B54" t="s">
        <v>23314</v>
      </c>
    </row>
    <row r="55" spans="1:2" x14ac:dyDescent="0.25">
      <c r="A55" t="s">
        <v>268</v>
      </c>
      <c r="B55" t="s">
        <v>34601</v>
      </c>
    </row>
    <row r="56" spans="1:2" x14ac:dyDescent="0.25">
      <c r="A56" t="s">
        <v>273</v>
      </c>
      <c r="B56" t="s">
        <v>31277</v>
      </c>
    </row>
    <row r="57" spans="1:2" x14ac:dyDescent="0.25">
      <c r="A57" t="s">
        <v>278</v>
      </c>
      <c r="B57" t="s">
        <v>32066</v>
      </c>
    </row>
    <row r="58" spans="1:2" x14ac:dyDescent="0.25">
      <c r="A58" t="s">
        <v>283</v>
      </c>
      <c r="B58" t="s">
        <v>43232</v>
      </c>
    </row>
    <row r="59" spans="1:2" x14ac:dyDescent="0.25">
      <c r="A59" t="s">
        <v>288</v>
      </c>
      <c r="B59" t="s">
        <v>34583</v>
      </c>
    </row>
    <row r="60" spans="1:2" x14ac:dyDescent="0.25">
      <c r="A60" t="s">
        <v>44299</v>
      </c>
      <c r="B60" t="s">
        <v>32241</v>
      </c>
    </row>
    <row r="61" spans="1:2" x14ac:dyDescent="0.25">
      <c r="A61" t="s">
        <v>293</v>
      </c>
      <c r="B61" t="s">
        <v>13524</v>
      </c>
    </row>
    <row r="62" spans="1:2" x14ac:dyDescent="0.25">
      <c r="A62" t="s">
        <v>298</v>
      </c>
      <c r="B62" t="s">
        <v>15632</v>
      </c>
    </row>
    <row r="63" spans="1:2" x14ac:dyDescent="0.25">
      <c r="A63" t="s">
        <v>302</v>
      </c>
      <c r="B63" t="s">
        <v>23263</v>
      </c>
    </row>
    <row r="64" spans="1:2" x14ac:dyDescent="0.25">
      <c r="A64" t="s">
        <v>307</v>
      </c>
      <c r="B64" t="s">
        <v>34568</v>
      </c>
    </row>
    <row r="65" spans="1:2" x14ac:dyDescent="0.25">
      <c r="A65" t="s">
        <v>311</v>
      </c>
      <c r="B65" t="s">
        <v>42064</v>
      </c>
    </row>
    <row r="66" spans="1:2" x14ac:dyDescent="0.25">
      <c r="A66" t="s">
        <v>316</v>
      </c>
      <c r="B66" t="s">
        <v>31245</v>
      </c>
    </row>
    <row r="67" spans="1:2" x14ac:dyDescent="0.25">
      <c r="A67" t="s">
        <v>321</v>
      </c>
      <c r="B67" t="s">
        <v>31243</v>
      </c>
    </row>
    <row r="68" spans="1:2" x14ac:dyDescent="0.25">
      <c r="A68" t="s">
        <v>326</v>
      </c>
      <c r="B68" t="s">
        <v>43212</v>
      </c>
    </row>
    <row r="69" spans="1:2" x14ac:dyDescent="0.25">
      <c r="A69" t="s">
        <v>331</v>
      </c>
      <c r="B69" t="s">
        <v>43208</v>
      </c>
    </row>
    <row r="70" spans="1:2" x14ac:dyDescent="0.25">
      <c r="A70" t="s">
        <v>44300</v>
      </c>
      <c r="B70" t="s">
        <v>34552</v>
      </c>
    </row>
    <row r="71" spans="1:2" x14ac:dyDescent="0.25">
      <c r="A71" t="s">
        <v>44301</v>
      </c>
      <c r="B71" t="s">
        <v>34547</v>
      </c>
    </row>
    <row r="72" spans="1:2" x14ac:dyDescent="0.25">
      <c r="A72" t="s">
        <v>336</v>
      </c>
      <c r="B72" t="s">
        <v>31212</v>
      </c>
    </row>
    <row r="73" spans="1:2" x14ac:dyDescent="0.25">
      <c r="A73" t="s">
        <v>340</v>
      </c>
      <c r="B73" t="s">
        <v>34536</v>
      </c>
    </row>
    <row r="74" spans="1:2" x14ac:dyDescent="0.25">
      <c r="A74" t="s">
        <v>345</v>
      </c>
      <c r="B74" t="s">
        <v>16851</v>
      </c>
    </row>
    <row r="75" spans="1:2" x14ac:dyDescent="0.25">
      <c r="A75" t="s">
        <v>350</v>
      </c>
      <c r="B75" t="s">
        <v>32057</v>
      </c>
    </row>
    <row r="76" spans="1:2" x14ac:dyDescent="0.25">
      <c r="A76" t="s">
        <v>355</v>
      </c>
      <c r="B76" t="s">
        <v>22068</v>
      </c>
    </row>
    <row r="77" spans="1:2" x14ac:dyDescent="0.25">
      <c r="A77" t="s">
        <v>360</v>
      </c>
      <c r="B77" t="s">
        <v>33076</v>
      </c>
    </row>
    <row r="78" spans="1:2" x14ac:dyDescent="0.25">
      <c r="A78" t="s">
        <v>365</v>
      </c>
      <c r="B78" t="s">
        <v>32055</v>
      </c>
    </row>
    <row r="79" spans="1:2" x14ac:dyDescent="0.25">
      <c r="A79" t="s">
        <v>370</v>
      </c>
      <c r="B79" t="s">
        <v>43327</v>
      </c>
    </row>
    <row r="80" spans="1:2" x14ac:dyDescent="0.25">
      <c r="A80" t="s">
        <v>375</v>
      </c>
      <c r="B80" t="s">
        <v>33092</v>
      </c>
    </row>
    <row r="81" spans="1:2" x14ac:dyDescent="0.25">
      <c r="A81" t="s">
        <v>380</v>
      </c>
      <c r="B81" t="s">
        <v>33099</v>
      </c>
    </row>
    <row r="82" spans="1:2" x14ac:dyDescent="0.25">
      <c r="A82" t="s">
        <v>385</v>
      </c>
      <c r="B82" t="s">
        <v>43312</v>
      </c>
    </row>
    <row r="83" spans="1:2" x14ac:dyDescent="0.25">
      <c r="A83" t="s">
        <v>390</v>
      </c>
      <c r="B83" t="s">
        <v>22098</v>
      </c>
    </row>
    <row r="84" spans="1:2" x14ac:dyDescent="0.25">
      <c r="A84" t="s">
        <v>44302</v>
      </c>
      <c r="B84" t="s">
        <v>33112</v>
      </c>
    </row>
    <row r="85" spans="1:2" x14ac:dyDescent="0.25">
      <c r="A85" t="s">
        <v>394</v>
      </c>
      <c r="B85" t="s">
        <v>33117</v>
      </c>
    </row>
    <row r="86" spans="1:2" x14ac:dyDescent="0.25">
      <c r="A86" t="s">
        <v>399</v>
      </c>
      <c r="B86" t="s">
        <v>31171</v>
      </c>
    </row>
    <row r="87" spans="1:2" x14ac:dyDescent="0.25">
      <c r="A87" t="s">
        <v>404</v>
      </c>
      <c r="B87" t="s">
        <v>29625</v>
      </c>
    </row>
    <row r="88" spans="1:2" x14ac:dyDescent="0.25">
      <c r="A88" t="s">
        <v>409</v>
      </c>
      <c r="B88" t="s">
        <v>29627</v>
      </c>
    </row>
    <row r="89" spans="1:2" x14ac:dyDescent="0.25">
      <c r="A89" t="s">
        <v>44303</v>
      </c>
      <c r="B89" t="s">
        <v>43292</v>
      </c>
    </row>
    <row r="90" spans="1:2" x14ac:dyDescent="0.25">
      <c r="A90" t="s">
        <v>414</v>
      </c>
      <c r="B90" t="s">
        <v>29633</v>
      </c>
    </row>
    <row r="91" spans="1:2" x14ac:dyDescent="0.25">
      <c r="A91" t="s">
        <v>419</v>
      </c>
      <c r="B91" t="s">
        <v>29635</v>
      </c>
    </row>
    <row r="92" spans="1:2" x14ac:dyDescent="0.25">
      <c r="A92" t="s">
        <v>424</v>
      </c>
      <c r="B92" t="s">
        <v>43286</v>
      </c>
    </row>
    <row r="93" spans="1:2" x14ac:dyDescent="0.25">
      <c r="A93" t="s">
        <v>44304</v>
      </c>
      <c r="B93" t="s">
        <v>32239</v>
      </c>
    </row>
    <row r="94" spans="1:2" x14ac:dyDescent="0.25">
      <c r="A94" t="s">
        <v>429</v>
      </c>
      <c r="B94" t="s">
        <v>31169</v>
      </c>
    </row>
    <row r="95" spans="1:2" x14ac:dyDescent="0.25">
      <c r="A95" t="s">
        <v>433</v>
      </c>
      <c r="B95" t="s">
        <v>43282</v>
      </c>
    </row>
    <row r="96" spans="1:2" x14ac:dyDescent="0.25">
      <c r="A96" t="s">
        <v>438</v>
      </c>
      <c r="B96" t="s">
        <v>33146</v>
      </c>
    </row>
    <row r="97" spans="1:2" x14ac:dyDescent="0.25">
      <c r="A97" t="s">
        <v>44305</v>
      </c>
      <c r="B97" t="s">
        <v>43277</v>
      </c>
    </row>
    <row r="98" spans="1:2" x14ac:dyDescent="0.25">
      <c r="A98" t="s">
        <v>44306</v>
      </c>
      <c r="B98" t="s">
        <v>32265</v>
      </c>
    </row>
    <row r="99" spans="1:2" x14ac:dyDescent="0.25">
      <c r="A99" t="s">
        <v>44307</v>
      </c>
      <c r="B99" t="s">
        <v>32267</v>
      </c>
    </row>
    <row r="100" spans="1:2" x14ac:dyDescent="0.25">
      <c r="A100" t="s">
        <v>44308</v>
      </c>
      <c r="B100" t="s">
        <v>32277</v>
      </c>
    </row>
    <row r="101" spans="1:2" x14ac:dyDescent="0.25">
      <c r="A101" t="s">
        <v>44309</v>
      </c>
      <c r="B101" t="s">
        <v>32285</v>
      </c>
    </row>
    <row r="102" spans="1:2" x14ac:dyDescent="0.25">
      <c r="A102" t="s">
        <v>443</v>
      </c>
      <c r="B102" t="s">
        <v>43367</v>
      </c>
    </row>
    <row r="103" spans="1:2" x14ac:dyDescent="0.25">
      <c r="A103" t="s">
        <v>448</v>
      </c>
      <c r="B103" t="s">
        <v>32302</v>
      </c>
    </row>
    <row r="104" spans="1:2" x14ac:dyDescent="0.25">
      <c r="A104" t="s">
        <v>453</v>
      </c>
      <c r="B104" t="s">
        <v>32312</v>
      </c>
    </row>
    <row r="105" spans="1:2" x14ac:dyDescent="0.25">
      <c r="A105" t="s">
        <v>458</v>
      </c>
      <c r="B105" t="s">
        <v>32314</v>
      </c>
    </row>
    <row r="106" spans="1:2" x14ac:dyDescent="0.25">
      <c r="A106" t="s">
        <v>44310</v>
      </c>
      <c r="B106" t="s">
        <v>32316</v>
      </c>
    </row>
    <row r="107" spans="1:2" x14ac:dyDescent="0.25">
      <c r="A107" t="s">
        <v>44311</v>
      </c>
      <c r="B107" t="s">
        <v>31707</v>
      </c>
    </row>
    <row r="108" spans="1:2" x14ac:dyDescent="0.25">
      <c r="A108" t="s">
        <v>463</v>
      </c>
      <c r="B108" t="s">
        <v>32326</v>
      </c>
    </row>
    <row r="109" spans="1:2" x14ac:dyDescent="0.25">
      <c r="A109" t="s">
        <v>468</v>
      </c>
      <c r="B109" t="s">
        <v>31695</v>
      </c>
    </row>
    <row r="110" spans="1:2" x14ac:dyDescent="0.25">
      <c r="A110" t="s">
        <v>473</v>
      </c>
      <c r="B110" t="s">
        <v>33777</v>
      </c>
    </row>
    <row r="111" spans="1:2" x14ac:dyDescent="0.25">
      <c r="A111" t="s">
        <v>478</v>
      </c>
      <c r="B111" t="s">
        <v>21502</v>
      </c>
    </row>
    <row r="112" spans="1:2" x14ac:dyDescent="0.25">
      <c r="A112" t="s">
        <v>483</v>
      </c>
      <c r="B112" t="s">
        <v>30779</v>
      </c>
    </row>
    <row r="113" spans="1:2" x14ac:dyDescent="0.25">
      <c r="A113" t="s">
        <v>44312</v>
      </c>
      <c r="B113" t="s">
        <v>29661</v>
      </c>
    </row>
    <row r="114" spans="1:2" x14ac:dyDescent="0.25">
      <c r="A114" t="s">
        <v>488</v>
      </c>
      <c r="B114" t="s">
        <v>43431</v>
      </c>
    </row>
    <row r="115" spans="1:2" x14ac:dyDescent="0.25">
      <c r="A115" t="s">
        <v>493</v>
      </c>
      <c r="B115" t="s">
        <v>32930</v>
      </c>
    </row>
    <row r="116" spans="1:2" x14ac:dyDescent="0.25">
      <c r="A116" t="s">
        <v>44313</v>
      </c>
      <c r="B116" t="s">
        <v>32038</v>
      </c>
    </row>
    <row r="117" spans="1:2" x14ac:dyDescent="0.25">
      <c r="A117" t="s">
        <v>498</v>
      </c>
      <c r="B117" t="s">
        <v>13992</v>
      </c>
    </row>
    <row r="118" spans="1:2" x14ac:dyDescent="0.25">
      <c r="A118" t="s">
        <v>503</v>
      </c>
      <c r="B118" t="s">
        <v>29686</v>
      </c>
    </row>
    <row r="119" spans="1:2" x14ac:dyDescent="0.25">
      <c r="A119" t="s">
        <v>508</v>
      </c>
      <c r="B119" t="s">
        <v>43413</v>
      </c>
    </row>
    <row r="120" spans="1:2" x14ac:dyDescent="0.25">
      <c r="A120" t="s">
        <v>513</v>
      </c>
      <c r="B120" t="s">
        <v>32036</v>
      </c>
    </row>
    <row r="121" spans="1:2" x14ac:dyDescent="0.25">
      <c r="A121" t="s">
        <v>516</v>
      </c>
      <c r="B121" t="s">
        <v>32906</v>
      </c>
    </row>
    <row r="122" spans="1:2" x14ac:dyDescent="0.25">
      <c r="A122" t="s">
        <v>521</v>
      </c>
      <c r="B122" t="s">
        <v>29704</v>
      </c>
    </row>
    <row r="123" spans="1:2" x14ac:dyDescent="0.25">
      <c r="A123" t="s">
        <v>526</v>
      </c>
      <c r="B123" t="s">
        <v>43404</v>
      </c>
    </row>
    <row r="124" spans="1:2" x14ac:dyDescent="0.25">
      <c r="A124" t="s">
        <v>531</v>
      </c>
      <c r="B124" t="s">
        <v>32034</v>
      </c>
    </row>
    <row r="125" spans="1:2" x14ac:dyDescent="0.25">
      <c r="A125" t="s">
        <v>44314</v>
      </c>
      <c r="B125" t="s">
        <v>32950</v>
      </c>
    </row>
    <row r="126" spans="1:2" x14ac:dyDescent="0.25">
      <c r="A126" t="s">
        <v>536</v>
      </c>
      <c r="B126" t="s">
        <v>43444</v>
      </c>
    </row>
    <row r="127" spans="1:2" x14ac:dyDescent="0.25">
      <c r="A127" t="s">
        <v>541</v>
      </c>
      <c r="B127" t="s">
        <v>43440</v>
      </c>
    </row>
    <row r="128" spans="1:2" x14ac:dyDescent="0.25">
      <c r="A128" t="s">
        <v>542</v>
      </c>
      <c r="B128" t="s">
        <v>43456</v>
      </c>
    </row>
    <row r="129" spans="1:2" x14ac:dyDescent="0.25">
      <c r="A129" t="s">
        <v>547</v>
      </c>
      <c r="B129" t="s">
        <v>22269</v>
      </c>
    </row>
    <row r="130" spans="1:2" x14ac:dyDescent="0.25">
      <c r="A130" t="s">
        <v>44315</v>
      </c>
      <c r="B130" t="s">
        <v>31531</v>
      </c>
    </row>
    <row r="131" spans="1:2" x14ac:dyDescent="0.25">
      <c r="A131" t="s">
        <v>552</v>
      </c>
      <c r="B131" t="s">
        <v>43607</v>
      </c>
    </row>
    <row r="132" spans="1:2" x14ac:dyDescent="0.25">
      <c r="A132" t="s">
        <v>557</v>
      </c>
      <c r="B132" t="s">
        <v>43603</v>
      </c>
    </row>
    <row r="133" spans="1:2" x14ac:dyDescent="0.25">
      <c r="A133" t="s">
        <v>562</v>
      </c>
      <c r="B133" t="s">
        <v>23593</v>
      </c>
    </row>
    <row r="134" spans="1:2" x14ac:dyDescent="0.25">
      <c r="A134" t="s">
        <v>567</v>
      </c>
      <c r="B134" t="s">
        <v>34813</v>
      </c>
    </row>
    <row r="135" spans="1:2" x14ac:dyDescent="0.25">
      <c r="A135" t="s">
        <v>572</v>
      </c>
      <c r="B135" t="s">
        <v>43597</v>
      </c>
    </row>
    <row r="136" spans="1:2" x14ac:dyDescent="0.25">
      <c r="A136" t="s">
        <v>577</v>
      </c>
      <c r="B136" t="s">
        <v>43594</v>
      </c>
    </row>
    <row r="137" spans="1:2" x14ac:dyDescent="0.25">
      <c r="A137" t="s">
        <v>581</v>
      </c>
      <c r="B137" t="s">
        <v>43591</v>
      </c>
    </row>
    <row r="138" spans="1:2" x14ac:dyDescent="0.25">
      <c r="A138" t="s">
        <v>586</v>
      </c>
      <c r="B138" t="s">
        <v>23569</v>
      </c>
    </row>
    <row r="139" spans="1:2" x14ac:dyDescent="0.25">
      <c r="A139" t="s">
        <v>591</v>
      </c>
      <c r="B139" t="s">
        <v>34800</v>
      </c>
    </row>
    <row r="140" spans="1:2" x14ac:dyDescent="0.25">
      <c r="A140" t="s">
        <v>44316</v>
      </c>
      <c r="B140" t="s">
        <v>20068</v>
      </c>
    </row>
    <row r="141" spans="1:2" x14ac:dyDescent="0.25">
      <c r="A141" t="s">
        <v>596</v>
      </c>
      <c r="B141" t="s">
        <v>32028</v>
      </c>
    </row>
    <row r="142" spans="1:2" x14ac:dyDescent="0.25">
      <c r="A142" t="s">
        <v>44317</v>
      </c>
      <c r="B142" t="s">
        <v>34788</v>
      </c>
    </row>
    <row r="143" spans="1:2" x14ac:dyDescent="0.25">
      <c r="A143" t="s">
        <v>601</v>
      </c>
      <c r="B143" t="s">
        <v>34782</v>
      </c>
    </row>
    <row r="144" spans="1:2" x14ac:dyDescent="0.25">
      <c r="A144" t="s">
        <v>606</v>
      </c>
      <c r="B144" t="s">
        <v>32026</v>
      </c>
    </row>
    <row r="145" spans="1:2" x14ac:dyDescent="0.25">
      <c r="A145" t="s">
        <v>611</v>
      </c>
      <c r="B145" t="s">
        <v>31482</v>
      </c>
    </row>
    <row r="146" spans="1:2" x14ac:dyDescent="0.25">
      <c r="A146" t="s">
        <v>44318</v>
      </c>
      <c r="B146" t="s">
        <v>34766</v>
      </c>
    </row>
    <row r="147" spans="1:2" x14ac:dyDescent="0.25">
      <c r="A147" t="s">
        <v>616</v>
      </c>
      <c r="B147" t="s">
        <v>23532</v>
      </c>
    </row>
    <row r="148" spans="1:2" x14ac:dyDescent="0.25">
      <c r="A148" t="s">
        <v>621</v>
      </c>
      <c r="B148" t="s">
        <v>31441</v>
      </c>
    </row>
    <row r="149" spans="1:2" x14ac:dyDescent="0.25">
      <c r="A149" t="s">
        <v>626</v>
      </c>
      <c r="B149" t="s">
        <v>23498</v>
      </c>
    </row>
    <row r="150" spans="1:2" x14ac:dyDescent="0.25">
      <c r="A150" t="s">
        <v>631</v>
      </c>
      <c r="B150" t="s">
        <v>43536</v>
      </c>
    </row>
    <row r="151" spans="1:2" x14ac:dyDescent="0.25">
      <c r="A151" t="s">
        <v>636</v>
      </c>
      <c r="B151" t="s">
        <v>34724</v>
      </c>
    </row>
    <row r="152" spans="1:2" x14ac:dyDescent="0.25">
      <c r="A152" t="s">
        <v>641</v>
      </c>
      <c r="B152" t="s">
        <v>34722</v>
      </c>
    </row>
    <row r="153" spans="1:2" x14ac:dyDescent="0.25">
      <c r="A153" t="s">
        <v>645</v>
      </c>
      <c r="B153" t="s">
        <v>43523</v>
      </c>
    </row>
    <row r="154" spans="1:2" x14ac:dyDescent="0.25">
      <c r="A154" t="s">
        <v>650</v>
      </c>
      <c r="B154" t="s">
        <v>34714</v>
      </c>
    </row>
    <row r="155" spans="1:2" x14ac:dyDescent="0.25">
      <c r="A155" t="s">
        <v>654</v>
      </c>
      <c r="B155" t="s">
        <v>31411</v>
      </c>
    </row>
    <row r="156" spans="1:2" x14ac:dyDescent="0.25">
      <c r="A156" t="s">
        <v>658</v>
      </c>
      <c r="B156" t="s">
        <v>34709</v>
      </c>
    </row>
    <row r="157" spans="1:2" x14ac:dyDescent="0.25">
      <c r="A157" t="s">
        <v>663</v>
      </c>
      <c r="B157" t="s">
        <v>43514</v>
      </c>
    </row>
    <row r="158" spans="1:2" x14ac:dyDescent="0.25">
      <c r="A158" t="s">
        <v>667</v>
      </c>
      <c r="B158" t="s">
        <v>34702</v>
      </c>
    </row>
    <row r="159" spans="1:2" x14ac:dyDescent="0.25">
      <c r="A159" t="s">
        <v>672</v>
      </c>
      <c r="B159" t="s">
        <v>21828</v>
      </c>
    </row>
    <row r="160" spans="1:2" x14ac:dyDescent="0.25">
      <c r="A160" t="s">
        <v>677</v>
      </c>
      <c r="B160" t="s">
        <v>31384</v>
      </c>
    </row>
    <row r="161" spans="1:2" x14ac:dyDescent="0.25">
      <c r="A161" t="s">
        <v>682</v>
      </c>
      <c r="B161" t="s">
        <v>23416</v>
      </c>
    </row>
    <row r="162" spans="1:2" x14ac:dyDescent="0.25">
      <c r="A162" t="s">
        <v>686</v>
      </c>
      <c r="B162" t="s">
        <v>34674</v>
      </c>
    </row>
    <row r="163" spans="1:2" x14ac:dyDescent="0.25">
      <c r="A163" t="s">
        <v>44319</v>
      </c>
      <c r="B163" t="s">
        <v>43487</v>
      </c>
    </row>
    <row r="164" spans="1:2" x14ac:dyDescent="0.25">
      <c r="A164" t="s">
        <v>44320</v>
      </c>
      <c r="B164" t="s">
        <v>43484</v>
      </c>
    </row>
    <row r="165" spans="1:2" x14ac:dyDescent="0.25">
      <c r="A165" t="s">
        <v>690</v>
      </c>
      <c r="B165" t="s">
        <v>23408</v>
      </c>
    </row>
    <row r="166" spans="1:2" x14ac:dyDescent="0.25">
      <c r="A166" t="s">
        <v>695</v>
      </c>
      <c r="B166" t="s">
        <v>34651</v>
      </c>
    </row>
    <row r="167" spans="1:2" x14ac:dyDescent="0.25">
      <c r="A167" t="s">
        <v>700</v>
      </c>
      <c r="B167" t="s">
        <v>43464</v>
      </c>
    </row>
    <row r="168" spans="1:2" x14ac:dyDescent="0.25">
      <c r="A168" t="s">
        <v>705</v>
      </c>
      <c r="B168" t="s">
        <v>34642</v>
      </c>
    </row>
    <row r="169" spans="1:2" x14ac:dyDescent="0.25">
      <c r="A169" t="s">
        <v>710</v>
      </c>
      <c r="B169" t="s">
        <v>29105</v>
      </c>
    </row>
    <row r="170" spans="1:2" x14ac:dyDescent="0.25">
      <c r="A170" t="s">
        <v>715</v>
      </c>
      <c r="B170" t="s">
        <v>32747</v>
      </c>
    </row>
    <row r="171" spans="1:2" x14ac:dyDescent="0.25">
      <c r="A171" t="s">
        <v>719</v>
      </c>
      <c r="B171" t="s">
        <v>43737</v>
      </c>
    </row>
    <row r="172" spans="1:2" x14ac:dyDescent="0.25">
      <c r="A172" t="s">
        <v>724</v>
      </c>
      <c r="B172" t="s">
        <v>43735</v>
      </c>
    </row>
    <row r="173" spans="1:2" x14ac:dyDescent="0.25">
      <c r="A173" t="s">
        <v>727</v>
      </c>
      <c r="B173" t="s">
        <v>43728</v>
      </c>
    </row>
    <row r="174" spans="1:2" x14ac:dyDescent="0.25">
      <c r="A174" t="s">
        <v>732</v>
      </c>
      <c r="B174" t="s">
        <v>13712</v>
      </c>
    </row>
    <row r="175" spans="1:2" x14ac:dyDescent="0.25">
      <c r="A175" t="s">
        <v>44321</v>
      </c>
      <c r="B175" t="s">
        <v>13720</v>
      </c>
    </row>
    <row r="176" spans="1:2" x14ac:dyDescent="0.25">
      <c r="A176" t="s">
        <v>737</v>
      </c>
      <c r="B176" t="s">
        <v>43719</v>
      </c>
    </row>
    <row r="177" spans="1:2" x14ac:dyDescent="0.25">
      <c r="A177" t="s">
        <v>742</v>
      </c>
      <c r="B177" t="s">
        <v>22512</v>
      </c>
    </row>
    <row r="178" spans="1:2" x14ac:dyDescent="0.25">
      <c r="A178" t="s">
        <v>747</v>
      </c>
      <c r="B178" t="s">
        <v>32233</v>
      </c>
    </row>
    <row r="179" spans="1:2" x14ac:dyDescent="0.25">
      <c r="A179" t="s">
        <v>751</v>
      </c>
      <c r="B179" t="s">
        <v>32793</v>
      </c>
    </row>
    <row r="180" spans="1:2" x14ac:dyDescent="0.25">
      <c r="A180" t="s">
        <v>756</v>
      </c>
      <c r="B180" t="s">
        <v>29044</v>
      </c>
    </row>
    <row r="181" spans="1:2" x14ac:dyDescent="0.25">
      <c r="A181" t="s">
        <v>761</v>
      </c>
      <c r="B181" t="s">
        <v>32800</v>
      </c>
    </row>
    <row r="182" spans="1:2" x14ac:dyDescent="0.25">
      <c r="A182" t="s">
        <v>766</v>
      </c>
      <c r="B182" t="s">
        <v>29037</v>
      </c>
    </row>
    <row r="183" spans="1:2" x14ac:dyDescent="0.25">
      <c r="A183" t="s">
        <v>771</v>
      </c>
      <c r="B183" t="s">
        <v>43692</v>
      </c>
    </row>
    <row r="184" spans="1:2" x14ac:dyDescent="0.25">
      <c r="A184" t="s">
        <v>776</v>
      </c>
      <c r="B184" t="s">
        <v>31118</v>
      </c>
    </row>
    <row r="185" spans="1:2" x14ac:dyDescent="0.25">
      <c r="A185" t="s">
        <v>781</v>
      </c>
      <c r="B185" t="s">
        <v>43687</v>
      </c>
    </row>
    <row r="186" spans="1:2" x14ac:dyDescent="0.25">
      <c r="A186" t="s">
        <v>785</v>
      </c>
      <c r="B186" t="s">
        <v>22475</v>
      </c>
    </row>
    <row r="187" spans="1:2" x14ac:dyDescent="0.25">
      <c r="A187" t="s">
        <v>44322</v>
      </c>
      <c r="B187" t="s">
        <v>43682</v>
      </c>
    </row>
    <row r="188" spans="1:2" x14ac:dyDescent="0.25">
      <c r="A188" t="s">
        <v>790</v>
      </c>
      <c r="B188" t="s">
        <v>29018</v>
      </c>
    </row>
    <row r="189" spans="1:2" x14ac:dyDescent="0.25">
      <c r="A189" t="s">
        <v>795</v>
      </c>
      <c r="B189" t="s">
        <v>43679</v>
      </c>
    </row>
    <row r="190" spans="1:2" x14ac:dyDescent="0.25">
      <c r="A190" t="s">
        <v>800</v>
      </c>
      <c r="B190" t="s">
        <v>31116</v>
      </c>
    </row>
    <row r="191" spans="1:2" x14ac:dyDescent="0.25">
      <c r="A191" t="s">
        <v>44323</v>
      </c>
      <c r="B191" t="s">
        <v>43677</v>
      </c>
    </row>
    <row r="192" spans="1:2" x14ac:dyDescent="0.25">
      <c r="A192" t="s">
        <v>44324</v>
      </c>
      <c r="B192" t="s">
        <v>43675</v>
      </c>
    </row>
    <row r="193" spans="1:2" x14ac:dyDescent="0.25">
      <c r="A193" t="s">
        <v>44325</v>
      </c>
      <c r="B193" t="s">
        <v>43673</v>
      </c>
    </row>
    <row r="194" spans="1:2" x14ac:dyDescent="0.25">
      <c r="A194" t="s">
        <v>44326</v>
      </c>
      <c r="B194" t="s">
        <v>43671</v>
      </c>
    </row>
    <row r="195" spans="1:2" x14ac:dyDescent="0.25">
      <c r="A195" t="s">
        <v>805</v>
      </c>
      <c r="B195" t="s">
        <v>43669</v>
      </c>
    </row>
    <row r="196" spans="1:2" x14ac:dyDescent="0.25">
      <c r="A196" t="s">
        <v>810</v>
      </c>
      <c r="B196" t="s">
        <v>43667</v>
      </c>
    </row>
    <row r="197" spans="1:2" x14ac:dyDescent="0.25">
      <c r="A197" t="s">
        <v>815</v>
      </c>
      <c r="B197" t="s">
        <v>43665</v>
      </c>
    </row>
    <row r="198" spans="1:2" x14ac:dyDescent="0.25">
      <c r="A198" t="s">
        <v>44327</v>
      </c>
      <c r="B198" t="s">
        <v>43663</v>
      </c>
    </row>
    <row r="199" spans="1:2" x14ac:dyDescent="0.25">
      <c r="A199" t="s">
        <v>44328</v>
      </c>
      <c r="B199" t="s">
        <v>43661</v>
      </c>
    </row>
    <row r="200" spans="1:2" x14ac:dyDescent="0.25">
      <c r="A200" t="s">
        <v>44329</v>
      </c>
      <c r="B200" t="s">
        <v>43659</v>
      </c>
    </row>
    <row r="201" spans="1:2" x14ac:dyDescent="0.25">
      <c r="A201" t="s">
        <v>820</v>
      </c>
      <c r="B201" t="s">
        <v>31114</v>
      </c>
    </row>
    <row r="202" spans="1:2" x14ac:dyDescent="0.25">
      <c r="A202" t="s">
        <v>44330</v>
      </c>
      <c r="B202" t="s">
        <v>43657</v>
      </c>
    </row>
    <row r="203" spans="1:2" x14ac:dyDescent="0.25">
      <c r="A203" t="s">
        <v>44331</v>
      </c>
      <c r="B203" t="s">
        <v>43655</v>
      </c>
    </row>
    <row r="204" spans="1:2" x14ac:dyDescent="0.25">
      <c r="A204" t="s">
        <v>824</v>
      </c>
      <c r="B204" t="s">
        <v>43653</v>
      </c>
    </row>
    <row r="205" spans="1:2" x14ac:dyDescent="0.25">
      <c r="A205" t="s">
        <v>44332</v>
      </c>
      <c r="B205" t="s">
        <v>43651</v>
      </c>
    </row>
    <row r="206" spans="1:2" x14ac:dyDescent="0.25">
      <c r="A206" t="s">
        <v>44333</v>
      </c>
      <c r="B206" t="s">
        <v>32848</v>
      </c>
    </row>
    <row r="207" spans="1:2" x14ac:dyDescent="0.25">
      <c r="A207" t="s">
        <v>829</v>
      </c>
      <c r="B207" t="s">
        <v>43635</v>
      </c>
    </row>
    <row r="208" spans="1:2" x14ac:dyDescent="0.25">
      <c r="A208" t="s">
        <v>834</v>
      </c>
      <c r="B208" t="s">
        <v>13836</v>
      </c>
    </row>
    <row r="209" spans="1:2" x14ac:dyDescent="0.25">
      <c r="A209" t="s">
        <v>839</v>
      </c>
      <c r="B209" t="s">
        <v>28971</v>
      </c>
    </row>
    <row r="210" spans="1:2" x14ac:dyDescent="0.25">
      <c r="A210" t="s">
        <v>44334</v>
      </c>
      <c r="B210" t="s">
        <v>13850</v>
      </c>
    </row>
    <row r="211" spans="1:2" x14ac:dyDescent="0.25">
      <c r="A211" t="s">
        <v>844</v>
      </c>
      <c r="B211" t="s">
        <v>28964</v>
      </c>
    </row>
    <row r="212" spans="1:2" x14ac:dyDescent="0.25">
      <c r="A212" t="s">
        <v>849</v>
      </c>
      <c r="B212" t="s">
        <v>43617</v>
      </c>
    </row>
    <row r="213" spans="1:2" x14ac:dyDescent="0.25">
      <c r="A213" t="s">
        <v>853</v>
      </c>
      <c r="B213" t="s">
        <v>32891</v>
      </c>
    </row>
    <row r="214" spans="1:2" x14ac:dyDescent="0.25">
      <c r="A214" t="s">
        <v>858</v>
      </c>
      <c r="B214" t="s">
        <v>43613</v>
      </c>
    </row>
    <row r="215" spans="1:2" x14ac:dyDescent="0.25">
      <c r="A215" t="s">
        <v>863</v>
      </c>
      <c r="B215" t="s">
        <v>28952</v>
      </c>
    </row>
    <row r="216" spans="1:2" x14ac:dyDescent="0.25">
      <c r="A216" t="s">
        <v>868</v>
      </c>
      <c r="B216" t="s">
        <v>42017</v>
      </c>
    </row>
    <row r="217" spans="1:2" x14ac:dyDescent="0.25">
      <c r="A217" t="s">
        <v>873</v>
      </c>
      <c r="B217" t="s">
        <v>22781</v>
      </c>
    </row>
    <row r="218" spans="1:2" x14ac:dyDescent="0.25">
      <c r="A218" t="s">
        <v>878</v>
      </c>
      <c r="B218" t="s">
        <v>22773</v>
      </c>
    </row>
    <row r="219" spans="1:2" x14ac:dyDescent="0.25">
      <c r="A219" t="s">
        <v>44335</v>
      </c>
      <c r="B219" t="s">
        <v>12626</v>
      </c>
    </row>
    <row r="220" spans="1:2" x14ac:dyDescent="0.25">
      <c r="A220" t="s">
        <v>883</v>
      </c>
      <c r="B220" t="s">
        <v>28939</v>
      </c>
    </row>
    <row r="221" spans="1:2" x14ac:dyDescent="0.25">
      <c r="A221" t="s">
        <v>888</v>
      </c>
      <c r="B221" t="s">
        <v>43849</v>
      </c>
    </row>
    <row r="222" spans="1:2" x14ac:dyDescent="0.25">
      <c r="A222" t="s">
        <v>893</v>
      </c>
      <c r="B222" t="s">
        <v>43847</v>
      </c>
    </row>
    <row r="223" spans="1:2" x14ac:dyDescent="0.25">
      <c r="A223" t="s">
        <v>898</v>
      </c>
      <c r="B223" t="s">
        <v>31993</v>
      </c>
    </row>
    <row r="224" spans="1:2" x14ac:dyDescent="0.25">
      <c r="A224" t="s">
        <v>903</v>
      </c>
      <c r="B224" t="s">
        <v>43841</v>
      </c>
    </row>
    <row r="225" spans="1:2" x14ac:dyDescent="0.25">
      <c r="A225" t="s">
        <v>44336</v>
      </c>
      <c r="B225" t="s">
        <v>32361</v>
      </c>
    </row>
    <row r="226" spans="1:2" x14ac:dyDescent="0.25">
      <c r="A226" t="s">
        <v>908</v>
      </c>
      <c r="B226" t="s">
        <v>43836</v>
      </c>
    </row>
    <row r="227" spans="1:2" x14ac:dyDescent="0.25">
      <c r="A227" t="s">
        <v>913</v>
      </c>
      <c r="B227" t="s">
        <v>22735</v>
      </c>
    </row>
    <row r="228" spans="1:2" x14ac:dyDescent="0.25">
      <c r="A228" t="s">
        <v>917</v>
      </c>
      <c r="B228" t="s">
        <v>22721</v>
      </c>
    </row>
    <row r="229" spans="1:2" x14ac:dyDescent="0.25">
      <c r="A229" t="s">
        <v>44337</v>
      </c>
      <c r="B229" t="s">
        <v>43821</v>
      </c>
    </row>
    <row r="230" spans="1:2" x14ac:dyDescent="0.25">
      <c r="A230" t="s">
        <v>44338</v>
      </c>
      <c r="B230" t="s">
        <v>22709</v>
      </c>
    </row>
    <row r="231" spans="1:2" x14ac:dyDescent="0.25">
      <c r="A231" t="s">
        <v>922</v>
      </c>
      <c r="B231" t="s">
        <v>31989</v>
      </c>
    </row>
    <row r="232" spans="1:2" x14ac:dyDescent="0.25">
      <c r="A232" t="s">
        <v>44339</v>
      </c>
      <c r="B232" t="s">
        <v>28885</v>
      </c>
    </row>
    <row r="233" spans="1:2" x14ac:dyDescent="0.25">
      <c r="A233" t="s">
        <v>927</v>
      </c>
      <c r="B233" t="s">
        <v>43802</v>
      </c>
    </row>
    <row r="234" spans="1:2" x14ac:dyDescent="0.25">
      <c r="A234" t="s">
        <v>44340</v>
      </c>
      <c r="B234" t="s">
        <v>32401</v>
      </c>
    </row>
    <row r="235" spans="1:2" x14ac:dyDescent="0.25">
      <c r="A235" t="s">
        <v>932</v>
      </c>
      <c r="B235" t="s">
        <v>28863</v>
      </c>
    </row>
    <row r="236" spans="1:2" x14ac:dyDescent="0.25">
      <c r="A236" t="s">
        <v>937</v>
      </c>
      <c r="B236" t="s">
        <v>31985</v>
      </c>
    </row>
    <row r="237" spans="1:2" x14ac:dyDescent="0.25">
      <c r="A237" t="s">
        <v>942</v>
      </c>
      <c r="B237" t="s">
        <v>22651</v>
      </c>
    </row>
    <row r="238" spans="1:2" x14ac:dyDescent="0.25">
      <c r="A238" t="s">
        <v>946</v>
      </c>
      <c r="B238" t="s">
        <v>43783</v>
      </c>
    </row>
    <row r="239" spans="1:2" x14ac:dyDescent="0.25">
      <c r="A239" t="s">
        <v>44341</v>
      </c>
      <c r="B239" t="s">
        <v>32416</v>
      </c>
    </row>
    <row r="240" spans="1:2" x14ac:dyDescent="0.25">
      <c r="A240" t="s">
        <v>951</v>
      </c>
      <c r="B240" t="s">
        <v>43780</v>
      </c>
    </row>
    <row r="241" spans="1:2" x14ac:dyDescent="0.25">
      <c r="A241" t="s">
        <v>956</v>
      </c>
      <c r="B241" t="s">
        <v>42008</v>
      </c>
    </row>
    <row r="242" spans="1:2" x14ac:dyDescent="0.25">
      <c r="A242" t="s">
        <v>44342</v>
      </c>
      <c r="B242" t="s">
        <v>43766</v>
      </c>
    </row>
    <row r="243" spans="1:2" x14ac:dyDescent="0.25">
      <c r="A243" t="s">
        <v>961</v>
      </c>
      <c r="B243" t="s">
        <v>42006</v>
      </c>
    </row>
    <row r="244" spans="1:2" x14ac:dyDescent="0.25">
      <c r="A244" t="s">
        <v>966</v>
      </c>
      <c r="B244" t="s">
        <v>32438</v>
      </c>
    </row>
    <row r="245" spans="1:2" x14ac:dyDescent="0.25">
      <c r="A245" t="s">
        <v>44343</v>
      </c>
      <c r="B245" t="s">
        <v>43762</v>
      </c>
    </row>
    <row r="246" spans="1:2" x14ac:dyDescent="0.25">
      <c r="A246" t="s">
        <v>44344</v>
      </c>
      <c r="B246" t="s">
        <v>16446</v>
      </c>
    </row>
    <row r="247" spans="1:2" x14ac:dyDescent="0.25">
      <c r="A247" t="s">
        <v>971</v>
      </c>
      <c r="B247" t="s">
        <v>28805</v>
      </c>
    </row>
    <row r="248" spans="1:2" x14ac:dyDescent="0.25">
      <c r="A248" t="s">
        <v>975</v>
      </c>
      <c r="B248" t="s">
        <v>32449</v>
      </c>
    </row>
    <row r="249" spans="1:2" x14ac:dyDescent="0.25">
      <c r="A249" t="s">
        <v>979</v>
      </c>
      <c r="B249" t="s">
        <v>32452</v>
      </c>
    </row>
    <row r="250" spans="1:2" x14ac:dyDescent="0.25">
      <c r="A250" t="s">
        <v>984</v>
      </c>
      <c r="B250" t="s">
        <v>28798</v>
      </c>
    </row>
    <row r="251" spans="1:2" x14ac:dyDescent="0.25">
      <c r="A251" t="s">
        <v>989</v>
      </c>
      <c r="B251" t="s">
        <v>43899</v>
      </c>
    </row>
    <row r="252" spans="1:2" x14ac:dyDescent="0.25">
      <c r="A252" t="s">
        <v>994</v>
      </c>
      <c r="B252" t="s">
        <v>43893</v>
      </c>
    </row>
    <row r="253" spans="1:2" x14ac:dyDescent="0.25">
      <c r="A253" t="s">
        <v>999</v>
      </c>
      <c r="B253" t="s">
        <v>22247</v>
      </c>
    </row>
    <row r="254" spans="1:2" x14ac:dyDescent="0.25">
      <c r="A254" t="s">
        <v>1004</v>
      </c>
      <c r="B254" t="s">
        <v>32717</v>
      </c>
    </row>
    <row r="255" spans="1:2" x14ac:dyDescent="0.25">
      <c r="A255" t="s">
        <v>1009</v>
      </c>
      <c r="B255" t="s">
        <v>30721</v>
      </c>
    </row>
    <row r="256" spans="1:2" x14ac:dyDescent="0.25">
      <c r="A256" t="s">
        <v>1014</v>
      </c>
      <c r="B256" t="s">
        <v>32711</v>
      </c>
    </row>
    <row r="257" spans="1:2" x14ac:dyDescent="0.25">
      <c r="A257" t="s">
        <v>1018</v>
      </c>
      <c r="B257" t="s">
        <v>32709</v>
      </c>
    </row>
    <row r="258" spans="1:2" x14ac:dyDescent="0.25">
      <c r="A258" t="s">
        <v>1022</v>
      </c>
      <c r="B258" t="s">
        <v>32706</v>
      </c>
    </row>
    <row r="259" spans="1:2" x14ac:dyDescent="0.25">
      <c r="A259" t="s">
        <v>1027</v>
      </c>
      <c r="B259" t="s">
        <v>22201</v>
      </c>
    </row>
    <row r="260" spans="1:2" x14ac:dyDescent="0.25">
      <c r="A260" t="s">
        <v>1032</v>
      </c>
      <c r="B260" t="s">
        <v>32687</v>
      </c>
    </row>
    <row r="261" spans="1:2" x14ac:dyDescent="0.25">
      <c r="A261" t="s">
        <v>1037</v>
      </c>
      <c r="B261" t="s">
        <v>15964</v>
      </c>
    </row>
    <row r="262" spans="1:2" x14ac:dyDescent="0.25">
      <c r="A262" t="s">
        <v>1042</v>
      </c>
      <c r="B262" t="s">
        <v>30688</v>
      </c>
    </row>
    <row r="263" spans="1:2" x14ac:dyDescent="0.25">
      <c r="A263" t="s">
        <v>1047</v>
      </c>
      <c r="B263" t="s">
        <v>21650</v>
      </c>
    </row>
    <row r="264" spans="1:2" x14ac:dyDescent="0.25">
      <c r="A264" t="s">
        <v>1052</v>
      </c>
      <c r="B264" t="s">
        <v>21648</v>
      </c>
    </row>
    <row r="265" spans="1:2" x14ac:dyDescent="0.25">
      <c r="A265" t="s">
        <v>1057</v>
      </c>
      <c r="B265" t="s">
        <v>15998</v>
      </c>
    </row>
    <row r="266" spans="1:2" x14ac:dyDescent="0.25">
      <c r="A266" t="s">
        <v>1062</v>
      </c>
      <c r="B266" t="s">
        <v>33528</v>
      </c>
    </row>
    <row r="267" spans="1:2" x14ac:dyDescent="0.25">
      <c r="A267" t="s">
        <v>1066</v>
      </c>
      <c r="B267" t="s">
        <v>30663</v>
      </c>
    </row>
    <row r="268" spans="1:2" x14ac:dyDescent="0.25">
      <c r="A268" t="s">
        <v>1070</v>
      </c>
      <c r="B268" t="s">
        <v>33537</v>
      </c>
    </row>
    <row r="269" spans="1:2" x14ac:dyDescent="0.25">
      <c r="A269" t="s">
        <v>1075</v>
      </c>
      <c r="B269" t="s">
        <v>31971</v>
      </c>
    </row>
    <row r="270" spans="1:2" x14ac:dyDescent="0.25">
      <c r="A270" t="s">
        <v>1079</v>
      </c>
      <c r="B270" t="s">
        <v>21067</v>
      </c>
    </row>
    <row r="271" spans="1:2" x14ac:dyDescent="0.25">
      <c r="A271" t="s">
        <v>1084</v>
      </c>
      <c r="B271" t="s">
        <v>33863</v>
      </c>
    </row>
    <row r="272" spans="1:2" x14ac:dyDescent="0.25">
      <c r="A272" t="s">
        <v>1089</v>
      </c>
      <c r="B272" t="s">
        <v>31967</v>
      </c>
    </row>
    <row r="273" spans="1:2" x14ac:dyDescent="0.25">
      <c r="A273" t="s">
        <v>1094</v>
      </c>
      <c r="B273" t="s">
        <v>33842</v>
      </c>
    </row>
    <row r="274" spans="1:2" x14ac:dyDescent="0.25">
      <c r="A274" t="s">
        <v>44345</v>
      </c>
      <c r="B274" t="s">
        <v>33837</v>
      </c>
    </row>
    <row r="275" spans="1:2" x14ac:dyDescent="0.25">
      <c r="A275" t="s">
        <v>1099</v>
      </c>
      <c r="B275" t="s">
        <v>33835</v>
      </c>
    </row>
    <row r="276" spans="1:2" x14ac:dyDescent="0.25">
      <c r="A276" t="s">
        <v>1104</v>
      </c>
      <c r="B276" t="s">
        <v>33833</v>
      </c>
    </row>
    <row r="277" spans="1:2" x14ac:dyDescent="0.25">
      <c r="A277" t="s">
        <v>1108</v>
      </c>
      <c r="B277" t="s">
        <v>29935</v>
      </c>
    </row>
    <row r="278" spans="1:2" x14ac:dyDescent="0.25">
      <c r="A278" t="s">
        <v>1113</v>
      </c>
      <c r="B278" t="s">
        <v>43970</v>
      </c>
    </row>
    <row r="279" spans="1:2" x14ac:dyDescent="0.25">
      <c r="A279" t="s">
        <v>1118</v>
      </c>
      <c r="B279" t="s">
        <v>29953</v>
      </c>
    </row>
    <row r="280" spans="1:2" x14ac:dyDescent="0.25">
      <c r="A280" t="s">
        <v>1123</v>
      </c>
      <c r="B280" t="s">
        <v>43964</v>
      </c>
    </row>
    <row r="281" spans="1:2" x14ac:dyDescent="0.25">
      <c r="A281" t="s">
        <v>1128</v>
      </c>
      <c r="B281" t="s">
        <v>31961</v>
      </c>
    </row>
    <row r="282" spans="1:2" x14ac:dyDescent="0.25">
      <c r="A282" t="s">
        <v>1133</v>
      </c>
      <c r="B282" t="s">
        <v>33808</v>
      </c>
    </row>
    <row r="283" spans="1:2" x14ac:dyDescent="0.25">
      <c r="A283" t="s">
        <v>1138</v>
      </c>
      <c r="B283" t="s">
        <v>33805</v>
      </c>
    </row>
    <row r="284" spans="1:2" x14ac:dyDescent="0.25">
      <c r="A284" t="s">
        <v>1143</v>
      </c>
      <c r="B284" t="s">
        <v>43957</v>
      </c>
    </row>
    <row r="285" spans="1:2" x14ac:dyDescent="0.25">
      <c r="A285" t="s">
        <v>1148</v>
      </c>
      <c r="B285" t="s">
        <v>29975</v>
      </c>
    </row>
    <row r="286" spans="1:2" x14ac:dyDescent="0.25">
      <c r="A286" t="s">
        <v>1153</v>
      </c>
      <c r="B286" t="s">
        <v>13388</v>
      </c>
    </row>
    <row r="287" spans="1:2" x14ac:dyDescent="0.25">
      <c r="A287" t="s">
        <v>1158</v>
      </c>
      <c r="B287" t="s">
        <v>29983</v>
      </c>
    </row>
    <row r="288" spans="1:2" x14ac:dyDescent="0.25">
      <c r="A288" t="s">
        <v>1163</v>
      </c>
      <c r="B288" t="s">
        <v>20974</v>
      </c>
    </row>
    <row r="289" spans="1:2" x14ac:dyDescent="0.25">
      <c r="A289" t="s">
        <v>1168</v>
      </c>
      <c r="B289" t="s">
        <v>20972</v>
      </c>
    </row>
    <row r="290" spans="1:2" x14ac:dyDescent="0.25">
      <c r="A290" t="s">
        <v>1172</v>
      </c>
      <c r="B290" t="s">
        <v>20970</v>
      </c>
    </row>
    <row r="291" spans="1:2" x14ac:dyDescent="0.25">
      <c r="A291" t="s">
        <v>1176</v>
      </c>
      <c r="B291" t="s">
        <v>20968</v>
      </c>
    </row>
    <row r="292" spans="1:2" x14ac:dyDescent="0.25">
      <c r="A292" t="s">
        <v>44346</v>
      </c>
      <c r="B292" t="s">
        <v>43943</v>
      </c>
    </row>
    <row r="293" spans="1:2" x14ac:dyDescent="0.25">
      <c r="A293" t="s">
        <v>1180</v>
      </c>
      <c r="B293" t="s">
        <v>41990</v>
      </c>
    </row>
    <row r="294" spans="1:2" x14ac:dyDescent="0.25">
      <c r="A294" t="s">
        <v>44347</v>
      </c>
      <c r="B294" t="s">
        <v>30583</v>
      </c>
    </row>
    <row r="295" spans="1:2" x14ac:dyDescent="0.25">
      <c r="A295" t="s">
        <v>44348</v>
      </c>
      <c r="B295" t="s">
        <v>41988</v>
      </c>
    </row>
    <row r="296" spans="1:2" x14ac:dyDescent="0.25">
      <c r="A296" t="s">
        <v>1185</v>
      </c>
      <c r="B296" t="s">
        <v>30573</v>
      </c>
    </row>
    <row r="297" spans="1:2" x14ac:dyDescent="0.25">
      <c r="A297" t="s">
        <v>1190</v>
      </c>
      <c r="B297" t="s">
        <v>19769</v>
      </c>
    </row>
    <row r="298" spans="1:2" x14ac:dyDescent="0.25">
      <c r="A298" t="s">
        <v>1195</v>
      </c>
      <c r="B298" t="s">
        <v>34357</v>
      </c>
    </row>
    <row r="299" spans="1:2" x14ac:dyDescent="0.25">
      <c r="A299" t="s">
        <v>1200</v>
      </c>
      <c r="B299" t="s">
        <v>30562</v>
      </c>
    </row>
    <row r="300" spans="1:2" x14ac:dyDescent="0.25">
      <c r="A300" t="s">
        <v>1203</v>
      </c>
      <c r="B300" t="s">
        <v>34353</v>
      </c>
    </row>
    <row r="301" spans="1:2" x14ac:dyDescent="0.25">
      <c r="A301" t="s">
        <v>1208</v>
      </c>
      <c r="B301" t="s">
        <v>41986</v>
      </c>
    </row>
    <row r="302" spans="1:2" x14ac:dyDescent="0.25">
      <c r="A302" t="s">
        <v>1213</v>
      </c>
      <c r="B302" t="s">
        <v>19799</v>
      </c>
    </row>
    <row r="303" spans="1:2" x14ac:dyDescent="0.25">
      <c r="A303" t="s">
        <v>1218</v>
      </c>
      <c r="B303" t="s">
        <v>19803</v>
      </c>
    </row>
    <row r="304" spans="1:2" x14ac:dyDescent="0.25">
      <c r="A304" t="s">
        <v>1223</v>
      </c>
      <c r="B304" t="s">
        <v>19805</v>
      </c>
    </row>
    <row r="305" spans="1:2" x14ac:dyDescent="0.25">
      <c r="A305" t="s">
        <v>1227</v>
      </c>
      <c r="B305" t="s">
        <v>30540</v>
      </c>
    </row>
    <row r="306" spans="1:2" x14ac:dyDescent="0.25">
      <c r="A306" t="s">
        <v>1232</v>
      </c>
      <c r="B306" t="s">
        <v>44258</v>
      </c>
    </row>
    <row r="307" spans="1:2" x14ac:dyDescent="0.25">
      <c r="A307" t="s">
        <v>1237</v>
      </c>
      <c r="B307" t="s">
        <v>34323</v>
      </c>
    </row>
    <row r="308" spans="1:2" x14ac:dyDescent="0.25">
      <c r="A308" t="s">
        <v>1242</v>
      </c>
      <c r="B308" t="s">
        <v>34320</v>
      </c>
    </row>
    <row r="309" spans="1:2" x14ac:dyDescent="0.25">
      <c r="A309" t="s">
        <v>1247</v>
      </c>
      <c r="B309" t="s">
        <v>34315</v>
      </c>
    </row>
    <row r="310" spans="1:2" x14ac:dyDescent="0.25">
      <c r="A310" t="s">
        <v>44349</v>
      </c>
      <c r="B310" t="s">
        <v>31948</v>
      </c>
    </row>
    <row r="311" spans="1:2" x14ac:dyDescent="0.25">
      <c r="A311" t="s">
        <v>1252</v>
      </c>
      <c r="B311" t="s">
        <v>30502</v>
      </c>
    </row>
    <row r="312" spans="1:2" x14ac:dyDescent="0.25">
      <c r="A312" t="s">
        <v>1257</v>
      </c>
      <c r="B312" t="s">
        <v>44234</v>
      </c>
    </row>
    <row r="313" spans="1:2" x14ac:dyDescent="0.25">
      <c r="A313" t="s">
        <v>1262</v>
      </c>
      <c r="B313" t="s">
        <v>30492</v>
      </c>
    </row>
    <row r="314" spans="1:2" x14ac:dyDescent="0.25">
      <c r="A314" t="s">
        <v>44350</v>
      </c>
      <c r="B314" t="s">
        <v>34284</v>
      </c>
    </row>
    <row r="315" spans="1:2" x14ac:dyDescent="0.25">
      <c r="A315" t="s">
        <v>1266</v>
      </c>
      <c r="B315" t="s">
        <v>34282</v>
      </c>
    </row>
    <row r="316" spans="1:2" x14ac:dyDescent="0.25">
      <c r="A316" t="s">
        <v>1271</v>
      </c>
      <c r="B316" t="s">
        <v>19872</v>
      </c>
    </row>
    <row r="317" spans="1:2" x14ac:dyDescent="0.25">
      <c r="A317" t="s">
        <v>1276</v>
      </c>
      <c r="B317" t="s">
        <v>44222</v>
      </c>
    </row>
    <row r="318" spans="1:2" x14ac:dyDescent="0.25">
      <c r="A318" t="s">
        <v>1281</v>
      </c>
      <c r="B318" t="s">
        <v>30449</v>
      </c>
    </row>
    <row r="319" spans="1:2" x14ac:dyDescent="0.25">
      <c r="A319" t="s">
        <v>1286</v>
      </c>
      <c r="B319" t="s">
        <v>44207</v>
      </c>
    </row>
    <row r="320" spans="1:2" x14ac:dyDescent="0.25">
      <c r="A320" t="s">
        <v>1291</v>
      </c>
      <c r="B320" t="s">
        <v>44205</v>
      </c>
    </row>
    <row r="321" spans="1:2" x14ac:dyDescent="0.25">
      <c r="A321" t="s">
        <v>44351</v>
      </c>
      <c r="B321" t="s">
        <v>42170</v>
      </c>
    </row>
    <row r="322" spans="1:2" x14ac:dyDescent="0.25">
      <c r="A322" t="s">
        <v>1292</v>
      </c>
      <c r="B322" t="s">
        <v>30438</v>
      </c>
    </row>
    <row r="323" spans="1:2" x14ac:dyDescent="0.25">
      <c r="A323" t="s">
        <v>44352</v>
      </c>
      <c r="B323" t="s">
        <v>30421</v>
      </c>
    </row>
    <row r="324" spans="1:2" x14ac:dyDescent="0.25">
      <c r="A324" t="s">
        <v>1297</v>
      </c>
      <c r="B324" t="s">
        <v>14936</v>
      </c>
    </row>
    <row r="325" spans="1:2" x14ac:dyDescent="0.25">
      <c r="A325" t="s">
        <v>44353</v>
      </c>
      <c r="B325" t="s">
        <v>34236</v>
      </c>
    </row>
    <row r="326" spans="1:2" x14ac:dyDescent="0.25">
      <c r="A326" t="s">
        <v>44354</v>
      </c>
      <c r="B326" t="s">
        <v>31936</v>
      </c>
    </row>
    <row r="327" spans="1:2" x14ac:dyDescent="0.25">
      <c r="A327" t="s">
        <v>1302</v>
      </c>
      <c r="B327" t="s">
        <v>13240</v>
      </c>
    </row>
    <row r="328" spans="1:2" x14ac:dyDescent="0.25">
      <c r="A328" t="s">
        <v>1307</v>
      </c>
      <c r="B328" t="s">
        <v>19964</v>
      </c>
    </row>
    <row r="329" spans="1:2" x14ac:dyDescent="0.25">
      <c r="A329" t="s">
        <v>1312</v>
      </c>
      <c r="B329" t="s">
        <v>19973</v>
      </c>
    </row>
    <row r="330" spans="1:2" x14ac:dyDescent="0.25">
      <c r="A330" t="s">
        <v>1317</v>
      </c>
      <c r="B330" t="s">
        <v>34210</v>
      </c>
    </row>
    <row r="331" spans="1:2" x14ac:dyDescent="0.25">
      <c r="A331" t="s">
        <v>1321</v>
      </c>
      <c r="B331" t="s">
        <v>34208</v>
      </c>
    </row>
    <row r="332" spans="1:2" x14ac:dyDescent="0.25">
      <c r="A332" t="s">
        <v>1326</v>
      </c>
      <c r="B332" t="s">
        <v>34202</v>
      </c>
    </row>
    <row r="333" spans="1:2" x14ac:dyDescent="0.25">
      <c r="A333" t="s">
        <v>44355</v>
      </c>
      <c r="B333" t="s">
        <v>34200</v>
      </c>
    </row>
    <row r="334" spans="1:2" x14ac:dyDescent="0.25">
      <c r="A334" t="s">
        <v>44356</v>
      </c>
      <c r="B334" t="s">
        <v>34198</v>
      </c>
    </row>
    <row r="335" spans="1:2" x14ac:dyDescent="0.25">
      <c r="A335" t="s">
        <v>1331</v>
      </c>
      <c r="B335" t="s">
        <v>34196</v>
      </c>
    </row>
    <row r="336" spans="1:2" x14ac:dyDescent="0.25">
      <c r="A336" t="s">
        <v>1336</v>
      </c>
      <c r="B336" t="s">
        <v>44149</v>
      </c>
    </row>
    <row r="337" spans="1:2" x14ac:dyDescent="0.25">
      <c r="A337" t="s">
        <v>1341</v>
      </c>
      <c r="B337" t="s">
        <v>34183</v>
      </c>
    </row>
    <row r="338" spans="1:2" x14ac:dyDescent="0.25">
      <c r="A338" t="s">
        <v>1346</v>
      </c>
      <c r="B338" t="s">
        <v>34181</v>
      </c>
    </row>
    <row r="339" spans="1:2" x14ac:dyDescent="0.25">
      <c r="A339" t="s">
        <v>1351</v>
      </c>
      <c r="B339" t="s">
        <v>34179</v>
      </c>
    </row>
    <row r="340" spans="1:2" x14ac:dyDescent="0.25">
      <c r="A340" t="s">
        <v>1356</v>
      </c>
      <c r="B340" t="s">
        <v>44138</v>
      </c>
    </row>
    <row r="341" spans="1:2" x14ac:dyDescent="0.25">
      <c r="A341" t="s">
        <v>1361</v>
      </c>
      <c r="B341" t="s">
        <v>34167</v>
      </c>
    </row>
    <row r="342" spans="1:2" x14ac:dyDescent="0.25">
      <c r="A342" t="s">
        <v>1366</v>
      </c>
      <c r="B342" t="s">
        <v>34162</v>
      </c>
    </row>
    <row r="343" spans="1:2" x14ac:dyDescent="0.25">
      <c r="A343" t="s">
        <v>44357</v>
      </c>
      <c r="B343" t="s">
        <v>31926</v>
      </c>
    </row>
    <row r="344" spans="1:2" x14ac:dyDescent="0.25">
      <c r="A344" t="s">
        <v>1371</v>
      </c>
      <c r="B344" t="s">
        <v>44126</v>
      </c>
    </row>
    <row r="345" spans="1:2" x14ac:dyDescent="0.25">
      <c r="A345" t="s">
        <v>1376</v>
      </c>
      <c r="B345" t="s">
        <v>30320</v>
      </c>
    </row>
    <row r="346" spans="1:2" x14ac:dyDescent="0.25">
      <c r="A346" t="s">
        <v>1381</v>
      </c>
      <c r="B346" t="s">
        <v>44121</v>
      </c>
    </row>
    <row r="347" spans="1:2" x14ac:dyDescent="0.25">
      <c r="A347" t="s">
        <v>1386</v>
      </c>
      <c r="B347" t="s">
        <v>34150</v>
      </c>
    </row>
    <row r="348" spans="1:2" x14ac:dyDescent="0.25">
      <c r="A348" t="s">
        <v>1391</v>
      </c>
      <c r="B348" t="s">
        <v>30313</v>
      </c>
    </row>
    <row r="349" spans="1:2" x14ac:dyDescent="0.25">
      <c r="A349" t="s">
        <v>44358</v>
      </c>
      <c r="B349" t="s">
        <v>12950</v>
      </c>
    </row>
    <row r="350" spans="1:2" x14ac:dyDescent="0.25">
      <c r="A350" t="s">
        <v>1396</v>
      </c>
      <c r="B350" t="s">
        <v>44101</v>
      </c>
    </row>
    <row r="351" spans="1:2" x14ac:dyDescent="0.25">
      <c r="A351" t="s">
        <v>1401</v>
      </c>
      <c r="B351" t="s">
        <v>20106</v>
      </c>
    </row>
    <row r="352" spans="1:2" x14ac:dyDescent="0.25">
      <c r="A352" t="s">
        <v>1406</v>
      </c>
      <c r="B352" t="s">
        <v>44080</v>
      </c>
    </row>
    <row r="353" spans="1:2" x14ac:dyDescent="0.25">
      <c r="A353" t="s">
        <v>1411</v>
      </c>
      <c r="B353" t="s">
        <v>30261</v>
      </c>
    </row>
    <row r="354" spans="1:2" x14ac:dyDescent="0.25">
      <c r="A354" t="s">
        <v>1416</v>
      </c>
      <c r="B354" t="s">
        <v>30258</v>
      </c>
    </row>
    <row r="355" spans="1:2" x14ac:dyDescent="0.25">
      <c r="A355" t="s">
        <v>1421</v>
      </c>
      <c r="B355" t="s">
        <v>20136</v>
      </c>
    </row>
    <row r="356" spans="1:2" x14ac:dyDescent="0.25">
      <c r="A356" t="s">
        <v>1426</v>
      </c>
      <c r="B356" t="s">
        <v>34095</v>
      </c>
    </row>
    <row r="357" spans="1:2" x14ac:dyDescent="0.25">
      <c r="A357" t="s">
        <v>1431</v>
      </c>
      <c r="B357" t="s">
        <v>30243</v>
      </c>
    </row>
    <row r="358" spans="1:2" x14ac:dyDescent="0.25">
      <c r="A358" t="s">
        <v>1436</v>
      </c>
      <c r="B358" t="s">
        <v>30240</v>
      </c>
    </row>
    <row r="359" spans="1:2" x14ac:dyDescent="0.25">
      <c r="A359" t="s">
        <v>44359</v>
      </c>
      <c r="B359" t="s">
        <v>20159</v>
      </c>
    </row>
    <row r="360" spans="1:2" x14ac:dyDescent="0.25">
      <c r="A360" t="s">
        <v>1441</v>
      </c>
      <c r="B360" t="s">
        <v>31915</v>
      </c>
    </row>
    <row r="361" spans="1:2" x14ac:dyDescent="0.25">
      <c r="A361" t="s">
        <v>1446</v>
      </c>
      <c r="B361" t="s">
        <v>34073</v>
      </c>
    </row>
    <row r="362" spans="1:2" x14ac:dyDescent="0.25">
      <c r="A362" t="s">
        <v>1451</v>
      </c>
      <c r="B362" t="s">
        <v>34067</v>
      </c>
    </row>
    <row r="363" spans="1:2" x14ac:dyDescent="0.25">
      <c r="A363" t="s">
        <v>1456</v>
      </c>
      <c r="B363" t="s">
        <v>44046</v>
      </c>
    </row>
    <row r="364" spans="1:2" x14ac:dyDescent="0.25">
      <c r="A364" t="s">
        <v>1461</v>
      </c>
      <c r="B364" t="s">
        <v>34059</v>
      </c>
    </row>
    <row r="365" spans="1:2" x14ac:dyDescent="0.25">
      <c r="A365" t="s">
        <v>1466</v>
      </c>
      <c r="B365" t="s">
        <v>34057</v>
      </c>
    </row>
    <row r="366" spans="1:2" x14ac:dyDescent="0.25">
      <c r="A366" t="s">
        <v>1471</v>
      </c>
      <c r="B366" t="s">
        <v>34055</v>
      </c>
    </row>
    <row r="367" spans="1:2" x14ac:dyDescent="0.25">
      <c r="A367" t="s">
        <v>44360</v>
      </c>
      <c r="B367" t="s">
        <v>34053</v>
      </c>
    </row>
    <row r="368" spans="1:2" x14ac:dyDescent="0.25">
      <c r="A368" t="s">
        <v>44361</v>
      </c>
      <c r="B368" t="s">
        <v>44038</v>
      </c>
    </row>
    <row r="369" spans="1:2" x14ac:dyDescent="0.25">
      <c r="A369" t="s">
        <v>44362</v>
      </c>
      <c r="B369" t="s">
        <v>34047</v>
      </c>
    </row>
    <row r="370" spans="1:2" x14ac:dyDescent="0.25">
      <c r="A370" t="s">
        <v>1476</v>
      </c>
      <c r="B370" t="s">
        <v>30197</v>
      </c>
    </row>
    <row r="371" spans="1:2" x14ac:dyDescent="0.25">
      <c r="A371" t="s">
        <v>1481</v>
      </c>
      <c r="B371" t="s">
        <v>30195</v>
      </c>
    </row>
    <row r="372" spans="1:2" x14ac:dyDescent="0.25">
      <c r="A372" t="s">
        <v>1486</v>
      </c>
      <c r="B372" t="s">
        <v>44028</v>
      </c>
    </row>
    <row r="373" spans="1:2" x14ac:dyDescent="0.25">
      <c r="A373" t="s">
        <v>1491</v>
      </c>
      <c r="B373" t="s">
        <v>44026</v>
      </c>
    </row>
    <row r="374" spans="1:2" x14ac:dyDescent="0.25">
      <c r="A374" t="s">
        <v>1492</v>
      </c>
      <c r="B374" t="s">
        <v>44024</v>
      </c>
    </row>
    <row r="375" spans="1:2" x14ac:dyDescent="0.25">
      <c r="A375" t="s">
        <v>44363</v>
      </c>
      <c r="B375" t="s">
        <v>44017</v>
      </c>
    </row>
    <row r="376" spans="1:2" x14ac:dyDescent="0.25">
      <c r="A376" t="s">
        <v>1497</v>
      </c>
      <c r="B376" t="s">
        <v>30177</v>
      </c>
    </row>
    <row r="377" spans="1:2" x14ac:dyDescent="0.25">
      <c r="A377" t="s">
        <v>44364</v>
      </c>
      <c r="B377" t="s">
        <v>34024</v>
      </c>
    </row>
    <row r="378" spans="1:2" x14ac:dyDescent="0.25">
      <c r="A378" t="s">
        <v>1502</v>
      </c>
      <c r="B378" t="s">
        <v>31908</v>
      </c>
    </row>
    <row r="379" spans="1:2" x14ac:dyDescent="0.25">
      <c r="A379" t="s">
        <v>44365</v>
      </c>
      <c r="B379" t="s">
        <v>44003</v>
      </c>
    </row>
    <row r="380" spans="1:2" x14ac:dyDescent="0.25">
      <c r="A380" t="s">
        <v>1507</v>
      </c>
      <c r="B380" t="s">
        <v>31906</v>
      </c>
    </row>
    <row r="381" spans="1:2" x14ac:dyDescent="0.25">
      <c r="A381" t="s">
        <v>44366</v>
      </c>
      <c r="B381" t="s">
        <v>32221</v>
      </c>
    </row>
    <row r="382" spans="1:2" x14ac:dyDescent="0.25">
      <c r="A382" t="s">
        <v>1512</v>
      </c>
      <c r="B382" t="s">
        <v>21691</v>
      </c>
    </row>
    <row r="383" spans="1:2" x14ac:dyDescent="0.25">
      <c r="A383" t="s">
        <v>1517</v>
      </c>
      <c r="B383" t="s">
        <v>21679</v>
      </c>
    </row>
    <row r="384" spans="1:2" x14ac:dyDescent="0.25">
      <c r="A384" t="s">
        <v>1522</v>
      </c>
      <c r="B384" t="s">
        <v>41948</v>
      </c>
    </row>
    <row r="385" spans="1:2" x14ac:dyDescent="0.25">
      <c r="A385" t="s">
        <v>1527</v>
      </c>
      <c r="B385" t="s">
        <v>21663</v>
      </c>
    </row>
    <row r="386" spans="1:2" x14ac:dyDescent="0.25">
      <c r="A386" t="s">
        <v>44367</v>
      </c>
      <c r="B386" t="s">
        <v>42224</v>
      </c>
    </row>
    <row r="387" spans="1:2" x14ac:dyDescent="0.25">
      <c r="A387" t="s">
        <v>44368</v>
      </c>
      <c r="B387" t="s">
        <v>32217</v>
      </c>
    </row>
    <row r="388" spans="1:2" x14ac:dyDescent="0.25">
      <c r="A388" t="s">
        <v>44369</v>
      </c>
      <c r="B388" t="s">
        <v>33000</v>
      </c>
    </row>
    <row r="389" spans="1:2" x14ac:dyDescent="0.25">
      <c r="A389" t="s">
        <v>44370</v>
      </c>
      <c r="B389" t="s">
        <v>32993</v>
      </c>
    </row>
    <row r="390" spans="1:2" x14ac:dyDescent="0.25">
      <c r="A390" t="s">
        <v>1532</v>
      </c>
      <c r="B390" t="s">
        <v>32989</v>
      </c>
    </row>
    <row r="391" spans="1:2" x14ac:dyDescent="0.25">
      <c r="A391" t="s">
        <v>1537</v>
      </c>
      <c r="B391" t="s">
        <v>42210</v>
      </c>
    </row>
    <row r="392" spans="1:2" x14ac:dyDescent="0.25">
      <c r="A392" t="s">
        <v>1542</v>
      </c>
      <c r="B392" t="s">
        <v>32976</v>
      </c>
    </row>
    <row r="393" spans="1:2" x14ac:dyDescent="0.25">
      <c r="A393" t="s">
        <v>1547</v>
      </c>
      <c r="B393" t="s">
        <v>42206</v>
      </c>
    </row>
    <row r="394" spans="1:2" x14ac:dyDescent="0.25">
      <c r="A394" t="s">
        <v>44371</v>
      </c>
      <c r="B394" t="s">
        <v>32970</v>
      </c>
    </row>
    <row r="395" spans="1:2" x14ac:dyDescent="0.25">
      <c r="A395" t="s">
        <v>44372</v>
      </c>
      <c r="B395" t="s">
        <v>32213</v>
      </c>
    </row>
    <row r="396" spans="1:2" x14ac:dyDescent="0.25">
      <c r="A396" t="s">
        <v>44373</v>
      </c>
      <c r="B396" t="s">
        <v>14214</v>
      </c>
    </row>
    <row r="397" spans="1:2" x14ac:dyDescent="0.25">
      <c r="A397" t="s">
        <v>1552</v>
      </c>
      <c r="B397" t="s">
        <v>32959</v>
      </c>
    </row>
    <row r="398" spans="1:2" x14ac:dyDescent="0.25">
      <c r="A398" t="s">
        <v>1556</v>
      </c>
      <c r="B398" t="s">
        <v>32957</v>
      </c>
    </row>
    <row r="399" spans="1:2" x14ac:dyDescent="0.25">
      <c r="A399" t="s">
        <v>44374</v>
      </c>
      <c r="B399" t="s">
        <v>42372</v>
      </c>
    </row>
    <row r="400" spans="1:2" x14ac:dyDescent="0.25">
      <c r="A400" t="s">
        <v>1561</v>
      </c>
      <c r="B400" t="s">
        <v>42364</v>
      </c>
    </row>
    <row r="401" spans="1:2" x14ac:dyDescent="0.25">
      <c r="A401" t="s">
        <v>44375</v>
      </c>
      <c r="B401" t="s">
        <v>33592</v>
      </c>
    </row>
    <row r="402" spans="1:2" x14ac:dyDescent="0.25">
      <c r="A402" t="s">
        <v>1566</v>
      </c>
      <c r="B402" t="s">
        <v>42358</v>
      </c>
    </row>
    <row r="403" spans="1:2" x14ac:dyDescent="0.25">
      <c r="A403" t="s">
        <v>44376</v>
      </c>
      <c r="B403" t="s">
        <v>33600</v>
      </c>
    </row>
    <row r="404" spans="1:2" x14ac:dyDescent="0.25">
      <c r="A404" t="s">
        <v>1571</v>
      </c>
      <c r="B404" t="s">
        <v>33602</v>
      </c>
    </row>
    <row r="405" spans="1:2" x14ac:dyDescent="0.25">
      <c r="A405" t="s">
        <v>1576</v>
      </c>
      <c r="B405" t="s">
        <v>42349</v>
      </c>
    </row>
    <row r="406" spans="1:2" x14ac:dyDescent="0.25">
      <c r="A406" t="s">
        <v>1581</v>
      </c>
      <c r="B406" t="s">
        <v>20677</v>
      </c>
    </row>
    <row r="407" spans="1:2" x14ac:dyDescent="0.25">
      <c r="A407" t="s">
        <v>44377</v>
      </c>
      <c r="B407" t="s">
        <v>32207</v>
      </c>
    </row>
    <row r="408" spans="1:2" x14ac:dyDescent="0.25">
      <c r="A408" t="s">
        <v>1586</v>
      </c>
      <c r="B408" t="s">
        <v>42344</v>
      </c>
    </row>
    <row r="409" spans="1:2" x14ac:dyDescent="0.25">
      <c r="A409" t="s">
        <v>1591</v>
      </c>
      <c r="B409" t="s">
        <v>33624</v>
      </c>
    </row>
    <row r="410" spans="1:2" x14ac:dyDescent="0.25">
      <c r="A410" t="s">
        <v>44378</v>
      </c>
      <c r="B410" t="s">
        <v>32257</v>
      </c>
    </row>
    <row r="411" spans="1:2" x14ac:dyDescent="0.25">
      <c r="A411" t="s">
        <v>44379</v>
      </c>
      <c r="B411" t="s">
        <v>32205</v>
      </c>
    </row>
    <row r="412" spans="1:2" x14ac:dyDescent="0.25">
      <c r="A412" t="s">
        <v>1596</v>
      </c>
      <c r="B412" t="s">
        <v>28732</v>
      </c>
    </row>
    <row r="413" spans="1:2" x14ac:dyDescent="0.25">
      <c r="A413" t="s">
        <v>1601</v>
      </c>
      <c r="B413" t="s">
        <v>42329</v>
      </c>
    </row>
    <row r="414" spans="1:2" x14ac:dyDescent="0.25">
      <c r="A414" t="s">
        <v>1606</v>
      </c>
      <c r="B414" t="s">
        <v>28725</v>
      </c>
    </row>
    <row r="415" spans="1:2" x14ac:dyDescent="0.25">
      <c r="A415" t="s">
        <v>44380</v>
      </c>
      <c r="B415" t="s">
        <v>32203</v>
      </c>
    </row>
    <row r="416" spans="1:2" x14ac:dyDescent="0.25">
      <c r="A416" t="s">
        <v>44381</v>
      </c>
      <c r="B416" t="s">
        <v>42157</v>
      </c>
    </row>
    <row r="417" spans="1:2" x14ac:dyDescent="0.25">
      <c r="A417" t="s">
        <v>44382</v>
      </c>
      <c r="B417" t="s">
        <v>33655</v>
      </c>
    </row>
    <row r="418" spans="1:2" x14ac:dyDescent="0.25">
      <c r="A418" t="s">
        <v>1611</v>
      </c>
      <c r="B418" t="s">
        <v>42312</v>
      </c>
    </row>
    <row r="419" spans="1:2" x14ac:dyDescent="0.25">
      <c r="A419" t="s">
        <v>44383</v>
      </c>
      <c r="B419" t="s">
        <v>33661</v>
      </c>
    </row>
    <row r="420" spans="1:2" x14ac:dyDescent="0.25">
      <c r="A420" t="s">
        <v>44384</v>
      </c>
      <c r="B420" t="s">
        <v>33670</v>
      </c>
    </row>
    <row r="421" spans="1:2" x14ac:dyDescent="0.25">
      <c r="A421" t="s">
        <v>44385</v>
      </c>
      <c r="B421" t="s">
        <v>42303</v>
      </c>
    </row>
    <row r="422" spans="1:2" x14ac:dyDescent="0.25">
      <c r="A422" t="s">
        <v>44386</v>
      </c>
      <c r="B422" t="s">
        <v>33674</v>
      </c>
    </row>
    <row r="423" spans="1:2" x14ac:dyDescent="0.25">
      <c r="A423" t="s">
        <v>1616</v>
      </c>
      <c r="B423" t="s">
        <v>42299</v>
      </c>
    </row>
    <row r="424" spans="1:2" x14ac:dyDescent="0.25">
      <c r="A424" t="s">
        <v>1621</v>
      </c>
      <c r="B424" t="s">
        <v>42289</v>
      </c>
    </row>
    <row r="425" spans="1:2" x14ac:dyDescent="0.25">
      <c r="A425" t="s">
        <v>1626</v>
      </c>
      <c r="B425" t="s">
        <v>33692</v>
      </c>
    </row>
    <row r="426" spans="1:2" x14ac:dyDescent="0.25">
      <c r="A426" t="s">
        <v>44387</v>
      </c>
      <c r="B426" t="s">
        <v>42284</v>
      </c>
    </row>
    <row r="427" spans="1:2" x14ac:dyDescent="0.25">
      <c r="A427" t="s">
        <v>1631</v>
      </c>
      <c r="B427" t="s">
        <v>28665</v>
      </c>
    </row>
    <row r="428" spans="1:2" x14ac:dyDescent="0.25">
      <c r="A428" t="s">
        <v>1636</v>
      </c>
      <c r="B428" t="s">
        <v>33701</v>
      </c>
    </row>
    <row r="429" spans="1:2" x14ac:dyDescent="0.25">
      <c r="A429" t="s">
        <v>1641</v>
      </c>
      <c r="B429" t="s">
        <v>33705</v>
      </c>
    </row>
    <row r="430" spans="1:2" x14ac:dyDescent="0.25">
      <c r="A430" t="s">
        <v>1646</v>
      </c>
      <c r="B430" t="s">
        <v>28653</v>
      </c>
    </row>
    <row r="431" spans="1:2" x14ac:dyDescent="0.25">
      <c r="A431" t="s">
        <v>44388</v>
      </c>
      <c r="B431" t="s">
        <v>33714</v>
      </c>
    </row>
    <row r="432" spans="1:2" x14ac:dyDescent="0.25">
      <c r="A432" t="s">
        <v>1649</v>
      </c>
      <c r="B432" t="s">
        <v>42269</v>
      </c>
    </row>
    <row r="433" spans="1:2" x14ac:dyDescent="0.25">
      <c r="A433" t="s">
        <v>44389</v>
      </c>
      <c r="B433" t="s">
        <v>32193</v>
      </c>
    </row>
    <row r="434" spans="1:2" x14ac:dyDescent="0.25">
      <c r="A434" t="s">
        <v>1654</v>
      </c>
      <c r="B434" t="s">
        <v>28641</v>
      </c>
    </row>
    <row r="435" spans="1:2" x14ac:dyDescent="0.25">
      <c r="A435" t="s">
        <v>44390</v>
      </c>
      <c r="B435" t="s">
        <v>42259</v>
      </c>
    </row>
    <row r="436" spans="1:2" x14ac:dyDescent="0.25">
      <c r="A436" t="s">
        <v>1658</v>
      </c>
      <c r="B436" t="s">
        <v>14110</v>
      </c>
    </row>
    <row r="437" spans="1:2" x14ac:dyDescent="0.25">
      <c r="A437" t="s">
        <v>1663</v>
      </c>
      <c r="B437" t="s">
        <v>33741</v>
      </c>
    </row>
    <row r="438" spans="1:2" x14ac:dyDescent="0.25">
      <c r="A438" t="s">
        <v>1668</v>
      </c>
      <c r="B438" t="s">
        <v>33743</v>
      </c>
    </row>
    <row r="439" spans="1:2" x14ac:dyDescent="0.25">
      <c r="A439" t="s">
        <v>1673</v>
      </c>
      <c r="B439" t="s">
        <v>28611</v>
      </c>
    </row>
    <row r="440" spans="1:2" x14ac:dyDescent="0.25">
      <c r="A440" t="s">
        <v>1678</v>
      </c>
      <c r="B440" t="s">
        <v>28609</v>
      </c>
    </row>
    <row r="441" spans="1:2" x14ac:dyDescent="0.25">
      <c r="A441" t="s">
        <v>1683</v>
      </c>
      <c r="B441" t="s">
        <v>42247</v>
      </c>
    </row>
    <row r="442" spans="1:2" x14ac:dyDescent="0.25">
      <c r="A442" t="s">
        <v>44391</v>
      </c>
      <c r="B442" t="s">
        <v>42244</v>
      </c>
    </row>
    <row r="443" spans="1:2" x14ac:dyDescent="0.25">
      <c r="A443" t="s">
        <v>1688</v>
      </c>
      <c r="B443" t="s">
        <v>42239</v>
      </c>
    </row>
    <row r="444" spans="1:2" x14ac:dyDescent="0.25">
      <c r="A444" t="s">
        <v>1693</v>
      </c>
      <c r="B444" t="s">
        <v>33759</v>
      </c>
    </row>
    <row r="445" spans="1:2" x14ac:dyDescent="0.25">
      <c r="A445" t="s">
        <v>44392</v>
      </c>
      <c r="B445" t="s">
        <v>32187</v>
      </c>
    </row>
    <row r="446" spans="1:2" x14ac:dyDescent="0.25">
      <c r="A446" t="s">
        <v>1698</v>
      </c>
      <c r="B446" t="s">
        <v>21463</v>
      </c>
    </row>
    <row r="447" spans="1:2" x14ac:dyDescent="0.25">
      <c r="A447" t="s">
        <v>1703</v>
      </c>
      <c r="B447" t="s">
        <v>28579</v>
      </c>
    </row>
    <row r="448" spans="1:2" x14ac:dyDescent="0.25">
      <c r="A448" t="s">
        <v>44393</v>
      </c>
      <c r="B448" t="s">
        <v>42419</v>
      </c>
    </row>
    <row r="449" spans="1:2" x14ac:dyDescent="0.25">
      <c r="A449" t="s">
        <v>1708</v>
      </c>
      <c r="B449" t="s">
        <v>32185</v>
      </c>
    </row>
    <row r="450" spans="1:2" x14ac:dyDescent="0.25">
      <c r="A450" t="s">
        <v>1713</v>
      </c>
      <c r="B450" t="s">
        <v>33008</v>
      </c>
    </row>
    <row r="451" spans="1:2" x14ac:dyDescent="0.25">
      <c r="A451" t="s">
        <v>1718</v>
      </c>
      <c r="B451" t="s">
        <v>21382</v>
      </c>
    </row>
    <row r="452" spans="1:2" x14ac:dyDescent="0.25">
      <c r="A452" t="s">
        <v>1721</v>
      </c>
      <c r="B452" t="s">
        <v>28512</v>
      </c>
    </row>
    <row r="453" spans="1:2" x14ac:dyDescent="0.25">
      <c r="A453" t="s">
        <v>44394</v>
      </c>
      <c r="B453" t="s">
        <v>32183</v>
      </c>
    </row>
    <row r="454" spans="1:2" x14ac:dyDescent="0.25">
      <c r="A454" t="s">
        <v>1726</v>
      </c>
      <c r="B454" t="s">
        <v>33020</v>
      </c>
    </row>
    <row r="455" spans="1:2" x14ac:dyDescent="0.25">
      <c r="A455" t="s">
        <v>1731</v>
      </c>
      <c r="B455" t="s">
        <v>33022</v>
      </c>
    </row>
    <row r="456" spans="1:2" x14ac:dyDescent="0.25">
      <c r="A456" t="s">
        <v>1736</v>
      </c>
      <c r="B456" t="s">
        <v>42391</v>
      </c>
    </row>
    <row r="457" spans="1:2" x14ac:dyDescent="0.25">
      <c r="A457" t="s">
        <v>1741</v>
      </c>
      <c r="B457" t="s">
        <v>28550</v>
      </c>
    </row>
    <row r="458" spans="1:2" x14ac:dyDescent="0.25">
      <c r="A458" t="s">
        <v>1746</v>
      </c>
      <c r="B458" t="s">
        <v>21420</v>
      </c>
    </row>
    <row r="459" spans="1:2" x14ac:dyDescent="0.25">
      <c r="A459" t="s">
        <v>1750</v>
      </c>
      <c r="B459" t="s">
        <v>33044</v>
      </c>
    </row>
    <row r="460" spans="1:2" x14ac:dyDescent="0.25">
      <c r="A460" t="s">
        <v>1755</v>
      </c>
      <c r="B460" t="s">
        <v>33048</v>
      </c>
    </row>
    <row r="461" spans="1:2" x14ac:dyDescent="0.25">
      <c r="A461" t="s">
        <v>44395</v>
      </c>
      <c r="B461" t="s">
        <v>32177</v>
      </c>
    </row>
    <row r="462" spans="1:2" x14ac:dyDescent="0.25">
      <c r="A462" t="s">
        <v>1760</v>
      </c>
      <c r="B462" t="s">
        <v>30753</v>
      </c>
    </row>
    <row r="463" spans="1:2" x14ac:dyDescent="0.25">
      <c r="A463" t="s">
        <v>1765</v>
      </c>
      <c r="B463" t="s">
        <v>42423</v>
      </c>
    </row>
    <row r="464" spans="1:2" x14ac:dyDescent="0.25">
      <c r="A464" t="s">
        <v>44396</v>
      </c>
      <c r="B464" t="s">
        <v>32175</v>
      </c>
    </row>
    <row r="465" spans="1:2" x14ac:dyDescent="0.25">
      <c r="A465" t="s">
        <v>1770</v>
      </c>
      <c r="B465" t="s">
        <v>30833</v>
      </c>
    </row>
    <row r="466" spans="1:2" x14ac:dyDescent="0.25">
      <c r="A466" t="s">
        <v>1775</v>
      </c>
      <c r="B466" t="s">
        <v>34930</v>
      </c>
    </row>
    <row r="467" spans="1:2" x14ac:dyDescent="0.25">
      <c r="A467" t="s">
        <v>44397</v>
      </c>
      <c r="B467" t="s">
        <v>34919</v>
      </c>
    </row>
    <row r="468" spans="1:2" x14ac:dyDescent="0.25">
      <c r="A468" t="s">
        <v>1780</v>
      </c>
      <c r="B468" t="s">
        <v>34905</v>
      </c>
    </row>
    <row r="469" spans="1:2" x14ac:dyDescent="0.25">
      <c r="A469" t="s">
        <v>44398</v>
      </c>
      <c r="B469" t="s">
        <v>34903</v>
      </c>
    </row>
    <row r="470" spans="1:2" x14ac:dyDescent="0.25">
      <c r="A470" t="s">
        <v>1785</v>
      </c>
      <c r="B470" t="s">
        <v>30880</v>
      </c>
    </row>
    <row r="471" spans="1:2" x14ac:dyDescent="0.25">
      <c r="A471" t="s">
        <v>1789</v>
      </c>
      <c r="B471" t="s">
        <v>34899</v>
      </c>
    </row>
    <row r="472" spans="1:2" x14ac:dyDescent="0.25">
      <c r="A472" t="s">
        <v>1793</v>
      </c>
      <c r="B472" t="s">
        <v>34892</v>
      </c>
    </row>
    <row r="473" spans="1:2" x14ac:dyDescent="0.25">
      <c r="A473" t="s">
        <v>1798</v>
      </c>
      <c r="B473" t="s">
        <v>30895</v>
      </c>
    </row>
    <row r="474" spans="1:2" x14ac:dyDescent="0.25">
      <c r="A474" t="s">
        <v>1803</v>
      </c>
      <c r="B474" t="s">
        <v>34884</v>
      </c>
    </row>
    <row r="475" spans="1:2" x14ac:dyDescent="0.25">
      <c r="A475" t="s">
        <v>1807</v>
      </c>
      <c r="B475" t="s">
        <v>30907</v>
      </c>
    </row>
    <row r="476" spans="1:2" x14ac:dyDescent="0.25">
      <c r="A476" t="s">
        <v>1812</v>
      </c>
      <c r="B476" t="s">
        <v>34872</v>
      </c>
    </row>
    <row r="477" spans="1:2" x14ac:dyDescent="0.25">
      <c r="A477" t="s">
        <v>1817</v>
      </c>
      <c r="B477" t="s">
        <v>34867</v>
      </c>
    </row>
    <row r="478" spans="1:2" x14ac:dyDescent="0.25">
      <c r="A478" t="s">
        <v>44399</v>
      </c>
      <c r="B478" t="s">
        <v>32253</v>
      </c>
    </row>
    <row r="479" spans="1:2" x14ac:dyDescent="0.25">
      <c r="A479" t="s">
        <v>1822</v>
      </c>
      <c r="B479" t="s">
        <v>15498</v>
      </c>
    </row>
    <row r="480" spans="1:2" x14ac:dyDescent="0.25">
      <c r="A480" t="s">
        <v>1827</v>
      </c>
      <c r="B480" t="s">
        <v>34862</v>
      </c>
    </row>
    <row r="481" spans="1:2" x14ac:dyDescent="0.25">
      <c r="A481" t="s">
        <v>1832</v>
      </c>
      <c r="B481" t="s">
        <v>42444</v>
      </c>
    </row>
    <row r="482" spans="1:2" x14ac:dyDescent="0.25">
      <c r="A482" t="s">
        <v>1837</v>
      </c>
      <c r="B482" t="s">
        <v>42434</v>
      </c>
    </row>
    <row r="483" spans="1:2" x14ac:dyDescent="0.25">
      <c r="A483" t="s">
        <v>44400</v>
      </c>
      <c r="B483" t="s">
        <v>42430</v>
      </c>
    </row>
    <row r="484" spans="1:2" x14ac:dyDescent="0.25">
      <c r="A484" t="s">
        <v>44401</v>
      </c>
      <c r="B484" t="s">
        <v>32157</v>
      </c>
    </row>
    <row r="485" spans="1:2" x14ac:dyDescent="0.25">
      <c r="A485" t="s">
        <v>1842</v>
      </c>
      <c r="B485" t="s">
        <v>15656</v>
      </c>
    </row>
    <row r="486" spans="1:2" x14ac:dyDescent="0.25">
      <c r="A486" t="s">
        <v>1847</v>
      </c>
      <c r="B486" t="s">
        <v>33277</v>
      </c>
    </row>
    <row r="487" spans="1:2" x14ac:dyDescent="0.25">
      <c r="A487" t="s">
        <v>1852</v>
      </c>
      <c r="B487" t="s">
        <v>29743</v>
      </c>
    </row>
    <row r="488" spans="1:2" x14ac:dyDescent="0.25">
      <c r="A488" t="s">
        <v>44402</v>
      </c>
      <c r="B488" t="s">
        <v>29749</v>
      </c>
    </row>
    <row r="489" spans="1:2" x14ac:dyDescent="0.25">
      <c r="A489" t="s">
        <v>1857</v>
      </c>
      <c r="B489" t="s">
        <v>33261</v>
      </c>
    </row>
    <row r="490" spans="1:2" x14ac:dyDescent="0.25">
      <c r="A490" t="s">
        <v>1862</v>
      </c>
      <c r="B490" t="s">
        <v>33252</v>
      </c>
    </row>
    <row r="491" spans="1:2" x14ac:dyDescent="0.25">
      <c r="A491" t="s">
        <v>44403</v>
      </c>
      <c r="B491" t="s">
        <v>29773</v>
      </c>
    </row>
    <row r="492" spans="1:2" x14ac:dyDescent="0.25">
      <c r="A492" t="s">
        <v>44404</v>
      </c>
      <c r="B492" t="s">
        <v>42581</v>
      </c>
    </row>
    <row r="493" spans="1:2" x14ac:dyDescent="0.25">
      <c r="A493" t="s">
        <v>1867</v>
      </c>
      <c r="B493" t="s">
        <v>21089</v>
      </c>
    </row>
    <row r="494" spans="1:2" x14ac:dyDescent="0.25">
      <c r="A494" t="s">
        <v>44405</v>
      </c>
      <c r="B494" t="s">
        <v>33233</v>
      </c>
    </row>
    <row r="495" spans="1:2" x14ac:dyDescent="0.25">
      <c r="A495" t="s">
        <v>1871</v>
      </c>
      <c r="B495" t="s">
        <v>33229</v>
      </c>
    </row>
    <row r="496" spans="1:2" x14ac:dyDescent="0.25">
      <c r="A496" t="s">
        <v>1876</v>
      </c>
      <c r="B496" t="s">
        <v>22297</v>
      </c>
    </row>
    <row r="497" spans="1:2" x14ac:dyDescent="0.25">
      <c r="A497" t="s">
        <v>1881</v>
      </c>
      <c r="B497" t="s">
        <v>22301</v>
      </c>
    </row>
    <row r="498" spans="1:2" x14ac:dyDescent="0.25">
      <c r="A498" t="s">
        <v>1886</v>
      </c>
      <c r="B498" t="s">
        <v>22305</v>
      </c>
    </row>
    <row r="499" spans="1:2" x14ac:dyDescent="0.25">
      <c r="A499" t="s">
        <v>1890</v>
      </c>
      <c r="B499" t="s">
        <v>42553</v>
      </c>
    </row>
    <row r="500" spans="1:2" x14ac:dyDescent="0.25">
      <c r="A500" t="s">
        <v>44406</v>
      </c>
      <c r="B500" t="s">
        <v>33207</v>
      </c>
    </row>
    <row r="501" spans="1:2" x14ac:dyDescent="0.25">
      <c r="A501" t="s">
        <v>1895</v>
      </c>
      <c r="B501" t="s">
        <v>33205</v>
      </c>
    </row>
    <row r="502" spans="1:2" x14ac:dyDescent="0.25">
      <c r="A502" t="s">
        <v>44407</v>
      </c>
      <c r="B502" t="s">
        <v>32251</v>
      </c>
    </row>
    <row r="503" spans="1:2" x14ac:dyDescent="0.25">
      <c r="A503" t="s">
        <v>44408</v>
      </c>
      <c r="B503" t="s">
        <v>29833</v>
      </c>
    </row>
    <row r="504" spans="1:2" x14ac:dyDescent="0.25">
      <c r="A504" t="s">
        <v>44409</v>
      </c>
      <c r="B504" t="s">
        <v>22334</v>
      </c>
    </row>
    <row r="505" spans="1:2" x14ac:dyDescent="0.25">
      <c r="A505" t="s">
        <v>44410</v>
      </c>
      <c r="B505" t="s">
        <v>33194</v>
      </c>
    </row>
    <row r="506" spans="1:2" x14ac:dyDescent="0.25">
      <c r="A506" t="s">
        <v>44411</v>
      </c>
      <c r="B506" t="s">
        <v>29841</v>
      </c>
    </row>
    <row r="507" spans="1:2" x14ac:dyDescent="0.25">
      <c r="A507" t="s">
        <v>1900</v>
      </c>
      <c r="B507" t="s">
        <v>42127</v>
      </c>
    </row>
    <row r="508" spans="1:2" x14ac:dyDescent="0.25">
      <c r="A508" t="s">
        <v>44412</v>
      </c>
      <c r="B508" t="s">
        <v>29843</v>
      </c>
    </row>
    <row r="509" spans="1:2" x14ac:dyDescent="0.25">
      <c r="A509" t="s">
        <v>44413</v>
      </c>
      <c r="B509" t="s">
        <v>29845</v>
      </c>
    </row>
    <row r="510" spans="1:2" x14ac:dyDescent="0.25">
      <c r="A510" t="s">
        <v>44414</v>
      </c>
      <c r="B510" t="s">
        <v>42531</v>
      </c>
    </row>
    <row r="511" spans="1:2" x14ac:dyDescent="0.25">
      <c r="A511" t="s">
        <v>44415</v>
      </c>
      <c r="B511" t="s">
        <v>29856</v>
      </c>
    </row>
    <row r="512" spans="1:2" x14ac:dyDescent="0.25">
      <c r="A512" t="s">
        <v>1905</v>
      </c>
      <c r="B512" t="s">
        <v>33167</v>
      </c>
    </row>
    <row r="513" spans="1:2" x14ac:dyDescent="0.25">
      <c r="A513" t="s">
        <v>1910</v>
      </c>
      <c r="B513" t="s">
        <v>22372</v>
      </c>
    </row>
    <row r="514" spans="1:2" x14ac:dyDescent="0.25">
      <c r="A514" t="s">
        <v>1915</v>
      </c>
      <c r="B514" t="s">
        <v>33164</v>
      </c>
    </row>
    <row r="515" spans="1:2" x14ac:dyDescent="0.25">
      <c r="A515" t="s">
        <v>1920</v>
      </c>
      <c r="B515" t="s">
        <v>29887</v>
      </c>
    </row>
    <row r="516" spans="1:2" x14ac:dyDescent="0.25">
      <c r="A516" t="s">
        <v>1925</v>
      </c>
      <c r="B516" t="s">
        <v>42721</v>
      </c>
    </row>
    <row r="517" spans="1:2" x14ac:dyDescent="0.25">
      <c r="A517" t="s">
        <v>1930</v>
      </c>
      <c r="B517" t="s">
        <v>34506</v>
      </c>
    </row>
    <row r="518" spans="1:2" x14ac:dyDescent="0.25">
      <c r="A518" t="s">
        <v>1935</v>
      </c>
      <c r="B518" t="s">
        <v>31544</v>
      </c>
    </row>
    <row r="519" spans="1:2" x14ac:dyDescent="0.25">
      <c r="A519" t="s">
        <v>1940</v>
      </c>
      <c r="B519" t="s">
        <v>34496</v>
      </c>
    </row>
    <row r="520" spans="1:2" x14ac:dyDescent="0.25">
      <c r="A520" t="s">
        <v>1945</v>
      </c>
      <c r="B520" t="s">
        <v>32136</v>
      </c>
    </row>
    <row r="521" spans="1:2" x14ac:dyDescent="0.25">
      <c r="A521" t="s">
        <v>1950</v>
      </c>
      <c r="B521" t="s">
        <v>21310</v>
      </c>
    </row>
    <row r="522" spans="1:2" x14ac:dyDescent="0.25">
      <c r="A522" t="s">
        <v>1955</v>
      </c>
      <c r="B522" t="s">
        <v>34479</v>
      </c>
    </row>
    <row r="523" spans="1:2" x14ac:dyDescent="0.25">
      <c r="A523" t="s">
        <v>1959</v>
      </c>
      <c r="B523" t="s">
        <v>42121</v>
      </c>
    </row>
    <row r="524" spans="1:2" x14ac:dyDescent="0.25">
      <c r="A524" t="s">
        <v>1964</v>
      </c>
      <c r="B524" t="s">
        <v>31577</v>
      </c>
    </row>
    <row r="525" spans="1:2" x14ac:dyDescent="0.25">
      <c r="A525" t="s">
        <v>1969</v>
      </c>
      <c r="B525" t="s">
        <v>31583</v>
      </c>
    </row>
    <row r="526" spans="1:2" x14ac:dyDescent="0.25">
      <c r="A526" t="s">
        <v>1973</v>
      </c>
      <c r="B526" t="s">
        <v>42689</v>
      </c>
    </row>
    <row r="527" spans="1:2" x14ac:dyDescent="0.25">
      <c r="A527" t="s">
        <v>1977</v>
      </c>
      <c r="B527" t="s">
        <v>31588</v>
      </c>
    </row>
    <row r="528" spans="1:2" x14ac:dyDescent="0.25">
      <c r="A528" t="s">
        <v>1982</v>
      </c>
      <c r="B528" t="s">
        <v>13910</v>
      </c>
    </row>
    <row r="529" spans="1:2" x14ac:dyDescent="0.25">
      <c r="A529" t="s">
        <v>1987</v>
      </c>
      <c r="B529" t="s">
        <v>31597</v>
      </c>
    </row>
    <row r="530" spans="1:2" x14ac:dyDescent="0.25">
      <c r="A530" t="s">
        <v>1992</v>
      </c>
      <c r="B530" t="s">
        <v>34456</v>
      </c>
    </row>
    <row r="531" spans="1:2" x14ac:dyDescent="0.25">
      <c r="A531" t="s">
        <v>1993</v>
      </c>
      <c r="B531" t="s">
        <v>16228</v>
      </c>
    </row>
    <row r="532" spans="1:2" x14ac:dyDescent="0.25">
      <c r="A532" t="s">
        <v>1998</v>
      </c>
      <c r="B532" t="s">
        <v>21256</v>
      </c>
    </row>
    <row r="533" spans="1:2" x14ac:dyDescent="0.25">
      <c r="A533" t="s">
        <v>2003</v>
      </c>
      <c r="B533" t="s">
        <v>34441</v>
      </c>
    </row>
    <row r="534" spans="1:2" x14ac:dyDescent="0.25">
      <c r="A534" t="s">
        <v>2008</v>
      </c>
      <c r="B534" t="s">
        <v>31619</v>
      </c>
    </row>
    <row r="535" spans="1:2" x14ac:dyDescent="0.25">
      <c r="A535" t="s">
        <v>2012</v>
      </c>
      <c r="B535" t="s">
        <v>21239</v>
      </c>
    </row>
    <row r="536" spans="1:2" x14ac:dyDescent="0.25">
      <c r="A536" t="s">
        <v>2017</v>
      </c>
      <c r="B536" t="s">
        <v>42662</v>
      </c>
    </row>
    <row r="537" spans="1:2" x14ac:dyDescent="0.25">
      <c r="A537" t="s">
        <v>2022</v>
      </c>
      <c r="B537" t="s">
        <v>34432</v>
      </c>
    </row>
    <row r="538" spans="1:2" x14ac:dyDescent="0.25">
      <c r="A538" t="s">
        <v>2026</v>
      </c>
      <c r="B538" t="s">
        <v>31634</v>
      </c>
    </row>
    <row r="539" spans="1:2" x14ac:dyDescent="0.25">
      <c r="A539" t="s">
        <v>2030</v>
      </c>
      <c r="B539" t="s">
        <v>34422</v>
      </c>
    </row>
    <row r="540" spans="1:2" x14ac:dyDescent="0.25">
      <c r="A540" t="s">
        <v>2034</v>
      </c>
      <c r="B540" t="s">
        <v>31650</v>
      </c>
    </row>
    <row r="541" spans="1:2" x14ac:dyDescent="0.25">
      <c r="A541" t="s">
        <v>44416</v>
      </c>
      <c r="B541" t="s">
        <v>42644</v>
      </c>
    </row>
    <row r="542" spans="1:2" x14ac:dyDescent="0.25">
      <c r="A542" t="s">
        <v>44417</v>
      </c>
      <c r="B542" t="s">
        <v>34410</v>
      </c>
    </row>
    <row r="543" spans="1:2" x14ac:dyDescent="0.25">
      <c r="A543" t="s">
        <v>2039</v>
      </c>
      <c r="B543" t="s">
        <v>42629</v>
      </c>
    </row>
    <row r="544" spans="1:2" x14ac:dyDescent="0.25">
      <c r="A544" t="s">
        <v>2044</v>
      </c>
      <c r="B544" t="s">
        <v>34389</v>
      </c>
    </row>
    <row r="545" spans="1:2" x14ac:dyDescent="0.25">
      <c r="A545" t="s">
        <v>2049</v>
      </c>
      <c r="B545" t="s">
        <v>14740</v>
      </c>
    </row>
    <row r="546" spans="1:2" x14ac:dyDescent="0.25">
      <c r="A546" t="s">
        <v>2054</v>
      </c>
      <c r="B546" t="s">
        <v>20949</v>
      </c>
    </row>
    <row r="547" spans="1:2" x14ac:dyDescent="0.25">
      <c r="A547" t="s">
        <v>2059</v>
      </c>
      <c r="B547" t="s">
        <v>14720</v>
      </c>
    </row>
    <row r="548" spans="1:2" x14ac:dyDescent="0.25">
      <c r="A548" t="s">
        <v>2064</v>
      </c>
      <c r="B548" t="s">
        <v>20930</v>
      </c>
    </row>
    <row r="549" spans="1:2" x14ac:dyDescent="0.25">
      <c r="A549" t="s">
        <v>2069</v>
      </c>
      <c r="B549" t="s">
        <v>14708</v>
      </c>
    </row>
    <row r="550" spans="1:2" x14ac:dyDescent="0.25">
      <c r="A550" t="s">
        <v>2074</v>
      </c>
      <c r="B550" t="s">
        <v>33896</v>
      </c>
    </row>
    <row r="551" spans="1:2" x14ac:dyDescent="0.25">
      <c r="A551" t="s">
        <v>2079</v>
      </c>
      <c r="B551" t="s">
        <v>42810</v>
      </c>
    </row>
    <row r="552" spans="1:2" x14ac:dyDescent="0.25">
      <c r="A552" t="s">
        <v>2083</v>
      </c>
      <c r="B552" t="s">
        <v>42808</v>
      </c>
    </row>
    <row r="553" spans="1:2" x14ac:dyDescent="0.25">
      <c r="A553" t="s">
        <v>2084</v>
      </c>
      <c r="B553" t="s">
        <v>14694</v>
      </c>
    </row>
    <row r="554" spans="1:2" x14ac:dyDescent="0.25">
      <c r="A554" t="s">
        <v>2088</v>
      </c>
      <c r="B554" t="s">
        <v>42802</v>
      </c>
    </row>
    <row r="555" spans="1:2" x14ac:dyDescent="0.25">
      <c r="A555" t="s">
        <v>2093</v>
      </c>
      <c r="B555" t="s">
        <v>42800</v>
      </c>
    </row>
    <row r="556" spans="1:2" x14ac:dyDescent="0.25">
      <c r="A556" t="s">
        <v>44418</v>
      </c>
      <c r="B556" t="s">
        <v>33915</v>
      </c>
    </row>
    <row r="557" spans="1:2" x14ac:dyDescent="0.25">
      <c r="A557" t="s">
        <v>2098</v>
      </c>
      <c r="B557" t="s">
        <v>20896</v>
      </c>
    </row>
    <row r="558" spans="1:2" x14ac:dyDescent="0.25">
      <c r="A558" t="s">
        <v>2103</v>
      </c>
      <c r="B558" t="s">
        <v>42788</v>
      </c>
    </row>
    <row r="559" spans="1:2" x14ac:dyDescent="0.25">
      <c r="A559" t="s">
        <v>2107</v>
      </c>
      <c r="B559" t="s">
        <v>35038</v>
      </c>
    </row>
    <row r="560" spans="1:2" x14ac:dyDescent="0.25">
      <c r="A560" t="s">
        <v>44419</v>
      </c>
      <c r="B560" t="s">
        <v>20872</v>
      </c>
    </row>
    <row r="561" spans="1:2" x14ac:dyDescent="0.25">
      <c r="A561" t="s">
        <v>2112</v>
      </c>
      <c r="B561" t="s">
        <v>31842</v>
      </c>
    </row>
    <row r="562" spans="1:2" x14ac:dyDescent="0.25">
      <c r="A562" t="s">
        <v>2116</v>
      </c>
      <c r="B562" t="s">
        <v>42774</v>
      </c>
    </row>
    <row r="563" spans="1:2" x14ac:dyDescent="0.25">
      <c r="A563" t="s">
        <v>2121</v>
      </c>
      <c r="B563" t="s">
        <v>42769</v>
      </c>
    </row>
    <row r="564" spans="1:2" x14ac:dyDescent="0.25">
      <c r="A564" t="s">
        <v>44420</v>
      </c>
      <c r="B564" t="s">
        <v>42185</v>
      </c>
    </row>
    <row r="565" spans="1:2" x14ac:dyDescent="0.25">
      <c r="A565" t="s">
        <v>2126</v>
      </c>
      <c r="B565" t="s">
        <v>33955</v>
      </c>
    </row>
    <row r="566" spans="1:2" x14ac:dyDescent="0.25">
      <c r="A566" t="s">
        <v>44421</v>
      </c>
      <c r="B566" t="s">
        <v>33961</v>
      </c>
    </row>
    <row r="567" spans="1:2" x14ac:dyDescent="0.25">
      <c r="A567" t="s">
        <v>44422</v>
      </c>
      <c r="B567" t="s">
        <v>13166</v>
      </c>
    </row>
    <row r="568" spans="1:2" x14ac:dyDescent="0.25">
      <c r="A568" t="s">
        <v>2130</v>
      </c>
      <c r="B568" t="s">
        <v>33971</v>
      </c>
    </row>
    <row r="569" spans="1:2" x14ac:dyDescent="0.25">
      <c r="A569" t="s">
        <v>2134</v>
      </c>
      <c r="B569" t="s">
        <v>33973</v>
      </c>
    </row>
    <row r="570" spans="1:2" x14ac:dyDescent="0.25">
      <c r="A570" t="s">
        <v>2139</v>
      </c>
      <c r="B570" t="s">
        <v>30100</v>
      </c>
    </row>
    <row r="571" spans="1:2" x14ac:dyDescent="0.25">
      <c r="A571" t="s">
        <v>2143</v>
      </c>
      <c r="B571" t="s">
        <v>30107</v>
      </c>
    </row>
    <row r="572" spans="1:2" x14ac:dyDescent="0.25">
      <c r="A572" t="s">
        <v>2148</v>
      </c>
      <c r="B572" t="s">
        <v>33981</v>
      </c>
    </row>
    <row r="573" spans="1:2" x14ac:dyDescent="0.25">
      <c r="A573" t="s">
        <v>2153</v>
      </c>
      <c r="B573" t="s">
        <v>30111</v>
      </c>
    </row>
    <row r="574" spans="1:2" x14ac:dyDescent="0.25">
      <c r="A574" t="s">
        <v>2158</v>
      </c>
      <c r="B574" t="s">
        <v>30114</v>
      </c>
    </row>
    <row r="575" spans="1:2" x14ac:dyDescent="0.25">
      <c r="A575" t="s">
        <v>2162</v>
      </c>
      <c r="B575" t="s">
        <v>30122</v>
      </c>
    </row>
    <row r="576" spans="1:2" x14ac:dyDescent="0.25">
      <c r="A576" t="s">
        <v>2167</v>
      </c>
      <c r="B576" t="s">
        <v>33993</v>
      </c>
    </row>
    <row r="577" spans="1:2" x14ac:dyDescent="0.25">
      <c r="A577" t="s">
        <v>2172</v>
      </c>
      <c r="B577" t="s">
        <v>30139</v>
      </c>
    </row>
    <row r="578" spans="1:2" x14ac:dyDescent="0.25">
      <c r="A578" t="s">
        <v>2177</v>
      </c>
      <c r="B578" t="s">
        <v>30141</v>
      </c>
    </row>
    <row r="579" spans="1:2" x14ac:dyDescent="0.25">
      <c r="A579" t="s">
        <v>44423</v>
      </c>
      <c r="B579" t="s">
        <v>30143</v>
      </c>
    </row>
    <row r="580" spans="1:2" x14ac:dyDescent="0.25">
      <c r="A580" t="s">
        <v>2182</v>
      </c>
      <c r="B580" t="s">
        <v>30147</v>
      </c>
    </row>
    <row r="581" spans="1:2" x14ac:dyDescent="0.25">
      <c r="A581" t="s">
        <v>44424</v>
      </c>
      <c r="B581" t="s">
        <v>42724</v>
      </c>
    </row>
    <row r="582" spans="1:2" x14ac:dyDescent="0.25">
      <c r="A582" t="s">
        <v>44425</v>
      </c>
      <c r="B582" t="s">
        <v>33501</v>
      </c>
    </row>
    <row r="583" spans="1:2" x14ac:dyDescent="0.25">
      <c r="A583" t="s">
        <v>2187</v>
      </c>
      <c r="B583" t="s">
        <v>42983</v>
      </c>
    </row>
    <row r="584" spans="1:2" x14ac:dyDescent="0.25">
      <c r="A584" t="s">
        <v>2192</v>
      </c>
      <c r="B584" t="s">
        <v>23185</v>
      </c>
    </row>
    <row r="585" spans="1:2" x14ac:dyDescent="0.25">
      <c r="A585" t="s">
        <v>44426</v>
      </c>
      <c r="B585" t="s">
        <v>23179</v>
      </c>
    </row>
    <row r="586" spans="1:2" x14ac:dyDescent="0.25">
      <c r="A586" t="s">
        <v>2197</v>
      </c>
      <c r="B586" t="s">
        <v>42976</v>
      </c>
    </row>
    <row r="587" spans="1:2" x14ac:dyDescent="0.25">
      <c r="A587" t="s">
        <v>2201</v>
      </c>
      <c r="B587" t="s">
        <v>33492</v>
      </c>
    </row>
    <row r="588" spans="1:2" x14ac:dyDescent="0.25">
      <c r="A588" t="s">
        <v>2206</v>
      </c>
      <c r="B588" t="s">
        <v>15048</v>
      </c>
    </row>
    <row r="589" spans="1:2" x14ac:dyDescent="0.25">
      <c r="A589" t="s">
        <v>2210</v>
      </c>
      <c r="B589" t="s">
        <v>42973</v>
      </c>
    </row>
    <row r="590" spans="1:2" x14ac:dyDescent="0.25">
      <c r="A590" t="s">
        <v>2215</v>
      </c>
      <c r="B590" t="s">
        <v>42970</v>
      </c>
    </row>
    <row r="591" spans="1:2" x14ac:dyDescent="0.25">
      <c r="A591" t="s">
        <v>2220</v>
      </c>
      <c r="B591" t="s">
        <v>33481</v>
      </c>
    </row>
    <row r="592" spans="1:2" x14ac:dyDescent="0.25">
      <c r="A592" t="s">
        <v>2225</v>
      </c>
      <c r="B592" t="s">
        <v>23155</v>
      </c>
    </row>
    <row r="593" spans="1:2" x14ac:dyDescent="0.25">
      <c r="A593" t="s">
        <v>44427</v>
      </c>
      <c r="B593" t="s">
        <v>42963</v>
      </c>
    </row>
    <row r="594" spans="1:2" x14ac:dyDescent="0.25">
      <c r="A594" t="s">
        <v>2230</v>
      </c>
      <c r="B594" t="s">
        <v>33474</v>
      </c>
    </row>
    <row r="595" spans="1:2" x14ac:dyDescent="0.25">
      <c r="A595" t="s">
        <v>2234</v>
      </c>
      <c r="B595" t="s">
        <v>13122</v>
      </c>
    </row>
    <row r="596" spans="1:2" x14ac:dyDescent="0.25">
      <c r="A596" t="s">
        <v>44428</v>
      </c>
      <c r="B596" t="s">
        <v>23125</v>
      </c>
    </row>
    <row r="597" spans="1:2" x14ac:dyDescent="0.25">
      <c r="A597" t="s">
        <v>2239</v>
      </c>
      <c r="B597" t="s">
        <v>14264</v>
      </c>
    </row>
    <row r="598" spans="1:2" x14ac:dyDescent="0.25">
      <c r="A598" t="s">
        <v>2244</v>
      </c>
      <c r="B598" t="s">
        <v>42944</v>
      </c>
    </row>
    <row r="599" spans="1:2" x14ac:dyDescent="0.25">
      <c r="A599" t="s">
        <v>2249</v>
      </c>
      <c r="B599" t="s">
        <v>14272</v>
      </c>
    </row>
    <row r="600" spans="1:2" x14ac:dyDescent="0.25">
      <c r="A600" t="s">
        <v>2254</v>
      </c>
      <c r="B600" t="s">
        <v>42936</v>
      </c>
    </row>
    <row r="601" spans="1:2" x14ac:dyDescent="0.25">
      <c r="A601" t="s">
        <v>2259</v>
      </c>
      <c r="B601" t="s">
        <v>33437</v>
      </c>
    </row>
    <row r="602" spans="1:2" x14ac:dyDescent="0.25">
      <c r="A602" t="s">
        <v>44429</v>
      </c>
      <c r="B602" t="s">
        <v>42929</v>
      </c>
    </row>
    <row r="603" spans="1:2" x14ac:dyDescent="0.25">
      <c r="A603" t="s">
        <v>2264</v>
      </c>
      <c r="B603" t="s">
        <v>42924</v>
      </c>
    </row>
    <row r="604" spans="1:2" x14ac:dyDescent="0.25">
      <c r="A604" t="s">
        <v>2269</v>
      </c>
      <c r="B604" t="s">
        <v>33425</v>
      </c>
    </row>
    <row r="605" spans="1:2" x14ac:dyDescent="0.25">
      <c r="A605" t="s">
        <v>2274</v>
      </c>
      <c r="B605" t="s">
        <v>33422</v>
      </c>
    </row>
    <row r="606" spans="1:2" x14ac:dyDescent="0.25">
      <c r="A606" t="s">
        <v>2279</v>
      </c>
      <c r="B606" t="s">
        <v>42183</v>
      </c>
    </row>
    <row r="607" spans="1:2" x14ac:dyDescent="0.25">
      <c r="A607" t="s">
        <v>44430</v>
      </c>
      <c r="B607" t="s">
        <v>33412</v>
      </c>
    </row>
    <row r="608" spans="1:2" x14ac:dyDescent="0.25">
      <c r="A608" t="s">
        <v>2282</v>
      </c>
      <c r="B608" t="s">
        <v>20076</v>
      </c>
    </row>
    <row r="609" spans="1:2" x14ac:dyDescent="0.25">
      <c r="A609" t="s">
        <v>2287</v>
      </c>
      <c r="B609" t="s">
        <v>33400</v>
      </c>
    </row>
    <row r="610" spans="1:2" x14ac:dyDescent="0.25">
      <c r="A610" t="s">
        <v>2291</v>
      </c>
      <c r="B610" t="s">
        <v>42907</v>
      </c>
    </row>
    <row r="611" spans="1:2" x14ac:dyDescent="0.25">
      <c r="A611" t="s">
        <v>2296</v>
      </c>
      <c r="B611" t="s">
        <v>32104</v>
      </c>
    </row>
    <row r="612" spans="1:2" x14ac:dyDescent="0.25">
      <c r="A612" t="s">
        <v>2301</v>
      </c>
      <c r="B612" t="s">
        <v>33387</v>
      </c>
    </row>
    <row r="613" spans="1:2" x14ac:dyDescent="0.25">
      <c r="A613" t="s">
        <v>44431</v>
      </c>
      <c r="B613" t="s">
        <v>33383</v>
      </c>
    </row>
    <row r="614" spans="1:2" x14ac:dyDescent="0.25">
      <c r="A614" t="s">
        <v>2305</v>
      </c>
      <c r="B614" t="s">
        <v>21929</v>
      </c>
    </row>
    <row r="615" spans="1:2" x14ac:dyDescent="0.25">
      <c r="A615" t="s">
        <v>2310</v>
      </c>
      <c r="B615" t="s">
        <v>29506</v>
      </c>
    </row>
    <row r="616" spans="1:2" x14ac:dyDescent="0.25">
      <c r="A616" t="s">
        <v>2315</v>
      </c>
      <c r="B616" t="s">
        <v>33374</v>
      </c>
    </row>
    <row r="617" spans="1:2" x14ac:dyDescent="0.25">
      <c r="A617" t="s">
        <v>2320</v>
      </c>
      <c r="B617" t="s">
        <v>42889</v>
      </c>
    </row>
    <row r="618" spans="1:2" x14ac:dyDescent="0.25">
      <c r="A618" t="s">
        <v>2325</v>
      </c>
      <c r="B618" t="s">
        <v>33370</v>
      </c>
    </row>
    <row r="619" spans="1:2" x14ac:dyDescent="0.25">
      <c r="A619" t="s">
        <v>2330</v>
      </c>
      <c r="B619" t="s">
        <v>23049</v>
      </c>
    </row>
    <row r="620" spans="1:2" x14ac:dyDescent="0.25">
      <c r="A620" t="s">
        <v>2335</v>
      </c>
      <c r="B620" t="s">
        <v>42093</v>
      </c>
    </row>
    <row r="621" spans="1:2" x14ac:dyDescent="0.25">
      <c r="A621" t="s">
        <v>2340</v>
      </c>
      <c r="B621" t="s">
        <v>23045</v>
      </c>
    </row>
    <row r="622" spans="1:2" x14ac:dyDescent="0.25">
      <c r="A622" t="s">
        <v>2345</v>
      </c>
      <c r="B622" t="s">
        <v>42874</v>
      </c>
    </row>
    <row r="623" spans="1:2" x14ac:dyDescent="0.25">
      <c r="A623" t="s">
        <v>2350</v>
      </c>
      <c r="B623" t="s">
        <v>42871</v>
      </c>
    </row>
    <row r="624" spans="1:2" x14ac:dyDescent="0.25">
      <c r="A624" t="s">
        <v>44432</v>
      </c>
      <c r="B624" t="s">
        <v>14464</v>
      </c>
    </row>
    <row r="625" spans="1:2" x14ac:dyDescent="0.25">
      <c r="A625" t="s">
        <v>2355</v>
      </c>
      <c r="B625" t="s">
        <v>14470</v>
      </c>
    </row>
    <row r="626" spans="1:2" x14ac:dyDescent="0.25">
      <c r="A626" t="s">
        <v>2360</v>
      </c>
      <c r="B626" t="s">
        <v>42861</v>
      </c>
    </row>
    <row r="627" spans="1:2" x14ac:dyDescent="0.25">
      <c r="A627" t="s">
        <v>2365</v>
      </c>
      <c r="B627" t="s">
        <v>32096</v>
      </c>
    </row>
    <row r="628" spans="1:2" x14ac:dyDescent="0.25">
      <c r="A628" t="s">
        <v>2370</v>
      </c>
      <c r="B628" t="s">
        <v>42849</v>
      </c>
    </row>
    <row r="629" spans="1:2" x14ac:dyDescent="0.25">
      <c r="A629" t="s">
        <v>2375</v>
      </c>
      <c r="B629" t="s">
        <v>42846</v>
      </c>
    </row>
    <row r="630" spans="1:2" x14ac:dyDescent="0.25">
      <c r="A630" t="s">
        <v>2380</v>
      </c>
      <c r="B630" t="s">
        <v>33317</v>
      </c>
    </row>
    <row r="631" spans="1:2" x14ac:dyDescent="0.25">
      <c r="A631" t="s">
        <v>2385</v>
      </c>
      <c r="B631" t="s">
        <v>29591</v>
      </c>
    </row>
    <row r="632" spans="1:2" x14ac:dyDescent="0.25">
      <c r="A632" t="s">
        <v>2390</v>
      </c>
      <c r="B632" t="s">
        <v>33306</v>
      </c>
    </row>
    <row r="633" spans="1:2" x14ac:dyDescent="0.25">
      <c r="A633" t="s">
        <v>44433</v>
      </c>
      <c r="B633" t="s">
        <v>43177</v>
      </c>
    </row>
    <row r="634" spans="1:2" x14ac:dyDescent="0.25">
      <c r="A634" t="s">
        <v>2395</v>
      </c>
      <c r="B634" t="s">
        <v>32677</v>
      </c>
    </row>
    <row r="635" spans="1:2" x14ac:dyDescent="0.25">
      <c r="A635" t="s">
        <v>2400</v>
      </c>
      <c r="B635" t="s">
        <v>32662</v>
      </c>
    </row>
    <row r="636" spans="1:2" x14ac:dyDescent="0.25">
      <c r="A636" t="s">
        <v>2405</v>
      </c>
      <c r="B636" t="s">
        <v>32657</v>
      </c>
    </row>
    <row r="637" spans="1:2" x14ac:dyDescent="0.25">
      <c r="A637" t="s">
        <v>44434</v>
      </c>
      <c r="B637" t="s">
        <v>20601</v>
      </c>
    </row>
    <row r="638" spans="1:2" x14ac:dyDescent="0.25">
      <c r="A638" t="s">
        <v>44435</v>
      </c>
      <c r="B638" t="s">
        <v>43153</v>
      </c>
    </row>
    <row r="639" spans="1:2" x14ac:dyDescent="0.25">
      <c r="A639" t="s">
        <v>44436</v>
      </c>
      <c r="B639" t="s">
        <v>21652</v>
      </c>
    </row>
    <row r="640" spans="1:2" x14ac:dyDescent="0.25">
      <c r="A640" t="s">
        <v>2410</v>
      </c>
      <c r="B640" t="s">
        <v>21644</v>
      </c>
    </row>
    <row r="641" spans="1:2" x14ac:dyDescent="0.25">
      <c r="A641" t="s">
        <v>2415</v>
      </c>
      <c r="B641" t="s">
        <v>21634</v>
      </c>
    </row>
    <row r="642" spans="1:2" x14ac:dyDescent="0.25">
      <c r="A642" t="s">
        <v>44437</v>
      </c>
      <c r="B642" t="s">
        <v>21627</v>
      </c>
    </row>
    <row r="643" spans="1:2" x14ac:dyDescent="0.25">
      <c r="A643" t="s">
        <v>2420</v>
      </c>
      <c r="B643" t="s">
        <v>12966</v>
      </c>
    </row>
    <row r="644" spans="1:2" x14ac:dyDescent="0.25">
      <c r="A644" t="s">
        <v>2425</v>
      </c>
      <c r="B644" t="s">
        <v>16018</v>
      </c>
    </row>
    <row r="645" spans="1:2" x14ac:dyDescent="0.25">
      <c r="A645" t="s">
        <v>2430</v>
      </c>
      <c r="B645" t="s">
        <v>21600</v>
      </c>
    </row>
    <row r="646" spans="1:2" x14ac:dyDescent="0.25">
      <c r="A646" t="s">
        <v>2435</v>
      </c>
      <c r="B646" t="s">
        <v>22051</v>
      </c>
    </row>
    <row r="647" spans="1:2" x14ac:dyDescent="0.25">
      <c r="A647" t="s">
        <v>2436</v>
      </c>
      <c r="B647" t="s">
        <v>22049</v>
      </c>
    </row>
    <row r="648" spans="1:2" x14ac:dyDescent="0.25">
      <c r="A648" t="s">
        <v>44438</v>
      </c>
      <c r="B648" t="s">
        <v>22047</v>
      </c>
    </row>
    <row r="649" spans="1:2" x14ac:dyDescent="0.25">
      <c r="A649" t="s">
        <v>2441</v>
      </c>
      <c r="B649" t="s">
        <v>22042</v>
      </c>
    </row>
    <row r="650" spans="1:2" x14ac:dyDescent="0.25">
      <c r="A650" t="s">
        <v>2442</v>
      </c>
      <c r="B650" t="s">
        <v>22040</v>
      </c>
    </row>
    <row r="651" spans="1:2" x14ac:dyDescent="0.25">
      <c r="A651" t="s">
        <v>2443</v>
      </c>
      <c r="B651" t="s">
        <v>22038</v>
      </c>
    </row>
    <row r="652" spans="1:2" x14ac:dyDescent="0.25">
      <c r="A652" t="s">
        <v>2448</v>
      </c>
      <c r="B652" t="s">
        <v>22030</v>
      </c>
    </row>
    <row r="653" spans="1:2" x14ac:dyDescent="0.25">
      <c r="A653" t="s">
        <v>2452</v>
      </c>
      <c r="B653" t="s">
        <v>22028</v>
      </c>
    </row>
    <row r="654" spans="1:2" x14ac:dyDescent="0.25">
      <c r="A654" t="s">
        <v>2457</v>
      </c>
      <c r="B654" t="s">
        <v>22026</v>
      </c>
    </row>
    <row r="655" spans="1:2" x14ac:dyDescent="0.25">
      <c r="A655" t="s">
        <v>2462</v>
      </c>
      <c r="B655" t="s">
        <v>22017</v>
      </c>
    </row>
    <row r="656" spans="1:2" x14ac:dyDescent="0.25">
      <c r="A656" t="s">
        <v>2467</v>
      </c>
      <c r="B656" t="s">
        <v>22011</v>
      </c>
    </row>
    <row r="657" spans="1:2" x14ac:dyDescent="0.25">
      <c r="A657" t="s">
        <v>2472</v>
      </c>
      <c r="B657" t="s">
        <v>12958</v>
      </c>
    </row>
    <row r="658" spans="1:2" x14ac:dyDescent="0.25">
      <c r="A658" t="s">
        <v>2476</v>
      </c>
      <c r="B658" t="s">
        <v>22006</v>
      </c>
    </row>
    <row r="659" spans="1:2" x14ac:dyDescent="0.25">
      <c r="A659" t="s">
        <v>2481</v>
      </c>
      <c r="B659" t="s">
        <v>13904</v>
      </c>
    </row>
    <row r="660" spans="1:2" x14ac:dyDescent="0.25">
      <c r="A660" t="s">
        <v>44439</v>
      </c>
      <c r="B660" t="s">
        <v>22001</v>
      </c>
    </row>
    <row r="661" spans="1:2" x14ac:dyDescent="0.25">
      <c r="A661" t="s">
        <v>44440</v>
      </c>
      <c r="B661" t="s">
        <v>21999</v>
      </c>
    </row>
    <row r="662" spans="1:2" x14ac:dyDescent="0.25">
      <c r="A662" t="s">
        <v>2486</v>
      </c>
      <c r="B662" t="s">
        <v>21996</v>
      </c>
    </row>
    <row r="663" spans="1:2" x14ac:dyDescent="0.25">
      <c r="A663" t="s">
        <v>2487</v>
      </c>
      <c r="B663" t="s">
        <v>21992</v>
      </c>
    </row>
    <row r="664" spans="1:2" x14ac:dyDescent="0.25">
      <c r="A664" t="s">
        <v>44441</v>
      </c>
      <c r="B664" t="s">
        <v>21985</v>
      </c>
    </row>
    <row r="665" spans="1:2" x14ac:dyDescent="0.25">
      <c r="A665" t="s">
        <v>2492</v>
      </c>
      <c r="B665" t="s">
        <v>21971</v>
      </c>
    </row>
    <row r="666" spans="1:2" x14ac:dyDescent="0.25">
      <c r="A666" t="s">
        <v>44442</v>
      </c>
      <c r="B666" t="s">
        <v>21969</v>
      </c>
    </row>
    <row r="667" spans="1:2" x14ac:dyDescent="0.25">
      <c r="A667" t="s">
        <v>2497</v>
      </c>
      <c r="B667" t="s">
        <v>21965</v>
      </c>
    </row>
    <row r="668" spans="1:2" x14ac:dyDescent="0.25">
      <c r="A668" t="s">
        <v>2502</v>
      </c>
      <c r="B668" t="s">
        <v>21963</v>
      </c>
    </row>
    <row r="669" spans="1:2" x14ac:dyDescent="0.25">
      <c r="A669" t="s">
        <v>2507</v>
      </c>
      <c r="B669" t="s">
        <v>21961</v>
      </c>
    </row>
    <row r="670" spans="1:2" x14ac:dyDescent="0.25">
      <c r="A670" t="s">
        <v>2511</v>
      </c>
      <c r="B670" t="s">
        <v>21957</v>
      </c>
    </row>
    <row r="671" spans="1:2" x14ac:dyDescent="0.25">
      <c r="A671" t="s">
        <v>2516</v>
      </c>
      <c r="B671" t="s">
        <v>20094</v>
      </c>
    </row>
    <row r="672" spans="1:2" x14ac:dyDescent="0.25">
      <c r="A672" t="s">
        <v>2517</v>
      </c>
      <c r="B672" t="s">
        <v>21945</v>
      </c>
    </row>
    <row r="673" spans="1:2" x14ac:dyDescent="0.25">
      <c r="A673" t="s">
        <v>2522</v>
      </c>
      <c r="B673" t="s">
        <v>21931</v>
      </c>
    </row>
    <row r="674" spans="1:2" x14ac:dyDescent="0.25">
      <c r="A674" t="s">
        <v>2523</v>
      </c>
      <c r="B674" t="s">
        <v>21927</v>
      </c>
    </row>
    <row r="675" spans="1:2" x14ac:dyDescent="0.25">
      <c r="A675" t="s">
        <v>2524</v>
      </c>
      <c r="B675" t="s">
        <v>21923</v>
      </c>
    </row>
    <row r="676" spans="1:2" x14ac:dyDescent="0.25">
      <c r="A676" t="s">
        <v>44443</v>
      </c>
      <c r="B676" t="s">
        <v>13560</v>
      </c>
    </row>
    <row r="677" spans="1:2" x14ac:dyDescent="0.25">
      <c r="A677" t="s">
        <v>2529</v>
      </c>
      <c r="B677" t="s">
        <v>21909</v>
      </c>
    </row>
    <row r="678" spans="1:2" x14ac:dyDescent="0.25">
      <c r="A678" t="s">
        <v>2530</v>
      </c>
      <c r="B678" t="s">
        <v>21891</v>
      </c>
    </row>
    <row r="679" spans="1:2" x14ac:dyDescent="0.25">
      <c r="A679" t="s">
        <v>2535</v>
      </c>
      <c r="B679" t="s">
        <v>21889</v>
      </c>
    </row>
    <row r="680" spans="1:2" x14ac:dyDescent="0.25">
      <c r="A680" t="s">
        <v>2540</v>
      </c>
      <c r="B680" t="s">
        <v>21887</v>
      </c>
    </row>
    <row r="681" spans="1:2" x14ac:dyDescent="0.25">
      <c r="A681" t="s">
        <v>2541</v>
      </c>
      <c r="B681" t="s">
        <v>21880</v>
      </c>
    </row>
    <row r="682" spans="1:2" x14ac:dyDescent="0.25">
      <c r="A682" t="s">
        <v>2546</v>
      </c>
      <c r="B682" t="s">
        <v>21876</v>
      </c>
    </row>
    <row r="683" spans="1:2" x14ac:dyDescent="0.25">
      <c r="A683" t="s">
        <v>44444</v>
      </c>
      <c r="B683" t="s">
        <v>21874</v>
      </c>
    </row>
    <row r="684" spans="1:2" x14ac:dyDescent="0.25">
      <c r="A684" t="s">
        <v>2547</v>
      </c>
      <c r="B684" t="s">
        <v>21872</v>
      </c>
    </row>
    <row r="685" spans="1:2" x14ac:dyDescent="0.25">
      <c r="A685" t="s">
        <v>2550</v>
      </c>
      <c r="B685" t="s">
        <v>20084</v>
      </c>
    </row>
    <row r="686" spans="1:2" x14ac:dyDescent="0.25">
      <c r="A686" t="s">
        <v>2555</v>
      </c>
      <c r="B686" t="s">
        <v>21865</v>
      </c>
    </row>
    <row r="687" spans="1:2" x14ac:dyDescent="0.25">
      <c r="A687" t="s">
        <v>2560</v>
      </c>
      <c r="B687" t="s">
        <v>21855</v>
      </c>
    </row>
    <row r="688" spans="1:2" x14ac:dyDescent="0.25">
      <c r="A688" t="s">
        <v>2565</v>
      </c>
      <c r="B688" t="s">
        <v>21853</v>
      </c>
    </row>
    <row r="689" spans="1:2" x14ac:dyDescent="0.25">
      <c r="A689" t="s">
        <v>44445</v>
      </c>
      <c r="B689" t="s">
        <v>13488</v>
      </c>
    </row>
    <row r="690" spans="1:2" x14ac:dyDescent="0.25">
      <c r="A690" t="s">
        <v>2570</v>
      </c>
      <c r="B690" t="s">
        <v>21846</v>
      </c>
    </row>
    <row r="691" spans="1:2" x14ac:dyDescent="0.25">
      <c r="A691" t="s">
        <v>2574</v>
      </c>
      <c r="B691" t="s">
        <v>21844</v>
      </c>
    </row>
    <row r="692" spans="1:2" x14ac:dyDescent="0.25">
      <c r="A692" t="s">
        <v>2579</v>
      </c>
      <c r="B692" t="s">
        <v>21836</v>
      </c>
    </row>
    <row r="693" spans="1:2" x14ac:dyDescent="0.25">
      <c r="A693" t="s">
        <v>2584</v>
      </c>
      <c r="B693" t="s">
        <v>21832</v>
      </c>
    </row>
    <row r="694" spans="1:2" x14ac:dyDescent="0.25">
      <c r="A694" t="s">
        <v>2589</v>
      </c>
      <c r="B694" t="s">
        <v>21825</v>
      </c>
    </row>
    <row r="695" spans="1:2" x14ac:dyDescent="0.25">
      <c r="A695" t="s">
        <v>2594</v>
      </c>
      <c r="B695" t="s">
        <v>21819</v>
      </c>
    </row>
    <row r="696" spans="1:2" x14ac:dyDescent="0.25">
      <c r="A696" t="s">
        <v>2597</v>
      </c>
      <c r="B696" t="s">
        <v>20078</v>
      </c>
    </row>
    <row r="697" spans="1:2" x14ac:dyDescent="0.25">
      <c r="A697" t="s">
        <v>44446</v>
      </c>
      <c r="B697" t="s">
        <v>21811</v>
      </c>
    </row>
    <row r="698" spans="1:2" x14ac:dyDescent="0.25">
      <c r="A698" t="s">
        <v>2601</v>
      </c>
      <c r="B698" t="s">
        <v>21809</v>
      </c>
    </row>
    <row r="699" spans="1:2" x14ac:dyDescent="0.25">
      <c r="A699" t="s">
        <v>2602</v>
      </c>
      <c r="B699" t="s">
        <v>21803</v>
      </c>
    </row>
    <row r="700" spans="1:2" x14ac:dyDescent="0.25">
      <c r="A700" t="s">
        <v>2607</v>
      </c>
      <c r="B700" t="s">
        <v>21801</v>
      </c>
    </row>
    <row r="701" spans="1:2" x14ac:dyDescent="0.25">
      <c r="A701" t="s">
        <v>2611</v>
      </c>
      <c r="B701" t="s">
        <v>21797</v>
      </c>
    </row>
    <row r="702" spans="1:2" x14ac:dyDescent="0.25">
      <c r="A702" t="s">
        <v>2612</v>
      </c>
      <c r="B702" t="s">
        <v>21785</v>
      </c>
    </row>
    <row r="703" spans="1:2" x14ac:dyDescent="0.25">
      <c r="A703" t="s">
        <v>2613</v>
      </c>
      <c r="B703" t="s">
        <v>21774</v>
      </c>
    </row>
    <row r="704" spans="1:2" x14ac:dyDescent="0.25">
      <c r="A704" t="s">
        <v>2618</v>
      </c>
      <c r="B704" t="s">
        <v>21763</v>
      </c>
    </row>
    <row r="705" spans="1:2" x14ac:dyDescent="0.25">
      <c r="A705" t="s">
        <v>2619</v>
      </c>
      <c r="B705" t="s">
        <v>21753</v>
      </c>
    </row>
    <row r="706" spans="1:2" x14ac:dyDescent="0.25">
      <c r="A706" t="s">
        <v>44447</v>
      </c>
      <c r="B706" t="s">
        <v>13382</v>
      </c>
    </row>
    <row r="707" spans="1:2" x14ac:dyDescent="0.25">
      <c r="A707" t="s">
        <v>2620</v>
      </c>
      <c r="B707" t="s">
        <v>21750</v>
      </c>
    </row>
    <row r="708" spans="1:2" x14ac:dyDescent="0.25">
      <c r="A708" t="s">
        <v>44448</v>
      </c>
      <c r="B708" t="s">
        <v>21744</v>
      </c>
    </row>
    <row r="709" spans="1:2" x14ac:dyDescent="0.25">
      <c r="A709" t="s">
        <v>44449</v>
      </c>
      <c r="B709" t="s">
        <v>21740</v>
      </c>
    </row>
    <row r="710" spans="1:2" x14ac:dyDescent="0.25">
      <c r="A710" t="s">
        <v>2621</v>
      </c>
      <c r="B710" t="s">
        <v>21738</v>
      </c>
    </row>
    <row r="711" spans="1:2" x14ac:dyDescent="0.25">
      <c r="A711" t="s">
        <v>44450</v>
      </c>
      <c r="B711" t="s">
        <v>20070</v>
      </c>
    </row>
    <row r="712" spans="1:2" x14ac:dyDescent="0.25">
      <c r="A712" t="s">
        <v>44451</v>
      </c>
      <c r="B712" t="s">
        <v>21720</v>
      </c>
    </row>
    <row r="713" spans="1:2" x14ac:dyDescent="0.25">
      <c r="A713" t="s">
        <v>2626</v>
      </c>
      <c r="B713" t="s">
        <v>21710</v>
      </c>
    </row>
    <row r="714" spans="1:2" x14ac:dyDescent="0.25">
      <c r="A714" t="s">
        <v>2630</v>
      </c>
      <c r="B714" t="s">
        <v>21708</v>
      </c>
    </row>
    <row r="715" spans="1:2" x14ac:dyDescent="0.25">
      <c r="A715" t="s">
        <v>2631</v>
      </c>
      <c r="B715" t="s">
        <v>21702</v>
      </c>
    </row>
    <row r="716" spans="1:2" x14ac:dyDescent="0.25">
      <c r="A716" t="s">
        <v>44452</v>
      </c>
      <c r="B716" t="s">
        <v>20066</v>
      </c>
    </row>
    <row r="717" spans="1:2" x14ac:dyDescent="0.25">
      <c r="A717" t="s">
        <v>2636</v>
      </c>
      <c r="B717" t="s">
        <v>21694</v>
      </c>
    </row>
    <row r="718" spans="1:2" x14ac:dyDescent="0.25">
      <c r="A718" t="s">
        <v>2641</v>
      </c>
      <c r="B718" t="s">
        <v>21675</v>
      </c>
    </row>
    <row r="719" spans="1:2" x14ac:dyDescent="0.25">
      <c r="A719" t="s">
        <v>2646</v>
      </c>
      <c r="B719" t="s">
        <v>22189</v>
      </c>
    </row>
    <row r="720" spans="1:2" x14ac:dyDescent="0.25">
      <c r="A720" t="s">
        <v>2651</v>
      </c>
      <c r="B720" t="s">
        <v>22187</v>
      </c>
    </row>
    <row r="721" spans="1:2" x14ac:dyDescent="0.25">
      <c r="A721" t="s">
        <v>2656</v>
      </c>
      <c r="B721" t="s">
        <v>22185</v>
      </c>
    </row>
    <row r="722" spans="1:2" x14ac:dyDescent="0.25">
      <c r="A722" t="s">
        <v>2661</v>
      </c>
      <c r="B722" t="s">
        <v>22181</v>
      </c>
    </row>
    <row r="723" spans="1:2" x14ac:dyDescent="0.25">
      <c r="A723" t="s">
        <v>2662</v>
      </c>
      <c r="B723" t="s">
        <v>20061</v>
      </c>
    </row>
    <row r="724" spans="1:2" x14ac:dyDescent="0.25">
      <c r="A724" t="s">
        <v>2666</v>
      </c>
      <c r="B724" t="s">
        <v>22162</v>
      </c>
    </row>
    <row r="725" spans="1:2" x14ac:dyDescent="0.25">
      <c r="A725" t="s">
        <v>2671</v>
      </c>
      <c r="B725" t="s">
        <v>22149</v>
      </c>
    </row>
    <row r="726" spans="1:2" x14ac:dyDescent="0.25">
      <c r="A726" t="s">
        <v>2676</v>
      </c>
      <c r="B726" t="s">
        <v>20057</v>
      </c>
    </row>
    <row r="727" spans="1:2" x14ac:dyDescent="0.25">
      <c r="A727" t="s">
        <v>2677</v>
      </c>
      <c r="B727" t="s">
        <v>22139</v>
      </c>
    </row>
    <row r="728" spans="1:2" x14ac:dyDescent="0.25">
      <c r="A728" t="s">
        <v>2680</v>
      </c>
      <c r="B728" t="s">
        <v>22135</v>
      </c>
    </row>
    <row r="729" spans="1:2" x14ac:dyDescent="0.25">
      <c r="A729" t="s">
        <v>2681</v>
      </c>
      <c r="B729" t="s">
        <v>22133</v>
      </c>
    </row>
    <row r="730" spans="1:2" x14ac:dyDescent="0.25">
      <c r="A730" t="s">
        <v>2686</v>
      </c>
      <c r="B730" t="s">
        <v>22130</v>
      </c>
    </row>
    <row r="731" spans="1:2" x14ac:dyDescent="0.25">
      <c r="A731" t="s">
        <v>44453</v>
      </c>
      <c r="B731" t="s">
        <v>22128</v>
      </c>
    </row>
    <row r="732" spans="1:2" x14ac:dyDescent="0.25">
      <c r="A732" t="s">
        <v>2687</v>
      </c>
      <c r="B732" t="s">
        <v>20055</v>
      </c>
    </row>
    <row r="733" spans="1:2" x14ac:dyDescent="0.25">
      <c r="A733" t="s">
        <v>44454</v>
      </c>
      <c r="B733" t="s">
        <v>14038</v>
      </c>
    </row>
    <row r="734" spans="1:2" x14ac:dyDescent="0.25">
      <c r="A734" t="s">
        <v>2688</v>
      </c>
      <c r="B734" t="s">
        <v>22120</v>
      </c>
    </row>
    <row r="735" spans="1:2" x14ac:dyDescent="0.25">
      <c r="A735" t="s">
        <v>2692</v>
      </c>
      <c r="B735" t="s">
        <v>22112</v>
      </c>
    </row>
    <row r="736" spans="1:2" x14ac:dyDescent="0.25">
      <c r="A736" t="s">
        <v>2696</v>
      </c>
      <c r="B736" t="s">
        <v>22108</v>
      </c>
    </row>
    <row r="737" spans="1:2" x14ac:dyDescent="0.25">
      <c r="A737" t="s">
        <v>2700</v>
      </c>
      <c r="B737" t="s">
        <v>20273</v>
      </c>
    </row>
    <row r="738" spans="1:2" x14ac:dyDescent="0.25">
      <c r="A738" t="s">
        <v>44455</v>
      </c>
      <c r="B738" t="s">
        <v>22091</v>
      </c>
    </row>
    <row r="739" spans="1:2" x14ac:dyDescent="0.25">
      <c r="A739" t="s">
        <v>2704</v>
      </c>
      <c r="B739" t="s">
        <v>22079</v>
      </c>
    </row>
    <row r="740" spans="1:2" x14ac:dyDescent="0.25">
      <c r="A740" t="s">
        <v>2705</v>
      </c>
      <c r="B740" t="s">
        <v>22074</v>
      </c>
    </row>
    <row r="741" spans="1:2" x14ac:dyDescent="0.25">
      <c r="A741" t="s">
        <v>2710</v>
      </c>
      <c r="B741" t="s">
        <v>22064</v>
      </c>
    </row>
    <row r="742" spans="1:2" x14ac:dyDescent="0.25">
      <c r="A742" t="s">
        <v>44456</v>
      </c>
      <c r="B742" t="s">
        <v>22261</v>
      </c>
    </row>
    <row r="743" spans="1:2" x14ac:dyDescent="0.25">
      <c r="A743" t="s">
        <v>2715</v>
      </c>
      <c r="B743" t="s">
        <v>20049</v>
      </c>
    </row>
    <row r="744" spans="1:2" x14ac:dyDescent="0.25">
      <c r="A744" t="s">
        <v>2716</v>
      </c>
      <c r="B744" t="s">
        <v>22256</v>
      </c>
    </row>
    <row r="745" spans="1:2" x14ac:dyDescent="0.25">
      <c r="A745" t="s">
        <v>2721</v>
      </c>
      <c r="B745" t="s">
        <v>22235</v>
      </c>
    </row>
    <row r="746" spans="1:2" x14ac:dyDescent="0.25">
      <c r="A746" t="s">
        <v>2726</v>
      </c>
      <c r="B746" t="s">
        <v>22233</v>
      </c>
    </row>
    <row r="747" spans="1:2" x14ac:dyDescent="0.25">
      <c r="A747" t="s">
        <v>2727</v>
      </c>
      <c r="B747" t="s">
        <v>22226</v>
      </c>
    </row>
    <row r="748" spans="1:2" x14ac:dyDescent="0.25">
      <c r="A748" t="s">
        <v>2728</v>
      </c>
      <c r="B748" t="s">
        <v>22222</v>
      </c>
    </row>
    <row r="749" spans="1:2" x14ac:dyDescent="0.25">
      <c r="A749" t="s">
        <v>2732</v>
      </c>
      <c r="B749" t="s">
        <v>22219</v>
      </c>
    </row>
    <row r="750" spans="1:2" x14ac:dyDescent="0.25">
      <c r="A750" t="s">
        <v>2733</v>
      </c>
      <c r="B750" t="s">
        <v>22211</v>
      </c>
    </row>
    <row r="751" spans="1:2" x14ac:dyDescent="0.25">
      <c r="A751" t="s">
        <v>2737</v>
      </c>
      <c r="B751" t="s">
        <v>22207</v>
      </c>
    </row>
    <row r="752" spans="1:2" x14ac:dyDescent="0.25">
      <c r="A752" t="s">
        <v>2742</v>
      </c>
      <c r="B752" t="s">
        <v>22205</v>
      </c>
    </row>
    <row r="753" spans="1:2" x14ac:dyDescent="0.25">
      <c r="A753" t="s">
        <v>2747</v>
      </c>
      <c r="B753" t="s">
        <v>20043</v>
      </c>
    </row>
    <row r="754" spans="1:2" x14ac:dyDescent="0.25">
      <c r="A754" t="s">
        <v>2748</v>
      </c>
      <c r="B754" t="s">
        <v>22199</v>
      </c>
    </row>
    <row r="755" spans="1:2" x14ac:dyDescent="0.25">
      <c r="A755" t="s">
        <v>2753</v>
      </c>
      <c r="B755" t="s">
        <v>20041</v>
      </c>
    </row>
    <row r="756" spans="1:2" x14ac:dyDescent="0.25">
      <c r="A756" t="s">
        <v>2754</v>
      </c>
      <c r="B756" t="s">
        <v>22387</v>
      </c>
    </row>
    <row r="757" spans="1:2" x14ac:dyDescent="0.25">
      <c r="A757" t="s">
        <v>2759</v>
      </c>
      <c r="B757" t="s">
        <v>22378</v>
      </c>
    </row>
    <row r="758" spans="1:2" x14ac:dyDescent="0.25">
      <c r="A758" t="s">
        <v>2764</v>
      </c>
      <c r="B758" t="s">
        <v>16126</v>
      </c>
    </row>
    <row r="759" spans="1:2" x14ac:dyDescent="0.25">
      <c r="A759" t="s">
        <v>44457</v>
      </c>
      <c r="B759" t="s">
        <v>22362</v>
      </c>
    </row>
    <row r="760" spans="1:2" x14ac:dyDescent="0.25">
      <c r="A760" t="s">
        <v>44458</v>
      </c>
      <c r="B760" t="s">
        <v>22350</v>
      </c>
    </row>
    <row r="761" spans="1:2" x14ac:dyDescent="0.25">
      <c r="A761" t="s">
        <v>44459</v>
      </c>
      <c r="B761" t="s">
        <v>22348</v>
      </c>
    </row>
    <row r="762" spans="1:2" x14ac:dyDescent="0.25">
      <c r="A762" t="s">
        <v>44460</v>
      </c>
      <c r="B762" t="s">
        <v>22344</v>
      </c>
    </row>
    <row r="763" spans="1:2" x14ac:dyDescent="0.25">
      <c r="A763" t="s">
        <v>44461</v>
      </c>
      <c r="B763" t="s">
        <v>22338</v>
      </c>
    </row>
    <row r="764" spans="1:2" x14ac:dyDescent="0.25">
      <c r="A764" t="s">
        <v>2769</v>
      </c>
      <c r="B764" t="s">
        <v>22328</v>
      </c>
    </row>
    <row r="765" spans="1:2" x14ac:dyDescent="0.25">
      <c r="A765" t="s">
        <v>44462</v>
      </c>
      <c r="B765" t="s">
        <v>22322</v>
      </c>
    </row>
    <row r="766" spans="1:2" x14ac:dyDescent="0.25">
      <c r="A766" t="s">
        <v>44463</v>
      </c>
      <c r="B766" t="s">
        <v>17013</v>
      </c>
    </row>
    <row r="767" spans="1:2" x14ac:dyDescent="0.25">
      <c r="A767" t="s">
        <v>2774</v>
      </c>
      <c r="B767" t="s">
        <v>22293</v>
      </c>
    </row>
    <row r="768" spans="1:2" x14ac:dyDescent="0.25">
      <c r="A768" t="s">
        <v>44464</v>
      </c>
      <c r="B768" t="s">
        <v>22281</v>
      </c>
    </row>
    <row r="769" spans="1:2" x14ac:dyDescent="0.25">
      <c r="A769" t="s">
        <v>2779</v>
      </c>
      <c r="B769" t="s">
        <v>22583</v>
      </c>
    </row>
    <row r="770" spans="1:2" x14ac:dyDescent="0.25">
      <c r="A770" t="s">
        <v>2784</v>
      </c>
      <c r="B770" t="s">
        <v>22581</v>
      </c>
    </row>
    <row r="771" spans="1:2" x14ac:dyDescent="0.25">
      <c r="A771" t="s">
        <v>2789</v>
      </c>
      <c r="B771" t="s">
        <v>22577</v>
      </c>
    </row>
    <row r="772" spans="1:2" x14ac:dyDescent="0.25">
      <c r="A772" t="s">
        <v>44465</v>
      </c>
      <c r="B772" t="s">
        <v>22573</v>
      </c>
    </row>
    <row r="773" spans="1:2" x14ac:dyDescent="0.25">
      <c r="A773" t="s">
        <v>2790</v>
      </c>
      <c r="B773" t="s">
        <v>22557</v>
      </c>
    </row>
    <row r="774" spans="1:2" x14ac:dyDescent="0.25">
      <c r="A774" t="s">
        <v>2795</v>
      </c>
      <c r="B774" t="s">
        <v>22555</v>
      </c>
    </row>
    <row r="775" spans="1:2" x14ac:dyDescent="0.25">
      <c r="A775" t="s">
        <v>2800</v>
      </c>
      <c r="B775" t="s">
        <v>22553</v>
      </c>
    </row>
    <row r="776" spans="1:2" x14ac:dyDescent="0.25">
      <c r="A776" t="s">
        <v>2804</v>
      </c>
      <c r="B776" t="s">
        <v>20025</v>
      </c>
    </row>
    <row r="777" spans="1:2" x14ac:dyDescent="0.25">
      <c r="A777" t="s">
        <v>2809</v>
      </c>
      <c r="B777" t="s">
        <v>22531</v>
      </c>
    </row>
    <row r="778" spans="1:2" x14ac:dyDescent="0.25">
      <c r="A778" t="s">
        <v>2814</v>
      </c>
      <c r="B778" t="s">
        <v>22526</v>
      </c>
    </row>
    <row r="779" spans="1:2" x14ac:dyDescent="0.25">
      <c r="A779" t="s">
        <v>2818</v>
      </c>
      <c r="B779" t="s">
        <v>22502</v>
      </c>
    </row>
    <row r="780" spans="1:2" x14ac:dyDescent="0.25">
      <c r="A780" t="s">
        <v>2819</v>
      </c>
      <c r="B780" t="s">
        <v>22498</v>
      </c>
    </row>
    <row r="781" spans="1:2" x14ac:dyDescent="0.25">
      <c r="A781" t="s">
        <v>2823</v>
      </c>
      <c r="B781" t="s">
        <v>22492</v>
      </c>
    </row>
    <row r="782" spans="1:2" x14ac:dyDescent="0.25">
      <c r="A782" t="s">
        <v>2824</v>
      </c>
      <c r="B782" t="s">
        <v>22489</v>
      </c>
    </row>
    <row r="783" spans="1:2" x14ac:dyDescent="0.25">
      <c r="A783" t="s">
        <v>2829</v>
      </c>
      <c r="B783" t="s">
        <v>22487</v>
      </c>
    </row>
    <row r="784" spans="1:2" x14ac:dyDescent="0.25">
      <c r="A784" t="s">
        <v>2834</v>
      </c>
      <c r="B784" t="s">
        <v>22481</v>
      </c>
    </row>
    <row r="785" spans="1:2" x14ac:dyDescent="0.25">
      <c r="A785" t="s">
        <v>2839</v>
      </c>
      <c r="B785" t="s">
        <v>20017</v>
      </c>
    </row>
    <row r="786" spans="1:2" x14ac:dyDescent="0.25">
      <c r="A786" t="s">
        <v>2844</v>
      </c>
      <c r="B786" t="s">
        <v>22479</v>
      </c>
    </row>
    <row r="787" spans="1:2" x14ac:dyDescent="0.25">
      <c r="A787" t="s">
        <v>44466</v>
      </c>
      <c r="B787" t="s">
        <v>22465</v>
      </c>
    </row>
    <row r="788" spans="1:2" x14ac:dyDescent="0.25">
      <c r="A788" t="s">
        <v>2848</v>
      </c>
      <c r="B788" t="s">
        <v>22463</v>
      </c>
    </row>
    <row r="789" spans="1:2" x14ac:dyDescent="0.25">
      <c r="A789" t="s">
        <v>44467</v>
      </c>
      <c r="B789" t="s">
        <v>22459</v>
      </c>
    </row>
    <row r="790" spans="1:2" x14ac:dyDescent="0.25">
      <c r="A790" t="s">
        <v>2853</v>
      </c>
      <c r="B790" t="s">
        <v>22457</v>
      </c>
    </row>
    <row r="791" spans="1:2" x14ac:dyDescent="0.25">
      <c r="A791" t="s">
        <v>2854</v>
      </c>
      <c r="B791" t="s">
        <v>22455</v>
      </c>
    </row>
    <row r="792" spans="1:2" x14ac:dyDescent="0.25">
      <c r="A792" t="s">
        <v>2858</v>
      </c>
      <c r="B792" t="s">
        <v>22451</v>
      </c>
    </row>
    <row r="793" spans="1:2" x14ac:dyDescent="0.25">
      <c r="A793" t="s">
        <v>2863</v>
      </c>
      <c r="B793" t="s">
        <v>22443</v>
      </c>
    </row>
    <row r="794" spans="1:2" x14ac:dyDescent="0.25">
      <c r="A794" t="s">
        <v>2868</v>
      </c>
      <c r="B794" t="s">
        <v>20013</v>
      </c>
    </row>
    <row r="795" spans="1:2" x14ac:dyDescent="0.25">
      <c r="A795" t="s">
        <v>2869</v>
      </c>
      <c r="B795" t="s">
        <v>22437</v>
      </c>
    </row>
    <row r="796" spans="1:2" x14ac:dyDescent="0.25">
      <c r="A796" t="s">
        <v>2874</v>
      </c>
      <c r="B796" t="s">
        <v>22433</v>
      </c>
    </row>
    <row r="797" spans="1:2" x14ac:dyDescent="0.25">
      <c r="A797" t="s">
        <v>2875</v>
      </c>
      <c r="B797" t="s">
        <v>22431</v>
      </c>
    </row>
    <row r="798" spans="1:2" x14ac:dyDescent="0.25">
      <c r="A798" t="s">
        <v>2880</v>
      </c>
      <c r="B798" t="s">
        <v>22429</v>
      </c>
    </row>
    <row r="799" spans="1:2" x14ac:dyDescent="0.25">
      <c r="A799" t="s">
        <v>2881</v>
      </c>
      <c r="B799" t="s">
        <v>22425</v>
      </c>
    </row>
    <row r="800" spans="1:2" x14ac:dyDescent="0.25">
      <c r="A800" t="s">
        <v>2886</v>
      </c>
      <c r="B800" t="s">
        <v>22409</v>
      </c>
    </row>
    <row r="801" spans="1:2" x14ac:dyDescent="0.25">
      <c r="A801" t="s">
        <v>2887</v>
      </c>
      <c r="B801" t="s">
        <v>22407</v>
      </c>
    </row>
    <row r="802" spans="1:2" x14ac:dyDescent="0.25">
      <c r="A802" t="s">
        <v>2892</v>
      </c>
      <c r="B802" t="s">
        <v>22405</v>
      </c>
    </row>
    <row r="803" spans="1:2" x14ac:dyDescent="0.25">
      <c r="A803" t="s">
        <v>2897</v>
      </c>
      <c r="B803" t="s">
        <v>22399</v>
      </c>
    </row>
    <row r="804" spans="1:2" x14ac:dyDescent="0.25">
      <c r="A804" t="s">
        <v>2898</v>
      </c>
      <c r="B804" t="s">
        <v>22395</v>
      </c>
    </row>
    <row r="805" spans="1:2" x14ac:dyDescent="0.25">
      <c r="A805" t="s">
        <v>2899</v>
      </c>
      <c r="B805" t="s">
        <v>22393</v>
      </c>
    </row>
    <row r="806" spans="1:2" x14ac:dyDescent="0.25">
      <c r="A806" t="s">
        <v>2904</v>
      </c>
      <c r="B806" t="s">
        <v>20009</v>
      </c>
    </row>
    <row r="807" spans="1:2" x14ac:dyDescent="0.25">
      <c r="A807" t="s">
        <v>2909</v>
      </c>
      <c r="B807" t="s">
        <v>22763</v>
      </c>
    </row>
    <row r="808" spans="1:2" x14ac:dyDescent="0.25">
      <c r="A808" t="s">
        <v>2914</v>
      </c>
      <c r="B808" t="s">
        <v>22755</v>
      </c>
    </row>
    <row r="809" spans="1:2" x14ac:dyDescent="0.25">
      <c r="A809" t="s">
        <v>44468</v>
      </c>
      <c r="B809" t="s">
        <v>22745</v>
      </c>
    </row>
    <row r="810" spans="1:2" x14ac:dyDescent="0.25">
      <c r="A810" t="s">
        <v>44469</v>
      </c>
      <c r="B810" t="s">
        <v>22743</v>
      </c>
    </row>
    <row r="811" spans="1:2" x14ac:dyDescent="0.25">
      <c r="A811" t="s">
        <v>2915</v>
      </c>
      <c r="B811" t="s">
        <v>22729</v>
      </c>
    </row>
    <row r="812" spans="1:2" x14ac:dyDescent="0.25">
      <c r="A812" t="s">
        <v>44470</v>
      </c>
      <c r="B812" t="s">
        <v>22715</v>
      </c>
    </row>
    <row r="813" spans="1:2" x14ac:dyDescent="0.25">
      <c r="A813" t="s">
        <v>2919</v>
      </c>
      <c r="B813" t="s">
        <v>22705</v>
      </c>
    </row>
    <row r="814" spans="1:2" x14ac:dyDescent="0.25">
      <c r="A814" t="s">
        <v>44471</v>
      </c>
      <c r="B814" t="s">
        <v>22698</v>
      </c>
    </row>
    <row r="815" spans="1:2" x14ac:dyDescent="0.25">
      <c r="A815" t="s">
        <v>44472</v>
      </c>
      <c r="B815" t="s">
        <v>22696</v>
      </c>
    </row>
    <row r="816" spans="1:2" x14ac:dyDescent="0.25">
      <c r="A816" t="s">
        <v>2924</v>
      </c>
      <c r="B816" t="s">
        <v>22678</v>
      </c>
    </row>
    <row r="817" spans="1:2" x14ac:dyDescent="0.25">
      <c r="A817" t="s">
        <v>2929</v>
      </c>
      <c r="B817" t="s">
        <v>22670</v>
      </c>
    </row>
    <row r="818" spans="1:2" x14ac:dyDescent="0.25">
      <c r="A818" t="s">
        <v>44473</v>
      </c>
      <c r="B818" t="s">
        <v>22668</v>
      </c>
    </row>
    <row r="819" spans="1:2" x14ac:dyDescent="0.25">
      <c r="A819" t="s">
        <v>2934</v>
      </c>
      <c r="B819" t="s">
        <v>20267</v>
      </c>
    </row>
    <row r="820" spans="1:2" x14ac:dyDescent="0.25">
      <c r="A820" t="s">
        <v>2939</v>
      </c>
      <c r="B820" t="s">
        <v>22657</v>
      </c>
    </row>
    <row r="821" spans="1:2" x14ac:dyDescent="0.25">
      <c r="A821" t="s">
        <v>2943</v>
      </c>
      <c r="B821" t="s">
        <v>22647</v>
      </c>
    </row>
    <row r="822" spans="1:2" x14ac:dyDescent="0.25">
      <c r="A822" t="s">
        <v>2944</v>
      </c>
      <c r="B822" t="s">
        <v>22643</v>
      </c>
    </row>
    <row r="823" spans="1:2" x14ac:dyDescent="0.25">
      <c r="A823" t="s">
        <v>44474</v>
      </c>
      <c r="B823" t="s">
        <v>22639</v>
      </c>
    </row>
    <row r="824" spans="1:2" x14ac:dyDescent="0.25">
      <c r="A824" t="s">
        <v>44475</v>
      </c>
      <c r="B824" t="s">
        <v>22629</v>
      </c>
    </row>
    <row r="825" spans="1:2" x14ac:dyDescent="0.25">
      <c r="A825" t="s">
        <v>2945</v>
      </c>
      <c r="B825" t="s">
        <v>22617</v>
      </c>
    </row>
    <row r="826" spans="1:2" x14ac:dyDescent="0.25">
      <c r="A826" t="s">
        <v>44476</v>
      </c>
      <c r="B826" t="s">
        <v>22615</v>
      </c>
    </row>
    <row r="827" spans="1:2" x14ac:dyDescent="0.25">
      <c r="A827" t="s">
        <v>44477</v>
      </c>
      <c r="B827" t="s">
        <v>22607</v>
      </c>
    </row>
    <row r="828" spans="1:2" x14ac:dyDescent="0.25">
      <c r="A828" t="s">
        <v>2950</v>
      </c>
      <c r="B828" t="s">
        <v>22596</v>
      </c>
    </row>
    <row r="829" spans="1:2" x14ac:dyDescent="0.25">
      <c r="A829" t="s">
        <v>44478</v>
      </c>
      <c r="B829" t="s">
        <v>22805</v>
      </c>
    </row>
    <row r="830" spans="1:2" x14ac:dyDescent="0.25">
      <c r="A830" t="s">
        <v>44479</v>
      </c>
      <c r="B830" t="s">
        <v>22803</v>
      </c>
    </row>
    <row r="831" spans="1:2" x14ac:dyDescent="0.25">
      <c r="A831" t="s">
        <v>44480</v>
      </c>
      <c r="B831" t="s">
        <v>22799</v>
      </c>
    </row>
    <row r="832" spans="1:2" x14ac:dyDescent="0.25">
      <c r="A832" t="s">
        <v>2951</v>
      </c>
      <c r="B832" t="s">
        <v>22797</v>
      </c>
    </row>
    <row r="833" spans="1:2" x14ac:dyDescent="0.25">
      <c r="A833" t="s">
        <v>44481</v>
      </c>
      <c r="B833" t="s">
        <v>22787</v>
      </c>
    </row>
    <row r="834" spans="1:2" x14ac:dyDescent="0.25">
      <c r="A834" t="s">
        <v>2956</v>
      </c>
      <c r="B834" t="s">
        <v>22959</v>
      </c>
    </row>
    <row r="835" spans="1:2" x14ac:dyDescent="0.25">
      <c r="A835" t="s">
        <v>2960</v>
      </c>
      <c r="B835" t="s">
        <v>22954</v>
      </c>
    </row>
    <row r="836" spans="1:2" x14ac:dyDescent="0.25">
      <c r="A836" t="s">
        <v>44482</v>
      </c>
      <c r="B836" t="s">
        <v>22950</v>
      </c>
    </row>
    <row r="837" spans="1:2" x14ac:dyDescent="0.25">
      <c r="A837" t="s">
        <v>2964</v>
      </c>
      <c r="B837" t="s">
        <v>22948</v>
      </c>
    </row>
    <row r="838" spans="1:2" x14ac:dyDescent="0.25">
      <c r="A838" t="s">
        <v>44483</v>
      </c>
      <c r="B838" t="s">
        <v>22944</v>
      </c>
    </row>
    <row r="839" spans="1:2" x14ac:dyDescent="0.25">
      <c r="A839" t="s">
        <v>44484</v>
      </c>
      <c r="B839" t="s">
        <v>22942</v>
      </c>
    </row>
    <row r="840" spans="1:2" x14ac:dyDescent="0.25">
      <c r="A840" t="s">
        <v>44485</v>
      </c>
      <c r="B840" t="s">
        <v>22922</v>
      </c>
    </row>
    <row r="841" spans="1:2" x14ac:dyDescent="0.25">
      <c r="A841" t="s">
        <v>44486</v>
      </c>
      <c r="B841" t="s">
        <v>22918</v>
      </c>
    </row>
    <row r="842" spans="1:2" x14ac:dyDescent="0.25">
      <c r="A842" t="s">
        <v>2969</v>
      </c>
      <c r="B842" t="s">
        <v>22898</v>
      </c>
    </row>
    <row r="843" spans="1:2" x14ac:dyDescent="0.25">
      <c r="A843" t="s">
        <v>2970</v>
      </c>
      <c r="B843" t="s">
        <v>15540</v>
      </c>
    </row>
    <row r="844" spans="1:2" x14ac:dyDescent="0.25">
      <c r="A844" t="s">
        <v>44487</v>
      </c>
      <c r="B844" t="s">
        <v>15524</v>
      </c>
    </row>
    <row r="845" spans="1:2" x14ac:dyDescent="0.25">
      <c r="A845" t="s">
        <v>2974</v>
      </c>
      <c r="B845" t="s">
        <v>20265</v>
      </c>
    </row>
    <row r="846" spans="1:2" x14ac:dyDescent="0.25">
      <c r="A846" t="s">
        <v>2975</v>
      </c>
      <c r="B846" t="s">
        <v>22864</v>
      </c>
    </row>
    <row r="847" spans="1:2" x14ac:dyDescent="0.25">
      <c r="A847" t="s">
        <v>2979</v>
      </c>
      <c r="B847" t="s">
        <v>22859</v>
      </c>
    </row>
    <row r="848" spans="1:2" x14ac:dyDescent="0.25">
      <c r="A848" t="s">
        <v>2984</v>
      </c>
      <c r="B848" t="s">
        <v>22857</v>
      </c>
    </row>
    <row r="849" spans="1:2" x14ac:dyDescent="0.25">
      <c r="A849" t="s">
        <v>2989</v>
      </c>
      <c r="B849" t="s">
        <v>22855</v>
      </c>
    </row>
    <row r="850" spans="1:2" x14ac:dyDescent="0.25">
      <c r="A850" t="s">
        <v>2990</v>
      </c>
      <c r="B850" t="s">
        <v>22849</v>
      </c>
    </row>
    <row r="851" spans="1:2" x14ac:dyDescent="0.25">
      <c r="A851" t="s">
        <v>2995</v>
      </c>
      <c r="B851" t="s">
        <v>22843</v>
      </c>
    </row>
    <row r="852" spans="1:2" x14ac:dyDescent="0.25">
      <c r="A852" t="s">
        <v>44488</v>
      </c>
      <c r="B852" t="s">
        <v>22839</v>
      </c>
    </row>
    <row r="853" spans="1:2" x14ac:dyDescent="0.25">
      <c r="A853" t="s">
        <v>2996</v>
      </c>
      <c r="B853" t="s">
        <v>22835</v>
      </c>
    </row>
    <row r="854" spans="1:2" x14ac:dyDescent="0.25">
      <c r="A854" t="s">
        <v>3000</v>
      </c>
      <c r="B854" t="s">
        <v>22831</v>
      </c>
    </row>
    <row r="855" spans="1:2" x14ac:dyDescent="0.25">
      <c r="A855" t="s">
        <v>3005</v>
      </c>
      <c r="B855" t="s">
        <v>19979</v>
      </c>
    </row>
    <row r="856" spans="1:2" x14ac:dyDescent="0.25">
      <c r="A856" t="s">
        <v>3010</v>
      </c>
      <c r="B856" t="s">
        <v>22829</v>
      </c>
    </row>
    <row r="857" spans="1:2" x14ac:dyDescent="0.25">
      <c r="A857" t="s">
        <v>3011</v>
      </c>
      <c r="B857" t="s">
        <v>22823</v>
      </c>
    </row>
    <row r="858" spans="1:2" x14ac:dyDescent="0.25">
      <c r="A858" t="s">
        <v>3016</v>
      </c>
      <c r="B858" t="s">
        <v>22821</v>
      </c>
    </row>
    <row r="859" spans="1:2" x14ac:dyDescent="0.25">
      <c r="A859" t="s">
        <v>3020</v>
      </c>
      <c r="B859" t="s">
        <v>22819</v>
      </c>
    </row>
    <row r="860" spans="1:2" x14ac:dyDescent="0.25">
      <c r="A860" t="s">
        <v>3021</v>
      </c>
      <c r="B860" t="s">
        <v>22817</v>
      </c>
    </row>
    <row r="861" spans="1:2" x14ac:dyDescent="0.25">
      <c r="A861" t="s">
        <v>3026</v>
      </c>
      <c r="B861" t="s">
        <v>22815</v>
      </c>
    </row>
    <row r="862" spans="1:2" x14ac:dyDescent="0.25">
      <c r="A862" t="s">
        <v>3031</v>
      </c>
      <c r="B862" t="s">
        <v>22811</v>
      </c>
    </row>
    <row r="863" spans="1:2" x14ac:dyDescent="0.25">
      <c r="A863" t="s">
        <v>3036</v>
      </c>
      <c r="B863" t="s">
        <v>19977</v>
      </c>
    </row>
    <row r="864" spans="1:2" x14ac:dyDescent="0.25">
      <c r="A864" t="s">
        <v>3041</v>
      </c>
      <c r="B864" t="s">
        <v>22809</v>
      </c>
    </row>
    <row r="865" spans="1:2" x14ac:dyDescent="0.25">
      <c r="A865" t="s">
        <v>44489</v>
      </c>
      <c r="B865" t="s">
        <v>23187</v>
      </c>
    </row>
    <row r="866" spans="1:2" x14ac:dyDescent="0.25">
      <c r="A866" t="s">
        <v>3042</v>
      </c>
      <c r="B866" t="s">
        <v>23177</v>
      </c>
    </row>
    <row r="867" spans="1:2" x14ac:dyDescent="0.25">
      <c r="A867" t="s">
        <v>3047</v>
      </c>
      <c r="B867" t="s">
        <v>23175</v>
      </c>
    </row>
    <row r="868" spans="1:2" x14ac:dyDescent="0.25">
      <c r="A868" t="s">
        <v>3052</v>
      </c>
      <c r="B868" t="s">
        <v>23169</v>
      </c>
    </row>
    <row r="869" spans="1:2" x14ac:dyDescent="0.25">
      <c r="A869" t="s">
        <v>3053</v>
      </c>
      <c r="B869" t="s">
        <v>23165</v>
      </c>
    </row>
    <row r="870" spans="1:2" x14ac:dyDescent="0.25">
      <c r="A870" t="s">
        <v>3054</v>
      </c>
      <c r="B870" t="s">
        <v>23157</v>
      </c>
    </row>
    <row r="871" spans="1:2" x14ac:dyDescent="0.25">
      <c r="A871" t="s">
        <v>44490</v>
      </c>
      <c r="B871" t="s">
        <v>23153</v>
      </c>
    </row>
    <row r="872" spans="1:2" x14ac:dyDescent="0.25">
      <c r="A872" t="s">
        <v>3059</v>
      </c>
      <c r="B872" t="s">
        <v>23149</v>
      </c>
    </row>
    <row r="873" spans="1:2" x14ac:dyDescent="0.25">
      <c r="A873" t="s">
        <v>3063</v>
      </c>
      <c r="B873" t="s">
        <v>13228</v>
      </c>
    </row>
    <row r="874" spans="1:2" x14ac:dyDescent="0.25">
      <c r="A874" t="s">
        <v>3068</v>
      </c>
      <c r="B874" t="s">
        <v>23127</v>
      </c>
    </row>
    <row r="875" spans="1:2" x14ac:dyDescent="0.25">
      <c r="A875" t="s">
        <v>3072</v>
      </c>
      <c r="B875" t="s">
        <v>23118</v>
      </c>
    </row>
    <row r="876" spans="1:2" x14ac:dyDescent="0.25">
      <c r="A876" t="s">
        <v>3073</v>
      </c>
      <c r="B876" t="s">
        <v>23114</v>
      </c>
    </row>
    <row r="877" spans="1:2" x14ac:dyDescent="0.25">
      <c r="A877" t="s">
        <v>3074</v>
      </c>
      <c r="B877" t="s">
        <v>23108</v>
      </c>
    </row>
    <row r="878" spans="1:2" x14ac:dyDescent="0.25">
      <c r="A878" t="s">
        <v>3079</v>
      </c>
      <c r="B878" t="s">
        <v>23106</v>
      </c>
    </row>
    <row r="879" spans="1:2" x14ac:dyDescent="0.25">
      <c r="A879" t="s">
        <v>3080</v>
      </c>
      <c r="B879" t="s">
        <v>23103</v>
      </c>
    </row>
    <row r="880" spans="1:2" x14ac:dyDescent="0.25">
      <c r="A880" t="s">
        <v>44491</v>
      </c>
      <c r="B880" t="s">
        <v>23095</v>
      </c>
    </row>
    <row r="881" spans="1:2" x14ac:dyDescent="0.25">
      <c r="A881" t="s">
        <v>3085</v>
      </c>
      <c r="B881" t="s">
        <v>23091</v>
      </c>
    </row>
    <row r="882" spans="1:2" x14ac:dyDescent="0.25">
      <c r="A882" t="s">
        <v>3086</v>
      </c>
      <c r="B882" t="s">
        <v>23089</v>
      </c>
    </row>
    <row r="883" spans="1:2" x14ac:dyDescent="0.25">
      <c r="A883" t="s">
        <v>44492</v>
      </c>
      <c r="B883" t="s">
        <v>23085</v>
      </c>
    </row>
    <row r="884" spans="1:2" x14ac:dyDescent="0.25">
      <c r="A884" t="s">
        <v>3087</v>
      </c>
      <c r="B884" t="s">
        <v>23083</v>
      </c>
    </row>
    <row r="885" spans="1:2" x14ac:dyDescent="0.25">
      <c r="A885" t="s">
        <v>3088</v>
      </c>
      <c r="B885" t="s">
        <v>23075</v>
      </c>
    </row>
    <row r="886" spans="1:2" x14ac:dyDescent="0.25">
      <c r="A886" t="s">
        <v>3093</v>
      </c>
      <c r="B886" t="s">
        <v>20263</v>
      </c>
    </row>
    <row r="887" spans="1:2" x14ac:dyDescent="0.25">
      <c r="A887" t="s">
        <v>3094</v>
      </c>
      <c r="B887" t="s">
        <v>23051</v>
      </c>
    </row>
    <row r="888" spans="1:2" x14ac:dyDescent="0.25">
      <c r="A888" t="s">
        <v>3099</v>
      </c>
      <c r="B888" t="s">
        <v>23043</v>
      </c>
    </row>
    <row r="889" spans="1:2" x14ac:dyDescent="0.25">
      <c r="A889" t="s">
        <v>3104</v>
      </c>
      <c r="B889" t="s">
        <v>23039</v>
      </c>
    </row>
    <row r="890" spans="1:2" x14ac:dyDescent="0.25">
      <c r="A890" t="s">
        <v>44493</v>
      </c>
      <c r="B890" t="s">
        <v>23037</v>
      </c>
    </row>
    <row r="891" spans="1:2" x14ac:dyDescent="0.25">
      <c r="A891" t="s">
        <v>3109</v>
      </c>
      <c r="B891" t="s">
        <v>23034</v>
      </c>
    </row>
    <row r="892" spans="1:2" x14ac:dyDescent="0.25">
      <c r="A892" t="s">
        <v>44494</v>
      </c>
      <c r="B892" t="s">
        <v>23030</v>
      </c>
    </row>
    <row r="893" spans="1:2" x14ac:dyDescent="0.25">
      <c r="A893" t="s">
        <v>3114</v>
      </c>
      <c r="B893" t="s">
        <v>23026</v>
      </c>
    </row>
    <row r="894" spans="1:2" x14ac:dyDescent="0.25">
      <c r="A894" t="s">
        <v>44495</v>
      </c>
      <c r="B894" t="s">
        <v>23024</v>
      </c>
    </row>
    <row r="895" spans="1:2" x14ac:dyDescent="0.25">
      <c r="A895" t="s">
        <v>3115</v>
      </c>
      <c r="B895" t="s">
        <v>23016</v>
      </c>
    </row>
    <row r="896" spans="1:2" x14ac:dyDescent="0.25">
      <c r="A896" t="s">
        <v>3116</v>
      </c>
      <c r="B896" t="s">
        <v>23012</v>
      </c>
    </row>
    <row r="897" spans="1:2" x14ac:dyDescent="0.25">
      <c r="A897" t="s">
        <v>44496</v>
      </c>
      <c r="B897" t="s">
        <v>23008</v>
      </c>
    </row>
    <row r="898" spans="1:2" x14ac:dyDescent="0.25">
      <c r="A898" t="s">
        <v>3117</v>
      </c>
      <c r="B898" t="s">
        <v>23004</v>
      </c>
    </row>
    <row r="899" spans="1:2" x14ac:dyDescent="0.25">
      <c r="A899" t="s">
        <v>3118</v>
      </c>
      <c r="B899" t="s">
        <v>23002</v>
      </c>
    </row>
    <row r="900" spans="1:2" x14ac:dyDescent="0.25">
      <c r="A900" t="s">
        <v>3123</v>
      </c>
      <c r="B900" t="s">
        <v>22984</v>
      </c>
    </row>
    <row r="901" spans="1:2" x14ac:dyDescent="0.25">
      <c r="A901" t="s">
        <v>3124</v>
      </c>
      <c r="B901" t="s">
        <v>19960</v>
      </c>
    </row>
    <row r="902" spans="1:2" x14ac:dyDescent="0.25">
      <c r="A902" t="s">
        <v>44497</v>
      </c>
      <c r="B902" t="s">
        <v>23611</v>
      </c>
    </row>
    <row r="903" spans="1:2" x14ac:dyDescent="0.25">
      <c r="A903" t="s">
        <v>3129</v>
      </c>
      <c r="B903" t="s">
        <v>19958</v>
      </c>
    </row>
    <row r="904" spans="1:2" x14ac:dyDescent="0.25">
      <c r="A904" t="s">
        <v>44498</v>
      </c>
      <c r="B904" t="s">
        <v>23609</v>
      </c>
    </row>
    <row r="905" spans="1:2" x14ac:dyDescent="0.25">
      <c r="A905" t="s">
        <v>3134</v>
      </c>
      <c r="B905" t="s">
        <v>23603</v>
      </c>
    </row>
    <row r="906" spans="1:2" x14ac:dyDescent="0.25">
      <c r="A906" t="s">
        <v>3139</v>
      </c>
      <c r="B906" t="s">
        <v>23599</v>
      </c>
    </row>
    <row r="907" spans="1:2" x14ac:dyDescent="0.25">
      <c r="A907" t="s">
        <v>44499</v>
      </c>
      <c r="B907" t="s">
        <v>23597</v>
      </c>
    </row>
    <row r="908" spans="1:2" x14ac:dyDescent="0.25">
      <c r="A908" t="s">
        <v>3140</v>
      </c>
      <c r="B908" t="s">
        <v>23584</v>
      </c>
    </row>
    <row r="909" spans="1:2" x14ac:dyDescent="0.25">
      <c r="A909" t="s">
        <v>3141</v>
      </c>
      <c r="B909" t="s">
        <v>23559</v>
      </c>
    </row>
    <row r="910" spans="1:2" x14ac:dyDescent="0.25">
      <c r="A910" t="s">
        <v>44500</v>
      </c>
      <c r="B910" t="s">
        <v>23557</v>
      </c>
    </row>
    <row r="911" spans="1:2" x14ac:dyDescent="0.25">
      <c r="A911" t="s">
        <v>3146</v>
      </c>
      <c r="B911" t="s">
        <v>23553</v>
      </c>
    </row>
    <row r="912" spans="1:2" x14ac:dyDescent="0.25">
      <c r="A912" t="s">
        <v>3151</v>
      </c>
      <c r="B912" t="s">
        <v>23542</v>
      </c>
    </row>
    <row r="913" spans="1:2" x14ac:dyDescent="0.25">
      <c r="A913" t="s">
        <v>3156</v>
      </c>
      <c r="B913" t="s">
        <v>23539</v>
      </c>
    </row>
    <row r="914" spans="1:2" x14ac:dyDescent="0.25">
      <c r="A914" t="s">
        <v>3161</v>
      </c>
      <c r="B914" t="s">
        <v>19950</v>
      </c>
    </row>
    <row r="915" spans="1:2" x14ac:dyDescent="0.25">
      <c r="A915" t="s">
        <v>3165</v>
      </c>
      <c r="B915" t="s">
        <v>23525</v>
      </c>
    </row>
    <row r="916" spans="1:2" x14ac:dyDescent="0.25">
      <c r="A916" t="s">
        <v>3170</v>
      </c>
      <c r="B916" t="s">
        <v>23521</v>
      </c>
    </row>
    <row r="917" spans="1:2" x14ac:dyDescent="0.25">
      <c r="A917" t="s">
        <v>3175</v>
      </c>
      <c r="B917" t="s">
        <v>20261</v>
      </c>
    </row>
    <row r="918" spans="1:2" x14ac:dyDescent="0.25">
      <c r="A918" t="s">
        <v>3180</v>
      </c>
      <c r="B918" t="s">
        <v>23513</v>
      </c>
    </row>
    <row r="919" spans="1:2" x14ac:dyDescent="0.25">
      <c r="A919" t="s">
        <v>3184</v>
      </c>
      <c r="B919" t="s">
        <v>23509</v>
      </c>
    </row>
    <row r="920" spans="1:2" x14ac:dyDescent="0.25">
      <c r="A920" t="s">
        <v>3189</v>
      </c>
      <c r="B920" t="s">
        <v>23507</v>
      </c>
    </row>
    <row r="921" spans="1:2" x14ac:dyDescent="0.25">
      <c r="A921" t="s">
        <v>3194</v>
      </c>
      <c r="B921" t="s">
        <v>23496</v>
      </c>
    </row>
    <row r="922" spans="1:2" x14ac:dyDescent="0.25">
      <c r="A922" t="s">
        <v>3199</v>
      </c>
      <c r="B922" t="s">
        <v>23490</v>
      </c>
    </row>
    <row r="923" spans="1:2" x14ac:dyDescent="0.25">
      <c r="A923" t="s">
        <v>44501</v>
      </c>
      <c r="B923" t="s">
        <v>23486</v>
      </c>
    </row>
    <row r="924" spans="1:2" x14ac:dyDescent="0.25">
      <c r="A924" t="s">
        <v>3204</v>
      </c>
      <c r="B924" t="s">
        <v>23482</v>
      </c>
    </row>
    <row r="925" spans="1:2" x14ac:dyDescent="0.25">
      <c r="A925" t="s">
        <v>3208</v>
      </c>
      <c r="B925" t="s">
        <v>23478</v>
      </c>
    </row>
    <row r="926" spans="1:2" x14ac:dyDescent="0.25">
      <c r="A926" t="s">
        <v>3209</v>
      </c>
      <c r="B926" t="s">
        <v>15746</v>
      </c>
    </row>
    <row r="927" spans="1:2" x14ac:dyDescent="0.25">
      <c r="A927" t="s">
        <v>3214</v>
      </c>
      <c r="B927" t="s">
        <v>23467</v>
      </c>
    </row>
    <row r="928" spans="1:2" x14ac:dyDescent="0.25">
      <c r="A928" t="s">
        <v>3215</v>
      </c>
      <c r="B928" t="s">
        <v>23457</v>
      </c>
    </row>
    <row r="929" spans="1:2" x14ac:dyDescent="0.25">
      <c r="A929" t="s">
        <v>3216</v>
      </c>
      <c r="B929" t="s">
        <v>23453</v>
      </c>
    </row>
    <row r="930" spans="1:2" x14ac:dyDescent="0.25">
      <c r="A930" t="s">
        <v>3221</v>
      </c>
      <c r="B930" t="s">
        <v>23451</v>
      </c>
    </row>
    <row r="931" spans="1:2" x14ac:dyDescent="0.25">
      <c r="A931" t="s">
        <v>3222</v>
      </c>
      <c r="B931" t="s">
        <v>23443</v>
      </c>
    </row>
    <row r="932" spans="1:2" x14ac:dyDescent="0.25">
      <c r="A932" t="s">
        <v>3227</v>
      </c>
      <c r="B932" t="s">
        <v>23439</v>
      </c>
    </row>
    <row r="933" spans="1:2" x14ac:dyDescent="0.25">
      <c r="A933" t="s">
        <v>3232</v>
      </c>
      <c r="B933" t="s">
        <v>23420</v>
      </c>
    </row>
    <row r="934" spans="1:2" x14ac:dyDescent="0.25">
      <c r="A934" t="s">
        <v>3236</v>
      </c>
      <c r="B934" t="s">
        <v>23418</v>
      </c>
    </row>
    <row r="935" spans="1:2" x14ac:dyDescent="0.25">
      <c r="A935" t="s">
        <v>3241</v>
      </c>
      <c r="B935" t="s">
        <v>23406</v>
      </c>
    </row>
    <row r="936" spans="1:2" x14ac:dyDescent="0.25">
      <c r="A936" t="s">
        <v>44502</v>
      </c>
      <c r="B936" t="s">
        <v>23402</v>
      </c>
    </row>
    <row r="937" spans="1:2" x14ac:dyDescent="0.25">
      <c r="A937" t="s">
        <v>3246</v>
      </c>
      <c r="B937" t="s">
        <v>23392</v>
      </c>
    </row>
    <row r="938" spans="1:2" x14ac:dyDescent="0.25">
      <c r="A938" t="s">
        <v>3251</v>
      </c>
      <c r="B938" t="s">
        <v>15960</v>
      </c>
    </row>
    <row r="939" spans="1:2" x14ac:dyDescent="0.25">
      <c r="A939" t="s">
        <v>3255</v>
      </c>
      <c r="B939" t="s">
        <v>23389</v>
      </c>
    </row>
    <row r="940" spans="1:2" x14ac:dyDescent="0.25">
      <c r="A940" t="s">
        <v>3260</v>
      </c>
      <c r="B940" t="s">
        <v>19936</v>
      </c>
    </row>
    <row r="941" spans="1:2" x14ac:dyDescent="0.25">
      <c r="A941" t="s">
        <v>3261</v>
      </c>
      <c r="B941" t="s">
        <v>23383</v>
      </c>
    </row>
    <row r="942" spans="1:2" x14ac:dyDescent="0.25">
      <c r="A942" t="s">
        <v>3266</v>
      </c>
      <c r="B942" t="s">
        <v>23373</v>
      </c>
    </row>
    <row r="943" spans="1:2" x14ac:dyDescent="0.25">
      <c r="A943" t="s">
        <v>3267</v>
      </c>
      <c r="B943" t="s">
        <v>23371</v>
      </c>
    </row>
    <row r="944" spans="1:2" x14ac:dyDescent="0.25">
      <c r="A944" t="s">
        <v>3268</v>
      </c>
      <c r="B944" t="s">
        <v>23369</v>
      </c>
    </row>
    <row r="945" spans="1:2" x14ac:dyDescent="0.25">
      <c r="A945" t="s">
        <v>3271</v>
      </c>
      <c r="B945" t="s">
        <v>19934</v>
      </c>
    </row>
    <row r="946" spans="1:2" x14ac:dyDescent="0.25">
      <c r="A946" t="s">
        <v>3276</v>
      </c>
      <c r="B946" t="s">
        <v>23365</v>
      </c>
    </row>
    <row r="947" spans="1:2" x14ac:dyDescent="0.25">
      <c r="A947" t="s">
        <v>3281</v>
      </c>
      <c r="B947" t="s">
        <v>23359</v>
      </c>
    </row>
    <row r="948" spans="1:2" x14ac:dyDescent="0.25">
      <c r="A948" t="s">
        <v>3286</v>
      </c>
      <c r="B948" t="s">
        <v>23351</v>
      </c>
    </row>
    <row r="949" spans="1:2" x14ac:dyDescent="0.25">
      <c r="A949" t="s">
        <v>3291</v>
      </c>
      <c r="B949" t="s">
        <v>23349</v>
      </c>
    </row>
    <row r="950" spans="1:2" x14ac:dyDescent="0.25">
      <c r="A950" t="s">
        <v>3292</v>
      </c>
      <c r="B950" t="s">
        <v>23346</v>
      </c>
    </row>
    <row r="951" spans="1:2" x14ac:dyDescent="0.25">
      <c r="A951" t="s">
        <v>3293</v>
      </c>
      <c r="B951" t="s">
        <v>23332</v>
      </c>
    </row>
    <row r="952" spans="1:2" x14ac:dyDescent="0.25">
      <c r="A952" t="s">
        <v>3298</v>
      </c>
      <c r="B952" t="s">
        <v>23330</v>
      </c>
    </row>
    <row r="953" spans="1:2" x14ac:dyDescent="0.25">
      <c r="A953" t="s">
        <v>3303</v>
      </c>
      <c r="B953" t="s">
        <v>20259</v>
      </c>
    </row>
    <row r="954" spans="1:2" x14ac:dyDescent="0.25">
      <c r="A954" t="s">
        <v>3308</v>
      </c>
      <c r="B954" t="s">
        <v>23318</v>
      </c>
    </row>
    <row r="955" spans="1:2" x14ac:dyDescent="0.25">
      <c r="A955" t="s">
        <v>3313</v>
      </c>
      <c r="B955" t="s">
        <v>19928</v>
      </c>
    </row>
    <row r="956" spans="1:2" x14ac:dyDescent="0.25">
      <c r="A956" t="s">
        <v>3318</v>
      </c>
      <c r="B956" t="s">
        <v>15604</v>
      </c>
    </row>
    <row r="957" spans="1:2" x14ac:dyDescent="0.25">
      <c r="A957" t="s">
        <v>3319</v>
      </c>
      <c r="B957" t="s">
        <v>23293</v>
      </c>
    </row>
    <row r="958" spans="1:2" x14ac:dyDescent="0.25">
      <c r="A958" t="s">
        <v>3324</v>
      </c>
      <c r="B958" t="s">
        <v>23291</v>
      </c>
    </row>
    <row r="959" spans="1:2" x14ac:dyDescent="0.25">
      <c r="A959" t="s">
        <v>3329</v>
      </c>
      <c r="B959" t="s">
        <v>23285</v>
      </c>
    </row>
    <row r="960" spans="1:2" x14ac:dyDescent="0.25">
      <c r="A960" t="s">
        <v>3334</v>
      </c>
      <c r="B960" t="s">
        <v>23279</v>
      </c>
    </row>
    <row r="961" spans="1:2" x14ac:dyDescent="0.25">
      <c r="A961" t="s">
        <v>3339</v>
      </c>
      <c r="B961" t="s">
        <v>23277</v>
      </c>
    </row>
    <row r="962" spans="1:2" x14ac:dyDescent="0.25">
      <c r="A962" t="s">
        <v>3340</v>
      </c>
      <c r="B962" t="s">
        <v>23269</v>
      </c>
    </row>
    <row r="963" spans="1:2" x14ac:dyDescent="0.25">
      <c r="A963" t="s">
        <v>3341</v>
      </c>
      <c r="B963" t="s">
        <v>16416</v>
      </c>
    </row>
    <row r="964" spans="1:2" x14ac:dyDescent="0.25">
      <c r="A964" t="s">
        <v>3346</v>
      </c>
      <c r="B964" t="s">
        <v>23252</v>
      </c>
    </row>
    <row r="965" spans="1:2" x14ac:dyDescent="0.25">
      <c r="A965" t="s">
        <v>44503</v>
      </c>
      <c r="B965" t="s">
        <v>23246</v>
      </c>
    </row>
    <row r="966" spans="1:2" x14ac:dyDescent="0.25">
      <c r="A966" t="s">
        <v>3347</v>
      </c>
      <c r="B966" t="s">
        <v>23244</v>
      </c>
    </row>
    <row r="967" spans="1:2" x14ac:dyDescent="0.25">
      <c r="A967" t="s">
        <v>44504</v>
      </c>
      <c r="B967" t="s">
        <v>23242</v>
      </c>
    </row>
    <row r="968" spans="1:2" x14ac:dyDescent="0.25">
      <c r="A968" t="s">
        <v>3351</v>
      </c>
      <c r="B968" t="s">
        <v>23240</v>
      </c>
    </row>
    <row r="969" spans="1:2" x14ac:dyDescent="0.25">
      <c r="A969" t="s">
        <v>3356</v>
      </c>
      <c r="B969" t="s">
        <v>19920</v>
      </c>
    </row>
    <row r="970" spans="1:2" x14ac:dyDescent="0.25">
      <c r="A970" t="s">
        <v>3361</v>
      </c>
      <c r="B970" t="s">
        <v>14758</v>
      </c>
    </row>
    <row r="971" spans="1:2" x14ac:dyDescent="0.25">
      <c r="A971" t="s">
        <v>3362</v>
      </c>
      <c r="B971" t="s">
        <v>23229</v>
      </c>
    </row>
    <row r="972" spans="1:2" x14ac:dyDescent="0.25">
      <c r="A972" t="s">
        <v>3367</v>
      </c>
      <c r="B972" t="s">
        <v>23221</v>
      </c>
    </row>
    <row r="973" spans="1:2" x14ac:dyDescent="0.25">
      <c r="A973" t="s">
        <v>3368</v>
      </c>
      <c r="B973" t="s">
        <v>23219</v>
      </c>
    </row>
    <row r="974" spans="1:2" x14ac:dyDescent="0.25">
      <c r="A974" t="s">
        <v>3373</v>
      </c>
      <c r="B974" t="s">
        <v>19900</v>
      </c>
    </row>
    <row r="975" spans="1:2" x14ac:dyDescent="0.25">
      <c r="A975" t="s">
        <v>3374</v>
      </c>
      <c r="B975" t="s">
        <v>19898</v>
      </c>
    </row>
    <row r="976" spans="1:2" x14ac:dyDescent="0.25">
      <c r="A976" t="s">
        <v>3379</v>
      </c>
      <c r="B976" t="s">
        <v>19892</v>
      </c>
    </row>
    <row r="977" spans="1:2" x14ac:dyDescent="0.25">
      <c r="A977" t="s">
        <v>3384</v>
      </c>
      <c r="B977" t="s">
        <v>19885</v>
      </c>
    </row>
    <row r="978" spans="1:2" x14ac:dyDescent="0.25">
      <c r="A978" t="s">
        <v>3389</v>
      </c>
      <c r="B978" t="s">
        <v>19870</v>
      </c>
    </row>
    <row r="979" spans="1:2" x14ac:dyDescent="0.25">
      <c r="A979" t="s">
        <v>3390</v>
      </c>
      <c r="B979" t="s">
        <v>19868</v>
      </c>
    </row>
    <row r="980" spans="1:2" x14ac:dyDescent="0.25">
      <c r="A980" t="s">
        <v>3393</v>
      </c>
      <c r="B980" t="s">
        <v>19862</v>
      </c>
    </row>
    <row r="981" spans="1:2" x14ac:dyDescent="0.25">
      <c r="A981" t="s">
        <v>3394</v>
      </c>
      <c r="B981" t="s">
        <v>19851</v>
      </c>
    </row>
    <row r="982" spans="1:2" x14ac:dyDescent="0.25">
      <c r="A982" t="s">
        <v>3395</v>
      </c>
      <c r="B982" t="s">
        <v>19845</v>
      </c>
    </row>
    <row r="983" spans="1:2" x14ac:dyDescent="0.25">
      <c r="A983" t="s">
        <v>3400</v>
      </c>
      <c r="B983" t="s">
        <v>15426</v>
      </c>
    </row>
    <row r="984" spans="1:2" x14ac:dyDescent="0.25">
      <c r="A984" t="s">
        <v>3405</v>
      </c>
      <c r="B984" t="s">
        <v>19842</v>
      </c>
    </row>
    <row r="985" spans="1:2" x14ac:dyDescent="0.25">
      <c r="A985" t="s">
        <v>3410</v>
      </c>
      <c r="B985" t="s">
        <v>19840</v>
      </c>
    </row>
    <row r="986" spans="1:2" x14ac:dyDescent="0.25">
      <c r="A986" t="s">
        <v>3415</v>
      </c>
      <c r="B986" t="s">
        <v>19836</v>
      </c>
    </row>
    <row r="987" spans="1:2" x14ac:dyDescent="0.25">
      <c r="A987" t="s">
        <v>3420</v>
      </c>
      <c r="B987" t="s">
        <v>19831</v>
      </c>
    </row>
    <row r="988" spans="1:2" x14ac:dyDescent="0.25">
      <c r="A988" t="s">
        <v>3425</v>
      </c>
      <c r="B988" t="s">
        <v>19823</v>
      </c>
    </row>
    <row r="989" spans="1:2" x14ac:dyDescent="0.25">
      <c r="A989" t="s">
        <v>3426</v>
      </c>
      <c r="B989" t="s">
        <v>19821</v>
      </c>
    </row>
    <row r="990" spans="1:2" x14ac:dyDescent="0.25">
      <c r="A990" t="s">
        <v>44505</v>
      </c>
      <c r="B990" t="s">
        <v>19819</v>
      </c>
    </row>
    <row r="991" spans="1:2" x14ac:dyDescent="0.25">
      <c r="A991" t="s">
        <v>3431</v>
      </c>
      <c r="B991" t="s">
        <v>19810</v>
      </c>
    </row>
    <row r="992" spans="1:2" x14ac:dyDescent="0.25">
      <c r="A992" t="s">
        <v>3436</v>
      </c>
      <c r="B992" t="s">
        <v>19801</v>
      </c>
    </row>
    <row r="993" spans="1:2" x14ac:dyDescent="0.25">
      <c r="A993" t="s">
        <v>3441</v>
      </c>
      <c r="B993" t="s">
        <v>19789</v>
      </c>
    </row>
    <row r="994" spans="1:2" x14ac:dyDescent="0.25">
      <c r="A994" t="s">
        <v>44506</v>
      </c>
      <c r="B994" t="s">
        <v>19787</v>
      </c>
    </row>
    <row r="995" spans="1:2" x14ac:dyDescent="0.25">
      <c r="A995" t="s">
        <v>3446</v>
      </c>
      <c r="B995" t="s">
        <v>19785</v>
      </c>
    </row>
    <row r="996" spans="1:2" x14ac:dyDescent="0.25">
      <c r="A996" t="s">
        <v>3451</v>
      </c>
      <c r="B996" t="s">
        <v>20243</v>
      </c>
    </row>
    <row r="997" spans="1:2" x14ac:dyDescent="0.25">
      <c r="A997" t="s">
        <v>3456</v>
      </c>
      <c r="B997" t="s">
        <v>19779</v>
      </c>
    </row>
    <row r="998" spans="1:2" x14ac:dyDescent="0.25">
      <c r="A998" t="s">
        <v>3461</v>
      </c>
      <c r="B998" t="s">
        <v>19767</v>
      </c>
    </row>
    <row r="999" spans="1:2" x14ac:dyDescent="0.25">
      <c r="A999" t="s">
        <v>3462</v>
      </c>
      <c r="B999" t="s">
        <v>19063</v>
      </c>
    </row>
    <row r="1000" spans="1:2" x14ac:dyDescent="0.25">
      <c r="A1000" t="s">
        <v>3467</v>
      </c>
      <c r="B1000" t="s">
        <v>19755</v>
      </c>
    </row>
    <row r="1001" spans="1:2" x14ac:dyDescent="0.25">
      <c r="A1001" t="s">
        <v>3472</v>
      </c>
      <c r="B1001" t="s">
        <v>19751</v>
      </c>
    </row>
    <row r="1002" spans="1:2" x14ac:dyDescent="0.25">
      <c r="A1002" t="s">
        <v>3477</v>
      </c>
      <c r="B1002" t="s">
        <v>14438</v>
      </c>
    </row>
    <row r="1003" spans="1:2" x14ac:dyDescent="0.25">
      <c r="A1003" t="s">
        <v>3478</v>
      </c>
      <c r="B1003" t="s">
        <v>15114</v>
      </c>
    </row>
    <row r="1004" spans="1:2" x14ac:dyDescent="0.25">
      <c r="A1004" t="s">
        <v>3483</v>
      </c>
      <c r="B1004" t="s">
        <v>20830</v>
      </c>
    </row>
    <row r="1005" spans="1:2" x14ac:dyDescent="0.25">
      <c r="A1005" t="s">
        <v>3484</v>
      </c>
      <c r="B1005" t="s">
        <v>20826</v>
      </c>
    </row>
    <row r="1006" spans="1:2" x14ac:dyDescent="0.25">
      <c r="A1006" t="s">
        <v>3489</v>
      </c>
      <c r="B1006" t="s">
        <v>20822</v>
      </c>
    </row>
    <row r="1007" spans="1:2" x14ac:dyDescent="0.25">
      <c r="A1007" t="s">
        <v>3494</v>
      </c>
      <c r="B1007" t="s">
        <v>20819</v>
      </c>
    </row>
    <row r="1008" spans="1:2" x14ac:dyDescent="0.25">
      <c r="A1008" t="s">
        <v>3499</v>
      </c>
      <c r="B1008" t="s">
        <v>20817</v>
      </c>
    </row>
    <row r="1009" spans="1:2" x14ac:dyDescent="0.25">
      <c r="A1009" t="s">
        <v>44507</v>
      </c>
      <c r="B1009" t="s">
        <v>20807</v>
      </c>
    </row>
    <row r="1010" spans="1:2" x14ac:dyDescent="0.25">
      <c r="A1010" t="s">
        <v>3504</v>
      </c>
      <c r="B1010" t="s">
        <v>20801</v>
      </c>
    </row>
    <row r="1011" spans="1:2" x14ac:dyDescent="0.25">
      <c r="A1011" t="s">
        <v>3505</v>
      </c>
      <c r="B1011" t="s">
        <v>20235</v>
      </c>
    </row>
    <row r="1012" spans="1:2" x14ac:dyDescent="0.25">
      <c r="A1012" t="s">
        <v>3510</v>
      </c>
      <c r="B1012" t="s">
        <v>20791</v>
      </c>
    </row>
    <row r="1013" spans="1:2" x14ac:dyDescent="0.25">
      <c r="A1013" t="s">
        <v>3511</v>
      </c>
      <c r="B1013" t="s">
        <v>20789</v>
      </c>
    </row>
    <row r="1014" spans="1:2" x14ac:dyDescent="0.25">
      <c r="A1014" t="s">
        <v>3516</v>
      </c>
      <c r="B1014" t="s">
        <v>20772</v>
      </c>
    </row>
    <row r="1015" spans="1:2" x14ac:dyDescent="0.25">
      <c r="A1015" t="s">
        <v>3521</v>
      </c>
      <c r="B1015" t="s">
        <v>20767</v>
      </c>
    </row>
    <row r="1016" spans="1:2" x14ac:dyDescent="0.25">
      <c r="A1016" t="s">
        <v>3526</v>
      </c>
      <c r="B1016" t="s">
        <v>20761</v>
      </c>
    </row>
    <row r="1017" spans="1:2" x14ac:dyDescent="0.25">
      <c r="A1017" t="s">
        <v>3531</v>
      </c>
      <c r="B1017" t="s">
        <v>20757</v>
      </c>
    </row>
    <row r="1018" spans="1:2" x14ac:dyDescent="0.25">
      <c r="A1018" t="s">
        <v>44508</v>
      </c>
      <c r="B1018" t="s">
        <v>20755</v>
      </c>
    </row>
    <row r="1019" spans="1:2" x14ac:dyDescent="0.25">
      <c r="A1019" t="s">
        <v>44509</v>
      </c>
      <c r="B1019" t="s">
        <v>12738</v>
      </c>
    </row>
    <row r="1020" spans="1:2" x14ac:dyDescent="0.25">
      <c r="A1020" t="s">
        <v>3535</v>
      </c>
      <c r="B1020" t="s">
        <v>20744</v>
      </c>
    </row>
    <row r="1021" spans="1:2" x14ac:dyDescent="0.25">
      <c r="A1021" t="s">
        <v>44510</v>
      </c>
      <c r="B1021" t="s">
        <v>20742</v>
      </c>
    </row>
    <row r="1022" spans="1:2" x14ac:dyDescent="0.25">
      <c r="A1022" t="s">
        <v>44511</v>
      </c>
      <c r="B1022" t="s">
        <v>20736</v>
      </c>
    </row>
    <row r="1023" spans="1:2" x14ac:dyDescent="0.25">
      <c r="A1023" t="s">
        <v>3540</v>
      </c>
      <c r="B1023" t="s">
        <v>20727</v>
      </c>
    </row>
    <row r="1024" spans="1:2" x14ac:dyDescent="0.25">
      <c r="A1024" t="s">
        <v>3541</v>
      </c>
      <c r="B1024" t="s">
        <v>20227</v>
      </c>
    </row>
    <row r="1025" spans="1:2" x14ac:dyDescent="0.25">
      <c r="A1025" t="s">
        <v>3546</v>
      </c>
      <c r="B1025" t="s">
        <v>20716</v>
      </c>
    </row>
    <row r="1026" spans="1:2" x14ac:dyDescent="0.25">
      <c r="A1026" t="s">
        <v>3551</v>
      </c>
      <c r="B1026" t="s">
        <v>12994</v>
      </c>
    </row>
    <row r="1027" spans="1:2" x14ac:dyDescent="0.25">
      <c r="A1027" t="s">
        <v>3552</v>
      </c>
      <c r="B1027" t="s">
        <v>20223</v>
      </c>
    </row>
    <row r="1028" spans="1:2" x14ac:dyDescent="0.25">
      <c r="A1028" t="s">
        <v>3556</v>
      </c>
      <c r="B1028" t="s">
        <v>20682</v>
      </c>
    </row>
    <row r="1029" spans="1:2" x14ac:dyDescent="0.25">
      <c r="A1029" t="s">
        <v>44512</v>
      </c>
      <c r="B1029" t="s">
        <v>20671</v>
      </c>
    </row>
    <row r="1030" spans="1:2" x14ac:dyDescent="0.25">
      <c r="A1030" t="s">
        <v>44513</v>
      </c>
      <c r="B1030" t="s">
        <v>20665</v>
      </c>
    </row>
    <row r="1031" spans="1:2" x14ac:dyDescent="0.25">
      <c r="A1031" t="s">
        <v>3557</v>
      </c>
      <c r="B1031" t="s">
        <v>20661</v>
      </c>
    </row>
    <row r="1032" spans="1:2" x14ac:dyDescent="0.25">
      <c r="A1032" t="s">
        <v>44514</v>
      </c>
      <c r="B1032" t="s">
        <v>20639</v>
      </c>
    </row>
    <row r="1033" spans="1:2" x14ac:dyDescent="0.25">
      <c r="A1033" t="s">
        <v>3558</v>
      </c>
      <c r="B1033" t="s">
        <v>20635</v>
      </c>
    </row>
    <row r="1034" spans="1:2" x14ac:dyDescent="0.25">
      <c r="A1034" t="s">
        <v>3563</v>
      </c>
      <c r="B1034" t="s">
        <v>20633</v>
      </c>
    </row>
    <row r="1035" spans="1:2" x14ac:dyDescent="0.25">
      <c r="A1035" t="s">
        <v>44515</v>
      </c>
      <c r="B1035" t="s">
        <v>20217</v>
      </c>
    </row>
    <row r="1036" spans="1:2" x14ac:dyDescent="0.25">
      <c r="A1036" t="s">
        <v>3564</v>
      </c>
      <c r="B1036" t="s">
        <v>20603</v>
      </c>
    </row>
    <row r="1037" spans="1:2" x14ac:dyDescent="0.25">
      <c r="A1037" t="s">
        <v>44516</v>
      </c>
      <c r="B1037" t="s">
        <v>20599</v>
      </c>
    </row>
    <row r="1038" spans="1:2" x14ac:dyDescent="0.25">
      <c r="A1038" t="s">
        <v>3565</v>
      </c>
      <c r="B1038" t="s">
        <v>20572</v>
      </c>
    </row>
    <row r="1039" spans="1:2" x14ac:dyDescent="0.25">
      <c r="A1039" t="s">
        <v>44517</v>
      </c>
      <c r="B1039" t="s">
        <v>20562</v>
      </c>
    </row>
    <row r="1040" spans="1:2" x14ac:dyDescent="0.25">
      <c r="A1040" t="s">
        <v>3570</v>
      </c>
      <c r="B1040" t="s">
        <v>20556</v>
      </c>
    </row>
    <row r="1041" spans="1:2" x14ac:dyDescent="0.25">
      <c r="A1041" t="s">
        <v>3575</v>
      </c>
      <c r="B1041" t="s">
        <v>20208</v>
      </c>
    </row>
    <row r="1042" spans="1:2" x14ac:dyDescent="0.25">
      <c r="A1042" t="s">
        <v>3578</v>
      </c>
      <c r="B1042" t="s">
        <v>20539</v>
      </c>
    </row>
    <row r="1043" spans="1:2" x14ac:dyDescent="0.25">
      <c r="A1043" t="s">
        <v>3583</v>
      </c>
      <c r="B1043" t="s">
        <v>20526</v>
      </c>
    </row>
    <row r="1044" spans="1:2" x14ac:dyDescent="0.25">
      <c r="A1044" t="s">
        <v>3588</v>
      </c>
      <c r="B1044" t="s">
        <v>20493</v>
      </c>
    </row>
    <row r="1045" spans="1:2" x14ac:dyDescent="0.25">
      <c r="A1045" t="s">
        <v>3592</v>
      </c>
      <c r="B1045" t="s">
        <v>20202</v>
      </c>
    </row>
    <row r="1046" spans="1:2" x14ac:dyDescent="0.25">
      <c r="A1046" t="s">
        <v>3597</v>
      </c>
      <c r="B1046" t="s">
        <v>20467</v>
      </c>
    </row>
    <row r="1047" spans="1:2" x14ac:dyDescent="0.25">
      <c r="A1047" t="s">
        <v>3602</v>
      </c>
      <c r="B1047" t="s">
        <v>20200</v>
      </c>
    </row>
    <row r="1048" spans="1:2" x14ac:dyDescent="0.25">
      <c r="A1048" t="s">
        <v>3603</v>
      </c>
      <c r="B1048" t="s">
        <v>20455</v>
      </c>
    </row>
    <row r="1049" spans="1:2" x14ac:dyDescent="0.25">
      <c r="A1049" t="s">
        <v>3607</v>
      </c>
      <c r="B1049" t="s">
        <v>20453</v>
      </c>
    </row>
    <row r="1050" spans="1:2" x14ac:dyDescent="0.25">
      <c r="A1050" t="s">
        <v>44518</v>
      </c>
      <c r="B1050" t="s">
        <v>20447</v>
      </c>
    </row>
    <row r="1051" spans="1:2" x14ac:dyDescent="0.25">
      <c r="A1051" t="s">
        <v>3608</v>
      </c>
      <c r="B1051" t="s">
        <v>20198</v>
      </c>
    </row>
    <row r="1052" spans="1:2" x14ac:dyDescent="0.25">
      <c r="A1052" t="s">
        <v>3609</v>
      </c>
      <c r="B1052" t="s">
        <v>20445</v>
      </c>
    </row>
    <row r="1053" spans="1:2" x14ac:dyDescent="0.25">
      <c r="A1053" t="s">
        <v>3610</v>
      </c>
      <c r="B1053" t="s">
        <v>20422</v>
      </c>
    </row>
    <row r="1054" spans="1:2" x14ac:dyDescent="0.25">
      <c r="A1054" t="s">
        <v>3615</v>
      </c>
      <c r="B1054" t="s">
        <v>20420</v>
      </c>
    </row>
    <row r="1055" spans="1:2" x14ac:dyDescent="0.25">
      <c r="A1055" t="s">
        <v>44519</v>
      </c>
      <c r="B1055" t="s">
        <v>20418</v>
      </c>
    </row>
    <row r="1056" spans="1:2" x14ac:dyDescent="0.25">
      <c r="A1056" t="s">
        <v>3616</v>
      </c>
      <c r="B1056" t="s">
        <v>20416</v>
      </c>
    </row>
    <row r="1057" spans="1:2" x14ac:dyDescent="0.25">
      <c r="A1057" t="s">
        <v>3621</v>
      </c>
      <c r="B1057" t="s">
        <v>20405</v>
      </c>
    </row>
    <row r="1058" spans="1:2" x14ac:dyDescent="0.25">
      <c r="A1058" t="s">
        <v>3622</v>
      </c>
      <c r="B1058" t="s">
        <v>20401</v>
      </c>
    </row>
    <row r="1059" spans="1:2" x14ac:dyDescent="0.25">
      <c r="A1059" t="s">
        <v>3627</v>
      </c>
      <c r="B1059" t="s">
        <v>20399</v>
      </c>
    </row>
    <row r="1060" spans="1:2" x14ac:dyDescent="0.25">
      <c r="A1060" t="s">
        <v>44520</v>
      </c>
      <c r="B1060" t="s">
        <v>20397</v>
      </c>
    </row>
    <row r="1061" spans="1:2" x14ac:dyDescent="0.25">
      <c r="A1061" t="s">
        <v>3628</v>
      </c>
      <c r="B1061" t="s">
        <v>20395</v>
      </c>
    </row>
    <row r="1062" spans="1:2" x14ac:dyDescent="0.25">
      <c r="A1062" t="s">
        <v>3629</v>
      </c>
      <c r="B1062" t="s">
        <v>20391</v>
      </c>
    </row>
    <row r="1063" spans="1:2" x14ac:dyDescent="0.25">
      <c r="A1063" t="s">
        <v>44521</v>
      </c>
      <c r="B1063" t="s">
        <v>20389</v>
      </c>
    </row>
    <row r="1064" spans="1:2" x14ac:dyDescent="0.25">
      <c r="A1064" t="s">
        <v>3632</v>
      </c>
      <c r="B1064" t="s">
        <v>20192</v>
      </c>
    </row>
    <row r="1065" spans="1:2" x14ac:dyDescent="0.25">
      <c r="A1065" t="s">
        <v>3637</v>
      </c>
      <c r="B1065" t="s">
        <v>20387</v>
      </c>
    </row>
    <row r="1066" spans="1:2" x14ac:dyDescent="0.25">
      <c r="A1066" t="s">
        <v>44522</v>
      </c>
      <c r="B1066" t="s">
        <v>20385</v>
      </c>
    </row>
    <row r="1067" spans="1:2" x14ac:dyDescent="0.25">
      <c r="A1067" t="s">
        <v>3642</v>
      </c>
      <c r="B1067" t="s">
        <v>20381</v>
      </c>
    </row>
    <row r="1068" spans="1:2" x14ac:dyDescent="0.25">
      <c r="A1068" t="s">
        <v>3647</v>
      </c>
      <c r="B1068" t="s">
        <v>20377</v>
      </c>
    </row>
    <row r="1069" spans="1:2" x14ac:dyDescent="0.25">
      <c r="A1069" t="s">
        <v>3648</v>
      </c>
      <c r="B1069" t="s">
        <v>20375</v>
      </c>
    </row>
    <row r="1070" spans="1:2" x14ac:dyDescent="0.25">
      <c r="A1070" t="s">
        <v>3649</v>
      </c>
      <c r="B1070" t="s">
        <v>20371</v>
      </c>
    </row>
    <row r="1071" spans="1:2" x14ac:dyDescent="0.25">
      <c r="A1071" t="s">
        <v>44523</v>
      </c>
      <c r="B1071" t="s">
        <v>14370</v>
      </c>
    </row>
    <row r="1072" spans="1:2" x14ac:dyDescent="0.25">
      <c r="A1072" t="s">
        <v>3654</v>
      </c>
      <c r="B1072" t="s">
        <v>20363</v>
      </c>
    </row>
    <row r="1073" spans="1:2" x14ac:dyDescent="0.25">
      <c r="A1073" t="s">
        <v>3659</v>
      </c>
      <c r="B1073" t="s">
        <v>20359</v>
      </c>
    </row>
    <row r="1074" spans="1:2" x14ac:dyDescent="0.25">
      <c r="A1074" t="s">
        <v>3660</v>
      </c>
      <c r="B1074" t="s">
        <v>20347</v>
      </c>
    </row>
    <row r="1075" spans="1:2" x14ac:dyDescent="0.25">
      <c r="A1075" t="s">
        <v>3664</v>
      </c>
      <c r="B1075" t="s">
        <v>20345</v>
      </c>
    </row>
    <row r="1076" spans="1:2" x14ac:dyDescent="0.25">
      <c r="A1076" t="s">
        <v>3668</v>
      </c>
      <c r="B1076" t="s">
        <v>14904</v>
      </c>
    </row>
    <row r="1077" spans="1:2" x14ac:dyDescent="0.25">
      <c r="A1077" t="s">
        <v>3673</v>
      </c>
      <c r="B1077" t="s">
        <v>20336</v>
      </c>
    </row>
    <row r="1078" spans="1:2" x14ac:dyDescent="0.25">
      <c r="A1078" t="s">
        <v>3674</v>
      </c>
      <c r="B1078" t="s">
        <v>20332</v>
      </c>
    </row>
    <row r="1079" spans="1:2" x14ac:dyDescent="0.25">
      <c r="A1079" t="s">
        <v>3675</v>
      </c>
      <c r="B1079" t="s">
        <v>20326</v>
      </c>
    </row>
    <row r="1080" spans="1:2" x14ac:dyDescent="0.25">
      <c r="A1080" t="s">
        <v>44524</v>
      </c>
      <c r="B1080" t="s">
        <v>20324</v>
      </c>
    </row>
    <row r="1081" spans="1:2" x14ac:dyDescent="0.25">
      <c r="A1081" t="s">
        <v>3680</v>
      </c>
      <c r="B1081" t="s">
        <v>20185</v>
      </c>
    </row>
    <row r="1082" spans="1:2" x14ac:dyDescent="0.25">
      <c r="A1082" t="s">
        <v>44525</v>
      </c>
      <c r="B1082" t="s">
        <v>20311</v>
      </c>
    </row>
    <row r="1083" spans="1:2" x14ac:dyDescent="0.25">
      <c r="A1083" t="s">
        <v>3681</v>
      </c>
      <c r="B1083" t="s">
        <v>20305</v>
      </c>
    </row>
    <row r="1084" spans="1:2" x14ac:dyDescent="0.25">
      <c r="A1084" t="s">
        <v>3685</v>
      </c>
      <c r="B1084" t="s">
        <v>20303</v>
      </c>
    </row>
    <row r="1085" spans="1:2" x14ac:dyDescent="0.25">
      <c r="A1085" t="s">
        <v>3686</v>
      </c>
      <c r="B1085" t="s">
        <v>20183</v>
      </c>
    </row>
    <row r="1086" spans="1:2" x14ac:dyDescent="0.25">
      <c r="A1086" t="s">
        <v>3691</v>
      </c>
      <c r="B1086" t="s">
        <v>21065</v>
      </c>
    </row>
    <row r="1087" spans="1:2" x14ac:dyDescent="0.25">
      <c r="A1087" t="s">
        <v>3692</v>
      </c>
      <c r="B1087" t="s">
        <v>21063</v>
      </c>
    </row>
    <row r="1088" spans="1:2" x14ac:dyDescent="0.25">
      <c r="A1088" t="s">
        <v>3697</v>
      </c>
      <c r="B1088" t="s">
        <v>21046</v>
      </c>
    </row>
    <row r="1089" spans="1:2" x14ac:dyDescent="0.25">
      <c r="A1089" t="s">
        <v>44526</v>
      </c>
      <c r="B1089" t="s">
        <v>21034</v>
      </c>
    </row>
    <row r="1090" spans="1:2" x14ac:dyDescent="0.25">
      <c r="A1090" t="s">
        <v>3702</v>
      </c>
      <c r="B1090" t="s">
        <v>21032</v>
      </c>
    </row>
    <row r="1091" spans="1:2" x14ac:dyDescent="0.25">
      <c r="A1091" t="s">
        <v>3703</v>
      </c>
      <c r="B1091" t="s">
        <v>20179</v>
      </c>
    </row>
    <row r="1092" spans="1:2" x14ac:dyDescent="0.25">
      <c r="A1092" t="s">
        <v>3704</v>
      </c>
      <c r="B1092" t="s">
        <v>21013</v>
      </c>
    </row>
    <row r="1093" spans="1:2" x14ac:dyDescent="0.25">
      <c r="A1093" t="s">
        <v>3709</v>
      </c>
      <c r="B1093" t="s">
        <v>21011</v>
      </c>
    </row>
    <row r="1094" spans="1:2" x14ac:dyDescent="0.25">
      <c r="A1094" t="s">
        <v>3710</v>
      </c>
      <c r="B1094" t="s">
        <v>21009</v>
      </c>
    </row>
    <row r="1095" spans="1:2" x14ac:dyDescent="0.25">
      <c r="A1095" t="s">
        <v>3715</v>
      </c>
      <c r="B1095" t="s">
        <v>20999</v>
      </c>
    </row>
    <row r="1096" spans="1:2" x14ac:dyDescent="0.25">
      <c r="A1096" t="s">
        <v>3720</v>
      </c>
      <c r="B1096" t="s">
        <v>20993</v>
      </c>
    </row>
    <row r="1097" spans="1:2" x14ac:dyDescent="0.25">
      <c r="A1097" t="s">
        <v>3721</v>
      </c>
      <c r="B1097" t="s">
        <v>20175</v>
      </c>
    </row>
    <row r="1098" spans="1:2" x14ac:dyDescent="0.25">
      <c r="A1098" t="s">
        <v>3726</v>
      </c>
      <c r="B1098" t="s">
        <v>20991</v>
      </c>
    </row>
    <row r="1099" spans="1:2" x14ac:dyDescent="0.25">
      <c r="A1099" t="s">
        <v>3727</v>
      </c>
      <c r="B1099" t="s">
        <v>20988</v>
      </c>
    </row>
    <row r="1100" spans="1:2" x14ac:dyDescent="0.25">
      <c r="A1100" t="s">
        <v>44527</v>
      </c>
      <c r="B1100" t="s">
        <v>20986</v>
      </c>
    </row>
    <row r="1101" spans="1:2" x14ac:dyDescent="0.25">
      <c r="A1101" t="s">
        <v>3731</v>
      </c>
      <c r="B1101" t="s">
        <v>20984</v>
      </c>
    </row>
    <row r="1102" spans="1:2" x14ac:dyDescent="0.25">
      <c r="A1102" t="s">
        <v>3736</v>
      </c>
      <c r="B1102" t="s">
        <v>20962</v>
      </c>
    </row>
    <row r="1103" spans="1:2" x14ac:dyDescent="0.25">
      <c r="A1103" t="s">
        <v>3741</v>
      </c>
      <c r="B1103" t="s">
        <v>20958</v>
      </c>
    </row>
    <row r="1104" spans="1:2" x14ac:dyDescent="0.25">
      <c r="A1104" t="s">
        <v>3746</v>
      </c>
      <c r="B1104" t="s">
        <v>20951</v>
      </c>
    </row>
    <row r="1105" spans="1:2" x14ac:dyDescent="0.25">
      <c r="A1105" t="s">
        <v>3751</v>
      </c>
      <c r="B1105" t="s">
        <v>20945</v>
      </c>
    </row>
    <row r="1106" spans="1:2" x14ac:dyDescent="0.25">
      <c r="A1106" t="s">
        <v>3756</v>
      </c>
      <c r="B1106" t="s">
        <v>20943</v>
      </c>
    </row>
    <row r="1107" spans="1:2" x14ac:dyDescent="0.25">
      <c r="A1107" t="s">
        <v>3761</v>
      </c>
      <c r="B1107" t="s">
        <v>20941</v>
      </c>
    </row>
    <row r="1108" spans="1:2" x14ac:dyDescent="0.25">
      <c r="A1108" t="s">
        <v>3766</v>
      </c>
      <c r="B1108" t="s">
        <v>20928</v>
      </c>
    </row>
    <row r="1109" spans="1:2" x14ac:dyDescent="0.25">
      <c r="A1109" t="s">
        <v>3771</v>
      </c>
      <c r="B1109" t="s">
        <v>20923</v>
      </c>
    </row>
    <row r="1110" spans="1:2" x14ac:dyDescent="0.25">
      <c r="A1110" t="s">
        <v>3772</v>
      </c>
      <c r="B1110" t="s">
        <v>20921</v>
      </c>
    </row>
    <row r="1111" spans="1:2" x14ac:dyDescent="0.25">
      <c r="A1111" t="s">
        <v>3777</v>
      </c>
      <c r="B1111" t="s">
        <v>20167</v>
      </c>
    </row>
    <row r="1112" spans="1:2" x14ac:dyDescent="0.25">
      <c r="A1112" t="s">
        <v>3782</v>
      </c>
      <c r="B1112" t="s">
        <v>20915</v>
      </c>
    </row>
    <row r="1113" spans="1:2" x14ac:dyDescent="0.25">
      <c r="A1113" t="s">
        <v>3787</v>
      </c>
      <c r="B1113" t="s">
        <v>20900</v>
      </c>
    </row>
    <row r="1114" spans="1:2" x14ac:dyDescent="0.25">
      <c r="A1114" t="s">
        <v>3792</v>
      </c>
      <c r="B1114" t="s">
        <v>20898</v>
      </c>
    </row>
    <row r="1115" spans="1:2" x14ac:dyDescent="0.25">
      <c r="A1115" t="s">
        <v>3797</v>
      </c>
      <c r="B1115" t="s">
        <v>20894</v>
      </c>
    </row>
    <row r="1116" spans="1:2" x14ac:dyDescent="0.25">
      <c r="A1116" t="s">
        <v>3801</v>
      </c>
      <c r="B1116" t="s">
        <v>15220</v>
      </c>
    </row>
    <row r="1117" spans="1:2" x14ac:dyDescent="0.25">
      <c r="A1117" t="s">
        <v>3806</v>
      </c>
      <c r="B1117" t="s">
        <v>20884</v>
      </c>
    </row>
    <row r="1118" spans="1:2" x14ac:dyDescent="0.25">
      <c r="A1118" t="s">
        <v>3810</v>
      </c>
      <c r="B1118" t="s">
        <v>20163</v>
      </c>
    </row>
    <row r="1119" spans="1:2" x14ac:dyDescent="0.25">
      <c r="A1119" t="s">
        <v>3815</v>
      </c>
      <c r="B1119" t="s">
        <v>20878</v>
      </c>
    </row>
    <row r="1120" spans="1:2" x14ac:dyDescent="0.25">
      <c r="A1120" t="s">
        <v>44528</v>
      </c>
      <c r="B1120" t="s">
        <v>20864</v>
      </c>
    </row>
    <row r="1121" spans="1:2" x14ac:dyDescent="0.25">
      <c r="A1121" t="s">
        <v>3816</v>
      </c>
      <c r="B1121" t="s">
        <v>20836</v>
      </c>
    </row>
    <row r="1122" spans="1:2" x14ac:dyDescent="0.25">
      <c r="A1122" t="s">
        <v>3821</v>
      </c>
      <c r="B1122" t="s">
        <v>21342</v>
      </c>
    </row>
    <row r="1123" spans="1:2" x14ac:dyDescent="0.25">
      <c r="A1123" t="s">
        <v>3826</v>
      </c>
      <c r="B1123" t="s">
        <v>21326</v>
      </c>
    </row>
    <row r="1124" spans="1:2" x14ac:dyDescent="0.25">
      <c r="A1124" t="s">
        <v>3830</v>
      </c>
      <c r="B1124" t="s">
        <v>21324</v>
      </c>
    </row>
    <row r="1125" spans="1:2" x14ac:dyDescent="0.25">
      <c r="A1125" t="s">
        <v>3831</v>
      </c>
      <c r="B1125" t="s">
        <v>21322</v>
      </c>
    </row>
    <row r="1126" spans="1:2" x14ac:dyDescent="0.25">
      <c r="A1126" t="s">
        <v>3836</v>
      </c>
      <c r="B1126" t="s">
        <v>21318</v>
      </c>
    </row>
    <row r="1127" spans="1:2" x14ac:dyDescent="0.25">
      <c r="A1127" t="s">
        <v>3841</v>
      </c>
      <c r="B1127" t="s">
        <v>21316</v>
      </c>
    </row>
    <row r="1128" spans="1:2" x14ac:dyDescent="0.25">
      <c r="A1128" t="s">
        <v>3846</v>
      </c>
      <c r="B1128" t="s">
        <v>21296</v>
      </c>
    </row>
    <row r="1129" spans="1:2" x14ac:dyDescent="0.25">
      <c r="A1129" t="s">
        <v>3850</v>
      </c>
      <c r="B1129" t="s">
        <v>21288</v>
      </c>
    </row>
    <row r="1130" spans="1:2" x14ac:dyDescent="0.25">
      <c r="A1130" t="s">
        <v>3855</v>
      </c>
      <c r="B1130" t="s">
        <v>21279</v>
      </c>
    </row>
    <row r="1131" spans="1:2" x14ac:dyDescent="0.25">
      <c r="A1131" t="s">
        <v>3858</v>
      </c>
      <c r="B1131" t="s">
        <v>21271</v>
      </c>
    </row>
    <row r="1132" spans="1:2" x14ac:dyDescent="0.25">
      <c r="A1132" t="s">
        <v>3859</v>
      </c>
      <c r="B1132" t="s">
        <v>20150</v>
      </c>
    </row>
    <row r="1133" spans="1:2" x14ac:dyDescent="0.25">
      <c r="A1133" t="s">
        <v>3864</v>
      </c>
      <c r="B1133" t="s">
        <v>21235</v>
      </c>
    </row>
    <row r="1134" spans="1:2" x14ac:dyDescent="0.25">
      <c r="A1134" t="s">
        <v>3865</v>
      </c>
      <c r="B1134" t="s">
        <v>21231</v>
      </c>
    </row>
    <row r="1135" spans="1:2" x14ac:dyDescent="0.25">
      <c r="A1135" t="s">
        <v>3869</v>
      </c>
      <c r="B1135" t="s">
        <v>21229</v>
      </c>
    </row>
    <row r="1136" spans="1:2" x14ac:dyDescent="0.25">
      <c r="A1136" t="s">
        <v>3870</v>
      </c>
      <c r="B1136" t="s">
        <v>20146</v>
      </c>
    </row>
    <row r="1137" spans="1:2" x14ac:dyDescent="0.25">
      <c r="A1137" t="s">
        <v>3871</v>
      </c>
      <c r="B1137" t="s">
        <v>21222</v>
      </c>
    </row>
    <row r="1138" spans="1:2" x14ac:dyDescent="0.25">
      <c r="A1138" t="s">
        <v>3875</v>
      </c>
      <c r="B1138" t="s">
        <v>21214</v>
      </c>
    </row>
    <row r="1139" spans="1:2" x14ac:dyDescent="0.25">
      <c r="A1139" t="s">
        <v>44529</v>
      </c>
      <c r="B1139" t="s">
        <v>21211</v>
      </c>
    </row>
    <row r="1140" spans="1:2" x14ac:dyDescent="0.25">
      <c r="A1140" t="s">
        <v>3876</v>
      </c>
      <c r="B1140" t="s">
        <v>15896</v>
      </c>
    </row>
    <row r="1141" spans="1:2" x14ac:dyDescent="0.25">
      <c r="A1141" t="s">
        <v>44530</v>
      </c>
      <c r="B1141" t="s">
        <v>21204</v>
      </c>
    </row>
    <row r="1142" spans="1:2" x14ac:dyDescent="0.25">
      <c r="A1142" t="s">
        <v>3881</v>
      </c>
      <c r="B1142" t="s">
        <v>21200</v>
      </c>
    </row>
    <row r="1143" spans="1:2" x14ac:dyDescent="0.25">
      <c r="A1143" t="s">
        <v>3886</v>
      </c>
      <c r="B1143" t="s">
        <v>21194</v>
      </c>
    </row>
    <row r="1144" spans="1:2" x14ac:dyDescent="0.25">
      <c r="A1144" t="s">
        <v>3887</v>
      </c>
      <c r="B1144" t="s">
        <v>21190</v>
      </c>
    </row>
    <row r="1145" spans="1:2" x14ac:dyDescent="0.25">
      <c r="A1145" t="s">
        <v>3892</v>
      </c>
      <c r="B1145" t="s">
        <v>21187</v>
      </c>
    </row>
    <row r="1146" spans="1:2" x14ac:dyDescent="0.25">
      <c r="A1146" t="s">
        <v>3896</v>
      </c>
      <c r="B1146" t="s">
        <v>21185</v>
      </c>
    </row>
    <row r="1147" spans="1:2" x14ac:dyDescent="0.25">
      <c r="A1147" t="s">
        <v>3901</v>
      </c>
      <c r="B1147" t="s">
        <v>21183</v>
      </c>
    </row>
    <row r="1148" spans="1:2" x14ac:dyDescent="0.25">
      <c r="A1148" t="s">
        <v>3906</v>
      </c>
      <c r="B1148" t="s">
        <v>21181</v>
      </c>
    </row>
    <row r="1149" spans="1:2" x14ac:dyDescent="0.25">
      <c r="A1149" t="s">
        <v>3911</v>
      </c>
      <c r="B1149" t="s">
        <v>21170</v>
      </c>
    </row>
    <row r="1150" spans="1:2" x14ac:dyDescent="0.25">
      <c r="A1150" t="s">
        <v>3912</v>
      </c>
      <c r="B1150" t="s">
        <v>21168</v>
      </c>
    </row>
    <row r="1151" spans="1:2" x14ac:dyDescent="0.25">
      <c r="A1151" t="s">
        <v>3917</v>
      </c>
      <c r="B1151" t="s">
        <v>21162</v>
      </c>
    </row>
    <row r="1152" spans="1:2" x14ac:dyDescent="0.25">
      <c r="A1152" t="s">
        <v>3922</v>
      </c>
      <c r="B1152" t="s">
        <v>21160</v>
      </c>
    </row>
    <row r="1153" spans="1:2" x14ac:dyDescent="0.25">
      <c r="A1153" t="s">
        <v>3927</v>
      </c>
      <c r="B1153" t="s">
        <v>21151</v>
      </c>
    </row>
    <row r="1154" spans="1:2" x14ac:dyDescent="0.25">
      <c r="A1154" t="s">
        <v>3928</v>
      </c>
      <c r="B1154" t="s">
        <v>21148</v>
      </c>
    </row>
    <row r="1155" spans="1:2" x14ac:dyDescent="0.25">
      <c r="A1155" t="s">
        <v>3933</v>
      </c>
      <c r="B1155" t="s">
        <v>21144</v>
      </c>
    </row>
    <row r="1156" spans="1:2" x14ac:dyDescent="0.25">
      <c r="A1156" t="s">
        <v>3938</v>
      </c>
      <c r="B1156" t="s">
        <v>21140</v>
      </c>
    </row>
    <row r="1157" spans="1:2" x14ac:dyDescent="0.25">
      <c r="A1157" t="s">
        <v>3942</v>
      </c>
      <c r="B1157" t="s">
        <v>21120</v>
      </c>
    </row>
    <row r="1158" spans="1:2" x14ac:dyDescent="0.25">
      <c r="A1158" t="s">
        <v>3947</v>
      </c>
      <c r="B1158" t="s">
        <v>20134</v>
      </c>
    </row>
    <row r="1159" spans="1:2" x14ac:dyDescent="0.25">
      <c r="A1159" t="s">
        <v>3948</v>
      </c>
      <c r="B1159" t="s">
        <v>21093</v>
      </c>
    </row>
    <row r="1160" spans="1:2" x14ac:dyDescent="0.25">
      <c r="A1160" t="s">
        <v>3953</v>
      </c>
      <c r="B1160" t="s">
        <v>21091</v>
      </c>
    </row>
    <row r="1161" spans="1:2" x14ac:dyDescent="0.25">
      <c r="A1161" t="s">
        <v>44531</v>
      </c>
      <c r="B1161" t="s">
        <v>21087</v>
      </c>
    </row>
    <row r="1162" spans="1:2" x14ac:dyDescent="0.25">
      <c r="A1162" t="s">
        <v>44532</v>
      </c>
      <c r="B1162" t="s">
        <v>21079</v>
      </c>
    </row>
    <row r="1163" spans="1:2" x14ac:dyDescent="0.25">
      <c r="A1163" t="s">
        <v>3958</v>
      </c>
      <c r="B1163" t="s">
        <v>21075</v>
      </c>
    </row>
    <row r="1164" spans="1:2" x14ac:dyDescent="0.25">
      <c r="A1164" t="s">
        <v>3963</v>
      </c>
      <c r="B1164" t="s">
        <v>20130</v>
      </c>
    </row>
    <row r="1165" spans="1:2" x14ac:dyDescent="0.25">
      <c r="A1165" t="s">
        <v>44533</v>
      </c>
      <c r="B1165" t="s">
        <v>21071</v>
      </c>
    </row>
    <row r="1166" spans="1:2" x14ac:dyDescent="0.25">
      <c r="A1166" t="s">
        <v>44534</v>
      </c>
      <c r="B1166" t="s">
        <v>21364</v>
      </c>
    </row>
    <row r="1167" spans="1:2" x14ac:dyDescent="0.25">
      <c r="A1167" t="s">
        <v>44535</v>
      </c>
      <c r="B1167" t="s">
        <v>21360</v>
      </c>
    </row>
    <row r="1168" spans="1:2" x14ac:dyDescent="0.25">
      <c r="A1168" t="s">
        <v>3964</v>
      </c>
      <c r="B1168" t="s">
        <v>21354</v>
      </c>
    </row>
    <row r="1169" spans="1:2" x14ac:dyDescent="0.25">
      <c r="A1169" t="s">
        <v>44536</v>
      </c>
      <c r="B1169" t="s">
        <v>21352</v>
      </c>
    </row>
    <row r="1170" spans="1:2" x14ac:dyDescent="0.25">
      <c r="A1170" t="s">
        <v>44537</v>
      </c>
      <c r="B1170" t="s">
        <v>21350</v>
      </c>
    </row>
    <row r="1171" spans="1:2" x14ac:dyDescent="0.25">
      <c r="A1171" t="s">
        <v>44538</v>
      </c>
      <c r="B1171" t="s">
        <v>21346</v>
      </c>
    </row>
    <row r="1172" spans="1:2" x14ac:dyDescent="0.25">
      <c r="A1172" t="s">
        <v>44539</v>
      </c>
      <c r="B1172" t="s">
        <v>21344</v>
      </c>
    </row>
    <row r="1173" spans="1:2" x14ac:dyDescent="0.25">
      <c r="A1173" t="s">
        <v>3969</v>
      </c>
      <c r="B1173" t="s">
        <v>21491</v>
      </c>
    </row>
    <row r="1174" spans="1:2" x14ac:dyDescent="0.25">
      <c r="A1174" t="s">
        <v>3974</v>
      </c>
      <c r="B1174" t="s">
        <v>21487</v>
      </c>
    </row>
    <row r="1175" spans="1:2" x14ac:dyDescent="0.25">
      <c r="A1175" t="s">
        <v>3975</v>
      </c>
      <c r="B1175" t="s">
        <v>21485</v>
      </c>
    </row>
    <row r="1176" spans="1:2" x14ac:dyDescent="0.25">
      <c r="A1176" t="s">
        <v>3976</v>
      </c>
      <c r="B1176" t="s">
        <v>21483</v>
      </c>
    </row>
    <row r="1177" spans="1:2" x14ac:dyDescent="0.25">
      <c r="A1177" t="s">
        <v>3977</v>
      </c>
      <c r="B1177" t="s">
        <v>21479</v>
      </c>
    </row>
    <row r="1178" spans="1:2" x14ac:dyDescent="0.25">
      <c r="A1178" t="s">
        <v>3982</v>
      </c>
      <c r="B1178" t="s">
        <v>20126</v>
      </c>
    </row>
    <row r="1179" spans="1:2" x14ac:dyDescent="0.25">
      <c r="A1179" t="s">
        <v>3987</v>
      </c>
      <c r="B1179" t="s">
        <v>21475</v>
      </c>
    </row>
    <row r="1180" spans="1:2" x14ac:dyDescent="0.25">
      <c r="A1180" t="s">
        <v>3991</v>
      </c>
      <c r="B1180" t="s">
        <v>21473</v>
      </c>
    </row>
    <row r="1181" spans="1:2" x14ac:dyDescent="0.25">
      <c r="A1181" t="s">
        <v>3996</v>
      </c>
      <c r="B1181" t="s">
        <v>21471</v>
      </c>
    </row>
    <row r="1182" spans="1:2" x14ac:dyDescent="0.25">
      <c r="A1182" t="s">
        <v>3997</v>
      </c>
      <c r="B1182" t="s">
        <v>21467</v>
      </c>
    </row>
    <row r="1183" spans="1:2" x14ac:dyDescent="0.25">
      <c r="A1183" t="s">
        <v>4002</v>
      </c>
      <c r="B1183" t="s">
        <v>21455</v>
      </c>
    </row>
    <row r="1184" spans="1:2" x14ac:dyDescent="0.25">
      <c r="A1184" t="s">
        <v>4007</v>
      </c>
      <c r="B1184" t="s">
        <v>21452</v>
      </c>
    </row>
    <row r="1185" spans="1:2" x14ac:dyDescent="0.25">
      <c r="A1185" t="s">
        <v>44540</v>
      </c>
      <c r="B1185" t="s">
        <v>21448</v>
      </c>
    </row>
    <row r="1186" spans="1:2" x14ac:dyDescent="0.25">
      <c r="A1186" t="s">
        <v>4008</v>
      </c>
      <c r="B1186" t="s">
        <v>21441</v>
      </c>
    </row>
    <row r="1187" spans="1:2" x14ac:dyDescent="0.25">
      <c r="A1187" t="s">
        <v>4013</v>
      </c>
      <c r="B1187" t="s">
        <v>21439</v>
      </c>
    </row>
    <row r="1188" spans="1:2" x14ac:dyDescent="0.25">
      <c r="A1188" t="s">
        <v>4017</v>
      </c>
      <c r="B1188" t="s">
        <v>13042</v>
      </c>
    </row>
    <row r="1189" spans="1:2" x14ac:dyDescent="0.25">
      <c r="A1189" t="s">
        <v>4021</v>
      </c>
      <c r="B1189" t="s">
        <v>21434</v>
      </c>
    </row>
    <row r="1190" spans="1:2" x14ac:dyDescent="0.25">
      <c r="A1190" t="s">
        <v>4026</v>
      </c>
      <c r="B1190" t="s">
        <v>21428</v>
      </c>
    </row>
    <row r="1191" spans="1:2" x14ac:dyDescent="0.25">
      <c r="A1191" t="s">
        <v>4031</v>
      </c>
      <c r="B1191" t="s">
        <v>21422</v>
      </c>
    </row>
    <row r="1192" spans="1:2" x14ac:dyDescent="0.25">
      <c r="A1192" t="s">
        <v>4032</v>
      </c>
      <c r="B1192" t="s">
        <v>21418</v>
      </c>
    </row>
    <row r="1193" spans="1:2" x14ac:dyDescent="0.25">
      <c r="A1193" t="s">
        <v>4033</v>
      </c>
      <c r="B1193" t="s">
        <v>21416</v>
      </c>
    </row>
    <row r="1194" spans="1:2" x14ac:dyDescent="0.25">
      <c r="A1194" t="s">
        <v>4034</v>
      </c>
      <c r="B1194" t="s">
        <v>21400</v>
      </c>
    </row>
    <row r="1195" spans="1:2" x14ac:dyDescent="0.25">
      <c r="A1195" t="s">
        <v>4039</v>
      </c>
      <c r="B1195" t="s">
        <v>21398</v>
      </c>
    </row>
    <row r="1196" spans="1:2" x14ac:dyDescent="0.25">
      <c r="A1196" t="s">
        <v>4040</v>
      </c>
      <c r="B1196" t="s">
        <v>21396</v>
      </c>
    </row>
    <row r="1197" spans="1:2" x14ac:dyDescent="0.25">
      <c r="A1197" t="s">
        <v>4041</v>
      </c>
      <c r="B1197" t="s">
        <v>21394</v>
      </c>
    </row>
    <row r="1198" spans="1:2" x14ac:dyDescent="0.25">
      <c r="A1198" t="s">
        <v>4045</v>
      </c>
      <c r="B1198" t="s">
        <v>21388</v>
      </c>
    </row>
    <row r="1199" spans="1:2" x14ac:dyDescent="0.25">
      <c r="A1199" t="s">
        <v>44541</v>
      </c>
      <c r="B1199" t="s">
        <v>21366</v>
      </c>
    </row>
    <row r="1200" spans="1:2" x14ac:dyDescent="0.25">
      <c r="A1200" t="s">
        <v>4050</v>
      </c>
      <c r="B1200" t="s">
        <v>21504</v>
      </c>
    </row>
    <row r="1201" spans="1:2" x14ac:dyDescent="0.25">
      <c r="A1201" t="s">
        <v>4053</v>
      </c>
      <c r="B1201" t="s">
        <v>20114</v>
      </c>
    </row>
    <row r="1202" spans="1:2" x14ac:dyDescent="0.25">
      <c r="A1202" t="s">
        <v>4058</v>
      </c>
      <c r="B1202" t="s">
        <v>21493</v>
      </c>
    </row>
    <row r="1203" spans="1:2" x14ac:dyDescent="0.25">
      <c r="A1203" t="s">
        <v>44542</v>
      </c>
      <c r="B1203" t="s">
        <v>21528</v>
      </c>
    </row>
    <row r="1204" spans="1:2" x14ac:dyDescent="0.25">
      <c r="A1204" t="s">
        <v>4059</v>
      </c>
      <c r="B1204" t="s">
        <v>21524</v>
      </c>
    </row>
    <row r="1205" spans="1:2" x14ac:dyDescent="0.25">
      <c r="A1205" t="s">
        <v>4064</v>
      </c>
      <c r="B1205" t="s">
        <v>21537</v>
      </c>
    </row>
    <row r="1206" spans="1:2" x14ac:dyDescent="0.25">
      <c r="A1206" t="s">
        <v>4065</v>
      </c>
      <c r="B1206" t="s">
        <v>21530</v>
      </c>
    </row>
    <row r="1207" spans="1:2" x14ac:dyDescent="0.25">
      <c r="A1207" t="s">
        <v>44543</v>
      </c>
      <c r="B1207" t="s">
        <v>21595</v>
      </c>
    </row>
    <row r="1208" spans="1:2" x14ac:dyDescent="0.25">
      <c r="A1208" t="s">
        <v>44544</v>
      </c>
      <c r="B1208" t="s">
        <v>21589</v>
      </c>
    </row>
    <row r="1209" spans="1:2" x14ac:dyDescent="0.25">
      <c r="A1209" t="s">
        <v>4070</v>
      </c>
      <c r="B1209" t="s">
        <v>21577</v>
      </c>
    </row>
    <row r="1210" spans="1:2" x14ac:dyDescent="0.25">
      <c r="A1210" t="s">
        <v>44545</v>
      </c>
      <c r="B1210" t="s">
        <v>21575</v>
      </c>
    </row>
    <row r="1211" spans="1:2" x14ac:dyDescent="0.25">
      <c r="A1211" t="s">
        <v>4074</v>
      </c>
      <c r="B1211" t="s">
        <v>21573</v>
      </c>
    </row>
    <row r="1212" spans="1:2" x14ac:dyDescent="0.25">
      <c r="A1212" t="s">
        <v>4079</v>
      </c>
      <c r="B1212" t="s">
        <v>20110</v>
      </c>
    </row>
    <row r="1213" spans="1:2" x14ac:dyDescent="0.25">
      <c r="A1213" t="s">
        <v>4083</v>
      </c>
      <c r="B1213" t="s">
        <v>21569</v>
      </c>
    </row>
    <row r="1214" spans="1:2" x14ac:dyDescent="0.25">
      <c r="A1214" t="s">
        <v>4088</v>
      </c>
      <c r="B1214" t="s">
        <v>21547</v>
      </c>
    </row>
    <row r="1215" spans="1:2" x14ac:dyDescent="0.25">
      <c r="A1215" t="s">
        <v>4089</v>
      </c>
      <c r="B1215" t="s">
        <v>21545</v>
      </c>
    </row>
    <row r="1216" spans="1:2" x14ac:dyDescent="0.25">
      <c r="A1216" t="s">
        <v>4090</v>
      </c>
      <c r="B1216" t="s">
        <v>21658</v>
      </c>
    </row>
    <row r="1217" spans="1:2" x14ac:dyDescent="0.25">
      <c r="A1217" t="s">
        <v>44546</v>
      </c>
      <c r="B1217" t="s">
        <v>21073</v>
      </c>
    </row>
    <row r="1218" spans="1:2" x14ac:dyDescent="0.25">
      <c r="A1218" t="s">
        <v>4091</v>
      </c>
      <c r="B1218" t="s">
        <v>20074</v>
      </c>
    </row>
    <row r="1219" spans="1:2" x14ac:dyDescent="0.25">
      <c r="A1219" t="s">
        <v>44547</v>
      </c>
      <c r="B1219" t="s">
        <v>20072</v>
      </c>
    </row>
    <row r="1220" spans="1:2" x14ac:dyDescent="0.25">
      <c r="A1220" t="s">
        <v>4092</v>
      </c>
      <c r="B1220" t="s">
        <v>21260</v>
      </c>
    </row>
    <row r="1221" spans="1:2" x14ac:dyDescent="0.25">
      <c r="A1221" t="s">
        <v>44548</v>
      </c>
      <c r="B1221" t="s">
        <v>20064</v>
      </c>
    </row>
    <row r="1222" spans="1:2" x14ac:dyDescent="0.25">
      <c r="A1222" t="s">
        <v>4093</v>
      </c>
      <c r="B1222" t="s">
        <v>20037</v>
      </c>
    </row>
    <row r="1223" spans="1:2" x14ac:dyDescent="0.25">
      <c r="A1223" t="s">
        <v>4094</v>
      </c>
      <c r="B1223" t="s">
        <v>21263</v>
      </c>
    </row>
    <row r="1224" spans="1:2" x14ac:dyDescent="0.25">
      <c r="A1224" t="s">
        <v>4099</v>
      </c>
      <c r="B1224" t="s">
        <v>20029</v>
      </c>
    </row>
    <row r="1225" spans="1:2" x14ac:dyDescent="0.25">
      <c r="A1225" t="s">
        <v>44549</v>
      </c>
      <c r="B1225" t="s">
        <v>20021</v>
      </c>
    </row>
    <row r="1226" spans="1:2" x14ac:dyDescent="0.25">
      <c r="A1226" t="s">
        <v>4100</v>
      </c>
      <c r="B1226" t="s">
        <v>20019</v>
      </c>
    </row>
    <row r="1227" spans="1:2" x14ac:dyDescent="0.25">
      <c r="A1227" t="s">
        <v>4101</v>
      </c>
      <c r="B1227" t="s">
        <v>20015</v>
      </c>
    </row>
    <row r="1228" spans="1:2" x14ac:dyDescent="0.25">
      <c r="A1228" t="s">
        <v>4106</v>
      </c>
      <c r="B1228" t="s">
        <v>20002</v>
      </c>
    </row>
    <row r="1229" spans="1:2" x14ac:dyDescent="0.25">
      <c r="A1229" t="s">
        <v>4111</v>
      </c>
      <c r="B1229" t="s">
        <v>19999</v>
      </c>
    </row>
    <row r="1230" spans="1:2" x14ac:dyDescent="0.25">
      <c r="A1230" t="s">
        <v>4112</v>
      </c>
      <c r="B1230" t="s">
        <v>19994</v>
      </c>
    </row>
    <row r="1231" spans="1:2" x14ac:dyDescent="0.25">
      <c r="A1231" t="s">
        <v>4113</v>
      </c>
      <c r="B1231" t="s">
        <v>19992</v>
      </c>
    </row>
    <row r="1232" spans="1:2" x14ac:dyDescent="0.25">
      <c r="A1232" t="s">
        <v>4118</v>
      </c>
      <c r="B1232" t="s">
        <v>19989</v>
      </c>
    </row>
    <row r="1233" spans="1:2" x14ac:dyDescent="0.25">
      <c r="A1233" t="s">
        <v>4119</v>
      </c>
      <c r="B1233" t="s">
        <v>19987</v>
      </c>
    </row>
    <row r="1234" spans="1:2" x14ac:dyDescent="0.25">
      <c r="A1234" t="s">
        <v>4123</v>
      </c>
      <c r="B1234" t="s">
        <v>19985</v>
      </c>
    </row>
    <row r="1235" spans="1:2" x14ac:dyDescent="0.25">
      <c r="A1235" t="s">
        <v>4127</v>
      </c>
      <c r="B1235" t="s">
        <v>19983</v>
      </c>
    </row>
    <row r="1236" spans="1:2" x14ac:dyDescent="0.25">
      <c r="A1236" t="s">
        <v>4131</v>
      </c>
      <c r="B1236" t="s">
        <v>19981</v>
      </c>
    </row>
    <row r="1237" spans="1:2" x14ac:dyDescent="0.25">
      <c r="A1237" t="s">
        <v>4132</v>
      </c>
      <c r="B1237" t="s">
        <v>19970</v>
      </c>
    </row>
    <row r="1238" spans="1:2" x14ac:dyDescent="0.25">
      <c r="A1238" t="s">
        <v>44550</v>
      </c>
      <c r="B1238" t="s">
        <v>24631</v>
      </c>
    </row>
    <row r="1239" spans="1:2" x14ac:dyDescent="0.25">
      <c r="A1239" t="s">
        <v>4137</v>
      </c>
      <c r="B1239" t="s">
        <v>19956</v>
      </c>
    </row>
    <row r="1240" spans="1:2" x14ac:dyDescent="0.25">
      <c r="A1240" t="s">
        <v>4141</v>
      </c>
      <c r="B1240" t="s">
        <v>19954</v>
      </c>
    </row>
    <row r="1241" spans="1:2" x14ac:dyDescent="0.25">
      <c r="A1241" t="s">
        <v>4145</v>
      </c>
      <c r="B1241" t="s">
        <v>19946</v>
      </c>
    </row>
    <row r="1242" spans="1:2" x14ac:dyDescent="0.25">
      <c r="A1242" t="s">
        <v>4150</v>
      </c>
      <c r="B1242" t="s">
        <v>14926</v>
      </c>
    </row>
    <row r="1243" spans="1:2" x14ac:dyDescent="0.25">
      <c r="A1243" t="s">
        <v>4155</v>
      </c>
      <c r="B1243" t="s">
        <v>14932</v>
      </c>
    </row>
    <row r="1244" spans="1:2" x14ac:dyDescent="0.25">
      <c r="A1244" t="s">
        <v>4158</v>
      </c>
      <c r="B1244" t="s">
        <v>19938</v>
      </c>
    </row>
    <row r="1245" spans="1:2" x14ac:dyDescent="0.25">
      <c r="A1245" t="s">
        <v>4163</v>
      </c>
      <c r="B1245" t="s">
        <v>19932</v>
      </c>
    </row>
    <row r="1246" spans="1:2" x14ac:dyDescent="0.25">
      <c r="A1246" t="s">
        <v>44551</v>
      </c>
      <c r="B1246" t="s">
        <v>19930</v>
      </c>
    </row>
    <row r="1247" spans="1:2" x14ac:dyDescent="0.25">
      <c r="A1247" t="s">
        <v>4168</v>
      </c>
      <c r="B1247" t="s">
        <v>19913</v>
      </c>
    </row>
    <row r="1248" spans="1:2" x14ac:dyDescent="0.25">
      <c r="A1248" t="s">
        <v>4172</v>
      </c>
      <c r="B1248" t="s">
        <v>19909</v>
      </c>
    </row>
    <row r="1249" spans="1:2" x14ac:dyDescent="0.25">
      <c r="A1249" t="s">
        <v>44552</v>
      </c>
      <c r="B1249" t="s">
        <v>19907</v>
      </c>
    </row>
    <row r="1250" spans="1:2" x14ac:dyDescent="0.25">
      <c r="A1250" t="s">
        <v>4173</v>
      </c>
      <c r="B1250" t="s">
        <v>16208</v>
      </c>
    </row>
    <row r="1251" spans="1:2" x14ac:dyDescent="0.25">
      <c r="A1251" t="s">
        <v>4178</v>
      </c>
      <c r="B1251" t="s">
        <v>19902</v>
      </c>
    </row>
    <row r="1252" spans="1:2" x14ac:dyDescent="0.25">
      <c r="A1252" t="s">
        <v>4183</v>
      </c>
      <c r="B1252" t="s">
        <v>19894</v>
      </c>
    </row>
    <row r="1253" spans="1:2" x14ac:dyDescent="0.25">
      <c r="A1253" t="s">
        <v>4188</v>
      </c>
      <c r="B1253" t="s">
        <v>19890</v>
      </c>
    </row>
    <row r="1254" spans="1:2" x14ac:dyDescent="0.25">
      <c r="A1254" t="s">
        <v>4189</v>
      </c>
      <c r="B1254" t="s">
        <v>19887</v>
      </c>
    </row>
    <row r="1255" spans="1:2" x14ac:dyDescent="0.25">
      <c r="A1255" t="s">
        <v>44553</v>
      </c>
      <c r="B1255" t="s">
        <v>15000</v>
      </c>
    </row>
    <row r="1256" spans="1:2" x14ac:dyDescent="0.25">
      <c r="A1256" t="s">
        <v>4194</v>
      </c>
      <c r="B1256" t="s">
        <v>19879</v>
      </c>
    </row>
    <row r="1257" spans="1:2" x14ac:dyDescent="0.25">
      <c r="A1257" t="s">
        <v>4199</v>
      </c>
      <c r="B1257" t="s">
        <v>19876</v>
      </c>
    </row>
    <row r="1258" spans="1:2" x14ac:dyDescent="0.25">
      <c r="A1258" t="s">
        <v>4204</v>
      </c>
      <c r="B1258" t="s">
        <v>19866</v>
      </c>
    </row>
    <row r="1259" spans="1:2" x14ac:dyDescent="0.25">
      <c r="A1259" t="s">
        <v>4209</v>
      </c>
      <c r="B1259" t="s">
        <v>19859</v>
      </c>
    </row>
    <row r="1260" spans="1:2" x14ac:dyDescent="0.25">
      <c r="A1260" t="s">
        <v>4210</v>
      </c>
      <c r="B1260" t="s">
        <v>19853</v>
      </c>
    </row>
    <row r="1261" spans="1:2" x14ac:dyDescent="0.25">
      <c r="A1261" t="s">
        <v>44554</v>
      </c>
      <c r="B1261" t="s">
        <v>19838</v>
      </c>
    </row>
    <row r="1262" spans="1:2" x14ac:dyDescent="0.25">
      <c r="A1262" t="s">
        <v>4215</v>
      </c>
      <c r="B1262" t="s">
        <v>19829</v>
      </c>
    </row>
    <row r="1263" spans="1:2" x14ac:dyDescent="0.25">
      <c r="A1263" t="s">
        <v>4220</v>
      </c>
      <c r="B1263" t="s">
        <v>19827</v>
      </c>
    </row>
    <row r="1264" spans="1:2" x14ac:dyDescent="0.25">
      <c r="A1264" t="s">
        <v>4221</v>
      </c>
      <c r="B1264" t="s">
        <v>19825</v>
      </c>
    </row>
    <row r="1265" spans="1:2" x14ac:dyDescent="0.25">
      <c r="A1265" t="s">
        <v>4222</v>
      </c>
      <c r="B1265" t="s">
        <v>19817</v>
      </c>
    </row>
    <row r="1266" spans="1:2" x14ac:dyDescent="0.25">
      <c r="A1266" t="s">
        <v>4227</v>
      </c>
      <c r="B1266" t="s">
        <v>19815</v>
      </c>
    </row>
    <row r="1267" spans="1:2" x14ac:dyDescent="0.25">
      <c r="A1267" t="s">
        <v>4228</v>
      </c>
      <c r="B1267" t="s">
        <v>21283</v>
      </c>
    </row>
    <row r="1268" spans="1:2" x14ac:dyDescent="0.25">
      <c r="A1268" t="s">
        <v>4229</v>
      </c>
      <c r="B1268" t="s">
        <v>19808</v>
      </c>
    </row>
    <row r="1269" spans="1:2" x14ac:dyDescent="0.25">
      <c r="A1269" t="s">
        <v>4230</v>
      </c>
      <c r="B1269" t="s">
        <v>19797</v>
      </c>
    </row>
    <row r="1270" spans="1:2" x14ac:dyDescent="0.25">
      <c r="A1270" t="s">
        <v>4234</v>
      </c>
      <c r="B1270" t="s">
        <v>19783</v>
      </c>
    </row>
    <row r="1271" spans="1:2" x14ac:dyDescent="0.25">
      <c r="A1271" t="s">
        <v>4235</v>
      </c>
      <c r="B1271" t="s">
        <v>19781</v>
      </c>
    </row>
    <row r="1272" spans="1:2" x14ac:dyDescent="0.25">
      <c r="A1272" t="s">
        <v>4238</v>
      </c>
      <c r="B1272" t="s">
        <v>19777</v>
      </c>
    </row>
    <row r="1273" spans="1:2" x14ac:dyDescent="0.25">
      <c r="A1273" t="s">
        <v>4241</v>
      </c>
      <c r="B1273" t="s">
        <v>15142</v>
      </c>
    </row>
    <row r="1274" spans="1:2" x14ac:dyDescent="0.25">
      <c r="A1274" t="s">
        <v>4246</v>
      </c>
      <c r="B1274" t="s">
        <v>19764</v>
      </c>
    </row>
    <row r="1275" spans="1:2" x14ac:dyDescent="0.25">
      <c r="A1275" t="s">
        <v>4251</v>
      </c>
      <c r="B1275" t="s">
        <v>19753</v>
      </c>
    </row>
    <row r="1276" spans="1:2" x14ac:dyDescent="0.25">
      <c r="A1276" t="s">
        <v>4256</v>
      </c>
      <c r="B1276" t="s">
        <v>19749</v>
      </c>
    </row>
    <row r="1277" spans="1:2" x14ac:dyDescent="0.25">
      <c r="A1277" t="s">
        <v>4260</v>
      </c>
      <c r="B1277" t="s">
        <v>21290</v>
      </c>
    </row>
    <row r="1278" spans="1:2" x14ac:dyDescent="0.25">
      <c r="A1278" t="s">
        <v>4265</v>
      </c>
      <c r="B1278" t="s">
        <v>17039</v>
      </c>
    </row>
    <row r="1279" spans="1:2" x14ac:dyDescent="0.25">
      <c r="A1279" t="s">
        <v>4269</v>
      </c>
      <c r="B1279" t="s">
        <v>22044</v>
      </c>
    </row>
    <row r="1280" spans="1:2" x14ac:dyDescent="0.25">
      <c r="A1280" t="s">
        <v>4270</v>
      </c>
      <c r="B1280" t="s">
        <v>21095</v>
      </c>
    </row>
    <row r="1281" spans="1:2" x14ac:dyDescent="0.25">
      <c r="A1281" t="s">
        <v>4275</v>
      </c>
      <c r="B1281" t="s">
        <v>21292</v>
      </c>
    </row>
    <row r="1282" spans="1:2" x14ac:dyDescent="0.25">
      <c r="A1282" t="s">
        <v>4276</v>
      </c>
      <c r="B1282" t="s">
        <v>22022</v>
      </c>
    </row>
    <row r="1283" spans="1:2" x14ac:dyDescent="0.25">
      <c r="A1283" t="s">
        <v>4281</v>
      </c>
      <c r="B1283" t="s">
        <v>22013</v>
      </c>
    </row>
    <row r="1284" spans="1:2" x14ac:dyDescent="0.25">
      <c r="A1284" t="s">
        <v>4286</v>
      </c>
      <c r="B1284" t="s">
        <v>21294</v>
      </c>
    </row>
    <row r="1285" spans="1:2" x14ac:dyDescent="0.25">
      <c r="A1285" t="s">
        <v>44555</v>
      </c>
      <c r="B1285" t="s">
        <v>22009</v>
      </c>
    </row>
    <row r="1286" spans="1:2" x14ac:dyDescent="0.25">
      <c r="A1286" t="s">
        <v>4291</v>
      </c>
      <c r="B1286" t="s">
        <v>13900</v>
      </c>
    </row>
    <row r="1287" spans="1:2" x14ac:dyDescent="0.25">
      <c r="A1287" t="s">
        <v>44556</v>
      </c>
      <c r="B1287" t="s">
        <v>22003</v>
      </c>
    </row>
    <row r="1288" spans="1:2" x14ac:dyDescent="0.25">
      <c r="A1288" t="s">
        <v>44557</v>
      </c>
      <c r="B1288" t="s">
        <v>14858</v>
      </c>
    </row>
    <row r="1289" spans="1:2" x14ac:dyDescent="0.25">
      <c r="A1289" t="s">
        <v>4296</v>
      </c>
      <c r="B1289" t="s">
        <v>21981</v>
      </c>
    </row>
    <row r="1290" spans="1:2" x14ac:dyDescent="0.25">
      <c r="A1290" t="s">
        <v>4297</v>
      </c>
      <c r="B1290" t="s">
        <v>21959</v>
      </c>
    </row>
    <row r="1291" spans="1:2" x14ac:dyDescent="0.25">
      <c r="A1291" t="s">
        <v>4302</v>
      </c>
      <c r="B1291" t="s">
        <v>21953</v>
      </c>
    </row>
    <row r="1292" spans="1:2" x14ac:dyDescent="0.25">
      <c r="A1292" t="s">
        <v>4303</v>
      </c>
      <c r="B1292" t="s">
        <v>21951</v>
      </c>
    </row>
    <row r="1293" spans="1:2" x14ac:dyDescent="0.25">
      <c r="A1293" t="s">
        <v>4304</v>
      </c>
      <c r="B1293" t="s">
        <v>21949</v>
      </c>
    </row>
    <row r="1294" spans="1:2" x14ac:dyDescent="0.25">
      <c r="A1294" t="s">
        <v>44558</v>
      </c>
      <c r="B1294" t="s">
        <v>21947</v>
      </c>
    </row>
    <row r="1295" spans="1:2" x14ac:dyDescent="0.25">
      <c r="A1295" t="s">
        <v>4309</v>
      </c>
      <c r="B1295" t="s">
        <v>21302</v>
      </c>
    </row>
    <row r="1296" spans="1:2" x14ac:dyDescent="0.25">
      <c r="A1296" t="s">
        <v>4310</v>
      </c>
      <c r="B1296" t="s">
        <v>21933</v>
      </c>
    </row>
    <row r="1297" spans="1:2" x14ac:dyDescent="0.25">
      <c r="A1297" t="s">
        <v>4315</v>
      </c>
      <c r="B1297" t="s">
        <v>13562</v>
      </c>
    </row>
    <row r="1298" spans="1:2" x14ac:dyDescent="0.25">
      <c r="A1298" t="s">
        <v>4320</v>
      </c>
      <c r="B1298" t="s">
        <v>21913</v>
      </c>
    </row>
    <row r="1299" spans="1:2" x14ac:dyDescent="0.25">
      <c r="A1299" t="s">
        <v>4325</v>
      </c>
      <c r="B1299" t="s">
        <v>21306</v>
      </c>
    </row>
    <row r="1300" spans="1:2" x14ac:dyDescent="0.25">
      <c r="A1300" t="s">
        <v>4330</v>
      </c>
      <c r="B1300" t="s">
        <v>21897</v>
      </c>
    </row>
    <row r="1301" spans="1:2" x14ac:dyDescent="0.25">
      <c r="A1301" t="s">
        <v>4335</v>
      </c>
      <c r="B1301" t="s">
        <v>21308</v>
      </c>
    </row>
    <row r="1302" spans="1:2" x14ac:dyDescent="0.25">
      <c r="A1302" t="s">
        <v>4340</v>
      </c>
      <c r="B1302" t="s">
        <v>21884</v>
      </c>
    </row>
    <row r="1303" spans="1:2" x14ac:dyDescent="0.25">
      <c r="A1303" t="s">
        <v>4341</v>
      </c>
      <c r="B1303" t="s">
        <v>21882</v>
      </c>
    </row>
    <row r="1304" spans="1:2" x14ac:dyDescent="0.25">
      <c r="A1304" t="s">
        <v>4346</v>
      </c>
      <c r="B1304" t="s">
        <v>13506</v>
      </c>
    </row>
    <row r="1305" spans="1:2" x14ac:dyDescent="0.25">
      <c r="A1305" t="s">
        <v>44559</v>
      </c>
      <c r="B1305" t="s">
        <v>21859</v>
      </c>
    </row>
    <row r="1306" spans="1:2" x14ac:dyDescent="0.25">
      <c r="A1306" t="s">
        <v>44560</v>
      </c>
      <c r="B1306" t="s">
        <v>21857</v>
      </c>
    </row>
    <row r="1307" spans="1:2" x14ac:dyDescent="0.25">
      <c r="A1307" t="s">
        <v>4347</v>
      </c>
      <c r="B1307" t="s">
        <v>21838</v>
      </c>
    </row>
    <row r="1308" spans="1:2" x14ac:dyDescent="0.25">
      <c r="A1308" t="s">
        <v>44561</v>
      </c>
      <c r="B1308" t="s">
        <v>21834</v>
      </c>
    </row>
    <row r="1309" spans="1:2" x14ac:dyDescent="0.25">
      <c r="A1309" t="s">
        <v>4352</v>
      </c>
      <c r="B1309" t="s">
        <v>21830</v>
      </c>
    </row>
    <row r="1310" spans="1:2" x14ac:dyDescent="0.25">
      <c r="A1310" t="s">
        <v>4357</v>
      </c>
      <c r="B1310" t="s">
        <v>21793</v>
      </c>
    </row>
    <row r="1311" spans="1:2" x14ac:dyDescent="0.25">
      <c r="A1311" t="s">
        <v>4362</v>
      </c>
      <c r="B1311" t="s">
        <v>21789</v>
      </c>
    </row>
    <row r="1312" spans="1:2" x14ac:dyDescent="0.25">
      <c r="A1312" t="s">
        <v>4367</v>
      </c>
      <c r="B1312" t="s">
        <v>21783</v>
      </c>
    </row>
    <row r="1313" spans="1:2" x14ac:dyDescent="0.25">
      <c r="A1313" t="s">
        <v>4372</v>
      </c>
      <c r="B1313" t="s">
        <v>21779</v>
      </c>
    </row>
    <row r="1314" spans="1:2" x14ac:dyDescent="0.25">
      <c r="A1314" t="s">
        <v>4373</v>
      </c>
      <c r="B1314" t="s">
        <v>13412</v>
      </c>
    </row>
    <row r="1315" spans="1:2" x14ac:dyDescent="0.25">
      <c r="A1315" t="s">
        <v>4378</v>
      </c>
      <c r="B1315" t="s">
        <v>21772</v>
      </c>
    </row>
    <row r="1316" spans="1:2" x14ac:dyDescent="0.25">
      <c r="A1316" t="s">
        <v>4383</v>
      </c>
      <c r="B1316" t="s">
        <v>21766</v>
      </c>
    </row>
    <row r="1317" spans="1:2" x14ac:dyDescent="0.25">
      <c r="A1317" t="s">
        <v>4388</v>
      </c>
      <c r="B1317" t="s">
        <v>21759</v>
      </c>
    </row>
    <row r="1318" spans="1:2" x14ac:dyDescent="0.25">
      <c r="A1318" t="s">
        <v>44562</v>
      </c>
      <c r="B1318" t="s">
        <v>24858</v>
      </c>
    </row>
    <row r="1319" spans="1:2" x14ac:dyDescent="0.25">
      <c r="A1319" t="s">
        <v>44563</v>
      </c>
      <c r="B1319" t="s">
        <v>21736</v>
      </c>
    </row>
    <row r="1320" spans="1:2" x14ac:dyDescent="0.25">
      <c r="A1320" t="s">
        <v>44564</v>
      </c>
      <c r="B1320" t="s">
        <v>21730</v>
      </c>
    </row>
    <row r="1321" spans="1:2" x14ac:dyDescent="0.25">
      <c r="A1321" t="s">
        <v>44565</v>
      </c>
      <c r="B1321" t="s">
        <v>21728</v>
      </c>
    </row>
    <row r="1322" spans="1:2" x14ac:dyDescent="0.25">
      <c r="A1322" t="s">
        <v>44566</v>
      </c>
      <c r="B1322" t="s">
        <v>21724</v>
      </c>
    </row>
    <row r="1323" spans="1:2" x14ac:dyDescent="0.25">
      <c r="A1323" t="s">
        <v>44567</v>
      </c>
      <c r="B1323" t="s">
        <v>21722</v>
      </c>
    </row>
    <row r="1324" spans="1:2" x14ac:dyDescent="0.25">
      <c r="A1324" t="s">
        <v>44568</v>
      </c>
      <c r="B1324" t="s">
        <v>21716</v>
      </c>
    </row>
    <row r="1325" spans="1:2" x14ac:dyDescent="0.25">
      <c r="A1325" t="s">
        <v>4393</v>
      </c>
      <c r="B1325" t="s">
        <v>21706</v>
      </c>
    </row>
    <row r="1326" spans="1:2" x14ac:dyDescent="0.25">
      <c r="A1326" t="s">
        <v>44569</v>
      </c>
      <c r="B1326" t="s">
        <v>21704</v>
      </c>
    </row>
    <row r="1327" spans="1:2" x14ac:dyDescent="0.25">
      <c r="A1327" t="s">
        <v>4397</v>
      </c>
      <c r="B1327" t="s">
        <v>21700</v>
      </c>
    </row>
    <row r="1328" spans="1:2" x14ac:dyDescent="0.25">
      <c r="A1328" t="s">
        <v>4398</v>
      </c>
      <c r="B1328" t="s">
        <v>21698</v>
      </c>
    </row>
    <row r="1329" spans="1:2" x14ac:dyDescent="0.25">
      <c r="A1329" t="s">
        <v>4399</v>
      </c>
      <c r="B1329" t="s">
        <v>21689</v>
      </c>
    </row>
    <row r="1330" spans="1:2" x14ac:dyDescent="0.25">
      <c r="A1330" t="s">
        <v>4404</v>
      </c>
      <c r="B1330" t="s">
        <v>21328</v>
      </c>
    </row>
    <row r="1331" spans="1:2" x14ac:dyDescent="0.25">
      <c r="A1331" t="s">
        <v>4405</v>
      </c>
      <c r="B1331" t="s">
        <v>21677</v>
      </c>
    </row>
    <row r="1332" spans="1:2" x14ac:dyDescent="0.25">
      <c r="A1332" t="s">
        <v>4406</v>
      </c>
      <c r="B1332" t="s">
        <v>21667</v>
      </c>
    </row>
    <row r="1333" spans="1:2" x14ac:dyDescent="0.25">
      <c r="A1333" t="s">
        <v>4411</v>
      </c>
      <c r="B1333" t="s">
        <v>22575</v>
      </c>
    </row>
    <row r="1334" spans="1:2" x14ac:dyDescent="0.25">
      <c r="A1334" t="s">
        <v>4416</v>
      </c>
      <c r="B1334" t="s">
        <v>22571</v>
      </c>
    </row>
    <row r="1335" spans="1:2" x14ac:dyDescent="0.25">
      <c r="A1335" t="s">
        <v>4417</v>
      </c>
      <c r="B1335" t="s">
        <v>22561</v>
      </c>
    </row>
    <row r="1336" spans="1:2" x14ac:dyDescent="0.25">
      <c r="A1336" t="s">
        <v>4418</v>
      </c>
      <c r="B1336" t="s">
        <v>21334</v>
      </c>
    </row>
    <row r="1337" spans="1:2" x14ac:dyDescent="0.25">
      <c r="A1337" t="s">
        <v>4423</v>
      </c>
      <c r="B1337" t="s">
        <v>22546</v>
      </c>
    </row>
    <row r="1338" spans="1:2" x14ac:dyDescent="0.25">
      <c r="A1338" t="s">
        <v>4428</v>
      </c>
      <c r="B1338" t="s">
        <v>21336</v>
      </c>
    </row>
    <row r="1339" spans="1:2" x14ac:dyDescent="0.25">
      <c r="A1339" t="s">
        <v>4429</v>
      </c>
      <c r="B1339" t="s">
        <v>13732</v>
      </c>
    </row>
    <row r="1340" spans="1:2" x14ac:dyDescent="0.25">
      <c r="A1340" t="s">
        <v>4434</v>
      </c>
      <c r="B1340" t="s">
        <v>22528</v>
      </c>
    </row>
    <row r="1341" spans="1:2" x14ac:dyDescent="0.25">
      <c r="A1341" t="s">
        <v>44570</v>
      </c>
      <c r="B1341" t="s">
        <v>22522</v>
      </c>
    </row>
    <row r="1342" spans="1:2" x14ac:dyDescent="0.25">
      <c r="A1342" t="s">
        <v>4439</v>
      </c>
      <c r="B1342" t="s">
        <v>22520</v>
      </c>
    </row>
    <row r="1343" spans="1:2" x14ac:dyDescent="0.25">
      <c r="A1343" t="s">
        <v>4444</v>
      </c>
      <c r="B1343" t="s">
        <v>22516</v>
      </c>
    </row>
    <row r="1344" spans="1:2" x14ac:dyDescent="0.25">
      <c r="A1344" t="s">
        <v>4448</v>
      </c>
      <c r="B1344" t="s">
        <v>22510</v>
      </c>
    </row>
    <row r="1345" spans="1:2" x14ac:dyDescent="0.25">
      <c r="A1345" t="s">
        <v>4453</v>
      </c>
      <c r="B1345" t="s">
        <v>22508</v>
      </c>
    </row>
    <row r="1346" spans="1:2" x14ac:dyDescent="0.25">
      <c r="A1346" t="s">
        <v>4458</v>
      </c>
      <c r="B1346" t="s">
        <v>13764</v>
      </c>
    </row>
    <row r="1347" spans="1:2" x14ac:dyDescent="0.25">
      <c r="A1347" t="s">
        <v>4463</v>
      </c>
      <c r="B1347" t="s">
        <v>22494</v>
      </c>
    </row>
    <row r="1348" spans="1:2" x14ac:dyDescent="0.25">
      <c r="A1348" t="s">
        <v>4464</v>
      </c>
      <c r="B1348" t="s">
        <v>22483</v>
      </c>
    </row>
    <row r="1349" spans="1:2" x14ac:dyDescent="0.25">
      <c r="A1349" t="s">
        <v>4465</v>
      </c>
      <c r="B1349" t="s">
        <v>22477</v>
      </c>
    </row>
    <row r="1350" spans="1:2" x14ac:dyDescent="0.25">
      <c r="A1350" t="s">
        <v>44571</v>
      </c>
      <c r="B1350" t="s">
        <v>22473</v>
      </c>
    </row>
    <row r="1351" spans="1:2" x14ac:dyDescent="0.25">
      <c r="A1351" t="s">
        <v>4469</v>
      </c>
      <c r="B1351" t="s">
        <v>22471</v>
      </c>
    </row>
    <row r="1352" spans="1:2" x14ac:dyDescent="0.25">
      <c r="A1352" t="s">
        <v>4470</v>
      </c>
      <c r="B1352" t="s">
        <v>22469</v>
      </c>
    </row>
    <row r="1353" spans="1:2" x14ac:dyDescent="0.25">
      <c r="A1353" t="s">
        <v>4475</v>
      </c>
      <c r="B1353" t="s">
        <v>22467</v>
      </c>
    </row>
    <row r="1354" spans="1:2" x14ac:dyDescent="0.25">
      <c r="A1354" t="s">
        <v>4480</v>
      </c>
      <c r="B1354" t="s">
        <v>22807</v>
      </c>
    </row>
    <row r="1355" spans="1:2" x14ac:dyDescent="0.25">
      <c r="A1355" t="s">
        <v>4485</v>
      </c>
      <c r="B1355" t="s">
        <v>22453</v>
      </c>
    </row>
    <row r="1356" spans="1:2" x14ac:dyDescent="0.25">
      <c r="A1356" t="s">
        <v>4490</v>
      </c>
      <c r="B1356" t="s">
        <v>22449</v>
      </c>
    </row>
    <row r="1357" spans="1:2" x14ac:dyDescent="0.25">
      <c r="A1357" t="s">
        <v>4495</v>
      </c>
      <c r="B1357" t="s">
        <v>22445</v>
      </c>
    </row>
    <row r="1358" spans="1:2" x14ac:dyDescent="0.25">
      <c r="A1358" t="s">
        <v>4500</v>
      </c>
      <c r="B1358" t="s">
        <v>22435</v>
      </c>
    </row>
    <row r="1359" spans="1:2" x14ac:dyDescent="0.25">
      <c r="A1359" t="s">
        <v>4505</v>
      </c>
      <c r="B1359" t="s">
        <v>22427</v>
      </c>
    </row>
    <row r="1360" spans="1:2" x14ac:dyDescent="0.25">
      <c r="A1360" t="s">
        <v>4510</v>
      </c>
      <c r="B1360" t="s">
        <v>22417</v>
      </c>
    </row>
    <row r="1361" spans="1:2" x14ac:dyDescent="0.25">
      <c r="A1361" t="s">
        <v>4511</v>
      </c>
      <c r="B1361" t="s">
        <v>13852</v>
      </c>
    </row>
    <row r="1362" spans="1:2" x14ac:dyDescent="0.25">
      <c r="A1362" t="s">
        <v>4515</v>
      </c>
      <c r="B1362" t="s">
        <v>22403</v>
      </c>
    </row>
    <row r="1363" spans="1:2" x14ac:dyDescent="0.25">
      <c r="A1363" t="s">
        <v>4520</v>
      </c>
      <c r="B1363" t="s">
        <v>22397</v>
      </c>
    </row>
    <row r="1364" spans="1:2" x14ac:dyDescent="0.25">
      <c r="A1364" t="s">
        <v>4521</v>
      </c>
      <c r="B1364" t="s">
        <v>23183</v>
      </c>
    </row>
    <row r="1365" spans="1:2" x14ac:dyDescent="0.25">
      <c r="A1365" t="s">
        <v>4526</v>
      </c>
      <c r="B1365" t="s">
        <v>23181</v>
      </c>
    </row>
    <row r="1366" spans="1:2" x14ac:dyDescent="0.25">
      <c r="A1366" t="s">
        <v>44572</v>
      </c>
      <c r="B1366" t="s">
        <v>25239</v>
      </c>
    </row>
    <row r="1367" spans="1:2" x14ac:dyDescent="0.25">
      <c r="A1367" t="s">
        <v>4527</v>
      </c>
      <c r="B1367" t="s">
        <v>23163</v>
      </c>
    </row>
    <row r="1368" spans="1:2" x14ac:dyDescent="0.25">
      <c r="A1368" t="s">
        <v>4532</v>
      </c>
      <c r="B1368" t="s">
        <v>23147</v>
      </c>
    </row>
    <row r="1369" spans="1:2" x14ac:dyDescent="0.25">
      <c r="A1369" t="s">
        <v>4533</v>
      </c>
      <c r="B1369" t="s">
        <v>23145</v>
      </c>
    </row>
    <row r="1370" spans="1:2" x14ac:dyDescent="0.25">
      <c r="A1370" t="s">
        <v>4534</v>
      </c>
      <c r="B1370" t="s">
        <v>23143</v>
      </c>
    </row>
    <row r="1371" spans="1:2" x14ac:dyDescent="0.25">
      <c r="A1371" t="s">
        <v>44573</v>
      </c>
      <c r="B1371" t="s">
        <v>23141</v>
      </c>
    </row>
    <row r="1372" spans="1:2" x14ac:dyDescent="0.25">
      <c r="A1372" t="s">
        <v>4539</v>
      </c>
      <c r="B1372" t="s">
        <v>23137</v>
      </c>
    </row>
    <row r="1373" spans="1:2" x14ac:dyDescent="0.25">
      <c r="A1373" t="s">
        <v>44574</v>
      </c>
      <c r="B1373" t="s">
        <v>23135</v>
      </c>
    </row>
    <row r="1374" spans="1:2" x14ac:dyDescent="0.25">
      <c r="A1374" t="s">
        <v>4540</v>
      </c>
      <c r="B1374" t="s">
        <v>23129</v>
      </c>
    </row>
    <row r="1375" spans="1:2" x14ac:dyDescent="0.25">
      <c r="A1375" t="s">
        <v>4544</v>
      </c>
      <c r="B1375" t="s">
        <v>23112</v>
      </c>
    </row>
    <row r="1376" spans="1:2" x14ac:dyDescent="0.25">
      <c r="A1376" t="s">
        <v>44575</v>
      </c>
      <c r="B1376" t="s">
        <v>23101</v>
      </c>
    </row>
    <row r="1377" spans="1:2" x14ac:dyDescent="0.25">
      <c r="A1377" t="s">
        <v>4549</v>
      </c>
      <c r="B1377" t="s">
        <v>23087</v>
      </c>
    </row>
    <row r="1378" spans="1:2" x14ac:dyDescent="0.25">
      <c r="A1378" t="s">
        <v>4550</v>
      </c>
      <c r="B1378" t="s">
        <v>22825</v>
      </c>
    </row>
    <row r="1379" spans="1:2" x14ac:dyDescent="0.25">
      <c r="A1379" t="s">
        <v>4555</v>
      </c>
      <c r="B1379" t="s">
        <v>23081</v>
      </c>
    </row>
    <row r="1380" spans="1:2" x14ac:dyDescent="0.25">
      <c r="A1380" t="s">
        <v>4556</v>
      </c>
      <c r="B1380" t="s">
        <v>23079</v>
      </c>
    </row>
    <row r="1381" spans="1:2" x14ac:dyDescent="0.25">
      <c r="A1381" t="s">
        <v>4559</v>
      </c>
      <c r="B1381" t="s">
        <v>23077</v>
      </c>
    </row>
    <row r="1382" spans="1:2" x14ac:dyDescent="0.25">
      <c r="A1382" t="s">
        <v>4564</v>
      </c>
      <c r="B1382" t="s">
        <v>14326</v>
      </c>
    </row>
    <row r="1383" spans="1:2" x14ac:dyDescent="0.25">
      <c r="A1383" t="s">
        <v>4565</v>
      </c>
      <c r="B1383" t="s">
        <v>23064</v>
      </c>
    </row>
    <row r="1384" spans="1:2" x14ac:dyDescent="0.25">
      <c r="A1384" t="s">
        <v>4570</v>
      </c>
      <c r="B1384" t="s">
        <v>23059</v>
      </c>
    </row>
    <row r="1385" spans="1:2" x14ac:dyDescent="0.25">
      <c r="A1385" t="s">
        <v>4571</v>
      </c>
      <c r="B1385" t="s">
        <v>23055</v>
      </c>
    </row>
    <row r="1386" spans="1:2" x14ac:dyDescent="0.25">
      <c r="A1386" t="s">
        <v>4572</v>
      </c>
      <c r="B1386" t="s">
        <v>23032</v>
      </c>
    </row>
    <row r="1387" spans="1:2" x14ac:dyDescent="0.25">
      <c r="A1387" t="s">
        <v>44576</v>
      </c>
      <c r="B1387" t="s">
        <v>23028</v>
      </c>
    </row>
    <row r="1388" spans="1:2" x14ac:dyDescent="0.25">
      <c r="A1388" t="s">
        <v>4577</v>
      </c>
      <c r="B1388" t="s">
        <v>23022</v>
      </c>
    </row>
    <row r="1389" spans="1:2" x14ac:dyDescent="0.25">
      <c r="A1389" t="s">
        <v>44577</v>
      </c>
      <c r="B1389" t="s">
        <v>23020</v>
      </c>
    </row>
    <row r="1390" spans="1:2" x14ac:dyDescent="0.25">
      <c r="A1390" t="s">
        <v>4578</v>
      </c>
      <c r="B1390" t="s">
        <v>23014</v>
      </c>
    </row>
    <row r="1391" spans="1:2" x14ac:dyDescent="0.25">
      <c r="A1391" t="s">
        <v>4583</v>
      </c>
      <c r="B1391" t="s">
        <v>23006</v>
      </c>
    </row>
    <row r="1392" spans="1:2" x14ac:dyDescent="0.25">
      <c r="A1392" t="s">
        <v>4588</v>
      </c>
      <c r="B1392" t="s">
        <v>22992</v>
      </c>
    </row>
    <row r="1393" spans="1:2" x14ac:dyDescent="0.25">
      <c r="A1393" t="s">
        <v>4593</v>
      </c>
      <c r="B1393" t="s">
        <v>22990</v>
      </c>
    </row>
    <row r="1394" spans="1:2" x14ac:dyDescent="0.25">
      <c r="A1394" t="s">
        <v>4597</v>
      </c>
      <c r="B1394" t="s">
        <v>22982</v>
      </c>
    </row>
    <row r="1395" spans="1:2" x14ac:dyDescent="0.25">
      <c r="A1395" t="s">
        <v>44578</v>
      </c>
      <c r="B1395" t="s">
        <v>22978</v>
      </c>
    </row>
    <row r="1396" spans="1:2" x14ac:dyDescent="0.25">
      <c r="A1396" t="s">
        <v>44579</v>
      </c>
      <c r="B1396" t="s">
        <v>22976</v>
      </c>
    </row>
    <row r="1397" spans="1:2" x14ac:dyDescent="0.25">
      <c r="A1397" t="s">
        <v>4598</v>
      </c>
      <c r="B1397" t="s">
        <v>23189</v>
      </c>
    </row>
    <row r="1398" spans="1:2" x14ac:dyDescent="0.25">
      <c r="A1398" t="s">
        <v>4603</v>
      </c>
      <c r="B1398" t="s">
        <v>23191</v>
      </c>
    </row>
    <row r="1399" spans="1:2" x14ac:dyDescent="0.25">
      <c r="A1399" t="s">
        <v>44580</v>
      </c>
      <c r="B1399" t="s">
        <v>23203</v>
      </c>
    </row>
    <row r="1400" spans="1:2" x14ac:dyDescent="0.25">
      <c r="A1400" t="s">
        <v>44581</v>
      </c>
      <c r="B1400" t="s">
        <v>23205</v>
      </c>
    </row>
    <row r="1401" spans="1:2" x14ac:dyDescent="0.25">
      <c r="A1401" t="s">
        <v>44582</v>
      </c>
      <c r="B1401" t="s">
        <v>23211</v>
      </c>
    </row>
    <row r="1402" spans="1:2" x14ac:dyDescent="0.25">
      <c r="A1402" t="s">
        <v>4608</v>
      </c>
      <c r="B1402" t="s">
        <v>23217</v>
      </c>
    </row>
    <row r="1403" spans="1:2" x14ac:dyDescent="0.25">
      <c r="A1403" t="s">
        <v>4613</v>
      </c>
      <c r="B1403" t="s">
        <v>23232</v>
      </c>
    </row>
    <row r="1404" spans="1:2" x14ac:dyDescent="0.25">
      <c r="A1404" t="s">
        <v>4618</v>
      </c>
      <c r="B1404" t="s">
        <v>23234</v>
      </c>
    </row>
    <row r="1405" spans="1:2" x14ac:dyDescent="0.25">
      <c r="A1405" t="s">
        <v>4623</v>
      </c>
      <c r="B1405" t="s">
        <v>23248</v>
      </c>
    </row>
    <row r="1406" spans="1:2" x14ac:dyDescent="0.25">
      <c r="A1406" t="s">
        <v>44583</v>
      </c>
      <c r="B1406" t="s">
        <v>22845</v>
      </c>
    </row>
    <row r="1407" spans="1:2" x14ac:dyDescent="0.25">
      <c r="A1407" t="s">
        <v>4624</v>
      </c>
      <c r="B1407" t="s">
        <v>16422</v>
      </c>
    </row>
    <row r="1408" spans="1:2" x14ac:dyDescent="0.25">
      <c r="A1408" t="s">
        <v>4625</v>
      </c>
      <c r="B1408" t="s">
        <v>23259</v>
      </c>
    </row>
    <row r="1409" spans="1:2" x14ac:dyDescent="0.25">
      <c r="A1409" t="s">
        <v>4630</v>
      </c>
      <c r="B1409" t="s">
        <v>23261</v>
      </c>
    </row>
    <row r="1410" spans="1:2" x14ac:dyDescent="0.25">
      <c r="A1410" t="s">
        <v>4631</v>
      </c>
      <c r="B1410" t="s">
        <v>23267</v>
      </c>
    </row>
    <row r="1411" spans="1:2" x14ac:dyDescent="0.25">
      <c r="A1411" t="s">
        <v>4636</v>
      </c>
      <c r="B1411" t="s">
        <v>25429</v>
      </c>
    </row>
    <row r="1412" spans="1:2" x14ac:dyDescent="0.25">
      <c r="A1412" t="s">
        <v>4637</v>
      </c>
      <c r="B1412" t="s">
        <v>23283</v>
      </c>
    </row>
    <row r="1413" spans="1:2" x14ac:dyDescent="0.25">
      <c r="A1413" t="s">
        <v>4638</v>
      </c>
      <c r="B1413" t="s">
        <v>23287</v>
      </c>
    </row>
    <row r="1414" spans="1:2" x14ac:dyDescent="0.25">
      <c r="A1414" t="s">
        <v>4639</v>
      </c>
      <c r="B1414" t="s">
        <v>23295</v>
      </c>
    </row>
    <row r="1415" spans="1:2" x14ac:dyDescent="0.25">
      <c r="A1415" t="s">
        <v>4644</v>
      </c>
      <c r="B1415" t="s">
        <v>23305</v>
      </c>
    </row>
    <row r="1416" spans="1:2" x14ac:dyDescent="0.25">
      <c r="A1416" t="s">
        <v>4649</v>
      </c>
      <c r="B1416" t="s">
        <v>23309</v>
      </c>
    </row>
    <row r="1417" spans="1:2" x14ac:dyDescent="0.25">
      <c r="A1417" t="s">
        <v>4650</v>
      </c>
      <c r="B1417" t="s">
        <v>23312</v>
      </c>
    </row>
    <row r="1418" spans="1:2" x14ac:dyDescent="0.25">
      <c r="A1418" t="s">
        <v>4655</v>
      </c>
      <c r="B1418" t="s">
        <v>21105</v>
      </c>
    </row>
    <row r="1419" spans="1:2" x14ac:dyDescent="0.25">
      <c r="A1419" t="s">
        <v>4656</v>
      </c>
      <c r="B1419" t="s">
        <v>23328</v>
      </c>
    </row>
    <row r="1420" spans="1:2" x14ac:dyDescent="0.25">
      <c r="A1420" t="s">
        <v>44584</v>
      </c>
      <c r="B1420" t="s">
        <v>17227</v>
      </c>
    </row>
    <row r="1421" spans="1:2" x14ac:dyDescent="0.25">
      <c r="A1421" t="s">
        <v>4661</v>
      </c>
      <c r="B1421" t="s">
        <v>23361</v>
      </c>
    </row>
    <row r="1422" spans="1:2" x14ac:dyDescent="0.25">
      <c r="A1422" t="s">
        <v>4666</v>
      </c>
      <c r="B1422" t="s">
        <v>23375</v>
      </c>
    </row>
    <row r="1423" spans="1:2" x14ac:dyDescent="0.25">
      <c r="A1423" t="s">
        <v>4667</v>
      </c>
      <c r="B1423" t="s">
        <v>23377</v>
      </c>
    </row>
    <row r="1424" spans="1:2" x14ac:dyDescent="0.25">
      <c r="A1424" t="s">
        <v>4668</v>
      </c>
      <c r="B1424" t="s">
        <v>23381</v>
      </c>
    </row>
    <row r="1425" spans="1:2" x14ac:dyDescent="0.25">
      <c r="A1425" t="s">
        <v>4672</v>
      </c>
      <c r="B1425" t="s">
        <v>23385</v>
      </c>
    </row>
    <row r="1426" spans="1:2" x14ac:dyDescent="0.25">
      <c r="A1426" t="s">
        <v>4677</v>
      </c>
      <c r="B1426" t="s">
        <v>23396</v>
      </c>
    </row>
    <row r="1427" spans="1:2" x14ac:dyDescent="0.25">
      <c r="A1427" t="s">
        <v>4682</v>
      </c>
      <c r="B1427" t="s">
        <v>23398</v>
      </c>
    </row>
    <row r="1428" spans="1:2" x14ac:dyDescent="0.25">
      <c r="A1428" t="s">
        <v>4687</v>
      </c>
      <c r="B1428" t="s">
        <v>23414</v>
      </c>
    </row>
    <row r="1429" spans="1:2" x14ac:dyDescent="0.25">
      <c r="A1429" t="s">
        <v>4688</v>
      </c>
      <c r="B1429" t="s">
        <v>22862</v>
      </c>
    </row>
    <row r="1430" spans="1:2" x14ac:dyDescent="0.25">
      <c r="A1430" t="s">
        <v>4689</v>
      </c>
      <c r="B1430" t="s">
        <v>23422</v>
      </c>
    </row>
    <row r="1431" spans="1:2" x14ac:dyDescent="0.25">
      <c r="A1431" t="s">
        <v>4694</v>
      </c>
      <c r="B1431" t="s">
        <v>15920</v>
      </c>
    </row>
    <row r="1432" spans="1:2" x14ac:dyDescent="0.25">
      <c r="A1432" t="s">
        <v>4698</v>
      </c>
      <c r="B1432" t="s">
        <v>23433</v>
      </c>
    </row>
    <row r="1433" spans="1:2" x14ac:dyDescent="0.25">
      <c r="A1433" t="s">
        <v>4699</v>
      </c>
      <c r="B1433" t="s">
        <v>23437</v>
      </c>
    </row>
    <row r="1434" spans="1:2" x14ac:dyDescent="0.25">
      <c r="A1434" t="s">
        <v>4704</v>
      </c>
      <c r="B1434" t="s">
        <v>23461</v>
      </c>
    </row>
    <row r="1435" spans="1:2" x14ac:dyDescent="0.25">
      <c r="A1435" t="s">
        <v>4709</v>
      </c>
      <c r="B1435" t="s">
        <v>23474</v>
      </c>
    </row>
    <row r="1436" spans="1:2" x14ac:dyDescent="0.25">
      <c r="A1436" t="s">
        <v>4710</v>
      </c>
      <c r="B1436" t="s">
        <v>22868</v>
      </c>
    </row>
    <row r="1437" spans="1:2" x14ac:dyDescent="0.25">
      <c r="A1437" t="s">
        <v>4715</v>
      </c>
      <c r="B1437" t="s">
        <v>23484</v>
      </c>
    </row>
    <row r="1438" spans="1:2" x14ac:dyDescent="0.25">
      <c r="A1438" t="s">
        <v>44585</v>
      </c>
      <c r="B1438" t="s">
        <v>23488</v>
      </c>
    </row>
    <row r="1439" spans="1:2" x14ac:dyDescent="0.25">
      <c r="A1439" t="s">
        <v>4720</v>
      </c>
      <c r="B1439" t="s">
        <v>22870</v>
      </c>
    </row>
    <row r="1440" spans="1:2" x14ac:dyDescent="0.25">
      <c r="A1440" t="s">
        <v>4721</v>
      </c>
      <c r="B1440" t="s">
        <v>15356</v>
      </c>
    </row>
    <row r="1441" spans="1:2" x14ac:dyDescent="0.25">
      <c r="A1441" t="s">
        <v>4726</v>
      </c>
      <c r="B1441" t="s">
        <v>23511</v>
      </c>
    </row>
    <row r="1442" spans="1:2" x14ac:dyDescent="0.25">
      <c r="A1442" t="s">
        <v>4730</v>
      </c>
      <c r="B1442" t="s">
        <v>21107</v>
      </c>
    </row>
    <row r="1443" spans="1:2" x14ac:dyDescent="0.25">
      <c r="A1443" t="s">
        <v>4735</v>
      </c>
      <c r="B1443" t="s">
        <v>22872</v>
      </c>
    </row>
    <row r="1444" spans="1:2" x14ac:dyDescent="0.25">
      <c r="A1444" t="s">
        <v>4740</v>
      </c>
      <c r="B1444" t="s">
        <v>23515</v>
      </c>
    </row>
    <row r="1445" spans="1:2" x14ac:dyDescent="0.25">
      <c r="A1445" t="s">
        <v>4745</v>
      </c>
      <c r="B1445" t="s">
        <v>23517</v>
      </c>
    </row>
    <row r="1446" spans="1:2" x14ac:dyDescent="0.25">
      <c r="A1446" t="s">
        <v>4750</v>
      </c>
      <c r="B1446" t="s">
        <v>22874</v>
      </c>
    </row>
    <row r="1447" spans="1:2" x14ac:dyDescent="0.25">
      <c r="A1447" t="s">
        <v>4755</v>
      </c>
      <c r="B1447" t="s">
        <v>23549</v>
      </c>
    </row>
    <row r="1448" spans="1:2" x14ac:dyDescent="0.25">
      <c r="A1448" t="s">
        <v>44586</v>
      </c>
      <c r="B1448" t="s">
        <v>23551</v>
      </c>
    </row>
    <row r="1449" spans="1:2" x14ac:dyDescent="0.25">
      <c r="A1449" t="s">
        <v>4760</v>
      </c>
      <c r="B1449" t="s">
        <v>23555</v>
      </c>
    </row>
    <row r="1450" spans="1:2" x14ac:dyDescent="0.25">
      <c r="A1450" t="s">
        <v>4765</v>
      </c>
      <c r="B1450" t="s">
        <v>23565</v>
      </c>
    </row>
    <row r="1451" spans="1:2" x14ac:dyDescent="0.25">
      <c r="A1451" t="s">
        <v>4770</v>
      </c>
      <c r="B1451" t="s">
        <v>22877</v>
      </c>
    </row>
    <row r="1452" spans="1:2" x14ac:dyDescent="0.25">
      <c r="A1452" t="s">
        <v>4775</v>
      </c>
      <c r="B1452" t="s">
        <v>23571</v>
      </c>
    </row>
    <row r="1453" spans="1:2" x14ac:dyDescent="0.25">
      <c r="A1453" t="s">
        <v>4780</v>
      </c>
      <c r="B1453" t="s">
        <v>23573</v>
      </c>
    </row>
    <row r="1454" spans="1:2" x14ac:dyDescent="0.25">
      <c r="A1454" t="s">
        <v>4785</v>
      </c>
      <c r="B1454" t="s">
        <v>23578</v>
      </c>
    </row>
    <row r="1455" spans="1:2" x14ac:dyDescent="0.25">
      <c r="A1455" t="s">
        <v>44587</v>
      </c>
      <c r="B1455" t="s">
        <v>23582</v>
      </c>
    </row>
    <row r="1456" spans="1:2" x14ac:dyDescent="0.25">
      <c r="A1456" t="s">
        <v>4786</v>
      </c>
      <c r="B1456" t="s">
        <v>23595</v>
      </c>
    </row>
    <row r="1457" spans="1:2" x14ac:dyDescent="0.25">
      <c r="A1457" t="s">
        <v>44588</v>
      </c>
      <c r="B1457" t="s">
        <v>21060</v>
      </c>
    </row>
    <row r="1458" spans="1:2" x14ac:dyDescent="0.25">
      <c r="A1458" t="s">
        <v>4791</v>
      </c>
      <c r="B1458" t="s">
        <v>21058</v>
      </c>
    </row>
    <row r="1459" spans="1:2" x14ac:dyDescent="0.25">
      <c r="A1459" t="s">
        <v>4796</v>
      </c>
      <c r="B1459" t="s">
        <v>21056</v>
      </c>
    </row>
    <row r="1460" spans="1:2" x14ac:dyDescent="0.25">
      <c r="A1460" t="s">
        <v>4801</v>
      </c>
      <c r="B1460" t="s">
        <v>21054</v>
      </c>
    </row>
    <row r="1461" spans="1:2" x14ac:dyDescent="0.25">
      <c r="A1461" t="s">
        <v>44589</v>
      </c>
      <c r="B1461" t="s">
        <v>21048</v>
      </c>
    </row>
    <row r="1462" spans="1:2" x14ac:dyDescent="0.25">
      <c r="A1462" t="s">
        <v>44590</v>
      </c>
      <c r="B1462" t="s">
        <v>21042</v>
      </c>
    </row>
    <row r="1463" spans="1:2" x14ac:dyDescent="0.25">
      <c r="A1463" t="s">
        <v>44591</v>
      </c>
      <c r="B1463" t="s">
        <v>21038</v>
      </c>
    </row>
    <row r="1464" spans="1:2" x14ac:dyDescent="0.25">
      <c r="A1464" t="s">
        <v>4805</v>
      </c>
      <c r="B1464" t="s">
        <v>21036</v>
      </c>
    </row>
    <row r="1465" spans="1:2" x14ac:dyDescent="0.25">
      <c r="A1465" t="s">
        <v>4809</v>
      </c>
      <c r="B1465" t="s">
        <v>22884</v>
      </c>
    </row>
    <row r="1466" spans="1:2" x14ac:dyDescent="0.25">
      <c r="A1466" t="s">
        <v>4814</v>
      </c>
      <c r="B1466" t="s">
        <v>21025</v>
      </c>
    </row>
    <row r="1467" spans="1:2" x14ac:dyDescent="0.25">
      <c r="A1467" t="s">
        <v>4815</v>
      </c>
      <c r="B1467" t="s">
        <v>21023</v>
      </c>
    </row>
    <row r="1468" spans="1:2" x14ac:dyDescent="0.25">
      <c r="A1468" t="s">
        <v>4819</v>
      </c>
      <c r="B1468" t="s">
        <v>21021</v>
      </c>
    </row>
    <row r="1469" spans="1:2" x14ac:dyDescent="0.25">
      <c r="A1469" t="s">
        <v>4820</v>
      </c>
      <c r="B1469" t="s">
        <v>21019</v>
      </c>
    </row>
    <row r="1470" spans="1:2" x14ac:dyDescent="0.25">
      <c r="A1470" t="s">
        <v>4824</v>
      </c>
      <c r="B1470" t="s">
        <v>21005</v>
      </c>
    </row>
    <row r="1471" spans="1:2" x14ac:dyDescent="0.25">
      <c r="A1471" t="s">
        <v>4825</v>
      </c>
      <c r="B1471" t="s">
        <v>21003</v>
      </c>
    </row>
    <row r="1472" spans="1:2" x14ac:dyDescent="0.25">
      <c r="A1472" t="s">
        <v>4830</v>
      </c>
      <c r="B1472" t="s">
        <v>20997</v>
      </c>
    </row>
    <row r="1473" spans="1:2" x14ac:dyDescent="0.25">
      <c r="A1473" t="s">
        <v>4835</v>
      </c>
      <c r="B1473" t="s">
        <v>20995</v>
      </c>
    </row>
    <row r="1474" spans="1:2" x14ac:dyDescent="0.25">
      <c r="A1474" t="s">
        <v>4836</v>
      </c>
      <c r="B1474" t="s">
        <v>20982</v>
      </c>
    </row>
    <row r="1475" spans="1:2" x14ac:dyDescent="0.25">
      <c r="A1475" t="s">
        <v>4837</v>
      </c>
      <c r="B1475" t="s">
        <v>20980</v>
      </c>
    </row>
    <row r="1476" spans="1:2" x14ac:dyDescent="0.25">
      <c r="A1476" t="s">
        <v>4842</v>
      </c>
      <c r="B1476" t="s">
        <v>20976</v>
      </c>
    </row>
    <row r="1477" spans="1:2" x14ac:dyDescent="0.25">
      <c r="A1477" t="s">
        <v>4843</v>
      </c>
      <c r="B1477" t="s">
        <v>20939</v>
      </c>
    </row>
    <row r="1478" spans="1:2" x14ac:dyDescent="0.25">
      <c r="A1478" t="s">
        <v>4848</v>
      </c>
      <c r="B1478" t="s">
        <v>20936</v>
      </c>
    </row>
    <row r="1479" spans="1:2" x14ac:dyDescent="0.25">
      <c r="A1479" t="s">
        <v>4853</v>
      </c>
      <c r="B1479" t="s">
        <v>20919</v>
      </c>
    </row>
    <row r="1480" spans="1:2" x14ac:dyDescent="0.25">
      <c r="A1480" t="s">
        <v>4857</v>
      </c>
      <c r="B1480" t="s">
        <v>20917</v>
      </c>
    </row>
    <row r="1481" spans="1:2" x14ac:dyDescent="0.25">
      <c r="A1481" t="s">
        <v>4858</v>
      </c>
      <c r="B1481" t="s">
        <v>20904</v>
      </c>
    </row>
    <row r="1482" spans="1:2" x14ac:dyDescent="0.25">
      <c r="A1482" t="s">
        <v>44592</v>
      </c>
      <c r="B1482" t="s">
        <v>25521</v>
      </c>
    </row>
    <row r="1483" spans="1:2" x14ac:dyDescent="0.25">
      <c r="A1483" t="s">
        <v>4859</v>
      </c>
      <c r="B1483" t="s">
        <v>20876</v>
      </c>
    </row>
    <row r="1484" spans="1:2" x14ac:dyDescent="0.25">
      <c r="A1484" t="s">
        <v>4864</v>
      </c>
      <c r="B1484" t="s">
        <v>20874</v>
      </c>
    </row>
    <row r="1485" spans="1:2" x14ac:dyDescent="0.25">
      <c r="A1485" t="s">
        <v>44593</v>
      </c>
      <c r="B1485" t="s">
        <v>20866</v>
      </c>
    </row>
    <row r="1486" spans="1:2" x14ac:dyDescent="0.25">
      <c r="A1486" t="s">
        <v>4867</v>
      </c>
      <c r="B1486" t="s">
        <v>20862</v>
      </c>
    </row>
    <row r="1487" spans="1:2" x14ac:dyDescent="0.25">
      <c r="A1487" t="s">
        <v>4872</v>
      </c>
      <c r="B1487" t="s">
        <v>20860</v>
      </c>
    </row>
    <row r="1488" spans="1:2" x14ac:dyDescent="0.25">
      <c r="A1488" t="s">
        <v>4873</v>
      </c>
      <c r="B1488" t="s">
        <v>20856</v>
      </c>
    </row>
    <row r="1489" spans="1:2" x14ac:dyDescent="0.25">
      <c r="A1489" t="s">
        <v>4877</v>
      </c>
      <c r="B1489" t="s">
        <v>20852</v>
      </c>
    </row>
    <row r="1490" spans="1:2" x14ac:dyDescent="0.25">
      <c r="A1490" t="s">
        <v>4878</v>
      </c>
      <c r="B1490" t="s">
        <v>20849</v>
      </c>
    </row>
    <row r="1491" spans="1:2" x14ac:dyDescent="0.25">
      <c r="A1491" t="s">
        <v>4883</v>
      </c>
      <c r="B1491" t="s">
        <v>20832</v>
      </c>
    </row>
    <row r="1492" spans="1:2" x14ac:dyDescent="0.25">
      <c r="A1492" t="s">
        <v>4888</v>
      </c>
      <c r="B1492" t="s">
        <v>22603</v>
      </c>
    </row>
    <row r="1493" spans="1:2" x14ac:dyDescent="0.25">
      <c r="A1493" t="s">
        <v>44594</v>
      </c>
      <c r="B1493" t="s">
        <v>22609</v>
      </c>
    </row>
    <row r="1494" spans="1:2" x14ac:dyDescent="0.25">
      <c r="A1494" t="s">
        <v>4889</v>
      </c>
      <c r="B1494" t="s">
        <v>22611</v>
      </c>
    </row>
    <row r="1495" spans="1:2" x14ac:dyDescent="0.25">
      <c r="A1495" t="s">
        <v>44595</v>
      </c>
      <c r="B1495" t="s">
        <v>22619</v>
      </c>
    </row>
    <row r="1496" spans="1:2" x14ac:dyDescent="0.25">
      <c r="A1496" t="s">
        <v>4892</v>
      </c>
      <c r="B1496" t="s">
        <v>22621</v>
      </c>
    </row>
    <row r="1497" spans="1:2" x14ac:dyDescent="0.25">
      <c r="A1497" t="s">
        <v>44596</v>
      </c>
      <c r="B1497" t="s">
        <v>22625</v>
      </c>
    </row>
    <row r="1498" spans="1:2" x14ac:dyDescent="0.25">
      <c r="A1498" t="s">
        <v>44597</v>
      </c>
      <c r="B1498" t="s">
        <v>22627</v>
      </c>
    </row>
    <row r="1499" spans="1:2" x14ac:dyDescent="0.25">
      <c r="A1499" t="s">
        <v>44598</v>
      </c>
      <c r="B1499" t="s">
        <v>22635</v>
      </c>
    </row>
    <row r="1500" spans="1:2" x14ac:dyDescent="0.25">
      <c r="A1500" t="s">
        <v>44599</v>
      </c>
      <c r="B1500" t="s">
        <v>22645</v>
      </c>
    </row>
    <row r="1501" spans="1:2" x14ac:dyDescent="0.25">
      <c r="A1501" t="s">
        <v>4897</v>
      </c>
      <c r="B1501" t="s">
        <v>22649</v>
      </c>
    </row>
    <row r="1502" spans="1:2" x14ac:dyDescent="0.25">
      <c r="A1502" t="s">
        <v>4901</v>
      </c>
      <c r="B1502" t="s">
        <v>22653</v>
      </c>
    </row>
    <row r="1503" spans="1:2" x14ac:dyDescent="0.25">
      <c r="A1503" t="s">
        <v>4905</v>
      </c>
      <c r="B1503" t="s">
        <v>22660</v>
      </c>
    </row>
    <row r="1504" spans="1:2" x14ac:dyDescent="0.25">
      <c r="A1504" t="s">
        <v>4910</v>
      </c>
      <c r="B1504" t="s">
        <v>22672</v>
      </c>
    </row>
    <row r="1505" spans="1:2" x14ac:dyDescent="0.25">
      <c r="A1505" t="s">
        <v>4915</v>
      </c>
      <c r="B1505" t="s">
        <v>22680</v>
      </c>
    </row>
    <row r="1506" spans="1:2" x14ac:dyDescent="0.25">
      <c r="A1506" t="s">
        <v>4916</v>
      </c>
      <c r="B1506" t="s">
        <v>22684</v>
      </c>
    </row>
    <row r="1507" spans="1:2" x14ac:dyDescent="0.25">
      <c r="A1507" t="s">
        <v>4917</v>
      </c>
      <c r="B1507" t="s">
        <v>22686</v>
      </c>
    </row>
    <row r="1508" spans="1:2" x14ac:dyDescent="0.25">
      <c r="A1508" t="s">
        <v>4918</v>
      </c>
      <c r="B1508" t="s">
        <v>22692</v>
      </c>
    </row>
    <row r="1509" spans="1:2" x14ac:dyDescent="0.25">
      <c r="A1509" t="s">
        <v>4922</v>
      </c>
      <c r="B1509" t="s">
        <v>22914</v>
      </c>
    </row>
    <row r="1510" spans="1:2" x14ac:dyDescent="0.25">
      <c r="A1510" t="s">
        <v>44600</v>
      </c>
      <c r="B1510" t="s">
        <v>13624</v>
      </c>
    </row>
    <row r="1511" spans="1:2" x14ac:dyDescent="0.25">
      <c r="A1511" t="s">
        <v>44601</v>
      </c>
      <c r="B1511" t="s">
        <v>22713</v>
      </c>
    </row>
    <row r="1512" spans="1:2" x14ac:dyDescent="0.25">
      <c r="A1512" t="s">
        <v>44602</v>
      </c>
      <c r="B1512" t="s">
        <v>22717</v>
      </c>
    </row>
    <row r="1513" spans="1:2" x14ac:dyDescent="0.25">
      <c r="A1513" t="s">
        <v>4923</v>
      </c>
      <c r="B1513" t="s">
        <v>22719</v>
      </c>
    </row>
    <row r="1514" spans="1:2" x14ac:dyDescent="0.25">
      <c r="A1514" t="s">
        <v>4928</v>
      </c>
      <c r="B1514" t="s">
        <v>22916</v>
      </c>
    </row>
    <row r="1515" spans="1:2" x14ac:dyDescent="0.25">
      <c r="A1515" t="s">
        <v>4933</v>
      </c>
      <c r="B1515" t="s">
        <v>22727</v>
      </c>
    </row>
    <row r="1516" spans="1:2" x14ac:dyDescent="0.25">
      <c r="A1516" t="s">
        <v>4938</v>
      </c>
      <c r="B1516" t="s">
        <v>22733</v>
      </c>
    </row>
    <row r="1517" spans="1:2" x14ac:dyDescent="0.25">
      <c r="A1517" t="s">
        <v>4942</v>
      </c>
      <c r="B1517" t="s">
        <v>22741</v>
      </c>
    </row>
    <row r="1518" spans="1:2" x14ac:dyDescent="0.25">
      <c r="A1518" t="s">
        <v>4943</v>
      </c>
      <c r="B1518" t="s">
        <v>12600</v>
      </c>
    </row>
    <row r="1519" spans="1:2" x14ac:dyDescent="0.25">
      <c r="A1519" t="s">
        <v>44603</v>
      </c>
      <c r="B1519" t="s">
        <v>12604</v>
      </c>
    </row>
    <row r="1520" spans="1:2" x14ac:dyDescent="0.25">
      <c r="A1520" t="s">
        <v>44604</v>
      </c>
      <c r="B1520" t="s">
        <v>22753</v>
      </c>
    </row>
    <row r="1521" spans="1:2" x14ac:dyDescent="0.25">
      <c r="A1521" t="s">
        <v>44605</v>
      </c>
      <c r="B1521" t="s">
        <v>22920</v>
      </c>
    </row>
    <row r="1522" spans="1:2" x14ac:dyDescent="0.25">
      <c r="A1522" t="s">
        <v>4944</v>
      </c>
      <c r="B1522" t="s">
        <v>22757</v>
      </c>
    </row>
    <row r="1523" spans="1:2" x14ac:dyDescent="0.25">
      <c r="A1523" t="s">
        <v>4945</v>
      </c>
      <c r="B1523" t="s">
        <v>22761</v>
      </c>
    </row>
    <row r="1524" spans="1:2" x14ac:dyDescent="0.25">
      <c r="A1524" t="s">
        <v>4950</v>
      </c>
      <c r="B1524" t="s">
        <v>22765</v>
      </c>
    </row>
    <row r="1525" spans="1:2" x14ac:dyDescent="0.25">
      <c r="A1525" t="s">
        <v>4955</v>
      </c>
      <c r="B1525" t="s">
        <v>22767</v>
      </c>
    </row>
    <row r="1526" spans="1:2" x14ac:dyDescent="0.25">
      <c r="A1526" t="s">
        <v>4956</v>
      </c>
      <c r="B1526" t="s">
        <v>22769</v>
      </c>
    </row>
    <row r="1527" spans="1:2" x14ac:dyDescent="0.25">
      <c r="A1527" t="s">
        <v>4961</v>
      </c>
      <c r="B1527" t="s">
        <v>22775</v>
      </c>
    </row>
    <row r="1528" spans="1:2" x14ac:dyDescent="0.25">
      <c r="A1528" t="s">
        <v>44606</v>
      </c>
      <c r="B1528" t="s">
        <v>22777</v>
      </c>
    </row>
    <row r="1529" spans="1:2" x14ac:dyDescent="0.25">
      <c r="A1529" t="s">
        <v>4966</v>
      </c>
      <c r="B1529" t="s">
        <v>22928</v>
      </c>
    </row>
    <row r="1530" spans="1:2" x14ac:dyDescent="0.25">
      <c r="A1530" t="s">
        <v>4971</v>
      </c>
      <c r="B1530" t="s">
        <v>22930</v>
      </c>
    </row>
    <row r="1531" spans="1:2" x14ac:dyDescent="0.25">
      <c r="A1531" t="s">
        <v>4976</v>
      </c>
      <c r="B1531" t="s">
        <v>22932</v>
      </c>
    </row>
    <row r="1532" spans="1:2" x14ac:dyDescent="0.25">
      <c r="A1532" t="s">
        <v>44607</v>
      </c>
      <c r="B1532" t="s">
        <v>22934</v>
      </c>
    </row>
    <row r="1533" spans="1:2" x14ac:dyDescent="0.25">
      <c r="A1533" t="s">
        <v>44608</v>
      </c>
      <c r="B1533" t="s">
        <v>22940</v>
      </c>
    </row>
    <row r="1534" spans="1:2" x14ac:dyDescent="0.25">
      <c r="A1534" t="s">
        <v>4981</v>
      </c>
      <c r="B1534" t="s">
        <v>21114</v>
      </c>
    </row>
    <row r="1535" spans="1:2" x14ac:dyDescent="0.25">
      <c r="A1535" t="s">
        <v>4986</v>
      </c>
      <c r="B1535" t="s">
        <v>22946</v>
      </c>
    </row>
    <row r="1536" spans="1:2" x14ac:dyDescent="0.25">
      <c r="A1536" t="s">
        <v>4991</v>
      </c>
      <c r="B1536" t="s">
        <v>22961</v>
      </c>
    </row>
    <row r="1537" spans="1:2" x14ac:dyDescent="0.25">
      <c r="A1537" t="s">
        <v>4992</v>
      </c>
      <c r="B1537" t="s">
        <v>22963</v>
      </c>
    </row>
    <row r="1538" spans="1:2" x14ac:dyDescent="0.25">
      <c r="A1538" t="s">
        <v>4993</v>
      </c>
      <c r="B1538" t="s">
        <v>14124</v>
      </c>
    </row>
    <row r="1539" spans="1:2" x14ac:dyDescent="0.25">
      <c r="A1539" t="s">
        <v>4998</v>
      </c>
      <c r="B1539" t="s">
        <v>20813</v>
      </c>
    </row>
    <row r="1540" spans="1:2" x14ac:dyDescent="0.25">
      <c r="A1540" t="s">
        <v>4999</v>
      </c>
      <c r="B1540" t="s">
        <v>20809</v>
      </c>
    </row>
    <row r="1541" spans="1:2" x14ac:dyDescent="0.25">
      <c r="A1541" t="s">
        <v>5000</v>
      </c>
      <c r="B1541" t="s">
        <v>20805</v>
      </c>
    </row>
    <row r="1542" spans="1:2" x14ac:dyDescent="0.25">
      <c r="A1542" t="s">
        <v>5005</v>
      </c>
      <c r="B1542" t="s">
        <v>20797</v>
      </c>
    </row>
    <row r="1543" spans="1:2" x14ac:dyDescent="0.25">
      <c r="A1543" t="s">
        <v>44609</v>
      </c>
      <c r="B1543" t="s">
        <v>20795</v>
      </c>
    </row>
    <row r="1544" spans="1:2" x14ac:dyDescent="0.25">
      <c r="A1544" t="s">
        <v>5006</v>
      </c>
      <c r="B1544" t="s">
        <v>20793</v>
      </c>
    </row>
    <row r="1545" spans="1:2" x14ac:dyDescent="0.25">
      <c r="A1545" t="s">
        <v>5007</v>
      </c>
      <c r="B1545" t="s">
        <v>20787</v>
      </c>
    </row>
    <row r="1546" spans="1:2" x14ac:dyDescent="0.25">
      <c r="A1546" t="s">
        <v>5012</v>
      </c>
      <c r="B1546" t="s">
        <v>20781</v>
      </c>
    </row>
    <row r="1547" spans="1:2" x14ac:dyDescent="0.25">
      <c r="A1547" t="s">
        <v>44610</v>
      </c>
      <c r="B1547" t="s">
        <v>14170</v>
      </c>
    </row>
    <row r="1548" spans="1:2" x14ac:dyDescent="0.25">
      <c r="A1548" t="s">
        <v>5017</v>
      </c>
      <c r="B1548" t="s">
        <v>21122</v>
      </c>
    </row>
    <row r="1549" spans="1:2" x14ac:dyDescent="0.25">
      <c r="A1549" t="s">
        <v>5018</v>
      </c>
      <c r="B1549" t="s">
        <v>20776</v>
      </c>
    </row>
    <row r="1550" spans="1:2" x14ac:dyDescent="0.25">
      <c r="A1550" t="s">
        <v>5023</v>
      </c>
      <c r="B1550" t="s">
        <v>20774</v>
      </c>
    </row>
    <row r="1551" spans="1:2" x14ac:dyDescent="0.25">
      <c r="A1551" t="s">
        <v>5028</v>
      </c>
      <c r="B1551" t="s">
        <v>20763</v>
      </c>
    </row>
    <row r="1552" spans="1:2" x14ac:dyDescent="0.25">
      <c r="A1552" t="s">
        <v>44611</v>
      </c>
      <c r="B1552" t="s">
        <v>20759</v>
      </c>
    </row>
    <row r="1553" spans="1:2" x14ac:dyDescent="0.25">
      <c r="A1553" t="s">
        <v>5029</v>
      </c>
      <c r="B1553" t="s">
        <v>21124</v>
      </c>
    </row>
    <row r="1554" spans="1:2" x14ac:dyDescent="0.25">
      <c r="A1554" t="s">
        <v>44612</v>
      </c>
      <c r="B1554" t="s">
        <v>20748</v>
      </c>
    </row>
    <row r="1555" spans="1:2" x14ac:dyDescent="0.25">
      <c r="A1555" t="s">
        <v>44613</v>
      </c>
      <c r="B1555" t="s">
        <v>20746</v>
      </c>
    </row>
    <row r="1556" spans="1:2" x14ac:dyDescent="0.25">
      <c r="A1556" t="s">
        <v>44614</v>
      </c>
      <c r="B1556" t="s">
        <v>20740</v>
      </c>
    </row>
    <row r="1557" spans="1:2" x14ac:dyDescent="0.25">
      <c r="A1557" t="s">
        <v>44615</v>
      </c>
      <c r="B1557" t="s">
        <v>20738</v>
      </c>
    </row>
    <row r="1558" spans="1:2" x14ac:dyDescent="0.25">
      <c r="A1558" t="s">
        <v>5033</v>
      </c>
      <c r="B1558" t="s">
        <v>20734</v>
      </c>
    </row>
    <row r="1559" spans="1:2" x14ac:dyDescent="0.25">
      <c r="A1559" t="s">
        <v>44616</v>
      </c>
      <c r="B1559" t="s">
        <v>20732</v>
      </c>
    </row>
    <row r="1560" spans="1:2" x14ac:dyDescent="0.25">
      <c r="A1560" t="s">
        <v>5038</v>
      </c>
      <c r="B1560" t="s">
        <v>20730</v>
      </c>
    </row>
    <row r="1561" spans="1:2" x14ac:dyDescent="0.25">
      <c r="A1561" t="s">
        <v>44617</v>
      </c>
      <c r="B1561" t="s">
        <v>20723</v>
      </c>
    </row>
    <row r="1562" spans="1:2" x14ac:dyDescent="0.25">
      <c r="A1562" t="s">
        <v>5042</v>
      </c>
      <c r="B1562" t="s">
        <v>20718</v>
      </c>
    </row>
    <row r="1563" spans="1:2" x14ac:dyDescent="0.25">
      <c r="A1563" t="s">
        <v>5047</v>
      </c>
      <c r="B1563" t="s">
        <v>20714</v>
      </c>
    </row>
    <row r="1564" spans="1:2" x14ac:dyDescent="0.25">
      <c r="A1564" t="s">
        <v>5052</v>
      </c>
      <c r="B1564" t="s">
        <v>20712</v>
      </c>
    </row>
    <row r="1565" spans="1:2" x14ac:dyDescent="0.25">
      <c r="A1565" t="s">
        <v>5056</v>
      </c>
      <c r="B1565" t="s">
        <v>13090</v>
      </c>
    </row>
    <row r="1566" spans="1:2" x14ac:dyDescent="0.25">
      <c r="A1566" t="s">
        <v>5060</v>
      </c>
      <c r="B1566" t="s">
        <v>20693</v>
      </c>
    </row>
    <row r="1567" spans="1:2" x14ac:dyDescent="0.25">
      <c r="A1567" t="s">
        <v>5065</v>
      </c>
      <c r="B1567" t="s">
        <v>20691</v>
      </c>
    </row>
    <row r="1568" spans="1:2" x14ac:dyDescent="0.25">
      <c r="A1568" t="s">
        <v>5069</v>
      </c>
      <c r="B1568" t="s">
        <v>15682</v>
      </c>
    </row>
    <row r="1569" spans="1:2" x14ac:dyDescent="0.25">
      <c r="A1569" t="s">
        <v>5074</v>
      </c>
      <c r="B1569" t="s">
        <v>15274</v>
      </c>
    </row>
    <row r="1570" spans="1:2" x14ac:dyDescent="0.25">
      <c r="A1570" t="s">
        <v>5079</v>
      </c>
      <c r="B1570" t="s">
        <v>20675</v>
      </c>
    </row>
    <row r="1571" spans="1:2" x14ac:dyDescent="0.25">
      <c r="A1571" t="s">
        <v>5080</v>
      </c>
      <c r="B1571" t="s">
        <v>20667</v>
      </c>
    </row>
    <row r="1572" spans="1:2" x14ac:dyDescent="0.25">
      <c r="A1572" t="s">
        <v>44618</v>
      </c>
      <c r="B1572" t="s">
        <v>20659</v>
      </c>
    </row>
    <row r="1573" spans="1:2" x14ac:dyDescent="0.25">
      <c r="A1573" t="s">
        <v>5081</v>
      </c>
      <c r="B1573" t="s">
        <v>20637</v>
      </c>
    </row>
    <row r="1574" spans="1:2" x14ac:dyDescent="0.25">
      <c r="A1574" t="s">
        <v>5084</v>
      </c>
      <c r="B1574" t="s">
        <v>20625</v>
      </c>
    </row>
    <row r="1575" spans="1:2" x14ac:dyDescent="0.25">
      <c r="A1575" t="s">
        <v>5089</v>
      </c>
      <c r="B1575" t="s">
        <v>20619</v>
      </c>
    </row>
    <row r="1576" spans="1:2" x14ac:dyDescent="0.25">
      <c r="A1576" t="s">
        <v>5094</v>
      </c>
      <c r="B1576" t="s">
        <v>20612</v>
      </c>
    </row>
    <row r="1577" spans="1:2" x14ac:dyDescent="0.25">
      <c r="A1577" t="s">
        <v>5099</v>
      </c>
      <c r="B1577" t="s">
        <v>20610</v>
      </c>
    </row>
    <row r="1578" spans="1:2" x14ac:dyDescent="0.25">
      <c r="A1578" t="s">
        <v>5100</v>
      </c>
      <c r="B1578" t="s">
        <v>14608</v>
      </c>
    </row>
    <row r="1579" spans="1:2" x14ac:dyDescent="0.25">
      <c r="A1579" t="s">
        <v>5105</v>
      </c>
      <c r="B1579" t="s">
        <v>20595</v>
      </c>
    </row>
    <row r="1580" spans="1:2" x14ac:dyDescent="0.25">
      <c r="A1580" t="s">
        <v>5110</v>
      </c>
      <c r="B1580" t="s">
        <v>20593</v>
      </c>
    </row>
    <row r="1581" spans="1:2" x14ac:dyDescent="0.25">
      <c r="A1581" t="s">
        <v>5111</v>
      </c>
      <c r="B1581" t="s">
        <v>20585</v>
      </c>
    </row>
    <row r="1582" spans="1:2" x14ac:dyDescent="0.25">
      <c r="A1582" t="s">
        <v>5112</v>
      </c>
      <c r="B1582" t="s">
        <v>14580</v>
      </c>
    </row>
    <row r="1583" spans="1:2" x14ac:dyDescent="0.25">
      <c r="A1583" t="s">
        <v>5117</v>
      </c>
      <c r="B1583" t="s">
        <v>21142</v>
      </c>
    </row>
    <row r="1584" spans="1:2" x14ac:dyDescent="0.25">
      <c r="A1584" t="s">
        <v>5121</v>
      </c>
      <c r="B1584" t="s">
        <v>20570</v>
      </c>
    </row>
    <row r="1585" spans="1:2" x14ac:dyDescent="0.25">
      <c r="A1585" t="s">
        <v>44619</v>
      </c>
      <c r="B1585" t="s">
        <v>20566</v>
      </c>
    </row>
    <row r="1586" spans="1:2" x14ac:dyDescent="0.25">
      <c r="A1586" t="s">
        <v>44620</v>
      </c>
      <c r="B1586" t="s">
        <v>23721</v>
      </c>
    </row>
    <row r="1587" spans="1:2" x14ac:dyDescent="0.25">
      <c r="A1587" t="s">
        <v>5126</v>
      </c>
      <c r="B1587" t="s">
        <v>21146</v>
      </c>
    </row>
    <row r="1588" spans="1:2" x14ac:dyDescent="0.25">
      <c r="A1588" t="s">
        <v>5131</v>
      </c>
      <c r="B1588" t="s">
        <v>20519</v>
      </c>
    </row>
    <row r="1589" spans="1:2" x14ac:dyDescent="0.25">
      <c r="A1589" t="s">
        <v>44621</v>
      </c>
      <c r="B1589" t="s">
        <v>20515</v>
      </c>
    </row>
    <row r="1590" spans="1:2" x14ac:dyDescent="0.25">
      <c r="A1590" t="s">
        <v>5136</v>
      </c>
      <c r="B1590" t="s">
        <v>20513</v>
      </c>
    </row>
    <row r="1591" spans="1:2" x14ac:dyDescent="0.25">
      <c r="A1591" t="s">
        <v>5137</v>
      </c>
      <c r="B1591" t="s">
        <v>20505</v>
      </c>
    </row>
    <row r="1592" spans="1:2" x14ac:dyDescent="0.25">
      <c r="A1592" t="s">
        <v>44622</v>
      </c>
      <c r="B1592" t="s">
        <v>20503</v>
      </c>
    </row>
    <row r="1593" spans="1:2" x14ac:dyDescent="0.25">
      <c r="A1593" t="s">
        <v>5138</v>
      </c>
      <c r="B1593" t="s">
        <v>20499</v>
      </c>
    </row>
    <row r="1594" spans="1:2" x14ac:dyDescent="0.25">
      <c r="A1594" t="s">
        <v>5142</v>
      </c>
      <c r="B1594" t="s">
        <v>20495</v>
      </c>
    </row>
    <row r="1595" spans="1:2" x14ac:dyDescent="0.25">
      <c r="A1595" t="s">
        <v>5143</v>
      </c>
      <c r="B1595" t="s">
        <v>20472</v>
      </c>
    </row>
    <row r="1596" spans="1:2" x14ac:dyDescent="0.25">
      <c r="A1596" t="s">
        <v>5144</v>
      </c>
      <c r="B1596" t="s">
        <v>20470</v>
      </c>
    </row>
    <row r="1597" spans="1:2" x14ac:dyDescent="0.25">
      <c r="A1597" t="s">
        <v>5149</v>
      </c>
      <c r="B1597" t="s">
        <v>20463</v>
      </c>
    </row>
    <row r="1598" spans="1:2" x14ac:dyDescent="0.25">
      <c r="A1598" t="s">
        <v>44623</v>
      </c>
      <c r="B1598" t="s">
        <v>20459</v>
      </c>
    </row>
    <row r="1599" spans="1:2" x14ac:dyDescent="0.25">
      <c r="A1599" t="s">
        <v>5154</v>
      </c>
      <c r="B1599" t="s">
        <v>20457</v>
      </c>
    </row>
    <row r="1600" spans="1:2" x14ac:dyDescent="0.25">
      <c r="A1600" t="s">
        <v>5159</v>
      </c>
      <c r="B1600" t="s">
        <v>20451</v>
      </c>
    </row>
    <row r="1601" spans="1:2" x14ac:dyDescent="0.25">
      <c r="A1601" t="s">
        <v>44624</v>
      </c>
      <c r="B1601" t="s">
        <v>20449</v>
      </c>
    </row>
    <row r="1602" spans="1:2" x14ac:dyDescent="0.25">
      <c r="A1602" t="s">
        <v>5163</v>
      </c>
      <c r="B1602" t="s">
        <v>20443</v>
      </c>
    </row>
    <row r="1603" spans="1:2" x14ac:dyDescent="0.25">
      <c r="A1603" t="s">
        <v>5167</v>
      </c>
      <c r="B1603" t="s">
        <v>20437</v>
      </c>
    </row>
    <row r="1604" spans="1:2" x14ac:dyDescent="0.25">
      <c r="A1604" t="s">
        <v>5168</v>
      </c>
      <c r="B1604" t="s">
        <v>20435</v>
      </c>
    </row>
    <row r="1605" spans="1:2" x14ac:dyDescent="0.25">
      <c r="A1605" t="s">
        <v>5173</v>
      </c>
      <c r="B1605" t="s">
        <v>20426</v>
      </c>
    </row>
    <row r="1606" spans="1:2" x14ac:dyDescent="0.25">
      <c r="A1606" t="s">
        <v>5178</v>
      </c>
      <c r="B1606" t="s">
        <v>14416</v>
      </c>
    </row>
    <row r="1607" spans="1:2" x14ac:dyDescent="0.25">
      <c r="A1607" t="s">
        <v>5179</v>
      </c>
      <c r="B1607" t="s">
        <v>20393</v>
      </c>
    </row>
    <row r="1608" spans="1:2" x14ac:dyDescent="0.25">
      <c r="A1608" t="s">
        <v>5180</v>
      </c>
      <c r="B1608" t="s">
        <v>21158</v>
      </c>
    </row>
    <row r="1609" spans="1:2" x14ac:dyDescent="0.25">
      <c r="A1609" t="s">
        <v>5185</v>
      </c>
      <c r="B1609" t="s">
        <v>20373</v>
      </c>
    </row>
    <row r="1610" spans="1:2" x14ac:dyDescent="0.25">
      <c r="A1610" t="s">
        <v>5190</v>
      </c>
      <c r="B1610" t="s">
        <v>20353</v>
      </c>
    </row>
    <row r="1611" spans="1:2" x14ac:dyDescent="0.25">
      <c r="A1611" t="s">
        <v>5194</v>
      </c>
      <c r="B1611" t="s">
        <v>14900</v>
      </c>
    </row>
    <row r="1612" spans="1:2" x14ac:dyDescent="0.25">
      <c r="A1612" t="s">
        <v>5199</v>
      </c>
      <c r="B1612" t="s">
        <v>21164</v>
      </c>
    </row>
    <row r="1613" spans="1:2" x14ac:dyDescent="0.25">
      <c r="A1613" t="s">
        <v>5204</v>
      </c>
      <c r="B1613" t="s">
        <v>24133</v>
      </c>
    </row>
    <row r="1614" spans="1:2" x14ac:dyDescent="0.25">
      <c r="A1614" t="s">
        <v>44625</v>
      </c>
      <c r="B1614" t="s">
        <v>24147</v>
      </c>
    </row>
    <row r="1615" spans="1:2" x14ac:dyDescent="0.25">
      <c r="A1615" t="s">
        <v>44626</v>
      </c>
      <c r="B1615" t="s">
        <v>21356</v>
      </c>
    </row>
    <row r="1616" spans="1:2" x14ac:dyDescent="0.25">
      <c r="A1616" t="s">
        <v>44627</v>
      </c>
      <c r="B1616" t="s">
        <v>21362</v>
      </c>
    </row>
    <row r="1617" spans="1:2" x14ac:dyDescent="0.25">
      <c r="A1617" t="s">
        <v>44628</v>
      </c>
      <c r="B1617" t="s">
        <v>21348</v>
      </c>
    </row>
    <row r="1618" spans="1:2" x14ac:dyDescent="0.25">
      <c r="A1618" t="s">
        <v>5209</v>
      </c>
      <c r="B1618" t="s">
        <v>24135</v>
      </c>
    </row>
    <row r="1619" spans="1:2" x14ac:dyDescent="0.25">
      <c r="A1619" t="s">
        <v>5210</v>
      </c>
      <c r="B1619" t="s">
        <v>22389</v>
      </c>
    </row>
    <row r="1620" spans="1:2" x14ac:dyDescent="0.25">
      <c r="A1620" t="s">
        <v>5211</v>
      </c>
      <c r="B1620" t="s">
        <v>22380</v>
      </c>
    </row>
    <row r="1621" spans="1:2" x14ac:dyDescent="0.25">
      <c r="A1621" t="s">
        <v>5216</v>
      </c>
      <c r="B1621" t="s">
        <v>22370</v>
      </c>
    </row>
    <row r="1622" spans="1:2" x14ac:dyDescent="0.25">
      <c r="A1622" t="s">
        <v>44629</v>
      </c>
      <c r="B1622" t="s">
        <v>22356</v>
      </c>
    </row>
    <row r="1623" spans="1:2" x14ac:dyDescent="0.25">
      <c r="A1623" t="s">
        <v>5217</v>
      </c>
      <c r="B1623" t="s">
        <v>22354</v>
      </c>
    </row>
    <row r="1624" spans="1:2" x14ac:dyDescent="0.25">
      <c r="A1624" t="s">
        <v>44630</v>
      </c>
      <c r="B1624" t="s">
        <v>22336</v>
      </c>
    </row>
    <row r="1625" spans="1:2" x14ac:dyDescent="0.25">
      <c r="A1625" t="s">
        <v>5220</v>
      </c>
      <c r="B1625" t="s">
        <v>22332</v>
      </c>
    </row>
    <row r="1626" spans="1:2" x14ac:dyDescent="0.25">
      <c r="A1626" t="s">
        <v>44631</v>
      </c>
      <c r="B1626" t="s">
        <v>22330</v>
      </c>
    </row>
    <row r="1627" spans="1:2" x14ac:dyDescent="0.25">
      <c r="A1627" t="s">
        <v>5225</v>
      </c>
      <c r="B1627" t="s">
        <v>22319</v>
      </c>
    </row>
    <row r="1628" spans="1:2" x14ac:dyDescent="0.25">
      <c r="A1628" t="s">
        <v>5229</v>
      </c>
      <c r="B1628" t="s">
        <v>21177</v>
      </c>
    </row>
    <row r="1629" spans="1:2" x14ac:dyDescent="0.25">
      <c r="A1629" t="s">
        <v>5230</v>
      </c>
      <c r="B1629" t="s">
        <v>22311</v>
      </c>
    </row>
    <row r="1630" spans="1:2" x14ac:dyDescent="0.25">
      <c r="A1630" t="s">
        <v>5235</v>
      </c>
      <c r="B1630" t="s">
        <v>22309</v>
      </c>
    </row>
    <row r="1631" spans="1:2" x14ac:dyDescent="0.25">
      <c r="A1631" t="s">
        <v>5236</v>
      </c>
      <c r="B1631" t="s">
        <v>22303</v>
      </c>
    </row>
    <row r="1632" spans="1:2" x14ac:dyDescent="0.25">
      <c r="A1632" t="s">
        <v>5240</v>
      </c>
      <c r="B1632" t="s">
        <v>22299</v>
      </c>
    </row>
    <row r="1633" spans="1:2" x14ac:dyDescent="0.25">
      <c r="A1633" t="s">
        <v>5244</v>
      </c>
      <c r="B1633" t="s">
        <v>22283</v>
      </c>
    </row>
    <row r="1634" spans="1:2" x14ac:dyDescent="0.25">
      <c r="A1634" t="s">
        <v>44632</v>
      </c>
      <c r="B1634" t="s">
        <v>24149</v>
      </c>
    </row>
    <row r="1635" spans="1:2" x14ac:dyDescent="0.25">
      <c r="A1635" t="s">
        <v>5245</v>
      </c>
      <c r="B1635" t="s">
        <v>22059</v>
      </c>
    </row>
    <row r="1636" spans="1:2" x14ac:dyDescent="0.25">
      <c r="A1636" t="s">
        <v>5249</v>
      </c>
      <c r="B1636" t="s">
        <v>21083</v>
      </c>
    </row>
    <row r="1637" spans="1:2" x14ac:dyDescent="0.25">
      <c r="A1637" t="s">
        <v>44633</v>
      </c>
      <c r="B1637" t="s">
        <v>22087</v>
      </c>
    </row>
    <row r="1638" spans="1:2" x14ac:dyDescent="0.25">
      <c r="A1638" t="s">
        <v>5250</v>
      </c>
      <c r="B1638" t="s">
        <v>22093</v>
      </c>
    </row>
    <row r="1639" spans="1:2" x14ac:dyDescent="0.25">
      <c r="A1639" t="s">
        <v>5251</v>
      </c>
      <c r="B1639" t="s">
        <v>15376</v>
      </c>
    </row>
    <row r="1640" spans="1:2" x14ac:dyDescent="0.25">
      <c r="A1640" t="s">
        <v>5256</v>
      </c>
      <c r="B1640" t="s">
        <v>22096</v>
      </c>
    </row>
    <row r="1641" spans="1:2" x14ac:dyDescent="0.25">
      <c r="A1641" t="s">
        <v>44634</v>
      </c>
      <c r="B1641" t="s">
        <v>22100</v>
      </c>
    </row>
    <row r="1642" spans="1:2" x14ac:dyDescent="0.25">
      <c r="A1642" t="s">
        <v>5261</v>
      </c>
      <c r="B1642" t="s">
        <v>22104</v>
      </c>
    </row>
    <row r="1643" spans="1:2" x14ac:dyDescent="0.25">
      <c r="A1643" t="s">
        <v>5266</v>
      </c>
      <c r="B1643" t="s">
        <v>22106</v>
      </c>
    </row>
    <row r="1644" spans="1:2" x14ac:dyDescent="0.25">
      <c r="A1644" t="s">
        <v>44635</v>
      </c>
      <c r="B1644" t="s">
        <v>22114</v>
      </c>
    </row>
    <row r="1645" spans="1:2" x14ac:dyDescent="0.25">
      <c r="A1645" t="s">
        <v>5267</v>
      </c>
      <c r="B1645" t="s">
        <v>22116</v>
      </c>
    </row>
    <row r="1646" spans="1:2" x14ac:dyDescent="0.25">
      <c r="A1646" t="s">
        <v>5272</v>
      </c>
      <c r="B1646" t="s">
        <v>22122</v>
      </c>
    </row>
    <row r="1647" spans="1:2" x14ac:dyDescent="0.25">
      <c r="A1647" t="s">
        <v>5277</v>
      </c>
      <c r="B1647" t="s">
        <v>14036</v>
      </c>
    </row>
    <row r="1648" spans="1:2" x14ac:dyDescent="0.25">
      <c r="A1648" t="s">
        <v>44636</v>
      </c>
      <c r="B1648" t="s">
        <v>14032</v>
      </c>
    </row>
    <row r="1649" spans="1:2" x14ac:dyDescent="0.25">
      <c r="A1649" t="s">
        <v>5278</v>
      </c>
      <c r="B1649" t="s">
        <v>14020</v>
      </c>
    </row>
    <row r="1650" spans="1:2" x14ac:dyDescent="0.25">
      <c r="A1650" t="s">
        <v>5283</v>
      </c>
      <c r="B1650" t="s">
        <v>22143</v>
      </c>
    </row>
    <row r="1651" spans="1:2" x14ac:dyDescent="0.25">
      <c r="A1651" t="s">
        <v>5288</v>
      </c>
      <c r="B1651" t="s">
        <v>22145</v>
      </c>
    </row>
    <row r="1652" spans="1:2" x14ac:dyDescent="0.25">
      <c r="A1652" t="s">
        <v>5292</v>
      </c>
      <c r="B1652" t="s">
        <v>22156</v>
      </c>
    </row>
    <row r="1653" spans="1:2" x14ac:dyDescent="0.25">
      <c r="A1653" t="s">
        <v>5293</v>
      </c>
      <c r="B1653" t="s">
        <v>21192</v>
      </c>
    </row>
    <row r="1654" spans="1:2" x14ac:dyDescent="0.25">
      <c r="A1654" t="s">
        <v>5298</v>
      </c>
      <c r="B1654" t="s">
        <v>22160</v>
      </c>
    </row>
    <row r="1655" spans="1:2" x14ac:dyDescent="0.25">
      <c r="A1655" t="s">
        <v>5303</v>
      </c>
      <c r="B1655" t="s">
        <v>22172</v>
      </c>
    </row>
    <row r="1656" spans="1:2" x14ac:dyDescent="0.25">
      <c r="A1656" t="s">
        <v>5304</v>
      </c>
      <c r="B1656" t="s">
        <v>22174</v>
      </c>
    </row>
    <row r="1657" spans="1:2" x14ac:dyDescent="0.25">
      <c r="A1657" t="s">
        <v>5308</v>
      </c>
      <c r="B1657" t="s">
        <v>22176</v>
      </c>
    </row>
    <row r="1658" spans="1:2" x14ac:dyDescent="0.25">
      <c r="A1658" t="s">
        <v>5312</v>
      </c>
      <c r="B1658" t="s">
        <v>22183</v>
      </c>
    </row>
    <row r="1659" spans="1:2" x14ac:dyDescent="0.25">
      <c r="A1659" t="s">
        <v>5317</v>
      </c>
      <c r="B1659" t="s">
        <v>22191</v>
      </c>
    </row>
    <row r="1660" spans="1:2" x14ac:dyDescent="0.25">
      <c r="A1660" t="s">
        <v>5322</v>
      </c>
      <c r="B1660" t="s">
        <v>21465</v>
      </c>
    </row>
    <row r="1661" spans="1:2" x14ac:dyDescent="0.25">
      <c r="A1661" t="s">
        <v>5323</v>
      </c>
      <c r="B1661" t="s">
        <v>21461</v>
      </c>
    </row>
    <row r="1662" spans="1:2" x14ac:dyDescent="0.25">
      <c r="A1662" t="s">
        <v>5327</v>
      </c>
      <c r="B1662" t="s">
        <v>21443</v>
      </c>
    </row>
    <row r="1663" spans="1:2" x14ac:dyDescent="0.25">
      <c r="A1663" t="s">
        <v>44637</v>
      </c>
      <c r="B1663" t="s">
        <v>21202</v>
      </c>
    </row>
    <row r="1664" spans="1:2" x14ac:dyDescent="0.25">
      <c r="A1664" t="s">
        <v>5332</v>
      </c>
      <c r="B1664" t="s">
        <v>21432</v>
      </c>
    </row>
    <row r="1665" spans="1:2" x14ac:dyDescent="0.25">
      <c r="A1665" t="s">
        <v>5337</v>
      </c>
      <c r="B1665" t="s">
        <v>21426</v>
      </c>
    </row>
    <row r="1666" spans="1:2" x14ac:dyDescent="0.25">
      <c r="A1666" t="s">
        <v>5340</v>
      </c>
      <c r="B1666" t="s">
        <v>21407</v>
      </c>
    </row>
    <row r="1667" spans="1:2" x14ac:dyDescent="0.25">
      <c r="A1667" t="s">
        <v>5345</v>
      </c>
      <c r="B1667" t="s">
        <v>21402</v>
      </c>
    </row>
    <row r="1668" spans="1:2" x14ac:dyDescent="0.25">
      <c r="A1668" t="s">
        <v>5350</v>
      </c>
      <c r="B1668" t="s">
        <v>21390</v>
      </c>
    </row>
    <row r="1669" spans="1:2" x14ac:dyDescent="0.25">
      <c r="A1669" t="s">
        <v>5355</v>
      </c>
      <c r="B1669" t="s">
        <v>21380</v>
      </c>
    </row>
    <row r="1670" spans="1:2" x14ac:dyDescent="0.25">
      <c r="A1670" t="s">
        <v>5360</v>
      </c>
      <c r="B1670" t="s">
        <v>21376</v>
      </c>
    </row>
    <row r="1671" spans="1:2" x14ac:dyDescent="0.25">
      <c r="A1671" t="s">
        <v>5361</v>
      </c>
      <c r="B1671" t="s">
        <v>21374</v>
      </c>
    </row>
    <row r="1672" spans="1:2" x14ac:dyDescent="0.25">
      <c r="A1672" t="s">
        <v>44638</v>
      </c>
      <c r="B1672" t="s">
        <v>21372</v>
      </c>
    </row>
    <row r="1673" spans="1:2" x14ac:dyDescent="0.25">
      <c r="A1673" t="s">
        <v>5362</v>
      </c>
      <c r="B1673" t="s">
        <v>21370</v>
      </c>
    </row>
    <row r="1674" spans="1:2" x14ac:dyDescent="0.25">
      <c r="A1674" t="s">
        <v>44639</v>
      </c>
      <c r="B1674" t="s">
        <v>21368</v>
      </c>
    </row>
    <row r="1675" spans="1:2" x14ac:dyDescent="0.25">
      <c r="A1675" t="s">
        <v>44640</v>
      </c>
      <c r="B1675" t="s">
        <v>24314</v>
      </c>
    </row>
    <row r="1676" spans="1:2" x14ac:dyDescent="0.25">
      <c r="A1676" t="s">
        <v>44641</v>
      </c>
      <c r="B1676" t="s">
        <v>21593</v>
      </c>
    </row>
    <row r="1677" spans="1:2" x14ac:dyDescent="0.25">
      <c r="A1677" t="s">
        <v>44642</v>
      </c>
      <c r="B1677" t="s">
        <v>21587</v>
      </c>
    </row>
    <row r="1678" spans="1:2" x14ac:dyDescent="0.25">
      <c r="A1678" t="s">
        <v>5367</v>
      </c>
      <c r="B1678" t="s">
        <v>21209</v>
      </c>
    </row>
    <row r="1679" spans="1:2" x14ac:dyDescent="0.25">
      <c r="A1679" t="s">
        <v>5372</v>
      </c>
      <c r="B1679" t="s">
        <v>21585</v>
      </c>
    </row>
    <row r="1680" spans="1:2" x14ac:dyDescent="0.25">
      <c r="A1680" t="s">
        <v>5377</v>
      </c>
      <c r="B1680" t="s">
        <v>21571</v>
      </c>
    </row>
    <row r="1681" spans="1:2" x14ac:dyDescent="0.25">
      <c r="A1681" t="s">
        <v>5378</v>
      </c>
      <c r="B1681" t="s">
        <v>21567</v>
      </c>
    </row>
    <row r="1682" spans="1:2" x14ac:dyDescent="0.25">
      <c r="A1682" t="s">
        <v>44643</v>
      </c>
      <c r="B1682" t="s">
        <v>21561</v>
      </c>
    </row>
    <row r="1683" spans="1:2" x14ac:dyDescent="0.25">
      <c r="A1683" t="s">
        <v>5379</v>
      </c>
      <c r="B1683" t="s">
        <v>21559</v>
      </c>
    </row>
    <row r="1684" spans="1:2" x14ac:dyDescent="0.25">
      <c r="A1684" t="s">
        <v>5384</v>
      </c>
      <c r="B1684" t="s">
        <v>21555</v>
      </c>
    </row>
    <row r="1685" spans="1:2" x14ac:dyDescent="0.25">
      <c r="A1685" t="s">
        <v>5389</v>
      </c>
      <c r="B1685" t="s">
        <v>21549</v>
      </c>
    </row>
    <row r="1686" spans="1:2" x14ac:dyDescent="0.25">
      <c r="A1686" t="s">
        <v>5394</v>
      </c>
      <c r="B1686" t="s">
        <v>22209</v>
      </c>
    </row>
    <row r="1687" spans="1:2" x14ac:dyDescent="0.25">
      <c r="A1687" t="s">
        <v>5398</v>
      </c>
      <c r="B1687" t="s">
        <v>22224</v>
      </c>
    </row>
    <row r="1688" spans="1:2" x14ac:dyDescent="0.25">
      <c r="A1688" t="s">
        <v>5399</v>
      </c>
      <c r="B1688" t="s">
        <v>22228</v>
      </c>
    </row>
    <row r="1689" spans="1:2" x14ac:dyDescent="0.25">
      <c r="A1689" t="s">
        <v>5400</v>
      </c>
      <c r="B1689" t="s">
        <v>22241</v>
      </c>
    </row>
    <row r="1690" spans="1:2" x14ac:dyDescent="0.25">
      <c r="A1690" t="s">
        <v>5404</v>
      </c>
      <c r="B1690" t="s">
        <v>22254</v>
      </c>
    </row>
    <row r="1691" spans="1:2" x14ac:dyDescent="0.25">
      <c r="A1691" t="s">
        <v>5409</v>
      </c>
      <c r="B1691" t="s">
        <v>21606</v>
      </c>
    </row>
    <row r="1692" spans="1:2" x14ac:dyDescent="0.25">
      <c r="A1692" t="s">
        <v>5414</v>
      </c>
      <c r="B1692" t="s">
        <v>21615</v>
      </c>
    </row>
    <row r="1693" spans="1:2" x14ac:dyDescent="0.25">
      <c r="A1693" t="s">
        <v>5419</v>
      </c>
      <c r="B1693" t="s">
        <v>21617</v>
      </c>
    </row>
    <row r="1694" spans="1:2" x14ac:dyDescent="0.25">
      <c r="A1694" t="s">
        <v>5420</v>
      </c>
      <c r="B1694" t="s">
        <v>21619</v>
      </c>
    </row>
    <row r="1695" spans="1:2" x14ac:dyDescent="0.25">
      <c r="A1695" t="s">
        <v>5425</v>
      </c>
      <c r="B1695" t="s">
        <v>16008</v>
      </c>
    </row>
    <row r="1696" spans="1:2" x14ac:dyDescent="0.25">
      <c r="A1696" t="s">
        <v>5429</v>
      </c>
      <c r="B1696" t="s">
        <v>21623</v>
      </c>
    </row>
    <row r="1697" spans="1:2" x14ac:dyDescent="0.25">
      <c r="A1697" t="s">
        <v>5434</v>
      </c>
      <c r="B1697" t="s">
        <v>21625</v>
      </c>
    </row>
    <row r="1698" spans="1:2" x14ac:dyDescent="0.25">
      <c r="A1698" t="s">
        <v>5435</v>
      </c>
      <c r="B1698" t="s">
        <v>21224</v>
      </c>
    </row>
    <row r="1699" spans="1:2" x14ac:dyDescent="0.25">
      <c r="A1699" t="s">
        <v>5439</v>
      </c>
      <c r="B1699" t="s">
        <v>21631</v>
      </c>
    </row>
    <row r="1700" spans="1:2" x14ac:dyDescent="0.25">
      <c r="A1700" t="s">
        <v>5444</v>
      </c>
      <c r="B1700" t="s">
        <v>15984</v>
      </c>
    </row>
    <row r="1701" spans="1:2" x14ac:dyDescent="0.25">
      <c r="A1701" t="s">
        <v>5449</v>
      </c>
      <c r="B1701" t="s">
        <v>21646</v>
      </c>
    </row>
    <row r="1702" spans="1:2" x14ac:dyDescent="0.25">
      <c r="A1702" t="s">
        <v>5454</v>
      </c>
      <c r="B1702" t="s">
        <v>21660</v>
      </c>
    </row>
    <row r="1703" spans="1:2" x14ac:dyDescent="0.25">
      <c r="A1703" t="s">
        <v>5459</v>
      </c>
      <c r="B1703" t="s">
        <v>21227</v>
      </c>
    </row>
    <row r="1704" spans="1:2" x14ac:dyDescent="0.25">
      <c r="A1704" t="s">
        <v>44644</v>
      </c>
      <c r="B1704" t="s">
        <v>22785</v>
      </c>
    </row>
    <row r="1705" spans="1:2" x14ac:dyDescent="0.25">
      <c r="A1705" t="s">
        <v>44645</v>
      </c>
      <c r="B1705" t="s">
        <v>22789</v>
      </c>
    </row>
    <row r="1706" spans="1:2" x14ac:dyDescent="0.25">
      <c r="A1706" t="s">
        <v>44646</v>
      </c>
      <c r="B1706" t="s">
        <v>22791</v>
      </c>
    </row>
    <row r="1707" spans="1:2" x14ac:dyDescent="0.25">
      <c r="A1707" t="s">
        <v>44647</v>
      </c>
      <c r="B1707" t="s">
        <v>22793</v>
      </c>
    </row>
    <row r="1708" spans="1:2" x14ac:dyDescent="0.25">
      <c r="A1708" t="s">
        <v>5463</v>
      </c>
      <c r="B1708" t="s">
        <v>22795</v>
      </c>
    </row>
    <row r="1709" spans="1:2" x14ac:dyDescent="0.25">
      <c r="A1709" t="s">
        <v>44648</v>
      </c>
      <c r="B1709" t="s">
        <v>22801</v>
      </c>
    </row>
    <row r="1710" spans="1:2" x14ac:dyDescent="0.25">
      <c r="A1710" t="s">
        <v>44649</v>
      </c>
      <c r="B1710" t="s">
        <v>24459</v>
      </c>
    </row>
    <row r="1711" spans="1:2" x14ac:dyDescent="0.25">
      <c r="A1711" t="s">
        <v>5464</v>
      </c>
      <c r="B1711" t="s">
        <v>21539</v>
      </c>
    </row>
    <row r="1712" spans="1:2" x14ac:dyDescent="0.25">
      <c r="A1712" t="s">
        <v>5468</v>
      </c>
      <c r="B1712" t="s">
        <v>21541</v>
      </c>
    </row>
    <row r="1713" spans="1:2" x14ac:dyDescent="0.25">
      <c r="A1713" t="s">
        <v>44650</v>
      </c>
      <c r="B1713" t="s">
        <v>24507</v>
      </c>
    </row>
    <row r="1714" spans="1:2" x14ac:dyDescent="0.25">
      <c r="A1714" t="s">
        <v>5472</v>
      </c>
      <c r="B1714" t="s">
        <v>21520</v>
      </c>
    </row>
    <row r="1715" spans="1:2" x14ac:dyDescent="0.25">
      <c r="A1715" t="s">
        <v>5477</v>
      </c>
      <c r="B1715" t="s">
        <v>21516</v>
      </c>
    </row>
    <row r="1716" spans="1:2" x14ac:dyDescent="0.25">
      <c r="A1716" t="s">
        <v>5482</v>
      </c>
      <c r="B1716" t="s">
        <v>21510</v>
      </c>
    </row>
    <row r="1717" spans="1:2" x14ac:dyDescent="0.25">
      <c r="A1717" t="s">
        <v>5487</v>
      </c>
      <c r="B1717" t="s">
        <v>21233</v>
      </c>
    </row>
    <row r="1718" spans="1:2" x14ac:dyDescent="0.25">
      <c r="A1718" t="s">
        <v>5488</v>
      </c>
      <c r="B1718" t="s">
        <v>21495</v>
      </c>
    </row>
    <row r="1719" spans="1:2" x14ac:dyDescent="0.25">
      <c r="A1719" t="s">
        <v>5489</v>
      </c>
      <c r="B1719" t="s">
        <v>24489</v>
      </c>
    </row>
    <row r="1720" spans="1:2" x14ac:dyDescent="0.25">
      <c r="A1720" t="s">
        <v>44651</v>
      </c>
      <c r="B1720" t="s">
        <v>22275</v>
      </c>
    </row>
    <row r="1721" spans="1:2" x14ac:dyDescent="0.25">
      <c r="A1721" t="s">
        <v>5490</v>
      </c>
      <c r="B1721" t="s">
        <v>20293</v>
      </c>
    </row>
    <row r="1722" spans="1:2" x14ac:dyDescent="0.25">
      <c r="A1722" t="s">
        <v>5495</v>
      </c>
      <c r="B1722" t="s">
        <v>20290</v>
      </c>
    </row>
    <row r="1723" spans="1:2" x14ac:dyDescent="0.25">
      <c r="A1723" t="s">
        <v>5496</v>
      </c>
      <c r="B1723" t="s">
        <v>20288</v>
      </c>
    </row>
    <row r="1724" spans="1:2" x14ac:dyDescent="0.25">
      <c r="A1724" t="s">
        <v>5497</v>
      </c>
      <c r="B1724" t="s">
        <v>20286</v>
      </c>
    </row>
    <row r="1725" spans="1:2" x14ac:dyDescent="0.25">
      <c r="A1725" t="s">
        <v>5501</v>
      </c>
      <c r="B1725" t="s">
        <v>20282</v>
      </c>
    </row>
    <row r="1726" spans="1:2" x14ac:dyDescent="0.25">
      <c r="A1726" t="s">
        <v>5506</v>
      </c>
      <c r="B1726" t="s">
        <v>20275</v>
      </c>
    </row>
    <row r="1727" spans="1:2" x14ac:dyDescent="0.25">
      <c r="A1727" t="s">
        <v>5507</v>
      </c>
      <c r="B1727" t="s">
        <v>20269</v>
      </c>
    </row>
    <row r="1728" spans="1:2" x14ac:dyDescent="0.25">
      <c r="A1728" t="s">
        <v>5508</v>
      </c>
      <c r="B1728" t="s">
        <v>24793</v>
      </c>
    </row>
    <row r="1729" spans="1:2" x14ac:dyDescent="0.25">
      <c r="A1729" t="s">
        <v>5512</v>
      </c>
      <c r="B1729" t="s">
        <v>21241</v>
      </c>
    </row>
    <row r="1730" spans="1:2" x14ac:dyDescent="0.25">
      <c r="A1730" t="s">
        <v>5516</v>
      </c>
      <c r="B1730" t="s">
        <v>20251</v>
      </c>
    </row>
    <row r="1731" spans="1:2" x14ac:dyDescent="0.25">
      <c r="A1731" t="s">
        <v>5521</v>
      </c>
      <c r="B1731" t="s">
        <v>20245</v>
      </c>
    </row>
    <row r="1732" spans="1:2" x14ac:dyDescent="0.25">
      <c r="A1732" t="s">
        <v>44652</v>
      </c>
      <c r="B1732" t="s">
        <v>20241</v>
      </c>
    </row>
    <row r="1733" spans="1:2" x14ac:dyDescent="0.25">
      <c r="A1733" t="s">
        <v>5526</v>
      </c>
      <c r="B1733" t="s">
        <v>20237</v>
      </c>
    </row>
    <row r="1734" spans="1:2" x14ac:dyDescent="0.25">
      <c r="A1734" t="s">
        <v>5531</v>
      </c>
      <c r="B1734" t="s">
        <v>20233</v>
      </c>
    </row>
    <row r="1735" spans="1:2" x14ac:dyDescent="0.25">
      <c r="A1735" t="s">
        <v>5536</v>
      </c>
      <c r="B1735" t="s">
        <v>20231</v>
      </c>
    </row>
    <row r="1736" spans="1:2" x14ac:dyDescent="0.25">
      <c r="A1736" t="s">
        <v>5541</v>
      </c>
      <c r="B1736" t="s">
        <v>24776</v>
      </c>
    </row>
    <row r="1737" spans="1:2" x14ac:dyDescent="0.25">
      <c r="A1737" t="s">
        <v>44653</v>
      </c>
      <c r="B1737" t="s">
        <v>24774</v>
      </c>
    </row>
    <row r="1738" spans="1:2" x14ac:dyDescent="0.25">
      <c r="A1738" t="s">
        <v>5542</v>
      </c>
      <c r="B1738" t="s">
        <v>20225</v>
      </c>
    </row>
    <row r="1739" spans="1:2" x14ac:dyDescent="0.25">
      <c r="A1739" t="s">
        <v>44654</v>
      </c>
      <c r="B1739" t="s">
        <v>20221</v>
      </c>
    </row>
    <row r="1740" spans="1:2" x14ac:dyDescent="0.25">
      <c r="A1740" t="s">
        <v>5546</v>
      </c>
      <c r="B1740" t="s">
        <v>21245</v>
      </c>
    </row>
    <row r="1741" spans="1:2" x14ac:dyDescent="0.25">
      <c r="A1741" t="s">
        <v>5547</v>
      </c>
      <c r="B1741" t="s">
        <v>20211</v>
      </c>
    </row>
    <row r="1742" spans="1:2" x14ac:dyDescent="0.25">
      <c r="A1742" t="s">
        <v>5552</v>
      </c>
      <c r="B1742" t="s">
        <v>20206</v>
      </c>
    </row>
    <row r="1743" spans="1:2" x14ac:dyDescent="0.25">
      <c r="A1743" t="s">
        <v>5553</v>
      </c>
      <c r="B1743" t="s">
        <v>20204</v>
      </c>
    </row>
    <row r="1744" spans="1:2" x14ac:dyDescent="0.25">
      <c r="A1744" t="s">
        <v>44655</v>
      </c>
      <c r="B1744" t="s">
        <v>16665</v>
      </c>
    </row>
    <row r="1745" spans="1:2" x14ac:dyDescent="0.25">
      <c r="A1745" t="s">
        <v>5554</v>
      </c>
      <c r="B1745" t="s">
        <v>20189</v>
      </c>
    </row>
    <row r="1746" spans="1:2" x14ac:dyDescent="0.25">
      <c r="A1746" t="s">
        <v>5555</v>
      </c>
      <c r="B1746" t="s">
        <v>20177</v>
      </c>
    </row>
    <row r="1747" spans="1:2" x14ac:dyDescent="0.25">
      <c r="A1747" t="s">
        <v>5560</v>
      </c>
      <c r="B1747" t="s">
        <v>20173</v>
      </c>
    </row>
    <row r="1748" spans="1:2" x14ac:dyDescent="0.25">
      <c r="A1748" t="s">
        <v>5565</v>
      </c>
      <c r="B1748" t="s">
        <v>20165</v>
      </c>
    </row>
    <row r="1749" spans="1:2" x14ac:dyDescent="0.25">
      <c r="A1749" t="s">
        <v>5570</v>
      </c>
      <c r="B1749" t="s">
        <v>20148</v>
      </c>
    </row>
    <row r="1750" spans="1:2" x14ac:dyDescent="0.25">
      <c r="A1750" t="s">
        <v>5574</v>
      </c>
      <c r="B1750" t="s">
        <v>20132</v>
      </c>
    </row>
    <row r="1751" spans="1:2" x14ac:dyDescent="0.25">
      <c r="A1751" t="s">
        <v>5579</v>
      </c>
      <c r="B1751" t="s">
        <v>20122</v>
      </c>
    </row>
    <row r="1752" spans="1:2" x14ac:dyDescent="0.25">
      <c r="A1752" t="s">
        <v>5584</v>
      </c>
      <c r="B1752" t="s">
        <v>15284</v>
      </c>
    </row>
    <row r="1753" spans="1:2" x14ac:dyDescent="0.25">
      <c r="A1753" t="s">
        <v>5589</v>
      </c>
      <c r="B1753" t="s">
        <v>20116</v>
      </c>
    </row>
    <row r="1754" spans="1:2" x14ac:dyDescent="0.25">
      <c r="A1754" t="s">
        <v>5594</v>
      </c>
      <c r="B1754" t="s">
        <v>12976</v>
      </c>
    </row>
    <row r="1755" spans="1:2" x14ac:dyDescent="0.25">
      <c r="A1755" t="s">
        <v>5598</v>
      </c>
      <c r="B1755" t="s">
        <v>20104</v>
      </c>
    </row>
    <row r="1756" spans="1:2" x14ac:dyDescent="0.25">
      <c r="A1756" t="s">
        <v>5603</v>
      </c>
      <c r="B1756" t="s">
        <v>19849</v>
      </c>
    </row>
    <row r="1757" spans="1:2" x14ac:dyDescent="0.25">
      <c r="A1757" t="s">
        <v>44656</v>
      </c>
      <c r="B1757" t="s">
        <v>13234</v>
      </c>
    </row>
    <row r="1758" spans="1:2" x14ac:dyDescent="0.25">
      <c r="A1758" t="s">
        <v>5607</v>
      </c>
      <c r="B1758" t="s">
        <v>38376</v>
      </c>
    </row>
    <row r="1759" spans="1:2" x14ac:dyDescent="0.25">
      <c r="A1759" t="s">
        <v>5612</v>
      </c>
      <c r="B1759" t="s">
        <v>13220</v>
      </c>
    </row>
    <row r="1760" spans="1:2" x14ac:dyDescent="0.25">
      <c r="A1760" t="s">
        <v>5613</v>
      </c>
      <c r="B1760" t="s">
        <v>38371</v>
      </c>
    </row>
    <row r="1761" spans="1:2" x14ac:dyDescent="0.25">
      <c r="A1761" t="s">
        <v>5614</v>
      </c>
      <c r="B1761" t="s">
        <v>38369</v>
      </c>
    </row>
    <row r="1762" spans="1:2" x14ac:dyDescent="0.25">
      <c r="A1762" t="s">
        <v>5615</v>
      </c>
      <c r="B1762" t="s">
        <v>38367</v>
      </c>
    </row>
    <row r="1763" spans="1:2" x14ac:dyDescent="0.25">
      <c r="A1763" t="s">
        <v>5616</v>
      </c>
      <c r="B1763" t="s">
        <v>27601</v>
      </c>
    </row>
    <row r="1764" spans="1:2" x14ac:dyDescent="0.25">
      <c r="A1764" t="s">
        <v>5617</v>
      </c>
      <c r="B1764" t="s">
        <v>20006</v>
      </c>
    </row>
    <row r="1765" spans="1:2" x14ac:dyDescent="0.25">
      <c r="A1765" t="s">
        <v>5622</v>
      </c>
      <c r="B1765" t="s">
        <v>38352</v>
      </c>
    </row>
    <row r="1766" spans="1:2" x14ac:dyDescent="0.25">
      <c r="A1766" t="s">
        <v>5623</v>
      </c>
      <c r="B1766" t="s">
        <v>21340</v>
      </c>
    </row>
    <row r="1767" spans="1:2" x14ac:dyDescent="0.25">
      <c r="A1767" t="s">
        <v>5624</v>
      </c>
      <c r="B1767" t="s">
        <v>38698</v>
      </c>
    </row>
    <row r="1768" spans="1:2" x14ac:dyDescent="0.25">
      <c r="A1768" t="s">
        <v>5625</v>
      </c>
      <c r="B1768" t="s">
        <v>21386</v>
      </c>
    </row>
    <row r="1769" spans="1:2" x14ac:dyDescent="0.25">
      <c r="A1769" t="s">
        <v>5630</v>
      </c>
      <c r="B1769" t="s">
        <v>21330</v>
      </c>
    </row>
    <row r="1770" spans="1:2" x14ac:dyDescent="0.25">
      <c r="A1770" t="s">
        <v>5634</v>
      </c>
      <c r="B1770" t="s">
        <v>38691</v>
      </c>
    </row>
    <row r="1771" spans="1:2" x14ac:dyDescent="0.25">
      <c r="A1771" t="s">
        <v>5635</v>
      </c>
      <c r="B1771" t="s">
        <v>38686</v>
      </c>
    </row>
    <row r="1772" spans="1:2" x14ac:dyDescent="0.25">
      <c r="A1772" t="s">
        <v>5636</v>
      </c>
      <c r="B1772" t="s">
        <v>13598</v>
      </c>
    </row>
    <row r="1773" spans="1:2" x14ac:dyDescent="0.25">
      <c r="A1773" t="s">
        <v>5641</v>
      </c>
      <c r="B1773" t="s">
        <v>21313</v>
      </c>
    </row>
    <row r="1774" spans="1:2" x14ac:dyDescent="0.25">
      <c r="A1774" t="s">
        <v>5646</v>
      </c>
      <c r="B1774" t="s">
        <v>31561</v>
      </c>
    </row>
    <row r="1775" spans="1:2" x14ac:dyDescent="0.25">
      <c r="A1775" t="s">
        <v>5647</v>
      </c>
      <c r="B1775" t="s">
        <v>21300</v>
      </c>
    </row>
    <row r="1776" spans="1:2" x14ac:dyDescent="0.25">
      <c r="A1776" t="s">
        <v>5651</v>
      </c>
      <c r="B1776" t="s">
        <v>31590</v>
      </c>
    </row>
    <row r="1777" spans="1:2" x14ac:dyDescent="0.25">
      <c r="A1777" t="s">
        <v>5652</v>
      </c>
      <c r="B1777" t="s">
        <v>38660</v>
      </c>
    </row>
    <row r="1778" spans="1:2" x14ac:dyDescent="0.25">
      <c r="A1778" t="s">
        <v>5657</v>
      </c>
      <c r="B1778" t="s">
        <v>21276</v>
      </c>
    </row>
    <row r="1779" spans="1:2" x14ac:dyDescent="0.25">
      <c r="A1779" t="s">
        <v>5662</v>
      </c>
      <c r="B1779" t="s">
        <v>21273</v>
      </c>
    </row>
    <row r="1780" spans="1:2" x14ac:dyDescent="0.25">
      <c r="A1780" t="s">
        <v>5667</v>
      </c>
      <c r="B1780" t="s">
        <v>21269</v>
      </c>
    </row>
    <row r="1781" spans="1:2" x14ac:dyDescent="0.25">
      <c r="A1781" t="s">
        <v>5672</v>
      </c>
      <c r="B1781" t="s">
        <v>21267</v>
      </c>
    </row>
    <row r="1782" spans="1:2" x14ac:dyDescent="0.25">
      <c r="A1782" t="s">
        <v>44657</v>
      </c>
      <c r="B1782" t="s">
        <v>23654</v>
      </c>
    </row>
    <row r="1783" spans="1:2" x14ac:dyDescent="0.25">
      <c r="A1783" t="s">
        <v>44658</v>
      </c>
      <c r="B1783" t="s">
        <v>21249</v>
      </c>
    </row>
    <row r="1784" spans="1:2" x14ac:dyDescent="0.25">
      <c r="A1784" t="s">
        <v>5673</v>
      </c>
      <c r="B1784" t="s">
        <v>21247</v>
      </c>
    </row>
    <row r="1785" spans="1:2" x14ac:dyDescent="0.25">
      <c r="A1785" t="s">
        <v>5674</v>
      </c>
      <c r="B1785" t="s">
        <v>38632</v>
      </c>
    </row>
    <row r="1786" spans="1:2" x14ac:dyDescent="0.25">
      <c r="A1786" t="s">
        <v>5675</v>
      </c>
      <c r="B1786" t="s">
        <v>38630</v>
      </c>
    </row>
    <row r="1787" spans="1:2" x14ac:dyDescent="0.25">
      <c r="A1787" t="s">
        <v>5676</v>
      </c>
      <c r="B1787" t="s">
        <v>38619</v>
      </c>
    </row>
    <row r="1788" spans="1:2" x14ac:dyDescent="0.25">
      <c r="A1788" t="s">
        <v>5677</v>
      </c>
      <c r="B1788" t="s">
        <v>18416</v>
      </c>
    </row>
    <row r="1789" spans="1:2" x14ac:dyDescent="0.25">
      <c r="A1789" t="s">
        <v>5682</v>
      </c>
      <c r="B1789" t="s">
        <v>38615</v>
      </c>
    </row>
    <row r="1790" spans="1:2" x14ac:dyDescent="0.25">
      <c r="A1790" t="s">
        <v>5683</v>
      </c>
      <c r="B1790" t="s">
        <v>19847</v>
      </c>
    </row>
    <row r="1791" spans="1:2" x14ac:dyDescent="0.25">
      <c r="A1791" t="s">
        <v>44659</v>
      </c>
      <c r="B1791" t="s">
        <v>38611</v>
      </c>
    </row>
    <row r="1792" spans="1:2" x14ac:dyDescent="0.25">
      <c r="A1792" t="s">
        <v>5688</v>
      </c>
      <c r="B1792" t="s">
        <v>21198</v>
      </c>
    </row>
    <row r="1793" spans="1:2" x14ac:dyDescent="0.25">
      <c r="A1793" t="s">
        <v>5693</v>
      </c>
      <c r="B1793" t="s">
        <v>21196</v>
      </c>
    </row>
    <row r="1794" spans="1:2" x14ac:dyDescent="0.25">
      <c r="A1794" t="s">
        <v>5698</v>
      </c>
      <c r="B1794" t="s">
        <v>38595</v>
      </c>
    </row>
    <row r="1795" spans="1:2" x14ac:dyDescent="0.25">
      <c r="A1795" t="s">
        <v>5699</v>
      </c>
      <c r="B1795" t="s">
        <v>38593</v>
      </c>
    </row>
    <row r="1796" spans="1:2" x14ac:dyDescent="0.25">
      <c r="A1796" t="s">
        <v>5704</v>
      </c>
      <c r="B1796" t="s">
        <v>37554</v>
      </c>
    </row>
    <row r="1797" spans="1:2" x14ac:dyDescent="0.25">
      <c r="A1797" t="s">
        <v>44660</v>
      </c>
      <c r="B1797" t="s">
        <v>21154</v>
      </c>
    </row>
    <row r="1798" spans="1:2" x14ac:dyDescent="0.25">
      <c r="A1798" t="s">
        <v>5709</v>
      </c>
      <c r="B1798" t="s">
        <v>15654</v>
      </c>
    </row>
    <row r="1799" spans="1:2" x14ac:dyDescent="0.25">
      <c r="A1799" t="s">
        <v>5714</v>
      </c>
      <c r="B1799" t="s">
        <v>37552</v>
      </c>
    </row>
    <row r="1800" spans="1:2" x14ac:dyDescent="0.25">
      <c r="A1800" t="s">
        <v>5715</v>
      </c>
      <c r="B1800" t="s">
        <v>21138</v>
      </c>
    </row>
    <row r="1801" spans="1:2" x14ac:dyDescent="0.25">
      <c r="A1801" t="s">
        <v>5719</v>
      </c>
      <c r="B1801" t="s">
        <v>21134</v>
      </c>
    </row>
    <row r="1802" spans="1:2" x14ac:dyDescent="0.25">
      <c r="A1802" t="s">
        <v>5724</v>
      </c>
      <c r="B1802" t="s">
        <v>21132</v>
      </c>
    </row>
    <row r="1803" spans="1:2" x14ac:dyDescent="0.25">
      <c r="A1803" t="s">
        <v>5729</v>
      </c>
      <c r="B1803" t="s">
        <v>37550</v>
      </c>
    </row>
    <row r="1804" spans="1:2" x14ac:dyDescent="0.25">
      <c r="A1804" t="s">
        <v>44661</v>
      </c>
      <c r="B1804" t="s">
        <v>21129</v>
      </c>
    </row>
    <row r="1805" spans="1:2" x14ac:dyDescent="0.25">
      <c r="A1805" t="s">
        <v>5732</v>
      </c>
      <c r="B1805" t="s">
        <v>38556</v>
      </c>
    </row>
    <row r="1806" spans="1:2" x14ac:dyDescent="0.25">
      <c r="A1806" t="s">
        <v>44662</v>
      </c>
      <c r="B1806" t="s">
        <v>38553</v>
      </c>
    </row>
    <row r="1807" spans="1:2" x14ac:dyDescent="0.25">
      <c r="A1807" t="s">
        <v>5733</v>
      </c>
      <c r="B1807" t="s">
        <v>21404</v>
      </c>
    </row>
    <row r="1808" spans="1:2" x14ac:dyDescent="0.25">
      <c r="A1808" t="s">
        <v>5738</v>
      </c>
      <c r="B1808" t="s">
        <v>21110</v>
      </c>
    </row>
    <row r="1809" spans="1:2" x14ac:dyDescent="0.25">
      <c r="A1809" t="s">
        <v>5742</v>
      </c>
      <c r="B1809" t="s">
        <v>38547</v>
      </c>
    </row>
    <row r="1810" spans="1:2" x14ac:dyDescent="0.25">
      <c r="A1810" t="s">
        <v>5743</v>
      </c>
      <c r="B1810" t="s">
        <v>38545</v>
      </c>
    </row>
    <row r="1811" spans="1:2" x14ac:dyDescent="0.25">
      <c r="A1811" t="s">
        <v>5744</v>
      </c>
      <c r="B1811" t="s">
        <v>21097</v>
      </c>
    </row>
    <row r="1812" spans="1:2" x14ac:dyDescent="0.25">
      <c r="A1812" t="s">
        <v>5749</v>
      </c>
      <c r="B1812" t="s">
        <v>38532</v>
      </c>
    </row>
    <row r="1813" spans="1:2" x14ac:dyDescent="0.25">
      <c r="A1813" t="s">
        <v>5750</v>
      </c>
      <c r="B1813" t="s">
        <v>38528</v>
      </c>
    </row>
    <row r="1814" spans="1:2" x14ac:dyDescent="0.25">
      <c r="A1814" t="s">
        <v>5755</v>
      </c>
      <c r="B1814" t="s">
        <v>38521</v>
      </c>
    </row>
    <row r="1815" spans="1:2" x14ac:dyDescent="0.25">
      <c r="A1815" t="s">
        <v>5756</v>
      </c>
      <c r="B1815" t="s">
        <v>22291</v>
      </c>
    </row>
    <row r="1816" spans="1:2" x14ac:dyDescent="0.25">
      <c r="A1816" t="s">
        <v>5761</v>
      </c>
      <c r="B1816" t="s">
        <v>33219</v>
      </c>
    </row>
    <row r="1817" spans="1:2" x14ac:dyDescent="0.25">
      <c r="A1817" t="s">
        <v>5762</v>
      </c>
      <c r="B1817" t="s">
        <v>33216</v>
      </c>
    </row>
    <row r="1818" spans="1:2" x14ac:dyDescent="0.25">
      <c r="A1818" t="s">
        <v>5763</v>
      </c>
      <c r="B1818" t="s">
        <v>29820</v>
      </c>
    </row>
    <row r="1819" spans="1:2" x14ac:dyDescent="0.25">
      <c r="A1819" t="s">
        <v>44663</v>
      </c>
      <c r="B1819" t="s">
        <v>22315</v>
      </c>
    </row>
    <row r="1820" spans="1:2" x14ac:dyDescent="0.25">
      <c r="A1820" t="s">
        <v>44664</v>
      </c>
      <c r="B1820" t="s">
        <v>38493</v>
      </c>
    </row>
    <row r="1821" spans="1:2" x14ac:dyDescent="0.25">
      <c r="A1821" t="s">
        <v>5764</v>
      </c>
      <c r="B1821" t="s">
        <v>37203</v>
      </c>
    </row>
    <row r="1822" spans="1:2" x14ac:dyDescent="0.25">
      <c r="A1822" t="s">
        <v>44665</v>
      </c>
      <c r="B1822" t="s">
        <v>22340</v>
      </c>
    </row>
    <row r="1823" spans="1:2" x14ac:dyDescent="0.25">
      <c r="A1823" t="s">
        <v>44666</v>
      </c>
      <c r="B1823" t="s">
        <v>22342</v>
      </c>
    </row>
    <row r="1824" spans="1:2" x14ac:dyDescent="0.25">
      <c r="A1824" t="s">
        <v>44667</v>
      </c>
      <c r="B1824" t="s">
        <v>22346</v>
      </c>
    </row>
    <row r="1825" spans="1:2" x14ac:dyDescent="0.25">
      <c r="A1825" t="s">
        <v>44668</v>
      </c>
      <c r="B1825" t="s">
        <v>22352</v>
      </c>
    </row>
    <row r="1826" spans="1:2" x14ac:dyDescent="0.25">
      <c r="A1826" t="s">
        <v>5765</v>
      </c>
      <c r="B1826" t="s">
        <v>16122</v>
      </c>
    </row>
    <row r="1827" spans="1:2" x14ac:dyDescent="0.25">
      <c r="A1827" t="s">
        <v>5770</v>
      </c>
      <c r="B1827" t="s">
        <v>38467</v>
      </c>
    </row>
    <row r="1828" spans="1:2" x14ac:dyDescent="0.25">
      <c r="A1828" t="s">
        <v>5775</v>
      </c>
      <c r="B1828" t="s">
        <v>38464</v>
      </c>
    </row>
    <row r="1829" spans="1:2" x14ac:dyDescent="0.25">
      <c r="A1829" t="s">
        <v>5776</v>
      </c>
      <c r="B1829" t="s">
        <v>22382</v>
      </c>
    </row>
    <row r="1830" spans="1:2" x14ac:dyDescent="0.25">
      <c r="A1830" t="s">
        <v>5781</v>
      </c>
      <c r="B1830" t="s">
        <v>16142</v>
      </c>
    </row>
    <row r="1831" spans="1:2" x14ac:dyDescent="0.25">
      <c r="A1831" t="s">
        <v>5786</v>
      </c>
      <c r="B1831" t="s">
        <v>22385</v>
      </c>
    </row>
    <row r="1832" spans="1:2" x14ac:dyDescent="0.25">
      <c r="A1832" t="s">
        <v>5791</v>
      </c>
      <c r="B1832" t="s">
        <v>38459</v>
      </c>
    </row>
    <row r="1833" spans="1:2" x14ac:dyDescent="0.25">
      <c r="A1833" t="s">
        <v>5792</v>
      </c>
      <c r="B1833" t="s">
        <v>37539</v>
      </c>
    </row>
    <row r="1834" spans="1:2" x14ac:dyDescent="0.25">
      <c r="A1834" t="s">
        <v>44669</v>
      </c>
      <c r="B1834" t="s">
        <v>38703</v>
      </c>
    </row>
    <row r="1835" spans="1:2" x14ac:dyDescent="0.25">
      <c r="A1835" t="s">
        <v>5793</v>
      </c>
      <c r="B1835" t="s">
        <v>38823</v>
      </c>
    </row>
    <row r="1836" spans="1:2" x14ac:dyDescent="0.25">
      <c r="A1836" t="s">
        <v>5794</v>
      </c>
      <c r="B1836" t="s">
        <v>38820</v>
      </c>
    </row>
    <row r="1837" spans="1:2" x14ac:dyDescent="0.25">
      <c r="A1837" t="s">
        <v>5795</v>
      </c>
      <c r="B1837" t="s">
        <v>22178</v>
      </c>
    </row>
    <row r="1838" spans="1:2" x14ac:dyDescent="0.25">
      <c r="A1838" t="s">
        <v>5800</v>
      </c>
      <c r="B1838" t="s">
        <v>38814</v>
      </c>
    </row>
    <row r="1839" spans="1:2" x14ac:dyDescent="0.25">
      <c r="A1839" t="s">
        <v>5801</v>
      </c>
      <c r="B1839" t="s">
        <v>22168</v>
      </c>
    </row>
    <row r="1840" spans="1:2" x14ac:dyDescent="0.25">
      <c r="A1840" t="s">
        <v>5806</v>
      </c>
      <c r="B1840" t="s">
        <v>38807</v>
      </c>
    </row>
    <row r="1841" spans="1:2" x14ac:dyDescent="0.25">
      <c r="A1841" t="s">
        <v>5811</v>
      </c>
      <c r="B1841" t="s">
        <v>38805</v>
      </c>
    </row>
    <row r="1842" spans="1:2" x14ac:dyDescent="0.25">
      <c r="A1842" t="s">
        <v>5816</v>
      </c>
      <c r="B1842" t="s">
        <v>38792</v>
      </c>
    </row>
    <row r="1843" spans="1:2" x14ac:dyDescent="0.25">
      <c r="A1843" t="s">
        <v>5817</v>
      </c>
      <c r="B1843" t="s">
        <v>14008</v>
      </c>
    </row>
    <row r="1844" spans="1:2" x14ac:dyDescent="0.25">
      <c r="A1844" t="s">
        <v>5818</v>
      </c>
      <c r="B1844" t="s">
        <v>38783</v>
      </c>
    </row>
    <row r="1845" spans="1:2" x14ac:dyDescent="0.25">
      <c r="A1845" t="s">
        <v>5819</v>
      </c>
      <c r="B1845" t="s">
        <v>14022</v>
      </c>
    </row>
    <row r="1846" spans="1:2" x14ac:dyDescent="0.25">
      <c r="A1846" t="s">
        <v>5820</v>
      </c>
      <c r="B1846" t="s">
        <v>38775</v>
      </c>
    </row>
    <row r="1847" spans="1:2" x14ac:dyDescent="0.25">
      <c r="A1847" t="s">
        <v>44670</v>
      </c>
      <c r="B1847" t="s">
        <v>38773</v>
      </c>
    </row>
    <row r="1848" spans="1:2" x14ac:dyDescent="0.25">
      <c r="A1848" t="s">
        <v>5821</v>
      </c>
      <c r="B1848" t="s">
        <v>38769</v>
      </c>
    </row>
    <row r="1849" spans="1:2" x14ac:dyDescent="0.25">
      <c r="A1849" t="s">
        <v>5822</v>
      </c>
      <c r="B1849" t="s">
        <v>22118</v>
      </c>
    </row>
    <row r="1850" spans="1:2" x14ac:dyDescent="0.25">
      <c r="A1850" t="s">
        <v>5827</v>
      </c>
      <c r="B1850" t="s">
        <v>22110</v>
      </c>
    </row>
    <row r="1851" spans="1:2" x14ac:dyDescent="0.25">
      <c r="A1851" t="s">
        <v>5832</v>
      </c>
      <c r="B1851" t="s">
        <v>38757</v>
      </c>
    </row>
    <row r="1852" spans="1:2" x14ac:dyDescent="0.25">
      <c r="A1852" t="s">
        <v>5833</v>
      </c>
      <c r="B1852" t="s">
        <v>22102</v>
      </c>
    </row>
    <row r="1853" spans="1:2" x14ac:dyDescent="0.25">
      <c r="A1853" t="s">
        <v>5838</v>
      </c>
      <c r="B1853" t="s">
        <v>38751</v>
      </c>
    </row>
    <row r="1854" spans="1:2" x14ac:dyDescent="0.25">
      <c r="A1854" t="s">
        <v>5843</v>
      </c>
      <c r="B1854" t="s">
        <v>38747</v>
      </c>
    </row>
    <row r="1855" spans="1:2" x14ac:dyDescent="0.25">
      <c r="A1855" t="s">
        <v>5847</v>
      </c>
      <c r="B1855" t="s">
        <v>38744</v>
      </c>
    </row>
    <row r="1856" spans="1:2" x14ac:dyDescent="0.25">
      <c r="A1856" t="s">
        <v>5852</v>
      </c>
      <c r="B1856" t="s">
        <v>38740</v>
      </c>
    </row>
    <row r="1857" spans="1:2" x14ac:dyDescent="0.25">
      <c r="A1857" t="s">
        <v>44671</v>
      </c>
      <c r="B1857" t="s">
        <v>38738</v>
      </c>
    </row>
    <row r="1858" spans="1:2" x14ac:dyDescent="0.25">
      <c r="A1858" t="s">
        <v>44672</v>
      </c>
      <c r="B1858" t="s">
        <v>38732</v>
      </c>
    </row>
    <row r="1859" spans="1:2" x14ac:dyDescent="0.25">
      <c r="A1859" t="s">
        <v>44673</v>
      </c>
      <c r="B1859" t="s">
        <v>22089</v>
      </c>
    </row>
    <row r="1860" spans="1:2" x14ac:dyDescent="0.25">
      <c r="A1860" t="s">
        <v>5857</v>
      </c>
      <c r="B1860" t="s">
        <v>38727</v>
      </c>
    </row>
    <row r="1861" spans="1:2" x14ac:dyDescent="0.25">
      <c r="A1861" t="s">
        <v>5862</v>
      </c>
      <c r="B1861" t="s">
        <v>38725</v>
      </c>
    </row>
    <row r="1862" spans="1:2" x14ac:dyDescent="0.25">
      <c r="A1862" t="s">
        <v>5867</v>
      </c>
      <c r="B1862" t="s">
        <v>22081</v>
      </c>
    </row>
    <row r="1863" spans="1:2" x14ac:dyDescent="0.25">
      <c r="A1863" t="s">
        <v>5872</v>
      </c>
      <c r="B1863" t="s">
        <v>30812</v>
      </c>
    </row>
    <row r="1864" spans="1:2" x14ac:dyDescent="0.25">
      <c r="A1864" t="s">
        <v>5873</v>
      </c>
      <c r="B1864" t="s">
        <v>22070</v>
      </c>
    </row>
    <row r="1865" spans="1:2" x14ac:dyDescent="0.25">
      <c r="A1865" t="s">
        <v>5874</v>
      </c>
      <c r="B1865" t="s">
        <v>22066</v>
      </c>
    </row>
    <row r="1866" spans="1:2" x14ac:dyDescent="0.25">
      <c r="A1866" t="s">
        <v>5879</v>
      </c>
      <c r="B1866" t="s">
        <v>28562</v>
      </c>
    </row>
    <row r="1867" spans="1:2" x14ac:dyDescent="0.25">
      <c r="A1867" t="s">
        <v>44674</v>
      </c>
      <c r="B1867" t="s">
        <v>38706</v>
      </c>
    </row>
    <row r="1868" spans="1:2" x14ac:dyDescent="0.25">
      <c r="A1868" t="s">
        <v>44675</v>
      </c>
      <c r="B1868" t="s">
        <v>21535</v>
      </c>
    </row>
    <row r="1869" spans="1:2" x14ac:dyDescent="0.25">
      <c r="A1869" t="s">
        <v>5880</v>
      </c>
      <c r="B1869" t="s">
        <v>16054</v>
      </c>
    </row>
    <row r="1870" spans="1:2" x14ac:dyDescent="0.25">
      <c r="A1870" t="s">
        <v>5881</v>
      </c>
      <c r="B1870" t="s">
        <v>21514</v>
      </c>
    </row>
    <row r="1871" spans="1:2" x14ac:dyDescent="0.25">
      <c r="A1871" t="s">
        <v>5886</v>
      </c>
      <c r="B1871" t="s">
        <v>21506</v>
      </c>
    </row>
    <row r="1872" spans="1:2" x14ac:dyDescent="0.25">
      <c r="A1872" t="s">
        <v>5887</v>
      </c>
      <c r="B1872" t="s">
        <v>38870</v>
      </c>
    </row>
    <row r="1873" spans="1:2" x14ac:dyDescent="0.25">
      <c r="A1873" t="s">
        <v>5892</v>
      </c>
      <c r="B1873" t="s">
        <v>37523</v>
      </c>
    </row>
    <row r="1874" spans="1:2" x14ac:dyDescent="0.25">
      <c r="A1874" t="s">
        <v>44676</v>
      </c>
      <c r="B1874" t="s">
        <v>38862</v>
      </c>
    </row>
    <row r="1875" spans="1:2" x14ac:dyDescent="0.25">
      <c r="A1875" t="s">
        <v>44677</v>
      </c>
      <c r="B1875" t="s">
        <v>38858</v>
      </c>
    </row>
    <row r="1876" spans="1:2" x14ac:dyDescent="0.25">
      <c r="A1876" t="s">
        <v>44678</v>
      </c>
      <c r="B1876" t="s">
        <v>38856</v>
      </c>
    </row>
    <row r="1877" spans="1:2" x14ac:dyDescent="0.25">
      <c r="A1877" t="s">
        <v>44679</v>
      </c>
      <c r="B1877" t="s">
        <v>38854</v>
      </c>
    </row>
    <row r="1878" spans="1:2" x14ac:dyDescent="0.25">
      <c r="A1878" t="s">
        <v>44680</v>
      </c>
      <c r="B1878" t="s">
        <v>38852</v>
      </c>
    </row>
    <row r="1879" spans="1:2" x14ac:dyDescent="0.25">
      <c r="A1879" t="s">
        <v>5896</v>
      </c>
      <c r="B1879" t="s">
        <v>22263</v>
      </c>
    </row>
    <row r="1880" spans="1:2" x14ac:dyDescent="0.25">
      <c r="A1880" t="s">
        <v>44681</v>
      </c>
      <c r="B1880" t="s">
        <v>22271</v>
      </c>
    </row>
    <row r="1881" spans="1:2" x14ac:dyDescent="0.25">
      <c r="A1881" t="s">
        <v>44682</v>
      </c>
      <c r="B1881" t="s">
        <v>38874</v>
      </c>
    </row>
    <row r="1882" spans="1:2" x14ac:dyDescent="0.25">
      <c r="A1882" t="s">
        <v>5901</v>
      </c>
      <c r="B1882" t="s">
        <v>22279</v>
      </c>
    </row>
    <row r="1883" spans="1:2" x14ac:dyDescent="0.25">
      <c r="A1883" t="s">
        <v>44683</v>
      </c>
      <c r="B1883" t="s">
        <v>38887</v>
      </c>
    </row>
    <row r="1884" spans="1:2" x14ac:dyDescent="0.25">
      <c r="A1884" t="s">
        <v>44684</v>
      </c>
      <c r="B1884" t="s">
        <v>38885</v>
      </c>
    </row>
    <row r="1885" spans="1:2" x14ac:dyDescent="0.25">
      <c r="A1885" t="s">
        <v>44685</v>
      </c>
      <c r="B1885" t="s">
        <v>38882</v>
      </c>
    </row>
    <row r="1886" spans="1:2" x14ac:dyDescent="0.25">
      <c r="A1886" t="s">
        <v>5906</v>
      </c>
      <c r="B1886" t="s">
        <v>22391</v>
      </c>
    </row>
    <row r="1887" spans="1:2" x14ac:dyDescent="0.25">
      <c r="A1887" t="s">
        <v>5907</v>
      </c>
      <c r="B1887" t="s">
        <v>21673</v>
      </c>
    </row>
    <row r="1888" spans="1:2" x14ac:dyDescent="0.25">
      <c r="A1888" t="s">
        <v>5912</v>
      </c>
      <c r="B1888" t="s">
        <v>39155</v>
      </c>
    </row>
    <row r="1889" spans="1:2" x14ac:dyDescent="0.25">
      <c r="A1889" t="s">
        <v>5913</v>
      </c>
      <c r="B1889" t="s">
        <v>39151</v>
      </c>
    </row>
    <row r="1890" spans="1:2" x14ac:dyDescent="0.25">
      <c r="A1890" t="s">
        <v>5918</v>
      </c>
      <c r="B1890" t="s">
        <v>21685</v>
      </c>
    </row>
    <row r="1891" spans="1:2" x14ac:dyDescent="0.25">
      <c r="A1891" t="s">
        <v>5923</v>
      </c>
      <c r="B1891" t="s">
        <v>39140</v>
      </c>
    </row>
    <row r="1892" spans="1:2" x14ac:dyDescent="0.25">
      <c r="A1892" t="s">
        <v>44686</v>
      </c>
      <c r="B1892" t="s">
        <v>39134</v>
      </c>
    </row>
    <row r="1893" spans="1:2" x14ac:dyDescent="0.25">
      <c r="A1893" t="s">
        <v>5924</v>
      </c>
      <c r="B1893" t="s">
        <v>37200</v>
      </c>
    </row>
    <row r="1894" spans="1:2" x14ac:dyDescent="0.25">
      <c r="A1894" t="s">
        <v>44687</v>
      </c>
      <c r="B1894" t="s">
        <v>31920</v>
      </c>
    </row>
    <row r="1895" spans="1:2" x14ac:dyDescent="0.25">
      <c r="A1895" t="s">
        <v>44688</v>
      </c>
      <c r="B1895" t="s">
        <v>21718</v>
      </c>
    </row>
    <row r="1896" spans="1:2" x14ac:dyDescent="0.25">
      <c r="A1896" t="s">
        <v>44689</v>
      </c>
      <c r="B1896" t="s">
        <v>21726</v>
      </c>
    </row>
    <row r="1897" spans="1:2" x14ac:dyDescent="0.25">
      <c r="A1897" t="s">
        <v>5925</v>
      </c>
      <c r="B1897" t="s">
        <v>21732</v>
      </c>
    </row>
    <row r="1898" spans="1:2" x14ac:dyDescent="0.25">
      <c r="A1898" t="s">
        <v>44690</v>
      </c>
      <c r="B1898" t="s">
        <v>39119</v>
      </c>
    </row>
    <row r="1899" spans="1:2" x14ac:dyDescent="0.25">
      <c r="A1899" t="s">
        <v>44691</v>
      </c>
      <c r="B1899" t="s">
        <v>39114</v>
      </c>
    </row>
    <row r="1900" spans="1:2" x14ac:dyDescent="0.25">
      <c r="A1900" t="s">
        <v>44692</v>
      </c>
      <c r="B1900" t="s">
        <v>39111</v>
      </c>
    </row>
    <row r="1901" spans="1:2" x14ac:dyDescent="0.25">
      <c r="A1901" t="s">
        <v>5929</v>
      </c>
      <c r="B1901" t="s">
        <v>21746</v>
      </c>
    </row>
    <row r="1902" spans="1:2" x14ac:dyDescent="0.25">
      <c r="A1902" t="s">
        <v>44693</v>
      </c>
      <c r="B1902" t="s">
        <v>21748</v>
      </c>
    </row>
    <row r="1903" spans="1:2" x14ac:dyDescent="0.25">
      <c r="A1903" t="s">
        <v>5934</v>
      </c>
      <c r="B1903" t="s">
        <v>39107</v>
      </c>
    </row>
    <row r="1904" spans="1:2" x14ac:dyDescent="0.25">
      <c r="A1904" t="s">
        <v>5935</v>
      </c>
      <c r="B1904" t="s">
        <v>21757</v>
      </c>
    </row>
    <row r="1905" spans="1:2" x14ac:dyDescent="0.25">
      <c r="A1905" t="s">
        <v>5940</v>
      </c>
      <c r="B1905" t="s">
        <v>21761</v>
      </c>
    </row>
    <row r="1906" spans="1:2" x14ac:dyDescent="0.25">
      <c r="A1906" t="s">
        <v>5941</v>
      </c>
      <c r="B1906" t="s">
        <v>39093</v>
      </c>
    </row>
    <row r="1907" spans="1:2" x14ac:dyDescent="0.25">
      <c r="A1907" t="s">
        <v>5946</v>
      </c>
      <c r="B1907" t="s">
        <v>21781</v>
      </c>
    </row>
    <row r="1908" spans="1:2" x14ac:dyDescent="0.25">
      <c r="A1908" t="s">
        <v>5947</v>
      </c>
      <c r="B1908" t="s">
        <v>39085</v>
      </c>
    </row>
    <row r="1909" spans="1:2" x14ac:dyDescent="0.25">
      <c r="A1909" t="s">
        <v>5948</v>
      </c>
      <c r="B1909" t="s">
        <v>21795</v>
      </c>
    </row>
    <row r="1910" spans="1:2" x14ac:dyDescent="0.25">
      <c r="A1910" t="s">
        <v>5949</v>
      </c>
      <c r="B1910" t="s">
        <v>39077</v>
      </c>
    </row>
    <row r="1911" spans="1:2" x14ac:dyDescent="0.25">
      <c r="A1911" t="s">
        <v>5950</v>
      </c>
      <c r="B1911" t="s">
        <v>21805</v>
      </c>
    </row>
    <row r="1912" spans="1:2" x14ac:dyDescent="0.25">
      <c r="A1912" t="s">
        <v>5951</v>
      </c>
      <c r="B1912" t="s">
        <v>21807</v>
      </c>
    </row>
    <row r="1913" spans="1:2" x14ac:dyDescent="0.25">
      <c r="A1913" t="s">
        <v>5952</v>
      </c>
      <c r="B1913" t="s">
        <v>39069</v>
      </c>
    </row>
    <row r="1914" spans="1:2" x14ac:dyDescent="0.25">
      <c r="A1914" t="s">
        <v>44694</v>
      </c>
      <c r="B1914" t="s">
        <v>21817</v>
      </c>
    </row>
    <row r="1915" spans="1:2" x14ac:dyDescent="0.25">
      <c r="A1915" t="s">
        <v>5953</v>
      </c>
      <c r="B1915" t="s">
        <v>21821</v>
      </c>
    </row>
    <row r="1916" spans="1:2" x14ac:dyDescent="0.25">
      <c r="A1916" t="s">
        <v>5957</v>
      </c>
      <c r="B1916" t="s">
        <v>39059</v>
      </c>
    </row>
    <row r="1917" spans="1:2" x14ac:dyDescent="0.25">
      <c r="A1917" t="s">
        <v>5958</v>
      </c>
      <c r="B1917" t="s">
        <v>13460</v>
      </c>
    </row>
    <row r="1918" spans="1:2" x14ac:dyDescent="0.25">
      <c r="A1918" t="s">
        <v>5963</v>
      </c>
      <c r="B1918" t="s">
        <v>21840</v>
      </c>
    </row>
    <row r="1919" spans="1:2" x14ac:dyDescent="0.25">
      <c r="A1919" t="s">
        <v>5964</v>
      </c>
      <c r="B1919" t="s">
        <v>21842</v>
      </c>
    </row>
    <row r="1920" spans="1:2" x14ac:dyDescent="0.25">
      <c r="A1920" t="s">
        <v>5965</v>
      </c>
      <c r="B1920" t="s">
        <v>39047</v>
      </c>
    </row>
    <row r="1921" spans="1:2" x14ac:dyDescent="0.25">
      <c r="A1921" t="s">
        <v>5966</v>
      </c>
      <c r="B1921" t="s">
        <v>21850</v>
      </c>
    </row>
    <row r="1922" spans="1:2" x14ac:dyDescent="0.25">
      <c r="A1922" t="s">
        <v>44695</v>
      </c>
      <c r="B1922" t="s">
        <v>39042</v>
      </c>
    </row>
    <row r="1923" spans="1:2" x14ac:dyDescent="0.25">
      <c r="A1923" t="s">
        <v>44696</v>
      </c>
      <c r="B1923" t="s">
        <v>39039</v>
      </c>
    </row>
    <row r="1924" spans="1:2" x14ac:dyDescent="0.25">
      <c r="A1924" t="s">
        <v>44697</v>
      </c>
      <c r="B1924" t="s">
        <v>39037</v>
      </c>
    </row>
    <row r="1925" spans="1:2" x14ac:dyDescent="0.25">
      <c r="A1925" t="s">
        <v>5967</v>
      </c>
      <c r="B1925" t="s">
        <v>21861</v>
      </c>
    </row>
    <row r="1926" spans="1:2" x14ac:dyDescent="0.25">
      <c r="A1926" t="s">
        <v>5972</v>
      </c>
      <c r="B1926" t="s">
        <v>39033</v>
      </c>
    </row>
    <row r="1927" spans="1:2" x14ac:dyDescent="0.25">
      <c r="A1927" t="s">
        <v>5973</v>
      </c>
      <c r="B1927" t="s">
        <v>39031</v>
      </c>
    </row>
    <row r="1928" spans="1:2" x14ac:dyDescent="0.25">
      <c r="A1928" t="s">
        <v>5977</v>
      </c>
      <c r="B1928" t="s">
        <v>21870</v>
      </c>
    </row>
    <row r="1929" spans="1:2" x14ac:dyDescent="0.25">
      <c r="A1929" t="s">
        <v>5981</v>
      </c>
      <c r="B1929" t="s">
        <v>39023</v>
      </c>
    </row>
    <row r="1930" spans="1:2" x14ac:dyDescent="0.25">
      <c r="A1930" t="s">
        <v>5982</v>
      </c>
      <c r="B1930" t="s">
        <v>21899</v>
      </c>
    </row>
    <row r="1931" spans="1:2" x14ac:dyDescent="0.25">
      <c r="A1931" t="s">
        <v>5987</v>
      </c>
      <c r="B1931" t="s">
        <v>39006</v>
      </c>
    </row>
    <row r="1932" spans="1:2" x14ac:dyDescent="0.25">
      <c r="A1932" t="s">
        <v>5992</v>
      </c>
      <c r="B1932" t="s">
        <v>39002</v>
      </c>
    </row>
    <row r="1933" spans="1:2" x14ac:dyDescent="0.25">
      <c r="A1933" t="s">
        <v>5993</v>
      </c>
      <c r="B1933" t="s">
        <v>38994</v>
      </c>
    </row>
    <row r="1934" spans="1:2" x14ac:dyDescent="0.25">
      <c r="A1934" t="s">
        <v>5994</v>
      </c>
      <c r="B1934" t="s">
        <v>38985</v>
      </c>
    </row>
    <row r="1935" spans="1:2" x14ac:dyDescent="0.25">
      <c r="A1935" t="s">
        <v>5995</v>
      </c>
      <c r="B1935" t="s">
        <v>21925</v>
      </c>
    </row>
    <row r="1936" spans="1:2" x14ac:dyDescent="0.25">
      <c r="A1936" t="s">
        <v>6000</v>
      </c>
      <c r="B1936" t="s">
        <v>15060</v>
      </c>
    </row>
    <row r="1937" spans="1:2" x14ac:dyDescent="0.25">
      <c r="A1937" t="s">
        <v>6001</v>
      </c>
      <c r="B1937" t="s">
        <v>21469</v>
      </c>
    </row>
    <row r="1938" spans="1:2" x14ac:dyDescent="0.25">
      <c r="A1938" t="s">
        <v>6005</v>
      </c>
      <c r="B1938" t="s">
        <v>21935</v>
      </c>
    </row>
    <row r="1939" spans="1:2" x14ac:dyDescent="0.25">
      <c r="A1939" t="s">
        <v>6010</v>
      </c>
      <c r="B1939" t="s">
        <v>21940</v>
      </c>
    </row>
    <row r="1940" spans="1:2" x14ac:dyDescent="0.25">
      <c r="A1940" t="s">
        <v>6015</v>
      </c>
      <c r="B1940" t="s">
        <v>38973</v>
      </c>
    </row>
    <row r="1941" spans="1:2" x14ac:dyDescent="0.25">
      <c r="A1941" t="s">
        <v>6016</v>
      </c>
      <c r="B1941" t="s">
        <v>21943</v>
      </c>
    </row>
    <row r="1942" spans="1:2" x14ac:dyDescent="0.25">
      <c r="A1942" t="s">
        <v>6020</v>
      </c>
      <c r="B1942" t="s">
        <v>38963</v>
      </c>
    </row>
    <row r="1943" spans="1:2" x14ac:dyDescent="0.25">
      <c r="A1943" t="s">
        <v>6021</v>
      </c>
      <c r="B1943" t="s">
        <v>21967</v>
      </c>
    </row>
    <row r="1944" spans="1:2" x14ac:dyDescent="0.25">
      <c r="A1944" t="s">
        <v>6026</v>
      </c>
      <c r="B1944" t="s">
        <v>38954</v>
      </c>
    </row>
    <row r="1945" spans="1:2" x14ac:dyDescent="0.25">
      <c r="A1945" t="s">
        <v>6027</v>
      </c>
      <c r="B1945" t="s">
        <v>21973</v>
      </c>
    </row>
    <row r="1946" spans="1:2" x14ac:dyDescent="0.25">
      <c r="A1946" t="s">
        <v>6032</v>
      </c>
      <c r="B1946" t="s">
        <v>21975</v>
      </c>
    </row>
    <row r="1947" spans="1:2" x14ac:dyDescent="0.25">
      <c r="A1947" t="s">
        <v>6037</v>
      </c>
      <c r="B1947" t="s">
        <v>38948</v>
      </c>
    </row>
    <row r="1948" spans="1:2" x14ac:dyDescent="0.25">
      <c r="A1948" t="s">
        <v>44698</v>
      </c>
      <c r="B1948" t="s">
        <v>21983</v>
      </c>
    </row>
    <row r="1949" spans="1:2" x14ac:dyDescent="0.25">
      <c r="A1949" t="s">
        <v>44699</v>
      </c>
      <c r="B1949" t="s">
        <v>21987</v>
      </c>
    </row>
    <row r="1950" spans="1:2" x14ac:dyDescent="0.25">
      <c r="A1950" t="s">
        <v>44700</v>
      </c>
      <c r="B1950" t="s">
        <v>14860</v>
      </c>
    </row>
    <row r="1951" spans="1:2" x14ac:dyDescent="0.25">
      <c r="A1951" t="s">
        <v>44701</v>
      </c>
      <c r="B1951" t="s">
        <v>38939</v>
      </c>
    </row>
    <row r="1952" spans="1:2" x14ac:dyDescent="0.25">
      <c r="A1952" t="s">
        <v>44702</v>
      </c>
      <c r="B1952" t="s">
        <v>38937</v>
      </c>
    </row>
    <row r="1953" spans="1:2" x14ac:dyDescent="0.25">
      <c r="A1953" t="s">
        <v>44703</v>
      </c>
      <c r="B1953" t="s">
        <v>38933</v>
      </c>
    </row>
    <row r="1954" spans="1:2" x14ac:dyDescent="0.25">
      <c r="A1954" t="s">
        <v>6038</v>
      </c>
      <c r="B1954" t="s">
        <v>38931</v>
      </c>
    </row>
    <row r="1955" spans="1:2" x14ac:dyDescent="0.25">
      <c r="A1955" t="s">
        <v>44704</v>
      </c>
      <c r="B1955" t="s">
        <v>21477</v>
      </c>
    </row>
    <row r="1956" spans="1:2" x14ac:dyDescent="0.25">
      <c r="A1956" t="s">
        <v>44705</v>
      </c>
      <c r="B1956" t="s">
        <v>38926</v>
      </c>
    </row>
    <row r="1957" spans="1:2" x14ac:dyDescent="0.25">
      <c r="A1957" t="s">
        <v>6043</v>
      </c>
      <c r="B1957" t="s">
        <v>38924</v>
      </c>
    </row>
    <row r="1958" spans="1:2" x14ac:dyDescent="0.25">
      <c r="A1958" t="s">
        <v>6048</v>
      </c>
      <c r="B1958" t="s">
        <v>38922</v>
      </c>
    </row>
    <row r="1959" spans="1:2" x14ac:dyDescent="0.25">
      <c r="A1959" t="s">
        <v>6049</v>
      </c>
      <c r="B1959" t="s">
        <v>38905</v>
      </c>
    </row>
    <row r="1960" spans="1:2" x14ac:dyDescent="0.25">
      <c r="A1960" t="s">
        <v>44706</v>
      </c>
      <c r="B1960" t="s">
        <v>38899</v>
      </c>
    </row>
    <row r="1961" spans="1:2" x14ac:dyDescent="0.25">
      <c r="A1961" t="s">
        <v>44707</v>
      </c>
      <c r="B1961" t="s">
        <v>39286</v>
      </c>
    </row>
    <row r="1962" spans="1:2" x14ac:dyDescent="0.25">
      <c r="A1962" t="s">
        <v>6050</v>
      </c>
      <c r="B1962" t="s">
        <v>22779</v>
      </c>
    </row>
    <row r="1963" spans="1:2" x14ac:dyDescent="0.25">
      <c r="A1963" t="s">
        <v>6055</v>
      </c>
      <c r="B1963" t="s">
        <v>37494</v>
      </c>
    </row>
    <row r="1964" spans="1:2" x14ac:dyDescent="0.25">
      <c r="A1964" t="s">
        <v>44708</v>
      </c>
      <c r="B1964" t="s">
        <v>22771</v>
      </c>
    </row>
    <row r="1965" spans="1:2" x14ac:dyDescent="0.25">
      <c r="A1965" t="s">
        <v>6056</v>
      </c>
      <c r="B1965" t="s">
        <v>39271</v>
      </c>
    </row>
    <row r="1966" spans="1:2" x14ac:dyDescent="0.25">
      <c r="A1966" t="s">
        <v>6057</v>
      </c>
      <c r="B1966" t="s">
        <v>39260</v>
      </c>
    </row>
    <row r="1967" spans="1:2" x14ac:dyDescent="0.25">
      <c r="A1967" t="s">
        <v>6058</v>
      </c>
      <c r="B1967" t="s">
        <v>22731</v>
      </c>
    </row>
    <row r="1968" spans="1:2" x14ac:dyDescent="0.25">
      <c r="A1968" t="s">
        <v>6063</v>
      </c>
      <c r="B1968" t="s">
        <v>22725</v>
      </c>
    </row>
    <row r="1969" spans="1:2" x14ac:dyDescent="0.25">
      <c r="A1969" t="s">
        <v>6068</v>
      </c>
      <c r="B1969" t="s">
        <v>21489</v>
      </c>
    </row>
    <row r="1970" spans="1:2" x14ac:dyDescent="0.25">
      <c r="A1970" t="s">
        <v>6069</v>
      </c>
      <c r="B1970" t="s">
        <v>22707</v>
      </c>
    </row>
    <row r="1971" spans="1:2" x14ac:dyDescent="0.25">
      <c r="A1971" t="s">
        <v>6074</v>
      </c>
      <c r="B1971" t="s">
        <v>37487</v>
      </c>
    </row>
    <row r="1972" spans="1:2" x14ac:dyDescent="0.25">
      <c r="A1972" t="s">
        <v>6075</v>
      </c>
      <c r="B1972" t="s">
        <v>22702</v>
      </c>
    </row>
    <row r="1973" spans="1:2" x14ac:dyDescent="0.25">
      <c r="A1973" t="s">
        <v>44709</v>
      </c>
      <c r="B1973" t="s">
        <v>39234</v>
      </c>
    </row>
    <row r="1974" spans="1:2" x14ac:dyDescent="0.25">
      <c r="A1974" t="s">
        <v>44710</v>
      </c>
      <c r="B1974" t="s">
        <v>25659</v>
      </c>
    </row>
    <row r="1975" spans="1:2" x14ac:dyDescent="0.25">
      <c r="A1975" t="s">
        <v>6080</v>
      </c>
      <c r="B1975" t="s">
        <v>22690</v>
      </c>
    </row>
    <row r="1976" spans="1:2" x14ac:dyDescent="0.25">
      <c r="A1976" t="s">
        <v>6084</v>
      </c>
      <c r="B1976" t="s">
        <v>22682</v>
      </c>
    </row>
    <row r="1977" spans="1:2" x14ac:dyDescent="0.25">
      <c r="A1977" t="s">
        <v>6089</v>
      </c>
      <c r="B1977" t="s">
        <v>39222</v>
      </c>
    </row>
    <row r="1978" spans="1:2" x14ac:dyDescent="0.25">
      <c r="A1978" t="s">
        <v>6090</v>
      </c>
      <c r="B1978" t="s">
        <v>22676</v>
      </c>
    </row>
    <row r="1979" spans="1:2" x14ac:dyDescent="0.25">
      <c r="A1979" t="s">
        <v>6095</v>
      </c>
      <c r="B1979" t="s">
        <v>22666</v>
      </c>
    </row>
    <row r="1980" spans="1:2" x14ac:dyDescent="0.25">
      <c r="A1980" t="s">
        <v>6096</v>
      </c>
      <c r="B1980" t="s">
        <v>22664</v>
      </c>
    </row>
    <row r="1981" spans="1:2" x14ac:dyDescent="0.25">
      <c r="A1981" t="s">
        <v>6101</v>
      </c>
      <c r="B1981" t="s">
        <v>22662</v>
      </c>
    </row>
    <row r="1982" spans="1:2" x14ac:dyDescent="0.25">
      <c r="A1982" t="s">
        <v>6106</v>
      </c>
      <c r="B1982" t="s">
        <v>39212</v>
      </c>
    </row>
    <row r="1983" spans="1:2" x14ac:dyDescent="0.25">
      <c r="A1983" t="s">
        <v>6107</v>
      </c>
      <c r="B1983" t="s">
        <v>15730</v>
      </c>
    </row>
    <row r="1984" spans="1:2" x14ac:dyDescent="0.25">
      <c r="A1984" t="s">
        <v>6112</v>
      </c>
      <c r="B1984" t="s">
        <v>16440</v>
      </c>
    </row>
    <row r="1985" spans="1:2" x14ac:dyDescent="0.25">
      <c r="A1985" t="s">
        <v>6113</v>
      </c>
      <c r="B1985" t="s">
        <v>39203</v>
      </c>
    </row>
    <row r="1986" spans="1:2" x14ac:dyDescent="0.25">
      <c r="A1986" t="s">
        <v>44711</v>
      </c>
      <c r="B1986" t="s">
        <v>22641</v>
      </c>
    </row>
    <row r="1987" spans="1:2" x14ac:dyDescent="0.25">
      <c r="A1987" t="s">
        <v>44712</v>
      </c>
      <c r="B1987" t="s">
        <v>22633</v>
      </c>
    </row>
    <row r="1988" spans="1:2" x14ac:dyDescent="0.25">
      <c r="A1988" t="s">
        <v>44713</v>
      </c>
      <c r="B1988" t="s">
        <v>22631</v>
      </c>
    </row>
    <row r="1989" spans="1:2" x14ac:dyDescent="0.25">
      <c r="A1989" t="s">
        <v>44714</v>
      </c>
      <c r="B1989" t="s">
        <v>39191</v>
      </c>
    </row>
    <row r="1990" spans="1:2" x14ac:dyDescent="0.25">
      <c r="A1990" t="s">
        <v>6114</v>
      </c>
      <c r="B1990" t="s">
        <v>39187</v>
      </c>
    </row>
    <row r="1991" spans="1:2" x14ac:dyDescent="0.25">
      <c r="A1991" t="s">
        <v>6115</v>
      </c>
      <c r="B1991" t="s">
        <v>39185</v>
      </c>
    </row>
    <row r="1992" spans="1:2" x14ac:dyDescent="0.25">
      <c r="A1992" t="s">
        <v>6116</v>
      </c>
      <c r="B1992" t="s">
        <v>39176</v>
      </c>
    </row>
    <row r="1993" spans="1:2" x14ac:dyDescent="0.25">
      <c r="A1993" t="s">
        <v>6117</v>
      </c>
      <c r="B1993" t="s">
        <v>14116</v>
      </c>
    </row>
    <row r="1994" spans="1:2" x14ac:dyDescent="0.25">
      <c r="A1994" t="s">
        <v>6118</v>
      </c>
      <c r="B1994" t="s">
        <v>22598</v>
      </c>
    </row>
    <row r="1995" spans="1:2" x14ac:dyDescent="0.25">
      <c r="A1995" t="s">
        <v>6119</v>
      </c>
      <c r="B1995" t="s">
        <v>39171</v>
      </c>
    </row>
    <row r="1996" spans="1:2" x14ac:dyDescent="0.25">
      <c r="A1996" t="s">
        <v>6120</v>
      </c>
      <c r="B1996" t="s">
        <v>39397</v>
      </c>
    </row>
    <row r="1997" spans="1:2" x14ac:dyDescent="0.25">
      <c r="A1997" t="s">
        <v>44715</v>
      </c>
      <c r="B1997" t="s">
        <v>39388</v>
      </c>
    </row>
    <row r="1998" spans="1:2" x14ac:dyDescent="0.25">
      <c r="A1998" t="s">
        <v>6121</v>
      </c>
      <c r="B1998" t="s">
        <v>39386</v>
      </c>
    </row>
    <row r="1999" spans="1:2" x14ac:dyDescent="0.25">
      <c r="A1999" t="s">
        <v>6122</v>
      </c>
      <c r="B1999" t="s">
        <v>37195</v>
      </c>
    </row>
    <row r="2000" spans="1:2" x14ac:dyDescent="0.25">
      <c r="A2000" t="s">
        <v>6123</v>
      </c>
      <c r="B2000" t="s">
        <v>22847</v>
      </c>
    </row>
    <row r="2001" spans="1:2" x14ac:dyDescent="0.25">
      <c r="A2001" t="s">
        <v>6128</v>
      </c>
      <c r="B2001" t="s">
        <v>22851</v>
      </c>
    </row>
    <row r="2002" spans="1:2" x14ac:dyDescent="0.25">
      <c r="A2002" t="s">
        <v>6133</v>
      </c>
      <c r="B2002" t="s">
        <v>39356</v>
      </c>
    </row>
    <row r="2003" spans="1:2" x14ac:dyDescent="0.25">
      <c r="A2003" t="s">
        <v>6134</v>
      </c>
      <c r="B2003" t="s">
        <v>30924</v>
      </c>
    </row>
    <row r="2004" spans="1:2" x14ac:dyDescent="0.25">
      <c r="A2004" t="s">
        <v>44716</v>
      </c>
      <c r="B2004" t="s">
        <v>39349</v>
      </c>
    </row>
    <row r="2005" spans="1:2" x14ac:dyDescent="0.25">
      <c r="A2005" t="s">
        <v>6135</v>
      </c>
      <c r="B2005" t="s">
        <v>39347</v>
      </c>
    </row>
    <row r="2006" spans="1:2" x14ac:dyDescent="0.25">
      <c r="A2006" t="s">
        <v>6136</v>
      </c>
      <c r="B2006" t="s">
        <v>30917</v>
      </c>
    </row>
    <row r="2007" spans="1:2" x14ac:dyDescent="0.25">
      <c r="A2007" t="s">
        <v>44717</v>
      </c>
      <c r="B2007" t="s">
        <v>22879</v>
      </c>
    </row>
    <row r="2008" spans="1:2" x14ac:dyDescent="0.25">
      <c r="A2008" t="s">
        <v>6137</v>
      </c>
      <c r="B2008" t="s">
        <v>37475</v>
      </c>
    </row>
    <row r="2009" spans="1:2" x14ac:dyDescent="0.25">
      <c r="A2009" t="s">
        <v>6138</v>
      </c>
      <c r="B2009" t="s">
        <v>15530</v>
      </c>
    </row>
    <row r="2010" spans="1:2" x14ac:dyDescent="0.25">
      <c r="A2010" t="s">
        <v>6139</v>
      </c>
      <c r="B2010" t="s">
        <v>22887</v>
      </c>
    </row>
    <row r="2011" spans="1:2" x14ac:dyDescent="0.25">
      <c r="A2011" t="s">
        <v>6143</v>
      </c>
      <c r="B2011" t="s">
        <v>22891</v>
      </c>
    </row>
    <row r="2012" spans="1:2" x14ac:dyDescent="0.25">
      <c r="A2012" t="s">
        <v>6144</v>
      </c>
      <c r="B2012" t="s">
        <v>15544</v>
      </c>
    </row>
    <row r="2013" spans="1:2" x14ac:dyDescent="0.25">
      <c r="A2013" t="s">
        <v>6149</v>
      </c>
      <c r="B2013" t="s">
        <v>22900</v>
      </c>
    </row>
    <row r="2014" spans="1:2" x14ac:dyDescent="0.25">
      <c r="A2014" t="s">
        <v>6150</v>
      </c>
      <c r="B2014" t="s">
        <v>22906</v>
      </c>
    </row>
    <row r="2015" spans="1:2" x14ac:dyDescent="0.25">
      <c r="A2015" t="s">
        <v>6155</v>
      </c>
      <c r="B2015" t="s">
        <v>22912</v>
      </c>
    </row>
    <row r="2016" spans="1:2" x14ac:dyDescent="0.25">
      <c r="A2016" t="s">
        <v>6156</v>
      </c>
      <c r="B2016" t="s">
        <v>39302</v>
      </c>
    </row>
    <row r="2017" spans="1:2" x14ac:dyDescent="0.25">
      <c r="A2017" t="s">
        <v>6157</v>
      </c>
      <c r="B2017" t="s">
        <v>39297</v>
      </c>
    </row>
    <row r="2018" spans="1:2" x14ac:dyDescent="0.25">
      <c r="A2018" t="s">
        <v>6158</v>
      </c>
      <c r="B2018" t="s">
        <v>39295</v>
      </c>
    </row>
    <row r="2019" spans="1:2" x14ac:dyDescent="0.25">
      <c r="A2019" t="s">
        <v>6159</v>
      </c>
      <c r="B2019" t="s">
        <v>30837</v>
      </c>
    </row>
    <row r="2020" spans="1:2" x14ac:dyDescent="0.25">
      <c r="A2020" t="s">
        <v>6160</v>
      </c>
      <c r="B2020" t="s">
        <v>39288</v>
      </c>
    </row>
    <row r="2021" spans="1:2" x14ac:dyDescent="0.25">
      <c r="A2021" t="s">
        <v>6163</v>
      </c>
      <c r="B2021" t="s">
        <v>39519</v>
      </c>
    </row>
    <row r="2022" spans="1:2" x14ac:dyDescent="0.25">
      <c r="A2022" t="s">
        <v>6164</v>
      </c>
      <c r="B2022" t="s">
        <v>22401</v>
      </c>
    </row>
    <row r="2023" spans="1:2" x14ac:dyDescent="0.25">
      <c r="A2023" t="s">
        <v>6165</v>
      </c>
      <c r="B2023" t="s">
        <v>22411</v>
      </c>
    </row>
    <row r="2024" spans="1:2" x14ac:dyDescent="0.25">
      <c r="A2024" t="s">
        <v>6170</v>
      </c>
      <c r="B2024" t="s">
        <v>22419</v>
      </c>
    </row>
    <row r="2025" spans="1:2" x14ac:dyDescent="0.25">
      <c r="A2025" t="s">
        <v>6175</v>
      </c>
      <c r="B2025" t="s">
        <v>22421</v>
      </c>
    </row>
    <row r="2026" spans="1:2" x14ac:dyDescent="0.25">
      <c r="A2026" t="s">
        <v>6179</v>
      </c>
      <c r="B2026" t="s">
        <v>22423</v>
      </c>
    </row>
    <row r="2027" spans="1:2" x14ac:dyDescent="0.25">
      <c r="A2027" t="s">
        <v>6184</v>
      </c>
      <c r="B2027" t="s">
        <v>39498</v>
      </c>
    </row>
    <row r="2028" spans="1:2" x14ac:dyDescent="0.25">
      <c r="A2028" t="s">
        <v>6185</v>
      </c>
      <c r="B2028" t="s">
        <v>39495</v>
      </c>
    </row>
    <row r="2029" spans="1:2" x14ac:dyDescent="0.25">
      <c r="A2029" t="s">
        <v>44718</v>
      </c>
      <c r="B2029" t="s">
        <v>22439</v>
      </c>
    </row>
    <row r="2030" spans="1:2" x14ac:dyDescent="0.25">
      <c r="A2030" t="s">
        <v>6186</v>
      </c>
      <c r="B2030" t="s">
        <v>37466</v>
      </c>
    </row>
    <row r="2031" spans="1:2" x14ac:dyDescent="0.25">
      <c r="A2031" t="s">
        <v>6187</v>
      </c>
      <c r="B2031" t="s">
        <v>22447</v>
      </c>
    </row>
    <row r="2032" spans="1:2" x14ac:dyDescent="0.25">
      <c r="A2032" t="s">
        <v>6191</v>
      </c>
      <c r="B2032" t="s">
        <v>29002</v>
      </c>
    </row>
    <row r="2033" spans="1:2" x14ac:dyDescent="0.25">
      <c r="A2033" t="s">
        <v>6192</v>
      </c>
      <c r="B2033" t="s">
        <v>39465</v>
      </c>
    </row>
    <row r="2034" spans="1:2" x14ac:dyDescent="0.25">
      <c r="A2034" t="s">
        <v>6193</v>
      </c>
      <c r="B2034" t="s">
        <v>37463</v>
      </c>
    </row>
    <row r="2035" spans="1:2" x14ac:dyDescent="0.25">
      <c r="A2035" t="s">
        <v>6194</v>
      </c>
      <c r="B2035" t="s">
        <v>39452</v>
      </c>
    </row>
    <row r="2036" spans="1:2" x14ac:dyDescent="0.25">
      <c r="A2036" t="s">
        <v>6195</v>
      </c>
      <c r="B2036" t="s">
        <v>20799</v>
      </c>
    </row>
    <row r="2037" spans="1:2" x14ac:dyDescent="0.25">
      <c r="A2037" t="s">
        <v>6200</v>
      </c>
      <c r="B2037" t="s">
        <v>39447</v>
      </c>
    </row>
    <row r="2038" spans="1:2" x14ac:dyDescent="0.25">
      <c r="A2038" t="s">
        <v>6201</v>
      </c>
      <c r="B2038" t="s">
        <v>22536</v>
      </c>
    </row>
    <row r="2039" spans="1:2" x14ac:dyDescent="0.25">
      <c r="A2039" t="s">
        <v>44719</v>
      </c>
      <c r="B2039" t="s">
        <v>37459</v>
      </c>
    </row>
    <row r="2040" spans="1:2" x14ac:dyDescent="0.25">
      <c r="A2040" t="s">
        <v>6202</v>
      </c>
      <c r="B2040" t="s">
        <v>22544</v>
      </c>
    </row>
    <row r="2041" spans="1:2" x14ac:dyDescent="0.25">
      <c r="A2041" t="s">
        <v>6206</v>
      </c>
      <c r="B2041" t="s">
        <v>32764</v>
      </c>
    </row>
    <row r="2042" spans="1:2" x14ac:dyDescent="0.25">
      <c r="A2042" t="s">
        <v>6207</v>
      </c>
      <c r="B2042" t="s">
        <v>22559</v>
      </c>
    </row>
    <row r="2043" spans="1:2" x14ac:dyDescent="0.25">
      <c r="A2043" t="s">
        <v>6212</v>
      </c>
      <c r="B2043" t="s">
        <v>22563</v>
      </c>
    </row>
    <row r="2044" spans="1:2" x14ac:dyDescent="0.25">
      <c r="A2044" t="s">
        <v>6217</v>
      </c>
      <c r="B2044" t="s">
        <v>22567</v>
      </c>
    </row>
    <row r="2045" spans="1:2" x14ac:dyDescent="0.25">
      <c r="A2045" t="s">
        <v>6222</v>
      </c>
      <c r="B2045" t="s">
        <v>39525</v>
      </c>
    </row>
    <row r="2046" spans="1:2" x14ac:dyDescent="0.25">
      <c r="A2046" t="s">
        <v>44720</v>
      </c>
      <c r="B2046" t="s">
        <v>39523</v>
      </c>
    </row>
    <row r="2047" spans="1:2" x14ac:dyDescent="0.25">
      <c r="A2047" t="s">
        <v>6223</v>
      </c>
      <c r="B2047" t="s">
        <v>23605</v>
      </c>
    </row>
    <row r="2048" spans="1:2" x14ac:dyDescent="0.25">
      <c r="A2048" t="s">
        <v>6224</v>
      </c>
      <c r="B2048" t="s">
        <v>39804</v>
      </c>
    </row>
    <row r="2049" spans="1:2" x14ac:dyDescent="0.25">
      <c r="A2049" t="s">
        <v>6225</v>
      </c>
      <c r="B2049" t="s">
        <v>23589</v>
      </c>
    </row>
    <row r="2050" spans="1:2" x14ac:dyDescent="0.25">
      <c r="A2050" t="s">
        <v>44721</v>
      </c>
      <c r="B2050" t="s">
        <v>15094</v>
      </c>
    </row>
    <row r="2051" spans="1:2" x14ac:dyDescent="0.25">
      <c r="A2051" t="s">
        <v>6226</v>
      </c>
      <c r="B2051" t="s">
        <v>34809</v>
      </c>
    </row>
    <row r="2052" spans="1:2" x14ac:dyDescent="0.25">
      <c r="A2052" t="s">
        <v>6227</v>
      </c>
      <c r="B2052" t="s">
        <v>23567</v>
      </c>
    </row>
    <row r="2053" spans="1:2" x14ac:dyDescent="0.25">
      <c r="A2053" t="s">
        <v>6228</v>
      </c>
      <c r="B2053" t="s">
        <v>23563</v>
      </c>
    </row>
    <row r="2054" spans="1:2" x14ac:dyDescent="0.25">
      <c r="A2054" t="s">
        <v>6229</v>
      </c>
      <c r="B2054" t="s">
        <v>23561</v>
      </c>
    </row>
    <row r="2055" spans="1:2" x14ac:dyDescent="0.25">
      <c r="A2055" t="s">
        <v>6230</v>
      </c>
      <c r="B2055" t="s">
        <v>16476</v>
      </c>
    </row>
    <row r="2056" spans="1:2" x14ac:dyDescent="0.25">
      <c r="A2056" t="s">
        <v>6235</v>
      </c>
      <c r="B2056" t="s">
        <v>39766</v>
      </c>
    </row>
    <row r="2057" spans="1:2" x14ac:dyDescent="0.25">
      <c r="A2057" t="s">
        <v>6236</v>
      </c>
      <c r="B2057" t="s">
        <v>34754</v>
      </c>
    </row>
    <row r="2058" spans="1:2" x14ac:dyDescent="0.25">
      <c r="A2058" t="s">
        <v>6237</v>
      </c>
      <c r="B2058" t="s">
        <v>39751</v>
      </c>
    </row>
    <row r="2059" spans="1:2" x14ac:dyDescent="0.25">
      <c r="A2059" t="s">
        <v>44722</v>
      </c>
      <c r="B2059" t="s">
        <v>16883</v>
      </c>
    </row>
    <row r="2060" spans="1:2" x14ac:dyDescent="0.25">
      <c r="A2060" t="s">
        <v>6238</v>
      </c>
      <c r="B2060" t="s">
        <v>39733</v>
      </c>
    </row>
    <row r="2061" spans="1:2" x14ac:dyDescent="0.25">
      <c r="A2061" t="s">
        <v>6239</v>
      </c>
      <c r="B2061" t="s">
        <v>39731</v>
      </c>
    </row>
    <row r="2062" spans="1:2" x14ac:dyDescent="0.25">
      <c r="A2062" t="s">
        <v>6243</v>
      </c>
      <c r="B2062" t="s">
        <v>39728</v>
      </c>
    </row>
    <row r="2063" spans="1:2" x14ac:dyDescent="0.25">
      <c r="A2063" t="s">
        <v>6244</v>
      </c>
      <c r="B2063" t="s">
        <v>39723</v>
      </c>
    </row>
    <row r="2064" spans="1:2" x14ac:dyDescent="0.25">
      <c r="A2064" t="s">
        <v>6245</v>
      </c>
      <c r="B2064" t="s">
        <v>23472</v>
      </c>
    </row>
    <row r="2065" spans="1:2" x14ac:dyDescent="0.25">
      <c r="A2065" t="s">
        <v>6250</v>
      </c>
      <c r="B2065" t="s">
        <v>37444</v>
      </c>
    </row>
    <row r="2066" spans="1:2" x14ac:dyDescent="0.25">
      <c r="A2066" t="s">
        <v>6251</v>
      </c>
      <c r="B2066" t="s">
        <v>23465</v>
      </c>
    </row>
    <row r="2067" spans="1:2" x14ac:dyDescent="0.25">
      <c r="A2067" t="s">
        <v>6252</v>
      </c>
      <c r="B2067" t="s">
        <v>23455</v>
      </c>
    </row>
    <row r="2068" spans="1:2" x14ac:dyDescent="0.25">
      <c r="A2068" t="s">
        <v>6256</v>
      </c>
      <c r="B2068" t="s">
        <v>39707</v>
      </c>
    </row>
    <row r="2069" spans="1:2" x14ac:dyDescent="0.25">
      <c r="A2069" t="s">
        <v>6257</v>
      </c>
      <c r="B2069" t="s">
        <v>39699</v>
      </c>
    </row>
    <row r="2070" spans="1:2" x14ac:dyDescent="0.25">
      <c r="A2070" t="s">
        <v>44723</v>
      </c>
      <c r="B2070" t="s">
        <v>34691</v>
      </c>
    </row>
    <row r="2071" spans="1:2" x14ac:dyDescent="0.25">
      <c r="A2071" t="s">
        <v>6258</v>
      </c>
      <c r="B2071" t="s">
        <v>23424</v>
      </c>
    </row>
    <row r="2072" spans="1:2" x14ac:dyDescent="0.25">
      <c r="A2072" t="s">
        <v>6263</v>
      </c>
      <c r="B2072" t="s">
        <v>39687</v>
      </c>
    </row>
    <row r="2073" spans="1:2" x14ac:dyDescent="0.25">
      <c r="A2073" t="s">
        <v>6264</v>
      </c>
      <c r="B2073" t="s">
        <v>39684</v>
      </c>
    </row>
    <row r="2074" spans="1:2" x14ac:dyDescent="0.25">
      <c r="A2074" t="s">
        <v>44724</v>
      </c>
      <c r="B2074" t="s">
        <v>13014</v>
      </c>
    </row>
    <row r="2075" spans="1:2" x14ac:dyDescent="0.25">
      <c r="A2075" t="s">
        <v>44725</v>
      </c>
      <c r="B2075" t="s">
        <v>39679</v>
      </c>
    </row>
    <row r="2076" spans="1:2" x14ac:dyDescent="0.25">
      <c r="A2076" t="s">
        <v>6265</v>
      </c>
      <c r="B2076" t="s">
        <v>23410</v>
      </c>
    </row>
    <row r="2077" spans="1:2" x14ac:dyDescent="0.25">
      <c r="A2077" t="s">
        <v>6270</v>
      </c>
      <c r="B2077" t="s">
        <v>23387</v>
      </c>
    </row>
    <row r="2078" spans="1:2" x14ac:dyDescent="0.25">
      <c r="A2078" t="s">
        <v>6275</v>
      </c>
      <c r="B2078" t="s">
        <v>23379</v>
      </c>
    </row>
    <row r="2079" spans="1:2" x14ac:dyDescent="0.25">
      <c r="A2079" t="s">
        <v>6280</v>
      </c>
      <c r="B2079" t="s">
        <v>20765</v>
      </c>
    </row>
    <row r="2080" spans="1:2" x14ac:dyDescent="0.25">
      <c r="A2080" t="s">
        <v>6285</v>
      </c>
      <c r="B2080" t="s">
        <v>39655</v>
      </c>
    </row>
    <row r="2081" spans="1:2" x14ac:dyDescent="0.25">
      <c r="A2081" t="s">
        <v>6286</v>
      </c>
      <c r="B2081" t="s">
        <v>39653</v>
      </c>
    </row>
    <row r="2082" spans="1:2" x14ac:dyDescent="0.25">
      <c r="A2082" t="s">
        <v>6287</v>
      </c>
      <c r="B2082" t="s">
        <v>39647</v>
      </c>
    </row>
    <row r="2083" spans="1:2" x14ac:dyDescent="0.25">
      <c r="A2083" t="s">
        <v>44726</v>
      </c>
      <c r="B2083" t="s">
        <v>37435</v>
      </c>
    </row>
    <row r="2084" spans="1:2" x14ac:dyDescent="0.25">
      <c r="A2084" t="s">
        <v>6288</v>
      </c>
      <c r="B2084" t="s">
        <v>23322</v>
      </c>
    </row>
    <row r="2085" spans="1:2" x14ac:dyDescent="0.25">
      <c r="A2085" t="s">
        <v>6293</v>
      </c>
      <c r="B2085" t="s">
        <v>23320</v>
      </c>
    </row>
    <row r="2086" spans="1:2" x14ac:dyDescent="0.25">
      <c r="A2086" t="s">
        <v>44727</v>
      </c>
      <c r="B2086" t="s">
        <v>23307</v>
      </c>
    </row>
    <row r="2087" spans="1:2" x14ac:dyDescent="0.25">
      <c r="A2087" t="s">
        <v>6298</v>
      </c>
      <c r="B2087" t="s">
        <v>23301</v>
      </c>
    </row>
    <row r="2088" spans="1:2" x14ac:dyDescent="0.25">
      <c r="A2088" t="s">
        <v>44728</v>
      </c>
      <c r="B2088" t="s">
        <v>37431</v>
      </c>
    </row>
    <row r="2089" spans="1:2" x14ac:dyDescent="0.25">
      <c r="A2089" t="s">
        <v>6303</v>
      </c>
      <c r="B2089" t="s">
        <v>39606</v>
      </c>
    </row>
    <row r="2090" spans="1:2" x14ac:dyDescent="0.25">
      <c r="A2090" t="s">
        <v>6304</v>
      </c>
      <c r="B2090" t="s">
        <v>39600</v>
      </c>
    </row>
    <row r="2091" spans="1:2" x14ac:dyDescent="0.25">
      <c r="A2091" t="s">
        <v>6305</v>
      </c>
      <c r="B2091" t="s">
        <v>39597</v>
      </c>
    </row>
    <row r="2092" spans="1:2" x14ac:dyDescent="0.25">
      <c r="A2092" t="s">
        <v>6306</v>
      </c>
      <c r="B2092" t="s">
        <v>23281</v>
      </c>
    </row>
    <row r="2093" spans="1:2" x14ac:dyDescent="0.25">
      <c r="A2093" t="s">
        <v>6311</v>
      </c>
      <c r="B2093" t="s">
        <v>23275</v>
      </c>
    </row>
    <row r="2094" spans="1:2" x14ac:dyDescent="0.25">
      <c r="A2094" t="s">
        <v>6312</v>
      </c>
      <c r="B2094" t="s">
        <v>23271</v>
      </c>
    </row>
    <row r="2095" spans="1:2" x14ac:dyDescent="0.25">
      <c r="A2095" t="s">
        <v>44729</v>
      </c>
      <c r="B2095" t="s">
        <v>37427</v>
      </c>
    </row>
    <row r="2096" spans="1:2" x14ac:dyDescent="0.25">
      <c r="A2096" t="s">
        <v>6317</v>
      </c>
      <c r="B2096" t="s">
        <v>16424</v>
      </c>
    </row>
    <row r="2097" spans="1:2" x14ac:dyDescent="0.25">
      <c r="A2097" t="s">
        <v>6318</v>
      </c>
      <c r="B2097" t="s">
        <v>16420</v>
      </c>
    </row>
    <row r="2098" spans="1:2" x14ac:dyDescent="0.25">
      <c r="A2098" t="s">
        <v>44730</v>
      </c>
      <c r="B2098" t="s">
        <v>37425</v>
      </c>
    </row>
    <row r="2099" spans="1:2" x14ac:dyDescent="0.25">
      <c r="A2099" t="s">
        <v>6323</v>
      </c>
      <c r="B2099" t="s">
        <v>39572</v>
      </c>
    </row>
    <row r="2100" spans="1:2" x14ac:dyDescent="0.25">
      <c r="A2100" t="s">
        <v>6324</v>
      </c>
      <c r="B2100" t="s">
        <v>39568</v>
      </c>
    </row>
    <row r="2101" spans="1:2" x14ac:dyDescent="0.25">
      <c r="A2101" t="s">
        <v>44731</v>
      </c>
      <c r="B2101" t="s">
        <v>23236</v>
      </c>
    </row>
    <row r="2102" spans="1:2" x14ac:dyDescent="0.25">
      <c r="A2102" t="s">
        <v>6325</v>
      </c>
      <c r="B2102" t="s">
        <v>23223</v>
      </c>
    </row>
    <row r="2103" spans="1:2" x14ac:dyDescent="0.25">
      <c r="A2103" t="s">
        <v>6329</v>
      </c>
      <c r="B2103" t="s">
        <v>39555</v>
      </c>
    </row>
    <row r="2104" spans="1:2" x14ac:dyDescent="0.25">
      <c r="A2104" t="s">
        <v>44732</v>
      </c>
      <c r="B2104" t="s">
        <v>39549</v>
      </c>
    </row>
    <row r="2105" spans="1:2" x14ac:dyDescent="0.25">
      <c r="A2105" t="s">
        <v>44733</v>
      </c>
      <c r="B2105" t="s">
        <v>34527</v>
      </c>
    </row>
    <row r="2106" spans="1:2" x14ac:dyDescent="0.25">
      <c r="A2106" t="s">
        <v>6330</v>
      </c>
      <c r="B2106" t="s">
        <v>23201</v>
      </c>
    </row>
    <row r="2107" spans="1:2" x14ac:dyDescent="0.25">
      <c r="A2107" t="s">
        <v>6335</v>
      </c>
      <c r="B2107" t="s">
        <v>39540</v>
      </c>
    </row>
    <row r="2108" spans="1:2" x14ac:dyDescent="0.25">
      <c r="A2108" t="s">
        <v>6340</v>
      </c>
      <c r="B2108" t="s">
        <v>39537</v>
      </c>
    </row>
    <row r="2109" spans="1:2" x14ac:dyDescent="0.25">
      <c r="A2109" t="s">
        <v>44734</v>
      </c>
      <c r="B2109" t="s">
        <v>17295</v>
      </c>
    </row>
    <row r="2110" spans="1:2" x14ac:dyDescent="0.25">
      <c r="A2110" t="s">
        <v>44735</v>
      </c>
      <c r="B2110" t="s">
        <v>37414</v>
      </c>
    </row>
    <row r="2111" spans="1:2" x14ac:dyDescent="0.25">
      <c r="A2111" t="s">
        <v>44736</v>
      </c>
      <c r="B2111" t="s">
        <v>37403</v>
      </c>
    </row>
    <row r="2112" spans="1:2" x14ac:dyDescent="0.25">
      <c r="A2112" t="s">
        <v>6341</v>
      </c>
      <c r="B2112" t="s">
        <v>37387</v>
      </c>
    </row>
    <row r="2113" spans="1:2" x14ac:dyDescent="0.25">
      <c r="A2113" t="s">
        <v>6342</v>
      </c>
      <c r="B2113" t="s">
        <v>12992</v>
      </c>
    </row>
    <row r="2114" spans="1:2" x14ac:dyDescent="0.25">
      <c r="A2114" t="s">
        <v>6347</v>
      </c>
      <c r="B2114" t="s">
        <v>20706</v>
      </c>
    </row>
    <row r="2115" spans="1:2" x14ac:dyDescent="0.25">
      <c r="A2115" t="s">
        <v>6348</v>
      </c>
      <c r="B2115" t="s">
        <v>20702</v>
      </c>
    </row>
    <row r="2116" spans="1:2" x14ac:dyDescent="0.25">
      <c r="A2116" t="s">
        <v>6353</v>
      </c>
      <c r="B2116" t="s">
        <v>20700</v>
      </c>
    </row>
    <row r="2117" spans="1:2" x14ac:dyDescent="0.25">
      <c r="A2117" t="s">
        <v>6358</v>
      </c>
      <c r="B2117" t="s">
        <v>37360</v>
      </c>
    </row>
    <row r="2118" spans="1:2" x14ac:dyDescent="0.25">
      <c r="A2118" t="s">
        <v>44737</v>
      </c>
      <c r="B2118" t="s">
        <v>37357</v>
      </c>
    </row>
    <row r="2119" spans="1:2" x14ac:dyDescent="0.25">
      <c r="A2119" t="s">
        <v>44738</v>
      </c>
      <c r="B2119" t="s">
        <v>34326</v>
      </c>
    </row>
    <row r="2120" spans="1:2" x14ac:dyDescent="0.25">
      <c r="A2120" t="s">
        <v>6359</v>
      </c>
      <c r="B2120" t="s">
        <v>37352</v>
      </c>
    </row>
    <row r="2121" spans="1:2" x14ac:dyDescent="0.25">
      <c r="A2121" t="s">
        <v>6360</v>
      </c>
      <c r="B2121" t="s">
        <v>20655</v>
      </c>
    </row>
    <row r="2122" spans="1:2" x14ac:dyDescent="0.25">
      <c r="A2122" t="s">
        <v>6365</v>
      </c>
      <c r="B2122" t="s">
        <v>20650</v>
      </c>
    </row>
    <row r="2123" spans="1:2" x14ac:dyDescent="0.25">
      <c r="A2123" t="s">
        <v>6370</v>
      </c>
      <c r="B2123" t="s">
        <v>20645</v>
      </c>
    </row>
    <row r="2124" spans="1:2" x14ac:dyDescent="0.25">
      <c r="A2124" t="s">
        <v>6375</v>
      </c>
      <c r="B2124" t="s">
        <v>20643</v>
      </c>
    </row>
    <row r="2125" spans="1:2" x14ac:dyDescent="0.25">
      <c r="A2125" t="s">
        <v>6380</v>
      </c>
      <c r="B2125" t="s">
        <v>37336</v>
      </c>
    </row>
    <row r="2126" spans="1:2" x14ac:dyDescent="0.25">
      <c r="A2126" t="s">
        <v>6385</v>
      </c>
      <c r="B2126" t="s">
        <v>37331</v>
      </c>
    </row>
    <row r="2127" spans="1:2" x14ac:dyDescent="0.25">
      <c r="A2127" t="s">
        <v>6386</v>
      </c>
      <c r="B2127" t="s">
        <v>20623</v>
      </c>
    </row>
    <row r="2128" spans="1:2" x14ac:dyDescent="0.25">
      <c r="A2128" t="s">
        <v>6390</v>
      </c>
      <c r="B2128" t="s">
        <v>37322</v>
      </c>
    </row>
    <row r="2129" spans="1:2" x14ac:dyDescent="0.25">
      <c r="A2129" t="s">
        <v>6391</v>
      </c>
      <c r="B2129" t="s">
        <v>37320</v>
      </c>
    </row>
    <row r="2130" spans="1:2" x14ac:dyDescent="0.25">
      <c r="A2130" t="s">
        <v>6392</v>
      </c>
      <c r="B2130" t="s">
        <v>14064</v>
      </c>
    </row>
    <row r="2131" spans="1:2" x14ac:dyDescent="0.25">
      <c r="A2131" t="s">
        <v>44739</v>
      </c>
      <c r="B2131" t="s">
        <v>37313</v>
      </c>
    </row>
    <row r="2132" spans="1:2" x14ac:dyDescent="0.25">
      <c r="A2132" t="s">
        <v>6397</v>
      </c>
      <c r="B2132" t="s">
        <v>37214</v>
      </c>
    </row>
    <row r="2133" spans="1:2" x14ac:dyDescent="0.25">
      <c r="A2133" t="s">
        <v>6398</v>
      </c>
      <c r="B2133" t="s">
        <v>37177</v>
      </c>
    </row>
    <row r="2134" spans="1:2" x14ac:dyDescent="0.25">
      <c r="A2134" t="s">
        <v>6399</v>
      </c>
      <c r="B2134" t="s">
        <v>20558</v>
      </c>
    </row>
    <row r="2135" spans="1:2" x14ac:dyDescent="0.25">
      <c r="A2135" t="s">
        <v>6404</v>
      </c>
      <c r="B2135" t="s">
        <v>37287</v>
      </c>
    </row>
    <row r="2136" spans="1:2" x14ac:dyDescent="0.25">
      <c r="A2136" t="s">
        <v>6408</v>
      </c>
      <c r="B2136" t="s">
        <v>37175</v>
      </c>
    </row>
    <row r="2137" spans="1:2" x14ac:dyDescent="0.25">
      <c r="A2137" t="s">
        <v>6409</v>
      </c>
      <c r="B2137" t="s">
        <v>20546</v>
      </c>
    </row>
    <row r="2138" spans="1:2" x14ac:dyDescent="0.25">
      <c r="A2138" t="s">
        <v>6413</v>
      </c>
      <c r="B2138" t="s">
        <v>37280</v>
      </c>
    </row>
    <row r="2139" spans="1:2" x14ac:dyDescent="0.25">
      <c r="A2139" t="s">
        <v>6417</v>
      </c>
      <c r="B2139" t="s">
        <v>20532</v>
      </c>
    </row>
    <row r="2140" spans="1:2" x14ac:dyDescent="0.25">
      <c r="A2140" t="s">
        <v>6422</v>
      </c>
      <c r="B2140" t="s">
        <v>29294</v>
      </c>
    </row>
    <row r="2141" spans="1:2" x14ac:dyDescent="0.25">
      <c r="A2141" t="s">
        <v>44740</v>
      </c>
      <c r="B2141" t="s">
        <v>37263</v>
      </c>
    </row>
    <row r="2142" spans="1:2" x14ac:dyDescent="0.25">
      <c r="A2142" t="s">
        <v>44741</v>
      </c>
      <c r="B2142" t="s">
        <v>20507</v>
      </c>
    </row>
    <row r="2143" spans="1:2" x14ac:dyDescent="0.25">
      <c r="A2143" t="s">
        <v>6423</v>
      </c>
      <c r="B2143" t="s">
        <v>20501</v>
      </c>
    </row>
    <row r="2144" spans="1:2" x14ac:dyDescent="0.25">
      <c r="A2144" t="s">
        <v>6427</v>
      </c>
      <c r="B2144" t="s">
        <v>20497</v>
      </c>
    </row>
    <row r="2145" spans="1:2" x14ac:dyDescent="0.25">
      <c r="A2145" t="s">
        <v>6432</v>
      </c>
      <c r="B2145" t="s">
        <v>37171</v>
      </c>
    </row>
    <row r="2146" spans="1:2" x14ac:dyDescent="0.25">
      <c r="A2146" t="s">
        <v>6433</v>
      </c>
      <c r="B2146" t="s">
        <v>20491</v>
      </c>
    </row>
    <row r="2147" spans="1:2" x14ac:dyDescent="0.25">
      <c r="A2147" t="s">
        <v>6434</v>
      </c>
      <c r="B2147" t="s">
        <v>20479</v>
      </c>
    </row>
    <row r="2148" spans="1:2" x14ac:dyDescent="0.25">
      <c r="A2148" t="s">
        <v>6439</v>
      </c>
      <c r="B2148" t="s">
        <v>20465</v>
      </c>
    </row>
    <row r="2149" spans="1:2" x14ac:dyDescent="0.25">
      <c r="A2149" t="s">
        <v>6443</v>
      </c>
      <c r="B2149" t="s">
        <v>20461</v>
      </c>
    </row>
    <row r="2150" spans="1:2" x14ac:dyDescent="0.25">
      <c r="A2150" t="s">
        <v>6448</v>
      </c>
      <c r="B2150" t="s">
        <v>37226</v>
      </c>
    </row>
    <row r="2151" spans="1:2" x14ac:dyDescent="0.25">
      <c r="A2151" t="s">
        <v>44742</v>
      </c>
      <c r="B2151" t="s">
        <v>37220</v>
      </c>
    </row>
    <row r="2152" spans="1:2" x14ac:dyDescent="0.25">
      <c r="A2152" t="s">
        <v>6449</v>
      </c>
      <c r="B2152" t="s">
        <v>37218</v>
      </c>
    </row>
    <row r="2153" spans="1:2" x14ac:dyDescent="0.25">
      <c r="A2153" t="s">
        <v>6454</v>
      </c>
      <c r="B2153" t="s">
        <v>37617</v>
      </c>
    </row>
    <row r="2154" spans="1:2" x14ac:dyDescent="0.25">
      <c r="A2154" t="s">
        <v>44743</v>
      </c>
      <c r="B2154" t="s">
        <v>21526</v>
      </c>
    </row>
    <row r="2155" spans="1:2" x14ac:dyDescent="0.25">
      <c r="A2155" t="s">
        <v>44744</v>
      </c>
      <c r="B2155" t="s">
        <v>37641</v>
      </c>
    </row>
    <row r="2156" spans="1:2" x14ac:dyDescent="0.25">
      <c r="A2156" t="s">
        <v>6455</v>
      </c>
      <c r="B2156" t="s">
        <v>37635</v>
      </c>
    </row>
    <row r="2157" spans="1:2" x14ac:dyDescent="0.25">
      <c r="A2157" t="s">
        <v>6456</v>
      </c>
      <c r="B2157" t="s">
        <v>37633</v>
      </c>
    </row>
    <row r="2158" spans="1:2" x14ac:dyDescent="0.25">
      <c r="A2158" t="s">
        <v>6457</v>
      </c>
      <c r="B2158" t="s">
        <v>37631</v>
      </c>
    </row>
    <row r="2159" spans="1:2" x14ac:dyDescent="0.25">
      <c r="A2159" t="s">
        <v>44745</v>
      </c>
      <c r="B2159" t="s">
        <v>37619</v>
      </c>
    </row>
    <row r="2160" spans="1:2" x14ac:dyDescent="0.25">
      <c r="A2160" t="s">
        <v>6460</v>
      </c>
      <c r="B2160" t="s">
        <v>22965</v>
      </c>
    </row>
    <row r="2161" spans="1:2" x14ac:dyDescent="0.25">
      <c r="A2161" t="s">
        <v>6464</v>
      </c>
      <c r="B2161" t="s">
        <v>16815</v>
      </c>
    </row>
    <row r="2162" spans="1:2" x14ac:dyDescent="0.25">
      <c r="A2162" t="s">
        <v>6469</v>
      </c>
      <c r="B2162" t="s">
        <v>22968</v>
      </c>
    </row>
    <row r="2163" spans="1:2" x14ac:dyDescent="0.25">
      <c r="A2163" t="s">
        <v>6474</v>
      </c>
      <c r="B2163" t="s">
        <v>22972</v>
      </c>
    </row>
    <row r="2164" spans="1:2" x14ac:dyDescent="0.25">
      <c r="A2164" t="s">
        <v>6475</v>
      </c>
      <c r="B2164" t="s">
        <v>37797</v>
      </c>
    </row>
    <row r="2165" spans="1:2" x14ac:dyDescent="0.25">
      <c r="A2165" t="s">
        <v>6476</v>
      </c>
      <c r="B2165" t="s">
        <v>22988</v>
      </c>
    </row>
    <row r="2166" spans="1:2" x14ac:dyDescent="0.25">
      <c r="A2166" t="s">
        <v>6480</v>
      </c>
      <c r="B2166" t="s">
        <v>22994</v>
      </c>
    </row>
    <row r="2167" spans="1:2" x14ac:dyDescent="0.25">
      <c r="A2167" t="s">
        <v>44746</v>
      </c>
      <c r="B2167" t="s">
        <v>37777</v>
      </c>
    </row>
    <row r="2168" spans="1:2" x14ac:dyDescent="0.25">
      <c r="A2168" t="s">
        <v>6484</v>
      </c>
      <c r="B2168" t="s">
        <v>37770</v>
      </c>
    </row>
    <row r="2169" spans="1:2" x14ac:dyDescent="0.25">
      <c r="A2169" t="s">
        <v>6485</v>
      </c>
      <c r="B2169" t="s">
        <v>37159</v>
      </c>
    </row>
    <row r="2170" spans="1:2" x14ac:dyDescent="0.25">
      <c r="A2170" t="s">
        <v>6486</v>
      </c>
      <c r="B2170" t="s">
        <v>37746</v>
      </c>
    </row>
    <row r="2171" spans="1:2" x14ac:dyDescent="0.25">
      <c r="A2171" t="s">
        <v>6489</v>
      </c>
      <c r="B2171" t="s">
        <v>23066</v>
      </c>
    </row>
    <row r="2172" spans="1:2" x14ac:dyDescent="0.25">
      <c r="A2172" t="s">
        <v>6494</v>
      </c>
      <c r="B2172" t="s">
        <v>23068</v>
      </c>
    </row>
    <row r="2173" spans="1:2" x14ac:dyDescent="0.25">
      <c r="A2173" t="s">
        <v>6499</v>
      </c>
      <c r="B2173" t="s">
        <v>37741</v>
      </c>
    </row>
    <row r="2174" spans="1:2" x14ac:dyDescent="0.25">
      <c r="A2174" t="s">
        <v>6500</v>
      </c>
      <c r="B2174" t="s">
        <v>37739</v>
      </c>
    </row>
    <row r="2175" spans="1:2" x14ac:dyDescent="0.25">
      <c r="A2175" t="s">
        <v>6505</v>
      </c>
      <c r="B2175" t="s">
        <v>37157</v>
      </c>
    </row>
    <row r="2176" spans="1:2" x14ac:dyDescent="0.25">
      <c r="A2176" t="s">
        <v>44747</v>
      </c>
      <c r="B2176" t="s">
        <v>37734</v>
      </c>
    </row>
    <row r="2177" spans="1:2" x14ac:dyDescent="0.25">
      <c r="A2177" t="s">
        <v>6508</v>
      </c>
      <c r="B2177" t="s">
        <v>37732</v>
      </c>
    </row>
    <row r="2178" spans="1:2" x14ac:dyDescent="0.25">
      <c r="A2178" t="s">
        <v>6509</v>
      </c>
      <c r="B2178" t="s">
        <v>23093</v>
      </c>
    </row>
    <row r="2179" spans="1:2" x14ac:dyDescent="0.25">
      <c r="A2179" t="s">
        <v>44748</v>
      </c>
      <c r="B2179" t="s">
        <v>23097</v>
      </c>
    </row>
    <row r="2180" spans="1:2" x14ac:dyDescent="0.25">
      <c r="A2180" t="s">
        <v>6514</v>
      </c>
      <c r="B2180" t="s">
        <v>23099</v>
      </c>
    </row>
    <row r="2181" spans="1:2" x14ac:dyDescent="0.25">
      <c r="A2181" t="s">
        <v>44749</v>
      </c>
      <c r="B2181" t="s">
        <v>37725</v>
      </c>
    </row>
    <row r="2182" spans="1:2" x14ac:dyDescent="0.25">
      <c r="A2182" t="s">
        <v>6519</v>
      </c>
      <c r="B2182" t="s">
        <v>37717</v>
      </c>
    </row>
    <row r="2183" spans="1:2" x14ac:dyDescent="0.25">
      <c r="A2183" t="s">
        <v>6522</v>
      </c>
      <c r="B2183" t="s">
        <v>23110</v>
      </c>
    </row>
    <row r="2184" spans="1:2" x14ac:dyDescent="0.25">
      <c r="A2184" t="s">
        <v>6527</v>
      </c>
      <c r="B2184" t="s">
        <v>23116</v>
      </c>
    </row>
    <row r="2185" spans="1:2" x14ac:dyDescent="0.25">
      <c r="A2185" t="s">
        <v>6532</v>
      </c>
      <c r="B2185" t="s">
        <v>37153</v>
      </c>
    </row>
    <row r="2186" spans="1:2" x14ac:dyDescent="0.25">
      <c r="A2186" t="s">
        <v>6533</v>
      </c>
      <c r="B2186" t="s">
        <v>37702</v>
      </c>
    </row>
    <row r="2187" spans="1:2" x14ac:dyDescent="0.25">
      <c r="A2187" t="s">
        <v>6534</v>
      </c>
      <c r="B2187" t="s">
        <v>37700</v>
      </c>
    </row>
    <row r="2188" spans="1:2" x14ac:dyDescent="0.25">
      <c r="A2188" t="s">
        <v>6535</v>
      </c>
      <c r="B2188" t="s">
        <v>29437</v>
      </c>
    </row>
    <row r="2189" spans="1:2" x14ac:dyDescent="0.25">
      <c r="A2189" t="s">
        <v>6536</v>
      </c>
      <c r="B2189" t="s">
        <v>23139</v>
      </c>
    </row>
    <row r="2190" spans="1:2" x14ac:dyDescent="0.25">
      <c r="A2190" t="s">
        <v>6537</v>
      </c>
      <c r="B2190" t="s">
        <v>23151</v>
      </c>
    </row>
    <row r="2191" spans="1:2" x14ac:dyDescent="0.25">
      <c r="A2191" t="s">
        <v>6538</v>
      </c>
      <c r="B2191" t="s">
        <v>37685</v>
      </c>
    </row>
    <row r="2192" spans="1:2" x14ac:dyDescent="0.25">
      <c r="A2192" t="s">
        <v>6543</v>
      </c>
      <c r="B2192" t="s">
        <v>37683</v>
      </c>
    </row>
    <row r="2193" spans="1:2" x14ac:dyDescent="0.25">
      <c r="A2193" t="s">
        <v>6544</v>
      </c>
      <c r="B2193" t="s">
        <v>37681</v>
      </c>
    </row>
    <row r="2194" spans="1:2" x14ac:dyDescent="0.25">
      <c r="A2194" t="s">
        <v>6545</v>
      </c>
      <c r="B2194" t="s">
        <v>37211</v>
      </c>
    </row>
    <row r="2195" spans="1:2" x14ac:dyDescent="0.25">
      <c r="A2195" t="s">
        <v>6546</v>
      </c>
      <c r="B2195" t="s">
        <v>19774</v>
      </c>
    </row>
    <row r="2196" spans="1:2" x14ac:dyDescent="0.25">
      <c r="A2196" t="s">
        <v>6550</v>
      </c>
      <c r="B2196" t="s">
        <v>23159</v>
      </c>
    </row>
    <row r="2197" spans="1:2" x14ac:dyDescent="0.25">
      <c r="A2197" t="s">
        <v>6551</v>
      </c>
      <c r="B2197" t="s">
        <v>33486</v>
      </c>
    </row>
    <row r="2198" spans="1:2" x14ac:dyDescent="0.25">
      <c r="A2198" t="s">
        <v>6552</v>
      </c>
      <c r="B2198" t="s">
        <v>23167</v>
      </c>
    </row>
    <row r="2199" spans="1:2" x14ac:dyDescent="0.25">
      <c r="A2199" t="s">
        <v>6557</v>
      </c>
      <c r="B2199" t="s">
        <v>37672</v>
      </c>
    </row>
    <row r="2200" spans="1:2" x14ac:dyDescent="0.25">
      <c r="A2200" t="s">
        <v>6558</v>
      </c>
      <c r="B2200" t="s">
        <v>23173</v>
      </c>
    </row>
    <row r="2201" spans="1:2" x14ac:dyDescent="0.25">
      <c r="A2201" t="s">
        <v>44750</v>
      </c>
      <c r="B2201" t="s">
        <v>37660</v>
      </c>
    </row>
    <row r="2202" spans="1:2" x14ac:dyDescent="0.25">
      <c r="A2202" t="s">
        <v>44751</v>
      </c>
      <c r="B2202" t="s">
        <v>37655</v>
      </c>
    </row>
    <row r="2203" spans="1:2" x14ac:dyDescent="0.25">
      <c r="A2203" t="s">
        <v>6559</v>
      </c>
      <c r="B2203" t="s">
        <v>38151</v>
      </c>
    </row>
    <row r="2204" spans="1:2" x14ac:dyDescent="0.25">
      <c r="A2204" t="s">
        <v>6560</v>
      </c>
      <c r="B2204" t="s">
        <v>38144</v>
      </c>
    </row>
    <row r="2205" spans="1:2" x14ac:dyDescent="0.25">
      <c r="A2205" t="s">
        <v>6561</v>
      </c>
      <c r="B2205" t="s">
        <v>21050</v>
      </c>
    </row>
    <row r="2206" spans="1:2" x14ac:dyDescent="0.25">
      <c r="A2206" t="s">
        <v>6566</v>
      </c>
      <c r="B2206" t="s">
        <v>38134</v>
      </c>
    </row>
    <row r="2207" spans="1:2" x14ac:dyDescent="0.25">
      <c r="A2207" t="s">
        <v>44752</v>
      </c>
      <c r="B2207" t="s">
        <v>38130</v>
      </c>
    </row>
    <row r="2208" spans="1:2" x14ac:dyDescent="0.25">
      <c r="A2208" t="s">
        <v>6571</v>
      </c>
      <c r="B2208" t="s">
        <v>21030</v>
      </c>
    </row>
    <row r="2209" spans="1:2" x14ac:dyDescent="0.25">
      <c r="A2209" t="s">
        <v>6572</v>
      </c>
      <c r="B2209" t="s">
        <v>21028</v>
      </c>
    </row>
    <row r="2210" spans="1:2" x14ac:dyDescent="0.25">
      <c r="A2210" t="s">
        <v>6576</v>
      </c>
      <c r="B2210" t="s">
        <v>38122</v>
      </c>
    </row>
    <row r="2211" spans="1:2" x14ac:dyDescent="0.25">
      <c r="A2211" t="s">
        <v>6577</v>
      </c>
      <c r="B2211" t="s">
        <v>38120</v>
      </c>
    </row>
    <row r="2212" spans="1:2" x14ac:dyDescent="0.25">
      <c r="A2212" t="s">
        <v>6578</v>
      </c>
      <c r="B2212" t="s">
        <v>21017</v>
      </c>
    </row>
    <row r="2213" spans="1:2" x14ac:dyDescent="0.25">
      <c r="A2213" t="s">
        <v>6583</v>
      </c>
      <c r="B2213" t="s">
        <v>21015</v>
      </c>
    </row>
    <row r="2214" spans="1:2" x14ac:dyDescent="0.25">
      <c r="A2214" t="s">
        <v>6588</v>
      </c>
      <c r="B2214" t="s">
        <v>38114</v>
      </c>
    </row>
    <row r="2215" spans="1:2" x14ac:dyDescent="0.25">
      <c r="A2215" t="s">
        <v>6589</v>
      </c>
      <c r="B2215" t="s">
        <v>21007</v>
      </c>
    </row>
    <row r="2216" spans="1:2" x14ac:dyDescent="0.25">
      <c r="A2216" t="s">
        <v>6593</v>
      </c>
      <c r="B2216" t="s">
        <v>21001</v>
      </c>
    </row>
    <row r="2217" spans="1:2" x14ac:dyDescent="0.25">
      <c r="A2217" t="s">
        <v>6594</v>
      </c>
      <c r="B2217" t="s">
        <v>38100</v>
      </c>
    </row>
    <row r="2218" spans="1:2" x14ac:dyDescent="0.25">
      <c r="A2218" t="s">
        <v>6595</v>
      </c>
      <c r="B2218" t="s">
        <v>19762</v>
      </c>
    </row>
    <row r="2219" spans="1:2" x14ac:dyDescent="0.25">
      <c r="A2219" t="s">
        <v>44753</v>
      </c>
      <c r="B2219" t="s">
        <v>20966</v>
      </c>
    </row>
    <row r="2220" spans="1:2" x14ac:dyDescent="0.25">
      <c r="A2220" t="s">
        <v>6600</v>
      </c>
      <c r="B2220" t="s">
        <v>38079</v>
      </c>
    </row>
    <row r="2221" spans="1:2" x14ac:dyDescent="0.25">
      <c r="A2221" t="s">
        <v>6605</v>
      </c>
      <c r="B2221" t="s">
        <v>20947</v>
      </c>
    </row>
    <row r="2222" spans="1:2" x14ac:dyDescent="0.25">
      <c r="A2222" t="s">
        <v>6609</v>
      </c>
      <c r="B2222" t="s">
        <v>38064</v>
      </c>
    </row>
    <row r="2223" spans="1:2" x14ac:dyDescent="0.25">
      <c r="A2223" t="s">
        <v>6610</v>
      </c>
      <c r="B2223" t="s">
        <v>20932</v>
      </c>
    </row>
    <row r="2224" spans="1:2" x14ac:dyDescent="0.25">
      <c r="A2224" t="s">
        <v>6614</v>
      </c>
      <c r="B2224" t="s">
        <v>38056</v>
      </c>
    </row>
    <row r="2225" spans="1:2" x14ac:dyDescent="0.25">
      <c r="A2225" t="s">
        <v>6615</v>
      </c>
      <c r="B2225" t="s">
        <v>38054</v>
      </c>
    </row>
    <row r="2226" spans="1:2" x14ac:dyDescent="0.25">
      <c r="A2226" t="s">
        <v>6616</v>
      </c>
      <c r="B2226" t="s">
        <v>38051</v>
      </c>
    </row>
    <row r="2227" spans="1:2" x14ac:dyDescent="0.25">
      <c r="A2227" t="s">
        <v>6617</v>
      </c>
      <c r="B2227" t="s">
        <v>38049</v>
      </c>
    </row>
    <row r="2228" spans="1:2" x14ac:dyDescent="0.25">
      <c r="A2228" t="s">
        <v>6618</v>
      </c>
      <c r="B2228" t="s">
        <v>19857</v>
      </c>
    </row>
    <row r="2229" spans="1:2" x14ac:dyDescent="0.25">
      <c r="A2229" t="s">
        <v>44754</v>
      </c>
      <c r="B2229" t="s">
        <v>20910</v>
      </c>
    </row>
    <row r="2230" spans="1:2" x14ac:dyDescent="0.25">
      <c r="A2230" t="s">
        <v>6623</v>
      </c>
      <c r="B2230" t="s">
        <v>30047</v>
      </c>
    </row>
    <row r="2231" spans="1:2" x14ac:dyDescent="0.25">
      <c r="A2231" t="s">
        <v>6624</v>
      </c>
      <c r="B2231" t="s">
        <v>38034</v>
      </c>
    </row>
    <row r="2232" spans="1:2" x14ac:dyDescent="0.25">
      <c r="A2232" t="s">
        <v>6628</v>
      </c>
      <c r="B2232" t="s">
        <v>38029</v>
      </c>
    </row>
    <row r="2233" spans="1:2" x14ac:dyDescent="0.25">
      <c r="A2233" t="s">
        <v>6633</v>
      </c>
      <c r="B2233" t="s">
        <v>20882</v>
      </c>
    </row>
    <row r="2234" spans="1:2" x14ac:dyDescent="0.25">
      <c r="A2234" t="s">
        <v>6637</v>
      </c>
      <c r="B2234" t="s">
        <v>38022</v>
      </c>
    </row>
    <row r="2235" spans="1:2" x14ac:dyDescent="0.25">
      <c r="A2235" t="s">
        <v>44755</v>
      </c>
      <c r="B2235" t="s">
        <v>33938</v>
      </c>
    </row>
    <row r="2236" spans="1:2" x14ac:dyDescent="0.25">
      <c r="A2236" t="s">
        <v>44756</v>
      </c>
      <c r="B2236" t="s">
        <v>20868</v>
      </c>
    </row>
    <row r="2237" spans="1:2" x14ac:dyDescent="0.25">
      <c r="A2237" t="s">
        <v>44757</v>
      </c>
      <c r="B2237" t="s">
        <v>30069</v>
      </c>
    </row>
    <row r="2238" spans="1:2" x14ac:dyDescent="0.25">
      <c r="A2238" t="s">
        <v>6638</v>
      </c>
      <c r="B2238" t="s">
        <v>20858</v>
      </c>
    </row>
    <row r="2239" spans="1:2" x14ac:dyDescent="0.25">
      <c r="A2239" t="s">
        <v>6642</v>
      </c>
      <c r="B2239" t="s">
        <v>20845</v>
      </c>
    </row>
    <row r="2240" spans="1:2" x14ac:dyDescent="0.25">
      <c r="A2240" t="s">
        <v>6646</v>
      </c>
      <c r="B2240" t="s">
        <v>37992</v>
      </c>
    </row>
    <row r="2241" spans="1:2" x14ac:dyDescent="0.25">
      <c r="A2241" t="s">
        <v>6647</v>
      </c>
      <c r="B2241" t="s">
        <v>37987</v>
      </c>
    </row>
    <row r="2242" spans="1:2" x14ac:dyDescent="0.25">
      <c r="A2242" t="s">
        <v>6651</v>
      </c>
      <c r="B2242" t="s">
        <v>20280</v>
      </c>
    </row>
    <row r="2243" spans="1:2" x14ac:dyDescent="0.25">
      <c r="A2243" t="s">
        <v>6652</v>
      </c>
      <c r="B2243" t="s">
        <v>20278</v>
      </c>
    </row>
    <row r="2244" spans="1:2" x14ac:dyDescent="0.25">
      <c r="A2244" t="s">
        <v>6653</v>
      </c>
      <c r="B2244" t="s">
        <v>37981</v>
      </c>
    </row>
    <row r="2245" spans="1:2" x14ac:dyDescent="0.25">
      <c r="A2245" t="s">
        <v>6654</v>
      </c>
      <c r="B2245" t="s">
        <v>30124</v>
      </c>
    </row>
    <row r="2246" spans="1:2" x14ac:dyDescent="0.25">
      <c r="A2246" t="s">
        <v>6657</v>
      </c>
      <c r="B2246" t="s">
        <v>37971</v>
      </c>
    </row>
    <row r="2247" spans="1:2" x14ac:dyDescent="0.25">
      <c r="A2247" t="s">
        <v>6658</v>
      </c>
      <c r="B2247" t="s">
        <v>37614</v>
      </c>
    </row>
    <row r="2248" spans="1:2" x14ac:dyDescent="0.25">
      <c r="A2248" t="s">
        <v>6659</v>
      </c>
      <c r="B2248" t="s">
        <v>37951</v>
      </c>
    </row>
    <row r="2249" spans="1:2" x14ac:dyDescent="0.25">
      <c r="A2249" t="s">
        <v>44758</v>
      </c>
      <c r="B2249" t="s">
        <v>37949</v>
      </c>
    </row>
    <row r="2250" spans="1:2" x14ac:dyDescent="0.25">
      <c r="A2250" t="s">
        <v>44759</v>
      </c>
      <c r="B2250" t="s">
        <v>37946</v>
      </c>
    </row>
    <row r="2251" spans="1:2" x14ac:dyDescent="0.25">
      <c r="A2251" t="s">
        <v>6660</v>
      </c>
      <c r="B2251" t="s">
        <v>20213</v>
      </c>
    </row>
    <row r="2252" spans="1:2" x14ac:dyDescent="0.25">
      <c r="A2252" t="s">
        <v>6664</v>
      </c>
      <c r="B2252" t="s">
        <v>16689</v>
      </c>
    </row>
    <row r="2253" spans="1:2" x14ac:dyDescent="0.25">
      <c r="A2253" t="s">
        <v>6668</v>
      </c>
      <c r="B2253" t="s">
        <v>37931</v>
      </c>
    </row>
    <row r="2254" spans="1:2" x14ac:dyDescent="0.25">
      <c r="A2254" t="s">
        <v>6671</v>
      </c>
      <c r="B2254" t="s">
        <v>20194</v>
      </c>
    </row>
    <row r="2255" spans="1:2" x14ac:dyDescent="0.25">
      <c r="A2255" t="s">
        <v>6672</v>
      </c>
      <c r="B2255" t="s">
        <v>37927</v>
      </c>
    </row>
    <row r="2256" spans="1:2" x14ac:dyDescent="0.25">
      <c r="A2256" t="s">
        <v>6673</v>
      </c>
      <c r="B2256" t="s">
        <v>37925</v>
      </c>
    </row>
    <row r="2257" spans="1:2" x14ac:dyDescent="0.25">
      <c r="A2257" t="s">
        <v>6674</v>
      </c>
      <c r="B2257" t="s">
        <v>37923</v>
      </c>
    </row>
    <row r="2258" spans="1:2" x14ac:dyDescent="0.25">
      <c r="A2258" t="s">
        <v>6679</v>
      </c>
      <c r="B2258" t="s">
        <v>20187</v>
      </c>
    </row>
    <row r="2259" spans="1:2" x14ac:dyDescent="0.25">
      <c r="A2259" t="s">
        <v>6684</v>
      </c>
      <c r="B2259" t="s">
        <v>20171</v>
      </c>
    </row>
    <row r="2260" spans="1:2" x14ac:dyDescent="0.25">
      <c r="A2260" t="s">
        <v>6689</v>
      </c>
      <c r="B2260" t="s">
        <v>21551</v>
      </c>
    </row>
    <row r="2261" spans="1:2" x14ac:dyDescent="0.25">
      <c r="A2261" t="s">
        <v>6694</v>
      </c>
      <c r="B2261" t="s">
        <v>37898</v>
      </c>
    </row>
    <row r="2262" spans="1:2" x14ac:dyDescent="0.25">
      <c r="A2262" t="s">
        <v>6695</v>
      </c>
      <c r="B2262" t="s">
        <v>20138</v>
      </c>
    </row>
    <row r="2263" spans="1:2" x14ac:dyDescent="0.25">
      <c r="A2263" t="s">
        <v>6700</v>
      </c>
      <c r="B2263" t="s">
        <v>37888</v>
      </c>
    </row>
    <row r="2264" spans="1:2" x14ac:dyDescent="0.25">
      <c r="A2264" t="s">
        <v>6701</v>
      </c>
      <c r="B2264" t="s">
        <v>20128</v>
      </c>
    </row>
    <row r="2265" spans="1:2" x14ac:dyDescent="0.25">
      <c r="A2265" t="s">
        <v>6706</v>
      </c>
      <c r="B2265" t="s">
        <v>20124</v>
      </c>
    </row>
    <row r="2266" spans="1:2" x14ac:dyDescent="0.25">
      <c r="A2266" t="s">
        <v>6707</v>
      </c>
      <c r="B2266" t="s">
        <v>34110</v>
      </c>
    </row>
    <row r="2267" spans="1:2" x14ac:dyDescent="0.25">
      <c r="A2267" t="s">
        <v>6708</v>
      </c>
      <c r="B2267" t="s">
        <v>20119</v>
      </c>
    </row>
    <row r="2268" spans="1:2" x14ac:dyDescent="0.25">
      <c r="A2268" t="s">
        <v>6713</v>
      </c>
      <c r="B2268" t="s">
        <v>37606</v>
      </c>
    </row>
    <row r="2269" spans="1:2" x14ac:dyDescent="0.25">
      <c r="A2269" t="s">
        <v>6714</v>
      </c>
      <c r="B2269" t="s">
        <v>37871</v>
      </c>
    </row>
    <row r="2270" spans="1:2" x14ac:dyDescent="0.25">
      <c r="A2270" t="s">
        <v>6715</v>
      </c>
      <c r="B2270" t="s">
        <v>20100</v>
      </c>
    </row>
    <row r="2271" spans="1:2" x14ac:dyDescent="0.25">
      <c r="A2271" t="s">
        <v>6720</v>
      </c>
      <c r="B2271" t="s">
        <v>37862</v>
      </c>
    </row>
    <row r="2272" spans="1:2" x14ac:dyDescent="0.25">
      <c r="A2272" t="s">
        <v>6721</v>
      </c>
      <c r="B2272" t="s">
        <v>20092</v>
      </c>
    </row>
    <row r="2273" spans="1:2" x14ac:dyDescent="0.25">
      <c r="A2273" t="s">
        <v>44760</v>
      </c>
      <c r="B2273" t="s">
        <v>20086</v>
      </c>
    </row>
    <row r="2274" spans="1:2" x14ac:dyDescent="0.25">
      <c r="A2274" t="s">
        <v>44761</v>
      </c>
      <c r="B2274" t="s">
        <v>20082</v>
      </c>
    </row>
    <row r="2275" spans="1:2" x14ac:dyDescent="0.25">
      <c r="A2275" t="s">
        <v>6726</v>
      </c>
      <c r="B2275" t="s">
        <v>37852</v>
      </c>
    </row>
    <row r="2276" spans="1:2" x14ac:dyDescent="0.25">
      <c r="A2276" t="s">
        <v>6731</v>
      </c>
      <c r="B2276" t="s">
        <v>37844</v>
      </c>
    </row>
    <row r="2277" spans="1:2" x14ac:dyDescent="0.25">
      <c r="A2277" t="s">
        <v>44762</v>
      </c>
      <c r="B2277" t="s">
        <v>37841</v>
      </c>
    </row>
    <row r="2278" spans="1:2" x14ac:dyDescent="0.25">
      <c r="A2278" t="s">
        <v>44763</v>
      </c>
      <c r="B2278" t="s">
        <v>37602</v>
      </c>
    </row>
    <row r="2279" spans="1:2" x14ac:dyDescent="0.25">
      <c r="A2279" t="s">
        <v>6732</v>
      </c>
      <c r="B2279" t="s">
        <v>37839</v>
      </c>
    </row>
    <row r="2280" spans="1:2" x14ac:dyDescent="0.25">
      <c r="A2280" t="s">
        <v>6733</v>
      </c>
      <c r="B2280" t="s">
        <v>20039</v>
      </c>
    </row>
    <row r="2281" spans="1:2" x14ac:dyDescent="0.25">
      <c r="A2281" t="s">
        <v>6738</v>
      </c>
      <c r="B2281" t="s">
        <v>20035</v>
      </c>
    </row>
    <row r="2282" spans="1:2" x14ac:dyDescent="0.25">
      <c r="A2282" t="s">
        <v>44764</v>
      </c>
      <c r="B2282" t="s">
        <v>37833</v>
      </c>
    </row>
    <row r="2283" spans="1:2" x14ac:dyDescent="0.25">
      <c r="A2283" t="s">
        <v>6739</v>
      </c>
      <c r="B2283" t="s">
        <v>37828</v>
      </c>
    </row>
    <row r="2284" spans="1:2" x14ac:dyDescent="0.25">
      <c r="A2284" t="s">
        <v>44765</v>
      </c>
      <c r="B2284" t="s">
        <v>37823</v>
      </c>
    </row>
    <row r="2285" spans="1:2" x14ac:dyDescent="0.25">
      <c r="A2285" t="s">
        <v>6740</v>
      </c>
      <c r="B2285" t="s">
        <v>37819</v>
      </c>
    </row>
    <row r="2286" spans="1:2" x14ac:dyDescent="0.25">
      <c r="A2286" t="s">
        <v>44766</v>
      </c>
      <c r="B2286" t="s">
        <v>37815</v>
      </c>
    </row>
    <row r="2287" spans="1:2" x14ac:dyDescent="0.25">
      <c r="A2287" t="s">
        <v>6741</v>
      </c>
      <c r="B2287" t="s">
        <v>20431</v>
      </c>
    </row>
    <row r="2288" spans="1:2" x14ac:dyDescent="0.25">
      <c r="A2288" t="s">
        <v>6742</v>
      </c>
      <c r="B2288" t="s">
        <v>20429</v>
      </c>
    </row>
    <row r="2289" spans="1:2" x14ac:dyDescent="0.25">
      <c r="A2289" t="s">
        <v>6743</v>
      </c>
      <c r="B2289" t="s">
        <v>16753</v>
      </c>
    </row>
    <row r="2290" spans="1:2" x14ac:dyDescent="0.25">
      <c r="A2290" t="s">
        <v>6744</v>
      </c>
      <c r="B2290" t="s">
        <v>20424</v>
      </c>
    </row>
    <row r="2291" spans="1:2" x14ac:dyDescent="0.25">
      <c r="A2291" t="s">
        <v>6749</v>
      </c>
      <c r="B2291" t="s">
        <v>20410</v>
      </c>
    </row>
    <row r="2292" spans="1:2" x14ac:dyDescent="0.25">
      <c r="A2292" t="s">
        <v>6750</v>
      </c>
      <c r="B2292" t="s">
        <v>27304</v>
      </c>
    </row>
    <row r="2293" spans="1:2" x14ac:dyDescent="0.25">
      <c r="A2293" t="s">
        <v>6751</v>
      </c>
      <c r="B2293" t="s">
        <v>26256</v>
      </c>
    </row>
    <row r="2294" spans="1:2" x14ac:dyDescent="0.25">
      <c r="A2294" t="s">
        <v>6752</v>
      </c>
      <c r="B2294" t="s">
        <v>14374</v>
      </c>
    </row>
    <row r="2295" spans="1:2" x14ac:dyDescent="0.25">
      <c r="A2295" t="s">
        <v>6757</v>
      </c>
      <c r="B2295" t="s">
        <v>20361</v>
      </c>
    </row>
    <row r="2296" spans="1:2" x14ac:dyDescent="0.25">
      <c r="A2296" t="s">
        <v>6762</v>
      </c>
      <c r="B2296" t="s">
        <v>38186</v>
      </c>
    </row>
    <row r="2297" spans="1:2" x14ac:dyDescent="0.25">
      <c r="A2297" t="s">
        <v>6767</v>
      </c>
      <c r="B2297" t="s">
        <v>37593</v>
      </c>
    </row>
    <row r="2298" spans="1:2" x14ac:dyDescent="0.25">
      <c r="A2298" t="s">
        <v>6768</v>
      </c>
      <c r="B2298" t="s">
        <v>20334</v>
      </c>
    </row>
    <row r="2299" spans="1:2" x14ac:dyDescent="0.25">
      <c r="A2299" t="s">
        <v>44767</v>
      </c>
      <c r="B2299" t="s">
        <v>38172</v>
      </c>
    </row>
    <row r="2300" spans="1:2" x14ac:dyDescent="0.25">
      <c r="A2300" t="s">
        <v>6773</v>
      </c>
      <c r="B2300" t="s">
        <v>20316</v>
      </c>
    </row>
    <row r="2301" spans="1:2" x14ac:dyDescent="0.25">
      <c r="A2301" t="s">
        <v>6774</v>
      </c>
      <c r="B2301" t="s">
        <v>38161</v>
      </c>
    </row>
    <row r="2302" spans="1:2" x14ac:dyDescent="0.25">
      <c r="A2302" t="s">
        <v>6775</v>
      </c>
      <c r="B2302" t="s">
        <v>38159</v>
      </c>
    </row>
    <row r="2303" spans="1:2" x14ac:dyDescent="0.25">
      <c r="A2303" t="s">
        <v>6776</v>
      </c>
      <c r="B2303" t="s">
        <v>13362</v>
      </c>
    </row>
    <row r="2304" spans="1:2" x14ac:dyDescent="0.25">
      <c r="A2304" t="s">
        <v>44768</v>
      </c>
      <c r="B2304" t="s">
        <v>38296</v>
      </c>
    </row>
    <row r="2305" spans="1:2" x14ac:dyDescent="0.25">
      <c r="A2305" t="s">
        <v>6781</v>
      </c>
      <c r="B2305" t="s">
        <v>38294</v>
      </c>
    </row>
    <row r="2306" spans="1:2" x14ac:dyDescent="0.25">
      <c r="A2306" t="s">
        <v>6786</v>
      </c>
      <c r="B2306" t="s">
        <v>38292</v>
      </c>
    </row>
    <row r="2307" spans="1:2" x14ac:dyDescent="0.25">
      <c r="A2307" t="s">
        <v>6787</v>
      </c>
      <c r="B2307" t="s">
        <v>22245</v>
      </c>
    </row>
    <row r="2308" spans="1:2" x14ac:dyDescent="0.25">
      <c r="A2308" t="s">
        <v>6792</v>
      </c>
      <c r="B2308" t="s">
        <v>22230</v>
      </c>
    </row>
    <row r="2309" spans="1:2" x14ac:dyDescent="0.25">
      <c r="A2309" t="s">
        <v>6797</v>
      </c>
      <c r="B2309" t="s">
        <v>38275</v>
      </c>
    </row>
    <row r="2310" spans="1:2" x14ac:dyDescent="0.25">
      <c r="A2310" t="s">
        <v>6801</v>
      </c>
      <c r="B2310" t="s">
        <v>38273</v>
      </c>
    </row>
    <row r="2311" spans="1:2" x14ac:dyDescent="0.25">
      <c r="A2311" t="s">
        <v>6802</v>
      </c>
      <c r="B2311" t="s">
        <v>38269</v>
      </c>
    </row>
    <row r="2312" spans="1:2" x14ac:dyDescent="0.25">
      <c r="A2312" t="s">
        <v>6803</v>
      </c>
      <c r="B2312" t="s">
        <v>38265</v>
      </c>
    </row>
    <row r="2313" spans="1:2" x14ac:dyDescent="0.25">
      <c r="A2313" t="s">
        <v>6804</v>
      </c>
      <c r="B2313" t="s">
        <v>22217</v>
      </c>
    </row>
    <row r="2314" spans="1:2" x14ac:dyDescent="0.25">
      <c r="A2314" t="s">
        <v>6808</v>
      </c>
      <c r="B2314" t="s">
        <v>22215</v>
      </c>
    </row>
    <row r="2315" spans="1:2" x14ac:dyDescent="0.25">
      <c r="A2315" t="s">
        <v>6813</v>
      </c>
      <c r="B2315" t="s">
        <v>22213</v>
      </c>
    </row>
    <row r="2316" spans="1:2" x14ac:dyDescent="0.25">
      <c r="A2316" t="s">
        <v>6817</v>
      </c>
      <c r="B2316" t="s">
        <v>38254</v>
      </c>
    </row>
    <row r="2317" spans="1:2" x14ac:dyDescent="0.25">
      <c r="A2317" t="s">
        <v>6821</v>
      </c>
      <c r="B2317" t="s">
        <v>38347</v>
      </c>
    </row>
    <row r="2318" spans="1:2" x14ac:dyDescent="0.25">
      <c r="A2318" t="s">
        <v>44769</v>
      </c>
      <c r="B2318" t="s">
        <v>30683</v>
      </c>
    </row>
    <row r="2319" spans="1:2" x14ac:dyDescent="0.25">
      <c r="A2319" t="s">
        <v>6822</v>
      </c>
      <c r="B2319" t="s">
        <v>38341</v>
      </c>
    </row>
    <row r="2320" spans="1:2" x14ac:dyDescent="0.25">
      <c r="A2320" t="s">
        <v>6823</v>
      </c>
      <c r="B2320" t="s">
        <v>38337</v>
      </c>
    </row>
    <row r="2321" spans="1:2" x14ac:dyDescent="0.25">
      <c r="A2321" t="s">
        <v>6824</v>
      </c>
      <c r="B2321" t="s">
        <v>15994</v>
      </c>
    </row>
    <row r="2322" spans="1:2" x14ac:dyDescent="0.25">
      <c r="A2322" t="s">
        <v>6829</v>
      </c>
      <c r="B2322" t="s">
        <v>38325</v>
      </c>
    </row>
    <row r="2323" spans="1:2" x14ac:dyDescent="0.25">
      <c r="A2323" t="s">
        <v>6830</v>
      </c>
      <c r="B2323" t="s">
        <v>38319</v>
      </c>
    </row>
    <row r="2324" spans="1:2" x14ac:dyDescent="0.25">
      <c r="A2324" t="s">
        <v>44770</v>
      </c>
      <c r="B2324" t="s">
        <v>37579</v>
      </c>
    </row>
    <row r="2325" spans="1:2" x14ac:dyDescent="0.25">
      <c r="A2325" t="s">
        <v>6831</v>
      </c>
      <c r="B2325" t="s">
        <v>38455</v>
      </c>
    </row>
    <row r="2326" spans="1:2" x14ac:dyDescent="0.25">
      <c r="A2326" t="s">
        <v>6832</v>
      </c>
      <c r="B2326" t="s">
        <v>19874</v>
      </c>
    </row>
    <row r="2327" spans="1:2" x14ac:dyDescent="0.25">
      <c r="A2327" t="s">
        <v>6833</v>
      </c>
      <c r="B2327" t="s">
        <v>37577</v>
      </c>
    </row>
    <row r="2328" spans="1:2" x14ac:dyDescent="0.25">
      <c r="A2328" t="s">
        <v>6834</v>
      </c>
      <c r="B2328" t="s">
        <v>38435</v>
      </c>
    </row>
    <row r="2329" spans="1:2" x14ac:dyDescent="0.25">
      <c r="A2329" t="s">
        <v>6839</v>
      </c>
      <c r="B2329" t="s">
        <v>38433</v>
      </c>
    </row>
    <row r="2330" spans="1:2" x14ac:dyDescent="0.25">
      <c r="A2330" t="s">
        <v>6840</v>
      </c>
      <c r="B2330" t="s">
        <v>38427</v>
      </c>
    </row>
    <row r="2331" spans="1:2" x14ac:dyDescent="0.25">
      <c r="A2331" t="s">
        <v>6841</v>
      </c>
      <c r="B2331" t="s">
        <v>38422</v>
      </c>
    </row>
    <row r="2332" spans="1:2" x14ac:dyDescent="0.25">
      <c r="A2332" t="s">
        <v>44771</v>
      </c>
      <c r="B2332" t="s">
        <v>38419</v>
      </c>
    </row>
    <row r="2333" spans="1:2" x14ac:dyDescent="0.25">
      <c r="A2333" t="s">
        <v>6842</v>
      </c>
      <c r="B2333" t="s">
        <v>38417</v>
      </c>
    </row>
    <row r="2334" spans="1:2" x14ac:dyDescent="0.25">
      <c r="A2334" t="s">
        <v>6843</v>
      </c>
      <c r="B2334" t="s">
        <v>19916</v>
      </c>
    </row>
    <row r="2335" spans="1:2" x14ac:dyDescent="0.25">
      <c r="A2335" t="s">
        <v>6848</v>
      </c>
      <c r="B2335" t="s">
        <v>19924</v>
      </c>
    </row>
    <row r="2336" spans="1:2" x14ac:dyDescent="0.25">
      <c r="A2336" t="s">
        <v>6853</v>
      </c>
      <c r="B2336" t="s">
        <v>38402</v>
      </c>
    </row>
    <row r="2337" spans="1:2" x14ac:dyDescent="0.25">
      <c r="A2337" t="s">
        <v>44772</v>
      </c>
      <c r="B2337" t="s">
        <v>19941</v>
      </c>
    </row>
    <row r="2338" spans="1:2" x14ac:dyDescent="0.25">
      <c r="A2338" t="s">
        <v>6854</v>
      </c>
      <c r="B2338" t="s">
        <v>21378</v>
      </c>
    </row>
    <row r="2339" spans="1:2" x14ac:dyDescent="0.25">
      <c r="A2339" t="s">
        <v>6859</v>
      </c>
      <c r="B2339" t="s">
        <v>38394</v>
      </c>
    </row>
    <row r="2340" spans="1:2" x14ac:dyDescent="0.25">
      <c r="A2340" t="s">
        <v>6860</v>
      </c>
      <c r="B2340" t="s">
        <v>38389</v>
      </c>
    </row>
    <row r="2341" spans="1:2" x14ac:dyDescent="0.25">
      <c r="A2341" t="s">
        <v>44773</v>
      </c>
      <c r="B2341" t="s">
        <v>37653</v>
      </c>
    </row>
    <row r="2342" spans="1:2" x14ac:dyDescent="0.25">
      <c r="A2342" t="s">
        <v>6861</v>
      </c>
      <c r="B2342" t="s">
        <v>39514</v>
      </c>
    </row>
    <row r="2343" spans="1:2" x14ac:dyDescent="0.25">
      <c r="A2343" t="s">
        <v>6862</v>
      </c>
      <c r="B2343" t="s">
        <v>14488</v>
      </c>
    </row>
    <row r="2344" spans="1:2" x14ac:dyDescent="0.25">
      <c r="A2344" t="s">
        <v>6867</v>
      </c>
      <c r="B2344" t="s">
        <v>39517</v>
      </c>
    </row>
    <row r="2345" spans="1:2" x14ac:dyDescent="0.25">
      <c r="A2345" t="s">
        <v>6868</v>
      </c>
      <c r="B2345" t="s">
        <v>38451</v>
      </c>
    </row>
    <row r="2346" spans="1:2" x14ac:dyDescent="0.25">
      <c r="A2346" t="s">
        <v>6873</v>
      </c>
      <c r="B2346" t="s">
        <v>38449</v>
      </c>
    </row>
    <row r="2347" spans="1:2" x14ac:dyDescent="0.25">
      <c r="A2347" t="s">
        <v>6874</v>
      </c>
      <c r="B2347" t="s">
        <v>19882</v>
      </c>
    </row>
    <row r="2348" spans="1:2" x14ac:dyDescent="0.25">
      <c r="A2348" t="s">
        <v>6879</v>
      </c>
      <c r="B2348" t="s">
        <v>38444</v>
      </c>
    </row>
    <row r="2349" spans="1:2" x14ac:dyDescent="0.25">
      <c r="A2349" t="s">
        <v>6880</v>
      </c>
      <c r="B2349" t="s">
        <v>38440</v>
      </c>
    </row>
    <row r="2350" spans="1:2" x14ac:dyDescent="0.25">
      <c r="A2350" t="s">
        <v>6885</v>
      </c>
      <c r="B2350" t="s">
        <v>38438</v>
      </c>
    </row>
    <row r="2351" spans="1:2" x14ac:dyDescent="0.25">
      <c r="A2351" t="s">
        <v>6886</v>
      </c>
      <c r="B2351" t="s">
        <v>38431</v>
      </c>
    </row>
    <row r="2352" spans="1:2" x14ac:dyDescent="0.25">
      <c r="A2352" t="s">
        <v>6887</v>
      </c>
      <c r="B2352" t="s">
        <v>37792</v>
      </c>
    </row>
    <row r="2353" spans="1:2" x14ac:dyDescent="0.25">
      <c r="A2353" t="s">
        <v>6888</v>
      </c>
      <c r="B2353" t="s">
        <v>38429</v>
      </c>
    </row>
    <row r="2354" spans="1:2" x14ac:dyDescent="0.25">
      <c r="A2354" t="s">
        <v>6889</v>
      </c>
      <c r="B2354" t="s">
        <v>19911</v>
      </c>
    </row>
    <row r="2355" spans="1:2" x14ac:dyDescent="0.25">
      <c r="A2355" t="s">
        <v>6890</v>
      </c>
      <c r="B2355" t="s">
        <v>38408</v>
      </c>
    </row>
    <row r="2356" spans="1:2" x14ac:dyDescent="0.25">
      <c r="A2356" t="s">
        <v>6891</v>
      </c>
      <c r="B2356" t="s">
        <v>38396</v>
      </c>
    </row>
    <row r="2357" spans="1:2" x14ac:dyDescent="0.25">
      <c r="A2357" t="s">
        <v>6892</v>
      </c>
      <c r="B2357" t="s">
        <v>38380</v>
      </c>
    </row>
    <row r="2358" spans="1:2" x14ac:dyDescent="0.25">
      <c r="A2358" t="s">
        <v>6893</v>
      </c>
      <c r="B2358" t="s">
        <v>38374</v>
      </c>
    </row>
    <row r="2359" spans="1:2" x14ac:dyDescent="0.25">
      <c r="A2359" t="s">
        <v>6894</v>
      </c>
      <c r="B2359" t="s">
        <v>37799</v>
      </c>
    </row>
    <row r="2360" spans="1:2" x14ac:dyDescent="0.25">
      <c r="A2360" t="s">
        <v>6899</v>
      </c>
      <c r="B2360" t="s">
        <v>13202</v>
      </c>
    </row>
    <row r="2361" spans="1:2" x14ac:dyDescent="0.25">
      <c r="A2361" t="s">
        <v>44774</v>
      </c>
      <c r="B2361" t="s">
        <v>13198</v>
      </c>
    </row>
    <row r="2362" spans="1:2" x14ac:dyDescent="0.25">
      <c r="A2362" t="s">
        <v>6904</v>
      </c>
      <c r="B2362" t="s">
        <v>13186</v>
      </c>
    </row>
    <row r="2363" spans="1:2" x14ac:dyDescent="0.25">
      <c r="A2363" t="s">
        <v>6909</v>
      </c>
      <c r="B2363" t="s">
        <v>13180</v>
      </c>
    </row>
    <row r="2364" spans="1:2" x14ac:dyDescent="0.25">
      <c r="A2364" t="s">
        <v>44775</v>
      </c>
      <c r="B2364" t="s">
        <v>40931</v>
      </c>
    </row>
    <row r="2365" spans="1:2" x14ac:dyDescent="0.25">
      <c r="A2365" t="s">
        <v>44776</v>
      </c>
      <c r="B2365" t="s">
        <v>20330</v>
      </c>
    </row>
    <row r="2366" spans="1:2" x14ac:dyDescent="0.25">
      <c r="A2366" t="s">
        <v>6910</v>
      </c>
      <c r="B2366" t="s">
        <v>20328</v>
      </c>
    </row>
    <row r="2367" spans="1:2" x14ac:dyDescent="0.25">
      <c r="A2367" t="s">
        <v>6915</v>
      </c>
      <c r="B2367" t="s">
        <v>38174</v>
      </c>
    </row>
    <row r="2368" spans="1:2" x14ac:dyDescent="0.25">
      <c r="A2368" t="s">
        <v>6916</v>
      </c>
      <c r="B2368" t="s">
        <v>20322</v>
      </c>
    </row>
    <row r="2369" spans="1:2" x14ac:dyDescent="0.25">
      <c r="A2369" t="s">
        <v>6917</v>
      </c>
      <c r="B2369" t="s">
        <v>20320</v>
      </c>
    </row>
    <row r="2370" spans="1:2" x14ac:dyDescent="0.25">
      <c r="A2370" t="s">
        <v>6918</v>
      </c>
      <c r="B2370" t="s">
        <v>22980</v>
      </c>
    </row>
    <row r="2371" spans="1:2" x14ac:dyDescent="0.25">
      <c r="A2371" t="s">
        <v>6923</v>
      </c>
      <c r="B2371" t="s">
        <v>20318</v>
      </c>
    </row>
    <row r="2372" spans="1:2" x14ac:dyDescent="0.25">
      <c r="A2372" t="s">
        <v>6924</v>
      </c>
      <c r="B2372" t="s">
        <v>20307</v>
      </c>
    </row>
    <row r="2373" spans="1:2" x14ac:dyDescent="0.25">
      <c r="A2373" t="s">
        <v>44777</v>
      </c>
      <c r="B2373" t="s">
        <v>37803</v>
      </c>
    </row>
    <row r="2374" spans="1:2" x14ac:dyDescent="0.25">
      <c r="A2374" t="s">
        <v>6928</v>
      </c>
      <c r="B2374" t="s">
        <v>20299</v>
      </c>
    </row>
    <row r="2375" spans="1:2" x14ac:dyDescent="0.25">
      <c r="A2375" t="s">
        <v>6933</v>
      </c>
      <c r="B2375" t="s">
        <v>37805</v>
      </c>
    </row>
    <row r="2376" spans="1:2" x14ac:dyDescent="0.25">
      <c r="A2376" t="s">
        <v>6936</v>
      </c>
      <c r="B2376" t="s">
        <v>19760</v>
      </c>
    </row>
    <row r="2377" spans="1:2" x14ac:dyDescent="0.25">
      <c r="A2377" t="s">
        <v>6941</v>
      </c>
      <c r="B2377" t="s">
        <v>19772</v>
      </c>
    </row>
    <row r="2378" spans="1:2" x14ac:dyDescent="0.25">
      <c r="A2378" t="s">
        <v>44778</v>
      </c>
      <c r="B2378" t="s">
        <v>37807</v>
      </c>
    </row>
    <row r="2379" spans="1:2" x14ac:dyDescent="0.25">
      <c r="A2379" t="s">
        <v>6946</v>
      </c>
      <c r="B2379" t="s">
        <v>37155</v>
      </c>
    </row>
    <row r="2380" spans="1:2" x14ac:dyDescent="0.25">
      <c r="A2380" t="s">
        <v>6947</v>
      </c>
      <c r="B2380" t="s">
        <v>37169</v>
      </c>
    </row>
    <row r="2381" spans="1:2" x14ac:dyDescent="0.25">
      <c r="A2381" t="s">
        <v>6948</v>
      </c>
      <c r="B2381" t="s">
        <v>15180</v>
      </c>
    </row>
    <row r="2382" spans="1:2" x14ac:dyDescent="0.25">
      <c r="A2382" t="s">
        <v>44779</v>
      </c>
      <c r="B2382" t="s">
        <v>19812</v>
      </c>
    </row>
    <row r="2383" spans="1:2" x14ac:dyDescent="0.25">
      <c r="A2383" t="s">
        <v>6952</v>
      </c>
      <c r="B2383" t="s">
        <v>37182</v>
      </c>
    </row>
    <row r="2384" spans="1:2" x14ac:dyDescent="0.25">
      <c r="A2384" t="s">
        <v>6953</v>
      </c>
      <c r="B2384" t="s">
        <v>37188</v>
      </c>
    </row>
    <row r="2385" spans="1:2" x14ac:dyDescent="0.25">
      <c r="A2385" t="s">
        <v>6954</v>
      </c>
      <c r="B2385" t="s">
        <v>37190</v>
      </c>
    </row>
    <row r="2386" spans="1:2" x14ac:dyDescent="0.25">
      <c r="A2386" t="s">
        <v>6955</v>
      </c>
      <c r="B2386" t="s">
        <v>19833</v>
      </c>
    </row>
    <row r="2387" spans="1:2" x14ac:dyDescent="0.25">
      <c r="A2387" t="s">
        <v>6960</v>
      </c>
      <c r="B2387" t="s">
        <v>15414</v>
      </c>
    </row>
    <row r="2388" spans="1:2" x14ac:dyDescent="0.25">
      <c r="A2388" t="s">
        <v>6961</v>
      </c>
      <c r="B2388" t="s">
        <v>37198</v>
      </c>
    </row>
    <row r="2389" spans="1:2" x14ac:dyDescent="0.25">
      <c r="A2389" t="s">
        <v>6962</v>
      </c>
      <c r="B2389" t="s">
        <v>19855</v>
      </c>
    </row>
    <row r="2390" spans="1:2" x14ac:dyDescent="0.25">
      <c r="A2390" t="s">
        <v>6967</v>
      </c>
      <c r="B2390" t="s">
        <v>19864</v>
      </c>
    </row>
    <row r="2391" spans="1:2" x14ac:dyDescent="0.25">
      <c r="A2391" t="s">
        <v>6971</v>
      </c>
      <c r="B2391" t="s">
        <v>41057</v>
      </c>
    </row>
    <row r="2392" spans="1:2" x14ac:dyDescent="0.25">
      <c r="A2392" t="s">
        <v>6972</v>
      </c>
      <c r="B2392" t="s">
        <v>38180</v>
      </c>
    </row>
    <row r="2393" spans="1:2" x14ac:dyDescent="0.25">
      <c r="A2393" t="s">
        <v>6973</v>
      </c>
      <c r="B2393" t="s">
        <v>38183</v>
      </c>
    </row>
    <row r="2394" spans="1:2" x14ac:dyDescent="0.25">
      <c r="A2394" t="s">
        <v>6978</v>
      </c>
      <c r="B2394" t="s">
        <v>38191</v>
      </c>
    </row>
    <row r="2395" spans="1:2" x14ac:dyDescent="0.25">
      <c r="A2395" t="s">
        <v>6982</v>
      </c>
      <c r="B2395" t="s">
        <v>38193</v>
      </c>
    </row>
    <row r="2396" spans="1:2" x14ac:dyDescent="0.25">
      <c r="A2396" t="s">
        <v>6986</v>
      </c>
      <c r="B2396" t="s">
        <v>38195</v>
      </c>
    </row>
    <row r="2397" spans="1:2" x14ac:dyDescent="0.25">
      <c r="A2397" t="s">
        <v>6987</v>
      </c>
      <c r="B2397" t="s">
        <v>38457</v>
      </c>
    </row>
    <row r="2398" spans="1:2" x14ac:dyDescent="0.25">
      <c r="A2398" t="s">
        <v>6988</v>
      </c>
      <c r="B2398" t="s">
        <v>20379</v>
      </c>
    </row>
    <row r="2399" spans="1:2" x14ac:dyDescent="0.25">
      <c r="A2399" t="s">
        <v>6992</v>
      </c>
      <c r="B2399" t="s">
        <v>20383</v>
      </c>
    </row>
    <row r="2400" spans="1:2" x14ac:dyDescent="0.25">
      <c r="A2400" t="s">
        <v>6993</v>
      </c>
      <c r="B2400" t="s">
        <v>29186</v>
      </c>
    </row>
    <row r="2401" spans="1:2" x14ac:dyDescent="0.25">
      <c r="A2401" t="s">
        <v>6994</v>
      </c>
      <c r="B2401" t="s">
        <v>40138</v>
      </c>
    </row>
    <row r="2402" spans="1:2" x14ac:dyDescent="0.25">
      <c r="A2402" t="s">
        <v>44780</v>
      </c>
      <c r="B2402" t="s">
        <v>29188</v>
      </c>
    </row>
    <row r="2403" spans="1:2" x14ac:dyDescent="0.25">
      <c r="A2403" t="s">
        <v>6995</v>
      </c>
      <c r="B2403" t="s">
        <v>38217</v>
      </c>
    </row>
    <row r="2404" spans="1:2" x14ac:dyDescent="0.25">
      <c r="A2404" t="s">
        <v>6996</v>
      </c>
      <c r="B2404" t="s">
        <v>38221</v>
      </c>
    </row>
    <row r="2405" spans="1:2" x14ac:dyDescent="0.25">
      <c r="A2405" t="s">
        <v>6997</v>
      </c>
      <c r="B2405" t="s">
        <v>20403</v>
      </c>
    </row>
    <row r="2406" spans="1:2" x14ac:dyDescent="0.25">
      <c r="A2406" t="s">
        <v>7002</v>
      </c>
      <c r="B2406" t="s">
        <v>38224</v>
      </c>
    </row>
    <row r="2407" spans="1:2" x14ac:dyDescent="0.25">
      <c r="A2407" t="s">
        <v>7003</v>
      </c>
      <c r="B2407" t="s">
        <v>20408</v>
      </c>
    </row>
    <row r="2408" spans="1:2" x14ac:dyDescent="0.25">
      <c r="A2408" t="s">
        <v>7008</v>
      </c>
      <c r="B2408" t="s">
        <v>20412</v>
      </c>
    </row>
    <row r="2409" spans="1:2" x14ac:dyDescent="0.25">
      <c r="A2409" t="s">
        <v>7009</v>
      </c>
      <c r="B2409" t="s">
        <v>20414</v>
      </c>
    </row>
    <row r="2410" spans="1:2" x14ac:dyDescent="0.25">
      <c r="A2410" t="s">
        <v>7012</v>
      </c>
      <c r="B2410" t="s">
        <v>38234</v>
      </c>
    </row>
    <row r="2411" spans="1:2" x14ac:dyDescent="0.25">
      <c r="A2411" t="s">
        <v>7013</v>
      </c>
      <c r="B2411" t="s">
        <v>20433</v>
      </c>
    </row>
    <row r="2412" spans="1:2" x14ac:dyDescent="0.25">
      <c r="A2412" t="s">
        <v>7017</v>
      </c>
      <c r="B2412" t="s">
        <v>38242</v>
      </c>
    </row>
    <row r="2413" spans="1:2" x14ac:dyDescent="0.25">
      <c r="A2413" t="s">
        <v>7018</v>
      </c>
      <c r="B2413" t="s">
        <v>38244</v>
      </c>
    </row>
    <row r="2414" spans="1:2" x14ac:dyDescent="0.25">
      <c r="A2414" t="s">
        <v>7019</v>
      </c>
      <c r="B2414" t="s">
        <v>20439</v>
      </c>
    </row>
    <row r="2415" spans="1:2" x14ac:dyDescent="0.25">
      <c r="A2415" t="s">
        <v>7024</v>
      </c>
      <c r="B2415" t="s">
        <v>20441</v>
      </c>
    </row>
    <row r="2416" spans="1:2" x14ac:dyDescent="0.25">
      <c r="A2416" t="s">
        <v>7025</v>
      </c>
      <c r="B2416" t="s">
        <v>21532</v>
      </c>
    </row>
    <row r="2417" spans="1:2" x14ac:dyDescent="0.25">
      <c r="A2417" t="s">
        <v>7030</v>
      </c>
      <c r="B2417" t="s">
        <v>22195</v>
      </c>
    </row>
    <row r="2418" spans="1:2" x14ac:dyDescent="0.25">
      <c r="A2418" t="s">
        <v>7031</v>
      </c>
      <c r="B2418" t="s">
        <v>38258</v>
      </c>
    </row>
    <row r="2419" spans="1:2" x14ac:dyDescent="0.25">
      <c r="A2419" t="s">
        <v>7032</v>
      </c>
      <c r="B2419" t="s">
        <v>38260</v>
      </c>
    </row>
    <row r="2420" spans="1:2" x14ac:dyDescent="0.25">
      <c r="A2420" t="s">
        <v>7033</v>
      </c>
      <c r="B2420" t="s">
        <v>38271</v>
      </c>
    </row>
    <row r="2421" spans="1:2" x14ac:dyDescent="0.25">
      <c r="A2421" t="s">
        <v>7034</v>
      </c>
      <c r="B2421" t="s">
        <v>38283</v>
      </c>
    </row>
    <row r="2422" spans="1:2" x14ac:dyDescent="0.25">
      <c r="A2422" t="s">
        <v>7035</v>
      </c>
      <c r="B2422" t="s">
        <v>22250</v>
      </c>
    </row>
    <row r="2423" spans="1:2" x14ac:dyDescent="0.25">
      <c r="A2423" t="s">
        <v>7036</v>
      </c>
      <c r="B2423" t="s">
        <v>22374</v>
      </c>
    </row>
    <row r="2424" spans="1:2" x14ac:dyDescent="0.25">
      <c r="A2424" t="s">
        <v>7037</v>
      </c>
      <c r="B2424" t="s">
        <v>22258</v>
      </c>
    </row>
    <row r="2425" spans="1:2" x14ac:dyDescent="0.25">
      <c r="A2425" t="s">
        <v>44781</v>
      </c>
      <c r="B2425" t="s">
        <v>32819</v>
      </c>
    </row>
    <row r="2426" spans="1:2" x14ac:dyDescent="0.25">
      <c r="A2426" t="s">
        <v>44782</v>
      </c>
      <c r="B2426" t="s">
        <v>38889</v>
      </c>
    </row>
    <row r="2427" spans="1:2" x14ac:dyDescent="0.25">
      <c r="A2427" t="s">
        <v>7038</v>
      </c>
      <c r="B2427" t="s">
        <v>30829</v>
      </c>
    </row>
    <row r="2428" spans="1:2" x14ac:dyDescent="0.25">
      <c r="A2428" t="s">
        <v>44783</v>
      </c>
      <c r="B2428" t="s">
        <v>41114</v>
      </c>
    </row>
    <row r="2429" spans="1:2" x14ac:dyDescent="0.25">
      <c r="A2429" t="s">
        <v>44784</v>
      </c>
      <c r="B2429" t="s">
        <v>41112</v>
      </c>
    </row>
    <row r="2430" spans="1:2" x14ac:dyDescent="0.25">
      <c r="A2430" t="s">
        <v>7043</v>
      </c>
      <c r="B2430" t="s">
        <v>41137</v>
      </c>
    </row>
    <row r="2431" spans="1:2" x14ac:dyDescent="0.25">
      <c r="A2431" t="s">
        <v>44785</v>
      </c>
      <c r="B2431" t="s">
        <v>41135</v>
      </c>
    </row>
    <row r="2432" spans="1:2" x14ac:dyDescent="0.25">
      <c r="A2432" t="s">
        <v>44786</v>
      </c>
      <c r="B2432" t="s">
        <v>37621</v>
      </c>
    </row>
    <row r="2433" spans="1:2" x14ac:dyDescent="0.25">
      <c r="A2433" t="s">
        <v>44787</v>
      </c>
      <c r="B2433" t="s">
        <v>37623</v>
      </c>
    </row>
    <row r="2434" spans="1:2" x14ac:dyDescent="0.25">
      <c r="A2434" t="s">
        <v>44788</v>
      </c>
      <c r="B2434" t="s">
        <v>37625</v>
      </c>
    </row>
    <row r="2435" spans="1:2" x14ac:dyDescent="0.25">
      <c r="A2435" t="s">
        <v>44789</v>
      </c>
      <c r="B2435" t="s">
        <v>37627</v>
      </c>
    </row>
    <row r="2436" spans="1:2" x14ac:dyDescent="0.25">
      <c r="A2436" t="s">
        <v>7044</v>
      </c>
      <c r="B2436" t="s">
        <v>23171</v>
      </c>
    </row>
    <row r="2437" spans="1:2" x14ac:dyDescent="0.25">
      <c r="A2437" t="s">
        <v>7045</v>
      </c>
      <c r="B2437" t="s">
        <v>29868</v>
      </c>
    </row>
    <row r="2438" spans="1:2" x14ac:dyDescent="0.25">
      <c r="A2438" t="s">
        <v>7046</v>
      </c>
      <c r="B2438" t="s">
        <v>37629</v>
      </c>
    </row>
    <row r="2439" spans="1:2" x14ac:dyDescent="0.25">
      <c r="A2439" t="s">
        <v>44790</v>
      </c>
      <c r="B2439" t="s">
        <v>37637</v>
      </c>
    </row>
    <row r="2440" spans="1:2" x14ac:dyDescent="0.25">
      <c r="A2440" t="s">
        <v>44791</v>
      </c>
      <c r="B2440" t="s">
        <v>37639</v>
      </c>
    </row>
    <row r="2441" spans="1:2" x14ac:dyDescent="0.25">
      <c r="A2441" t="s">
        <v>7051</v>
      </c>
      <c r="B2441" t="s">
        <v>37645</v>
      </c>
    </row>
    <row r="2442" spans="1:2" x14ac:dyDescent="0.25">
      <c r="A2442" t="s">
        <v>44792</v>
      </c>
      <c r="B2442" t="s">
        <v>21358</v>
      </c>
    </row>
    <row r="2443" spans="1:2" x14ac:dyDescent="0.25">
      <c r="A2443" t="s">
        <v>44793</v>
      </c>
      <c r="B2443" t="s">
        <v>37649</v>
      </c>
    </row>
    <row r="2444" spans="1:2" x14ac:dyDescent="0.25">
      <c r="A2444" t="s">
        <v>44794</v>
      </c>
      <c r="B2444" t="s">
        <v>37651</v>
      </c>
    </row>
    <row r="2445" spans="1:2" x14ac:dyDescent="0.25">
      <c r="A2445" t="s">
        <v>7052</v>
      </c>
      <c r="B2445" t="s">
        <v>39521</v>
      </c>
    </row>
    <row r="2446" spans="1:2" x14ac:dyDescent="0.25">
      <c r="A2446" t="s">
        <v>44795</v>
      </c>
      <c r="B2446" t="s">
        <v>41142</v>
      </c>
    </row>
    <row r="2447" spans="1:2" x14ac:dyDescent="0.25">
      <c r="A2447" t="s">
        <v>7053</v>
      </c>
      <c r="B2447" t="s">
        <v>22586</v>
      </c>
    </row>
    <row r="2448" spans="1:2" x14ac:dyDescent="0.25">
      <c r="A2448" t="s">
        <v>7054</v>
      </c>
      <c r="B2448" t="s">
        <v>22367</v>
      </c>
    </row>
    <row r="2449" spans="1:2" x14ac:dyDescent="0.25">
      <c r="A2449" t="s">
        <v>44796</v>
      </c>
      <c r="B2449" t="s">
        <v>39183</v>
      </c>
    </row>
    <row r="2450" spans="1:2" x14ac:dyDescent="0.25">
      <c r="A2450" t="s">
        <v>44797</v>
      </c>
      <c r="B2450" t="s">
        <v>22623</v>
      </c>
    </row>
    <row r="2451" spans="1:2" x14ac:dyDescent="0.25">
      <c r="A2451" t="s">
        <v>7059</v>
      </c>
      <c r="B2451" t="s">
        <v>22364</v>
      </c>
    </row>
    <row r="2452" spans="1:2" x14ac:dyDescent="0.25">
      <c r="A2452" t="s">
        <v>7064</v>
      </c>
      <c r="B2452" t="s">
        <v>39200</v>
      </c>
    </row>
    <row r="2453" spans="1:2" x14ac:dyDescent="0.25">
      <c r="A2453" t="s">
        <v>7065</v>
      </c>
      <c r="B2453" t="s">
        <v>39207</v>
      </c>
    </row>
    <row r="2454" spans="1:2" x14ac:dyDescent="0.25">
      <c r="A2454" t="s">
        <v>44798</v>
      </c>
      <c r="B2454" t="s">
        <v>28865</v>
      </c>
    </row>
    <row r="2455" spans="1:2" x14ac:dyDescent="0.25">
      <c r="A2455" t="s">
        <v>44799</v>
      </c>
      <c r="B2455" t="s">
        <v>22360</v>
      </c>
    </row>
    <row r="2456" spans="1:2" x14ac:dyDescent="0.25">
      <c r="A2456" t="s">
        <v>7066</v>
      </c>
      <c r="B2456" t="s">
        <v>22674</v>
      </c>
    </row>
    <row r="2457" spans="1:2" x14ac:dyDescent="0.25">
      <c r="A2457" t="s">
        <v>7071</v>
      </c>
      <c r="B2457" t="s">
        <v>28878</v>
      </c>
    </row>
    <row r="2458" spans="1:2" x14ac:dyDescent="0.25">
      <c r="A2458" t="s">
        <v>7072</v>
      </c>
      <c r="B2458" t="s">
        <v>39228</v>
      </c>
    </row>
    <row r="2459" spans="1:2" x14ac:dyDescent="0.25">
      <c r="A2459" t="s">
        <v>44800</v>
      </c>
      <c r="B2459" t="s">
        <v>22358</v>
      </c>
    </row>
    <row r="2460" spans="1:2" x14ac:dyDescent="0.25">
      <c r="A2460" t="s">
        <v>44801</v>
      </c>
      <c r="B2460" t="s">
        <v>39245</v>
      </c>
    </row>
    <row r="2461" spans="1:2" x14ac:dyDescent="0.25">
      <c r="A2461" t="s">
        <v>7077</v>
      </c>
      <c r="B2461" t="s">
        <v>39251</v>
      </c>
    </row>
    <row r="2462" spans="1:2" x14ac:dyDescent="0.25">
      <c r="A2462" t="s">
        <v>7078</v>
      </c>
      <c r="B2462" t="s">
        <v>33181</v>
      </c>
    </row>
    <row r="2463" spans="1:2" x14ac:dyDescent="0.25">
      <c r="A2463" t="s">
        <v>7079</v>
      </c>
      <c r="B2463" t="s">
        <v>22737</v>
      </c>
    </row>
    <row r="2464" spans="1:2" x14ac:dyDescent="0.25">
      <c r="A2464" t="s">
        <v>44802</v>
      </c>
      <c r="B2464" t="s">
        <v>16913</v>
      </c>
    </row>
    <row r="2465" spans="1:2" x14ac:dyDescent="0.25">
      <c r="A2465" t="s">
        <v>7084</v>
      </c>
      <c r="B2465" t="s">
        <v>39267</v>
      </c>
    </row>
    <row r="2466" spans="1:2" x14ac:dyDescent="0.25">
      <c r="A2466" t="s">
        <v>7089</v>
      </c>
      <c r="B2466" t="s">
        <v>22759</v>
      </c>
    </row>
    <row r="2467" spans="1:2" x14ac:dyDescent="0.25">
      <c r="A2467" t="s">
        <v>7094</v>
      </c>
      <c r="B2467" t="s">
        <v>39277</v>
      </c>
    </row>
    <row r="2468" spans="1:2" x14ac:dyDescent="0.25">
      <c r="A2468" t="s">
        <v>44803</v>
      </c>
      <c r="B2468" t="s">
        <v>37222</v>
      </c>
    </row>
    <row r="2469" spans="1:2" x14ac:dyDescent="0.25">
      <c r="A2469" t="s">
        <v>44804</v>
      </c>
      <c r="B2469" t="s">
        <v>37224</v>
      </c>
    </row>
    <row r="2470" spans="1:2" x14ac:dyDescent="0.25">
      <c r="A2470" t="s">
        <v>7095</v>
      </c>
      <c r="B2470" t="s">
        <v>37230</v>
      </c>
    </row>
    <row r="2471" spans="1:2" x14ac:dyDescent="0.25">
      <c r="A2471" t="s">
        <v>7096</v>
      </c>
      <c r="B2471" t="s">
        <v>37234</v>
      </c>
    </row>
    <row r="2472" spans="1:2" x14ac:dyDescent="0.25">
      <c r="A2472" t="s">
        <v>7097</v>
      </c>
      <c r="B2472" t="s">
        <v>37240</v>
      </c>
    </row>
    <row r="2473" spans="1:2" x14ac:dyDescent="0.25">
      <c r="A2473" t="s">
        <v>7098</v>
      </c>
      <c r="B2473" t="s">
        <v>20475</v>
      </c>
    </row>
    <row r="2474" spans="1:2" x14ac:dyDescent="0.25">
      <c r="A2474" t="s">
        <v>44805</v>
      </c>
      <c r="B2474" t="s">
        <v>20509</v>
      </c>
    </row>
    <row r="2475" spans="1:2" x14ac:dyDescent="0.25">
      <c r="A2475" t="s">
        <v>7103</v>
      </c>
      <c r="B2475" t="s">
        <v>37269</v>
      </c>
    </row>
    <row r="2476" spans="1:2" x14ac:dyDescent="0.25">
      <c r="A2476" t="s">
        <v>7108</v>
      </c>
      <c r="B2476" t="s">
        <v>29300</v>
      </c>
    </row>
    <row r="2477" spans="1:2" x14ac:dyDescent="0.25">
      <c r="A2477" t="s">
        <v>7109</v>
      </c>
      <c r="B2477" t="s">
        <v>20528</v>
      </c>
    </row>
    <row r="2478" spans="1:2" x14ac:dyDescent="0.25">
      <c r="A2478" t="s">
        <v>7110</v>
      </c>
      <c r="B2478" t="s">
        <v>20543</v>
      </c>
    </row>
    <row r="2479" spans="1:2" x14ac:dyDescent="0.25">
      <c r="A2479" t="s">
        <v>7111</v>
      </c>
      <c r="B2479" t="s">
        <v>20550</v>
      </c>
    </row>
    <row r="2480" spans="1:2" x14ac:dyDescent="0.25">
      <c r="A2480" t="s">
        <v>7115</v>
      </c>
      <c r="B2480" t="s">
        <v>29322</v>
      </c>
    </row>
    <row r="2481" spans="1:2" x14ac:dyDescent="0.25">
      <c r="A2481" t="s">
        <v>44806</v>
      </c>
      <c r="B2481" t="s">
        <v>38489</v>
      </c>
    </row>
    <row r="2482" spans="1:2" x14ac:dyDescent="0.25">
      <c r="A2482" t="s">
        <v>7116</v>
      </c>
      <c r="B2482" t="s">
        <v>20568</v>
      </c>
    </row>
    <row r="2483" spans="1:2" x14ac:dyDescent="0.25">
      <c r="A2483" t="s">
        <v>7117</v>
      </c>
      <c r="B2483" t="s">
        <v>20576</v>
      </c>
    </row>
    <row r="2484" spans="1:2" x14ac:dyDescent="0.25">
      <c r="A2484" t="s">
        <v>7122</v>
      </c>
      <c r="B2484" t="s">
        <v>20578</v>
      </c>
    </row>
    <row r="2485" spans="1:2" x14ac:dyDescent="0.25">
      <c r="A2485" t="s">
        <v>7127</v>
      </c>
      <c r="B2485" t="s">
        <v>20590</v>
      </c>
    </row>
    <row r="2486" spans="1:2" x14ac:dyDescent="0.25">
      <c r="A2486" t="s">
        <v>7132</v>
      </c>
      <c r="B2486" t="s">
        <v>14620</v>
      </c>
    </row>
    <row r="2487" spans="1:2" x14ac:dyDescent="0.25">
      <c r="A2487" t="s">
        <v>7137</v>
      </c>
      <c r="B2487" t="s">
        <v>37334</v>
      </c>
    </row>
    <row r="2488" spans="1:2" x14ac:dyDescent="0.25">
      <c r="A2488" t="s">
        <v>7142</v>
      </c>
      <c r="B2488" t="s">
        <v>20647</v>
      </c>
    </row>
    <row r="2489" spans="1:2" x14ac:dyDescent="0.25">
      <c r="A2489" t="s">
        <v>7147</v>
      </c>
      <c r="B2489" t="s">
        <v>38496</v>
      </c>
    </row>
    <row r="2490" spans="1:2" x14ac:dyDescent="0.25">
      <c r="A2490" t="s">
        <v>7150</v>
      </c>
      <c r="B2490" t="s">
        <v>20652</v>
      </c>
    </row>
    <row r="2491" spans="1:2" x14ac:dyDescent="0.25">
      <c r="A2491" t="s">
        <v>44807</v>
      </c>
      <c r="B2491" t="s">
        <v>20663</v>
      </c>
    </row>
    <row r="2492" spans="1:2" x14ac:dyDescent="0.25">
      <c r="A2492" t="s">
        <v>44808</v>
      </c>
      <c r="B2492" t="s">
        <v>37355</v>
      </c>
    </row>
    <row r="2493" spans="1:2" x14ac:dyDescent="0.25">
      <c r="A2493" t="s">
        <v>7151</v>
      </c>
      <c r="B2493" t="s">
        <v>20673</v>
      </c>
    </row>
    <row r="2494" spans="1:2" x14ac:dyDescent="0.25">
      <c r="A2494" t="s">
        <v>7154</v>
      </c>
      <c r="B2494" t="s">
        <v>20679</v>
      </c>
    </row>
    <row r="2495" spans="1:2" x14ac:dyDescent="0.25">
      <c r="A2495" t="s">
        <v>7159</v>
      </c>
      <c r="B2495" t="s">
        <v>37365</v>
      </c>
    </row>
    <row r="2496" spans="1:2" x14ac:dyDescent="0.25">
      <c r="A2496" t="s">
        <v>7160</v>
      </c>
      <c r="B2496" t="s">
        <v>20689</v>
      </c>
    </row>
    <row r="2497" spans="1:2" x14ac:dyDescent="0.25">
      <c r="A2497" t="s">
        <v>7164</v>
      </c>
      <c r="B2497" t="s">
        <v>37371</v>
      </c>
    </row>
    <row r="2498" spans="1:2" x14ac:dyDescent="0.25">
      <c r="A2498" t="s">
        <v>7165</v>
      </c>
      <c r="B2498" t="s">
        <v>28744</v>
      </c>
    </row>
    <row r="2499" spans="1:2" x14ac:dyDescent="0.25">
      <c r="A2499" t="s">
        <v>7166</v>
      </c>
      <c r="B2499" t="s">
        <v>20696</v>
      </c>
    </row>
    <row r="2500" spans="1:2" x14ac:dyDescent="0.25">
      <c r="A2500" t="s">
        <v>7167</v>
      </c>
      <c r="B2500" t="s">
        <v>37385</v>
      </c>
    </row>
    <row r="2501" spans="1:2" x14ac:dyDescent="0.25">
      <c r="A2501" t="s">
        <v>7168</v>
      </c>
      <c r="B2501" t="s">
        <v>38501</v>
      </c>
    </row>
    <row r="2502" spans="1:2" x14ac:dyDescent="0.25">
      <c r="A2502" t="s">
        <v>44809</v>
      </c>
      <c r="B2502" t="s">
        <v>37395</v>
      </c>
    </row>
    <row r="2503" spans="1:2" x14ac:dyDescent="0.25">
      <c r="A2503" t="s">
        <v>44810</v>
      </c>
      <c r="B2503" t="s">
        <v>37397</v>
      </c>
    </row>
    <row r="2504" spans="1:2" x14ac:dyDescent="0.25">
      <c r="A2504" t="s">
        <v>44811</v>
      </c>
      <c r="B2504" t="s">
        <v>37399</v>
      </c>
    </row>
    <row r="2505" spans="1:2" x14ac:dyDescent="0.25">
      <c r="A2505" t="s">
        <v>44812</v>
      </c>
      <c r="B2505" t="s">
        <v>37401</v>
      </c>
    </row>
    <row r="2506" spans="1:2" x14ac:dyDescent="0.25">
      <c r="A2506" t="s">
        <v>44813</v>
      </c>
      <c r="B2506" t="s">
        <v>37405</v>
      </c>
    </row>
    <row r="2507" spans="1:2" x14ac:dyDescent="0.25">
      <c r="A2507" t="s">
        <v>7169</v>
      </c>
      <c r="B2507" t="s">
        <v>37408</v>
      </c>
    </row>
    <row r="2508" spans="1:2" x14ac:dyDescent="0.25">
      <c r="A2508" t="s">
        <v>44814</v>
      </c>
      <c r="B2508" t="s">
        <v>37410</v>
      </c>
    </row>
    <row r="2509" spans="1:2" x14ac:dyDescent="0.25">
      <c r="A2509" t="s">
        <v>44815</v>
      </c>
      <c r="B2509" t="s">
        <v>37412</v>
      </c>
    </row>
    <row r="2510" spans="1:2" x14ac:dyDescent="0.25">
      <c r="A2510" t="s">
        <v>7170</v>
      </c>
      <c r="B2510" t="s">
        <v>22317</v>
      </c>
    </row>
    <row r="2511" spans="1:2" x14ac:dyDescent="0.25">
      <c r="A2511" t="s">
        <v>7171</v>
      </c>
      <c r="B2511" t="s">
        <v>37416</v>
      </c>
    </row>
    <row r="2512" spans="1:2" x14ac:dyDescent="0.25">
      <c r="A2512" t="s">
        <v>44816</v>
      </c>
      <c r="B2512" t="s">
        <v>37419</v>
      </c>
    </row>
    <row r="2513" spans="1:2" x14ac:dyDescent="0.25">
      <c r="A2513" t="s">
        <v>7172</v>
      </c>
      <c r="B2513" t="s">
        <v>37421</v>
      </c>
    </row>
    <row r="2514" spans="1:2" x14ac:dyDescent="0.25">
      <c r="A2514" t="s">
        <v>7176</v>
      </c>
      <c r="B2514" t="s">
        <v>20751</v>
      </c>
    </row>
    <row r="2515" spans="1:2" x14ac:dyDescent="0.25">
      <c r="A2515" t="s">
        <v>44817</v>
      </c>
      <c r="B2515" t="s">
        <v>20753</v>
      </c>
    </row>
    <row r="2516" spans="1:2" x14ac:dyDescent="0.25">
      <c r="A2516" t="s">
        <v>7181</v>
      </c>
      <c r="B2516" t="s">
        <v>37429</v>
      </c>
    </row>
    <row r="2517" spans="1:2" x14ac:dyDescent="0.25">
      <c r="A2517" t="s">
        <v>44818</v>
      </c>
      <c r="B2517" t="s">
        <v>37433</v>
      </c>
    </row>
    <row r="2518" spans="1:2" x14ac:dyDescent="0.25">
      <c r="A2518" t="s">
        <v>7182</v>
      </c>
      <c r="B2518" t="s">
        <v>37437</v>
      </c>
    </row>
    <row r="2519" spans="1:2" x14ac:dyDescent="0.25">
      <c r="A2519" t="s">
        <v>7183</v>
      </c>
      <c r="B2519" t="s">
        <v>20779</v>
      </c>
    </row>
    <row r="2520" spans="1:2" x14ac:dyDescent="0.25">
      <c r="A2520" t="s">
        <v>44819</v>
      </c>
      <c r="B2520" t="s">
        <v>20783</v>
      </c>
    </row>
    <row r="2521" spans="1:2" x14ac:dyDescent="0.25">
      <c r="A2521" t="s">
        <v>44820</v>
      </c>
      <c r="B2521" t="s">
        <v>20785</v>
      </c>
    </row>
    <row r="2522" spans="1:2" x14ac:dyDescent="0.25">
      <c r="A2522" t="s">
        <v>7184</v>
      </c>
      <c r="B2522" t="s">
        <v>37452</v>
      </c>
    </row>
    <row r="2523" spans="1:2" x14ac:dyDescent="0.25">
      <c r="A2523" t="s">
        <v>7185</v>
      </c>
      <c r="B2523" t="s">
        <v>37454</v>
      </c>
    </row>
    <row r="2524" spans="1:2" x14ac:dyDescent="0.25">
      <c r="A2524" t="s">
        <v>7186</v>
      </c>
      <c r="B2524" t="s">
        <v>37456</v>
      </c>
    </row>
    <row r="2525" spans="1:2" x14ac:dyDescent="0.25">
      <c r="A2525" t="s">
        <v>7187</v>
      </c>
      <c r="B2525" t="s">
        <v>20803</v>
      </c>
    </row>
    <row r="2526" spans="1:2" x14ac:dyDescent="0.25">
      <c r="A2526" t="s">
        <v>7192</v>
      </c>
      <c r="B2526" t="s">
        <v>37469</v>
      </c>
    </row>
    <row r="2527" spans="1:2" x14ac:dyDescent="0.25">
      <c r="A2527" t="s">
        <v>7193</v>
      </c>
      <c r="B2527" t="s">
        <v>20811</v>
      </c>
    </row>
    <row r="2528" spans="1:2" x14ac:dyDescent="0.25">
      <c r="A2528" t="s">
        <v>7198</v>
      </c>
      <c r="B2528" t="s">
        <v>20815</v>
      </c>
    </row>
    <row r="2529" spans="1:2" x14ac:dyDescent="0.25">
      <c r="A2529" t="s">
        <v>7203</v>
      </c>
      <c r="B2529" t="s">
        <v>37478</v>
      </c>
    </row>
    <row r="2530" spans="1:2" x14ac:dyDescent="0.25">
      <c r="A2530" t="s">
        <v>7204</v>
      </c>
      <c r="B2530" t="s">
        <v>22307</v>
      </c>
    </row>
    <row r="2531" spans="1:2" x14ac:dyDescent="0.25">
      <c r="A2531" t="s">
        <v>7209</v>
      </c>
      <c r="B2531" t="s">
        <v>37490</v>
      </c>
    </row>
    <row r="2532" spans="1:2" x14ac:dyDescent="0.25">
      <c r="A2532" t="s">
        <v>7210</v>
      </c>
      <c r="B2532" t="s">
        <v>37492</v>
      </c>
    </row>
    <row r="2533" spans="1:2" x14ac:dyDescent="0.25">
      <c r="A2533" t="s">
        <v>7211</v>
      </c>
      <c r="B2533" t="s">
        <v>21481</v>
      </c>
    </row>
    <row r="2534" spans="1:2" x14ac:dyDescent="0.25">
      <c r="A2534" t="s">
        <v>7212</v>
      </c>
      <c r="B2534" t="s">
        <v>37500</v>
      </c>
    </row>
    <row r="2535" spans="1:2" x14ac:dyDescent="0.25">
      <c r="A2535" t="s">
        <v>7213</v>
      </c>
      <c r="B2535" t="s">
        <v>37507</v>
      </c>
    </row>
    <row r="2536" spans="1:2" x14ac:dyDescent="0.25">
      <c r="A2536" t="s">
        <v>44821</v>
      </c>
      <c r="B2536" t="s">
        <v>21459</v>
      </c>
    </row>
    <row r="2537" spans="1:2" x14ac:dyDescent="0.25">
      <c r="A2537" t="s">
        <v>44822</v>
      </c>
      <c r="B2537" t="s">
        <v>37514</v>
      </c>
    </row>
    <row r="2538" spans="1:2" x14ac:dyDescent="0.25">
      <c r="A2538" t="s">
        <v>44823</v>
      </c>
      <c r="B2538" t="s">
        <v>37516</v>
      </c>
    </row>
    <row r="2539" spans="1:2" x14ac:dyDescent="0.25">
      <c r="A2539" t="s">
        <v>7214</v>
      </c>
      <c r="B2539" t="s">
        <v>37526</v>
      </c>
    </row>
    <row r="2540" spans="1:2" x14ac:dyDescent="0.25">
      <c r="A2540" t="s">
        <v>44824</v>
      </c>
      <c r="B2540" t="s">
        <v>37533</v>
      </c>
    </row>
    <row r="2541" spans="1:2" x14ac:dyDescent="0.25">
      <c r="A2541" t="s">
        <v>7215</v>
      </c>
      <c r="B2541" t="s">
        <v>37535</v>
      </c>
    </row>
    <row r="2542" spans="1:2" x14ac:dyDescent="0.25">
      <c r="A2542" t="s">
        <v>44825</v>
      </c>
      <c r="B2542" t="s">
        <v>37541</v>
      </c>
    </row>
    <row r="2543" spans="1:2" x14ac:dyDescent="0.25">
      <c r="A2543" t="s">
        <v>44826</v>
      </c>
      <c r="B2543" t="s">
        <v>21411</v>
      </c>
    </row>
    <row r="2544" spans="1:2" x14ac:dyDescent="0.25">
      <c r="A2544" t="s">
        <v>7216</v>
      </c>
      <c r="B2544" t="s">
        <v>21409</v>
      </c>
    </row>
    <row r="2545" spans="1:2" x14ac:dyDescent="0.25">
      <c r="A2545" t="s">
        <v>7221</v>
      </c>
      <c r="B2545" t="s">
        <v>37558</v>
      </c>
    </row>
    <row r="2546" spans="1:2" x14ac:dyDescent="0.25">
      <c r="A2546" t="s">
        <v>7222</v>
      </c>
      <c r="B2546" t="s">
        <v>37560</v>
      </c>
    </row>
    <row r="2547" spans="1:2" x14ac:dyDescent="0.25">
      <c r="A2547" t="s">
        <v>7223</v>
      </c>
      <c r="B2547" t="s">
        <v>21392</v>
      </c>
    </row>
    <row r="2548" spans="1:2" x14ac:dyDescent="0.25">
      <c r="A2548" t="s">
        <v>7228</v>
      </c>
      <c r="B2548" t="s">
        <v>22295</v>
      </c>
    </row>
    <row r="2549" spans="1:2" x14ac:dyDescent="0.25">
      <c r="A2549" t="s">
        <v>7233</v>
      </c>
      <c r="B2549" t="s">
        <v>21384</v>
      </c>
    </row>
    <row r="2550" spans="1:2" x14ac:dyDescent="0.25">
      <c r="A2550" t="s">
        <v>7234</v>
      </c>
      <c r="B2550" t="s">
        <v>37569</v>
      </c>
    </row>
    <row r="2551" spans="1:2" x14ac:dyDescent="0.25">
      <c r="A2551" t="s">
        <v>7235</v>
      </c>
      <c r="B2551" t="s">
        <v>37572</v>
      </c>
    </row>
    <row r="2552" spans="1:2" x14ac:dyDescent="0.25">
      <c r="A2552" t="s">
        <v>7236</v>
      </c>
      <c r="B2552" t="s">
        <v>37574</v>
      </c>
    </row>
    <row r="2553" spans="1:2" x14ac:dyDescent="0.25">
      <c r="A2553" t="s">
        <v>44827</v>
      </c>
      <c r="B2553" t="s">
        <v>41246</v>
      </c>
    </row>
    <row r="2554" spans="1:2" x14ac:dyDescent="0.25">
      <c r="A2554" t="s">
        <v>7237</v>
      </c>
      <c r="B2554" t="s">
        <v>38303</v>
      </c>
    </row>
    <row r="2555" spans="1:2" x14ac:dyDescent="0.25">
      <c r="A2555" t="s">
        <v>7242</v>
      </c>
      <c r="B2555" t="s">
        <v>16038</v>
      </c>
    </row>
    <row r="2556" spans="1:2" x14ac:dyDescent="0.25">
      <c r="A2556" t="s">
        <v>7247</v>
      </c>
      <c r="B2556" t="s">
        <v>16022</v>
      </c>
    </row>
    <row r="2557" spans="1:2" x14ac:dyDescent="0.25">
      <c r="A2557" t="s">
        <v>7252</v>
      </c>
      <c r="B2557" t="s">
        <v>38315</v>
      </c>
    </row>
    <row r="2558" spans="1:2" x14ac:dyDescent="0.25">
      <c r="A2558" t="s">
        <v>7253</v>
      </c>
      <c r="B2558" t="s">
        <v>38322</v>
      </c>
    </row>
    <row r="2559" spans="1:2" x14ac:dyDescent="0.25">
      <c r="A2559" t="s">
        <v>7254</v>
      </c>
      <c r="B2559" t="s">
        <v>21629</v>
      </c>
    </row>
    <row r="2560" spans="1:2" x14ac:dyDescent="0.25">
      <c r="A2560" t="s">
        <v>7255</v>
      </c>
      <c r="B2560" t="s">
        <v>21639</v>
      </c>
    </row>
    <row r="2561" spans="1:2" x14ac:dyDescent="0.25">
      <c r="A2561" t="s">
        <v>7260</v>
      </c>
      <c r="B2561" t="s">
        <v>38334</v>
      </c>
    </row>
    <row r="2562" spans="1:2" x14ac:dyDescent="0.25">
      <c r="A2562" t="s">
        <v>7265</v>
      </c>
      <c r="B2562" t="s">
        <v>21656</v>
      </c>
    </row>
    <row r="2563" spans="1:2" x14ac:dyDescent="0.25">
      <c r="A2563" t="s">
        <v>7270</v>
      </c>
      <c r="B2563" t="s">
        <v>22285</v>
      </c>
    </row>
    <row r="2564" spans="1:2" x14ac:dyDescent="0.25">
      <c r="A2564" t="s">
        <v>7275</v>
      </c>
      <c r="B2564" t="s">
        <v>38153</v>
      </c>
    </row>
    <row r="2565" spans="1:2" x14ac:dyDescent="0.25">
      <c r="A2565" t="s">
        <v>7280</v>
      </c>
      <c r="B2565" t="s">
        <v>38149</v>
      </c>
    </row>
    <row r="2566" spans="1:2" x14ac:dyDescent="0.25">
      <c r="A2566" t="s">
        <v>44828</v>
      </c>
      <c r="B2566" t="s">
        <v>29897</v>
      </c>
    </row>
    <row r="2567" spans="1:2" x14ac:dyDescent="0.25">
      <c r="A2567" t="s">
        <v>7281</v>
      </c>
      <c r="B2567" t="s">
        <v>16370</v>
      </c>
    </row>
    <row r="2568" spans="1:2" x14ac:dyDescent="0.25">
      <c r="A2568" t="s">
        <v>44829</v>
      </c>
      <c r="B2568" t="s">
        <v>38132</v>
      </c>
    </row>
    <row r="2569" spans="1:2" x14ac:dyDescent="0.25">
      <c r="A2569" t="s">
        <v>7282</v>
      </c>
      <c r="B2569" t="s">
        <v>38128</v>
      </c>
    </row>
    <row r="2570" spans="1:2" x14ac:dyDescent="0.25">
      <c r="A2570" t="s">
        <v>7283</v>
      </c>
      <c r="B2570" t="s">
        <v>38116</v>
      </c>
    </row>
    <row r="2571" spans="1:2" x14ac:dyDescent="0.25">
      <c r="A2571" t="s">
        <v>7284</v>
      </c>
      <c r="B2571" t="s">
        <v>38106</v>
      </c>
    </row>
    <row r="2572" spans="1:2" x14ac:dyDescent="0.25">
      <c r="A2572" t="s">
        <v>7285</v>
      </c>
      <c r="B2572" t="s">
        <v>38104</v>
      </c>
    </row>
    <row r="2573" spans="1:2" x14ac:dyDescent="0.25">
      <c r="A2573" t="s">
        <v>7286</v>
      </c>
      <c r="B2573" t="s">
        <v>38102</v>
      </c>
    </row>
    <row r="2574" spans="1:2" x14ac:dyDescent="0.25">
      <c r="A2574" t="s">
        <v>44830</v>
      </c>
      <c r="B2574" t="s">
        <v>38524</v>
      </c>
    </row>
    <row r="2575" spans="1:2" x14ac:dyDescent="0.25">
      <c r="A2575" t="s">
        <v>7287</v>
      </c>
      <c r="B2575" t="s">
        <v>13076</v>
      </c>
    </row>
    <row r="2576" spans="1:2" x14ac:dyDescent="0.25">
      <c r="A2576" t="s">
        <v>7288</v>
      </c>
      <c r="B2576" t="s">
        <v>38095</v>
      </c>
    </row>
    <row r="2577" spans="1:2" x14ac:dyDescent="0.25">
      <c r="A2577" t="s">
        <v>7289</v>
      </c>
      <c r="B2577" t="s">
        <v>38092</v>
      </c>
    </row>
    <row r="2578" spans="1:2" x14ac:dyDescent="0.25">
      <c r="A2578" t="s">
        <v>44831</v>
      </c>
      <c r="B2578" t="s">
        <v>20978</v>
      </c>
    </row>
    <row r="2579" spans="1:2" x14ac:dyDescent="0.25">
      <c r="A2579" t="s">
        <v>7290</v>
      </c>
      <c r="B2579" t="s">
        <v>38085</v>
      </c>
    </row>
    <row r="2580" spans="1:2" x14ac:dyDescent="0.25">
      <c r="A2580" t="s">
        <v>44832</v>
      </c>
      <c r="B2580" t="s">
        <v>20964</v>
      </c>
    </row>
    <row r="2581" spans="1:2" x14ac:dyDescent="0.25">
      <c r="A2581" t="s">
        <v>7291</v>
      </c>
      <c r="B2581" t="s">
        <v>38081</v>
      </c>
    </row>
    <row r="2582" spans="1:2" x14ac:dyDescent="0.25">
      <c r="A2582" t="s">
        <v>7292</v>
      </c>
      <c r="B2582" t="s">
        <v>38072</v>
      </c>
    </row>
    <row r="2583" spans="1:2" x14ac:dyDescent="0.25">
      <c r="A2583" t="s">
        <v>7293</v>
      </c>
      <c r="B2583" t="s">
        <v>20934</v>
      </c>
    </row>
    <row r="2584" spans="1:2" x14ac:dyDescent="0.25">
      <c r="A2584" t="s">
        <v>7297</v>
      </c>
      <c r="B2584" t="s">
        <v>20926</v>
      </c>
    </row>
    <row r="2585" spans="1:2" x14ac:dyDescent="0.25">
      <c r="A2585" t="s">
        <v>7298</v>
      </c>
      <c r="B2585" t="s">
        <v>20912</v>
      </c>
    </row>
    <row r="2586" spans="1:2" x14ac:dyDescent="0.25">
      <c r="A2586" t="s">
        <v>7302</v>
      </c>
      <c r="B2586" t="s">
        <v>20906</v>
      </c>
    </row>
    <row r="2587" spans="1:2" x14ac:dyDescent="0.25">
      <c r="A2587" t="s">
        <v>44833</v>
      </c>
      <c r="B2587" t="s">
        <v>38042</v>
      </c>
    </row>
    <row r="2588" spans="1:2" x14ac:dyDescent="0.25">
      <c r="A2588" t="s">
        <v>44834</v>
      </c>
      <c r="B2588" t="s">
        <v>38040</v>
      </c>
    </row>
    <row r="2589" spans="1:2" x14ac:dyDescent="0.25">
      <c r="A2589" t="s">
        <v>7303</v>
      </c>
      <c r="B2589" t="s">
        <v>20889</v>
      </c>
    </row>
    <row r="2590" spans="1:2" x14ac:dyDescent="0.25">
      <c r="A2590" t="s">
        <v>7304</v>
      </c>
      <c r="B2590" t="s">
        <v>38015</v>
      </c>
    </row>
    <row r="2591" spans="1:2" x14ac:dyDescent="0.25">
      <c r="A2591" t="s">
        <v>44835</v>
      </c>
      <c r="B2591" t="s">
        <v>38001</v>
      </c>
    </row>
    <row r="2592" spans="1:2" x14ac:dyDescent="0.25">
      <c r="A2592" t="s">
        <v>7305</v>
      </c>
      <c r="B2592" t="s">
        <v>30093</v>
      </c>
    </row>
    <row r="2593" spans="1:2" x14ac:dyDescent="0.25">
      <c r="A2593" t="s">
        <v>7306</v>
      </c>
      <c r="B2593" t="s">
        <v>37994</v>
      </c>
    </row>
    <row r="2594" spans="1:2" x14ac:dyDescent="0.25">
      <c r="A2594" t="s">
        <v>7307</v>
      </c>
      <c r="B2594" t="s">
        <v>37979</v>
      </c>
    </row>
    <row r="2595" spans="1:2" x14ac:dyDescent="0.25">
      <c r="A2595" t="s">
        <v>7308</v>
      </c>
      <c r="B2595" t="s">
        <v>20271</v>
      </c>
    </row>
    <row r="2596" spans="1:2" x14ac:dyDescent="0.25">
      <c r="A2596" t="s">
        <v>7313</v>
      </c>
      <c r="B2596" t="s">
        <v>41694</v>
      </c>
    </row>
    <row r="2597" spans="1:2" x14ac:dyDescent="0.25">
      <c r="A2597" t="s">
        <v>7314</v>
      </c>
      <c r="B2597" t="s">
        <v>20255</v>
      </c>
    </row>
    <row r="2598" spans="1:2" x14ac:dyDescent="0.25">
      <c r="A2598" t="s">
        <v>7318</v>
      </c>
      <c r="B2598" t="s">
        <v>20253</v>
      </c>
    </row>
    <row r="2599" spans="1:2" x14ac:dyDescent="0.25">
      <c r="A2599" t="s">
        <v>7323</v>
      </c>
      <c r="B2599" t="s">
        <v>20249</v>
      </c>
    </row>
    <row r="2600" spans="1:2" x14ac:dyDescent="0.25">
      <c r="A2600" t="s">
        <v>7324</v>
      </c>
      <c r="B2600" t="s">
        <v>20247</v>
      </c>
    </row>
    <row r="2601" spans="1:2" x14ac:dyDescent="0.25">
      <c r="A2601" t="s">
        <v>44836</v>
      </c>
      <c r="B2601" t="s">
        <v>37961</v>
      </c>
    </row>
    <row r="2602" spans="1:2" x14ac:dyDescent="0.25">
      <c r="A2602" t="s">
        <v>7325</v>
      </c>
      <c r="B2602" t="s">
        <v>20239</v>
      </c>
    </row>
    <row r="2603" spans="1:2" x14ac:dyDescent="0.25">
      <c r="A2603" t="s">
        <v>7330</v>
      </c>
      <c r="B2603" t="s">
        <v>20229</v>
      </c>
    </row>
    <row r="2604" spans="1:2" x14ac:dyDescent="0.25">
      <c r="A2604" t="s">
        <v>7334</v>
      </c>
      <c r="B2604" t="s">
        <v>20219</v>
      </c>
    </row>
    <row r="2605" spans="1:2" x14ac:dyDescent="0.25">
      <c r="A2605" t="s">
        <v>44837</v>
      </c>
      <c r="B2605" t="s">
        <v>41672</v>
      </c>
    </row>
    <row r="2606" spans="1:2" x14ac:dyDescent="0.25">
      <c r="A2606" t="s">
        <v>7335</v>
      </c>
      <c r="B2606" t="s">
        <v>20215</v>
      </c>
    </row>
    <row r="2607" spans="1:2" x14ac:dyDescent="0.25">
      <c r="A2607" t="s">
        <v>7340</v>
      </c>
      <c r="B2607" t="s">
        <v>37940</v>
      </c>
    </row>
    <row r="2608" spans="1:2" x14ac:dyDescent="0.25">
      <c r="A2608" t="s">
        <v>7341</v>
      </c>
      <c r="B2608" t="s">
        <v>37938</v>
      </c>
    </row>
    <row r="2609" spans="1:2" x14ac:dyDescent="0.25">
      <c r="A2609" t="s">
        <v>7342</v>
      </c>
      <c r="B2609" t="s">
        <v>37936</v>
      </c>
    </row>
    <row r="2610" spans="1:2" x14ac:dyDescent="0.25">
      <c r="A2610" t="s">
        <v>7343</v>
      </c>
      <c r="B2610" t="s">
        <v>37934</v>
      </c>
    </row>
    <row r="2611" spans="1:2" x14ac:dyDescent="0.25">
      <c r="A2611" t="s">
        <v>7344</v>
      </c>
      <c r="B2611" t="s">
        <v>37918</v>
      </c>
    </row>
    <row r="2612" spans="1:2" x14ac:dyDescent="0.25">
      <c r="A2612" t="s">
        <v>7345</v>
      </c>
      <c r="B2612" t="s">
        <v>20181</v>
      </c>
    </row>
    <row r="2613" spans="1:2" x14ac:dyDescent="0.25">
      <c r="A2613" t="s">
        <v>7350</v>
      </c>
      <c r="B2613" t="s">
        <v>37912</v>
      </c>
    </row>
    <row r="2614" spans="1:2" x14ac:dyDescent="0.25">
      <c r="A2614" t="s">
        <v>44838</v>
      </c>
      <c r="B2614" t="s">
        <v>33254</v>
      </c>
    </row>
    <row r="2615" spans="1:2" x14ac:dyDescent="0.25">
      <c r="A2615" t="s">
        <v>7351</v>
      </c>
      <c r="B2615" t="s">
        <v>20169</v>
      </c>
    </row>
    <row r="2616" spans="1:2" x14ac:dyDescent="0.25">
      <c r="A2616" t="s">
        <v>7356</v>
      </c>
      <c r="B2616" t="s">
        <v>20161</v>
      </c>
    </row>
    <row r="2617" spans="1:2" x14ac:dyDescent="0.25">
      <c r="A2617" t="s">
        <v>7361</v>
      </c>
      <c r="B2617" t="s">
        <v>20157</v>
      </c>
    </row>
    <row r="2618" spans="1:2" x14ac:dyDescent="0.25">
      <c r="A2618" t="s">
        <v>7366</v>
      </c>
      <c r="B2618" t="s">
        <v>20155</v>
      </c>
    </row>
    <row r="2619" spans="1:2" x14ac:dyDescent="0.25">
      <c r="A2619" t="s">
        <v>7367</v>
      </c>
      <c r="B2619" t="s">
        <v>20152</v>
      </c>
    </row>
    <row r="2620" spans="1:2" x14ac:dyDescent="0.25">
      <c r="A2620" t="s">
        <v>7368</v>
      </c>
      <c r="B2620" t="s">
        <v>20140</v>
      </c>
    </row>
    <row r="2621" spans="1:2" x14ac:dyDescent="0.25">
      <c r="A2621" t="s">
        <v>7372</v>
      </c>
      <c r="B2621" t="s">
        <v>37890</v>
      </c>
    </row>
    <row r="2622" spans="1:2" x14ac:dyDescent="0.25">
      <c r="A2622" t="s">
        <v>7373</v>
      </c>
      <c r="B2622" t="s">
        <v>20108</v>
      </c>
    </row>
    <row r="2623" spans="1:2" x14ac:dyDescent="0.25">
      <c r="A2623" t="s">
        <v>7378</v>
      </c>
      <c r="B2623" t="s">
        <v>12960</v>
      </c>
    </row>
    <row r="2624" spans="1:2" x14ac:dyDescent="0.25">
      <c r="A2624" t="s">
        <v>7382</v>
      </c>
      <c r="B2624" t="s">
        <v>20090</v>
      </c>
    </row>
    <row r="2625" spans="1:2" x14ac:dyDescent="0.25">
      <c r="A2625" t="s">
        <v>7387</v>
      </c>
      <c r="B2625" t="s">
        <v>20088</v>
      </c>
    </row>
    <row r="2626" spans="1:2" x14ac:dyDescent="0.25">
      <c r="A2626" t="s">
        <v>7392</v>
      </c>
      <c r="B2626" t="s">
        <v>37850</v>
      </c>
    </row>
    <row r="2627" spans="1:2" x14ac:dyDescent="0.25">
      <c r="A2627" t="s">
        <v>7393</v>
      </c>
      <c r="B2627" t="s">
        <v>20051</v>
      </c>
    </row>
    <row r="2628" spans="1:2" x14ac:dyDescent="0.25">
      <c r="A2628" t="s">
        <v>7394</v>
      </c>
      <c r="B2628" t="s">
        <v>20047</v>
      </c>
    </row>
    <row r="2629" spans="1:2" x14ac:dyDescent="0.25">
      <c r="A2629" t="s">
        <v>7395</v>
      </c>
      <c r="B2629" t="s">
        <v>30327</v>
      </c>
    </row>
    <row r="2630" spans="1:2" x14ac:dyDescent="0.25">
      <c r="A2630" t="s">
        <v>44839</v>
      </c>
      <c r="B2630" t="s">
        <v>37831</v>
      </c>
    </row>
    <row r="2631" spans="1:2" x14ac:dyDescent="0.25">
      <c r="A2631" t="s">
        <v>7396</v>
      </c>
      <c r="B2631" t="s">
        <v>37679</v>
      </c>
    </row>
    <row r="2632" spans="1:2" x14ac:dyDescent="0.25">
      <c r="A2632" t="s">
        <v>7397</v>
      </c>
      <c r="B2632" t="s">
        <v>30341</v>
      </c>
    </row>
    <row r="2633" spans="1:2" x14ac:dyDescent="0.25">
      <c r="A2633" t="s">
        <v>44840</v>
      </c>
      <c r="B2633" t="s">
        <v>20023</v>
      </c>
    </row>
    <row r="2634" spans="1:2" x14ac:dyDescent="0.25">
      <c r="A2634" t="s">
        <v>7398</v>
      </c>
      <c r="B2634" t="s">
        <v>37821</v>
      </c>
    </row>
    <row r="2635" spans="1:2" x14ac:dyDescent="0.25">
      <c r="A2635" t="s">
        <v>7399</v>
      </c>
      <c r="B2635" t="s">
        <v>37817</v>
      </c>
    </row>
    <row r="2636" spans="1:2" x14ac:dyDescent="0.25">
      <c r="A2636" t="s">
        <v>44841</v>
      </c>
      <c r="B2636" t="s">
        <v>41568</v>
      </c>
    </row>
    <row r="2637" spans="1:2" x14ac:dyDescent="0.25">
      <c r="A2637" t="s">
        <v>7402</v>
      </c>
      <c r="B2637" t="s">
        <v>21112</v>
      </c>
    </row>
    <row r="2638" spans="1:2" x14ac:dyDescent="0.25">
      <c r="A2638" t="s">
        <v>7407</v>
      </c>
      <c r="B2638" t="s">
        <v>39292</v>
      </c>
    </row>
    <row r="2639" spans="1:2" x14ac:dyDescent="0.25">
      <c r="A2639" t="s">
        <v>44842</v>
      </c>
      <c r="B2639" t="s">
        <v>39300</v>
      </c>
    </row>
    <row r="2640" spans="1:2" x14ac:dyDescent="0.25">
      <c r="A2640" t="s">
        <v>7412</v>
      </c>
      <c r="B2640" t="s">
        <v>39304</v>
      </c>
    </row>
    <row r="2641" spans="1:2" x14ac:dyDescent="0.25">
      <c r="A2641" t="s">
        <v>7413</v>
      </c>
      <c r="B2641" t="s">
        <v>39310</v>
      </c>
    </row>
    <row r="2642" spans="1:2" x14ac:dyDescent="0.25">
      <c r="A2642" t="s">
        <v>7414</v>
      </c>
      <c r="B2642" t="s">
        <v>39312</v>
      </c>
    </row>
    <row r="2643" spans="1:2" x14ac:dyDescent="0.25">
      <c r="A2643" t="s">
        <v>44843</v>
      </c>
      <c r="B2643" t="s">
        <v>22926</v>
      </c>
    </row>
    <row r="2644" spans="1:2" x14ac:dyDescent="0.25">
      <c r="A2644" t="s">
        <v>44844</v>
      </c>
      <c r="B2644" t="s">
        <v>22924</v>
      </c>
    </row>
    <row r="2645" spans="1:2" x14ac:dyDescent="0.25">
      <c r="A2645" t="s">
        <v>44845</v>
      </c>
      <c r="B2645" t="s">
        <v>39316</v>
      </c>
    </row>
    <row r="2646" spans="1:2" x14ac:dyDescent="0.25">
      <c r="A2646" t="s">
        <v>44846</v>
      </c>
      <c r="B2646" t="s">
        <v>21116</v>
      </c>
    </row>
    <row r="2647" spans="1:2" x14ac:dyDescent="0.25">
      <c r="A2647" t="s">
        <v>7415</v>
      </c>
      <c r="B2647" t="s">
        <v>22910</v>
      </c>
    </row>
    <row r="2648" spans="1:2" x14ac:dyDescent="0.25">
      <c r="A2648" t="s">
        <v>7419</v>
      </c>
      <c r="B2648" t="s">
        <v>22908</v>
      </c>
    </row>
    <row r="2649" spans="1:2" x14ac:dyDescent="0.25">
      <c r="A2649" t="s">
        <v>7423</v>
      </c>
      <c r="B2649" t="s">
        <v>22904</v>
      </c>
    </row>
    <row r="2650" spans="1:2" x14ac:dyDescent="0.25">
      <c r="A2650" t="s">
        <v>7428</v>
      </c>
      <c r="B2650" t="s">
        <v>21118</v>
      </c>
    </row>
    <row r="2651" spans="1:2" x14ac:dyDescent="0.25">
      <c r="A2651" t="s">
        <v>7433</v>
      </c>
      <c r="B2651" t="s">
        <v>22893</v>
      </c>
    </row>
    <row r="2652" spans="1:2" x14ac:dyDescent="0.25">
      <c r="A2652" t="s">
        <v>7437</v>
      </c>
      <c r="B2652" t="s">
        <v>22889</v>
      </c>
    </row>
    <row r="2653" spans="1:2" x14ac:dyDescent="0.25">
      <c r="A2653" t="s">
        <v>7440</v>
      </c>
      <c r="B2653" t="s">
        <v>39337</v>
      </c>
    </row>
    <row r="2654" spans="1:2" x14ac:dyDescent="0.25">
      <c r="A2654" t="s">
        <v>7441</v>
      </c>
      <c r="B2654" t="s">
        <v>39344</v>
      </c>
    </row>
    <row r="2655" spans="1:2" x14ac:dyDescent="0.25">
      <c r="A2655" t="s">
        <v>7442</v>
      </c>
      <c r="B2655" t="s">
        <v>39358</v>
      </c>
    </row>
    <row r="2656" spans="1:2" x14ac:dyDescent="0.25">
      <c r="A2656" t="s">
        <v>7443</v>
      </c>
      <c r="B2656" t="s">
        <v>39360</v>
      </c>
    </row>
    <row r="2657" spans="1:2" x14ac:dyDescent="0.25">
      <c r="A2657" t="s">
        <v>7444</v>
      </c>
      <c r="B2657" t="s">
        <v>39367</v>
      </c>
    </row>
    <row r="2658" spans="1:2" x14ac:dyDescent="0.25">
      <c r="A2658" t="s">
        <v>44847</v>
      </c>
      <c r="B2658" t="s">
        <v>22841</v>
      </c>
    </row>
    <row r="2659" spans="1:2" x14ac:dyDescent="0.25">
      <c r="A2659" t="s">
        <v>44848</v>
      </c>
      <c r="B2659" t="s">
        <v>30940</v>
      </c>
    </row>
    <row r="2660" spans="1:2" x14ac:dyDescent="0.25">
      <c r="A2660" t="s">
        <v>44849</v>
      </c>
      <c r="B2660" t="s">
        <v>39371</v>
      </c>
    </row>
    <row r="2661" spans="1:2" x14ac:dyDescent="0.25">
      <c r="A2661" t="s">
        <v>44850</v>
      </c>
      <c r="B2661" t="s">
        <v>22837</v>
      </c>
    </row>
    <row r="2662" spans="1:2" x14ac:dyDescent="0.25">
      <c r="A2662" t="s">
        <v>7448</v>
      </c>
      <c r="B2662" t="s">
        <v>39377</v>
      </c>
    </row>
    <row r="2663" spans="1:2" x14ac:dyDescent="0.25">
      <c r="A2663" t="s">
        <v>7449</v>
      </c>
      <c r="B2663" t="s">
        <v>21126</v>
      </c>
    </row>
    <row r="2664" spans="1:2" x14ac:dyDescent="0.25">
      <c r="A2664" t="s">
        <v>7450</v>
      </c>
      <c r="B2664" t="s">
        <v>39380</v>
      </c>
    </row>
    <row r="2665" spans="1:2" x14ac:dyDescent="0.25">
      <c r="A2665" t="s">
        <v>7451</v>
      </c>
      <c r="B2665" t="s">
        <v>39383</v>
      </c>
    </row>
    <row r="2666" spans="1:2" x14ac:dyDescent="0.25">
      <c r="A2666" t="s">
        <v>7452</v>
      </c>
      <c r="B2666" t="s">
        <v>39390</v>
      </c>
    </row>
    <row r="2667" spans="1:2" x14ac:dyDescent="0.25">
      <c r="A2667" t="s">
        <v>7453</v>
      </c>
      <c r="B2667" t="s">
        <v>39392</v>
      </c>
    </row>
    <row r="2668" spans="1:2" x14ac:dyDescent="0.25">
      <c r="A2668" t="s">
        <v>7458</v>
      </c>
      <c r="B2668" t="s">
        <v>39395</v>
      </c>
    </row>
    <row r="2669" spans="1:2" x14ac:dyDescent="0.25">
      <c r="A2669" t="s">
        <v>44851</v>
      </c>
      <c r="B2669" t="s">
        <v>41839</v>
      </c>
    </row>
    <row r="2670" spans="1:2" x14ac:dyDescent="0.25">
      <c r="A2670" t="s">
        <v>7459</v>
      </c>
      <c r="B2670" t="s">
        <v>21497</v>
      </c>
    </row>
    <row r="2671" spans="1:2" x14ac:dyDescent="0.25">
      <c r="A2671" t="s">
        <v>7464</v>
      </c>
      <c r="B2671" t="s">
        <v>21508</v>
      </c>
    </row>
    <row r="2672" spans="1:2" x14ac:dyDescent="0.25">
      <c r="A2672" t="s">
        <v>7469</v>
      </c>
      <c r="B2672" t="s">
        <v>38571</v>
      </c>
    </row>
    <row r="2673" spans="1:2" x14ac:dyDescent="0.25">
      <c r="A2673" t="s">
        <v>7470</v>
      </c>
      <c r="B2673" t="s">
        <v>38573</v>
      </c>
    </row>
    <row r="2674" spans="1:2" x14ac:dyDescent="0.25">
      <c r="A2674" t="s">
        <v>7471</v>
      </c>
      <c r="B2674" t="s">
        <v>38575</v>
      </c>
    </row>
    <row r="2675" spans="1:2" x14ac:dyDescent="0.25">
      <c r="A2675" t="s">
        <v>44852</v>
      </c>
      <c r="B2675" t="s">
        <v>40034</v>
      </c>
    </row>
    <row r="2676" spans="1:2" x14ac:dyDescent="0.25">
      <c r="A2676" t="s">
        <v>7472</v>
      </c>
      <c r="B2676" t="s">
        <v>21156</v>
      </c>
    </row>
    <row r="2677" spans="1:2" x14ac:dyDescent="0.25">
      <c r="A2677" t="s">
        <v>7476</v>
      </c>
      <c r="B2677" t="s">
        <v>31689</v>
      </c>
    </row>
    <row r="2678" spans="1:2" x14ac:dyDescent="0.25">
      <c r="A2678" t="s">
        <v>7477</v>
      </c>
      <c r="B2678" t="s">
        <v>38586</v>
      </c>
    </row>
    <row r="2679" spans="1:2" x14ac:dyDescent="0.25">
      <c r="A2679" t="s">
        <v>7478</v>
      </c>
      <c r="B2679" t="s">
        <v>38591</v>
      </c>
    </row>
    <row r="2680" spans="1:2" x14ac:dyDescent="0.25">
      <c r="A2680" t="s">
        <v>7479</v>
      </c>
      <c r="B2680" t="s">
        <v>38597</v>
      </c>
    </row>
    <row r="2681" spans="1:2" x14ac:dyDescent="0.25">
      <c r="A2681" t="s">
        <v>44853</v>
      </c>
      <c r="B2681" t="s">
        <v>37687</v>
      </c>
    </row>
    <row r="2682" spans="1:2" x14ac:dyDescent="0.25">
      <c r="A2682" t="s">
        <v>7480</v>
      </c>
      <c r="B2682" t="s">
        <v>38600</v>
      </c>
    </row>
    <row r="2683" spans="1:2" x14ac:dyDescent="0.25">
      <c r="A2683" t="s">
        <v>7481</v>
      </c>
      <c r="B2683" t="s">
        <v>15876</v>
      </c>
    </row>
    <row r="2684" spans="1:2" x14ac:dyDescent="0.25">
      <c r="A2684" t="s">
        <v>7486</v>
      </c>
      <c r="B2684" t="s">
        <v>38604</v>
      </c>
    </row>
    <row r="2685" spans="1:2" x14ac:dyDescent="0.25">
      <c r="A2685" t="s">
        <v>7487</v>
      </c>
      <c r="B2685" t="s">
        <v>21206</v>
      </c>
    </row>
    <row r="2686" spans="1:2" x14ac:dyDescent="0.25">
      <c r="A2686" t="s">
        <v>7491</v>
      </c>
      <c r="B2686" t="s">
        <v>21220</v>
      </c>
    </row>
    <row r="2687" spans="1:2" x14ac:dyDescent="0.25">
      <c r="A2687" t="s">
        <v>7492</v>
      </c>
      <c r="B2687" t="s">
        <v>38624</v>
      </c>
    </row>
    <row r="2688" spans="1:2" x14ac:dyDescent="0.25">
      <c r="A2688" t="s">
        <v>7493</v>
      </c>
      <c r="B2688" t="s">
        <v>37691</v>
      </c>
    </row>
    <row r="2689" spans="1:2" x14ac:dyDescent="0.25">
      <c r="A2689" t="s">
        <v>7494</v>
      </c>
      <c r="B2689" t="s">
        <v>38649</v>
      </c>
    </row>
    <row r="2690" spans="1:2" x14ac:dyDescent="0.25">
      <c r="A2690" t="s">
        <v>7495</v>
      </c>
      <c r="B2690" t="s">
        <v>38655</v>
      </c>
    </row>
    <row r="2691" spans="1:2" x14ac:dyDescent="0.25">
      <c r="A2691" t="s">
        <v>7496</v>
      </c>
      <c r="B2691" t="s">
        <v>37694</v>
      </c>
    </row>
    <row r="2692" spans="1:2" x14ac:dyDescent="0.25">
      <c r="A2692" t="s">
        <v>7497</v>
      </c>
      <c r="B2692" t="s">
        <v>21281</v>
      </c>
    </row>
    <row r="2693" spans="1:2" x14ac:dyDescent="0.25">
      <c r="A2693" t="s">
        <v>7498</v>
      </c>
      <c r="B2693" t="s">
        <v>21286</v>
      </c>
    </row>
    <row r="2694" spans="1:2" x14ac:dyDescent="0.25">
      <c r="A2694" t="s">
        <v>7499</v>
      </c>
      <c r="B2694" t="s">
        <v>38669</v>
      </c>
    </row>
    <row r="2695" spans="1:2" x14ac:dyDescent="0.25">
      <c r="A2695" t="s">
        <v>44854</v>
      </c>
      <c r="B2695" t="s">
        <v>37657</v>
      </c>
    </row>
    <row r="2696" spans="1:2" x14ac:dyDescent="0.25">
      <c r="A2696" t="s">
        <v>7500</v>
      </c>
      <c r="B2696" t="s">
        <v>21304</v>
      </c>
    </row>
    <row r="2697" spans="1:2" x14ac:dyDescent="0.25">
      <c r="A2697" t="s">
        <v>7505</v>
      </c>
      <c r="B2697" t="s">
        <v>38680</v>
      </c>
    </row>
    <row r="2698" spans="1:2" x14ac:dyDescent="0.25">
      <c r="A2698" t="s">
        <v>7506</v>
      </c>
      <c r="B2698" t="s">
        <v>31555</v>
      </c>
    </row>
    <row r="2699" spans="1:2" x14ac:dyDescent="0.25">
      <c r="A2699" t="s">
        <v>7507</v>
      </c>
      <c r="B2699" t="s">
        <v>21320</v>
      </c>
    </row>
    <row r="2700" spans="1:2" x14ac:dyDescent="0.25">
      <c r="A2700" t="s">
        <v>7508</v>
      </c>
      <c r="B2700" t="s">
        <v>38689</v>
      </c>
    </row>
    <row r="2701" spans="1:2" x14ac:dyDescent="0.25">
      <c r="A2701" t="s">
        <v>7509</v>
      </c>
      <c r="B2701" t="s">
        <v>23133</v>
      </c>
    </row>
    <row r="2702" spans="1:2" x14ac:dyDescent="0.25">
      <c r="A2702" t="s">
        <v>7510</v>
      </c>
      <c r="B2702" t="s">
        <v>21332</v>
      </c>
    </row>
    <row r="2703" spans="1:2" x14ac:dyDescent="0.25">
      <c r="A2703" t="s">
        <v>7515</v>
      </c>
      <c r="B2703" t="s">
        <v>38893</v>
      </c>
    </row>
    <row r="2704" spans="1:2" x14ac:dyDescent="0.25">
      <c r="A2704" t="s">
        <v>44855</v>
      </c>
      <c r="B2704" t="s">
        <v>38896</v>
      </c>
    </row>
    <row r="2705" spans="1:2" x14ac:dyDescent="0.25">
      <c r="A2705" t="s">
        <v>7516</v>
      </c>
      <c r="B2705" t="s">
        <v>38907</v>
      </c>
    </row>
    <row r="2706" spans="1:2" x14ac:dyDescent="0.25">
      <c r="A2706" t="s">
        <v>7521</v>
      </c>
      <c r="B2706" t="s">
        <v>22032</v>
      </c>
    </row>
    <row r="2707" spans="1:2" x14ac:dyDescent="0.25">
      <c r="A2707" t="s">
        <v>7526</v>
      </c>
      <c r="B2707" t="s">
        <v>22015</v>
      </c>
    </row>
    <row r="2708" spans="1:2" x14ac:dyDescent="0.25">
      <c r="A2708" t="s">
        <v>7527</v>
      </c>
      <c r="B2708" t="s">
        <v>38920</v>
      </c>
    </row>
    <row r="2709" spans="1:2" x14ac:dyDescent="0.25">
      <c r="A2709" t="s">
        <v>44856</v>
      </c>
      <c r="B2709" t="s">
        <v>38935</v>
      </c>
    </row>
    <row r="2710" spans="1:2" x14ac:dyDescent="0.25">
      <c r="A2710" t="s">
        <v>7528</v>
      </c>
      <c r="B2710" t="s">
        <v>21979</v>
      </c>
    </row>
    <row r="2711" spans="1:2" x14ac:dyDescent="0.25">
      <c r="A2711" t="s">
        <v>7529</v>
      </c>
      <c r="B2711" t="s">
        <v>23123</v>
      </c>
    </row>
    <row r="2712" spans="1:2" x14ac:dyDescent="0.25">
      <c r="A2712" t="s">
        <v>7534</v>
      </c>
      <c r="B2712" t="s">
        <v>21977</v>
      </c>
    </row>
    <row r="2713" spans="1:2" x14ac:dyDescent="0.25">
      <c r="A2713" t="s">
        <v>7535</v>
      </c>
      <c r="B2713" t="s">
        <v>31850</v>
      </c>
    </row>
    <row r="2714" spans="1:2" x14ac:dyDescent="0.25">
      <c r="A2714" t="s">
        <v>7536</v>
      </c>
      <c r="B2714" t="s">
        <v>23121</v>
      </c>
    </row>
    <row r="2715" spans="1:2" x14ac:dyDescent="0.25">
      <c r="A2715" t="s">
        <v>7540</v>
      </c>
      <c r="B2715" t="s">
        <v>38965</v>
      </c>
    </row>
    <row r="2716" spans="1:2" x14ac:dyDescent="0.25">
      <c r="A2716" t="s">
        <v>7541</v>
      </c>
      <c r="B2716" t="s">
        <v>38968</v>
      </c>
    </row>
    <row r="2717" spans="1:2" x14ac:dyDescent="0.25">
      <c r="A2717" t="s">
        <v>7542</v>
      </c>
      <c r="B2717" t="s">
        <v>15052</v>
      </c>
    </row>
    <row r="2718" spans="1:2" x14ac:dyDescent="0.25">
      <c r="A2718" t="s">
        <v>7547</v>
      </c>
      <c r="B2718" t="s">
        <v>38982</v>
      </c>
    </row>
    <row r="2719" spans="1:2" x14ac:dyDescent="0.25">
      <c r="A2719" t="s">
        <v>7548</v>
      </c>
      <c r="B2719" t="s">
        <v>21921</v>
      </c>
    </row>
    <row r="2720" spans="1:2" x14ac:dyDescent="0.25">
      <c r="A2720" t="s">
        <v>7549</v>
      </c>
      <c r="B2720" t="s">
        <v>37708</v>
      </c>
    </row>
    <row r="2721" spans="1:2" x14ac:dyDescent="0.25">
      <c r="A2721" t="s">
        <v>44857</v>
      </c>
      <c r="B2721" t="s">
        <v>31815</v>
      </c>
    </row>
    <row r="2722" spans="1:2" x14ac:dyDescent="0.25">
      <c r="A2722" t="s">
        <v>7550</v>
      </c>
      <c r="B2722" t="s">
        <v>13564</v>
      </c>
    </row>
    <row r="2723" spans="1:2" x14ac:dyDescent="0.25">
      <c r="A2723" t="s">
        <v>7551</v>
      </c>
      <c r="B2723" t="s">
        <v>38996</v>
      </c>
    </row>
    <row r="2724" spans="1:2" x14ac:dyDescent="0.25">
      <c r="A2724" t="s">
        <v>7556</v>
      </c>
      <c r="B2724" t="s">
        <v>38999</v>
      </c>
    </row>
    <row r="2725" spans="1:2" x14ac:dyDescent="0.25">
      <c r="A2725" t="s">
        <v>7557</v>
      </c>
      <c r="B2725" t="s">
        <v>21907</v>
      </c>
    </row>
    <row r="2726" spans="1:2" x14ac:dyDescent="0.25">
      <c r="A2726" t="s">
        <v>44858</v>
      </c>
      <c r="B2726" t="s">
        <v>21903</v>
      </c>
    </row>
    <row r="2727" spans="1:2" x14ac:dyDescent="0.25">
      <c r="A2727" t="s">
        <v>7562</v>
      </c>
      <c r="B2727" t="s">
        <v>21895</v>
      </c>
    </row>
    <row r="2728" spans="1:2" x14ac:dyDescent="0.25">
      <c r="A2728" t="s">
        <v>7567</v>
      </c>
      <c r="B2728" t="s">
        <v>21893</v>
      </c>
    </row>
    <row r="2729" spans="1:2" x14ac:dyDescent="0.25">
      <c r="A2729" t="s">
        <v>7572</v>
      </c>
      <c r="B2729" t="s">
        <v>39013</v>
      </c>
    </row>
    <row r="2730" spans="1:2" x14ac:dyDescent="0.25">
      <c r="A2730" t="s">
        <v>7573</v>
      </c>
      <c r="B2730" t="s">
        <v>39017</v>
      </c>
    </row>
    <row r="2731" spans="1:2" x14ac:dyDescent="0.25">
      <c r="A2731" t="s">
        <v>7574</v>
      </c>
      <c r="B2731" t="s">
        <v>39019</v>
      </c>
    </row>
    <row r="2732" spans="1:2" x14ac:dyDescent="0.25">
      <c r="A2732" t="s">
        <v>7575</v>
      </c>
      <c r="B2732" t="s">
        <v>21878</v>
      </c>
    </row>
    <row r="2733" spans="1:2" x14ac:dyDescent="0.25">
      <c r="A2733" t="s">
        <v>44859</v>
      </c>
      <c r="B2733" t="s">
        <v>39025</v>
      </c>
    </row>
    <row r="2734" spans="1:2" x14ac:dyDescent="0.25">
      <c r="A2734" t="s">
        <v>7580</v>
      </c>
      <c r="B2734" t="s">
        <v>39028</v>
      </c>
    </row>
    <row r="2735" spans="1:2" x14ac:dyDescent="0.25">
      <c r="A2735" t="s">
        <v>7581</v>
      </c>
      <c r="B2735" t="s">
        <v>13504</v>
      </c>
    </row>
    <row r="2736" spans="1:2" x14ac:dyDescent="0.25">
      <c r="A2736" t="s">
        <v>44860</v>
      </c>
      <c r="B2736" t="s">
        <v>13468</v>
      </c>
    </row>
    <row r="2737" spans="1:2" x14ac:dyDescent="0.25">
      <c r="A2737" t="s">
        <v>7582</v>
      </c>
      <c r="B2737" t="s">
        <v>21823</v>
      </c>
    </row>
    <row r="2738" spans="1:2" x14ac:dyDescent="0.25">
      <c r="A2738" t="s">
        <v>44861</v>
      </c>
      <c r="B2738" t="s">
        <v>21815</v>
      </c>
    </row>
    <row r="2739" spans="1:2" x14ac:dyDescent="0.25">
      <c r="A2739" t="s">
        <v>44862</v>
      </c>
      <c r="B2739" t="s">
        <v>39066</v>
      </c>
    </row>
    <row r="2740" spans="1:2" x14ac:dyDescent="0.25">
      <c r="A2740" t="s">
        <v>7587</v>
      </c>
      <c r="B2740" t="s">
        <v>39073</v>
      </c>
    </row>
    <row r="2741" spans="1:2" x14ac:dyDescent="0.25">
      <c r="A2741" t="s">
        <v>7588</v>
      </c>
      <c r="B2741" t="s">
        <v>21799</v>
      </c>
    </row>
    <row r="2742" spans="1:2" x14ac:dyDescent="0.25">
      <c r="A2742" t="s">
        <v>7593</v>
      </c>
      <c r="B2742" t="s">
        <v>21791</v>
      </c>
    </row>
    <row r="2743" spans="1:2" x14ac:dyDescent="0.25">
      <c r="A2743" t="s">
        <v>44863</v>
      </c>
      <c r="B2743" t="s">
        <v>37719</v>
      </c>
    </row>
    <row r="2744" spans="1:2" x14ac:dyDescent="0.25">
      <c r="A2744" t="s">
        <v>7594</v>
      </c>
      <c r="B2744" t="s">
        <v>39104</v>
      </c>
    </row>
    <row r="2745" spans="1:2" x14ac:dyDescent="0.25">
      <c r="A2745" t="s">
        <v>44864</v>
      </c>
      <c r="B2745" t="s">
        <v>21742</v>
      </c>
    </row>
    <row r="2746" spans="1:2" x14ac:dyDescent="0.25">
      <c r="A2746" t="s">
        <v>7595</v>
      </c>
      <c r="B2746" t="s">
        <v>37721</v>
      </c>
    </row>
    <row r="2747" spans="1:2" x14ac:dyDescent="0.25">
      <c r="A2747" t="s">
        <v>7599</v>
      </c>
      <c r="B2747" t="s">
        <v>39116</v>
      </c>
    </row>
    <row r="2748" spans="1:2" x14ac:dyDescent="0.25">
      <c r="A2748" t="s">
        <v>7600</v>
      </c>
      <c r="B2748" t="s">
        <v>37723</v>
      </c>
    </row>
    <row r="2749" spans="1:2" x14ac:dyDescent="0.25">
      <c r="A2749" t="s">
        <v>44865</v>
      </c>
      <c r="B2749" t="s">
        <v>21712</v>
      </c>
    </row>
    <row r="2750" spans="1:2" x14ac:dyDescent="0.25">
      <c r="A2750" t="s">
        <v>44866</v>
      </c>
      <c r="B2750" t="s">
        <v>39136</v>
      </c>
    </row>
    <row r="2751" spans="1:2" x14ac:dyDescent="0.25">
      <c r="A2751" t="s">
        <v>44867</v>
      </c>
      <c r="B2751" t="s">
        <v>39138</v>
      </c>
    </row>
    <row r="2752" spans="1:2" x14ac:dyDescent="0.25">
      <c r="A2752" t="s">
        <v>7601</v>
      </c>
      <c r="B2752" t="s">
        <v>21681</v>
      </c>
    </row>
    <row r="2753" spans="1:2" x14ac:dyDescent="0.25">
      <c r="A2753" t="s">
        <v>7606</v>
      </c>
      <c r="B2753" t="s">
        <v>21671</v>
      </c>
    </row>
    <row r="2754" spans="1:2" x14ac:dyDescent="0.25">
      <c r="A2754" t="s">
        <v>7611</v>
      </c>
      <c r="B2754" t="s">
        <v>39163</v>
      </c>
    </row>
    <row r="2755" spans="1:2" x14ac:dyDescent="0.25">
      <c r="A2755" t="s">
        <v>44868</v>
      </c>
      <c r="B2755" t="s">
        <v>40384</v>
      </c>
    </row>
    <row r="2756" spans="1:2" x14ac:dyDescent="0.25">
      <c r="A2756" t="s">
        <v>44869</v>
      </c>
      <c r="B2756" t="s">
        <v>37581</v>
      </c>
    </row>
    <row r="2757" spans="1:2" x14ac:dyDescent="0.25">
      <c r="A2757" t="s">
        <v>44870</v>
      </c>
      <c r="B2757" t="s">
        <v>37584</v>
      </c>
    </row>
    <row r="2758" spans="1:2" x14ac:dyDescent="0.25">
      <c r="A2758" t="s">
        <v>7616</v>
      </c>
      <c r="B2758" t="s">
        <v>21583</v>
      </c>
    </row>
    <row r="2759" spans="1:2" x14ac:dyDescent="0.25">
      <c r="A2759" t="s">
        <v>7619</v>
      </c>
      <c r="B2759" t="s">
        <v>21581</v>
      </c>
    </row>
    <row r="2760" spans="1:2" x14ac:dyDescent="0.25">
      <c r="A2760" t="s">
        <v>7620</v>
      </c>
      <c r="B2760" t="s">
        <v>21579</v>
      </c>
    </row>
    <row r="2761" spans="1:2" x14ac:dyDescent="0.25">
      <c r="A2761" t="s">
        <v>7625</v>
      </c>
      <c r="B2761" t="s">
        <v>37590</v>
      </c>
    </row>
    <row r="2762" spans="1:2" x14ac:dyDescent="0.25">
      <c r="A2762" t="s">
        <v>7629</v>
      </c>
      <c r="B2762" t="s">
        <v>37597</v>
      </c>
    </row>
    <row r="2763" spans="1:2" x14ac:dyDescent="0.25">
      <c r="A2763" t="s">
        <v>7630</v>
      </c>
      <c r="B2763" t="s">
        <v>21565</v>
      </c>
    </row>
    <row r="2764" spans="1:2" x14ac:dyDescent="0.25">
      <c r="A2764" t="s">
        <v>7631</v>
      </c>
      <c r="B2764" t="s">
        <v>21557</v>
      </c>
    </row>
    <row r="2765" spans="1:2" x14ac:dyDescent="0.25">
      <c r="A2765" t="s">
        <v>44871</v>
      </c>
      <c r="B2765" t="s">
        <v>40362</v>
      </c>
    </row>
    <row r="2766" spans="1:2" x14ac:dyDescent="0.25">
      <c r="A2766" t="s">
        <v>7636</v>
      </c>
      <c r="B2766" t="s">
        <v>37608</v>
      </c>
    </row>
    <row r="2767" spans="1:2" x14ac:dyDescent="0.25">
      <c r="A2767" t="s">
        <v>44872</v>
      </c>
      <c r="B2767" t="s">
        <v>21553</v>
      </c>
    </row>
    <row r="2768" spans="1:2" x14ac:dyDescent="0.25">
      <c r="A2768" t="s">
        <v>7641</v>
      </c>
      <c r="B2768" t="s">
        <v>38811</v>
      </c>
    </row>
    <row r="2769" spans="1:2" x14ac:dyDescent="0.25">
      <c r="A2769" t="s">
        <v>7642</v>
      </c>
      <c r="B2769" t="s">
        <v>22164</v>
      </c>
    </row>
    <row r="2770" spans="1:2" x14ac:dyDescent="0.25">
      <c r="A2770" t="s">
        <v>7647</v>
      </c>
      <c r="B2770" t="s">
        <v>22158</v>
      </c>
    </row>
    <row r="2771" spans="1:2" x14ac:dyDescent="0.25">
      <c r="A2771" t="s">
        <v>7652</v>
      </c>
      <c r="B2771" t="s">
        <v>38799</v>
      </c>
    </row>
    <row r="2772" spans="1:2" x14ac:dyDescent="0.25">
      <c r="A2772" t="s">
        <v>7653</v>
      </c>
      <c r="B2772" t="s">
        <v>22154</v>
      </c>
    </row>
    <row r="2773" spans="1:2" x14ac:dyDescent="0.25">
      <c r="A2773" t="s">
        <v>7654</v>
      </c>
      <c r="B2773" t="s">
        <v>13996</v>
      </c>
    </row>
    <row r="2774" spans="1:2" x14ac:dyDescent="0.25">
      <c r="A2774" t="s">
        <v>7658</v>
      </c>
      <c r="B2774" t="s">
        <v>14006</v>
      </c>
    </row>
    <row r="2775" spans="1:2" x14ac:dyDescent="0.25">
      <c r="A2775" t="s">
        <v>7659</v>
      </c>
      <c r="B2775" t="s">
        <v>37662</v>
      </c>
    </row>
    <row r="2776" spans="1:2" x14ac:dyDescent="0.25">
      <c r="A2776" t="s">
        <v>7660</v>
      </c>
      <c r="B2776" t="s">
        <v>14318</v>
      </c>
    </row>
    <row r="2777" spans="1:2" x14ac:dyDescent="0.25">
      <c r="A2777" t="s">
        <v>7661</v>
      </c>
      <c r="B2777" t="s">
        <v>38788</v>
      </c>
    </row>
    <row r="2778" spans="1:2" x14ac:dyDescent="0.25">
      <c r="A2778" t="s">
        <v>44873</v>
      </c>
      <c r="B2778" t="s">
        <v>38786</v>
      </c>
    </row>
    <row r="2779" spans="1:2" x14ac:dyDescent="0.25">
      <c r="A2779" t="s">
        <v>7662</v>
      </c>
      <c r="B2779" t="s">
        <v>22141</v>
      </c>
    </row>
    <row r="2780" spans="1:2" x14ac:dyDescent="0.25">
      <c r="A2780" t="s">
        <v>7663</v>
      </c>
      <c r="B2780" t="s">
        <v>38780</v>
      </c>
    </row>
    <row r="2781" spans="1:2" x14ac:dyDescent="0.25">
      <c r="A2781" t="s">
        <v>7664</v>
      </c>
      <c r="B2781" t="s">
        <v>14026</v>
      </c>
    </row>
    <row r="2782" spans="1:2" x14ac:dyDescent="0.25">
      <c r="A2782" t="s">
        <v>44874</v>
      </c>
      <c r="B2782" t="s">
        <v>14320</v>
      </c>
    </row>
    <row r="2783" spans="1:2" x14ac:dyDescent="0.25">
      <c r="A2783" t="s">
        <v>7665</v>
      </c>
      <c r="B2783" t="s">
        <v>14040</v>
      </c>
    </row>
    <row r="2784" spans="1:2" x14ac:dyDescent="0.25">
      <c r="A2784" t="s">
        <v>7666</v>
      </c>
      <c r="B2784" t="s">
        <v>23072</v>
      </c>
    </row>
    <row r="2785" spans="1:2" x14ac:dyDescent="0.25">
      <c r="A2785" t="s">
        <v>7671</v>
      </c>
      <c r="B2785" t="s">
        <v>38761</v>
      </c>
    </row>
    <row r="2786" spans="1:2" x14ac:dyDescent="0.25">
      <c r="A2786" t="s">
        <v>7672</v>
      </c>
      <c r="B2786" t="s">
        <v>38749</v>
      </c>
    </row>
    <row r="2787" spans="1:2" x14ac:dyDescent="0.25">
      <c r="A2787" t="s">
        <v>7673</v>
      </c>
      <c r="B2787" t="s">
        <v>40413</v>
      </c>
    </row>
    <row r="2788" spans="1:2" x14ac:dyDescent="0.25">
      <c r="A2788" t="s">
        <v>7678</v>
      </c>
      <c r="B2788" t="s">
        <v>38742</v>
      </c>
    </row>
    <row r="2789" spans="1:2" x14ac:dyDescent="0.25">
      <c r="A2789" t="s">
        <v>7679</v>
      </c>
      <c r="B2789" t="s">
        <v>38736</v>
      </c>
    </row>
    <row r="2790" spans="1:2" x14ac:dyDescent="0.25">
      <c r="A2790" t="s">
        <v>44875</v>
      </c>
      <c r="B2790" t="s">
        <v>38729</v>
      </c>
    </row>
    <row r="2791" spans="1:2" x14ac:dyDescent="0.25">
      <c r="A2791" t="s">
        <v>44876</v>
      </c>
      <c r="B2791" t="s">
        <v>38720</v>
      </c>
    </row>
    <row r="2792" spans="1:2" x14ac:dyDescent="0.25">
      <c r="A2792" t="s">
        <v>7680</v>
      </c>
      <c r="B2792" t="s">
        <v>30808</v>
      </c>
    </row>
    <row r="2793" spans="1:2" x14ac:dyDescent="0.25">
      <c r="A2793" t="s">
        <v>7681</v>
      </c>
      <c r="B2793" t="s">
        <v>22072</v>
      </c>
    </row>
    <row r="2794" spans="1:2" x14ac:dyDescent="0.25">
      <c r="A2794" t="s">
        <v>7685</v>
      </c>
      <c r="B2794" t="s">
        <v>38713</v>
      </c>
    </row>
    <row r="2795" spans="1:2" x14ac:dyDescent="0.25">
      <c r="A2795" t="s">
        <v>7686</v>
      </c>
      <c r="B2795" t="s">
        <v>15442</v>
      </c>
    </row>
    <row r="2796" spans="1:2" x14ac:dyDescent="0.25">
      <c r="A2796" t="s">
        <v>44877</v>
      </c>
      <c r="B2796" t="s">
        <v>22061</v>
      </c>
    </row>
    <row r="2797" spans="1:2" x14ac:dyDescent="0.25">
      <c r="A2797" t="s">
        <v>7691</v>
      </c>
      <c r="B2797" t="s">
        <v>22055</v>
      </c>
    </row>
    <row r="2798" spans="1:2" x14ac:dyDescent="0.25">
      <c r="A2798" t="s">
        <v>44878</v>
      </c>
      <c r="B2798" t="s">
        <v>40483</v>
      </c>
    </row>
    <row r="2799" spans="1:2" x14ac:dyDescent="0.25">
      <c r="A2799" t="s">
        <v>44879</v>
      </c>
      <c r="B2799" t="s">
        <v>38860</v>
      </c>
    </row>
    <row r="2800" spans="1:2" x14ac:dyDescent="0.25">
      <c r="A2800" t="s">
        <v>44880</v>
      </c>
      <c r="B2800" t="s">
        <v>38864</v>
      </c>
    </row>
    <row r="2801" spans="1:2" x14ac:dyDescent="0.25">
      <c r="A2801" t="s">
        <v>44881</v>
      </c>
      <c r="B2801" t="s">
        <v>38866</v>
      </c>
    </row>
    <row r="2802" spans="1:2" x14ac:dyDescent="0.25">
      <c r="A2802" t="s">
        <v>44882</v>
      </c>
      <c r="B2802" t="s">
        <v>38868</v>
      </c>
    </row>
    <row r="2803" spans="1:2" x14ac:dyDescent="0.25">
      <c r="A2803" t="s">
        <v>7696</v>
      </c>
      <c r="B2803" t="s">
        <v>39531</v>
      </c>
    </row>
    <row r="2804" spans="1:2" x14ac:dyDescent="0.25">
      <c r="A2804" t="s">
        <v>44883</v>
      </c>
      <c r="B2804" t="s">
        <v>39529</v>
      </c>
    </row>
    <row r="2805" spans="1:2" x14ac:dyDescent="0.25">
      <c r="A2805" t="s">
        <v>44884</v>
      </c>
      <c r="B2805" t="s">
        <v>39527</v>
      </c>
    </row>
    <row r="2806" spans="1:2" x14ac:dyDescent="0.25">
      <c r="A2806" t="s">
        <v>44885</v>
      </c>
      <c r="B2806" t="s">
        <v>39864</v>
      </c>
    </row>
    <row r="2807" spans="1:2" x14ac:dyDescent="0.25">
      <c r="A2807" t="s">
        <v>7699</v>
      </c>
      <c r="B2807" t="s">
        <v>40485</v>
      </c>
    </row>
    <row r="2808" spans="1:2" x14ac:dyDescent="0.25">
      <c r="A2808" t="s">
        <v>7700</v>
      </c>
      <c r="B2808" t="s">
        <v>23607</v>
      </c>
    </row>
    <row r="2809" spans="1:2" x14ac:dyDescent="0.25">
      <c r="A2809" t="s">
        <v>7704</v>
      </c>
      <c r="B2809" t="s">
        <v>39806</v>
      </c>
    </row>
    <row r="2810" spans="1:2" x14ac:dyDescent="0.25">
      <c r="A2810" t="s">
        <v>7709</v>
      </c>
      <c r="B2810" t="s">
        <v>23591</v>
      </c>
    </row>
    <row r="2811" spans="1:2" x14ac:dyDescent="0.25">
      <c r="A2811" t="s">
        <v>7710</v>
      </c>
      <c r="B2811" t="s">
        <v>23586</v>
      </c>
    </row>
    <row r="2812" spans="1:2" x14ac:dyDescent="0.25">
      <c r="A2812" t="s">
        <v>7714</v>
      </c>
      <c r="B2812" t="s">
        <v>23580</v>
      </c>
    </row>
    <row r="2813" spans="1:2" x14ac:dyDescent="0.25">
      <c r="A2813" t="s">
        <v>7715</v>
      </c>
      <c r="B2813" t="s">
        <v>23575</v>
      </c>
    </row>
    <row r="2814" spans="1:2" x14ac:dyDescent="0.25">
      <c r="A2814" t="s">
        <v>7720</v>
      </c>
      <c r="B2814" t="s">
        <v>23062</v>
      </c>
    </row>
    <row r="2815" spans="1:2" x14ac:dyDescent="0.25">
      <c r="A2815" t="s">
        <v>7723</v>
      </c>
      <c r="B2815" t="s">
        <v>37664</v>
      </c>
    </row>
    <row r="2816" spans="1:2" x14ac:dyDescent="0.25">
      <c r="A2816" t="s">
        <v>7724</v>
      </c>
      <c r="B2816" t="s">
        <v>14336</v>
      </c>
    </row>
    <row r="2817" spans="1:2" x14ac:dyDescent="0.25">
      <c r="A2817" t="s">
        <v>7729</v>
      </c>
      <c r="B2817" t="s">
        <v>39778</v>
      </c>
    </row>
    <row r="2818" spans="1:2" x14ac:dyDescent="0.25">
      <c r="A2818" t="s">
        <v>7730</v>
      </c>
      <c r="B2818" t="s">
        <v>23547</v>
      </c>
    </row>
    <row r="2819" spans="1:2" x14ac:dyDescent="0.25">
      <c r="A2819" t="s">
        <v>7735</v>
      </c>
      <c r="B2819" t="s">
        <v>23544</v>
      </c>
    </row>
    <row r="2820" spans="1:2" x14ac:dyDescent="0.25">
      <c r="A2820" t="s">
        <v>7740</v>
      </c>
      <c r="B2820" t="s">
        <v>39773</v>
      </c>
    </row>
    <row r="2821" spans="1:2" x14ac:dyDescent="0.25">
      <c r="A2821" t="s">
        <v>7741</v>
      </c>
      <c r="B2821" t="s">
        <v>16464</v>
      </c>
    </row>
    <row r="2822" spans="1:2" x14ac:dyDescent="0.25">
      <c r="A2822" t="s">
        <v>7746</v>
      </c>
      <c r="B2822" t="s">
        <v>23523</v>
      </c>
    </row>
    <row r="2823" spans="1:2" x14ac:dyDescent="0.25">
      <c r="A2823" t="s">
        <v>7751</v>
      </c>
      <c r="B2823" t="s">
        <v>23057</v>
      </c>
    </row>
    <row r="2824" spans="1:2" x14ac:dyDescent="0.25">
      <c r="A2824" t="s">
        <v>7756</v>
      </c>
      <c r="B2824" t="s">
        <v>39754</v>
      </c>
    </row>
    <row r="2825" spans="1:2" x14ac:dyDescent="0.25">
      <c r="A2825" t="s">
        <v>7757</v>
      </c>
      <c r="B2825" t="s">
        <v>23501</v>
      </c>
    </row>
    <row r="2826" spans="1:2" x14ac:dyDescent="0.25">
      <c r="A2826" t="s">
        <v>7762</v>
      </c>
      <c r="B2826" t="s">
        <v>39744</v>
      </c>
    </row>
    <row r="2827" spans="1:2" x14ac:dyDescent="0.25">
      <c r="A2827" t="s">
        <v>7763</v>
      </c>
      <c r="B2827" t="s">
        <v>39742</v>
      </c>
    </row>
    <row r="2828" spans="1:2" x14ac:dyDescent="0.25">
      <c r="A2828" t="s">
        <v>7764</v>
      </c>
      <c r="B2828" t="s">
        <v>23493</v>
      </c>
    </row>
    <row r="2829" spans="1:2" x14ac:dyDescent="0.25">
      <c r="A2829" t="s">
        <v>7765</v>
      </c>
      <c r="B2829" t="s">
        <v>34730</v>
      </c>
    </row>
    <row r="2830" spans="1:2" x14ac:dyDescent="0.25">
      <c r="A2830" t="s">
        <v>7766</v>
      </c>
      <c r="B2830" t="s">
        <v>23053</v>
      </c>
    </row>
    <row r="2831" spans="1:2" x14ac:dyDescent="0.25">
      <c r="A2831" t="s">
        <v>7767</v>
      </c>
      <c r="B2831" t="s">
        <v>39726</v>
      </c>
    </row>
    <row r="2832" spans="1:2" x14ac:dyDescent="0.25">
      <c r="A2832" t="s">
        <v>7768</v>
      </c>
      <c r="B2832" t="s">
        <v>34717</v>
      </c>
    </row>
    <row r="2833" spans="1:2" x14ac:dyDescent="0.25">
      <c r="A2833" t="s">
        <v>44886</v>
      </c>
      <c r="B2833" t="s">
        <v>23469</v>
      </c>
    </row>
    <row r="2834" spans="1:2" x14ac:dyDescent="0.25">
      <c r="A2834" t="s">
        <v>7769</v>
      </c>
      <c r="B2834" t="s">
        <v>39718</v>
      </c>
    </row>
    <row r="2835" spans="1:2" x14ac:dyDescent="0.25">
      <c r="A2835" t="s">
        <v>7770</v>
      </c>
      <c r="B2835" t="s">
        <v>39716</v>
      </c>
    </row>
    <row r="2836" spans="1:2" x14ac:dyDescent="0.25">
      <c r="A2836" t="s">
        <v>7771</v>
      </c>
      <c r="B2836" t="s">
        <v>39712</v>
      </c>
    </row>
    <row r="2837" spans="1:2" x14ac:dyDescent="0.25">
      <c r="A2837" t="s">
        <v>7772</v>
      </c>
      <c r="B2837" t="s">
        <v>23459</v>
      </c>
    </row>
    <row r="2838" spans="1:2" x14ac:dyDescent="0.25">
      <c r="A2838" t="s">
        <v>7773</v>
      </c>
      <c r="B2838" t="s">
        <v>23445</v>
      </c>
    </row>
    <row r="2839" spans="1:2" x14ac:dyDescent="0.25">
      <c r="A2839" t="s">
        <v>7777</v>
      </c>
      <c r="B2839" t="s">
        <v>31389</v>
      </c>
    </row>
    <row r="2840" spans="1:2" x14ac:dyDescent="0.25">
      <c r="A2840" t="s">
        <v>44887</v>
      </c>
      <c r="B2840" t="s">
        <v>23431</v>
      </c>
    </row>
    <row r="2841" spans="1:2" x14ac:dyDescent="0.25">
      <c r="A2841" t="s">
        <v>7778</v>
      </c>
      <c r="B2841" t="s">
        <v>23047</v>
      </c>
    </row>
    <row r="2842" spans="1:2" x14ac:dyDescent="0.25">
      <c r="A2842" t="s">
        <v>44888</v>
      </c>
      <c r="B2842" t="s">
        <v>23412</v>
      </c>
    </row>
    <row r="2843" spans="1:2" x14ac:dyDescent="0.25">
      <c r="A2843" t="s">
        <v>7783</v>
      </c>
      <c r="B2843" t="s">
        <v>23404</v>
      </c>
    </row>
    <row r="2844" spans="1:2" x14ac:dyDescent="0.25">
      <c r="A2844" t="s">
        <v>44889</v>
      </c>
      <c r="B2844" t="s">
        <v>39673</v>
      </c>
    </row>
    <row r="2845" spans="1:2" x14ac:dyDescent="0.25">
      <c r="A2845" t="s">
        <v>44890</v>
      </c>
      <c r="B2845" t="s">
        <v>23400</v>
      </c>
    </row>
    <row r="2846" spans="1:2" x14ac:dyDescent="0.25">
      <c r="A2846" t="s">
        <v>7788</v>
      </c>
      <c r="B2846" t="s">
        <v>39669</v>
      </c>
    </row>
    <row r="2847" spans="1:2" x14ac:dyDescent="0.25">
      <c r="A2847" t="s">
        <v>7789</v>
      </c>
      <c r="B2847" t="s">
        <v>23394</v>
      </c>
    </row>
    <row r="2848" spans="1:2" x14ac:dyDescent="0.25">
      <c r="A2848" t="s">
        <v>7793</v>
      </c>
      <c r="B2848" t="s">
        <v>39657</v>
      </c>
    </row>
    <row r="2849" spans="1:2" x14ac:dyDescent="0.25">
      <c r="A2849" t="s">
        <v>7794</v>
      </c>
      <c r="B2849" t="s">
        <v>23363</v>
      </c>
    </row>
    <row r="2850" spans="1:2" x14ac:dyDescent="0.25">
      <c r="A2850" t="s">
        <v>7795</v>
      </c>
      <c r="B2850" t="s">
        <v>39644</v>
      </c>
    </row>
    <row r="2851" spans="1:2" x14ac:dyDescent="0.25">
      <c r="A2851" t="s">
        <v>7796</v>
      </c>
      <c r="B2851" t="s">
        <v>39640</v>
      </c>
    </row>
    <row r="2852" spans="1:2" x14ac:dyDescent="0.25">
      <c r="A2852" t="s">
        <v>7797</v>
      </c>
      <c r="B2852" t="s">
        <v>39637</v>
      </c>
    </row>
    <row r="2853" spans="1:2" x14ac:dyDescent="0.25">
      <c r="A2853" t="s">
        <v>7798</v>
      </c>
      <c r="B2853" t="s">
        <v>23344</v>
      </c>
    </row>
    <row r="2854" spans="1:2" x14ac:dyDescent="0.25">
      <c r="A2854" t="s">
        <v>7803</v>
      </c>
      <c r="B2854" t="s">
        <v>23338</v>
      </c>
    </row>
    <row r="2855" spans="1:2" x14ac:dyDescent="0.25">
      <c r="A2855" t="s">
        <v>44891</v>
      </c>
      <c r="B2855" t="s">
        <v>23336</v>
      </c>
    </row>
    <row r="2856" spans="1:2" x14ac:dyDescent="0.25">
      <c r="A2856" t="s">
        <v>44892</v>
      </c>
      <c r="B2856" t="s">
        <v>23334</v>
      </c>
    </row>
    <row r="2857" spans="1:2" x14ac:dyDescent="0.25">
      <c r="A2857" t="s">
        <v>7807</v>
      </c>
      <c r="B2857" t="s">
        <v>17217</v>
      </c>
    </row>
    <row r="2858" spans="1:2" x14ac:dyDescent="0.25">
      <c r="A2858" t="s">
        <v>7808</v>
      </c>
      <c r="B2858" t="s">
        <v>31294</v>
      </c>
    </row>
    <row r="2859" spans="1:2" x14ac:dyDescent="0.25">
      <c r="A2859" t="s">
        <v>7809</v>
      </c>
      <c r="B2859" t="s">
        <v>39615</v>
      </c>
    </row>
    <row r="2860" spans="1:2" x14ac:dyDescent="0.25">
      <c r="A2860" t="s">
        <v>7810</v>
      </c>
      <c r="B2860" t="s">
        <v>15598</v>
      </c>
    </row>
    <row r="2861" spans="1:2" x14ac:dyDescent="0.25">
      <c r="A2861" t="s">
        <v>7811</v>
      </c>
      <c r="B2861" t="s">
        <v>23303</v>
      </c>
    </row>
    <row r="2862" spans="1:2" x14ac:dyDescent="0.25">
      <c r="A2862" t="s">
        <v>7814</v>
      </c>
      <c r="B2862" t="s">
        <v>39602</v>
      </c>
    </row>
    <row r="2863" spans="1:2" x14ac:dyDescent="0.25">
      <c r="A2863" t="s">
        <v>7818</v>
      </c>
      <c r="B2863" t="s">
        <v>37764</v>
      </c>
    </row>
    <row r="2864" spans="1:2" x14ac:dyDescent="0.25">
      <c r="A2864" t="s">
        <v>7819</v>
      </c>
      <c r="B2864" t="s">
        <v>39594</v>
      </c>
    </row>
    <row r="2865" spans="1:2" x14ac:dyDescent="0.25">
      <c r="A2865" t="s">
        <v>7820</v>
      </c>
      <c r="B2865" t="s">
        <v>23273</v>
      </c>
    </row>
    <row r="2866" spans="1:2" x14ac:dyDescent="0.25">
      <c r="A2866" t="s">
        <v>7823</v>
      </c>
      <c r="B2866" t="s">
        <v>31252</v>
      </c>
    </row>
    <row r="2867" spans="1:2" x14ac:dyDescent="0.25">
      <c r="A2867" t="s">
        <v>7824</v>
      </c>
      <c r="B2867" t="s">
        <v>39585</v>
      </c>
    </row>
    <row r="2868" spans="1:2" x14ac:dyDescent="0.25">
      <c r="A2868" t="s">
        <v>7825</v>
      </c>
      <c r="B2868" t="s">
        <v>37766</v>
      </c>
    </row>
    <row r="2869" spans="1:2" x14ac:dyDescent="0.25">
      <c r="A2869" t="s">
        <v>7826</v>
      </c>
      <c r="B2869" t="s">
        <v>16410</v>
      </c>
    </row>
    <row r="2870" spans="1:2" x14ac:dyDescent="0.25">
      <c r="A2870" t="s">
        <v>7831</v>
      </c>
      <c r="B2870" t="s">
        <v>37768</v>
      </c>
    </row>
    <row r="2871" spans="1:2" x14ac:dyDescent="0.25">
      <c r="A2871" t="s">
        <v>44893</v>
      </c>
      <c r="B2871" t="s">
        <v>39570</v>
      </c>
    </row>
    <row r="2872" spans="1:2" x14ac:dyDescent="0.25">
      <c r="A2872" t="s">
        <v>7836</v>
      </c>
      <c r="B2872" t="s">
        <v>23238</v>
      </c>
    </row>
    <row r="2873" spans="1:2" x14ac:dyDescent="0.25">
      <c r="A2873" t="s">
        <v>7841</v>
      </c>
      <c r="B2873" t="s">
        <v>39563</v>
      </c>
    </row>
    <row r="2874" spans="1:2" x14ac:dyDescent="0.25">
      <c r="A2874" t="s">
        <v>7842</v>
      </c>
      <c r="B2874" t="s">
        <v>23225</v>
      </c>
    </row>
    <row r="2875" spans="1:2" x14ac:dyDescent="0.25">
      <c r="A2875" t="s">
        <v>7847</v>
      </c>
      <c r="B2875" t="s">
        <v>39553</v>
      </c>
    </row>
    <row r="2876" spans="1:2" x14ac:dyDescent="0.25">
      <c r="A2876" t="s">
        <v>44894</v>
      </c>
      <c r="B2876" t="s">
        <v>23215</v>
      </c>
    </row>
    <row r="2877" spans="1:2" x14ac:dyDescent="0.25">
      <c r="A2877" t="s">
        <v>44895</v>
      </c>
      <c r="B2877" t="s">
        <v>23213</v>
      </c>
    </row>
    <row r="2878" spans="1:2" x14ac:dyDescent="0.25">
      <c r="A2878" t="s">
        <v>44896</v>
      </c>
      <c r="B2878" t="s">
        <v>39546</v>
      </c>
    </row>
    <row r="2879" spans="1:2" x14ac:dyDescent="0.25">
      <c r="A2879" t="s">
        <v>44897</v>
      </c>
      <c r="B2879" t="s">
        <v>23018</v>
      </c>
    </row>
    <row r="2880" spans="1:2" x14ac:dyDescent="0.25">
      <c r="A2880" t="s">
        <v>7848</v>
      </c>
      <c r="B2880" t="s">
        <v>16845</v>
      </c>
    </row>
    <row r="2881" spans="1:2" x14ac:dyDescent="0.25">
      <c r="A2881" t="s">
        <v>7853</v>
      </c>
      <c r="B2881" t="s">
        <v>39533</v>
      </c>
    </row>
    <row r="2882" spans="1:2" x14ac:dyDescent="0.25">
      <c r="A2882" t="s">
        <v>7854</v>
      </c>
      <c r="B2882" t="s">
        <v>22273</v>
      </c>
    </row>
    <row r="2883" spans="1:2" x14ac:dyDescent="0.25">
      <c r="A2883" t="s">
        <v>7858</v>
      </c>
      <c r="B2883" t="s">
        <v>22277</v>
      </c>
    </row>
    <row r="2884" spans="1:2" x14ac:dyDescent="0.25">
      <c r="A2884" t="s">
        <v>7863</v>
      </c>
      <c r="B2884" t="s">
        <v>37775</v>
      </c>
    </row>
    <row r="2885" spans="1:2" x14ac:dyDescent="0.25">
      <c r="A2885" t="s">
        <v>7864</v>
      </c>
      <c r="B2885" t="s">
        <v>39401</v>
      </c>
    </row>
    <row r="2886" spans="1:2" x14ac:dyDescent="0.25">
      <c r="A2886" t="s">
        <v>7865</v>
      </c>
      <c r="B2886" t="s">
        <v>22579</v>
      </c>
    </row>
    <row r="2887" spans="1:2" x14ac:dyDescent="0.25">
      <c r="A2887" t="s">
        <v>7870</v>
      </c>
      <c r="B2887" t="s">
        <v>22569</v>
      </c>
    </row>
    <row r="2888" spans="1:2" x14ac:dyDescent="0.25">
      <c r="A2888" t="s">
        <v>7874</v>
      </c>
      <c r="B2888" t="s">
        <v>22565</v>
      </c>
    </row>
    <row r="2889" spans="1:2" x14ac:dyDescent="0.25">
      <c r="A2889" t="s">
        <v>7879</v>
      </c>
      <c r="B2889" t="s">
        <v>39412</v>
      </c>
    </row>
    <row r="2890" spans="1:2" x14ac:dyDescent="0.25">
      <c r="A2890" t="s">
        <v>7880</v>
      </c>
      <c r="B2890" t="s">
        <v>22551</v>
      </c>
    </row>
    <row r="2891" spans="1:2" x14ac:dyDescent="0.25">
      <c r="A2891" t="s">
        <v>7885</v>
      </c>
      <c r="B2891" t="s">
        <v>22549</v>
      </c>
    </row>
    <row r="2892" spans="1:2" x14ac:dyDescent="0.25">
      <c r="A2892" t="s">
        <v>7886</v>
      </c>
      <c r="B2892" t="s">
        <v>23010</v>
      </c>
    </row>
    <row r="2893" spans="1:2" x14ac:dyDescent="0.25">
      <c r="A2893" t="s">
        <v>7891</v>
      </c>
      <c r="B2893" t="s">
        <v>39426</v>
      </c>
    </row>
    <row r="2894" spans="1:2" x14ac:dyDescent="0.25">
      <c r="A2894" t="s">
        <v>44898</v>
      </c>
      <c r="B2894" t="s">
        <v>39433</v>
      </c>
    </row>
    <row r="2895" spans="1:2" x14ac:dyDescent="0.25">
      <c r="A2895" t="s">
        <v>7896</v>
      </c>
      <c r="B2895" t="s">
        <v>39439</v>
      </c>
    </row>
    <row r="2896" spans="1:2" x14ac:dyDescent="0.25">
      <c r="A2896" t="s">
        <v>7897</v>
      </c>
      <c r="B2896" t="s">
        <v>39442</v>
      </c>
    </row>
    <row r="2897" spans="1:2" x14ac:dyDescent="0.25">
      <c r="A2897" t="s">
        <v>7898</v>
      </c>
      <c r="B2897" t="s">
        <v>37782</v>
      </c>
    </row>
    <row r="2898" spans="1:2" x14ac:dyDescent="0.25">
      <c r="A2898" t="s">
        <v>7899</v>
      </c>
      <c r="B2898" t="s">
        <v>22505</v>
      </c>
    </row>
    <row r="2899" spans="1:2" x14ac:dyDescent="0.25">
      <c r="A2899" t="s">
        <v>7900</v>
      </c>
      <c r="B2899" t="s">
        <v>22500</v>
      </c>
    </row>
    <row r="2900" spans="1:2" x14ac:dyDescent="0.25">
      <c r="A2900" t="s">
        <v>7904</v>
      </c>
      <c r="B2900" t="s">
        <v>39455</v>
      </c>
    </row>
    <row r="2901" spans="1:2" x14ac:dyDescent="0.25">
      <c r="A2901" t="s">
        <v>7905</v>
      </c>
      <c r="B2901" t="s">
        <v>37784</v>
      </c>
    </row>
    <row r="2902" spans="1:2" x14ac:dyDescent="0.25">
      <c r="A2902" t="s">
        <v>7906</v>
      </c>
      <c r="B2902" t="s">
        <v>13780</v>
      </c>
    </row>
    <row r="2903" spans="1:2" x14ac:dyDescent="0.25">
      <c r="A2903" t="s">
        <v>7907</v>
      </c>
      <c r="B2903" t="s">
        <v>22485</v>
      </c>
    </row>
    <row r="2904" spans="1:2" x14ac:dyDescent="0.25">
      <c r="A2904" t="s">
        <v>7912</v>
      </c>
      <c r="B2904" t="s">
        <v>39472</v>
      </c>
    </row>
    <row r="2905" spans="1:2" x14ac:dyDescent="0.25">
      <c r="A2905" t="s">
        <v>7917</v>
      </c>
      <c r="B2905" t="s">
        <v>39474</v>
      </c>
    </row>
    <row r="2906" spans="1:2" x14ac:dyDescent="0.25">
      <c r="A2906" t="s">
        <v>7922</v>
      </c>
      <c r="B2906" t="s">
        <v>39476</v>
      </c>
    </row>
    <row r="2907" spans="1:2" x14ac:dyDescent="0.25">
      <c r="A2907" t="s">
        <v>44899</v>
      </c>
      <c r="B2907" t="s">
        <v>22461</v>
      </c>
    </row>
    <row r="2908" spans="1:2" x14ac:dyDescent="0.25">
      <c r="A2908" t="s">
        <v>7923</v>
      </c>
      <c r="B2908" t="s">
        <v>39480</v>
      </c>
    </row>
    <row r="2909" spans="1:2" x14ac:dyDescent="0.25">
      <c r="A2909" t="s">
        <v>44900</v>
      </c>
      <c r="B2909" t="s">
        <v>22441</v>
      </c>
    </row>
    <row r="2910" spans="1:2" x14ac:dyDescent="0.25">
      <c r="A2910" t="s">
        <v>7924</v>
      </c>
      <c r="B2910" t="s">
        <v>39493</v>
      </c>
    </row>
    <row r="2911" spans="1:2" x14ac:dyDescent="0.25">
      <c r="A2911" t="s">
        <v>7925</v>
      </c>
      <c r="B2911" t="s">
        <v>25047</v>
      </c>
    </row>
    <row r="2912" spans="1:2" x14ac:dyDescent="0.25">
      <c r="A2912" t="s">
        <v>7926</v>
      </c>
      <c r="B2912" t="s">
        <v>13086</v>
      </c>
    </row>
    <row r="2913" spans="1:2" x14ac:dyDescent="0.25">
      <c r="A2913" t="s">
        <v>7927</v>
      </c>
      <c r="B2913" t="s">
        <v>14656</v>
      </c>
    </row>
    <row r="2914" spans="1:2" x14ac:dyDescent="0.25">
      <c r="A2914" t="s">
        <v>7928</v>
      </c>
      <c r="B2914" t="s">
        <v>14650</v>
      </c>
    </row>
    <row r="2915" spans="1:2" x14ac:dyDescent="0.25">
      <c r="A2915" t="s">
        <v>7929</v>
      </c>
      <c r="B2915" t="s">
        <v>14648</v>
      </c>
    </row>
    <row r="2916" spans="1:2" x14ac:dyDescent="0.25">
      <c r="A2916" t="s">
        <v>7930</v>
      </c>
      <c r="B2916" t="s">
        <v>14640</v>
      </c>
    </row>
    <row r="2917" spans="1:2" x14ac:dyDescent="0.25">
      <c r="A2917" t="s">
        <v>7933</v>
      </c>
      <c r="B2917" t="s">
        <v>14628</v>
      </c>
    </row>
    <row r="2918" spans="1:2" x14ac:dyDescent="0.25">
      <c r="A2918" t="s">
        <v>7934</v>
      </c>
      <c r="B2918" t="s">
        <v>14626</v>
      </c>
    </row>
    <row r="2919" spans="1:2" x14ac:dyDescent="0.25">
      <c r="A2919" t="s">
        <v>7939</v>
      </c>
      <c r="B2919" t="s">
        <v>14622</v>
      </c>
    </row>
    <row r="2920" spans="1:2" x14ac:dyDescent="0.25">
      <c r="A2920" t="s">
        <v>7943</v>
      </c>
      <c r="B2920" t="s">
        <v>14618</v>
      </c>
    </row>
    <row r="2921" spans="1:2" x14ac:dyDescent="0.25">
      <c r="A2921" t="s">
        <v>7948</v>
      </c>
      <c r="B2921" t="s">
        <v>14614</v>
      </c>
    </row>
    <row r="2922" spans="1:2" x14ac:dyDescent="0.25">
      <c r="A2922" t="s">
        <v>7949</v>
      </c>
      <c r="B2922" t="s">
        <v>14612</v>
      </c>
    </row>
    <row r="2923" spans="1:2" x14ac:dyDescent="0.25">
      <c r="A2923" t="s">
        <v>7950</v>
      </c>
      <c r="B2923" t="s">
        <v>14610</v>
      </c>
    </row>
    <row r="2924" spans="1:2" x14ac:dyDescent="0.25">
      <c r="A2924" t="s">
        <v>7955</v>
      </c>
      <c r="B2924" t="s">
        <v>14606</v>
      </c>
    </row>
    <row r="2925" spans="1:2" x14ac:dyDescent="0.25">
      <c r="A2925" t="s">
        <v>44901</v>
      </c>
      <c r="B2925" t="s">
        <v>14600</v>
      </c>
    </row>
    <row r="2926" spans="1:2" x14ac:dyDescent="0.25">
      <c r="A2926" t="s">
        <v>44902</v>
      </c>
      <c r="B2926" t="s">
        <v>14598</v>
      </c>
    </row>
    <row r="2927" spans="1:2" x14ac:dyDescent="0.25">
      <c r="A2927" t="s">
        <v>7959</v>
      </c>
      <c r="B2927" t="s">
        <v>14596</v>
      </c>
    </row>
    <row r="2928" spans="1:2" x14ac:dyDescent="0.25">
      <c r="A2928" t="s">
        <v>7964</v>
      </c>
      <c r="B2928" t="s">
        <v>14594</v>
      </c>
    </row>
    <row r="2929" spans="1:2" x14ac:dyDescent="0.25">
      <c r="A2929" t="s">
        <v>7965</v>
      </c>
      <c r="B2929" t="s">
        <v>14590</v>
      </c>
    </row>
    <row r="2930" spans="1:2" x14ac:dyDescent="0.25">
      <c r="A2930" t="s">
        <v>7970</v>
      </c>
      <c r="B2930" t="s">
        <v>14568</v>
      </c>
    </row>
    <row r="2931" spans="1:2" x14ac:dyDescent="0.25">
      <c r="A2931" t="s">
        <v>7971</v>
      </c>
      <c r="B2931" t="s">
        <v>14564</v>
      </c>
    </row>
    <row r="2932" spans="1:2" x14ac:dyDescent="0.25">
      <c r="A2932" t="s">
        <v>44903</v>
      </c>
      <c r="B2932" t="s">
        <v>14560</v>
      </c>
    </row>
    <row r="2933" spans="1:2" x14ac:dyDescent="0.25">
      <c r="A2933" t="s">
        <v>44904</v>
      </c>
      <c r="B2933" t="s">
        <v>14556</v>
      </c>
    </row>
    <row r="2934" spans="1:2" x14ac:dyDescent="0.25">
      <c r="A2934" t="s">
        <v>7972</v>
      </c>
      <c r="B2934" t="s">
        <v>14552</v>
      </c>
    </row>
    <row r="2935" spans="1:2" x14ac:dyDescent="0.25">
      <c r="A2935" t="s">
        <v>7973</v>
      </c>
      <c r="B2935" t="s">
        <v>14544</v>
      </c>
    </row>
    <row r="2936" spans="1:2" x14ac:dyDescent="0.25">
      <c r="A2936" t="s">
        <v>7974</v>
      </c>
      <c r="B2936" t="s">
        <v>14536</v>
      </c>
    </row>
    <row r="2937" spans="1:2" x14ac:dyDescent="0.25">
      <c r="A2937" t="s">
        <v>7975</v>
      </c>
      <c r="B2937" t="s">
        <v>14526</v>
      </c>
    </row>
    <row r="2938" spans="1:2" x14ac:dyDescent="0.25">
      <c r="A2938" t="s">
        <v>44905</v>
      </c>
      <c r="B2938" t="s">
        <v>14524</v>
      </c>
    </row>
    <row r="2939" spans="1:2" x14ac:dyDescent="0.25">
      <c r="A2939" t="s">
        <v>44906</v>
      </c>
      <c r="B2939" t="s">
        <v>14522</v>
      </c>
    </row>
    <row r="2940" spans="1:2" x14ac:dyDescent="0.25">
      <c r="A2940" t="s">
        <v>44907</v>
      </c>
      <c r="B2940" t="s">
        <v>14520</v>
      </c>
    </row>
    <row r="2941" spans="1:2" x14ac:dyDescent="0.25">
      <c r="A2941" t="s">
        <v>44908</v>
      </c>
      <c r="B2941" t="s">
        <v>14518</v>
      </c>
    </row>
    <row r="2942" spans="1:2" x14ac:dyDescent="0.25">
      <c r="A2942" t="s">
        <v>44909</v>
      </c>
      <c r="B2942" t="s">
        <v>14516</v>
      </c>
    </row>
    <row r="2943" spans="1:2" x14ac:dyDescent="0.25">
      <c r="A2943" t="s">
        <v>44910</v>
      </c>
      <c r="B2943" t="s">
        <v>14514</v>
      </c>
    </row>
    <row r="2944" spans="1:2" x14ac:dyDescent="0.25">
      <c r="A2944" t="s">
        <v>44911</v>
      </c>
      <c r="B2944" t="s">
        <v>14510</v>
      </c>
    </row>
    <row r="2945" spans="1:2" x14ac:dyDescent="0.25">
      <c r="A2945" t="s">
        <v>44912</v>
      </c>
      <c r="B2945" t="s">
        <v>14506</v>
      </c>
    </row>
    <row r="2946" spans="1:2" x14ac:dyDescent="0.25">
      <c r="A2946" t="s">
        <v>44913</v>
      </c>
      <c r="B2946" t="s">
        <v>14792</v>
      </c>
    </row>
    <row r="2947" spans="1:2" x14ac:dyDescent="0.25">
      <c r="A2947" t="s">
        <v>44914</v>
      </c>
      <c r="B2947" t="s">
        <v>14788</v>
      </c>
    </row>
    <row r="2948" spans="1:2" x14ac:dyDescent="0.25">
      <c r="A2948" t="s">
        <v>44915</v>
      </c>
      <c r="B2948" t="s">
        <v>14780</v>
      </c>
    </row>
    <row r="2949" spans="1:2" x14ac:dyDescent="0.25">
      <c r="A2949" t="s">
        <v>7976</v>
      </c>
      <c r="B2949" t="s">
        <v>14774</v>
      </c>
    </row>
    <row r="2950" spans="1:2" x14ac:dyDescent="0.25">
      <c r="A2950" t="s">
        <v>7977</v>
      </c>
      <c r="B2950" t="s">
        <v>14772</v>
      </c>
    </row>
    <row r="2951" spans="1:2" x14ac:dyDescent="0.25">
      <c r="A2951" t="s">
        <v>7978</v>
      </c>
      <c r="B2951" t="s">
        <v>14764</v>
      </c>
    </row>
    <row r="2952" spans="1:2" x14ac:dyDescent="0.25">
      <c r="A2952" t="s">
        <v>7979</v>
      </c>
      <c r="B2952" t="s">
        <v>14762</v>
      </c>
    </row>
    <row r="2953" spans="1:2" x14ac:dyDescent="0.25">
      <c r="A2953" t="s">
        <v>7983</v>
      </c>
      <c r="B2953" t="s">
        <v>14760</v>
      </c>
    </row>
    <row r="2954" spans="1:2" x14ac:dyDescent="0.25">
      <c r="A2954" t="s">
        <v>7984</v>
      </c>
      <c r="B2954" t="s">
        <v>14754</v>
      </c>
    </row>
    <row r="2955" spans="1:2" x14ac:dyDescent="0.25">
      <c r="A2955" t="s">
        <v>44916</v>
      </c>
      <c r="B2955" t="s">
        <v>14752</v>
      </c>
    </row>
    <row r="2956" spans="1:2" x14ac:dyDescent="0.25">
      <c r="A2956" t="s">
        <v>44917</v>
      </c>
      <c r="B2956" t="s">
        <v>14796</v>
      </c>
    </row>
    <row r="2957" spans="1:2" x14ac:dyDescent="0.25">
      <c r="A2957" t="s">
        <v>44918</v>
      </c>
      <c r="B2957" t="s">
        <v>14826</v>
      </c>
    </row>
    <row r="2958" spans="1:2" x14ac:dyDescent="0.25">
      <c r="A2958" t="s">
        <v>7985</v>
      </c>
      <c r="B2958" t="s">
        <v>14810</v>
      </c>
    </row>
    <row r="2959" spans="1:2" x14ac:dyDescent="0.25">
      <c r="A2959" t="s">
        <v>7986</v>
      </c>
      <c r="B2959" t="s">
        <v>14806</v>
      </c>
    </row>
    <row r="2960" spans="1:2" x14ac:dyDescent="0.25">
      <c r="A2960" t="s">
        <v>44919</v>
      </c>
      <c r="B2960" t="s">
        <v>14838</v>
      </c>
    </row>
    <row r="2961" spans="1:2" x14ac:dyDescent="0.25">
      <c r="A2961" t="s">
        <v>44920</v>
      </c>
      <c r="B2961" t="s">
        <v>14922</v>
      </c>
    </row>
    <row r="2962" spans="1:2" x14ac:dyDescent="0.25">
      <c r="A2962" t="s">
        <v>7987</v>
      </c>
      <c r="B2962" t="s">
        <v>14912</v>
      </c>
    </row>
    <row r="2963" spans="1:2" x14ac:dyDescent="0.25">
      <c r="A2963" t="s">
        <v>7988</v>
      </c>
      <c r="B2963" t="s">
        <v>13060</v>
      </c>
    </row>
    <row r="2964" spans="1:2" x14ac:dyDescent="0.25">
      <c r="A2964" t="s">
        <v>7989</v>
      </c>
      <c r="B2964" t="s">
        <v>14906</v>
      </c>
    </row>
    <row r="2965" spans="1:2" x14ac:dyDescent="0.25">
      <c r="A2965" t="s">
        <v>7990</v>
      </c>
      <c r="B2965" t="s">
        <v>14902</v>
      </c>
    </row>
    <row r="2966" spans="1:2" x14ac:dyDescent="0.25">
      <c r="A2966" t="s">
        <v>7991</v>
      </c>
      <c r="B2966" t="s">
        <v>14898</v>
      </c>
    </row>
    <row r="2967" spans="1:2" x14ac:dyDescent="0.25">
      <c r="A2967" t="s">
        <v>7992</v>
      </c>
      <c r="B2967" t="s">
        <v>14896</v>
      </c>
    </row>
    <row r="2968" spans="1:2" x14ac:dyDescent="0.25">
      <c r="A2968" t="s">
        <v>44921</v>
      </c>
      <c r="B2968" t="s">
        <v>14894</v>
      </c>
    </row>
    <row r="2969" spans="1:2" x14ac:dyDescent="0.25">
      <c r="A2969" t="s">
        <v>44922</v>
      </c>
      <c r="B2969" t="s">
        <v>14890</v>
      </c>
    </row>
    <row r="2970" spans="1:2" x14ac:dyDescent="0.25">
      <c r="A2970" t="s">
        <v>44923</v>
      </c>
      <c r="B2970" t="s">
        <v>14884</v>
      </c>
    </row>
    <row r="2971" spans="1:2" x14ac:dyDescent="0.25">
      <c r="A2971" t="s">
        <v>7993</v>
      </c>
      <c r="B2971" t="s">
        <v>13056</v>
      </c>
    </row>
    <row r="2972" spans="1:2" x14ac:dyDescent="0.25">
      <c r="A2972" t="s">
        <v>7994</v>
      </c>
      <c r="B2972" t="s">
        <v>14866</v>
      </c>
    </row>
    <row r="2973" spans="1:2" x14ac:dyDescent="0.25">
      <c r="A2973" t="s">
        <v>7999</v>
      </c>
      <c r="B2973" t="s">
        <v>14862</v>
      </c>
    </row>
    <row r="2974" spans="1:2" x14ac:dyDescent="0.25">
      <c r="A2974" t="s">
        <v>8004</v>
      </c>
      <c r="B2974" t="s">
        <v>14848</v>
      </c>
    </row>
    <row r="2975" spans="1:2" x14ac:dyDescent="0.25">
      <c r="A2975" t="s">
        <v>44924</v>
      </c>
      <c r="B2975" t="s">
        <v>15012</v>
      </c>
    </row>
    <row r="2976" spans="1:2" x14ac:dyDescent="0.25">
      <c r="A2976" t="s">
        <v>8005</v>
      </c>
      <c r="B2976" t="s">
        <v>13052</v>
      </c>
    </row>
    <row r="2977" spans="1:2" x14ac:dyDescent="0.25">
      <c r="A2977" t="s">
        <v>8006</v>
      </c>
      <c r="B2977" t="s">
        <v>14994</v>
      </c>
    </row>
    <row r="2978" spans="1:2" x14ac:dyDescent="0.25">
      <c r="A2978" t="s">
        <v>8010</v>
      </c>
      <c r="B2978" t="s">
        <v>14992</v>
      </c>
    </row>
    <row r="2979" spans="1:2" x14ac:dyDescent="0.25">
      <c r="A2979" t="s">
        <v>8011</v>
      </c>
      <c r="B2979" t="s">
        <v>14986</v>
      </c>
    </row>
    <row r="2980" spans="1:2" x14ac:dyDescent="0.25">
      <c r="A2980" t="s">
        <v>8012</v>
      </c>
      <c r="B2980" t="s">
        <v>14984</v>
      </c>
    </row>
    <row r="2981" spans="1:2" x14ac:dyDescent="0.25">
      <c r="A2981" t="s">
        <v>8013</v>
      </c>
      <c r="B2981" t="s">
        <v>13050</v>
      </c>
    </row>
    <row r="2982" spans="1:2" x14ac:dyDescent="0.25">
      <c r="A2982" t="s">
        <v>8014</v>
      </c>
      <c r="B2982" t="s">
        <v>14982</v>
      </c>
    </row>
    <row r="2983" spans="1:2" x14ac:dyDescent="0.25">
      <c r="A2983" t="s">
        <v>8015</v>
      </c>
      <c r="B2983" t="s">
        <v>14980</v>
      </c>
    </row>
    <row r="2984" spans="1:2" x14ac:dyDescent="0.25">
      <c r="A2984" t="s">
        <v>8016</v>
      </c>
      <c r="B2984" t="s">
        <v>14974</v>
      </c>
    </row>
    <row r="2985" spans="1:2" x14ac:dyDescent="0.25">
      <c r="A2985" t="s">
        <v>8017</v>
      </c>
      <c r="B2985" t="s">
        <v>14972</v>
      </c>
    </row>
    <row r="2986" spans="1:2" x14ac:dyDescent="0.25">
      <c r="A2986" t="s">
        <v>8018</v>
      </c>
      <c r="B2986" t="s">
        <v>14970</v>
      </c>
    </row>
    <row r="2987" spans="1:2" x14ac:dyDescent="0.25">
      <c r="A2987" t="s">
        <v>8019</v>
      </c>
      <c r="B2987" t="s">
        <v>14966</v>
      </c>
    </row>
    <row r="2988" spans="1:2" x14ac:dyDescent="0.25">
      <c r="A2988" t="s">
        <v>8024</v>
      </c>
      <c r="B2988" t="s">
        <v>14962</v>
      </c>
    </row>
    <row r="2989" spans="1:2" x14ac:dyDescent="0.25">
      <c r="A2989" t="s">
        <v>8025</v>
      </c>
      <c r="B2989" t="s">
        <v>14956</v>
      </c>
    </row>
    <row r="2990" spans="1:2" x14ac:dyDescent="0.25">
      <c r="A2990" t="s">
        <v>8030</v>
      </c>
      <c r="B2990" t="s">
        <v>14954</v>
      </c>
    </row>
    <row r="2991" spans="1:2" x14ac:dyDescent="0.25">
      <c r="A2991" t="s">
        <v>8031</v>
      </c>
      <c r="B2991" t="s">
        <v>12644</v>
      </c>
    </row>
    <row r="2992" spans="1:2" x14ac:dyDescent="0.25">
      <c r="A2992" t="s">
        <v>8032</v>
      </c>
      <c r="B2992" t="s">
        <v>14940</v>
      </c>
    </row>
    <row r="2993" spans="1:2" x14ac:dyDescent="0.25">
      <c r="A2993" t="s">
        <v>8033</v>
      </c>
      <c r="B2993" t="s">
        <v>14938</v>
      </c>
    </row>
    <row r="2994" spans="1:2" x14ac:dyDescent="0.25">
      <c r="A2994" t="s">
        <v>8034</v>
      </c>
      <c r="B2994" t="s">
        <v>14928</v>
      </c>
    </row>
    <row r="2995" spans="1:2" x14ac:dyDescent="0.25">
      <c r="A2995" t="s">
        <v>8039</v>
      </c>
      <c r="B2995" t="s">
        <v>14924</v>
      </c>
    </row>
    <row r="2996" spans="1:2" x14ac:dyDescent="0.25">
      <c r="A2996" t="s">
        <v>44925</v>
      </c>
      <c r="B2996" t="s">
        <v>15032</v>
      </c>
    </row>
    <row r="2997" spans="1:2" x14ac:dyDescent="0.25">
      <c r="A2997" t="s">
        <v>44926</v>
      </c>
      <c r="B2997" t="s">
        <v>15030</v>
      </c>
    </row>
    <row r="2998" spans="1:2" x14ac:dyDescent="0.25">
      <c r="A2998" t="s">
        <v>8040</v>
      </c>
      <c r="B2998" t="s">
        <v>15026</v>
      </c>
    </row>
    <row r="2999" spans="1:2" x14ac:dyDescent="0.25">
      <c r="A2999" t="s">
        <v>8041</v>
      </c>
      <c r="B2999" t="s">
        <v>15022</v>
      </c>
    </row>
    <row r="3000" spans="1:2" x14ac:dyDescent="0.25">
      <c r="A3000" t="s">
        <v>44927</v>
      </c>
      <c r="B3000" t="s">
        <v>15016</v>
      </c>
    </row>
    <row r="3001" spans="1:2" x14ac:dyDescent="0.25">
      <c r="A3001" t="s">
        <v>44928</v>
      </c>
      <c r="B3001" t="s">
        <v>15036</v>
      </c>
    </row>
    <row r="3002" spans="1:2" x14ac:dyDescent="0.25">
      <c r="A3002" t="s">
        <v>44929</v>
      </c>
      <c r="B3002" t="s">
        <v>15034</v>
      </c>
    </row>
    <row r="3003" spans="1:2" x14ac:dyDescent="0.25">
      <c r="A3003" t="s">
        <v>8042</v>
      </c>
      <c r="B3003" t="s">
        <v>15066</v>
      </c>
    </row>
    <row r="3004" spans="1:2" x14ac:dyDescent="0.25">
      <c r="A3004" t="s">
        <v>8043</v>
      </c>
      <c r="B3004" t="s">
        <v>15064</v>
      </c>
    </row>
    <row r="3005" spans="1:2" x14ac:dyDescent="0.25">
      <c r="A3005" t="s">
        <v>8044</v>
      </c>
      <c r="B3005" t="s">
        <v>15062</v>
      </c>
    </row>
    <row r="3006" spans="1:2" x14ac:dyDescent="0.25">
      <c r="A3006" t="s">
        <v>8045</v>
      </c>
      <c r="B3006" t="s">
        <v>15046</v>
      </c>
    </row>
    <row r="3007" spans="1:2" x14ac:dyDescent="0.25">
      <c r="A3007" t="s">
        <v>44930</v>
      </c>
      <c r="B3007" t="s">
        <v>15040</v>
      </c>
    </row>
    <row r="3008" spans="1:2" x14ac:dyDescent="0.25">
      <c r="A3008" t="s">
        <v>8046</v>
      </c>
      <c r="B3008" t="s">
        <v>15172</v>
      </c>
    </row>
    <row r="3009" spans="1:2" x14ac:dyDescent="0.25">
      <c r="A3009" t="s">
        <v>8047</v>
      </c>
      <c r="B3009" t="s">
        <v>15170</v>
      </c>
    </row>
    <row r="3010" spans="1:2" x14ac:dyDescent="0.25">
      <c r="A3010" t="s">
        <v>8048</v>
      </c>
      <c r="B3010" t="s">
        <v>15166</v>
      </c>
    </row>
    <row r="3011" spans="1:2" x14ac:dyDescent="0.25">
      <c r="A3011" t="s">
        <v>44931</v>
      </c>
      <c r="B3011" t="s">
        <v>15160</v>
      </c>
    </row>
    <row r="3012" spans="1:2" x14ac:dyDescent="0.25">
      <c r="A3012" t="s">
        <v>8053</v>
      </c>
      <c r="B3012" t="s">
        <v>15150</v>
      </c>
    </row>
    <row r="3013" spans="1:2" x14ac:dyDescent="0.25">
      <c r="A3013" t="s">
        <v>8054</v>
      </c>
      <c r="B3013" t="s">
        <v>15144</v>
      </c>
    </row>
    <row r="3014" spans="1:2" x14ac:dyDescent="0.25">
      <c r="A3014" t="s">
        <v>8055</v>
      </c>
      <c r="B3014" t="s">
        <v>13034</v>
      </c>
    </row>
    <row r="3015" spans="1:2" x14ac:dyDescent="0.25">
      <c r="A3015" t="s">
        <v>8056</v>
      </c>
      <c r="B3015" t="s">
        <v>15132</v>
      </c>
    </row>
    <row r="3016" spans="1:2" x14ac:dyDescent="0.25">
      <c r="A3016" t="s">
        <v>8057</v>
      </c>
      <c r="B3016" t="s">
        <v>15130</v>
      </c>
    </row>
    <row r="3017" spans="1:2" x14ac:dyDescent="0.25">
      <c r="A3017" t="s">
        <v>8058</v>
      </c>
      <c r="B3017" t="s">
        <v>15126</v>
      </c>
    </row>
    <row r="3018" spans="1:2" x14ac:dyDescent="0.25">
      <c r="A3018" t="s">
        <v>8063</v>
      </c>
      <c r="B3018" t="s">
        <v>15118</v>
      </c>
    </row>
    <row r="3019" spans="1:2" x14ac:dyDescent="0.25">
      <c r="A3019" t="s">
        <v>8064</v>
      </c>
      <c r="B3019" t="s">
        <v>13032</v>
      </c>
    </row>
    <row r="3020" spans="1:2" x14ac:dyDescent="0.25">
      <c r="A3020" t="s">
        <v>8068</v>
      </c>
      <c r="B3020" t="s">
        <v>15112</v>
      </c>
    </row>
    <row r="3021" spans="1:2" x14ac:dyDescent="0.25">
      <c r="A3021" t="s">
        <v>8069</v>
      </c>
      <c r="B3021" t="s">
        <v>15108</v>
      </c>
    </row>
    <row r="3022" spans="1:2" x14ac:dyDescent="0.25">
      <c r="A3022" t="s">
        <v>8070</v>
      </c>
      <c r="B3022" t="s">
        <v>15106</v>
      </c>
    </row>
    <row r="3023" spans="1:2" x14ac:dyDescent="0.25">
      <c r="A3023" t="s">
        <v>8071</v>
      </c>
      <c r="B3023" t="s">
        <v>15102</v>
      </c>
    </row>
    <row r="3024" spans="1:2" x14ac:dyDescent="0.25">
      <c r="A3024" t="s">
        <v>8072</v>
      </c>
      <c r="B3024" t="s">
        <v>15100</v>
      </c>
    </row>
    <row r="3025" spans="1:2" x14ac:dyDescent="0.25">
      <c r="A3025" t="s">
        <v>8073</v>
      </c>
      <c r="B3025" t="s">
        <v>15096</v>
      </c>
    </row>
    <row r="3026" spans="1:2" x14ac:dyDescent="0.25">
      <c r="A3026" t="s">
        <v>8074</v>
      </c>
      <c r="B3026" t="s">
        <v>15090</v>
      </c>
    </row>
    <row r="3027" spans="1:2" x14ac:dyDescent="0.25">
      <c r="A3027" t="s">
        <v>8075</v>
      </c>
      <c r="B3027" t="s">
        <v>15086</v>
      </c>
    </row>
    <row r="3028" spans="1:2" x14ac:dyDescent="0.25">
      <c r="A3028" t="s">
        <v>8076</v>
      </c>
      <c r="B3028" t="s">
        <v>15078</v>
      </c>
    </row>
    <row r="3029" spans="1:2" x14ac:dyDescent="0.25">
      <c r="A3029" t="s">
        <v>44932</v>
      </c>
      <c r="B3029" t="s">
        <v>13028</v>
      </c>
    </row>
    <row r="3030" spans="1:2" x14ac:dyDescent="0.25">
      <c r="A3030" t="s">
        <v>8077</v>
      </c>
      <c r="B3030" t="s">
        <v>15076</v>
      </c>
    </row>
    <row r="3031" spans="1:2" x14ac:dyDescent="0.25">
      <c r="A3031" t="s">
        <v>8078</v>
      </c>
      <c r="B3031" t="s">
        <v>15074</v>
      </c>
    </row>
    <row r="3032" spans="1:2" x14ac:dyDescent="0.25">
      <c r="A3032" t="s">
        <v>8079</v>
      </c>
      <c r="B3032" t="s">
        <v>15070</v>
      </c>
    </row>
    <row r="3033" spans="1:2" x14ac:dyDescent="0.25">
      <c r="A3033" t="s">
        <v>8080</v>
      </c>
      <c r="B3033" t="s">
        <v>15068</v>
      </c>
    </row>
    <row r="3034" spans="1:2" x14ac:dyDescent="0.25">
      <c r="A3034" t="s">
        <v>44933</v>
      </c>
      <c r="B3034" t="s">
        <v>15196</v>
      </c>
    </row>
    <row r="3035" spans="1:2" x14ac:dyDescent="0.25">
      <c r="A3035" t="s">
        <v>44934</v>
      </c>
      <c r="B3035" t="s">
        <v>15194</v>
      </c>
    </row>
    <row r="3036" spans="1:2" x14ac:dyDescent="0.25">
      <c r="A3036" t="s">
        <v>44935</v>
      </c>
      <c r="B3036" t="s">
        <v>13026</v>
      </c>
    </row>
    <row r="3037" spans="1:2" x14ac:dyDescent="0.25">
      <c r="A3037" t="s">
        <v>44936</v>
      </c>
      <c r="B3037" t="s">
        <v>15192</v>
      </c>
    </row>
    <row r="3038" spans="1:2" x14ac:dyDescent="0.25">
      <c r="A3038" t="s">
        <v>44937</v>
      </c>
      <c r="B3038" t="s">
        <v>15202</v>
      </c>
    </row>
    <row r="3039" spans="1:2" x14ac:dyDescent="0.25">
      <c r="A3039" t="s">
        <v>44938</v>
      </c>
      <c r="B3039" t="s">
        <v>15200</v>
      </c>
    </row>
    <row r="3040" spans="1:2" x14ac:dyDescent="0.25">
      <c r="A3040" t="s">
        <v>8081</v>
      </c>
      <c r="B3040" t="s">
        <v>15332</v>
      </c>
    </row>
    <row r="3041" spans="1:2" x14ac:dyDescent="0.25">
      <c r="A3041" t="s">
        <v>8082</v>
      </c>
      <c r="B3041" t="s">
        <v>15324</v>
      </c>
    </row>
    <row r="3042" spans="1:2" x14ac:dyDescent="0.25">
      <c r="A3042" t="s">
        <v>8083</v>
      </c>
      <c r="B3042" t="s">
        <v>13024</v>
      </c>
    </row>
    <row r="3043" spans="1:2" x14ac:dyDescent="0.25">
      <c r="A3043" t="s">
        <v>8084</v>
      </c>
      <c r="B3043" t="s">
        <v>15312</v>
      </c>
    </row>
    <row r="3044" spans="1:2" x14ac:dyDescent="0.25">
      <c r="A3044" t="s">
        <v>8089</v>
      </c>
      <c r="B3044" t="s">
        <v>15310</v>
      </c>
    </row>
    <row r="3045" spans="1:2" x14ac:dyDescent="0.25">
      <c r="A3045" t="s">
        <v>8093</v>
      </c>
      <c r="B3045" t="s">
        <v>15298</v>
      </c>
    </row>
    <row r="3046" spans="1:2" x14ac:dyDescent="0.25">
      <c r="A3046" t="s">
        <v>8094</v>
      </c>
      <c r="B3046" t="s">
        <v>15296</v>
      </c>
    </row>
    <row r="3047" spans="1:2" x14ac:dyDescent="0.25">
      <c r="A3047" t="s">
        <v>8095</v>
      </c>
      <c r="B3047" t="s">
        <v>15292</v>
      </c>
    </row>
    <row r="3048" spans="1:2" x14ac:dyDescent="0.25">
      <c r="A3048" t="s">
        <v>8096</v>
      </c>
      <c r="B3048" t="s">
        <v>15286</v>
      </c>
    </row>
    <row r="3049" spans="1:2" x14ac:dyDescent="0.25">
      <c r="A3049" t="s">
        <v>8097</v>
      </c>
      <c r="B3049" t="s">
        <v>15278</v>
      </c>
    </row>
    <row r="3050" spans="1:2" x14ac:dyDescent="0.25">
      <c r="A3050" t="s">
        <v>44939</v>
      </c>
      <c r="B3050" t="s">
        <v>15262</v>
      </c>
    </row>
    <row r="3051" spans="1:2" x14ac:dyDescent="0.25">
      <c r="A3051" t="s">
        <v>44940</v>
      </c>
      <c r="B3051" t="s">
        <v>15256</v>
      </c>
    </row>
    <row r="3052" spans="1:2" x14ac:dyDescent="0.25">
      <c r="A3052" t="s">
        <v>44941</v>
      </c>
      <c r="B3052" t="s">
        <v>15246</v>
      </c>
    </row>
    <row r="3053" spans="1:2" x14ac:dyDescent="0.25">
      <c r="A3053" t="s">
        <v>8102</v>
      </c>
      <c r="B3053" t="s">
        <v>15244</v>
      </c>
    </row>
    <row r="3054" spans="1:2" x14ac:dyDescent="0.25">
      <c r="A3054" t="s">
        <v>8103</v>
      </c>
      <c r="B3054" t="s">
        <v>15236</v>
      </c>
    </row>
    <row r="3055" spans="1:2" x14ac:dyDescent="0.25">
      <c r="A3055" t="s">
        <v>8104</v>
      </c>
      <c r="B3055" t="s">
        <v>15228</v>
      </c>
    </row>
    <row r="3056" spans="1:2" x14ac:dyDescent="0.25">
      <c r="A3056" t="s">
        <v>8108</v>
      </c>
      <c r="B3056" t="s">
        <v>15224</v>
      </c>
    </row>
    <row r="3057" spans="1:2" x14ac:dyDescent="0.25">
      <c r="A3057" t="s">
        <v>8109</v>
      </c>
      <c r="B3057" t="s">
        <v>15222</v>
      </c>
    </row>
    <row r="3058" spans="1:2" x14ac:dyDescent="0.25">
      <c r="A3058" t="s">
        <v>8110</v>
      </c>
      <c r="B3058" t="s">
        <v>15218</v>
      </c>
    </row>
    <row r="3059" spans="1:2" x14ac:dyDescent="0.25">
      <c r="A3059" t="s">
        <v>8111</v>
      </c>
      <c r="B3059" t="s">
        <v>15214</v>
      </c>
    </row>
    <row r="3060" spans="1:2" x14ac:dyDescent="0.25">
      <c r="A3060" t="s">
        <v>44942</v>
      </c>
      <c r="B3060" t="s">
        <v>15470</v>
      </c>
    </row>
    <row r="3061" spans="1:2" x14ac:dyDescent="0.25">
      <c r="A3061" t="s">
        <v>44943</v>
      </c>
      <c r="B3061" t="s">
        <v>15468</v>
      </c>
    </row>
    <row r="3062" spans="1:2" x14ac:dyDescent="0.25">
      <c r="A3062" t="s">
        <v>8116</v>
      </c>
      <c r="B3062" t="s">
        <v>15452</v>
      </c>
    </row>
    <row r="3063" spans="1:2" x14ac:dyDescent="0.25">
      <c r="A3063" t="s">
        <v>8117</v>
      </c>
      <c r="B3063" t="s">
        <v>13010</v>
      </c>
    </row>
    <row r="3064" spans="1:2" x14ac:dyDescent="0.25">
      <c r="A3064" t="s">
        <v>8118</v>
      </c>
      <c r="B3064" t="s">
        <v>15446</v>
      </c>
    </row>
    <row r="3065" spans="1:2" x14ac:dyDescent="0.25">
      <c r="A3065" t="s">
        <v>44944</v>
      </c>
      <c r="B3065" t="s">
        <v>15440</v>
      </c>
    </row>
    <row r="3066" spans="1:2" x14ac:dyDescent="0.25">
      <c r="A3066" t="s">
        <v>8119</v>
      </c>
      <c r="B3066" t="s">
        <v>13008</v>
      </c>
    </row>
    <row r="3067" spans="1:2" x14ac:dyDescent="0.25">
      <c r="A3067" t="s">
        <v>8120</v>
      </c>
      <c r="B3067" t="s">
        <v>15422</v>
      </c>
    </row>
    <row r="3068" spans="1:2" x14ac:dyDescent="0.25">
      <c r="A3068" t="s">
        <v>8121</v>
      </c>
      <c r="B3068" t="s">
        <v>15416</v>
      </c>
    </row>
    <row r="3069" spans="1:2" x14ac:dyDescent="0.25">
      <c r="A3069" t="s">
        <v>8122</v>
      </c>
      <c r="B3069" t="s">
        <v>15404</v>
      </c>
    </row>
    <row r="3070" spans="1:2" x14ac:dyDescent="0.25">
      <c r="A3070" t="s">
        <v>8123</v>
      </c>
      <c r="B3070" t="s">
        <v>15398</v>
      </c>
    </row>
    <row r="3071" spans="1:2" x14ac:dyDescent="0.25">
      <c r="A3071" t="s">
        <v>8124</v>
      </c>
      <c r="B3071" t="s">
        <v>13004</v>
      </c>
    </row>
    <row r="3072" spans="1:2" x14ac:dyDescent="0.25">
      <c r="A3072" t="s">
        <v>8129</v>
      </c>
      <c r="B3072" t="s">
        <v>15386</v>
      </c>
    </row>
    <row r="3073" spans="1:2" x14ac:dyDescent="0.25">
      <c r="A3073" t="s">
        <v>8130</v>
      </c>
      <c r="B3073" t="s">
        <v>15384</v>
      </c>
    </row>
    <row r="3074" spans="1:2" x14ac:dyDescent="0.25">
      <c r="A3074" t="s">
        <v>8131</v>
      </c>
      <c r="B3074" t="s">
        <v>15374</v>
      </c>
    </row>
    <row r="3075" spans="1:2" x14ac:dyDescent="0.25">
      <c r="A3075" t="s">
        <v>44945</v>
      </c>
      <c r="B3075" t="s">
        <v>15372</v>
      </c>
    </row>
    <row r="3076" spans="1:2" x14ac:dyDescent="0.25">
      <c r="A3076" t="s">
        <v>44946</v>
      </c>
      <c r="B3076" t="s">
        <v>15370</v>
      </c>
    </row>
    <row r="3077" spans="1:2" x14ac:dyDescent="0.25">
      <c r="A3077" t="s">
        <v>8132</v>
      </c>
      <c r="B3077" t="s">
        <v>15364</v>
      </c>
    </row>
    <row r="3078" spans="1:2" x14ac:dyDescent="0.25">
      <c r="A3078" t="s">
        <v>8133</v>
      </c>
      <c r="B3078" t="s">
        <v>15360</v>
      </c>
    </row>
    <row r="3079" spans="1:2" x14ac:dyDescent="0.25">
      <c r="A3079" t="s">
        <v>8134</v>
      </c>
      <c r="B3079" t="s">
        <v>15348</v>
      </c>
    </row>
    <row r="3080" spans="1:2" x14ac:dyDescent="0.25">
      <c r="A3080" t="s">
        <v>8135</v>
      </c>
      <c r="B3080" t="s">
        <v>15346</v>
      </c>
    </row>
    <row r="3081" spans="1:2" x14ac:dyDescent="0.25">
      <c r="A3081" t="s">
        <v>8136</v>
      </c>
      <c r="B3081" t="s">
        <v>15344</v>
      </c>
    </row>
    <row r="3082" spans="1:2" x14ac:dyDescent="0.25">
      <c r="A3082" t="s">
        <v>8137</v>
      </c>
      <c r="B3082" t="s">
        <v>15334</v>
      </c>
    </row>
    <row r="3083" spans="1:2" x14ac:dyDescent="0.25">
      <c r="A3083" t="s">
        <v>44947</v>
      </c>
      <c r="B3083" t="s">
        <v>15636</v>
      </c>
    </row>
    <row r="3084" spans="1:2" x14ac:dyDescent="0.25">
      <c r="A3084" t="s">
        <v>8138</v>
      </c>
      <c r="B3084" t="s">
        <v>15634</v>
      </c>
    </row>
    <row r="3085" spans="1:2" x14ac:dyDescent="0.25">
      <c r="A3085" t="s">
        <v>8139</v>
      </c>
      <c r="B3085" t="s">
        <v>12998</v>
      </c>
    </row>
    <row r="3086" spans="1:2" x14ac:dyDescent="0.25">
      <c r="A3086" t="s">
        <v>8140</v>
      </c>
      <c r="B3086" t="s">
        <v>15630</v>
      </c>
    </row>
    <row r="3087" spans="1:2" x14ac:dyDescent="0.25">
      <c r="A3087" t="s">
        <v>8141</v>
      </c>
      <c r="B3087" t="s">
        <v>15618</v>
      </c>
    </row>
    <row r="3088" spans="1:2" x14ac:dyDescent="0.25">
      <c r="A3088" t="s">
        <v>8142</v>
      </c>
      <c r="B3088" t="s">
        <v>15616</v>
      </c>
    </row>
    <row r="3089" spans="1:2" x14ac:dyDescent="0.25">
      <c r="A3089" t="s">
        <v>8143</v>
      </c>
      <c r="B3089" t="s">
        <v>15614</v>
      </c>
    </row>
    <row r="3090" spans="1:2" x14ac:dyDescent="0.25">
      <c r="A3090" t="s">
        <v>8144</v>
      </c>
      <c r="B3090" t="s">
        <v>15612</v>
      </c>
    </row>
    <row r="3091" spans="1:2" x14ac:dyDescent="0.25">
      <c r="A3091" t="s">
        <v>8145</v>
      </c>
      <c r="B3091" t="s">
        <v>15610</v>
      </c>
    </row>
    <row r="3092" spans="1:2" x14ac:dyDescent="0.25">
      <c r="A3092" t="s">
        <v>8146</v>
      </c>
      <c r="B3092" t="s">
        <v>15606</v>
      </c>
    </row>
    <row r="3093" spans="1:2" x14ac:dyDescent="0.25">
      <c r="A3093" t="s">
        <v>8151</v>
      </c>
      <c r="B3093" t="s">
        <v>15602</v>
      </c>
    </row>
    <row r="3094" spans="1:2" x14ac:dyDescent="0.25">
      <c r="A3094" t="s">
        <v>8152</v>
      </c>
      <c r="B3094" t="s">
        <v>15594</v>
      </c>
    </row>
    <row r="3095" spans="1:2" x14ac:dyDescent="0.25">
      <c r="A3095" t="s">
        <v>8153</v>
      </c>
      <c r="B3095" t="s">
        <v>15582</v>
      </c>
    </row>
    <row r="3096" spans="1:2" x14ac:dyDescent="0.25">
      <c r="A3096" t="s">
        <v>8154</v>
      </c>
      <c r="B3096" t="s">
        <v>15580</v>
      </c>
    </row>
    <row r="3097" spans="1:2" x14ac:dyDescent="0.25">
      <c r="A3097" t="s">
        <v>8155</v>
      </c>
      <c r="B3097" t="s">
        <v>15554</v>
      </c>
    </row>
    <row r="3098" spans="1:2" x14ac:dyDescent="0.25">
      <c r="A3098" t="s">
        <v>8156</v>
      </c>
      <c r="B3098" t="s">
        <v>15538</v>
      </c>
    </row>
    <row r="3099" spans="1:2" x14ac:dyDescent="0.25">
      <c r="A3099" t="s">
        <v>8157</v>
      </c>
      <c r="B3099" t="s">
        <v>12988</v>
      </c>
    </row>
    <row r="3100" spans="1:2" x14ac:dyDescent="0.25">
      <c r="A3100" t="s">
        <v>8158</v>
      </c>
      <c r="B3100" t="s">
        <v>15528</v>
      </c>
    </row>
    <row r="3101" spans="1:2" x14ac:dyDescent="0.25">
      <c r="A3101" t="s">
        <v>8159</v>
      </c>
      <c r="B3101" t="s">
        <v>15526</v>
      </c>
    </row>
    <row r="3102" spans="1:2" x14ac:dyDescent="0.25">
      <c r="A3102" t="s">
        <v>8164</v>
      </c>
      <c r="B3102" t="s">
        <v>15516</v>
      </c>
    </row>
    <row r="3103" spans="1:2" x14ac:dyDescent="0.25">
      <c r="A3103" t="s">
        <v>8165</v>
      </c>
      <c r="B3103" t="s">
        <v>12638</v>
      </c>
    </row>
    <row r="3104" spans="1:2" x14ac:dyDescent="0.25">
      <c r="A3104" t="s">
        <v>44948</v>
      </c>
      <c r="B3104" t="s">
        <v>15512</v>
      </c>
    </row>
    <row r="3105" spans="1:2" x14ac:dyDescent="0.25">
      <c r="A3105" t="s">
        <v>8166</v>
      </c>
      <c r="B3105" t="s">
        <v>15510</v>
      </c>
    </row>
    <row r="3106" spans="1:2" x14ac:dyDescent="0.25">
      <c r="A3106" t="s">
        <v>44949</v>
      </c>
      <c r="B3106" t="s">
        <v>15508</v>
      </c>
    </row>
    <row r="3107" spans="1:2" x14ac:dyDescent="0.25">
      <c r="A3107" t="s">
        <v>8167</v>
      </c>
      <c r="B3107" t="s">
        <v>15506</v>
      </c>
    </row>
    <row r="3108" spans="1:2" x14ac:dyDescent="0.25">
      <c r="A3108" t="s">
        <v>8168</v>
      </c>
      <c r="B3108" t="s">
        <v>15502</v>
      </c>
    </row>
    <row r="3109" spans="1:2" x14ac:dyDescent="0.25">
      <c r="A3109" t="s">
        <v>8169</v>
      </c>
      <c r="B3109" t="s">
        <v>15500</v>
      </c>
    </row>
    <row r="3110" spans="1:2" x14ac:dyDescent="0.25">
      <c r="A3110" t="s">
        <v>8170</v>
      </c>
      <c r="B3110" t="s">
        <v>15494</v>
      </c>
    </row>
    <row r="3111" spans="1:2" x14ac:dyDescent="0.25">
      <c r="A3111" t="s">
        <v>8171</v>
      </c>
      <c r="B3111" t="s">
        <v>15492</v>
      </c>
    </row>
    <row r="3112" spans="1:2" x14ac:dyDescent="0.25">
      <c r="A3112" t="s">
        <v>8172</v>
      </c>
      <c r="B3112" t="s">
        <v>15478</v>
      </c>
    </row>
    <row r="3113" spans="1:2" x14ac:dyDescent="0.25">
      <c r="A3113" t="s">
        <v>8173</v>
      </c>
      <c r="B3113" t="s">
        <v>12982</v>
      </c>
    </row>
    <row r="3114" spans="1:2" x14ac:dyDescent="0.25">
      <c r="A3114" t="s">
        <v>44950</v>
      </c>
      <c r="B3114" t="s">
        <v>15642</v>
      </c>
    </row>
    <row r="3115" spans="1:2" x14ac:dyDescent="0.25">
      <c r="A3115" t="s">
        <v>8174</v>
      </c>
      <c r="B3115" t="s">
        <v>15732</v>
      </c>
    </row>
    <row r="3116" spans="1:2" x14ac:dyDescent="0.25">
      <c r="A3116" t="s">
        <v>8175</v>
      </c>
      <c r="B3116" t="s">
        <v>15728</v>
      </c>
    </row>
    <row r="3117" spans="1:2" x14ac:dyDescent="0.25">
      <c r="A3117" t="s">
        <v>44951</v>
      </c>
      <c r="B3117" t="s">
        <v>15720</v>
      </c>
    </row>
    <row r="3118" spans="1:2" x14ac:dyDescent="0.25">
      <c r="A3118" t="s">
        <v>8176</v>
      </c>
      <c r="B3118" t="s">
        <v>15718</v>
      </c>
    </row>
    <row r="3119" spans="1:2" x14ac:dyDescent="0.25">
      <c r="A3119" t="s">
        <v>8180</v>
      </c>
      <c r="B3119" t="s">
        <v>15714</v>
      </c>
    </row>
    <row r="3120" spans="1:2" x14ac:dyDescent="0.25">
      <c r="A3120" t="s">
        <v>8181</v>
      </c>
      <c r="B3120" t="s">
        <v>15702</v>
      </c>
    </row>
    <row r="3121" spans="1:2" x14ac:dyDescent="0.25">
      <c r="A3121" t="s">
        <v>44952</v>
      </c>
      <c r="B3121" t="s">
        <v>15698</v>
      </c>
    </row>
    <row r="3122" spans="1:2" x14ac:dyDescent="0.25">
      <c r="A3122" t="s">
        <v>8182</v>
      </c>
      <c r="B3122" t="s">
        <v>15696</v>
      </c>
    </row>
    <row r="3123" spans="1:2" x14ac:dyDescent="0.25">
      <c r="A3123" t="s">
        <v>44953</v>
      </c>
      <c r="B3123" t="s">
        <v>15684</v>
      </c>
    </row>
    <row r="3124" spans="1:2" x14ac:dyDescent="0.25">
      <c r="A3124" t="s">
        <v>8183</v>
      </c>
      <c r="B3124" t="s">
        <v>15680</v>
      </c>
    </row>
    <row r="3125" spans="1:2" x14ac:dyDescent="0.25">
      <c r="A3125" t="s">
        <v>8184</v>
      </c>
      <c r="B3125" t="s">
        <v>15678</v>
      </c>
    </row>
    <row r="3126" spans="1:2" x14ac:dyDescent="0.25">
      <c r="A3126" t="s">
        <v>8185</v>
      </c>
      <c r="B3126" t="s">
        <v>15670</v>
      </c>
    </row>
    <row r="3127" spans="1:2" x14ac:dyDescent="0.25">
      <c r="A3127" t="s">
        <v>8186</v>
      </c>
      <c r="B3127" t="s">
        <v>15666</v>
      </c>
    </row>
    <row r="3128" spans="1:2" x14ac:dyDescent="0.25">
      <c r="A3128" t="s">
        <v>8187</v>
      </c>
      <c r="B3128" t="s">
        <v>15662</v>
      </c>
    </row>
    <row r="3129" spans="1:2" x14ac:dyDescent="0.25">
      <c r="A3129" t="s">
        <v>8188</v>
      </c>
      <c r="B3129" t="s">
        <v>15650</v>
      </c>
    </row>
    <row r="3130" spans="1:2" x14ac:dyDescent="0.25">
      <c r="A3130" t="s">
        <v>44954</v>
      </c>
      <c r="B3130" t="s">
        <v>15782</v>
      </c>
    </row>
    <row r="3131" spans="1:2" x14ac:dyDescent="0.25">
      <c r="A3131" t="s">
        <v>8189</v>
      </c>
      <c r="B3131" t="s">
        <v>12972</v>
      </c>
    </row>
    <row r="3132" spans="1:2" x14ac:dyDescent="0.25">
      <c r="A3132" t="s">
        <v>8190</v>
      </c>
      <c r="B3132" t="s">
        <v>15776</v>
      </c>
    </row>
    <row r="3133" spans="1:2" x14ac:dyDescent="0.25">
      <c r="A3133" t="s">
        <v>8195</v>
      </c>
      <c r="B3133" t="s">
        <v>15774</v>
      </c>
    </row>
    <row r="3134" spans="1:2" x14ac:dyDescent="0.25">
      <c r="A3134" t="s">
        <v>8196</v>
      </c>
      <c r="B3134" t="s">
        <v>15770</v>
      </c>
    </row>
    <row r="3135" spans="1:2" x14ac:dyDescent="0.25">
      <c r="A3135" t="s">
        <v>8201</v>
      </c>
      <c r="B3135" t="s">
        <v>15766</v>
      </c>
    </row>
    <row r="3136" spans="1:2" x14ac:dyDescent="0.25">
      <c r="A3136" t="s">
        <v>8202</v>
      </c>
      <c r="B3136" t="s">
        <v>12970</v>
      </c>
    </row>
    <row r="3137" spans="1:2" x14ac:dyDescent="0.25">
      <c r="A3137" t="s">
        <v>8203</v>
      </c>
      <c r="B3137" t="s">
        <v>15756</v>
      </c>
    </row>
    <row r="3138" spans="1:2" x14ac:dyDescent="0.25">
      <c r="A3138" t="s">
        <v>8204</v>
      </c>
      <c r="B3138" t="s">
        <v>15742</v>
      </c>
    </row>
    <row r="3139" spans="1:2" x14ac:dyDescent="0.25">
      <c r="A3139" t="s">
        <v>8205</v>
      </c>
      <c r="B3139" t="s">
        <v>15786</v>
      </c>
    </row>
    <row r="3140" spans="1:2" x14ac:dyDescent="0.25">
      <c r="A3140" t="s">
        <v>8210</v>
      </c>
      <c r="B3140" t="s">
        <v>15828</v>
      </c>
    </row>
    <row r="3141" spans="1:2" x14ac:dyDescent="0.25">
      <c r="A3141" t="s">
        <v>44955</v>
      </c>
      <c r="B3141" t="s">
        <v>15804</v>
      </c>
    </row>
    <row r="3142" spans="1:2" x14ac:dyDescent="0.25">
      <c r="A3142" t="s">
        <v>44956</v>
      </c>
      <c r="B3142" t="s">
        <v>15802</v>
      </c>
    </row>
    <row r="3143" spans="1:2" x14ac:dyDescent="0.25">
      <c r="A3143" t="s">
        <v>44957</v>
      </c>
      <c r="B3143" t="s">
        <v>15796</v>
      </c>
    </row>
    <row r="3144" spans="1:2" x14ac:dyDescent="0.25">
      <c r="A3144" t="s">
        <v>8211</v>
      </c>
      <c r="B3144" t="s">
        <v>15792</v>
      </c>
    </row>
    <row r="3145" spans="1:2" x14ac:dyDescent="0.25">
      <c r="A3145" t="s">
        <v>8212</v>
      </c>
      <c r="B3145" t="s">
        <v>15902</v>
      </c>
    </row>
    <row r="3146" spans="1:2" x14ac:dyDescent="0.25">
      <c r="A3146" t="s">
        <v>44958</v>
      </c>
      <c r="B3146" t="s">
        <v>15900</v>
      </c>
    </row>
    <row r="3147" spans="1:2" x14ac:dyDescent="0.25">
      <c r="A3147" t="s">
        <v>8213</v>
      </c>
      <c r="B3147" t="s">
        <v>15894</v>
      </c>
    </row>
    <row r="3148" spans="1:2" x14ac:dyDescent="0.25">
      <c r="A3148" t="s">
        <v>44959</v>
      </c>
      <c r="B3148" t="s">
        <v>15892</v>
      </c>
    </row>
    <row r="3149" spans="1:2" x14ac:dyDescent="0.25">
      <c r="A3149" t="s">
        <v>8214</v>
      </c>
      <c r="B3149" t="s">
        <v>15888</v>
      </c>
    </row>
    <row r="3150" spans="1:2" x14ac:dyDescent="0.25">
      <c r="A3150" t="s">
        <v>8215</v>
      </c>
      <c r="B3150" t="s">
        <v>15882</v>
      </c>
    </row>
    <row r="3151" spans="1:2" x14ac:dyDescent="0.25">
      <c r="A3151" t="s">
        <v>8216</v>
      </c>
      <c r="B3151" t="s">
        <v>15874</v>
      </c>
    </row>
    <row r="3152" spans="1:2" x14ac:dyDescent="0.25">
      <c r="A3152" t="s">
        <v>8217</v>
      </c>
      <c r="B3152" t="s">
        <v>15866</v>
      </c>
    </row>
    <row r="3153" spans="1:2" x14ac:dyDescent="0.25">
      <c r="A3153" t="s">
        <v>44960</v>
      </c>
      <c r="B3153" t="s">
        <v>15860</v>
      </c>
    </row>
    <row r="3154" spans="1:2" x14ac:dyDescent="0.25">
      <c r="A3154" t="s">
        <v>8218</v>
      </c>
      <c r="B3154" t="s">
        <v>15856</v>
      </c>
    </row>
    <row r="3155" spans="1:2" x14ac:dyDescent="0.25">
      <c r="A3155" t="s">
        <v>8219</v>
      </c>
      <c r="B3155" t="s">
        <v>15854</v>
      </c>
    </row>
    <row r="3156" spans="1:2" x14ac:dyDescent="0.25">
      <c r="A3156" t="s">
        <v>8220</v>
      </c>
      <c r="B3156" t="s">
        <v>15962</v>
      </c>
    </row>
    <row r="3157" spans="1:2" x14ac:dyDescent="0.25">
      <c r="A3157" t="s">
        <v>8221</v>
      </c>
      <c r="B3157" t="s">
        <v>15952</v>
      </c>
    </row>
    <row r="3158" spans="1:2" x14ac:dyDescent="0.25">
      <c r="A3158" t="s">
        <v>44961</v>
      </c>
      <c r="B3158" t="s">
        <v>15948</v>
      </c>
    </row>
    <row r="3159" spans="1:2" x14ac:dyDescent="0.25">
      <c r="A3159" t="s">
        <v>8222</v>
      </c>
      <c r="B3159" t="s">
        <v>15946</v>
      </c>
    </row>
    <row r="3160" spans="1:2" x14ac:dyDescent="0.25">
      <c r="A3160" t="s">
        <v>8223</v>
      </c>
      <c r="B3160" t="s">
        <v>15942</v>
      </c>
    </row>
    <row r="3161" spans="1:2" x14ac:dyDescent="0.25">
      <c r="A3161" t="s">
        <v>8224</v>
      </c>
      <c r="B3161" t="s">
        <v>15934</v>
      </c>
    </row>
    <row r="3162" spans="1:2" x14ac:dyDescent="0.25">
      <c r="A3162" t="s">
        <v>8225</v>
      </c>
      <c r="B3162" t="s">
        <v>12952</v>
      </c>
    </row>
    <row r="3163" spans="1:2" x14ac:dyDescent="0.25">
      <c r="A3163" t="s">
        <v>8226</v>
      </c>
      <c r="B3163" t="s">
        <v>15930</v>
      </c>
    </row>
    <row r="3164" spans="1:2" x14ac:dyDescent="0.25">
      <c r="A3164" t="s">
        <v>8227</v>
      </c>
      <c r="B3164" t="s">
        <v>15926</v>
      </c>
    </row>
    <row r="3165" spans="1:2" x14ac:dyDescent="0.25">
      <c r="A3165" t="s">
        <v>8228</v>
      </c>
      <c r="B3165" t="s">
        <v>15924</v>
      </c>
    </row>
    <row r="3166" spans="1:2" x14ac:dyDescent="0.25">
      <c r="A3166" t="s">
        <v>8229</v>
      </c>
      <c r="B3166" t="s">
        <v>15918</v>
      </c>
    </row>
    <row r="3167" spans="1:2" x14ac:dyDescent="0.25">
      <c r="A3167" t="s">
        <v>44962</v>
      </c>
      <c r="B3167" t="s">
        <v>15912</v>
      </c>
    </row>
    <row r="3168" spans="1:2" x14ac:dyDescent="0.25">
      <c r="A3168" t="s">
        <v>8234</v>
      </c>
      <c r="B3168" t="s">
        <v>15910</v>
      </c>
    </row>
    <row r="3169" spans="1:2" x14ac:dyDescent="0.25">
      <c r="A3169" t="s">
        <v>8235</v>
      </c>
      <c r="B3169" t="s">
        <v>16040</v>
      </c>
    </row>
    <row r="3170" spans="1:2" x14ac:dyDescent="0.25">
      <c r="A3170" t="s">
        <v>8236</v>
      </c>
      <c r="B3170" t="s">
        <v>16026</v>
      </c>
    </row>
    <row r="3171" spans="1:2" x14ac:dyDescent="0.25">
      <c r="A3171" t="s">
        <v>8241</v>
      </c>
      <c r="B3171" t="s">
        <v>16024</v>
      </c>
    </row>
    <row r="3172" spans="1:2" x14ac:dyDescent="0.25">
      <c r="A3172" t="s">
        <v>8246</v>
      </c>
      <c r="B3172" t="s">
        <v>16016</v>
      </c>
    </row>
    <row r="3173" spans="1:2" x14ac:dyDescent="0.25">
      <c r="A3173" t="s">
        <v>8247</v>
      </c>
      <c r="B3173" t="s">
        <v>16014</v>
      </c>
    </row>
    <row r="3174" spans="1:2" x14ac:dyDescent="0.25">
      <c r="A3174" t="s">
        <v>8248</v>
      </c>
      <c r="B3174" t="s">
        <v>16012</v>
      </c>
    </row>
    <row r="3175" spans="1:2" x14ac:dyDescent="0.25">
      <c r="A3175" t="s">
        <v>8249</v>
      </c>
      <c r="B3175" t="s">
        <v>16006</v>
      </c>
    </row>
    <row r="3176" spans="1:2" x14ac:dyDescent="0.25">
      <c r="A3176" t="s">
        <v>8250</v>
      </c>
      <c r="B3176" t="s">
        <v>16004</v>
      </c>
    </row>
    <row r="3177" spans="1:2" x14ac:dyDescent="0.25">
      <c r="A3177" t="s">
        <v>8251</v>
      </c>
      <c r="B3177" t="s">
        <v>15996</v>
      </c>
    </row>
    <row r="3178" spans="1:2" x14ac:dyDescent="0.25">
      <c r="A3178" t="s">
        <v>8252</v>
      </c>
      <c r="B3178" t="s">
        <v>12944</v>
      </c>
    </row>
    <row r="3179" spans="1:2" x14ac:dyDescent="0.25">
      <c r="A3179" t="s">
        <v>8253</v>
      </c>
      <c r="B3179" t="s">
        <v>15990</v>
      </c>
    </row>
    <row r="3180" spans="1:2" x14ac:dyDescent="0.25">
      <c r="A3180" t="s">
        <v>8254</v>
      </c>
      <c r="B3180" t="s">
        <v>15970</v>
      </c>
    </row>
    <row r="3181" spans="1:2" x14ac:dyDescent="0.25">
      <c r="A3181" t="s">
        <v>8255</v>
      </c>
      <c r="B3181" t="s">
        <v>16080</v>
      </c>
    </row>
    <row r="3182" spans="1:2" x14ac:dyDescent="0.25">
      <c r="A3182" t="s">
        <v>8260</v>
      </c>
      <c r="B3182" t="s">
        <v>16078</v>
      </c>
    </row>
    <row r="3183" spans="1:2" x14ac:dyDescent="0.25">
      <c r="A3183" t="s">
        <v>8265</v>
      </c>
      <c r="B3183" t="s">
        <v>16068</v>
      </c>
    </row>
    <row r="3184" spans="1:2" x14ac:dyDescent="0.25">
      <c r="A3184" t="s">
        <v>8266</v>
      </c>
      <c r="B3184" t="s">
        <v>16062</v>
      </c>
    </row>
    <row r="3185" spans="1:2" x14ac:dyDescent="0.25">
      <c r="A3185" t="s">
        <v>44963</v>
      </c>
      <c r="B3185" t="s">
        <v>16048</v>
      </c>
    </row>
    <row r="3186" spans="1:2" x14ac:dyDescent="0.25">
      <c r="A3186" t="s">
        <v>44964</v>
      </c>
      <c r="B3186" t="s">
        <v>16046</v>
      </c>
    </row>
    <row r="3187" spans="1:2" x14ac:dyDescent="0.25">
      <c r="A3187" t="s">
        <v>44965</v>
      </c>
      <c r="B3187" t="s">
        <v>16152</v>
      </c>
    </row>
    <row r="3188" spans="1:2" x14ac:dyDescent="0.25">
      <c r="A3188" t="s">
        <v>8267</v>
      </c>
      <c r="B3188" t="s">
        <v>16148</v>
      </c>
    </row>
    <row r="3189" spans="1:2" x14ac:dyDescent="0.25">
      <c r="A3189" t="s">
        <v>44966</v>
      </c>
      <c r="B3189" t="s">
        <v>12936</v>
      </c>
    </row>
    <row r="3190" spans="1:2" x14ac:dyDescent="0.25">
      <c r="A3190" t="s">
        <v>8268</v>
      </c>
      <c r="B3190" t="s">
        <v>16138</v>
      </c>
    </row>
    <row r="3191" spans="1:2" x14ac:dyDescent="0.25">
      <c r="A3191" t="s">
        <v>8269</v>
      </c>
      <c r="B3191" t="s">
        <v>16134</v>
      </c>
    </row>
    <row r="3192" spans="1:2" x14ac:dyDescent="0.25">
      <c r="A3192" t="s">
        <v>8270</v>
      </c>
      <c r="B3192" t="s">
        <v>16132</v>
      </c>
    </row>
    <row r="3193" spans="1:2" x14ac:dyDescent="0.25">
      <c r="A3193" t="s">
        <v>8271</v>
      </c>
      <c r="B3193" t="s">
        <v>16120</v>
      </c>
    </row>
    <row r="3194" spans="1:2" x14ac:dyDescent="0.25">
      <c r="A3194" t="s">
        <v>44967</v>
      </c>
      <c r="B3194" t="s">
        <v>16116</v>
      </c>
    </row>
    <row r="3195" spans="1:2" x14ac:dyDescent="0.25">
      <c r="A3195" t="s">
        <v>44968</v>
      </c>
      <c r="B3195" t="s">
        <v>16114</v>
      </c>
    </row>
    <row r="3196" spans="1:2" x14ac:dyDescent="0.25">
      <c r="A3196" t="s">
        <v>44969</v>
      </c>
      <c r="B3196" t="s">
        <v>16112</v>
      </c>
    </row>
    <row r="3197" spans="1:2" x14ac:dyDescent="0.25">
      <c r="A3197" t="s">
        <v>8272</v>
      </c>
      <c r="B3197" t="s">
        <v>16110</v>
      </c>
    </row>
    <row r="3198" spans="1:2" x14ac:dyDescent="0.25">
      <c r="A3198" t="s">
        <v>44970</v>
      </c>
      <c r="B3198" t="s">
        <v>16102</v>
      </c>
    </row>
    <row r="3199" spans="1:2" x14ac:dyDescent="0.25">
      <c r="A3199" t="s">
        <v>44971</v>
      </c>
      <c r="B3199" t="s">
        <v>16100</v>
      </c>
    </row>
    <row r="3200" spans="1:2" x14ac:dyDescent="0.25">
      <c r="A3200" t="s">
        <v>44972</v>
      </c>
      <c r="B3200" t="s">
        <v>16098</v>
      </c>
    </row>
    <row r="3201" spans="1:2" x14ac:dyDescent="0.25">
      <c r="A3201" t="s">
        <v>44973</v>
      </c>
      <c r="B3201" t="s">
        <v>16096</v>
      </c>
    </row>
    <row r="3202" spans="1:2" x14ac:dyDescent="0.25">
      <c r="A3202" t="s">
        <v>8273</v>
      </c>
      <c r="B3202" t="s">
        <v>16088</v>
      </c>
    </row>
    <row r="3203" spans="1:2" x14ac:dyDescent="0.25">
      <c r="A3203" t="s">
        <v>44974</v>
      </c>
      <c r="B3203" t="s">
        <v>16260</v>
      </c>
    </row>
    <row r="3204" spans="1:2" x14ac:dyDescent="0.25">
      <c r="A3204" t="s">
        <v>8274</v>
      </c>
      <c r="B3204" t="s">
        <v>16244</v>
      </c>
    </row>
    <row r="3205" spans="1:2" x14ac:dyDescent="0.25">
      <c r="A3205" t="s">
        <v>8275</v>
      </c>
      <c r="B3205" t="s">
        <v>16242</v>
      </c>
    </row>
    <row r="3206" spans="1:2" x14ac:dyDescent="0.25">
      <c r="A3206" t="s">
        <v>44975</v>
      </c>
      <c r="B3206" t="s">
        <v>16220</v>
      </c>
    </row>
    <row r="3207" spans="1:2" x14ac:dyDescent="0.25">
      <c r="A3207" t="s">
        <v>8276</v>
      </c>
      <c r="B3207" t="s">
        <v>16218</v>
      </c>
    </row>
    <row r="3208" spans="1:2" x14ac:dyDescent="0.25">
      <c r="A3208" t="s">
        <v>8277</v>
      </c>
      <c r="B3208" t="s">
        <v>16216</v>
      </c>
    </row>
    <row r="3209" spans="1:2" x14ac:dyDescent="0.25">
      <c r="A3209" t="s">
        <v>8278</v>
      </c>
      <c r="B3209" t="s">
        <v>16206</v>
      </c>
    </row>
    <row r="3210" spans="1:2" x14ac:dyDescent="0.25">
      <c r="A3210" t="s">
        <v>44976</v>
      </c>
      <c r="B3210" t="s">
        <v>12924</v>
      </c>
    </row>
    <row r="3211" spans="1:2" x14ac:dyDescent="0.25">
      <c r="A3211" t="s">
        <v>8279</v>
      </c>
      <c r="B3211" t="s">
        <v>16192</v>
      </c>
    </row>
    <row r="3212" spans="1:2" x14ac:dyDescent="0.25">
      <c r="A3212" t="s">
        <v>8280</v>
      </c>
      <c r="B3212" t="s">
        <v>16190</v>
      </c>
    </row>
    <row r="3213" spans="1:2" x14ac:dyDescent="0.25">
      <c r="A3213" t="s">
        <v>8281</v>
      </c>
      <c r="B3213" t="s">
        <v>16184</v>
      </c>
    </row>
    <row r="3214" spans="1:2" x14ac:dyDescent="0.25">
      <c r="A3214" t="s">
        <v>8282</v>
      </c>
      <c r="B3214" t="s">
        <v>16176</v>
      </c>
    </row>
    <row r="3215" spans="1:2" x14ac:dyDescent="0.25">
      <c r="A3215" t="s">
        <v>8283</v>
      </c>
      <c r="B3215" t="s">
        <v>16174</v>
      </c>
    </row>
    <row r="3216" spans="1:2" x14ac:dyDescent="0.25">
      <c r="A3216" t="s">
        <v>8287</v>
      </c>
      <c r="B3216" t="s">
        <v>16170</v>
      </c>
    </row>
    <row r="3217" spans="1:2" x14ac:dyDescent="0.25">
      <c r="A3217" t="s">
        <v>8288</v>
      </c>
      <c r="B3217" t="s">
        <v>16166</v>
      </c>
    </row>
    <row r="3218" spans="1:2" x14ac:dyDescent="0.25">
      <c r="A3218" t="s">
        <v>8289</v>
      </c>
      <c r="B3218" t="s">
        <v>16164</v>
      </c>
    </row>
    <row r="3219" spans="1:2" x14ac:dyDescent="0.25">
      <c r="A3219" t="s">
        <v>44977</v>
      </c>
      <c r="B3219" t="s">
        <v>16158</v>
      </c>
    </row>
    <row r="3220" spans="1:2" x14ac:dyDescent="0.25">
      <c r="A3220" t="s">
        <v>44978</v>
      </c>
      <c r="B3220" t="s">
        <v>16156</v>
      </c>
    </row>
    <row r="3221" spans="1:2" x14ac:dyDescent="0.25">
      <c r="A3221" t="s">
        <v>8290</v>
      </c>
      <c r="B3221" t="s">
        <v>16298</v>
      </c>
    </row>
    <row r="3222" spans="1:2" x14ac:dyDescent="0.25">
      <c r="A3222" t="s">
        <v>8291</v>
      </c>
      <c r="B3222" t="s">
        <v>16296</v>
      </c>
    </row>
    <row r="3223" spans="1:2" x14ac:dyDescent="0.25">
      <c r="A3223" t="s">
        <v>8292</v>
      </c>
      <c r="B3223" t="s">
        <v>16294</v>
      </c>
    </row>
    <row r="3224" spans="1:2" x14ac:dyDescent="0.25">
      <c r="A3224" t="s">
        <v>8293</v>
      </c>
      <c r="B3224" t="s">
        <v>16290</v>
      </c>
    </row>
    <row r="3225" spans="1:2" x14ac:dyDescent="0.25">
      <c r="A3225" t="s">
        <v>8294</v>
      </c>
      <c r="B3225" t="s">
        <v>16288</v>
      </c>
    </row>
    <row r="3226" spans="1:2" x14ac:dyDescent="0.25">
      <c r="A3226" t="s">
        <v>44979</v>
      </c>
      <c r="B3226" t="s">
        <v>16280</v>
      </c>
    </row>
    <row r="3227" spans="1:2" x14ac:dyDescent="0.25">
      <c r="A3227" t="s">
        <v>44980</v>
      </c>
      <c r="B3227" t="s">
        <v>16276</v>
      </c>
    </row>
    <row r="3228" spans="1:2" x14ac:dyDescent="0.25">
      <c r="A3228" t="s">
        <v>44981</v>
      </c>
      <c r="B3228" t="s">
        <v>16264</v>
      </c>
    </row>
    <row r="3229" spans="1:2" x14ac:dyDescent="0.25">
      <c r="A3229" t="s">
        <v>8295</v>
      </c>
      <c r="B3229" t="s">
        <v>16386</v>
      </c>
    </row>
    <row r="3230" spans="1:2" x14ac:dyDescent="0.25">
      <c r="A3230" t="s">
        <v>44982</v>
      </c>
      <c r="B3230" t="s">
        <v>16376</v>
      </c>
    </row>
    <row r="3231" spans="1:2" x14ac:dyDescent="0.25">
      <c r="A3231" t="s">
        <v>44983</v>
      </c>
      <c r="B3231" t="s">
        <v>16368</v>
      </c>
    </row>
    <row r="3232" spans="1:2" x14ac:dyDescent="0.25">
      <c r="A3232" t="s">
        <v>44984</v>
      </c>
      <c r="B3232" t="s">
        <v>16354</v>
      </c>
    </row>
    <row r="3233" spans="1:2" x14ac:dyDescent="0.25">
      <c r="A3233" t="s">
        <v>44985</v>
      </c>
      <c r="B3233" t="s">
        <v>16352</v>
      </c>
    </row>
    <row r="3234" spans="1:2" x14ac:dyDescent="0.25">
      <c r="A3234" t="s">
        <v>44986</v>
      </c>
      <c r="B3234" t="s">
        <v>12910</v>
      </c>
    </row>
    <row r="3235" spans="1:2" x14ac:dyDescent="0.25">
      <c r="A3235" t="s">
        <v>8296</v>
      </c>
      <c r="B3235" t="s">
        <v>16322</v>
      </c>
    </row>
    <row r="3236" spans="1:2" x14ac:dyDescent="0.25">
      <c r="A3236" t="s">
        <v>8297</v>
      </c>
      <c r="B3236" t="s">
        <v>16318</v>
      </c>
    </row>
    <row r="3237" spans="1:2" x14ac:dyDescent="0.25">
      <c r="A3237" t="s">
        <v>8298</v>
      </c>
      <c r="B3237" t="s">
        <v>16314</v>
      </c>
    </row>
    <row r="3238" spans="1:2" x14ac:dyDescent="0.25">
      <c r="A3238" t="s">
        <v>44987</v>
      </c>
      <c r="B3238" t="s">
        <v>12906</v>
      </c>
    </row>
    <row r="3239" spans="1:2" x14ac:dyDescent="0.25">
      <c r="A3239" t="s">
        <v>8299</v>
      </c>
      <c r="B3239" t="s">
        <v>16412</v>
      </c>
    </row>
    <row r="3240" spans="1:2" x14ac:dyDescent="0.25">
      <c r="A3240" t="s">
        <v>8304</v>
      </c>
      <c r="B3240" t="s">
        <v>16408</v>
      </c>
    </row>
    <row r="3241" spans="1:2" x14ac:dyDescent="0.25">
      <c r="A3241" t="s">
        <v>8305</v>
      </c>
      <c r="B3241" t="s">
        <v>16406</v>
      </c>
    </row>
    <row r="3242" spans="1:2" x14ac:dyDescent="0.25">
      <c r="A3242" t="s">
        <v>8306</v>
      </c>
      <c r="B3242" t="s">
        <v>16402</v>
      </c>
    </row>
    <row r="3243" spans="1:2" x14ac:dyDescent="0.25">
      <c r="A3243" t="s">
        <v>8307</v>
      </c>
      <c r="B3243" t="s">
        <v>16398</v>
      </c>
    </row>
    <row r="3244" spans="1:2" x14ac:dyDescent="0.25">
      <c r="A3244" t="s">
        <v>44988</v>
      </c>
      <c r="B3244" t="s">
        <v>16388</v>
      </c>
    </row>
    <row r="3245" spans="1:2" x14ac:dyDescent="0.25">
      <c r="A3245" t="s">
        <v>8308</v>
      </c>
      <c r="B3245" t="s">
        <v>16456</v>
      </c>
    </row>
    <row r="3246" spans="1:2" x14ac:dyDescent="0.25">
      <c r="A3246" t="s">
        <v>8313</v>
      </c>
      <c r="B3246" t="s">
        <v>16448</v>
      </c>
    </row>
    <row r="3247" spans="1:2" x14ac:dyDescent="0.25">
      <c r="A3247" t="s">
        <v>8314</v>
      </c>
      <c r="B3247" t="s">
        <v>16444</v>
      </c>
    </row>
    <row r="3248" spans="1:2" x14ac:dyDescent="0.25">
      <c r="A3248" t="s">
        <v>44989</v>
      </c>
      <c r="B3248" t="s">
        <v>12900</v>
      </c>
    </row>
    <row r="3249" spans="1:2" x14ac:dyDescent="0.25">
      <c r="A3249" t="s">
        <v>44990</v>
      </c>
      <c r="B3249" t="s">
        <v>16510</v>
      </c>
    </row>
    <row r="3250" spans="1:2" x14ac:dyDescent="0.25">
      <c r="A3250" t="s">
        <v>44991</v>
      </c>
      <c r="B3250" t="s">
        <v>16504</v>
      </c>
    </row>
    <row r="3251" spans="1:2" x14ac:dyDescent="0.25">
      <c r="A3251" t="s">
        <v>44992</v>
      </c>
      <c r="B3251" t="s">
        <v>16502</v>
      </c>
    </row>
    <row r="3252" spans="1:2" x14ac:dyDescent="0.25">
      <c r="A3252" t="s">
        <v>8319</v>
      </c>
      <c r="B3252" t="s">
        <v>16496</v>
      </c>
    </row>
    <row r="3253" spans="1:2" x14ac:dyDescent="0.25">
      <c r="A3253" t="s">
        <v>8320</v>
      </c>
      <c r="B3253" t="s">
        <v>16490</v>
      </c>
    </row>
    <row r="3254" spans="1:2" x14ac:dyDescent="0.25">
      <c r="A3254" t="s">
        <v>44993</v>
      </c>
      <c r="B3254" t="s">
        <v>12896</v>
      </c>
    </row>
    <row r="3255" spans="1:2" x14ac:dyDescent="0.25">
      <c r="A3255" t="s">
        <v>8321</v>
      </c>
      <c r="B3255" t="s">
        <v>16474</v>
      </c>
    </row>
    <row r="3256" spans="1:2" x14ac:dyDescent="0.25">
      <c r="A3256" t="s">
        <v>8326</v>
      </c>
      <c r="B3256" t="s">
        <v>16472</v>
      </c>
    </row>
    <row r="3257" spans="1:2" x14ac:dyDescent="0.25">
      <c r="A3257" t="s">
        <v>8331</v>
      </c>
      <c r="B3257" t="s">
        <v>16470</v>
      </c>
    </row>
    <row r="3258" spans="1:2" x14ac:dyDescent="0.25">
      <c r="A3258" t="s">
        <v>8332</v>
      </c>
      <c r="B3258" t="s">
        <v>16462</v>
      </c>
    </row>
    <row r="3259" spans="1:2" x14ac:dyDescent="0.25">
      <c r="A3259" t="s">
        <v>8333</v>
      </c>
      <c r="B3259" t="s">
        <v>16555</v>
      </c>
    </row>
    <row r="3260" spans="1:2" x14ac:dyDescent="0.25">
      <c r="A3260" t="s">
        <v>8334</v>
      </c>
      <c r="B3260" t="s">
        <v>16551</v>
      </c>
    </row>
    <row r="3261" spans="1:2" x14ac:dyDescent="0.25">
      <c r="A3261" t="s">
        <v>8339</v>
      </c>
      <c r="B3261" t="s">
        <v>16535</v>
      </c>
    </row>
    <row r="3262" spans="1:2" x14ac:dyDescent="0.25">
      <c r="A3262" t="s">
        <v>8340</v>
      </c>
      <c r="B3262" t="s">
        <v>12890</v>
      </c>
    </row>
    <row r="3263" spans="1:2" x14ac:dyDescent="0.25">
      <c r="A3263" t="s">
        <v>44994</v>
      </c>
      <c r="B3263" t="s">
        <v>16513</v>
      </c>
    </row>
    <row r="3264" spans="1:2" x14ac:dyDescent="0.25">
      <c r="A3264" t="s">
        <v>8341</v>
      </c>
      <c r="B3264" t="s">
        <v>16623</v>
      </c>
    </row>
    <row r="3265" spans="1:2" x14ac:dyDescent="0.25">
      <c r="A3265" t="s">
        <v>8346</v>
      </c>
      <c r="B3265" t="s">
        <v>16621</v>
      </c>
    </row>
    <row r="3266" spans="1:2" x14ac:dyDescent="0.25">
      <c r="A3266" t="s">
        <v>8351</v>
      </c>
      <c r="B3266" t="s">
        <v>16617</v>
      </c>
    </row>
    <row r="3267" spans="1:2" x14ac:dyDescent="0.25">
      <c r="A3267" t="s">
        <v>8352</v>
      </c>
      <c r="B3267" t="s">
        <v>16613</v>
      </c>
    </row>
    <row r="3268" spans="1:2" x14ac:dyDescent="0.25">
      <c r="A3268" t="s">
        <v>8357</v>
      </c>
      <c r="B3268" t="s">
        <v>16609</v>
      </c>
    </row>
    <row r="3269" spans="1:2" x14ac:dyDescent="0.25">
      <c r="A3269" t="s">
        <v>8358</v>
      </c>
      <c r="B3269" t="s">
        <v>16607</v>
      </c>
    </row>
    <row r="3270" spans="1:2" x14ac:dyDescent="0.25">
      <c r="A3270" t="s">
        <v>8363</v>
      </c>
      <c r="B3270" t="s">
        <v>16597</v>
      </c>
    </row>
    <row r="3271" spans="1:2" x14ac:dyDescent="0.25">
      <c r="A3271" t="s">
        <v>8364</v>
      </c>
      <c r="B3271" t="s">
        <v>16595</v>
      </c>
    </row>
    <row r="3272" spans="1:2" x14ac:dyDescent="0.25">
      <c r="A3272" t="s">
        <v>8365</v>
      </c>
      <c r="B3272" t="s">
        <v>16593</v>
      </c>
    </row>
    <row r="3273" spans="1:2" x14ac:dyDescent="0.25">
      <c r="A3273" t="s">
        <v>44995</v>
      </c>
      <c r="B3273" t="s">
        <v>12664</v>
      </c>
    </row>
    <row r="3274" spans="1:2" x14ac:dyDescent="0.25">
      <c r="A3274" t="s">
        <v>44996</v>
      </c>
      <c r="B3274" t="s">
        <v>12886</v>
      </c>
    </row>
    <row r="3275" spans="1:2" x14ac:dyDescent="0.25">
      <c r="A3275" t="s">
        <v>8366</v>
      </c>
      <c r="B3275" t="s">
        <v>16583</v>
      </c>
    </row>
    <row r="3276" spans="1:2" x14ac:dyDescent="0.25">
      <c r="A3276" t="s">
        <v>44997</v>
      </c>
      <c r="B3276" t="s">
        <v>16577</v>
      </c>
    </row>
    <row r="3277" spans="1:2" x14ac:dyDescent="0.25">
      <c r="A3277" t="s">
        <v>8367</v>
      </c>
      <c r="B3277" t="s">
        <v>16571</v>
      </c>
    </row>
    <row r="3278" spans="1:2" x14ac:dyDescent="0.25">
      <c r="A3278" t="s">
        <v>44998</v>
      </c>
      <c r="B3278" t="s">
        <v>16567</v>
      </c>
    </row>
    <row r="3279" spans="1:2" x14ac:dyDescent="0.25">
      <c r="A3279" t="s">
        <v>8372</v>
      </c>
      <c r="B3279" t="s">
        <v>16561</v>
      </c>
    </row>
    <row r="3280" spans="1:2" x14ac:dyDescent="0.25">
      <c r="A3280" t="s">
        <v>8373</v>
      </c>
      <c r="B3280" t="s">
        <v>16559</v>
      </c>
    </row>
    <row r="3281" spans="1:2" x14ac:dyDescent="0.25">
      <c r="A3281" t="s">
        <v>8374</v>
      </c>
      <c r="B3281" t="s">
        <v>16629</v>
      </c>
    </row>
    <row r="3282" spans="1:2" x14ac:dyDescent="0.25">
      <c r="A3282" t="s">
        <v>8379</v>
      </c>
      <c r="B3282" t="s">
        <v>16795</v>
      </c>
    </row>
    <row r="3283" spans="1:2" x14ac:dyDescent="0.25">
      <c r="A3283" t="s">
        <v>8380</v>
      </c>
      <c r="B3283" t="s">
        <v>16791</v>
      </c>
    </row>
    <row r="3284" spans="1:2" x14ac:dyDescent="0.25">
      <c r="A3284" t="s">
        <v>44999</v>
      </c>
      <c r="B3284" t="s">
        <v>16787</v>
      </c>
    </row>
    <row r="3285" spans="1:2" x14ac:dyDescent="0.25">
      <c r="A3285" t="s">
        <v>8381</v>
      </c>
      <c r="B3285" t="s">
        <v>16783</v>
      </c>
    </row>
    <row r="3286" spans="1:2" x14ac:dyDescent="0.25">
      <c r="A3286" t="s">
        <v>8382</v>
      </c>
      <c r="B3286" t="s">
        <v>12880</v>
      </c>
    </row>
    <row r="3287" spans="1:2" x14ac:dyDescent="0.25">
      <c r="A3287" t="s">
        <v>8383</v>
      </c>
      <c r="B3287" t="s">
        <v>16771</v>
      </c>
    </row>
    <row r="3288" spans="1:2" x14ac:dyDescent="0.25">
      <c r="A3288" t="s">
        <v>8384</v>
      </c>
      <c r="B3288" t="s">
        <v>16769</v>
      </c>
    </row>
    <row r="3289" spans="1:2" x14ac:dyDescent="0.25">
      <c r="A3289" t="s">
        <v>8385</v>
      </c>
      <c r="B3289" t="s">
        <v>16765</v>
      </c>
    </row>
    <row r="3290" spans="1:2" x14ac:dyDescent="0.25">
      <c r="A3290" t="s">
        <v>8386</v>
      </c>
      <c r="B3290" t="s">
        <v>16763</v>
      </c>
    </row>
    <row r="3291" spans="1:2" x14ac:dyDescent="0.25">
      <c r="A3291" t="s">
        <v>8387</v>
      </c>
      <c r="B3291" t="s">
        <v>16749</v>
      </c>
    </row>
    <row r="3292" spans="1:2" x14ac:dyDescent="0.25">
      <c r="A3292" t="s">
        <v>8388</v>
      </c>
      <c r="B3292" t="s">
        <v>16745</v>
      </c>
    </row>
    <row r="3293" spans="1:2" x14ac:dyDescent="0.25">
      <c r="A3293" t="s">
        <v>45000</v>
      </c>
      <c r="B3293" t="s">
        <v>16743</v>
      </c>
    </row>
    <row r="3294" spans="1:2" x14ac:dyDescent="0.25">
      <c r="A3294" t="s">
        <v>8389</v>
      </c>
      <c r="B3294" t="s">
        <v>12876</v>
      </c>
    </row>
    <row r="3295" spans="1:2" x14ac:dyDescent="0.25">
      <c r="A3295" t="s">
        <v>8394</v>
      </c>
      <c r="B3295" t="s">
        <v>16737</v>
      </c>
    </row>
    <row r="3296" spans="1:2" x14ac:dyDescent="0.25">
      <c r="A3296" t="s">
        <v>8395</v>
      </c>
      <c r="B3296" t="s">
        <v>16725</v>
      </c>
    </row>
    <row r="3297" spans="1:2" x14ac:dyDescent="0.25">
      <c r="A3297" t="s">
        <v>45001</v>
      </c>
      <c r="B3297" t="s">
        <v>16723</v>
      </c>
    </row>
    <row r="3298" spans="1:2" x14ac:dyDescent="0.25">
      <c r="A3298" t="s">
        <v>8396</v>
      </c>
      <c r="B3298" t="s">
        <v>16719</v>
      </c>
    </row>
    <row r="3299" spans="1:2" x14ac:dyDescent="0.25">
      <c r="A3299" t="s">
        <v>8397</v>
      </c>
      <c r="B3299" t="s">
        <v>12874</v>
      </c>
    </row>
    <row r="3300" spans="1:2" x14ac:dyDescent="0.25">
      <c r="A3300" t="s">
        <v>8398</v>
      </c>
      <c r="B3300" t="s">
        <v>16709</v>
      </c>
    </row>
    <row r="3301" spans="1:2" x14ac:dyDescent="0.25">
      <c r="A3301" t="s">
        <v>45002</v>
      </c>
      <c r="B3301" t="s">
        <v>16697</v>
      </c>
    </row>
    <row r="3302" spans="1:2" x14ac:dyDescent="0.25">
      <c r="A3302" t="s">
        <v>8399</v>
      </c>
      <c r="B3302" t="s">
        <v>16691</v>
      </c>
    </row>
    <row r="3303" spans="1:2" x14ac:dyDescent="0.25">
      <c r="A3303" t="s">
        <v>8400</v>
      </c>
      <c r="B3303" t="s">
        <v>16685</v>
      </c>
    </row>
    <row r="3304" spans="1:2" x14ac:dyDescent="0.25">
      <c r="A3304" t="s">
        <v>45003</v>
      </c>
      <c r="B3304" t="s">
        <v>12870</v>
      </c>
    </row>
    <row r="3305" spans="1:2" x14ac:dyDescent="0.25">
      <c r="A3305" t="s">
        <v>45004</v>
      </c>
      <c r="B3305" t="s">
        <v>16675</v>
      </c>
    </row>
    <row r="3306" spans="1:2" x14ac:dyDescent="0.25">
      <c r="A3306" t="s">
        <v>8401</v>
      </c>
      <c r="B3306" t="s">
        <v>16673</v>
      </c>
    </row>
    <row r="3307" spans="1:2" x14ac:dyDescent="0.25">
      <c r="A3307" t="s">
        <v>8402</v>
      </c>
      <c r="B3307" t="s">
        <v>16663</v>
      </c>
    </row>
    <row r="3308" spans="1:2" x14ac:dyDescent="0.25">
      <c r="A3308" t="s">
        <v>45005</v>
      </c>
      <c r="B3308" t="s">
        <v>12868</v>
      </c>
    </row>
    <row r="3309" spans="1:2" x14ac:dyDescent="0.25">
      <c r="A3309" t="s">
        <v>8403</v>
      </c>
      <c r="B3309" t="s">
        <v>16657</v>
      </c>
    </row>
    <row r="3310" spans="1:2" x14ac:dyDescent="0.25">
      <c r="A3310" t="s">
        <v>8404</v>
      </c>
      <c r="B3310" t="s">
        <v>16647</v>
      </c>
    </row>
    <row r="3311" spans="1:2" x14ac:dyDescent="0.25">
      <c r="A3311" t="s">
        <v>8405</v>
      </c>
      <c r="B3311" t="s">
        <v>16643</v>
      </c>
    </row>
    <row r="3312" spans="1:2" x14ac:dyDescent="0.25">
      <c r="A3312" t="s">
        <v>8406</v>
      </c>
      <c r="B3312" t="s">
        <v>12866</v>
      </c>
    </row>
    <row r="3313" spans="1:2" x14ac:dyDescent="0.25">
      <c r="A3313" t="s">
        <v>45006</v>
      </c>
      <c r="B3313" t="s">
        <v>16631</v>
      </c>
    </row>
    <row r="3314" spans="1:2" x14ac:dyDescent="0.25">
      <c r="A3314" t="s">
        <v>45007</v>
      </c>
      <c r="B3314" t="s">
        <v>16831</v>
      </c>
    </row>
    <row r="3315" spans="1:2" x14ac:dyDescent="0.25">
      <c r="A3315" t="s">
        <v>8411</v>
      </c>
      <c r="B3315" t="s">
        <v>16827</v>
      </c>
    </row>
    <row r="3316" spans="1:2" x14ac:dyDescent="0.25">
      <c r="A3316" t="s">
        <v>8412</v>
      </c>
      <c r="B3316" t="s">
        <v>16825</v>
      </c>
    </row>
    <row r="3317" spans="1:2" x14ac:dyDescent="0.25">
      <c r="A3317" t="s">
        <v>8415</v>
      </c>
      <c r="B3317" t="s">
        <v>16823</v>
      </c>
    </row>
    <row r="3318" spans="1:2" x14ac:dyDescent="0.25">
      <c r="A3318" t="s">
        <v>8420</v>
      </c>
      <c r="B3318" t="s">
        <v>16811</v>
      </c>
    </row>
    <row r="3319" spans="1:2" x14ac:dyDescent="0.25">
      <c r="A3319" t="s">
        <v>45008</v>
      </c>
      <c r="B3319" t="s">
        <v>16803</v>
      </c>
    </row>
    <row r="3320" spans="1:2" x14ac:dyDescent="0.25">
      <c r="A3320" t="s">
        <v>8421</v>
      </c>
      <c r="B3320" t="s">
        <v>16881</v>
      </c>
    </row>
    <row r="3321" spans="1:2" x14ac:dyDescent="0.25">
      <c r="A3321" t="s">
        <v>8422</v>
      </c>
      <c r="B3321" t="s">
        <v>16879</v>
      </c>
    </row>
    <row r="3322" spans="1:2" x14ac:dyDescent="0.25">
      <c r="A3322" t="s">
        <v>8427</v>
      </c>
      <c r="B3322" t="s">
        <v>16877</v>
      </c>
    </row>
    <row r="3323" spans="1:2" x14ac:dyDescent="0.25">
      <c r="A3323" t="s">
        <v>8428</v>
      </c>
      <c r="B3323" t="s">
        <v>16867</v>
      </c>
    </row>
    <row r="3324" spans="1:2" x14ac:dyDescent="0.25">
      <c r="A3324" t="s">
        <v>8429</v>
      </c>
      <c r="B3324" t="s">
        <v>12860</v>
      </c>
    </row>
    <row r="3325" spans="1:2" x14ac:dyDescent="0.25">
      <c r="A3325" t="s">
        <v>8434</v>
      </c>
      <c r="B3325" t="s">
        <v>16865</v>
      </c>
    </row>
    <row r="3326" spans="1:2" x14ac:dyDescent="0.25">
      <c r="A3326" t="s">
        <v>8438</v>
      </c>
      <c r="B3326" t="s">
        <v>16859</v>
      </c>
    </row>
    <row r="3327" spans="1:2" x14ac:dyDescent="0.25">
      <c r="A3327" t="s">
        <v>8439</v>
      </c>
      <c r="B3327" t="s">
        <v>16857</v>
      </c>
    </row>
    <row r="3328" spans="1:2" x14ac:dyDescent="0.25">
      <c r="A3328" t="s">
        <v>8440</v>
      </c>
      <c r="B3328" t="s">
        <v>16847</v>
      </c>
    </row>
    <row r="3329" spans="1:2" x14ac:dyDescent="0.25">
      <c r="A3329" t="s">
        <v>45009</v>
      </c>
      <c r="B3329" t="s">
        <v>16839</v>
      </c>
    </row>
    <row r="3330" spans="1:2" x14ac:dyDescent="0.25">
      <c r="A3330" t="s">
        <v>8441</v>
      </c>
      <c r="B3330" t="s">
        <v>12856</v>
      </c>
    </row>
    <row r="3331" spans="1:2" x14ac:dyDescent="0.25">
      <c r="A3331" t="s">
        <v>45010</v>
      </c>
      <c r="B3331" t="s">
        <v>16931</v>
      </c>
    </row>
    <row r="3332" spans="1:2" x14ac:dyDescent="0.25">
      <c r="A3332" t="s">
        <v>8446</v>
      </c>
      <c r="B3332" t="s">
        <v>16927</v>
      </c>
    </row>
    <row r="3333" spans="1:2" x14ac:dyDescent="0.25">
      <c r="A3333" t="s">
        <v>8447</v>
      </c>
      <c r="B3333" t="s">
        <v>16919</v>
      </c>
    </row>
    <row r="3334" spans="1:2" x14ac:dyDescent="0.25">
      <c r="A3334" t="s">
        <v>8448</v>
      </c>
      <c r="B3334" t="s">
        <v>16915</v>
      </c>
    </row>
    <row r="3335" spans="1:2" x14ac:dyDescent="0.25">
      <c r="A3335" t="s">
        <v>8452</v>
      </c>
      <c r="B3335" t="s">
        <v>12854</v>
      </c>
    </row>
    <row r="3336" spans="1:2" x14ac:dyDescent="0.25">
      <c r="A3336" t="s">
        <v>8453</v>
      </c>
      <c r="B3336" t="s">
        <v>16911</v>
      </c>
    </row>
    <row r="3337" spans="1:2" x14ac:dyDescent="0.25">
      <c r="A3337" t="s">
        <v>45011</v>
      </c>
      <c r="B3337" t="s">
        <v>16909</v>
      </c>
    </row>
    <row r="3338" spans="1:2" x14ac:dyDescent="0.25">
      <c r="A3338" t="s">
        <v>8454</v>
      </c>
      <c r="B3338" t="s">
        <v>16907</v>
      </c>
    </row>
    <row r="3339" spans="1:2" x14ac:dyDescent="0.25">
      <c r="A3339" t="s">
        <v>8455</v>
      </c>
      <c r="B3339" t="s">
        <v>16901</v>
      </c>
    </row>
    <row r="3340" spans="1:2" x14ac:dyDescent="0.25">
      <c r="A3340" t="s">
        <v>8456</v>
      </c>
      <c r="B3340" t="s">
        <v>16895</v>
      </c>
    </row>
    <row r="3341" spans="1:2" x14ac:dyDescent="0.25">
      <c r="A3341" t="s">
        <v>8457</v>
      </c>
      <c r="B3341" t="s">
        <v>16891</v>
      </c>
    </row>
    <row r="3342" spans="1:2" x14ac:dyDescent="0.25">
      <c r="A3342" t="s">
        <v>45012</v>
      </c>
      <c r="B3342" t="s">
        <v>16887</v>
      </c>
    </row>
    <row r="3343" spans="1:2" x14ac:dyDescent="0.25">
      <c r="A3343" t="s">
        <v>8458</v>
      </c>
      <c r="B3343" t="s">
        <v>16955</v>
      </c>
    </row>
    <row r="3344" spans="1:2" x14ac:dyDescent="0.25">
      <c r="A3344" t="s">
        <v>45013</v>
      </c>
      <c r="B3344" t="s">
        <v>16949</v>
      </c>
    </row>
    <row r="3345" spans="1:2" x14ac:dyDescent="0.25">
      <c r="A3345" t="s">
        <v>45014</v>
      </c>
      <c r="B3345" t="s">
        <v>16947</v>
      </c>
    </row>
    <row r="3346" spans="1:2" x14ac:dyDescent="0.25">
      <c r="A3346" t="s">
        <v>45015</v>
      </c>
      <c r="B3346" t="s">
        <v>16945</v>
      </c>
    </row>
    <row r="3347" spans="1:2" x14ac:dyDescent="0.25">
      <c r="A3347" t="s">
        <v>8463</v>
      </c>
      <c r="B3347" t="s">
        <v>16979</v>
      </c>
    </row>
    <row r="3348" spans="1:2" x14ac:dyDescent="0.25">
      <c r="A3348" t="s">
        <v>8464</v>
      </c>
      <c r="B3348" t="s">
        <v>12848</v>
      </c>
    </row>
    <row r="3349" spans="1:2" x14ac:dyDescent="0.25">
      <c r="A3349" t="s">
        <v>8465</v>
      </c>
      <c r="B3349" t="s">
        <v>16969</v>
      </c>
    </row>
    <row r="3350" spans="1:2" x14ac:dyDescent="0.25">
      <c r="A3350" t="s">
        <v>8466</v>
      </c>
      <c r="B3350" t="s">
        <v>16963</v>
      </c>
    </row>
    <row r="3351" spans="1:2" x14ac:dyDescent="0.25">
      <c r="A3351" t="s">
        <v>45016</v>
      </c>
      <c r="B3351" t="s">
        <v>16961</v>
      </c>
    </row>
    <row r="3352" spans="1:2" x14ac:dyDescent="0.25">
      <c r="A3352" t="s">
        <v>8467</v>
      </c>
      <c r="B3352" t="s">
        <v>17035</v>
      </c>
    </row>
    <row r="3353" spans="1:2" x14ac:dyDescent="0.25">
      <c r="A3353" t="s">
        <v>8468</v>
      </c>
      <c r="B3353" t="s">
        <v>17031</v>
      </c>
    </row>
    <row r="3354" spans="1:2" x14ac:dyDescent="0.25">
      <c r="A3354" t="s">
        <v>8469</v>
      </c>
      <c r="B3354" t="s">
        <v>17027</v>
      </c>
    </row>
    <row r="3355" spans="1:2" x14ac:dyDescent="0.25">
      <c r="A3355" t="s">
        <v>8470</v>
      </c>
      <c r="B3355" t="s">
        <v>17019</v>
      </c>
    </row>
    <row r="3356" spans="1:2" x14ac:dyDescent="0.25">
      <c r="A3356" t="s">
        <v>8471</v>
      </c>
      <c r="B3356" t="s">
        <v>12844</v>
      </c>
    </row>
    <row r="3357" spans="1:2" x14ac:dyDescent="0.25">
      <c r="A3357" t="s">
        <v>45017</v>
      </c>
      <c r="B3357" t="s">
        <v>17005</v>
      </c>
    </row>
    <row r="3358" spans="1:2" x14ac:dyDescent="0.25">
      <c r="A3358" t="s">
        <v>8472</v>
      </c>
      <c r="B3358" t="s">
        <v>16999</v>
      </c>
    </row>
    <row r="3359" spans="1:2" x14ac:dyDescent="0.25">
      <c r="A3359" t="s">
        <v>8473</v>
      </c>
      <c r="B3359" t="s">
        <v>16997</v>
      </c>
    </row>
    <row r="3360" spans="1:2" x14ac:dyDescent="0.25">
      <c r="A3360" t="s">
        <v>8474</v>
      </c>
      <c r="B3360" t="s">
        <v>12842</v>
      </c>
    </row>
    <row r="3361" spans="1:2" x14ac:dyDescent="0.25">
      <c r="A3361" t="s">
        <v>45018</v>
      </c>
      <c r="B3361" t="s">
        <v>17037</v>
      </c>
    </row>
    <row r="3362" spans="1:2" x14ac:dyDescent="0.25">
      <c r="A3362" t="s">
        <v>45019</v>
      </c>
      <c r="B3362" t="s">
        <v>17049</v>
      </c>
    </row>
    <row r="3363" spans="1:2" x14ac:dyDescent="0.25">
      <c r="A3363" t="s">
        <v>8475</v>
      </c>
      <c r="B3363" t="s">
        <v>12840</v>
      </c>
    </row>
    <row r="3364" spans="1:2" x14ac:dyDescent="0.25">
      <c r="A3364" t="s">
        <v>8476</v>
      </c>
      <c r="B3364" t="s">
        <v>17053</v>
      </c>
    </row>
    <row r="3365" spans="1:2" x14ac:dyDescent="0.25">
      <c r="A3365" t="s">
        <v>45020</v>
      </c>
      <c r="B3365" t="s">
        <v>17079</v>
      </c>
    </row>
    <row r="3366" spans="1:2" x14ac:dyDescent="0.25">
      <c r="A3366" t="s">
        <v>45021</v>
      </c>
      <c r="B3366" t="s">
        <v>17081</v>
      </c>
    </row>
    <row r="3367" spans="1:2" x14ac:dyDescent="0.25">
      <c r="A3367" t="s">
        <v>45022</v>
      </c>
      <c r="B3367" t="s">
        <v>17093</v>
      </c>
    </row>
    <row r="3368" spans="1:2" x14ac:dyDescent="0.25">
      <c r="A3368" t="s">
        <v>45023</v>
      </c>
      <c r="B3368" t="s">
        <v>12836</v>
      </c>
    </row>
    <row r="3369" spans="1:2" x14ac:dyDescent="0.25">
      <c r="A3369" t="s">
        <v>45024</v>
      </c>
      <c r="B3369" t="s">
        <v>17089</v>
      </c>
    </row>
    <row r="3370" spans="1:2" x14ac:dyDescent="0.25">
      <c r="A3370" t="s">
        <v>45025</v>
      </c>
      <c r="B3370" t="s">
        <v>17107</v>
      </c>
    </row>
    <row r="3371" spans="1:2" x14ac:dyDescent="0.25">
      <c r="A3371" t="s">
        <v>45026</v>
      </c>
      <c r="B3371" t="s">
        <v>17103</v>
      </c>
    </row>
    <row r="3372" spans="1:2" x14ac:dyDescent="0.25">
      <c r="A3372" t="s">
        <v>45027</v>
      </c>
      <c r="B3372" t="s">
        <v>17113</v>
      </c>
    </row>
    <row r="3373" spans="1:2" x14ac:dyDescent="0.25">
      <c r="A3373" t="s">
        <v>45028</v>
      </c>
      <c r="B3373" t="s">
        <v>17109</v>
      </c>
    </row>
    <row r="3374" spans="1:2" x14ac:dyDescent="0.25">
      <c r="A3374" t="s">
        <v>8481</v>
      </c>
      <c r="B3374" t="s">
        <v>17125</v>
      </c>
    </row>
    <row r="3375" spans="1:2" x14ac:dyDescent="0.25">
      <c r="A3375" t="s">
        <v>45029</v>
      </c>
      <c r="B3375" t="s">
        <v>17117</v>
      </c>
    </row>
    <row r="3376" spans="1:2" x14ac:dyDescent="0.25">
      <c r="A3376" t="s">
        <v>45030</v>
      </c>
      <c r="B3376" t="s">
        <v>17115</v>
      </c>
    </row>
    <row r="3377" spans="1:2" x14ac:dyDescent="0.25">
      <c r="A3377" t="s">
        <v>45031</v>
      </c>
      <c r="B3377" t="s">
        <v>17129</v>
      </c>
    </row>
    <row r="3378" spans="1:2" x14ac:dyDescent="0.25">
      <c r="A3378" t="s">
        <v>45032</v>
      </c>
      <c r="B3378" t="s">
        <v>17131</v>
      </c>
    </row>
    <row r="3379" spans="1:2" x14ac:dyDescent="0.25">
      <c r="A3379" t="s">
        <v>45033</v>
      </c>
      <c r="B3379" t="s">
        <v>17137</v>
      </c>
    </row>
    <row r="3380" spans="1:2" x14ac:dyDescent="0.25">
      <c r="A3380" t="s">
        <v>45034</v>
      </c>
      <c r="B3380" t="s">
        <v>17135</v>
      </c>
    </row>
    <row r="3381" spans="1:2" x14ac:dyDescent="0.25">
      <c r="A3381" t="s">
        <v>8482</v>
      </c>
      <c r="B3381" t="s">
        <v>17155</v>
      </c>
    </row>
    <row r="3382" spans="1:2" x14ac:dyDescent="0.25">
      <c r="A3382" t="s">
        <v>8483</v>
      </c>
      <c r="B3382" t="s">
        <v>17153</v>
      </c>
    </row>
    <row r="3383" spans="1:2" x14ac:dyDescent="0.25">
      <c r="A3383" t="s">
        <v>8484</v>
      </c>
      <c r="B3383" t="s">
        <v>17143</v>
      </c>
    </row>
    <row r="3384" spans="1:2" x14ac:dyDescent="0.25">
      <c r="A3384" t="s">
        <v>45035</v>
      </c>
      <c r="B3384" t="s">
        <v>17161</v>
      </c>
    </row>
    <row r="3385" spans="1:2" x14ac:dyDescent="0.25">
      <c r="A3385" t="s">
        <v>45036</v>
      </c>
      <c r="B3385" t="s">
        <v>17157</v>
      </c>
    </row>
    <row r="3386" spans="1:2" x14ac:dyDescent="0.25">
      <c r="A3386" t="s">
        <v>45037</v>
      </c>
      <c r="B3386" t="s">
        <v>17171</v>
      </c>
    </row>
    <row r="3387" spans="1:2" x14ac:dyDescent="0.25">
      <c r="A3387" t="s">
        <v>45038</v>
      </c>
      <c r="B3387" t="s">
        <v>17169</v>
      </c>
    </row>
    <row r="3388" spans="1:2" x14ac:dyDescent="0.25">
      <c r="A3388" t="s">
        <v>45039</v>
      </c>
      <c r="B3388" t="s">
        <v>17167</v>
      </c>
    </row>
    <row r="3389" spans="1:2" x14ac:dyDescent="0.25">
      <c r="A3389" t="s">
        <v>45040</v>
      </c>
      <c r="B3389" t="s">
        <v>17163</v>
      </c>
    </row>
    <row r="3390" spans="1:2" x14ac:dyDescent="0.25">
      <c r="A3390" t="s">
        <v>8485</v>
      </c>
      <c r="B3390" t="s">
        <v>12828</v>
      </c>
    </row>
    <row r="3391" spans="1:2" x14ac:dyDescent="0.25">
      <c r="A3391" t="s">
        <v>45041</v>
      </c>
      <c r="B3391" t="s">
        <v>17175</v>
      </c>
    </row>
    <row r="3392" spans="1:2" x14ac:dyDescent="0.25">
      <c r="A3392" t="s">
        <v>8486</v>
      </c>
      <c r="B3392" t="s">
        <v>17187</v>
      </c>
    </row>
    <row r="3393" spans="1:2" x14ac:dyDescent="0.25">
      <c r="A3393" t="s">
        <v>45042</v>
      </c>
      <c r="B3393" t="s">
        <v>17193</v>
      </c>
    </row>
    <row r="3394" spans="1:2" x14ac:dyDescent="0.25">
      <c r="A3394" t="s">
        <v>8487</v>
      </c>
      <c r="B3394" t="s">
        <v>12622</v>
      </c>
    </row>
    <row r="3395" spans="1:2" x14ac:dyDescent="0.25">
      <c r="A3395" t="s">
        <v>45043</v>
      </c>
      <c r="B3395" t="s">
        <v>17199</v>
      </c>
    </row>
    <row r="3396" spans="1:2" x14ac:dyDescent="0.25">
      <c r="A3396" t="s">
        <v>45044</v>
      </c>
      <c r="B3396" t="s">
        <v>17195</v>
      </c>
    </row>
    <row r="3397" spans="1:2" x14ac:dyDescent="0.25">
      <c r="A3397" t="s">
        <v>45045</v>
      </c>
      <c r="B3397" t="s">
        <v>17205</v>
      </c>
    </row>
    <row r="3398" spans="1:2" x14ac:dyDescent="0.25">
      <c r="A3398" t="s">
        <v>45046</v>
      </c>
      <c r="B3398" t="s">
        <v>17201</v>
      </c>
    </row>
    <row r="3399" spans="1:2" x14ac:dyDescent="0.25">
      <c r="A3399" t="s">
        <v>45047</v>
      </c>
      <c r="B3399" t="s">
        <v>17303</v>
      </c>
    </row>
    <row r="3400" spans="1:2" x14ac:dyDescent="0.25">
      <c r="A3400" t="s">
        <v>45048</v>
      </c>
      <c r="B3400" t="s">
        <v>17297</v>
      </c>
    </row>
    <row r="3401" spans="1:2" x14ac:dyDescent="0.25">
      <c r="A3401" t="s">
        <v>8488</v>
      </c>
      <c r="B3401" t="s">
        <v>12824</v>
      </c>
    </row>
    <row r="3402" spans="1:2" x14ac:dyDescent="0.25">
      <c r="A3402" t="s">
        <v>8489</v>
      </c>
      <c r="B3402" t="s">
        <v>17293</v>
      </c>
    </row>
    <row r="3403" spans="1:2" x14ac:dyDescent="0.25">
      <c r="A3403" t="s">
        <v>45049</v>
      </c>
      <c r="B3403" t="s">
        <v>17289</v>
      </c>
    </row>
    <row r="3404" spans="1:2" x14ac:dyDescent="0.25">
      <c r="A3404" t="s">
        <v>45050</v>
      </c>
      <c r="B3404" t="s">
        <v>17287</v>
      </c>
    </row>
    <row r="3405" spans="1:2" x14ac:dyDescent="0.25">
      <c r="A3405" t="s">
        <v>45051</v>
      </c>
      <c r="B3405" t="s">
        <v>17271</v>
      </c>
    </row>
    <row r="3406" spans="1:2" x14ac:dyDescent="0.25">
      <c r="A3406" t="s">
        <v>45052</v>
      </c>
      <c r="B3406" t="s">
        <v>17269</v>
      </c>
    </row>
    <row r="3407" spans="1:2" x14ac:dyDescent="0.25">
      <c r="A3407" t="s">
        <v>45053</v>
      </c>
      <c r="B3407" t="s">
        <v>17265</v>
      </c>
    </row>
    <row r="3408" spans="1:2" x14ac:dyDescent="0.25">
      <c r="A3408" t="s">
        <v>45054</v>
      </c>
      <c r="B3408" t="s">
        <v>17257</v>
      </c>
    </row>
    <row r="3409" spans="1:2" x14ac:dyDescent="0.25">
      <c r="A3409" t="s">
        <v>45055</v>
      </c>
      <c r="B3409" t="s">
        <v>17243</v>
      </c>
    </row>
    <row r="3410" spans="1:2" x14ac:dyDescent="0.25">
      <c r="A3410" t="s">
        <v>8490</v>
      </c>
      <c r="B3410" t="s">
        <v>17237</v>
      </c>
    </row>
    <row r="3411" spans="1:2" x14ac:dyDescent="0.25">
      <c r="A3411" t="s">
        <v>8491</v>
      </c>
      <c r="B3411" t="s">
        <v>12818</v>
      </c>
    </row>
    <row r="3412" spans="1:2" x14ac:dyDescent="0.25">
      <c r="A3412" t="s">
        <v>8492</v>
      </c>
      <c r="B3412" t="s">
        <v>17223</v>
      </c>
    </row>
    <row r="3413" spans="1:2" x14ac:dyDescent="0.25">
      <c r="A3413" t="s">
        <v>45056</v>
      </c>
      <c r="B3413" t="s">
        <v>17221</v>
      </c>
    </row>
    <row r="3414" spans="1:2" x14ac:dyDescent="0.25">
      <c r="A3414" t="s">
        <v>45057</v>
      </c>
      <c r="B3414" t="s">
        <v>17213</v>
      </c>
    </row>
    <row r="3415" spans="1:2" x14ac:dyDescent="0.25">
      <c r="A3415" t="s">
        <v>45058</v>
      </c>
      <c r="B3415" t="s">
        <v>17211</v>
      </c>
    </row>
    <row r="3416" spans="1:2" x14ac:dyDescent="0.25">
      <c r="A3416" t="s">
        <v>45059</v>
      </c>
      <c r="B3416" t="s">
        <v>17207</v>
      </c>
    </row>
    <row r="3417" spans="1:2" x14ac:dyDescent="0.25">
      <c r="A3417" t="s">
        <v>8493</v>
      </c>
      <c r="B3417" t="s">
        <v>12812</v>
      </c>
    </row>
    <row r="3418" spans="1:2" x14ac:dyDescent="0.25">
      <c r="A3418" t="s">
        <v>8498</v>
      </c>
      <c r="B3418" t="s">
        <v>12806</v>
      </c>
    </row>
    <row r="3419" spans="1:2" x14ac:dyDescent="0.25">
      <c r="A3419" t="s">
        <v>45060</v>
      </c>
      <c r="B3419" t="s">
        <v>12804</v>
      </c>
    </row>
    <row r="3420" spans="1:2" x14ac:dyDescent="0.25">
      <c r="A3420" t="s">
        <v>45061</v>
      </c>
      <c r="B3420" t="s">
        <v>12802</v>
      </c>
    </row>
    <row r="3421" spans="1:2" x14ac:dyDescent="0.25">
      <c r="A3421" t="s">
        <v>8499</v>
      </c>
      <c r="B3421" t="s">
        <v>12788</v>
      </c>
    </row>
    <row r="3422" spans="1:2" x14ac:dyDescent="0.25">
      <c r="A3422" t="s">
        <v>8500</v>
      </c>
      <c r="B3422" t="s">
        <v>12784</v>
      </c>
    </row>
    <row r="3423" spans="1:2" x14ac:dyDescent="0.25">
      <c r="A3423" t="s">
        <v>8501</v>
      </c>
      <c r="B3423" t="s">
        <v>12782</v>
      </c>
    </row>
    <row r="3424" spans="1:2" x14ac:dyDescent="0.25">
      <c r="A3424" t="s">
        <v>45062</v>
      </c>
      <c r="B3424" t="s">
        <v>12774</v>
      </c>
    </row>
    <row r="3425" spans="1:2" x14ac:dyDescent="0.25">
      <c r="A3425" t="s">
        <v>45063</v>
      </c>
      <c r="B3425" t="s">
        <v>13160</v>
      </c>
    </row>
    <row r="3426" spans="1:2" x14ac:dyDescent="0.25">
      <c r="A3426" t="s">
        <v>8502</v>
      </c>
      <c r="B3426" t="s">
        <v>13152</v>
      </c>
    </row>
    <row r="3427" spans="1:2" x14ac:dyDescent="0.25">
      <c r="A3427" t="s">
        <v>8503</v>
      </c>
      <c r="B3427" t="s">
        <v>13146</v>
      </c>
    </row>
    <row r="3428" spans="1:2" x14ac:dyDescent="0.25">
      <c r="A3428" t="s">
        <v>8507</v>
      </c>
      <c r="B3428" t="s">
        <v>13144</v>
      </c>
    </row>
    <row r="3429" spans="1:2" x14ac:dyDescent="0.25">
      <c r="A3429" t="s">
        <v>8508</v>
      </c>
      <c r="B3429" t="s">
        <v>13142</v>
      </c>
    </row>
    <row r="3430" spans="1:2" x14ac:dyDescent="0.25">
      <c r="A3430" t="s">
        <v>8512</v>
      </c>
      <c r="B3430" t="s">
        <v>12614</v>
      </c>
    </row>
    <row r="3431" spans="1:2" x14ac:dyDescent="0.25">
      <c r="A3431" t="s">
        <v>8513</v>
      </c>
      <c r="B3431" t="s">
        <v>13136</v>
      </c>
    </row>
    <row r="3432" spans="1:2" x14ac:dyDescent="0.25">
      <c r="A3432" t="s">
        <v>8514</v>
      </c>
      <c r="B3432" t="s">
        <v>13134</v>
      </c>
    </row>
    <row r="3433" spans="1:2" x14ac:dyDescent="0.25">
      <c r="A3433" t="s">
        <v>8515</v>
      </c>
      <c r="B3433" t="s">
        <v>13132</v>
      </c>
    </row>
    <row r="3434" spans="1:2" x14ac:dyDescent="0.25">
      <c r="A3434" t="s">
        <v>8516</v>
      </c>
      <c r="B3434" t="s">
        <v>13130</v>
      </c>
    </row>
    <row r="3435" spans="1:2" x14ac:dyDescent="0.25">
      <c r="A3435" t="s">
        <v>8517</v>
      </c>
      <c r="B3435" t="s">
        <v>13128</v>
      </c>
    </row>
    <row r="3436" spans="1:2" x14ac:dyDescent="0.25">
      <c r="A3436" t="s">
        <v>8518</v>
      </c>
      <c r="B3436" t="s">
        <v>13124</v>
      </c>
    </row>
    <row r="3437" spans="1:2" x14ac:dyDescent="0.25">
      <c r="A3437" t="s">
        <v>8519</v>
      </c>
      <c r="B3437" t="s">
        <v>13252</v>
      </c>
    </row>
    <row r="3438" spans="1:2" x14ac:dyDescent="0.25">
      <c r="A3438" t="s">
        <v>45064</v>
      </c>
      <c r="B3438" t="s">
        <v>13248</v>
      </c>
    </row>
    <row r="3439" spans="1:2" x14ac:dyDescent="0.25">
      <c r="A3439" t="s">
        <v>8524</v>
      </c>
      <c r="B3439" t="s">
        <v>13246</v>
      </c>
    </row>
    <row r="3440" spans="1:2" x14ac:dyDescent="0.25">
      <c r="A3440" t="s">
        <v>8525</v>
      </c>
      <c r="B3440" t="s">
        <v>12662</v>
      </c>
    </row>
    <row r="3441" spans="1:2" x14ac:dyDescent="0.25">
      <c r="A3441" t="s">
        <v>8530</v>
      </c>
      <c r="B3441" t="s">
        <v>13224</v>
      </c>
    </row>
    <row r="3442" spans="1:2" x14ac:dyDescent="0.25">
      <c r="A3442" t="s">
        <v>45065</v>
      </c>
      <c r="B3442" t="s">
        <v>13214</v>
      </c>
    </row>
    <row r="3443" spans="1:2" x14ac:dyDescent="0.25">
      <c r="A3443" t="s">
        <v>45066</v>
      </c>
      <c r="B3443" t="s">
        <v>13194</v>
      </c>
    </row>
    <row r="3444" spans="1:2" x14ac:dyDescent="0.25">
      <c r="A3444" t="s">
        <v>8531</v>
      </c>
      <c r="B3444" t="s">
        <v>13190</v>
      </c>
    </row>
    <row r="3445" spans="1:2" x14ac:dyDescent="0.25">
      <c r="A3445" t="s">
        <v>8532</v>
      </c>
      <c r="B3445" t="s">
        <v>13184</v>
      </c>
    </row>
    <row r="3446" spans="1:2" x14ac:dyDescent="0.25">
      <c r="A3446" t="s">
        <v>8533</v>
      </c>
      <c r="B3446" t="s">
        <v>13176</v>
      </c>
    </row>
    <row r="3447" spans="1:2" x14ac:dyDescent="0.25">
      <c r="A3447" t="s">
        <v>45067</v>
      </c>
      <c r="B3447" t="s">
        <v>13284</v>
      </c>
    </row>
    <row r="3448" spans="1:2" x14ac:dyDescent="0.25">
      <c r="A3448" t="s">
        <v>45068</v>
      </c>
      <c r="B3448" t="s">
        <v>13280</v>
      </c>
    </row>
    <row r="3449" spans="1:2" x14ac:dyDescent="0.25">
      <c r="A3449" t="s">
        <v>45069</v>
      </c>
      <c r="B3449" t="s">
        <v>13274</v>
      </c>
    </row>
    <row r="3450" spans="1:2" x14ac:dyDescent="0.25">
      <c r="A3450" t="s">
        <v>45070</v>
      </c>
      <c r="B3450" t="s">
        <v>13272</v>
      </c>
    </row>
    <row r="3451" spans="1:2" x14ac:dyDescent="0.25">
      <c r="A3451" t="s">
        <v>8534</v>
      </c>
      <c r="B3451" t="s">
        <v>13268</v>
      </c>
    </row>
    <row r="3452" spans="1:2" x14ac:dyDescent="0.25">
      <c r="A3452" t="s">
        <v>45071</v>
      </c>
      <c r="B3452" t="s">
        <v>13264</v>
      </c>
    </row>
    <row r="3453" spans="1:2" x14ac:dyDescent="0.25">
      <c r="A3453" t="s">
        <v>45072</v>
      </c>
      <c r="B3453" t="s">
        <v>13260</v>
      </c>
    </row>
    <row r="3454" spans="1:2" x14ac:dyDescent="0.25">
      <c r="A3454" t="s">
        <v>45073</v>
      </c>
      <c r="B3454" t="s">
        <v>13258</v>
      </c>
    </row>
    <row r="3455" spans="1:2" x14ac:dyDescent="0.25">
      <c r="A3455" t="s">
        <v>45074</v>
      </c>
      <c r="B3455" t="s">
        <v>13256</v>
      </c>
    </row>
    <row r="3456" spans="1:2" x14ac:dyDescent="0.25">
      <c r="A3456" t="s">
        <v>45075</v>
      </c>
      <c r="B3456" t="s">
        <v>13364</v>
      </c>
    </row>
    <row r="3457" spans="1:2" x14ac:dyDescent="0.25">
      <c r="A3457" t="s">
        <v>45076</v>
      </c>
      <c r="B3457" t="s">
        <v>12598</v>
      </c>
    </row>
    <row r="3458" spans="1:2" x14ac:dyDescent="0.25">
      <c r="A3458" t="s">
        <v>8535</v>
      </c>
      <c r="B3458" t="s">
        <v>13354</v>
      </c>
    </row>
    <row r="3459" spans="1:2" x14ac:dyDescent="0.25">
      <c r="A3459" t="s">
        <v>8536</v>
      </c>
      <c r="B3459" t="s">
        <v>13350</v>
      </c>
    </row>
    <row r="3460" spans="1:2" x14ac:dyDescent="0.25">
      <c r="A3460" t="s">
        <v>8541</v>
      </c>
      <c r="B3460" t="s">
        <v>13344</v>
      </c>
    </row>
    <row r="3461" spans="1:2" x14ac:dyDescent="0.25">
      <c r="A3461" t="s">
        <v>8542</v>
      </c>
      <c r="B3461" t="s">
        <v>13338</v>
      </c>
    </row>
    <row r="3462" spans="1:2" x14ac:dyDescent="0.25">
      <c r="A3462" t="s">
        <v>8543</v>
      </c>
      <c r="B3462" t="s">
        <v>13330</v>
      </c>
    </row>
    <row r="3463" spans="1:2" x14ac:dyDescent="0.25">
      <c r="A3463" t="s">
        <v>8544</v>
      </c>
      <c r="B3463" t="s">
        <v>13326</v>
      </c>
    </row>
    <row r="3464" spans="1:2" x14ac:dyDescent="0.25">
      <c r="A3464" t="s">
        <v>8545</v>
      </c>
      <c r="B3464" t="s">
        <v>12770</v>
      </c>
    </row>
    <row r="3465" spans="1:2" x14ac:dyDescent="0.25">
      <c r="A3465" t="s">
        <v>8546</v>
      </c>
      <c r="B3465" t="s">
        <v>13322</v>
      </c>
    </row>
    <row r="3466" spans="1:2" x14ac:dyDescent="0.25">
      <c r="A3466" t="s">
        <v>8547</v>
      </c>
      <c r="B3466" t="s">
        <v>13320</v>
      </c>
    </row>
    <row r="3467" spans="1:2" x14ac:dyDescent="0.25">
      <c r="A3467" t="s">
        <v>8548</v>
      </c>
      <c r="B3467" t="s">
        <v>13306</v>
      </c>
    </row>
    <row r="3468" spans="1:2" x14ac:dyDescent="0.25">
      <c r="A3468" t="s">
        <v>8549</v>
      </c>
      <c r="B3468" t="s">
        <v>12768</v>
      </c>
    </row>
    <row r="3469" spans="1:2" x14ac:dyDescent="0.25">
      <c r="A3469" t="s">
        <v>8550</v>
      </c>
      <c r="B3469" t="s">
        <v>13298</v>
      </c>
    </row>
    <row r="3470" spans="1:2" x14ac:dyDescent="0.25">
      <c r="A3470" t="s">
        <v>8551</v>
      </c>
      <c r="B3470" t="s">
        <v>13288</v>
      </c>
    </row>
    <row r="3471" spans="1:2" x14ac:dyDescent="0.25">
      <c r="A3471" t="s">
        <v>8556</v>
      </c>
      <c r="B3471" t="s">
        <v>13286</v>
      </c>
    </row>
    <row r="3472" spans="1:2" x14ac:dyDescent="0.25">
      <c r="A3472" t="s">
        <v>45077</v>
      </c>
      <c r="B3472" t="s">
        <v>13614</v>
      </c>
    </row>
    <row r="3473" spans="1:2" x14ac:dyDescent="0.25">
      <c r="A3473" t="s">
        <v>8557</v>
      </c>
      <c r="B3473" t="s">
        <v>13610</v>
      </c>
    </row>
    <row r="3474" spans="1:2" x14ac:dyDescent="0.25">
      <c r="A3474" t="s">
        <v>8558</v>
      </c>
      <c r="B3474" t="s">
        <v>13608</v>
      </c>
    </row>
    <row r="3475" spans="1:2" x14ac:dyDescent="0.25">
      <c r="A3475" t="s">
        <v>8559</v>
      </c>
      <c r="B3475" t="s">
        <v>13606</v>
      </c>
    </row>
    <row r="3476" spans="1:2" x14ac:dyDescent="0.25">
      <c r="A3476" t="s">
        <v>45078</v>
      </c>
      <c r="B3476" t="s">
        <v>13604</v>
      </c>
    </row>
    <row r="3477" spans="1:2" x14ac:dyDescent="0.25">
      <c r="A3477" t="s">
        <v>8560</v>
      </c>
      <c r="B3477" t="s">
        <v>12764</v>
      </c>
    </row>
    <row r="3478" spans="1:2" x14ac:dyDescent="0.25">
      <c r="A3478" t="s">
        <v>8561</v>
      </c>
      <c r="B3478" t="s">
        <v>13592</v>
      </c>
    </row>
    <row r="3479" spans="1:2" x14ac:dyDescent="0.25">
      <c r="A3479" t="s">
        <v>8562</v>
      </c>
      <c r="B3479" t="s">
        <v>13584</v>
      </c>
    </row>
    <row r="3480" spans="1:2" x14ac:dyDescent="0.25">
      <c r="A3480" t="s">
        <v>8563</v>
      </c>
      <c r="B3480" t="s">
        <v>13582</v>
      </c>
    </row>
    <row r="3481" spans="1:2" x14ac:dyDescent="0.25">
      <c r="A3481" t="s">
        <v>8564</v>
      </c>
      <c r="B3481" t="s">
        <v>13580</v>
      </c>
    </row>
    <row r="3482" spans="1:2" x14ac:dyDescent="0.25">
      <c r="A3482" t="s">
        <v>8569</v>
      </c>
      <c r="B3482" t="s">
        <v>12760</v>
      </c>
    </row>
    <row r="3483" spans="1:2" x14ac:dyDescent="0.25">
      <c r="A3483" t="s">
        <v>8570</v>
      </c>
      <c r="B3483" t="s">
        <v>13550</v>
      </c>
    </row>
    <row r="3484" spans="1:2" x14ac:dyDescent="0.25">
      <c r="A3484" t="s">
        <v>8571</v>
      </c>
      <c r="B3484" t="s">
        <v>13542</v>
      </c>
    </row>
    <row r="3485" spans="1:2" x14ac:dyDescent="0.25">
      <c r="A3485" t="s">
        <v>8572</v>
      </c>
      <c r="B3485" t="s">
        <v>13540</v>
      </c>
    </row>
    <row r="3486" spans="1:2" x14ac:dyDescent="0.25">
      <c r="A3486" t="s">
        <v>8575</v>
      </c>
      <c r="B3486" t="s">
        <v>13538</v>
      </c>
    </row>
    <row r="3487" spans="1:2" x14ac:dyDescent="0.25">
      <c r="A3487" t="s">
        <v>8576</v>
      </c>
      <c r="B3487" t="s">
        <v>13536</v>
      </c>
    </row>
    <row r="3488" spans="1:2" x14ac:dyDescent="0.25">
      <c r="A3488" t="s">
        <v>8577</v>
      </c>
      <c r="B3488" t="s">
        <v>13534</v>
      </c>
    </row>
    <row r="3489" spans="1:2" x14ac:dyDescent="0.25">
      <c r="A3489" t="s">
        <v>8578</v>
      </c>
      <c r="B3489" t="s">
        <v>13532</v>
      </c>
    </row>
    <row r="3490" spans="1:2" x14ac:dyDescent="0.25">
      <c r="A3490" t="s">
        <v>8579</v>
      </c>
      <c r="B3490" t="s">
        <v>13528</v>
      </c>
    </row>
    <row r="3491" spans="1:2" x14ac:dyDescent="0.25">
      <c r="A3491" t="s">
        <v>8580</v>
      </c>
      <c r="B3491" t="s">
        <v>13520</v>
      </c>
    </row>
    <row r="3492" spans="1:2" x14ac:dyDescent="0.25">
      <c r="A3492" t="s">
        <v>45079</v>
      </c>
      <c r="B3492" t="s">
        <v>13512</v>
      </c>
    </row>
    <row r="3493" spans="1:2" x14ac:dyDescent="0.25">
      <c r="A3493" t="s">
        <v>8581</v>
      </c>
      <c r="B3493" t="s">
        <v>13498</v>
      </c>
    </row>
    <row r="3494" spans="1:2" x14ac:dyDescent="0.25">
      <c r="A3494" t="s">
        <v>8586</v>
      </c>
      <c r="B3494" t="s">
        <v>13496</v>
      </c>
    </row>
    <row r="3495" spans="1:2" x14ac:dyDescent="0.25">
      <c r="A3495" t="s">
        <v>45080</v>
      </c>
      <c r="B3495" t="s">
        <v>13492</v>
      </c>
    </row>
    <row r="3496" spans="1:2" x14ac:dyDescent="0.25">
      <c r="A3496" t="s">
        <v>8587</v>
      </c>
      <c r="B3496" t="s">
        <v>13486</v>
      </c>
    </row>
    <row r="3497" spans="1:2" x14ac:dyDescent="0.25">
      <c r="A3497" t="s">
        <v>8588</v>
      </c>
      <c r="B3497" t="s">
        <v>13484</v>
      </c>
    </row>
    <row r="3498" spans="1:2" x14ac:dyDescent="0.25">
      <c r="A3498" t="s">
        <v>8589</v>
      </c>
      <c r="B3498" t="s">
        <v>13478</v>
      </c>
    </row>
    <row r="3499" spans="1:2" x14ac:dyDescent="0.25">
      <c r="A3499" t="s">
        <v>8590</v>
      </c>
      <c r="B3499" t="s">
        <v>13476</v>
      </c>
    </row>
    <row r="3500" spans="1:2" x14ac:dyDescent="0.25">
      <c r="A3500" t="s">
        <v>8591</v>
      </c>
      <c r="B3500" t="s">
        <v>12752</v>
      </c>
    </row>
    <row r="3501" spans="1:2" x14ac:dyDescent="0.25">
      <c r="A3501" t="s">
        <v>8596</v>
      </c>
      <c r="B3501" t="s">
        <v>13472</v>
      </c>
    </row>
    <row r="3502" spans="1:2" x14ac:dyDescent="0.25">
      <c r="A3502" t="s">
        <v>8597</v>
      </c>
      <c r="B3502" t="s">
        <v>13464</v>
      </c>
    </row>
    <row r="3503" spans="1:2" x14ac:dyDescent="0.25">
      <c r="A3503" t="s">
        <v>8598</v>
      </c>
      <c r="B3503" t="s">
        <v>13452</v>
      </c>
    </row>
    <row r="3504" spans="1:2" x14ac:dyDescent="0.25">
      <c r="A3504" t="s">
        <v>45081</v>
      </c>
      <c r="B3504" t="s">
        <v>13446</v>
      </c>
    </row>
    <row r="3505" spans="1:2" x14ac:dyDescent="0.25">
      <c r="A3505" t="s">
        <v>8599</v>
      </c>
      <c r="B3505" t="s">
        <v>13444</v>
      </c>
    </row>
    <row r="3506" spans="1:2" x14ac:dyDescent="0.25">
      <c r="A3506" t="s">
        <v>8600</v>
      </c>
      <c r="B3506" t="s">
        <v>13440</v>
      </c>
    </row>
    <row r="3507" spans="1:2" x14ac:dyDescent="0.25">
      <c r="A3507" t="s">
        <v>8601</v>
      </c>
      <c r="B3507" t="s">
        <v>13438</v>
      </c>
    </row>
    <row r="3508" spans="1:2" x14ac:dyDescent="0.25">
      <c r="A3508" t="s">
        <v>8602</v>
      </c>
      <c r="B3508" t="s">
        <v>13434</v>
      </c>
    </row>
    <row r="3509" spans="1:2" x14ac:dyDescent="0.25">
      <c r="A3509" t="s">
        <v>8603</v>
      </c>
      <c r="B3509" t="s">
        <v>13422</v>
      </c>
    </row>
    <row r="3510" spans="1:2" x14ac:dyDescent="0.25">
      <c r="A3510" t="s">
        <v>8604</v>
      </c>
      <c r="B3510" t="s">
        <v>13420</v>
      </c>
    </row>
    <row r="3511" spans="1:2" x14ac:dyDescent="0.25">
      <c r="A3511" t="s">
        <v>8605</v>
      </c>
      <c r="B3511" t="s">
        <v>13416</v>
      </c>
    </row>
    <row r="3512" spans="1:2" x14ac:dyDescent="0.25">
      <c r="A3512" t="s">
        <v>45082</v>
      </c>
      <c r="B3512" t="s">
        <v>12746</v>
      </c>
    </row>
    <row r="3513" spans="1:2" x14ac:dyDescent="0.25">
      <c r="A3513" t="s">
        <v>8606</v>
      </c>
      <c r="B3513" t="s">
        <v>13410</v>
      </c>
    </row>
    <row r="3514" spans="1:2" x14ac:dyDescent="0.25">
      <c r="A3514" t="s">
        <v>8607</v>
      </c>
      <c r="B3514" t="s">
        <v>13408</v>
      </c>
    </row>
    <row r="3515" spans="1:2" x14ac:dyDescent="0.25">
      <c r="A3515" t="s">
        <v>8608</v>
      </c>
      <c r="B3515" t="s">
        <v>13402</v>
      </c>
    </row>
    <row r="3516" spans="1:2" x14ac:dyDescent="0.25">
      <c r="A3516" t="s">
        <v>8609</v>
      </c>
      <c r="B3516" t="s">
        <v>12744</v>
      </c>
    </row>
    <row r="3517" spans="1:2" x14ac:dyDescent="0.25">
      <c r="A3517" t="s">
        <v>8613</v>
      </c>
      <c r="B3517" t="s">
        <v>13390</v>
      </c>
    </row>
    <row r="3518" spans="1:2" x14ac:dyDescent="0.25">
      <c r="A3518" t="s">
        <v>8614</v>
      </c>
      <c r="B3518" t="s">
        <v>13384</v>
      </c>
    </row>
    <row r="3519" spans="1:2" x14ac:dyDescent="0.25">
      <c r="A3519" t="s">
        <v>8618</v>
      </c>
      <c r="B3519" t="s">
        <v>13380</v>
      </c>
    </row>
    <row r="3520" spans="1:2" x14ac:dyDescent="0.25">
      <c r="A3520" t="s">
        <v>45083</v>
      </c>
      <c r="B3520" t="s">
        <v>13378</v>
      </c>
    </row>
    <row r="3521" spans="1:2" x14ac:dyDescent="0.25">
      <c r="A3521" t="s">
        <v>8619</v>
      </c>
      <c r="B3521" t="s">
        <v>13376</v>
      </c>
    </row>
    <row r="3522" spans="1:2" x14ac:dyDescent="0.25">
      <c r="A3522" t="s">
        <v>45084</v>
      </c>
      <c r="B3522" t="s">
        <v>13374</v>
      </c>
    </row>
    <row r="3523" spans="1:2" x14ac:dyDescent="0.25">
      <c r="A3523" t="s">
        <v>8620</v>
      </c>
      <c r="B3523" t="s">
        <v>13650</v>
      </c>
    </row>
    <row r="3524" spans="1:2" x14ac:dyDescent="0.25">
      <c r="A3524" t="s">
        <v>8621</v>
      </c>
      <c r="B3524" t="s">
        <v>13646</v>
      </c>
    </row>
    <row r="3525" spans="1:2" x14ac:dyDescent="0.25">
      <c r="A3525" t="s">
        <v>8622</v>
      </c>
      <c r="B3525" t="s">
        <v>13636</v>
      </c>
    </row>
    <row r="3526" spans="1:2" x14ac:dyDescent="0.25">
      <c r="A3526" t="s">
        <v>8623</v>
      </c>
      <c r="B3526" t="s">
        <v>13628</v>
      </c>
    </row>
    <row r="3527" spans="1:2" x14ac:dyDescent="0.25">
      <c r="A3527" t="s">
        <v>8628</v>
      </c>
      <c r="B3527" t="s">
        <v>13626</v>
      </c>
    </row>
    <row r="3528" spans="1:2" x14ac:dyDescent="0.25">
      <c r="A3528" t="s">
        <v>8629</v>
      </c>
      <c r="B3528" t="s">
        <v>13620</v>
      </c>
    </row>
    <row r="3529" spans="1:2" x14ac:dyDescent="0.25">
      <c r="A3529" t="s">
        <v>45085</v>
      </c>
      <c r="B3529" t="s">
        <v>13860</v>
      </c>
    </row>
    <row r="3530" spans="1:2" x14ac:dyDescent="0.25">
      <c r="A3530" t="s">
        <v>8630</v>
      </c>
      <c r="B3530" t="s">
        <v>13856</v>
      </c>
    </row>
    <row r="3531" spans="1:2" x14ac:dyDescent="0.25">
      <c r="A3531" t="s">
        <v>45086</v>
      </c>
      <c r="B3531" t="s">
        <v>12736</v>
      </c>
    </row>
    <row r="3532" spans="1:2" x14ac:dyDescent="0.25">
      <c r="A3532" t="s">
        <v>8631</v>
      </c>
      <c r="B3532" t="s">
        <v>13834</v>
      </c>
    </row>
    <row r="3533" spans="1:2" x14ac:dyDescent="0.25">
      <c r="A3533" t="s">
        <v>45087</v>
      </c>
      <c r="B3533" t="s">
        <v>12734</v>
      </c>
    </row>
    <row r="3534" spans="1:2" x14ac:dyDescent="0.25">
      <c r="A3534" t="s">
        <v>8632</v>
      </c>
      <c r="B3534" t="s">
        <v>13818</v>
      </c>
    </row>
    <row r="3535" spans="1:2" x14ac:dyDescent="0.25">
      <c r="A3535" t="s">
        <v>8633</v>
      </c>
      <c r="B3535" t="s">
        <v>13816</v>
      </c>
    </row>
    <row r="3536" spans="1:2" x14ac:dyDescent="0.25">
      <c r="A3536" t="s">
        <v>8634</v>
      </c>
      <c r="B3536" t="s">
        <v>13812</v>
      </c>
    </row>
    <row r="3537" spans="1:2" x14ac:dyDescent="0.25">
      <c r="A3537" t="s">
        <v>8635</v>
      </c>
      <c r="B3537" t="s">
        <v>13800</v>
      </c>
    </row>
    <row r="3538" spans="1:2" x14ac:dyDescent="0.25">
      <c r="A3538" t="s">
        <v>45088</v>
      </c>
      <c r="B3538" t="s">
        <v>13796</v>
      </c>
    </row>
    <row r="3539" spans="1:2" x14ac:dyDescent="0.25">
      <c r="A3539" t="s">
        <v>8636</v>
      </c>
      <c r="B3539" t="s">
        <v>13792</v>
      </c>
    </row>
    <row r="3540" spans="1:2" x14ac:dyDescent="0.25">
      <c r="A3540" t="s">
        <v>8637</v>
      </c>
      <c r="B3540" t="s">
        <v>13786</v>
      </c>
    </row>
    <row r="3541" spans="1:2" x14ac:dyDescent="0.25">
      <c r="A3541" t="s">
        <v>8638</v>
      </c>
      <c r="B3541" t="s">
        <v>13778</v>
      </c>
    </row>
    <row r="3542" spans="1:2" x14ac:dyDescent="0.25">
      <c r="A3542" t="s">
        <v>8639</v>
      </c>
      <c r="B3542" t="s">
        <v>13776</v>
      </c>
    </row>
    <row r="3543" spans="1:2" x14ac:dyDescent="0.25">
      <c r="A3543" t="s">
        <v>45089</v>
      </c>
      <c r="B3543" t="s">
        <v>13770</v>
      </c>
    </row>
    <row r="3544" spans="1:2" x14ac:dyDescent="0.25">
      <c r="A3544" t="s">
        <v>8640</v>
      </c>
      <c r="B3544" t="s">
        <v>13768</v>
      </c>
    </row>
    <row r="3545" spans="1:2" x14ac:dyDescent="0.25">
      <c r="A3545" t="s">
        <v>8641</v>
      </c>
      <c r="B3545" t="s">
        <v>13766</v>
      </c>
    </row>
    <row r="3546" spans="1:2" x14ac:dyDescent="0.25">
      <c r="A3546" t="s">
        <v>8642</v>
      </c>
      <c r="B3546" t="s">
        <v>13752</v>
      </c>
    </row>
    <row r="3547" spans="1:2" x14ac:dyDescent="0.25">
      <c r="A3547" t="s">
        <v>8647</v>
      </c>
      <c r="B3547" t="s">
        <v>13750</v>
      </c>
    </row>
    <row r="3548" spans="1:2" x14ac:dyDescent="0.25">
      <c r="A3548" t="s">
        <v>45090</v>
      </c>
      <c r="B3548" t="s">
        <v>12724</v>
      </c>
    </row>
    <row r="3549" spans="1:2" x14ac:dyDescent="0.25">
      <c r="A3549" t="s">
        <v>8648</v>
      </c>
      <c r="B3549" t="s">
        <v>13714</v>
      </c>
    </row>
    <row r="3550" spans="1:2" x14ac:dyDescent="0.25">
      <c r="A3550" t="s">
        <v>8649</v>
      </c>
      <c r="B3550" t="s">
        <v>13706</v>
      </c>
    </row>
    <row r="3551" spans="1:2" x14ac:dyDescent="0.25">
      <c r="A3551" t="s">
        <v>8650</v>
      </c>
      <c r="B3551" t="s">
        <v>13702</v>
      </c>
    </row>
    <row r="3552" spans="1:2" x14ac:dyDescent="0.25">
      <c r="A3552" t="s">
        <v>8651</v>
      </c>
      <c r="B3552" t="s">
        <v>13692</v>
      </c>
    </row>
    <row r="3553" spans="1:2" x14ac:dyDescent="0.25">
      <c r="A3553" t="s">
        <v>8652</v>
      </c>
      <c r="B3553" t="s">
        <v>13688</v>
      </c>
    </row>
    <row r="3554" spans="1:2" x14ac:dyDescent="0.25">
      <c r="A3554" t="s">
        <v>45091</v>
      </c>
      <c r="B3554" t="s">
        <v>13686</v>
      </c>
    </row>
    <row r="3555" spans="1:2" x14ac:dyDescent="0.25">
      <c r="A3555" t="s">
        <v>8653</v>
      </c>
      <c r="B3555" t="s">
        <v>13672</v>
      </c>
    </row>
    <row r="3556" spans="1:2" x14ac:dyDescent="0.25">
      <c r="A3556" t="s">
        <v>45092</v>
      </c>
      <c r="B3556" t="s">
        <v>13670</v>
      </c>
    </row>
    <row r="3557" spans="1:2" x14ac:dyDescent="0.25">
      <c r="A3557" t="s">
        <v>45093</v>
      </c>
      <c r="B3557" t="s">
        <v>13666</v>
      </c>
    </row>
    <row r="3558" spans="1:2" x14ac:dyDescent="0.25">
      <c r="A3558" t="s">
        <v>8658</v>
      </c>
      <c r="B3558" t="s">
        <v>12718</v>
      </c>
    </row>
    <row r="3559" spans="1:2" x14ac:dyDescent="0.25">
      <c r="A3559" t="s">
        <v>8662</v>
      </c>
      <c r="B3559" t="s">
        <v>13664</v>
      </c>
    </row>
    <row r="3560" spans="1:2" x14ac:dyDescent="0.25">
      <c r="A3560" t="s">
        <v>8663</v>
      </c>
      <c r="B3560" t="s">
        <v>13656</v>
      </c>
    </row>
    <row r="3561" spans="1:2" x14ac:dyDescent="0.25">
      <c r="A3561" t="s">
        <v>8664</v>
      </c>
      <c r="B3561" t="s">
        <v>13654</v>
      </c>
    </row>
    <row r="3562" spans="1:2" x14ac:dyDescent="0.25">
      <c r="A3562" t="s">
        <v>8665</v>
      </c>
      <c r="B3562" t="s">
        <v>14056</v>
      </c>
    </row>
    <row r="3563" spans="1:2" x14ac:dyDescent="0.25">
      <c r="A3563" t="s">
        <v>45094</v>
      </c>
      <c r="B3563" t="s">
        <v>14048</v>
      </c>
    </row>
    <row r="3564" spans="1:2" x14ac:dyDescent="0.25">
      <c r="A3564" t="s">
        <v>8666</v>
      </c>
      <c r="B3564" t="s">
        <v>14042</v>
      </c>
    </row>
    <row r="3565" spans="1:2" x14ac:dyDescent="0.25">
      <c r="A3565" t="s">
        <v>45095</v>
      </c>
      <c r="B3565" t="s">
        <v>12714</v>
      </c>
    </row>
    <row r="3566" spans="1:2" x14ac:dyDescent="0.25">
      <c r="A3566" t="s">
        <v>8667</v>
      </c>
      <c r="B3566" t="s">
        <v>14028</v>
      </c>
    </row>
    <row r="3567" spans="1:2" x14ac:dyDescent="0.25">
      <c r="A3567" t="s">
        <v>8668</v>
      </c>
      <c r="B3567" t="s">
        <v>14024</v>
      </c>
    </row>
    <row r="3568" spans="1:2" x14ac:dyDescent="0.25">
      <c r="A3568" t="s">
        <v>8669</v>
      </c>
      <c r="B3568" t="s">
        <v>14018</v>
      </c>
    </row>
    <row r="3569" spans="1:2" x14ac:dyDescent="0.25">
      <c r="A3569" t="s">
        <v>45096</v>
      </c>
      <c r="B3569" t="s">
        <v>12712</v>
      </c>
    </row>
    <row r="3570" spans="1:2" x14ac:dyDescent="0.25">
      <c r="A3570" t="s">
        <v>8674</v>
      </c>
      <c r="B3570" t="s">
        <v>14016</v>
      </c>
    </row>
    <row r="3571" spans="1:2" x14ac:dyDescent="0.25">
      <c r="A3571" t="s">
        <v>45097</v>
      </c>
      <c r="B3571" t="s">
        <v>14014</v>
      </c>
    </row>
    <row r="3572" spans="1:2" x14ac:dyDescent="0.25">
      <c r="A3572" t="s">
        <v>8675</v>
      </c>
      <c r="B3572" t="s">
        <v>14000</v>
      </c>
    </row>
    <row r="3573" spans="1:2" x14ac:dyDescent="0.25">
      <c r="A3573" t="s">
        <v>45098</v>
      </c>
      <c r="B3573" t="s">
        <v>12710</v>
      </c>
    </row>
    <row r="3574" spans="1:2" x14ac:dyDescent="0.25">
      <c r="A3574" t="s">
        <v>8676</v>
      </c>
      <c r="B3574" t="s">
        <v>13994</v>
      </c>
    </row>
    <row r="3575" spans="1:2" x14ac:dyDescent="0.25">
      <c r="A3575" t="s">
        <v>8677</v>
      </c>
      <c r="B3575" t="s">
        <v>13986</v>
      </c>
    </row>
    <row r="3576" spans="1:2" x14ac:dyDescent="0.25">
      <c r="A3576" t="s">
        <v>45099</v>
      </c>
      <c r="B3576" t="s">
        <v>13984</v>
      </c>
    </row>
    <row r="3577" spans="1:2" x14ac:dyDescent="0.25">
      <c r="A3577" t="s">
        <v>8678</v>
      </c>
      <c r="B3577" t="s">
        <v>13982</v>
      </c>
    </row>
    <row r="3578" spans="1:2" x14ac:dyDescent="0.25">
      <c r="A3578" t="s">
        <v>8679</v>
      </c>
      <c r="B3578" t="s">
        <v>13980</v>
      </c>
    </row>
    <row r="3579" spans="1:2" x14ac:dyDescent="0.25">
      <c r="A3579" t="s">
        <v>8680</v>
      </c>
      <c r="B3579" t="s">
        <v>13976</v>
      </c>
    </row>
    <row r="3580" spans="1:2" x14ac:dyDescent="0.25">
      <c r="A3580" t="s">
        <v>8681</v>
      </c>
      <c r="B3580" t="s">
        <v>13972</v>
      </c>
    </row>
    <row r="3581" spans="1:2" x14ac:dyDescent="0.25">
      <c r="A3581" t="s">
        <v>45100</v>
      </c>
      <c r="B3581" t="s">
        <v>13966</v>
      </c>
    </row>
    <row r="3582" spans="1:2" x14ac:dyDescent="0.25">
      <c r="A3582" t="s">
        <v>8684</v>
      </c>
      <c r="B3582" t="s">
        <v>13958</v>
      </c>
    </row>
    <row r="3583" spans="1:2" x14ac:dyDescent="0.25">
      <c r="A3583" t="s">
        <v>45101</v>
      </c>
      <c r="B3583" t="s">
        <v>12706</v>
      </c>
    </row>
    <row r="3584" spans="1:2" x14ac:dyDescent="0.25">
      <c r="A3584" t="s">
        <v>8685</v>
      </c>
      <c r="B3584" t="s">
        <v>13942</v>
      </c>
    </row>
    <row r="3585" spans="1:2" x14ac:dyDescent="0.25">
      <c r="A3585" t="s">
        <v>8686</v>
      </c>
      <c r="B3585" t="s">
        <v>12654</v>
      </c>
    </row>
    <row r="3586" spans="1:2" x14ac:dyDescent="0.25">
      <c r="A3586" t="s">
        <v>8687</v>
      </c>
      <c r="B3586" t="s">
        <v>13928</v>
      </c>
    </row>
    <row r="3587" spans="1:2" x14ac:dyDescent="0.25">
      <c r="A3587" t="s">
        <v>8688</v>
      </c>
      <c r="B3587" t="s">
        <v>13926</v>
      </c>
    </row>
    <row r="3588" spans="1:2" x14ac:dyDescent="0.25">
      <c r="A3588" t="s">
        <v>8689</v>
      </c>
      <c r="B3588" t="s">
        <v>13924</v>
      </c>
    </row>
    <row r="3589" spans="1:2" x14ac:dyDescent="0.25">
      <c r="A3589" t="s">
        <v>45102</v>
      </c>
      <c r="B3589" t="s">
        <v>13918</v>
      </c>
    </row>
    <row r="3590" spans="1:2" x14ac:dyDescent="0.25">
      <c r="A3590" t="s">
        <v>8690</v>
      </c>
      <c r="B3590" t="s">
        <v>13916</v>
      </c>
    </row>
    <row r="3591" spans="1:2" x14ac:dyDescent="0.25">
      <c r="A3591" t="s">
        <v>8691</v>
      </c>
      <c r="B3591" t="s">
        <v>13912</v>
      </c>
    </row>
    <row r="3592" spans="1:2" x14ac:dyDescent="0.25">
      <c r="A3592" t="s">
        <v>45103</v>
      </c>
      <c r="B3592" t="s">
        <v>13898</v>
      </c>
    </row>
    <row r="3593" spans="1:2" x14ac:dyDescent="0.25">
      <c r="A3593" t="s">
        <v>8692</v>
      </c>
      <c r="B3593" t="s">
        <v>13894</v>
      </c>
    </row>
    <row r="3594" spans="1:2" x14ac:dyDescent="0.25">
      <c r="A3594" t="s">
        <v>8693</v>
      </c>
      <c r="B3594" t="s">
        <v>13890</v>
      </c>
    </row>
    <row r="3595" spans="1:2" x14ac:dyDescent="0.25">
      <c r="A3595" t="s">
        <v>8694</v>
      </c>
      <c r="B3595" t="s">
        <v>13884</v>
      </c>
    </row>
    <row r="3596" spans="1:2" x14ac:dyDescent="0.25">
      <c r="A3596" t="s">
        <v>8698</v>
      </c>
      <c r="B3596" t="s">
        <v>13878</v>
      </c>
    </row>
    <row r="3597" spans="1:2" x14ac:dyDescent="0.25">
      <c r="A3597" t="s">
        <v>8701</v>
      </c>
      <c r="B3597" t="s">
        <v>12698</v>
      </c>
    </row>
    <row r="3598" spans="1:2" x14ac:dyDescent="0.25">
      <c r="A3598" t="s">
        <v>8705</v>
      </c>
      <c r="B3598" t="s">
        <v>13872</v>
      </c>
    </row>
    <row r="3599" spans="1:2" x14ac:dyDescent="0.25">
      <c r="A3599" t="s">
        <v>8706</v>
      </c>
      <c r="B3599" t="s">
        <v>14180</v>
      </c>
    </row>
    <row r="3600" spans="1:2" x14ac:dyDescent="0.25">
      <c r="A3600" t="s">
        <v>45104</v>
      </c>
      <c r="B3600" t="s">
        <v>14178</v>
      </c>
    </row>
    <row r="3601" spans="1:2" x14ac:dyDescent="0.25">
      <c r="A3601" t="s">
        <v>8711</v>
      </c>
      <c r="B3601" t="s">
        <v>14176</v>
      </c>
    </row>
    <row r="3602" spans="1:2" x14ac:dyDescent="0.25">
      <c r="A3602" t="s">
        <v>45105</v>
      </c>
      <c r="B3602" t="s">
        <v>12696</v>
      </c>
    </row>
    <row r="3603" spans="1:2" x14ac:dyDescent="0.25">
      <c r="A3603" t="s">
        <v>8712</v>
      </c>
      <c r="B3603" t="s">
        <v>14168</v>
      </c>
    </row>
    <row r="3604" spans="1:2" x14ac:dyDescent="0.25">
      <c r="A3604" t="s">
        <v>8713</v>
      </c>
      <c r="B3604" t="s">
        <v>14166</v>
      </c>
    </row>
    <row r="3605" spans="1:2" x14ac:dyDescent="0.25">
      <c r="A3605" t="s">
        <v>45106</v>
      </c>
      <c r="B3605" t="s">
        <v>14164</v>
      </c>
    </row>
    <row r="3606" spans="1:2" x14ac:dyDescent="0.25">
      <c r="A3606" t="s">
        <v>8714</v>
      </c>
      <c r="B3606" t="s">
        <v>14160</v>
      </c>
    </row>
    <row r="3607" spans="1:2" x14ac:dyDescent="0.25">
      <c r="A3607" t="s">
        <v>8715</v>
      </c>
      <c r="B3607" t="s">
        <v>14158</v>
      </c>
    </row>
    <row r="3608" spans="1:2" x14ac:dyDescent="0.25">
      <c r="A3608" t="s">
        <v>8716</v>
      </c>
      <c r="B3608" t="s">
        <v>12694</v>
      </c>
    </row>
    <row r="3609" spans="1:2" x14ac:dyDescent="0.25">
      <c r="A3609" t="s">
        <v>45107</v>
      </c>
      <c r="B3609" t="s">
        <v>14152</v>
      </c>
    </row>
    <row r="3610" spans="1:2" x14ac:dyDescent="0.25">
      <c r="A3610" t="s">
        <v>8720</v>
      </c>
      <c r="B3610" t="s">
        <v>14142</v>
      </c>
    </row>
    <row r="3611" spans="1:2" x14ac:dyDescent="0.25">
      <c r="A3611" t="s">
        <v>45108</v>
      </c>
      <c r="B3611" t="s">
        <v>14140</v>
      </c>
    </row>
    <row r="3612" spans="1:2" x14ac:dyDescent="0.25">
      <c r="A3612" t="s">
        <v>8721</v>
      </c>
      <c r="B3612" t="s">
        <v>14136</v>
      </c>
    </row>
    <row r="3613" spans="1:2" x14ac:dyDescent="0.25">
      <c r="A3613" t="s">
        <v>8722</v>
      </c>
      <c r="B3613" t="s">
        <v>14132</v>
      </c>
    </row>
    <row r="3614" spans="1:2" x14ac:dyDescent="0.25">
      <c r="A3614" t="s">
        <v>8725</v>
      </c>
      <c r="B3614" t="s">
        <v>14130</v>
      </c>
    </row>
    <row r="3615" spans="1:2" x14ac:dyDescent="0.25">
      <c r="A3615" t="s">
        <v>45109</v>
      </c>
      <c r="B3615" t="s">
        <v>14126</v>
      </c>
    </row>
    <row r="3616" spans="1:2" x14ac:dyDescent="0.25">
      <c r="A3616" t="s">
        <v>8726</v>
      </c>
      <c r="B3616" t="s">
        <v>14112</v>
      </c>
    </row>
    <row r="3617" spans="1:2" x14ac:dyDescent="0.25">
      <c r="A3617" t="s">
        <v>8730</v>
      </c>
      <c r="B3617" t="s">
        <v>14098</v>
      </c>
    </row>
    <row r="3618" spans="1:2" x14ac:dyDescent="0.25">
      <c r="A3618" t="s">
        <v>8731</v>
      </c>
      <c r="B3618" t="s">
        <v>14096</v>
      </c>
    </row>
    <row r="3619" spans="1:2" x14ac:dyDescent="0.25">
      <c r="A3619" t="s">
        <v>45110</v>
      </c>
      <c r="B3619" t="s">
        <v>12688</v>
      </c>
    </row>
    <row r="3620" spans="1:2" x14ac:dyDescent="0.25">
      <c r="A3620" t="s">
        <v>8732</v>
      </c>
      <c r="B3620" t="s">
        <v>14088</v>
      </c>
    </row>
    <row r="3621" spans="1:2" x14ac:dyDescent="0.25">
      <c r="A3621" t="s">
        <v>45111</v>
      </c>
      <c r="B3621" t="s">
        <v>14076</v>
      </c>
    </row>
    <row r="3622" spans="1:2" x14ac:dyDescent="0.25">
      <c r="A3622" t="s">
        <v>8733</v>
      </c>
      <c r="B3622" t="s">
        <v>14072</v>
      </c>
    </row>
    <row r="3623" spans="1:2" x14ac:dyDescent="0.25">
      <c r="A3623" t="s">
        <v>45112</v>
      </c>
      <c r="B3623" t="s">
        <v>14066</v>
      </c>
    </row>
    <row r="3624" spans="1:2" x14ac:dyDescent="0.25">
      <c r="A3624" t="s">
        <v>8734</v>
      </c>
      <c r="B3624" t="s">
        <v>14360</v>
      </c>
    </row>
    <row r="3625" spans="1:2" x14ac:dyDescent="0.25">
      <c r="A3625" t="s">
        <v>8735</v>
      </c>
      <c r="B3625" t="s">
        <v>14358</v>
      </c>
    </row>
    <row r="3626" spans="1:2" x14ac:dyDescent="0.25">
      <c r="A3626" t="s">
        <v>8736</v>
      </c>
      <c r="B3626" t="s">
        <v>14354</v>
      </c>
    </row>
    <row r="3627" spans="1:2" x14ac:dyDescent="0.25">
      <c r="A3627" t="s">
        <v>45113</v>
      </c>
      <c r="B3627" t="s">
        <v>12684</v>
      </c>
    </row>
    <row r="3628" spans="1:2" x14ac:dyDescent="0.25">
      <c r="A3628" t="s">
        <v>8737</v>
      </c>
      <c r="B3628" t="s">
        <v>14344</v>
      </c>
    </row>
    <row r="3629" spans="1:2" x14ac:dyDescent="0.25">
      <c r="A3629" t="s">
        <v>8738</v>
      </c>
      <c r="B3629" t="s">
        <v>14340</v>
      </c>
    </row>
    <row r="3630" spans="1:2" x14ac:dyDescent="0.25">
      <c r="A3630" t="s">
        <v>8739</v>
      </c>
      <c r="B3630" t="s">
        <v>14338</v>
      </c>
    </row>
    <row r="3631" spans="1:2" x14ac:dyDescent="0.25">
      <c r="A3631" t="s">
        <v>8740</v>
      </c>
      <c r="B3631" t="s">
        <v>14334</v>
      </c>
    </row>
    <row r="3632" spans="1:2" x14ac:dyDescent="0.25">
      <c r="A3632" t="s">
        <v>8741</v>
      </c>
      <c r="B3632" t="s">
        <v>14332</v>
      </c>
    </row>
    <row r="3633" spans="1:2" x14ac:dyDescent="0.25">
      <c r="A3633" t="s">
        <v>8742</v>
      </c>
      <c r="B3633" t="s">
        <v>14328</v>
      </c>
    </row>
    <row r="3634" spans="1:2" x14ac:dyDescent="0.25">
      <c r="A3634" t="s">
        <v>8745</v>
      </c>
      <c r="B3634" t="s">
        <v>14324</v>
      </c>
    </row>
    <row r="3635" spans="1:2" x14ac:dyDescent="0.25">
      <c r="A3635" t="s">
        <v>8746</v>
      </c>
      <c r="B3635" t="s">
        <v>14322</v>
      </c>
    </row>
    <row r="3636" spans="1:2" x14ac:dyDescent="0.25">
      <c r="A3636" t="s">
        <v>8747</v>
      </c>
      <c r="B3636" t="s">
        <v>14316</v>
      </c>
    </row>
    <row r="3637" spans="1:2" x14ac:dyDescent="0.25">
      <c r="A3637" t="s">
        <v>8748</v>
      </c>
      <c r="B3637" t="s">
        <v>14314</v>
      </c>
    </row>
    <row r="3638" spans="1:2" x14ac:dyDescent="0.25">
      <c r="A3638" t="s">
        <v>8749</v>
      </c>
      <c r="B3638" t="s">
        <v>14312</v>
      </c>
    </row>
    <row r="3639" spans="1:2" x14ac:dyDescent="0.25">
      <c r="A3639" t="s">
        <v>45114</v>
      </c>
      <c r="B3639" t="s">
        <v>14306</v>
      </c>
    </row>
    <row r="3640" spans="1:2" x14ac:dyDescent="0.25">
      <c r="A3640" t="s">
        <v>8750</v>
      </c>
      <c r="B3640" t="s">
        <v>14304</v>
      </c>
    </row>
    <row r="3641" spans="1:2" x14ac:dyDescent="0.25">
      <c r="A3641" t="s">
        <v>8754</v>
      </c>
      <c r="B3641" t="s">
        <v>14302</v>
      </c>
    </row>
    <row r="3642" spans="1:2" x14ac:dyDescent="0.25">
      <c r="A3642" t="s">
        <v>8757</v>
      </c>
      <c r="B3642" t="s">
        <v>14300</v>
      </c>
    </row>
    <row r="3643" spans="1:2" x14ac:dyDescent="0.25">
      <c r="A3643" t="s">
        <v>45115</v>
      </c>
      <c r="B3643" t="s">
        <v>14294</v>
      </c>
    </row>
    <row r="3644" spans="1:2" x14ac:dyDescent="0.25">
      <c r="A3644" t="s">
        <v>8760</v>
      </c>
      <c r="B3644" t="s">
        <v>14292</v>
      </c>
    </row>
    <row r="3645" spans="1:2" x14ac:dyDescent="0.25">
      <c r="A3645" t="s">
        <v>8761</v>
      </c>
      <c r="B3645" t="s">
        <v>14290</v>
      </c>
    </row>
    <row r="3646" spans="1:2" x14ac:dyDescent="0.25">
      <c r="A3646" t="s">
        <v>8762</v>
      </c>
      <c r="B3646" t="s">
        <v>14284</v>
      </c>
    </row>
    <row r="3647" spans="1:2" x14ac:dyDescent="0.25">
      <c r="A3647" t="s">
        <v>45116</v>
      </c>
      <c r="B3647" t="s">
        <v>14270</v>
      </c>
    </row>
    <row r="3648" spans="1:2" x14ac:dyDescent="0.25">
      <c r="A3648" t="s">
        <v>45117</v>
      </c>
      <c r="B3648" t="s">
        <v>12676</v>
      </c>
    </row>
    <row r="3649" spans="1:2" x14ac:dyDescent="0.25">
      <c r="A3649" t="s">
        <v>8766</v>
      </c>
      <c r="B3649" t="s">
        <v>14266</v>
      </c>
    </row>
    <row r="3650" spans="1:2" x14ac:dyDescent="0.25">
      <c r="A3650" t="s">
        <v>8767</v>
      </c>
      <c r="B3650" t="s">
        <v>14256</v>
      </c>
    </row>
    <row r="3651" spans="1:2" x14ac:dyDescent="0.25">
      <c r="A3651" t="s">
        <v>8771</v>
      </c>
      <c r="B3651" t="s">
        <v>14254</v>
      </c>
    </row>
    <row r="3652" spans="1:2" x14ac:dyDescent="0.25">
      <c r="A3652" t="s">
        <v>8772</v>
      </c>
      <c r="B3652" t="s">
        <v>14252</v>
      </c>
    </row>
    <row r="3653" spans="1:2" x14ac:dyDescent="0.25">
      <c r="A3653" t="s">
        <v>45118</v>
      </c>
      <c r="B3653" t="s">
        <v>14248</v>
      </c>
    </row>
    <row r="3654" spans="1:2" x14ac:dyDescent="0.25">
      <c r="A3654" t="s">
        <v>8773</v>
      </c>
      <c r="B3654" t="s">
        <v>14236</v>
      </c>
    </row>
    <row r="3655" spans="1:2" x14ac:dyDescent="0.25">
      <c r="A3655" t="s">
        <v>8774</v>
      </c>
      <c r="B3655" t="s">
        <v>14234</v>
      </c>
    </row>
    <row r="3656" spans="1:2" x14ac:dyDescent="0.25">
      <c r="A3656" t="s">
        <v>8775</v>
      </c>
      <c r="B3656" t="s">
        <v>14232</v>
      </c>
    </row>
    <row r="3657" spans="1:2" x14ac:dyDescent="0.25">
      <c r="A3657" t="s">
        <v>45119</v>
      </c>
      <c r="B3657" t="s">
        <v>14230</v>
      </c>
    </row>
    <row r="3658" spans="1:2" x14ac:dyDescent="0.25">
      <c r="A3658" t="s">
        <v>8776</v>
      </c>
      <c r="B3658" t="s">
        <v>14226</v>
      </c>
    </row>
    <row r="3659" spans="1:2" x14ac:dyDescent="0.25">
      <c r="A3659" t="s">
        <v>8777</v>
      </c>
      <c r="B3659" t="s">
        <v>14222</v>
      </c>
    </row>
    <row r="3660" spans="1:2" x14ac:dyDescent="0.25">
      <c r="A3660" t="s">
        <v>8778</v>
      </c>
      <c r="B3660" t="s">
        <v>14220</v>
      </c>
    </row>
    <row r="3661" spans="1:2" x14ac:dyDescent="0.25">
      <c r="A3661" t="s">
        <v>8779</v>
      </c>
      <c r="B3661" t="s">
        <v>14218</v>
      </c>
    </row>
    <row r="3662" spans="1:2" x14ac:dyDescent="0.25">
      <c r="A3662" t="s">
        <v>8780</v>
      </c>
      <c r="B3662" t="s">
        <v>14216</v>
      </c>
    </row>
    <row r="3663" spans="1:2" x14ac:dyDescent="0.25">
      <c r="A3663" t="s">
        <v>8783</v>
      </c>
      <c r="B3663" t="s">
        <v>14202</v>
      </c>
    </row>
    <row r="3664" spans="1:2" x14ac:dyDescent="0.25">
      <c r="A3664" t="s">
        <v>8784</v>
      </c>
      <c r="B3664" t="s">
        <v>14196</v>
      </c>
    </row>
    <row r="3665" spans="1:2" x14ac:dyDescent="0.25">
      <c r="A3665" t="s">
        <v>45120</v>
      </c>
      <c r="B3665" t="s">
        <v>12668</v>
      </c>
    </row>
    <row r="3666" spans="1:2" x14ac:dyDescent="0.25">
      <c r="A3666" t="s">
        <v>8785</v>
      </c>
      <c r="B3666" t="s">
        <v>14442</v>
      </c>
    </row>
    <row r="3667" spans="1:2" x14ac:dyDescent="0.25">
      <c r="A3667" t="s">
        <v>8786</v>
      </c>
      <c r="B3667" t="s">
        <v>14434</v>
      </c>
    </row>
    <row r="3668" spans="1:2" x14ac:dyDescent="0.25">
      <c r="A3668" t="s">
        <v>8787</v>
      </c>
      <c r="B3668" t="s">
        <v>14432</v>
      </c>
    </row>
    <row r="3669" spans="1:2" x14ac:dyDescent="0.25">
      <c r="A3669" t="s">
        <v>8788</v>
      </c>
      <c r="B3669" t="s">
        <v>14426</v>
      </c>
    </row>
    <row r="3670" spans="1:2" x14ac:dyDescent="0.25">
      <c r="A3670" t="s">
        <v>8789</v>
      </c>
      <c r="B3670" t="s">
        <v>14420</v>
      </c>
    </row>
    <row r="3671" spans="1:2" x14ac:dyDescent="0.25">
      <c r="A3671" t="s">
        <v>8790</v>
      </c>
      <c r="B3671" t="s">
        <v>14410</v>
      </c>
    </row>
    <row r="3672" spans="1:2" x14ac:dyDescent="0.25">
      <c r="A3672" t="s">
        <v>8791</v>
      </c>
      <c r="B3672" t="s">
        <v>14398</v>
      </c>
    </row>
    <row r="3673" spans="1:2" x14ac:dyDescent="0.25">
      <c r="A3673" t="s">
        <v>8796</v>
      </c>
      <c r="B3673" t="s">
        <v>14396</v>
      </c>
    </row>
    <row r="3674" spans="1:2" x14ac:dyDescent="0.25">
      <c r="A3674" t="s">
        <v>8797</v>
      </c>
      <c r="B3674" t="s">
        <v>14390</v>
      </c>
    </row>
    <row r="3675" spans="1:2" x14ac:dyDescent="0.25">
      <c r="A3675" t="s">
        <v>8798</v>
      </c>
      <c r="B3675" t="s">
        <v>14380</v>
      </c>
    </row>
    <row r="3676" spans="1:2" x14ac:dyDescent="0.25">
      <c r="A3676" t="s">
        <v>45121</v>
      </c>
      <c r="B3676" t="s">
        <v>14378</v>
      </c>
    </row>
    <row r="3677" spans="1:2" x14ac:dyDescent="0.25">
      <c r="A3677" t="s">
        <v>8799</v>
      </c>
      <c r="B3677" t="s">
        <v>14368</v>
      </c>
    </row>
    <row r="3678" spans="1:2" x14ac:dyDescent="0.25">
      <c r="A3678" t="s">
        <v>8800</v>
      </c>
      <c r="B3678" t="s">
        <v>14364</v>
      </c>
    </row>
    <row r="3679" spans="1:2" x14ac:dyDescent="0.25">
      <c r="A3679" t="s">
        <v>8803</v>
      </c>
      <c r="B3679" t="s">
        <v>13100</v>
      </c>
    </row>
    <row r="3680" spans="1:2" x14ac:dyDescent="0.25">
      <c r="A3680" t="s">
        <v>8804</v>
      </c>
      <c r="B3680" t="s">
        <v>14494</v>
      </c>
    </row>
    <row r="3681" spans="1:2" x14ac:dyDescent="0.25">
      <c r="A3681" t="s">
        <v>8805</v>
      </c>
      <c r="B3681" t="s">
        <v>14490</v>
      </c>
    </row>
    <row r="3682" spans="1:2" x14ac:dyDescent="0.25">
      <c r="A3682" t="s">
        <v>8806</v>
      </c>
      <c r="B3682" t="s">
        <v>14484</v>
      </c>
    </row>
    <row r="3683" spans="1:2" x14ac:dyDescent="0.25">
      <c r="A3683" t="s">
        <v>8811</v>
      </c>
      <c r="B3683" t="s">
        <v>14482</v>
      </c>
    </row>
    <row r="3684" spans="1:2" x14ac:dyDescent="0.25">
      <c r="A3684" t="s">
        <v>8816</v>
      </c>
      <c r="B3684" t="s">
        <v>14480</v>
      </c>
    </row>
    <row r="3685" spans="1:2" x14ac:dyDescent="0.25">
      <c r="A3685" t="s">
        <v>8817</v>
      </c>
      <c r="B3685" t="s">
        <v>14478</v>
      </c>
    </row>
    <row r="3686" spans="1:2" x14ac:dyDescent="0.25">
      <c r="A3686" t="s">
        <v>8818</v>
      </c>
      <c r="B3686" t="s">
        <v>14468</v>
      </c>
    </row>
    <row r="3687" spans="1:2" x14ac:dyDescent="0.25">
      <c r="A3687" t="s">
        <v>8819</v>
      </c>
      <c r="B3687" t="s">
        <v>14460</v>
      </c>
    </row>
    <row r="3688" spans="1:2" x14ac:dyDescent="0.25">
      <c r="A3688" t="s">
        <v>8820</v>
      </c>
      <c r="B3688" t="s">
        <v>14458</v>
      </c>
    </row>
    <row r="3689" spans="1:2" x14ac:dyDescent="0.25">
      <c r="A3689" t="s">
        <v>8821</v>
      </c>
      <c r="B3689" t="s">
        <v>14456</v>
      </c>
    </row>
    <row r="3690" spans="1:2" x14ac:dyDescent="0.25">
      <c r="A3690" t="s">
        <v>45122</v>
      </c>
      <c r="B3690" t="s">
        <v>14448</v>
      </c>
    </row>
    <row r="3691" spans="1:2" x14ac:dyDescent="0.25">
      <c r="A3691" t="s">
        <v>45123</v>
      </c>
      <c r="B3691" t="s">
        <v>14748</v>
      </c>
    </row>
    <row r="3692" spans="1:2" x14ac:dyDescent="0.25">
      <c r="A3692" t="s">
        <v>8822</v>
      </c>
      <c r="B3692" t="s">
        <v>14744</v>
      </c>
    </row>
    <row r="3693" spans="1:2" x14ac:dyDescent="0.25">
      <c r="A3693" t="s">
        <v>8827</v>
      </c>
      <c r="B3693" t="s">
        <v>14738</v>
      </c>
    </row>
    <row r="3694" spans="1:2" x14ac:dyDescent="0.25">
      <c r="A3694" t="s">
        <v>8832</v>
      </c>
      <c r="B3694" t="s">
        <v>14734</v>
      </c>
    </row>
    <row r="3695" spans="1:2" x14ac:dyDescent="0.25">
      <c r="A3695" t="s">
        <v>8833</v>
      </c>
      <c r="B3695" t="s">
        <v>14730</v>
      </c>
    </row>
    <row r="3696" spans="1:2" x14ac:dyDescent="0.25">
      <c r="A3696" t="s">
        <v>8834</v>
      </c>
      <c r="B3696" t="s">
        <v>13092</v>
      </c>
    </row>
    <row r="3697" spans="1:2" x14ac:dyDescent="0.25">
      <c r="A3697" t="s">
        <v>8835</v>
      </c>
      <c r="B3697" t="s">
        <v>14714</v>
      </c>
    </row>
    <row r="3698" spans="1:2" x14ac:dyDescent="0.25">
      <c r="A3698" t="s">
        <v>8836</v>
      </c>
      <c r="B3698" t="s">
        <v>14712</v>
      </c>
    </row>
    <row r="3699" spans="1:2" x14ac:dyDescent="0.25">
      <c r="A3699" t="s">
        <v>8837</v>
      </c>
      <c r="B3699" t="s">
        <v>14700</v>
      </c>
    </row>
    <row r="3700" spans="1:2" x14ac:dyDescent="0.25">
      <c r="A3700" t="s">
        <v>8838</v>
      </c>
      <c r="B3700" t="s">
        <v>14690</v>
      </c>
    </row>
    <row r="3701" spans="1:2" x14ac:dyDescent="0.25">
      <c r="A3701" t="s">
        <v>45124</v>
      </c>
      <c r="B3701" t="s">
        <v>14682</v>
      </c>
    </row>
    <row r="3702" spans="1:2" x14ac:dyDescent="0.25">
      <c r="A3702" t="s">
        <v>8843</v>
      </c>
      <c r="B3702" t="s">
        <v>14662</v>
      </c>
    </row>
    <row r="3703" spans="1:2" x14ac:dyDescent="0.25">
      <c r="A3703" t="s">
        <v>8844</v>
      </c>
      <c r="B3703" t="s">
        <v>16713</v>
      </c>
    </row>
    <row r="3704" spans="1:2" x14ac:dyDescent="0.25">
      <c r="A3704" t="s">
        <v>8845</v>
      </c>
      <c r="B3704" t="s">
        <v>16711</v>
      </c>
    </row>
    <row r="3705" spans="1:2" x14ac:dyDescent="0.25">
      <c r="A3705" t="s">
        <v>8846</v>
      </c>
      <c r="B3705" t="s">
        <v>16705</v>
      </c>
    </row>
    <row r="3706" spans="1:2" x14ac:dyDescent="0.25">
      <c r="A3706" t="s">
        <v>8847</v>
      </c>
      <c r="B3706" t="s">
        <v>16703</v>
      </c>
    </row>
    <row r="3707" spans="1:2" x14ac:dyDescent="0.25">
      <c r="A3707" t="s">
        <v>8848</v>
      </c>
      <c r="B3707" t="s">
        <v>16699</v>
      </c>
    </row>
    <row r="3708" spans="1:2" x14ac:dyDescent="0.25">
      <c r="A3708" t="s">
        <v>8849</v>
      </c>
      <c r="B3708" t="s">
        <v>16695</v>
      </c>
    </row>
    <row r="3709" spans="1:2" x14ac:dyDescent="0.25">
      <c r="A3709" t="s">
        <v>8850</v>
      </c>
      <c r="B3709" t="s">
        <v>16995</v>
      </c>
    </row>
    <row r="3710" spans="1:2" x14ac:dyDescent="0.25">
      <c r="A3710" t="s">
        <v>8851</v>
      </c>
      <c r="B3710" t="s">
        <v>16993</v>
      </c>
    </row>
    <row r="3711" spans="1:2" x14ac:dyDescent="0.25">
      <c r="A3711" t="s">
        <v>8852</v>
      </c>
      <c r="B3711" t="s">
        <v>16667</v>
      </c>
    </row>
    <row r="3712" spans="1:2" x14ac:dyDescent="0.25">
      <c r="A3712" t="s">
        <v>8853</v>
      </c>
      <c r="B3712" t="s">
        <v>16661</v>
      </c>
    </row>
    <row r="3713" spans="1:2" x14ac:dyDescent="0.25">
      <c r="A3713" t="s">
        <v>8858</v>
      </c>
      <c r="B3713" t="s">
        <v>16659</v>
      </c>
    </row>
    <row r="3714" spans="1:2" x14ac:dyDescent="0.25">
      <c r="A3714" t="s">
        <v>8859</v>
      </c>
      <c r="B3714" t="s">
        <v>16655</v>
      </c>
    </row>
    <row r="3715" spans="1:2" x14ac:dyDescent="0.25">
      <c r="A3715" t="s">
        <v>45125</v>
      </c>
      <c r="B3715" t="s">
        <v>16991</v>
      </c>
    </row>
    <row r="3716" spans="1:2" x14ac:dyDescent="0.25">
      <c r="A3716" t="s">
        <v>8860</v>
      </c>
      <c r="B3716" t="s">
        <v>16653</v>
      </c>
    </row>
    <row r="3717" spans="1:2" x14ac:dyDescent="0.25">
      <c r="A3717" t="s">
        <v>8861</v>
      </c>
      <c r="B3717" t="s">
        <v>16651</v>
      </c>
    </row>
    <row r="3718" spans="1:2" x14ac:dyDescent="0.25">
      <c r="A3718" t="s">
        <v>8862</v>
      </c>
      <c r="B3718" t="s">
        <v>16645</v>
      </c>
    </row>
    <row r="3719" spans="1:2" x14ac:dyDescent="0.25">
      <c r="A3719" t="s">
        <v>8863</v>
      </c>
      <c r="B3719" t="s">
        <v>16641</v>
      </c>
    </row>
    <row r="3720" spans="1:2" x14ac:dyDescent="0.25">
      <c r="A3720" t="s">
        <v>45126</v>
      </c>
      <c r="B3720" t="s">
        <v>16639</v>
      </c>
    </row>
    <row r="3721" spans="1:2" x14ac:dyDescent="0.25">
      <c r="A3721" t="s">
        <v>8864</v>
      </c>
      <c r="B3721" t="s">
        <v>16637</v>
      </c>
    </row>
    <row r="3722" spans="1:2" x14ac:dyDescent="0.25">
      <c r="A3722" t="s">
        <v>45127</v>
      </c>
      <c r="B3722" t="s">
        <v>16258</v>
      </c>
    </row>
    <row r="3723" spans="1:2" x14ac:dyDescent="0.25">
      <c r="A3723" t="s">
        <v>8865</v>
      </c>
      <c r="B3723" t="s">
        <v>13866</v>
      </c>
    </row>
    <row r="3724" spans="1:2" x14ac:dyDescent="0.25">
      <c r="A3724" t="s">
        <v>8866</v>
      </c>
      <c r="B3724" t="s">
        <v>13858</v>
      </c>
    </row>
    <row r="3725" spans="1:2" x14ac:dyDescent="0.25">
      <c r="A3725" t="s">
        <v>45128</v>
      </c>
      <c r="B3725" t="s">
        <v>13854</v>
      </c>
    </row>
    <row r="3726" spans="1:2" x14ac:dyDescent="0.25">
      <c r="A3726" t="s">
        <v>45129</v>
      </c>
      <c r="B3726" t="s">
        <v>16256</v>
      </c>
    </row>
    <row r="3727" spans="1:2" x14ac:dyDescent="0.25">
      <c r="A3727" t="s">
        <v>8867</v>
      </c>
      <c r="B3727" t="s">
        <v>13848</v>
      </c>
    </row>
    <row r="3728" spans="1:2" x14ac:dyDescent="0.25">
      <c r="A3728" t="s">
        <v>8868</v>
      </c>
      <c r="B3728" t="s">
        <v>13844</v>
      </c>
    </row>
    <row r="3729" spans="1:2" x14ac:dyDescent="0.25">
      <c r="A3729" t="s">
        <v>8869</v>
      </c>
      <c r="B3729" t="s">
        <v>13842</v>
      </c>
    </row>
    <row r="3730" spans="1:2" x14ac:dyDescent="0.25">
      <c r="A3730" t="s">
        <v>8870</v>
      </c>
      <c r="B3730" t="s">
        <v>13840</v>
      </c>
    </row>
    <row r="3731" spans="1:2" x14ac:dyDescent="0.25">
      <c r="A3731" t="s">
        <v>8873</v>
      </c>
      <c r="B3731" t="s">
        <v>13832</v>
      </c>
    </row>
    <row r="3732" spans="1:2" x14ac:dyDescent="0.25">
      <c r="A3732" t="s">
        <v>8874</v>
      </c>
      <c r="B3732" t="s">
        <v>13830</v>
      </c>
    </row>
    <row r="3733" spans="1:2" x14ac:dyDescent="0.25">
      <c r="A3733" t="s">
        <v>8875</v>
      </c>
      <c r="B3733" t="s">
        <v>13828</v>
      </c>
    </row>
    <row r="3734" spans="1:2" x14ac:dyDescent="0.25">
      <c r="A3734" t="s">
        <v>45130</v>
      </c>
      <c r="B3734" t="s">
        <v>13824</v>
      </c>
    </row>
    <row r="3735" spans="1:2" x14ac:dyDescent="0.25">
      <c r="A3735" t="s">
        <v>8876</v>
      </c>
      <c r="B3735" t="s">
        <v>13822</v>
      </c>
    </row>
    <row r="3736" spans="1:2" x14ac:dyDescent="0.25">
      <c r="A3736" t="s">
        <v>8877</v>
      </c>
      <c r="B3736" t="s">
        <v>13820</v>
      </c>
    </row>
    <row r="3737" spans="1:2" x14ac:dyDescent="0.25">
      <c r="A3737" t="s">
        <v>8878</v>
      </c>
      <c r="B3737" t="s">
        <v>13814</v>
      </c>
    </row>
    <row r="3738" spans="1:2" x14ac:dyDescent="0.25">
      <c r="A3738" t="s">
        <v>8879</v>
      </c>
      <c r="B3738" t="s">
        <v>16252</v>
      </c>
    </row>
    <row r="3739" spans="1:2" x14ac:dyDescent="0.25">
      <c r="A3739" t="s">
        <v>45131</v>
      </c>
      <c r="B3739" t="s">
        <v>13806</v>
      </c>
    </row>
    <row r="3740" spans="1:2" x14ac:dyDescent="0.25">
      <c r="A3740" t="s">
        <v>8884</v>
      </c>
      <c r="B3740" t="s">
        <v>13802</v>
      </c>
    </row>
    <row r="3741" spans="1:2" x14ac:dyDescent="0.25">
      <c r="A3741" t="s">
        <v>8889</v>
      </c>
      <c r="B3741" t="s">
        <v>16250</v>
      </c>
    </row>
    <row r="3742" spans="1:2" x14ac:dyDescent="0.25">
      <c r="A3742" t="s">
        <v>8890</v>
      </c>
      <c r="B3742" t="s">
        <v>13790</v>
      </c>
    </row>
    <row r="3743" spans="1:2" x14ac:dyDescent="0.25">
      <c r="A3743" t="s">
        <v>8891</v>
      </c>
      <c r="B3743" t="s">
        <v>13784</v>
      </c>
    </row>
    <row r="3744" spans="1:2" x14ac:dyDescent="0.25">
      <c r="A3744" t="s">
        <v>8892</v>
      </c>
      <c r="B3744" t="s">
        <v>13774</v>
      </c>
    </row>
    <row r="3745" spans="1:2" x14ac:dyDescent="0.25">
      <c r="A3745" t="s">
        <v>8896</v>
      </c>
      <c r="B3745" t="s">
        <v>13758</v>
      </c>
    </row>
    <row r="3746" spans="1:2" x14ac:dyDescent="0.25">
      <c r="A3746" t="s">
        <v>8899</v>
      </c>
      <c r="B3746" t="s">
        <v>13188</v>
      </c>
    </row>
    <row r="3747" spans="1:2" x14ac:dyDescent="0.25">
      <c r="A3747" t="s">
        <v>45132</v>
      </c>
      <c r="B3747" t="s">
        <v>13744</v>
      </c>
    </row>
    <row r="3748" spans="1:2" x14ac:dyDescent="0.25">
      <c r="A3748" t="s">
        <v>8900</v>
      </c>
      <c r="B3748" t="s">
        <v>13738</v>
      </c>
    </row>
    <row r="3749" spans="1:2" x14ac:dyDescent="0.25">
      <c r="A3749" t="s">
        <v>8901</v>
      </c>
      <c r="B3749" t="s">
        <v>13734</v>
      </c>
    </row>
    <row r="3750" spans="1:2" x14ac:dyDescent="0.25">
      <c r="A3750" t="s">
        <v>8902</v>
      </c>
      <c r="B3750" t="s">
        <v>13730</v>
      </c>
    </row>
    <row r="3751" spans="1:2" x14ac:dyDescent="0.25">
      <c r="A3751" t="s">
        <v>8907</v>
      </c>
      <c r="B3751" t="s">
        <v>13724</v>
      </c>
    </row>
    <row r="3752" spans="1:2" x14ac:dyDescent="0.25">
      <c r="A3752" t="s">
        <v>8908</v>
      </c>
      <c r="B3752" t="s">
        <v>13718</v>
      </c>
    </row>
    <row r="3753" spans="1:2" x14ac:dyDescent="0.25">
      <c r="A3753" t="s">
        <v>8913</v>
      </c>
      <c r="B3753" t="s">
        <v>13716</v>
      </c>
    </row>
    <row r="3754" spans="1:2" x14ac:dyDescent="0.25">
      <c r="A3754" t="s">
        <v>8914</v>
      </c>
      <c r="B3754" t="s">
        <v>13708</v>
      </c>
    </row>
    <row r="3755" spans="1:2" x14ac:dyDescent="0.25">
      <c r="A3755" t="s">
        <v>8915</v>
      </c>
      <c r="B3755" t="s">
        <v>13704</v>
      </c>
    </row>
    <row r="3756" spans="1:2" x14ac:dyDescent="0.25">
      <c r="A3756" t="s">
        <v>8916</v>
      </c>
      <c r="B3756" t="s">
        <v>13698</v>
      </c>
    </row>
    <row r="3757" spans="1:2" x14ac:dyDescent="0.25">
      <c r="A3757" t="s">
        <v>8917</v>
      </c>
      <c r="B3757" t="s">
        <v>13690</v>
      </c>
    </row>
    <row r="3758" spans="1:2" x14ac:dyDescent="0.25">
      <c r="A3758" t="s">
        <v>8918</v>
      </c>
      <c r="B3758" t="s">
        <v>13684</v>
      </c>
    </row>
    <row r="3759" spans="1:2" x14ac:dyDescent="0.25">
      <c r="A3759" t="s">
        <v>45133</v>
      </c>
      <c r="B3759" t="s">
        <v>13682</v>
      </c>
    </row>
    <row r="3760" spans="1:2" x14ac:dyDescent="0.25">
      <c r="A3760" t="s">
        <v>8919</v>
      </c>
      <c r="B3760" t="s">
        <v>13678</v>
      </c>
    </row>
    <row r="3761" spans="1:2" x14ac:dyDescent="0.25">
      <c r="A3761" t="s">
        <v>8920</v>
      </c>
      <c r="B3761" t="s">
        <v>13676</v>
      </c>
    </row>
    <row r="3762" spans="1:2" x14ac:dyDescent="0.25">
      <c r="A3762" t="s">
        <v>8921</v>
      </c>
      <c r="B3762" t="s">
        <v>13668</v>
      </c>
    </row>
    <row r="3763" spans="1:2" x14ac:dyDescent="0.25">
      <c r="A3763" t="s">
        <v>8922</v>
      </c>
      <c r="B3763" t="s">
        <v>13662</v>
      </c>
    </row>
    <row r="3764" spans="1:2" x14ac:dyDescent="0.25">
      <c r="A3764" t="s">
        <v>8923</v>
      </c>
      <c r="B3764" t="s">
        <v>13660</v>
      </c>
    </row>
    <row r="3765" spans="1:2" x14ac:dyDescent="0.25">
      <c r="A3765" t="s">
        <v>8927</v>
      </c>
      <c r="B3765" t="s">
        <v>18418</v>
      </c>
    </row>
    <row r="3766" spans="1:2" x14ac:dyDescent="0.25">
      <c r="A3766" t="s">
        <v>8928</v>
      </c>
      <c r="B3766" t="s">
        <v>15898</v>
      </c>
    </row>
    <row r="3767" spans="1:2" x14ac:dyDescent="0.25">
      <c r="A3767" t="s">
        <v>45134</v>
      </c>
      <c r="B3767" t="s">
        <v>15890</v>
      </c>
    </row>
    <row r="3768" spans="1:2" x14ac:dyDescent="0.25">
      <c r="A3768" t="s">
        <v>45135</v>
      </c>
      <c r="B3768" t="s">
        <v>18404</v>
      </c>
    </row>
    <row r="3769" spans="1:2" x14ac:dyDescent="0.25">
      <c r="A3769" t="s">
        <v>8929</v>
      </c>
      <c r="B3769" t="s">
        <v>16234</v>
      </c>
    </row>
    <row r="3770" spans="1:2" x14ac:dyDescent="0.25">
      <c r="A3770" t="s">
        <v>8934</v>
      </c>
      <c r="B3770" t="s">
        <v>15880</v>
      </c>
    </row>
    <row r="3771" spans="1:2" x14ac:dyDescent="0.25">
      <c r="A3771" t="s">
        <v>8935</v>
      </c>
      <c r="B3771" t="s">
        <v>15878</v>
      </c>
    </row>
    <row r="3772" spans="1:2" x14ac:dyDescent="0.25">
      <c r="A3772" t="s">
        <v>8936</v>
      </c>
      <c r="B3772" t="s">
        <v>15872</v>
      </c>
    </row>
    <row r="3773" spans="1:2" x14ac:dyDescent="0.25">
      <c r="A3773" t="s">
        <v>8937</v>
      </c>
      <c r="B3773" t="s">
        <v>15864</v>
      </c>
    </row>
    <row r="3774" spans="1:2" x14ac:dyDescent="0.25">
      <c r="A3774" t="s">
        <v>8938</v>
      </c>
      <c r="B3774" t="s">
        <v>16232</v>
      </c>
    </row>
    <row r="3775" spans="1:2" x14ac:dyDescent="0.25">
      <c r="A3775" t="s">
        <v>8939</v>
      </c>
      <c r="B3775" t="s">
        <v>15850</v>
      </c>
    </row>
    <row r="3776" spans="1:2" x14ac:dyDescent="0.25">
      <c r="A3776" t="s">
        <v>45136</v>
      </c>
      <c r="B3776" t="s">
        <v>15846</v>
      </c>
    </row>
    <row r="3777" spans="1:2" x14ac:dyDescent="0.25">
      <c r="A3777" t="s">
        <v>8940</v>
      </c>
      <c r="B3777" t="s">
        <v>16230</v>
      </c>
    </row>
    <row r="3778" spans="1:2" x14ac:dyDescent="0.25">
      <c r="A3778" t="s">
        <v>45137</v>
      </c>
      <c r="B3778" t="s">
        <v>15838</v>
      </c>
    </row>
    <row r="3779" spans="1:2" x14ac:dyDescent="0.25">
      <c r="A3779" t="s">
        <v>8945</v>
      </c>
      <c r="B3779" t="s">
        <v>15836</v>
      </c>
    </row>
    <row r="3780" spans="1:2" x14ac:dyDescent="0.25">
      <c r="A3780" t="s">
        <v>8948</v>
      </c>
      <c r="B3780" t="s">
        <v>15834</v>
      </c>
    </row>
    <row r="3781" spans="1:2" x14ac:dyDescent="0.25">
      <c r="A3781" t="s">
        <v>45138</v>
      </c>
      <c r="B3781" t="s">
        <v>18376</v>
      </c>
    </row>
    <row r="3782" spans="1:2" x14ac:dyDescent="0.25">
      <c r="A3782" t="s">
        <v>45139</v>
      </c>
      <c r="B3782" t="s">
        <v>15028</v>
      </c>
    </row>
    <row r="3783" spans="1:2" x14ac:dyDescent="0.25">
      <c r="A3783" t="s">
        <v>8953</v>
      </c>
      <c r="B3783" t="s">
        <v>15024</v>
      </c>
    </row>
    <row r="3784" spans="1:2" x14ac:dyDescent="0.25">
      <c r="A3784" t="s">
        <v>45140</v>
      </c>
      <c r="B3784" t="s">
        <v>18526</v>
      </c>
    </row>
    <row r="3785" spans="1:2" x14ac:dyDescent="0.25">
      <c r="A3785" t="s">
        <v>45141</v>
      </c>
      <c r="B3785" t="s">
        <v>18549</v>
      </c>
    </row>
    <row r="3786" spans="1:2" x14ac:dyDescent="0.25">
      <c r="A3786" t="s">
        <v>8954</v>
      </c>
      <c r="B3786" t="s">
        <v>16805</v>
      </c>
    </row>
    <row r="3787" spans="1:2" x14ac:dyDescent="0.25">
      <c r="A3787" t="s">
        <v>45142</v>
      </c>
      <c r="B3787" t="s">
        <v>16809</v>
      </c>
    </row>
    <row r="3788" spans="1:2" x14ac:dyDescent="0.25">
      <c r="A3788" t="s">
        <v>8955</v>
      </c>
      <c r="B3788" t="s">
        <v>16813</v>
      </c>
    </row>
    <row r="3789" spans="1:2" x14ac:dyDescent="0.25">
      <c r="A3789" t="s">
        <v>8956</v>
      </c>
      <c r="B3789" t="s">
        <v>16817</v>
      </c>
    </row>
    <row r="3790" spans="1:2" x14ac:dyDescent="0.25">
      <c r="A3790" t="s">
        <v>8957</v>
      </c>
      <c r="B3790" t="s">
        <v>16821</v>
      </c>
    </row>
    <row r="3791" spans="1:2" x14ac:dyDescent="0.25">
      <c r="A3791" t="s">
        <v>8958</v>
      </c>
      <c r="B3791" t="s">
        <v>16829</v>
      </c>
    </row>
    <row r="3792" spans="1:2" x14ac:dyDescent="0.25">
      <c r="A3792" t="s">
        <v>8961</v>
      </c>
      <c r="B3792" t="s">
        <v>16224</v>
      </c>
    </row>
    <row r="3793" spans="1:2" x14ac:dyDescent="0.25">
      <c r="A3793" t="s">
        <v>8962</v>
      </c>
      <c r="B3793" t="s">
        <v>16833</v>
      </c>
    </row>
    <row r="3794" spans="1:2" x14ac:dyDescent="0.25">
      <c r="A3794" t="s">
        <v>8963</v>
      </c>
      <c r="B3794" t="s">
        <v>16430</v>
      </c>
    </row>
    <row r="3795" spans="1:2" x14ac:dyDescent="0.25">
      <c r="A3795" t="s">
        <v>8964</v>
      </c>
      <c r="B3795" t="s">
        <v>16428</v>
      </c>
    </row>
    <row r="3796" spans="1:2" x14ac:dyDescent="0.25">
      <c r="A3796" t="s">
        <v>45143</v>
      </c>
      <c r="B3796" t="s">
        <v>16400</v>
      </c>
    </row>
    <row r="3797" spans="1:2" x14ac:dyDescent="0.25">
      <c r="A3797" t="s">
        <v>45144</v>
      </c>
      <c r="B3797" t="s">
        <v>16392</v>
      </c>
    </row>
    <row r="3798" spans="1:2" x14ac:dyDescent="0.25">
      <c r="A3798" t="s">
        <v>45145</v>
      </c>
      <c r="B3798" t="s">
        <v>16390</v>
      </c>
    </row>
    <row r="3799" spans="1:2" x14ac:dyDescent="0.25">
      <c r="A3799" t="s">
        <v>45146</v>
      </c>
      <c r="B3799" t="s">
        <v>15010</v>
      </c>
    </row>
    <row r="3800" spans="1:2" x14ac:dyDescent="0.25">
      <c r="A3800" t="s">
        <v>8965</v>
      </c>
      <c r="B3800" t="s">
        <v>15004</v>
      </c>
    </row>
    <row r="3801" spans="1:2" x14ac:dyDescent="0.25">
      <c r="A3801" t="s">
        <v>8966</v>
      </c>
      <c r="B3801" t="s">
        <v>15002</v>
      </c>
    </row>
    <row r="3802" spans="1:2" x14ac:dyDescent="0.25">
      <c r="A3802" t="s">
        <v>8967</v>
      </c>
      <c r="B3802" t="s">
        <v>14996</v>
      </c>
    </row>
    <row r="3803" spans="1:2" x14ac:dyDescent="0.25">
      <c r="A3803" t="s">
        <v>8968</v>
      </c>
      <c r="B3803" t="s">
        <v>14990</v>
      </c>
    </row>
    <row r="3804" spans="1:2" x14ac:dyDescent="0.25">
      <c r="A3804" t="s">
        <v>8969</v>
      </c>
      <c r="B3804" t="s">
        <v>14988</v>
      </c>
    </row>
    <row r="3805" spans="1:2" x14ac:dyDescent="0.25">
      <c r="A3805" t="s">
        <v>8974</v>
      </c>
      <c r="B3805" t="s">
        <v>14978</v>
      </c>
    </row>
    <row r="3806" spans="1:2" x14ac:dyDescent="0.25">
      <c r="A3806" t="s">
        <v>8975</v>
      </c>
      <c r="B3806" t="s">
        <v>14976</v>
      </c>
    </row>
    <row r="3807" spans="1:2" x14ac:dyDescent="0.25">
      <c r="A3807" t="s">
        <v>8976</v>
      </c>
      <c r="B3807" t="s">
        <v>16214</v>
      </c>
    </row>
    <row r="3808" spans="1:2" x14ac:dyDescent="0.25">
      <c r="A3808" t="s">
        <v>8977</v>
      </c>
      <c r="B3808" t="s">
        <v>14960</v>
      </c>
    </row>
    <row r="3809" spans="1:2" x14ac:dyDescent="0.25">
      <c r="A3809" t="s">
        <v>8978</v>
      </c>
      <c r="B3809" t="s">
        <v>14958</v>
      </c>
    </row>
    <row r="3810" spans="1:2" x14ac:dyDescent="0.25">
      <c r="A3810" t="s">
        <v>45147</v>
      </c>
      <c r="B3810" t="s">
        <v>14946</v>
      </c>
    </row>
    <row r="3811" spans="1:2" x14ac:dyDescent="0.25">
      <c r="A3811" t="s">
        <v>8979</v>
      </c>
      <c r="B3811" t="s">
        <v>14944</v>
      </c>
    </row>
    <row r="3812" spans="1:2" x14ac:dyDescent="0.25">
      <c r="A3812" t="s">
        <v>8980</v>
      </c>
      <c r="B3812" t="s">
        <v>14934</v>
      </c>
    </row>
    <row r="3813" spans="1:2" x14ac:dyDescent="0.25">
      <c r="A3813" t="s">
        <v>45148</v>
      </c>
      <c r="B3813" t="s">
        <v>14930</v>
      </c>
    </row>
    <row r="3814" spans="1:2" x14ac:dyDescent="0.25">
      <c r="A3814" t="s">
        <v>8981</v>
      </c>
      <c r="B3814" t="s">
        <v>16210</v>
      </c>
    </row>
    <row r="3815" spans="1:2" x14ac:dyDescent="0.25">
      <c r="A3815" t="s">
        <v>45149</v>
      </c>
      <c r="B3815" t="s">
        <v>16627</v>
      </c>
    </row>
    <row r="3816" spans="1:2" x14ac:dyDescent="0.25">
      <c r="A3816" t="s">
        <v>45150</v>
      </c>
      <c r="B3816" t="s">
        <v>18623</v>
      </c>
    </row>
    <row r="3817" spans="1:2" x14ac:dyDescent="0.25">
      <c r="A3817" t="s">
        <v>45151</v>
      </c>
      <c r="B3817" t="s">
        <v>14798</v>
      </c>
    </row>
    <row r="3818" spans="1:2" x14ac:dyDescent="0.25">
      <c r="A3818" t="s">
        <v>8982</v>
      </c>
      <c r="B3818" t="s">
        <v>17051</v>
      </c>
    </row>
    <row r="3819" spans="1:2" x14ac:dyDescent="0.25">
      <c r="A3819" t="s">
        <v>45152</v>
      </c>
      <c r="B3819" t="s">
        <v>17055</v>
      </c>
    </row>
    <row r="3820" spans="1:2" x14ac:dyDescent="0.25">
      <c r="A3820" t="s">
        <v>8987</v>
      </c>
      <c r="B3820" t="s">
        <v>17057</v>
      </c>
    </row>
    <row r="3821" spans="1:2" x14ac:dyDescent="0.25">
      <c r="A3821" t="s">
        <v>8988</v>
      </c>
      <c r="B3821" t="s">
        <v>17059</v>
      </c>
    </row>
    <row r="3822" spans="1:2" x14ac:dyDescent="0.25">
      <c r="A3822" t="s">
        <v>45153</v>
      </c>
      <c r="B3822" t="s">
        <v>17061</v>
      </c>
    </row>
    <row r="3823" spans="1:2" x14ac:dyDescent="0.25">
      <c r="A3823" t="s">
        <v>8991</v>
      </c>
      <c r="B3823" t="s">
        <v>16304</v>
      </c>
    </row>
    <row r="3824" spans="1:2" x14ac:dyDescent="0.25">
      <c r="A3824" t="s">
        <v>8992</v>
      </c>
      <c r="B3824" t="s">
        <v>16270</v>
      </c>
    </row>
    <row r="3825" spans="1:2" x14ac:dyDescent="0.25">
      <c r="A3825" t="s">
        <v>45154</v>
      </c>
      <c r="B3825" t="s">
        <v>16266</v>
      </c>
    </row>
    <row r="3826" spans="1:2" x14ac:dyDescent="0.25">
      <c r="A3826" t="s">
        <v>8993</v>
      </c>
      <c r="B3826" t="s">
        <v>18625</v>
      </c>
    </row>
    <row r="3827" spans="1:2" x14ac:dyDescent="0.25">
      <c r="A3827" t="s">
        <v>8994</v>
      </c>
      <c r="B3827" t="s">
        <v>18657</v>
      </c>
    </row>
    <row r="3828" spans="1:2" x14ac:dyDescent="0.25">
      <c r="A3828" t="s">
        <v>45155</v>
      </c>
      <c r="B3828" t="s">
        <v>18686</v>
      </c>
    </row>
    <row r="3829" spans="1:2" x14ac:dyDescent="0.25">
      <c r="A3829" t="s">
        <v>8995</v>
      </c>
      <c r="B3829" t="s">
        <v>16466</v>
      </c>
    </row>
    <row r="3830" spans="1:2" x14ac:dyDescent="0.25">
      <c r="A3830" t="s">
        <v>9000</v>
      </c>
      <c r="B3830" t="s">
        <v>16482</v>
      </c>
    </row>
    <row r="3831" spans="1:2" x14ac:dyDescent="0.25">
      <c r="A3831" t="s">
        <v>45156</v>
      </c>
      <c r="B3831" t="s">
        <v>16492</v>
      </c>
    </row>
    <row r="3832" spans="1:2" x14ac:dyDescent="0.25">
      <c r="A3832" t="s">
        <v>9001</v>
      </c>
      <c r="B3832" t="s">
        <v>16494</v>
      </c>
    </row>
    <row r="3833" spans="1:2" x14ac:dyDescent="0.25">
      <c r="A3833" t="s">
        <v>45157</v>
      </c>
      <c r="B3833" t="s">
        <v>16498</v>
      </c>
    </row>
    <row r="3834" spans="1:2" x14ac:dyDescent="0.25">
      <c r="A3834" t="s">
        <v>45158</v>
      </c>
      <c r="B3834" t="s">
        <v>16500</v>
      </c>
    </row>
    <row r="3835" spans="1:2" x14ac:dyDescent="0.25">
      <c r="A3835" t="s">
        <v>45159</v>
      </c>
      <c r="B3835" t="s">
        <v>16506</v>
      </c>
    </row>
    <row r="3836" spans="1:2" x14ac:dyDescent="0.25">
      <c r="A3836" t="s">
        <v>9002</v>
      </c>
      <c r="B3836" t="s">
        <v>16198</v>
      </c>
    </row>
    <row r="3837" spans="1:2" x14ac:dyDescent="0.25">
      <c r="A3837" t="s">
        <v>45160</v>
      </c>
      <c r="B3837" t="s">
        <v>18660</v>
      </c>
    </row>
    <row r="3838" spans="1:2" x14ac:dyDescent="0.25">
      <c r="A3838" t="s">
        <v>45161</v>
      </c>
      <c r="B3838" t="s">
        <v>14800</v>
      </c>
    </row>
    <row r="3839" spans="1:2" x14ac:dyDescent="0.25">
      <c r="A3839" t="s">
        <v>45162</v>
      </c>
      <c r="B3839" t="s">
        <v>16937</v>
      </c>
    </row>
    <row r="3840" spans="1:2" x14ac:dyDescent="0.25">
      <c r="A3840" t="s">
        <v>45163</v>
      </c>
      <c r="B3840" t="s">
        <v>16935</v>
      </c>
    </row>
    <row r="3841" spans="1:2" x14ac:dyDescent="0.25">
      <c r="A3841" t="s">
        <v>45164</v>
      </c>
      <c r="B3841" t="s">
        <v>16933</v>
      </c>
    </row>
    <row r="3842" spans="1:2" x14ac:dyDescent="0.25">
      <c r="A3842" t="s">
        <v>45165</v>
      </c>
      <c r="B3842" t="s">
        <v>16929</v>
      </c>
    </row>
    <row r="3843" spans="1:2" x14ac:dyDescent="0.25">
      <c r="A3843" t="s">
        <v>9003</v>
      </c>
      <c r="B3843" t="s">
        <v>16923</v>
      </c>
    </row>
    <row r="3844" spans="1:2" x14ac:dyDescent="0.25">
      <c r="A3844" t="s">
        <v>9004</v>
      </c>
      <c r="B3844" t="s">
        <v>16921</v>
      </c>
    </row>
    <row r="3845" spans="1:2" x14ac:dyDescent="0.25">
      <c r="A3845" t="s">
        <v>9005</v>
      </c>
      <c r="B3845" t="s">
        <v>16905</v>
      </c>
    </row>
    <row r="3846" spans="1:2" x14ac:dyDescent="0.25">
      <c r="A3846" t="s">
        <v>9006</v>
      </c>
      <c r="B3846" t="s">
        <v>16903</v>
      </c>
    </row>
    <row r="3847" spans="1:2" x14ac:dyDescent="0.25">
      <c r="A3847" t="s">
        <v>45166</v>
      </c>
      <c r="B3847" t="s">
        <v>16899</v>
      </c>
    </row>
    <row r="3848" spans="1:2" x14ac:dyDescent="0.25">
      <c r="A3848" t="s">
        <v>45167</v>
      </c>
      <c r="B3848" t="s">
        <v>16889</v>
      </c>
    </row>
    <row r="3849" spans="1:2" x14ac:dyDescent="0.25">
      <c r="A3849" t="s">
        <v>45168</v>
      </c>
      <c r="B3849" t="s">
        <v>18723</v>
      </c>
    </row>
    <row r="3850" spans="1:2" x14ac:dyDescent="0.25">
      <c r="A3850" t="s">
        <v>9007</v>
      </c>
      <c r="B3850" t="s">
        <v>16150</v>
      </c>
    </row>
    <row r="3851" spans="1:2" x14ac:dyDescent="0.25">
      <c r="A3851" t="s">
        <v>9008</v>
      </c>
      <c r="B3851" t="s">
        <v>16146</v>
      </c>
    </row>
    <row r="3852" spans="1:2" x14ac:dyDescent="0.25">
      <c r="A3852" t="s">
        <v>9009</v>
      </c>
      <c r="B3852" t="s">
        <v>16140</v>
      </c>
    </row>
    <row r="3853" spans="1:2" x14ac:dyDescent="0.25">
      <c r="A3853" t="s">
        <v>9010</v>
      </c>
      <c r="B3853" t="s">
        <v>16136</v>
      </c>
    </row>
    <row r="3854" spans="1:2" x14ac:dyDescent="0.25">
      <c r="A3854" t="s">
        <v>9011</v>
      </c>
      <c r="B3854" t="s">
        <v>16128</v>
      </c>
    </row>
    <row r="3855" spans="1:2" x14ac:dyDescent="0.25">
      <c r="A3855" t="s">
        <v>45169</v>
      </c>
      <c r="B3855" t="s">
        <v>16106</v>
      </c>
    </row>
    <row r="3856" spans="1:2" x14ac:dyDescent="0.25">
      <c r="A3856" t="s">
        <v>45170</v>
      </c>
      <c r="B3856" t="s">
        <v>16104</v>
      </c>
    </row>
    <row r="3857" spans="1:2" x14ac:dyDescent="0.25">
      <c r="A3857" t="s">
        <v>45171</v>
      </c>
      <c r="B3857" t="s">
        <v>16094</v>
      </c>
    </row>
    <row r="3858" spans="1:2" x14ac:dyDescent="0.25">
      <c r="A3858" t="s">
        <v>45172</v>
      </c>
      <c r="B3858" t="s">
        <v>16092</v>
      </c>
    </row>
    <row r="3859" spans="1:2" x14ac:dyDescent="0.25">
      <c r="A3859" t="s">
        <v>45173</v>
      </c>
      <c r="B3859" t="s">
        <v>16086</v>
      </c>
    </row>
    <row r="3860" spans="1:2" x14ac:dyDescent="0.25">
      <c r="A3860" t="s">
        <v>9012</v>
      </c>
      <c r="B3860" t="s">
        <v>16557</v>
      </c>
    </row>
    <row r="3861" spans="1:2" x14ac:dyDescent="0.25">
      <c r="A3861" t="s">
        <v>9013</v>
      </c>
      <c r="B3861" t="s">
        <v>16553</v>
      </c>
    </row>
    <row r="3862" spans="1:2" x14ac:dyDescent="0.25">
      <c r="A3862" t="s">
        <v>9014</v>
      </c>
      <c r="B3862" t="s">
        <v>16547</v>
      </c>
    </row>
    <row r="3863" spans="1:2" x14ac:dyDescent="0.25">
      <c r="A3863" t="s">
        <v>9015</v>
      </c>
      <c r="B3863" t="s">
        <v>16545</v>
      </c>
    </row>
    <row r="3864" spans="1:2" x14ac:dyDescent="0.25">
      <c r="A3864" t="s">
        <v>9016</v>
      </c>
      <c r="B3864" t="s">
        <v>16539</v>
      </c>
    </row>
    <row r="3865" spans="1:2" x14ac:dyDescent="0.25">
      <c r="A3865" t="s">
        <v>9017</v>
      </c>
      <c r="B3865" t="s">
        <v>16533</v>
      </c>
    </row>
    <row r="3866" spans="1:2" x14ac:dyDescent="0.25">
      <c r="A3866" t="s">
        <v>9018</v>
      </c>
      <c r="B3866" t="s">
        <v>16529</v>
      </c>
    </row>
    <row r="3867" spans="1:2" x14ac:dyDescent="0.25">
      <c r="A3867" t="s">
        <v>9019</v>
      </c>
      <c r="B3867" t="s">
        <v>16517</v>
      </c>
    </row>
    <row r="3868" spans="1:2" x14ac:dyDescent="0.25">
      <c r="A3868" t="s">
        <v>9020</v>
      </c>
      <c r="B3868" t="s">
        <v>15974</v>
      </c>
    </row>
    <row r="3869" spans="1:2" x14ac:dyDescent="0.25">
      <c r="A3869" t="s">
        <v>9025</v>
      </c>
      <c r="B3869" t="s">
        <v>15978</v>
      </c>
    </row>
    <row r="3870" spans="1:2" x14ac:dyDescent="0.25">
      <c r="A3870" t="s">
        <v>9026</v>
      </c>
      <c r="B3870" t="s">
        <v>15982</v>
      </c>
    </row>
    <row r="3871" spans="1:2" x14ac:dyDescent="0.25">
      <c r="A3871" t="s">
        <v>9027</v>
      </c>
      <c r="B3871" t="s">
        <v>16178</v>
      </c>
    </row>
    <row r="3872" spans="1:2" x14ac:dyDescent="0.25">
      <c r="A3872" t="s">
        <v>45174</v>
      </c>
      <c r="B3872" t="s">
        <v>15988</v>
      </c>
    </row>
    <row r="3873" spans="1:2" x14ac:dyDescent="0.25">
      <c r="A3873" t="s">
        <v>9028</v>
      </c>
      <c r="B3873" t="s">
        <v>16002</v>
      </c>
    </row>
    <row r="3874" spans="1:2" x14ac:dyDescent="0.25">
      <c r="A3874" t="s">
        <v>9029</v>
      </c>
      <c r="B3874" t="s">
        <v>16028</v>
      </c>
    </row>
    <row r="3875" spans="1:2" x14ac:dyDescent="0.25">
      <c r="A3875" t="s">
        <v>9030</v>
      </c>
      <c r="B3875" t="s">
        <v>16030</v>
      </c>
    </row>
    <row r="3876" spans="1:2" x14ac:dyDescent="0.25">
      <c r="A3876" t="s">
        <v>9035</v>
      </c>
      <c r="B3876" t="s">
        <v>16036</v>
      </c>
    </row>
    <row r="3877" spans="1:2" x14ac:dyDescent="0.25">
      <c r="A3877" t="s">
        <v>45175</v>
      </c>
      <c r="B3877" t="s">
        <v>16044</v>
      </c>
    </row>
    <row r="3878" spans="1:2" x14ac:dyDescent="0.25">
      <c r="A3878" t="s">
        <v>9036</v>
      </c>
      <c r="B3878" t="s">
        <v>18776</v>
      </c>
    </row>
    <row r="3879" spans="1:2" x14ac:dyDescent="0.25">
      <c r="A3879" t="s">
        <v>9041</v>
      </c>
      <c r="B3879" t="s">
        <v>16172</v>
      </c>
    </row>
    <row r="3880" spans="1:2" x14ac:dyDescent="0.25">
      <c r="A3880" t="s">
        <v>45176</v>
      </c>
      <c r="B3880" t="s">
        <v>18774</v>
      </c>
    </row>
    <row r="3881" spans="1:2" x14ac:dyDescent="0.25">
      <c r="A3881" t="s">
        <v>45177</v>
      </c>
      <c r="B3881" t="s">
        <v>15646</v>
      </c>
    </row>
    <row r="3882" spans="1:2" x14ac:dyDescent="0.25">
      <c r="A3882" t="s">
        <v>45178</v>
      </c>
      <c r="B3882" t="s">
        <v>15638</v>
      </c>
    </row>
    <row r="3883" spans="1:2" x14ac:dyDescent="0.25">
      <c r="A3883" t="s">
        <v>9042</v>
      </c>
      <c r="B3883" t="s">
        <v>12742</v>
      </c>
    </row>
    <row r="3884" spans="1:2" x14ac:dyDescent="0.25">
      <c r="A3884" t="s">
        <v>45179</v>
      </c>
      <c r="B3884" t="s">
        <v>12740</v>
      </c>
    </row>
    <row r="3885" spans="1:2" x14ac:dyDescent="0.25">
      <c r="A3885" t="s">
        <v>45180</v>
      </c>
      <c r="B3885" t="s">
        <v>12730</v>
      </c>
    </row>
    <row r="3886" spans="1:2" x14ac:dyDescent="0.25">
      <c r="A3886" t="s">
        <v>45181</v>
      </c>
      <c r="B3886" t="s">
        <v>12728</v>
      </c>
    </row>
    <row r="3887" spans="1:2" x14ac:dyDescent="0.25">
      <c r="A3887" t="s">
        <v>45182</v>
      </c>
      <c r="B3887" t="s">
        <v>12726</v>
      </c>
    </row>
    <row r="3888" spans="1:2" x14ac:dyDescent="0.25">
      <c r="A3888" t="s">
        <v>45183</v>
      </c>
      <c r="B3888" t="s">
        <v>12720</v>
      </c>
    </row>
    <row r="3889" spans="1:2" x14ac:dyDescent="0.25">
      <c r="A3889" t="s">
        <v>9046</v>
      </c>
      <c r="B3889" t="s">
        <v>12708</v>
      </c>
    </row>
    <row r="3890" spans="1:2" x14ac:dyDescent="0.25">
      <c r="A3890" t="s">
        <v>9050</v>
      </c>
      <c r="B3890" t="s">
        <v>12704</v>
      </c>
    </row>
    <row r="3891" spans="1:2" x14ac:dyDescent="0.25">
      <c r="A3891" t="s">
        <v>9054</v>
      </c>
      <c r="B3891" t="s">
        <v>12702</v>
      </c>
    </row>
    <row r="3892" spans="1:2" x14ac:dyDescent="0.25">
      <c r="A3892" t="s">
        <v>9058</v>
      </c>
      <c r="B3892" t="s">
        <v>13196</v>
      </c>
    </row>
    <row r="3893" spans="1:2" x14ac:dyDescent="0.25">
      <c r="A3893" t="s">
        <v>45184</v>
      </c>
      <c r="B3893" t="s">
        <v>12700</v>
      </c>
    </row>
    <row r="3894" spans="1:2" x14ac:dyDescent="0.25">
      <c r="A3894" t="s">
        <v>9059</v>
      </c>
      <c r="B3894" t="s">
        <v>18839</v>
      </c>
    </row>
    <row r="3895" spans="1:2" x14ac:dyDescent="0.25">
      <c r="A3895" t="s">
        <v>9060</v>
      </c>
      <c r="B3895" t="s">
        <v>12692</v>
      </c>
    </row>
    <row r="3896" spans="1:2" x14ac:dyDescent="0.25">
      <c r="A3896" t="s">
        <v>45185</v>
      </c>
      <c r="B3896" t="s">
        <v>12690</v>
      </c>
    </row>
    <row r="3897" spans="1:2" x14ac:dyDescent="0.25">
      <c r="A3897" t="s">
        <v>9064</v>
      </c>
      <c r="B3897" t="s">
        <v>12686</v>
      </c>
    </row>
    <row r="3898" spans="1:2" x14ac:dyDescent="0.25">
      <c r="A3898" t="s">
        <v>45186</v>
      </c>
      <c r="B3898" t="s">
        <v>12682</v>
      </c>
    </row>
    <row r="3899" spans="1:2" x14ac:dyDescent="0.25">
      <c r="A3899" t="s">
        <v>9065</v>
      </c>
      <c r="B3899" t="s">
        <v>12678</v>
      </c>
    </row>
    <row r="3900" spans="1:2" x14ac:dyDescent="0.25">
      <c r="A3900" t="s">
        <v>45187</v>
      </c>
      <c r="B3900" t="s">
        <v>12674</v>
      </c>
    </row>
    <row r="3901" spans="1:2" x14ac:dyDescent="0.25">
      <c r="A3901" t="s">
        <v>45188</v>
      </c>
      <c r="B3901" t="s">
        <v>12672</v>
      </c>
    </row>
    <row r="3902" spans="1:2" x14ac:dyDescent="0.25">
      <c r="A3902" t="s">
        <v>9068</v>
      </c>
      <c r="B3902" t="s">
        <v>12670</v>
      </c>
    </row>
    <row r="3903" spans="1:2" x14ac:dyDescent="0.25">
      <c r="A3903" t="s">
        <v>9072</v>
      </c>
      <c r="B3903" t="s">
        <v>14784</v>
      </c>
    </row>
    <row r="3904" spans="1:2" x14ac:dyDescent="0.25">
      <c r="A3904" t="s">
        <v>45189</v>
      </c>
      <c r="B3904" t="s">
        <v>14782</v>
      </c>
    </row>
    <row r="3905" spans="1:2" x14ac:dyDescent="0.25">
      <c r="A3905" t="s">
        <v>45190</v>
      </c>
      <c r="B3905" t="s">
        <v>14778</v>
      </c>
    </row>
    <row r="3906" spans="1:2" x14ac:dyDescent="0.25">
      <c r="A3906" t="s">
        <v>45191</v>
      </c>
      <c r="B3906" t="s">
        <v>14776</v>
      </c>
    </row>
    <row r="3907" spans="1:2" x14ac:dyDescent="0.25">
      <c r="A3907" t="s">
        <v>9077</v>
      </c>
      <c r="B3907" t="s">
        <v>14770</v>
      </c>
    </row>
    <row r="3908" spans="1:2" x14ac:dyDescent="0.25">
      <c r="A3908" t="s">
        <v>9078</v>
      </c>
      <c r="B3908" t="s">
        <v>14768</v>
      </c>
    </row>
    <row r="3909" spans="1:2" x14ac:dyDescent="0.25">
      <c r="A3909" t="s">
        <v>9079</v>
      </c>
      <c r="B3909" t="s">
        <v>14766</v>
      </c>
    </row>
    <row r="3910" spans="1:2" x14ac:dyDescent="0.25">
      <c r="A3910" t="s">
        <v>45192</v>
      </c>
      <c r="B3910" t="s">
        <v>14750</v>
      </c>
    </row>
    <row r="3911" spans="1:2" x14ac:dyDescent="0.25">
      <c r="A3911" t="s">
        <v>9080</v>
      </c>
      <c r="B3911" t="s">
        <v>15058</v>
      </c>
    </row>
    <row r="3912" spans="1:2" x14ac:dyDescent="0.25">
      <c r="A3912" t="s">
        <v>9081</v>
      </c>
      <c r="B3912" t="s">
        <v>15054</v>
      </c>
    </row>
    <row r="3913" spans="1:2" x14ac:dyDescent="0.25">
      <c r="A3913" t="s">
        <v>9086</v>
      </c>
      <c r="B3913" t="s">
        <v>15050</v>
      </c>
    </row>
    <row r="3914" spans="1:2" x14ac:dyDescent="0.25">
      <c r="A3914" t="s">
        <v>9087</v>
      </c>
      <c r="B3914" t="s">
        <v>16985</v>
      </c>
    </row>
    <row r="3915" spans="1:2" x14ac:dyDescent="0.25">
      <c r="A3915" t="s">
        <v>9092</v>
      </c>
      <c r="B3915" t="s">
        <v>16981</v>
      </c>
    </row>
    <row r="3916" spans="1:2" x14ac:dyDescent="0.25">
      <c r="A3916" t="s">
        <v>9093</v>
      </c>
      <c r="B3916" t="s">
        <v>16977</v>
      </c>
    </row>
    <row r="3917" spans="1:2" x14ac:dyDescent="0.25">
      <c r="A3917" t="s">
        <v>9094</v>
      </c>
      <c r="B3917" t="s">
        <v>16973</v>
      </c>
    </row>
    <row r="3918" spans="1:2" x14ac:dyDescent="0.25">
      <c r="A3918" t="s">
        <v>9099</v>
      </c>
      <c r="B3918" t="s">
        <v>16965</v>
      </c>
    </row>
    <row r="3919" spans="1:2" x14ac:dyDescent="0.25">
      <c r="A3919" t="s">
        <v>45193</v>
      </c>
      <c r="B3919" t="s">
        <v>14846</v>
      </c>
    </row>
    <row r="3920" spans="1:2" x14ac:dyDescent="0.25">
      <c r="A3920" t="s">
        <v>9100</v>
      </c>
      <c r="B3920" t="s">
        <v>14850</v>
      </c>
    </row>
    <row r="3921" spans="1:2" x14ac:dyDescent="0.25">
      <c r="A3921" t="s">
        <v>45194</v>
      </c>
      <c r="B3921" t="s">
        <v>14852</v>
      </c>
    </row>
    <row r="3922" spans="1:2" x14ac:dyDescent="0.25">
      <c r="A3922" t="s">
        <v>45195</v>
      </c>
      <c r="B3922" t="s">
        <v>14854</v>
      </c>
    </row>
    <row r="3923" spans="1:2" x14ac:dyDescent="0.25">
      <c r="A3923" t="s">
        <v>45196</v>
      </c>
      <c r="B3923" t="s">
        <v>14856</v>
      </c>
    </row>
    <row r="3924" spans="1:2" x14ac:dyDescent="0.25">
      <c r="A3924" t="s">
        <v>45197</v>
      </c>
      <c r="B3924" t="s">
        <v>13282</v>
      </c>
    </row>
    <row r="3925" spans="1:2" x14ac:dyDescent="0.25">
      <c r="A3925" t="s">
        <v>45198</v>
      </c>
      <c r="B3925" t="s">
        <v>14870</v>
      </c>
    </row>
    <row r="3926" spans="1:2" x14ac:dyDescent="0.25">
      <c r="A3926" t="s">
        <v>45199</v>
      </c>
      <c r="B3926" t="s">
        <v>14876</v>
      </c>
    </row>
    <row r="3927" spans="1:2" x14ac:dyDescent="0.25">
      <c r="A3927" t="s">
        <v>45200</v>
      </c>
      <c r="B3927" t="s">
        <v>14880</v>
      </c>
    </row>
    <row r="3928" spans="1:2" x14ac:dyDescent="0.25">
      <c r="A3928" t="s">
        <v>45201</v>
      </c>
      <c r="B3928" t="s">
        <v>14886</v>
      </c>
    </row>
    <row r="3929" spans="1:2" x14ac:dyDescent="0.25">
      <c r="A3929" t="s">
        <v>45202</v>
      </c>
      <c r="B3929" t="s">
        <v>13278</v>
      </c>
    </row>
    <row r="3930" spans="1:2" x14ac:dyDescent="0.25">
      <c r="A3930" t="s">
        <v>9104</v>
      </c>
      <c r="B3930" t="s">
        <v>14910</v>
      </c>
    </row>
    <row r="3931" spans="1:2" x14ac:dyDescent="0.25">
      <c r="A3931" t="s">
        <v>45203</v>
      </c>
      <c r="B3931" t="s">
        <v>14914</v>
      </c>
    </row>
    <row r="3932" spans="1:2" x14ac:dyDescent="0.25">
      <c r="A3932" t="s">
        <v>45204</v>
      </c>
      <c r="B3932" t="s">
        <v>14916</v>
      </c>
    </row>
    <row r="3933" spans="1:2" x14ac:dyDescent="0.25">
      <c r="A3933" t="s">
        <v>45205</v>
      </c>
      <c r="B3933" t="s">
        <v>14918</v>
      </c>
    </row>
    <row r="3934" spans="1:2" x14ac:dyDescent="0.25">
      <c r="A3934" t="s">
        <v>45206</v>
      </c>
      <c r="B3934" t="s">
        <v>14920</v>
      </c>
    </row>
    <row r="3935" spans="1:2" x14ac:dyDescent="0.25">
      <c r="A3935" t="s">
        <v>45207</v>
      </c>
      <c r="B3935" t="s">
        <v>13276</v>
      </c>
    </row>
    <row r="3936" spans="1:2" x14ac:dyDescent="0.25">
      <c r="A3936" t="s">
        <v>9105</v>
      </c>
      <c r="B3936" t="s">
        <v>15672</v>
      </c>
    </row>
    <row r="3937" spans="1:2" x14ac:dyDescent="0.25">
      <c r="A3937" t="s">
        <v>9106</v>
      </c>
      <c r="B3937" t="s">
        <v>15674</v>
      </c>
    </row>
    <row r="3938" spans="1:2" x14ac:dyDescent="0.25">
      <c r="A3938" t="s">
        <v>9107</v>
      </c>
      <c r="B3938" t="s">
        <v>15688</v>
      </c>
    </row>
    <row r="3939" spans="1:2" x14ac:dyDescent="0.25">
      <c r="A3939" t="s">
        <v>9108</v>
      </c>
      <c r="B3939" t="s">
        <v>15692</v>
      </c>
    </row>
    <row r="3940" spans="1:2" x14ac:dyDescent="0.25">
      <c r="A3940" t="s">
        <v>9109</v>
      </c>
      <c r="B3940" t="s">
        <v>15694</v>
      </c>
    </row>
    <row r="3941" spans="1:2" x14ac:dyDescent="0.25">
      <c r="A3941" t="s">
        <v>9110</v>
      </c>
      <c r="B3941" t="s">
        <v>15706</v>
      </c>
    </row>
    <row r="3942" spans="1:2" x14ac:dyDescent="0.25">
      <c r="A3942" t="s">
        <v>9115</v>
      </c>
      <c r="B3942" t="s">
        <v>15710</v>
      </c>
    </row>
    <row r="3943" spans="1:2" x14ac:dyDescent="0.25">
      <c r="A3943" t="s">
        <v>45208</v>
      </c>
      <c r="B3943" t="s">
        <v>13270</v>
      </c>
    </row>
    <row r="3944" spans="1:2" x14ac:dyDescent="0.25">
      <c r="A3944" t="s">
        <v>9116</v>
      </c>
      <c r="B3944" t="s">
        <v>15712</v>
      </c>
    </row>
    <row r="3945" spans="1:2" x14ac:dyDescent="0.25">
      <c r="A3945" t="s">
        <v>9117</v>
      </c>
      <c r="B3945" t="s">
        <v>15722</v>
      </c>
    </row>
    <row r="3946" spans="1:2" x14ac:dyDescent="0.25">
      <c r="A3946" t="s">
        <v>9118</v>
      </c>
      <c r="B3946" t="s">
        <v>15726</v>
      </c>
    </row>
    <row r="3947" spans="1:2" x14ac:dyDescent="0.25">
      <c r="A3947" t="s">
        <v>45209</v>
      </c>
      <c r="B3947" t="s">
        <v>18960</v>
      </c>
    </row>
    <row r="3948" spans="1:2" x14ac:dyDescent="0.25">
      <c r="A3948" t="s">
        <v>9119</v>
      </c>
      <c r="B3948" t="s">
        <v>13644</v>
      </c>
    </row>
    <row r="3949" spans="1:2" x14ac:dyDescent="0.25">
      <c r="A3949" t="s">
        <v>9120</v>
      </c>
      <c r="B3949" t="s">
        <v>13642</v>
      </c>
    </row>
    <row r="3950" spans="1:2" x14ac:dyDescent="0.25">
      <c r="A3950" t="s">
        <v>9121</v>
      </c>
      <c r="B3950" t="s">
        <v>13640</v>
      </c>
    </row>
    <row r="3951" spans="1:2" x14ac:dyDescent="0.25">
      <c r="A3951" t="s">
        <v>45210</v>
      </c>
      <c r="B3951" t="s">
        <v>13266</v>
      </c>
    </row>
    <row r="3952" spans="1:2" x14ac:dyDescent="0.25">
      <c r="A3952" t="s">
        <v>45211</v>
      </c>
      <c r="B3952" t="s">
        <v>13632</v>
      </c>
    </row>
    <row r="3953" spans="1:2" x14ac:dyDescent="0.25">
      <c r="A3953" t="s">
        <v>9122</v>
      </c>
      <c r="B3953" t="s">
        <v>13622</v>
      </c>
    </row>
    <row r="3954" spans="1:2" x14ac:dyDescent="0.25">
      <c r="A3954" t="s">
        <v>9123</v>
      </c>
      <c r="B3954" t="s">
        <v>13616</v>
      </c>
    </row>
    <row r="3955" spans="1:2" x14ac:dyDescent="0.25">
      <c r="A3955" t="s">
        <v>45212</v>
      </c>
      <c r="B3955" t="s">
        <v>19022</v>
      </c>
    </row>
    <row r="3956" spans="1:2" x14ac:dyDescent="0.25">
      <c r="A3956" t="s">
        <v>45213</v>
      </c>
      <c r="B3956" t="s">
        <v>15038</v>
      </c>
    </row>
    <row r="3957" spans="1:2" x14ac:dyDescent="0.25">
      <c r="A3957" t="s">
        <v>9124</v>
      </c>
      <c r="B3957" t="s">
        <v>13868</v>
      </c>
    </row>
    <row r="3958" spans="1:2" x14ac:dyDescent="0.25">
      <c r="A3958" t="s">
        <v>9125</v>
      </c>
      <c r="B3958" t="s">
        <v>13262</v>
      </c>
    </row>
    <row r="3959" spans="1:2" x14ac:dyDescent="0.25">
      <c r="A3959" t="s">
        <v>9126</v>
      </c>
      <c r="B3959" t="s">
        <v>13874</v>
      </c>
    </row>
    <row r="3960" spans="1:2" x14ac:dyDescent="0.25">
      <c r="A3960" t="s">
        <v>9127</v>
      </c>
      <c r="B3960" t="s">
        <v>13880</v>
      </c>
    </row>
    <row r="3961" spans="1:2" x14ac:dyDescent="0.25">
      <c r="A3961" t="s">
        <v>9128</v>
      </c>
      <c r="B3961" t="s">
        <v>13892</v>
      </c>
    </row>
    <row r="3962" spans="1:2" x14ac:dyDescent="0.25">
      <c r="A3962" t="s">
        <v>9129</v>
      </c>
      <c r="B3962" t="s">
        <v>13896</v>
      </c>
    </row>
    <row r="3963" spans="1:2" x14ac:dyDescent="0.25">
      <c r="A3963" t="s">
        <v>9130</v>
      </c>
      <c r="B3963" t="s">
        <v>13902</v>
      </c>
    </row>
    <row r="3964" spans="1:2" x14ac:dyDescent="0.25">
      <c r="A3964" t="s">
        <v>9131</v>
      </c>
      <c r="B3964" t="s">
        <v>13930</v>
      </c>
    </row>
    <row r="3965" spans="1:2" x14ac:dyDescent="0.25">
      <c r="A3965" t="s">
        <v>9132</v>
      </c>
      <c r="B3965" t="s">
        <v>13932</v>
      </c>
    </row>
    <row r="3966" spans="1:2" x14ac:dyDescent="0.25">
      <c r="A3966" t="s">
        <v>9133</v>
      </c>
      <c r="B3966" t="s">
        <v>13934</v>
      </c>
    </row>
    <row r="3967" spans="1:2" x14ac:dyDescent="0.25">
      <c r="A3967" t="s">
        <v>9134</v>
      </c>
      <c r="B3967" t="s">
        <v>13936</v>
      </c>
    </row>
    <row r="3968" spans="1:2" x14ac:dyDescent="0.25">
      <c r="A3968" t="s">
        <v>45214</v>
      </c>
      <c r="B3968" t="s">
        <v>13940</v>
      </c>
    </row>
    <row r="3969" spans="1:2" x14ac:dyDescent="0.25">
      <c r="A3969" t="s">
        <v>9135</v>
      </c>
      <c r="B3969" t="s">
        <v>13948</v>
      </c>
    </row>
    <row r="3970" spans="1:2" x14ac:dyDescent="0.25">
      <c r="A3970" t="s">
        <v>9136</v>
      </c>
      <c r="B3970" t="s">
        <v>13950</v>
      </c>
    </row>
    <row r="3971" spans="1:2" x14ac:dyDescent="0.25">
      <c r="A3971" t="s">
        <v>9141</v>
      </c>
      <c r="B3971" t="s">
        <v>13952</v>
      </c>
    </row>
    <row r="3972" spans="1:2" x14ac:dyDescent="0.25">
      <c r="A3972" t="s">
        <v>45215</v>
      </c>
      <c r="B3972" t="s">
        <v>13954</v>
      </c>
    </row>
    <row r="3973" spans="1:2" x14ac:dyDescent="0.25">
      <c r="A3973" t="s">
        <v>9142</v>
      </c>
      <c r="B3973" t="s">
        <v>13960</v>
      </c>
    </row>
    <row r="3974" spans="1:2" x14ac:dyDescent="0.25">
      <c r="A3974" t="s">
        <v>9143</v>
      </c>
      <c r="B3974" t="s">
        <v>13962</v>
      </c>
    </row>
    <row r="3975" spans="1:2" x14ac:dyDescent="0.25">
      <c r="A3975" t="s">
        <v>9144</v>
      </c>
      <c r="B3975" t="s">
        <v>13970</v>
      </c>
    </row>
    <row r="3976" spans="1:2" x14ac:dyDescent="0.25">
      <c r="A3976" t="s">
        <v>9145</v>
      </c>
      <c r="B3976" t="s">
        <v>13974</v>
      </c>
    </row>
    <row r="3977" spans="1:2" x14ac:dyDescent="0.25">
      <c r="A3977" t="s">
        <v>45216</v>
      </c>
      <c r="B3977" t="s">
        <v>19134</v>
      </c>
    </row>
    <row r="3978" spans="1:2" x14ac:dyDescent="0.25">
      <c r="A3978" t="s">
        <v>9149</v>
      </c>
      <c r="B3978" t="s">
        <v>13988</v>
      </c>
    </row>
    <row r="3979" spans="1:2" x14ac:dyDescent="0.25">
      <c r="A3979" t="s">
        <v>9150</v>
      </c>
      <c r="B3979" t="s">
        <v>14002</v>
      </c>
    </row>
    <row r="3980" spans="1:2" x14ac:dyDescent="0.25">
      <c r="A3980" t="s">
        <v>9151</v>
      </c>
      <c r="B3980" t="s">
        <v>14004</v>
      </c>
    </row>
    <row r="3981" spans="1:2" x14ac:dyDescent="0.25">
      <c r="A3981" t="s">
        <v>9152</v>
      </c>
      <c r="B3981" t="s">
        <v>19118</v>
      </c>
    </row>
    <row r="3982" spans="1:2" x14ac:dyDescent="0.25">
      <c r="A3982" t="s">
        <v>9153</v>
      </c>
      <c r="B3982" t="s">
        <v>14034</v>
      </c>
    </row>
    <row r="3983" spans="1:2" x14ac:dyDescent="0.25">
      <c r="A3983" t="s">
        <v>9154</v>
      </c>
      <c r="B3983" t="s">
        <v>13386</v>
      </c>
    </row>
    <row r="3984" spans="1:2" x14ac:dyDescent="0.25">
      <c r="A3984" t="s">
        <v>45217</v>
      </c>
      <c r="B3984" t="s">
        <v>14058</v>
      </c>
    </row>
    <row r="3985" spans="1:2" x14ac:dyDescent="0.25">
      <c r="A3985" t="s">
        <v>9155</v>
      </c>
      <c r="B3985" t="s">
        <v>14060</v>
      </c>
    </row>
    <row r="3986" spans="1:2" x14ac:dyDescent="0.25">
      <c r="A3986" t="s">
        <v>9156</v>
      </c>
      <c r="B3986" t="s">
        <v>15184</v>
      </c>
    </row>
    <row r="3987" spans="1:2" x14ac:dyDescent="0.25">
      <c r="A3987" t="s">
        <v>9157</v>
      </c>
      <c r="B3987" t="s">
        <v>15174</v>
      </c>
    </row>
    <row r="3988" spans="1:2" x14ac:dyDescent="0.25">
      <c r="A3988" t="s">
        <v>9158</v>
      </c>
      <c r="B3988" t="s">
        <v>19084</v>
      </c>
    </row>
    <row r="3989" spans="1:2" x14ac:dyDescent="0.25">
      <c r="A3989" t="s">
        <v>9163</v>
      </c>
      <c r="B3989" t="s">
        <v>15156</v>
      </c>
    </row>
    <row r="3990" spans="1:2" x14ac:dyDescent="0.25">
      <c r="A3990" t="s">
        <v>9164</v>
      </c>
      <c r="B3990" t="s">
        <v>15154</v>
      </c>
    </row>
    <row r="3991" spans="1:2" x14ac:dyDescent="0.25">
      <c r="A3991" t="s">
        <v>45218</v>
      </c>
      <c r="B3991" t="s">
        <v>15148</v>
      </c>
    </row>
    <row r="3992" spans="1:2" x14ac:dyDescent="0.25">
      <c r="A3992" t="s">
        <v>9165</v>
      </c>
      <c r="B3992" t="s">
        <v>15140</v>
      </c>
    </row>
    <row r="3993" spans="1:2" x14ac:dyDescent="0.25">
      <c r="A3993" t="s">
        <v>9166</v>
      </c>
      <c r="B3993" t="s">
        <v>15138</v>
      </c>
    </row>
    <row r="3994" spans="1:2" x14ac:dyDescent="0.25">
      <c r="A3994" t="s">
        <v>9167</v>
      </c>
      <c r="B3994" t="s">
        <v>15134</v>
      </c>
    </row>
    <row r="3995" spans="1:2" x14ac:dyDescent="0.25">
      <c r="A3995" t="s">
        <v>45219</v>
      </c>
      <c r="B3995" t="s">
        <v>15124</v>
      </c>
    </row>
    <row r="3996" spans="1:2" x14ac:dyDescent="0.25">
      <c r="A3996" t="s">
        <v>9168</v>
      </c>
      <c r="B3996" t="s">
        <v>13394</v>
      </c>
    </row>
    <row r="3997" spans="1:2" x14ac:dyDescent="0.25">
      <c r="A3997" t="s">
        <v>9169</v>
      </c>
      <c r="B3997" t="s">
        <v>15116</v>
      </c>
    </row>
    <row r="3998" spans="1:2" x14ac:dyDescent="0.25">
      <c r="A3998" t="s">
        <v>9170</v>
      </c>
      <c r="B3998" t="s">
        <v>13396</v>
      </c>
    </row>
    <row r="3999" spans="1:2" x14ac:dyDescent="0.25">
      <c r="A3999" t="s">
        <v>9171</v>
      </c>
      <c r="B3999" t="s">
        <v>19042</v>
      </c>
    </row>
    <row r="4000" spans="1:2" x14ac:dyDescent="0.25">
      <c r="A4000" t="s">
        <v>9172</v>
      </c>
      <c r="B4000" t="s">
        <v>13398</v>
      </c>
    </row>
    <row r="4001" spans="1:2" x14ac:dyDescent="0.25">
      <c r="A4001" t="s">
        <v>9173</v>
      </c>
      <c r="B4001" t="s">
        <v>15082</v>
      </c>
    </row>
    <row r="4002" spans="1:2" x14ac:dyDescent="0.25">
      <c r="A4002" t="s">
        <v>9174</v>
      </c>
      <c r="B4002" t="s">
        <v>13400</v>
      </c>
    </row>
    <row r="4003" spans="1:2" x14ac:dyDescent="0.25">
      <c r="A4003" t="s">
        <v>45220</v>
      </c>
      <c r="B4003" t="s">
        <v>19225</v>
      </c>
    </row>
    <row r="4004" spans="1:2" x14ac:dyDescent="0.25">
      <c r="A4004" t="s">
        <v>45221</v>
      </c>
      <c r="B4004" t="s">
        <v>19223</v>
      </c>
    </row>
    <row r="4005" spans="1:2" x14ac:dyDescent="0.25">
      <c r="A4005" t="s">
        <v>9179</v>
      </c>
      <c r="B4005" t="s">
        <v>16841</v>
      </c>
    </row>
    <row r="4006" spans="1:2" x14ac:dyDescent="0.25">
      <c r="A4006" t="s">
        <v>45222</v>
      </c>
      <c r="B4006" t="s">
        <v>16849</v>
      </c>
    </row>
    <row r="4007" spans="1:2" x14ac:dyDescent="0.25">
      <c r="A4007" t="s">
        <v>9180</v>
      </c>
      <c r="B4007" t="s">
        <v>16853</v>
      </c>
    </row>
    <row r="4008" spans="1:2" x14ac:dyDescent="0.25">
      <c r="A4008" t="s">
        <v>9185</v>
      </c>
      <c r="B4008" t="s">
        <v>16861</v>
      </c>
    </row>
    <row r="4009" spans="1:2" x14ac:dyDescent="0.25">
      <c r="A4009" t="s">
        <v>45223</v>
      </c>
      <c r="B4009" t="s">
        <v>16863</v>
      </c>
    </row>
    <row r="4010" spans="1:2" x14ac:dyDescent="0.25">
      <c r="A4010" t="s">
        <v>9189</v>
      </c>
      <c r="B4010" t="s">
        <v>16871</v>
      </c>
    </row>
    <row r="4011" spans="1:2" x14ac:dyDescent="0.25">
      <c r="A4011" t="s">
        <v>45224</v>
      </c>
      <c r="B4011" t="s">
        <v>16873</v>
      </c>
    </row>
    <row r="4012" spans="1:2" x14ac:dyDescent="0.25">
      <c r="A4012" t="s">
        <v>45225</v>
      </c>
      <c r="B4012" t="s">
        <v>16875</v>
      </c>
    </row>
    <row r="4013" spans="1:2" x14ac:dyDescent="0.25">
      <c r="A4013" t="s">
        <v>9190</v>
      </c>
      <c r="B4013" t="s">
        <v>15826</v>
      </c>
    </row>
    <row r="4014" spans="1:2" x14ac:dyDescent="0.25">
      <c r="A4014" t="s">
        <v>9191</v>
      </c>
      <c r="B4014" t="s">
        <v>13406</v>
      </c>
    </row>
    <row r="4015" spans="1:2" x14ac:dyDescent="0.25">
      <c r="A4015" t="s">
        <v>9192</v>
      </c>
      <c r="B4015" t="s">
        <v>15820</v>
      </c>
    </row>
    <row r="4016" spans="1:2" x14ac:dyDescent="0.25">
      <c r="A4016" t="s">
        <v>9197</v>
      </c>
      <c r="B4016" t="s">
        <v>15818</v>
      </c>
    </row>
    <row r="4017" spans="1:2" x14ac:dyDescent="0.25">
      <c r="A4017" t="s">
        <v>9198</v>
      </c>
      <c r="B4017" t="s">
        <v>15816</v>
      </c>
    </row>
    <row r="4018" spans="1:2" x14ac:dyDescent="0.25">
      <c r="A4018" t="s">
        <v>45226</v>
      </c>
      <c r="B4018" t="s">
        <v>15814</v>
      </c>
    </row>
    <row r="4019" spans="1:2" x14ac:dyDescent="0.25">
      <c r="A4019" t="s">
        <v>9202</v>
      </c>
      <c r="B4019" t="s">
        <v>15810</v>
      </c>
    </row>
    <row r="4020" spans="1:2" x14ac:dyDescent="0.25">
      <c r="A4020" t="s">
        <v>45227</v>
      </c>
      <c r="B4020" t="s">
        <v>15808</v>
      </c>
    </row>
    <row r="4021" spans="1:2" x14ac:dyDescent="0.25">
      <c r="A4021" t="s">
        <v>45228</v>
      </c>
      <c r="B4021" t="s">
        <v>15806</v>
      </c>
    </row>
    <row r="4022" spans="1:2" x14ac:dyDescent="0.25">
      <c r="A4022" t="s">
        <v>45229</v>
      </c>
      <c r="B4022" t="s">
        <v>15800</v>
      </c>
    </row>
    <row r="4023" spans="1:2" x14ac:dyDescent="0.25">
      <c r="A4023" t="s">
        <v>45230</v>
      </c>
      <c r="B4023" t="s">
        <v>15798</v>
      </c>
    </row>
    <row r="4024" spans="1:2" x14ac:dyDescent="0.25">
      <c r="A4024" t="s">
        <v>45231</v>
      </c>
      <c r="B4024" t="s">
        <v>15794</v>
      </c>
    </row>
    <row r="4025" spans="1:2" x14ac:dyDescent="0.25">
      <c r="A4025" t="s">
        <v>45232</v>
      </c>
      <c r="B4025" t="s">
        <v>15790</v>
      </c>
    </row>
    <row r="4026" spans="1:2" x14ac:dyDescent="0.25">
      <c r="A4026" t="s">
        <v>45233</v>
      </c>
      <c r="B4026" t="s">
        <v>15788</v>
      </c>
    </row>
    <row r="4027" spans="1:2" x14ac:dyDescent="0.25">
      <c r="A4027" t="s">
        <v>45234</v>
      </c>
      <c r="B4027" t="s">
        <v>19236</v>
      </c>
    </row>
    <row r="4028" spans="1:2" x14ac:dyDescent="0.25">
      <c r="A4028" t="s">
        <v>45235</v>
      </c>
      <c r="B4028" t="s">
        <v>14828</v>
      </c>
    </row>
    <row r="4029" spans="1:2" x14ac:dyDescent="0.25">
      <c r="A4029" t="s">
        <v>45236</v>
      </c>
      <c r="B4029" t="s">
        <v>14830</v>
      </c>
    </row>
    <row r="4030" spans="1:2" x14ac:dyDescent="0.25">
      <c r="A4030" t="s">
        <v>45237</v>
      </c>
      <c r="B4030" t="s">
        <v>14832</v>
      </c>
    </row>
    <row r="4031" spans="1:2" x14ac:dyDescent="0.25">
      <c r="A4031" t="s">
        <v>45238</v>
      </c>
      <c r="B4031" t="s">
        <v>14834</v>
      </c>
    </row>
    <row r="4032" spans="1:2" x14ac:dyDescent="0.25">
      <c r="A4032" t="s">
        <v>45239</v>
      </c>
      <c r="B4032" t="s">
        <v>14836</v>
      </c>
    </row>
    <row r="4033" spans="1:2" x14ac:dyDescent="0.25">
      <c r="A4033" t="s">
        <v>45240</v>
      </c>
      <c r="B4033" t="s">
        <v>19227</v>
      </c>
    </row>
    <row r="4034" spans="1:2" x14ac:dyDescent="0.25">
      <c r="A4034" t="s">
        <v>45241</v>
      </c>
      <c r="B4034" t="s">
        <v>17301</v>
      </c>
    </row>
    <row r="4035" spans="1:2" x14ac:dyDescent="0.25">
      <c r="A4035" t="s">
        <v>9203</v>
      </c>
      <c r="B4035" t="s">
        <v>17299</v>
      </c>
    </row>
    <row r="4036" spans="1:2" x14ac:dyDescent="0.25">
      <c r="A4036" t="s">
        <v>9204</v>
      </c>
      <c r="B4036" t="s">
        <v>13204</v>
      </c>
    </row>
    <row r="4037" spans="1:2" x14ac:dyDescent="0.25">
      <c r="A4037" t="s">
        <v>45242</v>
      </c>
      <c r="B4037" t="s">
        <v>19280</v>
      </c>
    </row>
    <row r="4038" spans="1:2" x14ac:dyDescent="0.25">
      <c r="A4038" t="s">
        <v>45243</v>
      </c>
      <c r="B4038" t="s">
        <v>17291</v>
      </c>
    </row>
    <row r="4039" spans="1:2" x14ac:dyDescent="0.25">
      <c r="A4039" t="s">
        <v>45244</v>
      </c>
      <c r="B4039" t="s">
        <v>17285</v>
      </c>
    </row>
    <row r="4040" spans="1:2" x14ac:dyDescent="0.25">
      <c r="A4040" t="s">
        <v>9205</v>
      </c>
      <c r="B4040" t="s">
        <v>17283</v>
      </c>
    </row>
    <row r="4041" spans="1:2" x14ac:dyDescent="0.25">
      <c r="A4041" t="s">
        <v>45245</v>
      </c>
      <c r="B4041" t="s">
        <v>17281</v>
      </c>
    </row>
    <row r="4042" spans="1:2" x14ac:dyDescent="0.25">
      <c r="A4042" t="s">
        <v>45246</v>
      </c>
      <c r="B4042" t="s">
        <v>17279</v>
      </c>
    </row>
    <row r="4043" spans="1:2" x14ac:dyDescent="0.25">
      <c r="A4043" t="s">
        <v>9206</v>
      </c>
      <c r="B4043" t="s">
        <v>13414</v>
      </c>
    </row>
    <row r="4044" spans="1:2" x14ac:dyDescent="0.25">
      <c r="A4044" t="s">
        <v>45247</v>
      </c>
      <c r="B4044" t="s">
        <v>17277</v>
      </c>
    </row>
    <row r="4045" spans="1:2" x14ac:dyDescent="0.25">
      <c r="A4045" t="s">
        <v>45248</v>
      </c>
      <c r="B4045" t="s">
        <v>17275</v>
      </c>
    </row>
    <row r="4046" spans="1:2" x14ac:dyDescent="0.25">
      <c r="A4046" t="s">
        <v>45249</v>
      </c>
      <c r="B4046" t="s">
        <v>17273</v>
      </c>
    </row>
    <row r="4047" spans="1:2" x14ac:dyDescent="0.25">
      <c r="A4047" t="s">
        <v>45250</v>
      </c>
      <c r="B4047" t="s">
        <v>17267</v>
      </c>
    </row>
    <row r="4048" spans="1:2" x14ac:dyDescent="0.25">
      <c r="A4048" t="s">
        <v>45251</v>
      </c>
      <c r="B4048" t="s">
        <v>17263</v>
      </c>
    </row>
    <row r="4049" spans="1:2" x14ac:dyDescent="0.25">
      <c r="A4049" t="s">
        <v>45252</v>
      </c>
      <c r="B4049" t="s">
        <v>17261</v>
      </c>
    </row>
    <row r="4050" spans="1:2" x14ac:dyDescent="0.25">
      <c r="A4050" t="s">
        <v>45253</v>
      </c>
      <c r="B4050" t="s">
        <v>17259</v>
      </c>
    </row>
    <row r="4051" spans="1:2" x14ac:dyDescent="0.25">
      <c r="A4051" t="s">
        <v>45254</v>
      </c>
      <c r="B4051" t="s">
        <v>17141</v>
      </c>
    </row>
    <row r="4052" spans="1:2" x14ac:dyDescent="0.25">
      <c r="A4052" t="s">
        <v>45255</v>
      </c>
      <c r="B4052" t="s">
        <v>17177</v>
      </c>
    </row>
    <row r="4053" spans="1:2" x14ac:dyDescent="0.25">
      <c r="A4053" t="s">
        <v>45256</v>
      </c>
      <c r="B4053" t="s">
        <v>17179</v>
      </c>
    </row>
    <row r="4054" spans="1:2" x14ac:dyDescent="0.25">
      <c r="A4054" t="s">
        <v>9209</v>
      </c>
      <c r="B4054" t="s">
        <v>13418</v>
      </c>
    </row>
    <row r="4055" spans="1:2" x14ac:dyDescent="0.25">
      <c r="A4055" t="s">
        <v>45257</v>
      </c>
      <c r="B4055" t="s">
        <v>17181</v>
      </c>
    </row>
    <row r="4056" spans="1:2" x14ac:dyDescent="0.25">
      <c r="A4056" t="s">
        <v>45258</v>
      </c>
      <c r="B4056" t="s">
        <v>19294</v>
      </c>
    </row>
    <row r="4057" spans="1:2" x14ac:dyDescent="0.25">
      <c r="A4057" t="s">
        <v>45259</v>
      </c>
      <c r="B4057" t="s">
        <v>17063</v>
      </c>
    </row>
    <row r="4058" spans="1:2" x14ac:dyDescent="0.25">
      <c r="A4058" t="s">
        <v>9210</v>
      </c>
      <c r="B4058" t="s">
        <v>17065</v>
      </c>
    </row>
    <row r="4059" spans="1:2" x14ac:dyDescent="0.25">
      <c r="A4059" t="s">
        <v>9211</v>
      </c>
      <c r="B4059" t="s">
        <v>17067</v>
      </c>
    </row>
    <row r="4060" spans="1:2" x14ac:dyDescent="0.25">
      <c r="A4060" t="s">
        <v>9212</v>
      </c>
      <c r="B4060" t="s">
        <v>17071</v>
      </c>
    </row>
    <row r="4061" spans="1:2" x14ac:dyDescent="0.25">
      <c r="A4061" t="s">
        <v>9213</v>
      </c>
      <c r="B4061" t="s">
        <v>17073</v>
      </c>
    </row>
    <row r="4062" spans="1:2" x14ac:dyDescent="0.25">
      <c r="A4062" t="s">
        <v>9214</v>
      </c>
      <c r="B4062" t="s">
        <v>17075</v>
      </c>
    </row>
    <row r="4063" spans="1:2" x14ac:dyDescent="0.25">
      <c r="A4063" t="s">
        <v>9215</v>
      </c>
      <c r="B4063" t="s">
        <v>17077</v>
      </c>
    </row>
    <row r="4064" spans="1:2" x14ac:dyDescent="0.25">
      <c r="A4064" t="s">
        <v>9219</v>
      </c>
      <c r="B4064" t="s">
        <v>14504</v>
      </c>
    </row>
    <row r="4065" spans="1:2" x14ac:dyDescent="0.25">
      <c r="A4065" t="s">
        <v>9220</v>
      </c>
      <c r="B4065" t="s">
        <v>14500</v>
      </c>
    </row>
    <row r="4066" spans="1:2" x14ac:dyDescent="0.25">
      <c r="A4066" t="s">
        <v>9221</v>
      </c>
      <c r="B4066" t="s">
        <v>14492</v>
      </c>
    </row>
    <row r="4067" spans="1:2" x14ac:dyDescent="0.25">
      <c r="A4067" t="s">
        <v>9222</v>
      </c>
      <c r="B4067" t="s">
        <v>14476</v>
      </c>
    </row>
    <row r="4068" spans="1:2" x14ac:dyDescent="0.25">
      <c r="A4068" t="s">
        <v>9223</v>
      </c>
      <c r="B4068" t="s">
        <v>14452</v>
      </c>
    </row>
    <row r="4069" spans="1:2" x14ac:dyDescent="0.25">
      <c r="A4069" t="s">
        <v>9224</v>
      </c>
      <c r="B4069" t="s">
        <v>13426</v>
      </c>
    </row>
    <row r="4070" spans="1:2" x14ac:dyDescent="0.25">
      <c r="A4070" t="s">
        <v>9225</v>
      </c>
      <c r="B4070" t="s">
        <v>14450</v>
      </c>
    </row>
    <row r="4071" spans="1:2" x14ac:dyDescent="0.25">
      <c r="A4071" t="s">
        <v>9230</v>
      </c>
      <c r="B4071" t="s">
        <v>19340</v>
      </c>
    </row>
    <row r="4072" spans="1:2" x14ac:dyDescent="0.25">
      <c r="A4072" t="s">
        <v>45260</v>
      </c>
      <c r="B4072" t="s">
        <v>19338</v>
      </c>
    </row>
    <row r="4073" spans="1:2" x14ac:dyDescent="0.25">
      <c r="A4073" t="s">
        <v>45261</v>
      </c>
      <c r="B4073" t="s">
        <v>19336</v>
      </c>
    </row>
    <row r="4074" spans="1:2" x14ac:dyDescent="0.25">
      <c r="A4074" t="s">
        <v>9231</v>
      </c>
      <c r="B4074" t="s">
        <v>16458</v>
      </c>
    </row>
    <row r="4075" spans="1:2" x14ac:dyDescent="0.25">
      <c r="A4075" t="s">
        <v>9236</v>
      </c>
      <c r="B4075" t="s">
        <v>16454</v>
      </c>
    </row>
    <row r="4076" spans="1:2" x14ac:dyDescent="0.25">
      <c r="A4076" t="s">
        <v>9237</v>
      </c>
      <c r="B4076" t="s">
        <v>13428</v>
      </c>
    </row>
    <row r="4077" spans="1:2" x14ac:dyDescent="0.25">
      <c r="A4077" t="s">
        <v>9238</v>
      </c>
      <c r="B4077" t="s">
        <v>19344</v>
      </c>
    </row>
    <row r="4078" spans="1:2" x14ac:dyDescent="0.25">
      <c r="A4078" t="s">
        <v>9239</v>
      </c>
      <c r="B4078" t="s">
        <v>16436</v>
      </c>
    </row>
    <row r="4079" spans="1:2" x14ac:dyDescent="0.25">
      <c r="A4079" t="s">
        <v>9240</v>
      </c>
      <c r="B4079" t="s">
        <v>16434</v>
      </c>
    </row>
    <row r="4080" spans="1:2" x14ac:dyDescent="0.25">
      <c r="A4080" t="s">
        <v>45262</v>
      </c>
      <c r="B4080" t="s">
        <v>16953</v>
      </c>
    </row>
    <row r="4081" spans="1:2" x14ac:dyDescent="0.25">
      <c r="A4081" t="s">
        <v>45263</v>
      </c>
      <c r="B4081" t="s">
        <v>19364</v>
      </c>
    </row>
    <row r="4082" spans="1:2" x14ac:dyDescent="0.25">
      <c r="A4082" t="s">
        <v>45264</v>
      </c>
      <c r="B4082" t="s">
        <v>19362</v>
      </c>
    </row>
    <row r="4083" spans="1:2" x14ac:dyDescent="0.25">
      <c r="A4083" t="s">
        <v>45265</v>
      </c>
      <c r="B4083" t="s">
        <v>19359</v>
      </c>
    </row>
    <row r="4084" spans="1:2" x14ac:dyDescent="0.25">
      <c r="A4084" t="s">
        <v>45266</v>
      </c>
      <c r="B4084" t="s">
        <v>16943</v>
      </c>
    </row>
    <row r="4085" spans="1:2" x14ac:dyDescent="0.25">
      <c r="A4085" t="s">
        <v>45267</v>
      </c>
      <c r="B4085" t="s">
        <v>16941</v>
      </c>
    </row>
    <row r="4086" spans="1:2" x14ac:dyDescent="0.25">
      <c r="A4086" t="s">
        <v>9245</v>
      </c>
      <c r="B4086" t="s">
        <v>13206</v>
      </c>
    </row>
    <row r="4087" spans="1:2" x14ac:dyDescent="0.25">
      <c r="A4087" t="s">
        <v>9246</v>
      </c>
      <c r="B4087" t="s">
        <v>13432</v>
      </c>
    </row>
    <row r="4088" spans="1:2" x14ac:dyDescent="0.25">
      <c r="A4088" t="s">
        <v>45268</v>
      </c>
      <c r="B4088" t="s">
        <v>19371</v>
      </c>
    </row>
    <row r="4089" spans="1:2" x14ac:dyDescent="0.25">
      <c r="A4089" t="s">
        <v>9247</v>
      </c>
      <c r="B4089" t="s">
        <v>15780</v>
      </c>
    </row>
    <row r="4090" spans="1:2" x14ac:dyDescent="0.25">
      <c r="A4090" t="s">
        <v>9248</v>
      </c>
      <c r="B4090" t="s">
        <v>15772</v>
      </c>
    </row>
    <row r="4091" spans="1:2" x14ac:dyDescent="0.25">
      <c r="A4091" t="s">
        <v>9249</v>
      </c>
      <c r="B4091" t="s">
        <v>15768</v>
      </c>
    </row>
    <row r="4092" spans="1:2" x14ac:dyDescent="0.25">
      <c r="A4092" t="s">
        <v>9254</v>
      </c>
      <c r="B4092" t="s">
        <v>15764</v>
      </c>
    </row>
    <row r="4093" spans="1:2" x14ac:dyDescent="0.25">
      <c r="A4093" t="s">
        <v>9258</v>
      </c>
      <c r="B4093" t="s">
        <v>15762</v>
      </c>
    </row>
    <row r="4094" spans="1:2" x14ac:dyDescent="0.25">
      <c r="A4094" t="s">
        <v>9259</v>
      </c>
      <c r="B4094" t="s">
        <v>15758</v>
      </c>
    </row>
    <row r="4095" spans="1:2" x14ac:dyDescent="0.25">
      <c r="A4095" t="s">
        <v>9260</v>
      </c>
      <c r="B4095" t="s">
        <v>15754</v>
      </c>
    </row>
    <row r="4096" spans="1:2" x14ac:dyDescent="0.25">
      <c r="A4096" t="s">
        <v>9261</v>
      </c>
      <c r="B4096" t="s">
        <v>15752</v>
      </c>
    </row>
    <row r="4097" spans="1:2" x14ac:dyDescent="0.25">
      <c r="A4097" t="s">
        <v>9266</v>
      </c>
      <c r="B4097" t="s">
        <v>15750</v>
      </c>
    </row>
    <row r="4098" spans="1:2" x14ac:dyDescent="0.25">
      <c r="A4098" t="s">
        <v>9267</v>
      </c>
      <c r="B4098" t="s">
        <v>15748</v>
      </c>
    </row>
    <row r="4099" spans="1:2" x14ac:dyDescent="0.25">
      <c r="A4099" t="s">
        <v>45269</v>
      </c>
      <c r="B4099" t="s">
        <v>15186</v>
      </c>
    </row>
    <row r="4100" spans="1:2" x14ac:dyDescent="0.25">
      <c r="A4100" t="s">
        <v>45270</v>
      </c>
      <c r="B4100" t="s">
        <v>15190</v>
      </c>
    </row>
    <row r="4101" spans="1:2" x14ac:dyDescent="0.25">
      <c r="A4101" t="s">
        <v>9268</v>
      </c>
      <c r="B4101" t="s">
        <v>17043</v>
      </c>
    </row>
    <row r="4102" spans="1:2" x14ac:dyDescent="0.25">
      <c r="A4102" t="s">
        <v>45271</v>
      </c>
      <c r="B4102" t="s">
        <v>19410</v>
      </c>
    </row>
    <row r="4103" spans="1:2" x14ac:dyDescent="0.25">
      <c r="A4103" t="s">
        <v>9269</v>
      </c>
      <c r="B4103" t="s">
        <v>17191</v>
      </c>
    </row>
    <row r="4104" spans="1:2" x14ac:dyDescent="0.25">
      <c r="A4104" t="s">
        <v>9270</v>
      </c>
      <c r="B4104" t="s">
        <v>17189</v>
      </c>
    </row>
    <row r="4105" spans="1:2" x14ac:dyDescent="0.25">
      <c r="A4105" t="s">
        <v>9271</v>
      </c>
      <c r="B4105" t="s">
        <v>17185</v>
      </c>
    </row>
    <row r="4106" spans="1:2" x14ac:dyDescent="0.25">
      <c r="A4106" t="s">
        <v>9272</v>
      </c>
      <c r="B4106" t="s">
        <v>17183</v>
      </c>
    </row>
    <row r="4107" spans="1:2" x14ac:dyDescent="0.25">
      <c r="A4107" t="s">
        <v>9273</v>
      </c>
      <c r="B4107" t="s">
        <v>17386</v>
      </c>
    </row>
    <row r="4108" spans="1:2" x14ac:dyDescent="0.25">
      <c r="A4108" t="s">
        <v>45272</v>
      </c>
      <c r="B4108" t="s">
        <v>17133</v>
      </c>
    </row>
    <row r="4109" spans="1:2" x14ac:dyDescent="0.25">
      <c r="A4109" t="s">
        <v>9278</v>
      </c>
      <c r="B4109" t="s">
        <v>17147</v>
      </c>
    </row>
    <row r="4110" spans="1:2" x14ac:dyDescent="0.25">
      <c r="A4110" t="s">
        <v>45273</v>
      </c>
      <c r="B4110" t="s">
        <v>19423</v>
      </c>
    </row>
    <row r="4111" spans="1:2" x14ac:dyDescent="0.25">
      <c r="A4111" t="s">
        <v>45274</v>
      </c>
      <c r="B4111" t="s">
        <v>15734</v>
      </c>
    </row>
    <row r="4112" spans="1:2" x14ac:dyDescent="0.25">
      <c r="A4112" t="s">
        <v>45275</v>
      </c>
      <c r="B4112" t="s">
        <v>19604</v>
      </c>
    </row>
    <row r="4113" spans="1:2" x14ac:dyDescent="0.25">
      <c r="A4113" t="s">
        <v>45276</v>
      </c>
      <c r="B4113" t="s">
        <v>19601</v>
      </c>
    </row>
    <row r="4114" spans="1:2" x14ac:dyDescent="0.25">
      <c r="A4114" t="s">
        <v>45277</v>
      </c>
      <c r="B4114" t="s">
        <v>17165</v>
      </c>
    </row>
    <row r="4115" spans="1:2" x14ac:dyDescent="0.25">
      <c r="A4115" t="s">
        <v>45278</v>
      </c>
      <c r="B4115" t="s">
        <v>19592</v>
      </c>
    </row>
    <row r="4116" spans="1:2" x14ac:dyDescent="0.25">
      <c r="A4116" t="s">
        <v>9279</v>
      </c>
      <c r="B4116" t="s">
        <v>13108</v>
      </c>
    </row>
    <row r="4117" spans="1:2" x14ac:dyDescent="0.25">
      <c r="A4117" t="s">
        <v>45279</v>
      </c>
      <c r="B4117" t="s">
        <v>13106</v>
      </c>
    </row>
    <row r="4118" spans="1:2" x14ac:dyDescent="0.25">
      <c r="A4118" t="s">
        <v>45280</v>
      </c>
      <c r="B4118" t="s">
        <v>13104</v>
      </c>
    </row>
    <row r="4119" spans="1:2" x14ac:dyDescent="0.25">
      <c r="A4119" t="s">
        <v>9280</v>
      </c>
      <c r="B4119" t="s">
        <v>13102</v>
      </c>
    </row>
    <row r="4120" spans="1:2" x14ac:dyDescent="0.25">
      <c r="A4120" t="s">
        <v>9285</v>
      </c>
      <c r="B4120" t="s">
        <v>13098</v>
      </c>
    </row>
    <row r="4121" spans="1:2" x14ac:dyDescent="0.25">
      <c r="A4121" t="s">
        <v>9286</v>
      </c>
      <c r="B4121" t="s">
        <v>13088</v>
      </c>
    </row>
    <row r="4122" spans="1:2" x14ac:dyDescent="0.25">
      <c r="A4122" t="s">
        <v>45281</v>
      </c>
      <c r="B4122" t="s">
        <v>13448</v>
      </c>
    </row>
    <row r="4123" spans="1:2" x14ac:dyDescent="0.25">
      <c r="A4123" t="s">
        <v>45282</v>
      </c>
      <c r="B4123" t="s">
        <v>13062</v>
      </c>
    </row>
    <row r="4124" spans="1:2" x14ac:dyDescent="0.25">
      <c r="A4124" t="s">
        <v>9287</v>
      </c>
      <c r="B4124" t="s">
        <v>13046</v>
      </c>
    </row>
    <row r="4125" spans="1:2" x14ac:dyDescent="0.25">
      <c r="A4125" t="s">
        <v>9288</v>
      </c>
      <c r="B4125" t="s">
        <v>13044</v>
      </c>
    </row>
    <row r="4126" spans="1:2" x14ac:dyDescent="0.25">
      <c r="A4126" t="s">
        <v>9289</v>
      </c>
      <c r="B4126" t="s">
        <v>13038</v>
      </c>
    </row>
    <row r="4127" spans="1:2" x14ac:dyDescent="0.25">
      <c r="A4127" t="s">
        <v>9290</v>
      </c>
      <c r="B4127" t="s">
        <v>13030</v>
      </c>
    </row>
    <row r="4128" spans="1:2" x14ac:dyDescent="0.25">
      <c r="A4128" t="s">
        <v>45283</v>
      </c>
      <c r="B4128" t="s">
        <v>13022</v>
      </c>
    </row>
    <row r="4129" spans="1:2" x14ac:dyDescent="0.25">
      <c r="A4129" t="s">
        <v>45284</v>
      </c>
      <c r="B4129" t="s">
        <v>13020</v>
      </c>
    </row>
    <row r="4130" spans="1:2" x14ac:dyDescent="0.25">
      <c r="A4130" t="s">
        <v>9294</v>
      </c>
      <c r="B4130" t="s">
        <v>13454</v>
      </c>
    </row>
    <row r="4131" spans="1:2" x14ac:dyDescent="0.25">
      <c r="A4131" t="s">
        <v>45285</v>
      </c>
      <c r="B4131" t="s">
        <v>13006</v>
      </c>
    </row>
    <row r="4132" spans="1:2" x14ac:dyDescent="0.25">
      <c r="A4132" t="s">
        <v>9295</v>
      </c>
      <c r="B4132" t="s">
        <v>13002</v>
      </c>
    </row>
    <row r="4133" spans="1:2" x14ac:dyDescent="0.25">
      <c r="A4133" t="s">
        <v>9296</v>
      </c>
      <c r="B4133" t="s">
        <v>13000</v>
      </c>
    </row>
    <row r="4134" spans="1:2" x14ac:dyDescent="0.25">
      <c r="A4134" t="s">
        <v>9297</v>
      </c>
      <c r="B4134" t="s">
        <v>12996</v>
      </c>
    </row>
    <row r="4135" spans="1:2" x14ac:dyDescent="0.25">
      <c r="A4135" t="s">
        <v>9298</v>
      </c>
      <c r="B4135" t="s">
        <v>12984</v>
      </c>
    </row>
    <row r="4136" spans="1:2" x14ac:dyDescent="0.25">
      <c r="A4136" t="s">
        <v>9302</v>
      </c>
      <c r="B4136" t="s">
        <v>12978</v>
      </c>
    </row>
    <row r="4137" spans="1:2" x14ac:dyDescent="0.25">
      <c r="A4137" t="s">
        <v>9306</v>
      </c>
      <c r="B4137" t="s">
        <v>13458</v>
      </c>
    </row>
    <row r="4138" spans="1:2" x14ac:dyDescent="0.25">
      <c r="A4138" t="s">
        <v>9307</v>
      </c>
      <c r="B4138" t="s">
        <v>12964</v>
      </c>
    </row>
    <row r="4139" spans="1:2" x14ac:dyDescent="0.25">
      <c r="A4139" t="s">
        <v>9311</v>
      </c>
      <c r="B4139" t="s">
        <v>12962</v>
      </c>
    </row>
    <row r="4140" spans="1:2" x14ac:dyDescent="0.25">
      <c r="A4140" t="s">
        <v>9312</v>
      </c>
      <c r="B4140" t="s">
        <v>12954</v>
      </c>
    </row>
    <row r="4141" spans="1:2" x14ac:dyDescent="0.25">
      <c r="A4141" t="s">
        <v>45286</v>
      </c>
      <c r="B4141" t="s">
        <v>12948</v>
      </c>
    </row>
    <row r="4142" spans="1:2" x14ac:dyDescent="0.25">
      <c r="A4142" t="s">
        <v>9317</v>
      </c>
      <c r="B4142" t="s">
        <v>12940</v>
      </c>
    </row>
    <row r="4143" spans="1:2" x14ac:dyDescent="0.25">
      <c r="A4143" t="s">
        <v>45287</v>
      </c>
      <c r="B4143" t="s">
        <v>12932</v>
      </c>
    </row>
    <row r="4144" spans="1:2" x14ac:dyDescent="0.25">
      <c r="A4144" t="s">
        <v>9318</v>
      </c>
      <c r="B4144" t="s">
        <v>12928</v>
      </c>
    </row>
    <row r="4145" spans="1:2" x14ac:dyDescent="0.25">
      <c r="A4145" t="s">
        <v>45288</v>
      </c>
      <c r="B4145" t="s">
        <v>12926</v>
      </c>
    </row>
    <row r="4146" spans="1:2" x14ac:dyDescent="0.25">
      <c r="A4146" t="s">
        <v>45289</v>
      </c>
      <c r="B4146" t="s">
        <v>12920</v>
      </c>
    </row>
    <row r="4147" spans="1:2" x14ac:dyDescent="0.25">
      <c r="A4147" t="s">
        <v>45290</v>
      </c>
      <c r="B4147" t="s">
        <v>12914</v>
      </c>
    </row>
    <row r="4148" spans="1:2" x14ac:dyDescent="0.25">
      <c r="A4148" t="s">
        <v>45291</v>
      </c>
      <c r="B4148" t="s">
        <v>12912</v>
      </c>
    </row>
    <row r="4149" spans="1:2" x14ac:dyDescent="0.25">
      <c r="A4149" t="s">
        <v>9319</v>
      </c>
      <c r="B4149" t="s">
        <v>12892</v>
      </c>
    </row>
    <row r="4150" spans="1:2" x14ac:dyDescent="0.25">
      <c r="A4150" t="s">
        <v>9320</v>
      </c>
      <c r="B4150" t="s">
        <v>13466</v>
      </c>
    </row>
    <row r="4151" spans="1:2" x14ac:dyDescent="0.25">
      <c r="A4151" t="s">
        <v>9321</v>
      </c>
      <c r="B4151" t="s">
        <v>12884</v>
      </c>
    </row>
    <row r="4152" spans="1:2" x14ac:dyDescent="0.25">
      <c r="A4152" t="s">
        <v>9322</v>
      </c>
      <c r="B4152" t="s">
        <v>12882</v>
      </c>
    </row>
    <row r="4153" spans="1:2" x14ac:dyDescent="0.25">
      <c r="A4153" t="s">
        <v>9323</v>
      </c>
      <c r="B4153" t="s">
        <v>12878</v>
      </c>
    </row>
    <row r="4154" spans="1:2" x14ac:dyDescent="0.25">
      <c r="A4154" t="s">
        <v>9324</v>
      </c>
      <c r="B4154" t="s">
        <v>12858</v>
      </c>
    </row>
    <row r="4155" spans="1:2" x14ac:dyDescent="0.25">
      <c r="A4155" t="s">
        <v>9329</v>
      </c>
      <c r="B4155" t="s">
        <v>12852</v>
      </c>
    </row>
    <row r="4156" spans="1:2" x14ac:dyDescent="0.25">
      <c r="A4156" t="s">
        <v>9330</v>
      </c>
      <c r="B4156" t="s">
        <v>12850</v>
      </c>
    </row>
    <row r="4157" spans="1:2" x14ac:dyDescent="0.25">
      <c r="A4157" t="s">
        <v>9335</v>
      </c>
      <c r="B4157" t="s">
        <v>13470</v>
      </c>
    </row>
    <row r="4158" spans="1:2" x14ac:dyDescent="0.25">
      <c r="A4158" t="s">
        <v>9336</v>
      </c>
      <c r="B4158" t="s">
        <v>12832</v>
      </c>
    </row>
    <row r="4159" spans="1:2" x14ac:dyDescent="0.25">
      <c r="A4159" t="s">
        <v>9337</v>
      </c>
      <c r="B4159" t="s">
        <v>13210</v>
      </c>
    </row>
    <row r="4160" spans="1:2" x14ac:dyDescent="0.25">
      <c r="A4160" t="s">
        <v>9338</v>
      </c>
      <c r="B4160" t="s">
        <v>12820</v>
      </c>
    </row>
    <row r="4161" spans="1:2" x14ac:dyDescent="0.25">
      <c r="A4161" t="s">
        <v>9339</v>
      </c>
      <c r="B4161" t="s">
        <v>12816</v>
      </c>
    </row>
    <row r="4162" spans="1:2" x14ac:dyDescent="0.25">
      <c r="A4162" t="s">
        <v>45292</v>
      </c>
      <c r="B4162" t="s">
        <v>12808</v>
      </c>
    </row>
    <row r="4163" spans="1:2" x14ac:dyDescent="0.25">
      <c r="A4163" t="s">
        <v>45293</v>
      </c>
      <c r="B4163" t="s">
        <v>12796</v>
      </c>
    </row>
    <row r="4164" spans="1:2" x14ac:dyDescent="0.25">
      <c r="A4164" t="s">
        <v>9340</v>
      </c>
      <c r="B4164" t="s">
        <v>12792</v>
      </c>
    </row>
    <row r="4165" spans="1:2" x14ac:dyDescent="0.25">
      <c r="A4165" t="s">
        <v>45294</v>
      </c>
      <c r="B4165" t="s">
        <v>12776</v>
      </c>
    </row>
    <row r="4166" spans="1:2" x14ac:dyDescent="0.25">
      <c r="A4166" t="s">
        <v>45295</v>
      </c>
      <c r="B4166" t="s">
        <v>17099</v>
      </c>
    </row>
    <row r="4167" spans="1:2" x14ac:dyDescent="0.25">
      <c r="A4167" t="s">
        <v>45296</v>
      </c>
      <c r="B4167" t="s">
        <v>19606</v>
      </c>
    </row>
    <row r="4168" spans="1:2" x14ac:dyDescent="0.25">
      <c r="A4168" t="s">
        <v>45297</v>
      </c>
      <c r="B4168" t="s">
        <v>17197</v>
      </c>
    </row>
    <row r="4169" spans="1:2" x14ac:dyDescent="0.25">
      <c r="A4169" t="s">
        <v>45298</v>
      </c>
      <c r="B4169" t="s">
        <v>19612</v>
      </c>
    </row>
    <row r="4170" spans="1:2" x14ac:dyDescent="0.25">
      <c r="A4170" t="s">
        <v>9341</v>
      </c>
      <c r="B4170" t="s">
        <v>13110</v>
      </c>
    </row>
    <row r="4171" spans="1:2" x14ac:dyDescent="0.25">
      <c r="A4171" t="s">
        <v>45299</v>
      </c>
      <c r="B4171" t="s">
        <v>13112</v>
      </c>
    </row>
    <row r="4172" spans="1:2" x14ac:dyDescent="0.25">
      <c r="A4172" t="s">
        <v>45300</v>
      </c>
      <c r="B4172" t="s">
        <v>13114</v>
      </c>
    </row>
    <row r="4173" spans="1:2" x14ac:dyDescent="0.25">
      <c r="A4173" t="s">
        <v>45301</v>
      </c>
      <c r="B4173" t="s">
        <v>13120</v>
      </c>
    </row>
    <row r="4174" spans="1:2" x14ac:dyDescent="0.25">
      <c r="A4174" t="s">
        <v>45302</v>
      </c>
      <c r="B4174" t="s">
        <v>13138</v>
      </c>
    </row>
    <row r="4175" spans="1:2" x14ac:dyDescent="0.25">
      <c r="A4175" t="s">
        <v>9346</v>
      </c>
      <c r="B4175" t="s">
        <v>14444</v>
      </c>
    </row>
    <row r="4176" spans="1:2" x14ac:dyDescent="0.25">
      <c r="A4176" t="s">
        <v>9351</v>
      </c>
      <c r="B4176" t="s">
        <v>14440</v>
      </c>
    </row>
    <row r="4177" spans="1:2" x14ac:dyDescent="0.25">
      <c r="A4177" t="s">
        <v>45303</v>
      </c>
      <c r="B4177" t="s">
        <v>14430</v>
      </c>
    </row>
    <row r="4178" spans="1:2" x14ac:dyDescent="0.25">
      <c r="A4178" t="s">
        <v>9352</v>
      </c>
      <c r="B4178" t="s">
        <v>14428</v>
      </c>
    </row>
    <row r="4179" spans="1:2" x14ac:dyDescent="0.25">
      <c r="A4179" t="s">
        <v>45304</v>
      </c>
      <c r="B4179" t="s">
        <v>14422</v>
      </c>
    </row>
    <row r="4180" spans="1:2" x14ac:dyDescent="0.25">
      <c r="A4180" t="s">
        <v>9353</v>
      </c>
      <c r="B4180" t="s">
        <v>14418</v>
      </c>
    </row>
    <row r="4181" spans="1:2" x14ac:dyDescent="0.25">
      <c r="A4181" t="s">
        <v>9354</v>
      </c>
      <c r="B4181" t="s">
        <v>14412</v>
      </c>
    </row>
    <row r="4182" spans="1:2" x14ac:dyDescent="0.25">
      <c r="A4182" t="s">
        <v>45305</v>
      </c>
      <c r="B4182" t="s">
        <v>14406</v>
      </c>
    </row>
    <row r="4183" spans="1:2" x14ac:dyDescent="0.25">
      <c r="A4183" t="s">
        <v>9355</v>
      </c>
      <c r="B4183" t="s">
        <v>14402</v>
      </c>
    </row>
    <row r="4184" spans="1:2" x14ac:dyDescent="0.25">
      <c r="A4184" t="s">
        <v>9356</v>
      </c>
      <c r="B4184" t="s">
        <v>14386</v>
      </c>
    </row>
    <row r="4185" spans="1:2" x14ac:dyDescent="0.25">
      <c r="A4185" t="s">
        <v>9357</v>
      </c>
      <c r="B4185" t="s">
        <v>13212</v>
      </c>
    </row>
    <row r="4186" spans="1:2" x14ac:dyDescent="0.25">
      <c r="A4186" t="s">
        <v>9358</v>
      </c>
      <c r="B4186" t="s">
        <v>14372</v>
      </c>
    </row>
    <row r="4187" spans="1:2" x14ac:dyDescent="0.25">
      <c r="A4187" t="s">
        <v>9361</v>
      </c>
      <c r="B4187" t="s">
        <v>14362</v>
      </c>
    </row>
    <row r="4188" spans="1:2" x14ac:dyDescent="0.25">
      <c r="A4188" t="s">
        <v>45306</v>
      </c>
      <c r="B4188" t="s">
        <v>17087</v>
      </c>
    </row>
    <row r="4189" spans="1:2" x14ac:dyDescent="0.25">
      <c r="A4189" t="s">
        <v>45307</v>
      </c>
      <c r="B4189" t="s">
        <v>13494</v>
      </c>
    </row>
    <row r="4190" spans="1:2" x14ac:dyDescent="0.25">
      <c r="A4190" t="s">
        <v>45308</v>
      </c>
      <c r="B4190" t="s">
        <v>17083</v>
      </c>
    </row>
    <row r="4191" spans="1:2" x14ac:dyDescent="0.25">
      <c r="A4191" t="s">
        <v>45309</v>
      </c>
      <c r="B4191" t="s">
        <v>19740</v>
      </c>
    </row>
    <row r="4192" spans="1:2" x14ac:dyDescent="0.25">
      <c r="A4192" t="s">
        <v>9362</v>
      </c>
      <c r="B4192" t="s">
        <v>16050</v>
      </c>
    </row>
    <row r="4193" spans="1:2" x14ac:dyDescent="0.25">
      <c r="A4193" t="s">
        <v>45310</v>
      </c>
      <c r="B4193" t="s">
        <v>16056</v>
      </c>
    </row>
    <row r="4194" spans="1:2" x14ac:dyDescent="0.25">
      <c r="A4194" t="s">
        <v>9363</v>
      </c>
      <c r="B4194" t="s">
        <v>16058</v>
      </c>
    </row>
    <row r="4195" spans="1:2" x14ac:dyDescent="0.25">
      <c r="A4195" t="s">
        <v>9364</v>
      </c>
      <c r="B4195" t="s">
        <v>16060</v>
      </c>
    </row>
    <row r="4196" spans="1:2" x14ac:dyDescent="0.25">
      <c r="A4196" t="s">
        <v>9365</v>
      </c>
      <c r="B4196" t="s">
        <v>16064</v>
      </c>
    </row>
    <row r="4197" spans="1:2" x14ac:dyDescent="0.25">
      <c r="A4197" t="s">
        <v>9366</v>
      </c>
      <c r="B4197" t="s">
        <v>16072</v>
      </c>
    </row>
    <row r="4198" spans="1:2" x14ac:dyDescent="0.25">
      <c r="A4198" t="s">
        <v>9369</v>
      </c>
      <c r="B4198" t="s">
        <v>16074</v>
      </c>
    </row>
    <row r="4199" spans="1:2" x14ac:dyDescent="0.25">
      <c r="A4199" t="s">
        <v>45311</v>
      </c>
      <c r="B4199" t="s">
        <v>16076</v>
      </c>
    </row>
    <row r="4200" spans="1:2" x14ac:dyDescent="0.25">
      <c r="A4200" t="s">
        <v>9370</v>
      </c>
      <c r="B4200" t="s">
        <v>19723</v>
      </c>
    </row>
    <row r="4201" spans="1:2" x14ac:dyDescent="0.25">
      <c r="A4201" t="s">
        <v>9371</v>
      </c>
      <c r="B4201" t="s">
        <v>12666</v>
      </c>
    </row>
    <row r="4202" spans="1:2" x14ac:dyDescent="0.25">
      <c r="A4202" t="s">
        <v>9376</v>
      </c>
      <c r="B4202" t="s">
        <v>12652</v>
      </c>
    </row>
    <row r="4203" spans="1:2" x14ac:dyDescent="0.25">
      <c r="A4203" t="s">
        <v>9377</v>
      </c>
      <c r="B4203" t="s">
        <v>12648</v>
      </c>
    </row>
    <row r="4204" spans="1:2" x14ac:dyDescent="0.25">
      <c r="A4204" t="s">
        <v>9378</v>
      </c>
      <c r="B4204" t="s">
        <v>13500</v>
      </c>
    </row>
    <row r="4205" spans="1:2" x14ac:dyDescent="0.25">
      <c r="A4205" t="s">
        <v>45312</v>
      </c>
      <c r="B4205" t="s">
        <v>12640</v>
      </c>
    </row>
    <row r="4206" spans="1:2" x14ac:dyDescent="0.25">
      <c r="A4206" t="s">
        <v>9379</v>
      </c>
      <c r="B4206" t="s">
        <v>12636</v>
      </c>
    </row>
    <row r="4207" spans="1:2" x14ac:dyDescent="0.25">
      <c r="A4207" t="s">
        <v>9380</v>
      </c>
      <c r="B4207" t="s">
        <v>12628</v>
      </c>
    </row>
    <row r="4208" spans="1:2" x14ac:dyDescent="0.25">
      <c r="A4208" t="s">
        <v>9381</v>
      </c>
      <c r="B4208" t="s">
        <v>12610</v>
      </c>
    </row>
    <row r="4209" spans="1:2" x14ac:dyDescent="0.25">
      <c r="A4209" t="s">
        <v>45313</v>
      </c>
      <c r="B4209" t="s">
        <v>13510</v>
      </c>
    </row>
    <row r="4210" spans="1:2" x14ac:dyDescent="0.25">
      <c r="A4210" t="s">
        <v>9382</v>
      </c>
      <c r="B4210" t="s">
        <v>13514</v>
      </c>
    </row>
    <row r="4211" spans="1:2" x14ac:dyDescent="0.25">
      <c r="A4211" t="s">
        <v>9383</v>
      </c>
      <c r="B4211" t="s">
        <v>13516</v>
      </c>
    </row>
    <row r="4212" spans="1:2" x14ac:dyDescent="0.25">
      <c r="A4212" t="s">
        <v>9384</v>
      </c>
      <c r="B4212" t="s">
        <v>13526</v>
      </c>
    </row>
    <row r="4213" spans="1:2" x14ac:dyDescent="0.25">
      <c r="A4213" t="s">
        <v>9385</v>
      </c>
      <c r="B4213" t="s">
        <v>13552</v>
      </c>
    </row>
    <row r="4214" spans="1:2" x14ac:dyDescent="0.25">
      <c r="A4214" t="s">
        <v>9386</v>
      </c>
      <c r="B4214" t="s">
        <v>13558</v>
      </c>
    </row>
    <row r="4215" spans="1:2" x14ac:dyDescent="0.25">
      <c r="A4215" t="s">
        <v>45314</v>
      </c>
      <c r="B4215" t="s">
        <v>13568</v>
      </c>
    </row>
    <row r="4216" spans="1:2" x14ac:dyDescent="0.25">
      <c r="A4216" t="s">
        <v>45315</v>
      </c>
      <c r="B4216" t="s">
        <v>13578</v>
      </c>
    </row>
    <row r="4217" spans="1:2" x14ac:dyDescent="0.25">
      <c r="A4217" t="s">
        <v>9387</v>
      </c>
      <c r="B4217" t="s">
        <v>13588</v>
      </c>
    </row>
    <row r="4218" spans="1:2" x14ac:dyDescent="0.25">
      <c r="A4218" t="s">
        <v>9388</v>
      </c>
      <c r="B4218" t="s">
        <v>13222</v>
      </c>
    </row>
    <row r="4219" spans="1:2" x14ac:dyDescent="0.25">
      <c r="A4219" t="s">
        <v>9389</v>
      </c>
      <c r="B4219" t="s">
        <v>13596</v>
      </c>
    </row>
    <row r="4220" spans="1:2" x14ac:dyDescent="0.25">
      <c r="A4220" t="s">
        <v>9390</v>
      </c>
      <c r="B4220" t="s">
        <v>13600</v>
      </c>
    </row>
    <row r="4221" spans="1:2" x14ac:dyDescent="0.25">
      <c r="A4221" t="s">
        <v>9391</v>
      </c>
      <c r="B4221" t="s">
        <v>13602</v>
      </c>
    </row>
    <row r="4222" spans="1:2" x14ac:dyDescent="0.25">
      <c r="A4222" t="s">
        <v>9392</v>
      </c>
      <c r="B4222" t="s">
        <v>14356</v>
      </c>
    </row>
    <row r="4223" spans="1:2" x14ac:dyDescent="0.25">
      <c r="A4223" t="s">
        <v>9397</v>
      </c>
      <c r="B4223" t="s">
        <v>14346</v>
      </c>
    </row>
    <row r="4224" spans="1:2" x14ac:dyDescent="0.25">
      <c r="A4224" t="s">
        <v>9398</v>
      </c>
      <c r="B4224" t="s">
        <v>14308</v>
      </c>
    </row>
    <row r="4225" spans="1:2" x14ac:dyDescent="0.25">
      <c r="A4225" t="s">
        <v>9399</v>
      </c>
      <c r="B4225" t="s">
        <v>14296</v>
      </c>
    </row>
    <row r="4226" spans="1:2" x14ac:dyDescent="0.25">
      <c r="A4226" t="s">
        <v>45316</v>
      </c>
      <c r="B4226" t="s">
        <v>17653</v>
      </c>
    </row>
    <row r="4227" spans="1:2" x14ac:dyDescent="0.25">
      <c r="A4227" t="s">
        <v>45317</v>
      </c>
      <c r="B4227" t="s">
        <v>14274</v>
      </c>
    </row>
    <row r="4228" spans="1:2" x14ac:dyDescent="0.25">
      <c r="A4228" t="s">
        <v>9400</v>
      </c>
      <c r="B4228" t="s">
        <v>14262</v>
      </c>
    </row>
    <row r="4229" spans="1:2" x14ac:dyDescent="0.25">
      <c r="A4229" t="s">
        <v>45318</v>
      </c>
      <c r="B4229" t="s">
        <v>14258</v>
      </c>
    </row>
    <row r="4230" spans="1:2" x14ac:dyDescent="0.25">
      <c r="A4230" t="s">
        <v>9401</v>
      </c>
      <c r="B4230" t="s">
        <v>14246</v>
      </c>
    </row>
    <row r="4231" spans="1:2" x14ac:dyDescent="0.25">
      <c r="A4231" t="s">
        <v>9402</v>
      </c>
      <c r="B4231" t="s">
        <v>14242</v>
      </c>
    </row>
    <row r="4232" spans="1:2" x14ac:dyDescent="0.25">
      <c r="A4232" t="s">
        <v>9405</v>
      </c>
      <c r="B4232" t="s">
        <v>14240</v>
      </c>
    </row>
    <row r="4233" spans="1:2" x14ac:dyDescent="0.25">
      <c r="A4233" t="s">
        <v>9406</v>
      </c>
      <c r="B4233" t="s">
        <v>14210</v>
      </c>
    </row>
    <row r="4234" spans="1:2" x14ac:dyDescent="0.25">
      <c r="A4234" t="s">
        <v>9407</v>
      </c>
      <c r="B4234" t="s">
        <v>14204</v>
      </c>
    </row>
    <row r="4235" spans="1:2" x14ac:dyDescent="0.25">
      <c r="A4235" t="s">
        <v>9411</v>
      </c>
      <c r="B4235" t="s">
        <v>14198</v>
      </c>
    </row>
    <row r="4236" spans="1:2" x14ac:dyDescent="0.25">
      <c r="A4236" t="s">
        <v>9412</v>
      </c>
      <c r="B4236" t="s">
        <v>14194</v>
      </c>
    </row>
    <row r="4237" spans="1:2" x14ac:dyDescent="0.25">
      <c r="A4237" t="s">
        <v>9415</v>
      </c>
      <c r="B4237" t="s">
        <v>14192</v>
      </c>
    </row>
    <row r="4238" spans="1:2" x14ac:dyDescent="0.25">
      <c r="A4238" t="s">
        <v>45319</v>
      </c>
      <c r="B4238" t="s">
        <v>14190</v>
      </c>
    </row>
    <row r="4239" spans="1:2" x14ac:dyDescent="0.25">
      <c r="A4239" t="s">
        <v>45320</v>
      </c>
      <c r="B4239" t="s">
        <v>14188</v>
      </c>
    </row>
    <row r="4240" spans="1:2" x14ac:dyDescent="0.25">
      <c r="A4240" t="s">
        <v>45321</v>
      </c>
      <c r="B4240" t="s">
        <v>14184</v>
      </c>
    </row>
    <row r="4241" spans="1:2" x14ac:dyDescent="0.25">
      <c r="A4241" t="s">
        <v>45322</v>
      </c>
      <c r="B4241" t="s">
        <v>17726</v>
      </c>
    </row>
    <row r="4242" spans="1:2" x14ac:dyDescent="0.25">
      <c r="A4242" t="s">
        <v>9416</v>
      </c>
      <c r="B4242" t="s">
        <v>14546</v>
      </c>
    </row>
    <row r="4243" spans="1:2" x14ac:dyDescent="0.25">
      <c r="A4243" t="s">
        <v>9417</v>
      </c>
      <c r="B4243" t="s">
        <v>13244</v>
      </c>
    </row>
    <row r="4244" spans="1:2" x14ac:dyDescent="0.25">
      <c r="A4244" t="s">
        <v>9418</v>
      </c>
      <c r="B4244" t="s">
        <v>14538</v>
      </c>
    </row>
    <row r="4245" spans="1:2" x14ac:dyDescent="0.25">
      <c r="A4245" t="s">
        <v>9419</v>
      </c>
      <c r="B4245" t="s">
        <v>17715</v>
      </c>
    </row>
    <row r="4246" spans="1:2" x14ac:dyDescent="0.25">
      <c r="A4246" t="s">
        <v>9420</v>
      </c>
      <c r="B4246" t="s">
        <v>14534</v>
      </c>
    </row>
    <row r="4247" spans="1:2" x14ac:dyDescent="0.25">
      <c r="A4247" t="s">
        <v>9421</v>
      </c>
      <c r="B4247" t="s">
        <v>14528</v>
      </c>
    </row>
    <row r="4248" spans="1:2" x14ac:dyDescent="0.25">
      <c r="A4248" t="s">
        <v>45323</v>
      </c>
      <c r="B4248" t="s">
        <v>17708</v>
      </c>
    </row>
    <row r="4249" spans="1:2" x14ac:dyDescent="0.25">
      <c r="A4249" t="s">
        <v>45324</v>
      </c>
      <c r="B4249" t="s">
        <v>17706</v>
      </c>
    </row>
    <row r="4250" spans="1:2" x14ac:dyDescent="0.25">
      <c r="A4250" t="s">
        <v>9422</v>
      </c>
      <c r="B4250" t="s">
        <v>13174</v>
      </c>
    </row>
    <row r="4251" spans="1:2" x14ac:dyDescent="0.25">
      <c r="A4251" t="s">
        <v>45325</v>
      </c>
      <c r="B4251" t="s">
        <v>17703</v>
      </c>
    </row>
    <row r="4252" spans="1:2" x14ac:dyDescent="0.25">
      <c r="A4252" t="s">
        <v>45326</v>
      </c>
      <c r="B4252" t="s">
        <v>17701</v>
      </c>
    </row>
    <row r="4253" spans="1:2" x14ac:dyDescent="0.25">
      <c r="A4253" t="s">
        <v>45327</v>
      </c>
      <c r="B4253" t="s">
        <v>17699</v>
      </c>
    </row>
    <row r="4254" spans="1:2" x14ac:dyDescent="0.25">
      <c r="A4254" t="s">
        <v>45328</v>
      </c>
      <c r="B4254" t="s">
        <v>17697</v>
      </c>
    </row>
    <row r="4255" spans="1:2" x14ac:dyDescent="0.25">
      <c r="A4255" t="s">
        <v>45329</v>
      </c>
      <c r="B4255" t="s">
        <v>17695</v>
      </c>
    </row>
    <row r="4256" spans="1:2" x14ac:dyDescent="0.25">
      <c r="A4256" t="s">
        <v>45330</v>
      </c>
      <c r="B4256" t="s">
        <v>17692</v>
      </c>
    </row>
    <row r="4257" spans="1:2" x14ac:dyDescent="0.25">
      <c r="A4257" t="s">
        <v>45331</v>
      </c>
      <c r="B4257" t="s">
        <v>14512</v>
      </c>
    </row>
    <row r="4258" spans="1:2" x14ac:dyDescent="0.25">
      <c r="A4258" t="s">
        <v>45332</v>
      </c>
      <c r="B4258" t="s">
        <v>14508</v>
      </c>
    </row>
    <row r="4259" spans="1:2" x14ac:dyDescent="0.25">
      <c r="A4259" t="s">
        <v>9423</v>
      </c>
      <c r="B4259" t="s">
        <v>15336</v>
      </c>
    </row>
    <row r="4260" spans="1:2" x14ac:dyDescent="0.25">
      <c r="A4260" t="s">
        <v>9424</v>
      </c>
      <c r="B4260" t="s">
        <v>15340</v>
      </c>
    </row>
    <row r="4261" spans="1:2" x14ac:dyDescent="0.25">
      <c r="A4261" t="s">
        <v>45333</v>
      </c>
      <c r="B4261" t="s">
        <v>15342</v>
      </c>
    </row>
    <row r="4262" spans="1:2" x14ac:dyDescent="0.25">
      <c r="A4262" t="s">
        <v>9425</v>
      </c>
      <c r="B4262" t="s">
        <v>15368</v>
      </c>
    </row>
    <row r="4263" spans="1:2" x14ac:dyDescent="0.25">
      <c r="A4263" t="s">
        <v>9426</v>
      </c>
      <c r="B4263" t="s">
        <v>15382</v>
      </c>
    </row>
    <row r="4264" spans="1:2" x14ac:dyDescent="0.25">
      <c r="A4264" t="s">
        <v>9427</v>
      </c>
      <c r="B4264" t="s">
        <v>15388</v>
      </c>
    </row>
    <row r="4265" spans="1:2" x14ac:dyDescent="0.25">
      <c r="A4265" t="s">
        <v>9428</v>
      </c>
      <c r="B4265" t="s">
        <v>15390</v>
      </c>
    </row>
    <row r="4266" spans="1:2" x14ac:dyDescent="0.25">
      <c r="A4266" t="s">
        <v>9429</v>
      </c>
      <c r="B4266" t="s">
        <v>15392</v>
      </c>
    </row>
    <row r="4267" spans="1:2" x14ac:dyDescent="0.25">
      <c r="A4267" t="s">
        <v>9430</v>
      </c>
      <c r="B4267" t="s">
        <v>15394</v>
      </c>
    </row>
    <row r="4268" spans="1:2" x14ac:dyDescent="0.25">
      <c r="A4268" t="s">
        <v>9431</v>
      </c>
      <c r="B4268" t="s">
        <v>15396</v>
      </c>
    </row>
    <row r="4269" spans="1:2" x14ac:dyDescent="0.25">
      <c r="A4269" t="s">
        <v>9432</v>
      </c>
      <c r="B4269" t="s">
        <v>15402</v>
      </c>
    </row>
    <row r="4270" spans="1:2" x14ac:dyDescent="0.25">
      <c r="A4270" t="s">
        <v>9433</v>
      </c>
      <c r="B4270" t="s">
        <v>15406</v>
      </c>
    </row>
    <row r="4271" spans="1:2" x14ac:dyDescent="0.25">
      <c r="A4271" t="s">
        <v>9434</v>
      </c>
      <c r="B4271" t="s">
        <v>16312</v>
      </c>
    </row>
    <row r="4272" spans="1:2" x14ac:dyDescent="0.25">
      <c r="A4272" t="s">
        <v>9435</v>
      </c>
      <c r="B4272" t="s">
        <v>15412</v>
      </c>
    </row>
    <row r="4273" spans="1:2" x14ac:dyDescent="0.25">
      <c r="A4273" t="s">
        <v>45334</v>
      </c>
      <c r="B4273" t="s">
        <v>15420</v>
      </c>
    </row>
    <row r="4274" spans="1:2" x14ac:dyDescent="0.25">
      <c r="A4274" t="s">
        <v>9436</v>
      </c>
      <c r="B4274" t="s">
        <v>15428</v>
      </c>
    </row>
    <row r="4275" spans="1:2" x14ac:dyDescent="0.25">
      <c r="A4275" t="s">
        <v>9437</v>
      </c>
      <c r="B4275" t="s">
        <v>15430</v>
      </c>
    </row>
    <row r="4276" spans="1:2" x14ac:dyDescent="0.25">
      <c r="A4276" t="s">
        <v>9438</v>
      </c>
      <c r="B4276" t="s">
        <v>15432</v>
      </c>
    </row>
    <row r="4277" spans="1:2" x14ac:dyDescent="0.25">
      <c r="A4277" t="s">
        <v>9439</v>
      </c>
      <c r="B4277" t="s">
        <v>15434</v>
      </c>
    </row>
    <row r="4278" spans="1:2" x14ac:dyDescent="0.25">
      <c r="A4278" t="s">
        <v>9440</v>
      </c>
      <c r="B4278" t="s">
        <v>15436</v>
      </c>
    </row>
    <row r="4279" spans="1:2" x14ac:dyDescent="0.25">
      <c r="A4279" t="s">
        <v>9445</v>
      </c>
      <c r="B4279" t="s">
        <v>15444</v>
      </c>
    </row>
    <row r="4280" spans="1:2" x14ac:dyDescent="0.25">
      <c r="A4280" t="s">
        <v>9446</v>
      </c>
      <c r="B4280" t="s">
        <v>15448</v>
      </c>
    </row>
    <row r="4281" spans="1:2" x14ac:dyDescent="0.25">
      <c r="A4281" t="s">
        <v>9447</v>
      </c>
      <c r="B4281" t="s">
        <v>16316</v>
      </c>
    </row>
    <row r="4282" spans="1:2" x14ac:dyDescent="0.25">
      <c r="A4282" t="s">
        <v>45335</v>
      </c>
      <c r="B4282" t="s">
        <v>15456</v>
      </c>
    </row>
    <row r="4283" spans="1:2" x14ac:dyDescent="0.25">
      <c r="A4283" t="s">
        <v>9450</v>
      </c>
      <c r="B4283" t="s">
        <v>15460</v>
      </c>
    </row>
    <row r="4284" spans="1:2" x14ac:dyDescent="0.25">
      <c r="A4284" t="s">
        <v>9451</v>
      </c>
      <c r="B4284" t="s">
        <v>15462</v>
      </c>
    </row>
    <row r="4285" spans="1:2" x14ac:dyDescent="0.25">
      <c r="A4285" t="s">
        <v>9452</v>
      </c>
      <c r="B4285" t="s">
        <v>15464</v>
      </c>
    </row>
    <row r="4286" spans="1:2" x14ac:dyDescent="0.25">
      <c r="A4286" t="s">
        <v>45336</v>
      </c>
      <c r="B4286" t="s">
        <v>15466</v>
      </c>
    </row>
    <row r="4287" spans="1:2" x14ac:dyDescent="0.25">
      <c r="A4287" t="s">
        <v>45337</v>
      </c>
      <c r="B4287" t="s">
        <v>17799</v>
      </c>
    </row>
    <row r="4288" spans="1:2" x14ac:dyDescent="0.25">
      <c r="A4288" t="s">
        <v>45338</v>
      </c>
      <c r="B4288" t="s">
        <v>17796</v>
      </c>
    </row>
    <row r="4289" spans="1:2" x14ac:dyDescent="0.25">
      <c r="A4289" t="s">
        <v>9453</v>
      </c>
      <c r="B4289" t="s">
        <v>15208</v>
      </c>
    </row>
    <row r="4290" spans="1:2" x14ac:dyDescent="0.25">
      <c r="A4290" t="s">
        <v>9454</v>
      </c>
      <c r="B4290" t="s">
        <v>15210</v>
      </c>
    </row>
    <row r="4291" spans="1:2" x14ac:dyDescent="0.25">
      <c r="A4291" t="s">
        <v>9455</v>
      </c>
      <c r="B4291" t="s">
        <v>15216</v>
      </c>
    </row>
    <row r="4292" spans="1:2" x14ac:dyDescent="0.25">
      <c r="A4292" t="s">
        <v>45339</v>
      </c>
      <c r="B4292" t="s">
        <v>15240</v>
      </c>
    </row>
    <row r="4293" spans="1:2" x14ac:dyDescent="0.25">
      <c r="A4293" t="s">
        <v>45340</v>
      </c>
      <c r="B4293" t="s">
        <v>15242</v>
      </c>
    </row>
    <row r="4294" spans="1:2" x14ac:dyDescent="0.25">
      <c r="A4294" t="s">
        <v>9456</v>
      </c>
      <c r="B4294" t="s">
        <v>15250</v>
      </c>
    </row>
    <row r="4295" spans="1:2" x14ac:dyDescent="0.25">
      <c r="A4295" t="s">
        <v>45341</v>
      </c>
      <c r="B4295" t="s">
        <v>15252</v>
      </c>
    </row>
    <row r="4296" spans="1:2" x14ac:dyDescent="0.25">
      <c r="A4296" t="s">
        <v>45342</v>
      </c>
      <c r="B4296" t="s">
        <v>15254</v>
      </c>
    </row>
    <row r="4297" spans="1:2" x14ac:dyDescent="0.25">
      <c r="A4297" t="s">
        <v>9461</v>
      </c>
      <c r="B4297" t="s">
        <v>15258</v>
      </c>
    </row>
    <row r="4298" spans="1:2" x14ac:dyDescent="0.25">
      <c r="A4298" t="s">
        <v>45343</v>
      </c>
      <c r="B4298" t="s">
        <v>15264</v>
      </c>
    </row>
    <row r="4299" spans="1:2" x14ac:dyDescent="0.25">
      <c r="A4299" t="s">
        <v>45344</v>
      </c>
      <c r="B4299" t="s">
        <v>15266</v>
      </c>
    </row>
    <row r="4300" spans="1:2" x14ac:dyDescent="0.25">
      <c r="A4300" t="s">
        <v>45345</v>
      </c>
      <c r="B4300" t="s">
        <v>15268</v>
      </c>
    </row>
    <row r="4301" spans="1:2" x14ac:dyDescent="0.25">
      <c r="A4301" t="s">
        <v>9462</v>
      </c>
      <c r="B4301" t="s">
        <v>15270</v>
      </c>
    </row>
    <row r="4302" spans="1:2" x14ac:dyDescent="0.25">
      <c r="A4302" t="s">
        <v>9467</v>
      </c>
      <c r="B4302" t="s">
        <v>15272</v>
      </c>
    </row>
    <row r="4303" spans="1:2" x14ac:dyDescent="0.25">
      <c r="A4303" t="s">
        <v>9468</v>
      </c>
      <c r="B4303" t="s">
        <v>15276</v>
      </c>
    </row>
    <row r="4304" spans="1:2" x14ac:dyDescent="0.25">
      <c r="A4304" t="s">
        <v>9469</v>
      </c>
      <c r="B4304" t="s">
        <v>16326</v>
      </c>
    </row>
    <row r="4305" spans="1:2" x14ac:dyDescent="0.25">
      <c r="A4305" t="s">
        <v>9470</v>
      </c>
      <c r="B4305" t="s">
        <v>15280</v>
      </c>
    </row>
    <row r="4306" spans="1:2" x14ac:dyDescent="0.25">
      <c r="A4306" t="s">
        <v>9475</v>
      </c>
      <c r="B4306" t="s">
        <v>15290</v>
      </c>
    </row>
    <row r="4307" spans="1:2" x14ac:dyDescent="0.25">
      <c r="A4307" t="s">
        <v>9476</v>
      </c>
      <c r="B4307" t="s">
        <v>15294</v>
      </c>
    </row>
    <row r="4308" spans="1:2" x14ac:dyDescent="0.25">
      <c r="A4308" t="s">
        <v>9477</v>
      </c>
      <c r="B4308" t="s">
        <v>15302</v>
      </c>
    </row>
    <row r="4309" spans="1:2" x14ac:dyDescent="0.25">
      <c r="A4309" t="s">
        <v>9478</v>
      </c>
      <c r="B4309" t="s">
        <v>15308</v>
      </c>
    </row>
    <row r="4310" spans="1:2" x14ac:dyDescent="0.25">
      <c r="A4310" t="s">
        <v>9479</v>
      </c>
      <c r="B4310" t="s">
        <v>15316</v>
      </c>
    </row>
    <row r="4311" spans="1:2" x14ac:dyDescent="0.25">
      <c r="A4311" t="s">
        <v>9480</v>
      </c>
      <c r="B4311" t="s">
        <v>16330</v>
      </c>
    </row>
    <row r="4312" spans="1:2" x14ac:dyDescent="0.25">
      <c r="A4312" t="s">
        <v>45346</v>
      </c>
      <c r="B4312" t="s">
        <v>15328</v>
      </c>
    </row>
    <row r="4313" spans="1:2" x14ac:dyDescent="0.25">
      <c r="A4313" t="s">
        <v>9481</v>
      </c>
      <c r="B4313" t="s">
        <v>15330</v>
      </c>
    </row>
    <row r="4314" spans="1:2" x14ac:dyDescent="0.25">
      <c r="A4314" t="s">
        <v>9482</v>
      </c>
      <c r="B4314" t="s">
        <v>16332</v>
      </c>
    </row>
    <row r="4315" spans="1:2" x14ac:dyDescent="0.25">
      <c r="A4315" t="s">
        <v>9483</v>
      </c>
      <c r="B4315" t="s">
        <v>17225</v>
      </c>
    </row>
    <row r="4316" spans="1:2" x14ac:dyDescent="0.25">
      <c r="A4316" t="s">
        <v>9488</v>
      </c>
      <c r="B4316" t="s">
        <v>17231</v>
      </c>
    </row>
    <row r="4317" spans="1:2" x14ac:dyDescent="0.25">
      <c r="A4317" t="s">
        <v>9489</v>
      </c>
      <c r="B4317" t="s">
        <v>17235</v>
      </c>
    </row>
    <row r="4318" spans="1:2" x14ac:dyDescent="0.25">
      <c r="A4318" t="s">
        <v>45347</v>
      </c>
      <c r="B4318" t="s">
        <v>17239</v>
      </c>
    </row>
    <row r="4319" spans="1:2" x14ac:dyDescent="0.25">
      <c r="A4319" t="s">
        <v>45348</v>
      </c>
      <c r="B4319" t="s">
        <v>17241</v>
      </c>
    </row>
    <row r="4320" spans="1:2" x14ac:dyDescent="0.25">
      <c r="A4320" t="s">
        <v>9490</v>
      </c>
      <c r="B4320" t="s">
        <v>17245</v>
      </c>
    </row>
    <row r="4321" spans="1:2" x14ac:dyDescent="0.25">
      <c r="A4321" t="s">
        <v>9491</v>
      </c>
      <c r="B4321" t="s">
        <v>17247</v>
      </c>
    </row>
    <row r="4322" spans="1:2" x14ac:dyDescent="0.25">
      <c r="A4322" t="s">
        <v>9496</v>
      </c>
      <c r="B4322" t="s">
        <v>17249</v>
      </c>
    </row>
    <row r="4323" spans="1:2" x14ac:dyDescent="0.25">
      <c r="A4323" t="s">
        <v>9497</v>
      </c>
      <c r="B4323" t="s">
        <v>17251</v>
      </c>
    </row>
    <row r="4324" spans="1:2" x14ac:dyDescent="0.25">
      <c r="A4324" t="s">
        <v>9498</v>
      </c>
      <c r="B4324" t="s">
        <v>17253</v>
      </c>
    </row>
    <row r="4325" spans="1:2" x14ac:dyDescent="0.25">
      <c r="A4325" t="s">
        <v>9501</v>
      </c>
      <c r="B4325" t="s">
        <v>12756</v>
      </c>
    </row>
    <row r="4326" spans="1:2" x14ac:dyDescent="0.25">
      <c r="A4326" t="s">
        <v>45349</v>
      </c>
      <c r="B4326" t="s">
        <v>12772</v>
      </c>
    </row>
    <row r="4327" spans="1:2" x14ac:dyDescent="0.25">
      <c r="A4327" t="s">
        <v>45350</v>
      </c>
      <c r="B4327" t="s">
        <v>17869</v>
      </c>
    </row>
    <row r="4328" spans="1:2" x14ac:dyDescent="0.25">
      <c r="A4328" t="s">
        <v>45351</v>
      </c>
      <c r="B4328" t="s">
        <v>17127</v>
      </c>
    </row>
    <row r="4329" spans="1:2" x14ac:dyDescent="0.25">
      <c r="A4329" t="s">
        <v>9502</v>
      </c>
      <c r="B4329" t="s">
        <v>17123</v>
      </c>
    </row>
    <row r="4330" spans="1:2" x14ac:dyDescent="0.25">
      <c r="A4330" t="s">
        <v>9507</v>
      </c>
      <c r="B4330" t="s">
        <v>17119</v>
      </c>
    </row>
    <row r="4331" spans="1:2" x14ac:dyDescent="0.25">
      <c r="A4331" t="s">
        <v>45352</v>
      </c>
      <c r="B4331" t="s">
        <v>17907</v>
      </c>
    </row>
    <row r="4332" spans="1:2" x14ac:dyDescent="0.25">
      <c r="A4332" t="s">
        <v>45353</v>
      </c>
      <c r="B4332" t="s">
        <v>16625</v>
      </c>
    </row>
    <row r="4333" spans="1:2" x14ac:dyDescent="0.25">
      <c r="A4333" t="s">
        <v>45354</v>
      </c>
      <c r="B4333" t="s">
        <v>16615</v>
      </c>
    </row>
    <row r="4334" spans="1:2" x14ac:dyDescent="0.25">
      <c r="A4334" t="s">
        <v>9508</v>
      </c>
      <c r="B4334" t="s">
        <v>16599</v>
      </c>
    </row>
    <row r="4335" spans="1:2" x14ac:dyDescent="0.25">
      <c r="A4335" t="s">
        <v>9509</v>
      </c>
      <c r="B4335" t="s">
        <v>16589</v>
      </c>
    </row>
    <row r="4336" spans="1:2" x14ac:dyDescent="0.25">
      <c r="A4336" t="s">
        <v>9514</v>
      </c>
      <c r="B4336" t="s">
        <v>16587</v>
      </c>
    </row>
    <row r="4337" spans="1:2" x14ac:dyDescent="0.25">
      <c r="A4337" t="s">
        <v>9519</v>
      </c>
      <c r="B4337" t="s">
        <v>16585</v>
      </c>
    </row>
    <row r="4338" spans="1:2" x14ac:dyDescent="0.25">
      <c r="A4338" t="s">
        <v>45355</v>
      </c>
      <c r="B4338" t="s">
        <v>16581</v>
      </c>
    </row>
    <row r="4339" spans="1:2" x14ac:dyDescent="0.25">
      <c r="A4339" t="s">
        <v>9520</v>
      </c>
      <c r="B4339" t="s">
        <v>16579</v>
      </c>
    </row>
    <row r="4340" spans="1:2" x14ac:dyDescent="0.25">
      <c r="A4340" t="s">
        <v>9521</v>
      </c>
      <c r="B4340" t="s">
        <v>16575</v>
      </c>
    </row>
    <row r="4341" spans="1:2" x14ac:dyDescent="0.25">
      <c r="A4341" t="s">
        <v>9522</v>
      </c>
      <c r="B4341" t="s">
        <v>16573</v>
      </c>
    </row>
    <row r="4342" spans="1:2" x14ac:dyDescent="0.25">
      <c r="A4342" t="s">
        <v>9527</v>
      </c>
      <c r="B4342" t="s">
        <v>16346</v>
      </c>
    </row>
    <row r="4343" spans="1:2" x14ac:dyDescent="0.25">
      <c r="A4343" t="s">
        <v>9528</v>
      </c>
      <c r="B4343" t="s">
        <v>16569</v>
      </c>
    </row>
    <row r="4344" spans="1:2" x14ac:dyDescent="0.25">
      <c r="A4344" t="s">
        <v>9529</v>
      </c>
      <c r="B4344" t="s">
        <v>14802</v>
      </c>
    </row>
    <row r="4345" spans="1:2" x14ac:dyDescent="0.25">
      <c r="A4345" t="s">
        <v>9534</v>
      </c>
      <c r="B4345" t="s">
        <v>14804</v>
      </c>
    </row>
    <row r="4346" spans="1:2" x14ac:dyDescent="0.25">
      <c r="A4346" t="s">
        <v>9535</v>
      </c>
      <c r="B4346" t="s">
        <v>14812</v>
      </c>
    </row>
    <row r="4347" spans="1:2" x14ac:dyDescent="0.25">
      <c r="A4347" t="s">
        <v>9536</v>
      </c>
      <c r="B4347" t="s">
        <v>14814</v>
      </c>
    </row>
    <row r="4348" spans="1:2" x14ac:dyDescent="0.25">
      <c r="A4348" t="s">
        <v>45356</v>
      </c>
      <c r="B4348" t="s">
        <v>14820</v>
      </c>
    </row>
    <row r="4349" spans="1:2" x14ac:dyDescent="0.25">
      <c r="A4349" t="s">
        <v>9537</v>
      </c>
      <c r="B4349" t="s">
        <v>14822</v>
      </c>
    </row>
    <row r="4350" spans="1:2" x14ac:dyDescent="0.25">
      <c r="A4350" t="s">
        <v>45357</v>
      </c>
      <c r="B4350" t="s">
        <v>14824</v>
      </c>
    </row>
    <row r="4351" spans="1:2" x14ac:dyDescent="0.25">
      <c r="A4351" t="s">
        <v>45358</v>
      </c>
      <c r="B4351" t="s">
        <v>15476</v>
      </c>
    </row>
    <row r="4352" spans="1:2" x14ac:dyDescent="0.25">
      <c r="A4352" t="s">
        <v>9538</v>
      </c>
      <c r="B4352" t="s">
        <v>15490</v>
      </c>
    </row>
    <row r="4353" spans="1:2" x14ac:dyDescent="0.25">
      <c r="A4353" t="s">
        <v>9543</v>
      </c>
      <c r="B4353" t="s">
        <v>15496</v>
      </c>
    </row>
    <row r="4354" spans="1:2" x14ac:dyDescent="0.25">
      <c r="A4354" t="s">
        <v>9546</v>
      </c>
      <c r="B4354" t="s">
        <v>15514</v>
      </c>
    </row>
    <row r="4355" spans="1:2" x14ac:dyDescent="0.25">
      <c r="A4355" t="s">
        <v>45359</v>
      </c>
      <c r="B4355" t="s">
        <v>16358</v>
      </c>
    </row>
    <row r="4356" spans="1:2" x14ac:dyDescent="0.25">
      <c r="A4356" t="s">
        <v>9547</v>
      </c>
      <c r="B4356" t="s">
        <v>15534</v>
      </c>
    </row>
    <row r="4357" spans="1:2" x14ac:dyDescent="0.25">
      <c r="A4357" t="s">
        <v>9548</v>
      </c>
      <c r="B4357" t="s">
        <v>15548</v>
      </c>
    </row>
    <row r="4358" spans="1:2" x14ac:dyDescent="0.25">
      <c r="A4358" t="s">
        <v>9549</v>
      </c>
      <c r="B4358" t="s">
        <v>15550</v>
      </c>
    </row>
    <row r="4359" spans="1:2" x14ac:dyDescent="0.25">
      <c r="A4359" t="s">
        <v>9550</v>
      </c>
      <c r="B4359" t="s">
        <v>15552</v>
      </c>
    </row>
    <row r="4360" spans="1:2" x14ac:dyDescent="0.25">
      <c r="A4360" t="s">
        <v>9551</v>
      </c>
      <c r="B4360" t="s">
        <v>15556</v>
      </c>
    </row>
    <row r="4361" spans="1:2" x14ac:dyDescent="0.25">
      <c r="A4361" t="s">
        <v>9552</v>
      </c>
      <c r="B4361" t="s">
        <v>15558</v>
      </c>
    </row>
    <row r="4362" spans="1:2" x14ac:dyDescent="0.25">
      <c r="A4362" t="s">
        <v>9553</v>
      </c>
      <c r="B4362" t="s">
        <v>15560</v>
      </c>
    </row>
    <row r="4363" spans="1:2" x14ac:dyDescent="0.25">
      <c r="A4363" t="s">
        <v>9554</v>
      </c>
      <c r="B4363" t="s">
        <v>15562</v>
      </c>
    </row>
    <row r="4364" spans="1:2" x14ac:dyDescent="0.25">
      <c r="A4364" t="s">
        <v>9555</v>
      </c>
      <c r="B4364" t="s">
        <v>15564</v>
      </c>
    </row>
    <row r="4365" spans="1:2" x14ac:dyDescent="0.25">
      <c r="A4365" t="s">
        <v>45360</v>
      </c>
      <c r="B4365" t="s">
        <v>15566</v>
      </c>
    </row>
    <row r="4366" spans="1:2" x14ac:dyDescent="0.25">
      <c r="A4366" t="s">
        <v>9556</v>
      </c>
      <c r="B4366" t="s">
        <v>16362</v>
      </c>
    </row>
    <row r="4367" spans="1:2" x14ac:dyDescent="0.25">
      <c r="A4367" t="s">
        <v>9557</v>
      </c>
      <c r="B4367" t="s">
        <v>15584</v>
      </c>
    </row>
    <row r="4368" spans="1:2" x14ac:dyDescent="0.25">
      <c r="A4368" t="s">
        <v>9558</v>
      </c>
      <c r="B4368" t="s">
        <v>15590</v>
      </c>
    </row>
    <row r="4369" spans="1:2" x14ac:dyDescent="0.25">
      <c r="A4369" t="s">
        <v>45361</v>
      </c>
      <c r="B4369" t="s">
        <v>16364</v>
      </c>
    </row>
    <row r="4370" spans="1:2" x14ac:dyDescent="0.25">
      <c r="A4370" t="s">
        <v>45362</v>
      </c>
      <c r="B4370" t="s">
        <v>15596</v>
      </c>
    </row>
    <row r="4371" spans="1:2" x14ac:dyDescent="0.25">
      <c r="A4371" t="s">
        <v>9559</v>
      </c>
      <c r="B4371" t="s">
        <v>15608</v>
      </c>
    </row>
    <row r="4372" spans="1:2" x14ac:dyDescent="0.25">
      <c r="A4372" t="s">
        <v>9564</v>
      </c>
      <c r="B4372" t="s">
        <v>16366</v>
      </c>
    </row>
    <row r="4373" spans="1:2" x14ac:dyDescent="0.25">
      <c r="A4373" t="s">
        <v>9567</v>
      </c>
      <c r="B4373" t="s">
        <v>15624</v>
      </c>
    </row>
    <row r="4374" spans="1:2" x14ac:dyDescent="0.25">
      <c r="A4374" t="s">
        <v>9568</v>
      </c>
      <c r="B4374" t="s">
        <v>15628</v>
      </c>
    </row>
    <row r="4375" spans="1:2" x14ac:dyDescent="0.25">
      <c r="A4375" t="s">
        <v>45363</v>
      </c>
      <c r="B4375" t="s">
        <v>17965</v>
      </c>
    </row>
    <row r="4376" spans="1:2" x14ac:dyDescent="0.25">
      <c r="A4376" t="s">
        <v>45364</v>
      </c>
      <c r="B4376" t="s">
        <v>17963</v>
      </c>
    </row>
    <row r="4377" spans="1:2" x14ac:dyDescent="0.25">
      <c r="A4377" t="s">
        <v>45365</v>
      </c>
      <c r="B4377" t="s">
        <v>14182</v>
      </c>
    </row>
    <row r="4378" spans="1:2" x14ac:dyDescent="0.25">
      <c r="A4378" t="s">
        <v>9569</v>
      </c>
      <c r="B4378" t="s">
        <v>14172</v>
      </c>
    </row>
    <row r="4379" spans="1:2" x14ac:dyDescent="0.25">
      <c r="A4379" t="s">
        <v>45366</v>
      </c>
      <c r="B4379" t="s">
        <v>14162</v>
      </c>
    </row>
    <row r="4380" spans="1:2" x14ac:dyDescent="0.25">
      <c r="A4380" t="s">
        <v>9570</v>
      </c>
      <c r="B4380" t="s">
        <v>14156</v>
      </c>
    </row>
    <row r="4381" spans="1:2" x14ac:dyDescent="0.25">
      <c r="A4381" t="s">
        <v>9571</v>
      </c>
      <c r="B4381" t="s">
        <v>14154</v>
      </c>
    </row>
    <row r="4382" spans="1:2" x14ac:dyDescent="0.25">
      <c r="A4382" t="s">
        <v>9572</v>
      </c>
      <c r="B4382" t="s">
        <v>16372</v>
      </c>
    </row>
    <row r="4383" spans="1:2" x14ac:dyDescent="0.25">
      <c r="A4383" t="s">
        <v>9573</v>
      </c>
      <c r="B4383" t="s">
        <v>14150</v>
      </c>
    </row>
    <row r="4384" spans="1:2" x14ac:dyDescent="0.25">
      <c r="A4384" t="s">
        <v>9574</v>
      </c>
      <c r="B4384" t="s">
        <v>14144</v>
      </c>
    </row>
    <row r="4385" spans="1:2" x14ac:dyDescent="0.25">
      <c r="A4385" t="s">
        <v>9575</v>
      </c>
      <c r="B4385" t="s">
        <v>14138</v>
      </c>
    </row>
    <row r="4386" spans="1:2" x14ac:dyDescent="0.25">
      <c r="A4386" t="s">
        <v>9576</v>
      </c>
      <c r="B4386" t="s">
        <v>16374</v>
      </c>
    </row>
    <row r="4387" spans="1:2" x14ac:dyDescent="0.25">
      <c r="A4387" t="s">
        <v>9577</v>
      </c>
      <c r="B4387" t="s">
        <v>14128</v>
      </c>
    </row>
    <row r="4388" spans="1:2" x14ac:dyDescent="0.25">
      <c r="A4388" t="s">
        <v>45367</v>
      </c>
      <c r="B4388" t="s">
        <v>18080</v>
      </c>
    </row>
    <row r="4389" spans="1:2" x14ac:dyDescent="0.25">
      <c r="A4389" t="s">
        <v>9578</v>
      </c>
      <c r="B4389" t="s">
        <v>14120</v>
      </c>
    </row>
    <row r="4390" spans="1:2" x14ac:dyDescent="0.25">
      <c r="A4390" t="s">
        <v>9583</v>
      </c>
      <c r="B4390" t="s">
        <v>14108</v>
      </c>
    </row>
    <row r="4391" spans="1:2" x14ac:dyDescent="0.25">
      <c r="A4391" t="s">
        <v>9584</v>
      </c>
      <c r="B4391" t="s">
        <v>14106</v>
      </c>
    </row>
    <row r="4392" spans="1:2" x14ac:dyDescent="0.25">
      <c r="A4392" t="s">
        <v>45368</v>
      </c>
      <c r="B4392" t="s">
        <v>14094</v>
      </c>
    </row>
    <row r="4393" spans="1:2" x14ac:dyDescent="0.25">
      <c r="A4393" t="s">
        <v>9585</v>
      </c>
      <c r="B4393" t="s">
        <v>14092</v>
      </c>
    </row>
    <row r="4394" spans="1:2" x14ac:dyDescent="0.25">
      <c r="A4394" t="s">
        <v>9586</v>
      </c>
      <c r="B4394" t="s">
        <v>16378</v>
      </c>
    </row>
    <row r="4395" spans="1:2" x14ac:dyDescent="0.25">
      <c r="A4395" t="s">
        <v>9591</v>
      </c>
      <c r="B4395" t="s">
        <v>14086</v>
      </c>
    </row>
    <row r="4396" spans="1:2" x14ac:dyDescent="0.25">
      <c r="A4396" t="s">
        <v>9592</v>
      </c>
      <c r="B4396" t="s">
        <v>14084</v>
      </c>
    </row>
    <row r="4397" spans="1:2" x14ac:dyDescent="0.25">
      <c r="A4397" t="s">
        <v>9593</v>
      </c>
      <c r="B4397" t="s">
        <v>14080</v>
      </c>
    </row>
    <row r="4398" spans="1:2" x14ac:dyDescent="0.25">
      <c r="A4398" t="s">
        <v>9594</v>
      </c>
      <c r="B4398" t="s">
        <v>14074</v>
      </c>
    </row>
    <row r="4399" spans="1:2" x14ac:dyDescent="0.25">
      <c r="A4399" t="s">
        <v>45369</v>
      </c>
      <c r="B4399" t="s">
        <v>18049</v>
      </c>
    </row>
    <row r="4400" spans="1:2" x14ac:dyDescent="0.25">
      <c r="A4400" t="s">
        <v>9599</v>
      </c>
      <c r="B4400" t="s">
        <v>13294</v>
      </c>
    </row>
    <row r="4401" spans="1:2" x14ac:dyDescent="0.25">
      <c r="A4401" t="s">
        <v>9600</v>
      </c>
      <c r="B4401" t="s">
        <v>16382</v>
      </c>
    </row>
    <row r="4402" spans="1:2" x14ac:dyDescent="0.25">
      <c r="A4402" t="s">
        <v>9601</v>
      </c>
      <c r="B4402" t="s">
        <v>13310</v>
      </c>
    </row>
    <row r="4403" spans="1:2" x14ac:dyDescent="0.25">
      <c r="A4403" t="s">
        <v>9602</v>
      </c>
      <c r="B4403" t="s">
        <v>13312</v>
      </c>
    </row>
    <row r="4404" spans="1:2" x14ac:dyDescent="0.25">
      <c r="A4404" t="s">
        <v>9603</v>
      </c>
      <c r="B4404" t="s">
        <v>13314</v>
      </c>
    </row>
    <row r="4405" spans="1:2" x14ac:dyDescent="0.25">
      <c r="A4405" t="s">
        <v>9608</v>
      </c>
      <c r="B4405" t="s">
        <v>18137</v>
      </c>
    </row>
    <row r="4406" spans="1:2" x14ac:dyDescent="0.25">
      <c r="A4406" t="s">
        <v>9609</v>
      </c>
      <c r="B4406" t="s">
        <v>13182</v>
      </c>
    </row>
    <row r="4407" spans="1:2" x14ac:dyDescent="0.25">
      <c r="A4407" t="s">
        <v>9610</v>
      </c>
      <c r="B4407" t="s">
        <v>16384</v>
      </c>
    </row>
    <row r="4408" spans="1:2" x14ac:dyDescent="0.25">
      <c r="A4408" t="s">
        <v>9611</v>
      </c>
      <c r="B4408" t="s">
        <v>13334</v>
      </c>
    </row>
    <row r="4409" spans="1:2" x14ac:dyDescent="0.25">
      <c r="A4409" t="s">
        <v>9616</v>
      </c>
      <c r="B4409" t="s">
        <v>13342</v>
      </c>
    </row>
    <row r="4410" spans="1:2" x14ac:dyDescent="0.25">
      <c r="A4410" t="s">
        <v>9617</v>
      </c>
      <c r="B4410" t="s">
        <v>13348</v>
      </c>
    </row>
    <row r="4411" spans="1:2" x14ac:dyDescent="0.25">
      <c r="A4411" t="s">
        <v>9618</v>
      </c>
      <c r="B4411" t="s">
        <v>13356</v>
      </c>
    </row>
    <row r="4412" spans="1:2" x14ac:dyDescent="0.25">
      <c r="A4412" t="s">
        <v>45370</v>
      </c>
      <c r="B4412" t="s">
        <v>13366</v>
      </c>
    </row>
    <row r="4413" spans="1:2" x14ac:dyDescent="0.25">
      <c r="A4413" t="s">
        <v>45371</v>
      </c>
      <c r="B4413" t="s">
        <v>13368</v>
      </c>
    </row>
    <row r="4414" spans="1:2" x14ac:dyDescent="0.25">
      <c r="A4414" t="s">
        <v>45372</v>
      </c>
      <c r="B4414" t="s">
        <v>13370</v>
      </c>
    </row>
    <row r="4415" spans="1:2" x14ac:dyDescent="0.25">
      <c r="A4415" t="s">
        <v>45373</v>
      </c>
      <c r="B4415" t="s">
        <v>13372</v>
      </c>
    </row>
    <row r="4416" spans="1:2" x14ac:dyDescent="0.25">
      <c r="A4416" t="s">
        <v>9619</v>
      </c>
      <c r="B4416" t="s">
        <v>17033</v>
      </c>
    </row>
    <row r="4417" spans="1:2" x14ac:dyDescent="0.25">
      <c r="A4417" t="s">
        <v>9620</v>
      </c>
      <c r="B4417" t="s">
        <v>14566</v>
      </c>
    </row>
    <row r="4418" spans="1:2" x14ac:dyDescent="0.25">
      <c r="A4418" t="s">
        <v>9621</v>
      </c>
      <c r="B4418" t="s">
        <v>14574</v>
      </c>
    </row>
    <row r="4419" spans="1:2" x14ac:dyDescent="0.25">
      <c r="A4419" t="s">
        <v>9622</v>
      </c>
      <c r="B4419" t="s">
        <v>14576</v>
      </c>
    </row>
    <row r="4420" spans="1:2" x14ac:dyDescent="0.25">
      <c r="A4420" t="s">
        <v>9623</v>
      </c>
      <c r="B4420" t="s">
        <v>14582</v>
      </c>
    </row>
    <row r="4421" spans="1:2" x14ac:dyDescent="0.25">
      <c r="A4421" t="s">
        <v>9624</v>
      </c>
      <c r="B4421" t="s">
        <v>14588</v>
      </c>
    </row>
    <row r="4422" spans="1:2" x14ac:dyDescent="0.25">
      <c r="A4422" t="s">
        <v>9625</v>
      </c>
      <c r="B4422" t="s">
        <v>14604</v>
      </c>
    </row>
    <row r="4423" spans="1:2" x14ac:dyDescent="0.25">
      <c r="A4423" t="s">
        <v>9626</v>
      </c>
      <c r="B4423" t="s">
        <v>17029</v>
      </c>
    </row>
    <row r="4424" spans="1:2" x14ac:dyDescent="0.25">
      <c r="A4424" t="s">
        <v>9627</v>
      </c>
      <c r="B4424" t="s">
        <v>18228</v>
      </c>
    </row>
    <row r="4425" spans="1:2" x14ac:dyDescent="0.25">
      <c r="A4425" t="s">
        <v>9628</v>
      </c>
      <c r="B4425" t="s">
        <v>14616</v>
      </c>
    </row>
    <row r="4426" spans="1:2" x14ac:dyDescent="0.25">
      <c r="A4426" t="s">
        <v>9633</v>
      </c>
      <c r="B4426" t="s">
        <v>14624</v>
      </c>
    </row>
    <row r="4427" spans="1:2" x14ac:dyDescent="0.25">
      <c r="A4427" t="s">
        <v>9634</v>
      </c>
      <c r="B4427" t="s">
        <v>14630</v>
      </c>
    </row>
    <row r="4428" spans="1:2" x14ac:dyDescent="0.25">
      <c r="A4428" t="s">
        <v>9635</v>
      </c>
      <c r="B4428" t="s">
        <v>14632</v>
      </c>
    </row>
    <row r="4429" spans="1:2" x14ac:dyDescent="0.25">
      <c r="A4429" t="s">
        <v>9640</v>
      </c>
      <c r="B4429" t="s">
        <v>14634</v>
      </c>
    </row>
    <row r="4430" spans="1:2" x14ac:dyDescent="0.25">
      <c r="A4430" t="s">
        <v>9641</v>
      </c>
      <c r="B4430" t="s">
        <v>14638</v>
      </c>
    </row>
    <row r="4431" spans="1:2" x14ac:dyDescent="0.25">
      <c r="A4431" t="s">
        <v>45374</v>
      </c>
      <c r="B4431" t="s">
        <v>18212</v>
      </c>
    </row>
    <row r="4432" spans="1:2" x14ac:dyDescent="0.25">
      <c r="A4432" t="s">
        <v>9642</v>
      </c>
      <c r="B4432" t="s">
        <v>14644</v>
      </c>
    </row>
    <row r="4433" spans="1:2" x14ac:dyDescent="0.25">
      <c r="A4433" t="s">
        <v>9643</v>
      </c>
      <c r="B4433" t="s">
        <v>14658</v>
      </c>
    </row>
    <row r="4434" spans="1:2" x14ac:dyDescent="0.25">
      <c r="A4434" t="s">
        <v>45375</v>
      </c>
      <c r="B4434" t="s">
        <v>14660</v>
      </c>
    </row>
    <row r="4435" spans="1:2" x14ac:dyDescent="0.25">
      <c r="A4435" t="s">
        <v>9644</v>
      </c>
      <c r="B4435" t="s">
        <v>14664</v>
      </c>
    </row>
    <row r="4436" spans="1:2" x14ac:dyDescent="0.25">
      <c r="A4436" t="s">
        <v>9649</v>
      </c>
      <c r="B4436" t="s">
        <v>14668</v>
      </c>
    </row>
    <row r="4437" spans="1:2" x14ac:dyDescent="0.25">
      <c r="A4437" t="s">
        <v>45376</v>
      </c>
      <c r="B4437" t="s">
        <v>14676</v>
      </c>
    </row>
    <row r="4438" spans="1:2" x14ac:dyDescent="0.25">
      <c r="A4438" t="s">
        <v>45377</v>
      </c>
      <c r="B4438" t="s">
        <v>14678</v>
      </c>
    </row>
    <row r="4439" spans="1:2" x14ac:dyDescent="0.25">
      <c r="A4439" t="s">
        <v>45378</v>
      </c>
      <c r="B4439" t="s">
        <v>14680</v>
      </c>
    </row>
    <row r="4440" spans="1:2" x14ac:dyDescent="0.25">
      <c r="A4440" t="s">
        <v>9650</v>
      </c>
      <c r="B4440" t="s">
        <v>17021</v>
      </c>
    </row>
    <row r="4441" spans="1:2" x14ac:dyDescent="0.25">
      <c r="A4441" t="s">
        <v>9651</v>
      </c>
      <c r="B4441" t="s">
        <v>14684</v>
      </c>
    </row>
    <row r="4442" spans="1:2" x14ac:dyDescent="0.25">
      <c r="A4442" t="s">
        <v>9652</v>
      </c>
      <c r="B4442" t="s">
        <v>14686</v>
      </c>
    </row>
    <row r="4443" spans="1:2" x14ac:dyDescent="0.25">
      <c r="A4443" t="s">
        <v>9655</v>
      </c>
      <c r="B4443" t="s">
        <v>14692</v>
      </c>
    </row>
    <row r="4444" spans="1:2" x14ac:dyDescent="0.25">
      <c r="A4444" t="s">
        <v>9656</v>
      </c>
      <c r="B4444" t="s">
        <v>14696</v>
      </c>
    </row>
    <row r="4445" spans="1:2" x14ac:dyDescent="0.25">
      <c r="A4445" t="s">
        <v>9657</v>
      </c>
      <c r="B4445" t="s">
        <v>14702</v>
      </c>
    </row>
    <row r="4446" spans="1:2" x14ac:dyDescent="0.25">
      <c r="A4446" t="s">
        <v>9658</v>
      </c>
      <c r="B4446" t="s">
        <v>14706</v>
      </c>
    </row>
    <row r="4447" spans="1:2" x14ac:dyDescent="0.25">
      <c r="A4447" t="s">
        <v>9663</v>
      </c>
      <c r="B4447" t="s">
        <v>14710</v>
      </c>
    </row>
    <row r="4448" spans="1:2" x14ac:dyDescent="0.25">
      <c r="A4448" t="s">
        <v>9664</v>
      </c>
      <c r="B4448" t="s">
        <v>14718</v>
      </c>
    </row>
    <row r="4449" spans="1:2" x14ac:dyDescent="0.25">
      <c r="A4449" t="s">
        <v>45379</v>
      </c>
      <c r="B4449" t="s">
        <v>18171</v>
      </c>
    </row>
    <row r="4450" spans="1:2" x14ac:dyDescent="0.25">
      <c r="A4450" t="s">
        <v>9665</v>
      </c>
      <c r="B4450" t="s">
        <v>14728</v>
      </c>
    </row>
    <row r="4451" spans="1:2" x14ac:dyDescent="0.25">
      <c r="A4451" t="s">
        <v>9666</v>
      </c>
      <c r="B4451" t="s">
        <v>14732</v>
      </c>
    </row>
    <row r="4452" spans="1:2" x14ac:dyDescent="0.25">
      <c r="A4452" t="s">
        <v>9669</v>
      </c>
      <c r="B4452" t="s">
        <v>14746</v>
      </c>
    </row>
    <row r="4453" spans="1:2" x14ac:dyDescent="0.25">
      <c r="A4453" t="s">
        <v>45380</v>
      </c>
      <c r="B4453" t="s">
        <v>18155</v>
      </c>
    </row>
    <row r="4454" spans="1:2" x14ac:dyDescent="0.25">
      <c r="A4454" t="s">
        <v>9670</v>
      </c>
      <c r="B4454" t="s">
        <v>18257</v>
      </c>
    </row>
    <row r="4455" spans="1:2" x14ac:dyDescent="0.25">
      <c r="A4455" t="s">
        <v>45381</v>
      </c>
      <c r="B4455" t="s">
        <v>15784</v>
      </c>
    </row>
    <row r="4456" spans="1:2" x14ac:dyDescent="0.25">
      <c r="A4456" t="s">
        <v>45382</v>
      </c>
      <c r="B4456" t="s">
        <v>15950</v>
      </c>
    </row>
    <row r="4457" spans="1:2" x14ac:dyDescent="0.25">
      <c r="A4457" t="s">
        <v>9671</v>
      </c>
      <c r="B4457" t="s">
        <v>15944</v>
      </c>
    </row>
    <row r="4458" spans="1:2" x14ac:dyDescent="0.25">
      <c r="A4458" t="s">
        <v>9674</v>
      </c>
      <c r="B4458" t="s">
        <v>15940</v>
      </c>
    </row>
    <row r="4459" spans="1:2" x14ac:dyDescent="0.25">
      <c r="A4459" t="s">
        <v>45383</v>
      </c>
      <c r="B4459" t="s">
        <v>17011</v>
      </c>
    </row>
    <row r="4460" spans="1:2" x14ac:dyDescent="0.25">
      <c r="A4460" t="s">
        <v>9675</v>
      </c>
      <c r="B4460" t="s">
        <v>15932</v>
      </c>
    </row>
    <row r="4461" spans="1:2" x14ac:dyDescent="0.25">
      <c r="A4461" t="s">
        <v>9676</v>
      </c>
      <c r="B4461" t="s">
        <v>15928</v>
      </c>
    </row>
    <row r="4462" spans="1:2" x14ac:dyDescent="0.25">
      <c r="A4462" t="s">
        <v>9677</v>
      </c>
      <c r="B4462" t="s">
        <v>17009</v>
      </c>
    </row>
    <row r="4463" spans="1:2" x14ac:dyDescent="0.25">
      <c r="A4463" t="s">
        <v>9682</v>
      </c>
      <c r="B4463" t="s">
        <v>15908</v>
      </c>
    </row>
    <row r="4464" spans="1:2" x14ac:dyDescent="0.25">
      <c r="A4464" t="s">
        <v>9687</v>
      </c>
      <c r="B4464" t="s">
        <v>15906</v>
      </c>
    </row>
    <row r="4465" spans="1:2" x14ac:dyDescent="0.25">
      <c r="A4465" t="s">
        <v>45384</v>
      </c>
      <c r="B4465" t="s">
        <v>15904</v>
      </c>
    </row>
    <row r="4466" spans="1:2" x14ac:dyDescent="0.25">
      <c r="A4466" t="s">
        <v>9692</v>
      </c>
      <c r="B4466" t="s">
        <v>18374</v>
      </c>
    </row>
    <row r="4467" spans="1:2" x14ac:dyDescent="0.25">
      <c r="A4467" t="s">
        <v>9693</v>
      </c>
      <c r="B4467" t="s">
        <v>16797</v>
      </c>
    </row>
    <row r="4468" spans="1:2" x14ac:dyDescent="0.25">
      <c r="A4468" t="s">
        <v>45385</v>
      </c>
      <c r="B4468" t="s">
        <v>16793</v>
      </c>
    </row>
    <row r="4469" spans="1:2" x14ac:dyDescent="0.25">
      <c r="A4469" t="s">
        <v>9694</v>
      </c>
      <c r="B4469" t="s">
        <v>16789</v>
      </c>
    </row>
    <row r="4470" spans="1:2" x14ac:dyDescent="0.25">
      <c r="A4470" t="s">
        <v>9695</v>
      </c>
      <c r="B4470" t="s">
        <v>16781</v>
      </c>
    </row>
    <row r="4471" spans="1:2" x14ac:dyDescent="0.25">
      <c r="A4471" t="s">
        <v>9696</v>
      </c>
      <c r="B4471" t="s">
        <v>16777</v>
      </c>
    </row>
    <row r="4472" spans="1:2" x14ac:dyDescent="0.25">
      <c r="A4472" t="s">
        <v>9701</v>
      </c>
      <c r="B4472" t="s">
        <v>16775</v>
      </c>
    </row>
    <row r="4473" spans="1:2" x14ac:dyDescent="0.25">
      <c r="A4473" t="s">
        <v>9705</v>
      </c>
      <c r="B4473" t="s">
        <v>17003</v>
      </c>
    </row>
    <row r="4474" spans="1:2" x14ac:dyDescent="0.25">
      <c r="A4474" t="s">
        <v>9710</v>
      </c>
      <c r="B4474" t="s">
        <v>16773</v>
      </c>
    </row>
    <row r="4475" spans="1:2" x14ac:dyDescent="0.25">
      <c r="A4475" t="s">
        <v>9711</v>
      </c>
      <c r="B4475" t="s">
        <v>16755</v>
      </c>
    </row>
    <row r="4476" spans="1:2" x14ac:dyDescent="0.25">
      <c r="A4476" t="s">
        <v>9712</v>
      </c>
      <c r="B4476" t="s">
        <v>16751</v>
      </c>
    </row>
    <row r="4477" spans="1:2" x14ac:dyDescent="0.25">
      <c r="A4477" t="s">
        <v>9713</v>
      </c>
      <c r="B4477" t="s">
        <v>16741</v>
      </c>
    </row>
    <row r="4478" spans="1:2" x14ac:dyDescent="0.25">
      <c r="A4478" t="s">
        <v>9714</v>
      </c>
      <c r="B4478" t="s">
        <v>16733</v>
      </c>
    </row>
    <row r="4479" spans="1:2" x14ac:dyDescent="0.25">
      <c r="A4479" t="s">
        <v>9715</v>
      </c>
      <c r="B4479" t="s">
        <v>16729</v>
      </c>
    </row>
    <row r="4480" spans="1:2" x14ac:dyDescent="0.25">
      <c r="A4480" t="s">
        <v>9716</v>
      </c>
      <c r="B4480" t="s">
        <v>16721</v>
      </c>
    </row>
    <row r="4481" spans="1:2" x14ac:dyDescent="0.25">
      <c r="A4481" t="s">
        <v>9717</v>
      </c>
      <c r="B4481" t="s">
        <v>16717</v>
      </c>
    </row>
    <row r="4482" spans="1:2" x14ac:dyDescent="0.25">
      <c r="A4482" t="s">
        <v>9718</v>
      </c>
      <c r="B4482" t="s">
        <v>14090</v>
      </c>
    </row>
    <row r="4483" spans="1:2" x14ac:dyDescent="0.25">
      <c r="A4483" t="s">
        <v>45386</v>
      </c>
      <c r="B4483" t="s">
        <v>27077</v>
      </c>
    </row>
    <row r="4484" spans="1:2" x14ac:dyDescent="0.25">
      <c r="A4484" t="s">
        <v>45387</v>
      </c>
      <c r="B4484" t="s">
        <v>12778</v>
      </c>
    </row>
    <row r="4485" spans="1:2" x14ac:dyDescent="0.25">
      <c r="A4485" t="s">
        <v>9719</v>
      </c>
      <c r="B4485" t="s">
        <v>12790</v>
      </c>
    </row>
    <row r="4486" spans="1:2" x14ac:dyDescent="0.25">
      <c r="A4486" t="s">
        <v>45388</v>
      </c>
      <c r="B4486" t="s">
        <v>12794</v>
      </c>
    </row>
    <row r="4487" spans="1:2" x14ac:dyDescent="0.25">
      <c r="A4487" t="s">
        <v>45389</v>
      </c>
      <c r="B4487" t="s">
        <v>12798</v>
      </c>
    </row>
    <row r="4488" spans="1:2" x14ac:dyDescent="0.25">
      <c r="A4488" t="s">
        <v>45390</v>
      </c>
      <c r="B4488" t="s">
        <v>12800</v>
      </c>
    </row>
    <row r="4489" spans="1:2" x14ac:dyDescent="0.25">
      <c r="A4489" t="s">
        <v>9724</v>
      </c>
      <c r="B4489" t="s">
        <v>27060</v>
      </c>
    </row>
    <row r="4490" spans="1:2" x14ac:dyDescent="0.25">
      <c r="A4490" t="s">
        <v>9729</v>
      </c>
      <c r="B4490" t="s">
        <v>12814</v>
      </c>
    </row>
    <row r="4491" spans="1:2" x14ac:dyDescent="0.25">
      <c r="A4491" t="s">
        <v>9730</v>
      </c>
      <c r="B4491" t="s">
        <v>14584</v>
      </c>
    </row>
    <row r="4492" spans="1:2" x14ac:dyDescent="0.25">
      <c r="A4492" t="s">
        <v>9731</v>
      </c>
      <c r="B4492" t="s">
        <v>12822</v>
      </c>
    </row>
    <row r="4493" spans="1:2" x14ac:dyDescent="0.25">
      <c r="A4493" t="s">
        <v>9732</v>
      </c>
      <c r="B4493" t="s">
        <v>12826</v>
      </c>
    </row>
    <row r="4494" spans="1:2" x14ac:dyDescent="0.25">
      <c r="A4494" t="s">
        <v>45391</v>
      </c>
      <c r="B4494" t="s">
        <v>12830</v>
      </c>
    </row>
    <row r="4495" spans="1:2" x14ac:dyDescent="0.25">
      <c r="A4495" t="s">
        <v>45392</v>
      </c>
      <c r="B4495" t="s">
        <v>12834</v>
      </c>
    </row>
    <row r="4496" spans="1:2" x14ac:dyDescent="0.25">
      <c r="A4496" t="s">
        <v>9733</v>
      </c>
      <c r="B4496" t="s">
        <v>12838</v>
      </c>
    </row>
    <row r="4497" spans="1:2" x14ac:dyDescent="0.25">
      <c r="A4497" t="s">
        <v>45393</v>
      </c>
      <c r="B4497" t="s">
        <v>12862</v>
      </c>
    </row>
    <row r="4498" spans="1:2" x14ac:dyDescent="0.25">
      <c r="A4498" t="s">
        <v>9734</v>
      </c>
      <c r="B4498" t="s">
        <v>12864</v>
      </c>
    </row>
    <row r="4499" spans="1:2" x14ac:dyDescent="0.25">
      <c r="A4499" t="s">
        <v>9739</v>
      </c>
      <c r="B4499" t="s">
        <v>12872</v>
      </c>
    </row>
    <row r="4500" spans="1:2" x14ac:dyDescent="0.25">
      <c r="A4500" t="s">
        <v>9744</v>
      </c>
      <c r="B4500" t="s">
        <v>27025</v>
      </c>
    </row>
    <row r="4501" spans="1:2" x14ac:dyDescent="0.25">
      <c r="A4501" t="s">
        <v>9745</v>
      </c>
      <c r="B4501" t="s">
        <v>27023</v>
      </c>
    </row>
    <row r="4502" spans="1:2" x14ac:dyDescent="0.25">
      <c r="A4502" t="s">
        <v>9746</v>
      </c>
      <c r="B4502" t="s">
        <v>27020</v>
      </c>
    </row>
    <row r="4503" spans="1:2" x14ac:dyDescent="0.25">
      <c r="A4503" t="s">
        <v>45394</v>
      </c>
      <c r="B4503" t="s">
        <v>27018</v>
      </c>
    </row>
    <row r="4504" spans="1:2" x14ac:dyDescent="0.25">
      <c r="A4504" t="s">
        <v>9747</v>
      </c>
      <c r="B4504" t="s">
        <v>12888</v>
      </c>
    </row>
    <row r="4505" spans="1:2" x14ac:dyDescent="0.25">
      <c r="A4505" t="s">
        <v>9748</v>
      </c>
      <c r="B4505" t="s">
        <v>14592</v>
      </c>
    </row>
    <row r="4506" spans="1:2" x14ac:dyDescent="0.25">
      <c r="A4506" t="s">
        <v>9749</v>
      </c>
      <c r="B4506" t="s">
        <v>12898</v>
      </c>
    </row>
    <row r="4507" spans="1:2" x14ac:dyDescent="0.25">
      <c r="A4507" t="s">
        <v>9750</v>
      </c>
      <c r="B4507" t="s">
        <v>12902</v>
      </c>
    </row>
    <row r="4508" spans="1:2" x14ac:dyDescent="0.25">
      <c r="A4508" t="s">
        <v>9751</v>
      </c>
      <c r="B4508" t="s">
        <v>12904</v>
      </c>
    </row>
    <row r="4509" spans="1:2" x14ac:dyDescent="0.25">
      <c r="A4509" t="s">
        <v>45395</v>
      </c>
      <c r="B4509" t="s">
        <v>12908</v>
      </c>
    </row>
    <row r="4510" spans="1:2" x14ac:dyDescent="0.25">
      <c r="A4510" t="s">
        <v>45396</v>
      </c>
      <c r="B4510" t="s">
        <v>12916</v>
      </c>
    </row>
    <row r="4511" spans="1:2" x14ac:dyDescent="0.25">
      <c r="A4511" t="s">
        <v>9752</v>
      </c>
      <c r="B4511" t="s">
        <v>25888</v>
      </c>
    </row>
    <row r="4512" spans="1:2" x14ac:dyDescent="0.25">
      <c r="A4512" t="s">
        <v>45397</v>
      </c>
      <c r="B4512" t="s">
        <v>12918</v>
      </c>
    </row>
    <row r="4513" spans="1:2" x14ac:dyDescent="0.25">
      <c r="A4513" t="s">
        <v>45398</v>
      </c>
      <c r="B4513" t="s">
        <v>12922</v>
      </c>
    </row>
    <row r="4514" spans="1:2" x14ac:dyDescent="0.25">
      <c r="A4514" t="s">
        <v>45399</v>
      </c>
      <c r="B4514" t="s">
        <v>12930</v>
      </c>
    </row>
    <row r="4515" spans="1:2" x14ac:dyDescent="0.25">
      <c r="A4515" t="s">
        <v>9753</v>
      </c>
      <c r="B4515" t="s">
        <v>12938</v>
      </c>
    </row>
    <row r="4516" spans="1:2" x14ac:dyDescent="0.25">
      <c r="A4516" t="s">
        <v>9754</v>
      </c>
      <c r="B4516" t="s">
        <v>26989</v>
      </c>
    </row>
    <row r="4517" spans="1:2" x14ac:dyDescent="0.25">
      <c r="A4517" t="s">
        <v>9757</v>
      </c>
      <c r="B4517" t="s">
        <v>26987</v>
      </c>
    </row>
    <row r="4518" spans="1:2" x14ac:dyDescent="0.25">
      <c r="A4518" t="s">
        <v>9758</v>
      </c>
      <c r="B4518" t="s">
        <v>26985</v>
      </c>
    </row>
    <row r="4519" spans="1:2" x14ac:dyDescent="0.25">
      <c r="A4519" t="s">
        <v>45400</v>
      </c>
      <c r="B4519" t="s">
        <v>12956</v>
      </c>
    </row>
    <row r="4520" spans="1:2" x14ac:dyDescent="0.25">
      <c r="A4520" t="s">
        <v>9759</v>
      </c>
      <c r="B4520" t="s">
        <v>12968</v>
      </c>
    </row>
    <row r="4521" spans="1:2" x14ac:dyDescent="0.25">
      <c r="A4521" t="s">
        <v>9760</v>
      </c>
      <c r="B4521" t="s">
        <v>12974</v>
      </c>
    </row>
    <row r="4522" spans="1:2" x14ac:dyDescent="0.25">
      <c r="A4522" t="s">
        <v>9761</v>
      </c>
      <c r="B4522" t="s">
        <v>12980</v>
      </c>
    </row>
    <row r="4523" spans="1:2" x14ac:dyDescent="0.25">
      <c r="A4523" t="s">
        <v>9762</v>
      </c>
      <c r="B4523" t="s">
        <v>12986</v>
      </c>
    </row>
    <row r="4524" spans="1:2" x14ac:dyDescent="0.25">
      <c r="A4524" t="s">
        <v>9763</v>
      </c>
      <c r="B4524" t="s">
        <v>26962</v>
      </c>
    </row>
    <row r="4525" spans="1:2" x14ac:dyDescent="0.25">
      <c r="A4525" t="s">
        <v>9764</v>
      </c>
      <c r="B4525" t="s">
        <v>26959</v>
      </c>
    </row>
    <row r="4526" spans="1:2" x14ac:dyDescent="0.25">
      <c r="A4526" t="s">
        <v>45401</v>
      </c>
      <c r="B4526" t="s">
        <v>14602</v>
      </c>
    </row>
    <row r="4527" spans="1:2" x14ac:dyDescent="0.25">
      <c r="A4527" t="s">
        <v>9765</v>
      </c>
      <c r="B4527" t="s">
        <v>13016</v>
      </c>
    </row>
    <row r="4528" spans="1:2" x14ac:dyDescent="0.25">
      <c r="A4528" t="s">
        <v>45402</v>
      </c>
      <c r="B4528" t="s">
        <v>13018</v>
      </c>
    </row>
    <row r="4529" spans="1:2" x14ac:dyDescent="0.25">
      <c r="A4529" t="s">
        <v>9770</v>
      </c>
      <c r="B4529" t="s">
        <v>26947</v>
      </c>
    </row>
    <row r="4530" spans="1:2" x14ac:dyDescent="0.25">
      <c r="A4530" t="s">
        <v>9771</v>
      </c>
      <c r="B4530" t="s">
        <v>13036</v>
      </c>
    </row>
    <row r="4531" spans="1:2" x14ac:dyDescent="0.25">
      <c r="A4531" t="s">
        <v>9772</v>
      </c>
      <c r="B4531" t="s">
        <v>26939</v>
      </c>
    </row>
    <row r="4532" spans="1:2" x14ac:dyDescent="0.25">
      <c r="A4532" t="s">
        <v>9773</v>
      </c>
      <c r="B4532" t="s">
        <v>13040</v>
      </c>
    </row>
    <row r="4533" spans="1:2" x14ac:dyDescent="0.25">
      <c r="A4533" t="s">
        <v>9774</v>
      </c>
      <c r="B4533" t="s">
        <v>13048</v>
      </c>
    </row>
    <row r="4534" spans="1:2" x14ac:dyDescent="0.25">
      <c r="A4534" t="s">
        <v>9779</v>
      </c>
      <c r="B4534" t="s">
        <v>13054</v>
      </c>
    </row>
    <row r="4535" spans="1:2" x14ac:dyDescent="0.25">
      <c r="A4535" t="s">
        <v>9784</v>
      </c>
      <c r="B4535" t="s">
        <v>13058</v>
      </c>
    </row>
    <row r="4536" spans="1:2" x14ac:dyDescent="0.25">
      <c r="A4536" t="s">
        <v>9785</v>
      </c>
      <c r="B4536" t="s">
        <v>26927</v>
      </c>
    </row>
    <row r="4537" spans="1:2" x14ac:dyDescent="0.25">
      <c r="A4537" t="s">
        <v>45403</v>
      </c>
      <c r="B4537" t="s">
        <v>13064</v>
      </c>
    </row>
    <row r="4538" spans="1:2" x14ac:dyDescent="0.25">
      <c r="A4538" t="s">
        <v>9786</v>
      </c>
      <c r="B4538" t="s">
        <v>13066</v>
      </c>
    </row>
    <row r="4539" spans="1:2" x14ac:dyDescent="0.25">
      <c r="A4539" t="s">
        <v>9787</v>
      </c>
      <c r="B4539" t="s">
        <v>13068</v>
      </c>
    </row>
    <row r="4540" spans="1:2" x14ac:dyDescent="0.25">
      <c r="A4540" t="s">
        <v>9788</v>
      </c>
      <c r="B4540" t="s">
        <v>13070</v>
      </c>
    </row>
    <row r="4541" spans="1:2" x14ac:dyDescent="0.25">
      <c r="A4541" t="s">
        <v>45404</v>
      </c>
      <c r="B4541" t="s">
        <v>13072</v>
      </c>
    </row>
    <row r="4542" spans="1:2" x14ac:dyDescent="0.25">
      <c r="A4542" t="s">
        <v>9789</v>
      </c>
      <c r="B4542" t="s">
        <v>13074</v>
      </c>
    </row>
    <row r="4543" spans="1:2" x14ac:dyDescent="0.25">
      <c r="A4543" t="s">
        <v>9790</v>
      </c>
      <c r="B4543" t="s">
        <v>13078</v>
      </c>
    </row>
    <row r="4544" spans="1:2" x14ac:dyDescent="0.25">
      <c r="A4544" t="s">
        <v>9791</v>
      </c>
      <c r="B4544" t="s">
        <v>13080</v>
      </c>
    </row>
    <row r="4545" spans="1:2" x14ac:dyDescent="0.25">
      <c r="A4545" t="s">
        <v>9792</v>
      </c>
      <c r="B4545" t="s">
        <v>13082</v>
      </c>
    </row>
    <row r="4546" spans="1:2" x14ac:dyDescent="0.25">
      <c r="A4546" t="s">
        <v>9797</v>
      </c>
      <c r="B4546" t="s">
        <v>26912</v>
      </c>
    </row>
    <row r="4547" spans="1:2" x14ac:dyDescent="0.25">
      <c r="A4547" t="s">
        <v>9798</v>
      </c>
      <c r="B4547" t="s">
        <v>13094</v>
      </c>
    </row>
    <row r="4548" spans="1:2" x14ac:dyDescent="0.25">
      <c r="A4548" t="s">
        <v>9803</v>
      </c>
      <c r="B4548" t="s">
        <v>13096</v>
      </c>
    </row>
    <row r="4549" spans="1:2" x14ac:dyDescent="0.25">
      <c r="A4549" t="s">
        <v>9808</v>
      </c>
      <c r="B4549" t="s">
        <v>25878</v>
      </c>
    </row>
    <row r="4550" spans="1:2" x14ac:dyDescent="0.25">
      <c r="A4550" t="s">
        <v>45405</v>
      </c>
      <c r="B4550" t="s">
        <v>26900</v>
      </c>
    </row>
    <row r="4551" spans="1:2" x14ac:dyDescent="0.25">
      <c r="A4551" t="s">
        <v>45406</v>
      </c>
      <c r="B4551" t="s">
        <v>26898</v>
      </c>
    </row>
    <row r="4552" spans="1:2" x14ac:dyDescent="0.25">
      <c r="A4552" t="s">
        <v>45407</v>
      </c>
      <c r="B4552" t="s">
        <v>19596</v>
      </c>
    </row>
    <row r="4553" spans="1:2" x14ac:dyDescent="0.25">
      <c r="A4553" t="s">
        <v>45408</v>
      </c>
      <c r="B4553" t="s">
        <v>19598</v>
      </c>
    </row>
    <row r="4554" spans="1:2" x14ac:dyDescent="0.25">
      <c r="A4554" t="s">
        <v>45409</v>
      </c>
      <c r="B4554" t="s">
        <v>26894</v>
      </c>
    </row>
    <row r="4555" spans="1:2" x14ac:dyDescent="0.25">
      <c r="A4555" t="s">
        <v>9809</v>
      </c>
      <c r="B4555" t="s">
        <v>17203</v>
      </c>
    </row>
    <row r="4556" spans="1:2" x14ac:dyDescent="0.25">
      <c r="A4556" t="s">
        <v>45410</v>
      </c>
      <c r="B4556" t="s">
        <v>26890</v>
      </c>
    </row>
    <row r="4557" spans="1:2" x14ac:dyDescent="0.25">
      <c r="A4557" t="s">
        <v>9810</v>
      </c>
      <c r="B4557" t="s">
        <v>15472</v>
      </c>
    </row>
    <row r="4558" spans="1:2" x14ac:dyDescent="0.25">
      <c r="A4558" t="s">
        <v>9815</v>
      </c>
      <c r="B4558" t="s">
        <v>15474</v>
      </c>
    </row>
    <row r="4559" spans="1:2" x14ac:dyDescent="0.25">
      <c r="A4559" t="s">
        <v>9820</v>
      </c>
      <c r="B4559" t="s">
        <v>15480</v>
      </c>
    </row>
    <row r="4560" spans="1:2" x14ac:dyDescent="0.25">
      <c r="A4560" t="s">
        <v>9821</v>
      </c>
      <c r="B4560" t="s">
        <v>15482</v>
      </c>
    </row>
    <row r="4561" spans="1:2" x14ac:dyDescent="0.25">
      <c r="A4561" t="s">
        <v>9822</v>
      </c>
      <c r="B4561" t="s">
        <v>15484</v>
      </c>
    </row>
    <row r="4562" spans="1:2" x14ac:dyDescent="0.25">
      <c r="A4562" t="s">
        <v>9823</v>
      </c>
      <c r="B4562" t="s">
        <v>15488</v>
      </c>
    </row>
    <row r="4563" spans="1:2" x14ac:dyDescent="0.25">
      <c r="A4563" t="s">
        <v>9824</v>
      </c>
      <c r="B4563" t="s">
        <v>15504</v>
      </c>
    </row>
    <row r="4564" spans="1:2" x14ac:dyDescent="0.25">
      <c r="A4564" t="s">
        <v>9829</v>
      </c>
      <c r="B4564" t="s">
        <v>15520</v>
      </c>
    </row>
    <row r="4565" spans="1:2" x14ac:dyDescent="0.25">
      <c r="A4565" t="s">
        <v>45411</v>
      </c>
      <c r="B4565" t="s">
        <v>15522</v>
      </c>
    </row>
    <row r="4566" spans="1:2" x14ac:dyDescent="0.25">
      <c r="A4566" t="s">
        <v>9830</v>
      </c>
      <c r="B4566" t="s">
        <v>15536</v>
      </c>
    </row>
    <row r="4567" spans="1:2" x14ac:dyDescent="0.25">
      <c r="A4567" t="s">
        <v>9831</v>
      </c>
      <c r="B4567" t="s">
        <v>27141</v>
      </c>
    </row>
    <row r="4568" spans="1:2" x14ac:dyDescent="0.25">
      <c r="A4568" t="s">
        <v>9832</v>
      </c>
      <c r="B4568" t="s">
        <v>15546</v>
      </c>
    </row>
    <row r="4569" spans="1:2" x14ac:dyDescent="0.25">
      <c r="A4569" t="s">
        <v>9835</v>
      </c>
      <c r="B4569" t="s">
        <v>27133</v>
      </c>
    </row>
    <row r="4570" spans="1:2" x14ac:dyDescent="0.25">
      <c r="A4570" t="s">
        <v>9836</v>
      </c>
      <c r="B4570" t="s">
        <v>27126</v>
      </c>
    </row>
    <row r="4571" spans="1:2" x14ac:dyDescent="0.25">
      <c r="A4571" t="s">
        <v>45412</v>
      </c>
      <c r="B4571" t="s">
        <v>15568</v>
      </c>
    </row>
    <row r="4572" spans="1:2" x14ac:dyDescent="0.25">
      <c r="A4572" t="s">
        <v>45413</v>
      </c>
      <c r="B4572" t="s">
        <v>15570</v>
      </c>
    </row>
    <row r="4573" spans="1:2" x14ac:dyDescent="0.25">
      <c r="A4573" t="s">
        <v>9837</v>
      </c>
      <c r="B4573" t="s">
        <v>15572</v>
      </c>
    </row>
    <row r="4574" spans="1:2" x14ac:dyDescent="0.25">
      <c r="A4574" t="s">
        <v>9838</v>
      </c>
      <c r="B4574" t="s">
        <v>15574</v>
      </c>
    </row>
    <row r="4575" spans="1:2" x14ac:dyDescent="0.25">
      <c r="A4575" t="s">
        <v>9843</v>
      </c>
      <c r="B4575" t="s">
        <v>27118</v>
      </c>
    </row>
    <row r="4576" spans="1:2" x14ac:dyDescent="0.25">
      <c r="A4576" t="s">
        <v>9844</v>
      </c>
      <c r="B4576" t="s">
        <v>15586</v>
      </c>
    </row>
    <row r="4577" spans="1:2" x14ac:dyDescent="0.25">
      <c r="A4577" t="s">
        <v>9845</v>
      </c>
      <c r="B4577" t="s">
        <v>15588</v>
      </c>
    </row>
    <row r="4578" spans="1:2" x14ac:dyDescent="0.25">
      <c r="A4578" t="s">
        <v>45414</v>
      </c>
      <c r="B4578" t="s">
        <v>27110</v>
      </c>
    </row>
    <row r="4579" spans="1:2" x14ac:dyDescent="0.25">
      <c r="A4579" t="s">
        <v>9846</v>
      </c>
      <c r="B4579" t="s">
        <v>27107</v>
      </c>
    </row>
    <row r="4580" spans="1:2" x14ac:dyDescent="0.25">
      <c r="A4580" t="s">
        <v>9847</v>
      </c>
      <c r="B4580" t="s">
        <v>15600</v>
      </c>
    </row>
    <row r="4581" spans="1:2" x14ac:dyDescent="0.25">
      <c r="A4581" t="s">
        <v>9848</v>
      </c>
      <c r="B4581" t="s">
        <v>27095</v>
      </c>
    </row>
    <row r="4582" spans="1:2" x14ac:dyDescent="0.25">
      <c r="A4582" t="s">
        <v>9849</v>
      </c>
      <c r="B4582" t="s">
        <v>15620</v>
      </c>
    </row>
    <row r="4583" spans="1:2" x14ac:dyDescent="0.25">
      <c r="A4583" t="s">
        <v>9850</v>
      </c>
      <c r="B4583" t="s">
        <v>15622</v>
      </c>
    </row>
    <row r="4584" spans="1:2" x14ac:dyDescent="0.25">
      <c r="A4584" t="s">
        <v>9851</v>
      </c>
      <c r="B4584" t="s">
        <v>15626</v>
      </c>
    </row>
    <row r="4585" spans="1:2" x14ac:dyDescent="0.25">
      <c r="A4585" t="s">
        <v>45415</v>
      </c>
      <c r="B4585" t="s">
        <v>27083</v>
      </c>
    </row>
    <row r="4586" spans="1:2" x14ac:dyDescent="0.25">
      <c r="A4586" t="s">
        <v>9852</v>
      </c>
      <c r="B4586" t="s">
        <v>27254</v>
      </c>
    </row>
    <row r="4587" spans="1:2" x14ac:dyDescent="0.25">
      <c r="A4587" t="s">
        <v>9853</v>
      </c>
      <c r="B4587" t="s">
        <v>17025</v>
      </c>
    </row>
    <row r="4588" spans="1:2" x14ac:dyDescent="0.25">
      <c r="A4588" t="s">
        <v>9854</v>
      </c>
      <c r="B4588" t="s">
        <v>17017</v>
      </c>
    </row>
    <row r="4589" spans="1:2" x14ac:dyDescent="0.25">
      <c r="A4589" t="s">
        <v>9855</v>
      </c>
      <c r="B4589" t="s">
        <v>17015</v>
      </c>
    </row>
    <row r="4590" spans="1:2" x14ac:dyDescent="0.25">
      <c r="A4590" t="s">
        <v>45416</v>
      </c>
      <c r="B4590" t="s">
        <v>17007</v>
      </c>
    </row>
    <row r="4591" spans="1:2" x14ac:dyDescent="0.25">
      <c r="A4591" t="s">
        <v>9856</v>
      </c>
      <c r="B4591" t="s">
        <v>17001</v>
      </c>
    </row>
    <row r="4592" spans="1:2" x14ac:dyDescent="0.25">
      <c r="A4592" t="s">
        <v>9857</v>
      </c>
      <c r="B4592" t="s">
        <v>14636</v>
      </c>
    </row>
    <row r="4593" spans="1:2" x14ac:dyDescent="0.25">
      <c r="A4593" t="s">
        <v>9858</v>
      </c>
      <c r="B4593" t="s">
        <v>16254</v>
      </c>
    </row>
    <row r="4594" spans="1:2" x14ac:dyDescent="0.25">
      <c r="A4594" t="s">
        <v>9859</v>
      </c>
      <c r="B4594" t="s">
        <v>27228</v>
      </c>
    </row>
    <row r="4595" spans="1:2" x14ac:dyDescent="0.25">
      <c r="A4595" t="s">
        <v>9860</v>
      </c>
      <c r="B4595" t="s">
        <v>16248</v>
      </c>
    </row>
    <row r="4596" spans="1:2" x14ac:dyDescent="0.25">
      <c r="A4596" t="s">
        <v>9861</v>
      </c>
      <c r="B4596" t="s">
        <v>16246</v>
      </c>
    </row>
    <row r="4597" spans="1:2" x14ac:dyDescent="0.25">
      <c r="A4597" t="s">
        <v>9866</v>
      </c>
      <c r="B4597" t="s">
        <v>27222</v>
      </c>
    </row>
    <row r="4598" spans="1:2" x14ac:dyDescent="0.25">
      <c r="A4598" t="s">
        <v>45417</v>
      </c>
      <c r="B4598" t="s">
        <v>16240</v>
      </c>
    </row>
    <row r="4599" spans="1:2" x14ac:dyDescent="0.25">
      <c r="A4599" t="s">
        <v>9867</v>
      </c>
      <c r="B4599" t="s">
        <v>16238</v>
      </c>
    </row>
    <row r="4600" spans="1:2" x14ac:dyDescent="0.25">
      <c r="A4600" t="s">
        <v>9872</v>
      </c>
      <c r="B4600" t="s">
        <v>16236</v>
      </c>
    </row>
    <row r="4601" spans="1:2" x14ac:dyDescent="0.25">
      <c r="A4601" t="s">
        <v>9877</v>
      </c>
      <c r="B4601" t="s">
        <v>27212</v>
      </c>
    </row>
    <row r="4602" spans="1:2" x14ac:dyDescent="0.25">
      <c r="A4602" t="s">
        <v>9878</v>
      </c>
      <c r="B4602" t="s">
        <v>16222</v>
      </c>
    </row>
    <row r="4603" spans="1:2" x14ac:dyDescent="0.25">
      <c r="A4603" t="s">
        <v>9883</v>
      </c>
      <c r="B4603" t="s">
        <v>25863</v>
      </c>
    </row>
    <row r="4604" spans="1:2" x14ac:dyDescent="0.25">
      <c r="A4604" t="s">
        <v>9884</v>
      </c>
      <c r="B4604" t="s">
        <v>27206</v>
      </c>
    </row>
    <row r="4605" spans="1:2" x14ac:dyDescent="0.25">
      <c r="A4605" t="s">
        <v>45418</v>
      </c>
      <c r="B4605" t="s">
        <v>16212</v>
      </c>
    </row>
    <row r="4606" spans="1:2" x14ac:dyDescent="0.25">
      <c r="A4606" t="s">
        <v>9885</v>
      </c>
      <c r="B4606" t="s">
        <v>16202</v>
      </c>
    </row>
    <row r="4607" spans="1:2" x14ac:dyDescent="0.25">
      <c r="A4607" t="s">
        <v>9886</v>
      </c>
      <c r="B4607" t="s">
        <v>16200</v>
      </c>
    </row>
    <row r="4608" spans="1:2" x14ac:dyDescent="0.25">
      <c r="A4608" t="s">
        <v>9887</v>
      </c>
      <c r="B4608" t="s">
        <v>16194</v>
      </c>
    </row>
    <row r="4609" spans="1:2" x14ac:dyDescent="0.25">
      <c r="A4609" t="s">
        <v>9888</v>
      </c>
      <c r="B4609" t="s">
        <v>16188</v>
      </c>
    </row>
    <row r="4610" spans="1:2" x14ac:dyDescent="0.25">
      <c r="A4610" t="s">
        <v>9889</v>
      </c>
      <c r="B4610" t="s">
        <v>16186</v>
      </c>
    </row>
    <row r="4611" spans="1:2" x14ac:dyDescent="0.25">
      <c r="A4611" t="s">
        <v>45419</v>
      </c>
      <c r="B4611" t="s">
        <v>16182</v>
      </c>
    </row>
    <row r="4612" spans="1:2" x14ac:dyDescent="0.25">
      <c r="A4612" t="s">
        <v>45420</v>
      </c>
      <c r="B4612" t="s">
        <v>14642</v>
      </c>
    </row>
    <row r="4613" spans="1:2" x14ac:dyDescent="0.25">
      <c r="A4613" t="s">
        <v>9890</v>
      </c>
      <c r="B4613" t="s">
        <v>16180</v>
      </c>
    </row>
    <row r="4614" spans="1:2" x14ac:dyDescent="0.25">
      <c r="A4614" t="s">
        <v>9895</v>
      </c>
      <c r="B4614" t="s">
        <v>16168</v>
      </c>
    </row>
    <row r="4615" spans="1:2" x14ac:dyDescent="0.25">
      <c r="A4615" t="s">
        <v>9896</v>
      </c>
      <c r="B4615" t="s">
        <v>16162</v>
      </c>
    </row>
    <row r="4616" spans="1:2" x14ac:dyDescent="0.25">
      <c r="A4616" t="s">
        <v>9897</v>
      </c>
      <c r="B4616" t="s">
        <v>16160</v>
      </c>
    </row>
    <row r="4617" spans="1:2" x14ac:dyDescent="0.25">
      <c r="A4617" t="s">
        <v>9901</v>
      </c>
      <c r="B4617" t="s">
        <v>17389</v>
      </c>
    </row>
    <row r="4618" spans="1:2" x14ac:dyDescent="0.25">
      <c r="A4618" t="s">
        <v>9905</v>
      </c>
      <c r="B4618" t="s">
        <v>16154</v>
      </c>
    </row>
    <row r="4619" spans="1:2" x14ac:dyDescent="0.25">
      <c r="A4619" t="s">
        <v>45421</v>
      </c>
      <c r="B4619" t="s">
        <v>27258</v>
      </c>
    </row>
    <row r="4620" spans="1:2" x14ac:dyDescent="0.25">
      <c r="A4620" t="s">
        <v>45422</v>
      </c>
      <c r="B4620" t="s">
        <v>27256</v>
      </c>
    </row>
    <row r="4621" spans="1:2" x14ac:dyDescent="0.25">
      <c r="A4621" t="s">
        <v>9906</v>
      </c>
      <c r="B4621" t="s">
        <v>27293</v>
      </c>
    </row>
    <row r="4622" spans="1:2" x14ac:dyDescent="0.25">
      <c r="A4622" t="s">
        <v>9907</v>
      </c>
      <c r="B4622" t="s">
        <v>15778</v>
      </c>
    </row>
    <row r="4623" spans="1:2" x14ac:dyDescent="0.25">
      <c r="A4623" t="s">
        <v>9908</v>
      </c>
      <c r="B4623" t="s">
        <v>14646</v>
      </c>
    </row>
    <row r="4624" spans="1:2" x14ac:dyDescent="0.25">
      <c r="A4624" t="s">
        <v>9909</v>
      </c>
      <c r="B4624" t="s">
        <v>27289</v>
      </c>
    </row>
    <row r="4625" spans="1:2" x14ac:dyDescent="0.25">
      <c r="A4625" t="s">
        <v>9910</v>
      </c>
      <c r="B4625" t="s">
        <v>27287</v>
      </c>
    </row>
    <row r="4626" spans="1:2" x14ac:dyDescent="0.25">
      <c r="A4626" t="s">
        <v>9911</v>
      </c>
      <c r="B4626" t="s">
        <v>15760</v>
      </c>
    </row>
    <row r="4627" spans="1:2" x14ac:dyDescent="0.25">
      <c r="A4627" t="s">
        <v>9912</v>
      </c>
      <c r="B4627" t="s">
        <v>27279</v>
      </c>
    </row>
    <row r="4628" spans="1:2" x14ac:dyDescent="0.25">
      <c r="A4628" t="s">
        <v>9913</v>
      </c>
      <c r="B4628" t="s">
        <v>27277</v>
      </c>
    </row>
    <row r="4629" spans="1:2" x14ac:dyDescent="0.25">
      <c r="A4629" t="s">
        <v>9914</v>
      </c>
      <c r="B4629" t="s">
        <v>25857</v>
      </c>
    </row>
    <row r="4630" spans="1:2" x14ac:dyDescent="0.25">
      <c r="A4630" t="s">
        <v>45423</v>
      </c>
      <c r="B4630" t="s">
        <v>27274</v>
      </c>
    </row>
    <row r="4631" spans="1:2" x14ac:dyDescent="0.25">
      <c r="A4631" t="s">
        <v>9915</v>
      </c>
      <c r="B4631" t="s">
        <v>27270</v>
      </c>
    </row>
    <row r="4632" spans="1:2" x14ac:dyDescent="0.25">
      <c r="A4632" t="s">
        <v>9916</v>
      </c>
      <c r="B4632" t="s">
        <v>15744</v>
      </c>
    </row>
    <row r="4633" spans="1:2" x14ac:dyDescent="0.25">
      <c r="A4633" t="s">
        <v>45424</v>
      </c>
      <c r="B4633" t="s">
        <v>27265</v>
      </c>
    </row>
    <row r="4634" spans="1:2" x14ac:dyDescent="0.25">
      <c r="A4634" t="s">
        <v>45425</v>
      </c>
      <c r="B4634" t="s">
        <v>15740</v>
      </c>
    </row>
    <row r="4635" spans="1:2" x14ac:dyDescent="0.25">
      <c r="A4635" t="s">
        <v>45426</v>
      </c>
      <c r="B4635" t="s">
        <v>15738</v>
      </c>
    </row>
    <row r="4636" spans="1:2" x14ac:dyDescent="0.25">
      <c r="A4636" t="s">
        <v>45427</v>
      </c>
      <c r="B4636" t="s">
        <v>15736</v>
      </c>
    </row>
    <row r="4637" spans="1:2" x14ac:dyDescent="0.25">
      <c r="A4637" t="s">
        <v>45428</v>
      </c>
      <c r="B4637" t="s">
        <v>27260</v>
      </c>
    </row>
    <row r="4638" spans="1:2" x14ac:dyDescent="0.25">
      <c r="A4638" t="s">
        <v>9917</v>
      </c>
      <c r="B4638" t="s">
        <v>17684</v>
      </c>
    </row>
    <row r="4639" spans="1:2" x14ac:dyDescent="0.25">
      <c r="A4639" t="s">
        <v>9920</v>
      </c>
      <c r="B4639" t="s">
        <v>14352</v>
      </c>
    </row>
    <row r="4640" spans="1:2" x14ac:dyDescent="0.25">
      <c r="A4640" t="s">
        <v>9921</v>
      </c>
      <c r="B4640" t="s">
        <v>14350</v>
      </c>
    </row>
    <row r="4641" spans="1:2" x14ac:dyDescent="0.25">
      <c r="A4641" t="s">
        <v>9922</v>
      </c>
      <c r="B4641" t="s">
        <v>14348</v>
      </c>
    </row>
    <row r="4642" spans="1:2" x14ac:dyDescent="0.25">
      <c r="A4642" t="s">
        <v>9923</v>
      </c>
      <c r="B4642" t="s">
        <v>14652</v>
      </c>
    </row>
    <row r="4643" spans="1:2" x14ac:dyDescent="0.25">
      <c r="A4643" t="s">
        <v>9924</v>
      </c>
      <c r="B4643" t="s">
        <v>27384</v>
      </c>
    </row>
    <row r="4644" spans="1:2" x14ac:dyDescent="0.25">
      <c r="A4644" t="s">
        <v>9925</v>
      </c>
      <c r="B4644" t="s">
        <v>14330</v>
      </c>
    </row>
    <row r="4645" spans="1:2" x14ac:dyDescent="0.25">
      <c r="A4645" t="s">
        <v>9926</v>
      </c>
      <c r="B4645" t="s">
        <v>27374</v>
      </c>
    </row>
    <row r="4646" spans="1:2" x14ac:dyDescent="0.25">
      <c r="A4646" t="s">
        <v>9927</v>
      </c>
      <c r="B4646" t="s">
        <v>27371</v>
      </c>
    </row>
    <row r="4647" spans="1:2" x14ac:dyDescent="0.25">
      <c r="A4647" t="s">
        <v>45429</v>
      </c>
      <c r="B4647" t="s">
        <v>27369</v>
      </c>
    </row>
    <row r="4648" spans="1:2" x14ac:dyDescent="0.25">
      <c r="A4648" t="s">
        <v>9928</v>
      </c>
      <c r="B4648" t="s">
        <v>27367</v>
      </c>
    </row>
    <row r="4649" spans="1:2" x14ac:dyDescent="0.25">
      <c r="A4649" t="s">
        <v>9929</v>
      </c>
      <c r="B4649" t="s">
        <v>25852</v>
      </c>
    </row>
    <row r="4650" spans="1:2" x14ac:dyDescent="0.25">
      <c r="A4650" t="s">
        <v>9932</v>
      </c>
      <c r="B4650" t="s">
        <v>27365</v>
      </c>
    </row>
    <row r="4651" spans="1:2" x14ac:dyDescent="0.25">
      <c r="A4651" t="s">
        <v>9933</v>
      </c>
      <c r="B4651" t="s">
        <v>27361</v>
      </c>
    </row>
    <row r="4652" spans="1:2" x14ac:dyDescent="0.25">
      <c r="A4652" t="s">
        <v>9934</v>
      </c>
      <c r="B4652" t="s">
        <v>14286</v>
      </c>
    </row>
    <row r="4653" spans="1:2" x14ac:dyDescent="0.25">
      <c r="A4653" t="s">
        <v>9935</v>
      </c>
      <c r="B4653" t="s">
        <v>14280</v>
      </c>
    </row>
    <row r="4654" spans="1:2" x14ac:dyDescent="0.25">
      <c r="A4654" t="s">
        <v>9936</v>
      </c>
      <c r="B4654" t="s">
        <v>14278</v>
      </c>
    </row>
    <row r="4655" spans="1:2" x14ac:dyDescent="0.25">
      <c r="A4655" t="s">
        <v>9937</v>
      </c>
      <c r="B4655" t="s">
        <v>14268</v>
      </c>
    </row>
    <row r="4656" spans="1:2" x14ac:dyDescent="0.25">
      <c r="A4656" t="s">
        <v>9938</v>
      </c>
      <c r="B4656" t="s">
        <v>27342</v>
      </c>
    </row>
    <row r="4657" spans="1:2" x14ac:dyDescent="0.25">
      <c r="A4657" t="s">
        <v>45430</v>
      </c>
      <c r="B4657" t="s">
        <v>14260</v>
      </c>
    </row>
    <row r="4658" spans="1:2" x14ac:dyDescent="0.25">
      <c r="A4658" t="s">
        <v>9939</v>
      </c>
      <c r="B4658" t="s">
        <v>27334</v>
      </c>
    </row>
    <row r="4659" spans="1:2" x14ac:dyDescent="0.25">
      <c r="A4659" t="s">
        <v>9940</v>
      </c>
      <c r="B4659" t="s">
        <v>14250</v>
      </c>
    </row>
    <row r="4660" spans="1:2" x14ac:dyDescent="0.25">
      <c r="A4660" t="s">
        <v>9941</v>
      </c>
      <c r="B4660" t="s">
        <v>25847</v>
      </c>
    </row>
    <row r="4661" spans="1:2" x14ac:dyDescent="0.25">
      <c r="A4661" t="s">
        <v>9942</v>
      </c>
      <c r="B4661" t="s">
        <v>27330</v>
      </c>
    </row>
    <row r="4662" spans="1:2" x14ac:dyDescent="0.25">
      <c r="A4662" t="s">
        <v>9943</v>
      </c>
      <c r="B4662" t="s">
        <v>14244</v>
      </c>
    </row>
    <row r="4663" spans="1:2" x14ac:dyDescent="0.25">
      <c r="A4663" t="s">
        <v>9944</v>
      </c>
      <c r="B4663" t="s">
        <v>27326</v>
      </c>
    </row>
    <row r="4664" spans="1:2" x14ac:dyDescent="0.25">
      <c r="A4664" t="s">
        <v>9945</v>
      </c>
      <c r="B4664" t="s">
        <v>14238</v>
      </c>
    </row>
    <row r="4665" spans="1:2" x14ac:dyDescent="0.25">
      <c r="A4665" t="s">
        <v>45431</v>
      </c>
      <c r="B4665" t="s">
        <v>25845</v>
      </c>
    </row>
    <row r="4666" spans="1:2" x14ac:dyDescent="0.25">
      <c r="A4666" t="s">
        <v>9946</v>
      </c>
      <c r="B4666" t="s">
        <v>14228</v>
      </c>
    </row>
    <row r="4667" spans="1:2" x14ac:dyDescent="0.25">
      <c r="A4667" t="s">
        <v>9947</v>
      </c>
      <c r="B4667" t="s">
        <v>14224</v>
      </c>
    </row>
    <row r="4668" spans="1:2" x14ac:dyDescent="0.25">
      <c r="A4668" t="s">
        <v>9948</v>
      </c>
      <c r="B4668" t="s">
        <v>14212</v>
      </c>
    </row>
    <row r="4669" spans="1:2" x14ac:dyDescent="0.25">
      <c r="A4669" t="s">
        <v>45432</v>
      </c>
      <c r="B4669" t="s">
        <v>14208</v>
      </c>
    </row>
    <row r="4670" spans="1:2" x14ac:dyDescent="0.25">
      <c r="A4670" t="s">
        <v>9949</v>
      </c>
      <c r="B4670" t="s">
        <v>14206</v>
      </c>
    </row>
    <row r="4671" spans="1:2" x14ac:dyDescent="0.25">
      <c r="A4671" t="s">
        <v>9954</v>
      </c>
      <c r="B4671" t="s">
        <v>14200</v>
      </c>
    </row>
    <row r="4672" spans="1:2" x14ac:dyDescent="0.25">
      <c r="A4672" t="s">
        <v>9955</v>
      </c>
      <c r="B4672" t="s">
        <v>27301</v>
      </c>
    </row>
    <row r="4673" spans="1:2" x14ac:dyDescent="0.25">
      <c r="A4673" t="s">
        <v>45433</v>
      </c>
      <c r="B4673" t="s">
        <v>14666</v>
      </c>
    </row>
    <row r="4674" spans="1:2" x14ac:dyDescent="0.25">
      <c r="A4674" t="s">
        <v>45434</v>
      </c>
      <c r="B4674" t="s">
        <v>14186</v>
      </c>
    </row>
    <row r="4675" spans="1:2" x14ac:dyDescent="0.25">
      <c r="A4675" t="s">
        <v>45435</v>
      </c>
      <c r="B4675" t="s">
        <v>27296</v>
      </c>
    </row>
    <row r="4676" spans="1:2" x14ac:dyDescent="0.25">
      <c r="A4676" t="s">
        <v>9956</v>
      </c>
      <c r="B4676" t="s">
        <v>27399</v>
      </c>
    </row>
    <row r="4677" spans="1:2" x14ac:dyDescent="0.25">
      <c r="A4677" t="s">
        <v>9961</v>
      </c>
      <c r="B4677" t="s">
        <v>27407</v>
      </c>
    </row>
    <row r="4678" spans="1:2" x14ac:dyDescent="0.25">
      <c r="A4678" t="s">
        <v>9962</v>
      </c>
      <c r="B4678" t="s">
        <v>27403</v>
      </c>
    </row>
    <row r="4679" spans="1:2" x14ac:dyDescent="0.25">
      <c r="A4679" t="s">
        <v>9963</v>
      </c>
      <c r="B4679" t="s">
        <v>27401</v>
      </c>
    </row>
    <row r="4680" spans="1:2" x14ac:dyDescent="0.25">
      <c r="A4680" t="s">
        <v>9964</v>
      </c>
      <c r="B4680" t="s">
        <v>15958</v>
      </c>
    </row>
    <row r="4681" spans="1:2" x14ac:dyDescent="0.25">
      <c r="A4681" t="s">
        <v>9965</v>
      </c>
      <c r="B4681" t="s">
        <v>15956</v>
      </c>
    </row>
    <row r="4682" spans="1:2" x14ac:dyDescent="0.25">
      <c r="A4682" t="s">
        <v>9966</v>
      </c>
      <c r="B4682" t="s">
        <v>27427</v>
      </c>
    </row>
    <row r="4683" spans="1:2" x14ac:dyDescent="0.25">
      <c r="A4683" t="s">
        <v>45436</v>
      </c>
      <c r="B4683" t="s">
        <v>14670</v>
      </c>
    </row>
    <row r="4684" spans="1:2" x14ac:dyDescent="0.25">
      <c r="A4684" t="s">
        <v>45437</v>
      </c>
      <c r="B4684" t="s">
        <v>15936</v>
      </c>
    </row>
    <row r="4685" spans="1:2" x14ac:dyDescent="0.25">
      <c r="A4685" t="s">
        <v>9967</v>
      </c>
      <c r="B4685" t="s">
        <v>15922</v>
      </c>
    </row>
    <row r="4686" spans="1:2" x14ac:dyDescent="0.25">
      <c r="A4686" t="s">
        <v>45438</v>
      </c>
      <c r="B4686" t="s">
        <v>14672</v>
      </c>
    </row>
    <row r="4687" spans="1:2" x14ac:dyDescent="0.25">
      <c r="A4687" t="s">
        <v>9972</v>
      </c>
      <c r="B4687" t="s">
        <v>15916</v>
      </c>
    </row>
    <row r="4688" spans="1:2" x14ac:dyDescent="0.25">
      <c r="A4688" t="s">
        <v>45439</v>
      </c>
      <c r="B4688" t="s">
        <v>15914</v>
      </c>
    </row>
    <row r="4689" spans="1:2" x14ac:dyDescent="0.25">
      <c r="A4689" t="s">
        <v>9976</v>
      </c>
      <c r="B4689" t="s">
        <v>16432</v>
      </c>
    </row>
    <row r="4690" spans="1:2" x14ac:dyDescent="0.25">
      <c r="A4690" t="s">
        <v>45440</v>
      </c>
      <c r="B4690" t="s">
        <v>14674</v>
      </c>
    </row>
    <row r="4691" spans="1:2" x14ac:dyDescent="0.25">
      <c r="A4691" t="s">
        <v>9980</v>
      </c>
      <c r="B4691" t="s">
        <v>16426</v>
      </c>
    </row>
    <row r="4692" spans="1:2" x14ac:dyDescent="0.25">
      <c r="A4692" t="s">
        <v>9981</v>
      </c>
      <c r="B4692" t="s">
        <v>16418</v>
      </c>
    </row>
    <row r="4693" spans="1:2" x14ac:dyDescent="0.25">
      <c r="A4693" t="s">
        <v>9985</v>
      </c>
      <c r="B4693" t="s">
        <v>16414</v>
      </c>
    </row>
    <row r="4694" spans="1:2" x14ac:dyDescent="0.25">
      <c r="A4694" t="s">
        <v>9986</v>
      </c>
      <c r="B4694" t="s">
        <v>14100</v>
      </c>
    </row>
    <row r="4695" spans="1:2" x14ac:dyDescent="0.25">
      <c r="A4695" t="s">
        <v>9987</v>
      </c>
      <c r="B4695" t="s">
        <v>27449</v>
      </c>
    </row>
    <row r="4696" spans="1:2" x14ac:dyDescent="0.25">
      <c r="A4696" t="s">
        <v>45441</v>
      </c>
      <c r="B4696" t="s">
        <v>16404</v>
      </c>
    </row>
    <row r="4697" spans="1:2" x14ac:dyDescent="0.25">
      <c r="A4697" t="s">
        <v>9988</v>
      </c>
      <c r="B4697" t="s">
        <v>16396</v>
      </c>
    </row>
    <row r="4698" spans="1:2" x14ac:dyDescent="0.25">
      <c r="A4698" t="s">
        <v>45442</v>
      </c>
      <c r="B4698" t="s">
        <v>16394</v>
      </c>
    </row>
    <row r="4699" spans="1:2" x14ac:dyDescent="0.25">
      <c r="A4699" t="s">
        <v>45443</v>
      </c>
      <c r="B4699" t="s">
        <v>25836</v>
      </c>
    </row>
    <row r="4700" spans="1:2" x14ac:dyDescent="0.25">
      <c r="A4700" t="s">
        <v>9989</v>
      </c>
      <c r="B4700" t="s">
        <v>27509</v>
      </c>
    </row>
    <row r="4701" spans="1:2" x14ac:dyDescent="0.25">
      <c r="A4701" t="s">
        <v>45444</v>
      </c>
      <c r="B4701" t="s">
        <v>27506</v>
      </c>
    </row>
    <row r="4702" spans="1:2" x14ac:dyDescent="0.25">
      <c r="A4702" t="s">
        <v>45445</v>
      </c>
      <c r="B4702" t="s">
        <v>27504</v>
      </c>
    </row>
    <row r="4703" spans="1:2" x14ac:dyDescent="0.25">
      <c r="A4703" t="s">
        <v>45446</v>
      </c>
      <c r="B4703" t="s">
        <v>27502</v>
      </c>
    </row>
    <row r="4704" spans="1:2" x14ac:dyDescent="0.25">
      <c r="A4704" t="s">
        <v>45447</v>
      </c>
      <c r="B4704" t="s">
        <v>27500</v>
      </c>
    </row>
    <row r="4705" spans="1:2" x14ac:dyDescent="0.25">
      <c r="A4705" t="s">
        <v>45448</v>
      </c>
      <c r="B4705" t="s">
        <v>27498</v>
      </c>
    </row>
    <row r="4706" spans="1:2" x14ac:dyDescent="0.25">
      <c r="A4706" t="s">
        <v>45449</v>
      </c>
      <c r="B4706" t="s">
        <v>27496</v>
      </c>
    </row>
    <row r="4707" spans="1:2" x14ac:dyDescent="0.25">
      <c r="A4707" t="s">
        <v>45450</v>
      </c>
      <c r="B4707" t="s">
        <v>27492</v>
      </c>
    </row>
    <row r="4708" spans="1:2" x14ac:dyDescent="0.25">
      <c r="A4708" t="s">
        <v>45451</v>
      </c>
      <c r="B4708" t="s">
        <v>27490</v>
      </c>
    </row>
    <row r="4709" spans="1:2" x14ac:dyDescent="0.25">
      <c r="A4709" t="s">
        <v>45452</v>
      </c>
      <c r="B4709" t="s">
        <v>27488</v>
      </c>
    </row>
    <row r="4710" spans="1:2" x14ac:dyDescent="0.25">
      <c r="A4710" t="s">
        <v>45453</v>
      </c>
      <c r="B4710" t="s">
        <v>27486</v>
      </c>
    </row>
    <row r="4711" spans="1:2" x14ac:dyDescent="0.25">
      <c r="A4711" t="s">
        <v>45454</v>
      </c>
      <c r="B4711" t="s">
        <v>27484</v>
      </c>
    </row>
    <row r="4712" spans="1:2" x14ac:dyDescent="0.25">
      <c r="A4712" t="s">
        <v>45455</v>
      </c>
      <c r="B4712" t="s">
        <v>27482</v>
      </c>
    </row>
    <row r="4713" spans="1:2" x14ac:dyDescent="0.25">
      <c r="A4713" t="s">
        <v>45456</v>
      </c>
      <c r="B4713" t="s">
        <v>27480</v>
      </c>
    </row>
    <row r="4714" spans="1:2" x14ac:dyDescent="0.25">
      <c r="A4714" t="s">
        <v>45457</v>
      </c>
      <c r="B4714" t="s">
        <v>27478</v>
      </c>
    </row>
    <row r="4715" spans="1:2" x14ac:dyDescent="0.25">
      <c r="A4715" t="s">
        <v>45458</v>
      </c>
      <c r="B4715" t="s">
        <v>27476</v>
      </c>
    </row>
    <row r="4716" spans="1:2" x14ac:dyDescent="0.25">
      <c r="A4716" t="s">
        <v>9990</v>
      </c>
      <c r="B4716" t="s">
        <v>27474</v>
      </c>
    </row>
    <row r="4717" spans="1:2" x14ac:dyDescent="0.25">
      <c r="A4717" t="s">
        <v>45459</v>
      </c>
      <c r="B4717" t="s">
        <v>27472</v>
      </c>
    </row>
    <row r="4718" spans="1:2" x14ac:dyDescent="0.25">
      <c r="A4718" t="s">
        <v>45460</v>
      </c>
      <c r="B4718" t="s">
        <v>27470</v>
      </c>
    </row>
    <row r="4719" spans="1:2" x14ac:dyDescent="0.25">
      <c r="A4719" t="s">
        <v>45461</v>
      </c>
      <c r="B4719" t="s">
        <v>27468</v>
      </c>
    </row>
    <row r="4720" spans="1:2" x14ac:dyDescent="0.25">
      <c r="A4720" t="s">
        <v>9994</v>
      </c>
      <c r="B4720" t="s">
        <v>27466</v>
      </c>
    </row>
    <row r="4721" spans="1:2" x14ac:dyDescent="0.25">
      <c r="A4721" t="s">
        <v>45462</v>
      </c>
      <c r="B4721" t="s">
        <v>27464</v>
      </c>
    </row>
    <row r="4722" spans="1:2" x14ac:dyDescent="0.25">
      <c r="A4722" t="s">
        <v>45463</v>
      </c>
      <c r="B4722" t="s">
        <v>26153</v>
      </c>
    </row>
    <row r="4723" spans="1:2" x14ac:dyDescent="0.25">
      <c r="A4723" t="s">
        <v>9995</v>
      </c>
      <c r="B4723" t="s">
        <v>15454</v>
      </c>
    </row>
    <row r="4724" spans="1:2" x14ac:dyDescent="0.25">
      <c r="A4724" t="s">
        <v>9996</v>
      </c>
      <c r="B4724" t="s">
        <v>15450</v>
      </c>
    </row>
    <row r="4725" spans="1:2" x14ac:dyDescent="0.25">
      <c r="A4725" t="s">
        <v>9997</v>
      </c>
      <c r="B4725" t="s">
        <v>15438</v>
      </c>
    </row>
    <row r="4726" spans="1:2" x14ac:dyDescent="0.25">
      <c r="A4726" t="s">
        <v>9998</v>
      </c>
      <c r="B4726" t="s">
        <v>27566</v>
      </c>
    </row>
    <row r="4727" spans="1:2" x14ac:dyDescent="0.25">
      <c r="A4727" t="s">
        <v>9999</v>
      </c>
      <c r="B4727" t="s">
        <v>15424</v>
      </c>
    </row>
    <row r="4728" spans="1:2" x14ac:dyDescent="0.25">
      <c r="A4728" t="s">
        <v>45464</v>
      </c>
      <c r="B4728" t="s">
        <v>15418</v>
      </c>
    </row>
    <row r="4729" spans="1:2" x14ac:dyDescent="0.25">
      <c r="A4729" t="s">
        <v>10000</v>
      </c>
      <c r="B4729" t="s">
        <v>14688</v>
      </c>
    </row>
    <row r="4730" spans="1:2" x14ac:dyDescent="0.25">
      <c r="A4730" t="s">
        <v>45465</v>
      </c>
      <c r="B4730" t="s">
        <v>15410</v>
      </c>
    </row>
    <row r="4731" spans="1:2" x14ac:dyDescent="0.25">
      <c r="A4731" t="s">
        <v>10001</v>
      </c>
      <c r="B4731" t="s">
        <v>15408</v>
      </c>
    </row>
    <row r="4732" spans="1:2" x14ac:dyDescent="0.25">
      <c r="A4732" t="s">
        <v>10002</v>
      </c>
      <c r="B4732" t="s">
        <v>27542</v>
      </c>
    </row>
    <row r="4733" spans="1:2" x14ac:dyDescent="0.25">
      <c r="A4733" t="s">
        <v>10003</v>
      </c>
      <c r="B4733" t="s">
        <v>15380</v>
      </c>
    </row>
    <row r="4734" spans="1:2" x14ac:dyDescent="0.25">
      <c r="A4734" t="s">
        <v>10004</v>
      </c>
      <c r="B4734" t="s">
        <v>15378</v>
      </c>
    </row>
    <row r="4735" spans="1:2" x14ac:dyDescent="0.25">
      <c r="A4735" t="s">
        <v>45466</v>
      </c>
      <c r="B4735" t="s">
        <v>27532</v>
      </c>
    </row>
    <row r="4736" spans="1:2" x14ac:dyDescent="0.25">
      <c r="A4736" t="s">
        <v>45467</v>
      </c>
      <c r="B4736" t="s">
        <v>27530</v>
      </c>
    </row>
    <row r="4737" spans="1:2" x14ac:dyDescent="0.25">
      <c r="A4737" t="s">
        <v>10005</v>
      </c>
      <c r="B4737" t="s">
        <v>15366</v>
      </c>
    </row>
    <row r="4738" spans="1:2" x14ac:dyDescent="0.25">
      <c r="A4738" t="s">
        <v>10006</v>
      </c>
      <c r="B4738" t="s">
        <v>27526</v>
      </c>
    </row>
    <row r="4739" spans="1:2" x14ac:dyDescent="0.25">
      <c r="A4739" t="s">
        <v>10007</v>
      </c>
      <c r="B4739" t="s">
        <v>15362</v>
      </c>
    </row>
    <row r="4740" spans="1:2" x14ac:dyDescent="0.25">
      <c r="A4740" t="s">
        <v>10008</v>
      </c>
      <c r="B4740" t="s">
        <v>15358</v>
      </c>
    </row>
    <row r="4741" spans="1:2" x14ac:dyDescent="0.25">
      <c r="A4741" t="s">
        <v>10012</v>
      </c>
      <c r="B4741" t="s">
        <v>15354</v>
      </c>
    </row>
    <row r="4742" spans="1:2" x14ac:dyDescent="0.25">
      <c r="A4742" t="s">
        <v>10016</v>
      </c>
      <c r="B4742" t="s">
        <v>15352</v>
      </c>
    </row>
    <row r="4743" spans="1:2" x14ac:dyDescent="0.25">
      <c r="A4743" t="s">
        <v>10017</v>
      </c>
      <c r="B4743" t="s">
        <v>15338</v>
      </c>
    </row>
    <row r="4744" spans="1:2" x14ac:dyDescent="0.25">
      <c r="A4744" t="s">
        <v>10022</v>
      </c>
      <c r="B4744" t="s">
        <v>14102</v>
      </c>
    </row>
    <row r="4745" spans="1:2" x14ac:dyDescent="0.25">
      <c r="A4745" t="s">
        <v>45468</v>
      </c>
      <c r="B4745" t="s">
        <v>27658</v>
      </c>
    </row>
    <row r="4746" spans="1:2" x14ac:dyDescent="0.25">
      <c r="A4746" t="s">
        <v>45469</v>
      </c>
      <c r="B4746" t="s">
        <v>27656</v>
      </c>
    </row>
    <row r="4747" spans="1:2" x14ac:dyDescent="0.25">
      <c r="A4747" t="s">
        <v>45470</v>
      </c>
      <c r="B4747" t="s">
        <v>27654</v>
      </c>
    </row>
    <row r="4748" spans="1:2" x14ac:dyDescent="0.25">
      <c r="A4748" t="s">
        <v>45471</v>
      </c>
      <c r="B4748" t="s">
        <v>27652</v>
      </c>
    </row>
    <row r="4749" spans="1:2" x14ac:dyDescent="0.25">
      <c r="A4749" t="s">
        <v>10023</v>
      </c>
      <c r="B4749" t="s">
        <v>27650</v>
      </c>
    </row>
    <row r="4750" spans="1:2" x14ac:dyDescent="0.25">
      <c r="A4750" t="s">
        <v>45472</v>
      </c>
      <c r="B4750" t="s">
        <v>27648</v>
      </c>
    </row>
    <row r="4751" spans="1:2" x14ac:dyDescent="0.25">
      <c r="A4751" t="s">
        <v>45473</v>
      </c>
      <c r="B4751" t="s">
        <v>27646</v>
      </c>
    </row>
    <row r="4752" spans="1:2" x14ac:dyDescent="0.25">
      <c r="A4752" t="s">
        <v>10027</v>
      </c>
      <c r="B4752" t="s">
        <v>27644</v>
      </c>
    </row>
    <row r="4753" spans="1:2" x14ac:dyDescent="0.25">
      <c r="A4753" t="s">
        <v>10032</v>
      </c>
      <c r="B4753" t="s">
        <v>14698</v>
      </c>
    </row>
    <row r="4754" spans="1:2" x14ac:dyDescent="0.25">
      <c r="A4754" t="s">
        <v>45474</v>
      </c>
      <c r="B4754" t="s">
        <v>27642</v>
      </c>
    </row>
    <row r="4755" spans="1:2" x14ac:dyDescent="0.25">
      <c r="A4755" t="s">
        <v>45475</v>
      </c>
      <c r="B4755" t="s">
        <v>27640</v>
      </c>
    </row>
    <row r="4756" spans="1:2" x14ac:dyDescent="0.25">
      <c r="A4756" t="s">
        <v>45476</v>
      </c>
      <c r="B4756" t="s">
        <v>27638</v>
      </c>
    </row>
    <row r="4757" spans="1:2" x14ac:dyDescent="0.25">
      <c r="A4757" t="s">
        <v>45477</v>
      </c>
      <c r="B4757" t="s">
        <v>27636</v>
      </c>
    </row>
    <row r="4758" spans="1:2" x14ac:dyDescent="0.25">
      <c r="A4758" t="s">
        <v>45478</v>
      </c>
      <c r="B4758" t="s">
        <v>27634</v>
      </c>
    </row>
    <row r="4759" spans="1:2" x14ac:dyDescent="0.25">
      <c r="A4759" t="s">
        <v>45479</v>
      </c>
      <c r="B4759" t="s">
        <v>27632</v>
      </c>
    </row>
    <row r="4760" spans="1:2" x14ac:dyDescent="0.25">
      <c r="A4760" t="s">
        <v>45480</v>
      </c>
      <c r="B4760" t="s">
        <v>27630</v>
      </c>
    </row>
    <row r="4761" spans="1:2" x14ac:dyDescent="0.25">
      <c r="A4761" t="s">
        <v>45481</v>
      </c>
      <c r="B4761" t="s">
        <v>27628</v>
      </c>
    </row>
    <row r="4762" spans="1:2" x14ac:dyDescent="0.25">
      <c r="A4762" t="s">
        <v>45482</v>
      </c>
      <c r="B4762" t="s">
        <v>27626</v>
      </c>
    </row>
    <row r="4763" spans="1:2" x14ac:dyDescent="0.25">
      <c r="A4763" t="s">
        <v>45483</v>
      </c>
      <c r="B4763" t="s">
        <v>27624</v>
      </c>
    </row>
    <row r="4764" spans="1:2" x14ac:dyDescent="0.25">
      <c r="A4764" t="s">
        <v>45484</v>
      </c>
      <c r="B4764" t="s">
        <v>27622</v>
      </c>
    </row>
    <row r="4765" spans="1:2" x14ac:dyDescent="0.25">
      <c r="A4765" t="s">
        <v>45485</v>
      </c>
      <c r="B4765" t="s">
        <v>27620</v>
      </c>
    </row>
    <row r="4766" spans="1:2" x14ac:dyDescent="0.25">
      <c r="A4766" t="s">
        <v>45486</v>
      </c>
      <c r="B4766" t="s">
        <v>27618</v>
      </c>
    </row>
    <row r="4767" spans="1:2" x14ac:dyDescent="0.25">
      <c r="A4767" t="s">
        <v>45487</v>
      </c>
      <c r="B4767" t="s">
        <v>27616</v>
      </c>
    </row>
    <row r="4768" spans="1:2" x14ac:dyDescent="0.25">
      <c r="A4768" t="s">
        <v>45488</v>
      </c>
      <c r="B4768" t="s">
        <v>27614</v>
      </c>
    </row>
    <row r="4769" spans="1:2" x14ac:dyDescent="0.25">
      <c r="A4769" t="s">
        <v>45489</v>
      </c>
      <c r="B4769" t="s">
        <v>27612</v>
      </c>
    </row>
    <row r="4770" spans="1:2" x14ac:dyDescent="0.25">
      <c r="A4770" t="s">
        <v>45490</v>
      </c>
      <c r="B4770" t="s">
        <v>27610</v>
      </c>
    </row>
    <row r="4771" spans="1:2" x14ac:dyDescent="0.25">
      <c r="A4771" t="s">
        <v>10033</v>
      </c>
      <c r="B4771" t="s">
        <v>13218</v>
      </c>
    </row>
    <row r="4772" spans="1:2" x14ac:dyDescent="0.25">
      <c r="A4772" t="s">
        <v>10034</v>
      </c>
      <c r="B4772" t="s">
        <v>13216</v>
      </c>
    </row>
    <row r="4773" spans="1:2" x14ac:dyDescent="0.25">
      <c r="A4773" t="s">
        <v>10035</v>
      </c>
      <c r="B4773" t="s">
        <v>13208</v>
      </c>
    </row>
    <row r="4774" spans="1:2" x14ac:dyDescent="0.25">
      <c r="A4774" t="s">
        <v>10040</v>
      </c>
      <c r="B4774" t="s">
        <v>13200</v>
      </c>
    </row>
    <row r="4775" spans="1:2" x14ac:dyDescent="0.25">
      <c r="A4775" t="s">
        <v>45491</v>
      </c>
      <c r="B4775" t="s">
        <v>27597</v>
      </c>
    </row>
    <row r="4776" spans="1:2" x14ac:dyDescent="0.25">
      <c r="A4776" t="s">
        <v>10041</v>
      </c>
      <c r="B4776" t="s">
        <v>20004</v>
      </c>
    </row>
    <row r="4777" spans="1:2" x14ac:dyDescent="0.25">
      <c r="A4777" t="s">
        <v>10042</v>
      </c>
      <c r="B4777" t="s">
        <v>13178</v>
      </c>
    </row>
    <row r="4778" spans="1:2" x14ac:dyDescent="0.25">
      <c r="A4778" t="s">
        <v>10043</v>
      </c>
      <c r="B4778" t="s">
        <v>13172</v>
      </c>
    </row>
    <row r="4779" spans="1:2" x14ac:dyDescent="0.25">
      <c r="A4779" t="s">
        <v>45492</v>
      </c>
      <c r="B4779" t="s">
        <v>13170</v>
      </c>
    </row>
    <row r="4780" spans="1:2" x14ac:dyDescent="0.25">
      <c r="A4780" t="s">
        <v>45493</v>
      </c>
      <c r="B4780" t="s">
        <v>13168</v>
      </c>
    </row>
    <row r="4781" spans="1:2" x14ac:dyDescent="0.25">
      <c r="A4781" t="s">
        <v>45494</v>
      </c>
      <c r="B4781" t="s">
        <v>27685</v>
      </c>
    </row>
    <row r="4782" spans="1:2" x14ac:dyDescent="0.25">
      <c r="A4782" t="s">
        <v>10044</v>
      </c>
      <c r="B4782" t="s">
        <v>27682</v>
      </c>
    </row>
    <row r="4783" spans="1:2" x14ac:dyDescent="0.25">
      <c r="A4783" t="s">
        <v>10045</v>
      </c>
      <c r="B4783" t="s">
        <v>16519</v>
      </c>
    </row>
    <row r="4784" spans="1:2" x14ac:dyDescent="0.25">
      <c r="A4784" t="s">
        <v>10046</v>
      </c>
      <c r="B4784" t="s">
        <v>16521</v>
      </c>
    </row>
    <row r="4785" spans="1:2" x14ac:dyDescent="0.25">
      <c r="A4785" t="s">
        <v>10051</v>
      </c>
      <c r="B4785" t="s">
        <v>16523</v>
      </c>
    </row>
    <row r="4786" spans="1:2" x14ac:dyDescent="0.25">
      <c r="A4786" t="s">
        <v>10052</v>
      </c>
      <c r="B4786" t="s">
        <v>16525</v>
      </c>
    </row>
    <row r="4787" spans="1:2" x14ac:dyDescent="0.25">
      <c r="A4787" t="s">
        <v>10057</v>
      </c>
      <c r="B4787" t="s">
        <v>16527</v>
      </c>
    </row>
    <row r="4788" spans="1:2" x14ac:dyDescent="0.25">
      <c r="A4788" t="s">
        <v>10058</v>
      </c>
      <c r="B4788" t="s">
        <v>16531</v>
      </c>
    </row>
    <row r="4789" spans="1:2" x14ac:dyDescent="0.25">
      <c r="A4789" t="s">
        <v>10062</v>
      </c>
      <c r="B4789" t="s">
        <v>16537</v>
      </c>
    </row>
    <row r="4790" spans="1:2" x14ac:dyDescent="0.25">
      <c r="A4790" t="s">
        <v>10063</v>
      </c>
      <c r="B4790" t="s">
        <v>16541</v>
      </c>
    </row>
    <row r="4791" spans="1:2" x14ac:dyDescent="0.25">
      <c r="A4791" t="s">
        <v>10064</v>
      </c>
      <c r="B4791" t="s">
        <v>16543</v>
      </c>
    </row>
    <row r="4792" spans="1:2" x14ac:dyDescent="0.25">
      <c r="A4792" t="s">
        <v>10065</v>
      </c>
      <c r="B4792" t="s">
        <v>27666</v>
      </c>
    </row>
    <row r="4793" spans="1:2" x14ac:dyDescent="0.25">
      <c r="A4793" t="s">
        <v>10066</v>
      </c>
      <c r="B4793" t="s">
        <v>27662</v>
      </c>
    </row>
    <row r="4794" spans="1:2" x14ac:dyDescent="0.25">
      <c r="A4794" t="s">
        <v>10067</v>
      </c>
      <c r="B4794" t="s">
        <v>27720</v>
      </c>
    </row>
    <row r="4795" spans="1:2" x14ac:dyDescent="0.25">
      <c r="A4795" t="s">
        <v>10068</v>
      </c>
      <c r="B4795" t="s">
        <v>27717</v>
      </c>
    </row>
    <row r="4796" spans="1:2" x14ac:dyDescent="0.25">
      <c r="A4796" t="s">
        <v>10069</v>
      </c>
      <c r="B4796" t="s">
        <v>14454</v>
      </c>
    </row>
    <row r="4797" spans="1:2" x14ac:dyDescent="0.25">
      <c r="A4797" t="s">
        <v>10070</v>
      </c>
      <c r="B4797" t="s">
        <v>14466</v>
      </c>
    </row>
    <row r="4798" spans="1:2" x14ac:dyDescent="0.25">
      <c r="A4798" t="s">
        <v>10071</v>
      </c>
      <c r="B4798" t="s">
        <v>27707</v>
      </c>
    </row>
    <row r="4799" spans="1:2" x14ac:dyDescent="0.25">
      <c r="A4799" t="s">
        <v>10072</v>
      </c>
      <c r="B4799" t="s">
        <v>14472</v>
      </c>
    </row>
    <row r="4800" spans="1:2" x14ac:dyDescent="0.25">
      <c r="A4800" t="s">
        <v>10073</v>
      </c>
      <c r="B4800" t="s">
        <v>27702</v>
      </c>
    </row>
    <row r="4801" spans="1:2" x14ac:dyDescent="0.25">
      <c r="A4801" t="s">
        <v>10074</v>
      </c>
      <c r="B4801" t="s">
        <v>14486</v>
      </c>
    </row>
    <row r="4802" spans="1:2" x14ac:dyDescent="0.25">
      <c r="A4802" t="s">
        <v>10079</v>
      </c>
      <c r="B4802" t="s">
        <v>14104</v>
      </c>
    </row>
    <row r="4803" spans="1:2" x14ac:dyDescent="0.25">
      <c r="A4803" t="s">
        <v>10080</v>
      </c>
      <c r="B4803" t="s">
        <v>14496</v>
      </c>
    </row>
    <row r="4804" spans="1:2" x14ac:dyDescent="0.25">
      <c r="A4804" t="s">
        <v>10081</v>
      </c>
      <c r="B4804" t="s">
        <v>14498</v>
      </c>
    </row>
    <row r="4805" spans="1:2" x14ac:dyDescent="0.25">
      <c r="A4805" t="s">
        <v>10086</v>
      </c>
      <c r="B4805" t="s">
        <v>27689</v>
      </c>
    </row>
    <row r="4806" spans="1:2" x14ac:dyDescent="0.25">
      <c r="A4806" t="s">
        <v>10087</v>
      </c>
      <c r="B4806" t="s">
        <v>14502</v>
      </c>
    </row>
    <row r="4807" spans="1:2" x14ac:dyDescent="0.25">
      <c r="A4807" t="s">
        <v>45495</v>
      </c>
      <c r="B4807" t="s">
        <v>14794</v>
      </c>
    </row>
    <row r="4808" spans="1:2" x14ac:dyDescent="0.25">
      <c r="A4808" t="s">
        <v>45496</v>
      </c>
      <c r="B4808" t="s">
        <v>14790</v>
      </c>
    </row>
    <row r="4809" spans="1:2" x14ac:dyDescent="0.25">
      <c r="A4809" t="s">
        <v>45497</v>
      </c>
      <c r="B4809" t="s">
        <v>14786</v>
      </c>
    </row>
    <row r="4810" spans="1:2" x14ac:dyDescent="0.25">
      <c r="A4810" t="s">
        <v>10088</v>
      </c>
      <c r="B4810" t="s">
        <v>27734</v>
      </c>
    </row>
    <row r="4811" spans="1:2" x14ac:dyDescent="0.25">
      <c r="A4811" t="s">
        <v>10089</v>
      </c>
      <c r="B4811" t="s">
        <v>27731</v>
      </c>
    </row>
    <row r="4812" spans="1:2" x14ac:dyDescent="0.25">
      <c r="A4812" t="s">
        <v>10090</v>
      </c>
      <c r="B4812" t="s">
        <v>14756</v>
      </c>
    </row>
    <row r="4813" spans="1:2" x14ac:dyDescent="0.25">
      <c r="A4813" t="s">
        <v>10091</v>
      </c>
      <c r="B4813" t="s">
        <v>16460</v>
      </c>
    </row>
    <row r="4814" spans="1:2" x14ac:dyDescent="0.25">
      <c r="A4814" t="s">
        <v>10092</v>
      </c>
      <c r="B4814" t="s">
        <v>14722</v>
      </c>
    </row>
    <row r="4815" spans="1:2" x14ac:dyDescent="0.25">
      <c r="A4815" t="s">
        <v>45498</v>
      </c>
      <c r="B4815" t="s">
        <v>16452</v>
      </c>
    </row>
    <row r="4816" spans="1:2" x14ac:dyDescent="0.25">
      <c r="A4816" t="s">
        <v>10093</v>
      </c>
      <c r="B4816" t="s">
        <v>16450</v>
      </c>
    </row>
    <row r="4817" spans="1:2" x14ac:dyDescent="0.25">
      <c r="A4817" t="s">
        <v>10094</v>
      </c>
      <c r="B4817" t="s">
        <v>27755</v>
      </c>
    </row>
    <row r="4818" spans="1:2" x14ac:dyDescent="0.25">
      <c r="A4818" t="s">
        <v>10095</v>
      </c>
      <c r="B4818" t="s">
        <v>16442</v>
      </c>
    </row>
    <row r="4819" spans="1:2" x14ac:dyDescent="0.25">
      <c r="A4819" t="s">
        <v>10096</v>
      </c>
      <c r="B4819" t="s">
        <v>16438</v>
      </c>
    </row>
    <row r="4820" spans="1:2" x14ac:dyDescent="0.25">
      <c r="A4820" t="s">
        <v>10097</v>
      </c>
      <c r="B4820" t="s">
        <v>14724</v>
      </c>
    </row>
    <row r="4821" spans="1:2" x14ac:dyDescent="0.25">
      <c r="A4821" t="s">
        <v>45499</v>
      </c>
      <c r="B4821" t="s">
        <v>27746</v>
      </c>
    </row>
    <row r="4822" spans="1:2" x14ac:dyDescent="0.25">
      <c r="A4822" t="s">
        <v>10098</v>
      </c>
      <c r="B4822" t="s">
        <v>13254</v>
      </c>
    </row>
    <row r="4823" spans="1:2" x14ac:dyDescent="0.25">
      <c r="A4823" t="s">
        <v>10099</v>
      </c>
      <c r="B4823" t="s">
        <v>27799</v>
      </c>
    </row>
    <row r="4824" spans="1:2" x14ac:dyDescent="0.25">
      <c r="A4824" t="s">
        <v>10100</v>
      </c>
      <c r="B4824" t="s">
        <v>13250</v>
      </c>
    </row>
    <row r="4825" spans="1:2" x14ac:dyDescent="0.25">
      <c r="A4825" t="s">
        <v>10104</v>
      </c>
      <c r="B4825" t="s">
        <v>14726</v>
      </c>
    </row>
    <row r="4826" spans="1:2" x14ac:dyDescent="0.25">
      <c r="A4826" t="s">
        <v>10105</v>
      </c>
      <c r="B4826" t="s">
        <v>13238</v>
      </c>
    </row>
    <row r="4827" spans="1:2" x14ac:dyDescent="0.25">
      <c r="A4827" t="s">
        <v>10106</v>
      </c>
      <c r="B4827" t="s">
        <v>13236</v>
      </c>
    </row>
    <row r="4828" spans="1:2" x14ac:dyDescent="0.25">
      <c r="A4828" t="s">
        <v>45500</v>
      </c>
      <c r="B4828" t="s">
        <v>13232</v>
      </c>
    </row>
    <row r="4829" spans="1:2" x14ac:dyDescent="0.25">
      <c r="A4829" t="s">
        <v>10111</v>
      </c>
      <c r="B4829" t="s">
        <v>13230</v>
      </c>
    </row>
    <row r="4830" spans="1:2" x14ac:dyDescent="0.25">
      <c r="A4830" t="s">
        <v>10112</v>
      </c>
      <c r="B4830" t="s">
        <v>13226</v>
      </c>
    </row>
    <row r="4831" spans="1:2" x14ac:dyDescent="0.25">
      <c r="A4831" t="s">
        <v>10113</v>
      </c>
      <c r="B4831" t="s">
        <v>27781</v>
      </c>
    </row>
    <row r="4832" spans="1:2" x14ac:dyDescent="0.25">
      <c r="A4832" t="s">
        <v>45501</v>
      </c>
      <c r="B4832" t="s">
        <v>27779</v>
      </c>
    </row>
    <row r="4833" spans="1:2" x14ac:dyDescent="0.25">
      <c r="A4833" t="s">
        <v>45502</v>
      </c>
      <c r="B4833" t="s">
        <v>27777</v>
      </c>
    </row>
    <row r="4834" spans="1:2" x14ac:dyDescent="0.25">
      <c r="A4834" t="s">
        <v>45503</v>
      </c>
      <c r="B4834" t="s">
        <v>27775</v>
      </c>
    </row>
    <row r="4835" spans="1:2" x14ac:dyDescent="0.25">
      <c r="A4835" t="s">
        <v>45504</v>
      </c>
      <c r="B4835" t="s">
        <v>27773</v>
      </c>
    </row>
    <row r="4836" spans="1:2" x14ac:dyDescent="0.25">
      <c r="A4836" t="s">
        <v>45505</v>
      </c>
      <c r="B4836" t="s">
        <v>27771</v>
      </c>
    </row>
    <row r="4837" spans="1:2" x14ac:dyDescent="0.25">
      <c r="A4837" t="s">
        <v>45506</v>
      </c>
      <c r="B4837" t="s">
        <v>27769</v>
      </c>
    </row>
    <row r="4838" spans="1:2" x14ac:dyDescent="0.25">
      <c r="A4838" t="s">
        <v>45507</v>
      </c>
      <c r="B4838" t="s">
        <v>27767</v>
      </c>
    </row>
    <row r="4839" spans="1:2" x14ac:dyDescent="0.25">
      <c r="A4839" t="s">
        <v>45508</v>
      </c>
      <c r="B4839" t="s">
        <v>27765</v>
      </c>
    </row>
    <row r="4840" spans="1:2" x14ac:dyDescent="0.25">
      <c r="A4840" t="s">
        <v>45509</v>
      </c>
      <c r="B4840" t="s">
        <v>27763</v>
      </c>
    </row>
    <row r="4841" spans="1:2" x14ac:dyDescent="0.25">
      <c r="A4841" t="s">
        <v>10114</v>
      </c>
      <c r="B4841" t="s">
        <v>27817</v>
      </c>
    </row>
    <row r="4842" spans="1:2" x14ac:dyDescent="0.25">
      <c r="A4842" t="s">
        <v>10115</v>
      </c>
      <c r="B4842" t="s">
        <v>15824</v>
      </c>
    </row>
    <row r="4843" spans="1:2" x14ac:dyDescent="0.25">
      <c r="A4843" t="s">
        <v>10116</v>
      </c>
      <c r="B4843" t="s">
        <v>15822</v>
      </c>
    </row>
    <row r="4844" spans="1:2" x14ac:dyDescent="0.25">
      <c r="A4844" t="s">
        <v>10117</v>
      </c>
      <c r="B4844" t="s">
        <v>27811</v>
      </c>
    </row>
    <row r="4845" spans="1:2" x14ac:dyDescent="0.25">
      <c r="A4845" t="s">
        <v>45510</v>
      </c>
      <c r="B4845" t="s">
        <v>27808</v>
      </c>
    </row>
    <row r="4846" spans="1:2" x14ac:dyDescent="0.25">
      <c r="A4846" t="s">
        <v>10118</v>
      </c>
      <c r="B4846" t="s">
        <v>15812</v>
      </c>
    </row>
    <row r="4847" spans="1:2" x14ac:dyDescent="0.25">
      <c r="A4847" t="s">
        <v>45511</v>
      </c>
      <c r="B4847" t="s">
        <v>14840</v>
      </c>
    </row>
    <row r="4848" spans="1:2" x14ac:dyDescent="0.25">
      <c r="A4848" t="s">
        <v>45512</v>
      </c>
      <c r="B4848" t="s">
        <v>27802</v>
      </c>
    </row>
    <row r="4849" spans="1:2" x14ac:dyDescent="0.25">
      <c r="A4849" t="s">
        <v>10119</v>
      </c>
      <c r="B4849" t="s">
        <v>13864</v>
      </c>
    </row>
    <row r="4850" spans="1:2" x14ac:dyDescent="0.25">
      <c r="A4850" t="s">
        <v>10120</v>
      </c>
      <c r="B4850" t="s">
        <v>13862</v>
      </c>
    </row>
    <row r="4851" spans="1:2" x14ac:dyDescent="0.25">
      <c r="A4851" t="s">
        <v>10121</v>
      </c>
      <c r="B4851" t="s">
        <v>27971</v>
      </c>
    </row>
    <row r="4852" spans="1:2" x14ac:dyDescent="0.25">
      <c r="A4852" t="s">
        <v>10122</v>
      </c>
      <c r="B4852" t="s">
        <v>13846</v>
      </c>
    </row>
    <row r="4853" spans="1:2" x14ac:dyDescent="0.25">
      <c r="A4853" t="s">
        <v>10123</v>
      </c>
      <c r="B4853" t="s">
        <v>13838</v>
      </c>
    </row>
    <row r="4854" spans="1:2" x14ac:dyDescent="0.25">
      <c r="A4854" t="s">
        <v>10124</v>
      </c>
      <c r="B4854" t="s">
        <v>25759</v>
      </c>
    </row>
    <row r="4855" spans="1:2" x14ac:dyDescent="0.25">
      <c r="A4855" t="s">
        <v>10125</v>
      </c>
      <c r="B4855" t="s">
        <v>14736</v>
      </c>
    </row>
    <row r="4856" spans="1:2" x14ac:dyDescent="0.25">
      <c r="A4856" t="s">
        <v>10129</v>
      </c>
      <c r="B4856" t="s">
        <v>27958</v>
      </c>
    </row>
    <row r="4857" spans="1:2" x14ac:dyDescent="0.25">
      <c r="A4857" t="s">
        <v>10130</v>
      </c>
      <c r="B4857" t="s">
        <v>27956</v>
      </c>
    </row>
    <row r="4858" spans="1:2" x14ac:dyDescent="0.25">
      <c r="A4858" t="s">
        <v>10131</v>
      </c>
      <c r="B4858" t="s">
        <v>27954</v>
      </c>
    </row>
    <row r="4859" spans="1:2" x14ac:dyDescent="0.25">
      <c r="A4859" t="s">
        <v>45513</v>
      </c>
      <c r="B4859" t="s">
        <v>27952</v>
      </c>
    </row>
    <row r="4860" spans="1:2" x14ac:dyDescent="0.25">
      <c r="A4860" t="s">
        <v>45514</v>
      </c>
      <c r="B4860" t="s">
        <v>27950</v>
      </c>
    </row>
    <row r="4861" spans="1:2" x14ac:dyDescent="0.25">
      <c r="A4861" t="s">
        <v>10132</v>
      </c>
      <c r="B4861" t="s">
        <v>27948</v>
      </c>
    </row>
    <row r="4862" spans="1:2" x14ac:dyDescent="0.25">
      <c r="A4862" t="s">
        <v>10135</v>
      </c>
      <c r="B4862" t="s">
        <v>27946</v>
      </c>
    </row>
    <row r="4863" spans="1:2" x14ac:dyDescent="0.25">
      <c r="A4863" t="s">
        <v>10136</v>
      </c>
      <c r="B4863" t="s">
        <v>25805</v>
      </c>
    </row>
    <row r="4864" spans="1:2" x14ac:dyDescent="0.25">
      <c r="A4864" t="s">
        <v>10137</v>
      </c>
      <c r="B4864" t="s">
        <v>27942</v>
      </c>
    </row>
    <row r="4865" spans="1:2" x14ac:dyDescent="0.25">
      <c r="A4865" t="s">
        <v>10138</v>
      </c>
      <c r="B4865" t="s">
        <v>27940</v>
      </c>
    </row>
    <row r="4866" spans="1:2" x14ac:dyDescent="0.25">
      <c r="A4866" t="s">
        <v>10139</v>
      </c>
      <c r="B4866" t="s">
        <v>13810</v>
      </c>
    </row>
    <row r="4867" spans="1:2" x14ac:dyDescent="0.25">
      <c r="A4867" t="s">
        <v>10140</v>
      </c>
      <c r="B4867" t="s">
        <v>13808</v>
      </c>
    </row>
    <row r="4868" spans="1:2" x14ac:dyDescent="0.25">
      <c r="A4868" t="s">
        <v>10141</v>
      </c>
      <c r="B4868" t="s">
        <v>13804</v>
      </c>
    </row>
    <row r="4869" spans="1:2" x14ac:dyDescent="0.25">
      <c r="A4869" t="s">
        <v>10142</v>
      </c>
      <c r="B4869" t="s">
        <v>13798</v>
      </c>
    </row>
    <row r="4870" spans="1:2" x14ac:dyDescent="0.25">
      <c r="A4870" t="s">
        <v>45515</v>
      </c>
      <c r="B4870" t="s">
        <v>27931</v>
      </c>
    </row>
    <row r="4871" spans="1:2" x14ac:dyDescent="0.25">
      <c r="A4871" t="s">
        <v>10143</v>
      </c>
      <c r="B4871" t="s">
        <v>13794</v>
      </c>
    </row>
    <row r="4872" spans="1:2" x14ac:dyDescent="0.25">
      <c r="A4872" t="s">
        <v>10144</v>
      </c>
      <c r="B4872" t="s">
        <v>13788</v>
      </c>
    </row>
    <row r="4873" spans="1:2" x14ac:dyDescent="0.25">
      <c r="A4873" t="s">
        <v>10145</v>
      </c>
      <c r="B4873" t="s">
        <v>27924</v>
      </c>
    </row>
    <row r="4874" spans="1:2" x14ac:dyDescent="0.25">
      <c r="A4874" t="s">
        <v>10146</v>
      </c>
      <c r="B4874" t="s">
        <v>13782</v>
      </c>
    </row>
    <row r="4875" spans="1:2" x14ac:dyDescent="0.25">
      <c r="A4875" t="s">
        <v>10147</v>
      </c>
      <c r="B4875" t="s">
        <v>14742</v>
      </c>
    </row>
    <row r="4876" spans="1:2" x14ac:dyDescent="0.25">
      <c r="A4876" t="s">
        <v>10148</v>
      </c>
      <c r="B4876" t="s">
        <v>13772</v>
      </c>
    </row>
    <row r="4877" spans="1:2" x14ac:dyDescent="0.25">
      <c r="A4877" t="s">
        <v>10149</v>
      </c>
      <c r="B4877" t="s">
        <v>27915</v>
      </c>
    </row>
    <row r="4878" spans="1:2" x14ac:dyDescent="0.25">
      <c r="A4878" t="s">
        <v>10150</v>
      </c>
      <c r="B4878" t="s">
        <v>13762</v>
      </c>
    </row>
    <row r="4879" spans="1:2" x14ac:dyDescent="0.25">
      <c r="A4879" t="s">
        <v>10151</v>
      </c>
      <c r="B4879" t="s">
        <v>13756</v>
      </c>
    </row>
    <row r="4880" spans="1:2" x14ac:dyDescent="0.25">
      <c r="A4880" t="s">
        <v>10152</v>
      </c>
      <c r="B4880" t="s">
        <v>13754</v>
      </c>
    </row>
    <row r="4881" spans="1:2" x14ac:dyDescent="0.25">
      <c r="A4881" t="s">
        <v>10153</v>
      </c>
      <c r="B4881" t="s">
        <v>13748</v>
      </c>
    </row>
    <row r="4882" spans="1:2" x14ac:dyDescent="0.25">
      <c r="A4882" t="s">
        <v>10158</v>
      </c>
      <c r="B4882" t="s">
        <v>13746</v>
      </c>
    </row>
    <row r="4883" spans="1:2" x14ac:dyDescent="0.25">
      <c r="A4883" t="s">
        <v>10159</v>
      </c>
      <c r="B4883" t="s">
        <v>13742</v>
      </c>
    </row>
    <row r="4884" spans="1:2" x14ac:dyDescent="0.25">
      <c r="A4884" t="s">
        <v>45516</v>
      </c>
      <c r="B4884" t="s">
        <v>13736</v>
      </c>
    </row>
    <row r="4885" spans="1:2" x14ac:dyDescent="0.25">
      <c r="A4885" t="s">
        <v>10164</v>
      </c>
      <c r="B4885" t="s">
        <v>13726</v>
      </c>
    </row>
    <row r="4886" spans="1:2" x14ac:dyDescent="0.25">
      <c r="A4886" t="s">
        <v>45517</v>
      </c>
      <c r="B4886" t="s">
        <v>25799</v>
      </c>
    </row>
    <row r="4887" spans="1:2" x14ac:dyDescent="0.25">
      <c r="A4887" t="s">
        <v>10165</v>
      </c>
      <c r="B4887" t="s">
        <v>13710</v>
      </c>
    </row>
    <row r="4888" spans="1:2" x14ac:dyDescent="0.25">
      <c r="A4888" t="s">
        <v>10166</v>
      </c>
      <c r="B4888" t="s">
        <v>13700</v>
      </c>
    </row>
    <row r="4889" spans="1:2" x14ac:dyDescent="0.25">
      <c r="A4889" t="s">
        <v>45518</v>
      </c>
      <c r="B4889" t="s">
        <v>25797</v>
      </c>
    </row>
    <row r="4890" spans="1:2" x14ac:dyDescent="0.25">
      <c r="A4890" t="s">
        <v>10167</v>
      </c>
      <c r="B4890" t="s">
        <v>13694</v>
      </c>
    </row>
    <row r="4891" spans="1:2" x14ac:dyDescent="0.25">
      <c r="A4891" t="s">
        <v>10168</v>
      </c>
      <c r="B4891" t="s">
        <v>13680</v>
      </c>
    </row>
    <row r="4892" spans="1:2" x14ac:dyDescent="0.25">
      <c r="A4892" t="s">
        <v>10169</v>
      </c>
      <c r="B4892" t="s">
        <v>13674</v>
      </c>
    </row>
    <row r="4893" spans="1:2" x14ac:dyDescent="0.25">
      <c r="A4893" t="s">
        <v>10170</v>
      </c>
      <c r="B4893" t="s">
        <v>13658</v>
      </c>
    </row>
    <row r="4894" spans="1:2" x14ac:dyDescent="0.25">
      <c r="A4894" t="s">
        <v>10174</v>
      </c>
      <c r="B4894" t="s">
        <v>16807</v>
      </c>
    </row>
    <row r="4895" spans="1:2" x14ac:dyDescent="0.25">
      <c r="A4895" t="s">
        <v>45519</v>
      </c>
      <c r="B4895" t="s">
        <v>27851</v>
      </c>
    </row>
    <row r="4896" spans="1:2" x14ac:dyDescent="0.25">
      <c r="A4896" t="s">
        <v>10175</v>
      </c>
      <c r="B4896" t="s">
        <v>27849</v>
      </c>
    </row>
    <row r="4897" spans="1:2" x14ac:dyDescent="0.25">
      <c r="A4897" t="s">
        <v>10176</v>
      </c>
      <c r="B4897" t="s">
        <v>15886</v>
      </c>
    </row>
    <row r="4898" spans="1:2" x14ac:dyDescent="0.25">
      <c r="A4898" t="s">
        <v>10177</v>
      </c>
      <c r="B4898" t="s">
        <v>25793</v>
      </c>
    </row>
    <row r="4899" spans="1:2" x14ac:dyDescent="0.25">
      <c r="A4899" t="s">
        <v>10178</v>
      </c>
      <c r="B4899" t="s">
        <v>15870</v>
      </c>
    </row>
    <row r="4900" spans="1:2" x14ac:dyDescent="0.25">
      <c r="A4900" t="s">
        <v>10179</v>
      </c>
      <c r="B4900" t="s">
        <v>15868</v>
      </c>
    </row>
    <row r="4901" spans="1:2" x14ac:dyDescent="0.25">
      <c r="A4901" t="s">
        <v>10180</v>
      </c>
      <c r="B4901" t="s">
        <v>27837</v>
      </c>
    </row>
    <row r="4902" spans="1:2" x14ac:dyDescent="0.25">
      <c r="A4902" t="s">
        <v>45520</v>
      </c>
      <c r="B4902" t="s">
        <v>15862</v>
      </c>
    </row>
    <row r="4903" spans="1:2" x14ac:dyDescent="0.25">
      <c r="A4903" t="s">
        <v>45521</v>
      </c>
      <c r="B4903" t="s">
        <v>15858</v>
      </c>
    </row>
    <row r="4904" spans="1:2" x14ac:dyDescent="0.25">
      <c r="A4904" t="s">
        <v>10181</v>
      </c>
      <c r="B4904" t="s">
        <v>15852</v>
      </c>
    </row>
    <row r="4905" spans="1:2" x14ac:dyDescent="0.25">
      <c r="A4905" t="s">
        <v>45522</v>
      </c>
      <c r="B4905" t="s">
        <v>15848</v>
      </c>
    </row>
    <row r="4906" spans="1:2" x14ac:dyDescent="0.25">
      <c r="A4906" t="s">
        <v>45523</v>
      </c>
      <c r="B4906" t="s">
        <v>15844</v>
      </c>
    </row>
    <row r="4907" spans="1:2" x14ac:dyDescent="0.25">
      <c r="A4907" t="s">
        <v>10186</v>
      </c>
      <c r="B4907" t="s">
        <v>15842</v>
      </c>
    </row>
    <row r="4908" spans="1:2" x14ac:dyDescent="0.25">
      <c r="A4908" t="s">
        <v>45524</v>
      </c>
      <c r="B4908" t="s">
        <v>15840</v>
      </c>
    </row>
    <row r="4909" spans="1:2" x14ac:dyDescent="0.25">
      <c r="A4909" t="s">
        <v>10191</v>
      </c>
      <c r="B4909" t="s">
        <v>15832</v>
      </c>
    </row>
    <row r="4910" spans="1:2" x14ac:dyDescent="0.25">
      <c r="A4910" t="s">
        <v>10192</v>
      </c>
      <c r="B4910" t="s">
        <v>15830</v>
      </c>
    </row>
    <row r="4911" spans="1:2" x14ac:dyDescent="0.25">
      <c r="A4911" t="s">
        <v>45525</v>
      </c>
      <c r="B4911" t="s">
        <v>27981</v>
      </c>
    </row>
    <row r="4912" spans="1:2" x14ac:dyDescent="0.25">
      <c r="A4912" t="s">
        <v>45526</v>
      </c>
      <c r="B4912" t="s">
        <v>17159</v>
      </c>
    </row>
    <row r="4913" spans="1:2" x14ac:dyDescent="0.25">
      <c r="A4913" t="s">
        <v>45527</v>
      </c>
      <c r="B4913" t="s">
        <v>27978</v>
      </c>
    </row>
    <row r="4914" spans="1:2" x14ac:dyDescent="0.25">
      <c r="A4914" t="s">
        <v>10193</v>
      </c>
      <c r="B4914" t="s">
        <v>25789</v>
      </c>
    </row>
    <row r="4915" spans="1:2" x14ac:dyDescent="0.25">
      <c r="A4915" t="s">
        <v>10194</v>
      </c>
      <c r="B4915" t="s">
        <v>14070</v>
      </c>
    </row>
    <row r="4916" spans="1:2" x14ac:dyDescent="0.25">
      <c r="A4916" t="s">
        <v>10199</v>
      </c>
      <c r="B4916" t="s">
        <v>14068</v>
      </c>
    </row>
    <row r="4917" spans="1:2" x14ac:dyDescent="0.25">
      <c r="A4917" t="s">
        <v>10202</v>
      </c>
      <c r="B4917" t="s">
        <v>16819</v>
      </c>
    </row>
    <row r="4918" spans="1:2" x14ac:dyDescent="0.25">
      <c r="A4918" t="s">
        <v>10207</v>
      </c>
      <c r="B4918" t="s">
        <v>16308</v>
      </c>
    </row>
    <row r="4919" spans="1:2" x14ac:dyDescent="0.25">
      <c r="A4919" t="s">
        <v>10208</v>
      </c>
      <c r="B4919" t="s">
        <v>16306</v>
      </c>
    </row>
    <row r="4920" spans="1:2" x14ac:dyDescent="0.25">
      <c r="A4920" t="s">
        <v>10209</v>
      </c>
      <c r="B4920" t="s">
        <v>16302</v>
      </c>
    </row>
    <row r="4921" spans="1:2" x14ac:dyDescent="0.25">
      <c r="A4921" t="s">
        <v>10210</v>
      </c>
      <c r="B4921" t="s">
        <v>16300</v>
      </c>
    </row>
    <row r="4922" spans="1:2" x14ac:dyDescent="0.25">
      <c r="A4922" t="s">
        <v>10211</v>
      </c>
      <c r="B4922" t="s">
        <v>16292</v>
      </c>
    </row>
    <row r="4923" spans="1:2" x14ac:dyDescent="0.25">
      <c r="A4923" t="s">
        <v>10212</v>
      </c>
      <c r="B4923" t="s">
        <v>16286</v>
      </c>
    </row>
    <row r="4924" spans="1:2" x14ac:dyDescent="0.25">
      <c r="A4924" t="s">
        <v>10213</v>
      </c>
      <c r="B4924" t="s">
        <v>16284</v>
      </c>
    </row>
    <row r="4925" spans="1:2" x14ac:dyDescent="0.25">
      <c r="A4925" t="s">
        <v>45528</v>
      </c>
      <c r="B4925" t="s">
        <v>16282</v>
      </c>
    </row>
    <row r="4926" spans="1:2" x14ac:dyDescent="0.25">
      <c r="A4926" t="s">
        <v>10214</v>
      </c>
      <c r="B4926" t="s">
        <v>16278</v>
      </c>
    </row>
    <row r="4927" spans="1:2" x14ac:dyDescent="0.25">
      <c r="A4927" t="s">
        <v>10215</v>
      </c>
      <c r="B4927" t="s">
        <v>16274</v>
      </c>
    </row>
    <row r="4928" spans="1:2" x14ac:dyDescent="0.25">
      <c r="A4928" t="s">
        <v>10216</v>
      </c>
      <c r="B4928" t="s">
        <v>16272</v>
      </c>
    </row>
    <row r="4929" spans="1:2" x14ac:dyDescent="0.25">
      <c r="A4929" t="s">
        <v>10217</v>
      </c>
      <c r="B4929" t="s">
        <v>16268</v>
      </c>
    </row>
    <row r="4930" spans="1:2" x14ac:dyDescent="0.25">
      <c r="A4930" t="s">
        <v>10218</v>
      </c>
      <c r="B4930" t="s">
        <v>16262</v>
      </c>
    </row>
    <row r="4931" spans="1:2" x14ac:dyDescent="0.25">
      <c r="A4931" t="s">
        <v>45529</v>
      </c>
      <c r="B4931" t="s">
        <v>28061</v>
      </c>
    </row>
    <row r="4932" spans="1:2" x14ac:dyDescent="0.25">
      <c r="A4932" t="s">
        <v>45530</v>
      </c>
      <c r="B4932" t="s">
        <v>15652</v>
      </c>
    </row>
    <row r="4933" spans="1:2" x14ac:dyDescent="0.25">
      <c r="A4933" t="s">
        <v>10219</v>
      </c>
      <c r="B4933" t="s">
        <v>15660</v>
      </c>
    </row>
    <row r="4934" spans="1:2" x14ac:dyDescent="0.25">
      <c r="A4934" t="s">
        <v>10220</v>
      </c>
      <c r="B4934" t="s">
        <v>15676</v>
      </c>
    </row>
    <row r="4935" spans="1:2" x14ac:dyDescent="0.25">
      <c r="A4935" t="s">
        <v>10225</v>
      </c>
      <c r="B4935" t="s">
        <v>15690</v>
      </c>
    </row>
    <row r="4936" spans="1:2" x14ac:dyDescent="0.25">
      <c r="A4936" t="s">
        <v>10226</v>
      </c>
      <c r="B4936" t="s">
        <v>15716</v>
      </c>
    </row>
    <row r="4937" spans="1:2" x14ac:dyDescent="0.25">
      <c r="A4937" t="s">
        <v>45531</v>
      </c>
      <c r="B4937" t="s">
        <v>25756</v>
      </c>
    </row>
    <row r="4938" spans="1:2" x14ac:dyDescent="0.25">
      <c r="A4938" t="s">
        <v>45532</v>
      </c>
      <c r="B4938" t="s">
        <v>28025</v>
      </c>
    </row>
    <row r="4939" spans="1:2" x14ac:dyDescent="0.25">
      <c r="A4939" t="s">
        <v>10227</v>
      </c>
      <c r="B4939" t="s">
        <v>28065</v>
      </c>
    </row>
    <row r="4940" spans="1:2" x14ac:dyDescent="0.25">
      <c r="A4940" t="s">
        <v>45533</v>
      </c>
      <c r="B4940" t="s">
        <v>28063</v>
      </c>
    </row>
    <row r="4941" spans="1:2" x14ac:dyDescent="0.25">
      <c r="A4941" t="s">
        <v>10228</v>
      </c>
      <c r="B4941" t="s">
        <v>25780</v>
      </c>
    </row>
    <row r="4942" spans="1:2" x14ac:dyDescent="0.25">
      <c r="A4942" t="s">
        <v>45534</v>
      </c>
      <c r="B4942" t="s">
        <v>15204</v>
      </c>
    </row>
    <row r="4943" spans="1:2" x14ac:dyDescent="0.25">
      <c r="A4943" t="s">
        <v>45535</v>
      </c>
      <c r="B4943" t="s">
        <v>28069</v>
      </c>
    </row>
    <row r="4944" spans="1:2" x14ac:dyDescent="0.25">
      <c r="A4944" t="s">
        <v>45536</v>
      </c>
      <c r="B4944" t="s">
        <v>15198</v>
      </c>
    </row>
    <row r="4945" spans="1:2" x14ac:dyDescent="0.25">
      <c r="A4945" t="s">
        <v>10229</v>
      </c>
      <c r="B4945" t="s">
        <v>14808</v>
      </c>
    </row>
    <row r="4946" spans="1:2" x14ac:dyDescent="0.25">
      <c r="A4946" t="s">
        <v>10230</v>
      </c>
      <c r="B4946" t="s">
        <v>28078</v>
      </c>
    </row>
    <row r="4947" spans="1:2" x14ac:dyDescent="0.25">
      <c r="A4947" t="s">
        <v>45537</v>
      </c>
      <c r="B4947" t="s">
        <v>14816</v>
      </c>
    </row>
    <row r="4948" spans="1:2" x14ac:dyDescent="0.25">
      <c r="A4948" t="s">
        <v>45538</v>
      </c>
      <c r="B4948" t="s">
        <v>14818</v>
      </c>
    </row>
    <row r="4949" spans="1:2" x14ac:dyDescent="0.25">
      <c r="A4949" t="s">
        <v>45539</v>
      </c>
      <c r="B4949" t="s">
        <v>28090</v>
      </c>
    </row>
    <row r="4950" spans="1:2" x14ac:dyDescent="0.25">
      <c r="A4950" t="s">
        <v>10231</v>
      </c>
      <c r="B4950" t="s">
        <v>28088</v>
      </c>
    </row>
    <row r="4951" spans="1:2" x14ac:dyDescent="0.25">
      <c r="A4951" t="s">
        <v>10232</v>
      </c>
      <c r="B4951" t="s">
        <v>28086</v>
      </c>
    </row>
    <row r="4952" spans="1:2" x14ac:dyDescent="0.25">
      <c r="A4952" t="s">
        <v>45540</v>
      </c>
      <c r="B4952" t="s">
        <v>16959</v>
      </c>
    </row>
    <row r="4953" spans="1:2" x14ac:dyDescent="0.25">
      <c r="A4953" t="s">
        <v>10233</v>
      </c>
      <c r="B4953" t="s">
        <v>17151</v>
      </c>
    </row>
    <row r="4954" spans="1:2" x14ac:dyDescent="0.25">
      <c r="A4954" t="s">
        <v>10238</v>
      </c>
      <c r="B4954" t="s">
        <v>17149</v>
      </c>
    </row>
    <row r="4955" spans="1:2" x14ac:dyDescent="0.25">
      <c r="A4955" t="s">
        <v>10239</v>
      </c>
      <c r="B4955" t="s">
        <v>17145</v>
      </c>
    </row>
    <row r="4956" spans="1:2" x14ac:dyDescent="0.25">
      <c r="A4956" t="s">
        <v>10240</v>
      </c>
      <c r="B4956" t="s">
        <v>28092</v>
      </c>
    </row>
    <row r="4957" spans="1:2" x14ac:dyDescent="0.25">
      <c r="A4957" t="s">
        <v>45541</v>
      </c>
      <c r="B4957" t="s">
        <v>15644</v>
      </c>
    </row>
    <row r="4958" spans="1:2" x14ac:dyDescent="0.25">
      <c r="A4958" t="s">
        <v>45542</v>
      </c>
      <c r="B4958" t="s">
        <v>28103</v>
      </c>
    </row>
    <row r="4959" spans="1:2" x14ac:dyDescent="0.25">
      <c r="A4959" t="s">
        <v>10241</v>
      </c>
      <c r="B4959" t="s">
        <v>16957</v>
      </c>
    </row>
    <row r="4960" spans="1:2" x14ac:dyDescent="0.25">
      <c r="A4960" t="s">
        <v>45543</v>
      </c>
      <c r="B4960" t="s">
        <v>15640</v>
      </c>
    </row>
    <row r="4961" spans="1:2" x14ac:dyDescent="0.25">
      <c r="A4961" t="s">
        <v>45544</v>
      </c>
      <c r="B4961" t="s">
        <v>28100</v>
      </c>
    </row>
    <row r="4962" spans="1:2" x14ac:dyDescent="0.25">
      <c r="A4962" t="s">
        <v>45545</v>
      </c>
      <c r="B4962" t="s">
        <v>28151</v>
      </c>
    </row>
    <row r="4963" spans="1:2" x14ac:dyDescent="0.25">
      <c r="A4963" t="s">
        <v>10242</v>
      </c>
      <c r="B4963" t="s">
        <v>25966</v>
      </c>
    </row>
    <row r="4964" spans="1:2" x14ac:dyDescent="0.25">
      <c r="A4964" t="s">
        <v>10243</v>
      </c>
      <c r="B4964" t="s">
        <v>16020</v>
      </c>
    </row>
    <row r="4965" spans="1:2" x14ac:dyDescent="0.25">
      <c r="A4965" t="s">
        <v>10247</v>
      </c>
      <c r="B4965" t="s">
        <v>28135</v>
      </c>
    </row>
    <row r="4966" spans="1:2" x14ac:dyDescent="0.25">
      <c r="A4966" t="s">
        <v>10248</v>
      </c>
      <c r="B4966" t="s">
        <v>16010</v>
      </c>
    </row>
    <row r="4967" spans="1:2" x14ac:dyDescent="0.25">
      <c r="A4967" t="s">
        <v>10253</v>
      </c>
      <c r="B4967" t="s">
        <v>16000</v>
      </c>
    </row>
    <row r="4968" spans="1:2" x14ac:dyDescent="0.25">
      <c r="A4968" t="s">
        <v>10254</v>
      </c>
      <c r="B4968" t="s">
        <v>15992</v>
      </c>
    </row>
    <row r="4969" spans="1:2" x14ac:dyDescent="0.25">
      <c r="A4969" t="s">
        <v>45546</v>
      </c>
      <c r="B4969" t="s">
        <v>16951</v>
      </c>
    </row>
    <row r="4970" spans="1:2" x14ac:dyDescent="0.25">
      <c r="A4970" t="s">
        <v>10259</v>
      </c>
      <c r="B4970" t="s">
        <v>15986</v>
      </c>
    </row>
    <row r="4971" spans="1:2" x14ac:dyDescent="0.25">
      <c r="A4971" t="s">
        <v>10260</v>
      </c>
      <c r="B4971" t="s">
        <v>15980</v>
      </c>
    </row>
    <row r="4972" spans="1:2" x14ac:dyDescent="0.25">
      <c r="A4972" t="s">
        <v>10261</v>
      </c>
      <c r="B4972" t="s">
        <v>28115</v>
      </c>
    </row>
    <row r="4973" spans="1:2" x14ac:dyDescent="0.25">
      <c r="A4973" t="s">
        <v>45547</v>
      </c>
      <c r="B4973" t="s">
        <v>15976</v>
      </c>
    </row>
    <row r="4974" spans="1:2" x14ac:dyDescent="0.25">
      <c r="A4974" t="s">
        <v>45548</v>
      </c>
      <c r="B4974" t="s">
        <v>25962</v>
      </c>
    </row>
    <row r="4975" spans="1:2" x14ac:dyDescent="0.25">
      <c r="A4975" t="s">
        <v>10262</v>
      </c>
      <c r="B4975" t="s">
        <v>28110</v>
      </c>
    </row>
    <row r="4976" spans="1:2" x14ac:dyDescent="0.25">
      <c r="A4976" t="s">
        <v>10263</v>
      </c>
      <c r="B4976" t="s">
        <v>15968</v>
      </c>
    </row>
    <row r="4977" spans="1:2" x14ac:dyDescent="0.25">
      <c r="A4977" t="s">
        <v>10264</v>
      </c>
      <c r="B4977" t="s">
        <v>15966</v>
      </c>
    </row>
    <row r="4978" spans="1:2" x14ac:dyDescent="0.25">
      <c r="A4978" t="s">
        <v>45549</v>
      </c>
      <c r="B4978" t="s">
        <v>15042</v>
      </c>
    </row>
    <row r="4979" spans="1:2" x14ac:dyDescent="0.25">
      <c r="A4979" t="s">
        <v>10265</v>
      </c>
      <c r="B4979" t="s">
        <v>15044</v>
      </c>
    </row>
    <row r="4980" spans="1:2" x14ac:dyDescent="0.25">
      <c r="A4980" t="s">
        <v>10266</v>
      </c>
      <c r="B4980" t="s">
        <v>28165</v>
      </c>
    </row>
    <row r="4981" spans="1:2" x14ac:dyDescent="0.25">
      <c r="A4981" t="s">
        <v>10267</v>
      </c>
      <c r="B4981" t="s">
        <v>28162</v>
      </c>
    </row>
    <row r="4982" spans="1:2" x14ac:dyDescent="0.25">
      <c r="A4982" t="s">
        <v>45550</v>
      </c>
      <c r="B4982" t="s">
        <v>25960</v>
      </c>
    </row>
    <row r="4983" spans="1:2" x14ac:dyDescent="0.25">
      <c r="A4983" t="s">
        <v>10268</v>
      </c>
      <c r="B4983" t="s">
        <v>15056</v>
      </c>
    </row>
    <row r="4984" spans="1:2" x14ac:dyDescent="0.25">
      <c r="A4984" t="s">
        <v>10269</v>
      </c>
      <c r="B4984" t="s">
        <v>28153</v>
      </c>
    </row>
    <row r="4985" spans="1:2" x14ac:dyDescent="0.25">
      <c r="A4985" t="s">
        <v>45551</v>
      </c>
      <c r="B4985" t="s">
        <v>28170</v>
      </c>
    </row>
    <row r="4986" spans="1:2" x14ac:dyDescent="0.25">
      <c r="A4986" t="s">
        <v>45552</v>
      </c>
      <c r="B4986" t="s">
        <v>15018</v>
      </c>
    </row>
    <row r="4987" spans="1:2" x14ac:dyDescent="0.25">
      <c r="A4987" t="s">
        <v>45553</v>
      </c>
      <c r="B4987" t="s">
        <v>25958</v>
      </c>
    </row>
    <row r="4988" spans="1:2" x14ac:dyDescent="0.25">
      <c r="A4988" t="s">
        <v>45554</v>
      </c>
      <c r="B4988" t="s">
        <v>15020</v>
      </c>
    </row>
    <row r="4989" spans="1:2" x14ac:dyDescent="0.25">
      <c r="A4989" t="s">
        <v>45555</v>
      </c>
      <c r="B4989" t="s">
        <v>28172</v>
      </c>
    </row>
    <row r="4990" spans="1:2" x14ac:dyDescent="0.25">
      <c r="A4990" t="s">
        <v>45556</v>
      </c>
      <c r="B4990" t="s">
        <v>17069</v>
      </c>
    </row>
    <row r="4991" spans="1:2" x14ac:dyDescent="0.25">
      <c r="A4991" t="s">
        <v>10270</v>
      </c>
      <c r="B4991" t="s">
        <v>28184</v>
      </c>
    </row>
    <row r="4992" spans="1:2" x14ac:dyDescent="0.25">
      <c r="A4992" t="s">
        <v>10271</v>
      </c>
      <c r="B4992" t="s">
        <v>17121</v>
      </c>
    </row>
    <row r="4993" spans="1:2" x14ac:dyDescent="0.25">
      <c r="A4993" t="s">
        <v>45557</v>
      </c>
      <c r="B4993" t="s">
        <v>17041</v>
      </c>
    </row>
    <row r="4994" spans="1:2" x14ac:dyDescent="0.25">
      <c r="A4994" t="s">
        <v>10272</v>
      </c>
      <c r="B4994" t="s">
        <v>17045</v>
      </c>
    </row>
    <row r="4995" spans="1:2" x14ac:dyDescent="0.25">
      <c r="A4995" t="s">
        <v>45558</v>
      </c>
      <c r="B4995" t="s">
        <v>17047</v>
      </c>
    </row>
    <row r="4996" spans="1:2" x14ac:dyDescent="0.25">
      <c r="A4996" t="s">
        <v>45559</v>
      </c>
      <c r="B4996" t="s">
        <v>28204</v>
      </c>
    </row>
    <row r="4997" spans="1:2" x14ac:dyDescent="0.25">
      <c r="A4997" t="s">
        <v>45560</v>
      </c>
      <c r="B4997" t="s">
        <v>17139</v>
      </c>
    </row>
    <row r="4998" spans="1:2" x14ac:dyDescent="0.25">
      <c r="A4998" t="s">
        <v>45561</v>
      </c>
      <c r="B4998" t="s">
        <v>28207</v>
      </c>
    </row>
    <row r="4999" spans="1:2" x14ac:dyDescent="0.25">
      <c r="A4999" t="s">
        <v>45562</v>
      </c>
      <c r="B4999" t="s">
        <v>17105</v>
      </c>
    </row>
    <row r="5000" spans="1:2" x14ac:dyDescent="0.25">
      <c r="A5000" t="s">
        <v>45563</v>
      </c>
      <c r="B5000" t="s">
        <v>15188</v>
      </c>
    </row>
    <row r="5001" spans="1:2" x14ac:dyDescent="0.25">
      <c r="A5001" t="s">
        <v>45564</v>
      </c>
      <c r="B5001" t="s">
        <v>28214</v>
      </c>
    </row>
    <row r="5002" spans="1:2" x14ac:dyDescent="0.25">
      <c r="A5002" t="s">
        <v>10273</v>
      </c>
      <c r="B5002" t="s">
        <v>16082</v>
      </c>
    </row>
    <row r="5003" spans="1:2" x14ac:dyDescent="0.25">
      <c r="A5003" t="s">
        <v>10274</v>
      </c>
      <c r="B5003" t="s">
        <v>16084</v>
      </c>
    </row>
    <row r="5004" spans="1:2" x14ac:dyDescent="0.25">
      <c r="A5004" t="s">
        <v>45565</v>
      </c>
      <c r="B5004" t="s">
        <v>16090</v>
      </c>
    </row>
    <row r="5005" spans="1:2" x14ac:dyDescent="0.25">
      <c r="A5005" t="s">
        <v>45566</v>
      </c>
      <c r="B5005" t="s">
        <v>28284</v>
      </c>
    </row>
    <row r="5006" spans="1:2" x14ac:dyDescent="0.25">
      <c r="A5006" t="s">
        <v>45567</v>
      </c>
      <c r="B5006" t="s">
        <v>28280</v>
      </c>
    </row>
    <row r="5007" spans="1:2" x14ac:dyDescent="0.25">
      <c r="A5007" t="s">
        <v>45568</v>
      </c>
      <c r="B5007" t="s">
        <v>28277</v>
      </c>
    </row>
    <row r="5008" spans="1:2" x14ac:dyDescent="0.25">
      <c r="A5008" t="s">
        <v>45569</v>
      </c>
      <c r="B5008" t="s">
        <v>16108</v>
      </c>
    </row>
    <row r="5009" spans="1:2" x14ac:dyDescent="0.25">
      <c r="A5009" t="s">
        <v>45570</v>
      </c>
      <c r="B5009" t="s">
        <v>16118</v>
      </c>
    </row>
    <row r="5010" spans="1:2" x14ac:dyDescent="0.25">
      <c r="A5010" t="s">
        <v>10275</v>
      </c>
      <c r="B5010" t="s">
        <v>16124</v>
      </c>
    </row>
    <row r="5011" spans="1:2" x14ac:dyDescent="0.25">
      <c r="A5011" t="s">
        <v>10276</v>
      </c>
      <c r="B5011" t="s">
        <v>16130</v>
      </c>
    </row>
    <row r="5012" spans="1:2" x14ac:dyDescent="0.25">
      <c r="A5012" t="s">
        <v>10277</v>
      </c>
      <c r="B5012" t="s">
        <v>28261</v>
      </c>
    </row>
    <row r="5013" spans="1:2" x14ac:dyDescent="0.25">
      <c r="A5013" t="s">
        <v>10278</v>
      </c>
      <c r="B5013" t="s">
        <v>15320</v>
      </c>
    </row>
    <row r="5014" spans="1:2" x14ac:dyDescent="0.25">
      <c r="A5014" t="s">
        <v>10279</v>
      </c>
      <c r="B5014" t="s">
        <v>16144</v>
      </c>
    </row>
    <row r="5015" spans="1:2" x14ac:dyDescent="0.25">
      <c r="A5015" t="s">
        <v>10280</v>
      </c>
      <c r="B5015" t="s">
        <v>28252</v>
      </c>
    </row>
    <row r="5016" spans="1:2" x14ac:dyDescent="0.25">
      <c r="A5016" t="s">
        <v>45571</v>
      </c>
      <c r="B5016" t="s">
        <v>28249</v>
      </c>
    </row>
    <row r="5017" spans="1:2" x14ac:dyDescent="0.25">
      <c r="A5017" t="s">
        <v>10281</v>
      </c>
      <c r="B5017" t="s">
        <v>28246</v>
      </c>
    </row>
    <row r="5018" spans="1:2" x14ac:dyDescent="0.25">
      <c r="A5018" t="s">
        <v>45572</v>
      </c>
      <c r="B5018" t="s">
        <v>16893</v>
      </c>
    </row>
    <row r="5019" spans="1:2" x14ac:dyDescent="0.25">
      <c r="A5019" t="s">
        <v>10282</v>
      </c>
      <c r="B5019" t="s">
        <v>15318</v>
      </c>
    </row>
    <row r="5020" spans="1:2" x14ac:dyDescent="0.25">
      <c r="A5020" t="s">
        <v>10283</v>
      </c>
      <c r="B5020" t="s">
        <v>16897</v>
      </c>
    </row>
    <row r="5021" spans="1:2" x14ac:dyDescent="0.25">
      <c r="A5021" t="s">
        <v>10284</v>
      </c>
      <c r="B5021" t="s">
        <v>28239</v>
      </c>
    </row>
    <row r="5022" spans="1:2" x14ac:dyDescent="0.25">
      <c r="A5022" t="s">
        <v>10285</v>
      </c>
      <c r="B5022" t="s">
        <v>16917</v>
      </c>
    </row>
    <row r="5023" spans="1:2" x14ac:dyDescent="0.25">
      <c r="A5023" t="s">
        <v>10286</v>
      </c>
      <c r="B5023" t="s">
        <v>16925</v>
      </c>
    </row>
    <row r="5024" spans="1:2" x14ac:dyDescent="0.25">
      <c r="A5024" t="s">
        <v>45573</v>
      </c>
      <c r="B5024" t="s">
        <v>28222</v>
      </c>
    </row>
    <row r="5025" spans="1:2" x14ac:dyDescent="0.25">
      <c r="A5025" t="s">
        <v>10287</v>
      </c>
      <c r="B5025" t="s">
        <v>15314</v>
      </c>
    </row>
    <row r="5026" spans="1:2" x14ac:dyDescent="0.25">
      <c r="A5026" t="s">
        <v>10288</v>
      </c>
      <c r="B5026" t="s">
        <v>16939</v>
      </c>
    </row>
    <row r="5027" spans="1:2" x14ac:dyDescent="0.25">
      <c r="A5027" t="s">
        <v>45574</v>
      </c>
      <c r="B5027" t="s">
        <v>28218</v>
      </c>
    </row>
    <row r="5028" spans="1:2" x14ac:dyDescent="0.25">
      <c r="A5028" t="s">
        <v>10289</v>
      </c>
      <c r="B5028" t="s">
        <v>13870</v>
      </c>
    </row>
    <row r="5029" spans="1:2" x14ac:dyDescent="0.25">
      <c r="A5029" t="s">
        <v>10290</v>
      </c>
      <c r="B5029" t="s">
        <v>28457</v>
      </c>
    </row>
    <row r="5030" spans="1:2" x14ac:dyDescent="0.25">
      <c r="A5030" t="s">
        <v>45575</v>
      </c>
      <c r="B5030" t="s">
        <v>13876</v>
      </c>
    </row>
    <row r="5031" spans="1:2" x14ac:dyDescent="0.25">
      <c r="A5031" t="s">
        <v>10291</v>
      </c>
      <c r="B5031" t="s">
        <v>28453</v>
      </c>
    </row>
    <row r="5032" spans="1:2" x14ac:dyDescent="0.25">
      <c r="A5032" t="s">
        <v>10292</v>
      </c>
      <c r="B5032" t="s">
        <v>28451</v>
      </c>
    </row>
    <row r="5033" spans="1:2" x14ac:dyDescent="0.25">
      <c r="A5033" t="s">
        <v>10293</v>
      </c>
      <c r="B5033" t="s">
        <v>13882</v>
      </c>
    </row>
    <row r="5034" spans="1:2" x14ac:dyDescent="0.25">
      <c r="A5034" t="s">
        <v>10294</v>
      </c>
      <c r="B5034" t="s">
        <v>13886</v>
      </c>
    </row>
    <row r="5035" spans="1:2" x14ac:dyDescent="0.25">
      <c r="A5035" t="s">
        <v>10298</v>
      </c>
      <c r="B5035" t="s">
        <v>13888</v>
      </c>
    </row>
    <row r="5036" spans="1:2" x14ac:dyDescent="0.25">
      <c r="A5036" t="s">
        <v>45576</v>
      </c>
      <c r="B5036" t="s">
        <v>19175</v>
      </c>
    </row>
    <row r="5037" spans="1:2" x14ac:dyDescent="0.25">
      <c r="A5037" t="s">
        <v>10299</v>
      </c>
      <c r="B5037" t="s">
        <v>13906</v>
      </c>
    </row>
    <row r="5038" spans="1:2" x14ac:dyDescent="0.25">
      <c r="A5038" t="s">
        <v>10300</v>
      </c>
      <c r="B5038" t="s">
        <v>13908</v>
      </c>
    </row>
    <row r="5039" spans="1:2" x14ac:dyDescent="0.25">
      <c r="A5039" t="s">
        <v>10301</v>
      </c>
      <c r="B5039" t="s">
        <v>13914</v>
      </c>
    </row>
    <row r="5040" spans="1:2" x14ac:dyDescent="0.25">
      <c r="A5040" t="s">
        <v>10302</v>
      </c>
      <c r="B5040" t="s">
        <v>13920</v>
      </c>
    </row>
    <row r="5041" spans="1:2" x14ac:dyDescent="0.25">
      <c r="A5041" t="s">
        <v>10303</v>
      </c>
      <c r="B5041" t="s">
        <v>13922</v>
      </c>
    </row>
    <row r="5042" spans="1:2" x14ac:dyDescent="0.25">
      <c r="A5042" t="s">
        <v>10304</v>
      </c>
      <c r="B5042" t="s">
        <v>13938</v>
      </c>
    </row>
    <row r="5043" spans="1:2" x14ac:dyDescent="0.25">
      <c r="A5043" t="s">
        <v>10305</v>
      </c>
      <c r="B5043" t="s">
        <v>15306</v>
      </c>
    </row>
    <row r="5044" spans="1:2" x14ac:dyDescent="0.25">
      <c r="A5044" t="s">
        <v>10306</v>
      </c>
      <c r="B5044" t="s">
        <v>13944</v>
      </c>
    </row>
    <row r="5045" spans="1:2" x14ac:dyDescent="0.25">
      <c r="A5045" t="s">
        <v>45577</v>
      </c>
      <c r="B5045" t="s">
        <v>13946</v>
      </c>
    </row>
    <row r="5046" spans="1:2" x14ac:dyDescent="0.25">
      <c r="A5046" t="s">
        <v>10307</v>
      </c>
      <c r="B5046" t="s">
        <v>28413</v>
      </c>
    </row>
    <row r="5047" spans="1:2" x14ac:dyDescent="0.25">
      <c r="A5047" t="s">
        <v>10308</v>
      </c>
      <c r="B5047" t="s">
        <v>13956</v>
      </c>
    </row>
    <row r="5048" spans="1:2" x14ac:dyDescent="0.25">
      <c r="A5048" t="s">
        <v>10309</v>
      </c>
      <c r="B5048" t="s">
        <v>15304</v>
      </c>
    </row>
    <row r="5049" spans="1:2" x14ac:dyDescent="0.25">
      <c r="A5049" t="s">
        <v>10310</v>
      </c>
      <c r="B5049" t="s">
        <v>13968</v>
      </c>
    </row>
    <row r="5050" spans="1:2" x14ac:dyDescent="0.25">
      <c r="A5050" t="s">
        <v>10315</v>
      </c>
      <c r="B5050" t="s">
        <v>13978</v>
      </c>
    </row>
    <row r="5051" spans="1:2" x14ac:dyDescent="0.25">
      <c r="A5051" t="s">
        <v>10316</v>
      </c>
      <c r="B5051" t="s">
        <v>13990</v>
      </c>
    </row>
    <row r="5052" spans="1:2" x14ac:dyDescent="0.25">
      <c r="A5052" t="s">
        <v>10317</v>
      </c>
      <c r="B5052" t="s">
        <v>13998</v>
      </c>
    </row>
    <row r="5053" spans="1:2" x14ac:dyDescent="0.25">
      <c r="A5053" t="s">
        <v>10318</v>
      </c>
      <c r="B5053" t="s">
        <v>15300</v>
      </c>
    </row>
    <row r="5054" spans="1:2" x14ac:dyDescent="0.25">
      <c r="A5054" t="s">
        <v>10319</v>
      </c>
      <c r="B5054" t="s">
        <v>14010</v>
      </c>
    </row>
    <row r="5055" spans="1:2" x14ac:dyDescent="0.25">
      <c r="A5055" t="s">
        <v>10320</v>
      </c>
      <c r="B5055" t="s">
        <v>14012</v>
      </c>
    </row>
    <row r="5056" spans="1:2" x14ac:dyDescent="0.25">
      <c r="A5056" t="s">
        <v>45578</v>
      </c>
      <c r="B5056" t="s">
        <v>14030</v>
      </c>
    </row>
    <row r="5057" spans="1:2" x14ac:dyDescent="0.25">
      <c r="A5057" t="s">
        <v>10321</v>
      </c>
      <c r="B5057" t="s">
        <v>14044</v>
      </c>
    </row>
    <row r="5058" spans="1:2" x14ac:dyDescent="0.25">
      <c r="A5058" t="s">
        <v>10322</v>
      </c>
      <c r="B5058" t="s">
        <v>14046</v>
      </c>
    </row>
    <row r="5059" spans="1:2" x14ac:dyDescent="0.25">
      <c r="A5059" t="s">
        <v>10323</v>
      </c>
      <c r="B5059" t="s">
        <v>14050</v>
      </c>
    </row>
    <row r="5060" spans="1:2" x14ac:dyDescent="0.25">
      <c r="A5060" t="s">
        <v>10324</v>
      </c>
      <c r="B5060" t="s">
        <v>14052</v>
      </c>
    </row>
    <row r="5061" spans="1:2" x14ac:dyDescent="0.25">
      <c r="A5061" t="s">
        <v>10325</v>
      </c>
      <c r="B5061" t="s">
        <v>14054</v>
      </c>
    </row>
    <row r="5062" spans="1:2" x14ac:dyDescent="0.25">
      <c r="A5062" t="s">
        <v>10326</v>
      </c>
      <c r="B5062" t="s">
        <v>28361</v>
      </c>
    </row>
    <row r="5063" spans="1:2" x14ac:dyDescent="0.25">
      <c r="A5063" t="s">
        <v>45579</v>
      </c>
      <c r="B5063" t="s">
        <v>28359</v>
      </c>
    </row>
    <row r="5064" spans="1:2" x14ac:dyDescent="0.25">
      <c r="A5064" t="s">
        <v>10327</v>
      </c>
      <c r="B5064" t="s">
        <v>14114</v>
      </c>
    </row>
    <row r="5065" spans="1:2" x14ac:dyDescent="0.25">
      <c r="A5065" t="s">
        <v>10332</v>
      </c>
      <c r="B5065" t="s">
        <v>15182</v>
      </c>
    </row>
    <row r="5066" spans="1:2" x14ac:dyDescent="0.25">
      <c r="A5066" t="s">
        <v>10333</v>
      </c>
      <c r="B5066" t="s">
        <v>15178</v>
      </c>
    </row>
    <row r="5067" spans="1:2" x14ac:dyDescent="0.25">
      <c r="A5067" t="s">
        <v>10334</v>
      </c>
      <c r="B5067" t="s">
        <v>15176</v>
      </c>
    </row>
    <row r="5068" spans="1:2" x14ac:dyDescent="0.25">
      <c r="A5068" t="s">
        <v>10335</v>
      </c>
      <c r="B5068" t="s">
        <v>15168</v>
      </c>
    </row>
    <row r="5069" spans="1:2" x14ac:dyDescent="0.25">
      <c r="A5069" t="s">
        <v>10336</v>
      </c>
      <c r="B5069" t="s">
        <v>15164</v>
      </c>
    </row>
    <row r="5070" spans="1:2" x14ac:dyDescent="0.25">
      <c r="A5070" t="s">
        <v>10341</v>
      </c>
      <c r="B5070" t="s">
        <v>15162</v>
      </c>
    </row>
    <row r="5071" spans="1:2" x14ac:dyDescent="0.25">
      <c r="A5071" t="s">
        <v>45580</v>
      </c>
      <c r="B5071" t="s">
        <v>28342</v>
      </c>
    </row>
    <row r="5072" spans="1:2" x14ac:dyDescent="0.25">
      <c r="A5072" t="s">
        <v>10342</v>
      </c>
      <c r="B5072" t="s">
        <v>15158</v>
      </c>
    </row>
    <row r="5073" spans="1:2" x14ac:dyDescent="0.25">
      <c r="A5073" t="s">
        <v>10343</v>
      </c>
      <c r="B5073" t="s">
        <v>28339</v>
      </c>
    </row>
    <row r="5074" spans="1:2" x14ac:dyDescent="0.25">
      <c r="A5074" t="s">
        <v>10344</v>
      </c>
      <c r="B5074" t="s">
        <v>15152</v>
      </c>
    </row>
    <row r="5075" spans="1:2" x14ac:dyDescent="0.25">
      <c r="A5075" t="s">
        <v>10345</v>
      </c>
      <c r="B5075" t="s">
        <v>15146</v>
      </c>
    </row>
    <row r="5076" spans="1:2" x14ac:dyDescent="0.25">
      <c r="A5076" t="s">
        <v>10349</v>
      </c>
      <c r="B5076" t="s">
        <v>28326</v>
      </c>
    </row>
    <row r="5077" spans="1:2" x14ac:dyDescent="0.25">
      <c r="A5077" t="s">
        <v>10350</v>
      </c>
      <c r="B5077" t="s">
        <v>15288</v>
      </c>
    </row>
    <row r="5078" spans="1:2" x14ac:dyDescent="0.25">
      <c r="A5078" t="s">
        <v>10355</v>
      </c>
      <c r="B5078" t="s">
        <v>15122</v>
      </c>
    </row>
    <row r="5079" spans="1:2" x14ac:dyDescent="0.25">
      <c r="A5079" t="s">
        <v>10356</v>
      </c>
      <c r="B5079" t="s">
        <v>15120</v>
      </c>
    </row>
    <row r="5080" spans="1:2" x14ac:dyDescent="0.25">
      <c r="A5080" t="s">
        <v>10357</v>
      </c>
      <c r="B5080" t="s">
        <v>26022</v>
      </c>
    </row>
    <row r="5081" spans="1:2" x14ac:dyDescent="0.25">
      <c r="A5081" t="s">
        <v>10358</v>
      </c>
      <c r="B5081" t="s">
        <v>15110</v>
      </c>
    </row>
    <row r="5082" spans="1:2" x14ac:dyDescent="0.25">
      <c r="A5082" t="s">
        <v>10359</v>
      </c>
      <c r="B5082" t="s">
        <v>28311</v>
      </c>
    </row>
    <row r="5083" spans="1:2" x14ac:dyDescent="0.25">
      <c r="A5083" t="s">
        <v>45581</v>
      </c>
      <c r="B5083" t="s">
        <v>15104</v>
      </c>
    </row>
    <row r="5084" spans="1:2" x14ac:dyDescent="0.25">
      <c r="A5084" t="s">
        <v>10360</v>
      </c>
      <c r="B5084" t="s">
        <v>15098</v>
      </c>
    </row>
    <row r="5085" spans="1:2" x14ac:dyDescent="0.25">
      <c r="A5085" t="s">
        <v>10361</v>
      </c>
      <c r="B5085" t="s">
        <v>15092</v>
      </c>
    </row>
    <row r="5086" spans="1:2" x14ac:dyDescent="0.25">
      <c r="A5086" t="s">
        <v>10362</v>
      </c>
      <c r="B5086" t="s">
        <v>15088</v>
      </c>
    </row>
    <row r="5087" spans="1:2" x14ac:dyDescent="0.25">
      <c r="A5087" t="s">
        <v>10363</v>
      </c>
      <c r="B5087" t="s">
        <v>15084</v>
      </c>
    </row>
    <row r="5088" spans="1:2" x14ac:dyDescent="0.25">
      <c r="A5088" t="s">
        <v>10368</v>
      </c>
      <c r="B5088" t="s">
        <v>15080</v>
      </c>
    </row>
    <row r="5089" spans="1:2" x14ac:dyDescent="0.25">
      <c r="A5089" t="s">
        <v>10369</v>
      </c>
      <c r="B5089" t="s">
        <v>15072</v>
      </c>
    </row>
    <row r="5090" spans="1:2" x14ac:dyDescent="0.25">
      <c r="A5090" t="s">
        <v>45582</v>
      </c>
      <c r="B5090" t="s">
        <v>15282</v>
      </c>
    </row>
    <row r="5091" spans="1:2" x14ac:dyDescent="0.25">
      <c r="A5091" t="s">
        <v>10370</v>
      </c>
      <c r="B5091" t="s">
        <v>28292</v>
      </c>
    </row>
    <row r="5092" spans="1:2" x14ac:dyDescent="0.25">
      <c r="A5092" t="s">
        <v>45583</v>
      </c>
      <c r="B5092" t="s">
        <v>28496</v>
      </c>
    </row>
    <row r="5093" spans="1:2" x14ac:dyDescent="0.25">
      <c r="A5093" t="s">
        <v>45584</v>
      </c>
      <c r="B5093" t="s">
        <v>28494</v>
      </c>
    </row>
    <row r="5094" spans="1:2" x14ac:dyDescent="0.25">
      <c r="A5094" t="s">
        <v>45585</v>
      </c>
      <c r="B5094" t="s">
        <v>28492</v>
      </c>
    </row>
    <row r="5095" spans="1:2" x14ac:dyDescent="0.25">
      <c r="A5095" t="s">
        <v>45586</v>
      </c>
      <c r="B5095" t="s">
        <v>28490</v>
      </c>
    </row>
    <row r="5096" spans="1:2" x14ac:dyDescent="0.25">
      <c r="A5096" t="s">
        <v>10371</v>
      </c>
      <c r="B5096" t="s">
        <v>17255</v>
      </c>
    </row>
    <row r="5097" spans="1:2" x14ac:dyDescent="0.25">
      <c r="A5097" t="s">
        <v>10372</v>
      </c>
      <c r="B5097" t="s">
        <v>28477</v>
      </c>
    </row>
    <row r="5098" spans="1:2" x14ac:dyDescent="0.25">
      <c r="A5098" t="s">
        <v>10373</v>
      </c>
      <c r="B5098" t="s">
        <v>17229</v>
      </c>
    </row>
    <row r="5099" spans="1:2" x14ac:dyDescent="0.25">
      <c r="A5099" t="s">
        <v>45587</v>
      </c>
      <c r="B5099" t="s">
        <v>28469</v>
      </c>
    </row>
    <row r="5100" spans="1:2" x14ac:dyDescent="0.25">
      <c r="A5100" t="s">
        <v>45588</v>
      </c>
      <c r="B5100" t="s">
        <v>17219</v>
      </c>
    </row>
    <row r="5101" spans="1:2" x14ac:dyDescent="0.25">
      <c r="A5101" t="s">
        <v>10374</v>
      </c>
      <c r="B5101" t="s">
        <v>17215</v>
      </c>
    </row>
    <row r="5102" spans="1:2" x14ac:dyDescent="0.25">
      <c r="A5102" t="s">
        <v>45589</v>
      </c>
      <c r="B5102" t="s">
        <v>28463</v>
      </c>
    </row>
    <row r="5103" spans="1:2" x14ac:dyDescent="0.25">
      <c r="A5103" t="s">
        <v>10377</v>
      </c>
      <c r="B5103" t="s">
        <v>26016</v>
      </c>
    </row>
    <row r="5104" spans="1:2" x14ac:dyDescent="0.25">
      <c r="A5104" t="s">
        <v>45590</v>
      </c>
      <c r="B5104" t="s">
        <v>17209</v>
      </c>
    </row>
    <row r="5105" spans="1:2" x14ac:dyDescent="0.25">
      <c r="A5105" t="s">
        <v>45591</v>
      </c>
      <c r="B5105" t="s">
        <v>26012</v>
      </c>
    </row>
    <row r="5106" spans="1:2" x14ac:dyDescent="0.25">
      <c r="A5106" t="s">
        <v>45592</v>
      </c>
      <c r="B5106" t="s">
        <v>15260</v>
      </c>
    </row>
    <row r="5107" spans="1:2" x14ac:dyDescent="0.25">
      <c r="A5107" t="s">
        <v>45593</v>
      </c>
      <c r="B5107" t="s">
        <v>14118</v>
      </c>
    </row>
    <row r="5108" spans="1:2" x14ac:dyDescent="0.25">
      <c r="A5108" t="s">
        <v>45594</v>
      </c>
      <c r="B5108" t="s">
        <v>15248</v>
      </c>
    </row>
    <row r="5109" spans="1:2" x14ac:dyDescent="0.25">
      <c r="A5109" t="s">
        <v>45595</v>
      </c>
      <c r="B5109" t="s">
        <v>25998</v>
      </c>
    </row>
    <row r="5110" spans="1:2" x14ac:dyDescent="0.25">
      <c r="A5110" t="s">
        <v>10378</v>
      </c>
      <c r="B5110" t="s">
        <v>25996</v>
      </c>
    </row>
    <row r="5111" spans="1:2" x14ac:dyDescent="0.25">
      <c r="A5111" t="s">
        <v>45596</v>
      </c>
      <c r="B5111" t="s">
        <v>25994</v>
      </c>
    </row>
    <row r="5112" spans="1:2" x14ac:dyDescent="0.25">
      <c r="A5112" t="s">
        <v>10379</v>
      </c>
      <c r="B5112" t="s">
        <v>15238</v>
      </c>
    </row>
    <row r="5113" spans="1:2" x14ac:dyDescent="0.25">
      <c r="A5113" t="s">
        <v>10380</v>
      </c>
      <c r="B5113" t="s">
        <v>15234</v>
      </c>
    </row>
    <row r="5114" spans="1:2" x14ac:dyDescent="0.25">
      <c r="A5114" t="s">
        <v>10381</v>
      </c>
      <c r="B5114" t="s">
        <v>15232</v>
      </c>
    </row>
    <row r="5115" spans="1:2" x14ac:dyDescent="0.25">
      <c r="A5115" t="s">
        <v>10382</v>
      </c>
      <c r="B5115" t="s">
        <v>25983</v>
      </c>
    </row>
    <row r="5116" spans="1:2" x14ac:dyDescent="0.25">
      <c r="A5116" t="s">
        <v>10383</v>
      </c>
      <c r="B5116" t="s">
        <v>25980</v>
      </c>
    </row>
    <row r="5117" spans="1:2" x14ac:dyDescent="0.25">
      <c r="A5117" t="s">
        <v>10384</v>
      </c>
      <c r="B5117" t="s">
        <v>14122</v>
      </c>
    </row>
    <row r="5118" spans="1:2" x14ac:dyDescent="0.25">
      <c r="A5118" t="s">
        <v>10385</v>
      </c>
      <c r="B5118" t="s">
        <v>15212</v>
      </c>
    </row>
    <row r="5119" spans="1:2" x14ac:dyDescent="0.25">
      <c r="A5119" t="s">
        <v>45597</v>
      </c>
      <c r="B5119" t="s">
        <v>15206</v>
      </c>
    </row>
    <row r="5120" spans="1:2" x14ac:dyDescent="0.25">
      <c r="A5120" t="s">
        <v>45598</v>
      </c>
      <c r="B5120" t="s">
        <v>17865</v>
      </c>
    </row>
    <row r="5121" spans="1:2" x14ac:dyDescent="0.25">
      <c r="A5121" t="s">
        <v>45599</v>
      </c>
      <c r="B5121" t="s">
        <v>17111</v>
      </c>
    </row>
    <row r="5122" spans="1:2" x14ac:dyDescent="0.25">
      <c r="A5122" t="s">
        <v>45600</v>
      </c>
      <c r="B5122" t="s">
        <v>25970</v>
      </c>
    </row>
    <row r="5123" spans="1:2" x14ac:dyDescent="0.25">
      <c r="A5123" t="s">
        <v>10386</v>
      </c>
      <c r="B5123" t="s">
        <v>13652</v>
      </c>
    </row>
    <row r="5124" spans="1:2" x14ac:dyDescent="0.25">
      <c r="A5124" t="s">
        <v>10387</v>
      </c>
      <c r="B5124" t="s">
        <v>13648</v>
      </c>
    </row>
    <row r="5125" spans="1:2" x14ac:dyDescent="0.25">
      <c r="A5125" t="s">
        <v>10388</v>
      </c>
      <c r="B5125" t="s">
        <v>26060</v>
      </c>
    </row>
    <row r="5126" spans="1:2" x14ac:dyDescent="0.25">
      <c r="A5126" t="s">
        <v>10389</v>
      </c>
      <c r="B5126" t="s">
        <v>13638</v>
      </c>
    </row>
    <row r="5127" spans="1:2" x14ac:dyDescent="0.25">
      <c r="A5127" t="s">
        <v>10390</v>
      </c>
      <c r="B5127" t="s">
        <v>13634</v>
      </c>
    </row>
    <row r="5128" spans="1:2" x14ac:dyDescent="0.25">
      <c r="A5128" t="s">
        <v>10395</v>
      </c>
      <c r="B5128" t="s">
        <v>25746</v>
      </c>
    </row>
    <row r="5129" spans="1:2" x14ac:dyDescent="0.25">
      <c r="A5129" t="s">
        <v>45601</v>
      </c>
      <c r="B5129" t="s">
        <v>13630</v>
      </c>
    </row>
    <row r="5130" spans="1:2" x14ac:dyDescent="0.25">
      <c r="A5130" t="s">
        <v>10396</v>
      </c>
      <c r="B5130" t="s">
        <v>26048</v>
      </c>
    </row>
    <row r="5131" spans="1:2" x14ac:dyDescent="0.25">
      <c r="A5131" t="s">
        <v>45602</v>
      </c>
      <c r="B5131" t="s">
        <v>13618</v>
      </c>
    </row>
    <row r="5132" spans="1:2" x14ac:dyDescent="0.25">
      <c r="A5132" t="s">
        <v>45603</v>
      </c>
      <c r="B5132" t="s">
        <v>26117</v>
      </c>
    </row>
    <row r="5133" spans="1:2" x14ac:dyDescent="0.25">
      <c r="A5133" t="s">
        <v>10397</v>
      </c>
      <c r="B5133" t="s">
        <v>14078</v>
      </c>
    </row>
    <row r="5134" spans="1:2" x14ac:dyDescent="0.25">
      <c r="A5134" t="s">
        <v>10401</v>
      </c>
      <c r="B5134" t="s">
        <v>12766</v>
      </c>
    </row>
    <row r="5135" spans="1:2" x14ac:dyDescent="0.25">
      <c r="A5135" t="s">
        <v>10402</v>
      </c>
      <c r="B5135" t="s">
        <v>12762</v>
      </c>
    </row>
    <row r="5136" spans="1:2" x14ac:dyDescent="0.25">
      <c r="A5136" t="s">
        <v>10403</v>
      </c>
      <c r="B5136" t="s">
        <v>12758</v>
      </c>
    </row>
    <row r="5137" spans="1:2" x14ac:dyDescent="0.25">
      <c r="A5137" t="s">
        <v>10404</v>
      </c>
      <c r="B5137" t="s">
        <v>12754</v>
      </c>
    </row>
    <row r="5138" spans="1:2" x14ac:dyDescent="0.25">
      <c r="A5138" t="s">
        <v>10405</v>
      </c>
      <c r="B5138" t="s">
        <v>12750</v>
      </c>
    </row>
    <row r="5139" spans="1:2" x14ac:dyDescent="0.25">
      <c r="A5139" t="s">
        <v>45604</v>
      </c>
      <c r="B5139" t="s">
        <v>12748</v>
      </c>
    </row>
    <row r="5140" spans="1:2" x14ac:dyDescent="0.25">
      <c r="A5140" t="s">
        <v>45605</v>
      </c>
      <c r="B5140" t="s">
        <v>26102</v>
      </c>
    </row>
    <row r="5141" spans="1:2" x14ac:dyDescent="0.25">
      <c r="A5141" t="s">
        <v>10408</v>
      </c>
      <c r="B5141" t="s">
        <v>26100</v>
      </c>
    </row>
    <row r="5142" spans="1:2" x14ac:dyDescent="0.25">
      <c r="A5142" t="s">
        <v>10409</v>
      </c>
      <c r="B5142" t="s">
        <v>26098</v>
      </c>
    </row>
    <row r="5143" spans="1:2" x14ac:dyDescent="0.25">
      <c r="A5143" t="s">
        <v>45606</v>
      </c>
      <c r="B5143" t="s">
        <v>26096</v>
      </c>
    </row>
    <row r="5144" spans="1:2" x14ac:dyDescent="0.25">
      <c r="A5144" t="s">
        <v>45607</v>
      </c>
      <c r="B5144" t="s">
        <v>26093</v>
      </c>
    </row>
    <row r="5145" spans="1:2" x14ac:dyDescent="0.25">
      <c r="A5145" t="s">
        <v>45608</v>
      </c>
      <c r="B5145" t="s">
        <v>12732</v>
      </c>
    </row>
    <row r="5146" spans="1:2" x14ac:dyDescent="0.25">
      <c r="A5146" t="s">
        <v>10410</v>
      </c>
      <c r="B5146" t="s">
        <v>14134</v>
      </c>
    </row>
    <row r="5147" spans="1:2" x14ac:dyDescent="0.25">
      <c r="A5147" t="s">
        <v>45609</v>
      </c>
      <c r="B5147" t="s">
        <v>12722</v>
      </c>
    </row>
    <row r="5148" spans="1:2" x14ac:dyDescent="0.25">
      <c r="A5148" t="s">
        <v>45610</v>
      </c>
      <c r="B5148" t="s">
        <v>12716</v>
      </c>
    </row>
    <row r="5149" spans="1:2" x14ac:dyDescent="0.25">
      <c r="A5149" t="s">
        <v>45611</v>
      </c>
      <c r="B5149" t="s">
        <v>26079</v>
      </c>
    </row>
    <row r="5150" spans="1:2" x14ac:dyDescent="0.25">
      <c r="A5150" t="s">
        <v>10411</v>
      </c>
      <c r="B5150" t="s">
        <v>26075</v>
      </c>
    </row>
    <row r="5151" spans="1:2" x14ac:dyDescent="0.25">
      <c r="A5151" t="s">
        <v>10412</v>
      </c>
      <c r="B5151" t="s">
        <v>26073</v>
      </c>
    </row>
    <row r="5152" spans="1:2" x14ac:dyDescent="0.25">
      <c r="A5152" t="s">
        <v>45612</v>
      </c>
      <c r="B5152" t="s">
        <v>26071</v>
      </c>
    </row>
    <row r="5153" spans="1:2" x14ac:dyDescent="0.25">
      <c r="A5153" t="s">
        <v>10413</v>
      </c>
      <c r="B5153" t="s">
        <v>26069</v>
      </c>
    </row>
    <row r="5154" spans="1:2" x14ac:dyDescent="0.25">
      <c r="A5154" t="s">
        <v>10414</v>
      </c>
      <c r="B5154" t="s">
        <v>26067</v>
      </c>
    </row>
    <row r="5155" spans="1:2" x14ac:dyDescent="0.25">
      <c r="A5155" t="s">
        <v>10418</v>
      </c>
      <c r="B5155" t="s">
        <v>26150</v>
      </c>
    </row>
    <row r="5156" spans="1:2" x14ac:dyDescent="0.25">
      <c r="A5156" t="s">
        <v>45613</v>
      </c>
      <c r="B5156" t="s">
        <v>26148</v>
      </c>
    </row>
    <row r="5157" spans="1:2" x14ac:dyDescent="0.25">
      <c r="A5157" t="s">
        <v>45614</v>
      </c>
      <c r="B5157" t="s">
        <v>26146</v>
      </c>
    </row>
    <row r="5158" spans="1:2" x14ac:dyDescent="0.25">
      <c r="A5158" t="s">
        <v>45615</v>
      </c>
      <c r="B5158" t="s">
        <v>26144</v>
      </c>
    </row>
    <row r="5159" spans="1:2" x14ac:dyDescent="0.25">
      <c r="A5159" t="s">
        <v>45616</v>
      </c>
      <c r="B5159" t="s">
        <v>12680</v>
      </c>
    </row>
    <row r="5160" spans="1:2" x14ac:dyDescent="0.25">
      <c r="A5160" t="s">
        <v>10419</v>
      </c>
      <c r="B5160" t="s">
        <v>26141</v>
      </c>
    </row>
    <row r="5161" spans="1:2" x14ac:dyDescent="0.25">
      <c r="A5161" t="s">
        <v>45617</v>
      </c>
      <c r="B5161" t="s">
        <v>26139</v>
      </c>
    </row>
    <row r="5162" spans="1:2" x14ac:dyDescent="0.25">
      <c r="A5162" t="s">
        <v>45618</v>
      </c>
      <c r="B5162" t="s">
        <v>26137</v>
      </c>
    </row>
    <row r="5163" spans="1:2" x14ac:dyDescent="0.25">
      <c r="A5163" t="s">
        <v>45619</v>
      </c>
      <c r="B5163" t="s">
        <v>26135</v>
      </c>
    </row>
    <row r="5164" spans="1:2" x14ac:dyDescent="0.25">
      <c r="A5164" t="s">
        <v>45620</v>
      </c>
      <c r="B5164" t="s">
        <v>26133</v>
      </c>
    </row>
    <row r="5165" spans="1:2" x14ac:dyDescent="0.25">
      <c r="A5165" t="s">
        <v>45621</v>
      </c>
      <c r="B5165" t="s">
        <v>26131</v>
      </c>
    </row>
    <row r="5166" spans="1:2" x14ac:dyDescent="0.25">
      <c r="A5166" t="s">
        <v>45622</v>
      </c>
      <c r="B5166" t="s">
        <v>25739</v>
      </c>
    </row>
    <row r="5167" spans="1:2" x14ac:dyDescent="0.25">
      <c r="A5167" t="s">
        <v>45623</v>
      </c>
      <c r="B5167" t="s">
        <v>26129</v>
      </c>
    </row>
    <row r="5168" spans="1:2" x14ac:dyDescent="0.25">
      <c r="A5168" t="s">
        <v>45624</v>
      </c>
      <c r="B5168" t="s">
        <v>26127</v>
      </c>
    </row>
    <row r="5169" spans="1:2" x14ac:dyDescent="0.25">
      <c r="A5169" t="s">
        <v>10422</v>
      </c>
      <c r="B5169" t="s">
        <v>26125</v>
      </c>
    </row>
    <row r="5170" spans="1:2" x14ac:dyDescent="0.25">
      <c r="A5170" t="s">
        <v>45625</v>
      </c>
      <c r="B5170" t="s">
        <v>26123</v>
      </c>
    </row>
    <row r="5171" spans="1:2" x14ac:dyDescent="0.25">
      <c r="A5171" t="s">
        <v>45626</v>
      </c>
      <c r="B5171" t="s">
        <v>26121</v>
      </c>
    </row>
    <row r="5172" spans="1:2" x14ac:dyDescent="0.25">
      <c r="A5172" t="s">
        <v>45627</v>
      </c>
      <c r="B5172" t="s">
        <v>26119</v>
      </c>
    </row>
    <row r="5173" spans="1:2" x14ac:dyDescent="0.25">
      <c r="A5173" t="s">
        <v>10423</v>
      </c>
      <c r="B5173" t="s">
        <v>17173</v>
      </c>
    </row>
    <row r="5174" spans="1:2" x14ac:dyDescent="0.25">
      <c r="A5174" t="s">
        <v>10424</v>
      </c>
      <c r="B5174" t="s">
        <v>26194</v>
      </c>
    </row>
    <row r="5175" spans="1:2" x14ac:dyDescent="0.25">
      <c r="A5175" t="s">
        <v>45628</v>
      </c>
      <c r="B5175" t="s">
        <v>16563</v>
      </c>
    </row>
    <row r="5176" spans="1:2" x14ac:dyDescent="0.25">
      <c r="A5176" t="s">
        <v>10425</v>
      </c>
      <c r="B5176" t="s">
        <v>16565</v>
      </c>
    </row>
    <row r="5177" spans="1:2" x14ac:dyDescent="0.25">
      <c r="A5177" t="s">
        <v>10430</v>
      </c>
      <c r="B5177" t="s">
        <v>26184</v>
      </c>
    </row>
    <row r="5178" spans="1:2" x14ac:dyDescent="0.25">
      <c r="A5178" t="s">
        <v>10431</v>
      </c>
      <c r="B5178" t="s">
        <v>26180</v>
      </c>
    </row>
    <row r="5179" spans="1:2" x14ac:dyDescent="0.25">
      <c r="A5179" t="s">
        <v>10432</v>
      </c>
      <c r="B5179" t="s">
        <v>16591</v>
      </c>
    </row>
    <row r="5180" spans="1:2" x14ac:dyDescent="0.25">
      <c r="A5180" t="s">
        <v>10433</v>
      </c>
      <c r="B5180" t="s">
        <v>16601</v>
      </c>
    </row>
    <row r="5181" spans="1:2" x14ac:dyDescent="0.25">
      <c r="A5181" t="s">
        <v>10438</v>
      </c>
      <c r="B5181" t="s">
        <v>16603</v>
      </c>
    </row>
    <row r="5182" spans="1:2" x14ac:dyDescent="0.25">
      <c r="A5182" t="s">
        <v>10439</v>
      </c>
      <c r="B5182" t="s">
        <v>16605</v>
      </c>
    </row>
    <row r="5183" spans="1:2" x14ac:dyDescent="0.25">
      <c r="A5183" t="s">
        <v>10440</v>
      </c>
      <c r="B5183" t="s">
        <v>16611</v>
      </c>
    </row>
    <row r="5184" spans="1:2" x14ac:dyDescent="0.25">
      <c r="A5184" t="s">
        <v>10445</v>
      </c>
      <c r="B5184" t="s">
        <v>14146</v>
      </c>
    </row>
    <row r="5185" spans="1:2" x14ac:dyDescent="0.25">
      <c r="A5185" t="s">
        <v>10446</v>
      </c>
      <c r="B5185" t="s">
        <v>16619</v>
      </c>
    </row>
    <row r="5186" spans="1:2" x14ac:dyDescent="0.25">
      <c r="A5186" t="s">
        <v>10447</v>
      </c>
      <c r="B5186" t="s">
        <v>26245</v>
      </c>
    </row>
    <row r="5187" spans="1:2" x14ac:dyDescent="0.25">
      <c r="A5187" t="s">
        <v>45629</v>
      </c>
      <c r="B5187" t="s">
        <v>26241</v>
      </c>
    </row>
    <row r="5188" spans="1:2" x14ac:dyDescent="0.25">
      <c r="A5188" t="s">
        <v>10448</v>
      </c>
      <c r="B5188" t="s">
        <v>14148</v>
      </c>
    </row>
    <row r="5189" spans="1:2" x14ac:dyDescent="0.25">
      <c r="A5189" t="s">
        <v>45630</v>
      </c>
      <c r="B5189" t="s">
        <v>14942</v>
      </c>
    </row>
    <row r="5190" spans="1:2" x14ac:dyDescent="0.25">
      <c r="A5190" t="s">
        <v>10449</v>
      </c>
      <c r="B5190" t="s">
        <v>14948</v>
      </c>
    </row>
    <row r="5191" spans="1:2" x14ac:dyDescent="0.25">
      <c r="A5191" t="s">
        <v>10450</v>
      </c>
      <c r="B5191" t="s">
        <v>14950</v>
      </c>
    </row>
    <row r="5192" spans="1:2" x14ac:dyDescent="0.25">
      <c r="A5192" t="s">
        <v>10451</v>
      </c>
      <c r="B5192" t="s">
        <v>14952</v>
      </c>
    </row>
    <row r="5193" spans="1:2" x14ac:dyDescent="0.25">
      <c r="A5193" t="s">
        <v>45631</v>
      </c>
      <c r="B5193" t="s">
        <v>14964</v>
      </c>
    </row>
    <row r="5194" spans="1:2" x14ac:dyDescent="0.25">
      <c r="A5194" t="s">
        <v>10456</v>
      </c>
      <c r="B5194" t="s">
        <v>26212</v>
      </c>
    </row>
    <row r="5195" spans="1:2" x14ac:dyDescent="0.25">
      <c r="A5195" t="s">
        <v>10461</v>
      </c>
      <c r="B5195" t="s">
        <v>25730</v>
      </c>
    </row>
    <row r="5196" spans="1:2" x14ac:dyDescent="0.25">
      <c r="A5196" t="s">
        <v>45632</v>
      </c>
      <c r="B5196" t="s">
        <v>14998</v>
      </c>
    </row>
    <row r="5197" spans="1:2" x14ac:dyDescent="0.25">
      <c r="A5197" t="s">
        <v>10462</v>
      </c>
      <c r="B5197" t="s">
        <v>15006</v>
      </c>
    </row>
    <row r="5198" spans="1:2" x14ac:dyDescent="0.25">
      <c r="A5198" t="s">
        <v>10463</v>
      </c>
      <c r="B5198" t="s">
        <v>15008</v>
      </c>
    </row>
    <row r="5199" spans="1:2" x14ac:dyDescent="0.25">
      <c r="A5199" t="s">
        <v>45633</v>
      </c>
      <c r="B5199" t="s">
        <v>26198</v>
      </c>
    </row>
    <row r="5200" spans="1:2" x14ac:dyDescent="0.25">
      <c r="A5200" t="s">
        <v>45634</v>
      </c>
      <c r="B5200" t="s">
        <v>15014</v>
      </c>
    </row>
    <row r="5201" spans="1:2" x14ac:dyDescent="0.25">
      <c r="A5201" t="s">
        <v>10464</v>
      </c>
      <c r="B5201" t="s">
        <v>13116</v>
      </c>
    </row>
    <row r="5202" spans="1:2" x14ac:dyDescent="0.25">
      <c r="A5202" t="s">
        <v>10465</v>
      </c>
      <c r="B5202" t="s">
        <v>13118</v>
      </c>
    </row>
    <row r="5203" spans="1:2" x14ac:dyDescent="0.25">
      <c r="A5203" t="s">
        <v>45635</v>
      </c>
      <c r="B5203" t="s">
        <v>13126</v>
      </c>
    </row>
    <row r="5204" spans="1:2" x14ac:dyDescent="0.25">
      <c r="A5204" t="s">
        <v>10466</v>
      </c>
      <c r="B5204" t="s">
        <v>26312</v>
      </c>
    </row>
    <row r="5205" spans="1:2" x14ac:dyDescent="0.25">
      <c r="A5205" t="s">
        <v>10467</v>
      </c>
      <c r="B5205" t="s">
        <v>26310</v>
      </c>
    </row>
    <row r="5206" spans="1:2" x14ac:dyDescent="0.25">
      <c r="A5206" t="s">
        <v>10468</v>
      </c>
      <c r="B5206" t="s">
        <v>13140</v>
      </c>
    </row>
    <row r="5207" spans="1:2" x14ac:dyDescent="0.25">
      <c r="A5207" t="s">
        <v>10469</v>
      </c>
      <c r="B5207" t="s">
        <v>13148</v>
      </c>
    </row>
    <row r="5208" spans="1:2" x14ac:dyDescent="0.25">
      <c r="A5208" t="s">
        <v>10470</v>
      </c>
      <c r="B5208" t="s">
        <v>13150</v>
      </c>
    </row>
    <row r="5209" spans="1:2" x14ac:dyDescent="0.25">
      <c r="A5209" t="s">
        <v>10475</v>
      </c>
      <c r="B5209" t="s">
        <v>13154</v>
      </c>
    </row>
    <row r="5210" spans="1:2" x14ac:dyDescent="0.25">
      <c r="A5210" t="s">
        <v>45636</v>
      </c>
      <c r="B5210" t="s">
        <v>13156</v>
      </c>
    </row>
    <row r="5211" spans="1:2" x14ac:dyDescent="0.25">
      <c r="A5211" t="s">
        <v>10476</v>
      </c>
      <c r="B5211" t="s">
        <v>13158</v>
      </c>
    </row>
    <row r="5212" spans="1:2" x14ac:dyDescent="0.25">
      <c r="A5212" t="s">
        <v>10481</v>
      </c>
      <c r="B5212" t="s">
        <v>13162</v>
      </c>
    </row>
    <row r="5213" spans="1:2" x14ac:dyDescent="0.25">
      <c r="A5213" t="s">
        <v>10482</v>
      </c>
      <c r="B5213" t="s">
        <v>14446</v>
      </c>
    </row>
    <row r="5214" spans="1:2" x14ac:dyDescent="0.25">
      <c r="A5214" t="s">
        <v>10483</v>
      </c>
      <c r="B5214" t="s">
        <v>14436</v>
      </c>
    </row>
    <row r="5215" spans="1:2" x14ac:dyDescent="0.25">
      <c r="A5215" t="s">
        <v>10484</v>
      </c>
      <c r="B5215" t="s">
        <v>26283</v>
      </c>
    </row>
    <row r="5216" spans="1:2" x14ac:dyDescent="0.25">
      <c r="A5216" t="s">
        <v>10485</v>
      </c>
      <c r="B5216" t="s">
        <v>26278</v>
      </c>
    </row>
    <row r="5217" spans="1:2" x14ac:dyDescent="0.25">
      <c r="A5217" t="s">
        <v>10486</v>
      </c>
      <c r="B5217" t="s">
        <v>14414</v>
      </c>
    </row>
    <row r="5218" spans="1:2" x14ac:dyDescent="0.25">
      <c r="A5218" t="s">
        <v>10487</v>
      </c>
      <c r="B5218" t="s">
        <v>26274</v>
      </c>
    </row>
    <row r="5219" spans="1:2" x14ac:dyDescent="0.25">
      <c r="A5219" t="s">
        <v>10488</v>
      </c>
      <c r="B5219" t="s">
        <v>26272</v>
      </c>
    </row>
    <row r="5220" spans="1:2" x14ac:dyDescent="0.25">
      <c r="A5220" t="s">
        <v>10489</v>
      </c>
      <c r="B5220" t="s">
        <v>14408</v>
      </c>
    </row>
    <row r="5221" spans="1:2" x14ac:dyDescent="0.25">
      <c r="A5221" t="s">
        <v>10490</v>
      </c>
      <c r="B5221" t="s">
        <v>14404</v>
      </c>
    </row>
    <row r="5222" spans="1:2" x14ac:dyDescent="0.25">
      <c r="A5222" t="s">
        <v>45637</v>
      </c>
      <c r="B5222" t="s">
        <v>14400</v>
      </c>
    </row>
    <row r="5223" spans="1:2" x14ac:dyDescent="0.25">
      <c r="A5223" t="s">
        <v>45638</v>
      </c>
      <c r="B5223" t="s">
        <v>14394</v>
      </c>
    </row>
    <row r="5224" spans="1:2" x14ac:dyDescent="0.25">
      <c r="A5224" t="s">
        <v>10491</v>
      </c>
      <c r="B5224" t="s">
        <v>14388</v>
      </c>
    </row>
    <row r="5225" spans="1:2" x14ac:dyDescent="0.25">
      <c r="A5225" t="s">
        <v>10492</v>
      </c>
      <c r="B5225" t="s">
        <v>14082</v>
      </c>
    </row>
    <row r="5226" spans="1:2" x14ac:dyDescent="0.25">
      <c r="A5226" t="s">
        <v>10493</v>
      </c>
      <c r="B5226" t="s">
        <v>14384</v>
      </c>
    </row>
    <row r="5227" spans="1:2" x14ac:dyDescent="0.25">
      <c r="A5227" t="s">
        <v>10494</v>
      </c>
      <c r="B5227" t="s">
        <v>14382</v>
      </c>
    </row>
    <row r="5228" spans="1:2" x14ac:dyDescent="0.25">
      <c r="A5228" t="s">
        <v>10495</v>
      </c>
      <c r="B5228" t="s">
        <v>14376</v>
      </c>
    </row>
    <row r="5229" spans="1:2" x14ac:dyDescent="0.25">
      <c r="A5229" t="s">
        <v>10500</v>
      </c>
      <c r="B5229" t="s">
        <v>14366</v>
      </c>
    </row>
    <row r="5230" spans="1:2" x14ac:dyDescent="0.25">
      <c r="A5230" t="s">
        <v>45639</v>
      </c>
      <c r="B5230" t="s">
        <v>13612</v>
      </c>
    </row>
    <row r="5231" spans="1:2" x14ac:dyDescent="0.25">
      <c r="A5231" t="s">
        <v>10501</v>
      </c>
      <c r="B5231" t="s">
        <v>26386</v>
      </c>
    </row>
    <row r="5232" spans="1:2" x14ac:dyDescent="0.25">
      <c r="A5232" t="s">
        <v>10502</v>
      </c>
      <c r="B5232" t="s">
        <v>13590</v>
      </c>
    </row>
    <row r="5233" spans="1:2" x14ac:dyDescent="0.25">
      <c r="A5233" t="s">
        <v>10503</v>
      </c>
      <c r="B5233" t="s">
        <v>26376</v>
      </c>
    </row>
    <row r="5234" spans="1:2" x14ac:dyDescent="0.25">
      <c r="A5234" t="s">
        <v>10504</v>
      </c>
      <c r="B5234" t="s">
        <v>13586</v>
      </c>
    </row>
    <row r="5235" spans="1:2" x14ac:dyDescent="0.25">
      <c r="A5235" t="s">
        <v>10505</v>
      </c>
      <c r="B5235" t="s">
        <v>26371</v>
      </c>
    </row>
    <row r="5236" spans="1:2" x14ac:dyDescent="0.25">
      <c r="A5236" t="s">
        <v>10506</v>
      </c>
      <c r="B5236" t="s">
        <v>14174</v>
      </c>
    </row>
    <row r="5237" spans="1:2" x14ac:dyDescent="0.25">
      <c r="A5237" t="s">
        <v>10507</v>
      </c>
      <c r="B5237" t="s">
        <v>13576</v>
      </c>
    </row>
    <row r="5238" spans="1:2" x14ac:dyDescent="0.25">
      <c r="A5238" t="s">
        <v>10508</v>
      </c>
      <c r="B5238" t="s">
        <v>13574</v>
      </c>
    </row>
    <row r="5239" spans="1:2" x14ac:dyDescent="0.25">
      <c r="A5239" t="s">
        <v>10509</v>
      </c>
      <c r="B5239" t="s">
        <v>13572</v>
      </c>
    </row>
    <row r="5240" spans="1:2" x14ac:dyDescent="0.25">
      <c r="A5240" t="s">
        <v>10510</v>
      </c>
      <c r="B5240" t="s">
        <v>13570</v>
      </c>
    </row>
    <row r="5241" spans="1:2" x14ac:dyDescent="0.25">
      <c r="A5241" t="s">
        <v>10515</v>
      </c>
      <c r="B5241" t="s">
        <v>13566</v>
      </c>
    </row>
    <row r="5242" spans="1:2" x14ac:dyDescent="0.25">
      <c r="A5242" t="s">
        <v>10520</v>
      </c>
      <c r="B5242" t="s">
        <v>13554</v>
      </c>
    </row>
    <row r="5243" spans="1:2" x14ac:dyDescent="0.25">
      <c r="A5243" t="s">
        <v>10525</v>
      </c>
      <c r="B5243" t="s">
        <v>13548</v>
      </c>
    </row>
    <row r="5244" spans="1:2" x14ac:dyDescent="0.25">
      <c r="A5244" t="s">
        <v>10526</v>
      </c>
      <c r="B5244" t="s">
        <v>26350</v>
      </c>
    </row>
    <row r="5245" spans="1:2" x14ac:dyDescent="0.25">
      <c r="A5245" t="s">
        <v>10527</v>
      </c>
      <c r="B5245" t="s">
        <v>13530</v>
      </c>
    </row>
    <row r="5246" spans="1:2" x14ac:dyDescent="0.25">
      <c r="A5246" t="s">
        <v>10528</v>
      </c>
      <c r="B5246" t="s">
        <v>13522</v>
      </c>
    </row>
    <row r="5247" spans="1:2" x14ac:dyDescent="0.25">
      <c r="A5247" t="s">
        <v>10529</v>
      </c>
      <c r="B5247" t="s">
        <v>26339</v>
      </c>
    </row>
    <row r="5248" spans="1:2" x14ac:dyDescent="0.25">
      <c r="A5248" t="s">
        <v>10530</v>
      </c>
      <c r="B5248" t="s">
        <v>13518</v>
      </c>
    </row>
    <row r="5249" spans="1:2" x14ac:dyDescent="0.25">
      <c r="A5249" t="s">
        <v>10531</v>
      </c>
      <c r="B5249" t="s">
        <v>13508</v>
      </c>
    </row>
    <row r="5250" spans="1:2" x14ac:dyDescent="0.25">
      <c r="A5250" t="s">
        <v>10532</v>
      </c>
      <c r="B5250" t="s">
        <v>13502</v>
      </c>
    </row>
    <row r="5251" spans="1:2" x14ac:dyDescent="0.25">
      <c r="A5251" t="s">
        <v>45640</v>
      </c>
      <c r="B5251" t="s">
        <v>25955</v>
      </c>
    </row>
    <row r="5252" spans="1:2" x14ac:dyDescent="0.25">
      <c r="A5252" t="s">
        <v>10533</v>
      </c>
      <c r="B5252" t="s">
        <v>16801</v>
      </c>
    </row>
    <row r="5253" spans="1:2" x14ac:dyDescent="0.25">
      <c r="A5253" t="s">
        <v>10534</v>
      </c>
      <c r="B5253" t="s">
        <v>16799</v>
      </c>
    </row>
    <row r="5254" spans="1:2" x14ac:dyDescent="0.25">
      <c r="A5254" t="s">
        <v>10535</v>
      </c>
      <c r="B5254" t="s">
        <v>26485</v>
      </c>
    </row>
    <row r="5255" spans="1:2" x14ac:dyDescent="0.25">
      <c r="A5255" t="s">
        <v>45641</v>
      </c>
      <c r="B5255" t="s">
        <v>25953</v>
      </c>
    </row>
    <row r="5256" spans="1:2" x14ac:dyDescent="0.25">
      <c r="A5256" t="s">
        <v>10536</v>
      </c>
      <c r="B5256" t="s">
        <v>16785</v>
      </c>
    </row>
    <row r="5257" spans="1:2" x14ac:dyDescent="0.25">
      <c r="A5257" t="s">
        <v>10537</v>
      </c>
      <c r="B5257" t="s">
        <v>16779</v>
      </c>
    </row>
    <row r="5258" spans="1:2" x14ac:dyDescent="0.25">
      <c r="A5258" t="s">
        <v>10538</v>
      </c>
      <c r="B5258" t="s">
        <v>26474</v>
      </c>
    </row>
    <row r="5259" spans="1:2" x14ac:dyDescent="0.25">
      <c r="A5259" t="s">
        <v>10539</v>
      </c>
      <c r="B5259" t="s">
        <v>26471</v>
      </c>
    </row>
    <row r="5260" spans="1:2" x14ac:dyDescent="0.25">
      <c r="A5260" t="s">
        <v>45642</v>
      </c>
      <c r="B5260" t="s">
        <v>25951</v>
      </c>
    </row>
    <row r="5261" spans="1:2" x14ac:dyDescent="0.25">
      <c r="A5261" t="s">
        <v>10540</v>
      </c>
      <c r="B5261" t="s">
        <v>16767</v>
      </c>
    </row>
    <row r="5262" spans="1:2" x14ac:dyDescent="0.25">
      <c r="A5262" t="s">
        <v>10544</v>
      </c>
      <c r="B5262" t="s">
        <v>16761</v>
      </c>
    </row>
    <row r="5263" spans="1:2" x14ac:dyDescent="0.25">
      <c r="A5263" t="s">
        <v>10545</v>
      </c>
      <c r="B5263" t="s">
        <v>16759</v>
      </c>
    </row>
    <row r="5264" spans="1:2" x14ac:dyDescent="0.25">
      <c r="A5264" t="s">
        <v>10546</v>
      </c>
      <c r="B5264" t="s">
        <v>16757</v>
      </c>
    </row>
    <row r="5265" spans="1:2" x14ac:dyDescent="0.25">
      <c r="A5265" t="s">
        <v>10547</v>
      </c>
      <c r="B5265" t="s">
        <v>26460</v>
      </c>
    </row>
    <row r="5266" spans="1:2" x14ac:dyDescent="0.25">
      <c r="A5266" t="s">
        <v>10548</v>
      </c>
      <c r="B5266" t="s">
        <v>16747</v>
      </c>
    </row>
    <row r="5267" spans="1:2" x14ac:dyDescent="0.25">
      <c r="A5267" t="s">
        <v>10549</v>
      </c>
      <c r="B5267" t="s">
        <v>16739</v>
      </c>
    </row>
    <row r="5268" spans="1:2" x14ac:dyDescent="0.25">
      <c r="A5268" t="s">
        <v>10550</v>
      </c>
      <c r="B5268" t="s">
        <v>16735</v>
      </c>
    </row>
    <row r="5269" spans="1:2" x14ac:dyDescent="0.25">
      <c r="A5269" t="s">
        <v>45643</v>
      </c>
      <c r="B5269" t="s">
        <v>25948</v>
      </c>
    </row>
    <row r="5270" spans="1:2" x14ac:dyDescent="0.25">
      <c r="A5270" t="s">
        <v>10551</v>
      </c>
      <c r="B5270" t="s">
        <v>16727</v>
      </c>
    </row>
    <row r="5271" spans="1:2" x14ac:dyDescent="0.25">
      <c r="A5271" t="s">
        <v>10552</v>
      </c>
      <c r="B5271" t="s">
        <v>16715</v>
      </c>
    </row>
    <row r="5272" spans="1:2" x14ac:dyDescent="0.25">
      <c r="A5272" t="s">
        <v>10553</v>
      </c>
      <c r="B5272" t="s">
        <v>26440</v>
      </c>
    </row>
    <row r="5273" spans="1:2" x14ac:dyDescent="0.25">
      <c r="A5273" t="s">
        <v>45644</v>
      </c>
      <c r="B5273" t="s">
        <v>25946</v>
      </c>
    </row>
    <row r="5274" spans="1:2" x14ac:dyDescent="0.25">
      <c r="A5274" t="s">
        <v>10554</v>
      </c>
      <c r="B5274" t="s">
        <v>16707</v>
      </c>
    </row>
    <row r="5275" spans="1:2" x14ac:dyDescent="0.25">
      <c r="A5275" t="s">
        <v>45645</v>
      </c>
      <c r="B5275" t="s">
        <v>16701</v>
      </c>
    </row>
    <row r="5276" spans="1:2" x14ac:dyDescent="0.25">
      <c r="A5276" t="s">
        <v>10555</v>
      </c>
      <c r="B5276" t="s">
        <v>26432</v>
      </c>
    </row>
    <row r="5277" spans="1:2" x14ac:dyDescent="0.25">
      <c r="A5277" t="s">
        <v>10556</v>
      </c>
      <c r="B5277" t="s">
        <v>16693</v>
      </c>
    </row>
    <row r="5278" spans="1:2" x14ac:dyDescent="0.25">
      <c r="A5278" t="s">
        <v>45646</v>
      </c>
      <c r="B5278" t="s">
        <v>25944</v>
      </c>
    </row>
    <row r="5279" spans="1:2" x14ac:dyDescent="0.25">
      <c r="A5279" t="s">
        <v>10557</v>
      </c>
      <c r="B5279" t="s">
        <v>16687</v>
      </c>
    </row>
    <row r="5280" spans="1:2" x14ac:dyDescent="0.25">
      <c r="A5280" t="s">
        <v>10558</v>
      </c>
      <c r="B5280" t="s">
        <v>16683</v>
      </c>
    </row>
    <row r="5281" spans="1:2" x14ac:dyDescent="0.25">
      <c r="A5281" t="s">
        <v>10559</v>
      </c>
      <c r="B5281" t="s">
        <v>16681</v>
      </c>
    </row>
    <row r="5282" spans="1:2" x14ac:dyDescent="0.25">
      <c r="A5282" t="s">
        <v>10560</v>
      </c>
      <c r="B5282" t="s">
        <v>16679</v>
      </c>
    </row>
    <row r="5283" spans="1:2" x14ac:dyDescent="0.25">
      <c r="A5283" t="s">
        <v>10561</v>
      </c>
      <c r="B5283" t="s">
        <v>16677</v>
      </c>
    </row>
    <row r="5284" spans="1:2" x14ac:dyDescent="0.25">
      <c r="A5284" t="s">
        <v>10562</v>
      </c>
      <c r="B5284" t="s">
        <v>26418</v>
      </c>
    </row>
    <row r="5285" spans="1:2" x14ac:dyDescent="0.25">
      <c r="A5285" t="s">
        <v>10563</v>
      </c>
      <c r="B5285" t="s">
        <v>16671</v>
      </c>
    </row>
    <row r="5286" spans="1:2" x14ac:dyDescent="0.25">
      <c r="A5286" t="s">
        <v>45647</v>
      </c>
      <c r="B5286" t="s">
        <v>25942</v>
      </c>
    </row>
    <row r="5287" spans="1:2" x14ac:dyDescent="0.25">
      <c r="A5287" t="s">
        <v>10564</v>
      </c>
      <c r="B5287" t="s">
        <v>16669</v>
      </c>
    </row>
    <row r="5288" spans="1:2" x14ac:dyDescent="0.25">
      <c r="A5288" t="s">
        <v>10565</v>
      </c>
      <c r="B5288" t="s">
        <v>26414</v>
      </c>
    </row>
    <row r="5289" spans="1:2" x14ac:dyDescent="0.25">
      <c r="A5289" t="s">
        <v>45648</v>
      </c>
      <c r="B5289" t="s">
        <v>25940</v>
      </c>
    </row>
    <row r="5290" spans="1:2" x14ac:dyDescent="0.25">
      <c r="A5290" t="s">
        <v>10566</v>
      </c>
      <c r="B5290" t="s">
        <v>16649</v>
      </c>
    </row>
    <row r="5291" spans="1:2" x14ac:dyDescent="0.25">
      <c r="A5291" t="s">
        <v>10567</v>
      </c>
      <c r="B5291" t="s">
        <v>26401</v>
      </c>
    </row>
    <row r="5292" spans="1:2" x14ac:dyDescent="0.25">
      <c r="A5292" t="s">
        <v>45649</v>
      </c>
      <c r="B5292" t="s">
        <v>16635</v>
      </c>
    </row>
    <row r="5293" spans="1:2" x14ac:dyDescent="0.25">
      <c r="A5293" t="s">
        <v>45650</v>
      </c>
      <c r="B5293" t="s">
        <v>16633</v>
      </c>
    </row>
    <row r="5294" spans="1:2" x14ac:dyDescent="0.25">
      <c r="A5294" t="s">
        <v>45651</v>
      </c>
      <c r="B5294" t="s">
        <v>26394</v>
      </c>
    </row>
    <row r="5295" spans="1:2" x14ac:dyDescent="0.25">
      <c r="A5295" t="s">
        <v>45652</v>
      </c>
      <c r="B5295" t="s">
        <v>25938</v>
      </c>
    </row>
    <row r="5296" spans="1:2" x14ac:dyDescent="0.25">
      <c r="A5296" t="s">
        <v>45653</v>
      </c>
      <c r="B5296" t="s">
        <v>26392</v>
      </c>
    </row>
    <row r="5297" spans="1:2" x14ac:dyDescent="0.25">
      <c r="A5297" t="s">
        <v>45654</v>
      </c>
      <c r="B5297" t="s">
        <v>16508</v>
      </c>
    </row>
    <row r="5298" spans="1:2" x14ac:dyDescent="0.25">
      <c r="A5298" t="s">
        <v>45655</v>
      </c>
      <c r="B5298" t="s">
        <v>26515</v>
      </c>
    </row>
    <row r="5299" spans="1:2" x14ac:dyDescent="0.25">
      <c r="A5299" t="s">
        <v>45656</v>
      </c>
      <c r="B5299" t="s">
        <v>26511</v>
      </c>
    </row>
    <row r="5300" spans="1:2" x14ac:dyDescent="0.25">
      <c r="A5300" t="s">
        <v>45657</v>
      </c>
      <c r="B5300" t="s">
        <v>26506</v>
      </c>
    </row>
    <row r="5301" spans="1:2" x14ac:dyDescent="0.25">
      <c r="A5301" t="s">
        <v>45658</v>
      </c>
      <c r="B5301" t="s">
        <v>25936</v>
      </c>
    </row>
    <row r="5302" spans="1:2" x14ac:dyDescent="0.25">
      <c r="A5302" t="s">
        <v>10568</v>
      </c>
      <c r="B5302" t="s">
        <v>16488</v>
      </c>
    </row>
    <row r="5303" spans="1:2" x14ac:dyDescent="0.25">
      <c r="A5303" t="s">
        <v>10569</v>
      </c>
      <c r="B5303" t="s">
        <v>16486</v>
      </c>
    </row>
    <row r="5304" spans="1:2" x14ac:dyDescent="0.25">
      <c r="A5304" t="s">
        <v>10573</v>
      </c>
      <c r="B5304" t="s">
        <v>16484</v>
      </c>
    </row>
    <row r="5305" spans="1:2" x14ac:dyDescent="0.25">
      <c r="A5305" t="s">
        <v>45659</v>
      </c>
      <c r="B5305" t="s">
        <v>16480</v>
      </c>
    </row>
    <row r="5306" spans="1:2" x14ac:dyDescent="0.25">
      <c r="A5306" t="s">
        <v>10574</v>
      </c>
      <c r="B5306" t="s">
        <v>16478</v>
      </c>
    </row>
    <row r="5307" spans="1:2" x14ac:dyDescent="0.25">
      <c r="A5307" t="s">
        <v>10575</v>
      </c>
      <c r="B5307" t="s">
        <v>26495</v>
      </c>
    </row>
    <row r="5308" spans="1:2" x14ac:dyDescent="0.25">
      <c r="A5308" t="s">
        <v>45660</v>
      </c>
      <c r="B5308" t="s">
        <v>25934</v>
      </c>
    </row>
    <row r="5309" spans="1:2" x14ac:dyDescent="0.25">
      <c r="A5309" t="s">
        <v>10576</v>
      </c>
      <c r="B5309" t="s">
        <v>16468</v>
      </c>
    </row>
    <row r="5310" spans="1:2" x14ac:dyDescent="0.25">
      <c r="A5310" t="s">
        <v>45661</v>
      </c>
      <c r="B5310" t="s">
        <v>26641</v>
      </c>
    </row>
    <row r="5311" spans="1:2" x14ac:dyDescent="0.25">
      <c r="A5311" t="s">
        <v>45662</v>
      </c>
      <c r="B5311" t="s">
        <v>26639</v>
      </c>
    </row>
    <row r="5312" spans="1:2" x14ac:dyDescent="0.25">
      <c r="A5312" t="s">
        <v>45663</v>
      </c>
      <c r="B5312" t="s">
        <v>26637</v>
      </c>
    </row>
    <row r="5313" spans="1:2" x14ac:dyDescent="0.25">
      <c r="A5313" t="s">
        <v>45664</v>
      </c>
      <c r="B5313" t="s">
        <v>26635</v>
      </c>
    </row>
    <row r="5314" spans="1:2" x14ac:dyDescent="0.25">
      <c r="A5314" t="s">
        <v>45665</v>
      </c>
      <c r="B5314" t="s">
        <v>26633</v>
      </c>
    </row>
    <row r="5315" spans="1:2" x14ac:dyDescent="0.25">
      <c r="A5315" t="s">
        <v>45666</v>
      </c>
      <c r="B5315" t="s">
        <v>25932</v>
      </c>
    </row>
    <row r="5316" spans="1:2" x14ac:dyDescent="0.25">
      <c r="A5316" t="s">
        <v>45667</v>
      </c>
      <c r="B5316" t="s">
        <v>26631</v>
      </c>
    </row>
    <row r="5317" spans="1:2" x14ac:dyDescent="0.25">
      <c r="A5317" t="s">
        <v>45668</v>
      </c>
      <c r="B5317" t="s">
        <v>26629</v>
      </c>
    </row>
    <row r="5318" spans="1:2" x14ac:dyDescent="0.25">
      <c r="A5318" t="s">
        <v>10581</v>
      </c>
      <c r="B5318" t="s">
        <v>26627</v>
      </c>
    </row>
    <row r="5319" spans="1:2" x14ac:dyDescent="0.25">
      <c r="A5319" t="s">
        <v>45669</v>
      </c>
      <c r="B5319" t="s">
        <v>26625</v>
      </c>
    </row>
    <row r="5320" spans="1:2" x14ac:dyDescent="0.25">
      <c r="A5320" t="s">
        <v>45670</v>
      </c>
      <c r="B5320" t="s">
        <v>26623</v>
      </c>
    </row>
    <row r="5321" spans="1:2" x14ac:dyDescent="0.25">
      <c r="A5321" t="s">
        <v>45671</v>
      </c>
      <c r="B5321" t="s">
        <v>26621</v>
      </c>
    </row>
    <row r="5322" spans="1:2" x14ac:dyDescent="0.25">
      <c r="A5322" t="s">
        <v>45672</v>
      </c>
      <c r="B5322" t="s">
        <v>26619</v>
      </c>
    </row>
    <row r="5323" spans="1:2" x14ac:dyDescent="0.25">
      <c r="A5323" t="s">
        <v>45673</v>
      </c>
      <c r="B5323" t="s">
        <v>26615</v>
      </c>
    </row>
    <row r="5324" spans="1:2" x14ac:dyDescent="0.25">
      <c r="A5324" t="s">
        <v>45674</v>
      </c>
      <c r="B5324" t="s">
        <v>25930</v>
      </c>
    </row>
    <row r="5325" spans="1:2" x14ac:dyDescent="0.25">
      <c r="A5325" t="s">
        <v>45675</v>
      </c>
      <c r="B5325" t="s">
        <v>26611</v>
      </c>
    </row>
    <row r="5326" spans="1:2" x14ac:dyDescent="0.25">
      <c r="A5326" t="s">
        <v>10582</v>
      </c>
      <c r="B5326" t="s">
        <v>26609</v>
      </c>
    </row>
    <row r="5327" spans="1:2" x14ac:dyDescent="0.25">
      <c r="A5327" t="s">
        <v>10583</v>
      </c>
      <c r="B5327" t="s">
        <v>13490</v>
      </c>
    </row>
    <row r="5328" spans="1:2" x14ac:dyDescent="0.25">
      <c r="A5328" t="s">
        <v>10586</v>
      </c>
      <c r="B5328" t="s">
        <v>13480</v>
      </c>
    </row>
    <row r="5329" spans="1:2" x14ac:dyDescent="0.25">
      <c r="A5329" t="s">
        <v>45676</v>
      </c>
      <c r="B5329" t="s">
        <v>25928</v>
      </c>
    </row>
    <row r="5330" spans="1:2" x14ac:dyDescent="0.25">
      <c r="A5330" t="s">
        <v>10587</v>
      </c>
      <c r="B5330" t="s">
        <v>13474</v>
      </c>
    </row>
    <row r="5331" spans="1:2" x14ac:dyDescent="0.25">
      <c r="A5331" t="s">
        <v>10588</v>
      </c>
      <c r="B5331" t="s">
        <v>26597</v>
      </c>
    </row>
    <row r="5332" spans="1:2" x14ac:dyDescent="0.25">
      <c r="A5332" t="s">
        <v>10589</v>
      </c>
      <c r="B5332" t="s">
        <v>26594</v>
      </c>
    </row>
    <row r="5333" spans="1:2" x14ac:dyDescent="0.25">
      <c r="A5333" t="s">
        <v>10590</v>
      </c>
      <c r="B5333" t="s">
        <v>13462</v>
      </c>
    </row>
    <row r="5334" spans="1:2" x14ac:dyDescent="0.25">
      <c r="A5334" t="s">
        <v>10591</v>
      </c>
      <c r="B5334" t="s">
        <v>13456</v>
      </c>
    </row>
    <row r="5335" spans="1:2" x14ac:dyDescent="0.25">
      <c r="A5335" t="s">
        <v>45677</v>
      </c>
      <c r="B5335" t="s">
        <v>25926</v>
      </c>
    </row>
    <row r="5336" spans="1:2" x14ac:dyDescent="0.25">
      <c r="A5336" t="s">
        <v>45678</v>
      </c>
      <c r="B5336" t="s">
        <v>13450</v>
      </c>
    </row>
    <row r="5337" spans="1:2" x14ac:dyDescent="0.25">
      <c r="A5337" t="s">
        <v>10595</v>
      </c>
      <c r="B5337" t="s">
        <v>13442</v>
      </c>
    </row>
    <row r="5338" spans="1:2" x14ac:dyDescent="0.25">
      <c r="A5338" t="s">
        <v>10596</v>
      </c>
      <c r="B5338" t="s">
        <v>13436</v>
      </c>
    </row>
    <row r="5339" spans="1:2" x14ac:dyDescent="0.25">
      <c r="A5339" t="s">
        <v>10597</v>
      </c>
      <c r="B5339" t="s">
        <v>25924</v>
      </c>
    </row>
    <row r="5340" spans="1:2" x14ac:dyDescent="0.25">
      <c r="A5340" t="s">
        <v>10598</v>
      </c>
      <c r="B5340" t="s">
        <v>13424</v>
      </c>
    </row>
    <row r="5341" spans="1:2" x14ac:dyDescent="0.25">
      <c r="A5341" t="s">
        <v>10603</v>
      </c>
      <c r="B5341" t="s">
        <v>26570</v>
      </c>
    </row>
    <row r="5342" spans="1:2" x14ac:dyDescent="0.25">
      <c r="A5342" t="s">
        <v>10604</v>
      </c>
      <c r="B5342" t="s">
        <v>26568</v>
      </c>
    </row>
    <row r="5343" spans="1:2" x14ac:dyDescent="0.25">
      <c r="A5343" t="s">
        <v>10605</v>
      </c>
      <c r="B5343" t="s">
        <v>13404</v>
      </c>
    </row>
    <row r="5344" spans="1:2" x14ac:dyDescent="0.25">
      <c r="A5344" t="s">
        <v>10610</v>
      </c>
      <c r="B5344" t="s">
        <v>26557</v>
      </c>
    </row>
    <row r="5345" spans="1:2" x14ac:dyDescent="0.25">
      <c r="A5345" t="s">
        <v>10611</v>
      </c>
      <c r="B5345" t="s">
        <v>26555</v>
      </c>
    </row>
    <row r="5346" spans="1:2" x14ac:dyDescent="0.25">
      <c r="A5346" t="s">
        <v>10612</v>
      </c>
      <c r="B5346" t="s">
        <v>26553</v>
      </c>
    </row>
    <row r="5347" spans="1:2" x14ac:dyDescent="0.25">
      <c r="A5347" t="s">
        <v>10613</v>
      </c>
      <c r="B5347" t="s">
        <v>13392</v>
      </c>
    </row>
    <row r="5348" spans="1:2" x14ac:dyDescent="0.25">
      <c r="A5348" t="s">
        <v>10614</v>
      </c>
      <c r="B5348" t="s">
        <v>26550</v>
      </c>
    </row>
    <row r="5349" spans="1:2" x14ac:dyDescent="0.25">
      <c r="A5349" t="s">
        <v>10615</v>
      </c>
      <c r="B5349" t="s">
        <v>26547</v>
      </c>
    </row>
    <row r="5350" spans="1:2" x14ac:dyDescent="0.25">
      <c r="A5350" t="s">
        <v>45679</v>
      </c>
      <c r="B5350" t="s">
        <v>26545</v>
      </c>
    </row>
    <row r="5351" spans="1:2" x14ac:dyDescent="0.25">
      <c r="A5351" t="s">
        <v>10616</v>
      </c>
      <c r="B5351" t="s">
        <v>26543</v>
      </c>
    </row>
    <row r="5352" spans="1:2" x14ac:dyDescent="0.25">
      <c r="A5352" t="s">
        <v>45680</v>
      </c>
      <c r="B5352" t="s">
        <v>26539</v>
      </c>
    </row>
    <row r="5353" spans="1:2" x14ac:dyDescent="0.25">
      <c r="A5353" t="s">
        <v>10617</v>
      </c>
      <c r="B5353" t="s">
        <v>14532</v>
      </c>
    </row>
    <row r="5354" spans="1:2" x14ac:dyDescent="0.25">
      <c r="A5354" t="s">
        <v>45681</v>
      </c>
      <c r="B5354" t="s">
        <v>21734</v>
      </c>
    </row>
    <row r="5355" spans="1:2" x14ac:dyDescent="0.25">
      <c r="A5355" t="s">
        <v>45682</v>
      </c>
      <c r="B5355" t="s">
        <v>26531</v>
      </c>
    </row>
    <row r="5356" spans="1:2" x14ac:dyDescent="0.25">
      <c r="A5356" t="s">
        <v>45683</v>
      </c>
      <c r="B5356" t="s">
        <v>26529</v>
      </c>
    </row>
    <row r="5357" spans="1:2" x14ac:dyDescent="0.25">
      <c r="A5357" t="s">
        <v>45684</v>
      </c>
      <c r="B5357" t="s">
        <v>26527</v>
      </c>
    </row>
    <row r="5358" spans="1:2" x14ac:dyDescent="0.25">
      <c r="A5358" t="s">
        <v>45685</v>
      </c>
      <c r="B5358" t="s">
        <v>26525</v>
      </c>
    </row>
    <row r="5359" spans="1:2" x14ac:dyDescent="0.25">
      <c r="A5359" t="s">
        <v>45686</v>
      </c>
      <c r="B5359" t="s">
        <v>26523</v>
      </c>
    </row>
    <row r="5360" spans="1:2" x14ac:dyDescent="0.25">
      <c r="A5360" t="s">
        <v>45687</v>
      </c>
      <c r="B5360" t="s">
        <v>26521</v>
      </c>
    </row>
    <row r="5361" spans="1:2" x14ac:dyDescent="0.25">
      <c r="A5361" t="s">
        <v>45688</v>
      </c>
      <c r="B5361" t="s">
        <v>26519</v>
      </c>
    </row>
    <row r="5362" spans="1:2" x14ac:dyDescent="0.25">
      <c r="A5362" t="s">
        <v>45689</v>
      </c>
      <c r="B5362" t="s">
        <v>26643</v>
      </c>
    </row>
    <row r="5363" spans="1:2" x14ac:dyDescent="0.25">
      <c r="A5363" t="s">
        <v>10618</v>
      </c>
      <c r="B5363" t="s">
        <v>26685</v>
      </c>
    </row>
    <row r="5364" spans="1:2" x14ac:dyDescent="0.25">
      <c r="A5364" t="s">
        <v>10619</v>
      </c>
      <c r="B5364" t="s">
        <v>16320</v>
      </c>
    </row>
    <row r="5365" spans="1:2" x14ac:dyDescent="0.25">
      <c r="A5365" t="s">
        <v>10620</v>
      </c>
      <c r="B5365" t="s">
        <v>16324</v>
      </c>
    </row>
    <row r="5366" spans="1:2" x14ac:dyDescent="0.25">
      <c r="A5366" t="s">
        <v>10621</v>
      </c>
      <c r="B5366" t="s">
        <v>16328</v>
      </c>
    </row>
    <row r="5367" spans="1:2" x14ac:dyDescent="0.25">
      <c r="A5367" t="s">
        <v>10622</v>
      </c>
      <c r="B5367" t="s">
        <v>16334</v>
      </c>
    </row>
    <row r="5368" spans="1:2" x14ac:dyDescent="0.25">
      <c r="A5368" t="s">
        <v>10623</v>
      </c>
      <c r="B5368" t="s">
        <v>16336</v>
      </c>
    </row>
    <row r="5369" spans="1:2" x14ac:dyDescent="0.25">
      <c r="A5369" t="s">
        <v>10624</v>
      </c>
      <c r="B5369" t="s">
        <v>16338</v>
      </c>
    </row>
    <row r="5370" spans="1:2" x14ac:dyDescent="0.25">
      <c r="A5370" t="s">
        <v>10625</v>
      </c>
      <c r="B5370" t="s">
        <v>16340</v>
      </c>
    </row>
    <row r="5371" spans="1:2" x14ac:dyDescent="0.25">
      <c r="A5371" t="s">
        <v>45690</v>
      </c>
      <c r="B5371" t="s">
        <v>16344</v>
      </c>
    </row>
    <row r="5372" spans="1:2" x14ac:dyDescent="0.25">
      <c r="A5372" t="s">
        <v>10626</v>
      </c>
      <c r="B5372" t="s">
        <v>16348</v>
      </c>
    </row>
    <row r="5373" spans="1:2" x14ac:dyDescent="0.25">
      <c r="A5373" t="s">
        <v>10627</v>
      </c>
      <c r="B5373" t="s">
        <v>16350</v>
      </c>
    </row>
    <row r="5374" spans="1:2" x14ac:dyDescent="0.25">
      <c r="A5374" t="s">
        <v>45691</v>
      </c>
      <c r="B5374" t="s">
        <v>26664</v>
      </c>
    </row>
    <row r="5375" spans="1:2" x14ac:dyDescent="0.25">
      <c r="A5375" t="s">
        <v>10628</v>
      </c>
      <c r="B5375" t="s">
        <v>16356</v>
      </c>
    </row>
    <row r="5376" spans="1:2" x14ac:dyDescent="0.25">
      <c r="A5376" t="s">
        <v>10629</v>
      </c>
      <c r="B5376" t="s">
        <v>16360</v>
      </c>
    </row>
    <row r="5377" spans="1:2" x14ac:dyDescent="0.25">
      <c r="A5377" t="s">
        <v>10634</v>
      </c>
      <c r="B5377" t="s">
        <v>25771</v>
      </c>
    </row>
    <row r="5378" spans="1:2" x14ac:dyDescent="0.25">
      <c r="A5378" t="s">
        <v>10635</v>
      </c>
      <c r="B5378" t="s">
        <v>26653</v>
      </c>
    </row>
    <row r="5379" spans="1:2" x14ac:dyDescent="0.25">
      <c r="A5379" t="s">
        <v>10636</v>
      </c>
      <c r="B5379" t="s">
        <v>16380</v>
      </c>
    </row>
    <row r="5380" spans="1:2" x14ac:dyDescent="0.25">
      <c r="A5380" t="s">
        <v>10637</v>
      </c>
      <c r="B5380" t="s">
        <v>26648</v>
      </c>
    </row>
    <row r="5381" spans="1:2" x14ac:dyDescent="0.25">
      <c r="A5381" t="s">
        <v>10638</v>
      </c>
      <c r="B5381" t="s">
        <v>14542</v>
      </c>
    </row>
    <row r="5382" spans="1:2" x14ac:dyDescent="0.25">
      <c r="A5382" t="s">
        <v>10639</v>
      </c>
      <c r="B5382" t="s">
        <v>26645</v>
      </c>
    </row>
    <row r="5383" spans="1:2" x14ac:dyDescent="0.25">
      <c r="A5383" t="s">
        <v>10640</v>
      </c>
      <c r="B5383" t="s">
        <v>13292</v>
      </c>
    </row>
    <row r="5384" spans="1:2" x14ac:dyDescent="0.25">
      <c r="A5384" t="s">
        <v>10641</v>
      </c>
      <c r="B5384" t="s">
        <v>13296</v>
      </c>
    </row>
    <row r="5385" spans="1:2" x14ac:dyDescent="0.25">
      <c r="A5385" t="s">
        <v>10642</v>
      </c>
      <c r="B5385" t="s">
        <v>13300</v>
      </c>
    </row>
    <row r="5386" spans="1:2" x14ac:dyDescent="0.25">
      <c r="A5386" t="s">
        <v>10643</v>
      </c>
      <c r="B5386" t="s">
        <v>13302</v>
      </c>
    </row>
    <row r="5387" spans="1:2" x14ac:dyDescent="0.25">
      <c r="A5387" t="s">
        <v>10644</v>
      </c>
      <c r="B5387" t="s">
        <v>13304</v>
      </c>
    </row>
    <row r="5388" spans="1:2" x14ac:dyDescent="0.25">
      <c r="A5388" t="s">
        <v>10645</v>
      </c>
      <c r="B5388" t="s">
        <v>13308</v>
      </c>
    </row>
    <row r="5389" spans="1:2" x14ac:dyDescent="0.25">
      <c r="A5389" t="s">
        <v>10646</v>
      </c>
      <c r="B5389" t="s">
        <v>13316</v>
      </c>
    </row>
    <row r="5390" spans="1:2" x14ac:dyDescent="0.25">
      <c r="A5390" t="s">
        <v>10647</v>
      </c>
      <c r="B5390" t="s">
        <v>13318</v>
      </c>
    </row>
    <row r="5391" spans="1:2" x14ac:dyDescent="0.25">
      <c r="A5391" t="s">
        <v>45692</v>
      </c>
      <c r="B5391" t="s">
        <v>13324</v>
      </c>
    </row>
    <row r="5392" spans="1:2" x14ac:dyDescent="0.25">
      <c r="A5392" t="s">
        <v>45693</v>
      </c>
      <c r="B5392" t="s">
        <v>13328</v>
      </c>
    </row>
    <row r="5393" spans="1:2" x14ac:dyDescent="0.25">
      <c r="A5393" t="s">
        <v>10648</v>
      </c>
      <c r="B5393" t="s">
        <v>13332</v>
      </c>
    </row>
    <row r="5394" spans="1:2" x14ac:dyDescent="0.25">
      <c r="A5394" t="s">
        <v>10649</v>
      </c>
      <c r="B5394" t="s">
        <v>13336</v>
      </c>
    </row>
    <row r="5395" spans="1:2" x14ac:dyDescent="0.25">
      <c r="A5395" t="s">
        <v>10654</v>
      </c>
      <c r="B5395" t="s">
        <v>13340</v>
      </c>
    </row>
    <row r="5396" spans="1:2" x14ac:dyDescent="0.25">
      <c r="A5396" t="s">
        <v>10659</v>
      </c>
      <c r="B5396" t="s">
        <v>14548</v>
      </c>
    </row>
    <row r="5397" spans="1:2" x14ac:dyDescent="0.25">
      <c r="A5397" t="s">
        <v>10660</v>
      </c>
      <c r="B5397" t="s">
        <v>26704</v>
      </c>
    </row>
    <row r="5398" spans="1:2" x14ac:dyDescent="0.25">
      <c r="A5398" t="s">
        <v>10661</v>
      </c>
      <c r="B5398" t="s">
        <v>13352</v>
      </c>
    </row>
    <row r="5399" spans="1:2" x14ac:dyDescent="0.25">
      <c r="A5399" t="s">
        <v>10662</v>
      </c>
      <c r="B5399" t="s">
        <v>26696</v>
      </c>
    </row>
    <row r="5400" spans="1:2" x14ac:dyDescent="0.25">
      <c r="A5400" t="s">
        <v>45694</v>
      </c>
      <c r="B5400" t="s">
        <v>13358</v>
      </c>
    </row>
    <row r="5401" spans="1:2" x14ac:dyDescent="0.25">
      <c r="A5401" t="s">
        <v>10663</v>
      </c>
      <c r="B5401" t="s">
        <v>13360</v>
      </c>
    </row>
    <row r="5402" spans="1:2" x14ac:dyDescent="0.25">
      <c r="A5402" t="s">
        <v>10664</v>
      </c>
      <c r="B5402" t="s">
        <v>14550</v>
      </c>
    </row>
    <row r="5403" spans="1:2" x14ac:dyDescent="0.25">
      <c r="A5403" t="s">
        <v>45695</v>
      </c>
      <c r="B5403" t="s">
        <v>26687</v>
      </c>
    </row>
    <row r="5404" spans="1:2" x14ac:dyDescent="0.25">
      <c r="A5404" t="s">
        <v>45696</v>
      </c>
      <c r="B5404" t="s">
        <v>26794</v>
      </c>
    </row>
    <row r="5405" spans="1:2" x14ac:dyDescent="0.25">
      <c r="A5405" t="s">
        <v>45697</v>
      </c>
      <c r="B5405" t="s">
        <v>26792</v>
      </c>
    </row>
    <row r="5406" spans="1:2" x14ac:dyDescent="0.25">
      <c r="A5406" t="s">
        <v>10669</v>
      </c>
      <c r="B5406" t="s">
        <v>25910</v>
      </c>
    </row>
    <row r="5407" spans="1:2" x14ac:dyDescent="0.25">
      <c r="A5407" t="s">
        <v>10670</v>
      </c>
      <c r="B5407" t="s">
        <v>26787</v>
      </c>
    </row>
    <row r="5408" spans="1:2" x14ac:dyDescent="0.25">
      <c r="A5408" t="s">
        <v>45698</v>
      </c>
      <c r="B5408" t="s">
        <v>26785</v>
      </c>
    </row>
    <row r="5409" spans="1:2" x14ac:dyDescent="0.25">
      <c r="A5409" t="s">
        <v>10671</v>
      </c>
      <c r="B5409" t="s">
        <v>26780</v>
      </c>
    </row>
    <row r="5410" spans="1:2" x14ac:dyDescent="0.25">
      <c r="A5410" t="s">
        <v>10672</v>
      </c>
      <c r="B5410" t="s">
        <v>14554</v>
      </c>
    </row>
    <row r="5411" spans="1:2" x14ac:dyDescent="0.25">
      <c r="A5411" t="s">
        <v>45699</v>
      </c>
      <c r="B5411" t="s">
        <v>14892</v>
      </c>
    </row>
    <row r="5412" spans="1:2" x14ac:dyDescent="0.25">
      <c r="A5412" t="s">
        <v>45700</v>
      </c>
      <c r="B5412" t="s">
        <v>14888</v>
      </c>
    </row>
    <row r="5413" spans="1:2" x14ac:dyDescent="0.25">
      <c r="A5413" t="s">
        <v>45701</v>
      </c>
      <c r="B5413" t="s">
        <v>14882</v>
      </c>
    </row>
    <row r="5414" spans="1:2" x14ac:dyDescent="0.25">
      <c r="A5414" t="s">
        <v>45702</v>
      </c>
      <c r="B5414" t="s">
        <v>14878</v>
      </c>
    </row>
    <row r="5415" spans="1:2" x14ac:dyDescent="0.25">
      <c r="A5415" t="s">
        <v>45703</v>
      </c>
      <c r="B5415" t="s">
        <v>14874</v>
      </c>
    </row>
    <row r="5416" spans="1:2" x14ac:dyDescent="0.25">
      <c r="A5416" t="s">
        <v>45704</v>
      </c>
      <c r="B5416" t="s">
        <v>14872</v>
      </c>
    </row>
    <row r="5417" spans="1:2" x14ac:dyDescent="0.25">
      <c r="A5417" t="s">
        <v>10673</v>
      </c>
      <c r="B5417" t="s">
        <v>14868</v>
      </c>
    </row>
    <row r="5418" spans="1:2" x14ac:dyDescent="0.25">
      <c r="A5418" t="s">
        <v>45705</v>
      </c>
      <c r="B5418" t="s">
        <v>14864</v>
      </c>
    </row>
    <row r="5419" spans="1:2" x14ac:dyDescent="0.25">
      <c r="A5419" t="s">
        <v>45706</v>
      </c>
      <c r="B5419" t="s">
        <v>14558</v>
      </c>
    </row>
    <row r="5420" spans="1:2" x14ac:dyDescent="0.25">
      <c r="A5420" t="s">
        <v>10674</v>
      </c>
      <c r="B5420" t="s">
        <v>26752</v>
      </c>
    </row>
    <row r="5421" spans="1:2" x14ac:dyDescent="0.25">
      <c r="A5421" t="s">
        <v>10675</v>
      </c>
      <c r="B5421" t="s">
        <v>14844</v>
      </c>
    </row>
    <row r="5422" spans="1:2" x14ac:dyDescent="0.25">
      <c r="A5422" t="s">
        <v>10676</v>
      </c>
      <c r="B5422" t="s">
        <v>14842</v>
      </c>
    </row>
    <row r="5423" spans="1:2" x14ac:dyDescent="0.25">
      <c r="A5423" t="s">
        <v>45707</v>
      </c>
      <c r="B5423" t="s">
        <v>18944</v>
      </c>
    </row>
    <row r="5424" spans="1:2" x14ac:dyDescent="0.25">
      <c r="A5424" t="s">
        <v>10677</v>
      </c>
      <c r="B5424" t="s">
        <v>25769</v>
      </c>
    </row>
    <row r="5425" spans="1:2" x14ac:dyDescent="0.25">
      <c r="A5425" t="s">
        <v>10678</v>
      </c>
      <c r="B5425" t="s">
        <v>16967</v>
      </c>
    </row>
    <row r="5426" spans="1:2" x14ac:dyDescent="0.25">
      <c r="A5426" t="s">
        <v>10681</v>
      </c>
      <c r="B5426" t="s">
        <v>16971</v>
      </c>
    </row>
    <row r="5427" spans="1:2" x14ac:dyDescent="0.25">
      <c r="A5427" t="s">
        <v>10682</v>
      </c>
      <c r="B5427" t="s">
        <v>16975</v>
      </c>
    </row>
    <row r="5428" spans="1:2" x14ac:dyDescent="0.25">
      <c r="A5428" t="s">
        <v>10687</v>
      </c>
      <c r="B5428" t="s">
        <v>16983</v>
      </c>
    </row>
    <row r="5429" spans="1:2" x14ac:dyDescent="0.25">
      <c r="A5429" t="s">
        <v>45708</v>
      </c>
      <c r="B5429" t="s">
        <v>14562</v>
      </c>
    </row>
    <row r="5430" spans="1:2" x14ac:dyDescent="0.25">
      <c r="A5430" t="s">
        <v>10692</v>
      </c>
      <c r="B5430" t="s">
        <v>16989</v>
      </c>
    </row>
    <row r="5431" spans="1:2" x14ac:dyDescent="0.25">
      <c r="A5431" t="s">
        <v>45709</v>
      </c>
      <c r="B5431" t="s">
        <v>26861</v>
      </c>
    </row>
    <row r="5432" spans="1:2" x14ac:dyDescent="0.25">
      <c r="A5432" t="s">
        <v>10697</v>
      </c>
      <c r="B5432" t="s">
        <v>12602</v>
      </c>
    </row>
    <row r="5433" spans="1:2" x14ac:dyDescent="0.25">
      <c r="A5433" t="s">
        <v>10701</v>
      </c>
      <c r="B5433" t="s">
        <v>12606</v>
      </c>
    </row>
    <row r="5434" spans="1:2" x14ac:dyDescent="0.25">
      <c r="A5434" t="s">
        <v>45710</v>
      </c>
      <c r="B5434" t="s">
        <v>12608</v>
      </c>
    </row>
    <row r="5435" spans="1:2" x14ac:dyDescent="0.25">
      <c r="A5435" t="s">
        <v>10702</v>
      </c>
      <c r="B5435" t="s">
        <v>12612</v>
      </c>
    </row>
    <row r="5436" spans="1:2" x14ac:dyDescent="0.25">
      <c r="A5436" t="s">
        <v>10703</v>
      </c>
      <c r="B5436" t="s">
        <v>12616</v>
      </c>
    </row>
    <row r="5437" spans="1:2" x14ac:dyDescent="0.25">
      <c r="A5437" t="s">
        <v>10704</v>
      </c>
      <c r="B5437" t="s">
        <v>12618</v>
      </c>
    </row>
    <row r="5438" spans="1:2" x14ac:dyDescent="0.25">
      <c r="A5438" t="s">
        <v>10705</v>
      </c>
      <c r="B5438" t="s">
        <v>12620</v>
      </c>
    </row>
    <row r="5439" spans="1:2" x14ac:dyDescent="0.25">
      <c r="A5439" t="s">
        <v>10706</v>
      </c>
      <c r="B5439" t="s">
        <v>12624</v>
      </c>
    </row>
    <row r="5440" spans="1:2" x14ac:dyDescent="0.25">
      <c r="A5440" t="s">
        <v>10707</v>
      </c>
      <c r="B5440" t="s">
        <v>12630</v>
      </c>
    </row>
    <row r="5441" spans="1:2" x14ac:dyDescent="0.25">
      <c r="A5441" t="s">
        <v>45711</v>
      </c>
      <c r="B5441" t="s">
        <v>12632</v>
      </c>
    </row>
    <row r="5442" spans="1:2" x14ac:dyDescent="0.25">
      <c r="A5442" t="s">
        <v>45712</v>
      </c>
      <c r="B5442" t="s">
        <v>12634</v>
      </c>
    </row>
    <row r="5443" spans="1:2" x14ac:dyDescent="0.25">
      <c r="A5443" t="s">
        <v>10708</v>
      </c>
      <c r="B5443" t="s">
        <v>12642</v>
      </c>
    </row>
    <row r="5444" spans="1:2" x14ac:dyDescent="0.25">
      <c r="A5444" t="s">
        <v>10709</v>
      </c>
      <c r="B5444" t="s">
        <v>26837</v>
      </c>
    </row>
    <row r="5445" spans="1:2" x14ac:dyDescent="0.25">
      <c r="A5445" t="s">
        <v>10710</v>
      </c>
      <c r="B5445" t="s">
        <v>12646</v>
      </c>
    </row>
    <row r="5446" spans="1:2" x14ac:dyDescent="0.25">
      <c r="A5446" t="s">
        <v>10711</v>
      </c>
      <c r="B5446" t="s">
        <v>12650</v>
      </c>
    </row>
    <row r="5447" spans="1:2" x14ac:dyDescent="0.25">
      <c r="A5447" t="s">
        <v>10712</v>
      </c>
      <c r="B5447" t="s">
        <v>26832</v>
      </c>
    </row>
    <row r="5448" spans="1:2" x14ac:dyDescent="0.25">
      <c r="A5448" t="s">
        <v>10713</v>
      </c>
      <c r="B5448" t="s">
        <v>12656</v>
      </c>
    </row>
    <row r="5449" spans="1:2" x14ac:dyDescent="0.25">
      <c r="A5449" t="s">
        <v>10714</v>
      </c>
      <c r="B5449" t="s">
        <v>12658</v>
      </c>
    </row>
    <row r="5450" spans="1:2" x14ac:dyDescent="0.25">
      <c r="A5450" t="s">
        <v>10715</v>
      </c>
      <c r="B5450" t="s">
        <v>12660</v>
      </c>
    </row>
    <row r="5451" spans="1:2" x14ac:dyDescent="0.25">
      <c r="A5451" t="s">
        <v>45713</v>
      </c>
      <c r="B5451" t="s">
        <v>26825</v>
      </c>
    </row>
    <row r="5452" spans="1:2" x14ac:dyDescent="0.25">
      <c r="A5452" t="s">
        <v>10716</v>
      </c>
      <c r="B5452" t="s">
        <v>14570</v>
      </c>
    </row>
    <row r="5453" spans="1:2" x14ac:dyDescent="0.25">
      <c r="A5453" t="s">
        <v>10721</v>
      </c>
      <c r="B5453" t="s">
        <v>16070</v>
      </c>
    </row>
    <row r="5454" spans="1:2" x14ac:dyDescent="0.25">
      <c r="A5454" t="s">
        <v>10725</v>
      </c>
      <c r="B5454" t="s">
        <v>16066</v>
      </c>
    </row>
    <row r="5455" spans="1:2" x14ac:dyDescent="0.25">
      <c r="A5455" t="s">
        <v>10726</v>
      </c>
      <c r="B5455" t="s">
        <v>14572</v>
      </c>
    </row>
    <row r="5456" spans="1:2" x14ac:dyDescent="0.25">
      <c r="A5456" t="s">
        <v>10729</v>
      </c>
      <c r="B5456" t="s">
        <v>16052</v>
      </c>
    </row>
    <row r="5457" spans="1:2" x14ac:dyDescent="0.25">
      <c r="A5457" t="s">
        <v>45714</v>
      </c>
      <c r="B5457" t="s">
        <v>17085</v>
      </c>
    </row>
    <row r="5458" spans="1:2" x14ac:dyDescent="0.25">
      <c r="A5458" t="s">
        <v>45715</v>
      </c>
      <c r="B5458" t="s">
        <v>17091</v>
      </c>
    </row>
    <row r="5459" spans="1:2" x14ac:dyDescent="0.25">
      <c r="A5459" t="s">
        <v>45716</v>
      </c>
      <c r="B5459" t="s">
        <v>26800</v>
      </c>
    </row>
    <row r="5460" spans="1:2" x14ac:dyDescent="0.25">
      <c r="A5460" t="s">
        <v>45717</v>
      </c>
      <c r="B5460" t="s">
        <v>17095</v>
      </c>
    </row>
    <row r="5461" spans="1:2" x14ac:dyDescent="0.25">
      <c r="A5461" t="s">
        <v>45718</v>
      </c>
      <c r="B5461" t="s">
        <v>17097</v>
      </c>
    </row>
    <row r="5462" spans="1:2" x14ac:dyDescent="0.25">
      <c r="A5462" t="s">
        <v>45719</v>
      </c>
      <c r="B5462" t="s">
        <v>17101</v>
      </c>
    </row>
    <row r="5463" spans="1:2" x14ac:dyDescent="0.25">
      <c r="A5463" t="s">
        <v>10730</v>
      </c>
      <c r="B5463" t="s">
        <v>16885</v>
      </c>
    </row>
    <row r="5464" spans="1:2" x14ac:dyDescent="0.25">
      <c r="A5464" t="s">
        <v>45720</v>
      </c>
      <c r="B5464" t="s">
        <v>26882</v>
      </c>
    </row>
    <row r="5465" spans="1:2" x14ac:dyDescent="0.25">
      <c r="A5465" t="s">
        <v>10731</v>
      </c>
      <c r="B5465" t="s">
        <v>16869</v>
      </c>
    </row>
    <row r="5466" spans="1:2" x14ac:dyDescent="0.25">
      <c r="A5466" t="s">
        <v>10732</v>
      </c>
      <c r="B5466" t="s">
        <v>16855</v>
      </c>
    </row>
    <row r="5467" spans="1:2" x14ac:dyDescent="0.25">
      <c r="A5467" t="s">
        <v>10733</v>
      </c>
      <c r="B5467" t="s">
        <v>14578</v>
      </c>
    </row>
    <row r="5468" spans="1:2" x14ac:dyDescent="0.25">
      <c r="A5468" t="s">
        <v>10734</v>
      </c>
      <c r="B5468" t="s">
        <v>23193</v>
      </c>
    </row>
    <row r="5469" spans="1:2" x14ac:dyDescent="0.25">
      <c r="A5469" t="s">
        <v>45721</v>
      </c>
      <c r="B5469" t="s">
        <v>16837</v>
      </c>
    </row>
    <row r="5470" spans="1:2" x14ac:dyDescent="0.25">
      <c r="A5470" t="s">
        <v>45722</v>
      </c>
      <c r="B5470" t="s">
        <v>16835</v>
      </c>
    </row>
    <row r="5471" spans="1:2" x14ac:dyDescent="0.25">
      <c r="A5471" t="s">
        <v>45723</v>
      </c>
      <c r="B5471" t="s">
        <v>28794</v>
      </c>
    </row>
    <row r="5472" spans="1:2" x14ac:dyDescent="0.25">
      <c r="A5472" t="s">
        <v>10735</v>
      </c>
      <c r="B5472" t="s">
        <v>28778</v>
      </c>
    </row>
    <row r="5473" spans="1:2" x14ac:dyDescent="0.25">
      <c r="A5473" t="s">
        <v>10736</v>
      </c>
      <c r="B5473" t="s">
        <v>30375</v>
      </c>
    </row>
    <row r="5474" spans="1:2" x14ac:dyDescent="0.25">
      <c r="A5474" t="s">
        <v>10737</v>
      </c>
      <c r="B5474" t="s">
        <v>30373</v>
      </c>
    </row>
    <row r="5475" spans="1:2" x14ac:dyDescent="0.25">
      <c r="A5475" t="s">
        <v>10738</v>
      </c>
      <c r="B5475" t="s">
        <v>30371</v>
      </c>
    </row>
    <row r="5476" spans="1:2" x14ac:dyDescent="0.25">
      <c r="A5476" t="s">
        <v>10739</v>
      </c>
      <c r="B5476" t="s">
        <v>30369</v>
      </c>
    </row>
    <row r="5477" spans="1:2" x14ac:dyDescent="0.25">
      <c r="A5477" t="s">
        <v>10740</v>
      </c>
      <c r="B5477" t="s">
        <v>30366</v>
      </c>
    </row>
    <row r="5478" spans="1:2" x14ac:dyDescent="0.25">
      <c r="A5478" t="s">
        <v>10741</v>
      </c>
      <c r="B5478" t="s">
        <v>30363</v>
      </c>
    </row>
    <row r="5479" spans="1:2" x14ac:dyDescent="0.25">
      <c r="A5479" t="s">
        <v>45724</v>
      </c>
      <c r="B5479" t="s">
        <v>30361</v>
      </c>
    </row>
    <row r="5480" spans="1:2" x14ac:dyDescent="0.25">
      <c r="A5480" t="s">
        <v>10742</v>
      </c>
      <c r="B5480" t="s">
        <v>28617</v>
      </c>
    </row>
    <row r="5481" spans="1:2" x14ac:dyDescent="0.25">
      <c r="A5481" t="s">
        <v>10743</v>
      </c>
      <c r="B5481" t="s">
        <v>13192</v>
      </c>
    </row>
    <row r="5482" spans="1:2" x14ac:dyDescent="0.25">
      <c r="A5482" t="s">
        <v>10744</v>
      </c>
      <c r="B5482" t="s">
        <v>30358</v>
      </c>
    </row>
    <row r="5483" spans="1:2" x14ac:dyDescent="0.25">
      <c r="A5483" t="s">
        <v>10745</v>
      </c>
      <c r="B5483" t="s">
        <v>30356</v>
      </c>
    </row>
    <row r="5484" spans="1:2" x14ac:dyDescent="0.25">
      <c r="A5484" t="s">
        <v>10746</v>
      </c>
      <c r="B5484" t="s">
        <v>30354</v>
      </c>
    </row>
    <row r="5485" spans="1:2" x14ac:dyDescent="0.25">
      <c r="A5485" t="s">
        <v>10747</v>
      </c>
      <c r="B5485" t="s">
        <v>30352</v>
      </c>
    </row>
    <row r="5486" spans="1:2" x14ac:dyDescent="0.25">
      <c r="A5486" t="s">
        <v>10748</v>
      </c>
      <c r="B5486" t="s">
        <v>30350</v>
      </c>
    </row>
    <row r="5487" spans="1:2" x14ac:dyDescent="0.25">
      <c r="A5487" t="s">
        <v>10749</v>
      </c>
      <c r="B5487" t="s">
        <v>30348</v>
      </c>
    </row>
    <row r="5488" spans="1:2" x14ac:dyDescent="0.25">
      <c r="A5488" t="s">
        <v>45725</v>
      </c>
      <c r="B5488" t="s">
        <v>30346</v>
      </c>
    </row>
    <row r="5489" spans="1:2" x14ac:dyDescent="0.25">
      <c r="A5489" t="s">
        <v>10750</v>
      </c>
      <c r="B5489" t="s">
        <v>30344</v>
      </c>
    </row>
    <row r="5490" spans="1:2" x14ac:dyDescent="0.25">
      <c r="A5490" t="s">
        <v>10751</v>
      </c>
      <c r="B5490" t="s">
        <v>28615</v>
      </c>
    </row>
    <row r="5491" spans="1:2" x14ac:dyDescent="0.25">
      <c r="A5491" t="s">
        <v>10752</v>
      </c>
      <c r="B5491" t="s">
        <v>30339</v>
      </c>
    </row>
    <row r="5492" spans="1:2" x14ac:dyDescent="0.25">
      <c r="A5492" t="s">
        <v>10753</v>
      </c>
      <c r="B5492" t="s">
        <v>30337</v>
      </c>
    </row>
    <row r="5493" spans="1:2" x14ac:dyDescent="0.25">
      <c r="A5493" t="s">
        <v>10754</v>
      </c>
      <c r="B5493" t="s">
        <v>30331</v>
      </c>
    </row>
    <row r="5494" spans="1:2" x14ac:dyDescent="0.25">
      <c r="A5494" t="s">
        <v>10755</v>
      </c>
      <c r="B5494" t="s">
        <v>30329</v>
      </c>
    </row>
    <row r="5495" spans="1:2" x14ac:dyDescent="0.25">
      <c r="A5495" t="s">
        <v>10756</v>
      </c>
      <c r="B5495" t="s">
        <v>28613</v>
      </c>
    </row>
    <row r="5496" spans="1:2" x14ac:dyDescent="0.25">
      <c r="A5496" t="s">
        <v>45726</v>
      </c>
      <c r="B5496" t="s">
        <v>20045</v>
      </c>
    </row>
    <row r="5497" spans="1:2" x14ac:dyDescent="0.25">
      <c r="A5497" t="s">
        <v>10757</v>
      </c>
      <c r="B5497" t="s">
        <v>30322</v>
      </c>
    </row>
    <row r="5498" spans="1:2" x14ac:dyDescent="0.25">
      <c r="A5498" t="s">
        <v>10758</v>
      </c>
      <c r="B5498" t="s">
        <v>30318</v>
      </c>
    </row>
    <row r="5499" spans="1:2" x14ac:dyDescent="0.25">
      <c r="A5499" t="s">
        <v>10759</v>
      </c>
      <c r="B5499" t="s">
        <v>20059</v>
      </c>
    </row>
    <row r="5500" spans="1:2" x14ac:dyDescent="0.25">
      <c r="A5500" t="s">
        <v>45727</v>
      </c>
      <c r="B5500" t="s">
        <v>30306</v>
      </c>
    </row>
    <row r="5501" spans="1:2" x14ac:dyDescent="0.25">
      <c r="A5501" t="s">
        <v>10760</v>
      </c>
      <c r="B5501" t="s">
        <v>30300</v>
      </c>
    </row>
    <row r="5502" spans="1:2" x14ac:dyDescent="0.25">
      <c r="A5502" t="s">
        <v>10761</v>
      </c>
      <c r="B5502" t="s">
        <v>30295</v>
      </c>
    </row>
    <row r="5503" spans="1:2" x14ac:dyDescent="0.25">
      <c r="A5503" t="s">
        <v>10762</v>
      </c>
      <c r="B5503" t="s">
        <v>30284</v>
      </c>
    </row>
    <row r="5504" spans="1:2" x14ac:dyDescent="0.25">
      <c r="A5504" t="s">
        <v>10763</v>
      </c>
      <c r="B5504" t="s">
        <v>28607</v>
      </c>
    </row>
    <row r="5505" spans="1:2" x14ac:dyDescent="0.25">
      <c r="A5505" t="s">
        <v>10764</v>
      </c>
      <c r="B5505" t="s">
        <v>30279</v>
      </c>
    </row>
    <row r="5506" spans="1:2" x14ac:dyDescent="0.25">
      <c r="A5506" t="s">
        <v>10765</v>
      </c>
      <c r="B5506" t="s">
        <v>30276</v>
      </c>
    </row>
    <row r="5507" spans="1:2" x14ac:dyDescent="0.25">
      <c r="A5507" t="s">
        <v>10766</v>
      </c>
      <c r="B5507" t="s">
        <v>30274</v>
      </c>
    </row>
    <row r="5508" spans="1:2" x14ac:dyDescent="0.25">
      <c r="A5508" t="s">
        <v>10767</v>
      </c>
      <c r="B5508" t="s">
        <v>30271</v>
      </c>
    </row>
    <row r="5509" spans="1:2" x14ac:dyDescent="0.25">
      <c r="A5509" t="s">
        <v>10768</v>
      </c>
      <c r="B5509" t="s">
        <v>30268</v>
      </c>
    </row>
    <row r="5510" spans="1:2" x14ac:dyDescent="0.25">
      <c r="A5510" t="s">
        <v>10769</v>
      </c>
      <c r="B5510" t="s">
        <v>30266</v>
      </c>
    </row>
    <row r="5511" spans="1:2" x14ac:dyDescent="0.25">
      <c r="A5511" t="s">
        <v>10770</v>
      </c>
      <c r="B5511" t="s">
        <v>28605</v>
      </c>
    </row>
    <row r="5512" spans="1:2" x14ac:dyDescent="0.25">
      <c r="A5512" t="s">
        <v>10771</v>
      </c>
      <c r="B5512" t="s">
        <v>30254</v>
      </c>
    </row>
    <row r="5513" spans="1:2" x14ac:dyDescent="0.25">
      <c r="A5513" t="s">
        <v>10772</v>
      </c>
      <c r="B5513" t="s">
        <v>30252</v>
      </c>
    </row>
    <row r="5514" spans="1:2" x14ac:dyDescent="0.25">
      <c r="A5514" t="s">
        <v>10773</v>
      </c>
      <c r="B5514" t="s">
        <v>30249</v>
      </c>
    </row>
    <row r="5515" spans="1:2" x14ac:dyDescent="0.25">
      <c r="A5515" t="s">
        <v>10774</v>
      </c>
      <c r="B5515" t="s">
        <v>30247</v>
      </c>
    </row>
    <row r="5516" spans="1:2" x14ac:dyDescent="0.25">
      <c r="A5516" t="s">
        <v>10775</v>
      </c>
      <c r="B5516" t="s">
        <v>28601</v>
      </c>
    </row>
    <row r="5517" spans="1:2" x14ac:dyDescent="0.25">
      <c r="A5517" t="s">
        <v>10776</v>
      </c>
      <c r="B5517" t="s">
        <v>30229</v>
      </c>
    </row>
    <row r="5518" spans="1:2" x14ac:dyDescent="0.25">
      <c r="A5518" t="s">
        <v>10777</v>
      </c>
      <c r="B5518" t="s">
        <v>30226</v>
      </c>
    </row>
    <row r="5519" spans="1:2" x14ac:dyDescent="0.25">
      <c r="A5519" t="s">
        <v>10778</v>
      </c>
      <c r="B5519" t="s">
        <v>30224</v>
      </c>
    </row>
    <row r="5520" spans="1:2" x14ac:dyDescent="0.25">
      <c r="A5520" t="s">
        <v>10779</v>
      </c>
      <c r="B5520" t="s">
        <v>30219</v>
      </c>
    </row>
    <row r="5521" spans="1:2" x14ac:dyDescent="0.25">
      <c r="A5521" t="s">
        <v>10780</v>
      </c>
      <c r="B5521" t="s">
        <v>30217</v>
      </c>
    </row>
    <row r="5522" spans="1:2" x14ac:dyDescent="0.25">
      <c r="A5522" t="s">
        <v>10781</v>
      </c>
      <c r="B5522" t="s">
        <v>30215</v>
      </c>
    </row>
    <row r="5523" spans="1:2" x14ac:dyDescent="0.25">
      <c r="A5523" t="s">
        <v>10782</v>
      </c>
      <c r="B5523" t="s">
        <v>20657</v>
      </c>
    </row>
    <row r="5524" spans="1:2" x14ac:dyDescent="0.25">
      <c r="A5524" t="s">
        <v>10783</v>
      </c>
      <c r="B5524" t="s">
        <v>28599</v>
      </c>
    </row>
    <row r="5525" spans="1:2" x14ac:dyDescent="0.25">
      <c r="A5525" t="s">
        <v>45728</v>
      </c>
      <c r="B5525" t="s">
        <v>30212</v>
      </c>
    </row>
    <row r="5526" spans="1:2" x14ac:dyDescent="0.25">
      <c r="A5526" t="s">
        <v>10784</v>
      </c>
      <c r="B5526" t="s">
        <v>30210</v>
      </c>
    </row>
    <row r="5527" spans="1:2" x14ac:dyDescent="0.25">
      <c r="A5527" t="s">
        <v>10785</v>
      </c>
      <c r="B5527" t="s">
        <v>30206</v>
      </c>
    </row>
    <row r="5528" spans="1:2" x14ac:dyDescent="0.25">
      <c r="A5528" t="s">
        <v>10786</v>
      </c>
      <c r="B5528" t="s">
        <v>30204</v>
      </c>
    </row>
    <row r="5529" spans="1:2" x14ac:dyDescent="0.25">
      <c r="A5529" t="s">
        <v>10787</v>
      </c>
      <c r="B5529" t="s">
        <v>30202</v>
      </c>
    </row>
    <row r="5530" spans="1:2" x14ac:dyDescent="0.25">
      <c r="A5530" t="s">
        <v>10788</v>
      </c>
      <c r="B5530" t="s">
        <v>30200</v>
      </c>
    </row>
    <row r="5531" spans="1:2" x14ac:dyDescent="0.25">
      <c r="A5531" t="s">
        <v>45729</v>
      </c>
      <c r="B5531" t="s">
        <v>20196</v>
      </c>
    </row>
    <row r="5532" spans="1:2" x14ac:dyDescent="0.25">
      <c r="A5532" t="s">
        <v>10789</v>
      </c>
      <c r="B5532" t="s">
        <v>28597</v>
      </c>
    </row>
    <row r="5533" spans="1:2" x14ac:dyDescent="0.25">
      <c r="A5533" t="s">
        <v>10790</v>
      </c>
      <c r="B5533" t="s">
        <v>30187</v>
      </c>
    </row>
    <row r="5534" spans="1:2" x14ac:dyDescent="0.25">
      <c r="A5534" t="s">
        <v>45730</v>
      </c>
      <c r="B5534" t="s">
        <v>30179</v>
      </c>
    </row>
    <row r="5535" spans="1:2" x14ac:dyDescent="0.25">
      <c r="A5535" t="s">
        <v>45731</v>
      </c>
      <c r="B5535" t="s">
        <v>30175</v>
      </c>
    </row>
    <row r="5536" spans="1:2" x14ac:dyDescent="0.25">
      <c r="A5536" t="s">
        <v>10791</v>
      </c>
      <c r="B5536" t="s">
        <v>30173</v>
      </c>
    </row>
    <row r="5537" spans="1:2" x14ac:dyDescent="0.25">
      <c r="A5537" t="s">
        <v>10792</v>
      </c>
      <c r="B5537" t="s">
        <v>30171</v>
      </c>
    </row>
    <row r="5538" spans="1:2" x14ac:dyDescent="0.25">
      <c r="A5538" t="s">
        <v>10793</v>
      </c>
      <c r="B5538" t="s">
        <v>30167</v>
      </c>
    </row>
    <row r="5539" spans="1:2" x14ac:dyDescent="0.25">
      <c r="A5539" t="s">
        <v>10794</v>
      </c>
      <c r="B5539" t="s">
        <v>30165</v>
      </c>
    </row>
    <row r="5540" spans="1:2" x14ac:dyDescent="0.25">
      <c r="A5540" t="s">
        <v>10795</v>
      </c>
      <c r="B5540" t="s">
        <v>30163</v>
      </c>
    </row>
    <row r="5541" spans="1:2" x14ac:dyDescent="0.25">
      <c r="A5541" t="s">
        <v>10796</v>
      </c>
      <c r="B5541" t="s">
        <v>30159</v>
      </c>
    </row>
    <row r="5542" spans="1:2" x14ac:dyDescent="0.25">
      <c r="A5542" t="s">
        <v>10797</v>
      </c>
      <c r="B5542" t="s">
        <v>28593</v>
      </c>
    </row>
    <row r="5543" spans="1:2" x14ac:dyDescent="0.25">
      <c r="A5543" t="s">
        <v>45732</v>
      </c>
      <c r="B5543" t="s">
        <v>30153</v>
      </c>
    </row>
    <row r="5544" spans="1:2" x14ac:dyDescent="0.25">
      <c r="A5544" t="s">
        <v>45733</v>
      </c>
      <c r="B5544" t="s">
        <v>30151</v>
      </c>
    </row>
    <row r="5545" spans="1:2" x14ac:dyDescent="0.25">
      <c r="A5545" t="s">
        <v>45734</v>
      </c>
      <c r="B5545" t="s">
        <v>30149</v>
      </c>
    </row>
    <row r="5546" spans="1:2" x14ac:dyDescent="0.25">
      <c r="A5546" t="s">
        <v>10798</v>
      </c>
      <c r="B5546" t="s">
        <v>28591</v>
      </c>
    </row>
    <row r="5547" spans="1:2" x14ac:dyDescent="0.25">
      <c r="A5547" t="s">
        <v>10799</v>
      </c>
      <c r="B5547" t="s">
        <v>30137</v>
      </c>
    </row>
    <row r="5548" spans="1:2" x14ac:dyDescent="0.25">
      <c r="A5548" t="s">
        <v>45735</v>
      </c>
      <c r="B5548" t="s">
        <v>30135</v>
      </c>
    </row>
    <row r="5549" spans="1:2" x14ac:dyDescent="0.25">
      <c r="A5549" t="s">
        <v>10800</v>
      </c>
      <c r="B5549" t="s">
        <v>30133</v>
      </c>
    </row>
    <row r="5550" spans="1:2" x14ac:dyDescent="0.25">
      <c r="A5550" t="s">
        <v>10801</v>
      </c>
      <c r="B5550" t="s">
        <v>30129</v>
      </c>
    </row>
    <row r="5551" spans="1:2" x14ac:dyDescent="0.25">
      <c r="A5551" t="s">
        <v>10804</v>
      </c>
      <c r="B5551" t="s">
        <v>30127</v>
      </c>
    </row>
    <row r="5552" spans="1:2" x14ac:dyDescent="0.25">
      <c r="A5552" t="s">
        <v>10805</v>
      </c>
      <c r="B5552" t="s">
        <v>30120</v>
      </c>
    </row>
    <row r="5553" spans="1:2" x14ac:dyDescent="0.25">
      <c r="A5553" t="s">
        <v>10806</v>
      </c>
      <c r="B5553" t="s">
        <v>28589</v>
      </c>
    </row>
    <row r="5554" spans="1:2" x14ac:dyDescent="0.25">
      <c r="A5554" t="s">
        <v>10807</v>
      </c>
      <c r="B5554" t="s">
        <v>30118</v>
      </c>
    </row>
    <row r="5555" spans="1:2" x14ac:dyDescent="0.25">
      <c r="A5555" t="s">
        <v>10808</v>
      </c>
      <c r="B5555" t="s">
        <v>30116</v>
      </c>
    </row>
    <row r="5556" spans="1:2" x14ac:dyDescent="0.25">
      <c r="A5556" t="s">
        <v>45736</v>
      </c>
      <c r="B5556" t="s">
        <v>16731</v>
      </c>
    </row>
    <row r="5557" spans="1:2" x14ac:dyDescent="0.25">
      <c r="A5557" t="s">
        <v>10809</v>
      </c>
      <c r="B5557" t="s">
        <v>30109</v>
      </c>
    </row>
    <row r="5558" spans="1:2" x14ac:dyDescent="0.25">
      <c r="A5558" t="s">
        <v>10810</v>
      </c>
      <c r="B5558" t="s">
        <v>30105</v>
      </c>
    </row>
    <row r="5559" spans="1:2" x14ac:dyDescent="0.25">
      <c r="A5559" t="s">
        <v>10811</v>
      </c>
      <c r="B5559" t="s">
        <v>20284</v>
      </c>
    </row>
    <row r="5560" spans="1:2" x14ac:dyDescent="0.25">
      <c r="A5560" t="s">
        <v>10812</v>
      </c>
      <c r="B5560" t="s">
        <v>30102</v>
      </c>
    </row>
    <row r="5561" spans="1:2" x14ac:dyDescent="0.25">
      <c r="A5561" t="s">
        <v>10813</v>
      </c>
      <c r="B5561" t="s">
        <v>30096</v>
      </c>
    </row>
    <row r="5562" spans="1:2" x14ac:dyDescent="0.25">
      <c r="A5562" t="s">
        <v>45737</v>
      </c>
      <c r="B5562" t="s">
        <v>13164</v>
      </c>
    </row>
    <row r="5563" spans="1:2" x14ac:dyDescent="0.25">
      <c r="A5563" t="s">
        <v>45738</v>
      </c>
      <c r="B5563" t="s">
        <v>20838</v>
      </c>
    </row>
    <row r="5564" spans="1:2" x14ac:dyDescent="0.25">
      <c r="A5564" t="s">
        <v>45739</v>
      </c>
      <c r="B5564" t="s">
        <v>20841</v>
      </c>
    </row>
    <row r="5565" spans="1:2" x14ac:dyDescent="0.25">
      <c r="A5565" t="s">
        <v>10814</v>
      </c>
      <c r="B5565" t="s">
        <v>20843</v>
      </c>
    </row>
    <row r="5566" spans="1:2" x14ac:dyDescent="0.25">
      <c r="A5566" t="s">
        <v>10815</v>
      </c>
      <c r="B5566" t="s">
        <v>30084</v>
      </c>
    </row>
    <row r="5567" spans="1:2" x14ac:dyDescent="0.25">
      <c r="A5567" t="s">
        <v>10816</v>
      </c>
      <c r="B5567" t="s">
        <v>20847</v>
      </c>
    </row>
    <row r="5568" spans="1:2" x14ac:dyDescent="0.25">
      <c r="A5568" t="s">
        <v>10817</v>
      </c>
      <c r="B5568" t="s">
        <v>20854</v>
      </c>
    </row>
    <row r="5569" spans="1:2" x14ac:dyDescent="0.25">
      <c r="A5569" t="s">
        <v>10818</v>
      </c>
      <c r="B5569" t="s">
        <v>30073</v>
      </c>
    </row>
    <row r="5570" spans="1:2" x14ac:dyDescent="0.25">
      <c r="A5570" t="s">
        <v>10819</v>
      </c>
      <c r="B5570" t="s">
        <v>30071</v>
      </c>
    </row>
    <row r="5571" spans="1:2" x14ac:dyDescent="0.25">
      <c r="A5571" t="s">
        <v>45740</v>
      </c>
      <c r="B5571" t="s">
        <v>30067</v>
      </c>
    </row>
    <row r="5572" spans="1:2" x14ac:dyDescent="0.25">
      <c r="A5572" t="s">
        <v>45741</v>
      </c>
      <c r="B5572" t="s">
        <v>30064</v>
      </c>
    </row>
    <row r="5573" spans="1:2" x14ac:dyDescent="0.25">
      <c r="A5573" t="s">
        <v>10820</v>
      </c>
      <c r="B5573" t="s">
        <v>30062</v>
      </c>
    </row>
    <row r="5574" spans="1:2" x14ac:dyDescent="0.25">
      <c r="A5574" t="s">
        <v>10821</v>
      </c>
      <c r="B5574" t="s">
        <v>30060</v>
      </c>
    </row>
    <row r="5575" spans="1:2" x14ac:dyDescent="0.25">
      <c r="A5575" t="s">
        <v>10822</v>
      </c>
      <c r="B5575" t="s">
        <v>30056</v>
      </c>
    </row>
    <row r="5576" spans="1:2" x14ac:dyDescent="0.25">
      <c r="A5576" t="s">
        <v>10823</v>
      </c>
      <c r="B5576" t="s">
        <v>30053</v>
      </c>
    </row>
    <row r="5577" spans="1:2" x14ac:dyDescent="0.25">
      <c r="A5577" t="s">
        <v>10824</v>
      </c>
      <c r="B5577" t="s">
        <v>15230</v>
      </c>
    </row>
    <row r="5578" spans="1:2" x14ac:dyDescent="0.25">
      <c r="A5578" t="s">
        <v>10825</v>
      </c>
      <c r="B5578" t="s">
        <v>30041</v>
      </c>
    </row>
    <row r="5579" spans="1:2" x14ac:dyDescent="0.25">
      <c r="A5579" t="s">
        <v>10826</v>
      </c>
      <c r="B5579" t="s">
        <v>30039</v>
      </c>
    </row>
    <row r="5580" spans="1:2" x14ac:dyDescent="0.25">
      <c r="A5580" t="s">
        <v>45742</v>
      </c>
      <c r="B5580" t="s">
        <v>30037</v>
      </c>
    </row>
    <row r="5581" spans="1:2" x14ac:dyDescent="0.25">
      <c r="A5581" t="s">
        <v>45743</v>
      </c>
      <c r="B5581" t="s">
        <v>30035</v>
      </c>
    </row>
    <row r="5582" spans="1:2" x14ac:dyDescent="0.25">
      <c r="A5582" t="s">
        <v>10827</v>
      </c>
      <c r="B5582" t="s">
        <v>30033</v>
      </c>
    </row>
    <row r="5583" spans="1:2" x14ac:dyDescent="0.25">
      <c r="A5583" t="s">
        <v>10828</v>
      </c>
      <c r="B5583" t="s">
        <v>20908</v>
      </c>
    </row>
    <row r="5584" spans="1:2" x14ac:dyDescent="0.25">
      <c r="A5584" t="s">
        <v>10829</v>
      </c>
      <c r="B5584" t="s">
        <v>30027</v>
      </c>
    </row>
    <row r="5585" spans="1:2" x14ac:dyDescent="0.25">
      <c r="A5585" t="s">
        <v>10830</v>
      </c>
      <c r="B5585" t="s">
        <v>30025</v>
      </c>
    </row>
    <row r="5586" spans="1:2" x14ac:dyDescent="0.25">
      <c r="A5586" t="s">
        <v>10831</v>
      </c>
      <c r="B5586" t="s">
        <v>30023</v>
      </c>
    </row>
    <row r="5587" spans="1:2" x14ac:dyDescent="0.25">
      <c r="A5587" t="s">
        <v>10832</v>
      </c>
      <c r="B5587" t="s">
        <v>30020</v>
      </c>
    </row>
    <row r="5588" spans="1:2" x14ac:dyDescent="0.25">
      <c r="A5588" t="s">
        <v>10833</v>
      </c>
      <c r="B5588" t="s">
        <v>14704</v>
      </c>
    </row>
    <row r="5589" spans="1:2" x14ac:dyDescent="0.25">
      <c r="A5589" t="s">
        <v>10834</v>
      </c>
      <c r="B5589" t="s">
        <v>30012</v>
      </c>
    </row>
    <row r="5590" spans="1:2" x14ac:dyDescent="0.25">
      <c r="A5590" t="s">
        <v>10835</v>
      </c>
      <c r="B5590" t="s">
        <v>30009</v>
      </c>
    </row>
    <row r="5591" spans="1:2" x14ac:dyDescent="0.25">
      <c r="A5591" t="s">
        <v>10836</v>
      </c>
      <c r="B5591" t="s">
        <v>30000</v>
      </c>
    </row>
    <row r="5592" spans="1:2" x14ac:dyDescent="0.25">
      <c r="A5592" t="s">
        <v>10837</v>
      </c>
      <c r="B5592" t="s">
        <v>29998</v>
      </c>
    </row>
    <row r="5593" spans="1:2" x14ac:dyDescent="0.25">
      <c r="A5593" t="s">
        <v>10838</v>
      </c>
      <c r="B5593" t="s">
        <v>29993</v>
      </c>
    </row>
    <row r="5594" spans="1:2" x14ac:dyDescent="0.25">
      <c r="A5594" t="s">
        <v>10839</v>
      </c>
      <c r="B5594" t="s">
        <v>20960</v>
      </c>
    </row>
    <row r="5595" spans="1:2" x14ac:dyDescent="0.25">
      <c r="A5595" t="s">
        <v>45744</v>
      </c>
      <c r="B5595" t="s">
        <v>29989</v>
      </c>
    </row>
    <row r="5596" spans="1:2" x14ac:dyDescent="0.25">
      <c r="A5596" t="s">
        <v>10840</v>
      </c>
      <c r="B5596" t="s">
        <v>28576</v>
      </c>
    </row>
    <row r="5597" spans="1:2" x14ac:dyDescent="0.25">
      <c r="A5597" t="s">
        <v>45745</v>
      </c>
      <c r="B5597" t="s">
        <v>29981</v>
      </c>
    </row>
    <row r="5598" spans="1:2" x14ac:dyDescent="0.25">
      <c r="A5598" t="s">
        <v>45746</v>
      </c>
      <c r="B5598" t="s">
        <v>29979</v>
      </c>
    </row>
    <row r="5599" spans="1:2" x14ac:dyDescent="0.25">
      <c r="A5599" t="s">
        <v>10844</v>
      </c>
      <c r="B5599" t="s">
        <v>29973</v>
      </c>
    </row>
    <row r="5600" spans="1:2" x14ac:dyDescent="0.25">
      <c r="A5600" t="s">
        <v>10845</v>
      </c>
      <c r="B5600" t="s">
        <v>29969</v>
      </c>
    </row>
    <row r="5601" spans="1:2" x14ac:dyDescent="0.25">
      <c r="A5601" t="s">
        <v>10846</v>
      </c>
      <c r="B5601" t="s">
        <v>29967</v>
      </c>
    </row>
    <row r="5602" spans="1:2" x14ac:dyDescent="0.25">
      <c r="A5602" t="s">
        <v>10847</v>
      </c>
      <c r="B5602" t="s">
        <v>29963</v>
      </c>
    </row>
    <row r="5603" spans="1:2" x14ac:dyDescent="0.25">
      <c r="A5603" t="s">
        <v>10848</v>
      </c>
      <c r="B5603" t="s">
        <v>29961</v>
      </c>
    </row>
    <row r="5604" spans="1:2" x14ac:dyDescent="0.25">
      <c r="A5604" t="s">
        <v>10849</v>
      </c>
      <c r="B5604" t="s">
        <v>29959</v>
      </c>
    </row>
    <row r="5605" spans="1:2" x14ac:dyDescent="0.25">
      <c r="A5605" t="s">
        <v>10850</v>
      </c>
      <c r="B5605" t="s">
        <v>29957</v>
      </c>
    </row>
    <row r="5606" spans="1:2" x14ac:dyDescent="0.25">
      <c r="A5606" t="s">
        <v>10851</v>
      </c>
      <c r="B5606" t="s">
        <v>29955</v>
      </c>
    </row>
    <row r="5607" spans="1:2" x14ac:dyDescent="0.25">
      <c r="A5607" t="s">
        <v>10852</v>
      </c>
      <c r="B5607" t="s">
        <v>29951</v>
      </c>
    </row>
    <row r="5608" spans="1:2" x14ac:dyDescent="0.25">
      <c r="A5608" t="s">
        <v>10853</v>
      </c>
      <c r="B5608" t="s">
        <v>29941</v>
      </c>
    </row>
    <row r="5609" spans="1:2" x14ac:dyDescent="0.25">
      <c r="A5609" t="s">
        <v>10854</v>
      </c>
      <c r="B5609" t="s">
        <v>29937</v>
      </c>
    </row>
    <row r="5610" spans="1:2" x14ac:dyDescent="0.25">
      <c r="A5610" t="s">
        <v>10855</v>
      </c>
      <c r="B5610" t="s">
        <v>16342</v>
      </c>
    </row>
    <row r="5611" spans="1:2" x14ac:dyDescent="0.25">
      <c r="A5611" t="s">
        <v>45747</v>
      </c>
      <c r="B5611" t="s">
        <v>29932</v>
      </c>
    </row>
    <row r="5612" spans="1:2" x14ac:dyDescent="0.25">
      <c r="A5612" t="s">
        <v>10860</v>
      </c>
      <c r="B5612" t="s">
        <v>29928</v>
      </c>
    </row>
    <row r="5613" spans="1:2" x14ac:dyDescent="0.25">
      <c r="A5613" t="s">
        <v>10861</v>
      </c>
      <c r="B5613" t="s">
        <v>29926</v>
      </c>
    </row>
    <row r="5614" spans="1:2" x14ac:dyDescent="0.25">
      <c r="A5614" t="s">
        <v>45748</v>
      </c>
      <c r="B5614" t="s">
        <v>29924</v>
      </c>
    </row>
    <row r="5615" spans="1:2" x14ac:dyDescent="0.25">
      <c r="A5615" t="s">
        <v>45749</v>
      </c>
      <c r="B5615" t="s">
        <v>29922</v>
      </c>
    </row>
    <row r="5616" spans="1:2" x14ac:dyDescent="0.25">
      <c r="A5616" t="s">
        <v>10862</v>
      </c>
      <c r="B5616" t="s">
        <v>29920</v>
      </c>
    </row>
    <row r="5617" spans="1:2" x14ac:dyDescent="0.25">
      <c r="A5617" t="s">
        <v>45750</v>
      </c>
      <c r="B5617" t="s">
        <v>29918</v>
      </c>
    </row>
    <row r="5618" spans="1:2" x14ac:dyDescent="0.25">
      <c r="A5618" t="s">
        <v>10863</v>
      </c>
      <c r="B5618" t="s">
        <v>21040</v>
      </c>
    </row>
    <row r="5619" spans="1:2" x14ac:dyDescent="0.25">
      <c r="A5619" t="s">
        <v>45751</v>
      </c>
      <c r="B5619" t="s">
        <v>29913</v>
      </c>
    </row>
    <row r="5620" spans="1:2" x14ac:dyDescent="0.25">
      <c r="A5620" t="s">
        <v>10864</v>
      </c>
      <c r="B5620" t="s">
        <v>21044</v>
      </c>
    </row>
    <row r="5621" spans="1:2" x14ac:dyDescent="0.25">
      <c r="A5621" t="s">
        <v>10867</v>
      </c>
      <c r="B5621" t="s">
        <v>29910</v>
      </c>
    </row>
    <row r="5622" spans="1:2" x14ac:dyDescent="0.25">
      <c r="A5622" t="s">
        <v>45752</v>
      </c>
      <c r="B5622" t="s">
        <v>29908</v>
      </c>
    </row>
    <row r="5623" spans="1:2" x14ac:dyDescent="0.25">
      <c r="A5623" t="s">
        <v>10868</v>
      </c>
      <c r="B5623" t="s">
        <v>29906</v>
      </c>
    </row>
    <row r="5624" spans="1:2" x14ac:dyDescent="0.25">
      <c r="A5624" t="s">
        <v>45753</v>
      </c>
      <c r="B5624" t="s">
        <v>29904</v>
      </c>
    </row>
    <row r="5625" spans="1:2" x14ac:dyDescent="0.25">
      <c r="A5625" t="s">
        <v>10869</v>
      </c>
      <c r="B5625" t="s">
        <v>29901</v>
      </c>
    </row>
    <row r="5626" spans="1:2" x14ac:dyDescent="0.25">
      <c r="A5626" t="s">
        <v>10870</v>
      </c>
      <c r="B5626" t="s">
        <v>29899</v>
      </c>
    </row>
    <row r="5627" spans="1:2" x14ac:dyDescent="0.25">
      <c r="A5627" t="s">
        <v>10871</v>
      </c>
      <c r="B5627" t="s">
        <v>28569</v>
      </c>
    </row>
    <row r="5628" spans="1:2" x14ac:dyDescent="0.25">
      <c r="A5628" t="s">
        <v>10872</v>
      </c>
      <c r="B5628" t="s">
        <v>29894</v>
      </c>
    </row>
    <row r="5629" spans="1:2" x14ac:dyDescent="0.25">
      <c r="A5629" t="s">
        <v>10873</v>
      </c>
      <c r="B5629" t="s">
        <v>29892</v>
      </c>
    </row>
    <row r="5630" spans="1:2" x14ac:dyDescent="0.25">
      <c r="A5630" t="s">
        <v>10874</v>
      </c>
      <c r="B5630" t="s">
        <v>29889</v>
      </c>
    </row>
    <row r="5631" spans="1:2" x14ac:dyDescent="0.25">
      <c r="A5631" t="s">
        <v>45754</v>
      </c>
      <c r="B5631" t="s">
        <v>30633</v>
      </c>
    </row>
    <row r="5632" spans="1:2" x14ac:dyDescent="0.25">
      <c r="A5632" t="s">
        <v>45755</v>
      </c>
      <c r="B5632" t="s">
        <v>21591</v>
      </c>
    </row>
    <row r="5633" spans="1:2" x14ac:dyDescent="0.25">
      <c r="A5633" t="s">
        <v>45756</v>
      </c>
      <c r="B5633" t="s">
        <v>30629</v>
      </c>
    </row>
    <row r="5634" spans="1:2" x14ac:dyDescent="0.25">
      <c r="A5634" t="s">
        <v>45757</v>
      </c>
      <c r="B5634" t="s">
        <v>30627</v>
      </c>
    </row>
    <row r="5635" spans="1:2" x14ac:dyDescent="0.25">
      <c r="A5635" t="s">
        <v>10875</v>
      </c>
      <c r="B5635" t="s">
        <v>28774</v>
      </c>
    </row>
    <row r="5636" spans="1:2" x14ac:dyDescent="0.25">
      <c r="A5636" t="s">
        <v>10876</v>
      </c>
      <c r="B5636" t="s">
        <v>30625</v>
      </c>
    </row>
    <row r="5637" spans="1:2" x14ac:dyDescent="0.25">
      <c r="A5637" t="s">
        <v>10877</v>
      </c>
      <c r="B5637" t="s">
        <v>30619</v>
      </c>
    </row>
    <row r="5638" spans="1:2" x14ac:dyDescent="0.25">
      <c r="A5638" t="s">
        <v>10878</v>
      </c>
      <c r="B5638" t="s">
        <v>30616</v>
      </c>
    </row>
    <row r="5639" spans="1:2" x14ac:dyDescent="0.25">
      <c r="A5639" t="s">
        <v>10879</v>
      </c>
      <c r="B5639" t="s">
        <v>30614</v>
      </c>
    </row>
    <row r="5640" spans="1:2" x14ac:dyDescent="0.25">
      <c r="A5640" t="s">
        <v>10880</v>
      </c>
      <c r="B5640" t="s">
        <v>30612</v>
      </c>
    </row>
    <row r="5641" spans="1:2" x14ac:dyDescent="0.25">
      <c r="A5641" t="s">
        <v>10881</v>
      </c>
      <c r="B5641" t="s">
        <v>30610</v>
      </c>
    </row>
    <row r="5642" spans="1:2" x14ac:dyDescent="0.25">
      <c r="A5642" t="s">
        <v>10882</v>
      </c>
      <c r="B5642" t="s">
        <v>28566</v>
      </c>
    </row>
    <row r="5643" spans="1:2" x14ac:dyDescent="0.25">
      <c r="A5643" t="s">
        <v>10883</v>
      </c>
      <c r="B5643" t="s">
        <v>30608</v>
      </c>
    </row>
    <row r="5644" spans="1:2" x14ac:dyDescent="0.25">
      <c r="A5644" t="s">
        <v>10884</v>
      </c>
      <c r="B5644" t="s">
        <v>30603</v>
      </c>
    </row>
    <row r="5645" spans="1:2" x14ac:dyDescent="0.25">
      <c r="A5645" t="s">
        <v>10885</v>
      </c>
      <c r="B5645" t="s">
        <v>30601</v>
      </c>
    </row>
    <row r="5646" spans="1:2" x14ac:dyDescent="0.25">
      <c r="A5646" t="s">
        <v>10886</v>
      </c>
      <c r="B5646" t="s">
        <v>30598</v>
      </c>
    </row>
    <row r="5647" spans="1:2" x14ac:dyDescent="0.25">
      <c r="A5647" t="s">
        <v>10889</v>
      </c>
      <c r="B5647" t="s">
        <v>30595</v>
      </c>
    </row>
    <row r="5648" spans="1:2" x14ac:dyDescent="0.25">
      <c r="A5648" t="s">
        <v>10890</v>
      </c>
      <c r="B5648" t="s">
        <v>30593</v>
      </c>
    </row>
    <row r="5649" spans="1:2" x14ac:dyDescent="0.25">
      <c r="A5649" t="s">
        <v>10891</v>
      </c>
      <c r="B5649" t="s">
        <v>30591</v>
      </c>
    </row>
    <row r="5650" spans="1:2" x14ac:dyDescent="0.25">
      <c r="A5650" t="s">
        <v>10892</v>
      </c>
      <c r="B5650" t="s">
        <v>15972</v>
      </c>
    </row>
    <row r="5651" spans="1:2" x14ac:dyDescent="0.25">
      <c r="A5651" t="s">
        <v>10897</v>
      </c>
      <c r="B5651" t="s">
        <v>30678</v>
      </c>
    </row>
    <row r="5652" spans="1:2" x14ac:dyDescent="0.25">
      <c r="A5652" t="s">
        <v>10900</v>
      </c>
      <c r="B5652" t="s">
        <v>30676</v>
      </c>
    </row>
    <row r="5653" spans="1:2" x14ac:dyDescent="0.25">
      <c r="A5653" t="s">
        <v>10901</v>
      </c>
      <c r="B5653" t="s">
        <v>30670</v>
      </c>
    </row>
    <row r="5654" spans="1:2" x14ac:dyDescent="0.25">
      <c r="A5654" t="s">
        <v>10902</v>
      </c>
      <c r="B5654" t="s">
        <v>30665</v>
      </c>
    </row>
    <row r="5655" spans="1:2" x14ac:dyDescent="0.25">
      <c r="A5655" t="s">
        <v>10903</v>
      </c>
      <c r="B5655" t="s">
        <v>30660</v>
      </c>
    </row>
    <row r="5656" spans="1:2" x14ac:dyDescent="0.25">
      <c r="A5656" t="s">
        <v>10904</v>
      </c>
      <c r="B5656" t="s">
        <v>30658</v>
      </c>
    </row>
    <row r="5657" spans="1:2" x14ac:dyDescent="0.25">
      <c r="A5657" t="s">
        <v>10905</v>
      </c>
      <c r="B5657" t="s">
        <v>30656</v>
      </c>
    </row>
    <row r="5658" spans="1:2" x14ac:dyDescent="0.25">
      <c r="A5658" t="s">
        <v>10906</v>
      </c>
      <c r="B5658" t="s">
        <v>30654</v>
      </c>
    </row>
    <row r="5659" spans="1:2" x14ac:dyDescent="0.25">
      <c r="A5659" t="s">
        <v>10907</v>
      </c>
      <c r="B5659" t="s">
        <v>30652</v>
      </c>
    </row>
    <row r="5660" spans="1:2" x14ac:dyDescent="0.25">
      <c r="A5660" t="s">
        <v>10908</v>
      </c>
      <c r="B5660" t="s">
        <v>30648</v>
      </c>
    </row>
    <row r="5661" spans="1:2" x14ac:dyDescent="0.25">
      <c r="A5661" t="s">
        <v>10909</v>
      </c>
      <c r="B5661" t="s">
        <v>30646</v>
      </c>
    </row>
    <row r="5662" spans="1:2" x14ac:dyDescent="0.25">
      <c r="A5662" t="s">
        <v>10910</v>
      </c>
      <c r="B5662" t="s">
        <v>21604</v>
      </c>
    </row>
    <row r="5663" spans="1:2" x14ac:dyDescent="0.25">
      <c r="A5663" t="s">
        <v>10911</v>
      </c>
      <c r="B5663" t="s">
        <v>16034</v>
      </c>
    </row>
    <row r="5664" spans="1:2" x14ac:dyDescent="0.25">
      <c r="A5664" t="s">
        <v>10916</v>
      </c>
      <c r="B5664" t="s">
        <v>28558</v>
      </c>
    </row>
    <row r="5665" spans="1:2" x14ac:dyDescent="0.25">
      <c r="A5665" t="s">
        <v>10917</v>
      </c>
      <c r="B5665" t="s">
        <v>16042</v>
      </c>
    </row>
    <row r="5666" spans="1:2" x14ac:dyDescent="0.25">
      <c r="A5666" t="s">
        <v>10922</v>
      </c>
      <c r="B5666" t="s">
        <v>30741</v>
      </c>
    </row>
    <row r="5667" spans="1:2" x14ac:dyDescent="0.25">
      <c r="A5667" t="s">
        <v>10923</v>
      </c>
      <c r="B5667" t="s">
        <v>21424</v>
      </c>
    </row>
    <row r="5668" spans="1:2" x14ac:dyDescent="0.25">
      <c r="A5668" t="s">
        <v>10924</v>
      </c>
      <c r="B5668" t="s">
        <v>30739</v>
      </c>
    </row>
    <row r="5669" spans="1:2" x14ac:dyDescent="0.25">
      <c r="A5669" t="s">
        <v>10925</v>
      </c>
      <c r="B5669" t="s">
        <v>30734</v>
      </c>
    </row>
    <row r="5670" spans="1:2" x14ac:dyDescent="0.25">
      <c r="A5670" t="s">
        <v>10926</v>
      </c>
      <c r="B5670" t="s">
        <v>30731</v>
      </c>
    </row>
    <row r="5671" spans="1:2" x14ac:dyDescent="0.25">
      <c r="A5671" t="s">
        <v>10927</v>
      </c>
      <c r="B5671" t="s">
        <v>30728</v>
      </c>
    </row>
    <row r="5672" spans="1:2" x14ac:dyDescent="0.25">
      <c r="A5672" t="s">
        <v>10928</v>
      </c>
      <c r="B5672" t="s">
        <v>30725</v>
      </c>
    </row>
    <row r="5673" spans="1:2" x14ac:dyDescent="0.25">
      <c r="A5673" t="s">
        <v>10929</v>
      </c>
      <c r="B5673" t="s">
        <v>30723</v>
      </c>
    </row>
    <row r="5674" spans="1:2" x14ac:dyDescent="0.25">
      <c r="A5674" t="s">
        <v>10930</v>
      </c>
      <c r="B5674" t="s">
        <v>30717</v>
      </c>
    </row>
    <row r="5675" spans="1:2" x14ac:dyDescent="0.25">
      <c r="A5675" t="s">
        <v>10931</v>
      </c>
      <c r="B5675" t="s">
        <v>30714</v>
      </c>
    </row>
    <row r="5676" spans="1:2" x14ac:dyDescent="0.25">
      <c r="A5676" t="s">
        <v>10932</v>
      </c>
      <c r="B5676" t="s">
        <v>28554</v>
      </c>
    </row>
    <row r="5677" spans="1:2" x14ac:dyDescent="0.25">
      <c r="A5677" t="s">
        <v>10933</v>
      </c>
      <c r="B5677" t="s">
        <v>30709</v>
      </c>
    </row>
    <row r="5678" spans="1:2" x14ac:dyDescent="0.25">
      <c r="A5678" t="s">
        <v>10934</v>
      </c>
      <c r="B5678" t="s">
        <v>22252</v>
      </c>
    </row>
    <row r="5679" spans="1:2" x14ac:dyDescent="0.25">
      <c r="A5679" t="s">
        <v>10937</v>
      </c>
      <c r="B5679" t="s">
        <v>30703</v>
      </c>
    </row>
    <row r="5680" spans="1:2" x14ac:dyDescent="0.25">
      <c r="A5680" t="s">
        <v>10938</v>
      </c>
      <c r="B5680" t="s">
        <v>30701</v>
      </c>
    </row>
    <row r="5681" spans="1:2" x14ac:dyDescent="0.25">
      <c r="A5681" t="s">
        <v>10939</v>
      </c>
      <c r="B5681" t="s">
        <v>30699</v>
      </c>
    </row>
    <row r="5682" spans="1:2" x14ac:dyDescent="0.25">
      <c r="A5682" t="s">
        <v>45758</v>
      </c>
      <c r="B5682" t="s">
        <v>30697</v>
      </c>
    </row>
    <row r="5683" spans="1:2" x14ac:dyDescent="0.25">
      <c r="A5683" t="s">
        <v>10940</v>
      </c>
      <c r="B5683" t="s">
        <v>30695</v>
      </c>
    </row>
    <row r="5684" spans="1:2" x14ac:dyDescent="0.25">
      <c r="A5684" t="s">
        <v>10941</v>
      </c>
      <c r="B5684" t="s">
        <v>28552</v>
      </c>
    </row>
    <row r="5685" spans="1:2" x14ac:dyDescent="0.25">
      <c r="A5685" t="s">
        <v>45759</v>
      </c>
      <c r="B5685" t="s">
        <v>30692</v>
      </c>
    </row>
    <row r="5686" spans="1:2" x14ac:dyDescent="0.25">
      <c r="A5686" t="s">
        <v>10942</v>
      </c>
      <c r="B5686" t="s">
        <v>30751</v>
      </c>
    </row>
    <row r="5687" spans="1:2" x14ac:dyDescent="0.25">
      <c r="A5687" t="s">
        <v>10943</v>
      </c>
      <c r="B5687" t="s">
        <v>30791</v>
      </c>
    </row>
    <row r="5688" spans="1:2" x14ac:dyDescent="0.25">
      <c r="A5688" t="s">
        <v>10944</v>
      </c>
      <c r="B5688" t="s">
        <v>30784</v>
      </c>
    </row>
    <row r="5689" spans="1:2" x14ac:dyDescent="0.25">
      <c r="A5689" t="s">
        <v>10945</v>
      </c>
      <c r="B5689" t="s">
        <v>28548</v>
      </c>
    </row>
    <row r="5690" spans="1:2" x14ac:dyDescent="0.25">
      <c r="A5690" t="s">
        <v>10946</v>
      </c>
      <c r="B5690" t="s">
        <v>30777</v>
      </c>
    </row>
    <row r="5691" spans="1:2" x14ac:dyDescent="0.25">
      <c r="A5691" t="s">
        <v>10947</v>
      </c>
      <c r="B5691" t="s">
        <v>30769</v>
      </c>
    </row>
    <row r="5692" spans="1:2" x14ac:dyDescent="0.25">
      <c r="A5692" t="s">
        <v>10952</v>
      </c>
      <c r="B5692" t="s">
        <v>28546</v>
      </c>
    </row>
    <row r="5693" spans="1:2" x14ac:dyDescent="0.25">
      <c r="A5693" t="s">
        <v>10953</v>
      </c>
      <c r="B5693" t="s">
        <v>21518</v>
      </c>
    </row>
    <row r="5694" spans="1:2" x14ac:dyDescent="0.25">
      <c r="A5694" t="s">
        <v>10954</v>
      </c>
      <c r="B5694" t="s">
        <v>30760</v>
      </c>
    </row>
    <row r="5695" spans="1:2" x14ac:dyDescent="0.25">
      <c r="A5695" t="s">
        <v>45760</v>
      </c>
      <c r="B5695" t="s">
        <v>30823</v>
      </c>
    </row>
    <row r="5696" spans="1:2" x14ac:dyDescent="0.25">
      <c r="A5696" t="s">
        <v>45761</v>
      </c>
      <c r="B5696" t="s">
        <v>30821</v>
      </c>
    </row>
    <row r="5697" spans="1:2" x14ac:dyDescent="0.25">
      <c r="A5697" t="s">
        <v>45762</v>
      </c>
      <c r="B5697" t="s">
        <v>30819</v>
      </c>
    </row>
    <row r="5698" spans="1:2" x14ac:dyDescent="0.25">
      <c r="A5698" t="s">
        <v>45763</v>
      </c>
      <c r="B5698" t="s">
        <v>30817</v>
      </c>
    </row>
    <row r="5699" spans="1:2" x14ac:dyDescent="0.25">
      <c r="A5699" t="s">
        <v>10955</v>
      </c>
      <c r="B5699" t="s">
        <v>28544</v>
      </c>
    </row>
    <row r="5700" spans="1:2" x14ac:dyDescent="0.25">
      <c r="A5700" t="s">
        <v>10960</v>
      </c>
      <c r="B5700" t="s">
        <v>22085</v>
      </c>
    </row>
    <row r="5701" spans="1:2" x14ac:dyDescent="0.25">
      <c r="A5701" t="s">
        <v>10961</v>
      </c>
      <c r="B5701" t="s">
        <v>22083</v>
      </c>
    </row>
    <row r="5702" spans="1:2" x14ac:dyDescent="0.25">
      <c r="A5702" t="s">
        <v>10962</v>
      </c>
      <c r="B5702" t="s">
        <v>28542</v>
      </c>
    </row>
    <row r="5703" spans="1:2" x14ac:dyDescent="0.25">
      <c r="A5703" t="s">
        <v>10963</v>
      </c>
      <c r="B5703" t="s">
        <v>30802</v>
      </c>
    </row>
    <row r="5704" spans="1:2" x14ac:dyDescent="0.25">
      <c r="A5704" t="s">
        <v>10964</v>
      </c>
      <c r="B5704" t="s">
        <v>30797</v>
      </c>
    </row>
    <row r="5705" spans="1:2" x14ac:dyDescent="0.25">
      <c r="A5705" t="s">
        <v>45764</v>
      </c>
      <c r="B5705" t="s">
        <v>30831</v>
      </c>
    </row>
    <row r="5706" spans="1:2" x14ac:dyDescent="0.25">
      <c r="A5706" t="s">
        <v>45765</v>
      </c>
      <c r="B5706" t="s">
        <v>30827</v>
      </c>
    </row>
    <row r="5707" spans="1:2" x14ac:dyDescent="0.25">
      <c r="A5707" t="s">
        <v>45766</v>
      </c>
      <c r="B5707" t="s">
        <v>30825</v>
      </c>
    </row>
    <row r="5708" spans="1:2" x14ac:dyDescent="0.25">
      <c r="A5708" t="s">
        <v>45767</v>
      </c>
      <c r="B5708" t="s">
        <v>30974</v>
      </c>
    </row>
    <row r="5709" spans="1:2" x14ac:dyDescent="0.25">
      <c r="A5709" t="s">
        <v>10965</v>
      </c>
      <c r="B5709" t="s">
        <v>30968</v>
      </c>
    </row>
    <row r="5710" spans="1:2" x14ac:dyDescent="0.25">
      <c r="A5710" t="s">
        <v>10966</v>
      </c>
      <c r="B5710" t="s">
        <v>30966</v>
      </c>
    </row>
    <row r="5711" spans="1:2" x14ac:dyDescent="0.25">
      <c r="A5711" t="s">
        <v>10967</v>
      </c>
      <c r="B5711" t="s">
        <v>30964</v>
      </c>
    </row>
    <row r="5712" spans="1:2" x14ac:dyDescent="0.25">
      <c r="A5712" t="s">
        <v>10968</v>
      </c>
      <c r="B5712" t="s">
        <v>30962</v>
      </c>
    </row>
    <row r="5713" spans="1:2" x14ac:dyDescent="0.25">
      <c r="A5713" t="s">
        <v>10969</v>
      </c>
      <c r="B5713" t="s">
        <v>21414</v>
      </c>
    </row>
    <row r="5714" spans="1:2" x14ac:dyDescent="0.25">
      <c r="A5714" t="s">
        <v>45768</v>
      </c>
      <c r="B5714" t="s">
        <v>22827</v>
      </c>
    </row>
    <row r="5715" spans="1:2" x14ac:dyDescent="0.25">
      <c r="A5715" t="s">
        <v>10970</v>
      </c>
      <c r="B5715" t="s">
        <v>30951</v>
      </c>
    </row>
    <row r="5716" spans="1:2" x14ac:dyDescent="0.25">
      <c r="A5716" t="s">
        <v>10971</v>
      </c>
      <c r="B5716" t="s">
        <v>30949</v>
      </c>
    </row>
    <row r="5717" spans="1:2" x14ac:dyDescent="0.25">
      <c r="A5717" t="s">
        <v>10972</v>
      </c>
      <c r="B5717" t="s">
        <v>22833</v>
      </c>
    </row>
    <row r="5718" spans="1:2" x14ac:dyDescent="0.25">
      <c r="A5718" t="s">
        <v>10973</v>
      </c>
      <c r="B5718" t="s">
        <v>30946</v>
      </c>
    </row>
    <row r="5719" spans="1:2" x14ac:dyDescent="0.25">
      <c r="A5719" t="s">
        <v>10974</v>
      </c>
      <c r="B5719" t="s">
        <v>30944</v>
      </c>
    </row>
    <row r="5720" spans="1:2" x14ac:dyDescent="0.25">
      <c r="A5720" t="s">
        <v>45769</v>
      </c>
      <c r="B5720" t="s">
        <v>30942</v>
      </c>
    </row>
    <row r="5721" spans="1:2" x14ac:dyDescent="0.25">
      <c r="A5721" t="s">
        <v>10979</v>
      </c>
      <c r="B5721" t="s">
        <v>30937</v>
      </c>
    </row>
    <row r="5722" spans="1:2" x14ac:dyDescent="0.25">
      <c r="A5722" t="s">
        <v>10980</v>
      </c>
      <c r="B5722" t="s">
        <v>15486</v>
      </c>
    </row>
    <row r="5723" spans="1:2" x14ac:dyDescent="0.25">
      <c r="A5723" t="s">
        <v>10981</v>
      </c>
      <c r="B5723" t="s">
        <v>22853</v>
      </c>
    </row>
    <row r="5724" spans="1:2" x14ac:dyDescent="0.25">
      <c r="A5724" t="s">
        <v>10982</v>
      </c>
      <c r="B5724" t="s">
        <v>30930</v>
      </c>
    </row>
    <row r="5725" spans="1:2" x14ac:dyDescent="0.25">
      <c r="A5725" t="s">
        <v>10983</v>
      </c>
      <c r="B5725" t="s">
        <v>30927</v>
      </c>
    </row>
    <row r="5726" spans="1:2" x14ac:dyDescent="0.25">
      <c r="A5726" t="s">
        <v>10984</v>
      </c>
      <c r="B5726" t="s">
        <v>22866</v>
      </c>
    </row>
    <row r="5727" spans="1:2" x14ac:dyDescent="0.25">
      <c r="A5727" t="s">
        <v>10985</v>
      </c>
      <c r="B5727" t="s">
        <v>30919</v>
      </c>
    </row>
    <row r="5728" spans="1:2" x14ac:dyDescent="0.25">
      <c r="A5728" t="s">
        <v>45770</v>
      </c>
      <c r="B5728" t="s">
        <v>28771</v>
      </c>
    </row>
    <row r="5729" spans="1:2" x14ac:dyDescent="0.25">
      <c r="A5729" t="s">
        <v>10986</v>
      </c>
      <c r="B5729" t="s">
        <v>30912</v>
      </c>
    </row>
    <row r="5730" spans="1:2" x14ac:dyDescent="0.25">
      <c r="A5730" t="s">
        <v>10987</v>
      </c>
      <c r="B5730" t="s">
        <v>30909</v>
      </c>
    </row>
    <row r="5731" spans="1:2" x14ac:dyDescent="0.25">
      <c r="A5731" t="s">
        <v>10988</v>
      </c>
      <c r="B5731" t="s">
        <v>30904</v>
      </c>
    </row>
    <row r="5732" spans="1:2" x14ac:dyDescent="0.25">
      <c r="A5732" t="s">
        <v>10989</v>
      </c>
      <c r="B5732" t="s">
        <v>30902</v>
      </c>
    </row>
    <row r="5733" spans="1:2" x14ac:dyDescent="0.25">
      <c r="A5733" t="s">
        <v>10990</v>
      </c>
      <c r="B5733" t="s">
        <v>30900</v>
      </c>
    </row>
    <row r="5734" spans="1:2" x14ac:dyDescent="0.25">
      <c r="A5734" t="s">
        <v>10991</v>
      </c>
      <c r="B5734" t="s">
        <v>15542</v>
      </c>
    </row>
    <row r="5735" spans="1:2" x14ac:dyDescent="0.25">
      <c r="A5735" t="s">
        <v>10996</v>
      </c>
      <c r="B5735" t="s">
        <v>30893</v>
      </c>
    </row>
    <row r="5736" spans="1:2" x14ac:dyDescent="0.25">
      <c r="A5736" t="s">
        <v>10997</v>
      </c>
      <c r="B5736" t="s">
        <v>30884</v>
      </c>
    </row>
    <row r="5737" spans="1:2" x14ac:dyDescent="0.25">
      <c r="A5737" t="s">
        <v>10998</v>
      </c>
      <c r="B5737" t="s">
        <v>30882</v>
      </c>
    </row>
    <row r="5738" spans="1:2" x14ac:dyDescent="0.25">
      <c r="A5738" t="s">
        <v>45771</v>
      </c>
      <c r="B5738" t="s">
        <v>28532</v>
      </c>
    </row>
    <row r="5739" spans="1:2" x14ac:dyDescent="0.25">
      <c r="A5739" t="s">
        <v>45772</v>
      </c>
      <c r="B5739" t="s">
        <v>30876</v>
      </c>
    </row>
    <row r="5740" spans="1:2" x14ac:dyDescent="0.25">
      <c r="A5740" t="s">
        <v>45773</v>
      </c>
      <c r="B5740" t="s">
        <v>30874</v>
      </c>
    </row>
    <row r="5741" spans="1:2" x14ac:dyDescent="0.25">
      <c r="A5741" t="s">
        <v>45774</v>
      </c>
      <c r="B5741" t="s">
        <v>30872</v>
      </c>
    </row>
    <row r="5742" spans="1:2" x14ac:dyDescent="0.25">
      <c r="A5742" t="s">
        <v>10999</v>
      </c>
      <c r="B5742" t="s">
        <v>30869</v>
      </c>
    </row>
    <row r="5743" spans="1:2" x14ac:dyDescent="0.25">
      <c r="A5743" t="s">
        <v>11000</v>
      </c>
      <c r="B5743" t="s">
        <v>30867</v>
      </c>
    </row>
    <row r="5744" spans="1:2" x14ac:dyDescent="0.25">
      <c r="A5744" t="s">
        <v>45775</v>
      </c>
      <c r="B5744" t="s">
        <v>30864</v>
      </c>
    </row>
    <row r="5745" spans="1:2" x14ac:dyDescent="0.25">
      <c r="A5745" t="s">
        <v>45776</v>
      </c>
      <c r="B5745" t="s">
        <v>30860</v>
      </c>
    </row>
    <row r="5746" spans="1:2" x14ac:dyDescent="0.25">
      <c r="A5746" t="s">
        <v>11001</v>
      </c>
      <c r="B5746" t="s">
        <v>30858</v>
      </c>
    </row>
    <row r="5747" spans="1:2" x14ac:dyDescent="0.25">
      <c r="A5747" t="s">
        <v>45777</v>
      </c>
      <c r="B5747" t="s">
        <v>30856</v>
      </c>
    </row>
    <row r="5748" spans="1:2" x14ac:dyDescent="0.25">
      <c r="A5748" t="s">
        <v>11002</v>
      </c>
      <c r="B5748" t="s">
        <v>30854</v>
      </c>
    </row>
    <row r="5749" spans="1:2" x14ac:dyDescent="0.25">
      <c r="A5749" t="s">
        <v>45778</v>
      </c>
      <c r="B5749" t="s">
        <v>30852</v>
      </c>
    </row>
    <row r="5750" spans="1:2" x14ac:dyDescent="0.25">
      <c r="A5750" t="s">
        <v>45779</v>
      </c>
      <c r="B5750" t="s">
        <v>30850</v>
      </c>
    </row>
    <row r="5751" spans="1:2" x14ac:dyDescent="0.25">
      <c r="A5751" t="s">
        <v>11003</v>
      </c>
      <c r="B5751" t="s">
        <v>30848</v>
      </c>
    </row>
    <row r="5752" spans="1:2" x14ac:dyDescent="0.25">
      <c r="A5752" t="s">
        <v>45780</v>
      </c>
      <c r="B5752" t="s">
        <v>30846</v>
      </c>
    </row>
    <row r="5753" spans="1:2" x14ac:dyDescent="0.25">
      <c r="A5753" t="s">
        <v>11004</v>
      </c>
      <c r="B5753" t="s">
        <v>22952</v>
      </c>
    </row>
    <row r="5754" spans="1:2" x14ac:dyDescent="0.25">
      <c r="A5754" t="s">
        <v>11005</v>
      </c>
      <c r="B5754" t="s">
        <v>28529</v>
      </c>
    </row>
    <row r="5755" spans="1:2" x14ac:dyDescent="0.25">
      <c r="A5755" t="s">
        <v>11006</v>
      </c>
      <c r="B5755" t="s">
        <v>30843</v>
      </c>
    </row>
    <row r="5756" spans="1:2" x14ac:dyDescent="0.25">
      <c r="A5756" t="s">
        <v>11007</v>
      </c>
      <c r="B5756" t="s">
        <v>30835</v>
      </c>
    </row>
    <row r="5757" spans="1:2" x14ac:dyDescent="0.25">
      <c r="A5757" t="s">
        <v>45781</v>
      </c>
      <c r="B5757" t="s">
        <v>31177</v>
      </c>
    </row>
    <row r="5758" spans="1:2" x14ac:dyDescent="0.25">
      <c r="A5758" t="s">
        <v>45782</v>
      </c>
      <c r="B5758" t="s">
        <v>31175</v>
      </c>
    </row>
    <row r="5759" spans="1:2" x14ac:dyDescent="0.25">
      <c r="A5759" t="s">
        <v>11008</v>
      </c>
      <c r="B5759" t="s">
        <v>31173</v>
      </c>
    </row>
    <row r="5760" spans="1:2" x14ac:dyDescent="0.25">
      <c r="A5760" t="s">
        <v>11009</v>
      </c>
      <c r="B5760" t="s">
        <v>28527</v>
      </c>
    </row>
    <row r="5761" spans="1:2" x14ac:dyDescent="0.25">
      <c r="A5761" t="s">
        <v>11010</v>
      </c>
      <c r="B5761" t="s">
        <v>31166</v>
      </c>
    </row>
    <row r="5762" spans="1:2" x14ac:dyDescent="0.25">
      <c r="A5762" t="s">
        <v>45783</v>
      </c>
      <c r="B5762" t="s">
        <v>26617</v>
      </c>
    </row>
    <row r="5763" spans="1:2" x14ac:dyDescent="0.25">
      <c r="A5763" t="s">
        <v>45784</v>
      </c>
      <c r="B5763" t="s">
        <v>26613</v>
      </c>
    </row>
    <row r="5764" spans="1:2" x14ac:dyDescent="0.25">
      <c r="A5764" t="s">
        <v>45785</v>
      </c>
      <c r="B5764" t="s">
        <v>31158</v>
      </c>
    </row>
    <row r="5765" spans="1:2" x14ac:dyDescent="0.25">
      <c r="A5765" t="s">
        <v>11011</v>
      </c>
      <c r="B5765" t="s">
        <v>28525</v>
      </c>
    </row>
    <row r="5766" spans="1:2" x14ac:dyDescent="0.25">
      <c r="A5766" t="s">
        <v>45786</v>
      </c>
      <c r="B5766" t="s">
        <v>31154</v>
      </c>
    </row>
    <row r="5767" spans="1:2" x14ac:dyDescent="0.25">
      <c r="A5767" t="s">
        <v>11012</v>
      </c>
      <c r="B5767" t="s">
        <v>31152</v>
      </c>
    </row>
    <row r="5768" spans="1:2" x14ac:dyDescent="0.25">
      <c r="A5768" t="s">
        <v>11013</v>
      </c>
      <c r="B5768" t="s">
        <v>31150</v>
      </c>
    </row>
    <row r="5769" spans="1:2" x14ac:dyDescent="0.25">
      <c r="A5769" t="s">
        <v>11014</v>
      </c>
      <c r="B5769" t="s">
        <v>31147</v>
      </c>
    </row>
    <row r="5770" spans="1:2" x14ac:dyDescent="0.25">
      <c r="A5770" t="s">
        <v>11015</v>
      </c>
      <c r="B5770" t="s">
        <v>31143</v>
      </c>
    </row>
    <row r="5771" spans="1:2" x14ac:dyDescent="0.25">
      <c r="A5771" t="s">
        <v>11016</v>
      </c>
      <c r="B5771" t="s">
        <v>31141</v>
      </c>
    </row>
    <row r="5772" spans="1:2" x14ac:dyDescent="0.25">
      <c r="A5772" t="s">
        <v>11017</v>
      </c>
      <c r="B5772" t="s">
        <v>31139</v>
      </c>
    </row>
    <row r="5773" spans="1:2" x14ac:dyDescent="0.25">
      <c r="A5773" t="s">
        <v>11018</v>
      </c>
      <c r="B5773" t="s">
        <v>31133</v>
      </c>
    </row>
    <row r="5774" spans="1:2" x14ac:dyDescent="0.25">
      <c r="A5774" t="s">
        <v>11019</v>
      </c>
      <c r="B5774" t="s">
        <v>31130</v>
      </c>
    </row>
    <row r="5775" spans="1:2" x14ac:dyDescent="0.25">
      <c r="A5775" t="s">
        <v>11020</v>
      </c>
      <c r="B5775" t="s">
        <v>31126</v>
      </c>
    </row>
    <row r="5776" spans="1:2" x14ac:dyDescent="0.25">
      <c r="A5776" t="s">
        <v>11021</v>
      </c>
      <c r="B5776" t="s">
        <v>28522</v>
      </c>
    </row>
    <row r="5777" spans="1:2" x14ac:dyDescent="0.25">
      <c r="A5777" t="s">
        <v>45787</v>
      </c>
      <c r="B5777" t="s">
        <v>31122</v>
      </c>
    </row>
    <row r="5778" spans="1:2" x14ac:dyDescent="0.25">
      <c r="A5778" t="s">
        <v>45788</v>
      </c>
      <c r="B5778" t="s">
        <v>31120</v>
      </c>
    </row>
    <row r="5779" spans="1:2" x14ac:dyDescent="0.25">
      <c r="A5779" t="s">
        <v>11022</v>
      </c>
      <c r="B5779" t="s">
        <v>31110</v>
      </c>
    </row>
    <row r="5780" spans="1:2" x14ac:dyDescent="0.25">
      <c r="A5780" t="s">
        <v>11023</v>
      </c>
      <c r="B5780" t="s">
        <v>28520</v>
      </c>
    </row>
    <row r="5781" spans="1:2" x14ac:dyDescent="0.25">
      <c r="A5781" t="s">
        <v>11024</v>
      </c>
      <c r="B5781" t="s">
        <v>31103</v>
      </c>
    </row>
    <row r="5782" spans="1:2" x14ac:dyDescent="0.25">
      <c r="A5782" t="s">
        <v>11025</v>
      </c>
      <c r="B5782" t="s">
        <v>31101</v>
      </c>
    </row>
    <row r="5783" spans="1:2" x14ac:dyDescent="0.25">
      <c r="A5783" t="s">
        <v>11026</v>
      </c>
      <c r="B5783" t="s">
        <v>31099</v>
      </c>
    </row>
    <row r="5784" spans="1:2" x14ac:dyDescent="0.25">
      <c r="A5784" t="s">
        <v>11027</v>
      </c>
      <c r="B5784" t="s">
        <v>31097</v>
      </c>
    </row>
    <row r="5785" spans="1:2" x14ac:dyDescent="0.25">
      <c r="A5785" t="s">
        <v>11028</v>
      </c>
      <c r="B5785" t="s">
        <v>31095</v>
      </c>
    </row>
    <row r="5786" spans="1:2" x14ac:dyDescent="0.25">
      <c r="A5786" t="s">
        <v>11029</v>
      </c>
      <c r="B5786" t="s">
        <v>28769</v>
      </c>
    </row>
    <row r="5787" spans="1:2" x14ac:dyDescent="0.25">
      <c r="A5787" t="s">
        <v>11030</v>
      </c>
      <c r="B5787" t="s">
        <v>31093</v>
      </c>
    </row>
    <row r="5788" spans="1:2" x14ac:dyDescent="0.25">
      <c r="A5788" t="s">
        <v>11031</v>
      </c>
      <c r="B5788" t="s">
        <v>31091</v>
      </c>
    </row>
    <row r="5789" spans="1:2" x14ac:dyDescent="0.25">
      <c r="A5789" t="s">
        <v>11032</v>
      </c>
      <c r="B5789" t="s">
        <v>31089</v>
      </c>
    </row>
    <row r="5790" spans="1:2" x14ac:dyDescent="0.25">
      <c r="A5790" t="s">
        <v>11033</v>
      </c>
      <c r="B5790" t="s">
        <v>31087</v>
      </c>
    </row>
    <row r="5791" spans="1:2" x14ac:dyDescent="0.25">
      <c r="A5791" t="s">
        <v>11034</v>
      </c>
      <c r="B5791" t="s">
        <v>31085</v>
      </c>
    </row>
    <row r="5792" spans="1:2" x14ac:dyDescent="0.25">
      <c r="A5792" t="s">
        <v>11035</v>
      </c>
      <c r="B5792" t="s">
        <v>31083</v>
      </c>
    </row>
    <row r="5793" spans="1:2" x14ac:dyDescent="0.25">
      <c r="A5793" t="s">
        <v>11036</v>
      </c>
      <c r="B5793" t="s">
        <v>31081</v>
      </c>
    </row>
    <row r="5794" spans="1:2" x14ac:dyDescent="0.25">
      <c r="A5794" t="s">
        <v>11037</v>
      </c>
      <c r="B5794" t="s">
        <v>31079</v>
      </c>
    </row>
    <row r="5795" spans="1:2" x14ac:dyDescent="0.25">
      <c r="A5795" t="s">
        <v>11038</v>
      </c>
      <c r="B5795" t="s">
        <v>31077</v>
      </c>
    </row>
    <row r="5796" spans="1:2" x14ac:dyDescent="0.25">
      <c r="A5796" t="s">
        <v>11039</v>
      </c>
      <c r="B5796" t="s">
        <v>31074</v>
      </c>
    </row>
    <row r="5797" spans="1:2" x14ac:dyDescent="0.25">
      <c r="A5797" t="s">
        <v>11040</v>
      </c>
      <c r="B5797" t="s">
        <v>31072</v>
      </c>
    </row>
    <row r="5798" spans="1:2" x14ac:dyDescent="0.25">
      <c r="A5798" t="s">
        <v>11041</v>
      </c>
      <c r="B5798" t="s">
        <v>31070</v>
      </c>
    </row>
    <row r="5799" spans="1:2" x14ac:dyDescent="0.25">
      <c r="A5799" t="s">
        <v>11042</v>
      </c>
      <c r="B5799" t="s">
        <v>31068</v>
      </c>
    </row>
    <row r="5800" spans="1:2" x14ac:dyDescent="0.25">
      <c r="A5800" t="s">
        <v>11043</v>
      </c>
      <c r="B5800" t="s">
        <v>31065</v>
      </c>
    </row>
    <row r="5801" spans="1:2" x14ac:dyDescent="0.25">
      <c r="A5801" t="s">
        <v>45789</v>
      </c>
      <c r="B5801" t="s">
        <v>31063</v>
      </c>
    </row>
    <row r="5802" spans="1:2" x14ac:dyDescent="0.25">
      <c r="A5802" t="s">
        <v>11044</v>
      </c>
      <c r="B5802" t="s">
        <v>31061</v>
      </c>
    </row>
    <row r="5803" spans="1:2" x14ac:dyDescent="0.25">
      <c r="A5803" t="s">
        <v>45790</v>
      </c>
      <c r="B5803" t="s">
        <v>31059</v>
      </c>
    </row>
    <row r="5804" spans="1:2" x14ac:dyDescent="0.25">
      <c r="A5804" t="s">
        <v>45791</v>
      </c>
      <c r="B5804" t="s">
        <v>31057</v>
      </c>
    </row>
    <row r="5805" spans="1:2" x14ac:dyDescent="0.25">
      <c r="A5805" t="s">
        <v>11045</v>
      </c>
      <c r="B5805" t="s">
        <v>28516</v>
      </c>
    </row>
    <row r="5806" spans="1:2" x14ac:dyDescent="0.25">
      <c r="A5806" t="s">
        <v>45792</v>
      </c>
      <c r="B5806" t="s">
        <v>31055</v>
      </c>
    </row>
    <row r="5807" spans="1:2" x14ac:dyDescent="0.25">
      <c r="A5807" t="s">
        <v>11046</v>
      </c>
      <c r="B5807" t="s">
        <v>31053</v>
      </c>
    </row>
    <row r="5808" spans="1:2" x14ac:dyDescent="0.25">
      <c r="A5808" t="s">
        <v>45793</v>
      </c>
      <c r="B5808" t="s">
        <v>31051</v>
      </c>
    </row>
    <row r="5809" spans="1:2" x14ac:dyDescent="0.25">
      <c r="A5809" t="s">
        <v>11047</v>
      </c>
      <c r="B5809" t="s">
        <v>31048</v>
      </c>
    </row>
    <row r="5810" spans="1:2" x14ac:dyDescent="0.25">
      <c r="A5810" t="s">
        <v>45794</v>
      </c>
      <c r="B5810" t="s">
        <v>31045</v>
      </c>
    </row>
    <row r="5811" spans="1:2" x14ac:dyDescent="0.25">
      <c r="A5811" t="s">
        <v>45795</v>
      </c>
      <c r="B5811" t="s">
        <v>31043</v>
      </c>
    </row>
    <row r="5812" spans="1:2" x14ac:dyDescent="0.25">
      <c r="A5812" t="s">
        <v>45796</v>
      </c>
      <c r="B5812" t="s">
        <v>31041</v>
      </c>
    </row>
    <row r="5813" spans="1:2" x14ac:dyDescent="0.25">
      <c r="A5813" t="s">
        <v>45797</v>
      </c>
      <c r="B5813" t="s">
        <v>31039</v>
      </c>
    </row>
    <row r="5814" spans="1:2" x14ac:dyDescent="0.25">
      <c r="A5814" t="s">
        <v>45798</v>
      </c>
      <c r="B5814" t="s">
        <v>31037</v>
      </c>
    </row>
    <row r="5815" spans="1:2" x14ac:dyDescent="0.25">
      <c r="A5815" t="s">
        <v>45799</v>
      </c>
      <c r="B5815" t="s">
        <v>31035</v>
      </c>
    </row>
    <row r="5816" spans="1:2" x14ac:dyDescent="0.25">
      <c r="A5816" t="s">
        <v>45800</v>
      </c>
      <c r="B5816" t="s">
        <v>31033</v>
      </c>
    </row>
    <row r="5817" spans="1:2" x14ac:dyDescent="0.25">
      <c r="A5817" t="s">
        <v>45801</v>
      </c>
      <c r="B5817" t="s">
        <v>31031</v>
      </c>
    </row>
    <row r="5818" spans="1:2" x14ac:dyDescent="0.25">
      <c r="A5818" t="s">
        <v>45802</v>
      </c>
      <c r="B5818" t="s">
        <v>31029</v>
      </c>
    </row>
    <row r="5819" spans="1:2" x14ac:dyDescent="0.25">
      <c r="A5819" t="s">
        <v>11048</v>
      </c>
      <c r="B5819" t="s">
        <v>31026</v>
      </c>
    </row>
    <row r="5820" spans="1:2" x14ac:dyDescent="0.25">
      <c r="A5820" t="s">
        <v>45803</v>
      </c>
      <c r="B5820" t="s">
        <v>31024</v>
      </c>
    </row>
    <row r="5821" spans="1:2" x14ac:dyDescent="0.25">
      <c r="A5821" t="s">
        <v>11049</v>
      </c>
      <c r="B5821" t="s">
        <v>31022</v>
      </c>
    </row>
    <row r="5822" spans="1:2" x14ac:dyDescent="0.25">
      <c r="A5822" t="s">
        <v>11050</v>
      </c>
      <c r="B5822" t="s">
        <v>31020</v>
      </c>
    </row>
    <row r="5823" spans="1:2" x14ac:dyDescent="0.25">
      <c r="A5823" t="s">
        <v>45804</v>
      </c>
      <c r="B5823" t="s">
        <v>31018</v>
      </c>
    </row>
    <row r="5824" spans="1:2" x14ac:dyDescent="0.25">
      <c r="A5824" t="s">
        <v>11051</v>
      </c>
      <c r="B5824" t="s">
        <v>31016</v>
      </c>
    </row>
    <row r="5825" spans="1:2" x14ac:dyDescent="0.25">
      <c r="A5825" t="s">
        <v>11052</v>
      </c>
      <c r="B5825" t="s">
        <v>31014</v>
      </c>
    </row>
    <row r="5826" spans="1:2" x14ac:dyDescent="0.25">
      <c r="A5826" t="s">
        <v>45805</v>
      </c>
      <c r="B5826" t="s">
        <v>31012</v>
      </c>
    </row>
    <row r="5827" spans="1:2" x14ac:dyDescent="0.25">
      <c r="A5827" t="s">
        <v>11053</v>
      </c>
      <c r="B5827" t="s">
        <v>31010</v>
      </c>
    </row>
    <row r="5828" spans="1:2" x14ac:dyDescent="0.25">
      <c r="A5828" t="s">
        <v>11054</v>
      </c>
      <c r="B5828" t="s">
        <v>31008</v>
      </c>
    </row>
    <row r="5829" spans="1:2" x14ac:dyDescent="0.25">
      <c r="A5829" t="s">
        <v>11059</v>
      </c>
      <c r="B5829" t="s">
        <v>31006</v>
      </c>
    </row>
    <row r="5830" spans="1:2" x14ac:dyDescent="0.25">
      <c r="A5830" t="s">
        <v>11064</v>
      </c>
      <c r="B5830" t="s">
        <v>31004</v>
      </c>
    </row>
    <row r="5831" spans="1:2" x14ac:dyDescent="0.25">
      <c r="A5831" t="s">
        <v>11065</v>
      </c>
      <c r="B5831" t="s">
        <v>31001</v>
      </c>
    </row>
    <row r="5832" spans="1:2" x14ac:dyDescent="0.25">
      <c r="A5832" t="s">
        <v>11066</v>
      </c>
      <c r="B5832" t="s">
        <v>30999</v>
      </c>
    </row>
    <row r="5833" spans="1:2" x14ac:dyDescent="0.25">
      <c r="A5833" t="s">
        <v>11067</v>
      </c>
      <c r="B5833" t="s">
        <v>30997</v>
      </c>
    </row>
    <row r="5834" spans="1:2" x14ac:dyDescent="0.25">
      <c r="A5834" t="s">
        <v>11071</v>
      </c>
      <c r="B5834" t="s">
        <v>30995</v>
      </c>
    </row>
    <row r="5835" spans="1:2" x14ac:dyDescent="0.25">
      <c r="A5835" t="s">
        <v>11072</v>
      </c>
      <c r="B5835" t="s">
        <v>30993</v>
      </c>
    </row>
    <row r="5836" spans="1:2" x14ac:dyDescent="0.25">
      <c r="A5836" t="s">
        <v>11073</v>
      </c>
      <c r="B5836" t="s">
        <v>30991</v>
      </c>
    </row>
    <row r="5837" spans="1:2" x14ac:dyDescent="0.25">
      <c r="A5837" t="s">
        <v>11074</v>
      </c>
      <c r="B5837" t="s">
        <v>30989</v>
      </c>
    </row>
    <row r="5838" spans="1:2" x14ac:dyDescent="0.25">
      <c r="A5838" t="s">
        <v>11075</v>
      </c>
      <c r="B5838" t="s">
        <v>30987</v>
      </c>
    </row>
    <row r="5839" spans="1:2" x14ac:dyDescent="0.25">
      <c r="A5839" t="s">
        <v>11076</v>
      </c>
      <c r="B5839" t="s">
        <v>30985</v>
      </c>
    </row>
    <row r="5840" spans="1:2" x14ac:dyDescent="0.25">
      <c r="A5840" t="s">
        <v>11077</v>
      </c>
      <c r="B5840" t="s">
        <v>30982</v>
      </c>
    </row>
    <row r="5841" spans="1:2" x14ac:dyDescent="0.25">
      <c r="A5841" t="s">
        <v>11078</v>
      </c>
      <c r="B5841" t="s">
        <v>28510</v>
      </c>
    </row>
    <row r="5842" spans="1:2" x14ac:dyDescent="0.25">
      <c r="A5842" t="s">
        <v>45806</v>
      </c>
      <c r="B5842" t="s">
        <v>30980</v>
      </c>
    </row>
    <row r="5843" spans="1:2" x14ac:dyDescent="0.25">
      <c r="A5843" t="s">
        <v>11079</v>
      </c>
      <c r="B5843" t="s">
        <v>31528</v>
      </c>
    </row>
    <row r="5844" spans="1:2" x14ac:dyDescent="0.25">
      <c r="A5844" t="s">
        <v>11080</v>
      </c>
      <c r="B5844" t="s">
        <v>31526</v>
      </c>
    </row>
    <row r="5845" spans="1:2" x14ac:dyDescent="0.25">
      <c r="A5845" t="s">
        <v>11081</v>
      </c>
      <c r="B5845" t="s">
        <v>31523</v>
      </c>
    </row>
    <row r="5846" spans="1:2" x14ac:dyDescent="0.25">
      <c r="A5846" t="s">
        <v>11082</v>
      </c>
      <c r="B5846" t="s">
        <v>31518</v>
      </c>
    </row>
    <row r="5847" spans="1:2" x14ac:dyDescent="0.25">
      <c r="A5847" t="s">
        <v>11083</v>
      </c>
      <c r="B5847" t="s">
        <v>31512</v>
      </c>
    </row>
    <row r="5848" spans="1:2" x14ac:dyDescent="0.25">
      <c r="A5848" t="s">
        <v>45807</v>
      </c>
      <c r="B5848" t="s">
        <v>31510</v>
      </c>
    </row>
    <row r="5849" spans="1:2" x14ac:dyDescent="0.25">
      <c r="A5849" t="s">
        <v>11084</v>
      </c>
      <c r="B5849" t="s">
        <v>28506</v>
      </c>
    </row>
    <row r="5850" spans="1:2" x14ac:dyDescent="0.25">
      <c r="A5850" t="s">
        <v>11085</v>
      </c>
      <c r="B5850" t="s">
        <v>31504</v>
      </c>
    </row>
    <row r="5851" spans="1:2" x14ac:dyDescent="0.25">
      <c r="A5851" t="s">
        <v>11086</v>
      </c>
      <c r="B5851" t="s">
        <v>31499</v>
      </c>
    </row>
    <row r="5852" spans="1:2" x14ac:dyDescent="0.25">
      <c r="A5852" t="s">
        <v>11087</v>
      </c>
      <c r="B5852" t="s">
        <v>31495</v>
      </c>
    </row>
    <row r="5853" spans="1:2" x14ac:dyDescent="0.25">
      <c r="A5853" t="s">
        <v>11088</v>
      </c>
      <c r="B5853" t="s">
        <v>28504</v>
      </c>
    </row>
    <row r="5854" spans="1:2" x14ac:dyDescent="0.25">
      <c r="A5854" t="s">
        <v>11089</v>
      </c>
      <c r="B5854" t="s">
        <v>31490</v>
      </c>
    </row>
    <row r="5855" spans="1:2" x14ac:dyDescent="0.25">
      <c r="A5855" t="s">
        <v>45808</v>
      </c>
      <c r="B5855" t="s">
        <v>31486</v>
      </c>
    </row>
    <row r="5856" spans="1:2" x14ac:dyDescent="0.25">
      <c r="A5856" t="s">
        <v>11090</v>
      </c>
      <c r="B5856" t="s">
        <v>31484</v>
      </c>
    </row>
    <row r="5857" spans="1:2" x14ac:dyDescent="0.25">
      <c r="A5857" t="s">
        <v>11091</v>
      </c>
      <c r="B5857" t="s">
        <v>31480</v>
      </c>
    </row>
    <row r="5858" spans="1:2" x14ac:dyDescent="0.25">
      <c r="A5858" t="s">
        <v>11092</v>
      </c>
      <c r="B5858" t="s">
        <v>31478</v>
      </c>
    </row>
    <row r="5859" spans="1:2" x14ac:dyDescent="0.25">
      <c r="A5859" t="s">
        <v>11093</v>
      </c>
      <c r="B5859" t="s">
        <v>31476</v>
      </c>
    </row>
    <row r="5860" spans="1:2" x14ac:dyDescent="0.25">
      <c r="A5860" t="s">
        <v>45809</v>
      </c>
      <c r="B5860" t="s">
        <v>28767</v>
      </c>
    </row>
    <row r="5861" spans="1:2" x14ac:dyDescent="0.25">
      <c r="A5861" t="s">
        <v>11094</v>
      </c>
      <c r="B5861" t="s">
        <v>23536</v>
      </c>
    </row>
    <row r="5862" spans="1:2" x14ac:dyDescent="0.25">
      <c r="A5862" t="s">
        <v>11095</v>
      </c>
      <c r="B5862" t="s">
        <v>31464</v>
      </c>
    </row>
    <row r="5863" spans="1:2" x14ac:dyDescent="0.25">
      <c r="A5863" t="s">
        <v>11096</v>
      </c>
      <c r="B5863" t="s">
        <v>31461</v>
      </c>
    </row>
    <row r="5864" spans="1:2" x14ac:dyDescent="0.25">
      <c r="A5864" t="s">
        <v>11097</v>
      </c>
      <c r="B5864" t="s">
        <v>31458</v>
      </c>
    </row>
    <row r="5865" spans="1:2" x14ac:dyDescent="0.25">
      <c r="A5865" t="s">
        <v>11098</v>
      </c>
      <c r="B5865" t="s">
        <v>15350</v>
      </c>
    </row>
    <row r="5866" spans="1:2" x14ac:dyDescent="0.25">
      <c r="A5866" t="s">
        <v>11099</v>
      </c>
      <c r="B5866" t="s">
        <v>31450</v>
      </c>
    </row>
    <row r="5867" spans="1:2" x14ac:dyDescent="0.25">
      <c r="A5867" t="s">
        <v>11100</v>
      </c>
      <c r="B5867" t="s">
        <v>31447</v>
      </c>
    </row>
    <row r="5868" spans="1:2" x14ac:dyDescent="0.25">
      <c r="A5868" t="s">
        <v>11101</v>
      </c>
      <c r="B5868" t="s">
        <v>31439</v>
      </c>
    </row>
    <row r="5869" spans="1:2" x14ac:dyDescent="0.25">
      <c r="A5869" t="s">
        <v>11102</v>
      </c>
      <c r="B5869" t="s">
        <v>31437</v>
      </c>
    </row>
    <row r="5870" spans="1:2" x14ac:dyDescent="0.25">
      <c r="A5870" t="s">
        <v>11103</v>
      </c>
      <c r="B5870" t="s">
        <v>31434</v>
      </c>
    </row>
    <row r="5871" spans="1:2" x14ac:dyDescent="0.25">
      <c r="A5871" t="s">
        <v>45810</v>
      </c>
      <c r="B5871" t="s">
        <v>28498</v>
      </c>
    </row>
    <row r="5872" spans="1:2" x14ac:dyDescent="0.25">
      <c r="A5872" t="s">
        <v>11104</v>
      </c>
      <c r="B5872" t="s">
        <v>31428</v>
      </c>
    </row>
    <row r="5873" spans="1:2" x14ac:dyDescent="0.25">
      <c r="A5873" t="s">
        <v>11105</v>
      </c>
      <c r="B5873" t="s">
        <v>31426</v>
      </c>
    </row>
    <row r="5874" spans="1:2" x14ac:dyDescent="0.25">
      <c r="A5874" t="s">
        <v>11106</v>
      </c>
      <c r="B5874" t="s">
        <v>31421</v>
      </c>
    </row>
    <row r="5875" spans="1:2" x14ac:dyDescent="0.25">
      <c r="A5875" t="s">
        <v>45811</v>
      </c>
      <c r="B5875" t="s">
        <v>23476</v>
      </c>
    </row>
    <row r="5876" spans="1:2" x14ac:dyDescent="0.25">
      <c r="A5876" t="s">
        <v>11107</v>
      </c>
      <c r="B5876" t="s">
        <v>31417</v>
      </c>
    </row>
    <row r="5877" spans="1:2" x14ac:dyDescent="0.25">
      <c r="A5877" t="s">
        <v>45812</v>
      </c>
      <c r="B5877" t="s">
        <v>28796</v>
      </c>
    </row>
    <row r="5878" spans="1:2" x14ac:dyDescent="0.25">
      <c r="A5878" t="s">
        <v>11108</v>
      </c>
      <c r="B5878" t="s">
        <v>31413</v>
      </c>
    </row>
    <row r="5879" spans="1:2" x14ac:dyDescent="0.25">
      <c r="A5879" t="s">
        <v>11109</v>
      </c>
      <c r="B5879" t="s">
        <v>23463</v>
      </c>
    </row>
    <row r="5880" spans="1:2" x14ac:dyDescent="0.25">
      <c r="A5880" t="s">
        <v>11110</v>
      </c>
      <c r="B5880" t="s">
        <v>31407</v>
      </c>
    </row>
    <row r="5881" spans="1:2" x14ac:dyDescent="0.25">
      <c r="A5881" t="s">
        <v>11111</v>
      </c>
      <c r="B5881" t="s">
        <v>31405</v>
      </c>
    </row>
    <row r="5882" spans="1:2" x14ac:dyDescent="0.25">
      <c r="A5882" t="s">
        <v>11112</v>
      </c>
      <c r="B5882" t="s">
        <v>31402</v>
      </c>
    </row>
    <row r="5883" spans="1:2" x14ac:dyDescent="0.25">
      <c r="A5883" t="s">
        <v>45813</v>
      </c>
      <c r="B5883" t="s">
        <v>22783</v>
      </c>
    </row>
    <row r="5884" spans="1:2" x14ac:dyDescent="0.25">
      <c r="A5884" t="s">
        <v>11113</v>
      </c>
      <c r="B5884" t="s">
        <v>23447</v>
      </c>
    </row>
    <row r="5885" spans="1:2" x14ac:dyDescent="0.25">
      <c r="A5885" t="s">
        <v>11114</v>
      </c>
      <c r="B5885" t="s">
        <v>31395</v>
      </c>
    </row>
    <row r="5886" spans="1:2" x14ac:dyDescent="0.25">
      <c r="A5886" t="s">
        <v>11115</v>
      </c>
      <c r="B5886" t="s">
        <v>31393</v>
      </c>
    </row>
    <row r="5887" spans="1:2" x14ac:dyDescent="0.25">
      <c r="A5887" t="s">
        <v>11116</v>
      </c>
      <c r="B5887" t="s">
        <v>31391</v>
      </c>
    </row>
    <row r="5888" spans="1:2" x14ac:dyDescent="0.25">
      <c r="A5888" t="s">
        <v>45814</v>
      </c>
      <c r="B5888" t="s">
        <v>31387</v>
      </c>
    </row>
    <row r="5889" spans="1:2" x14ac:dyDescent="0.25">
      <c r="A5889" t="s">
        <v>11117</v>
      </c>
      <c r="B5889" t="s">
        <v>31377</v>
      </c>
    </row>
    <row r="5890" spans="1:2" x14ac:dyDescent="0.25">
      <c r="A5890" t="s">
        <v>11118</v>
      </c>
      <c r="B5890" t="s">
        <v>31375</v>
      </c>
    </row>
    <row r="5891" spans="1:2" x14ac:dyDescent="0.25">
      <c r="A5891" t="s">
        <v>11119</v>
      </c>
      <c r="B5891" t="s">
        <v>31371</v>
      </c>
    </row>
    <row r="5892" spans="1:2" x14ac:dyDescent="0.25">
      <c r="A5892" t="s">
        <v>45815</v>
      </c>
      <c r="B5892" t="s">
        <v>31364</v>
      </c>
    </row>
    <row r="5893" spans="1:2" x14ac:dyDescent="0.25">
      <c r="A5893" t="s">
        <v>11120</v>
      </c>
      <c r="B5893" t="s">
        <v>31362</v>
      </c>
    </row>
    <row r="5894" spans="1:2" x14ac:dyDescent="0.25">
      <c r="A5894" t="s">
        <v>11121</v>
      </c>
      <c r="B5894" t="s">
        <v>31357</v>
      </c>
    </row>
    <row r="5895" spans="1:2" x14ac:dyDescent="0.25">
      <c r="A5895" t="s">
        <v>45816</v>
      </c>
      <c r="B5895" t="s">
        <v>31354</v>
      </c>
    </row>
    <row r="5896" spans="1:2" x14ac:dyDescent="0.25">
      <c r="A5896" t="s">
        <v>11122</v>
      </c>
      <c r="B5896" t="s">
        <v>31339</v>
      </c>
    </row>
    <row r="5897" spans="1:2" x14ac:dyDescent="0.25">
      <c r="A5897" t="s">
        <v>11123</v>
      </c>
      <c r="B5897" t="s">
        <v>31337</v>
      </c>
    </row>
    <row r="5898" spans="1:2" x14ac:dyDescent="0.25">
      <c r="A5898" t="s">
        <v>11124</v>
      </c>
      <c r="B5898" t="s">
        <v>31335</v>
      </c>
    </row>
    <row r="5899" spans="1:2" x14ac:dyDescent="0.25">
      <c r="A5899" t="s">
        <v>11125</v>
      </c>
      <c r="B5899" t="s">
        <v>31333</v>
      </c>
    </row>
    <row r="5900" spans="1:2" x14ac:dyDescent="0.25">
      <c r="A5900" t="s">
        <v>11126</v>
      </c>
      <c r="B5900" t="s">
        <v>31331</v>
      </c>
    </row>
    <row r="5901" spans="1:2" x14ac:dyDescent="0.25">
      <c r="A5901" t="s">
        <v>11127</v>
      </c>
      <c r="B5901" t="s">
        <v>31328</v>
      </c>
    </row>
    <row r="5902" spans="1:2" x14ac:dyDescent="0.25">
      <c r="A5902" t="s">
        <v>45817</v>
      </c>
      <c r="B5902" t="s">
        <v>28765</v>
      </c>
    </row>
    <row r="5903" spans="1:2" x14ac:dyDescent="0.25">
      <c r="A5903" t="s">
        <v>11128</v>
      </c>
      <c r="B5903" t="s">
        <v>31325</v>
      </c>
    </row>
    <row r="5904" spans="1:2" x14ac:dyDescent="0.25">
      <c r="A5904" t="s">
        <v>11129</v>
      </c>
      <c r="B5904" t="s">
        <v>31322</v>
      </c>
    </row>
    <row r="5905" spans="1:2" x14ac:dyDescent="0.25">
      <c r="A5905" t="s">
        <v>45818</v>
      </c>
      <c r="B5905" t="s">
        <v>23353</v>
      </c>
    </row>
    <row r="5906" spans="1:2" x14ac:dyDescent="0.25">
      <c r="A5906" t="s">
        <v>11130</v>
      </c>
      <c r="B5906" t="s">
        <v>31319</v>
      </c>
    </row>
    <row r="5907" spans="1:2" x14ac:dyDescent="0.25">
      <c r="A5907" t="s">
        <v>11131</v>
      </c>
      <c r="B5907" t="s">
        <v>31317</v>
      </c>
    </row>
    <row r="5908" spans="1:2" x14ac:dyDescent="0.25">
      <c r="A5908" t="s">
        <v>45819</v>
      </c>
      <c r="B5908" t="s">
        <v>31315</v>
      </c>
    </row>
    <row r="5909" spans="1:2" x14ac:dyDescent="0.25">
      <c r="A5909" t="s">
        <v>11132</v>
      </c>
      <c r="B5909" t="s">
        <v>31313</v>
      </c>
    </row>
    <row r="5910" spans="1:2" x14ac:dyDescent="0.25">
      <c r="A5910" t="s">
        <v>11133</v>
      </c>
      <c r="B5910" t="s">
        <v>31311</v>
      </c>
    </row>
    <row r="5911" spans="1:2" x14ac:dyDescent="0.25">
      <c r="A5911" t="s">
        <v>45820</v>
      </c>
      <c r="B5911" t="s">
        <v>23342</v>
      </c>
    </row>
    <row r="5912" spans="1:2" x14ac:dyDescent="0.25">
      <c r="A5912" t="s">
        <v>11134</v>
      </c>
      <c r="B5912" t="s">
        <v>31307</v>
      </c>
    </row>
    <row r="5913" spans="1:2" x14ac:dyDescent="0.25">
      <c r="A5913" t="s">
        <v>11135</v>
      </c>
      <c r="B5913" t="s">
        <v>31291</v>
      </c>
    </row>
    <row r="5914" spans="1:2" x14ac:dyDescent="0.25">
      <c r="A5914" t="s">
        <v>11136</v>
      </c>
      <c r="B5914" t="s">
        <v>31289</v>
      </c>
    </row>
    <row r="5915" spans="1:2" x14ac:dyDescent="0.25">
      <c r="A5915" t="s">
        <v>11137</v>
      </c>
      <c r="B5915" t="s">
        <v>31286</v>
      </c>
    </row>
    <row r="5916" spans="1:2" x14ac:dyDescent="0.25">
      <c r="A5916" t="s">
        <v>45821</v>
      </c>
      <c r="B5916" t="s">
        <v>31284</v>
      </c>
    </row>
    <row r="5917" spans="1:2" x14ac:dyDescent="0.25">
      <c r="A5917" t="s">
        <v>11138</v>
      </c>
      <c r="B5917" t="s">
        <v>31281</v>
      </c>
    </row>
    <row r="5918" spans="1:2" x14ac:dyDescent="0.25">
      <c r="A5918" t="s">
        <v>11139</v>
      </c>
      <c r="B5918" t="s">
        <v>23298</v>
      </c>
    </row>
    <row r="5919" spans="1:2" x14ac:dyDescent="0.25">
      <c r="A5919" t="s">
        <v>11140</v>
      </c>
      <c r="B5919" t="s">
        <v>31268</v>
      </c>
    </row>
    <row r="5920" spans="1:2" x14ac:dyDescent="0.25">
      <c r="A5920" t="s">
        <v>11141</v>
      </c>
      <c r="B5920" t="s">
        <v>31266</v>
      </c>
    </row>
    <row r="5921" spans="1:2" x14ac:dyDescent="0.25">
      <c r="A5921" t="s">
        <v>11142</v>
      </c>
      <c r="B5921" t="s">
        <v>31264</v>
      </c>
    </row>
    <row r="5922" spans="1:2" x14ac:dyDescent="0.25">
      <c r="A5922" t="s">
        <v>11143</v>
      </c>
      <c r="B5922" t="s">
        <v>31262</v>
      </c>
    </row>
    <row r="5923" spans="1:2" x14ac:dyDescent="0.25">
      <c r="A5923" t="s">
        <v>11144</v>
      </c>
      <c r="B5923" t="s">
        <v>31260</v>
      </c>
    </row>
    <row r="5924" spans="1:2" x14ac:dyDescent="0.25">
      <c r="A5924" t="s">
        <v>11145</v>
      </c>
      <c r="B5924" t="s">
        <v>31258</v>
      </c>
    </row>
    <row r="5925" spans="1:2" x14ac:dyDescent="0.25">
      <c r="A5925" t="s">
        <v>11146</v>
      </c>
      <c r="B5925" t="s">
        <v>31255</v>
      </c>
    </row>
    <row r="5926" spans="1:2" x14ac:dyDescent="0.25">
      <c r="A5926" t="s">
        <v>11147</v>
      </c>
      <c r="B5926" t="s">
        <v>23265</v>
      </c>
    </row>
    <row r="5927" spans="1:2" x14ac:dyDescent="0.25">
      <c r="A5927" t="s">
        <v>11148</v>
      </c>
      <c r="B5927" t="s">
        <v>31247</v>
      </c>
    </row>
    <row r="5928" spans="1:2" x14ac:dyDescent="0.25">
      <c r="A5928" t="s">
        <v>11149</v>
      </c>
      <c r="B5928" t="s">
        <v>31241</v>
      </c>
    </row>
    <row r="5929" spans="1:2" x14ac:dyDescent="0.25">
      <c r="A5929" t="s">
        <v>11150</v>
      </c>
      <c r="B5929" t="s">
        <v>31233</v>
      </c>
    </row>
    <row r="5930" spans="1:2" x14ac:dyDescent="0.25">
      <c r="A5930" t="s">
        <v>11151</v>
      </c>
      <c r="B5930" t="s">
        <v>31231</v>
      </c>
    </row>
    <row r="5931" spans="1:2" x14ac:dyDescent="0.25">
      <c r="A5931" t="s">
        <v>11152</v>
      </c>
      <c r="B5931" t="s">
        <v>31228</v>
      </c>
    </row>
    <row r="5932" spans="1:2" x14ac:dyDescent="0.25">
      <c r="A5932" t="s">
        <v>45822</v>
      </c>
      <c r="B5932" t="s">
        <v>31226</v>
      </c>
    </row>
    <row r="5933" spans="1:2" x14ac:dyDescent="0.25">
      <c r="A5933" t="s">
        <v>45823</v>
      </c>
      <c r="B5933" t="s">
        <v>31224</v>
      </c>
    </row>
    <row r="5934" spans="1:2" x14ac:dyDescent="0.25">
      <c r="A5934" t="s">
        <v>11153</v>
      </c>
      <c r="B5934" t="s">
        <v>31220</v>
      </c>
    </row>
    <row r="5935" spans="1:2" x14ac:dyDescent="0.25">
      <c r="A5935" t="s">
        <v>45824</v>
      </c>
      <c r="B5935" t="s">
        <v>31218</v>
      </c>
    </row>
    <row r="5936" spans="1:2" x14ac:dyDescent="0.25">
      <c r="A5936" t="s">
        <v>11154</v>
      </c>
      <c r="B5936" t="s">
        <v>31216</v>
      </c>
    </row>
    <row r="5937" spans="1:2" x14ac:dyDescent="0.25">
      <c r="A5937" t="s">
        <v>11155</v>
      </c>
      <c r="B5937" t="s">
        <v>31214</v>
      </c>
    </row>
    <row r="5938" spans="1:2" x14ac:dyDescent="0.25">
      <c r="A5938" t="s">
        <v>11156</v>
      </c>
      <c r="B5938" t="s">
        <v>31210</v>
      </c>
    </row>
    <row r="5939" spans="1:2" x14ac:dyDescent="0.25">
      <c r="A5939" t="s">
        <v>11157</v>
      </c>
      <c r="B5939" t="s">
        <v>31208</v>
      </c>
    </row>
    <row r="5940" spans="1:2" x14ac:dyDescent="0.25">
      <c r="A5940" t="s">
        <v>11158</v>
      </c>
      <c r="B5940" t="s">
        <v>31206</v>
      </c>
    </row>
    <row r="5941" spans="1:2" x14ac:dyDescent="0.25">
      <c r="A5941" t="s">
        <v>11159</v>
      </c>
      <c r="B5941" t="s">
        <v>31204</v>
      </c>
    </row>
    <row r="5942" spans="1:2" x14ac:dyDescent="0.25">
      <c r="A5942" t="s">
        <v>11160</v>
      </c>
      <c r="B5942" t="s">
        <v>31202</v>
      </c>
    </row>
    <row r="5943" spans="1:2" x14ac:dyDescent="0.25">
      <c r="A5943" t="s">
        <v>11161</v>
      </c>
      <c r="B5943" t="s">
        <v>31200</v>
      </c>
    </row>
    <row r="5944" spans="1:2" x14ac:dyDescent="0.25">
      <c r="A5944" t="s">
        <v>11162</v>
      </c>
      <c r="B5944" t="s">
        <v>31198</v>
      </c>
    </row>
    <row r="5945" spans="1:2" x14ac:dyDescent="0.25">
      <c r="A5945" t="s">
        <v>11163</v>
      </c>
      <c r="B5945" t="s">
        <v>28933</v>
      </c>
    </row>
    <row r="5946" spans="1:2" x14ac:dyDescent="0.25">
      <c r="A5946" t="s">
        <v>45825</v>
      </c>
      <c r="B5946" t="s">
        <v>31196</v>
      </c>
    </row>
    <row r="5947" spans="1:2" x14ac:dyDescent="0.25">
      <c r="A5947" t="s">
        <v>45826</v>
      </c>
      <c r="B5947" t="s">
        <v>31190</v>
      </c>
    </row>
    <row r="5948" spans="1:2" x14ac:dyDescent="0.25">
      <c r="A5948" t="s">
        <v>11164</v>
      </c>
      <c r="B5948" t="s">
        <v>31187</v>
      </c>
    </row>
    <row r="5949" spans="1:2" x14ac:dyDescent="0.25">
      <c r="A5949" t="s">
        <v>11169</v>
      </c>
      <c r="B5949" t="s">
        <v>28931</v>
      </c>
    </row>
    <row r="5950" spans="1:2" x14ac:dyDescent="0.25">
      <c r="A5950" t="s">
        <v>11170</v>
      </c>
      <c r="B5950" t="s">
        <v>31180</v>
      </c>
    </row>
    <row r="5951" spans="1:2" x14ac:dyDescent="0.25">
      <c r="A5951" t="s">
        <v>11171</v>
      </c>
      <c r="B5951" t="s">
        <v>31691</v>
      </c>
    </row>
    <row r="5952" spans="1:2" x14ac:dyDescent="0.25">
      <c r="A5952" t="s">
        <v>11172</v>
      </c>
      <c r="B5952" t="s">
        <v>31687</v>
      </c>
    </row>
    <row r="5953" spans="1:2" x14ac:dyDescent="0.25">
      <c r="A5953" t="s">
        <v>45827</v>
      </c>
      <c r="B5953" t="s">
        <v>28929</v>
      </c>
    </row>
    <row r="5954" spans="1:2" x14ac:dyDescent="0.25">
      <c r="A5954" t="s">
        <v>11173</v>
      </c>
      <c r="B5954" t="s">
        <v>31684</v>
      </c>
    </row>
    <row r="5955" spans="1:2" x14ac:dyDescent="0.25">
      <c r="A5955" t="s">
        <v>11174</v>
      </c>
      <c r="B5955" t="s">
        <v>31679</v>
      </c>
    </row>
    <row r="5956" spans="1:2" x14ac:dyDescent="0.25">
      <c r="A5956" t="s">
        <v>11175</v>
      </c>
      <c r="B5956" t="s">
        <v>31677</v>
      </c>
    </row>
    <row r="5957" spans="1:2" x14ac:dyDescent="0.25">
      <c r="A5957" t="s">
        <v>11176</v>
      </c>
      <c r="B5957" t="s">
        <v>31675</v>
      </c>
    </row>
    <row r="5958" spans="1:2" x14ac:dyDescent="0.25">
      <c r="A5958" t="s">
        <v>45828</v>
      </c>
      <c r="B5958" t="s">
        <v>31662</v>
      </c>
    </row>
    <row r="5959" spans="1:2" x14ac:dyDescent="0.25">
      <c r="A5959" t="s">
        <v>45829</v>
      </c>
      <c r="B5959" t="s">
        <v>31660</v>
      </c>
    </row>
    <row r="5960" spans="1:2" x14ac:dyDescent="0.25">
      <c r="A5960" t="s">
        <v>11177</v>
      </c>
      <c r="B5960" t="s">
        <v>31646</v>
      </c>
    </row>
    <row r="5961" spans="1:2" x14ac:dyDescent="0.25">
      <c r="A5961" t="s">
        <v>11178</v>
      </c>
      <c r="B5961" t="s">
        <v>31644</v>
      </c>
    </row>
    <row r="5962" spans="1:2" x14ac:dyDescent="0.25">
      <c r="A5962" t="s">
        <v>11179</v>
      </c>
      <c r="B5962" t="s">
        <v>31642</v>
      </c>
    </row>
    <row r="5963" spans="1:2" x14ac:dyDescent="0.25">
      <c r="A5963" t="s">
        <v>11180</v>
      </c>
      <c r="B5963" t="s">
        <v>31640</v>
      </c>
    </row>
    <row r="5964" spans="1:2" x14ac:dyDescent="0.25">
      <c r="A5964" t="s">
        <v>11181</v>
      </c>
      <c r="B5964" t="s">
        <v>31632</v>
      </c>
    </row>
    <row r="5965" spans="1:2" x14ac:dyDescent="0.25">
      <c r="A5965" t="s">
        <v>11182</v>
      </c>
      <c r="B5965" t="s">
        <v>31630</v>
      </c>
    </row>
    <row r="5966" spans="1:2" x14ac:dyDescent="0.25">
      <c r="A5966" t="s">
        <v>11183</v>
      </c>
      <c r="B5966" t="s">
        <v>31628</v>
      </c>
    </row>
    <row r="5967" spans="1:2" x14ac:dyDescent="0.25">
      <c r="A5967" t="s">
        <v>11184</v>
      </c>
      <c r="B5967" t="s">
        <v>31626</v>
      </c>
    </row>
    <row r="5968" spans="1:2" x14ac:dyDescent="0.25">
      <c r="A5968" t="s">
        <v>11185</v>
      </c>
      <c r="B5968" t="s">
        <v>31624</v>
      </c>
    </row>
    <row r="5969" spans="1:2" x14ac:dyDescent="0.25">
      <c r="A5969" t="s">
        <v>11186</v>
      </c>
      <c r="B5969" t="s">
        <v>21243</v>
      </c>
    </row>
    <row r="5970" spans="1:2" x14ac:dyDescent="0.25">
      <c r="A5970" t="s">
        <v>11187</v>
      </c>
      <c r="B5970" t="s">
        <v>31617</v>
      </c>
    </row>
    <row r="5971" spans="1:2" x14ac:dyDescent="0.25">
      <c r="A5971" t="s">
        <v>11188</v>
      </c>
      <c r="B5971" t="s">
        <v>21258</v>
      </c>
    </row>
    <row r="5972" spans="1:2" x14ac:dyDescent="0.25">
      <c r="A5972" t="s">
        <v>45830</v>
      </c>
      <c r="B5972" t="s">
        <v>28923</v>
      </c>
    </row>
    <row r="5973" spans="1:2" x14ac:dyDescent="0.25">
      <c r="A5973" t="s">
        <v>11189</v>
      </c>
      <c r="B5973" t="s">
        <v>31605</v>
      </c>
    </row>
    <row r="5974" spans="1:2" x14ac:dyDescent="0.25">
      <c r="A5974" t="s">
        <v>11190</v>
      </c>
      <c r="B5974" t="s">
        <v>21265</v>
      </c>
    </row>
    <row r="5975" spans="1:2" x14ac:dyDescent="0.25">
      <c r="A5975" t="s">
        <v>11191</v>
      </c>
      <c r="B5975" t="s">
        <v>31601</v>
      </c>
    </row>
    <row r="5976" spans="1:2" x14ac:dyDescent="0.25">
      <c r="A5976" t="s">
        <v>11192</v>
      </c>
      <c r="B5976" t="s">
        <v>31599</v>
      </c>
    </row>
    <row r="5977" spans="1:2" x14ac:dyDescent="0.25">
      <c r="A5977" t="s">
        <v>11193</v>
      </c>
      <c r="B5977" t="s">
        <v>31593</v>
      </c>
    </row>
    <row r="5978" spans="1:2" x14ac:dyDescent="0.25">
      <c r="A5978" t="s">
        <v>11194</v>
      </c>
      <c r="B5978" t="s">
        <v>31586</v>
      </c>
    </row>
    <row r="5979" spans="1:2" x14ac:dyDescent="0.25">
      <c r="A5979" t="s">
        <v>11195</v>
      </c>
      <c r="B5979" t="s">
        <v>28920</v>
      </c>
    </row>
    <row r="5980" spans="1:2" x14ac:dyDescent="0.25">
      <c r="A5980" t="s">
        <v>11196</v>
      </c>
      <c r="B5980" t="s">
        <v>31575</v>
      </c>
    </row>
    <row r="5981" spans="1:2" x14ac:dyDescent="0.25">
      <c r="A5981" t="s">
        <v>11197</v>
      </c>
      <c r="B5981" t="s">
        <v>31567</v>
      </c>
    </row>
    <row r="5982" spans="1:2" x14ac:dyDescent="0.25">
      <c r="A5982" t="s">
        <v>11198</v>
      </c>
      <c r="B5982" t="s">
        <v>31565</v>
      </c>
    </row>
    <row r="5983" spans="1:2" x14ac:dyDescent="0.25">
      <c r="A5983" t="s">
        <v>11199</v>
      </c>
      <c r="B5983" t="s">
        <v>31563</v>
      </c>
    </row>
    <row r="5984" spans="1:2" x14ac:dyDescent="0.25">
      <c r="A5984" t="s">
        <v>11202</v>
      </c>
      <c r="B5984" t="s">
        <v>13594</v>
      </c>
    </row>
    <row r="5985" spans="1:2" x14ac:dyDescent="0.25">
      <c r="A5985" t="s">
        <v>11207</v>
      </c>
      <c r="B5985" t="s">
        <v>31550</v>
      </c>
    </row>
    <row r="5986" spans="1:2" x14ac:dyDescent="0.25">
      <c r="A5986" t="s">
        <v>11208</v>
      </c>
      <c r="B5986" t="s">
        <v>31548</v>
      </c>
    </row>
    <row r="5987" spans="1:2" x14ac:dyDescent="0.25">
      <c r="A5987" t="s">
        <v>11209</v>
      </c>
      <c r="B5987" t="s">
        <v>31539</v>
      </c>
    </row>
    <row r="5988" spans="1:2" x14ac:dyDescent="0.25">
      <c r="A5988" t="s">
        <v>11210</v>
      </c>
      <c r="B5988" t="s">
        <v>31537</v>
      </c>
    </row>
    <row r="5989" spans="1:2" x14ac:dyDescent="0.25">
      <c r="A5989" t="s">
        <v>11211</v>
      </c>
      <c r="B5989" t="s">
        <v>21338</v>
      </c>
    </row>
    <row r="5990" spans="1:2" x14ac:dyDescent="0.25">
      <c r="A5990" t="s">
        <v>11212</v>
      </c>
      <c r="B5990" t="s">
        <v>31534</v>
      </c>
    </row>
    <row r="5991" spans="1:2" x14ac:dyDescent="0.25">
      <c r="A5991" t="s">
        <v>45831</v>
      </c>
      <c r="B5991" t="s">
        <v>31760</v>
      </c>
    </row>
    <row r="5992" spans="1:2" x14ac:dyDescent="0.25">
      <c r="A5992" t="s">
        <v>45832</v>
      </c>
      <c r="B5992" t="s">
        <v>31758</v>
      </c>
    </row>
    <row r="5993" spans="1:2" x14ac:dyDescent="0.25">
      <c r="A5993" t="s">
        <v>45833</v>
      </c>
      <c r="B5993" t="s">
        <v>31756</v>
      </c>
    </row>
    <row r="5994" spans="1:2" x14ac:dyDescent="0.25">
      <c r="A5994" t="s">
        <v>11213</v>
      </c>
      <c r="B5994" t="s">
        <v>28792</v>
      </c>
    </row>
    <row r="5995" spans="1:2" x14ac:dyDescent="0.25">
      <c r="A5995" t="s">
        <v>11214</v>
      </c>
      <c r="B5995" t="s">
        <v>28761</v>
      </c>
    </row>
    <row r="5996" spans="1:2" x14ac:dyDescent="0.25">
      <c r="A5996" t="s">
        <v>11215</v>
      </c>
      <c r="B5996" t="s">
        <v>28916</v>
      </c>
    </row>
    <row r="5997" spans="1:2" x14ac:dyDescent="0.25">
      <c r="A5997" t="s">
        <v>45834</v>
      </c>
      <c r="B5997" t="s">
        <v>31754</v>
      </c>
    </row>
    <row r="5998" spans="1:2" x14ac:dyDescent="0.25">
      <c r="A5998" t="s">
        <v>11216</v>
      </c>
      <c r="B5998" t="s">
        <v>31751</v>
      </c>
    </row>
    <row r="5999" spans="1:2" x14ac:dyDescent="0.25">
      <c r="A5999" t="s">
        <v>11217</v>
      </c>
      <c r="B5999" t="s">
        <v>31747</v>
      </c>
    </row>
    <row r="6000" spans="1:2" x14ac:dyDescent="0.25">
      <c r="A6000" t="s">
        <v>45835</v>
      </c>
      <c r="B6000" t="s">
        <v>31743</v>
      </c>
    </row>
    <row r="6001" spans="1:2" x14ac:dyDescent="0.25">
      <c r="A6001" t="s">
        <v>11218</v>
      </c>
      <c r="B6001" t="s">
        <v>31737</v>
      </c>
    </row>
    <row r="6002" spans="1:2" x14ac:dyDescent="0.25">
      <c r="A6002" t="s">
        <v>11219</v>
      </c>
      <c r="B6002" t="s">
        <v>31735</v>
      </c>
    </row>
    <row r="6003" spans="1:2" x14ac:dyDescent="0.25">
      <c r="A6003" t="s">
        <v>11220</v>
      </c>
      <c r="B6003" t="s">
        <v>31733</v>
      </c>
    </row>
    <row r="6004" spans="1:2" x14ac:dyDescent="0.25">
      <c r="A6004" t="s">
        <v>11221</v>
      </c>
      <c r="B6004" t="s">
        <v>31729</v>
      </c>
    </row>
    <row r="6005" spans="1:2" x14ac:dyDescent="0.25">
      <c r="A6005" t="s">
        <v>11222</v>
      </c>
      <c r="B6005" t="s">
        <v>28913</v>
      </c>
    </row>
    <row r="6006" spans="1:2" x14ac:dyDescent="0.25">
      <c r="A6006" t="s">
        <v>11223</v>
      </c>
      <c r="B6006" t="s">
        <v>22024</v>
      </c>
    </row>
    <row r="6007" spans="1:2" x14ac:dyDescent="0.25">
      <c r="A6007" t="s">
        <v>11224</v>
      </c>
      <c r="B6007" t="s">
        <v>31719</v>
      </c>
    </row>
    <row r="6008" spans="1:2" x14ac:dyDescent="0.25">
      <c r="A6008" t="s">
        <v>11225</v>
      </c>
      <c r="B6008" t="s">
        <v>22036</v>
      </c>
    </row>
    <row r="6009" spans="1:2" x14ac:dyDescent="0.25">
      <c r="A6009" t="s">
        <v>11226</v>
      </c>
      <c r="B6009" t="s">
        <v>31715</v>
      </c>
    </row>
    <row r="6010" spans="1:2" x14ac:dyDescent="0.25">
      <c r="A6010" t="s">
        <v>11227</v>
      </c>
      <c r="B6010" t="s">
        <v>31713</v>
      </c>
    </row>
    <row r="6011" spans="1:2" x14ac:dyDescent="0.25">
      <c r="A6011" t="s">
        <v>11228</v>
      </c>
      <c r="B6011" t="s">
        <v>31711</v>
      </c>
    </row>
    <row r="6012" spans="1:2" x14ac:dyDescent="0.25">
      <c r="A6012" t="s">
        <v>45836</v>
      </c>
      <c r="B6012" t="s">
        <v>31709</v>
      </c>
    </row>
    <row r="6013" spans="1:2" x14ac:dyDescent="0.25">
      <c r="A6013" t="s">
        <v>11229</v>
      </c>
      <c r="B6013" t="s">
        <v>31705</v>
      </c>
    </row>
    <row r="6014" spans="1:2" x14ac:dyDescent="0.25">
      <c r="A6014" t="s">
        <v>45837</v>
      </c>
      <c r="B6014" t="s">
        <v>31703</v>
      </c>
    </row>
    <row r="6015" spans="1:2" x14ac:dyDescent="0.25">
      <c r="A6015" t="s">
        <v>11230</v>
      </c>
      <c r="B6015" t="s">
        <v>31697</v>
      </c>
    </row>
    <row r="6016" spans="1:2" x14ac:dyDescent="0.25">
      <c r="A6016" t="s">
        <v>11231</v>
      </c>
      <c r="B6016" t="s">
        <v>31877</v>
      </c>
    </row>
    <row r="6017" spans="1:2" x14ac:dyDescent="0.25">
      <c r="A6017" t="s">
        <v>11232</v>
      </c>
      <c r="B6017" t="s">
        <v>31875</v>
      </c>
    </row>
    <row r="6018" spans="1:2" x14ac:dyDescent="0.25">
      <c r="A6018" t="s">
        <v>11233</v>
      </c>
      <c r="B6018" t="s">
        <v>31873</v>
      </c>
    </row>
    <row r="6019" spans="1:2" x14ac:dyDescent="0.25">
      <c r="A6019" t="s">
        <v>45838</v>
      </c>
      <c r="B6019" t="s">
        <v>31870</v>
      </c>
    </row>
    <row r="6020" spans="1:2" x14ac:dyDescent="0.25">
      <c r="A6020" t="s">
        <v>45839</v>
      </c>
      <c r="B6020" t="s">
        <v>31868</v>
      </c>
    </row>
    <row r="6021" spans="1:2" x14ac:dyDescent="0.25">
      <c r="A6021" t="s">
        <v>45840</v>
      </c>
      <c r="B6021" t="s">
        <v>31866</v>
      </c>
    </row>
    <row r="6022" spans="1:2" x14ac:dyDescent="0.25">
      <c r="A6022" t="s">
        <v>11234</v>
      </c>
      <c r="B6022" t="s">
        <v>31864</v>
      </c>
    </row>
    <row r="6023" spans="1:2" x14ac:dyDescent="0.25">
      <c r="A6023" t="s">
        <v>11235</v>
      </c>
      <c r="B6023" t="s">
        <v>31862</v>
      </c>
    </row>
    <row r="6024" spans="1:2" x14ac:dyDescent="0.25">
      <c r="A6024" t="s">
        <v>11236</v>
      </c>
      <c r="B6024" t="s">
        <v>31860</v>
      </c>
    </row>
    <row r="6025" spans="1:2" x14ac:dyDescent="0.25">
      <c r="A6025" t="s">
        <v>11237</v>
      </c>
      <c r="B6025" t="s">
        <v>31856</v>
      </c>
    </row>
    <row r="6026" spans="1:2" x14ac:dyDescent="0.25">
      <c r="A6026" t="s">
        <v>11238</v>
      </c>
      <c r="B6026" t="s">
        <v>31854</v>
      </c>
    </row>
    <row r="6027" spans="1:2" x14ac:dyDescent="0.25">
      <c r="A6027" t="s">
        <v>11239</v>
      </c>
      <c r="B6027" t="s">
        <v>31840</v>
      </c>
    </row>
    <row r="6028" spans="1:2" x14ac:dyDescent="0.25">
      <c r="A6028" t="s">
        <v>11240</v>
      </c>
      <c r="B6028" t="s">
        <v>31833</v>
      </c>
    </row>
    <row r="6029" spans="1:2" x14ac:dyDescent="0.25">
      <c r="A6029" t="s">
        <v>11241</v>
      </c>
      <c r="B6029" t="s">
        <v>22723</v>
      </c>
    </row>
    <row r="6030" spans="1:2" x14ac:dyDescent="0.25">
      <c r="A6030" t="s">
        <v>11242</v>
      </c>
      <c r="B6030" t="s">
        <v>31826</v>
      </c>
    </row>
    <row r="6031" spans="1:2" x14ac:dyDescent="0.25">
      <c r="A6031" t="s">
        <v>11243</v>
      </c>
      <c r="B6031" t="s">
        <v>31822</v>
      </c>
    </row>
    <row r="6032" spans="1:2" x14ac:dyDescent="0.25">
      <c r="A6032" t="s">
        <v>11244</v>
      </c>
      <c r="B6032" t="s">
        <v>21919</v>
      </c>
    </row>
    <row r="6033" spans="1:2" x14ac:dyDescent="0.25">
      <c r="A6033" t="s">
        <v>11245</v>
      </c>
      <c r="B6033" t="s">
        <v>31806</v>
      </c>
    </row>
    <row r="6034" spans="1:2" x14ac:dyDescent="0.25">
      <c r="A6034" t="s">
        <v>11246</v>
      </c>
      <c r="B6034" t="s">
        <v>13556</v>
      </c>
    </row>
    <row r="6035" spans="1:2" x14ac:dyDescent="0.25">
      <c r="A6035" t="s">
        <v>11247</v>
      </c>
      <c r="B6035" t="s">
        <v>31803</v>
      </c>
    </row>
    <row r="6036" spans="1:2" x14ac:dyDescent="0.25">
      <c r="A6036" t="s">
        <v>11248</v>
      </c>
      <c r="B6036" t="s">
        <v>31799</v>
      </c>
    </row>
    <row r="6037" spans="1:2" x14ac:dyDescent="0.25">
      <c r="A6037" t="s">
        <v>11249</v>
      </c>
      <c r="B6037" t="s">
        <v>31790</v>
      </c>
    </row>
    <row r="6038" spans="1:2" x14ac:dyDescent="0.25">
      <c r="A6038" t="s">
        <v>11250</v>
      </c>
      <c r="B6038" t="s">
        <v>31787</v>
      </c>
    </row>
    <row r="6039" spans="1:2" x14ac:dyDescent="0.25">
      <c r="A6039" t="s">
        <v>11251</v>
      </c>
      <c r="B6039" t="s">
        <v>31785</v>
      </c>
    </row>
    <row r="6040" spans="1:2" x14ac:dyDescent="0.25">
      <c r="A6040" t="s">
        <v>11252</v>
      </c>
      <c r="B6040" t="s">
        <v>31783</v>
      </c>
    </row>
    <row r="6041" spans="1:2" x14ac:dyDescent="0.25">
      <c r="A6041" t="s">
        <v>11253</v>
      </c>
      <c r="B6041" t="s">
        <v>28759</v>
      </c>
    </row>
    <row r="6042" spans="1:2" x14ac:dyDescent="0.25">
      <c r="A6042" t="s">
        <v>11254</v>
      </c>
      <c r="B6042" t="s">
        <v>31781</v>
      </c>
    </row>
    <row r="6043" spans="1:2" x14ac:dyDescent="0.25">
      <c r="A6043" t="s">
        <v>11255</v>
      </c>
      <c r="B6043" t="s">
        <v>31779</v>
      </c>
    </row>
    <row r="6044" spans="1:2" x14ac:dyDescent="0.25">
      <c r="A6044" t="s">
        <v>11256</v>
      </c>
      <c r="B6044" t="s">
        <v>31776</v>
      </c>
    </row>
    <row r="6045" spans="1:2" x14ac:dyDescent="0.25">
      <c r="A6045" t="s">
        <v>11257</v>
      </c>
      <c r="B6045" t="s">
        <v>31774</v>
      </c>
    </row>
    <row r="6046" spans="1:2" x14ac:dyDescent="0.25">
      <c r="A6046" t="s">
        <v>11258</v>
      </c>
      <c r="B6046" t="s">
        <v>31772</v>
      </c>
    </row>
    <row r="6047" spans="1:2" x14ac:dyDescent="0.25">
      <c r="A6047" t="s">
        <v>11259</v>
      </c>
      <c r="B6047" t="s">
        <v>31770</v>
      </c>
    </row>
    <row r="6048" spans="1:2" x14ac:dyDescent="0.25">
      <c r="A6048" t="s">
        <v>11260</v>
      </c>
      <c r="B6048" t="s">
        <v>31768</v>
      </c>
    </row>
    <row r="6049" spans="1:2" x14ac:dyDescent="0.25">
      <c r="A6049" t="s">
        <v>11261</v>
      </c>
      <c r="B6049" t="s">
        <v>31766</v>
      </c>
    </row>
    <row r="6050" spans="1:2" x14ac:dyDescent="0.25">
      <c r="A6050" t="s">
        <v>45841</v>
      </c>
      <c r="B6050" t="s">
        <v>28902</v>
      </c>
    </row>
    <row r="6051" spans="1:2" x14ac:dyDescent="0.25">
      <c r="A6051" t="s">
        <v>11262</v>
      </c>
      <c r="B6051" t="s">
        <v>31762</v>
      </c>
    </row>
    <row r="6052" spans="1:2" x14ac:dyDescent="0.25">
      <c r="A6052" t="s">
        <v>45842</v>
      </c>
      <c r="B6052" t="s">
        <v>31883</v>
      </c>
    </row>
    <row r="6053" spans="1:2" x14ac:dyDescent="0.25">
      <c r="A6053" t="s">
        <v>45843</v>
      </c>
      <c r="B6053" t="s">
        <v>31881</v>
      </c>
    </row>
    <row r="6054" spans="1:2" x14ac:dyDescent="0.25">
      <c r="A6054" t="s">
        <v>45844</v>
      </c>
      <c r="B6054" t="s">
        <v>31879</v>
      </c>
    </row>
    <row r="6055" spans="1:2" x14ac:dyDescent="0.25">
      <c r="A6055" t="s">
        <v>45845</v>
      </c>
      <c r="B6055" t="s">
        <v>28899</v>
      </c>
    </row>
    <row r="6056" spans="1:2" x14ac:dyDescent="0.25">
      <c r="A6056" t="s">
        <v>11263</v>
      </c>
      <c r="B6056" t="s">
        <v>22700</v>
      </c>
    </row>
    <row r="6057" spans="1:2" x14ac:dyDescent="0.25">
      <c r="A6057" t="s">
        <v>11264</v>
      </c>
      <c r="B6057" t="s">
        <v>28889</v>
      </c>
    </row>
    <row r="6058" spans="1:2" x14ac:dyDescent="0.25">
      <c r="A6058" t="s">
        <v>11265</v>
      </c>
      <c r="B6058" t="s">
        <v>28883</v>
      </c>
    </row>
    <row r="6059" spans="1:2" x14ac:dyDescent="0.25">
      <c r="A6059" t="s">
        <v>11266</v>
      </c>
      <c r="B6059" t="s">
        <v>28880</v>
      </c>
    </row>
    <row r="6060" spans="1:2" x14ac:dyDescent="0.25">
      <c r="A6060" t="s">
        <v>11267</v>
      </c>
      <c r="B6060" t="s">
        <v>28876</v>
      </c>
    </row>
    <row r="6061" spans="1:2" x14ac:dyDescent="0.25">
      <c r="A6061" t="s">
        <v>11268</v>
      </c>
      <c r="B6061" t="s">
        <v>28874</v>
      </c>
    </row>
    <row r="6062" spans="1:2" x14ac:dyDescent="0.25">
      <c r="A6062" t="s">
        <v>11269</v>
      </c>
      <c r="B6062" t="s">
        <v>28867</v>
      </c>
    </row>
    <row r="6063" spans="1:2" x14ac:dyDescent="0.25">
      <c r="A6063" t="s">
        <v>11270</v>
      </c>
      <c r="B6063" t="s">
        <v>28860</v>
      </c>
    </row>
    <row r="6064" spans="1:2" x14ac:dyDescent="0.25">
      <c r="A6064" t="s">
        <v>11271</v>
      </c>
      <c r="B6064" t="s">
        <v>28855</v>
      </c>
    </row>
    <row r="6065" spans="1:2" x14ac:dyDescent="0.25">
      <c r="A6065" t="s">
        <v>11272</v>
      </c>
      <c r="B6065" t="s">
        <v>22655</v>
      </c>
    </row>
    <row r="6066" spans="1:2" x14ac:dyDescent="0.25">
      <c r="A6066" t="s">
        <v>11273</v>
      </c>
      <c r="B6066" t="s">
        <v>28852</v>
      </c>
    </row>
    <row r="6067" spans="1:2" x14ac:dyDescent="0.25">
      <c r="A6067" t="s">
        <v>11274</v>
      </c>
      <c r="B6067" t="s">
        <v>28850</v>
      </c>
    </row>
    <row r="6068" spans="1:2" x14ac:dyDescent="0.25">
      <c r="A6068" t="s">
        <v>11275</v>
      </c>
      <c r="B6068" t="s">
        <v>28847</v>
      </c>
    </row>
    <row r="6069" spans="1:2" x14ac:dyDescent="0.25">
      <c r="A6069" t="s">
        <v>45846</v>
      </c>
      <c r="B6069" t="s">
        <v>28845</v>
      </c>
    </row>
    <row r="6070" spans="1:2" x14ac:dyDescent="0.25">
      <c r="A6070" t="s">
        <v>11276</v>
      </c>
      <c r="B6070" t="s">
        <v>28843</v>
      </c>
    </row>
    <row r="6071" spans="1:2" x14ac:dyDescent="0.25">
      <c r="A6071" t="s">
        <v>45847</v>
      </c>
      <c r="B6071" t="s">
        <v>28841</v>
      </c>
    </row>
    <row r="6072" spans="1:2" x14ac:dyDescent="0.25">
      <c r="A6072" t="s">
        <v>11277</v>
      </c>
      <c r="B6072" t="s">
        <v>28752</v>
      </c>
    </row>
    <row r="6073" spans="1:2" x14ac:dyDescent="0.25">
      <c r="A6073" t="s">
        <v>45848</v>
      </c>
      <c r="B6073" t="s">
        <v>28839</v>
      </c>
    </row>
    <row r="6074" spans="1:2" x14ac:dyDescent="0.25">
      <c r="A6074" t="s">
        <v>45849</v>
      </c>
      <c r="B6074" t="s">
        <v>28837</v>
      </c>
    </row>
    <row r="6075" spans="1:2" x14ac:dyDescent="0.25">
      <c r="A6075" t="s">
        <v>45850</v>
      </c>
      <c r="B6075" t="s">
        <v>28835</v>
      </c>
    </row>
    <row r="6076" spans="1:2" x14ac:dyDescent="0.25">
      <c r="A6076" t="s">
        <v>45851</v>
      </c>
      <c r="B6076" t="s">
        <v>28833</v>
      </c>
    </row>
    <row r="6077" spans="1:2" x14ac:dyDescent="0.25">
      <c r="A6077" t="s">
        <v>45852</v>
      </c>
      <c r="B6077" t="s">
        <v>28830</v>
      </c>
    </row>
    <row r="6078" spans="1:2" x14ac:dyDescent="0.25">
      <c r="A6078" t="s">
        <v>45853</v>
      </c>
      <c r="B6078" t="s">
        <v>28827</v>
      </c>
    </row>
    <row r="6079" spans="1:2" x14ac:dyDescent="0.25">
      <c r="A6079" t="s">
        <v>45854</v>
      </c>
      <c r="B6079" t="s">
        <v>28825</v>
      </c>
    </row>
    <row r="6080" spans="1:2" x14ac:dyDescent="0.25">
      <c r="A6080" t="s">
        <v>11278</v>
      </c>
      <c r="B6080" t="s">
        <v>28823</v>
      </c>
    </row>
    <row r="6081" spans="1:2" x14ac:dyDescent="0.25">
      <c r="A6081" t="s">
        <v>11279</v>
      </c>
      <c r="B6081" t="s">
        <v>20684</v>
      </c>
    </row>
    <row r="6082" spans="1:2" x14ac:dyDescent="0.25">
      <c r="A6082" t="s">
        <v>45855</v>
      </c>
      <c r="B6082" t="s">
        <v>28821</v>
      </c>
    </row>
    <row r="6083" spans="1:2" x14ac:dyDescent="0.25">
      <c r="A6083" t="s">
        <v>45856</v>
      </c>
      <c r="B6083" t="s">
        <v>28819</v>
      </c>
    </row>
    <row r="6084" spans="1:2" x14ac:dyDescent="0.25">
      <c r="A6084" t="s">
        <v>11280</v>
      </c>
      <c r="B6084" t="s">
        <v>28817</v>
      </c>
    </row>
    <row r="6085" spans="1:2" x14ac:dyDescent="0.25">
      <c r="A6085" t="s">
        <v>45857</v>
      </c>
      <c r="B6085" t="s">
        <v>28815</v>
      </c>
    </row>
    <row r="6086" spans="1:2" x14ac:dyDescent="0.25">
      <c r="A6086" t="s">
        <v>45858</v>
      </c>
      <c r="B6086" t="s">
        <v>28813</v>
      </c>
    </row>
    <row r="6087" spans="1:2" x14ac:dyDescent="0.25">
      <c r="A6087" t="s">
        <v>45859</v>
      </c>
      <c r="B6087" t="s">
        <v>28811</v>
      </c>
    </row>
    <row r="6088" spans="1:2" x14ac:dyDescent="0.25">
      <c r="A6088" t="s">
        <v>11281</v>
      </c>
      <c r="B6088" t="s">
        <v>28809</v>
      </c>
    </row>
    <row r="6089" spans="1:2" x14ac:dyDescent="0.25">
      <c r="A6089" t="s">
        <v>11282</v>
      </c>
      <c r="B6089" t="s">
        <v>22592</v>
      </c>
    </row>
    <row r="6090" spans="1:2" x14ac:dyDescent="0.25">
      <c r="A6090" t="s">
        <v>11283</v>
      </c>
      <c r="B6090" t="s">
        <v>22588</v>
      </c>
    </row>
    <row r="6091" spans="1:2" x14ac:dyDescent="0.25">
      <c r="A6091" t="s">
        <v>11284</v>
      </c>
      <c r="B6091" t="s">
        <v>29111</v>
      </c>
    </row>
    <row r="6092" spans="1:2" x14ac:dyDescent="0.25">
      <c r="A6092" t="s">
        <v>11285</v>
      </c>
      <c r="B6092" t="s">
        <v>20687</v>
      </c>
    </row>
    <row r="6093" spans="1:2" x14ac:dyDescent="0.25">
      <c r="A6093" t="s">
        <v>45860</v>
      </c>
      <c r="B6093" t="s">
        <v>29102</v>
      </c>
    </row>
    <row r="6094" spans="1:2" x14ac:dyDescent="0.25">
      <c r="A6094" t="s">
        <v>11286</v>
      </c>
      <c r="B6094" t="s">
        <v>29096</v>
      </c>
    </row>
    <row r="6095" spans="1:2" x14ac:dyDescent="0.25">
      <c r="A6095" t="s">
        <v>11287</v>
      </c>
      <c r="B6095" t="s">
        <v>29092</v>
      </c>
    </row>
    <row r="6096" spans="1:2" x14ac:dyDescent="0.25">
      <c r="A6096" t="s">
        <v>11288</v>
      </c>
      <c r="B6096" t="s">
        <v>29090</v>
      </c>
    </row>
    <row r="6097" spans="1:2" x14ac:dyDescent="0.25">
      <c r="A6097" t="s">
        <v>11289</v>
      </c>
      <c r="B6097" t="s">
        <v>29088</v>
      </c>
    </row>
    <row r="6098" spans="1:2" x14ac:dyDescent="0.25">
      <c r="A6098" t="s">
        <v>11290</v>
      </c>
      <c r="B6098" t="s">
        <v>29080</v>
      </c>
    </row>
    <row r="6099" spans="1:2" x14ac:dyDescent="0.25">
      <c r="A6099" t="s">
        <v>11291</v>
      </c>
      <c r="B6099" t="s">
        <v>29076</v>
      </c>
    </row>
    <row r="6100" spans="1:2" x14ac:dyDescent="0.25">
      <c r="A6100" t="s">
        <v>45861</v>
      </c>
      <c r="B6100" t="s">
        <v>28790</v>
      </c>
    </row>
    <row r="6101" spans="1:2" x14ac:dyDescent="0.25">
      <c r="A6101" t="s">
        <v>11292</v>
      </c>
      <c r="B6101" t="s">
        <v>28746</v>
      </c>
    </row>
    <row r="6102" spans="1:2" x14ac:dyDescent="0.25">
      <c r="A6102" t="s">
        <v>45862</v>
      </c>
      <c r="B6102" t="s">
        <v>29071</v>
      </c>
    </row>
    <row r="6103" spans="1:2" x14ac:dyDescent="0.25">
      <c r="A6103" t="s">
        <v>11293</v>
      </c>
      <c r="B6103" t="s">
        <v>29068</v>
      </c>
    </row>
    <row r="6104" spans="1:2" x14ac:dyDescent="0.25">
      <c r="A6104" t="s">
        <v>11294</v>
      </c>
      <c r="B6104" t="s">
        <v>29063</v>
      </c>
    </row>
    <row r="6105" spans="1:2" x14ac:dyDescent="0.25">
      <c r="A6105" t="s">
        <v>45863</v>
      </c>
      <c r="B6105" t="s">
        <v>29061</v>
      </c>
    </row>
    <row r="6106" spans="1:2" x14ac:dyDescent="0.25">
      <c r="A6106" t="s">
        <v>11295</v>
      </c>
      <c r="B6106" t="s">
        <v>22524</v>
      </c>
    </row>
    <row r="6107" spans="1:2" x14ac:dyDescent="0.25">
      <c r="A6107" t="s">
        <v>11296</v>
      </c>
      <c r="B6107" t="s">
        <v>29049</v>
      </c>
    </row>
    <row r="6108" spans="1:2" x14ac:dyDescent="0.25">
      <c r="A6108" t="s">
        <v>11297</v>
      </c>
      <c r="B6108" t="s">
        <v>13760</v>
      </c>
    </row>
    <row r="6109" spans="1:2" x14ac:dyDescent="0.25">
      <c r="A6109" t="s">
        <v>11302</v>
      </c>
      <c r="B6109" t="s">
        <v>29039</v>
      </c>
    </row>
    <row r="6110" spans="1:2" x14ac:dyDescent="0.25">
      <c r="A6110" t="s">
        <v>11303</v>
      </c>
      <c r="B6110" t="s">
        <v>28741</v>
      </c>
    </row>
    <row r="6111" spans="1:2" x14ac:dyDescent="0.25">
      <c r="A6111" t="s">
        <v>11304</v>
      </c>
      <c r="B6111" t="s">
        <v>29034</v>
      </c>
    </row>
    <row r="6112" spans="1:2" x14ac:dyDescent="0.25">
      <c r="A6112" t="s">
        <v>11305</v>
      </c>
      <c r="B6112" t="s">
        <v>29032</v>
      </c>
    </row>
    <row r="6113" spans="1:2" x14ac:dyDescent="0.25">
      <c r="A6113" t="s">
        <v>11306</v>
      </c>
      <c r="B6113" t="s">
        <v>29026</v>
      </c>
    </row>
    <row r="6114" spans="1:2" x14ac:dyDescent="0.25">
      <c r="A6114" t="s">
        <v>11307</v>
      </c>
      <c r="B6114" t="s">
        <v>29024</v>
      </c>
    </row>
    <row r="6115" spans="1:2" x14ac:dyDescent="0.25">
      <c r="A6115" t="s">
        <v>11308</v>
      </c>
      <c r="B6115" t="s">
        <v>29022</v>
      </c>
    </row>
    <row r="6116" spans="1:2" x14ac:dyDescent="0.25">
      <c r="A6116" t="s">
        <v>45864</v>
      </c>
      <c r="B6116" t="s">
        <v>28739</v>
      </c>
    </row>
    <row r="6117" spans="1:2" x14ac:dyDescent="0.25">
      <c r="A6117" t="s">
        <v>11309</v>
      </c>
      <c r="B6117" t="s">
        <v>29015</v>
      </c>
    </row>
    <row r="6118" spans="1:2" x14ac:dyDescent="0.25">
      <c r="A6118" t="s">
        <v>11310</v>
      </c>
      <c r="B6118" t="s">
        <v>29013</v>
      </c>
    </row>
    <row r="6119" spans="1:2" x14ac:dyDescent="0.25">
      <c r="A6119" t="s">
        <v>45865</v>
      </c>
      <c r="B6119" t="s">
        <v>29010</v>
      </c>
    </row>
    <row r="6120" spans="1:2" x14ac:dyDescent="0.25">
      <c r="A6120" t="s">
        <v>11311</v>
      </c>
      <c r="B6120" t="s">
        <v>29008</v>
      </c>
    </row>
    <row r="6121" spans="1:2" x14ac:dyDescent="0.25">
      <c r="A6121" t="s">
        <v>11312</v>
      </c>
      <c r="B6121" t="s">
        <v>29006</v>
      </c>
    </row>
    <row r="6122" spans="1:2" x14ac:dyDescent="0.25">
      <c r="A6122" t="s">
        <v>11313</v>
      </c>
      <c r="B6122" t="s">
        <v>29004</v>
      </c>
    </row>
    <row r="6123" spans="1:2" x14ac:dyDescent="0.25">
      <c r="A6123" t="s">
        <v>11314</v>
      </c>
      <c r="B6123" t="s">
        <v>28737</v>
      </c>
    </row>
    <row r="6124" spans="1:2" x14ac:dyDescent="0.25">
      <c r="A6124" t="s">
        <v>11315</v>
      </c>
      <c r="B6124" t="s">
        <v>28999</v>
      </c>
    </row>
    <row r="6125" spans="1:2" x14ac:dyDescent="0.25">
      <c r="A6125" t="s">
        <v>11316</v>
      </c>
      <c r="B6125" t="s">
        <v>28997</v>
      </c>
    </row>
    <row r="6126" spans="1:2" x14ac:dyDescent="0.25">
      <c r="A6126" t="s">
        <v>11317</v>
      </c>
      <c r="B6126" t="s">
        <v>28995</v>
      </c>
    </row>
    <row r="6127" spans="1:2" x14ac:dyDescent="0.25">
      <c r="A6127" t="s">
        <v>45866</v>
      </c>
      <c r="B6127" t="s">
        <v>28993</v>
      </c>
    </row>
    <row r="6128" spans="1:2" x14ac:dyDescent="0.25">
      <c r="A6128" t="s">
        <v>45867</v>
      </c>
      <c r="B6128" t="s">
        <v>28991</v>
      </c>
    </row>
    <row r="6129" spans="1:2" x14ac:dyDescent="0.25">
      <c r="A6129" t="s">
        <v>11318</v>
      </c>
      <c r="B6129" t="s">
        <v>28988</v>
      </c>
    </row>
    <row r="6130" spans="1:2" x14ac:dyDescent="0.25">
      <c r="A6130" t="s">
        <v>11319</v>
      </c>
      <c r="B6130" t="s">
        <v>28986</v>
      </c>
    </row>
    <row r="6131" spans="1:2" x14ac:dyDescent="0.25">
      <c r="A6131" t="s">
        <v>11320</v>
      </c>
      <c r="B6131" t="s">
        <v>28981</v>
      </c>
    </row>
    <row r="6132" spans="1:2" x14ac:dyDescent="0.25">
      <c r="A6132" t="s">
        <v>11321</v>
      </c>
      <c r="B6132" t="s">
        <v>28975</v>
      </c>
    </row>
    <row r="6133" spans="1:2" x14ac:dyDescent="0.25">
      <c r="A6133" t="s">
        <v>45868</v>
      </c>
      <c r="B6133" t="s">
        <v>22413</v>
      </c>
    </row>
    <row r="6134" spans="1:2" x14ac:dyDescent="0.25">
      <c r="A6134" t="s">
        <v>11322</v>
      </c>
      <c r="B6134" t="s">
        <v>20704</v>
      </c>
    </row>
    <row r="6135" spans="1:2" x14ac:dyDescent="0.25">
      <c r="A6135" t="s">
        <v>11323</v>
      </c>
      <c r="B6135" t="s">
        <v>28962</v>
      </c>
    </row>
    <row r="6136" spans="1:2" x14ac:dyDescent="0.25">
      <c r="A6136" t="s">
        <v>11324</v>
      </c>
      <c r="B6136" t="s">
        <v>28958</v>
      </c>
    </row>
    <row r="6137" spans="1:2" x14ac:dyDescent="0.25">
      <c r="A6137" t="s">
        <v>11325</v>
      </c>
      <c r="B6137" t="s">
        <v>28956</v>
      </c>
    </row>
    <row r="6138" spans="1:2" x14ac:dyDescent="0.25">
      <c r="A6138" t="s">
        <v>11326</v>
      </c>
      <c r="B6138" t="s">
        <v>28954</v>
      </c>
    </row>
    <row r="6139" spans="1:2" x14ac:dyDescent="0.25">
      <c r="A6139" t="s">
        <v>45869</v>
      </c>
      <c r="B6139" t="s">
        <v>29395</v>
      </c>
    </row>
    <row r="6140" spans="1:2" x14ac:dyDescent="0.25">
      <c r="A6140" t="s">
        <v>45870</v>
      </c>
      <c r="B6140" t="s">
        <v>29393</v>
      </c>
    </row>
    <row r="6141" spans="1:2" x14ac:dyDescent="0.25">
      <c r="A6141" t="s">
        <v>11327</v>
      </c>
      <c r="B6141" t="s">
        <v>29391</v>
      </c>
    </row>
    <row r="6142" spans="1:2" x14ac:dyDescent="0.25">
      <c r="A6142" t="s">
        <v>11328</v>
      </c>
      <c r="B6142" t="s">
        <v>29389</v>
      </c>
    </row>
    <row r="6143" spans="1:2" x14ac:dyDescent="0.25">
      <c r="A6143" t="s">
        <v>11333</v>
      </c>
      <c r="B6143" t="s">
        <v>29386</v>
      </c>
    </row>
    <row r="6144" spans="1:2" x14ac:dyDescent="0.25">
      <c r="A6144" t="s">
        <v>11334</v>
      </c>
      <c r="B6144" t="s">
        <v>29384</v>
      </c>
    </row>
    <row r="6145" spans="1:2" x14ac:dyDescent="0.25">
      <c r="A6145" t="s">
        <v>11335</v>
      </c>
      <c r="B6145" t="s">
        <v>20631</v>
      </c>
    </row>
    <row r="6146" spans="1:2" x14ac:dyDescent="0.25">
      <c r="A6146" t="s">
        <v>11336</v>
      </c>
      <c r="B6146" t="s">
        <v>29381</v>
      </c>
    </row>
    <row r="6147" spans="1:2" x14ac:dyDescent="0.25">
      <c r="A6147" t="s">
        <v>11337</v>
      </c>
      <c r="B6147" t="s">
        <v>20627</v>
      </c>
    </row>
    <row r="6148" spans="1:2" x14ac:dyDescent="0.25">
      <c r="A6148" t="s">
        <v>11338</v>
      </c>
      <c r="B6148" t="s">
        <v>28730</v>
      </c>
    </row>
    <row r="6149" spans="1:2" x14ac:dyDescent="0.25">
      <c r="A6149" t="s">
        <v>11339</v>
      </c>
      <c r="B6149" t="s">
        <v>29378</v>
      </c>
    </row>
    <row r="6150" spans="1:2" x14ac:dyDescent="0.25">
      <c r="A6150" t="s">
        <v>11340</v>
      </c>
      <c r="B6150" t="s">
        <v>29376</v>
      </c>
    </row>
    <row r="6151" spans="1:2" x14ac:dyDescent="0.25">
      <c r="A6151" t="s">
        <v>11341</v>
      </c>
      <c r="B6151" t="s">
        <v>29370</v>
      </c>
    </row>
    <row r="6152" spans="1:2" x14ac:dyDescent="0.25">
      <c r="A6152" t="s">
        <v>11342</v>
      </c>
      <c r="B6152" t="s">
        <v>29365</v>
      </c>
    </row>
    <row r="6153" spans="1:2" x14ac:dyDescent="0.25">
      <c r="A6153" t="s">
        <v>11343</v>
      </c>
      <c r="B6153" t="s">
        <v>12990</v>
      </c>
    </row>
    <row r="6154" spans="1:2" x14ac:dyDescent="0.25">
      <c r="A6154" t="s">
        <v>45871</v>
      </c>
      <c r="B6154" t="s">
        <v>29358</v>
      </c>
    </row>
    <row r="6155" spans="1:2" x14ac:dyDescent="0.25">
      <c r="A6155" t="s">
        <v>11348</v>
      </c>
      <c r="B6155" t="s">
        <v>29356</v>
      </c>
    </row>
    <row r="6156" spans="1:2" x14ac:dyDescent="0.25">
      <c r="A6156" t="s">
        <v>11349</v>
      </c>
      <c r="B6156" t="s">
        <v>29354</v>
      </c>
    </row>
    <row r="6157" spans="1:2" x14ac:dyDescent="0.25">
      <c r="A6157" t="s">
        <v>11350</v>
      </c>
      <c r="B6157" t="s">
        <v>29352</v>
      </c>
    </row>
    <row r="6158" spans="1:2" x14ac:dyDescent="0.25">
      <c r="A6158" t="s">
        <v>11351</v>
      </c>
      <c r="B6158" t="s">
        <v>29347</v>
      </c>
    </row>
    <row r="6159" spans="1:2" x14ac:dyDescent="0.25">
      <c r="A6159" t="s">
        <v>11356</v>
      </c>
      <c r="B6159" t="s">
        <v>29341</v>
      </c>
    </row>
    <row r="6160" spans="1:2" x14ac:dyDescent="0.25">
      <c r="A6160" t="s">
        <v>11357</v>
      </c>
      <c r="B6160" t="s">
        <v>29339</v>
      </c>
    </row>
    <row r="6161" spans="1:2" x14ac:dyDescent="0.25">
      <c r="A6161" t="s">
        <v>11358</v>
      </c>
      <c r="B6161" t="s">
        <v>29334</v>
      </c>
    </row>
    <row r="6162" spans="1:2" x14ac:dyDescent="0.25">
      <c r="A6162" t="s">
        <v>11359</v>
      </c>
      <c r="B6162" t="s">
        <v>29332</v>
      </c>
    </row>
    <row r="6163" spans="1:2" x14ac:dyDescent="0.25">
      <c r="A6163" t="s">
        <v>45872</v>
      </c>
      <c r="B6163" t="s">
        <v>29330</v>
      </c>
    </row>
    <row r="6164" spans="1:2" x14ac:dyDescent="0.25">
      <c r="A6164" t="s">
        <v>11360</v>
      </c>
      <c r="B6164" t="s">
        <v>29324</v>
      </c>
    </row>
    <row r="6165" spans="1:2" x14ac:dyDescent="0.25">
      <c r="A6165" t="s">
        <v>11361</v>
      </c>
      <c r="B6165" t="s">
        <v>28723</v>
      </c>
    </row>
    <row r="6166" spans="1:2" x14ac:dyDescent="0.25">
      <c r="A6166" t="s">
        <v>11362</v>
      </c>
      <c r="B6166" t="s">
        <v>20552</v>
      </c>
    </row>
    <row r="6167" spans="1:2" x14ac:dyDescent="0.25">
      <c r="A6167" t="s">
        <v>11363</v>
      </c>
      <c r="B6167" t="s">
        <v>29318</v>
      </c>
    </row>
    <row r="6168" spans="1:2" x14ac:dyDescent="0.25">
      <c r="A6168" t="s">
        <v>11364</v>
      </c>
      <c r="B6168" t="s">
        <v>20548</v>
      </c>
    </row>
    <row r="6169" spans="1:2" x14ac:dyDescent="0.25">
      <c r="A6169" t="s">
        <v>11365</v>
      </c>
      <c r="B6169" t="s">
        <v>29315</v>
      </c>
    </row>
    <row r="6170" spans="1:2" x14ac:dyDescent="0.25">
      <c r="A6170" t="s">
        <v>11366</v>
      </c>
      <c r="B6170" t="s">
        <v>29311</v>
      </c>
    </row>
    <row r="6171" spans="1:2" x14ac:dyDescent="0.25">
      <c r="A6171" t="s">
        <v>11367</v>
      </c>
      <c r="B6171" t="s">
        <v>28721</v>
      </c>
    </row>
    <row r="6172" spans="1:2" x14ac:dyDescent="0.25">
      <c r="A6172" t="s">
        <v>11368</v>
      </c>
      <c r="B6172" t="s">
        <v>29306</v>
      </c>
    </row>
    <row r="6173" spans="1:2" x14ac:dyDescent="0.25">
      <c r="A6173" t="s">
        <v>11369</v>
      </c>
      <c r="B6173" t="s">
        <v>20524</v>
      </c>
    </row>
    <row r="6174" spans="1:2" x14ac:dyDescent="0.25">
      <c r="A6174" t="s">
        <v>11370</v>
      </c>
      <c r="B6174" t="s">
        <v>29297</v>
      </c>
    </row>
    <row r="6175" spans="1:2" x14ac:dyDescent="0.25">
      <c r="A6175" t="s">
        <v>45873</v>
      </c>
      <c r="B6175" t="s">
        <v>29291</v>
      </c>
    </row>
    <row r="6176" spans="1:2" x14ac:dyDescent="0.25">
      <c r="A6176" t="s">
        <v>45874</v>
      </c>
      <c r="B6176" t="s">
        <v>29286</v>
      </c>
    </row>
    <row r="6177" spans="1:2" x14ac:dyDescent="0.25">
      <c r="A6177" t="s">
        <v>11371</v>
      </c>
      <c r="B6177" t="s">
        <v>29283</v>
      </c>
    </row>
    <row r="6178" spans="1:2" x14ac:dyDescent="0.25">
      <c r="A6178" t="s">
        <v>45875</v>
      </c>
      <c r="B6178" t="s">
        <v>29281</v>
      </c>
    </row>
    <row r="6179" spans="1:2" x14ac:dyDescent="0.25">
      <c r="A6179" t="s">
        <v>11372</v>
      </c>
      <c r="B6179" t="s">
        <v>29279</v>
      </c>
    </row>
    <row r="6180" spans="1:2" x14ac:dyDescent="0.25">
      <c r="A6180" t="s">
        <v>11373</v>
      </c>
      <c r="B6180" t="s">
        <v>29275</v>
      </c>
    </row>
    <row r="6181" spans="1:2" x14ac:dyDescent="0.25">
      <c r="A6181" t="s">
        <v>11374</v>
      </c>
      <c r="B6181" t="s">
        <v>29273</v>
      </c>
    </row>
    <row r="6182" spans="1:2" x14ac:dyDescent="0.25">
      <c r="A6182" t="s">
        <v>45876</v>
      </c>
      <c r="B6182" t="s">
        <v>29271</v>
      </c>
    </row>
    <row r="6183" spans="1:2" x14ac:dyDescent="0.25">
      <c r="A6183" t="s">
        <v>11375</v>
      </c>
      <c r="B6183" t="s">
        <v>29269</v>
      </c>
    </row>
    <row r="6184" spans="1:2" x14ac:dyDescent="0.25">
      <c r="A6184" t="s">
        <v>11376</v>
      </c>
      <c r="B6184" t="s">
        <v>29267</v>
      </c>
    </row>
    <row r="6185" spans="1:2" x14ac:dyDescent="0.25">
      <c r="A6185" t="s">
        <v>11377</v>
      </c>
      <c r="B6185" t="s">
        <v>12810</v>
      </c>
    </row>
    <row r="6186" spans="1:2" x14ac:dyDescent="0.25">
      <c r="A6186" t="s">
        <v>11378</v>
      </c>
      <c r="B6186" t="s">
        <v>20477</v>
      </c>
    </row>
    <row r="6187" spans="1:2" x14ac:dyDescent="0.25">
      <c r="A6187" t="s">
        <v>11379</v>
      </c>
      <c r="B6187" t="s">
        <v>12786</v>
      </c>
    </row>
    <row r="6188" spans="1:2" x14ac:dyDescent="0.25">
      <c r="A6188" t="s">
        <v>11384</v>
      </c>
      <c r="B6188" t="s">
        <v>29256</v>
      </c>
    </row>
    <row r="6189" spans="1:2" x14ac:dyDescent="0.25">
      <c r="A6189" t="s">
        <v>11385</v>
      </c>
      <c r="B6189" t="s">
        <v>12780</v>
      </c>
    </row>
    <row r="6190" spans="1:2" x14ac:dyDescent="0.25">
      <c r="A6190" t="s">
        <v>11390</v>
      </c>
      <c r="B6190" t="s">
        <v>29252</v>
      </c>
    </row>
    <row r="6191" spans="1:2" x14ac:dyDescent="0.25">
      <c r="A6191" t="s">
        <v>11391</v>
      </c>
      <c r="B6191" t="s">
        <v>29248</v>
      </c>
    </row>
    <row r="6192" spans="1:2" x14ac:dyDescent="0.25">
      <c r="A6192" t="s">
        <v>45877</v>
      </c>
      <c r="B6192" t="s">
        <v>20721</v>
      </c>
    </row>
    <row r="6193" spans="1:2" x14ac:dyDescent="0.25">
      <c r="A6193" t="s">
        <v>11392</v>
      </c>
      <c r="B6193" t="s">
        <v>29245</v>
      </c>
    </row>
    <row r="6194" spans="1:2" x14ac:dyDescent="0.25">
      <c r="A6194" t="s">
        <v>11393</v>
      </c>
      <c r="B6194" t="s">
        <v>29243</v>
      </c>
    </row>
    <row r="6195" spans="1:2" x14ac:dyDescent="0.25">
      <c r="A6195" t="s">
        <v>11394</v>
      </c>
      <c r="B6195" t="s">
        <v>29241</v>
      </c>
    </row>
    <row r="6196" spans="1:2" x14ac:dyDescent="0.25">
      <c r="A6196" t="s">
        <v>11395</v>
      </c>
      <c r="B6196" t="s">
        <v>29239</v>
      </c>
    </row>
    <row r="6197" spans="1:2" x14ac:dyDescent="0.25">
      <c r="A6197" t="s">
        <v>11396</v>
      </c>
      <c r="B6197" t="s">
        <v>29237</v>
      </c>
    </row>
    <row r="6198" spans="1:2" x14ac:dyDescent="0.25">
      <c r="A6198" t="s">
        <v>11397</v>
      </c>
      <c r="B6198" t="s">
        <v>29234</v>
      </c>
    </row>
    <row r="6199" spans="1:2" x14ac:dyDescent="0.25">
      <c r="A6199" t="s">
        <v>11398</v>
      </c>
      <c r="B6199" t="s">
        <v>29232</v>
      </c>
    </row>
    <row r="6200" spans="1:2" x14ac:dyDescent="0.25">
      <c r="A6200" t="s">
        <v>11399</v>
      </c>
      <c r="B6200" t="s">
        <v>29230</v>
      </c>
    </row>
    <row r="6201" spans="1:2" x14ac:dyDescent="0.25">
      <c r="A6201" t="s">
        <v>11400</v>
      </c>
      <c r="B6201" t="s">
        <v>29228</v>
      </c>
    </row>
    <row r="6202" spans="1:2" x14ac:dyDescent="0.25">
      <c r="A6202" t="s">
        <v>45878</v>
      </c>
      <c r="B6202" t="s">
        <v>28715</v>
      </c>
    </row>
    <row r="6203" spans="1:2" x14ac:dyDescent="0.25">
      <c r="A6203" t="s">
        <v>11401</v>
      </c>
      <c r="B6203" t="s">
        <v>29224</v>
      </c>
    </row>
    <row r="6204" spans="1:2" x14ac:dyDescent="0.25">
      <c r="A6204" t="s">
        <v>11402</v>
      </c>
      <c r="B6204" t="s">
        <v>29222</v>
      </c>
    </row>
    <row r="6205" spans="1:2" x14ac:dyDescent="0.25">
      <c r="A6205" t="s">
        <v>11403</v>
      </c>
      <c r="B6205" t="s">
        <v>29218</v>
      </c>
    </row>
    <row r="6206" spans="1:2" x14ac:dyDescent="0.25">
      <c r="A6206" t="s">
        <v>11404</v>
      </c>
      <c r="B6206" t="s">
        <v>29213</v>
      </c>
    </row>
    <row r="6207" spans="1:2" x14ac:dyDescent="0.25">
      <c r="A6207" t="s">
        <v>11405</v>
      </c>
      <c r="B6207" t="s">
        <v>29211</v>
      </c>
    </row>
    <row r="6208" spans="1:2" x14ac:dyDescent="0.25">
      <c r="A6208" t="s">
        <v>11406</v>
      </c>
      <c r="B6208" t="s">
        <v>28786</v>
      </c>
    </row>
    <row r="6209" spans="1:2" x14ac:dyDescent="0.25">
      <c r="A6209" t="s">
        <v>45879</v>
      </c>
      <c r="B6209" t="s">
        <v>28713</v>
      </c>
    </row>
    <row r="6210" spans="1:2" x14ac:dyDescent="0.25">
      <c r="A6210" t="s">
        <v>11407</v>
      </c>
      <c r="B6210" t="s">
        <v>29208</v>
      </c>
    </row>
    <row r="6211" spans="1:2" x14ac:dyDescent="0.25">
      <c r="A6211" t="s">
        <v>11408</v>
      </c>
      <c r="B6211" t="s">
        <v>29205</v>
      </c>
    </row>
    <row r="6212" spans="1:2" x14ac:dyDescent="0.25">
      <c r="A6212" t="s">
        <v>11409</v>
      </c>
      <c r="B6212" t="s">
        <v>29203</v>
      </c>
    </row>
    <row r="6213" spans="1:2" x14ac:dyDescent="0.25">
      <c r="A6213" t="s">
        <v>11410</v>
      </c>
      <c r="B6213" t="s">
        <v>29199</v>
      </c>
    </row>
    <row r="6214" spans="1:2" x14ac:dyDescent="0.25">
      <c r="A6214" t="s">
        <v>11411</v>
      </c>
      <c r="B6214" t="s">
        <v>29194</v>
      </c>
    </row>
    <row r="6215" spans="1:2" x14ac:dyDescent="0.25">
      <c r="A6215" t="s">
        <v>11412</v>
      </c>
      <c r="B6215" t="s">
        <v>29192</v>
      </c>
    </row>
    <row r="6216" spans="1:2" x14ac:dyDescent="0.25">
      <c r="A6216" t="s">
        <v>45880</v>
      </c>
      <c r="B6216" t="s">
        <v>28711</v>
      </c>
    </row>
    <row r="6217" spans="1:2" x14ac:dyDescent="0.25">
      <c r="A6217" t="s">
        <v>45881</v>
      </c>
      <c r="B6217" t="s">
        <v>29190</v>
      </c>
    </row>
    <row r="6218" spans="1:2" x14ac:dyDescent="0.25">
      <c r="A6218" t="s">
        <v>45882</v>
      </c>
      <c r="B6218" t="s">
        <v>29184</v>
      </c>
    </row>
    <row r="6219" spans="1:2" x14ac:dyDescent="0.25">
      <c r="A6219" t="s">
        <v>11413</v>
      </c>
      <c r="B6219" t="s">
        <v>29181</v>
      </c>
    </row>
    <row r="6220" spans="1:2" x14ac:dyDescent="0.25">
      <c r="A6220" t="s">
        <v>11414</v>
      </c>
      <c r="B6220" t="s">
        <v>29179</v>
      </c>
    </row>
    <row r="6221" spans="1:2" x14ac:dyDescent="0.25">
      <c r="A6221" t="s">
        <v>11415</v>
      </c>
      <c r="B6221" t="s">
        <v>29175</v>
      </c>
    </row>
    <row r="6222" spans="1:2" x14ac:dyDescent="0.25">
      <c r="A6222" t="s">
        <v>45883</v>
      </c>
      <c r="B6222" t="s">
        <v>28709</v>
      </c>
    </row>
    <row r="6223" spans="1:2" x14ac:dyDescent="0.25">
      <c r="A6223" t="s">
        <v>11416</v>
      </c>
      <c r="B6223" t="s">
        <v>29169</v>
      </c>
    </row>
    <row r="6224" spans="1:2" x14ac:dyDescent="0.25">
      <c r="A6224" t="s">
        <v>45884</v>
      </c>
      <c r="B6224" t="s">
        <v>20355</v>
      </c>
    </row>
    <row r="6225" spans="1:2" x14ac:dyDescent="0.25">
      <c r="A6225" t="s">
        <v>11417</v>
      </c>
      <c r="B6225" t="s">
        <v>28707</v>
      </c>
    </row>
    <row r="6226" spans="1:2" x14ac:dyDescent="0.25">
      <c r="A6226" t="s">
        <v>11418</v>
      </c>
      <c r="B6226" t="s">
        <v>20351</v>
      </c>
    </row>
    <row r="6227" spans="1:2" x14ac:dyDescent="0.25">
      <c r="A6227" t="s">
        <v>11419</v>
      </c>
      <c r="B6227" t="s">
        <v>20349</v>
      </c>
    </row>
    <row r="6228" spans="1:2" x14ac:dyDescent="0.25">
      <c r="A6228" t="s">
        <v>11420</v>
      </c>
      <c r="B6228" t="s">
        <v>29152</v>
      </c>
    </row>
    <row r="6229" spans="1:2" x14ac:dyDescent="0.25">
      <c r="A6229" t="s">
        <v>11421</v>
      </c>
      <c r="B6229" t="s">
        <v>29149</v>
      </c>
    </row>
    <row r="6230" spans="1:2" x14ac:dyDescent="0.25">
      <c r="A6230" t="s">
        <v>11422</v>
      </c>
      <c r="B6230" t="s">
        <v>29146</v>
      </c>
    </row>
    <row r="6231" spans="1:2" x14ac:dyDescent="0.25">
      <c r="A6231" t="s">
        <v>11423</v>
      </c>
      <c r="B6231" t="s">
        <v>29143</v>
      </c>
    </row>
    <row r="6232" spans="1:2" x14ac:dyDescent="0.25">
      <c r="A6232" t="s">
        <v>11424</v>
      </c>
      <c r="B6232" t="s">
        <v>29140</v>
      </c>
    </row>
    <row r="6233" spans="1:2" x14ac:dyDescent="0.25">
      <c r="A6233" t="s">
        <v>11425</v>
      </c>
      <c r="B6233" t="s">
        <v>29138</v>
      </c>
    </row>
    <row r="6234" spans="1:2" x14ac:dyDescent="0.25">
      <c r="A6234" t="s">
        <v>45885</v>
      </c>
      <c r="B6234" t="s">
        <v>29136</v>
      </c>
    </row>
    <row r="6235" spans="1:2" x14ac:dyDescent="0.25">
      <c r="A6235" t="s">
        <v>11426</v>
      </c>
      <c r="B6235" t="s">
        <v>29133</v>
      </c>
    </row>
    <row r="6236" spans="1:2" x14ac:dyDescent="0.25">
      <c r="A6236" t="s">
        <v>45886</v>
      </c>
      <c r="B6236" t="s">
        <v>28704</v>
      </c>
    </row>
    <row r="6237" spans="1:2" x14ac:dyDescent="0.25">
      <c r="A6237" t="s">
        <v>11427</v>
      </c>
      <c r="B6237" t="s">
        <v>29130</v>
      </c>
    </row>
    <row r="6238" spans="1:2" x14ac:dyDescent="0.25">
      <c r="A6238" t="s">
        <v>45887</v>
      </c>
      <c r="B6238" t="s">
        <v>20313</v>
      </c>
    </row>
    <row r="6239" spans="1:2" x14ac:dyDescent="0.25">
      <c r="A6239" t="s">
        <v>11428</v>
      </c>
      <c r="B6239" t="s">
        <v>29122</v>
      </c>
    </row>
    <row r="6240" spans="1:2" x14ac:dyDescent="0.25">
      <c r="A6240" t="s">
        <v>45888</v>
      </c>
      <c r="B6240" t="s">
        <v>28702</v>
      </c>
    </row>
    <row r="6241" spans="1:2" x14ac:dyDescent="0.25">
      <c r="A6241" t="s">
        <v>11429</v>
      </c>
      <c r="B6241" t="s">
        <v>20297</v>
      </c>
    </row>
    <row r="6242" spans="1:2" x14ac:dyDescent="0.25">
      <c r="A6242" t="s">
        <v>11430</v>
      </c>
      <c r="B6242" t="s">
        <v>29597</v>
      </c>
    </row>
    <row r="6243" spans="1:2" x14ac:dyDescent="0.25">
      <c r="A6243" t="s">
        <v>11431</v>
      </c>
      <c r="B6243" t="s">
        <v>29595</v>
      </c>
    </row>
    <row r="6244" spans="1:2" x14ac:dyDescent="0.25">
      <c r="A6244" t="s">
        <v>11432</v>
      </c>
      <c r="B6244" t="s">
        <v>22970</v>
      </c>
    </row>
    <row r="6245" spans="1:2" x14ac:dyDescent="0.25">
      <c r="A6245" t="s">
        <v>11433</v>
      </c>
      <c r="B6245" t="s">
        <v>29588</v>
      </c>
    </row>
    <row r="6246" spans="1:2" x14ac:dyDescent="0.25">
      <c r="A6246" t="s">
        <v>11436</v>
      </c>
      <c r="B6246" t="s">
        <v>29586</v>
      </c>
    </row>
    <row r="6247" spans="1:2" x14ac:dyDescent="0.25">
      <c r="A6247" t="s">
        <v>11437</v>
      </c>
      <c r="B6247" t="s">
        <v>28700</v>
      </c>
    </row>
    <row r="6248" spans="1:2" x14ac:dyDescent="0.25">
      <c r="A6248" t="s">
        <v>11438</v>
      </c>
      <c r="B6248" t="s">
        <v>29584</v>
      </c>
    </row>
    <row r="6249" spans="1:2" x14ac:dyDescent="0.25">
      <c r="A6249" t="s">
        <v>11441</v>
      </c>
      <c r="B6249" t="s">
        <v>29582</v>
      </c>
    </row>
    <row r="6250" spans="1:2" x14ac:dyDescent="0.25">
      <c r="A6250" t="s">
        <v>45889</v>
      </c>
      <c r="B6250" t="s">
        <v>29580</v>
      </c>
    </row>
    <row r="6251" spans="1:2" x14ac:dyDescent="0.25">
      <c r="A6251" t="s">
        <v>11444</v>
      </c>
      <c r="B6251" t="s">
        <v>29572</v>
      </c>
    </row>
    <row r="6252" spans="1:2" x14ac:dyDescent="0.25">
      <c r="A6252" t="s">
        <v>11445</v>
      </c>
      <c r="B6252" t="s">
        <v>29569</v>
      </c>
    </row>
    <row r="6253" spans="1:2" x14ac:dyDescent="0.25">
      <c r="A6253" t="s">
        <v>11446</v>
      </c>
      <c r="B6253" t="s">
        <v>29567</v>
      </c>
    </row>
    <row r="6254" spans="1:2" x14ac:dyDescent="0.25">
      <c r="A6254" t="s">
        <v>11447</v>
      </c>
      <c r="B6254" t="s">
        <v>28698</v>
      </c>
    </row>
    <row r="6255" spans="1:2" x14ac:dyDescent="0.25">
      <c r="A6255" t="s">
        <v>11448</v>
      </c>
      <c r="B6255" t="s">
        <v>22997</v>
      </c>
    </row>
    <row r="6256" spans="1:2" x14ac:dyDescent="0.25">
      <c r="A6256" t="s">
        <v>11449</v>
      </c>
      <c r="B6256" t="s">
        <v>29556</v>
      </c>
    </row>
    <row r="6257" spans="1:2" x14ac:dyDescent="0.25">
      <c r="A6257" t="s">
        <v>11450</v>
      </c>
      <c r="B6257" t="s">
        <v>28696</v>
      </c>
    </row>
    <row r="6258" spans="1:2" x14ac:dyDescent="0.25">
      <c r="A6258" t="s">
        <v>11451</v>
      </c>
      <c r="B6258" t="s">
        <v>29549</v>
      </c>
    </row>
    <row r="6259" spans="1:2" x14ac:dyDescent="0.25">
      <c r="A6259" t="s">
        <v>45890</v>
      </c>
      <c r="B6259" t="s">
        <v>29545</v>
      </c>
    </row>
    <row r="6260" spans="1:2" x14ac:dyDescent="0.25">
      <c r="A6260" t="s">
        <v>11452</v>
      </c>
      <c r="B6260" t="s">
        <v>29543</v>
      </c>
    </row>
    <row r="6261" spans="1:2" x14ac:dyDescent="0.25">
      <c r="A6261" t="s">
        <v>45891</v>
      </c>
      <c r="B6261" t="s">
        <v>29541</v>
      </c>
    </row>
    <row r="6262" spans="1:2" x14ac:dyDescent="0.25">
      <c r="A6262" t="s">
        <v>11453</v>
      </c>
      <c r="B6262" t="s">
        <v>29539</v>
      </c>
    </row>
    <row r="6263" spans="1:2" x14ac:dyDescent="0.25">
      <c r="A6263" t="s">
        <v>11454</v>
      </c>
      <c r="B6263" t="s">
        <v>29537</v>
      </c>
    </row>
    <row r="6264" spans="1:2" x14ac:dyDescent="0.25">
      <c r="A6264" t="s">
        <v>11455</v>
      </c>
      <c r="B6264" t="s">
        <v>28694</v>
      </c>
    </row>
    <row r="6265" spans="1:2" x14ac:dyDescent="0.25">
      <c r="A6265" t="s">
        <v>11456</v>
      </c>
      <c r="B6265" t="s">
        <v>29535</v>
      </c>
    </row>
    <row r="6266" spans="1:2" x14ac:dyDescent="0.25">
      <c r="A6266" t="s">
        <v>45892</v>
      </c>
      <c r="B6266" t="s">
        <v>29530</v>
      </c>
    </row>
    <row r="6267" spans="1:2" x14ac:dyDescent="0.25">
      <c r="A6267" t="s">
        <v>45893</v>
      </c>
      <c r="B6267" t="s">
        <v>29528</v>
      </c>
    </row>
    <row r="6268" spans="1:2" x14ac:dyDescent="0.25">
      <c r="A6268" t="s">
        <v>45894</v>
      </c>
      <c r="B6268" t="s">
        <v>29526</v>
      </c>
    </row>
    <row r="6269" spans="1:2" x14ac:dyDescent="0.25">
      <c r="A6269" t="s">
        <v>11457</v>
      </c>
      <c r="B6269" t="s">
        <v>29524</v>
      </c>
    </row>
    <row r="6270" spans="1:2" x14ac:dyDescent="0.25">
      <c r="A6270" t="s">
        <v>11458</v>
      </c>
      <c r="B6270" t="s">
        <v>23041</v>
      </c>
    </row>
    <row r="6271" spans="1:2" x14ac:dyDescent="0.25">
      <c r="A6271" t="s">
        <v>11459</v>
      </c>
      <c r="B6271" t="s">
        <v>29521</v>
      </c>
    </row>
    <row r="6272" spans="1:2" x14ac:dyDescent="0.25">
      <c r="A6272" t="s">
        <v>11460</v>
      </c>
      <c r="B6272" t="s">
        <v>13012</v>
      </c>
    </row>
    <row r="6273" spans="1:2" x14ac:dyDescent="0.25">
      <c r="A6273" t="s">
        <v>11461</v>
      </c>
      <c r="B6273" t="s">
        <v>29514</v>
      </c>
    </row>
    <row r="6274" spans="1:2" x14ac:dyDescent="0.25">
      <c r="A6274" t="s">
        <v>11462</v>
      </c>
      <c r="B6274" t="s">
        <v>29510</v>
      </c>
    </row>
    <row r="6275" spans="1:2" x14ac:dyDescent="0.25">
      <c r="A6275" t="s">
        <v>11463</v>
      </c>
      <c r="B6275" t="s">
        <v>29508</v>
      </c>
    </row>
    <row r="6276" spans="1:2" x14ac:dyDescent="0.25">
      <c r="A6276" t="s">
        <v>11464</v>
      </c>
      <c r="B6276" t="s">
        <v>29504</v>
      </c>
    </row>
    <row r="6277" spans="1:2" x14ac:dyDescent="0.25">
      <c r="A6277" t="s">
        <v>11465</v>
      </c>
      <c r="B6277" t="s">
        <v>29502</v>
      </c>
    </row>
    <row r="6278" spans="1:2" x14ac:dyDescent="0.25">
      <c r="A6278" t="s">
        <v>11468</v>
      </c>
      <c r="B6278" t="s">
        <v>29498</v>
      </c>
    </row>
    <row r="6279" spans="1:2" x14ac:dyDescent="0.25">
      <c r="A6279" t="s">
        <v>11469</v>
      </c>
      <c r="B6279" t="s">
        <v>29496</v>
      </c>
    </row>
    <row r="6280" spans="1:2" x14ac:dyDescent="0.25">
      <c r="A6280" t="s">
        <v>45895</v>
      </c>
      <c r="B6280" t="s">
        <v>29492</v>
      </c>
    </row>
    <row r="6281" spans="1:2" x14ac:dyDescent="0.25">
      <c r="A6281" t="s">
        <v>11470</v>
      </c>
      <c r="B6281" t="s">
        <v>29488</v>
      </c>
    </row>
    <row r="6282" spans="1:2" x14ac:dyDescent="0.25">
      <c r="A6282" t="s">
        <v>11471</v>
      </c>
      <c r="B6282" t="s">
        <v>29486</v>
      </c>
    </row>
    <row r="6283" spans="1:2" x14ac:dyDescent="0.25">
      <c r="A6283" t="s">
        <v>11472</v>
      </c>
      <c r="B6283" t="s">
        <v>28690</v>
      </c>
    </row>
    <row r="6284" spans="1:2" x14ac:dyDescent="0.25">
      <c r="A6284" t="s">
        <v>11473</v>
      </c>
      <c r="B6284" t="s">
        <v>29484</v>
      </c>
    </row>
    <row r="6285" spans="1:2" x14ac:dyDescent="0.25">
      <c r="A6285" t="s">
        <v>11474</v>
      </c>
      <c r="B6285" t="s">
        <v>29480</v>
      </c>
    </row>
    <row r="6286" spans="1:2" x14ac:dyDescent="0.25">
      <c r="A6286" t="s">
        <v>11475</v>
      </c>
      <c r="B6286" t="s">
        <v>29476</v>
      </c>
    </row>
    <row r="6287" spans="1:2" x14ac:dyDescent="0.25">
      <c r="A6287" t="s">
        <v>11476</v>
      </c>
      <c r="B6287" t="s">
        <v>29474</v>
      </c>
    </row>
    <row r="6288" spans="1:2" x14ac:dyDescent="0.25">
      <c r="A6288" t="s">
        <v>11477</v>
      </c>
      <c r="B6288" t="s">
        <v>29470</v>
      </c>
    </row>
    <row r="6289" spans="1:2" x14ac:dyDescent="0.25">
      <c r="A6289" t="s">
        <v>11478</v>
      </c>
      <c r="B6289" t="s">
        <v>28688</v>
      </c>
    </row>
    <row r="6290" spans="1:2" x14ac:dyDescent="0.25">
      <c r="A6290" t="s">
        <v>11479</v>
      </c>
      <c r="B6290" t="s">
        <v>29462</v>
      </c>
    </row>
    <row r="6291" spans="1:2" x14ac:dyDescent="0.25">
      <c r="A6291" t="s">
        <v>11480</v>
      </c>
      <c r="B6291" t="s">
        <v>29458</v>
      </c>
    </row>
    <row r="6292" spans="1:2" x14ac:dyDescent="0.25">
      <c r="A6292" t="s">
        <v>11481</v>
      </c>
      <c r="B6292" t="s">
        <v>29455</v>
      </c>
    </row>
    <row r="6293" spans="1:2" x14ac:dyDescent="0.25">
      <c r="A6293" t="s">
        <v>11482</v>
      </c>
      <c r="B6293" t="s">
        <v>28686</v>
      </c>
    </row>
    <row r="6294" spans="1:2" x14ac:dyDescent="0.25">
      <c r="A6294" t="s">
        <v>11483</v>
      </c>
      <c r="B6294" t="s">
        <v>29451</v>
      </c>
    </row>
    <row r="6295" spans="1:2" x14ac:dyDescent="0.25">
      <c r="A6295" t="s">
        <v>11484</v>
      </c>
      <c r="B6295" t="s">
        <v>29447</v>
      </c>
    </row>
    <row r="6296" spans="1:2" x14ac:dyDescent="0.25">
      <c r="A6296" t="s">
        <v>11485</v>
      </c>
      <c r="B6296" t="s">
        <v>29444</v>
      </c>
    </row>
    <row r="6297" spans="1:2" x14ac:dyDescent="0.25">
      <c r="A6297" t="s">
        <v>11486</v>
      </c>
      <c r="B6297" t="s">
        <v>29442</v>
      </c>
    </row>
    <row r="6298" spans="1:2" x14ac:dyDescent="0.25">
      <c r="A6298" t="s">
        <v>11487</v>
      </c>
      <c r="B6298" t="s">
        <v>23131</v>
      </c>
    </row>
    <row r="6299" spans="1:2" x14ac:dyDescent="0.25">
      <c r="A6299" t="s">
        <v>11488</v>
      </c>
      <c r="B6299" t="s">
        <v>28684</v>
      </c>
    </row>
    <row r="6300" spans="1:2" x14ac:dyDescent="0.25">
      <c r="A6300" t="s">
        <v>11489</v>
      </c>
      <c r="B6300" t="s">
        <v>29439</v>
      </c>
    </row>
    <row r="6301" spans="1:2" x14ac:dyDescent="0.25">
      <c r="A6301" t="s">
        <v>11490</v>
      </c>
      <c r="B6301" t="s">
        <v>29435</v>
      </c>
    </row>
    <row r="6302" spans="1:2" x14ac:dyDescent="0.25">
      <c r="A6302" t="s">
        <v>11491</v>
      </c>
      <c r="B6302" t="s">
        <v>29429</v>
      </c>
    </row>
    <row r="6303" spans="1:2" x14ac:dyDescent="0.25">
      <c r="A6303" t="s">
        <v>11492</v>
      </c>
      <c r="B6303" t="s">
        <v>29427</v>
      </c>
    </row>
    <row r="6304" spans="1:2" x14ac:dyDescent="0.25">
      <c r="A6304" t="s">
        <v>45896</v>
      </c>
      <c r="B6304" t="s">
        <v>29425</v>
      </c>
    </row>
    <row r="6305" spans="1:2" x14ac:dyDescent="0.25">
      <c r="A6305" t="s">
        <v>45897</v>
      </c>
      <c r="B6305" t="s">
        <v>29423</v>
      </c>
    </row>
    <row r="6306" spans="1:2" x14ac:dyDescent="0.25">
      <c r="A6306" t="s">
        <v>11493</v>
      </c>
      <c r="B6306" t="s">
        <v>28682</v>
      </c>
    </row>
    <row r="6307" spans="1:2" x14ac:dyDescent="0.25">
      <c r="A6307" t="s">
        <v>11497</v>
      </c>
      <c r="B6307" t="s">
        <v>29420</v>
      </c>
    </row>
    <row r="6308" spans="1:2" x14ac:dyDescent="0.25">
      <c r="A6308" t="s">
        <v>11498</v>
      </c>
      <c r="B6308" t="s">
        <v>29418</v>
      </c>
    </row>
    <row r="6309" spans="1:2" x14ac:dyDescent="0.25">
      <c r="A6309" t="s">
        <v>11499</v>
      </c>
      <c r="B6309" t="s">
        <v>29415</v>
      </c>
    </row>
    <row r="6310" spans="1:2" x14ac:dyDescent="0.25">
      <c r="A6310" t="s">
        <v>11500</v>
      </c>
      <c r="B6310" t="s">
        <v>29413</v>
      </c>
    </row>
    <row r="6311" spans="1:2" x14ac:dyDescent="0.25">
      <c r="A6311" t="s">
        <v>11501</v>
      </c>
      <c r="B6311" t="s">
        <v>29411</v>
      </c>
    </row>
    <row r="6312" spans="1:2" x14ac:dyDescent="0.25">
      <c r="A6312" t="s">
        <v>11502</v>
      </c>
      <c r="B6312" t="s">
        <v>29409</v>
      </c>
    </row>
    <row r="6313" spans="1:2" x14ac:dyDescent="0.25">
      <c r="A6313" t="s">
        <v>11503</v>
      </c>
      <c r="B6313" t="s">
        <v>29406</v>
      </c>
    </row>
    <row r="6314" spans="1:2" x14ac:dyDescent="0.25">
      <c r="A6314" t="s">
        <v>45898</v>
      </c>
      <c r="B6314" t="s">
        <v>28680</v>
      </c>
    </row>
    <row r="6315" spans="1:2" x14ac:dyDescent="0.25">
      <c r="A6315" t="s">
        <v>11504</v>
      </c>
      <c r="B6315" t="s">
        <v>29402</v>
      </c>
    </row>
    <row r="6316" spans="1:2" x14ac:dyDescent="0.25">
      <c r="A6316" t="s">
        <v>45899</v>
      </c>
      <c r="B6316" t="s">
        <v>29400</v>
      </c>
    </row>
    <row r="6317" spans="1:2" x14ac:dyDescent="0.25">
      <c r="A6317" t="s">
        <v>11505</v>
      </c>
      <c r="B6317" t="s">
        <v>29649</v>
      </c>
    </row>
    <row r="6318" spans="1:2" x14ac:dyDescent="0.25">
      <c r="A6318" t="s">
        <v>11506</v>
      </c>
      <c r="B6318" t="s">
        <v>29647</v>
      </c>
    </row>
    <row r="6319" spans="1:2" x14ac:dyDescent="0.25">
      <c r="A6319" t="s">
        <v>11507</v>
      </c>
      <c r="B6319" t="s">
        <v>29645</v>
      </c>
    </row>
    <row r="6320" spans="1:2" x14ac:dyDescent="0.25">
      <c r="A6320" t="s">
        <v>45900</v>
      </c>
      <c r="B6320" t="s">
        <v>28678</v>
      </c>
    </row>
    <row r="6321" spans="1:2" x14ac:dyDescent="0.25">
      <c r="A6321" t="s">
        <v>11508</v>
      </c>
      <c r="B6321" t="s">
        <v>29641</v>
      </c>
    </row>
    <row r="6322" spans="1:2" x14ac:dyDescent="0.25">
      <c r="A6322" t="s">
        <v>11509</v>
      </c>
      <c r="B6322" t="s">
        <v>29637</v>
      </c>
    </row>
    <row r="6323" spans="1:2" x14ac:dyDescent="0.25">
      <c r="A6323" t="s">
        <v>45901</v>
      </c>
      <c r="B6323" t="s">
        <v>29631</v>
      </c>
    </row>
    <row r="6324" spans="1:2" x14ac:dyDescent="0.25">
      <c r="A6324" t="s">
        <v>45902</v>
      </c>
      <c r="B6324" t="s">
        <v>29629</v>
      </c>
    </row>
    <row r="6325" spans="1:2" x14ac:dyDescent="0.25">
      <c r="A6325" t="s">
        <v>11510</v>
      </c>
      <c r="B6325" t="s">
        <v>28676</v>
      </c>
    </row>
    <row r="6326" spans="1:2" x14ac:dyDescent="0.25">
      <c r="A6326" t="s">
        <v>11511</v>
      </c>
      <c r="B6326" t="s">
        <v>29619</v>
      </c>
    </row>
    <row r="6327" spans="1:2" x14ac:dyDescent="0.25">
      <c r="A6327" t="s">
        <v>11512</v>
      </c>
      <c r="B6327" t="s">
        <v>29612</v>
      </c>
    </row>
    <row r="6328" spans="1:2" x14ac:dyDescent="0.25">
      <c r="A6328" t="s">
        <v>11513</v>
      </c>
      <c r="B6328" t="s">
        <v>29609</v>
      </c>
    </row>
    <row r="6329" spans="1:2" x14ac:dyDescent="0.25">
      <c r="A6329" t="s">
        <v>11514</v>
      </c>
      <c r="B6329" t="s">
        <v>15400</v>
      </c>
    </row>
    <row r="6330" spans="1:2" x14ac:dyDescent="0.25">
      <c r="A6330" t="s">
        <v>11515</v>
      </c>
      <c r="B6330" t="s">
        <v>29603</v>
      </c>
    </row>
    <row r="6331" spans="1:2" x14ac:dyDescent="0.25">
      <c r="A6331" t="s">
        <v>45903</v>
      </c>
      <c r="B6331" t="s">
        <v>29601</v>
      </c>
    </row>
    <row r="6332" spans="1:2" x14ac:dyDescent="0.25">
      <c r="A6332" t="s">
        <v>45904</v>
      </c>
      <c r="B6332" t="s">
        <v>29599</v>
      </c>
    </row>
    <row r="6333" spans="1:2" x14ac:dyDescent="0.25">
      <c r="A6333" t="s">
        <v>11516</v>
      </c>
      <c r="B6333" t="s">
        <v>29706</v>
      </c>
    </row>
    <row r="6334" spans="1:2" x14ac:dyDescent="0.25">
      <c r="A6334" t="s">
        <v>11517</v>
      </c>
      <c r="B6334" t="s">
        <v>29702</v>
      </c>
    </row>
    <row r="6335" spans="1:2" x14ac:dyDescent="0.25">
      <c r="A6335" t="s">
        <v>11518</v>
      </c>
      <c r="B6335" t="s">
        <v>29700</v>
      </c>
    </row>
    <row r="6336" spans="1:2" x14ac:dyDescent="0.25">
      <c r="A6336" t="s">
        <v>11519</v>
      </c>
      <c r="B6336" t="s">
        <v>29696</v>
      </c>
    </row>
    <row r="6337" spans="1:2" x14ac:dyDescent="0.25">
      <c r="A6337" t="s">
        <v>45905</v>
      </c>
      <c r="B6337" t="s">
        <v>29694</v>
      </c>
    </row>
    <row r="6338" spans="1:2" x14ac:dyDescent="0.25">
      <c r="A6338" t="s">
        <v>11524</v>
      </c>
      <c r="B6338" t="s">
        <v>29690</v>
      </c>
    </row>
    <row r="6339" spans="1:2" x14ac:dyDescent="0.25">
      <c r="A6339" t="s">
        <v>11525</v>
      </c>
      <c r="B6339" t="s">
        <v>29688</v>
      </c>
    </row>
    <row r="6340" spans="1:2" x14ac:dyDescent="0.25">
      <c r="A6340" t="s">
        <v>45906</v>
      </c>
      <c r="B6340" t="s">
        <v>28671</v>
      </c>
    </row>
    <row r="6341" spans="1:2" x14ac:dyDescent="0.25">
      <c r="A6341" t="s">
        <v>11526</v>
      </c>
      <c r="B6341" t="s">
        <v>29681</v>
      </c>
    </row>
    <row r="6342" spans="1:2" x14ac:dyDescent="0.25">
      <c r="A6342" t="s">
        <v>11527</v>
      </c>
      <c r="B6342" t="s">
        <v>29679</v>
      </c>
    </row>
    <row r="6343" spans="1:2" x14ac:dyDescent="0.25">
      <c r="A6343" t="s">
        <v>11528</v>
      </c>
      <c r="B6343" t="s">
        <v>29677</v>
      </c>
    </row>
    <row r="6344" spans="1:2" x14ac:dyDescent="0.25">
      <c r="A6344" t="s">
        <v>11529</v>
      </c>
      <c r="B6344" t="s">
        <v>22170</v>
      </c>
    </row>
    <row r="6345" spans="1:2" x14ac:dyDescent="0.25">
      <c r="A6345" t="s">
        <v>11530</v>
      </c>
      <c r="B6345" t="s">
        <v>29671</v>
      </c>
    </row>
    <row r="6346" spans="1:2" x14ac:dyDescent="0.25">
      <c r="A6346" t="s">
        <v>11531</v>
      </c>
      <c r="B6346" t="s">
        <v>29669</v>
      </c>
    </row>
    <row r="6347" spans="1:2" x14ac:dyDescent="0.25">
      <c r="A6347" t="s">
        <v>11532</v>
      </c>
      <c r="B6347" t="s">
        <v>29667</v>
      </c>
    </row>
    <row r="6348" spans="1:2" x14ac:dyDescent="0.25">
      <c r="A6348" t="s">
        <v>11533</v>
      </c>
      <c r="B6348" t="s">
        <v>28669</v>
      </c>
    </row>
    <row r="6349" spans="1:2" x14ac:dyDescent="0.25">
      <c r="A6349" t="s">
        <v>11536</v>
      </c>
      <c r="B6349" t="s">
        <v>29663</v>
      </c>
    </row>
    <row r="6350" spans="1:2" x14ac:dyDescent="0.25">
      <c r="A6350" t="s">
        <v>11537</v>
      </c>
      <c r="B6350" t="s">
        <v>29657</v>
      </c>
    </row>
    <row r="6351" spans="1:2" x14ac:dyDescent="0.25">
      <c r="A6351" t="s">
        <v>11538</v>
      </c>
      <c r="B6351" t="s">
        <v>29655</v>
      </c>
    </row>
    <row r="6352" spans="1:2" x14ac:dyDescent="0.25">
      <c r="A6352" t="s">
        <v>11539</v>
      </c>
      <c r="B6352" t="s">
        <v>22193</v>
      </c>
    </row>
    <row r="6353" spans="1:2" x14ac:dyDescent="0.25">
      <c r="A6353" t="s">
        <v>11540</v>
      </c>
      <c r="B6353" t="s">
        <v>29885</v>
      </c>
    </row>
    <row r="6354" spans="1:2" x14ac:dyDescent="0.25">
      <c r="A6354" t="s">
        <v>11541</v>
      </c>
      <c r="B6354" t="s">
        <v>29883</v>
      </c>
    </row>
    <row r="6355" spans="1:2" x14ac:dyDescent="0.25">
      <c r="A6355" t="s">
        <v>11542</v>
      </c>
      <c r="B6355" t="s">
        <v>29881</v>
      </c>
    </row>
    <row r="6356" spans="1:2" x14ac:dyDescent="0.25">
      <c r="A6356" t="s">
        <v>11543</v>
      </c>
      <c r="B6356" t="s">
        <v>29877</v>
      </c>
    </row>
    <row r="6357" spans="1:2" x14ac:dyDescent="0.25">
      <c r="A6357" t="s">
        <v>11544</v>
      </c>
      <c r="B6357" t="s">
        <v>29875</v>
      </c>
    </row>
    <row r="6358" spans="1:2" x14ac:dyDescent="0.25">
      <c r="A6358" t="s">
        <v>11545</v>
      </c>
      <c r="B6358" t="s">
        <v>29873</v>
      </c>
    </row>
    <row r="6359" spans="1:2" x14ac:dyDescent="0.25">
      <c r="A6359" t="s">
        <v>11546</v>
      </c>
      <c r="B6359" t="s">
        <v>29871</v>
      </c>
    </row>
    <row r="6360" spans="1:2" x14ac:dyDescent="0.25">
      <c r="A6360" t="s">
        <v>11547</v>
      </c>
      <c r="B6360" t="s">
        <v>29866</v>
      </c>
    </row>
    <row r="6361" spans="1:2" x14ac:dyDescent="0.25">
      <c r="A6361" t="s">
        <v>45907</v>
      </c>
      <c r="B6361" t="s">
        <v>29858</v>
      </c>
    </row>
    <row r="6362" spans="1:2" x14ac:dyDescent="0.25">
      <c r="A6362" t="s">
        <v>11548</v>
      </c>
      <c r="B6362" t="s">
        <v>29854</v>
      </c>
    </row>
    <row r="6363" spans="1:2" x14ac:dyDescent="0.25">
      <c r="A6363" t="s">
        <v>11549</v>
      </c>
      <c r="B6363" t="s">
        <v>28663</v>
      </c>
    </row>
    <row r="6364" spans="1:2" x14ac:dyDescent="0.25">
      <c r="A6364" t="s">
        <v>45908</v>
      </c>
      <c r="B6364" t="s">
        <v>29851</v>
      </c>
    </row>
    <row r="6365" spans="1:2" x14ac:dyDescent="0.25">
      <c r="A6365" t="s">
        <v>45909</v>
      </c>
      <c r="B6365" t="s">
        <v>29847</v>
      </c>
    </row>
    <row r="6366" spans="1:2" x14ac:dyDescent="0.25">
      <c r="A6366" t="s">
        <v>45910</v>
      </c>
      <c r="B6366" t="s">
        <v>29838</v>
      </c>
    </row>
    <row r="6367" spans="1:2" x14ac:dyDescent="0.25">
      <c r="A6367" t="s">
        <v>11550</v>
      </c>
      <c r="B6367" t="s">
        <v>29835</v>
      </c>
    </row>
    <row r="6368" spans="1:2" x14ac:dyDescent="0.25">
      <c r="A6368" t="s">
        <v>11551</v>
      </c>
      <c r="B6368" t="s">
        <v>29829</v>
      </c>
    </row>
    <row r="6369" spans="1:2" x14ac:dyDescent="0.25">
      <c r="A6369" t="s">
        <v>11552</v>
      </c>
      <c r="B6369" t="s">
        <v>29825</v>
      </c>
    </row>
    <row r="6370" spans="1:2" x14ac:dyDescent="0.25">
      <c r="A6370" t="s">
        <v>45911</v>
      </c>
      <c r="B6370" t="s">
        <v>29822</v>
      </c>
    </row>
    <row r="6371" spans="1:2" x14ac:dyDescent="0.25">
      <c r="A6371" t="s">
        <v>11553</v>
      </c>
      <c r="B6371" t="s">
        <v>29818</v>
      </c>
    </row>
    <row r="6372" spans="1:2" x14ac:dyDescent="0.25">
      <c r="A6372" t="s">
        <v>11554</v>
      </c>
      <c r="B6372" t="s">
        <v>29816</v>
      </c>
    </row>
    <row r="6373" spans="1:2" x14ac:dyDescent="0.25">
      <c r="A6373" t="s">
        <v>11555</v>
      </c>
      <c r="B6373" t="s">
        <v>29814</v>
      </c>
    </row>
    <row r="6374" spans="1:2" x14ac:dyDescent="0.25">
      <c r="A6374" t="s">
        <v>11556</v>
      </c>
      <c r="B6374" t="s">
        <v>17023</v>
      </c>
    </row>
    <row r="6375" spans="1:2" x14ac:dyDescent="0.25">
      <c r="A6375" t="s">
        <v>11557</v>
      </c>
      <c r="B6375" t="s">
        <v>29811</v>
      </c>
    </row>
    <row r="6376" spans="1:2" x14ac:dyDescent="0.25">
      <c r="A6376" t="s">
        <v>11558</v>
      </c>
      <c r="B6376" t="s">
        <v>29809</v>
      </c>
    </row>
    <row r="6377" spans="1:2" x14ac:dyDescent="0.25">
      <c r="A6377" t="s">
        <v>11559</v>
      </c>
      <c r="B6377" t="s">
        <v>29807</v>
      </c>
    </row>
    <row r="6378" spans="1:2" x14ac:dyDescent="0.25">
      <c r="A6378" t="s">
        <v>11560</v>
      </c>
      <c r="B6378" t="s">
        <v>29805</v>
      </c>
    </row>
    <row r="6379" spans="1:2" x14ac:dyDescent="0.25">
      <c r="A6379" t="s">
        <v>11561</v>
      </c>
      <c r="B6379" t="s">
        <v>29803</v>
      </c>
    </row>
    <row r="6380" spans="1:2" x14ac:dyDescent="0.25">
      <c r="A6380" t="s">
        <v>11565</v>
      </c>
      <c r="B6380" t="s">
        <v>29801</v>
      </c>
    </row>
    <row r="6381" spans="1:2" x14ac:dyDescent="0.25">
      <c r="A6381" t="s">
        <v>11566</v>
      </c>
      <c r="B6381" t="s">
        <v>28657</v>
      </c>
    </row>
    <row r="6382" spans="1:2" x14ac:dyDescent="0.25">
      <c r="A6382" t="s">
        <v>11567</v>
      </c>
      <c r="B6382" t="s">
        <v>29798</v>
      </c>
    </row>
    <row r="6383" spans="1:2" x14ac:dyDescent="0.25">
      <c r="A6383" t="s">
        <v>11568</v>
      </c>
      <c r="B6383" t="s">
        <v>29794</v>
      </c>
    </row>
    <row r="6384" spans="1:2" x14ac:dyDescent="0.25">
      <c r="A6384" t="s">
        <v>45912</v>
      </c>
      <c r="B6384" t="s">
        <v>21077</v>
      </c>
    </row>
    <row r="6385" spans="1:2" x14ac:dyDescent="0.25">
      <c r="A6385" t="s">
        <v>45913</v>
      </c>
      <c r="B6385" t="s">
        <v>29791</v>
      </c>
    </row>
    <row r="6386" spans="1:2" x14ac:dyDescent="0.25">
      <c r="A6386" t="s">
        <v>11569</v>
      </c>
      <c r="B6386" t="s">
        <v>29788</v>
      </c>
    </row>
    <row r="6387" spans="1:2" x14ac:dyDescent="0.25">
      <c r="A6387" t="s">
        <v>11570</v>
      </c>
      <c r="B6387" t="s">
        <v>28655</v>
      </c>
    </row>
    <row r="6388" spans="1:2" x14ac:dyDescent="0.25">
      <c r="A6388" t="s">
        <v>11571</v>
      </c>
      <c r="B6388" t="s">
        <v>29782</v>
      </c>
    </row>
    <row r="6389" spans="1:2" x14ac:dyDescent="0.25">
      <c r="A6389" t="s">
        <v>11572</v>
      </c>
      <c r="B6389" t="s">
        <v>29780</v>
      </c>
    </row>
    <row r="6390" spans="1:2" x14ac:dyDescent="0.25">
      <c r="A6390" t="s">
        <v>11573</v>
      </c>
      <c r="B6390" t="s">
        <v>29778</v>
      </c>
    </row>
    <row r="6391" spans="1:2" x14ac:dyDescent="0.25">
      <c r="A6391" t="s">
        <v>11574</v>
      </c>
      <c r="B6391" t="s">
        <v>21103</v>
      </c>
    </row>
    <row r="6392" spans="1:2" x14ac:dyDescent="0.25">
      <c r="A6392" t="s">
        <v>11575</v>
      </c>
      <c r="B6392" t="s">
        <v>29771</v>
      </c>
    </row>
    <row r="6393" spans="1:2" x14ac:dyDescent="0.25">
      <c r="A6393" t="s">
        <v>45914</v>
      </c>
      <c r="B6393" t="s">
        <v>29769</v>
      </c>
    </row>
    <row r="6394" spans="1:2" x14ac:dyDescent="0.25">
      <c r="A6394" t="s">
        <v>45915</v>
      </c>
      <c r="B6394" t="s">
        <v>29765</v>
      </c>
    </row>
    <row r="6395" spans="1:2" x14ac:dyDescent="0.25">
      <c r="A6395" t="s">
        <v>45916</v>
      </c>
      <c r="B6395" t="s">
        <v>29763</v>
      </c>
    </row>
    <row r="6396" spans="1:2" x14ac:dyDescent="0.25">
      <c r="A6396" t="s">
        <v>45917</v>
      </c>
      <c r="B6396" t="s">
        <v>29761</v>
      </c>
    </row>
    <row r="6397" spans="1:2" x14ac:dyDescent="0.25">
      <c r="A6397" t="s">
        <v>11576</v>
      </c>
      <c r="B6397" t="s">
        <v>29759</v>
      </c>
    </row>
    <row r="6398" spans="1:2" x14ac:dyDescent="0.25">
      <c r="A6398" t="s">
        <v>11577</v>
      </c>
      <c r="B6398" t="s">
        <v>15708</v>
      </c>
    </row>
    <row r="6399" spans="1:2" x14ac:dyDescent="0.25">
      <c r="A6399" t="s">
        <v>11578</v>
      </c>
      <c r="B6399" t="s">
        <v>29756</v>
      </c>
    </row>
    <row r="6400" spans="1:2" x14ac:dyDescent="0.25">
      <c r="A6400" t="s">
        <v>11579</v>
      </c>
      <c r="B6400" t="s">
        <v>28651</v>
      </c>
    </row>
    <row r="6401" spans="1:2" x14ac:dyDescent="0.25">
      <c r="A6401" t="s">
        <v>11580</v>
      </c>
      <c r="B6401" t="s">
        <v>29753</v>
      </c>
    </row>
    <row r="6402" spans="1:2" x14ac:dyDescent="0.25">
      <c r="A6402" t="s">
        <v>11581</v>
      </c>
      <c r="B6402" t="s">
        <v>29751</v>
      </c>
    </row>
    <row r="6403" spans="1:2" x14ac:dyDescent="0.25">
      <c r="A6403" t="s">
        <v>11582</v>
      </c>
      <c r="B6403" t="s">
        <v>29741</v>
      </c>
    </row>
    <row r="6404" spans="1:2" x14ac:dyDescent="0.25">
      <c r="A6404" t="s">
        <v>11583</v>
      </c>
      <c r="B6404" t="s">
        <v>29739</v>
      </c>
    </row>
    <row r="6405" spans="1:2" x14ac:dyDescent="0.25">
      <c r="A6405" t="s">
        <v>11584</v>
      </c>
      <c r="B6405" t="s">
        <v>29737</v>
      </c>
    </row>
    <row r="6406" spans="1:2" x14ac:dyDescent="0.25">
      <c r="A6406" t="s">
        <v>11585</v>
      </c>
      <c r="B6406" t="s">
        <v>28649</v>
      </c>
    </row>
    <row r="6407" spans="1:2" x14ac:dyDescent="0.25">
      <c r="A6407" t="s">
        <v>11586</v>
      </c>
      <c r="B6407" t="s">
        <v>29733</v>
      </c>
    </row>
    <row r="6408" spans="1:2" x14ac:dyDescent="0.25">
      <c r="A6408" t="s">
        <v>11587</v>
      </c>
      <c r="B6408" t="s">
        <v>29731</v>
      </c>
    </row>
    <row r="6409" spans="1:2" x14ac:dyDescent="0.25">
      <c r="A6409" t="s">
        <v>11588</v>
      </c>
      <c r="B6409" t="s">
        <v>29725</v>
      </c>
    </row>
    <row r="6410" spans="1:2" x14ac:dyDescent="0.25">
      <c r="A6410" t="s">
        <v>45918</v>
      </c>
      <c r="B6410" t="s">
        <v>15668</v>
      </c>
    </row>
    <row r="6411" spans="1:2" x14ac:dyDescent="0.25">
      <c r="A6411" t="s">
        <v>45919</v>
      </c>
      <c r="B6411" t="s">
        <v>28647</v>
      </c>
    </row>
    <row r="6412" spans="1:2" x14ac:dyDescent="0.25">
      <c r="A6412" t="s">
        <v>45920</v>
      </c>
      <c r="B6412" t="s">
        <v>15664</v>
      </c>
    </row>
    <row r="6413" spans="1:2" x14ac:dyDescent="0.25">
      <c r="A6413" t="s">
        <v>11589</v>
      </c>
      <c r="B6413" t="s">
        <v>29714</v>
      </c>
    </row>
    <row r="6414" spans="1:2" x14ac:dyDescent="0.25">
      <c r="A6414" t="s">
        <v>45921</v>
      </c>
      <c r="B6414" t="s">
        <v>29712</v>
      </c>
    </row>
    <row r="6415" spans="1:2" x14ac:dyDescent="0.25">
      <c r="A6415" t="s">
        <v>11590</v>
      </c>
      <c r="B6415" t="s">
        <v>15648</v>
      </c>
    </row>
    <row r="6416" spans="1:2" x14ac:dyDescent="0.25">
      <c r="A6416" t="s">
        <v>11591</v>
      </c>
      <c r="B6416" t="s">
        <v>28645</v>
      </c>
    </row>
    <row r="6417" spans="1:2" x14ac:dyDescent="0.25">
      <c r="A6417" t="s">
        <v>11592</v>
      </c>
      <c r="B6417" t="s">
        <v>30578</v>
      </c>
    </row>
    <row r="6418" spans="1:2" x14ac:dyDescent="0.25">
      <c r="A6418" t="s">
        <v>11593</v>
      </c>
      <c r="B6418" t="s">
        <v>28643</v>
      </c>
    </row>
    <row r="6419" spans="1:2" x14ac:dyDescent="0.25">
      <c r="A6419" t="s">
        <v>11594</v>
      </c>
      <c r="B6419" t="s">
        <v>15136</v>
      </c>
    </row>
    <row r="6420" spans="1:2" x14ac:dyDescent="0.25">
      <c r="A6420" t="s">
        <v>11599</v>
      </c>
      <c r="B6420" t="s">
        <v>30571</v>
      </c>
    </row>
    <row r="6421" spans="1:2" x14ac:dyDescent="0.25">
      <c r="A6421" t="s">
        <v>11600</v>
      </c>
      <c r="B6421" t="s">
        <v>30567</v>
      </c>
    </row>
    <row r="6422" spans="1:2" x14ac:dyDescent="0.25">
      <c r="A6422" t="s">
        <v>11601</v>
      </c>
      <c r="B6422" t="s">
        <v>30564</v>
      </c>
    </row>
    <row r="6423" spans="1:2" x14ac:dyDescent="0.25">
      <c r="A6423" t="s">
        <v>11602</v>
      </c>
      <c r="B6423" t="s">
        <v>30559</v>
      </c>
    </row>
    <row r="6424" spans="1:2" x14ac:dyDescent="0.25">
      <c r="A6424" t="s">
        <v>11603</v>
      </c>
      <c r="B6424" t="s">
        <v>19791</v>
      </c>
    </row>
    <row r="6425" spans="1:2" x14ac:dyDescent="0.25">
      <c r="A6425" t="s">
        <v>11604</v>
      </c>
      <c r="B6425" t="s">
        <v>30550</v>
      </c>
    </row>
    <row r="6426" spans="1:2" x14ac:dyDescent="0.25">
      <c r="A6426" t="s">
        <v>11605</v>
      </c>
      <c r="B6426" t="s">
        <v>30546</v>
      </c>
    </row>
    <row r="6427" spans="1:2" x14ac:dyDescent="0.25">
      <c r="A6427" t="s">
        <v>11606</v>
      </c>
      <c r="B6427" t="s">
        <v>30542</v>
      </c>
    </row>
    <row r="6428" spans="1:2" x14ac:dyDescent="0.25">
      <c r="A6428" t="s">
        <v>11607</v>
      </c>
      <c r="B6428" t="s">
        <v>14062</v>
      </c>
    </row>
    <row r="6429" spans="1:2" x14ac:dyDescent="0.25">
      <c r="A6429" t="s">
        <v>11608</v>
      </c>
      <c r="B6429" t="s">
        <v>30533</v>
      </c>
    </row>
    <row r="6430" spans="1:2" x14ac:dyDescent="0.25">
      <c r="A6430" t="s">
        <v>11609</v>
      </c>
      <c r="B6430" t="s">
        <v>25850</v>
      </c>
    </row>
    <row r="6431" spans="1:2" x14ac:dyDescent="0.25">
      <c r="A6431" t="s">
        <v>45922</v>
      </c>
      <c r="B6431" t="s">
        <v>30531</v>
      </c>
    </row>
    <row r="6432" spans="1:2" x14ac:dyDescent="0.25">
      <c r="A6432" t="s">
        <v>11610</v>
      </c>
      <c r="B6432" t="s">
        <v>30529</v>
      </c>
    </row>
    <row r="6433" spans="1:2" x14ac:dyDescent="0.25">
      <c r="A6433" t="s">
        <v>11611</v>
      </c>
      <c r="B6433" t="s">
        <v>30527</v>
      </c>
    </row>
    <row r="6434" spans="1:2" x14ac:dyDescent="0.25">
      <c r="A6434" t="s">
        <v>11612</v>
      </c>
      <c r="B6434" t="s">
        <v>30524</v>
      </c>
    </row>
    <row r="6435" spans="1:2" x14ac:dyDescent="0.25">
      <c r="A6435" t="s">
        <v>11613</v>
      </c>
      <c r="B6435" t="s">
        <v>30518</v>
      </c>
    </row>
    <row r="6436" spans="1:2" x14ac:dyDescent="0.25">
      <c r="A6436" t="s">
        <v>11614</v>
      </c>
      <c r="B6436" t="s">
        <v>30516</v>
      </c>
    </row>
    <row r="6437" spans="1:2" x14ac:dyDescent="0.25">
      <c r="A6437" t="s">
        <v>11615</v>
      </c>
      <c r="B6437" t="s">
        <v>28635</v>
      </c>
    </row>
    <row r="6438" spans="1:2" x14ac:dyDescent="0.25">
      <c r="A6438" t="s">
        <v>11616</v>
      </c>
      <c r="B6438" t="s">
        <v>30513</v>
      </c>
    </row>
    <row r="6439" spans="1:2" x14ac:dyDescent="0.25">
      <c r="A6439" t="s">
        <v>11617</v>
      </c>
      <c r="B6439" t="s">
        <v>30511</v>
      </c>
    </row>
    <row r="6440" spans="1:2" x14ac:dyDescent="0.25">
      <c r="A6440" t="s">
        <v>11618</v>
      </c>
      <c r="B6440" t="s">
        <v>30508</v>
      </c>
    </row>
    <row r="6441" spans="1:2" x14ac:dyDescent="0.25">
      <c r="A6441" t="s">
        <v>11619</v>
      </c>
      <c r="B6441" t="s">
        <v>30506</v>
      </c>
    </row>
    <row r="6442" spans="1:2" x14ac:dyDescent="0.25">
      <c r="A6442" t="s">
        <v>11620</v>
      </c>
      <c r="B6442" t="s">
        <v>30504</v>
      </c>
    </row>
    <row r="6443" spans="1:2" x14ac:dyDescent="0.25">
      <c r="A6443" t="s">
        <v>11621</v>
      </c>
      <c r="B6443" t="s">
        <v>30497</v>
      </c>
    </row>
    <row r="6444" spans="1:2" x14ac:dyDescent="0.25">
      <c r="A6444" t="s">
        <v>11622</v>
      </c>
      <c r="B6444" t="s">
        <v>30495</v>
      </c>
    </row>
    <row r="6445" spans="1:2" x14ac:dyDescent="0.25">
      <c r="A6445" t="s">
        <v>11623</v>
      </c>
      <c r="B6445" t="s">
        <v>30487</v>
      </c>
    </row>
    <row r="6446" spans="1:2" x14ac:dyDescent="0.25">
      <c r="A6446" t="s">
        <v>45923</v>
      </c>
      <c r="B6446" t="s">
        <v>30485</v>
      </c>
    </row>
    <row r="6447" spans="1:2" x14ac:dyDescent="0.25">
      <c r="A6447" t="s">
        <v>45924</v>
      </c>
      <c r="B6447" t="s">
        <v>30483</v>
      </c>
    </row>
    <row r="6448" spans="1:2" x14ac:dyDescent="0.25">
      <c r="A6448" t="s">
        <v>45925</v>
      </c>
      <c r="B6448" t="s">
        <v>30481</v>
      </c>
    </row>
    <row r="6449" spans="1:2" x14ac:dyDescent="0.25">
      <c r="A6449" t="s">
        <v>11624</v>
      </c>
      <c r="B6449" t="s">
        <v>28631</v>
      </c>
    </row>
    <row r="6450" spans="1:2" x14ac:dyDescent="0.25">
      <c r="A6450" t="s">
        <v>45926</v>
      </c>
      <c r="B6450" t="s">
        <v>30479</v>
      </c>
    </row>
    <row r="6451" spans="1:2" x14ac:dyDescent="0.25">
      <c r="A6451" t="s">
        <v>45927</v>
      </c>
      <c r="B6451" t="s">
        <v>30477</v>
      </c>
    </row>
    <row r="6452" spans="1:2" x14ac:dyDescent="0.25">
      <c r="A6452" t="s">
        <v>11625</v>
      </c>
      <c r="B6452" t="s">
        <v>30475</v>
      </c>
    </row>
    <row r="6453" spans="1:2" x14ac:dyDescent="0.25">
      <c r="A6453" t="s">
        <v>11628</v>
      </c>
      <c r="B6453" t="s">
        <v>30473</v>
      </c>
    </row>
    <row r="6454" spans="1:2" x14ac:dyDescent="0.25">
      <c r="A6454" t="s">
        <v>11631</v>
      </c>
      <c r="B6454" t="s">
        <v>30471</v>
      </c>
    </row>
    <row r="6455" spans="1:2" x14ac:dyDescent="0.25">
      <c r="A6455" t="s">
        <v>45928</v>
      </c>
      <c r="B6455" t="s">
        <v>30468</v>
      </c>
    </row>
    <row r="6456" spans="1:2" x14ac:dyDescent="0.25">
      <c r="A6456" t="s">
        <v>45929</v>
      </c>
      <c r="B6456" t="s">
        <v>30466</v>
      </c>
    </row>
    <row r="6457" spans="1:2" x14ac:dyDescent="0.25">
      <c r="A6457" t="s">
        <v>11632</v>
      </c>
      <c r="B6457" t="s">
        <v>30460</v>
      </c>
    </row>
    <row r="6458" spans="1:2" x14ac:dyDescent="0.25">
      <c r="A6458" t="s">
        <v>11633</v>
      </c>
      <c r="B6458" t="s">
        <v>30454</v>
      </c>
    </row>
    <row r="6459" spans="1:2" x14ac:dyDescent="0.25">
      <c r="A6459" t="s">
        <v>11634</v>
      </c>
      <c r="B6459" t="s">
        <v>30452</v>
      </c>
    </row>
    <row r="6460" spans="1:2" x14ac:dyDescent="0.25">
      <c r="A6460" t="s">
        <v>11635</v>
      </c>
      <c r="B6460" t="s">
        <v>19896</v>
      </c>
    </row>
    <row r="6461" spans="1:2" x14ac:dyDescent="0.25">
      <c r="A6461" t="s">
        <v>11636</v>
      </c>
      <c r="B6461" t="s">
        <v>19905</v>
      </c>
    </row>
    <row r="6462" spans="1:2" x14ac:dyDescent="0.25">
      <c r="A6462" t="s">
        <v>11637</v>
      </c>
      <c r="B6462" t="s">
        <v>30436</v>
      </c>
    </row>
    <row r="6463" spans="1:2" x14ac:dyDescent="0.25">
      <c r="A6463" t="s">
        <v>11638</v>
      </c>
      <c r="B6463" t="s">
        <v>30434</v>
      </c>
    </row>
    <row r="6464" spans="1:2" x14ac:dyDescent="0.25">
      <c r="A6464" t="s">
        <v>45930</v>
      </c>
      <c r="B6464" t="s">
        <v>28625</v>
      </c>
    </row>
    <row r="6465" spans="1:2" x14ac:dyDescent="0.25">
      <c r="A6465" t="s">
        <v>11639</v>
      </c>
      <c r="B6465" t="s">
        <v>30431</v>
      </c>
    </row>
    <row r="6466" spans="1:2" x14ac:dyDescent="0.25">
      <c r="A6466" t="s">
        <v>11640</v>
      </c>
      <c r="B6466" t="s">
        <v>30429</v>
      </c>
    </row>
    <row r="6467" spans="1:2" x14ac:dyDescent="0.25">
      <c r="A6467" t="s">
        <v>45931</v>
      </c>
      <c r="B6467" t="s">
        <v>30426</v>
      </c>
    </row>
    <row r="6468" spans="1:2" x14ac:dyDescent="0.25">
      <c r="A6468" t="s">
        <v>45932</v>
      </c>
      <c r="B6468" t="s">
        <v>19926</v>
      </c>
    </row>
    <row r="6469" spans="1:2" x14ac:dyDescent="0.25">
      <c r="A6469" t="s">
        <v>11641</v>
      </c>
      <c r="B6469" t="s">
        <v>28623</v>
      </c>
    </row>
    <row r="6470" spans="1:2" x14ac:dyDescent="0.25">
      <c r="A6470" t="s">
        <v>11642</v>
      </c>
      <c r="B6470" t="s">
        <v>30415</v>
      </c>
    </row>
    <row r="6471" spans="1:2" x14ac:dyDescent="0.25">
      <c r="A6471" t="s">
        <v>45933</v>
      </c>
      <c r="B6471" t="s">
        <v>30412</v>
      </c>
    </row>
    <row r="6472" spans="1:2" x14ac:dyDescent="0.25">
      <c r="A6472" t="s">
        <v>11643</v>
      </c>
      <c r="B6472" t="s">
        <v>19943</v>
      </c>
    </row>
    <row r="6473" spans="1:2" x14ac:dyDescent="0.25">
      <c r="A6473" t="s">
        <v>11644</v>
      </c>
      <c r="B6473" t="s">
        <v>30408</v>
      </c>
    </row>
    <row r="6474" spans="1:2" x14ac:dyDescent="0.25">
      <c r="A6474" t="s">
        <v>45934</v>
      </c>
      <c r="B6474" t="s">
        <v>30406</v>
      </c>
    </row>
    <row r="6475" spans="1:2" x14ac:dyDescent="0.25">
      <c r="A6475" t="s">
        <v>11645</v>
      </c>
      <c r="B6475" t="s">
        <v>30404</v>
      </c>
    </row>
    <row r="6476" spans="1:2" x14ac:dyDescent="0.25">
      <c r="A6476" t="s">
        <v>11646</v>
      </c>
      <c r="B6476" t="s">
        <v>19952</v>
      </c>
    </row>
    <row r="6477" spans="1:2" x14ac:dyDescent="0.25">
      <c r="A6477" t="s">
        <v>11647</v>
      </c>
      <c r="B6477" t="s">
        <v>30398</v>
      </c>
    </row>
    <row r="6478" spans="1:2" x14ac:dyDescent="0.25">
      <c r="A6478" t="s">
        <v>11648</v>
      </c>
      <c r="B6478" t="s">
        <v>30393</v>
      </c>
    </row>
    <row r="6479" spans="1:2" x14ac:dyDescent="0.25">
      <c r="A6479" t="s">
        <v>11649</v>
      </c>
      <c r="B6479" t="s">
        <v>28620</v>
      </c>
    </row>
    <row r="6480" spans="1:2" x14ac:dyDescent="0.25">
      <c r="A6480" t="s">
        <v>45935</v>
      </c>
      <c r="B6480" t="s">
        <v>19968</v>
      </c>
    </row>
    <row r="6481" spans="1:2" x14ac:dyDescent="0.25">
      <c r="A6481" t="s">
        <v>11650</v>
      </c>
      <c r="B6481" t="s">
        <v>30384</v>
      </c>
    </row>
    <row r="6482" spans="1:2" x14ac:dyDescent="0.25">
      <c r="A6482" t="s">
        <v>11651</v>
      </c>
      <c r="B6482" t="s">
        <v>30380</v>
      </c>
    </row>
    <row r="6483" spans="1:2" x14ac:dyDescent="0.25">
      <c r="A6483" t="s">
        <v>11652</v>
      </c>
      <c r="B6483" t="s">
        <v>30378</v>
      </c>
    </row>
    <row r="6484" spans="1:2" x14ac:dyDescent="0.25">
      <c r="A6484" t="s">
        <v>45936</v>
      </c>
      <c r="B6484" t="s">
        <v>22053</v>
      </c>
    </row>
    <row r="6485" spans="1:2" x14ac:dyDescent="0.25">
      <c r="A6485" t="s">
        <v>11653</v>
      </c>
      <c r="B6485" t="s">
        <v>33496</v>
      </c>
    </row>
    <row r="6486" spans="1:2" x14ac:dyDescent="0.25">
      <c r="A6486" t="s">
        <v>11654</v>
      </c>
      <c r="B6486" t="s">
        <v>29404</v>
      </c>
    </row>
    <row r="6487" spans="1:2" x14ac:dyDescent="0.25">
      <c r="A6487" t="s">
        <v>11655</v>
      </c>
      <c r="B6487" t="s">
        <v>33488</v>
      </c>
    </row>
    <row r="6488" spans="1:2" x14ac:dyDescent="0.25">
      <c r="A6488" t="s">
        <v>11656</v>
      </c>
      <c r="B6488" t="s">
        <v>33484</v>
      </c>
    </row>
    <row r="6489" spans="1:2" x14ac:dyDescent="0.25">
      <c r="A6489" t="s">
        <v>45937</v>
      </c>
      <c r="B6489" t="s">
        <v>23161</v>
      </c>
    </row>
    <row r="6490" spans="1:2" x14ac:dyDescent="0.25">
      <c r="A6490" t="s">
        <v>45938</v>
      </c>
      <c r="B6490" t="s">
        <v>32149</v>
      </c>
    </row>
    <row r="6491" spans="1:2" x14ac:dyDescent="0.25">
      <c r="A6491" t="s">
        <v>11657</v>
      </c>
      <c r="B6491" t="s">
        <v>33471</v>
      </c>
    </row>
    <row r="6492" spans="1:2" x14ac:dyDescent="0.25">
      <c r="A6492" t="s">
        <v>11658</v>
      </c>
      <c r="B6492" t="s">
        <v>29433</v>
      </c>
    </row>
    <row r="6493" spans="1:2" x14ac:dyDescent="0.25">
      <c r="A6493" t="s">
        <v>11659</v>
      </c>
      <c r="B6493" t="s">
        <v>33467</v>
      </c>
    </row>
    <row r="6494" spans="1:2" x14ac:dyDescent="0.25">
      <c r="A6494" t="s">
        <v>11660</v>
      </c>
      <c r="B6494" t="s">
        <v>33463</v>
      </c>
    </row>
    <row r="6495" spans="1:2" x14ac:dyDescent="0.25">
      <c r="A6495" t="s">
        <v>11661</v>
      </c>
      <c r="B6495" t="s">
        <v>14276</v>
      </c>
    </row>
    <row r="6496" spans="1:2" x14ac:dyDescent="0.25">
      <c r="A6496" t="s">
        <v>11662</v>
      </c>
      <c r="B6496" t="s">
        <v>33434</v>
      </c>
    </row>
    <row r="6497" spans="1:2" x14ac:dyDescent="0.25">
      <c r="A6497" t="s">
        <v>11663</v>
      </c>
      <c r="B6497" t="s">
        <v>29466</v>
      </c>
    </row>
    <row r="6498" spans="1:2" x14ac:dyDescent="0.25">
      <c r="A6498" t="s">
        <v>45939</v>
      </c>
      <c r="B6498" t="s">
        <v>14298</v>
      </c>
    </row>
    <row r="6499" spans="1:2" x14ac:dyDescent="0.25">
      <c r="A6499" t="s">
        <v>11664</v>
      </c>
      <c r="B6499" t="s">
        <v>32142</v>
      </c>
    </row>
    <row r="6500" spans="1:2" x14ac:dyDescent="0.25">
      <c r="A6500" t="s">
        <v>45940</v>
      </c>
      <c r="B6500" t="s">
        <v>33418</v>
      </c>
    </row>
    <row r="6501" spans="1:2" x14ac:dyDescent="0.25">
      <c r="A6501" t="s">
        <v>45941</v>
      </c>
      <c r="B6501" t="s">
        <v>33414</v>
      </c>
    </row>
    <row r="6502" spans="1:2" x14ac:dyDescent="0.25">
      <c r="A6502" t="s">
        <v>11665</v>
      </c>
      <c r="B6502" t="s">
        <v>33410</v>
      </c>
    </row>
    <row r="6503" spans="1:2" x14ac:dyDescent="0.25">
      <c r="A6503" t="s">
        <v>45942</v>
      </c>
      <c r="B6503" t="s">
        <v>20080</v>
      </c>
    </row>
    <row r="6504" spans="1:2" x14ac:dyDescent="0.25">
      <c r="A6504" t="s">
        <v>11666</v>
      </c>
      <c r="B6504" t="s">
        <v>33404</v>
      </c>
    </row>
    <row r="6505" spans="1:2" x14ac:dyDescent="0.25">
      <c r="A6505" t="s">
        <v>45943</v>
      </c>
      <c r="B6505" t="s">
        <v>14310</v>
      </c>
    </row>
    <row r="6506" spans="1:2" x14ac:dyDescent="0.25">
      <c r="A6506" t="s">
        <v>11667</v>
      </c>
      <c r="B6506" t="s">
        <v>33398</v>
      </c>
    </row>
    <row r="6507" spans="1:2" x14ac:dyDescent="0.25">
      <c r="A6507" t="s">
        <v>11668</v>
      </c>
      <c r="B6507" t="s">
        <v>29490</v>
      </c>
    </row>
    <row r="6508" spans="1:2" x14ac:dyDescent="0.25">
      <c r="A6508" t="s">
        <v>11669</v>
      </c>
      <c r="B6508" t="s">
        <v>29494</v>
      </c>
    </row>
    <row r="6509" spans="1:2" x14ac:dyDescent="0.25">
      <c r="A6509" t="s">
        <v>45944</v>
      </c>
      <c r="B6509" t="s">
        <v>32139</v>
      </c>
    </row>
    <row r="6510" spans="1:2" x14ac:dyDescent="0.25">
      <c r="A6510" t="s">
        <v>11670</v>
      </c>
      <c r="B6510" t="s">
        <v>33389</v>
      </c>
    </row>
    <row r="6511" spans="1:2" x14ac:dyDescent="0.25">
      <c r="A6511" t="s">
        <v>11671</v>
      </c>
      <c r="B6511" t="s">
        <v>33379</v>
      </c>
    </row>
    <row r="6512" spans="1:2" x14ac:dyDescent="0.25">
      <c r="A6512" t="s">
        <v>11672</v>
      </c>
      <c r="B6512" t="s">
        <v>29512</v>
      </c>
    </row>
    <row r="6513" spans="1:2" x14ac:dyDescent="0.25">
      <c r="A6513" t="s">
        <v>11673</v>
      </c>
      <c r="B6513" t="s">
        <v>14342</v>
      </c>
    </row>
    <row r="6514" spans="1:2" x14ac:dyDescent="0.25">
      <c r="A6514" t="s">
        <v>11674</v>
      </c>
      <c r="B6514" t="s">
        <v>33363</v>
      </c>
    </row>
    <row r="6515" spans="1:2" x14ac:dyDescent="0.25">
      <c r="A6515" t="s">
        <v>11675</v>
      </c>
      <c r="B6515" t="s">
        <v>29533</v>
      </c>
    </row>
    <row r="6516" spans="1:2" x14ac:dyDescent="0.25">
      <c r="A6516" t="s">
        <v>11676</v>
      </c>
      <c r="B6516" t="s">
        <v>33349</v>
      </c>
    </row>
    <row r="6517" spans="1:2" x14ac:dyDescent="0.25">
      <c r="A6517" t="s">
        <v>11677</v>
      </c>
      <c r="B6517" t="s">
        <v>33347</v>
      </c>
    </row>
    <row r="6518" spans="1:2" x14ac:dyDescent="0.25">
      <c r="A6518" t="s">
        <v>45945</v>
      </c>
      <c r="B6518" t="s">
        <v>14462</v>
      </c>
    </row>
    <row r="6519" spans="1:2" x14ac:dyDescent="0.25">
      <c r="A6519" t="s">
        <v>11678</v>
      </c>
      <c r="B6519" t="s">
        <v>32134</v>
      </c>
    </row>
    <row r="6520" spans="1:2" x14ac:dyDescent="0.25">
      <c r="A6520" t="s">
        <v>11679</v>
      </c>
      <c r="B6520" t="s">
        <v>29554</v>
      </c>
    </row>
    <row r="6521" spans="1:2" x14ac:dyDescent="0.25">
      <c r="A6521" t="s">
        <v>11680</v>
      </c>
      <c r="B6521" t="s">
        <v>22999</v>
      </c>
    </row>
    <row r="6522" spans="1:2" x14ac:dyDescent="0.25">
      <c r="A6522" t="s">
        <v>11681</v>
      </c>
      <c r="B6522" t="s">
        <v>29565</v>
      </c>
    </row>
    <row r="6523" spans="1:2" x14ac:dyDescent="0.25">
      <c r="A6523" t="s">
        <v>11682</v>
      </c>
      <c r="B6523" t="s">
        <v>22986</v>
      </c>
    </row>
    <row r="6524" spans="1:2" x14ac:dyDescent="0.25">
      <c r="A6524" t="s">
        <v>11685</v>
      </c>
      <c r="B6524" t="s">
        <v>33322</v>
      </c>
    </row>
    <row r="6525" spans="1:2" x14ac:dyDescent="0.25">
      <c r="A6525" t="s">
        <v>11686</v>
      </c>
      <c r="B6525" t="s">
        <v>29574</v>
      </c>
    </row>
    <row r="6526" spans="1:2" x14ac:dyDescent="0.25">
      <c r="A6526" t="s">
        <v>11687</v>
      </c>
      <c r="B6526" t="s">
        <v>31858</v>
      </c>
    </row>
    <row r="6527" spans="1:2" x14ac:dyDescent="0.25">
      <c r="A6527" t="s">
        <v>11688</v>
      </c>
      <c r="B6527" t="s">
        <v>22974</v>
      </c>
    </row>
    <row r="6528" spans="1:2" x14ac:dyDescent="0.25">
      <c r="A6528" t="s">
        <v>11689</v>
      </c>
      <c r="B6528" t="s">
        <v>16032</v>
      </c>
    </row>
    <row r="6529" spans="1:2" x14ac:dyDescent="0.25">
      <c r="A6529" t="s">
        <v>11694</v>
      </c>
      <c r="B6529" t="s">
        <v>33543</v>
      </c>
    </row>
    <row r="6530" spans="1:2" x14ac:dyDescent="0.25">
      <c r="A6530" t="s">
        <v>11695</v>
      </c>
      <c r="B6530" t="s">
        <v>33541</v>
      </c>
    </row>
    <row r="6531" spans="1:2" x14ac:dyDescent="0.25">
      <c r="A6531" t="s">
        <v>11696</v>
      </c>
      <c r="B6531" t="s">
        <v>30650</v>
      </c>
    </row>
    <row r="6532" spans="1:2" x14ac:dyDescent="0.25">
      <c r="A6532" t="s">
        <v>11697</v>
      </c>
      <c r="B6532" t="s">
        <v>33535</v>
      </c>
    </row>
    <row r="6533" spans="1:2" x14ac:dyDescent="0.25">
      <c r="A6533" t="s">
        <v>11698</v>
      </c>
      <c r="B6533" t="s">
        <v>33526</v>
      </c>
    </row>
    <row r="6534" spans="1:2" x14ac:dyDescent="0.25">
      <c r="A6534" t="s">
        <v>11699</v>
      </c>
      <c r="B6534" t="s">
        <v>21637</v>
      </c>
    </row>
    <row r="6535" spans="1:2" x14ac:dyDescent="0.25">
      <c r="A6535" t="s">
        <v>11700</v>
      </c>
      <c r="B6535" t="s">
        <v>21641</v>
      </c>
    </row>
    <row r="6536" spans="1:2" x14ac:dyDescent="0.25">
      <c r="A6536" t="s">
        <v>11701</v>
      </c>
      <c r="B6536" t="s">
        <v>33507</v>
      </c>
    </row>
    <row r="6537" spans="1:2" x14ac:dyDescent="0.25">
      <c r="A6537" t="s">
        <v>11702</v>
      </c>
      <c r="B6537" t="s">
        <v>32125</v>
      </c>
    </row>
    <row r="6538" spans="1:2" x14ac:dyDescent="0.25">
      <c r="A6538" t="s">
        <v>45946</v>
      </c>
      <c r="B6538" t="s">
        <v>21543</v>
      </c>
    </row>
    <row r="6539" spans="1:2" x14ac:dyDescent="0.25">
      <c r="A6539" t="s">
        <v>11703</v>
      </c>
      <c r="B6539" t="s">
        <v>31848</v>
      </c>
    </row>
    <row r="6540" spans="1:2" x14ac:dyDescent="0.25">
      <c r="A6540" t="s">
        <v>45947</v>
      </c>
      <c r="B6540" t="s">
        <v>30789</v>
      </c>
    </row>
    <row r="6541" spans="1:2" x14ac:dyDescent="0.25">
      <c r="A6541" t="s">
        <v>45948</v>
      </c>
      <c r="B6541" t="s">
        <v>33580</v>
      </c>
    </row>
    <row r="6542" spans="1:2" x14ac:dyDescent="0.25">
      <c r="A6542" t="s">
        <v>45949</v>
      </c>
      <c r="B6542" t="s">
        <v>33578</v>
      </c>
    </row>
    <row r="6543" spans="1:2" x14ac:dyDescent="0.25">
      <c r="A6543" t="s">
        <v>45950</v>
      </c>
      <c r="B6543" t="s">
        <v>33576</v>
      </c>
    </row>
    <row r="6544" spans="1:2" x14ac:dyDescent="0.25">
      <c r="A6544" t="s">
        <v>11704</v>
      </c>
      <c r="B6544" t="s">
        <v>28582</v>
      </c>
    </row>
    <row r="6545" spans="1:2" x14ac:dyDescent="0.25">
      <c r="A6545" t="s">
        <v>11705</v>
      </c>
      <c r="B6545" t="s">
        <v>28586</v>
      </c>
    </row>
    <row r="6546" spans="1:2" x14ac:dyDescent="0.25">
      <c r="A6546" t="s">
        <v>11706</v>
      </c>
      <c r="B6546" t="s">
        <v>28595</v>
      </c>
    </row>
    <row r="6547" spans="1:2" x14ac:dyDescent="0.25">
      <c r="A6547" t="s">
        <v>11707</v>
      </c>
      <c r="B6547" t="s">
        <v>33752</v>
      </c>
    </row>
    <row r="6548" spans="1:2" x14ac:dyDescent="0.25">
      <c r="A6548" t="s">
        <v>11708</v>
      </c>
      <c r="B6548" t="s">
        <v>28603</v>
      </c>
    </row>
    <row r="6549" spans="1:2" x14ac:dyDescent="0.25">
      <c r="A6549" t="s">
        <v>11709</v>
      </c>
      <c r="B6549" t="s">
        <v>33747</v>
      </c>
    </row>
    <row r="6550" spans="1:2" x14ac:dyDescent="0.25">
      <c r="A6550" t="s">
        <v>11710</v>
      </c>
      <c r="B6550" t="s">
        <v>33739</v>
      </c>
    </row>
    <row r="6551" spans="1:2" x14ac:dyDescent="0.25">
      <c r="A6551" t="s">
        <v>45951</v>
      </c>
      <c r="B6551" t="s">
        <v>33737</v>
      </c>
    </row>
    <row r="6552" spans="1:2" x14ac:dyDescent="0.25">
      <c r="A6552" t="s">
        <v>11711</v>
      </c>
      <c r="B6552" t="s">
        <v>33732</v>
      </c>
    </row>
    <row r="6553" spans="1:2" x14ac:dyDescent="0.25">
      <c r="A6553" t="s">
        <v>45952</v>
      </c>
      <c r="B6553" t="s">
        <v>28627</v>
      </c>
    </row>
    <row r="6554" spans="1:2" x14ac:dyDescent="0.25">
      <c r="A6554" t="s">
        <v>11712</v>
      </c>
      <c r="B6554" t="s">
        <v>28629</v>
      </c>
    </row>
    <row r="6555" spans="1:2" x14ac:dyDescent="0.25">
      <c r="A6555" t="s">
        <v>11713</v>
      </c>
      <c r="B6555" t="s">
        <v>33725</v>
      </c>
    </row>
    <row r="6556" spans="1:2" x14ac:dyDescent="0.25">
      <c r="A6556" t="s">
        <v>11714</v>
      </c>
      <c r="B6556" t="s">
        <v>33718</v>
      </c>
    </row>
    <row r="6557" spans="1:2" x14ac:dyDescent="0.25">
      <c r="A6557" t="s">
        <v>45953</v>
      </c>
      <c r="B6557" t="s">
        <v>33716</v>
      </c>
    </row>
    <row r="6558" spans="1:2" x14ac:dyDescent="0.25">
      <c r="A6558" t="s">
        <v>45954</v>
      </c>
      <c r="B6558" t="s">
        <v>28659</v>
      </c>
    </row>
    <row r="6559" spans="1:2" x14ac:dyDescent="0.25">
      <c r="A6559" t="s">
        <v>11715</v>
      </c>
      <c r="B6559" t="s">
        <v>28667</v>
      </c>
    </row>
    <row r="6560" spans="1:2" x14ac:dyDescent="0.25">
      <c r="A6560" t="s">
        <v>11716</v>
      </c>
      <c r="B6560" t="s">
        <v>28674</v>
      </c>
    </row>
    <row r="6561" spans="1:2" x14ac:dyDescent="0.25">
      <c r="A6561" t="s">
        <v>11717</v>
      </c>
      <c r="B6561" t="s">
        <v>33688</v>
      </c>
    </row>
    <row r="6562" spans="1:2" x14ac:dyDescent="0.25">
      <c r="A6562" t="s">
        <v>11718</v>
      </c>
      <c r="B6562" t="s">
        <v>33684</v>
      </c>
    </row>
    <row r="6563" spans="1:2" x14ac:dyDescent="0.25">
      <c r="A6563" t="s">
        <v>45955</v>
      </c>
      <c r="B6563" t="s">
        <v>31836</v>
      </c>
    </row>
    <row r="6564" spans="1:2" x14ac:dyDescent="0.25">
      <c r="A6564" t="s">
        <v>11719</v>
      </c>
      <c r="B6564" t="s">
        <v>33668</v>
      </c>
    </row>
    <row r="6565" spans="1:2" x14ac:dyDescent="0.25">
      <c r="A6565" t="s">
        <v>45956</v>
      </c>
      <c r="B6565" t="s">
        <v>33666</v>
      </c>
    </row>
    <row r="6566" spans="1:2" x14ac:dyDescent="0.25">
      <c r="A6566" t="s">
        <v>11720</v>
      </c>
      <c r="B6566" t="s">
        <v>33664</v>
      </c>
    </row>
    <row r="6567" spans="1:2" x14ac:dyDescent="0.25">
      <c r="A6567" t="s">
        <v>45957</v>
      </c>
      <c r="B6567" t="s">
        <v>33649</v>
      </c>
    </row>
    <row r="6568" spans="1:2" x14ac:dyDescent="0.25">
      <c r="A6568" t="s">
        <v>45958</v>
      </c>
      <c r="B6568" t="s">
        <v>33646</v>
      </c>
    </row>
    <row r="6569" spans="1:2" x14ac:dyDescent="0.25">
      <c r="A6569" t="s">
        <v>45959</v>
      </c>
      <c r="B6569" t="s">
        <v>33644</v>
      </c>
    </row>
    <row r="6570" spans="1:2" x14ac:dyDescent="0.25">
      <c r="A6570" t="s">
        <v>11724</v>
      </c>
      <c r="B6570" t="s">
        <v>33639</v>
      </c>
    </row>
    <row r="6571" spans="1:2" x14ac:dyDescent="0.25">
      <c r="A6571" t="s">
        <v>11725</v>
      </c>
      <c r="B6571" t="s">
        <v>28727</v>
      </c>
    </row>
    <row r="6572" spans="1:2" x14ac:dyDescent="0.25">
      <c r="A6572" t="s">
        <v>11726</v>
      </c>
      <c r="B6572" t="s">
        <v>33630</v>
      </c>
    </row>
    <row r="6573" spans="1:2" x14ac:dyDescent="0.25">
      <c r="A6573" t="s">
        <v>11727</v>
      </c>
      <c r="B6573" t="s">
        <v>13084</v>
      </c>
    </row>
    <row r="6574" spans="1:2" x14ac:dyDescent="0.25">
      <c r="A6574" t="s">
        <v>11728</v>
      </c>
      <c r="B6574" t="s">
        <v>33615</v>
      </c>
    </row>
    <row r="6575" spans="1:2" x14ac:dyDescent="0.25">
      <c r="A6575" t="s">
        <v>11729</v>
      </c>
      <c r="B6575" t="s">
        <v>28754</v>
      </c>
    </row>
    <row r="6576" spans="1:2" x14ac:dyDescent="0.25">
      <c r="A6576" t="s">
        <v>11730</v>
      </c>
      <c r="B6576" t="s">
        <v>33608</v>
      </c>
    </row>
    <row r="6577" spans="1:2" x14ac:dyDescent="0.25">
      <c r="A6577" t="s">
        <v>45960</v>
      </c>
      <c r="B6577" t="s">
        <v>33604</v>
      </c>
    </row>
    <row r="6578" spans="1:2" x14ac:dyDescent="0.25">
      <c r="A6578" t="s">
        <v>11731</v>
      </c>
      <c r="B6578" t="s">
        <v>28781</v>
      </c>
    </row>
    <row r="6579" spans="1:2" x14ac:dyDescent="0.25">
      <c r="A6579" t="s">
        <v>11732</v>
      </c>
      <c r="B6579" t="s">
        <v>14654</v>
      </c>
    </row>
    <row r="6580" spans="1:2" x14ac:dyDescent="0.25">
      <c r="A6580" t="s">
        <v>11736</v>
      </c>
      <c r="B6580" t="s">
        <v>21937</v>
      </c>
    </row>
    <row r="6581" spans="1:2" x14ac:dyDescent="0.25">
      <c r="A6581" t="s">
        <v>45961</v>
      </c>
      <c r="B6581" t="s">
        <v>33582</v>
      </c>
    </row>
    <row r="6582" spans="1:2" x14ac:dyDescent="0.25">
      <c r="A6582" t="s">
        <v>11737</v>
      </c>
      <c r="B6582" t="s">
        <v>21512</v>
      </c>
    </row>
    <row r="6583" spans="1:2" x14ac:dyDescent="0.25">
      <c r="A6583" t="s">
        <v>11738</v>
      </c>
      <c r="B6583" t="s">
        <v>21499</v>
      </c>
    </row>
    <row r="6584" spans="1:2" x14ac:dyDescent="0.25">
      <c r="A6584" t="s">
        <v>11739</v>
      </c>
      <c r="B6584" t="s">
        <v>21069</v>
      </c>
    </row>
    <row r="6585" spans="1:2" x14ac:dyDescent="0.25">
      <c r="A6585" t="s">
        <v>11740</v>
      </c>
      <c r="B6585" t="s">
        <v>33852</v>
      </c>
    </row>
    <row r="6586" spans="1:2" x14ac:dyDescent="0.25">
      <c r="A6586" t="s">
        <v>45962</v>
      </c>
      <c r="B6586" t="s">
        <v>33850</v>
      </c>
    </row>
    <row r="6587" spans="1:2" x14ac:dyDescent="0.25">
      <c r="A6587" t="s">
        <v>11741</v>
      </c>
      <c r="B6587" t="s">
        <v>33846</v>
      </c>
    </row>
    <row r="6588" spans="1:2" x14ac:dyDescent="0.25">
      <c r="A6588" t="s">
        <v>45963</v>
      </c>
      <c r="B6588" t="s">
        <v>29915</v>
      </c>
    </row>
    <row r="6589" spans="1:2" x14ac:dyDescent="0.25">
      <c r="A6589" t="s">
        <v>11742</v>
      </c>
      <c r="B6589" t="s">
        <v>29930</v>
      </c>
    </row>
    <row r="6590" spans="1:2" x14ac:dyDescent="0.25">
      <c r="A6590" t="s">
        <v>11743</v>
      </c>
      <c r="B6590" t="s">
        <v>29939</v>
      </c>
    </row>
    <row r="6591" spans="1:2" x14ac:dyDescent="0.25">
      <c r="A6591" t="s">
        <v>11744</v>
      </c>
      <c r="B6591" t="s">
        <v>29943</v>
      </c>
    </row>
    <row r="6592" spans="1:2" x14ac:dyDescent="0.25">
      <c r="A6592" t="s">
        <v>11745</v>
      </c>
      <c r="B6592" t="s">
        <v>32101</v>
      </c>
    </row>
    <row r="6593" spans="1:2" x14ac:dyDescent="0.25">
      <c r="A6593" t="s">
        <v>11746</v>
      </c>
      <c r="B6593" t="s">
        <v>29949</v>
      </c>
    </row>
    <row r="6594" spans="1:2" x14ac:dyDescent="0.25">
      <c r="A6594" t="s">
        <v>11747</v>
      </c>
      <c r="B6594" t="s">
        <v>33819</v>
      </c>
    </row>
    <row r="6595" spans="1:2" x14ac:dyDescent="0.25">
      <c r="A6595" t="s">
        <v>11748</v>
      </c>
      <c r="B6595" t="s">
        <v>33810</v>
      </c>
    </row>
    <row r="6596" spans="1:2" x14ac:dyDescent="0.25">
      <c r="A6596" t="s">
        <v>11749</v>
      </c>
      <c r="B6596" t="s">
        <v>32099</v>
      </c>
    </row>
    <row r="6597" spans="1:2" x14ac:dyDescent="0.25">
      <c r="A6597" t="s">
        <v>45964</v>
      </c>
      <c r="B6597" t="s">
        <v>33797</v>
      </c>
    </row>
    <row r="6598" spans="1:2" x14ac:dyDescent="0.25">
      <c r="A6598" t="s">
        <v>45965</v>
      </c>
      <c r="B6598" t="s">
        <v>33790</v>
      </c>
    </row>
    <row r="6599" spans="1:2" x14ac:dyDescent="0.25">
      <c r="A6599" t="s">
        <v>11750</v>
      </c>
      <c r="B6599" t="s">
        <v>15128</v>
      </c>
    </row>
    <row r="6600" spans="1:2" x14ac:dyDescent="0.25">
      <c r="A6600" t="s">
        <v>11755</v>
      </c>
      <c r="B6600" t="s">
        <v>34371</v>
      </c>
    </row>
    <row r="6601" spans="1:2" x14ac:dyDescent="0.25">
      <c r="A6601" t="s">
        <v>45966</v>
      </c>
      <c r="B6601" t="s">
        <v>34359</v>
      </c>
    </row>
    <row r="6602" spans="1:2" x14ac:dyDescent="0.25">
      <c r="A6602" t="s">
        <v>11756</v>
      </c>
      <c r="B6602" t="s">
        <v>30557</v>
      </c>
    </row>
    <row r="6603" spans="1:2" x14ac:dyDescent="0.25">
      <c r="A6603" t="s">
        <v>11757</v>
      </c>
      <c r="B6603" t="s">
        <v>30554</v>
      </c>
    </row>
    <row r="6604" spans="1:2" x14ac:dyDescent="0.25">
      <c r="A6604" t="s">
        <v>11758</v>
      </c>
      <c r="B6604" t="s">
        <v>19793</v>
      </c>
    </row>
    <row r="6605" spans="1:2" x14ac:dyDescent="0.25">
      <c r="A6605" t="s">
        <v>11759</v>
      </c>
      <c r="B6605" t="s">
        <v>19795</v>
      </c>
    </row>
    <row r="6606" spans="1:2" x14ac:dyDescent="0.25">
      <c r="A6606" t="s">
        <v>11760</v>
      </c>
      <c r="B6606" t="s">
        <v>34341</v>
      </c>
    </row>
    <row r="6607" spans="1:2" x14ac:dyDescent="0.25">
      <c r="A6607" t="s">
        <v>11761</v>
      </c>
      <c r="B6607" t="s">
        <v>30538</v>
      </c>
    </row>
    <row r="6608" spans="1:2" x14ac:dyDescent="0.25">
      <c r="A6608" t="s">
        <v>11762</v>
      </c>
      <c r="B6608" t="s">
        <v>30521</v>
      </c>
    </row>
    <row r="6609" spans="1:2" x14ac:dyDescent="0.25">
      <c r="A6609" t="s">
        <v>11763</v>
      </c>
      <c r="B6609" t="s">
        <v>34313</v>
      </c>
    </row>
    <row r="6610" spans="1:2" x14ac:dyDescent="0.25">
      <c r="A6610" t="s">
        <v>11764</v>
      </c>
      <c r="B6610" t="s">
        <v>31810</v>
      </c>
    </row>
    <row r="6611" spans="1:2" x14ac:dyDescent="0.25">
      <c r="A6611" t="s">
        <v>11765</v>
      </c>
      <c r="B6611" t="s">
        <v>34296</v>
      </c>
    </row>
    <row r="6612" spans="1:2" x14ac:dyDescent="0.25">
      <c r="A6612" t="s">
        <v>11766</v>
      </c>
      <c r="B6612" t="s">
        <v>34294</v>
      </c>
    </row>
    <row r="6613" spans="1:2" x14ac:dyDescent="0.25">
      <c r="A6613" t="s">
        <v>11767</v>
      </c>
      <c r="B6613" t="s">
        <v>30489</v>
      </c>
    </row>
    <row r="6614" spans="1:2" x14ac:dyDescent="0.25">
      <c r="A6614" t="s">
        <v>45967</v>
      </c>
      <c r="B6614" t="s">
        <v>31808</v>
      </c>
    </row>
    <row r="6615" spans="1:2" x14ac:dyDescent="0.25">
      <c r="A6615" t="s">
        <v>45968</v>
      </c>
      <c r="B6615" t="s">
        <v>34290</v>
      </c>
    </row>
    <row r="6616" spans="1:2" x14ac:dyDescent="0.25">
      <c r="A6616" t="s">
        <v>45969</v>
      </c>
      <c r="B6616" t="s">
        <v>34288</v>
      </c>
    </row>
    <row r="6617" spans="1:2" x14ac:dyDescent="0.25">
      <c r="A6617" t="s">
        <v>11768</v>
      </c>
      <c r="B6617" t="s">
        <v>30463</v>
      </c>
    </row>
    <row r="6618" spans="1:2" x14ac:dyDescent="0.25">
      <c r="A6618" t="s">
        <v>45970</v>
      </c>
      <c r="B6618" t="s">
        <v>34275</v>
      </c>
    </row>
    <row r="6619" spans="1:2" x14ac:dyDescent="0.25">
      <c r="A6619" t="s">
        <v>11769</v>
      </c>
      <c r="B6619" t="s">
        <v>30457</v>
      </c>
    </row>
    <row r="6620" spans="1:2" x14ac:dyDescent="0.25">
      <c r="A6620" t="s">
        <v>11770</v>
      </c>
      <c r="B6620" t="s">
        <v>34270</v>
      </c>
    </row>
    <row r="6621" spans="1:2" x14ac:dyDescent="0.25">
      <c r="A6621" t="s">
        <v>11771</v>
      </c>
      <c r="B6621" t="s">
        <v>34265</v>
      </c>
    </row>
    <row r="6622" spans="1:2" x14ac:dyDescent="0.25">
      <c r="A6622" t="s">
        <v>11772</v>
      </c>
      <c r="B6622" t="s">
        <v>30444</v>
      </c>
    </row>
    <row r="6623" spans="1:2" x14ac:dyDescent="0.25">
      <c r="A6623" t="s">
        <v>11773</v>
      </c>
      <c r="B6623" t="s">
        <v>19918</v>
      </c>
    </row>
    <row r="6624" spans="1:2" x14ac:dyDescent="0.25">
      <c r="A6624" t="s">
        <v>11774</v>
      </c>
      <c r="B6624" t="s">
        <v>34232</v>
      </c>
    </row>
    <row r="6625" spans="1:2" x14ac:dyDescent="0.25">
      <c r="A6625" t="s">
        <v>45971</v>
      </c>
      <c r="B6625" t="s">
        <v>19948</v>
      </c>
    </row>
    <row r="6626" spans="1:2" x14ac:dyDescent="0.25">
      <c r="A6626" t="s">
        <v>11775</v>
      </c>
      <c r="B6626" t="s">
        <v>30401</v>
      </c>
    </row>
    <row r="6627" spans="1:2" x14ac:dyDescent="0.25">
      <c r="A6627" t="s">
        <v>11776</v>
      </c>
      <c r="B6627" t="s">
        <v>13242</v>
      </c>
    </row>
    <row r="6628" spans="1:2" x14ac:dyDescent="0.25">
      <c r="A6628" t="s">
        <v>11781</v>
      </c>
      <c r="B6628" t="s">
        <v>19975</v>
      </c>
    </row>
    <row r="6629" spans="1:2" x14ac:dyDescent="0.25">
      <c r="A6629" t="s">
        <v>45972</v>
      </c>
      <c r="B6629" t="s">
        <v>13546</v>
      </c>
    </row>
    <row r="6630" spans="1:2" x14ac:dyDescent="0.25">
      <c r="A6630" t="s">
        <v>11782</v>
      </c>
      <c r="B6630" t="s">
        <v>34191</v>
      </c>
    </row>
    <row r="6631" spans="1:2" x14ac:dyDescent="0.25">
      <c r="A6631" t="s">
        <v>11783</v>
      </c>
      <c r="B6631" t="s">
        <v>34185</v>
      </c>
    </row>
    <row r="6632" spans="1:2" x14ac:dyDescent="0.25">
      <c r="A6632" t="s">
        <v>45973</v>
      </c>
      <c r="B6632" t="s">
        <v>13544</v>
      </c>
    </row>
    <row r="6633" spans="1:2" x14ac:dyDescent="0.25">
      <c r="A6633" t="s">
        <v>11784</v>
      </c>
      <c r="B6633" t="s">
        <v>34175</v>
      </c>
    </row>
    <row r="6634" spans="1:2" x14ac:dyDescent="0.25">
      <c r="A6634" t="s">
        <v>11785</v>
      </c>
      <c r="B6634" t="s">
        <v>34172</v>
      </c>
    </row>
    <row r="6635" spans="1:2" x14ac:dyDescent="0.25">
      <c r="A6635" t="s">
        <v>11786</v>
      </c>
      <c r="B6635" t="s">
        <v>20031</v>
      </c>
    </row>
    <row r="6636" spans="1:2" x14ac:dyDescent="0.25">
      <c r="A6636" t="s">
        <v>11787</v>
      </c>
      <c r="B6636" t="s">
        <v>30333</v>
      </c>
    </row>
    <row r="6637" spans="1:2" x14ac:dyDescent="0.25">
      <c r="A6637" t="s">
        <v>11788</v>
      </c>
      <c r="B6637" t="s">
        <v>34160</v>
      </c>
    </row>
    <row r="6638" spans="1:2" x14ac:dyDescent="0.25">
      <c r="A6638" t="s">
        <v>11789</v>
      </c>
      <c r="B6638" t="s">
        <v>31792</v>
      </c>
    </row>
    <row r="6639" spans="1:2" x14ac:dyDescent="0.25">
      <c r="A6639" t="s">
        <v>45974</v>
      </c>
      <c r="B6639" t="s">
        <v>30304</v>
      </c>
    </row>
    <row r="6640" spans="1:2" x14ac:dyDescent="0.25">
      <c r="A6640" t="s">
        <v>11790</v>
      </c>
      <c r="B6640" t="s">
        <v>30298</v>
      </c>
    </row>
    <row r="6641" spans="1:2" x14ac:dyDescent="0.25">
      <c r="A6641" t="s">
        <v>11793</v>
      </c>
      <c r="B6641" t="s">
        <v>12942</v>
      </c>
    </row>
    <row r="6642" spans="1:2" x14ac:dyDescent="0.25">
      <c r="A6642" t="s">
        <v>45975</v>
      </c>
      <c r="B6642" t="s">
        <v>12946</v>
      </c>
    </row>
    <row r="6643" spans="1:2" x14ac:dyDescent="0.25">
      <c r="A6643" t="s">
        <v>45976</v>
      </c>
      <c r="B6643" t="s">
        <v>34134</v>
      </c>
    </row>
    <row r="6644" spans="1:2" x14ac:dyDescent="0.25">
      <c r="A6644" t="s">
        <v>11794</v>
      </c>
      <c r="B6644" t="s">
        <v>30264</v>
      </c>
    </row>
    <row r="6645" spans="1:2" x14ac:dyDescent="0.25">
      <c r="A6645" t="s">
        <v>11795</v>
      </c>
      <c r="B6645" t="s">
        <v>34099</v>
      </c>
    </row>
    <row r="6646" spans="1:2" x14ac:dyDescent="0.25">
      <c r="A6646" t="s">
        <v>11796</v>
      </c>
      <c r="B6646" t="s">
        <v>20142</v>
      </c>
    </row>
    <row r="6647" spans="1:2" x14ac:dyDescent="0.25">
      <c r="A6647" t="s">
        <v>11797</v>
      </c>
      <c r="B6647" t="s">
        <v>32069</v>
      </c>
    </row>
    <row r="6648" spans="1:2" x14ac:dyDescent="0.25">
      <c r="A6648" t="s">
        <v>11798</v>
      </c>
      <c r="B6648" t="s">
        <v>34093</v>
      </c>
    </row>
    <row r="6649" spans="1:2" x14ac:dyDescent="0.25">
      <c r="A6649" t="s">
        <v>11799</v>
      </c>
      <c r="B6649" t="s">
        <v>34088</v>
      </c>
    </row>
    <row r="6650" spans="1:2" x14ac:dyDescent="0.25">
      <c r="A6650" t="s">
        <v>11800</v>
      </c>
      <c r="B6650" t="s">
        <v>15326</v>
      </c>
    </row>
    <row r="6651" spans="1:2" x14ac:dyDescent="0.25">
      <c r="A6651" t="s">
        <v>11801</v>
      </c>
      <c r="B6651" t="s">
        <v>30235</v>
      </c>
    </row>
    <row r="6652" spans="1:2" x14ac:dyDescent="0.25">
      <c r="A6652" t="s">
        <v>11802</v>
      </c>
      <c r="B6652" t="s">
        <v>30233</v>
      </c>
    </row>
    <row r="6653" spans="1:2" x14ac:dyDescent="0.25">
      <c r="A6653" t="s">
        <v>11803</v>
      </c>
      <c r="B6653" t="s">
        <v>30231</v>
      </c>
    </row>
    <row r="6654" spans="1:2" x14ac:dyDescent="0.25">
      <c r="A6654" t="s">
        <v>11804</v>
      </c>
      <c r="B6654" t="s">
        <v>34080</v>
      </c>
    </row>
    <row r="6655" spans="1:2" x14ac:dyDescent="0.25">
      <c r="A6655" t="s">
        <v>11805</v>
      </c>
      <c r="B6655" t="s">
        <v>30222</v>
      </c>
    </row>
    <row r="6656" spans="1:2" x14ac:dyDescent="0.25">
      <c r="A6656" t="s">
        <v>11806</v>
      </c>
      <c r="B6656" t="s">
        <v>34069</v>
      </c>
    </row>
    <row r="6657" spans="1:2" x14ac:dyDescent="0.25">
      <c r="A6657" t="s">
        <v>11807</v>
      </c>
      <c r="B6657" t="s">
        <v>34064</v>
      </c>
    </row>
    <row r="6658" spans="1:2" x14ac:dyDescent="0.25">
      <c r="A6658" t="s">
        <v>11808</v>
      </c>
      <c r="B6658" t="s">
        <v>34061</v>
      </c>
    </row>
    <row r="6659" spans="1:2" x14ac:dyDescent="0.25">
      <c r="A6659" t="s">
        <v>45977</v>
      </c>
      <c r="B6659" t="s">
        <v>34043</v>
      </c>
    </row>
    <row r="6660" spans="1:2" x14ac:dyDescent="0.25">
      <c r="A6660" t="s">
        <v>11809</v>
      </c>
      <c r="B6660" t="s">
        <v>34039</v>
      </c>
    </row>
    <row r="6661" spans="1:2" x14ac:dyDescent="0.25">
      <c r="A6661" t="s">
        <v>11810</v>
      </c>
      <c r="B6661" t="s">
        <v>30193</v>
      </c>
    </row>
    <row r="6662" spans="1:2" x14ac:dyDescent="0.25">
      <c r="A6662" t="s">
        <v>11811</v>
      </c>
      <c r="B6662" t="s">
        <v>32063</v>
      </c>
    </row>
    <row r="6663" spans="1:2" x14ac:dyDescent="0.25">
      <c r="A6663" t="s">
        <v>11812</v>
      </c>
      <c r="B6663" t="s">
        <v>30189</v>
      </c>
    </row>
    <row r="6664" spans="1:2" x14ac:dyDescent="0.25">
      <c r="A6664" t="s">
        <v>11813</v>
      </c>
      <c r="B6664" t="s">
        <v>34022</v>
      </c>
    </row>
    <row r="6665" spans="1:2" x14ac:dyDescent="0.25">
      <c r="A6665" t="s">
        <v>11814</v>
      </c>
      <c r="B6665" t="s">
        <v>32061</v>
      </c>
    </row>
    <row r="6666" spans="1:2" x14ac:dyDescent="0.25">
      <c r="A6666" t="s">
        <v>11815</v>
      </c>
      <c r="B6666" t="s">
        <v>30161</v>
      </c>
    </row>
    <row r="6667" spans="1:2" x14ac:dyDescent="0.25">
      <c r="A6667" t="s">
        <v>11816</v>
      </c>
      <c r="B6667" t="s">
        <v>30155</v>
      </c>
    </row>
    <row r="6668" spans="1:2" x14ac:dyDescent="0.25">
      <c r="A6668" t="s">
        <v>11820</v>
      </c>
      <c r="B6668" t="s">
        <v>30145</v>
      </c>
    </row>
    <row r="6669" spans="1:2" x14ac:dyDescent="0.25">
      <c r="A6669" t="s">
        <v>11825</v>
      </c>
      <c r="B6669" t="s">
        <v>30131</v>
      </c>
    </row>
    <row r="6670" spans="1:2" x14ac:dyDescent="0.25">
      <c r="A6670" t="s">
        <v>11826</v>
      </c>
      <c r="B6670" t="s">
        <v>20257</v>
      </c>
    </row>
    <row r="6671" spans="1:2" x14ac:dyDescent="0.25">
      <c r="A6671" t="s">
        <v>11827</v>
      </c>
      <c r="B6671" t="s">
        <v>33989</v>
      </c>
    </row>
    <row r="6672" spans="1:2" x14ac:dyDescent="0.25">
      <c r="A6672" t="s">
        <v>11828</v>
      </c>
      <c r="B6672" t="s">
        <v>33987</v>
      </c>
    </row>
    <row r="6673" spans="1:2" x14ac:dyDescent="0.25">
      <c r="A6673" t="s">
        <v>11829</v>
      </c>
      <c r="B6673" t="s">
        <v>33978</v>
      </c>
    </row>
    <row r="6674" spans="1:2" x14ac:dyDescent="0.25">
      <c r="A6674" t="s">
        <v>11830</v>
      </c>
      <c r="B6674" t="s">
        <v>32307</v>
      </c>
    </row>
    <row r="6675" spans="1:2" x14ac:dyDescent="0.25">
      <c r="A6675" t="s">
        <v>11831</v>
      </c>
      <c r="B6675" t="s">
        <v>33969</v>
      </c>
    </row>
    <row r="6676" spans="1:2" x14ac:dyDescent="0.25">
      <c r="A6676" t="s">
        <v>11832</v>
      </c>
      <c r="B6676" t="s">
        <v>20295</v>
      </c>
    </row>
    <row r="6677" spans="1:2" x14ac:dyDescent="0.25">
      <c r="A6677" t="s">
        <v>45978</v>
      </c>
      <c r="B6677" t="s">
        <v>33957</v>
      </c>
    </row>
    <row r="6678" spans="1:2" x14ac:dyDescent="0.25">
      <c r="A6678" t="s">
        <v>45979</v>
      </c>
      <c r="B6678" t="s">
        <v>32053</v>
      </c>
    </row>
    <row r="6679" spans="1:2" x14ac:dyDescent="0.25">
      <c r="A6679" t="s">
        <v>11833</v>
      </c>
      <c r="B6679" t="s">
        <v>30081</v>
      </c>
    </row>
    <row r="6680" spans="1:2" x14ac:dyDescent="0.25">
      <c r="A6680" t="s">
        <v>11834</v>
      </c>
      <c r="B6680" t="s">
        <v>33945</v>
      </c>
    </row>
    <row r="6681" spans="1:2" x14ac:dyDescent="0.25">
      <c r="A6681" t="s">
        <v>11835</v>
      </c>
      <c r="B6681" t="s">
        <v>33936</v>
      </c>
    </row>
    <row r="6682" spans="1:2" x14ac:dyDescent="0.25">
      <c r="A6682" t="s">
        <v>11836</v>
      </c>
      <c r="B6682" t="s">
        <v>33934</v>
      </c>
    </row>
    <row r="6683" spans="1:2" x14ac:dyDescent="0.25">
      <c r="A6683" t="s">
        <v>45980</v>
      </c>
      <c r="B6683" t="s">
        <v>20902</v>
      </c>
    </row>
    <row r="6684" spans="1:2" x14ac:dyDescent="0.25">
      <c r="A6684" t="s">
        <v>11837</v>
      </c>
      <c r="B6684" t="s">
        <v>33911</v>
      </c>
    </row>
    <row r="6685" spans="1:2" x14ac:dyDescent="0.25">
      <c r="A6685" t="s">
        <v>45981</v>
      </c>
      <c r="B6685" t="s">
        <v>33909</v>
      </c>
    </row>
    <row r="6686" spans="1:2" x14ac:dyDescent="0.25">
      <c r="A6686" t="s">
        <v>11838</v>
      </c>
      <c r="B6686" t="s">
        <v>33902</v>
      </c>
    </row>
    <row r="6687" spans="1:2" x14ac:dyDescent="0.25">
      <c r="A6687" t="s">
        <v>11839</v>
      </c>
      <c r="B6687" t="s">
        <v>32047</v>
      </c>
    </row>
    <row r="6688" spans="1:2" x14ac:dyDescent="0.25">
      <c r="A6688" t="s">
        <v>11840</v>
      </c>
      <c r="B6688" t="s">
        <v>33878</v>
      </c>
    </row>
    <row r="6689" spans="1:2" x14ac:dyDescent="0.25">
      <c r="A6689" t="s">
        <v>11841</v>
      </c>
      <c r="B6689" t="s">
        <v>21863</v>
      </c>
    </row>
    <row r="6690" spans="1:2" x14ac:dyDescent="0.25">
      <c r="A6690" t="s">
        <v>11842</v>
      </c>
      <c r="B6690" t="s">
        <v>33873</v>
      </c>
    </row>
    <row r="6691" spans="1:2" x14ac:dyDescent="0.25">
      <c r="A6691" t="s">
        <v>11843</v>
      </c>
      <c r="B6691" t="s">
        <v>33871</v>
      </c>
    </row>
    <row r="6692" spans="1:2" x14ac:dyDescent="0.25">
      <c r="A6692" t="s">
        <v>45982</v>
      </c>
      <c r="B6692" t="s">
        <v>33867</v>
      </c>
    </row>
    <row r="6693" spans="1:2" x14ac:dyDescent="0.25">
      <c r="A6693" t="s">
        <v>11844</v>
      </c>
      <c r="B6693" t="s">
        <v>34511</v>
      </c>
    </row>
    <row r="6694" spans="1:2" x14ac:dyDescent="0.25">
      <c r="A6694" t="s">
        <v>11845</v>
      </c>
      <c r="B6694" t="s">
        <v>34509</v>
      </c>
    </row>
    <row r="6695" spans="1:2" x14ac:dyDescent="0.25">
      <c r="A6695" t="s">
        <v>11846</v>
      </c>
      <c r="B6695" t="s">
        <v>34504</v>
      </c>
    </row>
    <row r="6696" spans="1:2" x14ac:dyDescent="0.25">
      <c r="A6696" t="s">
        <v>11847</v>
      </c>
      <c r="B6696" t="s">
        <v>34494</v>
      </c>
    </row>
    <row r="6697" spans="1:2" x14ac:dyDescent="0.25">
      <c r="A6697" t="s">
        <v>11848</v>
      </c>
      <c r="B6697" t="s">
        <v>34485</v>
      </c>
    </row>
    <row r="6698" spans="1:2" x14ac:dyDescent="0.25">
      <c r="A6698" t="s">
        <v>11849</v>
      </c>
      <c r="B6698" t="s">
        <v>34483</v>
      </c>
    </row>
    <row r="6699" spans="1:2" x14ac:dyDescent="0.25">
      <c r="A6699" t="s">
        <v>11850</v>
      </c>
      <c r="B6699" t="s">
        <v>34481</v>
      </c>
    </row>
    <row r="6700" spans="1:2" x14ac:dyDescent="0.25">
      <c r="A6700" t="s">
        <v>45983</v>
      </c>
      <c r="B6700" t="s">
        <v>32041</v>
      </c>
    </row>
    <row r="6701" spans="1:2" x14ac:dyDescent="0.25">
      <c r="A6701" t="s">
        <v>11851</v>
      </c>
      <c r="B6701" t="s">
        <v>31573</v>
      </c>
    </row>
    <row r="6702" spans="1:2" x14ac:dyDescent="0.25">
      <c r="A6702" t="s">
        <v>11852</v>
      </c>
      <c r="B6702" t="s">
        <v>31579</v>
      </c>
    </row>
    <row r="6703" spans="1:2" x14ac:dyDescent="0.25">
      <c r="A6703" t="s">
        <v>11853</v>
      </c>
      <c r="B6703" t="s">
        <v>31156</v>
      </c>
    </row>
    <row r="6704" spans="1:2" x14ac:dyDescent="0.25">
      <c r="A6704" t="s">
        <v>11854</v>
      </c>
      <c r="B6704" t="s">
        <v>16204</v>
      </c>
    </row>
    <row r="6705" spans="1:2" x14ac:dyDescent="0.25">
      <c r="A6705" t="s">
        <v>11855</v>
      </c>
      <c r="B6705" t="s">
        <v>34458</v>
      </c>
    </row>
    <row r="6706" spans="1:2" x14ac:dyDescent="0.25">
      <c r="A6706" t="s">
        <v>11856</v>
      </c>
      <c r="B6706" t="s">
        <v>16226</v>
      </c>
    </row>
    <row r="6707" spans="1:2" x14ac:dyDescent="0.25">
      <c r="A6707" t="s">
        <v>11861</v>
      </c>
      <c r="B6707" t="s">
        <v>21252</v>
      </c>
    </row>
    <row r="6708" spans="1:2" x14ac:dyDescent="0.25">
      <c r="A6708" t="s">
        <v>11862</v>
      </c>
      <c r="B6708" t="s">
        <v>31636</v>
      </c>
    </row>
    <row r="6709" spans="1:2" x14ac:dyDescent="0.25">
      <c r="A6709" t="s">
        <v>11863</v>
      </c>
      <c r="B6709" t="s">
        <v>34424</v>
      </c>
    </row>
    <row r="6710" spans="1:2" x14ac:dyDescent="0.25">
      <c r="A6710" t="s">
        <v>11864</v>
      </c>
      <c r="B6710" t="s">
        <v>21216</v>
      </c>
    </row>
    <row r="6711" spans="1:2" x14ac:dyDescent="0.25">
      <c r="A6711" t="s">
        <v>11865</v>
      </c>
      <c r="B6711" t="s">
        <v>31652</v>
      </c>
    </row>
    <row r="6712" spans="1:2" x14ac:dyDescent="0.25">
      <c r="A6712" t="s">
        <v>11866</v>
      </c>
      <c r="B6712" t="s">
        <v>31656</v>
      </c>
    </row>
    <row r="6713" spans="1:2" x14ac:dyDescent="0.25">
      <c r="A6713" t="s">
        <v>11867</v>
      </c>
      <c r="B6713" t="s">
        <v>13482</v>
      </c>
    </row>
    <row r="6714" spans="1:2" x14ac:dyDescent="0.25">
      <c r="A6714" t="s">
        <v>11871</v>
      </c>
      <c r="B6714" t="s">
        <v>15884</v>
      </c>
    </row>
    <row r="6715" spans="1:2" x14ac:dyDescent="0.25">
      <c r="A6715" t="s">
        <v>11872</v>
      </c>
      <c r="B6715" t="s">
        <v>32031</v>
      </c>
    </row>
    <row r="6716" spans="1:2" x14ac:dyDescent="0.25">
      <c r="A6716" t="s">
        <v>11873</v>
      </c>
      <c r="B6716" t="s">
        <v>21179</v>
      </c>
    </row>
    <row r="6717" spans="1:2" x14ac:dyDescent="0.25">
      <c r="A6717" t="s">
        <v>11874</v>
      </c>
      <c r="B6717" t="s">
        <v>34394</v>
      </c>
    </row>
    <row r="6718" spans="1:2" x14ac:dyDescent="0.25">
      <c r="A6718" t="s">
        <v>45984</v>
      </c>
      <c r="B6718" t="s">
        <v>21175</v>
      </c>
    </row>
    <row r="6719" spans="1:2" x14ac:dyDescent="0.25">
      <c r="A6719" t="s">
        <v>45985</v>
      </c>
      <c r="B6719" t="s">
        <v>21172</v>
      </c>
    </row>
    <row r="6720" spans="1:2" x14ac:dyDescent="0.25">
      <c r="A6720" t="s">
        <v>11875</v>
      </c>
      <c r="B6720" t="s">
        <v>31145</v>
      </c>
    </row>
    <row r="6721" spans="1:2" x14ac:dyDescent="0.25">
      <c r="A6721" t="s">
        <v>11876</v>
      </c>
      <c r="B6721" t="s">
        <v>21166</v>
      </c>
    </row>
    <row r="6722" spans="1:2" x14ac:dyDescent="0.25">
      <c r="A6722" t="s">
        <v>11877</v>
      </c>
      <c r="B6722" t="s">
        <v>34383</v>
      </c>
    </row>
    <row r="6723" spans="1:2" x14ac:dyDescent="0.25">
      <c r="A6723" t="s">
        <v>11878</v>
      </c>
      <c r="B6723" t="s">
        <v>34825</v>
      </c>
    </row>
    <row r="6724" spans="1:2" x14ac:dyDescent="0.25">
      <c r="A6724" t="s">
        <v>11879</v>
      </c>
      <c r="B6724" t="s">
        <v>34823</v>
      </c>
    </row>
    <row r="6725" spans="1:2" x14ac:dyDescent="0.25">
      <c r="A6725" t="s">
        <v>11880</v>
      </c>
      <c r="B6725" t="s">
        <v>34821</v>
      </c>
    </row>
    <row r="6726" spans="1:2" x14ac:dyDescent="0.25">
      <c r="A6726" t="s">
        <v>11881</v>
      </c>
      <c r="B6726" t="s">
        <v>23601</v>
      </c>
    </row>
    <row r="6727" spans="1:2" x14ac:dyDescent="0.25">
      <c r="A6727" t="s">
        <v>11882</v>
      </c>
      <c r="B6727" t="s">
        <v>34818</v>
      </c>
    </row>
    <row r="6728" spans="1:2" x14ac:dyDescent="0.25">
      <c r="A6728" t="s">
        <v>11883</v>
      </c>
      <c r="B6728" t="s">
        <v>31497</v>
      </c>
    </row>
    <row r="6729" spans="1:2" x14ac:dyDescent="0.25">
      <c r="A6729" t="s">
        <v>11884</v>
      </c>
      <c r="B6729" t="s">
        <v>31722</v>
      </c>
    </row>
    <row r="6730" spans="1:2" x14ac:dyDescent="0.25">
      <c r="A6730" t="s">
        <v>45986</v>
      </c>
      <c r="B6730" t="s">
        <v>34795</v>
      </c>
    </row>
    <row r="6731" spans="1:2" x14ac:dyDescent="0.25">
      <c r="A6731" t="s">
        <v>45987</v>
      </c>
      <c r="B6731" t="s">
        <v>34786</v>
      </c>
    </row>
    <row r="6732" spans="1:2" x14ac:dyDescent="0.25">
      <c r="A6732" t="s">
        <v>45988</v>
      </c>
      <c r="B6732" t="s">
        <v>34784</v>
      </c>
    </row>
    <row r="6733" spans="1:2" x14ac:dyDescent="0.25">
      <c r="A6733" t="s">
        <v>11885</v>
      </c>
      <c r="B6733" t="s">
        <v>31493</v>
      </c>
    </row>
    <row r="6734" spans="1:2" x14ac:dyDescent="0.25">
      <c r="A6734" t="s">
        <v>11886</v>
      </c>
      <c r="B6734" t="s">
        <v>32023</v>
      </c>
    </row>
    <row r="6735" spans="1:2" x14ac:dyDescent="0.25">
      <c r="A6735" t="s">
        <v>45989</v>
      </c>
      <c r="B6735" t="s">
        <v>34775</v>
      </c>
    </row>
    <row r="6736" spans="1:2" x14ac:dyDescent="0.25">
      <c r="A6736" t="s">
        <v>11887</v>
      </c>
      <c r="B6736" t="s">
        <v>34773</v>
      </c>
    </row>
    <row r="6737" spans="1:2" x14ac:dyDescent="0.25">
      <c r="A6737" t="s">
        <v>11888</v>
      </c>
      <c r="B6737" t="s">
        <v>23534</v>
      </c>
    </row>
    <row r="6738" spans="1:2" x14ac:dyDescent="0.25">
      <c r="A6738" t="s">
        <v>11889</v>
      </c>
      <c r="B6738" t="s">
        <v>32020</v>
      </c>
    </row>
    <row r="6739" spans="1:2" x14ac:dyDescent="0.25">
      <c r="A6739" t="s">
        <v>11890</v>
      </c>
      <c r="B6739" t="s">
        <v>23519</v>
      </c>
    </row>
    <row r="6740" spans="1:2" x14ac:dyDescent="0.25">
      <c r="A6740" t="s">
        <v>11891</v>
      </c>
      <c r="B6740" t="s">
        <v>31453</v>
      </c>
    </row>
    <row r="6741" spans="1:2" x14ac:dyDescent="0.25">
      <c r="A6741" t="s">
        <v>11892</v>
      </c>
      <c r="B6741" t="s">
        <v>34746</v>
      </c>
    </row>
    <row r="6742" spans="1:2" x14ac:dyDescent="0.25">
      <c r="A6742" t="s">
        <v>11893</v>
      </c>
      <c r="B6742" t="s">
        <v>31443</v>
      </c>
    </row>
    <row r="6743" spans="1:2" x14ac:dyDescent="0.25">
      <c r="A6743" t="s">
        <v>11894</v>
      </c>
      <c r="B6743" t="s">
        <v>34738</v>
      </c>
    </row>
    <row r="6744" spans="1:2" x14ac:dyDescent="0.25">
      <c r="A6744" t="s">
        <v>11895</v>
      </c>
      <c r="B6744" t="s">
        <v>34728</v>
      </c>
    </row>
    <row r="6745" spans="1:2" x14ac:dyDescent="0.25">
      <c r="A6745" t="s">
        <v>11896</v>
      </c>
      <c r="B6745" t="s">
        <v>23480</v>
      </c>
    </row>
    <row r="6746" spans="1:2" x14ac:dyDescent="0.25">
      <c r="A6746" t="s">
        <v>11897</v>
      </c>
      <c r="B6746" t="s">
        <v>31423</v>
      </c>
    </row>
    <row r="6747" spans="1:2" x14ac:dyDescent="0.25">
      <c r="A6747" t="s">
        <v>11898</v>
      </c>
      <c r="B6747" t="s">
        <v>34719</v>
      </c>
    </row>
    <row r="6748" spans="1:2" x14ac:dyDescent="0.25">
      <c r="A6748" t="s">
        <v>11899</v>
      </c>
      <c r="B6748" t="s">
        <v>34707</v>
      </c>
    </row>
    <row r="6749" spans="1:2" x14ac:dyDescent="0.25">
      <c r="A6749" t="s">
        <v>11900</v>
      </c>
      <c r="B6749" t="s">
        <v>32015</v>
      </c>
    </row>
    <row r="6750" spans="1:2" x14ac:dyDescent="0.25">
      <c r="A6750" t="s">
        <v>11901</v>
      </c>
      <c r="B6750" t="s">
        <v>23441</v>
      </c>
    </row>
    <row r="6751" spans="1:2" x14ac:dyDescent="0.25">
      <c r="A6751" t="s">
        <v>11902</v>
      </c>
      <c r="B6751" t="s">
        <v>23435</v>
      </c>
    </row>
    <row r="6752" spans="1:2" x14ac:dyDescent="0.25">
      <c r="A6752" t="s">
        <v>11903</v>
      </c>
      <c r="B6752" t="s">
        <v>23429</v>
      </c>
    </row>
    <row r="6753" spans="1:2" x14ac:dyDescent="0.25">
      <c r="A6753" t="s">
        <v>11904</v>
      </c>
      <c r="B6753" t="s">
        <v>34682</v>
      </c>
    </row>
    <row r="6754" spans="1:2" x14ac:dyDescent="0.25">
      <c r="A6754" t="s">
        <v>11905</v>
      </c>
      <c r="B6754" t="s">
        <v>31373</v>
      </c>
    </row>
    <row r="6755" spans="1:2" x14ac:dyDescent="0.25">
      <c r="A6755" t="s">
        <v>45990</v>
      </c>
      <c r="B6755" t="s">
        <v>34672</v>
      </c>
    </row>
    <row r="6756" spans="1:2" x14ac:dyDescent="0.25">
      <c r="A6756" t="s">
        <v>11906</v>
      </c>
      <c r="B6756" t="s">
        <v>31352</v>
      </c>
    </row>
    <row r="6757" spans="1:2" x14ac:dyDescent="0.25">
      <c r="A6757" t="s">
        <v>11907</v>
      </c>
      <c r="B6757" t="s">
        <v>31348</v>
      </c>
    </row>
    <row r="6758" spans="1:2" x14ac:dyDescent="0.25">
      <c r="A6758" t="s">
        <v>11908</v>
      </c>
      <c r="B6758" t="s">
        <v>34647</v>
      </c>
    </row>
    <row r="6759" spans="1:2" x14ac:dyDescent="0.25">
      <c r="A6759" t="s">
        <v>11909</v>
      </c>
      <c r="B6759" t="s">
        <v>23367</v>
      </c>
    </row>
    <row r="6760" spans="1:2" x14ac:dyDescent="0.25">
      <c r="A6760" t="s">
        <v>11910</v>
      </c>
      <c r="B6760" t="s">
        <v>23357</v>
      </c>
    </row>
    <row r="6761" spans="1:2" x14ac:dyDescent="0.25">
      <c r="A6761" t="s">
        <v>11911</v>
      </c>
      <c r="B6761" t="s">
        <v>34633</v>
      </c>
    </row>
    <row r="6762" spans="1:2" x14ac:dyDescent="0.25">
      <c r="A6762" t="s">
        <v>45991</v>
      </c>
      <c r="B6762" t="s">
        <v>17233</v>
      </c>
    </row>
    <row r="6763" spans="1:2" x14ac:dyDescent="0.25">
      <c r="A6763" t="s">
        <v>11912</v>
      </c>
      <c r="B6763" t="s">
        <v>23340</v>
      </c>
    </row>
    <row r="6764" spans="1:2" x14ac:dyDescent="0.25">
      <c r="A6764" t="s">
        <v>45992</v>
      </c>
      <c r="B6764" t="s">
        <v>21813</v>
      </c>
    </row>
    <row r="6765" spans="1:2" x14ac:dyDescent="0.25">
      <c r="A6765" t="s">
        <v>11913</v>
      </c>
      <c r="B6765" t="s">
        <v>34618</v>
      </c>
    </row>
    <row r="6766" spans="1:2" x14ac:dyDescent="0.25">
      <c r="A6766" t="s">
        <v>11914</v>
      </c>
      <c r="B6766" t="s">
        <v>23326</v>
      </c>
    </row>
    <row r="6767" spans="1:2" x14ac:dyDescent="0.25">
      <c r="A6767" t="s">
        <v>11915</v>
      </c>
      <c r="B6767" t="s">
        <v>15576</v>
      </c>
    </row>
    <row r="6768" spans="1:2" x14ac:dyDescent="0.25">
      <c r="A6768" t="s">
        <v>11919</v>
      </c>
      <c r="B6768" t="s">
        <v>34607</v>
      </c>
    </row>
    <row r="6769" spans="1:2" x14ac:dyDescent="0.25">
      <c r="A6769" t="s">
        <v>11920</v>
      </c>
      <c r="B6769" t="s">
        <v>31279</v>
      </c>
    </row>
    <row r="6770" spans="1:2" x14ac:dyDescent="0.25">
      <c r="A6770" t="s">
        <v>11921</v>
      </c>
      <c r="B6770" t="s">
        <v>34585</v>
      </c>
    </row>
    <row r="6771" spans="1:2" x14ac:dyDescent="0.25">
      <c r="A6771" t="s">
        <v>11922</v>
      </c>
      <c r="B6771" t="s">
        <v>34581</v>
      </c>
    </row>
    <row r="6772" spans="1:2" x14ac:dyDescent="0.25">
      <c r="A6772" t="s">
        <v>11923</v>
      </c>
      <c r="B6772" t="s">
        <v>34578</v>
      </c>
    </row>
    <row r="6773" spans="1:2" x14ac:dyDescent="0.25">
      <c r="A6773" t="s">
        <v>11924</v>
      </c>
      <c r="B6773" t="s">
        <v>34576</v>
      </c>
    </row>
    <row r="6774" spans="1:2" x14ac:dyDescent="0.25">
      <c r="A6774" t="s">
        <v>11925</v>
      </c>
      <c r="B6774" t="s">
        <v>34574</v>
      </c>
    </row>
    <row r="6775" spans="1:2" x14ac:dyDescent="0.25">
      <c r="A6775" t="s">
        <v>11926</v>
      </c>
      <c r="B6775" t="s">
        <v>34566</v>
      </c>
    </row>
    <row r="6776" spans="1:2" x14ac:dyDescent="0.25">
      <c r="A6776" t="s">
        <v>11927</v>
      </c>
      <c r="B6776" t="s">
        <v>34560</v>
      </c>
    </row>
    <row r="6777" spans="1:2" x14ac:dyDescent="0.25">
      <c r="A6777" t="s">
        <v>11928</v>
      </c>
      <c r="B6777" t="s">
        <v>31235</v>
      </c>
    </row>
    <row r="6778" spans="1:2" x14ac:dyDescent="0.25">
      <c r="A6778" t="s">
        <v>11929</v>
      </c>
      <c r="B6778" t="s">
        <v>32001</v>
      </c>
    </row>
    <row r="6779" spans="1:2" x14ac:dyDescent="0.25">
      <c r="A6779" t="s">
        <v>11930</v>
      </c>
      <c r="B6779" t="s">
        <v>34549</v>
      </c>
    </row>
    <row r="6780" spans="1:2" x14ac:dyDescent="0.25">
      <c r="A6780" t="s">
        <v>11931</v>
      </c>
      <c r="B6780" t="s">
        <v>34544</v>
      </c>
    </row>
    <row r="6781" spans="1:2" x14ac:dyDescent="0.25">
      <c r="A6781" t="s">
        <v>11932</v>
      </c>
      <c r="B6781" t="s">
        <v>34534</v>
      </c>
    </row>
    <row r="6782" spans="1:2" x14ac:dyDescent="0.25">
      <c r="A6782" t="s">
        <v>11933</v>
      </c>
      <c r="B6782" t="s">
        <v>23209</v>
      </c>
    </row>
    <row r="6783" spans="1:2" x14ac:dyDescent="0.25">
      <c r="A6783" t="s">
        <v>45993</v>
      </c>
      <c r="B6783" t="s">
        <v>23207</v>
      </c>
    </row>
    <row r="6784" spans="1:2" x14ac:dyDescent="0.25">
      <c r="A6784" t="s">
        <v>45994</v>
      </c>
      <c r="B6784" t="s">
        <v>34525</v>
      </c>
    </row>
    <row r="6785" spans="1:2" x14ac:dyDescent="0.25">
      <c r="A6785" t="s">
        <v>11934</v>
      </c>
      <c r="B6785" t="s">
        <v>31998</v>
      </c>
    </row>
    <row r="6786" spans="1:2" x14ac:dyDescent="0.25">
      <c r="A6786" t="s">
        <v>45995</v>
      </c>
      <c r="B6786" t="s">
        <v>23196</v>
      </c>
    </row>
    <row r="6787" spans="1:2" x14ac:dyDescent="0.25">
      <c r="A6787" t="s">
        <v>11935</v>
      </c>
      <c r="B6787" t="s">
        <v>34515</v>
      </c>
    </row>
    <row r="6788" spans="1:2" x14ac:dyDescent="0.25">
      <c r="A6788" t="s">
        <v>11936</v>
      </c>
      <c r="B6788" t="s">
        <v>34513</v>
      </c>
    </row>
    <row r="6789" spans="1:2" x14ac:dyDescent="0.25">
      <c r="A6789" t="s">
        <v>11937</v>
      </c>
      <c r="B6789" t="s">
        <v>31996</v>
      </c>
    </row>
    <row r="6790" spans="1:2" x14ac:dyDescent="0.25">
      <c r="A6790" t="s">
        <v>11938</v>
      </c>
      <c r="B6790" t="s">
        <v>22957</v>
      </c>
    </row>
    <row r="6791" spans="1:2" x14ac:dyDescent="0.25">
      <c r="A6791" t="s">
        <v>11939</v>
      </c>
      <c r="B6791" t="s">
        <v>30841</v>
      </c>
    </row>
    <row r="6792" spans="1:2" x14ac:dyDescent="0.25">
      <c r="A6792" t="s">
        <v>45996</v>
      </c>
      <c r="B6792" t="s">
        <v>34921</v>
      </c>
    </row>
    <row r="6793" spans="1:2" x14ac:dyDescent="0.25">
      <c r="A6793" t="s">
        <v>11940</v>
      </c>
      <c r="B6793" t="s">
        <v>22938</v>
      </c>
    </row>
    <row r="6794" spans="1:2" x14ac:dyDescent="0.25">
      <c r="A6794" t="s">
        <v>11941</v>
      </c>
      <c r="B6794" t="s">
        <v>13430</v>
      </c>
    </row>
    <row r="6795" spans="1:2" x14ac:dyDescent="0.25">
      <c r="A6795" t="s">
        <v>45997</v>
      </c>
      <c r="B6795" t="s">
        <v>34915</v>
      </c>
    </row>
    <row r="6796" spans="1:2" x14ac:dyDescent="0.25">
      <c r="A6796" t="s">
        <v>11942</v>
      </c>
      <c r="B6796" t="s">
        <v>34913</v>
      </c>
    </row>
    <row r="6797" spans="1:2" x14ac:dyDescent="0.25">
      <c r="A6797" t="s">
        <v>11943</v>
      </c>
      <c r="B6797" t="s">
        <v>34911</v>
      </c>
    </row>
    <row r="6798" spans="1:2" x14ac:dyDescent="0.25">
      <c r="A6798" t="s">
        <v>11944</v>
      </c>
      <c r="B6798" t="s">
        <v>30878</v>
      </c>
    </row>
    <row r="6799" spans="1:2" x14ac:dyDescent="0.25">
      <c r="A6799" t="s">
        <v>11945</v>
      </c>
      <c r="B6799" t="s">
        <v>30890</v>
      </c>
    </row>
    <row r="6800" spans="1:2" x14ac:dyDescent="0.25">
      <c r="A6800" t="s">
        <v>11946</v>
      </c>
      <c r="B6800" t="s">
        <v>22902</v>
      </c>
    </row>
    <row r="6801" spans="1:2" x14ac:dyDescent="0.25">
      <c r="A6801" t="s">
        <v>11947</v>
      </c>
      <c r="B6801" t="s">
        <v>34886</v>
      </c>
    </row>
    <row r="6802" spans="1:2" x14ac:dyDescent="0.25">
      <c r="A6802" t="s">
        <v>11948</v>
      </c>
      <c r="B6802" t="s">
        <v>15532</v>
      </c>
    </row>
    <row r="6803" spans="1:2" x14ac:dyDescent="0.25">
      <c r="A6803" t="s">
        <v>11949</v>
      </c>
      <c r="B6803" t="s">
        <v>22882</v>
      </c>
    </row>
    <row r="6804" spans="1:2" x14ac:dyDescent="0.25">
      <c r="A6804" t="s">
        <v>11950</v>
      </c>
      <c r="B6804" t="s">
        <v>15518</v>
      </c>
    </row>
    <row r="6805" spans="1:2" x14ac:dyDescent="0.25">
      <c r="A6805" t="s">
        <v>11955</v>
      </c>
      <c r="B6805" t="s">
        <v>34857</v>
      </c>
    </row>
    <row r="6806" spans="1:2" x14ac:dyDescent="0.25">
      <c r="A6806" t="s">
        <v>11956</v>
      </c>
      <c r="B6806" t="s">
        <v>34850</v>
      </c>
    </row>
    <row r="6807" spans="1:2" x14ac:dyDescent="0.25">
      <c r="A6807" t="s">
        <v>11957</v>
      </c>
      <c r="B6807" t="s">
        <v>31987</v>
      </c>
    </row>
    <row r="6808" spans="1:2" x14ac:dyDescent="0.25">
      <c r="A6808" t="s">
        <v>11958</v>
      </c>
      <c r="B6808" t="s">
        <v>34843</v>
      </c>
    </row>
    <row r="6809" spans="1:2" x14ac:dyDescent="0.25">
      <c r="A6809" t="s">
        <v>11959</v>
      </c>
      <c r="B6809" t="s">
        <v>30954</v>
      </c>
    </row>
    <row r="6810" spans="1:2" x14ac:dyDescent="0.25">
      <c r="A6810" t="s">
        <v>11960</v>
      </c>
      <c r="B6810" t="s">
        <v>30956</v>
      </c>
    </row>
    <row r="6811" spans="1:2" x14ac:dyDescent="0.25">
      <c r="A6811" t="s">
        <v>45998</v>
      </c>
      <c r="B6811" t="s">
        <v>34830</v>
      </c>
    </row>
    <row r="6812" spans="1:2" x14ac:dyDescent="0.25">
      <c r="A6812" t="s">
        <v>11961</v>
      </c>
      <c r="B6812" t="s">
        <v>31980</v>
      </c>
    </row>
    <row r="6813" spans="1:2" x14ac:dyDescent="0.25">
      <c r="A6813" t="s">
        <v>11962</v>
      </c>
      <c r="B6813" t="s">
        <v>21770</v>
      </c>
    </row>
    <row r="6814" spans="1:2" x14ac:dyDescent="0.25">
      <c r="A6814" t="s">
        <v>11963</v>
      </c>
      <c r="B6814" t="s">
        <v>21768</v>
      </c>
    </row>
    <row r="6815" spans="1:2" x14ac:dyDescent="0.25">
      <c r="A6815" t="s">
        <v>11964</v>
      </c>
      <c r="B6815" t="s">
        <v>31973</v>
      </c>
    </row>
    <row r="6816" spans="1:2" x14ac:dyDescent="0.25">
      <c r="A6816" t="s">
        <v>11965</v>
      </c>
      <c r="B6816" t="s">
        <v>31963</v>
      </c>
    </row>
    <row r="6817" spans="1:2" x14ac:dyDescent="0.25">
      <c r="A6817" t="s">
        <v>45999</v>
      </c>
      <c r="B6817" t="s">
        <v>31946</v>
      </c>
    </row>
    <row r="6818" spans="1:2" x14ac:dyDescent="0.25">
      <c r="A6818" t="s">
        <v>11966</v>
      </c>
      <c r="B6818" t="s">
        <v>31940</v>
      </c>
    </row>
    <row r="6819" spans="1:2" x14ac:dyDescent="0.25">
      <c r="A6819" t="s">
        <v>46000</v>
      </c>
      <c r="B6819" t="s">
        <v>31938</v>
      </c>
    </row>
    <row r="6820" spans="1:2" x14ac:dyDescent="0.25">
      <c r="A6820" t="s">
        <v>46001</v>
      </c>
      <c r="B6820" t="s">
        <v>31932</v>
      </c>
    </row>
    <row r="6821" spans="1:2" x14ac:dyDescent="0.25">
      <c r="A6821" t="s">
        <v>46002</v>
      </c>
      <c r="B6821" t="s">
        <v>31928</v>
      </c>
    </row>
    <row r="6822" spans="1:2" x14ac:dyDescent="0.25">
      <c r="A6822" t="s">
        <v>46003</v>
      </c>
      <c r="B6822" t="s">
        <v>31922</v>
      </c>
    </row>
    <row r="6823" spans="1:2" x14ac:dyDescent="0.25">
      <c r="A6823" t="s">
        <v>11967</v>
      </c>
      <c r="B6823" t="s">
        <v>31731</v>
      </c>
    </row>
    <row r="6824" spans="1:2" x14ac:dyDescent="0.25">
      <c r="A6824" t="s">
        <v>11968</v>
      </c>
      <c r="B6824" t="s">
        <v>21687</v>
      </c>
    </row>
    <row r="6825" spans="1:2" x14ac:dyDescent="0.25">
      <c r="A6825" t="s">
        <v>11969</v>
      </c>
      <c r="B6825" t="s">
        <v>21683</v>
      </c>
    </row>
    <row r="6826" spans="1:2" x14ac:dyDescent="0.25">
      <c r="A6826" t="s">
        <v>11970</v>
      </c>
      <c r="B6826" t="s">
        <v>31896</v>
      </c>
    </row>
    <row r="6827" spans="1:2" x14ac:dyDescent="0.25">
      <c r="A6827" t="s">
        <v>46004</v>
      </c>
      <c r="B6827" t="s">
        <v>16549</v>
      </c>
    </row>
    <row r="6828" spans="1:2" x14ac:dyDescent="0.25">
      <c r="A6828" t="s">
        <v>11971</v>
      </c>
      <c r="B6828" t="s">
        <v>28944</v>
      </c>
    </row>
    <row r="6829" spans="1:2" x14ac:dyDescent="0.25">
      <c r="A6829" t="s">
        <v>11972</v>
      </c>
      <c r="B6829" t="s">
        <v>32368</v>
      </c>
    </row>
    <row r="6830" spans="1:2" x14ac:dyDescent="0.25">
      <c r="A6830" t="s">
        <v>46005</v>
      </c>
      <c r="B6830" t="s">
        <v>25632</v>
      </c>
    </row>
    <row r="6831" spans="1:2" x14ac:dyDescent="0.25">
      <c r="A6831" t="s">
        <v>11973</v>
      </c>
      <c r="B6831" t="s">
        <v>32357</v>
      </c>
    </row>
    <row r="6832" spans="1:2" x14ac:dyDescent="0.25">
      <c r="A6832" t="s">
        <v>11974</v>
      </c>
      <c r="B6832" t="s">
        <v>32353</v>
      </c>
    </row>
    <row r="6833" spans="1:2" x14ac:dyDescent="0.25">
      <c r="A6833" t="s">
        <v>11975</v>
      </c>
      <c r="B6833" t="s">
        <v>32343</v>
      </c>
    </row>
    <row r="6834" spans="1:2" x14ac:dyDescent="0.25">
      <c r="A6834" t="s">
        <v>46006</v>
      </c>
      <c r="B6834" t="s">
        <v>32341</v>
      </c>
    </row>
    <row r="6835" spans="1:2" x14ac:dyDescent="0.25">
      <c r="A6835" t="s">
        <v>46007</v>
      </c>
      <c r="B6835" t="s">
        <v>22711</v>
      </c>
    </row>
    <row r="6836" spans="1:2" x14ac:dyDescent="0.25">
      <c r="A6836" t="s">
        <v>11976</v>
      </c>
      <c r="B6836" t="s">
        <v>22590</v>
      </c>
    </row>
    <row r="6837" spans="1:2" x14ac:dyDescent="0.25">
      <c r="A6837" t="s">
        <v>11977</v>
      </c>
      <c r="B6837" t="s">
        <v>32444</v>
      </c>
    </row>
    <row r="6838" spans="1:2" x14ac:dyDescent="0.25">
      <c r="A6838" t="s">
        <v>11978</v>
      </c>
      <c r="B6838" t="s">
        <v>32283</v>
      </c>
    </row>
    <row r="6839" spans="1:2" x14ac:dyDescent="0.25">
      <c r="A6839" t="s">
        <v>46008</v>
      </c>
      <c r="B6839" t="s">
        <v>32441</v>
      </c>
    </row>
    <row r="6840" spans="1:2" x14ac:dyDescent="0.25">
      <c r="A6840" t="s">
        <v>46009</v>
      </c>
      <c r="B6840" t="s">
        <v>22613</v>
      </c>
    </row>
    <row r="6841" spans="1:2" x14ac:dyDescent="0.25">
      <c r="A6841" t="s">
        <v>11979</v>
      </c>
      <c r="B6841" t="s">
        <v>32434</v>
      </c>
    </row>
    <row r="6842" spans="1:2" x14ac:dyDescent="0.25">
      <c r="A6842" t="s">
        <v>46010</v>
      </c>
      <c r="B6842" t="s">
        <v>32281</v>
      </c>
    </row>
    <row r="6843" spans="1:2" x14ac:dyDescent="0.25">
      <c r="A6843" t="s">
        <v>46011</v>
      </c>
      <c r="B6843" t="s">
        <v>32422</v>
      </c>
    </row>
    <row r="6844" spans="1:2" x14ac:dyDescent="0.25">
      <c r="A6844" t="s">
        <v>11980</v>
      </c>
      <c r="B6844" t="s">
        <v>32418</v>
      </c>
    </row>
    <row r="6845" spans="1:2" x14ac:dyDescent="0.25">
      <c r="A6845" t="s">
        <v>46012</v>
      </c>
      <c r="B6845" t="s">
        <v>32279</v>
      </c>
    </row>
    <row r="6846" spans="1:2" x14ac:dyDescent="0.25">
      <c r="A6846" t="s">
        <v>11981</v>
      </c>
      <c r="B6846" t="s">
        <v>28858</v>
      </c>
    </row>
    <row r="6847" spans="1:2" x14ac:dyDescent="0.25">
      <c r="A6847" t="s">
        <v>11982</v>
      </c>
      <c r="B6847" t="s">
        <v>32406</v>
      </c>
    </row>
    <row r="6848" spans="1:2" x14ac:dyDescent="0.25">
      <c r="A6848" t="s">
        <v>11983</v>
      </c>
      <c r="B6848" t="s">
        <v>32397</v>
      </c>
    </row>
    <row r="6849" spans="1:2" x14ac:dyDescent="0.25">
      <c r="A6849" t="s">
        <v>11984</v>
      </c>
      <c r="B6849" t="s">
        <v>28872</v>
      </c>
    </row>
    <row r="6850" spans="1:2" x14ac:dyDescent="0.25">
      <c r="A6850" t="s">
        <v>11985</v>
      </c>
      <c r="B6850" t="s">
        <v>32393</v>
      </c>
    </row>
    <row r="6851" spans="1:2" x14ac:dyDescent="0.25">
      <c r="A6851" t="s">
        <v>46013</v>
      </c>
      <c r="B6851" t="s">
        <v>32275</v>
      </c>
    </row>
    <row r="6852" spans="1:2" x14ac:dyDescent="0.25">
      <c r="A6852" t="s">
        <v>11986</v>
      </c>
      <c r="B6852" t="s">
        <v>28887</v>
      </c>
    </row>
    <row r="6853" spans="1:2" x14ac:dyDescent="0.25">
      <c r="A6853" t="s">
        <v>11987</v>
      </c>
      <c r="B6853" t="s">
        <v>22694</v>
      </c>
    </row>
    <row r="6854" spans="1:2" x14ac:dyDescent="0.25">
      <c r="A6854" t="s">
        <v>46014</v>
      </c>
      <c r="B6854" t="s">
        <v>32685</v>
      </c>
    </row>
    <row r="6855" spans="1:2" x14ac:dyDescent="0.25">
      <c r="A6855" t="s">
        <v>11988</v>
      </c>
      <c r="B6855" t="s">
        <v>32679</v>
      </c>
    </row>
    <row r="6856" spans="1:2" x14ac:dyDescent="0.25">
      <c r="A6856" t="s">
        <v>11989</v>
      </c>
      <c r="B6856" t="s">
        <v>20621</v>
      </c>
    </row>
    <row r="6857" spans="1:2" x14ac:dyDescent="0.25">
      <c r="A6857" t="s">
        <v>11990</v>
      </c>
      <c r="B6857" t="s">
        <v>20617</v>
      </c>
    </row>
    <row r="6858" spans="1:2" x14ac:dyDescent="0.25">
      <c r="A6858" t="s">
        <v>11991</v>
      </c>
      <c r="B6858" t="s">
        <v>29367</v>
      </c>
    </row>
    <row r="6859" spans="1:2" x14ac:dyDescent="0.25">
      <c r="A6859" t="s">
        <v>11992</v>
      </c>
      <c r="B6859" t="s">
        <v>20605</v>
      </c>
    </row>
    <row r="6860" spans="1:2" x14ac:dyDescent="0.25">
      <c r="A6860" t="s">
        <v>11993</v>
      </c>
      <c r="B6860" t="s">
        <v>29349</v>
      </c>
    </row>
    <row r="6861" spans="1:2" x14ac:dyDescent="0.25">
      <c r="A6861" t="s">
        <v>11994</v>
      </c>
      <c r="B6861" t="s">
        <v>20574</v>
      </c>
    </row>
    <row r="6862" spans="1:2" x14ac:dyDescent="0.25">
      <c r="A6862" t="s">
        <v>46015</v>
      </c>
      <c r="B6862" t="s">
        <v>20564</v>
      </c>
    </row>
    <row r="6863" spans="1:2" x14ac:dyDescent="0.25">
      <c r="A6863" t="s">
        <v>46016</v>
      </c>
      <c r="B6863" t="s">
        <v>29327</v>
      </c>
    </row>
    <row r="6864" spans="1:2" x14ac:dyDescent="0.25">
      <c r="A6864" t="s">
        <v>46017</v>
      </c>
      <c r="B6864" t="s">
        <v>20560</v>
      </c>
    </row>
    <row r="6865" spans="1:2" x14ac:dyDescent="0.25">
      <c r="A6865" t="s">
        <v>11995</v>
      </c>
      <c r="B6865" t="s">
        <v>14530</v>
      </c>
    </row>
    <row r="6866" spans="1:2" x14ac:dyDescent="0.25">
      <c r="A6866" t="s">
        <v>11996</v>
      </c>
      <c r="B6866" t="s">
        <v>20530</v>
      </c>
    </row>
    <row r="6867" spans="1:2" x14ac:dyDescent="0.25">
      <c r="A6867" t="s">
        <v>11997</v>
      </c>
      <c r="B6867" t="s">
        <v>32610</v>
      </c>
    </row>
    <row r="6868" spans="1:2" x14ac:dyDescent="0.25">
      <c r="A6868" t="s">
        <v>11998</v>
      </c>
      <c r="B6868" t="s">
        <v>12846</v>
      </c>
    </row>
    <row r="6869" spans="1:2" x14ac:dyDescent="0.25">
      <c r="A6869" t="s">
        <v>12002</v>
      </c>
      <c r="B6869" t="s">
        <v>32603</v>
      </c>
    </row>
    <row r="6870" spans="1:2" x14ac:dyDescent="0.25">
      <c r="A6870" t="s">
        <v>12003</v>
      </c>
      <c r="B6870" t="s">
        <v>32596</v>
      </c>
    </row>
    <row r="6871" spans="1:2" x14ac:dyDescent="0.25">
      <c r="A6871" t="s">
        <v>12004</v>
      </c>
      <c r="B6871" t="s">
        <v>32587</v>
      </c>
    </row>
    <row r="6872" spans="1:2" x14ac:dyDescent="0.25">
      <c r="A6872" t="s">
        <v>12005</v>
      </c>
      <c r="B6872" t="s">
        <v>20481</v>
      </c>
    </row>
    <row r="6873" spans="1:2" x14ac:dyDescent="0.25">
      <c r="A6873" t="s">
        <v>12006</v>
      </c>
      <c r="B6873" t="s">
        <v>32579</v>
      </c>
    </row>
    <row r="6874" spans="1:2" x14ac:dyDescent="0.25">
      <c r="A6874" t="s">
        <v>12007</v>
      </c>
      <c r="B6874" t="s">
        <v>29259</v>
      </c>
    </row>
    <row r="6875" spans="1:2" x14ac:dyDescent="0.25">
      <c r="A6875" t="s">
        <v>12008</v>
      </c>
      <c r="B6875" t="s">
        <v>32572</v>
      </c>
    </row>
    <row r="6876" spans="1:2" x14ac:dyDescent="0.25">
      <c r="A6876" t="s">
        <v>12009</v>
      </c>
      <c r="B6876" t="s">
        <v>32560</v>
      </c>
    </row>
    <row r="6877" spans="1:2" x14ac:dyDescent="0.25">
      <c r="A6877" t="s">
        <v>12010</v>
      </c>
      <c r="B6877" t="s">
        <v>32557</v>
      </c>
    </row>
    <row r="6878" spans="1:2" x14ac:dyDescent="0.25">
      <c r="A6878" t="s">
        <v>12011</v>
      </c>
      <c r="B6878" t="s">
        <v>32548</v>
      </c>
    </row>
    <row r="6879" spans="1:2" x14ac:dyDescent="0.25">
      <c r="A6879" t="s">
        <v>12012</v>
      </c>
      <c r="B6879" t="s">
        <v>31699</v>
      </c>
    </row>
    <row r="6880" spans="1:2" x14ac:dyDescent="0.25">
      <c r="A6880" t="s">
        <v>12013</v>
      </c>
      <c r="B6880" t="s">
        <v>32537</v>
      </c>
    </row>
    <row r="6881" spans="1:2" x14ac:dyDescent="0.25">
      <c r="A6881" t="s">
        <v>12014</v>
      </c>
      <c r="B6881" t="s">
        <v>29201</v>
      </c>
    </row>
    <row r="6882" spans="1:2" x14ac:dyDescent="0.25">
      <c r="A6882" t="s">
        <v>12015</v>
      </c>
      <c r="B6882" t="s">
        <v>29197</v>
      </c>
    </row>
    <row r="6883" spans="1:2" x14ac:dyDescent="0.25">
      <c r="A6883" t="s">
        <v>12016</v>
      </c>
      <c r="B6883" t="s">
        <v>32522</v>
      </c>
    </row>
    <row r="6884" spans="1:2" x14ac:dyDescent="0.25">
      <c r="A6884" t="s">
        <v>46018</v>
      </c>
      <c r="B6884" t="s">
        <v>32520</v>
      </c>
    </row>
    <row r="6885" spans="1:2" x14ac:dyDescent="0.25">
      <c r="A6885" t="s">
        <v>46019</v>
      </c>
      <c r="B6885" t="s">
        <v>32247</v>
      </c>
    </row>
    <row r="6886" spans="1:2" x14ac:dyDescent="0.25">
      <c r="A6886" t="s">
        <v>12017</v>
      </c>
      <c r="B6886" t="s">
        <v>20369</v>
      </c>
    </row>
    <row r="6887" spans="1:2" x14ac:dyDescent="0.25">
      <c r="A6887" t="s">
        <v>12018</v>
      </c>
      <c r="B6887" t="s">
        <v>29155</v>
      </c>
    </row>
    <row r="6888" spans="1:2" x14ac:dyDescent="0.25">
      <c r="A6888" t="s">
        <v>12019</v>
      </c>
      <c r="B6888" t="s">
        <v>20342</v>
      </c>
    </row>
    <row r="6889" spans="1:2" x14ac:dyDescent="0.25">
      <c r="A6889" t="s">
        <v>12020</v>
      </c>
      <c r="B6889" t="s">
        <v>20339</v>
      </c>
    </row>
    <row r="6890" spans="1:2" x14ac:dyDescent="0.25">
      <c r="A6890" t="s">
        <v>46020</v>
      </c>
      <c r="B6890" t="s">
        <v>32243</v>
      </c>
    </row>
    <row r="6891" spans="1:2" x14ac:dyDescent="0.25">
      <c r="A6891" t="s">
        <v>12021</v>
      </c>
      <c r="B6891" t="s">
        <v>32485</v>
      </c>
    </row>
    <row r="6892" spans="1:2" x14ac:dyDescent="0.25">
      <c r="A6892" t="s">
        <v>12022</v>
      </c>
      <c r="B6892" t="s">
        <v>32481</v>
      </c>
    </row>
    <row r="6893" spans="1:2" x14ac:dyDescent="0.25">
      <c r="A6893" t="s">
        <v>12023</v>
      </c>
      <c r="B6893" t="s">
        <v>32479</v>
      </c>
    </row>
    <row r="6894" spans="1:2" x14ac:dyDescent="0.25">
      <c r="A6894" t="s">
        <v>12024</v>
      </c>
      <c r="B6894" t="s">
        <v>20309</v>
      </c>
    </row>
    <row r="6895" spans="1:2" x14ac:dyDescent="0.25">
      <c r="A6895" t="s">
        <v>12025</v>
      </c>
      <c r="B6895" t="s">
        <v>29124</v>
      </c>
    </row>
    <row r="6896" spans="1:2" x14ac:dyDescent="0.25">
      <c r="A6896" t="s">
        <v>12026</v>
      </c>
      <c r="B6896" t="s">
        <v>32462</v>
      </c>
    </row>
    <row r="6897" spans="1:2" x14ac:dyDescent="0.25">
      <c r="A6897" t="s">
        <v>12027</v>
      </c>
      <c r="B6897" t="s">
        <v>16987</v>
      </c>
    </row>
    <row r="6898" spans="1:2" x14ac:dyDescent="0.25">
      <c r="A6898" t="s">
        <v>46021</v>
      </c>
      <c r="B6898" t="s">
        <v>32733</v>
      </c>
    </row>
    <row r="6899" spans="1:2" x14ac:dyDescent="0.25">
      <c r="A6899" t="s">
        <v>12028</v>
      </c>
      <c r="B6899" t="s">
        <v>32731</v>
      </c>
    </row>
    <row r="6900" spans="1:2" x14ac:dyDescent="0.25">
      <c r="A6900" t="s">
        <v>12029</v>
      </c>
      <c r="B6900" t="s">
        <v>13346</v>
      </c>
    </row>
    <row r="6901" spans="1:2" x14ac:dyDescent="0.25">
      <c r="A6901" t="s">
        <v>12034</v>
      </c>
      <c r="B6901" t="s">
        <v>22239</v>
      </c>
    </row>
    <row r="6902" spans="1:2" x14ac:dyDescent="0.25">
      <c r="A6902" t="s">
        <v>12035</v>
      </c>
      <c r="B6902" t="s">
        <v>32704</v>
      </c>
    </row>
    <row r="6903" spans="1:2" x14ac:dyDescent="0.25">
      <c r="A6903" t="s">
        <v>12036</v>
      </c>
      <c r="B6903" t="s">
        <v>32701</v>
      </c>
    </row>
    <row r="6904" spans="1:2" x14ac:dyDescent="0.25">
      <c r="A6904" t="s">
        <v>12037</v>
      </c>
      <c r="B6904" t="s">
        <v>32699</v>
      </c>
    </row>
    <row r="6905" spans="1:2" x14ac:dyDescent="0.25">
      <c r="A6905" t="s">
        <v>12038</v>
      </c>
      <c r="B6905" t="s">
        <v>32694</v>
      </c>
    </row>
    <row r="6906" spans="1:2" x14ac:dyDescent="0.25">
      <c r="A6906" t="s">
        <v>12039</v>
      </c>
      <c r="B6906" t="s">
        <v>13290</v>
      </c>
    </row>
    <row r="6907" spans="1:2" x14ac:dyDescent="0.25">
      <c r="A6907" t="s">
        <v>46022</v>
      </c>
      <c r="B6907" t="s">
        <v>32323</v>
      </c>
    </row>
    <row r="6908" spans="1:2" x14ac:dyDescent="0.25">
      <c r="A6908" t="s">
        <v>46023</v>
      </c>
      <c r="B6908" t="s">
        <v>32231</v>
      </c>
    </row>
    <row r="6909" spans="1:2" x14ac:dyDescent="0.25">
      <c r="A6909" t="s">
        <v>12044</v>
      </c>
      <c r="B6909" t="s">
        <v>32898</v>
      </c>
    </row>
    <row r="6910" spans="1:2" x14ac:dyDescent="0.25">
      <c r="A6910" t="s">
        <v>12045</v>
      </c>
      <c r="B6910" t="s">
        <v>32895</v>
      </c>
    </row>
    <row r="6911" spans="1:2" x14ac:dyDescent="0.25">
      <c r="A6911" t="s">
        <v>12046</v>
      </c>
      <c r="B6911" t="s">
        <v>32893</v>
      </c>
    </row>
    <row r="6912" spans="1:2" x14ac:dyDescent="0.25">
      <c r="A6912" t="s">
        <v>12047</v>
      </c>
      <c r="B6912" t="s">
        <v>28960</v>
      </c>
    </row>
    <row r="6913" spans="1:2" x14ac:dyDescent="0.25">
      <c r="A6913" t="s">
        <v>12048</v>
      </c>
      <c r="B6913" t="s">
        <v>28973</v>
      </c>
    </row>
    <row r="6914" spans="1:2" x14ac:dyDescent="0.25">
      <c r="A6914" t="s">
        <v>12049</v>
      </c>
      <c r="B6914" t="s">
        <v>28979</v>
      </c>
    </row>
    <row r="6915" spans="1:2" x14ac:dyDescent="0.25">
      <c r="A6915" t="s">
        <v>12050</v>
      </c>
      <c r="B6915" t="s">
        <v>32872</v>
      </c>
    </row>
    <row r="6916" spans="1:2" x14ac:dyDescent="0.25">
      <c r="A6916" t="s">
        <v>12051</v>
      </c>
      <c r="B6916" t="s">
        <v>32866</v>
      </c>
    </row>
    <row r="6917" spans="1:2" x14ac:dyDescent="0.25">
      <c r="A6917" t="s">
        <v>46024</v>
      </c>
      <c r="B6917" t="s">
        <v>13826</v>
      </c>
    </row>
    <row r="6918" spans="1:2" x14ac:dyDescent="0.25">
      <c r="A6918" t="s">
        <v>12052</v>
      </c>
      <c r="B6918" t="s">
        <v>32853</v>
      </c>
    </row>
    <row r="6919" spans="1:2" x14ac:dyDescent="0.25">
      <c r="A6919" t="s">
        <v>46025</v>
      </c>
      <c r="B6919" t="s">
        <v>32842</v>
      </c>
    </row>
    <row r="6920" spans="1:2" x14ac:dyDescent="0.25">
      <c r="A6920" t="s">
        <v>46026</v>
      </c>
      <c r="B6920" t="s">
        <v>32837</v>
      </c>
    </row>
    <row r="6921" spans="1:2" x14ac:dyDescent="0.25">
      <c r="A6921" t="s">
        <v>12057</v>
      </c>
      <c r="B6921" t="s">
        <v>32831</v>
      </c>
    </row>
    <row r="6922" spans="1:2" x14ac:dyDescent="0.25">
      <c r="A6922" t="s">
        <v>12058</v>
      </c>
      <c r="B6922" t="s">
        <v>32827</v>
      </c>
    </row>
    <row r="6923" spans="1:2" x14ac:dyDescent="0.25">
      <c r="A6923" t="s">
        <v>46027</v>
      </c>
      <c r="B6923" t="s">
        <v>32825</v>
      </c>
    </row>
    <row r="6924" spans="1:2" x14ac:dyDescent="0.25">
      <c r="A6924" t="s">
        <v>46028</v>
      </c>
      <c r="B6924" t="s">
        <v>32823</v>
      </c>
    </row>
    <row r="6925" spans="1:2" x14ac:dyDescent="0.25">
      <c r="A6925" t="s">
        <v>12059</v>
      </c>
      <c r="B6925" t="s">
        <v>32810</v>
      </c>
    </row>
    <row r="6926" spans="1:2" x14ac:dyDescent="0.25">
      <c r="A6926" t="s">
        <v>12060</v>
      </c>
      <c r="B6926" t="s">
        <v>29028</v>
      </c>
    </row>
    <row r="6927" spans="1:2" x14ac:dyDescent="0.25">
      <c r="A6927" t="s">
        <v>12061</v>
      </c>
      <c r="B6927" t="s">
        <v>22496</v>
      </c>
    </row>
    <row r="6928" spans="1:2" x14ac:dyDescent="0.25">
      <c r="A6928" t="s">
        <v>12062</v>
      </c>
      <c r="B6928" t="s">
        <v>22514</v>
      </c>
    </row>
    <row r="6929" spans="1:2" x14ac:dyDescent="0.25">
      <c r="A6929" t="s">
        <v>12063</v>
      </c>
      <c r="B6929" t="s">
        <v>32783</v>
      </c>
    </row>
    <row r="6930" spans="1:2" x14ac:dyDescent="0.25">
      <c r="A6930" t="s">
        <v>46029</v>
      </c>
      <c r="B6930" t="s">
        <v>32777</v>
      </c>
    </row>
    <row r="6931" spans="1:2" x14ac:dyDescent="0.25">
      <c r="A6931" t="s">
        <v>12064</v>
      </c>
      <c r="B6931" t="s">
        <v>13728</v>
      </c>
    </row>
    <row r="6932" spans="1:2" x14ac:dyDescent="0.25">
      <c r="A6932" t="s">
        <v>46030</v>
      </c>
      <c r="B6932" t="s">
        <v>13722</v>
      </c>
    </row>
    <row r="6933" spans="1:2" x14ac:dyDescent="0.25">
      <c r="A6933" t="s">
        <v>12069</v>
      </c>
      <c r="B6933" t="s">
        <v>29082</v>
      </c>
    </row>
    <row r="6934" spans="1:2" x14ac:dyDescent="0.25">
      <c r="A6934" t="s">
        <v>12070</v>
      </c>
      <c r="B6934" t="s">
        <v>29084</v>
      </c>
    </row>
    <row r="6935" spans="1:2" x14ac:dyDescent="0.25">
      <c r="A6935" t="s">
        <v>12071</v>
      </c>
      <c r="B6935" t="s">
        <v>29086</v>
      </c>
    </row>
    <row r="6936" spans="1:2" x14ac:dyDescent="0.25">
      <c r="A6936" t="s">
        <v>12072</v>
      </c>
      <c r="B6936" t="s">
        <v>32756</v>
      </c>
    </row>
    <row r="6937" spans="1:2" x14ac:dyDescent="0.25">
      <c r="A6937" t="s">
        <v>12073</v>
      </c>
      <c r="B6937" t="s">
        <v>13696</v>
      </c>
    </row>
    <row r="6938" spans="1:2" x14ac:dyDescent="0.25">
      <c r="A6938" t="s">
        <v>46031</v>
      </c>
      <c r="B6938" t="s">
        <v>32209</v>
      </c>
    </row>
    <row r="6939" spans="1:2" x14ac:dyDescent="0.25">
      <c r="A6939" t="s">
        <v>12074</v>
      </c>
      <c r="B6939" t="s">
        <v>29107</v>
      </c>
    </row>
    <row r="6940" spans="1:2" x14ac:dyDescent="0.25">
      <c r="A6940" t="s">
        <v>12075</v>
      </c>
      <c r="B6940" t="s">
        <v>29109</v>
      </c>
    </row>
    <row r="6941" spans="1:2" x14ac:dyDescent="0.25">
      <c r="A6941" t="s">
        <v>12076</v>
      </c>
      <c r="B6941" t="s">
        <v>32947</v>
      </c>
    </row>
    <row r="6942" spans="1:2" x14ac:dyDescent="0.25">
      <c r="A6942" t="s">
        <v>12077</v>
      </c>
      <c r="B6942" t="s">
        <v>32945</v>
      </c>
    </row>
    <row r="6943" spans="1:2" x14ac:dyDescent="0.25">
      <c r="A6943" t="s">
        <v>12078</v>
      </c>
      <c r="B6943" t="s">
        <v>32939</v>
      </c>
    </row>
    <row r="6944" spans="1:2" x14ac:dyDescent="0.25">
      <c r="A6944" t="s">
        <v>12079</v>
      </c>
      <c r="B6944" t="s">
        <v>32937</v>
      </c>
    </row>
    <row r="6945" spans="1:2" x14ac:dyDescent="0.25">
      <c r="A6945" t="s">
        <v>12080</v>
      </c>
      <c r="B6945" t="s">
        <v>29675</v>
      </c>
    </row>
    <row r="6946" spans="1:2" x14ac:dyDescent="0.25">
      <c r="A6946" t="s">
        <v>12081</v>
      </c>
      <c r="B6946" t="s">
        <v>32923</v>
      </c>
    </row>
    <row r="6947" spans="1:2" x14ac:dyDescent="0.25">
      <c r="A6947" t="s">
        <v>12082</v>
      </c>
      <c r="B6947" t="s">
        <v>32916</v>
      </c>
    </row>
    <row r="6948" spans="1:2" x14ac:dyDescent="0.25">
      <c r="A6948" t="s">
        <v>12083</v>
      </c>
      <c r="B6948" t="s">
        <v>32914</v>
      </c>
    </row>
    <row r="6949" spans="1:2" x14ac:dyDescent="0.25">
      <c r="A6949" t="s">
        <v>12084</v>
      </c>
      <c r="B6949" t="s">
        <v>29692</v>
      </c>
    </row>
    <row r="6950" spans="1:2" x14ac:dyDescent="0.25">
      <c r="A6950" t="s">
        <v>46032</v>
      </c>
      <c r="B6950" t="s">
        <v>29698</v>
      </c>
    </row>
    <row r="6951" spans="1:2" x14ac:dyDescent="0.25">
      <c r="A6951" t="s">
        <v>12089</v>
      </c>
      <c r="B6951" t="s">
        <v>32904</v>
      </c>
    </row>
    <row r="6952" spans="1:2" x14ac:dyDescent="0.25">
      <c r="A6952" t="s">
        <v>46033</v>
      </c>
      <c r="B6952" t="s">
        <v>32952</v>
      </c>
    </row>
    <row r="6953" spans="1:2" x14ac:dyDescent="0.25">
      <c r="A6953" t="s">
        <v>12090</v>
      </c>
      <c r="B6953" t="s">
        <v>28571</v>
      </c>
    </row>
    <row r="6954" spans="1:2" x14ac:dyDescent="0.25">
      <c r="A6954" t="s">
        <v>12091</v>
      </c>
      <c r="B6954" t="s">
        <v>28564</v>
      </c>
    </row>
    <row r="6955" spans="1:2" x14ac:dyDescent="0.25">
      <c r="A6955" t="s">
        <v>12092</v>
      </c>
      <c r="B6955" t="s">
        <v>33046</v>
      </c>
    </row>
    <row r="6956" spans="1:2" x14ac:dyDescent="0.25">
      <c r="A6956" t="s">
        <v>46034</v>
      </c>
      <c r="B6956" t="s">
        <v>32197</v>
      </c>
    </row>
    <row r="6957" spans="1:2" x14ac:dyDescent="0.25">
      <c r="A6957" t="s">
        <v>46035</v>
      </c>
      <c r="B6957" t="s">
        <v>28540</v>
      </c>
    </row>
    <row r="6958" spans="1:2" x14ac:dyDescent="0.25">
      <c r="A6958" t="s">
        <v>12093</v>
      </c>
      <c r="B6958" t="s">
        <v>28534</v>
      </c>
    </row>
    <row r="6959" spans="1:2" x14ac:dyDescent="0.25">
      <c r="A6959" t="s">
        <v>46036</v>
      </c>
      <c r="B6959" t="s">
        <v>32195</v>
      </c>
    </row>
    <row r="6960" spans="1:2" x14ac:dyDescent="0.25">
      <c r="A6960" t="s">
        <v>12094</v>
      </c>
      <c r="B6960" t="s">
        <v>33014</v>
      </c>
    </row>
    <row r="6961" spans="1:2" x14ac:dyDescent="0.25">
      <c r="A6961" t="s">
        <v>46037</v>
      </c>
      <c r="B6961" t="s">
        <v>33004</v>
      </c>
    </row>
    <row r="6962" spans="1:2" x14ac:dyDescent="0.25">
      <c r="A6962" t="s">
        <v>46038</v>
      </c>
      <c r="B6962" t="s">
        <v>32997</v>
      </c>
    </row>
    <row r="6963" spans="1:2" x14ac:dyDescent="0.25">
      <c r="A6963" t="s">
        <v>46039</v>
      </c>
      <c r="B6963" t="s">
        <v>32189</v>
      </c>
    </row>
    <row r="6964" spans="1:2" x14ac:dyDescent="0.25">
      <c r="A6964" t="s">
        <v>46040</v>
      </c>
      <c r="B6964" t="s">
        <v>32984</v>
      </c>
    </row>
    <row r="6965" spans="1:2" x14ac:dyDescent="0.25">
      <c r="A6965" t="s">
        <v>12095</v>
      </c>
      <c r="B6965" t="s">
        <v>32980</v>
      </c>
    </row>
    <row r="6966" spans="1:2" x14ac:dyDescent="0.25">
      <c r="A6966" t="s">
        <v>12096</v>
      </c>
      <c r="B6966" t="s">
        <v>32978</v>
      </c>
    </row>
    <row r="6967" spans="1:2" x14ac:dyDescent="0.25">
      <c r="A6967" t="s">
        <v>12097</v>
      </c>
      <c r="B6967" t="s">
        <v>32964</v>
      </c>
    </row>
    <row r="6968" spans="1:2" x14ac:dyDescent="0.25">
      <c r="A6968" t="s">
        <v>12098</v>
      </c>
      <c r="B6968" t="s">
        <v>32961</v>
      </c>
    </row>
    <row r="6969" spans="1:2" x14ac:dyDescent="0.25">
      <c r="A6969" t="s">
        <v>12099</v>
      </c>
      <c r="B6969" t="s">
        <v>33144</v>
      </c>
    </row>
    <row r="6970" spans="1:2" x14ac:dyDescent="0.25">
      <c r="A6970" t="s">
        <v>12100</v>
      </c>
      <c r="B6970" t="s">
        <v>29639</v>
      </c>
    </row>
    <row r="6971" spans="1:2" x14ac:dyDescent="0.25">
      <c r="A6971" t="s">
        <v>12101</v>
      </c>
      <c r="B6971" t="s">
        <v>33137</v>
      </c>
    </row>
    <row r="6972" spans="1:2" x14ac:dyDescent="0.25">
      <c r="A6972" t="s">
        <v>46041</v>
      </c>
      <c r="B6972" t="s">
        <v>29623</v>
      </c>
    </row>
    <row r="6973" spans="1:2" x14ac:dyDescent="0.25">
      <c r="A6973" t="s">
        <v>12102</v>
      </c>
      <c r="B6973" t="s">
        <v>29621</v>
      </c>
    </row>
    <row r="6974" spans="1:2" x14ac:dyDescent="0.25">
      <c r="A6974" t="s">
        <v>12103</v>
      </c>
      <c r="B6974" t="s">
        <v>29617</v>
      </c>
    </row>
    <row r="6975" spans="1:2" x14ac:dyDescent="0.25">
      <c r="A6975" t="s">
        <v>12104</v>
      </c>
      <c r="B6975" t="s">
        <v>33119</v>
      </c>
    </row>
    <row r="6976" spans="1:2" x14ac:dyDescent="0.25">
      <c r="A6976" t="s">
        <v>12105</v>
      </c>
      <c r="B6976" t="s">
        <v>33115</v>
      </c>
    </row>
    <row r="6977" spans="1:2" x14ac:dyDescent="0.25">
      <c r="A6977" t="s">
        <v>12106</v>
      </c>
      <c r="B6977" t="s">
        <v>33107</v>
      </c>
    </row>
    <row r="6978" spans="1:2" x14ac:dyDescent="0.25">
      <c r="A6978" t="s">
        <v>12107</v>
      </c>
      <c r="B6978" t="s">
        <v>33105</v>
      </c>
    </row>
    <row r="6979" spans="1:2" x14ac:dyDescent="0.25">
      <c r="A6979" t="s">
        <v>12108</v>
      </c>
      <c r="B6979" t="s">
        <v>33103</v>
      </c>
    </row>
    <row r="6980" spans="1:2" x14ac:dyDescent="0.25">
      <c r="A6980" t="s">
        <v>46042</v>
      </c>
      <c r="B6980" t="s">
        <v>32179</v>
      </c>
    </row>
    <row r="6981" spans="1:2" x14ac:dyDescent="0.25">
      <c r="A6981" t="s">
        <v>12109</v>
      </c>
      <c r="B6981" t="s">
        <v>33097</v>
      </c>
    </row>
    <row r="6982" spans="1:2" x14ac:dyDescent="0.25">
      <c r="A6982" t="s">
        <v>12110</v>
      </c>
      <c r="B6982" t="s">
        <v>33084</v>
      </c>
    </row>
    <row r="6983" spans="1:2" x14ac:dyDescent="0.25">
      <c r="A6983" t="s">
        <v>46043</v>
      </c>
      <c r="B6983" t="s">
        <v>22076</v>
      </c>
    </row>
    <row r="6984" spans="1:2" x14ac:dyDescent="0.25">
      <c r="A6984" t="s">
        <v>12111</v>
      </c>
      <c r="B6984" t="s">
        <v>33072</v>
      </c>
    </row>
    <row r="6985" spans="1:2" x14ac:dyDescent="0.25">
      <c r="A6985" t="s">
        <v>12112</v>
      </c>
      <c r="B6985" t="s">
        <v>22057</v>
      </c>
    </row>
    <row r="6986" spans="1:2" x14ac:dyDescent="0.25">
      <c r="A6986" t="s">
        <v>46044</v>
      </c>
      <c r="B6986" t="s">
        <v>33301</v>
      </c>
    </row>
    <row r="6987" spans="1:2" x14ac:dyDescent="0.25">
      <c r="A6987" t="s">
        <v>12113</v>
      </c>
      <c r="B6987" t="s">
        <v>33299</v>
      </c>
    </row>
    <row r="6988" spans="1:2" x14ac:dyDescent="0.25">
      <c r="A6988" t="s">
        <v>12114</v>
      </c>
      <c r="B6988" t="s">
        <v>33295</v>
      </c>
    </row>
    <row r="6989" spans="1:2" x14ac:dyDescent="0.25">
      <c r="A6989" t="s">
        <v>12115</v>
      </c>
      <c r="B6989" t="s">
        <v>29719</v>
      </c>
    </row>
    <row r="6990" spans="1:2" x14ac:dyDescent="0.25">
      <c r="A6990" t="s">
        <v>12116</v>
      </c>
      <c r="B6990" t="s">
        <v>33288</v>
      </c>
    </row>
    <row r="6991" spans="1:2" x14ac:dyDescent="0.25">
      <c r="A6991" t="s">
        <v>12117</v>
      </c>
      <c r="B6991" t="s">
        <v>21136</v>
      </c>
    </row>
    <row r="6992" spans="1:2" x14ac:dyDescent="0.25">
      <c r="A6992" t="s">
        <v>12118</v>
      </c>
      <c r="B6992" t="s">
        <v>33285</v>
      </c>
    </row>
    <row r="6993" spans="1:2" x14ac:dyDescent="0.25">
      <c r="A6993" t="s">
        <v>12119</v>
      </c>
      <c r="B6993" t="s">
        <v>32319</v>
      </c>
    </row>
    <row r="6994" spans="1:2" x14ac:dyDescent="0.25">
      <c r="A6994" t="s">
        <v>46045</v>
      </c>
      <c r="B6994" t="s">
        <v>32171</v>
      </c>
    </row>
    <row r="6995" spans="1:2" x14ac:dyDescent="0.25">
      <c r="A6995" t="s">
        <v>46046</v>
      </c>
      <c r="B6995" t="s">
        <v>33280</v>
      </c>
    </row>
    <row r="6996" spans="1:2" x14ac:dyDescent="0.25">
      <c r="A6996" t="s">
        <v>12120</v>
      </c>
      <c r="B6996" t="s">
        <v>29745</v>
      </c>
    </row>
    <row r="6997" spans="1:2" x14ac:dyDescent="0.25">
      <c r="A6997" t="s">
        <v>12121</v>
      </c>
      <c r="B6997" t="s">
        <v>29747</v>
      </c>
    </row>
    <row r="6998" spans="1:2" x14ac:dyDescent="0.25">
      <c r="A6998" t="s">
        <v>46047</v>
      </c>
      <c r="B6998" t="s">
        <v>32169</v>
      </c>
    </row>
    <row r="6999" spans="1:2" x14ac:dyDescent="0.25">
      <c r="A6999" t="s">
        <v>12122</v>
      </c>
      <c r="B6999" t="s">
        <v>15704</v>
      </c>
    </row>
    <row r="7000" spans="1:2" x14ac:dyDescent="0.25">
      <c r="A7000" t="s">
        <v>46048</v>
      </c>
      <c r="B7000" t="s">
        <v>33259</v>
      </c>
    </row>
    <row r="7001" spans="1:2" x14ac:dyDescent="0.25">
      <c r="A7001" t="s">
        <v>46049</v>
      </c>
      <c r="B7001" t="s">
        <v>33257</v>
      </c>
    </row>
    <row r="7002" spans="1:2" x14ac:dyDescent="0.25">
      <c r="A7002" t="s">
        <v>46050</v>
      </c>
      <c r="B7002" t="s">
        <v>21101</v>
      </c>
    </row>
    <row r="7003" spans="1:2" x14ac:dyDescent="0.25">
      <c r="A7003" t="s">
        <v>46051</v>
      </c>
      <c r="B7003" t="s">
        <v>21099</v>
      </c>
    </row>
    <row r="7004" spans="1:2" x14ac:dyDescent="0.25">
      <c r="A7004" t="s">
        <v>12123</v>
      </c>
      <c r="B7004" t="s">
        <v>33244</v>
      </c>
    </row>
    <row r="7005" spans="1:2" x14ac:dyDescent="0.25">
      <c r="A7005" t="s">
        <v>46052</v>
      </c>
      <c r="B7005" t="s">
        <v>32165</v>
      </c>
    </row>
    <row r="7006" spans="1:2" x14ac:dyDescent="0.25">
      <c r="A7006" t="s">
        <v>46053</v>
      </c>
      <c r="B7006" t="s">
        <v>32163</v>
      </c>
    </row>
    <row r="7007" spans="1:2" x14ac:dyDescent="0.25">
      <c r="A7007" t="s">
        <v>12124</v>
      </c>
      <c r="B7007" t="s">
        <v>22287</v>
      </c>
    </row>
    <row r="7008" spans="1:2" x14ac:dyDescent="0.25">
      <c r="A7008" t="s">
        <v>46054</v>
      </c>
      <c r="B7008" t="s">
        <v>32161</v>
      </c>
    </row>
    <row r="7009" spans="1:2" x14ac:dyDescent="0.25">
      <c r="A7009" t="s">
        <v>12125</v>
      </c>
      <c r="B7009" t="s">
        <v>33210</v>
      </c>
    </row>
    <row r="7010" spans="1:2" x14ac:dyDescent="0.25">
      <c r="A7010" t="s">
        <v>12126</v>
      </c>
      <c r="B7010" t="s">
        <v>22324</v>
      </c>
    </row>
    <row r="7011" spans="1:2" x14ac:dyDescent="0.25">
      <c r="A7011" t="s">
        <v>46055</v>
      </c>
      <c r="B7011" t="s">
        <v>33192</v>
      </c>
    </row>
    <row r="7012" spans="1:2" x14ac:dyDescent="0.25">
      <c r="A7012" t="s">
        <v>46056</v>
      </c>
      <c r="B7012" t="s">
        <v>33187</v>
      </c>
    </row>
    <row r="7013" spans="1:2" x14ac:dyDescent="0.25">
      <c r="A7013" t="s">
        <v>46057</v>
      </c>
      <c r="B7013" t="s">
        <v>33179</v>
      </c>
    </row>
    <row r="7014" spans="1:2" x14ac:dyDescent="0.25">
      <c r="A7014" t="s">
        <v>46058</v>
      </c>
      <c r="B7014" t="s">
        <v>33177</v>
      </c>
    </row>
    <row r="7015" spans="1:2" x14ac:dyDescent="0.25">
      <c r="A7015" t="s">
        <v>46059</v>
      </c>
      <c r="B7015" t="s">
        <v>32155</v>
      </c>
    </row>
    <row r="7016" spans="1:2" x14ac:dyDescent="0.25">
      <c r="A7016" t="s">
        <v>12127</v>
      </c>
      <c r="B7016" t="s">
        <v>22376</v>
      </c>
    </row>
    <row r="7017" spans="1:2" x14ac:dyDescent="0.25">
      <c r="A7017" t="s">
        <v>12128</v>
      </c>
      <c r="B7017" t="s">
        <v>33161</v>
      </c>
    </row>
    <row r="7018" spans="1:2" x14ac:dyDescent="0.25">
      <c r="A7018" t="s">
        <v>12129</v>
      </c>
      <c r="B7018" t="s">
        <v>32153</v>
      </c>
    </row>
    <row r="7019" spans="1:2" x14ac:dyDescent="0.25">
      <c r="A7019" t="s">
        <v>12130</v>
      </c>
      <c r="B7019" t="s">
        <v>33151</v>
      </c>
    </row>
    <row r="7020" spans="1:2" x14ac:dyDescent="0.25">
      <c r="A7020" t="s">
        <v>12131</v>
      </c>
      <c r="B7020" t="s">
        <v>30787</v>
      </c>
    </row>
    <row r="7021" spans="1:2" x14ac:dyDescent="0.25">
      <c r="A7021" t="s">
        <v>12132</v>
      </c>
      <c r="B7021" t="s">
        <v>22267</v>
      </c>
    </row>
    <row r="7022" spans="1:2" x14ac:dyDescent="0.25">
      <c r="A7022" t="s">
        <v>12133</v>
      </c>
      <c r="B7022" t="s">
        <v>22265</v>
      </c>
    </row>
    <row r="7023" spans="1:2" x14ac:dyDescent="0.25">
      <c r="A7023" t="s">
        <v>12134</v>
      </c>
      <c r="B7023" t="s">
        <v>33574</v>
      </c>
    </row>
    <row r="7024" spans="1:2" x14ac:dyDescent="0.25">
      <c r="A7024" t="s">
        <v>12135</v>
      </c>
      <c r="B7024" t="s">
        <v>32740</v>
      </c>
    </row>
    <row r="7025" spans="1:2" x14ac:dyDescent="0.25">
      <c r="A7025" t="s">
        <v>46060</v>
      </c>
      <c r="B7025" t="s">
        <v>19922</v>
      </c>
    </row>
    <row r="7026" spans="1:2" x14ac:dyDescent="0.25">
      <c r="A7026" t="s">
        <v>12136</v>
      </c>
      <c r="B7026" t="s">
        <v>29094</v>
      </c>
    </row>
    <row r="7027" spans="1:2" x14ac:dyDescent="0.25">
      <c r="A7027" t="s">
        <v>12137</v>
      </c>
      <c r="B7027" t="s">
        <v>32754</v>
      </c>
    </row>
    <row r="7028" spans="1:2" x14ac:dyDescent="0.25">
      <c r="A7028" t="s">
        <v>12138</v>
      </c>
      <c r="B7028" t="s">
        <v>32766</v>
      </c>
    </row>
    <row r="7029" spans="1:2" x14ac:dyDescent="0.25">
      <c r="A7029" t="s">
        <v>12139</v>
      </c>
      <c r="B7029" t="s">
        <v>22542</v>
      </c>
    </row>
    <row r="7030" spans="1:2" x14ac:dyDescent="0.25">
      <c r="A7030" t="s">
        <v>12140</v>
      </c>
      <c r="B7030" t="s">
        <v>22538</v>
      </c>
    </row>
    <row r="7031" spans="1:2" x14ac:dyDescent="0.25">
      <c r="A7031" t="s">
        <v>46061</v>
      </c>
      <c r="B7031" t="s">
        <v>36034</v>
      </c>
    </row>
    <row r="7032" spans="1:2" x14ac:dyDescent="0.25">
      <c r="A7032" t="s">
        <v>12141</v>
      </c>
      <c r="B7032" t="s">
        <v>13740</v>
      </c>
    </row>
    <row r="7033" spans="1:2" x14ac:dyDescent="0.25">
      <c r="A7033" t="s">
        <v>12142</v>
      </c>
      <c r="B7033" t="s">
        <v>22518</v>
      </c>
    </row>
    <row r="7034" spans="1:2" x14ac:dyDescent="0.25">
      <c r="A7034" t="s">
        <v>12143</v>
      </c>
      <c r="B7034" t="s">
        <v>32790</v>
      </c>
    </row>
    <row r="7035" spans="1:2" x14ac:dyDescent="0.25">
      <c r="A7035" t="s">
        <v>12144</v>
      </c>
      <c r="B7035" t="s">
        <v>30419</v>
      </c>
    </row>
    <row r="7036" spans="1:2" x14ac:dyDescent="0.25">
      <c r="A7036" t="s">
        <v>12145</v>
      </c>
      <c r="B7036" t="s">
        <v>32804</v>
      </c>
    </row>
    <row r="7037" spans="1:2" x14ac:dyDescent="0.25">
      <c r="A7037" t="s">
        <v>12146</v>
      </c>
      <c r="B7037" t="s">
        <v>29030</v>
      </c>
    </row>
    <row r="7038" spans="1:2" x14ac:dyDescent="0.25">
      <c r="A7038" t="s">
        <v>46062</v>
      </c>
      <c r="B7038" t="s">
        <v>29020</v>
      </c>
    </row>
    <row r="7039" spans="1:2" x14ac:dyDescent="0.25">
      <c r="A7039" t="s">
        <v>12149</v>
      </c>
      <c r="B7039" t="s">
        <v>32815</v>
      </c>
    </row>
    <row r="7040" spans="1:2" x14ac:dyDescent="0.25">
      <c r="A7040" t="s">
        <v>46063</v>
      </c>
      <c r="B7040" t="s">
        <v>32817</v>
      </c>
    </row>
    <row r="7041" spans="1:2" x14ac:dyDescent="0.25">
      <c r="A7041" t="s">
        <v>46064</v>
      </c>
      <c r="B7041" t="s">
        <v>32821</v>
      </c>
    </row>
    <row r="7042" spans="1:2" x14ac:dyDescent="0.25">
      <c r="A7042" t="s">
        <v>12150</v>
      </c>
      <c r="B7042" t="s">
        <v>32829</v>
      </c>
    </row>
    <row r="7043" spans="1:2" x14ac:dyDescent="0.25">
      <c r="A7043" t="s">
        <v>12151</v>
      </c>
      <c r="B7043" t="s">
        <v>32833</v>
      </c>
    </row>
    <row r="7044" spans="1:2" x14ac:dyDescent="0.25">
      <c r="A7044" t="s">
        <v>46065</v>
      </c>
      <c r="B7044" t="s">
        <v>32835</v>
      </c>
    </row>
    <row r="7045" spans="1:2" x14ac:dyDescent="0.25">
      <c r="A7045" t="s">
        <v>46066</v>
      </c>
      <c r="B7045" t="s">
        <v>32839</v>
      </c>
    </row>
    <row r="7046" spans="1:2" x14ac:dyDescent="0.25">
      <c r="A7046" t="s">
        <v>12152</v>
      </c>
      <c r="B7046" t="s">
        <v>32844</v>
      </c>
    </row>
    <row r="7047" spans="1:2" x14ac:dyDescent="0.25">
      <c r="A7047" t="s">
        <v>46067</v>
      </c>
      <c r="B7047" t="s">
        <v>32846</v>
      </c>
    </row>
    <row r="7048" spans="1:2" x14ac:dyDescent="0.25">
      <c r="A7048" t="s">
        <v>46068</v>
      </c>
      <c r="B7048" t="s">
        <v>32850</v>
      </c>
    </row>
    <row r="7049" spans="1:2" x14ac:dyDescent="0.25">
      <c r="A7049" t="s">
        <v>12155</v>
      </c>
      <c r="B7049" t="s">
        <v>32860</v>
      </c>
    </row>
    <row r="7050" spans="1:2" x14ac:dyDescent="0.25">
      <c r="A7050" t="s">
        <v>46069</v>
      </c>
      <c r="B7050" t="s">
        <v>32862</v>
      </c>
    </row>
    <row r="7051" spans="1:2" x14ac:dyDescent="0.25">
      <c r="A7051" t="s">
        <v>12156</v>
      </c>
      <c r="B7051" t="s">
        <v>32868</v>
      </c>
    </row>
    <row r="7052" spans="1:2" x14ac:dyDescent="0.25">
      <c r="A7052" t="s">
        <v>12157</v>
      </c>
      <c r="B7052" t="s">
        <v>28984</v>
      </c>
    </row>
    <row r="7053" spans="1:2" x14ac:dyDescent="0.25">
      <c r="A7053" t="s">
        <v>12158</v>
      </c>
      <c r="B7053" t="s">
        <v>28977</v>
      </c>
    </row>
    <row r="7054" spans="1:2" x14ac:dyDescent="0.25">
      <c r="A7054" t="s">
        <v>12159</v>
      </c>
      <c r="B7054" t="s">
        <v>32876</v>
      </c>
    </row>
    <row r="7055" spans="1:2" x14ac:dyDescent="0.25">
      <c r="A7055" t="s">
        <v>12160</v>
      </c>
      <c r="B7055" t="s">
        <v>32886</v>
      </c>
    </row>
    <row r="7056" spans="1:2" x14ac:dyDescent="0.25">
      <c r="A7056" t="s">
        <v>12161</v>
      </c>
      <c r="B7056" t="s">
        <v>32889</v>
      </c>
    </row>
    <row r="7057" spans="1:2" x14ac:dyDescent="0.25">
      <c r="A7057" t="s">
        <v>12162</v>
      </c>
      <c r="B7057" t="s">
        <v>33557</v>
      </c>
    </row>
    <row r="7058" spans="1:2" x14ac:dyDescent="0.25">
      <c r="A7058" t="s">
        <v>12163</v>
      </c>
      <c r="B7058" t="s">
        <v>33560</v>
      </c>
    </row>
    <row r="7059" spans="1:2" x14ac:dyDescent="0.25">
      <c r="A7059" t="s">
        <v>12164</v>
      </c>
      <c r="B7059" t="s">
        <v>33565</v>
      </c>
    </row>
    <row r="7060" spans="1:2" x14ac:dyDescent="0.25">
      <c r="A7060" t="s">
        <v>46070</v>
      </c>
      <c r="B7060" t="s">
        <v>32955</v>
      </c>
    </row>
    <row r="7061" spans="1:2" x14ac:dyDescent="0.25">
      <c r="A7061" t="s">
        <v>12165</v>
      </c>
      <c r="B7061" t="s">
        <v>21665</v>
      </c>
    </row>
    <row r="7062" spans="1:2" x14ac:dyDescent="0.25">
      <c r="A7062" t="s">
        <v>12166</v>
      </c>
      <c r="B7062" t="s">
        <v>31893</v>
      </c>
    </row>
    <row r="7063" spans="1:2" x14ac:dyDescent="0.25">
      <c r="A7063" t="s">
        <v>12167</v>
      </c>
      <c r="B7063" t="s">
        <v>21696</v>
      </c>
    </row>
    <row r="7064" spans="1:2" x14ac:dyDescent="0.25">
      <c r="A7064" t="s">
        <v>12172</v>
      </c>
      <c r="B7064" t="s">
        <v>34229</v>
      </c>
    </row>
    <row r="7065" spans="1:2" x14ac:dyDescent="0.25">
      <c r="A7065" t="s">
        <v>12173</v>
      </c>
      <c r="B7065" t="s">
        <v>16515</v>
      </c>
    </row>
    <row r="7066" spans="1:2" x14ac:dyDescent="0.25">
      <c r="A7066" t="s">
        <v>46071</v>
      </c>
      <c r="B7066" t="s">
        <v>31911</v>
      </c>
    </row>
    <row r="7067" spans="1:2" x14ac:dyDescent="0.25">
      <c r="A7067" t="s">
        <v>12174</v>
      </c>
      <c r="B7067" t="s">
        <v>31913</v>
      </c>
    </row>
    <row r="7068" spans="1:2" x14ac:dyDescent="0.25">
      <c r="A7068" t="s">
        <v>46072</v>
      </c>
      <c r="B7068" t="s">
        <v>21714</v>
      </c>
    </row>
    <row r="7069" spans="1:2" x14ac:dyDescent="0.25">
      <c r="A7069" t="s">
        <v>46073</v>
      </c>
      <c r="B7069" t="s">
        <v>36334</v>
      </c>
    </row>
    <row r="7070" spans="1:2" x14ac:dyDescent="0.25">
      <c r="A7070" t="s">
        <v>46074</v>
      </c>
      <c r="B7070" t="s">
        <v>31924</v>
      </c>
    </row>
    <row r="7071" spans="1:2" x14ac:dyDescent="0.25">
      <c r="A7071" t="s">
        <v>46075</v>
      </c>
      <c r="B7071" t="s">
        <v>31930</v>
      </c>
    </row>
    <row r="7072" spans="1:2" x14ac:dyDescent="0.25">
      <c r="A7072" t="s">
        <v>46076</v>
      </c>
      <c r="B7072" t="s">
        <v>36328</v>
      </c>
    </row>
    <row r="7073" spans="1:2" x14ac:dyDescent="0.25">
      <c r="A7073" t="s">
        <v>46077</v>
      </c>
      <c r="B7073" t="s">
        <v>36326</v>
      </c>
    </row>
    <row r="7074" spans="1:2" x14ac:dyDescent="0.25">
      <c r="A7074" t="s">
        <v>12175</v>
      </c>
      <c r="B7074" t="s">
        <v>31934</v>
      </c>
    </row>
    <row r="7075" spans="1:2" x14ac:dyDescent="0.25">
      <c r="A7075" t="s">
        <v>46078</v>
      </c>
      <c r="B7075" t="s">
        <v>31942</v>
      </c>
    </row>
    <row r="7076" spans="1:2" x14ac:dyDescent="0.25">
      <c r="A7076" t="s">
        <v>46079</v>
      </c>
      <c r="B7076" t="s">
        <v>31944</v>
      </c>
    </row>
    <row r="7077" spans="1:2" x14ac:dyDescent="0.25">
      <c r="A7077" t="s">
        <v>12176</v>
      </c>
      <c r="B7077" t="s">
        <v>31950</v>
      </c>
    </row>
    <row r="7078" spans="1:2" x14ac:dyDescent="0.25">
      <c r="A7078" t="s">
        <v>46080</v>
      </c>
      <c r="B7078" t="s">
        <v>31952</v>
      </c>
    </row>
    <row r="7079" spans="1:2" x14ac:dyDescent="0.25">
      <c r="A7079" t="s">
        <v>12177</v>
      </c>
      <c r="B7079" t="s">
        <v>31954</v>
      </c>
    </row>
    <row r="7080" spans="1:2" x14ac:dyDescent="0.25">
      <c r="A7080" t="s">
        <v>46081</v>
      </c>
      <c r="B7080" t="s">
        <v>31956</v>
      </c>
    </row>
    <row r="7081" spans="1:2" x14ac:dyDescent="0.25">
      <c r="A7081" t="s">
        <v>12178</v>
      </c>
      <c r="B7081" t="s">
        <v>31958</v>
      </c>
    </row>
    <row r="7082" spans="1:2" x14ac:dyDescent="0.25">
      <c r="A7082" t="s">
        <v>12179</v>
      </c>
      <c r="B7082" t="s">
        <v>31965</v>
      </c>
    </row>
    <row r="7083" spans="1:2" x14ac:dyDescent="0.25">
      <c r="A7083" t="s">
        <v>46082</v>
      </c>
      <c r="B7083" t="s">
        <v>31969</v>
      </c>
    </row>
    <row r="7084" spans="1:2" x14ac:dyDescent="0.25">
      <c r="A7084" t="s">
        <v>12180</v>
      </c>
      <c r="B7084" t="s">
        <v>31978</v>
      </c>
    </row>
    <row r="7085" spans="1:2" x14ac:dyDescent="0.25">
      <c r="A7085" t="s">
        <v>12181</v>
      </c>
      <c r="B7085" t="s">
        <v>21777</v>
      </c>
    </row>
    <row r="7086" spans="1:2" x14ac:dyDescent="0.25">
      <c r="A7086" t="s">
        <v>12182</v>
      </c>
      <c r="B7086" t="s">
        <v>21787</v>
      </c>
    </row>
    <row r="7087" spans="1:2" x14ac:dyDescent="0.25">
      <c r="A7087" t="s">
        <v>46083</v>
      </c>
      <c r="B7087" t="s">
        <v>32006</v>
      </c>
    </row>
    <row r="7088" spans="1:2" x14ac:dyDescent="0.25">
      <c r="A7088" t="s">
        <v>12183</v>
      </c>
      <c r="B7088" t="s">
        <v>32013</v>
      </c>
    </row>
    <row r="7089" spans="1:2" x14ac:dyDescent="0.25">
      <c r="A7089" t="s">
        <v>46084</v>
      </c>
      <c r="B7089" t="s">
        <v>32043</v>
      </c>
    </row>
    <row r="7090" spans="1:2" x14ac:dyDescent="0.25">
      <c r="A7090" t="s">
        <v>12184</v>
      </c>
      <c r="B7090" t="s">
        <v>31163</v>
      </c>
    </row>
    <row r="7091" spans="1:2" x14ac:dyDescent="0.25">
      <c r="A7091" t="s">
        <v>12185</v>
      </c>
      <c r="B7091" t="s">
        <v>32071</v>
      </c>
    </row>
    <row r="7092" spans="1:2" x14ac:dyDescent="0.25">
      <c r="A7092" t="s">
        <v>12188</v>
      </c>
      <c r="B7092" t="s">
        <v>32075</v>
      </c>
    </row>
    <row r="7093" spans="1:2" x14ac:dyDescent="0.25">
      <c r="A7093" t="s">
        <v>12189</v>
      </c>
      <c r="B7093" t="s">
        <v>21901</v>
      </c>
    </row>
    <row r="7094" spans="1:2" x14ac:dyDescent="0.25">
      <c r="A7094" t="s">
        <v>12190</v>
      </c>
      <c r="B7094" t="s">
        <v>32082</v>
      </c>
    </row>
    <row r="7095" spans="1:2" x14ac:dyDescent="0.25">
      <c r="A7095" t="s">
        <v>12191</v>
      </c>
      <c r="B7095" t="s">
        <v>32087</v>
      </c>
    </row>
    <row r="7096" spans="1:2" x14ac:dyDescent="0.25">
      <c r="A7096" t="s">
        <v>12192</v>
      </c>
      <c r="B7096" t="s">
        <v>32094</v>
      </c>
    </row>
    <row r="7097" spans="1:2" x14ac:dyDescent="0.25">
      <c r="A7097" t="s">
        <v>12193</v>
      </c>
      <c r="B7097" t="s">
        <v>31819</v>
      </c>
    </row>
    <row r="7098" spans="1:2" x14ac:dyDescent="0.25">
      <c r="A7098" t="s">
        <v>12194</v>
      </c>
      <c r="B7098" t="s">
        <v>32112</v>
      </c>
    </row>
    <row r="7099" spans="1:2" x14ac:dyDescent="0.25">
      <c r="A7099" t="s">
        <v>12195</v>
      </c>
      <c r="B7099" t="s">
        <v>31838</v>
      </c>
    </row>
    <row r="7100" spans="1:2" x14ac:dyDescent="0.25">
      <c r="A7100" t="s">
        <v>12196</v>
      </c>
      <c r="B7100" t="s">
        <v>21955</v>
      </c>
    </row>
    <row r="7101" spans="1:2" x14ac:dyDescent="0.25">
      <c r="A7101" t="s">
        <v>12197</v>
      </c>
      <c r="B7101" t="s">
        <v>32120</v>
      </c>
    </row>
    <row r="7102" spans="1:2" x14ac:dyDescent="0.25">
      <c r="A7102" t="s">
        <v>12198</v>
      </c>
      <c r="B7102" t="s">
        <v>32129</v>
      </c>
    </row>
    <row r="7103" spans="1:2" x14ac:dyDescent="0.25">
      <c r="A7103" t="s">
        <v>46085</v>
      </c>
      <c r="B7103" t="s">
        <v>32145</v>
      </c>
    </row>
    <row r="7104" spans="1:2" x14ac:dyDescent="0.25">
      <c r="A7104" t="s">
        <v>46086</v>
      </c>
      <c r="B7104" t="s">
        <v>32147</v>
      </c>
    </row>
    <row r="7105" spans="1:2" x14ac:dyDescent="0.25">
      <c r="A7105" t="s">
        <v>46087</v>
      </c>
      <c r="B7105" t="s">
        <v>32151</v>
      </c>
    </row>
    <row r="7106" spans="1:2" x14ac:dyDescent="0.25">
      <c r="A7106" t="s">
        <v>46088</v>
      </c>
      <c r="B7106" t="s">
        <v>32159</v>
      </c>
    </row>
    <row r="7107" spans="1:2" x14ac:dyDescent="0.25">
      <c r="A7107" t="s">
        <v>46089</v>
      </c>
      <c r="B7107" t="s">
        <v>32167</v>
      </c>
    </row>
    <row r="7108" spans="1:2" x14ac:dyDescent="0.25">
      <c r="A7108" t="s">
        <v>46090</v>
      </c>
      <c r="B7108" t="s">
        <v>32173</v>
      </c>
    </row>
    <row r="7109" spans="1:2" x14ac:dyDescent="0.25">
      <c r="A7109" t="s">
        <v>46091</v>
      </c>
      <c r="B7109" t="s">
        <v>32181</v>
      </c>
    </row>
    <row r="7110" spans="1:2" x14ac:dyDescent="0.25">
      <c r="A7110" t="s">
        <v>46092</v>
      </c>
      <c r="B7110" t="s">
        <v>32191</v>
      </c>
    </row>
    <row r="7111" spans="1:2" x14ac:dyDescent="0.25">
      <c r="A7111" t="s">
        <v>46093</v>
      </c>
      <c r="B7111" t="s">
        <v>32199</v>
      </c>
    </row>
    <row r="7112" spans="1:2" x14ac:dyDescent="0.25">
      <c r="A7112" t="s">
        <v>46094</v>
      </c>
      <c r="B7112" t="s">
        <v>32201</v>
      </c>
    </row>
    <row r="7113" spans="1:2" x14ac:dyDescent="0.25">
      <c r="A7113" t="s">
        <v>46095</v>
      </c>
      <c r="B7113" t="s">
        <v>32211</v>
      </c>
    </row>
    <row r="7114" spans="1:2" x14ac:dyDescent="0.25">
      <c r="A7114" t="s">
        <v>46096</v>
      </c>
      <c r="B7114" t="s">
        <v>32215</v>
      </c>
    </row>
    <row r="7115" spans="1:2" x14ac:dyDescent="0.25">
      <c r="A7115" t="s">
        <v>46097</v>
      </c>
      <c r="B7115" t="s">
        <v>32219</v>
      </c>
    </row>
    <row r="7116" spans="1:2" x14ac:dyDescent="0.25">
      <c r="A7116" t="s">
        <v>46098</v>
      </c>
      <c r="B7116" t="s">
        <v>32223</v>
      </c>
    </row>
    <row r="7117" spans="1:2" x14ac:dyDescent="0.25">
      <c r="A7117" t="s">
        <v>46099</v>
      </c>
      <c r="B7117" t="s">
        <v>32225</v>
      </c>
    </row>
    <row r="7118" spans="1:2" x14ac:dyDescent="0.25">
      <c r="A7118" t="s">
        <v>46100</v>
      </c>
      <c r="B7118" t="s">
        <v>32227</v>
      </c>
    </row>
    <row r="7119" spans="1:2" x14ac:dyDescent="0.25">
      <c r="A7119" t="s">
        <v>12199</v>
      </c>
      <c r="B7119" t="s">
        <v>34206</v>
      </c>
    </row>
    <row r="7120" spans="1:2" x14ac:dyDescent="0.25">
      <c r="A7120" t="s">
        <v>46101</v>
      </c>
      <c r="B7120" t="s">
        <v>32229</v>
      </c>
    </row>
    <row r="7121" spans="1:2" x14ac:dyDescent="0.25">
      <c r="A7121" t="s">
        <v>46102</v>
      </c>
      <c r="B7121" t="s">
        <v>32235</v>
      </c>
    </row>
    <row r="7122" spans="1:2" x14ac:dyDescent="0.25">
      <c r="A7122" t="s">
        <v>46103</v>
      </c>
      <c r="B7122" t="s">
        <v>32237</v>
      </c>
    </row>
    <row r="7123" spans="1:2" x14ac:dyDescent="0.25">
      <c r="A7123" t="s">
        <v>12200</v>
      </c>
      <c r="B7123" t="s">
        <v>32245</v>
      </c>
    </row>
    <row r="7124" spans="1:2" x14ac:dyDescent="0.25">
      <c r="A7124" t="s">
        <v>12201</v>
      </c>
      <c r="B7124" t="s">
        <v>34204</v>
      </c>
    </row>
    <row r="7125" spans="1:2" x14ac:dyDescent="0.25">
      <c r="A7125" t="s">
        <v>46104</v>
      </c>
      <c r="B7125" t="s">
        <v>32249</v>
      </c>
    </row>
    <row r="7126" spans="1:2" x14ac:dyDescent="0.25">
      <c r="A7126" t="s">
        <v>12202</v>
      </c>
      <c r="B7126" t="s">
        <v>32255</v>
      </c>
    </row>
    <row r="7127" spans="1:2" x14ac:dyDescent="0.25">
      <c r="A7127" t="s">
        <v>46105</v>
      </c>
      <c r="B7127" t="s">
        <v>32259</v>
      </c>
    </row>
    <row r="7128" spans="1:2" x14ac:dyDescent="0.25">
      <c r="A7128" t="s">
        <v>46106</v>
      </c>
      <c r="B7128" t="s">
        <v>32261</v>
      </c>
    </row>
    <row r="7129" spans="1:2" x14ac:dyDescent="0.25">
      <c r="A7129" t="s">
        <v>12207</v>
      </c>
      <c r="B7129" t="s">
        <v>32263</v>
      </c>
    </row>
    <row r="7130" spans="1:2" x14ac:dyDescent="0.25">
      <c r="A7130" t="s">
        <v>46107</v>
      </c>
      <c r="B7130" t="s">
        <v>32269</v>
      </c>
    </row>
    <row r="7131" spans="1:2" x14ac:dyDescent="0.25">
      <c r="A7131" t="s">
        <v>46108</v>
      </c>
      <c r="B7131" t="s">
        <v>32271</v>
      </c>
    </row>
    <row r="7132" spans="1:2" x14ac:dyDescent="0.25">
      <c r="A7132" t="s">
        <v>46109</v>
      </c>
      <c r="B7132" t="s">
        <v>32273</v>
      </c>
    </row>
    <row r="7133" spans="1:2" x14ac:dyDescent="0.25">
      <c r="A7133" t="s">
        <v>12208</v>
      </c>
      <c r="B7133" t="s">
        <v>32289</v>
      </c>
    </row>
    <row r="7134" spans="1:2" x14ac:dyDescent="0.25">
      <c r="A7134" t="s">
        <v>12209</v>
      </c>
      <c r="B7134" t="s">
        <v>32293</v>
      </c>
    </row>
    <row r="7135" spans="1:2" x14ac:dyDescent="0.25">
      <c r="A7135" t="s">
        <v>12210</v>
      </c>
      <c r="B7135" t="s">
        <v>32296</v>
      </c>
    </row>
    <row r="7136" spans="1:2" x14ac:dyDescent="0.25">
      <c r="A7136" t="s">
        <v>12211</v>
      </c>
      <c r="B7136" t="s">
        <v>22019</v>
      </c>
    </row>
    <row r="7137" spans="1:2" x14ac:dyDescent="0.25">
      <c r="A7137" t="s">
        <v>12212</v>
      </c>
      <c r="B7137" t="s">
        <v>32300</v>
      </c>
    </row>
    <row r="7138" spans="1:2" x14ac:dyDescent="0.25">
      <c r="A7138" t="s">
        <v>12213</v>
      </c>
      <c r="B7138" t="s">
        <v>34365</v>
      </c>
    </row>
    <row r="7139" spans="1:2" x14ac:dyDescent="0.25">
      <c r="A7139" t="s">
        <v>46110</v>
      </c>
      <c r="B7139" t="s">
        <v>22034</v>
      </c>
    </row>
    <row r="7140" spans="1:2" x14ac:dyDescent="0.25">
      <c r="A7140" t="s">
        <v>12214</v>
      </c>
      <c r="B7140" t="s">
        <v>31701</v>
      </c>
    </row>
    <row r="7141" spans="1:2" x14ac:dyDescent="0.25">
      <c r="A7141" t="s">
        <v>46111</v>
      </c>
      <c r="B7141" t="s">
        <v>34194</v>
      </c>
    </row>
    <row r="7142" spans="1:2" x14ac:dyDescent="0.25">
      <c r="A7142" t="s">
        <v>12219</v>
      </c>
      <c r="B7142" t="s">
        <v>34520</v>
      </c>
    </row>
    <row r="7143" spans="1:2" x14ac:dyDescent="0.25">
      <c r="A7143" t="s">
        <v>12220</v>
      </c>
      <c r="B7143" t="s">
        <v>16843</v>
      </c>
    </row>
    <row r="7144" spans="1:2" x14ac:dyDescent="0.25">
      <c r="A7144" t="s">
        <v>12221</v>
      </c>
      <c r="B7144" t="s">
        <v>34532</v>
      </c>
    </row>
    <row r="7145" spans="1:2" x14ac:dyDescent="0.25">
      <c r="A7145" t="s">
        <v>12222</v>
      </c>
      <c r="B7145" t="s">
        <v>23227</v>
      </c>
    </row>
    <row r="7146" spans="1:2" x14ac:dyDescent="0.25">
      <c r="A7146" t="s">
        <v>12223</v>
      </c>
      <c r="B7146" t="s">
        <v>34541</v>
      </c>
    </row>
    <row r="7147" spans="1:2" x14ac:dyDescent="0.25">
      <c r="A7147" t="s">
        <v>12224</v>
      </c>
      <c r="B7147" t="s">
        <v>31222</v>
      </c>
    </row>
    <row r="7148" spans="1:2" x14ac:dyDescent="0.25">
      <c r="A7148" t="s">
        <v>12225</v>
      </c>
      <c r="B7148" t="s">
        <v>34554</v>
      </c>
    </row>
    <row r="7149" spans="1:2" x14ac:dyDescent="0.25">
      <c r="A7149" t="s">
        <v>12226</v>
      </c>
      <c r="B7149" t="s">
        <v>34189</v>
      </c>
    </row>
    <row r="7150" spans="1:2" x14ac:dyDescent="0.25">
      <c r="A7150" t="s">
        <v>12227</v>
      </c>
      <c r="B7150" t="s">
        <v>31237</v>
      </c>
    </row>
    <row r="7151" spans="1:2" x14ac:dyDescent="0.25">
      <c r="A7151" t="s">
        <v>12228</v>
      </c>
      <c r="B7151" t="s">
        <v>34562</v>
      </c>
    </row>
    <row r="7152" spans="1:2" x14ac:dyDescent="0.25">
      <c r="A7152" t="s">
        <v>12229</v>
      </c>
      <c r="B7152" t="s">
        <v>34187</v>
      </c>
    </row>
    <row r="7153" spans="1:2" x14ac:dyDescent="0.25">
      <c r="A7153" t="s">
        <v>46112</v>
      </c>
      <c r="B7153" t="s">
        <v>35228</v>
      </c>
    </row>
    <row r="7154" spans="1:2" x14ac:dyDescent="0.25">
      <c r="A7154" t="s">
        <v>12230</v>
      </c>
      <c r="B7154" t="s">
        <v>23289</v>
      </c>
    </row>
    <row r="7155" spans="1:2" x14ac:dyDescent="0.25">
      <c r="A7155" t="s">
        <v>12231</v>
      </c>
      <c r="B7155" t="s">
        <v>31271</v>
      </c>
    </row>
    <row r="7156" spans="1:2" x14ac:dyDescent="0.25">
      <c r="A7156" t="s">
        <v>12232</v>
      </c>
      <c r="B7156" t="s">
        <v>34590</v>
      </c>
    </row>
    <row r="7157" spans="1:2" x14ac:dyDescent="0.25">
      <c r="A7157" t="s">
        <v>46113</v>
      </c>
      <c r="B7157" t="s">
        <v>34599</v>
      </c>
    </row>
    <row r="7158" spans="1:2" x14ac:dyDescent="0.25">
      <c r="A7158" t="s">
        <v>12233</v>
      </c>
      <c r="B7158" t="s">
        <v>15592</v>
      </c>
    </row>
    <row r="7159" spans="1:2" x14ac:dyDescent="0.25">
      <c r="A7159" t="s">
        <v>12238</v>
      </c>
      <c r="B7159" t="s">
        <v>34604</v>
      </c>
    </row>
    <row r="7160" spans="1:2" x14ac:dyDescent="0.25">
      <c r="A7160" t="s">
        <v>12239</v>
      </c>
      <c r="B7160" t="s">
        <v>34609</v>
      </c>
    </row>
    <row r="7161" spans="1:2" x14ac:dyDescent="0.25">
      <c r="A7161" t="s">
        <v>12240</v>
      </c>
      <c r="B7161" t="s">
        <v>34611</v>
      </c>
    </row>
    <row r="7162" spans="1:2" x14ac:dyDescent="0.25">
      <c r="A7162" t="s">
        <v>12241</v>
      </c>
      <c r="B7162" t="s">
        <v>34620</v>
      </c>
    </row>
    <row r="7163" spans="1:2" x14ac:dyDescent="0.25">
      <c r="A7163" t="s">
        <v>12242</v>
      </c>
      <c r="B7163" t="s">
        <v>34624</v>
      </c>
    </row>
    <row r="7164" spans="1:2" x14ac:dyDescent="0.25">
      <c r="A7164" t="s">
        <v>12243</v>
      </c>
      <c r="B7164" t="s">
        <v>34630</v>
      </c>
    </row>
    <row r="7165" spans="1:2" x14ac:dyDescent="0.25">
      <c r="A7165" t="s">
        <v>46114</v>
      </c>
      <c r="B7165" t="s">
        <v>34636</v>
      </c>
    </row>
    <row r="7166" spans="1:2" x14ac:dyDescent="0.25">
      <c r="A7166" t="s">
        <v>12244</v>
      </c>
      <c r="B7166" t="s">
        <v>34649</v>
      </c>
    </row>
    <row r="7167" spans="1:2" x14ac:dyDescent="0.25">
      <c r="A7167" t="s">
        <v>12245</v>
      </c>
      <c r="B7167" t="s">
        <v>34177</v>
      </c>
    </row>
    <row r="7168" spans="1:2" x14ac:dyDescent="0.25">
      <c r="A7168" t="s">
        <v>12246</v>
      </c>
      <c r="B7168" t="s">
        <v>34661</v>
      </c>
    </row>
    <row r="7169" spans="1:2" x14ac:dyDescent="0.25">
      <c r="A7169" t="s">
        <v>12247</v>
      </c>
      <c r="B7169" t="s">
        <v>15954</v>
      </c>
    </row>
    <row r="7170" spans="1:2" x14ac:dyDescent="0.25">
      <c r="A7170" t="s">
        <v>12248</v>
      </c>
      <c r="B7170" t="s">
        <v>31359</v>
      </c>
    </row>
    <row r="7171" spans="1:2" x14ac:dyDescent="0.25">
      <c r="A7171" t="s">
        <v>46115</v>
      </c>
      <c r="B7171" t="s">
        <v>15938</v>
      </c>
    </row>
    <row r="7172" spans="1:2" x14ac:dyDescent="0.25">
      <c r="A7172" t="s">
        <v>12249</v>
      </c>
      <c r="B7172" t="s">
        <v>31369</v>
      </c>
    </row>
    <row r="7173" spans="1:2" x14ac:dyDescent="0.25">
      <c r="A7173" t="s">
        <v>46116</v>
      </c>
      <c r="B7173" t="s">
        <v>35220</v>
      </c>
    </row>
    <row r="7174" spans="1:2" x14ac:dyDescent="0.25">
      <c r="A7174" t="s">
        <v>12250</v>
      </c>
      <c r="B7174" t="s">
        <v>34680</v>
      </c>
    </row>
    <row r="7175" spans="1:2" x14ac:dyDescent="0.25">
      <c r="A7175" t="s">
        <v>12251</v>
      </c>
      <c r="B7175" t="s">
        <v>34694</v>
      </c>
    </row>
    <row r="7176" spans="1:2" x14ac:dyDescent="0.25">
      <c r="A7176" t="s">
        <v>12252</v>
      </c>
      <c r="B7176" t="s">
        <v>34699</v>
      </c>
    </row>
    <row r="7177" spans="1:2" x14ac:dyDescent="0.25">
      <c r="A7177" t="s">
        <v>12253</v>
      </c>
      <c r="B7177" t="s">
        <v>23449</v>
      </c>
    </row>
    <row r="7178" spans="1:2" x14ac:dyDescent="0.25">
      <c r="A7178" t="s">
        <v>12254</v>
      </c>
      <c r="B7178" t="s">
        <v>34704</v>
      </c>
    </row>
    <row r="7179" spans="1:2" x14ac:dyDescent="0.25">
      <c r="A7179" t="s">
        <v>12255</v>
      </c>
      <c r="B7179" t="s">
        <v>31415</v>
      </c>
    </row>
    <row r="7180" spans="1:2" x14ac:dyDescent="0.25">
      <c r="A7180" t="s">
        <v>12258</v>
      </c>
      <c r="B7180" t="s">
        <v>36442</v>
      </c>
    </row>
    <row r="7181" spans="1:2" x14ac:dyDescent="0.25">
      <c r="A7181" t="s">
        <v>12259</v>
      </c>
      <c r="B7181" t="s">
        <v>20027</v>
      </c>
    </row>
    <row r="7182" spans="1:2" x14ac:dyDescent="0.25">
      <c r="A7182" t="s">
        <v>12260</v>
      </c>
      <c r="B7182" t="s">
        <v>31445</v>
      </c>
    </row>
    <row r="7183" spans="1:2" x14ac:dyDescent="0.25">
      <c r="A7183" t="s">
        <v>12261</v>
      </c>
      <c r="B7183" t="s">
        <v>23505</v>
      </c>
    </row>
    <row r="7184" spans="1:2" x14ac:dyDescent="0.25">
      <c r="A7184" t="s">
        <v>12262</v>
      </c>
      <c r="B7184" t="s">
        <v>31456</v>
      </c>
    </row>
    <row r="7185" spans="1:2" x14ac:dyDescent="0.25">
      <c r="A7185" t="s">
        <v>12263</v>
      </c>
      <c r="B7185" t="s">
        <v>23528</v>
      </c>
    </row>
    <row r="7186" spans="1:2" x14ac:dyDescent="0.25">
      <c r="A7186" t="s">
        <v>12264</v>
      </c>
      <c r="B7186" t="s">
        <v>23530</v>
      </c>
    </row>
    <row r="7187" spans="1:2" x14ac:dyDescent="0.25">
      <c r="A7187" t="s">
        <v>12265</v>
      </c>
      <c r="B7187" t="s">
        <v>31473</v>
      </c>
    </row>
    <row r="7188" spans="1:2" x14ac:dyDescent="0.25">
      <c r="A7188" t="s">
        <v>12266</v>
      </c>
      <c r="B7188" t="s">
        <v>34768</v>
      </c>
    </row>
    <row r="7189" spans="1:2" x14ac:dyDescent="0.25">
      <c r="A7189" t="s">
        <v>12267</v>
      </c>
      <c r="B7189" t="s">
        <v>20033</v>
      </c>
    </row>
    <row r="7190" spans="1:2" x14ac:dyDescent="0.25">
      <c r="A7190" t="s">
        <v>12268</v>
      </c>
      <c r="B7190" t="s">
        <v>31488</v>
      </c>
    </row>
    <row r="7191" spans="1:2" x14ac:dyDescent="0.25">
      <c r="A7191" t="s">
        <v>12269</v>
      </c>
      <c r="B7191" t="s">
        <v>34778</v>
      </c>
    </row>
    <row r="7192" spans="1:2" x14ac:dyDescent="0.25">
      <c r="A7192" t="s">
        <v>46117</v>
      </c>
      <c r="B7192" t="s">
        <v>34790</v>
      </c>
    </row>
    <row r="7193" spans="1:2" x14ac:dyDescent="0.25">
      <c r="A7193" t="s">
        <v>46118</v>
      </c>
      <c r="B7193" t="s">
        <v>34792</v>
      </c>
    </row>
    <row r="7194" spans="1:2" x14ac:dyDescent="0.25">
      <c r="A7194" t="s">
        <v>12270</v>
      </c>
      <c r="B7194" t="s">
        <v>34797</v>
      </c>
    </row>
    <row r="7195" spans="1:2" x14ac:dyDescent="0.25">
      <c r="A7195" t="s">
        <v>12271</v>
      </c>
      <c r="B7195" t="s">
        <v>31507</v>
      </c>
    </row>
    <row r="7196" spans="1:2" x14ac:dyDescent="0.25">
      <c r="A7196" t="s">
        <v>12272</v>
      </c>
      <c r="B7196" t="s">
        <v>31520</v>
      </c>
    </row>
    <row r="7197" spans="1:2" x14ac:dyDescent="0.25">
      <c r="A7197" t="s">
        <v>12273</v>
      </c>
      <c r="B7197" t="s">
        <v>33787</v>
      </c>
    </row>
    <row r="7198" spans="1:2" x14ac:dyDescent="0.25">
      <c r="A7198" t="s">
        <v>12274</v>
      </c>
      <c r="B7198" t="s">
        <v>30764</v>
      </c>
    </row>
    <row r="7199" spans="1:2" x14ac:dyDescent="0.25">
      <c r="A7199" t="s">
        <v>12275</v>
      </c>
      <c r="B7199" t="s">
        <v>30325</v>
      </c>
    </row>
    <row r="7200" spans="1:2" x14ac:dyDescent="0.25">
      <c r="A7200" t="s">
        <v>12276</v>
      </c>
      <c r="B7200" t="s">
        <v>32370</v>
      </c>
    </row>
    <row r="7201" spans="1:2" x14ac:dyDescent="0.25">
      <c r="A7201" t="s">
        <v>12277</v>
      </c>
      <c r="B7201" t="s">
        <v>22751</v>
      </c>
    </row>
    <row r="7202" spans="1:2" x14ac:dyDescent="0.25">
      <c r="A7202" t="s">
        <v>12278</v>
      </c>
      <c r="B7202" t="s">
        <v>22748</v>
      </c>
    </row>
    <row r="7203" spans="1:2" x14ac:dyDescent="0.25">
      <c r="A7203" t="s">
        <v>12279</v>
      </c>
      <c r="B7203" t="s">
        <v>28908</v>
      </c>
    </row>
    <row r="7204" spans="1:2" x14ac:dyDescent="0.25">
      <c r="A7204" t="s">
        <v>46119</v>
      </c>
      <c r="B7204" t="s">
        <v>32339</v>
      </c>
    </row>
    <row r="7205" spans="1:2" x14ac:dyDescent="0.25">
      <c r="A7205" t="s">
        <v>12280</v>
      </c>
      <c r="B7205" t="s">
        <v>12894</v>
      </c>
    </row>
    <row r="7206" spans="1:2" x14ac:dyDescent="0.25">
      <c r="A7206" t="s">
        <v>46120</v>
      </c>
      <c r="B7206" t="s">
        <v>28892</v>
      </c>
    </row>
    <row r="7207" spans="1:2" x14ac:dyDescent="0.25">
      <c r="A7207" t="s">
        <v>12285</v>
      </c>
      <c r="B7207" t="s">
        <v>22688</v>
      </c>
    </row>
    <row r="7208" spans="1:2" x14ac:dyDescent="0.25">
      <c r="A7208" t="s">
        <v>12286</v>
      </c>
      <c r="B7208" t="s">
        <v>15724</v>
      </c>
    </row>
    <row r="7209" spans="1:2" x14ac:dyDescent="0.25">
      <c r="A7209" t="s">
        <v>12287</v>
      </c>
      <c r="B7209" t="s">
        <v>32412</v>
      </c>
    </row>
    <row r="7210" spans="1:2" x14ac:dyDescent="0.25">
      <c r="A7210" t="s">
        <v>46121</v>
      </c>
      <c r="B7210" t="s">
        <v>32420</v>
      </c>
    </row>
    <row r="7211" spans="1:2" x14ac:dyDescent="0.25">
      <c r="A7211" t="s">
        <v>46122</v>
      </c>
      <c r="B7211" t="s">
        <v>22637</v>
      </c>
    </row>
    <row r="7212" spans="1:2" x14ac:dyDescent="0.25">
      <c r="A7212" t="s">
        <v>46123</v>
      </c>
      <c r="B7212" t="s">
        <v>32427</v>
      </c>
    </row>
    <row r="7213" spans="1:2" x14ac:dyDescent="0.25">
      <c r="A7213" t="s">
        <v>46124</v>
      </c>
      <c r="B7213" t="s">
        <v>32429</v>
      </c>
    </row>
    <row r="7214" spans="1:2" x14ac:dyDescent="0.25">
      <c r="A7214" t="s">
        <v>12288</v>
      </c>
      <c r="B7214" t="s">
        <v>34147</v>
      </c>
    </row>
    <row r="7215" spans="1:2" x14ac:dyDescent="0.25">
      <c r="A7215" t="s">
        <v>46125</v>
      </c>
      <c r="B7215" t="s">
        <v>22605</v>
      </c>
    </row>
    <row r="7216" spans="1:2" x14ac:dyDescent="0.25">
      <c r="A7216" t="s">
        <v>12289</v>
      </c>
      <c r="B7216" t="s">
        <v>22601</v>
      </c>
    </row>
    <row r="7217" spans="1:2" x14ac:dyDescent="0.25">
      <c r="A7217" t="s">
        <v>12290</v>
      </c>
      <c r="B7217" t="s">
        <v>30310</v>
      </c>
    </row>
    <row r="7218" spans="1:2" x14ac:dyDescent="0.25">
      <c r="A7218" t="s">
        <v>46126</v>
      </c>
      <c r="B7218" t="s">
        <v>22594</v>
      </c>
    </row>
    <row r="7219" spans="1:2" x14ac:dyDescent="0.25">
      <c r="A7219" t="s">
        <v>46127</v>
      </c>
      <c r="B7219" t="s">
        <v>34381</v>
      </c>
    </row>
    <row r="7220" spans="1:2" x14ac:dyDescent="0.25">
      <c r="A7220" t="s">
        <v>46128</v>
      </c>
      <c r="B7220" t="s">
        <v>30308</v>
      </c>
    </row>
    <row r="7221" spans="1:2" x14ac:dyDescent="0.25">
      <c r="A7221" t="s">
        <v>12291</v>
      </c>
      <c r="B7221" t="s">
        <v>34397</v>
      </c>
    </row>
    <row r="7222" spans="1:2" x14ac:dyDescent="0.25">
      <c r="A7222" t="s">
        <v>12292</v>
      </c>
      <c r="B7222" t="s">
        <v>34399</v>
      </c>
    </row>
    <row r="7223" spans="1:2" x14ac:dyDescent="0.25">
      <c r="A7223" t="s">
        <v>12293</v>
      </c>
      <c r="B7223" t="s">
        <v>31668</v>
      </c>
    </row>
    <row r="7224" spans="1:2" x14ac:dyDescent="0.25">
      <c r="A7224" t="s">
        <v>46129</v>
      </c>
      <c r="B7224" t="s">
        <v>34412</v>
      </c>
    </row>
    <row r="7225" spans="1:2" x14ac:dyDescent="0.25">
      <c r="A7225" t="s">
        <v>46130</v>
      </c>
      <c r="B7225" t="s">
        <v>31654</v>
      </c>
    </row>
    <row r="7226" spans="1:2" x14ac:dyDescent="0.25">
      <c r="A7226" t="s">
        <v>12294</v>
      </c>
      <c r="B7226" t="s">
        <v>21218</v>
      </c>
    </row>
    <row r="7227" spans="1:2" x14ac:dyDescent="0.25">
      <c r="A7227" t="s">
        <v>12295</v>
      </c>
      <c r="B7227" t="s">
        <v>12934</v>
      </c>
    </row>
    <row r="7228" spans="1:2" x14ac:dyDescent="0.25">
      <c r="A7228" t="s">
        <v>12296</v>
      </c>
      <c r="B7228" t="s">
        <v>31638</v>
      </c>
    </row>
    <row r="7229" spans="1:2" x14ac:dyDescent="0.25">
      <c r="A7229" t="s">
        <v>12297</v>
      </c>
      <c r="B7229" t="s">
        <v>34430</v>
      </c>
    </row>
    <row r="7230" spans="1:2" x14ac:dyDescent="0.25">
      <c r="A7230" t="s">
        <v>12298</v>
      </c>
      <c r="B7230" t="s">
        <v>34434</v>
      </c>
    </row>
    <row r="7231" spans="1:2" x14ac:dyDescent="0.25">
      <c r="A7231" t="s">
        <v>12299</v>
      </c>
      <c r="B7231" t="s">
        <v>21237</v>
      </c>
    </row>
    <row r="7232" spans="1:2" x14ac:dyDescent="0.25">
      <c r="A7232" t="s">
        <v>12300</v>
      </c>
      <c r="B7232" t="s">
        <v>31622</v>
      </c>
    </row>
    <row r="7233" spans="1:2" x14ac:dyDescent="0.25">
      <c r="A7233" t="s">
        <v>46131</v>
      </c>
      <c r="B7233" t="s">
        <v>31614</v>
      </c>
    </row>
    <row r="7234" spans="1:2" x14ac:dyDescent="0.25">
      <c r="A7234" t="s">
        <v>12301</v>
      </c>
      <c r="B7234" t="s">
        <v>21254</v>
      </c>
    </row>
    <row r="7235" spans="1:2" x14ac:dyDescent="0.25">
      <c r="A7235" t="s">
        <v>12302</v>
      </c>
      <c r="B7235" t="s">
        <v>34452</v>
      </c>
    </row>
    <row r="7236" spans="1:2" x14ac:dyDescent="0.25">
      <c r="A7236" t="s">
        <v>12303</v>
      </c>
      <c r="B7236" t="s">
        <v>34467</v>
      </c>
    </row>
    <row r="7237" spans="1:2" x14ac:dyDescent="0.25">
      <c r="A7237" t="s">
        <v>12304</v>
      </c>
      <c r="B7237" t="s">
        <v>16196</v>
      </c>
    </row>
    <row r="7238" spans="1:2" x14ac:dyDescent="0.25">
      <c r="A7238" t="s">
        <v>12305</v>
      </c>
      <c r="B7238" t="s">
        <v>31581</v>
      </c>
    </row>
    <row r="7239" spans="1:2" x14ac:dyDescent="0.25">
      <c r="A7239" t="s">
        <v>46132</v>
      </c>
      <c r="B7239" t="s">
        <v>31571</v>
      </c>
    </row>
    <row r="7240" spans="1:2" x14ac:dyDescent="0.25">
      <c r="A7240" t="s">
        <v>12306</v>
      </c>
      <c r="B7240" t="s">
        <v>21298</v>
      </c>
    </row>
    <row r="7241" spans="1:2" x14ac:dyDescent="0.25">
      <c r="A7241" t="s">
        <v>12307</v>
      </c>
      <c r="B7241" t="s">
        <v>31553</v>
      </c>
    </row>
    <row r="7242" spans="1:2" x14ac:dyDescent="0.25">
      <c r="A7242" t="s">
        <v>12308</v>
      </c>
      <c r="B7242" t="s">
        <v>31546</v>
      </c>
    </row>
    <row r="7243" spans="1:2" x14ac:dyDescent="0.25">
      <c r="A7243" t="s">
        <v>12309</v>
      </c>
      <c r="B7243" t="s">
        <v>34499</v>
      </c>
    </row>
    <row r="7244" spans="1:2" x14ac:dyDescent="0.25">
      <c r="A7244" t="s">
        <v>12310</v>
      </c>
      <c r="B7244" t="s">
        <v>31542</v>
      </c>
    </row>
    <row r="7245" spans="1:2" x14ac:dyDescent="0.25">
      <c r="A7245" t="s">
        <v>12311</v>
      </c>
      <c r="B7245" t="s">
        <v>34502</v>
      </c>
    </row>
    <row r="7246" spans="1:2" x14ac:dyDescent="0.25">
      <c r="A7246" t="s">
        <v>12312</v>
      </c>
      <c r="B7246" t="s">
        <v>32683</v>
      </c>
    </row>
    <row r="7247" spans="1:2" x14ac:dyDescent="0.25">
      <c r="A7247" t="s">
        <v>12313</v>
      </c>
      <c r="B7247" t="s">
        <v>20641</v>
      </c>
    </row>
    <row r="7248" spans="1:2" x14ac:dyDescent="0.25">
      <c r="A7248" t="s">
        <v>12314</v>
      </c>
      <c r="B7248" t="s">
        <v>32675</v>
      </c>
    </row>
    <row r="7249" spans="1:2" x14ac:dyDescent="0.25">
      <c r="A7249" t="s">
        <v>12315</v>
      </c>
      <c r="B7249" t="s">
        <v>20629</v>
      </c>
    </row>
    <row r="7250" spans="1:2" x14ac:dyDescent="0.25">
      <c r="A7250" t="s">
        <v>12316</v>
      </c>
      <c r="B7250" t="s">
        <v>20608</v>
      </c>
    </row>
    <row r="7251" spans="1:2" x14ac:dyDescent="0.25">
      <c r="A7251" t="s">
        <v>12317</v>
      </c>
      <c r="B7251" t="s">
        <v>34131</v>
      </c>
    </row>
    <row r="7252" spans="1:2" x14ac:dyDescent="0.25">
      <c r="A7252" t="s">
        <v>46133</v>
      </c>
      <c r="B7252" t="s">
        <v>32654</v>
      </c>
    </row>
    <row r="7253" spans="1:2" x14ac:dyDescent="0.25">
      <c r="A7253" t="s">
        <v>12318</v>
      </c>
      <c r="B7253" t="s">
        <v>20597</v>
      </c>
    </row>
    <row r="7254" spans="1:2" x14ac:dyDescent="0.25">
      <c r="A7254" t="s">
        <v>12319</v>
      </c>
      <c r="B7254" t="s">
        <v>14586</v>
      </c>
    </row>
    <row r="7255" spans="1:2" x14ac:dyDescent="0.25">
      <c r="A7255" t="s">
        <v>12320</v>
      </c>
      <c r="B7255" t="s">
        <v>32643</v>
      </c>
    </row>
    <row r="7256" spans="1:2" x14ac:dyDescent="0.25">
      <c r="A7256" t="s">
        <v>12321</v>
      </c>
      <c r="B7256" t="s">
        <v>32627</v>
      </c>
    </row>
    <row r="7257" spans="1:2" x14ac:dyDescent="0.25">
      <c r="A7257" t="s">
        <v>12322</v>
      </c>
      <c r="B7257" t="s">
        <v>20554</v>
      </c>
    </row>
    <row r="7258" spans="1:2" x14ac:dyDescent="0.25">
      <c r="A7258" t="s">
        <v>12323</v>
      </c>
      <c r="B7258" t="s">
        <v>32619</v>
      </c>
    </row>
    <row r="7259" spans="1:2" x14ac:dyDescent="0.25">
      <c r="A7259" t="s">
        <v>12324</v>
      </c>
      <c r="B7259" t="s">
        <v>20541</v>
      </c>
    </row>
    <row r="7260" spans="1:2" x14ac:dyDescent="0.25">
      <c r="A7260" t="s">
        <v>12325</v>
      </c>
      <c r="B7260" t="s">
        <v>29304</v>
      </c>
    </row>
    <row r="7261" spans="1:2" x14ac:dyDescent="0.25">
      <c r="A7261" t="s">
        <v>12326</v>
      </c>
      <c r="B7261" t="s">
        <v>20522</v>
      </c>
    </row>
    <row r="7262" spans="1:2" x14ac:dyDescent="0.25">
      <c r="A7262" t="s">
        <v>46134</v>
      </c>
      <c r="B7262" t="s">
        <v>32601</v>
      </c>
    </row>
    <row r="7263" spans="1:2" x14ac:dyDescent="0.25">
      <c r="A7263" t="s">
        <v>12327</v>
      </c>
      <c r="B7263" t="s">
        <v>36927</v>
      </c>
    </row>
    <row r="7264" spans="1:2" x14ac:dyDescent="0.25">
      <c r="A7264" t="s">
        <v>46135</v>
      </c>
      <c r="B7264" t="s">
        <v>20511</v>
      </c>
    </row>
    <row r="7265" spans="1:2" x14ac:dyDescent="0.25">
      <c r="A7265" t="s">
        <v>12328</v>
      </c>
      <c r="B7265" t="s">
        <v>20487</v>
      </c>
    </row>
    <row r="7266" spans="1:2" x14ac:dyDescent="0.25">
      <c r="A7266" t="s">
        <v>12329</v>
      </c>
      <c r="B7266" t="s">
        <v>20485</v>
      </c>
    </row>
    <row r="7267" spans="1:2" x14ac:dyDescent="0.25">
      <c r="A7267" t="s">
        <v>12330</v>
      </c>
      <c r="B7267" t="s">
        <v>32570</v>
      </c>
    </row>
    <row r="7268" spans="1:2" x14ac:dyDescent="0.25">
      <c r="A7268" t="s">
        <v>12331</v>
      </c>
      <c r="B7268" t="s">
        <v>29250</v>
      </c>
    </row>
    <row r="7269" spans="1:2" x14ac:dyDescent="0.25">
      <c r="A7269" t="s">
        <v>12332</v>
      </c>
      <c r="B7269" t="s">
        <v>32564</v>
      </c>
    </row>
    <row r="7270" spans="1:2" x14ac:dyDescent="0.25">
      <c r="A7270" t="s">
        <v>12333</v>
      </c>
      <c r="B7270" t="s">
        <v>30286</v>
      </c>
    </row>
    <row r="7271" spans="1:2" x14ac:dyDescent="0.25">
      <c r="A7271" t="s">
        <v>12334</v>
      </c>
      <c r="B7271" t="s">
        <v>36893</v>
      </c>
    </row>
    <row r="7272" spans="1:2" x14ac:dyDescent="0.25">
      <c r="A7272" t="s">
        <v>12335</v>
      </c>
      <c r="B7272" t="s">
        <v>29220</v>
      </c>
    </row>
    <row r="7273" spans="1:2" x14ac:dyDescent="0.25">
      <c r="A7273" t="s">
        <v>46136</v>
      </c>
      <c r="B7273" t="s">
        <v>32543</v>
      </c>
    </row>
    <row r="7274" spans="1:2" x14ac:dyDescent="0.25">
      <c r="A7274" t="s">
        <v>12336</v>
      </c>
      <c r="B7274" t="s">
        <v>32541</v>
      </c>
    </row>
    <row r="7275" spans="1:2" x14ac:dyDescent="0.25">
      <c r="A7275" t="s">
        <v>12337</v>
      </c>
      <c r="B7275" t="s">
        <v>32539</v>
      </c>
    </row>
    <row r="7276" spans="1:2" x14ac:dyDescent="0.25">
      <c r="A7276" t="s">
        <v>12338</v>
      </c>
      <c r="B7276" t="s">
        <v>36876</v>
      </c>
    </row>
    <row r="7277" spans="1:2" x14ac:dyDescent="0.25">
      <c r="A7277" t="s">
        <v>12339</v>
      </c>
      <c r="B7277" t="s">
        <v>30282</v>
      </c>
    </row>
    <row r="7278" spans="1:2" x14ac:dyDescent="0.25">
      <c r="A7278" t="s">
        <v>12340</v>
      </c>
      <c r="B7278" t="s">
        <v>32528</v>
      </c>
    </row>
    <row r="7279" spans="1:2" x14ac:dyDescent="0.25">
      <c r="A7279" t="s">
        <v>12341</v>
      </c>
      <c r="B7279" t="s">
        <v>30588</v>
      </c>
    </row>
    <row r="7280" spans="1:2" x14ac:dyDescent="0.25">
      <c r="A7280" t="s">
        <v>12342</v>
      </c>
      <c r="B7280" t="s">
        <v>32515</v>
      </c>
    </row>
    <row r="7281" spans="1:2" x14ac:dyDescent="0.25">
      <c r="A7281" t="s">
        <v>12343</v>
      </c>
      <c r="B7281" t="s">
        <v>32513</v>
      </c>
    </row>
    <row r="7282" spans="1:2" x14ac:dyDescent="0.25">
      <c r="A7282" t="s">
        <v>12344</v>
      </c>
      <c r="B7282" t="s">
        <v>32510</v>
      </c>
    </row>
    <row r="7283" spans="1:2" x14ac:dyDescent="0.25">
      <c r="A7283" t="s">
        <v>12345</v>
      </c>
      <c r="B7283" t="s">
        <v>20366</v>
      </c>
    </row>
    <row r="7284" spans="1:2" x14ac:dyDescent="0.25">
      <c r="A7284" t="s">
        <v>12346</v>
      </c>
      <c r="B7284" t="s">
        <v>29160</v>
      </c>
    </row>
    <row r="7285" spans="1:2" x14ac:dyDescent="0.25">
      <c r="A7285" t="s">
        <v>12347</v>
      </c>
      <c r="B7285" t="s">
        <v>14908</v>
      </c>
    </row>
    <row r="7286" spans="1:2" x14ac:dyDescent="0.25">
      <c r="A7286" t="s">
        <v>46137</v>
      </c>
      <c r="B7286" t="s">
        <v>32477</v>
      </c>
    </row>
    <row r="7287" spans="1:2" x14ac:dyDescent="0.25">
      <c r="A7287" t="s">
        <v>12352</v>
      </c>
      <c r="B7287" t="s">
        <v>29118</v>
      </c>
    </row>
    <row r="7288" spans="1:2" x14ac:dyDescent="0.25">
      <c r="A7288" t="s">
        <v>12353</v>
      </c>
      <c r="B7288" t="s">
        <v>29116</v>
      </c>
    </row>
    <row r="7289" spans="1:2" x14ac:dyDescent="0.25">
      <c r="A7289" t="s">
        <v>46138</v>
      </c>
      <c r="B7289" t="s">
        <v>33503</v>
      </c>
    </row>
    <row r="7290" spans="1:2" x14ac:dyDescent="0.25">
      <c r="A7290" t="s">
        <v>12354</v>
      </c>
      <c r="B7290" t="s">
        <v>29398</v>
      </c>
    </row>
    <row r="7291" spans="1:2" x14ac:dyDescent="0.25">
      <c r="A7291" t="s">
        <v>12355</v>
      </c>
      <c r="B7291" t="s">
        <v>33490</v>
      </c>
    </row>
    <row r="7292" spans="1:2" x14ac:dyDescent="0.25">
      <c r="A7292" t="s">
        <v>12356</v>
      </c>
      <c r="B7292" t="s">
        <v>34113</v>
      </c>
    </row>
    <row r="7293" spans="1:2" x14ac:dyDescent="0.25">
      <c r="A7293" t="s">
        <v>12357</v>
      </c>
      <c r="B7293" t="s">
        <v>33479</v>
      </c>
    </row>
    <row r="7294" spans="1:2" x14ac:dyDescent="0.25">
      <c r="A7294" t="s">
        <v>46139</v>
      </c>
      <c r="B7294" t="s">
        <v>33476</v>
      </c>
    </row>
    <row r="7295" spans="1:2" x14ac:dyDescent="0.25">
      <c r="A7295" t="s">
        <v>12358</v>
      </c>
      <c r="B7295" t="s">
        <v>33465</v>
      </c>
    </row>
    <row r="7296" spans="1:2" x14ac:dyDescent="0.25">
      <c r="A7296" t="s">
        <v>12359</v>
      </c>
      <c r="B7296" t="s">
        <v>33461</v>
      </c>
    </row>
    <row r="7297" spans="1:2" x14ac:dyDescent="0.25">
      <c r="A7297" t="s">
        <v>46140</v>
      </c>
      <c r="B7297" t="s">
        <v>33457</v>
      </c>
    </row>
    <row r="7298" spans="1:2" x14ac:dyDescent="0.25">
      <c r="A7298" t="s">
        <v>12360</v>
      </c>
      <c r="B7298" t="s">
        <v>33455</v>
      </c>
    </row>
    <row r="7299" spans="1:2" x14ac:dyDescent="0.25">
      <c r="A7299" t="s">
        <v>12361</v>
      </c>
      <c r="B7299" t="s">
        <v>33452</v>
      </c>
    </row>
    <row r="7300" spans="1:2" x14ac:dyDescent="0.25">
      <c r="A7300" t="s">
        <v>12362</v>
      </c>
      <c r="B7300" t="s">
        <v>37098</v>
      </c>
    </row>
    <row r="7301" spans="1:2" x14ac:dyDescent="0.25">
      <c r="A7301" t="s">
        <v>12363</v>
      </c>
      <c r="B7301" t="s">
        <v>33448</v>
      </c>
    </row>
    <row r="7302" spans="1:2" x14ac:dyDescent="0.25">
      <c r="A7302" t="s">
        <v>12364</v>
      </c>
      <c r="B7302" t="s">
        <v>34108</v>
      </c>
    </row>
    <row r="7303" spans="1:2" x14ac:dyDescent="0.25">
      <c r="A7303" t="s">
        <v>12365</v>
      </c>
      <c r="B7303" t="s">
        <v>33441</v>
      </c>
    </row>
    <row r="7304" spans="1:2" x14ac:dyDescent="0.25">
      <c r="A7304" t="s">
        <v>12366</v>
      </c>
      <c r="B7304" t="s">
        <v>14282</v>
      </c>
    </row>
    <row r="7305" spans="1:2" x14ac:dyDescent="0.25">
      <c r="A7305" t="s">
        <v>46141</v>
      </c>
      <c r="B7305" t="s">
        <v>14288</v>
      </c>
    </row>
    <row r="7306" spans="1:2" x14ac:dyDescent="0.25">
      <c r="A7306" t="s">
        <v>46142</v>
      </c>
      <c r="B7306" t="s">
        <v>29468</v>
      </c>
    </row>
    <row r="7307" spans="1:2" x14ac:dyDescent="0.25">
      <c r="A7307" t="s">
        <v>12367</v>
      </c>
      <c r="B7307" t="s">
        <v>33427</v>
      </c>
    </row>
    <row r="7308" spans="1:2" x14ac:dyDescent="0.25">
      <c r="A7308" t="s">
        <v>46143</v>
      </c>
      <c r="B7308" t="s">
        <v>29478</v>
      </c>
    </row>
    <row r="7309" spans="1:2" x14ac:dyDescent="0.25">
      <c r="A7309" t="s">
        <v>46144</v>
      </c>
      <c r="B7309" t="s">
        <v>33420</v>
      </c>
    </row>
    <row r="7310" spans="1:2" x14ac:dyDescent="0.25">
      <c r="A7310" t="s">
        <v>46145</v>
      </c>
      <c r="B7310" t="s">
        <v>33416</v>
      </c>
    </row>
    <row r="7311" spans="1:2" x14ac:dyDescent="0.25">
      <c r="A7311" t="s">
        <v>12368</v>
      </c>
      <c r="B7311" t="s">
        <v>33407</v>
      </c>
    </row>
    <row r="7312" spans="1:2" x14ac:dyDescent="0.25">
      <c r="A7312" t="s">
        <v>12369</v>
      </c>
      <c r="B7312" t="s">
        <v>37066</v>
      </c>
    </row>
    <row r="7313" spans="1:2" x14ac:dyDescent="0.25">
      <c r="A7313" t="s">
        <v>46146</v>
      </c>
      <c r="B7313" t="s">
        <v>33394</v>
      </c>
    </row>
    <row r="7314" spans="1:2" x14ac:dyDescent="0.25">
      <c r="A7314" t="s">
        <v>12370</v>
      </c>
      <c r="B7314" t="s">
        <v>33391</v>
      </c>
    </row>
    <row r="7315" spans="1:2" x14ac:dyDescent="0.25">
      <c r="A7315" t="s">
        <v>12371</v>
      </c>
      <c r="B7315" t="s">
        <v>33381</v>
      </c>
    </row>
    <row r="7316" spans="1:2" x14ac:dyDescent="0.25">
      <c r="A7316" t="s">
        <v>12372</v>
      </c>
      <c r="B7316" t="s">
        <v>33376</v>
      </c>
    </row>
    <row r="7317" spans="1:2" x14ac:dyDescent="0.25">
      <c r="A7317" t="s">
        <v>12373</v>
      </c>
      <c r="B7317" t="s">
        <v>33368</v>
      </c>
    </row>
    <row r="7318" spans="1:2" x14ac:dyDescent="0.25">
      <c r="A7318" t="s">
        <v>12374</v>
      </c>
      <c r="B7318" t="s">
        <v>33358</v>
      </c>
    </row>
    <row r="7319" spans="1:2" x14ac:dyDescent="0.25">
      <c r="A7319" t="s">
        <v>12377</v>
      </c>
      <c r="B7319" t="s">
        <v>33356</v>
      </c>
    </row>
    <row r="7320" spans="1:2" x14ac:dyDescent="0.25">
      <c r="A7320" t="s">
        <v>12378</v>
      </c>
      <c r="B7320" t="s">
        <v>33353</v>
      </c>
    </row>
    <row r="7321" spans="1:2" x14ac:dyDescent="0.25">
      <c r="A7321" t="s">
        <v>12379</v>
      </c>
      <c r="B7321" t="s">
        <v>33351</v>
      </c>
    </row>
    <row r="7322" spans="1:2" x14ac:dyDescent="0.25">
      <c r="A7322" t="s">
        <v>12380</v>
      </c>
      <c r="B7322" t="s">
        <v>33342</v>
      </c>
    </row>
    <row r="7323" spans="1:2" x14ac:dyDescent="0.25">
      <c r="A7323" t="s">
        <v>46147</v>
      </c>
      <c r="B7323" t="s">
        <v>14474</v>
      </c>
    </row>
    <row r="7324" spans="1:2" x14ac:dyDescent="0.25">
      <c r="A7324" t="s">
        <v>12381</v>
      </c>
      <c r="B7324" t="s">
        <v>33336</v>
      </c>
    </row>
    <row r="7325" spans="1:2" x14ac:dyDescent="0.25">
      <c r="A7325" t="s">
        <v>12382</v>
      </c>
      <c r="B7325" t="s">
        <v>29558</v>
      </c>
    </row>
    <row r="7326" spans="1:2" x14ac:dyDescent="0.25">
      <c r="A7326" t="s">
        <v>12383</v>
      </c>
      <c r="B7326" t="s">
        <v>33329</v>
      </c>
    </row>
    <row r="7327" spans="1:2" x14ac:dyDescent="0.25">
      <c r="A7327" t="s">
        <v>12384</v>
      </c>
      <c r="B7327" t="s">
        <v>33325</v>
      </c>
    </row>
    <row r="7328" spans="1:2" x14ac:dyDescent="0.25">
      <c r="A7328" t="s">
        <v>12385</v>
      </c>
      <c r="B7328" t="s">
        <v>29576</v>
      </c>
    </row>
    <row r="7329" spans="1:2" x14ac:dyDescent="0.25">
      <c r="A7329" t="s">
        <v>12386</v>
      </c>
      <c r="B7329" t="s">
        <v>29578</v>
      </c>
    </row>
    <row r="7330" spans="1:2" x14ac:dyDescent="0.25">
      <c r="A7330" t="s">
        <v>12387</v>
      </c>
      <c r="B7330" t="s">
        <v>33312</v>
      </c>
    </row>
    <row r="7331" spans="1:2" x14ac:dyDescent="0.25">
      <c r="A7331" t="s">
        <v>12388</v>
      </c>
      <c r="B7331" t="s">
        <v>33310</v>
      </c>
    </row>
    <row r="7332" spans="1:2" x14ac:dyDescent="0.25">
      <c r="A7332" t="s">
        <v>12389</v>
      </c>
      <c r="B7332" t="s">
        <v>33308</v>
      </c>
    </row>
    <row r="7333" spans="1:2" x14ac:dyDescent="0.25">
      <c r="A7333" t="s">
        <v>12390</v>
      </c>
      <c r="B7333" t="s">
        <v>20144</v>
      </c>
    </row>
    <row r="7334" spans="1:2" x14ac:dyDescent="0.25">
      <c r="A7334" t="s">
        <v>12393</v>
      </c>
      <c r="B7334" t="s">
        <v>30245</v>
      </c>
    </row>
    <row r="7335" spans="1:2" x14ac:dyDescent="0.25">
      <c r="A7335" t="s">
        <v>46148</v>
      </c>
      <c r="B7335" t="s">
        <v>15322</v>
      </c>
    </row>
    <row r="7336" spans="1:2" x14ac:dyDescent="0.25">
      <c r="A7336" t="s">
        <v>12394</v>
      </c>
      <c r="B7336" t="s">
        <v>34077</v>
      </c>
    </row>
    <row r="7337" spans="1:2" x14ac:dyDescent="0.25">
      <c r="A7337" t="s">
        <v>12395</v>
      </c>
      <c r="B7337" t="s">
        <v>34071</v>
      </c>
    </row>
    <row r="7338" spans="1:2" x14ac:dyDescent="0.25">
      <c r="A7338" t="s">
        <v>46149</v>
      </c>
      <c r="B7338" t="s">
        <v>30208</v>
      </c>
    </row>
    <row r="7339" spans="1:2" x14ac:dyDescent="0.25">
      <c r="A7339" t="s">
        <v>46150</v>
      </c>
      <c r="B7339" t="s">
        <v>34051</v>
      </c>
    </row>
    <row r="7340" spans="1:2" x14ac:dyDescent="0.25">
      <c r="A7340" t="s">
        <v>46151</v>
      </c>
      <c r="B7340" t="s">
        <v>34049</v>
      </c>
    </row>
    <row r="7341" spans="1:2" x14ac:dyDescent="0.25">
      <c r="A7341" t="s">
        <v>46152</v>
      </c>
      <c r="B7341" t="s">
        <v>34045</v>
      </c>
    </row>
    <row r="7342" spans="1:2" x14ac:dyDescent="0.25">
      <c r="A7342" t="s">
        <v>46153</v>
      </c>
      <c r="B7342" t="s">
        <v>34041</v>
      </c>
    </row>
    <row r="7343" spans="1:2" x14ac:dyDescent="0.25">
      <c r="A7343" t="s">
        <v>12396</v>
      </c>
      <c r="B7343" t="s">
        <v>30191</v>
      </c>
    </row>
    <row r="7344" spans="1:2" x14ac:dyDescent="0.25">
      <c r="A7344" t="s">
        <v>12397</v>
      </c>
      <c r="B7344" t="s">
        <v>30184</v>
      </c>
    </row>
    <row r="7345" spans="1:2" x14ac:dyDescent="0.25">
      <c r="A7345" t="s">
        <v>12398</v>
      </c>
      <c r="B7345" t="s">
        <v>30181</v>
      </c>
    </row>
    <row r="7346" spans="1:2" x14ac:dyDescent="0.25">
      <c r="A7346" t="s">
        <v>46154</v>
      </c>
      <c r="B7346" t="s">
        <v>34027</v>
      </c>
    </row>
    <row r="7347" spans="1:2" x14ac:dyDescent="0.25">
      <c r="A7347" t="s">
        <v>12399</v>
      </c>
      <c r="B7347" t="s">
        <v>34348</v>
      </c>
    </row>
    <row r="7348" spans="1:2" x14ac:dyDescent="0.25">
      <c r="A7348" t="s">
        <v>12400</v>
      </c>
      <c r="B7348" t="s">
        <v>30169</v>
      </c>
    </row>
    <row r="7349" spans="1:2" x14ac:dyDescent="0.25">
      <c r="A7349" t="s">
        <v>12401</v>
      </c>
      <c r="B7349" t="s">
        <v>34018</v>
      </c>
    </row>
    <row r="7350" spans="1:2" x14ac:dyDescent="0.25">
      <c r="A7350" t="s">
        <v>12402</v>
      </c>
      <c r="B7350" t="s">
        <v>34016</v>
      </c>
    </row>
    <row r="7351" spans="1:2" x14ac:dyDescent="0.25">
      <c r="A7351" t="s">
        <v>12403</v>
      </c>
      <c r="B7351" t="s">
        <v>30157</v>
      </c>
    </row>
    <row r="7352" spans="1:2" x14ac:dyDescent="0.25">
      <c r="A7352" t="s">
        <v>12406</v>
      </c>
      <c r="B7352" t="s">
        <v>33999</v>
      </c>
    </row>
    <row r="7353" spans="1:2" x14ac:dyDescent="0.25">
      <c r="A7353" t="s">
        <v>12407</v>
      </c>
      <c r="B7353" t="s">
        <v>34344</v>
      </c>
    </row>
    <row r="7354" spans="1:2" x14ac:dyDescent="0.25">
      <c r="A7354" t="s">
        <v>12408</v>
      </c>
      <c r="B7354" t="s">
        <v>33983</v>
      </c>
    </row>
    <row r="7355" spans="1:2" x14ac:dyDescent="0.25">
      <c r="A7355" t="s">
        <v>12409</v>
      </c>
      <c r="B7355" t="s">
        <v>33966</v>
      </c>
    </row>
    <row r="7356" spans="1:2" x14ac:dyDescent="0.25">
      <c r="A7356" t="s">
        <v>12410</v>
      </c>
      <c r="B7356" t="s">
        <v>33959</v>
      </c>
    </row>
    <row r="7357" spans="1:2" x14ac:dyDescent="0.25">
      <c r="A7357" t="s">
        <v>12411</v>
      </c>
      <c r="B7357" t="s">
        <v>30075</v>
      </c>
    </row>
    <row r="7358" spans="1:2" x14ac:dyDescent="0.25">
      <c r="A7358" t="s">
        <v>46155</v>
      </c>
      <c r="B7358" t="s">
        <v>33942</v>
      </c>
    </row>
    <row r="7359" spans="1:2" x14ac:dyDescent="0.25">
      <c r="A7359" t="s">
        <v>46156</v>
      </c>
      <c r="B7359" t="s">
        <v>20870</v>
      </c>
    </row>
    <row r="7360" spans="1:2" x14ac:dyDescent="0.25">
      <c r="A7360" t="s">
        <v>12412</v>
      </c>
      <c r="B7360" t="s">
        <v>20880</v>
      </c>
    </row>
    <row r="7361" spans="1:2" x14ac:dyDescent="0.25">
      <c r="A7361" t="s">
        <v>12413</v>
      </c>
      <c r="B7361" t="s">
        <v>33930</v>
      </c>
    </row>
    <row r="7362" spans="1:2" x14ac:dyDescent="0.25">
      <c r="A7362" t="s">
        <v>12414</v>
      </c>
      <c r="B7362" t="s">
        <v>20887</v>
      </c>
    </row>
    <row r="7363" spans="1:2" x14ac:dyDescent="0.25">
      <c r="A7363" t="s">
        <v>12415</v>
      </c>
      <c r="B7363" t="s">
        <v>33926</v>
      </c>
    </row>
    <row r="7364" spans="1:2" x14ac:dyDescent="0.25">
      <c r="A7364" t="s">
        <v>12416</v>
      </c>
      <c r="B7364" t="s">
        <v>15226</v>
      </c>
    </row>
    <row r="7365" spans="1:2" x14ac:dyDescent="0.25">
      <c r="A7365" t="s">
        <v>12421</v>
      </c>
      <c r="B7365" t="s">
        <v>33921</v>
      </c>
    </row>
    <row r="7366" spans="1:2" x14ac:dyDescent="0.25">
      <c r="A7366" t="s">
        <v>12422</v>
      </c>
      <c r="B7366" t="s">
        <v>33913</v>
      </c>
    </row>
    <row r="7367" spans="1:2" x14ac:dyDescent="0.25">
      <c r="A7367" t="s">
        <v>12423</v>
      </c>
      <c r="B7367" t="s">
        <v>33907</v>
      </c>
    </row>
    <row r="7368" spans="1:2" x14ac:dyDescent="0.25">
      <c r="A7368" t="s">
        <v>12424</v>
      </c>
      <c r="B7368" t="s">
        <v>30030</v>
      </c>
    </row>
    <row r="7369" spans="1:2" x14ac:dyDescent="0.25">
      <c r="A7369" t="s">
        <v>12425</v>
      </c>
      <c r="B7369" t="s">
        <v>33900</v>
      </c>
    </row>
    <row r="7370" spans="1:2" x14ac:dyDescent="0.25">
      <c r="A7370" t="s">
        <v>12426</v>
      </c>
      <c r="B7370" t="s">
        <v>30015</v>
      </c>
    </row>
    <row r="7371" spans="1:2" x14ac:dyDescent="0.25">
      <c r="A7371" t="s">
        <v>12427</v>
      </c>
      <c r="B7371" t="s">
        <v>14716</v>
      </c>
    </row>
    <row r="7372" spans="1:2" x14ac:dyDescent="0.25">
      <c r="A7372" t="s">
        <v>12428</v>
      </c>
      <c r="B7372" t="s">
        <v>33888</v>
      </c>
    </row>
    <row r="7373" spans="1:2" x14ac:dyDescent="0.25">
      <c r="A7373" t="s">
        <v>12429</v>
      </c>
      <c r="B7373" t="s">
        <v>30003</v>
      </c>
    </row>
    <row r="7374" spans="1:2" x14ac:dyDescent="0.25">
      <c r="A7374" t="s">
        <v>12430</v>
      </c>
      <c r="B7374" t="s">
        <v>33881</v>
      </c>
    </row>
    <row r="7375" spans="1:2" x14ac:dyDescent="0.25">
      <c r="A7375" t="s">
        <v>12431</v>
      </c>
      <c r="B7375" t="s">
        <v>20953</v>
      </c>
    </row>
    <row r="7376" spans="1:2" x14ac:dyDescent="0.25">
      <c r="A7376" t="s">
        <v>12432</v>
      </c>
      <c r="B7376" t="s">
        <v>20955</v>
      </c>
    </row>
    <row r="7377" spans="1:2" x14ac:dyDescent="0.25">
      <c r="A7377" t="s">
        <v>12433</v>
      </c>
      <c r="B7377" t="s">
        <v>33869</v>
      </c>
    </row>
    <row r="7378" spans="1:2" x14ac:dyDescent="0.25">
      <c r="A7378" t="s">
        <v>46157</v>
      </c>
      <c r="B7378" t="s">
        <v>34987</v>
      </c>
    </row>
    <row r="7379" spans="1:2" x14ac:dyDescent="0.25">
      <c r="A7379" t="s">
        <v>12434</v>
      </c>
      <c r="B7379" t="s">
        <v>29977</v>
      </c>
    </row>
    <row r="7380" spans="1:2" x14ac:dyDescent="0.25">
      <c r="A7380" t="s">
        <v>12435</v>
      </c>
      <c r="B7380" t="s">
        <v>29965</v>
      </c>
    </row>
    <row r="7381" spans="1:2" x14ac:dyDescent="0.25">
      <c r="A7381" t="s">
        <v>12436</v>
      </c>
      <c r="B7381" t="s">
        <v>34332</v>
      </c>
    </row>
    <row r="7382" spans="1:2" x14ac:dyDescent="0.25">
      <c r="A7382" t="s">
        <v>12437</v>
      </c>
      <c r="B7382" t="s">
        <v>33812</v>
      </c>
    </row>
    <row r="7383" spans="1:2" x14ac:dyDescent="0.25">
      <c r="A7383" t="s">
        <v>12438</v>
      </c>
      <c r="B7383" t="s">
        <v>33814</v>
      </c>
    </row>
    <row r="7384" spans="1:2" x14ac:dyDescent="0.25">
      <c r="A7384" t="s">
        <v>12439</v>
      </c>
      <c r="B7384" t="s">
        <v>33816</v>
      </c>
    </row>
    <row r="7385" spans="1:2" x14ac:dyDescent="0.25">
      <c r="A7385" t="s">
        <v>12440</v>
      </c>
      <c r="B7385" t="s">
        <v>29947</v>
      </c>
    </row>
    <row r="7386" spans="1:2" x14ac:dyDescent="0.25">
      <c r="A7386" t="s">
        <v>12441</v>
      </c>
      <c r="B7386" t="s">
        <v>29945</v>
      </c>
    </row>
    <row r="7387" spans="1:2" x14ac:dyDescent="0.25">
      <c r="A7387" t="s">
        <v>46158</v>
      </c>
      <c r="B7387" t="s">
        <v>34330</v>
      </c>
    </row>
    <row r="7388" spans="1:2" x14ac:dyDescent="0.25">
      <c r="A7388" t="s">
        <v>12442</v>
      </c>
      <c r="B7388" t="s">
        <v>33827</v>
      </c>
    </row>
    <row r="7389" spans="1:2" x14ac:dyDescent="0.25">
      <c r="A7389" t="s">
        <v>12443</v>
      </c>
      <c r="B7389" t="s">
        <v>34328</v>
      </c>
    </row>
    <row r="7390" spans="1:2" x14ac:dyDescent="0.25">
      <c r="A7390" t="s">
        <v>12444</v>
      </c>
      <c r="B7390" t="s">
        <v>33839</v>
      </c>
    </row>
    <row r="7391" spans="1:2" x14ac:dyDescent="0.25">
      <c r="A7391" t="s">
        <v>12445</v>
      </c>
      <c r="B7391" t="s">
        <v>33848</v>
      </c>
    </row>
    <row r="7392" spans="1:2" x14ac:dyDescent="0.25">
      <c r="A7392" t="s">
        <v>46159</v>
      </c>
      <c r="B7392" t="s">
        <v>21052</v>
      </c>
    </row>
    <row r="7393" spans="1:2" x14ac:dyDescent="0.25">
      <c r="A7393" t="s">
        <v>12446</v>
      </c>
      <c r="B7393" t="s">
        <v>33856</v>
      </c>
    </row>
    <row r="7394" spans="1:2" x14ac:dyDescent="0.25">
      <c r="A7394" t="s">
        <v>12447</v>
      </c>
      <c r="B7394" t="s">
        <v>33858</v>
      </c>
    </row>
    <row r="7395" spans="1:2" x14ac:dyDescent="0.25">
      <c r="A7395" t="s">
        <v>12448</v>
      </c>
      <c r="B7395" t="s">
        <v>33303</v>
      </c>
    </row>
    <row r="7396" spans="1:2" x14ac:dyDescent="0.25">
      <c r="A7396" t="s">
        <v>46160</v>
      </c>
      <c r="B7396" t="s">
        <v>15658</v>
      </c>
    </row>
    <row r="7397" spans="1:2" x14ac:dyDescent="0.25">
      <c r="A7397" t="s">
        <v>12449</v>
      </c>
      <c r="B7397" t="s">
        <v>29722</v>
      </c>
    </row>
    <row r="7398" spans="1:2" x14ac:dyDescent="0.25">
      <c r="A7398" t="s">
        <v>12450</v>
      </c>
      <c r="B7398" t="s">
        <v>33291</v>
      </c>
    </row>
    <row r="7399" spans="1:2" x14ac:dyDescent="0.25">
      <c r="A7399" t="s">
        <v>12451</v>
      </c>
      <c r="B7399" t="s">
        <v>33283</v>
      </c>
    </row>
    <row r="7400" spans="1:2" x14ac:dyDescent="0.25">
      <c r="A7400" t="s">
        <v>12452</v>
      </c>
      <c r="B7400" t="s">
        <v>15686</v>
      </c>
    </row>
    <row r="7401" spans="1:2" x14ac:dyDescent="0.25">
      <c r="A7401" t="s">
        <v>12457</v>
      </c>
      <c r="B7401" t="s">
        <v>15700</v>
      </c>
    </row>
    <row r="7402" spans="1:2" x14ac:dyDescent="0.25">
      <c r="A7402" t="s">
        <v>12458</v>
      </c>
      <c r="B7402" t="s">
        <v>33268</v>
      </c>
    </row>
    <row r="7403" spans="1:2" x14ac:dyDescent="0.25">
      <c r="A7403" t="s">
        <v>12459</v>
      </c>
      <c r="B7403" t="s">
        <v>33266</v>
      </c>
    </row>
    <row r="7404" spans="1:2" x14ac:dyDescent="0.25">
      <c r="A7404" t="s">
        <v>46161</v>
      </c>
      <c r="B7404" t="s">
        <v>29767</v>
      </c>
    </row>
    <row r="7405" spans="1:2" x14ac:dyDescent="0.25">
      <c r="A7405" t="s">
        <v>12460</v>
      </c>
      <c r="B7405" t="s">
        <v>33246</v>
      </c>
    </row>
    <row r="7406" spans="1:2" x14ac:dyDescent="0.25">
      <c r="A7406" t="s">
        <v>12461</v>
      </c>
      <c r="B7406" t="s">
        <v>21085</v>
      </c>
    </row>
    <row r="7407" spans="1:2" x14ac:dyDescent="0.25">
      <c r="A7407" t="s">
        <v>12462</v>
      </c>
      <c r="B7407" t="s">
        <v>33237</v>
      </c>
    </row>
    <row r="7408" spans="1:2" x14ac:dyDescent="0.25">
      <c r="A7408" t="s">
        <v>46162</v>
      </c>
      <c r="B7408" t="s">
        <v>21081</v>
      </c>
    </row>
    <row r="7409" spans="1:2" x14ac:dyDescent="0.25">
      <c r="A7409" t="s">
        <v>12463</v>
      </c>
      <c r="B7409" t="s">
        <v>33231</v>
      </c>
    </row>
    <row r="7410" spans="1:2" x14ac:dyDescent="0.25">
      <c r="A7410" t="s">
        <v>12464</v>
      </c>
      <c r="B7410" t="s">
        <v>22289</v>
      </c>
    </row>
    <row r="7411" spans="1:2" x14ac:dyDescent="0.25">
      <c r="A7411" t="s">
        <v>12465</v>
      </c>
      <c r="B7411" t="s">
        <v>33222</v>
      </c>
    </row>
    <row r="7412" spans="1:2" x14ac:dyDescent="0.25">
      <c r="A7412" t="s">
        <v>12466</v>
      </c>
      <c r="B7412" t="s">
        <v>34375</v>
      </c>
    </row>
    <row r="7413" spans="1:2" x14ac:dyDescent="0.25">
      <c r="A7413" t="s">
        <v>12467</v>
      </c>
      <c r="B7413" t="s">
        <v>33212</v>
      </c>
    </row>
    <row r="7414" spans="1:2" x14ac:dyDescent="0.25">
      <c r="A7414" t="s">
        <v>46163</v>
      </c>
      <c r="B7414" t="s">
        <v>22313</v>
      </c>
    </row>
    <row r="7415" spans="1:2" x14ac:dyDescent="0.25">
      <c r="A7415" t="s">
        <v>12468</v>
      </c>
      <c r="B7415" t="s">
        <v>22326</v>
      </c>
    </row>
    <row r="7416" spans="1:2" x14ac:dyDescent="0.25">
      <c r="A7416" t="s">
        <v>46164</v>
      </c>
      <c r="B7416" t="s">
        <v>29849</v>
      </c>
    </row>
    <row r="7417" spans="1:2" x14ac:dyDescent="0.25">
      <c r="A7417" t="s">
        <v>46165</v>
      </c>
      <c r="B7417" t="s">
        <v>33184</v>
      </c>
    </row>
    <row r="7418" spans="1:2" x14ac:dyDescent="0.25">
      <c r="A7418" t="s">
        <v>46166</v>
      </c>
      <c r="B7418" t="s">
        <v>29860</v>
      </c>
    </row>
    <row r="7419" spans="1:2" x14ac:dyDescent="0.25">
      <c r="A7419" t="s">
        <v>46167</v>
      </c>
      <c r="B7419" t="s">
        <v>33173</v>
      </c>
    </row>
    <row r="7420" spans="1:2" x14ac:dyDescent="0.25">
      <c r="A7420" t="s">
        <v>12469</v>
      </c>
      <c r="B7420" t="s">
        <v>34310</v>
      </c>
    </row>
    <row r="7421" spans="1:2" x14ac:dyDescent="0.25">
      <c r="A7421" t="s">
        <v>12470</v>
      </c>
      <c r="B7421" t="s">
        <v>33159</v>
      </c>
    </row>
    <row r="7422" spans="1:2" x14ac:dyDescent="0.25">
      <c r="A7422" t="s">
        <v>46168</v>
      </c>
      <c r="B7422" t="s">
        <v>33157</v>
      </c>
    </row>
    <row r="7423" spans="1:2" x14ac:dyDescent="0.25">
      <c r="A7423" t="s">
        <v>12471</v>
      </c>
      <c r="B7423" t="s">
        <v>29879</v>
      </c>
    </row>
    <row r="7424" spans="1:2" x14ac:dyDescent="0.25">
      <c r="A7424" t="s">
        <v>12472</v>
      </c>
      <c r="B7424" t="s">
        <v>33154</v>
      </c>
    </row>
    <row r="7425" spans="1:2" x14ac:dyDescent="0.25">
      <c r="A7425" t="s">
        <v>12473</v>
      </c>
      <c r="B7425" t="s">
        <v>35377</v>
      </c>
    </row>
    <row r="7426" spans="1:2" x14ac:dyDescent="0.25">
      <c r="A7426" t="s">
        <v>12474</v>
      </c>
      <c r="B7426" t="s">
        <v>33149</v>
      </c>
    </row>
    <row r="7427" spans="1:2" x14ac:dyDescent="0.25">
      <c r="A7427" t="s">
        <v>12475</v>
      </c>
      <c r="B7427" t="s">
        <v>34924</v>
      </c>
    </row>
    <row r="7428" spans="1:2" x14ac:dyDescent="0.25">
      <c r="A7428" t="s">
        <v>12476</v>
      </c>
      <c r="B7428" t="s">
        <v>22936</v>
      </c>
    </row>
    <row r="7429" spans="1:2" x14ac:dyDescent="0.25">
      <c r="A7429" t="s">
        <v>12477</v>
      </c>
      <c r="B7429" t="s">
        <v>34909</v>
      </c>
    </row>
    <row r="7430" spans="1:2" x14ac:dyDescent="0.25">
      <c r="A7430" t="s">
        <v>12480</v>
      </c>
      <c r="B7430" t="s">
        <v>34907</v>
      </c>
    </row>
    <row r="7431" spans="1:2" x14ac:dyDescent="0.25">
      <c r="A7431" t="s">
        <v>12485</v>
      </c>
      <c r="B7431" t="s">
        <v>34306</v>
      </c>
    </row>
    <row r="7432" spans="1:2" x14ac:dyDescent="0.25">
      <c r="A7432" t="s">
        <v>12486</v>
      </c>
      <c r="B7432" t="s">
        <v>30886</v>
      </c>
    </row>
    <row r="7433" spans="1:2" x14ac:dyDescent="0.25">
      <c r="A7433" t="s">
        <v>12487</v>
      </c>
      <c r="B7433" t="s">
        <v>30888</v>
      </c>
    </row>
    <row r="7434" spans="1:2" x14ac:dyDescent="0.25">
      <c r="A7434" t="s">
        <v>12488</v>
      </c>
      <c r="B7434" t="s">
        <v>34304</v>
      </c>
    </row>
    <row r="7435" spans="1:2" x14ac:dyDescent="0.25">
      <c r="A7435" t="s">
        <v>12489</v>
      </c>
      <c r="B7435" t="s">
        <v>34882</v>
      </c>
    </row>
    <row r="7436" spans="1:2" x14ac:dyDescent="0.25">
      <c r="A7436" t="s">
        <v>12490</v>
      </c>
      <c r="B7436" t="s">
        <v>30915</v>
      </c>
    </row>
    <row r="7437" spans="1:2" x14ac:dyDescent="0.25">
      <c r="A7437" t="s">
        <v>12491</v>
      </c>
      <c r="B7437" t="s">
        <v>34854</v>
      </c>
    </row>
    <row r="7438" spans="1:2" x14ac:dyDescent="0.25">
      <c r="A7438" t="s">
        <v>12492</v>
      </c>
      <c r="B7438" t="s">
        <v>30500</v>
      </c>
    </row>
    <row r="7439" spans="1:2" x14ac:dyDescent="0.25">
      <c r="A7439" t="s">
        <v>12493</v>
      </c>
      <c r="B7439" t="s">
        <v>34848</v>
      </c>
    </row>
    <row r="7440" spans="1:2" x14ac:dyDescent="0.25">
      <c r="A7440" t="s">
        <v>12494</v>
      </c>
      <c r="B7440" t="s">
        <v>34846</v>
      </c>
    </row>
    <row r="7441" spans="1:2" x14ac:dyDescent="0.25">
      <c r="A7441" t="s">
        <v>12495</v>
      </c>
      <c r="B7441" t="s">
        <v>30958</v>
      </c>
    </row>
    <row r="7442" spans="1:2" x14ac:dyDescent="0.25">
      <c r="A7442" t="s">
        <v>12496</v>
      </c>
      <c r="B7442" t="s">
        <v>30960</v>
      </c>
    </row>
    <row r="7443" spans="1:2" x14ac:dyDescent="0.25">
      <c r="A7443" t="s">
        <v>12497</v>
      </c>
      <c r="B7443" t="s">
        <v>34836</v>
      </c>
    </row>
    <row r="7444" spans="1:2" x14ac:dyDescent="0.25">
      <c r="A7444" t="s">
        <v>12498</v>
      </c>
      <c r="B7444" t="s">
        <v>22813</v>
      </c>
    </row>
    <row r="7445" spans="1:2" x14ac:dyDescent="0.25">
      <c r="A7445" t="s">
        <v>12499</v>
      </c>
      <c r="B7445" t="s">
        <v>30970</v>
      </c>
    </row>
    <row r="7446" spans="1:2" x14ac:dyDescent="0.25">
      <c r="A7446" t="s">
        <v>12500</v>
      </c>
      <c r="B7446" t="s">
        <v>30972</v>
      </c>
    </row>
    <row r="7447" spans="1:2" x14ac:dyDescent="0.25">
      <c r="A7447" t="s">
        <v>46169</v>
      </c>
      <c r="B7447" t="s">
        <v>34828</v>
      </c>
    </row>
    <row r="7448" spans="1:2" x14ac:dyDescent="0.25">
      <c r="A7448" t="s">
        <v>12501</v>
      </c>
      <c r="B7448" t="s">
        <v>32968</v>
      </c>
    </row>
    <row r="7449" spans="1:2" x14ac:dyDescent="0.25">
      <c r="A7449" t="s">
        <v>12502</v>
      </c>
      <c r="B7449" t="s">
        <v>32974</v>
      </c>
    </row>
    <row r="7450" spans="1:2" x14ac:dyDescent="0.25">
      <c r="A7450" t="s">
        <v>12503</v>
      </c>
      <c r="B7450" t="s">
        <v>32982</v>
      </c>
    </row>
    <row r="7451" spans="1:2" x14ac:dyDescent="0.25">
      <c r="A7451" t="s">
        <v>12504</v>
      </c>
      <c r="B7451" t="s">
        <v>32986</v>
      </c>
    </row>
    <row r="7452" spans="1:2" x14ac:dyDescent="0.25">
      <c r="A7452" t="s">
        <v>12505</v>
      </c>
      <c r="B7452" t="s">
        <v>30621</v>
      </c>
    </row>
    <row r="7453" spans="1:2" x14ac:dyDescent="0.25">
      <c r="A7453" t="s">
        <v>46170</v>
      </c>
      <c r="B7453" t="s">
        <v>32995</v>
      </c>
    </row>
    <row r="7454" spans="1:2" x14ac:dyDescent="0.25">
      <c r="A7454" t="s">
        <v>46171</v>
      </c>
      <c r="B7454" t="s">
        <v>33002</v>
      </c>
    </row>
    <row r="7455" spans="1:2" x14ac:dyDescent="0.25">
      <c r="A7455" t="s">
        <v>12506</v>
      </c>
      <c r="B7455" t="s">
        <v>28501</v>
      </c>
    </row>
    <row r="7456" spans="1:2" x14ac:dyDescent="0.25">
      <c r="A7456" t="s">
        <v>12507</v>
      </c>
      <c r="B7456" t="s">
        <v>28508</v>
      </c>
    </row>
    <row r="7457" spans="1:2" x14ac:dyDescent="0.25">
      <c r="A7457" t="s">
        <v>12508</v>
      </c>
      <c r="B7457" t="s">
        <v>33025</v>
      </c>
    </row>
    <row r="7458" spans="1:2" x14ac:dyDescent="0.25">
      <c r="A7458" t="s">
        <v>12509</v>
      </c>
      <c r="B7458" t="s">
        <v>33027</v>
      </c>
    </row>
    <row r="7459" spans="1:2" x14ac:dyDescent="0.25">
      <c r="A7459" t="s">
        <v>12510</v>
      </c>
      <c r="B7459" t="s">
        <v>33029</v>
      </c>
    </row>
    <row r="7460" spans="1:2" x14ac:dyDescent="0.25">
      <c r="A7460" t="s">
        <v>46172</v>
      </c>
      <c r="B7460" t="s">
        <v>16310</v>
      </c>
    </row>
    <row r="7461" spans="1:2" x14ac:dyDescent="0.25">
      <c r="A7461" t="s">
        <v>12511</v>
      </c>
      <c r="B7461" t="s">
        <v>33036</v>
      </c>
    </row>
    <row r="7462" spans="1:2" x14ac:dyDescent="0.25">
      <c r="A7462" t="s">
        <v>12512</v>
      </c>
      <c r="B7462" t="s">
        <v>33039</v>
      </c>
    </row>
    <row r="7463" spans="1:2" x14ac:dyDescent="0.25">
      <c r="A7463" t="s">
        <v>12513</v>
      </c>
      <c r="B7463" t="s">
        <v>33042</v>
      </c>
    </row>
    <row r="7464" spans="1:2" x14ac:dyDescent="0.25">
      <c r="A7464" t="s">
        <v>12514</v>
      </c>
      <c r="B7464" t="s">
        <v>33050</v>
      </c>
    </row>
    <row r="7465" spans="1:2" x14ac:dyDescent="0.25">
      <c r="A7465" t="s">
        <v>12517</v>
      </c>
      <c r="B7465" t="s">
        <v>21430</v>
      </c>
    </row>
    <row r="7466" spans="1:2" x14ac:dyDescent="0.25">
      <c r="A7466" t="s">
        <v>12518</v>
      </c>
      <c r="B7466" t="s">
        <v>21437</v>
      </c>
    </row>
    <row r="7467" spans="1:2" x14ac:dyDescent="0.25">
      <c r="A7467" t="s">
        <v>12519</v>
      </c>
      <c r="B7467" t="s">
        <v>33058</v>
      </c>
    </row>
    <row r="7468" spans="1:2" x14ac:dyDescent="0.25">
      <c r="A7468" t="s">
        <v>12520</v>
      </c>
      <c r="B7468" t="s">
        <v>33062</v>
      </c>
    </row>
    <row r="7469" spans="1:2" x14ac:dyDescent="0.25">
      <c r="A7469" t="s">
        <v>12521</v>
      </c>
      <c r="B7469" t="s">
        <v>21446</v>
      </c>
    </row>
    <row r="7470" spans="1:2" x14ac:dyDescent="0.25">
      <c r="A7470" t="s">
        <v>12522</v>
      </c>
      <c r="B7470" t="s">
        <v>29651</v>
      </c>
    </row>
    <row r="7471" spans="1:2" x14ac:dyDescent="0.25">
      <c r="A7471" t="s">
        <v>12523</v>
      </c>
      <c r="B7471" t="s">
        <v>35693</v>
      </c>
    </row>
    <row r="7472" spans="1:2" x14ac:dyDescent="0.25">
      <c r="A7472" t="s">
        <v>12524</v>
      </c>
      <c r="B7472" t="s">
        <v>29643</v>
      </c>
    </row>
    <row r="7473" spans="1:2" x14ac:dyDescent="0.25">
      <c r="A7473" t="s">
        <v>12525</v>
      </c>
      <c r="B7473" t="s">
        <v>33140</v>
      </c>
    </row>
    <row r="7474" spans="1:2" x14ac:dyDescent="0.25">
      <c r="A7474" t="s">
        <v>12526</v>
      </c>
      <c r="B7474" t="s">
        <v>34286</v>
      </c>
    </row>
    <row r="7475" spans="1:2" x14ac:dyDescent="0.25">
      <c r="A7475" t="s">
        <v>12527</v>
      </c>
      <c r="B7475" t="s">
        <v>33125</v>
      </c>
    </row>
    <row r="7476" spans="1:2" x14ac:dyDescent="0.25">
      <c r="A7476" t="s">
        <v>12528</v>
      </c>
      <c r="B7476" t="s">
        <v>33121</v>
      </c>
    </row>
    <row r="7477" spans="1:2" x14ac:dyDescent="0.25">
      <c r="A7477" t="s">
        <v>12529</v>
      </c>
      <c r="B7477" t="s">
        <v>29606</v>
      </c>
    </row>
    <row r="7478" spans="1:2" x14ac:dyDescent="0.25">
      <c r="A7478" t="s">
        <v>12530</v>
      </c>
      <c r="B7478" t="s">
        <v>33109</v>
      </c>
    </row>
    <row r="7479" spans="1:2" x14ac:dyDescent="0.25">
      <c r="A7479" t="s">
        <v>12531</v>
      </c>
      <c r="B7479" t="s">
        <v>33101</v>
      </c>
    </row>
    <row r="7480" spans="1:2" x14ac:dyDescent="0.25">
      <c r="A7480" t="s">
        <v>12532</v>
      </c>
      <c r="B7480" t="s">
        <v>33095</v>
      </c>
    </row>
    <row r="7481" spans="1:2" x14ac:dyDescent="0.25">
      <c r="A7481" t="s">
        <v>46173</v>
      </c>
      <c r="B7481" t="s">
        <v>35655</v>
      </c>
    </row>
    <row r="7482" spans="1:2" x14ac:dyDescent="0.25">
      <c r="A7482" t="s">
        <v>12533</v>
      </c>
      <c r="B7482" t="s">
        <v>33088</v>
      </c>
    </row>
    <row r="7483" spans="1:2" x14ac:dyDescent="0.25">
      <c r="A7483" t="s">
        <v>12534</v>
      </c>
      <c r="B7483" t="s">
        <v>33086</v>
      </c>
    </row>
    <row r="7484" spans="1:2" x14ac:dyDescent="0.25">
      <c r="A7484" t="s">
        <v>12535</v>
      </c>
      <c r="B7484" t="s">
        <v>33082</v>
      </c>
    </row>
    <row r="7485" spans="1:2" x14ac:dyDescent="0.25">
      <c r="A7485" t="s">
        <v>12536</v>
      </c>
      <c r="B7485" t="s">
        <v>15458</v>
      </c>
    </row>
    <row r="7486" spans="1:2" x14ac:dyDescent="0.25">
      <c r="A7486" t="s">
        <v>12541</v>
      </c>
      <c r="B7486" t="s">
        <v>33074</v>
      </c>
    </row>
    <row r="7487" spans="1:2" x14ac:dyDescent="0.25">
      <c r="A7487" t="s">
        <v>12542</v>
      </c>
      <c r="B7487" t="s">
        <v>30794</v>
      </c>
    </row>
    <row r="7488" spans="1:2" x14ac:dyDescent="0.25">
      <c r="A7488" t="s">
        <v>12543</v>
      </c>
      <c r="B7488" t="s">
        <v>30744</v>
      </c>
    </row>
    <row r="7489" spans="1:2" x14ac:dyDescent="0.25">
      <c r="A7489" t="s">
        <v>12544</v>
      </c>
      <c r="B7489" t="s">
        <v>22203</v>
      </c>
    </row>
    <row r="7490" spans="1:2" x14ac:dyDescent="0.25">
      <c r="A7490" t="s">
        <v>12545</v>
      </c>
      <c r="B7490" t="s">
        <v>32696</v>
      </c>
    </row>
    <row r="7491" spans="1:2" x14ac:dyDescent="0.25">
      <c r="A7491" t="s">
        <v>12546</v>
      </c>
      <c r="B7491" t="s">
        <v>30736</v>
      </c>
    </row>
    <row r="7492" spans="1:2" x14ac:dyDescent="0.25">
      <c r="A7492" t="s">
        <v>12547</v>
      </c>
      <c r="B7492" t="s">
        <v>32713</v>
      </c>
    </row>
    <row r="7493" spans="1:2" x14ac:dyDescent="0.25">
      <c r="A7493" t="s">
        <v>12548</v>
      </c>
      <c r="B7493" t="s">
        <v>22237</v>
      </c>
    </row>
    <row r="7494" spans="1:2" x14ac:dyDescent="0.25">
      <c r="A7494" t="s">
        <v>12549</v>
      </c>
      <c r="B7494" t="s">
        <v>32722</v>
      </c>
    </row>
    <row r="7495" spans="1:2" x14ac:dyDescent="0.25">
      <c r="A7495" t="s">
        <v>12550</v>
      </c>
      <c r="B7495" t="s">
        <v>22243</v>
      </c>
    </row>
    <row r="7496" spans="1:2" x14ac:dyDescent="0.25">
      <c r="A7496" t="s">
        <v>12551</v>
      </c>
      <c r="B7496" t="s">
        <v>32735</v>
      </c>
    </row>
    <row r="7497" spans="1:2" x14ac:dyDescent="0.25">
      <c r="A7497" t="s">
        <v>46174</v>
      </c>
      <c r="B7497" t="s">
        <v>33769</v>
      </c>
    </row>
    <row r="7498" spans="1:2" x14ac:dyDescent="0.25">
      <c r="A7498" t="s">
        <v>46175</v>
      </c>
      <c r="B7498" t="s">
        <v>21450</v>
      </c>
    </row>
    <row r="7499" spans="1:2" x14ac:dyDescent="0.25">
      <c r="A7499" t="s">
        <v>12552</v>
      </c>
      <c r="B7499" t="s">
        <v>21457</v>
      </c>
    </row>
    <row r="7500" spans="1:2" x14ac:dyDescent="0.25">
      <c r="A7500" t="s">
        <v>12553</v>
      </c>
      <c r="B7500" t="s">
        <v>33757</v>
      </c>
    </row>
    <row r="7501" spans="1:2" x14ac:dyDescent="0.25">
      <c r="A7501" t="s">
        <v>12554</v>
      </c>
      <c r="B7501" t="s">
        <v>35852</v>
      </c>
    </row>
    <row r="7502" spans="1:2" x14ac:dyDescent="0.25">
      <c r="A7502" t="s">
        <v>12555</v>
      </c>
      <c r="B7502" t="s">
        <v>33749</v>
      </c>
    </row>
    <row r="7503" spans="1:2" x14ac:dyDescent="0.25">
      <c r="A7503" t="s">
        <v>12556</v>
      </c>
      <c r="B7503" t="s">
        <v>28633</v>
      </c>
    </row>
    <row r="7504" spans="1:2" x14ac:dyDescent="0.25">
      <c r="A7504" t="s">
        <v>12557</v>
      </c>
      <c r="B7504" t="s">
        <v>28637</v>
      </c>
    </row>
    <row r="7505" spans="1:2" x14ac:dyDescent="0.25">
      <c r="A7505" t="s">
        <v>12558</v>
      </c>
      <c r="B7505" t="s">
        <v>28639</v>
      </c>
    </row>
    <row r="7506" spans="1:2" x14ac:dyDescent="0.25">
      <c r="A7506" t="s">
        <v>12559</v>
      </c>
      <c r="B7506" t="s">
        <v>33720</v>
      </c>
    </row>
    <row r="7507" spans="1:2" x14ac:dyDescent="0.25">
      <c r="A7507" t="s">
        <v>12560</v>
      </c>
      <c r="B7507" t="s">
        <v>33712</v>
      </c>
    </row>
    <row r="7508" spans="1:2" x14ac:dyDescent="0.25">
      <c r="A7508" t="s">
        <v>12561</v>
      </c>
      <c r="B7508" t="s">
        <v>33710</v>
      </c>
    </row>
    <row r="7509" spans="1:2" x14ac:dyDescent="0.25">
      <c r="A7509" t="s">
        <v>12562</v>
      </c>
      <c r="B7509" t="s">
        <v>33707</v>
      </c>
    </row>
    <row r="7510" spans="1:2" x14ac:dyDescent="0.25">
      <c r="A7510" t="s">
        <v>46176</v>
      </c>
      <c r="B7510" t="s">
        <v>28661</v>
      </c>
    </row>
    <row r="7511" spans="1:2" x14ac:dyDescent="0.25">
      <c r="A7511" t="s">
        <v>46177</v>
      </c>
      <c r="B7511" t="s">
        <v>33696</v>
      </c>
    </row>
    <row r="7512" spans="1:2" x14ac:dyDescent="0.25">
      <c r="A7512" t="s">
        <v>12563</v>
      </c>
      <c r="B7512" t="s">
        <v>33690</v>
      </c>
    </row>
    <row r="7513" spans="1:2" x14ac:dyDescent="0.25">
      <c r="A7513" t="s">
        <v>12564</v>
      </c>
      <c r="B7513" t="s">
        <v>33686</v>
      </c>
    </row>
    <row r="7514" spans="1:2" x14ac:dyDescent="0.25">
      <c r="A7514" t="s">
        <v>12565</v>
      </c>
      <c r="B7514" t="s">
        <v>20770</v>
      </c>
    </row>
    <row r="7515" spans="1:2" x14ac:dyDescent="0.25">
      <c r="A7515" t="s">
        <v>46178</v>
      </c>
      <c r="B7515" t="s">
        <v>33676</v>
      </c>
    </row>
    <row r="7516" spans="1:2" x14ac:dyDescent="0.25">
      <c r="A7516" t="s">
        <v>46179</v>
      </c>
      <c r="B7516" t="s">
        <v>33672</v>
      </c>
    </row>
    <row r="7517" spans="1:2" x14ac:dyDescent="0.25">
      <c r="A7517" t="s">
        <v>46180</v>
      </c>
      <c r="B7517" t="s">
        <v>33659</v>
      </c>
    </row>
    <row r="7518" spans="1:2" x14ac:dyDescent="0.25">
      <c r="A7518" t="s">
        <v>12566</v>
      </c>
      <c r="B7518" t="s">
        <v>33657</v>
      </c>
    </row>
    <row r="7519" spans="1:2" x14ac:dyDescent="0.25">
      <c r="A7519" t="s">
        <v>46181</v>
      </c>
      <c r="B7519" t="s">
        <v>33653</v>
      </c>
    </row>
    <row r="7520" spans="1:2" x14ac:dyDescent="0.25">
      <c r="A7520" t="s">
        <v>46182</v>
      </c>
      <c r="B7520" t="s">
        <v>33651</v>
      </c>
    </row>
    <row r="7521" spans="1:2" x14ac:dyDescent="0.25">
      <c r="A7521" t="s">
        <v>46183</v>
      </c>
      <c r="B7521" t="s">
        <v>20725</v>
      </c>
    </row>
    <row r="7522" spans="1:2" x14ac:dyDescent="0.25">
      <c r="A7522" t="s">
        <v>12567</v>
      </c>
      <c r="B7522" t="s">
        <v>33636</v>
      </c>
    </row>
    <row r="7523" spans="1:2" x14ac:dyDescent="0.25">
      <c r="A7523" t="s">
        <v>12568</v>
      </c>
      <c r="B7523" t="s">
        <v>33632</v>
      </c>
    </row>
    <row r="7524" spans="1:2" x14ac:dyDescent="0.25">
      <c r="A7524" t="s">
        <v>12569</v>
      </c>
      <c r="B7524" t="s">
        <v>34262</v>
      </c>
    </row>
    <row r="7525" spans="1:2" x14ac:dyDescent="0.25">
      <c r="A7525" t="s">
        <v>12570</v>
      </c>
      <c r="B7525" t="s">
        <v>28735</v>
      </c>
    </row>
    <row r="7526" spans="1:2" x14ac:dyDescent="0.25">
      <c r="A7526" t="s">
        <v>46184</v>
      </c>
      <c r="B7526" t="s">
        <v>20698</v>
      </c>
    </row>
    <row r="7527" spans="1:2" x14ac:dyDescent="0.25">
      <c r="A7527" t="s">
        <v>12571</v>
      </c>
      <c r="B7527" t="s">
        <v>34260</v>
      </c>
    </row>
    <row r="7528" spans="1:2" x14ac:dyDescent="0.25">
      <c r="A7528" t="s">
        <v>12572</v>
      </c>
      <c r="B7528" t="s">
        <v>28756</v>
      </c>
    </row>
    <row r="7529" spans="1:2" x14ac:dyDescent="0.25">
      <c r="A7529" t="s">
        <v>12573</v>
      </c>
      <c r="B7529" t="s">
        <v>33610</v>
      </c>
    </row>
    <row r="7530" spans="1:2" x14ac:dyDescent="0.25">
      <c r="A7530" t="s">
        <v>46185</v>
      </c>
      <c r="B7530" t="s">
        <v>28763</v>
      </c>
    </row>
    <row r="7531" spans="1:2" x14ac:dyDescent="0.25">
      <c r="A7531" t="s">
        <v>46186</v>
      </c>
      <c r="B7531" t="s">
        <v>20669</v>
      </c>
    </row>
    <row r="7532" spans="1:2" x14ac:dyDescent="0.25">
      <c r="A7532" t="s">
        <v>12574</v>
      </c>
      <c r="B7532" t="s">
        <v>33597</v>
      </c>
    </row>
    <row r="7533" spans="1:2" x14ac:dyDescent="0.25">
      <c r="A7533" t="s">
        <v>12575</v>
      </c>
      <c r="B7533" t="s">
        <v>33590</v>
      </c>
    </row>
    <row r="7534" spans="1:2" x14ac:dyDescent="0.25">
      <c r="A7534" t="s">
        <v>46187</v>
      </c>
      <c r="B7534" t="s">
        <v>14968</v>
      </c>
    </row>
    <row r="7535" spans="1:2" x14ac:dyDescent="0.25">
      <c r="A7535" t="s">
        <v>12576</v>
      </c>
      <c r="B7535" t="s">
        <v>28784</v>
      </c>
    </row>
    <row r="7536" spans="1:2" x14ac:dyDescent="0.25">
      <c r="A7536" t="s">
        <v>12577</v>
      </c>
      <c r="B7536" t="s">
        <v>28788</v>
      </c>
    </row>
    <row r="7537" spans="1:2" x14ac:dyDescent="0.25">
      <c r="A7537" t="s">
        <v>12578</v>
      </c>
      <c r="B7537" t="s">
        <v>35734</v>
      </c>
    </row>
    <row r="7538" spans="1:2" x14ac:dyDescent="0.25">
      <c r="A7538" t="s">
        <v>12579</v>
      </c>
      <c r="B7538" t="s">
        <v>21608</v>
      </c>
    </row>
    <row r="7539" spans="1:2" x14ac:dyDescent="0.25">
      <c r="A7539" t="s">
        <v>12582</v>
      </c>
      <c r="B7539" t="s">
        <v>21610</v>
      </c>
    </row>
    <row r="7540" spans="1:2" x14ac:dyDescent="0.25">
      <c r="A7540" t="s">
        <v>12583</v>
      </c>
      <c r="B7540" t="s">
        <v>33532</v>
      </c>
    </row>
    <row r="7541" spans="1:2" x14ac:dyDescent="0.25">
      <c r="A7541" t="s">
        <v>12584</v>
      </c>
      <c r="B7541" t="s">
        <v>34254</v>
      </c>
    </row>
    <row r="7542" spans="1:2" x14ac:dyDescent="0.25">
      <c r="A7542" t="s">
        <v>12585</v>
      </c>
      <c r="B7542" t="s">
        <v>33517</v>
      </c>
    </row>
    <row r="7543" spans="1:2" x14ac:dyDescent="0.25">
      <c r="A7543" t="s">
        <v>12586</v>
      </c>
      <c r="B7543" t="s">
        <v>34252</v>
      </c>
    </row>
    <row r="7544" spans="1:2" x14ac:dyDescent="0.25">
      <c r="A7544" t="s">
        <v>12587</v>
      </c>
      <c r="B7544" t="s">
        <v>33510</v>
      </c>
    </row>
    <row r="7545" spans="1:2" x14ac:dyDescent="0.25">
      <c r="A7545" t="s">
        <v>12588</v>
      </c>
      <c r="B7545" t="s">
        <v>29708</v>
      </c>
    </row>
    <row r="7546" spans="1:2" x14ac:dyDescent="0.25">
      <c r="A7546" t="s">
        <v>12589</v>
      </c>
      <c r="B7546" t="s">
        <v>32909</v>
      </c>
    </row>
    <row r="7547" spans="1:2" x14ac:dyDescent="0.25">
      <c r="A7547" t="s">
        <v>46188</v>
      </c>
      <c r="B7547" t="s">
        <v>32911</v>
      </c>
    </row>
    <row r="7548" spans="1:2" x14ac:dyDescent="0.25">
      <c r="A7548" t="s">
        <v>12590</v>
      </c>
      <c r="B7548" t="s">
        <v>32920</v>
      </c>
    </row>
    <row r="7549" spans="1:2" x14ac:dyDescent="0.25">
      <c r="A7549" t="s">
        <v>12591</v>
      </c>
      <c r="B7549" t="s">
        <v>32932</v>
      </c>
    </row>
    <row r="7550" spans="1:2" x14ac:dyDescent="0.25">
      <c r="A7550" t="s">
        <v>12592</v>
      </c>
      <c r="B7550" t="s">
        <v>13964</v>
      </c>
    </row>
    <row r="7551" spans="1:2" x14ac:dyDescent="0.25">
      <c r="A7551" t="s">
        <v>12596</v>
      </c>
      <c r="B7551" t="s">
        <v>32942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F3B6D-E2B6-4345-8B75-FB3B6300EA50}">
  <dimension ref="A1:E7552"/>
  <sheetViews>
    <sheetView workbookViewId="0">
      <pane xSplit="1" ySplit="1" topLeftCell="B2" activePane="bottomRight" state="frozen"/>
      <selection pane="topRight" activeCell="B1" sqref="B1"/>
      <selection pane="bottomLeft" activeCell="A2" sqref="A2"/>
      <selection pane="bottomRight" sqref="A1:A1048576"/>
    </sheetView>
  </sheetViews>
  <sheetFormatPr defaultRowHeight="15" x14ac:dyDescent="0.25"/>
  <cols>
    <col min="1" max="1" width="16.140625" bestFit="1" customWidth="1"/>
    <col min="2" max="2" width="12.28515625" bestFit="1" customWidth="1"/>
    <col min="3" max="3" width="15.42578125" bestFit="1" customWidth="1"/>
    <col min="4" max="4" width="77.28515625" customWidth="1"/>
    <col min="5" max="5" width="12.42578125" customWidth="1"/>
  </cols>
  <sheetData>
    <row r="1" spans="1:5" ht="15.75" thickBot="1" x14ac:dyDescent="0.3">
      <c r="A1" s="1" t="s">
        <v>0</v>
      </c>
      <c r="B1" s="1" t="s">
        <v>1</v>
      </c>
      <c r="C1" s="1" t="s">
        <v>2</v>
      </c>
      <c r="D1" s="1" t="s">
        <v>3</v>
      </c>
      <c r="E1" s="1" t="s">
        <v>4</v>
      </c>
    </row>
    <row r="2" spans="1:5" x14ac:dyDescent="0.25">
      <c r="A2" t="s">
        <v>44298</v>
      </c>
      <c r="B2" t="s">
        <v>46189</v>
      </c>
      <c r="D2" s="2" t="s">
        <v>46190</v>
      </c>
    </row>
    <row r="3" spans="1:5" x14ac:dyDescent="0.25">
      <c r="A3" t="s">
        <v>5</v>
      </c>
      <c r="B3" t="s">
        <v>6</v>
      </c>
      <c r="C3" t="s">
        <v>7</v>
      </c>
      <c r="D3" t="s">
        <v>8</v>
      </c>
      <c r="E3" t="s">
        <v>9</v>
      </c>
    </row>
    <row r="4" spans="1:5" x14ac:dyDescent="0.25">
      <c r="A4" t="s">
        <v>10</v>
      </c>
      <c r="B4" t="s">
        <v>11</v>
      </c>
      <c r="C4" t="s">
        <v>12</v>
      </c>
      <c r="D4" t="s">
        <v>13</v>
      </c>
      <c r="E4" t="s">
        <v>14</v>
      </c>
    </row>
    <row r="5" spans="1:5" x14ac:dyDescent="0.25">
      <c r="A5" t="s">
        <v>15</v>
      </c>
      <c r="B5" t="s">
        <v>16</v>
      </c>
      <c r="C5" t="s">
        <v>17</v>
      </c>
      <c r="D5" t="s">
        <v>18</v>
      </c>
      <c r="E5" t="s">
        <v>19</v>
      </c>
    </row>
    <row r="6" spans="1:5" x14ac:dyDescent="0.25">
      <c r="A6" t="s">
        <v>20</v>
      </c>
      <c r="B6" t="s">
        <v>21</v>
      </c>
      <c r="C6" t="s">
        <v>22</v>
      </c>
      <c r="D6" t="s">
        <v>23</v>
      </c>
      <c r="E6" t="s">
        <v>24</v>
      </c>
    </row>
    <row r="7" spans="1:5" x14ac:dyDescent="0.25">
      <c r="A7" t="s">
        <v>25</v>
      </c>
      <c r="B7" t="s">
        <v>26</v>
      </c>
      <c r="C7" t="s">
        <v>27</v>
      </c>
      <c r="D7" t="s">
        <v>28</v>
      </c>
      <c r="E7" t="s">
        <v>29</v>
      </c>
    </row>
    <row r="8" spans="1:5" x14ac:dyDescent="0.25">
      <c r="A8" t="s">
        <v>30</v>
      </c>
      <c r="B8" t="s">
        <v>31</v>
      </c>
      <c r="C8" t="s">
        <v>32</v>
      </c>
      <c r="D8" t="s">
        <v>33</v>
      </c>
      <c r="E8" t="s">
        <v>34</v>
      </c>
    </row>
    <row r="9" spans="1:5" x14ac:dyDescent="0.25">
      <c r="A9" t="s">
        <v>35</v>
      </c>
      <c r="B9" t="s">
        <v>36</v>
      </c>
      <c r="C9" t="s">
        <v>37</v>
      </c>
      <c r="D9" t="s">
        <v>38</v>
      </c>
      <c r="E9" t="s">
        <v>39</v>
      </c>
    </row>
    <row r="10" spans="1:5" x14ac:dyDescent="0.25">
      <c r="A10" t="s">
        <v>40</v>
      </c>
      <c r="B10" t="s">
        <v>41</v>
      </c>
      <c r="C10" t="s">
        <v>42</v>
      </c>
      <c r="D10" t="s">
        <v>43</v>
      </c>
      <c r="E10" t="s">
        <v>44</v>
      </c>
    </row>
    <row r="11" spans="1:5" x14ac:dyDescent="0.25">
      <c r="A11" t="s">
        <v>45</v>
      </c>
      <c r="B11" t="s">
        <v>46</v>
      </c>
      <c r="C11" t="s">
        <v>47</v>
      </c>
      <c r="D11" t="s">
        <v>48</v>
      </c>
      <c r="E11" t="s">
        <v>44</v>
      </c>
    </row>
    <row r="12" spans="1:5" x14ac:dyDescent="0.25">
      <c r="A12" t="s">
        <v>49</v>
      </c>
      <c r="B12" t="s">
        <v>50</v>
      </c>
      <c r="C12" t="s">
        <v>51</v>
      </c>
      <c r="D12" t="s">
        <v>52</v>
      </c>
      <c r="E12" t="s">
        <v>53</v>
      </c>
    </row>
    <row r="13" spans="1:5" x14ac:dyDescent="0.25">
      <c r="A13" t="s">
        <v>54</v>
      </c>
      <c r="B13" t="s">
        <v>55</v>
      </c>
      <c r="C13" t="s">
        <v>56</v>
      </c>
      <c r="D13" t="s">
        <v>57</v>
      </c>
      <c r="E13" t="s">
        <v>58</v>
      </c>
    </row>
    <row r="14" spans="1:5" x14ac:dyDescent="0.25">
      <c r="A14" t="s">
        <v>59</v>
      </c>
      <c r="B14" t="s">
        <v>60</v>
      </c>
      <c r="C14" t="s">
        <v>61</v>
      </c>
      <c r="D14" t="s">
        <v>62</v>
      </c>
      <c r="E14" t="s">
        <v>63</v>
      </c>
    </row>
    <row r="15" spans="1:5" x14ac:dyDescent="0.25">
      <c r="A15" t="s">
        <v>64</v>
      </c>
      <c r="B15" t="s">
        <v>65</v>
      </c>
      <c r="C15" t="s">
        <v>66</v>
      </c>
      <c r="D15" t="s">
        <v>67</v>
      </c>
      <c r="E15" t="s">
        <v>68</v>
      </c>
    </row>
    <row r="16" spans="1:5" x14ac:dyDescent="0.25">
      <c r="A16" t="s">
        <v>69</v>
      </c>
      <c r="B16" t="s">
        <v>70</v>
      </c>
      <c r="C16" t="s">
        <v>71</v>
      </c>
      <c r="D16" t="s">
        <v>72</v>
      </c>
      <c r="E16" t="s">
        <v>73</v>
      </c>
    </row>
    <row r="17" spans="1:5" x14ac:dyDescent="0.25">
      <c r="A17" t="s">
        <v>74</v>
      </c>
      <c r="B17" t="s">
        <v>75</v>
      </c>
      <c r="C17" t="s">
        <v>76</v>
      </c>
      <c r="D17" t="s">
        <v>77</v>
      </c>
      <c r="E17" t="s">
        <v>78</v>
      </c>
    </row>
    <row r="18" spans="1:5" x14ac:dyDescent="0.25">
      <c r="A18" t="s">
        <v>79</v>
      </c>
      <c r="B18" t="s">
        <v>80</v>
      </c>
      <c r="C18" t="s">
        <v>81</v>
      </c>
      <c r="D18" t="s">
        <v>82</v>
      </c>
      <c r="E18" t="s">
        <v>83</v>
      </c>
    </row>
    <row r="19" spans="1:5" x14ac:dyDescent="0.25">
      <c r="A19" t="s">
        <v>84</v>
      </c>
      <c r="B19" t="s">
        <v>85</v>
      </c>
      <c r="C19" t="s">
        <v>86</v>
      </c>
      <c r="D19" t="s">
        <v>87</v>
      </c>
      <c r="E19" t="s">
        <v>88</v>
      </c>
    </row>
    <row r="20" spans="1:5" x14ac:dyDescent="0.25">
      <c r="A20" t="s">
        <v>89</v>
      </c>
      <c r="B20" t="s">
        <v>90</v>
      </c>
      <c r="C20" t="s">
        <v>91</v>
      </c>
      <c r="D20" t="s">
        <v>92</v>
      </c>
      <c r="E20" t="s">
        <v>93</v>
      </c>
    </row>
    <row r="21" spans="1:5" x14ac:dyDescent="0.25">
      <c r="A21" t="s">
        <v>94</v>
      </c>
      <c r="B21" t="s">
        <v>95</v>
      </c>
      <c r="C21" t="s">
        <v>96</v>
      </c>
      <c r="D21" t="s">
        <v>97</v>
      </c>
      <c r="E21" t="s">
        <v>98</v>
      </c>
    </row>
    <row r="22" spans="1:5" x14ac:dyDescent="0.25">
      <c r="A22" t="s">
        <v>99</v>
      </c>
      <c r="B22" t="s">
        <v>100</v>
      </c>
      <c r="C22" t="s">
        <v>101</v>
      </c>
      <c r="D22" t="s">
        <v>102</v>
      </c>
      <c r="E22" t="s">
        <v>103</v>
      </c>
    </row>
    <row r="23" spans="1:5" x14ac:dyDescent="0.25">
      <c r="A23" t="s">
        <v>104</v>
      </c>
      <c r="B23" t="s">
        <v>105</v>
      </c>
      <c r="C23" t="s">
        <v>106</v>
      </c>
      <c r="D23" t="s">
        <v>107</v>
      </c>
      <c r="E23" t="s">
        <v>108</v>
      </c>
    </row>
    <row r="24" spans="1:5" x14ac:dyDescent="0.25">
      <c r="A24" t="s">
        <v>109</v>
      </c>
      <c r="B24" t="s">
        <v>110</v>
      </c>
      <c r="C24" t="s">
        <v>111</v>
      </c>
      <c r="D24" t="s">
        <v>112</v>
      </c>
      <c r="E24" t="s">
        <v>113</v>
      </c>
    </row>
    <row r="25" spans="1:5" x14ac:dyDescent="0.25">
      <c r="A25" t="s">
        <v>114</v>
      </c>
      <c r="B25" t="s">
        <v>115</v>
      </c>
      <c r="C25" t="s">
        <v>116</v>
      </c>
      <c r="D25" t="s">
        <v>117</v>
      </c>
      <c r="E25" t="s">
        <v>118</v>
      </c>
    </row>
    <row r="26" spans="1:5" x14ac:dyDescent="0.25">
      <c r="A26" t="s">
        <v>119</v>
      </c>
      <c r="B26" t="s">
        <v>120</v>
      </c>
      <c r="C26" t="s">
        <v>121</v>
      </c>
      <c r="D26" t="s">
        <v>122</v>
      </c>
      <c r="E26" t="s">
        <v>123</v>
      </c>
    </row>
    <row r="27" spans="1:5" x14ac:dyDescent="0.25">
      <c r="A27" t="s">
        <v>124</v>
      </c>
      <c r="B27" t="s">
        <v>125</v>
      </c>
      <c r="C27" t="s">
        <v>126</v>
      </c>
      <c r="D27" t="s">
        <v>127</v>
      </c>
      <c r="E27" t="s">
        <v>128</v>
      </c>
    </row>
    <row r="28" spans="1:5" x14ac:dyDescent="0.25">
      <c r="A28" t="s">
        <v>129</v>
      </c>
      <c r="B28" t="s">
        <v>130</v>
      </c>
      <c r="C28" t="s">
        <v>131</v>
      </c>
      <c r="D28" t="s">
        <v>132</v>
      </c>
      <c r="E28" t="s">
        <v>133</v>
      </c>
    </row>
    <row r="29" spans="1:5" x14ac:dyDescent="0.25">
      <c r="A29" t="s">
        <v>134</v>
      </c>
      <c r="B29" t="s">
        <v>135</v>
      </c>
      <c r="C29" t="s">
        <v>136</v>
      </c>
      <c r="D29" t="s">
        <v>137</v>
      </c>
      <c r="E29" t="s">
        <v>138</v>
      </c>
    </row>
    <row r="30" spans="1:5" x14ac:dyDescent="0.25">
      <c r="A30" t="s">
        <v>139</v>
      </c>
      <c r="B30" t="s">
        <v>140</v>
      </c>
      <c r="C30" t="s">
        <v>141</v>
      </c>
      <c r="D30" t="s">
        <v>142</v>
      </c>
      <c r="E30" t="s">
        <v>143</v>
      </c>
    </row>
    <row r="31" spans="1:5" x14ac:dyDescent="0.25">
      <c r="A31" t="s">
        <v>144</v>
      </c>
      <c r="B31" t="s">
        <v>145</v>
      </c>
      <c r="C31" t="s">
        <v>146</v>
      </c>
      <c r="D31" t="s">
        <v>147</v>
      </c>
      <c r="E31" t="s">
        <v>148</v>
      </c>
    </row>
    <row r="32" spans="1:5" x14ac:dyDescent="0.25">
      <c r="A32" t="s">
        <v>149</v>
      </c>
      <c r="B32" t="s">
        <v>150</v>
      </c>
      <c r="C32" t="s">
        <v>151</v>
      </c>
      <c r="D32" t="s">
        <v>152</v>
      </c>
      <c r="E32" t="s">
        <v>153</v>
      </c>
    </row>
    <row r="33" spans="1:5" x14ac:dyDescent="0.25">
      <c r="A33" t="s">
        <v>154</v>
      </c>
      <c r="B33" t="s">
        <v>155</v>
      </c>
      <c r="C33" t="s">
        <v>156</v>
      </c>
      <c r="D33" t="s">
        <v>157</v>
      </c>
      <c r="E33" t="s">
        <v>158</v>
      </c>
    </row>
    <row r="34" spans="1:5" x14ac:dyDescent="0.25">
      <c r="A34" t="s">
        <v>159</v>
      </c>
      <c r="B34" t="s">
        <v>160</v>
      </c>
      <c r="C34" t="s">
        <v>161</v>
      </c>
      <c r="D34" t="s">
        <v>162</v>
      </c>
      <c r="E34" t="s">
        <v>163</v>
      </c>
    </row>
    <row r="35" spans="1:5" x14ac:dyDescent="0.25">
      <c r="A35" t="s">
        <v>164</v>
      </c>
      <c r="B35" t="s">
        <v>165</v>
      </c>
      <c r="C35" t="s">
        <v>166</v>
      </c>
      <c r="D35" t="s">
        <v>167</v>
      </c>
      <c r="E35" t="s">
        <v>168</v>
      </c>
    </row>
    <row r="36" spans="1:5" x14ac:dyDescent="0.25">
      <c r="A36" t="s">
        <v>169</v>
      </c>
      <c r="B36" t="s">
        <v>170</v>
      </c>
      <c r="C36" t="s">
        <v>171</v>
      </c>
      <c r="D36" t="s">
        <v>172</v>
      </c>
      <c r="E36" t="s">
        <v>173</v>
      </c>
    </row>
    <row r="37" spans="1:5" x14ac:dyDescent="0.25">
      <c r="A37" t="s">
        <v>174</v>
      </c>
      <c r="B37" t="s">
        <v>175</v>
      </c>
      <c r="C37" t="s">
        <v>176</v>
      </c>
      <c r="D37" t="s">
        <v>177</v>
      </c>
      <c r="E37" t="s">
        <v>178</v>
      </c>
    </row>
    <row r="38" spans="1:5" x14ac:dyDescent="0.25">
      <c r="A38" t="s">
        <v>179</v>
      </c>
      <c r="B38" t="s">
        <v>180</v>
      </c>
      <c r="C38" t="s">
        <v>181</v>
      </c>
      <c r="D38" t="s">
        <v>182</v>
      </c>
      <c r="E38" t="s">
        <v>138</v>
      </c>
    </row>
    <row r="39" spans="1:5" x14ac:dyDescent="0.25">
      <c r="A39" t="s">
        <v>183</v>
      </c>
      <c r="B39" t="s">
        <v>184</v>
      </c>
      <c r="C39" t="s">
        <v>185</v>
      </c>
      <c r="D39" t="s">
        <v>186</v>
      </c>
      <c r="E39" t="s">
        <v>187</v>
      </c>
    </row>
    <row r="40" spans="1:5" x14ac:dyDescent="0.25">
      <c r="A40" t="s">
        <v>188</v>
      </c>
      <c r="B40" t="s">
        <v>189</v>
      </c>
      <c r="C40" t="s">
        <v>190</v>
      </c>
      <c r="D40" t="s">
        <v>191</v>
      </c>
      <c r="E40" t="s">
        <v>192</v>
      </c>
    </row>
    <row r="41" spans="1:5" x14ac:dyDescent="0.25">
      <c r="A41" t="s">
        <v>193</v>
      </c>
      <c r="B41" t="s">
        <v>194</v>
      </c>
      <c r="C41" t="s">
        <v>195</v>
      </c>
      <c r="D41" t="s">
        <v>196</v>
      </c>
      <c r="E41" t="s">
        <v>197</v>
      </c>
    </row>
    <row r="42" spans="1:5" x14ac:dyDescent="0.25">
      <c r="A42" t="s">
        <v>198</v>
      </c>
      <c r="B42" t="s">
        <v>199</v>
      </c>
      <c r="C42" t="s">
        <v>200</v>
      </c>
      <c r="D42" t="s">
        <v>201</v>
      </c>
      <c r="E42" t="s">
        <v>202</v>
      </c>
    </row>
    <row r="43" spans="1:5" x14ac:dyDescent="0.25">
      <c r="A43" t="s">
        <v>203</v>
      </c>
      <c r="B43" t="s">
        <v>204</v>
      </c>
      <c r="C43" t="s">
        <v>205</v>
      </c>
      <c r="D43" t="s">
        <v>206</v>
      </c>
      <c r="E43" t="s">
        <v>207</v>
      </c>
    </row>
    <row r="44" spans="1:5" x14ac:dyDescent="0.25">
      <c r="A44" t="s">
        <v>208</v>
      </c>
      <c r="B44" t="s">
        <v>209</v>
      </c>
      <c r="C44" t="s">
        <v>210</v>
      </c>
      <c r="D44" t="s">
        <v>211</v>
      </c>
      <c r="E44" t="s">
        <v>212</v>
      </c>
    </row>
    <row r="45" spans="1:5" x14ac:dyDescent="0.25">
      <c r="A45" t="s">
        <v>213</v>
      </c>
      <c r="B45" t="s">
        <v>214</v>
      </c>
      <c r="C45" t="s">
        <v>215</v>
      </c>
      <c r="D45" t="s">
        <v>216</v>
      </c>
      <c r="E45" t="s">
        <v>217</v>
      </c>
    </row>
    <row r="46" spans="1:5" x14ac:dyDescent="0.25">
      <c r="A46" t="s">
        <v>218</v>
      </c>
      <c r="B46" t="s">
        <v>219</v>
      </c>
      <c r="C46" t="s">
        <v>220</v>
      </c>
      <c r="D46" t="s">
        <v>221</v>
      </c>
      <c r="E46" t="s">
        <v>222</v>
      </c>
    </row>
    <row r="47" spans="1:5" x14ac:dyDescent="0.25">
      <c r="A47" t="s">
        <v>223</v>
      </c>
      <c r="B47" t="s">
        <v>224</v>
      </c>
      <c r="C47" t="s">
        <v>225</v>
      </c>
      <c r="D47" t="s">
        <v>226</v>
      </c>
      <c r="E47" t="s">
        <v>227</v>
      </c>
    </row>
    <row r="48" spans="1:5" x14ac:dyDescent="0.25">
      <c r="A48" t="s">
        <v>228</v>
      </c>
      <c r="B48" t="s">
        <v>229</v>
      </c>
      <c r="C48" t="s">
        <v>230</v>
      </c>
      <c r="D48" t="s">
        <v>231</v>
      </c>
      <c r="E48" t="s">
        <v>232</v>
      </c>
    </row>
    <row r="49" spans="1:5" x14ac:dyDescent="0.25">
      <c r="A49" t="s">
        <v>233</v>
      </c>
      <c r="B49" t="s">
        <v>234</v>
      </c>
      <c r="C49" t="s">
        <v>235</v>
      </c>
      <c r="D49" t="s">
        <v>236</v>
      </c>
      <c r="E49" t="s">
        <v>237</v>
      </c>
    </row>
    <row r="50" spans="1:5" x14ac:dyDescent="0.25">
      <c r="A50" t="s">
        <v>238</v>
      </c>
      <c r="B50" t="s">
        <v>239</v>
      </c>
      <c r="C50" t="s">
        <v>240</v>
      </c>
      <c r="D50" t="s">
        <v>241</v>
      </c>
      <c r="E50" t="s">
        <v>242</v>
      </c>
    </row>
    <row r="51" spans="1:5" x14ac:dyDescent="0.25">
      <c r="A51" t="s">
        <v>243</v>
      </c>
      <c r="B51" t="s">
        <v>244</v>
      </c>
      <c r="C51" t="s">
        <v>245</v>
      </c>
      <c r="D51" t="s">
        <v>246</v>
      </c>
      <c r="E51" t="s">
        <v>247</v>
      </c>
    </row>
    <row r="52" spans="1:5" x14ac:dyDescent="0.25">
      <c r="A52" t="s">
        <v>248</v>
      </c>
      <c r="B52" t="s">
        <v>249</v>
      </c>
      <c r="C52" t="s">
        <v>250</v>
      </c>
      <c r="D52" t="s">
        <v>251</v>
      </c>
      <c r="E52" t="s">
        <v>252</v>
      </c>
    </row>
    <row r="53" spans="1:5" x14ac:dyDescent="0.25">
      <c r="A53" t="s">
        <v>253</v>
      </c>
      <c r="B53" t="s">
        <v>254</v>
      </c>
      <c r="C53" t="s">
        <v>255</v>
      </c>
      <c r="D53" t="s">
        <v>256</v>
      </c>
      <c r="E53" t="s">
        <v>257</v>
      </c>
    </row>
    <row r="54" spans="1:5" x14ac:dyDescent="0.25">
      <c r="A54" t="s">
        <v>258</v>
      </c>
      <c r="B54" t="s">
        <v>259</v>
      </c>
      <c r="C54" t="s">
        <v>260</v>
      </c>
      <c r="D54" t="s">
        <v>261</v>
      </c>
      <c r="E54" t="s">
        <v>262</v>
      </c>
    </row>
    <row r="55" spans="1:5" x14ac:dyDescent="0.25">
      <c r="A55" t="s">
        <v>263</v>
      </c>
      <c r="B55" t="s">
        <v>264</v>
      </c>
      <c r="C55" t="s">
        <v>265</v>
      </c>
      <c r="D55" t="s">
        <v>266</v>
      </c>
      <c r="E55" t="s">
        <v>267</v>
      </c>
    </row>
    <row r="56" spans="1:5" x14ac:dyDescent="0.25">
      <c r="A56" t="s">
        <v>268</v>
      </c>
      <c r="B56" t="s">
        <v>269</v>
      </c>
      <c r="C56" t="s">
        <v>270</v>
      </c>
      <c r="D56" t="s">
        <v>271</v>
      </c>
      <c r="E56" t="s">
        <v>272</v>
      </c>
    </row>
    <row r="57" spans="1:5" x14ac:dyDescent="0.25">
      <c r="A57" t="s">
        <v>273</v>
      </c>
      <c r="B57" t="s">
        <v>274</v>
      </c>
      <c r="C57" t="s">
        <v>275</v>
      </c>
      <c r="D57" t="s">
        <v>276</v>
      </c>
      <c r="E57" t="s">
        <v>277</v>
      </c>
    </row>
    <row r="58" spans="1:5" x14ac:dyDescent="0.25">
      <c r="A58" t="s">
        <v>278</v>
      </c>
      <c r="B58" t="s">
        <v>279</v>
      </c>
      <c r="C58" t="s">
        <v>280</v>
      </c>
      <c r="D58" t="s">
        <v>281</v>
      </c>
      <c r="E58" t="s">
        <v>282</v>
      </c>
    </row>
    <row r="59" spans="1:5" x14ac:dyDescent="0.25">
      <c r="A59" t="s">
        <v>283</v>
      </c>
      <c r="B59" t="s">
        <v>284</v>
      </c>
      <c r="C59" t="s">
        <v>285</v>
      </c>
      <c r="D59" t="s">
        <v>286</v>
      </c>
      <c r="E59" t="s">
        <v>287</v>
      </c>
    </row>
    <row r="60" spans="1:5" x14ac:dyDescent="0.25">
      <c r="A60" t="s">
        <v>288</v>
      </c>
      <c r="B60" t="s">
        <v>289</v>
      </c>
      <c r="C60" t="s">
        <v>290</v>
      </c>
      <c r="D60" t="s">
        <v>291</v>
      </c>
      <c r="E60" t="s">
        <v>292</v>
      </c>
    </row>
    <row r="61" spans="1:5" x14ac:dyDescent="0.25">
      <c r="A61" t="s">
        <v>44299</v>
      </c>
      <c r="B61" t="s">
        <v>46189</v>
      </c>
      <c r="D61" s="2" t="s">
        <v>46190</v>
      </c>
    </row>
    <row r="62" spans="1:5" x14ac:dyDescent="0.25">
      <c r="A62" t="s">
        <v>293</v>
      </c>
      <c r="B62" t="s">
        <v>294</v>
      </c>
      <c r="C62" t="s">
        <v>295</v>
      </c>
      <c r="D62" t="s">
        <v>296</v>
      </c>
      <c r="E62" t="s">
        <v>297</v>
      </c>
    </row>
    <row r="63" spans="1:5" x14ac:dyDescent="0.25">
      <c r="A63" t="s">
        <v>298</v>
      </c>
      <c r="B63" t="s">
        <v>299</v>
      </c>
      <c r="C63" t="s">
        <v>300</v>
      </c>
      <c r="D63" t="s">
        <v>301</v>
      </c>
      <c r="E63" t="s">
        <v>272</v>
      </c>
    </row>
    <row r="64" spans="1:5" x14ac:dyDescent="0.25">
      <c r="A64" t="s">
        <v>302</v>
      </c>
      <c r="B64" t="s">
        <v>303</v>
      </c>
      <c r="C64" t="s">
        <v>304</v>
      </c>
      <c r="D64" t="s">
        <v>305</v>
      </c>
      <c r="E64" t="s">
        <v>306</v>
      </c>
    </row>
    <row r="65" spans="1:5" x14ac:dyDescent="0.25">
      <c r="A65" t="s">
        <v>307</v>
      </c>
      <c r="B65" t="s">
        <v>308</v>
      </c>
      <c r="C65" t="s">
        <v>309</v>
      </c>
      <c r="D65" t="s">
        <v>310</v>
      </c>
      <c r="E65" t="s">
        <v>306</v>
      </c>
    </row>
    <row r="66" spans="1:5" x14ac:dyDescent="0.25">
      <c r="A66" t="s">
        <v>311</v>
      </c>
      <c r="B66" t="s">
        <v>312</v>
      </c>
      <c r="C66" t="s">
        <v>313</v>
      </c>
      <c r="D66" t="s">
        <v>314</v>
      </c>
      <c r="E66" t="s">
        <v>315</v>
      </c>
    </row>
    <row r="67" spans="1:5" x14ac:dyDescent="0.25">
      <c r="A67" t="s">
        <v>316</v>
      </c>
      <c r="B67" t="s">
        <v>317</v>
      </c>
      <c r="C67" t="s">
        <v>318</v>
      </c>
      <c r="D67" t="s">
        <v>319</v>
      </c>
      <c r="E67" t="s">
        <v>320</v>
      </c>
    </row>
    <row r="68" spans="1:5" x14ac:dyDescent="0.25">
      <c r="A68" t="s">
        <v>321</v>
      </c>
      <c r="B68" t="s">
        <v>322</v>
      </c>
      <c r="C68" t="s">
        <v>323</v>
      </c>
      <c r="D68" t="s">
        <v>324</v>
      </c>
      <c r="E68" t="s">
        <v>325</v>
      </c>
    </row>
    <row r="69" spans="1:5" x14ac:dyDescent="0.25">
      <c r="A69" t="s">
        <v>326</v>
      </c>
      <c r="B69" t="s">
        <v>327</v>
      </c>
      <c r="C69" t="s">
        <v>328</v>
      </c>
      <c r="D69" t="s">
        <v>329</v>
      </c>
      <c r="E69" t="s">
        <v>330</v>
      </c>
    </row>
    <row r="70" spans="1:5" x14ac:dyDescent="0.25">
      <c r="A70" t="s">
        <v>331</v>
      </c>
      <c r="B70" t="s">
        <v>332</v>
      </c>
      <c r="C70" t="s">
        <v>333</v>
      </c>
      <c r="D70" t="s">
        <v>334</v>
      </c>
      <c r="E70" t="s">
        <v>335</v>
      </c>
    </row>
    <row r="71" spans="1:5" x14ac:dyDescent="0.25">
      <c r="A71" t="s">
        <v>44300</v>
      </c>
      <c r="B71" t="s">
        <v>46189</v>
      </c>
      <c r="D71" s="2" t="s">
        <v>46190</v>
      </c>
    </row>
    <row r="72" spans="1:5" x14ac:dyDescent="0.25">
      <c r="A72" t="s">
        <v>44301</v>
      </c>
      <c r="B72" t="s">
        <v>46189</v>
      </c>
      <c r="D72" s="2" t="s">
        <v>46190</v>
      </c>
    </row>
    <row r="73" spans="1:5" x14ac:dyDescent="0.25">
      <c r="A73" t="s">
        <v>336</v>
      </c>
      <c r="B73" t="s">
        <v>337</v>
      </c>
      <c r="C73" t="s">
        <v>338</v>
      </c>
      <c r="D73" t="s">
        <v>339</v>
      </c>
      <c r="E73" t="s">
        <v>93</v>
      </c>
    </row>
    <row r="74" spans="1:5" x14ac:dyDescent="0.25">
      <c r="A74" t="s">
        <v>340</v>
      </c>
      <c r="B74" t="s">
        <v>341</v>
      </c>
      <c r="C74" t="s">
        <v>342</v>
      </c>
      <c r="D74" t="s">
        <v>343</v>
      </c>
      <c r="E74" t="s">
        <v>344</v>
      </c>
    </row>
    <row r="75" spans="1:5" x14ac:dyDescent="0.25">
      <c r="A75" t="s">
        <v>345</v>
      </c>
      <c r="B75" t="s">
        <v>346</v>
      </c>
      <c r="C75" t="s">
        <v>347</v>
      </c>
      <c r="D75" t="s">
        <v>348</v>
      </c>
      <c r="E75" t="s">
        <v>349</v>
      </c>
    </row>
    <row r="76" spans="1:5" x14ac:dyDescent="0.25">
      <c r="A76" t="s">
        <v>350</v>
      </c>
      <c r="B76" t="s">
        <v>351</v>
      </c>
      <c r="C76" t="s">
        <v>352</v>
      </c>
      <c r="D76" t="s">
        <v>353</v>
      </c>
      <c r="E76" t="s">
        <v>354</v>
      </c>
    </row>
    <row r="77" spans="1:5" x14ac:dyDescent="0.25">
      <c r="A77" t="s">
        <v>355</v>
      </c>
      <c r="B77" t="s">
        <v>356</v>
      </c>
      <c r="C77" t="s">
        <v>357</v>
      </c>
      <c r="D77" t="s">
        <v>358</v>
      </c>
      <c r="E77" t="s">
        <v>359</v>
      </c>
    </row>
    <row r="78" spans="1:5" x14ac:dyDescent="0.25">
      <c r="A78" t="s">
        <v>360</v>
      </c>
      <c r="B78" t="s">
        <v>361</v>
      </c>
      <c r="C78" t="s">
        <v>362</v>
      </c>
      <c r="D78" t="s">
        <v>363</v>
      </c>
      <c r="E78" t="s">
        <v>364</v>
      </c>
    </row>
    <row r="79" spans="1:5" x14ac:dyDescent="0.25">
      <c r="A79" t="s">
        <v>365</v>
      </c>
      <c r="B79" t="s">
        <v>366</v>
      </c>
      <c r="C79" t="s">
        <v>367</v>
      </c>
      <c r="D79" t="s">
        <v>368</v>
      </c>
      <c r="E79" t="s">
        <v>369</v>
      </c>
    </row>
    <row r="80" spans="1:5" x14ac:dyDescent="0.25">
      <c r="A80" t="s">
        <v>370</v>
      </c>
      <c r="B80" t="s">
        <v>371</v>
      </c>
      <c r="C80" t="s">
        <v>372</v>
      </c>
      <c r="D80" t="s">
        <v>373</v>
      </c>
      <c r="E80" t="s">
        <v>374</v>
      </c>
    </row>
    <row r="81" spans="1:5" x14ac:dyDescent="0.25">
      <c r="A81" t="s">
        <v>375</v>
      </c>
      <c r="B81" t="s">
        <v>376</v>
      </c>
      <c r="C81" t="s">
        <v>377</v>
      </c>
      <c r="D81" t="s">
        <v>378</v>
      </c>
      <c r="E81" t="s">
        <v>379</v>
      </c>
    </row>
    <row r="82" spans="1:5" x14ac:dyDescent="0.25">
      <c r="A82" t="s">
        <v>380</v>
      </c>
      <c r="B82" t="s">
        <v>381</v>
      </c>
      <c r="C82" t="s">
        <v>382</v>
      </c>
      <c r="D82" t="s">
        <v>383</v>
      </c>
      <c r="E82" t="s">
        <v>384</v>
      </c>
    </row>
    <row r="83" spans="1:5" x14ac:dyDescent="0.25">
      <c r="A83" t="s">
        <v>385</v>
      </c>
      <c r="B83" t="s">
        <v>386</v>
      </c>
      <c r="C83" t="s">
        <v>387</v>
      </c>
      <c r="D83" t="s">
        <v>388</v>
      </c>
      <c r="E83" t="s">
        <v>389</v>
      </c>
    </row>
    <row r="84" spans="1:5" x14ac:dyDescent="0.25">
      <c r="A84" t="s">
        <v>390</v>
      </c>
      <c r="B84" t="s">
        <v>391</v>
      </c>
      <c r="C84" t="s">
        <v>392</v>
      </c>
      <c r="D84" t="s">
        <v>393</v>
      </c>
      <c r="E84" t="s">
        <v>133</v>
      </c>
    </row>
    <row r="85" spans="1:5" x14ac:dyDescent="0.25">
      <c r="A85" t="s">
        <v>44302</v>
      </c>
      <c r="B85" t="s">
        <v>46189</v>
      </c>
      <c r="D85" s="2" t="s">
        <v>46190</v>
      </c>
    </row>
    <row r="86" spans="1:5" x14ac:dyDescent="0.25">
      <c r="A86" t="s">
        <v>394</v>
      </c>
      <c r="B86" t="s">
        <v>395</v>
      </c>
      <c r="C86" t="s">
        <v>396</v>
      </c>
      <c r="D86" t="s">
        <v>397</v>
      </c>
      <c r="E86" t="s">
        <v>398</v>
      </c>
    </row>
    <row r="87" spans="1:5" x14ac:dyDescent="0.25">
      <c r="A87" t="s">
        <v>399</v>
      </c>
      <c r="B87" t="s">
        <v>400</v>
      </c>
      <c r="C87" t="s">
        <v>401</v>
      </c>
      <c r="D87" t="s">
        <v>402</v>
      </c>
      <c r="E87" t="s">
        <v>403</v>
      </c>
    </row>
    <row r="88" spans="1:5" x14ac:dyDescent="0.25">
      <c r="A88" t="s">
        <v>404</v>
      </c>
      <c r="B88" t="s">
        <v>405</v>
      </c>
      <c r="C88" t="s">
        <v>406</v>
      </c>
      <c r="D88" t="s">
        <v>407</v>
      </c>
      <c r="E88" t="s">
        <v>408</v>
      </c>
    </row>
    <row r="89" spans="1:5" x14ac:dyDescent="0.25">
      <c r="A89" t="s">
        <v>409</v>
      </c>
      <c r="B89" t="s">
        <v>410</v>
      </c>
      <c r="C89" t="s">
        <v>411</v>
      </c>
      <c r="D89" t="s">
        <v>412</v>
      </c>
      <c r="E89" t="s">
        <v>413</v>
      </c>
    </row>
    <row r="90" spans="1:5" x14ac:dyDescent="0.25">
      <c r="A90" t="s">
        <v>44303</v>
      </c>
      <c r="B90" t="s">
        <v>46189</v>
      </c>
      <c r="D90" s="2" t="s">
        <v>46190</v>
      </c>
    </row>
    <row r="91" spans="1:5" x14ac:dyDescent="0.25">
      <c r="A91" t="s">
        <v>414</v>
      </c>
      <c r="B91" t="s">
        <v>415</v>
      </c>
      <c r="C91" t="s">
        <v>416</v>
      </c>
      <c r="D91" t="s">
        <v>417</v>
      </c>
      <c r="E91" t="s">
        <v>418</v>
      </c>
    </row>
    <row r="92" spans="1:5" x14ac:dyDescent="0.25">
      <c r="A92" t="s">
        <v>419</v>
      </c>
      <c r="B92" t="s">
        <v>420</v>
      </c>
      <c r="C92" t="s">
        <v>421</v>
      </c>
      <c r="D92" t="s">
        <v>422</v>
      </c>
      <c r="E92" t="s">
        <v>423</v>
      </c>
    </row>
    <row r="93" spans="1:5" x14ac:dyDescent="0.25">
      <c r="A93" t="s">
        <v>424</v>
      </c>
      <c r="B93" t="s">
        <v>425</v>
      </c>
      <c r="C93" t="s">
        <v>426</v>
      </c>
      <c r="D93" t="s">
        <v>427</v>
      </c>
      <c r="E93" t="s">
        <v>428</v>
      </c>
    </row>
    <row r="94" spans="1:5" x14ac:dyDescent="0.25">
      <c r="A94" t="s">
        <v>44304</v>
      </c>
      <c r="B94" t="s">
        <v>46189</v>
      </c>
      <c r="D94" s="2" t="s">
        <v>46190</v>
      </c>
    </row>
    <row r="95" spans="1:5" x14ac:dyDescent="0.25">
      <c r="A95" t="s">
        <v>429</v>
      </c>
      <c r="B95" t="s">
        <v>430</v>
      </c>
      <c r="C95" t="s">
        <v>431</v>
      </c>
      <c r="D95" t="s">
        <v>432</v>
      </c>
      <c r="E95" t="s">
        <v>93</v>
      </c>
    </row>
    <row r="96" spans="1:5" x14ac:dyDescent="0.25">
      <c r="A96" t="s">
        <v>433</v>
      </c>
      <c r="B96" t="s">
        <v>434</v>
      </c>
      <c r="C96" t="s">
        <v>435</v>
      </c>
      <c r="D96" t="s">
        <v>436</v>
      </c>
      <c r="E96" t="s">
        <v>437</v>
      </c>
    </row>
    <row r="97" spans="1:5" x14ac:dyDescent="0.25">
      <c r="A97" t="s">
        <v>438</v>
      </c>
      <c r="B97" t="s">
        <v>439</v>
      </c>
      <c r="C97" t="s">
        <v>440</v>
      </c>
      <c r="D97" t="s">
        <v>441</v>
      </c>
      <c r="E97" t="s">
        <v>442</v>
      </c>
    </row>
    <row r="98" spans="1:5" x14ac:dyDescent="0.25">
      <c r="A98" t="s">
        <v>44305</v>
      </c>
      <c r="B98" t="s">
        <v>46189</v>
      </c>
      <c r="D98" s="2" t="s">
        <v>46190</v>
      </c>
    </row>
    <row r="99" spans="1:5" x14ac:dyDescent="0.25">
      <c r="A99" t="s">
        <v>44306</v>
      </c>
      <c r="B99" t="s">
        <v>46189</v>
      </c>
      <c r="D99" s="2" t="s">
        <v>46190</v>
      </c>
    </row>
    <row r="100" spans="1:5" x14ac:dyDescent="0.25">
      <c r="A100" t="s">
        <v>44307</v>
      </c>
      <c r="B100" t="s">
        <v>46189</v>
      </c>
      <c r="D100" s="2" t="s">
        <v>46190</v>
      </c>
    </row>
    <row r="101" spans="1:5" x14ac:dyDescent="0.25">
      <c r="A101" t="s">
        <v>44308</v>
      </c>
      <c r="B101" t="s">
        <v>46189</v>
      </c>
      <c r="D101" s="2" t="s">
        <v>46190</v>
      </c>
    </row>
    <row r="102" spans="1:5" x14ac:dyDescent="0.25">
      <c r="A102" t="s">
        <v>44309</v>
      </c>
      <c r="B102" t="s">
        <v>46189</v>
      </c>
      <c r="D102" s="2" t="s">
        <v>46190</v>
      </c>
    </row>
    <row r="103" spans="1:5" x14ac:dyDescent="0.25">
      <c r="A103" t="s">
        <v>443</v>
      </c>
      <c r="B103" t="s">
        <v>444</v>
      </c>
      <c r="C103" t="s">
        <v>445</v>
      </c>
      <c r="D103" t="s">
        <v>446</v>
      </c>
      <c r="E103" t="s">
        <v>447</v>
      </c>
    </row>
    <row r="104" spans="1:5" x14ac:dyDescent="0.25">
      <c r="A104" t="s">
        <v>448</v>
      </c>
      <c r="B104" t="s">
        <v>449</v>
      </c>
      <c r="C104" t="s">
        <v>450</v>
      </c>
      <c r="D104" t="s">
        <v>451</v>
      </c>
      <c r="E104" t="s">
        <v>452</v>
      </c>
    </row>
    <row r="105" spans="1:5" x14ac:dyDescent="0.25">
      <c r="A105" t="s">
        <v>453</v>
      </c>
      <c r="B105" t="s">
        <v>454</v>
      </c>
      <c r="C105" t="s">
        <v>455</v>
      </c>
      <c r="D105" t="s">
        <v>456</v>
      </c>
      <c r="E105" t="s">
        <v>457</v>
      </c>
    </row>
    <row r="106" spans="1:5" x14ac:dyDescent="0.25">
      <c r="A106" t="s">
        <v>458</v>
      </c>
      <c r="B106" t="s">
        <v>459</v>
      </c>
      <c r="C106" t="s">
        <v>460</v>
      </c>
      <c r="D106" t="s">
        <v>461</v>
      </c>
      <c r="E106" t="s">
        <v>462</v>
      </c>
    </row>
    <row r="107" spans="1:5" x14ac:dyDescent="0.25">
      <c r="A107" t="s">
        <v>44310</v>
      </c>
      <c r="B107" t="s">
        <v>46189</v>
      </c>
      <c r="D107" s="2" t="s">
        <v>46190</v>
      </c>
    </row>
    <row r="108" spans="1:5" x14ac:dyDescent="0.25">
      <c r="A108" t="s">
        <v>44311</v>
      </c>
      <c r="B108" t="s">
        <v>46189</v>
      </c>
      <c r="D108" s="2" t="s">
        <v>46190</v>
      </c>
    </row>
    <row r="109" spans="1:5" x14ac:dyDescent="0.25">
      <c r="A109" t="s">
        <v>463</v>
      </c>
      <c r="B109" t="s">
        <v>464</v>
      </c>
      <c r="C109" t="s">
        <v>465</v>
      </c>
      <c r="D109" t="s">
        <v>466</v>
      </c>
      <c r="E109" t="s">
        <v>467</v>
      </c>
    </row>
    <row r="110" spans="1:5" x14ac:dyDescent="0.25">
      <c r="A110" t="s">
        <v>468</v>
      </c>
      <c r="B110" t="s">
        <v>469</v>
      </c>
      <c r="C110" t="s">
        <v>470</v>
      </c>
      <c r="D110" t="s">
        <v>471</v>
      </c>
      <c r="E110" t="s">
        <v>472</v>
      </c>
    </row>
    <row r="111" spans="1:5" x14ac:dyDescent="0.25">
      <c r="A111" t="s">
        <v>473</v>
      </c>
      <c r="B111" t="s">
        <v>474</v>
      </c>
      <c r="C111" t="s">
        <v>475</v>
      </c>
      <c r="D111" t="s">
        <v>476</v>
      </c>
      <c r="E111" t="s">
        <v>477</v>
      </c>
    </row>
    <row r="112" spans="1:5" x14ac:dyDescent="0.25">
      <c r="A112" t="s">
        <v>478</v>
      </c>
      <c r="B112" t="s">
        <v>479</v>
      </c>
      <c r="C112" t="s">
        <v>480</v>
      </c>
      <c r="D112" t="s">
        <v>481</v>
      </c>
      <c r="E112" t="s">
        <v>482</v>
      </c>
    </row>
    <row r="113" spans="1:5" x14ac:dyDescent="0.25">
      <c r="A113" t="s">
        <v>483</v>
      </c>
      <c r="B113" t="s">
        <v>484</v>
      </c>
      <c r="C113" t="s">
        <v>485</v>
      </c>
      <c r="D113" t="s">
        <v>486</v>
      </c>
      <c r="E113" t="s">
        <v>487</v>
      </c>
    </row>
    <row r="114" spans="1:5" x14ac:dyDescent="0.25">
      <c r="A114" t="s">
        <v>44312</v>
      </c>
      <c r="B114" t="s">
        <v>46189</v>
      </c>
      <c r="D114" s="2" t="s">
        <v>46190</v>
      </c>
    </row>
    <row r="115" spans="1:5" x14ac:dyDescent="0.25">
      <c r="A115" t="s">
        <v>488</v>
      </c>
      <c r="B115" t="s">
        <v>489</v>
      </c>
      <c r="C115" t="s">
        <v>490</v>
      </c>
      <c r="D115" t="s">
        <v>491</v>
      </c>
      <c r="E115" t="s">
        <v>492</v>
      </c>
    </row>
    <row r="116" spans="1:5" x14ac:dyDescent="0.25">
      <c r="A116" t="s">
        <v>493</v>
      </c>
      <c r="B116" t="s">
        <v>494</v>
      </c>
      <c r="C116" t="s">
        <v>495</v>
      </c>
      <c r="D116" t="s">
        <v>496</v>
      </c>
      <c r="E116" t="s">
        <v>497</v>
      </c>
    </row>
    <row r="117" spans="1:5" x14ac:dyDescent="0.25">
      <c r="A117" t="s">
        <v>44313</v>
      </c>
      <c r="B117" t="s">
        <v>46189</v>
      </c>
      <c r="D117" s="2" t="s">
        <v>46190</v>
      </c>
    </row>
    <row r="118" spans="1:5" x14ac:dyDescent="0.25">
      <c r="A118" t="s">
        <v>498</v>
      </c>
      <c r="B118" t="s">
        <v>499</v>
      </c>
      <c r="C118" t="s">
        <v>500</v>
      </c>
      <c r="D118" t="s">
        <v>501</v>
      </c>
      <c r="E118" t="s">
        <v>502</v>
      </c>
    </row>
    <row r="119" spans="1:5" x14ac:dyDescent="0.25">
      <c r="A119" t="s">
        <v>503</v>
      </c>
      <c r="B119" t="s">
        <v>504</v>
      </c>
      <c r="C119" t="s">
        <v>505</v>
      </c>
      <c r="D119" t="s">
        <v>506</v>
      </c>
      <c r="E119" t="s">
        <v>507</v>
      </c>
    </row>
    <row r="120" spans="1:5" x14ac:dyDescent="0.25">
      <c r="A120" t="s">
        <v>508</v>
      </c>
      <c r="B120" t="s">
        <v>509</v>
      </c>
      <c r="C120" t="s">
        <v>510</v>
      </c>
      <c r="D120" t="s">
        <v>511</v>
      </c>
      <c r="E120" t="s">
        <v>512</v>
      </c>
    </row>
    <row r="121" spans="1:5" x14ac:dyDescent="0.25">
      <c r="A121" t="s">
        <v>513</v>
      </c>
      <c r="B121" t="s">
        <v>514</v>
      </c>
      <c r="C121" t="s">
        <v>515</v>
      </c>
      <c r="D121" t="s">
        <v>8</v>
      </c>
      <c r="E121" t="s">
        <v>9</v>
      </c>
    </row>
    <row r="122" spans="1:5" x14ac:dyDescent="0.25">
      <c r="A122" t="s">
        <v>516</v>
      </c>
      <c r="B122" t="s">
        <v>517</v>
      </c>
      <c r="C122" t="s">
        <v>518</v>
      </c>
      <c r="D122" t="s">
        <v>519</v>
      </c>
      <c r="E122" t="s">
        <v>520</v>
      </c>
    </row>
    <row r="123" spans="1:5" x14ac:dyDescent="0.25">
      <c r="A123" t="s">
        <v>521</v>
      </c>
      <c r="B123" t="s">
        <v>522</v>
      </c>
      <c r="C123" t="s">
        <v>523</v>
      </c>
      <c r="D123" t="s">
        <v>524</v>
      </c>
      <c r="E123" t="s">
        <v>525</v>
      </c>
    </row>
    <row r="124" spans="1:5" x14ac:dyDescent="0.25">
      <c r="A124" t="s">
        <v>526</v>
      </c>
      <c r="B124" t="s">
        <v>527</v>
      </c>
      <c r="C124" t="s">
        <v>528</v>
      </c>
      <c r="D124" t="s">
        <v>529</v>
      </c>
      <c r="E124" t="s">
        <v>530</v>
      </c>
    </row>
    <row r="125" spans="1:5" x14ac:dyDescent="0.25">
      <c r="A125" t="s">
        <v>531</v>
      </c>
      <c r="B125" t="s">
        <v>532</v>
      </c>
      <c r="C125" t="s">
        <v>533</v>
      </c>
      <c r="D125" t="s">
        <v>534</v>
      </c>
      <c r="E125" t="s">
        <v>535</v>
      </c>
    </row>
    <row r="126" spans="1:5" x14ac:dyDescent="0.25">
      <c r="A126" t="s">
        <v>44314</v>
      </c>
      <c r="B126" t="s">
        <v>46189</v>
      </c>
      <c r="D126" s="2" t="s">
        <v>46190</v>
      </c>
    </row>
    <row r="127" spans="1:5" x14ac:dyDescent="0.25">
      <c r="A127" t="s">
        <v>536</v>
      </c>
      <c r="B127" t="s">
        <v>537</v>
      </c>
      <c r="C127" t="s">
        <v>538</v>
      </c>
      <c r="D127" t="s">
        <v>539</v>
      </c>
      <c r="E127" t="s">
        <v>540</v>
      </c>
    </row>
    <row r="128" spans="1:5" x14ac:dyDescent="0.25">
      <c r="A128" t="s">
        <v>541</v>
      </c>
      <c r="B128" t="s">
        <v>464</v>
      </c>
      <c r="C128" t="s">
        <v>465</v>
      </c>
      <c r="D128" t="s">
        <v>466</v>
      </c>
      <c r="E128" t="s">
        <v>467</v>
      </c>
    </row>
    <row r="129" spans="1:5" x14ac:dyDescent="0.25">
      <c r="A129" t="s">
        <v>542</v>
      </c>
      <c r="B129" t="s">
        <v>543</v>
      </c>
      <c r="C129" t="s">
        <v>544</v>
      </c>
      <c r="D129" t="s">
        <v>545</v>
      </c>
      <c r="E129" t="s">
        <v>546</v>
      </c>
    </row>
    <row r="130" spans="1:5" x14ac:dyDescent="0.25">
      <c r="A130" t="s">
        <v>547</v>
      </c>
      <c r="B130" t="s">
        <v>548</v>
      </c>
      <c r="C130" t="s">
        <v>549</v>
      </c>
      <c r="D130" t="s">
        <v>550</v>
      </c>
      <c r="E130" t="s">
        <v>551</v>
      </c>
    </row>
    <row r="131" spans="1:5" x14ac:dyDescent="0.25">
      <c r="A131" t="s">
        <v>44315</v>
      </c>
      <c r="B131" t="s">
        <v>46189</v>
      </c>
      <c r="D131" s="2" t="s">
        <v>46190</v>
      </c>
    </row>
    <row r="132" spans="1:5" x14ac:dyDescent="0.25">
      <c r="A132" t="s">
        <v>552</v>
      </c>
      <c r="B132" t="s">
        <v>553</v>
      </c>
      <c r="C132" t="s">
        <v>554</v>
      </c>
      <c r="D132" t="s">
        <v>555</v>
      </c>
      <c r="E132" t="s">
        <v>556</v>
      </c>
    </row>
    <row r="133" spans="1:5" x14ac:dyDescent="0.25">
      <c r="A133" t="s">
        <v>557</v>
      </c>
      <c r="B133" t="s">
        <v>558</v>
      </c>
      <c r="C133" t="s">
        <v>559</v>
      </c>
      <c r="D133" t="s">
        <v>560</v>
      </c>
      <c r="E133" t="s">
        <v>561</v>
      </c>
    </row>
    <row r="134" spans="1:5" x14ac:dyDescent="0.25">
      <c r="A134" t="s">
        <v>562</v>
      </c>
      <c r="B134" t="s">
        <v>563</v>
      </c>
      <c r="C134" t="s">
        <v>564</v>
      </c>
      <c r="D134" t="s">
        <v>565</v>
      </c>
      <c r="E134" t="s">
        <v>566</v>
      </c>
    </row>
    <row r="135" spans="1:5" x14ac:dyDescent="0.25">
      <c r="A135" t="s">
        <v>567</v>
      </c>
      <c r="B135" t="s">
        <v>568</v>
      </c>
      <c r="C135" t="s">
        <v>569</v>
      </c>
      <c r="D135" t="s">
        <v>570</v>
      </c>
      <c r="E135" t="s">
        <v>571</v>
      </c>
    </row>
    <row r="136" spans="1:5" x14ac:dyDescent="0.25">
      <c r="A136" t="s">
        <v>572</v>
      </c>
      <c r="B136" t="s">
        <v>573</v>
      </c>
      <c r="C136" t="s">
        <v>574</v>
      </c>
      <c r="D136" t="s">
        <v>575</v>
      </c>
      <c r="E136" t="s">
        <v>576</v>
      </c>
    </row>
    <row r="137" spans="1:5" x14ac:dyDescent="0.25">
      <c r="A137" t="s">
        <v>577</v>
      </c>
      <c r="B137" t="s">
        <v>578</v>
      </c>
      <c r="C137" t="s">
        <v>579</v>
      </c>
      <c r="D137" t="s">
        <v>580</v>
      </c>
      <c r="E137" t="s">
        <v>123</v>
      </c>
    </row>
    <row r="138" spans="1:5" x14ac:dyDescent="0.25">
      <c r="A138" t="s">
        <v>581</v>
      </c>
      <c r="B138" t="s">
        <v>582</v>
      </c>
      <c r="C138" t="s">
        <v>583</v>
      </c>
      <c r="D138" t="s">
        <v>584</v>
      </c>
      <c r="E138" t="s">
        <v>585</v>
      </c>
    </row>
    <row r="139" spans="1:5" x14ac:dyDescent="0.25">
      <c r="A139" t="s">
        <v>586</v>
      </c>
      <c r="B139" t="s">
        <v>587</v>
      </c>
      <c r="C139" t="s">
        <v>588</v>
      </c>
      <c r="D139" t="s">
        <v>589</v>
      </c>
      <c r="E139" t="s">
        <v>590</v>
      </c>
    </row>
    <row r="140" spans="1:5" x14ac:dyDescent="0.25">
      <c r="A140" t="s">
        <v>591</v>
      </c>
      <c r="B140" t="s">
        <v>592</v>
      </c>
      <c r="C140" t="s">
        <v>593</v>
      </c>
      <c r="D140" t="s">
        <v>594</v>
      </c>
      <c r="E140" t="s">
        <v>595</v>
      </c>
    </row>
    <row r="141" spans="1:5" x14ac:dyDescent="0.25">
      <c r="A141" t="s">
        <v>44316</v>
      </c>
      <c r="B141" t="s">
        <v>46189</v>
      </c>
      <c r="D141" s="2" t="s">
        <v>46190</v>
      </c>
    </row>
    <row r="142" spans="1:5" x14ac:dyDescent="0.25">
      <c r="A142" t="s">
        <v>596</v>
      </c>
      <c r="B142" t="s">
        <v>597</v>
      </c>
      <c r="C142" t="s">
        <v>598</v>
      </c>
      <c r="D142" t="s">
        <v>599</v>
      </c>
      <c r="E142" t="s">
        <v>600</v>
      </c>
    </row>
    <row r="143" spans="1:5" x14ac:dyDescent="0.25">
      <c r="A143" t="s">
        <v>44317</v>
      </c>
      <c r="B143" t="s">
        <v>46189</v>
      </c>
      <c r="D143" s="2" t="s">
        <v>46190</v>
      </c>
    </row>
    <row r="144" spans="1:5" x14ac:dyDescent="0.25">
      <c r="A144" t="s">
        <v>601</v>
      </c>
      <c r="B144" t="s">
        <v>602</v>
      </c>
      <c r="C144" t="s">
        <v>603</v>
      </c>
      <c r="D144" t="s">
        <v>604</v>
      </c>
      <c r="E144" t="s">
        <v>605</v>
      </c>
    </row>
    <row r="145" spans="1:5" x14ac:dyDescent="0.25">
      <c r="A145" t="s">
        <v>606</v>
      </c>
      <c r="B145" t="s">
        <v>607</v>
      </c>
      <c r="C145" t="s">
        <v>608</v>
      </c>
      <c r="D145" t="s">
        <v>609</v>
      </c>
      <c r="E145" t="s">
        <v>610</v>
      </c>
    </row>
    <row r="146" spans="1:5" x14ac:dyDescent="0.25">
      <c r="A146" t="s">
        <v>611</v>
      </c>
      <c r="B146" t="s">
        <v>612</v>
      </c>
      <c r="C146" t="s">
        <v>613</v>
      </c>
      <c r="D146" t="s">
        <v>614</v>
      </c>
      <c r="E146" t="s">
        <v>615</v>
      </c>
    </row>
    <row r="147" spans="1:5" x14ac:dyDescent="0.25">
      <c r="A147" t="s">
        <v>44318</v>
      </c>
      <c r="B147" t="s">
        <v>46189</v>
      </c>
      <c r="D147" s="2" t="s">
        <v>46190</v>
      </c>
    </row>
    <row r="148" spans="1:5" x14ac:dyDescent="0.25">
      <c r="A148" t="s">
        <v>616</v>
      </c>
      <c r="B148" t="s">
        <v>617</v>
      </c>
      <c r="C148" t="s">
        <v>618</v>
      </c>
      <c r="D148" t="s">
        <v>619</v>
      </c>
      <c r="E148" t="s">
        <v>620</v>
      </c>
    </row>
    <row r="149" spans="1:5" x14ac:dyDescent="0.25">
      <c r="A149" t="s">
        <v>621</v>
      </c>
      <c r="B149" t="s">
        <v>622</v>
      </c>
      <c r="C149" t="s">
        <v>623</v>
      </c>
      <c r="D149" t="s">
        <v>624</v>
      </c>
      <c r="E149" t="s">
        <v>625</v>
      </c>
    </row>
    <row r="150" spans="1:5" x14ac:dyDescent="0.25">
      <c r="A150" t="s">
        <v>626</v>
      </c>
      <c r="B150" t="s">
        <v>627</v>
      </c>
      <c r="C150" t="s">
        <v>628</v>
      </c>
      <c r="D150" t="s">
        <v>629</v>
      </c>
      <c r="E150" t="s">
        <v>630</v>
      </c>
    </row>
    <row r="151" spans="1:5" x14ac:dyDescent="0.25">
      <c r="A151" t="s">
        <v>631</v>
      </c>
      <c r="B151" t="s">
        <v>632</v>
      </c>
      <c r="C151" t="s">
        <v>633</v>
      </c>
      <c r="D151" t="s">
        <v>634</v>
      </c>
      <c r="E151" t="s">
        <v>635</v>
      </c>
    </row>
    <row r="152" spans="1:5" x14ac:dyDescent="0.25">
      <c r="A152" t="s">
        <v>636</v>
      </c>
      <c r="B152" t="s">
        <v>637</v>
      </c>
      <c r="C152" t="s">
        <v>638</v>
      </c>
      <c r="D152" t="s">
        <v>639</v>
      </c>
      <c r="E152" t="s">
        <v>640</v>
      </c>
    </row>
    <row r="153" spans="1:5" x14ac:dyDescent="0.25">
      <c r="A153" t="s">
        <v>641</v>
      </c>
      <c r="B153" t="s">
        <v>642</v>
      </c>
      <c r="C153" t="s">
        <v>643</v>
      </c>
      <c r="D153" t="s">
        <v>644</v>
      </c>
      <c r="E153" t="s">
        <v>178</v>
      </c>
    </row>
    <row r="154" spans="1:5" x14ac:dyDescent="0.25">
      <c r="A154" t="s">
        <v>645</v>
      </c>
      <c r="B154" t="s">
        <v>646</v>
      </c>
      <c r="C154" t="s">
        <v>647</v>
      </c>
      <c r="D154" t="s">
        <v>648</v>
      </c>
      <c r="E154" t="s">
        <v>649</v>
      </c>
    </row>
    <row r="155" spans="1:5" x14ac:dyDescent="0.25">
      <c r="A155" t="s">
        <v>650</v>
      </c>
      <c r="B155" t="s">
        <v>651</v>
      </c>
      <c r="C155" t="s">
        <v>652</v>
      </c>
      <c r="D155" t="s">
        <v>653</v>
      </c>
      <c r="E155" t="s">
        <v>546</v>
      </c>
    </row>
    <row r="156" spans="1:5" x14ac:dyDescent="0.25">
      <c r="A156" t="s">
        <v>654</v>
      </c>
      <c r="B156" t="s">
        <v>655</v>
      </c>
      <c r="C156" t="s">
        <v>656</v>
      </c>
      <c r="D156" t="s">
        <v>657</v>
      </c>
      <c r="E156" t="s">
        <v>138</v>
      </c>
    </row>
    <row r="157" spans="1:5" x14ac:dyDescent="0.25">
      <c r="A157" t="s">
        <v>658</v>
      </c>
      <c r="B157" t="s">
        <v>659</v>
      </c>
      <c r="C157" t="s">
        <v>660</v>
      </c>
      <c r="D157" t="s">
        <v>661</v>
      </c>
      <c r="E157" t="s">
        <v>662</v>
      </c>
    </row>
    <row r="158" spans="1:5" x14ac:dyDescent="0.25">
      <c r="A158" t="s">
        <v>663</v>
      </c>
      <c r="B158" t="s">
        <v>664</v>
      </c>
      <c r="C158" t="s">
        <v>665</v>
      </c>
      <c r="D158" t="s">
        <v>666</v>
      </c>
      <c r="E158" t="s">
        <v>635</v>
      </c>
    </row>
    <row r="159" spans="1:5" x14ac:dyDescent="0.25">
      <c r="A159" t="s">
        <v>667</v>
      </c>
      <c r="B159" t="s">
        <v>668</v>
      </c>
      <c r="C159" t="s">
        <v>669</v>
      </c>
      <c r="D159" t="s">
        <v>670</v>
      </c>
      <c r="E159" t="s">
        <v>671</v>
      </c>
    </row>
    <row r="160" spans="1:5" x14ac:dyDescent="0.25">
      <c r="A160" t="s">
        <v>672</v>
      </c>
      <c r="B160" t="s">
        <v>673</v>
      </c>
      <c r="C160" t="s">
        <v>674</v>
      </c>
      <c r="D160" t="s">
        <v>675</v>
      </c>
      <c r="E160" t="s">
        <v>676</v>
      </c>
    </row>
    <row r="161" spans="1:5" x14ac:dyDescent="0.25">
      <c r="A161" t="s">
        <v>677</v>
      </c>
      <c r="B161" t="s">
        <v>678</v>
      </c>
      <c r="C161" t="s">
        <v>679</v>
      </c>
      <c r="D161" t="s">
        <v>680</v>
      </c>
      <c r="E161" t="s">
        <v>681</v>
      </c>
    </row>
    <row r="162" spans="1:5" x14ac:dyDescent="0.25">
      <c r="A162" t="s">
        <v>682</v>
      </c>
      <c r="B162" t="s">
        <v>683</v>
      </c>
      <c r="C162" t="s">
        <v>684</v>
      </c>
      <c r="D162" t="s">
        <v>685</v>
      </c>
      <c r="E162" t="s">
        <v>556</v>
      </c>
    </row>
    <row r="163" spans="1:5" x14ac:dyDescent="0.25">
      <c r="A163" t="s">
        <v>686</v>
      </c>
      <c r="B163" t="s">
        <v>687</v>
      </c>
      <c r="C163" t="s">
        <v>688</v>
      </c>
      <c r="D163" t="s">
        <v>689</v>
      </c>
      <c r="E163" t="s">
        <v>556</v>
      </c>
    </row>
    <row r="164" spans="1:5" x14ac:dyDescent="0.25">
      <c r="A164" t="s">
        <v>44319</v>
      </c>
      <c r="B164" t="s">
        <v>46189</v>
      </c>
      <c r="D164" s="2" t="s">
        <v>46190</v>
      </c>
    </row>
    <row r="165" spans="1:5" x14ac:dyDescent="0.25">
      <c r="A165" t="s">
        <v>44320</v>
      </c>
      <c r="B165" t="s">
        <v>46189</v>
      </c>
      <c r="D165" s="2" t="s">
        <v>46190</v>
      </c>
    </row>
    <row r="166" spans="1:5" x14ac:dyDescent="0.25">
      <c r="A166" t="s">
        <v>690</v>
      </c>
      <c r="B166" t="s">
        <v>691</v>
      </c>
      <c r="C166" t="s">
        <v>692</v>
      </c>
      <c r="D166" t="s">
        <v>693</v>
      </c>
      <c r="E166" t="s">
        <v>694</v>
      </c>
    </row>
    <row r="167" spans="1:5" x14ac:dyDescent="0.25">
      <c r="A167" t="s">
        <v>695</v>
      </c>
      <c r="B167" t="s">
        <v>696</v>
      </c>
      <c r="C167" t="s">
        <v>697</v>
      </c>
      <c r="D167" t="s">
        <v>698</v>
      </c>
      <c r="E167" t="s">
        <v>699</v>
      </c>
    </row>
    <row r="168" spans="1:5" x14ac:dyDescent="0.25">
      <c r="A168" t="s">
        <v>700</v>
      </c>
      <c r="B168" t="s">
        <v>701</v>
      </c>
      <c r="C168" t="s">
        <v>702</v>
      </c>
      <c r="D168" t="s">
        <v>703</v>
      </c>
      <c r="E168" t="s">
        <v>704</v>
      </c>
    </row>
    <row r="169" spans="1:5" x14ac:dyDescent="0.25">
      <c r="A169" t="s">
        <v>705</v>
      </c>
      <c r="B169" t="s">
        <v>706</v>
      </c>
      <c r="C169" t="s">
        <v>707</v>
      </c>
      <c r="D169" t="s">
        <v>708</v>
      </c>
      <c r="E169" t="s">
        <v>709</v>
      </c>
    </row>
    <row r="170" spans="1:5" x14ac:dyDescent="0.25">
      <c r="A170" t="s">
        <v>710</v>
      </c>
      <c r="B170" t="s">
        <v>711</v>
      </c>
      <c r="C170" t="s">
        <v>712</v>
      </c>
      <c r="D170" t="s">
        <v>713</v>
      </c>
      <c r="E170" t="s">
        <v>714</v>
      </c>
    </row>
    <row r="171" spans="1:5" x14ac:dyDescent="0.25">
      <c r="A171" t="s">
        <v>715</v>
      </c>
      <c r="B171" t="s">
        <v>716</v>
      </c>
      <c r="C171" t="s">
        <v>717</v>
      </c>
      <c r="D171" t="s">
        <v>718</v>
      </c>
      <c r="E171" t="s">
        <v>306</v>
      </c>
    </row>
    <row r="172" spans="1:5" x14ac:dyDescent="0.25">
      <c r="A172" t="s">
        <v>719</v>
      </c>
      <c r="B172" t="s">
        <v>720</v>
      </c>
      <c r="C172" t="s">
        <v>721</v>
      </c>
      <c r="D172" t="s">
        <v>722</v>
      </c>
      <c r="E172" t="s">
        <v>723</v>
      </c>
    </row>
    <row r="173" spans="1:5" x14ac:dyDescent="0.25">
      <c r="A173" t="s">
        <v>724</v>
      </c>
      <c r="B173" t="s">
        <v>725</v>
      </c>
      <c r="C173" t="s">
        <v>726</v>
      </c>
      <c r="D173" t="s">
        <v>722</v>
      </c>
      <c r="E173" t="s">
        <v>723</v>
      </c>
    </row>
    <row r="174" spans="1:5" x14ac:dyDescent="0.25">
      <c r="A174" t="s">
        <v>727</v>
      </c>
      <c r="B174" t="s">
        <v>728</v>
      </c>
      <c r="C174" t="s">
        <v>729</v>
      </c>
      <c r="D174" t="s">
        <v>730</v>
      </c>
      <c r="E174" t="s">
        <v>731</v>
      </c>
    </row>
    <row r="175" spans="1:5" x14ac:dyDescent="0.25">
      <c r="A175" t="s">
        <v>732</v>
      </c>
      <c r="B175" t="s">
        <v>733</v>
      </c>
      <c r="C175" t="s">
        <v>734</v>
      </c>
      <c r="D175" t="s">
        <v>735</v>
      </c>
      <c r="E175" t="s">
        <v>736</v>
      </c>
    </row>
    <row r="176" spans="1:5" x14ac:dyDescent="0.25">
      <c r="A176" t="s">
        <v>44321</v>
      </c>
      <c r="B176" t="s">
        <v>46189</v>
      </c>
      <c r="D176" s="2" t="s">
        <v>46190</v>
      </c>
    </row>
    <row r="177" spans="1:5" x14ac:dyDescent="0.25">
      <c r="A177" t="s">
        <v>737</v>
      </c>
      <c r="B177" t="s">
        <v>738</v>
      </c>
      <c r="C177" t="s">
        <v>739</v>
      </c>
      <c r="D177" t="s">
        <v>740</v>
      </c>
      <c r="E177" t="s">
        <v>741</v>
      </c>
    </row>
    <row r="178" spans="1:5" x14ac:dyDescent="0.25">
      <c r="A178" t="s">
        <v>742</v>
      </c>
      <c r="B178" t="s">
        <v>743</v>
      </c>
      <c r="C178" t="s">
        <v>744</v>
      </c>
      <c r="D178" t="s">
        <v>745</v>
      </c>
      <c r="E178" t="s">
        <v>746</v>
      </c>
    </row>
    <row r="179" spans="1:5" x14ac:dyDescent="0.25">
      <c r="A179" t="s">
        <v>747</v>
      </c>
      <c r="B179" t="s">
        <v>748</v>
      </c>
      <c r="C179" t="s">
        <v>749</v>
      </c>
      <c r="D179" t="s">
        <v>750</v>
      </c>
      <c r="E179" t="s">
        <v>123</v>
      </c>
    </row>
    <row r="180" spans="1:5" x14ac:dyDescent="0.25">
      <c r="A180" t="s">
        <v>751</v>
      </c>
      <c r="B180" t="s">
        <v>752</v>
      </c>
      <c r="C180" t="s">
        <v>753</v>
      </c>
      <c r="D180" t="s">
        <v>754</v>
      </c>
      <c r="E180" t="s">
        <v>755</v>
      </c>
    </row>
    <row r="181" spans="1:5" x14ac:dyDescent="0.25">
      <c r="A181" t="s">
        <v>756</v>
      </c>
      <c r="B181" t="s">
        <v>757</v>
      </c>
      <c r="C181" t="s">
        <v>758</v>
      </c>
      <c r="D181" t="s">
        <v>759</v>
      </c>
      <c r="E181" t="s">
        <v>760</v>
      </c>
    </row>
    <row r="182" spans="1:5" x14ac:dyDescent="0.25">
      <c r="A182" t="s">
        <v>761</v>
      </c>
      <c r="B182" t="s">
        <v>762</v>
      </c>
      <c r="C182" t="s">
        <v>763</v>
      </c>
      <c r="D182" t="s">
        <v>764</v>
      </c>
      <c r="E182" t="s">
        <v>765</v>
      </c>
    </row>
    <row r="183" spans="1:5" x14ac:dyDescent="0.25">
      <c r="A183" t="s">
        <v>766</v>
      </c>
      <c r="B183" t="s">
        <v>767</v>
      </c>
      <c r="C183" t="s">
        <v>768</v>
      </c>
      <c r="D183" t="s">
        <v>769</v>
      </c>
      <c r="E183" t="s">
        <v>770</v>
      </c>
    </row>
    <row r="184" spans="1:5" x14ac:dyDescent="0.25">
      <c r="A184" t="s">
        <v>771</v>
      </c>
      <c r="B184" t="s">
        <v>772</v>
      </c>
      <c r="C184" t="s">
        <v>773</v>
      </c>
      <c r="D184" t="s">
        <v>774</v>
      </c>
      <c r="E184" t="s">
        <v>775</v>
      </c>
    </row>
    <row r="185" spans="1:5" x14ac:dyDescent="0.25">
      <c r="A185" t="s">
        <v>776</v>
      </c>
      <c r="B185" t="s">
        <v>777</v>
      </c>
      <c r="C185" t="s">
        <v>778</v>
      </c>
      <c r="D185" t="s">
        <v>779</v>
      </c>
      <c r="E185" t="s">
        <v>780</v>
      </c>
    </row>
    <row r="186" spans="1:5" x14ac:dyDescent="0.25">
      <c r="A186" t="s">
        <v>781</v>
      </c>
      <c r="B186" t="s">
        <v>782</v>
      </c>
      <c r="C186" t="s">
        <v>783</v>
      </c>
      <c r="D186" t="s">
        <v>784</v>
      </c>
      <c r="E186" t="s">
        <v>467</v>
      </c>
    </row>
    <row r="187" spans="1:5" x14ac:dyDescent="0.25">
      <c r="A187" t="s">
        <v>785</v>
      </c>
      <c r="B187" t="s">
        <v>786</v>
      </c>
      <c r="C187" t="s">
        <v>787</v>
      </c>
      <c r="D187" t="s">
        <v>788</v>
      </c>
      <c r="E187" t="s">
        <v>789</v>
      </c>
    </row>
    <row r="188" spans="1:5" x14ac:dyDescent="0.25">
      <c r="A188" t="s">
        <v>44322</v>
      </c>
      <c r="B188" t="s">
        <v>46189</v>
      </c>
      <c r="D188" s="2" t="s">
        <v>46190</v>
      </c>
    </row>
    <row r="189" spans="1:5" x14ac:dyDescent="0.25">
      <c r="A189" t="s">
        <v>790</v>
      </c>
      <c r="B189" t="s">
        <v>791</v>
      </c>
      <c r="C189" t="s">
        <v>792</v>
      </c>
      <c r="D189" t="s">
        <v>793</v>
      </c>
      <c r="E189" t="s">
        <v>794</v>
      </c>
    </row>
    <row r="190" spans="1:5" x14ac:dyDescent="0.25">
      <c r="A190" t="s">
        <v>795</v>
      </c>
      <c r="B190" t="s">
        <v>796</v>
      </c>
      <c r="C190" t="s">
        <v>797</v>
      </c>
      <c r="D190" t="s">
        <v>798</v>
      </c>
      <c r="E190" t="s">
        <v>799</v>
      </c>
    </row>
    <row r="191" spans="1:5" x14ac:dyDescent="0.25">
      <c r="A191" t="s">
        <v>800</v>
      </c>
      <c r="B191" t="s">
        <v>801</v>
      </c>
      <c r="C191" t="s">
        <v>802</v>
      </c>
      <c r="D191" t="s">
        <v>803</v>
      </c>
      <c r="E191" t="s">
        <v>804</v>
      </c>
    </row>
    <row r="192" spans="1:5" x14ac:dyDescent="0.25">
      <c r="A192" t="s">
        <v>44323</v>
      </c>
      <c r="B192" t="s">
        <v>46189</v>
      </c>
      <c r="D192" s="2" t="s">
        <v>46190</v>
      </c>
    </row>
    <row r="193" spans="1:5" x14ac:dyDescent="0.25">
      <c r="A193" t="s">
        <v>44324</v>
      </c>
      <c r="B193" t="s">
        <v>46189</v>
      </c>
      <c r="D193" s="2" t="s">
        <v>46190</v>
      </c>
    </row>
    <row r="194" spans="1:5" x14ac:dyDescent="0.25">
      <c r="A194" t="s">
        <v>44325</v>
      </c>
      <c r="B194" t="s">
        <v>46189</v>
      </c>
      <c r="D194" s="2" t="s">
        <v>46190</v>
      </c>
    </row>
    <row r="195" spans="1:5" x14ac:dyDescent="0.25">
      <c r="A195" t="s">
        <v>44326</v>
      </c>
      <c r="B195" t="s">
        <v>46189</v>
      </c>
      <c r="D195" s="2" t="s">
        <v>46190</v>
      </c>
    </row>
    <row r="196" spans="1:5" x14ac:dyDescent="0.25">
      <c r="A196" t="s">
        <v>805</v>
      </c>
      <c r="B196" t="s">
        <v>806</v>
      </c>
      <c r="C196" t="s">
        <v>807</v>
      </c>
      <c r="D196" t="s">
        <v>808</v>
      </c>
      <c r="E196" t="s">
        <v>809</v>
      </c>
    </row>
    <row r="197" spans="1:5" x14ac:dyDescent="0.25">
      <c r="A197" t="s">
        <v>810</v>
      </c>
      <c r="B197" t="s">
        <v>811</v>
      </c>
      <c r="C197" t="s">
        <v>812</v>
      </c>
      <c r="D197" t="s">
        <v>813</v>
      </c>
      <c r="E197" t="s">
        <v>814</v>
      </c>
    </row>
    <row r="198" spans="1:5" x14ac:dyDescent="0.25">
      <c r="A198" t="s">
        <v>815</v>
      </c>
      <c r="B198" t="s">
        <v>816</v>
      </c>
      <c r="C198" t="s">
        <v>817</v>
      </c>
      <c r="D198" t="s">
        <v>818</v>
      </c>
      <c r="E198" t="s">
        <v>819</v>
      </c>
    </row>
    <row r="199" spans="1:5" x14ac:dyDescent="0.25">
      <c r="A199" t="s">
        <v>44327</v>
      </c>
      <c r="B199" t="s">
        <v>46189</v>
      </c>
      <c r="D199" s="2" t="s">
        <v>46190</v>
      </c>
    </row>
    <row r="200" spans="1:5" x14ac:dyDescent="0.25">
      <c r="A200" t="s">
        <v>44328</v>
      </c>
      <c r="B200" t="s">
        <v>46189</v>
      </c>
      <c r="D200" s="2" t="s">
        <v>46190</v>
      </c>
    </row>
    <row r="201" spans="1:5" x14ac:dyDescent="0.25">
      <c r="A201" t="s">
        <v>44329</v>
      </c>
      <c r="B201" t="s">
        <v>46189</v>
      </c>
      <c r="D201" s="2" t="s">
        <v>46190</v>
      </c>
    </row>
    <row r="202" spans="1:5" x14ac:dyDescent="0.25">
      <c r="A202" t="s">
        <v>820</v>
      </c>
      <c r="B202" t="s">
        <v>821</v>
      </c>
      <c r="C202" t="s">
        <v>822</v>
      </c>
      <c r="D202" t="s">
        <v>823</v>
      </c>
      <c r="E202" t="s">
        <v>635</v>
      </c>
    </row>
    <row r="203" spans="1:5" x14ac:dyDescent="0.25">
      <c r="A203" t="s">
        <v>44330</v>
      </c>
      <c r="B203" t="s">
        <v>46189</v>
      </c>
      <c r="D203" s="2" t="s">
        <v>46190</v>
      </c>
    </row>
    <row r="204" spans="1:5" x14ac:dyDescent="0.25">
      <c r="A204" t="s">
        <v>44331</v>
      </c>
      <c r="B204" t="s">
        <v>46189</v>
      </c>
      <c r="D204" s="2" t="s">
        <v>46190</v>
      </c>
    </row>
    <row r="205" spans="1:5" x14ac:dyDescent="0.25">
      <c r="A205" t="s">
        <v>824</v>
      </c>
      <c r="B205" t="s">
        <v>825</v>
      </c>
      <c r="C205" t="s">
        <v>826</v>
      </c>
      <c r="D205" t="s">
        <v>827</v>
      </c>
      <c r="E205" t="s">
        <v>828</v>
      </c>
    </row>
    <row r="206" spans="1:5" x14ac:dyDescent="0.25">
      <c r="A206" t="s">
        <v>44332</v>
      </c>
      <c r="B206" t="s">
        <v>46189</v>
      </c>
      <c r="D206" s="2" t="s">
        <v>46190</v>
      </c>
    </row>
    <row r="207" spans="1:5" x14ac:dyDescent="0.25">
      <c r="A207" t="s">
        <v>44333</v>
      </c>
      <c r="B207" t="s">
        <v>46189</v>
      </c>
      <c r="D207" s="2" t="s">
        <v>46190</v>
      </c>
    </row>
    <row r="208" spans="1:5" x14ac:dyDescent="0.25">
      <c r="A208" t="s">
        <v>829</v>
      </c>
      <c r="B208" t="s">
        <v>830</v>
      </c>
      <c r="C208" t="s">
        <v>831</v>
      </c>
      <c r="D208" t="s">
        <v>832</v>
      </c>
      <c r="E208" t="s">
        <v>833</v>
      </c>
    </row>
    <row r="209" spans="1:5" x14ac:dyDescent="0.25">
      <c r="A209" t="s">
        <v>834</v>
      </c>
      <c r="B209" t="s">
        <v>835</v>
      </c>
      <c r="C209" t="s">
        <v>836</v>
      </c>
      <c r="D209" t="s">
        <v>837</v>
      </c>
      <c r="E209" t="s">
        <v>838</v>
      </c>
    </row>
    <row r="210" spans="1:5" x14ac:dyDescent="0.25">
      <c r="A210" t="s">
        <v>839</v>
      </c>
      <c r="B210" t="s">
        <v>840</v>
      </c>
      <c r="C210" t="s">
        <v>841</v>
      </c>
      <c r="D210" t="s">
        <v>842</v>
      </c>
      <c r="E210" t="s">
        <v>843</v>
      </c>
    </row>
    <row r="211" spans="1:5" x14ac:dyDescent="0.25">
      <c r="A211" t="s">
        <v>44334</v>
      </c>
      <c r="B211" t="s">
        <v>46189</v>
      </c>
      <c r="D211" s="2" t="s">
        <v>46190</v>
      </c>
    </row>
    <row r="212" spans="1:5" x14ac:dyDescent="0.25">
      <c r="A212" t="s">
        <v>844</v>
      </c>
      <c r="B212" t="s">
        <v>845</v>
      </c>
      <c r="C212" t="s">
        <v>846</v>
      </c>
      <c r="D212" t="s">
        <v>847</v>
      </c>
      <c r="E212" t="s">
        <v>848</v>
      </c>
    </row>
    <row r="213" spans="1:5" x14ac:dyDescent="0.25">
      <c r="A213" t="s">
        <v>849</v>
      </c>
      <c r="B213" t="s">
        <v>850</v>
      </c>
      <c r="C213" t="s">
        <v>851</v>
      </c>
      <c r="D213" t="s">
        <v>852</v>
      </c>
      <c r="E213" t="s">
        <v>546</v>
      </c>
    </row>
    <row r="214" spans="1:5" x14ac:dyDescent="0.25">
      <c r="A214" t="s">
        <v>853</v>
      </c>
      <c r="B214" t="s">
        <v>854</v>
      </c>
      <c r="C214" t="s">
        <v>855</v>
      </c>
      <c r="D214" t="s">
        <v>856</v>
      </c>
      <c r="E214" t="s">
        <v>857</v>
      </c>
    </row>
    <row r="215" spans="1:5" x14ac:dyDescent="0.25">
      <c r="A215" t="s">
        <v>858</v>
      </c>
      <c r="B215" t="s">
        <v>859</v>
      </c>
      <c r="C215" t="s">
        <v>860</v>
      </c>
      <c r="D215" t="s">
        <v>861</v>
      </c>
      <c r="E215" t="s">
        <v>862</v>
      </c>
    </row>
    <row r="216" spans="1:5" x14ac:dyDescent="0.25">
      <c r="A216" t="s">
        <v>863</v>
      </c>
      <c r="B216" t="s">
        <v>864</v>
      </c>
      <c r="C216" t="s">
        <v>865</v>
      </c>
      <c r="D216" t="s">
        <v>866</v>
      </c>
      <c r="E216" t="s">
        <v>867</v>
      </c>
    </row>
    <row r="217" spans="1:5" x14ac:dyDescent="0.25">
      <c r="A217" t="s">
        <v>868</v>
      </c>
      <c r="B217" t="s">
        <v>869</v>
      </c>
      <c r="C217" t="s">
        <v>870</v>
      </c>
      <c r="D217" t="s">
        <v>871</v>
      </c>
      <c r="E217" t="s">
        <v>872</v>
      </c>
    </row>
    <row r="218" spans="1:5" x14ac:dyDescent="0.25">
      <c r="A218" t="s">
        <v>873</v>
      </c>
      <c r="B218" t="s">
        <v>874</v>
      </c>
      <c r="C218" t="s">
        <v>875</v>
      </c>
      <c r="D218" t="s">
        <v>876</v>
      </c>
      <c r="E218" t="s">
        <v>877</v>
      </c>
    </row>
    <row r="219" spans="1:5" x14ac:dyDescent="0.25">
      <c r="A219" t="s">
        <v>878</v>
      </c>
      <c r="B219" t="s">
        <v>879</v>
      </c>
      <c r="C219" t="s">
        <v>880</v>
      </c>
      <c r="D219" t="s">
        <v>881</v>
      </c>
      <c r="E219" t="s">
        <v>882</v>
      </c>
    </row>
    <row r="220" spans="1:5" x14ac:dyDescent="0.25">
      <c r="A220" t="s">
        <v>44335</v>
      </c>
      <c r="B220" t="s">
        <v>46189</v>
      </c>
      <c r="D220" s="2" t="s">
        <v>46190</v>
      </c>
    </row>
    <row r="221" spans="1:5" x14ac:dyDescent="0.25">
      <c r="A221" t="s">
        <v>883</v>
      </c>
      <c r="B221" t="s">
        <v>884</v>
      </c>
      <c r="C221" t="s">
        <v>885</v>
      </c>
      <c r="D221" t="s">
        <v>886</v>
      </c>
      <c r="E221" t="s">
        <v>887</v>
      </c>
    </row>
    <row r="222" spans="1:5" x14ac:dyDescent="0.25">
      <c r="A222" t="s">
        <v>888</v>
      </c>
      <c r="B222" t="s">
        <v>889</v>
      </c>
      <c r="C222" t="s">
        <v>890</v>
      </c>
      <c r="D222" t="s">
        <v>891</v>
      </c>
      <c r="E222" t="s">
        <v>892</v>
      </c>
    </row>
    <row r="223" spans="1:5" x14ac:dyDescent="0.25">
      <c r="A223" t="s">
        <v>893</v>
      </c>
      <c r="B223" t="s">
        <v>894</v>
      </c>
      <c r="C223" t="s">
        <v>895</v>
      </c>
      <c r="D223" t="s">
        <v>896</v>
      </c>
      <c r="E223" t="s">
        <v>897</v>
      </c>
    </row>
    <row r="224" spans="1:5" x14ac:dyDescent="0.25">
      <c r="A224" t="s">
        <v>898</v>
      </c>
      <c r="B224" t="s">
        <v>899</v>
      </c>
      <c r="C224" t="s">
        <v>900</v>
      </c>
      <c r="D224" t="s">
        <v>901</v>
      </c>
      <c r="E224" t="s">
        <v>902</v>
      </c>
    </row>
    <row r="225" spans="1:5" x14ac:dyDescent="0.25">
      <c r="A225" t="s">
        <v>903</v>
      </c>
      <c r="B225" t="s">
        <v>904</v>
      </c>
      <c r="C225" t="s">
        <v>905</v>
      </c>
      <c r="D225" t="s">
        <v>906</v>
      </c>
      <c r="E225" t="s">
        <v>907</v>
      </c>
    </row>
    <row r="226" spans="1:5" x14ac:dyDescent="0.25">
      <c r="A226" t="s">
        <v>44336</v>
      </c>
      <c r="B226" t="s">
        <v>46189</v>
      </c>
      <c r="D226" s="2" t="s">
        <v>46190</v>
      </c>
    </row>
    <row r="227" spans="1:5" x14ac:dyDescent="0.25">
      <c r="A227" t="s">
        <v>908</v>
      </c>
      <c r="B227" t="s">
        <v>909</v>
      </c>
      <c r="C227" t="s">
        <v>910</v>
      </c>
      <c r="D227" t="s">
        <v>911</v>
      </c>
      <c r="E227" t="s">
        <v>912</v>
      </c>
    </row>
    <row r="228" spans="1:5" x14ac:dyDescent="0.25">
      <c r="A228" t="s">
        <v>913</v>
      </c>
      <c r="B228" t="s">
        <v>914</v>
      </c>
      <c r="C228" t="s">
        <v>915</v>
      </c>
      <c r="D228" t="s">
        <v>916</v>
      </c>
      <c r="E228" t="s">
        <v>306</v>
      </c>
    </row>
    <row r="229" spans="1:5" x14ac:dyDescent="0.25">
      <c r="A229" t="s">
        <v>917</v>
      </c>
      <c r="B229" t="s">
        <v>918</v>
      </c>
      <c r="C229" t="s">
        <v>919</v>
      </c>
      <c r="D229" t="s">
        <v>920</v>
      </c>
      <c r="E229" t="s">
        <v>921</v>
      </c>
    </row>
    <row r="230" spans="1:5" x14ac:dyDescent="0.25">
      <c r="A230" t="s">
        <v>44337</v>
      </c>
      <c r="B230" t="s">
        <v>46189</v>
      </c>
      <c r="D230" s="2" t="s">
        <v>46190</v>
      </c>
    </row>
    <row r="231" spans="1:5" x14ac:dyDescent="0.25">
      <c r="A231" t="s">
        <v>44338</v>
      </c>
      <c r="B231" t="s">
        <v>46189</v>
      </c>
      <c r="D231" s="2" t="s">
        <v>46190</v>
      </c>
    </row>
    <row r="232" spans="1:5" x14ac:dyDescent="0.25">
      <c r="A232" t="s">
        <v>922</v>
      </c>
      <c r="B232" t="s">
        <v>923</v>
      </c>
      <c r="C232" t="s">
        <v>924</v>
      </c>
      <c r="D232" t="s">
        <v>925</v>
      </c>
      <c r="E232" t="s">
        <v>926</v>
      </c>
    </row>
    <row r="233" spans="1:5" x14ac:dyDescent="0.25">
      <c r="A233" t="s">
        <v>44339</v>
      </c>
      <c r="B233" t="s">
        <v>46189</v>
      </c>
      <c r="D233" s="2" t="s">
        <v>46190</v>
      </c>
    </row>
    <row r="234" spans="1:5" x14ac:dyDescent="0.25">
      <c r="A234" t="s">
        <v>927</v>
      </c>
      <c r="B234" t="s">
        <v>928</v>
      </c>
      <c r="C234" t="s">
        <v>929</v>
      </c>
      <c r="D234" t="s">
        <v>930</v>
      </c>
      <c r="E234" t="s">
        <v>931</v>
      </c>
    </row>
    <row r="235" spans="1:5" x14ac:dyDescent="0.25">
      <c r="A235" t="s">
        <v>44340</v>
      </c>
      <c r="B235" t="s">
        <v>46189</v>
      </c>
      <c r="D235" s="2" t="s">
        <v>46190</v>
      </c>
    </row>
    <row r="236" spans="1:5" x14ac:dyDescent="0.25">
      <c r="A236" t="s">
        <v>932</v>
      </c>
      <c r="B236" t="s">
        <v>933</v>
      </c>
      <c r="C236" t="s">
        <v>934</v>
      </c>
      <c r="D236" t="s">
        <v>935</v>
      </c>
      <c r="E236" t="s">
        <v>936</v>
      </c>
    </row>
    <row r="237" spans="1:5" x14ac:dyDescent="0.25">
      <c r="A237" t="s">
        <v>937</v>
      </c>
      <c r="B237" t="s">
        <v>938</v>
      </c>
      <c r="C237" t="s">
        <v>939</v>
      </c>
      <c r="D237" t="s">
        <v>940</v>
      </c>
      <c r="E237" t="s">
        <v>941</v>
      </c>
    </row>
    <row r="238" spans="1:5" x14ac:dyDescent="0.25">
      <c r="A238" t="s">
        <v>942</v>
      </c>
      <c r="B238" t="s">
        <v>943</v>
      </c>
      <c r="C238" t="s">
        <v>944</v>
      </c>
      <c r="D238" t="s">
        <v>945</v>
      </c>
      <c r="E238" t="s">
        <v>546</v>
      </c>
    </row>
    <row r="239" spans="1:5" x14ac:dyDescent="0.25">
      <c r="A239" t="s">
        <v>946</v>
      </c>
      <c r="B239" t="s">
        <v>947</v>
      </c>
      <c r="C239" t="s">
        <v>948</v>
      </c>
      <c r="D239" t="s">
        <v>949</v>
      </c>
      <c r="E239" t="s">
        <v>950</v>
      </c>
    </row>
    <row r="240" spans="1:5" x14ac:dyDescent="0.25">
      <c r="A240" t="s">
        <v>44341</v>
      </c>
      <c r="B240" t="s">
        <v>46189</v>
      </c>
      <c r="D240" s="2" t="s">
        <v>46190</v>
      </c>
    </row>
    <row r="241" spans="1:5" x14ac:dyDescent="0.25">
      <c r="A241" t="s">
        <v>951</v>
      </c>
      <c r="B241" t="s">
        <v>952</v>
      </c>
      <c r="C241" t="s">
        <v>953</v>
      </c>
      <c r="D241" t="s">
        <v>954</v>
      </c>
      <c r="E241" t="s">
        <v>955</v>
      </c>
    </row>
    <row r="242" spans="1:5" x14ac:dyDescent="0.25">
      <c r="A242" t="s">
        <v>956</v>
      </c>
      <c r="B242" t="s">
        <v>957</v>
      </c>
      <c r="C242" t="s">
        <v>958</v>
      </c>
      <c r="D242" t="s">
        <v>959</v>
      </c>
      <c r="E242" t="s">
        <v>960</v>
      </c>
    </row>
    <row r="243" spans="1:5" x14ac:dyDescent="0.25">
      <c r="A243" t="s">
        <v>44342</v>
      </c>
      <c r="B243" t="s">
        <v>46189</v>
      </c>
      <c r="D243" s="2" t="s">
        <v>46190</v>
      </c>
    </row>
    <row r="244" spans="1:5" x14ac:dyDescent="0.25">
      <c r="A244" t="s">
        <v>961</v>
      </c>
      <c r="B244" t="s">
        <v>962</v>
      </c>
      <c r="C244" t="s">
        <v>963</v>
      </c>
      <c r="D244" t="s">
        <v>964</v>
      </c>
      <c r="E244" t="s">
        <v>965</v>
      </c>
    </row>
    <row r="245" spans="1:5" x14ac:dyDescent="0.25">
      <c r="A245" t="s">
        <v>966</v>
      </c>
      <c r="B245" t="s">
        <v>967</v>
      </c>
      <c r="C245" t="s">
        <v>968</v>
      </c>
      <c r="D245" t="s">
        <v>969</v>
      </c>
      <c r="E245" t="s">
        <v>970</v>
      </c>
    </row>
    <row r="246" spans="1:5" x14ac:dyDescent="0.25">
      <c r="A246" t="s">
        <v>44343</v>
      </c>
      <c r="B246" t="s">
        <v>46189</v>
      </c>
      <c r="D246" s="2" t="s">
        <v>46190</v>
      </c>
    </row>
    <row r="247" spans="1:5" x14ac:dyDescent="0.25">
      <c r="A247" t="s">
        <v>44344</v>
      </c>
      <c r="B247" t="s">
        <v>46189</v>
      </c>
      <c r="D247" s="2" t="s">
        <v>46190</v>
      </c>
    </row>
    <row r="248" spans="1:5" x14ac:dyDescent="0.25">
      <c r="A248" t="s">
        <v>971</v>
      </c>
      <c r="B248" t="s">
        <v>972</v>
      </c>
      <c r="C248" t="s">
        <v>973</v>
      </c>
      <c r="D248" t="s">
        <v>974</v>
      </c>
      <c r="E248" t="s">
        <v>272</v>
      </c>
    </row>
    <row r="249" spans="1:5" x14ac:dyDescent="0.25">
      <c r="A249" t="s">
        <v>975</v>
      </c>
      <c r="B249" t="s">
        <v>976</v>
      </c>
      <c r="C249" t="s">
        <v>977</v>
      </c>
      <c r="D249" t="s">
        <v>978</v>
      </c>
      <c r="E249" t="s">
        <v>921</v>
      </c>
    </row>
    <row r="250" spans="1:5" x14ac:dyDescent="0.25">
      <c r="A250" t="s">
        <v>979</v>
      </c>
      <c r="B250" t="s">
        <v>980</v>
      </c>
      <c r="C250" t="s">
        <v>981</v>
      </c>
      <c r="D250" t="s">
        <v>982</v>
      </c>
      <c r="E250" t="s">
        <v>983</v>
      </c>
    </row>
    <row r="251" spans="1:5" x14ac:dyDescent="0.25">
      <c r="A251" t="s">
        <v>984</v>
      </c>
      <c r="B251" t="s">
        <v>985</v>
      </c>
      <c r="C251" t="s">
        <v>986</v>
      </c>
      <c r="D251" t="s">
        <v>987</v>
      </c>
      <c r="E251" t="s">
        <v>988</v>
      </c>
    </row>
    <row r="252" spans="1:5" x14ac:dyDescent="0.25">
      <c r="A252" t="s">
        <v>989</v>
      </c>
      <c r="B252" t="s">
        <v>990</v>
      </c>
      <c r="C252" t="s">
        <v>991</v>
      </c>
      <c r="D252" t="s">
        <v>992</v>
      </c>
      <c r="E252" t="s">
        <v>993</v>
      </c>
    </row>
    <row r="253" spans="1:5" x14ac:dyDescent="0.25">
      <c r="A253" t="s">
        <v>994</v>
      </c>
      <c r="B253" t="s">
        <v>995</v>
      </c>
      <c r="C253" t="s">
        <v>996</v>
      </c>
      <c r="D253" t="s">
        <v>997</v>
      </c>
      <c r="E253" t="s">
        <v>998</v>
      </c>
    </row>
    <row r="254" spans="1:5" x14ac:dyDescent="0.25">
      <c r="A254" t="s">
        <v>999</v>
      </c>
      <c r="B254" t="s">
        <v>1000</v>
      </c>
      <c r="C254" t="s">
        <v>1001</v>
      </c>
      <c r="D254" t="s">
        <v>1002</v>
      </c>
      <c r="E254" t="s">
        <v>1003</v>
      </c>
    </row>
    <row r="255" spans="1:5" x14ac:dyDescent="0.25">
      <c r="A255" t="s">
        <v>1004</v>
      </c>
      <c r="B255" t="s">
        <v>1005</v>
      </c>
      <c r="C255" t="s">
        <v>1006</v>
      </c>
      <c r="D255" t="s">
        <v>1007</v>
      </c>
      <c r="E255" t="s">
        <v>1008</v>
      </c>
    </row>
    <row r="256" spans="1:5" x14ac:dyDescent="0.25">
      <c r="A256" t="s">
        <v>1009</v>
      </c>
      <c r="B256" t="s">
        <v>1010</v>
      </c>
      <c r="C256" t="s">
        <v>1011</v>
      </c>
      <c r="D256" t="s">
        <v>1012</v>
      </c>
      <c r="E256" t="s">
        <v>1013</v>
      </c>
    </row>
    <row r="257" spans="1:5" x14ac:dyDescent="0.25">
      <c r="A257" t="s">
        <v>1014</v>
      </c>
      <c r="B257" t="s">
        <v>1015</v>
      </c>
      <c r="C257" t="s">
        <v>1016</v>
      </c>
      <c r="D257" t="s">
        <v>1017</v>
      </c>
      <c r="E257" t="s">
        <v>123</v>
      </c>
    </row>
    <row r="258" spans="1:5" x14ac:dyDescent="0.25">
      <c r="A258" t="s">
        <v>1018</v>
      </c>
      <c r="B258" t="s">
        <v>1019</v>
      </c>
      <c r="C258" t="s">
        <v>1020</v>
      </c>
      <c r="D258" t="s">
        <v>1021</v>
      </c>
      <c r="E258" t="s">
        <v>133</v>
      </c>
    </row>
    <row r="259" spans="1:5" x14ac:dyDescent="0.25">
      <c r="A259" t="s">
        <v>1022</v>
      </c>
      <c r="B259" t="s">
        <v>1023</v>
      </c>
      <c r="C259" t="s">
        <v>1024</v>
      </c>
      <c r="D259" t="s">
        <v>1025</v>
      </c>
      <c r="E259" t="s">
        <v>1026</v>
      </c>
    </row>
    <row r="260" spans="1:5" x14ac:dyDescent="0.25">
      <c r="A260" t="s">
        <v>1027</v>
      </c>
      <c r="B260" t="s">
        <v>1028</v>
      </c>
      <c r="C260" t="s">
        <v>1029</v>
      </c>
      <c r="D260" t="s">
        <v>1030</v>
      </c>
      <c r="E260" t="s">
        <v>1031</v>
      </c>
    </row>
    <row r="261" spans="1:5" x14ac:dyDescent="0.25">
      <c r="A261" t="s">
        <v>1032</v>
      </c>
      <c r="B261" t="s">
        <v>1033</v>
      </c>
      <c r="C261" t="s">
        <v>1034</v>
      </c>
      <c r="D261" t="s">
        <v>1035</v>
      </c>
      <c r="E261" t="s">
        <v>1036</v>
      </c>
    </row>
    <row r="262" spans="1:5" x14ac:dyDescent="0.25">
      <c r="A262" t="s">
        <v>1037</v>
      </c>
      <c r="B262" t="s">
        <v>1038</v>
      </c>
      <c r="C262" t="s">
        <v>1039</v>
      </c>
      <c r="D262" t="s">
        <v>1040</v>
      </c>
      <c r="E262" t="s">
        <v>1041</v>
      </c>
    </row>
    <row r="263" spans="1:5" x14ac:dyDescent="0.25">
      <c r="A263" t="s">
        <v>1042</v>
      </c>
      <c r="B263" t="s">
        <v>1043</v>
      </c>
      <c r="C263" t="s">
        <v>1044</v>
      </c>
      <c r="D263" t="s">
        <v>1045</v>
      </c>
      <c r="E263" t="s">
        <v>1046</v>
      </c>
    </row>
    <row r="264" spans="1:5" x14ac:dyDescent="0.25">
      <c r="A264" t="s">
        <v>1047</v>
      </c>
      <c r="B264" t="s">
        <v>1048</v>
      </c>
      <c r="C264" t="s">
        <v>1049</v>
      </c>
      <c r="D264" t="s">
        <v>1050</v>
      </c>
      <c r="E264" t="s">
        <v>1051</v>
      </c>
    </row>
    <row r="265" spans="1:5" x14ac:dyDescent="0.25">
      <c r="A265" t="s">
        <v>1052</v>
      </c>
      <c r="B265" t="s">
        <v>1053</v>
      </c>
      <c r="C265" t="s">
        <v>1054</v>
      </c>
      <c r="D265" t="s">
        <v>1055</v>
      </c>
      <c r="E265" t="s">
        <v>1056</v>
      </c>
    </row>
    <row r="266" spans="1:5" x14ac:dyDescent="0.25">
      <c r="A266" t="s">
        <v>1057</v>
      </c>
      <c r="B266" t="s">
        <v>1058</v>
      </c>
      <c r="C266" t="s">
        <v>1059</v>
      </c>
      <c r="D266" t="s">
        <v>1060</v>
      </c>
      <c r="E266" t="s">
        <v>1061</v>
      </c>
    </row>
    <row r="267" spans="1:5" x14ac:dyDescent="0.25">
      <c r="A267" t="s">
        <v>1062</v>
      </c>
      <c r="B267" t="s">
        <v>1063</v>
      </c>
      <c r="C267" t="s">
        <v>1064</v>
      </c>
      <c r="D267" t="s">
        <v>1065</v>
      </c>
      <c r="E267" t="s">
        <v>546</v>
      </c>
    </row>
    <row r="268" spans="1:5" x14ac:dyDescent="0.25">
      <c r="A268" t="s">
        <v>1066</v>
      </c>
      <c r="B268" t="s">
        <v>1067</v>
      </c>
      <c r="C268" t="s">
        <v>1068</v>
      </c>
      <c r="D268" t="s">
        <v>1069</v>
      </c>
      <c r="E268" t="s">
        <v>282</v>
      </c>
    </row>
    <row r="269" spans="1:5" x14ac:dyDescent="0.25">
      <c r="A269" t="s">
        <v>1070</v>
      </c>
      <c r="B269" t="s">
        <v>1071</v>
      </c>
      <c r="C269" t="s">
        <v>1072</v>
      </c>
      <c r="D269" t="s">
        <v>1073</v>
      </c>
      <c r="E269" t="s">
        <v>1074</v>
      </c>
    </row>
    <row r="270" spans="1:5" x14ac:dyDescent="0.25">
      <c r="A270" t="s">
        <v>1075</v>
      </c>
      <c r="B270" t="s">
        <v>1076</v>
      </c>
      <c r="C270" t="s">
        <v>1077</v>
      </c>
      <c r="D270" t="s">
        <v>1078</v>
      </c>
      <c r="E270" t="s">
        <v>272</v>
      </c>
    </row>
    <row r="271" spans="1:5" x14ac:dyDescent="0.25">
      <c r="A271" t="s">
        <v>1079</v>
      </c>
      <c r="B271" t="s">
        <v>1080</v>
      </c>
      <c r="C271" t="s">
        <v>1081</v>
      </c>
      <c r="D271" t="s">
        <v>1082</v>
      </c>
      <c r="E271" t="s">
        <v>1083</v>
      </c>
    </row>
    <row r="272" spans="1:5" x14ac:dyDescent="0.25">
      <c r="A272" t="s">
        <v>1084</v>
      </c>
      <c r="B272" t="s">
        <v>1085</v>
      </c>
      <c r="C272" t="s">
        <v>1086</v>
      </c>
      <c r="D272" t="s">
        <v>1087</v>
      </c>
      <c r="E272" t="s">
        <v>1088</v>
      </c>
    </row>
    <row r="273" spans="1:5" x14ac:dyDescent="0.25">
      <c r="A273" t="s">
        <v>1089</v>
      </c>
      <c r="B273" t="s">
        <v>1090</v>
      </c>
      <c r="C273" t="s">
        <v>1091</v>
      </c>
      <c r="D273" t="s">
        <v>1092</v>
      </c>
      <c r="E273" t="s">
        <v>1093</v>
      </c>
    </row>
    <row r="274" spans="1:5" x14ac:dyDescent="0.25">
      <c r="A274" t="s">
        <v>1094</v>
      </c>
      <c r="B274" t="s">
        <v>1095</v>
      </c>
      <c r="C274" t="s">
        <v>1096</v>
      </c>
      <c r="D274" t="s">
        <v>1097</v>
      </c>
      <c r="E274" t="s">
        <v>1098</v>
      </c>
    </row>
    <row r="275" spans="1:5" x14ac:dyDescent="0.25">
      <c r="A275" t="s">
        <v>44345</v>
      </c>
      <c r="B275" t="s">
        <v>46189</v>
      </c>
      <c r="D275" s="2" t="s">
        <v>46190</v>
      </c>
    </row>
    <row r="276" spans="1:5" x14ac:dyDescent="0.25">
      <c r="A276" t="s">
        <v>1099</v>
      </c>
      <c r="B276" t="s">
        <v>1100</v>
      </c>
      <c r="C276" t="s">
        <v>1101</v>
      </c>
      <c r="D276" t="s">
        <v>1102</v>
      </c>
      <c r="E276" t="s">
        <v>1103</v>
      </c>
    </row>
    <row r="277" spans="1:5" x14ac:dyDescent="0.25">
      <c r="A277" t="s">
        <v>1104</v>
      </c>
      <c r="B277" t="s">
        <v>1105</v>
      </c>
      <c r="C277" t="s">
        <v>1106</v>
      </c>
      <c r="D277" t="s">
        <v>1107</v>
      </c>
      <c r="E277" t="s">
        <v>1013</v>
      </c>
    </row>
    <row r="278" spans="1:5" x14ac:dyDescent="0.25">
      <c r="A278" t="s">
        <v>1108</v>
      </c>
      <c r="B278" t="s">
        <v>1109</v>
      </c>
      <c r="C278" t="s">
        <v>1110</v>
      </c>
      <c r="D278" t="s">
        <v>1111</v>
      </c>
      <c r="E278" t="s">
        <v>1112</v>
      </c>
    </row>
    <row r="279" spans="1:5" x14ac:dyDescent="0.25">
      <c r="A279" t="s">
        <v>1113</v>
      </c>
      <c r="B279" t="s">
        <v>1114</v>
      </c>
      <c r="C279" t="s">
        <v>1115</v>
      </c>
      <c r="D279" t="s">
        <v>1116</v>
      </c>
      <c r="E279" t="s">
        <v>1117</v>
      </c>
    </row>
    <row r="280" spans="1:5" x14ac:dyDescent="0.25">
      <c r="A280" t="s">
        <v>1118</v>
      </c>
      <c r="B280" t="s">
        <v>1119</v>
      </c>
      <c r="C280" t="s">
        <v>1120</v>
      </c>
      <c r="D280" t="s">
        <v>1121</v>
      </c>
      <c r="E280" t="s">
        <v>1122</v>
      </c>
    </row>
    <row r="281" spans="1:5" x14ac:dyDescent="0.25">
      <c r="A281" t="s">
        <v>1123</v>
      </c>
      <c r="B281" t="s">
        <v>1124</v>
      </c>
      <c r="C281" t="s">
        <v>1125</v>
      </c>
      <c r="D281" t="s">
        <v>1126</v>
      </c>
      <c r="E281" t="s">
        <v>1127</v>
      </c>
    </row>
    <row r="282" spans="1:5" x14ac:dyDescent="0.25">
      <c r="A282" t="s">
        <v>1128</v>
      </c>
      <c r="B282" t="s">
        <v>1129</v>
      </c>
      <c r="C282" t="s">
        <v>1130</v>
      </c>
      <c r="D282" t="s">
        <v>1131</v>
      </c>
      <c r="E282" t="s">
        <v>1132</v>
      </c>
    </row>
    <row r="283" spans="1:5" x14ac:dyDescent="0.25">
      <c r="A283" t="s">
        <v>1133</v>
      </c>
      <c r="B283" t="s">
        <v>1134</v>
      </c>
      <c r="C283" t="s">
        <v>1135</v>
      </c>
      <c r="D283" t="s">
        <v>1136</v>
      </c>
      <c r="E283" t="s">
        <v>1137</v>
      </c>
    </row>
    <row r="284" spans="1:5" x14ac:dyDescent="0.25">
      <c r="A284" t="s">
        <v>1138</v>
      </c>
      <c r="B284" t="s">
        <v>1139</v>
      </c>
      <c r="C284" t="s">
        <v>1140</v>
      </c>
      <c r="D284" t="s">
        <v>1141</v>
      </c>
      <c r="E284" t="s">
        <v>1142</v>
      </c>
    </row>
    <row r="285" spans="1:5" x14ac:dyDescent="0.25">
      <c r="A285" t="s">
        <v>1143</v>
      </c>
      <c r="B285" t="s">
        <v>1144</v>
      </c>
      <c r="C285" t="s">
        <v>1145</v>
      </c>
      <c r="D285" t="s">
        <v>1146</v>
      </c>
      <c r="E285" t="s">
        <v>1147</v>
      </c>
    </row>
    <row r="286" spans="1:5" x14ac:dyDescent="0.25">
      <c r="A286" t="s">
        <v>1148</v>
      </c>
      <c r="B286" t="s">
        <v>1149</v>
      </c>
      <c r="C286" t="s">
        <v>1150</v>
      </c>
      <c r="D286" t="s">
        <v>1151</v>
      </c>
      <c r="E286" t="s">
        <v>1152</v>
      </c>
    </row>
    <row r="287" spans="1:5" x14ac:dyDescent="0.25">
      <c r="A287" t="s">
        <v>1153</v>
      </c>
      <c r="B287" t="s">
        <v>1154</v>
      </c>
      <c r="C287" t="s">
        <v>1155</v>
      </c>
      <c r="D287" t="s">
        <v>1156</v>
      </c>
      <c r="E287" t="s">
        <v>1157</v>
      </c>
    </row>
    <row r="288" spans="1:5" x14ac:dyDescent="0.25">
      <c r="A288" t="s">
        <v>1158</v>
      </c>
      <c r="B288" t="s">
        <v>1159</v>
      </c>
      <c r="C288" t="s">
        <v>1160</v>
      </c>
      <c r="D288" t="s">
        <v>1161</v>
      </c>
      <c r="E288" t="s">
        <v>1162</v>
      </c>
    </row>
    <row r="289" spans="1:5" x14ac:dyDescent="0.25">
      <c r="A289" t="s">
        <v>1163</v>
      </c>
      <c r="B289" t="s">
        <v>1164</v>
      </c>
      <c r="C289" t="s">
        <v>1165</v>
      </c>
      <c r="D289" t="s">
        <v>1166</v>
      </c>
      <c r="E289" t="s">
        <v>1167</v>
      </c>
    </row>
    <row r="290" spans="1:5" x14ac:dyDescent="0.25">
      <c r="A290" t="s">
        <v>1168</v>
      </c>
      <c r="B290" t="s">
        <v>1169</v>
      </c>
      <c r="C290" t="s">
        <v>1170</v>
      </c>
      <c r="D290" t="s">
        <v>1171</v>
      </c>
      <c r="E290" t="s">
        <v>44</v>
      </c>
    </row>
    <row r="291" spans="1:5" x14ac:dyDescent="0.25">
      <c r="A291" t="s">
        <v>1172</v>
      </c>
      <c r="B291" t="s">
        <v>1173</v>
      </c>
      <c r="C291" t="s">
        <v>1174</v>
      </c>
      <c r="D291" t="s">
        <v>1175</v>
      </c>
      <c r="E291" t="s">
        <v>44</v>
      </c>
    </row>
    <row r="292" spans="1:5" x14ac:dyDescent="0.25">
      <c r="A292" t="s">
        <v>1176</v>
      </c>
      <c r="B292" t="s">
        <v>1177</v>
      </c>
      <c r="C292" t="s">
        <v>1178</v>
      </c>
      <c r="D292" t="s">
        <v>1179</v>
      </c>
      <c r="E292" t="s">
        <v>44</v>
      </c>
    </row>
    <row r="293" spans="1:5" x14ac:dyDescent="0.25">
      <c r="A293" t="s">
        <v>44346</v>
      </c>
      <c r="B293" t="s">
        <v>46189</v>
      </c>
      <c r="D293" s="2" t="s">
        <v>46190</v>
      </c>
    </row>
    <row r="294" spans="1:5" x14ac:dyDescent="0.25">
      <c r="A294" t="s">
        <v>1180</v>
      </c>
      <c r="B294" t="s">
        <v>1181</v>
      </c>
      <c r="C294" t="s">
        <v>1182</v>
      </c>
      <c r="D294" t="s">
        <v>1183</v>
      </c>
      <c r="E294" t="s">
        <v>1184</v>
      </c>
    </row>
    <row r="295" spans="1:5" x14ac:dyDescent="0.25">
      <c r="A295" t="s">
        <v>44347</v>
      </c>
      <c r="B295" t="s">
        <v>46189</v>
      </c>
      <c r="D295" s="2" t="s">
        <v>46190</v>
      </c>
    </row>
    <row r="296" spans="1:5" x14ac:dyDescent="0.25">
      <c r="A296" t="s">
        <v>44348</v>
      </c>
      <c r="B296" t="s">
        <v>46189</v>
      </c>
      <c r="D296" s="2" t="s">
        <v>46190</v>
      </c>
    </row>
    <row r="297" spans="1:5" x14ac:dyDescent="0.25">
      <c r="A297" t="s">
        <v>1185</v>
      </c>
      <c r="B297" t="s">
        <v>1186</v>
      </c>
      <c r="C297" t="s">
        <v>1187</v>
      </c>
      <c r="D297" t="s">
        <v>1188</v>
      </c>
      <c r="E297" t="s">
        <v>1189</v>
      </c>
    </row>
    <row r="298" spans="1:5" x14ac:dyDescent="0.25">
      <c r="A298" t="s">
        <v>1190</v>
      </c>
      <c r="B298" t="s">
        <v>1191</v>
      </c>
      <c r="C298" t="s">
        <v>1192</v>
      </c>
      <c r="D298" t="s">
        <v>1193</v>
      </c>
      <c r="E298" t="s">
        <v>1194</v>
      </c>
    </row>
    <row r="299" spans="1:5" x14ac:dyDescent="0.25">
      <c r="A299" t="s">
        <v>1195</v>
      </c>
      <c r="B299" t="s">
        <v>1196</v>
      </c>
      <c r="C299" t="s">
        <v>1197</v>
      </c>
      <c r="D299" t="s">
        <v>1198</v>
      </c>
      <c r="E299" t="s">
        <v>1199</v>
      </c>
    </row>
    <row r="300" spans="1:5" x14ac:dyDescent="0.25">
      <c r="A300" t="s">
        <v>1200</v>
      </c>
      <c r="B300" t="s">
        <v>1201</v>
      </c>
      <c r="C300" t="s">
        <v>1202</v>
      </c>
      <c r="D300" t="s">
        <v>1198</v>
      </c>
      <c r="E300" t="s">
        <v>1199</v>
      </c>
    </row>
    <row r="301" spans="1:5" x14ac:dyDescent="0.25">
      <c r="A301" t="s">
        <v>1203</v>
      </c>
      <c r="B301" t="s">
        <v>1204</v>
      </c>
      <c r="C301" t="s">
        <v>1205</v>
      </c>
      <c r="D301" t="s">
        <v>1206</v>
      </c>
      <c r="E301" t="s">
        <v>1207</v>
      </c>
    </row>
    <row r="302" spans="1:5" x14ac:dyDescent="0.25">
      <c r="A302" t="s">
        <v>1208</v>
      </c>
      <c r="B302" t="s">
        <v>1209</v>
      </c>
      <c r="C302" t="s">
        <v>1210</v>
      </c>
      <c r="D302" t="s">
        <v>1211</v>
      </c>
      <c r="E302" t="s">
        <v>1212</v>
      </c>
    </row>
    <row r="303" spans="1:5" x14ac:dyDescent="0.25">
      <c r="A303" t="s">
        <v>1213</v>
      </c>
      <c r="B303" t="s">
        <v>1214</v>
      </c>
      <c r="C303" t="s">
        <v>1215</v>
      </c>
      <c r="D303" t="s">
        <v>1216</v>
      </c>
      <c r="E303" t="s">
        <v>1217</v>
      </c>
    </row>
    <row r="304" spans="1:5" x14ac:dyDescent="0.25">
      <c r="A304" t="s">
        <v>1218</v>
      </c>
      <c r="B304" t="s">
        <v>1219</v>
      </c>
      <c r="C304" t="s">
        <v>1220</v>
      </c>
      <c r="D304" t="s">
        <v>1221</v>
      </c>
      <c r="E304" t="s">
        <v>1222</v>
      </c>
    </row>
    <row r="305" spans="1:5" x14ac:dyDescent="0.25">
      <c r="A305" t="s">
        <v>1223</v>
      </c>
      <c r="B305" t="s">
        <v>1224</v>
      </c>
      <c r="C305" t="s">
        <v>1225</v>
      </c>
      <c r="D305" t="s">
        <v>1226</v>
      </c>
      <c r="E305" t="s">
        <v>272</v>
      </c>
    </row>
    <row r="306" spans="1:5" x14ac:dyDescent="0.25">
      <c r="A306" t="s">
        <v>1227</v>
      </c>
      <c r="B306" t="s">
        <v>1228</v>
      </c>
      <c r="C306" t="s">
        <v>1229</v>
      </c>
      <c r="D306" t="s">
        <v>1230</v>
      </c>
      <c r="E306" t="s">
        <v>1231</v>
      </c>
    </row>
    <row r="307" spans="1:5" x14ac:dyDescent="0.25">
      <c r="A307" t="s">
        <v>1232</v>
      </c>
      <c r="B307" t="s">
        <v>1233</v>
      </c>
      <c r="C307" t="s">
        <v>1234</v>
      </c>
      <c r="D307" t="s">
        <v>1235</v>
      </c>
      <c r="E307" t="s">
        <v>1236</v>
      </c>
    </row>
    <row r="308" spans="1:5" x14ac:dyDescent="0.25">
      <c r="A308" t="s">
        <v>1237</v>
      </c>
      <c r="B308" t="s">
        <v>1238</v>
      </c>
      <c r="C308" t="s">
        <v>1239</v>
      </c>
      <c r="D308" t="s">
        <v>1240</v>
      </c>
      <c r="E308" t="s">
        <v>1241</v>
      </c>
    </row>
    <row r="309" spans="1:5" x14ac:dyDescent="0.25">
      <c r="A309" t="s">
        <v>1242</v>
      </c>
      <c r="B309" t="s">
        <v>1243</v>
      </c>
      <c r="C309" t="s">
        <v>1244</v>
      </c>
      <c r="D309" t="s">
        <v>1245</v>
      </c>
      <c r="E309" t="s">
        <v>1246</v>
      </c>
    </row>
    <row r="310" spans="1:5" x14ac:dyDescent="0.25">
      <c r="A310" t="s">
        <v>1247</v>
      </c>
      <c r="B310" t="s">
        <v>1248</v>
      </c>
      <c r="C310" t="s">
        <v>1249</v>
      </c>
      <c r="D310" t="s">
        <v>1250</v>
      </c>
      <c r="E310" t="s">
        <v>1251</v>
      </c>
    </row>
    <row r="311" spans="1:5" x14ac:dyDescent="0.25">
      <c r="A311" t="s">
        <v>44349</v>
      </c>
      <c r="B311" t="s">
        <v>46189</v>
      </c>
      <c r="D311" s="2" t="s">
        <v>46190</v>
      </c>
    </row>
    <row r="312" spans="1:5" x14ac:dyDescent="0.25">
      <c r="A312" t="s">
        <v>1252</v>
      </c>
      <c r="B312" t="s">
        <v>1253</v>
      </c>
      <c r="C312" t="s">
        <v>1254</v>
      </c>
      <c r="D312" t="s">
        <v>1255</v>
      </c>
      <c r="E312" t="s">
        <v>1256</v>
      </c>
    </row>
    <row r="313" spans="1:5" x14ac:dyDescent="0.25">
      <c r="A313" t="s">
        <v>1257</v>
      </c>
      <c r="B313" t="s">
        <v>1258</v>
      </c>
      <c r="C313" t="s">
        <v>1259</v>
      </c>
      <c r="D313" t="s">
        <v>1260</v>
      </c>
      <c r="E313" t="s">
        <v>1261</v>
      </c>
    </row>
    <row r="314" spans="1:5" x14ac:dyDescent="0.25">
      <c r="A314" t="s">
        <v>1262</v>
      </c>
      <c r="B314" t="s">
        <v>1263</v>
      </c>
      <c r="C314" t="s">
        <v>1264</v>
      </c>
      <c r="D314" t="s">
        <v>1265</v>
      </c>
      <c r="E314" t="s">
        <v>1147</v>
      </c>
    </row>
    <row r="315" spans="1:5" x14ac:dyDescent="0.25">
      <c r="A315" t="s">
        <v>44350</v>
      </c>
      <c r="B315" t="s">
        <v>46189</v>
      </c>
      <c r="D315" s="2" t="s">
        <v>46190</v>
      </c>
    </row>
    <row r="316" spans="1:5" x14ac:dyDescent="0.25">
      <c r="A316" t="s">
        <v>1266</v>
      </c>
      <c r="B316" t="s">
        <v>1267</v>
      </c>
      <c r="C316" t="s">
        <v>1268</v>
      </c>
      <c r="D316" t="s">
        <v>1269</v>
      </c>
      <c r="E316" t="s">
        <v>1270</v>
      </c>
    </row>
    <row r="317" spans="1:5" x14ac:dyDescent="0.25">
      <c r="A317" t="s">
        <v>1271</v>
      </c>
      <c r="B317" t="s">
        <v>1272</v>
      </c>
      <c r="C317" t="s">
        <v>1273</v>
      </c>
      <c r="D317" t="s">
        <v>1274</v>
      </c>
      <c r="E317" t="s">
        <v>1275</v>
      </c>
    </row>
    <row r="318" spans="1:5" x14ac:dyDescent="0.25">
      <c r="A318" t="s">
        <v>1276</v>
      </c>
      <c r="B318" t="s">
        <v>1277</v>
      </c>
      <c r="C318" t="s">
        <v>1278</v>
      </c>
      <c r="D318" t="s">
        <v>1279</v>
      </c>
      <c r="E318" t="s">
        <v>1280</v>
      </c>
    </row>
    <row r="319" spans="1:5" x14ac:dyDescent="0.25">
      <c r="A319" t="s">
        <v>1281</v>
      </c>
      <c r="B319" t="s">
        <v>1282</v>
      </c>
      <c r="C319" t="s">
        <v>1283</v>
      </c>
      <c r="D319" t="s">
        <v>1284</v>
      </c>
      <c r="E319" t="s">
        <v>1285</v>
      </c>
    </row>
    <row r="320" spans="1:5" x14ac:dyDescent="0.25">
      <c r="A320" t="s">
        <v>1286</v>
      </c>
      <c r="B320" t="s">
        <v>1287</v>
      </c>
      <c r="C320" t="s">
        <v>1288</v>
      </c>
      <c r="D320" t="s">
        <v>1289</v>
      </c>
      <c r="E320" t="s">
        <v>1290</v>
      </c>
    </row>
    <row r="321" spans="1:5" x14ac:dyDescent="0.25">
      <c r="A321" t="s">
        <v>1291</v>
      </c>
      <c r="B321" t="s">
        <v>1287</v>
      </c>
      <c r="C321" t="s">
        <v>1288</v>
      </c>
      <c r="D321" t="s">
        <v>1289</v>
      </c>
      <c r="E321" t="s">
        <v>1290</v>
      </c>
    </row>
    <row r="322" spans="1:5" x14ac:dyDescent="0.25">
      <c r="A322" t="s">
        <v>44351</v>
      </c>
      <c r="B322" t="s">
        <v>46189</v>
      </c>
      <c r="D322" s="2" t="s">
        <v>46190</v>
      </c>
    </row>
    <row r="323" spans="1:5" x14ac:dyDescent="0.25">
      <c r="A323" t="s">
        <v>1292</v>
      </c>
      <c r="B323" t="s">
        <v>1293</v>
      </c>
      <c r="C323" t="s">
        <v>1294</v>
      </c>
      <c r="D323" t="s">
        <v>1295</v>
      </c>
      <c r="E323" t="s">
        <v>1296</v>
      </c>
    </row>
    <row r="324" spans="1:5" x14ac:dyDescent="0.25">
      <c r="A324" t="s">
        <v>44352</v>
      </c>
      <c r="B324" t="s">
        <v>46189</v>
      </c>
      <c r="D324" s="2" t="s">
        <v>46190</v>
      </c>
    </row>
    <row r="325" spans="1:5" x14ac:dyDescent="0.25">
      <c r="A325" t="s">
        <v>1297</v>
      </c>
      <c r="B325" t="s">
        <v>1298</v>
      </c>
      <c r="C325" t="s">
        <v>1299</v>
      </c>
      <c r="D325" t="s">
        <v>1300</v>
      </c>
      <c r="E325" t="s">
        <v>1301</v>
      </c>
    </row>
    <row r="326" spans="1:5" x14ac:dyDescent="0.25">
      <c r="A326" t="s">
        <v>44353</v>
      </c>
      <c r="B326" t="s">
        <v>46189</v>
      </c>
      <c r="D326" s="2" t="s">
        <v>46190</v>
      </c>
    </row>
    <row r="327" spans="1:5" x14ac:dyDescent="0.25">
      <c r="A327" t="s">
        <v>44354</v>
      </c>
      <c r="B327" t="s">
        <v>46189</v>
      </c>
      <c r="D327" s="2" t="s">
        <v>46190</v>
      </c>
    </row>
    <row r="328" spans="1:5" x14ac:dyDescent="0.25">
      <c r="A328" t="s">
        <v>1302</v>
      </c>
      <c r="B328" t="s">
        <v>1303</v>
      </c>
      <c r="C328" t="s">
        <v>1304</v>
      </c>
      <c r="D328" t="s">
        <v>1305</v>
      </c>
      <c r="E328" t="s">
        <v>1306</v>
      </c>
    </row>
    <row r="329" spans="1:5" x14ac:dyDescent="0.25">
      <c r="A329" t="s">
        <v>1307</v>
      </c>
      <c r="B329" t="s">
        <v>1308</v>
      </c>
      <c r="C329" t="s">
        <v>1309</v>
      </c>
      <c r="D329" t="s">
        <v>1310</v>
      </c>
      <c r="E329" t="s">
        <v>1311</v>
      </c>
    </row>
    <row r="330" spans="1:5" x14ac:dyDescent="0.25">
      <c r="A330" t="s">
        <v>1312</v>
      </c>
      <c r="B330" t="s">
        <v>1313</v>
      </c>
      <c r="C330" t="s">
        <v>1314</v>
      </c>
      <c r="D330" t="s">
        <v>1315</v>
      </c>
      <c r="E330" t="s">
        <v>1316</v>
      </c>
    </row>
    <row r="331" spans="1:5" x14ac:dyDescent="0.25">
      <c r="A331" t="s">
        <v>1317</v>
      </c>
      <c r="B331" t="s">
        <v>1318</v>
      </c>
      <c r="C331" t="s">
        <v>1319</v>
      </c>
      <c r="D331" t="s">
        <v>1320</v>
      </c>
      <c r="E331" t="s">
        <v>556</v>
      </c>
    </row>
    <row r="332" spans="1:5" x14ac:dyDescent="0.25">
      <c r="A332" t="s">
        <v>1321</v>
      </c>
      <c r="B332" t="s">
        <v>1322</v>
      </c>
      <c r="C332" t="s">
        <v>1323</v>
      </c>
      <c r="D332" t="s">
        <v>1324</v>
      </c>
      <c r="E332" t="s">
        <v>1325</v>
      </c>
    </row>
    <row r="333" spans="1:5" x14ac:dyDescent="0.25">
      <c r="A333" t="s">
        <v>1326</v>
      </c>
      <c r="B333" t="s">
        <v>1327</v>
      </c>
      <c r="C333" t="s">
        <v>1328</v>
      </c>
      <c r="D333" t="s">
        <v>1329</v>
      </c>
      <c r="E333" t="s">
        <v>1330</v>
      </c>
    </row>
    <row r="334" spans="1:5" x14ac:dyDescent="0.25">
      <c r="A334" t="s">
        <v>44355</v>
      </c>
      <c r="B334" t="s">
        <v>46189</v>
      </c>
      <c r="D334" s="2" t="s">
        <v>46190</v>
      </c>
    </row>
    <row r="335" spans="1:5" x14ac:dyDescent="0.25">
      <c r="A335" t="s">
        <v>44356</v>
      </c>
      <c r="B335" t="s">
        <v>46189</v>
      </c>
      <c r="D335" s="2" t="s">
        <v>46190</v>
      </c>
    </row>
    <row r="336" spans="1:5" x14ac:dyDescent="0.25">
      <c r="A336" t="s">
        <v>1331</v>
      </c>
      <c r="B336" t="s">
        <v>1332</v>
      </c>
      <c r="C336" t="s">
        <v>1333</v>
      </c>
      <c r="D336" t="s">
        <v>1334</v>
      </c>
      <c r="E336" t="s">
        <v>1335</v>
      </c>
    </row>
    <row r="337" spans="1:5" x14ac:dyDescent="0.25">
      <c r="A337" t="s">
        <v>1336</v>
      </c>
      <c r="B337" t="s">
        <v>1337</v>
      </c>
      <c r="C337" t="s">
        <v>1338</v>
      </c>
      <c r="D337" t="s">
        <v>1339</v>
      </c>
      <c r="E337" t="s">
        <v>1340</v>
      </c>
    </row>
    <row r="338" spans="1:5" x14ac:dyDescent="0.25">
      <c r="A338" t="s">
        <v>1341</v>
      </c>
      <c r="B338" t="s">
        <v>1342</v>
      </c>
      <c r="C338" t="s">
        <v>1343</v>
      </c>
      <c r="D338" t="s">
        <v>1344</v>
      </c>
      <c r="E338" t="s">
        <v>1345</v>
      </c>
    </row>
    <row r="339" spans="1:5" x14ac:dyDescent="0.25">
      <c r="A339" t="s">
        <v>1346</v>
      </c>
      <c r="B339" t="s">
        <v>1347</v>
      </c>
      <c r="C339" t="s">
        <v>1348</v>
      </c>
      <c r="D339" t="s">
        <v>1349</v>
      </c>
      <c r="E339" t="s">
        <v>1350</v>
      </c>
    </row>
    <row r="340" spans="1:5" x14ac:dyDescent="0.25">
      <c r="A340" t="s">
        <v>1351</v>
      </c>
      <c r="B340" t="s">
        <v>1352</v>
      </c>
      <c r="C340" t="s">
        <v>1353</v>
      </c>
      <c r="D340" t="s">
        <v>1354</v>
      </c>
      <c r="E340" t="s">
        <v>1355</v>
      </c>
    </row>
    <row r="341" spans="1:5" x14ac:dyDescent="0.25">
      <c r="A341" t="s">
        <v>1356</v>
      </c>
      <c r="B341" t="s">
        <v>1357</v>
      </c>
      <c r="C341" t="s">
        <v>1358</v>
      </c>
      <c r="D341" t="s">
        <v>1359</v>
      </c>
      <c r="E341" t="s">
        <v>1360</v>
      </c>
    </row>
    <row r="342" spans="1:5" x14ac:dyDescent="0.25">
      <c r="A342" t="s">
        <v>1361</v>
      </c>
      <c r="B342" t="s">
        <v>1362</v>
      </c>
      <c r="C342" t="s">
        <v>1363</v>
      </c>
      <c r="D342" t="s">
        <v>1364</v>
      </c>
      <c r="E342" t="s">
        <v>1365</v>
      </c>
    </row>
    <row r="343" spans="1:5" x14ac:dyDescent="0.25">
      <c r="A343" t="s">
        <v>1366</v>
      </c>
      <c r="B343" t="s">
        <v>1367</v>
      </c>
      <c r="C343" t="s">
        <v>1368</v>
      </c>
      <c r="D343" t="s">
        <v>1369</v>
      </c>
      <c r="E343" t="s">
        <v>1370</v>
      </c>
    </row>
    <row r="344" spans="1:5" x14ac:dyDescent="0.25">
      <c r="A344" t="s">
        <v>44357</v>
      </c>
      <c r="B344" t="s">
        <v>46189</v>
      </c>
      <c r="D344" s="2" t="s">
        <v>46190</v>
      </c>
    </row>
    <row r="345" spans="1:5" x14ac:dyDescent="0.25">
      <c r="A345" t="s">
        <v>1371</v>
      </c>
      <c r="B345" t="s">
        <v>1372</v>
      </c>
      <c r="C345" t="s">
        <v>1373</v>
      </c>
      <c r="D345" t="s">
        <v>1374</v>
      </c>
      <c r="E345" t="s">
        <v>1375</v>
      </c>
    </row>
    <row r="346" spans="1:5" x14ac:dyDescent="0.25">
      <c r="A346" t="s">
        <v>1376</v>
      </c>
      <c r="B346" t="s">
        <v>1377</v>
      </c>
      <c r="C346" t="s">
        <v>1378</v>
      </c>
      <c r="D346" t="s">
        <v>1379</v>
      </c>
      <c r="E346" t="s">
        <v>1380</v>
      </c>
    </row>
    <row r="347" spans="1:5" x14ac:dyDescent="0.25">
      <c r="A347" t="s">
        <v>1381</v>
      </c>
      <c r="B347" t="s">
        <v>1382</v>
      </c>
      <c r="C347" t="s">
        <v>1383</v>
      </c>
      <c r="D347" t="s">
        <v>1384</v>
      </c>
      <c r="E347" t="s">
        <v>1385</v>
      </c>
    </row>
    <row r="348" spans="1:5" x14ac:dyDescent="0.25">
      <c r="A348" t="s">
        <v>1386</v>
      </c>
      <c r="B348" t="s">
        <v>1387</v>
      </c>
      <c r="C348" t="s">
        <v>1388</v>
      </c>
      <c r="D348" t="s">
        <v>1389</v>
      </c>
      <c r="E348" t="s">
        <v>1390</v>
      </c>
    </row>
    <row r="349" spans="1:5" x14ac:dyDescent="0.25">
      <c r="A349" t="s">
        <v>1391</v>
      </c>
      <c r="B349" t="s">
        <v>1392</v>
      </c>
      <c r="C349" t="s">
        <v>1393</v>
      </c>
      <c r="D349" t="s">
        <v>1394</v>
      </c>
      <c r="E349" t="s">
        <v>1395</v>
      </c>
    </row>
    <row r="350" spans="1:5" x14ac:dyDescent="0.25">
      <c r="A350" t="s">
        <v>44358</v>
      </c>
      <c r="B350" t="s">
        <v>46189</v>
      </c>
      <c r="D350" s="2" t="s">
        <v>46190</v>
      </c>
    </row>
    <row r="351" spans="1:5" x14ac:dyDescent="0.25">
      <c r="A351" t="s">
        <v>1396</v>
      </c>
      <c r="B351" t="s">
        <v>1397</v>
      </c>
      <c r="C351" t="s">
        <v>1398</v>
      </c>
      <c r="D351" t="s">
        <v>1399</v>
      </c>
      <c r="E351" t="s">
        <v>1400</v>
      </c>
    </row>
    <row r="352" spans="1:5" x14ac:dyDescent="0.25">
      <c r="A352" t="s">
        <v>1401</v>
      </c>
      <c r="B352" t="s">
        <v>1402</v>
      </c>
      <c r="C352" t="s">
        <v>1403</v>
      </c>
      <c r="D352" t="s">
        <v>1404</v>
      </c>
      <c r="E352" t="s">
        <v>1405</v>
      </c>
    </row>
    <row r="353" spans="1:5" x14ac:dyDescent="0.25">
      <c r="A353" t="s">
        <v>1406</v>
      </c>
      <c r="B353" t="s">
        <v>1407</v>
      </c>
      <c r="C353" t="s">
        <v>1408</v>
      </c>
      <c r="D353" t="s">
        <v>1409</v>
      </c>
      <c r="E353" t="s">
        <v>1410</v>
      </c>
    </row>
    <row r="354" spans="1:5" x14ac:dyDescent="0.25">
      <c r="A354" t="s">
        <v>1411</v>
      </c>
      <c r="B354" t="s">
        <v>1412</v>
      </c>
      <c r="C354" t="s">
        <v>1413</v>
      </c>
      <c r="D354" t="s">
        <v>1414</v>
      </c>
      <c r="E354" t="s">
        <v>1415</v>
      </c>
    </row>
    <row r="355" spans="1:5" x14ac:dyDescent="0.25">
      <c r="A355" t="s">
        <v>1416</v>
      </c>
      <c r="B355" t="s">
        <v>1417</v>
      </c>
      <c r="C355" t="s">
        <v>1418</v>
      </c>
      <c r="D355" t="s">
        <v>1419</v>
      </c>
      <c r="E355" t="s">
        <v>1420</v>
      </c>
    </row>
    <row r="356" spans="1:5" x14ac:dyDescent="0.25">
      <c r="A356" t="s">
        <v>1421</v>
      </c>
      <c r="B356" t="s">
        <v>1422</v>
      </c>
      <c r="C356" t="s">
        <v>1423</v>
      </c>
      <c r="D356" t="s">
        <v>1424</v>
      </c>
      <c r="E356" t="s">
        <v>1425</v>
      </c>
    </row>
    <row r="357" spans="1:5" x14ac:dyDescent="0.25">
      <c r="A357" t="s">
        <v>1426</v>
      </c>
      <c r="B357" t="s">
        <v>1427</v>
      </c>
      <c r="C357" t="s">
        <v>1428</v>
      </c>
      <c r="D357" t="s">
        <v>1429</v>
      </c>
      <c r="E357" t="s">
        <v>1430</v>
      </c>
    </row>
    <row r="358" spans="1:5" x14ac:dyDescent="0.25">
      <c r="A358" t="s">
        <v>1431</v>
      </c>
      <c r="B358" t="s">
        <v>1432</v>
      </c>
      <c r="C358" t="s">
        <v>1433</v>
      </c>
      <c r="D358" t="s">
        <v>1434</v>
      </c>
      <c r="E358" t="s">
        <v>1435</v>
      </c>
    </row>
    <row r="359" spans="1:5" x14ac:dyDescent="0.25">
      <c r="A359" t="s">
        <v>1436</v>
      </c>
      <c r="B359" t="s">
        <v>1437</v>
      </c>
      <c r="C359" t="s">
        <v>1438</v>
      </c>
      <c r="D359" t="s">
        <v>1439</v>
      </c>
      <c r="E359" t="s">
        <v>1440</v>
      </c>
    </row>
    <row r="360" spans="1:5" x14ac:dyDescent="0.25">
      <c r="A360" t="s">
        <v>44359</v>
      </c>
      <c r="B360" t="s">
        <v>46189</v>
      </c>
      <c r="D360" s="2" t="s">
        <v>46190</v>
      </c>
    </row>
    <row r="361" spans="1:5" x14ac:dyDescent="0.25">
      <c r="A361" t="s">
        <v>1441</v>
      </c>
      <c r="B361" t="s">
        <v>1442</v>
      </c>
      <c r="C361" t="s">
        <v>1443</v>
      </c>
      <c r="D361" t="s">
        <v>1444</v>
      </c>
      <c r="E361" t="s">
        <v>1445</v>
      </c>
    </row>
    <row r="362" spans="1:5" x14ac:dyDescent="0.25">
      <c r="A362" t="s">
        <v>1446</v>
      </c>
      <c r="B362" t="s">
        <v>1447</v>
      </c>
      <c r="C362" t="s">
        <v>1448</v>
      </c>
      <c r="D362" t="s">
        <v>1449</v>
      </c>
      <c r="E362" t="s">
        <v>1450</v>
      </c>
    </row>
    <row r="363" spans="1:5" x14ac:dyDescent="0.25">
      <c r="A363" t="s">
        <v>1451</v>
      </c>
      <c r="B363" t="s">
        <v>1452</v>
      </c>
      <c r="C363" t="s">
        <v>1453</v>
      </c>
      <c r="D363" t="s">
        <v>1454</v>
      </c>
      <c r="E363" t="s">
        <v>1455</v>
      </c>
    </row>
    <row r="364" spans="1:5" x14ac:dyDescent="0.25">
      <c r="A364" t="s">
        <v>1456</v>
      </c>
      <c r="B364" t="s">
        <v>1457</v>
      </c>
      <c r="C364" t="s">
        <v>1458</v>
      </c>
      <c r="D364" t="s">
        <v>1459</v>
      </c>
      <c r="E364" t="s">
        <v>1460</v>
      </c>
    </row>
    <row r="365" spans="1:5" x14ac:dyDescent="0.25">
      <c r="A365" t="s">
        <v>1461</v>
      </c>
      <c r="B365" t="s">
        <v>1462</v>
      </c>
      <c r="C365" t="s">
        <v>1463</v>
      </c>
      <c r="D365" t="s">
        <v>1464</v>
      </c>
      <c r="E365" t="s">
        <v>1465</v>
      </c>
    </row>
    <row r="366" spans="1:5" x14ac:dyDescent="0.25">
      <c r="A366" t="s">
        <v>1466</v>
      </c>
      <c r="B366" t="s">
        <v>1467</v>
      </c>
      <c r="C366" t="s">
        <v>1468</v>
      </c>
      <c r="D366" t="s">
        <v>1469</v>
      </c>
      <c r="E366" t="s">
        <v>1470</v>
      </c>
    </row>
    <row r="367" spans="1:5" x14ac:dyDescent="0.25">
      <c r="A367" t="s">
        <v>1471</v>
      </c>
      <c r="B367" t="s">
        <v>1472</v>
      </c>
      <c r="C367" t="s">
        <v>1473</v>
      </c>
      <c r="D367" t="s">
        <v>1474</v>
      </c>
      <c r="E367" t="s">
        <v>1475</v>
      </c>
    </row>
    <row r="368" spans="1:5" x14ac:dyDescent="0.25">
      <c r="A368" t="s">
        <v>44360</v>
      </c>
      <c r="B368" t="s">
        <v>46189</v>
      </c>
      <c r="D368" s="2" t="s">
        <v>46190</v>
      </c>
    </row>
    <row r="369" spans="1:5" x14ac:dyDescent="0.25">
      <c r="A369" t="s">
        <v>44361</v>
      </c>
      <c r="B369" t="s">
        <v>46189</v>
      </c>
      <c r="D369" s="2" t="s">
        <v>46190</v>
      </c>
    </row>
    <row r="370" spans="1:5" x14ac:dyDescent="0.25">
      <c r="A370" t="s">
        <v>44362</v>
      </c>
      <c r="B370" t="s">
        <v>46189</v>
      </c>
      <c r="D370" s="2" t="s">
        <v>46190</v>
      </c>
    </row>
    <row r="371" spans="1:5" x14ac:dyDescent="0.25">
      <c r="A371" t="s">
        <v>1476</v>
      </c>
      <c r="B371" t="s">
        <v>1477</v>
      </c>
      <c r="C371" t="s">
        <v>1478</v>
      </c>
      <c r="D371" t="s">
        <v>1479</v>
      </c>
      <c r="E371" t="s">
        <v>1480</v>
      </c>
    </row>
    <row r="372" spans="1:5" x14ac:dyDescent="0.25">
      <c r="A372" t="s">
        <v>1481</v>
      </c>
      <c r="B372" t="s">
        <v>1482</v>
      </c>
      <c r="C372" t="s">
        <v>1483</v>
      </c>
      <c r="D372" t="s">
        <v>1484</v>
      </c>
      <c r="E372" t="s">
        <v>1485</v>
      </c>
    </row>
    <row r="373" spans="1:5" x14ac:dyDescent="0.25">
      <c r="A373" t="s">
        <v>1486</v>
      </c>
      <c r="B373" t="s">
        <v>1487</v>
      </c>
      <c r="C373" t="s">
        <v>1488</v>
      </c>
      <c r="D373" t="s">
        <v>1489</v>
      </c>
      <c r="E373" t="s">
        <v>1490</v>
      </c>
    </row>
    <row r="374" spans="1:5" x14ac:dyDescent="0.25">
      <c r="A374" t="s">
        <v>1491</v>
      </c>
      <c r="B374" t="s">
        <v>332</v>
      </c>
      <c r="C374" t="s">
        <v>333</v>
      </c>
      <c r="D374" t="s">
        <v>334</v>
      </c>
      <c r="E374" t="s">
        <v>335</v>
      </c>
    </row>
    <row r="375" spans="1:5" x14ac:dyDescent="0.25">
      <c r="A375" t="s">
        <v>1492</v>
      </c>
      <c r="B375" t="s">
        <v>1493</v>
      </c>
      <c r="C375" t="s">
        <v>1494</v>
      </c>
      <c r="D375" t="s">
        <v>1495</v>
      </c>
      <c r="E375" t="s">
        <v>1496</v>
      </c>
    </row>
    <row r="376" spans="1:5" x14ac:dyDescent="0.25">
      <c r="A376" t="s">
        <v>44363</v>
      </c>
      <c r="B376" t="s">
        <v>46189</v>
      </c>
      <c r="D376" s="2" t="s">
        <v>46190</v>
      </c>
    </row>
    <row r="377" spans="1:5" x14ac:dyDescent="0.25">
      <c r="A377" t="s">
        <v>1497</v>
      </c>
      <c r="B377" t="s">
        <v>1498</v>
      </c>
      <c r="C377" t="s">
        <v>1499</v>
      </c>
      <c r="D377" t="s">
        <v>1500</v>
      </c>
      <c r="E377" t="s">
        <v>1501</v>
      </c>
    </row>
    <row r="378" spans="1:5" x14ac:dyDescent="0.25">
      <c r="A378" t="s">
        <v>44364</v>
      </c>
      <c r="B378" t="s">
        <v>46189</v>
      </c>
      <c r="D378" s="2" t="s">
        <v>46190</v>
      </c>
    </row>
    <row r="379" spans="1:5" x14ac:dyDescent="0.25">
      <c r="A379" t="s">
        <v>1502</v>
      </c>
      <c r="B379" t="s">
        <v>1503</v>
      </c>
      <c r="C379" t="s">
        <v>1504</v>
      </c>
      <c r="D379" t="s">
        <v>1505</v>
      </c>
      <c r="E379" t="s">
        <v>1506</v>
      </c>
    </row>
    <row r="380" spans="1:5" x14ac:dyDescent="0.25">
      <c r="A380" t="s">
        <v>44365</v>
      </c>
      <c r="B380" t="s">
        <v>46189</v>
      </c>
      <c r="D380" s="2" t="s">
        <v>46190</v>
      </c>
    </row>
    <row r="381" spans="1:5" x14ac:dyDescent="0.25">
      <c r="A381" t="s">
        <v>1507</v>
      </c>
      <c r="B381" t="s">
        <v>1508</v>
      </c>
      <c r="C381" t="s">
        <v>1509</v>
      </c>
      <c r="D381" t="s">
        <v>1510</v>
      </c>
      <c r="E381" t="s">
        <v>1511</v>
      </c>
    </row>
    <row r="382" spans="1:5" x14ac:dyDescent="0.25">
      <c r="A382" t="s">
        <v>44366</v>
      </c>
      <c r="B382" t="s">
        <v>46189</v>
      </c>
      <c r="D382" s="2" t="s">
        <v>46190</v>
      </c>
    </row>
    <row r="383" spans="1:5" x14ac:dyDescent="0.25">
      <c r="A383" t="s">
        <v>1512</v>
      </c>
      <c r="B383" t="s">
        <v>1513</v>
      </c>
      <c r="C383" t="s">
        <v>1514</v>
      </c>
      <c r="D383" t="s">
        <v>1515</v>
      </c>
      <c r="E383" t="s">
        <v>1516</v>
      </c>
    </row>
    <row r="384" spans="1:5" x14ac:dyDescent="0.25">
      <c r="A384" t="s">
        <v>1517</v>
      </c>
      <c r="B384" t="s">
        <v>1518</v>
      </c>
      <c r="C384" t="s">
        <v>1519</v>
      </c>
      <c r="D384" t="s">
        <v>1520</v>
      </c>
      <c r="E384" t="s">
        <v>1521</v>
      </c>
    </row>
    <row r="385" spans="1:5" x14ac:dyDescent="0.25">
      <c r="A385" t="s">
        <v>1522</v>
      </c>
      <c r="B385" t="s">
        <v>1523</v>
      </c>
      <c r="C385" t="s">
        <v>1524</v>
      </c>
      <c r="D385" t="s">
        <v>1525</v>
      </c>
      <c r="E385" t="s">
        <v>1526</v>
      </c>
    </row>
    <row r="386" spans="1:5" x14ac:dyDescent="0.25">
      <c r="A386" t="s">
        <v>1527</v>
      </c>
      <c r="B386" t="s">
        <v>1528</v>
      </c>
      <c r="C386" t="s">
        <v>1529</v>
      </c>
      <c r="D386" t="s">
        <v>1530</v>
      </c>
      <c r="E386" t="s">
        <v>1531</v>
      </c>
    </row>
    <row r="387" spans="1:5" x14ac:dyDescent="0.25">
      <c r="A387" t="s">
        <v>44367</v>
      </c>
      <c r="B387" t="s">
        <v>46189</v>
      </c>
      <c r="D387" s="2" t="s">
        <v>46190</v>
      </c>
    </row>
    <row r="388" spans="1:5" x14ac:dyDescent="0.25">
      <c r="A388" t="s">
        <v>44368</v>
      </c>
      <c r="B388" t="s">
        <v>46189</v>
      </c>
      <c r="D388" s="2" t="s">
        <v>46190</v>
      </c>
    </row>
    <row r="389" spans="1:5" x14ac:dyDescent="0.25">
      <c r="A389" t="s">
        <v>44369</v>
      </c>
      <c r="B389" t="s">
        <v>46189</v>
      </c>
      <c r="D389" s="2" t="s">
        <v>46190</v>
      </c>
    </row>
    <row r="390" spans="1:5" x14ac:dyDescent="0.25">
      <c r="A390" t="s">
        <v>44370</v>
      </c>
      <c r="B390" t="s">
        <v>46189</v>
      </c>
      <c r="D390" s="2" t="s">
        <v>46190</v>
      </c>
    </row>
    <row r="391" spans="1:5" x14ac:dyDescent="0.25">
      <c r="A391" t="s">
        <v>1532</v>
      </c>
      <c r="B391" t="s">
        <v>1533</v>
      </c>
      <c r="C391" t="s">
        <v>1534</v>
      </c>
      <c r="D391" t="s">
        <v>1535</v>
      </c>
      <c r="E391" t="s">
        <v>1536</v>
      </c>
    </row>
    <row r="392" spans="1:5" x14ac:dyDescent="0.25">
      <c r="A392" t="s">
        <v>1537</v>
      </c>
      <c r="B392" t="s">
        <v>1538</v>
      </c>
      <c r="C392" t="s">
        <v>1539</v>
      </c>
      <c r="D392" t="s">
        <v>1540</v>
      </c>
      <c r="E392" t="s">
        <v>1541</v>
      </c>
    </row>
    <row r="393" spans="1:5" x14ac:dyDescent="0.25">
      <c r="A393" t="s">
        <v>1542</v>
      </c>
      <c r="B393" t="s">
        <v>1543</v>
      </c>
      <c r="C393" t="s">
        <v>1544</v>
      </c>
      <c r="D393" t="s">
        <v>1545</v>
      </c>
      <c r="E393" t="s">
        <v>1546</v>
      </c>
    </row>
    <row r="394" spans="1:5" x14ac:dyDescent="0.25">
      <c r="A394" t="s">
        <v>1547</v>
      </c>
      <c r="B394" t="s">
        <v>1548</v>
      </c>
      <c r="C394" t="s">
        <v>1549</v>
      </c>
      <c r="D394" t="s">
        <v>1550</v>
      </c>
      <c r="E394" t="s">
        <v>1551</v>
      </c>
    </row>
    <row r="395" spans="1:5" x14ac:dyDescent="0.25">
      <c r="A395" t="s">
        <v>44371</v>
      </c>
      <c r="B395" t="s">
        <v>46189</v>
      </c>
      <c r="D395" s="2" t="s">
        <v>46190</v>
      </c>
    </row>
    <row r="396" spans="1:5" x14ac:dyDescent="0.25">
      <c r="A396" t="s">
        <v>44372</v>
      </c>
      <c r="B396" t="s">
        <v>46189</v>
      </c>
      <c r="D396" s="2" t="s">
        <v>46190</v>
      </c>
    </row>
    <row r="397" spans="1:5" x14ac:dyDescent="0.25">
      <c r="A397" t="s">
        <v>44373</v>
      </c>
      <c r="B397" t="s">
        <v>46189</v>
      </c>
      <c r="D397" s="2" t="s">
        <v>46190</v>
      </c>
    </row>
    <row r="398" spans="1:5" x14ac:dyDescent="0.25">
      <c r="A398" t="s">
        <v>1552</v>
      </c>
      <c r="B398" t="s">
        <v>1553</v>
      </c>
      <c r="C398" t="s">
        <v>1554</v>
      </c>
      <c r="D398" t="s">
        <v>1555</v>
      </c>
      <c r="E398" t="s">
        <v>133</v>
      </c>
    </row>
    <row r="399" spans="1:5" x14ac:dyDescent="0.25">
      <c r="A399" t="s">
        <v>1556</v>
      </c>
      <c r="B399" t="s">
        <v>1557</v>
      </c>
      <c r="C399" t="s">
        <v>1558</v>
      </c>
      <c r="D399" t="s">
        <v>1559</v>
      </c>
      <c r="E399" t="s">
        <v>1560</v>
      </c>
    </row>
    <row r="400" spans="1:5" x14ac:dyDescent="0.25">
      <c r="A400" t="s">
        <v>44374</v>
      </c>
      <c r="B400" t="s">
        <v>46189</v>
      </c>
      <c r="D400" s="2" t="s">
        <v>46190</v>
      </c>
    </row>
    <row r="401" spans="1:5" x14ac:dyDescent="0.25">
      <c r="A401" t="s">
        <v>1561</v>
      </c>
      <c r="B401" t="s">
        <v>1562</v>
      </c>
      <c r="C401" t="s">
        <v>1563</v>
      </c>
      <c r="D401" t="s">
        <v>1564</v>
      </c>
      <c r="E401" t="s">
        <v>1565</v>
      </c>
    </row>
    <row r="402" spans="1:5" x14ac:dyDescent="0.25">
      <c r="A402" t="s">
        <v>44375</v>
      </c>
      <c r="B402" t="s">
        <v>46189</v>
      </c>
      <c r="D402" s="2" t="s">
        <v>46190</v>
      </c>
    </row>
    <row r="403" spans="1:5" x14ac:dyDescent="0.25">
      <c r="A403" t="s">
        <v>1566</v>
      </c>
      <c r="B403" t="s">
        <v>1567</v>
      </c>
      <c r="C403" t="s">
        <v>1568</v>
      </c>
      <c r="D403" t="s">
        <v>1569</v>
      </c>
      <c r="E403" t="s">
        <v>1570</v>
      </c>
    </row>
    <row r="404" spans="1:5" x14ac:dyDescent="0.25">
      <c r="A404" t="s">
        <v>44376</v>
      </c>
      <c r="B404" t="s">
        <v>46189</v>
      </c>
      <c r="D404" s="2" t="s">
        <v>46190</v>
      </c>
    </row>
    <row r="405" spans="1:5" x14ac:dyDescent="0.25">
      <c r="A405" t="s">
        <v>1571</v>
      </c>
      <c r="B405" t="s">
        <v>1572</v>
      </c>
      <c r="C405" t="s">
        <v>1573</v>
      </c>
      <c r="D405" t="s">
        <v>1574</v>
      </c>
      <c r="E405" t="s">
        <v>1575</v>
      </c>
    </row>
    <row r="406" spans="1:5" x14ac:dyDescent="0.25">
      <c r="A406" t="s">
        <v>1576</v>
      </c>
      <c r="B406" t="s">
        <v>1577</v>
      </c>
      <c r="C406" t="s">
        <v>1578</v>
      </c>
      <c r="D406" t="s">
        <v>1579</v>
      </c>
      <c r="E406" t="s">
        <v>1580</v>
      </c>
    </row>
    <row r="407" spans="1:5" x14ac:dyDescent="0.25">
      <c r="A407" t="s">
        <v>1581</v>
      </c>
      <c r="B407" t="s">
        <v>1582</v>
      </c>
      <c r="C407" t="s">
        <v>1583</v>
      </c>
      <c r="D407" t="s">
        <v>1584</v>
      </c>
      <c r="E407" t="s">
        <v>1585</v>
      </c>
    </row>
    <row r="408" spans="1:5" x14ac:dyDescent="0.25">
      <c r="A408" t="s">
        <v>44377</v>
      </c>
      <c r="B408" t="s">
        <v>46189</v>
      </c>
      <c r="D408" s="2" t="s">
        <v>46190</v>
      </c>
    </row>
    <row r="409" spans="1:5" x14ac:dyDescent="0.25">
      <c r="A409" t="s">
        <v>1586</v>
      </c>
      <c r="B409" t="s">
        <v>1587</v>
      </c>
      <c r="C409" t="s">
        <v>1588</v>
      </c>
      <c r="D409" t="s">
        <v>1589</v>
      </c>
      <c r="E409" t="s">
        <v>1590</v>
      </c>
    </row>
    <row r="410" spans="1:5" x14ac:dyDescent="0.25">
      <c r="A410" t="s">
        <v>1591</v>
      </c>
      <c r="B410" t="s">
        <v>1592</v>
      </c>
      <c r="C410" t="s">
        <v>1593</v>
      </c>
      <c r="D410" t="s">
        <v>1594</v>
      </c>
      <c r="E410" t="s">
        <v>1595</v>
      </c>
    </row>
    <row r="411" spans="1:5" x14ac:dyDescent="0.25">
      <c r="A411" t="s">
        <v>44378</v>
      </c>
      <c r="B411" t="s">
        <v>46189</v>
      </c>
      <c r="D411" s="2" t="s">
        <v>46190</v>
      </c>
    </row>
    <row r="412" spans="1:5" x14ac:dyDescent="0.25">
      <c r="A412" t="s">
        <v>44379</v>
      </c>
      <c r="B412" t="s">
        <v>46189</v>
      </c>
      <c r="D412" s="2" t="s">
        <v>46190</v>
      </c>
    </row>
    <row r="413" spans="1:5" x14ac:dyDescent="0.25">
      <c r="A413" t="s">
        <v>1596</v>
      </c>
      <c r="B413" t="s">
        <v>1597</v>
      </c>
      <c r="C413" t="s">
        <v>1598</v>
      </c>
      <c r="D413" t="s">
        <v>1599</v>
      </c>
      <c r="E413" t="s">
        <v>1600</v>
      </c>
    </row>
    <row r="414" spans="1:5" x14ac:dyDescent="0.25">
      <c r="A414" t="s">
        <v>1601</v>
      </c>
      <c r="B414" t="s">
        <v>1602</v>
      </c>
      <c r="C414" t="s">
        <v>1603</v>
      </c>
      <c r="D414" t="s">
        <v>1604</v>
      </c>
      <c r="E414" t="s">
        <v>1605</v>
      </c>
    </row>
    <row r="415" spans="1:5" x14ac:dyDescent="0.25">
      <c r="A415" t="s">
        <v>1606</v>
      </c>
      <c r="B415" t="s">
        <v>1607</v>
      </c>
      <c r="C415" t="s">
        <v>1608</v>
      </c>
      <c r="D415" t="s">
        <v>1609</v>
      </c>
      <c r="E415" t="s">
        <v>1610</v>
      </c>
    </row>
    <row r="416" spans="1:5" x14ac:dyDescent="0.25">
      <c r="A416" t="s">
        <v>44380</v>
      </c>
      <c r="B416" t="s">
        <v>46189</v>
      </c>
      <c r="D416" s="2" t="s">
        <v>46190</v>
      </c>
    </row>
    <row r="417" spans="1:5" x14ac:dyDescent="0.25">
      <c r="A417" t="s">
        <v>44381</v>
      </c>
      <c r="B417" t="s">
        <v>46189</v>
      </c>
      <c r="D417" s="2" t="s">
        <v>46190</v>
      </c>
    </row>
    <row r="418" spans="1:5" x14ac:dyDescent="0.25">
      <c r="A418" t="s">
        <v>44382</v>
      </c>
      <c r="B418" t="s">
        <v>46189</v>
      </c>
      <c r="D418" s="2" t="s">
        <v>46190</v>
      </c>
    </row>
    <row r="419" spans="1:5" x14ac:dyDescent="0.25">
      <c r="A419" t="s">
        <v>1611</v>
      </c>
      <c r="B419" t="s">
        <v>1612</v>
      </c>
      <c r="C419" t="s">
        <v>1613</v>
      </c>
      <c r="D419" t="s">
        <v>1614</v>
      </c>
      <c r="E419" t="s">
        <v>1615</v>
      </c>
    </row>
    <row r="420" spans="1:5" x14ac:dyDescent="0.25">
      <c r="A420" t="s">
        <v>44383</v>
      </c>
      <c r="B420" t="s">
        <v>46189</v>
      </c>
      <c r="D420" s="2" t="s">
        <v>46190</v>
      </c>
    </row>
    <row r="421" spans="1:5" x14ac:dyDescent="0.25">
      <c r="A421" t="s">
        <v>44384</v>
      </c>
      <c r="B421" t="s">
        <v>46189</v>
      </c>
      <c r="D421" s="2" t="s">
        <v>46190</v>
      </c>
    </row>
    <row r="422" spans="1:5" x14ac:dyDescent="0.25">
      <c r="A422" t="s">
        <v>44385</v>
      </c>
      <c r="B422" t="s">
        <v>46189</v>
      </c>
      <c r="D422" s="2" t="s">
        <v>46190</v>
      </c>
    </row>
    <row r="423" spans="1:5" x14ac:dyDescent="0.25">
      <c r="A423" t="s">
        <v>44386</v>
      </c>
      <c r="B423" t="s">
        <v>46189</v>
      </c>
      <c r="D423" s="2" t="s">
        <v>46190</v>
      </c>
    </row>
    <row r="424" spans="1:5" x14ac:dyDescent="0.25">
      <c r="A424" t="s">
        <v>1616</v>
      </c>
      <c r="B424" t="s">
        <v>1617</v>
      </c>
      <c r="C424" t="s">
        <v>1618</v>
      </c>
      <c r="D424" t="s">
        <v>1619</v>
      </c>
      <c r="E424" t="s">
        <v>1620</v>
      </c>
    </row>
    <row r="425" spans="1:5" x14ac:dyDescent="0.25">
      <c r="A425" t="s">
        <v>1621</v>
      </c>
      <c r="B425" t="s">
        <v>1622</v>
      </c>
      <c r="C425" t="s">
        <v>1623</v>
      </c>
      <c r="D425" t="s">
        <v>1624</v>
      </c>
      <c r="E425" t="s">
        <v>1625</v>
      </c>
    </row>
    <row r="426" spans="1:5" x14ac:dyDescent="0.25">
      <c r="A426" t="s">
        <v>1626</v>
      </c>
      <c r="B426" t="s">
        <v>1627</v>
      </c>
      <c r="C426" t="s">
        <v>1628</v>
      </c>
      <c r="D426" t="s">
        <v>1629</v>
      </c>
      <c r="E426" t="s">
        <v>1630</v>
      </c>
    </row>
    <row r="427" spans="1:5" x14ac:dyDescent="0.25">
      <c r="A427" t="s">
        <v>44387</v>
      </c>
      <c r="B427" t="s">
        <v>46189</v>
      </c>
      <c r="D427" s="2" t="s">
        <v>46190</v>
      </c>
    </row>
    <row r="428" spans="1:5" x14ac:dyDescent="0.25">
      <c r="A428" t="s">
        <v>1631</v>
      </c>
      <c r="B428" t="s">
        <v>1632</v>
      </c>
      <c r="C428" t="s">
        <v>1633</v>
      </c>
      <c r="D428" t="s">
        <v>1634</v>
      </c>
      <c r="E428" t="s">
        <v>1635</v>
      </c>
    </row>
    <row r="429" spans="1:5" x14ac:dyDescent="0.25">
      <c r="A429" t="s">
        <v>1636</v>
      </c>
      <c r="B429" t="s">
        <v>1637</v>
      </c>
      <c r="C429" t="s">
        <v>1638</v>
      </c>
      <c r="D429" t="s">
        <v>1639</v>
      </c>
      <c r="E429" t="s">
        <v>1640</v>
      </c>
    </row>
    <row r="430" spans="1:5" x14ac:dyDescent="0.25">
      <c r="A430" t="s">
        <v>1641</v>
      </c>
      <c r="B430" t="s">
        <v>1642</v>
      </c>
      <c r="C430" t="s">
        <v>1643</v>
      </c>
      <c r="D430" t="s">
        <v>1644</v>
      </c>
      <c r="E430" t="s">
        <v>1645</v>
      </c>
    </row>
    <row r="431" spans="1:5" x14ac:dyDescent="0.25">
      <c r="A431" t="s">
        <v>1646</v>
      </c>
      <c r="B431" t="s">
        <v>1647</v>
      </c>
      <c r="C431" t="s">
        <v>1648</v>
      </c>
      <c r="D431" t="s">
        <v>1424</v>
      </c>
      <c r="E431" t="s">
        <v>1425</v>
      </c>
    </row>
    <row r="432" spans="1:5" x14ac:dyDescent="0.25">
      <c r="A432" t="s">
        <v>44388</v>
      </c>
      <c r="B432" t="s">
        <v>46189</v>
      </c>
      <c r="D432" s="2" t="s">
        <v>46190</v>
      </c>
    </row>
    <row r="433" spans="1:5" x14ac:dyDescent="0.25">
      <c r="A433" t="s">
        <v>1649</v>
      </c>
      <c r="B433" t="s">
        <v>1650</v>
      </c>
      <c r="C433" t="s">
        <v>1651</v>
      </c>
      <c r="D433" t="s">
        <v>1652</v>
      </c>
      <c r="E433" t="s">
        <v>1653</v>
      </c>
    </row>
    <row r="434" spans="1:5" x14ac:dyDescent="0.25">
      <c r="A434" t="s">
        <v>44389</v>
      </c>
      <c r="B434" t="s">
        <v>46189</v>
      </c>
      <c r="D434" s="2" t="s">
        <v>46190</v>
      </c>
    </row>
    <row r="435" spans="1:5" x14ac:dyDescent="0.25">
      <c r="A435" t="s">
        <v>1654</v>
      </c>
      <c r="B435" t="s">
        <v>1655</v>
      </c>
      <c r="C435" t="s">
        <v>1656</v>
      </c>
      <c r="D435" t="s">
        <v>1657</v>
      </c>
      <c r="E435" t="s">
        <v>546</v>
      </c>
    </row>
    <row r="436" spans="1:5" x14ac:dyDescent="0.25">
      <c r="A436" t="s">
        <v>44390</v>
      </c>
      <c r="B436" t="s">
        <v>46189</v>
      </c>
      <c r="D436" s="2" t="s">
        <v>46190</v>
      </c>
    </row>
    <row r="437" spans="1:5" x14ac:dyDescent="0.25">
      <c r="A437" t="s">
        <v>1658</v>
      </c>
      <c r="B437" t="s">
        <v>1659</v>
      </c>
      <c r="C437" t="s">
        <v>1660</v>
      </c>
      <c r="D437" t="s">
        <v>1661</v>
      </c>
      <c r="E437" t="s">
        <v>1662</v>
      </c>
    </row>
    <row r="438" spans="1:5" x14ac:dyDescent="0.25">
      <c r="A438" t="s">
        <v>1663</v>
      </c>
      <c r="B438" t="s">
        <v>1664</v>
      </c>
      <c r="C438" t="s">
        <v>1665</v>
      </c>
      <c r="D438" t="s">
        <v>1666</v>
      </c>
      <c r="E438" t="s">
        <v>1667</v>
      </c>
    </row>
    <row r="439" spans="1:5" x14ac:dyDescent="0.25">
      <c r="A439" t="s">
        <v>1668</v>
      </c>
      <c r="B439" t="s">
        <v>1669</v>
      </c>
      <c r="C439" t="s">
        <v>1670</v>
      </c>
      <c r="D439" t="s">
        <v>1671</v>
      </c>
      <c r="E439" t="s">
        <v>1672</v>
      </c>
    </row>
    <row r="440" spans="1:5" x14ac:dyDescent="0.25">
      <c r="A440" t="s">
        <v>1673</v>
      </c>
      <c r="B440" t="s">
        <v>1674</v>
      </c>
      <c r="C440" t="s">
        <v>1675</v>
      </c>
      <c r="D440" t="s">
        <v>1676</v>
      </c>
      <c r="E440" t="s">
        <v>1677</v>
      </c>
    </row>
    <row r="441" spans="1:5" x14ac:dyDescent="0.25">
      <c r="A441" t="s">
        <v>1678</v>
      </c>
      <c r="B441" t="s">
        <v>1679</v>
      </c>
      <c r="C441" t="s">
        <v>1680</v>
      </c>
      <c r="D441" t="s">
        <v>1681</v>
      </c>
      <c r="E441" t="s">
        <v>1682</v>
      </c>
    </row>
    <row r="442" spans="1:5" x14ac:dyDescent="0.25">
      <c r="A442" t="s">
        <v>1683</v>
      </c>
      <c r="B442" t="s">
        <v>1684</v>
      </c>
      <c r="C442" t="s">
        <v>1685</v>
      </c>
      <c r="D442" t="s">
        <v>1686</v>
      </c>
      <c r="E442" t="s">
        <v>1687</v>
      </c>
    </row>
    <row r="443" spans="1:5" x14ac:dyDescent="0.25">
      <c r="A443" t="s">
        <v>44391</v>
      </c>
      <c r="B443" t="s">
        <v>46189</v>
      </c>
      <c r="D443" s="2" t="s">
        <v>46190</v>
      </c>
    </row>
    <row r="444" spans="1:5" x14ac:dyDescent="0.25">
      <c r="A444" t="s">
        <v>1688</v>
      </c>
      <c r="B444" t="s">
        <v>1689</v>
      </c>
      <c r="C444" t="s">
        <v>1690</v>
      </c>
      <c r="D444" t="s">
        <v>1691</v>
      </c>
      <c r="E444" t="s">
        <v>1692</v>
      </c>
    </row>
    <row r="445" spans="1:5" x14ac:dyDescent="0.25">
      <c r="A445" t="s">
        <v>1693</v>
      </c>
      <c r="B445" t="s">
        <v>1694</v>
      </c>
      <c r="C445" t="s">
        <v>1695</v>
      </c>
      <c r="D445" t="s">
        <v>1696</v>
      </c>
      <c r="E445" t="s">
        <v>1697</v>
      </c>
    </row>
    <row r="446" spans="1:5" x14ac:dyDescent="0.25">
      <c r="A446" t="s">
        <v>44392</v>
      </c>
      <c r="B446" t="s">
        <v>46189</v>
      </c>
      <c r="D446" s="2" t="s">
        <v>46190</v>
      </c>
    </row>
    <row r="447" spans="1:5" x14ac:dyDescent="0.25">
      <c r="A447" t="s">
        <v>1698</v>
      </c>
      <c r="B447" t="s">
        <v>1699</v>
      </c>
      <c r="C447" t="s">
        <v>1700</v>
      </c>
      <c r="D447" t="s">
        <v>1701</v>
      </c>
      <c r="E447" t="s">
        <v>1702</v>
      </c>
    </row>
    <row r="448" spans="1:5" x14ac:dyDescent="0.25">
      <c r="A448" t="s">
        <v>1703</v>
      </c>
      <c r="B448" t="s">
        <v>1704</v>
      </c>
      <c r="C448" t="s">
        <v>1705</v>
      </c>
      <c r="D448" t="s">
        <v>1706</v>
      </c>
      <c r="E448" t="s">
        <v>1707</v>
      </c>
    </row>
    <row r="449" spans="1:5" x14ac:dyDescent="0.25">
      <c r="A449" t="s">
        <v>44393</v>
      </c>
      <c r="B449" t="s">
        <v>46189</v>
      </c>
      <c r="D449" s="2" t="s">
        <v>46190</v>
      </c>
    </row>
    <row r="450" spans="1:5" x14ac:dyDescent="0.25">
      <c r="A450" t="s">
        <v>1708</v>
      </c>
      <c r="B450" t="s">
        <v>1709</v>
      </c>
      <c r="C450" t="s">
        <v>1710</v>
      </c>
      <c r="D450" t="s">
        <v>1711</v>
      </c>
      <c r="E450" t="s">
        <v>1712</v>
      </c>
    </row>
    <row r="451" spans="1:5" x14ac:dyDescent="0.25">
      <c r="A451" t="s">
        <v>1713</v>
      </c>
      <c r="B451" t="s">
        <v>1714</v>
      </c>
      <c r="C451" t="s">
        <v>1715</v>
      </c>
      <c r="D451" t="s">
        <v>1716</v>
      </c>
      <c r="E451" t="s">
        <v>1717</v>
      </c>
    </row>
    <row r="452" spans="1:5" x14ac:dyDescent="0.25">
      <c r="A452" t="s">
        <v>1718</v>
      </c>
      <c r="B452" t="s">
        <v>1719</v>
      </c>
      <c r="C452" t="s">
        <v>1720</v>
      </c>
      <c r="D452" t="s">
        <v>847</v>
      </c>
      <c r="E452" t="s">
        <v>848</v>
      </c>
    </row>
    <row r="453" spans="1:5" x14ac:dyDescent="0.25">
      <c r="A453" t="s">
        <v>1721</v>
      </c>
      <c r="B453" t="s">
        <v>1722</v>
      </c>
      <c r="C453" t="s">
        <v>1723</v>
      </c>
      <c r="D453" t="s">
        <v>1724</v>
      </c>
      <c r="E453" t="s">
        <v>1725</v>
      </c>
    </row>
    <row r="454" spans="1:5" x14ac:dyDescent="0.25">
      <c r="A454" t="s">
        <v>44394</v>
      </c>
      <c r="B454" t="s">
        <v>46189</v>
      </c>
      <c r="D454" s="2" t="s">
        <v>46190</v>
      </c>
    </row>
    <row r="455" spans="1:5" x14ac:dyDescent="0.25">
      <c r="A455" t="s">
        <v>1726</v>
      </c>
      <c r="B455" t="s">
        <v>1727</v>
      </c>
      <c r="C455" t="s">
        <v>1728</v>
      </c>
      <c r="D455" t="s">
        <v>1729</v>
      </c>
      <c r="E455" t="s">
        <v>1730</v>
      </c>
    </row>
    <row r="456" spans="1:5" x14ac:dyDescent="0.25">
      <c r="A456" t="s">
        <v>1731</v>
      </c>
      <c r="B456" t="s">
        <v>1732</v>
      </c>
      <c r="C456" t="s">
        <v>1733</v>
      </c>
      <c r="D456" t="s">
        <v>1734</v>
      </c>
      <c r="E456" t="s">
        <v>1735</v>
      </c>
    </row>
    <row r="457" spans="1:5" x14ac:dyDescent="0.25">
      <c r="A457" t="s">
        <v>1736</v>
      </c>
      <c r="B457" t="s">
        <v>1737</v>
      </c>
      <c r="C457" t="s">
        <v>1738</v>
      </c>
      <c r="D457" t="s">
        <v>1739</v>
      </c>
      <c r="E457" t="s">
        <v>1740</v>
      </c>
    </row>
    <row r="458" spans="1:5" x14ac:dyDescent="0.25">
      <c r="A458" t="s">
        <v>1741</v>
      </c>
      <c r="B458" t="s">
        <v>1742</v>
      </c>
      <c r="C458" t="s">
        <v>1743</v>
      </c>
      <c r="D458" t="s">
        <v>1744</v>
      </c>
      <c r="E458" t="s">
        <v>1745</v>
      </c>
    </row>
    <row r="459" spans="1:5" x14ac:dyDescent="0.25">
      <c r="A459" t="s">
        <v>1746</v>
      </c>
      <c r="B459" t="s">
        <v>1747</v>
      </c>
      <c r="C459" t="s">
        <v>1748</v>
      </c>
      <c r="D459" t="s">
        <v>1749</v>
      </c>
      <c r="E459" t="s">
        <v>546</v>
      </c>
    </row>
    <row r="460" spans="1:5" x14ac:dyDescent="0.25">
      <c r="A460" t="s">
        <v>1750</v>
      </c>
      <c r="B460" t="s">
        <v>1751</v>
      </c>
      <c r="C460" t="s">
        <v>1752</v>
      </c>
      <c r="D460" t="s">
        <v>1753</v>
      </c>
      <c r="E460" t="s">
        <v>1754</v>
      </c>
    </row>
    <row r="461" spans="1:5" x14ac:dyDescent="0.25">
      <c r="A461" t="s">
        <v>1755</v>
      </c>
      <c r="B461" t="s">
        <v>1756</v>
      </c>
      <c r="C461" t="s">
        <v>1757</v>
      </c>
      <c r="D461" t="s">
        <v>1758</v>
      </c>
      <c r="E461" t="s">
        <v>1759</v>
      </c>
    </row>
    <row r="462" spans="1:5" x14ac:dyDescent="0.25">
      <c r="A462" t="s">
        <v>44395</v>
      </c>
      <c r="B462" t="s">
        <v>46189</v>
      </c>
      <c r="D462" s="2" t="s">
        <v>46190</v>
      </c>
    </row>
    <row r="463" spans="1:5" x14ac:dyDescent="0.25">
      <c r="A463" t="s">
        <v>1760</v>
      </c>
      <c r="B463" t="s">
        <v>1761</v>
      </c>
      <c r="C463" t="s">
        <v>1762</v>
      </c>
      <c r="D463" t="s">
        <v>1763</v>
      </c>
      <c r="E463" t="s">
        <v>1764</v>
      </c>
    </row>
    <row r="464" spans="1:5" x14ac:dyDescent="0.25">
      <c r="A464" t="s">
        <v>1765</v>
      </c>
      <c r="B464" t="s">
        <v>1766</v>
      </c>
      <c r="C464" t="s">
        <v>1767</v>
      </c>
      <c r="D464" t="s">
        <v>1768</v>
      </c>
      <c r="E464" t="s">
        <v>1769</v>
      </c>
    </row>
    <row r="465" spans="1:5" x14ac:dyDescent="0.25">
      <c r="A465" t="s">
        <v>44396</v>
      </c>
      <c r="B465" t="s">
        <v>46189</v>
      </c>
      <c r="D465" s="2" t="s">
        <v>46190</v>
      </c>
    </row>
    <row r="466" spans="1:5" x14ac:dyDescent="0.25">
      <c r="A466" t="s">
        <v>1770</v>
      </c>
      <c r="B466" t="s">
        <v>1771</v>
      </c>
      <c r="C466" t="s">
        <v>1772</v>
      </c>
      <c r="D466" t="s">
        <v>1773</v>
      </c>
      <c r="E466" t="s">
        <v>1774</v>
      </c>
    </row>
    <row r="467" spans="1:5" x14ac:dyDescent="0.25">
      <c r="A467" t="s">
        <v>1775</v>
      </c>
      <c r="B467" t="s">
        <v>1776</v>
      </c>
      <c r="C467" t="s">
        <v>1777</v>
      </c>
      <c r="D467" t="s">
        <v>1778</v>
      </c>
      <c r="E467" t="s">
        <v>1779</v>
      </c>
    </row>
    <row r="468" spans="1:5" x14ac:dyDescent="0.25">
      <c r="A468" t="s">
        <v>44397</v>
      </c>
      <c r="B468" t="s">
        <v>46189</v>
      </c>
      <c r="D468" s="2" t="s">
        <v>46190</v>
      </c>
    </row>
    <row r="469" spans="1:5" x14ac:dyDescent="0.25">
      <c r="A469" t="s">
        <v>1780</v>
      </c>
      <c r="B469" t="s">
        <v>1781</v>
      </c>
      <c r="C469" t="s">
        <v>1782</v>
      </c>
      <c r="D469" t="s">
        <v>1783</v>
      </c>
      <c r="E469" t="s">
        <v>1784</v>
      </c>
    </row>
    <row r="470" spans="1:5" x14ac:dyDescent="0.25">
      <c r="A470" t="s">
        <v>44398</v>
      </c>
      <c r="B470" t="s">
        <v>46189</v>
      </c>
      <c r="D470" s="2" t="s">
        <v>46190</v>
      </c>
    </row>
    <row r="471" spans="1:5" x14ac:dyDescent="0.25">
      <c r="A471" t="s">
        <v>1785</v>
      </c>
      <c r="B471" t="s">
        <v>1786</v>
      </c>
      <c r="C471" t="s">
        <v>1787</v>
      </c>
      <c r="D471" t="s">
        <v>1788</v>
      </c>
      <c r="E471" t="s">
        <v>272</v>
      </c>
    </row>
    <row r="472" spans="1:5" x14ac:dyDescent="0.25">
      <c r="A472" t="s">
        <v>1789</v>
      </c>
      <c r="B472" t="s">
        <v>1790</v>
      </c>
      <c r="C472" t="s">
        <v>1791</v>
      </c>
      <c r="D472" t="s">
        <v>1792</v>
      </c>
      <c r="E472" t="s">
        <v>272</v>
      </c>
    </row>
    <row r="473" spans="1:5" x14ac:dyDescent="0.25">
      <c r="A473" t="s">
        <v>1793</v>
      </c>
      <c r="B473" t="s">
        <v>1794</v>
      </c>
      <c r="C473" t="s">
        <v>1795</v>
      </c>
      <c r="D473" t="s">
        <v>1796</v>
      </c>
      <c r="E473" t="s">
        <v>1797</v>
      </c>
    </row>
    <row r="474" spans="1:5" x14ac:dyDescent="0.25">
      <c r="A474" t="s">
        <v>1798</v>
      </c>
      <c r="B474" t="s">
        <v>1799</v>
      </c>
      <c r="C474" t="s">
        <v>1800</v>
      </c>
      <c r="D474" t="s">
        <v>1801</v>
      </c>
      <c r="E474" t="s">
        <v>1802</v>
      </c>
    </row>
    <row r="475" spans="1:5" x14ac:dyDescent="0.25">
      <c r="A475" t="s">
        <v>1803</v>
      </c>
      <c r="B475" t="s">
        <v>1804</v>
      </c>
      <c r="C475" t="s">
        <v>1805</v>
      </c>
      <c r="D475" t="s">
        <v>1806</v>
      </c>
      <c r="E475" t="s">
        <v>546</v>
      </c>
    </row>
    <row r="476" spans="1:5" x14ac:dyDescent="0.25">
      <c r="A476" t="s">
        <v>1807</v>
      </c>
      <c r="B476" t="s">
        <v>1808</v>
      </c>
      <c r="C476" t="s">
        <v>1809</v>
      </c>
      <c r="D476" t="s">
        <v>1810</v>
      </c>
      <c r="E476" t="s">
        <v>1811</v>
      </c>
    </row>
    <row r="477" spans="1:5" x14ac:dyDescent="0.25">
      <c r="A477" t="s">
        <v>1812</v>
      </c>
      <c r="B477" t="s">
        <v>1813</v>
      </c>
      <c r="C477" t="s">
        <v>1814</v>
      </c>
      <c r="D477" t="s">
        <v>1815</v>
      </c>
      <c r="E477" t="s">
        <v>1816</v>
      </c>
    </row>
    <row r="478" spans="1:5" x14ac:dyDescent="0.25">
      <c r="A478" t="s">
        <v>1817</v>
      </c>
      <c r="B478" t="s">
        <v>1818</v>
      </c>
      <c r="C478" t="s">
        <v>1819</v>
      </c>
      <c r="D478" t="s">
        <v>1820</v>
      </c>
      <c r="E478" t="s">
        <v>1821</v>
      </c>
    </row>
    <row r="479" spans="1:5" x14ac:dyDescent="0.25">
      <c r="A479" t="s">
        <v>44399</v>
      </c>
      <c r="B479" t="s">
        <v>46189</v>
      </c>
      <c r="D479" s="2" t="s">
        <v>46190</v>
      </c>
    </row>
    <row r="480" spans="1:5" x14ac:dyDescent="0.25">
      <c r="A480" t="s">
        <v>1822</v>
      </c>
      <c r="B480" t="s">
        <v>1823</v>
      </c>
      <c r="C480" t="s">
        <v>1824</v>
      </c>
      <c r="D480" t="s">
        <v>1825</v>
      </c>
      <c r="E480" t="s">
        <v>1826</v>
      </c>
    </row>
    <row r="481" spans="1:5" x14ac:dyDescent="0.25">
      <c r="A481" t="s">
        <v>1827</v>
      </c>
      <c r="B481" t="s">
        <v>1828</v>
      </c>
      <c r="C481" t="s">
        <v>1829</v>
      </c>
      <c r="D481" t="s">
        <v>1830</v>
      </c>
      <c r="E481" t="s">
        <v>1831</v>
      </c>
    </row>
    <row r="482" spans="1:5" x14ac:dyDescent="0.25">
      <c r="A482" t="s">
        <v>1832</v>
      </c>
      <c r="B482" t="s">
        <v>1833</v>
      </c>
      <c r="C482" t="s">
        <v>1834</v>
      </c>
      <c r="D482" t="s">
        <v>1835</v>
      </c>
      <c r="E482" t="s">
        <v>1836</v>
      </c>
    </row>
    <row r="483" spans="1:5" x14ac:dyDescent="0.25">
      <c r="A483" t="s">
        <v>1837</v>
      </c>
      <c r="B483" t="s">
        <v>1838</v>
      </c>
      <c r="C483" t="s">
        <v>1839</v>
      </c>
      <c r="D483" t="s">
        <v>1840</v>
      </c>
      <c r="E483" t="s">
        <v>1841</v>
      </c>
    </row>
    <row r="484" spans="1:5" x14ac:dyDescent="0.25">
      <c r="A484" t="s">
        <v>44400</v>
      </c>
      <c r="B484" t="s">
        <v>46189</v>
      </c>
      <c r="D484" s="2" t="s">
        <v>46190</v>
      </c>
    </row>
    <row r="485" spans="1:5" x14ac:dyDescent="0.25">
      <c r="A485" t="s">
        <v>44401</v>
      </c>
      <c r="B485" t="s">
        <v>46189</v>
      </c>
      <c r="D485" s="2" t="s">
        <v>46190</v>
      </c>
    </row>
    <row r="486" spans="1:5" x14ac:dyDescent="0.25">
      <c r="A486" t="s">
        <v>1842</v>
      </c>
      <c r="B486" t="s">
        <v>1843</v>
      </c>
      <c r="C486" t="s">
        <v>1844</v>
      </c>
      <c r="D486" t="s">
        <v>1845</v>
      </c>
      <c r="E486" t="s">
        <v>1846</v>
      </c>
    </row>
    <row r="487" spans="1:5" x14ac:dyDescent="0.25">
      <c r="A487" t="s">
        <v>1847</v>
      </c>
      <c r="B487" t="s">
        <v>1848</v>
      </c>
      <c r="C487" t="s">
        <v>1849</v>
      </c>
      <c r="D487" t="s">
        <v>1850</v>
      </c>
      <c r="E487" t="s">
        <v>1851</v>
      </c>
    </row>
    <row r="488" spans="1:5" x14ac:dyDescent="0.25">
      <c r="A488" t="s">
        <v>1852</v>
      </c>
      <c r="B488" t="s">
        <v>1853</v>
      </c>
      <c r="C488" t="s">
        <v>1854</v>
      </c>
      <c r="D488" t="s">
        <v>1855</v>
      </c>
      <c r="E488" t="s">
        <v>1856</v>
      </c>
    </row>
    <row r="489" spans="1:5" x14ac:dyDescent="0.25">
      <c r="A489" t="s">
        <v>44402</v>
      </c>
      <c r="B489" t="s">
        <v>46189</v>
      </c>
      <c r="D489" s="2" t="s">
        <v>46190</v>
      </c>
    </row>
    <row r="490" spans="1:5" x14ac:dyDescent="0.25">
      <c r="A490" t="s">
        <v>1857</v>
      </c>
      <c r="B490" t="s">
        <v>1858</v>
      </c>
      <c r="C490" t="s">
        <v>1859</v>
      </c>
      <c r="D490" t="s">
        <v>1860</v>
      </c>
      <c r="E490" t="s">
        <v>1861</v>
      </c>
    </row>
    <row r="491" spans="1:5" x14ac:dyDescent="0.25">
      <c r="A491" t="s">
        <v>1862</v>
      </c>
      <c r="B491" t="s">
        <v>1863</v>
      </c>
      <c r="C491" t="s">
        <v>1864</v>
      </c>
      <c r="D491" t="s">
        <v>1865</v>
      </c>
      <c r="E491" t="s">
        <v>1866</v>
      </c>
    </row>
    <row r="492" spans="1:5" x14ac:dyDescent="0.25">
      <c r="A492" t="s">
        <v>44403</v>
      </c>
      <c r="B492" t="s">
        <v>46189</v>
      </c>
      <c r="D492" s="2" t="s">
        <v>46190</v>
      </c>
    </row>
    <row r="493" spans="1:5" x14ac:dyDescent="0.25">
      <c r="A493" t="s">
        <v>44404</v>
      </c>
      <c r="B493" t="s">
        <v>46189</v>
      </c>
      <c r="D493" s="2" t="s">
        <v>46190</v>
      </c>
    </row>
    <row r="494" spans="1:5" x14ac:dyDescent="0.25">
      <c r="A494" t="s">
        <v>1867</v>
      </c>
      <c r="B494" t="s">
        <v>1868</v>
      </c>
      <c r="C494" t="s">
        <v>1869</v>
      </c>
      <c r="D494" t="s">
        <v>1870</v>
      </c>
      <c r="E494" t="s">
        <v>384</v>
      </c>
    </row>
    <row r="495" spans="1:5" x14ac:dyDescent="0.25">
      <c r="A495" t="s">
        <v>44405</v>
      </c>
      <c r="B495" t="s">
        <v>46189</v>
      </c>
      <c r="D495" s="2" t="s">
        <v>46190</v>
      </c>
    </row>
    <row r="496" spans="1:5" x14ac:dyDescent="0.25">
      <c r="A496" t="s">
        <v>1871</v>
      </c>
      <c r="B496" t="s">
        <v>1872</v>
      </c>
      <c r="C496" t="s">
        <v>1873</v>
      </c>
      <c r="D496" t="s">
        <v>1874</v>
      </c>
      <c r="E496" t="s">
        <v>1875</v>
      </c>
    </row>
    <row r="497" spans="1:5" x14ac:dyDescent="0.25">
      <c r="A497" t="s">
        <v>1876</v>
      </c>
      <c r="B497" t="s">
        <v>1877</v>
      </c>
      <c r="C497" t="s">
        <v>1878</v>
      </c>
      <c r="D497" t="s">
        <v>1879</v>
      </c>
      <c r="E497" t="s">
        <v>1880</v>
      </c>
    </row>
    <row r="498" spans="1:5" x14ac:dyDescent="0.25">
      <c r="A498" t="s">
        <v>1881</v>
      </c>
      <c r="B498" t="s">
        <v>1882</v>
      </c>
      <c r="C498" t="s">
        <v>1883</v>
      </c>
      <c r="D498" t="s">
        <v>1884</v>
      </c>
      <c r="E498" t="s">
        <v>1885</v>
      </c>
    </row>
    <row r="499" spans="1:5" x14ac:dyDescent="0.25">
      <c r="A499" t="s">
        <v>1886</v>
      </c>
      <c r="B499" t="s">
        <v>1887</v>
      </c>
      <c r="C499" t="s">
        <v>1888</v>
      </c>
      <c r="D499" t="s">
        <v>1889</v>
      </c>
      <c r="E499" t="s">
        <v>546</v>
      </c>
    </row>
    <row r="500" spans="1:5" x14ac:dyDescent="0.25">
      <c r="A500" t="s">
        <v>1890</v>
      </c>
      <c r="B500" t="s">
        <v>1891</v>
      </c>
      <c r="C500" t="s">
        <v>1892</v>
      </c>
      <c r="D500" t="s">
        <v>1893</v>
      </c>
      <c r="E500" t="s">
        <v>1894</v>
      </c>
    </row>
    <row r="501" spans="1:5" x14ac:dyDescent="0.25">
      <c r="A501" t="s">
        <v>44406</v>
      </c>
      <c r="B501" t="s">
        <v>46189</v>
      </c>
      <c r="D501" s="2" t="s">
        <v>46190</v>
      </c>
    </row>
    <row r="502" spans="1:5" x14ac:dyDescent="0.25">
      <c r="A502" t="s">
        <v>1895</v>
      </c>
      <c r="B502" t="s">
        <v>1896</v>
      </c>
      <c r="C502" t="s">
        <v>1897</v>
      </c>
      <c r="D502" t="s">
        <v>1898</v>
      </c>
      <c r="E502" t="s">
        <v>1899</v>
      </c>
    </row>
    <row r="503" spans="1:5" x14ac:dyDescent="0.25">
      <c r="A503" t="s">
        <v>44407</v>
      </c>
      <c r="B503" t="s">
        <v>46189</v>
      </c>
      <c r="D503" s="2" t="s">
        <v>46190</v>
      </c>
    </row>
    <row r="504" spans="1:5" x14ac:dyDescent="0.25">
      <c r="A504" t="s">
        <v>44408</v>
      </c>
      <c r="B504" t="s">
        <v>46189</v>
      </c>
      <c r="D504" s="2" t="s">
        <v>46190</v>
      </c>
    </row>
    <row r="505" spans="1:5" x14ac:dyDescent="0.25">
      <c r="A505" t="s">
        <v>44409</v>
      </c>
      <c r="B505" t="s">
        <v>46189</v>
      </c>
      <c r="D505" s="2" t="s">
        <v>46190</v>
      </c>
    </row>
    <row r="506" spans="1:5" x14ac:dyDescent="0.25">
      <c r="A506" t="s">
        <v>44410</v>
      </c>
      <c r="B506" t="s">
        <v>46189</v>
      </c>
      <c r="D506" s="2" t="s">
        <v>46190</v>
      </c>
    </row>
    <row r="507" spans="1:5" x14ac:dyDescent="0.25">
      <c r="A507" t="s">
        <v>44411</v>
      </c>
      <c r="B507" t="s">
        <v>46189</v>
      </c>
      <c r="D507" s="2" t="s">
        <v>46190</v>
      </c>
    </row>
    <row r="508" spans="1:5" x14ac:dyDescent="0.25">
      <c r="A508" t="s">
        <v>1900</v>
      </c>
      <c r="B508" t="s">
        <v>1901</v>
      </c>
      <c r="C508" t="s">
        <v>1902</v>
      </c>
      <c r="D508" t="s">
        <v>1903</v>
      </c>
      <c r="E508" t="s">
        <v>1904</v>
      </c>
    </row>
    <row r="509" spans="1:5" x14ac:dyDescent="0.25">
      <c r="A509" t="s">
        <v>44412</v>
      </c>
      <c r="B509" t="s">
        <v>46189</v>
      </c>
      <c r="D509" s="2" t="s">
        <v>46190</v>
      </c>
    </row>
    <row r="510" spans="1:5" x14ac:dyDescent="0.25">
      <c r="A510" t="s">
        <v>44413</v>
      </c>
      <c r="B510" t="s">
        <v>46189</v>
      </c>
      <c r="D510" s="2" t="s">
        <v>46190</v>
      </c>
    </row>
    <row r="511" spans="1:5" x14ac:dyDescent="0.25">
      <c r="A511" t="s">
        <v>44414</v>
      </c>
      <c r="B511" t="s">
        <v>46189</v>
      </c>
      <c r="D511" s="2" t="s">
        <v>46190</v>
      </c>
    </row>
    <row r="512" spans="1:5" x14ac:dyDescent="0.25">
      <c r="A512" t="s">
        <v>44415</v>
      </c>
      <c r="B512" t="s">
        <v>46189</v>
      </c>
      <c r="D512" s="2" t="s">
        <v>46190</v>
      </c>
    </row>
    <row r="513" spans="1:5" x14ac:dyDescent="0.25">
      <c r="A513" t="s">
        <v>1905</v>
      </c>
      <c r="B513" t="s">
        <v>1906</v>
      </c>
      <c r="C513" t="s">
        <v>1907</v>
      </c>
      <c r="D513" t="s">
        <v>1908</v>
      </c>
      <c r="E513" t="s">
        <v>1909</v>
      </c>
    </row>
    <row r="514" spans="1:5" x14ac:dyDescent="0.25">
      <c r="A514" t="s">
        <v>1910</v>
      </c>
      <c r="B514" t="s">
        <v>1911</v>
      </c>
      <c r="C514" t="s">
        <v>1912</v>
      </c>
      <c r="D514" t="s">
        <v>1913</v>
      </c>
      <c r="E514" t="s">
        <v>1914</v>
      </c>
    </row>
    <row r="515" spans="1:5" x14ac:dyDescent="0.25">
      <c r="A515" t="s">
        <v>1915</v>
      </c>
      <c r="B515" t="s">
        <v>1916</v>
      </c>
      <c r="C515" t="s">
        <v>1917</v>
      </c>
      <c r="D515" t="s">
        <v>1918</v>
      </c>
      <c r="E515" t="s">
        <v>1919</v>
      </c>
    </row>
    <row r="516" spans="1:5" x14ac:dyDescent="0.25">
      <c r="A516" t="s">
        <v>1920</v>
      </c>
      <c r="B516" t="s">
        <v>1921</v>
      </c>
      <c r="C516" t="s">
        <v>1922</v>
      </c>
      <c r="D516" t="s">
        <v>1923</v>
      </c>
      <c r="E516" t="s">
        <v>1924</v>
      </c>
    </row>
    <row r="517" spans="1:5" x14ac:dyDescent="0.25">
      <c r="A517" t="s">
        <v>1925</v>
      </c>
      <c r="B517" t="s">
        <v>1926</v>
      </c>
      <c r="C517" t="s">
        <v>1927</v>
      </c>
      <c r="D517" t="s">
        <v>1928</v>
      </c>
      <c r="E517" t="s">
        <v>1929</v>
      </c>
    </row>
    <row r="518" spans="1:5" x14ac:dyDescent="0.25">
      <c r="A518" t="s">
        <v>1930</v>
      </c>
      <c r="B518" t="s">
        <v>1931</v>
      </c>
      <c r="C518" t="s">
        <v>1932</v>
      </c>
      <c r="D518" t="s">
        <v>1933</v>
      </c>
      <c r="E518" t="s">
        <v>1934</v>
      </c>
    </row>
    <row r="519" spans="1:5" x14ac:dyDescent="0.25">
      <c r="A519" t="s">
        <v>1935</v>
      </c>
      <c r="B519" t="s">
        <v>1936</v>
      </c>
      <c r="C519" t="s">
        <v>1937</v>
      </c>
      <c r="D519" t="s">
        <v>1938</v>
      </c>
      <c r="E519" t="s">
        <v>1939</v>
      </c>
    </row>
    <row r="520" spans="1:5" x14ac:dyDescent="0.25">
      <c r="A520" t="s">
        <v>1940</v>
      </c>
      <c r="B520" t="s">
        <v>1941</v>
      </c>
      <c r="C520" t="s">
        <v>1942</v>
      </c>
      <c r="D520" t="s">
        <v>1943</v>
      </c>
      <c r="E520" t="s">
        <v>1944</v>
      </c>
    </row>
    <row r="521" spans="1:5" x14ac:dyDescent="0.25">
      <c r="A521" t="s">
        <v>1945</v>
      </c>
      <c r="B521" t="s">
        <v>1946</v>
      </c>
      <c r="C521" t="s">
        <v>1947</v>
      </c>
      <c r="D521" t="s">
        <v>1948</v>
      </c>
      <c r="E521" t="s">
        <v>1949</v>
      </c>
    </row>
    <row r="522" spans="1:5" x14ac:dyDescent="0.25">
      <c r="A522" t="s">
        <v>1950</v>
      </c>
      <c r="B522" t="s">
        <v>1951</v>
      </c>
      <c r="C522" t="s">
        <v>1952</v>
      </c>
      <c r="D522" t="s">
        <v>1953</v>
      </c>
      <c r="E522" t="s">
        <v>1954</v>
      </c>
    </row>
    <row r="523" spans="1:5" x14ac:dyDescent="0.25">
      <c r="A523" t="s">
        <v>1955</v>
      </c>
      <c r="B523" t="s">
        <v>1956</v>
      </c>
      <c r="C523" t="s">
        <v>1957</v>
      </c>
      <c r="D523" t="s">
        <v>1958</v>
      </c>
      <c r="E523" t="s">
        <v>546</v>
      </c>
    </row>
    <row r="524" spans="1:5" x14ac:dyDescent="0.25">
      <c r="A524" t="s">
        <v>1959</v>
      </c>
      <c r="B524" t="s">
        <v>1960</v>
      </c>
      <c r="C524" t="s">
        <v>1961</v>
      </c>
      <c r="D524" t="s">
        <v>1962</v>
      </c>
      <c r="E524" t="s">
        <v>1963</v>
      </c>
    </row>
    <row r="525" spans="1:5" x14ac:dyDescent="0.25">
      <c r="A525" t="s">
        <v>1964</v>
      </c>
      <c r="B525" t="s">
        <v>1965</v>
      </c>
      <c r="C525" t="s">
        <v>1966</v>
      </c>
      <c r="D525" t="s">
        <v>1967</v>
      </c>
      <c r="E525" t="s">
        <v>1968</v>
      </c>
    </row>
    <row r="526" spans="1:5" x14ac:dyDescent="0.25">
      <c r="A526" t="s">
        <v>1969</v>
      </c>
      <c r="B526" t="s">
        <v>1970</v>
      </c>
      <c r="C526" t="s">
        <v>1971</v>
      </c>
      <c r="D526" t="s">
        <v>1972</v>
      </c>
      <c r="E526" t="s">
        <v>384</v>
      </c>
    </row>
    <row r="527" spans="1:5" x14ac:dyDescent="0.25">
      <c r="A527" t="s">
        <v>1973</v>
      </c>
      <c r="B527" t="s">
        <v>1974</v>
      </c>
      <c r="C527" t="s">
        <v>1975</v>
      </c>
      <c r="D527" t="s">
        <v>1976</v>
      </c>
      <c r="E527" t="s">
        <v>384</v>
      </c>
    </row>
    <row r="528" spans="1:5" x14ac:dyDescent="0.25">
      <c r="A528" t="s">
        <v>1977</v>
      </c>
      <c r="B528" t="s">
        <v>1978</v>
      </c>
      <c r="C528" t="s">
        <v>1979</v>
      </c>
      <c r="D528" t="s">
        <v>1980</v>
      </c>
      <c r="E528" t="s">
        <v>1981</v>
      </c>
    </row>
    <row r="529" spans="1:5" x14ac:dyDescent="0.25">
      <c r="A529" t="s">
        <v>1982</v>
      </c>
      <c r="B529" t="s">
        <v>1983</v>
      </c>
      <c r="C529" t="s">
        <v>1984</v>
      </c>
      <c r="D529" t="s">
        <v>1985</v>
      </c>
      <c r="E529" t="s">
        <v>1986</v>
      </c>
    </row>
    <row r="530" spans="1:5" x14ac:dyDescent="0.25">
      <c r="A530" t="s">
        <v>1987</v>
      </c>
      <c r="B530" t="s">
        <v>1988</v>
      </c>
      <c r="C530" t="s">
        <v>1989</v>
      </c>
      <c r="D530" t="s">
        <v>1990</v>
      </c>
      <c r="E530" t="s">
        <v>1991</v>
      </c>
    </row>
    <row r="531" spans="1:5" x14ac:dyDescent="0.25">
      <c r="A531" t="s">
        <v>1992</v>
      </c>
      <c r="B531" t="s">
        <v>1362</v>
      </c>
      <c r="C531" t="s">
        <v>1363</v>
      </c>
      <c r="D531" t="s">
        <v>1364</v>
      </c>
      <c r="E531" t="s">
        <v>1365</v>
      </c>
    </row>
    <row r="532" spans="1:5" x14ac:dyDescent="0.25">
      <c r="A532" t="s">
        <v>1993</v>
      </c>
      <c r="B532" t="s">
        <v>1994</v>
      </c>
      <c r="C532" t="s">
        <v>1995</v>
      </c>
      <c r="D532" t="s">
        <v>1996</v>
      </c>
      <c r="E532" t="s">
        <v>1997</v>
      </c>
    </row>
    <row r="533" spans="1:5" x14ac:dyDescent="0.25">
      <c r="A533" t="s">
        <v>1998</v>
      </c>
      <c r="B533" t="s">
        <v>1999</v>
      </c>
      <c r="C533" t="s">
        <v>2000</v>
      </c>
      <c r="D533" t="s">
        <v>2001</v>
      </c>
      <c r="E533" t="s">
        <v>2002</v>
      </c>
    </row>
    <row r="534" spans="1:5" x14ac:dyDescent="0.25">
      <c r="A534" t="s">
        <v>2003</v>
      </c>
      <c r="B534" t="s">
        <v>2004</v>
      </c>
      <c r="C534" t="s">
        <v>2005</v>
      </c>
      <c r="D534" t="s">
        <v>2006</v>
      </c>
      <c r="E534" t="s">
        <v>2007</v>
      </c>
    </row>
    <row r="535" spans="1:5" x14ac:dyDescent="0.25">
      <c r="A535" t="s">
        <v>2008</v>
      </c>
      <c r="B535" t="s">
        <v>2009</v>
      </c>
      <c r="C535" t="s">
        <v>2010</v>
      </c>
      <c r="D535" t="s">
        <v>2011</v>
      </c>
      <c r="E535" t="s">
        <v>467</v>
      </c>
    </row>
    <row r="536" spans="1:5" x14ac:dyDescent="0.25">
      <c r="A536" t="s">
        <v>2012</v>
      </c>
      <c r="B536" t="s">
        <v>2013</v>
      </c>
      <c r="C536" t="s">
        <v>2014</v>
      </c>
      <c r="D536" t="s">
        <v>2015</v>
      </c>
      <c r="E536" t="s">
        <v>2016</v>
      </c>
    </row>
    <row r="537" spans="1:5" x14ac:dyDescent="0.25">
      <c r="A537" t="s">
        <v>2017</v>
      </c>
      <c r="B537" t="s">
        <v>2018</v>
      </c>
      <c r="C537" t="s">
        <v>2019</v>
      </c>
      <c r="D537" t="s">
        <v>2020</v>
      </c>
      <c r="E537" t="s">
        <v>2021</v>
      </c>
    </row>
    <row r="538" spans="1:5" x14ac:dyDescent="0.25">
      <c r="A538" t="s">
        <v>2022</v>
      </c>
      <c r="B538" t="s">
        <v>2023</v>
      </c>
      <c r="C538" t="s">
        <v>2024</v>
      </c>
      <c r="D538" t="s">
        <v>2025</v>
      </c>
      <c r="E538" t="s">
        <v>1147</v>
      </c>
    </row>
    <row r="539" spans="1:5" x14ac:dyDescent="0.25">
      <c r="A539" t="s">
        <v>2026</v>
      </c>
      <c r="B539" t="s">
        <v>2027</v>
      </c>
      <c r="C539" t="s">
        <v>2028</v>
      </c>
      <c r="D539" t="s">
        <v>2029</v>
      </c>
      <c r="E539" t="s">
        <v>138</v>
      </c>
    </row>
    <row r="540" spans="1:5" x14ac:dyDescent="0.25">
      <c r="A540" t="s">
        <v>2030</v>
      </c>
      <c r="B540" t="s">
        <v>2031</v>
      </c>
      <c r="C540" t="s">
        <v>2032</v>
      </c>
      <c r="D540" t="s">
        <v>2033</v>
      </c>
      <c r="E540" t="s">
        <v>556</v>
      </c>
    </row>
    <row r="541" spans="1:5" x14ac:dyDescent="0.25">
      <c r="A541" t="s">
        <v>2034</v>
      </c>
      <c r="B541" t="s">
        <v>2035</v>
      </c>
      <c r="C541" t="s">
        <v>2036</v>
      </c>
      <c r="D541" t="s">
        <v>2037</v>
      </c>
      <c r="E541" t="s">
        <v>2038</v>
      </c>
    </row>
    <row r="542" spans="1:5" x14ac:dyDescent="0.25">
      <c r="A542" t="s">
        <v>44416</v>
      </c>
      <c r="B542" t="s">
        <v>46189</v>
      </c>
      <c r="D542" s="2" t="s">
        <v>46190</v>
      </c>
    </row>
    <row r="543" spans="1:5" x14ac:dyDescent="0.25">
      <c r="A543" t="s">
        <v>44417</v>
      </c>
      <c r="B543" t="s">
        <v>46189</v>
      </c>
      <c r="D543" s="2" t="s">
        <v>46190</v>
      </c>
    </row>
    <row r="544" spans="1:5" x14ac:dyDescent="0.25">
      <c r="A544" t="s">
        <v>2039</v>
      </c>
      <c r="B544" t="s">
        <v>2040</v>
      </c>
      <c r="C544" t="s">
        <v>2041</v>
      </c>
      <c r="D544" t="s">
        <v>2042</v>
      </c>
      <c r="E544" t="s">
        <v>2043</v>
      </c>
    </row>
    <row r="545" spans="1:5" x14ac:dyDescent="0.25">
      <c r="A545" t="s">
        <v>2044</v>
      </c>
      <c r="B545" t="s">
        <v>2045</v>
      </c>
      <c r="C545" t="s">
        <v>2046</v>
      </c>
      <c r="D545" t="s">
        <v>2047</v>
      </c>
      <c r="E545" t="s">
        <v>2048</v>
      </c>
    </row>
    <row r="546" spans="1:5" x14ac:dyDescent="0.25">
      <c r="A546" t="s">
        <v>2049</v>
      </c>
      <c r="B546" t="s">
        <v>2050</v>
      </c>
      <c r="C546" t="s">
        <v>2051</v>
      </c>
      <c r="D546" t="s">
        <v>2052</v>
      </c>
      <c r="E546" t="s">
        <v>2053</v>
      </c>
    </row>
    <row r="547" spans="1:5" x14ac:dyDescent="0.25">
      <c r="A547" t="s">
        <v>2054</v>
      </c>
      <c r="B547" t="s">
        <v>2055</v>
      </c>
      <c r="C547" t="s">
        <v>2056</v>
      </c>
      <c r="D547" t="s">
        <v>2057</v>
      </c>
      <c r="E547" t="s">
        <v>2058</v>
      </c>
    </row>
    <row r="548" spans="1:5" x14ac:dyDescent="0.25">
      <c r="A548" t="s">
        <v>2059</v>
      </c>
      <c r="B548" t="s">
        <v>2060</v>
      </c>
      <c r="C548" t="s">
        <v>2061</v>
      </c>
      <c r="D548" t="s">
        <v>2062</v>
      </c>
      <c r="E548" t="s">
        <v>2063</v>
      </c>
    </row>
    <row r="549" spans="1:5" x14ac:dyDescent="0.25">
      <c r="A549" t="s">
        <v>2064</v>
      </c>
      <c r="B549" t="s">
        <v>2065</v>
      </c>
      <c r="C549" t="s">
        <v>2066</v>
      </c>
      <c r="D549" t="s">
        <v>2067</v>
      </c>
      <c r="E549" t="s">
        <v>2068</v>
      </c>
    </row>
    <row r="550" spans="1:5" x14ac:dyDescent="0.25">
      <c r="A550" t="s">
        <v>2069</v>
      </c>
      <c r="B550" t="s">
        <v>2070</v>
      </c>
      <c r="C550" t="s">
        <v>2071</v>
      </c>
      <c r="D550" t="s">
        <v>2072</v>
      </c>
      <c r="E550" t="s">
        <v>2073</v>
      </c>
    </row>
    <row r="551" spans="1:5" x14ac:dyDescent="0.25">
      <c r="A551" t="s">
        <v>2074</v>
      </c>
      <c r="B551" t="s">
        <v>2075</v>
      </c>
      <c r="C551" t="s">
        <v>2076</v>
      </c>
      <c r="D551" t="s">
        <v>2077</v>
      </c>
      <c r="E551" t="s">
        <v>2078</v>
      </c>
    </row>
    <row r="552" spans="1:5" x14ac:dyDescent="0.25">
      <c r="A552" t="s">
        <v>2079</v>
      </c>
      <c r="B552" t="s">
        <v>2080</v>
      </c>
      <c r="C552" t="s">
        <v>2081</v>
      </c>
      <c r="D552" t="s">
        <v>2082</v>
      </c>
      <c r="E552" t="s">
        <v>133</v>
      </c>
    </row>
    <row r="553" spans="1:5" x14ac:dyDescent="0.25">
      <c r="A553" t="s">
        <v>2083</v>
      </c>
      <c r="B553" t="s">
        <v>2080</v>
      </c>
      <c r="C553" t="s">
        <v>2081</v>
      </c>
      <c r="D553" t="s">
        <v>2082</v>
      </c>
      <c r="E553" t="s">
        <v>133</v>
      </c>
    </row>
    <row r="554" spans="1:5" x14ac:dyDescent="0.25">
      <c r="A554" t="s">
        <v>2084</v>
      </c>
      <c r="B554" t="s">
        <v>2085</v>
      </c>
      <c r="C554" t="s">
        <v>2086</v>
      </c>
      <c r="D554" t="s">
        <v>2087</v>
      </c>
      <c r="E554" t="s">
        <v>467</v>
      </c>
    </row>
    <row r="555" spans="1:5" x14ac:dyDescent="0.25">
      <c r="A555" t="s">
        <v>2088</v>
      </c>
      <c r="B555" t="s">
        <v>2089</v>
      </c>
      <c r="C555" t="s">
        <v>2090</v>
      </c>
      <c r="D555" t="s">
        <v>2091</v>
      </c>
      <c r="E555" t="s">
        <v>2092</v>
      </c>
    </row>
    <row r="556" spans="1:5" x14ac:dyDescent="0.25">
      <c r="A556" t="s">
        <v>2093</v>
      </c>
      <c r="B556" t="s">
        <v>2094</v>
      </c>
      <c r="C556" t="s">
        <v>2095</v>
      </c>
      <c r="D556" t="s">
        <v>2096</v>
      </c>
      <c r="E556" t="s">
        <v>2097</v>
      </c>
    </row>
    <row r="557" spans="1:5" x14ac:dyDescent="0.25">
      <c r="A557" t="s">
        <v>44418</v>
      </c>
      <c r="B557" t="s">
        <v>46189</v>
      </c>
      <c r="D557" s="2" t="s">
        <v>46190</v>
      </c>
    </row>
    <row r="558" spans="1:5" x14ac:dyDescent="0.25">
      <c r="A558" t="s">
        <v>2098</v>
      </c>
      <c r="B558" t="s">
        <v>2099</v>
      </c>
      <c r="C558" t="s">
        <v>2100</v>
      </c>
      <c r="D558" t="s">
        <v>2101</v>
      </c>
      <c r="E558" t="s">
        <v>2102</v>
      </c>
    </row>
    <row r="559" spans="1:5" x14ac:dyDescent="0.25">
      <c r="A559" t="s">
        <v>2103</v>
      </c>
      <c r="B559" t="s">
        <v>2104</v>
      </c>
      <c r="C559" t="s">
        <v>2105</v>
      </c>
      <c r="D559" t="s">
        <v>2106</v>
      </c>
      <c r="E559" t="s">
        <v>1605</v>
      </c>
    </row>
    <row r="560" spans="1:5" x14ac:dyDescent="0.25">
      <c r="A560" t="s">
        <v>2107</v>
      </c>
      <c r="B560" t="s">
        <v>2108</v>
      </c>
      <c r="C560" t="s">
        <v>2109</v>
      </c>
      <c r="D560" t="s">
        <v>2110</v>
      </c>
      <c r="E560" t="s">
        <v>2111</v>
      </c>
    </row>
    <row r="561" spans="1:5" x14ac:dyDescent="0.25">
      <c r="A561" t="s">
        <v>44419</v>
      </c>
      <c r="B561" t="s">
        <v>46189</v>
      </c>
      <c r="D561" s="2" t="s">
        <v>46190</v>
      </c>
    </row>
    <row r="562" spans="1:5" x14ac:dyDescent="0.25">
      <c r="A562" t="s">
        <v>2112</v>
      </c>
      <c r="B562" t="s">
        <v>2113</v>
      </c>
      <c r="C562" t="s">
        <v>2114</v>
      </c>
      <c r="D562" t="s">
        <v>2115</v>
      </c>
      <c r="E562" t="s">
        <v>138</v>
      </c>
    </row>
    <row r="563" spans="1:5" x14ac:dyDescent="0.25">
      <c r="A563" t="s">
        <v>2116</v>
      </c>
      <c r="B563" t="s">
        <v>2117</v>
      </c>
      <c r="C563" t="s">
        <v>2118</v>
      </c>
      <c r="D563" t="s">
        <v>2119</v>
      </c>
      <c r="E563" t="s">
        <v>2120</v>
      </c>
    </row>
    <row r="564" spans="1:5" x14ac:dyDescent="0.25">
      <c r="A564" t="s">
        <v>2121</v>
      </c>
      <c r="B564" t="s">
        <v>2122</v>
      </c>
      <c r="C564" t="s">
        <v>2123</v>
      </c>
      <c r="D564" t="s">
        <v>2124</v>
      </c>
      <c r="E564" t="s">
        <v>2125</v>
      </c>
    </row>
    <row r="565" spans="1:5" x14ac:dyDescent="0.25">
      <c r="A565" t="s">
        <v>44420</v>
      </c>
      <c r="B565" t="s">
        <v>46189</v>
      </c>
      <c r="D565" s="2" t="s">
        <v>46190</v>
      </c>
    </row>
    <row r="566" spans="1:5" x14ac:dyDescent="0.25">
      <c r="A566" t="s">
        <v>2126</v>
      </c>
      <c r="B566" t="s">
        <v>2127</v>
      </c>
      <c r="C566" t="s">
        <v>2128</v>
      </c>
      <c r="D566" t="s">
        <v>2129</v>
      </c>
      <c r="E566" t="s">
        <v>44</v>
      </c>
    </row>
    <row r="567" spans="1:5" x14ac:dyDescent="0.25">
      <c r="A567" t="s">
        <v>44421</v>
      </c>
      <c r="B567" t="s">
        <v>46189</v>
      </c>
      <c r="D567" s="2" t="s">
        <v>46190</v>
      </c>
    </row>
    <row r="568" spans="1:5" x14ac:dyDescent="0.25">
      <c r="A568" t="s">
        <v>44422</v>
      </c>
      <c r="B568" t="s">
        <v>46189</v>
      </c>
      <c r="D568" s="2" t="s">
        <v>46190</v>
      </c>
    </row>
    <row r="569" spans="1:5" x14ac:dyDescent="0.25">
      <c r="A569" t="s">
        <v>2130</v>
      </c>
      <c r="B569" t="s">
        <v>2131</v>
      </c>
      <c r="C569" t="s">
        <v>2132</v>
      </c>
      <c r="D569" t="s">
        <v>2133</v>
      </c>
      <c r="E569" t="s">
        <v>1605</v>
      </c>
    </row>
    <row r="570" spans="1:5" x14ac:dyDescent="0.25">
      <c r="A570" t="s">
        <v>2134</v>
      </c>
      <c r="B570" t="s">
        <v>2135</v>
      </c>
      <c r="C570" t="s">
        <v>2136</v>
      </c>
      <c r="D570" t="s">
        <v>2137</v>
      </c>
      <c r="E570" t="s">
        <v>2138</v>
      </c>
    </row>
    <row r="571" spans="1:5" x14ac:dyDescent="0.25">
      <c r="A571" t="s">
        <v>2139</v>
      </c>
      <c r="B571" t="s">
        <v>2140</v>
      </c>
      <c r="C571" t="s">
        <v>2141</v>
      </c>
      <c r="D571" t="s">
        <v>2142</v>
      </c>
      <c r="E571" t="s">
        <v>1605</v>
      </c>
    </row>
    <row r="572" spans="1:5" x14ac:dyDescent="0.25">
      <c r="A572" t="s">
        <v>2143</v>
      </c>
      <c r="B572" t="s">
        <v>2144</v>
      </c>
      <c r="C572" t="s">
        <v>2145</v>
      </c>
      <c r="D572" t="s">
        <v>2146</v>
      </c>
      <c r="E572" t="s">
        <v>2147</v>
      </c>
    </row>
    <row r="573" spans="1:5" x14ac:dyDescent="0.25">
      <c r="A573" t="s">
        <v>2148</v>
      </c>
      <c r="B573" t="s">
        <v>2149</v>
      </c>
      <c r="C573" t="s">
        <v>2150</v>
      </c>
      <c r="D573" t="s">
        <v>2151</v>
      </c>
      <c r="E573" t="s">
        <v>2152</v>
      </c>
    </row>
    <row r="574" spans="1:5" x14ac:dyDescent="0.25">
      <c r="A574" t="s">
        <v>2153</v>
      </c>
      <c r="B574" t="s">
        <v>2154</v>
      </c>
      <c r="C574" t="s">
        <v>2155</v>
      </c>
      <c r="D574" t="s">
        <v>2156</v>
      </c>
      <c r="E574" t="s">
        <v>2157</v>
      </c>
    </row>
    <row r="575" spans="1:5" x14ac:dyDescent="0.25">
      <c r="A575" t="s">
        <v>2158</v>
      </c>
      <c r="B575" t="s">
        <v>2159</v>
      </c>
      <c r="C575" t="s">
        <v>2160</v>
      </c>
      <c r="D575" t="s">
        <v>2161</v>
      </c>
      <c r="E575" t="s">
        <v>138</v>
      </c>
    </row>
    <row r="576" spans="1:5" x14ac:dyDescent="0.25">
      <c r="A576" t="s">
        <v>2162</v>
      </c>
      <c r="B576" t="s">
        <v>2163</v>
      </c>
      <c r="C576" t="s">
        <v>2164</v>
      </c>
      <c r="D576" t="s">
        <v>2165</v>
      </c>
      <c r="E576" t="s">
        <v>2166</v>
      </c>
    </row>
    <row r="577" spans="1:5" x14ac:dyDescent="0.25">
      <c r="A577" t="s">
        <v>2167</v>
      </c>
      <c r="B577" t="s">
        <v>2168</v>
      </c>
      <c r="C577" t="s">
        <v>2169</v>
      </c>
      <c r="D577" t="s">
        <v>2170</v>
      </c>
      <c r="E577" t="s">
        <v>2171</v>
      </c>
    </row>
    <row r="578" spans="1:5" x14ac:dyDescent="0.25">
      <c r="A578" t="s">
        <v>2172</v>
      </c>
      <c r="B578" t="s">
        <v>2173</v>
      </c>
      <c r="C578" t="s">
        <v>2174</v>
      </c>
      <c r="D578" t="s">
        <v>2175</v>
      </c>
      <c r="E578" t="s">
        <v>2176</v>
      </c>
    </row>
    <row r="579" spans="1:5" x14ac:dyDescent="0.25">
      <c r="A579" t="s">
        <v>2177</v>
      </c>
      <c r="B579" t="s">
        <v>2178</v>
      </c>
      <c r="C579" t="s">
        <v>2179</v>
      </c>
      <c r="D579" t="s">
        <v>2180</v>
      </c>
      <c r="E579" t="s">
        <v>2181</v>
      </c>
    </row>
    <row r="580" spans="1:5" x14ac:dyDescent="0.25">
      <c r="A580" t="s">
        <v>44423</v>
      </c>
      <c r="B580" t="s">
        <v>46189</v>
      </c>
      <c r="D580" s="2" t="s">
        <v>46190</v>
      </c>
    </row>
    <row r="581" spans="1:5" x14ac:dyDescent="0.25">
      <c r="A581" t="s">
        <v>2182</v>
      </c>
      <c r="B581" t="s">
        <v>2183</v>
      </c>
      <c r="C581" t="s">
        <v>2184</v>
      </c>
      <c r="D581" t="s">
        <v>2185</v>
      </c>
      <c r="E581" t="s">
        <v>2186</v>
      </c>
    </row>
    <row r="582" spans="1:5" x14ac:dyDescent="0.25">
      <c r="A582" t="s">
        <v>44424</v>
      </c>
      <c r="B582" t="s">
        <v>46189</v>
      </c>
      <c r="D582" s="2" t="s">
        <v>46190</v>
      </c>
    </row>
    <row r="583" spans="1:5" x14ac:dyDescent="0.25">
      <c r="A583" t="s">
        <v>44425</v>
      </c>
      <c r="B583" t="s">
        <v>46189</v>
      </c>
      <c r="D583" s="2" t="s">
        <v>46190</v>
      </c>
    </row>
    <row r="584" spans="1:5" x14ac:dyDescent="0.25">
      <c r="A584" t="s">
        <v>2187</v>
      </c>
      <c r="B584" t="s">
        <v>2188</v>
      </c>
      <c r="C584" t="s">
        <v>2189</v>
      </c>
      <c r="D584" t="s">
        <v>2190</v>
      </c>
      <c r="E584" t="s">
        <v>2191</v>
      </c>
    </row>
    <row r="585" spans="1:5" x14ac:dyDescent="0.25">
      <c r="A585" t="s">
        <v>2192</v>
      </c>
      <c r="B585" t="s">
        <v>2193</v>
      </c>
      <c r="C585" t="s">
        <v>2194</v>
      </c>
      <c r="D585" t="s">
        <v>2195</v>
      </c>
      <c r="E585" t="s">
        <v>2196</v>
      </c>
    </row>
    <row r="586" spans="1:5" x14ac:dyDescent="0.25">
      <c r="A586" t="s">
        <v>44426</v>
      </c>
      <c r="B586" t="s">
        <v>46189</v>
      </c>
      <c r="D586" s="2" t="s">
        <v>46190</v>
      </c>
    </row>
    <row r="587" spans="1:5" x14ac:dyDescent="0.25">
      <c r="A587" t="s">
        <v>2197</v>
      </c>
      <c r="B587" t="s">
        <v>2198</v>
      </c>
      <c r="C587" t="s">
        <v>2199</v>
      </c>
      <c r="D587" t="s">
        <v>2200</v>
      </c>
      <c r="E587" t="s">
        <v>133</v>
      </c>
    </row>
    <row r="588" spans="1:5" x14ac:dyDescent="0.25">
      <c r="A588" t="s">
        <v>2201</v>
      </c>
      <c r="B588" t="s">
        <v>2202</v>
      </c>
      <c r="C588" t="s">
        <v>2203</v>
      </c>
      <c r="D588" t="s">
        <v>2204</v>
      </c>
      <c r="E588" t="s">
        <v>2205</v>
      </c>
    </row>
    <row r="589" spans="1:5" x14ac:dyDescent="0.25">
      <c r="A589" t="s">
        <v>2206</v>
      </c>
      <c r="B589" t="s">
        <v>2207</v>
      </c>
      <c r="C589" t="s">
        <v>2208</v>
      </c>
      <c r="D589" t="s">
        <v>2209</v>
      </c>
      <c r="E589" t="s">
        <v>1605</v>
      </c>
    </row>
    <row r="590" spans="1:5" x14ac:dyDescent="0.25">
      <c r="A590" t="s">
        <v>2210</v>
      </c>
      <c r="B590" t="s">
        <v>2211</v>
      </c>
      <c r="C590" t="s">
        <v>2212</v>
      </c>
      <c r="D590" t="s">
        <v>2213</v>
      </c>
      <c r="E590" t="s">
        <v>2214</v>
      </c>
    </row>
    <row r="591" spans="1:5" x14ac:dyDescent="0.25">
      <c r="A591" t="s">
        <v>2215</v>
      </c>
      <c r="B591" t="s">
        <v>2216</v>
      </c>
      <c r="C591" t="s">
        <v>2217</v>
      </c>
      <c r="D591" t="s">
        <v>2218</v>
      </c>
      <c r="E591" t="s">
        <v>2219</v>
      </c>
    </row>
    <row r="592" spans="1:5" x14ac:dyDescent="0.25">
      <c r="A592" t="s">
        <v>2220</v>
      </c>
      <c r="B592" t="s">
        <v>2221</v>
      </c>
      <c r="C592" t="s">
        <v>2222</v>
      </c>
      <c r="D592" t="s">
        <v>2223</v>
      </c>
      <c r="E592" t="s">
        <v>2224</v>
      </c>
    </row>
    <row r="593" spans="1:5" x14ac:dyDescent="0.25">
      <c r="A593" t="s">
        <v>2225</v>
      </c>
      <c r="B593" t="s">
        <v>2226</v>
      </c>
      <c r="C593" t="s">
        <v>2227</v>
      </c>
      <c r="D593" t="s">
        <v>2228</v>
      </c>
      <c r="E593" t="s">
        <v>2229</v>
      </c>
    </row>
    <row r="594" spans="1:5" x14ac:dyDescent="0.25">
      <c r="A594" t="s">
        <v>44427</v>
      </c>
      <c r="B594" t="s">
        <v>46189</v>
      </c>
      <c r="D594" s="2" t="s">
        <v>46190</v>
      </c>
    </row>
    <row r="595" spans="1:5" x14ac:dyDescent="0.25">
      <c r="A595" t="s">
        <v>2230</v>
      </c>
      <c r="B595" t="s">
        <v>2231</v>
      </c>
      <c r="C595" t="s">
        <v>2232</v>
      </c>
      <c r="D595" t="s">
        <v>2233</v>
      </c>
      <c r="E595" t="s">
        <v>133</v>
      </c>
    </row>
    <row r="596" spans="1:5" x14ac:dyDescent="0.25">
      <c r="A596" t="s">
        <v>2234</v>
      </c>
      <c r="B596" t="s">
        <v>2235</v>
      </c>
      <c r="C596" t="s">
        <v>2236</v>
      </c>
      <c r="D596" t="s">
        <v>2237</v>
      </c>
      <c r="E596" t="s">
        <v>2238</v>
      </c>
    </row>
    <row r="597" spans="1:5" x14ac:dyDescent="0.25">
      <c r="A597" t="s">
        <v>44428</v>
      </c>
      <c r="B597" t="s">
        <v>46189</v>
      </c>
      <c r="D597" s="2" t="s">
        <v>46190</v>
      </c>
    </row>
    <row r="598" spans="1:5" x14ac:dyDescent="0.25">
      <c r="A598" t="s">
        <v>2239</v>
      </c>
      <c r="B598" t="s">
        <v>2240</v>
      </c>
      <c r="C598" t="s">
        <v>2241</v>
      </c>
      <c r="D598" t="s">
        <v>2242</v>
      </c>
      <c r="E598" t="s">
        <v>2243</v>
      </c>
    </row>
    <row r="599" spans="1:5" x14ac:dyDescent="0.25">
      <c r="A599" t="s">
        <v>2244</v>
      </c>
      <c r="B599" t="s">
        <v>2245</v>
      </c>
      <c r="C599" t="s">
        <v>2246</v>
      </c>
      <c r="D599" t="s">
        <v>2247</v>
      </c>
      <c r="E599" t="s">
        <v>2248</v>
      </c>
    </row>
    <row r="600" spans="1:5" x14ac:dyDescent="0.25">
      <c r="A600" t="s">
        <v>2249</v>
      </c>
      <c r="B600" t="s">
        <v>2250</v>
      </c>
      <c r="C600" t="s">
        <v>2251</v>
      </c>
      <c r="D600" t="s">
        <v>2252</v>
      </c>
      <c r="E600" t="s">
        <v>2253</v>
      </c>
    </row>
    <row r="601" spans="1:5" x14ac:dyDescent="0.25">
      <c r="A601" t="s">
        <v>2254</v>
      </c>
      <c r="B601" t="s">
        <v>2255</v>
      </c>
      <c r="C601" t="s">
        <v>2256</v>
      </c>
      <c r="D601" t="s">
        <v>2257</v>
      </c>
      <c r="E601" t="s">
        <v>2258</v>
      </c>
    </row>
    <row r="602" spans="1:5" x14ac:dyDescent="0.25">
      <c r="A602" t="s">
        <v>2259</v>
      </c>
      <c r="B602" t="s">
        <v>2260</v>
      </c>
      <c r="C602" t="s">
        <v>2261</v>
      </c>
      <c r="D602" t="s">
        <v>2262</v>
      </c>
      <c r="E602" t="s">
        <v>2263</v>
      </c>
    </row>
    <row r="603" spans="1:5" x14ac:dyDescent="0.25">
      <c r="A603" t="s">
        <v>44429</v>
      </c>
      <c r="B603" t="s">
        <v>46189</v>
      </c>
      <c r="D603" s="2" t="s">
        <v>46190</v>
      </c>
    </row>
    <row r="604" spans="1:5" x14ac:dyDescent="0.25">
      <c r="A604" t="s">
        <v>2264</v>
      </c>
      <c r="B604" t="s">
        <v>2265</v>
      </c>
      <c r="C604" t="s">
        <v>2266</v>
      </c>
      <c r="D604" t="s">
        <v>2267</v>
      </c>
      <c r="E604" t="s">
        <v>2268</v>
      </c>
    </row>
    <row r="605" spans="1:5" x14ac:dyDescent="0.25">
      <c r="A605" t="s">
        <v>2269</v>
      </c>
      <c r="B605" t="s">
        <v>2270</v>
      </c>
      <c r="C605" t="s">
        <v>2271</v>
      </c>
      <c r="D605" t="s">
        <v>2272</v>
      </c>
      <c r="E605" t="s">
        <v>2273</v>
      </c>
    </row>
    <row r="606" spans="1:5" x14ac:dyDescent="0.25">
      <c r="A606" t="s">
        <v>2274</v>
      </c>
      <c r="B606" t="s">
        <v>2275</v>
      </c>
      <c r="C606" t="s">
        <v>2276</v>
      </c>
      <c r="D606" t="s">
        <v>2277</v>
      </c>
      <c r="E606" t="s">
        <v>2278</v>
      </c>
    </row>
    <row r="607" spans="1:5" x14ac:dyDescent="0.25">
      <c r="A607" t="s">
        <v>2279</v>
      </c>
      <c r="B607" t="s">
        <v>2280</v>
      </c>
      <c r="C607" t="s">
        <v>2281</v>
      </c>
      <c r="D607" t="s">
        <v>8</v>
      </c>
      <c r="E607" t="s">
        <v>9</v>
      </c>
    </row>
    <row r="608" spans="1:5" x14ac:dyDescent="0.25">
      <c r="A608" t="s">
        <v>44430</v>
      </c>
      <c r="B608" t="s">
        <v>46189</v>
      </c>
      <c r="D608" s="2" t="s">
        <v>46190</v>
      </c>
    </row>
    <row r="609" spans="1:5" x14ac:dyDescent="0.25">
      <c r="A609" t="s">
        <v>2282</v>
      </c>
      <c r="B609" t="s">
        <v>2283</v>
      </c>
      <c r="C609" t="s">
        <v>2284</v>
      </c>
      <c r="D609" t="s">
        <v>2285</v>
      </c>
      <c r="E609" t="s">
        <v>2286</v>
      </c>
    </row>
    <row r="610" spans="1:5" x14ac:dyDescent="0.25">
      <c r="A610" t="s">
        <v>2287</v>
      </c>
      <c r="B610" t="s">
        <v>2288</v>
      </c>
      <c r="C610" t="s">
        <v>2289</v>
      </c>
      <c r="D610" t="s">
        <v>2290</v>
      </c>
      <c r="E610" t="s">
        <v>133</v>
      </c>
    </row>
    <row r="611" spans="1:5" x14ac:dyDescent="0.25">
      <c r="A611" t="s">
        <v>2291</v>
      </c>
      <c r="B611" t="s">
        <v>2292</v>
      </c>
      <c r="C611" t="s">
        <v>2293</v>
      </c>
      <c r="D611" t="s">
        <v>2294</v>
      </c>
      <c r="E611" t="s">
        <v>2295</v>
      </c>
    </row>
    <row r="612" spans="1:5" x14ac:dyDescent="0.25">
      <c r="A612" t="s">
        <v>2296</v>
      </c>
      <c r="B612" t="s">
        <v>2297</v>
      </c>
      <c r="C612" t="s">
        <v>2298</v>
      </c>
      <c r="D612" t="s">
        <v>2299</v>
      </c>
      <c r="E612" t="s">
        <v>2300</v>
      </c>
    </row>
    <row r="613" spans="1:5" x14ac:dyDescent="0.25">
      <c r="A613" t="s">
        <v>2301</v>
      </c>
      <c r="B613" t="s">
        <v>2302</v>
      </c>
      <c r="C613" t="s">
        <v>2303</v>
      </c>
      <c r="D613" t="s">
        <v>2304</v>
      </c>
      <c r="E613" t="s">
        <v>1147</v>
      </c>
    </row>
    <row r="614" spans="1:5" x14ac:dyDescent="0.25">
      <c r="A614" t="s">
        <v>44431</v>
      </c>
      <c r="B614" t="s">
        <v>46189</v>
      </c>
      <c r="D614" s="2" t="s">
        <v>46190</v>
      </c>
    </row>
    <row r="615" spans="1:5" x14ac:dyDescent="0.25">
      <c r="A615" t="s">
        <v>2305</v>
      </c>
      <c r="B615" t="s">
        <v>2306</v>
      </c>
      <c r="C615" t="s">
        <v>2307</v>
      </c>
      <c r="D615" t="s">
        <v>2308</v>
      </c>
      <c r="E615" t="s">
        <v>2309</v>
      </c>
    </row>
    <row r="616" spans="1:5" x14ac:dyDescent="0.25">
      <c r="A616" t="s">
        <v>2310</v>
      </c>
      <c r="B616" t="s">
        <v>2311</v>
      </c>
      <c r="C616" t="s">
        <v>2312</v>
      </c>
      <c r="D616" t="s">
        <v>2313</v>
      </c>
      <c r="E616" t="s">
        <v>2314</v>
      </c>
    </row>
    <row r="617" spans="1:5" x14ac:dyDescent="0.25">
      <c r="A617" t="s">
        <v>2315</v>
      </c>
      <c r="B617" t="s">
        <v>2316</v>
      </c>
      <c r="C617" t="s">
        <v>2317</v>
      </c>
      <c r="D617" t="s">
        <v>2318</v>
      </c>
      <c r="E617" t="s">
        <v>2319</v>
      </c>
    </row>
    <row r="618" spans="1:5" x14ac:dyDescent="0.25">
      <c r="A618" t="s">
        <v>2320</v>
      </c>
      <c r="B618" t="s">
        <v>2321</v>
      </c>
      <c r="C618" t="s">
        <v>2322</v>
      </c>
      <c r="D618" t="s">
        <v>2323</v>
      </c>
      <c r="E618" t="s">
        <v>2324</v>
      </c>
    </row>
    <row r="619" spans="1:5" x14ac:dyDescent="0.25">
      <c r="A619" t="s">
        <v>2325</v>
      </c>
      <c r="B619" t="s">
        <v>2326</v>
      </c>
      <c r="C619" t="s">
        <v>2327</v>
      </c>
      <c r="D619" t="s">
        <v>2328</v>
      </c>
      <c r="E619" t="s">
        <v>2329</v>
      </c>
    </row>
    <row r="620" spans="1:5" x14ac:dyDescent="0.25">
      <c r="A620" t="s">
        <v>2330</v>
      </c>
      <c r="B620" t="s">
        <v>2331</v>
      </c>
      <c r="C620" t="s">
        <v>2332</v>
      </c>
      <c r="D620" t="s">
        <v>2333</v>
      </c>
      <c r="E620" t="s">
        <v>2334</v>
      </c>
    </row>
    <row r="621" spans="1:5" x14ac:dyDescent="0.25">
      <c r="A621" t="s">
        <v>2335</v>
      </c>
      <c r="B621" t="s">
        <v>2336</v>
      </c>
      <c r="C621" t="s">
        <v>2337</v>
      </c>
      <c r="D621" t="s">
        <v>2338</v>
      </c>
      <c r="E621" t="s">
        <v>2339</v>
      </c>
    </row>
    <row r="622" spans="1:5" x14ac:dyDescent="0.25">
      <c r="A622" t="s">
        <v>2340</v>
      </c>
      <c r="B622" t="s">
        <v>2341</v>
      </c>
      <c r="C622" t="s">
        <v>2342</v>
      </c>
      <c r="D622" t="s">
        <v>2343</v>
      </c>
      <c r="E622" t="s">
        <v>2344</v>
      </c>
    </row>
    <row r="623" spans="1:5" x14ac:dyDescent="0.25">
      <c r="A623" t="s">
        <v>2345</v>
      </c>
      <c r="B623" t="s">
        <v>2346</v>
      </c>
      <c r="C623" t="s">
        <v>2347</v>
      </c>
      <c r="D623" t="s">
        <v>2348</v>
      </c>
      <c r="E623" t="s">
        <v>2349</v>
      </c>
    </row>
    <row r="624" spans="1:5" x14ac:dyDescent="0.25">
      <c r="A624" t="s">
        <v>2350</v>
      </c>
      <c r="B624" t="s">
        <v>2351</v>
      </c>
      <c r="C624" t="s">
        <v>2352</v>
      </c>
      <c r="D624" t="s">
        <v>2353</v>
      </c>
      <c r="E624" t="s">
        <v>2354</v>
      </c>
    </row>
    <row r="625" spans="1:5" x14ac:dyDescent="0.25">
      <c r="A625" t="s">
        <v>44432</v>
      </c>
      <c r="B625" t="s">
        <v>46189</v>
      </c>
      <c r="D625" s="2" t="s">
        <v>46190</v>
      </c>
    </row>
    <row r="626" spans="1:5" x14ac:dyDescent="0.25">
      <c r="A626" t="s">
        <v>2355</v>
      </c>
      <c r="B626" t="s">
        <v>2356</v>
      </c>
      <c r="C626" t="s">
        <v>2357</v>
      </c>
      <c r="D626" t="s">
        <v>2358</v>
      </c>
      <c r="E626" t="s">
        <v>2359</v>
      </c>
    </row>
    <row r="627" spans="1:5" x14ac:dyDescent="0.25">
      <c r="A627" t="s">
        <v>2360</v>
      </c>
      <c r="B627" t="s">
        <v>2361</v>
      </c>
      <c r="C627" t="s">
        <v>2362</v>
      </c>
      <c r="D627" t="s">
        <v>2363</v>
      </c>
      <c r="E627" t="s">
        <v>2364</v>
      </c>
    </row>
    <row r="628" spans="1:5" x14ac:dyDescent="0.25">
      <c r="A628" t="s">
        <v>2365</v>
      </c>
      <c r="B628" t="s">
        <v>2366</v>
      </c>
      <c r="C628" t="s">
        <v>2367</v>
      </c>
      <c r="D628" t="s">
        <v>2368</v>
      </c>
      <c r="E628" t="s">
        <v>2369</v>
      </c>
    </row>
    <row r="629" spans="1:5" x14ac:dyDescent="0.25">
      <c r="A629" t="s">
        <v>2370</v>
      </c>
      <c r="B629" t="s">
        <v>2371</v>
      </c>
      <c r="C629" t="s">
        <v>2372</v>
      </c>
      <c r="D629" t="s">
        <v>2373</v>
      </c>
      <c r="E629" t="s">
        <v>2374</v>
      </c>
    </row>
    <row r="630" spans="1:5" x14ac:dyDescent="0.25">
      <c r="A630" t="s">
        <v>2375</v>
      </c>
      <c r="B630" t="s">
        <v>2376</v>
      </c>
      <c r="C630" t="s">
        <v>2377</v>
      </c>
      <c r="D630" t="s">
        <v>2378</v>
      </c>
      <c r="E630" t="s">
        <v>2379</v>
      </c>
    </row>
    <row r="631" spans="1:5" x14ac:dyDescent="0.25">
      <c r="A631" t="s">
        <v>2380</v>
      </c>
      <c r="B631" t="s">
        <v>2381</v>
      </c>
      <c r="C631" t="s">
        <v>2382</v>
      </c>
      <c r="D631" t="s">
        <v>2383</v>
      </c>
      <c r="E631" t="s">
        <v>2384</v>
      </c>
    </row>
    <row r="632" spans="1:5" x14ac:dyDescent="0.25">
      <c r="A632" t="s">
        <v>2385</v>
      </c>
      <c r="B632" t="s">
        <v>2386</v>
      </c>
      <c r="C632" t="s">
        <v>2387</v>
      </c>
      <c r="D632" t="s">
        <v>2388</v>
      </c>
      <c r="E632" t="s">
        <v>2389</v>
      </c>
    </row>
    <row r="633" spans="1:5" x14ac:dyDescent="0.25">
      <c r="A633" t="s">
        <v>2390</v>
      </c>
      <c r="B633" t="s">
        <v>2391</v>
      </c>
      <c r="C633" t="s">
        <v>2392</v>
      </c>
      <c r="D633" t="s">
        <v>2393</v>
      </c>
      <c r="E633" t="s">
        <v>2394</v>
      </c>
    </row>
    <row r="634" spans="1:5" x14ac:dyDescent="0.25">
      <c r="A634" t="s">
        <v>44433</v>
      </c>
      <c r="B634" t="s">
        <v>46189</v>
      </c>
      <c r="D634" s="2" t="s">
        <v>46190</v>
      </c>
    </row>
    <row r="635" spans="1:5" x14ac:dyDescent="0.25">
      <c r="A635" t="s">
        <v>2395</v>
      </c>
      <c r="B635" t="s">
        <v>2396</v>
      </c>
      <c r="C635" t="s">
        <v>2397</v>
      </c>
      <c r="D635" t="s">
        <v>2398</v>
      </c>
      <c r="E635" t="s">
        <v>2399</v>
      </c>
    </row>
    <row r="636" spans="1:5" x14ac:dyDescent="0.25">
      <c r="A636" t="s">
        <v>2400</v>
      </c>
      <c r="B636" t="s">
        <v>2401</v>
      </c>
      <c r="C636" t="s">
        <v>2402</v>
      </c>
      <c r="D636" t="s">
        <v>2403</v>
      </c>
      <c r="E636" t="s">
        <v>2404</v>
      </c>
    </row>
    <row r="637" spans="1:5" x14ac:dyDescent="0.25">
      <c r="A637" t="s">
        <v>2405</v>
      </c>
      <c r="B637" t="s">
        <v>2406</v>
      </c>
      <c r="C637" t="s">
        <v>2407</v>
      </c>
      <c r="D637" t="s">
        <v>2408</v>
      </c>
      <c r="E637" t="s">
        <v>2409</v>
      </c>
    </row>
    <row r="638" spans="1:5" x14ac:dyDescent="0.25">
      <c r="A638" t="s">
        <v>44434</v>
      </c>
      <c r="B638" t="s">
        <v>46189</v>
      </c>
      <c r="D638" s="2" t="s">
        <v>46190</v>
      </c>
    </row>
    <row r="639" spans="1:5" x14ac:dyDescent="0.25">
      <c r="A639" t="s">
        <v>44435</v>
      </c>
      <c r="B639" t="s">
        <v>46189</v>
      </c>
      <c r="D639" s="2" t="s">
        <v>46190</v>
      </c>
    </row>
    <row r="640" spans="1:5" x14ac:dyDescent="0.25">
      <c r="A640" t="s">
        <v>44436</v>
      </c>
      <c r="B640" t="s">
        <v>46189</v>
      </c>
      <c r="D640" s="2" t="s">
        <v>46190</v>
      </c>
    </row>
    <row r="641" spans="1:5" x14ac:dyDescent="0.25">
      <c r="A641" t="s">
        <v>2410</v>
      </c>
      <c r="B641" t="s">
        <v>2411</v>
      </c>
      <c r="C641" t="s">
        <v>2412</v>
      </c>
      <c r="D641" t="s">
        <v>2413</v>
      </c>
      <c r="E641" t="s">
        <v>2414</v>
      </c>
    </row>
    <row r="642" spans="1:5" x14ac:dyDescent="0.25">
      <c r="A642" t="s">
        <v>2415</v>
      </c>
      <c r="B642" t="s">
        <v>2416</v>
      </c>
      <c r="C642" t="s">
        <v>2417</v>
      </c>
      <c r="D642" t="s">
        <v>2418</v>
      </c>
      <c r="E642" t="s">
        <v>2419</v>
      </c>
    </row>
    <row r="643" spans="1:5" x14ac:dyDescent="0.25">
      <c r="A643" t="s">
        <v>44437</v>
      </c>
      <c r="B643" t="s">
        <v>46189</v>
      </c>
      <c r="D643" s="2" t="s">
        <v>46190</v>
      </c>
    </row>
    <row r="644" spans="1:5" x14ac:dyDescent="0.25">
      <c r="A644" t="s">
        <v>2420</v>
      </c>
      <c r="B644" t="s">
        <v>2421</v>
      </c>
      <c r="C644" t="s">
        <v>2422</v>
      </c>
      <c r="D644" t="s">
        <v>2423</v>
      </c>
      <c r="E644" t="s">
        <v>2424</v>
      </c>
    </row>
    <row r="645" spans="1:5" x14ac:dyDescent="0.25">
      <c r="A645" t="s">
        <v>2425</v>
      </c>
      <c r="B645" t="s">
        <v>2426</v>
      </c>
      <c r="C645" t="s">
        <v>2427</v>
      </c>
      <c r="D645" t="s">
        <v>2428</v>
      </c>
      <c r="E645" t="s">
        <v>2429</v>
      </c>
    </row>
    <row r="646" spans="1:5" x14ac:dyDescent="0.25">
      <c r="A646" t="s">
        <v>2430</v>
      </c>
      <c r="B646" t="s">
        <v>2431</v>
      </c>
      <c r="C646" t="s">
        <v>2432</v>
      </c>
      <c r="D646" t="s">
        <v>2433</v>
      </c>
      <c r="E646" t="s">
        <v>2434</v>
      </c>
    </row>
    <row r="647" spans="1:5" x14ac:dyDescent="0.25">
      <c r="A647" t="s">
        <v>2435</v>
      </c>
      <c r="B647" t="s">
        <v>469</v>
      </c>
      <c r="C647" t="s">
        <v>470</v>
      </c>
      <c r="D647" t="s">
        <v>471</v>
      </c>
      <c r="E647" t="s">
        <v>472</v>
      </c>
    </row>
    <row r="648" spans="1:5" x14ac:dyDescent="0.25">
      <c r="A648" t="s">
        <v>2436</v>
      </c>
      <c r="B648" t="s">
        <v>2437</v>
      </c>
      <c r="C648" t="s">
        <v>2438</v>
      </c>
      <c r="D648" t="s">
        <v>2439</v>
      </c>
      <c r="E648" t="s">
        <v>2440</v>
      </c>
    </row>
    <row r="649" spans="1:5" x14ac:dyDescent="0.25">
      <c r="A649" t="s">
        <v>44438</v>
      </c>
      <c r="B649" t="s">
        <v>46189</v>
      </c>
      <c r="D649" s="2" t="s">
        <v>46190</v>
      </c>
    </row>
    <row r="650" spans="1:5" x14ac:dyDescent="0.25">
      <c r="A650" t="s">
        <v>2441</v>
      </c>
      <c r="B650" t="s">
        <v>459</v>
      </c>
      <c r="C650" t="s">
        <v>460</v>
      </c>
      <c r="D650" t="s">
        <v>461</v>
      </c>
      <c r="E650" t="s">
        <v>462</v>
      </c>
    </row>
    <row r="651" spans="1:5" x14ac:dyDescent="0.25">
      <c r="A651" t="s">
        <v>2442</v>
      </c>
      <c r="B651" t="s">
        <v>454</v>
      </c>
      <c r="C651" t="s">
        <v>455</v>
      </c>
      <c r="D651" t="s">
        <v>456</v>
      </c>
      <c r="E651" t="s">
        <v>457</v>
      </c>
    </row>
    <row r="652" spans="1:5" x14ac:dyDescent="0.25">
      <c r="A652" t="s">
        <v>2443</v>
      </c>
      <c r="B652" t="s">
        <v>2444</v>
      </c>
      <c r="C652" t="s">
        <v>2445</v>
      </c>
      <c r="D652" t="s">
        <v>2446</v>
      </c>
      <c r="E652" t="s">
        <v>2447</v>
      </c>
    </row>
    <row r="653" spans="1:5" x14ac:dyDescent="0.25">
      <c r="A653" t="s">
        <v>2448</v>
      </c>
      <c r="B653" t="s">
        <v>2449</v>
      </c>
      <c r="C653" t="s">
        <v>2450</v>
      </c>
      <c r="D653" t="s">
        <v>2451</v>
      </c>
      <c r="E653" t="s">
        <v>133</v>
      </c>
    </row>
    <row r="654" spans="1:5" x14ac:dyDescent="0.25">
      <c r="A654" t="s">
        <v>2452</v>
      </c>
      <c r="B654" t="s">
        <v>2453</v>
      </c>
      <c r="C654" t="s">
        <v>2454</v>
      </c>
      <c r="D654" t="s">
        <v>2455</v>
      </c>
      <c r="E654" t="s">
        <v>2456</v>
      </c>
    </row>
    <row r="655" spans="1:5" x14ac:dyDescent="0.25">
      <c r="A655" t="s">
        <v>2457</v>
      </c>
      <c r="B655" t="s">
        <v>2458</v>
      </c>
      <c r="C655" t="s">
        <v>2459</v>
      </c>
      <c r="D655" t="s">
        <v>2460</v>
      </c>
      <c r="E655" t="s">
        <v>2461</v>
      </c>
    </row>
    <row r="656" spans="1:5" x14ac:dyDescent="0.25">
      <c r="A656" t="s">
        <v>2462</v>
      </c>
      <c r="B656" t="s">
        <v>2463</v>
      </c>
      <c r="C656" t="s">
        <v>2464</v>
      </c>
      <c r="D656" t="s">
        <v>2465</v>
      </c>
      <c r="E656" t="s">
        <v>2466</v>
      </c>
    </row>
    <row r="657" spans="1:5" x14ac:dyDescent="0.25">
      <c r="A657" t="s">
        <v>2467</v>
      </c>
      <c r="B657" t="s">
        <v>2468</v>
      </c>
      <c r="C657" t="s">
        <v>2469</v>
      </c>
      <c r="D657" t="s">
        <v>2470</v>
      </c>
      <c r="E657" t="s">
        <v>2471</v>
      </c>
    </row>
    <row r="658" spans="1:5" x14ac:dyDescent="0.25">
      <c r="A658" t="s">
        <v>2472</v>
      </c>
      <c r="B658" t="s">
        <v>2473</v>
      </c>
      <c r="C658" t="s">
        <v>2474</v>
      </c>
      <c r="D658" t="s">
        <v>2475</v>
      </c>
      <c r="E658" t="s">
        <v>93</v>
      </c>
    </row>
    <row r="659" spans="1:5" x14ac:dyDescent="0.25">
      <c r="A659" t="s">
        <v>2476</v>
      </c>
      <c r="B659" t="s">
        <v>2477</v>
      </c>
      <c r="C659" t="s">
        <v>2478</v>
      </c>
      <c r="D659" t="s">
        <v>2479</v>
      </c>
      <c r="E659" t="s">
        <v>2480</v>
      </c>
    </row>
    <row r="660" spans="1:5" x14ac:dyDescent="0.25">
      <c r="A660" t="s">
        <v>2481</v>
      </c>
      <c r="B660" t="s">
        <v>2482</v>
      </c>
      <c r="C660" t="s">
        <v>2483</v>
      </c>
      <c r="D660" t="s">
        <v>2484</v>
      </c>
      <c r="E660" t="s">
        <v>2485</v>
      </c>
    </row>
    <row r="661" spans="1:5" x14ac:dyDescent="0.25">
      <c r="A661" t="s">
        <v>44439</v>
      </c>
      <c r="B661" t="s">
        <v>46189</v>
      </c>
      <c r="D661" s="2" t="s">
        <v>46190</v>
      </c>
    </row>
    <row r="662" spans="1:5" x14ac:dyDescent="0.25">
      <c r="A662" t="s">
        <v>44440</v>
      </c>
      <c r="B662" t="s">
        <v>46189</v>
      </c>
      <c r="D662" s="2" t="s">
        <v>46190</v>
      </c>
    </row>
    <row r="663" spans="1:5" x14ac:dyDescent="0.25">
      <c r="A663" t="s">
        <v>2486</v>
      </c>
      <c r="B663" t="s">
        <v>1901</v>
      </c>
      <c r="C663" t="s">
        <v>1902</v>
      </c>
      <c r="D663" t="s">
        <v>1903</v>
      </c>
      <c r="E663" t="s">
        <v>1904</v>
      </c>
    </row>
    <row r="664" spans="1:5" x14ac:dyDescent="0.25">
      <c r="A664" t="s">
        <v>2487</v>
      </c>
      <c r="B664" t="s">
        <v>2488</v>
      </c>
      <c r="C664" t="s">
        <v>2489</v>
      </c>
      <c r="D664" t="s">
        <v>2490</v>
      </c>
      <c r="E664" t="s">
        <v>2491</v>
      </c>
    </row>
    <row r="665" spans="1:5" x14ac:dyDescent="0.25">
      <c r="A665" t="s">
        <v>44441</v>
      </c>
      <c r="B665" t="s">
        <v>46189</v>
      </c>
      <c r="D665" s="2" t="s">
        <v>46190</v>
      </c>
    </row>
    <row r="666" spans="1:5" x14ac:dyDescent="0.25">
      <c r="A666" t="s">
        <v>2492</v>
      </c>
      <c r="B666" t="s">
        <v>2493</v>
      </c>
      <c r="C666" t="s">
        <v>2494</v>
      </c>
      <c r="D666" t="s">
        <v>2495</v>
      </c>
      <c r="E666" t="s">
        <v>2496</v>
      </c>
    </row>
    <row r="667" spans="1:5" x14ac:dyDescent="0.25">
      <c r="A667" t="s">
        <v>44442</v>
      </c>
      <c r="B667" t="s">
        <v>46189</v>
      </c>
      <c r="D667" s="2" t="s">
        <v>46190</v>
      </c>
    </row>
    <row r="668" spans="1:5" x14ac:dyDescent="0.25">
      <c r="A668" t="s">
        <v>2497</v>
      </c>
      <c r="B668" t="s">
        <v>2498</v>
      </c>
      <c r="C668" t="s">
        <v>2499</v>
      </c>
      <c r="D668" t="s">
        <v>2500</v>
      </c>
      <c r="E668" t="s">
        <v>2501</v>
      </c>
    </row>
    <row r="669" spans="1:5" x14ac:dyDescent="0.25">
      <c r="A669" t="s">
        <v>2502</v>
      </c>
      <c r="B669" t="s">
        <v>2503</v>
      </c>
      <c r="C669" t="s">
        <v>2504</v>
      </c>
      <c r="D669" t="s">
        <v>2505</v>
      </c>
      <c r="E669" t="s">
        <v>2506</v>
      </c>
    </row>
    <row r="670" spans="1:5" x14ac:dyDescent="0.25">
      <c r="A670" t="s">
        <v>2507</v>
      </c>
      <c r="B670" t="s">
        <v>2508</v>
      </c>
      <c r="C670" t="s">
        <v>2509</v>
      </c>
      <c r="D670" t="s">
        <v>2510</v>
      </c>
      <c r="E670" t="s">
        <v>138</v>
      </c>
    </row>
    <row r="671" spans="1:5" x14ac:dyDescent="0.25">
      <c r="A671" t="s">
        <v>2511</v>
      </c>
      <c r="B671" t="s">
        <v>2512</v>
      </c>
      <c r="C671" t="s">
        <v>2513</v>
      </c>
      <c r="D671" t="s">
        <v>2514</v>
      </c>
      <c r="E671" t="s">
        <v>2515</v>
      </c>
    </row>
    <row r="672" spans="1:5" x14ac:dyDescent="0.25">
      <c r="A672" t="s">
        <v>2516</v>
      </c>
      <c r="B672" t="s">
        <v>1397</v>
      </c>
      <c r="C672" t="s">
        <v>1398</v>
      </c>
      <c r="D672" t="s">
        <v>1399</v>
      </c>
      <c r="E672" t="s">
        <v>1400</v>
      </c>
    </row>
    <row r="673" spans="1:5" x14ac:dyDescent="0.25">
      <c r="A673" t="s">
        <v>2517</v>
      </c>
      <c r="B673" t="s">
        <v>2518</v>
      </c>
      <c r="C673" t="s">
        <v>2519</v>
      </c>
      <c r="D673" t="s">
        <v>2520</v>
      </c>
      <c r="E673" t="s">
        <v>2521</v>
      </c>
    </row>
    <row r="674" spans="1:5" x14ac:dyDescent="0.25">
      <c r="A674" t="s">
        <v>2522</v>
      </c>
      <c r="B674" t="s">
        <v>2297</v>
      </c>
      <c r="C674" t="s">
        <v>2298</v>
      </c>
      <c r="D674" t="s">
        <v>2299</v>
      </c>
      <c r="E674" t="s">
        <v>2300</v>
      </c>
    </row>
    <row r="675" spans="1:5" x14ac:dyDescent="0.25">
      <c r="A675" t="s">
        <v>2523</v>
      </c>
      <c r="B675" t="s">
        <v>2336</v>
      </c>
      <c r="C675" t="s">
        <v>2337</v>
      </c>
      <c r="D675" t="s">
        <v>2338</v>
      </c>
      <c r="E675" t="s">
        <v>2339</v>
      </c>
    </row>
    <row r="676" spans="1:5" x14ac:dyDescent="0.25">
      <c r="A676" t="s">
        <v>2524</v>
      </c>
      <c r="B676" t="s">
        <v>2525</v>
      </c>
      <c r="C676" t="s">
        <v>2526</v>
      </c>
      <c r="D676" t="s">
        <v>2527</v>
      </c>
      <c r="E676" t="s">
        <v>2528</v>
      </c>
    </row>
    <row r="677" spans="1:5" x14ac:dyDescent="0.25">
      <c r="A677" t="s">
        <v>44443</v>
      </c>
      <c r="B677" t="s">
        <v>46189</v>
      </c>
      <c r="D677" s="2" t="s">
        <v>46190</v>
      </c>
    </row>
    <row r="678" spans="1:5" x14ac:dyDescent="0.25">
      <c r="A678" t="s">
        <v>2529</v>
      </c>
      <c r="B678" t="s">
        <v>105</v>
      </c>
      <c r="C678" t="s">
        <v>106</v>
      </c>
      <c r="D678" t="s">
        <v>107</v>
      </c>
      <c r="E678" t="s">
        <v>108</v>
      </c>
    </row>
    <row r="679" spans="1:5" x14ac:dyDescent="0.25">
      <c r="A679" t="s">
        <v>2530</v>
      </c>
      <c r="B679" t="s">
        <v>2531</v>
      </c>
      <c r="C679" t="s">
        <v>2532</v>
      </c>
      <c r="D679" t="s">
        <v>2533</v>
      </c>
      <c r="E679" t="s">
        <v>2534</v>
      </c>
    </row>
    <row r="680" spans="1:5" x14ac:dyDescent="0.25">
      <c r="A680" t="s">
        <v>2535</v>
      </c>
      <c r="B680" t="s">
        <v>2536</v>
      </c>
      <c r="C680" t="s">
        <v>2537</v>
      </c>
      <c r="D680" t="s">
        <v>2538</v>
      </c>
      <c r="E680" t="s">
        <v>2539</v>
      </c>
    </row>
    <row r="681" spans="1:5" x14ac:dyDescent="0.25">
      <c r="A681" t="s">
        <v>2540</v>
      </c>
      <c r="B681" t="s">
        <v>279</v>
      </c>
      <c r="C681" t="s">
        <v>280</v>
      </c>
      <c r="D681" t="s">
        <v>281</v>
      </c>
      <c r="E681" t="s">
        <v>282</v>
      </c>
    </row>
    <row r="682" spans="1:5" x14ac:dyDescent="0.25">
      <c r="A682" t="s">
        <v>2541</v>
      </c>
      <c r="B682" t="s">
        <v>2542</v>
      </c>
      <c r="C682" t="s">
        <v>2543</v>
      </c>
      <c r="D682" t="s">
        <v>2544</v>
      </c>
      <c r="E682" t="s">
        <v>2545</v>
      </c>
    </row>
    <row r="683" spans="1:5" x14ac:dyDescent="0.25">
      <c r="A683" t="s">
        <v>2546</v>
      </c>
      <c r="B683" t="s">
        <v>351</v>
      </c>
      <c r="C683" t="s">
        <v>352</v>
      </c>
      <c r="D683" t="s">
        <v>353</v>
      </c>
      <c r="E683" t="s">
        <v>354</v>
      </c>
    </row>
    <row r="684" spans="1:5" x14ac:dyDescent="0.25">
      <c r="A684" t="s">
        <v>44444</v>
      </c>
      <c r="B684" t="s">
        <v>46189</v>
      </c>
      <c r="D684" s="2" t="s">
        <v>46190</v>
      </c>
    </row>
    <row r="685" spans="1:5" x14ac:dyDescent="0.25">
      <c r="A685" t="s">
        <v>2547</v>
      </c>
      <c r="B685" t="s">
        <v>2548</v>
      </c>
      <c r="C685" t="s">
        <v>2549</v>
      </c>
      <c r="D685" t="s">
        <v>368</v>
      </c>
      <c r="E685" t="s">
        <v>369</v>
      </c>
    </row>
    <row r="686" spans="1:5" x14ac:dyDescent="0.25">
      <c r="A686" t="s">
        <v>2550</v>
      </c>
      <c r="B686" t="s">
        <v>2551</v>
      </c>
      <c r="C686" t="s">
        <v>2552</v>
      </c>
      <c r="D686" t="s">
        <v>2553</v>
      </c>
      <c r="E686" t="s">
        <v>2554</v>
      </c>
    </row>
    <row r="687" spans="1:5" x14ac:dyDescent="0.25">
      <c r="A687" t="s">
        <v>2555</v>
      </c>
      <c r="B687" t="s">
        <v>2556</v>
      </c>
      <c r="C687" t="s">
        <v>2557</v>
      </c>
      <c r="D687" t="s">
        <v>2558</v>
      </c>
      <c r="E687" t="s">
        <v>2559</v>
      </c>
    </row>
    <row r="688" spans="1:5" x14ac:dyDescent="0.25">
      <c r="A688" t="s">
        <v>2560</v>
      </c>
      <c r="B688" t="s">
        <v>2561</v>
      </c>
      <c r="C688" t="s">
        <v>2562</v>
      </c>
      <c r="D688" t="s">
        <v>2563</v>
      </c>
      <c r="E688" t="s">
        <v>2564</v>
      </c>
    </row>
    <row r="689" spans="1:5" x14ac:dyDescent="0.25">
      <c r="A689" t="s">
        <v>2565</v>
      </c>
      <c r="B689" t="s">
        <v>2566</v>
      </c>
      <c r="C689" t="s">
        <v>2567</v>
      </c>
      <c r="D689" t="s">
        <v>2568</v>
      </c>
      <c r="E689" t="s">
        <v>2569</v>
      </c>
    </row>
    <row r="690" spans="1:5" x14ac:dyDescent="0.25">
      <c r="A690" t="s">
        <v>44445</v>
      </c>
      <c r="B690" t="s">
        <v>46189</v>
      </c>
      <c r="D690" s="2" t="s">
        <v>46190</v>
      </c>
    </row>
    <row r="691" spans="1:5" x14ac:dyDescent="0.25">
      <c r="A691" t="s">
        <v>2570</v>
      </c>
      <c r="B691" t="s">
        <v>2571</v>
      </c>
      <c r="C691" t="s">
        <v>2572</v>
      </c>
      <c r="D691" t="s">
        <v>2573</v>
      </c>
      <c r="E691" t="s">
        <v>384</v>
      </c>
    </row>
    <row r="692" spans="1:5" x14ac:dyDescent="0.25">
      <c r="A692" t="s">
        <v>2574</v>
      </c>
      <c r="B692" t="s">
        <v>2575</v>
      </c>
      <c r="C692" t="s">
        <v>2576</v>
      </c>
      <c r="D692" t="s">
        <v>2577</v>
      </c>
      <c r="E692" t="s">
        <v>2578</v>
      </c>
    </row>
    <row r="693" spans="1:5" x14ac:dyDescent="0.25">
      <c r="A693" t="s">
        <v>2579</v>
      </c>
      <c r="B693" t="s">
        <v>2580</v>
      </c>
      <c r="C693" t="s">
        <v>2581</v>
      </c>
      <c r="D693" t="s">
        <v>2582</v>
      </c>
      <c r="E693" t="s">
        <v>2583</v>
      </c>
    </row>
    <row r="694" spans="1:5" x14ac:dyDescent="0.25">
      <c r="A694" t="s">
        <v>2584</v>
      </c>
      <c r="B694" t="s">
        <v>2585</v>
      </c>
      <c r="C694" t="s">
        <v>2586</v>
      </c>
      <c r="D694" t="s">
        <v>2587</v>
      </c>
      <c r="E694" t="s">
        <v>2588</v>
      </c>
    </row>
    <row r="695" spans="1:5" x14ac:dyDescent="0.25">
      <c r="A695" t="s">
        <v>2589</v>
      </c>
      <c r="B695" t="s">
        <v>2590</v>
      </c>
      <c r="C695" t="s">
        <v>2591</v>
      </c>
      <c r="D695" t="s">
        <v>2592</v>
      </c>
      <c r="E695" t="s">
        <v>2593</v>
      </c>
    </row>
    <row r="696" spans="1:5" x14ac:dyDescent="0.25">
      <c r="A696" t="s">
        <v>2594</v>
      </c>
      <c r="B696" t="s">
        <v>2595</v>
      </c>
      <c r="C696" t="s">
        <v>2596</v>
      </c>
      <c r="D696" t="s">
        <v>969</v>
      </c>
      <c r="E696" t="s">
        <v>970</v>
      </c>
    </row>
    <row r="697" spans="1:5" x14ac:dyDescent="0.25">
      <c r="A697" t="s">
        <v>2597</v>
      </c>
      <c r="B697" t="s">
        <v>2598</v>
      </c>
      <c r="C697" t="s">
        <v>2599</v>
      </c>
      <c r="D697" t="s">
        <v>2600</v>
      </c>
      <c r="E697" t="s">
        <v>133</v>
      </c>
    </row>
    <row r="698" spans="1:5" x14ac:dyDescent="0.25">
      <c r="A698" t="s">
        <v>44446</v>
      </c>
      <c r="B698" t="s">
        <v>46189</v>
      </c>
      <c r="D698" s="2" t="s">
        <v>46190</v>
      </c>
    </row>
    <row r="699" spans="1:5" x14ac:dyDescent="0.25">
      <c r="A699" t="s">
        <v>2601</v>
      </c>
      <c r="B699" t="s">
        <v>777</v>
      </c>
      <c r="C699" t="s">
        <v>778</v>
      </c>
      <c r="D699" t="s">
        <v>779</v>
      </c>
      <c r="E699" t="s">
        <v>780</v>
      </c>
    </row>
    <row r="700" spans="1:5" x14ac:dyDescent="0.25">
      <c r="A700" t="s">
        <v>2602</v>
      </c>
      <c r="B700" t="s">
        <v>2603</v>
      </c>
      <c r="C700" t="s">
        <v>2604</v>
      </c>
      <c r="D700" t="s">
        <v>2605</v>
      </c>
      <c r="E700" t="s">
        <v>2606</v>
      </c>
    </row>
    <row r="701" spans="1:5" x14ac:dyDescent="0.25">
      <c r="A701" t="s">
        <v>2607</v>
      </c>
      <c r="B701" t="s">
        <v>2608</v>
      </c>
      <c r="C701" t="s">
        <v>2609</v>
      </c>
      <c r="D701" t="s">
        <v>2610</v>
      </c>
      <c r="E701" t="s">
        <v>384</v>
      </c>
    </row>
    <row r="702" spans="1:5" x14ac:dyDescent="0.25">
      <c r="A702" t="s">
        <v>2611</v>
      </c>
      <c r="B702" t="s">
        <v>869</v>
      </c>
      <c r="C702" t="s">
        <v>870</v>
      </c>
      <c r="D702" t="s">
        <v>871</v>
      </c>
      <c r="E702" t="s">
        <v>872</v>
      </c>
    </row>
    <row r="703" spans="1:5" x14ac:dyDescent="0.25">
      <c r="A703" t="s">
        <v>2612</v>
      </c>
      <c r="B703" t="s">
        <v>923</v>
      </c>
      <c r="C703" t="s">
        <v>924</v>
      </c>
      <c r="D703" t="s">
        <v>925</v>
      </c>
      <c r="E703" t="s">
        <v>926</v>
      </c>
    </row>
    <row r="704" spans="1:5" x14ac:dyDescent="0.25">
      <c r="A704" t="s">
        <v>2613</v>
      </c>
      <c r="B704" t="s">
        <v>2614</v>
      </c>
      <c r="C704" t="s">
        <v>2615</v>
      </c>
      <c r="D704" t="s">
        <v>2616</v>
      </c>
      <c r="E704" t="s">
        <v>2617</v>
      </c>
    </row>
    <row r="705" spans="1:5" x14ac:dyDescent="0.25">
      <c r="A705" t="s">
        <v>2618</v>
      </c>
      <c r="B705" t="s">
        <v>1076</v>
      </c>
      <c r="C705" t="s">
        <v>1077</v>
      </c>
      <c r="D705" t="s">
        <v>1078</v>
      </c>
      <c r="E705" t="s">
        <v>272</v>
      </c>
    </row>
    <row r="706" spans="1:5" x14ac:dyDescent="0.25">
      <c r="A706" t="s">
        <v>2619</v>
      </c>
      <c r="B706" t="s">
        <v>1181</v>
      </c>
      <c r="C706" t="s">
        <v>1182</v>
      </c>
      <c r="D706" t="s">
        <v>1183</v>
      </c>
      <c r="E706" t="s">
        <v>1184</v>
      </c>
    </row>
    <row r="707" spans="1:5" x14ac:dyDescent="0.25">
      <c r="A707" t="s">
        <v>44447</v>
      </c>
      <c r="B707" t="s">
        <v>46189</v>
      </c>
      <c r="D707" s="2" t="s">
        <v>46190</v>
      </c>
    </row>
    <row r="708" spans="1:5" x14ac:dyDescent="0.25">
      <c r="A708" t="s">
        <v>2620</v>
      </c>
      <c r="B708" t="s">
        <v>1209</v>
      </c>
      <c r="C708" t="s">
        <v>1210</v>
      </c>
      <c r="D708" t="s">
        <v>1211</v>
      </c>
      <c r="E708" t="s">
        <v>1212</v>
      </c>
    </row>
    <row r="709" spans="1:5" x14ac:dyDescent="0.25">
      <c r="A709" t="s">
        <v>44448</v>
      </c>
      <c r="B709" t="s">
        <v>46189</v>
      </c>
      <c r="D709" s="2" t="s">
        <v>46190</v>
      </c>
    </row>
    <row r="710" spans="1:5" x14ac:dyDescent="0.25">
      <c r="A710" t="s">
        <v>44449</v>
      </c>
      <c r="B710" t="s">
        <v>46189</v>
      </c>
      <c r="D710" s="2" t="s">
        <v>46190</v>
      </c>
    </row>
    <row r="711" spans="1:5" x14ac:dyDescent="0.25">
      <c r="A711" t="s">
        <v>2621</v>
      </c>
      <c r="B711" t="s">
        <v>2622</v>
      </c>
      <c r="C711" t="s">
        <v>2623</v>
      </c>
      <c r="D711" t="s">
        <v>2624</v>
      </c>
      <c r="E711" t="s">
        <v>2625</v>
      </c>
    </row>
    <row r="712" spans="1:5" x14ac:dyDescent="0.25">
      <c r="A712" t="s">
        <v>44450</v>
      </c>
      <c r="B712" t="s">
        <v>46189</v>
      </c>
      <c r="D712" s="2" t="s">
        <v>46190</v>
      </c>
    </row>
    <row r="713" spans="1:5" x14ac:dyDescent="0.25">
      <c r="A713" t="s">
        <v>44451</v>
      </c>
      <c r="B713" t="s">
        <v>46189</v>
      </c>
      <c r="D713" s="2" t="s">
        <v>46190</v>
      </c>
    </row>
    <row r="714" spans="1:5" x14ac:dyDescent="0.25">
      <c r="A714" t="s">
        <v>2626</v>
      </c>
      <c r="B714" t="s">
        <v>2627</v>
      </c>
      <c r="C714" t="s">
        <v>2628</v>
      </c>
      <c r="D714" t="s">
        <v>2629</v>
      </c>
      <c r="E714" t="s">
        <v>546</v>
      </c>
    </row>
    <row r="715" spans="1:5" x14ac:dyDescent="0.25">
      <c r="A715" t="s">
        <v>2630</v>
      </c>
      <c r="B715" t="s">
        <v>1442</v>
      </c>
      <c r="C715" t="s">
        <v>1443</v>
      </c>
      <c r="D715" t="s">
        <v>1444</v>
      </c>
      <c r="E715" t="s">
        <v>1445</v>
      </c>
    </row>
    <row r="716" spans="1:5" x14ac:dyDescent="0.25">
      <c r="A716" t="s">
        <v>2631</v>
      </c>
      <c r="B716" t="s">
        <v>2632</v>
      </c>
      <c r="C716" t="s">
        <v>2633</v>
      </c>
      <c r="D716" t="s">
        <v>2634</v>
      </c>
      <c r="E716" t="s">
        <v>2635</v>
      </c>
    </row>
    <row r="717" spans="1:5" x14ac:dyDescent="0.25">
      <c r="A717" t="s">
        <v>44452</v>
      </c>
      <c r="B717" t="s">
        <v>46189</v>
      </c>
      <c r="D717" s="2" t="s">
        <v>46190</v>
      </c>
    </row>
    <row r="718" spans="1:5" x14ac:dyDescent="0.25">
      <c r="A718" t="s">
        <v>2636</v>
      </c>
      <c r="B718" t="s">
        <v>2637</v>
      </c>
      <c r="C718" t="s">
        <v>2638</v>
      </c>
      <c r="D718" t="s">
        <v>2639</v>
      </c>
      <c r="E718" t="s">
        <v>2640</v>
      </c>
    </row>
    <row r="719" spans="1:5" x14ac:dyDescent="0.25">
      <c r="A719" t="s">
        <v>2641</v>
      </c>
      <c r="B719" t="s">
        <v>2642</v>
      </c>
      <c r="C719" t="s">
        <v>2643</v>
      </c>
      <c r="D719" t="s">
        <v>2644</v>
      </c>
      <c r="E719" t="s">
        <v>2645</v>
      </c>
    </row>
    <row r="720" spans="1:5" x14ac:dyDescent="0.25">
      <c r="A720" t="s">
        <v>2646</v>
      </c>
      <c r="B720" t="s">
        <v>2647</v>
      </c>
      <c r="C720" t="s">
        <v>2648</v>
      </c>
      <c r="D720" t="s">
        <v>2649</v>
      </c>
      <c r="E720" t="s">
        <v>2650</v>
      </c>
    </row>
    <row r="721" spans="1:5" x14ac:dyDescent="0.25">
      <c r="A721" t="s">
        <v>2651</v>
      </c>
      <c r="B721" t="s">
        <v>2652</v>
      </c>
      <c r="C721" t="s">
        <v>2653</v>
      </c>
      <c r="D721" t="s">
        <v>2654</v>
      </c>
      <c r="E721" t="s">
        <v>2655</v>
      </c>
    </row>
    <row r="722" spans="1:5" x14ac:dyDescent="0.25">
      <c r="A722" t="s">
        <v>2656</v>
      </c>
      <c r="B722" t="s">
        <v>2657</v>
      </c>
      <c r="C722" t="s">
        <v>2658</v>
      </c>
      <c r="D722" t="s">
        <v>2659</v>
      </c>
      <c r="E722" t="s">
        <v>2660</v>
      </c>
    </row>
    <row r="723" spans="1:5" x14ac:dyDescent="0.25">
      <c r="A723" t="s">
        <v>2661</v>
      </c>
      <c r="B723" t="s">
        <v>489</v>
      </c>
      <c r="C723" t="s">
        <v>490</v>
      </c>
      <c r="D723" t="s">
        <v>491</v>
      </c>
      <c r="E723" t="s">
        <v>492</v>
      </c>
    </row>
    <row r="724" spans="1:5" x14ac:dyDescent="0.25">
      <c r="A724" t="s">
        <v>2662</v>
      </c>
      <c r="B724" t="s">
        <v>2663</v>
      </c>
      <c r="C724" t="s">
        <v>2664</v>
      </c>
      <c r="D724" t="s">
        <v>2665</v>
      </c>
      <c r="E724" t="s">
        <v>1929</v>
      </c>
    </row>
    <row r="725" spans="1:5" x14ac:dyDescent="0.25">
      <c r="A725" t="s">
        <v>2666</v>
      </c>
      <c r="B725" t="s">
        <v>2667</v>
      </c>
      <c r="C725" t="s">
        <v>2668</v>
      </c>
      <c r="D725" t="s">
        <v>2669</v>
      </c>
      <c r="E725" t="s">
        <v>2670</v>
      </c>
    </row>
    <row r="726" spans="1:5" x14ac:dyDescent="0.25">
      <c r="A726" t="s">
        <v>2671</v>
      </c>
      <c r="B726" t="s">
        <v>2672</v>
      </c>
      <c r="C726" t="s">
        <v>2673</v>
      </c>
      <c r="D726" t="s">
        <v>2674</v>
      </c>
      <c r="E726" t="s">
        <v>2675</v>
      </c>
    </row>
    <row r="727" spans="1:5" x14ac:dyDescent="0.25">
      <c r="A727" t="s">
        <v>2676</v>
      </c>
      <c r="B727" t="s">
        <v>1392</v>
      </c>
      <c r="C727" t="s">
        <v>1393</v>
      </c>
      <c r="D727" t="s">
        <v>1394</v>
      </c>
      <c r="E727" t="s">
        <v>1395</v>
      </c>
    </row>
    <row r="728" spans="1:5" x14ac:dyDescent="0.25">
      <c r="A728" t="s">
        <v>2677</v>
      </c>
      <c r="B728" t="s">
        <v>2678</v>
      </c>
      <c r="C728" t="s">
        <v>2679</v>
      </c>
      <c r="D728" t="s">
        <v>436</v>
      </c>
      <c r="E728" t="s">
        <v>437</v>
      </c>
    </row>
    <row r="729" spans="1:5" x14ac:dyDescent="0.25">
      <c r="A729" t="s">
        <v>2680</v>
      </c>
      <c r="B729" t="s">
        <v>425</v>
      </c>
      <c r="C729" t="s">
        <v>426</v>
      </c>
      <c r="D729" t="s">
        <v>427</v>
      </c>
      <c r="E729" t="s">
        <v>428</v>
      </c>
    </row>
    <row r="730" spans="1:5" x14ac:dyDescent="0.25">
      <c r="A730" t="s">
        <v>2681</v>
      </c>
      <c r="B730" t="s">
        <v>2682</v>
      </c>
      <c r="C730" t="s">
        <v>2683</v>
      </c>
      <c r="D730" t="s">
        <v>2684</v>
      </c>
      <c r="E730" t="s">
        <v>2685</v>
      </c>
    </row>
    <row r="731" spans="1:5" x14ac:dyDescent="0.25">
      <c r="A731" t="s">
        <v>2686</v>
      </c>
      <c r="B731" t="s">
        <v>415</v>
      </c>
      <c r="C731" t="s">
        <v>416</v>
      </c>
      <c r="D731" t="s">
        <v>417</v>
      </c>
      <c r="E731" t="s">
        <v>418</v>
      </c>
    </row>
    <row r="732" spans="1:5" x14ac:dyDescent="0.25">
      <c r="A732" t="s">
        <v>44453</v>
      </c>
      <c r="B732" t="s">
        <v>46189</v>
      </c>
      <c r="D732" s="2" t="s">
        <v>46190</v>
      </c>
    </row>
    <row r="733" spans="1:5" x14ac:dyDescent="0.25">
      <c r="A733" t="s">
        <v>2687</v>
      </c>
      <c r="B733" t="s">
        <v>1387</v>
      </c>
      <c r="C733" t="s">
        <v>1388</v>
      </c>
      <c r="D733" t="s">
        <v>1389</v>
      </c>
      <c r="E733" t="s">
        <v>1390</v>
      </c>
    </row>
    <row r="734" spans="1:5" x14ac:dyDescent="0.25">
      <c r="A734" t="s">
        <v>44454</v>
      </c>
      <c r="B734" t="s">
        <v>46189</v>
      </c>
      <c r="D734" s="2" t="s">
        <v>46190</v>
      </c>
    </row>
    <row r="735" spans="1:5" x14ac:dyDescent="0.25">
      <c r="A735" t="s">
        <v>2688</v>
      </c>
      <c r="B735" t="s">
        <v>2689</v>
      </c>
      <c r="C735" t="s">
        <v>2690</v>
      </c>
      <c r="D735" t="s">
        <v>2691</v>
      </c>
      <c r="E735" t="s">
        <v>44</v>
      </c>
    </row>
    <row r="736" spans="1:5" x14ac:dyDescent="0.25">
      <c r="A736" t="s">
        <v>2692</v>
      </c>
      <c r="B736" t="s">
        <v>2693</v>
      </c>
      <c r="C736" t="s">
        <v>2694</v>
      </c>
      <c r="D736" t="s">
        <v>2695</v>
      </c>
      <c r="E736" t="s">
        <v>635</v>
      </c>
    </row>
    <row r="737" spans="1:5" x14ac:dyDescent="0.25">
      <c r="A737" t="s">
        <v>2696</v>
      </c>
      <c r="B737" t="s">
        <v>2697</v>
      </c>
      <c r="C737" t="s">
        <v>2698</v>
      </c>
      <c r="D737" t="s">
        <v>2699</v>
      </c>
      <c r="E737" t="s">
        <v>44</v>
      </c>
    </row>
    <row r="738" spans="1:5" x14ac:dyDescent="0.25">
      <c r="A738" t="s">
        <v>2700</v>
      </c>
      <c r="B738" t="s">
        <v>2701</v>
      </c>
      <c r="C738" t="s">
        <v>2702</v>
      </c>
      <c r="D738" t="s">
        <v>2703</v>
      </c>
      <c r="E738" t="s">
        <v>546</v>
      </c>
    </row>
    <row r="739" spans="1:5" x14ac:dyDescent="0.25">
      <c r="A739" t="s">
        <v>44455</v>
      </c>
      <c r="B739" t="s">
        <v>46189</v>
      </c>
      <c r="D739" s="2" t="s">
        <v>46190</v>
      </c>
    </row>
    <row r="740" spans="1:5" x14ac:dyDescent="0.25">
      <c r="A740" t="s">
        <v>2704</v>
      </c>
      <c r="B740" t="s">
        <v>371</v>
      </c>
      <c r="C740" t="s">
        <v>372</v>
      </c>
      <c r="D740" t="s">
        <v>373</v>
      </c>
      <c r="E740" t="s">
        <v>374</v>
      </c>
    </row>
    <row r="741" spans="1:5" x14ac:dyDescent="0.25">
      <c r="A741" t="s">
        <v>2705</v>
      </c>
      <c r="B741" t="s">
        <v>2706</v>
      </c>
      <c r="C741" t="s">
        <v>2707</v>
      </c>
      <c r="D741" t="s">
        <v>2708</v>
      </c>
      <c r="E741" t="s">
        <v>2709</v>
      </c>
    </row>
    <row r="742" spans="1:5" x14ac:dyDescent="0.25">
      <c r="A742" t="s">
        <v>2710</v>
      </c>
      <c r="B742" t="s">
        <v>2711</v>
      </c>
      <c r="C742" t="s">
        <v>2712</v>
      </c>
      <c r="D742" t="s">
        <v>2713</v>
      </c>
      <c r="E742" t="s">
        <v>2714</v>
      </c>
    </row>
    <row r="743" spans="1:5" x14ac:dyDescent="0.25">
      <c r="A743" t="s">
        <v>44456</v>
      </c>
      <c r="B743" t="s">
        <v>46189</v>
      </c>
      <c r="D743" s="2" t="s">
        <v>46190</v>
      </c>
    </row>
    <row r="744" spans="1:5" x14ac:dyDescent="0.25">
      <c r="A744" t="s">
        <v>2715</v>
      </c>
      <c r="B744" t="s">
        <v>1377</v>
      </c>
      <c r="C744" t="s">
        <v>1378</v>
      </c>
      <c r="D744" t="s">
        <v>1379</v>
      </c>
      <c r="E744" t="s">
        <v>1380</v>
      </c>
    </row>
    <row r="745" spans="1:5" x14ac:dyDescent="0.25">
      <c r="A745" t="s">
        <v>2716</v>
      </c>
      <c r="B745" t="s">
        <v>2717</v>
      </c>
      <c r="C745" t="s">
        <v>2718</v>
      </c>
      <c r="D745" t="s">
        <v>2719</v>
      </c>
      <c r="E745" t="s">
        <v>2720</v>
      </c>
    </row>
    <row r="746" spans="1:5" x14ac:dyDescent="0.25">
      <c r="A746" t="s">
        <v>2721</v>
      </c>
      <c r="B746" t="s">
        <v>2722</v>
      </c>
      <c r="C746" t="s">
        <v>2723</v>
      </c>
      <c r="D746" t="s">
        <v>2724</v>
      </c>
      <c r="E746" t="s">
        <v>2725</v>
      </c>
    </row>
    <row r="747" spans="1:5" x14ac:dyDescent="0.25">
      <c r="A747" t="s">
        <v>2726</v>
      </c>
      <c r="B747" t="s">
        <v>1005</v>
      </c>
      <c r="C747" t="s">
        <v>1006</v>
      </c>
      <c r="D747" t="s">
        <v>1007</v>
      </c>
      <c r="E747" t="s">
        <v>1008</v>
      </c>
    </row>
    <row r="748" spans="1:5" x14ac:dyDescent="0.25">
      <c r="A748" t="s">
        <v>2727</v>
      </c>
      <c r="B748" t="s">
        <v>1015</v>
      </c>
      <c r="C748" t="s">
        <v>1016</v>
      </c>
      <c r="D748" t="s">
        <v>1017</v>
      </c>
      <c r="E748" t="s">
        <v>123</v>
      </c>
    </row>
    <row r="749" spans="1:5" x14ac:dyDescent="0.25">
      <c r="A749" t="s">
        <v>2728</v>
      </c>
      <c r="B749" t="s">
        <v>2729</v>
      </c>
      <c r="C749" t="s">
        <v>2730</v>
      </c>
      <c r="D749" t="s">
        <v>2731</v>
      </c>
      <c r="E749" t="s">
        <v>1147</v>
      </c>
    </row>
    <row r="750" spans="1:5" x14ac:dyDescent="0.25">
      <c r="A750" t="s">
        <v>2732</v>
      </c>
      <c r="B750" t="s">
        <v>1023</v>
      </c>
      <c r="C750" t="s">
        <v>1024</v>
      </c>
      <c r="D750" t="s">
        <v>1025</v>
      </c>
      <c r="E750" t="s">
        <v>1026</v>
      </c>
    </row>
    <row r="751" spans="1:5" x14ac:dyDescent="0.25">
      <c r="A751" t="s">
        <v>2733</v>
      </c>
      <c r="B751" t="s">
        <v>2734</v>
      </c>
      <c r="C751" t="s">
        <v>2735</v>
      </c>
      <c r="D751" t="s">
        <v>2736</v>
      </c>
      <c r="E751" t="s">
        <v>1934</v>
      </c>
    </row>
    <row r="752" spans="1:5" x14ac:dyDescent="0.25">
      <c r="A752" t="s">
        <v>2737</v>
      </c>
      <c r="B752" t="s">
        <v>2738</v>
      </c>
      <c r="C752" t="s">
        <v>2739</v>
      </c>
      <c r="D752" t="s">
        <v>2740</v>
      </c>
      <c r="E752" t="s">
        <v>2741</v>
      </c>
    </row>
    <row r="753" spans="1:5" x14ac:dyDescent="0.25">
      <c r="A753" t="s">
        <v>2742</v>
      </c>
      <c r="B753" t="s">
        <v>2743</v>
      </c>
      <c r="C753" t="s">
        <v>2744</v>
      </c>
      <c r="D753" t="s">
        <v>2745</v>
      </c>
      <c r="E753" t="s">
        <v>2746</v>
      </c>
    </row>
    <row r="754" spans="1:5" x14ac:dyDescent="0.25">
      <c r="A754" t="s">
        <v>2747</v>
      </c>
      <c r="B754" t="s">
        <v>1372</v>
      </c>
      <c r="C754" t="s">
        <v>1373</v>
      </c>
      <c r="D754" t="s">
        <v>1374</v>
      </c>
      <c r="E754" t="s">
        <v>1375</v>
      </c>
    </row>
    <row r="755" spans="1:5" x14ac:dyDescent="0.25">
      <c r="A755" t="s">
        <v>2748</v>
      </c>
      <c r="B755" t="s">
        <v>2749</v>
      </c>
      <c r="C755" t="s">
        <v>2750</v>
      </c>
      <c r="D755" t="s">
        <v>2751</v>
      </c>
      <c r="E755" t="s">
        <v>2752</v>
      </c>
    </row>
    <row r="756" spans="1:5" x14ac:dyDescent="0.25">
      <c r="A756" t="s">
        <v>2753</v>
      </c>
      <c r="B756" t="s">
        <v>859</v>
      </c>
      <c r="C756" t="s">
        <v>860</v>
      </c>
      <c r="D756" t="s">
        <v>861</v>
      </c>
      <c r="E756" t="s">
        <v>862</v>
      </c>
    </row>
    <row r="757" spans="1:5" x14ac:dyDescent="0.25">
      <c r="A757" t="s">
        <v>2754</v>
      </c>
      <c r="B757" t="s">
        <v>2755</v>
      </c>
      <c r="C757" t="s">
        <v>2756</v>
      </c>
      <c r="D757" t="s">
        <v>2757</v>
      </c>
      <c r="E757" t="s">
        <v>2758</v>
      </c>
    </row>
    <row r="758" spans="1:5" x14ac:dyDescent="0.25">
      <c r="A758" t="s">
        <v>2759</v>
      </c>
      <c r="B758" t="s">
        <v>2760</v>
      </c>
      <c r="C758" t="s">
        <v>2761</v>
      </c>
      <c r="D758" t="s">
        <v>2762</v>
      </c>
      <c r="E758" t="s">
        <v>2763</v>
      </c>
    </row>
    <row r="759" spans="1:5" x14ac:dyDescent="0.25">
      <c r="A759" t="s">
        <v>2764</v>
      </c>
      <c r="B759" t="s">
        <v>2765</v>
      </c>
      <c r="C759" t="s">
        <v>2766</v>
      </c>
      <c r="D759" t="s">
        <v>2767</v>
      </c>
      <c r="E759" t="s">
        <v>2768</v>
      </c>
    </row>
    <row r="760" spans="1:5" x14ac:dyDescent="0.25">
      <c r="A760" t="s">
        <v>44457</v>
      </c>
      <c r="B760" t="s">
        <v>46189</v>
      </c>
      <c r="D760" s="2" t="s">
        <v>46190</v>
      </c>
    </row>
    <row r="761" spans="1:5" x14ac:dyDescent="0.25">
      <c r="A761" t="s">
        <v>44458</v>
      </c>
      <c r="B761" t="s">
        <v>46189</v>
      </c>
      <c r="D761" s="2" t="s">
        <v>46190</v>
      </c>
    </row>
    <row r="762" spans="1:5" x14ac:dyDescent="0.25">
      <c r="A762" t="s">
        <v>44459</v>
      </c>
      <c r="B762" t="s">
        <v>46189</v>
      </c>
      <c r="D762" s="2" t="s">
        <v>46190</v>
      </c>
    </row>
    <row r="763" spans="1:5" x14ac:dyDescent="0.25">
      <c r="A763" t="s">
        <v>44460</v>
      </c>
      <c r="B763" t="s">
        <v>46189</v>
      </c>
      <c r="D763" s="2" t="s">
        <v>46190</v>
      </c>
    </row>
    <row r="764" spans="1:5" x14ac:dyDescent="0.25">
      <c r="A764" t="s">
        <v>44461</v>
      </c>
      <c r="B764" t="s">
        <v>46189</v>
      </c>
      <c r="D764" s="2" t="s">
        <v>46190</v>
      </c>
    </row>
    <row r="765" spans="1:5" x14ac:dyDescent="0.25">
      <c r="A765" t="s">
        <v>2769</v>
      </c>
      <c r="B765" t="s">
        <v>2770</v>
      </c>
      <c r="C765" t="s">
        <v>2771</v>
      </c>
      <c r="D765" t="s">
        <v>2772</v>
      </c>
      <c r="E765" t="s">
        <v>2773</v>
      </c>
    </row>
    <row r="766" spans="1:5" x14ac:dyDescent="0.25">
      <c r="A766" t="s">
        <v>44462</v>
      </c>
      <c r="B766" t="s">
        <v>46189</v>
      </c>
      <c r="D766" s="2" t="s">
        <v>46190</v>
      </c>
    </row>
    <row r="767" spans="1:5" x14ac:dyDescent="0.25">
      <c r="A767" t="s">
        <v>44463</v>
      </c>
      <c r="B767" t="s">
        <v>46189</v>
      </c>
      <c r="D767" s="2" t="s">
        <v>46190</v>
      </c>
    </row>
    <row r="768" spans="1:5" x14ac:dyDescent="0.25">
      <c r="A768" t="s">
        <v>2774</v>
      </c>
      <c r="B768" t="s">
        <v>2775</v>
      </c>
      <c r="C768" t="s">
        <v>2776</v>
      </c>
      <c r="D768" t="s">
        <v>2777</v>
      </c>
      <c r="E768" t="s">
        <v>2778</v>
      </c>
    </row>
    <row r="769" spans="1:5" x14ac:dyDescent="0.25">
      <c r="A769" t="s">
        <v>44464</v>
      </c>
      <c r="B769" t="s">
        <v>46189</v>
      </c>
      <c r="D769" s="2" t="s">
        <v>46190</v>
      </c>
    </row>
    <row r="770" spans="1:5" x14ac:dyDescent="0.25">
      <c r="A770" t="s">
        <v>2779</v>
      </c>
      <c r="B770" t="s">
        <v>2780</v>
      </c>
      <c r="C770" t="s">
        <v>2781</v>
      </c>
      <c r="D770" t="s">
        <v>2782</v>
      </c>
      <c r="E770" t="s">
        <v>2783</v>
      </c>
    </row>
    <row r="771" spans="1:5" x14ac:dyDescent="0.25">
      <c r="A771" t="s">
        <v>2784</v>
      </c>
      <c r="B771" t="s">
        <v>2785</v>
      </c>
      <c r="C771" t="s">
        <v>2786</v>
      </c>
      <c r="D771" t="s">
        <v>2787</v>
      </c>
      <c r="E771" t="s">
        <v>2788</v>
      </c>
    </row>
    <row r="772" spans="1:5" x14ac:dyDescent="0.25">
      <c r="A772" t="s">
        <v>2789</v>
      </c>
      <c r="B772" t="s">
        <v>711</v>
      </c>
      <c r="C772" t="s">
        <v>712</v>
      </c>
      <c r="D772" t="s">
        <v>713</v>
      </c>
      <c r="E772" t="s">
        <v>714</v>
      </c>
    </row>
    <row r="773" spans="1:5" x14ac:dyDescent="0.25">
      <c r="A773" t="s">
        <v>44465</v>
      </c>
      <c r="B773" t="s">
        <v>46189</v>
      </c>
      <c r="D773" s="2" t="s">
        <v>46190</v>
      </c>
    </row>
    <row r="774" spans="1:5" x14ac:dyDescent="0.25">
      <c r="A774" t="s">
        <v>2790</v>
      </c>
      <c r="B774" t="s">
        <v>2791</v>
      </c>
      <c r="C774" t="s">
        <v>2792</v>
      </c>
      <c r="D774" t="s">
        <v>2793</v>
      </c>
      <c r="E774" t="s">
        <v>2794</v>
      </c>
    </row>
    <row r="775" spans="1:5" x14ac:dyDescent="0.25">
      <c r="A775" t="s">
        <v>2795</v>
      </c>
      <c r="B775" t="s">
        <v>2796</v>
      </c>
      <c r="C775" t="s">
        <v>2797</v>
      </c>
      <c r="D775" t="s">
        <v>2798</v>
      </c>
      <c r="E775" t="s">
        <v>2799</v>
      </c>
    </row>
    <row r="776" spans="1:5" x14ac:dyDescent="0.25">
      <c r="A776" t="s">
        <v>2800</v>
      </c>
      <c r="B776" t="s">
        <v>2801</v>
      </c>
      <c r="C776" t="s">
        <v>2802</v>
      </c>
      <c r="D776" t="s">
        <v>2803</v>
      </c>
      <c r="E776" t="s">
        <v>1605</v>
      </c>
    </row>
    <row r="777" spans="1:5" x14ac:dyDescent="0.25">
      <c r="A777" t="s">
        <v>2804</v>
      </c>
      <c r="B777" t="s">
        <v>2805</v>
      </c>
      <c r="C777" t="s">
        <v>2806</v>
      </c>
      <c r="D777" t="s">
        <v>2807</v>
      </c>
      <c r="E777" t="s">
        <v>2808</v>
      </c>
    </row>
    <row r="778" spans="1:5" x14ac:dyDescent="0.25">
      <c r="A778" t="s">
        <v>2809</v>
      </c>
      <c r="B778" t="s">
        <v>2810</v>
      </c>
      <c r="C778" t="s">
        <v>2811</v>
      </c>
      <c r="D778" t="s">
        <v>2812</v>
      </c>
      <c r="E778" t="s">
        <v>2813</v>
      </c>
    </row>
    <row r="779" spans="1:5" x14ac:dyDescent="0.25">
      <c r="A779" t="s">
        <v>2814</v>
      </c>
      <c r="B779" t="s">
        <v>2815</v>
      </c>
      <c r="C779" t="s">
        <v>2816</v>
      </c>
      <c r="D779" t="s">
        <v>2817</v>
      </c>
      <c r="E779" t="s">
        <v>467</v>
      </c>
    </row>
    <row r="780" spans="1:5" x14ac:dyDescent="0.25">
      <c r="A780" t="s">
        <v>2818</v>
      </c>
      <c r="B780" t="s">
        <v>757</v>
      </c>
      <c r="C780" t="s">
        <v>758</v>
      </c>
      <c r="D780" t="s">
        <v>759</v>
      </c>
      <c r="E780" t="s">
        <v>760</v>
      </c>
    </row>
    <row r="781" spans="1:5" x14ac:dyDescent="0.25">
      <c r="A781" t="s">
        <v>2819</v>
      </c>
      <c r="B781" t="s">
        <v>2820</v>
      </c>
      <c r="C781" t="s">
        <v>2821</v>
      </c>
      <c r="D781" t="s">
        <v>2822</v>
      </c>
      <c r="E781" t="s">
        <v>93</v>
      </c>
    </row>
    <row r="782" spans="1:5" x14ac:dyDescent="0.25">
      <c r="A782" t="s">
        <v>2823</v>
      </c>
      <c r="B782" t="s">
        <v>767</v>
      </c>
      <c r="C782" t="s">
        <v>768</v>
      </c>
      <c r="D782" t="s">
        <v>769</v>
      </c>
      <c r="E782" t="s">
        <v>770</v>
      </c>
    </row>
    <row r="783" spans="1:5" x14ac:dyDescent="0.25">
      <c r="A783" t="s">
        <v>2824</v>
      </c>
      <c r="B783" t="s">
        <v>2825</v>
      </c>
      <c r="C783" t="s">
        <v>2826</v>
      </c>
      <c r="D783" t="s">
        <v>2827</v>
      </c>
      <c r="E783" t="s">
        <v>2828</v>
      </c>
    </row>
    <row r="784" spans="1:5" x14ac:dyDescent="0.25">
      <c r="A784" t="s">
        <v>2829</v>
      </c>
      <c r="B784" t="s">
        <v>2830</v>
      </c>
      <c r="C784" t="s">
        <v>2831</v>
      </c>
      <c r="D784" t="s">
        <v>2832</v>
      </c>
      <c r="E784" t="s">
        <v>2833</v>
      </c>
    </row>
    <row r="785" spans="1:5" x14ac:dyDescent="0.25">
      <c r="A785" t="s">
        <v>2834</v>
      </c>
      <c r="B785" t="s">
        <v>2835</v>
      </c>
      <c r="C785" t="s">
        <v>2836</v>
      </c>
      <c r="D785" t="s">
        <v>2837</v>
      </c>
      <c r="E785" t="s">
        <v>2838</v>
      </c>
    </row>
    <row r="786" spans="1:5" x14ac:dyDescent="0.25">
      <c r="A786" t="s">
        <v>2839</v>
      </c>
      <c r="B786" t="s">
        <v>2840</v>
      </c>
      <c r="C786" t="s">
        <v>2841</v>
      </c>
      <c r="D786" t="s">
        <v>2842</v>
      </c>
      <c r="E786" t="s">
        <v>2843</v>
      </c>
    </row>
    <row r="787" spans="1:5" x14ac:dyDescent="0.25">
      <c r="A787" t="s">
        <v>2844</v>
      </c>
      <c r="B787" t="s">
        <v>2845</v>
      </c>
      <c r="C787" t="s">
        <v>2846</v>
      </c>
      <c r="D787" t="s">
        <v>2847</v>
      </c>
      <c r="E787" t="s">
        <v>2838</v>
      </c>
    </row>
    <row r="788" spans="1:5" x14ac:dyDescent="0.25">
      <c r="A788" t="s">
        <v>44466</v>
      </c>
      <c r="B788" t="s">
        <v>46189</v>
      </c>
      <c r="D788" s="2" t="s">
        <v>46190</v>
      </c>
    </row>
    <row r="789" spans="1:5" x14ac:dyDescent="0.25">
      <c r="A789" t="s">
        <v>2848</v>
      </c>
      <c r="B789" t="s">
        <v>2849</v>
      </c>
      <c r="C789" t="s">
        <v>2850</v>
      </c>
      <c r="D789" t="s">
        <v>2851</v>
      </c>
      <c r="E789" t="s">
        <v>2852</v>
      </c>
    </row>
    <row r="790" spans="1:5" x14ac:dyDescent="0.25">
      <c r="A790" t="s">
        <v>44467</v>
      </c>
      <c r="B790" t="s">
        <v>46189</v>
      </c>
      <c r="D790" s="2" t="s">
        <v>46190</v>
      </c>
    </row>
    <row r="791" spans="1:5" x14ac:dyDescent="0.25">
      <c r="A791" t="s">
        <v>2853</v>
      </c>
      <c r="B791" t="s">
        <v>791</v>
      </c>
      <c r="C791" t="s">
        <v>792</v>
      </c>
      <c r="D791" t="s">
        <v>793</v>
      </c>
      <c r="E791" t="s">
        <v>794</v>
      </c>
    </row>
    <row r="792" spans="1:5" x14ac:dyDescent="0.25">
      <c r="A792" t="s">
        <v>2854</v>
      </c>
      <c r="B792" t="s">
        <v>2855</v>
      </c>
      <c r="C792" t="s">
        <v>2856</v>
      </c>
      <c r="D792" t="s">
        <v>2857</v>
      </c>
      <c r="E792" t="s">
        <v>1885</v>
      </c>
    </row>
    <row r="793" spans="1:5" x14ac:dyDescent="0.25">
      <c r="A793" t="s">
        <v>2858</v>
      </c>
      <c r="B793" t="s">
        <v>2859</v>
      </c>
      <c r="C793" t="s">
        <v>2860</v>
      </c>
      <c r="D793" t="s">
        <v>2861</v>
      </c>
      <c r="E793" t="s">
        <v>2862</v>
      </c>
    </row>
    <row r="794" spans="1:5" x14ac:dyDescent="0.25">
      <c r="A794" t="s">
        <v>2863</v>
      </c>
      <c r="B794" t="s">
        <v>2864</v>
      </c>
      <c r="C794" t="s">
        <v>2865</v>
      </c>
      <c r="D794" t="s">
        <v>2866</v>
      </c>
      <c r="E794" t="s">
        <v>2867</v>
      </c>
    </row>
    <row r="795" spans="1:5" x14ac:dyDescent="0.25">
      <c r="A795" t="s">
        <v>2868</v>
      </c>
      <c r="B795" t="s">
        <v>1352</v>
      </c>
      <c r="C795" t="s">
        <v>1353</v>
      </c>
      <c r="D795" t="s">
        <v>1354</v>
      </c>
      <c r="E795" t="s">
        <v>1355</v>
      </c>
    </row>
    <row r="796" spans="1:5" x14ac:dyDescent="0.25">
      <c r="A796" t="s">
        <v>2869</v>
      </c>
      <c r="B796" t="s">
        <v>2870</v>
      </c>
      <c r="C796" t="s">
        <v>2871</v>
      </c>
      <c r="D796" t="s">
        <v>2872</v>
      </c>
      <c r="E796" t="s">
        <v>2873</v>
      </c>
    </row>
    <row r="797" spans="1:5" x14ac:dyDescent="0.25">
      <c r="A797" t="s">
        <v>2874</v>
      </c>
      <c r="B797" t="s">
        <v>830</v>
      </c>
      <c r="C797" t="s">
        <v>831</v>
      </c>
      <c r="D797" t="s">
        <v>832</v>
      </c>
      <c r="E797" t="s">
        <v>833</v>
      </c>
    </row>
    <row r="798" spans="1:5" x14ac:dyDescent="0.25">
      <c r="A798" t="s">
        <v>2875</v>
      </c>
      <c r="B798" t="s">
        <v>2876</v>
      </c>
      <c r="C798" t="s">
        <v>2877</v>
      </c>
      <c r="D798" t="s">
        <v>2878</v>
      </c>
      <c r="E798" t="s">
        <v>2879</v>
      </c>
    </row>
    <row r="799" spans="1:5" x14ac:dyDescent="0.25">
      <c r="A799" t="s">
        <v>2880</v>
      </c>
      <c r="B799" t="s">
        <v>835</v>
      </c>
      <c r="C799" t="s">
        <v>836</v>
      </c>
      <c r="D799" t="s">
        <v>837</v>
      </c>
      <c r="E799" t="s">
        <v>838</v>
      </c>
    </row>
    <row r="800" spans="1:5" x14ac:dyDescent="0.25">
      <c r="A800" t="s">
        <v>2881</v>
      </c>
      <c r="B800" t="s">
        <v>2882</v>
      </c>
      <c r="C800" t="s">
        <v>2883</v>
      </c>
      <c r="D800" t="s">
        <v>2884</v>
      </c>
      <c r="E800" t="s">
        <v>2885</v>
      </c>
    </row>
    <row r="801" spans="1:5" x14ac:dyDescent="0.25">
      <c r="A801" t="s">
        <v>2886</v>
      </c>
      <c r="B801" t="s">
        <v>850</v>
      </c>
      <c r="C801" t="s">
        <v>851</v>
      </c>
      <c r="D801" t="s">
        <v>852</v>
      </c>
      <c r="E801" t="s">
        <v>546</v>
      </c>
    </row>
    <row r="802" spans="1:5" x14ac:dyDescent="0.25">
      <c r="A802" t="s">
        <v>2887</v>
      </c>
      <c r="B802" t="s">
        <v>2888</v>
      </c>
      <c r="C802" t="s">
        <v>2889</v>
      </c>
      <c r="D802" t="s">
        <v>2890</v>
      </c>
      <c r="E802" t="s">
        <v>2891</v>
      </c>
    </row>
    <row r="803" spans="1:5" x14ac:dyDescent="0.25">
      <c r="A803" t="s">
        <v>2892</v>
      </c>
      <c r="B803" t="s">
        <v>2893</v>
      </c>
      <c r="C803" t="s">
        <v>2894</v>
      </c>
      <c r="D803" t="s">
        <v>2895</v>
      </c>
      <c r="E803" t="s">
        <v>2896</v>
      </c>
    </row>
    <row r="804" spans="1:5" x14ac:dyDescent="0.25">
      <c r="A804" t="s">
        <v>2897</v>
      </c>
      <c r="B804" t="s">
        <v>854</v>
      </c>
      <c r="C804" t="s">
        <v>855</v>
      </c>
      <c r="D804" t="s">
        <v>856</v>
      </c>
      <c r="E804" t="s">
        <v>857</v>
      </c>
    </row>
    <row r="805" spans="1:5" x14ac:dyDescent="0.25">
      <c r="A805" t="s">
        <v>2898</v>
      </c>
      <c r="B805" t="s">
        <v>864</v>
      </c>
      <c r="C805" t="s">
        <v>865</v>
      </c>
      <c r="D805" t="s">
        <v>866</v>
      </c>
      <c r="E805" t="s">
        <v>867</v>
      </c>
    </row>
    <row r="806" spans="1:5" x14ac:dyDescent="0.25">
      <c r="A806" t="s">
        <v>2899</v>
      </c>
      <c r="B806" t="s">
        <v>2900</v>
      </c>
      <c r="C806" t="s">
        <v>2901</v>
      </c>
      <c r="D806" t="s">
        <v>2902</v>
      </c>
      <c r="E806" t="s">
        <v>2903</v>
      </c>
    </row>
    <row r="807" spans="1:5" x14ac:dyDescent="0.25">
      <c r="A807" t="s">
        <v>2904</v>
      </c>
      <c r="B807" t="s">
        <v>2905</v>
      </c>
      <c r="C807" t="s">
        <v>2906</v>
      </c>
      <c r="D807" t="s">
        <v>2907</v>
      </c>
      <c r="E807" t="s">
        <v>2908</v>
      </c>
    </row>
    <row r="808" spans="1:5" x14ac:dyDescent="0.25">
      <c r="A808" t="s">
        <v>2909</v>
      </c>
      <c r="B808" t="s">
        <v>2910</v>
      </c>
      <c r="C808" t="s">
        <v>2911</v>
      </c>
      <c r="D808" t="s">
        <v>2912</v>
      </c>
      <c r="E808" t="s">
        <v>2913</v>
      </c>
    </row>
    <row r="809" spans="1:5" x14ac:dyDescent="0.25">
      <c r="A809" t="s">
        <v>2914</v>
      </c>
      <c r="B809" t="s">
        <v>894</v>
      </c>
      <c r="C809" t="s">
        <v>895</v>
      </c>
      <c r="D809" t="s">
        <v>896</v>
      </c>
      <c r="E809" t="s">
        <v>897</v>
      </c>
    </row>
    <row r="810" spans="1:5" x14ac:dyDescent="0.25">
      <c r="A810" t="s">
        <v>44468</v>
      </c>
      <c r="B810" t="s">
        <v>46189</v>
      </c>
      <c r="D810" s="2" t="s">
        <v>46190</v>
      </c>
    </row>
    <row r="811" spans="1:5" x14ac:dyDescent="0.25">
      <c r="A811" t="s">
        <v>44469</v>
      </c>
      <c r="B811" t="s">
        <v>46189</v>
      </c>
      <c r="D811" s="2" t="s">
        <v>46190</v>
      </c>
    </row>
    <row r="812" spans="1:5" x14ac:dyDescent="0.25">
      <c r="A812" t="s">
        <v>2915</v>
      </c>
      <c r="B812" t="s">
        <v>2916</v>
      </c>
      <c r="C812" t="s">
        <v>2917</v>
      </c>
      <c r="D812" t="s">
        <v>2918</v>
      </c>
      <c r="E812" t="s">
        <v>306</v>
      </c>
    </row>
    <row r="813" spans="1:5" x14ac:dyDescent="0.25">
      <c r="A813" t="s">
        <v>44470</v>
      </c>
      <c r="B813" t="s">
        <v>46189</v>
      </c>
      <c r="D813" s="2" t="s">
        <v>46190</v>
      </c>
    </row>
    <row r="814" spans="1:5" x14ac:dyDescent="0.25">
      <c r="A814" t="s">
        <v>2919</v>
      </c>
      <c r="B814" t="s">
        <v>2920</v>
      </c>
      <c r="C814" t="s">
        <v>2921</v>
      </c>
      <c r="D814" t="s">
        <v>2922</v>
      </c>
      <c r="E814" t="s">
        <v>2923</v>
      </c>
    </row>
    <row r="815" spans="1:5" x14ac:dyDescent="0.25">
      <c r="A815" t="s">
        <v>44471</v>
      </c>
      <c r="B815" t="s">
        <v>46189</v>
      </c>
      <c r="D815" s="2" t="s">
        <v>46190</v>
      </c>
    </row>
    <row r="816" spans="1:5" x14ac:dyDescent="0.25">
      <c r="A816" t="s">
        <v>44472</v>
      </c>
      <c r="B816" t="s">
        <v>46189</v>
      </c>
      <c r="D816" s="2" t="s">
        <v>46190</v>
      </c>
    </row>
    <row r="817" spans="1:5" x14ac:dyDescent="0.25">
      <c r="A817" t="s">
        <v>2924</v>
      </c>
      <c r="B817" t="s">
        <v>2925</v>
      </c>
      <c r="C817" t="s">
        <v>2926</v>
      </c>
      <c r="D817" t="s">
        <v>2927</v>
      </c>
      <c r="E817" t="s">
        <v>2928</v>
      </c>
    </row>
    <row r="818" spans="1:5" x14ac:dyDescent="0.25">
      <c r="A818" t="s">
        <v>2929</v>
      </c>
      <c r="B818" t="s">
        <v>2930</v>
      </c>
      <c r="C818" t="s">
        <v>2931</v>
      </c>
      <c r="D818" t="s">
        <v>2932</v>
      </c>
      <c r="E818" t="s">
        <v>2933</v>
      </c>
    </row>
    <row r="819" spans="1:5" x14ac:dyDescent="0.25">
      <c r="A819" t="s">
        <v>44473</v>
      </c>
      <c r="B819" t="s">
        <v>46189</v>
      </c>
      <c r="D819" s="2" t="s">
        <v>46190</v>
      </c>
    </row>
    <row r="820" spans="1:5" x14ac:dyDescent="0.25">
      <c r="A820" t="s">
        <v>2934</v>
      </c>
      <c r="B820" t="s">
        <v>2935</v>
      </c>
      <c r="C820" t="s">
        <v>2936</v>
      </c>
      <c r="D820" t="s">
        <v>2937</v>
      </c>
      <c r="E820" t="s">
        <v>2938</v>
      </c>
    </row>
    <row r="821" spans="1:5" x14ac:dyDescent="0.25">
      <c r="A821" t="s">
        <v>2939</v>
      </c>
      <c r="B821" t="s">
        <v>2940</v>
      </c>
      <c r="C821" t="s">
        <v>2941</v>
      </c>
      <c r="D821" t="s">
        <v>2942</v>
      </c>
      <c r="E821" t="s">
        <v>133</v>
      </c>
    </row>
    <row r="822" spans="1:5" x14ac:dyDescent="0.25">
      <c r="A822" t="s">
        <v>2943</v>
      </c>
      <c r="B822" t="s">
        <v>947</v>
      </c>
      <c r="C822" t="s">
        <v>948</v>
      </c>
      <c r="D822" t="s">
        <v>949</v>
      </c>
      <c r="E822" t="s">
        <v>950</v>
      </c>
    </row>
    <row r="823" spans="1:5" x14ac:dyDescent="0.25">
      <c r="A823" t="s">
        <v>2944</v>
      </c>
      <c r="B823" t="s">
        <v>952</v>
      </c>
      <c r="C823" t="s">
        <v>953</v>
      </c>
      <c r="D823" t="s">
        <v>954</v>
      </c>
      <c r="E823" t="s">
        <v>955</v>
      </c>
    </row>
    <row r="824" spans="1:5" x14ac:dyDescent="0.25">
      <c r="A824" t="s">
        <v>44474</v>
      </c>
      <c r="B824" t="s">
        <v>46189</v>
      </c>
      <c r="D824" s="2" t="s">
        <v>46190</v>
      </c>
    </row>
    <row r="825" spans="1:5" x14ac:dyDescent="0.25">
      <c r="A825" t="s">
        <v>44475</v>
      </c>
      <c r="B825" t="s">
        <v>46189</v>
      </c>
      <c r="D825" s="2" t="s">
        <v>46190</v>
      </c>
    </row>
    <row r="826" spans="1:5" x14ac:dyDescent="0.25">
      <c r="A826" t="s">
        <v>2945</v>
      </c>
      <c r="B826" t="s">
        <v>2946</v>
      </c>
      <c r="C826" t="s">
        <v>2947</v>
      </c>
      <c r="D826" t="s">
        <v>2948</v>
      </c>
      <c r="E826" t="s">
        <v>2949</v>
      </c>
    </row>
    <row r="827" spans="1:5" x14ac:dyDescent="0.25">
      <c r="A827" t="s">
        <v>44476</v>
      </c>
      <c r="B827" t="s">
        <v>46189</v>
      </c>
      <c r="D827" s="2" t="s">
        <v>46190</v>
      </c>
    </row>
    <row r="828" spans="1:5" x14ac:dyDescent="0.25">
      <c r="A828" t="s">
        <v>44477</v>
      </c>
      <c r="B828" t="s">
        <v>46189</v>
      </c>
      <c r="D828" s="2" t="s">
        <v>46190</v>
      </c>
    </row>
    <row r="829" spans="1:5" x14ac:dyDescent="0.25">
      <c r="A829" t="s">
        <v>2950</v>
      </c>
      <c r="B829" t="s">
        <v>976</v>
      </c>
      <c r="C829" t="s">
        <v>977</v>
      </c>
      <c r="D829" t="s">
        <v>978</v>
      </c>
      <c r="E829" t="s">
        <v>921</v>
      </c>
    </row>
    <row r="830" spans="1:5" x14ac:dyDescent="0.25">
      <c r="A830" t="s">
        <v>44478</v>
      </c>
      <c r="B830" t="s">
        <v>46189</v>
      </c>
      <c r="D830" s="2" t="s">
        <v>46190</v>
      </c>
    </row>
    <row r="831" spans="1:5" x14ac:dyDescent="0.25">
      <c r="A831" t="s">
        <v>44479</v>
      </c>
      <c r="B831" t="s">
        <v>46189</v>
      </c>
      <c r="D831" s="2" t="s">
        <v>46190</v>
      </c>
    </row>
    <row r="832" spans="1:5" x14ac:dyDescent="0.25">
      <c r="A832" t="s">
        <v>44480</v>
      </c>
      <c r="B832" t="s">
        <v>46189</v>
      </c>
      <c r="D832" s="2" t="s">
        <v>46190</v>
      </c>
    </row>
    <row r="833" spans="1:5" x14ac:dyDescent="0.25">
      <c r="A833" t="s">
        <v>2951</v>
      </c>
      <c r="B833" t="s">
        <v>2952</v>
      </c>
      <c r="C833" t="s">
        <v>2953</v>
      </c>
      <c r="D833" t="s">
        <v>2954</v>
      </c>
      <c r="E833" t="s">
        <v>2955</v>
      </c>
    </row>
    <row r="834" spans="1:5" x14ac:dyDescent="0.25">
      <c r="A834" t="s">
        <v>44481</v>
      </c>
      <c r="B834" t="s">
        <v>46189</v>
      </c>
      <c r="D834" s="2" t="s">
        <v>46190</v>
      </c>
    </row>
    <row r="835" spans="1:5" x14ac:dyDescent="0.25">
      <c r="A835" t="s">
        <v>2956</v>
      </c>
      <c r="B835" t="s">
        <v>2957</v>
      </c>
      <c r="C835" t="s">
        <v>2958</v>
      </c>
      <c r="D835" t="s">
        <v>2959</v>
      </c>
      <c r="E835" t="s">
        <v>546</v>
      </c>
    </row>
    <row r="836" spans="1:5" x14ac:dyDescent="0.25">
      <c r="A836" t="s">
        <v>2960</v>
      </c>
      <c r="B836" t="s">
        <v>2961</v>
      </c>
      <c r="C836" t="s">
        <v>2962</v>
      </c>
      <c r="D836" t="s">
        <v>2963</v>
      </c>
      <c r="E836" t="s">
        <v>546</v>
      </c>
    </row>
    <row r="837" spans="1:5" x14ac:dyDescent="0.25">
      <c r="A837" t="s">
        <v>44482</v>
      </c>
      <c r="B837" t="s">
        <v>46189</v>
      </c>
      <c r="D837" s="2" t="s">
        <v>46190</v>
      </c>
    </row>
    <row r="838" spans="1:5" x14ac:dyDescent="0.25">
      <c r="A838" t="s">
        <v>2964</v>
      </c>
      <c r="B838" t="s">
        <v>2965</v>
      </c>
      <c r="C838" t="s">
        <v>2966</v>
      </c>
      <c r="D838" t="s">
        <v>2967</v>
      </c>
      <c r="E838" t="s">
        <v>2968</v>
      </c>
    </row>
    <row r="839" spans="1:5" x14ac:dyDescent="0.25">
      <c r="A839" t="s">
        <v>44483</v>
      </c>
      <c r="B839" t="s">
        <v>46189</v>
      </c>
      <c r="D839" s="2" t="s">
        <v>46190</v>
      </c>
    </row>
    <row r="840" spans="1:5" x14ac:dyDescent="0.25">
      <c r="A840" t="s">
        <v>44484</v>
      </c>
      <c r="B840" t="s">
        <v>46189</v>
      </c>
      <c r="D840" s="2" t="s">
        <v>46190</v>
      </c>
    </row>
    <row r="841" spans="1:5" x14ac:dyDescent="0.25">
      <c r="A841" t="s">
        <v>44485</v>
      </c>
      <c r="B841" t="s">
        <v>46189</v>
      </c>
      <c r="D841" s="2" t="s">
        <v>46190</v>
      </c>
    </row>
    <row r="842" spans="1:5" x14ac:dyDescent="0.25">
      <c r="A842" t="s">
        <v>44486</v>
      </c>
      <c r="B842" t="s">
        <v>46189</v>
      </c>
      <c r="D842" s="2" t="s">
        <v>46190</v>
      </c>
    </row>
    <row r="843" spans="1:5" x14ac:dyDescent="0.25">
      <c r="A843" t="s">
        <v>2969</v>
      </c>
      <c r="B843" t="s">
        <v>1799</v>
      </c>
      <c r="C843" t="s">
        <v>1800</v>
      </c>
      <c r="D843" t="s">
        <v>1801</v>
      </c>
      <c r="E843" t="s">
        <v>1802</v>
      </c>
    </row>
    <row r="844" spans="1:5" x14ac:dyDescent="0.25">
      <c r="A844" t="s">
        <v>2970</v>
      </c>
      <c r="B844" t="s">
        <v>2971</v>
      </c>
      <c r="C844" t="s">
        <v>2972</v>
      </c>
      <c r="D844" t="s">
        <v>2973</v>
      </c>
      <c r="E844" t="s">
        <v>546</v>
      </c>
    </row>
    <row r="845" spans="1:5" x14ac:dyDescent="0.25">
      <c r="A845" t="s">
        <v>44487</v>
      </c>
      <c r="B845" t="s">
        <v>46189</v>
      </c>
      <c r="D845" s="2" t="s">
        <v>46190</v>
      </c>
    </row>
    <row r="846" spans="1:5" x14ac:dyDescent="0.25">
      <c r="A846" t="s">
        <v>2974</v>
      </c>
      <c r="B846" t="s">
        <v>2163</v>
      </c>
      <c r="C846" t="s">
        <v>2164</v>
      </c>
      <c r="D846" t="s">
        <v>2165</v>
      </c>
      <c r="E846" t="s">
        <v>2166</v>
      </c>
    </row>
    <row r="847" spans="1:5" x14ac:dyDescent="0.25">
      <c r="A847" t="s">
        <v>2975</v>
      </c>
      <c r="B847" t="s">
        <v>2976</v>
      </c>
      <c r="C847" t="s">
        <v>2977</v>
      </c>
      <c r="D847" t="s">
        <v>2978</v>
      </c>
      <c r="E847" t="s">
        <v>306</v>
      </c>
    </row>
    <row r="848" spans="1:5" x14ac:dyDescent="0.25">
      <c r="A848" t="s">
        <v>2979</v>
      </c>
      <c r="B848" t="s">
        <v>2980</v>
      </c>
      <c r="C848" t="s">
        <v>2981</v>
      </c>
      <c r="D848" t="s">
        <v>2982</v>
      </c>
      <c r="E848" t="s">
        <v>2983</v>
      </c>
    </row>
    <row r="849" spans="1:5" x14ac:dyDescent="0.25">
      <c r="A849" t="s">
        <v>2984</v>
      </c>
      <c r="B849" t="s">
        <v>2985</v>
      </c>
      <c r="C849" t="s">
        <v>2986</v>
      </c>
      <c r="D849" t="s">
        <v>2987</v>
      </c>
      <c r="E849" t="s">
        <v>2988</v>
      </c>
    </row>
    <row r="850" spans="1:5" x14ac:dyDescent="0.25">
      <c r="A850" t="s">
        <v>2989</v>
      </c>
      <c r="B850" t="s">
        <v>1828</v>
      </c>
      <c r="C850" t="s">
        <v>1829</v>
      </c>
      <c r="D850" t="s">
        <v>1830</v>
      </c>
      <c r="E850" t="s">
        <v>1831</v>
      </c>
    </row>
    <row r="851" spans="1:5" x14ac:dyDescent="0.25">
      <c r="A851" t="s">
        <v>2990</v>
      </c>
      <c r="B851" t="s">
        <v>2991</v>
      </c>
      <c r="C851" t="s">
        <v>2992</v>
      </c>
      <c r="D851" t="s">
        <v>2993</v>
      </c>
      <c r="E851" t="s">
        <v>2994</v>
      </c>
    </row>
    <row r="852" spans="1:5" x14ac:dyDescent="0.25">
      <c r="A852" t="s">
        <v>2995</v>
      </c>
      <c r="B852" t="s">
        <v>175</v>
      </c>
      <c r="C852" t="s">
        <v>176</v>
      </c>
      <c r="D852" t="s">
        <v>177</v>
      </c>
      <c r="E852" t="s">
        <v>178</v>
      </c>
    </row>
    <row r="853" spans="1:5" x14ac:dyDescent="0.25">
      <c r="A853" t="s">
        <v>44488</v>
      </c>
      <c r="B853" t="s">
        <v>46189</v>
      </c>
      <c r="D853" s="2" t="s">
        <v>46190</v>
      </c>
    </row>
    <row r="854" spans="1:5" x14ac:dyDescent="0.25">
      <c r="A854" t="s">
        <v>2996</v>
      </c>
      <c r="B854" t="s">
        <v>2997</v>
      </c>
      <c r="C854" t="s">
        <v>2998</v>
      </c>
      <c r="D854" t="s">
        <v>2999</v>
      </c>
      <c r="E854" t="s">
        <v>640</v>
      </c>
    </row>
    <row r="855" spans="1:5" x14ac:dyDescent="0.25">
      <c r="A855" t="s">
        <v>3000</v>
      </c>
      <c r="B855" t="s">
        <v>3001</v>
      </c>
      <c r="C855" t="s">
        <v>3002</v>
      </c>
      <c r="D855" t="s">
        <v>3003</v>
      </c>
      <c r="E855" t="s">
        <v>3004</v>
      </c>
    </row>
    <row r="856" spans="1:5" x14ac:dyDescent="0.25">
      <c r="A856" t="s">
        <v>3005</v>
      </c>
      <c r="B856" t="s">
        <v>3006</v>
      </c>
      <c r="C856" t="s">
        <v>3007</v>
      </c>
      <c r="D856" t="s">
        <v>3008</v>
      </c>
      <c r="E856" t="s">
        <v>3009</v>
      </c>
    </row>
    <row r="857" spans="1:5" x14ac:dyDescent="0.25">
      <c r="A857" t="s">
        <v>3010</v>
      </c>
      <c r="B857" t="s">
        <v>1833</v>
      </c>
      <c r="C857" t="s">
        <v>1834</v>
      </c>
      <c r="D857" t="s">
        <v>1835</v>
      </c>
      <c r="E857" t="s">
        <v>1836</v>
      </c>
    </row>
    <row r="858" spans="1:5" x14ac:dyDescent="0.25">
      <c r="A858" t="s">
        <v>3011</v>
      </c>
      <c r="B858" t="s">
        <v>3012</v>
      </c>
      <c r="C858" t="s">
        <v>3013</v>
      </c>
      <c r="D858" t="s">
        <v>3014</v>
      </c>
      <c r="E858" t="s">
        <v>3015</v>
      </c>
    </row>
    <row r="859" spans="1:5" x14ac:dyDescent="0.25">
      <c r="A859" t="s">
        <v>3016</v>
      </c>
      <c r="B859" t="s">
        <v>3017</v>
      </c>
      <c r="C859" t="s">
        <v>3018</v>
      </c>
      <c r="D859" t="s">
        <v>3019</v>
      </c>
      <c r="E859" t="s">
        <v>272</v>
      </c>
    </row>
    <row r="860" spans="1:5" x14ac:dyDescent="0.25">
      <c r="A860" t="s">
        <v>3020</v>
      </c>
      <c r="B860" t="s">
        <v>3017</v>
      </c>
      <c r="C860" t="s">
        <v>3018</v>
      </c>
      <c r="D860" t="s">
        <v>3019</v>
      </c>
      <c r="E860" t="s">
        <v>272</v>
      </c>
    </row>
    <row r="861" spans="1:5" x14ac:dyDescent="0.25">
      <c r="A861" t="s">
        <v>3021</v>
      </c>
      <c r="B861" t="s">
        <v>3022</v>
      </c>
      <c r="C861" t="s">
        <v>3023</v>
      </c>
      <c r="D861" t="s">
        <v>3024</v>
      </c>
      <c r="E861" t="s">
        <v>3025</v>
      </c>
    </row>
    <row r="862" spans="1:5" x14ac:dyDescent="0.25">
      <c r="A862" t="s">
        <v>3026</v>
      </c>
      <c r="B862" t="s">
        <v>3027</v>
      </c>
      <c r="C862" t="s">
        <v>3028</v>
      </c>
      <c r="D862" t="s">
        <v>3029</v>
      </c>
      <c r="E862" t="s">
        <v>3030</v>
      </c>
    </row>
    <row r="863" spans="1:5" x14ac:dyDescent="0.25">
      <c r="A863" t="s">
        <v>3031</v>
      </c>
      <c r="B863" t="s">
        <v>3032</v>
      </c>
      <c r="C863" t="s">
        <v>3033</v>
      </c>
      <c r="D863" t="s">
        <v>3034</v>
      </c>
      <c r="E863" t="s">
        <v>3035</v>
      </c>
    </row>
    <row r="864" spans="1:5" x14ac:dyDescent="0.25">
      <c r="A864" t="s">
        <v>3036</v>
      </c>
      <c r="B864" t="s">
        <v>3037</v>
      </c>
      <c r="C864" t="s">
        <v>3038</v>
      </c>
      <c r="D864" t="s">
        <v>3039</v>
      </c>
      <c r="E864" t="s">
        <v>3040</v>
      </c>
    </row>
    <row r="865" spans="1:5" x14ac:dyDescent="0.25">
      <c r="A865" t="s">
        <v>3041</v>
      </c>
      <c r="B865" t="s">
        <v>1838</v>
      </c>
      <c r="C865" t="s">
        <v>1839</v>
      </c>
      <c r="D865" t="s">
        <v>1840</v>
      </c>
      <c r="E865" t="s">
        <v>1841</v>
      </c>
    </row>
    <row r="866" spans="1:5" x14ac:dyDescent="0.25">
      <c r="A866" t="s">
        <v>44489</v>
      </c>
      <c r="B866" t="s">
        <v>46189</v>
      </c>
      <c r="D866" s="2" t="s">
        <v>46190</v>
      </c>
    </row>
    <row r="867" spans="1:5" x14ac:dyDescent="0.25">
      <c r="A867" t="s">
        <v>3042</v>
      </c>
      <c r="B867" t="s">
        <v>3043</v>
      </c>
      <c r="C867" t="s">
        <v>3044</v>
      </c>
      <c r="D867" t="s">
        <v>3045</v>
      </c>
      <c r="E867" t="s">
        <v>3046</v>
      </c>
    </row>
    <row r="868" spans="1:5" x14ac:dyDescent="0.25">
      <c r="A868" t="s">
        <v>3047</v>
      </c>
      <c r="B868" t="s">
        <v>3048</v>
      </c>
      <c r="C868" t="s">
        <v>3049</v>
      </c>
      <c r="D868" t="s">
        <v>3050</v>
      </c>
      <c r="E868" t="s">
        <v>3051</v>
      </c>
    </row>
    <row r="869" spans="1:5" x14ac:dyDescent="0.25">
      <c r="A869" t="s">
        <v>3052</v>
      </c>
      <c r="B869" t="s">
        <v>2211</v>
      </c>
      <c r="C869" t="s">
        <v>2212</v>
      </c>
      <c r="D869" t="s">
        <v>2213</v>
      </c>
      <c r="E869" t="s">
        <v>2214</v>
      </c>
    </row>
    <row r="870" spans="1:5" x14ac:dyDescent="0.25">
      <c r="A870" t="s">
        <v>3053</v>
      </c>
      <c r="B870" t="s">
        <v>2216</v>
      </c>
      <c r="C870" t="s">
        <v>2217</v>
      </c>
      <c r="D870" t="s">
        <v>2218</v>
      </c>
      <c r="E870" t="s">
        <v>2219</v>
      </c>
    </row>
    <row r="871" spans="1:5" x14ac:dyDescent="0.25">
      <c r="A871" t="s">
        <v>3054</v>
      </c>
      <c r="B871" t="s">
        <v>3055</v>
      </c>
      <c r="C871" t="s">
        <v>3056</v>
      </c>
      <c r="D871" t="s">
        <v>3057</v>
      </c>
      <c r="E871" t="s">
        <v>3058</v>
      </c>
    </row>
    <row r="872" spans="1:5" x14ac:dyDescent="0.25">
      <c r="A872" t="s">
        <v>44490</v>
      </c>
      <c r="B872" t="s">
        <v>46189</v>
      </c>
      <c r="D872" s="2" t="s">
        <v>46190</v>
      </c>
    </row>
    <row r="873" spans="1:5" x14ac:dyDescent="0.25">
      <c r="A873" t="s">
        <v>3059</v>
      </c>
      <c r="B873" t="s">
        <v>3060</v>
      </c>
      <c r="C873" t="s">
        <v>3061</v>
      </c>
      <c r="D873" t="s">
        <v>3062</v>
      </c>
      <c r="E873" t="s">
        <v>1147</v>
      </c>
    </row>
    <row r="874" spans="1:5" x14ac:dyDescent="0.25">
      <c r="A874" t="s">
        <v>3063</v>
      </c>
      <c r="B874" t="s">
        <v>3064</v>
      </c>
      <c r="C874" t="s">
        <v>3065</v>
      </c>
      <c r="D874" t="s">
        <v>3066</v>
      </c>
      <c r="E874" t="s">
        <v>3067</v>
      </c>
    </row>
    <row r="875" spans="1:5" x14ac:dyDescent="0.25">
      <c r="A875" t="s">
        <v>3068</v>
      </c>
      <c r="B875" t="s">
        <v>3069</v>
      </c>
      <c r="C875" t="s">
        <v>3070</v>
      </c>
      <c r="D875" t="s">
        <v>3071</v>
      </c>
      <c r="E875" t="s">
        <v>133</v>
      </c>
    </row>
    <row r="876" spans="1:5" x14ac:dyDescent="0.25">
      <c r="A876" t="s">
        <v>3072</v>
      </c>
      <c r="B876" t="s">
        <v>2245</v>
      </c>
      <c r="C876" t="s">
        <v>2246</v>
      </c>
      <c r="D876" t="s">
        <v>2247</v>
      </c>
      <c r="E876" t="s">
        <v>2248</v>
      </c>
    </row>
    <row r="877" spans="1:5" x14ac:dyDescent="0.25">
      <c r="A877" t="s">
        <v>3073</v>
      </c>
      <c r="B877" t="s">
        <v>2250</v>
      </c>
      <c r="C877" t="s">
        <v>2251</v>
      </c>
      <c r="D877" t="s">
        <v>2252</v>
      </c>
      <c r="E877" t="s">
        <v>2253</v>
      </c>
    </row>
    <row r="878" spans="1:5" x14ac:dyDescent="0.25">
      <c r="A878" t="s">
        <v>3074</v>
      </c>
      <c r="B878" t="s">
        <v>3075</v>
      </c>
      <c r="C878" t="s">
        <v>3076</v>
      </c>
      <c r="D878" t="s">
        <v>3077</v>
      </c>
      <c r="E878" t="s">
        <v>3078</v>
      </c>
    </row>
    <row r="879" spans="1:5" x14ac:dyDescent="0.25">
      <c r="A879" t="s">
        <v>3079</v>
      </c>
      <c r="B879" t="s">
        <v>2255</v>
      </c>
      <c r="C879" t="s">
        <v>2256</v>
      </c>
      <c r="D879" t="s">
        <v>2257</v>
      </c>
      <c r="E879" t="s">
        <v>2258</v>
      </c>
    </row>
    <row r="880" spans="1:5" x14ac:dyDescent="0.25">
      <c r="A880" t="s">
        <v>3080</v>
      </c>
      <c r="B880" t="s">
        <v>3081</v>
      </c>
      <c r="C880" t="s">
        <v>3082</v>
      </c>
      <c r="D880" t="s">
        <v>3083</v>
      </c>
      <c r="E880" t="s">
        <v>3084</v>
      </c>
    </row>
    <row r="881" spans="1:5" x14ac:dyDescent="0.25">
      <c r="A881" t="s">
        <v>44491</v>
      </c>
      <c r="B881" t="s">
        <v>46189</v>
      </c>
      <c r="D881" s="2" t="s">
        <v>46190</v>
      </c>
    </row>
    <row r="882" spans="1:5" x14ac:dyDescent="0.25">
      <c r="A882" t="s">
        <v>3085</v>
      </c>
      <c r="B882" t="s">
        <v>2265</v>
      </c>
      <c r="C882" t="s">
        <v>2266</v>
      </c>
      <c r="D882" t="s">
        <v>2267</v>
      </c>
      <c r="E882" t="s">
        <v>2268</v>
      </c>
    </row>
    <row r="883" spans="1:5" x14ac:dyDescent="0.25">
      <c r="A883" t="s">
        <v>3086</v>
      </c>
      <c r="B883" t="s">
        <v>2270</v>
      </c>
      <c r="C883" t="s">
        <v>2271</v>
      </c>
      <c r="D883" t="s">
        <v>2272</v>
      </c>
      <c r="E883" t="s">
        <v>2273</v>
      </c>
    </row>
    <row r="884" spans="1:5" x14ac:dyDescent="0.25">
      <c r="A884" t="s">
        <v>44492</v>
      </c>
      <c r="B884" t="s">
        <v>46189</v>
      </c>
      <c r="D884" s="2" t="s">
        <v>46190</v>
      </c>
    </row>
    <row r="885" spans="1:5" x14ac:dyDescent="0.25">
      <c r="A885" t="s">
        <v>3087</v>
      </c>
      <c r="B885" t="s">
        <v>2288</v>
      </c>
      <c r="C885" t="s">
        <v>2289</v>
      </c>
      <c r="D885" t="s">
        <v>2290</v>
      </c>
      <c r="E885" t="s">
        <v>133</v>
      </c>
    </row>
    <row r="886" spans="1:5" x14ac:dyDescent="0.25">
      <c r="A886" t="s">
        <v>3088</v>
      </c>
      <c r="B886" t="s">
        <v>3089</v>
      </c>
      <c r="C886" t="s">
        <v>3090</v>
      </c>
      <c r="D886" t="s">
        <v>3091</v>
      </c>
      <c r="E886" t="s">
        <v>3092</v>
      </c>
    </row>
    <row r="887" spans="1:5" x14ac:dyDescent="0.25">
      <c r="A887" t="s">
        <v>3093</v>
      </c>
      <c r="B887" t="s">
        <v>2168</v>
      </c>
      <c r="C887" t="s">
        <v>2169</v>
      </c>
      <c r="D887" t="s">
        <v>2170</v>
      </c>
      <c r="E887" t="s">
        <v>2171</v>
      </c>
    </row>
    <row r="888" spans="1:5" x14ac:dyDescent="0.25">
      <c r="A888" t="s">
        <v>3094</v>
      </c>
      <c r="B888" t="s">
        <v>3095</v>
      </c>
      <c r="C888" t="s">
        <v>3096</v>
      </c>
      <c r="D888" t="s">
        <v>3097</v>
      </c>
      <c r="E888" t="s">
        <v>3098</v>
      </c>
    </row>
    <row r="889" spans="1:5" x14ac:dyDescent="0.25">
      <c r="A889" t="s">
        <v>3099</v>
      </c>
      <c r="B889" t="s">
        <v>3100</v>
      </c>
      <c r="C889" t="s">
        <v>3101</v>
      </c>
      <c r="D889" t="s">
        <v>3102</v>
      </c>
      <c r="E889" t="s">
        <v>3103</v>
      </c>
    </row>
    <row r="890" spans="1:5" x14ac:dyDescent="0.25">
      <c r="A890" t="s">
        <v>3104</v>
      </c>
      <c r="B890" t="s">
        <v>3105</v>
      </c>
      <c r="C890" t="s">
        <v>3106</v>
      </c>
      <c r="D890" t="s">
        <v>3107</v>
      </c>
      <c r="E890" t="s">
        <v>3108</v>
      </c>
    </row>
    <row r="891" spans="1:5" x14ac:dyDescent="0.25">
      <c r="A891" t="s">
        <v>44493</v>
      </c>
      <c r="B891" t="s">
        <v>46189</v>
      </c>
      <c r="D891" s="2" t="s">
        <v>46190</v>
      </c>
    </row>
    <row r="892" spans="1:5" x14ac:dyDescent="0.25">
      <c r="A892" t="s">
        <v>3109</v>
      </c>
      <c r="B892" t="s">
        <v>3110</v>
      </c>
      <c r="C892" t="s">
        <v>3111</v>
      </c>
      <c r="D892" t="s">
        <v>3112</v>
      </c>
      <c r="E892" t="s">
        <v>3113</v>
      </c>
    </row>
    <row r="893" spans="1:5" x14ac:dyDescent="0.25">
      <c r="A893" t="s">
        <v>44494</v>
      </c>
      <c r="B893" t="s">
        <v>46189</v>
      </c>
      <c r="D893" s="2" t="s">
        <v>46190</v>
      </c>
    </row>
    <row r="894" spans="1:5" x14ac:dyDescent="0.25">
      <c r="A894" t="s">
        <v>3114</v>
      </c>
      <c r="B894" t="s">
        <v>2346</v>
      </c>
      <c r="C894" t="s">
        <v>2347</v>
      </c>
      <c r="D894" t="s">
        <v>2348</v>
      </c>
      <c r="E894" t="s">
        <v>2349</v>
      </c>
    </row>
    <row r="895" spans="1:5" x14ac:dyDescent="0.25">
      <c r="A895" t="s">
        <v>44495</v>
      </c>
      <c r="B895" t="s">
        <v>46189</v>
      </c>
      <c r="D895" s="2" t="s">
        <v>46190</v>
      </c>
    </row>
    <row r="896" spans="1:5" x14ac:dyDescent="0.25">
      <c r="A896" t="s">
        <v>3115</v>
      </c>
      <c r="B896" t="s">
        <v>2551</v>
      </c>
      <c r="C896" t="s">
        <v>2552</v>
      </c>
      <c r="D896" t="s">
        <v>2553</v>
      </c>
      <c r="E896" t="s">
        <v>2554</v>
      </c>
    </row>
    <row r="897" spans="1:5" x14ac:dyDescent="0.25">
      <c r="A897" t="s">
        <v>3116</v>
      </c>
      <c r="B897" t="s">
        <v>2356</v>
      </c>
      <c r="C897" t="s">
        <v>2357</v>
      </c>
      <c r="D897" t="s">
        <v>2358</v>
      </c>
      <c r="E897" t="s">
        <v>2359</v>
      </c>
    </row>
    <row r="898" spans="1:5" x14ac:dyDescent="0.25">
      <c r="A898" t="s">
        <v>44496</v>
      </c>
      <c r="B898" t="s">
        <v>46189</v>
      </c>
      <c r="D898" s="2" t="s">
        <v>46190</v>
      </c>
    </row>
    <row r="899" spans="1:5" x14ac:dyDescent="0.25">
      <c r="A899" t="s">
        <v>3117</v>
      </c>
      <c r="B899" t="s">
        <v>2361</v>
      </c>
      <c r="C899" t="s">
        <v>2362</v>
      </c>
      <c r="D899" t="s">
        <v>2363</v>
      </c>
      <c r="E899" t="s">
        <v>2364</v>
      </c>
    </row>
    <row r="900" spans="1:5" x14ac:dyDescent="0.25">
      <c r="A900" t="s">
        <v>3118</v>
      </c>
      <c r="B900" t="s">
        <v>3119</v>
      </c>
      <c r="C900" t="s">
        <v>3120</v>
      </c>
      <c r="D900" t="s">
        <v>3121</v>
      </c>
      <c r="E900" t="s">
        <v>3122</v>
      </c>
    </row>
    <row r="901" spans="1:5" x14ac:dyDescent="0.25">
      <c r="A901" t="s">
        <v>3123</v>
      </c>
      <c r="B901" t="s">
        <v>2371</v>
      </c>
      <c r="C901" t="s">
        <v>2372</v>
      </c>
      <c r="D901" t="s">
        <v>2373</v>
      </c>
      <c r="E901" t="s">
        <v>2374</v>
      </c>
    </row>
    <row r="902" spans="1:5" x14ac:dyDescent="0.25">
      <c r="A902" t="s">
        <v>3124</v>
      </c>
      <c r="B902" t="s">
        <v>3125</v>
      </c>
      <c r="C902" t="s">
        <v>3126</v>
      </c>
      <c r="D902" t="s">
        <v>3127</v>
      </c>
      <c r="E902" t="s">
        <v>3128</v>
      </c>
    </row>
    <row r="903" spans="1:5" x14ac:dyDescent="0.25">
      <c r="A903" t="s">
        <v>44497</v>
      </c>
      <c r="B903" t="s">
        <v>46189</v>
      </c>
      <c r="D903" s="2" t="s">
        <v>46190</v>
      </c>
    </row>
    <row r="904" spans="1:5" x14ac:dyDescent="0.25">
      <c r="A904" t="s">
        <v>3129</v>
      </c>
      <c r="B904" t="s">
        <v>3130</v>
      </c>
      <c r="C904" t="s">
        <v>3131</v>
      </c>
      <c r="D904" t="s">
        <v>3132</v>
      </c>
      <c r="E904" t="s">
        <v>3133</v>
      </c>
    </row>
    <row r="905" spans="1:5" x14ac:dyDescent="0.25">
      <c r="A905" t="s">
        <v>44498</v>
      </c>
      <c r="B905" t="s">
        <v>46189</v>
      </c>
      <c r="D905" s="2" t="s">
        <v>46190</v>
      </c>
    </row>
    <row r="906" spans="1:5" x14ac:dyDescent="0.25">
      <c r="A906" t="s">
        <v>3134</v>
      </c>
      <c r="B906" t="s">
        <v>3135</v>
      </c>
      <c r="C906" t="s">
        <v>3136</v>
      </c>
      <c r="D906" t="s">
        <v>3137</v>
      </c>
      <c r="E906" t="s">
        <v>3138</v>
      </c>
    </row>
    <row r="907" spans="1:5" x14ac:dyDescent="0.25">
      <c r="A907" t="s">
        <v>3139</v>
      </c>
      <c r="B907" t="s">
        <v>558</v>
      </c>
      <c r="C907" t="s">
        <v>559</v>
      </c>
      <c r="D907" t="s">
        <v>560</v>
      </c>
      <c r="E907" t="s">
        <v>561</v>
      </c>
    </row>
    <row r="908" spans="1:5" x14ac:dyDescent="0.25">
      <c r="A908" t="s">
        <v>44499</v>
      </c>
      <c r="B908" t="s">
        <v>46189</v>
      </c>
      <c r="D908" s="2" t="s">
        <v>46190</v>
      </c>
    </row>
    <row r="909" spans="1:5" x14ac:dyDescent="0.25">
      <c r="A909" t="s">
        <v>3140</v>
      </c>
      <c r="B909" t="s">
        <v>578</v>
      </c>
      <c r="C909" t="s">
        <v>579</v>
      </c>
      <c r="D909" t="s">
        <v>580</v>
      </c>
      <c r="E909" t="s">
        <v>123</v>
      </c>
    </row>
    <row r="910" spans="1:5" x14ac:dyDescent="0.25">
      <c r="A910" t="s">
        <v>3141</v>
      </c>
      <c r="B910" t="s">
        <v>3142</v>
      </c>
      <c r="C910" t="s">
        <v>3143</v>
      </c>
      <c r="D910" t="s">
        <v>3144</v>
      </c>
      <c r="E910" t="s">
        <v>3145</v>
      </c>
    </row>
    <row r="911" spans="1:5" x14ac:dyDescent="0.25">
      <c r="A911" t="s">
        <v>44500</v>
      </c>
      <c r="B911" t="s">
        <v>46189</v>
      </c>
      <c r="D911" s="2" t="s">
        <v>46190</v>
      </c>
    </row>
    <row r="912" spans="1:5" x14ac:dyDescent="0.25">
      <c r="A912" t="s">
        <v>3146</v>
      </c>
      <c r="B912" t="s">
        <v>3147</v>
      </c>
      <c r="C912" t="s">
        <v>3148</v>
      </c>
      <c r="D912" t="s">
        <v>3149</v>
      </c>
      <c r="E912" t="s">
        <v>3150</v>
      </c>
    </row>
    <row r="913" spans="1:5" x14ac:dyDescent="0.25">
      <c r="A913" t="s">
        <v>3151</v>
      </c>
      <c r="B913" t="s">
        <v>3152</v>
      </c>
      <c r="C913" t="s">
        <v>3153</v>
      </c>
      <c r="D913" t="s">
        <v>3154</v>
      </c>
      <c r="E913" t="s">
        <v>3155</v>
      </c>
    </row>
    <row r="914" spans="1:5" x14ac:dyDescent="0.25">
      <c r="A914" t="s">
        <v>3156</v>
      </c>
      <c r="B914" t="s">
        <v>3157</v>
      </c>
      <c r="C914" t="s">
        <v>3158</v>
      </c>
      <c r="D914" t="s">
        <v>3159</v>
      </c>
      <c r="E914" t="s">
        <v>3160</v>
      </c>
    </row>
    <row r="915" spans="1:5" x14ac:dyDescent="0.25">
      <c r="A915" t="s">
        <v>3161</v>
      </c>
      <c r="B915" t="s">
        <v>3162</v>
      </c>
      <c r="C915" t="s">
        <v>3163</v>
      </c>
      <c r="D915" t="s">
        <v>3164</v>
      </c>
      <c r="E915" t="s">
        <v>546</v>
      </c>
    </row>
    <row r="916" spans="1:5" x14ac:dyDescent="0.25">
      <c r="A916" t="s">
        <v>3165</v>
      </c>
      <c r="B916" t="s">
        <v>3166</v>
      </c>
      <c r="C916" t="s">
        <v>3167</v>
      </c>
      <c r="D916" t="s">
        <v>3168</v>
      </c>
      <c r="E916" t="s">
        <v>3169</v>
      </c>
    </row>
    <row r="917" spans="1:5" x14ac:dyDescent="0.25">
      <c r="A917" t="s">
        <v>3170</v>
      </c>
      <c r="B917" t="s">
        <v>3171</v>
      </c>
      <c r="C917" t="s">
        <v>3172</v>
      </c>
      <c r="D917" t="s">
        <v>3173</v>
      </c>
      <c r="E917" t="s">
        <v>3174</v>
      </c>
    </row>
    <row r="918" spans="1:5" x14ac:dyDescent="0.25">
      <c r="A918" t="s">
        <v>3175</v>
      </c>
      <c r="B918" t="s">
        <v>3176</v>
      </c>
      <c r="C918" t="s">
        <v>3177</v>
      </c>
      <c r="D918" t="s">
        <v>3178</v>
      </c>
      <c r="E918" t="s">
        <v>3179</v>
      </c>
    </row>
    <row r="919" spans="1:5" x14ac:dyDescent="0.25">
      <c r="A919" t="s">
        <v>3180</v>
      </c>
      <c r="B919" t="s">
        <v>3181</v>
      </c>
      <c r="C919" t="s">
        <v>3182</v>
      </c>
      <c r="D919" t="s">
        <v>3183</v>
      </c>
      <c r="E919" t="s">
        <v>1605</v>
      </c>
    </row>
    <row r="920" spans="1:5" x14ac:dyDescent="0.25">
      <c r="A920" t="s">
        <v>3184</v>
      </c>
      <c r="B920" t="s">
        <v>3185</v>
      </c>
      <c r="C920" t="s">
        <v>3186</v>
      </c>
      <c r="D920" t="s">
        <v>3187</v>
      </c>
      <c r="E920" t="s">
        <v>3188</v>
      </c>
    </row>
    <row r="921" spans="1:5" x14ac:dyDescent="0.25">
      <c r="A921" t="s">
        <v>3189</v>
      </c>
      <c r="B921" t="s">
        <v>3190</v>
      </c>
      <c r="C921" t="s">
        <v>3191</v>
      </c>
      <c r="D921" t="s">
        <v>3192</v>
      </c>
      <c r="E921" t="s">
        <v>3193</v>
      </c>
    </row>
    <row r="922" spans="1:5" x14ac:dyDescent="0.25">
      <c r="A922" t="s">
        <v>3194</v>
      </c>
      <c r="B922" t="s">
        <v>3195</v>
      </c>
      <c r="C922" t="s">
        <v>3196</v>
      </c>
      <c r="D922" t="s">
        <v>3197</v>
      </c>
      <c r="E922" t="s">
        <v>3198</v>
      </c>
    </row>
    <row r="923" spans="1:5" x14ac:dyDescent="0.25">
      <c r="A923" t="s">
        <v>3199</v>
      </c>
      <c r="B923" t="s">
        <v>3200</v>
      </c>
      <c r="C923" t="s">
        <v>3201</v>
      </c>
      <c r="D923" t="s">
        <v>3202</v>
      </c>
      <c r="E923" t="s">
        <v>3203</v>
      </c>
    </row>
    <row r="924" spans="1:5" x14ac:dyDescent="0.25">
      <c r="A924" t="s">
        <v>44501</v>
      </c>
      <c r="B924" t="s">
        <v>46189</v>
      </c>
      <c r="D924" s="2" t="s">
        <v>46190</v>
      </c>
    </row>
    <row r="925" spans="1:5" x14ac:dyDescent="0.25">
      <c r="A925" t="s">
        <v>3204</v>
      </c>
      <c r="B925" t="s">
        <v>3205</v>
      </c>
      <c r="C925" t="s">
        <v>3206</v>
      </c>
      <c r="D925" t="s">
        <v>3207</v>
      </c>
      <c r="E925" t="s">
        <v>2838</v>
      </c>
    </row>
    <row r="926" spans="1:5" x14ac:dyDescent="0.25">
      <c r="A926" t="s">
        <v>3208</v>
      </c>
      <c r="B926" t="s">
        <v>642</v>
      </c>
      <c r="C926" t="s">
        <v>643</v>
      </c>
      <c r="D926" t="s">
        <v>644</v>
      </c>
      <c r="E926" t="s">
        <v>178</v>
      </c>
    </row>
    <row r="927" spans="1:5" x14ac:dyDescent="0.25">
      <c r="A927" t="s">
        <v>3209</v>
      </c>
      <c r="B927" t="s">
        <v>3210</v>
      </c>
      <c r="C927" t="s">
        <v>3211</v>
      </c>
      <c r="D927" t="s">
        <v>3212</v>
      </c>
      <c r="E927" t="s">
        <v>3213</v>
      </c>
    </row>
    <row r="928" spans="1:5" x14ac:dyDescent="0.25">
      <c r="A928" t="s">
        <v>3214</v>
      </c>
      <c r="B928" t="s">
        <v>651</v>
      </c>
      <c r="C928" t="s">
        <v>652</v>
      </c>
      <c r="D928" t="s">
        <v>653</v>
      </c>
      <c r="E928" t="s">
        <v>546</v>
      </c>
    </row>
    <row r="929" spans="1:5" x14ac:dyDescent="0.25">
      <c r="A929" t="s">
        <v>3215</v>
      </c>
      <c r="B929" t="s">
        <v>664</v>
      </c>
      <c r="C929" t="s">
        <v>665</v>
      </c>
      <c r="D929" t="s">
        <v>666</v>
      </c>
      <c r="E929" t="s">
        <v>635</v>
      </c>
    </row>
    <row r="930" spans="1:5" x14ac:dyDescent="0.25">
      <c r="A930" t="s">
        <v>3216</v>
      </c>
      <c r="B930" t="s">
        <v>3217</v>
      </c>
      <c r="C930" t="s">
        <v>3218</v>
      </c>
      <c r="D930" t="s">
        <v>3219</v>
      </c>
      <c r="E930" t="s">
        <v>3220</v>
      </c>
    </row>
    <row r="931" spans="1:5" x14ac:dyDescent="0.25">
      <c r="A931" t="s">
        <v>3221</v>
      </c>
      <c r="B931" t="s">
        <v>668</v>
      </c>
      <c r="C931" t="s">
        <v>669</v>
      </c>
      <c r="D931" t="s">
        <v>670</v>
      </c>
      <c r="E931" t="s">
        <v>671</v>
      </c>
    </row>
    <row r="932" spans="1:5" x14ac:dyDescent="0.25">
      <c r="A932" t="s">
        <v>3222</v>
      </c>
      <c r="B932" t="s">
        <v>3223</v>
      </c>
      <c r="C932" t="s">
        <v>3224</v>
      </c>
      <c r="D932" t="s">
        <v>3225</v>
      </c>
      <c r="E932" t="s">
        <v>3226</v>
      </c>
    </row>
    <row r="933" spans="1:5" x14ac:dyDescent="0.25">
      <c r="A933" t="s">
        <v>3227</v>
      </c>
      <c r="B933" t="s">
        <v>3228</v>
      </c>
      <c r="C933" t="s">
        <v>3229</v>
      </c>
      <c r="D933" t="s">
        <v>3230</v>
      </c>
      <c r="E933" t="s">
        <v>3231</v>
      </c>
    </row>
    <row r="934" spans="1:5" x14ac:dyDescent="0.25">
      <c r="A934" t="s">
        <v>3232</v>
      </c>
      <c r="B934" t="s">
        <v>3233</v>
      </c>
      <c r="C934" t="s">
        <v>3234</v>
      </c>
      <c r="D934" t="s">
        <v>3235</v>
      </c>
      <c r="E934" t="s">
        <v>556</v>
      </c>
    </row>
    <row r="935" spans="1:5" x14ac:dyDescent="0.25">
      <c r="A935" t="s">
        <v>3236</v>
      </c>
      <c r="B935" t="s">
        <v>3237</v>
      </c>
      <c r="C935" t="s">
        <v>3238</v>
      </c>
      <c r="D935" t="s">
        <v>3239</v>
      </c>
      <c r="E935" t="s">
        <v>3240</v>
      </c>
    </row>
    <row r="936" spans="1:5" x14ac:dyDescent="0.25">
      <c r="A936" t="s">
        <v>3241</v>
      </c>
      <c r="B936" t="s">
        <v>3242</v>
      </c>
      <c r="C936" t="s">
        <v>3243</v>
      </c>
      <c r="D936" t="s">
        <v>3244</v>
      </c>
      <c r="E936" t="s">
        <v>3245</v>
      </c>
    </row>
    <row r="937" spans="1:5" x14ac:dyDescent="0.25">
      <c r="A937" t="s">
        <v>44502</v>
      </c>
      <c r="B937" t="s">
        <v>46189</v>
      </c>
      <c r="D937" s="2" t="s">
        <v>46190</v>
      </c>
    </row>
    <row r="938" spans="1:5" x14ac:dyDescent="0.25">
      <c r="A938" t="s">
        <v>3246</v>
      </c>
      <c r="B938" t="s">
        <v>3247</v>
      </c>
      <c r="C938" t="s">
        <v>3248</v>
      </c>
      <c r="D938" t="s">
        <v>3249</v>
      </c>
      <c r="E938" t="s">
        <v>3250</v>
      </c>
    </row>
    <row r="939" spans="1:5" x14ac:dyDescent="0.25">
      <c r="A939" t="s">
        <v>3251</v>
      </c>
      <c r="B939" t="s">
        <v>3252</v>
      </c>
      <c r="C939" t="s">
        <v>3253</v>
      </c>
      <c r="D939" t="s">
        <v>3254</v>
      </c>
      <c r="E939" t="s">
        <v>546</v>
      </c>
    </row>
    <row r="940" spans="1:5" x14ac:dyDescent="0.25">
      <c r="A940" t="s">
        <v>3255</v>
      </c>
      <c r="B940" t="s">
        <v>3256</v>
      </c>
      <c r="C940" t="s">
        <v>3257</v>
      </c>
      <c r="D940" t="s">
        <v>3258</v>
      </c>
      <c r="E940" t="s">
        <v>3259</v>
      </c>
    </row>
    <row r="941" spans="1:5" x14ac:dyDescent="0.25">
      <c r="A941" t="s">
        <v>3260</v>
      </c>
      <c r="B941" t="s">
        <v>1298</v>
      </c>
      <c r="C941" t="s">
        <v>1299</v>
      </c>
      <c r="D941" t="s">
        <v>1300</v>
      </c>
      <c r="E941" t="s">
        <v>1301</v>
      </c>
    </row>
    <row r="942" spans="1:5" x14ac:dyDescent="0.25">
      <c r="A942" t="s">
        <v>3261</v>
      </c>
      <c r="B942" t="s">
        <v>3262</v>
      </c>
      <c r="C942" t="s">
        <v>3263</v>
      </c>
      <c r="D942" t="s">
        <v>3264</v>
      </c>
      <c r="E942" t="s">
        <v>3265</v>
      </c>
    </row>
    <row r="943" spans="1:5" x14ac:dyDescent="0.25">
      <c r="A943" t="s">
        <v>3266</v>
      </c>
      <c r="B943" t="s">
        <v>701</v>
      </c>
      <c r="C943" t="s">
        <v>702</v>
      </c>
      <c r="D943" t="s">
        <v>703</v>
      </c>
      <c r="E943" t="s">
        <v>704</v>
      </c>
    </row>
    <row r="944" spans="1:5" x14ac:dyDescent="0.25">
      <c r="A944" t="s">
        <v>3267</v>
      </c>
      <c r="B944" t="s">
        <v>859</v>
      </c>
      <c r="C944" t="s">
        <v>860</v>
      </c>
      <c r="D944" t="s">
        <v>861</v>
      </c>
      <c r="E944" t="s">
        <v>862</v>
      </c>
    </row>
    <row r="945" spans="1:5" x14ac:dyDescent="0.25">
      <c r="A945" t="s">
        <v>3268</v>
      </c>
      <c r="B945" t="s">
        <v>3269</v>
      </c>
      <c r="C945" t="s">
        <v>3270</v>
      </c>
      <c r="D945" t="s">
        <v>1369</v>
      </c>
      <c r="E945" t="s">
        <v>1370</v>
      </c>
    </row>
    <row r="946" spans="1:5" x14ac:dyDescent="0.25">
      <c r="A946" t="s">
        <v>3271</v>
      </c>
      <c r="B946" t="s">
        <v>3272</v>
      </c>
      <c r="C946" t="s">
        <v>3273</v>
      </c>
      <c r="D946" t="s">
        <v>3274</v>
      </c>
      <c r="E946" t="s">
        <v>3275</v>
      </c>
    </row>
    <row r="947" spans="1:5" x14ac:dyDescent="0.25">
      <c r="A947" t="s">
        <v>3276</v>
      </c>
      <c r="B947" t="s">
        <v>3277</v>
      </c>
      <c r="C947" t="s">
        <v>3278</v>
      </c>
      <c r="D947" t="s">
        <v>3279</v>
      </c>
      <c r="E947" t="s">
        <v>3280</v>
      </c>
    </row>
    <row r="948" spans="1:5" x14ac:dyDescent="0.25">
      <c r="A948" t="s">
        <v>3281</v>
      </c>
      <c r="B948" t="s">
        <v>3282</v>
      </c>
      <c r="C948" t="s">
        <v>3283</v>
      </c>
      <c r="D948" t="s">
        <v>3284</v>
      </c>
      <c r="E948" t="s">
        <v>3285</v>
      </c>
    </row>
    <row r="949" spans="1:5" x14ac:dyDescent="0.25">
      <c r="A949" t="s">
        <v>3286</v>
      </c>
      <c r="B949" t="s">
        <v>3287</v>
      </c>
      <c r="C949" t="s">
        <v>3288</v>
      </c>
      <c r="D949" t="s">
        <v>3289</v>
      </c>
      <c r="E949" t="s">
        <v>3290</v>
      </c>
    </row>
    <row r="950" spans="1:5" x14ac:dyDescent="0.25">
      <c r="A950" t="s">
        <v>3291</v>
      </c>
      <c r="B950" t="s">
        <v>244</v>
      </c>
      <c r="C950" t="s">
        <v>245</v>
      </c>
      <c r="D950" t="s">
        <v>246</v>
      </c>
      <c r="E950" t="s">
        <v>247</v>
      </c>
    </row>
    <row r="951" spans="1:5" x14ac:dyDescent="0.25">
      <c r="A951" t="s">
        <v>3292</v>
      </c>
      <c r="B951" t="s">
        <v>249</v>
      </c>
      <c r="C951" t="s">
        <v>250</v>
      </c>
      <c r="D951" t="s">
        <v>251</v>
      </c>
      <c r="E951" t="s">
        <v>252</v>
      </c>
    </row>
    <row r="952" spans="1:5" x14ac:dyDescent="0.25">
      <c r="A952" t="s">
        <v>3293</v>
      </c>
      <c r="B952" t="s">
        <v>3294</v>
      </c>
      <c r="C952" t="s">
        <v>3295</v>
      </c>
      <c r="D952" t="s">
        <v>3296</v>
      </c>
      <c r="E952" t="s">
        <v>3297</v>
      </c>
    </row>
    <row r="953" spans="1:5" x14ac:dyDescent="0.25">
      <c r="A953" t="s">
        <v>3298</v>
      </c>
      <c r="B953" t="s">
        <v>3299</v>
      </c>
      <c r="C953" t="s">
        <v>3300</v>
      </c>
      <c r="D953" t="s">
        <v>3301</v>
      </c>
      <c r="E953" t="s">
        <v>3302</v>
      </c>
    </row>
    <row r="954" spans="1:5" x14ac:dyDescent="0.25">
      <c r="A954" t="s">
        <v>3303</v>
      </c>
      <c r="B954" t="s">
        <v>3304</v>
      </c>
      <c r="C954" t="s">
        <v>3305</v>
      </c>
      <c r="D954" t="s">
        <v>3306</v>
      </c>
      <c r="E954" t="s">
        <v>3307</v>
      </c>
    </row>
    <row r="955" spans="1:5" x14ac:dyDescent="0.25">
      <c r="A955" t="s">
        <v>3308</v>
      </c>
      <c r="B955" t="s">
        <v>3309</v>
      </c>
      <c r="C955" t="s">
        <v>3310</v>
      </c>
      <c r="D955" t="s">
        <v>3311</v>
      </c>
      <c r="E955" t="s">
        <v>3312</v>
      </c>
    </row>
    <row r="956" spans="1:5" x14ac:dyDescent="0.25">
      <c r="A956" t="s">
        <v>3313</v>
      </c>
      <c r="B956" t="s">
        <v>3314</v>
      </c>
      <c r="C956" t="s">
        <v>3315</v>
      </c>
      <c r="D956" t="s">
        <v>3316</v>
      </c>
      <c r="E956" t="s">
        <v>3317</v>
      </c>
    </row>
    <row r="957" spans="1:5" x14ac:dyDescent="0.25">
      <c r="A957" t="s">
        <v>3318</v>
      </c>
      <c r="B957" t="s">
        <v>274</v>
      </c>
      <c r="C957" t="s">
        <v>275</v>
      </c>
      <c r="D957" t="s">
        <v>276</v>
      </c>
      <c r="E957" t="s">
        <v>277</v>
      </c>
    </row>
    <row r="958" spans="1:5" x14ac:dyDescent="0.25">
      <c r="A958" t="s">
        <v>3319</v>
      </c>
      <c r="B958" t="s">
        <v>3320</v>
      </c>
      <c r="C958" t="s">
        <v>3321</v>
      </c>
      <c r="D958" t="s">
        <v>3322</v>
      </c>
      <c r="E958" t="s">
        <v>3323</v>
      </c>
    </row>
    <row r="959" spans="1:5" x14ac:dyDescent="0.25">
      <c r="A959" t="s">
        <v>3324</v>
      </c>
      <c r="B959" t="s">
        <v>3325</v>
      </c>
      <c r="C959" t="s">
        <v>3326</v>
      </c>
      <c r="D959" t="s">
        <v>3327</v>
      </c>
      <c r="E959" t="s">
        <v>3328</v>
      </c>
    </row>
    <row r="960" spans="1:5" x14ac:dyDescent="0.25">
      <c r="A960" t="s">
        <v>3329</v>
      </c>
      <c r="B960" t="s">
        <v>3330</v>
      </c>
      <c r="C960" t="s">
        <v>3331</v>
      </c>
      <c r="D960" t="s">
        <v>3332</v>
      </c>
      <c r="E960" t="s">
        <v>3333</v>
      </c>
    </row>
    <row r="961" spans="1:5" x14ac:dyDescent="0.25">
      <c r="A961" t="s">
        <v>3334</v>
      </c>
      <c r="B961" t="s">
        <v>3335</v>
      </c>
      <c r="C961" t="s">
        <v>3336</v>
      </c>
      <c r="D961" t="s">
        <v>3337</v>
      </c>
      <c r="E961" t="s">
        <v>3338</v>
      </c>
    </row>
    <row r="962" spans="1:5" x14ac:dyDescent="0.25">
      <c r="A962" t="s">
        <v>3339</v>
      </c>
      <c r="B962" t="s">
        <v>3335</v>
      </c>
      <c r="C962" t="s">
        <v>3336</v>
      </c>
      <c r="D962" t="s">
        <v>3337</v>
      </c>
      <c r="E962" t="s">
        <v>3338</v>
      </c>
    </row>
    <row r="963" spans="1:5" x14ac:dyDescent="0.25">
      <c r="A963" t="s">
        <v>3340</v>
      </c>
      <c r="B963" t="s">
        <v>299</v>
      </c>
      <c r="C963" t="s">
        <v>300</v>
      </c>
      <c r="D963" t="s">
        <v>301</v>
      </c>
      <c r="E963" t="s">
        <v>272</v>
      </c>
    </row>
    <row r="964" spans="1:5" x14ac:dyDescent="0.25">
      <c r="A964" t="s">
        <v>3341</v>
      </c>
      <c r="B964" t="s">
        <v>3342</v>
      </c>
      <c r="C964" t="s">
        <v>3343</v>
      </c>
      <c r="D964" t="s">
        <v>3344</v>
      </c>
      <c r="E964" t="s">
        <v>3345</v>
      </c>
    </row>
    <row r="965" spans="1:5" x14ac:dyDescent="0.25">
      <c r="A965" t="s">
        <v>3346</v>
      </c>
      <c r="B965" t="s">
        <v>327</v>
      </c>
      <c r="C965" t="s">
        <v>328</v>
      </c>
      <c r="D965" t="s">
        <v>329</v>
      </c>
      <c r="E965" t="s">
        <v>330</v>
      </c>
    </row>
    <row r="966" spans="1:5" x14ac:dyDescent="0.25">
      <c r="A966" t="s">
        <v>44503</v>
      </c>
      <c r="B966" t="s">
        <v>46189</v>
      </c>
      <c r="D966" s="2" t="s">
        <v>46190</v>
      </c>
    </row>
    <row r="967" spans="1:5" x14ac:dyDescent="0.25">
      <c r="A967" t="s">
        <v>3347</v>
      </c>
      <c r="B967" t="s">
        <v>3348</v>
      </c>
      <c r="C967" t="s">
        <v>3349</v>
      </c>
      <c r="D967" t="s">
        <v>3350</v>
      </c>
      <c r="E967" t="s">
        <v>384</v>
      </c>
    </row>
    <row r="968" spans="1:5" x14ac:dyDescent="0.25">
      <c r="A968" t="s">
        <v>44504</v>
      </c>
      <c r="B968" t="s">
        <v>46189</v>
      </c>
      <c r="D968" s="2" t="s">
        <v>46190</v>
      </c>
    </row>
    <row r="969" spans="1:5" x14ac:dyDescent="0.25">
      <c r="A969" t="s">
        <v>3351</v>
      </c>
      <c r="B969" t="s">
        <v>3352</v>
      </c>
      <c r="C969" t="s">
        <v>3353</v>
      </c>
      <c r="D969" t="s">
        <v>3354</v>
      </c>
      <c r="E969" t="s">
        <v>3355</v>
      </c>
    </row>
    <row r="970" spans="1:5" x14ac:dyDescent="0.25">
      <c r="A970" t="s">
        <v>3356</v>
      </c>
      <c r="B970" t="s">
        <v>3357</v>
      </c>
      <c r="C970" t="s">
        <v>3358</v>
      </c>
      <c r="D970" t="s">
        <v>3359</v>
      </c>
      <c r="E970" t="s">
        <v>3360</v>
      </c>
    </row>
    <row r="971" spans="1:5" x14ac:dyDescent="0.25">
      <c r="A971" t="s">
        <v>3361</v>
      </c>
      <c r="B971" t="s">
        <v>337</v>
      </c>
      <c r="C971" t="s">
        <v>338</v>
      </c>
      <c r="D971" t="s">
        <v>339</v>
      </c>
      <c r="E971" t="s">
        <v>93</v>
      </c>
    </row>
    <row r="972" spans="1:5" x14ac:dyDescent="0.25">
      <c r="A972" t="s">
        <v>3362</v>
      </c>
      <c r="B972" t="s">
        <v>3363</v>
      </c>
      <c r="C972" t="s">
        <v>3364</v>
      </c>
      <c r="D972" t="s">
        <v>3365</v>
      </c>
      <c r="E972" t="s">
        <v>3366</v>
      </c>
    </row>
    <row r="973" spans="1:5" x14ac:dyDescent="0.25">
      <c r="A973" t="s">
        <v>3367</v>
      </c>
      <c r="B973" t="s">
        <v>341</v>
      </c>
      <c r="C973" t="s">
        <v>342</v>
      </c>
      <c r="D973" t="s">
        <v>343</v>
      </c>
      <c r="E973" t="s">
        <v>344</v>
      </c>
    </row>
    <row r="974" spans="1:5" x14ac:dyDescent="0.25">
      <c r="A974" t="s">
        <v>3368</v>
      </c>
      <c r="B974" t="s">
        <v>3369</v>
      </c>
      <c r="C974" t="s">
        <v>3370</v>
      </c>
      <c r="D974" t="s">
        <v>3371</v>
      </c>
      <c r="E974" t="s">
        <v>3372</v>
      </c>
    </row>
    <row r="975" spans="1:5" x14ac:dyDescent="0.25">
      <c r="A975" t="s">
        <v>3373</v>
      </c>
      <c r="B975" t="s">
        <v>1287</v>
      </c>
      <c r="C975" t="s">
        <v>1288</v>
      </c>
      <c r="D975" t="s">
        <v>1289</v>
      </c>
      <c r="E975" t="s">
        <v>1290</v>
      </c>
    </row>
    <row r="976" spans="1:5" x14ac:dyDescent="0.25">
      <c r="A976" t="s">
        <v>3374</v>
      </c>
      <c r="B976" t="s">
        <v>3375</v>
      </c>
      <c r="C976" t="s">
        <v>3376</v>
      </c>
      <c r="D976" t="s">
        <v>3377</v>
      </c>
      <c r="E976" t="s">
        <v>3378</v>
      </c>
    </row>
    <row r="977" spans="1:5" x14ac:dyDescent="0.25">
      <c r="A977" t="s">
        <v>3379</v>
      </c>
      <c r="B977" t="s">
        <v>3380</v>
      </c>
      <c r="C977" t="s">
        <v>3381</v>
      </c>
      <c r="D977" t="s">
        <v>3382</v>
      </c>
      <c r="E977" t="s">
        <v>3383</v>
      </c>
    </row>
    <row r="978" spans="1:5" x14ac:dyDescent="0.25">
      <c r="A978" t="s">
        <v>3384</v>
      </c>
      <c r="B978" t="s">
        <v>3385</v>
      </c>
      <c r="C978" t="s">
        <v>3386</v>
      </c>
      <c r="D978" t="s">
        <v>3387</v>
      </c>
      <c r="E978" t="s">
        <v>3388</v>
      </c>
    </row>
    <row r="979" spans="1:5" x14ac:dyDescent="0.25">
      <c r="A979" t="s">
        <v>3389</v>
      </c>
      <c r="B979" t="s">
        <v>1267</v>
      </c>
      <c r="C979" t="s">
        <v>1268</v>
      </c>
      <c r="D979" t="s">
        <v>1269</v>
      </c>
      <c r="E979" t="s">
        <v>1270</v>
      </c>
    </row>
    <row r="980" spans="1:5" x14ac:dyDescent="0.25">
      <c r="A980" t="s">
        <v>3390</v>
      </c>
      <c r="B980" t="s">
        <v>3391</v>
      </c>
      <c r="C980" t="s">
        <v>3392</v>
      </c>
      <c r="D980" t="s">
        <v>798</v>
      </c>
      <c r="E980" t="s">
        <v>799</v>
      </c>
    </row>
    <row r="981" spans="1:5" x14ac:dyDescent="0.25">
      <c r="A981" t="s">
        <v>3393</v>
      </c>
      <c r="B981" t="s">
        <v>1263</v>
      </c>
      <c r="C981" t="s">
        <v>1264</v>
      </c>
      <c r="D981" t="s">
        <v>1265</v>
      </c>
      <c r="E981" t="s">
        <v>1147</v>
      </c>
    </row>
    <row r="982" spans="1:5" x14ac:dyDescent="0.25">
      <c r="A982" t="s">
        <v>3394</v>
      </c>
      <c r="B982" t="s">
        <v>1253</v>
      </c>
      <c r="C982" t="s">
        <v>1254</v>
      </c>
      <c r="D982" t="s">
        <v>1255</v>
      </c>
      <c r="E982" t="s">
        <v>1256</v>
      </c>
    </row>
    <row r="983" spans="1:5" x14ac:dyDescent="0.25">
      <c r="A983" t="s">
        <v>3395</v>
      </c>
      <c r="B983" t="s">
        <v>3396</v>
      </c>
      <c r="C983" t="s">
        <v>3397</v>
      </c>
      <c r="D983" t="s">
        <v>3398</v>
      </c>
      <c r="E983" t="s">
        <v>3399</v>
      </c>
    </row>
    <row r="984" spans="1:5" x14ac:dyDescent="0.25">
      <c r="A984" t="s">
        <v>3400</v>
      </c>
      <c r="B984" t="s">
        <v>3401</v>
      </c>
      <c r="C984" t="s">
        <v>3402</v>
      </c>
      <c r="D984" t="s">
        <v>3403</v>
      </c>
      <c r="E984" t="s">
        <v>3404</v>
      </c>
    </row>
    <row r="985" spans="1:5" x14ac:dyDescent="0.25">
      <c r="A985" t="s">
        <v>3405</v>
      </c>
      <c r="B985" t="s">
        <v>3406</v>
      </c>
      <c r="C985" t="s">
        <v>3407</v>
      </c>
      <c r="D985" t="s">
        <v>3408</v>
      </c>
      <c r="E985" t="s">
        <v>3409</v>
      </c>
    </row>
    <row r="986" spans="1:5" x14ac:dyDescent="0.25">
      <c r="A986" t="s">
        <v>3410</v>
      </c>
      <c r="B986" t="s">
        <v>3411</v>
      </c>
      <c r="C986" t="s">
        <v>3412</v>
      </c>
      <c r="D986" t="s">
        <v>3413</v>
      </c>
      <c r="E986" t="s">
        <v>3414</v>
      </c>
    </row>
    <row r="987" spans="1:5" x14ac:dyDescent="0.25">
      <c r="A987" t="s">
        <v>3415</v>
      </c>
      <c r="B987" t="s">
        <v>3416</v>
      </c>
      <c r="C987" t="s">
        <v>3417</v>
      </c>
      <c r="D987" t="s">
        <v>3418</v>
      </c>
      <c r="E987" t="s">
        <v>3419</v>
      </c>
    </row>
    <row r="988" spans="1:5" x14ac:dyDescent="0.25">
      <c r="A988" t="s">
        <v>3420</v>
      </c>
      <c r="B988" t="s">
        <v>3421</v>
      </c>
      <c r="C988" t="s">
        <v>3422</v>
      </c>
      <c r="D988" t="s">
        <v>3423</v>
      </c>
      <c r="E988" t="s">
        <v>3424</v>
      </c>
    </row>
    <row r="989" spans="1:5" x14ac:dyDescent="0.25">
      <c r="A989" t="s">
        <v>3425</v>
      </c>
      <c r="B989" t="s">
        <v>1238</v>
      </c>
      <c r="C989" t="s">
        <v>1239</v>
      </c>
      <c r="D989" t="s">
        <v>1240</v>
      </c>
      <c r="E989" t="s">
        <v>1241</v>
      </c>
    </row>
    <row r="990" spans="1:5" x14ac:dyDescent="0.25">
      <c r="A990" t="s">
        <v>3426</v>
      </c>
      <c r="B990" t="s">
        <v>3427</v>
      </c>
      <c r="C990" t="s">
        <v>3428</v>
      </c>
      <c r="D990" t="s">
        <v>3429</v>
      </c>
      <c r="E990" t="s">
        <v>3430</v>
      </c>
    </row>
    <row r="991" spans="1:5" x14ac:dyDescent="0.25">
      <c r="A991" t="s">
        <v>44505</v>
      </c>
      <c r="B991" t="s">
        <v>46189</v>
      </c>
      <c r="D991" s="2" t="s">
        <v>46190</v>
      </c>
    </row>
    <row r="992" spans="1:5" x14ac:dyDescent="0.25">
      <c r="A992" t="s">
        <v>3431</v>
      </c>
      <c r="B992" t="s">
        <v>3432</v>
      </c>
      <c r="C992" t="s">
        <v>3433</v>
      </c>
      <c r="D992" t="s">
        <v>3434</v>
      </c>
      <c r="E992" t="s">
        <v>3435</v>
      </c>
    </row>
    <row r="993" spans="1:5" x14ac:dyDescent="0.25">
      <c r="A993" t="s">
        <v>3436</v>
      </c>
      <c r="B993" t="s">
        <v>3437</v>
      </c>
      <c r="C993" t="s">
        <v>3438</v>
      </c>
      <c r="D993" t="s">
        <v>3439</v>
      </c>
      <c r="E993" t="s">
        <v>3440</v>
      </c>
    </row>
    <row r="994" spans="1:5" x14ac:dyDescent="0.25">
      <c r="A994" t="s">
        <v>3441</v>
      </c>
      <c r="B994" t="s">
        <v>3442</v>
      </c>
      <c r="C994" t="s">
        <v>3443</v>
      </c>
      <c r="D994" t="s">
        <v>3444</v>
      </c>
      <c r="E994" t="s">
        <v>3445</v>
      </c>
    </row>
    <row r="995" spans="1:5" x14ac:dyDescent="0.25">
      <c r="A995" t="s">
        <v>44506</v>
      </c>
      <c r="B995" t="s">
        <v>46189</v>
      </c>
      <c r="D995" s="2" t="s">
        <v>46190</v>
      </c>
    </row>
    <row r="996" spans="1:5" x14ac:dyDescent="0.25">
      <c r="A996" t="s">
        <v>3446</v>
      </c>
      <c r="B996" t="s">
        <v>3447</v>
      </c>
      <c r="C996" t="s">
        <v>3448</v>
      </c>
      <c r="D996" t="s">
        <v>3449</v>
      </c>
      <c r="E996" t="s">
        <v>3450</v>
      </c>
    </row>
    <row r="997" spans="1:5" x14ac:dyDescent="0.25">
      <c r="A997" t="s">
        <v>3451</v>
      </c>
      <c r="B997" t="s">
        <v>3452</v>
      </c>
      <c r="C997" t="s">
        <v>3453</v>
      </c>
      <c r="D997" t="s">
        <v>3454</v>
      </c>
      <c r="E997" t="s">
        <v>3455</v>
      </c>
    </row>
    <row r="998" spans="1:5" x14ac:dyDescent="0.25">
      <c r="A998" t="s">
        <v>3456</v>
      </c>
      <c r="B998" t="s">
        <v>3457</v>
      </c>
      <c r="C998" t="s">
        <v>3458</v>
      </c>
      <c r="D998" t="s">
        <v>3459</v>
      </c>
      <c r="E998" t="s">
        <v>3460</v>
      </c>
    </row>
    <row r="999" spans="1:5" x14ac:dyDescent="0.25">
      <c r="A999" t="s">
        <v>3461</v>
      </c>
      <c r="B999" t="s">
        <v>1186</v>
      </c>
      <c r="C999" t="s">
        <v>1187</v>
      </c>
      <c r="D999" t="s">
        <v>1188</v>
      </c>
      <c r="E999" t="s">
        <v>1189</v>
      </c>
    </row>
    <row r="1000" spans="1:5" x14ac:dyDescent="0.25">
      <c r="A1000" t="s">
        <v>3462</v>
      </c>
      <c r="B1000" t="s">
        <v>3463</v>
      </c>
      <c r="C1000" t="s">
        <v>3464</v>
      </c>
      <c r="D1000" t="s">
        <v>3465</v>
      </c>
      <c r="E1000" t="s">
        <v>3466</v>
      </c>
    </row>
    <row r="1001" spans="1:5" x14ac:dyDescent="0.25">
      <c r="A1001" t="s">
        <v>3467</v>
      </c>
      <c r="B1001" t="s">
        <v>3468</v>
      </c>
      <c r="C1001" t="s">
        <v>3469</v>
      </c>
      <c r="D1001" t="s">
        <v>3470</v>
      </c>
      <c r="E1001" t="s">
        <v>3471</v>
      </c>
    </row>
    <row r="1002" spans="1:5" x14ac:dyDescent="0.25">
      <c r="A1002" t="s">
        <v>3472</v>
      </c>
      <c r="B1002" t="s">
        <v>3473</v>
      </c>
      <c r="C1002" t="s">
        <v>3474</v>
      </c>
      <c r="D1002" t="s">
        <v>3475</v>
      </c>
      <c r="E1002" t="s">
        <v>3476</v>
      </c>
    </row>
    <row r="1003" spans="1:5" x14ac:dyDescent="0.25">
      <c r="A1003" t="s">
        <v>3477</v>
      </c>
      <c r="B1003" t="s">
        <v>2131</v>
      </c>
      <c r="C1003" t="s">
        <v>2132</v>
      </c>
      <c r="D1003" t="s">
        <v>2133</v>
      </c>
      <c r="E1003" t="s">
        <v>1605</v>
      </c>
    </row>
    <row r="1004" spans="1:5" x14ac:dyDescent="0.25">
      <c r="A1004" t="s">
        <v>3478</v>
      </c>
      <c r="B1004" t="s">
        <v>3479</v>
      </c>
      <c r="C1004" t="s">
        <v>3480</v>
      </c>
      <c r="D1004" t="s">
        <v>3481</v>
      </c>
      <c r="E1004" t="s">
        <v>3482</v>
      </c>
    </row>
    <row r="1005" spans="1:5" x14ac:dyDescent="0.25">
      <c r="A1005" t="s">
        <v>3483</v>
      </c>
      <c r="B1005" t="s">
        <v>1659</v>
      </c>
      <c r="C1005" t="s">
        <v>1660</v>
      </c>
      <c r="D1005" t="s">
        <v>1661</v>
      </c>
      <c r="E1005" t="s">
        <v>1662</v>
      </c>
    </row>
    <row r="1006" spans="1:5" x14ac:dyDescent="0.25">
      <c r="A1006" t="s">
        <v>3484</v>
      </c>
      <c r="B1006" t="s">
        <v>3485</v>
      </c>
      <c r="C1006" t="s">
        <v>3486</v>
      </c>
      <c r="D1006" t="s">
        <v>3487</v>
      </c>
      <c r="E1006" t="s">
        <v>3488</v>
      </c>
    </row>
    <row r="1007" spans="1:5" x14ac:dyDescent="0.25">
      <c r="A1007" t="s">
        <v>3489</v>
      </c>
      <c r="B1007" t="s">
        <v>3490</v>
      </c>
      <c r="C1007" t="s">
        <v>3491</v>
      </c>
      <c r="D1007" t="s">
        <v>3492</v>
      </c>
      <c r="E1007" t="s">
        <v>3493</v>
      </c>
    </row>
    <row r="1008" spans="1:5" x14ac:dyDescent="0.25">
      <c r="A1008" t="s">
        <v>3494</v>
      </c>
      <c r="B1008" t="s">
        <v>3495</v>
      </c>
      <c r="C1008" t="s">
        <v>3496</v>
      </c>
      <c r="D1008" t="s">
        <v>3497</v>
      </c>
      <c r="E1008" t="s">
        <v>3498</v>
      </c>
    </row>
    <row r="1009" spans="1:5" x14ac:dyDescent="0.25">
      <c r="A1009" t="s">
        <v>3499</v>
      </c>
      <c r="B1009" t="s">
        <v>3500</v>
      </c>
      <c r="C1009" t="s">
        <v>3501</v>
      </c>
      <c r="D1009" t="s">
        <v>3502</v>
      </c>
      <c r="E1009" t="s">
        <v>3503</v>
      </c>
    </row>
    <row r="1010" spans="1:5" x14ac:dyDescent="0.25">
      <c r="A1010" t="s">
        <v>44507</v>
      </c>
      <c r="B1010" t="s">
        <v>46189</v>
      </c>
      <c r="D1010" s="2" t="s">
        <v>46190</v>
      </c>
    </row>
    <row r="1011" spans="1:5" x14ac:dyDescent="0.25">
      <c r="A1011" t="s">
        <v>3504</v>
      </c>
      <c r="B1011" t="s">
        <v>1647</v>
      </c>
      <c r="C1011" t="s">
        <v>1648</v>
      </c>
      <c r="D1011" t="s">
        <v>1424</v>
      </c>
      <c r="E1011" t="s">
        <v>1425</v>
      </c>
    </row>
    <row r="1012" spans="1:5" x14ac:dyDescent="0.25">
      <c r="A1012" t="s">
        <v>3505</v>
      </c>
      <c r="B1012" t="s">
        <v>3506</v>
      </c>
      <c r="C1012" t="s">
        <v>3507</v>
      </c>
      <c r="D1012" t="s">
        <v>3508</v>
      </c>
      <c r="E1012" t="s">
        <v>3509</v>
      </c>
    </row>
    <row r="1013" spans="1:5" x14ac:dyDescent="0.25">
      <c r="A1013" t="s">
        <v>3510</v>
      </c>
      <c r="B1013" t="s">
        <v>1632</v>
      </c>
      <c r="C1013" t="s">
        <v>1633</v>
      </c>
      <c r="D1013" t="s">
        <v>1634</v>
      </c>
      <c r="E1013" t="s">
        <v>1635</v>
      </c>
    </row>
    <row r="1014" spans="1:5" x14ac:dyDescent="0.25">
      <c r="A1014" t="s">
        <v>3511</v>
      </c>
      <c r="B1014" t="s">
        <v>3512</v>
      </c>
      <c r="C1014" t="s">
        <v>3513</v>
      </c>
      <c r="D1014" t="s">
        <v>3514</v>
      </c>
      <c r="E1014" t="s">
        <v>3515</v>
      </c>
    </row>
    <row r="1015" spans="1:5" x14ac:dyDescent="0.25">
      <c r="A1015" t="s">
        <v>3516</v>
      </c>
      <c r="B1015" t="s">
        <v>3517</v>
      </c>
      <c r="C1015" t="s">
        <v>3518</v>
      </c>
      <c r="D1015" t="s">
        <v>3519</v>
      </c>
      <c r="E1015" t="s">
        <v>3520</v>
      </c>
    </row>
    <row r="1016" spans="1:5" x14ac:dyDescent="0.25">
      <c r="A1016" t="s">
        <v>3521</v>
      </c>
      <c r="B1016" t="s">
        <v>3522</v>
      </c>
      <c r="C1016" t="s">
        <v>3523</v>
      </c>
      <c r="D1016" t="s">
        <v>3524</v>
      </c>
      <c r="E1016" t="s">
        <v>3525</v>
      </c>
    </row>
    <row r="1017" spans="1:5" x14ac:dyDescent="0.25">
      <c r="A1017" t="s">
        <v>3526</v>
      </c>
      <c r="B1017" t="s">
        <v>3527</v>
      </c>
      <c r="C1017" t="s">
        <v>3528</v>
      </c>
      <c r="D1017" t="s">
        <v>3529</v>
      </c>
      <c r="E1017" t="s">
        <v>3530</v>
      </c>
    </row>
    <row r="1018" spans="1:5" x14ac:dyDescent="0.25">
      <c r="A1018" t="s">
        <v>3531</v>
      </c>
      <c r="B1018" t="s">
        <v>3532</v>
      </c>
      <c r="C1018" t="s">
        <v>3533</v>
      </c>
      <c r="D1018" t="s">
        <v>3534</v>
      </c>
      <c r="E1018" t="s">
        <v>133</v>
      </c>
    </row>
    <row r="1019" spans="1:5" x14ac:dyDescent="0.25">
      <c r="A1019" t="s">
        <v>44508</v>
      </c>
      <c r="B1019" t="s">
        <v>46189</v>
      </c>
      <c r="D1019" s="2" t="s">
        <v>46190</v>
      </c>
    </row>
    <row r="1020" spans="1:5" x14ac:dyDescent="0.25">
      <c r="A1020" t="s">
        <v>44509</v>
      </c>
      <c r="B1020" t="s">
        <v>46189</v>
      </c>
      <c r="D1020" s="2" t="s">
        <v>46190</v>
      </c>
    </row>
    <row r="1021" spans="1:5" x14ac:dyDescent="0.25">
      <c r="A1021" t="s">
        <v>3535</v>
      </c>
      <c r="B1021" t="s">
        <v>3536</v>
      </c>
      <c r="C1021" t="s">
        <v>3537</v>
      </c>
      <c r="D1021" t="s">
        <v>3538</v>
      </c>
      <c r="E1021" t="s">
        <v>3539</v>
      </c>
    </row>
    <row r="1022" spans="1:5" x14ac:dyDescent="0.25">
      <c r="A1022" t="s">
        <v>44510</v>
      </c>
      <c r="B1022" t="s">
        <v>46189</v>
      </c>
      <c r="D1022" s="2" t="s">
        <v>46190</v>
      </c>
    </row>
    <row r="1023" spans="1:5" x14ac:dyDescent="0.25">
      <c r="A1023" t="s">
        <v>44511</v>
      </c>
      <c r="B1023" t="s">
        <v>46189</v>
      </c>
      <c r="D1023" s="2" t="s">
        <v>46190</v>
      </c>
    </row>
    <row r="1024" spans="1:5" x14ac:dyDescent="0.25">
      <c r="A1024" t="s">
        <v>3540</v>
      </c>
      <c r="B1024" t="s">
        <v>3532</v>
      </c>
      <c r="C1024" t="s">
        <v>3533</v>
      </c>
      <c r="D1024" t="s">
        <v>3534</v>
      </c>
      <c r="E1024" t="s">
        <v>133</v>
      </c>
    </row>
    <row r="1025" spans="1:5" x14ac:dyDescent="0.25">
      <c r="A1025" t="s">
        <v>3541</v>
      </c>
      <c r="B1025" t="s">
        <v>3542</v>
      </c>
      <c r="C1025" t="s">
        <v>3543</v>
      </c>
      <c r="D1025" t="s">
        <v>3544</v>
      </c>
      <c r="E1025" t="s">
        <v>3545</v>
      </c>
    </row>
    <row r="1026" spans="1:5" x14ac:dyDescent="0.25">
      <c r="A1026" t="s">
        <v>3546</v>
      </c>
      <c r="B1026" t="s">
        <v>3547</v>
      </c>
      <c r="C1026" t="s">
        <v>3548</v>
      </c>
      <c r="D1026" t="s">
        <v>3549</v>
      </c>
      <c r="E1026" t="s">
        <v>3550</v>
      </c>
    </row>
    <row r="1027" spans="1:5" x14ac:dyDescent="0.25">
      <c r="A1027" t="s">
        <v>3551</v>
      </c>
      <c r="B1027" t="s">
        <v>1607</v>
      </c>
      <c r="C1027" t="s">
        <v>1608</v>
      </c>
      <c r="D1027" t="s">
        <v>1609</v>
      </c>
      <c r="E1027" t="s">
        <v>1610</v>
      </c>
    </row>
    <row r="1028" spans="1:5" x14ac:dyDescent="0.25">
      <c r="A1028" t="s">
        <v>3552</v>
      </c>
      <c r="B1028" t="s">
        <v>3553</v>
      </c>
      <c r="C1028" t="s">
        <v>3554</v>
      </c>
      <c r="D1028" t="s">
        <v>3555</v>
      </c>
      <c r="E1028" t="s">
        <v>467</v>
      </c>
    </row>
    <row r="1029" spans="1:5" x14ac:dyDescent="0.25">
      <c r="A1029" t="s">
        <v>3556</v>
      </c>
      <c r="B1029" t="s">
        <v>1587</v>
      </c>
      <c r="C1029" t="s">
        <v>1588</v>
      </c>
      <c r="D1029" t="s">
        <v>1589</v>
      </c>
      <c r="E1029" t="s">
        <v>1590</v>
      </c>
    </row>
    <row r="1030" spans="1:5" x14ac:dyDescent="0.25">
      <c r="A1030" t="s">
        <v>44512</v>
      </c>
      <c r="B1030" t="s">
        <v>46189</v>
      </c>
      <c r="D1030" s="2" t="s">
        <v>46190</v>
      </c>
    </row>
    <row r="1031" spans="1:5" x14ac:dyDescent="0.25">
      <c r="A1031" t="s">
        <v>44513</v>
      </c>
      <c r="B1031" t="s">
        <v>46189</v>
      </c>
      <c r="D1031" s="2" t="s">
        <v>46190</v>
      </c>
    </row>
    <row r="1032" spans="1:5" x14ac:dyDescent="0.25">
      <c r="A1032" t="s">
        <v>3557</v>
      </c>
      <c r="B1032" t="s">
        <v>1567</v>
      </c>
      <c r="C1032" t="s">
        <v>1568</v>
      </c>
      <c r="D1032" t="s">
        <v>1569</v>
      </c>
      <c r="E1032" t="s">
        <v>1570</v>
      </c>
    </row>
    <row r="1033" spans="1:5" x14ac:dyDescent="0.25">
      <c r="A1033" t="s">
        <v>44514</v>
      </c>
      <c r="B1033" t="s">
        <v>46189</v>
      </c>
      <c r="D1033" s="2" t="s">
        <v>46190</v>
      </c>
    </row>
    <row r="1034" spans="1:5" x14ac:dyDescent="0.25">
      <c r="A1034" t="s">
        <v>3558</v>
      </c>
      <c r="B1034" t="s">
        <v>3559</v>
      </c>
      <c r="C1034" t="s">
        <v>3560</v>
      </c>
      <c r="D1034" t="s">
        <v>3561</v>
      </c>
      <c r="E1034" t="s">
        <v>3562</v>
      </c>
    </row>
    <row r="1035" spans="1:5" x14ac:dyDescent="0.25">
      <c r="A1035" t="s">
        <v>3563</v>
      </c>
      <c r="B1035" t="s">
        <v>2396</v>
      </c>
      <c r="C1035" t="s">
        <v>2397</v>
      </c>
      <c r="D1035" t="s">
        <v>2398</v>
      </c>
      <c r="E1035" t="s">
        <v>2399</v>
      </c>
    </row>
    <row r="1036" spans="1:5" x14ac:dyDescent="0.25">
      <c r="A1036" t="s">
        <v>44515</v>
      </c>
      <c r="B1036" t="s">
        <v>46189</v>
      </c>
      <c r="D1036" s="2" t="s">
        <v>46190</v>
      </c>
    </row>
    <row r="1037" spans="1:5" x14ac:dyDescent="0.25">
      <c r="A1037" t="s">
        <v>3564</v>
      </c>
      <c r="B1037" t="s">
        <v>2406</v>
      </c>
      <c r="C1037" t="s">
        <v>2407</v>
      </c>
      <c r="D1037" t="s">
        <v>2408</v>
      </c>
      <c r="E1037" t="s">
        <v>2409</v>
      </c>
    </row>
    <row r="1038" spans="1:5" x14ac:dyDescent="0.25">
      <c r="A1038" t="s">
        <v>44516</v>
      </c>
      <c r="B1038" t="s">
        <v>46189</v>
      </c>
      <c r="D1038" s="2" t="s">
        <v>46190</v>
      </c>
    </row>
    <row r="1039" spans="1:5" x14ac:dyDescent="0.25">
      <c r="A1039" t="s">
        <v>3565</v>
      </c>
      <c r="B1039" t="s">
        <v>3566</v>
      </c>
      <c r="C1039" t="s">
        <v>3567</v>
      </c>
      <c r="D1039" t="s">
        <v>3568</v>
      </c>
      <c r="E1039" t="s">
        <v>3569</v>
      </c>
    </row>
    <row r="1040" spans="1:5" x14ac:dyDescent="0.25">
      <c r="A1040" t="s">
        <v>44517</v>
      </c>
      <c r="B1040" t="s">
        <v>46189</v>
      </c>
      <c r="D1040" s="2" t="s">
        <v>46190</v>
      </c>
    </row>
    <row r="1041" spans="1:5" x14ac:dyDescent="0.25">
      <c r="A1041" t="s">
        <v>3570</v>
      </c>
      <c r="B1041" t="s">
        <v>3571</v>
      </c>
      <c r="C1041" t="s">
        <v>3572</v>
      </c>
      <c r="D1041" t="s">
        <v>3573</v>
      </c>
      <c r="E1041" t="s">
        <v>3574</v>
      </c>
    </row>
    <row r="1042" spans="1:5" x14ac:dyDescent="0.25">
      <c r="A1042" t="s">
        <v>3575</v>
      </c>
      <c r="B1042" t="s">
        <v>3576</v>
      </c>
      <c r="C1042" t="s">
        <v>3577</v>
      </c>
      <c r="D1042" t="s">
        <v>358</v>
      </c>
      <c r="E1042" t="s">
        <v>359</v>
      </c>
    </row>
    <row r="1043" spans="1:5" x14ac:dyDescent="0.25">
      <c r="A1043" t="s">
        <v>3578</v>
      </c>
      <c r="B1043" t="s">
        <v>3579</v>
      </c>
      <c r="C1043" t="s">
        <v>3580</v>
      </c>
      <c r="D1043" t="s">
        <v>3581</v>
      </c>
      <c r="E1043" t="s">
        <v>3582</v>
      </c>
    </row>
    <row r="1044" spans="1:5" x14ac:dyDescent="0.25">
      <c r="A1044" t="s">
        <v>3583</v>
      </c>
      <c r="B1044" t="s">
        <v>3584</v>
      </c>
      <c r="C1044" t="s">
        <v>3585</v>
      </c>
      <c r="D1044" t="s">
        <v>3586</v>
      </c>
      <c r="E1044" t="s">
        <v>3587</v>
      </c>
    </row>
    <row r="1045" spans="1:5" x14ac:dyDescent="0.25">
      <c r="A1045" t="s">
        <v>3588</v>
      </c>
      <c r="B1045" t="s">
        <v>3589</v>
      </c>
      <c r="C1045" t="s">
        <v>3590</v>
      </c>
      <c r="D1045" t="s">
        <v>3591</v>
      </c>
      <c r="E1045" t="s">
        <v>133</v>
      </c>
    </row>
    <row r="1046" spans="1:5" x14ac:dyDescent="0.25">
      <c r="A1046" t="s">
        <v>3592</v>
      </c>
      <c r="B1046" t="s">
        <v>3593</v>
      </c>
      <c r="C1046" t="s">
        <v>3594</v>
      </c>
      <c r="D1046" t="s">
        <v>3595</v>
      </c>
      <c r="E1046" t="s">
        <v>3596</v>
      </c>
    </row>
    <row r="1047" spans="1:5" x14ac:dyDescent="0.25">
      <c r="A1047" t="s">
        <v>3597</v>
      </c>
      <c r="B1047" t="s">
        <v>3598</v>
      </c>
      <c r="C1047" t="s">
        <v>3599</v>
      </c>
      <c r="D1047" t="s">
        <v>3600</v>
      </c>
      <c r="E1047" t="s">
        <v>3601</v>
      </c>
    </row>
    <row r="1048" spans="1:5" x14ac:dyDescent="0.25">
      <c r="A1048" t="s">
        <v>3602</v>
      </c>
      <c r="B1048" t="s">
        <v>1482</v>
      </c>
      <c r="C1048" t="s">
        <v>1483</v>
      </c>
      <c r="D1048" t="s">
        <v>1484</v>
      </c>
      <c r="E1048" t="s">
        <v>1485</v>
      </c>
    </row>
    <row r="1049" spans="1:5" x14ac:dyDescent="0.25">
      <c r="A1049" t="s">
        <v>3603</v>
      </c>
      <c r="B1049" t="s">
        <v>3604</v>
      </c>
      <c r="C1049" t="s">
        <v>3605</v>
      </c>
      <c r="D1049" t="s">
        <v>3606</v>
      </c>
      <c r="E1049" t="s">
        <v>133</v>
      </c>
    </row>
    <row r="1050" spans="1:5" x14ac:dyDescent="0.25">
      <c r="A1050" t="s">
        <v>3607</v>
      </c>
      <c r="B1050" t="s">
        <v>3604</v>
      </c>
      <c r="C1050" t="s">
        <v>3605</v>
      </c>
      <c r="D1050" t="s">
        <v>3606</v>
      </c>
      <c r="E1050" t="s">
        <v>133</v>
      </c>
    </row>
    <row r="1051" spans="1:5" x14ac:dyDescent="0.25">
      <c r="A1051" t="s">
        <v>44518</v>
      </c>
      <c r="B1051" t="s">
        <v>46189</v>
      </c>
      <c r="D1051" s="2" t="s">
        <v>46190</v>
      </c>
    </row>
    <row r="1052" spans="1:5" x14ac:dyDescent="0.25">
      <c r="A1052" t="s">
        <v>3608</v>
      </c>
      <c r="B1052" t="s">
        <v>1477</v>
      </c>
      <c r="C1052" t="s">
        <v>1478</v>
      </c>
      <c r="D1052" t="s">
        <v>1479</v>
      </c>
      <c r="E1052" t="s">
        <v>1480</v>
      </c>
    </row>
    <row r="1053" spans="1:5" x14ac:dyDescent="0.25">
      <c r="A1053" t="s">
        <v>3609</v>
      </c>
      <c r="B1053" t="s">
        <v>1467</v>
      </c>
      <c r="C1053" t="s">
        <v>1468</v>
      </c>
      <c r="D1053" t="s">
        <v>1469</v>
      </c>
      <c r="E1053" t="s">
        <v>1470</v>
      </c>
    </row>
    <row r="1054" spans="1:5" x14ac:dyDescent="0.25">
      <c r="A1054" t="s">
        <v>3610</v>
      </c>
      <c r="B1054" t="s">
        <v>3611</v>
      </c>
      <c r="C1054" t="s">
        <v>3612</v>
      </c>
      <c r="D1054" t="s">
        <v>3613</v>
      </c>
      <c r="E1054" t="s">
        <v>3614</v>
      </c>
    </row>
    <row r="1055" spans="1:5" x14ac:dyDescent="0.25">
      <c r="A1055" t="s">
        <v>3615</v>
      </c>
      <c r="B1055" t="s">
        <v>145</v>
      </c>
      <c r="C1055" t="s">
        <v>146</v>
      </c>
      <c r="D1055" t="s">
        <v>147</v>
      </c>
      <c r="E1055" t="s">
        <v>148</v>
      </c>
    </row>
    <row r="1056" spans="1:5" x14ac:dyDescent="0.25">
      <c r="A1056" t="s">
        <v>44519</v>
      </c>
      <c r="B1056" t="s">
        <v>46189</v>
      </c>
      <c r="D1056" s="2" t="s">
        <v>46190</v>
      </c>
    </row>
    <row r="1057" spans="1:5" x14ac:dyDescent="0.25">
      <c r="A1057" t="s">
        <v>3616</v>
      </c>
      <c r="B1057" t="s">
        <v>3617</v>
      </c>
      <c r="C1057" t="s">
        <v>3618</v>
      </c>
      <c r="D1057" t="s">
        <v>3619</v>
      </c>
      <c r="E1057" t="s">
        <v>3620</v>
      </c>
    </row>
    <row r="1058" spans="1:5" x14ac:dyDescent="0.25">
      <c r="A1058" t="s">
        <v>3621</v>
      </c>
      <c r="B1058" t="s">
        <v>170</v>
      </c>
      <c r="C1058" t="s">
        <v>171</v>
      </c>
      <c r="D1058" t="s">
        <v>172</v>
      </c>
      <c r="E1058" t="s">
        <v>173</v>
      </c>
    </row>
    <row r="1059" spans="1:5" x14ac:dyDescent="0.25">
      <c r="A1059" t="s">
        <v>3622</v>
      </c>
      <c r="B1059" t="s">
        <v>3623</v>
      </c>
      <c r="C1059" t="s">
        <v>3624</v>
      </c>
      <c r="D1059" t="s">
        <v>3625</v>
      </c>
      <c r="E1059" t="s">
        <v>3626</v>
      </c>
    </row>
    <row r="1060" spans="1:5" x14ac:dyDescent="0.25">
      <c r="A1060" t="s">
        <v>3627</v>
      </c>
      <c r="B1060" t="s">
        <v>2113</v>
      </c>
      <c r="C1060" t="s">
        <v>2114</v>
      </c>
      <c r="D1060" t="s">
        <v>2115</v>
      </c>
      <c r="E1060" t="s">
        <v>138</v>
      </c>
    </row>
    <row r="1061" spans="1:5" x14ac:dyDescent="0.25">
      <c r="A1061" t="s">
        <v>44520</v>
      </c>
      <c r="B1061" t="s">
        <v>46189</v>
      </c>
      <c r="D1061" s="2" t="s">
        <v>46190</v>
      </c>
    </row>
    <row r="1062" spans="1:5" x14ac:dyDescent="0.25">
      <c r="A1062" t="s">
        <v>3628</v>
      </c>
      <c r="B1062" t="s">
        <v>175</v>
      </c>
      <c r="C1062" t="s">
        <v>176</v>
      </c>
      <c r="D1062" t="s">
        <v>177</v>
      </c>
      <c r="E1062" t="s">
        <v>178</v>
      </c>
    </row>
    <row r="1063" spans="1:5" x14ac:dyDescent="0.25">
      <c r="A1063" t="s">
        <v>3629</v>
      </c>
      <c r="B1063" t="s">
        <v>3630</v>
      </c>
      <c r="C1063" t="s">
        <v>3631</v>
      </c>
      <c r="D1063" t="s">
        <v>3091</v>
      </c>
      <c r="E1063" t="s">
        <v>3092</v>
      </c>
    </row>
    <row r="1064" spans="1:5" x14ac:dyDescent="0.25">
      <c r="A1064" t="s">
        <v>44521</v>
      </c>
      <c r="B1064" t="s">
        <v>46189</v>
      </c>
      <c r="D1064" s="2" t="s">
        <v>46190</v>
      </c>
    </row>
    <row r="1065" spans="1:5" x14ac:dyDescent="0.25">
      <c r="A1065" t="s">
        <v>3632</v>
      </c>
      <c r="B1065" t="s">
        <v>3633</v>
      </c>
      <c r="C1065" t="s">
        <v>3634</v>
      </c>
      <c r="D1065" t="s">
        <v>3635</v>
      </c>
      <c r="E1065" t="s">
        <v>3636</v>
      </c>
    </row>
    <row r="1066" spans="1:5" x14ac:dyDescent="0.25">
      <c r="A1066" t="s">
        <v>3637</v>
      </c>
      <c r="B1066" t="s">
        <v>3638</v>
      </c>
      <c r="C1066" t="s">
        <v>3639</v>
      </c>
      <c r="D1066" t="s">
        <v>3640</v>
      </c>
      <c r="E1066" t="s">
        <v>3641</v>
      </c>
    </row>
    <row r="1067" spans="1:5" x14ac:dyDescent="0.25">
      <c r="A1067" t="s">
        <v>44522</v>
      </c>
      <c r="B1067" t="s">
        <v>46189</v>
      </c>
      <c r="D1067" s="2" t="s">
        <v>46190</v>
      </c>
    </row>
    <row r="1068" spans="1:5" x14ac:dyDescent="0.25">
      <c r="A1068" t="s">
        <v>3642</v>
      </c>
      <c r="B1068" t="s">
        <v>3643</v>
      </c>
      <c r="C1068" t="s">
        <v>3644</v>
      </c>
      <c r="D1068" t="s">
        <v>3645</v>
      </c>
      <c r="E1068" t="s">
        <v>3646</v>
      </c>
    </row>
    <row r="1069" spans="1:5" x14ac:dyDescent="0.25">
      <c r="A1069" t="s">
        <v>3647</v>
      </c>
      <c r="B1069" t="s">
        <v>184</v>
      </c>
      <c r="C1069" t="s">
        <v>185</v>
      </c>
      <c r="D1069" t="s">
        <v>186</v>
      </c>
      <c r="E1069" t="s">
        <v>187</v>
      </c>
    </row>
    <row r="1070" spans="1:5" x14ac:dyDescent="0.25">
      <c r="A1070" t="s">
        <v>3648</v>
      </c>
      <c r="B1070" t="s">
        <v>189</v>
      </c>
      <c r="C1070" t="s">
        <v>190</v>
      </c>
      <c r="D1070" t="s">
        <v>191</v>
      </c>
      <c r="E1070" t="s">
        <v>192</v>
      </c>
    </row>
    <row r="1071" spans="1:5" x14ac:dyDescent="0.25">
      <c r="A1071" t="s">
        <v>3649</v>
      </c>
      <c r="B1071" t="s">
        <v>3650</v>
      </c>
      <c r="C1071" t="s">
        <v>3651</v>
      </c>
      <c r="D1071" t="s">
        <v>3652</v>
      </c>
      <c r="E1071" t="s">
        <v>3653</v>
      </c>
    </row>
    <row r="1072" spans="1:5" x14ac:dyDescent="0.25">
      <c r="A1072" t="s">
        <v>44523</v>
      </c>
      <c r="B1072" t="s">
        <v>46189</v>
      </c>
      <c r="D1072" s="2" t="s">
        <v>46190</v>
      </c>
    </row>
    <row r="1073" spans="1:5" x14ac:dyDescent="0.25">
      <c r="A1073" t="s">
        <v>3654</v>
      </c>
      <c r="B1073" t="s">
        <v>3655</v>
      </c>
      <c r="C1073" t="s">
        <v>3656</v>
      </c>
      <c r="D1073" t="s">
        <v>3657</v>
      </c>
      <c r="E1073" t="s">
        <v>3658</v>
      </c>
    </row>
    <row r="1074" spans="1:5" x14ac:dyDescent="0.25">
      <c r="A1074" t="s">
        <v>3659</v>
      </c>
      <c r="B1074" t="s">
        <v>194</v>
      </c>
      <c r="C1074" t="s">
        <v>195</v>
      </c>
      <c r="D1074" t="s">
        <v>196</v>
      </c>
      <c r="E1074" t="s">
        <v>197</v>
      </c>
    </row>
    <row r="1075" spans="1:5" x14ac:dyDescent="0.25">
      <c r="A1075" t="s">
        <v>3660</v>
      </c>
      <c r="B1075" t="s">
        <v>3661</v>
      </c>
      <c r="C1075" t="s">
        <v>3662</v>
      </c>
      <c r="D1075" t="s">
        <v>3663</v>
      </c>
      <c r="E1075" t="s">
        <v>272</v>
      </c>
    </row>
    <row r="1076" spans="1:5" x14ac:dyDescent="0.25">
      <c r="A1076" t="s">
        <v>3664</v>
      </c>
      <c r="B1076" t="s">
        <v>3665</v>
      </c>
      <c r="C1076" t="s">
        <v>3666</v>
      </c>
      <c r="D1076" t="s">
        <v>3667</v>
      </c>
      <c r="E1076" t="s">
        <v>1885</v>
      </c>
    </row>
    <row r="1077" spans="1:5" x14ac:dyDescent="0.25">
      <c r="A1077" t="s">
        <v>3668</v>
      </c>
      <c r="B1077" t="s">
        <v>3669</v>
      </c>
      <c r="C1077" t="s">
        <v>3670</v>
      </c>
      <c r="D1077" t="s">
        <v>3671</v>
      </c>
      <c r="E1077" t="s">
        <v>3672</v>
      </c>
    </row>
    <row r="1078" spans="1:5" x14ac:dyDescent="0.25">
      <c r="A1078" t="s">
        <v>3673</v>
      </c>
      <c r="B1078" t="s">
        <v>204</v>
      </c>
      <c r="C1078" t="s">
        <v>205</v>
      </c>
      <c r="D1078" t="s">
        <v>206</v>
      </c>
      <c r="E1078" t="s">
        <v>207</v>
      </c>
    </row>
    <row r="1079" spans="1:5" x14ac:dyDescent="0.25">
      <c r="A1079" t="s">
        <v>3674</v>
      </c>
      <c r="B1079" t="s">
        <v>632</v>
      </c>
      <c r="C1079" t="s">
        <v>633</v>
      </c>
      <c r="D1079" t="s">
        <v>634</v>
      </c>
      <c r="E1079" t="s">
        <v>635</v>
      </c>
    </row>
    <row r="1080" spans="1:5" x14ac:dyDescent="0.25">
      <c r="A1080" t="s">
        <v>3675</v>
      </c>
      <c r="B1080" t="s">
        <v>3676</v>
      </c>
      <c r="C1080" t="s">
        <v>3677</v>
      </c>
      <c r="D1080" t="s">
        <v>3678</v>
      </c>
      <c r="E1080" t="s">
        <v>3679</v>
      </c>
    </row>
    <row r="1081" spans="1:5" x14ac:dyDescent="0.25">
      <c r="A1081" t="s">
        <v>44524</v>
      </c>
      <c r="B1081" t="s">
        <v>46189</v>
      </c>
      <c r="D1081" s="2" t="s">
        <v>46190</v>
      </c>
    </row>
    <row r="1082" spans="1:5" x14ac:dyDescent="0.25">
      <c r="A1082" t="s">
        <v>3680</v>
      </c>
      <c r="B1082" t="s">
        <v>1452</v>
      </c>
      <c r="C1082" t="s">
        <v>1453</v>
      </c>
      <c r="D1082" t="s">
        <v>1454</v>
      </c>
      <c r="E1082" t="s">
        <v>1455</v>
      </c>
    </row>
    <row r="1083" spans="1:5" x14ac:dyDescent="0.25">
      <c r="A1083" t="s">
        <v>44525</v>
      </c>
      <c r="B1083" t="s">
        <v>46189</v>
      </c>
      <c r="D1083" s="2" t="s">
        <v>46190</v>
      </c>
    </row>
    <row r="1084" spans="1:5" x14ac:dyDescent="0.25">
      <c r="A1084" t="s">
        <v>3681</v>
      </c>
      <c r="B1084" t="s">
        <v>3682</v>
      </c>
      <c r="C1084" t="s">
        <v>3683</v>
      </c>
      <c r="D1084" t="s">
        <v>3684</v>
      </c>
      <c r="E1084" t="s">
        <v>44</v>
      </c>
    </row>
    <row r="1085" spans="1:5" x14ac:dyDescent="0.25">
      <c r="A1085" t="s">
        <v>3685</v>
      </c>
      <c r="B1085" t="s">
        <v>234</v>
      </c>
      <c r="C1085" t="s">
        <v>235</v>
      </c>
      <c r="D1085" t="s">
        <v>236</v>
      </c>
      <c r="E1085" t="s">
        <v>237</v>
      </c>
    </row>
    <row r="1086" spans="1:5" x14ac:dyDescent="0.25">
      <c r="A1086" t="s">
        <v>3686</v>
      </c>
      <c r="B1086" t="s">
        <v>3687</v>
      </c>
      <c r="C1086" t="s">
        <v>3688</v>
      </c>
      <c r="D1086" t="s">
        <v>3689</v>
      </c>
      <c r="E1086" t="s">
        <v>3690</v>
      </c>
    </row>
    <row r="1087" spans="1:5" x14ac:dyDescent="0.25">
      <c r="A1087" t="s">
        <v>3691</v>
      </c>
      <c r="B1087" t="s">
        <v>1085</v>
      </c>
      <c r="C1087" t="s">
        <v>1086</v>
      </c>
      <c r="D1087" t="s">
        <v>1087</v>
      </c>
      <c r="E1087" t="s">
        <v>1088</v>
      </c>
    </row>
    <row r="1088" spans="1:5" x14ac:dyDescent="0.25">
      <c r="A1088" t="s">
        <v>3692</v>
      </c>
      <c r="B1088" t="s">
        <v>3693</v>
      </c>
      <c r="C1088" t="s">
        <v>3694</v>
      </c>
      <c r="D1088" t="s">
        <v>3695</v>
      </c>
      <c r="E1088" t="s">
        <v>3696</v>
      </c>
    </row>
    <row r="1089" spans="1:5" x14ac:dyDescent="0.25">
      <c r="A1089" t="s">
        <v>3697</v>
      </c>
      <c r="B1089" t="s">
        <v>3698</v>
      </c>
      <c r="C1089" t="s">
        <v>3699</v>
      </c>
      <c r="D1089" t="s">
        <v>3700</v>
      </c>
      <c r="E1089" t="s">
        <v>3701</v>
      </c>
    </row>
    <row r="1090" spans="1:5" x14ac:dyDescent="0.25">
      <c r="A1090" t="s">
        <v>44526</v>
      </c>
      <c r="B1090" t="s">
        <v>46189</v>
      </c>
      <c r="D1090" s="2" t="s">
        <v>46190</v>
      </c>
    </row>
    <row r="1091" spans="1:5" x14ac:dyDescent="0.25">
      <c r="A1091" t="s">
        <v>3702</v>
      </c>
      <c r="B1091" t="s">
        <v>1100</v>
      </c>
      <c r="C1091" t="s">
        <v>1101</v>
      </c>
      <c r="D1091" t="s">
        <v>1102</v>
      </c>
      <c r="E1091" t="s">
        <v>1103</v>
      </c>
    </row>
    <row r="1092" spans="1:5" x14ac:dyDescent="0.25">
      <c r="A1092" t="s">
        <v>3703</v>
      </c>
      <c r="B1092" t="s">
        <v>1447</v>
      </c>
      <c r="C1092" t="s">
        <v>1448</v>
      </c>
      <c r="D1092" t="s">
        <v>1449</v>
      </c>
      <c r="E1092" t="s">
        <v>1450</v>
      </c>
    </row>
    <row r="1093" spans="1:5" x14ac:dyDescent="0.25">
      <c r="A1093" t="s">
        <v>3704</v>
      </c>
      <c r="B1093" t="s">
        <v>3705</v>
      </c>
      <c r="C1093" t="s">
        <v>3706</v>
      </c>
      <c r="D1093" t="s">
        <v>3707</v>
      </c>
      <c r="E1093" t="s">
        <v>3708</v>
      </c>
    </row>
    <row r="1094" spans="1:5" x14ac:dyDescent="0.25">
      <c r="A1094" t="s">
        <v>3709</v>
      </c>
      <c r="B1094" t="s">
        <v>1114</v>
      </c>
      <c r="C1094" t="s">
        <v>1115</v>
      </c>
      <c r="D1094" t="s">
        <v>1116</v>
      </c>
      <c r="E1094" t="s">
        <v>1117</v>
      </c>
    </row>
    <row r="1095" spans="1:5" x14ac:dyDescent="0.25">
      <c r="A1095" t="s">
        <v>3710</v>
      </c>
      <c r="B1095" t="s">
        <v>3711</v>
      </c>
      <c r="C1095" t="s">
        <v>3712</v>
      </c>
      <c r="D1095" t="s">
        <v>3713</v>
      </c>
      <c r="E1095" t="s">
        <v>3714</v>
      </c>
    </row>
    <row r="1096" spans="1:5" x14ac:dyDescent="0.25">
      <c r="A1096" t="s">
        <v>3715</v>
      </c>
      <c r="B1096" t="s">
        <v>3716</v>
      </c>
      <c r="C1096" t="s">
        <v>3717</v>
      </c>
      <c r="D1096" t="s">
        <v>3718</v>
      </c>
      <c r="E1096" t="s">
        <v>3719</v>
      </c>
    </row>
    <row r="1097" spans="1:5" x14ac:dyDescent="0.25">
      <c r="A1097" t="s">
        <v>3720</v>
      </c>
      <c r="B1097" t="s">
        <v>1109</v>
      </c>
      <c r="C1097" t="s">
        <v>1110</v>
      </c>
      <c r="D1097" t="s">
        <v>1111</v>
      </c>
      <c r="E1097" t="s">
        <v>1112</v>
      </c>
    </row>
    <row r="1098" spans="1:5" x14ac:dyDescent="0.25">
      <c r="A1098" t="s">
        <v>3721</v>
      </c>
      <c r="B1098" t="s">
        <v>3722</v>
      </c>
      <c r="C1098" t="s">
        <v>3723</v>
      </c>
      <c r="D1098" t="s">
        <v>3724</v>
      </c>
      <c r="E1098" t="s">
        <v>3725</v>
      </c>
    </row>
    <row r="1099" spans="1:5" x14ac:dyDescent="0.25">
      <c r="A1099" t="s">
        <v>3726</v>
      </c>
      <c r="B1099" t="s">
        <v>1139</v>
      </c>
      <c r="C1099" t="s">
        <v>1140</v>
      </c>
      <c r="D1099" t="s">
        <v>1141</v>
      </c>
      <c r="E1099" t="s">
        <v>1142</v>
      </c>
    </row>
    <row r="1100" spans="1:5" x14ac:dyDescent="0.25">
      <c r="A1100" t="s">
        <v>3727</v>
      </c>
      <c r="B1100" t="s">
        <v>3728</v>
      </c>
      <c r="C1100" t="s">
        <v>3729</v>
      </c>
      <c r="D1100" t="s">
        <v>3730</v>
      </c>
      <c r="E1100" t="s">
        <v>1147</v>
      </c>
    </row>
    <row r="1101" spans="1:5" x14ac:dyDescent="0.25">
      <c r="A1101" t="s">
        <v>44527</v>
      </c>
      <c r="B1101" t="s">
        <v>46189</v>
      </c>
      <c r="D1101" s="2" t="s">
        <v>46190</v>
      </c>
    </row>
    <row r="1102" spans="1:5" x14ac:dyDescent="0.25">
      <c r="A1102" t="s">
        <v>3731</v>
      </c>
      <c r="B1102" t="s">
        <v>3732</v>
      </c>
      <c r="C1102" t="s">
        <v>3733</v>
      </c>
      <c r="D1102" t="s">
        <v>3734</v>
      </c>
      <c r="E1102" t="s">
        <v>3735</v>
      </c>
    </row>
    <row r="1103" spans="1:5" x14ac:dyDescent="0.25">
      <c r="A1103" t="s">
        <v>3736</v>
      </c>
      <c r="B1103" t="s">
        <v>3737</v>
      </c>
      <c r="C1103" t="s">
        <v>3738</v>
      </c>
      <c r="D1103" t="s">
        <v>3739</v>
      </c>
      <c r="E1103" t="s">
        <v>3740</v>
      </c>
    </row>
    <row r="1104" spans="1:5" x14ac:dyDescent="0.25">
      <c r="A1104" t="s">
        <v>3741</v>
      </c>
      <c r="B1104" t="s">
        <v>3742</v>
      </c>
      <c r="C1104" t="s">
        <v>3743</v>
      </c>
      <c r="D1104" t="s">
        <v>3744</v>
      </c>
      <c r="E1104" t="s">
        <v>3745</v>
      </c>
    </row>
    <row r="1105" spans="1:5" x14ac:dyDescent="0.25">
      <c r="A1105" t="s">
        <v>3746</v>
      </c>
      <c r="B1105" t="s">
        <v>3747</v>
      </c>
      <c r="C1105" t="s">
        <v>3748</v>
      </c>
      <c r="D1105" t="s">
        <v>3749</v>
      </c>
      <c r="E1105" t="s">
        <v>3750</v>
      </c>
    </row>
    <row r="1106" spans="1:5" x14ac:dyDescent="0.25">
      <c r="A1106" t="s">
        <v>3751</v>
      </c>
      <c r="B1106" t="s">
        <v>3752</v>
      </c>
      <c r="C1106" t="s">
        <v>3753</v>
      </c>
      <c r="D1106" t="s">
        <v>3754</v>
      </c>
      <c r="E1106" t="s">
        <v>3755</v>
      </c>
    </row>
    <row r="1107" spans="1:5" x14ac:dyDescent="0.25">
      <c r="A1107" t="s">
        <v>3756</v>
      </c>
      <c r="B1107" t="s">
        <v>3757</v>
      </c>
      <c r="C1107" t="s">
        <v>3758</v>
      </c>
      <c r="D1107" t="s">
        <v>3759</v>
      </c>
      <c r="E1107" t="s">
        <v>3760</v>
      </c>
    </row>
    <row r="1108" spans="1:5" x14ac:dyDescent="0.25">
      <c r="A1108" t="s">
        <v>3761</v>
      </c>
      <c r="B1108" t="s">
        <v>3762</v>
      </c>
      <c r="C1108" t="s">
        <v>3763</v>
      </c>
      <c r="D1108" t="s">
        <v>3764</v>
      </c>
      <c r="E1108" t="s">
        <v>3765</v>
      </c>
    </row>
    <row r="1109" spans="1:5" x14ac:dyDescent="0.25">
      <c r="A1109" t="s">
        <v>3766</v>
      </c>
      <c r="B1109" t="s">
        <v>3767</v>
      </c>
      <c r="C1109" t="s">
        <v>3768</v>
      </c>
      <c r="D1109" t="s">
        <v>3769</v>
      </c>
      <c r="E1109" t="s">
        <v>3770</v>
      </c>
    </row>
    <row r="1110" spans="1:5" x14ac:dyDescent="0.25">
      <c r="A1110" t="s">
        <v>3771</v>
      </c>
      <c r="B1110" t="s">
        <v>2075</v>
      </c>
      <c r="C1110" t="s">
        <v>2076</v>
      </c>
      <c r="D1110" t="s">
        <v>2077</v>
      </c>
      <c r="E1110" t="s">
        <v>2078</v>
      </c>
    </row>
    <row r="1111" spans="1:5" x14ac:dyDescent="0.25">
      <c r="A1111" t="s">
        <v>3772</v>
      </c>
      <c r="B1111" t="s">
        <v>3773</v>
      </c>
      <c r="C1111" t="s">
        <v>3774</v>
      </c>
      <c r="D1111" t="s">
        <v>3775</v>
      </c>
      <c r="E1111" t="s">
        <v>3776</v>
      </c>
    </row>
    <row r="1112" spans="1:5" x14ac:dyDescent="0.25">
      <c r="A1112" t="s">
        <v>3777</v>
      </c>
      <c r="B1112" t="s">
        <v>3778</v>
      </c>
      <c r="C1112" t="s">
        <v>3779</v>
      </c>
      <c r="D1112" t="s">
        <v>3780</v>
      </c>
      <c r="E1112" t="s">
        <v>3781</v>
      </c>
    </row>
    <row r="1113" spans="1:5" x14ac:dyDescent="0.25">
      <c r="A1113" t="s">
        <v>3782</v>
      </c>
      <c r="B1113" t="s">
        <v>3783</v>
      </c>
      <c r="C1113" t="s">
        <v>3784</v>
      </c>
      <c r="D1113" t="s">
        <v>3785</v>
      </c>
      <c r="E1113" t="s">
        <v>3786</v>
      </c>
    </row>
    <row r="1114" spans="1:5" x14ac:dyDescent="0.25">
      <c r="A1114" t="s">
        <v>3787</v>
      </c>
      <c r="B1114" t="s">
        <v>3788</v>
      </c>
      <c r="C1114" t="s">
        <v>3789</v>
      </c>
      <c r="D1114" t="s">
        <v>3790</v>
      </c>
      <c r="E1114" t="s">
        <v>3791</v>
      </c>
    </row>
    <row r="1115" spans="1:5" x14ac:dyDescent="0.25">
      <c r="A1115" t="s">
        <v>3792</v>
      </c>
      <c r="B1115" t="s">
        <v>3793</v>
      </c>
      <c r="C1115" t="s">
        <v>3794</v>
      </c>
      <c r="D1115" t="s">
        <v>3795</v>
      </c>
      <c r="E1115" t="s">
        <v>3796</v>
      </c>
    </row>
    <row r="1116" spans="1:5" x14ac:dyDescent="0.25">
      <c r="A1116" t="s">
        <v>3797</v>
      </c>
      <c r="B1116" t="s">
        <v>3798</v>
      </c>
      <c r="C1116" t="s">
        <v>3799</v>
      </c>
      <c r="D1116" t="s">
        <v>3800</v>
      </c>
      <c r="E1116" t="s">
        <v>1605</v>
      </c>
    </row>
    <row r="1117" spans="1:5" x14ac:dyDescent="0.25">
      <c r="A1117" t="s">
        <v>3801</v>
      </c>
      <c r="B1117" t="s">
        <v>3802</v>
      </c>
      <c r="C1117" t="s">
        <v>3803</v>
      </c>
      <c r="D1117" t="s">
        <v>3804</v>
      </c>
      <c r="E1117" t="s">
        <v>3805</v>
      </c>
    </row>
    <row r="1118" spans="1:5" x14ac:dyDescent="0.25">
      <c r="A1118" t="s">
        <v>3806</v>
      </c>
      <c r="B1118" t="s">
        <v>3807</v>
      </c>
      <c r="C1118" t="s">
        <v>3808</v>
      </c>
      <c r="D1118" t="s">
        <v>3809</v>
      </c>
      <c r="E1118" t="s">
        <v>44</v>
      </c>
    </row>
    <row r="1119" spans="1:5" x14ac:dyDescent="0.25">
      <c r="A1119" t="s">
        <v>3810</v>
      </c>
      <c r="B1119" t="s">
        <v>3811</v>
      </c>
      <c r="C1119" t="s">
        <v>3812</v>
      </c>
      <c r="D1119" t="s">
        <v>3813</v>
      </c>
      <c r="E1119" t="s">
        <v>3814</v>
      </c>
    </row>
    <row r="1120" spans="1:5" x14ac:dyDescent="0.25">
      <c r="A1120" t="s">
        <v>3815</v>
      </c>
      <c r="B1120" t="s">
        <v>2108</v>
      </c>
      <c r="C1120" t="s">
        <v>2109</v>
      </c>
      <c r="D1120" t="s">
        <v>2110</v>
      </c>
      <c r="E1120" t="s">
        <v>2111</v>
      </c>
    </row>
    <row r="1121" spans="1:5" x14ac:dyDescent="0.25">
      <c r="A1121" t="s">
        <v>44528</v>
      </c>
      <c r="B1121" t="s">
        <v>46189</v>
      </c>
      <c r="D1121" s="2" t="s">
        <v>46190</v>
      </c>
    </row>
    <row r="1122" spans="1:5" x14ac:dyDescent="0.25">
      <c r="A1122" t="s">
        <v>3816</v>
      </c>
      <c r="B1122" t="s">
        <v>3817</v>
      </c>
      <c r="C1122" t="s">
        <v>3818</v>
      </c>
      <c r="D1122" t="s">
        <v>3819</v>
      </c>
      <c r="E1122" t="s">
        <v>3820</v>
      </c>
    </row>
    <row r="1123" spans="1:5" x14ac:dyDescent="0.25">
      <c r="A1123" t="s">
        <v>3821</v>
      </c>
      <c r="B1123" t="s">
        <v>3822</v>
      </c>
      <c r="C1123" t="s">
        <v>3823</v>
      </c>
      <c r="D1123" t="s">
        <v>3824</v>
      </c>
      <c r="E1123" t="s">
        <v>3825</v>
      </c>
    </row>
    <row r="1124" spans="1:5" x14ac:dyDescent="0.25">
      <c r="A1124" t="s">
        <v>3826</v>
      </c>
      <c r="B1124" t="s">
        <v>3827</v>
      </c>
      <c r="C1124" t="s">
        <v>3828</v>
      </c>
      <c r="D1124" t="s">
        <v>3829</v>
      </c>
      <c r="E1124" t="s">
        <v>546</v>
      </c>
    </row>
    <row r="1125" spans="1:5" x14ac:dyDescent="0.25">
      <c r="A1125" t="s">
        <v>3830</v>
      </c>
      <c r="B1125" t="s">
        <v>1941</v>
      </c>
      <c r="C1125" t="s">
        <v>1942</v>
      </c>
      <c r="D1125" t="s">
        <v>1943</v>
      </c>
      <c r="E1125" t="s">
        <v>1944</v>
      </c>
    </row>
    <row r="1126" spans="1:5" x14ac:dyDescent="0.25">
      <c r="A1126" t="s">
        <v>3831</v>
      </c>
      <c r="B1126" t="s">
        <v>3832</v>
      </c>
      <c r="C1126" t="s">
        <v>3833</v>
      </c>
      <c r="D1126" t="s">
        <v>3834</v>
      </c>
      <c r="E1126" t="s">
        <v>3835</v>
      </c>
    </row>
    <row r="1127" spans="1:5" x14ac:dyDescent="0.25">
      <c r="A1127" t="s">
        <v>3836</v>
      </c>
      <c r="B1127" t="s">
        <v>3837</v>
      </c>
      <c r="C1127" t="s">
        <v>3838</v>
      </c>
      <c r="D1127" t="s">
        <v>3839</v>
      </c>
      <c r="E1127" t="s">
        <v>3840</v>
      </c>
    </row>
    <row r="1128" spans="1:5" x14ac:dyDescent="0.25">
      <c r="A1128" t="s">
        <v>3841</v>
      </c>
      <c r="B1128" t="s">
        <v>3842</v>
      </c>
      <c r="C1128" t="s">
        <v>3843</v>
      </c>
      <c r="D1128" t="s">
        <v>3844</v>
      </c>
      <c r="E1128" t="s">
        <v>3845</v>
      </c>
    </row>
    <row r="1129" spans="1:5" x14ac:dyDescent="0.25">
      <c r="A1129" t="s">
        <v>3846</v>
      </c>
      <c r="B1129" t="s">
        <v>3847</v>
      </c>
      <c r="C1129" t="s">
        <v>3848</v>
      </c>
      <c r="D1129" t="s">
        <v>3849</v>
      </c>
      <c r="E1129" t="s">
        <v>546</v>
      </c>
    </row>
    <row r="1130" spans="1:5" x14ac:dyDescent="0.25">
      <c r="A1130" t="s">
        <v>3850</v>
      </c>
      <c r="B1130" t="s">
        <v>3851</v>
      </c>
      <c r="C1130" t="s">
        <v>3852</v>
      </c>
      <c r="D1130" t="s">
        <v>3853</v>
      </c>
      <c r="E1130" t="s">
        <v>3854</v>
      </c>
    </row>
    <row r="1131" spans="1:5" x14ac:dyDescent="0.25">
      <c r="A1131" t="s">
        <v>3855</v>
      </c>
      <c r="B1131" t="s">
        <v>3856</v>
      </c>
      <c r="C1131" t="s">
        <v>3857</v>
      </c>
      <c r="D1131" t="s">
        <v>1614</v>
      </c>
      <c r="E1131" t="s">
        <v>1615</v>
      </c>
    </row>
    <row r="1132" spans="1:5" x14ac:dyDescent="0.25">
      <c r="A1132" t="s">
        <v>3858</v>
      </c>
      <c r="B1132" t="s">
        <v>1988</v>
      </c>
      <c r="C1132" t="s">
        <v>1989</v>
      </c>
      <c r="D1132" t="s">
        <v>1990</v>
      </c>
      <c r="E1132" t="s">
        <v>1991</v>
      </c>
    </row>
    <row r="1133" spans="1:5" x14ac:dyDescent="0.25">
      <c r="A1133" t="s">
        <v>3859</v>
      </c>
      <c r="B1133" t="s">
        <v>3860</v>
      </c>
      <c r="C1133" t="s">
        <v>3861</v>
      </c>
      <c r="D1133" t="s">
        <v>3862</v>
      </c>
      <c r="E1133" t="s">
        <v>3863</v>
      </c>
    </row>
    <row r="1134" spans="1:5" x14ac:dyDescent="0.25">
      <c r="A1134" t="s">
        <v>3864</v>
      </c>
      <c r="B1134" t="s">
        <v>2018</v>
      </c>
      <c r="C1134" t="s">
        <v>2019</v>
      </c>
      <c r="D1134" t="s">
        <v>2020</v>
      </c>
      <c r="E1134" t="s">
        <v>2021</v>
      </c>
    </row>
    <row r="1135" spans="1:5" x14ac:dyDescent="0.25">
      <c r="A1135" t="s">
        <v>3865</v>
      </c>
      <c r="B1135" t="s">
        <v>3866</v>
      </c>
      <c r="C1135" t="s">
        <v>3867</v>
      </c>
      <c r="D1135" t="s">
        <v>3868</v>
      </c>
      <c r="E1135" t="s">
        <v>1147</v>
      </c>
    </row>
    <row r="1136" spans="1:5" x14ac:dyDescent="0.25">
      <c r="A1136" t="s">
        <v>3869</v>
      </c>
      <c r="B1136" t="s">
        <v>2027</v>
      </c>
      <c r="C1136" t="s">
        <v>2028</v>
      </c>
      <c r="D1136" t="s">
        <v>2029</v>
      </c>
      <c r="E1136" t="s">
        <v>138</v>
      </c>
    </row>
    <row r="1137" spans="1:5" x14ac:dyDescent="0.25">
      <c r="A1137" t="s">
        <v>3870</v>
      </c>
      <c r="B1137" t="s">
        <v>1427</v>
      </c>
      <c r="C1137" t="s">
        <v>1428</v>
      </c>
      <c r="D1137" t="s">
        <v>1429</v>
      </c>
      <c r="E1137" t="s">
        <v>1430</v>
      </c>
    </row>
    <row r="1138" spans="1:5" x14ac:dyDescent="0.25">
      <c r="A1138" t="s">
        <v>3871</v>
      </c>
      <c r="B1138" t="s">
        <v>3872</v>
      </c>
      <c r="C1138" t="s">
        <v>3873</v>
      </c>
      <c r="D1138" t="s">
        <v>3874</v>
      </c>
      <c r="E1138" t="s">
        <v>556</v>
      </c>
    </row>
    <row r="1139" spans="1:5" x14ac:dyDescent="0.25">
      <c r="A1139" t="s">
        <v>3875</v>
      </c>
      <c r="B1139" t="s">
        <v>2035</v>
      </c>
      <c r="C1139" t="s">
        <v>2036</v>
      </c>
      <c r="D1139" t="s">
        <v>2037</v>
      </c>
      <c r="E1139" t="s">
        <v>2038</v>
      </c>
    </row>
    <row r="1140" spans="1:5" x14ac:dyDescent="0.25">
      <c r="A1140" t="s">
        <v>44529</v>
      </c>
      <c r="B1140" t="s">
        <v>46189</v>
      </c>
      <c r="D1140" s="2" t="s">
        <v>46190</v>
      </c>
    </row>
    <row r="1141" spans="1:5" x14ac:dyDescent="0.25">
      <c r="A1141" t="s">
        <v>3876</v>
      </c>
      <c r="B1141" t="s">
        <v>3877</v>
      </c>
      <c r="C1141" t="s">
        <v>3878</v>
      </c>
      <c r="D1141" t="s">
        <v>3879</v>
      </c>
      <c r="E1141" t="s">
        <v>3880</v>
      </c>
    </row>
    <row r="1142" spans="1:5" x14ac:dyDescent="0.25">
      <c r="A1142" t="s">
        <v>44530</v>
      </c>
      <c r="B1142" t="s">
        <v>46189</v>
      </c>
      <c r="D1142" s="2" t="s">
        <v>46190</v>
      </c>
    </row>
    <row r="1143" spans="1:5" x14ac:dyDescent="0.25">
      <c r="A1143" t="s">
        <v>3881</v>
      </c>
      <c r="B1143" t="s">
        <v>3882</v>
      </c>
      <c r="C1143" t="s">
        <v>3883</v>
      </c>
      <c r="D1143" t="s">
        <v>3884</v>
      </c>
      <c r="E1143" t="s">
        <v>3885</v>
      </c>
    </row>
    <row r="1144" spans="1:5" x14ac:dyDescent="0.25">
      <c r="A1144" t="s">
        <v>3886</v>
      </c>
      <c r="B1144" t="s">
        <v>748</v>
      </c>
      <c r="C1144" t="s">
        <v>749</v>
      </c>
      <c r="D1144" t="s">
        <v>750</v>
      </c>
      <c r="E1144" t="s">
        <v>123</v>
      </c>
    </row>
    <row r="1145" spans="1:5" x14ac:dyDescent="0.25">
      <c r="A1145" t="s">
        <v>3887</v>
      </c>
      <c r="B1145" t="s">
        <v>3888</v>
      </c>
      <c r="C1145" t="s">
        <v>3889</v>
      </c>
      <c r="D1145" t="s">
        <v>3890</v>
      </c>
      <c r="E1145" t="s">
        <v>3891</v>
      </c>
    </row>
    <row r="1146" spans="1:5" x14ac:dyDescent="0.25">
      <c r="A1146" t="s">
        <v>3892</v>
      </c>
      <c r="B1146" t="s">
        <v>3893</v>
      </c>
      <c r="C1146" t="s">
        <v>3894</v>
      </c>
      <c r="D1146" t="s">
        <v>3895</v>
      </c>
      <c r="E1146" t="s">
        <v>272</v>
      </c>
    </row>
    <row r="1147" spans="1:5" x14ac:dyDescent="0.25">
      <c r="A1147" t="s">
        <v>3896</v>
      </c>
      <c r="B1147" t="s">
        <v>3897</v>
      </c>
      <c r="C1147" t="s">
        <v>3898</v>
      </c>
      <c r="D1147" t="s">
        <v>3899</v>
      </c>
      <c r="E1147" t="s">
        <v>3900</v>
      </c>
    </row>
    <row r="1148" spans="1:5" x14ac:dyDescent="0.25">
      <c r="A1148" t="s">
        <v>3901</v>
      </c>
      <c r="B1148" t="s">
        <v>3902</v>
      </c>
      <c r="C1148" t="s">
        <v>3903</v>
      </c>
      <c r="D1148" t="s">
        <v>3904</v>
      </c>
      <c r="E1148" t="s">
        <v>3905</v>
      </c>
    </row>
    <row r="1149" spans="1:5" x14ac:dyDescent="0.25">
      <c r="A1149" t="s">
        <v>3906</v>
      </c>
      <c r="B1149" t="s">
        <v>3907</v>
      </c>
      <c r="C1149" t="s">
        <v>3908</v>
      </c>
      <c r="D1149" t="s">
        <v>3909</v>
      </c>
      <c r="E1149" t="s">
        <v>3910</v>
      </c>
    </row>
    <row r="1150" spans="1:5" x14ac:dyDescent="0.25">
      <c r="A1150" t="s">
        <v>3911</v>
      </c>
      <c r="B1150" t="s">
        <v>2045</v>
      </c>
      <c r="C1150" t="s">
        <v>2046</v>
      </c>
      <c r="D1150" t="s">
        <v>2047</v>
      </c>
      <c r="E1150" t="s">
        <v>2048</v>
      </c>
    </row>
    <row r="1151" spans="1:5" x14ac:dyDescent="0.25">
      <c r="A1151" t="s">
        <v>3912</v>
      </c>
      <c r="B1151" t="s">
        <v>3913</v>
      </c>
      <c r="C1151" t="s">
        <v>3914</v>
      </c>
      <c r="D1151" t="s">
        <v>3915</v>
      </c>
      <c r="E1151" t="s">
        <v>3916</v>
      </c>
    </row>
    <row r="1152" spans="1:5" x14ac:dyDescent="0.25">
      <c r="A1152" t="s">
        <v>3917</v>
      </c>
      <c r="B1152" t="s">
        <v>3918</v>
      </c>
      <c r="C1152" t="s">
        <v>3919</v>
      </c>
      <c r="D1152" t="s">
        <v>3920</v>
      </c>
      <c r="E1152" t="s">
        <v>3921</v>
      </c>
    </row>
    <row r="1153" spans="1:5" x14ac:dyDescent="0.25">
      <c r="A1153" t="s">
        <v>3922</v>
      </c>
      <c r="B1153" t="s">
        <v>3923</v>
      </c>
      <c r="C1153" t="s">
        <v>3924</v>
      </c>
      <c r="D1153" t="s">
        <v>3925</v>
      </c>
      <c r="E1153" t="s">
        <v>3926</v>
      </c>
    </row>
    <row r="1154" spans="1:5" x14ac:dyDescent="0.25">
      <c r="A1154" t="s">
        <v>3927</v>
      </c>
      <c r="B1154" t="s">
        <v>1843</v>
      </c>
      <c r="C1154" t="s">
        <v>1844</v>
      </c>
      <c r="D1154" t="s">
        <v>1845</v>
      </c>
      <c r="E1154" t="s">
        <v>1846</v>
      </c>
    </row>
    <row r="1155" spans="1:5" x14ac:dyDescent="0.25">
      <c r="A1155" t="s">
        <v>3928</v>
      </c>
      <c r="B1155" t="s">
        <v>3929</v>
      </c>
      <c r="C1155" t="s">
        <v>3930</v>
      </c>
      <c r="D1155" t="s">
        <v>3931</v>
      </c>
      <c r="E1155" t="s">
        <v>3932</v>
      </c>
    </row>
    <row r="1156" spans="1:5" x14ac:dyDescent="0.25">
      <c r="A1156" t="s">
        <v>3933</v>
      </c>
      <c r="B1156" t="s">
        <v>3934</v>
      </c>
      <c r="C1156" t="s">
        <v>3935</v>
      </c>
      <c r="D1156" t="s">
        <v>3936</v>
      </c>
      <c r="E1156" t="s">
        <v>3937</v>
      </c>
    </row>
    <row r="1157" spans="1:5" x14ac:dyDescent="0.25">
      <c r="A1157" t="s">
        <v>3938</v>
      </c>
      <c r="B1157" t="s">
        <v>3939</v>
      </c>
      <c r="C1157" t="s">
        <v>3940</v>
      </c>
      <c r="D1157" t="s">
        <v>3941</v>
      </c>
      <c r="E1157" t="s">
        <v>540</v>
      </c>
    </row>
    <row r="1158" spans="1:5" x14ac:dyDescent="0.25">
      <c r="A1158" t="s">
        <v>3942</v>
      </c>
      <c r="B1158" t="s">
        <v>3943</v>
      </c>
      <c r="C1158" t="s">
        <v>3944</v>
      </c>
      <c r="D1158" t="s">
        <v>3945</v>
      </c>
      <c r="E1158" t="s">
        <v>3946</v>
      </c>
    </row>
    <row r="1159" spans="1:5" x14ac:dyDescent="0.25">
      <c r="A1159" t="s">
        <v>3947</v>
      </c>
      <c r="B1159" t="s">
        <v>1417</v>
      </c>
      <c r="C1159" t="s">
        <v>1418</v>
      </c>
      <c r="D1159" t="s">
        <v>1419</v>
      </c>
      <c r="E1159" t="s">
        <v>1420</v>
      </c>
    </row>
    <row r="1160" spans="1:5" x14ac:dyDescent="0.25">
      <c r="A1160" t="s">
        <v>3948</v>
      </c>
      <c r="B1160" t="s">
        <v>3949</v>
      </c>
      <c r="C1160" t="s">
        <v>3950</v>
      </c>
      <c r="D1160" t="s">
        <v>3951</v>
      </c>
      <c r="E1160" t="s">
        <v>3952</v>
      </c>
    </row>
    <row r="1161" spans="1:5" x14ac:dyDescent="0.25">
      <c r="A1161" t="s">
        <v>3953</v>
      </c>
      <c r="B1161" t="s">
        <v>3954</v>
      </c>
      <c r="C1161" t="s">
        <v>3955</v>
      </c>
      <c r="D1161" t="s">
        <v>3956</v>
      </c>
      <c r="E1161" t="s">
        <v>3957</v>
      </c>
    </row>
    <row r="1162" spans="1:5" x14ac:dyDescent="0.25">
      <c r="A1162" t="s">
        <v>44531</v>
      </c>
      <c r="B1162" t="s">
        <v>46189</v>
      </c>
      <c r="D1162" s="2" t="s">
        <v>46190</v>
      </c>
    </row>
    <row r="1163" spans="1:5" x14ac:dyDescent="0.25">
      <c r="A1163" t="s">
        <v>44532</v>
      </c>
      <c r="B1163" t="s">
        <v>46189</v>
      </c>
      <c r="D1163" s="2" t="s">
        <v>46190</v>
      </c>
    </row>
    <row r="1164" spans="1:5" x14ac:dyDescent="0.25">
      <c r="A1164" t="s">
        <v>3958</v>
      </c>
      <c r="B1164" t="s">
        <v>3959</v>
      </c>
      <c r="C1164" t="s">
        <v>3960</v>
      </c>
      <c r="D1164" t="s">
        <v>3961</v>
      </c>
      <c r="E1164" t="s">
        <v>3962</v>
      </c>
    </row>
    <row r="1165" spans="1:5" x14ac:dyDescent="0.25">
      <c r="A1165" t="s">
        <v>3963</v>
      </c>
      <c r="B1165" t="s">
        <v>1412</v>
      </c>
      <c r="C1165" t="s">
        <v>1413</v>
      </c>
      <c r="D1165" t="s">
        <v>1414</v>
      </c>
      <c r="E1165" t="s">
        <v>1415</v>
      </c>
    </row>
    <row r="1166" spans="1:5" x14ac:dyDescent="0.25">
      <c r="A1166" t="s">
        <v>44533</v>
      </c>
      <c r="B1166" t="s">
        <v>46189</v>
      </c>
      <c r="D1166" s="2" t="s">
        <v>46190</v>
      </c>
    </row>
    <row r="1167" spans="1:5" x14ac:dyDescent="0.25">
      <c r="A1167" t="s">
        <v>44534</v>
      </c>
      <c r="B1167" t="s">
        <v>46189</v>
      </c>
      <c r="D1167" s="2" t="s">
        <v>46190</v>
      </c>
    </row>
    <row r="1168" spans="1:5" x14ac:dyDescent="0.25">
      <c r="A1168" t="s">
        <v>44535</v>
      </c>
      <c r="B1168" t="s">
        <v>46189</v>
      </c>
      <c r="D1168" s="2" t="s">
        <v>46190</v>
      </c>
    </row>
    <row r="1169" spans="1:5" x14ac:dyDescent="0.25">
      <c r="A1169" t="s">
        <v>3964</v>
      </c>
      <c r="B1169" t="s">
        <v>3965</v>
      </c>
      <c r="C1169" t="s">
        <v>3966</v>
      </c>
      <c r="D1169" t="s">
        <v>3967</v>
      </c>
      <c r="E1169" t="s">
        <v>3968</v>
      </c>
    </row>
    <row r="1170" spans="1:5" x14ac:dyDescent="0.25">
      <c r="A1170" t="s">
        <v>44536</v>
      </c>
      <c r="B1170" t="s">
        <v>46189</v>
      </c>
      <c r="D1170" s="2" t="s">
        <v>46190</v>
      </c>
    </row>
    <row r="1171" spans="1:5" x14ac:dyDescent="0.25">
      <c r="A1171" t="s">
        <v>44537</v>
      </c>
      <c r="B1171" t="s">
        <v>46189</v>
      </c>
      <c r="D1171" s="2" t="s">
        <v>46190</v>
      </c>
    </row>
    <row r="1172" spans="1:5" x14ac:dyDescent="0.25">
      <c r="A1172" t="s">
        <v>44538</v>
      </c>
      <c r="B1172" t="s">
        <v>46189</v>
      </c>
      <c r="D1172" s="2" t="s">
        <v>46190</v>
      </c>
    </row>
    <row r="1173" spans="1:5" x14ac:dyDescent="0.25">
      <c r="A1173" t="s">
        <v>44539</v>
      </c>
      <c r="B1173" t="s">
        <v>46189</v>
      </c>
      <c r="D1173" s="2" t="s">
        <v>46190</v>
      </c>
    </row>
    <row r="1174" spans="1:5" x14ac:dyDescent="0.25">
      <c r="A1174" t="s">
        <v>3969</v>
      </c>
      <c r="B1174" t="s">
        <v>3970</v>
      </c>
      <c r="C1174" t="s">
        <v>3971</v>
      </c>
      <c r="D1174" t="s">
        <v>3972</v>
      </c>
      <c r="E1174" t="s">
        <v>3973</v>
      </c>
    </row>
    <row r="1175" spans="1:5" x14ac:dyDescent="0.25">
      <c r="A1175" t="s">
        <v>3974</v>
      </c>
      <c r="B1175" t="s">
        <v>1669</v>
      </c>
      <c r="C1175" t="s">
        <v>1670</v>
      </c>
      <c r="D1175" t="s">
        <v>1671</v>
      </c>
      <c r="E1175" t="s">
        <v>1672</v>
      </c>
    </row>
    <row r="1176" spans="1:5" x14ac:dyDescent="0.25">
      <c r="A1176" t="s">
        <v>3975</v>
      </c>
      <c r="B1176" t="s">
        <v>1674</v>
      </c>
      <c r="C1176" t="s">
        <v>1675</v>
      </c>
      <c r="D1176" t="s">
        <v>1676</v>
      </c>
      <c r="E1176" t="s">
        <v>1677</v>
      </c>
    </row>
    <row r="1177" spans="1:5" x14ac:dyDescent="0.25">
      <c r="A1177" t="s">
        <v>3976</v>
      </c>
      <c r="B1177" t="s">
        <v>1679</v>
      </c>
      <c r="C1177" t="s">
        <v>1680</v>
      </c>
      <c r="D1177" t="s">
        <v>1681</v>
      </c>
      <c r="E1177" t="s">
        <v>1682</v>
      </c>
    </row>
    <row r="1178" spans="1:5" x14ac:dyDescent="0.25">
      <c r="A1178" t="s">
        <v>3977</v>
      </c>
      <c r="B1178" t="s">
        <v>3978</v>
      </c>
      <c r="C1178" t="s">
        <v>3979</v>
      </c>
      <c r="D1178" t="s">
        <v>3980</v>
      </c>
      <c r="E1178" t="s">
        <v>3981</v>
      </c>
    </row>
    <row r="1179" spans="1:5" x14ac:dyDescent="0.25">
      <c r="A1179" t="s">
        <v>3982</v>
      </c>
      <c r="B1179" t="s">
        <v>3983</v>
      </c>
      <c r="C1179" t="s">
        <v>3984</v>
      </c>
      <c r="D1179" t="s">
        <v>3985</v>
      </c>
      <c r="E1179" t="s">
        <v>3986</v>
      </c>
    </row>
    <row r="1180" spans="1:5" x14ac:dyDescent="0.25">
      <c r="A1180" t="s">
        <v>3987</v>
      </c>
      <c r="B1180" t="s">
        <v>3988</v>
      </c>
      <c r="C1180" t="s">
        <v>3989</v>
      </c>
      <c r="D1180" t="s">
        <v>3990</v>
      </c>
      <c r="E1180" t="s">
        <v>44</v>
      </c>
    </row>
    <row r="1181" spans="1:5" x14ac:dyDescent="0.25">
      <c r="A1181" t="s">
        <v>3991</v>
      </c>
      <c r="B1181" t="s">
        <v>3992</v>
      </c>
      <c r="C1181" t="s">
        <v>3993</v>
      </c>
      <c r="D1181" t="s">
        <v>3994</v>
      </c>
      <c r="E1181" t="s">
        <v>3995</v>
      </c>
    </row>
    <row r="1182" spans="1:5" x14ac:dyDescent="0.25">
      <c r="A1182" t="s">
        <v>3996</v>
      </c>
      <c r="B1182" t="s">
        <v>1689</v>
      </c>
      <c r="C1182" t="s">
        <v>1690</v>
      </c>
      <c r="D1182" t="s">
        <v>1691</v>
      </c>
      <c r="E1182" t="s">
        <v>1692</v>
      </c>
    </row>
    <row r="1183" spans="1:5" x14ac:dyDescent="0.25">
      <c r="A1183" t="s">
        <v>3997</v>
      </c>
      <c r="B1183" t="s">
        <v>3998</v>
      </c>
      <c r="C1183" t="s">
        <v>3999</v>
      </c>
      <c r="D1183" t="s">
        <v>4000</v>
      </c>
      <c r="E1183" t="s">
        <v>4001</v>
      </c>
    </row>
    <row r="1184" spans="1:5" x14ac:dyDescent="0.25">
      <c r="A1184" t="s">
        <v>4002</v>
      </c>
      <c r="B1184" t="s">
        <v>4003</v>
      </c>
      <c r="C1184" t="s">
        <v>4004</v>
      </c>
      <c r="D1184" t="s">
        <v>4005</v>
      </c>
      <c r="E1184" t="s">
        <v>4006</v>
      </c>
    </row>
    <row r="1185" spans="1:5" x14ac:dyDescent="0.25">
      <c r="A1185" t="s">
        <v>4007</v>
      </c>
      <c r="B1185" t="s">
        <v>1704</v>
      </c>
      <c r="C1185" t="s">
        <v>1705</v>
      </c>
      <c r="D1185" t="s">
        <v>1706</v>
      </c>
      <c r="E1185" t="s">
        <v>1707</v>
      </c>
    </row>
    <row r="1186" spans="1:5" x14ac:dyDescent="0.25">
      <c r="A1186" t="s">
        <v>44540</v>
      </c>
      <c r="B1186" t="s">
        <v>46189</v>
      </c>
      <c r="D1186" s="2" t="s">
        <v>46190</v>
      </c>
    </row>
    <row r="1187" spans="1:5" x14ac:dyDescent="0.25">
      <c r="A1187" t="s">
        <v>4008</v>
      </c>
      <c r="B1187" t="s">
        <v>4009</v>
      </c>
      <c r="C1187" t="s">
        <v>4010</v>
      </c>
      <c r="D1187" t="s">
        <v>4011</v>
      </c>
      <c r="E1187" t="s">
        <v>4012</v>
      </c>
    </row>
    <row r="1188" spans="1:5" x14ac:dyDescent="0.25">
      <c r="A1188" t="s">
        <v>4013</v>
      </c>
      <c r="B1188" t="s">
        <v>4014</v>
      </c>
      <c r="C1188" t="s">
        <v>4015</v>
      </c>
      <c r="D1188" t="s">
        <v>4016</v>
      </c>
      <c r="E1188" t="s">
        <v>44</v>
      </c>
    </row>
    <row r="1189" spans="1:5" x14ac:dyDescent="0.25">
      <c r="A1189" t="s">
        <v>4017</v>
      </c>
      <c r="B1189" t="s">
        <v>4018</v>
      </c>
      <c r="C1189" t="s">
        <v>4019</v>
      </c>
      <c r="D1189" t="s">
        <v>4020</v>
      </c>
      <c r="E1189" t="s">
        <v>138</v>
      </c>
    </row>
    <row r="1190" spans="1:5" x14ac:dyDescent="0.25">
      <c r="A1190" t="s">
        <v>4021</v>
      </c>
      <c r="B1190" t="s">
        <v>4022</v>
      </c>
      <c r="C1190" t="s">
        <v>4023</v>
      </c>
      <c r="D1190" t="s">
        <v>4024</v>
      </c>
      <c r="E1190" t="s">
        <v>4025</v>
      </c>
    </row>
    <row r="1191" spans="1:5" x14ac:dyDescent="0.25">
      <c r="A1191" t="s">
        <v>4026</v>
      </c>
      <c r="B1191" t="s">
        <v>4027</v>
      </c>
      <c r="C1191" t="s">
        <v>4028</v>
      </c>
      <c r="D1191" t="s">
        <v>4029</v>
      </c>
      <c r="E1191" t="s">
        <v>4030</v>
      </c>
    </row>
    <row r="1192" spans="1:5" x14ac:dyDescent="0.25">
      <c r="A1192" t="s">
        <v>4031</v>
      </c>
      <c r="B1192" t="s">
        <v>1751</v>
      </c>
      <c r="C1192" t="s">
        <v>1752</v>
      </c>
      <c r="D1192" t="s">
        <v>1753</v>
      </c>
      <c r="E1192" t="s">
        <v>1754</v>
      </c>
    </row>
    <row r="1193" spans="1:5" x14ac:dyDescent="0.25">
      <c r="A1193" t="s">
        <v>4032</v>
      </c>
      <c r="B1193" t="s">
        <v>1742</v>
      </c>
      <c r="C1193" t="s">
        <v>1743</v>
      </c>
      <c r="D1193" t="s">
        <v>1744</v>
      </c>
      <c r="E1193" t="s">
        <v>1745</v>
      </c>
    </row>
    <row r="1194" spans="1:5" x14ac:dyDescent="0.25">
      <c r="A1194" t="s">
        <v>4033</v>
      </c>
      <c r="B1194" t="s">
        <v>1737</v>
      </c>
      <c r="C1194" t="s">
        <v>1738</v>
      </c>
      <c r="D1194" t="s">
        <v>1739</v>
      </c>
      <c r="E1194" t="s">
        <v>1740</v>
      </c>
    </row>
    <row r="1195" spans="1:5" x14ac:dyDescent="0.25">
      <c r="A1195" t="s">
        <v>4034</v>
      </c>
      <c r="B1195" t="s">
        <v>4035</v>
      </c>
      <c r="C1195" t="s">
        <v>4036</v>
      </c>
      <c r="D1195" t="s">
        <v>4037</v>
      </c>
      <c r="E1195" t="s">
        <v>4038</v>
      </c>
    </row>
    <row r="1196" spans="1:5" x14ac:dyDescent="0.25">
      <c r="A1196" t="s">
        <v>4039</v>
      </c>
      <c r="B1196" t="s">
        <v>1732</v>
      </c>
      <c r="C1196" t="s">
        <v>1733</v>
      </c>
      <c r="D1196" t="s">
        <v>1734</v>
      </c>
      <c r="E1196" t="s">
        <v>1735</v>
      </c>
    </row>
    <row r="1197" spans="1:5" x14ac:dyDescent="0.25">
      <c r="A1197" t="s">
        <v>4040</v>
      </c>
      <c r="B1197" t="s">
        <v>1727</v>
      </c>
      <c r="C1197" t="s">
        <v>1728</v>
      </c>
      <c r="D1197" t="s">
        <v>1729</v>
      </c>
      <c r="E1197" t="s">
        <v>1730</v>
      </c>
    </row>
    <row r="1198" spans="1:5" x14ac:dyDescent="0.25">
      <c r="A1198" t="s">
        <v>4041</v>
      </c>
      <c r="B1198" t="s">
        <v>4042</v>
      </c>
      <c r="C1198" t="s">
        <v>4043</v>
      </c>
      <c r="D1198" t="s">
        <v>4044</v>
      </c>
      <c r="E1198" t="s">
        <v>828</v>
      </c>
    </row>
    <row r="1199" spans="1:5" x14ac:dyDescent="0.25">
      <c r="A1199" t="s">
        <v>4045</v>
      </c>
      <c r="B1199" t="s">
        <v>4046</v>
      </c>
      <c r="C1199" t="s">
        <v>4047</v>
      </c>
      <c r="D1199" t="s">
        <v>4048</v>
      </c>
      <c r="E1199" t="s">
        <v>4049</v>
      </c>
    </row>
    <row r="1200" spans="1:5" x14ac:dyDescent="0.25">
      <c r="A1200" t="s">
        <v>44541</v>
      </c>
      <c r="B1200" t="s">
        <v>46189</v>
      </c>
      <c r="D1200" s="2" t="s">
        <v>46190</v>
      </c>
    </row>
    <row r="1201" spans="1:5" x14ac:dyDescent="0.25">
      <c r="A1201" t="s">
        <v>4050</v>
      </c>
      <c r="B1201" t="s">
        <v>4051</v>
      </c>
      <c r="C1201" t="s">
        <v>4052</v>
      </c>
      <c r="D1201" t="s">
        <v>1284</v>
      </c>
      <c r="E1201" t="s">
        <v>1285</v>
      </c>
    </row>
    <row r="1202" spans="1:5" x14ac:dyDescent="0.25">
      <c r="A1202" t="s">
        <v>4053</v>
      </c>
      <c r="B1202" t="s">
        <v>4054</v>
      </c>
      <c r="C1202" t="s">
        <v>4055</v>
      </c>
      <c r="D1202" t="s">
        <v>4056</v>
      </c>
      <c r="E1202" t="s">
        <v>4057</v>
      </c>
    </row>
    <row r="1203" spans="1:5" x14ac:dyDescent="0.25">
      <c r="A1203" t="s">
        <v>4058</v>
      </c>
      <c r="B1203" t="s">
        <v>2391</v>
      </c>
      <c r="C1203" t="s">
        <v>2392</v>
      </c>
      <c r="D1203" t="s">
        <v>2393</v>
      </c>
      <c r="E1203" t="s">
        <v>2394</v>
      </c>
    </row>
    <row r="1204" spans="1:5" x14ac:dyDescent="0.25">
      <c r="A1204" t="s">
        <v>44542</v>
      </c>
      <c r="B1204" t="s">
        <v>46189</v>
      </c>
      <c r="D1204" s="2" t="s">
        <v>46190</v>
      </c>
    </row>
    <row r="1205" spans="1:5" x14ac:dyDescent="0.25">
      <c r="A1205" t="s">
        <v>4059</v>
      </c>
      <c r="B1205" t="s">
        <v>4060</v>
      </c>
      <c r="C1205" t="s">
        <v>4061</v>
      </c>
      <c r="D1205" t="s">
        <v>4062</v>
      </c>
      <c r="E1205" t="s">
        <v>4063</v>
      </c>
    </row>
    <row r="1206" spans="1:5" x14ac:dyDescent="0.25">
      <c r="A1206" t="s">
        <v>4064</v>
      </c>
      <c r="B1206" t="s">
        <v>1761</v>
      </c>
      <c r="C1206" t="s">
        <v>1762</v>
      </c>
      <c r="D1206" t="s">
        <v>1763</v>
      </c>
      <c r="E1206" t="s">
        <v>1764</v>
      </c>
    </row>
    <row r="1207" spans="1:5" x14ac:dyDescent="0.25">
      <c r="A1207" t="s">
        <v>4065</v>
      </c>
      <c r="B1207" t="s">
        <v>4066</v>
      </c>
      <c r="C1207" t="s">
        <v>4067</v>
      </c>
      <c r="D1207" t="s">
        <v>4068</v>
      </c>
      <c r="E1207" t="s">
        <v>4069</v>
      </c>
    </row>
    <row r="1208" spans="1:5" x14ac:dyDescent="0.25">
      <c r="A1208" t="s">
        <v>44543</v>
      </c>
      <c r="B1208" t="s">
        <v>46189</v>
      </c>
      <c r="D1208" s="2" t="s">
        <v>46190</v>
      </c>
    </row>
    <row r="1209" spans="1:5" x14ac:dyDescent="0.25">
      <c r="A1209" t="s">
        <v>44544</v>
      </c>
      <c r="B1209" t="s">
        <v>46189</v>
      </c>
      <c r="D1209" s="2" t="s">
        <v>46190</v>
      </c>
    </row>
    <row r="1210" spans="1:5" x14ac:dyDescent="0.25">
      <c r="A1210" t="s">
        <v>4070</v>
      </c>
      <c r="B1210" t="s">
        <v>4071</v>
      </c>
      <c r="C1210" t="s">
        <v>4072</v>
      </c>
      <c r="D1210" t="s">
        <v>4073</v>
      </c>
      <c r="E1210" t="s">
        <v>133</v>
      </c>
    </row>
    <row r="1211" spans="1:5" x14ac:dyDescent="0.25">
      <c r="A1211" t="s">
        <v>44545</v>
      </c>
      <c r="B1211" t="s">
        <v>46189</v>
      </c>
      <c r="D1211" s="2" t="s">
        <v>46190</v>
      </c>
    </row>
    <row r="1212" spans="1:5" x14ac:dyDescent="0.25">
      <c r="A1212" t="s">
        <v>4074</v>
      </c>
      <c r="B1212" t="s">
        <v>4075</v>
      </c>
      <c r="C1212" t="s">
        <v>4076</v>
      </c>
      <c r="D1212" t="s">
        <v>4077</v>
      </c>
      <c r="E1212" t="s">
        <v>4078</v>
      </c>
    </row>
    <row r="1213" spans="1:5" x14ac:dyDescent="0.25">
      <c r="A1213" t="s">
        <v>4079</v>
      </c>
      <c r="B1213" t="s">
        <v>4080</v>
      </c>
      <c r="C1213" t="s">
        <v>4081</v>
      </c>
      <c r="D1213" t="s">
        <v>4082</v>
      </c>
      <c r="E1213" t="s">
        <v>44</v>
      </c>
    </row>
    <row r="1214" spans="1:5" x14ac:dyDescent="0.25">
      <c r="A1214" t="s">
        <v>4083</v>
      </c>
      <c r="B1214" t="s">
        <v>4084</v>
      </c>
      <c r="C1214" t="s">
        <v>4085</v>
      </c>
      <c r="D1214" t="s">
        <v>4086</v>
      </c>
      <c r="E1214" t="s">
        <v>4087</v>
      </c>
    </row>
    <row r="1215" spans="1:5" x14ac:dyDescent="0.25">
      <c r="A1215" t="s">
        <v>4088</v>
      </c>
      <c r="B1215" t="s">
        <v>1553</v>
      </c>
      <c r="C1215" t="s">
        <v>1554</v>
      </c>
      <c r="D1215" t="s">
        <v>1555</v>
      </c>
      <c r="E1215" t="s">
        <v>133</v>
      </c>
    </row>
    <row r="1216" spans="1:5" x14ac:dyDescent="0.25">
      <c r="A1216" t="s">
        <v>4089</v>
      </c>
      <c r="B1216" t="s">
        <v>1557</v>
      </c>
      <c r="C1216" t="s">
        <v>1558</v>
      </c>
      <c r="D1216" t="s">
        <v>1559</v>
      </c>
      <c r="E1216" t="s">
        <v>1560</v>
      </c>
    </row>
    <row r="1217" spans="1:5" x14ac:dyDescent="0.25">
      <c r="A1217" t="s">
        <v>4090</v>
      </c>
      <c r="B1217" t="s">
        <v>1043</v>
      </c>
      <c r="C1217" t="s">
        <v>1044</v>
      </c>
      <c r="D1217" t="s">
        <v>1045</v>
      </c>
      <c r="E1217" t="s">
        <v>1046</v>
      </c>
    </row>
    <row r="1218" spans="1:5" x14ac:dyDescent="0.25">
      <c r="A1218" t="s">
        <v>44546</v>
      </c>
      <c r="B1218" t="s">
        <v>46189</v>
      </c>
      <c r="D1218" s="2" t="s">
        <v>46190</v>
      </c>
    </row>
    <row r="1219" spans="1:5" x14ac:dyDescent="0.25">
      <c r="A1219" t="s">
        <v>4091</v>
      </c>
      <c r="B1219" t="s">
        <v>1467</v>
      </c>
      <c r="C1219" t="s">
        <v>1468</v>
      </c>
      <c r="D1219" t="s">
        <v>1469</v>
      </c>
      <c r="E1219" t="s">
        <v>1470</v>
      </c>
    </row>
    <row r="1220" spans="1:5" x14ac:dyDescent="0.25">
      <c r="A1220" t="s">
        <v>44547</v>
      </c>
      <c r="B1220" t="s">
        <v>46189</v>
      </c>
      <c r="D1220" s="2" t="s">
        <v>46190</v>
      </c>
    </row>
    <row r="1221" spans="1:5" x14ac:dyDescent="0.25">
      <c r="A1221" t="s">
        <v>4092</v>
      </c>
      <c r="B1221" t="s">
        <v>1994</v>
      </c>
      <c r="C1221" t="s">
        <v>1995</v>
      </c>
      <c r="D1221" t="s">
        <v>1996</v>
      </c>
      <c r="E1221" t="s">
        <v>1997</v>
      </c>
    </row>
    <row r="1222" spans="1:5" x14ac:dyDescent="0.25">
      <c r="A1222" t="s">
        <v>44548</v>
      </c>
      <c r="B1222" t="s">
        <v>46189</v>
      </c>
      <c r="D1222" s="2" t="s">
        <v>46190</v>
      </c>
    </row>
    <row r="1223" spans="1:5" x14ac:dyDescent="0.25">
      <c r="A1223" t="s">
        <v>4093</v>
      </c>
      <c r="B1223" t="s">
        <v>1367</v>
      </c>
      <c r="C1223" t="s">
        <v>1368</v>
      </c>
      <c r="D1223" t="s">
        <v>1369</v>
      </c>
      <c r="E1223" t="s">
        <v>1370</v>
      </c>
    </row>
    <row r="1224" spans="1:5" x14ac:dyDescent="0.25">
      <c r="A1224" t="s">
        <v>4094</v>
      </c>
      <c r="B1224" t="s">
        <v>4095</v>
      </c>
      <c r="C1224" t="s">
        <v>4096</v>
      </c>
      <c r="D1224" t="s">
        <v>4097</v>
      </c>
      <c r="E1224" t="s">
        <v>4098</v>
      </c>
    </row>
    <row r="1225" spans="1:5" x14ac:dyDescent="0.25">
      <c r="A1225" t="s">
        <v>4099</v>
      </c>
      <c r="B1225" t="s">
        <v>1362</v>
      </c>
      <c r="C1225" t="s">
        <v>1363</v>
      </c>
      <c r="D1225" t="s">
        <v>1364</v>
      </c>
      <c r="E1225" t="s">
        <v>1365</v>
      </c>
    </row>
    <row r="1226" spans="1:5" x14ac:dyDescent="0.25">
      <c r="A1226" t="s">
        <v>44549</v>
      </c>
      <c r="B1226" t="s">
        <v>46189</v>
      </c>
      <c r="D1226" s="2" t="s">
        <v>46190</v>
      </c>
    </row>
    <row r="1227" spans="1:5" x14ac:dyDescent="0.25">
      <c r="A1227" t="s">
        <v>4100</v>
      </c>
      <c r="B1227" t="s">
        <v>1357</v>
      </c>
      <c r="C1227" t="s">
        <v>1358</v>
      </c>
      <c r="D1227" t="s">
        <v>1359</v>
      </c>
      <c r="E1227" t="s">
        <v>1360</v>
      </c>
    </row>
    <row r="1228" spans="1:5" x14ac:dyDescent="0.25">
      <c r="A1228" t="s">
        <v>4101</v>
      </c>
      <c r="B1228" t="s">
        <v>4102</v>
      </c>
      <c r="C1228" t="s">
        <v>4103</v>
      </c>
      <c r="D1228" t="s">
        <v>4104</v>
      </c>
      <c r="E1228" t="s">
        <v>4105</v>
      </c>
    </row>
    <row r="1229" spans="1:5" x14ac:dyDescent="0.25">
      <c r="A1229" t="s">
        <v>4106</v>
      </c>
      <c r="B1229" t="s">
        <v>4107</v>
      </c>
      <c r="C1229" t="s">
        <v>4108</v>
      </c>
      <c r="D1229" t="s">
        <v>4109</v>
      </c>
      <c r="E1229" t="s">
        <v>4110</v>
      </c>
    </row>
    <row r="1230" spans="1:5" x14ac:dyDescent="0.25">
      <c r="A1230" t="s">
        <v>4111</v>
      </c>
      <c r="B1230" t="s">
        <v>1332</v>
      </c>
      <c r="C1230" t="s">
        <v>1333</v>
      </c>
      <c r="D1230" t="s">
        <v>1334</v>
      </c>
      <c r="E1230" t="s">
        <v>1335</v>
      </c>
    </row>
    <row r="1231" spans="1:5" x14ac:dyDescent="0.25">
      <c r="A1231" t="s">
        <v>4112</v>
      </c>
      <c r="B1231" t="s">
        <v>1327</v>
      </c>
      <c r="C1231" t="s">
        <v>1328</v>
      </c>
      <c r="D1231" t="s">
        <v>1329</v>
      </c>
      <c r="E1231" t="s">
        <v>1330</v>
      </c>
    </row>
    <row r="1232" spans="1:5" x14ac:dyDescent="0.25">
      <c r="A1232" t="s">
        <v>4113</v>
      </c>
      <c r="B1232" t="s">
        <v>4114</v>
      </c>
      <c r="C1232" t="s">
        <v>4115</v>
      </c>
      <c r="D1232" t="s">
        <v>4116</v>
      </c>
      <c r="E1232" t="s">
        <v>4117</v>
      </c>
    </row>
    <row r="1233" spans="1:5" x14ac:dyDescent="0.25">
      <c r="A1233" t="s">
        <v>4118</v>
      </c>
      <c r="B1233" t="s">
        <v>1322</v>
      </c>
      <c r="C1233" t="s">
        <v>1323</v>
      </c>
      <c r="D1233" t="s">
        <v>1324</v>
      </c>
      <c r="E1233" t="s">
        <v>1325</v>
      </c>
    </row>
    <row r="1234" spans="1:5" x14ac:dyDescent="0.25">
      <c r="A1234" t="s">
        <v>4119</v>
      </c>
      <c r="B1234" t="s">
        <v>4120</v>
      </c>
      <c r="C1234" t="s">
        <v>4121</v>
      </c>
      <c r="D1234" t="s">
        <v>4122</v>
      </c>
      <c r="E1234" t="s">
        <v>556</v>
      </c>
    </row>
    <row r="1235" spans="1:5" x14ac:dyDescent="0.25">
      <c r="A1235" t="s">
        <v>4123</v>
      </c>
      <c r="B1235" t="s">
        <v>4124</v>
      </c>
      <c r="C1235" t="s">
        <v>4125</v>
      </c>
      <c r="D1235" t="s">
        <v>4126</v>
      </c>
      <c r="E1235" t="s">
        <v>556</v>
      </c>
    </row>
    <row r="1236" spans="1:5" x14ac:dyDescent="0.25">
      <c r="A1236" t="s">
        <v>4127</v>
      </c>
      <c r="B1236" t="s">
        <v>4128</v>
      </c>
      <c r="C1236" t="s">
        <v>4129</v>
      </c>
      <c r="D1236" t="s">
        <v>4130</v>
      </c>
      <c r="E1236" t="s">
        <v>556</v>
      </c>
    </row>
    <row r="1237" spans="1:5" x14ac:dyDescent="0.25">
      <c r="A1237" t="s">
        <v>4131</v>
      </c>
      <c r="B1237" t="s">
        <v>1318</v>
      </c>
      <c r="C1237" t="s">
        <v>1319</v>
      </c>
      <c r="D1237" t="s">
        <v>1320</v>
      </c>
      <c r="E1237" t="s">
        <v>556</v>
      </c>
    </row>
    <row r="1238" spans="1:5" x14ac:dyDescent="0.25">
      <c r="A1238" t="s">
        <v>4132</v>
      </c>
      <c r="B1238" t="s">
        <v>4133</v>
      </c>
      <c r="C1238" t="s">
        <v>4134</v>
      </c>
      <c r="D1238" t="s">
        <v>4135</v>
      </c>
      <c r="E1238" t="s">
        <v>4136</v>
      </c>
    </row>
    <row r="1239" spans="1:5" x14ac:dyDescent="0.25">
      <c r="A1239" t="s">
        <v>44550</v>
      </c>
      <c r="B1239" t="s">
        <v>46189</v>
      </c>
      <c r="D1239" s="2" t="s">
        <v>46190</v>
      </c>
    </row>
    <row r="1240" spans="1:5" x14ac:dyDescent="0.25">
      <c r="A1240" t="s">
        <v>4137</v>
      </c>
      <c r="B1240" t="s">
        <v>4138</v>
      </c>
      <c r="C1240" t="s">
        <v>4139</v>
      </c>
      <c r="D1240" t="s">
        <v>4140</v>
      </c>
      <c r="E1240" t="s">
        <v>2838</v>
      </c>
    </row>
    <row r="1241" spans="1:5" x14ac:dyDescent="0.25">
      <c r="A1241" t="s">
        <v>4141</v>
      </c>
      <c r="B1241" t="s">
        <v>4142</v>
      </c>
      <c r="C1241" t="s">
        <v>4143</v>
      </c>
      <c r="D1241" t="s">
        <v>4144</v>
      </c>
      <c r="E1241" t="s">
        <v>556</v>
      </c>
    </row>
    <row r="1242" spans="1:5" x14ac:dyDescent="0.25">
      <c r="A1242" t="s">
        <v>4145</v>
      </c>
      <c r="B1242" t="s">
        <v>4146</v>
      </c>
      <c r="C1242" t="s">
        <v>4147</v>
      </c>
      <c r="D1242" t="s">
        <v>4148</v>
      </c>
      <c r="E1242" t="s">
        <v>4149</v>
      </c>
    </row>
    <row r="1243" spans="1:5" x14ac:dyDescent="0.25">
      <c r="A1243" t="s">
        <v>4150</v>
      </c>
      <c r="B1243" t="s">
        <v>4151</v>
      </c>
      <c r="C1243" t="s">
        <v>4152</v>
      </c>
      <c r="D1243" t="s">
        <v>4153</v>
      </c>
      <c r="E1243" t="s">
        <v>4154</v>
      </c>
    </row>
    <row r="1244" spans="1:5" x14ac:dyDescent="0.25">
      <c r="A1244" t="s">
        <v>4155</v>
      </c>
      <c r="B1244" t="s">
        <v>4156</v>
      </c>
      <c r="C1244" t="s">
        <v>4157</v>
      </c>
      <c r="D1244" t="s">
        <v>1364</v>
      </c>
      <c r="E1244" t="s">
        <v>1365</v>
      </c>
    </row>
    <row r="1245" spans="1:5" x14ac:dyDescent="0.25">
      <c r="A1245" t="s">
        <v>4158</v>
      </c>
      <c r="B1245" t="s">
        <v>4159</v>
      </c>
      <c r="C1245" t="s">
        <v>4160</v>
      </c>
      <c r="D1245" t="s">
        <v>4161</v>
      </c>
      <c r="E1245" t="s">
        <v>4162</v>
      </c>
    </row>
    <row r="1246" spans="1:5" x14ac:dyDescent="0.25">
      <c r="A1246" t="s">
        <v>4163</v>
      </c>
      <c r="B1246" t="s">
        <v>4164</v>
      </c>
      <c r="C1246" t="s">
        <v>4165</v>
      </c>
      <c r="D1246" t="s">
        <v>4166</v>
      </c>
      <c r="E1246" t="s">
        <v>4167</v>
      </c>
    </row>
    <row r="1247" spans="1:5" x14ac:dyDescent="0.25">
      <c r="A1247" t="s">
        <v>44551</v>
      </c>
      <c r="B1247" t="s">
        <v>46189</v>
      </c>
      <c r="D1247" s="2" t="s">
        <v>46190</v>
      </c>
    </row>
    <row r="1248" spans="1:5" x14ac:dyDescent="0.25">
      <c r="A1248" t="s">
        <v>4168</v>
      </c>
      <c r="B1248" t="s">
        <v>4169</v>
      </c>
      <c r="C1248" t="s">
        <v>4170</v>
      </c>
      <c r="D1248" t="s">
        <v>4171</v>
      </c>
      <c r="E1248" t="s">
        <v>556</v>
      </c>
    </row>
    <row r="1249" spans="1:5" x14ac:dyDescent="0.25">
      <c r="A1249" t="s">
        <v>4172</v>
      </c>
      <c r="B1249" t="s">
        <v>1293</v>
      </c>
      <c r="C1249" t="s">
        <v>1294</v>
      </c>
      <c r="D1249" t="s">
        <v>1295</v>
      </c>
      <c r="E1249" t="s">
        <v>1296</v>
      </c>
    </row>
    <row r="1250" spans="1:5" x14ac:dyDescent="0.25">
      <c r="A1250" t="s">
        <v>44552</v>
      </c>
      <c r="B1250" t="s">
        <v>46189</v>
      </c>
      <c r="D1250" s="2" t="s">
        <v>46190</v>
      </c>
    </row>
    <row r="1251" spans="1:5" x14ac:dyDescent="0.25">
      <c r="A1251" t="s">
        <v>4173</v>
      </c>
      <c r="B1251" t="s">
        <v>4174</v>
      </c>
      <c r="C1251" t="s">
        <v>4175</v>
      </c>
      <c r="D1251" t="s">
        <v>4176</v>
      </c>
      <c r="E1251" t="s">
        <v>4177</v>
      </c>
    </row>
    <row r="1252" spans="1:5" x14ac:dyDescent="0.25">
      <c r="A1252" t="s">
        <v>4178</v>
      </c>
      <c r="B1252" t="s">
        <v>4179</v>
      </c>
      <c r="C1252" t="s">
        <v>4180</v>
      </c>
      <c r="D1252" t="s">
        <v>4181</v>
      </c>
      <c r="E1252" t="s">
        <v>4182</v>
      </c>
    </row>
    <row r="1253" spans="1:5" x14ac:dyDescent="0.25">
      <c r="A1253" t="s">
        <v>4183</v>
      </c>
      <c r="B1253" t="s">
        <v>4184</v>
      </c>
      <c r="C1253" t="s">
        <v>4185</v>
      </c>
      <c r="D1253" t="s">
        <v>4186</v>
      </c>
      <c r="E1253" t="s">
        <v>4187</v>
      </c>
    </row>
    <row r="1254" spans="1:5" x14ac:dyDescent="0.25">
      <c r="A1254" t="s">
        <v>4188</v>
      </c>
      <c r="B1254" t="s">
        <v>1282</v>
      </c>
      <c r="C1254" t="s">
        <v>1283</v>
      </c>
      <c r="D1254" t="s">
        <v>1284</v>
      </c>
      <c r="E1254" t="s">
        <v>1285</v>
      </c>
    </row>
    <row r="1255" spans="1:5" x14ac:dyDescent="0.25">
      <c r="A1255" t="s">
        <v>4189</v>
      </c>
      <c r="B1255" t="s">
        <v>4190</v>
      </c>
      <c r="C1255" t="s">
        <v>4191</v>
      </c>
      <c r="D1255" t="s">
        <v>4192</v>
      </c>
      <c r="E1255" t="s">
        <v>4193</v>
      </c>
    </row>
    <row r="1256" spans="1:5" x14ac:dyDescent="0.25">
      <c r="A1256" t="s">
        <v>44553</v>
      </c>
      <c r="B1256" t="s">
        <v>46189</v>
      </c>
      <c r="D1256" s="2" t="s">
        <v>46190</v>
      </c>
    </row>
    <row r="1257" spans="1:5" x14ac:dyDescent="0.25">
      <c r="A1257" t="s">
        <v>4194</v>
      </c>
      <c r="B1257" t="s">
        <v>4195</v>
      </c>
      <c r="C1257" t="s">
        <v>4196</v>
      </c>
      <c r="D1257" t="s">
        <v>4197</v>
      </c>
      <c r="E1257" t="s">
        <v>4198</v>
      </c>
    </row>
    <row r="1258" spans="1:5" x14ac:dyDescent="0.25">
      <c r="A1258" t="s">
        <v>4199</v>
      </c>
      <c r="B1258" t="s">
        <v>4200</v>
      </c>
      <c r="C1258" t="s">
        <v>4201</v>
      </c>
      <c r="D1258" t="s">
        <v>4202</v>
      </c>
      <c r="E1258" t="s">
        <v>4203</v>
      </c>
    </row>
    <row r="1259" spans="1:5" x14ac:dyDescent="0.25">
      <c r="A1259" t="s">
        <v>4204</v>
      </c>
      <c r="B1259" t="s">
        <v>4205</v>
      </c>
      <c r="C1259" t="s">
        <v>4206</v>
      </c>
      <c r="D1259" t="s">
        <v>4207</v>
      </c>
      <c r="E1259" t="s">
        <v>4208</v>
      </c>
    </row>
    <row r="1260" spans="1:5" x14ac:dyDescent="0.25">
      <c r="A1260" t="s">
        <v>4209</v>
      </c>
      <c r="B1260" t="s">
        <v>1258</v>
      </c>
      <c r="C1260" t="s">
        <v>1259</v>
      </c>
      <c r="D1260" t="s">
        <v>1260</v>
      </c>
      <c r="E1260" t="s">
        <v>1261</v>
      </c>
    </row>
    <row r="1261" spans="1:5" x14ac:dyDescent="0.25">
      <c r="A1261" t="s">
        <v>4210</v>
      </c>
      <c r="B1261" t="s">
        <v>4211</v>
      </c>
      <c r="C1261" t="s">
        <v>4212</v>
      </c>
      <c r="D1261" t="s">
        <v>4213</v>
      </c>
      <c r="E1261" t="s">
        <v>4214</v>
      </c>
    </row>
    <row r="1262" spans="1:5" x14ac:dyDescent="0.25">
      <c r="A1262" t="s">
        <v>44554</v>
      </c>
      <c r="B1262" t="s">
        <v>46189</v>
      </c>
      <c r="D1262" s="2" t="s">
        <v>46190</v>
      </c>
    </row>
    <row r="1263" spans="1:5" x14ac:dyDescent="0.25">
      <c r="A1263" t="s">
        <v>4215</v>
      </c>
      <c r="B1263" t="s">
        <v>4216</v>
      </c>
      <c r="C1263" t="s">
        <v>4217</v>
      </c>
      <c r="D1263" t="s">
        <v>4218</v>
      </c>
      <c r="E1263" t="s">
        <v>4219</v>
      </c>
    </row>
    <row r="1264" spans="1:5" x14ac:dyDescent="0.25">
      <c r="A1264" t="s">
        <v>4220</v>
      </c>
      <c r="B1264" t="s">
        <v>1243</v>
      </c>
      <c r="C1264" t="s">
        <v>1244</v>
      </c>
      <c r="D1264" t="s">
        <v>1245</v>
      </c>
      <c r="E1264" t="s">
        <v>1246</v>
      </c>
    </row>
    <row r="1265" spans="1:5" x14ac:dyDescent="0.25">
      <c r="A1265" t="s">
        <v>4221</v>
      </c>
      <c r="B1265" t="s">
        <v>1238</v>
      </c>
      <c r="C1265" t="s">
        <v>1239</v>
      </c>
      <c r="D1265" t="s">
        <v>1240</v>
      </c>
      <c r="E1265" t="s">
        <v>1241</v>
      </c>
    </row>
    <row r="1266" spans="1:5" x14ac:dyDescent="0.25">
      <c r="A1266" t="s">
        <v>4222</v>
      </c>
      <c r="B1266" t="s">
        <v>4223</v>
      </c>
      <c r="C1266" t="s">
        <v>4224</v>
      </c>
      <c r="D1266" t="s">
        <v>4225</v>
      </c>
      <c r="E1266" t="s">
        <v>4226</v>
      </c>
    </row>
    <row r="1267" spans="1:5" x14ac:dyDescent="0.25">
      <c r="A1267" t="s">
        <v>4227</v>
      </c>
      <c r="B1267" t="s">
        <v>1233</v>
      </c>
      <c r="C1267" t="s">
        <v>1234</v>
      </c>
      <c r="D1267" t="s">
        <v>1235</v>
      </c>
      <c r="E1267" t="s">
        <v>1236</v>
      </c>
    </row>
    <row r="1268" spans="1:5" x14ac:dyDescent="0.25">
      <c r="A1268" t="s">
        <v>4228</v>
      </c>
      <c r="B1268" t="s">
        <v>1974</v>
      </c>
      <c r="C1268" t="s">
        <v>1975</v>
      </c>
      <c r="D1268" t="s">
        <v>1976</v>
      </c>
      <c r="E1268" t="s">
        <v>384</v>
      </c>
    </row>
    <row r="1269" spans="1:5" x14ac:dyDescent="0.25">
      <c r="A1269" t="s">
        <v>4229</v>
      </c>
      <c r="B1269" t="s">
        <v>1228</v>
      </c>
      <c r="C1269" t="s">
        <v>1229</v>
      </c>
      <c r="D1269" t="s">
        <v>1230</v>
      </c>
      <c r="E1269" t="s">
        <v>1231</v>
      </c>
    </row>
    <row r="1270" spans="1:5" x14ac:dyDescent="0.25">
      <c r="A1270" t="s">
        <v>4230</v>
      </c>
      <c r="B1270" t="s">
        <v>4231</v>
      </c>
      <c r="C1270" t="s">
        <v>4232</v>
      </c>
      <c r="D1270" t="s">
        <v>4233</v>
      </c>
      <c r="E1270" t="s">
        <v>556</v>
      </c>
    </row>
    <row r="1271" spans="1:5" x14ac:dyDescent="0.25">
      <c r="A1271" t="s">
        <v>4234</v>
      </c>
      <c r="B1271" t="s">
        <v>1204</v>
      </c>
      <c r="C1271" t="s">
        <v>1205</v>
      </c>
      <c r="D1271" t="s">
        <v>1206</v>
      </c>
      <c r="E1271" t="s">
        <v>1207</v>
      </c>
    </row>
    <row r="1272" spans="1:5" x14ac:dyDescent="0.25">
      <c r="A1272" t="s">
        <v>4235</v>
      </c>
      <c r="B1272" t="s">
        <v>4236</v>
      </c>
      <c r="C1272" t="s">
        <v>4237</v>
      </c>
      <c r="D1272" t="s">
        <v>1206</v>
      </c>
      <c r="E1272" t="s">
        <v>1207</v>
      </c>
    </row>
    <row r="1273" spans="1:5" x14ac:dyDescent="0.25">
      <c r="A1273" t="s">
        <v>4238</v>
      </c>
      <c r="B1273" t="s">
        <v>4239</v>
      </c>
      <c r="C1273" t="s">
        <v>4240</v>
      </c>
      <c r="D1273" t="s">
        <v>1198</v>
      </c>
      <c r="E1273" t="s">
        <v>1199</v>
      </c>
    </row>
    <row r="1274" spans="1:5" x14ac:dyDescent="0.25">
      <c r="A1274" t="s">
        <v>4241</v>
      </c>
      <c r="B1274" t="s">
        <v>4242</v>
      </c>
      <c r="C1274" t="s">
        <v>4243</v>
      </c>
      <c r="D1274" t="s">
        <v>4244</v>
      </c>
      <c r="E1274" t="s">
        <v>4245</v>
      </c>
    </row>
    <row r="1275" spans="1:5" x14ac:dyDescent="0.25">
      <c r="A1275" t="s">
        <v>4246</v>
      </c>
      <c r="B1275" t="s">
        <v>4247</v>
      </c>
      <c r="C1275" t="s">
        <v>4248</v>
      </c>
      <c r="D1275" t="s">
        <v>4249</v>
      </c>
      <c r="E1275" t="s">
        <v>4250</v>
      </c>
    </row>
    <row r="1276" spans="1:5" x14ac:dyDescent="0.25">
      <c r="A1276" t="s">
        <v>4251</v>
      </c>
      <c r="B1276" t="s">
        <v>4252</v>
      </c>
      <c r="C1276" t="s">
        <v>4253</v>
      </c>
      <c r="D1276" t="s">
        <v>4254</v>
      </c>
      <c r="E1276" t="s">
        <v>4255</v>
      </c>
    </row>
    <row r="1277" spans="1:5" x14ac:dyDescent="0.25">
      <c r="A1277" t="s">
        <v>4256</v>
      </c>
      <c r="B1277" t="s">
        <v>4257</v>
      </c>
      <c r="C1277" t="s">
        <v>4258</v>
      </c>
      <c r="D1277" t="s">
        <v>4259</v>
      </c>
      <c r="E1277" t="s">
        <v>635</v>
      </c>
    </row>
    <row r="1278" spans="1:5" x14ac:dyDescent="0.25">
      <c r="A1278" t="s">
        <v>4260</v>
      </c>
      <c r="B1278" t="s">
        <v>4261</v>
      </c>
      <c r="C1278" t="s">
        <v>4262</v>
      </c>
      <c r="D1278" t="s">
        <v>4263</v>
      </c>
      <c r="E1278" t="s">
        <v>4264</v>
      </c>
    </row>
    <row r="1279" spans="1:5" x14ac:dyDescent="0.25">
      <c r="A1279" t="s">
        <v>4265</v>
      </c>
      <c r="B1279" t="s">
        <v>4266</v>
      </c>
      <c r="C1279" t="s">
        <v>4267</v>
      </c>
      <c r="D1279" t="s">
        <v>4268</v>
      </c>
      <c r="E1279" t="s">
        <v>44</v>
      </c>
    </row>
    <row r="1280" spans="1:5" x14ac:dyDescent="0.25">
      <c r="A1280" t="s">
        <v>4269</v>
      </c>
      <c r="B1280" t="s">
        <v>464</v>
      </c>
      <c r="C1280" t="s">
        <v>465</v>
      </c>
      <c r="D1280" t="s">
        <v>466</v>
      </c>
      <c r="E1280" t="s">
        <v>467</v>
      </c>
    </row>
    <row r="1281" spans="1:5" x14ac:dyDescent="0.25">
      <c r="A1281" t="s">
        <v>4270</v>
      </c>
      <c r="B1281" t="s">
        <v>4271</v>
      </c>
      <c r="C1281" t="s">
        <v>4272</v>
      </c>
      <c r="D1281" t="s">
        <v>4273</v>
      </c>
      <c r="E1281" t="s">
        <v>4274</v>
      </c>
    </row>
    <row r="1282" spans="1:5" x14ac:dyDescent="0.25">
      <c r="A1282" t="s">
        <v>4275</v>
      </c>
      <c r="B1282" t="s">
        <v>1965</v>
      </c>
      <c r="C1282" t="s">
        <v>1966</v>
      </c>
      <c r="D1282" t="s">
        <v>1967</v>
      </c>
      <c r="E1282" t="s">
        <v>1968</v>
      </c>
    </row>
    <row r="1283" spans="1:5" x14ac:dyDescent="0.25">
      <c r="A1283" t="s">
        <v>4276</v>
      </c>
      <c r="B1283" t="s">
        <v>4277</v>
      </c>
      <c r="C1283" t="s">
        <v>4278</v>
      </c>
      <c r="D1283" t="s">
        <v>4279</v>
      </c>
      <c r="E1283" t="s">
        <v>4280</v>
      </c>
    </row>
    <row r="1284" spans="1:5" x14ac:dyDescent="0.25">
      <c r="A1284" t="s">
        <v>4281</v>
      </c>
      <c r="B1284" t="s">
        <v>4282</v>
      </c>
      <c r="C1284" t="s">
        <v>4283</v>
      </c>
      <c r="D1284" t="s">
        <v>4284</v>
      </c>
      <c r="E1284" t="s">
        <v>4285</v>
      </c>
    </row>
    <row r="1285" spans="1:5" x14ac:dyDescent="0.25">
      <c r="A1285" t="s">
        <v>4286</v>
      </c>
      <c r="B1285" t="s">
        <v>4287</v>
      </c>
      <c r="C1285" t="s">
        <v>4288</v>
      </c>
      <c r="D1285" t="s">
        <v>4289</v>
      </c>
      <c r="E1285" t="s">
        <v>4290</v>
      </c>
    </row>
    <row r="1286" spans="1:5" x14ac:dyDescent="0.25">
      <c r="A1286" t="s">
        <v>44555</v>
      </c>
      <c r="B1286" t="s">
        <v>46189</v>
      </c>
      <c r="D1286" s="2" t="s">
        <v>46190</v>
      </c>
    </row>
    <row r="1287" spans="1:5" x14ac:dyDescent="0.25">
      <c r="A1287" t="s">
        <v>4291</v>
      </c>
      <c r="B1287" t="s">
        <v>4292</v>
      </c>
      <c r="C1287" t="s">
        <v>4293</v>
      </c>
      <c r="D1287" t="s">
        <v>4294</v>
      </c>
      <c r="E1287" t="s">
        <v>4295</v>
      </c>
    </row>
    <row r="1288" spans="1:5" x14ac:dyDescent="0.25">
      <c r="A1288" t="s">
        <v>44556</v>
      </c>
      <c r="B1288" t="s">
        <v>46189</v>
      </c>
      <c r="D1288" s="2" t="s">
        <v>46190</v>
      </c>
    </row>
    <row r="1289" spans="1:5" x14ac:dyDescent="0.25">
      <c r="A1289" t="s">
        <v>44557</v>
      </c>
      <c r="B1289" t="s">
        <v>46189</v>
      </c>
      <c r="D1289" s="2" t="s">
        <v>46190</v>
      </c>
    </row>
    <row r="1290" spans="1:5" x14ac:dyDescent="0.25">
      <c r="A1290" t="s">
        <v>4296</v>
      </c>
      <c r="B1290" t="s">
        <v>1946</v>
      </c>
      <c r="C1290" t="s">
        <v>1947</v>
      </c>
      <c r="D1290" t="s">
        <v>1948</v>
      </c>
      <c r="E1290" t="s">
        <v>1949</v>
      </c>
    </row>
    <row r="1291" spans="1:5" x14ac:dyDescent="0.25">
      <c r="A1291" t="s">
        <v>4297</v>
      </c>
      <c r="B1291" t="s">
        <v>4298</v>
      </c>
      <c r="C1291" t="s">
        <v>4299</v>
      </c>
      <c r="D1291" t="s">
        <v>4300</v>
      </c>
      <c r="E1291" t="s">
        <v>4301</v>
      </c>
    </row>
    <row r="1292" spans="1:5" x14ac:dyDescent="0.25">
      <c r="A1292" t="s">
        <v>4302</v>
      </c>
      <c r="B1292" t="s">
        <v>2113</v>
      </c>
      <c r="C1292" t="s">
        <v>2114</v>
      </c>
      <c r="D1292" t="s">
        <v>2115</v>
      </c>
      <c r="E1292" t="s">
        <v>138</v>
      </c>
    </row>
    <row r="1293" spans="1:5" x14ac:dyDescent="0.25">
      <c r="A1293" t="s">
        <v>4303</v>
      </c>
      <c r="B1293" t="s">
        <v>3623</v>
      </c>
      <c r="C1293" t="s">
        <v>3624</v>
      </c>
      <c r="D1293" t="s">
        <v>3625</v>
      </c>
      <c r="E1293" t="s">
        <v>3626</v>
      </c>
    </row>
    <row r="1294" spans="1:5" x14ac:dyDescent="0.25">
      <c r="A1294" t="s">
        <v>4304</v>
      </c>
      <c r="B1294" t="s">
        <v>4305</v>
      </c>
      <c r="C1294" t="s">
        <v>4306</v>
      </c>
      <c r="D1294" t="s">
        <v>4307</v>
      </c>
      <c r="E1294" t="s">
        <v>4308</v>
      </c>
    </row>
    <row r="1295" spans="1:5" x14ac:dyDescent="0.25">
      <c r="A1295" t="s">
        <v>44558</v>
      </c>
      <c r="B1295" t="s">
        <v>46189</v>
      </c>
      <c r="D1295" s="2" t="s">
        <v>46190</v>
      </c>
    </row>
    <row r="1296" spans="1:5" x14ac:dyDescent="0.25">
      <c r="A1296" t="s">
        <v>4309</v>
      </c>
      <c r="B1296" t="s">
        <v>1956</v>
      </c>
      <c r="C1296" t="s">
        <v>1957</v>
      </c>
      <c r="D1296" t="s">
        <v>1958</v>
      </c>
      <c r="E1296" t="s">
        <v>546</v>
      </c>
    </row>
    <row r="1297" spans="1:5" x14ac:dyDescent="0.25">
      <c r="A1297" t="s">
        <v>4310</v>
      </c>
      <c r="B1297" t="s">
        <v>4311</v>
      </c>
      <c r="C1297" t="s">
        <v>4312</v>
      </c>
      <c r="D1297" t="s">
        <v>4313</v>
      </c>
      <c r="E1297" t="s">
        <v>4314</v>
      </c>
    </row>
    <row r="1298" spans="1:5" x14ac:dyDescent="0.25">
      <c r="A1298" t="s">
        <v>4315</v>
      </c>
      <c r="B1298" t="s">
        <v>4316</v>
      </c>
      <c r="C1298" t="s">
        <v>4317</v>
      </c>
      <c r="D1298" t="s">
        <v>4318</v>
      </c>
      <c r="E1298" t="s">
        <v>4319</v>
      </c>
    </row>
    <row r="1299" spans="1:5" x14ac:dyDescent="0.25">
      <c r="A1299" t="s">
        <v>4320</v>
      </c>
      <c r="B1299" t="s">
        <v>4321</v>
      </c>
      <c r="C1299" t="s">
        <v>4322</v>
      </c>
      <c r="D1299" t="s">
        <v>4323</v>
      </c>
      <c r="E1299" t="s">
        <v>4324</v>
      </c>
    </row>
    <row r="1300" spans="1:5" x14ac:dyDescent="0.25">
      <c r="A1300" t="s">
        <v>4325</v>
      </c>
      <c r="B1300" t="s">
        <v>4326</v>
      </c>
      <c r="C1300" t="s">
        <v>4327</v>
      </c>
      <c r="D1300" t="s">
        <v>4328</v>
      </c>
      <c r="E1300" t="s">
        <v>4329</v>
      </c>
    </row>
    <row r="1301" spans="1:5" x14ac:dyDescent="0.25">
      <c r="A1301" t="s">
        <v>4330</v>
      </c>
      <c r="B1301" t="s">
        <v>4331</v>
      </c>
      <c r="C1301" t="s">
        <v>4332</v>
      </c>
      <c r="D1301" t="s">
        <v>4333</v>
      </c>
      <c r="E1301" t="s">
        <v>4334</v>
      </c>
    </row>
    <row r="1302" spans="1:5" x14ac:dyDescent="0.25">
      <c r="A1302" t="s">
        <v>4335</v>
      </c>
      <c r="B1302" t="s">
        <v>4336</v>
      </c>
      <c r="C1302" t="s">
        <v>4337</v>
      </c>
      <c r="D1302" t="s">
        <v>4338</v>
      </c>
      <c r="E1302" t="s">
        <v>4339</v>
      </c>
    </row>
    <row r="1303" spans="1:5" x14ac:dyDescent="0.25">
      <c r="A1303" t="s">
        <v>4340</v>
      </c>
      <c r="B1303" t="s">
        <v>312</v>
      </c>
      <c r="C1303" t="s">
        <v>313</v>
      </c>
      <c r="D1303" t="s">
        <v>314</v>
      </c>
      <c r="E1303" t="s">
        <v>315</v>
      </c>
    </row>
    <row r="1304" spans="1:5" x14ac:dyDescent="0.25">
      <c r="A1304" t="s">
        <v>4341</v>
      </c>
      <c r="B1304" t="s">
        <v>4342</v>
      </c>
      <c r="C1304" t="s">
        <v>4343</v>
      </c>
      <c r="D1304" t="s">
        <v>4344</v>
      </c>
      <c r="E1304" t="s">
        <v>4345</v>
      </c>
    </row>
    <row r="1305" spans="1:5" x14ac:dyDescent="0.25">
      <c r="A1305" t="s">
        <v>4346</v>
      </c>
      <c r="B1305" t="s">
        <v>400</v>
      </c>
      <c r="C1305" t="s">
        <v>401</v>
      </c>
      <c r="D1305" t="s">
        <v>402</v>
      </c>
      <c r="E1305" t="s">
        <v>403</v>
      </c>
    </row>
    <row r="1306" spans="1:5" x14ac:dyDescent="0.25">
      <c r="A1306" t="s">
        <v>44559</v>
      </c>
      <c r="B1306" t="s">
        <v>46189</v>
      </c>
      <c r="D1306" s="2" t="s">
        <v>46190</v>
      </c>
    </row>
    <row r="1307" spans="1:5" x14ac:dyDescent="0.25">
      <c r="A1307" t="s">
        <v>44560</v>
      </c>
      <c r="B1307" t="s">
        <v>46189</v>
      </c>
      <c r="D1307" s="2" t="s">
        <v>46190</v>
      </c>
    </row>
    <row r="1308" spans="1:5" x14ac:dyDescent="0.25">
      <c r="A1308" t="s">
        <v>4347</v>
      </c>
      <c r="B1308" t="s">
        <v>4348</v>
      </c>
      <c r="C1308" t="s">
        <v>4349</v>
      </c>
      <c r="D1308" t="s">
        <v>4350</v>
      </c>
      <c r="E1308" t="s">
        <v>4351</v>
      </c>
    </row>
    <row r="1309" spans="1:5" x14ac:dyDescent="0.25">
      <c r="A1309" t="s">
        <v>44561</v>
      </c>
      <c r="B1309" t="s">
        <v>46189</v>
      </c>
      <c r="D1309" s="2" t="s">
        <v>46190</v>
      </c>
    </row>
    <row r="1310" spans="1:5" x14ac:dyDescent="0.25">
      <c r="A1310" t="s">
        <v>4352</v>
      </c>
      <c r="B1310" t="s">
        <v>4353</v>
      </c>
      <c r="C1310" t="s">
        <v>4354</v>
      </c>
      <c r="D1310" t="s">
        <v>4355</v>
      </c>
      <c r="E1310" t="s">
        <v>4356</v>
      </c>
    </row>
    <row r="1311" spans="1:5" x14ac:dyDescent="0.25">
      <c r="A1311" t="s">
        <v>4357</v>
      </c>
      <c r="B1311" t="s">
        <v>4358</v>
      </c>
      <c r="C1311" t="s">
        <v>4359</v>
      </c>
      <c r="D1311" t="s">
        <v>4360</v>
      </c>
      <c r="E1311" t="s">
        <v>4361</v>
      </c>
    </row>
    <row r="1312" spans="1:5" x14ac:dyDescent="0.25">
      <c r="A1312" t="s">
        <v>4362</v>
      </c>
      <c r="B1312" t="s">
        <v>4363</v>
      </c>
      <c r="C1312" t="s">
        <v>4364</v>
      </c>
      <c r="D1312" t="s">
        <v>4365</v>
      </c>
      <c r="E1312" t="s">
        <v>4366</v>
      </c>
    </row>
    <row r="1313" spans="1:5" x14ac:dyDescent="0.25">
      <c r="A1313" t="s">
        <v>4367</v>
      </c>
      <c r="B1313" t="s">
        <v>4368</v>
      </c>
      <c r="C1313" t="s">
        <v>4369</v>
      </c>
      <c r="D1313" t="s">
        <v>4370</v>
      </c>
      <c r="E1313" t="s">
        <v>4371</v>
      </c>
    </row>
    <row r="1314" spans="1:5" x14ac:dyDescent="0.25">
      <c r="A1314" t="s">
        <v>4372</v>
      </c>
      <c r="B1314" t="s">
        <v>957</v>
      </c>
      <c r="C1314" t="s">
        <v>958</v>
      </c>
      <c r="D1314" t="s">
        <v>959</v>
      </c>
      <c r="E1314" t="s">
        <v>960</v>
      </c>
    </row>
    <row r="1315" spans="1:5" x14ac:dyDescent="0.25">
      <c r="A1315" t="s">
        <v>4373</v>
      </c>
      <c r="B1315" t="s">
        <v>4374</v>
      </c>
      <c r="C1315" t="s">
        <v>4375</v>
      </c>
      <c r="D1315" t="s">
        <v>4376</v>
      </c>
      <c r="E1315" t="s">
        <v>4377</v>
      </c>
    </row>
    <row r="1316" spans="1:5" x14ac:dyDescent="0.25">
      <c r="A1316" t="s">
        <v>4378</v>
      </c>
      <c r="B1316" t="s">
        <v>4379</v>
      </c>
      <c r="C1316" t="s">
        <v>4380</v>
      </c>
      <c r="D1316" t="s">
        <v>4381</v>
      </c>
      <c r="E1316" t="s">
        <v>4382</v>
      </c>
    </row>
    <row r="1317" spans="1:5" x14ac:dyDescent="0.25">
      <c r="A1317" t="s">
        <v>4383</v>
      </c>
      <c r="B1317" t="s">
        <v>4384</v>
      </c>
      <c r="C1317" t="s">
        <v>4385</v>
      </c>
      <c r="D1317" t="s">
        <v>4386</v>
      </c>
      <c r="E1317" t="s">
        <v>4387</v>
      </c>
    </row>
    <row r="1318" spans="1:5" x14ac:dyDescent="0.25">
      <c r="A1318" t="s">
        <v>4388</v>
      </c>
      <c r="B1318" t="s">
        <v>4389</v>
      </c>
      <c r="C1318" t="s">
        <v>4390</v>
      </c>
      <c r="D1318" t="s">
        <v>4391</v>
      </c>
      <c r="E1318" t="s">
        <v>4392</v>
      </c>
    </row>
    <row r="1319" spans="1:5" x14ac:dyDescent="0.25">
      <c r="A1319" t="s">
        <v>44562</v>
      </c>
      <c r="B1319" t="s">
        <v>46189</v>
      </c>
      <c r="D1319" s="2" t="s">
        <v>46190</v>
      </c>
    </row>
    <row r="1320" spans="1:5" x14ac:dyDescent="0.25">
      <c r="A1320" t="s">
        <v>44563</v>
      </c>
      <c r="B1320" t="s">
        <v>46189</v>
      </c>
      <c r="D1320" s="2" t="s">
        <v>46190</v>
      </c>
    </row>
    <row r="1321" spans="1:5" x14ac:dyDescent="0.25">
      <c r="A1321" t="s">
        <v>44564</v>
      </c>
      <c r="B1321" t="s">
        <v>46189</v>
      </c>
      <c r="D1321" s="2" t="s">
        <v>46190</v>
      </c>
    </row>
    <row r="1322" spans="1:5" x14ac:dyDescent="0.25">
      <c r="A1322" t="s">
        <v>44565</v>
      </c>
      <c r="B1322" t="s">
        <v>46189</v>
      </c>
      <c r="D1322" s="2" t="s">
        <v>46190</v>
      </c>
    </row>
    <row r="1323" spans="1:5" x14ac:dyDescent="0.25">
      <c r="A1323" t="s">
        <v>44566</v>
      </c>
      <c r="B1323" t="s">
        <v>46189</v>
      </c>
      <c r="D1323" s="2" t="s">
        <v>46190</v>
      </c>
    </row>
    <row r="1324" spans="1:5" x14ac:dyDescent="0.25">
      <c r="A1324" t="s">
        <v>44567</v>
      </c>
      <c r="B1324" t="s">
        <v>46189</v>
      </c>
      <c r="D1324" s="2" t="s">
        <v>46190</v>
      </c>
    </row>
    <row r="1325" spans="1:5" x14ac:dyDescent="0.25">
      <c r="A1325" t="s">
        <v>44568</v>
      </c>
      <c r="B1325" t="s">
        <v>46189</v>
      </c>
      <c r="D1325" s="2" t="s">
        <v>46190</v>
      </c>
    </row>
    <row r="1326" spans="1:5" x14ac:dyDescent="0.25">
      <c r="A1326" t="s">
        <v>4393</v>
      </c>
      <c r="B1326" t="s">
        <v>4394</v>
      </c>
      <c r="C1326" t="s">
        <v>4395</v>
      </c>
      <c r="D1326" t="s">
        <v>4396</v>
      </c>
      <c r="E1326" t="s">
        <v>546</v>
      </c>
    </row>
    <row r="1327" spans="1:5" x14ac:dyDescent="0.25">
      <c r="A1327" t="s">
        <v>44569</v>
      </c>
      <c r="B1327" t="s">
        <v>46189</v>
      </c>
      <c r="D1327" s="2" t="s">
        <v>46190</v>
      </c>
    </row>
    <row r="1328" spans="1:5" x14ac:dyDescent="0.25">
      <c r="A1328" t="s">
        <v>4397</v>
      </c>
      <c r="B1328" t="s">
        <v>1503</v>
      </c>
      <c r="C1328" t="s">
        <v>1504</v>
      </c>
      <c r="D1328" t="s">
        <v>1505</v>
      </c>
      <c r="E1328" t="s">
        <v>1506</v>
      </c>
    </row>
    <row r="1329" spans="1:5" x14ac:dyDescent="0.25">
      <c r="A1329" t="s">
        <v>4398</v>
      </c>
      <c r="B1329" t="s">
        <v>1508</v>
      </c>
      <c r="C1329" t="s">
        <v>1509</v>
      </c>
      <c r="D1329" t="s">
        <v>1510</v>
      </c>
      <c r="E1329" t="s">
        <v>1511</v>
      </c>
    </row>
    <row r="1330" spans="1:5" x14ac:dyDescent="0.25">
      <c r="A1330" t="s">
        <v>4399</v>
      </c>
      <c r="B1330" t="s">
        <v>4400</v>
      </c>
      <c r="C1330" t="s">
        <v>4401</v>
      </c>
      <c r="D1330" t="s">
        <v>4402</v>
      </c>
      <c r="E1330" t="s">
        <v>4403</v>
      </c>
    </row>
    <row r="1331" spans="1:5" x14ac:dyDescent="0.25">
      <c r="A1331" t="s">
        <v>4404</v>
      </c>
      <c r="B1331" t="s">
        <v>1936</v>
      </c>
      <c r="C1331" t="s">
        <v>1937</v>
      </c>
      <c r="D1331" t="s">
        <v>1938</v>
      </c>
      <c r="E1331" t="s">
        <v>1939</v>
      </c>
    </row>
    <row r="1332" spans="1:5" x14ac:dyDescent="0.25">
      <c r="A1332" t="s">
        <v>4405</v>
      </c>
      <c r="B1332" t="s">
        <v>1523</v>
      </c>
      <c r="C1332" t="s">
        <v>1524</v>
      </c>
      <c r="D1332" t="s">
        <v>1525</v>
      </c>
      <c r="E1332" t="s">
        <v>1526</v>
      </c>
    </row>
    <row r="1333" spans="1:5" x14ac:dyDescent="0.25">
      <c r="A1333" t="s">
        <v>4406</v>
      </c>
      <c r="B1333" t="s">
        <v>4407</v>
      </c>
      <c r="C1333" t="s">
        <v>4408</v>
      </c>
      <c r="D1333" t="s">
        <v>4409</v>
      </c>
      <c r="E1333" t="s">
        <v>4410</v>
      </c>
    </row>
    <row r="1334" spans="1:5" x14ac:dyDescent="0.25">
      <c r="A1334" t="s">
        <v>4411</v>
      </c>
      <c r="B1334" t="s">
        <v>4412</v>
      </c>
      <c r="C1334" t="s">
        <v>4413</v>
      </c>
      <c r="D1334" t="s">
        <v>4414</v>
      </c>
      <c r="E1334" t="s">
        <v>4415</v>
      </c>
    </row>
    <row r="1335" spans="1:5" x14ac:dyDescent="0.25">
      <c r="A1335" t="s">
        <v>4416</v>
      </c>
      <c r="B1335" t="s">
        <v>716</v>
      </c>
      <c r="C1335" t="s">
        <v>717</v>
      </c>
      <c r="D1335" t="s">
        <v>718</v>
      </c>
      <c r="E1335" t="s">
        <v>306</v>
      </c>
    </row>
    <row r="1336" spans="1:5" x14ac:dyDescent="0.25">
      <c r="A1336" t="s">
        <v>4417</v>
      </c>
      <c r="B1336" t="s">
        <v>725</v>
      </c>
      <c r="C1336" t="s">
        <v>726</v>
      </c>
      <c r="D1336" t="s">
        <v>722</v>
      </c>
      <c r="E1336" t="s">
        <v>723</v>
      </c>
    </row>
    <row r="1337" spans="1:5" x14ac:dyDescent="0.25">
      <c r="A1337" t="s">
        <v>4418</v>
      </c>
      <c r="B1337" t="s">
        <v>4419</v>
      </c>
      <c r="C1337" t="s">
        <v>4420</v>
      </c>
      <c r="D1337" t="s">
        <v>4421</v>
      </c>
      <c r="E1337" t="s">
        <v>4422</v>
      </c>
    </row>
    <row r="1338" spans="1:5" x14ac:dyDescent="0.25">
      <c r="A1338" t="s">
        <v>4423</v>
      </c>
      <c r="B1338" t="s">
        <v>4424</v>
      </c>
      <c r="C1338" t="s">
        <v>4425</v>
      </c>
      <c r="D1338" t="s">
        <v>4426</v>
      </c>
      <c r="E1338" t="s">
        <v>4427</v>
      </c>
    </row>
    <row r="1339" spans="1:5" x14ac:dyDescent="0.25">
      <c r="A1339" t="s">
        <v>4428</v>
      </c>
      <c r="B1339" t="s">
        <v>1931</v>
      </c>
      <c r="C1339" t="s">
        <v>1932</v>
      </c>
      <c r="D1339" t="s">
        <v>1933</v>
      </c>
      <c r="E1339" t="s">
        <v>1934</v>
      </c>
    </row>
    <row r="1340" spans="1:5" x14ac:dyDescent="0.25">
      <c r="A1340" t="s">
        <v>4429</v>
      </c>
      <c r="B1340" t="s">
        <v>4430</v>
      </c>
      <c r="C1340" t="s">
        <v>4431</v>
      </c>
      <c r="D1340" t="s">
        <v>4432</v>
      </c>
      <c r="E1340" t="s">
        <v>4433</v>
      </c>
    </row>
    <row r="1341" spans="1:5" x14ac:dyDescent="0.25">
      <c r="A1341" t="s">
        <v>4434</v>
      </c>
      <c r="B1341" t="s">
        <v>4435</v>
      </c>
      <c r="C1341" t="s">
        <v>4436</v>
      </c>
      <c r="D1341" t="s">
        <v>4437</v>
      </c>
      <c r="E1341" t="s">
        <v>4438</v>
      </c>
    </row>
    <row r="1342" spans="1:5" x14ac:dyDescent="0.25">
      <c r="A1342" t="s">
        <v>44570</v>
      </c>
      <c r="B1342" t="s">
        <v>46189</v>
      </c>
      <c r="D1342" s="2" t="s">
        <v>46190</v>
      </c>
    </row>
    <row r="1343" spans="1:5" x14ac:dyDescent="0.25">
      <c r="A1343" t="s">
        <v>4439</v>
      </c>
      <c r="B1343" t="s">
        <v>4440</v>
      </c>
      <c r="C1343" t="s">
        <v>4441</v>
      </c>
      <c r="D1343" t="s">
        <v>4442</v>
      </c>
      <c r="E1343" t="s">
        <v>4443</v>
      </c>
    </row>
    <row r="1344" spans="1:5" x14ac:dyDescent="0.25">
      <c r="A1344" t="s">
        <v>4444</v>
      </c>
      <c r="B1344" t="s">
        <v>4445</v>
      </c>
      <c r="C1344" t="s">
        <v>4446</v>
      </c>
      <c r="D1344" t="s">
        <v>4447</v>
      </c>
      <c r="E1344" t="s">
        <v>1856</v>
      </c>
    </row>
    <row r="1345" spans="1:5" x14ac:dyDescent="0.25">
      <c r="A1345" t="s">
        <v>4448</v>
      </c>
      <c r="B1345" t="s">
        <v>4449</v>
      </c>
      <c r="C1345" t="s">
        <v>4450</v>
      </c>
      <c r="D1345" t="s">
        <v>4451</v>
      </c>
      <c r="E1345" t="s">
        <v>4452</v>
      </c>
    </row>
    <row r="1346" spans="1:5" x14ac:dyDescent="0.25">
      <c r="A1346" t="s">
        <v>4453</v>
      </c>
      <c r="B1346" t="s">
        <v>4454</v>
      </c>
      <c r="C1346" t="s">
        <v>4455</v>
      </c>
      <c r="D1346" t="s">
        <v>4456</v>
      </c>
      <c r="E1346" t="s">
        <v>4457</v>
      </c>
    </row>
    <row r="1347" spans="1:5" x14ac:dyDescent="0.25">
      <c r="A1347" t="s">
        <v>4458</v>
      </c>
      <c r="B1347" t="s">
        <v>4459</v>
      </c>
      <c r="C1347" t="s">
        <v>4460</v>
      </c>
      <c r="D1347" t="s">
        <v>4461</v>
      </c>
      <c r="E1347" t="s">
        <v>4462</v>
      </c>
    </row>
    <row r="1348" spans="1:5" x14ac:dyDescent="0.25">
      <c r="A1348" t="s">
        <v>4463</v>
      </c>
      <c r="B1348" t="s">
        <v>762</v>
      </c>
      <c r="C1348" t="s">
        <v>763</v>
      </c>
      <c r="D1348" t="s">
        <v>764</v>
      </c>
      <c r="E1348" t="s">
        <v>765</v>
      </c>
    </row>
    <row r="1349" spans="1:5" x14ac:dyDescent="0.25">
      <c r="A1349" t="s">
        <v>4464</v>
      </c>
      <c r="B1349" t="s">
        <v>782</v>
      </c>
      <c r="C1349" t="s">
        <v>783</v>
      </c>
      <c r="D1349" t="s">
        <v>784</v>
      </c>
      <c r="E1349" t="s">
        <v>467</v>
      </c>
    </row>
    <row r="1350" spans="1:5" x14ac:dyDescent="0.25">
      <c r="A1350" t="s">
        <v>4465</v>
      </c>
      <c r="B1350" t="s">
        <v>4466</v>
      </c>
      <c r="C1350" t="s">
        <v>4467</v>
      </c>
      <c r="D1350" t="s">
        <v>4468</v>
      </c>
      <c r="E1350" t="s">
        <v>2838</v>
      </c>
    </row>
    <row r="1351" spans="1:5" x14ac:dyDescent="0.25">
      <c r="A1351" t="s">
        <v>44571</v>
      </c>
      <c r="B1351" t="s">
        <v>46189</v>
      </c>
      <c r="D1351" s="2" t="s">
        <v>46190</v>
      </c>
    </row>
    <row r="1352" spans="1:5" x14ac:dyDescent="0.25">
      <c r="A1352" t="s">
        <v>4469</v>
      </c>
      <c r="B1352" t="s">
        <v>791</v>
      </c>
      <c r="C1352" t="s">
        <v>792</v>
      </c>
      <c r="D1352" t="s">
        <v>793</v>
      </c>
      <c r="E1352" t="s">
        <v>794</v>
      </c>
    </row>
    <row r="1353" spans="1:5" x14ac:dyDescent="0.25">
      <c r="A1353" t="s">
        <v>4470</v>
      </c>
      <c r="B1353" t="s">
        <v>4471</v>
      </c>
      <c r="C1353" t="s">
        <v>4472</v>
      </c>
      <c r="D1353" t="s">
        <v>4473</v>
      </c>
      <c r="E1353" t="s">
        <v>4474</v>
      </c>
    </row>
    <row r="1354" spans="1:5" x14ac:dyDescent="0.25">
      <c r="A1354" t="s">
        <v>4475</v>
      </c>
      <c r="B1354" t="s">
        <v>4476</v>
      </c>
      <c r="C1354" t="s">
        <v>4477</v>
      </c>
      <c r="D1354" t="s">
        <v>4478</v>
      </c>
      <c r="E1354" t="s">
        <v>4479</v>
      </c>
    </row>
    <row r="1355" spans="1:5" x14ac:dyDescent="0.25">
      <c r="A1355" t="s">
        <v>4480</v>
      </c>
      <c r="B1355" t="s">
        <v>4481</v>
      </c>
      <c r="C1355" t="s">
        <v>4482</v>
      </c>
      <c r="D1355" t="s">
        <v>4483</v>
      </c>
      <c r="E1355" t="s">
        <v>4484</v>
      </c>
    </row>
    <row r="1356" spans="1:5" x14ac:dyDescent="0.25">
      <c r="A1356" t="s">
        <v>4485</v>
      </c>
      <c r="B1356" t="s">
        <v>4486</v>
      </c>
      <c r="C1356" t="s">
        <v>4487</v>
      </c>
      <c r="D1356" t="s">
        <v>4488</v>
      </c>
      <c r="E1356" t="s">
        <v>4489</v>
      </c>
    </row>
    <row r="1357" spans="1:5" x14ac:dyDescent="0.25">
      <c r="A1357" t="s">
        <v>4490</v>
      </c>
      <c r="B1357" t="s">
        <v>4491</v>
      </c>
      <c r="C1357" t="s">
        <v>4492</v>
      </c>
      <c r="D1357" t="s">
        <v>4493</v>
      </c>
      <c r="E1357" t="s">
        <v>4494</v>
      </c>
    </row>
    <row r="1358" spans="1:5" x14ac:dyDescent="0.25">
      <c r="A1358" t="s">
        <v>4495</v>
      </c>
      <c r="B1358" t="s">
        <v>4496</v>
      </c>
      <c r="C1358" t="s">
        <v>4497</v>
      </c>
      <c r="D1358" t="s">
        <v>4498</v>
      </c>
      <c r="E1358" t="s">
        <v>4499</v>
      </c>
    </row>
    <row r="1359" spans="1:5" x14ac:dyDescent="0.25">
      <c r="A1359" t="s">
        <v>4500</v>
      </c>
      <c r="B1359" t="s">
        <v>4501</v>
      </c>
      <c r="C1359" t="s">
        <v>4502</v>
      </c>
      <c r="D1359" t="s">
        <v>4503</v>
      </c>
      <c r="E1359" t="s">
        <v>4504</v>
      </c>
    </row>
    <row r="1360" spans="1:5" x14ac:dyDescent="0.25">
      <c r="A1360" t="s">
        <v>4505</v>
      </c>
      <c r="B1360" t="s">
        <v>4506</v>
      </c>
      <c r="C1360" t="s">
        <v>4507</v>
      </c>
      <c r="D1360" t="s">
        <v>4508</v>
      </c>
      <c r="E1360" t="s">
        <v>4509</v>
      </c>
    </row>
    <row r="1361" spans="1:5" x14ac:dyDescent="0.25">
      <c r="A1361" t="s">
        <v>4510</v>
      </c>
      <c r="B1361" t="s">
        <v>840</v>
      </c>
      <c r="C1361" t="s">
        <v>841</v>
      </c>
      <c r="D1361" t="s">
        <v>842</v>
      </c>
      <c r="E1361" t="s">
        <v>843</v>
      </c>
    </row>
    <row r="1362" spans="1:5" x14ac:dyDescent="0.25">
      <c r="A1362" t="s">
        <v>4511</v>
      </c>
      <c r="B1362" t="s">
        <v>4512</v>
      </c>
      <c r="C1362" t="s">
        <v>4513</v>
      </c>
      <c r="D1362" t="s">
        <v>4514</v>
      </c>
      <c r="E1362" t="s">
        <v>133</v>
      </c>
    </row>
    <row r="1363" spans="1:5" x14ac:dyDescent="0.25">
      <c r="A1363" t="s">
        <v>4515</v>
      </c>
      <c r="B1363" t="s">
        <v>4516</v>
      </c>
      <c r="C1363" t="s">
        <v>4517</v>
      </c>
      <c r="D1363" t="s">
        <v>4518</v>
      </c>
      <c r="E1363" t="s">
        <v>4519</v>
      </c>
    </row>
    <row r="1364" spans="1:5" x14ac:dyDescent="0.25">
      <c r="A1364" t="s">
        <v>4520</v>
      </c>
      <c r="B1364" t="s">
        <v>859</v>
      </c>
      <c r="C1364" t="s">
        <v>860</v>
      </c>
      <c r="D1364" t="s">
        <v>861</v>
      </c>
      <c r="E1364" t="s">
        <v>862</v>
      </c>
    </row>
    <row r="1365" spans="1:5" x14ac:dyDescent="0.25">
      <c r="A1365" t="s">
        <v>4521</v>
      </c>
      <c r="B1365" t="s">
        <v>4522</v>
      </c>
      <c r="C1365" t="s">
        <v>4523</v>
      </c>
      <c r="D1365" t="s">
        <v>4524</v>
      </c>
      <c r="E1365" t="s">
        <v>4525</v>
      </c>
    </row>
    <row r="1366" spans="1:5" x14ac:dyDescent="0.25">
      <c r="A1366" t="s">
        <v>4526</v>
      </c>
      <c r="B1366" t="s">
        <v>4522</v>
      </c>
      <c r="C1366" t="s">
        <v>4523</v>
      </c>
      <c r="D1366" t="s">
        <v>4524</v>
      </c>
      <c r="E1366" t="s">
        <v>4525</v>
      </c>
    </row>
    <row r="1367" spans="1:5" x14ac:dyDescent="0.25">
      <c r="A1367" t="s">
        <v>44572</v>
      </c>
      <c r="B1367" t="s">
        <v>46189</v>
      </c>
      <c r="D1367" s="2" t="s">
        <v>46190</v>
      </c>
    </row>
    <row r="1368" spans="1:5" x14ac:dyDescent="0.25">
      <c r="A1368" t="s">
        <v>4527</v>
      </c>
      <c r="B1368" t="s">
        <v>4528</v>
      </c>
      <c r="C1368" t="s">
        <v>4529</v>
      </c>
      <c r="D1368" t="s">
        <v>4530</v>
      </c>
      <c r="E1368" t="s">
        <v>4531</v>
      </c>
    </row>
    <row r="1369" spans="1:5" x14ac:dyDescent="0.25">
      <c r="A1369" t="s">
        <v>4532</v>
      </c>
      <c r="B1369" t="s">
        <v>391</v>
      </c>
      <c r="C1369" t="s">
        <v>392</v>
      </c>
      <c r="D1369" t="s">
        <v>393</v>
      </c>
      <c r="E1369" t="s">
        <v>133</v>
      </c>
    </row>
    <row r="1370" spans="1:5" x14ac:dyDescent="0.25">
      <c r="A1370" t="s">
        <v>4533</v>
      </c>
      <c r="B1370" t="s">
        <v>2235</v>
      </c>
      <c r="C1370" t="s">
        <v>2236</v>
      </c>
      <c r="D1370" t="s">
        <v>2237</v>
      </c>
      <c r="E1370" t="s">
        <v>2238</v>
      </c>
    </row>
    <row r="1371" spans="1:5" x14ac:dyDescent="0.25">
      <c r="A1371" t="s">
        <v>4534</v>
      </c>
      <c r="B1371" t="s">
        <v>4535</v>
      </c>
      <c r="C1371" t="s">
        <v>4536</v>
      </c>
      <c r="D1371" t="s">
        <v>4537</v>
      </c>
      <c r="E1371" t="s">
        <v>4538</v>
      </c>
    </row>
    <row r="1372" spans="1:5" x14ac:dyDescent="0.25">
      <c r="A1372" t="s">
        <v>44573</v>
      </c>
      <c r="B1372" t="s">
        <v>46189</v>
      </c>
      <c r="D1372" s="2" t="s">
        <v>46190</v>
      </c>
    </row>
    <row r="1373" spans="1:5" x14ac:dyDescent="0.25">
      <c r="A1373" t="s">
        <v>4539</v>
      </c>
      <c r="B1373" t="s">
        <v>3060</v>
      </c>
      <c r="C1373" t="s">
        <v>3061</v>
      </c>
      <c r="D1373" t="s">
        <v>3062</v>
      </c>
      <c r="E1373" t="s">
        <v>1147</v>
      </c>
    </row>
    <row r="1374" spans="1:5" x14ac:dyDescent="0.25">
      <c r="A1374" t="s">
        <v>44574</v>
      </c>
      <c r="B1374" t="s">
        <v>46189</v>
      </c>
      <c r="D1374" s="2" t="s">
        <v>46190</v>
      </c>
    </row>
    <row r="1375" spans="1:5" x14ac:dyDescent="0.25">
      <c r="A1375" t="s">
        <v>4540</v>
      </c>
      <c r="B1375" t="s">
        <v>4541</v>
      </c>
      <c r="C1375" t="s">
        <v>4542</v>
      </c>
      <c r="D1375" t="s">
        <v>4543</v>
      </c>
      <c r="E1375" t="s">
        <v>1147</v>
      </c>
    </row>
    <row r="1376" spans="1:5" x14ac:dyDescent="0.25">
      <c r="A1376" t="s">
        <v>4544</v>
      </c>
      <c r="B1376" t="s">
        <v>4545</v>
      </c>
      <c r="C1376" t="s">
        <v>4546</v>
      </c>
      <c r="D1376" t="s">
        <v>4547</v>
      </c>
      <c r="E1376" t="s">
        <v>4548</v>
      </c>
    </row>
    <row r="1377" spans="1:5" x14ac:dyDescent="0.25">
      <c r="A1377" t="s">
        <v>44575</v>
      </c>
      <c r="B1377" t="s">
        <v>46189</v>
      </c>
      <c r="D1377" s="2" t="s">
        <v>46190</v>
      </c>
    </row>
    <row r="1378" spans="1:5" x14ac:dyDescent="0.25">
      <c r="A1378" t="s">
        <v>4549</v>
      </c>
      <c r="B1378" t="s">
        <v>2275</v>
      </c>
      <c r="C1378" t="s">
        <v>2276</v>
      </c>
      <c r="D1378" t="s">
        <v>2277</v>
      </c>
      <c r="E1378" t="s">
        <v>2278</v>
      </c>
    </row>
    <row r="1379" spans="1:5" x14ac:dyDescent="0.25">
      <c r="A1379" t="s">
        <v>4550</v>
      </c>
      <c r="B1379" t="s">
        <v>4551</v>
      </c>
      <c r="C1379" t="s">
        <v>4552</v>
      </c>
      <c r="D1379" t="s">
        <v>4553</v>
      </c>
      <c r="E1379" t="s">
        <v>4554</v>
      </c>
    </row>
    <row r="1380" spans="1:5" x14ac:dyDescent="0.25">
      <c r="A1380" t="s">
        <v>4555</v>
      </c>
      <c r="B1380" t="s">
        <v>2292</v>
      </c>
      <c r="C1380" t="s">
        <v>2293</v>
      </c>
      <c r="D1380" t="s">
        <v>2294</v>
      </c>
      <c r="E1380" t="s">
        <v>2295</v>
      </c>
    </row>
    <row r="1381" spans="1:5" x14ac:dyDescent="0.25">
      <c r="A1381" t="s">
        <v>4556</v>
      </c>
      <c r="B1381" t="s">
        <v>4557</v>
      </c>
      <c r="C1381" t="s">
        <v>4558</v>
      </c>
      <c r="D1381" t="s">
        <v>2294</v>
      </c>
      <c r="E1381" t="s">
        <v>2295</v>
      </c>
    </row>
    <row r="1382" spans="1:5" x14ac:dyDescent="0.25">
      <c r="A1382" t="s">
        <v>4559</v>
      </c>
      <c r="B1382" t="s">
        <v>4560</v>
      </c>
      <c r="C1382" t="s">
        <v>4561</v>
      </c>
      <c r="D1382" t="s">
        <v>4562</v>
      </c>
      <c r="E1382" t="s">
        <v>4563</v>
      </c>
    </row>
    <row r="1383" spans="1:5" x14ac:dyDescent="0.25">
      <c r="A1383" t="s">
        <v>4564</v>
      </c>
      <c r="B1383" t="s">
        <v>2302</v>
      </c>
      <c r="C1383" t="s">
        <v>2303</v>
      </c>
      <c r="D1383" t="s">
        <v>2304</v>
      </c>
      <c r="E1383" t="s">
        <v>1147</v>
      </c>
    </row>
    <row r="1384" spans="1:5" x14ac:dyDescent="0.25">
      <c r="A1384" t="s">
        <v>4565</v>
      </c>
      <c r="B1384" t="s">
        <v>4566</v>
      </c>
      <c r="C1384" t="s">
        <v>4567</v>
      </c>
      <c r="D1384" t="s">
        <v>4568</v>
      </c>
      <c r="E1384" t="s">
        <v>4569</v>
      </c>
    </row>
    <row r="1385" spans="1:5" x14ac:dyDescent="0.25">
      <c r="A1385" t="s">
        <v>4570</v>
      </c>
      <c r="B1385" t="s">
        <v>2316</v>
      </c>
      <c r="C1385" t="s">
        <v>2317</v>
      </c>
      <c r="D1385" t="s">
        <v>2318</v>
      </c>
      <c r="E1385" t="s">
        <v>2319</v>
      </c>
    </row>
    <row r="1386" spans="1:5" x14ac:dyDescent="0.25">
      <c r="A1386" t="s">
        <v>4571</v>
      </c>
      <c r="B1386" t="s">
        <v>2321</v>
      </c>
      <c r="C1386" t="s">
        <v>2322</v>
      </c>
      <c r="D1386" t="s">
        <v>2323</v>
      </c>
      <c r="E1386" t="s">
        <v>2324</v>
      </c>
    </row>
    <row r="1387" spans="1:5" x14ac:dyDescent="0.25">
      <c r="A1387" t="s">
        <v>4572</v>
      </c>
      <c r="B1387" t="s">
        <v>4573</v>
      </c>
      <c r="C1387" t="s">
        <v>4574</v>
      </c>
      <c r="D1387" t="s">
        <v>4575</v>
      </c>
      <c r="E1387" t="s">
        <v>4576</v>
      </c>
    </row>
    <row r="1388" spans="1:5" x14ac:dyDescent="0.25">
      <c r="A1388" t="s">
        <v>44576</v>
      </c>
      <c r="B1388" t="s">
        <v>46189</v>
      </c>
      <c r="D1388" s="2" t="s">
        <v>46190</v>
      </c>
    </row>
    <row r="1389" spans="1:5" x14ac:dyDescent="0.25">
      <c r="A1389" t="s">
        <v>4577</v>
      </c>
      <c r="B1389" t="s">
        <v>2351</v>
      </c>
      <c r="C1389" t="s">
        <v>2352</v>
      </c>
      <c r="D1389" t="s">
        <v>2353</v>
      </c>
      <c r="E1389" t="s">
        <v>2354</v>
      </c>
    </row>
    <row r="1390" spans="1:5" x14ac:dyDescent="0.25">
      <c r="A1390" t="s">
        <v>44577</v>
      </c>
      <c r="B1390" t="s">
        <v>46189</v>
      </c>
      <c r="D1390" s="2" t="s">
        <v>46190</v>
      </c>
    </row>
    <row r="1391" spans="1:5" x14ac:dyDescent="0.25">
      <c r="A1391" t="s">
        <v>4578</v>
      </c>
      <c r="B1391" t="s">
        <v>4579</v>
      </c>
      <c r="C1391" t="s">
        <v>4580</v>
      </c>
      <c r="D1391" t="s">
        <v>4581</v>
      </c>
      <c r="E1391" t="s">
        <v>4582</v>
      </c>
    </row>
    <row r="1392" spans="1:5" x14ac:dyDescent="0.25">
      <c r="A1392" t="s">
        <v>4583</v>
      </c>
      <c r="B1392" t="s">
        <v>4584</v>
      </c>
      <c r="C1392" t="s">
        <v>4585</v>
      </c>
      <c r="D1392" t="s">
        <v>4586</v>
      </c>
      <c r="E1392" t="s">
        <v>4587</v>
      </c>
    </row>
    <row r="1393" spans="1:5" x14ac:dyDescent="0.25">
      <c r="A1393" t="s">
        <v>4588</v>
      </c>
      <c r="B1393" t="s">
        <v>4589</v>
      </c>
      <c r="C1393" t="s">
        <v>4590</v>
      </c>
      <c r="D1393" t="s">
        <v>4591</v>
      </c>
      <c r="E1393" t="s">
        <v>4592</v>
      </c>
    </row>
    <row r="1394" spans="1:5" x14ac:dyDescent="0.25">
      <c r="A1394" t="s">
        <v>4593</v>
      </c>
      <c r="B1394" t="s">
        <v>4594</v>
      </c>
      <c r="C1394" t="s">
        <v>4595</v>
      </c>
      <c r="D1394" t="s">
        <v>4596</v>
      </c>
      <c r="E1394" t="s">
        <v>133</v>
      </c>
    </row>
    <row r="1395" spans="1:5" x14ac:dyDescent="0.25">
      <c r="A1395" t="s">
        <v>4597</v>
      </c>
      <c r="B1395" t="s">
        <v>2376</v>
      </c>
      <c r="C1395" t="s">
        <v>2377</v>
      </c>
      <c r="D1395" t="s">
        <v>2378</v>
      </c>
      <c r="E1395" t="s">
        <v>2379</v>
      </c>
    </row>
    <row r="1396" spans="1:5" x14ac:dyDescent="0.25">
      <c r="A1396" t="s">
        <v>44578</v>
      </c>
      <c r="B1396" t="s">
        <v>46189</v>
      </c>
      <c r="D1396" s="2" t="s">
        <v>46190</v>
      </c>
    </row>
    <row r="1397" spans="1:5" x14ac:dyDescent="0.25">
      <c r="A1397" t="s">
        <v>44579</v>
      </c>
      <c r="B1397" t="s">
        <v>46189</v>
      </c>
      <c r="D1397" s="2" t="s">
        <v>46190</v>
      </c>
    </row>
    <row r="1398" spans="1:5" x14ac:dyDescent="0.25">
      <c r="A1398" t="s">
        <v>4598</v>
      </c>
      <c r="B1398" t="s">
        <v>4599</v>
      </c>
      <c r="C1398" t="s">
        <v>4600</v>
      </c>
      <c r="D1398" t="s">
        <v>4601</v>
      </c>
      <c r="E1398" t="s">
        <v>4602</v>
      </c>
    </row>
    <row r="1399" spans="1:5" x14ac:dyDescent="0.25">
      <c r="A1399" t="s">
        <v>4603</v>
      </c>
      <c r="B1399" t="s">
        <v>4604</v>
      </c>
      <c r="C1399" t="s">
        <v>4605</v>
      </c>
      <c r="D1399" t="s">
        <v>4606</v>
      </c>
      <c r="E1399" t="s">
        <v>4607</v>
      </c>
    </row>
    <row r="1400" spans="1:5" x14ac:dyDescent="0.25">
      <c r="A1400" t="s">
        <v>44580</v>
      </c>
      <c r="B1400" t="s">
        <v>46189</v>
      </c>
      <c r="D1400" s="2" t="s">
        <v>46190</v>
      </c>
    </row>
    <row r="1401" spans="1:5" x14ac:dyDescent="0.25">
      <c r="A1401" t="s">
        <v>44581</v>
      </c>
      <c r="B1401" t="s">
        <v>46189</v>
      </c>
      <c r="D1401" s="2" t="s">
        <v>46190</v>
      </c>
    </row>
    <row r="1402" spans="1:5" x14ac:dyDescent="0.25">
      <c r="A1402" t="s">
        <v>44582</v>
      </c>
      <c r="B1402" t="s">
        <v>46189</v>
      </c>
      <c r="D1402" s="2" t="s">
        <v>46190</v>
      </c>
    </row>
    <row r="1403" spans="1:5" x14ac:dyDescent="0.25">
      <c r="A1403" t="s">
        <v>4608</v>
      </c>
      <c r="B1403" t="s">
        <v>4609</v>
      </c>
      <c r="C1403" t="s">
        <v>4610</v>
      </c>
      <c r="D1403" t="s">
        <v>4611</v>
      </c>
      <c r="E1403" t="s">
        <v>4612</v>
      </c>
    </row>
    <row r="1404" spans="1:5" x14ac:dyDescent="0.25">
      <c r="A1404" t="s">
        <v>4613</v>
      </c>
      <c r="B1404" t="s">
        <v>4614</v>
      </c>
      <c r="C1404" t="s">
        <v>4615</v>
      </c>
      <c r="D1404" t="s">
        <v>4616</v>
      </c>
      <c r="E1404" t="s">
        <v>4617</v>
      </c>
    </row>
    <row r="1405" spans="1:5" x14ac:dyDescent="0.25">
      <c r="A1405" t="s">
        <v>4618</v>
      </c>
      <c r="B1405" t="s">
        <v>4619</v>
      </c>
      <c r="C1405" t="s">
        <v>4620</v>
      </c>
      <c r="D1405" t="s">
        <v>4621</v>
      </c>
      <c r="E1405" t="s">
        <v>4622</v>
      </c>
    </row>
    <row r="1406" spans="1:5" x14ac:dyDescent="0.25">
      <c r="A1406" t="s">
        <v>4623</v>
      </c>
      <c r="B1406" t="s">
        <v>332</v>
      </c>
      <c r="C1406" t="s">
        <v>333</v>
      </c>
      <c r="D1406" t="s">
        <v>334</v>
      </c>
      <c r="E1406" t="s">
        <v>335</v>
      </c>
    </row>
    <row r="1407" spans="1:5" x14ac:dyDescent="0.25">
      <c r="A1407" t="s">
        <v>44583</v>
      </c>
      <c r="B1407" t="s">
        <v>46189</v>
      </c>
      <c r="D1407" s="2" t="s">
        <v>46190</v>
      </c>
    </row>
    <row r="1408" spans="1:5" x14ac:dyDescent="0.25">
      <c r="A1408" t="s">
        <v>4624</v>
      </c>
      <c r="B1408" t="s">
        <v>322</v>
      </c>
      <c r="C1408" t="s">
        <v>323</v>
      </c>
      <c r="D1408" t="s">
        <v>324</v>
      </c>
      <c r="E1408" t="s">
        <v>325</v>
      </c>
    </row>
    <row r="1409" spans="1:5" x14ac:dyDescent="0.25">
      <c r="A1409" t="s">
        <v>4625</v>
      </c>
      <c r="B1409" t="s">
        <v>4626</v>
      </c>
      <c r="C1409" t="s">
        <v>4627</v>
      </c>
      <c r="D1409" t="s">
        <v>4628</v>
      </c>
      <c r="E1409" t="s">
        <v>4629</v>
      </c>
    </row>
    <row r="1410" spans="1:5" x14ac:dyDescent="0.25">
      <c r="A1410" t="s">
        <v>4630</v>
      </c>
      <c r="B1410" t="s">
        <v>308</v>
      </c>
      <c r="C1410" t="s">
        <v>309</v>
      </c>
      <c r="D1410" t="s">
        <v>310</v>
      </c>
      <c r="E1410" t="s">
        <v>306</v>
      </c>
    </row>
    <row r="1411" spans="1:5" x14ac:dyDescent="0.25">
      <c r="A1411" t="s">
        <v>4631</v>
      </c>
      <c r="B1411" t="s">
        <v>4632</v>
      </c>
      <c r="C1411" t="s">
        <v>4633</v>
      </c>
      <c r="D1411" t="s">
        <v>4634</v>
      </c>
      <c r="E1411" t="s">
        <v>4635</v>
      </c>
    </row>
    <row r="1412" spans="1:5" x14ac:dyDescent="0.25">
      <c r="A1412" t="s">
        <v>4636</v>
      </c>
      <c r="B1412" t="s">
        <v>3335</v>
      </c>
      <c r="C1412" t="s">
        <v>3336</v>
      </c>
      <c r="D1412" t="s">
        <v>3337</v>
      </c>
      <c r="E1412" t="s">
        <v>3338</v>
      </c>
    </row>
    <row r="1413" spans="1:5" x14ac:dyDescent="0.25">
      <c r="A1413" t="s">
        <v>4637</v>
      </c>
      <c r="B1413" t="s">
        <v>289</v>
      </c>
      <c r="C1413" t="s">
        <v>290</v>
      </c>
      <c r="D1413" t="s">
        <v>291</v>
      </c>
      <c r="E1413" t="s">
        <v>292</v>
      </c>
    </row>
    <row r="1414" spans="1:5" x14ac:dyDescent="0.25">
      <c r="A1414" t="s">
        <v>4638</v>
      </c>
      <c r="B1414" t="s">
        <v>284</v>
      </c>
      <c r="C1414" t="s">
        <v>285</v>
      </c>
      <c r="D1414" t="s">
        <v>286</v>
      </c>
      <c r="E1414" t="s">
        <v>287</v>
      </c>
    </row>
    <row r="1415" spans="1:5" x14ac:dyDescent="0.25">
      <c r="A1415" t="s">
        <v>4639</v>
      </c>
      <c r="B1415" t="s">
        <v>4640</v>
      </c>
      <c r="C1415" t="s">
        <v>4641</v>
      </c>
      <c r="D1415" t="s">
        <v>4642</v>
      </c>
      <c r="E1415" t="s">
        <v>4643</v>
      </c>
    </row>
    <row r="1416" spans="1:5" x14ac:dyDescent="0.25">
      <c r="A1416" t="s">
        <v>4644</v>
      </c>
      <c r="B1416" t="s">
        <v>4645</v>
      </c>
      <c r="C1416" t="s">
        <v>4646</v>
      </c>
      <c r="D1416" t="s">
        <v>4647</v>
      </c>
      <c r="E1416" t="s">
        <v>4648</v>
      </c>
    </row>
    <row r="1417" spans="1:5" x14ac:dyDescent="0.25">
      <c r="A1417" t="s">
        <v>4649</v>
      </c>
      <c r="B1417" t="s">
        <v>269</v>
      </c>
      <c r="C1417" t="s">
        <v>270</v>
      </c>
      <c r="D1417" t="s">
        <v>271</v>
      </c>
      <c r="E1417" t="s">
        <v>272</v>
      </c>
    </row>
    <row r="1418" spans="1:5" x14ac:dyDescent="0.25">
      <c r="A1418" t="s">
        <v>4650</v>
      </c>
      <c r="B1418" t="s">
        <v>4651</v>
      </c>
      <c r="C1418" t="s">
        <v>4652</v>
      </c>
      <c r="D1418" t="s">
        <v>4653</v>
      </c>
      <c r="E1418" t="s">
        <v>4654</v>
      </c>
    </row>
    <row r="1419" spans="1:5" x14ac:dyDescent="0.25">
      <c r="A1419" t="s">
        <v>4655</v>
      </c>
      <c r="B1419" t="s">
        <v>1858</v>
      </c>
      <c r="C1419" t="s">
        <v>1859</v>
      </c>
      <c r="D1419" t="s">
        <v>1860</v>
      </c>
      <c r="E1419" t="s">
        <v>1861</v>
      </c>
    </row>
    <row r="1420" spans="1:5" x14ac:dyDescent="0.25">
      <c r="A1420" t="s">
        <v>4656</v>
      </c>
      <c r="B1420" t="s">
        <v>4657</v>
      </c>
      <c r="C1420" t="s">
        <v>4658</v>
      </c>
      <c r="D1420" t="s">
        <v>4659</v>
      </c>
      <c r="E1420" t="s">
        <v>4660</v>
      </c>
    </row>
    <row r="1421" spans="1:5" x14ac:dyDescent="0.25">
      <c r="A1421" t="s">
        <v>44584</v>
      </c>
      <c r="B1421" t="s">
        <v>46189</v>
      </c>
      <c r="D1421" s="2" t="s">
        <v>46190</v>
      </c>
    </row>
    <row r="1422" spans="1:5" x14ac:dyDescent="0.25">
      <c r="A1422" t="s">
        <v>4661</v>
      </c>
      <c r="B1422" t="s">
        <v>4662</v>
      </c>
      <c r="C1422" t="s">
        <v>4663</v>
      </c>
      <c r="D1422" t="s">
        <v>4664</v>
      </c>
      <c r="E1422" t="s">
        <v>4665</v>
      </c>
    </row>
    <row r="1423" spans="1:5" x14ac:dyDescent="0.25">
      <c r="A1423" t="s">
        <v>4666</v>
      </c>
      <c r="B1423" t="s">
        <v>701</v>
      </c>
      <c r="C1423" t="s">
        <v>702</v>
      </c>
      <c r="D1423" t="s">
        <v>703</v>
      </c>
      <c r="E1423" t="s">
        <v>704</v>
      </c>
    </row>
    <row r="1424" spans="1:5" x14ac:dyDescent="0.25">
      <c r="A1424" t="s">
        <v>4667</v>
      </c>
      <c r="B1424" t="s">
        <v>696</v>
      </c>
      <c r="C1424" t="s">
        <v>697</v>
      </c>
      <c r="D1424" t="s">
        <v>698</v>
      </c>
      <c r="E1424" t="s">
        <v>699</v>
      </c>
    </row>
    <row r="1425" spans="1:5" x14ac:dyDescent="0.25">
      <c r="A1425" t="s">
        <v>4668</v>
      </c>
      <c r="B1425" t="s">
        <v>4669</v>
      </c>
      <c r="C1425" t="s">
        <v>4670</v>
      </c>
      <c r="D1425" t="s">
        <v>4671</v>
      </c>
      <c r="E1425" t="s">
        <v>556</v>
      </c>
    </row>
    <row r="1426" spans="1:5" x14ac:dyDescent="0.25">
      <c r="A1426" t="s">
        <v>4672</v>
      </c>
      <c r="B1426" t="s">
        <v>4673</v>
      </c>
      <c r="C1426" t="s">
        <v>4674</v>
      </c>
      <c r="D1426" t="s">
        <v>4675</v>
      </c>
      <c r="E1426" t="s">
        <v>4676</v>
      </c>
    </row>
    <row r="1427" spans="1:5" x14ac:dyDescent="0.25">
      <c r="A1427" t="s">
        <v>4677</v>
      </c>
      <c r="B1427" t="s">
        <v>4678</v>
      </c>
      <c r="C1427" t="s">
        <v>4679</v>
      </c>
      <c r="D1427" t="s">
        <v>4680</v>
      </c>
      <c r="E1427" t="s">
        <v>4681</v>
      </c>
    </row>
    <row r="1428" spans="1:5" x14ac:dyDescent="0.25">
      <c r="A1428" t="s">
        <v>4682</v>
      </c>
      <c r="B1428" t="s">
        <v>4683</v>
      </c>
      <c r="C1428" t="s">
        <v>4684</v>
      </c>
      <c r="D1428" t="s">
        <v>4685</v>
      </c>
      <c r="E1428" t="s">
        <v>4686</v>
      </c>
    </row>
    <row r="1429" spans="1:5" x14ac:dyDescent="0.25">
      <c r="A1429" t="s">
        <v>4687</v>
      </c>
      <c r="B1429" t="s">
        <v>687</v>
      </c>
      <c r="C1429" t="s">
        <v>688</v>
      </c>
      <c r="D1429" t="s">
        <v>689</v>
      </c>
      <c r="E1429" t="s">
        <v>556</v>
      </c>
    </row>
    <row r="1430" spans="1:5" x14ac:dyDescent="0.25">
      <c r="A1430" t="s">
        <v>4688</v>
      </c>
      <c r="B1430" t="s">
        <v>1818</v>
      </c>
      <c r="C1430" t="s">
        <v>1819</v>
      </c>
      <c r="D1430" t="s">
        <v>1820</v>
      </c>
      <c r="E1430" t="s">
        <v>1821</v>
      </c>
    </row>
    <row r="1431" spans="1:5" x14ac:dyDescent="0.25">
      <c r="A1431" t="s">
        <v>4689</v>
      </c>
      <c r="B1431" t="s">
        <v>4690</v>
      </c>
      <c r="C1431" t="s">
        <v>4691</v>
      </c>
      <c r="D1431" t="s">
        <v>4692</v>
      </c>
      <c r="E1431" t="s">
        <v>4693</v>
      </c>
    </row>
    <row r="1432" spans="1:5" x14ac:dyDescent="0.25">
      <c r="A1432" t="s">
        <v>4694</v>
      </c>
      <c r="B1432" t="s">
        <v>4695</v>
      </c>
      <c r="C1432" t="s">
        <v>4696</v>
      </c>
      <c r="D1432" t="s">
        <v>4697</v>
      </c>
      <c r="E1432" t="s">
        <v>556</v>
      </c>
    </row>
    <row r="1433" spans="1:5" x14ac:dyDescent="0.25">
      <c r="A1433" t="s">
        <v>4698</v>
      </c>
      <c r="B1433" t="s">
        <v>678</v>
      </c>
      <c r="C1433" t="s">
        <v>679</v>
      </c>
      <c r="D1433" t="s">
        <v>680</v>
      </c>
      <c r="E1433" t="s">
        <v>681</v>
      </c>
    </row>
    <row r="1434" spans="1:5" x14ac:dyDescent="0.25">
      <c r="A1434" t="s">
        <v>4699</v>
      </c>
      <c r="B1434" t="s">
        <v>4700</v>
      </c>
      <c r="C1434" t="s">
        <v>4701</v>
      </c>
      <c r="D1434" t="s">
        <v>4702</v>
      </c>
      <c r="E1434" t="s">
        <v>4703</v>
      </c>
    </row>
    <row r="1435" spans="1:5" x14ac:dyDescent="0.25">
      <c r="A1435" t="s">
        <v>4704</v>
      </c>
      <c r="B1435" t="s">
        <v>4705</v>
      </c>
      <c r="C1435" t="s">
        <v>4706</v>
      </c>
      <c r="D1435" t="s">
        <v>4707</v>
      </c>
      <c r="E1435" t="s">
        <v>4708</v>
      </c>
    </row>
    <row r="1436" spans="1:5" x14ac:dyDescent="0.25">
      <c r="A1436" t="s">
        <v>4709</v>
      </c>
      <c r="B1436" t="s">
        <v>646</v>
      </c>
      <c r="C1436" t="s">
        <v>647</v>
      </c>
      <c r="D1436" t="s">
        <v>648</v>
      </c>
      <c r="E1436" t="s">
        <v>649</v>
      </c>
    </row>
    <row r="1437" spans="1:5" x14ac:dyDescent="0.25">
      <c r="A1437" t="s">
        <v>4710</v>
      </c>
      <c r="B1437" t="s">
        <v>4711</v>
      </c>
      <c r="C1437" t="s">
        <v>4712</v>
      </c>
      <c r="D1437" t="s">
        <v>4713</v>
      </c>
      <c r="E1437" t="s">
        <v>4714</v>
      </c>
    </row>
    <row r="1438" spans="1:5" x14ac:dyDescent="0.25">
      <c r="A1438" t="s">
        <v>4715</v>
      </c>
      <c r="B1438" t="s">
        <v>4716</v>
      </c>
      <c r="C1438" t="s">
        <v>4717</v>
      </c>
      <c r="D1438" t="s">
        <v>4718</v>
      </c>
      <c r="E1438" t="s">
        <v>4719</v>
      </c>
    </row>
    <row r="1439" spans="1:5" x14ac:dyDescent="0.25">
      <c r="A1439" t="s">
        <v>44585</v>
      </c>
      <c r="B1439" t="s">
        <v>46189</v>
      </c>
      <c r="D1439" s="2" t="s">
        <v>46190</v>
      </c>
    </row>
    <row r="1440" spans="1:5" x14ac:dyDescent="0.25">
      <c r="A1440" t="s">
        <v>4720</v>
      </c>
      <c r="B1440" t="s">
        <v>1813</v>
      </c>
      <c r="C1440" t="s">
        <v>1814</v>
      </c>
      <c r="D1440" t="s">
        <v>1815</v>
      </c>
      <c r="E1440" t="s">
        <v>1816</v>
      </c>
    </row>
    <row r="1441" spans="1:5" x14ac:dyDescent="0.25">
      <c r="A1441" t="s">
        <v>4721</v>
      </c>
      <c r="B1441" t="s">
        <v>4722</v>
      </c>
      <c r="C1441" t="s">
        <v>4723</v>
      </c>
      <c r="D1441" t="s">
        <v>4724</v>
      </c>
      <c r="E1441" t="s">
        <v>4725</v>
      </c>
    </row>
    <row r="1442" spans="1:5" x14ac:dyDescent="0.25">
      <c r="A1442" t="s">
        <v>4726</v>
      </c>
      <c r="B1442" t="s">
        <v>4727</v>
      </c>
      <c r="C1442" t="s">
        <v>4728</v>
      </c>
      <c r="D1442" t="s">
        <v>4729</v>
      </c>
      <c r="E1442" t="s">
        <v>1605</v>
      </c>
    </row>
    <row r="1443" spans="1:5" x14ac:dyDescent="0.25">
      <c r="A1443" t="s">
        <v>4730</v>
      </c>
      <c r="B1443" t="s">
        <v>4731</v>
      </c>
      <c r="C1443" t="s">
        <v>4732</v>
      </c>
      <c r="D1443" t="s">
        <v>4733</v>
      </c>
      <c r="E1443" t="s">
        <v>4734</v>
      </c>
    </row>
    <row r="1444" spans="1:5" x14ac:dyDescent="0.25">
      <c r="A1444" t="s">
        <v>4735</v>
      </c>
      <c r="B1444" t="s">
        <v>4736</v>
      </c>
      <c r="C1444" t="s">
        <v>4737</v>
      </c>
      <c r="D1444" t="s">
        <v>4738</v>
      </c>
      <c r="E1444" t="s">
        <v>4739</v>
      </c>
    </row>
    <row r="1445" spans="1:5" x14ac:dyDescent="0.25">
      <c r="A1445" t="s">
        <v>4740</v>
      </c>
      <c r="B1445" t="s">
        <v>4741</v>
      </c>
      <c r="C1445" t="s">
        <v>4742</v>
      </c>
      <c r="D1445" t="s">
        <v>4743</v>
      </c>
      <c r="E1445" t="s">
        <v>4744</v>
      </c>
    </row>
    <row r="1446" spans="1:5" x14ac:dyDescent="0.25">
      <c r="A1446" t="s">
        <v>4745</v>
      </c>
      <c r="B1446" t="s">
        <v>4746</v>
      </c>
      <c r="C1446" t="s">
        <v>4747</v>
      </c>
      <c r="D1446" t="s">
        <v>4748</v>
      </c>
      <c r="E1446" t="s">
        <v>4749</v>
      </c>
    </row>
    <row r="1447" spans="1:5" x14ac:dyDescent="0.25">
      <c r="A1447" t="s">
        <v>4750</v>
      </c>
      <c r="B1447" t="s">
        <v>4751</v>
      </c>
      <c r="C1447" t="s">
        <v>4752</v>
      </c>
      <c r="D1447" t="s">
        <v>4753</v>
      </c>
      <c r="E1447" t="s">
        <v>4754</v>
      </c>
    </row>
    <row r="1448" spans="1:5" x14ac:dyDescent="0.25">
      <c r="A1448" t="s">
        <v>4755</v>
      </c>
      <c r="B1448" t="s">
        <v>4756</v>
      </c>
      <c r="C1448" t="s">
        <v>4757</v>
      </c>
      <c r="D1448" t="s">
        <v>4758</v>
      </c>
      <c r="E1448" t="s">
        <v>4759</v>
      </c>
    </row>
    <row r="1449" spans="1:5" x14ac:dyDescent="0.25">
      <c r="A1449" t="s">
        <v>44586</v>
      </c>
      <c r="B1449" t="s">
        <v>46189</v>
      </c>
      <c r="D1449" s="2" t="s">
        <v>46190</v>
      </c>
    </row>
    <row r="1450" spans="1:5" x14ac:dyDescent="0.25">
      <c r="A1450" t="s">
        <v>4760</v>
      </c>
      <c r="B1450" t="s">
        <v>4761</v>
      </c>
      <c r="C1450" t="s">
        <v>4762</v>
      </c>
      <c r="D1450" t="s">
        <v>4763</v>
      </c>
      <c r="E1450" t="s">
        <v>4764</v>
      </c>
    </row>
    <row r="1451" spans="1:5" x14ac:dyDescent="0.25">
      <c r="A1451" t="s">
        <v>4765</v>
      </c>
      <c r="B1451" t="s">
        <v>4766</v>
      </c>
      <c r="C1451" t="s">
        <v>4767</v>
      </c>
      <c r="D1451" t="s">
        <v>4768</v>
      </c>
      <c r="E1451" t="s">
        <v>4769</v>
      </c>
    </row>
    <row r="1452" spans="1:5" x14ac:dyDescent="0.25">
      <c r="A1452" t="s">
        <v>4770</v>
      </c>
      <c r="B1452" t="s">
        <v>4771</v>
      </c>
      <c r="C1452" t="s">
        <v>4772</v>
      </c>
      <c r="D1452" t="s">
        <v>4773</v>
      </c>
      <c r="E1452" t="s">
        <v>4774</v>
      </c>
    </row>
    <row r="1453" spans="1:5" x14ac:dyDescent="0.25">
      <c r="A1453" t="s">
        <v>4775</v>
      </c>
      <c r="B1453" t="s">
        <v>4776</v>
      </c>
      <c r="C1453" t="s">
        <v>4777</v>
      </c>
      <c r="D1453" t="s">
        <v>4778</v>
      </c>
      <c r="E1453" t="s">
        <v>4779</v>
      </c>
    </row>
    <row r="1454" spans="1:5" x14ac:dyDescent="0.25">
      <c r="A1454" t="s">
        <v>4780</v>
      </c>
      <c r="B1454" t="s">
        <v>4781</v>
      </c>
      <c r="C1454" t="s">
        <v>4782</v>
      </c>
      <c r="D1454" t="s">
        <v>4783</v>
      </c>
      <c r="E1454" t="s">
        <v>4784</v>
      </c>
    </row>
    <row r="1455" spans="1:5" x14ac:dyDescent="0.25">
      <c r="A1455" t="s">
        <v>4785</v>
      </c>
      <c r="B1455" t="s">
        <v>582</v>
      </c>
      <c r="C1455" t="s">
        <v>583</v>
      </c>
      <c r="D1455" t="s">
        <v>584</v>
      </c>
      <c r="E1455" t="s">
        <v>585</v>
      </c>
    </row>
    <row r="1456" spans="1:5" x14ac:dyDescent="0.25">
      <c r="A1456" t="s">
        <v>44587</v>
      </c>
      <c r="B1456" t="s">
        <v>46189</v>
      </c>
      <c r="D1456" s="2" t="s">
        <v>46190</v>
      </c>
    </row>
    <row r="1457" spans="1:5" x14ac:dyDescent="0.25">
      <c r="A1457" t="s">
        <v>4786</v>
      </c>
      <c r="B1457" t="s">
        <v>4787</v>
      </c>
      <c r="C1457" t="s">
        <v>4788</v>
      </c>
      <c r="D1457" t="s">
        <v>4789</v>
      </c>
      <c r="E1457" t="s">
        <v>4790</v>
      </c>
    </row>
    <row r="1458" spans="1:5" x14ac:dyDescent="0.25">
      <c r="A1458" t="s">
        <v>44588</v>
      </c>
      <c r="B1458" t="s">
        <v>46189</v>
      </c>
      <c r="D1458" s="2" t="s">
        <v>46190</v>
      </c>
    </row>
    <row r="1459" spans="1:5" x14ac:dyDescent="0.25">
      <c r="A1459" t="s">
        <v>4791</v>
      </c>
      <c r="B1459" t="s">
        <v>4792</v>
      </c>
      <c r="C1459" t="s">
        <v>4793</v>
      </c>
      <c r="D1459" t="s">
        <v>4794</v>
      </c>
      <c r="E1459" t="s">
        <v>4795</v>
      </c>
    </row>
    <row r="1460" spans="1:5" x14ac:dyDescent="0.25">
      <c r="A1460" t="s">
        <v>4796</v>
      </c>
      <c r="B1460" t="s">
        <v>4797</v>
      </c>
      <c r="C1460" t="s">
        <v>4798</v>
      </c>
      <c r="D1460" t="s">
        <v>4799</v>
      </c>
      <c r="E1460" t="s">
        <v>4800</v>
      </c>
    </row>
    <row r="1461" spans="1:5" x14ac:dyDescent="0.25">
      <c r="A1461" t="s">
        <v>4801</v>
      </c>
      <c r="B1461" t="s">
        <v>4802</v>
      </c>
      <c r="C1461" t="s">
        <v>4803</v>
      </c>
      <c r="D1461" t="s">
        <v>4804</v>
      </c>
      <c r="E1461" t="s">
        <v>1605</v>
      </c>
    </row>
    <row r="1462" spans="1:5" x14ac:dyDescent="0.25">
      <c r="A1462" t="s">
        <v>44589</v>
      </c>
      <c r="B1462" t="s">
        <v>46189</v>
      </c>
      <c r="D1462" s="2" t="s">
        <v>46190</v>
      </c>
    </row>
    <row r="1463" spans="1:5" x14ac:dyDescent="0.25">
      <c r="A1463" t="s">
        <v>44590</v>
      </c>
      <c r="B1463" t="s">
        <v>46189</v>
      </c>
      <c r="D1463" s="2" t="s">
        <v>46190</v>
      </c>
    </row>
    <row r="1464" spans="1:5" x14ac:dyDescent="0.25">
      <c r="A1464" t="s">
        <v>44591</v>
      </c>
      <c r="B1464" t="s">
        <v>46189</v>
      </c>
      <c r="D1464" s="2" t="s">
        <v>46190</v>
      </c>
    </row>
    <row r="1465" spans="1:5" x14ac:dyDescent="0.25">
      <c r="A1465" t="s">
        <v>4805</v>
      </c>
      <c r="B1465" t="s">
        <v>4806</v>
      </c>
      <c r="C1465" t="s">
        <v>4807</v>
      </c>
      <c r="D1465" t="s">
        <v>4808</v>
      </c>
      <c r="E1465" t="s">
        <v>2625</v>
      </c>
    </row>
    <row r="1466" spans="1:5" x14ac:dyDescent="0.25">
      <c r="A1466" t="s">
        <v>4809</v>
      </c>
      <c r="B1466" t="s">
        <v>4810</v>
      </c>
      <c r="C1466" t="s">
        <v>4811</v>
      </c>
      <c r="D1466" t="s">
        <v>4812</v>
      </c>
      <c r="E1466" t="s">
        <v>4813</v>
      </c>
    </row>
    <row r="1467" spans="1:5" x14ac:dyDescent="0.25">
      <c r="A1467" t="s">
        <v>4814</v>
      </c>
      <c r="B1467" t="s">
        <v>1109</v>
      </c>
      <c r="C1467" t="s">
        <v>1110</v>
      </c>
      <c r="D1467" t="s">
        <v>1111</v>
      </c>
      <c r="E1467" t="s">
        <v>1112</v>
      </c>
    </row>
    <row r="1468" spans="1:5" x14ac:dyDescent="0.25">
      <c r="A1468" t="s">
        <v>4815</v>
      </c>
      <c r="B1468" t="s">
        <v>4816</v>
      </c>
      <c r="C1468" t="s">
        <v>4817</v>
      </c>
      <c r="D1468" t="s">
        <v>4818</v>
      </c>
      <c r="E1468" t="s">
        <v>272</v>
      </c>
    </row>
    <row r="1469" spans="1:5" x14ac:dyDescent="0.25">
      <c r="A1469" t="s">
        <v>4819</v>
      </c>
      <c r="B1469" t="s">
        <v>4816</v>
      </c>
      <c r="C1469" t="s">
        <v>4817</v>
      </c>
      <c r="D1469" t="s">
        <v>4818</v>
      </c>
      <c r="E1469" t="s">
        <v>272</v>
      </c>
    </row>
    <row r="1470" spans="1:5" x14ac:dyDescent="0.25">
      <c r="A1470" t="s">
        <v>4820</v>
      </c>
      <c r="B1470" t="s">
        <v>4821</v>
      </c>
      <c r="C1470" t="s">
        <v>4822</v>
      </c>
      <c r="D1470" t="s">
        <v>4823</v>
      </c>
      <c r="E1470" t="s">
        <v>546</v>
      </c>
    </row>
    <row r="1471" spans="1:5" x14ac:dyDescent="0.25">
      <c r="A1471" t="s">
        <v>4824</v>
      </c>
      <c r="B1471" t="s">
        <v>1119</v>
      </c>
      <c r="C1471" t="s">
        <v>1120</v>
      </c>
      <c r="D1471" t="s">
        <v>1121</v>
      </c>
      <c r="E1471" t="s">
        <v>1122</v>
      </c>
    </row>
    <row r="1472" spans="1:5" x14ac:dyDescent="0.25">
      <c r="A1472" t="s">
        <v>4825</v>
      </c>
      <c r="B1472" t="s">
        <v>4826</v>
      </c>
      <c r="C1472" t="s">
        <v>4827</v>
      </c>
      <c r="D1472" t="s">
        <v>4828</v>
      </c>
      <c r="E1472" t="s">
        <v>4829</v>
      </c>
    </row>
    <row r="1473" spans="1:5" x14ac:dyDescent="0.25">
      <c r="A1473" t="s">
        <v>4830</v>
      </c>
      <c r="B1473" t="s">
        <v>4831</v>
      </c>
      <c r="C1473" t="s">
        <v>4832</v>
      </c>
      <c r="D1473" t="s">
        <v>4833</v>
      </c>
      <c r="E1473" t="s">
        <v>4834</v>
      </c>
    </row>
    <row r="1474" spans="1:5" x14ac:dyDescent="0.25">
      <c r="A1474" t="s">
        <v>4835</v>
      </c>
      <c r="B1474" t="s">
        <v>1134</v>
      </c>
      <c r="C1474" t="s">
        <v>1135</v>
      </c>
      <c r="D1474" t="s">
        <v>1136</v>
      </c>
      <c r="E1474" t="s">
        <v>1137</v>
      </c>
    </row>
    <row r="1475" spans="1:5" x14ac:dyDescent="0.25">
      <c r="A1475" t="s">
        <v>4836</v>
      </c>
      <c r="B1475" t="s">
        <v>1149</v>
      </c>
      <c r="C1475" t="s">
        <v>1150</v>
      </c>
      <c r="D1475" t="s">
        <v>1151</v>
      </c>
      <c r="E1475" t="s">
        <v>1152</v>
      </c>
    </row>
    <row r="1476" spans="1:5" x14ac:dyDescent="0.25">
      <c r="A1476" t="s">
        <v>4837</v>
      </c>
      <c r="B1476" t="s">
        <v>4838</v>
      </c>
      <c r="C1476" t="s">
        <v>4839</v>
      </c>
      <c r="D1476" t="s">
        <v>4840</v>
      </c>
      <c r="E1476" t="s">
        <v>4841</v>
      </c>
    </row>
    <row r="1477" spans="1:5" x14ac:dyDescent="0.25">
      <c r="A1477" t="s">
        <v>4842</v>
      </c>
      <c r="B1477" t="s">
        <v>1159</v>
      </c>
      <c r="C1477" t="s">
        <v>1160</v>
      </c>
      <c r="D1477" t="s">
        <v>1161</v>
      </c>
      <c r="E1477" t="s">
        <v>1162</v>
      </c>
    </row>
    <row r="1478" spans="1:5" x14ac:dyDescent="0.25">
      <c r="A1478" t="s">
        <v>4843</v>
      </c>
      <c r="B1478" t="s">
        <v>4844</v>
      </c>
      <c r="C1478" t="s">
        <v>4845</v>
      </c>
      <c r="D1478" t="s">
        <v>4846</v>
      </c>
      <c r="E1478" t="s">
        <v>4847</v>
      </c>
    </row>
    <row r="1479" spans="1:5" x14ac:dyDescent="0.25">
      <c r="A1479" t="s">
        <v>4848</v>
      </c>
      <c r="B1479" t="s">
        <v>4849</v>
      </c>
      <c r="C1479" t="s">
        <v>4850</v>
      </c>
      <c r="D1479" t="s">
        <v>4851</v>
      </c>
      <c r="E1479" t="s">
        <v>4852</v>
      </c>
    </row>
    <row r="1480" spans="1:5" x14ac:dyDescent="0.25">
      <c r="A1480" t="s">
        <v>4853</v>
      </c>
      <c r="B1480" t="s">
        <v>4854</v>
      </c>
      <c r="C1480" t="s">
        <v>4855</v>
      </c>
      <c r="D1480" t="s">
        <v>4856</v>
      </c>
      <c r="E1480" t="s">
        <v>306</v>
      </c>
    </row>
    <row r="1481" spans="1:5" x14ac:dyDescent="0.25">
      <c r="A1481" t="s">
        <v>4857</v>
      </c>
      <c r="B1481" t="s">
        <v>2080</v>
      </c>
      <c r="C1481" t="s">
        <v>2081</v>
      </c>
      <c r="D1481" t="s">
        <v>2082</v>
      </c>
      <c r="E1481" t="s">
        <v>133</v>
      </c>
    </row>
    <row r="1482" spans="1:5" x14ac:dyDescent="0.25">
      <c r="A1482" t="s">
        <v>4858</v>
      </c>
      <c r="B1482" t="s">
        <v>1622</v>
      </c>
      <c r="C1482" t="s">
        <v>1623</v>
      </c>
      <c r="D1482" t="s">
        <v>1624</v>
      </c>
      <c r="E1482" t="s">
        <v>1625</v>
      </c>
    </row>
    <row r="1483" spans="1:5" x14ac:dyDescent="0.25">
      <c r="A1483" t="s">
        <v>44592</v>
      </c>
      <c r="B1483" t="s">
        <v>46189</v>
      </c>
      <c r="D1483" s="2" t="s">
        <v>46190</v>
      </c>
    </row>
    <row r="1484" spans="1:5" x14ac:dyDescent="0.25">
      <c r="A1484" t="s">
        <v>4859</v>
      </c>
      <c r="B1484" t="s">
        <v>4860</v>
      </c>
      <c r="C1484" t="s">
        <v>4861</v>
      </c>
      <c r="D1484" t="s">
        <v>4862</v>
      </c>
      <c r="E1484" t="s">
        <v>4863</v>
      </c>
    </row>
    <row r="1485" spans="1:5" x14ac:dyDescent="0.25">
      <c r="A1485" t="s">
        <v>4864</v>
      </c>
      <c r="B1485" t="s">
        <v>4865</v>
      </c>
      <c r="C1485" t="s">
        <v>4866</v>
      </c>
      <c r="D1485" t="s">
        <v>112</v>
      </c>
      <c r="E1485" t="s">
        <v>113</v>
      </c>
    </row>
    <row r="1486" spans="1:5" x14ac:dyDescent="0.25">
      <c r="A1486" t="s">
        <v>44593</v>
      </c>
      <c r="B1486" t="s">
        <v>46189</v>
      </c>
      <c r="D1486" s="2" t="s">
        <v>46190</v>
      </c>
    </row>
    <row r="1487" spans="1:5" x14ac:dyDescent="0.25">
      <c r="A1487" t="s">
        <v>4867</v>
      </c>
      <c r="B1487" t="s">
        <v>4868</v>
      </c>
      <c r="C1487" t="s">
        <v>4869</v>
      </c>
      <c r="D1487" t="s">
        <v>4870</v>
      </c>
      <c r="E1487" t="s">
        <v>4871</v>
      </c>
    </row>
    <row r="1488" spans="1:5" x14ac:dyDescent="0.25">
      <c r="A1488" t="s">
        <v>4872</v>
      </c>
      <c r="B1488" t="s">
        <v>2117</v>
      </c>
      <c r="C1488" t="s">
        <v>2118</v>
      </c>
      <c r="D1488" t="s">
        <v>2119</v>
      </c>
      <c r="E1488" t="s">
        <v>2120</v>
      </c>
    </row>
    <row r="1489" spans="1:5" x14ac:dyDescent="0.25">
      <c r="A1489" t="s">
        <v>4873</v>
      </c>
      <c r="B1489" t="s">
        <v>4874</v>
      </c>
      <c r="C1489" t="s">
        <v>4875</v>
      </c>
      <c r="D1489" t="s">
        <v>4876</v>
      </c>
      <c r="E1489" t="s">
        <v>556</v>
      </c>
    </row>
    <row r="1490" spans="1:5" x14ac:dyDescent="0.25">
      <c r="A1490" t="s">
        <v>4877</v>
      </c>
      <c r="B1490" t="s">
        <v>2122</v>
      </c>
      <c r="C1490" t="s">
        <v>2123</v>
      </c>
      <c r="D1490" t="s">
        <v>2124</v>
      </c>
      <c r="E1490" t="s">
        <v>2125</v>
      </c>
    </row>
    <row r="1491" spans="1:5" x14ac:dyDescent="0.25">
      <c r="A1491" t="s">
        <v>4878</v>
      </c>
      <c r="B1491" t="s">
        <v>4879</v>
      </c>
      <c r="C1491" t="s">
        <v>4880</v>
      </c>
      <c r="D1491" t="s">
        <v>4881</v>
      </c>
      <c r="E1491" t="s">
        <v>4882</v>
      </c>
    </row>
    <row r="1492" spans="1:5" x14ac:dyDescent="0.25">
      <c r="A1492" t="s">
        <v>4883</v>
      </c>
      <c r="B1492" t="s">
        <v>4884</v>
      </c>
      <c r="C1492" t="s">
        <v>4885</v>
      </c>
      <c r="D1492" t="s">
        <v>4886</v>
      </c>
      <c r="E1492" t="s">
        <v>4887</v>
      </c>
    </row>
    <row r="1493" spans="1:5" x14ac:dyDescent="0.25">
      <c r="A1493" t="s">
        <v>4888</v>
      </c>
      <c r="B1493" t="s">
        <v>947</v>
      </c>
      <c r="C1493" t="s">
        <v>948</v>
      </c>
      <c r="D1493" t="s">
        <v>949</v>
      </c>
      <c r="E1493" t="s">
        <v>950</v>
      </c>
    </row>
    <row r="1494" spans="1:5" x14ac:dyDescent="0.25">
      <c r="A1494" t="s">
        <v>44594</v>
      </c>
      <c r="B1494" t="s">
        <v>46189</v>
      </c>
      <c r="D1494" s="2" t="s">
        <v>46190</v>
      </c>
    </row>
    <row r="1495" spans="1:5" x14ac:dyDescent="0.25">
      <c r="A1495" t="s">
        <v>4889</v>
      </c>
      <c r="B1495" t="s">
        <v>4890</v>
      </c>
      <c r="C1495" t="s">
        <v>4891</v>
      </c>
      <c r="D1495" t="s">
        <v>969</v>
      </c>
      <c r="E1495" t="s">
        <v>970</v>
      </c>
    </row>
    <row r="1496" spans="1:5" x14ac:dyDescent="0.25">
      <c r="A1496" t="s">
        <v>44595</v>
      </c>
      <c r="B1496" t="s">
        <v>46189</v>
      </c>
      <c r="D1496" s="2" t="s">
        <v>46190</v>
      </c>
    </row>
    <row r="1497" spans="1:5" x14ac:dyDescent="0.25">
      <c r="A1497" t="s">
        <v>4892</v>
      </c>
      <c r="B1497" t="s">
        <v>4893</v>
      </c>
      <c r="C1497" t="s">
        <v>4894</v>
      </c>
      <c r="D1497" t="s">
        <v>4895</v>
      </c>
      <c r="E1497" t="s">
        <v>4896</v>
      </c>
    </row>
    <row r="1498" spans="1:5" x14ac:dyDescent="0.25">
      <c r="A1498" t="s">
        <v>44596</v>
      </c>
      <c r="B1498" t="s">
        <v>46189</v>
      </c>
      <c r="D1498" s="2" t="s">
        <v>46190</v>
      </c>
    </row>
    <row r="1499" spans="1:5" x14ac:dyDescent="0.25">
      <c r="A1499" t="s">
        <v>44597</v>
      </c>
      <c r="B1499" t="s">
        <v>46189</v>
      </c>
      <c r="D1499" s="2" t="s">
        <v>46190</v>
      </c>
    </row>
    <row r="1500" spans="1:5" x14ac:dyDescent="0.25">
      <c r="A1500" t="s">
        <v>44598</v>
      </c>
      <c r="B1500" t="s">
        <v>46189</v>
      </c>
      <c r="D1500" s="2" t="s">
        <v>46190</v>
      </c>
    </row>
    <row r="1501" spans="1:5" x14ac:dyDescent="0.25">
      <c r="A1501" t="s">
        <v>44599</v>
      </c>
      <c r="B1501" t="s">
        <v>46189</v>
      </c>
      <c r="D1501" s="2" t="s">
        <v>46190</v>
      </c>
    </row>
    <row r="1502" spans="1:5" x14ac:dyDescent="0.25">
      <c r="A1502" t="s">
        <v>4897</v>
      </c>
      <c r="B1502" t="s">
        <v>4898</v>
      </c>
      <c r="C1502" t="s">
        <v>4899</v>
      </c>
      <c r="D1502" t="s">
        <v>4900</v>
      </c>
      <c r="E1502" t="s">
        <v>546</v>
      </c>
    </row>
    <row r="1503" spans="1:5" x14ac:dyDescent="0.25">
      <c r="A1503" t="s">
        <v>4901</v>
      </c>
      <c r="B1503" t="s">
        <v>4902</v>
      </c>
      <c r="C1503" t="s">
        <v>4903</v>
      </c>
      <c r="D1503" t="s">
        <v>4904</v>
      </c>
      <c r="E1503" t="s">
        <v>546</v>
      </c>
    </row>
    <row r="1504" spans="1:5" x14ac:dyDescent="0.25">
      <c r="A1504" t="s">
        <v>4905</v>
      </c>
      <c r="B1504" t="s">
        <v>4906</v>
      </c>
      <c r="C1504" t="s">
        <v>4907</v>
      </c>
      <c r="D1504" t="s">
        <v>4908</v>
      </c>
      <c r="E1504" t="s">
        <v>4909</v>
      </c>
    </row>
    <row r="1505" spans="1:5" x14ac:dyDescent="0.25">
      <c r="A1505" t="s">
        <v>4910</v>
      </c>
      <c r="B1505" t="s">
        <v>4911</v>
      </c>
      <c r="C1505" t="s">
        <v>4912</v>
      </c>
      <c r="D1505" t="s">
        <v>4913</v>
      </c>
      <c r="E1505" t="s">
        <v>4914</v>
      </c>
    </row>
    <row r="1506" spans="1:5" x14ac:dyDescent="0.25">
      <c r="A1506" t="s">
        <v>4915</v>
      </c>
      <c r="B1506" t="s">
        <v>928</v>
      </c>
      <c r="C1506" t="s">
        <v>929</v>
      </c>
      <c r="D1506" t="s">
        <v>930</v>
      </c>
      <c r="E1506" t="s">
        <v>931</v>
      </c>
    </row>
    <row r="1507" spans="1:5" x14ac:dyDescent="0.25">
      <c r="A1507" t="s">
        <v>4916</v>
      </c>
      <c r="B1507" t="s">
        <v>1833</v>
      </c>
      <c r="C1507" t="s">
        <v>1834</v>
      </c>
      <c r="D1507" t="s">
        <v>1835</v>
      </c>
      <c r="E1507" t="s">
        <v>1836</v>
      </c>
    </row>
    <row r="1508" spans="1:5" x14ac:dyDescent="0.25">
      <c r="A1508" t="s">
        <v>4917</v>
      </c>
      <c r="B1508" t="s">
        <v>3001</v>
      </c>
      <c r="C1508" t="s">
        <v>3002</v>
      </c>
      <c r="D1508" t="s">
        <v>3003</v>
      </c>
      <c r="E1508" t="s">
        <v>3004</v>
      </c>
    </row>
    <row r="1509" spans="1:5" x14ac:dyDescent="0.25">
      <c r="A1509" t="s">
        <v>4918</v>
      </c>
      <c r="B1509" t="s">
        <v>4919</v>
      </c>
      <c r="C1509" t="s">
        <v>4920</v>
      </c>
      <c r="D1509" t="s">
        <v>4921</v>
      </c>
      <c r="E1509" t="s">
        <v>2625</v>
      </c>
    </row>
    <row r="1510" spans="1:5" x14ac:dyDescent="0.25">
      <c r="A1510" t="s">
        <v>4922</v>
      </c>
      <c r="B1510" t="s">
        <v>1786</v>
      </c>
      <c r="C1510" t="s">
        <v>1787</v>
      </c>
      <c r="D1510" t="s">
        <v>1788</v>
      </c>
      <c r="E1510" t="s">
        <v>272</v>
      </c>
    </row>
    <row r="1511" spans="1:5" x14ac:dyDescent="0.25">
      <c r="A1511" t="s">
        <v>44600</v>
      </c>
      <c r="B1511" t="s">
        <v>46189</v>
      </c>
      <c r="D1511" s="2" t="s">
        <v>46190</v>
      </c>
    </row>
    <row r="1512" spans="1:5" x14ac:dyDescent="0.25">
      <c r="A1512" t="s">
        <v>44601</v>
      </c>
      <c r="B1512" t="s">
        <v>46189</v>
      </c>
      <c r="D1512" s="2" t="s">
        <v>46190</v>
      </c>
    </row>
    <row r="1513" spans="1:5" x14ac:dyDescent="0.25">
      <c r="A1513" t="s">
        <v>44602</v>
      </c>
      <c r="B1513" t="s">
        <v>46189</v>
      </c>
      <c r="D1513" s="2" t="s">
        <v>46190</v>
      </c>
    </row>
    <row r="1514" spans="1:5" x14ac:dyDescent="0.25">
      <c r="A1514" t="s">
        <v>4923</v>
      </c>
      <c r="B1514" t="s">
        <v>4924</v>
      </c>
      <c r="C1514" t="s">
        <v>4925</v>
      </c>
      <c r="D1514" t="s">
        <v>4926</v>
      </c>
      <c r="E1514" t="s">
        <v>4927</v>
      </c>
    </row>
    <row r="1515" spans="1:5" x14ac:dyDescent="0.25">
      <c r="A1515" t="s">
        <v>4928</v>
      </c>
      <c r="B1515" t="s">
        <v>4929</v>
      </c>
      <c r="C1515" t="s">
        <v>4930</v>
      </c>
      <c r="D1515" t="s">
        <v>4931</v>
      </c>
      <c r="E1515" t="s">
        <v>4932</v>
      </c>
    </row>
    <row r="1516" spans="1:5" x14ac:dyDescent="0.25">
      <c r="A1516" t="s">
        <v>4933</v>
      </c>
      <c r="B1516" t="s">
        <v>4934</v>
      </c>
      <c r="C1516" t="s">
        <v>4935</v>
      </c>
      <c r="D1516" t="s">
        <v>4936</v>
      </c>
      <c r="E1516" t="s">
        <v>4937</v>
      </c>
    </row>
    <row r="1517" spans="1:5" x14ac:dyDescent="0.25">
      <c r="A1517" t="s">
        <v>4938</v>
      </c>
      <c r="B1517" t="s">
        <v>4939</v>
      </c>
      <c r="C1517" t="s">
        <v>4940</v>
      </c>
      <c r="D1517" t="s">
        <v>4941</v>
      </c>
      <c r="E1517" t="s">
        <v>306</v>
      </c>
    </row>
    <row r="1518" spans="1:5" x14ac:dyDescent="0.25">
      <c r="A1518" t="s">
        <v>4942</v>
      </c>
      <c r="B1518" t="s">
        <v>909</v>
      </c>
      <c r="C1518" t="s">
        <v>910</v>
      </c>
      <c r="D1518" t="s">
        <v>911</v>
      </c>
      <c r="E1518" t="s">
        <v>912</v>
      </c>
    </row>
    <row r="1519" spans="1:5" x14ac:dyDescent="0.25">
      <c r="A1519" t="s">
        <v>4943</v>
      </c>
      <c r="B1519" t="s">
        <v>904</v>
      </c>
      <c r="C1519" t="s">
        <v>905</v>
      </c>
      <c r="D1519" t="s">
        <v>906</v>
      </c>
      <c r="E1519" t="s">
        <v>907</v>
      </c>
    </row>
    <row r="1520" spans="1:5" x14ac:dyDescent="0.25">
      <c r="A1520" t="s">
        <v>44603</v>
      </c>
      <c r="B1520" t="s">
        <v>46189</v>
      </c>
      <c r="D1520" s="2" t="s">
        <v>46190</v>
      </c>
    </row>
    <row r="1521" spans="1:5" x14ac:dyDescent="0.25">
      <c r="A1521" t="s">
        <v>44604</v>
      </c>
      <c r="B1521" t="s">
        <v>46189</v>
      </c>
      <c r="D1521" s="2" t="s">
        <v>46190</v>
      </c>
    </row>
    <row r="1522" spans="1:5" x14ac:dyDescent="0.25">
      <c r="A1522" t="s">
        <v>44605</v>
      </c>
      <c r="B1522" t="s">
        <v>46189</v>
      </c>
      <c r="D1522" s="2" t="s">
        <v>46190</v>
      </c>
    </row>
    <row r="1523" spans="1:5" x14ac:dyDescent="0.25">
      <c r="A1523" t="s">
        <v>4944</v>
      </c>
      <c r="B1523" t="s">
        <v>889</v>
      </c>
      <c r="C1523" t="s">
        <v>890</v>
      </c>
      <c r="D1523" t="s">
        <v>891</v>
      </c>
      <c r="E1523" t="s">
        <v>892</v>
      </c>
    </row>
    <row r="1524" spans="1:5" x14ac:dyDescent="0.25">
      <c r="A1524" t="s">
        <v>4945</v>
      </c>
      <c r="B1524" t="s">
        <v>4946</v>
      </c>
      <c r="C1524" t="s">
        <v>4947</v>
      </c>
      <c r="D1524" t="s">
        <v>4948</v>
      </c>
      <c r="E1524" t="s">
        <v>4949</v>
      </c>
    </row>
    <row r="1525" spans="1:5" x14ac:dyDescent="0.25">
      <c r="A1525" t="s">
        <v>4950</v>
      </c>
      <c r="B1525" t="s">
        <v>4951</v>
      </c>
      <c r="C1525" t="s">
        <v>4952</v>
      </c>
      <c r="D1525" t="s">
        <v>4953</v>
      </c>
      <c r="E1525" t="s">
        <v>4954</v>
      </c>
    </row>
    <row r="1526" spans="1:5" x14ac:dyDescent="0.25">
      <c r="A1526" t="s">
        <v>4955</v>
      </c>
      <c r="B1526" t="s">
        <v>884</v>
      </c>
      <c r="C1526" t="s">
        <v>885</v>
      </c>
      <c r="D1526" t="s">
        <v>886</v>
      </c>
      <c r="E1526" t="s">
        <v>887</v>
      </c>
    </row>
    <row r="1527" spans="1:5" x14ac:dyDescent="0.25">
      <c r="A1527" t="s">
        <v>4956</v>
      </c>
      <c r="B1527" t="s">
        <v>4957</v>
      </c>
      <c r="C1527" t="s">
        <v>4958</v>
      </c>
      <c r="D1527" t="s">
        <v>4959</v>
      </c>
      <c r="E1527" t="s">
        <v>4960</v>
      </c>
    </row>
    <row r="1528" spans="1:5" x14ac:dyDescent="0.25">
      <c r="A1528" t="s">
        <v>4961</v>
      </c>
      <c r="B1528" t="s">
        <v>4962</v>
      </c>
      <c r="C1528" t="s">
        <v>4963</v>
      </c>
      <c r="D1528" t="s">
        <v>4964</v>
      </c>
      <c r="E1528" t="s">
        <v>4965</v>
      </c>
    </row>
    <row r="1529" spans="1:5" x14ac:dyDescent="0.25">
      <c r="A1529" t="s">
        <v>44606</v>
      </c>
      <c r="B1529" t="s">
        <v>46189</v>
      </c>
      <c r="D1529" s="2" t="s">
        <v>46190</v>
      </c>
    </row>
    <row r="1530" spans="1:5" x14ac:dyDescent="0.25">
      <c r="A1530" t="s">
        <v>4966</v>
      </c>
      <c r="B1530" t="s">
        <v>4967</v>
      </c>
      <c r="C1530" t="s">
        <v>4968</v>
      </c>
      <c r="D1530" t="s">
        <v>4969</v>
      </c>
      <c r="E1530" t="s">
        <v>4970</v>
      </c>
    </row>
    <row r="1531" spans="1:5" x14ac:dyDescent="0.25">
      <c r="A1531" t="s">
        <v>4971</v>
      </c>
      <c r="B1531" t="s">
        <v>4972</v>
      </c>
      <c r="C1531" t="s">
        <v>4973</v>
      </c>
      <c r="D1531" t="s">
        <v>4974</v>
      </c>
      <c r="E1531" t="s">
        <v>4975</v>
      </c>
    </row>
    <row r="1532" spans="1:5" x14ac:dyDescent="0.25">
      <c r="A1532" t="s">
        <v>4976</v>
      </c>
      <c r="B1532" t="s">
        <v>4977</v>
      </c>
      <c r="C1532" t="s">
        <v>4978</v>
      </c>
      <c r="D1532" t="s">
        <v>4979</v>
      </c>
      <c r="E1532" t="s">
        <v>4980</v>
      </c>
    </row>
    <row r="1533" spans="1:5" x14ac:dyDescent="0.25">
      <c r="A1533" t="s">
        <v>44607</v>
      </c>
      <c r="B1533" t="s">
        <v>46189</v>
      </c>
      <c r="D1533" s="2" t="s">
        <v>46190</v>
      </c>
    </row>
    <row r="1534" spans="1:5" x14ac:dyDescent="0.25">
      <c r="A1534" t="s">
        <v>44608</v>
      </c>
      <c r="B1534" t="s">
        <v>46189</v>
      </c>
      <c r="D1534" s="2" t="s">
        <v>46190</v>
      </c>
    </row>
    <row r="1535" spans="1:5" x14ac:dyDescent="0.25">
      <c r="A1535" t="s">
        <v>4981</v>
      </c>
      <c r="B1535" t="s">
        <v>4982</v>
      </c>
      <c r="C1535" t="s">
        <v>4983</v>
      </c>
      <c r="D1535" t="s">
        <v>4984</v>
      </c>
      <c r="E1535" t="s">
        <v>4985</v>
      </c>
    </row>
    <row r="1536" spans="1:5" x14ac:dyDescent="0.25">
      <c r="A1536" t="s">
        <v>4986</v>
      </c>
      <c r="B1536" t="s">
        <v>4987</v>
      </c>
      <c r="C1536" t="s">
        <v>4988</v>
      </c>
      <c r="D1536" t="s">
        <v>4989</v>
      </c>
      <c r="E1536" t="s">
        <v>4990</v>
      </c>
    </row>
    <row r="1537" spans="1:5" x14ac:dyDescent="0.25">
      <c r="A1537" t="s">
        <v>4991</v>
      </c>
      <c r="B1537" t="s">
        <v>1776</v>
      </c>
      <c r="C1537" t="s">
        <v>1777</v>
      </c>
      <c r="D1537" t="s">
        <v>1778</v>
      </c>
      <c r="E1537" t="s">
        <v>1779</v>
      </c>
    </row>
    <row r="1538" spans="1:5" x14ac:dyDescent="0.25">
      <c r="A1538" t="s">
        <v>4992</v>
      </c>
      <c r="B1538" t="s">
        <v>1771</v>
      </c>
      <c r="C1538" t="s">
        <v>1772</v>
      </c>
      <c r="D1538" t="s">
        <v>1773</v>
      </c>
      <c r="E1538" t="s">
        <v>1774</v>
      </c>
    </row>
    <row r="1539" spans="1:5" x14ac:dyDescent="0.25">
      <c r="A1539" t="s">
        <v>4993</v>
      </c>
      <c r="B1539" t="s">
        <v>4994</v>
      </c>
      <c r="C1539" t="s">
        <v>4995</v>
      </c>
      <c r="D1539" t="s">
        <v>4996</v>
      </c>
      <c r="E1539" t="s">
        <v>4997</v>
      </c>
    </row>
    <row r="1540" spans="1:5" x14ac:dyDescent="0.25">
      <c r="A1540" t="s">
        <v>4998</v>
      </c>
      <c r="B1540" t="s">
        <v>1655</v>
      </c>
      <c r="C1540" t="s">
        <v>1656</v>
      </c>
      <c r="D1540" t="s">
        <v>1657</v>
      </c>
      <c r="E1540" t="s">
        <v>546</v>
      </c>
    </row>
    <row r="1541" spans="1:5" x14ac:dyDescent="0.25">
      <c r="A1541" t="s">
        <v>4999</v>
      </c>
      <c r="B1541" t="s">
        <v>1650</v>
      </c>
      <c r="C1541" t="s">
        <v>1651</v>
      </c>
      <c r="D1541" t="s">
        <v>1652</v>
      </c>
      <c r="E1541" t="s">
        <v>1653</v>
      </c>
    </row>
    <row r="1542" spans="1:5" x14ac:dyDescent="0.25">
      <c r="A1542" t="s">
        <v>5000</v>
      </c>
      <c r="B1542" t="s">
        <v>5001</v>
      </c>
      <c r="C1542" t="s">
        <v>5002</v>
      </c>
      <c r="D1542" t="s">
        <v>5003</v>
      </c>
      <c r="E1542" t="s">
        <v>5004</v>
      </c>
    </row>
    <row r="1543" spans="1:5" x14ac:dyDescent="0.25">
      <c r="A1543" t="s">
        <v>5005</v>
      </c>
      <c r="B1543" t="s">
        <v>1642</v>
      </c>
      <c r="C1543" t="s">
        <v>1643</v>
      </c>
      <c r="D1543" t="s">
        <v>1644</v>
      </c>
      <c r="E1543" t="s">
        <v>1645</v>
      </c>
    </row>
    <row r="1544" spans="1:5" x14ac:dyDescent="0.25">
      <c r="A1544" t="s">
        <v>44609</v>
      </c>
      <c r="B1544" t="s">
        <v>46189</v>
      </c>
      <c r="D1544" s="2" t="s">
        <v>46190</v>
      </c>
    </row>
    <row r="1545" spans="1:5" x14ac:dyDescent="0.25">
      <c r="A1545" t="s">
        <v>5006</v>
      </c>
      <c r="B1545" t="s">
        <v>1637</v>
      </c>
      <c r="C1545" t="s">
        <v>1638</v>
      </c>
      <c r="D1545" t="s">
        <v>1639</v>
      </c>
      <c r="E1545" t="s">
        <v>1640</v>
      </c>
    </row>
    <row r="1546" spans="1:5" x14ac:dyDescent="0.25">
      <c r="A1546" t="s">
        <v>5007</v>
      </c>
      <c r="B1546" t="s">
        <v>5008</v>
      </c>
      <c r="C1546" t="s">
        <v>5009</v>
      </c>
      <c r="D1546" t="s">
        <v>5010</v>
      </c>
      <c r="E1546" t="s">
        <v>5011</v>
      </c>
    </row>
    <row r="1547" spans="1:5" x14ac:dyDescent="0.25">
      <c r="A1547" t="s">
        <v>5012</v>
      </c>
      <c r="B1547" t="s">
        <v>5013</v>
      </c>
      <c r="C1547" t="s">
        <v>5014</v>
      </c>
      <c r="D1547" t="s">
        <v>5015</v>
      </c>
      <c r="E1547" t="s">
        <v>5016</v>
      </c>
    </row>
    <row r="1548" spans="1:5" x14ac:dyDescent="0.25">
      <c r="A1548" t="s">
        <v>44610</v>
      </c>
      <c r="B1548" t="s">
        <v>46189</v>
      </c>
      <c r="D1548" s="2" t="s">
        <v>46190</v>
      </c>
    </row>
    <row r="1549" spans="1:5" x14ac:dyDescent="0.25">
      <c r="A1549" t="s">
        <v>5017</v>
      </c>
      <c r="B1549" t="s">
        <v>1853</v>
      </c>
      <c r="C1549" t="s">
        <v>1854</v>
      </c>
      <c r="D1549" t="s">
        <v>1855</v>
      </c>
      <c r="E1549" t="s">
        <v>1856</v>
      </c>
    </row>
    <row r="1550" spans="1:5" x14ac:dyDescent="0.25">
      <c r="A1550" t="s">
        <v>5018</v>
      </c>
      <c r="B1550" t="s">
        <v>5019</v>
      </c>
      <c r="C1550" t="s">
        <v>5020</v>
      </c>
      <c r="D1550" t="s">
        <v>5021</v>
      </c>
      <c r="E1550" t="s">
        <v>5022</v>
      </c>
    </row>
    <row r="1551" spans="1:5" x14ac:dyDescent="0.25">
      <c r="A1551" t="s">
        <v>5023</v>
      </c>
      <c r="B1551" t="s">
        <v>5024</v>
      </c>
      <c r="C1551" t="s">
        <v>5025</v>
      </c>
      <c r="D1551" t="s">
        <v>5026</v>
      </c>
      <c r="E1551" t="s">
        <v>5027</v>
      </c>
    </row>
    <row r="1552" spans="1:5" x14ac:dyDescent="0.25">
      <c r="A1552" t="s">
        <v>5028</v>
      </c>
      <c r="B1552" t="s">
        <v>1617</v>
      </c>
      <c r="C1552" t="s">
        <v>1618</v>
      </c>
      <c r="D1552" t="s">
        <v>1619</v>
      </c>
      <c r="E1552" t="s">
        <v>1620</v>
      </c>
    </row>
    <row r="1553" spans="1:5" x14ac:dyDescent="0.25">
      <c r="A1553" t="s">
        <v>44611</v>
      </c>
      <c r="B1553" t="s">
        <v>46189</v>
      </c>
      <c r="D1553" s="2" t="s">
        <v>46190</v>
      </c>
    </row>
    <row r="1554" spans="1:5" x14ac:dyDescent="0.25">
      <c r="A1554" t="s">
        <v>5029</v>
      </c>
      <c r="B1554" t="s">
        <v>5030</v>
      </c>
      <c r="C1554" t="s">
        <v>5031</v>
      </c>
      <c r="D1554" t="s">
        <v>5032</v>
      </c>
      <c r="E1554" t="s">
        <v>306</v>
      </c>
    </row>
    <row r="1555" spans="1:5" x14ac:dyDescent="0.25">
      <c r="A1555" t="s">
        <v>44612</v>
      </c>
      <c r="B1555" t="s">
        <v>46189</v>
      </c>
      <c r="D1555" s="2" t="s">
        <v>46190</v>
      </c>
    </row>
    <row r="1556" spans="1:5" x14ac:dyDescent="0.25">
      <c r="A1556" t="s">
        <v>44613</v>
      </c>
      <c r="B1556" t="s">
        <v>46189</v>
      </c>
      <c r="D1556" s="2" t="s">
        <v>46190</v>
      </c>
    </row>
    <row r="1557" spans="1:5" x14ac:dyDescent="0.25">
      <c r="A1557" t="s">
        <v>44614</v>
      </c>
      <c r="B1557" t="s">
        <v>46189</v>
      </c>
      <c r="D1557" s="2" t="s">
        <v>46190</v>
      </c>
    </row>
    <row r="1558" spans="1:5" x14ac:dyDescent="0.25">
      <c r="A1558" t="s">
        <v>44615</v>
      </c>
      <c r="B1558" t="s">
        <v>46189</v>
      </c>
      <c r="D1558" s="2" t="s">
        <v>46190</v>
      </c>
    </row>
    <row r="1559" spans="1:5" x14ac:dyDescent="0.25">
      <c r="A1559" t="s">
        <v>5033</v>
      </c>
      <c r="B1559" t="s">
        <v>5034</v>
      </c>
      <c r="C1559" t="s">
        <v>5035</v>
      </c>
      <c r="D1559" t="s">
        <v>5036</v>
      </c>
      <c r="E1559" t="s">
        <v>5037</v>
      </c>
    </row>
    <row r="1560" spans="1:5" x14ac:dyDescent="0.25">
      <c r="A1560" t="s">
        <v>44616</v>
      </c>
      <c r="B1560" t="s">
        <v>46189</v>
      </c>
      <c r="D1560" s="2" t="s">
        <v>46190</v>
      </c>
    </row>
    <row r="1561" spans="1:5" x14ac:dyDescent="0.25">
      <c r="A1561" t="s">
        <v>5038</v>
      </c>
      <c r="B1561" t="s">
        <v>5039</v>
      </c>
      <c r="C1561" t="s">
        <v>5040</v>
      </c>
      <c r="D1561" t="s">
        <v>5041</v>
      </c>
      <c r="E1561" t="s">
        <v>133</v>
      </c>
    </row>
    <row r="1562" spans="1:5" x14ac:dyDescent="0.25">
      <c r="A1562" t="s">
        <v>44617</v>
      </c>
      <c r="B1562" t="s">
        <v>46189</v>
      </c>
      <c r="D1562" s="2" t="s">
        <v>46190</v>
      </c>
    </row>
    <row r="1563" spans="1:5" x14ac:dyDescent="0.25">
      <c r="A1563" t="s">
        <v>5042</v>
      </c>
      <c r="B1563" t="s">
        <v>5043</v>
      </c>
      <c r="C1563" t="s">
        <v>5044</v>
      </c>
      <c r="D1563" t="s">
        <v>5045</v>
      </c>
      <c r="E1563" t="s">
        <v>5046</v>
      </c>
    </row>
    <row r="1564" spans="1:5" x14ac:dyDescent="0.25">
      <c r="A1564" t="s">
        <v>5047</v>
      </c>
      <c r="B1564" t="s">
        <v>5048</v>
      </c>
      <c r="C1564" t="s">
        <v>5049</v>
      </c>
      <c r="D1564" t="s">
        <v>5050</v>
      </c>
      <c r="E1564" t="s">
        <v>5051</v>
      </c>
    </row>
    <row r="1565" spans="1:5" x14ac:dyDescent="0.25">
      <c r="A1565" t="s">
        <v>5052</v>
      </c>
      <c r="B1565" t="s">
        <v>5053</v>
      </c>
      <c r="C1565" t="s">
        <v>5054</v>
      </c>
      <c r="D1565" t="s">
        <v>5055</v>
      </c>
      <c r="E1565" t="s">
        <v>1147</v>
      </c>
    </row>
    <row r="1566" spans="1:5" x14ac:dyDescent="0.25">
      <c r="A1566" t="s">
        <v>5056</v>
      </c>
      <c r="B1566" t="s">
        <v>5057</v>
      </c>
      <c r="C1566" t="s">
        <v>5058</v>
      </c>
      <c r="D1566" t="s">
        <v>5059</v>
      </c>
      <c r="E1566" t="s">
        <v>272</v>
      </c>
    </row>
    <row r="1567" spans="1:5" x14ac:dyDescent="0.25">
      <c r="A1567" t="s">
        <v>5060</v>
      </c>
      <c r="B1567" t="s">
        <v>5061</v>
      </c>
      <c r="C1567" t="s">
        <v>5062</v>
      </c>
      <c r="D1567" t="s">
        <v>5063</v>
      </c>
      <c r="E1567" t="s">
        <v>5064</v>
      </c>
    </row>
    <row r="1568" spans="1:5" x14ac:dyDescent="0.25">
      <c r="A1568" t="s">
        <v>5065</v>
      </c>
      <c r="B1568" t="s">
        <v>5066</v>
      </c>
      <c r="C1568" t="s">
        <v>5067</v>
      </c>
      <c r="D1568" t="s">
        <v>5068</v>
      </c>
      <c r="E1568" t="s">
        <v>1147</v>
      </c>
    </row>
    <row r="1569" spans="1:5" x14ac:dyDescent="0.25">
      <c r="A1569" t="s">
        <v>5069</v>
      </c>
      <c r="B1569" t="s">
        <v>5070</v>
      </c>
      <c r="C1569" t="s">
        <v>5071</v>
      </c>
      <c r="D1569" t="s">
        <v>5072</v>
      </c>
      <c r="E1569" t="s">
        <v>5073</v>
      </c>
    </row>
    <row r="1570" spans="1:5" x14ac:dyDescent="0.25">
      <c r="A1570" t="s">
        <v>5074</v>
      </c>
      <c r="B1570" t="s">
        <v>5075</v>
      </c>
      <c r="C1570" t="s">
        <v>5076</v>
      </c>
      <c r="D1570" t="s">
        <v>5077</v>
      </c>
      <c r="E1570" t="s">
        <v>5078</v>
      </c>
    </row>
    <row r="1571" spans="1:5" x14ac:dyDescent="0.25">
      <c r="A1571" t="s">
        <v>5079</v>
      </c>
      <c r="B1571" t="s">
        <v>1577</v>
      </c>
      <c r="C1571" t="s">
        <v>1578</v>
      </c>
      <c r="D1571" t="s">
        <v>1579</v>
      </c>
      <c r="E1571" t="s">
        <v>1580</v>
      </c>
    </row>
    <row r="1572" spans="1:5" x14ac:dyDescent="0.25">
      <c r="A1572" t="s">
        <v>5080</v>
      </c>
      <c r="B1572" t="s">
        <v>1572</v>
      </c>
      <c r="C1572" t="s">
        <v>1573</v>
      </c>
      <c r="D1572" t="s">
        <v>1574</v>
      </c>
      <c r="E1572" t="s">
        <v>1575</v>
      </c>
    </row>
    <row r="1573" spans="1:5" x14ac:dyDescent="0.25">
      <c r="A1573" t="s">
        <v>44618</v>
      </c>
      <c r="B1573" t="s">
        <v>46189</v>
      </c>
      <c r="D1573" s="2" t="s">
        <v>46190</v>
      </c>
    </row>
    <row r="1574" spans="1:5" x14ac:dyDescent="0.25">
      <c r="A1574" t="s">
        <v>5081</v>
      </c>
      <c r="B1574" t="s">
        <v>5082</v>
      </c>
      <c r="C1574" t="s">
        <v>5083</v>
      </c>
      <c r="D1574" t="s">
        <v>3561</v>
      </c>
      <c r="E1574" t="s">
        <v>3562</v>
      </c>
    </row>
    <row r="1575" spans="1:5" x14ac:dyDescent="0.25">
      <c r="A1575" t="s">
        <v>5084</v>
      </c>
      <c r="B1575" t="s">
        <v>5085</v>
      </c>
      <c r="C1575" t="s">
        <v>5086</v>
      </c>
      <c r="D1575" t="s">
        <v>5087</v>
      </c>
      <c r="E1575" t="s">
        <v>5088</v>
      </c>
    </row>
    <row r="1576" spans="1:5" x14ac:dyDescent="0.25">
      <c r="A1576" t="s">
        <v>5089</v>
      </c>
      <c r="B1576" t="s">
        <v>5090</v>
      </c>
      <c r="C1576" t="s">
        <v>5091</v>
      </c>
      <c r="D1576" t="s">
        <v>5092</v>
      </c>
      <c r="E1576" t="s">
        <v>5093</v>
      </c>
    </row>
    <row r="1577" spans="1:5" x14ac:dyDescent="0.25">
      <c r="A1577" t="s">
        <v>5094</v>
      </c>
      <c r="B1577" t="s">
        <v>5095</v>
      </c>
      <c r="C1577" t="s">
        <v>5096</v>
      </c>
      <c r="D1577" t="s">
        <v>5097</v>
      </c>
      <c r="E1577" t="s">
        <v>5098</v>
      </c>
    </row>
    <row r="1578" spans="1:5" x14ac:dyDescent="0.25">
      <c r="A1578" t="s">
        <v>5099</v>
      </c>
      <c r="B1578" t="s">
        <v>2401</v>
      </c>
      <c r="C1578" t="s">
        <v>2402</v>
      </c>
      <c r="D1578" t="s">
        <v>2403</v>
      </c>
      <c r="E1578" t="s">
        <v>2404</v>
      </c>
    </row>
    <row r="1579" spans="1:5" x14ac:dyDescent="0.25">
      <c r="A1579" t="s">
        <v>5100</v>
      </c>
      <c r="B1579" t="s">
        <v>5101</v>
      </c>
      <c r="C1579" t="s">
        <v>5102</v>
      </c>
      <c r="D1579" t="s">
        <v>5103</v>
      </c>
      <c r="E1579" t="s">
        <v>5104</v>
      </c>
    </row>
    <row r="1580" spans="1:5" x14ac:dyDescent="0.25">
      <c r="A1580" t="s">
        <v>5105</v>
      </c>
      <c r="B1580" t="s">
        <v>5106</v>
      </c>
      <c r="C1580" t="s">
        <v>5107</v>
      </c>
      <c r="D1580" t="s">
        <v>5108</v>
      </c>
      <c r="E1580" t="s">
        <v>5109</v>
      </c>
    </row>
    <row r="1581" spans="1:5" x14ac:dyDescent="0.25">
      <c r="A1581" t="s">
        <v>5110</v>
      </c>
      <c r="B1581" t="s">
        <v>16</v>
      </c>
      <c r="C1581" t="s">
        <v>17</v>
      </c>
      <c r="D1581" t="s">
        <v>18</v>
      </c>
      <c r="E1581" t="s">
        <v>19</v>
      </c>
    </row>
    <row r="1582" spans="1:5" x14ac:dyDescent="0.25">
      <c r="A1582" t="s">
        <v>5111</v>
      </c>
      <c r="B1582" t="s">
        <v>651</v>
      </c>
      <c r="C1582" t="s">
        <v>652</v>
      </c>
      <c r="D1582" t="s">
        <v>653</v>
      </c>
      <c r="E1582" t="s">
        <v>546</v>
      </c>
    </row>
    <row r="1583" spans="1:5" x14ac:dyDescent="0.25">
      <c r="A1583" t="s">
        <v>5112</v>
      </c>
      <c r="B1583" t="s">
        <v>5113</v>
      </c>
      <c r="C1583" t="s">
        <v>5114</v>
      </c>
      <c r="D1583" t="s">
        <v>5115</v>
      </c>
      <c r="E1583" t="s">
        <v>5116</v>
      </c>
    </row>
    <row r="1584" spans="1:5" x14ac:dyDescent="0.25">
      <c r="A1584" t="s">
        <v>5117</v>
      </c>
      <c r="B1584" t="s">
        <v>5118</v>
      </c>
      <c r="C1584" t="s">
        <v>5119</v>
      </c>
      <c r="D1584" t="s">
        <v>5120</v>
      </c>
      <c r="E1584" t="s">
        <v>546</v>
      </c>
    </row>
    <row r="1585" spans="1:5" x14ac:dyDescent="0.25">
      <c r="A1585" t="s">
        <v>5121</v>
      </c>
      <c r="B1585" t="s">
        <v>5122</v>
      </c>
      <c r="C1585" t="s">
        <v>5123</v>
      </c>
      <c r="D1585" t="s">
        <v>5124</v>
      </c>
      <c r="E1585" t="s">
        <v>5125</v>
      </c>
    </row>
    <row r="1586" spans="1:5" x14ac:dyDescent="0.25">
      <c r="A1586" t="s">
        <v>44619</v>
      </c>
      <c r="B1586" t="s">
        <v>46189</v>
      </c>
      <c r="D1586" s="2" t="s">
        <v>46190</v>
      </c>
    </row>
    <row r="1587" spans="1:5" x14ac:dyDescent="0.25">
      <c r="A1587" t="s">
        <v>44620</v>
      </c>
      <c r="B1587" t="s">
        <v>46189</v>
      </c>
      <c r="D1587" s="2" t="s">
        <v>46190</v>
      </c>
    </row>
    <row r="1588" spans="1:5" x14ac:dyDescent="0.25">
      <c r="A1588" t="s">
        <v>5126</v>
      </c>
      <c r="B1588" t="s">
        <v>5127</v>
      </c>
      <c r="C1588" t="s">
        <v>5128</v>
      </c>
      <c r="D1588" t="s">
        <v>5129</v>
      </c>
      <c r="E1588" t="s">
        <v>5130</v>
      </c>
    </row>
    <row r="1589" spans="1:5" x14ac:dyDescent="0.25">
      <c r="A1589" t="s">
        <v>5131</v>
      </c>
      <c r="B1589" t="s">
        <v>5132</v>
      </c>
      <c r="C1589" t="s">
        <v>5133</v>
      </c>
      <c r="D1589" t="s">
        <v>5134</v>
      </c>
      <c r="E1589" t="s">
        <v>5135</v>
      </c>
    </row>
    <row r="1590" spans="1:5" x14ac:dyDescent="0.25">
      <c r="A1590" t="s">
        <v>44621</v>
      </c>
      <c r="B1590" t="s">
        <v>46189</v>
      </c>
      <c r="D1590" s="2" t="s">
        <v>46190</v>
      </c>
    </row>
    <row r="1591" spans="1:5" x14ac:dyDescent="0.25">
      <c r="A1591" t="s">
        <v>5136</v>
      </c>
      <c r="B1591" t="s">
        <v>75</v>
      </c>
      <c r="C1591" t="s">
        <v>76</v>
      </c>
      <c r="D1591" t="s">
        <v>77</v>
      </c>
      <c r="E1591" t="s">
        <v>78</v>
      </c>
    </row>
    <row r="1592" spans="1:5" x14ac:dyDescent="0.25">
      <c r="A1592" t="s">
        <v>5137</v>
      </c>
      <c r="B1592" t="s">
        <v>80</v>
      </c>
      <c r="C1592" t="s">
        <v>81</v>
      </c>
      <c r="D1592" t="s">
        <v>82</v>
      </c>
      <c r="E1592" t="s">
        <v>83</v>
      </c>
    </row>
    <row r="1593" spans="1:5" x14ac:dyDescent="0.25">
      <c r="A1593" t="s">
        <v>44622</v>
      </c>
      <c r="B1593" t="s">
        <v>46189</v>
      </c>
      <c r="D1593" s="2" t="s">
        <v>46190</v>
      </c>
    </row>
    <row r="1594" spans="1:5" x14ac:dyDescent="0.25">
      <c r="A1594" t="s">
        <v>5138</v>
      </c>
      <c r="B1594" t="s">
        <v>5139</v>
      </c>
      <c r="C1594" t="s">
        <v>5140</v>
      </c>
      <c r="D1594" t="s">
        <v>5141</v>
      </c>
      <c r="E1594" t="s">
        <v>1929</v>
      </c>
    </row>
    <row r="1595" spans="1:5" x14ac:dyDescent="0.25">
      <c r="A1595" t="s">
        <v>5142</v>
      </c>
      <c r="B1595" t="s">
        <v>85</v>
      </c>
      <c r="C1595" t="s">
        <v>86</v>
      </c>
      <c r="D1595" t="s">
        <v>87</v>
      </c>
      <c r="E1595" t="s">
        <v>88</v>
      </c>
    </row>
    <row r="1596" spans="1:5" x14ac:dyDescent="0.25">
      <c r="A1596" t="s">
        <v>5143</v>
      </c>
      <c r="B1596" t="s">
        <v>110</v>
      </c>
      <c r="C1596" t="s">
        <v>111</v>
      </c>
      <c r="D1596" t="s">
        <v>112</v>
      </c>
      <c r="E1596" t="s">
        <v>113</v>
      </c>
    </row>
    <row r="1597" spans="1:5" x14ac:dyDescent="0.25">
      <c r="A1597" t="s">
        <v>5144</v>
      </c>
      <c r="B1597" t="s">
        <v>5145</v>
      </c>
      <c r="C1597" t="s">
        <v>5146</v>
      </c>
      <c r="D1597" t="s">
        <v>5147</v>
      </c>
      <c r="E1597" t="s">
        <v>5148</v>
      </c>
    </row>
    <row r="1598" spans="1:5" x14ac:dyDescent="0.25">
      <c r="A1598" t="s">
        <v>5149</v>
      </c>
      <c r="B1598" t="s">
        <v>5150</v>
      </c>
      <c r="C1598" t="s">
        <v>5151</v>
      </c>
      <c r="D1598" t="s">
        <v>5152</v>
      </c>
      <c r="E1598" t="s">
        <v>5153</v>
      </c>
    </row>
    <row r="1599" spans="1:5" x14ac:dyDescent="0.25">
      <c r="A1599" t="s">
        <v>44623</v>
      </c>
      <c r="B1599" t="s">
        <v>46189</v>
      </c>
      <c r="D1599" s="2" t="s">
        <v>46190</v>
      </c>
    </row>
    <row r="1600" spans="1:5" x14ac:dyDescent="0.25">
      <c r="A1600" t="s">
        <v>5154</v>
      </c>
      <c r="B1600" t="s">
        <v>5155</v>
      </c>
      <c r="C1600" t="s">
        <v>5156</v>
      </c>
      <c r="D1600" t="s">
        <v>5157</v>
      </c>
      <c r="E1600" t="s">
        <v>5158</v>
      </c>
    </row>
    <row r="1601" spans="1:5" x14ac:dyDescent="0.25">
      <c r="A1601" t="s">
        <v>5159</v>
      </c>
      <c r="B1601" t="s">
        <v>5160</v>
      </c>
      <c r="C1601" t="s">
        <v>5161</v>
      </c>
      <c r="D1601" t="s">
        <v>5162</v>
      </c>
      <c r="E1601" t="s">
        <v>133</v>
      </c>
    </row>
    <row r="1602" spans="1:5" x14ac:dyDescent="0.25">
      <c r="A1602" t="s">
        <v>44624</v>
      </c>
      <c r="B1602" t="s">
        <v>46189</v>
      </c>
      <c r="D1602" s="2" t="s">
        <v>46190</v>
      </c>
    </row>
    <row r="1603" spans="1:5" x14ac:dyDescent="0.25">
      <c r="A1603" t="s">
        <v>5163</v>
      </c>
      <c r="B1603" t="s">
        <v>5164</v>
      </c>
      <c r="C1603" t="s">
        <v>5165</v>
      </c>
      <c r="D1603" t="s">
        <v>5166</v>
      </c>
      <c r="E1603" t="s">
        <v>1147</v>
      </c>
    </row>
    <row r="1604" spans="1:5" x14ac:dyDescent="0.25">
      <c r="A1604" t="s">
        <v>5167</v>
      </c>
      <c r="B1604" t="s">
        <v>125</v>
      </c>
      <c r="C1604" t="s">
        <v>126</v>
      </c>
      <c r="D1604" t="s">
        <v>127</v>
      </c>
      <c r="E1604" t="s">
        <v>128</v>
      </c>
    </row>
    <row r="1605" spans="1:5" x14ac:dyDescent="0.25">
      <c r="A1605" t="s">
        <v>5168</v>
      </c>
      <c r="B1605" t="s">
        <v>5169</v>
      </c>
      <c r="C1605" t="s">
        <v>5170</v>
      </c>
      <c r="D1605" t="s">
        <v>5171</v>
      </c>
      <c r="E1605" t="s">
        <v>5172</v>
      </c>
    </row>
    <row r="1606" spans="1:5" x14ac:dyDescent="0.25">
      <c r="A1606" t="s">
        <v>5173</v>
      </c>
      <c r="B1606" t="s">
        <v>5174</v>
      </c>
      <c r="C1606" t="s">
        <v>5175</v>
      </c>
      <c r="D1606" t="s">
        <v>5176</v>
      </c>
      <c r="E1606" t="s">
        <v>5177</v>
      </c>
    </row>
    <row r="1607" spans="1:5" x14ac:dyDescent="0.25">
      <c r="A1607" t="s">
        <v>5178</v>
      </c>
      <c r="B1607" t="s">
        <v>165</v>
      </c>
      <c r="C1607" t="s">
        <v>166</v>
      </c>
      <c r="D1607" t="s">
        <v>167</v>
      </c>
      <c r="E1607" t="s">
        <v>168</v>
      </c>
    </row>
    <row r="1608" spans="1:5" x14ac:dyDescent="0.25">
      <c r="A1608" t="s">
        <v>5179</v>
      </c>
      <c r="B1608" t="s">
        <v>175</v>
      </c>
      <c r="C1608" t="s">
        <v>176</v>
      </c>
      <c r="D1608" t="s">
        <v>177</v>
      </c>
      <c r="E1608" t="s">
        <v>178</v>
      </c>
    </row>
    <row r="1609" spans="1:5" x14ac:dyDescent="0.25">
      <c r="A1609" t="s">
        <v>5180</v>
      </c>
      <c r="B1609" t="s">
        <v>5181</v>
      </c>
      <c r="C1609" t="s">
        <v>5182</v>
      </c>
      <c r="D1609" t="s">
        <v>5183</v>
      </c>
      <c r="E1609" t="s">
        <v>5184</v>
      </c>
    </row>
    <row r="1610" spans="1:5" x14ac:dyDescent="0.25">
      <c r="A1610" t="s">
        <v>5185</v>
      </c>
      <c r="B1610" t="s">
        <v>5186</v>
      </c>
      <c r="C1610" t="s">
        <v>5187</v>
      </c>
      <c r="D1610" t="s">
        <v>5188</v>
      </c>
      <c r="E1610" t="s">
        <v>5189</v>
      </c>
    </row>
    <row r="1611" spans="1:5" x14ac:dyDescent="0.25">
      <c r="A1611" t="s">
        <v>5190</v>
      </c>
      <c r="B1611" t="s">
        <v>5191</v>
      </c>
      <c r="C1611" t="s">
        <v>5192</v>
      </c>
      <c r="D1611" t="s">
        <v>5193</v>
      </c>
      <c r="E1611" t="s">
        <v>44</v>
      </c>
    </row>
    <row r="1612" spans="1:5" x14ac:dyDescent="0.25">
      <c r="A1612" t="s">
        <v>5194</v>
      </c>
      <c r="B1612" t="s">
        <v>5195</v>
      </c>
      <c r="C1612" t="s">
        <v>5196</v>
      </c>
      <c r="D1612" t="s">
        <v>5197</v>
      </c>
      <c r="E1612" t="s">
        <v>5198</v>
      </c>
    </row>
    <row r="1613" spans="1:5" x14ac:dyDescent="0.25">
      <c r="A1613" t="s">
        <v>5199</v>
      </c>
      <c r="B1613" t="s">
        <v>5200</v>
      </c>
      <c r="C1613" t="s">
        <v>5201</v>
      </c>
      <c r="D1613" t="s">
        <v>5202</v>
      </c>
      <c r="E1613" t="s">
        <v>5203</v>
      </c>
    </row>
    <row r="1614" spans="1:5" x14ac:dyDescent="0.25">
      <c r="A1614" t="s">
        <v>5204</v>
      </c>
      <c r="B1614" t="s">
        <v>5205</v>
      </c>
      <c r="C1614" t="s">
        <v>5206</v>
      </c>
      <c r="D1614" t="s">
        <v>5207</v>
      </c>
      <c r="E1614" t="s">
        <v>5208</v>
      </c>
    </row>
    <row r="1615" spans="1:5" x14ac:dyDescent="0.25">
      <c r="A1615" t="s">
        <v>44625</v>
      </c>
      <c r="B1615" t="s">
        <v>46189</v>
      </c>
      <c r="D1615" s="2" t="s">
        <v>46190</v>
      </c>
    </row>
    <row r="1616" spans="1:5" x14ac:dyDescent="0.25">
      <c r="A1616" t="s">
        <v>44626</v>
      </c>
      <c r="B1616" t="s">
        <v>46189</v>
      </c>
      <c r="D1616" s="2" t="s">
        <v>46190</v>
      </c>
    </row>
    <row r="1617" spans="1:5" x14ac:dyDescent="0.25">
      <c r="A1617" t="s">
        <v>44627</v>
      </c>
      <c r="B1617" t="s">
        <v>46189</v>
      </c>
      <c r="D1617" s="2" t="s">
        <v>46190</v>
      </c>
    </row>
    <row r="1618" spans="1:5" x14ac:dyDescent="0.25">
      <c r="A1618" t="s">
        <v>44628</v>
      </c>
      <c r="B1618" t="s">
        <v>46189</v>
      </c>
      <c r="D1618" s="2" t="s">
        <v>46190</v>
      </c>
    </row>
    <row r="1619" spans="1:5" x14ac:dyDescent="0.25">
      <c r="A1619" t="s">
        <v>5209</v>
      </c>
      <c r="B1619" t="s">
        <v>3965</v>
      </c>
      <c r="C1619" t="s">
        <v>3966</v>
      </c>
      <c r="D1619" t="s">
        <v>3967</v>
      </c>
      <c r="E1619" t="s">
        <v>3968</v>
      </c>
    </row>
    <row r="1620" spans="1:5" x14ac:dyDescent="0.25">
      <c r="A1620" t="s">
        <v>5210</v>
      </c>
      <c r="B1620" t="s">
        <v>1921</v>
      </c>
      <c r="C1620" t="s">
        <v>1922</v>
      </c>
      <c r="D1620" t="s">
        <v>1923</v>
      </c>
      <c r="E1620" t="s">
        <v>1924</v>
      </c>
    </row>
    <row r="1621" spans="1:5" x14ac:dyDescent="0.25">
      <c r="A1621" t="s">
        <v>5211</v>
      </c>
      <c r="B1621" t="s">
        <v>5212</v>
      </c>
      <c r="C1621" t="s">
        <v>5213</v>
      </c>
      <c r="D1621" t="s">
        <v>5214</v>
      </c>
      <c r="E1621" t="s">
        <v>5215</v>
      </c>
    </row>
    <row r="1622" spans="1:5" x14ac:dyDescent="0.25">
      <c r="A1622" t="s">
        <v>5216</v>
      </c>
      <c r="B1622" t="s">
        <v>1906</v>
      </c>
      <c r="C1622" t="s">
        <v>1907</v>
      </c>
      <c r="D1622" t="s">
        <v>1908</v>
      </c>
      <c r="E1622" t="s">
        <v>1909</v>
      </c>
    </row>
    <row r="1623" spans="1:5" x14ac:dyDescent="0.25">
      <c r="A1623" t="s">
        <v>44629</v>
      </c>
      <c r="B1623" t="s">
        <v>46189</v>
      </c>
      <c r="D1623" s="2" t="s">
        <v>46190</v>
      </c>
    </row>
    <row r="1624" spans="1:5" x14ac:dyDescent="0.25">
      <c r="A1624" t="s">
        <v>5217</v>
      </c>
      <c r="B1624" t="s">
        <v>5218</v>
      </c>
      <c r="C1624" t="s">
        <v>5219</v>
      </c>
      <c r="D1624" t="s">
        <v>4647</v>
      </c>
      <c r="E1624" t="s">
        <v>4648</v>
      </c>
    </row>
    <row r="1625" spans="1:5" x14ac:dyDescent="0.25">
      <c r="A1625" t="s">
        <v>44630</v>
      </c>
      <c r="B1625" t="s">
        <v>46189</v>
      </c>
      <c r="D1625" s="2" t="s">
        <v>46190</v>
      </c>
    </row>
    <row r="1626" spans="1:5" x14ac:dyDescent="0.25">
      <c r="A1626" t="s">
        <v>5220</v>
      </c>
      <c r="B1626" t="s">
        <v>5221</v>
      </c>
      <c r="C1626" t="s">
        <v>5222</v>
      </c>
      <c r="D1626" t="s">
        <v>5223</v>
      </c>
      <c r="E1626" t="s">
        <v>5224</v>
      </c>
    </row>
    <row r="1627" spans="1:5" x14ac:dyDescent="0.25">
      <c r="A1627" t="s">
        <v>44631</v>
      </c>
      <c r="B1627" t="s">
        <v>46189</v>
      </c>
      <c r="D1627" s="2" t="s">
        <v>46190</v>
      </c>
    </row>
    <row r="1628" spans="1:5" x14ac:dyDescent="0.25">
      <c r="A1628" t="s">
        <v>5225</v>
      </c>
      <c r="B1628" t="s">
        <v>5226</v>
      </c>
      <c r="C1628" t="s">
        <v>5227</v>
      </c>
      <c r="D1628" t="s">
        <v>5228</v>
      </c>
      <c r="E1628" t="s">
        <v>556</v>
      </c>
    </row>
    <row r="1629" spans="1:5" x14ac:dyDescent="0.25">
      <c r="A1629" t="s">
        <v>5229</v>
      </c>
      <c r="B1629" t="s">
        <v>2040</v>
      </c>
      <c r="C1629" t="s">
        <v>2041</v>
      </c>
      <c r="D1629" t="s">
        <v>2042</v>
      </c>
      <c r="E1629" t="s">
        <v>2043</v>
      </c>
    </row>
    <row r="1630" spans="1:5" x14ac:dyDescent="0.25">
      <c r="A1630" t="s">
        <v>5230</v>
      </c>
      <c r="B1630" t="s">
        <v>5231</v>
      </c>
      <c r="C1630" t="s">
        <v>5232</v>
      </c>
      <c r="D1630" t="s">
        <v>5233</v>
      </c>
      <c r="E1630" t="s">
        <v>5234</v>
      </c>
    </row>
    <row r="1631" spans="1:5" x14ac:dyDescent="0.25">
      <c r="A1631" t="s">
        <v>5235</v>
      </c>
      <c r="B1631" t="s">
        <v>1891</v>
      </c>
      <c r="C1631" t="s">
        <v>1892</v>
      </c>
      <c r="D1631" t="s">
        <v>1893</v>
      </c>
      <c r="E1631" t="s">
        <v>1894</v>
      </c>
    </row>
    <row r="1632" spans="1:5" x14ac:dyDescent="0.25">
      <c r="A1632" t="s">
        <v>5236</v>
      </c>
      <c r="B1632" t="s">
        <v>5237</v>
      </c>
      <c r="C1632" t="s">
        <v>5238</v>
      </c>
      <c r="D1632" t="s">
        <v>5239</v>
      </c>
      <c r="E1632" t="s">
        <v>546</v>
      </c>
    </row>
    <row r="1633" spans="1:5" x14ac:dyDescent="0.25">
      <c r="A1633" t="s">
        <v>5240</v>
      </c>
      <c r="B1633" t="s">
        <v>5241</v>
      </c>
      <c r="C1633" t="s">
        <v>5242</v>
      </c>
      <c r="D1633" t="s">
        <v>5243</v>
      </c>
      <c r="E1633" t="s">
        <v>384</v>
      </c>
    </row>
    <row r="1634" spans="1:5" x14ac:dyDescent="0.25">
      <c r="A1634" t="s">
        <v>5244</v>
      </c>
      <c r="B1634" t="s">
        <v>1872</v>
      </c>
      <c r="C1634" t="s">
        <v>1873</v>
      </c>
      <c r="D1634" t="s">
        <v>1874</v>
      </c>
      <c r="E1634" t="s">
        <v>1875</v>
      </c>
    </row>
    <row r="1635" spans="1:5" x14ac:dyDescent="0.25">
      <c r="A1635" t="s">
        <v>44632</v>
      </c>
      <c r="B1635" t="s">
        <v>46189</v>
      </c>
      <c r="D1635" s="2" t="s">
        <v>46190</v>
      </c>
    </row>
    <row r="1636" spans="1:5" x14ac:dyDescent="0.25">
      <c r="A1636" t="s">
        <v>5245</v>
      </c>
      <c r="B1636" t="s">
        <v>5246</v>
      </c>
      <c r="C1636" t="s">
        <v>5247</v>
      </c>
      <c r="D1636" t="s">
        <v>5248</v>
      </c>
      <c r="E1636" t="s">
        <v>1885</v>
      </c>
    </row>
    <row r="1637" spans="1:5" x14ac:dyDescent="0.25">
      <c r="A1637" t="s">
        <v>5249</v>
      </c>
      <c r="B1637" t="s">
        <v>5226</v>
      </c>
      <c r="C1637" t="s">
        <v>5227</v>
      </c>
      <c r="D1637" t="s">
        <v>5228</v>
      </c>
      <c r="E1637" t="s">
        <v>556</v>
      </c>
    </row>
    <row r="1638" spans="1:5" x14ac:dyDescent="0.25">
      <c r="A1638" t="s">
        <v>44633</v>
      </c>
      <c r="B1638" t="s">
        <v>46189</v>
      </c>
      <c r="D1638" s="2" t="s">
        <v>46190</v>
      </c>
    </row>
    <row r="1639" spans="1:5" x14ac:dyDescent="0.25">
      <c r="A1639" t="s">
        <v>5250</v>
      </c>
      <c r="B1639" t="s">
        <v>376</v>
      </c>
      <c r="C1639" t="s">
        <v>377</v>
      </c>
      <c r="D1639" t="s">
        <v>378</v>
      </c>
      <c r="E1639" t="s">
        <v>379</v>
      </c>
    </row>
    <row r="1640" spans="1:5" x14ac:dyDescent="0.25">
      <c r="A1640" t="s">
        <v>5251</v>
      </c>
      <c r="B1640" t="s">
        <v>5252</v>
      </c>
      <c r="C1640" t="s">
        <v>5253</v>
      </c>
      <c r="D1640" t="s">
        <v>5254</v>
      </c>
      <c r="E1640" t="s">
        <v>5255</v>
      </c>
    </row>
    <row r="1641" spans="1:5" x14ac:dyDescent="0.25">
      <c r="A1641" t="s">
        <v>5256</v>
      </c>
      <c r="B1641" t="s">
        <v>5257</v>
      </c>
      <c r="C1641" t="s">
        <v>5258</v>
      </c>
      <c r="D1641" t="s">
        <v>5259</v>
      </c>
      <c r="E1641" t="s">
        <v>5260</v>
      </c>
    </row>
    <row r="1642" spans="1:5" x14ac:dyDescent="0.25">
      <c r="A1642" t="s">
        <v>44634</v>
      </c>
      <c r="B1642" t="s">
        <v>46189</v>
      </c>
      <c r="D1642" s="2" t="s">
        <v>46190</v>
      </c>
    </row>
    <row r="1643" spans="1:5" x14ac:dyDescent="0.25">
      <c r="A1643" t="s">
        <v>5261</v>
      </c>
      <c r="B1643" t="s">
        <v>5262</v>
      </c>
      <c r="C1643" t="s">
        <v>5263</v>
      </c>
      <c r="D1643" t="s">
        <v>5264</v>
      </c>
      <c r="E1643" t="s">
        <v>5265</v>
      </c>
    </row>
    <row r="1644" spans="1:5" x14ac:dyDescent="0.25">
      <c r="A1644" t="s">
        <v>5266</v>
      </c>
      <c r="B1644" t="s">
        <v>395</v>
      </c>
      <c r="C1644" t="s">
        <v>396</v>
      </c>
      <c r="D1644" t="s">
        <v>397</v>
      </c>
      <c r="E1644" t="s">
        <v>398</v>
      </c>
    </row>
    <row r="1645" spans="1:5" x14ac:dyDescent="0.25">
      <c r="A1645" t="s">
        <v>44635</v>
      </c>
      <c r="B1645" t="s">
        <v>46189</v>
      </c>
      <c r="D1645" s="2" t="s">
        <v>46190</v>
      </c>
    </row>
    <row r="1646" spans="1:5" x14ac:dyDescent="0.25">
      <c r="A1646" t="s">
        <v>5267</v>
      </c>
      <c r="B1646" t="s">
        <v>5268</v>
      </c>
      <c r="C1646" t="s">
        <v>5269</v>
      </c>
      <c r="D1646" t="s">
        <v>5270</v>
      </c>
      <c r="E1646" t="s">
        <v>5271</v>
      </c>
    </row>
    <row r="1647" spans="1:5" x14ac:dyDescent="0.25">
      <c r="A1647" t="s">
        <v>5272</v>
      </c>
      <c r="B1647" t="s">
        <v>5273</v>
      </c>
      <c r="C1647" t="s">
        <v>5274</v>
      </c>
      <c r="D1647" t="s">
        <v>5275</v>
      </c>
      <c r="E1647" t="s">
        <v>5276</v>
      </c>
    </row>
    <row r="1648" spans="1:5" x14ac:dyDescent="0.25">
      <c r="A1648" t="s">
        <v>5277</v>
      </c>
      <c r="B1648" t="s">
        <v>405</v>
      </c>
      <c r="C1648" t="s">
        <v>406</v>
      </c>
      <c r="D1648" t="s">
        <v>407</v>
      </c>
      <c r="E1648" t="s">
        <v>408</v>
      </c>
    </row>
    <row r="1649" spans="1:5" x14ac:dyDescent="0.25">
      <c r="A1649" t="s">
        <v>44636</v>
      </c>
      <c r="B1649" t="s">
        <v>46189</v>
      </c>
      <c r="D1649" s="2" t="s">
        <v>46190</v>
      </c>
    </row>
    <row r="1650" spans="1:5" x14ac:dyDescent="0.25">
      <c r="A1650" t="s">
        <v>5278</v>
      </c>
      <c r="B1650" t="s">
        <v>5279</v>
      </c>
      <c r="C1650" t="s">
        <v>5280</v>
      </c>
      <c r="D1650" t="s">
        <v>5281</v>
      </c>
      <c r="E1650" t="s">
        <v>5282</v>
      </c>
    </row>
    <row r="1651" spans="1:5" x14ac:dyDescent="0.25">
      <c r="A1651" t="s">
        <v>5283</v>
      </c>
      <c r="B1651" t="s">
        <v>5284</v>
      </c>
      <c r="C1651" t="s">
        <v>5285</v>
      </c>
      <c r="D1651" t="s">
        <v>5286</v>
      </c>
      <c r="E1651" t="s">
        <v>5287</v>
      </c>
    </row>
    <row r="1652" spans="1:5" x14ac:dyDescent="0.25">
      <c r="A1652" t="s">
        <v>5288</v>
      </c>
      <c r="B1652" t="s">
        <v>5289</v>
      </c>
      <c r="C1652" t="s">
        <v>5290</v>
      </c>
      <c r="D1652" t="s">
        <v>5291</v>
      </c>
      <c r="E1652" t="s">
        <v>540</v>
      </c>
    </row>
    <row r="1653" spans="1:5" x14ac:dyDescent="0.25">
      <c r="A1653" t="s">
        <v>5292</v>
      </c>
      <c r="B1653" t="s">
        <v>499</v>
      </c>
      <c r="C1653" t="s">
        <v>500</v>
      </c>
      <c r="D1653" t="s">
        <v>501</v>
      </c>
      <c r="E1653" t="s">
        <v>502</v>
      </c>
    </row>
    <row r="1654" spans="1:5" x14ac:dyDescent="0.25">
      <c r="A1654" t="s">
        <v>5293</v>
      </c>
      <c r="B1654" t="s">
        <v>5294</v>
      </c>
      <c r="C1654" t="s">
        <v>5295</v>
      </c>
      <c r="D1654" t="s">
        <v>5296</v>
      </c>
      <c r="E1654" t="s">
        <v>5297</v>
      </c>
    </row>
    <row r="1655" spans="1:5" x14ac:dyDescent="0.25">
      <c r="A1655" t="s">
        <v>5298</v>
      </c>
      <c r="B1655" t="s">
        <v>5299</v>
      </c>
      <c r="C1655" t="s">
        <v>5300</v>
      </c>
      <c r="D1655" t="s">
        <v>5301</v>
      </c>
      <c r="E1655" t="s">
        <v>5302</v>
      </c>
    </row>
    <row r="1656" spans="1:5" x14ac:dyDescent="0.25">
      <c r="A1656" t="s">
        <v>5303</v>
      </c>
      <c r="B1656" t="s">
        <v>494</v>
      </c>
      <c r="C1656" t="s">
        <v>495</v>
      </c>
      <c r="D1656" t="s">
        <v>496</v>
      </c>
      <c r="E1656" t="s">
        <v>497</v>
      </c>
    </row>
    <row r="1657" spans="1:5" x14ac:dyDescent="0.25">
      <c r="A1657" t="s">
        <v>5304</v>
      </c>
      <c r="B1657" t="s">
        <v>5305</v>
      </c>
      <c r="C1657" t="s">
        <v>5306</v>
      </c>
      <c r="D1657" t="s">
        <v>5307</v>
      </c>
      <c r="E1657" t="s">
        <v>1605</v>
      </c>
    </row>
    <row r="1658" spans="1:5" x14ac:dyDescent="0.25">
      <c r="A1658" t="s">
        <v>5308</v>
      </c>
      <c r="B1658" t="s">
        <v>5309</v>
      </c>
      <c r="C1658" t="s">
        <v>5310</v>
      </c>
      <c r="D1658" t="s">
        <v>5311</v>
      </c>
      <c r="E1658" t="s">
        <v>44</v>
      </c>
    </row>
    <row r="1659" spans="1:5" x14ac:dyDescent="0.25">
      <c r="A1659" t="s">
        <v>5312</v>
      </c>
      <c r="B1659" t="s">
        <v>5313</v>
      </c>
      <c r="C1659" t="s">
        <v>5314</v>
      </c>
      <c r="D1659" t="s">
        <v>5315</v>
      </c>
      <c r="E1659" t="s">
        <v>5316</v>
      </c>
    </row>
    <row r="1660" spans="1:5" x14ac:dyDescent="0.25">
      <c r="A1660" t="s">
        <v>5317</v>
      </c>
      <c r="B1660" t="s">
        <v>5318</v>
      </c>
      <c r="C1660" t="s">
        <v>5319</v>
      </c>
      <c r="D1660" t="s">
        <v>5320</v>
      </c>
      <c r="E1660" t="s">
        <v>5321</v>
      </c>
    </row>
    <row r="1661" spans="1:5" x14ac:dyDescent="0.25">
      <c r="A1661" t="s">
        <v>5322</v>
      </c>
      <c r="B1661" t="s">
        <v>1694</v>
      </c>
      <c r="C1661" t="s">
        <v>1695</v>
      </c>
      <c r="D1661" t="s">
        <v>1696</v>
      </c>
      <c r="E1661" t="s">
        <v>1697</v>
      </c>
    </row>
    <row r="1662" spans="1:5" x14ac:dyDescent="0.25">
      <c r="A1662" t="s">
        <v>5323</v>
      </c>
      <c r="B1662" t="s">
        <v>5324</v>
      </c>
      <c r="C1662" t="s">
        <v>5325</v>
      </c>
      <c r="D1662" t="s">
        <v>5326</v>
      </c>
      <c r="E1662" t="s">
        <v>384</v>
      </c>
    </row>
    <row r="1663" spans="1:5" x14ac:dyDescent="0.25">
      <c r="A1663" t="s">
        <v>5327</v>
      </c>
      <c r="B1663" t="s">
        <v>5328</v>
      </c>
      <c r="C1663" t="s">
        <v>5329</v>
      </c>
      <c r="D1663" t="s">
        <v>5330</v>
      </c>
      <c r="E1663" t="s">
        <v>5331</v>
      </c>
    </row>
    <row r="1664" spans="1:5" x14ac:dyDescent="0.25">
      <c r="A1664" t="s">
        <v>44637</v>
      </c>
      <c r="B1664" t="s">
        <v>46189</v>
      </c>
      <c r="D1664" s="2" t="s">
        <v>46190</v>
      </c>
    </row>
    <row r="1665" spans="1:5" x14ac:dyDescent="0.25">
      <c r="A1665" t="s">
        <v>5332</v>
      </c>
      <c r="B1665" t="s">
        <v>5333</v>
      </c>
      <c r="C1665" t="s">
        <v>5334</v>
      </c>
      <c r="D1665" t="s">
        <v>5335</v>
      </c>
      <c r="E1665" t="s">
        <v>5336</v>
      </c>
    </row>
    <row r="1666" spans="1:5" x14ac:dyDescent="0.25">
      <c r="A1666" t="s">
        <v>5337</v>
      </c>
      <c r="B1666" t="s">
        <v>5338</v>
      </c>
      <c r="C1666" t="s">
        <v>5339</v>
      </c>
      <c r="D1666" t="s">
        <v>1758</v>
      </c>
      <c r="E1666" t="s">
        <v>1759</v>
      </c>
    </row>
    <row r="1667" spans="1:5" x14ac:dyDescent="0.25">
      <c r="A1667" t="s">
        <v>5340</v>
      </c>
      <c r="B1667" t="s">
        <v>5341</v>
      </c>
      <c r="C1667" t="s">
        <v>5342</v>
      </c>
      <c r="D1667" t="s">
        <v>5343</v>
      </c>
      <c r="E1667" t="s">
        <v>5344</v>
      </c>
    </row>
    <row r="1668" spans="1:5" x14ac:dyDescent="0.25">
      <c r="A1668" t="s">
        <v>5345</v>
      </c>
      <c r="B1668" t="s">
        <v>5346</v>
      </c>
      <c r="C1668" t="s">
        <v>5347</v>
      </c>
      <c r="D1668" t="s">
        <v>5348</v>
      </c>
      <c r="E1668" t="s">
        <v>5349</v>
      </c>
    </row>
    <row r="1669" spans="1:5" x14ac:dyDescent="0.25">
      <c r="A1669" t="s">
        <v>5350</v>
      </c>
      <c r="B1669" t="s">
        <v>5351</v>
      </c>
      <c r="C1669" t="s">
        <v>5352</v>
      </c>
      <c r="D1669" t="s">
        <v>5353</v>
      </c>
      <c r="E1669" t="s">
        <v>5354</v>
      </c>
    </row>
    <row r="1670" spans="1:5" x14ac:dyDescent="0.25">
      <c r="A1670" t="s">
        <v>5355</v>
      </c>
      <c r="B1670" t="s">
        <v>5356</v>
      </c>
      <c r="C1670" t="s">
        <v>5357</v>
      </c>
      <c r="D1670" t="s">
        <v>5358</v>
      </c>
      <c r="E1670" t="s">
        <v>5359</v>
      </c>
    </row>
    <row r="1671" spans="1:5" x14ac:dyDescent="0.25">
      <c r="A1671" t="s">
        <v>5360</v>
      </c>
      <c r="B1671" t="s">
        <v>1714</v>
      </c>
      <c r="C1671" t="s">
        <v>1715</v>
      </c>
      <c r="D1671" t="s">
        <v>1716</v>
      </c>
      <c r="E1671" t="s">
        <v>1717</v>
      </c>
    </row>
    <row r="1672" spans="1:5" x14ac:dyDescent="0.25">
      <c r="A1672" t="s">
        <v>5361</v>
      </c>
      <c r="B1672" t="s">
        <v>1714</v>
      </c>
      <c r="C1672" t="s">
        <v>1715</v>
      </c>
      <c r="D1672" t="s">
        <v>1716</v>
      </c>
      <c r="E1672" t="s">
        <v>1717</v>
      </c>
    </row>
    <row r="1673" spans="1:5" x14ac:dyDescent="0.25">
      <c r="A1673" t="s">
        <v>44638</v>
      </c>
      <c r="B1673" t="s">
        <v>46189</v>
      </c>
      <c r="D1673" s="2" t="s">
        <v>46190</v>
      </c>
    </row>
    <row r="1674" spans="1:5" x14ac:dyDescent="0.25">
      <c r="A1674" t="s">
        <v>5362</v>
      </c>
      <c r="B1674" t="s">
        <v>5363</v>
      </c>
      <c r="C1674" t="s">
        <v>5364</v>
      </c>
      <c r="D1674" t="s">
        <v>5365</v>
      </c>
      <c r="E1674" t="s">
        <v>5366</v>
      </c>
    </row>
    <row r="1675" spans="1:5" x14ac:dyDescent="0.25">
      <c r="A1675" t="s">
        <v>44639</v>
      </c>
      <c r="B1675" t="s">
        <v>46189</v>
      </c>
      <c r="D1675" s="2" t="s">
        <v>46190</v>
      </c>
    </row>
    <row r="1676" spans="1:5" x14ac:dyDescent="0.25">
      <c r="A1676" t="s">
        <v>44640</v>
      </c>
      <c r="B1676" t="s">
        <v>46189</v>
      </c>
      <c r="D1676" s="2" t="s">
        <v>46190</v>
      </c>
    </row>
    <row r="1677" spans="1:5" x14ac:dyDescent="0.25">
      <c r="A1677" t="s">
        <v>44641</v>
      </c>
      <c r="B1677" t="s">
        <v>46189</v>
      </c>
      <c r="D1677" s="2" t="s">
        <v>46190</v>
      </c>
    </row>
    <row r="1678" spans="1:5" x14ac:dyDescent="0.25">
      <c r="A1678" t="s">
        <v>44642</v>
      </c>
      <c r="B1678" t="s">
        <v>46189</v>
      </c>
      <c r="D1678" s="2" t="s">
        <v>46190</v>
      </c>
    </row>
    <row r="1679" spans="1:5" x14ac:dyDescent="0.25">
      <c r="A1679" t="s">
        <v>5367</v>
      </c>
      <c r="B1679" t="s">
        <v>5368</v>
      </c>
      <c r="C1679" t="s">
        <v>5369</v>
      </c>
      <c r="D1679" t="s">
        <v>5370</v>
      </c>
      <c r="E1679" t="s">
        <v>5371</v>
      </c>
    </row>
    <row r="1680" spans="1:5" x14ac:dyDescent="0.25">
      <c r="A1680" t="s">
        <v>5372</v>
      </c>
      <c r="B1680" t="s">
        <v>5373</v>
      </c>
      <c r="C1680" t="s">
        <v>5374</v>
      </c>
      <c r="D1680" t="s">
        <v>5375</v>
      </c>
      <c r="E1680" t="s">
        <v>5376</v>
      </c>
    </row>
    <row r="1681" spans="1:5" x14ac:dyDescent="0.25">
      <c r="A1681" t="s">
        <v>5377</v>
      </c>
      <c r="B1681" t="s">
        <v>1538</v>
      </c>
      <c r="C1681" t="s">
        <v>1539</v>
      </c>
      <c r="D1681" t="s">
        <v>1540</v>
      </c>
      <c r="E1681" t="s">
        <v>1541</v>
      </c>
    </row>
    <row r="1682" spans="1:5" x14ac:dyDescent="0.25">
      <c r="A1682" t="s">
        <v>5378</v>
      </c>
      <c r="B1682" t="s">
        <v>1543</v>
      </c>
      <c r="C1682" t="s">
        <v>1544</v>
      </c>
      <c r="D1682" t="s">
        <v>1545</v>
      </c>
      <c r="E1682" t="s">
        <v>1546</v>
      </c>
    </row>
    <row r="1683" spans="1:5" x14ac:dyDescent="0.25">
      <c r="A1683" t="s">
        <v>44643</v>
      </c>
      <c r="B1683" t="s">
        <v>46189</v>
      </c>
      <c r="D1683" s="2" t="s">
        <v>46190</v>
      </c>
    </row>
    <row r="1684" spans="1:5" x14ac:dyDescent="0.25">
      <c r="A1684" t="s">
        <v>5379</v>
      </c>
      <c r="B1684" t="s">
        <v>5380</v>
      </c>
      <c r="C1684" t="s">
        <v>5381</v>
      </c>
      <c r="D1684" t="s">
        <v>5382</v>
      </c>
      <c r="E1684" t="s">
        <v>5383</v>
      </c>
    </row>
    <row r="1685" spans="1:5" x14ac:dyDescent="0.25">
      <c r="A1685" t="s">
        <v>5384</v>
      </c>
      <c r="B1685" t="s">
        <v>5385</v>
      </c>
      <c r="C1685" t="s">
        <v>5386</v>
      </c>
      <c r="D1685" t="s">
        <v>5387</v>
      </c>
      <c r="E1685" t="s">
        <v>5388</v>
      </c>
    </row>
    <row r="1686" spans="1:5" x14ac:dyDescent="0.25">
      <c r="A1686" t="s">
        <v>5389</v>
      </c>
      <c r="B1686" t="s">
        <v>5390</v>
      </c>
      <c r="C1686" t="s">
        <v>5391</v>
      </c>
      <c r="D1686" t="s">
        <v>5392</v>
      </c>
      <c r="E1686" t="s">
        <v>5393</v>
      </c>
    </row>
    <row r="1687" spans="1:5" x14ac:dyDescent="0.25">
      <c r="A1687" t="s">
        <v>5394</v>
      </c>
      <c r="B1687" t="s">
        <v>5395</v>
      </c>
      <c r="C1687" t="s">
        <v>5396</v>
      </c>
      <c r="D1687" t="s">
        <v>5397</v>
      </c>
      <c r="E1687" t="s">
        <v>546</v>
      </c>
    </row>
    <row r="1688" spans="1:5" x14ac:dyDescent="0.25">
      <c r="A1688" t="s">
        <v>5398</v>
      </c>
      <c r="B1688" t="s">
        <v>1019</v>
      </c>
      <c r="C1688" t="s">
        <v>1020</v>
      </c>
      <c r="D1688" t="s">
        <v>1021</v>
      </c>
      <c r="E1688" t="s">
        <v>133</v>
      </c>
    </row>
    <row r="1689" spans="1:5" x14ac:dyDescent="0.25">
      <c r="A1689" t="s">
        <v>5399</v>
      </c>
      <c r="B1689" t="s">
        <v>1010</v>
      </c>
      <c r="C1689" t="s">
        <v>1011</v>
      </c>
      <c r="D1689" t="s">
        <v>1012</v>
      </c>
      <c r="E1689" t="s">
        <v>1013</v>
      </c>
    </row>
    <row r="1690" spans="1:5" x14ac:dyDescent="0.25">
      <c r="A1690" t="s">
        <v>5400</v>
      </c>
      <c r="B1690" t="s">
        <v>5401</v>
      </c>
      <c r="C1690" t="s">
        <v>5402</v>
      </c>
      <c r="D1690" t="s">
        <v>5403</v>
      </c>
      <c r="E1690" t="s">
        <v>1885</v>
      </c>
    </row>
    <row r="1691" spans="1:5" x14ac:dyDescent="0.25">
      <c r="A1691" t="s">
        <v>5404</v>
      </c>
      <c r="B1691" t="s">
        <v>5405</v>
      </c>
      <c r="C1691" t="s">
        <v>5406</v>
      </c>
      <c r="D1691" t="s">
        <v>5407</v>
      </c>
      <c r="E1691" t="s">
        <v>5408</v>
      </c>
    </row>
    <row r="1692" spans="1:5" x14ac:dyDescent="0.25">
      <c r="A1692" t="s">
        <v>5409</v>
      </c>
      <c r="B1692" t="s">
        <v>5410</v>
      </c>
      <c r="C1692" t="s">
        <v>5411</v>
      </c>
      <c r="D1692" t="s">
        <v>5412</v>
      </c>
      <c r="E1692" t="s">
        <v>5413</v>
      </c>
    </row>
    <row r="1693" spans="1:5" x14ac:dyDescent="0.25">
      <c r="A1693" t="s">
        <v>5414</v>
      </c>
      <c r="B1693" t="s">
        <v>5415</v>
      </c>
      <c r="C1693" t="s">
        <v>5416</v>
      </c>
      <c r="D1693" t="s">
        <v>5417</v>
      </c>
      <c r="E1693" t="s">
        <v>5418</v>
      </c>
    </row>
    <row r="1694" spans="1:5" x14ac:dyDescent="0.25">
      <c r="A1694" t="s">
        <v>5419</v>
      </c>
      <c r="B1694" t="s">
        <v>1071</v>
      </c>
      <c r="C1694" t="s">
        <v>1072</v>
      </c>
      <c r="D1694" t="s">
        <v>1073</v>
      </c>
      <c r="E1694" t="s">
        <v>1074</v>
      </c>
    </row>
    <row r="1695" spans="1:5" x14ac:dyDescent="0.25">
      <c r="A1695" t="s">
        <v>5420</v>
      </c>
      <c r="B1695" t="s">
        <v>5421</v>
      </c>
      <c r="C1695" t="s">
        <v>5422</v>
      </c>
      <c r="D1695" t="s">
        <v>5423</v>
      </c>
      <c r="E1695" t="s">
        <v>5424</v>
      </c>
    </row>
    <row r="1696" spans="1:5" x14ac:dyDescent="0.25">
      <c r="A1696" t="s">
        <v>5425</v>
      </c>
      <c r="B1696" t="s">
        <v>5426</v>
      </c>
      <c r="C1696" t="s">
        <v>5427</v>
      </c>
      <c r="D1696" t="s">
        <v>5428</v>
      </c>
      <c r="E1696" t="s">
        <v>546</v>
      </c>
    </row>
    <row r="1697" spans="1:5" x14ac:dyDescent="0.25">
      <c r="A1697" t="s">
        <v>5429</v>
      </c>
      <c r="B1697" t="s">
        <v>5430</v>
      </c>
      <c r="C1697" t="s">
        <v>5431</v>
      </c>
      <c r="D1697" t="s">
        <v>5432</v>
      </c>
      <c r="E1697" t="s">
        <v>5433</v>
      </c>
    </row>
    <row r="1698" spans="1:5" x14ac:dyDescent="0.25">
      <c r="A1698" t="s">
        <v>5434</v>
      </c>
      <c r="B1698" t="s">
        <v>1067</v>
      </c>
      <c r="C1698" t="s">
        <v>1068</v>
      </c>
      <c r="D1698" t="s">
        <v>1069</v>
      </c>
      <c r="E1698" t="s">
        <v>282</v>
      </c>
    </row>
    <row r="1699" spans="1:5" x14ac:dyDescent="0.25">
      <c r="A1699" t="s">
        <v>5435</v>
      </c>
      <c r="B1699" t="s">
        <v>5436</v>
      </c>
      <c r="C1699" t="s">
        <v>5437</v>
      </c>
      <c r="D1699" t="s">
        <v>5438</v>
      </c>
      <c r="E1699" t="s">
        <v>1147</v>
      </c>
    </row>
    <row r="1700" spans="1:5" x14ac:dyDescent="0.25">
      <c r="A1700" t="s">
        <v>5439</v>
      </c>
      <c r="B1700" t="s">
        <v>5440</v>
      </c>
      <c r="C1700" t="s">
        <v>5441</v>
      </c>
      <c r="D1700" t="s">
        <v>5442</v>
      </c>
      <c r="E1700" t="s">
        <v>5443</v>
      </c>
    </row>
    <row r="1701" spans="1:5" x14ac:dyDescent="0.25">
      <c r="A1701" t="s">
        <v>5444</v>
      </c>
      <c r="B1701" t="s">
        <v>5445</v>
      </c>
      <c r="C1701" t="s">
        <v>5446</v>
      </c>
      <c r="D1701" t="s">
        <v>5447</v>
      </c>
      <c r="E1701" t="s">
        <v>5448</v>
      </c>
    </row>
    <row r="1702" spans="1:5" x14ac:dyDescent="0.25">
      <c r="A1702" t="s">
        <v>5449</v>
      </c>
      <c r="B1702" t="s">
        <v>5450</v>
      </c>
      <c r="C1702" t="s">
        <v>5451</v>
      </c>
      <c r="D1702" t="s">
        <v>5452</v>
      </c>
      <c r="E1702" t="s">
        <v>5453</v>
      </c>
    </row>
    <row r="1703" spans="1:5" x14ac:dyDescent="0.25">
      <c r="A1703" t="s">
        <v>5454</v>
      </c>
      <c r="B1703" t="s">
        <v>5455</v>
      </c>
      <c r="C1703" t="s">
        <v>5456</v>
      </c>
      <c r="D1703" t="s">
        <v>5457</v>
      </c>
      <c r="E1703" t="s">
        <v>5458</v>
      </c>
    </row>
    <row r="1704" spans="1:5" x14ac:dyDescent="0.25">
      <c r="A1704" t="s">
        <v>5459</v>
      </c>
      <c r="B1704" t="s">
        <v>5460</v>
      </c>
      <c r="C1704" t="s">
        <v>5461</v>
      </c>
      <c r="D1704" t="s">
        <v>5462</v>
      </c>
      <c r="E1704" t="s">
        <v>384</v>
      </c>
    </row>
    <row r="1705" spans="1:5" x14ac:dyDescent="0.25">
      <c r="A1705" t="s">
        <v>44644</v>
      </c>
      <c r="B1705" t="s">
        <v>46189</v>
      </c>
      <c r="D1705" s="2" t="s">
        <v>46190</v>
      </c>
    </row>
    <row r="1706" spans="1:5" x14ac:dyDescent="0.25">
      <c r="A1706" t="s">
        <v>44645</v>
      </c>
      <c r="B1706" t="s">
        <v>46189</v>
      </c>
      <c r="D1706" s="2" t="s">
        <v>46190</v>
      </c>
    </row>
    <row r="1707" spans="1:5" x14ac:dyDescent="0.25">
      <c r="A1707" t="s">
        <v>44646</v>
      </c>
      <c r="B1707" t="s">
        <v>46189</v>
      </c>
      <c r="D1707" s="2" t="s">
        <v>46190</v>
      </c>
    </row>
    <row r="1708" spans="1:5" x14ac:dyDescent="0.25">
      <c r="A1708" t="s">
        <v>44647</v>
      </c>
      <c r="B1708" t="s">
        <v>46189</v>
      </c>
      <c r="D1708" s="2" t="s">
        <v>46190</v>
      </c>
    </row>
    <row r="1709" spans="1:5" x14ac:dyDescent="0.25">
      <c r="A1709" t="s">
        <v>5463</v>
      </c>
      <c r="B1709" t="s">
        <v>2952</v>
      </c>
      <c r="C1709" t="s">
        <v>2953</v>
      </c>
      <c r="D1709" t="s">
        <v>2954</v>
      </c>
      <c r="E1709" t="s">
        <v>2955</v>
      </c>
    </row>
    <row r="1710" spans="1:5" x14ac:dyDescent="0.25">
      <c r="A1710" t="s">
        <v>44648</v>
      </c>
      <c r="B1710" t="s">
        <v>46189</v>
      </c>
      <c r="D1710" s="2" t="s">
        <v>46190</v>
      </c>
    </row>
    <row r="1711" spans="1:5" x14ac:dyDescent="0.25">
      <c r="A1711" t="s">
        <v>44649</v>
      </c>
      <c r="B1711" t="s">
        <v>46189</v>
      </c>
      <c r="D1711" s="2" t="s">
        <v>46190</v>
      </c>
    </row>
    <row r="1712" spans="1:5" x14ac:dyDescent="0.25">
      <c r="A1712" t="s">
        <v>5464</v>
      </c>
      <c r="B1712" t="s">
        <v>5465</v>
      </c>
      <c r="C1712" t="s">
        <v>5466</v>
      </c>
      <c r="D1712" t="s">
        <v>5467</v>
      </c>
      <c r="E1712" t="s">
        <v>2625</v>
      </c>
    </row>
    <row r="1713" spans="1:5" x14ac:dyDescent="0.25">
      <c r="A1713" t="s">
        <v>5468</v>
      </c>
      <c r="B1713" t="s">
        <v>5469</v>
      </c>
      <c r="C1713" t="s">
        <v>5470</v>
      </c>
      <c r="D1713" t="s">
        <v>5471</v>
      </c>
      <c r="E1713" t="s">
        <v>2625</v>
      </c>
    </row>
    <row r="1714" spans="1:5" x14ac:dyDescent="0.25">
      <c r="A1714" t="s">
        <v>44650</v>
      </c>
      <c r="B1714" t="s">
        <v>46189</v>
      </c>
      <c r="D1714" s="2" t="s">
        <v>46190</v>
      </c>
    </row>
    <row r="1715" spans="1:5" x14ac:dyDescent="0.25">
      <c r="A1715" t="s">
        <v>5472</v>
      </c>
      <c r="B1715" t="s">
        <v>5473</v>
      </c>
      <c r="C1715" t="s">
        <v>5474</v>
      </c>
      <c r="D1715" t="s">
        <v>5475</v>
      </c>
      <c r="E1715" t="s">
        <v>5476</v>
      </c>
    </row>
    <row r="1716" spans="1:5" x14ac:dyDescent="0.25">
      <c r="A1716" t="s">
        <v>5477</v>
      </c>
      <c r="B1716" t="s">
        <v>5478</v>
      </c>
      <c r="C1716" t="s">
        <v>5479</v>
      </c>
      <c r="D1716" t="s">
        <v>5480</v>
      </c>
      <c r="E1716" t="s">
        <v>5481</v>
      </c>
    </row>
    <row r="1717" spans="1:5" x14ac:dyDescent="0.25">
      <c r="A1717" t="s">
        <v>5482</v>
      </c>
      <c r="B1717" t="s">
        <v>5483</v>
      </c>
      <c r="C1717" t="s">
        <v>5484</v>
      </c>
      <c r="D1717" t="s">
        <v>5485</v>
      </c>
      <c r="E1717" t="s">
        <v>5486</v>
      </c>
    </row>
    <row r="1718" spans="1:5" x14ac:dyDescent="0.25">
      <c r="A1718" t="s">
        <v>5487</v>
      </c>
      <c r="B1718" t="s">
        <v>2023</v>
      </c>
      <c r="C1718" t="s">
        <v>2024</v>
      </c>
      <c r="D1718" t="s">
        <v>2025</v>
      </c>
      <c r="E1718" t="s">
        <v>1147</v>
      </c>
    </row>
    <row r="1719" spans="1:5" x14ac:dyDescent="0.25">
      <c r="A1719" t="s">
        <v>5488</v>
      </c>
      <c r="B1719" t="s">
        <v>484</v>
      </c>
      <c r="C1719" t="s">
        <v>485</v>
      </c>
      <c r="D1719" t="s">
        <v>486</v>
      </c>
      <c r="E1719" t="s">
        <v>487</v>
      </c>
    </row>
    <row r="1720" spans="1:5" x14ac:dyDescent="0.25">
      <c r="A1720" t="s">
        <v>5489</v>
      </c>
      <c r="B1720" t="s">
        <v>2391</v>
      </c>
      <c r="C1720" t="s">
        <v>2392</v>
      </c>
      <c r="D1720" t="s">
        <v>2393</v>
      </c>
      <c r="E1720" t="s">
        <v>2394</v>
      </c>
    </row>
    <row r="1721" spans="1:5" x14ac:dyDescent="0.25">
      <c r="A1721" t="s">
        <v>44651</v>
      </c>
      <c r="B1721" t="s">
        <v>46189</v>
      </c>
      <c r="D1721" s="2" t="s">
        <v>46190</v>
      </c>
    </row>
    <row r="1722" spans="1:5" x14ac:dyDescent="0.25">
      <c r="A1722" t="s">
        <v>5490</v>
      </c>
      <c r="B1722" t="s">
        <v>5491</v>
      </c>
      <c r="C1722" t="s">
        <v>5492</v>
      </c>
      <c r="D1722" t="s">
        <v>5493</v>
      </c>
      <c r="E1722" t="s">
        <v>5494</v>
      </c>
    </row>
    <row r="1723" spans="1:5" x14ac:dyDescent="0.25">
      <c r="A1723" t="s">
        <v>5495</v>
      </c>
      <c r="B1723" t="s">
        <v>2135</v>
      </c>
      <c r="C1723" t="s">
        <v>2136</v>
      </c>
      <c r="D1723" t="s">
        <v>2137</v>
      </c>
      <c r="E1723" t="s">
        <v>2138</v>
      </c>
    </row>
    <row r="1724" spans="1:5" x14ac:dyDescent="0.25">
      <c r="A1724" t="s">
        <v>5496</v>
      </c>
      <c r="B1724" t="s">
        <v>2140</v>
      </c>
      <c r="C1724" t="s">
        <v>2141</v>
      </c>
      <c r="D1724" t="s">
        <v>2142</v>
      </c>
      <c r="E1724" t="s">
        <v>1605</v>
      </c>
    </row>
    <row r="1725" spans="1:5" x14ac:dyDescent="0.25">
      <c r="A1725" t="s">
        <v>5497</v>
      </c>
      <c r="B1725" t="s">
        <v>5498</v>
      </c>
      <c r="C1725" t="s">
        <v>5499</v>
      </c>
      <c r="D1725" t="s">
        <v>5500</v>
      </c>
      <c r="E1725" t="s">
        <v>138</v>
      </c>
    </row>
    <row r="1726" spans="1:5" x14ac:dyDescent="0.25">
      <c r="A1726" t="s">
        <v>5501</v>
      </c>
      <c r="B1726" t="s">
        <v>5502</v>
      </c>
      <c r="C1726" t="s">
        <v>5503</v>
      </c>
      <c r="D1726" t="s">
        <v>5504</v>
      </c>
      <c r="E1726" t="s">
        <v>5505</v>
      </c>
    </row>
    <row r="1727" spans="1:5" x14ac:dyDescent="0.25">
      <c r="A1727" t="s">
        <v>5506</v>
      </c>
      <c r="B1727" t="s">
        <v>2159</v>
      </c>
      <c r="C1727" t="s">
        <v>2160</v>
      </c>
      <c r="D1727" t="s">
        <v>2161</v>
      </c>
      <c r="E1727" t="s">
        <v>138</v>
      </c>
    </row>
    <row r="1728" spans="1:5" x14ac:dyDescent="0.25">
      <c r="A1728" t="s">
        <v>5507</v>
      </c>
      <c r="B1728" t="s">
        <v>2391</v>
      </c>
      <c r="C1728" t="s">
        <v>2392</v>
      </c>
      <c r="D1728" t="s">
        <v>2393</v>
      </c>
      <c r="E1728" t="s">
        <v>2394</v>
      </c>
    </row>
    <row r="1729" spans="1:5" x14ac:dyDescent="0.25">
      <c r="A1729" t="s">
        <v>5508</v>
      </c>
      <c r="B1729" t="s">
        <v>5509</v>
      </c>
      <c r="C1729" t="s">
        <v>5510</v>
      </c>
      <c r="D1729" t="s">
        <v>5511</v>
      </c>
      <c r="E1729" t="s">
        <v>3307</v>
      </c>
    </row>
    <row r="1730" spans="1:5" x14ac:dyDescent="0.25">
      <c r="A1730" t="s">
        <v>5512</v>
      </c>
      <c r="B1730" t="s">
        <v>5513</v>
      </c>
      <c r="C1730" t="s">
        <v>5514</v>
      </c>
      <c r="D1730" t="s">
        <v>5515</v>
      </c>
      <c r="E1730" t="s">
        <v>907</v>
      </c>
    </row>
    <row r="1731" spans="1:5" x14ac:dyDescent="0.25">
      <c r="A1731" t="s">
        <v>5516</v>
      </c>
      <c r="B1731" t="s">
        <v>5517</v>
      </c>
      <c r="C1731" t="s">
        <v>5518</v>
      </c>
      <c r="D1731" t="s">
        <v>5519</v>
      </c>
      <c r="E1731" t="s">
        <v>5520</v>
      </c>
    </row>
    <row r="1732" spans="1:5" x14ac:dyDescent="0.25">
      <c r="A1732" t="s">
        <v>5521</v>
      </c>
      <c r="B1732" t="s">
        <v>5522</v>
      </c>
      <c r="C1732" t="s">
        <v>5523</v>
      </c>
      <c r="D1732" t="s">
        <v>5524</v>
      </c>
      <c r="E1732" t="s">
        <v>5525</v>
      </c>
    </row>
    <row r="1733" spans="1:5" x14ac:dyDescent="0.25">
      <c r="A1733" t="s">
        <v>44652</v>
      </c>
      <c r="B1733" t="s">
        <v>46189</v>
      </c>
      <c r="D1733" s="2" t="s">
        <v>46190</v>
      </c>
    </row>
    <row r="1734" spans="1:5" x14ac:dyDescent="0.25">
      <c r="A1734" t="s">
        <v>5526</v>
      </c>
      <c r="B1734" t="s">
        <v>5527</v>
      </c>
      <c r="C1734" t="s">
        <v>5528</v>
      </c>
      <c r="D1734" t="s">
        <v>5529</v>
      </c>
      <c r="E1734" t="s">
        <v>5530</v>
      </c>
    </row>
    <row r="1735" spans="1:5" x14ac:dyDescent="0.25">
      <c r="A1735" t="s">
        <v>5531</v>
      </c>
      <c r="B1735" t="s">
        <v>5532</v>
      </c>
      <c r="C1735" t="s">
        <v>5533</v>
      </c>
      <c r="D1735" t="s">
        <v>5534</v>
      </c>
      <c r="E1735" t="s">
        <v>5535</v>
      </c>
    </row>
    <row r="1736" spans="1:5" x14ac:dyDescent="0.25">
      <c r="A1736" t="s">
        <v>5536</v>
      </c>
      <c r="B1736" t="s">
        <v>5537</v>
      </c>
      <c r="C1736" t="s">
        <v>5538</v>
      </c>
      <c r="D1736" t="s">
        <v>5539</v>
      </c>
      <c r="E1736" t="s">
        <v>5540</v>
      </c>
    </row>
    <row r="1737" spans="1:5" x14ac:dyDescent="0.25">
      <c r="A1737" t="s">
        <v>5541</v>
      </c>
      <c r="B1737" t="s">
        <v>3542</v>
      </c>
      <c r="C1737" t="s">
        <v>3543</v>
      </c>
      <c r="D1737" t="s">
        <v>3544</v>
      </c>
      <c r="E1737" t="s">
        <v>3545</v>
      </c>
    </row>
    <row r="1738" spans="1:5" x14ac:dyDescent="0.25">
      <c r="A1738" t="s">
        <v>44653</v>
      </c>
      <c r="B1738" t="s">
        <v>46189</v>
      </c>
      <c r="D1738" s="2" t="s">
        <v>46190</v>
      </c>
    </row>
    <row r="1739" spans="1:5" x14ac:dyDescent="0.25">
      <c r="A1739" t="s">
        <v>5542</v>
      </c>
      <c r="B1739" t="s">
        <v>5543</v>
      </c>
      <c r="C1739" t="s">
        <v>5544</v>
      </c>
      <c r="D1739" t="s">
        <v>5545</v>
      </c>
      <c r="E1739" t="s">
        <v>467</v>
      </c>
    </row>
    <row r="1740" spans="1:5" x14ac:dyDescent="0.25">
      <c r="A1740" t="s">
        <v>44654</v>
      </c>
      <c r="B1740" t="s">
        <v>46189</v>
      </c>
      <c r="D1740" s="2" t="s">
        <v>46190</v>
      </c>
    </row>
    <row r="1741" spans="1:5" x14ac:dyDescent="0.25">
      <c r="A1741" t="s">
        <v>5546</v>
      </c>
      <c r="B1741" t="s">
        <v>2009</v>
      </c>
      <c r="C1741" t="s">
        <v>2010</v>
      </c>
      <c r="D1741" t="s">
        <v>2011</v>
      </c>
      <c r="E1741" t="s">
        <v>467</v>
      </c>
    </row>
    <row r="1742" spans="1:5" x14ac:dyDescent="0.25">
      <c r="A1742" t="s">
        <v>5547</v>
      </c>
      <c r="B1742" t="s">
        <v>5548</v>
      </c>
      <c r="C1742" t="s">
        <v>5549</v>
      </c>
      <c r="D1742" t="s">
        <v>5550</v>
      </c>
      <c r="E1742" t="s">
        <v>5551</v>
      </c>
    </row>
    <row r="1743" spans="1:5" x14ac:dyDescent="0.25">
      <c r="A1743" t="s">
        <v>5552</v>
      </c>
      <c r="B1743" t="s">
        <v>1493</v>
      </c>
      <c r="C1743" t="s">
        <v>1494</v>
      </c>
      <c r="D1743" t="s">
        <v>1495</v>
      </c>
      <c r="E1743" t="s">
        <v>1496</v>
      </c>
    </row>
    <row r="1744" spans="1:5" x14ac:dyDescent="0.25">
      <c r="A1744" t="s">
        <v>5553</v>
      </c>
      <c r="B1744" t="s">
        <v>332</v>
      </c>
      <c r="C1744" t="s">
        <v>333</v>
      </c>
      <c r="D1744" t="s">
        <v>334</v>
      </c>
      <c r="E1744" t="s">
        <v>335</v>
      </c>
    </row>
    <row r="1745" spans="1:5" x14ac:dyDescent="0.25">
      <c r="A1745" t="s">
        <v>44655</v>
      </c>
      <c r="B1745" t="s">
        <v>46189</v>
      </c>
      <c r="D1745" s="2" t="s">
        <v>46190</v>
      </c>
    </row>
    <row r="1746" spans="1:5" x14ac:dyDescent="0.25">
      <c r="A1746" t="s">
        <v>5554</v>
      </c>
      <c r="B1746" t="s">
        <v>1457</v>
      </c>
      <c r="C1746" t="s">
        <v>1458</v>
      </c>
      <c r="D1746" t="s">
        <v>1459</v>
      </c>
      <c r="E1746" t="s">
        <v>1460</v>
      </c>
    </row>
    <row r="1747" spans="1:5" x14ac:dyDescent="0.25">
      <c r="A1747" t="s">
        <v>5555</v>
      </c>
      <c r="B1747" t="s">
        <v>5556</v>
      </c>
      <c r="C1747" t="s">
        <v>5557</v>
      </c>
      <c r="D1747" t="s">
        <v>5558</v>
      </c>
      <c r="E1747" t="s">
        <v>5559</v>
      </c>
    </row>
    <row r="1748" spans="1:5" x14ac:dyDescent="0.25">
      <c r="A1748" t="s">
        <v>5560</v>
      </c>
      <c r="B1748" t="s">
        <v>5561</v>
      </c>
      <c r="C1748" t="s">
        <v>5562</v>
      </c>
      <c r="D1748" t="s">
        <v>5563</v>
      </c>
      <c r="E1748" t="s">
        <v>5564</v>
      </c>
    </row>
    <row r="1749" spans="1:5" x14ac:dyDescent="0.25">
      <c r="A1749" t="s">
        <v>5565</v>
      </c>
      <c r="B1749" t="s">
        <v>5566</v>
      </c>
      <c r="C1749" t="s">
        <v>5567</v>
      </c>
      <c r="D1749" t="s">
        <v>5568</v>
      </c>
      <c r="E1749" t="s">
        <v>5569</v>
      </c>
    </row>
    <row r="1750" spans="1:5" x14ac:dyDescent="0.25">
      <c r="A1750" t="s">
        <v>5570</v>
      </c>
      <c r="B1750" t="s">
        <v>5571</v>
      </c>
      <c r="C1750" t="s">
        <v>5572</v>
      </c>
      <c r="D1750" t="s">
        <v>5573</v>
      </c>
      <c r="E1750" t="s">
        <v>44</v>
      </c>
    </row>
    <row r="1751" spans="1:5" x14ac:dyDescent="0.25">
      <c r="A1751" t="s">
        <v>5574</v>
      </c>
      <c r="B1751" t="s">
        <v>5575</v>
      </c>
      <c r="C1751" t="s">
        <v>5576</v>
      </c>
      <c r="D1751" t="s">
        <v>5577</v>
      </c>
      <c r="E1751" t="s">
        <v>5578</v>
      </c>
    </row>
    <row r="1752" spans="1:5" x14ac:dyDescent="0.25">
      <c r="A1752" t="s">
        <v>5579</v>
      </c>
      <c r="B1752" t="s">
        <v>5580</v>
      </c>
      <c r="C1752" t="s">
        <v>5581</v>
      </c>
      <c r="D1752" t="s">
        <v>5582</v>
      </c>
      <c r="E1752" t="s">
        <v>5583</v>
      </c>
    </row>
    <row r="1753" spans="1:5" x14ac:dyDescent="0.25">
      <c r="A1753" t="s">
        <v>5584</v>
      </c>
      <c r="B1753" t="s">
        <v>5585</v>
      </c>
      <c r="C1753" t="s">
        <v>5586</v>
      </c>
      <c r="D1753" t="s">
        <v>5587</v>
      </c>
      <c r="E1753" t="s">
        <v>5588</v>
      </c>
    </row>
    <row r="1754" spans="1:5" x14ac:dyDescent="0.25">
      <c r="A1754" t="s">
        <v>5589</v>
      </c>
      <c r="B1754" t="s">
        <v>5590</v>
      </c>
      <c r="C1754" t="s">
        <v>5591</v>
      </c>
      <c r="D1754" t="s">
        <v>5592</v>
      </c>
      <c r="E1754" t="s">
        <v>5593</v>
      </c>
    </row>
    <row r="1755" spans="1:5" x14ac:dyDescent="0.25">
      <c r="A1755" t="s">
        <v>5594</v>
      </c>
      <c r="B1755" t="s">
        <v>5595</v>
      </c>
      <c r="C1755" t="s">
        <v>5596</v>
      </c>
      <c r="D1755" t="s">
        <v>5597</v>
      </c>
      <c r="E1755" t="s">
        <v>44</v>
      </c>
    </row>
    <row r="1756" spans="1:5" x14ac:dyDescent="0.25">
      <c r="A1756" t="s">
        <v>5598</v>
      </c>
      <c r="B1756" t="s">
        <v>5599</v>
      </c>
      <c r="C1756" t="s">
        <v>5600</v>
      </c>
      <c r="D1756" t="s">
        <v>5601</v>
      </c>
      <c r="E1756" t="s">
        <v>5602</v>
      </c>
    </row>
    <row r="1757" spans="1:5" x14ac:dyDescent="0.25">
      <c r="A1757" t="s">
        <v>5603</v>
      </c>
      <c r="B1757" t="s">
        <v>5604</v>
      </c>
      <c r="C1757" t="s">
        <v>5605</v>
      </c>
      <c r="D1757" t="s">
        <v>5606</v>
      </c>
      <c r="E1757" t="s">
        <v>44</v>
      </c>
    </row>
    <row r="1758" spans="1:5" x14ac:dyDescent="0.25">
      <c r="A1758" t="s">
        <v>44656</v>
      </c>
      <c r="B1758" t="s">
        <v>46189</v>
      </c>
      <c r="D1758" s="2" t="s">
        <v>46190</v>
      </c>
    </row>
    <row r="1759" spans="1:5" x14ac:dyDescent="0.25">
      <c r="A1759" t="s">
        <v>5607</v>
      </c>
      <c r="B1759" t="s">
        <v>5608</v>
      </c>
      <c r="C1759" t="s">
        <v>5609</v>
      </c>
      <c r="D1759" t="s">
        <v>5610</v>
      </c>
      <c r="E1759" t="s">
        <v>5611</v>
      </c>
    </row>
    <row r="1760" spans="1:5" x14ac:dyDescent="0.25">
      <c r="A1760" t="s">
        <v>5612</v>
      </c>
      <c r="B1760" t="s">
        <v>3006</v>
      </c>
      <c r="C1760" t="s">
        <v>3007</v>
      </c>
      <c r="D1760" t="s">
        <v>3008</v>
      </c>
      <c r="E1760" t="s">
        <v>3009</v>
      </c>
    </row>
    <row r="1761" spans="1:5" x14ac:dyDescent="0.25">
      <c r="A1761" t="s">
        <v>5613</v>
      </c>
      <c r="B1761" t="s">
        <v>1318</v>
      </c>
      <c r="C1761" t="s">
        <v>1319</v>
      </c>
      <c r="D1761" t="s">
        <v>1320</v>
      </c>
      <c r="E1761" t="s">
        <v>556</v>
      </c>
    </row>
    <row r="1762" spans="1:5" x14ac:dyDescent="0.25">
      <c r="A1762" t="s">
        <v>5614</v>
      </c>
      <c r="B1762" t="s">
        <v>4128</v>
      </c>
      <c r="C1762" t="s">
        <v>4129</v>
      </c>
      <c r="D1762" t="s">
        <v>4130</v>
      </c>
      <c r="E1762" t="s">
        <v>556</v>
      </c>
    </row>
    <row r="1763" spans="1:5" x14ac:dyDescent="0.25">
      <c r="A1763" t="s">
        <v>5615</v>
      </c>
      <c r="B1763" t="s">
        <v>1322</v>
      </c>
      <c r="C1763" t="s">
        <v>1323</v>
      </c>
      <c r="D1763" t="s">
        <v>1324</v>
      </c>
      <c r="E1763" t="s">
        <v>1325</v>
      </c>
    </row>
    <row r="1764" spans="1:5" x14ac:dyDescent="0.25">
      <c r="A1764" t="s">
        <v>5616</v>
      </c>
      <c r="B1764" t="s">
        <v>1327</v>
      </c>
      <c r="C1764" t="s">
        <v>1328</v>
      </c>
      <c r="D1764" t="s">
        <v>1329</v>
      </c>
      <c r="E1764" t="s">
        <v>1330</v>
      </c>
    </row>
    <row r="1765" spans="1:5" x14ac:dyDescent="0.25">
      <c r="A1765" t="s">
        <v>5617</v>
      </c>
      <c r="B1765" t="s">
        <v>5618</v>
      </c>
      <c r="C1765" t="s">
        <v>5619</v>
      </c>
      <c r="D1765" t="s">
        <v>5620</v>
      </c>
      <c r="E1765" t="s">
        <v>5621</v>
      </c>
    </row>
    <row r="1766" spans="1:5" x14ac:dyDescent="0.25">
      <c r="A1766" t="s">
        <v>5622</v>
      </c>
      <c r="B1766" t="s">
        <v>1342</v>
      </c>
      <c r="C1766" t="s">
        <v>1343</v>
      </c>
      <c r="D1766" t="s">
        <v>1344</v>
      </c>
      <c r="E1766" t="s">
        <v>1345</v>
      </c>
    </row>
    <row r="1767" spans="1:5" x14ac:dyDescent="0.25">
      <c r="A1767" t="s">
        <v>5623</v>
      </c>
      <c r="B1767" t="s">
        <v>1926</v>
      </c>
      <c r="C1767" t="s">
        <v>1927</v>
      </c>
      <c r="D1767" t="s">
        <v>1928</v>
      </c>
      <c r="E1767" t="s">
        <v>1929</v>
      </c>
    </row>
    <row r="1768" spans="1:5" x14ac:dyDescent="0.25">
      <c r="A1768" t="s">
        <v>5624</v>
      </c>
      <c r="B1768" t="s">
        <v>1931</v>
      </c>
      <c r="C1768" t="s">
        <v>1932</v>
      </c>
      <c r="D1768" t="s">
        <v>1933</v>
      </c>
      <c r="E1768" t="s">
        <v>1934</v>
      </c>
    </row>
    <row r="1769" spans="1:5" x14ac:dyDescent="0.25">
      <c r="A1769" t="s">
        <v>5625</v>
      </c>
      <c r="B1769" t="s">
        <v>5626</v>
      </c>
      <c r="C1769" t="s">
        <v>5627</v>
      </c>
      <c r="D1769" t="s">
        <v>5628</v>
      </c>
      <c r="E1769" t="s">
        <v>5629</v>
      </c>
    </row>
    <row r="1770" spans="1:5" x14ac:dyDescent="0.25">
      <c r="A1770" t="s">
        <v>5630</v>
      </c>
      <c r="B1770" t="s">
        <v>5631</v>
      </c>
      <c r="C1770" t="s">
        <v>5632</v>
      </c>
      <c r="D1770" t="s">
        <v>5633</v>
      </c>
      <c r="E1770" t="s">
        <v>556</v>
      </c>
    </row>
    <row r="1771" spans="1:5" x14ac:dyDescent="0.25">
      <c r="A1771" t="s">
        <v>5634</v>
      </c>
      <c r="B1771" t="s">
        <v>1941</v>
      </c>
      <c r="C1771" t="s">
        <v>1942</v>
      </c>
      <c r="D1771" t="s">
        <v>1943</v>
      </c>
      <c r="E1771" t="s">
        <v>1944</v>
      </c>
    </row>
    <row r="1772" spans="1:5" x14ac:dyDescent="0.25">
      <c r="A1772" t="s">
        <v>5635</v>
      </c>
      <c r="B1772" t="s">
        <v>3837</v>
      </c>
      <c r="C1772" t="s">
        <v>3838</v>
      </c>
      <c r="D1772" t="s">
        <v>3839</v>
      </c>
      <c r="E1772" t="s">
        <v>3840</v>
      </c>
    </row>
    <row r="1773" spans="1:5" x14ac:dyDescent="0.25">
      <c r="A1773" t="s">
        <v>5636</v>
      </c>
      <c r="B1773" t="s">
        <v>5637</v>
      </c>
      <c r="C1773" t="s">
        <v>5638</v>
      </c>
      <c r="D1773" t="s">
        <v>5639</v>
      </c>
      <c r="E1773" t="s">
        <v>5640</v>
      </c>
    </row>
    <row r="1774" spans="1:5" x14ac:dyDescent="0.25">
      <c r="A1774" t="s">
        <v>5641</v>
      </c>
      <c r="B1774" t="s">
        <v>5642</v>
      </c>
      <c r="C1774" t="s">
        <v>5643</v>
      </c>
      <c r="D1774" t="s">
        <v>5644</v>
      </c>
      <c r="E1774" t="s">
        <v>5645</v>
      </c>
    </row>
    <row r="1775" spans="1:5" x14ac:dyDescent="0.25">
      <c r="A1775" t="s">
        <v>5646</v>
      </c>
      <c r="B1775" t="s">
        <v>4336</v>
      </c>
      <c r="C1775" t="s">
        <v>4337</v>
      </c>
      <c r="D1775" t="s">
        <v>4338</v>
      </c>
      <c r="E1775" t="s">
        <v>4339</v>
      </c>
    </row>
    <row r="1776" spans="1:5" x14ac:dyDescent="0.25">
      <c r="A1776" t="s">
        <v>5647</v>
      </c>
      <c r="B1776" t="s">
        <v>5648</v>
      </c>
      <c r="C1776" t="s">
        <v>5649</v>
      </c>
      <c r="D1776" t="s">
        <v>5650</v>
      </c>
      <c r="E1776" t="s">
        <v>546</v>
      </c>
    </row>
    <row r="1777" spans="1:5" x14ac:dyDescent="0.25">
      <c r="A1777" t="s">
        <v>5651</v>
      </c>
      <c r="B1777" t="s">
        <v>3856</v>
      </c>
      <c r="C1777" t="s">
        <v>3857</v>
      </c>
      <c r="D1777" t="s">
        <v>1614</v>
      </c>
      <c r="E1777" t="s">
        <v>1615</v>
      </c>
    </row>
    <row r="1778" spans="1:5" x14ac:dyDescent="0.25">
      <c r="A1778" t="s">
        <v>5652</v>
      </c>
      <c r="B1778" t="s">
        <v>5653</v>
      </c>
      <c r="C1778" t="s">
        <v>5654</v>
      </c>
      <c r="D1778" t="s">
        <v>5655</v>
      </c>
      <c r="E1778" t="s">
        <v>5656</v>
      </c>
    </row>
    <row r="1779" spans="1:5" x14ac:dyDescent="0.25">
      <c r="A1779" t="s">
        <v>5657</v>
      </c>
      <c r="B1779" t="s">
        <v>5658</v>
      </c>
      <c r="C1779" t="s">
        <v>5659</v>
      </c>
      <c r="D1779" t="s">
        <v>5660</v>
      </c>
      <c r="E1779" t="s">
        <v>5661</v>
      </c>
    </row>
    <row r="1780" spans="1:5" x14ac:dyDescent="0.25">
      <c r="A1780" t="s">
        <v>5662</v>
      </c>
      <c r="B1780" t="s">
        <v>5663</v>
      </c>
      <c r="C1780" t="s">
        <v>5664</v>
      </c>
      <c r="D1780" t="s">
        <v>5665</v>
      </c>
      <c r="E1780" t="s">
        <v>5666</v>
      </c>
    </row>
    <row r="1781" spans="1:5" x14ac:dyDescent="0.25">
      <c r="A1781" t="s">
        <v>5667</v>
      </c>
      <c r="B1781" t="s">
        <v>5668</v>
      </c>
      <c r="C1781" t="s">
        <v>5669</v>
      </c>
      <c r="D1781" t="s">
        <v>5670</v>
      </c>
      <c r="E1781" t="s">
        <v>5671</v>
      </c>
    </row>
    <row r="1782" spans="1:5" x14ac:dyDescent="0.25">
      <c r="A1782" t="s">
        <v>5672</v>
      </c>
      <c r="B1782" t="s">
        <v>1362</v>
      </c>
      <c r="C1782" t="s">
        <v>1363</v>
      </c>
      <c r="D1782" t="s">
        <v>1364</v>
      </c>
      <c r="E1782" t="s">
        <v>1365</v>
      </c>
    </row>
    <row r="1783" spans="1:5" x14ac:dyDescent="0.25">
      <c r="A1783" t="s">
        <v>44657</v>
      </c>
      <c r="B1783" t="s">
        <v>46189</v>
      </c>
      <c r="D1783" s="2" t="s">
        <v>46190</v>
      </c>
    </row>
    <row r="1784" spans="1:5" x14ac:dyDescent="0.25">
      <c r="A1784" t="s">
        <v>44658</v>
      </c>
      <c r="B1784" t="s">
        <v>46189</v>
      </c>
      <c r="D1784" s="2" t="s">
        <v>46190</v>
      </c>
    </row>
    <row r="1785" spans="1:5" x14ac:dyDescent="0.25">
      <c r="A1785" t="s">
        <v>5673</v>
      </c>
      <c r="B1785" t="s">
        <v>2004</v>
      </c>
      <c r="C1785" t="s">
        <v>2005</v>
      </c>
      <c r="D1785" t="s">
        <v>2006</v>
      </c>
      <c r="E1785" t="s">
        <v>2007</v>
      </c>
    </row>
    <row r="1786" spans="1:5" x14ac:dyDescent="0.25">
      <c r="A1786" t="s">
        <v>5674</v>
      </c>
      <c r="B1786" t="s">
        <v>2023</v>
      </c>
      <c r="C1786" t="s">
        <v>2024</v>
      </c>
      <c r="D1786" t="s">
        <v>2025</v>
      </c>
      <c r="E1786" t="s">
        <v>1147</v>
      </c>
    </row>
    <row r="1787" spans="1:5" x14ac:dyDescent="0.25">
      <c r="A1787" t="s">
        <v>5675</v>
      </c>
      <c r="B1787" t="s">
        <v>3866</v>
      </c>
      <c r="C1787" t="s">
        <v>3867</v>
      </c>
      <c r="D1787" t="s">
        <v>3868</v>
      </c>
      <c r="E1787" t="s">
        <v>1147</v>
      </c>
    </row>
    <row r="1788" spans="1:5" x14ac:dyDescent="0.25">
      <c r="A1788" t="s">
        <v>5676</v>
      </c>
      <c r="B1788" t="s">
        <v>2035</v>
      </c>
      <c r="C1788" t="s">
        <v>2036</v>
      </c>
      <c r="D1788" t="s">
        <v>2037</v>
      </c>
      <c r="E1788" t="s">
        <v>2038</v>
      </c>
    </row>
    <row r="1789" spans="1:5" x14ac:dyDescent="0.25">
      <c r="A1789" t="s">
        <v>5677</v>
      </c>
      <c r="B1789" t="s">
        <v>5678</v>
      </c>
      <c r="C1789" t="s">
        <v>5679</v>
      </c>
      <c r="D1789" t="s">
        <v>5680</v>
      </c>
      <c r="E1789" t="s">
        <v>5681</v>
      </c>
    </row>
    <row r="1790" spans="1:5" x14ac:dyDescent="0.25">
      <c r="A1790" t="s">
        <v>5682</v>
      </c>
      <c r="B1790" t="s">
        <v>5368</v>
      </c>
      <c r="C1790" t="s">
        <v>5369</v>
      </c>
      <c r="D1790" t="s">
        <v>5370</v>
      </c>
      <c r="E1790" t="s">
        <v>5371</v>
      </c>
    </row>
    <row r="1791" spans="1:5" x14ac:dyDescent="0.25">
      <c r="A1791" t="s">
        <v>5683</v>
      </c>
      <c r="B1791" t="s">
        <v>5684</v>
      </c>
      <c r="C1791" t="s">
        <v>5685</v>
      </c>
      <c r="D1791" t="s">
        <v>5686</v>
      </c>
      <c r="E1791" t="s">
        <v>5687</v>
      </c>
    </row>
    <row r="1792" spans="1:5" x14ac:dyDescent="0.25">
      <c r="A1792" t="s">
        <v>44659</v>
      </c>
      <c r="B1792" t="s">
        <v>46189</v>
      </c>
      <c r="D1792" s="2" t="s">
        <v>46190</v>
      </c>
    </row>
    <row r="1793" spans="1:5" x14ac:dyDescent="0.25">
      <c r="A1793" t="s">
        <v>5688</v>
      </c>
      <c r="B1793" t="s">
        <v>5689</v>
      </c>
      <c r="C1793" t="s">
        <v>5690</v>
      </c>
      <c r="D1793" t="s">
        <v>5691</v>
      </c>
      <c r="E1793" t="s">
        <v>5692</v>
      </c>
    </row>
    <row r="1794" spans="1:5" x14ac:dyDescent="0.25">
      <c r="A1794" t="s">
        <v>5693</v>
      </c>
      <c r="B1794" t="s">
        <v>5694</v>
      </c>
      <c r="C1794" t="s">
        <v>5695</v>
      </c>
      <c r="D1794" t="s">
        <v>5696</v>
      </c>
      <c r="E1794" t="s">
        <v>5697</v>
      </c>
    </row>
    <row r="1795" spans="1:5" x14ac:dyDescent="0.25">
      <c r="A1795" t="s">
        <v>5698</v>
      </c>
      <c r="B1795" t="s">
        <v>3907</v>
      </c>
      <c r="C1795" t="s">
        <v>3908</v>
      </c>
      <c r="D1795" t="s">
        <v>3909</v>
      </c>
      <c r="E1795" t="s">
        <v>3910</v>
      </c>
    </row>
    <row r="1796" spans="1:5" x14ac:dyDescent="0.25">
      <c r="A1796" t="s">
        <v>5699</v>
      </c>
      <c r="B1796" t="s">
        <v>5700</v>
      </c>
      <c r="C1796" t="s">
        <v>5701</v>
      </c>
      <c r="D1796" t="s">
        <v>5702</v>
      </c>
      <c r="E1796" t="s">
        <v>5703</v>
      </c>
    </row>
    <row r="1797" spans="1:5" x14ac:dyDescent="0.25">
      <c r="A1797" t="s">
        <v>5704</v>
      </c>
      <c r="B1797" t="s">
        <v>5705</v>
      </c>
      <c r="C1797" t="s">
        <v>5706</v>
      </c>
      <c r="D1797" t="s">
        <v>5707</v>
      </c>
      <c r="E1797" t="s">
        <v>5708</v>
      </c>
    </row>
    <row r="1798" spans="1:5" x14ac:dyDescent="0.25">
      <c r="A1798" t="s">
        <v>44660</v>
      </c>
      <c r="B1798" t="s">
        <v>46189</v>
      </c>
      <c r="D1798" s="2" t="s">
        <v>46190</v>
      </c>
    </row>
    <row r="1799" spans="1:5" x14ac:dyDescent="0.25">
      <c r="A1799" t="s">
        <v>5709</v>
      </c>
      <c r="B1799" t="s">
        <v>5710</v>
      </c>
      <c r="C1799" t="s">
        <v>5711</v>
      </c>
      <c r="D1799" t="s">
        <v>5712</v>
      </c>
      <c r="E1799" t="s">
        <v>5713</v>
      </c>
    </row>
    <row r="1800" spans="1:5" x14ac:dyDescent="0.25">
      <c r="A1800" t="s">
        <v>5714</v>
      </c>
      <c r="B1800" t="s">
        <v>5705</v>
      </c>
      <c r="C1800" t="s">
        <v>5706</v>
      </c>
      <c r="D1800" t="s">
        <v>5707</v>
      </c>
      <c r="E1800" t="s">
        <v>5708</v>
      </c>
    </row>
    <row r="1801" spans="1:5" x14ac:dyDescent="0.25">
      <c r="A1801" t="s">
        <v>5715</v>
      </c>
      <c r="B1801" t="s">
        <v>5716</v>
      </c>
      <c r="C1801" t="s">
        <v>5717</v>
      </c>
      <c r="D1801" t="s">
        <v>5718</v>
      </c>
      <c r="E1801" t="s">
        <v>540</v>
      </c>
    </row>
    <row r="1802" spans="1:5" x14ac:dyDescent="0.25">
      <c r="A1802" t="s">
        <v>5719</v>
      </c>
      <c r="B1802" t="s">
        <v>5720</v>
      </c>
      <c r="C1802" t="s">
        <v>5721</v>
      </c>
      <c r="D1802" t="s">
        <v>5722</v>
      </c>
      <c r="E1802" t="s">
        <v>5723</v>
      </c>
    </row>
    <row r="1803" spans="1:5" x14ac:dyDescent="0.25">
      <c r="A1803" t="s">
        <v>5724</v>
      </c>
      <c r="B1803" t="s">
        <v>5725</v>
      </c>
      <c r="C1803" t="s">
        <v>5726</v>
      </c>
      <c r="D1803" t="s">
        <v>5727</v>
      </c>
      <c r="E1803" t="s">
        <v>5728</v>
      </c>
    </row>
    <row r="1804" spans="1:5" x14ac:dyDescent="0.25">
      <c r="A1804" t="s">
        <v>5729</v>
      </c>
      <c r="B1804" t="s">
        <v>5730</v>
      </c>
      <c r="C1804" t="s">
        <v>5731</v>
      </c>
      <c r="D1804" t="s">
        <v>5707</v>
      </c>
      <c r="E1804" t="s">
        <v>5708</v>
      </c>
    </row>
    <row r="1805" spans="1:5" x14ac:dyDescent="0.25">
      <c r="A1805" t="s">
        <v>44661</v>
      </c>
      <c r="B1805" t="s">
        <v>46189</v>
      </c>
      <c r="D1805" s="2" t="s">
        <v>46190</v>
      </c>
    </row>
    <row r="1806" spans="1:5" x14ac:dyDescent="0.25">
      <c r="A1806" t="s">
        <v>5732</v>
      </c>
      <c r="B1806" t="s">
        <v>3943</v>
      </c>
      <c r="C1806" t="s">
        <v>3944</v>
      </c>
      <c r="D1806" t="s">
        <v>3945</v>
      </c>
      <c r="E1806" t="s">
        <v>3946</v>
      </c>
    </row>
    <row r="1807" spans="1:5" x14ac:dyDescent="0.25">
      <c r="A1807" t="s">
        <v>44662</v>
      </c>
      <c r="B1807" t="s">
        <v>46189</v>
      </c>
      <c r="D1807" s="2" t="s">
        <v>46190</v>
      </c>
    </row>
    <row r="1808" spans="1:5" x14ac:dyDescent="0.25">
      <c r="A1808" t="s">
        <v>5733</v>
      </c>
      <c r="B1808" t="s">
        <v>5734</v>
      </c>
      <c r="C1808" t="s">
        <v>5735</v>
      </c>
      <c r="D1808" t="s">
        <v>5736</v>
      </c>
      <c r="E1808" t="s">
        <v>5737</v>
      </c>
    </row>
    <row r="1809" spans="1:5" x14ac:dyDescent="0.25">
      <c r="A1809" t="s">
        <v>5738</v>
      </c>
      <c r="B1809" t="s">
        <v>5739</v>
      </c>
      <c r="C1809" t="s">
        <v>5740</v>
      </c>
      <c r="D1809" t="s">
        <v>5741</v>
      </c>
      <c r="E1809" t="s">
        <v>272</v>
      </c>
    </row>
    <row r="1810" spans="1:5" x14ac:dyDescent="0.25">
      <c r="A1810" t="s">
        <v>5742</v>
      </c>
      <c r="B1810" t="s">
        <v>4731</v>
      </c>
      <c r="C1810" t="s">
        <v>4732</v>
      </c>
      <c r="D1810" t="s">
        <v>4733</v>
      </c>
      <c r="E1810" t="s">
        <v>4734</v>
      </c>
    </row>
    <row r="1811" spans="1:5" x14ac:dyDescent="0.25">
      <c r="A1811" t="s">
        <v>5743</v>
      </c>
      <c r="B1811" t="s">
        <v>1858</v>
      </c>
      <c r="C1811" t="s">
        <v>1859</v>
      </c>
      <c r="D1811" t="s">
        <v>1860</v>
      </c>
      <c r="E1811" t="s">
        <v>1861</v>
      </c>
    </row>
    <row r="1812" spans="1:5" x14ac:dyDescent="0.25">
      <c r="A1812" t="s">
        <v>5744</v>
      </c>
      <c r="B1812" t="s">
        <v>5745</v>
      </c>
      <c r="C1812" t="s">
        <v>5746</v>
      </c>
      <c r="D1812" t="s">
        <v>5747</v>
      </c>
      <c r="E1812" t="s">
        <v>5748</v>
      </c>
    </row>
    <row r="1813" spans="1:5" x14ac:dyDescent="0.25">
      <c r="A1813" t="s">
        <v>5749</v>
      </c>
      <c r="B1813" t="s">
        <v>3949</v>
      </c>
      <c r="C1813" t="s">
        <v>3950</v>
      </c>
      <c r="D1813" t="s">
        <v>3951</v>
      </c>
      <c r="E1813" t="s">
        <v>3952</v>
      </c>
    </row>
    <row r="1814" spans="1:5" x14ac:dyDescent="0.25">
      <c r="A1814" t="s">
        <v>5750</v>
      </c>
      <c r="B1814" t="s">
        <v>5751</v>
      </c>
      <c r="C1814" t="s">
        <v>5752</v>
      </c>
      <c r="D1814" t="s">
        <v>5753</v>
      </c>
      <c r="E1814" t="s">
        <v>5754</v>
      </c>
    </row>
    <row r="1815" spans="1:5" x14ac:dyDescent="0.25">
      <c r="A1815" t="s">
        <v>5755</v>
      </c>
      <c r="B1815" t="s">
        <v>3959</v>
      </c>
      <c r="C1815" t="s">
        <v>3960</v>
      </c>
      <c r="D1815" t="s">
        <v>3961</v>
      </c>
      <c r="E1815" t="s">
        <v>3962</v>
      </c>
    </row>
    <row r="1816" spans="1:5" x14ac:dyDescent="0.25">
      <c r="A1816" t="s">
        <v>5756</v>
      </c>
      <c r="B1816" t="s">
        <v>5757</v>
      </c>
      <c r="C1816" t="s">
        <v>5758</v>
      </c>
      <c r="D1816" t="s">
        <v>5759</v>
      </c>
      <c r="E1816" t="s">
        <v>5760</v>
      </c>
    </row>
    <row r="1817" spans="1:5" x14ac:dyDescent="0.25">
      <c r="A1817" t="s">
        <v>5761</v>
      </c>
      <c r="B1817" t="s">
        <v>5241</v>
      </c>
      <c r="C1817" t="s">
        <v>5242</v>
      </c>
      <c r="D1817" t="s">
        <v>5243</v>
      </c>
      <c r="E1817" t="s">
        <v>384</v>
      </c>
    </row>
    <row r="1818" spans="1:5" x14ac:dyDescent="0.25">
      <c r="A1818" t="s">
        <v>5762</v>
      </c>
      <c r="B1818" t="s">
        <v>5237</v>
      </c>
      <c r="C1818" t="s">
        <v>5238</v>
      </c>
      <c r="D1818" t="s">
        <v>5239</v>
      </c>
      <c r="E1818" t="s">
        <v>546</v>
      </c>
    </row>
    <row r="1819" spans="1:5" x14ac:dyDescent="0.25">
      <c r="A1819" t="s">
        <v>5763</v>
      </c>
      <c r="B1819" t="s">
        <v>5231</v>
      </c>
      <c r="C1819" t="s">
        <v>5232</v>
      </c>
      <c r="D1819" t="s">
        <v>5233</v>
      </c>
      <c r="E1819" t="s">
        <v>5234</v>
      </c>
    </row>
    <row r="1820" spans="1:5" x14ac:dyDescent="0.25">
      <c r="A1820" t="s">
        <v>44663</v>
      </c>
      <c r="B1820" t="s">
        <v>46189</v>
      </c>
      <c r="D1820" s="2" t="s">
        <v>46190</v>
      </c>
    </row>
    <row r="1821" spans="1:5" x14ac:dyDescent="0.25">
      <c r="A1821" t="s">
        <v>44664</v>
      </c>
      <c r="B1821" t="s">
        <v>46189</v>
      </c>
      <c r="D1821" s="2" t="s">
        <v>46190</v>
      </c>
    </row>
    <row r="1822" spans="1:5" x14ac:dyDescent="0.25">
      <c r="A1822" t="s">
        <v>5764</v>
      </c>
      <c r="B1822" t="s">
        <v>3396</v>
      </c>
      <c r="C1822" t="s">
        <v>3397</v>
      </c>
      <c r="D1822" t="s">
        <v>3398</v>
      </c>
      <c r="E1822" t="s">
        <v>3399</v>
      </c>
    </row>
    <row r="1823" spans="1:5" x14ac:dyDescent="0.25">
      <c r="A1823" t="s">
        <v>44665</v>
      </c>
      <c r="B1823" t="s">
        <v>46189</v>
      </c>
      <c r="D1823" s="2" t="s">
        <v>46190</v>
      </c>
    </row>
    <row r="1824" spans="1:5" x14ac:dyDescent="0.25">
      <c r="A1824" t="s">
        <v>44666</v>
      </c>
      <c r="B1824" t="s">
        <v>46189</v>
      </c>
      <c r="D1824" s="2" t="s">
        <v>46190</v>
      </c>
    </row>
    <row r="1825" spans="1:5" x14ac:dyDescent="0.25">
      <c r="A1825" t="s">
        <v>44667</v>
      </c>
      <c r="B1825" t="s">
        <v>46189</v>
      </c>
      <c r="D1825" s="2" t="s">
        <v>46190</v>
      </c>
    </row>
    <row r="1826" spans="1:5" x14ac:dyDescent="0.25">
      <c r="A1826" t="s">
        <v>44668</v>
      </c>
      <c r="B1826" t="s">
        <v>46189</v>
      </c>
      <c r="D1826" s="2" t="s">
        <v>46190</v>
      </c>
    </row>
    <row r="1827" spans="1:5" x14ac:dyDescent="0.25">
      <c r="A1827" t="s">
        <v>5765</v>
      </c>
      <c r="B1827" t="s">
        <v>5766</v>
      </c>
      <c r="C1827" t="s">
        <v>5767</v>
      </c>
      <c r="D1827" t="s">
        <v>5768</v>
      </c>
      <c r="E1827" t="s">
        <v>5769</v>
      </c>
    </row>
    <row r="1828" spans="1:5" x14ac:dyDescent="0.25">
      <c r="A1828" t="s">
        <v>5770</v>
      </c>
      <c r="B1828" t="s">
        <v>5771</v>
      </c>
      <c r="C1828" t="s">
        <v>5772</v>
      </c>
      <c r="D1828" t="s">
        <v>5773</v>
      </c>
      <c r="E1828" t="s">
        <v>5774</v>
      </c>
    </row>
    <row r="1829" spans="1:5" x14ac:dyDescent="0.25">
      <c r="A1829" t="s">
        <v>5775</v>
      </c>
      <c r="B1829" t="s">
        <v>5212</v>
      </c>
      <c r="C1829" t="s">
        <v>5213</v>
      </c>
      <c r="D1829" t="s">
        <v>5214</v>
      </c>
      <c r="E1829" t="s">
        <v>5215</v>
      </c>
    </row>
    <row r="1830" spans="1:5" x14ac:dyDescent="0.25">
      <c r="A1830" t="s">
        <v>5776</v>
      </c>
      <c r="B1830" t="s">
        <v>5777</v>
      </c>
      <c r="C1830" t="s">
        <v>5778</v>
      </c>
      <c r="D1830" t="s">
        <v>5779</v>
      </c>
      <c r="E1830" t="s">
        <v>5780</v>
      </c>
    </row>
    <row r="1831" spans="1:5" x14ac:dyDescent="0.25">
      <c r="A1831" t="s">
        <v>5781</v>
      </c>
      <c r="B1831" t="s">
        <v>5782</v>
      </c>
      <c r="C1831" t="s">
        <v>5783</v>
      </c>
      <c r="D1831" t="s">
        <v>5784</v>
      </c>
      <c r="E1831" t="s">
        <v>5785</v>
      </c>
    </row>
    <row r="1832" spans="1:5" x14ac:dyDescent="0.25">
      <c r="A1832" t="s">
        <v>5786</v>
      </c>
      <c r="B1832" t="s">
        <v>5787</v>
      </c>
      <c r="C1832" t="s">
        <v>5788</v>
      </c>
      <c r="D1832" t="s">
        <v>5789</v>
      </c>
      <c r="E1832" t="s">
        <v>5790</v>
      </c>
    </row>
    <row r="1833" spans="1:5" x14ac:dyDescent="0.25">
      <c r="A1833" t="s">
        <v>5791</v>
      </c>
      <c r="B1833" t="s">
        <v>2755</v>
      </c>
      <c r="C1833" t="s">
        <v>2756</v>
      </c>
      <c r="D1833" t="s">
        <v>2757</v>
      </c>
      <c r="E1833" t="s">
        <v>2758</v>
      </c>
    </row>
    <row r="1834" spans="1:5" x14ac:dyDescent="0.25">
      <c r="A1834" t="s">
        <v>5792</v>
      </c>
      <c r="B1834" t="s">
        <v>1737</v>
      </c>
      <c r="C1834" t="s">
        <v>1738</v>
      </c>
      <c r="D1834" t="s">
        <v>1739</v>
      </c>
      <c r="E1834" t="s">
        <v>1740</v>
      </c>
    </row>
    <row r="1835" spans="1:5" x14ac:dyDescent="0.25">
      <c r="A1835" t="s">
        <v>44669</v>
      </c>
      <c r="B1835" t="s">
        <v>46189</v>
      </c>
      <c r="D1835" s="2" t="s">
        <v>46190</v>
      </c>
    </row>
    <row r="1836" spans="1:5" x14ac:dyDescent="0.25">
      <c r="A1836" t="s">
        <v>5793</v>
      </c>
      <c r="B1836" t="s">
        <v>2652</v>
      </c>
      <c r="C1836" t="s">
        <v>2653</v>
      </c>
      <c r="D1836" t="s">
        <v>2654</v>
      </c>
      <c r="E1836" t="s">
        <v>2655</v>
      </c>
    </row>
    <row r="1837" spans="1:5" x14ac:dyDescent="0.25">
      <c r="A1837" t="s">
        <v>5794</v>
      </c>
      <c r="B1837" t="s">
        <v>5313</v>
      </c>
      <c r="C1837" t="s">
        <v>5314</v>
      </c>
      <c r="D1837" t="s">
        <v>5315</v>
      </c>
      <c r="E1837" t="s">
        <v>5316</v>
      </c>
    </row>
    <row r="1838" spans="1:5" x14ac:dyDescent="0.25">
      <c r="A1838" t="s">
        <v>5795</v>
      </c>
      <c r="B1838" t="s">
        <v>5796</v>
      </c>
      <c r="C1838" t="s">
        <v>5797</v>
      </c>
      <c r="D1838" t="s">
        <v>5798</v>
      </c>
      <c r="E1838" t="s">
        <v>5799</v>
      </c>
    </row>
    <row r="1839" spans="1:5" x14ac:dyDescent="0.25">
      <c r="A1839" t="s">
        <v>5800</v>
      </c>
      <c r="B1839" t="s">
        <v>5309</v>
      </c>
      <c r="C1839" t="s">
        <v>5310</v>
      </c>
      <c r="D1839" t="s">
        <v>5311</v>
      </c>
      <c r="E1839" t="s">
        <v>44</v>
      </c>
    </row>
    <row r="1840" spans="1:5" x14ac:dyDescent="0.25">
      <c r="A1840" t="s">
        <v>5801</v>
      </c>
      <c r="B1840" t="s">
        <v>5802</v>
      </c>
      <c r="C1840" t="s">
        <v>5803</v>
      </c>
      <c r="D1840" t="s">
        <v>5804</v>
      </c>
      <c r="E1840" t="s">
        <v>5805</v>
      </c>
    </row>
    <row r="1841" spans="1:5" x14ac:dyDescent="0.25">
      <c r="A1841" t="s">
        <v>5806</v>
      </c>
      <c r="B1841" t="s">
        <v>5807</v>
      </c>
      <c r="C1841" t="s">
        <v>5808</v>
      </c>
      <c r="D1841" t="s">
        <v>5809</v>
      </c>
      <c r="E1841" t="s">
        <v>5810</v>
      </c>
    </row>
    <row r="1842" spans="1:5" x14ac:dyDescent="0.25">
      <c r="A1842" t="s">
        <v>5811</v>
      </c>
      <c r="B1842" t="s">
        <v>5812</v>
      </c>
      <c r="C1842" t="s">
        <v>5813</v>
      </c>
      <c r="D1842" t="s">
        <v>5814</v>
      </c>
      <c r="E1842" t="s">
        <v>5815</v>
      </c>
    </row>
    <row r="1843" spans="1:5" x14ac:dyDescent="0.25">
      <c r="A1843" t="s">
        <v>5816</v>
      </c>
      <c r="B1843" t="s">
        <v>522</v>
      </c>
      <c r="C1843" t="s">
        <v>523</v>
      </c>
      <c r="D1843" t="s">
        <v>524</v>
      </c>
      <c r="E1843" t="s">
        <v>525</v>
      </c>
    </row>
    <row r="1844" spans="1:5" x14ac:dyDescent="0.25">
      <c r="A1844" t="s">
        <v>5817</v>
      </c>
      <c r="B1844" t="s">
        <v>5289</v>
      </c>
      <c r="C1844" t="s">
        <v>5290</v>
      </c>
      <c r="D1844" t="s">
        <v>5291</v>
      </c>
      <c r="E1844" t="s">
        <v>540</v>
      </c>
    </row>
    <row r="1845" spans="1:5" x14ac:dyDescent="0.25">
      <c r="A1845" t="s">
        <v>5818</v>
      </c>
      <c r="B1845" t="s">
        <v>2678</v>
      </c>
      <c r="C1845" t="s">
        <v>2679</v>
      </c>
      <c r="D1845" t="s">
        <v>436</v>
      </c>
      <c r="E1845" t="s">
        <v>437</v>
      </c>
    </row>
    <row r="1846" spans="1:5" x14ac:dyDescent="0.25">
      <c r="A1846" t="s">
        <v>5819</v>
      </c>
      <c r="B1846" t="s">
        <v>425</v>
      </c>
      <c r="C1846" t="s">
        <v>426</v>
      </c>
      <c r="D1846" t="s">
        <v>427</v>
      </c>
      <c r="E1846" t="s">
        <v>428</v>
      </c>
    </row>
    <row r="1847" spans="1:5" x14ac:dyDescent="0.25">
      <c r="A1847" t="s">
        <v>5820</v>
      </c>
      <c r="B1847" t="s">
        <v>415</v>
      </c>
      <c r="C1847" t="s">
        <v>416</v>
      </c>
      <c r="D1847" t="s">
        <v>417</v>
      </c>
      <c r="E1847" t="s">
        <v>418</v>
      </c>
    </row>
    <row r="1848" spans="1:5" x14ac:dyDescent="0.25">
      <c r="A1848" t="s">
        <v>44670</v>
      </c>
      <c r="B1848" t="s">
        <v>46189</v>
      </c>
      <c r="D1848" s="2" t="s">
        <v>46190</v>
      </c>
    </row>
    <row r="1849" spans="1:5" x14ac:dyDescent="0.25">
      <c r="A1849" t="s">
        <v>5821</v>
      </c>
      <c r="B1849" t="s">
        <v>405</v>
      </c>
      <c r="C1849" t="s">
        <v>406</v>
      </c>
      <c r="D1849" t="s">
        <v>407</v>
      </c>
      <c r="E1849" t="s">
        <v>408</v>
      </c>
    </row>
    <row r="1850" spans="1:5" x14ac:dyDescent="0.25">
      <c r="A1850" t="s">
        <v>5822</v>
      </c>
      <c r="B1850" t="s">
        <v>5823</v>
      </c>
      <c r="C1850" t="s">
        <v>5824</v>
      </c>
      <c r="D1850" t="s">
        <v>5825</v>
      </c>
      <c r="E1850" t="s">
        <v>5826</v>
      </c>
    </row>
    <row r="1851" spans="1:5" x14ac:dyDescent="0.25">
      <c r="A1851" t="s">
        <v>5827</v>
      </c>
      <c r="B1851" t="s">
        <v>5828</v>
      </c>
      <c r="C1851" t="s">
        <v>5829</v>
      </c>
      <c r="D1851" t="s">
        <v>5830</v>
      </c>
      <c r="E1851" t="s">
        <v>5831</v>
      </c>
    </row>
    <row r="1852" spans="1:5" x14ac:dyDescent="0.25">
      <c r="A1852" t="s">
        <v>5832</v>
      </c>
      <c r="B1852" t="s">
        <v>395</v>
      </c>
      <c r="C1852" t="s">
        <v>396</v>
      </c>
      <c r="D1852" t="s">
        <v>397</v>
      </c>
      <c r="E1852" t="s">
        <v>398</v>
      </c>
    </row>
    <row r="1853" spans="1:5" x14ac:dyDescent="0.25">
      <c r="A1853" t="s">
        <v>5833</v>
      </c>
      <c r="B1853" t="s">
        <v>5834</v>
      </c>
      <c r="C1853" t="s">
        <v>5835</v>
      </c>
      <c r="D1853" t="s">
        <v>5836</v>
      </c>
      <c r="E1853" t="s">
        <v>5837</v>
      </c>
    </row>
    <row r="1854" spans="1:5" x14ac:dyDescent="0.25">
      <c r="A1854" t="s">
        <v>5838</v>
      </c>
      <c r="B1854" t="s">
        <v>5839</v>
      </c>
      <c r="C1854" t="s">
        <v>5840</v>
      </c>
      <c r="D1854" t="s">
        <v>5841</v>
      </c>
      <c r="E1854" t="s">
        <v>5842</v>
      </c>
    </row>
    <row r="1855" spans="1:5" x14ac:dyDescent="0.25">
      <c r="A1855" t="s">
        <v>5843</v>
      </c>
      <c r="B1855" t="s">
        <v>5844</v>
      </c>
      <c r="C1855" t="s">
        <v>5845</v>
      </c>
      <c r="D1855" t="s">
        <v>5846</v>
      </c>
      <c r="E1855" t="s">
        <v>540</v>
      </c>
    </row>
    <row r="1856" spans="1:5" x14ac:dyDescent="0.25">
      <c r="A1856" t="s">
        <v>5847</v>
      </c>
      <c r="B1856" t="s">
        <v>5848</v>
      </c>
      <c r="C1856" t="s">
        <v>5849</v>
      </c>
      <c r="D1856" t="s">
        <v>5850</v>
      </c>
      <c r="E1856" t="s">
        <v>5851</v>
      </c>
    </row>
    <row r="1857" spans="1:5" x14ac:dyDescent="0.25">
      <c r="A1857" t="s">
        <v>5852</v>
      </c>
      <c r="B1857" t="s">
        <v>5853</v>
      </c>
      <c r="C1857" t="s">
        <v>5854</v>
      </c>
      <c r="D1857" t="s">
        <v>5855</v>
      </c>
      <c r="E1857" t="s">
        <v>5856</v>
      </c>
    </row>
    <row r="1858" spans="1:5" x14ac:dyDescent="0.25">
      <c r="A1858" t="s">
        <v>44671</v>
      </c>
      <c r="B1858" t="s">
        <v>46189</v>
      </c>
      <c r="D1858" s="2" t="s">
        <v>46190</v>
      </c>
    </row>
    <row r="1859" spans="1:5" x14ac:dyDescent="0.25">
      <c r="A1859" t="s">
        <v>44672</v>
      </c>
      <c r="B1859" t="s">
        <v>46189</v>
      </c>
      <c r="D1859" s="2" t="s">
        <v>46190</v>
      </c>
    </row>
    <row r="1860" spans="1:5" x14ac:dyDescent="0.25">
      <c r="A1860" t="s">
        <v>44673</v>
      </c>
      <c r="B1860" t="s">
        <v>46189</v>
      </c>
      <c r="D1860" s="2" t="s">
        <v>46190</v>
      </c>
    </row>
    <row r="1861" spans="1:5" x14ac:dyDescent="0.25">
      <c r="A1861" t="s">
        <v>5857</v>
      </c>
      <c r="B1861" t="s">
        <v>5858</v>
      </c>
      <c r="C1861" t="s">
        <v>5859</v>
      </c>
      <c r="D1861" t="s">
        <v>5860</v>
      </c>
      <c r="E1861" t="s">
        <v>5861</v>
      </c>
    </row>
    <row r="1862" spans="1:5" x14ac:dyDescent="0.25">
      <c r="A1862" t="s">
        <v>5862</v>
      </c>
      <c r="B1862" t="s">
        <v>5863</v>
      </c>
      <c r="C1862" t="s">
        <v>5864</v>
      </c>
      <c r="D1862" t="s">
        <v>5865</v>
      </c>
      <c r="E1862" t="s">
        <v>5866</v>
      </c>
    </row>
    <row r="1863" spans="1:5" x14ac:dyDescent="0.25">
      <c r="A1863" t="s">
        <v>5867</v>
      </c>
      <c r="B1863" t="s">
        <v>5868</v>
      </c>
      <c r="C1863" t="s">
        <v>5869</v>
      </c>
      <c r="D1863" t="s">
        <v>5870</v>
      </c>
      <c r="E1863" t="s">
        <v>5871</v>
      </c>
    </row>
    <row r="1864" spans="1:5" x14ac:dyDescent="0.25">
      <c r="A1864" t="s">
        <v>5872</v>
      </c>
      <c r="B1864" t="s">
        <v>371</v>
      </c>
      <c r="C1864" t="s">
        <v>372</v>
      </c>
      <c r="D1864" t="s">
        <v>373</v>
      </c>
      <c r="E1864" t="s">
        <v>374</v>
      </c>
    </row>
    <row r="1865" spans="1:5" x14ac:dyDescent="0.25">
      <c r="A1865" t="s">
        <v>5873</v>
      </c>
      <c r="B1865" t="s">
        <v>361</v>
      </c>
      <c r="C1865" t="s">
        <v>362</v>
      </c>
      <c r="D1865" t="s">
        <v>363</v>
      </c>
      <c r="E1865" t="s">
        <v>364</v>
      </c>
    </row>
    <row r="1866" spans="1:5" x14ac:dyDescent="0.25">
      <c r="A1866" t="s">
        <v>5874</v>
      </c>
      <c r="B1866" t="s">
        <v>5875</v>
      </c>
      <c r="C1866" t="s">
        <v>5876</v>
      </c>
      <c r="D1866" t="s">
        <v>5877</v>
      </c>
      <c r="E1866" t="s">
        <v>5878</v>
      </c>
    </row>
    <row r="1867" spans="1:5" x14ac:dyDescent="0.25">
      <c r="A1867" t="s">
        <v>5879</v>
      </c>
      <c r="B1867" t="s">
        <v>5333</v>
      </c>
      <c r="C1867" t="s">
        <v>5334</v>
      </c>
      <c r="D1867" t="s">
        <v>5335</v>
      </c>
      <c r="E1867" t="s">
        <v>5336</v>
      </c>
    </row>
    <row r="1868" spans="1:5" x14ac:dyDescent="0.25">
      <c r="A1868" t="s">
        <v>44674</v>
      </c>
      <c r="B1868" t="s">
        <v>46189</v>
      </c>
      <c r="D1868" s="2" t="s">
        <v>46190</v>
      </c>
    </row>
    <row r="1869" spans="1:5" x14ac:dyDescent="0.25">
      <c r="A1869" t="s">
        <v>44675</v>
      </c>
      <c r="B1869" t="s">
        <v>46189</v>
      </c>
      <c r="D1869" s="2" t="s">
        <v>46190</v>
      </c>
    </row>
    <row r="1870" spans="1:5" x14ac:dyDescent="0.25">
      <c r="A1870" t="s">
        <v>5880</v>
      </c>
      <c r="B1870" t="s">
        <v>1766</v>
      </c>
      <c r="C1870" t="s">
        <v>1767</v>
      </c>
      <c r="D1870" t="s">
        <v>1768</v>
      </c>
      <c r="E1870" t="s">
        <v>1769</v>
      </c>
    </row>
    <row r="1871" spans="1:5" x14ac:dyDescent="0.25">
      <c r="A1871" t="s">
        <v>5881</v>
      </c>
      <c r="B1871" t="s">
        <v>5882</v>
      </c>
      <c r="C1871" t="s">
        <v>5883</v>
      </c>
      <c r="D1871" t="s">
        <v>5884</v>
      </c>
      <c r="E1871" t="s">
        <v>5885</v>
      </c>
    </row>
    <row r="1872" spans="1:5" x14ac:dyDescent="0.25">
      <c r="A1872" t="s">
        <v>5886</v>
      </c>
      <c r="B1872" t="s">
        <v>474</v>
      </c>
      <c r="C1872" t="s">
        <v>475</v>
      </c>
      <c r="D1872" t="s">
        <v>476</v>
      </c>
      <c r="E1872" t="s">
        <v>477</v>
      </c>
    </row>
    <row r="1873" spans="1:5" x14ac:dyDescent="0.25">
      <c r="A1873" t="s">
        <v>5887</v>
      </c>
      <c r="B1873" t="s">
        <v>5888</v>
      </c>
      <c r="C1873" t="s">
        <v>5889</v>
      </c>
      <c r="D1873" t="s">
        <v>5890</v>
      </c>
      <c r="E1873" t="s">
        <v>5891</v>
      </c>
    </row>
    <row r="1874" spans="1:5" x14ac:dyDescent="0.25">
      <c r="A1874" t="s">
        <v>5892</v>
      </c>
      <c r="B1874" t="s">
        <v>5893</v>
      </c>
      <c r="C1874" t="s">
        <v>5894</v>
      </c>
      <c r="D1874" t="s">
        <v>5895</v>
      </c>
      <c r="E1874" t="s">
        <v>44</v>
      </c>
    </row>
    <row r="1875" spans="1:5" x14ac:dyDescent="0.25">
      <c r="A1875" t="s">
        <v>44676</v>
      </c>
      <c r="B1875" t="s">
        <v>46189</v>
      </c>
      <c r="D1875" s="2" t="s">
        <v>46190</v>
      </c>
    </row>
    <row r="1876" spans="1:5" x14ac:dyDescent="0.25">
      <c r="A1876" t="s">
        <v>44677</v>
      </c>
      <c r="B1876" t="s">
        <v>46189</v>
      </c>
      <c r="D1876" s="2" t="s">
        <v>46190</v>
      </c>
    </row>
    <row r="1877" spans="1:5" x14ac:dyDescent="0.25">
      <c r="A1877" t="s">
        <v>44678</v>
      </c>
      <c r="B1877" t="s">
        <v>46189</v>
      </c>
      <c r="D1877" s="2" t="s">
        <v>46190</v>
      </c>
    </row>
    <row r="1878" spans="1:5" x14ac:dyDescent="0.25">
      <c r="A1878" t="s">
        <v>44679</v>
      </c>
      <c r="B1878" t="s">
        <v>46189</v>
      </c>
      <c r="D1878" s="2" t="s">
        <v>46190</v>
      </c>
    </row>
    <row r="1879" spans="1:5" x14ac:dyDescent="0.25">
      <c r="A1879" t="s">
        <v>44680</v>
      </c>
      <c r="B1879" t="s">
        <v>46189</v>
      </c>
      <c r="D1879" s="2" t="s">
        <v>46190</v>
      </c>
    </row>
    <row r="1880" spans="1:5" x14ac:dyDescent="0.25">
      <c r="A1880" t="s">
        <v>5896</v>
      </c>
      <c r="B1880" t="s">
        <v>5897</v>
      </c>
      <c r="C1880" t="s">
        <v>5898</v>
      </c>
      <c r="D1880" t="s">
        <v>5899</v>
      </c>
      <c r="E1880" t="s">
        <v>5900</v>
      </c>
    </row>
    <row r="1881" spans="1:5" x14ac:dyDescent="0.25">
      <c r="A1881" t="s">
        <v>44681</v>
      </c>
      <c r="B1881" t="s">
        <v>46189</v>
      </c>
      <c r="D1881" s="2" t="s">
        <v>46190</v>
      </c>
    </row>
    <row r="1882" spans="1:5" x14ac:dyDescent="0.25">
      <c r="A1882" t="s">
        <v>44682</v>
      </c>
      <c r="B1882" t="s">
        <v>46189</v>
      </c>
      <c r="D1882" s="2" t="s">
        <v>46190</v>
      </c>
    </row>
    <row r="1883" spans="1:5" x14ac:dyDescent="0.25">
      <c r="A1883" t="s">
        <v>5901</v>
      </c>
      <c r="B1883" t="s">
        <v>5902</v>
      </c>
      <c r="C1883" t="s">
        <v>5903</v>
      </c>
      <c r="D1883" t="s">
        <v>5904</v>
      </c>
      <c r="E1883" t="s">
        <v>5905</v>
      </c>
    </row>
    <row r="1884" spans="1:5" x14ac:dyDescent="0.25">
      <c r="A1884" t="s">
        <v>44683</v>
      </c>
      <c r="B1884" t="s">
        <v>46189</v>
      </c>
      <c r="D1884" s="2" t="s">
        <v>46190</v>
      </c>
    </row>
    <row r="1885" spans="1:5" x14ac:dyDescent="0.25">
      <c r="A1885" t="s">
        <v>44684</v>
      </c>
      <c r="B1885" t="s">
        <v>46189</v>
      </c>
      <c r="D1885" s="2" t="s">
        <v>46190</v>
      </c>
    </row>
    <row r="1886" spans="1:5" x14ac:dyDescent="0.25">
      <c r="A1886" t="s">
        <v>44685</v>
      </c>
      <c r="B1886" t="s">
        <v>46189</v>
      </c>
      <c r="D1886" s="2" t="s">
        <v>46190</v>
      </c>
    </row>
    <row r="1887" spans="1:5" x14ac:dyDescent="0.25">
      <c r="A1887" t="s">
        <v>5906</v>
      </c>
      <c r="B1887" t="s">
        <v>5205</v>
      </c>
      <c r="C1887" t="s">
        <v>5206</v>
      </c>
      <c r="D1887" t="s">
        <v>5207</v>
      </c>
      <c r="E1887" t="s">
        <v>5208</v>
      </c>
    </row>
    <row r="1888" spans="1:5" x14ac:dyDescent="0.25">
      <c r="A1888" t="s">
        <v>5907</v>
      </c>
      <c r="B1888" t="s">
        <v>5908</v>
      </c>
      <c r="C1888" t="s">
        <v>5909</v>
      </c>
      <c r="D1888" t="s">
        <v>5910</v>
      </c>
      <c r="E1888" t="s">
        <v>5911</v>
      </c>
    </row>
    <row r="1889" spans="1:5" x14ac:dyDescent="0.25">
      <c r="A1889" t="s">
        <v>5912</v>
      </c>
      <c r="B1889" t="s">
        <v>1523</v>
      </c>
      <c r="C1889" t="s">
        <v>1524</v>
      </c>
      <c r="D1889" t="s">
        <v>1525</v>
      </c>
      <c r="E1889" t="s">
        <v>1526</v>
      </c>
    </row>
    <row r="1890" spans="1:5" x14ac:dyDescent="0.25">
      <c r="A1890" t="s">
        <v>5913</v>
      </c>
      <c r="B1890" t="s">
        <v>5914</v>
      </c>
      <c r="C1890" t="s">
        <v>5915</v>
      </c>
      <c r="D1890" t="s">
        <v>5916</v>
      </c>
      <c r="E1890" t="s">
        <v>5917</v>
      </c>
    </row>
    <row r="1891" spans="1:5" x14ac:dyDescent="0.25">
      <c r="A1891" t="s">
        <v>5918</v>
      </c>
      <c r="B1891" t="s">
        <v>5919</v>
      </c>
      <c r="C1891" t="s">
        <v>5920</v>
      </c>
      <c r="D1891" t="s">
        <v>5921</v>
      </c>
      <c r="E1891" t="s">
        <v>5922</v>
      </c>
    </row>
    <row r="1892" spans="1:5" x14ac:dyDescent="0.25">
      <c r="A1892" t="s">
        <v>5923</v>
      </c>
      <c r="B1892" t="s">
        <v>2632</v>
      </c>
      <c r="C1892" t="s">
        <v>2633</v>
      </c>
      <c r="D1892" t="s">
        <v>2634</v>
      </c>
      <c r="E1892" t="s">
        <v>2635</v>
      </c>
    </row>
    <row r="1893" spans="1:5" x14ac:dyDescent="0.25">
      <c r="A1893" t="s">
        <v>44686</v>
      </c>
      <c r="B1893" t="s">
        <v>46189</v>
      </c>
      <c r="D1893" s="2" t="s">
        <v>46190</v>
      </c>
    </row>
    <row r="1894" spans="1:5" x14ac:dyDescent="0.25">
      <c r="A1894" t="s">
        <v>5924</v>
      </c>
      <c r="B1894" t="s">
        <v>3406</v>
      </c>
      <c r="C1894" t="s">
        <v>3407</v>
      </c>
      <c r="D1894" t="s">
        <v>3408</v>
      </c>
      <c r="E1894" t="s">
        <v>3409</v>
      </c>
    </row>
    <row r="1895" spans="1:5" x14ac:dyDescent="0.25">
      <c r="A1895" t="s">
        <v>44687</v>
      </c>
      <c r="B1895" t="s">
        <v>46189</v>
      </c>
      <c r="D1895" s="2" t="s">
        <v>46190</v>
      </c>
    </row>
    <row r="1896" spans="1:5" x14ac:dyDescent="0.25">
      <c r="A1896" t="s">
        <v>44688</v>
      </c>
      <c r="B1896" t="s">
        <v>46189</v>
      </c>
      <c r="D1896" s="2" t="s">
        <v>46190</v>
      </c>
    </row>
    <row r="1897" spans="1:5" x14ac:dyDescent="0.25">
      <c r="A1897" t="s">
        <v>44689</v>
      </c>
      <c r="B1897" t="s">
        <v>46189</v>
      </c>
      <c r="D1897" s="2" t="s">
        <v>46190</v>
      </c>
    </row>
    <row r="1898" spans="1:5" x14ac:dyDescent="0.25">
      <c r="A1898" t="s">
        <v>5925</v>
      </c>
      <c r="B1898" t="s">
        <v>5926</v>
      </c>
      <c r="C1898" t="s">
        <v>5927</v>
      </c>
      <c r="D1898" t="s">
        <v>5928</v>
      </c>
      <c r="E1898" t="s">
        <v>1605</v>
      </c>
    </row>
    <row r="1899" spans="1:5" x14ac:dyDescent="0.25">
      <c r="A1899" t="s">
        <v>44690</v>
      </c>
      <c r="B1899" t="s">
        <v>46189</v>
      </c>
      <c r="D1899" s="2" t="s">
        <v>46190</v>
      </c>
    </row>
    <row r="1900" spans="1:5" x14ac:dyDescent="0.25">
      <c r="A1900" t="s">
        <v>44691</v>
      </c>
      <c r="B1900" t="s">
        <v>46189</v>
      </c>
      <c r="D1900" s="2" t="s">
        <v>46190</v>
      </c>
    </row>
    <row r="1901" spans="1:5" x14ac:dyDescent="0.25">
      <c r="A1901" t="s">
        <v>44692</v>
      </c>
      <c r="B1901" t="s">
        <v>46189</v>
      </c>
      <c r="D1901" s="2" t="s">
        <v>46190</v>
      </c>
    </row>
    <row r="1902" spans="1:5" x14ac:dyDescent="0.25">
      <c r="A1902" t="s">
        <v>5929</v>
      </c>
      <c r="B1902" t="s">
        <v>5930</v>
      </c>
      <c r="C1902" t="s">
        <v>5931</v>
      </c>
      <c r="D1902" t="s">
        <v>5932</v>
      </c>
      <c r="E1902" t="s">
        <v>5933</v>
      </c>
    </row>
    <row r="1903" spans="1:5" x14ac:dyDescent="0.25">
      <c r="A1903" t="s">
        <v>44693</v>
      </c>
      <c r="B1903" t="s">
        <v>46189</v>
      </c>
      <c r="D1903" s="2" t="s">
        <v>46190</v>
      </c>
    </row>
    <row r="1904" spans="1:5" x14ac:dyDescent="0.25">
      <c r="A1904" t="s">
        <v>5934</v>
      </c>
      <c r="B1904" t="s">
        <v>1209</v>
      </c>
      <c r="C1904" t="s">
        <v>1210</v>
      </c>
      <c r="D1904" t="s">
        <v>1211</v>
      </c>
      <c r="E1904" t="s">
        <v>1212</v>
      </c>
    </row>
    <row r="1905" spans="1:5" x14ac:dyDescent="0.25">
      <c r="A1905" t="s">
        <v>5935</v>
      </c>
      <c r="B1905" t="s">
        <v>5936</v>
      </c>
      <c r="C1905" t="s">
        <v>5937</v>
      </c>
      <c r="D1905" t="s">
        <v>5938</v>
      </c>
      <c r="E1905" t="s">
        <v>5939</v>
      </c>
    </row>
    <row r="1906" spans="1:5" x14ac:dyDescent="0.25">
      <c r="A1906" t="s">
        <v>5940</v>
      </c>
      <c r="B1906" t="s">
        <v>1090</v>
      </c>
      <c r="C1906" t="s">
        <v>1091</v>
      </c>
      <c r="D1906" t="s">
        <v>1092</v>
      </c>
      <c r="E1906" t="s">
        <v>1093</v>
      </c>
    </row>
    <row r="1907" spans="1:5" x14ac:dyDescent="0.25">
      <c r="A1907" t="s">
        <v>5941</v>
      </c>
      <c r="B1907" t="s">
        <v>5942</v>
      </c>
      <c r="C1907" t="s">
        <v>5943</v>
      </c>
      <c r="D1907" t="s">
        <v>5944</v>
      </c>
      <c r="E1907" t="s">
        <v>5945</v>
      </c>
    </row>
    <row r="1908" spans="1:5" x14ac:dyDescent="0.25">
      <c r="A1908" t="s">
        <v>5946</v>
      </c>
      <c r="B1908" t="s">
        <v>938</v>
      </c>
      <c r="C1908" t="s">
        <v>939</v>
      </c>
      <c r="D1908" t="s">
        <v>940</v>
      </c>
      <c r="E1908" t="s">
        <v>941</v>
      </c>
    </row>
    <row r="1909" spans="1:5" x14ac:dyDescent="0.25">
      <c r="A1909" t="s">
        <v>5947</v>
      </c>
      <c r="B1909" t="s">
        <v>4368</v>
      </c>
      <c r="C1909" t="s">
        <v>4369</v>
      </c>
      <c r="D1909" t="s">
        <v>4370</v>
      </c>
      <c r="E1909" t="s">
        <v>4371</v>
      </c>
    </row>
    <row r="1910" spans="1:5" x14ac:dyDescent="0.25">
      <c r="A1910" t="s">
        <v>5948</v>
      </c>
      <c r="B1910" t="s">
        <v>869</v>
      </c>
      <c r="C1910" t="s">
        <v>870</v>
      </c>
      <c r="D1910" t="s">
        <v>871</v>
      </c>
      <c r="E1910" t="s">
        <v>872</v>
      </c>
    </row>
    <row r="1911" spans="1:5" x14ac:dyDescent="0.25">
      <c r="A1911" t="s">
        <v>5949</v>
      </c>
      <c r="B1911" t="s">
        <v>869</v>
      </c>
      <c r="C1911" t="s">
        <v>870</v>
      </c>
      <c r="D1911" t="s">
        <v>871</v>
      </c>
      <c r="E1911" t="s">
        <v>872</v>
      </c>
    </row>
    <row r="1912" spans="1:5" x14ac:dyDescent="0.25">
      <c r="A1912" t="s">
        <v>5950</v>
      </c>
      <c r="B1912" t="s">
        <v>821</v>
      </c>
      <c r="C1912" t="s">
        <v>822</v>
      </c>
      <c r="D1912" t="s">
        <v>823</v>
      </c>
      <c r="E1912" t="s">
        <v>635</v>
      </c>
    </row>
    <row r="1913" spans="1:5" x14ac:dyDescent="0.25">
      <c r="A1913" t="s">
        <v>5951</v>
      </c>
      <c r="B1913" t="s">
        <v>801</v>
      </c>
      <c r="C1913" t="s">
        <v>802</v>
      </c>
      <c r="D1913" t="s">
        <v>803</v>
      </c>
      <c r="E1913" t="s">
        <v>804</v>
      </c>
    </row>
    <row r="1914" spans="1:5" x14ac:dyDescent="0.25">
      <c r="A1914" t="s">
        <v>5952</v>
      </c>
      <c r="B1914" t="s">
        <v>777</v>
      </c>
      <c r="C1914" t="s">
        <v>778</v>
      </c>
      <c r="D1914" t="s">
        <v>779</v>
      </c>
      <c r="E1914" t="s">
        <v>780</v>
      </c>
    </row>
    <row r="1915" spans="1:5" x14ac:dyDescent="0.25">
      <c r="A1915" t="s">
        <v>44694</v>
      </c>
      <c r="B1915" t="s">
        <v>46189</v>
      </c>
      <c r="D1915" s="2" t="s">
        <v>46190</v>
      </c>
    </row>
    <row r="1916" spans="1:5" x14ac:dyDescent="0.25">
      <c r="A1916" t="s">
        <v>5953</v>
      </c>
      <c r="B1916" t="s">
        <v>5954</v>
      </c>
      <c r="C1916" t="s">
        <v>5955</v>
      </c>
      <c r="D1916" t="s">
        <v>5956</v>
      </c>
      <c r="E1916" t="s">
        <v>1885</v>
      </c>
    </row>
    <row r="1917" spans="1:5" x14ac:dyDescent="0.25">
      <c r="A1917" t="s">
        <v>5957</v>
      </c>
      <c r="B1917" t="s">
        <v>2590</v>
      </c>
      <c r="C1917" t="s">
        <v>2591</v>
      </c>
      <c r="D1917" t="s">
        <v>2592</v>
      </c>
      <c r="E1917" t="s">
        <v>2593</v>
      </c>
    </row>
    <row r="1918" spans="1:5" x14ac:dyDescent="0.25">
      <c r="A1918" t="s">
        <v>5958</v>
      </c>
      <c r="B1918" t="s">
        <v>5959</v>
      </c>
      <c r="C1918" t="s">
        <v>5960</v>
      </c>
      <c r="D1918" t="s">
        <v>5961</v>
      </c>
      <c r="E1918" t="s">
        <v>5962</v>
      </c>
    </row>
    <row r="1919" spans="1:5" x14ac:dyDescent="0.25">
      <c r="A1919" t="s">
        <v>5963</v>
      </c>
      <c r="B1919" t="s">
        <v>607</v>
      </c>
      <c r="C1919" t="s">
        <v>608</v>
      </c>
      <c r="D1919" t="s">
        <v>609</v>
      </c>
      <c r="E1919" t="s">
        <v>610</v>
      </c>
    </row>
    <row r="1920" spans="1:5" x14ac:dyDescent="0.25">
      <c r="A1920" t="s">
        <v>5964</v>
      </c>
      <c r="B1920" t="s">
        <v>597</v>
      </c>
      <c r="C1920" t="s">
        <v>598</v>
      </c>
      <c r="D1920" t="s">
        <v>599</v>
      </c>
      <c r="E1920" t="s">
        <v>600</v>
      </c>
    </row>
    <row r="1921" spans="1:5" x14ac:dyDescent="0.25">
      <c r="A1921" t="s">
        <v>5965</v>
      </c>
      <c r="B1921" t="s">
        <v>2571</v>
      </c>
      <c r="C1921" t="s">
        <v>2572</v>
      </c>
      <c r="D1921" t="s">
        <v>2573</v>
      </c>
      <c r="E1921" t="s">
        <v>384</v>
      </c>
    </row>
    <row r="1922" spans="1:5" x14ac:dyDescent="0.25">
      <c r="A1922" t="s">
        <v>5966</v>
      </c>
      <c r="B1922" t="s">
        <v>514</v>
      </c>
      <c r="C1922" t="s">
        <v>515</v>
      </c>
      <c r="D1922" t="s">
        <v>8</v>
      </c>
      <c r="E1922" t="s">
        <v>9</v>
      </c>
    </row>
    <row r="1923" spans="1:5" x14ac:dyDescent="0.25">
      <c r="A1923" t="s">
        <v>44695</v>
      </c>
      <c r="B1923" t="s">
        <v>46189</v>
      </c>
      <c r="D1923" s="2" t="s">
        <v>46190</v>
      </c>
    </row>
    <row r="1924" spans="1:5" x14ac:dyDescent="0.25">
      <c r="A1924" t="s">
        <v>44696</v>
      </c>
      <c r="B1924" t="s">
        <v>46189</v>
      </c>
      <c r="D1924" s="2" t="s">
        <v>46190</v>
      </c>
    </row>
    <row r="1925" spans="1:5" x14ac:dyDescent="0.25">
      <c r="A1925" t="s">
        <v>44697</v>
      </c>
      <c r="B1925" t="s">
        <v>46189</v>
      </c>
      <c r="D1925" s="2" t="s">
        <v>46190</v>
      </c>
    </row>
    <row r="1926" spans="1:5" x14ac:dyDescent="0.25">
      <c r="A1926" t="s">
        <v>5967</v>
      </c>
      <c r="B1926" t="s">
        <v>5968</v>
      </c>
      <c r="C1926" t="s">
        <v>5969</v>
      </c>
      <c r="D1926" t="s">
        <v>5970</v>
      </c>
      <c r="E1926" t="s">
        <v>5971</v>
      </c>
    </row>
    <row r="1927" spans="1:5" x14ac:dyDescent="0.25">
      <c r="A1927" t="s">
        <v>5972</v>
      </c>
      <c r="B1927" t="s">
        <v>2556</v>
      </c>
      <c r="C1927" t="s">
        <v>2557</v>
      </c>
      <c r="D1927" t="s">
        <v>2558</v>
      </c>
      <c r="E1927" t="s">
        <v>2559</v>
      </c>
    </row>
    <row r="1928" spans="1:5" x14ac:dyDescent="0.25">
      <c r="A1928" t="s">
        <v>5973</v>
      </c>
      <c r="B1928" t="s">
        <v>5974</v>
      </c>
      <c r="C1928" t="s">
        <v>5975</v>
      </c>
      <c r="D1928" t="s">
        <v>5976</v>
      </c>
      <c r="E1928" t="s">
        <v>93</v>
      </c>
    </row>
    <row r="1929" spans="1:5" x14ac:dyDescent="0.25">
      <c r="A1929" t="s">
        <v>5977</v>
      </c>
      <c r="B1929" t="s">
        <v>5978</v>
      </c>
      <c r="C1929" t="s">
        <v>5979</v>
      </c>
      <c r="D1929" t="s">
        <v>5980</v>
      </c>
      <c r="E1929" t="s">
        <v>93</v>
      </c>
    </row>
    <row r="1930" spans="1:5" x14ac:dyDescent="0.25">
      <c r="A1930" t="s">
        <v>5981</v>
      </c>
      <c r="B1930" t="s">
        <v>351</v>
      </c>
      <c r="C1930" t="s">
        <v>352</v>
      </c>
      <c r="D1930" t="s">
        <v>353</v>
      </c>
      <c r="E1930" t="s">
        <v>354</v>
      </c>
    </row>
    <row r="1931" spans="1:5" x14ac:dyDescent="0.25">
      <c r="A1931" t="s">
        <v>5982</v>
      </c>
      <c r="B1931" t="s">
        <v>5983</v>
      </c>
      <c r="C1931" t="s">
        <v>5984</v>
      </c>
      <c r="D1931" t="s">
        <v>5985</v>
      </c>
      <c r="E1931" t="s">
        <v>5986</v>
      </c>
    </row>
    <row r="1932" spans="1:5" x14ac:dyDescent="0.25">
      <c r="A1932" t="s">
        <v>5987</v>
      </c>
      <c r="B1932" t="s">
        <v>5988</v>
      </c>
      <c r="C1932" t="s">
        <v>5989</v>
      </c>
      <c r="D1932" t="s">
        <v>5990</v>
      </c>
      <c r="E1932" t="s">
        <v>5991</v>
      </c>
    </row>
    <row r="1933" spans="1:5" x14ac:dyDescent="0.25">
      <c r="A1933" t="s">
        <v>5992</v>
      </c>
      <c r="B1933" t="s">
        <v>120</v>
      </c>
      <c r="C1933" t="s">
        <v>121</v>
      </c>
      <c r="D1933" t="s">
        <v>122</v>
      </c>
      <c r="E1933" t="s">
        <v>123</v>
      </c>
    </row>
    <row r="1934" spans="1:5" x14ac:dyDescent="0.25">
      <c r="A1934" t="s">
        <v>5993</v>
      </c>
      <c r="B1934" t="s">
        <v>4321</v>
      </c>
      <c r="C1934" t="s">
        <v>4322</v>
      </c>
      <c r="D1934" t="s">
        <v>4323</v>
      </c>
      <c r="E1934" t="s">
        <v>4324</v>
      </c>
    </row>
    <row r="1935" spans="1:5" x14ac:dyDescent="0.25">
      <c r="A1935" t="s">
        <v>5994</v>
      </c>
      <c r="B1935" t="s">
        <v>2525</v>
      </c>
      <c r="C1935" t="s">
        <v>2526</v>
      </c>
      <c r="D1935" t="s">
        <v>2527</v>
      </c>
      <c r="E1935" t="s">
        <v>2528</v>
      </c>
    </row>
    <row r="1936" spans="1:5" x14ac:dyDescent="0.25">
      <c r="A1936" t="s">
        <v>5995</v>
      </c>
      <c r="B1936" t="s">
        <v>5996</v>
      </c>
      <c r="C1936" t="s">
        <v>5997</v>
      </c>
      <c r="D1936" t="s">
        <v>5998</v>
      </c>
      <c r="E1936" t="s">
        <v>5999</v>
      </c>
    </row>
    <row r="1937" spans="1:5" x14ac:dyDescent="0.25">
      <c r="A1937" t="s">
        <v>6000</v>
      </c>
      <c r="B1937" t="s">
        <v>2297</v>
      </c>
      <c r="C1937" t="s">
        <v>2298</v>
      </c>
      <c r="D1937" t="s">
        <v>2299</v>
      </c>
      <c r="E1937" t="s">
        <v>2300</v>
      </c>
    </row>
    <row r="1938" spans="1:5" x14ac:dyDescent="0.25">
      <c r="A1938" t="s">
        <v>6001</v>
      </c>
      <c r="B1938" t="s">
        <v>6002</v>
      </c>
      <c r="C1938" t="s">
        <v>6003</v>
      </c>
      <c r="D1938" t="s">
        <v>6004</v>
      </c>
      <c r="E1938" t="s">
        <v>272</v>
      </c>
    </row>
    <row r="1939" spans="1:5" x14ac:dyDescent="0.25">
      <c r="A1939" t="s">
        <v>6005</v>
      </c>
      <c r="B1939" t="s">
        <v>6006</v>
      </c>
      <c r="C1939" t="s">
        <v>6007</v>
      </c>
      <c r="D1939" t="s">
        <v>6008</v>
      </c>
      <c r="E1939" t="s">
        <v>6009</v>
      </c>
    </row>
    <row r="1940" spans="1:5" x14ac:dyDescent="0.25">
      <c r="A1940" t="s">
        <v>6010</v>
      </c>
      <c r="B1940" t="s">
        <v>6011</v>
      </c>
      <c r="C1940" t="s">
        <v>6012</v>
      </c>
      <c r="D1940" t="s">
        <v>6013</v>
      </c>
      <c r="E1940" t="s">
        <v>6014</v>
      </c>
    </row>
    <row r="1941" spans="1:5" x14ac:dyDescent="0.25">
      <c r="A1941" t="s">
        <v>6015</v>
      </c>
      <c r="B1941" t="s">
        <v>2207</v>
      </c>
      <c r="C1941" t="s">
        <v>2208</v>
      </c>
      <c r="D1941" t="s">
        <v>2209</v>
      </c>
      <c r="E1941" t="s">
        <v>1605</v>
      </c>
    </row>
    <row r="1942" spans="1:5" x14ac:dyDescent="0.25">
      <c r="A1942" t="s">
        <v>6016</v>
      </c>
      <c r="B1942" t="s">
        <v>6017</v>
      </c>
      <c r="C1942" t="s">
        <v>6018</v>
      </c>
      <c r="D1942" t="s">
        <v>6019</v>
      </c>
      <c r="E1942" t="s">
        <v>1605</v>
      </c>
    </row>
    <row r="1943" spans="1:5" x14ac:dyDescent="0.25">
      <c r="A1943" t="s">
        <v>6020</v>
      </c>
      <c r="B1943" t="s">
        <v>2113</v>
      </c>
      <c r="C1943" t="s">
        <v>2114</v>
      </c>
      <c r="D1943" t="s">
        <v>2115</v>
      </c>
      <c r="E1943" t="s">
        <v>138</v>
      </c>
    </row>
    <row r="1944" spans="1:5" x14ac:dyDescent="0.25">
      <c r="A1944" t="s">
        <v>6021</v>
      </c>
      <c r="B1944" t="s">
        <v>6022</v>
      </c>
      <c r="C1944" t="s">
        <v>6023</v>
      </c>
      <c r="D1944" t="s">
        <v>6024</v>
      </c>
      <c r="E1944" t="s">
        <v>6025</v>
      </c>
    </row>
    <row r="1945" spans="1:5" x14ac:dyDescent="0.25">
      <c r="A1945" t="s">
        <v>6026</v>
      </c>
      <c r="B1945" t="s">
        <v>2493</v>
      </c>
      <c r="C1945" t="s">
        <v>2494</v>
      </c>
      <c r="D1945" t="s">
        <v>2495</v>
      </c>
      <c r="E1945" t="s">
        <v>2496</v>
      </c>
    </row>
    <row r="1946" spans="1:5" x14ac:dyDescent="0.25">
      <c r="A1946" t="s">
        <v>6027</v>
      </c>
      <c r="B1946" t="s">
        <v>6028</v>
      </c>
      <c r="C1946" t="s">
        <v>6029</v>
      </c>
      <c r="D1946" t="s">
        <v>6030</v>
      </c>
      <c r="E1946" t="s">
        <v>6031</v>
      </c>
    </row>
    <row r="1947" spans="1:5" x14ac:dyDescent="0.25">
      <c r="A1947" t="s">
        <v>6032</v>
      </c>
      <c r="B1947" t="s">
        <v>6033</v>
      </c>
      <c r="C1947" t="s">
        <v>6034</v>
      </c>
      <c r="D1947" t="s">
        <v>6035</v>
      </c>
      <c r="E1947" t="s">
        <v>6036</v>
      </c>
    </row>
    <row r="1948" spans="1:5" x14ac:dyDescent="0.25">
      <c r="A1948" t="s">
        <v>6037</v>
      </c>
      <c r="B1948" t="s">
        <v>1946</v>
      </c>
      <c r="C1948" t="s">
        <v>1947</v>
      </c>
      <c r="D1948" t="s">
        <v>1948</v>
      </c>
      <c r="E1948" t="s">
        <v>1949</v>
      </c>
    </row>
    <row r="1949" spans="1:5" x14ac:dyDescent="0.25">
      <c r="A1949" t="s">
        <v>44698</v>
      </c>
      <c r="B1949" t="s">
        <v>46189</v>
      </c>
      <c r="D1949" s="2" t="s">
        <v>46190</v>
      </c>
    </row>
    <row r="1950" spans="1:5" x14ac:dyDescent="0.25">
      <c r="A1950" t="s">
        <v>44699</v>
      </c>
      <c r="B1950" t="s">
        <v>46189</v>
      </c>
      <c r="D1950" s="2" t="s">
        <v>46190</v>
      </c>
    </row>
    <row r="1951" spans="1:5" x14ac:dyDescent="0.25">
      <c r="A1951" t="s">
        <v>44700</v>
      </c>
      <c r="B1951" t="s">
        <v>46189</v>
      </c>
      <c r="D1951" s="2" t="s">
        <v>46190</v>
      </c>
    </row>
    <row r="1952" spans="1:5" x14ac:dyDescent="0.25">
      <c r="A1952" t="s">
        <v>44701</v>
      </c>
      <c r="B1952" t="s">
        <v>46189</v>
      </c>
      <c r="D1952" s="2" t="s">
        <v>46190</v>
      </c>
    </row>
    <row r="1953" spans="1:5" x14ac:dyDescent="0.25">
      <c r="A1953" t="s">
        <v>44702</v>
      </c>
      <c r="B1953" t="s">
        <v>46189</v>
      </c>
      <c r="D1953" s="2" t="s">
        <v>46190</v>
      </c>
    </row>
    <row r="1954" spans="1:5" x14ac:dyDescent="0.25">
      <c r="A1954" t="s">
        <v>44703</v>
      </c>
      <c r="B1954" t="s">
        <v>46189</v>
      </c>
      <c r="D1954" s="2" t="s">
        <v>46190</v>
      </c>
    </row>
    <row r="1955" spans="1:5" x14ac:dyDescent="0.25">
      <c r="A1955" t="s">
        <v>6038</v>
      </c>
      <c r="B1955" t="s">
        <v>6039</v>
      </c>
      <c r="C1955" t="s">
        <v>6040</v>
      </c>
      <c r="D1955" t="s">
        <v>6041</v>
      </c>
      <c r="E1955" t="s">
        <v>6042</v>
      </c>
    </row>
    <row r="1956" spans="1:5" x14ac:dyDescent="0.25">
      <c r="A1956" t="s">
        <v>44704</v>
      </c>
      <c r="B1956" t="s">
        <v>46189</v>
      </c>
      <c r="D1956" s="2" t="s">
        <v>46190</v>
      </c>
    </row>
    <row r="1957" spans="1:5" x14ac:dyDescent="0.25">
      <c r="A1957" t="s">
        <v>44705</v>
      </c>
      <c r="B1957" t="s">
        <v>46189</v>
      </c>
      <c r="D1957" s="2" t="s">
        <v>46190</v>
      </c>
    </row>
    <row r="1958" spans="1:5" x14ac:dyDescent="0.25">
      <c r="A1958" t="s">
        <v>6043</v>
      </c>
      <c r="B1958" t="s">
        <v>6044</v>
      </c>
      <c r="C1958" t="s">
        <v>6045</v>
      </c>
      <c r="D1958" t="s">
        <v>6046</v>
      </c>
      <c r="E1958" t="s">
        <v>6047</v>
      </c>
    </row>
    <row r="1959" spans="1:5" x14ac:dyDescent="0.25">
      <c r="A1959" t="s">
        <v>6048</v>
      </c>
      <c r="B1959" t="s">
        <v>2468</v>
      </c>
      <c r="C1959" t="s">
        <v>2469</v>
      </c>
      <c r="D1959" t="s">
        <v>2470</v>
      </c>
      <c r="E1959" t="s">
        <v>2471</v>
      </c>
    </row>
    <row r="1960" spans="1:5" x14ac:dyDescent="0.25">
      <c r="A1960" t="s">
        <v>6049</v>
      </c>
      <c r="B1960" t="s">
        <v>2444</v>
      </c>
      <c r="C1960" t="s">
        <v>2445</v>
      </c>
      <c r="D1960" t="s">
        <v>2446</v>
      </c>
      <c r="E1960" t="s">
        <v>2447</v>
      </c>
    </row>
    <row r="1961" spans="1:5" x14ac:dyDescent="0.25">
      <c r="A1961" t="s">
        <v>44706</v>
      </c>
      <c r="B1961" t="s">
        <v>46189</v>
      </c>
      <c r="D1961" s="2" t="s">
        <v>46190</v>
      </c>
    </row>
    <row r="1962" spans="1:5" x14ac:dyDescent="0.25">
      <c r="A1962" t="s">
        <v>44707</v>
      </c>
      <c r="B1962" t="s">
        <v>46189</v>
      </c>
      <c r="D1962" s="2" t="s">
        <v>46190</v>
      </c>
    </row>
    <row r="1963" spans="1:5" x14ac:dyDescent="0.25">
      <c r="A1963" t="s">
        <v>6050</v>
      </c>
      <c r="B1963" t="s">
        <v>6051</v>
      </c>
      <c r="C1963" t="s">
        <v>6052</v>
      </c>
      <c r="D1963" t="s">
        <v>6053</v>
      </c>
      <c r="E1963" t="s">
        <v>6054</v>
      </c>
    </row>
    <row r="1964" spans="1:5" x14ac:dyDescent="0.25">
      <c r="A1964" t="s">
        <v>6055</v>
      </c>
      <c r="B1964" t="s">
        <v>1679</v>
      </c>
      <c r="C1964" t="s">
        <v>1680</v>
      </c>
      <c r="D1964" t="s">
        <v>1681</v>
      </c>
      <c r="E1964" t="s">
        <v>1682</v>
      </c>
    </row>
    <row r="1965" spans="1:5" x14ac:dyDescent="0.25">
      <c r="A1965" t="s">
        <v>44708</v>
      </c>
      <c r="B1965" t="s">
        <v>46189</v>
      </c>
      <c r="D1965" s="2" t="s">
        <v>46190</v>
      </c>
    </row>
    <row r="1966" spans="1:5" x14ac:dyDescent="0.25">
      <c r="A1966" t="s">
        <v>6056</v>
      </c>
      <c r="B1966" t="s">
        <v>889</v>
      </c>
      <c r="C1966" t="s">
        <v>890</v>
      </c>
      <c r="D1966" t="s">
        <v>891</v>
      </c>
      <c r="E1966" t="s">
        <v>892</v>
      </c>
    </row>
    <row r="1967" spans="1:5" x14ac:dyDescent="0.25">
      <c r="A1967" t="s">
        <v>6057</v>
      </c>
      <c r="B1967" t="s">
        <v>909</v>
      </c>
      <c r="C1967" t="s">
        <v>910</v>
      </c>
      <c r="D1967" t="s">
        <v>911</v>
      </c>
      <c r="E1967" t="s">
        <v>912</v>
      </c>
    </row>
    <row r="1968" spans="1:5" x14ac:dyDescent="0.25">
      <c r="A1968" t="s">
        <v>6058</v>
      </c>
      <c r="B1968" t="s">
        <v>6059</v>
      </c>
      <c r="C1968" t="s">
        <v>6060</v>
      </c>
      <c r="D1968" t="s">
        <v>6061</v>
      </c>
      <c r="E1968" t="s">
        <v>6062</v>
      </c>
    </row>
    <row r="1969" spans="1:5" x14ac:dyDescent="0.25">
      <c r="A1969" t="s">
        <v>6063</v>
      </c>
      <c r="B1969" t="s">
        <v>6064</v>
      </c>
      <c r="C1969" t="s">
        <v>6065</v>
      </c>
      <c r="D1969" t="s">
        <v>6066</v>
      </c>
      <c r="E1969" t="s">
        <v>6067</v>
      </c>
    </row>
    <row r="1970" spans="1:5" x14ac:dyDescent="0.25">
      <c r="A1970" t="s">
        <v>6068</v>
      </c>
      <c r="B1970" t="s">
        <v>1664</v>
      </c>
      <c r="C1970" t="s">
        <v>1665</v>
      </c>
      <c r="D1970" t="s">
        <v>1666</v>
      </c>
      <c r="E1970" t="s">
        <v>1667</v>
      </c>
    </row>
    <row r="1971" spans="1:5" x14ac:dyDescent="0.25">
      <c r="A1971" t="s">
        <v>6069</v>
      </c>
      <c r="B1971" t="s">
        <v>6070</v>
      </c>
      <c r="C1971" t="s">
        <v>6071</v>
      </c>
      <c r="D1971" t="s">
        <v>6072</v>
      </c>
      <c r="E1971" t="s">
        <v>6073</v>
      </c>
    </row>
    <row r="1972" spans="1:5" x14ac:dyDescent="0.25">
      <c r="A1972" t="s">
        <v>6074</v>
      </c>
      <c r="B1972" t="s">
        <v>3970</v>
      </c>
      <c r="C1972" t="s">
        <v>3971</v>
      </c>
      <c r="D1972" t="s">
        <v>3972</v>
      </c>
      <c r="E1972" t="s">
        <v>3973</v>
      </c>
    </row>
    <row r="1973" spans="1:5" x14ac:dyDescent="0.25">
      <c r="A1973" t="s">
        <v>6075</v>
      </c>
      <c r="B1973" t="s">
        <v>6076</v>
      </c>
      <c r="C1973" t="s">
        <v>6077</v>
      </c>
      <c r="D1973" t="s">
        <v>6078</v>
      </c>
      <c r="E1973" t="s">
        <v>6079</v>
      </c>
    </row>
    <row r="1974" spans="1:5" x14ac:dyDescent="0.25">
      <c r="A1974" t="s">
        <v>44709</v>
      </c>
      <c r="B1974" t="s">
        <v>46189</v>
      </c>
      <c r="D1974" s="2" t="s">
        <v>46190</v>
      </c>
    </row>
    <row r="1975" spans="1:5" x14ac:dyDescent="0.25">
      <c r="A1975" t="s">
        <v>44710</v>
      </c>
      <c r="B1975" t="s">
        <v>46189</v>
      </c>
      <c r="D1975" s="2" t="s">
        <v>46190</v>
      </c>
    </row>
    <row r="1976" spans="1:5" x14ac:dyDescent="0.25">
      <c r="A1976" t="s">
        <v>6080</v>
      </c>
      <c r="B1976" t="s">
        <v>6081</v>
      </c>
      <c r="C1976" t="s">
        <v>6082</v>
      </c>
      <c r="D1976" t="s">
        <v>6083</v>
      </c>
      <c r="E1976" t="s">
        <v>123</v>
      </c>
    </row>
    <row r="1977" spans="1:5" x14ac:dyDescent="0.25">
      <c r="A1977" t="s">
        <v>6084</v>
      </c>
      <c r="B1977" t="s">
        <v>6085</v>
      </c>
      <c r="C1977" t="s">
        <v>6086</v>
      </c>
      <c r="D1977" t="s">
        <v>6087</v>
      </c>
      <c r="E1977" t="s">
        <v>6088</v>
      </c>
    </row>
    <row r="1978" spans="1:5" x14ac:dyDescent="0.25">
      <c r="A1978" t="s">
        <v>6089</v>
      </c>
      <c r="B1978" t="s">
        <v>2925</v>
      </c>
      <c r="C1978" t="s">
        <v>2926</v>
      </c>
      <c r="D1978" t="s">
        <v>2927</v>
      </c>
      <c r="E1978" t="s">
        <v>2928</v>
      </c>
    </row>
    <row r="1979" spans="1:5" x14ac:dyDescent="0.25">
      <c r="A1979" t="s">
        <v>6090</v>
      </c>
      <c r="B1979" t="s">
        <v>6091</v>
      </c>
      <c r="C1979" t="s">
        <v>6092</v>
      </c>
      <c r="D1979" t="s">
        <v>6093</v>
      </c>
      <c r="E1979" t="s">
        <v>6094</v>
      </c>
    </row>
    <row r="1980" spans="1:5" x14ac:dyDescent="0.25">
      <c r="A1980" t="s">
        <v>6095</v>
      </c>
      <c r="B1980" t="s">
        <v>933</v>
      </c>
      <c r="C1980" t="s">
        <v>934</v>
      </c>
      <c r="D1980" t="s">
        <v>935</v>
      </c>
      <c r="E1980" t="s">
        <v>936</v>
      </c>
    </row>
    <row r="1981" spans="1:5" x14ac:dyDescent="0.25">
      <c r="A1981" t="s">
        <v>6096</v>
      </c>
      <c r="B1981" t="s">
        <v>6097</v>
      </c>
      <c r="C1981" t="s">
        <v>6098</v>
      </c>
      <c r="D1981" t="s">
        <v>6099</v>
      </c>
      <c r="E1981" t="s">
        <v>6100</v>
      </c>
    </row>
    <row r="1982" spans="1:5" x14ac:dyDescent="0.25">
      <c r="A1982" t="s">
        <v>6101</v>
      </c>
      <c r="B1982" t="s">
        <v>6102</v>
      </c>
      <c r="C1982" t="s">
        <v>6103</v>
      </c>
      <c r="D1982" t="s">
        <v>6104</v>
      </c>
      <c r="E1982" t="s">
        <v>6105</v>
      </c>
    </row>
    <row r="1983" spans="1:5" x14ac:dyDescent="0.25">
      <c r="A1983" t="s">
        <v>6106</v>
      </c>
      <c r="B1983" t="s">
        <v>4906</v>
      </c>
      <c r="C1983" t="s">
        <v>4907</v>
      </c>
      <c r="D1983" t="s">
        <v>4908</v>
      </c>
      <c r="E1983" t="s">
        <v>4909</v>
      </c>
    </row>
    <row r="1984" spans="1:5" x14ac:dyDescent="0.25">
      <c r="A1984" t="s">
        <v>6107</v>
      </c>
      <c r="B1984" t="s">
        <v>6108</v>
      </c>
      <c r="C1984" t="s">
        <v>6109</v>
      </c>
      <c r="D1984" t="s">
        <v>6110</v>
      </c>
      <c r="E1984" t="s">
        <v>6111</v>
      </c>
    </row>
    <row r="1985" spans="1:5" x14ac:dyDescent="0.25">
      <c r="A1985" t="s">
        <v>6112</v>
      </c>
      <c r="B1985" t="s">
        <v>4898</v>
      </c>
      <c r="C1985" t="s">
        <v>4899</v>
      </c>
      <c r="D1985" t="s">
        <v>4900</v>
      </c>
      <c r="E1985" t="s">
        <v>546</v>
      </c>
    </row>
    <row r="1986" spans="1:5" x14ac:dyDescent="0.25">
      <c r="A1986" t="s">
        <v>6113</v>
      </c>
      <c r="B1986" t="s">
        <v>947</v>
      </c>
      <c r="C1986" t="s">
        <v>948</v>
      </c>
      <c r="D1986" t="s">
        <v>949</v>
      </c>
      <c r="E1986" t="s">
        <v>950</v>
      </c>
    </row>
    <row r="1987" spans="1:5" x14ac:dyDescent="0.25">
      <c r="A1987" t="s">
        <v>44711</v>
      </c>
      <c r="B1987" t="s">
        <v>46189</v>
      </c>
      <c r="D1987" s="2" t="s">
        <v>46190</v>
      </c>
    </row>
    <row r="1988" spans="1:5" x14ac:dyDescent="0.25">
      <c r="A1988" t="s">
        <v>44712</v>
      </c>
      <c r="B1988" t="s">
        <v>46189</v>
      </c>
      <c r="D1988" s="2" t="s">
        <v>46190</v>
      </c>
    </row>
    <row r="1989" spans="1:5" x14ac:dyDescent="0.25">
      <c r="A1989" t="s">
        <v>44713</v>
      </c>
      <c r="B1989" t="s">
        <v>46189</v>
      </c>
      <c r="D1989" s="2" t="s">
        <v>46190</v>
      </c>
    </row>
    <row r="1990" spans="1:5" x14ac:dyDescent="0.25">
      <c r="A1990" t="s">
        <v>44714</v>
      </c>
      <c r="B1990" t="s">
        <v>46189</v>
      </c>
      <c r="D1990" s="2" t="s">
        <v>46190</v>
      </c>
    </row>
    <row r="1991" spans="1:5" x14ac:dyDescent="0.25">
      <c r="A1991" t="s">
        <v>6114</v>
      </c>
      <c r="B1991" t="s">
        <v>4893</v>
      </c>
      <c r="C1991" t="s">
        <v>4894</v>
      </c>
      <c r="D1991" t="s">
        <v>4895</v>
      </c>
      <c r="E1991" t="s">
        <v>4896</v>
      </c>
    </row>
    <row r="1992" spans="1:5" x14ac:dyDescent="0.25">
      <c r="A1992" t="s">
        <v>6115</v>
      </c>
      <c r="B1992" t="s">
        <v>2946</v>
      </c>
      <c r="C1992" t="s">
        <v>2947</v>
      </c>
      <c r="D1992" t="s">
        <v>2948</v>
      </c>
      <c r="E1992" t="s">
        <v>2949</v>
      </c>
    </row>
    <row r="1993" spans="1:5" x14ac:dyDescent="0.25">
      <c r="A1993" t="s">
        <v>6116</v>
      </c>
      <c r="B1993" t="s">
        <v>947</v>
      </c>
      <c r="C1993" t="s">
        <v>948</v>
      </c>
      <c r="D1993" t="s">
        <v>949</v>
      </c>
      <c r="E1993" t="s">
        <v>950</v>
      </c>
    </row>
    <row r="1994" spans="1:5" x14ac:dyDescent="0.25">
      <c r="A1994" t="s">
        <v>6117</v>
      </c>
      <c r="B1994" t="s">
        <v>3485</v>
      </c>
      <c r="C1994" t="s">
        <v>3486</v>
      </c>
      <c r="D1994" t="s">
        <v>3487</v>
      </c>
      <c r="E1994" t="s">
        <v>3488</v>
      </c>
    </row>
    <row r="1995" spans="1:5" x14ac:dyDescent="0.25">
      <c r="A1995" t="s">
        <v>6118</v>
      </c>
      <c r="B1995" t="s">
        <v>972</v>
      </c>
      <c r="C1995" t="s">
        <v>973</v>
      </c>
      <c r="D1995" t="s">
        <v>974</v>
      </c>
      <c r="E1995" t="s">
        <v>272</v>
      </c>
    </row>
    <row r="1996" spans="1:5" x14ac:dyDescent="0.25">
      <c r="A1996" t="s">
        <v>6119</v>
      </c>
      <c r="B1996" t="s">
        <v>976</v>
      </c>
      <c r="C1996" t="s">
        <v>977</v>
      </c>
      <c r="D1996" t="s">
        <v>978</v>
      </c>
      <c r="E1996" t="s">
        <v>921</v>
      </c>
    </row>
    <row r="1997" spans="1:5" x14ac:dyDescent="0.25">
      <c r="A1997" t="s">
        <v>6120</v>
      </c>
      <c r="B1997" t="s">
        <v>4481</v>
      </c>
      <c r="C1997" t="s">
        <v>4482</v>
      </c>
      <c r="D1997" t="s">
        <v>4483</v>
      </c>
      <c r="E1997" t="s">
        <v>4484</v>
      </c>
    </row>
    <row r="1998" spans="1:5" x14ac:dyDescent="0.25">
      <c r="A1998" t="s">
        <v>44715</v>
      </c>
      <c r="B1998" t="s">
        <v>46189</v>
      </c>
      <c r="D1998" s="2" t="s">
        <v>46190</v>
      </c>
    </row>
    <row r="1999" spans="1:5" x14ac:dyDescent="0.25">
      <c r="A1999" t="s">
        <v>6121</v>
      </c>
      <c r="B1999" t="s">
        <v>3022</v>
      </c>
      <c r="C1999" t="s">
        <v>3023</v>
      </c>
      <c r="D1999" t="s">
        <v>3024</v>
      </c>
      <c r="E1999" t="s">
        <v>3025</v>
      </c>
    </row>
    <row r="2000" spans="1:5" x14ac:dyDescent="0.25">
      <c r="A2000" t="s">
        <v>6122</v>
      </c>
      <c r="B2000" t="s">
        <v>3416</v>
      </c>
      <c r="C2000" t="s">
        <v>3417</v>
      </c>
      <c r="D2000" t="s">
        <v>3418</v>
      </c>
      <c r="E2000" t="s">
        <v>3419</v>
      </c>
    </row>
    <row r="2001" spans="1:5" x14ac:dyDescent="0.25">
      <c r="A2001" t="s">
        <v>6123</v>
      </c>
      <c r="B2001" t="s">
        <v>6124</v>
      </c>
      <c r="C2001" t="s">
        <v>6125</v>
      </c>
      <c r="D2001" t="s">
        <v>6126</v>
      </c>
      <c r="E2001" t="s">
        <v>6127</v>
      </c>
    </row>
    <row r="2002" spans="1:5" x14ac:dyDescent="0.25">
      <c r="A2002" t="s">
        <v>6128</v>
      </c>
      <c r="B2002" t="s">
        <v>6129</v>
      </c>
      <c r="C2002" t="s">
        <v>6130</v>
      </c>
      <c r="D2002" t="s">
        <v>6131</v>
      </c>
      <c r="E2002" t="s">
        <v>6132</v>
      </c>
    </row>
    <row r="2003" spans="1:5" x14ac:dyDescent="0.25">
      <c r="A2003" t="s">
        <v>6133</v>
      </c>
      <c r="B2003" t="s">
        <v>2980</v>
      </c>
      <c r="C2003" t="s">
        <v>2981</v>
      </c>
      <c r="D2003" t="s">
        <v>2982</v>
      </c>
      <c r="E2003" t="s">
        <v>2983</v>
      </c>
    </row>
    <row r="2004" spans="1:5" x14ac:dyDescent="0.25">
      <c r="A2004" t="s">
        <v>6134</v>
      </c>
      <c r="B2004" t="s">
        <v>1818</v>
      </c>
      <c r="C2004" t="s">
        <v>1819</v>
      </c>
      <c r="D2004" t="s">
        <v>1820</v>
      </c>
      <c r="E2004" t="s">
        <v>1821</v>
      </c>
    </row>
    <row r="2005" spans="1:5" x14ac:dyDescent="0.25">
      <c r="A2005" t="s">
        <v>44716</v>
      </c>
      <c r="B2005" t="s">
        <v>46189</v>
      </c>
      <c r="D2005" s="2" t="s">
        <v>46190</v>
      </c>
    </row>
    <row r="2006" spans="1:5" x14ac:dyDescent="0.25">
      <c r="A2006" t="s">
        <v>6135</v>
      </c>
      <c r="B2006" t="s">
        <v>1813</v>
      </c>
      <c r="C2006" t="s">
        <v>1814</v>
      </c>
      <c r="D2006" t="s">
        <v>1815</v>
      </c>
      <c r="E2006" t="s">
        <v>1816</v>
      </c>
    </row>
    <row r="2007" spans="1:5" x14ac:dyDescent="0.25">
      <c r="A2007" t="s">
        <v>6136</v>
      </c>
      <c r="B2007" t="s">
        <v>4736</v>
      </c>
      <c r="C2007" t="s">
        <v>4737</v>
      </c>
      <c r="D2007" t="s">
        <v>4738</v>
      </c>
      <c r="E2007" t="s">
        <v>4739</v>
      </c>
    </row>
    <row r="2008" spans="1:5" x14ac:dyDescent="0.25">
      <c r="A2008" t="s">
        <v>44717</v>
      </c>
      <c r="B2008" t="s">
        <v>46189</v>
      </c>
      <c r="D2008" s="2" t="s">
        <v>46190</v>
      </c>
    </row>
    <row r="2009" spans="1:5" x14ac:dyDescent="0.25">
      <c r="A2009" t="s">
        <v>6137</v>
      </c>
      <c r="B2009" t="s">
        <v>3495</v>
      </c>
      <c r="C2009" t="s">
        <v>3496</v>
      </c>
      <c r="D2009" t="s">
        <v>3497</v>
      </c>
      <c r="E2009" t="s">
        <v>3498</v>
      </c>
    </row>
    <row r="2010" spans="1:5" x14ac:dyDescent="0.25">
      <c r="A2010" t="s">
        <v>6138</v>
      </c>
      <c r="B2010" t="s">
        <v>1808</v>
      </c>
      <c r="C2010" t="s">
        <v>1809</v>
      </c>
      <c r="D2010" t="s">
        <v>1810</v>
      </c>
      <c r="E2010" t="s">
        <v>1811</v>
      </c>
    </row>
    <row r="2011" spans="1:5" x14ac:dyDescent="0.25">
      <c r="A2011" t="s">
        <v>6139</v>
      </c>
      <c r="B2011" t="s">
        <v>6140</v>
      </c>
      <c r="C2011" t="s">
        <v>6141</v>
      </c>
      <c r="D2011" t="s">
        <v>6142</v>
      </c>
      <c r="E2011" t="s">
        <v>546</v>
      </c>
    </row>
    <row r="2012" spans="1:5" x14ac:dyDescent="0.25">
      <c r="A2012" t="s">
        <v>6143</v>
      </c>
      <c r="B2012" t="s">
        <v>1804</v>
      </c>
      <c r="C2012" t="s">
        <v>1805</v>
      </c>
      <c r="D2012" t="s">
        <v>1806</v>
      </c>
      <c r="E2012" t="s">
        <v>546</v>
      </c>
    </row>
    <row r="2013" spans="1:5" x14ac:dyDescent="0.25">
      <c r="A2013" t="s">
        <v>6144</v>
      </c>
      <c r="B2013" t="s">
        <v>6145</v>
      </c>
      <c r="C2013" t="s">
        <v>6146</v>
      </c>
      <c r="D2013" t="s">
        <v>6147</v>
      </c>
      <c r="E2013" t="s">
        <v>6148</v>
      </c>
    </row>
    <row r="2014" spans="1:5" x14ac:dyDescent="0.25">
      <c r="A2014" t="s">
        <v>6149</v>
      </c>
      <c r="B2014" t="s">
        <v>1794</v>
      </c>
      <c r="C2014" t="s">
        <v>1795</v>
      </c>
      <c r="D2014" t="s">
        <v>1796</v>
      </c>
      <c r="E2014" t="s">
        <v>1797</v>
      </c>
    </row>
    <row r="2015" spans="1:5" x14ac:dyDescent="0.25">
      <c r="A2015" t="s">
        <v>6150</v>
      </c>
      <c r="B2015" t="s">
        <v>6151</v>
      </c>
      <c r="C2015" t="s">
        <v>6152</v>
      </c>
      <c r="D2015" t="s">
        <v>6153</v>
      </c>
      <c r="E2015" t="s">
        <v>6154</v>
      </c>
    </row>
    <row r="2016" spans="1:5" x14ac:dyDescent="0.25">
      <c r="A2016" t="s">
        <v>6155</v>
      </c>
      <c r="B2016" t="s">
        <v>1790</v>
      </c>
      <c r="C2016" t="s">
        <v>1791</v>
      </c>
      <c r="D2016" t="s">
        <v>1792</v>
      </c>
      <c r="E2016" t="s">
        <v>272</v>
      </c>
    </row>
    <row r="2017" spans="1:5" x14ac:dyDescent="0.25">
      <c r="A2017" t="s">
        <v>6156</v>
      </c>
      <c r="B2017" t="s">
        <v>2965</v>
      </c>
      <c r="C2017" t="s">
        <v>2966</v>
      </c>
      <c r="D2017" t="s">
        <v>2967</v>
      </c>
      <c r="E2017" t="s">
        <v>2968</v>
      </c>
    </row>
    <row r="2018" spans="1:5" x14ac:dyDescent="0.25">
      <c r="A2018" t="s">
        <v>6157</v>
      </c>
      <c r="B2018" t="s">
        <v>2961</v>
      </c>
      <c r="C2018" t="s">
        <v>2962</v>
      </c>
      <c r="D2018" t="s">
        <v>2963</v>
      </c>
      <c r="E2018" t="s">
        <v>546</v>
      </c>
    </row>
    <row r="2019" spans="1:5" x14ac:dyDescent="0.25">
      <c r="A2019" t="s">
        <v>6158</v>
      </c>
      <c r="B2019" t="s">
        <v>2961</v>
      </c>
      <c r="C2019" t="s">
        <v>2962</v>
      </c>
      <c r="D2019" t="s">
        <v>2963</v>
      </c>
      <c r="E2019" t="s">
        <v>546</v>
      </c>
    </row>
    <row r="2020" spans="1:5" x14ac:dyDescent="0.25">
      <c r="A2020" t="s">
        <v>6159</v>
      </c>
      <c r="B2020" t="s">
        <v>2957</v>
      </c>
      <c r="C2020" t="s">
        <v>2958</v>
      </c>
      <c r="D2020" t="s">
        <v>2959</v>
      </c>
      <c r="E2020" t="s">
        <v>546</v>
      </c>
    </row>
    <row r="2021" spans="1:5" x14ac:dyDescent="0.25">
      <c r="A2021" t="s">
        <v>6160</v>
      </c>
      <c r="B2021" t="s">
        <v>6161</v>
      </c>
      <c r="C2021" t="s">
        <v>6162</v>
      </c>
      <c r="D2021" t="s">
        <v>1773</v>
      </c>
      <c r="E2021" t="s">
        <v>1774</v>
      </c>
    </row>
    <row r="2022" spans="1:5" x14ac:dyDescent="0.25">
      <c r="A2022" t="s">
        <v>6163</v>
      </c>
      <c r="B2022" t="s">
        <v>2900</v>
      </c>
      <c r="C2022" t="s">
        <v>2901</v>
      </c>
      <c r="D2022" t="s">
        <v>2902</v>
      </c>
      <c r="E2022" t="s">
        <v>2903</v>
      </c>
    </row>
    <row r="2023" spans="1:5" x14ac:dyDescent="0.25">
      <c r="A2023" t="s">
        <v>6164</v>
      </c>
      <c r="B2023" t="s">
        <v>850</v>
      </c>
      <c r="C2023" t="s">
        <v>851</v>
      </c>
      <c r="D2023" t="s">
        <v>852</v>
      </c>
      <c r="E2023" t="s">
        <v>546</v>
      </c>
    </row>
    <row r="2024" spans="1:5" x14ac:dyDescent="0.25">
      <c r="A2024" t="s">
        <v>6165</v>
      </c>
      <c r="B2024" t="s">
        <v>6166</v>
      </c>
      <c r="C2024" t="s">
        <v>6167</v>
      </c>
      <c r="D2024" t="s">
        <v>6168</v>
      </c>
      <c r="E2024" t="s">
        <v>6169</v>
      </c>
    </row>
    <row r="2025" spans="1:5" x14ac:dyDescent="0.25">
      <c r="A2025" t="s">
        <v>6170</v>
      </c>
      <c r="B2025" t="s">
        <v>6171</v>
      </c>
      <c r="C2025" t="s">
        <v>6172</v>
      </c>
      <c r="D2025" t="s">
        <v>6173</v>
      </c>
      <c r="E2025" t="s">
        <v>6174</v>
      </c>
    </row>
    <row r="2026" spans="1:5" x14ac:dyDescent="0.25">
      <c r="A2026" t="s">
        <v>6175</v>
      </c>
      <c r="B2026" t="s">
        <v>6176</v>
      </c>
      <c r="C2026" t="s">
        <v>6177</v>
      </c>
      <c r="D2026" t="s">
        <v>6178</v>
      </c>
      <c r="E2026" t="s">
        <v>546</v>
      </c>
    </row>
    <row r="2027" spans="1:5" x14ac:dyDescent="0.25">
      <c r="A2027" t="s">
        <v>6179</v>
      </c>
      <c r="B2027" t="s">
        <v>6180</v>
      </c>
      <c r="C2027" t="s">
        <v>6181</v>
      </c>
      <c r="D2027" t="s">
        <v>6182</v>
      </c>
      <c r="E2027" t="s">
        <v>6183</v>
      </c>
    </row>
    <row r="2028" spans="1:5" x14ac:dyDescent="0.25">
      <c r="A2028" t="s">
        <v>6184</v>
      </c>
      <c r="B2028" t="s">
        <v>4506</v>
      </c>
      <c r="C2028" t="s">
        <v>4507</v>
      </c>
      <c r="D2028" t="s">
        <v>4508</v>
      </c>
      <c r="E2028" t="s">
        <v>4509</v>
      </c>
    </row>
    <row r="2029" spans="1:5" x14ac:dyDescent="0.25">
      <c r="A2029" t="s">
        <v>6185</v>
      </c>
      <c r="B2029" t="s">
        <v>2876</v>
      </c>
      <c r="C2029" t="s">
        <v>2877</v>
      </c>
      <c r="D2029" t="s">
        <v>2878</v>
      </c>
      <c r="E2029" t="s">
        <v>2879</v>
      </c>
    </row>
    <row r="2030" spans="1:5" x14ac:dyDescent="0.25">
      <c r="A2030" t="s">
        <v>44718</v>
      </c>
      <c r="B2030" t="s">
        <v>46189</v>
      </c>
      <c r="D2030" s="2" t="s">
        <v>46190</v>
      </c>
    </row>
    <row r="2031" spans="1:5" x14ac:dyDescent="0.25">
      <c r="A2031" t="s">
        <v>6186</v>
      </c>
      <c r="B2031" t="s">
        <v>5001</v>
      </c>
      <c r="C2031" t="s">
        <v>5002</v>
      </c>
      <c r="D2031" t="s">
        <v>5003</v>
      </c>
      <c r="E2031" t="s">
        <v>5004</v>
      </c>
    </row>
    <row r="2032" spans="1:5" x14ac:dyDescent="0.25">
      <c r="A2032" t="s">
        <v>6187</v>
      </c>
      <c r="B2032" t="s">
        <v>6188</v>
      </c>
      <c r="C2032" t="s">
        <v>6189</v>
      </c>
      <c r="D2032" t="s">
        <v>6190</v>
      </c>
      <c r="E2032" t="s">
        <v>1929</v>
      </c>
    </row>
    <row r="2033" spans="1:5" x14ac:dyDescent="0.25">
      <c r="A2033" t="s">
        <v>6191</v>
      </c>
      <c r="B2033" t="s">
        <v>2859</v>
      </c>
      <c r="C2033" t="s">
        <v>2860</v>
      </c>
      <c r="D2033" t="s">
        <v>2861</v>
      </c>
      <c r="E2033" t="s">
        <v>2862</v>
      </c>
    </row>
    <row r="2034" spans="1:5" x14ac:dyDescent="0.25">
      <c r="A2034" t="s">
        <v>6192</v>
      </c>
      <c r="B2034" t="s">
        <v>2835</v>
      </c>
      <c r="C2034" t="s">
        <v>2836</v>
      </c>
      <c r="D2034" t="s">
        <v>2837</v>
      </c>
      <c r="E2034" t="s">
        <v>2838</v>
      </c>
    </row>
    <row r="2035" spans="1:5" x14ac:dyDescent="0.25">
      <c r="A2035" t="s">
        <v>6193</v>
      </c>
      <c r="B2035" t="s">
        <v>1647</v>
      </c>
      <c r="C2035" t="s">
        <v>1648</v>
      </c>
      <c r="D2035" t="s">
        <v>1424</v>
      </c>
      <c r="E2035" t="s">
        <v>1425</v>
      </c>
    </row>
    <row r="2036" spans="1:5" x14ac:dyDescent="0.25">
      <c r="A2036" t="s">
        <v>6194</v>
      </c>
      <c r="B2036" t="s">
        <v>757</v>
      </c>
      <c r="C2036" t="s">
        <v>758</v>
      </c>
      <c r="D2036" t="s">
        <v>759</v>
      </c>
      <c r="E2036" t="s">
        <v>760</v>
      </c>
    </row>
    <row r="2037" spans="1:5" x14ac:dyDescent="0.25">
      <c r="A2037" t="s">
        <v>6195</v>
      </c>
      <c r="B2037" t="s">
        <v>6196</v>
      </c>
      <c r="C2037" t="s">
        <v>6197</v>
      </c>
      <c r="D2037" t="s">
        <v>6198</v>
      </c>
      <c r="E2037" t="s">
        <v>6199</v>
      </c>
    </row>
    <row r="2038" spans="1:5" x14ac:dyDescent="0.25">
      <c r="A2038" t="s">
        <v>6200</v>
      </c>
      <c r="B2038" t="s">
        <v>4454</v>
      </c>
      <c r="C2038" t="s">
        <v>4455</v>
      </c>
      <c r="D2038" t="s">
        <v>4456</v>
      </c>
      <c r="E2038" t="s">
        <v>4457</v>
      </c>
    </row>
    <row r="2039" spans="1:5" x14ac:dyDescent="0.25">
      <c r="A2039" t="s">
        <v>6201</v>
      </c>
      <c r="B2039" t="s">
        <v>738</v>
      </c>
      <c r="C2039" t="s">
        <v>739</v>
      </c>
      <c r="D2039" t="s">
        <v>740</v>
      </c>
      <c r="E2039" t="s">
        <v>741</v>
      </c>
    </row>
    <row r="2040" spans="1:5" x14ac:dyDescent="0.25">
      <c r="A2040" t="s">
        <v>44719</v>
      </c>
      <c r="B2040" t="s">
        <v>46189</v>
      </c>
      <c r="D2040" s="2" t="s">
        <v>46190</v>
      </c>
    </row>
    <row r="2041" spans="1:5" x14ac:dyDescent="0.25">
      <c r="A2041" t="s">
        <v>6202</v>
      </c>
      <c r="B2041" t="s">
        <v>6203</v>
      </c>
      <c r="C2041" t="s">
        <v>6204</v>
      </c>
      <c r="D2041" t="s">
        <v>6205</v>
      </c>
      <c r="E2041" t="s">
        <v>44</v>
      </c>
    </row>
    <row r="2042" spans="1:5" x14ac:dyDescent="0.25">
      <c r="A2042" t="s">
        <v>6206</v>
      </c>
      <c r="B2042" t="s">
        <v>4424</v>
      </c>
      <c r="C2042" t="s">
        <v>4425</v>
      </c>
      <c r="D2042" t="s">
        <v>4426</v>
      </c>
      <c r="E2042" t="s">
        <v>4427</v>
      </c>
    </row>
    <row r="2043" spans="1:5" x14ac:dyDescent="0.25">
      <c r="A2043" t="s">
        <v>6207</v>
      </c>
      <c r="B2043" t="s">
        <v>6208</v>
      </c>
      <c r="C2043" t="s">
        <v>6209</v>
      </c>
      <c r="D2043" t="s">
        <v>6210</v>
      </c>
      <c r="E2043" t="s">
        <v>6211</v>
      </c>
    </row>
    <row r="2044" spans="1:5" x14ac:dyDescent="0.25">
      <c r="A2044" t="s">
        <v>6212</v>
      </c>
      <c r="B2044" t="s">
        <v>6213</v>
      </c>
      <c r="C2044" t="s">
        <v>6214</v>
      </c>
      <c r="D2044" t="s">
        <v>6215</v>
      </c>
      <c r="E2044" t="s">
        <v>6216</v>
      </c>
    </row>
    <row r="2045" spans="1:5" x14ac:dyDescent="0.25">
      <c r="A2045" t="s">
        <v>6217</v>
      </c>
      <c r="B2045" t="s">
        <v>6218</v>
      </c>
      <c r="C2045" t="s">
        <v>6219</v>
      </c>
      <c r="D2045" t="s">
        <v>6220</v>
      </c>
      <c r="E2045" t="s">
        <v>6221</v>
      </c>
    </row>
    <row r="2046" spans="1:5" x14ac:dyDescent="0.25">
      <c r="A2046" t="s">
        <v>6222</v>
      </c>
      <c r="B2046" t="s">
        <v>3391</v>
      </c>
      <c r="C2046" t="s">
        <v>3392</v>
      </c>
      <c r="D2046" t="s">
        <v>798</v>
      </c>
      <c r="E2046" t="s">
        <v>799</v>
      </c>
    </row>
    <row r="2047" spans="1:5" x14ac:dyDescent="0.25">
      <c r="A2047" t="s">
        <v>44720</v>
      </c>
      <c r="B2047" t="s">
        <v>46189</v>
      </c>
      <c r="D2047" s="2" t="s">
        <v>46190</v>
      </c>
    </row>
    <row r="2048" spans="1:5" x14ac:dyDescent="0.25">
      <c r="A2048" t="s">
        <v>6223</v>
      </c>
      <c r="B2048" t="s">
        <v>553</v>
      </c>
      <c r="C2048" t="s">
        <v>554</v>
      </c>
      <c r="D2048" t="s">
        <v>555</v>
      </c>
      <c r="E2048" t="s">
        <v>556</v>
      </c>
    </row>
    <row r="2049" spans="1:5" x14ac:dyDescent="0.25">
      <c r="A2049" t="s">
        <v>6224</v>
      </c>
      <c r="B2049" t="s">
        <v>558</v>
      </c>
      <c r="C2049" t="s">
        <v>559</v>
      </c>
      <c r="D2049" t="s">
        <v>560</v>
      </c>
      <c r="E2049" t="s">
        <v>561</v>
      </c>
    </row>
    <row r="2050" spans="1:5" x14ac:dyDescent="0.25">
      <c r="A2050" t="s">
        <v>6225</v>
      </c>
      <c r="B2050" t="s">
        <v>573</v>
      </c>
      <c r="C2050" t="s">
        <v>574</v>
      </c>
      <c r="D2050" t="s">
        <v>575</v>
      </c>
      <c r="E2050" t="s">
        <v>576</v>
      </c>
    </row>
    <row r="2051" spans="1:5" x14ac:dyDescent="0.25">
      <c r="A2051" t="s">
        <v>44721</v>
      </c>
      <c r="B2051" t="s">
        <v>46189</v>
      </c>
      <c r="D2051" s="2" t="s">
        <v>46190</v>
      </c>
    </row>
    <row r="2052" spans="1:5" x14ac:dyDescent="0.25">
      <c r="A2052" t="s">
        <v>6226</v>
      </c>
      <c r="B2052" t="s">
        <v>578</v>
      </c>
      <c r="C2052" t="s">
        <v>579</v>
      </c>
      <c r="D2052" t="s">
        <v>580</v>
      </c>
      <c r="E2052" t="s">
        <v>123</v>
      </c>
    </row>
    <row r="2053" spans="1:5" x14ac:dyDescent="0.25">
      <c r="A2053" t="s">
        <v>6227</v>
      </c>
      <c r="B2053" t="s">
        <v>592</v>
      </c>
      <c r="C2053" t="s">
        <v>593</v>
      </c>
      <c r="D2053" t="s">
        <v>594</v>
      </c>
      <c r="E2053" t="s">
        <v>595</v>
      </c>
    </row>
    <row r="2054" spans="1:5" x14ac:dyDescent="0.25">
      <c r="A2054" t="s">
        <v>6228</v>
      </c>
      <c r="B2054" t="s">
        <v>602</v>
      </c>
      <c r="C2054" t="s">
        <v>603</v>
      </c>
      <c r="D2054" t="s">
        <v>604</v>
      </c>
      <c r="E2054" t="s">
        <v>605</v>
      </c>
    </row>
    <row r="2055" spans="1:5" x14ac:dyDescent="0.25">
      <c r="A2055" t="s">
        <v>6229</v>
      </c>
      <c r="B2055" t="s">
        <v>602</v>
      </c>
      <c r="C2055" t="s">
        <v>603</v>
      </c>
      <c r="D2055" t="s">
        <v>604</v>
      </c>
      <c r="E2055" t="s">
        <v>605</v>
      </c>
    </row>
    <row r="2056" spans="1:5" x14ac:dyDescent="0.25">
      <c r="A2056" t="s">
        <v>6230</v>
      </c>
      <c r="B2056" t="s">
        <v>6231</v>
      </c>
      <c r="C2056" t="s">
        <v>6232</v>
      </c>
      <c r="D2056" t="s">
        <v>6233</v>
      </c>
      <c r="E2056" t="s">
        <v>6234</v>
      </c>
    </row>
    <row r="2057" spans="1:5" x14ac:dyDescent="0.25">
      <c r="A2057" t="s">
        <v>6235</v>
      </c>
      <c r="B2057" t="s">
        <v>617</v>
      </c>
      <c r="C2057" t="s">
        <v>618</v>
      </c>
      <c r="D2057" t="s">
        <v>619</v>
      </c>
      <c r="E2057" t="s">
        <v>620</v>
      </c>
    </row>
    <row r="2058" spans="1:5" x14ac:dyDescent="0.25">
      <c r="A2058" t="s">
        <v>6236</v>
      </c>
      <c r="B2058" t="s">
        <v>3171</v>
      </c>
      <c r="C2058" t="s">
        <v>3172</v>
      </c>
      <c r="D2058" t="s">
        <v>3173</v>
      </c>
      <c r="E2058" t="s">
        <v>3174</v>
      </c>
    </row>
    <row r="2059" spans="1:5" x14ac:dyDescent="0.25">
      <c r="A2059" t="s">
        <v>6237</v>
      </c>
      <c r="B2059" t="s">
        <v>3190</v>
      </c>
      <c r="C2059" t="s">
        <v>3191</v>
      </c>
      <c r="D2059" t="s">
        <v>3192</v>
      </c>
      <c r="E2059" t="s">
        <v>3193</v>
      </c>
    </row>
    <row r="2060" spans="1:5" x14ac:dyDescent="0.25">
      <c r="A2060" t="s">
        <v>44722</v>
      </c>
      <c r="B2060" t="s">
        <v>46189</v>
      </c>
      <c r="D2060" s="2" t="s">
        <v>46190</v>
      </c>
    </row>
    <row r="2061" spans="1:5" x14ac:dyDescent="0.25">
      <c r="A2061" t="s">
        <v>6238</v>
      </c>
      <c r="B2061" t="s">
        <v>3205</v>
      </c>
      <c r="C2061" t="s">
        <v>3206</v>
      </c>
      <c r="D2061" t="s">
        <v>3207</v>
      </c>
      <c r="E2061" t="s">
        <v>2838</v>
      </c>
    </row>
    <row r="2062" spans="1:5" x14ac:dyDescent="0.25">
      <c r="A2062" t="s">
        <v>6239</v>
      </c>
      <c r="B2062" t="s">
        <v>6240</v>
      </c>
      <c r="C2062" t="s">
        <v>6241</v>
      </c>
      <c r="D2062" t="s">
        <v>6242</v>
      </c>
      <c r="E2062" t="s">
        <v>2838</v>
      </c>
    </row>
    <row r="2063" spans="1:5" x14ac:dyDescent="0.25">
      <c r="A2063" t="s">
        <v>6243</v>
      </c>
      <c r="B2063" t="s">
        <v>642</v>
      </c>
      <c r="C2063" t="s">
        <v>643</v>
      </c>
      <c r="D2063" t="s">
        <v>644</v>
      </c>
      <c r="E2063" t="s">
        <v>178</v>
      </c>
    </row>
    <row r="2064" spans="1:5" x14ac:dyDescent="0.25">
      <c r="A2064" t="s">
        <v>6244</v>
      </c>
      <c r="B2064" t="s">
        <v>646</v>
      </c>
      <c r="C2064" t="s">
        <v>647</v>
      </c>
      <c r="D2064" t="s">
        <v>648</v>
      </c>
      <c r="E2064" t="s">
        <v>649</v>
      </c>
    </row>
    <row r="2065" spans="1:5" x14ac:dyDescent="0.25">
      <c r="A2065" t="s">
        <v>6245</v>
      </c>
      <c r="B2065" t="s">
        <v>6246</v>
      </c>
      <c r="C2065" t="s">
        <v>6247</v>
      </c>
      <c r="D2065" t="s">
        <v>6248</v>
      </c>
      <c r="E2065" t="s">
        <v>6249</v>
      </c>
    </row>
    <row r="2066" spans="1:5" x14ac:dyDescent="0.25">
      <c r="A2066" t="s">
        <v>6250</v>
      </c>
      <c r="B2066" t="s">
        <v>5024</v>
      </c>
      <c r="C2066" t="s">
        <v>5025</v>
      </c>
      <c r="D2066" t="s">
        <v>5026</v>
      </c>
      <c r="E2066" t="s">
        <v>5027</v>
      </c>
    </row>
    <row r="2067" spans="1:5" x14ac:dyDescent="0.25">
      <c r="A2067" t="s">
        <v>6251</v>
      </c>
      <c r="B2067" t="s">
        <v>655</v>
      </c>
      <c r="C2067" t="s">
        <v>656</v>
      </c>
      <c r="D2067" t="s">
        <v>657</v>
      </c>
      <c r="E2067" t="s">
        <v>138</v>
      </c>
    </row>
    <row r="2068" spans="1:5" x14ac:dyDescent="0.25">
      <c r="A2068" t="s">
        <v>6252</v>
      </c>
      <c r="B2068" t="s">
        <v>6253</v>
      </c>
      <c r="C2068" t="s">
        <v>6254</v>
      </c>
      <c r="D2068" t="s">
        <v>6255</v>
      </c>
      <c r="E2068" t="s">
        <v>635</v>
      </c>
    </row>
    <row r="2069" spans="1:5" x14ac:dyDescent="0.25">
      <c r="A2069" t="s">
        <v>6256</v>
      </c>
      <c r="B2069" t="s">
        <v>3217</v>
      </c>
      <c r="C2069" t="s">
        <v>3218</v>
      </c>
      <c r="D2069" t="s">
        <v>3219</v>
      </c>
      <c r="E2069" t="s">
        <v>3220</v>
      </c>
    </row>
    <row r="2070" spans="1:5" x14ac:dyDescent="0.25">
      <c r="A2070" t="s">
        <v>6257</v>
      </c>
      <c r="B2070" t="s">
        <v>3228</v>
      </c>
      <c r="C2070" t="s">
        <v>3229</v>
      </c>
      <c r="D2070" t="s">
        <v>3230</v>
      </c>
      <c r="E2070" t="s">
        <v>3231</v>
      </c>
    </row>
    <row r="2071" spans="1:5" x14ac:dyDescent="0.25">
      <c r="A2071" t="s">
        <v>44723</v>
      </c>
      <c r="B2071" t="s">
        <v>46189</v>
      </c>
      <c r="D2071" s="2" t="s">
        <v>46190</v>
      </c>
    </row>
    <row r="2072" spans="1:5" x14ac:dyDescent="0.25">
      <c r="A2072" t="s">
        <v>6258</v>
      </c>
      <c r="B2072" t="s">
        <v>6259</v>
      </c>
      <c r="C2072" t="s">
        <v>6260</v>
      </c>
      <c r="D2072" t="s">
        <v>6261</v>
      </c>
      <c r="E2072" t="s">
        <v>6262</v>
      </c>
    </row>
    <row r="2073" spans="1:5" x14ac:dyDescent="0.25">
      <c r="A2073" t="s">
        <v>6263</v>
      </c>
      <c r="B2073" t="s">
        <v>4690</v>
      </c>
      <c r="C2073" t="s">
        <v>4691</v>
      </c>
      <c r="D2073" t="s">
        <v>4692</v>
      </c>
      <c r="E2073" t="s">
        <v>4693</v>
      </c>
    </row>
    <row r="2074" spans="1:5" x14ac:dyDescent="0.25">
      <c r="A2074" t="s">
        <v>6264</v>
      </c>
      <c r="B2074" t="s">
        <v>3237</v>
      </c>
      <c r="C2074" t="s">
        <v>3238</v>
      </c>
      <c r="D2074" t="s">
        <v>3239</v>
      </c>
      <c r="E2074" t="s">
        <v>3240</v>
      </c>
    </row>
    <row r="2075" spans="1:5" x14ac:dyDescent="0.25">
      <c r="A2075" t="s">
        <v>44724</v>
      </c>
      <c r="B2075" t="s">
        <v>46189</v>
      </c>
      <c r="D2075" s="2" t="s">
        <v>46190</v>
      </c>
    </row>
    <row r="2076" spans="1:5" x14ac:dyDescent="0.25">
      <c r="A2076" t="s">
        <v>44725</v>
      </c>
      <c r="B2076" t="s">
        <v>46189</v>
      </c>
      <c r="D2076" s="2" t="s">
        <v>46190</v>
      </c>
    </row>
    <row r="2077" spans="1:5" x14ac:dyDescent="0.25">
      <c r="A2077" t="s">
        <v>6265</v>
      </c>
      <c r="B2077" t="s">
        <v>6266</v>
      </c>
      <c r="C2077" t="s">
        <v>6267</v>
      </c>
      <c r="D2077" t="s">
        <v>6268</v>
      </c>
      <c r="E2077" t="s">
        <v>6269</v>
      </c>
    </row>
    <row r="2078" spans="1:5" x14ac:dyDescent="0.25">
      <c r="A2078" t="s">
        <v>6270</v>
      </c>
      <c r="B2078" t="s">
        <v>6271</v>
      </c>
      <c r="C2078" t="s">
        <v>6272</v>
      </c>
      <c r="D2078" t="s">
        <v>6273</v>
      </c>
      <c r="E2078" t="s">
        <v>6274</v>
      </c>
    </row>
    <row r="2079" spans="1:5" x14ac:dyDescent="0.25">
      <c r="A2079" t="s">
        <v>6275</v>
      </c>
      <c r="B2079" t="s">
        <v>6276</v>
      </c>
      <c r="C2079" t="s">
        <v>6277</v>
      </c>
      <c r="D2079" t="s">
        <v>6278</v>
      </c>
      <c r="E2079" t="s">
        <v>6279</v>
      </c>
    </row>
    <row r="2080" spans="1:5" x14ac:dyDescent="0.25">
      <c r="A2080" t="s">
        <v>6280</v>
      </c>
      <c r="B2080" t="s">
        <v>6281</v>
      </c>
      <c r="C2080" t="s">
        <v>6282</v>
      </c>
      <c r="D2080" t="s">
        <v>6283</v>
      </c>
      <c r="E2080" t="s">
        <v>6284</v>
      </c>
    </row>
    <row r="2081" spans="1:5" x14ac:dyDescent="0.25">
      <c r="A2081" t="s">
        <v>6285</v>
      </c>
      <c r="B2081" t="s">
        <v>859</v>
      </c>
      <c r="C2081" t="s">
        <v>860</v>
      </c>
      <c r="D2081" t="s">
        <v>861</v>
      </c>
      <c r="E2081" t="s">
        <v>862</v>
      </c>
    </row>
    <row r="2082" spans="1:5" x14ac:dyDescent="0.25">
      <c r="A2082" t="s">
        <v>6286</v>
      </c>
      <c r="B2082" t="s">
        <v>3269</v>
      </c>
      <c r="C2082" t="s">
        <v>3270</v>
      </c>
      <c r="D2082" t="s">
        <v>1369</v>
      </c>
      <c r="E2082" t="s">
        <v>1370</v>
      </c>
    </row>
    <row r="2083" spans="1:5" x14ac:dyDescent="0.25">
      <c r="A2083" t="s">
        <v>6287</v>
      </c>
      <c r="B2083" t="s">
        <v>3282</v>
      </c>
      <c r="C2083" t="s">
        <v>3283</v>
      </c>
      <c r="D2083" t="s">
        <v>3284</v>
      </c>
      <c r="E2083" t="s">
        <v>3285</v>
      </c>
    </row>
    <row r="2084" spans="1:5" x14ac:dyDescent="0.25">
      <c r="A2084" t="s">
        <v>44726</v>
      </c>
      <c r="B2084" t="s">
        <v>46189</v>
      </c>
      <c r="D2084" s="2" t="s">
        <v>46190</v>
      </c>
    </row>
    <row r="2085" spans="1:5" x14ac:dyDescent="0.25">
      <c r="A2085" t="s">
        <v>6288</v>
      </c>
      <c r="B2085" t="s">
        <v>6289</v>
      </c>
      <c r="C2085" t="s">
        <v>6290</v>
      </c>
      <c r="D2085" t="s">
        <v>6291</v>
      </c>
      <c r="E2085" t="s">
        <v>6292</v>
      </c>
    </row>
    <row r="2086" spans="1:5" x14ac:dyDescent="0.25">
      <c r="A2086" t="s">
        <v>6293</v>
      </c>
      <c r="B2086" t="s">
        <v>6294</v>
      </c>
      <c r="C2086" t="s">
        <v>6295</v>
      </c>
      <c r="D2086" t="s">
        <v>6296</v>
      </c>
      <c r="E2086" t="s">
        <v>6297</v>
      </c>
    </row>
    <row r="2087" spans="1:5" x14ac:dyDescent="0.25">
      <c r="A2087" t="s">
        <v>44727</v>
      </c>
      <c r="B2087" t="s">
        <v>46189</v>
      </c>
      <c r="D2087" s="2" t="s">
        <v>46190</v>
      </c>
    </row>
    <row r="2088" spans="1:5" x14ac:dyDescent="0.25">
      <c r="A2088" t="s">
        <v>6298</v>
      </c>
      <c r="B2088" t="s">
        <v>6299</v>
      </c>
      <c r="C2088" t="s">
        <v>6300</v>
      </c>
      <c r="D2088" t="s">
        <v>6301</v>
      </c>
      <c r="E2088" t="s">
        <v>6302</v>
      </c>
    </row>
    <row r="2089" spans="1:5" x14ac:dyDescent="0.25">
      <c r="A2089" t="s">
        <v>44728</v>
      </c>
      <c r="B2089" t="s">
        <v>46189</v>
      </c>
      <c r="D2089" s="2" t="s">
        <v>46190</v>
      </c>
    </row>
    <row r="2090" spans="1:5" x14ac:dyDescent="0.25">
      <c r="A2090" t="s">
        <v>6303</v>
      </c>
      <c r="B2090" t="s">
        <v>4640</v>
      </c>
      <c r="C2090" t="s">
        <v>4641</v>
      </c>
      <c r="D2090" t="s">
        <v>4642</v>
      </c>
      <c r="E2090" t="s">
        <v>4643</v>
      </c>
    </row>
    <row r="2091" spans="1:5" x14ac:dyDescent="0.25">
      <c r="A2091" t="s">
        <v>6304</v>
      </c>
      <c r="B2091" t="s">
        <v>284</v>
      </c>
      <c r="C2091" t="s">
        <v>285</v>
      </c>
      <c r="D2091" t="s">
        <v>286</v>
      </c>
      <c r="E2091" t="s">
        <v>287</v>
      </c>
    </row>
    <row r="2092" spans="1:5" x14ac:dyDescent="0.25">
      <c r="A2092" t="s">
        <v>6305</v>
      </c>
      <c r="B2092" t="s">
        <v>289</v>
      </c>
      <c r="C2092" t="s">
        <v>290</v>
      </c>
      <c r="D2092" t="s">
        <v>291</v>
      </c>
      <c r="E2092" t="s">
        <v>292</v>
      </c>
    </row>
    <row r="2093" spans="1:5" x14ac:dyDescent="0.25">
      <c r="A2093" t="s">
        <v>6306</v>
      </c>
      <c r="B2093" t="s">
        <v>6307</v>
      </c>
      <c r="C2093" t="s">
        <v>6308</v>
      </c>
      <c r="D2093" t="s">
        <v>6309</v>
      </c>
      <c r="E2093" t="s">
        <v>6310</v>
      </c>
    </row>
    <row r="2094" spans="1:5" x14ac:dyDescent="0.25">
      <c r="A2094" t="s">
        <v>6311</v>
      </c>
      <c r="B2094" t="s">
        <v>3335</v>
      </c>
      <c r="C2094" t="s">
        <v>3336</v>
      </c>
      <c r="D2094" t="s">
        <v>3337</v>
      </c>
      <c r="E2094" t="s">
        <v>3338</v>
      </c>
    </row>
    <row r="2095" spans="1:5" x14ac:dyDescent="0.25">
      <c r="A2095" t="s">
        <v>6312</v>
      </c>
      <c r="B2095" t="s">
        <v>6313</v>
      </c>
      <c r="C2095" t="s">
        <v>6314</v>
      </c>
      <c r="D2095" t="s">
        <v>6315</v>
      </c>
      <c r="E2095" t="s">
        <v>6316</v>
      </c>
    </row>
    <row r="2096" spans="1:5" x14ac:dyDescent="0.25">
      <c r="A2096" t="s">
        <v>44729</v>
      </c>
      <c r="B2096" t="s">
        <v>46189</v>
      </c>
      <c r="D2096" s="2" t="s">
        <v>46190</v>
      </c>
    </row>
    <row r="2097" spans="1:5" x14ac:dyDescent="0.25">
      <c r="A2097" t="s">
        <v>6317</v>
      </c>
      <c r="B2097" t="s">
        <v>317</v>
      </c>
      <c r="C2097" t="s">
        <v>318</v>
      </c>
      <c r="D2097" t="s">
        <v>319</v>
      </c>
      <c r="E2097" t="s">
        <v>320</v>
      </c>
    </row>
    <row r="2098" spans="1:5" x14ac:dyDescent="0.25">
      <c r="A2098" t="s">
        <v>6318</v>
      </c>
      <c r="B2098" t="s">
        <v>6319</v>
      </c>
      <c r="C2098" t="s">
        <v>6320</v>
      </c>
      <c r="D2098" t="s">
        <v>6321</v>
      </c>
      <c r="E2098" t="s">
        <v>6322</v>
      </c>
    </row>
    <row r="2099" spans="1:5" x14ac:dyDescent="0.25">
      <c r="A2099" t="s">
        <v>44730</v>
      </c>
      <c r="B2099" t="s">
        <v>46189</v>
      </c>
      <c r="D2099" s="2" t="s">
        <v>46190</v>
      </c>
    </row>
    <row r="2100" spans="1:5" x14ac:dyDescent="0.25">
      <c r="A2100" t="s">
        <v>6323</v>
      </c>
      <c r="B2100" t="s">
        <v>3348</v>
      </c>
      <c r="C2100" t="s">
        <v>3349</v>
      </c>
      <c r="D2100" t="s">
        <v>3350</v>
      </c>
      <c r="E2100" t="s">
        <v>384</v>
      </c>
    </row>
    <row r="2101" spans="1:5" x14ac:dyDescent="0.25">
      <c r="A2101" t="s">
        <v>6324</v>
      </c>
      <c r="B2101" t="s">
        <v>3352</v>
      </c>
      <c r="C2101" t="s">
        <v>3353</v>
      </c>
      <c r="D2101" t="s">
        <v>3354</v>
      </c>
      <c r="E2101" t="s">
        <v>3355</v>
      </c>
    </row>
    <row r="2102" spans="1:5" x14ac:dyDescent="0.25">
      <c r="A2102" t="s">
        <v>44731</v>
      </c>
      <c r="B2102" t="s">
        <v>46189</v>
      </c>
      <c r="D2102" s="2" t="s">
        <v>46190</v>
      </c>
    </row>
    <row r="2103" spans="1:5" x14ac:dyDescent="0.25">
      <c r="A2103" t="s">
        <v>6325</v>
      </c>
      <c r="B2103" t="s">
        <v>6326</v>
      </c>
      <c r="C2103" t="s">
        <v>6327</v>
      </c>
      <c r="D2103" t="s">
        <v>6328</v>
      </c>
      <c r="E2103" t="s">
        <v>306</v>
      </c>
    </row>
    <row r="2104" spans="1:5" x14ac:dyDescent="0.25">
      <c r="A2104" t="s">
        <v>6329</v>
      </c>
      <c r="B2104" t="s">
        <v>3369</v>
      </c>
      <c r="C2104" t="s">
        <v>3370</v>
      </c>
      <c r="D2104" t="s">
        <v>3371</v>
      </c>
      <c r="E2104" t="s">
        <v>3372</v>
      </c>
    </row>
    <row r="2105" spans="1:5" x14ac:dyDescent="0.25">
      <c r="A2105" t="s">
        <v>44732</v>
      </c>
      <c r="B2105" t="s">
        <v>46189</v>
      </c>
      <c r="D2105" s="2" t="s">
        <v>46190</v>
      </c>
    </row>
    <row r="2106" spans="1:5" x14ac:dyDescent="0.25">
      <c r="A2106" t="s">
        <v>44733</v>
      </c>
      <c r="B2106" t="s">
        <v>46189</v>
      </c>
      <c r="D2106" s="2" t="s">
        <v>46190</v>
      </c>
    </row>
    <row r="2107" spans="1:5" x14ac:dyDescent="0.25">
      <c r="A2107" t="s">
        <v>6330</v>
      </c>
      <c r="B2107" t="s">
        <v>6331</v>
      </c>
      <c r="C2107" t="s">
        <v>6332</v>
      </c>
      <c r="D2107" t="s">
        <v>6333</v>
      </c>
      <c r="E2107" t="s">
        <v>6334</v>
      </c>
    </row>
    <row r="2108" spans="1:5" x14ac:dyDescent="0.25">
      <c r="A2108" t="s">
        <v>6335</v>
      </c>
      <c r="B2108" t="s">
        <v>6336</v>
      </c>
      <c r="C2108" t="s">
        <v>6337</v>
      </c>
      <c r="D2108" t="s">
        <v>6338</v>
      </c>
      <c r="E2108" t="s">
        <v>6339</v>
      </c>
    </row>
    <row r="2109" spans="1:5" x14ac:dyDescent="0.25">
      <c r="A2109" t="s">
        <v>6340</v>
      </c>
      <c r="B2109" t="s">
        <v>346</v>
      </c>
      <c r="C2109" t="s">
        <v>347</v>
      </c>
      <c r="D2109" t="s">
        <v>348</v>
      </c>
      <c r="E2109" t="s">
        <v>349</v>
      </c>
    </row>
    <row r="2110" spans="1:5" x14ac:dyDescent="0.25">
      <c r="A2110" t="s">
        <v>44734</v>
      </c>
      <c r="B2110" t="s">
        <v>46189</v>
      </c>
      <c r="D2110" s="2" t="s">
        <v>46190</v>
      </c>
    </row>
    <row r="2111" spans="1:5" x14ac:dyDescent="0.25">
      <c r="A2111" t="s">
        <v>44735</v>
      </c>
      <c r="B2111" t="s">
        <v>46189</v>
      </c>
      <c r="D2111" s="2" t="s">
        <v>46190</v>
      </c>
    </row>
    <row r="2112" spans="1:5" x14ac:dyDescent="0.25">
      <c r="A2112" t="s">
        <v>44736</v>
      </c>
      <c r="B2112" t="s">
        <v>46189</v>
      </c>
      <c r="D2112" s="2" t="s">
        <v>46190</v>
      </c>
    </row>
    <row r="2113" spans="1:5" x14ac:dyDescent="0.25">
      <c r="A2113" t="s">
        <v>6341</v>
      </c>
      <c r="B2113" t="s">
        <v>5053</v>
      </c>
      <c r="C2113" t="s">
        <v>5054</v>
      </c>
      <c r="D2113" t="s">
        <v>5055</v>
      </c>
      <c r="E2113" t="s">
        <v>1147</v>
      </c>
    </row>
    <row r="2114" spans="1:5" x14ac:dyDescent="0.25">
      <c r="A2114" t="s">
        <v>6342</v>
      </c>
      <c r="B2114" t="s">
        <v>6343</v>
      </c>
      <c r="C2114" t="s">
        <v>6344</v>
      </c>
      <c r="D2114" t="s">
        <v>6345</v>
      </c>
      <c r="E2114" t="s">
        <v>6346</v>
      </c>
    </row>
    <row r="2115" spans="1:5" x14ac:dyDescent="0.25">
      <c r="A2115" t="s">
        <v>6347</v>
      </c>
      <c r="B2115" t="s">
        <v>1597</v>
      </c>
      <c r="C2115" t="s">
        <v>1598</v>
      </c>
      <c r="D2115" t="s">
        <v>1599</v>
      </c>
      <c r="E2115" t="s">
        <v>1600</v>
      </c>
    </row>
    <row r="2116" spans="1:5" x14ac:dyDescent="0.25">
      <c r="A2116" t="s">
        <v>6348</v>
      </c>
      <c r="B2116" t="s">
        <v>6349</v>
      </c>
      <c r="C2116" t="s">
        <v>6350</v>
      </c>
      <c r="D2116" t="s">
        <v>6351</v>
      </c>
      <c r="E2116" t="s">
        <v>6352</v>
      </c>
    </row>
    <row r="2117" spans="1:5" x14ac:dyDescent="0.25">
      <c r="A2117" t="s">
        <v>6353</v>
      </c>
      <c r="B2117" t="s">
        <v>6354</v>
      </c>
      <c r="C2117" t="s">
        <v>6355</v>
      </c>
      <c r="D2117" t="s">
        <v>6356</v>
      </c>
      <c r="E2117" t="s">
        <v>6357</v>
      </c>
    </row>
    <row r="2118" spans="1:5" x14ac:dyDescent="0.25">
      <c r="A2118" t="s">
        <v>6358</v>
      </c>
      <c r="B2118" t="s">
        <v>1577</v>
      </c>
      <c r="C2118" t="s">
        <v>1578</v>
      </c>
      <c r="D2118" t="s">
        <v>1579</v>
      </c>
      <c r="E2118" t="s">
        <v>1580</v>
      </c>
    </row>
    <row r="2119" spans="1:5" x14ac:dyDescent="0.25">
      <c r="A2119" t="s">
        <v>44737</v>
      </c>
      <c r="B2119" t="s">
        <v>46189</v>
      </c>
      <c r="D2119" s="2" t="s">
        <v>46190</v>
      </c>
    </row>
    <row r="2120" spans="1:5" x14ac:dyDescent="0.25">
      <c r="A2120" t="s">
        <v>44738</v>
      </c>
      <c r="B2120" t="s">
        <v>46189</v>
      </c>
      <c r="D2120" s="2" t="s">
        <v>46190</v>
      </c>
    </row>
    <row r="2121" spans="1:5" x14ac:dyDescent="0.25">
      <c r="A2121" t="s">
        <v>6359</v>
      </c>
      <c r="B2121" t="s">
        <v>1567</v>
      </c>
      <c r="C2121" t="s">
        <v>1568</v>
      </c>
      <c r="D2121" t="s">
        <v>1569</v>
      </c>
      <c r="E2121" t="s">
        <v>1570</v>
      </c>
    </row>
    <row r="2122" spans="1:5" x14ac:dyDescent="0.25">
      <c r="A2122" t="s">
        <v>6360</v>
      </c>
      <c r="B2122" t="s">
        <v>6361</v>
      </c>
      <c r="C2122" t="s">
        <v>6362</v>
      </c>
      <c r="D2122" t="s">
        <v>6363</v>
      </c>
      <c r="E2122" t="s">
        <v>6364</v>
      </c>
    </row>
    <row r="2123" spans="1:5" x14ac:dyDescent="0.25">
      <c r="A2123" t="s">
        <v>6365</v>
      </c>
      <c r="B2123" t="s">
        <v>6366</v>
      </c>
      <c r="C2123" t="s">
        <v>6367</v>
      </c>
      <c r="D2123" t="s">
        <v>6368</v>
      </c>
      <c r="E2123" t="s">
        <v>6369</v>
      </c>
    </row>
    <row r="2124" spans="1:5" x14ac:dyDescent="0.25">
      <c r="A2124" t="s">
        <v>6370</v>
      </c>
      <c r="B2124" t="s">
        <v>6371</v>
      </c>
      <c r="C2124" t="s">
        <v>6372</v>
      </c>
      <c r="D2124" t="s">
        <v>6373</v>
      </c>
      <c r="E2124" t="s">
        <v>6374</v>
      </c>
    </row>
    <row r="2125" spans="1:5" x14ac:dyDescent="0.25">
      <c r="A2125" t="s">
        <v>6375</v>
      </c>
      <c r="B2125" t="s">
        <v>6376</v>
      </c>
      <c r="C2125" t="s">
        <v>6377</v>
      </c>
      <c r="D2125" t="s">
        <v>6378</v>
      </c>
      <c r="E2125" t="s">
        <v>6379</v>
      </c>
    </row>
    <row r="2126" spans="1:5" x14ac:dyDescent="0.25">
      <c r="A2126" t="s">
        <v>6380</v>
      </c>
      <c r="B2126" t="s">
        <v>6381</v>
      </c>
      <c r="C2126" t="s">
        <v>6382</v>
      </c>
      <c r="D2126" t="s">
        <v>6383</v>
      </c>
      <c r="E2126" t="s">
        <v>6384</v>
      </c>
    </row>
    <row r="2127" spans="1:5" x14ac:dyDescent="0.25">
      <c r="A2127" t="s">
        <v>6385</v>
      </c>
      <c r="B2127" t="s">
        <v>5085</v>
      </c>
      <c r="C2127" t="s">
        <v>5086</v>
      </c>
      <c r="D2127" t="s">
        <v>5087</v>
      </c>
      <c r="E2127" t="s">
        <v>5088</v>
      </c>
    </row>
    <row r="2128" spans="1:5" x14ac:dyDescent="0.25">
      <c r="A2128" t="s">
        <v>6386</v>
      </c>
      <c r="B2128" t="s">
        <v>6387</v>
      </c>
      <c r="C2128" t="s">
        <v>6388</v>
      </c>
      <c r="D2128" t="s">
        <v>6389</v>
      </c>
      <c r="E2128" t="s">
        <v>306</v>
      </c>
    </row>
    <row r="2129" spans="1:5" x14ac:dyDescent="0.25">
      <c r="A2129" t="s">
        <v>6390</v>
      </c>
      <c r="B2129" t="s">
        <v>5095</v>
      </c>
      <c r="C2129" t="s">
        <v>5096</v>
      </c>
      <c r="D2129" t="s">
        <v>5097</v>
      </c>
      <c r="E2129" t="s">
        <v>5098</v>
      </c>
    </row>
    <row r="2130" spans="1:5" x14ac:dyDescent="0.25">
      <c r="A2130" t="s">
        <v>6391</v>
      </c>
      <c r="B2130" t="s">
        <v>2401</v>
      </c>
      <c r="C2130" t="s">
        <v>2402</v>
      </c>
      <c r="D2130" t="s">
        <v>2403</v>
      </c>
      <c r="E2130" t="s">
        <v>2404</v>
      </c>
    </row>
    <row r="2131" spans="1:5" x14ac:dyDescent="0.25">
      <c r="A2131" t="s">
        <v>6392</v>
      </c>
      <c r="B2131" t="s">
        <v>6393</v>
      </c>
      <c r="C2131" t="s">
        <v>6394</v>
      </c>
      <c r="D2131" t="s">
        <v>6395</v>
      </c>
      <c r="E2131" t="s">
        <v>6396</v>
      </c>
    </row>
    <row r="2132" spans="1:5" x14ac:dyDescent="0.25">
      <c r="A2132" t="s">
        <v>44739</v>
      </c>
      <c r="B2132" t="s">
        <v>46189</v>
      </c>
      <c r="D2132" s="2" t="s">
        <v>46190</v>
      </c>
    </row>
    <row r="2133" spans="1:5" x14ac:dyDescent="0.25">
      <c r="A2133" t="s">
        <v>6397</v>
      </c>
      <c r="B2133" t="s">
        <v>1263</v>
      </c>
      <c r="C2133" t="s">
        <v>1264</v>
      </c>
      <c r="D2133" t="s">
        <v>1265</v>
      </c>
      <c r="E2133" t="s">
        <v>1147</v>
      </c>
    </row>
    <row r="2134" spans="1:5" x14ac:dyDescent="0.25">
      <c r="A2134" t="s">
        <v>6398</v>
      </c>
      <c r="B2134" t="s">
        <v>3432</v>
      </c>
      <c r="C2134" t="s">
        <v>3433</v>
      </c>
      <c r="D2134" t="s">
        <v>3434</v>
      </c>
      <c r="E2134" t="s">
        <v>3435</v>
      </c>
    </row>
    <row r="2135" spans="1:5" x14ac:dyDescent="0.25">
      <c r="A2135" t="s">
        <v>6399</v>
      </c>
      <c r="B2135" t="s">
        <v>6400</v>
      </c>
      <c r="C2135" t="s">
        <v>6401</v>
      </c>
      <c r="D2135" t="s">
        <v>6402</v>
      </c>
      <c r="E2135" t="s">
        <v>6403</v>
      </c>
    </row>
    <row r="2136" spans="1:5" x14ac:dyDescent="0.25">
      <c r="A2136" t="s">
        <v>6404</v>
      </c>
      <c r="B2136" t="s">
        <v>6405</v>
      </c>
      <c r="C2136" t="s">
        <v>6406</v>
      </c>
      <c r="D2136" t="s">
        <v>6407</v>
      </c>
      <c r="E2136" t="s">
        <v>44</v>
      </c>
    </row>
    <row r="2137" spans="1:5" x14ac:dyDescent="0.25">
      <c r="A2137" t="s">
        <v>6408</v>
      </c>
      <c r="B2137" t="s">
        <v>1228</v>
      </c>
      <c r="C2137" t="s">
        <v>1229</v>
      </c>
      <c r="D2137" t="s">
        <v>1230</v>
      </c>
      <c r="E2137" t="s">
        <v>1231</v>
      </c>
    </row>
    <row r="2138" spans="1:5" x14ac:dyDescent="0.25">
      <c r="A2138" t="s">
        <v>6409</v>
      </c>
      <c r="B2138" t="s">
        <v>6410</v>
      </c>
      <c r="C2138" t="s">
        <v>6411</v>
      </c>
      <c r="D2138" t="s">
        <v>6412</v>
      </c>
      <c r="E2138" t="s">
        <v>44</v>
      </c>
    </row>
    <row r="2139" spans="1:5" x14ac:dyDescent="0.25">
      <c r="A2139" t="s">
        <v>6413</v>
      </c>
      <c r="B2139" t="s">
        <v>6414</v>
      </c>
      <c r="C2139" t="s">
        <v>6415</v>
      </c>
      <c r="D2139" t="s">
        <v>6416</v>
      </c>
      <c r="E2139" t="s">
        <v>1147</v>
      </c>
    </row>
    <row r="2140" spans="1:5" x14ac:dyDescent="0.25">
      <c r="A2140" t="s">
        <v>6417</v>
      </c>
      <c r="B2140" t="s">
        <v>6418</v>
      </c>
      <c r="C2140" t="s">
        <v>6419</v>
      </c>
      <c r="D2140" t="s">
        <v>6420</v>
      </c>
      <c r="E2140" t="s">
        <v>6421</v>
      </c>
    </row>
    <row r="2141" spans="1:5" x14ac:dyDescent="0.25">
      <c r="A2141" t="s">
        <v>6422</v>
      </c>
      <c r="B2141" t="s">
        <v>5132</v>
      </c>
      <c r="C2141" t="s">
        <v>5133</v>
      </c>
      <c r="D2141" t="s">
        <v>5134</v>
      </c>
      <c r="E2141" t="s">
        <v>5135</v>
      </c>
    </row>
    <row r="2142" spans="1:5" x14ac:dyDescent="0.25">
      <c r="A2142" t="s">
        <v>44740</v>
      </c>
      <c r="B2142" t="s">
        <v>46189</v>
      </c>
      <c r="D2142" s="2" t="s">
        <v>46190</v>
      </c>
    </row>
    <row r="2143" spans="1:5" x14ac:dyDescent="0.25">
      <c r="A2143" t="s">
        <v>44741</v>
      </c>
      <c r="B2143" t="s">
        <v>46189</v>
      </c>
      <c r="D2143" s="2" t="s">
        <v>46190</v>
      </c>
    </row>
    <row r="2144" spans="1:5" x14ac:dyDescent="0.25">
      <c r="A2144" t="s">
        <v>6423</v>
      </c>
      <c r="B2144" t="s">
        <v>6424</v>
      </c>
      <c r="C2144" t="s">
        <v>6425</v>
      </c>
      <c r="D2144" t="s">
        <v>6426</v>
      </c>
      <c r="E2144" t="s">
        <v>306</v>
      </c>
    </row>
    <row r="2145" spans="1:5" x14ac:dyDescent="0.25">
      <c r="A2145" t="s">
        <v>6427</v>
      </c>
      <c r="B2145" t="s">
        <v>6428</v>
      </c>
      <c r="C2145" t="s">
        <v>6429</v>
      </c>
      <c r="D2145" t="s">
        <v>6430</v>
      </c>
      <c r="E2145" t="s">
        <v>6431</v>
      </c>
    </row>
    <row r="2146" spans="1:5" x14ac:dyDescent="0.25">
      <c r="A2146" t="s">
        <v>6432</v>
      </c>
      <c r="B2146" t="s">
        <v>1219</v>
      </c>
      <c r="C2146" t="s">
        <v>1220</v>
      </c>
      <c r="D2146" t="s">
        <v>1221</v>
      </c>
      <c r="E2146" t="s">
        <v>1222</v>
      </c>
    </row>
    <row r="2147" spans="1:5" x14ac:dyDescent="0.25">
      <c r="A2147" t="s">
        <v>6433</v>
      </c>
      <c r="B2147" t="s">
        <v>90</v>
      </c>
      <c r="C2147" t="s">
        <v>91</v>
      </c>
      <c r="D2147" t="s">
        <v>92</v>
      </c>
      <c r="E2147" t="s">
        <v>93</v>
      </c>
    </row>
    <row r="2148" spans="1:5" x14ac:dyDescent="0.25">
      <c r="A2148" t="s">
        <v>6434</v>
      </c>
      <c r="B2148" t="s">
        <v>6435</v>
      </c>
      <c r="C2148" t="s">
        <v>6436</v>
      </c>
      <c r="D2148" t="s">
        <v>6437</v>
      </c>
      <c r="E2148" t="s">
        <v>6438</v>
      </c>
    </row>
    <row r="2149" spans="1:5" x14ac:dyDescent="0.25">
      <c r="A2149" t="s">
        <v>6439</v>
      </c>
      <c r="B2149" t="s">
        <v>6440</v>
      </c>
      <c r="C2149" t="s">
        <v>6441</v>
      </c>
      <c r="D2149" t="s">
        <v>6442</v>
      </c>
      <c r="E2149" t="s">
        <v>44</v>
      </c>
    </row>
    <row r="2150" spans="1:5" x14ac:dyDescent="0.25">
      <c r="A2150" t="s">
        <v>6443</v>
      </c>
      <c r="B2150" t="s">
        <v>6444</v>
      </c>
      <c r="C2150" t="s">
        <v>6445</v>
      </c>
      <c r="D2150" t="s">
        <v>6446</v>
      </c>
      <c r="E2150" t="s">
        <v>6447</v>
      </c>
    </row>
    <row r="2151" spans="1:5" x14ac:dyDescent="0.25">
      <c r="A2151" t="s">
        <v>6448</v>
      </c>
      <c r="B2151" t="s">
        <v>5160</v>
      </c>
      <c r="C2151" t="s">
        <v>5161</v>
      </c>
      <c r="D2151" t="s">
        <v>5162</v>
      </c>
      <c r="E2151" t="s">
        <v>133</v>
      </c>
    </row>
    <row r="2152" spans="1:5" x14ac:dyDescent="0.25">
      <c r="A2152" t="s">
        <v>44742</v>
      </c>
      <c r="B2152" t="s">
        <v>46189</v>
      </c>
      <c r="D2152" s="2" t="s">
        <v>46190</v>
      </c>
    </row>
    <row r="2153" spans="1:5" x14ac:dyDescent="0.25">
      <c r="A2153" t="s">
        <v>6449</v>
      </c>
      <c r="B2153" t="s">
        <v>6450</v>
      </c>
      <c r="C2153" t="s">
        <v>6451</v>
      </c>
      <c r="D2153" t="s">
        <v>6452</v>
      </c>
      <c r="E2153" t="s">
        <v>6453</v>
      </c>
    </row>
    <row r="2154" spans="1:5" x14ac:dyDescent="0.25">
      <c r="A2154" t="s">
        <v>6454</v>
      </c>
      <c r="B2154" t="s">
        <v>4060</v>
      </c>
      <c r="C2154" t="s">
        <v>4061</v>
      </c>
      <c r="D2154" t="s">
        <v>4062</v>
      </c>
      <c r="E2154" t="s">
        <v>4063</v>
      </c>
    </row>
    <row r="2155" spans="1:5" x14ac:dyDescent="0.25">
      <c r="A2155" t="s">
        <v>44743</v>
      </c>
      <c r="B2155" t="s">
        <v>46189</v>
      </c>
      <c r="D2155" s="2" t="s">
        <v>46190</v>
      </c>
    </row>
    <row r="2156" spans="1:5" x14ac:dyDescent="0.25">
      <c r="A2156" t="s">
        <v>44744</v>
      </c>
      <c r="B2156" t="s">
        <v>46189</v>
      </c>
      <c r="D2156" s="2" t="s">
        <v>46190</v>
      </c>
    </row>
    <row r="2157" spans="1:5" x14ac:dyDescent="0.25">
      <c r="A2157" t="s">
        <v>6455</v>
      </c>
      <c r="B2157" t="s">
        <v>816</v>
      </c>
      <c r="C2157" t="s">
        <v>817</v>
      </c>
      <c r="D2157" t="s">
        <v>818</v>
      </c>
      <c r="E2157" t="s">
        <v>819</v>
      </c>
    </row>
    <row r="2158" spans="1:5" x14ac:dyDescent="0.25">
      <c r="A2158" t="s">
        <v>6456</v>
      </c>
      <c r="B2158" t="s">
        <v>811</v>
      </c>
      <c r="C2158" t="s">
        <v>812</v>
      </c>
      <c r="D2158" t="s">
        <v>813</v>
      </c>
      <c r="E2158" t="s">
        <v>814</v>
      </c>
    </row>
    <row r="2159" spans="1:5" x14ac:dyDescent="0.25">
      <c r="A2159" t="s">
        <v>6457</v>
      </c>
      <c r="B2159" t="s">
        <v>6458</v>
      </c>
      <c r="C2159" t="s">
        <v>6459</v>
      </c>
      <c r="D2159" t="s">
        <v>808</v>
      </c>
      <c r="E2159" t="s">
        <v>809</v>
      </c>
    </row>
    <row r="2160" spans="1:5" x14ac:dyDescent="0.25">
      <c r="A2160" t="s">
        <v>44745</v>
      </c>
      <c r="B2160" t="s">
        <v>46189</v>
      </c>
      <c r="D2160" s="2" t="s">
        <v>46190</v>
      </c>
    </row>
    <row r="2161" spans="1:5" x14ac:dyDescent="0.25">
      <c r="A2161" t="s">
        <v>6460</v>
      </c>
      <c r="B2161" t="s">
        <v>6461</v>
      </c>
      <c r="C2161" t="s">
        <v>6462</v>
      </c>
      <c r="D2161" t="s">
        <v>6463</v>
      </c>
      <c r="E2161" t="s">
        <v>44</v>
      </c>
    </row>
    <row r="2162" spans="1:5" x14ac:dyDescent="0.25">
      <c r="A2162" t="s">
        <v>6464</v>
      </c>
      <c r="B2162" t="s">
        <v>6465</v>
      </c>
      <c r="C2162" t="s">
        <v>6466</v>
      </c>
      <c r="D2162" t="s">
        <v>6467</v>
      </c>
      <c r="E2162" t="s">
        <v>6468</v>
      </c>
    </row>
    <row r="2163" spans="1:5" x14ac:dyDescent="0.25">
      <c r="A2163" t="s">
        <v>6469</v>
      </c>
      <c r="B2163" t="s">
        <v>6470</v>
      </c>
      <c r="C2163" t="s">
        <v>6471</v>
      </c>
      <c r="D2163" t="s">
        <v>6472</v>
      </c>
      <c r="E2163" t="s">
        <v>6473</v>
      </c>
    </row>
    <row r="2164" spans="1:5" x14ac:dyDescent="0.25">
      <c r="A2164" t="s">
        <v>6474</v>
      </c>
      <c r="B2164" t="s">
        <v>2386</v>
      </c>
      <c r="C2164" t="s">
        <v>2387</v>
      </c>
      <c r="D2164" t="s">
        <v>2388</v>
      </c>
      <c r="E2164" t="s">
        <v>2389</v>
      </c>
    </row>
    <row r="2165" spans="1:5" x14ac:dyDescent="0.25">
      <c r="A2165" t="s">
        <v>6475</v>
      </c>
      <c r="B2165" t="s">
        <v>2371</v>
      </c>
      <c r="C2165" t="s">
        <v>2372</v>
      </c>
      <c r="D2165" t="s">
        <v>2373</v>
      </c>
      <c r="E2165" t="s">
        <v>2374</v>
      </c>
    </row>
    <row r="2166" spans="1:5" x14ac:dyDescent="0.25">
      <c r="A2166" t="s">
        <v>6476</v>
      </c>
      <c r="B2166" t="s">
        <v>6477</v>
      </c>
      <c r="C2166" t="s">
        <v>6478</v>
      </c>
      <c r="D2166" t="s">
        <v>6479</v>
      </c>
      <c r="E2166" t="s">
        <v>138</v>
      </c>
    </row>
    <row r="2167" spans="1:5" x14ac:dyDescent="0.25">
      <c r="A2167" t="s">
        <v>6480</v>
      </c>
      <c r="B2167" t="s">
        <v>6481</v>
      </c>
      <c r="C2167" t="s">
        <v>6482</v>
      </c>
      <c r="D2167" t="s">
        <v>6483</v>
      </c>
      <c r="E2167" t="s">
        <v>306</v>
      </c>
    </row>
    <row r="2168" spans="1:5" x14ac:dyDescent="0.25">
      <c r="A2168" t="s">
        <v>44746</v>
      </c>
      <c r="B2168" t="s">
        <v>46189</v>
      </c>
      <c r="D2168" s="2" t="s">
        <v>46190</v>
      </c>
    </row>
    <row r="2169" spans="1:5" x14ac:dyDescent="0.25">
      <c r="A2169" t="s">
        <v>6484</v>
      </c>
      <c r="B2169" t="s">
        <v>2351</v>
      </c>
      <c r="C2169" t="s">
        <v>2352</v>
      </c>
      <c r="D2169" t="s">
        <v>2353</v>
      </c>
      <c r="E2169" t="s">
        <v>2354</v>
      </c>
    </row>
    <row r="2170" spans="1:5" x14ac:dyDescent="0.25">
      <c r="A2170" t="s">
        <v>6485</v>
      </c>
      <c r="B2170" t="s">
        <v>1204</v>
      </c>
      <c r="C2170" t="s">
        <v>1205</v>
      </c>
      <c r="D2170" t="s">
        <v>1206</v>
      </c>
      <c r="E2170" t="s">
        <v>1207</v>
      </c>
    </row>
    <row r="2171" spans="1:5" x14ac:dyDescent="0.25">
      <c r="A2171" t="s">
        <v>6486</v>
      </c>
      <c r="B2171" t="s">
        <v>6487</v>
      </c>
      <c r="C2171" t="s">
        <v>6488</v>
      </c>
      <c r="D2171" t="s">
        <v>4568</v>
      </c>
      <c r="E2171" t="s">
        <v>4569</v>
      </c>
    </row>
    <row r="2172" spans="1:5" x14ac:dyDescent="0.25">
      <c r="A2172" t="s">
        <v>6489</v>
      </c>
      <c r="B2172" t="s">
        <v>6490</v>
      </c>
      <c r="C2172" t="s">
        <v>6491</v>
      </c>
      <c r="D2172" t="s">
        <v>6492</v>
      </c>
      <c r="E2172" t="s">
        <v>6493</v>
      </c>
    </row>
    <row r="2173" spans="1:5" x14ac:dyDescent="0.25">
      <c r="A2173" t="s">
        <v>6494</v>
      </c>
      <c r="B2173" t="s">
        <v>6495</v>
      </c>
      <c r="C2173" t="s">
        <v>6496</v>
      </c>
      <c r="D2173" t="s">
        <v>6497</v>
      </c>
      <c r="E2173" t="s">
        <v>6498</v>
      </c>
    </row>
    <row r="2174" spans="1:5" x14ac:dyDescent="0.25">
      <c r="A2174" t="s">
        <v>6499</v>
      </c>
      <c r="B2174" t="s">
        <v>2302</v>
      </c>
      <c r="C2174" t="s">
        <v>2303</v>
      </c>
      <c r="D2174" t="s">
        <v>2304</v>
      </c>
      <c r="E2174" t="s">
        <v>1147</v>
      </c>
    </row>
    <row r="2175" spans="1:5" x14ac:dyDescent="0.25">
      <c r="A2175" t="s">
        <v>6500</v>
      </c>
      <c r="B2175" t="s">
        <v>6501</v>
      </c>
      <c r="C2175" t="s">
        <v>6502</v>
      </c>
      <c r="D2175" t="s">
        <v>6503</v>
      </c>
      <c r="E2175" t="s">
        <v>6504</v>
      </c>
    </row>
    <row r="2176" spans="1:5" x14ac:dyDescent="0.25">
      <c r="A2176" t="s">
        <v>6505</v>
      </c>
      <c r="B2176" t="s">
        <v>6506</v>
      </c>
      <c r="C2176" t="s">
        <v>6507</v>
      </c>
      <c r="D2176" t="s">
        <v>1206</v>
      </c>
      <c r="E2176" t="s">
        <v>1207</v>
      </c>
    </row>
    <row r="2177" spans="1:5" x14ac:dyDescent="0.25">
      <c r="A2177" t="s">
        <v>44747</v>
      </c>
      <c r="B2177" t="s">
        <v>46189</v>
      </c>
      <c r="D2177" s="2" t="s">
        <v>46190</v>
      </c>
    </row>
    <row r="2178" spans="1:5" x14ac:dyDescent="0.25">
      <c r="A2178" t="s">
        <v>6508</v>
      </c>
      <c r="B2178" t="s">
        <v>2270</v>
      </c>
      <c r="C2178" t="s">
        <v>2271</v>
      </c>
      <c r="D2178" t="s">
        <v>2272</v>
      </c>
      <c r="E2178" t="s">
        <v>2273</v>
      </c>
    </row>
    <row r="2179" spans="1:5" x14ac:dyDescent="0.25">
      <c r="A2179" t="s">
        <v>6509</v>
      </c>
      <c r="B2179" t="s">
        <v>6510</v>
      </c>
      <c r="C2179" t="s">
        <v>6511</v>
      </c>
      <c r="D2179" t="s">
        <v>6512</v>
      </c>
      <c r="E2179" t="s">
        <v>6513</v>
      </c>
    </row>
    <row r="2180" spans="1:5" x14ac:dyDescent="0.25">
      <c r="A2180" t="s">
        <v>44748</v>
      </c>
      <c r="B2180" t="s">
        <v>46189</v>
      </c>
      <c r="D2180" s="2" t="s">
        <v>46190</v>
      </c>
    </row>
    <row r="2181" spans="1:5" x14ac:dyDescent="0.25">
      <c r="A2181" t="s">
        <v>6514</v>
      </c>
      <c r="B2181" t="s">
        <v>6515</v>
      </c>
      <c r="C2181" t="s">
        <v>6516</v>
      </c>
      <c r="D2181" t="s">
        <v>6517</v>
      </c>
      <c r="E2181" t="s">
        <v>6518</v>
      </c>
    </row>
    <row r="2182" spans="1:5" x14ac:dyDescent="0.25">
      <c r="A2182" t="s">
        <v>44749</v>
      </c>
      <c r="B2182" t="s">
        <v>46189</v>
      </c>
      <c r="D2182" s="2" t="s">
        <v>46190</v>
      </c>
    </row>
    <row r="2183" spans="1:5" x14ac:dyDescent="0.25">
      <c r="A2183" t="s">
        <v>6519</v>
      </c>
      <c r="B2183" t="s">
        <v>6520</v>
      </c>
      <c r="C2183" t="s">
        <v>6521</v>
      </c>
      <c r="D2183" t="s">
        <v>2262</v>
      </c>
      <c r="E2183" t="s">
        <v>2263</v>
      </c>
    </row>
    <row r="2184" spans="1:5" x14ac:dyDescent="0.25">
      <c r="A2184" t="s">
        <v>6522</v>
      </c>
      <c r="B2184" t="s">
        <v>6523</v>
      </c>
      <c r="C2184" t="s">
        <v>6524</v>
      </c>
      <c r="D2184" t="s">
        <v>6525</v>
      </c>
      <c r="E2184" t="s">
        <v>6526</v>
      </c>
    </row>
    <row r="2185" spans="1:5" x14ac:dyDescent="0.25">
      <c r="A2185" t="s">
        <v>6527</v>
      </c>
      <c r="B2185" t="s">
        <v>6528</v>
      </c>
      <c r="C2185" t="s">
        <v>6529</v>
      </c>
      <c r="D2185" t="s">
        <v>6530</v>
      </c>
      <c r="E2185" t="s">
        <v>6531</v>
      </c>
    </row>
    <row r="2186" spans="1:5" x14ac:dyDescent="0.25">
      <c r="A2186" t="s">
        <v>6532</v>
      </c>
      <c r="B2186" t="s">
        <v>4239</v>
      </c>
      <c r="C2186" t="s">
        <v>4240</v>
      </c>
      <c r="D2186" t="s">
        <v>1198</v>
      </c>
      <c r="E2186" t="s">
        <v>1199</v>
      </c>
    </row>
    <row r="2187" spans="1:5" x14ac:dyDescent="0.25">
      <c r="A2187" t="s">
        <v>6533</v>
      </c>
      <c r="B2187" t="s">
        <v>3069</v>
      </c>
      <c r="C2187" t="s">
        <v>3070</v>
      </c>
      <c r="D2187" t="s">
        <v>3071</v>
      </c>
      <c r="E2187" t="s">
        <v>133</v>
      </c>
    </row>
    <row r="2188" spans="1:5" x14ac:dyDescent="0.25">
      <c r="A2188" t="s">
        <v>6534</v>
      </c>
      <c r="B2188" t="s">
        <v>4541</v>
      </c>
      <c r="C2188" t="s">
        <v>4542</v>
      </c>
      <c r="D2188" t="s">
        <v>4543</v>
      </c>
      <c r="E2188" t="s">
        <v>1147</v>
      </c>
    </row>
    <row r="2189" spans="1:5" x14ac:dyDescent="0.25">
      <c r="A2189" t="s">
        <v>6535</v>
      </c>
      <c r="B2189" t="s">
        <v>3060</v>
      </c>
      <c r="C2189" t="s">
        <v>3061</v>
      </c>
      <c r="D2189" t="s">
        <v>3062</v>
      </c>
      <c r="E2189" t="s">
        <v>1147</v>
      </c>
    </row>
    <row r="2190" spans="1:5" x14ac:dyDescent="0.25">
      <c r="A2190" t="s">
        <v>6536</v>
      </c>
      <c r="B2190" t="s">
        <v>4535</v>
      </c>
      <c r="C2190" t="s">
        <v>4536</v>
      </c>
      <c r="D2190" t="s">
        <v>4537</v>
      </c>
      <c r="E2190" t="s">
        <v>4538</v>
      </c>
    </row>
    <row r="2191" spans="1:5" x14ac:dyDescent="0.25">
      <c r="A2191" t="s">
        <v>6537</v>
      </c>
      <c r="B2191" t="s">
        <v>2231</v>
      </c>
      <c r="C2191" t="s">
        <v>2232</v>
      </c>
      <c r="D2191" t="s">
        <v>2233</v>
      </c>
      <c r="E2191" t="s">
        <v>133</v>
      </c>
    </row>
    <row r="2192" spans="1:5" x14ac:dyDescent="0.25">
      <c r="A2192" t="s">
        <v>6538</v>
      </c>
      <c r="B2192" t="s">
        <v>6539</v>
      </c>
      <c r="C2192" t="s">
        <v>6540</v>
      </c>
      <c r="D2192" t="s">
        <v>6541</v>
      </c>
      <c r="E2192" t="s">
        <v>6542</v>
      </c>
    </row>
    <row r="2193" spans="1:5" x14ac:dyDescent="0.25">
      <c r="A2193" t="s">
        <v>6543</v>
      </c>
      <c r="B2193" t="s">
        <v>2226</v>
      </c>
      <c r="C2193" t="s">
        <v>2227</v>
      </c>
      <c r="D2193" t="s">
        <v>2228</v>
      </c>
      <c r="E2193" t="s">
        <v>2229</v>
      </c>
    </row>
    <row r="2194" spans="1:5" x14ac:dyDescent="0.25">
      <c r="A2194" t="s">
        <v>6544</v>
      </c>
      <c r="B2194" t="s">
        <v>3055</v>
      </c>
      <c r="C2194" t="s">
        <v>3056</v>
      </c>
      <c r="D2194" t="s">
        <v>3057</v>
      </c>
      <c r="E2194" t="s">
        <v>3058</v>
      </c>
    </row>
    <row r="2195" spans="1:5" x14ac:dyDescent="0.25">
      <c r="A2195" t="s">
        <v>6545</v>
      </c>
      <c r="B2195" t="s">
        <v>1258</v>
      </c>
      <c r="C2195" t="s">
        <v>1259</v>
      </c>
      <c r="D2195" t="s">
        <v>1260</v>
      </c>
      <c r="E2195" t="s">
        <v>1261</v>
      </c>
    </row>
    <row r="2196" spans="1:5" x14ac:dyDescent="0.25">
      <c r="A2196" t="s">
        <v>6546</v>
      </c>
      <c r="B2196" t="s">
        <v>6547</v>
      </c>
      <c r="C2196" t="s">
        <v>6548</v>
      </c>
      <c r="D2196" t="s">
        <v>6549</v>
      </c>
      <c r="E2196" t="s">
        <v>1605</v>
      </c>
    </row>
    <row r="2197" spans="1:5" x14ac:dyDescent="0.25">
      <c r="A2197" t="s">
        <v>6550</v>
      </c>
      <c r="B2197" t="s">
        <v>2221</v>
      </c>
      <c r="C2197" t="s">
        <v>2222</v>
      </c>
      <c r="D2197" t="s">
        <v>2223</v>
      </c>
      <c r="E2197" t="s">
        <v>2224</v>
      </c>
    </row>
    <row r="2198" spans="1:5" x14ac:dyDescent="0.25">
      <c r="A2198" t="s">
        <v>6551</v>
      </c>
      <c r="B2198" t="s">
        <v>2216</v>
      </c>
      <c r="C2198" t="s">
        <v>2217</v>
      </c>
      <c r="D2198" t="s">
        <v>2218</v>
      </c>
      <c r="E2198" t="s">
        <v>2219</v>
      </c>
    </row>
    <row r="2199" spans="1:5" x14ac:dyDescent="0.25">
      <c r="A2199" t="s">
        <v>6552</v>
      </c>
      <c r="B2199" t="s">
        <v>6553</v>
      </c>
      <c r="C2199" t="s">
        <v>6554</v>
      </c>
      <c r="D2199" t="s">
        <v>6555</v>
      </c>
      <c r="E2199" t="s">
        <v>6556</v>
      </c>
    </row>
    <row r="2200" spans="1:5" x14ac:dyDescent="0.25">
      <c r="A2200" t="s">
        <v>6557</v>
      </c>
      <c r="B2200" t="s">
        <v>2211</v>
      </c>
      <c r="C2200" t="s">
        <v>2212</v>
      </c>
      <c r="D2200" t="s">
        <v>2213</v>
      </c>
      <c r="E2200" t="s">
        <v>2214</v>
      </c>
    </row>
    <row r="2201" spans="1:5" x14ac:dyDescent="0.25">
      <c r="A2201" t="s">
        <v>6558</v>
      </c>
      <c r="B2201" t="s">
        <v>2198</v>
      </c>
      <c r="C2201" t="s">
        <v>2199</v>
      </c>
      <c r="D2201" t="s">
        <v>2200</v>
      </c>
      <c r="E2201" t="s">
        <v>133</v>
      </c>
    </row>
    <row r="2202" spans="1:5" x14ac:dyDescent="0.25">
      <c r="A2202" t="s">
        <v>44750</v>
      </c>
      <c r="B2202" t="s">
        <v>46189</v>
      </c>
      <c r="D2202" s="2" t="s">
        <v>46190</v>
      </c>
    </row>
    <row r="2203" spans="1:5" x14ac:dyDescent="0.25">
      <c r="A2203" t="s">
        <v>44751</v>
      </c>
      <c r="B2203" t="s">
        <v>46189</v>
      </c>
      <c r="D2203" s="2" t="s">
        <v>46190</v>
      </c>
    </row>
    <row r="2204" spans="1:5" x14ac:dyDescent="0.25">
      <c r="A2204" t="s">
        <v>6559</v>
      </c>
      <c r="B2204" t="s">
        <v>1080</v>
      </c>
      <c r="C2204" t="s">
        <v>1081</v>
      </c>
      <c r="D2204" t="s">
        <v>1082</v>
      </c>
      <c r="E2204" t="s">
        <v>1083</v>
      </c>
    </row>
    <row r="2205" spans="1:5" x14ac:dyDescent="0.25">
      <c r="A2205" t="s">
        <v>6560</v>
      </c>
      <c r="B2205" t="s">
        <v>4792</v>
      </c>
      <c r="C2205" t="s">
        <v>4793</v>
      </c>
      <c r="D2205" t="s">
        <v>4794</v>
      </c>
      <c r="E2205" t="s">
        <v>4795</v>
      </c>
    </row>
    <row r="2206" spans="1:5" x14ac:dyDescent="0.25">
      <c r="A2206" t="s">
        <v>6561</v>
      </c>
      <c r="B2206" t="s">
        <v>6562</v>
      </c>
      <c r="C2206" t="s">
        <v>6563</v>
      </c>
      <c r="D2206" t="s">
        <v>6564</v>
      </c>
      <c r="E2206" t="s">
        <v>6565</v>
      </c>
    </row>
    <row r="2207" spans="1:5" x14ac:dyDescent="0.25">
      <c r="A2207" t="s">
        <v>6566</v>
      </c>
      <c r="B2207" t="s">
        <v>6567</v>
      </c>
      <c r="C2207" t="s">
        <v>6568</v>
      </c>
      <c r="D2207" t="s">
        <v>6569</v>
      </c>
      <c r="E2207" t="s">
        <v>6570</v>
      </c>
    </row>
    <row r="2208" spans="1:5" x14ac:dyDescent="0.25">
      <c r="A2208" t="s">
        <v>44752</v>
      </c>
      <c r="B2208" t="s">
        <v>46189</v>
      </c>
      <c r="D2208" s="2" t="s">
        <v>46190</v>
      </c>
    </row>
    <row r="2209" spans="1:5" x14ac:dyDescent="0.25">
      <c r="A2209" t="s">
        <v>6571</v>
      </c>
      <c r="B2209" t="s">
        <v>1105</v>
      </c>
      <c r="C2209" t="s">
        <v>1106</v>
      </c>
      <c r="D2209" t="s">
        <v>1107</v>
      </c>
      <c r="E2209" t="s">
        <v>1013</v>
      </c>
    </row>
    <row r="2210" spans="1:5" x14ac:dyDescent="0.25">
      <c r="A2210" t="s">
        <v>6572</v>
      </c>
      <c r="B2210" t="s">
        <v>6573</v>
      </c>
      <c r="C2210" t="s">
        <v>6574</v>
      </c>
      <c r="D2210" t="s">
        <v>6575</v>
      </c>
      <c r="E2210" t="s">
        <v>546</v>
      </c>
    </row>
    <row r="2211" spans="1:5" x14ac:dyDescent="0.25">
      <c r="A2211" t="s">
        <v>6576</v>
      </c>
      <c r="B2211" t="s">
        <v>4816</v>
      </c>
      <c r="C2211" t="s">
        <v>4817</v>
      </c>
      <c r="D2211" t="s">
        <v>4818</v>
      </c>
      <c r="E2211" t="s">
        <v>272</v>
      </c>
    </row>
    <row r="2212" spans="1:5" x14ac:dyDescent="0.25">
      <c r="A2212" t="s">
        <v>6577</v>
      </c>
      <c r="B2212" t="s">
        <v>4821</v>
      </c>
      <c r="C2212" t="s">
        <v>4822</v>
      </c>
      <c r="D2212" t="s">
        <v>4823</v>
      </c>
      <c r="E2212" t="s">
        <v>546</v>
      </c>
    </row>
    <row r="2213" spans="1:5" x14ac:dyDescent="0.25">
      <c r="A2213" t="s">
        <v>6578</v>
      </c>
      <c r="B2213" t="s">
        <v>6579</v>
      </c>
      <c r="C2213" t="s">
        <v>6580</v>
      </c>
      <c r="D2213" t="s">
        <v>6581</v>
      </c>
      <c r="E2213" t="s">
        <v>6582</v>
      </c>
    </row>
    <row r="2214" spans="1:5" x14ac:dyDescent="0.25">
      <c r="A2214" t="s">
        <v>6583</v>
      </c>
      <c r="B2214" t="s">
        <v>6584</v>
      </c>
      <c r="C2214" t="s">
        <v>6585</v>
      </c>
      <c r="D2214" t="s">
        <v>6586</v>
      </c>
      <c r="E2214" t="s">
        <v>6587</v>
      </c>
    </row>
    <row r="2215" spans="1:5" x14ac:dyDescent="0.25">
      <c r="A2215" t="s">
        <v>6588</v>
      </c>
      <c r="B2215" t="s">
        <v>1114</v>
      </c>
      <c r="C2215" t="s">
        <v>1115</v>
      </c>
      <c r="D2215" t="s">
        <v>1116</v>
      </c>
      <c r="E2215" t="s">
        <v>1117</v>
      </c>
    </row>
    <row r="2216" spans="1:5" x14ac:dyDescent="0.25">
      <c r="A2216" t="s">
        <v>6589</v>
      </c>
      <c r="B2216" t="s">
        <v>6590</v>
      </c>
      <c r="C2216" t="s">
        <v>6591</v>
      </c>
      <c r="D2216" t="s">
        <v>6592</v>
      </c>
      <c r="E2216" t="s">
        <v>133</v>
      </c>
    </row>
    <row r="2217" spans="1:5" x14ac:dyDescent="0.25">
      <c r="A2217" t="s">
        <v>6593</v>
      </c>
      <c r="B2217" t="s">
        <v>1124</v>
      </c>
      <c r="C2217" t="s">
        <v>1125</v>
      </c>
      <c r="D2217" t="s">
        <v>1126</v>
      </c>
      <c r="E2217" t="s">
        <v>1127</v>
      </c>
    </row>
    <row r="2218" spans="1:5" x14ac:dyDescent="0.25">
      <c r="A2218" t="s">
        <v>6594</v>
      </c>
      <c r="B2218" t="s">
        <v>1139</v>
      </c>
      <c r="C2218" t="s">
        <v>1140</v>
      </c>
      <c r="D2218" t="s">
        <v>1141</v>
      </c>
      <c r="E2218" t="s">
        <v>1142</v>
      </c>
    </row>
    <row r="2219" spans="1:5" x14ac:dyDescent="0.25">
      <c r="A2219" t="s">
        <v>6595</v>
      </c>
      <c r="B2219" t="s">
        <v>6596</v>
      </c>
      <c r="C2219" t="s">
        <v>6597</v>
      </c>
      <c r="D2219" t="s">
        <v>6598</v>
      </c>
      <c r="E2219" t="s">
        <v>6599</v>
      </c>
    </row>
    <row r="2220" spans="1:5" x14ac:dyDescent="0.25">
      <c r="A2220" t="s">
        <v>44753</v>
      </c>
      <c r="B2220" t="s">
        <v>46189</v>
      </c>
      <c r="D2220" s="2" t="s">
        <v>46190</v>
      </c>
    </row>
    <row r="2221" spans="1:5" x14ac:dyDescent="0.25">
      <c r="A2221" t="s">
        <v>6600</v>
      </c>
      <c r="B2221" t="s">
        <v>6601</v>
      </c>
      <c r="C2221" t="s">
        <v>6602</v>
      </c>
      <c r="D2221" t="s">
        <v>6603</v>
      </c>
      <c r="E2221" t="s">
        <v>6604</v>
      </c>
    </row>
    <row r="2222" spans="1:5" x14ac:dyDescent="0.25">
      <c r="A2222" t="s">
        <v>6605</v>
      </c>
      <c r="B2222" t="s">
        <v>6606</v>
      </c>
      <c r="C2222" t="s">
        <v>6607</v>
      </c>
      <c r="D2222" t="s">
        <v>6608</v>
      </c>
      <c r="E2222" t="s">
        <v>1885</v>
      </c>
    </row>
    <row r="2223" spans="1:5" x14ac:dyDescent="0.25">
      <c r="A2223" t="s">
        <v>6609</v>
      </c>
      <c r="B2223" t="s">
        <v>4849</v>
      </c>
      <c r="C2223" t="s">
        <v>4850</v>
      </c>
      <c r="D2223" t="s">
        <v>4851</v>
      </c>
      <c r="E2223" t="s">
        <v>4852</v>
      </c>
    </row>
    <row r="2224" spans="1:5" x14ac:dyDescent="0.25">
      <c r="A2224" t="s">
        <v>6610</v>
      </c>
      <c r="B2224" t="s">
        <v>6611</v>
      </c>
      <c r="C2224" t="s">
        <v>6612</v>
      </c>
      <c r="D2224" t="s">
        <v>6613</v>
      </c>
      <c r="E2224" t="s">
        <v>1147</v>
      </c>
    </row>
    <row r="2225" spans="1:5" x14ac:dyDescent="0.25">
      <c r="A2225" t="s">
        <v>6614</v>
      </c>
      <c r="B2225" t="s">
        <v>2075</v>
      </c>
      <c r="C2225" t="s">
        <v>2076</v>
      </c>
      <c r="D2225" t="s">
        <v>2077</v>
      </c>
      <c r="E2225" t="s">
        <v>2078</v>
      </c>
    </row>
    <row r="2226" spans="1:5" x14ac:dyDescent="0.25">
      <c r="A2226" t="s">
        <v>6615</v>
      </c>
      <c r="B2226" t="s">
        <v>3773</v>
      </c>
      <c r="C2226" t="s">
        <v>3774</v>
      </c>
      <c r="D2226" t="s">
        <v>3775</v>
      </c>
      <c r="E2226" t="s">
        <v>3776</v>
      </c>
    </row>
    <row r="2227" spans="1:5" x14ac:dyDescent="0.25">
      <c r="A2227" t="s">
        <v>6616</v>
      </c>
      <c r="B2227" t="s">
        <v>2080</v>
      </c>
      <c r="C2227" t="s">
        <v>2081</v>
      </c>
      <c r="D2227" t="s">
        <v>2082</v>
      </c>
      <c r="E2227" t="s">
        <v>133</v>
      </c>
    </row>
    <row r="2228" spans="1:5" x14ac:dyDescent="0.25">
      <c r="A2228" t="s">
        <v>6617</v>
      </c>
      <c r="B2228" t="s">
        <v>3783</v>
      </c>
      <c r="C2228" t="s">
        <v>3784</v>
      </c>
      <c r="D2228" t="s">
        <v>3785</v>
      </c>
      <c r="E2228" t="s">
        <v>3786</v>
      </c>
    </row>
    <row r="2229" spans="1:5" x14ac:dyDescent="0.25">
      <c r="A2229" t="s">
        <v>6618</v>
      </c>
      <c r="B2229" t="s">
        <v>6619</v>
      </c>
      <c r="C2229" t="s">
        <v>6620</v>
      </c>
      <c r="D2229" t="s">
        <v>6621</v>
      </c>
      <c r="E2229" t="s">
        <v>6622</v>
      </c>
    </row>
    <row r="2230" spans="1:5" x14ac:dyDescent="0.25">
      <c r="A2230" t="s">
        <v>44754</v>
      </c>
      <c r="B2230" t="s">
        <v>46189</v>
      </c>
      <c r="D2230" s="2" t="s">
        <v>46190</v>
      </c>
    </row>
    <row r="2231" spans="1:5" x14ac:dyDescent="0.25">
      <c r="A2231" t="s">
        <v>6623</v>
      </c>
      <c r="B2231" t="s">
        <v>3798</v>
      </c>
      <c r="C2231" t="s">
        <v>3799</v>
      </c>
      <c r="D2231" t="s">
        <v>3800</v>
      </c>
      <c r="E2231" t="s">
        <v>1605</v>
      </c>
    </row>
    <row r="2232" spans="1:5" x14ac:dyDescent="0.25">
      <c r="A2232" t="s">
        <v>6624</v>
      </c>
      <c r="B2232" t="s">
        <v>6625</v>
      </c>
      <c r="C2232" t="s">
        <v>6626</v>
      </c>
      <c r="D2232" t="s">
        <v>6627</v>
      </c>
      <c r="E2232" t="s">
        <v>1605</v>
      </c>
    </row>
    <row r="2233" spans="1:5" x14ac:dyDescent="0.25">
      <c r="A2233" t="s">
        <v>6628</v>
      </c>
      <c r="B2233" t="s">
        <v>6629</v>
      </c>
      <c r="C2233" t="s">
        <v>6630</v>
      </c>
      <c r="D2233" t="s">
        <v>6631</v>
      </c>
      <c r="E2233" t="s">
        <v>6632</v>
      </c>
    </row>
    <row r="2234" spans="1:5" x14ac:dyDescent="0.25">
      <c r="A2234" t="s">
        <v>6633</v>
      </c>
      <c r="B2234" t="s">
        <v>6634</v>
      </c>
      <c r="C2234" t="s">
        <v>6635</v>
      </c>
      <c r="D2234" t="s">
        <v>6636</v>
      </c>
      <c r="E2234" t="s">
        <v>1605</v>
      </c>
    </row>
    <row r="2235" spans="1:5" x14ac:dyDescent="0.25">
      <c r="A2235" t="s">
        <v>6637</v>
      </c>
      <c r="B2235" t="s">
        <v>4860</v>
      </c>
      <c r="C2235" t="s">
        <v>4861</v>
      </c>
      <c r="D2235" t="s">
        <v>4862</v>
      </c>
      <c r="E2235" t="s">
        <v>4863</v>
      </c>
    </row>
    <row r="2236" spans="1:5" x14ac:dyDescent="0.25">
      <c r="A2236" t="s">
        <v>44755</v>
      </c>
      <c r="B2236" t="s">
        <v>46189</v>
      </c>
      <c r="D2236" s="2" t="s">
        <v>46190</v>
      </c>
    </row>
    <row r="2237" spans="1:5" x14ac:dyDescent="0.25">
      <c r="A2237" t="s">
        <v>44756</v>
      </c>
      <c r="B2237" t="s">
        <v>46189</v>
      </c>
      <c r="D2237" s="2" t="s">
        <v>46190</v>
      </c>
    </row>
    <row r="2238" spans="1:5" x14ac:dyDescent="0.25">
      <c r="A2238" t="s">
        <v>44757</v>
      </c>
      <c r="B2238" t="s">
        <v>46189</v>
      </c>
      <c r="D2238" s="2" t="s">
        <v>46190</v>
      </c>
    </row>
    <row r="2239" spans="1:5" x14ac:dyDescent="0.25">
      <c r="A2239" t="s">
        <v>6638</v>
      </c>
      <c r="B2239" t="s">
        <v>6639</v>
      </c>
      <c r="C2239" t="s">
        <v>6640</v>
      </c>
      <c r="D2239" t="s">
        <v>6641</v>
      </c>
      <c r="E2239" t="s">
        <v>138</v>
      </c>
    </row>
    <row r="2240" spans="1:5" x14ac:dyDescent="0.25">
      <c r="A2240" t="s">
        <v>6642</v>
      </c>
      <c r="B2240" t="s">
        <v>6643</v>
      </c>
      <c r="C2240" t="s">
        <v>6644</v>
      </c>
      <c r="D2240" t="s">
        <v>6645</v>
      </c>
      <c r="E2240" t="s">
        <v>44</v>
      </c>
    </row>
    <row r="2241" spans="1:5" x14ac:dyDescent="0.25">
      <c r="A2241" t="s">
        <v>6646</v>
      </c>
      <c r="B2241" t="s">
        <v>2131</v>
      </c>
      <c r="C2241" t="s">
        <v>2132</v>
      </c>
      <c r="D2241" t="s">
        <v>2133</v>
      </c>
      <c r="E2241" t="s">
        <v>1605</v>
      </c>
    </row>
    <row r="2242" spans="1:5" x14ac:dyDescent="0.25">
      <c r="A2242" t="s">
        <v>6647</v>
      </c>
      <c r="B2242" t="s">
        <v>6648</v>
      </c>
      <c r="C2242" t="s">
        <v>6649</v>
      </c>
      <c r="D2242" t="s">
        <v>6650</v>
      </c>
      <c r="E2242" t="s">
        <v>272</v>
      </c>
    </row>
    <row r="2243" spans="1:5" x14ac:dyDescent="0.25">
      <c r="A2243" t="s">
        <v>6651</v>
      </c>
      <c r="B2243" t="s">
        <v>2144</v>
      </c>
      <c r="C2243" t="s">
        <v>2145</v>
      </c>
      <c r="D2243" t="s">
        <v>2146</v>
      </c>
      <c r="E2243" t="s">
        <v>2147</v>
      </c>
    </row>
    <row r="2244" spans="1:5" x14ac:dyDescent="0.25">
      <c r="A2244" t="s">
        <v>6652</v>
      </c>
      <c r="B2244" t="s">
        <v>2149</v>
      </c>
      <c r="C2244" t="s">
        <v>2150</v>
      </c>
      <c r="D2244" t="s">
        <v>2151</v>
      </c>
      <c r="E2244" t="s">
        <v>2152</v>
      </c>
    </row>
    <row r="2245" spans="1:5" x14ac:dyDescent="0.25">
      <c r="A2245" t="s">
        <v>6653</v>
      </c>
      <c r="B2245" t="s">
        <v>2159</v>
      </c>
      <c r="C2245" t="s">
        <v>2160</v>
      </c>
      <c r="D2245" t="s">
        <v>2161</v>
      </c>
      <c r="E2245" t="s">
        <v>138</v>
      </c>
    </row>
    <row r="2246" spans="1:5" x14ac:dyDescent="0.25">
      <c r="A2246" t="s">
        <v>6654</v>
      </c>
      <c r="B2246" t="s">
        <v>6655</v>
      </c>
      <c r="C2246" t="s">
        <v>6656</v>
      </c>
      <c r="D2246" t="s">
        <v>2170</v>
      </c>
      <c r="E2246" t="s">
        <v>2171</v>
      </c>
    </row>
    <row r="2247" spans="1:5" x14ac:dyDescent="0.25">
      <c r="A2247" t="s">
        <v>6657</v>
      </c>
      <c r="B2247" t="s">
        <v>5509</v>
      </c>
      <c r="C2247" t="s">
        <v>5510</v>
      </c>
      <c r="D2247" t="s">
        <v>5511</v>
      </c>
      <c r="E2247" t="s">
        <v>3307</v>
      </c>
    </row>
    <row r="2248" spans="1:5" x14ac:dyDescent="0.25">
      <c r="A2248" t="s">
        <v>6658</v>
      </c>
      <c r="B2248" t="s">
        <v>1557</v>
      </c>
      <c r="C2248" t="s">
        <v>1558</v>
      </c>
      <c r="D2248" t="s">
        <v>1559</v>
      </c>
      <c r="E2248" t="s">
        <v>1560</v>
      </c>
    </row>
    <row r="2249" spans="1:5" x14ac:dyDescent="0.25">
      <c r="A2249" t="s">
        <v>6659</v>
      </c>
      <c r="B2249" t="s">
        <v>3553</v>
      </c>
      <c r="C2249" t="s">
        <v>3554</v>
      </c>
      <c r="D2249" t="s">
        <v>3555</v>
      </c>
      <c r="E2249" t="s">
        <v>467</v>
      </c>
    </row>
    <row r="2250" spans="1:5" x14ac:dyDescent="0.25">
      <c r="A2250" t="s">
        <v>44758</v>
      </c>
      <c r="B2250" t="s">
        <v>46189</v>
      </c>
      <c r="D2250" s="2" t="s">
        <v>46190</v>
      </c>
    </row>
    <row r="2251" spans="1:5" x14ac:dyDescent="0.25">
      <c r="A2251" t="s">
        <v>44759</v>
      </c>
      <c r="B2251" t="s">
        <v>46189</v>
      </c>
      <c r="D2251" s="2" t="s">
        <v>46190</v>
      </c>
    </row>
    <row r="2252" spans="1:5" x14ac:dyDescent="0.25">
      <c r="A2252" t="s">
        <v>6660</v>
      </c>
      <c r="B2252" t="s">
        <v>6661</v>
      </c>
      <c r="C2252" t="s">
        <v>6662</v>
      </c>
      <c r="D2252" t="s">
        <v>6663</v>
      </c>
      <c r="E2252" t="s">
        <v>546</v>
      </c>
    </row>
    <row r="2253" spans="1:5" x14ac:dyDescent="0.25">
      <c r="A2253" t="s">
        <v>6664</v>
      </c>
      <c r="B2253" t="s">
        <v>6665</v>
      </c>
      <c r="C2253" t="s">
        <v>6666</v>
      </c>
      <c r="D2253" t="s">
        <v>6667</v>
      </c>
      <c r="E2253" t="s">
        <v>467</v>
      </c>
    </row>
    <row r="2254" spans="1:5" x14ac:dyDescent="0.25">
      <c r="A2254" t="s">
        <v>6668</v>
      </c>
      <c r="B2254" t="s">
        <v>6669</v>
      </c>
      <c r="C2254" t="s">
        <v>6670</v>
      </c>
      <c r="D2254" t="s">
        <v>1479</v>
      </c>
      <c r="E2254" t="s">
        <v>1480</v>
      </c>
    </row>
    <row r="2255" spans="1:5" x14ac:dyDescent="0.25">
      <c r="A2255" t="s">
        <v>6671</v>
      </c>
      <c r="B2255" t="s">
        <v>3633</v>
      </c>
      <c r="C2255" t="s">
        <v>3634</v>
      </c>
      <c r="D2255" t="s">
        <v>3635</v>
      </c>
      <c r="E2255" t="s">
        <v>3636</v>
      </c>
    </row>
    <row r="2256" spans="1:5" x14ac:dyDescent="0.25">
      <c r="A2256" t="s">
        <v>6672</v>
      </c>
      <c r="B2256" t="s">
        <v>3633</v>
      </c>
      <c r="C2256" t="s">
        <v>3634</v>
      </c>
      <c r="D2256" t="s">
        <v>3635</v>
      </c>
      <c r="E2256" t="s">
        <v>3636</v>
      </c>
    </row>
    <row r="2257" spans="1:5" x14ac:dyDescent="0.25">
      <c r="A2257" t="s">
        <v>6673</v>
      </c>
      <c r="B2257" t="s">
        <v>1462</v>
      </c>
      <c r="C2257" t="s">
        <v>1463</v>
      </c>
      <c r="D2257" t="s">
        <v>1464</v>
      </c>
      <c r="E2257" t="s">
        <v>1465</v>
      </c>
    </row>
    <row r="2258" spans="1:5" x14ac:dyDescent="0.25">
      <c r="A2258" t="s">
        <v>6674</v>
      </c>
      <c r="B2258" t="s">
        <v>6675</v>
      </c>
      <c r="C2258" t="s">
        <v>6676</v>
      </c>
      <c r="D2258" t="s">
        <v>6677</v>
      </c>
      <c r="E2258" t="s">
        <v>6678</v>
      </c>
    </row>
    <row r="2259" spans="1:5" x14ac:dyDescent="0.25">
      <c r="A2259" t="s">
        <v>6679</v>
      </c>
      <c r="B2259" t="s">
        <v>6680</v>
      </c>
      <c r="C2259" t="s">
        <v>6681</v>
      </c>
      <c r="D2259" t="s">
        <v>6682</v>
      </c>
      <c r="E2259" t="s">
        <v>6683</v>
      </c>
    </row>
    <row r="2260" spans="1:5" x14ac:dyDescent="0.25">
      <c r="A2260" t="s">
        <v>6684</v>
      </c>
      <c r="B2260" t="s">
        <v>6685</v>
      </c>
      <c r="C2260" t="s">
        <v>6686</v>
      </c>
      <c r="D2260" t="s">
        <v>6687</v>
      </c>
      <c r="E2260" t="s">
        <v>6688</v>
      </c>
    </row>
    <row r="2261" spans="1:5" x14ac:dyDescent="0.25">
      <c r="A2261" t="s">
        <v>6689</v>
      </c>
      <c r="B2261" t="s">
        <v>6690</v>
      </c>
      <c r="C2261" t="s">
        <v>6691</v>
      </c>
      <c r="D2261" t="s">
        <v>6692</v>
      </c>
      <c r="E2261" t="s">
        <v>6693</v>
      </c>
    </row>
    <row r="2262" spans="1:5" x14ac:dyDescent="0.25">
      <c r="A2262" t="s">
        <v>6694</v>
      </c>
      <c r="B2262" t="s">
        <v>5571</v>
      </c>
      <c r="C2262" t="s">
        <v>5572</v>
      </c>
      <c r="D2262" t="s">
        <v>5573</v>
      </c>
      <c r="E2262" t="s">
        <v>44</v>
      </c>
    </row>
    <row r="2263" spans="1:5" x14ac:dyDescent="0.25">
      <c r="A2263" t="s">
        <v>6695</v>
      </c>
      <c r="B2263" t="s">
        <v>6696</v>
      </c>
      <c r="C2263" t="s">
        <v>6697</v>
      </c>
      <c r="D2263" t="s">
        <v>6698</v>
      </c>
      <c r="E2263" t="s">
        <v>6699</v>
      </c>
    </row>
    <row r="2264" spans="1:5" x14ac:dyDescent="0.25">
      <c r="A2264" t="s">
        <v>6700</v>
      </c>
      <c r="B2264" t="s">
        <v>5575</v>
      </c>
      <c r="C2264" t="s">
        <v>5576</v>
      </c>
      <c r="D2264" t="s">
        <v>5577</v>
      </c>
      <c r="E2264" t="s">
        <v>5578</v>
      </c>
    </row>
    <row r="2265" spans="1:5" x14ac:dyDescent="0.25">
      <c r="A2265" t="s">
        <v>6701</v>
      </c>
      <c r="B2265" t="s">
        <v>6702</v>
      </c>
      <c r="C2265" t="s">
        <v>6703</v>
      </c>
      <c r="D2265" t="s">
        <v>6704</v>
      </c>
      <c r="E2265" t="s">
        <v>6705</v>
      </c>
    </row>
    <row r="2266" spans="1:5" x14ac:dyDescent="0.25">
      <c r="A2266" t="s">
        <v>6706</v>
      </c>
      <c r="B2266" t="s">
        <v>1407</v>
      </c>
      <c r="C2266" t="s">
        <v>1408</v>
      </c>
      <c r="D2266" t="s">
        <v>1409</v>
      </c>
      <c r="E2266" t="s">
        <v>1410</v>
      </c>
    </row>
    <row r="2267" spans="1:5" x14ac:dyDescent="0.25">
      <c r="A2267" t="s">
        <v>6707</v>
      </c>
      <c r="B2267" t="s">
        <v>5580</v>
      </c>
      <c r="C2267" t="s">
        <v>5581</v>
      </c>
      <c r="D2267" t="s">
        <v>5582</v>
      </c>
      <c r="E2267" t="s">
        <v>5583</v>
      </c>
    </row>
    <row r="2268" spans="1:5" x14ac:dyDescent="0.25">
      <c r="A2268" t="s">
        <v>6708</v>
      </c>
      <c r="B2268" t="s">
        <v>6709</v>
      </c>
      <c r="C2268" t="s">
        <v>6710</v>
      </c>
      <c r="D2268" t="s">
        <v>6711</v>
      </c>
      <c r="E2268" t="s">
        <v>6712</v>
      </c>
    </row>
    <row r="2269" spans="1:5" x14ac:dyDescent="0.25">
      <c r="A2269" t="s">
        <v>6713</v>
      </c>
      <c r="B2269" t="s">
        <v>5385</v>
      </c>
      <c r="C2269" t="s">
        <v>5386</v>
      </c>
      <c r="D2269" t="s">
        <v>5387</v>
      </c>
      <c r="E2269" t="s">
        <v>5388</v>
      </c>
    </row>
    <row r="2270" spans="1:5" x14ac:dyDescent="0.25">
      <c r="A2270" t="s">
        <v>6714</v>
      </c>
      <c r="B2270" t="s">
        <v>5599</v>
      </c>
      <c r="C2270" t="s">
        <v>5600</v>
      </c>
      <c r="D2270" t="s">
        <v>5601</v>
      </c>
      <c r="E2270" t="s">
        <v>5602</v>
      </c>
    </row>
    <row r="2271" spans="1:5" x14ac:dyDescent="0.25">
      <c r="A2271" t="s">
        <v>6715</v>
      </c>
      <c r="B2271" t="s">
        <v>6716</v>
      </c>
      <c r="C2271" t="s">
        <v>6717</v>
      </c>
      <c r="D2271" t="s">
        <v>6718</v>
      </c>
      <c r="E2271" t="s">
        <v>6719</v>
      </c>
    </row>
    <row r="2272" spans="1:5" x14ac:dyDescent="0.25">
      <c r="A2272" t="s">
        <v>6720</v>
      </c>
      <c r="B2272" t="s">
        <v>1397</v>
      </c>
      <c r="C2272" t="s">
        <v>1398</v>
      </c>
      <c r="D2272" t="s">
        <v>1399</v>
      </c>
      <c r="E2272" t="s">
        <v>1400</v>
      </c>
    </row>
    <row r="2273" spans="1:5" x14ac:dyDescent="0.25">
      <c r="A2273" t="s">
        <v>6721</v>
      </c>
      <c r="B2273" t="s">
        <v>6722</v>
      </c>
      <c r="C2273" t="s">
        <v>6723</v>
      </c>
      <c r="D2273" t="s">
        <v>6724</v>
      </c>
      <c r="E2273" t="s">
        <v>6725</v>
      </c>
    </row>
    <row r="2274" spans="1:5" x14ac:dyDescent="0.25">
      <c r="A2274" t="s">
        <v>44760</v>
      </c>
      <c r="B2274" t="s">
        <v>46189</v>
      </c>
      <c r="D2274" s="2" t="s">
        <v>46190</v>
      </c>
    </row>
    <row r="2275" spans="1:5" x14ac:dyDescent="0.25">
      <c r="A2275" t="s">
        <v>44761</v>
      </c>
      <c r="B2275" t="s">
        <v>46189</v>
      </c>
      <c r="D2275" s="2" t="s">
        <v>46190</v>
      </c>
    </row>
    <row r="2276" spans="1:5" x14ac:dyDescent="0.25">
      <c r="A2276" t="s">
        <v>6726</v>
      </c>
      <c r="B2276" t="s">
        <v>6727</v>
      </c>
      <c r="C2276" t="s">
        <v>6728</v>
      </c>
      <c r="D2276" t="s">
        <v>6729</v>
      </c>
      <c r="E2276" t="s">
        <v>6730</v>
      </c>
    </row>
    <row r="2277" spans="1:5" x14ac:dyDescent="0.25">
      <c r="A2277" t="s">
        <v>6731</v>
      </c>
      <c r="B2277" t="s">
        <v>1377</v>
      </c>
      <c r="C2277" t="s">
        <v>1378</v>
      </c>
      <c r="D2277" t="s">
        <v>1379</v>
      </c>
      <c r="E2277" t="s">
        <v>1380</v>
      </c>
    </row>
    <row r="2278" spans="1:5" x14ac:dyDescent="0.25">
      <c r="A2278" t="s">
        <v>44762</v>
      </c>
      <c r="B2278" t="s">
        <v>46189</v>
      </c>
      <c r="D2278" s="2" t="s">
        <v>46190</v>
      </c>
    </row>
    <row r="2279" spans="1:5" x14ac:dyDescent="0.25">
      <c r="A2279" t="s">
        <v>44763</v>
      </c>
      <c r="B2279" t="s">
        <v>46189</v>
      </c>
      <c r="D2279" s="2" t="s">
        <v>46190</v>
      </c>
    </row>
    <row r="2280" spans="1:5" x14ac:dyDescent="0.25">
      <c r="A2280" t="s">
        <v>6732</v>
      </c>
      <c r="B2280" t="s">
        <v>1372</v>
      </c>
      <c r="C2280" t="s">
        <v>1373</v>
      </c>
      <c r="D2280" t="s">
        <v>1374</v>
      </c>
      <c r="E2280" t="s">
        <v>1375</v>
      </c>
    </row>
    <row r="2281" spans="1:5" x14ac:dyDescent="0.25">
      <c r="A2281" t="s">
        <v>6733</v>
      </c>
      <c r="B2281" t="s">
        <v>6734</v>
      </c>
      <c r="C2281" t="s">
        <v>6735</v>
      </c>
      <c r="D2281" t="s">
        <v>6736</v>
      </c>
      <c r="E2281" t="s">
        <v>6737</v>
      </c>
    </row>
    <row r="2282" spans="1:5" x14ac:dyDescent="0.25">
      <c r="A2282" t="s">
        <v>6738</v>
      </c>
      <c r="B2282" t="s">
        <v>3269</v>
      </c>
      <c r="C2282" t="s">
        <v>3270</v>
      </c>
      <c r="D2282" t="s">
        <v>1369</v>
      </c>
      <c r="E2282" t="s">
        <v>1370</v>
      </c>
    </row>
    <row r="2283" spans="1:5" x14ac:dyDescent="0.25">
      <c r="A2283" t="s">
        <v>44764</v>
      </c>
      <c r="B2283" t="s">
        <v>46189</v>
      </c>
      <c r="D2283" s="2" t="s">
        <v>46190</v>
      </c>
    </row>
    <row r="2284" spans="1:5" x14ac:dyDescent="0.25">
      <c r="A2284" t="s">
        <v>6739</v>
      </c>
      <c r="B2284" t="s">
        <v>1362</v>
      </c>
      <c r="C2284" t="s">
        <v>1363</v>
      </c>
      <c r="D2284" t="s">
        <v>1364</v>
      </c>
      <c r="E2284" t="s">
        <v>1365</v>
      </c>
    </row>
    <row r="2285" spans="1:5" x14ac:dyDescent="0.25">
      <c r="A2285" t="s">
        <v>44765</v>
      </c>
      <c r="B2285" t="s">
        <v>46189</v>
      </c>
      <c r="D2285" s="2" t="s">
        <v>46190</v>
      </c>
    </row>
    <row r="2286" spans="1:5" x14ac:dyDescent="0.25">
      <c r="A2286" t="s">
        <v>6740</v>
      </c>
      <c r="B2286" t="s">
        <v>2840</v>
      </c>
      <c r="C2286" t="s">
        <v>2841</v>
      </c>
      <c r="D2286" t="s">
        <v>2842</v>
      </c>
      <c r="E2286" t="s">
        <v>2843</v>
      </c>
    </row>
    <row r="2287" spans="1:5" x14ac:dyDescent="0.25">
      <c r="A2287" t="s">
        <v>44766</v>
      </c>
      <c r="B2287" t="s">
        <v>46189</v>
      </c>
      <c r="D2287" s="2" t="s">
        <v>46190</v>
      </c>
    </row>
    <row r="2288" spans="1:5" x14ac:dyDescent="0.25">
      <c r="A2288" t="s">
        <v>6741</v>
      </c>
      <c r="B2288" t="s">
        <v>130</v>
      </c>
      <c r="C2288" t="s">
        <v>131</v>
      </c>
      <c r="D2288" t="s">
        <v>132</v>
      </c>
      <c r="E2288" t="s">
        <v>133</v>
      </c>
    </row>
    <row r="2289" spans="1:5" x14ac:dyDescent="0.25">
      <c r="A2289" t="s">
        <v>6742</v>
      </c>
      <c r="B2289" t="s">
        <v>135</v>
      </c>
      <c r="C2289" t="s">
        <v>136</v>
      </c>
      <c r="D2289" t="s">
        <v>137</v>
      </c>
      <c r="E2289" t="s">
        <v>138</v>
      </c>
    </row>
    <row r="2290" spans="1:5" x14ac:dyDescent="0.25">
      <c r="A2290" t="s">
        <v>6743</v>
      </c>
      <c r="B2290" t="s">
        <v>140</v>
      </c>
      <c r="C2290" t="s">
        <v>141</v>
      </c>
      <c r="D2290" t="s">
        <v>142</v>
      </c>
      <c r="E2290" t="s">
        <v>143</v>
      </c>
    </row>
    <row r="2291" spans="1:5" x14ac:dyDescent="0.25">
      <c r="A2291" t="s">
        <v>6744</v>
      </c>
      <c r="B2291" t="s">
        <v>6745</v>
      </c>
      <c r="C2291" t="s">
        <v>6746</v>
      </c>
      <c r="D2291" t="s">
        <v>6747</v>
      </c>
      <c r="E2291" t="s">
        <v>6748</v>
      </c>
    </row>
    <row r="2292" spans="1:5" x14ac:dyDescent="0.25">
      <c r="A2292" t="s">
        <v>6749</v>
      </c>
      <c r="B2292" t="s">
        <v>160</v>
      </c>
      <c r="C2292" t="s">
        <v>161</v>
      </c>
      <c r="D2292" t="s">
        <v>162</v>
      </c>
      <c r="E2292" t="s">
        <v>163</v>
      </c>
    </row>
    <row r="2293" spans="1:5" x14ac:dyDescent="0.25">
      <c r="A2293" t="s">
        <v>6750</v>
      </c>
      <c r="B2293" t="s">
        <v>4084</v>
      </c>
      <c r="C2293" t="s">
        <v>4085</v>
      </c>
      <c r="D2293" t="s">
        <v>4086</v>
      </c>
      <c r="E2293" t="s">
        <v>4087</v>
      </c>
    </row>
    <row r="2294" spans="1:5" x14ac:dyDescent="0.25">
      <c r="A2294" t="s">
        <v>6751</v>
      </c>
      <c r="B2294" t="s">
        <v>3650</v>
      </c>
      <c r="C2294" t="s">
        <v>3651</v>
      </c>
      <c r="D2294" t="s">
        <v>3652</v>
      </c>
      <c r="E2294" t="s">
        <v>3653</v>
      </c>
    </row>
    <row r="2295" spans="1:5" x14ac:dyDescent="0.25">
      <c r="A2295" t="s">
        <v>6752</v>
      </c>
      <c r="B2295" t="s">
        <v>6753</v>
      </c>
      <c r="C2295" t="s">
        <v>6754</v>
      </c>
      <c r="D2295" t="s">
        <v>6755</v>
      </c>
      <c r="E2295" t="s">
        <v>6756</v>
      </c>
    </row>
    <row r="2296" spans="1:5" x14ac:dyDescent="0.25">
      <c r="A2296" t="s">
        <v>6757</v>
      </c>
      <c r="B2296" t="s">
        <v>6758</v>
      </c>
      <c r="C2296" t="s">
        <v>6759</v>
      </c>
      <c r="D2296" t="s">
        <v>6760</v>
      </c>
      <c r="E2296" t="s">
        <v>6761</v>
      </c>
    </row>
    <row r="2297" spans="1:5" x14ac:dyDescent="0.25">
      <c r="A2297" t="s">
        <v>6762</v>
      </c>
      <c r="B2297" t="s">
        <v>6763</v>
      </c>
      <c r="C2297" t="s">
        <v>6764</v>
      </c>
      <c r="D2297" t="s">
        <v>6765</v>
      </c>
      <c r="E2297" t="s">
        <v>6766</v>
      </c>
    </row>
    <row r="2298" spans="1:5" x14ac:dyDescent="0.25">
      <c r="A2298" t="s">
        <v>6767</v>
      </c>
      <c r="B2298" t="s">
        <v>4075</v>
      </c>
      <c r="C2298" t="s">
        <v>4076</v>
      </c>
      <c r="D2298" t="s">
        <v>4077</v>
      </c>
      <c r="E2298" t="s">
        <v>4078</v>
      </c>
    </row>
    <row r="2299" spans="1:5" x14ac:dyDescent="0.25">
      <c r="A2299" t="s">
        <v>6768</v>
      </c>
      <c r="B2299" t="s">
        <v>6769</v>
      </c>
      <c r="C2299" t="s">
        <v>6770</v>
      </c>
      <c r="D2299" t="s">
        <v>6771</v>
      </c>
      <c r="E2299" t="s">
        <v>6772</v>
      </c>
    </row>
    <row r="2300" spans="1:5" x14ac:dyDescent="0.25">
      <c r="A2300" t="s">
        <v>44767</v>
      </c>
      <c r="B2300" t="s">
        <v>46189</v>
      </c>
      <c r="D2300" s="2" t="s">
        <v>46190</v>
      </c>
    </row>
    <row r="2301" spans="1:5" x14ac:dyDescent="0.25">
      <c r="A2301" t="s">
        <v>6773</v>
      </c>
      <c r="B2301" t="s">
        <v>224</v>
      </c>
      <c r="C2301" t="s">
        <v>225</v>
      </c>
      <c r="D2301" t="s">
        <v>226</v>
      </c>
      <c r="E2301" t="s">
        <v>227</v>
      </c>
    </row>
    <row r="2302" spans="1:5" x14ac:dyDescent="0.25">
      <c r="A2302" t="s">
        <v>6774</v>
      </c>
      <c r="B2302" t="s">
        <v>3682</v>
      </c>
      <c r="C2302" t="s">
        <v>3683</v>
      </c>
      <c r="D2302" t="s">
        <v>3684</v>
      </c>
      <c r="E2302" t="s">
        <v>44</v>
      </c>
    </row>
    <row r="2303" spans="1:5" x14ac:dyDescent="0.25">
      <c r="A2303" t="s">
        <v>6775</v>
      </c>
      <c r="B2303" t="s">
        <v>234</v>
      </c>
      <c r="C2303" t="s">
        <v>235</v>
      </c>
      <c r="D2303" t="s">
        <v>236</v>
      </c>
      <c r="E2303" t="s">
        <v>237</v>
      </c>
    </row>
    <row r="2304" spans="1:5" x14ac:dyDescent="0.25">
      <c r="A2304" t="s">
        <v>6776</v>
      </c>
      <c r="B2304" t="s">
        <v>6777</v>
      </c>
      <c r="C2304" t="s">
        <v>6778</v>
      </c>
      <c r="D2304" t="s">
        <v>6779</v>
      </c>
      <c r="E2304" t="s">
        <v>6780</v>
      </c>
    </row>
    <row r="2305" spans="1:5" x14ac:dyDescent="0.25">
      <c r="A2305" t="s">
        <v>44768</v>
      </c>
      <c r="B2305" t="s">
        <v>46189</v>
      </c>
      <c r="D2305" s="2" t="s">
        <v>46190</v>
      </c>
    </row>
    <row r="2306" spans="1:5" x14ac:dyDescent="0.25">
      <c r="A2306" t="s">
        <v>6781</v>
      </c>
      <c r="B2306" t="s">
        <v>6782</v>
      </c>
      <c r="C2306" t="s">
        <v>6783</v>
      </c>
      <c r="D2306" t="s">
        <v>6784</v>
      </c>
      <c r="E2306" t="s">
        <v>6785</v>
      </c>
    </row>
    <row r="2307" spans="1:5" x14ac:dyDescent="0.25">
      <c r="A2307" t="s">
        <v>6786</v>
      </c>
      <c r="B2307" t="s">
        <v>2717</v>
      </c>
      <c r="C2307" t="s">
        <v>2718</v>
      </c>
      <c r="D2307" t="s">
        <v>2719</v>
      </c>
      <c r="E2307" t="s">
        <v>2720</v>
      </c>
    </row>
    <row r="2308" spans="1:5" x14ac:dyDescent="0.25">
      <c r="A2308" t="s">
        <v>6787</v>
      </c>
      <c r="B2308" t="s">
        <v>6788</v>
      </c>
      <c r="C2308" t="s">
        <v>6789</v>
      </c>
      <c r="D2308" t="s">
        <v>6790</v>
      </c>
      <c r="E2308" t="s">
        <v>6791</v>
      </c>
    </row>
    <row r="2309" spans="1:5" x14ac:dyDescent="0.25">
      <c r="A2309" t="s">
        <v>6792</v>
      </c>
      <c r="B2309" t="s">
        <v>6793</v>
      </c>
      <c r="C2309" t="s">
        <v>6794</v>
      </c>
      <c r="D2309" t="s">
        <v>6795</v>
      </c>
      <c r="E2309" t="s">
        <v>6796</v>
      </c>
    </row>
    <row r="2310" spans="1:5" x14ac:dyDescent="0.25">
      <c r="A2310" t="s">
        <v>6797</v>
      </c>
      <c r="B2310" t="s">
        <v>6798</v>
      </c>
      <c r="C2310" t="s">
        <v>6799</v>
      </c>
      <c r="D2310" t="s">
        <v>6800</v>
      </c>
      <c r="E2310" t="s">
        <v>2625</v>
      </c>
    </row>
    <row r="2311" spans="1:5" x14ac:dyDescent="0.25">
      <c r="A2311" t="s">
        <v>6801</v>
      </c>
      <c r="B2311" t="s">
        <v>1010</v>
      </c>
      <c r="C2311" t="s">
        <v>1011</v>
      </c>
      <c r="D2311" t="s">
        <v>1012</v>
      </c>
      <c r="E2311" t="s">
        <v>1013</v>
      </c>
    </row>
    <row r="2312" spans="1:5" x14ac:dyDescent="0.25">
      <c r="A2312" t="s">
        <v>6802</v>
      </c>
      <c r="B2312" t="s">
        <v>1019</v>
      </c>
      <c r="C2312" t="s">
        <v>1020</v>
      </c>
      <c r="D2312" t="s">
        <v>1021</v>
      </c>
      <c r="E2312" t="s">
        <v>133</v>
      </c>
    </row>
    <row r="2313" spans="1:5" x14ac:dyDescent="0.25">
      <c r="A2313" t="s">
        <v>6803</v>
      </c>
      <c r="B2313" t="s">
        <v>1023</v>
      </c>
      <c r="C2313" t="s">
        <v>1024</v>
      </c>
      <c r="D2313" t="s">
        <v>1025</v>
      </c>
      <c r="E2313" t="s">
        <v>1026</v>
      </c>
    </row>
    <row r="2314" spans="1:5" x14ac:dyDescent="0.25">
      <c r="A2314" t="s">
        <v>6804</v>
      </c>
      <c r="B2314" t="s">
        <v>6805</v>
      </c>
      <c r="C2314" t="s">
        <v>6806</v>
      </c>
      <c r="D2314" t="s">
        <v>6807</v>
      </c>
      <c r="E2314" t="s">
        <v>133</v>
      </c>
    </row>
    <row r="2315" spans="1:5" x14ac:dyDescent="0.25">
      <c r="A2315" t="s">
        <v>6808</v>
      </c>
      <c r="B2315" t="s">
        <v>6809</v>
      </c>
      <c r="C2315" t="s">
        <v>6810</v>
      </c>
      <c r="D2315" t="s">
        <v>6811</v>
      </c>
      <c r="E2315" t="s">
        <v>6812</v>
      </c>
    </row>
    <row r="2316" spans="1:5" x14ac:dyDescent="0.25">
      <c r="A2316" t="s">
        <v>6813</v>
      </c>
      <c r="B2316" t="s">
        <v>6814</v>
      </c>
      <c r="C2316" t="s">
        <v>6815</v>
      </c>
      <c r="D2316" t="s">
        <v>6816</v>
      </c>
      <c r="E2316" t="s">
        <v>1147</v>
      </c>
    </row>
    <row r="2317" spans="1:5" x14ac:dyDescent="0.25">
      <c r="A2317" t="s">
        <v>6817</v>
      </c>
      <c r="B2317" t="s">
        <v>6818</v>
      </c>
      <c r="C2317" t="s">
        <v>6819</v>
      </c>
      <c r="D2317" t="s">
        <v>6820</v>
      </c>
      <c r="E2317" t="s">
        <v>546</v>
      </c>
    </row>
    <row r="2318" spans="1:5" x14ac:dyDescent="0.25">
      <c r="A2318" t="s">
        <v>6821</v>
      </c>
      <c r="B2318" t="s">
        <v>1043</v>
      </c>
      <c r="C2318" t="s">
        <v>1044</v>
      </c>
      <c r="D2318" t="s">
        <v>1045</v>
      </c>
      <c r="E2318" t="s">
        <v>1046</v>
      </c>
    </row>
    <row r="2319" spans="1:5" x14ac:dyDescent="0.25">
      <c r="A2319" t="s">
        <v>44769</v>
      </c>
      <c r="B2319" t="s">
        <v>46189</v>
      </c>
      <c r="D2319" s="2" t="s">
        <v>46190</v>
      </c>
    </row>
    <row r="2320" spans="1:5" x14ac:dyDescent="0.25">
      <c r="A2320" t="s">
        <v>6822</v>
      </c>
      <c r="B2320" t="s">
        <v>1048</v>
      </c>
      <c r="C2320" t="s">
        <v>1049</v>
      </c>
      <c r="D2320" t="s">
        <v>1050</v>
      </c>
      <c r="E2320" t="s">
        <v>1051</v>
      </c>
    </row>
    <row r="2321" spans="1:5" x14ac:dyDescent="0.25">
      <c r="A2321" t="s">
        <v>6823</v>
      </c>
      <c r="B2321" t="s">
        <v>2411</v>
      </c>
      <c r="C2321" t="s">
        <v>2412</v>
      </c>
      <c r="D2321" t="s">
        <v>2413</v>
      </c>
      <c r="E2321" t="s">
        <v>2414</v>
      </c>
    </row>
    <row r="2322" spans="1:5" x14ac:dyDescent="0.25">
      <c r="A2322" t="s">
        <v>6824</v>
      </c>
      <c r="B2322" t="s">
        <v>6825</v>
      </c>
      <c r="C2322" t="s">
        <v>6826</v>
      </c>
      <c r="D2322" t="s">
        <v>6827</v>
      </c>
      <c r="E2322" t="s">
        <v>6828</v>
      </c>
    </row>
    <row r="2323" spans="1:5" x14ac:dyDescent="0.25">
      <c r="A2323" t="s">
        <v>6829</v>
      </c>
      <c r="B2323" t="s">
        <v>1067</v>
      </c>
      <c r="C2323" t="s">
        <v>1068</v>
      </c>
      <c r="D2323" t="s">
        <v>1069</v>
      </c>
      <c r="E2323" t="s">
        <v>282</v>
      </c>
    </row>
    <row r="2324" spans="1:5" x14ac:dyDescent="0.25">
      <c r="A2324" t="s">
        <v>6830</v>
      </c>
      <c r="B2324" t="s">
        <v>5421</v>
      </c>
      <c r="C2324" t="s">
        <v>5422</v>
      </c>
      <c r="D2324" t="s">
        <v>5423</v>
      </c>
      <c r="E2324" t="s">
        <v>5424</v>
      </c>
    </row>
    <row r="2325" spans="1:5" x14ac:dyDescent="0.25">
      <c r="A2325" t="s">
        <v>44770</v>
      </c>
      <c r="B2325" t="s">
        <v>46189</v>
      </c>
      <c r="D2325" s="2" t="s">
        <v>46190</v>
      </c>
    </row>
    <row r="2326" spans="1:5" x14ac:dyDescent="0.25">
      <c r="A2326" t="s">
        <v>6831</v>
      </c>
      <c r="B2326" t="s">
        <v>1272</v>
      </c>
      <c r="C2326" t="s">
        <v>1273</v>
      </c>
      <c r="D2326" t="s">
        <v>1274</v>
      </c>
      <c r="E2326" t="s">
        <v>1275</v>
      </c>
    </row>
    <row r="2327" spans="1:5" x14ac:dyDescent="0.25">
      <c r="A2327" t="s">
        <v>6832</v>
      </c>
      <c r="B2327" t="s">
        <v>1277</v>
      </c>
      <c r="C2327" t="s">
        <v>1278</v>
      </c>
      <c r="D2327" t="s">
        <v>1279</v>
      </c>
      <c r="E2327" t="s">
        <v>1280</v>
      </c>
    </row>
    <row r="2328" spans="1:5" x14ac:dyDescent="0.25">
      <c r="A2328" t="s">
        <v>6833</v>
      </c>
      <c r="B2328" t="s">
        <v>5363</v>
      </c>
      <c r="C2328" t="s">
        <v>5364</v>
      </c>
      <c r="D2328" t="s">
        <v>5365</v>
      </c>
      <c r="E2328" t="s">
        <v>5366</v>
      </c>
    </row>
    <row r="2329" spans="1:5" x14ac:dyDescent="0.25">
      <c r="A2329" t="s">
        <v>6834</v>
      </c>
      <c r="B2329" t="s">
        <v>6835</v>
      </c>
      <c r="C2329" t="s">
        <v>6836</v>
      </c>
      <c r="D2329" t="s">
        <v>6837</v>
      </c>
      <c r="E2329" t="s">
        <v>6838</v>
      </c>
    </row>
    <row r="2330" spans="1:5" x14ac:dyDescent="0.25">
      <c r="A2330" t="s">
        <v>6839</v>
      </c>
      <c r="B2330" t="s">
        <v>3375</v>
      </c>
      <c r="C2330" t="s">
        <v>3376</v>
      </c>
      <c r="D2330" t="s">
        <v>3377</v>
      </c>
      <c r="E2330" t="s">
        <v>3378</v>
      </c>
    </row>
    <row r="2331" spans="1:5" x14ac:dyDescent="0.25">
      <c r="A2331" t="s">
        <v>6840</v>
      </c>
      <c r="B2331" t="s">
        <v>4179</v>
      </c>
      <c r="C2331" t="s">
        <v>4180</v>
      </c>
      <c r="D2331" t="s">
        <v>4181</v>
      </c>
      <c r="E2331" t="s">
        <v>4182</v>
      </c>
    </row>
    <row r="2332" spans="1:5" x14ac:dyDescent="0.25">
      <c r="A2332" t="s">
        <v>6841</v>
      </c>
      <c r="B2332" t="s">
        <v>1293</v>
      </c>
      <c r="C2332" t="s">
        <v>1294</v>
      </c>
      <c r="D2332" t="s">
        <v>1295</v>
      </c>
      <c r="E2332" t="s">
        <v>1296</v>
      </c>
    </row>
    <row r="2333" spans="1:5" x14ac:dyDescent="0.25">
      <c r="A2333" t="s">
        <v>44771</v>
      </c>
      <c r="B2333" t="s">
        <v>46189</v>
      </c>
      <c r="D2333" s="2" t="s">
        <v>46190</v>
      </c>
    </row>
    <row r="2334" spans="1:5" x14ac:dyDescent="0.25">
      <c r="A2334" t="s">
        <v>6842</v>
      </c>
      <c r="B2334" t="s">
        <v>4169</v>
      </c>
      <c r="C2334" t="s">
        <v>4170</v>
      </c>
      <c r="D2334" t="s">
        <v>4171</v>
      </c>
      <c r="E2334" t="s">
        <v>556</v>
      </c>
    </row>
    <row r="2335" spans="1:5" x14ac:dyDescent="0.25">
      <c r="A2335" t="s">
        <v>6843</v>
      </c>
      <c r="B2335" t="s">
        <v>6844</v>
      </c>
      <c r="C2335" t="s">
        <v>6845</v>
      </c>
      <c r="D2335" t="s">
        <v>6846</v>
      </c>
      <c r="E2335" t="s">
        <v>6847</v>
      </c>
    </row>
    <row r="2336" spans="1:5" x14ac:dyDescent="0.25">
      <c r="A2336" t="s">
        <v>6848</v>
      </c>
      <c r="B2336" t="s">
        <v>6849</v>
      </c>
      <c r="C2336" t="s">
        <v>6850</v>
      </c>
      <c r="D2336" t="s">
        <v>6851</v>
      </c>
      <c r="E2336" t="s">
        <v>6852</v>
      </c>
    </row>
    <row r="2337" spans="1:5" x14ac:dyDescent="0.25">
      <c r="A2337" t="s">
        <v>6853</v>
      </c>
      <c r="B2337" t="s">
        <v>4159</v>
      </c>
      <c r="C2337" t="s">
        <v>4160</v>
      </c>
      <c r="D2337" t="s">
        <v>4161</v>
      </c>
      <c r="E2337" t="s">
        <v>4162</v>
      </c>
    </row>
    <row r="2338" spans="1:5" x14ac:dyDescent="0.25">
      <c r="A2338" t="s">
        <v>44772</v>
      </c>
      <c r="B2338" t="s">
        <v>46189</v>
      </c>
      <c r="D2338" s="2" t="s">
        <v>46190</v>
      </c>
    </row>
    <row r="2339" spans="1:5" x14ac:dyDescent="0.25">
      <c r="A2339" t="s">
        <v>6854</v>
      </c>
      <c r="B2339" t="s">
        <v>6855</v>
      </c>
      <c r="C2339" t="s">
        <v>6856</v>
      </c>
      <c r="D2339" t="s">
        <v>6857</v>
      </c>
      <c r="E2339" t="s">
        <v>6858</v>
      </c>
    </row>
    <row r="2340" spans="1:5" x14ac:dyDescent="0.25">
      <c r="A2340" t="s">
        <v>6859</v>
      </c>
      <c r="B2340" t="s">
        <v>3162</v>
      </c>
      <c r="C2340" t="s">
        <v>3163</v>
      </c>
      <c r="D2340" t="s">
        <v>3164</v>
      </c>
      <c r="E2340" t="s">
        <v>546</v>
      </c>
    </row>
    <row r="2341" spans="1:5" x14ac:dyDescent="0.25">
      <c r="A2341" t="s">
        <v>6860</v>
      </c>
      <c r="B2341" t="s">
        <v>3130</v>
      </c>
      <c r="C2341" t="s">
        <v>3131</v>
      </c>
      <c r="D2341" t="s">
        <v>3132</v>
      </c>
      <c r="E2341" t="s">
        <v>3133</v>
      </c>
    </row>
    <row r="2342" spans="1:5" x14ac:dyDescent="0.25">
      <c r="A2342" t="s">
        <v>44773</v>
      </c>
      <c r="B2342" t="s">
        <v>46189</v>
      </c>
      <c r="D2342" s="2" t="s">
        <v>46190</v>
      </c>
    </row>
    <row r="2343" spans="1:5" x14ac:dyDescent="0.25">
      <c r="A2343" t="s">
        <v>6861</v>
      </c>
      <c r="B2343" t="s">
        <v>854</v>
      </c>
      <c r="C2343" t="s">
        <v>855</v>
      </c>
      <c r="D2343" t="s">
        <v>856</v>
      </c>
      <c r="E2343" t="s">
        <v>857</v>
      </c>
    </row>
    <row r="2344" spans="1:5" x14ac:dyDescent="0.25">
      <c r="A2344" t="s">
        <v>6862</v>
      </c>
      <c r="B2344" t="s">
        <v>6863</v>
      </c>
      <c r="C2344" t="s">
        <v>6864</v>
      </c>
      <c r="D2344" t="s">
        <v>6865</v>
      </c>
      <c r="E2344" t="s">
        <v>6866</v>
      </c>
    </row>
    <row r="2345" spans="1:5" x14ac:dyDescent="0.25">
      <c r="A2345" t="s">
        <v>6867</v>
      </c>
      <c r="B2345" t="s">
        <v>864</v>
      </c>
      <c r="C2345" t="s">
        <v>865</v>
      </c>
      <c r="D2345" t="s">
        <v>866</v>
      </c>
      <c r="E2345" t="s">
        <v>867</v>
      </c>
    </row>
    <row r="2346" spans="1:5" x14ac:dyDescent="0.25">
      <c r="A2346" t="s">
        <v>6868</v>
      </c>
      <c r="B2346" t="s">
        <v>6869</v>
      </c>
      <c r="C2346" t="s">
        <v>6870</v>
      </c>
      <c r="D2346" t="s">
        <v>6871</v>
      </c>
      <c r="E2346" t="s">
        <v>6872</v>
      </c>
    </row>
    <row r="2347" spans="1:5" x14ac:dyDescent="0.25">
      <c r="A2347" t="s">
        <v>6873</v>
      </c>
      <c r="B2347" t="s">
        <v>4195</v>
      </c>
      <c r="C2347" t="s">
        <v>4196</v>
      </c>
      <c r="D2347" t="s">
        <v>4197</v>
      </c>
      <c r="E2347" t="s">
        <v>4198</v>
      </c>
    </row>
    <row r="2348" spans="1:5" x14ac:dyDescent="0.25">
      <c r="A2348" t="s">
        <v>6874</v>
      </c>
      <c r="B2348" t="s">
        <v>6875</v>
      </c>
      <c r="C2348" t="s">
        <v>6876</v>
      </c>
      <c r="D2348" t="s">
        <v>6877</v>
      </c>
      <c r="E2348" t="s">
        <v>6878</v>
      </c>
    </row>
    <row r="2349" spans="1:5" x14ac:dyDescent="0.25">
      <c r="A2349" t="s">
        <v>6879</v>
      </c>
      <c r="B2349" t="s">
        <v>3385</v>
      </c>
      <c r="C2349" t="s">
        <v>3386</v>
      </c>
      <c r="D2349" t="s">
        <v>3387</v>
      </c>
      <c r="E2349" t="s">
        <v>3388</v>
      </c>
    </row>
    <row r="2350" spans="1:5" x14ac:dyDescent="0.25">
      <c r="A2350" t="s">
        <v>6880</v>
      </c>
      <c r="B2350" t="s">
        <v>6881</v>
      </c>
      <c r="C2350" t="s">
        <v>6882</v>
      </c>
      <c r="D2350" t="s">
        <v>6883</v>
      </c>
      <c r="E2350" t="s">
        <v>6884</v>
      </c>
    </row>
    <row r="2351" spans="1:5" x14ac:dyDescent="0.25">
      <c r="A2351" t="s">
        <v>6885</v>
      </c>
      <c r="B2351" t="s">
        <v>3380</v>
      </c>
      <c r="C2351" t="s">
        <v>3381</v>
      </c>
      <c r="D2351" t="s">
        <v>3382</v>
      </c>
      <c r="E2351" t="s">
        <v>3383</v>
      </c>
    </row>
    <row r="2352" spans="1:5" x14ac:dyDescent="0.25">
      <c r="A2352" t="s">
        <v>6886</v>
      </c>
      <c r="B2352" t="s">
        <v>1287</v>
      </c>
      <c r="C2352" t="s">
        <v>1288</v>
      </c>
      <c r="D2352" t="s">
        <v>1289</v>
      </c>
      <c r="E2352" t="s">
        <v>1290</v>
      </c>
    </row>
    <row r="2353" spans="1:5" x14ac:dyDescent="0.25">
      <c r="A2353" t="s">
        <v>6887</v>
      </c>
      <c r="B2353" t="s">
        <v>4589</v>
      </c>
      <c r="C2353" t="s">
        <v>4590</v>
      </c>
      <c r="D2353" t="s">
        <v>4591</v>
      </c>
      <c r="E2353" t="s">
        <v>4592</v>
      </c>
    </row>
    <row r="2354" spans="1:5" x14ac:dyDescent="0.25">
      <c r="A2354" t="s">
        <v>6888</v>
      </c>
      <c r="B2354" t="s">
        <v>4179</v>
      </c>
      <c r="C2354" t="s">
        <v>4180</v>
      </c>
      <c r="D2354" t="s">
        <v>4181</v>
      </c>
      <c r="E2354" t="s">
        <v>4182</v>
      </c>
    </row>
    <row r="2355" spans="1:5" x14ac:dyDescent="0.25">
      <c r="A2355" t="s">
        <v>6889</v>
      </c>
      <c r="B2355" t="s">
        <v>4169</v>
      </c>
      <c r="C2355" t="s">
        <v>4170</v>
      </c>
      <c r="D2355" t="s">
        <v>4171</v>
      </c>
      <c r="E2355" t="s">
        <v>556</v>
      </c>
    </row>
    <row r="2356" spans="1:5" x14ac:dyDescent="0.25">
      <c r="A2356" t="s">
        <v>6890</v>
      </c>
      <c r="B2356" t="s">
        <v>3314</v>
      </c>
      <c r="C2356" t="s">
        <v>3315</v>
      </c>
      <c r="D2356" t="s">
        <v>3316</v>
      </c>
      <c r="E2356" t="s">
        <v>3317</v>
      </c>
    </row>
    <row r="2357" spans="1:5" x14ac:dyDescent="0.25">
      <c r="A2357" t="s">
        <v>6891</v>
      </c>
      <c r="B2357" t="s">
        <v>4146</v>
      </c>
      <c r="C2357" t="s">
        <v>4147</v>
      </c>
      <c r="D2357" t="s">
        <v>4148</v>
      </c>
      <c r="E2357" t="s">
        <v>4149</v>
      </c>
    </row>
    <row r="2358" spans="1:5" x14ac:dyDescent="0.25">
      <c r="A2358" t="s">
        <v>6892</v>
      </c>
      <c r="B2358" t="s">
        <v>4133</v>
      </c>
      <c r="C2358" t="s">
        <v>4134</v>
      </c>
      <c r="D2358" t="s">
        <v>4135</v>
      </c>
      <c r="E2358" t="s">
        <v>4136</v>
      </c>
    </row>
    <row r="2359" spans="1:5" x14ac:dyDescent="0.25">
      <c r="A2359" t="s">
        <v>6893</v>
      </c>
      <c r="B2359" t="s">
        <v>3037</v>
      </c>
      <c r="C2359" t="s">
        <v>3038</v>
      </c>
      <c r="D2359" t="s">
        <v>3039</v>
      </c>
      <c r="E2359" t="s">
        <v>3040</v>
      </c>
    </row>
    <row r="2360" spans="1:5" x14ac:dyDescent="0.25">
      <c r="A2360" t="s">
        <v>6894</v>
      </c>
      <c r="B2360" t="s">
        <v>6895</v>
      </c>
      <c r="C2360" t="s">
        <v>6896</v>
      </c>
      <c r="D2360" t="s">
        <v>6897</v>
      </c>
      <c r="E2360" t="s">
        <v>6898</v>
      </c>
    </row>
    <row r="2361" spans="1:5" x14ac:dyDescent="0.25">
      <c r="A2361" t="s">
        <v>6899</v>
      </c>
      <c r="B2361" t="s">
        <v>6900</v>
      </c>
      <c r="C2361" t="s">
        <v>6901</v>
      </c>
      <c r="D2361" t="s">
        <v>6902</v>
      </c>
      <c r="E2361" t="s">
        <v>6903</v>
      </c>
    </row>
    <row r="2362" spans="1:5" x14ac:dyDescent="0.25">
      <c r="A2362" t="s">
        <v>44774</v>
      </c>
      <c r="B2362" t="s">
        <v>46189</v>
      </c>
      <c r="D2362" s="2" t="s">
        <v>46190</v>
      </c>
    </row>
    <row r="2363" spans="1:5" x14ac:dyDescent="0.25">
      <c r="A2363" t="s">
        <v>6904</v>
      </c>
      <c r="B2363" t="s">
        <v>6905</v>
      </c>
      <c r="C2363" t="s">
        <v>6906</v>
      </c>
      <c r="D2363" t="s">
        <v>6907</v>
      </c>
      <c r="E2363" t="s">
        <v>6908</v>
      </c>
    </row>
    <row r="2364" spans="1:5" x14ac:dyDescent="0.25">
      <c r="A2364" t="s">
        <v>6909</v>
      </c>
      <c r="B2364" t="s">
        <v>1347</v>
      </c>
      <c r="C2364" t="s">
        <v>1348</v>
      </c>
      <c r="D2364" t="s">
        <v>1349</v>
      </c>
      <c r="E2364" t="s">
        <v>1350</v>
      </c>
    </row>
    <row r="2365" spans="1:5" x14ac:dyDescent="0.25">
      <c r="A2365" t="s">
        <v>44775</v>
      </c>
      <c r="B2365" t="s">
        <v>46189</v>
      </c>
      <c r="D2365" s="2" t="s">
        <v>46190</v>
      </c>
    </row>
    <row r="2366" spans="1:5" x14ac:dyDescent="0.25">
      <c r="A2366" t="s">
        <v>44776</v>
      </c>
      <c r="B2366" t="s">
        <v>46189</v>
      </c>
      <c r="D2366" s="2" t="s">
        <v>46190</v>
      </c>
    </row>
    <row r="2367" spans="1:5" x14ac:dyDescent="0.25">
      <c r="A2367" t="s">
        <v>6910</v>
      </c>
      <c r="B2367" t="s">
        <v>6911</v>
      </c>
      <c r="C2367" t="s">
        <v>6912</v>
      </c>
      <c r="D2367" t="s">
        <v>6913</v>
      </c>
      <c r="E2367" t="s">
        <v>6914</v>
      </c>
    </row>
    <row r="2368" spans="1:5" x14ac:dyDescent="0.25">
      <c r="A2368" t="s">
        <v>6915</v>
      </c>
      <c r="B2368" t="s">
        <v>3676</v>
      </c>
      <c r="C2368" t="s">
        <v>3677</v>
      </c>
      <c r="D2368" t="s">
        <v>3678</v>
      </c>
      <c r="E2368" t="s">
        <v>3679</v>
      </c>
    </row>
    <row r="2369" spans="1:5" x14ac:dyDescent="0.25">
      <c r="A2369" t="s">
        <v>6916</v>
      </c>
      <c r="B2369" t="s">
        <v>209</v>
      </c>
      <c r="C2369" t="s">
        <v>210</v>
      </c>
      <c r="D2369" t="s">
        <v>211</v>
      </c>
      <c r="E2369" t="s">
        <v>212</v>
      </c>
    </row>
    <row r="2370" spans="1:5" x14ac:dyDescent="0.25">
      <c r="A2370" t="s">
        <v>6917</v>
      </c>
      <c r="B2370" t="s">
        <v>214</v>
      </c>
      <c r="C2370" t="s">
        <v>215</v>
      </c>
      <c r="D2370" t="s">
        <v>216</v>
      </c>
      <c r="E2370" t="s">
        <v>217</v>
      </c>
    </row>
    <row r="2371" spans="1:5" x14ac:dyDescent="0.25">
      <c r="A2371" t="s">
        <v>6918</v>
      </c>
      <c r="B2371" t="s">
        <v>6919</v>
      </c>
      <c r="C2371" t="s">
        <v>6920</v>
      </c>
      <c r="D2371" t="s">
        <v>6921</v>
      </c>
      <c r="E2371" t="s">
        <v>6922</v>
      </c>
    </row>
    <row r="2372" spans="1:5" x14ac:dyDescent="0.25">
      <c r="A2372" t="s">
        <v>6923</v>
      </c>
      <c r="B2372" t="s">
        <v>219</v>
      </c>
      <c r="C2372" t="s">
        <v>220</v>
      </c>
      <c r="D2372" t="s">
        <v>221</v>
      </c>
      <c r="E2372" t="s">
        <v>222</v>
      </c>
    </row>
    <row r="2373" spans="1:5" x14ac:dyDescent="0.25">
      <c r="A2373" t="s">
        <v>6924</v>
      </c>
      <c r="B2373" t="s">
        <v>6925</v>
      </c>
      <c r="C2373" t="s">
        <v>6926</v>
      </c>
      <c r="D2373" t="s">
        <v>6927</v>
      </c>
      <c r="E2373" t="s">
        <v>556</v>
      </c>
    </row>
    <row r="2374" spans="1:5" x14ac:dyDescent="0.25">
      <c r="A2374" t="s">
        <v>44777</v>
      </c>
      <c r="B2374" t="s">
        <v>46189</v>
      </c>
      <c r="D2374" s="2" t="s">
        <v>46190</v>
      </c>
    </row>
    <row r="2375" spans="1:5" x14ac:dyDescent="0.25">
      <c r="A2375" t="s">
        <v>6928</v>
      </c>
      <c r="B2375" t="s">
        <v>6929</v>
      </c>
      <c r="C2375" t="s">
        <v>6930</v>
      </c>
      <c r="D2375" t="s">
        <v>6931</v>
      </c>
      <c r="E2375" t="s">
        <v>6932</v>
      </c>
    </row>
    <row r="2376" spans="1:5" x14ac:dyDescent="0.25">
      <c r="A2376" t="s">
        <v>6933</v>
      </c>
      <c r="B2376" t="s">
        <v>6934</v>
      </c>
      <c r="C2376" t="s">
        <v>6935</v>
      </c>
      <c r="D2376" t="s">
        <v>1424</v>
      </c>
      <c r="E2376" t="s">
        <v>1425</v>
      </c>
    </row>
    <row r="2377" spans="1:5" x14ac:dyDescent="0.25">
      <c r="A2377" t="s">
        <v>6936</v>
      </c>
      <c r="B2377" t="s">
        <v>6937</v>
      </c>
      <c r="C2377" t="s">
        <v>6938</v>
      </c>
      <c r="D2377" t="s">
        <v>6939</v>
      </c>
      <c r="E2377" t="s">
        <v>6940</v>
      </c>
    </row>
    <row r="2378" spans="1:5" x14ac:dyDescent="0.25">
      <c r="A2378" t="s">
        <v>6941</v>
      </c>
      <c r="B2378" t="s">
        <v>6942</v>
      </c>
      <c r="C2378" t="s">
        <v>6943</v>
      </c>
      <c r="D2378" t="s">
        <v>6944</v>
      </c>
      <c r="E2378" t="s">
        <v>6945</v>
      </c>
    </row>
    <row r="2379" spans="1:5" x14ac:dyDescent="0.25">
      <c r="A2379" t="s">
        <v>44778</v>
      </c>
      <c r="B2379" t="s">
        <v>46189</v>
      </c>
      <c r="D2379" s="2" t="s">
        <v>46190</v>
      </c>
    </row>
    <row r="2380" spans="1:5" x14ac:dyDescent="0.25">
      <c r="A2380" t="s">
        <v>6946</v>
      </c>
      <c r="B2380" t="s">
        <v>3457</v>
      </c>
      <c r="C2380" t="s">
        <v>3458</v>
      </c>
      <c r="D2380" t="s">
        <v>3459</v>
      </c>
      <c r="E2380" t="s">
        <v>3460</v>
      </c>
    </row>
    <row r="2381" spans="1:5" x14ac:dyDescent="0.25">
      <c r="A2381" t="s">
        <v>6947</v>
      </c>
      <c r="B2381" t="s">
        <v>3437</v>
      </c>
      <c r="C2381" t="s">
        <v>3438</v>
      </c>
      <c r="D2381" t="s">
        <v>3439</v>
      </c>
      <c r="E2381" t="s">
        <v>3440</v>
      </c>
    </row>
    <row r="2382" spans="1:5" x14ac:dyDescent="0.25">
      <c r="A2382" t="s">
        <v>6948</v>
      </c>
      <c r="B2382" t="s">
        <v>6949</v>
      </c>
      <c r="C2382" t="s">
        <v>6950</v>
      </c>
      <c r="D2382" t="s">
        <v>6951</v>
      </c>
      <c r="E2382" t="s">
        <v>546</v>
      </c>
    </row>
    <row r="2383" spans="1:5" x14ac:dyDescent="0.25">
      <c r="A2383" t="s">
        <v>44779</v>
      </c>
      <c r="B2383" t="s">
        <v>46189</v>
      </c>
      <c r="D2383" s="2" t="s">
        <v>46190</v>
      </c>
    </row>
    <row r="2384" spans="1:5" x14ac:dyDescent="0.25">
      <c r="A2384" t="s">
        <v>6952</v>
      </c>
      <c r="B2384" t="s">
        <v>4223</v>
      </c>
      <c r="C2384" t="s">
        <v>4224</v>
      </c>
      <c r="D2384" t="s">
        <v>4225</v>
      </c>
      <c r="E2384" t="s">
        <v>4226</v>
      </c>
    </row>
    <row r="2385" spans="1:5" x14ac:dyDescent="0.25">
      <c r="A2385" t="s">
        <v>6953</v>
      </c>
      <c r="B2385" t="s">
        <v>1243</v>
      </c>
      <c r="C2385" t="s">
        <v>1244</v>
      </c>
      <c r="D2385" t="s">
        <v>1245</v>
      </c>
      <c r="E2385" t="s">
        <v>1246</v>
      </c>
    </row>
    <row r="2386" spans="1:5" x14ac:dyDescent="0.25">
      <c r="A2386" t="s">
        <v>6954</v>
      </c>
      <c r="B2386" t="s">
        <v>4216</v>
      </c>
      <c r="C2386" t="s">
        <v>4217</v>
      </c>
      <c r="D2386" t="s">
        <v>4218</v>
      </c>
      <c r="E2386" t="s">
        <v>4219</v>
      </c>
    </row>
    <row r="2387" spans="1:5" x14ac:dyDescent="0.25">
      <c r="A2387" t="s">
        <v>6955</v>
      </c>
      <c r="B2387" t="s">
        <v>6956</v>
      </c>
      <c r="C2387" t="s">
        <v>6957</v>
      </c>
      <c r="D2387" t="s">
        <v>6958</v>
      </c>
      <c r="E2387" t="s">
        <v>6959</v>
      </c>
    </row>
    <row r="2388" spans="1:5" x14ac:dyDescent="0.25">
      <c r="A2388" t="s">
        <v>6960</v>
      </c>
      <c r="B2388" t="s">
        <v>1248</v>
      </c>
      <c r="C2388" t="s">
        <v>1249</v>
      </c>
      <c r="D2388" t="s">
        <v>1250</v>
      </c>
      <c r="E2388" t="s">
        <v>1251</v>
      </c>
    </row>
    <row r="2389" spans="1:5" x14ac:dyDescent="0.25">
      <c r="A2389" t="s">
        <v>6961</v>
      </c>
      <c r="B2389" t="s">
        <v>3411</v>
      </c>
      <c r="C2389" t="s">
        <v>3412</v>
      </c>
      <c r="D2389" t="s">
        <v>3413</v>
      </c>
      <c r="E2389" t="s">
        <v>3414</v>
      </c>
    </row>
    <row r="2390" spans="1:5" x14ac:dyDescent="0.25">
      <c r="A2390" t="s">
        <v>6962</v>
      </c>
      <c r="B2390" t="s">
        <v>6963</v>
      </c>
      <c r="C2390" t="s">
        <v>6964</v>
      </c>
      <c r="D2390" t="s">
        <v>6965</v>
      </c>
      <c r="E2390" t="s">
        <v>6966</v>
      </c>
    </row>
    <row r="2391" spans="1:5" x14ac:dyDescent="0.25">
      <c r="A2391" t="s">
        <v>6967</v>
      </c>
      <c r="B2391" t="s">
        <v>6968</v>
      </c>
      <c r="C2391" t="s">
        <v>6969</v>
      </c>
      <c r="D2391" t="s">
        <v>6970</v>
      </c>
      <c r="E2391" t="s">
        <v>1147</v>
      </c>
    </row>
    <row r="2392" spans="1:5" x14ac:dyDescent="0.25">
      <c r="A2392" t="s">
        <v>6971</v>
      </c>
      <c r="B2392" t="s">
        <v>632</v>
      </c>
      <c r="C2392" t="s">
        <v>633</v>
      </c>
      <c r="D2392" t="s">
        <v>634</v>
      </c>
      <c r="E2392" t="s">
        <v>635</v>
      </c>
    </row>
    <row r="2393" spans="1:5" x14ac:dyDescent="0.25">
      <c r="A2393" t="s">
        <v>6972</v>
      </c>
      <c r="B2393" t="s">
        <v>204</v>
      </c>
      <c r="C2393" t="s">
        <v>205</v>
      </c>
      <c r="D2393" t="s">
        <v>206</v>
      </c>
      <c r="E2393" t="s">
        <v>207</v>
      </c>
    </row>
    <row r="2394" spans="1:5" x14ac:dyDescent="0.25">
      <c r="A2394" t="s">
        <v>6973</v>
      </c>
      <c r="B2394" t="s">
        <v>6974</v>
      </c>
      <c r="C2394" t="s">
        <v>6975</v>
      </c>
      <c r="D2394" t="s">
        <v>6976</v>
      </c>
      <c r="E2394" t="s">
        <v>6977</v>
      </c>
    </row>
    <row r="2395" spans="1:5" x14ac:dyDescent="0.25">
      <c r="A2395" t="s">
        <v>6978</v>
      </c>
      <c r="B2395" t="s">
        <v>6979</v>
      </c>
      <c r="C2395" t="s">
        <v>6980</v>
      </c>
      <c r="D2395" t="s">
        <v>6981</v>
      </c>
      <c r="E2395" t="s">
        <v>133</v>
      </c>
    </row>
    <row r="2396" spans="1:5" x14ac:dyDescent="0.25">
      <c r="A2396" t="s">
        <v>6982</v>
      </c>
      <c r="B2396" t="s">
        <v>6983</v>
      </c>
      <c r="C2396" t="s">
        <v>6984</v>
      </c>
      <c r="D2396" t="s">
        <v>6985</v>
      </c>
      <c r="E2396" t="s">
        <v>272</v>
      </c>
    </row>
    <row r="2397" spans="1:5" x14ac:dyDescent="0.25">
      <c r="A2397" t="s">
        <v>6986</v>
      </c>
      <c r="B2397" t="s">
        <v>5191</v>
      </c>
      <c r="C2397" t="s">
        <v>5192</v>
      </c>
      <c r="D2397" t="s">
        <v>5193</v>
      </c>
      <c r="E2397" t="s">
        <v>44</v>
      </c>
    </row>
    <row r="2398" spans="1:5" x14ac:dyDescent="0.25">
      <c r="A2398" t="s">
        <v>6987</v>
      </c>
      <c r="B2398" t="s">
        <v>1921</v>
      </c>
      <c r="C2398" t="s">
        <v>1922</v>
      </c>
      <c r="D2398" t="s">
        <v>1923</v>
      </c>
      <c r="E2398" t="s">
        <v>1924</v>
      </c>
    </row>
    <row r="2399" spans="1:5" x14ac:dyDescent="0.25">
      <c r="A2399" t="s">
        <v>6988</v>
      </c>
      <c r="B2399" t="s">
        <v>6989</v>
      </c>
      <c r="C2399" t="s">
        <v>6990</v>
      </c>
      <c r="D2399" t="s">
        <v>6991</v>
      </c>
      <c r="E2399" t="s">
        <v>138</v>
      </c>
    </row>
    <row r="2400" spans="1:5" x14ac:dyDescent="0.25">
      <c r="A2400" t="s">
        <v>6992</v>
      </c>
      <c r="B2400" t="s">
        <v>180</v>
      </c>
      <c r="C2400" t="s">
        <v>181</v>
      </c>
      <c r="D2400" t="s">
        <v>182</v>
      </c>
      <c r="E2400" t="s">
        <v>138</v>
      </c>
    </row>
    <row r="2401" spans="1:5" x14ac:dyDescent="0.25">
      <c r="A2401" t="s">
        <v>6993</v>
      </c>
      <c r="B2401" t="s">
        <v>3638</v>
      </c>
      <c r="C2401" t="s">
        <v>3639</v>
      </c>
      <c r="D2401" t="s">
        <v>3640</v>
      </c>
      <c r="E2401" t="s">
        <v>3641</v>
      </c>
    </row>
    <row r="2402" spans="1:5" x14ac:dyDescent="0.25">
      <c r="A2402" t="s">
        <v>6994</v>
      </c>
      <c r="B2402" t="s">
        <v>2755</v>
      </c>
      <c r="C2402" t="s">
        <v>2756</v>
      </c>
      <c r="D2402" t="s">
        <v>2757</v>
      </c>
      <c r="E2402" t="s">
        <v>2758</v>
      </c>
    </row>
    <row r="2403" spans="1:5" x14ac:dyDescent="0.25">
      <c r="A2403" t="s">
        <v>44780</v>
      </c>
      <c r="B2403" t="s">
        <v>46189</v>
      </c>
      <c r="D2403" s="2" t="s">
        <v>46190</v>
      </c>
    </row>
    <row r="2404" spans="1:5" x14ac:dyDescent="0.25">
      <c r="A2404" t="s">
        <v>6995</v>
      </c>
      <c r="B2404" t="s">
        <v>175</v>
      </c>
      <c r="C2404" t="s">
        <v>176</v>
      </c>
      <c r="D2404" t="s">
        <v>177</v>
      </c>
      <c r="E2404" t="s">
        <v>178</v>
      </c>
    </row>
    <row r="2405" spans="1:5" x14ac:dyDescent="0.25">
      <c r="A2405" t="s">
        <v>6996</v>
      </c>
      <c r="B2405" t="s">
        <v>3623</v>
      </c>
      <c r="C2405" t="s">
        <v>3624</v>
      </c>
      <c r="D2405" t="s">
        <v>3625</v>
      </c>
      <c r="E2405" t="s">
        <v>3626</v>
      </c>
    </row>
    <row r="2406" spans="1:5" x14ac:dyDescent="0.25">
      <c r="A2406" t="s">
        <v>6997</v>
      </c>
      <c r="B2406" t="s">
        <v>6998</v>
      </c>
      <c r="C2406" t="s">
        <v>6999</v>
      </c>
      <c r="D2406" t="s">
        <v>7000</v>
      </c>
      <c r="E2406" t="s">
        <v>7001</v>
      </c>
    </row>
    <row r="2407" spans="1:5" x14ac:dyDescent="0.25">
      <c r="A2407" t="s">
        <v>7002</v>
      </c>
      <c r="B2407" t="s">
        <v>170</v>
      </c>
      <c r="C2407" t="s">
        <v>171</v>
      </c>
      <c r="D2407" t="s">
        <v>172</v>
      </c>
      <c r="E2407" t="s">
        <v>173</v>
      </c>
    </row>
    <row r="2408" spans="1:5" x14ac:dyDescent="0.25">
      <c r="A2408" t="s">
        <v>7003</v>
      </c>
      <c r="B2408" t="s">
        <v>7004</v>
      </c>
      <c r="C2408" t="s">
        <v>7005</v>
      </c>
      <c r="D2408" t="s">
        <v>7006</v>
      </c>
      <c r="E2408" t="s">
        <v>7007</v>
      </c>
    </row>
    <row r="2409" spans="1:5" x14ac:dyDescent="0.25">
      <c r="A2409" t="s">
        <v>7008</v>
      </c>
      <c r="B2409" t="s">
        <v>155</v>
      </c>
      <c r="C2409" t="s">
        <v>156</v>
      </c>
      <c r="D2409" t="s">
        <v>157</v>
      </c>
      <c r="E2409" t="s">
        <v>158</v>
      </c>
    </row>
    <row r="2410" spans="1:5" x14ac:dyDescent="0.25">
      <c r="A2410" t="s">
        <v>7009</v>
      </c>
      <c r="B2410" t="s">
        <v>7010</v>
      </c>
      <c r="C2410" t="s">
        <v>7011</v>
      </c>
      <c r="D2410" t="s">
        <v>152</v>
      </c>
      <c r="E2410" t="s">
        <v>153</v>
      </c>
    </row>
    <row r="2411" spans="1:5" x14ac:dyDescent="0.25">
      <c r="A2411" t="s">
        <v>7012</v>
      </c>
      <c r="B2411" t="s">
        <v>3611</v>
      </c>
      <c r="C2411" t="s">
        <v>3612</v>
      </c>
      <c r="D2411" t="s">
        <v>3613</v>
      </c>
      <c r="E2411" t="s">
        <v>3614</v>
      </c>
    </row>
    <row r="2412" spans="1:5" x14ac:dyDescent="0.25">
      <c r="A2412" t="s">
        <v>7013</v>
      </c>
      <c r="B2412" t="s">
        <v>7014</v>
      </c>
      <c r="C2412" t="s">
        <v>7015</v>
      </c>
      <c r="D2412" t="s">
        <v>7016</v>
      </c>
      <c r="E2412" t="s">
        <v>133</v>
      </c>
    </row>
    <row r="2413" spans="1:5" x14ac:dyDescent="0.25">
      <c r="A2413" t="s">
        <v>7017</v>
      </c>
      <c r="B2413" t="s">
        <v>5169</v>
      </c>
      <c r="C2413" t="s">
        <v>5170</v>
      </c>
      <c r="D2413" t="s">
        <v>5171</v>
      </c>
      <c r="E2413" t="s">
        <v>5172</v>
      </c>
    </row>
    <row r="2414" spans="1:5" x14ac:dyDescent="0.25">
      <c r="A2414" t="s">
        <v>7018</v>
      </c>
      <c r="B2414" t="s">
        <v>125</v>
      </c>
      <c r="C2414" t="s">
        <v>126</v>
      </c>
      <c r="D2414" t="s">
        <v>127</v>
      </c>
      <c r="E2414" t="s">
        <v>128</v>
      </c>
    </row>
    <row r="2415" spans="1:5" x14ac:dyDescent="0.25">
      <c r="A2415" t="s">
        <v>7019</v>
      </c>
      <c r="B2415" t="s">
        <v>7020</v>
      </c>
      <c r="C2415" t="s">
        <v>7021</v>
      </c>
      <c r="D2415" t="s">
        <v>7022</v>
      </c>
      <c r="E2415" t="s">
        <v>7023</v>
      </c>
    </row>
    <row r="2416" spans="1:5" x14ac:dyDescent="0.25">
      <c r="A2416" t="s">
        <v>7024</v>
      </c>
      <c r="B2416" t="s">
        <v>115</v>
      </c>
      <c r="C2416" t="s">
        <v>116</v>
      </c>
      <c r="D2416" t="s">
        <v>117</v>
      </c>
      <c r="E2416" t="s">
        <v>118</v>
      </c>
    </row>
    <row r="2417" spans="1:5" x14ac:dyDescent="0.25">
      <c r="A2417" t="s">
        <v>7025</v>
      </c>
      <c r="B2417" t="s">
        <v>7026</v>
      </c>
      <c r="C2417" t="s">
        <v>7027</v>
      </c>
      <c r="D2417" t="s">
        <v>7028</v>
      </c>
      <c r="E2417" t="s">
        <v>7029</v>
      </c>
    </row>
    <row r="2418" spans="1:5" x14ac:dyDescent="0.25">
      <c r="A2418" t="s">
        <v>7030</v>
      </c>
      <c r="B2418" t="s">
        <v>1033</v>
      </c>
      <c r="C2418" t="s">
        <v>1034</v>
      </c>
      <c r="D2418" t="s">
        <v>1035</v>
      </c>
      <c r="E2418" t="s">
        <v>1036</v>
      </c>
    </row>
    <row r="2419" spans="1:5" x14ac:dyDescent="0.25">
      <c r="A2419" t="s">
        <v>7031</v>
      </c>
      <c r="B2419" t="s">
        <v>5395</v>
      </c>
      <c r="C2419" t="s">
        <v>5396</v>
      </c>
      <c r="D2419" t="s">
        <v>5397</v>
      </c>
      <c r="E2419" t="s">
        <v>546</v>
      </c>
    </row>
    <row r="2420" spans="1:5" x14ac:dyDescent="0.25">
      <c r="A2420" t="s">
        <v>7032</v>
      </c>
      <c r="B2420" t="s">
        <v>2734</v>
      </c>
      <c r="C2420" t="s">
        <v>2735</v>
      </c>
      <c r="D2420" t="s">
        <v>2736</v>
      </c>
      <c r="E2420" t="s">
        <v>1934</v>
      </c>
    </row>
    <row r="2421" spans="1:5" x14ac:dyDescent="0.25">
      <c r="A2421" t="s">
        <v>7033</v>
      </c>
      <c r="B2421" t="s">
        <v>1015</v>
      </c>
      <c r="C2421" t="s">
        <v>1016</v>
      </c>
      <c r="D2421" t="s">
        <v>1017</v>
      </c>
      <c r="E2421" t="s">
        <v>123</v>
      </c>
    </row>
    <row r="2422" spans="1:5" x14ac:dyDescent="0.25">
      <c r="A2422" t="s">
        <v>7034</v>
      </c>
      <c r="B2422" t="s">
        <v>5401</v>
      </c>
      <c r="C2422" t="s">
        <v>5402</v>
      </c>
      <c r="D2422" t="s">
        <v>5403</v>
      </c>
      <c r="E2422" t="s">
        <v>1885</v>
      </c>
    </row>
    <row r="2423" spans="1:5" x14ac:dyDescent="0.25">
      <c r="A2423" t="s">
        <v>7035</v>
      </c>
      <c r="B2423" t="s">
        <v>995</v>
      </c>
      <c r="C2423" t="s">
        <v>996</v>
      </c>
      <c r="D2423" t="s">
        <v>997</v>
      </c>
      <c r="E2423" t="s">
        <v>998</v>
      </c>
    </row>
    <row r="2424" spans="1:5" x14ac:dyDescent="0.25">
      <c r="A2424" t="s">
        <v>7036</v>
      </c>
      <c r="B2424" t="s">
        <v>1916</v>
      </c>
      <c r="C2424" t="s">
        <v>1917</v>
      </c>
      <c r="D2424" t="s">
        <v>1918</v>
      </c>
      <c r="E2424" t="s">
        <v>1919</v>
      </c>
    </row>
    <row r="2425" spans="1:5" x14ac:dyDescent="0.25">
      <c r="A2425" t="s">
        <v>7037</v>
      </c>
      <c r="B2425" t="s">
        <v>990</v>
      </c>
      <c r="C2425" t="s">
        <v>991</v>
      </c>
      <c r="D2425" t="s">
        <v>992</v>
      </c>
      <c r="E2425" t="s">
        <v>993</v>
      </c>
    </row>
    <row r="2426" spans="1:5" x14ac:dyDescent="0.25">
      <c r="A2426" t="s">
        <v>44781</v>
      </c>
      <c r="B2426" t="s">
        <v>46189</v>
      </c>
      <c r="D2426" s="2" t="s">
        <v>46190</v>
      </c>
    </row>
    <row r="2427" spans="1:5" x14ac:dyDescent="0.25">
      <c r="A2427" t="s">
        <v>44782</v>
      </c>
      <c r="B2427" t="s">
        <v>46189</v>
      </c>
      <c r="D2427" s="2" t="s">
        <v>46190</v>
      </c>
    </row>
    <row r="2428" spans="1:5" x14ac:dyDescent="0.25">
      <c r="A2428" t="s">
        <v>7038</v>
      </c>
      <c r="B2428" t="s">
        <v>7039</v>
      </c>
      <c r="C2428" t="s">
        <v>7040</v>
      </c>
      <c r="D2428" t="s">
        <v>7041</v>
      </c>
      <c r="E2428" t="s">
        <v>7042</v>
      </c>
    </row>
    <row r="2429" spans="1:5" x14ac:dyDescent="0.25">
      <c r="A2429" t="s">
        <v>44783</v>
      </c>
      <c r="B2429" t="s">
        <v>46189</v>
      </c>
      <c r="D2429" s="2" t="s">
        <v>46190</v>
      </c>
    </row>
    <row r="2430" spans="1:5" x14ac:dyDescent="0.25">
      <c r="A2430" t="s">
        <v>44784</v>
      </c>
      <c r="B2430" t="s">
        <v>46189</v>
      </c>
      <c r="D2430" s="2" t="s">
        <v>46190</v>
      </c>
    </row>
    <row r="2431" spans="1:5" x14ac:dyDescent="0.25">
      <c r="A2431" t="s">
        <v>7043</v>
      </c>
      <c r="B2431" t="s">
        <v>796</v>
      </c>
      <c r="C2431" t="s">
        <v>797</v>
      </c>
      <c r="D2431" t="s">
        <v>798</v>
      </c>
      <c r="E2431" t="s">
        <v>799</v>
      </c>
    </row>
    <row r="2432" spans="1:5" x14ac:dyDescent="0.25">
      <c r="A2432" t="s">
        <v>44785</v>
      </c>
      <c r="B2432" t="s">
        <v>46189</v>
      </c>
      <c r="D2432" s="2" t="s">
        <v>46190</v>
      </c>
    </row>
    <row r="2433" spans="1:5" x14ac:dyDescent="0.25">
      <c r="A2433" t="s">
        <v>44786</v>
      </c>
      <c r="B2433" t="s">
        <v>46189</v>
      </c>
      <c r="D2433" s="2" t="s">
        <v>46190</v>
      </c>
    </row>
    <row r="2434" spans="1:5" x14ac:dyDescent="0.25">
      <c r="A2434" t="s">
        <v>44787</v>
      </c>
      <c r="B2434" t="s">
        <v>46189</v>
      </c>
      <c r="D2434" s="2" t="s">
        <v>46190</v>
      </c>
    </row>
    <row r="2435" spans="1:5" x14ac:dyDescent="0.25">
      <c r="A2435" t="s">
        <v>44788</v>
      </c>
      <c r="B2435" t="s">
        <v>46189</v>
      </c>
      <c r="D2435" s="2" t="s">
        <v>46190</v>
      </c>
    </row>
    <row r="2436" spans="1:5" x14ac:dyDescent="0.25">
      <c r="A2436" t="s">
        <v>44789</v>
      </c>
      <c r="B2436" t="s">
        <v>46189</v>
      </c>
      <c r="D2436" s="2" t="s">
        <v>46190</v>
      </c>
    </row>
    <row r="2437" spans="1:5" x14ac:dyDescent="0.25">
      <c r="A2437" t="s">
        <v>7044</v>
      </c>
      <c r="B2437" t="s">
        <v>2202</v>
      </c>
      <c r="C2437" t="s">
        <v>2203</v>
      </c>
      <c r="D2437" t="s">
        <v>2204</v>
      </c>
      <c r="E2437" t="s">
        <v>2205</v>
      </c>
    </row>
    <row r="2438" spans="1:5" x14ac:dyDescent="0.25">
      <c r="A2438" t="s">
        <v>7045</v>
      </c>
      <c r="B2438" t="s">
        <v>1906</v>
      </c>
      <c r="C2438" t="s">
        <v>1907</v>
      </c>
      <c r="D2438" t="s">
        <v>1908</v>
      </c>
      <c r="E2438" t="s">
        <v>1909</v>
      </c>
    </row>
    <row r="2439" spans="1:5" x14ac:dyDescent="0.25">
      <c r="A2439" t="s">
        <v>7046</v>
      </c>
      <c r="B2439" t="s">
        <v>7047</v>
      </c>
      <c r="C2439" t="s">
        <v>7048</v>
      </c>
      <c r="D2439" t="s">
        <v>7049</v>
      </c>
      <c r="E2439" t="s">
        <v>7050</v>
      </c>
    </row>
    <row r="2440" spans="1:5" x14ac:dyDescent="0.25">
      <c r="A2440" t="s">
        <v>44790</v>
      </c>
      <c r="B2440" t="s">
        <v>46189</v>
      </c>
      <c r="D2440" s="2" t="s">
        <v>46190</v>
      </c>
    </row>
    <row r="2441" spans="1:5" x14ac:dyDescent="0.25">
      <c r="A2441" t="s">
        <v>44791</v>
      </c>
      <c r="B2441" t="s">
        <v>46189</v>
      </c>
      <c r="D2441" s="2" t="s">
        <v>46190</v>
      </c>
    </row>
    <row r="2442" spans="1:5" x14ac:dyDescent="0.25">
      <c r="A2442" t="s">
        <v>7051</v>
      </c>
      <c r="B2442" t="s">
        <v>3965</v>
      </c>
      <c r="C2442" t="s">
        <v>3966</v>
      </c>
      <c r="D2442" t="s">
        <v>3967</v>
      </c>
      <c r="E2442" t="s">
        <v>3968</v>
      </c>
    </row>
    <row r="2443" spans="1:5" x14ac:dyDescent="0.25">
      <c r="A2443" t="s">
        <v>44792</v>
      </c>
      <c r="B2443" t="s">
        <v>46189</v>
      </c>
      <c r="D2443" s="2" t="s">
        <v>46190</v>
      </c>
    </row>
    <row r="2444" spans="1:5" x14ac:dyDescent="0.25">
      <c r="A2444" t="s">
        <v>44793</v>
      </c>
      <c r="B2444" t="s">
        <v>46189</v>
      </c>
      <c r="D2444" s="2" t="s">
        <v>46190</v>
      </c>
    </row>
    <row r="2445" spans="1:5" x14ac:dyDescent="0.25">
      <c r="A2445" t="s">
        <v>44794</v>
      </c>
      <c r="B2445" t="s">
        <v>46189</v>
      </c>
      <c r="D2445" s="2" t="s">
        <v>46190</v>
      </c>
    </row>
    <row r="2446" spans="1:5" x14ac:dyDescent="0.25">
      <c r="A2446" t="s">
        <v>7052</v>
      </c>
      <c r="B2446" t="s">
        <v>796</v>
      </c>
      <c r="C2446" t="s">
        <v>797</v>
      </c>
      <c r="D2446" t="s">
        <v>798</v>
      </c>
      <c r="E2446" t="s">
        <v>799</v>
      </c>
    </row>
    <row r="2447" spans="1:5" x14ac:dyDescent="0.25">
      <c r="A2447" t="s">
        <v>44795</v>
      </c>
      <c r="B2447" t="s">
        <v>46189</v>
      </c>
      <c r="D2447" s="2" t="s">
        <v>46190</v>
      </c>
    </row>
    <row r="2448" spans="1:5" x14ac:dyDescent="0.25">
      <c r="A2448" t="s">
        <v>7053</v>
      </c>
      <c r="B2448" t="s">
        <v>985</v>
      </c>
      <c r="C2448" t="s">
        <v>986</v>
      </c>
      <c r="D2448" t="s">
        <v>987</v>
      </c>
      <c r="E2448" t="s">
        <v>988</v>
      </c>
    </row>
    <row r="2449" spans="1:5" x14ac:dyDescent="0.25">
      <c r="A2449" t="s">
        <v>7054</v>
      </c>
      <c r="B2449" t="s">
        <v>7055</v>
      </c>
      <c r="C2449" t="s">
        <v>7056</v>
      </c>
      <c r="D2449" t="s">
        <v>7057</v>
      </c>
      <c r="E2449" t="s">
        <v>7058</v>
      </c>
    </row>
    <row r="2450" spans="1:5" x14ac:dyDescent="0.25">
      <c r="A2450" t="s">
        <v>44796</v>
      </c>
      <c r="B2450" t="s">
        <v>46189</v>
      </c>
      <c r="D2450" s="2" t="s">
        <v>46190</v>
      </c>
    </row>
    <row r="2451" spans="1:5" x14ac:dyDescent="0.25">
      <c r="A2451" t="s">
        <v>44797</v>
      </c>
      <c r="B2451" t="s">
        <v>46189</v>
      </c>
      <c r="D2451" s="2" t="s">
        <v>46190</v>
      </c>
    </row>
    <row r="2452" spans="1:5" x14ac:dyDescent="0.25">
      <c r="A2452" t="s">
        <v>7059</v>
      </c>
      <c r="B2452" t="s">
        <v>7060</v>
      </c>
      <c r="C2452" t="s">
        <v>7061</v>
      </c>
      <c r="D2452" t="s">
        <v>7062</v>
      </c>
      <c r="E2452" t="s">
        <v>7063</v>
      </c>
    </row>
    <row r="2453" spans="1:5" x14ac:dyDescent="0.25">
      <c r="A2453" t="s">
        <v>7064</v>
      </c>
      <c r="B2453" t="s">
        <v>952</v>
      </c>
      <c r="C2453" t="s">
        <v>953</v>
      </c>
      <c r="D2453" t="s">
        <v>954</v>
      </c>
      <c r="E2453" t="s">
        <v>955</v>
      </c>
    </row>
    <row r="2454" spans="1:5" x14ac:dyDescent="0.25">
      <c r="A2454" t="s">
        <v>7065</v>
      </c>
      <c r="B2454" t="s">
        <v>4902</v>
      </c>
      <c r="C2454" t="s">
        <v>4903</v>
      </c>
      <c r="D2454" t="s">
        <v>4904</v>
      </c>
      <c r="E2454" t="s">
        <v>546</v>
      </c>
    </row>
    <row r="2455" spans="1:5" x14ac:dyDescent="0.25">
      <c r="A2455" t="s">
        <v>44798</v>
      </c>
      <c r="B2455" t="s">
        <v>46189</v>
      </c>
      <c r="D2455" s="2" t="s">
        <v>46190</v>
      </c>
    </row>
    <row r="2456" spans="1:5" x14ac:dyDescent="0.25">
      <c r="A2456" t="s">
        <v>44799</v>
      </c>
      <c r="B2456" t="s">
        <v>46189</v>
      </c>
      <c r="D2456" s="2" t="s">
        <v>46190</v>
      </c>
    </row>
    <row r="2457" spans="1:5" x14ac:dyDescent="0.25">
      <c r="A2457" t="s">
        <v>7066</v>
      </c>
      <c r="B2457" t="s">
        <v>7067</v>
      </c>
      <c r="C2457" t="s">
        <v>7068</v>
      </c>
      <c r="D2457" t="s">
        <v>7069</v>
      </c>
      <c r="E2457" t="s">
        <v>7070</v>
      </c>
    </row>
    <row r="2458" spans="1:5" x14ac:dyDescent="0.25">
      <c r="A2458" t="s">
        <v>7071</v>
      </c>
      <c r="B2458" t="s">
        <v>1833</v>
      </c>
      <c r="C2458" t="s">
        <v>1834</v>
      </c>
      <c r="D2458" t="s">
        <v>1835</v>
      </c>
      <c r="E2458" t="s">
        <v>1836</v>
      </c>
    </row>
    <row r="2459" spans="1:5" x14ac:dyDescent="0.25">
      <c r="A2459" t="s">
        <v>7072</v>
      </c>
      <c r="B2459" t="s">
        <v>7073</v>
      </c>
      <c r="C2459" t="s">
        <v>7074</v>
      </c>
      <c r="D2459" t="s">
        <v>7075</v>
      </c>
      <c r="E2459" t="s">
        <v>7076</v>
      </c>
    </row>
    <row r="2460" spans="1:5" x14ac:dyDescent="0.25">
      <c r="A2460" t="s">
        <v>44800</v>
      </c>
      <c r="B2460" t="s">
        <v>46189</v>
      </c>
      <c r="D2460" s="2" t="s">
        <v>46190</v>
      </c>
    </row>
    <row r="2461" spans="1:5" x14ac:dyDescent="0.25">
      <c r="A2461" t="s">
        <v>44801</v>
      </c>
      <c r="B2461" t="s">
        <v>46189</v>
      </c>
      <c r="D2461" s="2" t="s">
        <v>46190</v>
      </c>
    </row>
    <row r="2462" spans="1:5" x14ac:dyDescent="0.25">
      <c r="A2462" t="s">
        <v>7077</v>
      </c>
      <c r="B2462" t="s">
        <v>4934</v>
      </c>
      <c r="C2462" t="s">
        <v>4935</v>
      </c>
      <c r="D2462" t="s">
        <v>4936</v>
      </c>
      <c r="E2462" t="s">
        <v>4937</v>
      </c>
    </row>
    <row r="2463" spans="1:5" x14ac:dyDescent="0.25">
      <c r="A2463" t="s">
        <v>7078</v>
      </c>
      <c r="B2463" t="s">
        <v>5218</v>
      </c>
      <c r="C2463" t="s">
        <v>5219</v>
      </c>
      <c r="D2463" t="s">
        <v>4647</v>
      </c>
      <c r="E2463" t="s">
        <v>4648</v>
      </c>
    </row>
    <row r="2464" spans="1:5" x14ac:dyDescent="0.25">
      <c r="A2464" t="s">
        <v>7079</v>
      </c>
      <c r="B2464" t="s">
        <v>7080</v>
      </c>
      <c r="C2464" t="s">
        <v>7081</v>
      </c>
      <c r="D2464" t="s">
        <v>7082</v>
      </c>
      <c r="E2464" t="s">
        <v>7083</v>
      </c>
    </row>
    <row r="2465" spans="1:5" x14ac:dyDescent="0.25">
      <c r="A2465" t="s">
        <v>44802</v>
      </c>
      <c r="B2465" t="s">
        <v>46189</v>
      </c>
      <c r="D2465" s="2" t="s">
        <v>46190</v>
      </c>
    </row>
    <row r="2466" spans="1:5" x14ac:dyDescent="0.25">
      <c r="A2466" t="s">
        <v>7084</v>
      </c>
      <c r="B2466" t="s">
        <v>7085</v>
      </c>
      <c r="C2466" t="s">
        <v>7086</v>
      </c>
      <c r="D2466" t="s">
        <v>7087</v>
      </c>
      <c r="E2466" t="s">
        <v>7088</v>
      </c>
    </row>
    <row r="2467" spans="1:5" x14ac:dyDescent="0.25">
      <c r="A2467" t="s">
        <v>7089</v>
      </c>
      <c r="B2467" t="s">
        <v>7090</v>
      </c>
      <c r="C2467" t="s">
        <v>7091</v>
      </c>
      <c r="D2467" t="s">
        <v>7092</v>
      </c>
      <c r="E2467" t="s">
        <v>7093</v>
      </c>
    </row>
    <row r="2468" spans="1:5" x14ac:dyDescent="0.25">
      <c r="A2468" t="s">
        <v>7094</v>
      </c>
      <c r="B2468" t="s">
        <v>884</v>
      </c>
      <c r="C2468" t="s">
        <v>885</v>
      </c>
      <c r="D2468" t="s">
        <v>886</v>
      </c>
      <c r="E2468" t="s">
        <v>887</v>
      </c>
    </row>
    <row r="2469" spans="1:5" x14ac:dyDescent="0.25">
      <c r="A2469" t="s">
        <v>44803</v>
      </c>
      <c r="B2469" t="s">
        <v>46189</v>
      </c>
      <c r="D2469" s="2" t="s">
        <v>46190</v>
      </c>
    </row>
    <row r="2470" spans="1:5" x14ac:dyDescent="0.25">
      <c r="A2470" t="s">
        <v>44804</v>
      </c>
      <c r="B2470" t="s">
        <v>46189</v>
      </c>
      <c r="D2470" s="2" t="s">
        <v>46190</v>
      </c>
    </row>
    <row r="2471" spans="1:5" x14ac:dyDescent="0.25">
      <c r="A2471" t="s">
        <v>7095</v>
      </c>
      <c r="B2471" t="s">
        <v>5155</v>
      </c>
      <c r="C2471" t="s">
        <v>5156</v>
      </c>
      <c r="D2471" t="s">
        <v>5157</v>
      </c>
      <c r="E2471" t="s">
        <v>5158</v>
      </c>
    </row>
    <row r="2472" spans="1:5" x14ac:dyDescent="0.25">
      <c r="A2472" t="s">
        <v>7096</v>
      </c>
      <c r="B2472" t="s">
        <v>5150</v>
      </c>
      <c r="C2472" t="s">
        <v>5151</v>
      </c>
      <c r="D2472" t="s">
        <v>5152</v>
      </c>
      <c r="E2472" t="s">
        <v>5153</v>
      </c>
    </row>
    <row r="2473" spans="1:5" x14ac:dyDescent="0.25">
      <c r="A2473" t="s">
        <v>7097</v>
      </c>
      <c r="B2473" t="s">
        <v>110</v>
      </c>
      <c r="C2473" t="s">
        <v>111</v>
      </c>
      <c r="D2473" t="s">
        <v>112</v>
      </c>
      <c r="E2473" t="s">
        <v>113</v>
      </c>
    </row>
    <row r="2474" spans="1:5" x14ac:dyDescent="0.25">
      <c r="A2474" t="s">
        <v>7098</v>
      </c>
      <c r="B2474" t="s">
        <v>7099</v>
      </c>
      <c r="C2474" t="s">
        <v>7100</v>
      </c>
      <c r="D2474" t="s">
        <v>7101</v>
      </c>
      <c r="E2474" t="s">
        <v>7102</v>
      </c>
    </row>
    <row r="2475" spans="1:5" x14ac:dyDescent="0.25">
      <c r="A2475" t="s">
        <v>44805</v>
      </c>
      <c r="B2475" t="s">
        <v>46189</v>
      </c>
      <c r="D2475" s="2" t="s">
        <v>46190</v>
      </c>
    </row>
    <row r="2476" spans="1:5" x14ac:dyDescent="0.25">
      <c r="A2476" t="s">
        <v>7103</v>
      </c>
      <c r="B2476" t="s">
        <v>7104</v>
      </c>
      <c r="C2476" t="s">
        <v>7105</v>
      </c>
      <c r="D2476" t="s">
        <v>7106</v>
      </c>
      <c r="E2476" t="s">
        <v>7107</v>
      </c>
    </row>
    <row r="2477" spans="1:5" x14ac:dyDescent="0.25">
      <c r="A2477" t="s">
        <v>7108</v>
      </c>
      <c r="B2477" t="s">
        <v>3584</v>
      </c>
      <c r="C2477" t="s">
        <v>3585</v>
      </c>
      <c r="D2477" t="s">
        <v>3586</v>
      </c>
      <c r="E2477" t="s">
        <v>3587</v>
      </c>
    </row>
    <row r="2478" spans="1:5" x14ac:dyDescent="0.25">
      <c r="A2478" t="s">
        <v>7109</v>
      </c>
      <c r="B2478" t="s">
        <v>65</v>
      </c>
      <c r="C2478" t="s">
        <v>66</v>
      </c>
      <c r="D2478" t="s">
        <v>67</v>
      </c>
      <c r="E2478" t="s">
        <v>68</v>
      </c>
    </row>
    <row r="2479" spans="1:5" x14ac:dyDescent="0.25">
      <c r="A2479" t="s">
        <v>7110</v>
      </c>
      <c r="B2479" t="s">
        <v>50</v>
      </c>
      <c r="C2479" t="s">
        <v>51</v>
      </c>
      <c r="D2479" t="s">
        <v>52</v>
      </c>
      <c r="E2479" t="s">
        <v>53</v>
      </c>
    </row>
    <row r="2480" spans="1:5" x14ac:dyDescent="0.25">
      <c r="A2480" t="s">
        <v>7111</v>
      </c>
      <c r="B2480" t="s">
        <v>7112</v>
      </c>
      <c r="C2480" t="s">
        <v>7113</v>
      </c>
      <c r="D2480" t="s">
        <v>7114</v>
      </c>
      <c r="E2480" t="s">
        <v>44</v>
      </c>
    </row>
    <row r="2481" spans="1:5" x14ac:dyDescent="0.25">
      <c r="A2481" t="s">
        <v>7115</v>
      </c>
      <c r="B2481" t="s">
        <v>3571</v>
      </c>
      <c r="C2481" t="s">
        <v>3572</v>
      </c>
      <c r="D2481" t="s">
        <v>3573</v>
      </c>
      <c r="E2481" t="s">
        <v>3574</v>
      </c>
    </row>
    <row r="2482" spans="1:5" x14ac:dyDescent="0.25">
      <c r="A2482" t="s">
        <v>44806</v>
      </c>
      <c r="B2482" t="s">
        <v>46189</v>
      </c>
      <c r="D2482" s="2" t="s">
        <v>46190</v>
      </c>
    </row>
    <row r="2483" spans="1:5" x14ac:dyDescent="0.25">
      <c r="A2483" t="s">
        <v>7116</v>
      </c>
      <c r="B2483" t="s">
        <v>36</v>
      </c>
      <c r="C2483" t="s">
        <v>37</v>
      </c>
      <c r="D2483" t="s">
        <v>38</v>
      </c>
      <c r="E2483" t="s">
        <v>39</v>
      </c>
    </row>
    <row r="2484" spans="1:5" x14ac:dyDescent="0.25">
      <c r="A2484" t="s">
        <v>7117</v>
      </c>
      <c r="B2484" t="s">
        <v>7118</v>
      </c>
      <c r="C2484" t="s">
        <v>7119</v>
      </c>
      <c r="D2484" t="s">
        <v>7120</v>
      </c>
      <c r="E2484" t="s">
        <v>7121</v>
      </c>
    </row>
    <row r="2485" spans="1:5" x14ac:dyDescent="0.25">
      <c r="A2485" t="s">
        <v>7122</v>
      </c>
      <c r="B2485" t="s">
        <v>7123</v>
      </c>
      <c r="C2485" t="s">
        <v>7124</v>
      </c>
      <c r="D2485" t="s">
        <v>7125</v>
      </c>
      <c r="E2485" t="s">
        <v>7126</v>
      </c>
    </row>
    <row r="2486" spans="1:5" x14ac:dyDescent="0.25">
      <c r="A2486" t="s">
        <v>7127</v>
      </c>
      <c r="B2486" t="s">
        <v>7128</v>
      </c>
      <c r="C2486" t="s">
        <v>7129</v>
      </c>
      <c r="D2486" t="s">
        <v>7130</v>
      </c>
      <c r="E2486" t="s">
        <v>7131</v>
      </c>
    </row>
    <row r="2487" spans="1:5" x14ac:dyDescent="0.25">
      <c r="A2487" t="s">
        <v>7132</v>
      </c>
      <c r="B2487" t="s">
        <v>7133</v>
      </c>
      <c r="C2487" t="s">
        <v>7134</v>
      </c>
      <c r="D2487" t="s">
        <v>7135</v>
      </c>
      <c r="E2487" t="s">
        <v>7136</v>
      </c>
    </row>
    <row r="2488" spans="1:5" x14ac:dyDescent="0.25">
      <c r="A2488" t="s">
        <v>7137</v>
      </c>
      <c r="B2488" t="s">
        <v>7138</v>
      </c>
      <c r="C2488" t="s">
        <v>7139</v>
      </c>
      <c r="D2488" t="s">
        <v>7140</v>
      </c>
      <c r="E2488" t="s">
        <v>7141</v>
      </c>
    </row>
    <row r="2489" spans="1:5" x14ac:dyDescent="0.25">
      <c r="A2489" t="s">
        <v>7142</v>
      </c>
      <c r="B2489" t="s">
        <v>7143</v>
      </c>
      <c r="C2489" t="s">
        <v>7144</v>
      </c>
      <c r="D2489" t="s">
        <v>7145</v>
      </c>
      <c r="E2489" t="s">
        <v>7146</v>
      </c>
    </row>
    <row r="2490" spans="1:5" x14ac:dyDescent="0.25">
      <c r="A2490" t="s">
        <v>7147</v>
      </c>
      <c r="B2490" t="s">
        <v>7148</v>
      </c>
      <c r="C2490" t="s">
        <v>7149</v>
      </c>
      <c r="D2490" t="s">
        <v>5223</v>
      </c>
      <c r="E2490" t="s">
        <v>5224</v>
      </c>
    </row>
    <row r="2491" spans="1:5" x14ac:dyDescent="0.25">
      <c r="A2491" t="s">
        <v>7150</v>
      </c>
      <c r="B2491" t="s">
        <v>1562</v>
      </c>
      <c r="C2491" t="s">
        <v>1563</v>
      </c>
      <c r="D2491" t="s">
        <v>1564</v>
      </c>
      <c r="E2491" t="s">
        <v>1565</v>
      </c>
    </row>
    <row r="2492" spans="1:5" x14ac:dyDescent="0.25">
      <c r="A2492" t="s">
        <v>44807</v>
      </c>
      <c r="B2492" t="s">
        <v>46189</v>
      </c>
      <c r="D2492" s="2" t="s">
        <v>46190</v>
      </c>
    </row>
    <row r="2493" spans="1:5" x14ac:dyDescent="0.25">
      <c r="A2493" t="s">
        <v>44808</v>
      </c>
      <c r="B2493" t="s">
        <v>46189</v>
      </c>
      <c r="D2493" s="2" t="s">
        <v>46190</v>
      </c>
    </row>
    <row r="2494" spans="1:5" x14ac:dyDescent="0.25">
      <c r="A2494" t="s">
        <v>7151</v>
      </c>
      <c r="B2494" t="s">
        <v>7152</v>
      </c>
      <c r="C2494" t="s">
        <v>7153</v>
      </c>
      <c r="D2494" t="s">
        <v>3475</v>
      </c>
      <c r="E2494" t="s">
        <v>3476</v>
      </c>
    </row>
    <row r="2495" spans="1:5" x14ac:dyDescent="0.25">
      <c r="A2495" t="s">
        <v>7154</v>
      </c>
      <c r="B2495" t="s">
        <v>7155</v>
      </c>
      <c r="C2495" t="s">
        <v>7156</v>
      </c>
      <c r="D2495" t="s">
        <v>7157</v>
      </c>
      <c r="E2495" t="s">
        <v>7158</v>
      </c>
    </row>
    <row r="2496" spans="1:5" x14ac:dyDescent="0.25">
      <c r="A2496" t="s">
        <v>7159</v>
      </c>
      <c r="B2496" t="s">
        <v>1587</v>
      </c>
      <c r="C2496" t="s">
        <v>1588</v>
      </c>
      <c r="D2496" t="s">
        <v>1589</v>
      </c>
      <c r="E2496" t="s">
        <v>1590</v>
      </c>
    </row>
    <row r="2497" spans="1:5" x14ac:dyDescent="0.25">
      <c r="A2497" t="s">
        <v>7160</v>
      </c>
      <c r="B2497" t="s">
        <v>7161</v>
      </c>
      <c r="C2497" t="s">
        <v>7162</v>
      </c>
      <c r="D2497" t="s">
        <v>7163</v>
      </c>
      <c r="E2497" t="s">
        <v>44</v>
      </c>
    </row>
    <row r="2498" spans="1:5" x14ac:dyDescent="0.25">
      <c r="A2498" t="s">
        <v>7164</v>
      </c>
      <c r="B2498" t="s">
        <v>5066</v>
      </c>
      <c r="C2498" t="s">
        <v>5067</v>
      </c>
      <c r="D2498" t="s">
        <v>5068</v>
      </c>
      <c r="E2498" t="s">
        <v>1147</v>
      </c>
    </row>
    <row r="2499" spans="1:5" x14ac:dyDescent="0.25">
      <c r="A2499" t="s">
        <v>7165</v>
      </c>
      <c r="B2499" t="s">
        <v>5061</v>
      </c>
      <c r="C2499" t="s">
        <v>5062</v>
      </c>
      <c r="D2499" t="s">
        <v>5063</v>
      </c>
      <c r="E2499" t="s">
        <v>5064</v>
      </c>
    </row>
    <row r="2500" spans="1:5" x14ac:dyDescent="0.25">
      <c r="A2500" t="s">
        <v>7166</v>
      </c>
      <c r="B2500" t="s">
        <v>1592</v>
      </c>
      <c r="C2500" t="s">
        <v>1593</v>
      </c>
      <c r="D2500" t="s">
        <v>1594</v>
      </c>
      <c r="E2500" t="s">
        <v>1595</v>
      </c>
    </row>
    <row r="2501" spans="1:5" x14ac:dyDescent="0.25">
      <c r="A2501" t="s">
        <v>7167</v>
      </c>
      <c r="B2501" t="s">
        <v>5053</v>
      </c>
      <c r="C2501" t="s">
        <v>5054</v>
      </c>
      <c r="D2501" t="s">
        <v>5055</v>
      </c>
      <c r="E2501" t="s">
        <v>1147</v>
      </c>
    </row>
    <row r="2502" spans="1:5" x14ac:dyDescent="0.25">
      <c r="A2502" t="s">
        <v>7168</v>
      </c>
      <c r="B2502" t="s">
        <v>5226</v>
      </c>
      <c r="C2502" t="s">
        <v>5227</v>
      </c>
      <c r="D2502" t="s">
        <v>5228</v>
      </c>
      <c r="E2502" t="s">
        <v>556</v>
      </c>
    </row>
    <row r="2503" spans="1:5" x14ac:dyDescent="0.25">
      <c r="A2503" t="s">
        <v>44809</v>
      </c>
      <c r="B2503" t="s">
        <v>46189</v>
      </c>
      <c r="D2503" s="2" t="s">
        <v>46190</v>
      </c>
    </row>
    <row r="2504" spans="1:5" x14ac:dyDescent="0.25">
      <c r="A2504" t="s">
        <v>44810</v>
      </c>
      <c r="B2504" t="s">
        <v>46189</v>
      </c>
      <c r="D2504" s="2" t="s">
        <v>46190</v>
      </c>
    </row>
    <row r="2505" spans="1:5" x14ac:dyDescent="0.25">
      <c r="A2505" t="s">
        <v>44811</v>
      </c>
      <c r="B2505" t="s">
        <v>46189</v>
      </c>
      <c r="D2505" s="2" t="s">
        <v>46190</v>
      </c>
    </row>
    <row r="2506" spans="1:5" x14ac:dyDescent="0.25">
      <c r="A2506" t="s">
        <v>44812</v>
      </c>
      <c r="B2506" t="s">
        <v>46189</v>
      </c>
      <c r="D2506" s="2" t="s">
        <v>46190</v>
      </c>
    </row>
    <row r="2507" spans="1:5" x14ac:dyDescent="0.25">
      <c r="A2507" t="s">
        <v>44813</v>
      </c>
      <c r="B2507" t="s">
        <v>46189</v>
      </c>
      <c r="D2507" s="2" t="s">
        <v>46190</v>
      </c>
    </row>
    <row r="2508" spans="1:5" x14ac:dyDescent="0.25">
      <c r="A2508" t="s">
        <v>7169</v>
      </c>
      <c r="B2508" t="s">
        <v>5039</v>
      </c>
      <c r="C2508" t="s">
        <v>5040</v>
      </c>
      <c r="D2508" t="s">
        <v>5041</v>
      </c>
      <c r="E2508" t="s">
        <v>133</v>
      </c>
    </row>
    <row r="2509" spans="1:5" x14ac:dyDescent="0.25">
      <c r="A2509" t="s">
        <v>44814</v>
      </c>
      <c r="B2509" t="s">
        <v>46189</v>
      </c>
      <c r="D2509" s="2" t="s">
        <v>46190</v>
      </c>
    </row>
    <row r="2510" spans="1:5" x14ac:dyDescent="0.25">
      <c r="A2510" t="s">
        <v>44815</v>
      </c>
      <c r="B2510" t="s">
        <v>46189</v>
      </c>
      <c r="D2510" s="2" t="s">
        <v>46190</v>
      </c>
    </row>
    <row r="2511" spans="1:5" x14ac:dyDescent="0.25">
      <c r="A2511" t="s">
        <v>7170</v>
      </c>
      <c r="B2511" t="s">
        <v>1896</v>
      </c>
      <c r="C2511" t="s">
        <v>1897</v>
      </c>
      <c r="D2511" t="s">
        <v>1898</v>
      </c>
      <c r="E2511" t="s">
        <v>1899</v>
      </c>
    </row>
    <row r="2512" spans="1:5" x14ac:dyDescent="0.25">
      <c r="A2512" t="s">
        <v>7171</v>
      </c>
      <c r="B2512" t="s">
        <v>5034</v>
      </c>
      <c r="C2512" t="s">
        <v>5035</v>
      </c>
      <c r="D2512" t="s">
        <v>5036</v>
      </c>
      <c r="E2512" t="s">
        <v>5037</v>
      </c>
    </row>
    <row r="2513" spans="1:5" x14ac:dyDescent="0.25">
      <c r="A2513" t="s">
        <v>44816</v>
      </c>
      <c r="B2513" t="s">
        <v>46189</v>
      </c>
      <c r="D2513" s="2" t="s">
        <v>46190</v>
      </c>
    </row>
    <row r="2514" spans="1:5" x14ac:dyDescent="0.25">
      <c r="A2514" t="s">
        <v>7172</v>
      </c>
      <c r="B2514" t="s">
        <v>7173</v>
      </c>
      <c r="C2514" t="s">
        <v>7174</v>
      </c>
      <c r="D2514" t="s">
        <v>7175</v>
      </c>
      <c r="E2514" t="s">
        <v>133</v>
      </c>
    </row>
    <row r="2515" spans="1:5" x14ac:dyDescent="0.25">
      <c r="A2515" t="s">
        <v>7176</v>
      </c>
      <c r="B2515" t="s">
        <v>7177</v>
      </c>
      <c r="C2515" t="s">
        <v>7178</v>
      </c>
      <c r="D2515" t="s">
        <v>7179</v>
      </c>
      <c r="E2515" t="s">
        <v>7180</v>
      </c>
    </row>
    <row r="2516" spans="1:5" x14ac:dyDescent="0.25">
      <c r="A2516" t="s">
        <v>44817</v>
      </c>
      <c r="B2516" t="s">
        <v>46189</v>
      </c>
      <c r="D2516" s="2" t="s">
        <v>46190</v>
      </c>
    </row>
    <row r="2517" spans="1:5" x14ac:dyDescent="0.25">
      <c r="A2517" t="s">
        <v>7181</v>
      </c>
      <c r="B2517" t="s">
        <v>3532</v>
      </c>
      <c r="C2517" t="s">
        <v>3533</v>
      </c>
      <c r="D2517" t="s">
        <v>3534</v>
      </c>
      <c r="E2517" t="s">
        <v>133</v>
      </c>
    </row>
    <row r="2518" spans="1:5" x14ac:dyDescent="0.25">
      <c r="A2518" t="s">
        <v>44818</v>
      </c>
      <c r="B2518" t="s">
        <v>46189</v>
      </c>
      <c r="D2518" s="2" t="s">
        <v>46190</v>
      </c>
    </row>
    <row r="2519" spans="1:5" x14ac:dyDescent="0.25">
      <c r="A2519" t="s">
        <v>7182</v>
      </c>
      <c r="B2519" t="s">
        <v>1617</v>
      </c>
      <c r="C2519" t="s">
        <v>1618</v>
      </c>
      <c r="D2519" t="s">
        <v>1619</v>
      </c>
      <c r="E2519" t="s">
        <v>1620</v>
      </c>
    </row>
    <row r="2520" spans="1:5" x14ac:dyDescent="0.25">
      <c r="A2520" t="s">
        <v>7183</v>
      </c>
      <c r="B2520" t="s">
        <v>1627</v>
      </c>
      <c r="C2520" t="s">
        <v>1628</v>
      </c>
      <c r="D2520" t="s">
        <v>1629</v>
      </c>
      <c r="E2520" t="s">
        <v>1630</v>
      </c>
    </row>
    <row r="2521" spans="1:5" x14ac:dyDescent="0.25">
      <c r="A2521" t="s">
        <v>44819</v>
      </c>
      <c r="B2521" t="s">
        <v>46189</v>
      </c>
      <c r="D2521" s="2" t="s">
        <v>46190</v>
      </c>
    </row>
    <row r="2522" spans="1:5" x14ac:dyDescent="0.25">
      <c r="A2522" t="s">
        <v>44820</v>
      </c>
      <c r="B2522" t="s">
        <v>46189</v>
      </c>
      <c r="D2522" s="2" t="s">
        <v>46190</v>
      </c>
    </row>
    <row r="2523" spans="1:5" x14ac:dyDescent="0.25">
      <c r="A2523" t="s">
        <v>7184</v>
      </c>
      <c r="B2523" t="s">
        <v>5008</v>
      </c>
      <c r="C2523" t="s">
        <v>5009</v>
      </c>
      <c r="D2523" t="s">
        <v>5010</v>
      </c>
      <c r="E2523" t="s">
        <v>5011</v>
      </c>
    </row>
    <row r="2524" spans="1:5" x14ac:dyDescent="0.25">
      <c r="A2524" t="s">
        <v>7185</v>
      </c>
      <c r="B2524" t="s">
        <v>3512</v>
      </c>
      <c r="C2524" t="s">
        <v>3513</v>
      </c>
      <c r="D2524" t="s">
        <v>3514</v>
      </c>
      <c r="E2524" t="s">
        <v>3515</v>
      </c>
    </row>
    <row r="2525" spans="1:5" x14ac:dyDescent="0.25">
      <c r="A2525" t="s">
        <v>7186</v>
      </c>
      <c r="B2525" t="s">
        <v>1632</v>
      </c>
      <c r="C2525" t="s">
        <v>1633</v>
      </c>
      <c r="D2525" t="s">
        <v>1634</v>
      </c>
      <c r="E2525" t="s">
        <v>1635</v>
      </c>
    </row>
    <row r="2526" spans="1:5" x14ac:dyDescent="0.25">
      <c r="A2526" t="s">
        <v>7187</v>
      </c>
      <c r="B2526" t="s">
        <v>7188</v>
      </c>
      <c r="C2526" t="s">
        <v>7189</v>
      </c>
      <c r="D2526" t="s">
        <v>7190</v>
      </c>
      <c r="E2526" t="s">
        <v>7191</v>
      </c>
    </row>
    <row r="2527" spans="1:5" x14ac:dyDescent="0.25">
      <c r="A2527" t="s">
        <v>7192</v>
      </c>
      <c r="B2527" t="s">
        <v>1650</v>
      </c>
      <c r="C2527" t="s">
        <v>1651</v>
      </c>
      <c r="D2527" t="s">
        <v>1652</v>
      </c>
      <c r="E2527" t="s">
        <v>1653</v>
      </c>
    </row>
    <row r="2528" spans="1:5" x14ac:dyDescent="0.25">
      <c r="A2528" t="s">
        <v>7193</v>
      </c>
      <c r="B2528" t="s">
        <v>7194</v>
      </c>
      <c r="C2528" t="s">
        <v>7195</v>
      </c>
      <c r="D2528" t="s">
        <v>7196</v>
      </c>
      <c r="E2528" t="s">
        <v>7197</v>
      </c>
    </row>
    <row r="2529" spans="1:5" x14ac:dyDescent="0.25">
      <c r="A2529" t="s">
        <v>7198</v>
      </c>
      <c r="B2529" t="s">
        <v>7199</v>
      </c>
      <c r="C2529" t="s">
        <v>7200</v>
      </c>
      <c r="D2529" t="s">
        <v>7201</v>
      </c>
      <c r="E2529" t="s">
        <v>7202</v>
      </c>
    </row>
    <row r="2530" spans="1:5" x14ac:dyDescent="0.25">
      <c r="A2530" t="s">
        <v>7203</v>
      </c>
      <c r="B2530" t="s">
        <v>3490</v>
      </c>
      <c r="C2530" t="s">
        <v>3491</v>
      </c>
      <c r="D2530" t="s">
        <v>3492</v>
      </c>
      <c r="E2530" t="s">
        <v>3493</v>
      </c>
    </row>
    <row r="2531" spans="1:5" x14ac:dyDescent="0.25">
      <c r="A2531" t="s">
        <v>7204</v>
      </c>
      <c r="B2531" t="s">
        <v>7205</v>
      </c>
      <c r="C2531" t="s">
        <v>7206</v>
      </c>
      <c r="D2531" t="s">
        <v>7207</v>
      </c>
      <c r="E2531" t="s">
        <v>7208</v>
      </c>
    </row>
    <row r="2532" spans="1:5" x14ac:dyDescent="0.25">
      <c r="A2532" t="s">
        <v>7209</v>
      </c>
      <c r="B2532" t="s">
        <v>1669</v>
      </c>
      <c r="C2532" t="s">
        <v>1670</v>
      </c>
      <c r="D2532" t="s">
        <v>1671</v>
      </c>
      <c r="E2532" t="s">
        <v>1672</v>
      </c>
    </row>
    <row r="2533" spans="1:5" x14ac:dyDescent="0.25">
      <c r="A2533" t="s">
        <v>7210</v>
      </c>
      <c r="B2533" t="s">
        <v>1674</v>
      </c>
      <c r="C2533" t="s">
        <v>1675</v>
      </c>
      <c r="D2533" t="s">
        <v>1676</v>
      </c>
      <c r="E2533" t="s">
        <v>1677</v>
      </c>
    </row>
    <row r="2534" spans="1:5" x14ac:dyDescent="0.25">
      <c r="A2534" t="s">
        <v>7211</v>
      </c>
      <c r="B2534" t="s">
        <v>1684</v>
      </c>
      <c r="C2534" t="s">
        <v>1685</v>
      </c>
      <c r="D2534" t="s">
        <v>1686</v>
      </c>
      <c r="E2534" t="s">
        <v>1687</v>
      </c>
    </row>
    <row r="2535" spans="1:5" x14ac:dyDescent="0.25">
      <c r="A2535" t="s">
        <v>7212</v>
      </c>
      <c r="B2535" t="s">
        <v>3992</v>
      </c>
      <c r="C2535" t="s">
        <v>3993</v>
      </c>
      <c r="D2535" t="s">
        <v>3994</v>
      </c>
      <c r="E2535" t="s">
        <v>3995</v>
      </c>
    </row>
    <row r="2536" spans="1:5" x14ac:dyDescent="0.25">
      <c r="A2536" t="s">
        <v>7213</v>
      </c>
      <c r="B2536" t="s">
        <v>5324</v>
      </c>
      <c r="C2536" t="s">
        <v>5325</v>
      </c>
      <c r="D2536" t="s">
        <v>5326</v>
      </c>
      <c r="E2536" t="s">
        <v>384</v>
      </c>
    </row>
    <row r="2537" spans="1:5" x14ac:dyDescent="0.25">
      <c r="A2537" t="s">
        <v>44821</v>
      </c>
      <c r="B2537" t="s">
        <v>46189</v>
      </c>
      <c r="D2537" s="2" t="s">
        <v>46190</v>
      </c>
    </row>
    <row r="2538" spans="1:5" x14ac:dyDescent="0.25">
      <c r="A2538" t="s">
        <v>44822</v>
      </c>
      <c r="B2538" t="s">
        <v>46189</v>
      </c>
      <c r="D2538" s="2" t="s">
        <v>46190</v>
      </c>
    </row>
    <row r="2539" spans="1:5" x14ac:dyDescent="0.25">
      <c r="A2539" t="s">
        <v>44823</v>
      </c>
      <c r="B2539" t="s">
        <v>46189</v>
      </c>
      <c r="D2539" s="2" t="s">
        <v>46190</v>
      </c>
    </row>
    <row r="2540" spans="1:5" x14ac:dyDescent="0.25">
      <c r="A2540" t="s">
        <v>7214</v>
      </c>
      <c r="B2540" t="s">
        <v>4022</v>
      </c>
      <c r="C2540" t="s">
        <v>4023</v>
      </c>
      <c r="D2540" t="s">
        <v>4024</v>
      </c>
      <c r="E2540" t="s">
        <v>4025</v>
      </c>
    </row>
    <row r="2541" spans="1:5" x14ac:dyDescent="0.25">
      <c r="A2541" t="s">
        <v>44824</v>
      </c>
      <c r="B2541" t="s">
        <v>46189</v>
      </c>
      <c r="D2541" s="2" t="s">
        <v>46190</v>
      </c>
    </row>
    <row r="2542" spans="1:5" x14ac:dyDescent="0.25">
      <c r="A2542" t="s">
        <v>7215</v>
      </c>
      <c r="B2542" t="s">
        <v>1751</v>
      </c>
      <c r="C2542" t="s">
        <v>1752</v>
      </c>
      <c r="D2542" t="s">
        <v>1753</v>
      </c>
      <c r="E2542" t="s">
        <v>1754</v>
      </c>
    </row>
    <row r="2543" spans="1:5" x14ac:dyDescent="0.25">
      <c r="A2543" t="s">
        <v>44825</v>
      </c>
      <c r="B2543" t="s">
        <v>46189</v>
      </c>
      <c r="D2543" s="2" t="s">
        <v>46190</v>
      </c>
    </row>
    <row r="2544" spans="1:5" x14ac:dyDescent="0.25">
      <c r="A2544" t="s">
        <v>44826</v>
      </c>
      <c r="B2544" t="s">
        <v>46189</v>
      </c>
      <c r="D2544" s="2" t="s">
        <v>46190</v>
      </c>
    </row>
    <row r="2545" spans="1:5" x14ac:dyDescent="0.25">
      <c r="A2545" t="s">
        <v>7216</v>
      </c>
      <c r="B2545" t="s">
        <v>7217</v>
      </c>
      <c r="C2545" t="s">
        <v>7218</v>
      </c>
      <c r="D2545" t="s">
        <v>7219</v>
      </c>
      <c r="E2545" t="s">
        <v>7220</v>
      </c>
    </row>
    <row r="2546" spans="1:5" x14ac:dyDescent="0.25">
      <c r="A2546" t="s">
        <v>7221</v>
      </c>
      <c r="B2546" t="s">
        <v>1732</v>
      </c>
      <c r="C2546" t="s">
        <v>1733</v>
      </c>
      <c r="D2546" t="s">
        <v>1734</v>
      </c>
      <c r="E2546" t="s">
        <v>1735</v>
      </c>
    </row>
    <row r="2547" spans="1:5" x14ac:dyDescent="0.25">
      <c r="A2547" t="s">
        <v>7222</v>
      </c>
      <c r="B2547" t="s">
        <v>1727</v>
      </c>
      <c r="C2547" t="s">
        <v>1728</v>
      </c>
      <c r="D2547" t="s">
        <v>1729</v>
      </c>
      <c r="E2547" t="s">
        <v>1730</v>
      </c>
    </row>
    <row r="2548" spans="1:5" x14ac:dyDescent="0.25">
      <c r="A2548" t="s">
        <v>7223</v>
      </c>
      <c r="B2548" t="s">
        <v>7224</v>
      </c>
      <c r="C2548" t="s">
        <v>7225</v>
      </c>
      <c r="D2548" t="s">
        <v>7226</v>
      </c>
      <c r="E2548" t="s">
        <v>7227</v>
      </c>
    </row>
    <row r="2549" spans="1:5" x14ac:dyDescent="0.25">
      <c r="A2549" t="s">
        <v>7228</v>
      </c>
      <c r="B2549" t="s">
        <v>7229</v>
      </c>
      <c r="C2549" t="s">
        <v>7230</v>
      </c>
      <c r="D2549" t="s">
        <v>7231</v>
      </c>
      <c r="E2549" t="s">
        <v>7232</v>
      </c>
    </row>
    <row r="2550" spans="1:5" x14ac:dyDescent="0.25">
      <c r="A2550" t="s">
        <v>7233</v>
      </c>
      <c r="B2550" t="s">
        <v>1722</v>
      </c>
      <c r="C2550" t="s">
        <v>1723</v>
      </c>
      <c r="D2550" t="s">
        <v>1724</v>
      </c>
      <c r="E2550" t="s">
        <v>1725</v>
      </c>
    </row>
    <row r="2551" spans="1:5" x14ac:dyDescent="0.25">
      <c r="A2551" t="s">
        <v>7234</v>
      </c>
      <c r="B2551" t="s">
        <v>5356</v>
      </c>
      <c r="C2551" t="s">
        <v>5357</v>
      </c>
      <c r="D2551" t="s">
        <v>5358</v>
      </c>
      <c r="E2551" t="s">
        <v>5359</v>
      </c>
    </row>
    <row r="2552" spans="1:5" x14ac:dyDescent="0.25">
      <c r="A2552" t="s">
        <v>7235</v>
      </c>
      <c r="B2552" t="s">
        <v>1714</v>
      </c>
      <c r="C2552" t="s">
        <v>1715</v>
      </c>
      <c r="D2552" t="s">
        <v>1716</v>
      </c>
      <c r="E2552" t="s">
        <v>1717</v>
      </c>
    </row>
    <row r="2553" spans="1:5" x14ac:dyDescent="0.25">
      <c r="A2553" t="s">
        <v>7236</v>
      </c>
      <c r="B2553" t="s">
        <v>1714</v>
      </c>
      <c r="C2553" t="s">
        <v>1715</v>
      </c>
      <c r="D2553" t="s">
        <v>1716</v>
      </c>
      <c r="E2553" t="s">
        <v>1717</v>
      </c>
    </row>
    <row r="2554" spans="1:5" x14ac:dyDescent="0.25">
      <c r="A2554" t="s">
        <v>44827</v>
      </c>
      <c r="B2554" t="s">
        <v>46189</v>
      </c>
      <c r="D2554" s="2" t="s">
        <v>46190</v>
      </c>
    </row>
    <row r="2555" spans="1:5" x14ac:dyDescent="0.25">
      <c r="A2555" t="s">
        <v>7237</v>
      </c>
      <c r="B2555" t="s">
        <v>7238</v>
      </c>
      <c r="C2555" t="s">
        <v>7239</v>
      </c>
      <c r="D2555" t="s">
        <v>7240</v>
      </c>
      <c r="E2555" t="s">
        <v>7241</v>
      </c>
    </row>
    <row r="2556" spans="1:5" x14ac:dyDescent="0.25">
      <c r="A2556" t="s">
        <v>7242</v>
      </c>
      <c r="B2556" t="s">
        <v>7243</v>
      </c>
      <c r="C2556" t="s">
        <v>7244</v>
      </c>
      <c r="D2556" t="s">
        <v>7245</v>
      </c>
      <c r="E2556" t="s">
        <v>7246</v>
      </c>
    </row>
    <row r="2557" spans="1:5" x14ac:dyDescent="0.25">
      <c r="A2557" t="s">
        <v>7247</v>
      </c>
      <c r="B2557" t="s">
        <v>7248</v>
      </c>
      <c r="C2557" t="s">
        <v>7249</v>
      </c>
      <c r="D2557" t="s">
        <v>7250</v>
      </c>
      <c r="E2557" t="s">
        <v>7251</v>
      </c>
    </row>
    <row r="2558" spans="1:5" x14ac:dyDescent="0.25">
      <c r="A2558" t="s">
        <v>7252</v>
      </c>
      <c r="B2558" t="s">
        <v>2426</v>
      </c>
      <c r="C2558" t="s">
        <v>2427</v>
      </c>
      <c r="D2558" t="s">
        <v>2428</v>
      </c>
      <c r="E2558" t="s">
        <v>2429</v>
      </c>
    </row>
    <row r="2559" spans="1:5" x14ac:dyDescent="0.25">
      <c r="A2559" t="s">
        <v>7253</v>
      </c>
      <c r="B2559" t="s">
        <v>5426</v>
      </c>
      <c r="C2559" t="s">
        <v>5427</v>
      </c>
      <c r="D2559" t="s">
        <v>5428</v>
      </c>
      <c r="E2559" t="s">
        <v>546</v>
      </c>
    </row>
    <row r="2560" spans="1:5" x14ac:dyDescent="0.25">
      <c r="A2560" t="s">
        <v>7254</v>
      </c>
      <c r="B2560" t="s">
        <v>1063</v>
      </c>
      <c r="C2560" t="s">
        <v>1064</v>
      </c>
      <c r="D2560" t="s">
        <v>1065</v>
      </c>
      <c r="E2560" t="s">
        <v>546</v>
      </c>
    </row>
    <row r="2561" spans="1:5" x14ac:dyDescent="0.25">
      <c r="A2561" t="s">
        <v>7255</v>
      </c>
      <c r="B2561" t="s">
        <v>7256</v>
      </c>
      <c r="C2561" t="s">
        <v>7257</v>
      </c>
      <c r="D2561" t="s">
        <v>7258</v>
      </c>
      <c r="E2561" t="s">
        <v>7259</v>
      </c>
    </row>
    <row r="2562" spans="1:5" x14ac:dyDescent="0.25">
      <c r="A2562" t="s">
        <v>7260</v>
      </c>
      <c r="B2562" t="s">
        <v>7261</v>
      </c>
      <c r="C2562" t="s">
        <v>7262</v>
      </c>
      <c r="D2562" t="s">
        <v>7263</v>
      </c>
      <c r="E2562" t="s">
        <v>7264</v>
      </c>
    </row>
    <row r="2563" spans="1:5" x14ac:dyDescent="0.25">
      <c r="A2563" t="s">
        <v>7265</v>
      </c>
      <c r="B2563" t="s">
        <v>7266</v>
      </c>
      <c r="C2563" t="s">
        <v>7267</v>
      </c>
      <c r="D2563" t="s">
        <v>7268</v>
      </c>
      <c r="E2563" t="s">
        <v>7269</v>
      </c>
    </row>
    <row r="2564" spans="1:5" x14ac:dyDescent="0.25">
      <c r="A2564" t="s">
        <v>7270</v>
      </c>
      <c r="B2564" t="s">
        <v>7271</v>
      </c>
      <c r="C2564" t="s">
        <v>7272</v>
      </c>
      <c r="D2564" t="s">
        <v>7273</v>
      </c>
      <c r="E2564" t="s">
        <v>7274</v>
      </c>
    </row>
    <row r="2565" spans="1:5" x14ac:dyDescent="0.25">
      <c r="A2565" t="s">
        <v>7275</v>
      </c>
      <c r="B2565" t="s">
        <v>7276</v>
      </c>
      <c r="C2565" t="s">
        <v>7277</v>
      </c>
      <c r="D2565" t="s">
        <v>7278</v>
      </c>
      <c r="E2565" t="s">
        <v>7279</v>
      </c>
    </row>
    <row r="2566" spans="1:5" x14ac:dyDescent="0.25">
      <c r="A2566" t="s">
        <v>7280</v>
      </c>
      <c r="B2566" t="s">
        <v>1085</v>
      </c>
      <c r="C2566" t="s">
        <v>1086</v>
      </c>
      <c r="D2566" t="s">
        <v>1087</v>
      </c>
      <c r="E2566" t="s">
        <v>1088</v>
      </c>
    </row>
    <row r="2567" spans="1:5" x14ac:dyDescent="0.25">
      <c r="A2567" t="s">
        <v>44828</v>
      </c>
      <c r="B2567" t="s">
        <v>46189</v>
      </c>
      <c r="D2567" s="2" t="s">
        <v>46190</v>
      </c>
    </row>
    <row r="2568" spans="1:5" x14ac:dyDescent="0.25">
      <c r="A2568" t="s">
        <v>7281</v>
      </c>
      <c r="B2568" t="s">
        <v>4802</v>
      </c>
      <c r="C2568" t="s">
        <v>4803</v>
      </c>
      <c r="D2568" t="s">
        <v>4804</v>
      </c>
      <c r="E2568" t="s">
        <v>1605</v>
      </c>
    </row>
    <row r="2569" spans="1:5" x14ac:dyDescent="0.25">
      <c r="A2569" t="s">
        <v>44829</v>
      </c>
      <c r="B2569" t="s">
        <v>46189</v>
      </c>
      <c r="D2569" s="2" t="s">
        <v>46190</v>
      </c>
    </row>
    <row r="2570" spans="1:5" x14ac:dyDescent="0.25">
      <c r="A2570" t="s">
        <v>7282</v>
      </c>
      <c r="B2570" t="s">
        <v>1100</v>
      </c>
      <c r="C2570" t="s">
        <v>1101</v>
      </c>
      <c r="D2570" t="s">
        <v>1102</v>
      </c>
      <c r="E2570" t="s">
        <v>1103</v>
      </c>
    </row>
    <row r="2571" spans="1:5" x14ac:dyDescent="0.25">
      <c r="A2571" t="s">
        <v>7283</v>
      </c>
      <c r="B2571" t="s">
        <v>3705</v>
      </c>
      <c r="C2571" t="s">
        <v>3706</v>
      </c>
      <c r="D2571" t="s">
        <v>3707</v>
      </c>
      <c r="E2571" t="s">
        <v>3708</v>
      </c>
    </row>
    <row r="2572" spans="1:5" x14ac:dyDescent="0.25">
      <c r="A2572" t="s">
        <v>7284</v>
      </c>
      <c r="B2572" t="s">
        <v>4831</v>
      </c>
      <c r="C2572" t="s">
        <v>4832</v>
      </c>
      <c r="D2572" t="s">
        <v>4833</v>
      </c>
      <c r="E2572" t="s">
        <v>4834</v>
      </c>
    </row>
    <row r="2573" spans="1:5" x14ac:dyDescent="0.25">
      <c r="A2573" t="s">
        <v>7285</v>
      </c>
      <c r="B2573" t="s">
        <v>1134</v>
      </c>
      <c r="C2573" t="s">
        <v>1135</v>
      </c>
      <c r="D2573" t="s">
        <v>1136</v>
      </c>
      <c r="E2573" t="s">
        <v>1137</v>
      </c>
    </row>
    <row r="2574" spans="1:5" x14ac:dyDescent="0.25">
      <c r="A2574" t="s">
        <v>7286</v>
      </c>
      <c r="B2574" t="s">
        <v>1109</v>
      </c>
      <c r="C2574" t="s">
        <v>1110</v>
      </c>
      <c r="D2574" t="s">
        <v>1111</v>
      </c>
      <c r="E2574" t="s">
        <v>1112</v>
      </c>
    </row>
    <row r="2575" spans="1:5" x14ac:dyDescent="0.25">
      <c r="A2575" t="s">
        <v>44830</v>
      </c>
      <c r="B2575" t="s">
        <v>46189</v>
      </c>
      <c r="D2575" s="2" t="s">
        <v>46190</v>
      </c>
    </row>
    <row r="2576" spans="1:5" x14ac:dyDescent="0.25">
      <c r="A2576" t="s">
        <v>7287</v>
      </c>
      <c r="B2576" t="s">
        <v>1144</v>
      </c>
      <c r="C2576" t="s">
        <v>1145</v>
      </c>
      <c r="D2576" t="s">
        <v>1146</v>
      </c>
      <c r="E2576" t="s">
        <v>1147</v>
      </c>
    </row>
    <row r="2577" spans="1:5" x14ac:dyDescent="0.25">
      <c r="A2577" t="s">
        <v>7288</v>
      </c>
      <c r="B2577" t="s">
        <v>3732</v>
      </c>
      <c r="C2577" t="s">
        <v>3733</v>
      </c>
      <c r="D2577" t="s">
        <v>3734</v>
      </c>
      <c r="E2577" t="s">
        <v>3735</v>
      </c>
    </row>
    <row r="2578" spans="1:5" x14ac:dyDescent="0.25">
      <c r="A2578" t="s">
        <v>7289</v>
      </c>
      <c r="B2578" t="s">
        <v>4838</v>
      </c>
      <c r="C2578" t="s">
        <v>4839</v>
      </c>
      <c r="D2578" t="s">
        <v>4840</v>
      </c>
      <c r="E2578" t="s">
        <v>4841</v>
      </c>
    </row>
    <row r="2579" spans="1:5" x14ac:dyDescent="0.25">
      <c r="A2579" t="s">
        <v>44831</v>
      </c>
      <c r="B2579" t="s">
        <v>46189</v>
      </c>
      <c r="D2579" s="2" t="s">
        <v>46190</v>
      </c>
    </row>
    <row r="2580" spans="1:5" x14ac:dyDescent="0.25">
      <c r="A2580" t="s">
        <v>7290</v>
      </c>
      <c r="B2580" t="s">
        <v>1177</v>
      </c>
      <c r="C2580" t="s">
        <v>1178</v>
      </c>
      <c r="D2580" t="s">
        <v>1179</v>
      </c>
      <c r="E2580" t="s">
        <v>44</v>
      </c>
    </row>
    <row r="2581" spans="1:5" x14ac:dyDescent="0.25">
      <c r="A2581" t="s">
        <v>44832</v>
      </c>
      <c r="B2581" t="s">
        <v>46189</v>
      </c>
      <c r="D2581" s="2" t="s">
        <v>46190</v>
      </c>
    </row>
    <row r="2582" spans="1:5" x14ac:dyDescent="0.25">
      <c r="A2582" t="s">
        <v>7291</v>
      </c>
      <c r="B2582" t="s">
        <v>3737</v>
      </c>
      <c r="C2582" t="s">
        <v>3738</v>
      </c>
      <c r="D2582" t="s">
        <v>3739</v>
      </c>
      <c r="E2582" t="s">
        <v>3740</v>
      </c>
    </row>
    <row r="2583" spans="1:5" x14ac:dyDescent="0.25">
      <c r="A2583" t="s">
        <v>7292</v>
      </c>
      <c r="B2583" t="s">
        <v>2055</v>
      </c>
      <c r="C2583" t="s">
        <v>2056</v>
      </c>
      <c r="D2583" t="s">
        <v>2057</v>
      </c>
      <c r="E2583" t="s">
        <v>2058</v>
      </c>
    </row>
    <row r="2584" spans="1:5" x14ac:dyDescent="0.25">
      <c r="A2584" t="s">
        <v>7293</v>
      </c>
      <c r="B2584" t="s">
        <v>7294</v>
      </c>
      <c r="C2584" t="s">
        <v>7295</v>
      </c>
      <c r="D2584" t="s">
        <v>7296</v>
      </c>
      <c r="E2584" t="s">
        <v>1147</v>
      </c>
    </row>
    <row r="2585" spans="1:5" x14ac:dyDescent="0.25">
      <c r="A2585" t="s">
        <v>7297</v>
      </c>
      <c r="B2585" t="s">
        <v>2070</v>
      </c>
      <c r="C2585" t="s">
        <v>2071</v>
      </c>
      <c r="D2585" t="s">
        <v>2072</v>
      </c>
      <c r="E2585" t="s">
        <v>2073</v>
      </c>
    </row>
    <row r="2586" spans="1:5" x14ac:dyDescent="0.25">
      <c r="A2586" t="s">
        <v>7298</v>
      </c>
      <c r="B2586" t="s">
        <v>7299</v>
      </c>
      <c r="C2586" t="s">
        <v>7300</v>
      </c>
      <c r="D2586" t="s">
        <v>7301</v>
      </c>
      <c r="E2586" t="s">
        <v>467</v>
      </c>
    </row>
    <row r="2587" spans="1:5" x14ac:dyDescent="0.25">
      <c r="A2587" t="s">
        <v>7302</v>
      </c>
      <c r="B2587" t="s">
        <v>2089</v>
      </c>
      <c r="C2587" t="s">
        <v>2090</v>
      </c>
      <c r="D2587" t="s">
        <v>2091</v>
      </c>
      <c r="E2587" t="s">
        <v>2092</v>
      </c>
    </row>
    <row r="2588" spans="1:5" x14ac:dyDescent="0.25">
      <c r="A2588" t="s">
        <v>44833</v>
      </c>
      <c r="B2588" t="s">
        <v>46189</v>
      </c>
      <c r="D2588" s="2" t="s">
        <v>46190</v>
      </c>
    </row>
    <row r="2589" spans="1:5" x14ac:dyDescent="0.25">
      <c r="A2589" t="s">
        <v>44834</v>
      </c>
      <c r="B2589" t="s">
        <v>46189</v>
      </c>
      <c r="D2589" s="2" t="s">
        <v>46190</v>
      </c>
    </row>
    <row r="2590" spans="1:5" x14ac:dyDescent="0.25">
      <c r="A2590" t="s">
        <v>7303</v>
      </c>
      <c r="B2590" t="s">
        <v>2104</v>
      </c>
      <c r="C2590" t="s">
        <v>2105</v>
      </c>
      <c r="D2590" t="s">
        <v>2106</v>
      </c>
      <c r="E2590" t="s">
        <v>1605</v>
      </c>
    </row>
    <row r="2591" spans="1:5" x14ac:dyDescent="0.25">
      <c r="A2591" t="s">
        <v>7304</v>
      </c>
      <c r="B2591" t="s">
        <v>4868</v>
      </c>
      <c r="C2591" t="s">
        <v>4869</v>
      </c>
      <c r="D2591" t="s">
        <v>4870</v>
      </c>
      <c r="E2591" t="s">
        <v>4871</v>
      </c>
    </row>
    <row r="2592" spans="1:5" x14ac:dyDescent="0.25">
      <c r="A2592" t="s">
        <v>44835</v>
      </c>
      <c r="B2592" t="s">
        <v>46189</v>
      </c>
      <c r="D2592" s="2" t="s">
        <v>46190</v>
      </c>
    </row>
    <row r="2593" spans="1:5" x14ac:dyDescent="0.25">
      <c r="A2593" t="s">
        <v>7305</v>
      </c>
      <c r="B2593" t="s">
        <v>4884</v>
      </c>
      <c r="C2593" t="s">
        <v>4885</v>
      </c>
      <c r="D2593" t="s">
        <v>4886</v>
      </c>
      <c r="E2593" t="s">
        <v>4887</v>
      </c>
    </row>
    <row r="2594" spans="1:5" x14ac:dyDescent="0.25">
      <c r="A2594" t="s">
        <v>7306</v>
      </c>
      <c r="B2594" t="s">
        <v>5491</v>
      </c>
      <c r="C2594" t="s">
        <v>5492</v>
      </c>
      <c r="D2594" t="s">
        <v>5493</v>
      </c>
      <c r="E2594" t="s">
        <v>5494</v>
      </c>
    </row>
    <row r="2595" spans="1:5" x14ac:dyDescent="0.25">
      <c r="A2595" t="s">
        <v>7307</v>
      </c>
      <c r="B2595" t="s">
        <v>2701</v>
      </c>
      <c r="C2595" t="s">
        <v>2702</v>
      </c>
      <c r="D2595" t="s">
        <v>2703</v>
      </c>
      <c r="E2595" t="s">
        <v>546</v>
      </c>
    </row>
    <row r="2596" spans="1:5" x14ac:dyDescent="0.25">
      <c r="A2596" t="s">
        <v>7308</v>
      </c>
      <c r="B2596" t="s">
        <v>7309</v>
      </c>
      <c r="C2596" t="s">
        <v>7310</v>
      </c>
      <c r="D2596" t="s">
        <v>7311</v>
      </c>
      <c r="E2596" t="s">
        <v>7312</v>
      </c>
    </row>
    <row r="2597" spans="1:5" x14ac:dyDescent="0.25">
      <c r="A2597" t="s">
        <v>7313</v>
      </c>
      <c r="B2597" t="s">
        <v>5509</v>
      </c>
      <c r="C2597" t="s">
        <v>5510</v>
      </c>
      <c r="D2597" t="s">
        <v>5511</v>
      </c>
      <c r="E2597" t="s">
        <v>3307</v>
      </c>
    </row>
    <row r="2598" spans="1:5" x14ac:dyDescent="0.25">
      <c r="A2598" t="s">
        <v>7314</v>
      </c>
      <c r="B2598" t="s">
        <v>7315</v>
      </c>
      <c r="C2598" t="s">
        <v>7316</v>
      </c>
      <c r="D2598" t="s">
        <v>7317</v>
      </c>
      <c r="E2598" t="s">
        <v>123</v>
      </c>
    </row>
    <row r="2599" spans="1:5" x14ac:dyDescent="0.25">
      <c r="A2599" t="s">
        <v>7318</v>
      </c>
      <c r="B2599" t="s">
        <v>7319</v>
      </c>
      <c r="C2599" t="s">
        <v>7320</v>
      </c>
      <c r="D2599" t="s">
        <v>7321</v>
      </c>
      <c r="E2599" t="s">
        <v>7322</v>
      </c>
    </row>
    <row r="2600" spans="1:5" x14ac:dyDescent="0.25">
      <c r="A2600" t="s">
        <v>7323</v>
      </c>
      <c r="B2600" t="s">
        <v>2173</v>
      </c>
      <c r="C2600" t="s">
        <v>2174</v>
      </c>
      <c r="D2600" t="s">
        <v>2175</v>
      </c>
      <c r="E2600" t="s">
        <v>2176</v>
      </c>
    </row>
    <row r="2601" spans="1:5" x14ac:dyDescent="0.25">
      <c r="A2601" t="s">
        <v>7324</v>
      </c>
      <c r="B2601" t="s">
        <v>2178</v>
      </c>
      <c r="C2601" t="s">
        <v>2179</v>
      </c>
      <c r="D2601" t="s">
        <v>2180</v>
      </c>
      <c r="E2601" t="s">
        <v>2181</v>
      </c>
    </row>
    <row r="2602" spans="1:5" x14ac:dyDescent="0.25">
      <c r="A2602" t="s">
        <v>44836</v>
      </c>
      <c r="B2602" t="s">
        <v>46189</v>
      </c>
      <c r="D2602" s="2" t="s">
        <v>46190</v>
      </c>
    </row>
    <row r="2603" spans="1:5" x14ac:dyDescent="0.25">
      <c r="A2603" t="s">
        <v>7325</v>
      </c>
      <c r="B2603" t="s">
        <v>7326</v>
      </c>
      <c r="C2603" t="s">
        <v>7327</v>
      </c>
      <c r="D2603" t="s">
        <v>7328</v>
      </c>
      <c r="E2603" t="s">
        <v>7329</v>
      </c>
    </row>
    <row r="2604" spans="1:5" x14ac:dyDescent="0.25">
      <c r="A2604" t="s">
        <v>7330</v>
      </c>
      <c r="B2604" t="s">
        <v>7331</v>
      </c>
      <c r="C2604" t="s">
        <v>7332</v>
      </c>
      <c r="D2604" t="s">
        <v>3306</v>
      </c>
      <c r="E2604" t="s">
        <v>7333</v>
      </c>
    </row>
    <row r="2605" spans="1:5" x14ac:dyDescent="0.25">
      <c r="A2605" t="s">
        <v>7334</v>
      </c>
      <c r="B2605" t="s">
        <v>1498</v>
      </c>
      <c r="C2605" t="s">
        <v>1499</v>
      </c>
      <c r="D2605" t="s">
        <v>1500</v>
      </c>
      <c r="E2605" t="s">
        <v>1501</v>
      </c>
    </row>
    <row r="2606" spans="1:5" x14ac:dyDescent="0.25">
      <c r="A2606" t="s">
        <v>44837</v>
      </c>
      <c r="B2606" t="s">
        <v>46189</v>
      </c>
      <c r="D2606" s="2" t="s">
        <v>46190</v>
      </c>
    </row>
    <row r="2607" spans="1:5" x14ac:dyDescent="0.25">
      <c r="A2607" t="s">
        <v>7335</v>
      </c>
      <c r="B2607" t="s">
        <v>7336</v>
      </c>
      <c r="C2607" t="s">
        <v>7337</v>
      </c>
      <c r="D2607" t="s">
        <v>7338</v>
      </c>
      <c r="E2607" t="s">
        <v>7339</v>
      </c>
    </row>
    <row r="2608" spans="1:5" x14ac:dyDescent="0.25">
      <c r="A2608" t="s">
        <v>7340</v>
      </c>
      <c r="B2608" t="s">
        <v>3576</v>
      </c>
      <c r="C2608" t="s">
        <v>3577</v>
      </c>
      <c r="D2608" t="s">
        <v>358</v>
      </c>
      <c r="E2608" t="s">
        <v>359</v>
      </c>
    </row>
    <row r="2609" spans="1:5" x14ac:dyDescent="0.25">
      <c r="A2609" t="s">
        <v>7341</v>
      </c>
      <c r="B2609" t="s">
        <v>1493</v>
      </c>
      <c r="C2609" t="s">
        <v>1494</v>
      </c>
      <c r="D2609" t="s">
        <v>1495</v>
      </c>
      <c r="E2609" t="s">
        <v>1496</v>
      </c>
    </row>
    <row r="2610" spans="1:5" x14ac:dyDescent="0.25">
      <c r="A2610" t="s">
        <v>7342</v>
      </c>
      <c r="B2610" t="s">
        <v>332</v>
      </c>
      <c r="C2610" t="s">
        <v>333</v>
      </c>
      <c r="D2610" t="s">
        <v>334</v>
      </c>
      <c r="E2610" t="s">
        <v>335</v>
      </c>
    </row>
    <row r="2611" spans="1:5" x14ac:dyDescent="0.25">
      <c r="A2611" t="s">
        <v>7343</v>
      </c>
      <c r="B2611" t="s">
        <v>3593</v>
      </c>
      <c r="C2611" t="s">
        <v>3594</v>
      </c>
      <c r="D2611" t="s">
        <v>3595</v>
      </c>
      <c r="E2611" t="s">
        <v>3596</v>
      </c>
    </row>
    <row r="2612" spans="1:5" x14ac:dyDescent="0.25">
      <c r="A2612" t="s">
        <v>7344</v>
      </c>
      <c r="B2612" t="s">
        <v>1452</v>
      </c>
      <c r="C2612" t="s">
        <v>1453</v>
      </c>
      <c r="D2612" t="s">
        <v>1454</v>
      </c>
      <c r="E2612" t="s">
        <v>1455</v>
      </c>
    </row>
    <row r="2613" spans="1:5" x14ac:dyDescent="0.25">
      <c r="A2613" t="s">
        <v>7345</v>
      </c>
      <c r="B2613" t="s">
        <v>7346</v>
      </c>
      <c r="C2613" t="s">
        <v>7347</v>
      </c>
      <c r="D2613" t="s">
        <v>7348</v>
      </c>
      <c r="E2613" t="s">
        <v>7349</v>
      </c>
    </row>
    <row r="2614" spans="1:5" x14ac:dyDescent="0.25">
      <c r="A2614" t="s">
        <v>7350</v>
      </c>
      <c r="B2614" t="s">
        <v>3722</v>
      </c>
      <c r="C2614" t="s">
        <v>3723</v>
      </c>
      <c r="D2614" t="s">
        <v>3724</v>
      </c>
      <c r="E2614" t="s">
        <v>3725</v>
      </c>
    </row>
    <row r="2615" spans="1:5" x14ac:dyDescent="0.25">
      <c r="A2615" t="s">
        <v>44838</v>
      </c>
      <c r="B2615" t="s">
        <v>46189</v>
      </c>
      <c r="D2615" s="2" t="s">
        <v>46190</v>
      </c>
    </row>
    <row r="2616" spans="1:5" x14ac:dyDescent="0.25">
      <c r="A2616" t="s">
        <v>7351</v>
      </c>
      <c r="B2616" t="s">
        <v>7352</v>
      </c>
      <c r="C2616" t="s">
        <v>7353</v>
      </c>
      <c r="D2616" t="s">
        <v>7354</v>
      </c>
      <c r="E2616" t="s">
        <v>7355</v>
      </c>
    </row>
    <row r="2617" spans="1:5" x14ac:dyDescent="0.25">
      <c r="A2617" t="s">
        <v>7356</v>
      </c>
      <c r="B2617" t="s">
        <v>7357</v>
      </c>
      <c r="C2617" t="s">
        <v>7358</v>
      </c>
      <c r="D2617" t="s">
        <v>7359</v>
      </c>
      <c r="E2617" t="s">
        <v>7360</v>
      </c>
    </row>
    <row r="2618" spans="1:5" x14ac:dyDescent="0.25">
      <c r="A2618" t="s">
        <v>7361</v>
      </c>
      <c r="B2618" t="s">
        <v>7362</v>
      </c>
      <c r="C2618" t="s">
        <v>7363</v>
      </c>
      <c r="D2618" t="s">
        <v>7364</v>
      </c>
      <c r="E2618" t="s">
        <v>7365</v>
      </c>
    </row>
    <row r="2619" spans="1:5" x14ac:dyDescent="0.25">
      <c r="A2619" t="s">
        <v>7366</v>
      </c>
      <c r="B2619" t="s">
        <v>1437</v>
      </c>
      <c r="C2619" t="s">
        <v>1438</v>
      </c>
      <c r="D2619" t="s">
        <v>1439</v>
      </c>
      <c r="E2619" t="s">
        <v>1440</v>
      </c>
    </row>
    <row r="2620" spans="1:5" x14ac:dyDescent="0.25">
      <c r="A2620" t="s">
        <v>7367</v>
      </c>
      <c r="B2620" t="s">
        <v>1432</v>
      </c>
      <c r="C2620" t="s">
        <v>1433</v>
      </c>
      <c r="D2620" t="s">
        <v>1434</v>
      </c>
      <c r="E2620" t="s">
        <v>1435</v>
      </c>
    </row>
    <row r="2621" spans="1:5" x14ac:dyDescent="0.25">
      <c r="A2621" t="s">
        <v>7368</v>
      </c>
      <c r="B2621" t="s">
        <v>7369</v>
      </c>
      <c r="C2621" t="s">
        <v>7370</v>
      </c>
      <c r="D2621" t="s">
        <v>7371</v>
      </c>
      <c r="E2621" t="s">
        <v>44</v>
      </c>
    </row>
    <row r="2622" spans="1:5" x14ac:dyDescent="0.25">
      <c r="A2622" t="s">
        <v>7372</v>
      </c>
      <c r="B2622" t="s">
        <v>1417</v>
      </c>
      <c r="C2622" t="s">
        <v>1418</v>
      </c>
      <c r="D2622" t="s">
        <v>1419</v>
      </c>
      <c r="E2622" t="s">
        <v>1420</v>
      </c>
    </row>
    <row r="2623" spans="1:5" x14ac:dyDescent="0.25">
      <c r="A2623" t="s">
        <v>7373</v>
      </c>
      <c r="B2623" t="s">
        <v>7374</v>
      </c>
      <c r="C2623" t="s">
        <v>7375</v>
      </c>
      <c r="D2623" t="s">
        <v>7376</v>
      </c>
      <c r="E2623" t="s">
        <v>7377</v>
      </c>
    </row>
    <row r="2624" spans="1:5" x14ac:dyDescent="0.25">
      <c r="A2624" t="s">
        <v>7378</v>
      </c>
      <c r="B2624" t="s">
        <v>7379</v>
      </c>
      <c r="C2624" t="s">
        <v>7380</v>
      </c>
      <c r="D2624" t="s">
        <v>7381</v>
      </c>
      <c r="E2624" t="s">
        <v>1147</v>
      </c>
    </row>
    <row r="2625" spans="1:5" x14ac:dyDescent="0.25">
      <c r="A2625" t="s">
        <v>7382</v>
      </c>
      <c r="B2625" t="s">
        <v>7383</v>
      </c>
      <c r="C2625" t="s">
        <v>7384</v>
      </c>
      <c r="D2625" t="s">
        <v>7385</v>
      </c>
      <c r="E2625" t="s">
        <v>7386</v>
      </c>
    </row>
    <row r="2626" spans="1:5" x14ac:dyDescent="0.25">
      <c r="A2626" t="s">
        <v>7387</v>
      </c>
      <c r="B2626" t="s">
        <v>7388</v>
      </c>
      <c r="C2626" t="s">
        <v>7389</v>
      </c>
      <c r="D2626" t="s">
        <v>7390</v>
      </c>
      <c r="E2626" t="s">
        <v>7391</v>
      </c>
    </row>
    <row r="2627" spans="1:5" x14ac:dyDescent="0.25">
      <c r="A2627" t="s">
        <v>7392</v>
      </c>
      <c r="B2627" t="s">
        <v>1392</v>
      </c>
      <c r="C2627" t="s">
        <v>1393</v>
      </c>
      <c r="D2627" t="s">
        <v>1394</v>
      </c>
      <c r="E2627" t="s">
        <v>1395</v>
      </c>
    </row>
    <row r="2628" spans="1:5" x14ac:dyDescent="0.25">
      <c r="A2628" t="s">
        <v>7393</v>
      </c>
      <c r="B2628" t="s">
        <v>1382</v>
      </c>
      <c r="C2628" t="s">
        <v>1383</v>
      </c>
      <c r="D2628" t="s">
        <v>1384</v>
      </c>
      <c r="E2628" t="s">
        <v>1385</v>
      </c>
    </row>
    <row r="2629" spans="1:5" x14ac:dyDescent="0.25">
      <c r="A2629" t="s">
        <v>7394</v>
      </c>
      <c r="B2629" t="s">
        <v>4159</v>
      </c>
      <c r="C2629" t="s">
        <v>4160</v>
      </c>
      <c r="D2629" t="s">
        <v>4161</v>
      </c>
      <c r="E2629" t="s">
        <v>4162</v>
      </c>
    </row>
    <row r="2630" spans="1:5" x14ac:dyDescent="0.25">
      <c r="A2630" t="s">
        <v>7395</v>
      </c>
      <c r="B2630" t="s">
        <v>859</v>
      </c>
      <c r="C2630" t="s">
        <v>860</v>
      </c>
      <c r="D2630" t="s">
        <v>861</v>
      </c>
      <c r="E2630" t="s">
        <v>862</v>
      </c>
    </row>
    <row r="2631" spans="1:5" x14ac:dyDescent="0.25">
      <c r="A2631" t="s">
        <v>44839</v>
      </c>
      <c r="B2631" t="s">
        <v>46189</v>
      </c>
      <c r="D2631" s="2" t="s">
        <v>46190</v>
      </c>
    </row>
    <row r="2632" spans="1:5" x14ac:dyDescent="0.25">
      <c r="A2632" t="s">
        <v>7396</v>
      </c>
      <c r="B2632" t="s">
        <v>3055</v>
      </c>
      <c r="C2632" t="s">
        <v>3056</v>
      </c>
      <c r="D2632" t="s">
        <v>3057</v>
      </c>
      <c r="E2632" t="s">
        <v>3058</v>
      </c>
    </row>
    <row r="2633" spans="1:5" x14ac:dyDescent="0.25">
      <c r="A2633" t="s">
        <v>7397</v>
      </c>
      <c r="B2633" t="s">
        <v>2805</v>
      </c>
      <c r="C2633" t="s">
        <v>2806</v>
      </c>
      <c r="D2633" t="s">
        <v>2807</v>
      </c>
      <c r="E2633" t="s">
        <v>2808</v>
      </c>
    </row>
    <row r="2634" spans="1:5" x14ac:dyDescent="0.25">
      <c r="A2634" t="s">
        <v>44840</v>
      </c>
      <c r="B2634" t="s">
        <v>46189</v>
      </c>
      <c r="D2634" s="2" t="s">
        <v>46190</v>
      </c>
    </row>
    <row r="2635" spans="1:5" x14ac:dyDescent="0.25">
      <c r="A2635" t="s">
        <v>7398</v>
      </c>
      <c r="B2635" t="s">
        <v>1357</v>
      </c>
      <c r="C2635" t="s">
        <v>1358</v>
      </c>
      <c r="D2635" t="s">
        <v>1359</v>
      </c>
      <c r="E2635" t="s">
        <v>1360</v>
      </c>
    </row>
    <row r="2636" spans="1:5" x14ac:dyDescent="0.25">
      <c r="A2636" t="s">
        <v>7399</v>
      </c>
      <c r="B2636" t="s">
        <v>7400</v>
      </c>
      <c r="C2636" t="s">
        <v>7401</v>
      </c>
      <c r="D2636" t="s">
        <v>4104</v>
      </c>
      <c r="E2636" t="s">
        <v>4105</v>
      </c>
    </row>
    <row r="2637" spans="1:5" x14ac:dyDescent="0.25">
      <c r="A2637" t="s">
        <v>44841</v>
      </c>
      <c r="B2637" t="s">
        <v>46189</v>
      </c>
      <c r="D2637" s="2" t="s">
        <v>46190</v>
      </c>
    </row>
    <row r="2638" spans="1:5" x14ac:dyDescent="0.25">
      <c r="A2638" t="s">
        <v>7402</v>
      </c>
      <c r="B2638" t="s">
        <v>7403</v>
      </c>
      <c r="C2638" t="s">
        <v>7404</v>
      </c>
      <c r="D2638" t="s">
        <v>7405</v>
      </c>
      <c r="E2638" t="s">
        <v>7406</v>
      </c>
    </row>
    <row r="2639" spans="1:5" x14ac:dyDescent="0.25">
      <c r="A2639" t="s">
        <v>7407</v>
      </c>
      <c r="B2639" t="s">
        <v>7408</v>
      </c>
      <c r="C2639" t="s">
        <v>7409</v>
      </c>
      <c r="D2639" t="s">
        <v>7410</v>
      </c>
      <c r="E2639" t="s">
        <v>7411</v>
      </c>
    </row>
    <row r="2640" spans="1:5" x14ac:dyDescent="0.25">
      <c r="A2640" t="s">
        <v>44842</v>
      </c>
      <c r="B2640" t="s">
        <v>46189</v>
      </c>
      <c r="D2640" s="2" t="s">
        <v>46190</v>
      </c>
    </row>
    <row r="2641" spans="1:5" x14ac:dyDescent="0.25">
      <c r="A2641" t="s">
        <v>7412</v>
      </c>
      <c r="B2641" t="s">
        <v>4987</v>
      </c>
      <c r="C2641" t="s">
        <v>4988</v>
      </c>
      <c r="D2641" t="s">
        <v>4989</v>
      </c>
      <c r="E2641" t="s">
        <v>4990</v>
      </c>
    </row>
    <row r="2642" spans="1:5" x14ac:dyDescent="0.25">
      <c r="A2642" t="s">
        <v>7413</v>
      </c>
      <c r="B2642" t="s">
        <v>4972</v>
      </c>
      <c r="C2642" t="s">
        <v>4973</v>
      </c>
      <c r="D2642" t="s">
        <v>4974</v>
      </c>
      <c r="E2642" t="s">
        <v>4975</v>
      </c>
    </row>
    <row r="2643" spans="1:5" x14ac:dyDescent="0.25">
      <c r="A2643" t="s">
        <v>7414</v>
      </c>
      <c r="B2643" t="s">
        <v>4967</v>
      </c>
      <c r="C2643" t="s">
        <v>4968</v>
      </c>
      <c r="D2643" t="s">
        <v>4969</v>
      </c>
      <c r="E2643" t="s">
        <v>4970</v>
      </c>
    </row>
    <row r="2644" spans="1:5" x14ac:dyDescent="0.25">
      <c r="A2644" t="s">
        <v>44843</v>
      </c>
      <c r="B2644" t="s">
        <v>46189</v>
      </c>
      <c r="D2644" s="2" t="s">
        <v>46190</v>
      </c>
    </row>
    <row r="2645" spans="1:5" x14ac:dyDescent="0.25">
      <c r="A2645" t="s">
        <v>44844</v>
      </c>
      <c r="B2645" t="s">
        <v>46189</v>
      </c>
      <c r="D2645" s="2" t="s">
        <v>46190</v>
      </c>
    </row>
    <row r="2646" spans="1:5" x14ac:dyDescent="0.25">
      <c r="A2646" t="s">
        <v>44845</v>
      </c>
      <c r="B2646" t="s">
        <v>46189</v>
      </c>
      <c r="D2646" s="2" t="s">
        <v>46190</v>
      </c>
    </row>
    <row r="2647" spans="1:5" x14ac:dyDescent="0.25">
      <c r="A2647" t="s">
        <v>44846</v>
      </c>
      <c r="B2647" t="s">
        <v>46189</v>
      </c>
      <c r="D2647" s="2" t="s">
        <v>46190</v>
      </c>
    </row>
    <row r="2648" spans="1:5" x14ac:dyDescent="0.25">
      <c r="A2648" t="s">
        <v>7415</v>
      </c>
      <c r="B2648" t="s">
        <v>7416</v>
      </c>
      <c r="C2648" t="s">
        <v>7417</v>
      </c>
      <c r="D2648" t="s">
        <v>7418</v>
      </c>
      <c r="E2648" t="s">
        <v>272</v>
      </c>
    </row>
    <row r="2649" spans="1:5" x14ac:dyDescent="0.25">
      <c r="A2649" t="s">
        <v>7419</v>
      </c>
      <c r="B2649" t="s">
        <v>7420</v>
      </c>
      <c r="C2649" t="s">
        <v>7421</v>
      </c>
      <c r="D2649" t="s">
        <v>7422</v>
      </c>
      <c r="E2649" t="s">
        <v>546</v>
      </c>
    </row>
    <row r="2650" spans="1:5" x14ac:dyDescent="0.25">
      <c r="A2650" t="s">
        <v>7423</v>
      </c>
      <c r="B2650" t="s">
        <v>7424</v>
      </c>
      <c r="C2650" t="s">
        <v>7425</v>
      </c>
      <c r="D2650" t="s">
        <v>7426</v>
      </c>
      <c r="E2650" t="s">
        <v>7427</v>
      </c>
    </row>
    <row r="2651" spans="1:5" x14ac:dyDescent="0.25">
      <c r="A2651" t="s">
        <v>7428</v>
      </c>
      <c r="B2651" t="s">
        <v>7429</v>
      </c>
      <c r="C2651" t="s">
        <v>7430</v>
      </c>
      <c r="D2651" t="s">
        <v>7431</v>
      </c>
      <c r="E2651" t="s">
        <v>7432</v>
      </c>
    </row>
    <row r="2652" spans="1:5" x14ac:dyDescent="0.25">
      <c r="A2652" t="s">
        <v>7433</v>
      </c>
      <c r="B2652" t="s">
        <v>7434</v>
      </c>
      <c r="C2652" t="s">
        <v>7435</v>
      </c>
      <c r="D2652" t="s">
        <v>7436</v>
      </c>
      <c r="E2652" t="s">
        <v>546</v>
      </c>
    </row>
    <row r="2653" spans="1:5" x14ac:dyDescent="0.25">
      <c r="A2653" t="s">
        <v>7437</v>
      </c>
      <c r="B2653" t="s">
        <v>7438</v>
      </c>
      <c r="C2653" t="s">
        <v>7439</v>
      </c>
      <c r="D2653" t="s">
        <v>1409</v>
      </c>
      <c r="E2653" t="s">
        <v>1410</v>
      </c>
    </row>
    <row r="2654" spans="1:5" x14ac:dyDescent="0.25">
      <c r="A2654" t="s">
        <v>7440</v>
      </c>
      <c r="B2654" t="s">
        <v>4810</v>
      </c>
      <c r="C2654" t="s">
        <v>4811</v>
      </c>
      <c r="D2654" t="s">
        <v>4812</v>
      </c>
      <c r="E2654" t="s">
        <v>4813</v>
      </c>
    </row>
    <row r="2655" spans="1:5" x14ac:dyDescent="0.25">
      <c r="A2655" t="s">
        <v>7441</v>
      </c>
      <c r="B2655" t="s">
        <v>4751</v>
      </c>
      <c r="C2655" t="s">
        <v>4752</v>
      </c>
      <c r="D2655" t="s">
        <v>4753</v>
      </c>
      <c r="E2655" t="s">
        <v>4754</v>
      </c>
    </row>
    <row r="2656" spans="1:5" x14ac:dyDescent="0.25">
      <c r="A2656" t="s">
        <v>7442</v>
      </c>
      <c r="B2656" t="s">
        <v>2985</v>
      </c>
      <c r="C2656" t="s">
        <v>2986</v>
      </c>
      <c r="D2656" t="s">
        <v>2987</v>
      </c>
      <c r="E2656" t="s">
        <v>2988</v>
      </c>
    </row>
    <row r="2657" spans="1:5" x14ac:dyDescent="0.25">
      <c r="A2657" t="s">
        <v>7443</v>
      </c>
      <c r="B2657" t="s">
        <v>1828</v>
      </c>
      <c r="C2657" t="s">
        <v>1829</v>
      </c>
      <c r="D2657" t="s">
        <v>1830</v>
      </c>
      <c r="E2657" t="s">
        <v>1831</v>
      </c>
    </row>
    <row r="2658" spans="1:5" x14ac:dyDescent="0.25">
      <c r="A2658" t="s">
        <v>7444</v>
      </c>
      <c r="B2658" t="s">
        <v>7445</v>
      </c>
      <c r="C2658" t="s">
        <v>7446</v>
      </c>
      <c r="D2658" t="s">
        <v>7447</v>
      </c>
      <c r="E2658" t="s">
        <v>178</v>
      </c>
    </row>
    <row r="2659" spans="1:5" x14ac:dyDescent="0.25">
      <c r="A2659" t="s">
        <v>44847</v>
      </c>
      <c r="B2659" t="s">
        <v>46189</v>
      </c>
      <c r="D2659" s="2" t="s">
        <v>46190</v>
      </c>
    </row>
    <row r="2660" spans="1:5" x14ac:dyDescent="0.25">
      <c r="A2660" t="s">
        <v>44848</v>
      </c>
      <c r="B2660" t="s">
        <v>46189</v>
      </c>
      <c r="D2660" s="2" t="s">
        <v>46190</v>
      </c>
    </row>
    <row r="2661" spans="1:5" x14ac:dyDescent="0.25">
      <c r="A2661" t="s">
        <v>44849</v>
      </c>
      <c r="B2661" t="s">
        <v>46189</v>
      </c>
      <c r="D2661" s="2" t="s">
        <v>46190</v>
      </c>
    </row>
    <row r="2662" spans="1:5" x14ac:dyDescent="0.25">
      <c r="A2662" t="s">
        <v>44850</v>
      </c>
      <c r="B2662" t="s">
        <v>46189</v>
      </c>
      <c r="D2662" s="2" t="s">
        <v>46190</v>
      </c>
    </row>
    <row r="2663" spans="1:5" x14ac:dyDescent="0.25">
      <c r="A2663" t="s">
        <v>7448</v>
      </c>
      <c r="B2663" t="s">
        <v>1833</v>
      </c>
      <c r="C2663" t="s">
        <v>1834</v>
      </c>
      <c r="D2663" t="s">
        <v>1835</v>
      </c>
      <c r="E2663" t="s">
        <v>1836</v>
      </c>
    </row>
    <row r="2664" spans="1:5" x14ac:dyDescent="0.25">
      <c r="A2664" t="s">
        <v>7449</v>
      </c>
      <c r="B2664" t="s">
        <v>1848</v>
      </c>
      <c r="C2664" t="s">
        <v>1849</v>
      </c>
      <c r="D2664" t="s">
        <v>1850</v>
      </c>
      <c r="E2664" t="s">
        <v>1851</v>
      </c>
    </row>
    <row r="2665" spans="1:5" x14ac:dyDescent="0.25">
      <c r="A2665" t="s">
        <v>7450</v>
      </c>
      <c r="B2665" t="s">
        <v>4551</v>
      </c>
      <c r="C2665" t="s">
        <v>4552</v>
      </c>
      <c r="D2665" t="s">
        <v>4553</v>
      </c>
      <c r="E2665" t="s">
        <v>4554</v>
      </c>
    </row>
    <row r="2666" spans="1:5" x14ac:dyDescent="0.25">
      <c r="A2666" t="s">
        <v>7451</v>
      </c>
      <c r="B2666" t="s">
        <v>3017</v>
      </c>
      <c r="C2666" t="s">
        <v>3018</v>
      </c>
      <c r="D2666" t="s">
        <v>3019</v>
      </c>
      <c r="E2666" t="s">
        <v>272</v>
      </c>
    </row>
    <row r="2667" spans="1:5" x14ac:dyDescent="0.25">
      <c r="A2667" t="s">
        <v>7452</v>
      </c>
      <c r="B2667" t="s">
        <v>3027</v>
      </c>
      <c r="C2667" t="s">
        <v>3028</v>
      </c>
      <c r="D2667" t="s">
        <v>3029</v>
      </c>
      <c r="E2667" t="s">
        <v>3030</v>
      </c>
    </row>
    <row r="2668" spans="1:5" x14ac:dyDescent="0.25">
      <c r="A2668" t="s">
        <v>7453</v>
      </c>
      <c r="B2668" t="s">
        <v>7454</v>
      </c>
      <c r="C2668" t="s">
        <v>7455</v>
      </c>
      <c r="D2668" t="s">
        <v>7456</v>
      </c>
      <c r="E2668" t="s">
        <v>7457</v>
      </c>
    </row>
    <row r="2669" spans="1:5" x14ac:dyDescent="0.25">
      <c r="A2669" t="s">
        <v>7458</v>
      </c>
      <c r="B2669" t="s">
        <v>1838</v>
      </c>
      <c r="C2669" t="s">
        <v>1839</v>
      </c>
      <c r="D2669" t="s">
        <v>1840</v>
      </c>
      <c r="E2669" t="s">
        <v>1841</v>
      </c>
    </row>
    <row r="2670" spans="1:5" x14ac:dyDescent="0.25">
      <c r="A2670" t="s">
        <v>44851</v>
      </c>
      <c r="B2670" t="s">
        <v>46189</v>
      </c>
      <c r="D2670" s="2" t="s">
        <v>46190</v>
      </c>
    </row>
    <row r="2671" spans="1:5" x14ac:dyDescent="0.25">
      <c r="A2671" t="s">
        <v>7459</v>
      </c>
      <c r="B2671" t="s">
        <v>7460</v>
      </c>
      <c r="C2671" t="s">
        <v>7461</v>
      </c>
      <c r="D2671" t="s">
        <v>7462</v>
      </c>
      <c r="E2671" t="s">
        <v>7463</v>
      </c>
    </row>
    <row r="2672" spans="1:5" x14ac:dyDescent="0.25">
      <c r="A2672" t="s">
        <v>7464</v>
      </c>
      <c r="B2672" t="s">
        <v>7465</v>
      </c>
      <c r="C2672" t="s">
        <v>7466</v>
      </c>
      <c r="D2672" t="s">
        <v>7467</v>
      </c>
      <c r="E2672" t="s">
        <v>7468</v>
      </c>
    </row>
    <row r="2673" spans="1:5" x14ac:dyDescent="0.25">
      <c r="A2673" t="s">
        <v>7469</v>
      </c>
      <c r="B2673" t="s">
        <v>5127</v>
      </c>
      <c r="C2673" t="s">
        <v>5128</v>
      </c>
      <c r="D2673" t="s">
        <v>5129</v>
      </c>
      <c r="E2673" t="s">
        <v>5130</v>
      </c>
    </row>
    <row r="2674" spans="1:5" x14ac:dyDescent="0.25">
      <c r="A2674" t="s">
        <v>7470</v>
      </c>
      <c r="B2674" t="s">
        <v>3929</v>
      </c>
      <c r="C2674" t="s">
        <v>3930</v>
      </c>
      <c r="D2674" t="s">
        <v>3931</v>
      </c>
      <c r="E2674" t="s">
        <v>3932</v>
      </c>
    </row>
    <row r="2675" spans="1:5" x14ac:dyDescent="0.25">
      <c r="A2675" t="s">
        <v>7471</v>
      </c>
      <c r="B2675" t="s">
        <v>1843</v>
      </c>
      <c r="C2675" t="s">
        <v>1844</v>
      </c>
      <c r="D2675" t="s">
        <v>1845</v>
      </c>
      <c r="E2675" t="s">
        <v>1846</v>
      </c>
    </row>
    <row r="2676" spans="1:5" x14ac:dyDescent="0.25">
      <c r="A2676" t="s">
        <v>44852</v>
      </c>
      <c r="B2676" t="s">
        <v>46189</v>
      </c>
      <c r="D2676" s="2" t="s">
        <v>46190</v>
      </c>
    </row>
    <row r="2677" spans="1:5" x14ac:dyDescent="0.25">
      <c r="A2677" t="s">
        <v>7472</v>
      </c>
      <c r="B2677" t="s">
        <v>7473</v>
      </c>
      <c r="C2677" t="s">
        <v>7474</v>
      </c>
      <c r="D2677" t="s">
        <v>7475</v>
      </c>
      <c r="E2677" t="s">
        <v>556</v>
      </c>
    </row>
    <row r="2678" spans="1:5" x14ac:dyDescent="0.25">
      <c r="A2678" t="s">
        <v>7476</v>
      </c>
      <c r="B2678" t="s">
        <v>5200</v>
      </c>
      <c r="C2678" t="s">
        <v>5201</v>
      </c>
      <c r="D2678" t="s">
        <v>5202</v>
      </c>
      <c r="E2678" t="s">
        <v>5203</v>
      </c>
    </row>
    <row r="2679" spans="1:5" x14ac:dyDescent="0.25">
      <c r="A2679" t="s">
        <v>7477</v>
      </c>
      <c r="B2679" t="s">
        <v>2045</v>
      </c>
      <c r="C2679" t="s">
        <v>2046</v>
      </c>
      <c r="D2679" t="s">
        <v>2047</v>
      </c>
      <c r="E2679" t="s">
        <v>2048</v>
      </c>
    </row>
    <row r="2680" spans="1:5" x14ac:dyDescent="0.25">
      <c r="A2680" t="s">
        <v>7478</v>
      </c>
      <c r="B2680" t="s">
        <v>2040</v>
      </c>
      <c r="C2680" t="s">
        <v>2041</v>
      </c>
      <c r="D2680" t="s">
        <v>2042</v>
      </c>
      <c r="E2680" t="s">
        <v>2043</v>
      </c>
    </row>
    <row r="2681" spans="1:5" x14ac:dyDescent="0.25">
      <c r="A2681" t="s">
        <v>7479</v>
      </c>
      <c r="B2681" t="s">
        <v>3902</v>
      </c>
      <c r="C2681" t="s">
        <v>3903</v>
      </c>
      <c r="D2681" t="s">
        <v>3904</v>
      </c>
      <c r="E2681" t="s">
        <v>3905</v>
      </c>
    </row>
    <row r="2682" spans="1:5" x14ac:dyDescent="0.25">
      <c r="A2682" t="s">
        <v>44853</v>
      </c>
      <c r="B2682" t="s">
        <v>46189</v>
      </c>
      <c r="D2682" s="2" t="s">
        <v>46190</v>
      </c>
    </row>
    <row r="2683" spans="1:5" x14ac:dyDescent="0.25">
      <c r="A2683" t="s">
        <v>7480</v>
      </c>
      <c r="B2683" t="s">
        <v>3893</v>
      </c>
      <c r="C2683" t="s">
        <v>3894</v>
      </c>
      <c r="D2683" t="s">
        <v>3895</v>
      </c>
      <c r="E2683" t="s">
        <v>272</v>
      </c>
    </row>
    <row r="2684" spans="1:5" x14ac:dyDescent="0.25">
      <c r="A2684" t="s">
        <v>7481</v>
      </c>
      <c r="B2684" t="s">
        <v>7482</v>
      </c>
      <c r="C2684" t="s">
        <v>7483</v>
      </c>
      <c r="D2684" t="s">
        <v>7484</v>
      </c>
      <c r="E2684" t="s">
        <v>7485</v>
      </c>
    </row>
    <row r="2685" spans="1:5" x14ac:dyDescent="0.25">
      <c r="A2685" t="s">
        <v>7486</v>
      </c>
      <c r="B2685" t="s">
        <v>5294</v>
      </c>
      <c r="C2685" t="s">
        <v>5295</v>
      </c>
      <c r="D2685" t="s">
        <v>5296</v>
      </c>
      <c r="E2685" t="s">
        <v>5297</v>
      </c>
    </row>
    <row r="2686" spans="1:5" x14ac:dyDescent="0.25">
      <c r="A2686" t="s">
        <v>7487</v>
      </c>
      <c r="B2686" t="s">
        <v>7488</v>
      </c>
      <c r="C2686" t="s">
        <v>7489</v>
      </c>
      <c r="D2686" t="s">
        <v>7490</v>
      </c>
      <c r="E2686" t="s">
        <v>546</v>
      </c>
    </row>
    <row r="2687" spans="1:5" x14ac:dyDescent="0.25">
      <c r="A2687" t="s">
        <v>7491</v>
      </c>
      <c r="B2687" t="s">
        <v>2031</v>
      </c>
      <c r="C2687" t="s">
        <v>2032</v>
      </c>
      <c r="D2687" t="s">
        <v>2033</v>
      </c>
      <c r="E2687" t="s">
        <v>556</v>
      </c>
    </row>
    <row r="2688" spans="1:5" x14ac:dyDescent="0.25">
      <c r="A2688" t="s">
        <v>7492</v>
      </c>
      <c r="B2688" t="s">
        <v>3872</v>
      </c>
      <c r="C2688" t="s">
        <v>3873</v>
      </c>
      <c r="D2688" t="s">
        <v>3874</v>
      </c>
      <c r="E2688" t="s">
        <v>556</v>
      </c>
    </row>
    <row r="2689" spans="1:5" x14ac:dyDescent="0.25">
      <c r="A2689" t="s">
        <v>7493</v>
      </c>
      <c r="B2689" t="s">
        <v>391</v>
      </c>
      <c r="C2689" t="s">
        <v>392</v>
      </c>
      <c r="D2689" t="s">
        <v>393</v>
      </c>
      <c r="E2689" t="s">
        <v>133</v>
      </c>
    </row>
    <row r="2690" spans="1:5" x14ac:dyDescent="0.25">
      <c r="A2690" t="s">
        <v>7494</v>
      </c>
      <c r="B2690" t="s">
        <v>4095</v>
      </c>
      <c r="C2690" t="s">
        <v>4096</v>
      </c>
      <c r="D2690" t="s">
        <v>4097</v>
      </c>
      <c r="E2690" t="s">
        <v>4098</v>
      </c>
    </row>
    <row r="2691" spans="1:5" x14ac:dyDescent="0.25">
      <c r="A2691" t="s">
        <v>7495</v>
      </c>
      <c r="B2691" t="s">
        <v>1988</v>
      </c>
      <c r="C2691" t="s">
        <v>1989</v>
      </c>
      <c r="D2691" t="s">
        <v>1990</v>
      </c>
      <c r="E2691" t="s">
        <v>1991</v>
      </c>
    </row>
    <row r="2692" spans="1:5" x14ac:dyDescent="0.25">
      <c r="A2692" t="s">
        <v>7496</v>
      </c>
      <c r="B2692" t="s">
        <v>4535</v>
      </c>
      <c r="C2692" t="s">
        <v>4536</v>
      </c>
      <c r="D2692" t="s">
        <v>4537</v>
      </c>
      <c r="E2692" t="s">
        <v>4538</v>
      </c>
    </row>
    <row r="2693" spans="1:5" x14ac:dyDescent="0.25">
      <c r="A2693" t="s">
        <v>7497</v>
      </c>
      <c r="B2693" t="s">
        <v>1978</v>
      </c>
      <c r="C2693" t="s">
        <v>1979</v>
      </c>
      <c r="D2693" t="s">
        <v>1980</v>
      </c>
      <c r="E2693" t="s">
        <v>1981</v>
      </c>
    </row>
    <row r="2694" spans="1:5" x14ac:dyDescent="0.25">
      <c r="A2694" t="s">
        <v>7498</v>
      </c>
      <c r="B2694" t="s">
        <v>1970</v>
      </c>
      <c r="C2694" t="s">
        <v>1971</v>
      </c>
      <c r="D2694" t="s">
        <v>1972</v>
      </c>
      <c r="E2694" t="s">
        <v>384</v>
      </c>
    </row>
    <row r="2695" spans="1:5" x14ac:dyDescent="0.25">
      <c r="A2695" t="s">
        <v>7499</v>
      </c>
      <c r="B2695" t="s">
        <v>1965</v>
      </c>
      <c r="C2695" t="s">
        <v>1966</v>
      </c>
      <c r="D2695" t="s">
        <v>1967</v>
      </c>
      <c r="E2695" t="s">
        <v>1968</v>
      </c>
    </row>
    <row r="2696" spans="1:5" x14ac:dyDescent="0.25">
      <c r="A2696" t="s">
        <v>44854</v>
      </c>
      <c r="B2696" t="s">
        <v>46189</v>
      </c>
      <c r="D2696" s="2" t="s">
        <v>46190</v>
      </c>
    </row>
    <row r="2697" spans="1:5" x14ac:dyDescent="0.25">
      <c r="A2697" t="s">
        <v>7500</v>
      </c>
      <c r="B2697" t="s">
        <v>7501</v>
      </c>
      <c r="C2697" t="s">
        <v>7502</v>
      </c>
      <c r="D2697" t="s">
        <v>7503</v>
      </c>
      <c r="E2697" t="s">
        <v>7504</v>
      </c>
    </row>
    <row r="2698" spans="1:5" x14ac:dyDescent="0.25">
      <c r="A2698" t="s">
        <v>7505</v>
      </c>
      <c r="B2698" t="s">
        <v>1951</v>
      </c>
      <c r="C2698" t="s">
        <v>1952</v>
      </c>
      <c r="D2698" t="s">
        <v>1953</v>
      </c>
      <c r="E2698" t="s">
        <v>1954</v>
      </c>
    </row>
    <row r="2699" spans="1:5" x14ac:dyDescent="0.25">
      <c r="A2699" t="s">
        <v>7506</v>
      </c>
      <c r="B2699" t="s">
        <v>3842</v>
      </c>
      <c r="C2699" t="s">
        <v>3843</v>
      </c>
      <c r="D2699" t="s">
        <v>3844</v>
      </c>
      <c r="E2699" t="s">
        <v>3845</v>
      </c>
    </row>
    <row r="2700" spans="1:5" x14ac:dyDescent="0.25">
      <c r="A2700" t="s">
        <v>7507</v>
      </c>
      <c r="B2700" t="s">
        <v>3832</v>
      </c>
      <c r="C2700" t="s">
        <v>3833</v>
      </c>
      <c r="D2700" t="s">
        <v>3834</v>
      </c>
      <c r="E2700" t="s">
        <v>3835</v>
      </c>
    </row>
    <row r="2701" spans="1:5" x14ac:dyDescent="0.25">
      <c r="A2701" t="s">
        <v>7508</v>
      </c>
      <c r="B2701" t="s">
        <v>3832</v>
      </c>
      <c r="C2701" t="s">
        <v>3833</v>
      </c>
      <c r="D2701" t="s">
        <v>3834</v>
      </c>
      <c r="E2701" t="s">
        <v>3835</v>
      </c>
    </row>
    <row r="2702" spans="1:5" x14ac:dyDescent="0.25">
      <c r="A2702" t="s">
        <v>7509</v>
      </c>
      <c r="B2702" t="s">
        <v>2231</v>
      </c>
      <c r="C2702" t="s">
        <v>2232</v>
      </c>
      <c r="D2702" t="s">
        <v>2233</v>
      </c>
      <c r="E2702" t="s">
        <v>133</v>
      </c>
    </row>
    <row r="2703" spans="1:5" x14ac:dyDescent="0.25">
      <c r="A2703" t="s">
        <v>7510</v>
      </c>
      <c r="B2703" t="s">
        <v>7511</v>
      </c>
      <c r="C2703" t="s">
        <v>7512</v>
      </c>
      <c r="D2703" t="s">
        <v>7513</v>
      </c>
      <c r="E2703" t="s">
        <v>7514</v>
      </c>
    </row>
    <row r="2704" spans="1:5" x14ac:dyDescent="0.25">
      <c r="A2704" t="s">
        <v>7515</v>
      </c>
      <c r="B2704" t="s">
        <v>469</v>
      </c>
      <c r="C2704" t="s">
        <v>470</v>
      </c>
      <c r="D2704" t="s">
        <v>471</v>
      </c>
      <c r="E2704" t="s">
        <v>472</v>
      </c>
    </row>
    <row r="2705" spans="1:5" x14ac:dyDescent="0.25">
      <c r="A2705" t="s">
        <v>44855</v>
      </c>
      <c r="B2705" t="s">
        <v>46189</v>
      </c>
      <c r="D2705" s="2" t="s">
        <v>46190</v>
      </c>
    </row>
    <row r="2706" spans="1:5" x14ac:dyDescent="0.25">
      <c r="A2706" t="s">
        <v>7516</v>
      </c>
      <c r="B2706" t="s">
        <v>7517</v>
      </c>
      <c r="C2706" t="s">
        <v>7518</v>
      </c>
      <c r="D2706" t="s">
        <v>7519</v>
      </c>
      <c r="E2706" t="s">
        <v>7520</v>
      </c>
    </row>
    <row r="2707" spans="1:5" x14ac:dyDescent="0.25">
      <c r="A2707" t="s">
        <v>7521</v>
      </c>
      <c r="B2707" t="s">
        <v>7522</v>
      </c>
      <c r="C2707" t="s">
        <v>7523</v>
      </c>
      <c r="D2707" t="s">
        <v>7524</v>
      </c>
      <c r="E2707" t="s">
        <v>7525</v>
      </c>
    </row>
    <row r="2708" spans="1:5" x14ac:dyDescent="0.25">
      <c r="A2708" t="s">
        <v>7526</v>
      </c>
      <c r="B2708" t="s">
        <v>444</v>
      </c>
      <c r="C2708" t="s">
        <v>445</v>
      </c>
      <c r="D2708" t="s">
        <v>446</v>
      </c>
      <c r="E2708" t="s">
        <v>447</v>
      </c>
    </row>
    <row r="2709" spans="1:5" x14ac:dyDescent="0.25">
      <c r="A2709" t="s">
        <v>7527</v>
      </c>
      <c r="B2709" t="s">
        <v>4282</v>
      </c>
      <c r="C2709" t="s">
        <v>4283</v>
      </c>
      <c r="D2709" t="s">
        <v>4284</v>
      </c>
      <c r="E2709" t="s">
        <v>4285</v>
      </c>
    </row>
    <row r="2710" spans="1:5" x14ac:dyDescent="0.25">
      <c r="A2710" t="s">
        <v>44856</v>
      </c>
      <c r="B2710" t="s">
        <v>46189</v>
      </c>
      <c r="D2710" s="2" t="s">
        <v>46190</v>
      </c>
    </row>
    <row r="2711" spans="1:5" x14ac:dyDescent="0.25">
      <c r="A2711" t="s">
        <v>7528</v>
      </c>
      <c r="B2711" t="s">
        <v>1960</v>
      </c>
      <c r="C2711" t="s">
        <v>1961</v>
      </c>
      <c r="D2711" t="s">
        <v>1962</v>
      </c>
      <c r="E2711" t="s">
        <v>1963</v>
      </c>
    </row>
    <row r="2712" spans="1:5" x14ac:dyDescent="0.25">
      <c r="A2712" t="s">
        <v>7529</v>
      </c>
      <c r="B2712" t="s">
        <v>7530</v>
      </c>
      <c r="C2712" t="s">
        <v>7531</v>
      </c>
      <c r="D2712" t="s">
        <v>7532</v>
      </c>
      <c r="E2712" t="s">
        <v>7533</v>
      </c>
    </row>
    <row r="2713" spans="1:5" x14ac:dyDescent="0.25">
      <c r="A2713" t="s">
        <v>7534</v>
      </c>
      <c r="B2713" t="s">
        <v>1983</v>
      </c>
      <c r="C2713" t="s">
        <v>1984</v>
      </c>
      <c r="D2713" t="s">
        <v>1985</v>
      </c>
      <c r="E2713" t="s">
        <v>1986</v>
      </c>
    </row>
    <row r="2714" spans="1:5" x14ac:dyDescent="0.25">
      <c r="A2714" t="s">
        <v>7535</v>
      </c>
      <c r="B2714" t="s">
        <v>2498</v>
      </c>
      <c r="C2714" t="s">
        <v>2499</v>
      </c>
      <c r="D2714" t="s">
        <v>2500</v>
      </c>
      <c r="E2714" t="s">
        <v>2501</v>
      </c>
    </row>
    <row r="2715" spans="1:5" x14ac:dyDescent="0.25">
      <c r="A2715" t="s">
        <v>7536</v>
      </c>
      <c r="B2715" t="s">
        <v>7537</v>
      </c>
      <c r="C2715" t="s">
        <v>7538</v>
      </c>
      <c r="D2715" t="s">
        <v>7539</v>
      </c>
      <c r="E2715" t="s">
        <v>138</v>
      </c>
    </row>
    <row r="2716" spans="1:5" x14ac:dyDescent="0.25">
      <c r="A2716" t="s">
        <v>7540</v>
      </c>
      <c r="B2716" t="s">
        <v>2113</v>
      </c>
      <c r="C2716" t="s">
        <v>2114</v>
      </c>
      <c r="D2716" t="s">
        <v>2115</v>
      </c>
      <c r="E2716" t="s">
        <v>138</v>
      </c>
    </row>
    <row r="2717" spans="1:5" x14ac:dyDescent="0.25">
      <c r="A2717" t="s">
        <v>7541</v>
      </c>
      <c r="B2717" t="s">
        <v>4305</v>
      </c>
      <c r="C2717" t="s">
        <v>4306</v>
      </c>
      <c r="D2717" t="s">
        <v>4307</v>
      </c>
      <c r="E2717" t="s">
        <v>4308</v>
      </c>
    </row>
    <row r="2718" spans="1:5" x14ac:dyDescent="0.25">
      <c r="A2718" t="s">
        <v>7542</v>
      </c>
      <c r="B2718" t="s">
        <v>7543</v>
      </c>
      <c r="C2718" t="s">
        <v>7544</v>
      </c>
      <c r="D2718" t="s">
        <v>7545</v>
      </c>
      <c r="E2718" t="s">
        <v>7546</v>
      </c>
    </row>
    <row r="2719" spans="1:5" x14ac:dyDescent="0.25">
      <c r="A2719" t="s">
        <v>7547</v>
      </c>
      <c r="B2719" t="s">
        <v>2336</v>
      </c>
      <c r="C2719" t="s">
        <v>2337</v>
      </c>
      <c r="D2719" t="s">
        <v>2338</v>
      </c>
      <c r="E2719" t="s">
        <v>2339</v>
      </c>
    </row>
    <row r="2720" spans="1:5" x14ac:dyDescent="0.25">
      <c r="A2720" t="s">
        <v>7548</v>
      </c>
      <c r="B2720" t="s">
        <v>2366</v>
      </c>
      <c r="C2720" t="s">
        <v>2367</v>
      </c>
      <c r="D2720" t="s">
        <v>2368</v>
      </c>
      <c r="E2720" t="s">
        <v>2369</v>
      </c>
    </row>
    <row r="2721" spans="1:5" x14ac:dyDescent="0.25">
      <c r="A2721" t="s">
        <v>7549</v>
      </c>
      <c r="B2721" t="s">
        <v>2245</v>
      </c>
      <c r="C2721" t="s">
        <v>2246</v>
      </c>
      <c r="D2721" t="s">
        <v>2247</v>
      </c>
      <c r="E2721" t="s">
        <v>2248</v>
      </c>
    </row>
    <row r="2722" spans="1:5" x14ac:dyDescent="0.25">
      <c r="A2722" t="s">
        <v>44857</v>
      </c>
      <c r="B2722" t="s">
        <v>46189</v>
      </c>
      <c r="D2722" s="2" t="s">
        <v>46190</v>
      </c>
    </row>
    <row r="2723" spans="1:5" x14ac:dyDescent="0.25">
      <c r="A2723" t="s">
        <v>7550</v>
      </c>
      <c r="B2723" t="s">
        <v>11</v>
      </c>
      <c r="C2723" t="s">
        <v>12</v>
      </c>
      <c r="D2723" t="s">
        <v>13</v>
      </c>
      <c r="E2723" t="s">
        <v>14</v>
      </c>
    </row>
    <row r="2724" spans="1:5" x14ac:dyDescent="0.25">
      <c r="A2724" t="s">
        <v>7551</v>
      </c>
      <c r="B2724" t="s">
        <v>7552</v>
      </c>
      <c r="C2724" t="s">
        <v>7553</v>
      </c>
      <c r="D2724" t="s">
        <v>7554</v>
      </c>
      <c r="E2724" t="s">
        <v>7555</v>
      </c>
    </row>
    <row r="2725" spans="1:5" x14ac:dyDescent="0.25">
      <c r="A2725" t="s">
        <v>7556</v>
      </c>
      <c r="B2725" t="s">
        <v>105</v>
      </c>
      <c r="C2725" t="s">
        <v>106</v>
      </c>
      <c r="D2725" t="s">
        <v>107</v>
      </c>
      <c r="E2725" t="s">
        <v>108</v>
      </c>
    </row>
    <row r="2726" spans="1:5" x14ac:dyDescent="0.25">
      <c r="A2726" t="s">
        <v>7557</v>
      </c>
      <c r="B2726" t="s">
        <v>7558</v>
      </c>
      <c r="C2726" t="s">
        <v>7559</v>
      </c>
      <c r="D2726" t="s">
        <v>7560</v>
      </c>
      <c r="E2726" t="s">
        <v>7561</v>
      </c>
    </row>
    <row r="2727" spans="1:5" x14ac:dyDescent="0.25">
      <c r="A2727" t="s">
        <v>44858</v>
      </c>
      <c r="B2727" t="s">
        <v>46189</v>
      </c>
      <c r="D2727" s="2" t="s">
        <v>46190</v>
      </c>
    </row>
    <row r="2728" spans="1:5" x14ac:dyDescent="0.25">
      <c r="A2728" t="s">
        <v>7562</v>
      </c>
      <c r="B2728" t="s">
        <v>7563</v>
      </c>
      <c r="C2728" t="s">
        <v>7564</v>
      </c>
      <c r="D2728" t="s">
        <v>7565</v>
      </c>
      <c r="E2728" t="s">
        <v>7566</v>
      </c>
    </row>
    <row r="2729" spans="1:5" x14ac:dyDescent="0.25">
      <c r="A2729" t="s">
        <v>7567</v>
      </c>
      <c r="B2729" t="s">
        <v>7568</v>
      </c>
      <c r="C2729" t="s">
        <v>7569</v>
      </c>
      <c r="D2729" t="s">
        <v>7570</v>
      </c>
      <c r="E2729" t="s">
        <v>7571</v>
      </c>
    </row>
    <row r="2730" spans="1:5" x14ac:dyDescent="0.25">
      <c r="A2730" t="s">
        <v>7572</v>
      </c>
      <c r="B2730" t="s">
        <v>2536</v>
      </c>
      <c r="C2730" t="s">
        <v>2537</v>
      </c>
      <c r="D2730" t="s">
        <v>2538</v>
      </c>
      <c r="E2730" t="s">
        <v>2539</v>
      </c>
    </row>
    <row r="2731" spans="1:5" x14ac:dyDescent="0.25">
      <c r="A2731" t="s">
        <v>7573</v>
      </c>
      <c r="B2731" t="s">
        <v>312</v>
      </c>
      <c r="C2731" t="s">
        <v>313</v>
      </c>
      <c r="D2731" t="s">
        <v>314</v>
      </c>
      <c r="E2731" t="s">
        <v>315</v>
      </c>
    </row>
    <row r="2732" spans="1:5" x14ac:dyDescent="0.25">
      <c r="A2732" t="s">
        <v>7574</v>
      </c>
      <c r="B2732" t="s">
        <v>4342</v>
      </c>
      <c r="C2732" t="s">
        <v>4343</v>
      </c>
      <c r="D2732" t="s">
        <v>4344</v>
      </c>
      <c r="E2732" t="s">
        <v>4345</v>
      </c>
    </row>
    <row r="2733" spans="1:5" x14ac:dyDescent="0.25">
      <c r="A2733" t="s">
        <v>7575</v>
      </c>
      <c r="B2733" t="s">
        <v>7576</v>
      </c>
      <c r="C2733" t="s">
        <v>7577</v>
      </c>
      <c r="D2733" t="s">
        <v>7578</v>
      </c>
      <c r="E2733" t="s">
        <v>7579</v>
      </c>
    </row>
    <row r="2734" spans="1:5" x14ac:dyDescent="0.25">
      <c r="A2734" t="s">
        <v>44859</v>
      </c>
      <c r="B2734" t="s">
        <v>46189</v>
      </c>
      <c r="D2734" s="2" t="s">
        <v>46190</v>
      </c>
    </row>
    <row r="2735" spans="1:5" x14ac:dyDescent="0.25">
      <c r="A2735" t="s">
        <v>7580</v>
      </c>
      <c r="B2735" t="s">
        <v>400</v>
      </c>
      <c r="C2735" t="s">
        <v>401</v>
      </c>
      <c r="D2735" t="s">
        <v>402</v>
      </c>
      <c r="E2735" t="s">
        <v>403</v>
      </c>
    </row>
    <row r="2736" spans="1:5" x14ac:dyDescent="0.25">
      <c r="A2736" t="s">
        <v>7581</v>
      </c>
      <c r="B2736" t="s">
        <v>430</v>
      </c>
      <c r="C2736" t="s">
        <v>431</v>
      </c>
      <c r="D2736" t="s">
        <v>432</v>
      </c>
      <c r="E2736" t="s">
        <v>93</v>
      </c>
    </row>
    <row r="2737" spans="1:5" x14ac:dyDescent="0.25">
      <c r="A2737" t="s">
        <v>44860</v>
      </c>
      <c r="B2737" t="s">
        <v>46189</v>
      </c>
      <c r="D2737" s="2" t="s">
        <v>46190</v>
      </c>
    </row>
    <row r="2738" spans="1:5" x14ac:dyDescent="0.25">
      <c r="A2738" t="s">
        <v>7582</v>
      </c>
      <c r="B2738" t="s">
        <v>7583</v>
      </c>
      <c r="C2738" t="s">
        <v>7584</v>
      </c>
      <c r="D2738" t="s">
        <v>7585</v>
      </c>
      <c r="E2738" t="s">
        <v>7586</v>
      </c>
    </row>
    <row r="2739" spans="1:5" x14ac:dyDescent="0.25">
      <c r="A2739" t="s">
        <v>44861</v>
      </c>
      <c r="B2739" t="s">
        <v>46189</v>
      </c>
      <c r="D2739" s="2" t="s">
        <v>46190</v>
      </c>
    </row>
    <row r="2740" spans="1:5" x14ac:dyDescent="0.25">
      <c r="A2740" t="s">
        <v>44862</v>
      </c>
      <c r="B2740" t="s">
        <v>46189</v>
      </c>
      <c r="D2740" s="2" t="s">
        <v>46190</v>
      </c>
    </row>
    <row r="2741" spans="1:5" x14ac:dyDescent="0.25">
      <c r="A2741" t="s">
        <v>7587</v>
      </c>
      <c r="B2741" t="s">
        <v>2603</v>
      </c>
      <c r="C2741" t="s">
        <v>2604</v>
      </c>
      <c r="D2741" t="s">
        <v>2605</v>
      </c>
      <c r="E2741" t="s">
        <v>2606</v>
      </c>
    </row>
    <row r="2742" spans="1:5" x14ac:dyDescent="0.25">
      <c r="A2742" t="s">
        <v>7588</v>
      </c>
      <c r="B2742" t="s">
        <v>7589</v>
      </c>
      <c r="C2742" t="s">
        <v>7590</v>
      </c>
      <c r="D2742" t="s">
        <v>7591</v>
      </c>
      <c r="E2742" t="s">
        <v>7592</v>
      </c>
    </row>
    <row r="2743" spans="1:5" x14ac:dyDescent="0.25">
      <c r="A2743" t="s">
        <v>7593</v>
      </c>
      <c r="B2743" t="s">
        <v>899</v>
      </c>
      <c r="C2743" t="s">
        <v>900</v>
      </c>
      <c r="D2743" t="s">
        <v>901</v>
      </c>
      <c r="E2743" t="s">
        <v>902</v>
      </c>
    </row>
    <row r="2744" spans="1:5" x14ac:dyDescent="0.25">
      <c r="A2744" t="s">
        <v>44863</v>
      </c>
      <c r="B2744" t="s">
        <v>46189</v>
      </c>
      <c r="D2744" s="2" t="s">
        <v>46190</v>
      </c>
    </row>
    <row r="2745" spans="1:5" x14ac:dyDescent="0.25">
      <c r="A2745" t="s">
        <v>7594</v>
      </c>
      <c r="B2745" t="s">
        <v>1181</v>
      </c>
      <c r="C2745" t="s">
        <v>1182</v>
      </c>
      <c r="D2745" t="s">
        <v>1183</v>
      </c>
      <c r="E2745" t="s">
        <v>1184</v>
      </c>
    </row>
    <row r="2746" spans="1:5" x14ac:dyDescent="0.25">
      <c r="A2746" t="s">
        <v>44864</v>
      </c>
      <c r="B2746" t="s">
        <v>46189</v>
      </c>
      <c r="D2746" s="2" t="s">
        <v>46190</v>
      </c>
    </row>
    <row r="2747" spans="1:5" x14ac:dyDescent="0.25">
      <c r="A2747" t="s">
        <v>7595</v>
      </c>
      <c r="B2747" t="s">
        <v>7596</v>
      </c>
      <c r="C2747" t="s">
        <v>7597</v>
      </c>
      <c r="D2747" t="s">
        <v>7598</v>
      </c>
      <c r="E2747" t="s">
        <v>7264</v>
      </c>
    </row>
    <row r="2748" spans="1:5" x14ac:dyDescent="0.25">
      <c r="A2748" t="s">
        <v>7599</v>
      </c>
      <c r="B2748" t="s">
        <v>2622</v>
      </c>
      <c r="C2748" t="s">
        <v>2623</v>
      </c>
      <c r="D2748" t="s">
        <v>2624</v>
      </c>
      <c r="E2748" t="s">
        <v>2625</v>
      </c>
    </row>
    <row r="2749" spans="1:5" x14ac:dyDescent="0.25">
      <c r="A2749" t="s">
        <v>7600</v>
      </c>
      <c r="B2749" t="s">
        <v>3081</v>
      </c>
      <c r="C2749" t="s">
        <v>3082</v>
      </c>
      <c r="D2749" t="s">
        <v>3083</v>
      </c>
      <c r="E2749" t="s">
        <v>3084</v>
      </c>
    </row>
    <row r="2750" spans="1:5" x14ac:dyDescent="0.25">
      <c r="A2750" t="s">
        <v>44865</v>
      </c>
      <c r="B2750" t="s">
        <v>46189</v>
      </c>
      <c r="D2750" s="2" t="s">
        <v>46190</v>
      </c>
    </row>
    <row r="2751" spans="1:5" x14ac:dyDescent="0.25">
      <c r="A2751" t="s">
        <v>44866</v>
      </c>
      <c r="B2751" t="s">
        <v>46189</v>
      </c>
      <c r="D2751" s="2" t="s">
        <v>46190</v>
      </c>
    </row>
    <row r="2752" spans="1:5" x14ac:dyDescent="0.25">
      <c r="A2752" t="s">
        <v>44867</v>
      </c>
      <c r="B2752" t="s">
        <v>46189</v>
      </c>
      <c r="D2752" s="2" t="s">
        <v>46190</v>
      </c>
    </row>
    <row r="2753" spans="1:5" x14ac:dyDescent="0.25">
      <c r="A2753" t="s">
        <v>7601</v>
      </c>
      <c r="B2753" t="s">
        <v>7602</v>
      </c>
      <c r="C2753" t="s">
        <v>7603</v>
      </c>
      <c r="D2753" t="s">
        <v>7604</v>
      </c>
      <c r="E2753" t="s">
        <v>7605</v>
      </c>
    </row>
    <row r="2754" spans="1:5" x14ac:dyDescent="0.25">
      <c r="A2754" t="s">
        <v>7606</v>
      </c>
      <c r="B2754" t="s">
        <v>7607</v>
      </c>
      <c r="C2754" t="s">
        <v>7608</v>
      </c>
      <c r="D2754" t="s">
        <v>7609</v>
      </c>
      <c r="E2754" t="s">
        <v>7610</v>
      </c>
    </row>
    <row r="2755" spans="1:5" x14ac:dyDescent="0.25">
      <c r="A2755" t="s">
        <v>7611</v>
      </c>
      <c r="B2755" t="s">
        <v>7612</v>
      </c>
      <c r="C2755" t="s">
        <v>7613</v>
      </c>
      <c r="D2755" t="s">
        <v>7614</v>
      </c>
      <c r="E2755" t="s">
        <v>7615</v>
      </c>
    </row>
    <row r="2756" spans="1:5" x14ac:dyDescent="0.25">
      <c r="A2756" t="s">
        <v>44868</v>
      </c>
      <c r="B2756" t="s">
        <v>46189</v>
      </c>
      <c r="D2756" s="2" t="s">
        <v>46190</v>
      </c>
    </row>
    <row r="2757" spans="1:5" x14ac:dyDescent="0.25">
      <c r="A2757" t="s">
        <v>44869</v>
      </c>
      <c r="B2757" t="s">
        <v>46189</v>
      </c>
      <c r="D2757" s="2" t="s">
        <v>46190</v>
      </c>
    </row>
    <row r="2758" spans="1:5" x14ac:dyDescent="0.25">
      <c r="A2758" t="s">
        <v>44870</v>
      </c>
      <c r="B2758" t="s">
        <v>46189</v>
      </c>
      <c r="D2758" s="2" t="s">
        <v>46190</v>
      </c>
    </row>
    <row r="2759" spans="1:5" x14ac:dyDescent="0.25">
      <c r="A2759" t="s">
        <v>7616</v>
      </c>
      <c r="B2759" t="s">
        <v>7617</v>
      </c>
      <c r="C2759" t="s">
        <v>7618</v>
      </c>
      <c r="D2759" t="s">
        <v>3700</v>
      </c>
      <c r="E2759" t="s">
        <v>3701</v>
      </c>
    </row>
    <row r="2760" spans="1:5" x14ac:dyDescent="0.25">
      <c r="A2760" t="s">
        <v>7619</v>
      </c>
      <c r="B2760" t="s">
        <v>1533</v>
      </c>
      <c r="C2760" t="s">
        <v>1534</v>
      </c>
      <c r="D2760" t="s">
        <v>1535</v>
      </c>
      <c r="E2760" t="s">
        <v>1536</v>
      </c>
    </row>
    <row r="2761" spans="1:5" x14ac:dyDescent="0.25">
      <c r="A2761" t="s">
        <v>7620</v>
      </c>
      <c r="B2761" t="s">
        <v>7621</v>
      </c>
      <c r="C2761" t="s">
        <v>7622</v>
      </c>
      <c r="D2761" t="s">
        <v>7623</v>
      </c>
      <c r="E2761" t="s">
        <v>7624</v>
      </c>
    </row>
    <row r="2762" spans="1:5" x14ac:dyDescent="0.25">
      <c r="A2762" t="s">
        <v>7625</v>
      </c>
      <c r="B2762" t="s">
        <v>7626</v>
      </c>
      <c r="C2762" t="s">
        <v>7627</v>
      </c>
      <c r="D2762" t="s">
        <v>7628</v>
      </c>
      <c r="E2762" t="s">
        <v>546</v>
      </c>
    </row>
    <row r="2763" spans="1:5" x14ac:dyDescent="0.25">
      <c r="A2763" t="s">
        <v>7629</v>
      </c>
      <c r="B2763" t="s">
        <v>1543</v>
      </c>
      <c r="C2763" t="s">
        <v>1544</v>
      </c>
      <c r="D2763" t="s">
        <v>1545</v>
      </c>
      <c r="E2763" t="s">
        <v>1546</v>
      </c>
    </row>
    <row r="2764" spans="1:5" x14ac:dyDescent="0.25">
      <c r="A2764" t="s">
        <v>7630</v>
      </c>
      <c r="B2764" t="s">
        <v>1548</v>
      </c>
      <c r="C2764" t="s">
        <v>1549</v>
      </c>
      <c r="D2764" t="s">
        <v>1550</v>
      </c>
      <c r="E2764" t="s">
        <v>1551</v>
      </c>
    </row>
    <row r="2765" spans="1:5" x14ac:dyDescent="0.25">
      <c r="A2765" t="s">
        <v>7631</v>
      </c>
      <c r="B2765" t="s">
        <v>7632</v>
      </c>
      <c r="C2765" t="s">
        <v>7633</v>
      </c>
      <c r="D2765" t="s">
        <v>7634</v>
      </c>
      <c r="E2765" t="s">
        <v>7635</v>
      </c>
    </row>
    <row r="2766" spans="1:5" x14ac:dyDescent="0.25">
      <c r="A2766" t="s">
        <v>44871</v>
      </c>
      <c r="B2766" t="s">
        <v>46189</v>
      </c>
      <c r="D2766" s="2" t="s">
        <v>46190</v>
      </c>
    </row>
    <row r="2767" spans="1:5" x14ac:dyDescent="0.25">
      <c r="A2767" t="s">
        <v>7636</v>
      </c>
      <c r="B2767" t="s">
        <v>7637</v>
      </c>
      <c r="C2767" t="s">
        <v>7638</v>
      </c>
      <c r="D2767" t="s">
        <v>7639</v>
      </c>
      <c r="E2767" t="s">
        <v>7640</v>
      </c>
    </row>
    <row r="2768" spans="1:5" x14ac:dyDescent="0.25">
      <c r="A2768" t="s">
        <v>44872</v>
      </c>
      <c r="B2768" t="s">
        <v>46189</v>
      </c>
      <c r="D2768" s="2" t="s">
        <v>46190</v>
      </c>
    </row>
    <row r="2769" spans="1:5" x14ac:dyDescent="0.25">
      <c r="A2769" t="s">
        <v>7641</v>
      </c>
      <c r="B2769" t="s">
        <v>494</v>
      </c>
      <c r="C2769" t="s">
        <v>495</v>
      </c>
      <c r="D2769" t="s">
        <v>496</v>
      </c>
      <c r="E2769" t="s">
        <v>497</v>
      </c>
    </row>
    <row r="2770" spans="1:5" x14ac:dyDescent="0.25">
      <c r="A2770" t="s">
        <v>7642</v>
      </c>
      <c r="B2770" t="s">
        <v>7643</v>
      </c>
      <c r="C2770" t="s">
        <v>7644</v>
      </c>
      <c r="D2770" t="s">
        <v>7645</v>
      </c>
      <c r="E2770" t="s">
        <v>7646</v>
      </c>
    </row>
    <row r="2771" spans="1:5" x14ac:dyDescent="0.25">
      <c r="A2771" t="s">
        <v>7647</v>
      </c>
      <c r="B2771" t="s">
        <v>7648</v>
      </c>
      <c r="C2771" t="s">
        <v>7649</v>
      </c>
      <c r="D2771" t="s">
        <v>7650</v>
      </c>
      <c r="E2771" t="s">
        <v>7651</v>
      </c>
    </row>
    <row r="2772" spans="1:5" x14ac:dyDescent="0.25">
      <c r="A2772" t="s">
        <v>7652</v>
      </c>
      <c r="B2772" t="s">
        <v>499</v>
      </c>
      <c r="C2772" t="s">
        <v>500</v>
      </c>
      <c r="D2772" t="s">
        <v>501</v>
      </c>
      <c r="E2772" t="s">
        <v>502</v>
      </c>
    </row>
    <row r="2773" spans="1:5" x14ac:dyDescent="0.25">
      <c r="A2773" t="s">
        <v>7653</v>
      </c>
      <c r="B2773" t="s">
        <v>504</v>
      </c>
      <c r="C2773" t="s">
        <v>505</v>
      </c>
      <c r="D2773" t="s">
        <v>506</v>
      </c>
      <c r="E2773" t="s">
        <v>507</v>
      </c>
    </row>
    <row r="2774" spans="1:5" x14ac:dyDescent="0.25">
      <c r="A2774" t="s">
        <v>7654</v>
      </c>
      <c r="B2774" t="s">
        <v>7655</v>
      </c>
      <c r="C2774" t="s">
        <v>7656</v>
      </c>
      <c r="D2774" t="s">
        <v>7657</v>
      </c>
      <c r="E2774" t="s">
        <v>272</v>
      </c>
    </row>
    <row r="2775" spans="1:5" x14ac:dyDescent="0.25">
      <c r="A2775" t="s">
        <v>7658</v>
      </c>
      <c r="B2775" t="s">
        <v>527</v>
      </c>
      <c r="C2775" t="s">
        <v>528</v>
      </c>
      <c r="D2775" t="s">
        <v>529</v>
      </c>
      <c r="E2775" t="s">
        <v>530</v>
      </c>
    </row>
    <row r="2776" spans="1:5" x14ac:dyDescent="0.25">
      <c r="A2776" t="s">
        <v>7659</v>
      </c>
      <c r="B2776" t="s">
        <v>2188</v>
      </c>
      <c r="C2776" t="s">
        <v>2189</v>
      </c>
      <c r="D2776" t="s">
        <v>2190</v>
      </c>
      <c r="E2776" t="s">
        <v>2191</v>
      </c>
    </row>
    <row r="2777" spans="1:5" x14ac:dyDescent="0.25">
      <c r="A2777" t="s">
        <v>7660</v>
      </c>
      <c r="B2777" t="s">
        <v>3089</v>
      </c>
      <c r="C2777" t="s">
        <v>3090</v>
      </c>
      <c r="D2777" t="s">
        <v>3091</v>
      </c>
      <c r="E2777" t="s">
        <v>3092</v>
      </c>
    </row>
    <row r="2778" spans="1:5" x14ac:dyDescent="0.25">
      <c r="A2778" t="s">
        <v>7661</v>
      </c>
      <c r="B2778" t="s">
        <v>5284</v>
      </c>
      <c r="C2778" t="s">
        <v>5285</v>
      </c>
      <c r="D2778" t="s">
        <v>5286</v>
      </c>
      <c r="E2778" t="s">
        <v>5287</v>
      </c>
    </row>
    <row r="2779" spans="1:5" x14ac:dyDescent="0.25">
      <c r="A2779" t="s">
        <v>44873</v>
      </c>
      <c r="B2779" t="s">
        <v>46189</v>
      </c>
      <c r="D2779" s="2" t="s">
        <v>46190</v>
      </c>
    </row>
    <row r="2780" spans="1:5" x14ac:dyDescent="0.25">
      <c r="A2780" t="s">
        <v>7662</v>
      </c>
      <c r="B2780" t="s">
        <v>439</v>
      </c>
      <c r="C2780" t="s">
        <v>440</v>
      </c>
      <c r="D2780" t="s">
        <v>441</v>
      </c>
      <c r="E2780" t="s">
        <v>442</v>
      </c>
    </row>
    <row r="2781" spans="1:5" x14ac:dyDescent="0.25">
      <c r="A2781" t="s">
        <v>7663</v>
      </c>
      <c r="B2781" t="s">
        <v>5279</v>
      </c>
      <c r="C2781" t="s">
        <v>5280</v>
      </c>
      <c r="D2781" t="s">
        <v>5281</v>
      </c>
      <c r="E2781" t="s">
        <v>5282</v>
      </c>
    </row>
    <row r="2782" spans="1:5" x14ac:dyDescent="0.25">
      <c r="A2782" t="s">
        <v>7664</v>
      </c>
      <c r="B2782" t="s">
        <v>420</v>
      </c>
      <c r="C2782" t="s">
        <v>421</v>
      </c>
      <c r="D2782" t="s">
        <v>422</v>
      </c>
      <c r="E2782" t="s">
        <v>423</v>
      </c>
    </row>
    <row r="2783" spans="1:5" x14ac:dyDescent="0.25">
      <c r="A2783" t="s">
        <v>44874</v>
      </c>
      <c r="B2783" t="s">
        <v>46189</v>
      </c>
      <c r="D2783" s="2" t="s">
        <v>46190</v>
      </c>
    </row>
    <row r="2784" spans="1:5" x14ac:dyDescent="0.25">
      <c r="A2784" t="s">
        <v>7665</v>
      </c>
      <c r="B2784" t="s">
        <v>5273</v>
      </c>
      <c r="C2784" t="s">
        <v>5274</v>
      </c>
      <c r="D2784" t="s">
        <v>5275</v>
      </c>
      <c r="E2784" t="s">
        <v>5276</v>
      </c>
    </row>
    <row r="2785" spans="1:5" x14ac:dyDescent="0.25">
      <c r="A2785" t="s">
        <v>7666</v>
      </c>
      <c r="B2785" t="s">
        <v>7667</v>
      </c>
      <c r="C2785" t="s">
        <v>7668</v>
      </c>
      <c r="D2785" t="s">
        <v>7669</v>
      </c>
      <c r="E2785" t="s">
        <v>7670</v>
      </c>
    </row>
    <row r="2786" spans="1:5" x14ac:dyDescent="0.25">
      <c r="A2786" t="s">
        <v>7671</v>
      </c>
      <c r="B2786" t="s">
        <v>2693</v>
      </c>
      <c r="C2786" t="s">
        <v>2694</v>
      </c>
      <c r="D2786" t="s">
        <v>2695</v>
      </c>
      <c r="E2786" t="s">
        <v>635</v>
      </c>
    </row>
    <row r="2787" spans="1:5" x14ac:dyDescent="0.25">
      <c r="A2787" t="s">
        <v>7672</v>
      </c>
      <c r="B2787" t="s">
        <v>386</v>
      </c>
      <c r="C2787" t="s">
        <v>387</v>
      </c>
      <c r="D2787" t="s">
        <v>388</v>
      </c>
      <c r="E2787" t="s">
        <v>389</v>
      </c>
    </row>
    <row r="2788" spans="1:5" x14ac:dyDescent="0.25">
      <c r="A2788" t="s">
        <v>7673</v>
      </c>
      <c r="B2788" t="s">
        <v>7674</v>
      </c>
      <c r="C2788" t="s">
        <v>7675</v>
      </c>
      <c r="D2788" t="s">
        <v>7676</v>
      </c>
      <c r="E2788" t="s">
        <v>7677</v>
      </c>
    </row>
    <row r="2789" spans="1:5" x14ac:dyDescent="0.25">
      <c r="A2789" t="s">
        <v>7678</v>
      </c>
      <c r="B2789" t="s">
        <v>381</v>
      </c>
      <c r="C2789" t="s">
        <v>382</v>
      </c>
      <c r="D2789" t="s">
        <v>383</v>
      </c>
      <c r="E2789" t="s">
        <v>384</v>
      </c>
    </row>
    <row r="2790" spans="1:5" x14ac:dyDescent="0.25">
      <c r="A2790" t="s">
        <v>7679</v>
      </c>
      <c r="B2790" t="s">
        <v>5257</v>
      </c>
      <c r="C2790" t="s">
        <v>5258</v>
      </c>
      <c r="D2790" t="s">
        <v>5259</v>
      </c>
      <c r="E2790" t="s">
        <v>5260</v>
      </c>
    </row>
    <row r="2791" spans="1:5" x14ac:dyDescent="0.25">
      <c r="A2791" t="s">
        <v>44875</v>
      </c>
      <c r="B2791" t="s">
        <v>46189</v>
      </c>
      <c r="D2791" s="2" t="s">
        <v>46190</v>
      </c>
    </row>
    <row r="2792" spans="1:5" x14ac:dyDescent="0.25">
      <c r="A2792" t="s">
        <v>44876</v>
      </c>
      <c r="B2792" t="s">
        <v>46189</v>
      </c>
      <c r="D2792" s="2" t="s">
        <v>46190</v>
      </c>
    </row>
    <row r="2793" spans="1:5" x14ac:dyDescent="0.25">
      <c r="A2793" t="s">
        <v>7680</v>
      </c>
      <c r="B2793" t="s">
        <v>2706</v>
      </c>
      <c r="C2793" t="s">
        <v>2707</v>
      </c>
      <c r="D2793" t="s">
        <v>2708</v>
      </c>
      <c r="E2793" t="s">
        <v>2709</v>
      </c>
    </row>
    <row r="2794" spans="1:5" x14ac:dyDescent="0.25">
      <c r="A2794" t="s">
        <v>7681</v>
      </c>
      <c r="B2794" t="s">
        <v>7682</v>
      </c>
      <c r="C2794" t="s">
        <v>7683</v>
      </c>
      <c r="D2794" t="s">
        <v>7684</v>
      </c>
      <c r="E2794" t="s">
        <v>1147</v>
      </c>
    </row>
    <row r="2795" spans="1:5" x14ac:dyDescent="0.25">
      <c r="A2795" t="s">
        <v>7685</v>
      </c>
      <c r="B2795" t="s">
        <v>2711</v>
      </c>
      <c r="C2795" t="s">
        <v>2712</v>
      </c>
      <c r="D2795" t="s">
        <v>2713</v>
      </c>
      <c r="E2795" t="s">
        <v>2714</v>
      </c>
    </row>
    <row r="2796" spans="1:5" x14ac:dyDescent="0.25">
      <c r="A2796" t="s">
        <v>7686</v>
      </c>
      <c r="B2796" t="s">
        <v>7687</v>
      </c>
      <c r="C2796" t="s">
        <v>7688</v>
      </c>
      <c r="D2796" t="s">
        <v>7689</v>
      </c>
      <c r="E2796" t="s">
        <v>7690</v>
      </c>
    </row>
    <row r="2797" spans="1:5" x14ac:dyDescent="0.25">
      <c r="A2797" t="s">
        <v>44877</v>
      </c>
      <c r="B2797" t="s">
        <v>46189</v>
      </c>
      <c r="D2797" s="2" t="s">
        <v>46190</v>
      </c>
    </row>
    <row r="2798" spans="1:5" x14ac:dyDescent="0.25">
      <c r="A2798" t="s">
        <v>7691</v>
      </c>
      <c r="B2798" t="s">
        <v>7692</v>
      </c>
      <c r="C2798" t="s">
        <v>7693</v>
      </c>
      <c r="D2798" t="s">
        <v>7694</v>
      </c>
      <c r="E2798" t="s">
        <v>7695</v>
      </c>
    </row>
    <row r="2799" spans="1:5" x14ac:dyDescent="0.25">
      <c r="A2799" t="s">
        <v>44878</v>
      </c>
      <c r="B2799" t="s">
        <v>46189</v>
      </c>
      <c r="D2799" s="2" t="s">
        <v>46190</v>
      </c>
    </row>
    <row r="2800" spans="1:5" x14ac:dyDescent="0.25">
      <c r="A2800" t="s">
        <v>44879</v>
      </c>
      <c r="B2800" t="s">
        <v>46189</v>
      </c>
      <c r="D2800" s="2" t="s">
        <v>46190</v>
      </c>
    </row>
    <row r="2801" spans="1:5" x14ac:dyDescent="0.25">
      <c r="A2801" t="s">
        <v>44880</v>
      </c>
      <c r="B2801" t="s">
        <v>46189</v>
      </c>
      <c r="D2801" s="2" t="s">
        <v>46190</v>
      </c>
    </row>
    <row r="2802" spans="1:5" x14ac:dyDescent="0.25">
      <c r="A2802" t="s">
        <v>44881</v>
      </c>
      <c r="B2802" t="s">
        <v>46189</v>
      </c>
      <c r="D2802" s="2" t="s">
        <v>46190</v>
      </c>
    </row>
    <row r="2803" spans="1:5" x14ac:dyDescent="0.25">
      <c r="A2803" t="s">
        <v>44882</v>
      </c>
      <c r="B2803" t="s">
        <v>46189</v>
      </c>
      <c r="D2803" s="2" t="s">
        <v>46190</v>
      </c>
    </row>
    <row r="2804" spans="1:5" x14ac:dyDescent="0.25">
      <c r="A2804" t="s">
        <v>7696</v>
      </c>
      <c r="B2804" t="s">
        <v>7697</v>
      </c>
      <c r="C2804" t="s">
        <v>7698</v>
      </c>
      <c r="D2804" t="s">
        <v>3920</v>
      </c>
      <c r="E2804" t="s">
        <v>3921</v>
      </c>
    </row>
    <row r="2805" spans="1:5" x14ac:dyDescent="0.25">
      <c r="A2805" t="s">
        <v>44883</v>
      </c>
      <c r="B2805" t="s">
        <v>46189</v>
      </c>
      <c r="D2805" s="2" t="s">
        <v>46190</v>
      </c>
    </row>
    <row r="2806" spans="1:5" x14ac:dyDescent="0.25">
      <c r="A2806" t="s">
        <v>44884</v>
      </c>
      <c r="B2806" t="s">
        <v>46189</v>
      </c>
      <c r="D2806" s="2" t="s">
        <v>46190</v>
      </c>
    </row>
    <row r="2807" spans="1:5" x14ac:dyDescent="0.25">
      <c r="A2807" t="s">
        <v>44885</v>
      </c>
      <c r="B2807" t="s">
        <v>46189</v>
      </c>
      <c r="D2807" s="2" t="s">
        <v>46190</v>
      </c>
    </row>
    <row r="2808" spans="1:5" x14ac:dyDescent="0.25">
      <c r="A2808" t="s">
        <v>7699</v>
      </c>
      <c r="B2808" t="s">
        <v>3391</v>
      </c>
      <c r="C2808" t="s">
        <v>3392</v>
      </c>
      <c r="D2808" t="s">
        <v>798</v>
      </c>
      <c r="E2808" t="s">
        <v>799</v>
      </c>
    </row>
    <row r="2809" spans="1:5" x14ac:dyDescent="0.25">
      <c r="A2809" t="s">
        <v>7700</v>
      </c>
      <c r="B2809" t="s">
        <v>7701</v>
      </c>
      <c r="C2809" t="s">
        <v>7702</v>
      </c>
      <c r="D2809" t="s">
        <v>7703</v>
      </c>
      <c r="E2809" t="s">
        <v>173</v>
      </c>
    </row>
    <row r="2810" spans="1:5" x14ac:dyDescent="0.25">
      <c r="A2810" t="s">
        <v>7704</v>
      </c>
      <c r="B2810" t="s">
        <v>7705</v>
      </c>
      <c r="C2810" t="s">
        <v>7706</v>
      </c>
      <c r="D2810" t="s">
        <v>7707</v>
      </c>
      <c r="E2810" t="s">
        <v>7708</v>
      </c>
    </row>
    <row r="2811" spans="1:5" x14ac:dyDescent="0.25">
      <c r="A2811" t="s">
        <v>7709</v>
      </c>
      <c r="B2811" t="s">
        <v>568</v>
      </c>
      <c r="C2811" t="s">
        <v>569</v>
      </c>
      <c r="D2811" t="s">
        <v>570</v>
      </c>
      <c r="E2811" t="s">
        <v>571</v>
      </c>
    </row>
    <row r="2812" spans="1:5" x14ac:dyDescent="0.25">
      <c r="A2812" t="s">
        <v>7710</v>
      </c>
      <c r="B2812" t="s">
        <v>7711</v>
      </c>
      <c r="C2812" t="s">
        <v>7712</v>
      </c>
      <c r="D2812" t="s">
        <v>7713</v>
      </c>
      <c r="E2812" t="s">
        <v>272</v>
      </c>
    </row>
    <row r="2813" spans="1:5" x14ac:dyDescent="0.25">
      <c r="A2813" t="s">
        <v>7714</v>
      </c>
      <c r="B2813" t="s">
        <v>582</v>
      </c>
      <c r="C2813" t="s">
        <v>583</v>
      </c>
      <c r="D2813" t="s">
        <v>584</v>
      </c>
      <c r="E2813" t="s">
        <v>585</v>
      </c>
    </row>
    <row r="2814" spans="1:5" x14ac:dyDescent="0.25">
      <c r="A2814" t="s">
        <v>7715</v>
      </c>
      <c r="B2814" t="s">
        <v>7716</v>
      </c>
      <c r="C2814" t="s">
        <v>7717</v>
      </c>
      <c r="D2814" t="s">
        <v>7718</v>
      </c>
      <c r="E2814" t="s">
        <v>7719</v>
      </c>
    </row>
    <row r="2815" spans="1:5" x14ac:dyDescent="0.25">
      <c r="A2815" t="s">
        <v>7720</v>
      </c>
      <c r="B2815" t="s">
        <v>7721</v>
      </c>
      <c r="C2815" t="s">
        <v>7722</v>
      </c>
      <c r="D2815" t="s">
        <v>2313</v>
      </c>
      <c r="E2815" t="s">
        <v>2314</v>
      </c>
    </row>
    <row r="2816" spans="1:5" x14ac:dyDescent="0.25">
      <c r="A2816" t="s">
        <v>7723</v>
      </c>
      <c r="B2816" t="s">
        <v>2193</v>
      </c>
      <c r="C2816" t="s">
        <v>2194</v>
      </c>
      <c r="D2816" t="s">
        <v>2195</v>
      </c>
      <c r="E2816" t="s">
        <v>2196</v>
      </c>
    </row>
    <row r="2817" spans="1:5" x14ac:dyDescent="0.25">
      <c r="A2817" t="s">
        <v>7724</v>
      </c>
      <c r="B2817" t="s">
        <v>7725</v>
      </c>
      <c r="C2817" t="s">
        <v>7726</v>
      </c>
      <c r="D2817" t="s">
        <v>7727</v>
      </c>
      <c r="E2817" t="s">
        <v>7728</v>
      </c>
    </row>
    <row r="2818" spans="1:5" x14ac:dyDescent="0.25">
      <c r="A2818" t="s">
        <v>7729</v>
      </c>
      <c r="B2818" t="s">
        <v>4756</v>
      </c>
      <c r="C2818" t="s">
        <v>4757</v>
      </c>
      <c r="D2818" t="s">
        <v>4758</v>
      </c>
      <c r="E2818" t="s">
        <v>4759</v>
      </c>
    </row>
    <row r="2819" spans="1:5" x14ac:dyDescent="0.25">
      <c r="A2819" t="s">
        <v>7730</v>
      </c>
      <c r="B2819" t="s">
        <v>7731</v>
      </c>
      <c r="C2819" t="s">
        <v>7732</v>
      </c>
      <c r="D2819" t="s">
        <v>7733</v>
      </c>
      <c r="E2819" t="s">
        <v>7734</v>
      </c>
    </row>
    <row r="2820" spans="1:5" x14ac:dyDescent="0.25">
      <c r="A2820" t="s">
        <v>7735</v>
      </c>
      <c r="B2820" t="s">
        <v>7736</v>
      </c>
      <c r="C2820" t="s">
        <v>7737</v>
      </c>
      <c r="D2820" t="s">
        <v>7738</v>
      </c>
      <c r="E2820" t="s">
        <v>7739</v>
      </c>
    </row>
    <row r="2821" spans="1:5" x14ac:dyDescent="0.25">
      <c r="A2821" t="s">
        <v>7740</v>
      </c>
      <c r="B2821" t="s">
        <v>3152</v>
      </c>
      <c r="C2821" t="s">
        <v>3153</v>
      </c>
      <c r="D2821" t="s">
        <v>3154</v>
      </c>
      <c r="E2821" t="s">
        <v>3155</v>
      </c>
    </row>
    <row r="2822" spans="1:5" x14ac:dyDescent="0.25">
      <c r="A2822" t="s">
        <v>7741</v>
      </c>
      <c r="B2822" t="s">
        <v>7742</v>
      </c>
      <c r="C2822" t="s">
        <v>7743</v>
      </c>
      <c r="D2822" t="s">
        <v>7744</v>
      </c>
      <c r="E2822" t="s">
        <v>7745</v>
      </c>
    </row>
    <row r="2823" spans="1:5" x14ac:dyDescent="0.25">
      <c r="A2823" t="s">
        <v>7746</v>
      </c>
      <c r="B2823" t="s">
        <v>7747</v>
      </c>
      <c r="C2823" t="s">
        <v>7748</v>
      </c>
      <c r="D2823" t="s">
        <v>7749</v>
      </c>
      <c r="E2823" t="s">
        <v>7750</v>
      </c>
    </row>
    <row r="2824" spans="1:5" x14ac:dyDescent="0.25">
      <c r="A2824" t="s">
        <v>7751</v>
      </c>
      <c r="B2824" t="s">
        <v>7752</v>
      </c>
      <c r="C2824" t="s">
        <v>7753</v>
      </c>
      <c r="D2824" t="s">
        <v>7754</v>
      </c>
      <c r="E2824" t="s">
        <v>7755</v>
      </c>
    </row>
    <row r="2825" spans="1:5" x14ac:dyDescent="0.25">
      <c r="A2825" t="s">
        <v>7756</v>
      </c>
      <c r="B2825" t="s">
        <v>4727</v>
      </c>
      <c r="C2825" t="s">
        <v>4728</v>
      </c>
      <c r="D2825" t="s">
        <v>4729</v>
      </c>
      <c r="E2825" t="s">
        <v>1605</v>
      </c>
    </row>
    <row r="2826" spans="1:5" x14ac:dyDescent="0.25">
      <c r="A2826" t="s">
        <v>7757</v>
      </c>
      <c r="B2826" t="s">
        <v>7758</v>
      </c>
      <c r="C2826" t="s">
        <v>7759</v>
      </c>
      <c r="D2826" t="s">
        <v>7760</v>
      </c>
      <c r="E2826" t="s">
        <v>7761</v>
      </c>
    </row>
    <row r="2827" spans="1:5" x14ac:dyDescent="0.25">
      <c r="A2827" t="s">
        <v>7762</v>
      </c>
      <c r="B2827" t="s">
        <v>627</v>
      </c>
      <c r="C2827" t="s">
        <v>628</v>
      </c>
      <c r="D2827" t="s">
        <v>629</v>
      </c>
      <c r="E2827" t="s">
        <v>630</v>
      </c>
    </row>
    <row r="2828" spans="1:5" x14ac:dyDescent="0.25">
      <c r="A2828" t="s">
        <v>7763</v>
      </c>
      <c r="B2828" t="s">
        <v>3195</v>
      </c>
      <c r="C2828" t="s">
        <v>3196</v>
      </c>
      <c r="D2828" t="s">
        <v>3197</v>
      </c>
      <c r="E2828" t="s">
        <v>3198</v>
      </c>
    </row>
    <row r="2829" spans="1:5" x14ac:dyDescent="0.25">
      <c r="A2829" t="s">
        <v>7764</v>
      </c>
      <c r="B2829" t="s">
        <v>632</v>
      </c>
      <c r="C2829" t="s">
        <v>633</v>
      </c>
      <c r="D2829" t="s">
        <v>634</v>
      </c>
      <c r="E2829" t="s">
        <v>635</v>
      </c>
    </row>
    <row r="2830" spans="1:5" x14ac:dyDescent="0.25">
      <c r="A2830" t="s">
        <v>7765</v>
      </c>
      <c r="B2830" t="s">
        <v>4716</v>
      </c>
      <c r="C2830" t="s">
        <v>4717</v>
      </c>
      <c r="D2830" t="s">
        <v>4718</v>
      </c>
      <c r="E2830" t="s">
        <v>4719</v>
      </c>
    </row>
    <row r="2831" spans="1:5" x14ac:dyDescent="0.25">
      <c r="A2831" t="s">
        <v>7766</v>
      </c>
      <c r="B2831" t="s">
        <v>2326</v>
      </c>
      <c r="C2831" t="s">
        <v>2327</v>
      </c>
      <c r="D2831" t="s">
        <v>2328</v>
      </c>
      <c r="E2831" t="s">
        <v>2329</v>
      </c>
    </row>
    <row r="2832" spans="1:5" x14ac:dyDescent="0.25">
      <c r="A2832" t="s">
        <v>7767</v>
      </c>
      <c r="B2832" t="s">
        <v>642</v>
      </c>
      <c r="C2832" t="s">
        <v>643</v>
      </c>
      <c r="D2832" t="s">
        <v>644</v>
      </c>
      <c r="E2832" t="s">
        <v>178</v>
      </c>
    </row>
    <row r="2833" spans="1:5" x14ac:dyDescent="0.25">
      <c r="A2833" t="s">
        <v>7768</v>
      </c>
      <c r="B2833" t="s">
        <v>6246</v>
      </c>
      <c r="C2833" t="s">
        <v>6247</v>
      </c>
      <c r="D2833" t="s">
        <v>6248</v>
      </c>
      <c r="E2833" t="s">
        <v>6249</v>
      </c>
    </row>
    <row r="2834" spans="1:5" x14ac:dyDescent="0.25">
      <c r="A2834" t="s">
        <v>44886</v>
      </c>
      <c r="B2834" t="s">
        <v>46189</v>
      </c>
      <c r="D2834" s="2" t="s">
        <v>46190</v>
      </c>
    </row>
    <row r="2835" spans="1:5" x14ac:dyDescent="0.25">
      <c r="A2835" t="s">
        <v>7769</v>
      </c>
      <c r="B2835" t="s">
        <v>651</v>
      </c>
      <c r="C2835" t="s">
        <v>652</v>
      </c>
      <c r="D2835" t="s">
        <v>653</v>
      </c>
      <c r="E2835" t="s">
        <v>546</v>
      </c>
    </row>
    <row r="2836" spans="1:5" x14ac:dyDescent="0.25">
      <c r="A2836" t="s">
        <v>7770</v>
      </c>
      <c r="B2836" t="s">
        <v>651</v>
      </c>
      <c r="C2836" t="s">
        <v>652</v>
      </c>
      <c r="D2836" t="s">
        <v>653</v>
      </c>
      <c r="E2836" t="s">
        <v>546</v>
      </c>
    </row>
    <row r="2837" spans="1:5" x14ac:dyDescent="0.25">
      <c r="A2837" t="s">
        <v>7771</v>
      </c>
      <c r="B2837" t="s">
        <v>4705</v>
      </c>
      <c r="C2837" t="s">
        <v>4706</v>
      </c>
      <c r="D2837" t="s">
        <v>4707</v>
      </c>
      <c r="E2837" t="s">
        <v>4708</v>
      </c>
    </row>
    <row r="2838" spans="1:5" x14ac:dyDescent="0.25">
      <c r="A2838" t="s">
        <v>7772</v>
      </c>
      <c r="B2838" t="s">
        <v>659</v>
      </c>
      <c r="C2838" t="s">
        <v>660</v>
      </c>
      <c r="D2838" t="s">
        <v>661</v>
      </c>
      <c r="E2838" t="s">
        <v>662</v>
      </c>
    </row>
    <row r="2839" spans="1:5" x14ac:dyDescent="0.25">
      <c r="A2839" t="s">
        <v>7773</v>
      </c>
      <c r="B2839" t="s">
        <v>7774</v>
      </c>
      <c r="C2839" t="s">
        <v>7775</v>
      </c>
      <c r="D2839" t="s">
        <v>7776</v>
      </c>
      <c r="E2839" t="s">
        <v>1885</v>
      </c>
    </row>
    <row r="2840" spans="1:5" x14ac:dyDescent="0.25">
      <c r="A2840" t="s">
        <v>7777</v>
      </c>
      <c r="B2840" t="s">
        <v>4700</v>
      </c>
      <c r="C2840" t="s">
        <v>4701</v>
      </c>
      <c r="D2840" t="s">
        <v>4702</v>
      </c>
      <c r="E2840" t="s">
        <v>4703</v>
      </c>
    </row>
    <row r="2841" spans="1:5" x14ac:dyDescent="0.25">
      <c r="A2841" t="s">
        <v>44887</v>
      </c>
      <c r="B2841" t="s">
        <v>46189</v>
      </c>
      <c r="D2841" s="2" t="s">
        <v>46190</v>
      </c>
    </row>
    <row r="2842" spans="1:5" x14ac:dyDescent="0.25">
      <c r="A2842" t="s">
        <v>7778</v>
      </c>
      <c r="B2842" t="s">
        <v>7779</v>
      </c>
      <c r="C2842" t="s">
        <v>7780</v>
      </c>
      <c r="D2842" t="s">
        <v>7781</v>
      </c>
      <c r="E2842" t="s">
        <v>7782</v>
      </c>
    </row>
    <row r="2843" spans="1:5" x14ac:dyDescent="0.25">
      <c r="A2843" t="s">
        <v>44888</v>
      </c>
      <c r="B2843" t="s">
        <v>46189</v>
      </c>
      <c r="D2843" s="2" t="s">
        <v>46190</v>
      </c>
    </row>
    <row r="2844" spans="1:5" x14ac:dyDescent="0.25">
      <c r="A2844" t="s">
        <v>7783</v>
      </c>
      <c r="B2844" t="s">
        <v>7784</v>
      </c>
      <c r="C2844" t="s">
        <v>7785</v>
      </c>
      <c r="D2844" t="s">
        <v>7786</v>
      </c>
      <c r="E2844" t="s">
        <v>7787</v>
      </c>
    </row>
    <row r="2845" spans="1:5" x14ac:dyDescent="0.25">
      <c r="A2845" t="s">
        <v>44889</v>
      </c>
      <c r="B2845" t="s">
        <v>46189</v>
      </c>
      <c r="D2845" s="2" t="s">
        <v>46190</v>
      </c>
    </row>
    <row r="2846" spans="1:5" x14ac:dyDescent="0.25">
      <c r="A2846" t="s">
        <v>44890</v>
      </c>
      <c r="B2846" t="s">
        <v>46189</v>
      </c>
      <c r="D2846" s="2" t="s">
        <v>46190</v>
      </c>
    </row>
    <row r="2847" spans="1:5" x14ac:dyDescent="0.25">
      <c r="A2847" t="s">
        <v>7788</v>
      </c>
      <c r="B2847" t="s">
        <v>4678</v>
      </c>
      <c r="C2847" t="s">
        <v>4679</v>
      </c>
      <c r="D2847" t="s">
        <v>4680</v>
      </c>
      <c r="E2847" t="s">
        <v>4681</v>
      </c>
    </row>
    <row r="2848" spans="1:5" x14ac:dyDescent="0.25">
      <c r="A2848" t="s">
        <v>7789</v>
      </c>
      <c r="B2848" t="s">
        <v>7790</v>
      </c>
      <c r="C2848" t="s">
        <v>7791</v>
      </c>
      <c r="D2848" t="s">
        <v>7792</v>
      </c>
      <c r="E2848" t="s">
        <v>546</v>
      </c>
    </row>
    <row r="2849" spans="1:5" x14ac:dyDescent="0.25">
      <c r="A2849" t="s">
        <v>7793</v>
      </c>
      <c r="B2849" t="s">
        <v>701</v>
      </c>
      <c r="C2849" t="s">
        <v>702</v>
      </c>
      <c r="D2849" t="s">
        <v>703</v>
      </c>
      <c r="E2849" t="s">
        <v>704</v>
      </c>
    </row>
    <row r="2850" spans="1:5" x14ac:dyDescent="0.25">
      <c r="A2850" t="s">
        <v>7794</v>
      </c>
      <c r="B2850" t="s">
        <v>706</v>
      </c>
      <c r="C2850" t="s">
        <v>707</v>
      </c>
      <c r="D2850" t="s">
        <v>708</v>
      </c>
      <c r="E2850" t="s">
        <v>709</v>
      </c>
    </row>
    <row r="2851" spans="1:5" x14ac:dyDescent="0.25">
      <c r="A2851" t="s">
        <v>7795</v>
      </c>
      <c r="B2851" t="s">
        <v>239</v>
      </c>
      <c r="C2851" t="s">
        <v>240</v>
      </c>
      <c r="D2851" t="s">
        <v>241</v>
      </c>
      <c r="E2851" t="s">
        <v>242</v>
      </c>
    </row>
    <row r="2852" spans="1:5" x14ac:dyDescent="0.25">
      <c r="A2852" t="s">
        <v>7796</v>
      </c>
      <c r="B2852" t="s">
        <v>244</v>
      </c>
      <c r="C2852" t="s">
        <v>245</v>
      </c>
      <c r="D2852" t="s">
        <v>246</v>
      </c>
      <c r="E2852" t="s">
        <v>247</v>
      </c>
    </row>
    <row r="2853" spans="1:5" x14ac:dyDescent="0.25">
      <c r="A2853" t="s">
        <v>7797</v>
      </c>
      <c r="B2853" t="s">
        <v>249</v>
      </c>
      <c r="C2853" t="s">
        <v>250</v>
      </c>
      <c r="D2853" t="s">
        <v>251</v>
      </c>
      <c r="E2853" t="s">
        <v>252</v>
      </c>
    </row>
    <row r="2854" spans="1:5" x14ac:dyDescent="0.25">
      <c r="A2854" t="s">
        <v>7798</v>
      </c>
      <c r="B2854" t="s">
        <v>7799</v>
      </c>
      <c r="C2854" t="s">
        <v>7800</v>
      </c>
      <c r="D2854" t="s">
        <v>7801</v>
      </c>
      <c r="E2854" t="s">
        <v>7802</v>
      </c>
    </row>
    <row r="2855" spans="1:5" x14ac:dyDescent="0.25">
      <c r="A2855" t="s">
        <v>7803</v>
      </c>
      <c r="B2855" t="s">
        <v>7804</v>
      </c>
      <c r="C2855" t="s">
        <v>7805</v>
      </c>
      <c r="D2855" t="s">
        <v>7806</v>
      </c>
      <c r="E2855" t="s">
        <v>540</v>
      </c>
    </row>
    <row r="2856" spans="1:5" x14ac:dyDescent="0.25">
      <c r="A2856" t="s">
        <v>44891</v>
      </c>
      <c r="B2856" t="s">
        <v>46189</v>
      </c>
      <c r="D2856" s="2" t="s">
        <v>46190</v>
      </c>
    </row>
    <row r="2857" spans="1:5" x14ac:dyDescent="0.25">
      <c r="A2857" t="s">
        <v>44892</v>
      </c>
      <c r="B2857" t="s">
        <v>46189</v>
      </c>
      <c r="D2857" s="2" t="s">
        <v>46190</v>
      </c>
    </row>
    <row r="2858" spans="1:5" x14ac:dyDescent="0.25">
      <c r="A2858" t="s">
        <v>7807</v>
      </c>
      <c r="B2858" t="s">
        <v>3294</v>
      </c>
      <c r="C2858" t="s">
        <v>3295</v>
      </c>
      <c r="D2858" t="s">
        <v>3296</v>
      </c>
      <c r="E2858" t="s">
        <v>3297</v>
      </c>
    </row>
    <row r="2859" spans="1:5" x14ac:dyDescent="0.25">
      <c r="A2859" t="s">
        <v>7808</v>
      </c>
      <c r="B2859" t="s">
        <v>3309</v>
      </c>
      <c r="C2859" t="s">
        <v>3310</v>
      </c>
      <c r="D2859" t="s">
        <v>3311</v>
      </c>
      <c r="E2859" t="s">
        <v>3312</v>
      </c>
    </row>
    <row r="2860" spans="1:5" x14ac:dyDescent="0.25">
      <c r="A2860" t="s">
        <v>7809</v>
      </c>
      <c r="B2860" t="s">
        <v>269</v>
      </c>
      <c r="C2860" t="s">
        <v>270</v>
      </c>
      <c r="D2860" t="s">
        <v>271</v>
      </c>
      <c r="E2860" t="s">
        <v>272</v>
      </c>
    </row>
    <row r="2861" spans="1:5" x14ac:dyDescent="0.25">
      <c r="A2861" t="s">
        <v>7810</v>
      </c>
      <c r="B2861" t="s">
        <v>4645</v>
      </c>
      <c r="C2861" t="s">
        <v>4646</v>
      </c>
      <c r="D2861" t="s">
        <v>4647</v>
      </c>
      <c r="E2861" t="s">
        <v>4648</v>
      </c>
    </row>
    <row r="2862" spans="1:5" x14ac:dyDescent="0.25">
      <c r="A2862" t="s">
        <v>7811</v>
      </c>
      <c r="B2862" t="s">
        <v>7812</v>
      </c>
      <c r="C2862" t="s">
        <v>7813</v>
      </c>
      <c r="D2862" t="s">
        <v>2772</v>
      </c>
      <c r="E2862" t="s">
        <v>2773</v>
      </c>
    </row>
    <row r="2863" spans="1:5" x14ac:dyDescent="0.25">
      <c r="A2863" t="s">
        <v>7814</v>
      </c>
      <c r="B2863" t="s">
        <v>7815</v>
      </c>
      <c r="C2863" t="s">
        <v>7816</v>
      </c>
      <c r="D2863" t="s">
        <v>7817</v>
      </c>
      <c r="E2863" t="s">
        <v>44</v>
      </c>
    </row>
    <row r="2864" spans="1:5" x14ac:dyDescent="0.25">
      <c r="A2864" t="s">
        <v>7818</v>
      </c>
      <c r="B2864" t="s">
        <v>4573</v>
      </c>
      <c r="C2864" t="s">
        <v>4574</v>
      </c>
      <c r="D2864" t="s">
        <v>4575</v>
      </c>
      <c r="E2864" t="s">
        <v>4576</v>
      </c>
    </row>
    <row r="2865" spans="1:5" x14ac:dyDescent="0.25">
      <c r="A2865" t="s">
        <v>7819</v>
      </c>
      <c r="B2865" t="s">
        <v>3335</v>
      </c>
      <c r="C2865" t="s">
        <v>3336</v>
      </c>
      <c r="D2865" t="s">
        <v>3337</v>
      </c>
      <c r="E2865" t="s">
        <v>3338</v>
      </c>
    </row>
    <row r="2866" spans="1:5" x14ac:dyDescent="0.25">
      <c r="A2866" t="s">
        <v>7820</v>
      </c>
      <c r="B2866" t="s">
        <v>7821</v>
      </c>
      <c r="C2866" t="s">
        <v>7822</v>
      </c>
      <c r="D2866" t="s">
        <v>3337</v>
      </c>
      <c r="E2866" t="s">
        <v>3338</v>
      </c>
    </row>
    <row r="2867" spans="1:5" x14ac:dyDescent="0.25">
      <c r="A2867" t="s">
        <v>7823</v>
      </c>
      <c r="B2867" t="s">
        <v>4632</v>
      </c>
      <c r="C2867" t="s">
        <v>4633</v>
      </c>
      <c r="D2867" t="s">
        <v>4634</v>
      </c>
      <c r="E2867" t="s">
        <v>4635</v>
      </c>
    </row>
    <row r="2868" spans="1:5" x14ac:dyDescent="0.25">
      <c r="A2868" t="s">
        <v>7824</v>
      </c>
      <c r="B2868" t="s">
        <v>308</v>
      </c>
      <c r="C2868" t="s">
        <v>309</v>
      </c>
      <c r="D2868" t="s">
        <v>310</v>
      </c>
      <c r="E2868" t="s">
        <v>306</v>
      </c>
    </row>
    <row r="2869" spans="1:5" x14ac:dyDescent="0.25">
      <c r="A2869" t="s">
        <v>7825</v>
      </c>
      <c r="B2869" t="s">
        <v>2346</v>
      </c>
      <c r="C2869" t="s">
        <v>2347</v>
      </c>
      <c r="D2869" t="s">
        <v>2348</v>
      </c>
      <c r="E2869" t="s">
        <v>2349</v>
      </c>
    </row>
    <row r="2870" spans="1:5" x14ac:dyDescent="0.25">
      <c r="A2870" t="s">
        <v>7826</v>
      </c>
      <c r="B2870" t="s">
        <v>7827</v>
      </c>
      <c r="C2870" t="s">
        <v>7828</v>
      </c>
      <c r="D2870" t="s">
        <v>7829</v>
      </c>
      <c r="E2870" t="s">
        <v>7830</v>
      </c>
    </row>
    <row r="2871" spans="1:5" x14ac:dyDescent="0.25">
      <c r="A2871" t="s">
        <v>7831</v>
      </c>
      <c r="B2871" t="s">
        <v>7832</v>
      </c>
      <c r="C2871" t="s">
        <v>7833</v>
      </c>
      <c r="D2871" t="s">
        <v>7834</v>
      </c>
      <c r="E2871" t="s">
        <v>7835</v>
      </c>
    </row>
    <row r="2872" spans="1:5" x14ac:dyDescent="0.25">
      <c r="A2872" t="s">
        <v>44893</v>
      </c>
      <c r="B2872" t="s">
        <v>46189</v>
      </c>
      <c r="D2872" s="2" t="s">
        <v>46190</v>
      </c>
    </row>
    <row r="2873" spans="1:5" x14ac:dyDescent="0.25">
      <c r="A2873" t="s">
        <v>7836</v>
      </c>
      <c r="B2873" t="s">
        <v>7837</v>
      </c>
      <c r="C2873" t="s">
        <v>7838</v>
      </c>
      <c r="D2873" t="s">
        <v>7839</v>
      </c>
      <c r="E2873" t="s">
        <v>7840</v>
      </c>
    </row>
    <row r="2874" spans="1:5" x14ac:dyDescent="0.25">
      <c r="A2874" t="s">
        <v>7841</v>
      </c>
      <c r="B2874" t="s">
        <v>4614</v>
      </c>
      <c r="C2874" t="s">
        <v>4615</v>
      </c>
      <c r="D2874" t="s">
        <v>4616</v>
      </c>
      <c r="E2874" t="s">
        <v>4617</v>
      </c>
    </row>
    <row r="2875" spans="1:5" x14ac:dyDescent="0.25">
      <c r="A2875" t="s">
        <v>7842</v>
      </c>
      <c r="B2875" t="s">
        <v>7843</v>
      </c>
      <c r="C2875" t="s">
        <v>7844</v>
      </c>
      <c r="D2875" t="s">
        <v>7845</v>
      </c>
      <c r="E2875" t="s">
        <v>7846</v>
      </c>
    </row>
    <row r="2876" spans="1:5" x14ac:dyDescent="0.25">
      <c r="A2876" t="s">
        <v>7847</v>
      </c>
      <c r="B2876" t="s">
        <v>4609</v>
      </c>
      <c r="C2876" t="s">
        <v>4610</v>
      </c>
      <c r="D2876" t="s">
        <v>4611</v>
      </c>
      <c r="E2876" t="s">
        <v>4612</v>
      </c>
    </row>
    <row r="2877" spans="1:5" x14ac:dyDescent="0.25">
      <c r="A2877" t="s">
        <v>44894</v>
      </c>
      <c r="B2877" t="s">
        <v>46189</v>
      </c>
      <c r="D2877" s="2" t="s">
        <v>46190</v>
      </c>
    </row>
    <row r="2878" spans="1:5" x14ac:dyDescent="0.25">
      <c r="A2878" t="s">
        <v>44895</v>
      </c>
      <c r="B2878" t="s">
        <v>46189</v>
      </c>
      <c r="D2878" s="2" t="s">
        <v>46190</v>
      </c>
    </row>
    <row r="2879" spans="1:5" x14ac:dyDescent="0.25">
      <c r="A2879" t="s">
        <v>44896</v>
      </c>
      <c r="B2879" t="s">
        <v>46189</v>
      </c>
      <c r="D2879" s="2" t="s">
        <v>46190</v>
      </c>
    </row>
    <row r="2880" spans="1:5" x14ac:dyDescent="0.25">
      <c r="A2880" t="s">
        <v>44897</v>
      </c>
      <c r="B2880" t="s">
        <v>46189</v>
      </c>
      <c r="D2880" s="2" t="s">
        <v>46190</v>
      </c>
    </row>
    <row r="2881" spans="1:5" x14ac:dyDescent="0.25">
      <c r="A2881" t="s">
        <v>7848</v>
      </c>
      <c r="B2881" t="s">
        <v>7849</v>
      </c>
      <c r="C2881" t="s">
        <v>7850</v>
      </c>
      <c r="D2881" t="s">
        <v>7851</v>
      </c>
      <c r="E2881" t="s">
        <v>7852</v>
      </c>
    </row>
    <row r="2882" spans="1:5" x14ac:dyDescent="0.25">
      <c r="A2882" t="s">
        <v>7853</v>
      </c>
      <c r="B2882" t="s">
        <v>4599</v>
      </c>
      <c r="C2882" t="s">
        <v>4600</v>
      </c>
      <c r="D2882" t="s">
        <v>4601</v>
      </c>
      <c r="E2882" t="s">
        <v>4602</v>
      </c>
    </row>
    <row r="2883" spans="1:5" x14ac:dyDescent="0.25">
      <c r="A2883" t="s">
        <v>7854</v>
      </c>
      <c r="B2883" t="s">
        <v>7855</v>
      </c>
      <c r="C2883" t="s">
        <v>7856</v>
      </c>
      <c r="D2883" t="s">
        <v>7857</v>
      </c>
      <c r="E2883" t="s">
        <v>546</v>
      </c>
    </row>
    <row r="2884" spans="1:5" x14ac:dyDescent="0.25">
      <c r="A2884" t="s">
        <v>7858</v>
      </c>
      <c r="B2884" t="s">
        <v>7859</v>
      </c>
      <c r="C2884" t="s">
        <v>7860</v>
      </c>
      <c r="D2884" t="s">
        <v>7861</v>
      </c>
      <c r="E2884" t="s">
        <v>7862</v>
      </c>
    </row>
    <row r="2885" spans="1:5" x14ac:dyDescent="0.25">
      <c r="A2885" t="s">
        <v>7863</v>
      </c>
      <c r="B2885" t="s">
        <v>4579</v>
      </c>
      <c r="C2885" t="s">
        <v>4580</v>
      </c>
      <c r="D2885" t="s">
        <v>4581</v>
      </c>
      <c r="E2885" t="s">
        <v>4582</v>
      </c>
    </row>
    <row r="2886" spans="1:5" x14ac:dyDescent="0.25">
      <c r="A2886" t="s">
        <v>7864</v>
      </c>
      <c r="B2886" t="s">
        <v>2785</v>
      </c>
      <c r="C2886" t="s">
        <v>2786</v>
      </c>
      <c r="D2886" t="s">
        <v>2787</v>
      </c>
      <c r="E2886" t="s">
        <v>2788</v>
      </c>
    </row>
    <row r="2887" spans="1:5" x14ac:dyDescent="0.25">
      <c r="A2887" t="s">
        <v>7865</v>
      </c>
      <c r="B2887" t="s">
        <v>7866</v>
      </c>
      <c r="C2887" t="s">
        <v>7867</v>
      </c>
      <c r="D2887" t="s">
        <v>7868</v>
      </c>
      <c r="E2887" t="s">
        <v>7869</v>
      </c>
    </row>
    <row r="2888" spans="1:5" x14ac:dyDescent="0.25">
      <c r="A2888" t="s">
        <v>7870</v>
      </c>
      <c r="B2888" t="s">
        <v>7871</v>
      </c>
      <c r="C2888" t="s">
        <v>7872</v>
      </c>
      <c r="D2888" t="s">
        <v>7873</v>
      </c>
      <c r="E2888" t="s">
        <v>306</v>
      </c>
    </row>
    <row r="2889" spans="1:5" x14ac:dyDescent="0.25">
      <c r="A2889" t="s">
        <v>7874</v>
      </c>
      <c r="B2889" t="s">
        <v>7875</v>
      </c>
      <c r="C2889" t="s">
        <v>7876</v>
      </c>
      <c r="D2889" t="s">
        <v>7877</v>
      </c>
      <c r="E2889" t="s">
        <v>7878</v>
      </c>
    </row>
    <row r="2890" spans="1:5" x14ac:dyDescent="0.25">
      <c r="A2890" t="s">
        <v>7879</v>
      </c>
      <c r="B2890" t="s">
        <v>725</v>
      </c>
      <c r="C2890" t="s">
        <v>726</v>
      </c>
      <c r="D2890" t="s">
        <v>722</v>
      </c>
      <c r="E2890" t="s">
        <v>723</v>
      </c>
    </row>
    <row r="2891" spans="1:5" x14ac:dyDescent="0.25">
      <c r="A2891" t="s">
        <v>7880</v>
      </c>
      <c r="B2891" t="s">
        <v>7881</v>
      </c>
      <c r="C2891" t="s">
        <v>7882</v>
      </c>
      <c r="D2891" t="s">
        <v>7883</v>
      </c>
      <c r="E2891" t="s">
        <v>7884</v>
      </c>
    </row>
    <row r="2892" spans="1:5" x14ac:dyDescent="0.25">
      <c r="A2892" t="s">
        <v>7885</v>
      </c>
      <c r="B2892" t="s">
        <v>728</v>
      </c>
      <c r="C2892" t="s">
        <v>729</v>
      </c>
      <c r="D2892" t="s">
        <v>730</v>
      </c>
      <c r="E2892" t="s">
        <v>731</v>
      </c>
    </row>
    <row r="2893" spans="1:5" x14ac:dyDescent="0.25">
      <c r="A2893" t="s">
        <v>7886</v>
      </c>
      <c r="B2893" t="s">
        <v>7887</v>
      </c>
      <c r="C2893" t="s">
        <v>7888</v>
      </c>
      <c r="D2893" t="s">
        <v>7889</v>
      </c>
      <c r="E2893" t="s">
        <v>7890</v>
      </c>
    </row>
    <row r="2894" spans="1:5" x14ac:dyDescent="0.25">
      <c r="A2894" t="s">
        <v>7891</v>
      </c>
      <c r="B2894" t="s">
        <v>7892</v>
      </c>
      <c r="C2894" t="s">
        <v>7893</v>
      </c>
      <c r="D2894" t="s">
        <v>7894</v>
      </c>
      <c r="E2894" t="s">
        <v>7895</v>
      </c>
    </row>
    <row r="2895" spans="1:5" x14ac:dyDescent="0.25">
      <c r="A2895" t="s">
        <v>44898</v>
      </c>
      <c r="B2895" t="s">
        <v>46189</v>
      </c>
      <c r="D2895" s="2" t="s">
        <v>46190</v>
      </c>
    </row>
    <row r="2896" spans="1:5" x14ac:dyDescent="0.25">
      <c r="A2896" t="s">
        <v>7896</v>
      </c>
      <c r="B2896" t="s">
        <v>4440</v>
      </c>
      <c r="C2896" t="s">
        <v>4441</v>
      </c>
      <c r="D2896" t="s">
        <v>4442</v>
      </c>
      <c r="E2896" t="s">
        <v>4443</v>
      </c>
    </row>
    <row r="2897" spans="1:5" x14ac:dyDescent="0.25">
      <c r="A2897" t="s">
        <v>7897</v>
      </c>
      <c r="B2897" t="s">
        <v>4445</v>
      </c>
      <c r="C2897" t="s">
        <v>4446</v>
      </c>
      <c r="D2897" t="s">
        <v>4447</v>
      </c>
      <c r="E2897" t="s">
        <v>1856</v>
      </c>
    </row>
    <row r="2898" spans="1:5" x14ac:dyDescent="0.25">
      <c r="A2898" t="s">
        <v>7898</v>
      </c>
      <c r="B2898" t="s">
        <v>4584</v>
      </c>
      <c r="C2898" t="s">
        <v>4585</v>
      </c>
      <c r="D2898" t="s">
        <v>4586</v>
      </c>
      <c r="E2898" t="s">
        <v>4587</v>
      </c>
    </row>
    <row r="2899" spans="1:5" x14ac:dyDescent="0.25">
      <c r="A2899" t="s">
        <v>7899</v>
      </c>
      <c r="B2899" t="s">
        <v>752</v>
      </c>
      <c r="C2899" t="s">
        <v>753</v>
      </c>
      <c r="D2899" t="s">
        <v>754</v>
      </c>
      <c r="E2899" t="s">
        <v>755</v>
      </c>
    </row>
    <row r="2900" spans="1:5" x14ac:dyDescent="0.25">
      <c r="A2900" t="s">
        <v>7900</v>
      </c>
      <c r="B2900" t="s">
        <v>7901</v>
      </c>
      <c r="C2900" t="s">
        <v>7902</v>
      </c>
      <c r="D2900" t="s">
        <v>7903</v>
      </c>
      <c r="E2900" t="s">
        <v>93</v>
      </c>
    </row>
    <row r="2901" spans="1:5" x14ac:dyDescent="0.25">
      <c r="A2901" t="s">
        <v>7904</v>
      </c>
      <c r="B2901" t="s">
        <v>2820</v>
      </c>
      <c r="C2901" t="s">
        <v>2821</v>
      </c>
      <c r="D2901" t="s">
        <v>2822</v>
      </c>
      <c r="E2901" t="s">
        <v>93</v>
      </c>
    </row>
    <row r="2902" spans="1:5" x14ac:dyDescent="0.25">
      <c r="A2902" t="s">
        <v>7905</v>
      </c>
      <c r="B2902" t="s">
        <v>2361</v>
      </c>
      <c r="C2902" t="s">
        <v>2362</v>
      </c>
      <c r="D2902" t="s">
        <v>2363</v>
      </c>
      <c r="E2902" t="s">
        <v>2364</v>
      </c>
    </row>
    <row r="2903" spans="1:5" x14ac:dyDescent="0.25">
      <c r="A2903" t="s">
        <v>7906</v>
      </c>
      <c r="B2903" t="s">
        <v>772</v>
      </c>
      <c r="C2903" t="s">
        <v>773</v>
      </c>
      <c r="D2903" t="s">
        <v>774</v>
      </c>
      <c r="E2903" t="s">
        <v>775</v>
      </c>
    </row>
    <row r="2904" spans="1:5" x14ac:dyDescent="0.25">
      <c r="A2904" t="s">
        <v>7907</v>
      </c>
      <c r="B2904" t="s">
        <v>7908</v>
      </c>
      <c r="C2904" t="s">
        <v>7909</v>
      </c>
      <c r="D2904" t="s">
        <v>7910</v>
      </c>
      <c r="E2904" t="s">
        <v>7911</v>
      </c>
    </row>
    <row r="2905" spans="1:5" x14ac:dyDescent="0.25">
      <c r="A2905" t="s">
        <v>7912</v>
      </c>
      <c r="B2905" t="s">
        <v>7913</v>
      </c>
      <c r="C2905" t="s">
        <v>7914</v>
      </c>
      <c r="D2905" t="s">
        <v>7915</v>
      </c>
      <c r="E2905" t="s">
        <v>7916</v>
      </c>
    </row>
    <row r="2906" spans="1:5" x14ac:dyDescent="0.25">
      <c r="A2906" t="s">
        <v>7917</v>
      </c>
      <c r="B2906" t="s">
        <v>7918</v>
      </c>
      <c r="C2906" t="s">
        <v>7919</v>
      </c>
      <c r="D2906" t="s">
        <v>7920</v>
      </c>
      <c r="E2906" t="s">
        <v>7921</v>
      </c>
    </row>
    <row r="2907" spans="1:5" x14ac:dyDescent="0.25">
      <c r="A2907" t="s">
        <v>7922</v>
      </c>
      <c r="B2907" t="s">
        <v>2849</v>
      </c>
      <c r="C2907" t="s">
        <v>2850</v>
      </c>
      <c r="D2907" t="s">
        <v>2851</v>
      </c>
      <c r="E2907" t="s">
        <v>2852</v>
      </c>
    </row>
    <row r="2908" spans="1:5" x14ac:dyDescent="0.25">
      <c r="A2908" t="s">
        <v>44899</v>
      </c>
      <c r="B2908" t="s">
        <v>46189</v>
      </c>
      <c r="D2908" s="2" t="s">
        <v>46190</v>
      </c>
    </row>
    <row r="2909" spans="1:5" x14ac:dyDescent="0.25">
      <c r="A2909" t="s">
        <v>7923</v>
      </c>
      <c r="B2909" t="s">
        <v>791</v>
      </c>
      <c r="C2909" t="s">
        <v>792</v>
      </c>
      <c r="D2909" t="s">
        <v>793</v>
      </c>
      <c r="E2909" t="s">
        <v>794</v>
      </c>
    </row>
    <row r="2910" spans="1:5" x14ac:dyDescent="0.25">
      <c r="A2910" t="s">
        <v>44900</v>
      </c>
      <c r="B2910" t="s">
        <v>46189</v>
      </c>
      <c r="D2910" s="2" t="s">
        <v>46190</v>
      </c>
    </row>
    <row r="2911" spans="1:5" x14ac:dyDescent="0.25">
      <c r="A2911" t="s">
        <v>7924</v>
      </c>
      <c r="B2911" t="s">
        <v>830</v>
      </c>
      <c r="C2911" t="s">
        <v>831</v>
      </c>
      <c r="D2911" t="s">
        <v>832</v>
      </c>
      <c r="E2911" t="s">
        <v>833</v>
      </c>
    </row>
    <row r="2912" spans="1:5" x14ac:dyDescent="0.25">
      <c r="A2912" t="s">
        <v>7925</v>
      </c>
      <c r="B2912" t="s">
        <v>2882</v>
      </c>
      <c r="C2912" t="s">
        <v>2883</v>
      </c>
      <c r="D2912" t="s">
        <v>2884</v>
      </c>
      <c r="E2912" t="s">
        <v>2885</v>
      </c>
    </row>
    <row r="2913" spans="1:5" x14ac:dyDescent="0.25">
      <c r="A2913" t="s">
        <v>7926</v>
      </c>
      <c r="B2913" t="s">
        <v>5066</v>
      </c>
      <c r="C2913" t="s">
        <v>5067</v>
      </c>
      <c r="D2913" t="s">
        <v>5068</v>
      </c>
      <c r="E2913" t="s">
        <v>1147</v>
      </c>
    </row>
    <row r="2914" spans="1:5" x14ac:dyDescent="0.25">
      <c r="A2914" t="s">
        <v>7927</v>
      </c>
      <c r="B2914" t="s">
        <v>6366</v>
      </c>
      <c r="C2914" t="s">
        <v>6367</v>
      </c>
      <c r="D2914" t="s">
        <v>6368</v>
      </c>
      <c r="E2914" t="s">
        <v>6369</v>
      </c>
    </row>
    <row r="2915" spans="1:5" x14ac:dyDescent="0.25">
      <c r="A2915" t="s">
        <v>7928</v>
      </c>
      <c r="B2915" t="s">
        <v>6371</v>
      </c>
      <c r="C2915" t="s">
        <v>6372</v>
      </c>
      <c r="D2915" t="s">
        <v>6373</v>
      </c>
      <c r="E2915" t="s">
        <v>6374</v>
      </c>
    </row>
    <row r="2916" spans="1:5" x14ac:dyDescent="0.25">
      <c r="A2916" t="s">
        <v>7929</v>
      </c>
      <c r="B2916" t="s">
        <v>6371</v>
      </c>
      <c r="C2916" t="s">
        <v>6372</v>
      </c>
      <c r="D2916" t="s">
        <v>6373</v>
      </c>
      <c r="E2916" t="s">
        <v>6374</v>
      </c>
    </row>
    <row r="2917" spans="1:5" x14ac:dyDescent="0.25">
      <c r="A2917" t="s">
        <v>7930</v>
      </c>
      <c r="B2917" t="s">
        <v>7931</v>
      </c>
      <c r="C2917" t="s">
        <v>7932</v>
      </c>
      <c r="D2917" t="s">
        <v>3561</v>
      </c>
      <c r="E2917" t="s">
        <v>3562</v>
      </c>
    </row>
    <row r="2918" spans="1:5" x14ac:dyDescent="0.25">
      <c r="A2918" t="s">
        <v>7933</v>
      </c>
      <c r="B2918" t="s">
        <v>6387</v>
      </c>
      <c r="C2918" t="s">
        <v>6388</v>
      </c>
      <c r="D2918" t="s">
        <v>6389</v>
      </c>
      <c r="E2918" t="s">
        <v>306</v>
      </c>
    </row>
    <row r="2919" spans="1:5" x14ac:dyDescent="0.25">
      <c r="A2919" t="s">
        <v>7934</v>
      </c>
      <c r="B2919" t="s">
        <v>7935</v>
      </c>
      <c r="C2919" t="s">
        <v>7936</v>
      </c>
      <c r="D2919" t="s">
        <v>7937</v>
      </c>
      <c r="E2919" t="s">
        <v>7938</v>
      </c>
    </row>
    <row r="2920" spans="1:5" x14ac:dyDescent="0.25">
      <c r="A2920" t="s">
        <v>7939</v>
      </c>
      <c r="B2920" t="s">
        <v>7940</v>
      </c>
      <c r="C2920" t="s">
        <v>7941</v>
      </c>
      <c r="D2920" t="s">
        <v>7942</v>
      </c>
      <c r="E2920" t="s">
        <v>467</v>
      </c>
    </row>
    <row r="2921" spans="1:5" x14ac:dyDescent="0.25">
      <c r="A2921" t="s">
        <v>7943</v>
      </c>
      <c r="B2921" t="s">
        <v>7944</v>
      </c>
      <c r="C2921" t="s">
        <v>7945</v>
      </c>
      <c r="D2921" t="s">
        <v>7946</v>
      </c>
      <c r="E2921" t="s">
        <v>7947</v>
      </c>
    </row>
    <row r="2922" spans="1:5" x14ac:dyDescent="0.25">
      <c r="A2922" t="s">
        <v>7948</v>
      </c>
      <c r="B2922" t="s">
        <v>5095</v>
      </c>
      <c r="C2922" t="s">
        <v>5096</v>
      </c>
      <c r="D2922" t="s">
        <v>5097</v>
      </c>
      <c r="E2922" t="s">
        <v>5098</v>
      </c>
    </row>
    <row r="2923" spans="1:5" x14ac:dyDescent="0.25">
      <c r="A2923" t="s">
        <v>7949</v>
      </c>
      <c r="B2923" t="s">
        <v>2401</v>
      </c>
      <c r="C2923" t="s">
        <v>2402</v>
      </c>
      <c r="D2923" t="s">
        <v>2403</v>
      </c>
      <c r="E2923" t="s">
        <v>2404</v>
      </c>
    </row>
    <row r="2924" spans="1:5" x14ac:dyDescent="0.25">
      <c r="A2924" t="s">
        <v>7950</v>
      </c>
      <c r="B2924" t="s">
        <v>7951</v>
      </c>
      <c r="C2924" t="s">
        <v>7952</v>
      </c>
      <c r="D2924" t="s">
        <v>7953</v>
      </c>
      <c r="E2924" t="s">
        <v>7954</v>
      </c>
    </row>
    <row r="2925" spans="1:5" x14ac:dyDescent="0.25">
      <c r="A2925" t="s">
        <v>7955</v>
      </c>
      <c r="B2925" t="s">
        <v>7956</v>
      </c>
      <c r="C2925" t="s">
        <v>7957</v>
      </c>
      <c r="D2925" t="s">
        <v>7958</v>
      </c>
      <c r="E2925" t="s">
        <v>272</v>
      </c>
    </row>
    <row r="2926" spans="1:5" x14ac:dyDescent="0.25">
      <c r="A2926" t="s">
        <v>44901</v>
      </c>
      <c r="B2926" t="s">
        <v>46189</v>
      </c>
      <c r="D2926" s="2" t="s">
        <v>46190</v>
      </c>
    </row>
    <row r="2927" spans="1:5" x14ac:dyDescent="0.25">
      <c r="A2927" t="s">
        <v>44902</v>
      </c>
      <c r="B2927" t="s">
        <v>46189</v>
      </c>
      <c r="D2927" s="2" t="s">
        <v>46190</v>
      </c>
    </row>
    <row r="2928" spans="1:5" x14ac:dyDescent="0.25">
      <c r="A2928" t="s">
        <v>7959</v>
      </c>
      <c r="B2928" t="s">
        <v>7960</v>
      </c>
      <c r="C2928" t="s">
        <v>7961</v>
      </c>
      <c r="D2928" t="s">
        <v>7962</v>
      </c>
      <c r="E2928" t="s">
        <v>7963</v>
      </c>
    </row>
    <row r="2929" spans="1:5" x14ac:dyDescent="0.25">
      <c r="A2929" t="s">
        <v>7964</v>
      </c>
      <c r="B2929" t="s">
        <v>5106</v>
      </c>
      <c r="C2929" t="s">
        <v>5107</v>
      </c>
      <c r="D2929" t="s">
        <v>5108</v>
      </c>
      <c r="E2929" t="s">
        <v>5109</v>
      </c>
    </row>
    <row r="2930" spans="1:5" x14ac:dyDescent="0.25">
      <c r="A2930" t="s">
        <v>7965</v>
      </c>
      <c r="B2930" t="s">
        <v>7966</v>
      </c>
      <c r="C2930" t="s">
        <v>7967</v>
      </c>
      <c r="D2930" t="s">
        <v>7968</v>
      </c>
      <c r="E2930" t="s">
        <v>7969</v>
      </c>
    </row>
    <row r="2931" spans="1:5" x14ac:dyDescent="0.25">
      <c r="A2931" t="s">
        <v>7970</v>
      </c>
      <c r="B2931" t="s">
        <v>3566</v>
      </c>
      <c r="C2931" t="s">
        <v>3567</v>
      </c>
      <c r="D2931" t="s">
        <v>3568</v>
      </c>
      <c r="E2931" t="s">
        <v>3569</v>
      </c>
    </row>
    <row r="2932" spans="1:5" x14ac:dyDescent="0.25">
      <c r="A2932" t="s">
        <v>7971</v>
      </c>
      <c r="B2932" t="s">
        <v>36</v>
      </c>
      <c r="C2932" t="s">
        <v>37</v>
      </c>
      <c r="D2932" t="s">
        <v>38</v>
      </c>
      <c r="E2932" t="s">
        <v>39</v>
      </c>
    </row>
    <row r="2933" spans="1:5" x14ac:dyDescent="0.25">
      <c r="A2933" t="s">
        <v>44903</v>
      </c>
      <c r="B2933" t="s">
        <v>46189</v>
      </c>
      <c r="D2933" s="2" t="s">
        <v>46190</v>
      </c>
    </row>
    <row r="2934" spans="1:5" x14ac:dyDescent="0.25">
      <c r="A2934" t="s">
        <v>44904</v>
      </c>
      <c r="B2934" t="s">
        <v>46189</v>
      </c>
      <c r="D2934" s="2" t="s">
        <v>46190</v>
      </c>
    </row>
    <row r="2935" spans="1:5" x14ac:dyDescent="0.25">
      <c r="A2935" t="s">
        <v>7972</v>
      </c>
      <c r="B2935" t="s">
        <v>3571</v>
      </c>
      <c r="C2935" t="s">
        <v>3572</v>
      </c>
      <c r="D2935" t="s">
        <v>3573</v>
      </c>
      <c r="E2935" t="s">
        <v>3574</v>
      </c>
    </row>
    <row r="2936" spans="1:5" x14ac:dyDescent="0.25">
      <c r="A2936" t="s">
        <v>7973</v>
      </c>
      <c r="B2936" t="s">
        <v>41</v>
      </c>
      <c r="C2936" t="s">
        <v>42</v>
      </c>
      <c r="D2936" t="s">
        <v>43</v>
      </c>
      <c r="E2936" t="s">
        <v>44</v>
      </c>
    </row>
    <row r="2937" spans="1:5" x14ac:dyDescent="0.25">
      <c r="A2937" t="s">
        <v>7974</v>
      </c>
      <c r="B2937" t="s">
        <v>6414</v>
      </c>
      <c r="C2937" t="s">
        <v>6415</v>
      </c>
      <c r="D2937" t="s">
        <v>6416</v>
      </c>
      <c r="E2937" t="s">
        <v>1147</v>
      </c>
    </row>
    <row r="2938" spans="1:5" x14ac:dyDescent="0.25">
      <c r="A2938" t="s">
        <v>7975</v>
      </c>
      <c r="B2938" t="s">
        <v>6418</v>
      </c>
      <c r="C2938" t="s">
        <v>6419</v>
      </c>
      <c r="D2938" t="s">
        <v>6420</v>
      </c>
      <c r="E2938" t="s">
        <v>6421</v>
      </c>
    </row>
    <row r="2939" spans="1:5" x14ac:dyDescent="0.25">
      <c r="A2939" t="s">
        <v>44905</v>
      </c>
      <c r="B2939" t="s">
        <v>46189</v>
      </c>
      <c r="D2939" s="2" t="s">
        <v>46190</v>
      </c>
    </row>
    <row r="2940" spans="1:5" x14ac:dyDescent="0.25">
      <c r="A2940" t="s">
        <v>44906</v>
      </c>
      <c r="B2940" t="s">
        <v>46189</v>
      </c>
      <c r="D2940" s="2" t="s">
        <v>46190</v>
      </c>
    </row>
    <row r="2941" spans="1:5" x14ac:dyDescent="0.25">
      <c r="A2941" t="s">
        <v>44907</v>
      </c>
      <c r="B2941" t="s">
        <v>46189</v>
      </c>
      <c r="D2941" s="2" t="s">
        <v>46190</v>
      </c>
    </row>
    <row r="2942" spans="1:5" x14ac:dyDescent="0.25">
      <c r="A2942" t="s">
        <v>44908</v>
      </c>
      <c r="B2942" t="s">
        <v>46189</v>
      </c>
      <c r="D2942" s="2" t="s">
        <v>46190</v>
      </c>
    </row>
    <row r="2943" spans="1:5" x14ac:dyDescent="0.25">
      <c r="A2943" t="s">
        <v>44909</v>
      </c>
      <c r="B2943" t="s">
        <v>46189</v>
      </c>
      <c r="D2943" s="2" t="s">
        <v>46190</v>
      </c>
    </row>
    <row r="2944" spans="1:5" x14ac:dyDescent="0.25">
      <c r="A2944" t="s">
        <v>44910</v>
      </c>
      <c r="B2944" t="s">
        <v>46189</v>
      </c>
      <c r="D2944" s="2" t="s">
        <v>46190</v>
      </c>
    </row>
    <row r="2945" spans="1:5" x14ac:dyDescent="0.25">
      <c r="A2945" t="s">
        <v>44911</v>
      </c>
      <c r="B2945" t="s">
        <v>46189</v>
      </c>
      <c r="D2945" s="2" t="s">
        <v>46190</v>
      </c>
    </row>
    <row r="2946" spans="1:5" x14ac:dyDescent="0.25">
      <c r="A2946" t="s">
        <v>44912</v>
      </c>
      <c r="B2946" t="s">
        <v>46189</v>
      </c>
      <c r="D2946" s="2" t="s">
        <v>46190</v>
      </c>
    </row>
    <row r="2947" spans="1:5" x14ac:dyDescent="0.25">
      <c r="A2947" t="s">
        <v>44913</v>
      </c>
      <c r="B2947" t="s">
        <v>46189</v>
      </c>
      <c r="D2947" s="2" t="s">
        <v>46190</v>
      </c>
    </row>
    <row r="2948" spans="1:5" x14ac:dyDescent="0.25">
      <c r="A2948" t="s">
        <v>44914</v>
      </c>
      <c r="B2948" t="s">
        <v>46189</v>
      </c>
      <c r="D2948" s="2" t="s">
        <v>46190</v>
      </c>
    </row>
    <row r="2949" spans="1:5" x14ac:dyDescent="0.25">
      <c r="A2949" t="s">
        <v>44915</v>
      </c>
      <c r="B2949" t="s">
        <v>46189</v>
      </c>
      <c r="D2949" s="2" t="s">
        <v>46190</v>
      </c>
    </row>
    <row r="2950" spans="1:5" x14ac:dyDescent="0.25">
      <c r="A2950" t="s">
        <v>7976</v>
      </c>
      <c r="B2950" t="s">
        <v>4609</v>
      </c>
      <c r="C2950" t="s">
        <v>4610</v>
      </c>
      <c r="D2950" t="s">
        <v>4611</v>
      </c>
      <c r="E2950" t="s">
        <v>4612</v>
      </c>
    </row>
    <row r="2951" spans="1:5" x14ac:dyDescent="0.25">
      <c r="A2951" t="s">
        <v>7977</v>
      </c>
      <c r="B2951" t="s">
        <v>4609</v>
      </c>
      <c r="C2951" t="s">
        <v>4610</v>
      </c>
      <c r="D2951" t="s">
        <v>4611</v>
      </c>
      <c r="E2951" t="s">
        <v>4612</v>
      </c>
    </row>
    <row r="2952" spans="1:5" x14ac:dyDescent="0.25">
      <c r="A2952" t="s">
        <v>7978</v>
      </c>
      <c r="B2952" t="s">
        <v>7843</v>
      </c>
      <c r="C2952" t="s">
        <v>7844</v>
      </c>
      <c r="D2952" t="s">
        <v>7845</v>
      </c>
      <c r="E2952" t="s">
        <v>7846</v>
      </c>
    </row>
    <row r="2953" spans="1:5" x14ac:dyDescent="0.25">
      <c r="A2953" t="s">
        <v>7979</v>
      </c>
      <c r="B2953" t="s">
        <v>7980</v>
      </c>
      <c r="C2953" t="s">
        <v>7981</v>
      </c>
      <c r="D2953" t="s">
        <v>7982</v>
      </c>
      <c r="E2953" t="s">
        <v>93</v>
      </c>
    </row>
    <row r="2954" spans="1:5" x14ac:dyDescent="0.25">
      <c r="A2954" t="s">
        <v>7983</v>
      </c>
      <c r="B2954" t="s">
        <v>3363</v>
      </c>
      <c r="C2954" t="s">
        <v>3364</v>
      </c>
      <c r="D2954" t="s">
        <v>3365</v>
      </c>
      <c r="E2954" t="s">
        <v>3366</v>
      </c>
    </row>
    <row r="2955" spans="1:5" x14ac:dyDescent="0.25">
      <c r="A2955" t="s">
        <v>7984</v>
      </c>
      <c r="B2955" t="s">
        <v>4619</v>
      </c>
      <c r="C2955" t="s">
        <v>4620</v>
      </c>
      <c r="D2955" t="s">
        <v>4621</v>
      </c>
      <c r="E2955" t="s">
        <v>4622</v>
      </c>
    </row>
    <row r="2956" spans="1:5" x14ac:dyDescent="0.25">
      <c r="A2956" t="s">
        <v>44916</v>
      </c>
      <c r="B2956" t="s">
        <v>46189</v>
      </c>
      <c r="D2956" s="2" t="s">
        <v>46190</v>
      </c>
    </row>
    <row r="2957" spans="1:5" x14ac:dyDescent="0.25">
      <c r="A2957" t="s">
        <v>44917</v>
      </c>
      <c r="B2957" t="s">
        <v>46189</v>
      </c>
      <c r="D2957" s="2" t="s">
        <v>46190</v>
      </c>
    </row>
    <row r="2958" spans="1:5" x14ac:dyDescent="0.25">
      <c r="A2958" t="s">
        <v>44918</v>
      </c>
      <c r="B2958" t="s">
        <v>46189</v>
      </c>
      <c r="D2958" s="2" t="s">
        <v>46190</v>
      </c>
    </row>
    <row r="2959" spans="1:5" x14ac:dyDescent="0.25">
      <c r="A2959" t="s">
        <v>7985</v>
      </c>
      <c r="B2959" t="s">
        <v>2657</v>
      </c>
      <c r="C2959" t="s">
        <v>2658</v>
      </c>
      <c r="D2959" t="s">
        <v>2659</v>
      </c>
      <c r="E2959" t="s">
        <v>2660</v>
      </c>
    </row>
    <row r="2960" spans="1:5" x14ac:dyDescent="0.25">
      <c r="A2960" t="s">
        <v>7986</v>
      </c>
      <c r="B2960" t="s">
        <v>2647</v>
      </c>
      <c r="C2960" t="s">
        <v>2648</v>
      </c>
      <c r="D2960" t="s">
        <v>2649</v>
      </c>
      <c r="E2960" t="s">
        <v>2650</v>
      </c>
    </row>
    <row r="2961" spans="1:5" x14ac:dyDescent="0.25">
      <c r="A2961" t="s">
        <v>44919</v>
      </c>
      <c r="B2961" t="s">
        <v>46189</v>
      </c>
      <c r="D2961" s="2" t="s">
        <v>46190</v>
      </c>
    </row>
    <row r="2962" spans="1:5" x14ac:dyDescent="0.25">
      <c r="A2962" t="s">
        <v>44920</v>
      </c>
      <c r="B2962" t="s">
        <v>46189</v>
      </c>
      <c r="D2962" s="2" t="s">
        <v>46190</v>
      </c>
    </row>
    <row r="2963" spans="1:5" x14ac:dyDescent="0.25">
      <c r="A2963" t="s">
        <v>7987</v>
      </c>
      <c r="B2963" t="s">
        <v>3665</v>
      </c>
      <c r="C2963" t="s">
        <v>3666</v>
      </c>
      <c r="D2963" t="s">
        <v>3667</v>
      </c>
      <c r="E2963" t="s">
        <v>1885</v>
      </c>
    </row>
    <row r="2964" spans="1:5" x14ac:dyDescent="0.25">
      <c r="A2964" t="s">
        <v>7988</v>
      </c>
      <c r="B2964" t="s">
        <v>1159</v>
      </c>
      <c r="C2964" t="s">
        <v>1160</v>
      </c>
      <c r="D2964" t="s">
        <v>1161</v>
      </c>
      <c r="E2964" t="s">
        <v>1162</v>
      </c>
    </row>
    <row r="2965" spans="1:5" x14ac:dyDescent="0.25">
      <c r="A2965" t="s">
        <v>7989</v>
      </c>
      <c r="B2965" t="s">
        <v>6763</v>
      </c>
      <c r="C2965" t="s">
        <v>6764</v>
      </c>
      <c r="D2965" t="s">
        <v>6765</v>
      </c>
      <c r="E2965" t="s">
        <v>6766</v>
      </c>
    </row>
    <row r="2966" spans="1:5" x14ac:dyDescent="0.25">
      <c r="A2966" t="s">
        <v>7990</v>
      </c>
      <c r="B2966" t="s">
        <v>6974</v>
      </c>
      <c r="C2966" t="s">
        <v>6975</v>
      </c>
      <c r="D2966" t="s">
        <v>6976</v>
      </c>
      <c r="E2966" t="s">
        <v>6977</v>
      </c>
    </row>
    <row r="2967" spans="1:5" x14ac:dyDescent="0.25">
      <c r="A2967" t="s">
        <v>7991</v>
      </c>
      <c r="B2967" t="s">
        <v>204</v>
      </c>
      <c r="C2967" t="s">
        <v>205</v>
      </c>
      <c r="D2967" t="s">
        <v>206</v>
      </c>
      <c r="E2967" t="s">
        <v>207</v>
      </c>
    </row>
    <row r="2968" spans="1:5" x14ac:dyDescent="0.25">
      <c r="A2968" t="s">
        <v>7992</v>
      </c>
      <c r="B2968" t="s">
        <v>6769</v>
      </c>
      <c r="C2968" t="s">
        <v>6770</v>
      </c>
      <c r="D2968" t="s">
        <v>6771</v>
      </c>
      <c r="E2968" t="s">
        <v>6772</v>
      </c>
    </row>
    <row r="2969" spans="1:5" x14ac:dyDescent="0.25">
      <c r="A2969" t="s">
        <v>44921</v>
      </c>
      <c r="B2969" t="s">
        <v>46189</v>
      </c>
      <c r="D2969" s="2" t="s">
        <v>46190</v>
      </c>
    </row>
    <row r="2970" spans="1:5" x14ac:dyDescent="0.25">
      <c r="A2970" t="s">
        <v>44922</v>
      </c>
      <c r="B2970" t="s">
        <v>46189</v>
      </c>
      <c r="D2970" s="2" t="s">
        <v>46190</v>
      </c>
    </row>
    <row r="2971" spans="1:5" x14ac:dyDescent="0.25">
      <c r="A2971" t="s">
        <v>44923</v>
      </c>
      <c r="B2971" t="s">
        <v>46189</v>
      </c>
      <c r="D2971" s="2" t="s">
        <v>46190</v>
      </c>
    </row>
    <row r="2972" spans="1:5" x14ac:dyDescent="0.25">
      <c r="A2972" t="s">
        <v>7993</v>
      </c>
      <c r="B2972" t="s">
        <v>1751</v>
      </c>
      <c r="C2972" t="s">
        <v>1752</v>
      </c>
      <c r="D2972" t="s">
        <v>1753</v>
      </c>
      <c r="E2972" t="s">
        <v>1754</v>
      </c>
    </row>
    <row r="2973" spans="1:5" x14ac:dyDescent="0.25">
      <c r="A2973" t="s">
        <v>7994</v>
      </c>
      <c r="B2973" t="s">
        <v>7995</v>
      </c>
      <c r="C2973" t="s">
        <v>7996</v>
      </c>
      <c r="D2973" t="s">
        <v>7997</v>
      </c>
      <c r="E2973" t="s">
        <v>7998</v>
      </c>
    </row>
    <row r="2974" spans="1:5" x14ac:dyDescent="0.25">
      <c r="A2974" t="s">
        <v>7999</v>
      </c>
      <c r="B2974" t="s">
        <v>8000</v>
      </c>
      <c r="C2974" t="s">
        <v>8001</v>
      </c>
      <c r="D2974" t="s">
        <v>8002</v>
      </c>
      <c r="E2974" t="s">
        <v>8003</v>
      </c>
    </row>
    <row r="2975" spans="1:5" x14ac:dyDescent="0.25">
      <c r="A2975" t="s">
        <v>8004</v>
      </c>
      <c r="B2975" t="s">
        <v>632</v>
      </c>
      <c r="C2975" t="s">
        <v>633</v>
      </c>
      <c r="D2975" t="s">
        <v>634</v>
      </c>
      <c r="E2975" t="s">
        <v>635</v>
      </c>
    </row>
    <row r="2976" spans="1:5" x14ac:dyDescent="0.25">
      <c r="A2976" t="s">
        <v>44924</v>
      </c>
      <c r="B2976" t="s">
        <v>46189</v>
      </c>
      <c r="D2976" s="2" t="s">
        <v>46190</v>
      </c>
    </row>
    <row r="2977" spans="1:5" x14ac:dyDescent="0.25">
      <c r="A2977" t="s">
        <v>8005</v>
      </c>
      <c r="B2977" t="s">
        <v>5338</v>
      </c>
      <c r="C2977" t="s">
        <v>5339</v>
      </c>
      <c r="D2977" t="s">
        <v>1758</v>
      </c>
      <c r="E2977" t="s">
        <v>1759</v>
      </c>
    </row>
    <row r="2978" spans="1:5" x14ac:dyDescent="0.25">
      <c r="A2978" t="s">
        <v>8006</v>
      </c>
      <c r="B2978" t="s">
        <v>8007</v>
      </c>
      <c r="C2978" t="s">
        <v>8008</v>
      </c>
      <c r="D2978" t="s">
        <v>8009</v>
      </c>
      <c r="E2978" t="s">
        <v>556</v>
      </c>
    </row>
    <row r="2979" spans="1:5" x14ac:dyDescent="0.25">
      <c r="A2979" t="s">
        <v>8010</v>
      </c>
      <c r="B2979" t="s">
        <v>3385</v>
      </c>
      <c r="C2979" t="s">
        <v>3386</v>
      </c>
      <c r="D2979" t="s">
        <v>3387</v>
      </c>
      <c r="E2979" t="s">
        <v>3388</v>
      </c>
    </row>
    <row r="2980" spans="1:5" x14ac:dyDescent="0.25">
      <c r="A2980" t="s">
        <v>8011</v>
      </c>
      <c r="B2980" t="s">
        <v>1282</v>
      </c>
      <c r="C2980" t="s">
        <v>1283</v>
      </c>
      <c r="D2980" t="s">
        <v>1284</v>
      </c>
      <c r="E2980" t="s">
        <v>1285</v>
      </c>
    </row>
    <row r="2981" spans="1:5" x14ac:dyDescent="0.25">
      <c r="A2981" t="s">
        <v>8012</v>
      </c>
      <c r="B2981" t="s">
        <v>3380</v>
      </c>
      <c r="C2981" t="s">
        <v>3381</v>
      </c>
      <c r="D2981" t="s">
        <v>3382</v>
      </c>
      <c r="E2981" t="s">
        <v>3383</v>
      </c>
    </row>
    <row r="2982" spans="1:5" x14ac:dyDescent="0.25">
      <c r="A2982" t="s">
        <v>8013</v>
      </c>
      <c r="B2982" t="s">
        <v>4027</v>
      </c>
      <c r="C2982" t="s">
        <v>4028</v>
      </c>
      <c r="D2982" t="s">
        <v>4029</v>
      </c>
      <c r="E2982" t="s">
        <v>4030</v>
      </c>
    </row>
    <row r="2983" spans="1:5" x14ac:dyDescent="0.25">
      <c r="A2983" t="s">
        <v>8014</v>
      </c>
      <c r="B2983" t="s">
        <v>4184</v>
      </c>
      <c r="C2983" t="s">
        <v>4185</v>
      </c>
      <c r="D2983" t="s">
        <v>4186</v>
      </c>
      <c r="E2983" t="s">
        <v>4187</v>
      </c>
    </row>
    <row r="2984" spans="1:5" x14ac:dyDescent="0.25">
      <c r="A2984" t="s">
        <v>8015</v>
      </c>
      <c r="B2984" t="s">
        <v>6835</v>
      </c>
      <c r="C2984" t="s">
        <v>6836</v>
      </c>
      <c r="D2984" t="s">
        <v>6837</v>
      </c>
      <c r="E2984" t="s">
        <v>6838</v>
      </c>
    </row>
    <row r="2985" spans="1:5" x14ac:dyDescent="0.25">
      <c r="A2985" t="s">
        <v>8016</v>
      </c>
      <c r="B2985" t="s">
        <v>1287</v>
      </c>
      <c r="C2985" t="s">
        <v>1288</v>
      </c>
      <c r="D2985" t="s">
        <v>1289</v>
      </c>
      <c r="E2985" t="s">
        <v>1290</v>
      </c>
    </row>
    <row r="2986" spans="1:5" x14ac:dyDescent="0.25">
      <c r="A2986" t="s">
        <v>8017</v>
      </c>
      <c r="B2986" t="s">
        <v>1287</v>
      </c>
      <c r="C2986" t="s">
        <v>1288</v>
      </c>
      <c r="D2986" t="s">
        <v>1289</v>
      </c>
      <c r="E2986" t="s">
        <v>1290</v>
      </c>
    </row>
    <row r="2987" spans="1:5" x14ac:dyDescent="0.25">
      <c r="A2987" t="s">
        <v>8018</v>
      </c>
      <c r="B2987" t="s">
        <v>4179</v>
      </c>
      <c r="C2987" t="s">
        <v>4180</v>
      </c>
      <c r="D2987" t="s">
        <v>4181</v>
      </c>
      <c r="E2987" t="s">
        <v>4182</v>
      </c>
    </row>
    <row r="2988" spans="1:5" x14ac:dyDescent="0.25">
      <c r="A2988" t="s">
        <v>8019</v>
      </c>
      <c r="B2988" t="s">
        <v>8020</v>
      </c>
      <c r="C2988" t="s">
        <v>8021</v>
      </c>
      <c r="D2988" t="s">
        <v>8022</v>
      </c>
      <c r="E2988" t="s">
        <v>8023</v>
      </c>
    </row>
    <row r="2989" spans="1:5" x14ac:dyDescent="0.25">
      <c r="A2989" t="s">
        <v>8024</v>
      </c>
      <c r="B2989" t="s">
        <v>1293</v>
      </c>
      <c r="C2989" t="s">
        <v>1294</v>
      </c>
      <c r="D2989" t="s">
        <v>1295</v>
      </c>
      <c r="E2989" t="s">
        <v>1296</v>
      </c>
    </row>
    <row r="2990" spans="1:5" x14ac:dyDescent="0.25">
      <c r="A2990" t="s">
        <v>8025</v>
      </c>
      <c r="B2990" t="s">
        <v>8026</v>
      </c>
      <c r="C2990" t="s">
        <v>8027</v>
      </c>
      <c r="D2990" t="s">
        <v>8028</v>
      </c>
      <c r="E2990" t="s">
        <v>8029</v>
      </c>
    </row>
    <row r="2991" spans="1:5" x14ac:dyDescent="0.25">
      <c r="A2991" t="s">
        <v>8030</v>
      </c>
      <c r="B2991" t="s">
        <v>6844</v>
      </c>
      <c r="C2991" t="s">
        <v>6845</v>
      </c>
      <c r="D2991" t="s">
        <v>6846</v>
      </c>
      <c r="E2991" t="s">
        <v>6847</v>
      </c>
    </row>
    <row r="2992" spans="1:5" x14ac:dyDescent="0.25">
      <c r="A2992" t="s">
        <v>8031</v>
      </c>
      <c r="B2992" t="s">
        <v>4481</v>
      </c>
      <c r="C2992" t="s">
        <v>4482</v>
      </c>
      <c r="D2992" t="s">
        <v>4483</v>
      </c>
      <c r="E2992" t="s">
        <v>4484</v>
      </c>
    </row>
    <row r="2993" spans="1:5" x14ac:dyDescent="0.25">
      <c r="A2993" t="s">
        <v>8032</v>
      </c>
      <c r="B2993" t="s">
        <v>4164</v>
      </c>
      <c r="C2993" t="s">
        <v>4165</v>
      </c>
      <c r="D2993" t="s">
        <v>4166</v>
      </c>
      <c r="E2993" t="s">
        <v>4167</v>
      </c>
    </row>
    <row r="2994" spans="1:5" x14ac:dyDescent="0.25">
      <c r="A2994" t="s">
        <v>8033</v>
      </c>
      <c r="B2994" t="s">
        <v>3272</v>
      </c>
      <c r="C2994" t="s">
        <v>3273</v>
      </c>
      <c r="D2994" t="s">
        <v>3274</v>
      </c>
      <c r="E2994" t="s">
        <v>3275</v>
      </c>
    </row>
    <row r="2995" spans="1:5" x14ac:dyDescent="0.25">
      <c r="A2995" t="s">
        <v>8034</v>
      </c>
      <c r="B2995" t="s">
        <v>8035</v>
      </c>
      <c r="C2995" t="s">
        <v>8036</v>
      </c>
      <c r="D2995" t="s">
        <v>8037</v>
      </c>
      <c r="E2995" t="s">
        <v>8038</v>
      </c>
    </row>
    <row r="2996" spans="1:5" x14ac:dyDescent="0.25">
      <c r="A2996" t="s">
        <v>8039</v>
      </c>
      <c r="B2996" t="s">
        <v>4146</v>
      </c>
      <c r="C2996" t="s">
        <v>4147</v>
      </c>
      <c r="D2996" t="s">
        <v>4148</v>
      </c>
      <c r="E2996" t="s">
        <v>4149</v>
      </c>
    </row>
    <row r="2997" spans="1:5" x14ac:dyDescent="0.25">
      <c r="A2997" t="s">
        <v>44925</v>
      </c>
      <c r="B2997" t="s">
        <v>46189</v>
      </c>
      <c r="D2997" s="2" t="s">
        <v>46190</v>
      </c>
    </row>
    <row r="2998" spans="1:5" x14ac:dyDescent="0.25">
      <c r="A2998" t="s">
        <v>44926</v>
      </c>
      <c r="B2998" t="s">
        <v>46189</v>
      </c>
      <c r="D2998" s="2" t="s">
        <v>46190</v>
      </c>
    </row>
    <row r="2999" spans="1:5" x14ac:dyDescent="0.25">
      <c r="A2999" t="s">
        <v>8040</v>
      </c>
      <c r="B2999" t="s">
        <v>2805</v>
      </c>
      <c r="C2999" t="s">
        <v>2806</v>
      </c>
      <c r="D2999" t="s">
        <v>2807</v>
      </c>
      <c r="E2999" t="s">
        <v>2808</v>
      </c>
    </row>
    <row r="3000" spans="1:5" x14ac:dyDescent="0.25">
      <c r="A3000" t="s">
        <v>8041</v>
      </c>
      <c r="B3000" t="s">
        <v>1362</v>
      </c>
      <c r="C3000" t="s">
        <v>1363</v>
      </c>
      <c r="D3000" t="s">
        <v>1364</v>
      </c>
      <c r="E3000" t="s">
        <v>1365</v>
      </c>
    </row>
    <row r="3001" spans="1:5" x14ac:dyDescent="0.25">
      <c r="A3001" t="s">
        <v>44927</v>
      </c>
      <c r="B3001" t="s">
        <v>46189</v>
      </c>
      <c r="D3001" s="2" t="s">
        <v>46190</v>
      </c>
    </row>
    <row r="3002" spans="1:5" x14ac:dyDescent="0.25">
      <c r="A3002" t="s">
        <v>44928</v>
      </c>
      <c r="B3002" t="s">
        <v>46189</v>
      </c>
      <c r="D3002" s="2" t="s">
        <v>46190</v>
      </c>
    </row>
    <row r="3003" spans="1:5" x14ac:dyDescent="0.25">
      <c r="A3003" t="s">
        <v>44929</v>
      </c>
      <c r="B3003" t="s">
        <v>46189</v>
      </c>
      <c r="D3003" s="2" t="s">
        <v>46190</v>
      </c>
    </row>
    <row r="3004" spans="1:5" x14ac:dyDescent="0.25">
      <c r="A3004" t="s">
        <v>8042</v>
      </c>
      <c r="B3004" t="s">
        <v>5996</v>
      </c>
      <c r="C3004" t="s">
        <v>5997</v>
      </c>
      <c r="D3004" t="s">
        <v>5998</v>
      </c>
      <c r="E3004" t="s">
        <v>5999</v>
      </c>
    </row>
    <row r="3005" spans="1:5" x14ac:dyDescent="0.25">
      <c r="A3005" t="s">
        <v>8043</v>
      </c>
      <c r="B3005" t="s">
        <v>2336</v>
      </c>
      <c r="C3005" t="s">
        <v>2337</v>
      </c>
      <c r="D3005" t="s">
        <v>2338</v>
      </c>
      <c r="E3005" t="s">
        <v>2339</v>
      </c>
    </row>
    <row r="3006" spans="1:5" x14ac:dyDescent="0.25">
      <c r="A3006" t="s">
        <v>8044</v>
      </c>
      <c r="B3006" t="s">
        <v>2306</v>
      </c>
      <c r="C3006" t="s">
        <v>2307</v>
      </c>
      <c r="D3006" t="s">
        <v>2308</v>
      </c>
      <c r="E3006" t="s">
        <v>2309</v>
      </c>
    </row>
    <row r="3007" spans="1:5" x14ac:dyDescent="0.25">
      <c r="A3007" t="s">
        <v>8045</v>
      </c>
      <c r="B3007" t="s">
        <v>6017</v>
      </c>
      <c r="C3007" t="s">
        <v>6018</v>
      </c>
      <c r="D3007" t="s">
        <v>6019</v>
      </c>
      <c r="E3007" t="s">
        <v>1605</v>
      </c>
    </row>
    <row r="3008" spans="1:5" x14ac:dyDescent="0.25">
      <c r="A3008" t="s">
        <v>44930</v>
      </c>
      <c r="B3008" t="s">
        <v>46189</v>
      </c>
      <c r="D3008" s="2" t="s">
        <v>46190</v>
      </c>
    </row>
    <row r="3009" spans="1:5" x14ac:dyDescent="0.25">
      <c r="A3009" t="s">
        <v>8046</v>
      </c>
      <c r="B3009" t="s">
        <v>1214</v>
      </c>
      <c r="C3009" t="s">
        <v>1215</v>
      </c>
      <c r="D3009" t="s">
        <v>1216</v>
      </c>
      <c r="E3009" t="s">
        <v>1217</v>
      </c>
    </row>
    <row r="3010" spans="1:5" x14ac:dyDescent="0.25">
      <c r="A3010" t="s">
        <v>8047</v>
      </c>
      <c r="B3010" t="s">
        <v>4231</v>
      </c>
      <c r="C3010" t="s">
        <v>4232</v>
      </c>
      <c r="D3010" t="s">
        <v>4233</v>
      </c>
      <c r="E3010" t="s">
        <v>556</v>
      </c>
    </row>
    <row r="3011" spans="1:5" x14ac:dyDescent="0.25">
      <c r="A3011" t="s">
        <v>8048</v>
      </c>
      <c r="B3011" t="s">
        <v>8049</v>
      </c>
      <c r="C3011" t="s">
        <v>8050</v>
      </c>
      <c r="D3011" t="s">
        <v>8051</v>
      </c>
      <c r="E3011" t="s">
        <v>8052</v>
      </c>
    </row>
    <row r="3012" spans="1:5" x14ac:dyDescent="0.25">
      <c r="A3012" t="s">
        <v>44931</v>
      </c>
      <c r="B3012" t="s">
        <v>46189</v>
      </c>
      <c r="D3012" s="2" t="s">
        <v>46190</v>
      </c>
    </row>
    <row r="3013" spans="1:5" x14ac:dyDescent="0.25">
      <c r="A3013" t="s">
        <v>8053</v>
      </c>
      <c r="B3013" t="s">
        <v>4239</v>
      </c>
      <c r="C3013" t="s">
        <v>4240</v>
      </c>
      <c r="D3013" t="s">
        <v>1198</v>
      </c>
      <c r="E3013" t="s">
        <v>1199</v>
      </c>
    </row>
    <row r="3014" spans="1:5" x14ac:dyDescent="0.25">
      <c r="A3014" t="s">
        <v>8054</v>
      </c>
      <c r="B3014" t="s">
        <v>6942</v>
      </c>
      <c r="C3014" t="s">
        <v>6943</v>
      </c>
      <c r="D3014" t="s">
        <v>6944</v>
      </c>
      <c r="E3014" t="s">
        <v>6945</v>
      </c>
    </row>
    <row r="3015" spans="1:5" x14ac:dyDescent="0.25">
      <c r="A3015" t="s">
        <v>8055</v>
      </c>
      <c r="B3015" t="s">
        <v>5328</v>
      </c>
      <c r="C3015" t="s">
        <v>5329</v>
      </c>
      <c r="D3015" t="s">
        <v>5330</v>
      </c>
      <c r="E3015" t="s">
        <v>5331</v>
      </c>
    </row>
    <row r="3016" spans="1:5" x14ac:dyDescent="0.25">
      <c r="A3016" t="s">
        <v>8056</v>
      </c>
      <c r="B3016" t="s">
        <v>6596</v>
      </c>
      <c r="C3016" t="s">
        <v>6597</v>
      </c>
      <c r="D3016" t="s">
        <v>6598</v>
      </c>
      <c r="E3016" t="s">
        <v>6599</v>
      </c>
    </row>
    <row r="3017" spans="1:5" x14ac:dyDescent="0.25">
      <c r="A3017" t="s">
        <v>8057</v>
      </c>
      <c r="B3017" t="s">
        <v>6937</v>
      </c>
      <c r="C3017" t="s">
        <v>6938</v>
      </c>
      <c r="D3017" t="s">
        <v>6939</v>
      </c>
      <c r="E3017" t="s">
        <v>6940</v>
      </c>
    </row>
    <row r="3018" spans="1:5" x14ac:dyDescent="0.25">
      <c r="A3018" t="s">
        <v>8058</v>
      </c>
      <c r="B3018" t="s">
        <v>8059</v>
      </c>
      <c r="C3018" t="s">
        <v>8060</v>
      </c>
      <c r="D3018" t="s">
        <v>8061</v>
      </c>
      <c r="E3018" t="s">
        <v>8062</v>
      </c>
    </row>
    <row r="3019" spans="1:5" x14ac:dyDescent="0.25">
      <c r="A3019" t="s">
        <v>8063</v>
      </c>
      <c r="B3019" t="s">
        <v>3473</v>
      </c>
      <c r="C3019" t="s">
        <v>3474</v>
      </c>
      <c r="D3019" t="s">
        <v>3475</v>
      </c>
      <c r="E3019" t="s">
        <v>3476</v>
      </c>
    </row>
    <row r="3020" spans="1:5" x14ac:dyDescent="0.25">
      <c r="A3020" t="s">
        <v>8064</v>
      </c>
      <c r="B3020" t="s">
        <v>8065</v>
      </c>
      <c r="C3020" t="s">
        <v>8066</v>
      </c>
      <c r="D3020" t="s">
        <v>8067</v>
      </c>
      <c r="E3020" t="s">
        <v>133</v>
      </c>
    </row>
    <row r="3021" spans="1:5" x14ac:dyDescent="0.25">
      <c r="A3021" t="s">
        <v>8068</v>
      </c>
      <c r="B3021" t="s">
        <v>553</v>
      </c>
      <c r="C3021" t="s">
        <v>554</v>
      </c>
      <c r="D3021" t="s">
        <v>555</v>
      </c>
      <c r="E3021" t="s">
        <v>556</v>
      </c>
    </row>
    <row r="3022" spans="1:5" x14ac:dyDescent="0.25">
      <c r="A3022" t="s">
        <v>8069</v>
      </c>
      <c r="B3022" t="s">
        <v>7705</v>
      </c>
      <c r="C3022" t="s">
        <v>7706</v>
      </c>
      <c r="D3022" t="s">
        <v>7707</v>
      </c>
      <c r="E3022" t="s">
        <v>7708</v>
      </c>
    </row>
    <row r="3023" spans="1:5" x14ac:dyDescent="0.25">
      <c r="A3023" t="s">
        <v>8070</v>
      </c>
      <c r="B3023" t="s">
        <v>558</v>
      </c>
      <c r="C3023" t="s">
        <v>559</v>
      </c>
      <c r="D3023" t="s">
        <v>560</v>
      </c>
      <c r="E3023" t="s">
        <v>561</v>
      </c>
    </row>
    <row r="3024" spans="1:5" x14ac:dyDescent="0.25">
      <c r="A3024" t="s">
        <v>8071</v>
      </c>
      <c r="B3024" t="s">
        <v>4787</v>
      </c>
      <c r="C3024" t="s">
        <v>4788</v>
      </c>
      <c r="D3024" t="s">
        <v>4789</v>
      </c>
      <c r="E3024" t="s">
        <v>4790</v>
      </c>
    </row>
    <row r="3025" spans="1:5" x14ac:dyDescent="0.25">
      <c r="A3025" t="s">
        <v>8072</v>
      </c>
      <c r="B3025" t="s">
        <v>563</v>
      </c>
      <c r="C3025" t="s">
        <v>564</v>
      </c>
      <c r="D3025" t="s">
        <v>565</v>
      </c>
      <c r="E3025" t="s">
        <v>566</v>
      </c>
    </row>
    <row r="3026" spans="1:5" x14ac:dyDescent="0.25">
      <c r="A3026" t="s">
        <v>8073</v>
      </c>
      <c r="B3026" t="s">
        <v>573</v>
      </c>
      <c r="C3026" t="s">
        <v>574</v>
      </c>
      <c r="D3026" t="s">
        <v>575</v>
      </c>
      <c r="E3026" t="s">
        <v>576</v>
      </c>
    </row>
    <row r="3027" spans="1:5" x14ac:dyDescent="0.25">
      <c r="A3027" t="s">
        <v>8074</v>
      </c>
      <c r="B3027" t="s">
        <v>578</v>
      </c>
      <c r="C3027" t="s">
        <v>579</v>
      </c>
      <c r="D3027" t="s">
        <v>580</v>
      </c>
      <c r="E3027" t="s">
        <v>123</v>
      </c>
    </row>
    <row r="3028" spans="1:5" x14ac:dyDescent="0.25">
      <c r="A3028" t="s">
        <v>8075</v>
      </c>
      <c r="B3028" t="s">
        <v>582</v>
      </c>
      <c r="C3028" t="s">
        <v>583</v>
      </c>
      <c r="D3028" t="s">
        <v>584</v>
      </c>
      <c r="E3028" t="s">
        <v>585</v>
      </c>
    </row>
    <row r="3029" spans="1:5" x14ac:dyDescent="0.25">
      <c r="A3029" t="s">
        <v>8076</v>
      </c>
      <c r="B3029" t="s">
        <v>4776</v>
      </c>
      <c r="C3029" t="s">
        <v>4777</v>
      </c>
      <c r="D3029" t="s">
        <v>4778</v>
      </c>
      <c r="E3029" t="s">
        <v>4779</v>
      </c>
    </row>
    <row r="3030" spans="1:5" x14ac:dyDescent="0.25">
      <c r="A3030" t="s">
        <v>44932</v>
      </c>
      <c r="B3030" t="s">
        <v>46189</v>
      </c>
      <c r="D3030" s="2" t="s">
        <v>46190</v>
      </c>
    </row>
    <row r="3031" spans="1:5" x14ac:dyDescent="0.25">
      <c r="A3031" t="s">
        <v>8077</v>
      </c>
      <c r="B3031" t="s">
        <v>587</v>
      </c>
      <c r="C3031" t="s">
        <v>588</v>
      </c>
      <c r="D3031" t="s">
        <v>589</v>
      </c>
      <c r="E3031" t="s">
        <v>590</v>
      </c>
    </row>
    <row r="3032" spans="1:5" x14ac:dyDescent="0.25">
      <c r="A3032" t="s">
        <v>8078</v>
      </c>
      <c r="B3032" t="s">
        <v>592</v>
      </c>
      <c r="C3032" t="s">
        <v>593</v>
      </c>
      <c r="D3032" t="s">
        <v>594</v>
      </c>
      <c r="E3032" t="s">
        <v>595</v>
      </c>
    </row>
    <row r="3033" spans="1:5" x14ac:dyDescent="0.25">
      <c r="A3033" t="s">
        <v>8079</v>
      </c>
      <c r="B3033" t="s">
        <v>602</v>
      </c>
      <c r="C3033" t="s">
        <v>603</v>
      </c>
      <c r="D3033" t="s">
        <v>604</v>
      </c>
      <c r="E3033" t="s">
        <v>605</v>
      </c>
    </row>
    <row r="3034" spans="1:5" x14ac:dyDescent="0.25">
      <c r="A3034" t="s">
        <v>8080</v>
      </c>
      <c r="B3034" t="s">
        <v>3142</v>
      </c>
      <c r="C3034" t="s">
        <v>3143</v>
      </c>
      <c r="D3034" t="s">
        <v>3144</v>
      </c>
      <c r="E3034" t="s">
        <v>3145</v>
      </c>
    </row>
    <row r="3035" spans="1:5" x14ac:dyDescent="0.25">
      <c r="A3035" t="s">
        <v>44933</v>
      </c>
      <c r="B3035" t="s">
        <v>46189</v>
      </c>
      <c r="D3035" s="2" t="s">
        <v>46190</v>
      </c>
    </row>
    <row r="3036" spans="1:5" x14ac:dyDescent="0.25">
      <c r="A3036" t="s">
        <v>44934</v>
      </c>
      <c r="B3036" t="s">
        <v>46189</v>
      </c>
      <c r="D3036" s="2" t="s">
        <v>46190</v>
      </c>
    </row>
    <row r="3037" spans="1:5" x14ac:dyDescent="0.25">
      <c r="A3037" t="s">
        <v>44935</v>
      </c>
      <c r="B3037" t="s">
        <v>46189</v>
      </c>
      <c r="D3037" s="2" t="s">
        <v>46190</v>
      </c>
    </row>
    <row r="3038" spans="1:5" x14ac:dyDescent="0.25">
      <c r="A3038" t="s">
        <v>44936</v>
      </c>
      <c r="B3038" t="s">
        <v>46189</v>
      </c>
      <c r="D3038" s="2" t="s">
        <v>46190</v>
      </c>
    </row>
    <row r="3039" spans="1:5" x14ac:dyDescent="0.25">
      <c r="A3039" t="s">
        <v>44937</v>
      </c>
      <c r="B3039" t="s">
        <v>46189</v>
      </c>
      <c r="D3039" s="2" t="s">
        <v>46190</v>
      </c>
    </row>
    <row r="3040" spans="1:5" x14ac:dyDescent="0.25">
      <c r="A3040" t="s">
        <v>44938</v>
      </c>
      <c r="B3040" t="s">
        <v>46189</v>
      </c>
      <c r="D3040" s="2" t="s">
        <v>46190</v>
      </c>
    </row>
    <row r="3041" spans="1:5" x14ac:dyDescent="0.25">
      <c r="A3041" t="s">
        <v>8081</v>
      </c>
      <c r="B3041" t="s">
        <v>3811</v>
      </c>
      <c r="C3041" t="s">
        <v>3812</v>
      </c>
      <c r="D3041" t="s">
        <v>3813</v>
      </c>
      <c r="E3041" t="s">
        <v>3814</v>
      </c>
    </row>
    <row r="3042" spans="1:5" x14ac:dyDescent="0.25">
      <c r="A3042" t="s">
        <v>8082</v>
      </c>
      <c r="B3042" t="s">
        <v>1437</v>
      </c>
      <c r="C3042" t="s">
        <v>1438</v>
      </c>
      <c r="D3042" t="s">
        <v>1439</v>
      </c>
      <c r="E3042" t="s">
        <v>1440</v>
      </c>
    </row>
    <row r="3043" spans="1:5" x14ac:dyDescent="0.25">
      <c r="A3043" t="s">
        <v>8083</v>
      </c>
      <c r="B3043" t="s">
        <v>464</v>
      </c>
      <c r="C3043" t="s">
        <v>465</v>
      </c>
      <c r="D3043" t="s">
        <v>466</v>
      </c>
      <c r="E3043" t="s">
        <v>467</v>
      </c>
    </row>
    <row r="3044" spans="1:5" x14ac:dyDescent="0.25">
      <c r="A3044" t="s">
        <v>8084</v>
      </c>
      <c r="B3044" t="s">
        <v>8085</v>
      </c>
      <c r="C3044" t="s">
        <v>8086</v>
      </c>
      <c r="D3044" t="s">
        <v>8087</v>
      </c>
      <c r="E3044" t="s">
        <v>8088</v>
      </c>
    </row>
    <row r="3045" spans="1:5" x14ac:dyDescent="0.25">
      <c r="A3045" t="s">
        <v>8089</v>
      </c>
      <c r="B3045" t="s">
        <v>8090</v>
      </c>
      <c r="C3045" t="s">
        <v>8091</v>
      </c>
      <c r="D3045" t="s">
        <v>8092</v>
      </c>
      <c r="E3045" t="s">
        <v>44</v>
      </c>
    </row>
    <row r="3046" spans="1:5" x14ac:dyDescent="0.25">
      <c r="A3046" t="s">
        <v>8093</v>
      </c>
      <c r="B3046" t="s">
        <v>1412</v>
      </c>
      <c r="C3046" t="s">
        <v>1413</v>
      </c>
      <c r="D3046" t="s">
        <v>1414</v>
      </c>
      <c r="E3046" t="s">
        <v>1415</v>
      </c>
    </row>
    <row r="3047" spans="1:5" x14ac:dyDescent="0.25">
      <c r="A3047" t="s">
        <v>8094</v>
      </c>
      <c r="B3047" t="s">
        <v>6702</v>
      </c>
      <c r="C3047" t="s">
        <v>6703</v>
      </c>
      <c r="D3047" t="s">
        <v>6704</v>
      </c>
      <c r="E3047" t="s">
        <v>6705</v>
      </c>
    </row>
    <row r="3048" spans="1:5" x14ac:dyDescent="0.25">
      <c r="A3048" t="s">
        <v>8095</v>
      </c>
      <c r="B3048" t="s">
        <v>1407</v>
      </c>
      <c r="C3048" t="s">
        <v>1408</v>
      </c>
      <c r="D3048" t="s">
        <v>1409</v>
      </c>
      <c r="E3048" t="s">
        <v>1410</v>
      </c>
    </row>
    <row r="3049" spans="1:5" x14ac:dyDescent="0.25">
      <c r="A3049" t="s">
        <v>8096</v>
      </c>
      <c r="B3049" t="s">
        <v>6709</v>
      </c>
      <c r="C3049" t="s">
        <v>6710</v>
      </c>
      <c r="D3049" t="s">
        <v>6711</v>
      </c>
      <c r="E3049" t="s">
        <v>6712</v>
      </c>
    </row>
    <row r="3050" spans="1:5" x14ac:dyDescent="0.25">
      <c r="A3050" t="s">
        <v>8097</v>
      </c>
      <c r="B3050" t="s">
        <v>8098</v>
      </c>
      <c r="C3050" t="s">
        <v>8099</v>
      </c>
      <c r="D3050" t="s">
        <v>8100</v>
      </c>
      <c r="E3050" t="s">
        <v>8101</v>
      </c>
    </row>
    <row r="3051" spans="1:5" x14ac:dyDescent="0.25">
      <c r="A3051" t="s">
        <v>44939</v>
      </c>
      <c r="B3051" t="s">
        <v>46189</v>
      </c>
      <c r="D3051" s="2" t="s">
        <v>46190</v>
      </c>
    </row>
    <row r="3052" spans="1:5" x14ac:dyDescent="0.25">
      <c r="A3052" t="s">
        <v>44940</v>
      </c>
      <c r="B3052" t="s">
        <v>46189</v>
      </c>
      <c r="D3052" s="2" t="s">
        <v>46190</v>
      </c>
    </row>
    <row r="3053" spans="1:5" x14ac:dyDescent="0.25">
      <c r="A3053" t="s">
        <v>44941</v>
      </c>
      <c r="B3053" t="s">
        <v>46189</v>
      </c>
      <c r="D3053" s="2" t="s">
        <v>46190</v>
      </c>
    </row>
    <row r="3054" spans="1:5" x14ac:dyDescent="0.25">
      <c r="A3054" t="s">
        <v>8102</v>
      </c>
      <c r="B3054" t="s">
        <v>1622</v>
      </c>
      <c r="C3054" t="s">
        <v>1623</v>
      </c>
      <c r="D3054" t="s">
        <v>1624</v>
      </c>
      <c r="E3054" t="s">
        <v>1625</v>
      </c>
    </row>
    <row r="3055" spans="1:5" x14ac:dyDescent="0.25">
      <c r="A3055" t="s">
        <v>8103</v>
      </c>
      <c r="B3055" t="s">
        <v>3793</v>
      </c>
      <c r="C3055" t="s">
        <v>3794</v>
      </c>
      <c r="D3055" t="s">
        <v>3795</v>
      </c>
      <c r="E3055" t="s">
        <v>3796</v>
      </c>
    </row>
    <row r="3056" spans="1:5" x14ac:dyDescent="0.25">
      <c r="A3056" t="s">
        <v>8104</v>
      </c>
      <c r="B3056" t="s">
        <v>8105</v>
      </c>
      <c r="C3056" t="s">
        <v>8106</v>
      </c>
      <c r="D3056" t="s">
        <v>8107</v>
      </c>
      <c r="E3056" t="s">
        <v>1605</v>
      </c>
    </row>
    <row r="3057" spans="1:5" x14ac:dyDescent="0.25">
      <c r="A3057" t="s">
        <v>8108</v>
      </c>
      <c r="B3057" t="s">
        <v>2104</v>
      </c>
      <c r="C3057" t="s">
        <v>2105</v>
      </c>
      <c r="D3057" t="s">
        <v>2106</v>
      </c>
      <c r="E3057" t="s">
        <v>1605</v>
      </c>
    </row>
    <row r="3058" spans="1:5" x14ac:dyDescent="0.25">
      <c r="A3058" t="s">
        <v>8109</v>
      </c>
      <c r="B3058" t="s">
        <v>6629</v>
      </c>
      <c r="C3058" t="s">
        <v>6630</v>
      </c>
      <c r="D3058" t="s">
        <v>6631</v>
      </c>
      <c r="E3058" t="s">
        <v>6632</v>
      </c>
    </row>
    <row r="3059" spans="1:5" x14ac:dyDescent="0.25">
      <c r="A3059" t="s">
        <v>8110</v>
      </c>
      <c r="B3059" t="s">
        <v>3807</v>
      </c>
      <c r="C3059" t="s">
        <v>3808</v>
      </c>
      <c r="D3059" t="s">
        <v>3809</v>
      </c>
      <c r="E3059" t="s">
        <v>44</v>
      </c>
    </row>
    <row r="3060" spans="1:5" x14ac:dyDescent="0.25">
      <c r="A3060" t="s">
        <v>8111</v>
      </c>
      <c r="B3060" t="s">
        <v>8112</v>
      </c>
      <c r="C3060" t="s">
        <v>8113</v>
      </c>
      <c r="D3060" t="s">
        <v>8114</v>
      </c>
      <c r="E3060" t="s">
        <v>8115</v>
      </c>
    </row>
    <row r="3061" spans="1:5" x14ac:dyDescent="0.25">
      <c r="A3061" t="s">
        <v>44942</v>
      </c>
      <c r="B3061" t="s">
        <v>46189</v>
      </c>
      <c r="D3061" s="2" t="s">
        <v>46190</v>
      </c>
    </row>
    <row r="3062" spans="1:5" x14ac:dyDescent="0.25">
      <c r="A3062" t="s">
        <v>44943</v>
      </c>
      <c r="B3062" t="s">
        <v>46189</v>
      </c>
      <c r="D3062" s="2" t="s">
        <v>46190</v>
      </c>
    </row>
    <row r="3063" spans="1:5" x14ac:dyDescent="0.25">
      <c r="A3063" t="s">
        <v>8116</v>
      </c>
      <c r="B3063" t="s">
        <v>7682</v>
      </c>
      <c r="C3063" t="s">
        <v>7683</v>
      </c>
      <c r="D3063" t="s">
        <v>7684</v>
      </c>
      <c r="E3063" t="s">
        <v>1147</v>
      </c>
    </row>
    <row r="3064" spans="1:5" x14ac:dyDescent="0.25">
      <c r="A3064" t="s">
        <v>8117</v>
      </c>
      <c r="B3064" t="s">
        <v>6281</v>
      </c>
      <c r="C3064" t="s">
        <v>6282</v>
      </c>
      <c r="D3064" t="s">
        <v>6283</v>
      </c>
      <c r="E3064" t="s">
        <v>6284</v>
      </c>
    </row>
    <row r="3065" spans="1:5" x14ac:dyDescent="0.25">
      <c r="A3065" t="s">
        <v>8118</v>
      </c>
      <c r="B3065" t="s">
        <v>5875</v>
      </c>
      <c r="C3065" t="s">
        <v>5876</v>
      </c>
      <c r="D3065" t="s">
        <v>5877</v>
      </c>
      <c r="E3065" t="s">
        <v>5878</v>
      </c>
    </row>
    <row r="3066" spans="1:5" x14ac:dyDescent="0.25">
      <c r="A3066" t="s">
        <v>44944</v>
      </c>
      <c r="B3066" t="s">
        <v>46189</v>
      </c>
      <c r="D3066" s="2" t="s">
        <v>46190</v>
      </c>
    </row>
    <row r="3067" spans="1:5" x14ac:dyDescent="0.25">
      <c r="A3067" t="s">
        <v>8119</v>
      </c>
      <c r="B3067" t="s">
        <v>1617</v>
      </c>
      <c r="C3067" t="s">
        <v>1618</v>
      </c>
      <c r="D3067" t="s">
        <v>1619</v>
      </c>
      <c r="E3067" t="s">
        <v>1620</v>
      </c>
    </row>
    <row r="3068" spans="1:5" x14ac:dyDescent="0.25">
      <c r="A3068" t="s">
        <v>8120</v>
      </c>
      <c r="B3068" t="s">
        <v>3411</v>
      </c>
      <c r="C3068" t="s">
        <v>3412</v>
      </c>
      <c r="D3068" t="s">
        <v>3413</v>
      </c>
      <c r="E3068" t="s">
        <v>3414</v>
      </c>
    </row>
    <row r="3069" spans="1:5" x14ac:dyDescent="0.25">
      <c r="A3069" t="s">
        <v>8121</v>
      </c>
      <c r="B3069" t="s">
        <v>3416</v>
      </c>
      <c r="C3069" t="s">
        <v>3417</v>
      </c>
      <c r="D3069" t="s">
        <v>3418</v>
      </c>
      <c r="E3069" t="s">
        <v>3419</v>
      </c>
    </row>
    <row r="3070" spans="1:5" x14ac:dyDescent="0.25">
      <c r="A3070" t="s">
        <v>8122</v>
      </c>
      <c r="B3070" t="s">
        <v>2697</v>
      </c>
      <c r="C3070" t="s">
        <v>2698</v>
      </c>
      <c r="D3070" t="s">
        <v>2699</v>
      </c>
      <c r="E3070" t="s">
        <v>44</v>
      </c>
    </row>
    <row r="3071" spans="1:5" x14ac:dyDescent="0.25">
      <c r="A3071" t="s">
        <v>8123</v>
      </c>
      <c r="B3071" t="s">
        <v>5834</v>
      </c>
      <c r="C3071" t="s">
        <v>5835</v>
      </c>
      <c r="D3071" t="s">
        <v>5836</v>
      </c>
      <c r="E3071" t="s">
        <v>5837</v>
      </c>
    </row>
    <row r="3072" spans="1:5" x14ac:dyDescent="0.25">
      <c r="A3072" t="s">
        <v>8124</v>
      </c>
      <c r="B3072" t="s">
        <v>8125</v>
      </c>
      <c r="C3072" t="s">
        <v>8126</v>
      </c>
      <c r="D3072" t="s">
        <v>8127</v>
      </c>
      <c r="E3072" t="s">
        <v>8128</v>
      </c>
    </row>
    <row r="3073" spans="1:5" x14ac:dyDescent="0.25">
      <c r="A3073" t="s">
        <v>8129</v>
      </c>
      <c r="B3073" t="s">
        <v>5848</v>
      </c>
      <c r="C3073" t="s">
        <v>5849</v>
      </c>
      <c r="D3073" t="s">
        <v>5850</v>
      </c>
      <c r="E3073" t="s">
        <v>5851</v>
      </c>
    </row>
    <row r="3074" spans="1:5" x14ac:dyDescent="0.25">
      <c r="A3074" t="s">
        <v>8130</v>
      </c>
      <c r="B3074" t="s">
        <v>381</v>
      </c>
      <c r="C3074" t="s">
        <v>382</v>
      </c>
      <c r="D3074" t="s">
        <v>383</v>
      </c>
      <c r="E3074" t="s">
        <v>384</v>
      </c>
    </row>
    <row r="3075" spans="1:5" x14ac:dyDescent="0.25">
      <c r="A3075" t="s">
        <v>8131</v>
      </c>
      <c r="B3075" t="s">
        <v>376</v>
      </c>
      <c r="C3075" t="s">
        <v>377</v>
      </c>
      <c r="D3075" t="s">
        <v>378</v>
      </c>
      <c r="E3075" t="s">
        <v>379</v>
      </c>
    </row>
    <row r="3076" spans="1:5" x14ac:dyDescent="0.25">
      <c r="A3076" t="s">
        <v>44945</v>
      </c>
      <c r="B3076" t="s">
        <v>46189</v>
      </c>
      <c r="D3076" s="2" t="s">
        <v>46190</v>
      </c>
    </row>
    <row r="3077" spans="1:5" x14ac:dyDescent="0.25">
      <c r="A3077" t="s">
        <v>44946</v>
      </c>
      <c r="B3077" t="s">
        <v>46189</v>
      </c>
      <c r="D3077" s="2" t="s">
        <v>46190</v>
      </c>
    </row>
    <row r="3078" spans="1:5" x14ac:dyDescent="0.25">
      <c r="A3078" t="s">
        <v>8132</v>
      </c>
      <c r="B3078" t="s">
        <v>627</v>
      </c>
      <c r="C3078" t="s">
        <v>628</v>
      </c>
      <c r="D3078" t="s">
        <v>629</v>
      </c>
      <c r="E3078" t="s">
        <v>630</v>
      </c>
    </row>
    <row r="3079" spans="1:5" x14ac:dyDescent="0.25">
      <c r="A3079" t="s">
        <v>8133</v>
      </c>
      <c r="B3079" t="s">
        <v>7758</v>
      </c>
      <c r="C3079" t="s">
        <v>7759</v>
      </c>
      <c r="D3079" t="s">
        <v>7760</v>
      </c>
      <c r="E3079" t="s">
        <v>7761</v>
      </c>
    </row>
    <row r="3080" spans="1:5" x14ac:dyDescent="0.25">
      <c r="A3080" t="s">
        <v>8134</v>
      </c>
      <c r="B3080" t="s">
        <v>4727</v>
      </c>
      <c r="C3080" t="s">
        <v>4728</v>
      </c>
      <c r="D3080" t="s">
        <v>4729</v>
      </c>
      <c r="E3080" t="s">
        <v>1605</v>
      </c>
    </row>
    <row r="3081" spans="1:5" x14ac:dyDescent="0.25">
      <c r="A3081" t="s">
        <v>8135</v>
      </c>
      <c r="B3081" t="s">
        <v>3181</v>
      </c>
      <c r="C3081" t="s">
        <v>3182</v>
      </c>
      <c r="D3081" t="s">
        <v>3183</v>
      </c>
      <c r="E3081" t="s">
        <v>1605</v>
      </c>
    </row>
    <row r="3082" spans="1:5" x14ac:dyDescent="0.25">
      <c r="A3082" t="s">
        <v>8136</v>
      </c>
      <c r="B3082" t="s">
        <v>4741</v>
      </c>
      <c r="C3082" t="s">
        <v>4742</v>
      </c>
      <c r="D3082" t="s">
        <v>4743</v>
      </c>
      <c r="E3082" t="s">
        <v>4744</v>
      </c>
    </row>
    <row r="3083" spans="1:5" x14ac:dyDescent="0.25">
      <c r="A3083" t="s">
        <v>8137</v>
      </c>
      <c r="B3083" t="s">
        <v>7747</v>
      </c>
      <c r="C3083" t="s">
        <v>7748</v>
      </c>
      <c r="D3083" t="s">
        <v>7749</v>
      </c>
      <c r="E3083" t="s">
        <v>7750</v>
      </c>
    </row>
    <row r="3084" spans="1:5" x14ac:dyDescent="0.25">
      <c r="A3084" t="s">
        <v>44947</v>
      </c>
      <c r="B3084" t="s">
        <v>46189</v>
      </c>
      <c r="D3084" s="2" t="s">
        <v>46190</v>
      </c>
    </row>
    <row r="3085" spans="1:5" x14ac:dyDescent="0.25">
      <c r="A3085" t="s">
        <v>8138</v>
      </c>
      <c r="B3085" t="s">
        <v>4632</v>
      </c>
      <c r="C3085" t="s">
        <v>4633</v>
      </c>
      <c r="D3085" t="s">
        <v>4634</v>
      </c>
      <c r="E3085" t="s">
        <v>4635</v>
      </c>
    </row>
    <row r="3086" spans="1:5" x14ac:dyDescent="0.25">
      <c r="A3086" t="s">
        <v>8139</v>
      </c>
      <c r="B3086" t="s">
        <v>5048</v>
      </c>
      <c r="C3086" t="s">
        <v>5049</v>
      </c>
      <c r="D3086" t="s">
        <v>5050</v>
      </c>
      <c r="E3086" t="s">
        <v>5051</v>
      </c>
    </row>
    <row r="3087" spans="1:5" x14ac:dyDescent="0.25">
      <c r="A3087" t="s">
        <v>8140</v>
      </c>
      <c r="B3087" t="s">
        <v>6313</v>
      </c>
      <c r="C3087" t="s">
        <v>6314</v>
      </c>
      <c r="D3087" t="s">
        <v>6315</v>
      </c>
      <c r="E3087" t="s">
        <v>6316</v>
      </c>
    </row>
    <row r="3088" spans="1:5" x14ac:dyDescent="0.25">
      <c r="A3088" t="s">
        <v>8141</v>
      </c>
      <c r="B3088" t="s">
        <v>284</v>
      </c>
      <c r="C3088" t="s">
        <v>285</v>
      </c>
      <c r="D3088" t="s">
        <v>286</v>
      </c>
      <c r="E3088" t="s">
        <v>287</v>
      </c>
    </row>
    <row r="3089" spans="1:5" x14ac:dyDescent="0.25">
      <c r="A3089" t="s">
        <v>8142</v>
      </c>
      <c r="B3089" t="s">
        <v>7815</v>
      </c>
      <c r="C3089" t="s">
        <v>7816</v>
      </c>
      <c r="D3089" t="s">
        <v>7817</v>
      </c>
      <c r="E3089" t="s">
        <v>44</v>
      </c>
    </row>
    <row r="3090" spans="1:5" x14ac:dyDescent="0.25">
      <c r="A3090" t="s">
        <v>8143</v>
      </c>
      <c r="B3090" t="s">
        <v>3325</v>
      </c>
      <c r="C3090" t="s">
        <v>3326</v>
      </c>
      <c r="D3090" t="s">
        <v>3327</v>
      </c>
      <c r="E3090" t="s">
        <v>3328</v>
      </c>
    </row>
    <row r="3091" spans="1:5" x14ac:dyDescent="0.25">
      <c r="A3091" t="s">
        <v>8144</v>
      </c>
      <c r="B3091" t="s">
        <v>3320</v>
      </c>
      <c r="C3091" t="s">
        <v>3321</v>
      </c>
      <c r="D3091" t="s">
        <v>3322</v>
      </c>
      <c r="E3091" t="s">
        <v>3323</v>
      </c>
    </row>
    <row r="3092" spans="1:5" x14ac:dyDescent="0.25">
      <c r="A3092" t="s">
        <v>8145</v>
      </c>
      <c r="B3092" t="s">
        <v>4640</v>
      </c>
      <c r="C3092" t="s">
        <v>4641</v>
      </c>
      <c r="D3092" t="s">
        <v>4642</v>
      </c>
      <c r="E3092" t="s">
        <v>4643</v>
      </c>
    </row>
    <row r="3093" spans="1:5" x14ac:dyDescent="0.25">
      <c r="A3093" t="s">
        <v>8146</v>
      </c>
      <c r="B3093" t="s">
        <v>8147</v>
      </c>
      <c r="C3093" t="s">
        <v>8148</v>
      </c>
      <c r="D3093" t="s">
        <v>8149</v>
      </c>
      <c r="E3093" t="s">
        <v>8150</v>
      </c>
    </row>
    <row r="3094" spans="1:5" x14ac:dyDescent="0.25">
      <c r="A3094" t="s">
        <v>8151</v>
      </c>
      <c r="B3094" t="s">
        <v>6299</v>
      </c>
      <c r="C3094" t="s">
        <v>6300</v>
      </c>
      <c r="D3094" t="s">
        <v>6301</v>
      </c>
      <c r="E3094" t="s">
        <v>6302</v>
      </c>
    </row>
    <row r="3095" spans="1:5" x14ac:dyDescent="0.25">
      <c r="A3095" t="s">
        <v>8152</v>
      </c>
      <c r="B3095" t="s">
        <v>269</v>
      </c>
      <c r="C3095" t="s">
        <v>270</v>
      </c>
      <c r="D3095" t="s">
        <v>271</v>
      </c>
      <c r="E3095" t="s">
        <v>272</v>
      </c>
    </row>
    <row r="3096" spans="1:5" x14ac:dyDescent="0.25">
      <c r="A3096" t="s">
        <v>8153</v>
      </c>
      <c r="B3096" t="s">
        <v>6294</v>
      </c>
      <c r="C3096" t="s">
        <v>6295</v>
      </c>
      <c r="D3096" t="s">
        <v>6296</v>
      </c>
      <c r="E3096" t="s">
        <v>6297</v>
      </c>
    </row>
    <row r="3097" spans="1:5" x14ac:dyDescent="0.25">
      <c r="A3097" t="s">
        <v>8154</v>
      </c>
      <c r="B3097" t="s">
        <v>6289</v>
      </c>
      <c r="C3097" t="s">
        <v>6290</v>
      </c>
      <c r="D3097" t="s">
        <v>6291</v>
      </c>
      <c r="E3097" t="s">
        <v>6292</v>
      </c>
    </row>
    <row r="3098" spans="1:5" x14ac:dyDescent="0.25">
      <c r="A3098" t="s">
        <v>8155</v>
      </c>
      <c r="B3098" t="s">
        <v>6151</v>
      </c>
      <c r="C3098" t="s">
        <v>6152</v>
      </c>
      <c r="D3098" t="s">
        <v>6153</v>
      </c>
      <c r="E3098" t="s">
        <v>6154</v>
      </c>
    </row>
    <row r="3099" spans="1:5" x14ac:dyDescent="0.25">
      <c r="A3099" t="s">
        <v>8156</v>
      </c>
      <c r="B3099" t="s">
        <v>7434</v>
      </c>
      <c r="C3099" t="s">
        <v>7435</v>
      </c>
      <c r="D3099" t="s">
        <v>7436</v>
      </c>
      <c r="E3099" t="s">
        <v>546</v>
      </c>
    </row>
    <row r="3100" spans="1:5" x14ac:dyDescent="0.25">
      <c r="A3100" t="s">
        <v>8157</v>
      </c>
      <c r="B3100" t="s">
        <v>1602</v>
      </c>
      <c r="C3100" t="s">
        <v>1603</v>
      </c>
      <c r="D3100" t="s">
        <v>1604</v>
      </c>
      <c r="E3100" t="s">
        <v>1605</v>
      </c>
    </row>
    <row r="3101" spans="1:5" x14ac:dyDescent="0.25">
      <c r="A3101" t="s">
        <v>8158</v>
      </c>
      <c r="B3101" t="s">
        <v>4810</v>
      </c>
      <c r="C3101" t="s">
        <v>4811</v>
      </c>
      <c r="D3101" t="s">
        <v>4812</v>
      </c>
      <c r="E3101" t="s">
        <v>4813</v>
      </c>
    </row>
    <row r="3102" spans="1:5" x14ac:dyDescent="0.25">
      <c r="A3102" t="s">
        <v>8159</v>
      </c>
      <c r="B3102" t="s">
        <v>8160</v>
      </c>
      <c r="C3102" t="s">
        <v>8161</v>
      </c>
      <c r="D3102" t="s">
        <v>8162</v>
      </c>
      <c r="E3102" t="s">
        <v>8163</v>
      </c>
    </row>
    <row r="3103" spans="1:5" x14ac:dyDescent="0.25">
      <c r="A3103" t="s">
        <v>8164</v>
      </c>
      <c r="B3103" t="s">
        <v>4751</v>
      </c>
      <c r="C3103" t="s">
        <v>4752</v>
      </c>
      <c r="D3103" t="s">
        <v>4753</v>
      </c>
      <c r="E3103" t="s">
        <v>4754</v>
      </c>
    </row>
    <row r="3104" spans="1:5" x14ac:dyDescent="0.25">
      <c r="A3104" t="s">
        <v>8165</v>
      </c>
      <c r="B3104" t="s">
        <v>874</v>
      </c>
      <c r="C3104" t="s">
        <v>875</v>
      </c>
      <c r="D3104" t="s">
        <v>876</v>
      </c>
      <c r="E3104" t="s">
        <v>877</v>
      </c>
    </row>
    <row r="3105" spans="1:5" x14ac:dyDescent="0.25">
      <c r="A3105" t="s">
        <v>44948</v>
      </c>
      <c r="B3105" t="s">
        <v>46189</v>
      </c>
      <c r="D3105" s="2" t="s">
        <v>46190</v>
      </c>
    </row>
    <row r="3106" spans="1:5" x14ac:dyDescent="0.25">
      <c r="A3106" t="s">
        <v>8166</v>
      </c>
      <c r="B3106" t="s">
        <v>1813</v>
      </c>
      <c r="C3106" t="s">
        <v>1814</v>
      </c>
      <c r="D3106" t="s">
        <v>1815</v>
      </c>
      <c r="E3106" t="s">
        <v>1816</v>
      </c>
    </row>
    <row r="3107" spans="1:5" x14ac:dyDescent="0.25">
      <c r="A3107" t="s">
        <v>44949</v>
      </c>
      <c r="B3107" t="s">
        <v>46189</v>
      </c>
      <c r="D3107" s="2" t="s">
        <v>46190</v>
      </c>
    </row>
    <row r="3108" spans="1:5" x14ac:dyDescent="0.25">
      <c r="A3108" t="s">
        <v>8167</v>
      </c>
      <c r="B3108" t="s">
        <v>4711</v>
      </c>
      <c r="C3108" t="s">
        <v>4712</v>
      </c>
      <c r="D3108" t="s">
        <v>4713</v>
      </c>
      <c r="E3108" t="s">
        <v>4714</v>
      </c>
    </row>
    <row r="3109" spans="1:5" x14ac:dyDescent="0.25">
      <c r="A3109" t="s">
        <v>8168</v>
      </c>
      <c r="B3109" t="s">
        <v>2976</v>
      </c>
      <c r="C3109" t="s">
        <v>2977</v>
      </c>
      <c r="D3109" t="s">
        <v>2978</v>
      </c>
      <c r="E3109" t="s">
        <v>306</v>
      </c>
    </row>
    <row r="3110" spans="1:5" x14ac:dyDescent="0.25">
      <c r="A3110" t="s">
        <v>8169</v>
      </c>
      <c r="B3110" t="s">
        <v>1818</v>
      </c>
      <c r="C3110" t="s">
        <v>1819</v>
      </c>
      <c r="D3110" t="s">
        <v>1820</v>
      </c>
      <c r="E3110" t="s">
        <v>1821</v>
      </c>
    </row>
    <row r="3111" spans="1:5" x14ac:dyDescent="0.25">
      <c r="A3111" t="s">
        <v>8170</v>
      </c>
      <c r="B3111" t="s">
        <v>2985</v>
      </c>
      <c r="C3111" t="s">
        <v>2986</v>
      </c>
      <c r="D3111" t="s">
        <v>2987</v>
      </c>
      <c r="E3111" t="s">
        <v>2988</v>
      </c>
    </row>
    <row r="3112" spans="1:5" x14ac:dyDescent="0.25">
      <c r="A3112" t="s">
        <v>8171</v>
      </c>
      <c r="B3112" t="s">
        <v>1828</v>
      </c>
      <c r="C3112" t="s">
        <v>1829</v>
      </c>
      <c r="D3112" t="s">
        <v>1830</v>
      </c>
      <c r="E3112" t="s">
        <v>1831</v>
      </c>
    </row>
    <row r="3113" spans="1:5" x14ac:dyDescent="0.25">
      <c r="A3113" t="s">
        <v>8172</v>
      </c>
      <c r="B3113" t="s">
        <v>4977</v>
      </c>
      <c r="C3113" t="s">
        <v>4978</v>
      </c>
      <c r="D3113" t="s">
        <v>4979</v>
      </c>
      <c r="E3113" t="s">
        <v>4980</v>
      </c>
    </row>
    <row r="3114" spans="1:5" x14ac:dyDescent="0.25">
      <c r="A3114" t="s">
        <v>8173</v>
      </c>
      <c r="B3114" t="s">
        <v>5590</v>
      </c>
      <c r="C3114" t="s">
        <v>5591</v>
      </c>
      <c r="D3114" t="s">
        <v>5592</v>
      </c>
      <c r="E3114" t="s">
        <v>5593</v>
      </c>
    </row>
    <row r="3115" spans="1:5" x14ac:dyDescent="0.25">
      <c r="A3115" t="s">
        <v>44950</v>
      </c>
      <c r="B3115" t="s">
        <v>46189</v>
      </c>
      <c r="D3115" s="2" t="s">
        <v>46190</v>
      </c>
    </row>
    <row r="3116" spans="1:5" x14ac:dyDescent="0.25">
      <c r="A3116" t="s">
        <v>8174</v>
      </c>
      <c r="B3116" t="s">
        <v>2940</v>
      </c>
      <c r="C3116" t="s">
        <v>2941</v>
      </c>
      <c r="D3116" t="s">
        <v>2942</v>
      </c>
      <c r="E3116" t="s">
        <v>133</v>
      </c>
    </row>
    <row r="3117" spans="1:5" x14ac:dyDescent="0.25">
      <c r="A3117" t="s">
        <v>8175</v>
      </c>
      <c r="B3117" t="s">
        <v>4906</v>
      </c>
      <c r="C3117" t="s">
        <v>4907</v>
      </c>
      <c r="D3117" t="s">
        <v>4908</v>
      </c>
      <c r="E3117" t="s">
        <v>4909</v>
      </c>
    </row>
    <row r="3118" spans="1:5" x14ac:dyDescent="0.25">
      <c r="A3118" t="s">
        <v>44951</v>
      </c>
      <c r="B3118" t="s">
        <v>46189</v>
      </c>
      <c r="D3118" s="2" t="s">
        <v>46190</v>
      </c>
    </row>
    <row r="3119" spans="1:5" x14ac:dyDescent="0.25">
      <c r="A3119" t="s">
        <v>8176</v>
      </c>
      <c r="B3119" t="s">
        <v>8177</v>
      </c>
      <c r="C3119" t="s">
        <v>8178</v>
      </c>
      <c r="D3119" t="s">
        <v>8179</v>
      </c>
      <c r="E3119" t="s">
        <v>556</v>
      </c>
    </row>
    <row r="3120" spans="1:5" x14ac:dyDescent="0.25">
      <c r="A3120" t="s">
        <v>8180</v>
      </c>
      <c r="B3120" t="s">
        <v>4911</v>
      </c>
      <c r="C3120" t="s">
        <v>4912</v>
      </c>
      <c r="D3120" t="s">
        <v>4913</v>
      </c>
      <c r="E3120" t="s">
        <v>4914</v>
      </c>
    </row>
    <row r="3121" spans="1:5" x14ac:dyDescent="0.25">
      <c r="A3121" t="s">
        <v>8181</v>
      </c>
      <c r="B3121" t="s">
        <v>7403</v>
      </c>
      <c r="C3121" t="s">
        <v>7404</v>
      </c>
      <c r="D3121" t="s">
        <v>7405</v>
      </c>
      <c r="E3121" t="s">
        <v>7406</v>
      </c>
    </row>
    <row r="3122" spans="1:5" x14ac:dyDescent="0.25">
      <c r="A3122" t="s">
        <v>44952</v>
      </c>
      <c r="B3122" t="s">
        <v>46189</v>
      </c>
      <c r="D3122" s="2" t="s">
        <v>46190</v>
      </c>
    </row>
    <row r="3123" spans="1:5" x14ac:dyDescent="0.25">
      <c r="A3123" t="s">
        <v>8182</v>
      </c>
      <c r="B3123" t="s">
        <v>7429</v>
      </c>
      <c r="C3123" t="s">
        <v>7430</v>
      </c>
      <c r="D3123" t="s">
        <v>7431</v>
      </c>
      <c r="E3123" t="s">
        <v>7432</v>
      </c>
    </row>
    <row r="3124" spans="1:5" x14ac:dyDescent="0.25">
      <c r="A3124" t="s">
        <v>44953</v>
      </c>
      <c r="B3124" t="s">
        <v>46189</v>
      </c>
      <c r="D3124" s="2" t="s">
        <v>46190</v>
      </c>
    </row>
    <row r="3125" spans="1:5" x14ac:dyDescent="0.25">
      <c r="A3125" t="s">
        <v>8183</v>
      </c>
      <c r="B3125" t="s">
        <v>5725</v>
      </c>
      <c r="C3125" t="s">
        <v>5726</v>
      </c>
      <c r="D3125" t="s">
        <v>5727</v>
      </c>
      <c r="E3125" t="s">
        <v>5728</v>
      </c>
    </row>
    <row r="3126" spans="1:5" x14ac:dyDescent="0.25">
      <c r="A3126" t="s">
        <v>8184</v>
      </c>
      <c r="B3126" t="s">
        <v>5720</v>
      </c>
      <c r="C3126" t="s">
        <v>5721</v>
      </c>
      <c r="D3126" t="s">
        <v>5722</v>
      </c>
      <c r="E3126" t="s">
        <v>5723</v>
      </c>
    </row>
    <row r="3127" spans="1:5" x14ac:dyDescent="0.25">
      <c r="A3127" t="s">
        <v>8185</v>
      </c>
      <c r="B3127" t="s">
        <v>5118</v>
      </c>
      <c r="C3127" t="s">
        <v>5119</v>
      </c>
      <c r="D3127" t="s">
        <v>5120</v>
      </c>
      <c r="E3127" t="s">
        <v>546</v>
      </c>
    </row>
    <row r="3128" spans="1:5" x14ac:dyDescent="0.25">
      <c r="A3128" t="s">
        <v>8186</v>
      </c>
      <c r="B3128" t="s">
        <v>3934</v>
      </c>
      <c r="C3128" t="s">
        <v>3935</v>
      </c>
      <c r="D3128" t="s">
        <v>3936</v>
      </c>
      <c r="E3128" t="s">
        <v>3937</v>
      </c>
    </row>
    <row r="3129" spans="1:5" x14ac:dyDescent="0.25">
      <c r="A3129" t="s">
        <v>8187</v>
      </c>
      <c r="B3129" t="s">
        <v>5127</v>
      </c>
      <c r="C3129" t="s">
        <v>5128</v>
      </c>
      <c r="D3129" t="s">
        <v>5129</v>
      </c>
      <c r="E3129" t="s">
        <v>5130</v>
      </c>
    </row>
    <row r="3130" spans="1:5" x14ac:dyDescent="0.25">
      <c r="A3130" t="s">
        <v>8188</v>
      </c>
      <c r="B3130" t="s">
        <v>7473</v>
      </c>
      <c r="C3130" t="s">
        <v>7474</v>
      </c>
      <c r="D3130" t="s">
        <v>7475</v>
      </c>
      <c r="E3130" t="s">
        <v>556</v>
      </c>
    </row>
    <row r="3131" spans="1:5" x14ac:dyDescent="0.25">
      <c r="A3131" t="s">
        <v>44954</v>
      </c>
      <c r="B3131" t="s">
        <v>46189</v>
      </c>
      <c r="D3131" s="2" t="s">
        <v>46190</v>
      </c>
    </row>
    <row r="3132" spans="1:5" x14ac:dyDescent="0.25">
      <c r="A3132" t="s">
        <v>8189</v>
      </c>
      <c r="B3132" t="s">
        <v>7374</v>
      </c>
      <c r="C3132" t="s">
        <v>7375</v>
      </c>
      <c r="D3132" t="s">
        <v>7376</v>
      </c>
      <c r="E3132" t="s">
        <v>7377</v>
      </c>
    </row>
    <row r="3133" spans="1:5" x14ac:dyDescent="0.25">
      <c r="A3133" t="s">
        <v>8190</v>
      </c>
      <c r="B3133" t="s">
        <v>8191</v>
      </c>
      <c r="C3133" t="s">
        <v>8192</v>
      </c>
      <c r="D3133" t="s">
        <v>8193</v>
      </c>
      <c r="E3133" t="s">
        <v>8194</v>
      </c>
    </row>
    <row r="3134" spans="1:5" x14ac:dyDescent="0.25">
      <c r="A3134" t="s">
        <v>8195</v>
      </c>
      <c r="B3134" t="s">
        <v>3223</v>
      </c>
      <c r="C3134" t="s">
        <v>3224</v>
      </c>
      <c r="D3134" t="s">
        <v>3225</v>
      </c>
      <c r="E3134" t="s">
        <v>3226</v>
      </c>
    </row>
    <row r="3135" spans="1:5" x14ac:dyDescent="0.25">
      <c r="A3135" t="s">
        <v>8196</v>
      </c>
      <c r="B3135" t="s">
        <v>8197</v>
      </c>
      <c r="C3135" t="s">
        <v>8198</v>
      </c>
      <c r="D3135" t="s">
        <v>8199</v>
      </c>
      <c r="E3135" t="s">
        <v>8200</v>
      </c>
    </row>
    <row r="3136" spans="1:5" x14ac:dyDescent="0.25">
      <c r="A3136" t="s">
        <v>8201</v>
      </c>
      <c r="B3136" t="s">
        <v>668</v>
      </c>
      <c r="C3136" t="s">
        <v>669</v>
      </c>
      <c r="D3136" t="s">
        <v>670</v>
      </c>
      <c r="E3136" t="s">
        <v>671</v>
      </c>
    </row>
    <row r="3137" spans="1:5" x14ac:dyDescent="0.25">
      <c r="A3137" t="s">
        <v>8202</v>
      </c>
      <c r="B3137" t="s">
        <v>1402</v>
      </c>
      <c r="C3137" t="s">
        <v>1403</v>
      </c>
      <c r="D3137" t="s">
        <v>1404</v>
      </c>
      <c r="E3137" t="s">
        <v>1405</v>
      </c>
    </row>
    <row r="3138" spans="1:5" x14ac:dyDescent="0.25">
      <c r="A3138" t="s">
        <v>8203</v>
      </c>
      <c r="B3138" t="s">
        <v>659</v>
      </c>
      <c r="C3138" t="s">
        <v>660</v>
      </c>
      <c r="D3138" t="s">
        <v>661</v>
      </c>
      <c r="E3138" t="s">
        <v>662</v>
      </c>
    </row>
    <row r="3139" spans="1:5" x14ac:dyDescent="0.25">
      <c r="A3139" t="s">
        <v>8204</v>
      </c>
      <c r="B3139" t="s">
        <v>646</v>
      </c>
      <c r="C3139" t="s">
        <v>647</v>
      </c>
      <c r="D3139" t="s">
        <v>648</v>
      </c>
      <c r="E3139" t="s">
        <v>649</v>
      </c>
    </row>
    <row r="3140" spans="1:5" x14ac:dyDescent="0.25">
      <c r="A3140" t="s">
        <v>8205</v>
      </c>
      <c r="B3140" t="s">
        <v>8206</v>
      </c>
      <c r="C3140" t="s">
        <v>8207</v>
      </c>
      <c r="D3140" t="s">
        <v>8208</v>
      </c>
      <c r="E3140" t="s">
        <v>8209</v>
      </c>
    </row>
    <row r="3141" spans="1:5" x14ac:dyDescent="0.25">
      <c r="A3141" t="s">
        <v>8210</v>
      </c>
      <c r="B3141" t="s">
        <v>1771</v>
      </c>
      <c r="C3141" t="s">
        <v>1772</v>
      </c>
      <c r="D3141" t="s">
        <v>1773</v>
      </c>
      <c r="E3141" t="s">
        <v>1774</v>
      </c>
    </row>
    <row r="3142" spans="1:5" x14ac:dyDescent="0.25">
      <c r="A3142" t="s">
        <v>44955</v>
      </c>
      <c r="B3142" t="s">
        <v>46189</v>
      </c>
      <c r="D3142" s="2" t="s">
        <v>46190</v>
      </c>
    </row>
    <row r="3143" spans="1:5" x14ac:dyDescent="0.25">
      <c r="A3143" t="s">
        <v>44956</v>
      </c>
      <c r="B3143" t="s">
        <v>46189</v>
      </c>
      <c r="D3143" s="2" t="s">
        <v>46190</v>
      </c>
    </row>
    <row r="3144" spans="1:5" x14ac:dyDescent="0.25">
      <c r="A3144" t="s">
        <v>44957</v>
      </c>
      <c r="B3144" t="s">
        <v>46189</v>
      </c>
      <c r="D3144" s="2" t="s">
        <v>46190</v>
      </c>
    </row>
    <row r="3145" spans="1:5" x14ac:dyDescent="0.25">
      <c r="A3145" t="s">
        <v>8211</v>
      </c>
      <c r="B3145" t="s">
        <v>7173</v>
      </c>
      <c r="C3145" t="s">
        <v>7174</v>
      </c>
      <c r="D3145" t="s">
        <v>7175</v>
      </c>
      <c r="E3145" t="s">
        <v>133</v>
      </c>
    </row>
    <row r="3146" spans="1:5" x14ac:dyDescent="0.25">
      <c r="A3146" t="s">
        <v>8212</v>
      </c>
      <c r="B3146" t="s">
        <v>5678</v>
      </c>
      <c r="C3146" t="s">
        <v>5679</v>
      </c>
      <c r="D3146" t="s">
        <v>5680</v>
      </c>
      <c r="E3146" t="s">
        <v>5681</v>
      </c>
    </row>
    <row r="3147" spans="1:5" x14ac:dyDescent="0.25">
      <c r="A3147" t="s">
        <v>44958</v>
      </c>
      <c r="B3147" t="s">
        <v>46189</v>
      </c>
      <c r="D3147" s="2" t="s">
        <v>46190</v>
      </c>
    </row>
    <row r="3148" spans="1:5" x14ac:dyDescent="0.25">
      <c r="A3148" t="s">
        <v>8213</v>
      </c>
      <c r="B3148" t="s">
        <v>7488</v>
      </c>
      <c r="C3148" t="s">
        <v>7489</v>
      </c>
      <c r="D3148" t="s">
        <v>7490</v>
      </c>
      <c r="E3148" t="s">
        <v>546</v>
      </c>
    </row>
    <row r="3149" spans="1:5" x14ac:dyDescent="0.25">
      <c r="A3149" t="s">
        <v>44959</v>
      </c>
      <c r="B3149" t="s">
        <v>46189</v>
      </c>
      <c r="D3149" s="2" t="s">
        <v>46190</v>
      </c>
    </row>
    <row r="3150" spans="1:5" x14ac:dyDescent="0.25">
      <c r="A3150" t="s">
        <v>8214</v>
      </c>
      <c r="B3150" t="s">
        <v>3882</v>
      </c>
      <c r="C3150" t="s">
        <v>3883</v>
      </c>
      <c r="D3150" t="s">
        <v>3884</v>
      </c>
      <c r="E3150" t="s">
        <v>3885</v>
      </c>
    </row>
    <row r="3151" spans="1:5" x14ac:dyDescent="0.25">
      <c r="A3151" t="s">
        <v>8215</v>
      </c>
      <c r="B3151" t="s">
        <v>748</v>
      </c>
      <c r="C3151" t="s">
        <v>749</v>
      </c>
      <c r="D3151" t="s">
        <v>750</v>
      </c>
      <c r="E3151" t="s">
        <v>123</v>
      </c>
    </row>
    <row r="3152" spans="1:5" x14ac:dyDescent="0.25">
      <c r="A3152" t="s">
        <v>8216</v>
      </c>
      <c r="B3152" t="s">
        <v>3893</v>
      </c>
      <c r="C3152" t="s">
        <v>3894</v>
      </c>
      <c r="D3152" t="s">
        <v>3895</v>
      </c>
      <c r="E3152" t="s">
        <v>272</v>
      </c>
    </row>
    <row r="3153" spans="1:5" x14ac:dyDescent="0.25">
      <c r="A3153" t="s">
        <v>8217</v>
      </c>
      <c r="B3153" t="s">
        <v>5700</v>
      </c>
      <c r="C3153" t="s">
        <v>5701</v>
      </c>
      <c r="D3153" t="s">
        <v>5702</v>
      </c>
      <c r="E3153" t="s">
        <v>5703</v>
      </c>
    </row>
    <row r="3154" spans="1:5" x14ac:dyDescent="0.25">
      <c r="A3154" t="s">
        <v>44960</v>
      </c>
      <c r="B3154" t="s">
        <v>46189</v>
      </c>
      <c r="D3154" s="2" t="s">
        <v>46190</v>
      </c>
    </row>
    <row r="3155" spans="1:5" x14ac:dyDescent="0.25">
      <c r="A3155" t="s">
        <v>8218</v>
      </c>
      <c r="B3155" t="s">
        <v>2045</v>
      </c>
      <c r="C3155" t="s">
        <v>2046</v>
      </c>
      <c r="D3155" t="s">
        <v>2047</v>
      </c>
      <c r="E3155" t="s">
        <v>2048</v>
      </c>
    </row>
    <row r="3156" spans="1:5" x14ac:dyDescent="0.25">
      <c r="A3156" t="s">
        <v>8219</v>
      </c>
      <c r="B3156" t="s">
        <v>3913</v>
      </c>
      <c r="C3156" t="s">
        <v>3914</v>
      </c>
      <c r="D3156" t="s">
        <v>3915</v>
      </c>
      <c r="E3156" t="s">
        <v>3916</v>
      </c>
    </row>
    <row r="3157" spans="1:5" x14ac:dyDescent="0.25">
      <c r="A3157" t="s">
        <v>8220</v>
      </c>
      <c r="B3157" t="s">
        <v>3256</v>
      </c>
      <c r="C3157" t="s">
        <v>3257</v>
      </c>
      <c r="D3157" t="s">
        <v>3258</v>
      </c>
      <c r="E3157" t="s">
        <v>3259</v>
      </c>
    </row>
    <row r="3158" spans="1:5" x14ac:dyDescent="0.25">
      <c r="A3158" t="s">
        <v>8221</v>
      </c>
      <c r="B3158" t="s">
        <v>4683</v>
      </c>
      <c r="C3158" t="s">
        <v>4684</v>
      </c>
      <c r="D3158" t="s">
        <v>4685</v>
      </c>
      <c r="E3158" t="s">
        <v>4686</v>
      </c>
    </row>
    <row r="3159" spans="1:5" x14ac:dyDescent="0.25">
      <c r="A3159" t="s">
        <v>44961</v>
      </c>
      <c r="B3159" t="s">
        <v>46189</v>
      </c>
      <c r="D3159" s="2" t="s">
        <v>46190</v>
      </c>
    </row>
    <row r="3160" spans="1:5" x14ac:dyDescent="0.25">
      <c r="A3160" t="s">
        <v>8222</v>
      </c>
      <c r="B3160" t="s">
        <v>7784</v>
      </c>
      <c r="C3160" t="s">
        <v>7785</v>
      </c>
      <c r="D3160" t="s">
        <v>7786</v>
      </c>
      <c r="E3160" t="s">
        <v>7787</v>
      </c>
    </row>
    <row r="3161" spans="1:5" x14ac:dyDescent="0.25">
      <c r="A3161" t="s">
        <v>8223</v>
      </c>
      <c r="B3161" t="s">
        <v>691</v>
      </c>
      <c r="C3161" t="s">
        <v>692</v>
      </c>
      <c r="D3161" t="s">
        <v>693</v>
      </c>
      <c r="E3161" t="s">
        <v>694</v>
      </c>
    </row>
    <row r="3162" spans="1:5" x14ac:dyDescent="0.25">
      <c r="A3162" t="s">
        <v>8224</v>
      </c>
      <c r="B3162" t="s">
        <v>687</v>
      </c>
      <c r="C3162" t="s">
        <v>688</v>
      </c>
      <c r="D3162" t="s">
        <v>689</v>
      </c>
      <c r="E3162" t="s">
        <v>556</v>
      </c>
    </row>
    <row r="3163" spans="1:5" x14ac:dyDescent="0.25">
      <c r="A3163" t="s">
        <v>8225</v>
      </c>
      <c r="B3163" t="s">
        <v>1397</v>
      </c>
      <c r="C3163" t="s">
        <v>1398</v>
      </c>
      <c r="D3163" t="s">
        <v>1399</v>
      </c>
      <c r="E3163" t="s">
        <v>1400</v>
      </c>
    </row>
    <row r="3164" spans="1:5" x14ac:dyDescent="0.25">
      <c r="A3164" t="s">
        <v>8226</v>
      </c>
      <c r="B3164" t="s">
        <v>3237</v>
      </c>
      <c r="C3164" t="s">
        <v>3238</v>
      </c>
      <c r="D3164" t="s">
        <v>3239</v>
      </c>
      <c r="E3164" t="s">
        <v>3240</v>
      </c>
    </row>
    <row r="3165" spans="1:5" x14ac:dyDescent="0.25">
      <c r="A3165" t="s">
        <v>8227</v>
      </c>
      <c r="B3165" t="s">
        <v>4690</v>
      </c>
      <c r="C3165" t="s">
        <v>4691</v>
      </c>
      <c r="D3165" t="s">
        <v>4692</v>
      </c>
      <c r="E3165" t="s">
        <v>4693</v>
      </c>
    </row>
    <row r="3166" spans="1:5" x14ac:dyDescent="0.25">
      <c r="A3166" t="s">
        <v>8228</v>
      </c>
      <c r="B3166" t="s">
        <v>6259</v>
      </c>
      <c r="C3166" t="s">
        <v>6260</v>
      </c>
      <c r="D3166" t="s">
        <v>6261</v>
      </c>
      <c r="E3166" t="s">
        <v>6262</v>
      </c>
    </row>
    <row r="3167" spans="1:5" x14ac:dyDescent="0.25">
      <c r="A3167" t="s">
        <v>8229</v>
      </c>
      <c r="B3167" t="s">
        <v>8230</v>
      </c>
      <c r="C3167" t="s">
        <v>8231</v>
      </c>
      <c r="D3167" t="s">
        <v>8232</v>
      </c>
      <c r="E3167" t="s">
        <v>8233</v>
      </c>
    </row>
    <row r="3168" spans="1:5" x14ac:dyDescent="0.25">
      <c r="A3168" t="s">
        <v>44962</v>
      </c>
      <c r="B3168" t="s">
        <v>46189</v>
      </c>
      <c r="D3168" s="2" t="s">
        <v>46190</v>
      </c>
    </row>
    <row r="3169" spans="1:5" x14ac:dyDescent="0.25">
      <c r="A3169" t="s">
        <v>8234</v>
      </c>
      <c r="B3169" t="s">
        <v>678</v>
      </c>
      <c r="C3169" t="s">
        <v>679</v>
      </c>
      <c r="D3169" t="s">
        <v>680</v>
      </c>
      <c r="E3169" t="s">
        <v>681</v>
      </c>
    </row>
    <row r="3170" spans="1:5" x14ac:dyDescent="0.25">
      <c r="A3170" t="s">
        <v>8235</v>
      </c>
      <c r="B3170" t="s">
        <v>7238</v>
      </c>
      <c r="C3170" t="s">
        <v>7239</v>
      </c>
      <c r="D3170" t="s">
        <v>7240</v>
      </c>
      <c r="E3170" t="s">
        <v>7241</v>
      </c>
    </row>
    <row r="3171" spans="1:5" x14ac:dyDescent="0.25">
      <c r="A3171" t="s">
        <v>8236</v>
      </c>
      <c r="B3171" t="s">
        <v>8237</v>
      </c>
      <c r="C3171" t="s">
        <v>8238</v>
      </c>
      <c r="D3171" t="s">
        <v>8239</v>
      </c>
      <c r="E3171" t="s">
        <v>8240</v>
      </c>
    </row>
    <row r="3172" spans="1:5" x14ac:dyDescent="0.25">
      <c r="A3172" t="s">
        <v>8241</v>
      </c>
      <c r="B3172" t="s">
        <v>8242</v>
      </c>
      <c r="C3172" t="s">
        <v>8243</v>
      </c>
      <c r="D3172" t="s">
        <v>8244</v>
      </c>
      <c r="E3172" t="s">
        <v>8245</v>
      </c>
    </row>
    <row r="3173" spans="1:5" x14ac:dyDescent="0.25">
      <c r="A3173" t="s">
        <v>8246</v>
      </c>
      <c r="B3173" t="s">
        <v>5415</v>
      </c>
      <c r="C3173" t="s">
        <v>5416</v>
      </c>
      <c r="D3173" t="s">
        <v>5417</v>
      </c>
      <c r="E3173" t="s">
        <v>5418</v>
      </c>
    </row>
    <row r="3174" spans="1:5" x14ac:dyDescent="0.25">
      <c r="A3174" t="s">
        <v>8247</v>
      </c>
      <c r="B3174" t="s">
        <v>1071</v>
      </c>
      <c r="C3174" t="s">
        <v>1072</v>
      </c>
      <c r="D3174" t="s">
        <v>1073</v>
      </c>
      <c r="E3174" t="s">
        <v>1074</v>
      </c>
    </row>
    <row r="3175" spans="1:5" x14ac:dyDescent="0.25">
      <c r="A3175" t="s">
        <v>8248</v>
      </c>
      <c r="B3175" t="s">
        <v>5421</v>
      </c>
      <c r="C3175" t="s">
        <v>5422</v>
      </c>
      <c r="D3175" t="s">
        <v>5423</v>
      </c>
      <c r="E3175" t="s">
        <v>5424</v>
      </c>
    </row>
    <row r="3176" spans="1:5" x14ac:dyDescent="0.25">
      <c r="A3176" t="s">
        <v>8249</v>
      </c>
      <c r="B3176" t="s">
        <v>5430</v>
      </c>
      <c r="C3176" t="s">
        <v>5431</v>
      </c>
      <c r="D3176" t="s">
        <v>5432</v>
      </c>
      <c r="E3176" t="s">
        <v>5433</v>
      </c>
    </row>
    <row r="3177" spans="1:5" x14ac:dyDescent="0.25">
      <c r="A3177" t="s">
        <v>8250</v>
      </c>
      <c r="B3177" t="s">
        <v>1067</v>
      </c>
      <c r="C3177" t="s">
        <v>1068</v>
      </c>
      <c r="D3177" t="s">
        <v>1069</v>
      </c>
      <c r="E3177" t="s">
        <v>282</v>
      </c>
    </row>
    <row r="3178" spans="1:5" x14ac:dyDescent="0.25">
      <c r="A3178" t="s">
        <v>8251</v>
      </c>
      <c r="B3178" t="s">
        <v>2416</v>
      </c>
      <c r="C3178" t="s">
        <v>2417</v>
      </c>
      <c r="D3178" t="s">
        <v>2418</v>
      </c>
      <c r="E3178" t="s">
        <v>2419</v>
      </c>
    </row>
    <row r="3179" spans="1:5" x14ac:dyDescent="0.25">
      <c r="A3179" t="s">
        <v>8252</v>
      </c>
      <c r="B3179" t="s">
        <v>1397</v>
      </c>
      <c r="C3179" t="s">
        <v>1398</v>
      </c>
      <c r="D3179" t="s">
        <v>1399</v>
      </c>
      <c r="E3179" t="s">
        <v>1400</v>
      </c>
    </row>
    <row r="3180" spans="1:5" x14ac:dyDescent="0.25">
      <c r="A3180" t="s">
        <v>8253</v>
      </c>
      <c r="B3180" t="s">
        <v>7256</v>
      </c>
      <c r="C3180" t="s">
        <v>7257</v>
      </c>
      <c r="D3180" t="s">
        <v>7258</v>
      </c>
      <c r="E3180" t="s">
        <v>7259</v>
      </c>
    </row>
    <row r="3181" spans="1:5" x14ac:dyDescent="0.25">
      <c r="A3181" t="s">
        <v>8254</v>
      </c>
      <c r="B3181" t="s">
        <v>7266</v>
      </c>
      <c r="C3181" t="s">
        <v>7267</v>
      </c>
      <c r="D3181" t="s">
        <v>7268</v>
      </c>
      <c r="E3181" t="s">
        <v>7269</v>
      </c>
    </row>
    <row r="3182" spans="1:5" x14ac:dyDescent="0.25">
      <c r="A3182" t="s">
        <v>8255</v>
      </c>
      <c r="B3182" t="s">
        <v>8256</v>
      </c>
      <c r="C3182" t="s">
        <v>8257</v>
      </c>
      <c r="D3182" t="s">
        <v>8258</v>
      </c>
      <c r="E3182" t="s">
        <v>8259</v>
      </c>
    </row>
    <row r="3183" spans="1:5" x14ac:dyDescent="0.25">
      <c r="A3183" t="s">
        <v>8260</v>
      </c>
      <c r="B3183" t="s">
        <v>8261</v>
      </c>
      <c r="C3183" t="s">
        <v>8262</v>
      </c>
      <c r="D3183" t="s">
        <v>8263</v>
      </c>
      <c r="E3183" t="s">
        <v>8264</v>
      </c>
    </row>
    <row r="3184" spans="1:5" x14ac:dyDescent="0.25">
      <c r="A3184" t="s">
        <v>8265</v>
      </c>
      <c r="B3184" t="s">
        <v>4551</v>
      </c>
      <c r="C3184" t="s">
        <v>4552</v>
      </c>
      <c r="D3184" t="s">
        <v>4553</v>
      </c>
      <c r="E3184" t="s">
        <v>4554</v>
      </c>
    </row>
    <row r="3185" spans="1:5" x14ac:dyDescent="0.25">
      <c r="A3185" t="s">
        <v>8266</v>
      </c>
      <c r="B3185" t="s">
        <v>7073</v>
      </c>
      <c r="C3185" t="s">
        <v>7074</v>
      </c>
      <c r="D3185" t="s">
        <v>7075</v>
      </c>
      <c r="E3185" t="s">
        <v>7076</v>
      </c>
    </row>
    <row r="3186" spans="1:5" x14ac:dyDescent="0.25">
      <c r="A3186" t="s">
        <v>44963</v>
      </c>
      <c r="B3186" t="s">
        <v>46189</v>
      </c>
      <c r="D3186" s="2" t="s">
        <v>46190</v>
      </c>
    </row>
    <row r="3187" spans="1:5" x14ac:dyDescent="0.25">
      <c r="A3187" t="s">
        <v>44964</v>
      </c>
      <c r="B3187" t="s">
        <v>46189</v>
      </c>
      <c r="D3187" s="2" t="s">
        <v>46190</v>
      </c>
    </row>
    <row r="3188" spans="1:5" x14ac:dyDescent="0.25">
      <c r="A3188" t="s">
        <v>44965</v>
      </c>
      <c r="B3188" t="s">
        <v>46189</v>
      </c>
      <c r="D3188" s="2" t="s">
        <v>46190</v>
      </c>
    </row>
    <row r="3189" spans="1:5" x14ac:dyDescent="0.25">
      <c r="A3189" t="s">
        <v>8267</v>
      </c>
      <c r="B3189" t="s">
        <v>1921</v>
      </c>
      <c r="C3189" t="s">
        <v>1922</v>
      </c>
      <c r="D3189" t="s">
        <v>1923</v>
      </c>
      <c r="E3189" t="s">
        <v>1924</v>
      </c>
    </row>
    <row r="3190" spans="1:5" x14ac:dyDescent="0.25">
      <c r="A3190" t="s">
        <v>44966</v>
      </c>
      <c r="B3190" t="s">
        <v>46189</v>
      </c>
      <c r="D3190" s="2" t="s">
        <v>46190</v>
      </c>
    </row>
    <row r="3191" spans="1:5" x14ac:dyDescent="0.25">
      <c r="A3191" t="s">
        <v>8268</v>
      </c>
      <c r="B3191" t="s">
        <v>5212</v>
      </c>
      <c r="C3191" t="s">
        <v>5213</v>
      </c>
      <c r="D3191" t="s">
        <v>5214</v>
      </c>
      <c r="E3191" t="s">
        <v>5215</v>
      </c>
    </row>
    <row r="3192" spans="1:5" x14ac:dyDescent="0.25">
      <c r="A3192" t="s">
        <v>8269</v>
      </c>
      <c r="B3192" t="s">
        <v>5771</v>
      </c>
      <c r="C3192" t="s">
        <v>5772</v>
      </c>
      <c r="D3192" t="s">
        <v>5773</v>
      </c>
      <c r="E3192" t="s">
        <v>5774</v>
      </c>
    </row>
    <row r="3193" spans="1:5" x14ac:dyDescent="0.25">
      <c r="A3193" t="s">
        <v>8270</v>
      </c>
      <c r="B3193" t="s">
        <v>1916</v>
      </c>
      <c r="C3193" t="s">
        <v>1917</v>
      </c>
      <c r="D3193" t="s">
        <v>1918</v>
      </c>
      <c r="E3193" t="s">
        <v>1919</v>
      </c>
    </row>
    <row r="3194" spans="1:5" x14ac:dyDescent="0.25">
      <c r="A3194" t="s">
        <v>8271</v>
      </c>
      <c r="B3194" t="s">
        <v>7060</v>
      </c>
      <c r="C3194" t="s">
        <v>7061</v>
      </c>
      <c r="D3194" t="s">
        <v>7062</v>
      </c>
      <c r="E3194" t="s">
        <v>7063</v>
      </c>
    </row>
    <row r="3195" spans="1:5" x14ac:dyDescent="0.25">
      <c r="A3195" t="s">
        <v>44967</v>
      </c>
      <c r="B3195" t="s">
        <v>46189</v>
      </c>
      <c r="D3195" s="2" t="s">
        <v>46190</v>
      </c>
    </row>
    <row r="3196" spans="1:5" x14ac:dyDescent="0.25">
      <c r="A3196" t="s">
        <v>44968</v>
      </c>
      <c r="B3196" t="s">
        <v>46189</v>
      </c>
      <c r="D3196" s="2" t="s">
        <v>46190</v>
      </c>
    </row>
    <row r="3197" spans="1:5" x14ac:dyDescent="0.25">
      <c r="A3197" t="s">
        <v>44969</v>
      </c>
      <c r="B3197" t="s">
        <v>46189</v>
      </c>
      <c r="D3197" s="2" t="s">
        <v>46190</v>
      </c>
    </row>
    <row r="3198" spans="1:5" x14ac:dyDescent="0.25">
      <c r="A3198" t="s">
        <v>8272</v>
      </c>
      <c r="B3198" t="s">
        <v>5218</v>
      </c>
      <c r="C3198" t="s">
        <v>5219</v>
      </c>
      <c r="D3198" t="s">
        <v>4647</v>
      </c>
      <c r="E3198" t="s">
        <v>4648</v>
      </c>
    </row>
    <row r="3199" spans="1:5" x14ac:dyDescent="0.25">
      <c r="A3199" t="s">
        <v>44970</v>
      </c>
      <c r="B3199" t="s">
        <v>46189</v>
      </c>
      <c r="D3199" s="2" t="s">
        <v>46190</v>
      </c>
    </row>
    <row r="3200" spans="1:5" x14ac:dyDescent="0.25">
      <c r="A3200" t="s">
        <v>44971</v>
      </c>
      <c r="B3200" t="s">
        <v>46189</v>
      </c>
      <c r="D3200" s="2" t="s">
        <v>46190</v>
      </c>
    </row>
    <row r="3201" spans="1:5" x14ac:dyDescent="0.25">
      <c r="A3201" t="s">
        <v>44972</v>
      </c>
      <c r="B3201" t="s">
        <v>46189</v>
      </c>
      <c r="D3201" s="2" t="s">
        <v>46190</v>
      </c>
    </row>
    <row r="3202" spans="1:5" x14ac:dyDescent="0.25">
      <c r="A3202" t="s">
        <v>44973</v>
      </c>
      <c r="B3202" t="s">
        <v>46189</v>
      </c>
      <c r="D3202" s="2" t="s">
        <v>46190</v>
      </c>
    </row>
    <row r="3203" spans="1:5" x14ac:dyDescent="0.25">
      <c r="A3203" t="s">
        <v>8273</v>
      </c>
      <c r="B3203" t="s">
        <v>5221</v>
      </c>
      <c r="C3203" t="s">
        <v>5222</v>
      </c>
      <c r="D3203" t="s">
        <v>5223</v>
      </c>
      <c r="E3203" t="s">
        <v>5224</v>
      </c>
    </row>
    <row r="3204" spans="1:5" x14ac:dyDescent="0.25">
      <c r="A3204" t="s">
        <v>44974</v>
      </c>
      <c r="B3204" t="s">
        <v>46189</v>
      </c>
      <c r="D3204" s="2" t="s">
        <v>46190</v>
      </c>
    </row>
    <row r="3205" spans="1:5" x14ac:dyDescent="0.25">
      <c r="A3205" t="s">
        <v>8274</v>
      </c>
      <c r="B3205" t="s">
        <v>2009</v>
      </c>
      <c r="C3205" t="s">
        <v>2010</v>
      </c>
      <c r="D3205" t="s">
        <v>2011</v>
      </c>
      <c r="E3205" t="s">
        <v>467</v>
      </c>
    </row>
    <row r="3206" spans="1:5" x14ac:dyDescent="0.25">
      <c r="A3206" t="s">
        <v>8275</v>
      </c>
      <c r="B3206" t="s">
        <v>2004</v>
      </c>
      <c r="C3206" t="s">
        <v>2005</v>
      </c>
      <c r="D3206" t="s">
        <v>2006</v>
      </c>
      <c r="E3206" t="s">
        <v>2007</v>
      </c>
    </row>
    <row r="3207" spans="1:5" x14ac:dyDescent="0.25">
      <c r="A3207" t="s">
        <v>44975</v>
      </c>
      <c r="B3207" t="s">
        <v>46189</v>
      </c>
      <c r="D3207" s="2" t="s">
        <v>46190</v>
      </c>
    </row>
    <row r="3208" spans="1:5" x14ac:dyDescent="0.25">
      <c r="A3208" t="s">
        <v>8276</v>
      </c>
      <c r="B3208" t="s">
        <v>1362</v>
      </c>
      <c r="C3208" t="s">
        <v>1363</v>
      </c>
      <c r="D3208" t="s">
        <v>1364</v>
      </c>
      <c r="E3208" t="s">
        <v>1365</v>
      </c>
    </row>
    <row r="3209" spans="1:5" x14ac:dyDescent="0.25">
      <c r="A3209" t="s">
        <v>8277</v>
      </c>
      <c r="B3209" t="s">
        <v>5668</v>
      </c>
      <c r="C3209" t="s">
        <v>5669</v>
      </c>
      <c r="D3209" t="s">
        <v>5670</v>
      </c>
      <c r="E3209" t="s">
        <v>5671</v>
      </c>
    </row>
    <row r="3210" spans="1:5" x14ac:dyDescent="0.25">
      <c r="A3210" t="s">
        <v>8278</v>
      </c>
      <c r="B3210" t="s">
        <v>5658</v>
      </c>
      <c r="C3210" t="s">
        <v>5659</v>
      </c>
      <c r="D3210" t="s">
        <v>5660</v>
      </c>
      <c r="E3210" t="s">
        <v>5661</v>
      </c>
    </row>
    <row r="3211" spans="1:5" x14ac:dyDescent="0.25">
      <c r="A3211" t="s">
        <v>44976</v>
      </c>
      <c r="B3211" t="s">
        <v>46189</v>
      </c>
      <c r="D3211" s="2" t="s">
        <v>46190</v>
      </c>
    </row>
    <row r="3212" spans="1:5" x14ac:dyDescent="0.25">
      <c r="A3212" t="s">
        <v>8279</v>
      </c>
      <c r="B3212" t="s">
        <v>3851</v>
      </c>
      <c r="C3212" t="s">
        <v>3852</v>
      </c>
      <c r="D3212" t="s">
        <v>3853</v>
      </c>
      <c r="E3212" t="s">
        <v>3854</v>
      </c>
    </row>
    <row r="3213" spans="1:5" x14ac:dyDescent="0.25">
      <c r="A3213" t="s">
        <v>8280</v>
      </c>
      <c r="B3213" t="s">
        <v>4261</v>
      </c>
      <c r="C3213" t="s">
        <v>4262</v>
      </c>
      <c r="D3213" t="s">
        <v>4263</v>
      </c>
      <c r="E3213" t="s">
        <v>4264</v>
      </c>
    </row>
    <row r="3214" spans="1:5" x14ac:dyDescent="0.25">
      <c r="A3214" t="s">
        <v>8281</v>
      </c>
      <c r="B3214" t="s">
        <v>3847</v>
      </c>
      <c r="C3214" t="s">
        <v>3848</v>
      </c>
      <c r="D3214" t="s">
        <v>3849</v>
      </c>
      <c r="E3214" t="s">
        <v>546</v>
      </c>
    </row>
    <row r="3215" spans="1:5" x14ac:dyDescent="0.25">
      <c r="A3215" t="s">
        <v>8282</v>
      </c>
      <c r="B3215" t="s">
        <v>1926</v>
      </c>
      <c r="C3215" t="s">
        <v>1927</v>
      </c>
      <c r="D3215" t="s">
        <v>1928</v>
      </c>
      <c r="E3215" t="s">
        <v>1929</v>
      </c>
    </row>
    <row r="3216" spans="1:5" x14ac:dyDescent="0.25">
      <c r="A3216" t="s">
        <v>8283</v>
      </c>
      <c r="B3216" t="s">
        <v>8284</v>
      </c>
      <c r="C3216" t="s">
        <v>8285</v>
      </c>
      <c r="D3216" t="s">
        <v>8286</v>
      </c>
      <c r="E3216" t="s">
        <v>2625</v>
      </c>
    </row>
    <row r="3217" spans="1:5" x14ac:dyDescent="0.25">
      <c r="A3217" t="s">
        <v>8287</v>
      </c>
      <c r="B3217" t="s">
        <v>4419</v>
      </c>
      <c r="C3217" t="s">
        <v>4420</v>
      </c>
      <c r="D3217" t="s">
        <v>4421</v>
      </c>
      <c r="E3217" t="s">
        <v>4422</v>
      </c>
    </row>
    <row r="3218" spans="1:5" x14ac:dyDescent="0.25">
      <c r="A3218" t="s">
        <v>8288</v>
      </c>
      <c r="B3218" t="s">
        <v>5631</v>
      </c>
      <c r="C3218" t="s">
        <v>5632</v>
      </c>
      <c r="D3218" t="s">
        <v>5633</v>
      </c>
      <c r="E3218" t="s">
        <v>556</v>
      </c>
    </row>
    <row r="3219" spans="1:5" x14ac:dyDescent="0.25">
      <c r="A3219" t="s">
        <v>8289</v>
      </c>
      <c r="B3219" t="s">
        <v>1936</v>
      </c>
      <c r="C3219" t="s">
        <v>1937</v>
      </c>
      <c r="D3219" t="s">
        <v>1938</v>
      </c>
      <c r="E3219" t="s">
        <v>1939</v>
      </c>
    </row>
    <row r="3220" spans="1:5" x14ac:dyDescent="0.25">
      <c r="A3220" t="s">
        <v>44977</v>
      </c>
      <c r="B3220" t="s">
        <v>46189</v>
      </c>
      <c r="D3220" s="2" t="s">
        <v>46190</v>
      </c>
    </row>
    <row r="3221" spans="1:5" x14ac:dyDescent="0.25">
      <c r="A3221" t="s">
        <v>44978</v>
      </c>
      <c r="B3221" t="s">
        <v>46189</v>
      </c>
      <c r="D3221" s="2" t="s">
        <v>46190</v>
      </c>
    </row>
    <row r="3222" spans="1:5" x14ac:dyDescent="0.25">
      <c r="A3222" t="s">
        <v>8290</v>
      </c>
      <c r="B3222" t="s">
        <v>5351</v>
      </c>
      <c r="C3222" t="s">
        <v>5352</v>
      </c>
      <c r="D3222" t="s">
        <v>5353</v>
      </c>
      <c r="E3222" t="s">
        <v>5354</v>
      </c>
    </row>
    <row r="3223" spans="1:5" x14ac:dyDescent="0.25">
      <c r="A3223" t="s">
        <v>8291</v>
      </c>
      <c r="B3223" t="s">
        <v>4046</v>
      </c>
      <c r="C3223" t="s">
        <v>4047</v>
      </c>
      <c r="D3223" t="s">
        <v>4048</v>
      </c>
      <c r="E3223" t="s">
        <v>4049</v>
      </c>
    </row>
    <row r="3224" spans="1:5" x14ac:dyDescent="0.25">
      <c r="A3224" t="s">
        <v>8292</v>
      </c>
      <c r="B3224" t="s">
        <v>5626</v>
      </c>
      <c r="C3224" t="s">
        <v>5627</v>
      </c>
      <c r="D3224" t="s">
        <v>5628</v>
      </c>
      <c r="E3224" t="s">
        <v>5629</v>
      </c>
    </row>
    <row r="3225" spans="1:5" x14ac:dyDescent="0.25">
      <c r="A3225" t="s">
        <v>8293</v>
      </c>
      <c r="B3225" t="s">
        <v>1719</v>
      </c>
      <c r="C3225" t="s">
        <v>1720</v>
      </c>
      <c r="D3225" t="s">
        <v>847</v>
      </c>
      <c r="E3225" t="s">
        <v>848</v>
      </c>
    </row>
    <row r="3226" spans="1:5" x14ac:dyDescent="0.25">
      <c r="A3226" t="s">
        <v>8294</v>
      </c>
      <c r="B3226" t="s">
        <v>5356</v>
      </c>
      <c r="C3226" t="s">
        <v>5357</v>
      </c>
      <c r="D3226" t="s">
        <v>5358</v>
      </c>
      <c r="E3226" t="s">
        <v>5359</v>
      </c>
    </row>
    <row r="3227" spans="1:5" x14ac:dyDescent="0.25">
      <c r="A3227" t="s">
        <v>44979</v>
      </c>
      <c r="B3227" t="s">
        <v>46189</v>
      </c>
      <c r="D3227" s="2" t="s">
        <v>46190</v>
      </c>
    </row>
    <row r="3228" spans="1:5" x14ac:dyDescent="0.25">
      <c r="A3228" t="s">
        <v>44980</v>
      </c>
      <c r="B3228" t="s">
        <v>46189</v>
      </c>
      <c r="D3228" s="2" t="s">
        <v>46190</v>
      </c>
    </row>
    <row r="3229" spans="1:5" x14ac:dyDescent="0.25">
      <c r="A3229" t="s">
        <v>44981</v>
      </c>
      <c r="B3229" t="s">
        <v>46189</v>
      </c>
      <c r="D3229" s="2" t="s">
        <v>46190</v>
      </c>
    </row>
    <row r="3230" spans="1:5" x14ac:dyDescent="0.25">
      <c r="A3230" t="s">
        <v>8295</v>
      </c>
      <c r="B3230" t="s">
        <v>7276</v>
      </c>
      <c r="C3230" t="s">
        <v>7277</v>
      </c>
      <c r="D3230" t="s">
        <v>7278</v>
      </c>
      <c r="E3230" t="s">
        <v>7279</v>
      </c>
    </row>
    <row r="3231" spans="1:5" x14ac:dyDescent="0.25">
      <c r="A3231" t="s">
        <v>44982</v>
      </c>
      <c r="B3231" t="s">
        <v>46189</v>
      </c>
      <c r="D3231" s="2" t="s">
        <v>46190</v>
      </c>
    </row>
    <row r="3232" spans="1:5" x14ac:dyDescent="0.25">
      <c r="A3232" t="s">
        <v>44983</v>
      </c>
      <c r="B3232" t="s">
        <v>46189</v>
      </c>
      <c r="D3232" s="2" t="s">
        <v>46190</v>
      </c>
    </row>
    <row r="3233" spans="1:5" x14ac:dyDescent="0.25">
      <c r="A3233" t="s">
        <v>44984</v>
      </c>
      <c r="B3233" t="s">
        <v>46189</v>
      </c>
      <c r="D3233" s="2" t="s">
        <v>46190</v>
      </c>
    </row>
    <row r="3234" spans="1:5" x14ac:dyDescent="0.25">
      <c r="A3234" t="s">
        <v>44985</v>
      </c>
      <c r="B3234" t="s">
        <v>46189</v>
      </c>
      <c r="D3234" s="2" t="s">
        <v>46190</v>
      </c>
    </row>
    <row r="3235" spans="1:5" x14ac:dyDescent="0.25">
      <c r="A3235" t="s">
        <v>44986</v>
      </c>
      <c r="B3235" t="s">
        <v>46189</v>
      </c>
      <c r="D3235" s="2" t="s">
        <v>46190</v>
      </c>
    </row>
    <row r="3236" spans="1:5" x14ac:dyDescent="0.25">
      <c r="A3236" t="s">
        <v>8296</v>
      </c>
      <c r="B3236" t="s">
        <v>1119</v>
      </c>
      <c r="C3236" t="s">
        <v>1120</v>
      </c>
      <c r="D3236" t="s">
        <v>1121</v>
      </c>
      <c r="E3236" t="s">
        <v>1122</v>
      </c>
    </row>
    <row r="3237" spans="1:5" x14ac:dyDescent="0.25">
      <c r="A3237" t="s">
        <v>8297</v>
      </c>
      <c r="B3237" t="s">
        <v>1124</v>
      </c>
      <c r="C3237" t="s">
        <v>1125</v>
      </c>
      <c r="D3237" t="s">
        <v>1126</v>
      </c>
      <c r="E3237" t="s">
        <v>1127</v>
      </c>
    </row>
    <row r="3238" spans="1:5" x14ac:dyDescent="0.25">
      <c r="A3238" t="s">
        <v>8298</v>
      </c>
      <c r="B3238" t="s">
        <v>4831</v>
      </c>
      <c r="C3238" t="s">
        <v>4832</v>
      </c>
      <c r="D3238" t="s">
        <v>4833</v>
      </c>
      <c r="E3238" t="s">
        <v>4834</v>
      </c>
    </row>
    <row r="3239" spans="1:5" x14ac:dyDescent="0.25">
      <c r="A3239" t="s">
        <v>44987</v>
      </c>
      <c r="B3239" t="s">
        <v>46189</v>
      </c>
      <c r="D3239" s="2" t="s">
        <v>46190</v>
      </c>
    </row>
    <row r="3240" spans="1:5" x14ac:dyDescent="0.25">
      <c r="A3240" t="s">
        <v>8299</v>
      </c>
      <c r="B3240" t="s">
        <v>8300</v>
      </c>
      <c r="C3240" t="s">
        <v>8301</v>
      </c>
      <c r="D3240" t="s">
        <v>8302</v>
      </c>
      <c r="E3240" t="s">
        <v>8303</v>
      </c>
    </row>
    <row r="3241" spans="1:5" x14ac:dyDescent="0.25">
      <c r="A3241" t="s">
        <v>8304</v>
      </c>
      <c r="B3241" t="s">
        <v>332</v>
      </c>
      <c r="C3241" t="s">
        <v>333</v>
      </c>
      <c r="D3241" t="s">
        <v>334</v>
      </c>
      <c r="E3241" t="s">
        <v>335</v>
      </c>
    </row>
    <row r="3242" spans="1:5" x14ac:dyDescent="0.25">
      <c r="A3242" t="s">
        <v>8305</v>
      </c>
      <c r="B3242" t="s">
        <v>332</v>
      </c>
      <c r="C3242" t="s">
        <v>333</v>
      </c>
      <c r="D3242" t="s">
        <v>334</v>
      </c>
      <c r="E3242" t="s">
        <v>335</v>
      </c>
    </row>
    <row r="3243" spans="1:5" x14ac:dyDescent="0.25">
      <c r="A3243" t="s">
        <v>8306</v>
      </c>
      <c r="B3243" t="s">
        <v>3348</v>
      </c>
      <c r="C3243" t="s">
        <v>3349</v>
      </c>
      <c r="D3243" t="s">
        <v>3350</v>
      </c>
      <c r="E3243" t="s">
        <v>384</v>
      </c>
    </row>
    <row r="3244" spans="1:5" x14ac:dyDescent="0.25">
      <c r="A3244" t="s">
        <v>8307</v>
      </c>
      <c r="B3244" t="s">
        <v>3352</v>
      </c>
      <c r="C3244" t="s">
        <v>3353</v>
      </c>
      <c r="D3244" t="s">
        <v>3354</v>
      </c>
      <c r="E3244" t="s">
        <v>3355</v>
      </c>
    </row>
    <row r="3245" spans="1:5" x14ac:dyDescent="0.25">
      <c r="A3245" t="s">
        <v>44988</v>
      </c>
      <c r="B3245" t="s">
        <v>46189</v>
      </c>
      <c r="D3245" s="2" t="s">
        <v>46190</v>
      </c>
    </row>
    <row r="3246" spans="1:5" x14ac:dyDescent="0.25">
      <c r="A3246" t="s">
        <v>8308</v>
      </c>
      <c r="B3246" t="s">
        <v>8309</v>
      </c>
      <c r="C3246" t="s">
        <v>8310</v>
      </c>
      <c r="D3246" t="s">
        <v>8311</v>
      </c>
      <c r="E3246" t="s">
        <v>8312</v>
      </c>
    </row>
    <row r="3247" spans="1:5" x14ac:dyDescent="0.25">
      <c r="A3247" t="s">
        <v>8313</v>
      </c>
      <c r="B3247" t="s">
        <v>972</v>
      </c>
      <c r="C3247" t="s">
        <v>973</v>
      </c>
      <c r="D3247" t="s">
        <v>974</v>
      </c>
      <c r="E3247" t="s">
        <v>272</v>
      </c>
    </row>
    <row r="3248" spans="1:5" x14ac:dyDescent="0.25">
      <c r="A3248" t="s">
        <v>8314</v>
      </c>
      <c r="B3248" t="s">
        <v>8315</v>
      </c>
      <c r="C3248" t="s">
        <v>8316</v>
      </c>
      <c r="D3248" t="s">
        <v>8317</v>
      </c>
      <c r="E3248" t="s">
        <v>8318</v>
      </c>
    </row>
    <row r="3249" spans="1:5" x14ac:dyDescent="0.25">
      <c r="A3249" t="s">
        <v>44989</v>
      </c>
      <c r="B3249" t="s">
        <v>46189</v>
      </c>
      <c r="D3249" s="2" t="s">
        <v>46190</v>
      </c>
    </row>
    <row r="3250" spans="1:5" x14ac:dyDescent="0.25">
      <c r="A3250" t="s">
        <v>44990</v>
      </c>
      <c r="B3250" t="s">
        <v>46189</v>
      </c>
      <c r="D3250" s="2" t="s">
        <v>46190</v>
      </c>
    </row>
    <row r="3251" spans="1:5" x14ac:dyDescent="0.25">
      <c r="A3251" t="s">
        <v>44991</v>
      </c>
      <c r="B3251" t="s">
        <v>46189</v>
      </c>
      <c r="D3251" s="2" t="s">
        <v>46190</v>
      </c>
    </row>
    <row r="3252" spans="1:5" x14ac:dyDescent="0.25">
      <c r="A3252" t="s">
        <v>44992</v>
      </c>
      <c r="B3252" t="s">
        <v>46189</v>
      </c>
      <c r="D3252" s="2" t="s">
        <v>46190</v>
      </c>
    </row>
    <row r="3253" spans="1:5" x14ac:dyDescent="0.25">
      <c r="A3253" t="s">
        <v>8319</v>
      </c>
      <c r="B3253" t="s">
        <v>4761</v>
      </c>
      <c r="C3253" t="s">
        <v>4762</v>
      </c>
      <c r="D3253" t="s">
        <v>4763</v>
      </c>
      <c r="E3253" t="s">
        <v>4764</v>
      </c>
    </row>
    <row r="3254" spans="1:5" x14ac:dyDescent="0.25">
      <c r="A3254" t="s">
        <v>8320</v>
      </c>
      <c r="B3254" t="s">
        <v>4756</v>
      </c>
      <c r="C3254" t="s">
        <v>4757</v>
      </c>
      <c r="D3254" t="s">
        <v>4758</v>
      </c>
      <c r="E3254" t="s">
        <v>4759</v>
      </c>
    </row>
    <row r="3255" spans="1:5" x14ac:dyDescent="0.25">
      <c r="A3255" t="s">
        <v>44993</v>
      </c>
      <c r="B3255" t="s">
        <v>46189</v>
      </c>
      <c r="D3255" s="2" t="s">
        <v>46190</v>
      </c>
    </row>
    <row r="3256" spans="1:5" x14ac:dyDescent="0.25">
      <c r="A3256" t="s">
        <v>8321</v>
      </c>
      <c r="B3256" t="s">
        <v>8322</v>
      </c>
      <c r="C3256" t="s">
        <v>8323</v>
      </c>
      <c r="D3256" t="s">
        <v>8324</v>
      </c>
      <c r="E3256" t="s">
        <v>8325</v>
      </c>
    </row>
    <row r="3257" spans="1:5" x14ac:dyDescent="0.25">
      <c r="A3257" t="s">
        <v>8326</v>
      </c>
      <c r="B3257" t="s">
        <v>8327</v>
      </c>
      <c r="C3257" t="s">
        <v>8328</v>
      </c>
      <c r="D3257" t="s">
        <v>8329</v>
      </c>
      <c r="E3257" t="s">
        <v>8330</v>
      </c>
    </row>
    <row r="3258" spans="1:5" x14ac:dyDescent="0.25">
      <c r="A3258" t="s">
        <v>8331</v>
      </c>
      <c r="B3258" t="s">
        <v>617</v>
      </c>
      <c r="C3258" t="s">
        <v>618</v>
      </c>
      <c r="D3258" t="s">
        <v>619</v>
      </c>
      <c r="E3258" t="s">
        <v>620</v>
      </c>
    </row>
    <row r="3259" spans="1:5" x14ac:dyDescent="0.25">
      <c r="A3259" t="s">
        <v>8332</v>
      </c>
      <c r="B3259" t="s">
        <v>3166</v>
      </c>
      <c r="C3259" t="s">
        <v>3167</v>
      </c>
      <c r="D3259" t="s">
        <v>3168</v>
      </c>
      <c r="E3259" t="s">
        <v>3169</v>
      </c>
    </row>
    <row r="3260" spans="1:5" x14ac:dyDescent="0.25">
      <c r="A3260" t="s">
        <v>8333</v>
      </c>
      <c r="B3260" t="s">
        <v>7612</v>
      </c>
      <c r="C3260" t="s">
        <v>7613</v>
      </c>
      <c r="D3260" t="s">
        <v>7614</v>
      </c>
      <c r="E3260" t="s">
        <v>7615</v>
      </c>
    </row>
    <row r="3261" spans="1:5" x14ac:dyDescent="0.25">
      <c r="A3261" t="s">
        <v>8334</v>
      </c>
      <c r="B3261" t="s">
        <v>8335</v>
      </c>
      <c r="C3261" t="s">
        <v>8336</v>
      </c>
      <c r="D3261" t="s">
        <v>8337</v>
      </c>
      <c r="E3261" t="s">
        <v>8338</v>
      </c>
    </row>
    <row r="3262" spans="1:5" x14ac:dyDescent="0.25">
      <c r="A3262" t="s">
        <v>8339</v>
      </c>
      <c r="B3262" t="s">
        <v>5914</v>
      </c>
      <c r="C3262" t="s">
        <v>5915</v>
      </c>
      <c r="D3262" t="s">
        <v>5916</v>
      </c>
      <c r="E3262" t="s">
        <v>5917</v>
      </c>
    </row>
    <row r="3263" spans="1:5" x14ac:dyDescent="0.25">
      <c r="A3263" t="s">
        <v>8340</v>
      </c>
      <c r="B3263" t="s">
        <v>1377</v>
      </c>
      <c r="C3263" t="s">
        <v>1378</v>
      </c>
      <c r="D3263" t="s">
        <v>1379</v>
      </c>
      <c r="E3263" t="s">
        <v>1380</v>
      </c>
    </row>
    <row r="3264" spans="1:5" x14ac:dyDescent="0.25">
      <c r="A3264" t="s">
        <v>44994</v>
      </c>
      <c r="B3264" t="s">
        <v>46189</v>
      </c>
      <c r="D3264" s="2" t="s">
        <v>46190</v>
      </c>
    </row>
    <row r="3265" spans="1:5" x14ac:dyDescent="0.25">
      <c r="A3265" t="s">
        <v>8341</v>
      </c>
      <c r="B3265" t="s">
        <v>8342</v>
      </c>
      <c r="C3265" t="s">
        <v>8343</v>
      </c>
      <c r="D3265" t="s">
        <v>8344</v>
      </c>
      <c r="E3265" t="s">
        <v>8345</v>
      </c>
    </row>
    <row r="3266" spans="1:5" x14ac:dyDescent="0.25">
      <c r="A3266" t="s">
        <v>8346</v>
      </c>
      <c r="B3266" t="s">
        <v>8347</v>
      </c>
      <c r="C3266" t="s">
        <v>8348</v>
      </c>
      <c r="D3266" t="s">
        <v>8349</v>
      </c>
      <c r="E3266" t="s">
        <v>8350</v>
      </c>
    </row>
    <row r="3267" spans="1:5" x14ac:dyDescent="0.25">
      <c r="A3267" t="s">
        <v>8351</v>
      </c>
      <c r="B3267" t="s">
        <v>1872</v>
      </c>
      <c r="C3267" t="s">
        <v>1873</v>
      </c>
      <c r="D3267" t="s">
        <v>1874</v>
      </c>
      <c r="E3267" t="s">
        <v>1875</v>
      </c>
    </row>
    <row r="3268" spans="1:5" x14ac:dyDescent="0.25">
      <c r="A3268" t="s">
        <v>8352</v>
      </c>
      <c r="B3268" t="s">
        <v>8353</v>
      </c>
      <c r="C3268" t="s">
        <v>8354</v>
      </c>
      <c r="D3268" t="s">
        <v>8355</v>
      </c>
      <c r="E3268" t="s">
        <v>8356</v>
      </c>
    </row>
    <row r="3269" spans="1:5" x14ac:dyDescent="0.25">
      <c r="A3269" t="s">
        <v>8357</v>
      </c>
      <c r="B3269" t="s">
        <v>5473</v>
      </c>
      <c r="C3269" t="s">
        <v>5474</v>
      </c>
      <c r="D3269" t="s">
        <v>5475</v>
      </c>
      <c r="E3269" t="s">
        <v>5476</v>
      </c>
    </row>
    <row r="3270" spans="1:5" x14ac:dyDescent="0.25">
      <c r="A3270" t="s">
        <v>8358</v>
      </c>
      <c r="B3270" t="s">
        <v>8359</v>
      </c>
      <c r="C3270" t="s">
        <v>8360</v>
      </c>
      <c r="D3270" t="s">
        <v>8361</v>
      </c>
      <c r="E3270" t="s">
        <v>8362</v>
      </c>
    </row>
    <row r="3271" spans="1:5" x14ac:dyDescent="0.25">
      <c r="A3271" t="s">
        <v>8363</v>
      </c>
      <c r="B3271" t="s">
        <v>7465</v>
      </c>
      <c r="C3271" t="s">
        <v>7466</v>
      </c>
      <c r="D3271" t="s">
        <v>7467</v>
      </c>
      <c r="E3271" t="s">
        <v>7468</v>
      </c>
    </row>
    <row r="3272" spans="1:5" x14ac:dyDescent="0.25">
      <c r="A3272" t="s">
        <v>8364</v>
      </c>
      <c r="B3272" t="s">
        <v>474</v>
      </c>
      <c r="C3272" t="s">
        <v>475</v>
      </c>
      <c r="D3272" t="s">
        <v>476</v>
      </c>
      <c r="E3272" t="s">
        <v>477</v>
      </c>
    </row>
    <row r="3273" spans="1:5" x14ac:dyDescent="0.25">
      <c r="A3273" t="s">
        <v>8365</v>
      </c>
      <c r="B3273" t="s">
        <v>4051</v>
      </c>
      <c r="C3273" t="s">
        <v>4052</v>
      </c>
      <c r="D3273" t="s">
        <v>1284</v>
      </c>
      <c r="E3273" t="s">
        <v>1285</v>
      </c>
    </row>
    <row r="3274" spans="1:5" x14ac:dyDescent="0.25">
      <c r="A3274" t="s">
        <v>44995</v>
      </c>
      <c r="B3274" t="s">
        <v>46189</v>
      </c>
      <c r="D3274" s="2" t="s">
        <v>46190</v>
      </c>
    </row>
    <row r="3275" spans="1:5" x14ac:dyDescent="0.25">
      <c r="A3275" t="s">
        <v>44996</v>
      </c>
      <c r="B3275" t="s">
        <v>46189</v>
      </c>
      <c r="D3275" s="2" t="s">
        <v>46190</v>
      </c>
    </row>
    <row r="3276" spans="1:5" x14ac:dyDescent="0.25">
      <c r="A3276" t="s">
        <v>8366</v>
      </c>
      <c r="B3276" t="s">
        <v>484</v>
      </c>
      <c r="C3276" t="s">
        <v>485</v>
      </c>
      <c r="D3276" t="s">
        <v>486</v>
      </c>
      <c r="E3276" t="s">
        <v>487</v>
      </c>
    </row>
    <row r="3277" spans="1:5" x14ac:dyDescent="0.25">
      <c r="A3277" t="s">
        <v>44997</v>
      </c>
      <c r="B3277" t="s">
        <v>46189</v>
      </c>
      <c r="D3277" s="2" t="s">
        <v>46190</v>
      </c>
    </row>
    <row r="3278" spans="1:5" x14ac:dyDescent="0.25">
      <c r="A3278" t="s">
        <v>8367</v>
      </c>
      <c r="B3278" t="s">
        <v>8368</v>
      </c>
      <c r="C3278" t="s">
        <v>8369</v>
      </c>
      <c r="D3278" t="s">
        <v>8370</v>
      </c>
      <c r="E3278" t="s">
        <v>8371</v>
      </c>
    </row>
    <row r="3279" spans="1:5" x14ac:dyDescent="0.25">
      <c r="A3279" t="s">
        <v>44998</v>
      </c>
      <c r="B3279" t="s">
        <v>46189</v>
      </c>
      <c r="D3279" s="2" t="s">
        <v>46190</v>
      </c>
    </row>
    <row r="3280" spans="1:5" x14ac:dyDescent="0.25">
      <c r="A3280" t="s">
        <v>8372</v>
      </c>
      <c r="B3280" t="s">
        <v>7859</v>
      </c>
      <c r="C3280" t="s">
        <v>7860</v>
      </c>
      <c r="D3280" t="s">
        <v>7861</v>
      </c>
      <c r="E3280" t="s">
        <v>7862</v>
      </c>
    </row>
    <row r="3281" spans="1:5" x14ac:dyDescent="0.25">
      <c r="A3281" t="s">
        <v>8373</v>
      </c>
      <c r="B3281" t="s">
        <v>5902</v>
      </c>
      <c r="C3281" t="s">
        <v>5903</v>
      </c>
      <c r="D3281" t="s">
        <v>5904</v>
      </c>
      <c r="E3281" t="s">
        <v>5905</v>
      </c>
    </row>
    <row r="3282" spans="1:5" x14ac:dyDescent="0.25">
      <c r="A3282" t="s">
        <v>8374</v>
      </c>
      <c r="B3282" t="s">
        <v>8375</v>
      </c>
      <c r="C3282" t="s">
        <v>8376</v>
      </c>
      <c r="D3282" t="s">
        <v>8377</v>
      </c>
      <c r="E3282" t="s">
        <v>8378</v>
      </c>
    </row>
    <row r="3283" spans="1:5" x14ac:dyDescent="0.25">
      <c r="A3283" t="s">
        <v>8379</v>
      </c>
      <c r="B3283" t="s">
        <v>7517</v>
      </c>
      <c r="C3283" t="s">
        <v>7518</v>
      </c>
      <c r="D3283" t="s">
        <v>7519</v>
      </c>
      <c r="E3283" t="s">
        <v>7520</v>
      </c>
    </row>
    <row r="3284" spans="1:5" x14ac:dyDescent="0.25">
      <c r="A3284" t="s">
        <v>8380</v>
      </c>
      <c r="B3284" t="s">
        <v>7522</v>
      </c>
      <c r="C3284" t="s">
        <v>7523</v>
      </c>
      <c r="D3284" t="s">
        <v>7524</v>
      </c>
      <c r="E3284" t="s">
        <v>7525</v>
      </c>
    </row>
    <row r="3285" spans="1:5" x14ac:dyDescent="0.25">
      <c r="A3285" t="s">
        <v>44999</v>
      </c>
      <c r="B3285" t="s">
        <v>46189</v>
      </c>
      <c r="D3285" s="2" t="s">
        <v>46190</v>
      </c>
    </row>
    <row r="3286" spans="1:5" x14ac:dyDescent="0.25">
      <c r="A3286" t="s">
        <v>8381</v>
      </c>
      <c r="B3286" t="s">
        <v>2458</v>
      </c>
      <c r="C3286" t="s">
        <v>2459</v>
      </c>
      <c r="D3286" t="s">
        <v>2460</v>
      </c>
      <c r="E3286" t="s">
        <v>2461</v>
      </c>
    </row>
    <row r="3287" spans="1:5" x14ac:dyDescent="0.25">
      <c r="A3287" t="s">
        <v>8382</v>
      </c>
      <c r="B3287" t="s">
        <v>6734</v>
      </c>
      <c r="C3287" t="s">
        <v>6735</v>
      </c>
      <c r="D3287" t="s">
        <v>6736</v>
      </c>
      <c r="E3287" t="s">
        <v>6737</v>
      </c>
    </row>
    <row r="3288" spans="1:5" x14ac:dyDescent="0.25">
      <c r="A3288" t="s">
        <v>8383</v>
      </c>
      <c r="B3288" t="s">
        <v>115</v>
      </c>
      <c r="C3288" t="s">
        <v>116</v>
      </c>
      <c r="D3288" t="s">
        <v>117</v>
      </c>
      <c r="E3288" t="s">
        <v>118</v>
      </c>
    </row>
    <row r="3289" spans="1:5" x14ac:dyDescent="0.25">
      <c r="A3289" t="s">
        <v>8384</v>
      </c>
      <c r="B3289" t="s">
        <v>7020</v>
      </c>
      <c r="C3289" t="s">
        <v>7021</v>
      </c>
      <c r="D3289" t="s">
        <v>7022</v>
      </c>
      <c r="E3289" t="s">
        <v>7023</v>
      </c>
    </row>
    <row r="3290" spans="1:5" x14ac:dyDescent="0.25">
      <c r="A3290" t="s">
        <v>8385</v>
      </c>
      <c r="B3290" t="s">
        <v>3069</v>
      </c>
      <c r="C3290" t="s">
        <v>3070</v>
      </c>
      <c r="D3290" t="s">
        <v>3071</v>
      </c>
      <c r="E3290" t="s">
        <v>133</v>
      </c>
    </row>
    <row r="3291" spans="1:5" x14ac:dyDescent="0.25">
      <c r="A3291" t="s">
        <v>8386</v>
      </c>
      <c r="B3291" t="s">
        <v>125</v>
      </c>
      <c r="C3291" t="s">
        <v>126</v>
      </c>
      <c r="D3291" t="s">
        <v>127</v>
      </c>
      <c r="E3291" t="s">
        <v>128</v>
      </c>
    </row>
    <row r="3292" spans="1:5" x14ac:dyDescent="0.25">
      <c r="A3292" t="s">
        <v>8387</v>
      </c>
      <c r="B3292" t="s">
        <v>6745</v>
      </c>
      <c r="C3292" t="s">
        <v>6746</v>
      </c>
      <c r="D3292" t="s">
        <v>6747</v>
      </c>
      <c r="E3292" t="s">
        <v>6748</v>
      </c>
    </row>
    <row r="3293" spans="1:5" x14ac:dyDescent="0.25">
      <c r="A3293" t="s">
        <v>8388</v>
      </c>
      <c r="B3293" t="s">
        <v>145</v>
      </c>
      <c r="C3293" t="s">
        <v>146</v>
      </c>
      <c r="D3293" t="s">
        <v>147</v>
      </c>
      <c r="E3293" t="s">
        <v>148</v>
      </c>
    </row>
    <row r="3294" spans="1:5" x14ac:dyDescent="0.25">
      <c r="A3294" t="s">
        <v>45000</v>
      </c>
      <c r="B3294" t="s">
        <v>46189</v>
      </c>
      <c r="D3294" s="2" t="s">
        <v>46190</v>
      </c>
    </row>
    <row r="3295" spans="1:5" x14ac:dyDescent="0.25">
      <c r="A3295" t="s">
        <v>8389</v>
      </c>
      <c r="B3295" t="s">
        <v>8390</v>
      </c>
      <c r="C3295" t="s">
        <v>8391</v>
      </c>
      <c r="D3295" t="s">
        <v>8392</v>
      </c>
      <c r="E3295" t="s">
        <v>8393</v>
      </c>
    </row>
    <row r="3296" spans="1:5" x14ac:dyDescent="0.25">
      <c r="A3296" t="s">
        <v>8394</v>
      </c>
      <c r="B3296" t="s">
        <v>2144</v>
      </c>
      <c r="C3296" t="s">
        <v>2145</v>
      </c>
      <c r="D3296" t="s">
        <v>2146</v>
      </c>
      <c r="E3296" t="s">
        <v>2147</v>
      </c>
    </row>
    <row r="3297" spans="1:5" x14ac:dyDescent="0.25">
      <c r="A3297" t="s">
        <v>8395</v>
      </c>
      <c r="B3297" t="s">
        <v>7309</v>
      </c>
      <c r="C3297" t="s">
        <v>7310</v>
      </c>
      <c r="D3297" t="s">
        <v>7311</v>
      </c>
      <c r="E3297" t="s">
        <v>7312</v>
      </c>
    </row>
    <row r="3298" spans="1:5" x14ac:dyDescent="0.25">
      <c r="A3298" t="s">
        <v>45001</v>
      </c>
      <c r="B3298" t="s">
        <v>46189</v>
      </c>
      <c r="D3298" s="2" t="s">
        <v>46190</v>
      </c>
    </row>
    <row r="3299" spans="1:5" x14ac:dyDescent="0.25">
      <c r="A3299" t="s">
        <v>8396</v>
      </c>
      <c r="B3299" t="s">
        <v>2163</v>
      </c>
      <c r="C3299" t="s">
        <v>2164</v>
      </c>
      <c r="D3299" t="s">
        <v>2165</v>
      </c>
      <c r="E3299" t="s">
        <v>2166</v>
      </c>
    </row>
    <row r="3300" spans="1:5" x14ac:dyDescent="0.25">
      <c r="A3300" t="s">
        <v>8397</v>
      </c>
      <c r="B3300" t="s">
        <v>1352</v>
      </c>
      <c r="C3300" t="s">
        <v>1353</v>
      </c>
      <c r="D3300" t="s">
        <v>1354</v>
      </c>
      <c r="E3300" t="s">
        <v>1355</v>
      </c>
    </row>
    <row r="3301" spans="1:5" x14ac:dyDescent="0.25">
      <c r="A3301" t="s">
        <v>8398</v>
      </c>
      <c r="B3301" t="s">
        <v>7319</v>
      </c>
      <c r="C3301" t="s">
        <v>7320</v>
      </c>
      <c r="D3301" t="s">
        <v>7321</v>
      </c>
      <c r="E3301" t="s">
        <v>7322</v>
      </c>
    </row>
    <row r="3302" spans="1:5" x14ac:dyDescent="0.25">
      <c r="A3302" t="s">
        <v>45002</v>
      </c>
      <c r="B3302" t="s">
        <v>46189</v>
      </c>
      <c r="D3302" s="2" t="s">
        <v>46190</v>
      </c>
    </row>
    <row r="3303" spans="1:5" x14ac:dyDescent="0.25">
      <c r="A3303" t="s">
        <v>8399</v>
      </c>
      <c r="B3303" t="s">
        <v>5548</v>
      </c>
      <c r="C3303" t="s">
        <v>5549</v>
      </c>
      <c r="D3303" t="s">
        <v>5550</v>
      </c>
      <c r="E3303" t="s">
        <v>5551</v>
      </c>
    </row>
    <row r="3304" spans="1:5" x14ac:dyDescent="0.25">
      <c r="A3304" t="s">
        <v>8400</v>
      </c>
      <c r="B3304" t="s">
        <v>1493</v>
      </c>
      <c r="C3304" t="s">
        <v>1494</v>
      </c>
      <c r="D3304" t="s">
        <v>1495</v>
      </c>
      <c r="E3304" t="s">
        <v>1496</v>
      </c>
    </row>
    <row r="3305" spans="1:5" x14ac:dyDescent="0.25">
      <c r="A3305" t="s">
        <v>45003</v>
      </c>
      <c r="B3305" t="s">
        <v>46189</v>
      </c>
      <c r="D3305" s="2" t="s">
        <v>46190</v>
      </c>
    </row>
    <row r="3306" spans="1:5" x14ac:dyDescent="0.25">
      <c r="A3306" t="s">
        <v>45004</v>
      </c>
      <c r="B3306" t="s">
        <v>46189</v>
      </c>
      <c r="D3306" s="2" t="s">
        <v>46190</v>
      </c>
    </row>
    <row r="3307" spans="1:5" x14ac:dyDescent="0.25">
      <c r="A3307" t="s">
        <v>8401</v>
      </c>
      <c r="B3307" t="s">
        <v>3633</v>
      </c>
      <c r="C3307" t="s">
        <v>3634</v>
      </c>
      <c r="D3307" t="s">
        <v>3635</v>
      </c>
      <c r="E3307" t="s">
        <v>3636</v>
      </c>
    </row>
    <row r="3308" spans="1:5" x14ac:dyDescent="0.25">
      <c r="A3308" t="s">
        <v>8402</v>
      </c>
      <c r="B3308" t="s">
        <v>1457</v>
      </c>
      <c r="C3308" t="s">
        <v>1458</v>
      </c>
      <c r="D3308" t="s">
        <v>1459</v>
      </c>
      <c r="E3308" t="s">
        <v>1460</v>
      </c>
    </row>
    <row r="3309" spans="1:5" x14ac:dyDescent="0.25">
      <c r="A3309" t="s">
        <v>45005</v>
      </c>
      <c r="B3309" t="s">
        <v>46189</v>
      </c>
      <c r="D3309" s="2" t="s">
        <v>46190</v>
      </c>
    </row>
    <row r="3310" spans="1:5" x14ac:dyDescent="0.25">
      <c r="A3310" t="s">
        <v>8403</v>
      </c>
      <c r="B3310" t="s">
        <v>3687</v>
      </c>
      <c r="C3310" t="s">
        <v>3688</v>
      </c>
      <c r="D3310" t="s">
        <v>3689</v>
      </c>
      <c r="E3310" t="s">
        <v>3690</v>
      </c>
    </row>
    <row r="3311" spans="1:5" x14ac:dyDescent="0.25">
      <c r="A3311" t="s">
        <v>8404</v>
      </c>
      <c r="B3311" t="s">
        <v>5561</v>
      </c>
      <c r="C3311" t="s">
        <v>5562</v>
      </c>
      <c r="D3311" t="s">
        <v>5563</v>
      </c>
      <c r="E3311" t="s">
        <v>5564</v>
      </c>
    </row>
    <row r="3312" spans="1:5" x14ac:dyDescent="0.25">
      <c r="A3312" t="s">
        <v>8405</v>
      </c>
      <c r="B3312" t="s">
        <v>7352</v>
      </c>
      <c r="C3312" t="s">
        <v>7353</v>
      </c>
      <c r="D3312" t="s">
        <v>7354</v>
      </c>
      <c r="E3312" t="s">
        <v>7355</v>
      </c>
    </row>
    <row r="3313" spans="1:5" x14ac:dyDescent="0.25">
      <c r="A3313" t="s">
        <v>8406</v>
      </c>
      <c r="B3313" t="s">
        <v>8407</v>
      </c>
      <c r="C3313" t="s">
        <v>8408</v>
      </c>
      <c r="D3313" t="s">
        <v>8409</v>
      </c>
      <c r="E3313" t="s">
        <v>8410</v>
      </c>
    </row>
    <row r="3314" spans="1:5" x14ac:dyDescent="0.25">
      <c r="A3314" t="s">
        <v>45006</v>
      </c>
      <c r="B3314" t="s">
        <v>46189</v>
      </c>
      <c r="D3314" s="2" t="s">
        <v>46190</v>
      </c>
    </row>
    <row r="3315" spans="1:5" x14ac:dyDescent="0.25">
      <c r="A3315" t="s">
        <v>45007</v>
      </c>
      <c r="B3315" t="s">
        <v>46189</v>
      </c>
      <c r="D3315" s="2" t="s">
        <v>46190</v>
      </c>
    </row>
    <row r="3316" spans="1:5" x14ac:dyDescent="0.25">
      <c r="A3316" t="s">
        <v>8411</v>
      </c>
      <c r="B3316" t="s">
        <v>2791</v>
      </c>
      <c r="C3316" t="s">
        <v>2792</v>
      </c>
      <c r="D3316" t="s">
        <v>2793</v>
      </c>
      <c r="E3316" t="s">
        <v>2794</v>
      </c>
    </row>
    <row r="3317" spans="1:5" x14ac:dyDescent="0.25">
      <c r="A3317" t="s">
        <v>8412</v>
      </c>
      <c r="B3317" t="s">
        <v>8413</v>
      </c>
      <c r="C3317" t="s">
        <v>8414</v>
      </c>
      <c r="D3317" t="s">
        <v>1424</v>
      </c>
      <c r="E3317" t="s">
        <v>1425</v>
      </c>
    </row>
    <row r="3318" spans="1:5" x14ac:dyDescent="0.25">
      <c r="A3318" t="s">
        <v>8415</v>
      </c>
      <c r="B3318" t="s">
        <v>8416</v>
      </c>
      <c r="C3318" t="s">
        <v>8417</v>
      </c>
      <c r="D3318" t="s">
        <v>8418</v>
      </c>
      <c r="E3318" t="s">
        <v>8419</v>
      </c>
    </row>
    <row r="3319" spans="1:5" x14ac:dyDescent="0.25">
      <c r="A3319" t="s">
        <v>8420</v>
      </c>
      <c r="B3319" t="s">
        <v>1169</v>
      </c>
      <c r="C3319" t="s">
        <v>1170</v>
      </c>
      <c r="D3319" t="s">
        <v>1171</v>
      </c>
      <c r="E3319" t="s">
        <v>44</v>
      </c>
    </row>
    <row r="3320" spans="1:5" x14ac:dyDescent="0.25">
      <c r="A3320" t="s">
        <v>45008</v>
      </c>
      <c r="B3320" t="s">
        <v>46189</v>
      </c>
      <c r="D3320" s="2" t="s">
        <v>46190</v>
      </c>
    </row>
    <row r="3321" spans="1:5" x14ac:dyDescent="0.25">
      <c r="A3321" t="s">
        <v>8421</v>
      </c>
      <c r="B3321" t="s">
        <v>632</v>
      </c>
      <c r="C3321" t="s">
        <v>633</v>
      </c>
      <c r="D3321" t="s">
        <v>634</v>
      </c>
      <c r="E3321" t="s">
        <v>635</v>
      </c>
    </row>
    <row r="3322" spans="1:5" x14ac:dyDescent="0.25">
      <c r="A3322" t="s">
        <v>8422</v>
      </c>
      <c r="B3322" t="s">
        <v>8423</v>
      </c>
      <c r="C3322" t="s">
        <v>8424</v>
      </c>
      <c r="D3322" t="s">
        <v>8425</v>
      </c>
      <c r="E3322" t="s">
        <v>8426</v>
      </c>
    </row>
    <row r="3323" spans="1:5" x14ac:dyDescent="0.25">
      <c r="A3323" t="s">
        <v>8427</v>
      </c>
      <c r="B3323" t="s">
        <v>3200</v>
      </c>
      <c r="C3323" t="s">
        <v>3201</v>
      </c>
      <c r="D3323" t="s">
        <v>3202</v>
      </c>
      <c r="E3323" t="s">
        <v>3203</v>
      </c>
    </row>
    <row r="3324" spans="1:5" x14ac:dyDescent="0.25">
      <c r="A3324" t="s">
        <v>8428</v>
      </c>
      <c r="B3324" t="s">
        <v>6240</v>
      </c>
      <c r="C3324" t="s">
        <v>6241</v>
      </c>
      <c r="D3324" t="s">
        <v>6242</v>
      </c>
      <c r="E3324" t="s">
        <v>2838</v>
      </c>
    </row>
    <row r="3325" spans="1:5" x14ac:dyDescent="0.25">
      <c r="A3325" t="s">
        <v>8429</v>
      </c>
      <c r="B3325" t="s">
        <v>8430</v>
      </c>
      <c r="C3325" t="s">
        <v>8431</v>
      </c>
      <c r="D3325" t="s">
        <v>8432</v>
      </c>
      <c r="E3325" t="s">
        <v>8433</v>
      </c>
    </row>
    <row r="3326" spans="1:5" x14ac:dyDescent="0.25">
      <c r="A3326" t="s">
        <v>8434</v>
      </c>
      <c r="B3326" t="s">
        <v>8435</v>
      </c>
      <c r="C3326" t="s">
        <v>8436</v>
      </c>
      <c r="D3326" t="s">
        <v>8437</v>
      </c>
      <c r="E3326" t="s">
        <v>2838</v>
      </c>
    </row>
    <row r="3327" spans="1:5" x14ac:dyDescent="0.25">
      <c r="A3327" t="s">
        <v>8438</v>
      </c>
      <c r="B3327" t="s">
        <v>2598</v>
      </c>
      <c r="C3327" t="s">
        <v>2599</v>
      </c>
      <c r="D3327" t="s">
        <v>2600</v>
      </c>
      <c r="E3327" t="s">
        <v>133</v>
      </c>
    </row>
    <row r="3328" spans="1:5" x14ac:dyDescent="0.25">
      <c r="A3328" t="s">
        <v>8439</v>
      </c>
      <c r="B3328" t="s">
        <v>4599</v>
      </c>
      <c r="C3328" t="s">
        <v>4600</v>
      </c>
      <c r="D3328" t="s">
        <v>4601</v>
      </c>
      <c r="E3328" t="s">
        <v>4602</v>
      </c>
    </row>
    <row r="3329" spans="1:5" x14ac:dyDescent="0.25">
      <c r="A3329" t="s">
        <v>8440</v>
      </c>
      <c r="B3329" t="s">
        <v>6336</v>
      </c>
      <c r="C3329" t="s">
        <v>6337</v>
      </c>
      <c r="D3329" t="s">
        <v>6338</v>
      </c>
      <c r="E3329" t="s">
        <v>6339</v>
      </c>
    </row>
    <row r="3330" spans="1:5" x14ac:dyDescent="0.25">
      <c r="A3330" t="s">
        <v>45009</v>
      </c>
      <c r="B3330" t="s">
        <v>46189</v>
      </c>
      <c r="D3330" s="2" t="s">
        <v>46190</v>
      </c>
    </row>
    <row r="3331" spans="1:5" x14ac:dyDescent="0.25">
      <c r="A3331" t="s">
        <v>8441</v>
      </c>
      <c r="B3331" t="s">
        <v>8442</v>
      </c>
      <c r="C3331" t="s">
        <v>8443</v>
      </c>
      <c r="D3331" t="s">
        <v>8444</v>
      </c>
      <c r="E3331" t="s">
        <v>8445</v>
      </c>
    </row>
    <row r="3332" spans="1:5" x14ac:dyDescent="0.25">
      <c r="A3332" t="s">
        <v>45010</v>
      </c>
      <c r="B3332" t="s">
        <v>46189</v>
      </c>
      <c r="D3332" s="2" t="s">
        <v>46190</v>
      </c>
    </row>
    <row r="3333" spans="1:5" x14ac:dyDescent="0.25">
      <c r="A3333" t="s">
        <v>8446</v>
      </c>
      <c r="B3333" t="s">
        <v>4934</v>
      </c>
      <c r="C3333" t="s">
        <v>4935</v>
      </c>
      <c r="D3333" t="s">
        <v>4936</v>
      </c>
      <c r="E3333" t="s">
        <v>4937</v>
      </c>
    </row>
    <row r="3334" spans="1:5" x14ac:dyDescent="0.25">
      <c r="A3334" t="s">
        <v>8447</v>
      </c>
      <c r="B3334" t="s">
        <v>914</v>
      </c>
      <c r="C3334" t="s">
        <v>915</v>
      </c>
      <c r="D3334" t="s">
        <v>916</v>
      </c>
      <c r="E3334" t="s">
        <v>306</v>
      </c>
    </row>
    <row r="3335" spans="1:5" x14ac:dyDescent="0.25">
      <c r="A3335" t="s">
        <v>8448</v>
      </c>
      <c r="B3335" t="s">
        <v>8449</v>
      </c>
      <c r="C3335" t="s">
        <v>8450</v>
      </c>
      <c r="D3335" t="s">
        <v>8451</v>
      </c>
      <c r="E3335" t="s">
        <v>546</v>
      </c>
    </row>
    <row r="3336" spans="1:5" x14ac:dyDescent="0.25">
      <c r="A3336" t="s">
        <v>8452</v>
      </c>
      <c r="B3336" t="s">
        <v>65</v>
      </c>
      <c r="C3336" t="s">
        <v>66</v>
      </c>
      <c r="D3336" t="s">
        <v>67</v>
      </c>
      <c r="E3336" t="s">
        <v>68</v>
      </c>
    </row>
    <row r="3337" spans="1:5" x14ac:dyDescent="0.25">
      <c r="A3337" t="s">
        <v>8453</v>
      </c>
      <c r="B3337" t="s">
        <v>909</v>
      </c>
      <c r="C3337" t="s">
        <v>910</v>
      </c>
      <c r="D3337" t="s">
        <v>911</v>
      </c>
      <c r="E3337" t="s">
        <v>912</v>
      </c>
    </row>
    <row r="3338" spans="1:5" x14ac:dyDescent="0.25">
      <c r="A3338" t="s">
        <v>45011</v>
      </c>
      <c r="B3338" t="s">
        <v>46189</v>
      </c>
      <c r="D3338" s="2" t="s">
        <v>46190</v>
      </c>
    </row>
    <row r="3339" spans="1:5" x14ac:dyDescent="0.25">
      <c r="A3339" t="s">
        <v>8454</v>
      </c>
      <c r="B3339" t="s">
        <v>5745</v>
      </c>
      <c r="C3339" t="s">
        <v>5746</v>
      </c>
      <c r="D3339" t="s">
        <v>5747</v>
      </c>
      <c r="E3339" t="s">
        <v>5748</v>
      </c>
    </row>
    <row r="3340" spans="1:5" x14ac:dyDescent="0.25">
      <c r="A3340" t="s">
        <v>8455</v>
      </c>
      <c r="B3340" t="s">
        <v>3954</v>
      </c>
      <c r="C3340" t="s">
        <v>3955</v>
      </c>
      <c r="D3340" t="s">
        <v>3956</v>
      </c>
      <c r="E3340" t="s">
        <v>3957</v>
      </c>
    </row>
    <row r="3341" spans="1:5" x14ac:dyDescent="0.25">
      <c r="A3341" t="s">
        <v>8456</v>
      </c>
      <c r="B3341" t="s">
        <v>5226</v>
      </c>
      <c r="C3341" t="s">
        <v>5227</v>
      </c>
      <c r="D3341" t="s">
        <v>5228</v>
      </c>
      <c r="E3341" t="s">
        <v>556</v>
      </c>
    </row>
    <row r="3342" spans="1:5" x14ac:dyDescent="0.25">
      <c r="A3342" t="s">
        <v>8457</v>
      </c>
      <c r="B3342" t="s">
        <v>2094</v>
      </c>
      <c r="C3342" t="s">
        <v>2095</v>
      </c>
      <c r="D3342" t="s">
        <v>2096</v>
      </c>
      <c r="E3342" t="s">
        <v>2097</v>
      </c>
    </row>
    <row r="3343" spans="1:5" x14ac:dyDescent="0.25">
      <c r="A3343" t="s">
        <v>45012</v>
      </c>
      <c r="B3343" t="s">
        <v>46189</v>
      </c>
      <c r="D3343" s="2" t="s">
        <v>46190</v>
      </c>
    </row>
    <row r="3344" spans="1:5" x14ac:dyDescent="0.25">
      <c r="A3344" t="s">
        <v>8458</v>
      </c>
      <c r="B3344" t="s">
        <v>8459</v>
      </c>
      <c r="C3344" t="s">
        <v>8460</v>
      </c>
      <c r="D3344" t="s">
        <v>8461</v>
      </c>
      <c r="E3344" t="s">
        <v>8462</v>
      </c>
    </row>
    <row r="3345" spans="1:5" x14ac:dyDescent="0.25">
      <c r="A3345" t="s">
        <v>45013</v>
      </c>
      <c r="B3345" t="s">
        <v>46189</v>
      </c>
      <c r="D3345" s="2" t="s">
        <v>46190</v>
      </c>
    </row>
    <row r="3346" spans="1:5" x14ac:dyDescent="0.25">
      <c r="A3346" t="s">
        <v>45014</v>
      </c>
      <c r="B3346" t="s">
        <v>46189</v>
      </c>
      <c r="D3346" s="2" t="s">
        <v>46190</v>
      </c>
    </row>
    <row r="3347" spans="1:5" x14ac:dyDescent="0.25">
      <c r="A3347" t="s">
        <v>45015</v>
      </c>
      <c r="B3347" t="s">
        <v>46189</v>
      </c>
      <c r="D3347" s="2" t="s">
        <v>46190</v>
      </c>
    </row>
    <row r="3348" spans="1:5" x14ac:dyDescent="0.25">
      <c r="A3348" t="s">
        <v>8463</v>
      </c>
      <c r="B3348" t="s">
        <v>3682</v>
      </c>
      <c r="C3348" t="s">
        <v>3683</v>
      </c>
      <c r="D3348" t="s">
        <v>3684</v>
      </c>
      <c r="E3348" t="s">
        <v>44</v>
      </c>
    </row>
    <row r="3349" spans="1:5" x14ac:dyDescent="0.25">
      <c r="A3349" t="s">
        <v>8464</v>
      </c>
      <c r="B3349" t="s">
        <v>7104</v>
      </c>
      <c r="C3349" t="s">
        <v>7105</v>
      </c>
      <c r="D3349" t="s">
        <v>7106</v>
      </c>
      <c r="E3349" t="s">
        <v>7107</v>
      </c>
    </row>
    <row r="3350" spans="1:5" x14ac:dyDescent="0.25">
      <c r="A3350" t="s">
        <v>8465</v>
      </c>
      <c r="B3350" t="s">
        <v>224</v>
      </c>
      <c r="C3350" t="s">
        <v>225</v>
      </c>
      <c r="D3350" t="s">
        <v>226</v>
      </c>
      <c r="E3350" t="s">
        <v>227</v>
      </c>
    </row>
    <row r="3351" spans="1:5" x14ac:dyDescent="0.25">
      <c r="A3351" t="s">
        <v>8466</v>
      </c>
      <c r="B3351" t="s">
        <v>209</v>
      </c>
      <c r="C3351" t="s">
        <v>210</v>
      </c>
      <c r="D3351" t="s">
        <v>211</v>
      </c>
      <c r="E3351" t="s">
        <v>212</v>
      </c>
    </row>
    <row r="3352" spans="1:5" x14ac:dyDescent="0.25">
      <c r="A3352" t="s">
        <v>45016</v>
      </c>
      <c r="B3352" t="s">
        <v>46189</v>
      </c>
      <c r="D3352" s="2" t="s">
        <v>46190</v>
      </c>
    </row>
    <row r="3353" spans="1:5" x14ac:dyDescent="0.25">
      <c r="A3353" t="s">
        <v>8467</v>
      </c>
      <c r="B3353" t="s">
        <v>5757</v>
      </c>
      <c r="C3353" t="s">
        <v>5758</v>
      </c>
      <c r="D3353" t="s">
        <v>5759</v>
      </c>
      <c r="E3353" t="s">
        <v>5760</v>
      </c>
    </row>
    <row r="3354" spans="1:5" x14ac:dyDescent="0.25">
      <c r="A3354" t="s">
        <v>8468</v>
      </c>
      <c r="B3354" t="s">
        <v>7229</v>
      </c>
      <c r="C3354" t="s">
        <v>7230</v>
      </c>
      <c r="D3354" t="s">
        <v>7231</v>
      </c>
      <c r="E3354" t="s">
        <v>7232</v>
      </c>
    </row>
    <row r="3355" spans="1:5" x14ac:dyDescent="0.25">
      <c r="A3355" t="s">
        <v>8469</v>
      </c>
      <c r="B3355" t="s">
        <v>5241</v>
      </c>
      <c r="C3355" t="s">
        <v>5242</v>
      </c>
      <c r="D3355" t="s">
        <v>5243</v>
      </c>
      <c r="E3355" t="s">
        <v>384</v>
      </c>
    </row>
    <row r="3356" spans="1:5" x14ac:dyDescent="0.25">
      <c r="A3356" t="s">
        <v>8470</v>
      </c>
      <c r="B3356" t="s">
        <v>7205</v>
      </c>
      <c r="C3356" t="s">
        <v>7206</v>
      </c>
      <c r="D3356" t="s">
        <v>7207</v>
      </c>
      <c r="E3356" t="s">
        <v>7208</v>
      </c>
    </row>
    <row r="3357" spans="1:5" x14ac:dyDescent="0.25">
      <c r="A3357" t="s">
        <v>8471</v>
      </c>
      <c r="B3357" t="s">
        <v>5132</v>
      </c>
      <c r="C3357" t="s">
        <v>5133</v>
      </c>
      <c r="D3357" t="s">
        <v>5134</v>
      </c>
      <c r="E3357" t="s">
        <v>5135</v>
      </c>
    </row>
    <row r="3358" spans="1:5" x14ac:dyDescent="0.25">
      <c r="A3358" t="s">
        <v>45017</v>
      </c>
      <c r="B3358" t="s">
        <v>46189</v>
      </c>
      <c r="D3358" s="2" t="s">
        <v>46190</v>
      </c>
    </row>
    <row r="3359" spans="1:5" x14ac:dyDescent="0.25">
      <c r="A3359" t="s">
        <v>8472</v>
      </c>
      <c r="B3359" t="s">
        <v>2027</v>
      </c>
      <c r="C3359" t="s">
        <v>2028</v>
      </c>
      <c r="D3359" t="s">
        <v>2029</v>
      </c>
      <c r="E3359" t="s">
        <v>138</v>
      </c>
    </row>
    <row r="3360" spans="1:5" x14ac:dyDescent="0.25">
      <c r="A3360" t="s">
        <v>8473</v>
      </c>
      <c r="B3360" t="s">
        <v>3866</v>
      </c>
      <c r="C3360" t="s">
        <v>3867</v>
      </c>
      <c r="D3360" t="s">
        <v>3868</v>
      </c>
      <c r="E3360" t="s">
        <v>1147</v>
      </c>
    </row>
    <row r="3361" spans="1:5" x14ac:dyDescent="0.25">
      <c r="A3361" t="s">
        <v>8474</v>
      </c>
      <c r="B3361" t="s">
        <v>5132</v>
      </c>
      <c r="C3361" t="s">
        <v>5133</v>
      </c>
      <c r="D3361" t="s">
        <v>5134</v>
      </c>
      <c r="E3361" t="s">
        <v>5135</v>
      </c>
    </row>
    <row r="3362" spans="1:5" x14ac:dyDescent="0.25">
      <c r="A3362" t="s">
        <v>45018</v>
      </c>
      <c r="B3362" t="s">
        <v>46189</v>
      </c>
      <c r="D3362" s="2" t="s">
        <v>46190</v>
      </c>
    </row>
    <row r="3363" spans="1:5" x14ac:dyDescent="0.25">
      <c r="A3363" t="s">
        <v>45019</v>
      </c>
      <c r="B3363" t="s">
        <v>46189</v>
      </c>
      <c r="D3363" s="2" t="s">
        <v>46190</v>
      </c>
    </row>
    <row r="3364" spans="1:5" x14ac:dyDescent="0.25">
      <c r="A3364" t="s">
        <v>8475</v>
      </c>
      <c r="B3364" t="s">
        <v>5132</v>
      </c>
      <c r="C3364" t="s">
        <v>5133</v>
      </c>
      <c r="D3364" t="s">
        <v>5134</v>
      </c>
      <c r="E3364" t="s">
        <v>5135</v>
      </c>
    </row>
    <row r="3365" spans="1:5" x14ac:dyDescent="0.25">
      <c r="A3365" t="s">
        <v>8476</v>
      </c>
      <c r="B3365" t="s">
        <v>8477</v>
      </c>
      <c r="C3365" t="s">
        <v>8478</v>
      </c>
      <c r="D3365" t="s">
        <v>8479</v>
      </c>
      <c r="E3365" t="s">
        <v>8480</v>
      </c>
    </row>
    <row r="3366" spans="1:5" x14ac:dyDescent="0.25">
      <c r="A3366" t="s">
        <v>45020</v>
      </c>
      <c r="B3366" t="s">
        <v>46189</v>
      </c>
      <c r="D3366" s="2" t="s">
        <v>46190</v>
      </c>
    </row>
    <row r="3367" spans="1:5" x14ac:dyDescent="0.25">
      <c r="A3367" t="s">
        <v>45021</v>
      </c>
      <c r="B3367" t="s">
        <v>46189</v>
      </c>
      <c r="D3367" s="2" t="s">
        <v>46190</v>
      </c>
    </row>
    <row r="3368" spans="1:5" x14ac:dyDescent="0.25">
      <c r="A3368" t="s">
        <v>45022</v>
      </c>
      <c r="B3368" t="s">
        <v>46189</v>
      </c>
      <c r="D3368" s="2" t="s">
        <v>46190</v>
      </c>
    </row>
    <row r="3369" spans="1:5" x14ac:dyDescent="0.25">
      <c r="A3369" t="s">
        <v>45023</v>
      </c>
      <c r="B3369" t="s">
        <v>46189</v>
      </c>
      <c r="D3369" s="2" t="s">
        <v>46190</v>
      </c>
    </row>
    <row r="3370" spans="1:5" x14ac:dyDescent="0.25">
      <c r="A3370" t="s">
        <v>45024</v>
      </c>
      <c r="B3370" t="s">
        <v>46189</v>
      </c>
      <c r="D3370" s="2" t="s">
        <v>46190</v>
      </c>
    </row>
    <row r="3371" spans="1:5" x14ac:dyDescent="0.25">
      <c r="A3371" t="s">
        <v>45025</v>
      </c>
      <c r="B3371" t="s">
        <v>46189</v>
      </c>
      <c r="D3371" s="2" t="s">
        <v>46190</v>
      </c>
    </row>
    <row r="3372" spans="1:5" x14ac:dyDescent="0.25">
      <c r="A3372" t="s">
        <v>45026</v>
      </c>
      <c r="B3372" t="s">
        <v>46189</v>
      </c>
      <c r="D3372" s="2" t="s">
        <v>46190</v>
      </c>
    </row>
    <row r="3373" spans="1:5" x14ac:dyDescent="0.25">
      <c r="A3373" t="s">
        <v>45027</v>
      </c>
      <c r="B3373" t="s">
        <v>46189</v>
      </c>
      <c r="D3373" s="2" t="s">
        <v>46190</v>
      </c>
    </row>
    <row r="3374" spans="1:5" x14ac:dyDescent="0.25">
      <c r="A3374" t="s">
        <v>45028</v>
      </c>
      <c r="B3374" t="s">
        <v>46189</v>
      </c>
      <c r="D3374" s="2" t="s">
        <v>46190</v>
      </c>
    </row>
    <row r="3375" spans="1:5" x14ac:dyDescent="0.25">
      <c r="A3375" t="s">
        <v>8481</v>
      </c>
      <c r="B3375" t="s">
        <v>6064</v>
      </c>
      <c r="C3375" t="s">
        <v>6065</v>
      </c>
      <c r="D3375" t="s">
        <v>6066</v>
      </c>
      <c r="E3375" t="s">
        <v>6067</v>
      </c>
    </row>
    <row r="3376" spans="1:5" x14ac:dyDescent="0.25">
      <c r="A3376" t="s">
        <v>45029</v>
      </c>
      <c r="B3376" t="s">
        <v>46189</v>
      </c>
      <c r="D3376" s="2" t="s">
        <v>46190</v>
      </c>
    </row>
    <row r="3377" spans="1:5" x14ac:dyDescent="0.25">
      <c r="A3377" t="s">
        <v>45030</v>
      </c>
      <c r="B3377" t="s">
        <v>46189</v>
      </c>
      <c r="D3377" s="2" t="s">
        <v>46190</v>
      </c>
    </row>
    <row r="3378" spans="1:5" x14ac:dyDescent="0.25">
      <c r="A3378" t="s">
        <v>45031</v>
      </c>
      <c r="B3378" t="s">
        <v>46189</v>
      </c>
      <c r="D3378" s="2" t="s">
        <v>46190</v>
      </c>
    </row>
    <row r="3379" spans="1:5" x14ac:dyDescent="0.25">
      <c r="A3379" t="s">
        <v>45032</v>
      </c>
      <c r="B3379" t="s">
        <v>46189</v>
      </c>
      <c r="D3379" s="2" t="s">
        <v>46190</v>
      </c>
    </row>
    <row r="3380" spans="1:5" x14ac:dyDescent="0.25">
      <c r="A3380" t="s">
        <v>45033</v>
      </c>
      <c r="B3380" t="s">
        <v>46189</v>
      </c>
      <c r="D3380" s="2" t="s">
        <v>46190</v>
      </c>
    </row>
    <row r="3381" spans="1:5" x14ac:dyDescent="0.25">
      <c r="A3381" t="s">
        <v>45034</v>
      </c>
      <c r="B3381" t="s">
        <v>46189</v>
      </c>
      <c r="D3381" s="2" t="s">
        <v>46190</v>
      </c>
    </row>
    <row r="3382" spans="1:5" x14ac:dyDescent="0.25">
      <c r="A3382" t="s">
        <v>8482</v>
      </c>
      <c r="B3382" t="s">
        <v>1742</v>
      </c>
      <c r="C3382" t="s">
        <v>1743</v>
      </c>
      <c r="D3382" t="s">
        <v>1744</v>
      </c>
      <c r="E3382" t="s">
        <v>1745</v>
      </c>
    </row>
    <row r="3383" spans="1:5" x14ac:dyDescent="0.25">
      <c r="A3383" t="s">
        <v>8483</v>
      </c>
      <c r="B3383" t="s">
        <v>1747</v>
      </c>
      <c r="C3383" t="s">
        <v>1748</v>
      </c>
      <c r="D3383" t="s">
        <v>1749</v>
      </c>
      <c r="E3383" t="s">
        <v>546</v>
      </c>
    </row>
    <row r="3384" spans="1:5" x14ac:dyDescent="0.25">
      <c r="A3384" t="s">
        <v>8484</v>
      </c>
      <c r="B3384" t="s">
        <v>3661</v>
      </c>
      <c r="C3384" t="s">
        <v>3662</v>
      </c>
      <c r="D3384" t="s">
        <v>3663</v>
      </c>
      <c r="E3384" t="s">
        <v>272</v>
      </c>
    </row>
    <row r="3385" spans="1:5" x14ac:dyDescent="0.25">
      <c r="A3385" t="s">
        <v>45035</v>
      </c>
      <c r="B3385" t="s">
        <v>46189</v>
      </c>
      <c r="D3385" s="2" t="s">
        <v>46190</v>
      </c>
    </row>
    <row r="3386" spans="1:5" x14ac:dyDescent="0.25">
      <c r="A3386" t="s">
        <v>45036</v>
      </c>
      <c r="B3386" t="s">
        <v>46189</v>
      </c>
      <c r="D3386" s="2" t="s">
        <v>46190</v>
      </c>
    </row>
    <row r="3387" spans="1:5" x14ac:dyDescent="0.25">
      <c r="A3387" t="s">
        <v>45037</v>
      </c>
      <c r="B3387" t="s">
        <v>46189</v>
      </c>
      <c r="D3387" s="2" t="s">
        <v>46190</v>
      </c>
    </row>
    <row r="3388" spans="1:5" x14ac:dyDescent="0.25">
      <c r="A3388" t="s">
        <v>45038</v>
      </c>
      <c r="B3388" t="s">
        <v>46189</v>
      </c>
      <c r="D3388" s="2" t="s">
        <v>46190</v>
      </c>
    </row>
    <row r="3389" spans="1:5" x14ac:dyDescent="0.25">
      <c r="A3389" t="s">
        <v>45039</v>
      </c>
      <c r="B3389" t="s">
        <v>46189</v>
      </c>
      <c r="D3389" s="2" t="s">
        <v>46190</v>
      </c>
    </row>
    <row r="3390" spans="1:5" x14ac:dyDescent="0.25">
      <c r="A3390" t="s">
        <v>45040</v>
      </c>
      <c r="B3390" t="s">
        <v>46189</v>
      </c>
      <c r="D3390" s="2" t="s">
        <v>46190</v>
      </c>
    </row>
    <row r="3391" spans="1:5" x14ac:dyDescent="0.25">
      <c r="A3391" t="s">
        <v>8485</v>
      </c>
      <c r="B3391" t="s">
        <v>80</v>
      </c>
      <c r="C3391" t="s">
        <v>81</v>
      </c>
      <c r="D3391" t="s">
        <v>82</v>
      </c>
      <c r="E3391" t="s">
        <v>83</v>
      </c>
    </row>
    <row r="3392" spans="1:5" x14ac:dyDescent="0.25">
      <c r="A3392" t="s">
        <v>45041</v>
      </c>
      <c r="B3392" t="s">
        <v>46189</v>
      </c>
      <c r="D3392" s="2" t="s">
        <v>46190</v>
      </c>
    </row>
    <row r="3393" spans="1:5" x14ac:dyDescent="0.25">
      <c r="A3393" t="s">
        <v>8486</v>
      </c>
      <c r="B3393" t="s">
        <v>859</v>
      </c>
      <c r="C3393" t="s">
        <v>860</v>
      </c>
      <c r="D3393" t="s">
        <v>861</v>
      </c>
      <c r="E3393" t="s">
        <v>862</v>
      </c>
    </row>
    <row r="3394" spans="1:5" x14ac:dyDescent="0.25">
      <c r="A3394" t="s">
        <v>45042</v>
      </c>
      <c r="B3394" t="s">
        <v>46189</v>
      </c>
      <c r="D3394" s="2" t="s">
        <v>46190</v>
      </c>
    </row>
    <row r="3395" spans="1:5" x14ac:dyDescent="0.25">
      <c r="A3395" t="s">
        <v>8487</v>
      </c>
      <c r="B3395" t="s">
        <v>884</v>
      </c>
      <c r="C3395" t="s">
        <v>885</v>
      </c>
      <c r="D3395" t="s">
        <v>886</v>
      </c>
      <c r="E3395" t="s">
        <v>887</v>
      </c>
    </row>
    <row r="3396" spans="1:5" x14ac:dyDescent="0.25">
      <c r="A3396" t="s">
        <v>45043</v>
      </c>
      <c r="B3396" t="s">
        <v>46189</v>
      </c>
      <c r="D3396" s="2" t="s">
        <v>46190</v>
      </c>
    </row>
    <row r="3397" spans="1:5" x14ac:dyDescent="0.25">
      <c r="A3397" t="s">
        <v>45044</v>
      </c>
      <c r="B3397" t="s">
        <v>46189</v>
      </c>
      <c r="D3397" s="2" t="s">
        <v>46190</v>
      </c>
    </row>
    <row r="3398" spans="1:5" x14ac:dyDescent="0.25">
      <c r="A3398" t="s">
        <v>45045</v>
      </c>
      <c r="B3398" t="s">
        <v>46189</v>
      </c>
      <c r="D3398" s="2" t="s">
        <v>46190</v>
      </c>
    </row>
    <row r="3399" spans="1:5" x14ac:dyDescent="0.25">
      <c r="A3399" t="s">
        <v>45046</v>
      </c>
      <c r="B3399" t="s">
        <v>46189</v>
      </c>
      <c r="D3399" s="2" t="s">
        <v>46190</v>
      </c>
    </row>
    <row r="3400" spans="1:5" x14ac:dyDescent="0.25">
      <c r="A3400" t="s">
        <v>45047</v>
      </c>
      <c r="B3400" t="s">
        <v>46189</v>
      </c>
      <c r="D3400" s="2" t="s">
        <v>46190</v>
      </c>
    </row>
    <row r="3401" spans="1:5" x14ac:dyDescent="0.25">
      <c r="A3401" t="s">
        <v>45048</v>
      </c>
      <c r="B3401" t="s">
        <v>46189</v>
      </c>
      <c r="D3401" s="2" t="s">
        <v>46190</v>
      </c>
    </row>
    <row r="3402" spans="1:5" x14ac:dyDescent="0.25">
      <c r="A3402" t="s">
        <v>8488</v>
      </c>
      <c r="B3402" t="s">
        <v>6428</v>
      </c>
      <c r="C3402" t="s">
        <v>6429</v>
      </c>
      <c r="D3402" t="s">
        <v>6430</v>
      </c>
      <c r="E3402" t="s">
        <v>6431</v>
      </c>
    </row>
    <row r="3403" spans="1:5" x14ac:dyDescent="0.25">
      <c r="A3403" t="s">
        <v>8489</v>
      </c>
      <c r="B3403" t="s">
        <v>5034</v>
      </c>
      <c r="C3403" t="s">
        <v>5035</v>
      </c>
      <c r="D3403" t="s">
        <v>5036</v>
      </c>
      <c r="E3403" t="s">
        <v>5037</v>
      </c>
    </row>
    <row r="3404" spans="1:5" x14ac:dyDescent="0.25">
      <c r="A3404" t="s">
        <v>45049</v>
      </c>
      <c r="B3404" t="s">
        <v>46189</v>
      </c>
      <c r="D3404" s="2" t="s">
        <v>46190</v>
      </c>
    </row>
    <row r="3405" spans="1:5" x14ac:dyDescent="0.25">
      <c r="A3405" t="s">
        <v>45050</v>
      </c>
      <c r="B3405" t="s">
        <v>46189</v>
      </c>
      <c r="D3405" s="2" t="s">
        <v>46190</v>
      </c>
    </row>
    <row r="3406" spans="1:5" x14ac:dyDescent="0.25">
      <c r="A3406" t="s">
        <v>45051</v>
      </c>
      <c r="B3406" t="s">
        <v>46189</v>
      </c>
      <c r="D3406" s="2" t="s">
        <v>46190</v>
      </c>
    </row>
    <row r="3407" spans="1:5" x14ac:dyDescent="0.25">
      <c r="A3407" t="s">
        <v>45052</v>
      </c>
      <c r="B3407" t="s">
        <v>46189</v>
      </c>
      <c r="D3407" s="2" t="s">
        <v>46190</v>
      </c>
    </row>
    <row r="3408" spans="1:5" x14ac:dyDescent="0.25">
      <c r="A3408" t="s">
        <v>45053</v>
      </c>
      <c r="B3408" t="s">
        <v>46189</v>
      </c>
      <c r="D3408" s="2" t="s">
        <v>46190</v>
      </c>
    </row>
    <row r="3409" spans="1:5" x14ac:dyDescent="0.25">
      <c r="A3409" t="s">
        <v>45054</v>
      </c>
      <c r="B3409" t="s">
        <v>46189</v>
      </c>
      <c r="D3409" s="2" t="s">
        <v>46190</v>
      </c>
    </row>
    <row r="3410" spans="1:5" x14ac:dyDescent="0.25">
      <c r="A3410" t="s">
        <v>45055</v>
      </c>
      <c r="B3410" t="s">
        <v>46189</v>
      </c>
      <c r="D3410" s="2" t="s">
        <v>46190</v>
      </c>
    </row>
    <row r="3411" spans="1:5" x14ac:dyDescent="0.25">
      <c r="A3411" t="s">
        <v>8490</v>
      </c>
      <c r="B3411" t="s">
        <v>3287</v>
      </c>
      <c r="C3411" t="s">
        <v>3288</v>
      </c>
      <c r="D3411" t="s">
        <v>3289</v>
      </c>
      <c r="E3411" t="s">
        <v>3290</v>
      </c>
    </row>
    <row r="3412" spans="1:5" x14ac:dyDescent="0.25">
      <c r="A3412" t="s">
        <v>8491</v>
      </c>
      <c r="B3412" t="s">
        <v>90</v>
      </c>
      <c r="C3412" t="s">
        <v>91</v>
      </c>
      <c r="D3412" t="s">
        <v>92</v>
      </c>
      <c r="E3412" t="s">
        <v>93</v>
      </c>
    </row>
    <row r="3413" spans="1:5" x14ac:dyDescent="0.25">
      <c r="A3413" t="s">
        <v>8492</v>
      </c>
      <c r="B3413" t="s">
        <v>7804</v>
      </c>
      <c r="C3413" t="s">
        <v>7805</v>
      </c>
      <c r="D3413" t="s">
        <v>7806</v>
      </c>
      <c r="E3413" t="s">
        <v>540</v>
      </c>
    </row>
    <row r="3414" spans="1:5" x14ac:dyDescent="0.25">
      <c r="A3414" t="s">
        <v>45056</v>
      </c>
      <c r="B3414" t="s">
        <v>46189</v>
      </c>
      <c r="D3414" s="2" t="s">
        <v>46190</v>
      </c>
    </row>
    <row r="3415" spans="1:5" x14ac:dyDescent="0.25">
      <c r="A3415" t="s">
        <v>45057</v>
      </c>
      <c r="B3415" t="s">
        <v>46189</v>
      </c>
      <c r="D3415" s="2" t="s">
        <v>46190</v>
      </c>
    </row>
    <row r="3416" spans="1:5" x14ac:dyDescent="0.25">
      <c r="A3416" t="s">
        <v>45058</v>
      </c>
      <c r="B3416" t="s">
        <v>46189</v>
      </c>
      <c r="D3416" s="2" t="s">
        <v>46190</v>
      </c>
    </row>
    <row r="3417" spans="1:5" x14ac:dyDescent="0.25">
      <c r="A3417" t="s">
        <v>45059</v>
      </c>
      <c r="B3417" t="s">
        <v>46189</v>
      </c>
      <c r="D3417" s="2" t="s">
        <v>46190</v>
      </c>
    </row>
    <row r="3418" spans="1:5" x14ac:dyDescent="0.25">
      <c r="A3418" t="s">
        <v>8493</v>
      </c>
      <c r="B3418" t="s">
        <v>8494</v>
      </c>
      <c r="C3418" t="s">
        <v>8495</v>
      </c>
      <c r="D3418" t="s">
        <v>8496</v>
      </c>
      <c r="E3418" t="s">
        <v>8497</v>
      </c>
    </row>
    <row r="3419" spans="1:5" x14ac:dyDescent="0.25">
      <c r="A3419" t="s">
        <v>8498</v>
      </c>
      <c r="B3419" t="s">
        <v>1228</v>
      </c>
      <c r="C3419" t="s">
        <v>1229</v>
      </c>
      <c r="D3419" t="s">
        <v>1230</v>
      </c>
      <c r="E3419" t="s">
        <v>1231</v>
      </c>
    </row>
    <row r="3420" spans="1:5" x14ac:dyDescent="0.25">
      <c r="A3420" t="s">
        <v>45060</v>
      </c>
      <c r="B3420" t="s">
        <v>46189</v>
      </c>
      <c r="D3420" s="2" t="s">
        <v>46190</v>
      </c>
    </row>
    <row r="3421" spans="1:5" x14ac:dyDescent="0.25">
      <c r="A3421" t="s">
        <v>45061</v>
      </c>
      <c r="B3421" t="s">
        <v>46189</v>
      </c>
      <c r="D3421" s="2" t="s">
        <v>46190</v>
      </c>
    </row>
    <row r="3422" spans="1:5" x14ac:dyDescent="0.25">
      <c r="A3422" t="s">
        <v>8499</v>
      </c>
      <c r="B3422" t="s">
        <v>7099</v>
      </c>
      <c r="C3422" t="s">
        <v>7100</v>
      </c>
      <c r="D3422" t="s">
        <v>7101</v>
      </c>
      <c r="E3422" t="s">
        <v>7102</v>
      </c>
    </row>
    <row r="3423" spans="1:5" x14ac:dyDescent="0.25">
      <c r="A3423" t="s">
        <v>8500</v>
      </c>
      <c r="B3423" t="s">
        <v>110</v>
      </c>
      <c r="C3423" t="s">
        <v>111</v>
      </c>
      <c r="D3423" t="s">
        <v>112</v>
      </c>
      <c r="E3423" t="s">
        <v>113</v>
      </c>
    </row>
    <row r="3424" spans="1:5" x14ac:dyDescent="0.25">
      <c r="A3424" t="s">
        <v>8501</v>
      </c>
      <c r="B3424" t="s">
        <v>5145</v>
      </c>
      <c r="C3424" t="s">
        <v>5146</v>
      </c>
      <c r="D3424" t="s">
        <v>5147</v>
      </c>
      <c r="E3424" t="s">
        <v>5148</v>
      </c>
    </row>
    <row r="3425" spans="1:5" x14ac:dyDescent="0.25">
      <c r="A3425" t="s">
        <v>45062</v>
      </c>
      <c r="B3425" t="s">
        <v>46189</v>
      </c>
      <c r="D3425" s="2" t="s">
        <v>46190</v>
      </c>
    </row>
    <row r="3426" spans="1:5" x14ac:dyDescent="0.25">
      <c r="A3426" t="s">
        <v>45063</v>
      </c>
      <c r="B3426" t="s">
        <v>46189</v>
      </c>
      <c r="D3426" s="2" t="s">
        <v>46190</v>
      </c>
    </row>
    <row r="3427" spans="1:5" x14ac:dyDescent="0.25">
      <c r="A3427" t="s">
        <v>8502</v>
      </c>
      <c r="B3427" t="s">
        <v>6643</v>
      </c>
      <c r="C3427" t="s">
        <v>6644</v>
      </c>
      <c r="D3427" t="s">
        <v>6645</v>
      </c>
      <c r="E3427" t="s">
        <v>44</v>
      </c>
    </row>
    <row r="3428" spans="1:5" x14ac:dyDescent="0.25">
      <c r="A3428" t="s">
        <v>8503</v>
      </c>
      <c r="B3428" t="s">
        <v>8504</v>
      </c>
      <c r="C3428" t="s">
        <v>8505</v>
      </c>
      <c r="D3428" t="s">
        <v>8506</v>
      </c>
      <c r="E3428" t="s">
        <v>138</v>
      </c>
    </row>
    <row r="3429" spans="1:5" x14ac:dyDescent="0.25">
      <c r="A3429" t="s">
        <v>8507</v>
      </c>
      <c r="B3429" t="s">
        <v>2122</v>
      </c>
      <c r="C3429" t="s">
        <v>2123</v>
      </c>
      <c r="D3429" t="s">
        <v>2124</v>
      </c>
      <c r="E3429" t="s">
        <v>2125</v>
      </c>
    </row>
    <row r="3430" spans="1:5" x14ac:dyDescent="0.25">
      <c r="A3430" t="s">
        <v>8508</v>
      </c>
      <c r="B3430" t="s">
        <v>8509</v>
      </c>
      <c r="C3430" t="s">
        <v>8510</v>
      </c>
      <c r="D3430" t="s">
        <v>8511</v>
      </c>
      <c r="E3430" t="s">
        <v>138</v>
      </c>
    </row>
    <row r="3431" spans="1:5" x14ac:dyDescent="0.25">
      <c r="A3431" t="s">
        <v>8512</v>
      </c>
      <c r="B3431" t="s">
        <v>7090</v>
      </c>
      <c r="C3431" t="s">
        <v>7091</v>
      </c>
      <c r="D3431" t="s">
        <v>7092</v>
      </c>
      <c r="E3431" t="s">
        <v>7093</v>
      </c>
    </row>
    <row r="3432" spans="1:5" x14ac:dyDescent="0.25">
      <c r="A3432" t="s">
        <v>8513</v>
      </c>
      <c r="B3432" t="s">
        <v>3069</v>
      </c>
      <c r="C3432" t="s">
        <v>3070</v>
      </c>
      <c r="D3432" t="s">
        <v>3071</v>
      </c>
      <c r="E3432" t="s">
        <v>133</v>
      </c>
    </row>
    <row r="3433" spans="1:5" x14ac:dyDescent="0.25">
      <c r="A3433" t="s">
        <v>8514</v>
      </c>
      <c r="B3433" t="s">
        <v>4541</v>
      </c>
      <c r="C3433" t="s">
        <v>4542</v>
      </c>
      <c r="D3433" t="s">
        <v>4543</v>
      </c>
      <c r="E3433" t="s">
        <v>1147</v>
      </c>
    </row>
    <row r="3434" spans="1:5" x14ac:dyDescent="0.25">
      <c r="A3434" t="s">
        <v>8515</v>
      </c>
      <c r="B3434" t="s">
        <v>391</v>
      </c>
      <c r="C3434" t="s">
        <v>392</v>
      </c>
      <c r="D3434" t="s">
        <v>393</v>
      </c>
      <c r="E3434" t="s">
        <v>133</v>
      </c>
    </row>
    <row r="3435" spans="1:5" x14ac:dyDescent="0.25">
      <c r="A3435" t="s">
        <v>8516</v>
      </c>
      <c r="B3435" t="s">
        <v>2231</v>
      </c>
      <c r="C3435" t="s">
        <v>2232</v>
      </c>
      <c r="D3435" t="s">
        <v>2233</v>
      </c>
      <c r="E3435" t="s">
        <v>133</v>
      </c>
    </row>
    <row r="3436" spans="1:5" x14ac:dyDescent="0.25">
      <c r="A3436" t="s">
        <v>8517</v>
      </c>
      <c r="B3436" t="s">
        <v>3060</v>
      </c>
      <c r="C3436" t="s">
        <v>3061</v>
      </c>
      <c r="D3436" t="s">
        <v>3062</v>
      </c>
      <c r="E3436" t="s">
        <v>1147</v>
      </c>
    </row>
    <row r="3437" spans="1:5" x14ac:dyDescent="0.25">
      <c r="A3437" t="s">
        <v>8518</v>
      </c>
      <c r="B3437" t="s">
        <v>4535</v>
      </c>
      <c r="C3437" t="s">
        <v>4536</v>
      </c>
      <c r="D3437" t="s">
        <v>4537</v>
      </c>
      <c r="E3437" t="s">
        <v>4538</v>
      </c>
    </row>
    <row r="3438" spans="1:5" x14ac:dyDescent="0.25">
      <c r="A3438" t="s">
        <v>8519</v>
      </c>
      <c r="B3438" t="s">
        <v>8520</v>
      </c>
      <c r="C3438" t="s">
        <v>8521</v>
      </c>
      <c r="D3438" t="s">
        <v>8522</v>
      </c>
      <c r="E3438" t="s">
        <v>8523</v>
      </c>
    </row>
    <row r="3439" spans="1:5" x14ac:dyDescent="0.25">
      <c r="A3439" t="s">
        <v>45064</v>
      </c>
      <c r="B3439" t="s">
        <v>46189</v>
      </c>
      <c r="D3439" s="2" t="s">
        <v>46190</v>
      </c>
    </row>
    <row r="3440" spans="1:5" x14ac:dyDescent="0.25">
      <c r="A3440" t="s">
        <v>8524</v>
      </c>
      <c r="B3440" t="s">
        <v>3130</v>
      </c>
      <c r="C3440" t="s">
        <v>3131</v>
      </c>
      <c r="D3440" t="s">
        <v>3132</v>
      </c>
      <c r="E3440" t="s">
        <v>3133</v>
      </c>
    </row>
    <row r="3441" spans="1:5" x14ac:dyDescent="0.25">
      <c r="A3441" t="s">
        <v>8525</v>
      </c>
      <c r="B3441" t="s">
        <v>8526</v>
      </c>
      <c r="C3441" t="s">
        <v>8527</v>
      </c>
      <c r="D3441" t="s">
        <v>8528</v>
      </c>
      <c r="E3441" t="s">
        <v>8529</v>
      </c>
    </row>
    <row r="3442" spans="1:5" x14ac:dyDescent="0.25">
      <c r="A3442" t="s">
        <v>8530</v>
      </c>
      <c r="B3442" t="s">
        <v>5608</v>
      </c>
      <c r="C3442" t="s">
        <v>5609</v>
      </c>
      <c r="D3442" t="s">
        <v>5610</v>
      </c>
      <c r="E3442" t="s">
        <v>5611</v>
      </c>
    </row>
    <row r="3443" spans="1:5" x14ac:dyDescent="0.25">
      <c r="A3443" t="s">
        <v>45065</v>
      </c>
      <c r="B3443" t="s">
        <v>46189</v>
      </c>
      <c r="D3443" s="2" t="s">
        <v>46190</v>
      </c>
    </row>
    <row r="3444" spans="1:5" x14ac:dyDescent="0.25">
      <c r="A3444" t="s">
        <v>45066</v>
      </c>
      <c r="B3444" t="s">
        <v>46189</v>
      </c>
      <c r="D3444" s="2" t="s">
        <v>46190</v>
      </c>
    </row>
    <row r="3445" spans="1:5" x14ac:dyDescent="0.25">
      <c r="A3445" t="s">
        <v>8531</v>
      </c>
      <c r="B3445" t="s">
        <v>1337</v>
      </c>
      <c r="C3445" t="s">
        <v>1338</v>
      </c>
      <c r="D3445" t="s">
        <v>1339</v>
      </c>
      <c r="E3445" t="s">
        <v>1340</v>
      </c>
    </row>
    <row r="3446" spans="1:5" x14ac:dyDescent="0.25">
      <c r="A3446" t="s">
        <v>8532</v>
      </c>
      <c r="B3446" t="s">
        <v>2905</v>
      </c>
      <c r="C3446" t="s">
        <v>2906</v>
      </c>
      <c r="D3446" t="s">
        <v>2907</v>
      </c>
      <c r="E3446" t="s">
        <v>2908</v>
      </c>
    </row>
    <row r="3447" spans="1:5" x14ac:dyDescent="0.25">
      <c r="A3447" t="s">
        <v>8533</v>
      </c>
      <c r="B3447" t="s">
        <v>4102</v>
      </c>
      <c r="C3447" t="s">
        <v>4103</v>
      </c>
      <c r="D3447" t="s">
        <v>4104</v>
      </c>
      <c r="E3447" t="s">
        <v>4105</v>
      </c>
    </row>
    <row r="3448" spans="1:5" x14ac:dyDescent="0.25">
      <c r="A3448" t="s">
        <v>45067</v>
      </c>
      <c r="B3448" t="s">
        <v>46189</v>
      </c>
      <c r="D3448" s="2" t="s">
        <v>46190</v>
      </c>
    </row>
    <row r="3449" spans="1:5" x14ac:dyDescent="0.25">
      <c r="A3449" t="s">
        <v>45068</v>
      </c>
      <c r="B3449" t="s">
        <v>46189</v>
      </c>
      <c r="D3449" s="2" t="s">
        <v>46190</v>
      </c>
    </row>
    <row r="3450" spans="1:5" x14ac:dyDescent="0.25">
      <c r="A3450" t="s">
        <v>45069</v>
      </c>
      <c r="B3450" t="s">
        <v>46189</v>
      </c>
      <c r="D3450" s="2" t="s">
        <v>46190</v>
      </c>
    </row>
    <row r="3451" spans="1:5" x14ac:dyDescent="0.25">
      <c r="A3451" t="s">
        <v>45070</v>
      </c>
      <c r="B3451" t="s">
        <v>46189</v>
      </c>
      <c r="D3451" s="2" t="s">
        <v>46190</v>
      </c>
    </row>
    <row r="3452" spans="1:5" x14ac:dyDescent="0.25">
      <c r="A3452" t="s">
        <v>8534</v>
      </c>
      <c r="B3452" t="s">
        <v>5926</v>
      </c>
      <c r="C3452" t="s">
        <v>5927</v>
      </c>
      <c r="D3452" t="s">
        <v>5928</v>
      </c>
      <c r="E3452" t="s">
        <v>1605</v>
      </c>
    </row>
    <row r="3453" spans="1:5" x14ac:dyDescent="0.25">
      <c r="A3453" t="s">
        <v>45071</v>
      </c>
      <c r="B3453" t="s">
        <v>46189</v>
      </c>
      <c r="D3453" s="2" t="s">
        <v>46190</v>
      </c>
    </row>
    <row r="3454" spans="1:5" x14ac:dyDescent="0.25">
      <c r="A3454" t="s">
        <v>45072</v>
      </c>
      <c r="B3454" t="s">
        <v>46189</v>
      </c>
      <c r="D3454" s="2" t="s">
        <v>46190</v>
      </c>
    </row>
    <row r="3455" spans="1:5" x14ac:dyDescent="0.25">
      <c r="A3455" t="s">
        <v>45073</v>
      </c>
      <c r="B3455" t="s">
        <v>46189</v>
      </c>
      <c r="D3455" s="2" t="s">
        <v>46190</v>
      </c>
    </row>
    <row r="3456" spans="1:5" x14ac:dyDescent="0.25">
      <c r="A3456" t="s">
        <v>45074</v>
      </c>
      <c r="B3456" t="s">
        <v>46189</v>
      </c>
      <c r="D3456" s="2" t="s">
        <v>46190</v>
      </c>
    </row>
    <row r="3457" spans="1:5" x14ac:dyDescent="0.25">
      <c r="A3457" t="s">
        <v>45075</v>
      </c>
      <c r="B3457" t="s">
        <v>46189</v>
      </c>
      <c r="D3457" s="2" t="s">
        <v>46190</v>
      </c>
    </row>
    <row r="3458" spans="1:5" x14ac:dyDescent="0.25">
      <c r="A3458" t="s">
        <v>45076</v>
      </c>
      <c r="B3458" t="s">
        <v>46189</v>
      </c>
      <c r="D3458" s="2" t="s">
        <v>46190</v>
      </c>
    </row>
    <row r="3459" spans="1:5" x14ac:dyDescent="0.25">
      <c r="A3459" t="s">
        <v>8535</v>
      </c>
      <c r="B3459" t="s">
        <v>2717</v>
      </c>
      <c r="C3459" t="s">
        <v>2718</v>
      </c>
      <c r="D3459" t="s">
        <v>2719</v>
      </c>
      <c r="E3459" t="s">
        <v>2720</v>
      </c>
    </row>
    <row r="3460" spans="1:5" x14ac:dyDescent="0.25">
      <c r="A3460" t="s">
        <v>8536</v>
      </c>
      <c r="B3460" t="s">
        <v>8537</v>
      </c>
      <c r="C3460" t="s">
        <v>8538</v>
      </c>
      <c r="D3460" t="s">
        <v>8539</v>
      </c>
      <c r="E3460" t="s">
        <v>8540</v>
      </c>
    </row>
    <row r="3461" spans="1:5" x14ac:dyDescent="0.25">
      <c r="A3461" t="s">
        <v>8541</v>
      </c>
      <c r="B3461" t="s">
        <v>1000</v>
      </c>
      <c r="C3461" t="s">
        <v>1001</v>
      </c>
      <c r="D3461" t="s">
        <v>1002</v>
      </c>
      <c r="E3461" t="s">
        <v>1003</v>
      </c>
    </row>
    <row r="3462" spans="1:5" x14ac:dyDescent="0.25">
      <c r="A3462" t="s">
        <v>8542</v>
      </c>
      <c r="B3462" t="s">
        <v>5401</v>
      </c>
      <c r="C3462" t="s">
        <v>5402</v>
      </c>
      <c r="D3462" t="s">
        <v>5403</v>
      </c>
      <c r="E3462" t="s">
        <v>1885</v>
      </c>
    </row>
    <row r="3463" spans="1:5" x14ac:dyDescent="0.25">
      <c r="A3463" t="s">
        <v>8543</v>
      </c>
      <c r="B3463" t="s">
        <v>1005</v>
      </c>
      <c r="C3463" t="s">
        <v>1006</v>
      </c>
      <c r="D3463" t="s">
        <v>1007</v>
      </c>
      <c r="E3463" t="s">
        <v>1008</v>
      </c>
    </row>
    <row r="3464" spans="1:5" x14ac:dyDescent="0.25">
      <c r="A3464" t="s">
        <v>8544</v>
      </c>
      <c r="B3464" t="s">
        <v>6793</v>
      </c>
      <c r="C3464" t="s">
        <v>6794</v>
      </c>
      <c r="D3464" t="s">
        <v>6795</v>
      </c>
      <c r="E3464" t="s">
        <v>6796</v>
      </c>
    </row>
    <row r="3465" spans="1:5" x14ac:dyDescent="0.25">
      <c r="A3465" t="s">
        <v>8545</v>
      </c>
      <c r="B3465" t="s">
        <v>6271</v>
      </c>
      <c r="C3465" t="s">
        <v>6272</v>
      </c>
      <c r="D3465" t="s">
        <v>6273</v>
      </c>
      <c r="E3465" t="s">
        <v>6274</v>
      </c>
    </row>
    <row r="3466" spans="1:5" x14ac:dyDescent="0.25">
      <c r="A3466" t="s">
        <v>8546</v>
      </c>
      <c r="B3466" t="s">
        <v>1010</v>
      </c>
      <c r="C3466" t="s">
        <v>1011</v>
      </c>
      <c r="D3466" t="s">
        <v>1012</v>
      </c>
      <c r="E3466" t="s">
        <v>1013</v>
      </c>
    </row>
    <row r="3467" spans="1:5" x14ac:dyDescent="0.25">
      <c r="A3467" t="s">
        <v>8547</v>
      </c>
      <c r="B3467" t="s">
        <v>1015</v>
      </c>
      <c r="C3467" t="s">
        <v>1016</v>
      </c>
      <c r="D3467" t="s">
        <v>1017</v>
      </c>
      <c r="E3467" t="s">
        <v>123</v>
      </c>
    </row>
    <row r="3468" spans="1:5" x14ac:dyDescent="0.25">
      <c r="A3468" t="s">
        <v>8548</v>
      </c>
      <c r="B3468" t="s">
        <v>6814</v>
      </c>
      <c r="C3468" t="s">
        <v>6815</v>
      </c>
      <c r="D3468" t="s">
        <v>6816</v>
      </c>
      <c r="E3468" t="s">
        <v>1147</v>
      </c>
    </row>
    <row r="3469" spans="1:5" x14ac:dyDescent="0.25">
      <c r="A3469" t="s">
        <v>8549</v>
      </c>
      <c r="B3469" t="s">
        <v>4673</v>
      </c>
      <c r="C3469" t="s">
        <v>4674</v>
      </c>
      <c r="D3469" t="s">
        <v>4675</v>
      </c>
      <c r="E3469" t="s">
        <v>4676</v>
      </c>
    </row>
    <row r="3470" spans="1:5" x14ac:dyDescent="0.25">
      <c r="A3470" t="s">
        <v>8550</v>
      </c>
      <c r="B3470" t="s">
        <v>2743</v>
      </c>
      <c r="C3470" t="s">
        <v>2744</v>
      </c>
      <c r="D3470" t="s">
        <v>2745</v>
      </c>
      <c r="E3470" t="s">
        <v>2746</v>
      </c>
    </row>
    <row r="3471" spans="1:5" x14ac:dyDescent="0.25">
      <c r="A3471" t="s">
        <v>8551</v>
      </c>
      <c r="B3471" t="s">
        <v>8552</v>
      </c>
      <c r="C3471" t="s">
        <v>8553</v>
      </c>
      <c r="D3471" t="s">
        <v>8554</v>
      </c>
      <c r="E3471" t="s">
        <v>8555</v>
      </c>
    </row>
    <row r="3472" spans="1:5" x14ac:dyDescent="0.25">
      <c r="A3472" t="s">
        <v>8556</v>
      </c>
      <c r="B3472" t="s">
        <v>1033</v>
      </c>
      <c r="C3472" t="s">
        <v>1034</v>
      </c>
      <c r="D3472" t="s">
        <v>1035</v>
      </c>
      <c r="E3472" t="s">
        <v>1036</v>
      </c>
    </row>
    <row r="3473" spans="1:5" x14ac:dyDescent="0.25">
      <c r="A3473" t="s">
        <v>45077</v>
      </c>
      <c r="B3473" t="s">
        <v>46189</v>
      </c>
      <c r="D3473" s="2" t="s">
        <v>46190</v>
      </c>
    </row>
    <row r="3474" spans="1:5" x14ac:dyDescent="0.25">
      <c r="A3474" t="s">
        <v>8557</v>
      </c>
      <c r="B3474" t="s">
        <v>4394</v>
      </c>
      <c r="C3474" t="s">
        <v>4395</v>
      </c>
      <c r="D3474" t="s">
        <v>4396</v>
      </c>
      <c r="E3474" t="s">
        <v>546</v>
      </c>
    </row>
    <row r="3475" spans="1:5" x14ac:dyDescent="0.25">
      <c r="A3475" t="s">
        <v>8558</v>
      </c>
      <c r="B3475" t="s">
        <v>1442</v>
      </c>
      <c r="C3475" t="s">
        <v>1443</v>
      </c>
      <c r="D3475" t="s">
        <v>1444</v>
      </c>
      <c r="E3475" t="s">
        <v>1445</v>
      </c>
    </row>
    <row r="3476" spans="1:5" x14ac:dyDescent="0.25">
      <c r="A3476" t="s">
        <v>8559</v>
      </c>
      <c r="B3476" t="s">
        <v>2627</v>
      </c>
      <c r="C3476" t="s">
        <v>2628</v>
      </c>
      <c r="D3476" t="s">
        <v>2629</v>
      </c>
      <c r="E3476" t="s">
        <v>546</v>
      </c>
    </row>
    <row r="3477" spans="1:5" x14ac:dyDescent="0.25">
      <c r="A3477" t="s">
        <v>45078</v>
      </c>
      <c r="B3477" t="s">
        <v>46189</v>
      </c>
      <c r="D3477" s="2" t="s">
        <v>46190</v>
      </c>
    </row>
    <row r="3478" spans="1:5" x14ac:dyDescent="0.25">
      <c r="A3478" t="s">
        <v>8560</v>
      </c>
      <c r="B3478" t="s">
        <v>4669</v>
      </c>
      <c r="C3478" t="s">
        <v>4670</v>
      </c>
      <c r="D3478" t="s">
        <v>4671</v>
      </c>
      <c r="E3478" t="s">
        <v>556</v>
      </c>
    </row>
    <row r="3479" spans="1:5" x14ac:dyDescent="0.25">
      <c r="A3479" t="s">
        <v>8561</v>
      </c>
      <c r="B3479" t="s">
        <v>1951</v>
      </c>
      <c r="C3479" t="s">
        <v>1952</v>
      </c>
      <c r="D3479" t="s">
        <v>1953</v>
      </c>
      <c r="E3479" t="s">
        <v>1954</v>
      </c>
    </row>
    <row r="3480" spans="1:5" x14ac:dyDescent="0.25">
      <c r="A3480" t="s">
        <v>8562</v>
      </c>
      <c r="B3480" t="s">
        <v>1956</v>
      </c>
      <c r="C3480" t="s">
        <v>1957</v>
      </c>
      <c r="D3480" t="s">
        <v>1958</v>
      </c>
      <c r="E3480" t="s">
        <v>546</v>
      </c>
    </row>
    <row r="3481" spans="1:5" x14ac:dyDescent="0.25">
      <c r="A3481" t="s">
        <v>8563</v>
      </c>
      <c r="B3481" t="s">
        <v>5648</v>
      </c>
      <c r="C3481" t="s">
        <v>5649</v>
      </c>
      <c r="D3481" t="s">
        <v>5650</v>
      </c>
      <c r="E3481" t="s">
        <v>546</v>
      </c>
    </row>
    <row r="3482" spans="1:5" x14ac:dyDescent="0.25">
      <c r="A3482" t="s">
        <v>8564</v>
      </c>
      <c r="B3482" t="s">
        <v>8565</v>
      </c>
      <c r="C3482" t="s">
        <v>8566</v>
      </c>
      <c r="D3482" t="s">
        <v>8567</v>
      </c>
      <c r="E3482" t="s">
        <v>8568</v>
      </c>
    </row>
    <row r="3483" spans="1:5" x14ac:dyDescent="0.25">
      <c r="A3483" t="s">
        <v>8569</v>
      </c>
      <c r="B3483" t="s">
        <v>696</v>
      </c>
      <c r="C3483" t="s">
        <v>697</v>
      </c>
      <c r="D3483" t="s">
        <v>698</v>
      </c>
      <c r="E3483" t="s">
        <v>699</v>
      </c>
    </row>
    <row r="3484" spans="1:5" x14ac:dyDescent="0.25">
      <c r="A3484" t="s">
        <v>8570</v>
      </c>
      <c r="B3484" t="s">
        <v>7558</v>
      </c>
      <c r="C3484" t="s">
        <v>7559</v>
      </c>
      <c r="D3484" t="s">
        <v>7560</v>
      </c>
      <c r="E3484" t="s">
        <v>7561</v>
      </c>
    </row>
    <row r="3485" spans="1:5" x14ac:dyDescent="0.25">
      <c r="A3485" t="s">
        <v>8571</v>
      </c>
      <c r="B3485" t="s">
        <v>5988</v>
      </c>
      <c r="C3485" t="s">
        <v>5989</v>
      </c>
      <c r="D3485" t="s">
        <v>5990</v>
      </c>
      <c r="E3485" t="s">
        <v>5991</v>
      </c>
    </row>
    <row r="3486" spans="1:5" x14ac:dyDescent="0.25">
      <c r="A3486" t="s">
        <v>8572</v>
      </c>
      <c r="B3486" t="s">
        <v>8573</v>
      </c>
      <c r="C3486" t="s">
        <v>8574</v>
      </c>
      <c r="D3486" t="s">
        <v>5985</v>
      </c>
      <c r="E3486" t="s">
        <v>5986</v>
      </c>
    </row>
    <row r="3487" spans="1:5" x14ac:dyDescent="0.25">
      <c r="A3487" t="s">
        <v>8575</v>
      </c>
      <c r="B3487" t="s">
        <v>4331</v>
      </c>
      <c r="C3487" t="s">
        <v>4332</v>
      </c>
      <c r="D3487" t="s">
        <v>4333</v>
      </c>
      <c r="E3487" t="s">
        <v>4334</v>
      </c>
    </row>
    <row r="3488" spans="1:5" x14ac:dyDescent="0.25">
      <c r="A3488" t="s">
        <v>8576</v>
      </c>
      <c r="B3488" t="s">
        <v>7563</v>
      </c>
      <c r="C3488" t="s">
        <v>7564</v>
      </c>
      <c r="D3488" t="s">
        <v>7565</v>
      </c>
      <c r="E3488" t="s">
        <v>7566</v>
      </c>
    </row>
    <row r="3489" spans="1:5" x14ac:dyDescent="0.25">
      <c r="A3489" t="s">
        <v>8577</v>
      </c>
      <c r="B3489" t="s">
        <v>7568</v>
      </c>
      <c r="C3489" t="s">
        <v>7569</v>
      </c>
      <c r="D3489" t="s">
        <v>7570</v>
      </c>
      <c r="E3489" t="s">
        <v>7571</v>
      </c>
    </row>
    <row r="3490" spans="1:5" x14ac:dyDescent="0.25">
      <c r="A3490" t="s">
        <v>8578</v>
      </c>
      <c r="B3490" t="s">
        <v>2531</v>
      </c>
      <c r="C3490" t="s">
        <v>2532</v>
      </c>
      <c r="D3490" t="s">
        <v>2533</v>
      </c>
      <c r="E3490" t="s">
        <v>2534</v>
      </c>
    </row>
    <row r="3491" spans="1:5" x14ac:dyDescent="0.25">
      <c r="A3491" t="s">
        <v>8579</v>
      </c>
      <c r="B3491" t="s">
        <v>2536</v>
      </c>
      <c r="C3491" t="s">
        <v>2537</v>
      </c>
      <c r="D3491" t="s">
        <v>2538</v>
      </c>
      <c r="E3491" t="s">
        <v>2539</v>
      </c>
    </row>
    <row r="3492" spans="1:5" x14ac:dyDescent="0.25">
      <c r="A3492" t="s">
        <v>8580</v>
      </c>
      <c r="B3492" t="s">
        <v>4342</v>
      </c>
      <c r="C3492" t="s">
        <v>4343</v>
      </c>
      <c r="D3492" t="s">
        <v>4344</v>
      </c>
      <c r="E3492" t="s">
        <v>4345</v>
      </c>
    </row>
    <row r="3493" spans="1:5" x14ac:dyDescent="0.25">
      <c r="A3493" t="s">
        <v>45079</v>
      </c>
      <c r="B3493" t="s">
        <v>46189</v>
      </c>
      <c r="D3493" s="2" t="s">
        <v>46190</v>
      </c>
    </row>
    <row r="3494" spans="1:5" x14ac:dyDescent="0.25">
      <c r="A3494" t="s">
        <v>8581</v>
      </c>
      <c r="B3494" t="s">
        <v>8582</v>
      </c>
      <c r="C3494" t="s">
        <v>8583</v>
      </c>
      <c r="D3494" t="s">
        <v>8584</v>
      </c>
      <c r="E3494" t="s">
        <v>8585</v>
      </c>
    </row>
    <row r="3495" spans="1:5" x14ac:dyDescent="0.25">
      <c r="A3495" t="s">
        <v>8586</v>
      </c>
      <c r="B3495" t="s">
        <v>5968</v>
      </c>
      <c r="C3495" t="s">
        <v>5969</v>
      </c>
      <c r="D3495" t="s">
        <v>5970</v>
      </c>
      <c r="E3495" t="s">
        <v>5971</v>
      </c>
    </row>
    <row r="3496" spans="1:5" x14ac:dyDescent="0.25">
      <c r="A3496" t="s">
        <v>45080</v>
      </c>
      <c r="B3496" t="s">
        <v>46189</v>
      </c>
      <c r="D3496" s="2" t="s">
        <v>46190</v>
      </c>
    </row>
    <row r="3497" spans="1:5" x14ac:dyDescent="0.25">
      <c r="A3497" t="s">
        <v>8587</v>
      </c>
      <c r="B3497" t="s">
        <v>514</v>
      </c>
      <c r="C3497" t="s">
        <v>515</v>
      </c>
      <c r="D3497" t="s">
        <v>8</v>
      </c>
      <c r="E3497" t="s">
        <v>9</v>
      </c>
    </row>
    <row r="3498" spans="1:5" x14ac:dyDescent="0.25">
      <c r="A3498" t="s">
        <v>8588</v>
      </c>
      <c r="B3498" t="s">
        <v>532</v>
      </c>
      <c r="C3498" t="s">
        <v>533</v>
      </c>
      <c r="D3498" t="s">
        <v>534</v>
      </c>
      <c r="E3498" t="s">
        <v>535</v>
      </c>
    </row>
    <row r="3499" spans="1:5" x14ac:dyDescent="0.25">
      <c r="A3499" t="s">
        <v>8589</v>
      </c>
      <c r="B3499" t="s">
        <v>2575</v>
      </c>
      <c r="C3499" t="s">
        <v>2576</v>
      </c>
      <c r="D3499" t="s">
        <v>2577</v>
      </c>
      <c r="E3499" t="s">
        <v>2578</v>
      </c>
    </row>
    <row r="3500" spans="1:5" x14ac:dyDescent="0.25">
      <c r="A3500" t="s">
        <v>8590</v>
      </c>
      <c r="B3500" t="s">
        <v>597</v>
      </c>
      <c r="C3500" t="s">
        <v>598</v>
      </c>
      <c r="D3500" t="s">
        <v>599</v>
      </c>
      <c r="E3500" t="s">
        <v>600</v>
      </c>
    </row>
    <row r="3501" spans="1:5" x14ac:dyDescent="0.25">
      <c r="A3501" t="s">
        <v>8591</v>
      </c>
      <c r="B3501" t="s">
        <v>8592</v>
      </c>
      <c r="C3501" t="s">
        <v>8593</v>
      </c>
      <c r="D3501" t="s">
        <v>8594</v>
      </c>
      <c r="E3501" t="s">
        <v>8595</v>
      </c>
    </row>
    <row r="3502" spans="1:5" x14ac:dyDescent="0.25">
      <c r="A3502" t="s">
        <v>8596</v>
      </c>
      <c r="B3502" t="s">
        <v>4348</v>
      </c>
      <c r="C3502" t="s">
        <v>4349</v>
      </c>
      <c r="D3502" t="s">
        <v>4350</v>
      </c>
      <c r="E3502" t="s">
        <v>4351</v>
      </c>
    </row>
    <row r="3503" spans="1:5" x14ac:dyDescent="0.25">
      <c r="A3503" t="s">
        <v>8597</v>
      </c>
      <c r="B3503" t="s">
        <v>4353</v>
      </c>
      <c r="C3503" t="s">
        <v>4354</v>
      </c>
      <c r="D3503" t="s">
        <v>4355</v>
      </c>
      <c r="E3503" t="s">
        <v>4356</v>
      </c>
    </row>
    <row r="3504" spans="1:5" x14ac:dyDescent="0.25">
      <c r="A3504" t="s">
        <v>8598</v>
      </c>
      <c r="B3504" t="s">
        <v>2595</v>
      </c>
      <c r="C3504" t="s">
        <v>2596</v>
      </c>
      <c r="D3504" t="s">
        <v>969</v>
      </c>
      <c r="E3504" t="s">
        <v>970</v>
      </c>
    </row>
    <row r="3505" spans="1:5" x14ac:dyDescent="0.25">
      <c r="A3505" t="s">
        <v>45081</v>
      </c>
      <c r="B3505" t="s">
        <v>46189</v>
      </c>
      <c r="D3505" s="2" t="s">
        <v>46190</v>
      </c>
    </row>
    <row r="3506" spans="1:5" x14ac:dyDescent="0.25">
      <c r="A3506" t="s">
        <v>8599</v>
      </c>
      <c r="B3506" t="s">
        <v>777</v>
      </c>
      <c r="C3506" t="s">
        <v>778</v>
      </c>
      <c r="D3506" t="s">
        <v>779</v>
      </c>
      <c r="E3506" t="s">
        <v>780</v>
      </c>
    </row>
    <row r="3507" spans="1:5" x14ac:dyDescent="0.25">
      <c r="A3507" t="s">
        <v>8600</v>
      </c>
      <c r="B3507" t="s">
        <v>821</v>
      </c>
      <c r="C3507" t="s">
        <v>822</v>
      </c>
      <c r="D3507" t="s">
        <v>823</v>
      </c>
      <c r="E3507" t="s">
        <v>635</v>
      </c>
    </row>
    <row r="3508" spans="1:5" x14ac:dyDescent="0.25">
      <c r="A3508" t="s">
        <v>8601</v>
      </c>
      <c r="B3508" t="s">
        <v>2603</v>
      </c>
      <c r="C3508" t="s">
        <v>2604</v>
      </c>
      <c r="D3508" t="s">
        <v>2605</v>
      </c>
      <c r="E3508" t="s">
        <v>2606</v>
      </c>
    </row>
    <row r="3509" spans="1:5" x14ac:dyDescent="0.25">
      <c r="A3509" t="s">
        <v>8602</v>
      </c>
      <c r="B3509" t="s">
        <v>7589</v>
      </c>
      <c r="C3509" t="s">
        <v>7590</v>
      </c>
      <c r="D3509" t="s">
        <v>7591</v>
      </c>
      <c r="E3509" t="s">
        <v>7592</v>
      </c>
    </row>
    <row r="3510" spans="1:5" x14ac:dyDescent="0.25">
      <c r="A3510" t="s">
        <v>8603</v>
      </c>
      <c r="B3510" t="s">
        <v>923</v>
      </c>
      <c r="C3510" t="s">
        <v>924</v>
      </c>
      <c r="D3510" t="s">
        <v>925</v>
      </c>
      <c r="E3510" t="s">
        <v>926</v>
      </c>
    </row>
    <row r="3511" spans="1:5" x14ac:dyDescent="0.25">
      <c r="A3511" t="s">
        <v>8604</v>
      </c>
      <c r="B3511" t="s">
        <v>4368</v>
      </c>
      <c r="C3511" t="s">
        <v>4369</v>
      </c>
      <c r="D3511" t="s">
        <v>4370</v>
      </c>
      <c r="E3511" t="s">
        <v>4371</v>
      </c>
    </row>
    <row r="3512" spans="1:5" x14ac:dyDescent="0.25">
      <c r="A3512" t="s">
        <v>8605</v>
      </c>
      <c r="B3512" t="s">
        <v>957</v>
      </c>
      <c r="C3512" t="s">
        <v>958</v>
      </c>
      <c r="D3512" t="s">
        <v>959</v>
      </c>
      <c r="E3512" t="s">
        <v>960</v>
      </c>
    </row>
    <row r="3513" spans="1:5" x14ac:dyDescent="0.25">
      <c r="A3513" t="s">
        <v>45082</v>
      </c>
      <c r="B3513" t="s">
        <v>46189</v>
      </c>
      <c r="D3513" s="2" t="s">
        <v>46190</v>
      </c>
    </row>
    <row r="3514" spans="1:5" x14ac:dyDescent="0.25">
      <c r="A3514" t="s">
        <v>8606</v>
      </c>
      <c r="B3514" t="s">
        <v>2614</v>
      </c>
      <c r="C3514" t="s">
        <v>2615</v>
      </c>
      <c r="D3514" t="s">
        <v>2616</v>
      </c>
      <c r="E3514" t="s">
        <v>2617</v>
      </c>
    </row>
    <row r="3515" spans="1:5" x14ac:dyDescent="0.25">
      <c r="A3515" t="s">
        <v>8607</v>
      </c>
      <c r="B3515" t="s">
        <v>4379</v>
      </c>
      <c r="C3515" t="s">
        <v>4380</v>
      </c>
      <c r="D3515" t="s">
        <v>4381</v>
      </c>
      <c r="E3515" t="s">
        <v>4382</v>
      </c>
    </row>
    <row r="3516" spans="1:5" x14ac:dyDescent="0.25">
      <c r="A3516" t="s">
        <v>8608</v>
      </c>
      <c r="B3516" t="s">
        <v>4384</v>
      </c>
      <c r="C3516" t="s">
        <v>4385</v>
      </c>
      <c r="D3516" t="s">
        <v>4386</v>
      </c>
      <c r="E3516" t="s">
        <v>4387</v>
      </c>
    </row>
    <row r="3517" spans="1:5" x14ac:dyDescent="0.25">
      <c r="A3517" t="s">
        <v>8609</v>
      </c>
      <c r="B3517" t="s">
        <v>8610</v>
      </c>
      <c r="C3517" t="s">
        <v>8611</v>
      </c>
      <c r="D3517" t="s">
        <v>8612</v>
      </c>
      <c r="E3517" t="s">
        <v>133</v>
      </c>
    </row>
    <row r="3518" spans="1:5" x14ac:dyDescent="0.25">
      <c r="A3518" t="s">
        <v>8613</v>
      </c>
      <c r="B3518" t="s">
        <v>1129</v>
      </c>
      <c r="C3518" t="s">
        <v>1130</v>
      </c>
      <c r="D3518" t="s">
        <v>1131</v>
      </c>
      <c r="E3518" t="s">
        <v>1132</v>
      </c>
    </row>
    <row r="3519" spans="1:5" x14ac:dyDescent="0.25">
      <c r="A3519" t="s">
        <v>8614</v>
      </c>
      <c r="B3519" t="s">
        <v>8615</v>
      </c>
      <c r="C3519" t="s">
        <v>8616</v>
      </c>
      <c r="D3519" t="s">
        <v>8617</v>
      </c>
      <c r="E3519" t="s">
        <v>4863</v>
      </c>
    </row>
    <row r="3520" spans="1:5" x14ac:dyDescent="0.25">
      <c r="A3520" t="s">
        <v>8618</v>
      </c>
      <c r="B3520" t="s">
        <v>1209</v>
      </c>
      <c r="C3520" t="s">
        <v>1210</v>
      </c>
      <c r="D3520" t="s">
        <v>1211</v>
      </c>
      <c r="E3520" t="s">
        <v>1212</v>
      </c>
    </row>
    <row r="3521" spans="1:5" x14ac:dyDescent="0.25">
      <c r="A3521" t="s">
        <v>45083</v>
      </c>
      <c r="B3521" t="s">
        <v>46189</v>
      </c>
      <c r="D3521" s="2" t="s">
        <v>46190</v>
      </c>
    </row>
    <row r="3522" spans="1:5" x14ac:dyDescent="0.25">
      <c r="A3522" t="s">
        <v>8619</v>
      </c>
      <c r="B3522" t="s">
        <v>5930</v>
      </c>
      <c r="C3522" t="s">
        <v>5931</v>
      </c>
      <c r="D3522" t="s">
        <v>5932</v>
      </c>
      <c r="E3522" t="s">
        <v>5933</v>
      </c>
    </row>
    <row r="3523" spans="1:5" x14ac:dyDescent="0.25">
      <c r="A3523" t="s">
        <v>45084</v>
      </c>
      <c r="B3523" t="s">
        <v>46189</v>
      </c>
      <c r="D3523" s="2" t="s">
        <v>46190</v>
      </c>
    </row>
    <row r="3524" spans="1:5" x14ac:dyDescent="0.25">
      <c r="A3524" t="s">
        <v>8620</v>
      </c>
      <c r="B3524" t="s">
        <v>3842</v>
      </c>
      <c r="C3524" t="s">
        <v>3843</v>
      </c>
      <c r="D3524" t="s">
        <v>3844</v>
      </c>
      <c r="E3524" t="s">
        <v>3845</v>
      </c>
    </row>
    <row r="3525" spans="1:5" x14ac:dyDescent="0.25">
      <c r="A3525" t="s">
        <v>8621</v>
      </c>
      <c r="B3525" t="s">
        <v>6085</v>
      </c>
      <c r="C3525" t="s">
        <v>6086</v>
      </c>
      <c r="D3525" t="s">
        <v>6087</v>
      </c>
      <c r="E3525" t="s">
        <v>6088</v>
      </c>
    </row>
    <row r="3526" spans="1:5" x14ac:dyDescent="0.25">
      <c r="A3526" t="s">
        <v>8622</v>
      </c>
      <c r="B3526" t="s">
        <v>4919</v>
      </c>
      <c r="C3526" t="s">
        <v>4920</v>
      </c>
      <c r="D3526" t="s">
        <v>4921</v>
      </c>
      <c r="E3526" t="s">
        <v>2625</v>
      </c>
    </row>
    <row r="3527" spans="1:5" x14ac:dyDescent="0.25">
      <c r="A3527" t="s">
        <v>8623</v>
      </c>
      <c r="B3527" t="s">
        <v>8624</v>
      </c>
      <c r="C3527" t="s">
        <v>8625</v>
      </c>
      <c r="D3527" t="s">
        <v>8626</v>
      </c>
      <c r="E3527" t="s">
        <v>8627</v>
      </c>
    </row>
    <row r="3528" spans="1:5" x14ac:dyDescent="0.25">
      <c r="A3528" t="s">
        <v>8628</v>
      </c>
      <c r="B3528" t="s">
        <v>6076</v>
      </c>
      <c r="C3528" t="s">
        <v>6077</v>
      </c>
      <c r="D3528" t="s">
        <v>6078</v>
      </c>
      <c r="E3528" t="s">
        <v>6079</v>
      </c>
    </row>
    <row r="3529" spans="1:5" x14ac:dyDescent="0.25">
      <c r="A3529" t="s">
        <v>8629</v>
      </c>
      <c r="B3529" t="s">
        <v>6070</v>
      </c>
      <c r="C3529" t="s">
        <v>6071</v>
      </c>
      <c r="D3529" t="s">
        <v>6072</v>
      </c>
      <c r="E3529" t="s">
        <v>6073</v>
      </c>
    </row>
    <row r="3530" spans="1:5" x14ac:dyDescent="0.25">
      <c r="A3530" t="s">
        <v>45085</v>
      </c>
      <c r="B3530" t="s">
        <v>46189</v>
      </c>
      <c r="D3530" s="2" t="s">
        <v>46190</v>
      </c>
    </row>
    <row r="3531" spans="1:5" x14ac:dyDescent="0.25">
      <c r="A3531" t="s">
        <v>8630</v>
      </c>
      <c r="B3531" t="s">
        <v>6166</v>
      </c>
      <c r="C3531" t="s">
        <v>6167</v>
      </c>
      <c r="D3531" t="s">
        <v>6168</v>
      </c>
      <c r="E3531" t="s">
        <v>6169</v>
      </c>
    </row>
    <row r="3532" spans="1:5" x14ac:dyDescent="0.25">
      <c r="A3532" t="s">
        <v>45086</v>
      </c>
      <c r="B3532" t="s">
        <v>46189</v>
      </c>
      <c r="D3532" s="2" t="s">
        <v>46190</v>
      </c>
    </row>
    <row r="3533" spans="1:5" x14ac:dyDescent="0.25">
      <c r="A3533" t="s">
        <v>8631</v>
      </c>
      <c r="B3533" t="s">
        <v>2876</v>
      </c>
      <c r="C3533" t="s">
        <v>2877</v>
      </c>
      <c r="D3533" t="s">
        <v>2878</v>
      </c>
      <c r="E3533" t="s">
        <v>2879</v>
      </c>
    </row>
    <row r="3534" spans="1:5" x14ac:dyDescent="0.25">
      <c r="A3534" t="s">
        <v>45087</v>
      </c>
      <c r="B3534" t="s">
        <v>46189</v>
      </c>
      <c r="D3534" s="2" t="s">
        <v>46190</v>
      </c>
    </row>
    <row r="3535" spans="1:5" x14ac:dyDescent="0.25">
      <c r="A3535" t="s">
        <v>8632</v>
      </c>
      <c r="B3535" t="s">
        <v>6188</v>
      </c>
      <c r="C3535" t="s">
        <v>6189</v>
      </c>
      <c r="D3535" t="s">
        <v>6190</v>
      </c>
      <c r="E3535" t="s">
        <v>1929</v>
      </c>
    </row>
    <row r="3536" spans="1:5" x14ac:dyDescent="0.25">
      <c r="A3536" t="s">
        <v>8633</v>
      </c>
      <c r="B3536" t="s">
        <v>4491</v>
      </c>
      <c r="C3536" t="s">
        <v>4492</v>
      </c>
      <c r="D3536" t="s">
        <v>4493</v>
      </c>
      <c r="E3536" t="s">
        <v>4494</v>
      </c>
    </row>
    <row r="3537" spans="1:5" x14ac:dyDescent="0.25">
      <c r="A3537" t="s">
        <v>8634</v>
      </c>
      <c r="B3537" t="s">
        <v>4486</v>
      </c>
      <c r="C3537" t="s">
        <v>4487</v>
      </c>
      <c r="D3537" t="s">
        <v>4488</v>
      </c>
      <c r="E3537" t="s">
        <v>4489</v>
      </c>
    </row>
    <row r="3538" spans="1:5" x14ac:dyDescent="0.25">
      <c r="A3538" t="s">
        <v>8635</v>
      </c>
      <c r="B3538" t="s">
        <v>4471</v>
      </c>
      <c r="C3538" t="s">
        <v>4472</v>
      </c>
      <c r="D3538" t="s">
        <v>4473</v>
      </c>
      <c r="E3538" t="s">
        <v>4474</v>
      </c>
    </row>
    <row r="3539" spans="1:5" x14ac:dyDescent="0.25">
      <c r="A3539" t="s">
        <v>45088</v>
      </c>
      <c r="B3539" t="s">
        <v>46189</v>
      </c>
      <c r="D3539" s="2" t="s">
        <v>46190</v>
      </c>
    </row>
    <row r="3540" spans="1:5" x14ac:dyDescent="0.25">
      <c r="A3540" t="s">
        <v>8636</v>
      </c>
      <c r="B3540" t="s">
        <v>2845</v>
      </c>
      <c r="C3540" t="s">
        <v>2846</v>
      </c>
      <c r="D3540" t="s">
        <v>2847</v>
      </c>
      <c r="E3540" t="s">
        <v>2838</v>
      </c>
    </row>
    <row r="3541" spans="1:5" x14ac:dyDescent="0.25">
      <c r="A3541" t="s">
        <v>8637</v>
      </c>
      <c r="B3541" t="s">
        <v>7908</v>
      </c>
      <c r="C3541" t="s">
        <v>7909</v>
      </c>
      <c r="D3541" t="s">
        <v>7910</v>
      </c>
      <c r="E3541" t="s">
        <v>7911</v>
      </c>
    </row>
    <row r="3542" spans="1:5" x14ac:dyDescent="0.25">
      <c r="A3542" t="s">
        <v>8638</v>
      </c>
      <c r="B3542" t="s">
        <v>767</v>
      </c>
      <c r="C3542" t="s">
        <v>768</v>
      </c>
      <c r="D3542" t="s">
        <v>769</v>
      </c>
      <c r="E3542" t="s">
        <v>770</v>
      </c>
    </row>
    <row r="3543" spans="1:5" x14ac:dyDescent="0.25">
      <c r="A3543" t="s">
        <v>8639</v>
      </c>
      <c r="B3543" t="s">
        <v>762</v>
      </c>
      <c r="C3543" t="s">
        <v>763</v>
      </c>
      <c r="D3543" t="s">
        <v>764</v>
      </c>
      <c r="E3543" t="s">
        <v>765</v>
      </c>
    </row>
    <row r="3544" spans="1:5" x14ac:dyDescent="0.25">
      <c r="A3544" t="s">
        <v>45089</v>
      </c>
      <c r="B3544" t="s">
        <v>46189</v>
      </c>
      <c r="D3544" s="2" t="s">
        <v>46190</v>
      </c>
    </row>
    <row r="3545" spans="1:5" x14ac:dyDescent="0.25">
      <c r="A3545" t="s">
        <v>8640</v>
      </c>
      <c r="B3545" t="s">
        <v>7901</v>
      </c>
      <c r="C3545" t="s">
        <v>7902</v>
      </c>
      <c r="D3545" t="s">
        <v>7903</v>
      </c>
      <c r="E3545" t="s">
        <v>93</v>
      </c>
    </row>
    <row r="3546" spans="1:5" x14ac:dyDescent="0.25">
      <c r="A3546" t="s">
        <v>8641</v>
      </c>
      <c r="B3546" t="s">
        <v>757</v>
      </c>
      <c r="C3546" t="s">
        <v>758</v>
      </c>
      <c r="D3546" t="s">
        <v>759</v>
      </c>
      <c r="E3546" t="s">
        <v>760</v>
      </c>
    </row>
    <row r="3547" spans="1:5" x14ac:dyDescent="0.25">
      <c r="A3547" t="s">
        <v>8642</v>
      </c>
      <c r="B3547" t="s">
        <v>8643</v>
      </c>
      <c r="C3547" t="s">
        <v>8644</v>
      </c>
      <c r="D3547" t="s">
        <v>8645</v>
      </c>
      <c r="E3547" t="s">
        <v>8646</v>
      </c>
    </row>
    <row r="3548" spans="1:5" x14ac:dyDescent="0.25">
      <c r="A3548" t="s">
        <v>8647</v>
      </c>
      <c r="B3548" t="s">
        <v>4445</v>
      </c>
      <c r="C3548" t="s">
        <v>4446</v>
      </c>
      <c r="D3548" t="s">
        <v>4447</v>
      </c>
      <c r="E3548" t="s">
        <v>1856</v>
      </c>
    </row>
    <row r="3549" spans="1:5" x14ac:dyDescent="0.25">
      <c r="A3549" t="s">
        <v>45090</v>
      </c>
      <c r="B3549" t="s">
        <v>46189</v>
      </c>
      <c r="D3549" s="2" t="s">
        <v>46190</v>
      </c>
    </row>
    <row r="3550" spans="1:5" x14ac:dyDescent="0.25">
      <c r="A3550" t="s">
        <v>8648</v>
      </c>
      <c r="B3550" t="s">
        <v>4424</v>
      </c>
      <c r="C3550" t="s">
        <v>4425</v>
      </c>
      <c r="D3550" t="s">
        <v>4426</v>
      </c>
      <c r="E3550" t="s">
        <v>4427</v>
      </c>
    </row>
    <row r="3551" spans="1:5" x14ac:dyDescent="0.25">
      <c r="A3551" t="s">
        <v>8649</v>
      </c>
      <c r="B3551" t="s">
        <v>2801</v>
      </c>
      <c r="C3551" t="s">
        <v>2802</v>
      </c>
      <c r="D3551" t="s">
        <v>2803</v>
      </c>
      <c r="E3551" t="s">
        <v>1605</v>
      </c>
    </row>
    <row r="3552" spans="1:5" x14ac:dyDescent="0.25">
      <c r="A3552" t="s">
        <v>8650</v>
      </c>
      <c r="B3552" t="s">
        <v>2791</v>
      </c>
      <c r="C3552" t="s">
        <v>2792</v>
      </c>
      <c r="D3552" t="s">
        <v>2793</v>
      </c>
      <c r="E3552" t="s">
        <v>2794</v>
      </c>
    </row>
    <row r="3553" spans="1:5" x14ac:dyDescent="0.25">
      <c r="A3553" t="s">
        <v>8651</v>
      </c>
      <c r="B3553" t="s">
        <v>6218</v>
      </c>
      <c r="C3553" t="s">
        <v>6219</v>
      </c>
      <c r="D3553" t="s">
        <v>6220</v>
      </c>
      <c r="E3553" t="s">
        <v>6221</v>
      </c>
    </row>
    <row r="3554" spans="1:5" x14ac:dyDescent="0.25">
      <c r="A3554" t="s">
        <v>8652</v>
      </c>
      <c r="B3554" t="s">
        <v>716</v>
      </c>
      <c r="C3554" t="s">
        <v>717</v>
      </c>
      <c r="D3554" t="s">
        <v>718</v>
      </c>
      <c r="E3554" t="s">
        <v>306</v>
      </c>
    </row>
    <row r="3555" spans="1:5" x14ac:dyDescent="0.25">
      <c r="A3555" t="s">
        <v>45091</v>
      </c>
      <c r="B3555" t="s">
        <v>46189</v>
      </c>
      <c r="D3555" s="2" t="s">
        <v>46190</v>
      </c>
    </row>
    <row r="3556" spans="1:5" x14ac:dyDescent="0.25">
      <c r="A3556" t="s">
        <v>8653</v>
      </c>
      <c r="B3556" t="s">
        <v>8654</v>
      </c>
      <c r="C3556" t="s">
        <v>8655</v>
      </c>
      <c r="D3556" t="s">
        <v>8656</v>
      </c>
      <c r="E3556" t="s">
        <v>8657</v>
      </c>
    </row>
    <row r="3557" spans="1:5" x14ac:dyDescent="0.25">
      <c r="A3557" t="s">
        <v>45092</v>
      </c>
      <c r="B3557" t="s">
        <v>46189</v>
      </c>
      <c r="D3557" s="2" t="s">
        <v>46190</v>
      </c>
    </row>
    <row r="3558" spans="1:5" x14ac:dyDescent="0.25">
      <c r="A3558" t="s">
        <v>45093</v>
      </c>
      <c r="B3558" t="s">
        <v>46189</v>
      </c>
      <c r="D3558" s="2" t="s">
        <v>46190</v>
      </c>
    </row>
    <row r="3559" spans="1:5" x14ac:dyDescent="0.25">
      <c r="A3559" t="s">
        <v>8658</v>
      </c>
      <c r="B3559" t="s">
        <v>8659</v>
      </c>
      <c r="C3559" t="s">
        <v>8660</v>
      </c>
      <c r="D3559" t="s">
        <v>8661</v>
      </c>
      <c r="E3559" t="s">
        <v>44</v>
      </c>
    </row>
    <row r="3560" spans="1:5" x14ac:dyDescent="0.25">
      <c r="A3560" t="s">
        <v>8662</v>
      </c>
      <c r="B3560" t="s">
        <v>3872</v>
      </c>
      <c r="C3560" t="s">
        <v>3873</v>
      </c>
      <c r="D3560" t="s">
        <v>3874</v>
      </c>
      <c r="E3560" t="s">
        <v>556</v>
      </c>
    </row>
    <row r="3561" spans="1:5" x14ac:dyDescent="0.25">
      <c r="A3561" t="s">
        <v>8663</v>
      </c>
      <c r="B3561" t="s">
        <v>2035</v>
      </c>
      <c r="C3561" t="s">
        <v>2036</v>
      </c>
      <c r="D3561" t="s">
        <v>2037</v>
      </c>
      <c r="E3561" t="s">
        <v>2038</v>
      </c>
    </row>
    <row r="3562" spans="1:5" x14ac:dyDescent="0.25">
      <c r="A3562" t="s">
        <v>8664</v>
      </c>
      <c r="B3562" t="s">
        <v>5678</v>
      </c>
      <c r="C3562" t="s">
        <v>5679</v>
      </c>
      <c r="D3562" t="s">
        <v>5680</v>
      </c>
      <c r="E3562" t="s">
        <v>5681</v>
      </c>
    </row>
    <row r="3563" spans="1:5" x14ac:dyDescent="0.25">
      <c r="A3563" t="s">
        <v>8665</v>
      </c>
      <c r="B3563" t="s">
        <v>3427</v>
      </c>
      <c r="C3563" t="s">
        <v>3428</v>
      </c>
      <c r="D3563" t="s">
        <v>3429</v>
      </c>
      <c r="E3563" t="s">
        <v>3430</v>
      </c>
    </row>
    <row r="3564" spans="1:5" x14ac:dyDescent="0.25">
      <c r="A3564" t="s">
        <v>45094</v>
      </c>
      <c r="B3564" t="s">
        <v>46189</v>
      </c>
      <c r="D3564" s="2" t="s">
        <v>46190</v>
      </c>
    </row>
    <row r="3565" spans="1:5" x14ac:dyDescent="0.25">
      <c r="A3565" t="s">
        <v>8666</v>
      </c>
      <c r="B3565" t="s">
        <v>2689</v>
      </c>
      <c r="C3565" t="s">
        <v>2690</v>
      </c>
      <c r="D3565" t="s">
        <v>2691</v>
      </c>
      <c r="E3565" t="s">
        <v>44</v>
      </c>
    </row>
    <row r="3566" spans="1:5" x14ac:dyDescent="0.25">
      <c r="A3566" t="s">
        <v>45095</v>
      </c>
      <c r="B3566" t="s">
        <v>46189</v>
      </c>
      <c r="D3566" s="2" t="s">
        <v>46190</v>
      </c>
    </row>
    <row r="3567" spans="1:5" x14ac:dyDescent="0.25">
      <c r="A3567" t="s">
        <v>8667</v>
      </c>
      <c r="B3567" t="s">
        <v>415</v>
      </c>
      <c r="C3567" t="s">
        <v>416</v>
      </c>
      <c r="D3567" t="s">
        <v>417</v>
      </c>
      <c r="E3567" t="s">
        <v>418</v>
      </c>
    </row>
    <row r="3568" spans="1:5" x14ac:dyDescent="0.25">
      <c r="A3568" t="s">
        <v>8668</v>
      </c>
      <c r="B3568" t="s">
        <v>2682</v>
      </c>
      <c r="C3568" t="s">
        <v>2683</v>
      </c>
      <c r="D3568" t="s">
        <v>2684</v>
      </c>
      <c r="E3568" t="s">
        <v>2685</v>
      </c>
    </row>
    <row r="3569" spans="1:5" x14ac:dyDescent="0.25">
      <c r="A3569" t="s">
        <v>8669</v>
      </c>
      <c r="B3569" t="s">
        <v>8670</v>
      </c>
      <c r="C3569" t="s">
        <v>8671</v>
      </c>
      <c r="D3569" t="s">
        <v>8672</v>
      </c>
      <c r="E3569" t="s">
        <v>8673</v>
      </c>
    </row>
    <row r="3570" spans="1:5" x14ac:dyDescent="0.25">
      <c r="A3570" t="s">
        <v>45096</v>
      </c>
      <c r="B3570" t="s">
        <v>46189</v>
      </c>
      <c r="D3570" s="2" t="s">
        <v>46190</v>
      </c>
    </row>
    <row r="3571" spans="1:5" x14ac:dyDescent="0.25">
      <c r="A3571" t="s">
        <v>8674</v>
      </c>
      <c r="B3571" t="s">
        <v>2678</v>
      </c>
      <c r="C3571" t="s">
        <v>2679</v>
      </c>
      <c r="D3571" t="s">
        <v>436</v>
      </c>
      <c r="E3571" t="s">
        <v>437</v>
      </c>
    </row>
    <row r="3572" spans="1:5" x14ac:dyDescent="0.25">
      <c r="A3572" t="s">
        <v>45097</v>
      </c>
      <c r="B3572" t="s">
        <v>46189</v>
      </c>
      <c r="D3572" s="2" t="s">
        <v>46190</v>
      </c>
    </row>
    <row r="3573" spans="1:5" x14ac:dyDescent="0.25">
      <c r="A3573" t="s">
        <v>8675</v>
      </c>
      <c r="B3573" t="s">
        <v>517</v>
      </c>
      <c r="C3573" t="s">
        <v>518</v>
      </c>
      <c r="D3573" t="s">
        <v>519</v>
      </c>
      <c r="E3573" t="s">
        <v>520</v>
      </c>
    </row>
    <row r="3574" spans="1:5" x14ac:dyDescent="0.25">
      <c r="A3574" t="s">
        <v>45098</v>
      </c>
      <c r="B3574" t="s">
        <v>46189</v>
      </c>
      <c r="D3574" s="2" t="s">
        <v>46190</v>
      </c>
    </row>
    <row r="3575" spans="1:5" x14ac:dyDescent="0.25">
      <c r="A3575" t="s">
        <v>8676</v>
      </c>
      <c r="B3575" t="s">
        <v>504</v>
      </c>
      <c r="C3575" t="s">
        <v>505</v>
      </c>
      <c r="D3575" t="s">
        <v>506</v>
      </c>
      <c r="E3575" t="s">
        <v>507</v>
      </c>
    </row>
    <row r="3576" spans="1:5" x14ac:dyDescent="0.25">
      <c r="A3576" t="s">
        <v>8677</v>
      </c>
      <c r="B3576" t="s">
        <v>2667</v>
      </c>
      <c r="C3576" t="s">
        <v>2668</v>
      </c>
      <c r="D3576" t="s">
        <v>2669</v>
      </c>
      <c r="E3576" t="s">
        <v>2670</v>
      </c>
    </row>
    <row r="3577" spans="1:5" x14ac:dyDescent="0.25">
      <c r="A3577" t="s">
        <v>45099</v>
      </c>
      <c r="B3577" t="s">
        <v>46189</v>
      </c>
      <c r="D3577" s="2" t="s">
        <v>46190</v>
      </c>
    </row>
    <row r="3578" spans="1:5" x14ac:dyDescent="0.25">
      <c r="A3578" t="s">
        <v>8678</v>
      </c>
      <c r="B3578" t="s">
        <v>7643</v>
      </c>
      <c r="C3578" t="s">
        <v>7644</v>
      </c>
      <c r="D3578" t="s">
        <v>7645</v>
      </c>
      <c r="E3578" t="s">
        <v>7646</v>
      </c>
    </row>
    <row r="3579" spans="1:5" x14ac:dyDescent="0.25">
      <c r="A3579" t="s">
        <v>8679</v>
      </c>
      <c r="B3579" t="s">
        <v>5812</v>
      </c>
      <c r="C3579" t="s">
        <v>5813</v>
      </c>
      <c r="D3579" t="s">
        <v>5814</v>
      </c>
      <c r="E3579" t="s">
        <v>5815</v>
      </c>
    </row>
    <row r="3580" spans="1:5" x14ac:dyDescent="0.25">
      <c r="A3580" t="s">
        <v>8680</v>
      </c>
      <c r="B3580" t="s">
        <v>5802</v>
      </c>
      <c r="C3580" t="s">
        <v>5803</v>
      </c>
      <c r="D3580" t="s">
        <v>5804</v>
      </c>
      <c r="E3580" t="s">
        <v>5805</v>
      </c>
    </row>
    <row r="3581" spans="1:5" x14ac:dyDescent="0.25">
      <c r="A3581" t="s">
        <v>8681</v>
      </c>
      <c r="B3581" t="s">
        <v>8682</v>
      </c>
      <c r="C3581" t="s">
        <v>8683</v>
      </c>
      <c r="D3581" t="s">
        <v>496</v>
      </c>
      <c r="E3581" t="s">
        <v>497</v>
      </c>
    </row>
    <row r="3582" spans="1:5" x14ac:dyDescent="0.25">
      <c r="A3582" t="s">
        <v>45100</v>
      </c>
      <c r="B3582" t="s">
        <v>46189</v>
      </c>
      <c r="D3582" s="2" t="s">
        <v>46190</v>
      </c>
    </row>
    <row r="3583" spans="1:5" x14ac:dyDescent="0.25">
      <c r="A3583" t="s">
        <v>8684</v>
      </c>
      <c r="B3583" t="s">
        <v>6963</v>
      </c>
      <c r="C3583" t="s">
        <v>6964</v>
      </c>
      <c r="D3583" t="s">
        <v>6965</v>
      </c>
      <c r="E3583" t="s">
        <v>6966</v>
      </c>
    </row>
    <row r="3584" spans="1:5" x14ac:dyDescent="0.25">
      <c r="A3584" t="s">
        <v>45101</v>
      </c>
      <c r="B3584" t="s">
        <v>46189</v>
      </c>
      <c r="D3584" s="2" t="s">
        <v>46190</v>
      </c>
    </row>
    <row r="3585" spans="1:5" x14ac:dyDescent="0.25">
      <c r="A3585" t="s">
        <v>8685</v>
      </c>
      <c r="B3585" t="s">
        <v>4205</v>
      </c>
      <c r="C3585" t="s">
        <v>4206</v>
      </c>
      <c r="D3585" t="s">
        <v>4207</v>
      </c>
      <c r="E3585" t="s">
        <v>4208</v>
      </c>
    </row>
    <row r="3586" spans="1:5" x14ac:dyDescent="0.25">
      <c r="A3586" t="s">
        <v>8686</v>
      </c>
      <c r="B3586" t="s">
        <v>3022</v>
      </c>
      <c r="C3586" t="s">
        <v>3023</v>
      </c>
      <c r="D3586" t="s">
        <v>3024</v>
      </c>
      <c r="E3586" t="s">
        <v>3025</v>
      </c>
    </row>
    <row r="3587" spans="1:5" x14ac:dyDescent="0.25">
      <c r="A3587" t="s">
        <v>8687</v>
      </c>
      <c r="B3587" t="s">
        <v>4298</v>
      </c>
      <c r="C3587" t="s">
        <v>4299</v>
      </c>
      <c r="D3587" t="s">
        <v>4300</v>
      </c>
      <c r="E3587" t="s">
        <v>4301</v>
      </c>
    </row>
    <row r="3588" spans="1:5" x14ac:dyDescent="0.25">
      <c r="A3588" t="s">
        <v>8688</v>
      </c>
      <c r="B3588" t="s">
        <v>2508</v>
      </c>
      <c r="C3588" t="s">
        <v>2509</v>
      </c>
      <c r="D3588" t="s">
        <v>2510</v>
      </c>
      <c r="E3588" t="s">
        <v>138</v>
      </c>
    </row>
    <row r="3589" spans="1:5" x14ac:dyDescent="0.25">
      <c r="A3589" t="s">
        <v>8689</v>
      </c>
      <c r="B3589" t="s">
        <v>2503</v>
      </c>
      <c r="C3589" t="s">
        <v>2504</v>
      </c>
      <c r="D3589" t="s">
        <v>2505</v>
      </c>
      <c r="E3589" t="s">
        <v>2506</v>
      </c>
    </row>
    <row r="3590" spans="1:5" x14ac:dyDescent="0.25">
      <c r="A3590" t="s">
        <v>45102</v>
      </c>
      <c r="B3590" t="s">
        <v>46189</v>
      </c>
      <c r="D3590" s="2" t="s">
        <v>46190</v>
      </c>
    </row>
    <row r="3591" spans="1:5" x14ac:dyDescent="0.25">
      <c r="A3591" t="s">
        <v>8690</v>
      </c>
      <c r="B3591" t="s">
        <v>2493</v>
      </c>
      <c r="C3591" t="s">
        <v>2494</v>
      </c>
      <c r="D3591" t="s">
        <v>2495</v>
      </c>
      <c r="E3591" t="s">
        <v>2496</v>
      </c>
    </row>
    <row r="3592" spans="1:5" x14ac:dyDescent="0.25">
      <c r="A3592" t="s">
        <v>8691</v>
      </c>
      <c r="B3592" t="s">
        <v>6033</v>
      </c>
      <c r="C3592" t="s">
        <v>6034</v>
      </c>
      <c r="D3592" t="s">
        <v>6035</v>
      </c>
      <c r="E3592" t="s">
        <v>6036</v>
      </c>
    </row>
    <row r="3593" spans="1:5" x14ac:dyDescent="0.25">
      <c r="A3593" t="s">
        <v>45103</v>
      </c>
      <c r="B3593" t="s">
        <v>46189</v>
      </c>
      <c r="D3593" s="2" t="s">
        <v>46190</v>
      </c>
    </row>
    <row r="3594" spans="1:5" x14ac:dyDescent="0.25">
      <c r="A3594" t="s">
        <v>8692</v>
      </c>
      <c r="B3594" t="s">
        <v>2468</v>
      </c>
      <c r="C3594" t="s">
        <v>2469</v>
      </c>
      <c r="D3594" t="s">
        <v>2470</v>
      </c>
      <c r="E3594" t="s">
        <v>2471</v>
      </c>
    </row>
    <row r="3595" spans="1:5" x14ac:dyDescent="0.25">
      <c r="A3595" t="s">
        <v>8693</v>
      </c>
      <c r="B3595" t="s">
        <v>444</v>
      </c>
      <c r="C3595" t="s">
        <v>445</v>
      </c>
      <c r="D3595" t="s">
        <v>446</v>
      </c>
      <c r="E3595" t="s">
        <v>447</v>
      </c>
    </row>
    <row r="3596" spans="1:5" x14ac:dyDescent="0.25">
      <c r="A3596" t="s">
        <v>8694</v>
      </c>
      <c r="B3596" t="s">
        <v>8695</v>
      </c>
      <c r="C3596" t="s">
        <v>8696</v>
      </c>
      <c r="D3596" t="s">
        <v>8697</v>
      </c>
      <c r="E3596" t="s">
        <v>133</v>
      </c>
    </row>
    <row r="3597" spans="1:5" x14ac:dyDescent="0.25">
      <c r="A3597" t="s">
        <v>8698</v>
      </c>
      <c r="B3597" t="s">
        <v>8699</v>
      </c>
      <c r="C3597" t="s">
        <v>8700</v>
      </c>
      <c r="D3597" t="s">
        <v>5157</v>
      </c>
      <c r="E3597" t="s">
        <v>5158</v>
      </c>
    </row>
    <row r="3598" spans="1:5" x14ac:dyDescent="0.25">
      <c r="A3598" t="s">
        <v>8701</v>
      </c>
      <c r="B3598" t="s">
        <v>8702</v>
      </c>
      <c r="C3598" t="s">
        <v>8703</v>
      </c>
      <c r="D3598" t="s">
        <v>8704</v>
      </c>
      <c r="E3598" t="s">
        <v>133</v>
      </c>
    </row>
    <row r="3599" spans="1:5" x14ac:dyDescent="0.25">
      <c r="A3599" t="s">
        <v>8705</v>
      </c>
      <c r="B3599" t="s">
        <v>5150</v>
      </c>
      <c r="C3599" t="s">
        <v>5151</v>
      </c>
      <c r="D3599" t="s">
        <v>5152</v>
      </c>
      <c r="E3599" t="s">
        <v>5153</v>
      </c>
    </row>
    <row r="3600" spans="1:5" x14ac:dyDescent="0.25">
      <c r="A3600" t="s">
        <v>8706</v>
      </c>
      <c r="B3600" t="s">
        <v>8707</v>
      </c>
      <c r="C3600" t="s">
        <v>8708</v>
      </c>
      <c r="D3600" t="s">
        <v>8709</v>
      </c>
      <c r="E3600" t="s">
        <v>8710</v>
      </c>
    </row>
    <row r="3601" spans="1:5" x14ac:dyDescent="0.25">
      <c r="A3601" t="s">
        <v>45104</v>
      </c>
      <c r="B3601" t="s">
        <v>46189</v>
      </c>
      <c r="D3601" s="2" t="s">
        <v>46190</v>
      </c>
    </row>
    <row r="3602" spans="1:5" x14ac:dyDescent="0.25">
      <c r="A3602" t="s">
        <v>8711</v>
      </c>
      <c r="B3602" t="s">
        <v>3517</v>
      </c>
      <c r="C3602" t="s">
        <v>3518</v>
      </c>
      <c r="D3602" t="s">
        <v>3519</v>
      </c>
      <c r="E3602" t="s">
        <v>3520</v>
      </c>
    </row>
    <row r="3603" spans="1:5" x14ac:dyDescent="0.25">
      <c r="A3603" t="s">
        <v>45105</v>
      </c>
      <c r="B3603" t="s">
        <v>46189</v>
      </c>
      <c r="D3603" s="2" t="s">
        <v>46190</v>
      </c>
    </row>
    <row r="3604" spans="1:5" x14ac:dyDescent="0.25">
      <c r="A3604" t="s">
        <v>8712</v>
      </c>
      <c r="B3604" t="s">
        <v>1627</v>
      </c>
      <c r="C3604" t="s">
        <v>1628</v>
      </c>
      <c r="D3604" t="s">
        <v>1629</v>
      </c>
      <c r="E3604" t="s">
        <v>1630</v>
      </c>
    </row>
    <row r="3605" spans="1:5" x14ac:dyDescent="0.25">
      <c r="A3605" t="s">
        <v>8713</v>
      </c>
      <c r="B3605" t="s">
        <v>5013</v>
      </c>
      <c r="C3605" t="s">
        <v>5014</v>
      </c>
      <c r="D3605" t="s">
        <v>5015</v>
      </c>
      <c r="E3605" t="s">
        <v>5016</v>
      </c>
    </row>
    <row r="3606" spans="1:5" x14ac:dyDescent="0.25">
      <c r="A3606" t="s">
        <v>45106</v>
      </c>
      <c r="B3606" t="s">
        <v>46189</v>
      </c>
      <c r="D3606" s="2" t="s">
        <v>46190</v>
      </c>
    </row>
    <row r="3607" spans="1:5" x14ac:dyDescent="0.25">
      <c r="A3607" t="s">
        <v>8714</v>
      </c>
      <c r="B3607" t="s">
        <v>5008</v>
      </c>
      <c r="C3607" t="s">
        <v>5009</v>
      </c>
      <c r="D3607" t="s">
        <v>5010</v>
      </c>
      <c r="E3607" t="s">
        <v>5011</v>
      </c>
    </row>
    <row r="3608" spans="1:5" x14ac:dyDescent="0.25">
      <c r="A3608" t="s">
        <v>8715</v>
      </c>
      <c r="B3608" t="s">
        <v>3512</v>
      </c>
      <c r="C3608" t="s">
        <v>3513</v>
      </c>
      <c r="D3608" t="s">
        <v>3514</v>
      </c>
      <c r="E3608" t="s">
        <v>3515</v>
      </c>
    </row>
    <row r="3609" spans="1:5" x14ac:dyDescent="0.25">
      <c r="A3609" t="s">
        <v>8716</v>
      </c>
      <c r="B3609" t="s">
        <v>8717</v>
      </c>
      <c r="C3609" t="s">
        <v>8718</v>
      </c>
      <c r="D3609" t="s">
        <v>8719</v>
      </c>
      <c r="E3609" t="s">
        <v>133</v>
      </c>
    </row>
    <row r="3610" spans="1:5" x14ac:dyDescent="0.25">
      <c r="A3610" t="s">
        <v>45107</v>
      </c>
      <c r="B3610" t="s">
        <v>46189</v>
      </c>
      <c r="D3610" s="2" t="s">
        <v>46190</v>
      </c>
    </row>
    <row r="3611" spans="1:5" x14ac:dyDescent="0.25">
      <c r="A3611" t="s">
        <v>8720</v>
      </c>
      <c r="B3611" t="s">
        <v>5001</v>
      </c>
      <c r="C3611" t="s">
        <v>5002</v>
      </c>
      <c r="D3611" t="s">
        <v>5003</v>
      </c>
      <c r="E3611" t="s">
        <v>5004</v>
      </c>
    </row>
    <row r="3612" spans="1:5" x14ac:dyDescent="0.25">
      <c r="A3612" t="s">
        <v>45108</v>
      </c>
      <c r="B3612" t="s">
        <v>46189</v>
      </c>
      <c r="D3612" s="2" t="s">
        <v>46190</v>
      </c>
    </row>
    <row r="3613" spans="1:5" x14ac:dyDescent="0.25">
      <c r="A3613" t="s">
        <v>8721</v>
      </c>
      <c r="B3613" t="s">
        <v>7194</v>
      </c>
      <c r="C3613" t="s">
        <v>7195</v>
      </c>
      <c r="D3613" t="s">
        <v>7196</v>
      </c>
      <c r="E3613" t="s">
        <v>7197</v>
      </c>
    </row>
    <row r="3614" spans="1:5" x14ac:dyDescent="0.25">
      <c r="A3614" t="s">
        <v>8722</v>
      </c>
      <c r="B3614" t="s">
        <v>8723</v>
      </c>
      <c r="C3614" t="s">
        <v>8724</v>
      </c>
      <c r="D3614" t="s">
        <v>7201</v>
      </c>
      <c r="E3614" t="s">
        <v>7202</v>
      </c>
    </row>
    <row r="3615" spans="1:5" x14ac:dyDescent="0.25">
      <c r="A3615" t="s">
        <v>8725</v>
      </c>
      <c r="B3615" t="s">
        <v>3500</v>
      </c>
      <c r="C3615" t="s">
        <v>3501</v>
      </c>
      <c r="D3615" t="s">
        <v>3502</v>
      </c>
      <c r="E3615" t="s">
        <v>3503</v>
      </c>
    </row>
    <row r="3616" spans="1:5" x14ac:dyDescent="0.25">
      <c r="A3616" t="s">
        <v>45109</v>
      </c>
      <c r="B3616" t="s">
        <v>46189</v>
      </c>
      <c r="D3616" s="2" t="s">
        <v>46190</v>
      </c>
    </row>
    <row r="3617" spans="1:5" x14ac:dyDescent="0.25">
      <c r="A3617" t="s">
        <v>8726</v>
      </c>
      <c r="B3617" t="s">
        <v>8727</v>
      </c>
      <c r="C3617" t="s">
        <v>8728</v>
      </c>
      <c r="D3617" t="s">
        <v>8729</v>
      </c>
      <c r="E3617" t="s">
        <v>272</v>
      </c>
    </row>
    <row r="3618" spans="1:5" x14ac:dyDescent="0.25">
      <c r="A3618" t="s">
        <v>8730</v>
      </c>
      <c r="B3618" t="s">
        <v>1684</v>
      </c>
      <c r="C3618" t="s">
        <v>1685</v>
      </c>
      <c r="D3618" t="s">
        <v>1686</v>
      </c>
      <c r="E3618" t="s">
        <v>1687</v>
      </c>
    </row>
    <row r="3619" spans="1:5" x14ac:dyDescent="0.25">
      <c r="A3619" t="s">
        <v>8731</v>
      </c>
      <c r="B3619" t="s">
        <v>3978</v>
      </c>
      <c r="C3619" t="s">
        <v>3979</v>
      </c>
      <c r="D3619" t="s">
        <v>3980</v>
      </c>
      <c r="E3619" t="s">
        <v>3981</v>
      </c>
    </row>
    <row r="3620" spans="1:5" x14ac:dyDescent="0.25">
      <c r="A3620" t="s">
        <v>45110</v>
      </c>
      <c r="B3620" t="s">
        <v>46189</v>
      </c>
      <c r="D3620" s="2" t="s">
        <v>46190</v>
      </c>
    </row>
    <row r="3621" spans="1:5" x14ac:dyDescent="0.25">
      <c r="A3621" t="s">
        <v>8732</v>
      </c>
      <c r="B3621" t="s">
        <v>1689</v>
      </c>
      <c r="C3621" t="s">
        <v>1690</v>
      </c>
      <c r="D3621" t="s">
        <v>1691</v>
      </c>
      <c r="E3621" t="s">
        <v>1692</v>
      </c>
    </row>
    <row r="3622" spans="1:5" x14ac:dyDescent="0.25">
      <c r="A3622" t="s">
        <v>45111</v>
      </c>
      <c r="B3622" t="s">
        <v>46189</v>
      </c>
      <c r="D3622" s="2" t="s">
        <v>46190</v>
      </c>
    </row>
    <row r="3623" spans="1:5" x14ac:dyDescent="0.25">
      <c r="A3623" t="s">
        <v>8733</v>
      </c>
      <c r="B3623" t="s">
        <v>4003</v>
      </c>
      <c r="C3623" t="s">
        <v>4004</v>
      </c>
      <c r="D3623" t="s">
        <v>4005</v>
      </c>
      <c r="E3623" t="s">
        <v>4006</v>
      </c>
    </row>
    <row r="3624" spans="1:5" x14ac:dyDescent="0.25">
      <c r="A3624" t="s">
        <v>45112</v>
      </c>
      <c r="B3624" t="s">
        <v>46189</v>
      </c>
      <c r="D3624" s="2" t="s">
        <v>46190</v>
      </c>
    </row>
    <row r="3625" spans="1:5" x14ac:dyDescent="0.25">
      <c r="A3625" t="s">
        <v>8734</v>
      </c>
      <c r="B3625" t="s">
        <v>3105</v>
      </c>
      <c r="C3625" t="s">
        <v>3106</v>
      </c>
      <c r="D3625" t="s">
        <v>3107</v>
      </c>
      <c r="E3625" t="s">
        <v>3108</v>
      </c>
    </row>
    <row r="3626" spans="1:5" x14ac:dyDescent="0.25">
      <c r="A3626" t="s">
        <v>8735</v>
      </c>
      <c r="B3626" t="s">
        <v>3105</v>
      </c>
      <c r="C3626" t="s">
        <v>3106</v>
      </c>
      <c r="D3626" t="s">
        <v>3107</v>
      </c>
      <c r="E3626" t="s">
        <v>3108</v>
      </c>
    </row>
    <row r="3627" spans="1:5" x14ac:dyDescent="0.25">
      <c r="A3627" t="s">
        <v>8736</v>
      </c>
      <c r="B3627" t="s">
        <v>3100</v>
      </c>
      <c r="C3627" t="s">
        <v>3101</v>
      </c>
      <c r="D3627" t="s">
        <v>3102</v>
      </c>
      <c r="E3627" t="s">
        <v>3103</v>
      </c>
    </row>
    <row r="3628" spans="1:5" x14ac:dyDescent="0.25">
      <c r="A3628" t="s">
        <v>45113</v>
      </c>
      <c r="B3628" t="s">
        <v>46189</v>
      </c>
      <c r="D3628" s="2" t="s">
        <v>46190</v>
      </c>
    </row>
    <row r="3629" spans="1:5" x14ac:dyDescent="0.25">
      <c r="A3629" t="s">
        <v>8737</v>
      </c>
      <c r="B3629" t="s">
        <v>2326</v>
      </c>
      <c r="C3629" t="s">
        <v>2327</v>
      </c>
      <c r="D3629" t="s">
        <v>2328</v>
      </c>
      <c r="E3629" t="s">
        <v>2329</v>
      </c>
    </row>
    <row r="3630" spans="1:5" x14ac:dyDescent="0.25">
      <c r="A3630" t="s">
        <v>8738</v>
      </c>
      <c r="B3630" t="s">
        <v>7752</v>
      </c>
      <c r="C3630" t="s">
        <v>7753</v>
      </c>
      <c r="D3630" t="s">
        <v>7754</v>
      </c>
      <c r="E3630" t="s">
        <v>7755</v>
      </c>
    </row>
    <row r="3631" spans="1:5" x14ac:dyDescent="0.25">
      <c r="A3631" t="s">
        <v>8739</v>
      </c>
      <c r="B3631" t="s">
        <v>2316</v>
      </c>
      <c r="C3631" t="s">
        <v>2317</v>
      </c>
      <c r="D3631" t="s">
        <v>2318</v>
      </c>
      <c r="E3631" t="s">
        <v>2319</v>
      </c>
    </row>
    <row r="3632" spans="1:5" x14ac:dyDescent="0.25">
      <c r="A3632" t="s">
        <v>8740</v>
      </c>
      <c r="B3632" t="s">
        <v>7721</v>
      </c>
      <c r="C3632" t="s">
        <v>7722</v>
      </c>
      <c r="D3632" t="s">
        <v>2313</v>
      </c>
      <c r="E3632" t="s">
        <v>2314</v>
      </c>
    </row>
    <row r="3633" spans="1:5" x14ac:dyDescent="0.25">
      <c r="A3633" t="s">
        <v>8741</v>
      </c>
      <c r="B3633" t="s">
        <v>4566</v>
      </c>
      <c r="C3633" t="s">
        <v>4567</v>
      </c>
      <c r="D3633" t="s">
        <v>4568</v>
      </c>
      <c r="E3633" t="s">
        <v>4569</v>
      </c>
    </row>
    <row r="3634" spans="1:5" x14ac:dyDescent="0.25">
      <c r="A3634" t="s">
        <v>8742</v>
      </c>
      <c r="B3634" t="s">
        <v>8743</v>
      </c>
      <c r="C3634" t="s">
        <v>8744</v>
      </c>
      <c r="D3634" t="s">
        <v>6497</v>
      </c>
      <c r="E3634" t="s">
        <v>6498</v>
      </c>
    </row>
    <row r="3635" spans="1:5" x14ac:dyDescent="0.25">
      <c r="A3635" t="s">
        <v>8745</v>
      </c>
      <c r="B3635" t="s">
        <v>6501</v>
      </c>
      <c r="C3635" t="s">
        <v>6502</v>
      </c>
      <c r="D3635" t="s">
        <v>6503</v>
      </c>
      <c r="E3635" t="s">
        <v>6504</v>
      </c>
    </row>
    <row r="3636" spans="1:5" x14ac:dyDescent="0.25">
      <c r="A3636" t="s">
        <v>8746</v>
      </c>
      <c r="B3636" t="s">
        <v>7667</v>
      </c>
      <c r="C3636" t="s">
        <v>7668</v>
      </c>
      <c r="D3636" t="s">
        <v>7669</v>
      </c>
      <c r="E3636" t="s">
        <v>7670</v>
      </c>
    </row>
    <row r="3637" spans="1:5" x14ac:dyDescent="0.25">
      <c r="A3637" t="s">
        <v>8747</v>
      </c>
      <c r="B3637" t="s">
        <v>4560</v>
      </c>
      <c r="C3637" t="s">
        <v>4561</v>
      </c>
      <c r="D3637" t="s">
        <v>4562</v>
      </c>
      <c r="E3637" t="s">
        <v>4563</v>
      </c>
    </row>
    <row r="3638" spans="1:5" x14ac:dyDescent="0.25">
      <c r="A3638" t="s">
        <v>8748</v>
      </c>
      <c r="B3638" t="s">
        <v>2292</v>
      </c>
      <c r="C3638" t="s">
        <v>2293</v>
      </c>
      <c r="D3638" t="s">
        <v>2294</v>
      </c>
      <c r="E3638" t="s">
        <v>2295</v>
      </c>
    </row>
    <row r="3639" spans="1:5" x14ac:dyDescent="0.25">
      <c r="A3639" t="s">
        <v>8749</v>
      </c>
      <c r="B3639" t="s">
        <v>2288</v>
      </c>
      <c r="C3639" t="s">
        <v>2289</v>
      </c>
      <c r="D3639" t="s">
        <v>2290</v>
      </c>
      <c r="E3639" t="s">
        <v>133</v>
      </c>
    </row>
    <row r="3640" spans="1:5" x14ac:dyDescent="0.25">
      <c r="A3640" t="s">
        <v>45114</v>
      </c>
      <c r="B3640" t="s">
        <v>46189</v>
      </c>
      <c r="D3640" s="2" t="s">
        <v>46190</v>
      </c>
    </row>
    <row r="3641" spans="1:5" x14ac:dyDescent="0.25">
      <c r="A3641" t="s">
        <v>8750</v>
      </c>
      <c r="B3641" t="s">
        <v>8751</v>
      </c>
      <c r="C3641" t="s">
        <v>8752</v>
      </c>
      <c r="D3641" t="s">
        <v>8753</v>
      </c>
      <c r="E3641" t="s">
        <v>2273</v>
      </c>
    </row>
    <row r="3642" spans="1:5" x14ac:dyDescent="0.25">
      <c r="A3642" t="s">
        <v>8754</v>
      </c>
      <c r="B3642" t="s">
        <v>8755</v>
      </c>
      <c r="C3642" t="s">
        <v>8756</v>
      </c>
      <c r="D3642" t="s">
        <v>2267</v>
      </c>
      <c r="E3642" t="s">
        <v>2268</v>
      </c>
    </row>
    <row r="3643" spans="1:5" x14ac:dyDescent="0.25">
      <c r="A3643" t="s">
        <v>8757</v>
      </c>
      <c r="B3643" t="s">
        <v>8758</v>
      </c>
      <c r="C3643" t="s">
        <v>8759</v>
      </c>
      <c r="D3643" t="s">
        <v>6512</v>
      </c>
      <c r="E3643" t="s">
        <v>6513</v>
      </c>
    </row>
    <row r="3644" spans="1:5" x14ac:dyDescent="0.25">
      <c r="A3644" t="s">
        <v>45115</v>
      </c>
      <c r="B3644" t="s">
        <v>46189</v>
      </c>
      <c r="D3644" s="2" t="s">
        <v>46190</v>
      </c>
    </row>
    <row r="3645" spans="1:5" x14ac:dyDescent="0.25">
      <c r="A3645" t="s">
        <v>8760</v>
      </c>
      <c r="B3645" t="s">
        <v>3081</v>
      </c>
      <c r="C3645" t="s">
        <v>3082</v>
      </c>
      <c r="D3645" t="s">
        <v>3083</v>
      </c>
      <c r="E3645" t="s">
        <v>3084</v>
      </c>
    </row>
    <row r="3646" spans="1:5" x14ac:dyDescent="0.25">
      <c r="A3646" t="s">
        <v>8761</v>
      </c>
      <c r="B3646" t="s">
        <v>7596</v>
      </c>
      <c r="C3646" t="s">
        <v>7597</v>
      </c>
      <c r="D3646" t="s">
        <v>7598</v>
      </c>
      <c r="E3646" t="s">
        <v>7264</v>
      </c>
    </row>
    <row r="3647" spans="1:5" x14ac:dyDescent="0.25">
      <c r="A3647" t="s">
        <v>8762</v>
      </c>
      <c r="B3647" t="s">
        <v>8763</v>
      </c>
      <c r="C3647" t="s">
        <v>8764</v>
      </c>
      <c r="D3647" t="s">
        <v>8765</v>
      </c>
      <c r="E3647" t="s">
        <v>133</v>
      </c>
    </row>
    <row r="3648" spans="1:5" x14ac:dyDescent="0.25">
      <c r="A3648" t="s">
        <v>45116</v>
      </c>
      <c r="B3648" t="s">
        <v>46189</v>
      </c>
      <c r="D3648" s="2" t="s">
        <v>46190</v>
      </c>
    </row>
    <row r="3649" spans="1:5" x14ac:dyDescent="0.25">
      <c r="A3649" t="s">
        <v>45117</v>
      </c>
      <c r="B3649" t="s">
        <v>46189</v>
      </c>
      <c r="D3649" s="2" t="s">
        <v>46190</v>
      </c>
    </row>
    <row r="3650" spans="1:5" x14ac:dyDescent="0.25">
      <c r="A3650" t="s">
        <v>8766</v>
      </c>
      <c r="B3650" t="s">
        <v>2245</v>
      </c>
      <c r="C3650" t="s">
        <v>2246</v>
      </c>
      <c r="D3650" t="s">
        <v>2247</v>
      </c>
      <c r="E3650" t="s">
        <v>2248</v>
      </c>
    </row>
    <row r="3651" spans="1:5" x14ac:dyDescent="0.25">
      <c r="A3651" t="s">
        <v>8767</v>
      </c>
      <c r="B3651" t="s">
        <v>8768</v>
      </c>
      <c r="C3651" t="s">
        <v>8769</v>
      </c>
      <c r="D3651" t="s">
        <v>8770</v>
      </c>
      <c r="E3651" t="s">
        <v>794</v>
      </c>
    </row>
    <row r="3652" spans="1:5" x14ac:dyDescent="0.25">
      <c r="A3652" t="s">
        <v>8771</v>
      </c>
      <c r="B3652" t="s">
        <v>2226</v>
      </c>
      <c r="C3652" t="s">
        <v>2227</v>
      </c>
      <c r="D3652" t="s">
        <v>2228</v>
      </c>
      <c r="E3652" t="s">
        <v>2229</v>
      </c>
    </row>
    <row r="3653" spans="1:5" x14ac:dyDescent="0.25">
      <c r="A3653" t="s">
        <v>8772</v>
      </c>
      <c r="B3653" t="s">
        <v>3055</v>
      </c>
      <c r="C3653" t="s">
        <v>3056</v>
      </c>
      <c r="D3653" t="s">
        <v>3057</v>
      </c>
      <c r="E3653" t="s">
        <v>3058</v>
      </c>
    </row>
    <row r="3654" spans="1:5" x14ac:dyDescent="0.25">
      <c r="A3654" t="s">
        <v>45118</v>
      </c>
      <c r="B3654" t="s">
        <v>46189</v>
      </c>
      <c r="D3654" s="2" t="s">
        <v>46190</v>
      </c>
    </row>
    <row r="3655" spans="1:5" x14ac:dyDescent="0.25">
      <c r="A3655" t="s">
        <v>8773</v>
      </c>
      <c r="B3655" t="s">
        <v>2198</v>
      </c>
      <c r="C3655" t="s">
        <v>2199</v>
      </c>
      <c r="D3655" t="s">
        <v>2200</v>
      </c>
      <c r="E3655" t="s">
        <v>133</v>
      </c>
    </row>
    <row r="3656" spans="1:5" x14ac:dyDescent="0.25">
      <c r="A3656" t="s">
        <v>8774</v>
      </c>
      <c r="B3656" t="s">
        <v>3048</v>
      </c>
      <c r="C3656" t="s">
        <v>3049</v>
      </c>
      <c r="D3656" t="s">
        <v>3050</v>
      </c>
      <c r="E3656" t="s">
        <v>3051</v>
      </c>
    </row>
    <row r="3657" spans="1:5" x14ac:dyDescent="0.25">
      <c r="A3657" t="s">
        <v>8775</v>
      </c>
      <c r="B3657" t="s">
        <v>3043</v>
      </c>
      <c r="C3657" t="s">
        <v>3044</v>
      </c>
      <c r="D3657" t="s">
        <v>3045</v>
      </c>
      <c r="E3657" t="s">
        <v>3046</v>
      </c>
    </row>
    <row r="3658" spans="1:5" x14ac:dyDescent="0.25">
      <c r="A3658" t="s">
        <v>45119</v>
      </c>
      <c r="B3658" t="s">
        <v>46189</v>
      </c>
      <c r="D3658" s="2" t="s">
        <v>46190</v>
      </c>
    </row>
    <row r="3659" spans="1:5" x14ac:dyDescent="0.25">
      <c r="A3659" t="s">
        <v>8776</v>
      </c>
      <c r="B3659" t="s">
        <v>2193</v>
      </c>
      <c r="C3659" t="s">
        <v>2194</v>
      </c>
      <c r="D3659" t="s">
        <v>2195</v>
      </c>
      <c r="E3659" t="s">
        <v>2196</v>
      </c>
    </row>
    <row r="3660" spans="1:5" x14ac:dyDescent="0.25">
      <c r="A3660" t="s">
        <v>8777</v>
      </c>
      <c r="B3660" t="s">
        <v>1553</v>
      </c>
      <c r="C3660" t="s">
        <v>1554</v>
      </c>
      <c r="D3660" t="s">
        <v>1555</v>
      </c>
      <c r="E3660" t="s">
        <v>133</v>
      </c>
    </row>
    <row r="3661" spans="1:5" x14ac:dyDescent="0.25">
      <c r="A3661" t="s">
        <v>8778</v>
      </c>
      <c r="B3661" t="s">
        <v>5390</v>
      </c>
      <c r="C3661" t="s">
        <v>5391</v>
      </c>
      <c r="D3661" t="s">
        <v>5392</v>
      </c>
      <c r="E3661" t="s">
        <v>5393</v>
      </c>
    </row>
    <row r="3662" spans="1:5" x14ac:dyDescent="0.25">
      <c r="A3662" t="s">
        <v>8779</v>
      </c>
      <c r="B3662" t="s">
        <v>6690</v>
      </c>
      <c r="C3662" t="s">
        <v>6691</v>
      </c>
      <c r="D3662" t="s">
        <v>6692</v>
      </c>
      <c r="E3662" t="s">
        <v>6693</v>
      </c>
    </row>
    <row r="3663" spans="1:5" x14ac:dyDescent="0.25">
      <c r="A3663" t="s">
        <v>8780</v>
      </c>
      <c r="B3663" t="s">
        <v>8781</v>
      </c>
      <c r="C3663" t="s">
        <v>8782</v>
      </c>
      <c r="D3663" t="s">
        <v>5387</v>
      </c>
      <c r="E3663" t="s">
        <v>5388</v>
      </c>
    </row>
    <row r="3664" spans="1:5" x14ac:dyDescent="0.25">
      <c r="A3664" t="s">
        <v>8783</v>
      </c>
      <c r="B3664" t="s">
        <v>1548</v>
      </c>
      <c r="C3664" t="s">
        <v>1549</v>
      </c>
      <c r="D3664" t="s">
        <v>1550</v>
      </c>
      <c r="E3664" t="s">
        <v>1551</v>
      </c>
    </row>
    <row r="3665" spans="1:5" x14ac:dyDescent="0.25">
      <c r="A3665" t="s">
        <v>8784</v>
      </c>
      <c r="B3665" t="s">
        <v>1538</v>
      </c>
      <c r="C3665" t="s">
        <v>1539</v>
      </c>
      <c r="D3665" t="s">
        <v>1540</v>
      </c>
      <c r="E3665" t="s">
        <v>1541</v>
      </c>
    </row>
    <row r="3666" spans="1:5" x14ac:dyDescent="0.25">
      <c r="A3666" t="s">
        <v>45120</v>
      </c>
      <c r="B3666" t="s">
        <v>46189</v>
      </c>
      <c r="D3666" s="2" t="s">
        <v>46190</v>
      </c>
    </row>
    <row r="3667" spans="1:5" x14ac:dyDescent="0.25">
      <c r="A3667" t="s">
        <v>8785</v>
      </c>
      <c r="B3667" t="s">
        <v>5491</v>
      </c>
      <c r="C3667" t="s">
        <v>5492</v>
      </c>
      <c r="D3667" t="s">
        <v>5493</v>
      </c>
      <c r="E3667" t="s">
        <v>5494</v>
      </c>
    </row>
    <row r="3668" spans="1:5" x14ac:dyDescent="0.25">
      <c r="A3668" t="s">
        <v>8786</v>
      </c>
      <c r="B3668" t="s">
        <v>2140</v>
      </c>
      <c r="C3668" t="s">
        <v>2141</v>
      </c>
      <c r="D3668" t="s">
        <v>2142</v>
      </c>
      <c r="E3668" t="s">
        <v>1605</v>
      </c>
    </row>
    <row r="3669" spans="1:5" x14ac:dyDescent="0.25">
      <c r="A3669" t="s">
        <v>8787</v>
      </c>
      <c r="B3669" t="s">
        <v>5498</v>
      </c>
      <c r="C3669" t="s">
        <v>5499</v>
      </c>
      <c r="D3669" t="s">
        <v>5500</v>
      </c>
      <c r="E3669" t="s">
        <v>138</v>
      </c>
    </row>
    <row r="3670" spans="1:5" x14ac:dyDescent="0.25">
      <c r="A3670" t="s">
        <v>8788</v>
      </c>
      <c r="B3670" t="s">
        <v>150</v>
      </c>
      <c r="C3670" t="s">
        <v>151</v>
      </c>
      <c r="D3670" t="s">
        <v>152</v>
      </c>
      <c r="E3670" t="s">
        <v>153</v>
      </c>
    </row>
    <row r="3671" spans="1:5" x14ac:dyDescent="0.25">
      <c r="A3671" t="s">
        <v>8789</v>
      </c>
      <c r="B3671" t="s">
        <v>160</v>
      </c>
      <c r="C3671" t="s">
        <v>161</v>
      </c>
      <c r="D3671" t="s">
        <v>162</v>
      </c>
      <c r="E3671" t="s">
        <v>163</v>
      </c>
    </row>
    <row r="3672" spans="1:5" x14ac:dyDescent="0.25">
      <c r="A3672" t="s">
        <v>8790</v>
      </c>
      <c r="B3672" t="s">
        <v>3623</v>
      </c>
      <c r="C3672" t="s">
        <v>3624</v>
      </c>
      <c r="D3672" t="s">
        <v>3625</v>
      </c>
      <c r="E3672" t="s">
        <v>3626</v>
      </c>
    </row>
    <row r="3673" spans="1:5" x14ac:dyDescent="0.25">
      <c r="A3673" t="s">
        <v>8791</v>
      </c>
      <c r="B3673" t="s">
        <v>8792</v>
      </c>
      <c r="C3673" t="s">
        <v>8793</v>
      </c>
      <c r="D3673" t="s">
        <v>8794</v>
      </c>
      <c r="E3673" t="s">
        <v>8795</v>
      </c>
    </row>
    <row r="3674" spans="1:5" x14ac:dyDescent="0.25">
      <c r="A3674" t="s">
        <v>8796</v>
      </c>
      <c r="B3674" t="s">
        <v>3638</v>
      </c>
      <c r="C3674" t="s">
        <v>3639</v>
      </c>
      <c r="D3674" t="s">
        <v>3640</v>
      </c>
      <c r="E3674" t="s">
        <v>3641</v>
      </c>
    </row>
    <row r="3675" spans="1:5" x14ac:dyDescent="0.25">
      <c r="A3675" t="s">
        <v>8797</v>
      </c>
      <c r="B3675" t="s">
        <v>3643</v>
      </c>
      <c r="C3675" t="s">
        <v>3644</v>
      </c>
      <c r="D3675" t="s">
        <v>3645</v>
      </c>
      <c r="E3675" t="s">
        <v>3646</v>
      </c>
    </row>
    <row r="3676" spans="1:5" x14ac:dyDescent="0.25">
      <c r="A3676" t="s">
        <v>8798</v>
      </c>
      <c r="B3676" t="s">
        <v>3650</v>
      </c>
      <c r="C3676" t="s">
        <v>3651</v>
      </c>
      <c r="D3676" t="s">
        <v>3652</v>
      </c>
      <c r="E3676" t="s">
        <v>3653</v>
      </c>
    </row>
    <row r="3677" spans="1:5" x14ac:dyDescent="0.25">
      <c r="A3677" t="s">
        <v>45121</v>
      </c>
      <c r="B3677" t="s">
        <v>46189</v>
      </c>
      <c r="D3677" s="2" t="s">
        <v>46190</v>
      </c>
    </row>
    <row r="3678" spans="1:5" x14ac:dyDescent="0.25">
      <c r="A3678" t="s">
        <v>8799</v>
      </c>
      <c r="B3678" t="s">
        <v>3655</v>
      </c>
      <c r="C3678" t="s">
        <v>3656</v>
      </c>
      <c r="D3678" t="s">
        <v>3657</v>
      </c>
      <c r="E3678" t="s">
        <v>3658</v>
      </c>
    </row>
    <row r="3679" spans="1:5" x14ac:dyDescent="0.25">
      <c r="A3679" t="s">
        <v>8800</v>
      </c>
      <c r="B3679" t="s">
        <v>8801</v>
      </c>
      <c r="C3679" t="s">
        <v>8802</v>
      </c>
      <c r="D3679" t="s">
        <v>196</v>
      </c>
      <c r="E3679" t="s">
        <v>197</v>
      </c>
    </row>
    <row r="3680" spans="1:5" x14ac:dyDescent="0.25">
      <c r="A3680" t="s">
        <v>8803</v>
      </c>
      <c r="B3680" t="s">
        <v>6349</v>
      </c>
      <c r="C3680" t="s">
        <v>6350</v>
      </c>
      <c r="D3680" t="s">
        <v>6351</v>
      </c>
      <c r="E3680" t="s">
        <v>6352</v>
      </c>
    </row>
    <row r="3681" spans="1:5" x14ac:dyDescent="0.25">
      <c r="A3681" t="s">
        <v>8804</v>
      </c>
      <c r="B3681" t="s">
        <v>4594</v>
      </c>
      <c r="C3681" t="s">
        <v>4595</v>
      </c>
      <c r="D3681" t="s">
        <v>4596</v>
      </c>
      <c r="E3681" t="s">
        <v>133</v>
      </c>
    </row>
    <row r="3682" spans="1:5" x14ac:dyDescent="0.25">
      <c r="A3682" t="s">
        <v>8805</v>
      </c>
      <c r="B3682" t="s">
        <v>6481</v>
      </c>
      <c r="C3682" t="s">
        <v>6482</v>
      </c>
      <c r="D3682" t="s">
        <v>6483</v>
      </c>
      <c r="E3682" t="s">
        <v>306</v>
      </c>
    </row>
    <row r="3683" spans="1:5" x14ac:dyDescent="0.25">
      <c r="A3683" t="s">
        <v>8806</v>
      </c>
      <c r="B3683" t="s">
        <v>8807</v>
      </c>
      <c r="C3683" t="s">
        <v>8808</v>
      </c>
      <c r="D3683" t="s">
        <v>8809</v>
      </c>
      <c r="E3683" t="s">
        <v>8810</v>
      </c>
    </row>
    <row r="3684" spans="1:5" x14ac:dyDescent="0.25">
      <c r="A3684" t="s">
        <v>8811</v>
      </c>
      <c r="B3684" t="s">
        <v>8812</v>
      </c>
      <c r="C3684" t="s">
        <v>8813</v>
      </c>
      <c r="D3684" t="s">
        <v>8814</v>
      </c>
      <c r="E3684" t="s">
        <v>8815</v>
      </c>
    </row>
    <row r="3685" spans="1:5" x14ac:dyDescent="0.25">
      <c r="A3685" t="s">
        <v>8816</v>
      </c>
      <c r="B3685" t="s">
        <v>3119</v>
      </c>
      <c r="C3685" t="s">
        <v>3120</v>
      </c>
      <c r="D3685" t="s">
        <v>3121</v>
      </c>
      <c r="E3685" t="s">
        <v>3122</v>
      </c>
    </row>
    <row r="3686" spans="1:5" x14ac:dyDescent="0.25">
      <c r="A3686" t="s">
        <v>8817</v>
      </c>
      <c r="B3686" t="s">
        <v>2361</v>
      </c>
      <c r="C3686" t="s">
        <v>2362</v>
      </c>
      <c r="D3686" t="s">
        <v>2363</v>
      </c>
      <c r="E3686" t="s">
        <v>2364</v>
      </c>
    </row>
    <row r="3687" spans="1:5" x14ac:dyDescent="0.25">
      <c r="A3687" t="s">
        <v>8818</v>
      </c>
      <c r="B3687" t="s">
        <v>4579</v>
      </c>
      <c r="C3687" t="s">
        <v>4580</v>
      </c>
      <c r="D3687" t="s">
        <v>4581</v>
      </c>
      <c r="E3687" t="s">
        <v>4582</v>
      </c>
    </row>
    <row r="3688" spans="1:5" x14ac:dyDescent="0.25">
      <c r="A3688" t="s">
        <v>8819</v>
      </c>
      <c r="B3688" t="s">
        <v>2351</v>
      </c>
      <c r="C3688" t="s">
        <v>2352</v>
      </c>
      <c r="D3688" t="s">
        <v>2353</v>
      </c>
      <c r="E3688" t="s">
        <v>2354</v>
      </c>
    </row>
    <row r="3689" spans="1:5" x14ac:dyDescent="0.25">
      <c r="A3689" t="s">
        <v>8820</v>
      </c>
      <c r="B3689" t="s">
        <v>7832</v>
      </c>
      <c r="C3689" t="s">
        <v>7833</v>
      </c>
      <c r="D3689" t="s">
        <v>7834</v>
      </c>
      <c r="E3689" t="s">
        <v>7835</v>
      </c>
    </row>
    <row r="3690" spans="1:5" x14ac:dyDescent="0.25">
      <c r="A3690" t="s">
        <v>8821</v>
      </c>
      <c r="B3690" t="s">
        <v>2346</v>
      </c>
      <c r="C3690" t="s">
        <v>2347</v>
      </c>
      <c r="D3690" t="s">
        <v>2348</v>
      </c>
      <c r="E3690" t="s">
        <v>2349</v>
      </c>
    </row>
    <row r="3691" spans="1:5" x14ac:dyDescent="0.25">
      <c r="A3691" t="s">
        <v>45122</v>
      </c>
      <c r="B3691" t="s">
        <v>46189</v>
      </c>
      <c r="D3691" s="2" t="s">
        <v>46190</v>
      </c>
    </row>
    <row r="3692" spans="1:5" x14ac:dyDescent="0.25">
      <c r="A3692" t="s">
        <v>45123</v>
      </c>
      <c r="B3692" t="s">
        <v>46189</v>
      </c>
      <c r="D3692" s="2" t="s">
        <v>46190</v>
      </c>
    </row>
    <row r="3693" spans="1:5" x14ac:dyDescent="0.25">
      <c r="A3693" t="s">
        <v>8822</v>
      </c>
      <c r="B3693" t="s">
        <v>8823</v>
      </c>
      <c r="C3693" t="s">
        <v>8824</v>
      </c>
      <c r="D3693" t="s">
        <v>8825</v>
      </c>
      <c r="E3693" t="s">
        <v>8826</v>
      </c>
    </row>
    <row r="3694" spans="1:5" x14ac:dyDescent="0.25">
      <c r="A3694" t="s">
        <v>8827</v>
      </c>
      <c r="B3694" t="s">
        <v>8828</v>
      </c>
      <c r="C3694" t="s">
        <v>8829</v>
      </c>
      <c r="D3694" t="s">
        <v>8830</v>
      </c>
      <c r="E3694" t="s">
        <v>8831</v>
      </c>
    </row>
    <row r="3695" spans="1:5" x14ac:dyDescent="0.25">
      <c r="A3695" t="s">
        <v>8832</v>
      </c>
      <c r="B3695" t="s">
        <v>3747</v>
      </c>
      <c r="C3695" t="s">
        <v>3748</v>
      </c>
      <c r="D3695" t="s">
        <v>3749</v>
      </c>
      <c r="E3695" t="s">
        <v>3750</v>
      </c>
    </row>
    <row r="3696" spans="1:5" x14ac:dyDescent="0.25">
      <c r="A3696" t="s">
        <v>8833</v>
      </c>
      <c r="B3696" t="s">
        <v>6606</v>
      </c>
      <c r="C3696" t="s">
        <v>6607</v>
      </c>
      <c r="D3696" t="s">
        <v>6608</v>
      </c>
      <c r="E3696" t="s">
        <v>1885</v>
      </c>
    </row>
    <row r="3697" spans="1:5" x14ac:dyDescent="0.25">
      <c r="A3697" t="s">
        <v>8834</v>
      </c>
      <c r="B3697" t="s">
        <v>1592</v>
      </c>
      <c r="C3697" t="s">
        <v>1593</v>
      </c>
      <c r="D3697" t="s">
        <v>1594</v>
      </c>
      <c r="E3697" t="s">
        <v>1595</v>
      </c>
    </row>
    <row r="3698" spans="1:5" x14ac:dyDescent="0.25">
      <c r="A3698" t="s">
        <v>8835</v>
      </c>
      <c r="B3698" t="s">
        <v>6611</v>
      </c>
      <c r="C3698" t="s">
        <v>6612</v>
      </c>
      <c r="D3698" t="s">
        <v>6613</v>
      </c>
      <c r="E3698" t="s">
        <v>1147</v>
      </c>
    </row>
    <row r="3699" spans="1:5" x14ac:dyDescent="0.25">
      <c r="A3699" t="s">
        <v>8836</v>
      </c>
      <c r="B3699" t="s">
        <v>2065</v>
      </c>
      <c r="C3699" t="s">
        <v>2066</v>
      </c>
      <c r="D3699" t="s">
        <v>2067</v>
      </c>
      <c r="E3699" t="s">
        <v>2068</v>
      </c>
    </row>
    <row r="3700" spans="1:5" x14ac:dyDescent="0.25">
      <c r="A3700" t="s">
        <v>8837</v>
      </c>
      <c r="B3700" t="s">
        <v>4854</v>
      </c>
      <c r="C3700" t="s">
        <v>4855</v>
      </c>
      <c r="D3700" t="s">
        <v>4856</v>
      </c>
      <c r="E3700" t="s">
        <v>306</v>
      </c>
    </row>
    <row r="3701" spans="1:5" x14ac:dyDescent="0.25">
      <c r="A3701" t="s">
        <v>8838</v>
      </c>
      <c r="B3701" t="s">
        <v>8839</v>
      </c>
      <c r="C3701" t="s">
        <v>8840</v>
      </c>
      <c r="D3701" t="s">
        <v>8841</v>
      </c>
      <c r="E3701" t="s">
        <v>8842</v>
      </c>
    </row>
    <row r="3702" spans="1:5" x14ac:dyDescent="0.25">
      <c r="A3702" t="s">
        <v>45124</v>
      </c>
      <c r="B3702" t="s">
        <v>46189</v>
      </c>
      <c r="D3702" s="2" t="s">
        <v>46190</v>
      </c>
    </row>
    <row r="3703" spans="1:5" x14ac:dyDescent="0.25">
      <c r="A3703" t="s">
        <v>8843</v>
      </c>
      <c r="B3703" t="s">
        <v>6361</v>
      </c>
      <c r="C3703" t="s">
        <v>6362</v>
      </c>
      <c r="D3703" t="s">
        <v>6363</v>
      </c>
      <c r="E3703" t="s">
        <v>6364</v>
      </c>
    </row>
    <row r="3704" spans="1:5" x14ac:dyDescent="0.25">
      <c r="A3704" t="s">
        <v>8844</v>
      </c>
      <c r="B3704" t="s">
        <v>5509</v>
      </c>
      <c r="C3704" t="s">
        <v>5510</v>
      </c>
      <c r="D3704" t="s">
        <v>5511</v>
      </c>
      <c r="E3704" t="s">
        <v>3307</v>
      </c>
    </row>
    <row r="3705" spans="1:5" x14ac:dyDescent="0.25">
      <c r="A3705" t="s">
        <v>8845</v>
      </c>
      <c r="B3705" t="s">
        <v>7315</v>
      </c>
      <c r="C3705" t="s">
        <v>7316</v>
      </c>
      <c r="D3705" t="s">
        <v>7317</v>
      </c>
      <c r="E3705" t="s">
        <v>123</v>
      </c>
    </row>
    <row r="3706" spans="1:5" x14ac:dyDescent="0.25">
      <c r="A3706" t="s">
        <v>8846</v>
      </c>
      <c r="B3706" t="s">
        <v>5543</v>
      </c>
      <c r="C3706" t="s">
        <v>5544</v>
      </c>
      <c r="D3706" t="s">
        <v>5545</v>
      </c>
      <c r="E3706" t="s">
        <v>467</v>
      </c>
    </row>
    <row r="3707" spans="1:5" x14ac:dyDescent="0.25">
      <c r="A3707" t="s">
        <v>8847</v>
      </c>
      <c r="B3707" t="s">
        <v>3553</v>
      </c>
      <c r="C3707" t="s">
        <v>3554</v>
      </c>
      <c r="D3707" t="s">
        <v>3555</v>
      </c>
      <c r="E3707" t="s">
        <v>467</v>
      </c>
    </row>
    <row r="3708" spans="1:5" x14ac:dyDescent="0.25">
      <c r="A3708" t="s">
        <v>8848</v>
      </c>
      <c r="B3708" t="s">
        <v>1498</v>
      </c>
      <c r="C3708" t="s">
        <v>1499</v>
      </c>
      <c r="D3708" t="s">
        <v>1500</v>
      </c>
      <c r="E3708" t="s">
        <v>1501</v>
      </c>
    </row>
    <row r="3709" spans="1:5" x14ac:dyDescent="0.25">
      <c r="A3709" t="s">
        <v>8849</v>
      </c>
      <c r="B3709" t="s">
        <v>7336</v>
      </c>
      <c r="C3709" t="s">
        <v>7337</v>
      </c>
      <c r="D3709" t="s">
        <v>7338</v>
      </c>
      <c r="E3709" t="s">
        <v>7339</v>
      </c>
    </row>
    <row r="3710" spans="1:5" x14ac:dyDescent="0.25">
      <c r="A3710" t="s">
        <v>8850</v>
      </c>
      <c r="B3710" t="s">
        <v>2023</v>
      </c>
      <c r="C3710" t="s">
        <v>2024</v>
      </c>
      <c r="D3710" t="s">
        <v>2025</v>
      </c>
      <c r="E3710" t="s">
        <v>1147</v>
      </c>
    </row>
    <row r="3711" spans="1:5" x14ac:dyDescent="0.25">
      <c r="A3711" t="s">
        <v>8851</v>
      </c>
      <c r="B3711" t="s">
        <v>2023</v>
      </c>
      <c r="C3711" t="s">
        <v>2024</v>
      </c>
      <c r="D3711" t="s">
        <v>2025</v>
      </c>
      <c r="E3711" t="s">
        <v>1147</v>
      </c>
    </row>
    <row r="3712" spans="1:5" x14ac:dyDescent="0.25">
      <c r="A3712" t="s">
        <v>8852</v>
      </c>
      <c r="B3712" t="s">
        <v>6675</v>
      </c>
      <c r="C3712" t="s">
        <v>6676</v>
      </c>
      <c r="D3712" t="s">
        <v>6677</v>
      </c>
      <c r="E3712" t="s">
        <v>6678</v>
      </c>
    </row>
    <row r="3713" spans="1:5" x14ac:dyDescent="0.25">
      <c r="A3713" t="s">
        <v>8853</v>
      </c>
      <c r="B3713" t="s">
        <v>8854</v>
      </c>
      <c r="C3713" t="s">
        <v>8855</v>
      </c>
      <c r="D3713" t="s">
        <v>8856</v>
      </c>
      <c r="E3713" t="s">
        <v>8857</v>
      </c>
    </row>
    <row r="3714" spans="1:5" x14ac:dyDescent="0.25">
      <c r="A3714" t="s">
        <v>8858</v>
      </c>
      <c r="B3714" t="s">
        <v>1452</v>
      </c>
      <c r="C3714" t="s">
        <v>1453</v>
      </c>
      <c r="D3714" t="s">
        <v>1454</v>
      </c>
      <c r="E3714" t="s">
        <v>1455</v>
      </c>
    </row>
    <row r="3715" spans="1:5" x14ac:dyDescent="0.25">
      <c r="A3715" t="s">
        <v>8859</v>
      </c>
      <c r="B3715" t="s">
        <v>7346</v>
      </c>
      <c r="C3715" t="s">
        <v>7347</v>
      </c>
      <c r="D3715" t="s">
        <v>7348</v>
      </c>
      <c r="E3715" t="s">
        <v>7349</v>
      </c>
    </row>
    <row r="3716" spans="1:5" x14ac:dyDescent="0.25">
      <c r="A3716" t="s">
        <v>45125</v>
      </c>
      <c r="B3716" t="s">
        <v>46189</v>
      </c>
      <c r="D3716" s="2" t="s">
        <v>46190</v>
      </c>
    </row>
    <row r="3717" spans="1:5" x14ac:dyDescent="0.25">
      <c r="A3717" t="s">
        <v>8860</v>
      </c>
      <c r="B3717" t="s">
        <v>1447</v>
      </c>
      <c r="C3717" t="s">
        <v>1448</v>
      </c>
      <c r="D3717" t="s">
        <v>1449</v>
      </c>
      <c r="E3717" t="s">
        <v>1450</v>
      </c>
    </row>
    <row r="3718" spans="1:5" x14ac:dyDescent="0.25">
      <c r="A3718" t="s">
        <v>8861</v>
      </c>
      <c r="B3718" t="s">
        <v>5556</v>
      </c>
      <c r="C3718" t="s">
        <v>5557</v>
      </c>
      <c r="D3718" t="s">
        <v>5558</v>
      </c>
      <c r="E3718" t="s">
        <v>5559</v>
      </c>
    </row>
    <row r="3719" spans="1:5" x14ac:dyDescent="0.25">
      <c r="A3719" t="s">
        <v>8862</v>
      </c>
      <c r="B3719" t="s">
        <v>6685</v>
      </c>
      <c r="C3719" t="s">
        <v>6686</v>
      </c>
      <c r="D3719" t="s">
        <v>6687</v>
      </c>
      <c r="E3719" t="s">
        <v>6688</v>
      </c>
    </row>
    <row r="3720" spans="1:5" x14ac:dyDescent="0.25">
      <c r="A3720" t="s">
        <v>8863</v>
      </c>
      <c r="B3720" t="s">
        <v>3778</v>
      </c>
      <c r="C3720" t="s">
        <v>3779</v>
      </c>
      <c r="D3720" t="s">
        <v>3780</v>
      </c>
      <c r="E3720" t="s">
        <v>3781</v>
      </c>
    </row>
    <row r="3721" spans="1:5" x14ac:dyDescent="0.25">
      <c r="A3721" t="s">
        <v>45126</v>
      </c>
      <c r="B3721" t="s">
        <v>46189</v>
      </c>
      <c r="D3721" s="2" t="s">
        <v>46190</v>
      </c>
    </row>
    <row r="3722" spans="1:5" x14ac:dyDescent="0.25">
      <c r="A3722" t="s">
        <v>8864</v>
      </c>
      <c r="B3722" t="s">
        <v>5566</v>
      </c>
      <c r="C3722" t="s">
        <v>5567</v>
      </c>
      <c r="D3722" t="s">
        <v>5568</v>
      </c>
      <c r="E3722" t="s">
        <v>5569</v>
      </c>
    </row>
    <row r="3723" spans="1:5" x14ac:dyDescent="0.25">
      <c r="A3723" t="s">
        <v>45127</v>
      </c>
      <c r="B3723" t="s">
        <v>46189</v>
      </c>
      <c r="D3723" s="2" t="s">
        <v>46190</v>
      </c>
    </row>
    <row r="3724" spans="1:5" x14ac:dyDescent="0.25">
      <c r="A3724" t="s">
        <v>8865</v>
      </c>
      <c r="B3724" t="s">
        <v>4516</v>
      </c>
      <c r="C3724" t="s">
        <v>4517</v>
      </c>
      <c r="D3724" t="s">
        <v>4518</v>
      </c>
      <c r="E3724" t="s">
        <v>4519</v>
      </c>
    </row>
    <row r="3725" spans="1:5" x14ac:dyDescent="0.25">
      <c r="A3725" t="s">
        <v>8866</v>
      </c>
      <c r="B3725" t="s">
        <v>850</v>
      </c>
      <c r="C3725" t="s">
        <v>851</v>
      </c>
      <c r="D3725" t="s">
        <v>852</v>
      </c>
      <c r="E3725" t="s">
        <v>546</v>
      </c>
    </row>
    <row r="3726" spans="1:5" x14ac:dyDescent="0.25">
      <c r="A3726" t="s">
        <v>45128</v>
      </c>
      <c r="B3726" t="s">
        <v>46189</v>
      </c>
      <c r="D3726" s="2" t="s">
        <v>46190</v>
      </c>
    </row>
    <row r="3727" spans="1:5" x14ac:dyDescent="0.25">
      <c r="A3727" t="s">
        <v>45129</v>
      </c>
      <c r="B3727" t="s">
        <v>46189</v>
      </c>
      <c r="D3727" s="2" t="s">
        <v>46190</v>
      </c>
    </row>
    <row r="3728" spans="1:5" x14ac:dyDescent="0.25">
      <c r="A3728" t="s">
        <v>8867</v>
      </c>
      <c r="B3728" t="s">
        <v>840</v>
      </c>
      <c r="C3728" t="s">
        <v>841</v>
      </c>
      <c r="D3728" t="s">
        <v>842</v>
      </c>
      <c r="E3728" t="s">
        <v>843</v>
      </c>
    </row>
    <row r="3729" spans="1:5" x14ac:dyDescent="0.25">
      <c r="A3729" t="s">
        <v>8868</v>
      </c>
      <c r="B3729" t="s">
        <v>6176</v>
      </c>
      <c r="C3729" t="s">
        <v>6177</v>
      </c>
      <c r="D3729" t="s">
        <v>6178</v>
      </c>
      <c r="E3729" t="s">
        <v>546</v>
      </c>
    </row>
    <row r="3730" spans="1:5" x14ac:dyDescent="0.25">
      <c r="A3730" t="s">
        <v>8869</v>
      </c>
      <c r="B3730" t="s">
        <v>6180</v>
      </c>
      <c r="C3730" t="s">
        <v>6181</v>
      </c>
      <c r="D3730" t="s">
        <v>6182</v>
      </c>
      <c r="E3730" t="s">
        <v>6183</v>
      </c>
    </row>
    <row r="3731" spans="1:5" x14ac:dyDescent="0.25">
      <c r="A3731" t="s">
        <v>8870</v>
      </c>
      <c r="B3731" t="s">
        <v>8871</v>
      </c>
      <c r="C3731" t="s">
        <v>8872</v>
      </c>
      <c r="D3731" t="s">
        <v>2884</v>
      </c>
      <c r="E3731" t="s">
        <v>2885</v>
      </c>
    </row>
    <row r="3732" spans="1:5" x14ac:dyDescent="0.25">
      <c r="A3732" t="s">
        <v>8873</v>
      </c>
      <c r="B3732" t="s">
        <v>830</v>
      </c>
      <c r="C3732" t="s">
        <v>831</v>
      </c>
      <c r="D3732" t="s">
        <v>832</v>
      </c>
      <c r="E3732" t="s">
        <v>833</v>
      </c>
    </row>
    <row r="3733" spans="1:5" x14ac:dyDescent="0.25">
      <c r="A3733" t="s">
        <v>8874</v>
      </c>
      <c r="B3733" t="s">
        <v>4501</v>
      </c>
      <c r="C3733" t="s">
        <v>4502</v>
      </c>
      <c r="D3733" t="s">
        <v>4503</v>
      </c>
      <c r="E3733" t="s">
        <v>4504</v>
      </c>
    </row>
    <row r="3734" spans="1:5" x14ac:dyDescent="0.25">
      <c r="A3734" t="s">
        <v>8875</v>
      </c>
      <c r="B3734" t="s">
        <v>2870</v>
      </c>
      <c r="C3734" t="s">
        <v>2871</v>
      </c>
      <c r="D3734" t="s">
        <v>2872</v>
      </c>
      <c r="E3734" t="s">
        <v>2873</v>
      </c>
    </row>
    <row r="3735" spans="1:5" x14ac:dyDescent="0.25">
      <c r="A3735" t="s">
        <v>45130</v>
      </c>
      <c r="B3735" t="s">
        <v>46189</v>
      </c>
      <c r="D3735" s="2" t="s">
        <v>46190</v>
      </c>
    </row>
    <row r="3736" spans="1:5" x14ac:dyDescent="0.25">
      <c r="A3736" t="s">
        <v>8876</v>
      </c>
      <c r="B3736" t="s">
        <v>2864</v>
      </c>
      <c r="C3736" t="s">
        <v>2865</v>
      </c>
      <c r="D3736" t="s">
        <v>2866</v>
      </c>
      <c r="E3736" t="s">
        <v>2867</v>
      </c>
    </row>
    <row r="3737" spans="1:5" x14ac:dyDescent="0.25">
      <c r="A3737" t="s">
        <v>8877</v>
      </c>
      <c r="B3737" t="s">
        <v>4496</v>
      </c>
      <c r="C3737" t="s">
        <v>4497</v>
      </c>
      <c r="D3737" t="s">
        <v>4498</v>
      </c>
      <c r="E3737" t="s">
        <v>4499</v>
      </c>
    </row>
    <row r="3738" spans="1:5" x14ac:dyDescent="0.25">
      <c r="A3738" t="s">
        <v>8878</v>
      </c>
      <c r="B3738" t="s">
        <v>2859</v>
      </c>
      <c r="C3738" t="s">
        <v>2860</v>
      </c>
      <c r="D3738" t="s">
        <v>2861</v>
      </c>
      <c r="E3738" t="s">
        <v>2862</v>
      </c>
    </row>
    <row r="3739" spans="1:5" x14ac:dyDescent="0.25">
      <c r="A3739" t="s">
        <v>8879</v>
      </c>
      <c r="B3739" t="s">
        <v>8880</v>
      </c>
      <c r="C3739" t="s">
        <v>8881</v>
      </c>
      <c r="D3739" t="s">
        <v>8882</v>
      </c>
      <c r="E3739" t="s">
        <v>8883</v>
      </c>
    </row>
    <row r="3740" spans="1:5" x14ac:dyDescent="0.25">
      <c r="A3740" t="s">
        <v>45131</v>
      </c>
      <c r="B3740" t="s">
        <v>46189</v>
      </c>
      <c r="D3740" s="2" t="s">
        <v>46190</v>
      </c>
    </row>
    <row r="3741" spans="1:5" x14ac:dyDescent="0.25">
      <c r="A3741" t="s">
        <v>8884</v>
      </c>
      <c r="B3741" t="s">
        <v>8885</v>
      </c>
      <c r="C3741" t="s">
        <v>8886</v>
      </c>
      <c r="D3741" t="s">
        <v>8887</v>
      </c>
      <c r="E3741" t="s">
        <v>8888</v>
      </c>
    </row>
    <row r="3742" spans="1:5" x14ac:dyDescent="0.25">
      <c r="A3742" t="s">
        <v>8889</v>
      </c>
      <c r="B3742" t="s">
        <v>2013</v>
      </c>
      <c r="C3742" t="s">
        <v>2014</v>
      </c>
      <c r="D3742" t="s">
        <v>2015</v>
      </c>
      <c r="E3742" t="s">
        <v>2016</v>
      </c>
    </row>
    <row r="3743" spans="1:5" x14ac:dyDescent="0.25">
      <c r="A3743" t="s">
        <v>8890</v>
      </c>
      <c r="B3743" t="s">
        <v>2835</v>
      </c>
      <c r="C3743" t="s">
        <v>2836</v>
      </c>
      <c r="D3743" t="s">
        <v>2837</v>
      </c>
      <c r="E3743" t="s">
        <v>2838</v>
      </c>
    </row>
    <row r="3744" spans="1:5" x14ac:dyDescent="0.25">
      <c r="A3744" t="s">
        <v>8891</v>
      </c>
      <c r="B3744" t="s">
        <v>2830</v>
      </c>
      <c r="C3744" t="s">
        <v>2831</v>
      </c>
      <c r="D3744" t="s">
        <v>2832</v>
      </c>
      <c r="E3744" t="s">
        <v>2833</v>
      </c>
    </row>
    <row r="3745" spans="1:5" x14ac:dyDescent="0.25">
      <c r="A3745" t="s">
        <v>8892</v>
      </c>
      <c r="B3745" t="s">
        <v>8893</v>
      </c>
      <c r="C3745" t="s">
        <v>8894</v>
      </c>
      <c r="D3745" t="s">
        <v>8895</v>
      </c>
      <c r="E3745" t="s">
        <v>1856</v>
      </c>
    </row>
    <row r="3746" spans="1:5" x14ac:dyDescent="0.25">
      <c r="A3746" t="s">
        <v>8896</v>
      </c>
      <c r="B3746" t="s">
        <v>8897</v>
      </c>
      <c r="C3746" t="s">
        <v>8898</v>
      </c>
      <c r="D3746" t="s">
        <v>4456</v>
      </c>
      <c r="E3746" t="s">
        <v>4457</v>
      </c>
    </row>
    <row r="3747" spans="1:5" x14ac:dyDescent="0.25">
      <c r="A3747" t="s">
        <v>8899</v>
      </c>
      <c r="B3747" t="s">
        <v>5618</v>
      </c>
      <c r="C3747" t="s">
        <v>5619</v>
      </c>
      <c r="D3747" t="s">
        <v>5620</v>
      </c>
      <c r="E3747" t="s">
        <v>5621</v>
      </c>
    </row>
    <row r="3748" spans="1:5" x14ac:dyDescent="0.25">
      <c r="A3748" t="s">
        <v>45132</v>
      </c>
      <c r="B3748" t="s">
        <v>46189</v>
      </c>
      <c r="D3748" s="2" t="s">
        <v>46190</v>
      </c>
    </row>
    <row r="3749" spans="1:5" x14ac:dyDescent="0.25">
      <c r="A3749" t="s">
        <v>8900</v>
      </c>
      <c r="B3749" t="s">
        <v>4435</v>
      </c>
      <c r="C3749" t="s">
        <v>4436</v>
      </c>
      <c r="D3749" t="s">
        <v>4437</v>
      </c>
      <c r="E3749" t="s">
        <v>4438</v>
      </c>
    </row>
    <row r="3750" spans="1:5" x14ac:dyDescent="0.25">
      <c r="A3750" t="s">
        <v>8901</v>
      </c>
      <c r="B3750" t="s">
        <v>2810</v>
      </c>
      <c r="C3750" t="s">
        <v>2811</v>
      </c>
      <c r="D3750" t="s">
        <v>2812</v>
      </c>
      <c r="E3750" t="s">
        <v>2813</v>
      </c>
    </row>
    <row r="3751" spans="1:5" x14ac:dyDescent="0.25">
      <c r="A3751" t="s">
        <v>8902</v>
      </c>
      <c r="B3751" t="s">
        <v>8903</v>
      </c>
      <c r="C3751" t="s">
        <v>8904</v>
      </c>
      <c r="D3751" t="s">
        <v>8905</v>
      </c>
      <c r="E3751" t="s">
        <v>8906</v>
      </c>
    </row>
    <row r="3752" spans="1:5" x14ac:dyDescent="0.25">
      <c r="A3752" t="s">
        <v>8907</v>
      </c>
      <c r="B3752" t="s">
        <v>7892</v>
      </c>
      <c r="C3752" t="s">
        <v>7893</v>
      </c>
      <c r="D3752" t="s">
        <v>7894</v>
      </c>
      <c r="E3752" t="s">
        <v>7895</v>
      </c>
    </row>
    <row r="3753" spans="1:5" x14ac:dyDescent="0.25">
      <c r="A3753" t="s">
        <v>8908</v>
      </c>
      <c r="B3753" t="s">
        <v>8909</v>
      </c>
      <c r="C3753" t="s">
        <v>8910</v>
      </c>
      <c r="D3753" t="s">
        <v>8911</v>
      </c>
      <c r="E3753" t="s">
        <v>8912</v>
      </c>
    </row>
    <row r="3754" spans="1:5" x14ac:dyDescent="0.25">
      <c r="A3754" t="s">
        <v>8913</v>
      </c>
      <c r="B3754" t="s">
        <v>6203</v>
      </c>
      <c r="C3754" t="s">
        <v>6204</v>
      </c>
      <c r="D3754" t="s">
        <v>6205</v>
      </c>
      <c r="E3754" t="s">
        <v>44</v>
      </c>
    </row>
    <row r="3755" spans="1:5" x14ac:dyDescent="0.25">
      <c r="A3755" t="s">
        <v>8914</v>
      </c>
      <c r="B3755" t="s">
        <v>7881</v>
      </c>
      <c r="C3755" t="s">
        <v>7882</v>
      </c>
      <c r="D3755" t="s">
        <v>7883</v>
      </c>
      <c r="E3755" t="s">
        <v>7884</v>
      </c>
    </row>
    <row r="3756" spans="1:5" x14ac:dyDescent="0.25">
      <c r="A3756" t="s">
        <v>8915</v>
      </c>
      <c r="B3756" t="s">
        <v>2796</v>
      </c>
      <c r="C3756" t="s">
        <v>2797</v>
      </c>
      <c r="D3756" t="s">
        <v>2798</v>
      </c>
      <c r="E3756" t="s">
        <v>2799</v>
      </c>
    </row>
    <row r="3757" spans="1:5" x14ac:dyDescent="0.25">
      <c r="A3757" t="s">
        <v>8916</v>
      </c>
      <c r="B3757" t="s">
        <v>725</v>
      </c>
      <c r="C3757" t="s">
        <v>726</v>
      </c>
      <c r="D3757" t="s">
        <v>722</v>
      </c>
      <c r="E3757" t="s">
        <v>723</v>
      </c>
    </row>
    <row r="3758" spans="1:5" x14ac:dyDescent="0.25">
      <c r="A3758" t="s">
        <v>8917</v>
      </c>
      <c r="B3758" t="s">
        <v>7871</v>
      </c>
      <c r="C3758" t="s">
        <v>7872</v>
      </c>
      <c r="D3758" t="s">
        <v>7873</v>
      </c>
      <c r="E3758" t="s">
        <v>306</v>
      </c>
    </row>
    <row r="3759" spans="1:5" x14ac:dyDescent="0.25">
      <c r="A3759" t="s">
        <v>8918</v>
      </c>
      <c r="B3759" t="s">
        <v>4412</v>
      </c>
      <c r="C3759" t="s">
        <v>4413</v>
      </c>
      <c r="D3759" t="s">
        <v>4414</v>
      </c>
      <c r="E3759" t="s">
        <v>4415</v>
      </c>
    </row>
    <row r="3760" spans="1:5" x14ac:dyDescent="0.25">
      <c r="A3760" t="s">
        <v>45133</v>
      </c>
      <c r="B3760" t="s">
        <v>46189</v>
      </c>
      <c r="D3760" s="2" t="s">
        <v>46190</v>
      </c>
    </row>
    <row r="3761" spans="1:5" x14ac:dyDescent="0.25">
      <c r="A3761" t="s">
        <v>8919</v>
      </c>
      <c r="B3761" t="s">
        <v>7866</v>
      </c>
      <c r="C3761" t="s">
        <v>7867</v>
      </c>
      <c r="D3761" t="s">
        <v>7868</v>
      </c>
      <c r="E3761" t="s">
        <v>7869</v>
      </c>
    </row>
    <row r="3762" spans="1:5" x14ac:dyDescent="0.25">
      <c r="A3762" t="s">
        <v>8920</v>
      </c>
      <c r="B3762" t="s">
        <v>2785</v>
      </c>
      <c r="C3762" t="s">
        <v>2786</v>
      </c>
      <c r="D3762" t="s">
        <v>2787</v>
      </c>
      <c r="E3762" t="s">
        <v>2788</v>
      </c>
    </row>
    <row r="3763" spans="1:5" x14ac:dyDescent="0.25">
      <c r="A3763" t="s">
        <v>8921</v>
      </c>
      <c r="B3763" t="s">
        <v>5436</v>
      </c>
      <c r="C3763" t="s">
        <v>5437</v>
      </c>
      <c r="D3763" t="s">
        <v>5438</v>
      </c>
      <c r="E3763" t="s">
        <v>1147</v>
      </c>
    </row>
    <row r="3764" spans="1:5" x14ac:dyDescent="0.25">
      <c r="A3764" t="s">
        <v>8922</v>
      </c>
      <c r="B3764" t="s">
        <v>2031</v>
      </c>
      <c r="C3764" t="s">
        <v>2032</v>
      </c>
      <c r="D3764" t="s">
        <v>2033</v>
      </c>
      <c r="E3764" t="s">
        <v>556</v>
      </c>
    </row>
    <row r="3765" spans="1:5" x14ac:dyDescent="0.25">
      <c r="A3765" t="s">
        <v>8923</v>
      </c>
      <c r="B3765" t="s">
        <v>8924</v>
      </c>
      <c r="C3765" t="s">
        <v>8925</v>
      </c>
      <c r="D3765" t="s">
        <v>8926</v>
      </c>
      <c r="E3765" t="s">
        <v>556</v>
      </c>
    </row>
    <row r="3766" spans="1:5" x14ac:dyDescent="0.25">
      <c r="A3766" t="s">
        <v>8927</v>
      </c>
      <c r="B3766" t="s">
        <v>2035</v>
      </c>
      <c r="C3766" t="s">
        <v>2036</v>
      </c>
      <c r="D3766" t="s">
        <v>2037</v>
      </c>
      <c r="E3766" t="s">
        <v>2038</v>
      </c>
    </row>
    <row r="3767" spans="1:5" x14ac:dyDescent="0.25">
      <c r="A3767" t="s">
        <v>8928</v>
      </c>
      <c r="B3767" t="s">
        <v>5368</v>
      </c>
      <c r="C3767" t="s">
        <v>5369</v>
      </c>
      <c r="D3767" t="s">
        <v>5370</v>
      </c>
      <c r="E3767" t="s">
        <v>5371</v>
      </c>
    </row>
    <row r="3768" spans="1:5" x14ac:dyDescent="0.25">
      <c r="A3768" t="s">
        <v>45134</v>
      </c>
      <c r="B3768" t="s">
        <v>46189</v>
      </c>
      <c r="D3768" s="2" t="s">
        <v>46190</v>
      </c>
    </row>
    <row r="3769" spans="1:5" x14ac:dyDescent="0.25">
      <c r="A3769" t="s">
        <v>45135</v>
      </c>
      <c r="B3769" t="s">
        <v>46189</v>
      </c>
      <c r="D3769" s="2" t="s">
        <v>46190</v>
      </c>
    </row>
    <row r="3770" spans="1:5" x14ac:dyDescent="0.25">
      <c r="A3770" t="s">
        <v>8929</v>
      </c>
      <c r="B3770" t="s">
        <v>8930</v>
      </c>
      <c r="C3770" t="s">
        <v>8931</v>
      </c>
      <c r="D3770" t="s">
        <v>8932</v>
      </c>
      <c r="E3770" t="s">
        <v>8933</v>
      </c>
    </row>
    <row r="3771" spans="1:5" x14ac:dyDescent="0.25">
      <c r="A3771" t="s">
        <v>8934</v>
      </c>
      <c r="B3771" t="s">
        <v>5294</v>
      </c>
      <c r="C3771" t="s">
        <v>5295</v>
      </c>
      <c r="D3771" t="s">
        <v>5296</v>
      </c>
      <c r="E3771" t="s">
        <v>5297</v>
      </c>
    </row>
    <row r="3772" spans="1:5" x14ac:dyDescent="0.25">
      <c r="A3772" t="s">
        <v>8935</v>
      </c>
      <c r="B3772" t="s">
        <v>3888</v>
      </c>
      <c r="C3772" t="s">
        <v>3889</v>
      </c>
      <c r="D3772" t="s">
        <v>3890</v>
      </c>
      <c r="E3772" t="s">
        <v>3891</v>
      </c>
    </row>
    <row r="3773" spans="1:5" x14ac:dyDescent="0.25">
      <c r="A3773" t="s">
        <v>8936</v>
      </c>
      <c r="B3773" t="s">
        <v>3897</v>
      </c>
      <c r="C3773" t="s">
        <v>3898</v>
      </c>
      <c r="D3773" t="s">
        <v>3899</v>
      </c>
      <c r="E3773" t="s">
        <v>3900</v>
      </c>
    </row>
    <row r="3774" spans="1:5" x14ac:dyDescent="0.25">
      <c r="A3774" t="s">
        <v>8937</v>
      </c>
      <c r="B3774" t="s">
        <v>2040</v>
      </c>
      <c r="C3774" t="s">
        <v>2041</v>
      </c>
      <c r="D3774" t="s">
        <v>2042</v>
      </c>
      <c r="E3774" t="s">
        <v>2043</v>
      </c>
    </row>
    <row r="3775" spans="1:5" x14ac:dyDescent="0.25">
      <c r="A3775" t="s">
        <v>8938</v>
      </c>
      <c r="B3775" t="s">
        <v>1999</v>
      </c>
      <c r="C3775" t="s">
        <v>2000</v>
      </c>
      <c r="D3775" t="s">
        <v>2001</v>
      </c>
      <c r="E3775" t="s">
        <v>2002</v>
      </c>
    </row>
    <row r="3776" spans="1:5" x14ac:dyDescent="0.25">
      <c r="A3776" t="s">
        <v>8939</v>
      </c>
      <c r="B3776" t="s">
        <v>5200</v>
      </c>
      <c r="C3776" t="s">
        <v>5201</v>
      </c>
      <c r="D3776" t="s">
        <v>5202</v>
      </c>
      <c r="E3776" t="s">
        <v>5203</v>
      </c>
    </row>
    <row r="3777" spans="1:5" x14ac:dyDescent="0.25">
      <c r="A3777" t="s">
        <v>45136</v>
      </c>
      <c r="B3777" t="s">
        <v>46189</v>
      </c>
      <c r="D3777" s="2" t="s">
        <v>46190</v>
      </c>
    </row>
    <row r="3778" spans="1:5" x14ac:dyDescent="0.25">
      <c r="A3778" t="s">
        <v>8940</v>
      </c>
      <c r="B3778" t="s">
        <v>8941</v>
      </c>
      <c r="C3778" t="s">
        <v>8942</v>
      </c>
      <c r="D3778" t="s">
        <v>8943</v>
      </c>
      <c r="E3778" t="s">
        <v>8944</v>
      </c>
    </row>
    <row r="3779" spans="1:5" x14ac:dyDescent="0.25">
      <c r="A3779" t="s">
        <v>45137</v>
      </c>
      <c r="B3779" t="s">
        <v>46189</v>
      </c>
      <c r="D3779" s="2" t="s">
        <v>46190</v>
      </c>
    </row>
    <row r="3780" spans="1:5" x14ac:dyDescent="0.25">
      <c r="A3780" t="s">
        <v>8945</v>
      </c>
      <c r="B3780" t="s">
        <v>8946</v>
      </c>
      <c r="C3780" t="s">
        <v>8947</v>
      </c>
      <c r="D3780" t="s">
        <v>5712</v>
      </c>
      <c r="E3780" t="s">
        <v>5713</v>
      </c>
    </row>
    <row r="3781" spans="1:5" x14ac:dyDescent="0.25">
      <c r="A3781" t="s">
        <v>8948</v>
      </c>
      <c r="B3781" t="s">
        <v>8949</v>
      </c>
      <c r="C3781" t="s">
        <v>8950</v>
      </c>
      <c r="D3781" t="s">
        <v>8951</v>
      </c>
      <c r="E3781" t="s">
        <v>8952</v>
      </c>
    </row>
    <row r="3782" spans="1:5" x14ac:dyDescent="0.25">
      <c r="A3782" t="s">
        <v>45138</v>
      </c>
      <c r="B3782" t="s">
        <v>46189</v>
      </c>
      <c r="D3782" s="2" t="s">
        <v>46190</v>
      </c>
    </row>
    <row r="3783" spans="1:5" x14ac:dyDescent="0.25">
      <c r="A3783" t="s">
        <v>45139</v>
      </c>
      <c r="B3783" t="s">
        <v>46189</v>
      </c>
      <c r="D3783" s="2" t="s">
        <v>46190</v>
      </c>
    </row>
    <row r="3784" spans="1:5" x14ac:dyDescent="0.25">
      <c r="A3784" t="s">
        <v>8953</v>
      </c>
      <c r="B3784" t="s">
        <v>2518</v>
      </c>
      <c r="C3784" t="s">
        <v>2519</v>
      </c>
      <c r="D3784" t="s">
        <v>2520</v>
      </c>
      <c r="E3784" t="s">
        <v>2521</v>
      </c>
    </row>
    <row r="3785" spans="1:5" x14ac:dyDescent="0.25">
      <c r="A3785" t="s">
        <v>45140</v>
      </c>
      <c r="B3785" t="s">
        <v>46189</v>
      </c>
      <c r="D3785" s="2" t="s">
        <v>46190</v>
      </c>
    </row>
    <row r="3786" spans="1:5" x14ac:dyDescent="0.25">
      <c r="A3786" t="s">
        <v>45141</v>
      </c>
      <c r="B3786" t="s">
        <v>46189</v>
      </c>
      <c r="D3786" s="2" t="s">
        <v>46190</v>
      </c>
    </row>
    <row r="3787" spans="1:5" x14ac:dyDescent="0.25">
      <c r="A3787" t="s">
        <v>8954</v>
      </c>
      <c r="B3787" t="s">
        <v>1177</v>
      </c>
      <c r="C3787" t="s">
        <v>1178</v>
      </c>
      <c r="D3787" t="s">
        <v>1179</v>
      </c>
      <c r="E3787" t="s">
        <v>44</v>
      </c>
    </row>
    <row r="3788" spans="1:5" x14ac:dyDescent="0.25">
      <c r="A3788" t="s">
        <v>45142</v>
      </c>
      <c r="B3788" t="s">
        <v>46189</v>
      </c>
      <c r="D3788" s="2" t="s">
        <v>46190</v>
      </c>
    </row>
    <row r="3789" spans="1:5" x14ac:dyDescent="0.25">
      <c r="A3789" t="s">
        <v>8955</v>
      </c>
      <c r="B3789" t="s">
        <v>6461</v>
      </c>
      <c r="C3789" t="s">
        <v>6462</v>
      </c>
      <c r="D3789" t="s">
        <v>6463</v>
      </c>
      <c r="E3789" t="s">
        <v>44</v>
      </c>
    </row>
    <row r="3790" spans="1:5" x14ac:dyDescent="0.25">
      <c r="A3790" t="s">
        <v>8956</v>
      </c>
      <c r="B3790" t="s">
        <v>6470</v>
      </c>
      <c r="C3790" t="s">
        <v>6471</v>
      </c>
      <c r="D3790" t="s">
        <v>6472</v>
      </c>
      <c r="E3790" t="s">
        <v>6473</v>
      </c>
    </row>
    <row r="3791" spans="1:5" x14ac:dyDescent="0.25">
      <c r="A3791" t="s">
        <v>8957</v>
      </c>
      <c r="B3791" t="s">
        <v>2386</v>
      </c>
      <c r="C3791" t="s">
        <v>2387</v>
      </c>
      <c r="D3791" t="s">
        <v>2388</v>
      </c>
      <c r="E3791" t="s">
        <v>2389</v>
      </c>
    </row>
    <row r="3792" spans="1:5" x14ac:dyDescent="0.25">
      <c r="A3792" t="s">
        <v>8958</v>
      </c>
      <c r="B3792" t="s">
        <v>8959</v>
      </c>
      <c r="C3792" t="s">
        <v>8960</v>
      </c>
      <c r="D3792" t="s">
        <v>4307</v>
      </c>
      <c r="E3792" t="s">
        <v>4308</v>
      </c>
    </row>
    <row r="3793" spans="1:5" x14ac:dyDescent="0.25">
      <c r="A3793" t="s">
        <v>8961</v>
      </c>
      <c r="B3793" t="s">
        <v>4095</v>
      </c>
      <c r="C3793" t="s">
        <v>4096</v>
      </c>
      <c r="D3793" t="s">
        <v>4097</v>
      </c>
      <c r="E3793" t="s">
        <v>4098</v>
      </c>
    </row>
    <row r="3794" spans="1:5" x14ac:dyDescent="0.25">
      <c r="A3794" t="s">
        <v>8962</v>
      </c>
      <c r="B3794" t="s">
        <v>6919</v>
      </c>
      <c r="C3794" t="s">
        <v>6920</v>
      </c>
      <c r="D3794" t="s">
        <v>6921</v>
      </c>
      <c r="E3794" t="s">
        <v>6922</v>
      </c>
    </row>
    <row r="3795" spans="1:5" x14ac:dyDescent="0.25">
      <c r="A3795" t="s">
        <v>8963</v>
      </c>
      <c r="B3795" t="s">
        <v>303</v>
      </c>
      <c r="C3795" t="s">
        <v>304</v>
      </c>
      <c r="D3795" t="s">
        <v>305</v>
      </c>
      <c r="E3795" t="s">
        <v>306</v>
      </c>
    </row>
    <row r="3796" spans="1:5" x14ac:dyDescent="0.25">
      <c r="A3796" t="s">
        <v>8964</v>
      </c>
      <c r="B3796" t="s">
        <v>308</v>
      </c>
      <c r="C3796" t="s">
        <v>309</v>
      </c>
      <c r="D3796" t="s">
        <v>310</v>
      </c>
      <c r="E3796" t="s">
        <v>306</v>
      </c>
    </row>
    <row r="3797" spans="1:5" x14ac:dyDescent="0.25">
      <c r="A3797" t="s">
        <v>45143</v>
      </c>
      <c r="B3797" t="s">
        <v>46189</v>
      </c>
      <c r="D3797" s="2" t="s">
        <v>46190</v>
      </c>
    </row>
    <row r="3798" spans="1:5" x14ac:dyDescent="0.25">
      <c r="A3798" t="s">
        <v>45144</v>
      </c>
      <c r="B3798" t="s">
        <v>46189</v>
      </c>
      <c r="D3798" s="2" t="s">
        <v>46190</v>
      </c>
    </row>
    <row r="3799" spans="1:5" x14ac:dyDescent="0.25">
      <c r="A3799" t="s">
        <v>45145</v>
      </c>
      <c r="B3799" t="s">
        <v>46189</v>
      </c>
      <c r="D3799" s="2" t="s">
        <v>46190</v>
      </c>
    </row>
    <row r="3800" spans="1:5" x14ac:dyDescent="0.25">
      <c r="A3800" t="s">
        <v>45146</v>
      </c>
      <c r="B3800" t="s">
        <v>46189</v>
      </c>
      <c r="D3800" s="2" t="s">
        <v>46190</v>
      </c>
    </row>
    <row r="3801" spans="1:5" x14ac:dyDescent="0.25">
      <c r="A3801" t="s">
        <v>8965</v>
      </c>
      <c r="B3801" t="s">
        <v>6869</v>
      </c>
      <c r="C3801" t="s">
        <v>6870</v>
      </c>
      <c r="D3801" t="s">
        <v>6871</v>
      </c>
      <c r="E3801" t="s">
        <v>6872</v>
      </c>
    </row>
    <row r="3802" spans="1:5" x14ac:dyDescent="0.25">
      <c r="A3802" t="s">
        <v>8966</v>
      </c>
      <c r="B3802" t="s">
        <v>4195</v>
      </c>
      <c r="C3802" t="s">
        <v>4196</v>
      </c>
      <c r="D3802" t="s">
        <v>4197</v>
      </c>
      <c r="E3802" t="s">
        <v>4198</v>
      </c>
    </row>
    <row r="3803" spans="1:5" x14ac:dyDescent="0.25">
      <c r="A3803" t="s">
        <v>8967</v>
      </c>
      <c r="B3803" t="s">
        <v>6875</v>
      </c>
      <c r="C3803" t="s">
        <v>6876</v>
      </c>
      <c r="D3803" t="s">
        <v>6877</v>
      </c>
      <c r="E3803" t="s">
        <v>6878</v>
      </c>
    </row>
    <row r="3804" spans="1:5" x14ac:dyDescent="0.25">
      <c r="A3804" t="s">
        <v>8968</v>
      </c>
      <c r="B3804" t="s">
        <v>4190</v>
      </c>
      <c r="C3804" t="s">
        <v>4191</v>
      </c>
      <c r="D3804" t="s">
        <v>4192</v>
      </c>
      <c r="E3804" t="s">
        <v>4193</v>
      </c>
    </row>
    <row r="3805" spans="1:5" x14ac:dyDescent="0.25">
      <c r="A3805" t="s">
        <v>8969</v>
      </c>
      <c r="B3805" t="s">
        <v>8970</v>
      </c>
      <c r="C3805" t="s">
        <v>8971</v>
      </c>
      <c r="D3805" t="s">
        <v>8972</v>
      </c>
      <c r="E3805" t="s">
        <v>8973</v>
      </c>
    </row>
    <row r="3806" spans="1:5" x14ac:dyDescent="0.25">
      <c r="A3806" t="s">
        <v>8974</v>
      </c>
      <c r="B3806" t="s">
        <v>3375</v>
      </c>
      <c r="C3806" t="s">
        <v>3376</v>
      </c>
      <c r="D3806" t="s">
        <v>3377</v>
      </c>
      <c r="E3806" t="s">
        <v>3378</v>
      </c>
    </row>
    <row r="3807" spans="1:5" x14ac:dyDescent="0.25">
      <c r="A3807" t="s">
        <v>8975</v>
      </c>
      <c r="B3807" t="s">
        <v>1287</v>
      </c>
      <c r="C3807" t="s">
        <v>1288</v>
      </c>
      <c r="D3807" t="s">
        <v>1289</v>
      </c>
      <c r="E3807" t="s">
        <v>1290</v>
      </c>
    </row>
    <row r="3808" spans="1:5" x14ac:dyDescent="0.25">
      <c r="A3808" t="s">
        <v>8976</v>
      </c>
      <c r="B3808" t="s">
        <v>1988</v>
      </c>
      <c r="C3808" t="s">
        <v>1989</v>
      </c>
      <c r="D3808" t="s">
        <v>1990</v>
      </c>
      <c r="E3808" t="s">
        <v>1991</v>
      </c>
    </row>
    <row r="3809" spans="1:5" x14ac:dyDescent="0.25">
      <c r="A3809" t="s">
        <v>8977</v>
      </c>
      <c r="B3809" t="s">
        <v>4169</v>
      </c>
      <c r="C3809" t="s">
        <v>4170</v>
      </c>
      <c r="D3809" t="s">
        <v>4171</v>
      </c>
      <c r="E3809" t="s">
        <v>556</v>
      </c>
    </row>
    <row r="3810" spans="1:5" x14ac:dyDescent="0.25">
      <c r="A3810" t="s">
        <v>8978</v>
      </c>
      <c r="B3810" t="s">
        <v>4169</v>
      </c>
      <c r="C3810" t="s">
        <v>4170</v>
      </c>
      <c r="D3810" t="s">
        <v>4171</v>
      </c>
      <c r="E3810" t="s">
        <v>556</v>
      </c>
    </row>
    <row r="3811" spans="1:5" x14ac:dyDescent="0.25">
      <c r="A3811" t="s">
        <v>45147</v>
      </c>
      <c r="B3811" t="s">
        <v>46189</v>
      </c>
      <c r="D3811" s="2" t="s">
        <v>46190</v>
      </c>
    </row>
    <row r="3812" spans="1:5" x14ac:dyDescent="0.25">
      <c r="A3812" t="s">
        <v>8979</v>
      </c>
      <c r="B3812" t="s">
        <v>3314</v>
      </c>
      <c r="C3812" t="s">
        <v>3315</v>
      </c>
      <c r="D3812" t="s">
        <v>3316</v>
      </c>
      <c r="E3812" t="s">
        <v>3317</v>
      </c>
    </row>
    <row r="3813" spans="1:5" x14ac:dyDescent="0.25">
      <c r="A3813" t="s">
        <v>8980</v>
      </c>
      <c r="B3813" t="s">
        <v>4159</v>
      </c>
      <c r="C3813" t="s">
        <v>4160</v>
      </c>
      <c r="D3813" t="s">
        <v>4161</v>
      </c>
      <c r="E3813" t="s">
        <v>4162</v>
      </c>
    </row>
    <row r="3814" spans="1:5" x14ac:dyDescent="0.25">
      <c r="A3814" t="s">
        <v>45148</v>
      </c>
      <c r="B3814" t="s">
        <v>46189</v>
      </c>
      <c r="D3814" s="2" t="s">
        <v>46190</v>
      </c>
    </row>
    <row r="3815" spans="1:5" x14ac:dyDescent="0.25">
      <c r="A3815" t="s">
        <v>8981</v>
      </c>
      <c r="B3815" t="s">
        <v>5663</v>
      </c>
      <c r="C3815" t="s">
        <v>5664</v>
      </c>
      <c r="D3815" t="s">
        <v>5665</v>
      </c>
      <c r="E3815" t="s">
        <v>5666</v>
      </c>
    </row>
    <row r="3816" spans="1:5" x14ac:dyDescent="0.25">
      <c r="A3816" t="s">
        <v>45149</v>
      </c>
      <c r="B3816" t="s">
        <v>46189</v>
      </c>
      <c r="D3816" s="2" t="s">
        <v>46190</v>
      </c>
    </row>
    <row r="3817" spans="1:5" x14ac:dyDescent="0.25">
      <c r="A3817" t="s">
        <v>45150</v>
      </c>
      <c r="B3817" t="s">
        <v>46189</v>
      </c>
      <c r="D3817" s="2" t="s">
        <v>46190</v>
      </c>
    </row>
    <row r="3818" spans="1:5" x14ac:dyDescent="0.25">
      <c r="A3818" t="s">
        <v>45151</v>
      </c>
      <c r="B3818" t="s">
        <v>46189</v>
      </c>
      <c r="D3818" s="2" t="s">
        <v>46190</v>
      </c>
    </row>
    <row r="3819" spans="1:5" x14ac:dyDescent="0.25">
      <c r="A3819" t="s">
        <v>8982</v>
      </c>
      <c r="B3819" t="s">
        <v>8983</v>
      </c>
      <c r="C3819" t="s">
        <v>8984</v>
      </c>
      <c r="D3819" t="s">
        <v>8985</v>
      </c>
      <c r="E3819" t="s">
        <v>8986</v>
      </c>
    </row>
    <row r="3820" spans="1:5" x14ac:dyDescent="0.25">
      <c r="A3820" t="s">
        <v>45152</v>
      </c>
      <c r="B3820" t="s">
        <v>46189</v>
      </c>
      <c r="D3820" s="2" t="s">
        <v>46190</v>
      </c>
    </row>
    <row r="3821" spans="1:5" x14ac:dyDescent="0.25">
      <c r="A3821" t="s">
        <v>8987</v>
      </c>
      <c r="B3821" t="s">
        <v>7217</v>
      </c>
      <c r="C3821" t="s">
        <v>7218</v>
      </c>
      <c r="D3821" t="s">
        <v>7219</v>
      </c>
      <c r="E3821" t="s">
        <v>7220</v>
      </c>
    </row>
    <row r="3822" spans="1:5" x14ac:dyDescent="0.25">
      <c r="A3822" t="s">
        <v>8988</v>
      </c>
      <c r="B3822" t="s">
        <v>8989</v>
      </c>
      <c r="C3822" t="s">
        <v>8990</v>
      </c>
      <c r="D3822" t="s">
        <v>5343</v>
      </c>
      <c r="E3822" t="s">
        <v>5344</v>
      </c>
    </row>
    <row r="3823" spans="1:5" x14ac:dyDescent="0.25">
      <c r="A3823" t="s">
        <v>45153</v>
      </c>
      <c r="B3823" t="s">
        <v>46189</v>
      </c>
      <c r="D3823" s="2" t="s">
        <v>46190</v>
      </c>
    </row>
    <row r="3824" spans="1:5" x14ac:dyDescent="0.25">
      <c r="A3824" t="s">
        <v>8991</v>
      </c>
      <c r="B3824" t="s">
        <v>1727</v>
      </c>
      <c r="C3824" t="s">
        <v>1728</v>
      </c>
      <c r="D3824" t="s">
        <v>1729</v>
      </c>
      <c r="E3824" t="s">
        <v>1730</v>
      </c>
    </row>
    <row r="3825" spans="1:5" x14ac:dyDescent="0.25">
      <c r="A3825" t="s">
        <v>8992</v>
      </c>
      <c r="B3825" t="s">
        <v>1533</v>
      </c>
      <c r="C3825" t="s">
        <v>1534</v>
      </c>
      <c r="D3825" t="s">
        <v>1535</v>
      </c>
      <c r="E3825" t="s">
        <v>1536</v>
      </c>
    </row>
    <row r="3826" spans="1:5" x14ac:dyDescent="0.25">
      <c r="A3826" t="s">
        <v>45154</v>
      </c>
      <c r="B3826" t="s">
        <v>46189</v>
      </c>
      <c r="D3826" s="2" t="s">
        <v>46190</v>
      </c>
    </row>
    <row r="3827" spans="1:5" x14ac:dyDescent="0.25">
      <c r="A3827" t="s">
        <v>8993</v>
      </c>
      <c r="B3827" t="s">
        <v>4071</v>
      </c>
      <c r="C3827" t="s">
        <v>4072</v>
      </c>
      <c r="D3827" t="s">
        <v>4073</v>
      </c>
      <c r="E3827" t="s">
        <v>133</v>
      </c>
    </row>
    <row r="3828" spans="1:5" x14ac:dyDescent="0.25">
      <c r="A3828" t="s">
        <v>8994</v>
      </c>
      <c r="B3828" t="s">
        <v>5205</v>
      </c>
      <c r="C3828" t="s">
        <v>5206</v>
      </c>
      <c r="D3828" t="s">
        <v>5207</v>
      </c>
      <c r="E3828" t="s">
        <v>5208</v>
      </c>
    </row>
    <row r="3829" spans="1:5" x14ac:dyDescent="0.25">
      <c r="A3829" t="s">
        <v>45155</v>
      </c>
      <c r="B3829" t="s">
        <v>46189</v>
      </c>
      <c r="D3829" s="2" t="s">
        <v>46190</v>
      </c>
    </row>
    <row r="3830" spans="1:5" x14ac:dyDescent="0.25">
      <c r="A3830" t="s">
        <v>8995</v>
      </c>
      <c r="B3830" t="s">
        <v>8996</v>
      </c>
      <c r="C3830" t="s">
        <v>8997</v>
      </c>
      <c r="D3830" t="s">
        <v>8998</v>
      </c>
      <c r="E3830" t="s">
        <v>8999</v>
      </c>
    </row>
    <row r="3831" spans="1:5" x14ac:dyDescent="0.25">
      <c r="A3831" t="s">
        <v>9000</v>
      </c>
      <c r="B3831" t="s">
        <v>3152</v>
      </c>
      <c r="C3831" t="s">
        <v>3153</v>
      </c>
      <c r="D3831" t="s">
        <v>3154</v>
      </c>
      <c r="E3831" t="s">
        <v>3155</v>
      </c>
    </row>
    <row r="3832" spans="1:5" x14ac:dyDescent="0.25">
      <c r="A3832" t="s">
        <v>45156</v>
      </c>
      <c r="B3832" t="s">
        <v>46189</v>
      </c>
      <c r="D3832" s="2" t="s">
        <v>46190</v>
      </c>
    </row>
    <row r="3833" spans="1:5" x14ac:dyDescent="0.25">
      <c r="A3833" t="s">
        <v>9001</v>
      </c>
      <c r="B3833" t="s">
        <v>3147</v>
      </c>
      <c r="C3833" t="s">
        <v>3148</v>
      </c>
      <c r="D3833" t="s">
        <v>3149</v>
      </c>
      <c r="E3833" t="s">
        <v>3150</v>
      </c>
    </row>
    <row r="3834" spans="1:5" x14ac:dyDescent="0.25">
      <c r="A3834" t="s">
        <v>45157</v>
      </c>
      <c r="B3834" t="s">
        <v>46189</v>
      </c>
      <c r="D3834" s="2" t="s">
        <v>46190</v>
      </c>
    </row>
    <row r="3835" spans="1:5" x14ac:dyDescent="0.25">
      <c r="A3835" t="s">
        <v>45158</v>
      </c>
      <c r="B3835" t="s">
        <v>46189</v>
      </c>
      <c r="D3835" s="2" t="s">
        <v>46190</v>
      </c>
    </row>
    <row r="3836" spans="1:5" x14ac:dyDescent="0.25">
      <c r="A3836" t="s">
        <v>45159</v>
      </c>
      <c r="B3836" t="s">
        <v>46189</v>
      </c>
      <c r="D3836" s="2" t="s">
        <v>46190</v>
      </c>
    </row>
    <row r="3837" spans="1:5" x14ac:dyDescent="0.25">
      <c r="A3837" t="s">
        <v>9002</v>
      </c>
      <c r="B3837" t="s">
        <v>1974</v>
      </c>
      <c r="C3837" t="s">
        <v>1975</v>
      </c>
      <c r="D3837" t="s">
        <v>1976</v>
      </c>
      <c r="E3837" t="s">
        <v>384</v>
      </c>
    </row>
    <row r="3838" spans="1:5" x14ac:dyDescent="0.25">
      <c r="A3838" t="s">
        <v>45160</v>
      </c>
      <c r="B3838" t="s">
        <v>46189</v>
      </c>
      <c r="D3838" s="2" t="s">
        <v>46190</v>
      </c>
    </row>
    <row r="3839" spans="1:5" x14ac:dyDescent="0.25">
      <c r="A3839" t="s">
        <v>45161</v>
      </c>
      <c r="B3839" t="s">
        <v>46189</v>
      </c>
      <c r="D3839" s="2" t="s">
        <v>46190</v>
      </c>
    </row>
    <row r="3840" spans="1:5" x14ac:dyDescent="0.25">
      <c r="A3840" t="s">
        <v>45162</v>
      </c>
      <c r="B3840" t="s">
        <v>46189</v>
      </c>
      <c r="D3840" s="2" t="s">
        <v>46190</v>
      </c>
    </row>
    <row r="3841" spans="1:5" x14ac:dyDescent="0.25">
      <c r="A3841" t="s">
        <v>45163</v>
      </c>
      <c r="B3841" t="s">
        <v>46189</v>
      </c>
      <c r="D3841" s="2" t="s">
        <v>46190</v>
      </c>
    </row>
    <row r="3842" spans="1:5" x14ac:dyDescent="0.25">
      <c r="A3842" t="s">
        <v>45164</v>
      </c>
      <c r="B3842" t="s">
        <v>46189</v>
      </c>
      <c r="D3842" s="2" t="s">
        <v>46190</v>
      </c>
    </row>
    <row r="3843" spans="1:5" x14ac:dyDescent="0.25">
      <c r="A3843" t="s">
        <v>45165</v>
      </c>
      <c r="B3843" t="s">
        <v>46189</v>
      </c>
      <c r="D3843" s="2" t="s">
        <v>46190</v>
      </c>
    </row>
    <row r="3844" spans="1:5" x14ac:dyDescent="0.25">
      <c r="A3844" t="s">
        <v>9003</v>
      </c>
      <c r="B3844" t="s">
        <v>6059</v>
      </c>
      <c r="C3844" t="s">
        <v>6060</v>
      </c>
      <c r="D3844" t="s">
        <v>6061</v>
      </c>
      <c r="E3844" t="s">
        <v>6062</v>
      </c>
    </row>
    <row r="3845" spans="1:5" x14ac:dyDescent="0.25">
      <c r="A3845" t="s">
        <v>9004</v>
      </c>
      <c r="B3845" t="s">
        <v>4939</v>
      </c>
      <c r="C3845" t="s">
        <v>4940</v>
      </c>
      <c r="D3845" t="s">
        <v>4941</v>
      </c>
      <c r="E3845" t="s">
        <v>306</v>
      </c>
    </row>
    <row r="3846" spans="1:5" x14ac:dyDescent="0.25">
      <c r="A3846" t="s">
        <v>9005</v>
      </c>
      <c r="B3846" t="s">
        <v>4271</v>
      </c>
      <c r="C3846" t="s">
        <v>4272</v>
      </c>
      <c r="D3846" t="s">
        <v>4273</v>
      </c>
      <c r="E3846" t="s">
        <v>4274</v>
      </c>
    </row>
    <row r="3847" spans="1:5" x14ac:dyDescent="0.25">
      <c r="A3847" t="s">
        <v>9006</v>
      </c>
      <c r="B3847" t="s">
        <v>3949</v>
      </c>
      <c r="C3847" t="s">
        <v>3950</v>
      </c>
      <c r="D3847" t="s">
        <v>3951</v>
      </c>
      <c r="E3847" t="s">
        <v>3952</v>
      </c>
    </row>
    <row r="3848" spans="1:5" x14ac:dyDescent="0.25">
      <c r="A3848" t="s">
        <v>45166</v>
      </c>
      <c r="B3848" t="s">
        <v>46189</v>
      </c>
      <c r="D3848" s="2" t="s">
        <v>46190</v>
      </c>
    </row>
    <row r="3849" spans="1:5" x14ac:dyDescent="0.25">
      <c r="A3849" t="s">
        <v>45167</v>
      </c>
      <c r="B3849" t="s">
        <v>46189</v>
      </c>
      <c r="D3849" s="2" t="s">
        <v>46190</v>
      </c>
    </row>
    <row r="3850" spans="1:5" x14ac:dyDescent="0.25">
      <c r="A3850" t="s">
        <v>45168</v>
      </c>
      <c r="B3850" t="s">
        <v>46189</v>
      </c>
      <c r="D3850" s="2" t="s">
        <v>46190</v>
      </c>
    </row>
    <row r="3851" spans="1:5" x14ac:dyDescent="0.25">
      <c r="A3851" t="s">
        <v>9007</v>
      </c>
      <c r="B3851" t="s">
        <v>3959</v>
      </c>
      <c r="C3851" t="s">
        <v>3960</v>
      </c>
      <c r="D3851" t="s">
        <v>3961</v>
      </c>
      <c r="E3851" t="s">
        <v>3962</v>
      </c>
    </row>
    <row r="3852" spans="1:5" x14ac:dyDescent="0.25">
      <c r="A3852" t="s">
        <v>9008</v>
      </c>
      <c r="B3852" t="s">
        <v>2755</v>
      </c>
      <c r="C3852" t="s">
        <v>2756</v>
      </c>
      <c r="D3852" t="s">
        <v>2757</v>
      </c>
      <c r="E3852" t="s">
        <v>2758</v>
      </c>
    </row>
    <row r="3853" spans="1:5" x14ac:dyDescent="0.25">
      <c r="A3853" t="s">
        <v>9009</v>
      </c>
      <c r="B3853" t="s">
        <v>5777</v>
      </c>
      <c r="C3853" t="s">
        <v>5778</v>
      </c>
      <c r="D3853" t="s">
        <v>5779</v>
      </c>
      <c r="E3853" t="s">
        <v>5780</v>
      </c>
    </row>
    <row r="3854" spans="1:5" x14ac:dyDescent="0.25">
      <c r="A3854" t="s">
        <v>9010</v>
      </c>
      <c r="B3854" t="s">
        <v>2760</v>
      </c>
      <c r="C3854" t="s">
        <v>2761</v>
      </c>
      <c r="D3854" t="s">
        <v>2762</v>
      </c>
      <c r="E3854" t="s">
        <v>2763</v>
      </c>
    </row>
    <row r="3855" spans="1:5" x14ac:dyDescent="0.25">
      <c r="A3855" t="s">
        <v>9011</v>
      </c>
      <c r="B3855" t="s">
        <v>1906</v>
      </c>
      <c r="C3855" t="s">
        <v>1907</v>
      </c>
      <c r="D3855" t="s">
        <v>1908</v>
      </c>
      <c r="E3855" t="s">
        <v>1909</v>
      </c>
    </row>
    <row r="3856" spans="1:5" x14ac:dyDescent="0.25">
      <c r="A3856" t="s">
        <v>45169</v>
      </c>
      <c r="B3856" t="s">
        <v>46189</v>
      </c>
      <c r="D3856" s="2" t="s">
        <v>46190</v>
      </c>
    </row>
    <row r="3857" spans="1:5" x14ac:dyDescent="0.25">
      <c r="A3857" t="s">
        <v>45170</v>
      </c>
      <c r="B3857" t="s">
        <v>46189</v>
      </c>
      <c r="D3857" s="2" t="s">
        <v>46190</v>
      </c>
    </row>
    <row r="3858" spans="1:5" x14ac:dyDescent="0.25">
      <c r="A3858" t="s">
        <v>45171</v>
      </c>
      <c r="B3858" t="s">
        <v>46189</v>
      </c>
      <c r="D3858" s="2" t="s">
        <v>46190</v>
      </c>
    </row>
    <row r="3859" spans="1:5" x14ac:dyDescent="0.25">
      <c r="A3859" t="s">
        <v>45172</v>
      </c>
      <c r="B3859" t="s">
        <v>46189</v>
      </c>
      <c r="D3859" s="2" t="s">
        <v>46190</v>
      </c>
    </row>
    <row r="3860" spans="1:5" x14ac:dyDescent="0.25">
      <c r="A3860" t="s">
        <v>45173</v>
      </c>
      <c r="B3860" t="s">
        <v>46189</v>
      </c>
      <c r="D3860" s="2" t="s">
        <v>46190</v>
      </c>
    </row>
    <row r="3861" spans="1:5" x14ac:dyDescent="0.25">
      <c r="A3861" t="s">
        <v>9012</v>
      </c>
      <c r="B3861" t="s">
        <v>1528</v>
      </c>
      <c r="C3861" t="s">
        <v>1529</v>
      </c>
      <c r="D3861" t="s">
        <v>1530</v>
      </c>
      <c r="E3861" t="s">
        <v>1531</v>
      </c>
    </row>
    <row r="3862" spans="1:5" x14ac:dyDescent="0.25">
      <c r="A3862" t="s">
        <v>9013</v>
      </c>
      <c r="B3862" t="s">
        <v>4407</v>
      </c>
      <c r="C3862" t="s">
        <v>4408</v>
      </c>
      <c r="D3862" t="s">
        <v>4409</v>
      </c>
      <c r="E3862" t="s">
        <v>4410</v>
      </c>
    </row>
    <row r="3863" spans="1:5" x14ac:dyDescent="0.25">
      <c r="A3863" t="s">
        <v>9014</v>
      </c>
      <c r="B3863" t="s">
        <v>7607</v>
      </c>
      <c r="C3863" t="s">
        <v>7608</v>
      </c>
      <c r="D3863" t="s">
        <v>7609</v>
      </c>
      <c r="E3863" t="s">
        <v>7610</v>
      </c>
    </row>
    <row r="3864" spans="1:5" x14ac:dyDescent="0.25">
      <c r="A3864" t="s">
        <v>9015</v>
      </c>
      <c r="B3864" t="s">
        <v>5908</v>
      </c>
      <c r="C3864" t="s">
        <v>5909</v>
      </c>
      <c r="D3864" t="s">
        <v>5910</v>
      </c>
      <c r="E3864" t="s">
        <v>5911</v>
      </c>
    </row>
    <row r="3865" spans="1:5" x14ac:dyDescent="0.25">
      <c r="A3865" t="s">
        <v>9016</v>
      </c>
      <c r="B3865" t="s">
        <v>1518</v>
      </c>
      <c r="C3865" t="s">
        <v>1519</v>
      </c>
      <c r="D3865" t="s">
        <v>1520</v>
      </c>
      <c r="E3865" t="s">
        <v>1521</v>
      </c>
    </row>
    <row r="3866" spans="1:5" x14ac:dyDescent="0.25">
      <c r="A3866" t="s">
        <v>9017</v>
      </c>
      <c r="B3866" t="s">
        <v>5919</v>
      </c>
      <c r="C3866" t="s">
        <v>5920</v>
      </c>
      <c r="D3866" t="s">
        <v>5921</v>
      </c>
      <c r="E3866" t="s">
        <v>5922</v>
      </c>
    </row>
    <row r="3867" spans="1:5" x14ac:dyDescent="0.25">
      <c r="A3867" t="s">
        <v>9018</v>
      </c>
      <c r="B3867" t="s">
        <v>4400</v>
      </c>
      <c r="C3867" t="s">
        <v>4401</v>
      </c>
      <c r="D3867" t="s">
        <v>4402</v>
      </c>
      <c r="E3867" t="s">
        <v>4403</v>
      </c>
    </row>
    <row r="3868" spans="1:5" x14ac:dyDescent="0.25">
      <c r="A3868" t="s">
        <v>9019</v>
      </c>
      <c r="B3868" t="s">
        <v>1503</v>
      </c>
      <c r="C3868" t="s">
        <v>1504</v>
      </c>
      <c r="D3868" t="s">
        <v>1505</v>
      </c>
      <c r="E3868" t="s">
        <v>1506</v>
      </c>
    </row>
    <row r="3869" spans="1:5" x14ac:dyDescent="0.25">
      <c r="A3869" t="s">
        <v>9020</v>
      </c>
      <c r="B3869" t="s">
        <v>9021</v>
      </c>
      <c r="C3869" t="s">
        <v>9022</v>
      </c>
      <c r="D3869" t="s">
        <v>9023</v>
      </c>
      <c r="E3869" t="s">
        <v>9024</v>
      </c>
    </row>
    <row r="3870" spans="1:5" x14ac:dyDescent="0.25">
      <c r="A3870" t="s">
        <v>9025</v>
      </c>
      <c r="B3870" t="s">
        <v>1048</v>
      </c>
      <c r="C3870" t="s">
        <v>1049</v>
      </c>
      <c r="D3870" t="s">
        <v>1050</v>
      </c>
      <c r="E3870" t="s">
        <v>1051</v>
      </c>
    </row>
    <row r="3871" spans="1:5" x14ac:dyDescent="0.25">
      <c r="A3871" t="s">
        <v>9026</v>
      </c>
      <c r="B3871" t="s">
        <v>2411</v>
      </c>
      <c r="C3871" t="s">
        <v>2412</v>
      </c>
      <c r="D3871" t="s">
        <v>2413</v>
      </c>
      <c r="E3871" t="s">
        <v>2414</v>
      </c>
    </row>
    <row r="3872" spans="1:5" x14ac:dyDescent="0.25">
      <c r="A3872" t="s">
        <v>9027</v>
      </c>
      <c r="B3872" t="s">
        <v>3822</v>
      </c>
      <c r="C3872" t="s">
        <v>3823</v>
      </c>
      <c r="D3872" t="s">
        <v>3824</v>
      </c>
      <c r="E3872" t="s">
        <v>3825</v>
      </c>
    </row>
    <row r="3873" spans="1:5" x14ac:dyDescent="0.25">
      <c r="A3873" t="s">
        <v>45174</v>
      </c>
      <c r="B3873" t="s">
        <v>46189</v>
      </c>
      <c r="D3873" s="2" t="s">
        <v>46190</v>
      </c>
    </row>
    <row r="3874" spans="1:5" x14ac:dyDescent="0.25">
      <c r="A3874" t="s">
        <v>9028</v>
      </c>
      <c r="B3874" t="s">
        <v>1063</v>
      </c>
      <c r="C3874" t="s">
        <v>1064</v>
      </c>
      <c r="D3874" t="s">
        <v>1065</v>
      </c>
      <c r="E3874" t="s">
        <v>546</v>
      </c>
    </row>
    <row r="3875" spans="1:5" x14ac:dyDescent="0.25">
      <c r="A3875" t="s">
        <v>9029</v>
      </c>
      <c r="B3875" t="s">
        <v>5410</v>
      </c>
      <c r="C3875" t="s">
        <v>5411</v>
      </c>
      <c r="D3875" t="s">
        <v>5412</v>
      </c>
      <c r="E3875" t="s">
        <v>5413</v>
      </c>
    </row>
    <row r="3876" spans="1:5" x14ac:dyDescent="0.25">
      <c r="A3876" t="s">
        <v>9030</v>
      </c>
      <c r="B3876" t="s">
        <v>9031</v>
      </c>
      <c r="C3876" t="s">
        <v>9032</v>
      </c>
      <c r="D3876" t="s">
        <v>9033</v>
      </c>
      <c r="E3876" t="s">
        <v>9034</v>
      </c>
    </row>
    <row r="3877" spans="1:5" x14ac:dyDescent="0.25">
      <c r="A3877" t="s">
        <v>9035</v>
      </c>
      <c r="B3877" t="s">
        <v>2431</v>
      </c>
      <c r="C3877" t="s">
        <v>2432</v>
      </c>
      <c r="D3877" t="s">
        <v>2433</v>
      </c>
      <c r="E3877" t="s">
        <v>2434</v>
      </c>
    </row>
    <row r="3878" spans="1:5" x14ac:dyDescent="0.25">
      <c r="A3878" t="s">
        <v>45175</v>
      </c>
      <c r="B3878" t="s">
        <v>46189</v>
      </c>
      <c r="D3878" s="2" t="s">
        <v>46190</v>
      </c>
    </row>
    <row r="3879" spans="1:5" x14ac:dyDescent="0.25">
      <c r="A3879" t="s">
        <v>9036</v>
      </c>
      <c r="B3879" t="s">
        <v>9037</v>
      </c>
      <c r="C3879" t="s">
        <v>9038</v>
      </c>
      <c r="D3879" t="s">
        <v>9039</v>
      </c>
      <c r="E3879" t="s">
        <v>9040</v>
      </c>
    </row>
    <row r="3880" spans="1:5" x14ac:dyDescent="0.25">
      <c r="A3880" t="s">
        <v>9041</v>
      </c>
      <c r="B3880" t="s">
        <v>1931</v>
      </c>
      <c r="C3880" t="s">
        <v>1932</v>
      </c>
      <c r="D3880" t="s">
        <v>1933</v>
      </c>
      <c r="E3880" t="s">
        <v>1934</v>
      </c>
    </row>
    <row r="3881" spans="1:5" x14ac:dyDescent="0.25">
      <c r="A3881" t="s">
        <v>45176</v>
      </c>
      <c r="B3881" t="s">
        <v>46189</v>
      </c>
      <c r="D3881" s="2" t="s">
        <v>46190</v>
      </c>
    </row>
    <row r="3882" spans="1:5" x14ac:dyDescent="0.25">
      <c r="A3882" t="s">
        <v>45177</v>
      </c>
      <c r="B3882" t="s">
        <v>46189</v>
      </c>
      <c r="D3882" s="2" t="s">
        <v>46190</v>
      </c>
    </row>
    <row r="3883" spans="1:5" x14ac:dyDescent="0.25">
      <c r="A3883" t="s">
        <v>45178</v>
      </c>
      <c r="B3883" t="s">
        <v>46189</v>
      </c>
      <c r="D3883" s="2" t="s">
        <v>46190</v>
      </c>
    </row>
    <row r="3884" spans="1:5" x14ac:dyDescent="0.25">
      <c r="A3884" t="s">
        <v>9042</v>
      </c>
      <c r="B3884" t="s">
        <v>9043</v>
      </c>
      <c r="C3884" t="s">
        <v>9044</v>
      </c>
      <c r="D3884" t="s">
        <v>9045</v>
      </c>
      <c r="E3884" t="s">
        <v>133</v>
      </c>
    </row>
    <row r="3885" spans="1:5" x14ac:dyDescent="0.25">
      <c r="A3885" t="s">
        <v>45179</v>
      </c>
      <c r="B3885" t="s">
        <v>46189</v>
      </c>
      <c r="D3885" s="2" t="s">
        <v>46190</v>
      </c>
    </row>
    <row r="3886" spans="1:5" x14ac:dyDescent="0.25">
      <c r="A3886" t="s">
        <v>45180</v>
      </c>
      <c r="B3886" t="s">
        <v>46189</v>
      </c>
      <c r="D3886" s="2" t="s">
        <v>46190</v>
      </c>
    </row>
    <row r="3887" spans="1:5" x14ac:dyDescent="0.25">
      <c r="A3887" t="s">
        <v>45181</v>
      </c>
      <c r="B3887" t="s">
        <v>46189</v>
      </c>
      <c r="D3887" s="2" t="s">
        <v>46190</v>
      </c>
    </row>
    <row r="3888" spans="1:5" x14ac:dyDescent="0.25">
      <c r="A3888" t="s">
        <v>45182</v>
      </c>
      <c r="B3888" t="s">
        <v>46189</v>
      </c>
      <c r="D3888" s="2" t="s">
        <v>46190</v>
      </c>
    </row>
    <row r="3889" spans="1:5" x14ac:dyDescent="0.25">
      <c r="A3889" t="s">
        <v>45183</v>
      </c>
      <c r="B3889" t="s">
        <v>46189</v>
      </c>
      <c r="D3889" s="2" t="s">
        <v>46190</v>
      </c>
    </row>
    <row r="3890" spans="1:5" x14ac:dyDescent="0.25">
      <c r="A3890" t="s">
        <v>9046</v>
      </c>
      <c r="B3890" t="s">
        <v>9047</v>
      </c>
      <c r="C3890" t="s">
        <v>9048</v>
      </c>
      <c r="D3890" t="s">
        <v>9049</v>
      </c>
      <c r="E3890" t="s">
        <v>133</v>
      </c>
    </row>
    <row r="3891" spans="1:5" x14ac:dyDescent="0.25">
      <c r="A3891" t="s">
        <v>9050</v>
      </c>
      <c r="B3891" t="s">
        <v>9051</v>
      </c>
      <c r="C3891" t="s">
        <v>9052</v>
      </c>
      <c r="D3891" t="s">
        <v>9053</v>
      </c>
      <c r="E3891" t="s">
        <v>133</v>
      </c>
    </row>
    <row r="3892" spans="1:5" x14ac:dyDescent="0.25">
      <c r="A3892" t="s">
        <v>9054</v>
      </c>
      <c r="B3892" t="s">
        <v>9055</v>
      </c>
      <c r="C3892" t="s">
        <v>9056</v>
      </c>
      <c r="D3892" t="s">
        <v>9057</v>
      </c>
      <c r="E3892" t="s">
        <v>133</v>
      </c>
    </row>
    <row r="3893" spans="1:5" x14ac:dyDescent="0.25">
      <c r="A3893" t="s">
        <v>9058</v>
      </c>
      <c r="B3893" t="s">
        <v>1332</v>
      </c>
      <c r="C3893" t="s">
        <v>1333</v>
      </c>
      <c r="D3893" t="s">
        <v>1334</v>
      </c>
      <c r="E3893" t="s">
        <v>1335</v>
      </c>
    </row>
    <row r="3894" spans="1:5" x14ac:dyDescent="0.25">
      <c r="A3894" t="s">
        <v>45184</v>
      </c>
      <c r="B3894" t="s">
        <v>46189</v>
      </c>
      <c r="D3894" s="2" t="s">
        <v>46190</v>
      </c>
    </row>
    <row r="3895" spans="1:5" x14ac:dyDescent="0.25">
      <c r="A3895" t="s">
        <v>9059</v>
      </c>
      <c r="B3895" t="s">
        <v>8702</v>
      </c>
      <c r="C3895" t="s">
        <v>8703</v>
      </c>
      <c r="D3895" t="s">
        <v>8704</v>
      </c>
      <c r="E3895" t="s">
        <v>133</v>
      </c>
    </row>
    <row r="3896" spans="1:5" x14ac:dyDescent="0.25">
      <c r="A3896" t="s">
        <v>9060</v>
      </c>
      <c r="B3896" t="s">
        <v>9061</v>
      </c>
      <c r="C3896" t="s">
        <v>9062</v>
      </c>
      <c r="D3896" t="s">
        <v>9063</v>
      </c>
      <c r="E3896" t="s">
        <v>133</v>
      </c>
    </row>
    <row r="3897" spans="1:5" x14ac:dyDescent="0.25">
      <c r="A3897" t="s">
        <v>45185</v>
      </c>
      <c r="B3897" t="s">
        <v>46189</v>
      </c>
      <c r="D3897" s="2" t="s">
        <v>46190</v>
      </c>
    </row>
    <row r="3898" spans="1:5" x14ac:dyDescent="0.25">
      <c r="A3898" t="s">
        <v>9064</v>
      </c>
      <c r="B3898" t="s">
        <v>3532</v>
      </c>
      <c r="C3898" t="s">
        <v>3533</v>
      </c>
      <c r="D3898" t="s">
        <v>3534</v>
      </c>
      <c r="E3898" t="s">
        <v>133</v>
      </c>
    </row>
    <row r="3899" spans="1:5" x14ac:dyDescent="0.25">
      <c r="A3899" t="s">
        <v>45186</v>
      </c>
      <c r="B3899" t="s">
        <v>46189</v>
      </c>
      <c r="D3899" s="2" t="s">
        <v>46190</v>
      </c>
    </row>
    <row r="3900" spans="1:5" x14ac:dyDescent="0.25">
      <c r="A3900" t="s">
        <v>9065</v>
      </c>
      <c r="B3900" t="s">
        <v>9066</v>
      </c>
      <c r="C3900" t="s">
        <v>9067</v>
      </c>
      <c r="D3900" t="s">
        <v>5207</v>
      </c>
      <c r="E3900" t="s">
        <v>5208</v>
      </c>
    </row>
    <row r="3901" spans="1:5" x14ac:dyDescent="0.25">
      <c r="A3901" t="s">
        <v>45187</v>
      </c>
      <c r="B3901" t="s">
        <v>46189</v>
      </c>
      <c r="D3901" s="2" t="s">
        <v>46190</v>
      </c>
    </row>
    <row r="3902" spans="1:5" x14ac:dyDescent="0.25">
      <c r="A3902" t="s">
        <v>45188</v>
      </c>
      <c r="B3902" t="s">
        <v>46189</v>
      </c>
      <c r="D3902" s="2" t="s">
        <v>46190</v>
      </c>
    </row>
    <row r="3903" spans="1:5" x14ac:dyDescent="0.25">
      <c r="A3903" t="s">
        <v>9068</v>
      </c>
      <c r="B3903" t="s">
        <v>9069</v>
      </c>
      <c r="C3903" t="s">
        <v>9070</v>
      </c>
      <c r="D3903" t="s">
        <v>6041</v>
      </c>
      <c r="E3903" t="s">
        <v>9071</v>
      </c>
    </row>
    <row r="3904" spans="1:5" x14ac:dyDescent="0.25">
      <c r="A3904" t="s">
        <v>9072</v>
      </c>
      <c r="B3904" t="s">
        <v>9073</v>
      </c>
      <c r="C3904" t="s">
        <v>9074</v>
      </c>
      <c r="D3904" t="s">
        <v>9075</v>
      </c>
      <c r="E3904" t="s">
        <v>9076</v>
      </c>
    </row>
    <row r="3905" spans="1:5" x14ac:dyDescent="0.25">
      <c r="A3905" t="s">
        <v>45189</v>
      </c>
      <c r="B3905" t="s">
        <v>46189</v>
      </c>
      <c r="D3905" s="2" t="s">
        <v>46190</v>
      </c>
    </row>
    <row r="3906" spans="1:5" x14ac:dyDescent="0.25">
      <c r="A3906" t="s">
        <v>45190</v>
      </c>
      <c r="B3906" t="s">
        <v>46189</v>
      </c>
      <c r="D3906" s="2" t="s">
        <v>46190</v>
      </c>
    </row>
    <row r="3907" spans="1:5" x14ac:dyDescent="0.25">
      <c r="A3907" t="s">
        <v>45191</v>
      </c>
      <c r="B3907" t="s">
        <v>46189</v>
      </c>
      <c r="D3907" s="2" t="s">
        <v>46190</v>
      </c>
    </row>
    <row r="3908" spans="1:5" x14ac:dyDescent="0.25">
      <c r="A3908" t="s">
        <v>9077</v>
      </c>
      <c r="B3908" t="s">
        <v>3369</v>
      </c>
      <c r="C3908" t="s">
        <v>3370</v>
      </c>
      <c r="D3908" t="s">
        <v>3371</v>
      </c>
      <c r="E3908" t="s">
        <v>3372</v>
      </c>
    </row>
    <row r="3909" spans="1:5" x14ac:dyDescent="0.25">
      <c r="A3909" t="s">
        <v>9078</v>
      </c>
      <c r="B3909" t="s">
        <v>341</v>
      </c>
      <c r="C3909" t="s">
        <v>342</v>
      </c>
      <c r="D3909" t="s">
        <v>343</v>
      </c>
      <c r="E3909" t="s">
        <v>344</v>
      </c>
    </row>
    <row r="3910" spans="1:5" x14ac:dyDescent="0.25">
      <c r="A3910" t="s">
        <v>9079</v>
      </c>
      <c r="B3910" t="s">
        <v>6326</v>
      </c>
      <c r="C3910" t="s">
        <v>6327</v>
      </c>
      <c r="D3910" t="s">
        <v>6328</v>
      </c>
      <c r="E3910" t="s">
        <v>306</v>
      </c>
    </row>
    <row r="3911" spans="1:5" x14ac:dyDescent="0.25">
      <c r="A3911" t="s">
        <v>45192</v>
      </c>
      <c r="B3911" t="s">
        <v>46189</v>
      </c>
      <c r="D3911" s="2" t="s">
        <v>46190</v>
      </c>
    </row>
    <row r="3912" spans="1:5" x14ac:dyDescent="0.25">
      <c r="A3912" t="s">
        <v>9080</v>
      </c>
      <c r="B3912" t="s">
        <v>4311</v>
      </c>
      <c r="C3912" t="s">
        <v>4312</v>
      </c>
      <c r="D3912" t="s">
        <v>4313</v>
      </c>
      <c r="E3912" t="s">
        <v>4314</v>
      </c>
    </row>
    <row r="3913" spans="1:5" x14ac:dyDescent="0.25">
      <c r="A3913" t="s">
        <v>9081</v>
      </c>
      <c r="B3913" t="s">
        <v>9082</v>
      </c>
      <c r="C3913" t="s">
        <v>9083</v>
      </c>
      <c r="D3913" t="s">
        <v>9084</v>
      </c>
      <c r="E3913" t="s">
        <v>9085</v>
      </c>
    </row>
    <row r="3914" spans="1:5" x14ac:dyDescent="0.25">
      <c r="A3914" t="s">
        <v>9086</v>
      </c>
      <c r="B3914" t="s">
        <v>6011</v>
      </c>
      <c r="C3914" t="s">
        <v>6012</v>
      </c>
      <c r="D3914" t="s">
        <v>6013</v>
      </c>
      <c r="E3914" t="s">
        <v>6014</v>
      </c>
    </row>
    <row r="3915" spans="1:5" x14ac:dyDescent="0.25">
      <c r="A3915" t="s">
        <v>9087</v>
      </c>
      <c r="B3915" t="s">
        <v>9088</v>
      </c>
      <c r="C3915" t="s">
        <v>9089</v>
      </c>
      <c r="D3915" t="s">
        <v>9090</v>
      </c>
      <c r="E3915" t="s">
        <v>9091</v>
      </c>
    </row>
    <row r="3916" spans="1:5" x14ac:dyDescent="0.25">
      <c r="A3916" t="s">
        <v>9092</v>
      </c>
      <c r="B3916" t="s">
        <v>234</v>
      </c>
      <c r="C3916" t="s">
        <v>235</v>
      </c>
      <c r="D3916" t="s">
        <v>236</v>
      </c>
      <c r="E3916" t="s">
        <v>237</v>
      </c>
    </row>
    <row r="3917" spans="1:5" x14ac:dyDescent="0.25">
      <c r="A3917" t="s">
        <v>9093</v>
      </c>
      <c r="B3917" t="s">
        <v>6925</v>
      </c>
      <c r="C3917" t="s">
        <v>6926</v>
      </c>
      <c r="D3917" t="s">
        <v>6927</v>
      </c>
      <c r="E3917" t="s">
        <v>556</v>
      </c>
    </row>
    <row r="3918" spans="1:5" x14ac:dyDescent="0.25">
      <c r="A3918" t="s">
        <v>9094</v>
      </c>
      <c r="B3918" t="s">
        <v>9095</v>
      </c>
      <c r="C3918" t="s">
        <v>9096</v>
      </c>
      <c r="D3918" t="s">
        <v>9097</v>
      </c>
      <c r="E3918" t="s">
        <v>9098</v>
      </c>
    </row>
    <row r="3919" spans="1:5" x14ac:dyDescent="0.25">
      <c r="A3919" t="s">
        <v>9099</v>
      </c>
      <c r="B3919" t="s">
        <v>214</v>
      </c>
      <c r="C3919" t="s">
        <v>215</v>
      </c>
      <c r="D3919" t="s">
        <v>216</v>
      </c>
      <c r="E3919" t="s">
        <v>217</v>
      </c>
    </row>
    <row r="3920" spans="1:5" x14ac:dyDescent="0.25">
      <c r="A3920" t="s">
        <v>45193</v>
      </c>
      <c r="B3920" t="s">
        <v>46189</v>
      </c>
      <c r="D3920" s="2" t="s">
        <v>46190</v>
      </c>
    </row>
    <row r="3921" spans="1:5" x14ac:dyDescent="0.25">
      <c r="A3921" t="s">
        <v>9100</v>
      </c>
      <c r="B3921" t="s">
        <v>9101</v>
      </c>
      <c r="C3921" t="s">
        <v>9102</v>
      </c>
      <c r="D3921" t="s">
        <v>9103</v>
      </c>
      <c r="E3921" t="s">
        <v>5769</v>
      </c>
    </row>
    <row r="3922" spans="1:5" x14ac:dyDescent="0.25">
      <c r="A3922" t="s">
        <v>45194</v>
      </c>
      <c r="B3922" t="s">
        <v>46189</v>
      </c>
      <c r="D3922" s="2" t="s">
        <v>46190</v>
      </c>
    </row>
    <row r="3923" spans="1:5" x14ac:dyDescent="0.25">
      <c r="A3923" t="s">
        <v>45195</v>
      </c>
      <c r="B3923" t="s">
        <v>46189</v>
      </c>
      <c r="D3923" s="2" t="s">
        <v>46190</v>
      </c>
    </row>
    <row r="3924" spans="1:5" x14ac:dyDescent="0.25">
      <c r="A3924" t="s">
        <v>45196</v>
      </c>
      <c r="B3924" t="s">
        <v>46189</v>
      </c>
      <c r="D3924" s="2" t="s">
        <v>46190</v>
      </c>
    </row>
    <row r="3925" spans="1:5" x14ac:dyDescent="0.25">
      <c r="A3925" t="s">
        <v>45197</v>
      </c>
      <c r="B3925" t="s">
        <v>46189</v>
      </c>
      <c r="D3925" s="2" t="s">
        <v>46190</v>
      </c>
    </row>
    <row r="3926" spans="1:5" x14ac:dyDescent="0.25">
      <c r="A3926" t="s">
        <v>45198</v>
      </c>
      <c r="B3926" t="s">
        <v>46189</v>
      </c>
      <c r="D3926" s="2" t="s">
        <v>46190</v>
      </c>
    </row>
    <row r="3927" spans="1:5" x14ac:dyDescent="0.25">
      <c r="A3927" t="s">
        <v>45199</v>
      </c>
      <c r="B3927" t="s">
        <v>46189</v>
      </c>
      <c r="D3927" s="2" t="s">
        <v>46190</v>
      </c>
    </row>
    <row r="3928" spans="1:5" x14ac:dyDescent="0.25">
      <c r="A3928" t="s">
        <v>45200</v>
      </c>
      <c r="B3928" t="s">
        <v>46189</v>
      </c>
      <c r="D3928" s="2" t="s">
        <v>46190</v>
      </c>
    </row>
    <row r="3929" spans="1:5" x14ac:dyDescent="0.25">
      <c r="A3929" t="s">
        <v>45201</v>
      </c>
      <c r="B3929" t="s">
        <v>46189</v>
      </c>
      <c r="D3929" s="2" t="s">
        <v>46190</v>
      </c>
    </row>
    <row r="3930" spans="1:5" x14ac:dyDescent="0.25">
      <c r="A3930" t="s">
        <v>45202</v>
      </c>
      <c r="B3930" t="s">
        <v>46189</v>
      </c>
      <c r="D3930" s="2" t="s">
        <v>46190</v>
      </c>
    </row>
    <row r="3931" spans="1:5" x14ac:dyDescent="0.25">
      <c r="A3931" t="s">
        <v>9104</v>
      </c>
      <c r="B3931" t="s">
        <v>3665</v>
      </c>
      <c r="C3931" t="s">
        <v>3666</v>
      </c>
      <c r="D3931" t="s">
        <v>3667</v>
      </c>
      <c r="E3931" t="s">
        <v>1885</v>
      </c>
    </row>
    <row r="3932" spans="1:5" x14ac:dyDescent="0.25">
      <c r="A3932" t="s">
        <v>45203</v>
      </c>
      <c r="B3932" t="s">
        <v>46189</v>
      </c>
      <c r="D3932" s="2" t="s">
        <v>46190</v>
      </c>
    </row>
    <row r="3933" spans="1:5" x14ac:dyDescent="0.25">
      <c r="A3933" t="s">
        <v>45204</v>
      </c>
      <c r="B3933" t="s">
        <v>46189</v>
      </c>
      <c r="D3933" s="2" t="s">
        <v>46190</v>
      </c>
    </row>
    <row r="3934" spans="1:5" x14ac:dyDescent="0.25">
      <c r="A3934" t="s">
        <v>45205</v>
      </c>
      <c r="B3934" t="s">
        <v>46189</v>
      </c>
      <c r="D3934" s="2" t="s">
        <v>46190</v>
      </c>
    </row>
    <row r="3935" spans="1:5" x14ac:dyDescent="0.25">
      <c r="A3935" t="s">
        <v>45206</v>
      </c>
      <c r="B3935" t="s">
        <v>46189</v>
      </c>
      <c r="D3935" s="2" t="s">
        <v>46190</v>
      </c>
    </row>
    <row r="3936" spans="1:5" x14ac:dyDescent="0.25">
      <c r="A3936" t="s">
        <v>45207</v>
      </c>
      <c r="B3936" t="s">
        <v>46189</v>
      </c>
      <c r="D3936" s="2" t="s">
        <v>46190</v>
      </c>
    </row>
    <row r="3937" spans="1:5" x14ac:dyDescent="0.25">
      <c r="A3937" t="s">
        <v>9105</v>
      </c>
      <c r="B3937" t="s">
        <v>3939</v>
      </c>
      <c r="C3937" t="s">
        <v>3940</v>
      </c>
      <c r="D3937" t="s">
        <v>3941</v>
      </c>
      <c r="E3937" t="s">
        <v>540</v>
      </c>
    </row>
    <row r="3938" spans="1:5" x14ac:dyDescent="0.25">
      <c r="A3938" t="s">
        <v>9106</v>
      </c>
      <c r="B3938" t="s">
        <v>5716</v>
      </c>
      <c r="C3938" t="s">
        <v>5717</v>
      </c>
      <c r="D3938" t="s">
        <v>5718</v>
      </c>
      <c r="E3938" t="s">
        <v>540</v>
      </c>
    </row>
    <row r="3939" spans="1:5" x14ac:dyDescent="0.25">
      <c r="A3939" t="s">
        <v>9107</v>
      </c>
      <c r="B3939" t="s">
        <v>1848</v>
      </c>
      <c r="C3939" t="s">
        <v>1849</v>
      </c>
      <c r="D3939" t="s">
        <v>1850</v>
      </c>
      <c r="E3939" t="s">
        <v>1851</v>
      </c>
    </row>
    <row r="3940" spans="1:5" x14ac:dyDescent="0.25">
      <c r="A3940" t="s">
        <v>9108</v>
      </c>
      <c r="B3940" t="s">
        <v>1853</v>
      </c>
      <c r="C3940" t="s">
        <v>1854</v>
      </c>
      <c r="D3940" t="s">
        <v>1855</v>
      </c>
      <c r="E3940" t="s">
        <v>1856</v>
      </c>
    </row>
    <row r="3941" spans="1:5" x14ac:dyDescent="0.25">
      <c r="A3941" t="s">
        <v>9109</v>
      </c>
      <c r="B3941" t="s">
        <v>3943</v>
      </c>
      <c r="C3941" t="s">
        <v>3944</v>
      </c>
      <c r="D3941" t="s">
        <v>3945</v>
      </c>
      <c r="E3941" t="s">
        <v>3946</v>
      </c>
    </row>
    <row r="3942" spans="1:5" x14ac:dyDescent="0.25">
      <c r="A3942" t="s">
        <v>9110</v>
      </c>
      <c r="B3942" t="s">
        <v>9111</v>
      </c>
      <c r="C3942" t="s">
        <v>9112</v>
      </c>
      <c r="D3942" t="s">
        <v>9113</v>
      </c>
      <c r="E3942" t="s">
        <v>9114</v>
      </c>
    </row>
    <row r="3943" spans="1:5" x14ac:dyDescent="0.25">
      <c r="A3943" t="s">
        <v>9115</v>
      </c>
      <c r="B3943" t="s">
        <v>1858</v>
      </c>
      <c r="C3943" t="s">
        <v>1859</v>
      </c>
      <c r="D3943" t="s">
        <v>1860</v>
      </c>
      <c r="E3943" t="s">
        <v>1861</v>
      </c>
    </row>
    <row r="3944" spans="1:5" x14ac:dyDescent="0.25">
      <c r="A3944" t="s">
        <v>45208</v>
      </c>
      <c r="B3944" t="s">
        <v>46189</v>
      </c>
      <c r="D3944" s="2" t="s">
        <v>46190</v>
      </c>
    </row>
    <row r="3945" spans="1:5" x14ac:dyDescent="0.25">
      <c r="A3945" t="s">
        <v>9116</v>
      </c>
      <c r="B3945" t="s">
        <v>7067</v>
      </c>
      <c r="C3945" t="s">
        <v>7068</v>
      </c>
      <c r="D3945" t="s">
        <v>7069</v>
      </c>
      <c r="E3945" t="s">
        <v>7070</v>
      </c>
    </row>
    <row r="3946" spans="1:5" x14ac:dyDescent="0.25">
      <c r="A3946" t="s">
        <v>9117</v>
      </c>
      <c r="B3946" t="s">
        <v>933</v>
      </c>
      <c r="C3946" t="s">
        <v>934</v>
      </c>
      <c r="D3946" t="s">
        <v>935</v>
      </c>
      <c r="E3946" t="s">
        <v>936</v>
      </c>
    </row>
    <row r="3947" spans="1:5" x14ac:dyDescent="0.25">
      <c r="A3947" t="s">
        <v>9118</v>
      </c>
      <c r="B3947" t="s">
        <v>6102</v>
      </c>
      <c r="C3947" t="s">
        <v>6103</v>
      </c>
      <c r="D3947" t="s">
        <v>6104</v>
      </c>
      <c r="E3947" t="s">
        <v>6105</v>
      </c>
    </row>
    <row r="3948" spans="1:5" x14ac:dyDescent="0.25">
      <c r="A3948" t="s">
        <v>45209</v>
      </c>
      <c r="B3948" t="s">
        <v>46189</v>
      </c>
      <c r="D3948" s="2" t="s">
        <v>46190</v>
      </c>
    </row>
    <row r="3949" spans="1:5" x14ac:dyDescent="0.25">
      <c r="A3949" t="s">
        <v>9119</v>
      </c>
      <c r="B3949" t="s">
        <v>1833</v>
      </c>
      <c r="C3949" t="s">
        <v>1834</v>
      </c>
      <c r="D3949" t="s">
        <v>1835</v>
      </c>
      <c r="E3949" t="s">
        <v>1836</v>
      </c>
    </row>
    <row r="3950" spans="1:5" x14ac:dyDescent="0.25">
      <c r="A3950" t="s">
        <v>9120</v>
      </c>
      <c r="B3950" t="s">
        <v>3001</v>
      </c>
      <c r="C3950" t="s">
        <v>3002</v>
      </c>
      <c r="D3950" t="s">
        <v>3003</v>
      </c>
      <c r="E3950" t="s">
        <v>3004</v>
      </c>
    </row>
    <row r="3951" spans="1:5" x14ac:dyDescent="0.25">
      <c r="A3951" t="s">
        <v>9121</v>
      </c>
      <c r="B3951" t="s">
        <v>7073</v>
      </c>
      <c r="C3951" t="s">
        <v>7074</v>
      </c>
      <c r="D3951" t="s">
        <v>7075</v>
      </c>
      <c r="E3951" t="s">
        <v>7076</v>
      </c>
    </row>
    <row r="3952" spans="1:5" x14ac:dyDescent="0.25">
      <c r="A3952" t="s">
        <v>45210</v>
      </c>
      <c r="B3952" t="s">
        <v>46189</v>
      </c>
      <c r="D3952" s="2" t="s">
        <v>46190</v>
      </c>
    </row>
    <row r="3953" spans="1:5" x14ac:dyDescent="0.25">
      <c r="A3953" t="s">
        <v>45211</v>
      </c>
      <c r="B3953" t="s">
        <v>46189</v>
      </c>
      <c r="D3953" s="2" t="s">
        <v>46190</v>
      </c>
    </row>
    <row r="3954" spans="1:5" x14ac:dyDescent="0.25">
      <c r="A3954" t="s">
        <v>9122</v>
      </c>
      <c r="B3954" t="s">
        <v>2920</v>
      </c>
      <c r="C3954" t="s">
        <v>2921</v>
      </c>
      <c r="D3954" t="s">
        <v>2922</v>
      </c>
      <c r="E3954" t="s">
        <v>2923</v>
      </c>
    </row>
    <row r="3955" spans="1:5" x14ac:dyDescent="0.25">
      <c r="A3955" t="s">
        <v>9123</v>
      </c>
      <c r="B3955" t="s">
        <v>8615</v>
      </c>
      <c r="C3955" t="s">
        <v>8616</v>
      </c>
      <c r="D3955" t="s">
        <v>8617</v>
      </c>
      <c r="E3955" t="s">
        <v>4863</v>
      </c>
    </row>
    <row r="3956" spans="1:5" x14ac:dyDescent="0.25">
      <c r="A3956" t="s">
        <v>45212</v>
      </c>
      <c r="B3956" t="s">
        <v>46189</v>
      </c>
      <c r="D3956" s="2" t="s">
        <v>46190</v>
      </c>
    </row>
    <row r="3957" spans="1:5" x14ac:dyDescent="0.25">
      <c r="A3957" t="s">
        <v>45213</v>
      </c>
      <c r="B3957" t="s">
        <v>46189</v>
      </c>
      <c r="D3957" s="2" t="s">
        <v>46190</v>
      </c>
    </row>
    <row r="3958" spans="1:5" x14ac:dyDescent="0.25">
      <c r="A3958" t="s">
        <v>9124</v>
      </c>
      <c r="B3958" t="s">
        <v>3598</v>
      </c>
      <c r="C3958" t="s">
        <v>3599</v>
      </c>
      <c r="D3958" t="s">
        <v>3600</v>
      </c>
      <c r="E3958" t="s">
        <v>3601</v>
      </c>
    </row>
    <row r="3959" spans="1:5" x14ac:dyDescent="0.25">
      <c r="A3959" t="s">
        <v>9125</v>
      </c>
      <c r="B3959" t="s">
        <v>2622</v>
      </c>
      <c r="C3959" t="s">
        <v>2623</v>
      </c>
      <c r="D3959" t="s">
        <v>2624</v>
      </c>
      <c r="E3959" t="s">
        <v>2625</v>
      </c>
    </row>
    <row r="3960" spans="1:5" x14ac:dyDescent="0.25">
      <c r="A3960" t="s">
        <v>9126</v>
      </c>
      <c r="B3960" t="s">
        <v>6444</v>
      </c>
      <c r="C3960" t="s">
        <v>6445</v>
      </c>
      <c r="D3960" t="s">
        <v>6446</v>
      </c>
      <c r="E3960" t="s">
        <v>6447</v>
      </c>
    </row>
    <row r="3961" spans="1:5" x14ac:dyDescent="0.25">
      <c r="A3961" t="s">
        <v>9127</v>
      </c>
      <c r="B3961" t="s">
        <v>3604</v>
      </c>
      <c r="C3961" t="s">
        <v>3605</v>
      </c>
      <c r="D3961" t="s">
        <v>3606</v>
      </c>
      <c r="E3961" t="s">
        <v>133</v>
      </c>
    </row>
    <row r="3962" spans="1:5" x14ac:dyDescent="0.25">
      <c r="A3962" t="s">
        <v>9128</v>
      </c>
      <c r="B3962" t="s">
        <v>4282</v>
      </c>
      <c r="C3962" t="s">
        <v>4283</v>
      </c>
      <c r="D3962" t="s">
        <v>4284</v>
      </c>
      <c r="E3962" t="s">
        <v>4285</v>
      </c>
    </row>
    <row r="3963" spans="1:5" x14ac:dyDescent="0.25">
      <c r="A3963" t="s">
        <v>9129</v>
      </c>
      <c r="B3963" t="s">
        <v>6044</v>
      </c>
      <c r="C3963" t="s">
        <v>6045</v>
      </c>
      <c r="D3963" t="s">
        <v>6046</v>
      </c>
      <c r="E3963" t="s">
        <v>6047</v>
      </c>
    </row>
    <row r="3964" spans="1:5" x14ac:dyDescent="0.25">
      <c r="A3964" t="s">
        <v>9130</v>
      </c>
      <c r="B3964" t="s">
        <v>2477</v>
      </c>
      <c r="C3964" t="s">
        <v>2478</v>
      </c>
      <c r="D3964" t="s">
        <v>2479</v>
      </c>
      <c r="E3964" t="s">
        <v>2480</v>
      </c>
    </row>
    <row r="3965" spans="1:5" x14ac:dyDescent="0.25">
      <c r="A3965" t="s">
        <v>9131</v>
      </c>
      <c r="B3965" t="s">
        <v>2512</v>
      </c>
      <c r="C3965" t="s">
        <v>2513</v>
      </c>
      <c r="D3965" t="s">
        <v>2514</v>
      </c>
      <c r="E3965" t="s">
        <v>2515</v>
      </c>
    </row>
    <row r="3966" spans="1:5" x14ac:dyDescent="0.25">
      <c r="A3966" t="s">
        <v>9132</v>
      </c>
      <c r="B3966" t="s">
        <v>2113</v>
      </c>
      <c r="C3966" t="s">
        <v>2114</v>
      </c>
      <c r="D3966" t="s">
        <v>2115</v>
      </c>
      <c r="E3966" t="s">
        <v>138</v>
      </c>
    </row>
    <row r="3967" spans="1:5" x14ac:dyDescent="0.25">
      <c r="A3967" t="s">
        <v>9133</v>
      </c>
      <c r="B3967" t="s">
        <v>2113</v>
      </c>
      <c r="C3967" t="s">
        <v>2114</v>
      </c>
      <c r="D3967" t="s">
        <v>2115</v>
      </c>
      <c r="E3967" t="s">
        <v>138</v>
      </c>
    </row>
    <row r="3968" spans="1:5" x14ac:dyDescent="0.25">
      <c r="A3968" t="s">
        <v>9134</v>
      </c>
      <c r="B3968" t="s">
        <v>3623</v>
      </c>
      <c r="C3968" t="s">
        <v>3624</v>
      </c>
      <c r="D3968" t="s">
        <v>3625</v>
      </c>
      <c r="E3968" t="s">
        <v>3626</v>
      </c>
    </row>
    <row r="3969" spans="1:5" x14ac:dyDescent="0.25">
      <c r="A3969" t="s">
        <v>45214</v>
      </c>
      <c r="B3969" t="s">
        <v>46189</v>
      </c>
      <c r="D3969" s="2" t="s">
        <v>46190</v>
      </c>
    </row>
    <row r="3970" spans="1:5" x14ac:dyDescent="0.25">
      <c r="A3970" t="s">
        <v>9135</v>
      </c>
      <c r="B3970" t="s">
        <v>1263</v>
      </c>
      <c r="C3970" t="s">
        <v>1264</v>
      </c>
      <c r="D3970" t="s">
        <v>1265</v>
      </c>
      <c r="E3970" t="s">
        <v>1147</v>
      </c>
    </row>
    <row r="3971" spans="1:5" x14ac:dyDescent="0.25">
      <c r="A3971" t="s">
        <v>9136</v>
      </c>
      <c r="B3971" t="s">
        <v>9137</v>
      </c>
      <c r="C3971" t="s">
        <v>9138</v>
      </c>
      <c r="D3971" t="s">
        <v>9139</v>
      </c>
      <c r="E3971" t="s">
        <v>9140</v>
      </c>
    </row>
    <row r="3972" spans="1:5" x14ac:dyDescent="0.25">
      <c r="A3972" t="s">
        <v>9141</v>
      </c>
      <c r="B3972" t="s">
        <v>1258</v>
      </c>
      <c r="C3972" t="s">
        <v>1259</v>
      </c>
      <c r="D3972" t="s">
        <v>1260</v>
      </c>
      <c r="E3972" t="s">
        <v>1261</v>
      </c>
    </row>
    <row r="3973" spans="1:5" x14ac:dyDescent="0.25">
      <c r="A3973" t="s">
        <v>45215</v>
      </c>
      <c r="B3973" t="s">
        <v>46189</v>
      </c>
      <c r="D3973" s="2" t="s">
        <v>46190</v>
      </c>
    </row>
    <row r="3974" spans="1:5" x14ac:dyDescent="0.25">
      <c r="A3974" t="s">
        <v>9142</v>
      </c>
      <c r="B3974" t="s">
        <v>4211</v>
      </c>
      <c r="C3974" t="s">
        <v>4212</v>
      </c>
      <c r="D3974" t="s">
        <v>4213</v>
      </c>
      <c r="E3974" t="s">
        <v>4214</v>
      </c>
    </row>
    <row r="3975" spans="1:5" x14ac:dyDescent="0.25">
      <c r="A3975" t="s">
        <v>9143</v>
      </c>
      <c r="B3975" t="s">
        <v>1253</v>
      </c>
      <c r="C3975" t="s">
        <v>1254</v>
      </c>
      <c r="D3975" t="s">
        <v>1255</v>
      </c>
      <c r="E3975" t="s">
        <v>1256</v>
      </c>
    </row>
    <row r="3976" spans="1:5" x14ac:dyDescent="0.25">
      <c r="A3976" t="s">
        <v>9144</v>
      </c>
      <c r="B3976" t="s">
        <v>5305</v>
      </c>
      <c r="C3976" t="s">
        <v>5306</v>
      </c>
      <c r="D3976" t="s">
        <v>5307</v>
      </c>
      <c r="E3976" t="s">
        <v>1605</v>
      </c>
    </row>
    <row r="3977" spans="1:5" x14ac:dyDescent="0.25">
      <c r="A3977" t="s">
        <v>9145</v>
      </c>
      <c r="B3977" t="s">
        <v>9146</v>
      </c>
      <c r="C3977" t="s">
        <v>9147</v>
      </c>
      <c r="D3977" t="s">
        <v>9148</v>
      </c>
      <c r="E3977" t="s">
        <v>467</v>
      </c>
    </row>
    <row r="3978" spans="1:5" x14ac:dyDescent="0.25">
      <c r="A3978" t="s">
        <v>45216</v>
      </c>
      <c r="B3978" t="s">
        <v>46189</v>
      </c>
      <c r="D3978" s="2" t="s">
        <v>46190</v>
      </c>
    </row>
    <row r="3979" spans="1:5" x14ac:dyDescent="0.25">
      <c r="A3979" t="s">
        <v>9149</v>
      </c>
      <c r="B3979" t="s">
        <v>5299</v>
      </c>
      <c r="C3979" t="s">
        <v>5300</v>
      </c>
      <c r="D3979" t="s">
        <v>5301</v>
      </c>
      <c r="E3979" t="s">
        <v>5302</v>
      </c>
    </row>
    <row r="3980" spans="1:5" x14ac:dyDescent="0.25">
      <c r="A3980" t="s">
        <v>9150</v>
      </c>
      <c r="B3980" t="s">
        <v>2672</v>
      </c>
      <c r="C3980" t="s">
        <v>2673</v>
      </c>
      <c r="D3980" t="s">
        <v>2674</v>
      </c>
      <c r="E3980" t="s">
        <v>2675</v>
      </c>
    </row>
    <row r="3981" spans="1:5" x14ac:dyDescent="0.25">
      <c r="A3981" t="s">
        <v>9151</v>
      </c>
      <c r="B3981" t="s">
        <v>522</v>
      </c>
      <c r="C3981" t="s">
        <v>523</v>
      </c>
      <c r="D3981" t="s">
        <v>524</v>
      </c>
      <c r="E3981" t="s">
        <v>525</v>
      </c>
    </row>
    <row r="3982" spans="1:5" x14ac:dyDescent="0.25">
      <c r="A3982" t="s">
        <v>9152</v>
      </c>
      <c r="B3982" t="s">
        <v>2678</v>
      </c>
      <c r="C3982" t="s">
        <v>2679</v>
      </c>
      <c r="D3982" t="s">
        <v>436</v>
      </c>
      <c r="E3982" t="s">
        <v>437</v>
      </c>
    </row>
    <row r="3983" spans="1:5" x14ac:dyDescent="0.25">
      <c r="A3983" t="s">
        <v>9153</v>
      </c>
      <c r="B3983" t="s">
        <v>410</v>
      </c>
      <c r="C3983" t="s">
        <v>411</v>
      </c>
      <c r="D3983" t="s">
        <v>412</v>
      </c>
      <c r="E3983" t="s">
        <v>413</v>
      </c>
    </row>
    <row r="3984" spans="1:5" x14ac:dyDescent="0.25">
      <c r="A3984" t="s">
        <v>9154</v>
      </c>
      <c r="B3984" t="s">
        <v>1181</v>
      </c>
      <c r="C3984" t="s">
        <v>1182</v>
      </c>
      <c r="D3984" t="s">
        <v>1183</v>
      </c>
      <c r="E3984" t="s">
        <v>1184</v>
      </c>
    </row>
    <row r="3985" spans="1:5" x14ac:dyDescent="0.25">
      <c r="A3985" t="s">
        <v>45217</v>
      </c>
      <c r="B3985" t="s">
        <v>46189</v>
      </c>
      <c r="D3985" s="2" t="s">
        <v>46190</v>
      </c>
    </row>
    <row r="3986" spans="1:5" x14ac:dyDescent="0.25">
      <c r="A3986" t="s">
        <v>9155</v>
      </c>
      <c r="B3986" t="s">
        <v>4223</v>
      </c>
      <c r="C3986" t="s">
        <v>4224</v>
      </c>
      <c r="D3986" t="s">
        <v>4225</v>
      </c>
      <c r="E3986" t="s">
        <v>4226</v>
      </c>
    </row>
    <row r="3987" spans="1:5" x14ac:dyDescent="0.25">
      <c r="A3987" t="s">
        <v>9156</v>
      </c>
      <c r="B3987" t="s">
        <v>3432</v>
      </c>
      <c r="C3987" t="s">
        <v>3433</v>
      </c>
      <c r="D3987" t="s">
        <v>3434</v>
      </c>
      <c r="E3987" t="s">
        <v>3435</v>
      </c>
    </row>
    <row r="3988" spans="1:5" x14ac:dyDescent="0.25">
      <c r="A3988" t="s">
        <v>9157</v>
      </c>
      <c r="B3988" t="s">
        <v>3437</v>
      </c>
      <c r="C3988" t="s">
        <v>3438</v>
      </c>
      <c r="D3988" t="s">
        <v>3439</v>
      </c>
      <c r="E3988" t="s">
        <v>3440</v>
      </c>
    </row>
    <row r="3989" spans="1:5" x14ac:dyDescent="0.25">
      <c r="A3989" t="s">
        <v>9158</v>
      </c>
      <c r="B3989" t="s">
        <v>9159</v>
      </c>
      <c r="C3989" t="s">
        <v>9160</v>
      </c>
      <c r="D3989" t="s">
        <v>9161</v>
      </c>
      <c r="E3989" t="s">
        <v>9162</v>
      </c>
    </row>
    <row r="3990" spans="1:5" x14ac:dyDescent="0.25">
      <c r="A3990" t="s">
        <v>9163</v>
      </c>
      <c r="B3990" t="s">
        <v>1204</v>
      </c>
      <c r="C3990" t="s">
        <v>1205</v>
      </c>
      <c r="D3990" t="s">
        <v>1206</v>
      </c>
      <c r="E3990" t="s">
        <v>1207</v>
      </c>
    </row>
    <row r="3991" spans="1:5" x14ac:dyDescent="0.25">
      <c r="A3991" t="s">
        <v>9164</v>
      </c>
      <c r="B3991" t="s">
        <v>6506</v>
      </c>
      <c r="C3991" t="s">
        <v>6507</v>
      </c>
      <c r="D3991" t="s">
        <v>1206</v>
      </c>
      <c r="E3991" t="s">
        <v>1207</v>
      </c>
    </row>
    <row r="3992" spans="1:5" x14ac:dyDescent="0.25">
      <c r="A3992" t="s">
        <v>45218</v>
      </c>
      <c r="B3992" t="s">
        <v>46189</v>
      </c>
      <c r="D3992" s="2" t="s">
        <v>46190</v>
      </c>
    </row>
    <row r="3993" spans="1:5" x14ac:dyDescent="0.25">
      <c r="A3993" t="s">
        <v>9165</v>
      </c>
      <c r="B3993" t="s">
        <v>1191</v>
      </c>
      <c r="C3993" t="s">
        <v>1192</v>
      </c>
      <c r="D3993" t="s">
        <v>1193</v>
      </c>
      <c r="E3993" t="s">
        <v>1194</v>
      </c>
    </row>
    <row r="3994" spans="1:5" x14ac:dyDescent="0.25">
      <c r="A3994" t="s">
        <v>9166</v>
      </c>
      <c r="B3994" t="s">
        <v>1186</v>
      </c>
      <c r="C3994" t="s">
        <v>1187</v>
      </c>
      <c r="D3994" t="s">
        <v>1188</v>
      </c>
      <c r="E3994" t="s">
        <v>1189</v>
      </c>
    </row>
    <row r="3995" spans="1:5" x14ac:dyDescent="0.25">
      <c r="A3995" t="s">
        <v>9167</v>
      </c>
      <c r="B3995" t="s">
        <v>4247</v>
      </c>
      <c r="C3995" t="s">
        <v>4248</v>
      </c>
      <c r="D3995" t="s">
        <v>4249</v>
      </c>
      <c r="E3995" t="s">
        <v>4250</v>
      </c>
    </row>
    <row r="3996" spans="1:5" x14ac:dyDescent="0.25">
      <c r="A3996" t="s">
        <v>45219</v>
      </c>
      <c r="B3996" t="s">
        <v>46189</v>
      </c>
      <c r="D3996" s="2" t="s">
        <v>46190</v>
      </c>
    </row>
    <row r="3997" spans="1:5" x14ac:dyDescent="0.25">
      <c r="A3997" t="s">
        <v>9168</v>
      </c>
      <c r="B3997" t="s">
        <v>4389</v>
      </c>
      <c r="C3997" t="s">
        <v>4390</v>
      </c>
      <c r="D3997" t="s">
        <v>4391</v>
      </c>
      <c r="E3997" t="s">
        <v>4392</v>
      </c>
    </row>
    <row r="3998" spans="1:5" x14ac:dyDescent="0.25">
      <c r="A3998" t="s">
        <v>9169</v>
      </c>
      <c r="B3998" t="s">
        <v>4257</v>
      </c>
      <c r="C3998" t="s">
        <v>4258</v>
      </c>
      <c r="D3998" t="s">
        <v>4259</v>
      </c>
      <c r="E3998" t="s">
        <v>635</v>
      </c>
    </row>
    <row r="3999" spans="1:5" x14ac:dyDescent="0.25">
      <c r="A3999" t="s">
        <v>9170</v>
      </c>
      <c r="B3999" t="s">
        <v>1090</v>
      </c>
      <c r="C3999" t="s">
        <v>1091</v>
      </c>
      <c r="D3999" t="s">
        <v>1092</v>
      </c>
      <c r="E3999" t="s">
        <v>1093</v>
      </c>
    </row>
    <row r="4000" spans="1:5" x14ac:dyDescent="0.25">
      <c r="A4000" t="s">
        <v>9171</v>
      </c>
      <c r="B4000" t="s">
        <v>578</v>
      </c>
      <c r="C4000" t="s">
        <v>579</v>
      </c>
      <c r="D4000" t="s">
        <v>580</v>
      </c>
      <c r="E4000" t="s">
        <v>123</v>
      </c>
    </row>
    <row r="4001" spans="1:5" x14ac:dyDescent="0.25">
      <c r="A4001" t="s">
        <v>9172</v>
      </c>
      <c r="B4001" t="s">
        <v>1076</v>
      </c>
      <c r="C4001" t="s">
        <v>1077</v>
      </c>
      <c r="D4001" t="s">
        <v>1078</v>
      </c>
      <c r="E4001" t="s">
        <v>272</v>
      </c>
    </row>
    <row r="4002" spans="1:5" x14ac:dyDescent="0.25">
      <c r="A4002" t="s">
        <v>9173</v>
      </c>
      <c r="B4002" t="s">
        <v>7716</v>
      </c>
      <c r="C4002" t="s">
        <v>7717</v>
      </c>
      <c r="D4002" t="s">
        <v>7718</v>
      </c>
      <c r="E4002" t="s">
        <v>7719</v>
      </c>
    </row>
    <row r="4003" spans="1:5" x14ac:dyDescent="0.25">
      <c r="A4003" t="s">
        <v>9174</v>
      </c>
      <c r="B4003" t="s">
        <v>9175</v>
      </c>
      <c r="C4003" t="s">
        <v>9176</v>
      </c>
      <c r="D4003" t="s">
        <v>9177</v>
      </c>
      <c r="E4003" t="s">
        <v>9178</v>
      </c>
    </row>
    <row r="4004" spans="1:5" x14ac:dyDescent="0.25">
      <c r="A4004" t="s">
        <v>45220</v>
      </c>
      <c r="B4004" t="s">
        <v>46189</v>
      </c>
      <c r="D4004" s="2" t="s">
        <v>46190</v>
      </c>
    </row>
    <row r="4005" spans="1:5" x14ac:dyDescent="0.25">
      <c r="A4005" t="s">
        <v>45221</v>
      </c>
      <c r="B4005" t="s">
        <v>46189</v>
      </c>
      <c r="D4005" s="2" t="s">
        <v>46190</v>
      </c>
    </row>
    <row r="4006" spans="1:5" x14ac:dyDescent="0.25">
      <c r="A4006" t="s">
        <v>9179</v>
      </c>
      <c r="B4006" t="s">
        <v>6331</v>
      </c>
      <c r="C4006" t="s">
        <v>6332</v>
      </c>
      <c r="D4006" t="s">
        <v>6333</v>
      </c>
      <c r="E4006" t="s">
        <v>6334</v>
      </c>
    </row>
    <row r="4007" spans="1:5" x14ac:dyDescent="0.25">
      <c r="A4007" t="s">
        <v>45222</v>
      </c>
      <c r="B4007" t="s">
        <v>46189</v>
      </c>
      <c r="D4007" s="2" t="s">
        <v>46190</v>
      </c>
    </row>
    <row r="4008" spans="1:5" x14ac:dyDescent="0.25">
      <c r="A4008" t="s">
        <v>9180</v>
      </c>
      <c r="B4008" t="s">
        <v>9181</v>
      </c>
      <c r="C4008" t="s">
        <v>9182</v>
      </c>
      <c r="D4008" t="s">
        <v>9183</v>
      </c>
      <c r="E4008" t="s">
        <v>9184</v>
      </c>
    </row>
    <row r="4009" spans="1:5" x14ac:dyDescent="0.25">
      <c r="A4009" t="s">
        <v>9185</v>
      </c>
      <c r="B4009" t="s">
        <v>9186</v>
      </c>
      <c r="C4009" t="s">
        <v>9187</v>
      </c>
      <c r="D4009" t="s">
        <v>9188</v>
      </c>
      <c r="E4009" t="s">
        <v>138</v>
      </c>
    </row>
    <row r="4010" spans="1:5" x14ac:dyDescent="0.25">
      <c r="A4010" t="s">
        <v>45223</v>
      </c>
      <c r="B4010" t="s">
        <v>46189</v>
      </c>
      <c r="D4010" s="2" t="s">
        <v>46190</v>
      </c>
    </row>
    <row r="4011" spans="1:5" x14ac:dyDescent="0.25">
      <c r="A4011" t="s">
        <v>9189</v>
      </c>
      <c r="B4011" t="s">
        <v>4716</v>
      </c>
      <c r="C4011" t="s">
        <v>4717</v>
      </c>
      <c r="D4011" t="s">
        <v>4718</v>
      </c>
      <c r="E4011" t="s">
        <v>4719</v>
      </c>
    </row>
    <row r="4012" spans="1:5" x14ac:dyDescent="0.25">
      <c r="A4012" t="s">
        <v>45224</v>
      </c>
      <c r="B4012" t="s">
        <v>46189</v>
      </c>
      <c r="D4012" s="2" t="s">
        <v>46190</v>
      </c>
    </row>
    <row r="4013" spans="1:5" x14ac:dyDescent="0.25">
      <c r="A4013" t="s">
        <v>45225</v>
      </c>
      <c r="B4013" t="s">
        <v>46189</v>
      </c>
      <c r="D4013" s="2" t="s">
        <v>46190</v>
      </c>
    </row>
    <row r="4014" spans="1:5" x14ac:dyDescent="0.25">
      <c r="A4014" t="s">
        <v>9190</v>
      </c>
      <c r="B4014" t="s">
        <v>1776</v>
      </c>
      <c r="C4014" t="s">
        <v>1777</v>
      </c>
      <c r="D4014" t="s">
        <v>1778</v>
      </c>
      <c r="E4014" t="s">
        <v>1779</v>
      </c>
    </row>
    <row r="4015" spans="1:5" x14ac:dyDescent="0.25">
      <c r="A4015" t="s">
        <v>9191</v>
      </c>
      <c r="B4015" t="s">
        <v>5942</v>
      </c>
      <c r="C4015" t="s">
        <v>5943</v>
      </c>
      <c r="D4015" t="s">
        <v>5944</v>
      </c>
      <c r="E4015" t="s">
        <v>5945</v>
      </c>
    </row>
    <row r="4016" spans="1:5" x14ac:dyDescent="0.25">
      <c r="A4016" t="s">
        <v>9192</v>
      </c>
      <c r="B4016" t="s">
        <v>9193</v>
      </c>
      <c r="C4016" t="s">
        <v>9194</v>
      </c>
      <c r="D4016" t="s">
        <v>9195</v>
      </c>
      <c r="E4016" t="s">
        <v>9196</v>
      </c>
    </row>
    <row r="4017" spans="1:5" x14ac:dyDescent="0.25">
      <c r="A4017" t="s">
        <v>9197</v>
      </c>
      <c r="B4017" t="s">
        <v>2961</v>
      </c>
      <c r="C4017" t="s">
        <v>2962</v>
      </c>
      <c r="D4017" t="s">
        <v>2963</v>
      </c>
      <c r="E4017" t="s">
        <v>546</v>
      </c>
    </row>
    <row r="4018" spans="1:5" x14ac:dyDescent="0.25">
      <c r="A4018" t="s">
        <v>9198</v>
      </c>
      <c r="B4018" t="s">
        <v>9199</v>
      </c>
      <c r="C4018" t="s">
        <v>9200</v>
      </c>
      <c r="D4018" t="s">
        <v>9201</v>
      </c>
      <c r="E4018" t="s">
        <v>2838</v>
      </c>
    </row>
    <row r="4019" spans="1:5" x14ac:dyDescent="0.25">
      <c r="A4019" t="s">
        <v>45226</v>
      </c>
      <c r="B4019" t="s">
        <v>46189</v>
      </c>
      <c r="D4019" s="2" t="s">
        <v>46190</v>
      </c>
    </row>
    <row r="4020" spans="1:5" x14ac:dyDescent="0.25">
      <c r="A4020" t="s">
        <v>9202</v>
      </c>
      <c r="B4020" t="s">
        <v>4987</v>
      </c>
      <c r="C4020" t="s">
        <v>4988</v>
      </c>
      <c r="D4020" t="s">
        <v>4989</v>
      </c>
      <c r="E4020" t="s">
        <v>4990</v>
      </c>
    </row>
    <row r="4021" spans="1:5" x14ac:dyDescent="0.25">
      <c r="A4021" t="s">
        <v>45227</v>
      </c>
      <c r="B4021" t="s">
        <v>46189</v>
      </c>
      <c r="D4021" s="2" t="s">
        <v>46190</v>
      </c>
    </row>
    <row r="4022" spans="1:5" x14ac:dyDescent="0.25">
      <c r="A4022" t="s">
        <v>45228</v>
      </c>
      <c r="B4022" t="s">
        <v>46189</v>
      </c>
      <c r="D4022" s="2" t="s">
        <v>46190</v>
      </c>
    </row>
    <row r="4023" spans="1:5" x14ac:dyDescent="0.25">
      <c r="A4023" t="s">
        <v>45229</v>
      </c>
      <c r="B4023" t="s">
        <v>46189</v>
      </c>
      <c r="D4023" s="2" t="s">
        <v>46190</v>
      </c>
    </row>
    <row r="4024" spans="1:5" x14ac:dyDescent="0.25">
      <c r="A4024" t="s">
        <v>45230</v>
      </c>
      <c r="B4024" t="s">
        <v>46189</v>
      </c>
      <c r="D4024" s="2" t="s">
        <v>46190</v>
      </c>
    </row>
    <row r="4025" spans="1:5" x14ac:dyDescent="0.25">
      <c r="A4025" t="s">
        <v>45231</v>
      </c>
      <c r="B4025" t="s">
        <v>46189</v>
      </c>
      <c r="D4025" s="2" t="s">
        <v>46190</v>
      </c>
    </row>
    <row r="4026" spans="1:5" x14ac:dyDescent="0.25">
      <c r="A4026" t="s">
        <v>45232</v>
      </c>
      <c r="B4026" t="s">
        <v>46189</v>
      </c>
      <c r="D4026" s="2" t="s">
        <v>46190</v>
      </c>
    </row>
    <row r="4027" spans="1:5" x14ac:dyDescent="0.25">
      <c r="A4027" t="s">
        <v>45233</v>
      </c>
      <c r="B4027" t="s">
        <v>46189</v>
      </c>
      <c r="D4027" s="2" t="s">
        <v>46190</v>
      </c>
    </row>
    <row r="4028" spans="1:5" x14ac:dyDescent="0.25">
      <c r="A4028" t="s">
        <v>45234</v>
      </c>
      <c r="B4028" t="s">
        <v>46189</v>
      </c>
      <c r="D4028" s="2" t="s">
        <v>46190</v>
      </c>
    </row>
    <row r="4029" spans="1:5" x14ac:dyDescent="0.25">
      <c r="A4029" t="s">
        <v>45235</v>
      </c>
      <c r="B4029" t="s">
        <v>46189</v>
      </c>
      <c r="D4029" s="2" t="s">
        <v>46190</v>
      </c>
    </row>
    <row r="4030" spans="1:5" x14ac:dyDescent="0.25">
      <c r="A4030" t="s">
        <v>45236</v>
      </c>
      <c r="B4030" t="s">
        <v>46189</v>
      </c>
      <c r="D4030" s="2" t="s">
        <v>46190</v>
      </c>
    </row>
    <row r="4031" spans="1:5" x14ac:dyDescent="0.25">
      <c r="A4031" t="s">
        <v>45237</v>
      </c>
      <c r="B4031" t="s">
        <v>46189</v>
      </c>
      <c r="D4031" s="2" t="s">
        <v>46190</v>
      </c>
    </row>
    <row r="4032" spans="1:5" x14ac:dyDescent="0.25">
      <c r="A4032" t="s">
        <v>45238</v>
      </c>
      <c r="B4032" t="s">
        <v>46189</v>
      </c>
      <c r="D4032" s="2" t="s">
        <v>46190</v>
      </c>
    </row>
    <row r="4033" spans="1:5" x14ac:dyDescent="0.25">
      <c r="A4033" t="s">
        <v>45239</v>
      </c>
      <c r="B4033" t="s">
        <v>46189</v>
      </c>
      <c r="D4033" s="2" t="s">
        <v>46190</v>
      </c>
    </row>
    <row r="4034" spans="1:5" x14ac:dyDescent="0.25">
      <c r="A4034" t="s">
        <v>45240</v>
      </c>
      <c r="B4034" t="s">
        <v>46189</v>
      </c>
      <c r="D4034" s="2" t="s">
        <v>46190</v>
      </c>
    </row>
    <row r="4035" spans="1:5" x14ac:dyDescent="0.25">
      <c r="A4035" t="s">
        <v>45241</v>
      </c>
      <c r="B4035" t="s">
        <v>46189</v>
      </c>
      <c r="D4035" s="2" t="s">
        <v>46190</v>
      </c>
    </row>
    <row r="4036" spans="1:5" x14ac:dyDescent="0.25">
      <c r="A4036" t="s">
        <v>9203</v>
      </c>
      <c r="B4036" t="s">
        <v>7173</v>
      </c>
      <c r="C4036" t="s">
        <v>7174</v>
      </c>
      <c r="D4036" t="s">
        <v>7175</v>
      </c>
      <c r="E4036" t="s">
        <v>133</v>
      </c>
    </row>
    <row r="4037" spans="1:5" x14ac:dyDescent="0.25">
      <c r="A4037" t="s">
        <v>9204</v>
      </c>
      <c r="B4037" t="s">
        <v>1327</v>
      </c>
      <c r="C4037" t="s">
        <v>1328</v>
      </c>
      <c r="D4037" t="s">
        <v>1329</v>
      </c>
      <c r="E4037" t="s">
        <v>1330</v>
      </c>
    </row>
    <row r="4038" spans="1:5" x14ac:dyDescent="0.25">
      <c r="A4038" t="s">
        <v>45242</v>
      </c>
      <c r="B4038" t="s">
        <v>46189</v>
      </c>
      <c r="D4038" s="2" t="s">
        <v>46190</v>
      </c>
    </row>
    <row r="4039" spans="1:5" x14ac:dyDescent="0.25">
      <c r="A4039" t="s">
        <v>45243</v>
      </c>
      <c r="B4039" t="s">
        <v>46189</v>
      </c>
      <c r="D4039" s="2" t="s">
        <v>46190</v>
      </c>
    </row>
    <row r="4040" spans="1:5" x14ac:dyDescent="0.25">
      <c r="A4040" t="s">
        <v>45244</v>
      </c>
      <c r="B4040" t="s">
        <v>46189</v>
      </c>
      <c r="D4040" s="2" t="s">
        <v>46190</v>
      </c>
    </row>
    <row r="4041" spans="1:5" x14ac:dyDescent="0.25">
      <c r="A4041" t="s">
        <v>9205</v>
      </c>
      <c r="B4041" t="s">
        <v>5039</v>
      </c>
      <c r="C4041" t="s">
        <v>5040</v>
      </c>
      <c r="D4041" t="s">
        <v>5041</v>
      </c>
      <c r="E4041" t="s">
        <v>133</v>
      </c>
    </row>
    <row r="4042" spans="1:5" x14ac:dyDescent="0.25">
      <c r="A4042" t="s">
        <v>45245</v>
      </c>
      <c r="B4042" t="s">
        <v>46189</v>
      </c>
      <c r="D4042" s="2" t="s">
        <v>46190</v>
      </c>
    </row>
    <row r="4043" spans="1:5" x14ac:dyDescent="0.25">
      <c r="A4043" t="s">
        <v>45246</v>
      </c>
      <c r="B4043" t="s">
        <v>46189</v>
      </c>
      <c r="D4043" s="2" t="s">
        <v>46190</v>
      </c>
    </row>
    <row r="4044" spans="1:5" x14ac:dyDescent="0.25">
      <c r="A4044" t="s">
        <v>9206</v>
      </c>
      <c r="B4044" t="s">
        <v>9207</v>
      </c>
      <c r="C4044" t="s">
        <v>9208</v>
      </c>
      <c r="D4044" t="s">
        <v>964</v>
      </c>
      <c r="E4044" t="s">
        <v>965</v>
      </c>
    </row>
    <row r="4045" spans="1:5" x14ac:dyDescent="0.25">
      <c r="A4045" t="s">
        <v>45247</v>
      </c>
      <c r="B4045" t="s">
        <v>46189</v>
      </c>
      <c r="D4045" s="2" t="s">
        <v>46190</v>
      </c>
    </row>
    <row r="4046" spans="1:5" x14ac:dyDescent="0.25">
      <c r="A4046" t="s">
        <v>45248</v>
      </c>
      <c r="B4046" t="s">
        <v>46189</v>
      </c>
      <c r="D4046" s="2" t="s">
        <v>46190</v>
      </c>
    </row>
    <row r="4047" spans="1:5" x14ac:dyDescent="0.25">
      <c r="A4047" t="s">
        <v>45249</v>
      </c>
      <c r="B4047" t="s">
        <v>46189</v>
      </c>
      <c r="D4047" s="2" t="s">
        <v>46190</v>
      </c>
    </row>
    <row r="4048" spans="1:5" x14ac:dyDescent="0.25">
      <c r="A4048" t="s">
        <v>45250</v>
      </c>
      <c r="B4048" t="s">
        <v>46189</v>
      </c>
      <c r="D4048" s="2" t="s">
        <v>46190</v>
      </c>
    </row>
    <row r="4049" spans="1:5" x14ac:dyDescent="0.25">
      <c r="A4049" t="s">
        <v>45251</v>
      </c>
      <c r="B4049" t="s">
        <v>46189</v>
      </c>
      <c r="D4049" s="2" t="s">
        <v>46190</v>
      </c>
    </row>
    <row r="4050" spans="1:5" x14ac:dyDescent="0.25">
      <c r="A4050" t="s">
        <v>45252</v>
      </c>
      <c r="B4050" t="s">
        <v>46189</v>
      </c>
      <c r="D4050" s="2" t="s">
        <v>46190</v>
      </c>
    </row>
    <row r="4051" spans="1:5" x14ac:dyDescent="0.25">
      <c r="A4051" t="s">
        <v>45253</v>
      </c>
      <c r="B4051" t="s">
        <v>46189</v>
      </c>
      <c r="D4051" s="2" t="s">
        <v>46190</v>
      </c>
    </row>
    <row r="4052" spans="1:5" x14ac:dyDescent="0.25">
      <c r="A4052" t="s">
        <v>45254</v>
      </c>
      <c r="B4052" t="s">
        <v>46189</v>
      </c>
      <c r="D4052" s="2" t="s">
        <v>46190</v>
      </c>
    </row>
    <row r="4053" spans="1:5" x14ac:dyDescent="0.25">
      <c r="A4053" t="s">
        <v>45255</v>
      </c>
      <c r="B4053" t="s">
        <v>46189</v>
      </c>
      <c r="D4053" s="2" t="s">
        <v>46190</v>
      </c>
    </row>
    <row r="4054" spans="1:5" x14ac:dyDescent="0.25">
      <c r="A4054" t="s">
        <v>45256</v>
      </c>
      <c r="B4054" t="s">
        <v>46189</v>
      </c>
      <c r="D4054" s="2" t="s">
        <v>46190</v>
      </c>
    </row>
    <row r="4055" spans="1:5" x14ac:dyDescent="0.25">
      <c r="A4055" t="s">
        <v>9209</v>
      </c>
      <c r="B4055" t="s">
        <v>938</v>
      </c>
      <c r="C4055" t="s">
        <v>939</v>
      </c>
      <c r="D4055" t="s">
        <v>940</v>
      </c>
      <c r="E4055" t="s">
        <v>941</v>
      </c>
    </row>
    <row r="4056" spans="1:5" x14ac:dyDescent="0.25">
      <c r="A4056" t="s">
        <v>45257</v>
      </c>
      <c r="B4056" t="s">
        <v>46189</v>
      </c>
      <c r="D4056" s="2" t="s">
        <v>46190</v>
      </c>
    </row>
    <row r="4057" spans="1:5" x14ac:dyDescent="0.25">
      <c r="A4057" t="s">
        <v>45258</v>
      </c>
      <c r="B4057" t="s">
        <v>46189</v>
      </c>
      <c r="D4057" s="2" t="s">
        <v>46190</v>
      </c>
    </row>
    <row r="4058" spans="1:5" x14ac:dyDescent="0.25">
      <c r="A4058" t="s">
        <v>45259</v>
      </c>
      <c r="B4058" t="s">
        <v>46189</v>
      </c>
      <c r="D4058" s="2" t="s">
        <v>46190</v>
      </c>
    </row>
    <row r="4059" spans="1:5" x14ac:dyDescent="0.25">
      <c r="A4059" t="s">
        <v>9210</v>
      </c>
      <c r="B4059" t="s">
        <v>4868</v>
      </c>
      <c r="C4059" t="s">
        <v>4869</v>
      </c>
      <c r="D4059" t="s">
        <v>4870</v>
      </c>
      <c r="E4059" t="s">
        <v>4871</v>
      </c>
    </row>
    <row r="4060" spans="1:5" x14ac:dyDescent="0.25">
      <c r="A4060" t="s">
        <v>9211</v>
      </c>
      <c r="B4060" t="s">
        <v>130</v>
      </c>
      <c r="C4060" t="s">
        <v>131</v>
      </c>
      <c r="D4060" t="s">
        <v>132</v>
      </c>
      <c r="E4060" t="s">
        <v>133</v>
      </c>
    </row>
    <row r="4061" spans="1:5" x14ac:dyDescent="0.25">
      <c r="A4061" t="s">
        <v>9212</v>
      </c>
      <c r="B4061" t="s">
        <v>2117</v>
      </c>
      <c r="C4061" t="s">
        <v>2118</v>
      </c>
      <c r="D4061" t="s">
        <v>2119</v>
      </c>
      <c r="E4061" t="s">
        <v>2120</v>
      </c>
    </row>
    <row r="4062" spans="1:5" x14ac:dyDescent="0.25">
      <c r="A4062" t="s">
        <v>9213</v>
      </c>
      <c r="B4062" t="s">
        <v>6639</v>
      </c>
      <c r="C4062" t="s">
        <v>6640</v>
      </c>
      <c r="D4062" t="s">
        <v>6641</v>
      </c>
      <c r="E4062" t="s">
        <v>138</v>
      </c>
    </row>
    <row r="4063" spans="1:5" x14ac:dyDescent="0.25">
      <c r="A4063" t="s">
        <v>9214</v>
      </c>
      <c r="B4063" t="s">
        <v>4874</v>
      </c>
      <c r="C4063" t="s">
        <v>4875</v>
      </c>
      <c r="D4063" t="s">
        <v>4876</v>
      </c>
      <c r="E4063" t="s">
        <v>556</v>
      </c>
    </row>
    <row r="4064" spans="1:5" x14ac:dyDescent="0.25">
      <c r="A4064" t="s">
        <v>9215</v>
      </c>
      <c r="B4064" t="s">
        <v>9216</v>
      </c>
      <c r="C4064" t="s">
        <v>9217</v>
      </c>
      <c r="D4064" t="s">
        <v>9218</v>
      </c>
      <c r="E4064" t="s">
        <v>44</v>
      </c>
    </row>
    <row r="4065" spans="1:5" x14ac:dyDescent="0.25">
      <c r="A4065" t="s">
        <v>9219</v>
      </c>
      <c r="B4065" t="s">
        <v>2376</v>
      </c>
      <c r="C4065" t="s">
        <v>2377</v>
      </c>
      <c r="D4065" t="s">
        <v>2378</v>
      </c>
      <c r="E4065" t="s">
        <v>2379</v>
      </c>
    </row>
    <row r="4066" spans="1:5" x14ac:dyDescent="0.25">
      <c r="A4066" t="s">
        <v>9220</v>
      </c>
      <c r="B4066" t="s">
        <v>2371</v>
      </c>
      <c r="C4066" t="s">
        <v>2372</v>
      </c>
      <c r="D4066" t="s">
        <v>2373</v>
      </c>
      <c r="E4066" t="s">
        <v>2374</v>
      </c>
    </row>
    <row r="4067" spans="1:5" x14ac:dyDescent="0.25">
      <c r="A4067" t="s">
        <v>9221</v>
      </c>
      <c r="B4067" t="s">
        <v>4589</v>
      </c>
      <c r="C4067" t="s">
        <v>4590</v>
      </c>
      <c r="D4067" t="s">
        <v>4591</v>
      </c>
      <c r="E4067" t="s">
        <v>4592</v>
      </c>
    </row>
    <row r="4068" spans="1:5" x14ac:dyDescent="0.25">
      <c r="A4068" t="s">
        <v>9222</v>
      </c>
      <c r="B4068" t="s">
        <v>4584</v>
      </c>
      <c r="C4068" t="s">
        <v>4585</v>
      </c>
      <c r="D4068" t="s">
        <v>4586</v>
      </c>
      <c r="E4068" t="s">
        <v>4587</v>
      </c>
    </row>
    <row r="4069" spans="1:5" x14ac:dyDescent="0.25">
      <c r="A4069" t="s">
        <v>9223</v>
      </c>
      <c r="B4069" t="s">
        <v>3110</v>
      </c>
      <c r="C4069" t="s">
        <v>3111</v>
      </c>
      <c r="D4069" t="s">
        <v>3112</v>
      </c>
      <c r="E4069" t="s">
        <v>3113</v>
      </c>
    </row>
    <row r="4070" spans="1:5" x14ac:dyDescent="0.25">
      <c r="A4070" t="s">
        <v>9224</v>
      </c>
      <c r="B4070" t="s">
        <v>4363</v>
      </c>
      <c r="C4070" t="s">
        <v>4364</v>
      </c>
      <c r="D4070" t="s">
        <v>4365</v>
      </c>
      <c r="E4070" t="s">
        <v>4366</v>
      </c>
    </row>
    <row r="4071" spans="1:5" x14ac:dyDescent="0.25">
      <c r="A4071" t="s">
        <v>9225</v>
      </c>
      <c r="B4071" t="s">
        <v>9226</v>
      </c>
      <c r="C4071" t="s">
        <v>9227</v>
      </c>
      <c r="D4071" t="s">
        <v>9228</v>
      </c>
      <c r="E4071" t="s">
        <v>9229</v>
      </c>
    </row>
    <row r="4072" spans="1:5" x14ac:dyDescent="0.25">
      <c r="A4072" t="s">
        <v>9230</v>
      </c>
      <c r="B4072" t="s">
        <v>4060</v>
      </c>
      <c r="C4072" t="s">
        <v>4061</v>
      </c>
      <c r="D4072" t="s">
        <v>4062</v>
      </c>
      <c r="E4072" t="s">
        <v>4063</v>
      </c>
    </row>
    <row r="4073" spans="1:5" x14ac:dyDescent="0.25">
      <c r="A4073" t="s">
        <v>45260</v>
      </c>
      <c r="B4073" t="s">
        <v>46189</v>
      </c>
      <c r="D4073" s="2" t="s">
        <v>46190</v>
      </c>
    </row>
    <row r="4074" spans="1:5" x14ac:dyDescent="0.25">
      <c r="A4074" t="s">
        <v>45261</v>
      </c>
      <c r="B4074" t="s">
        <v>46189</v>
      </c>
      <c r="D4074" s="2" t="s">
        <v>46190</v>
      </c>
    </row>
    <row r="4075" spans="1:5" x14ac:dyDescent="0.25">
      <c r="A4075" t="s">
        <v>9231</v>
      </c>
      <c r="B4075" t="s">
        <v>9232</v>
      </c>
      <c r="C4075" t="s">
        <v>9233</v>
      </c>
      <c r="D4075" t="s">
        <v>9234</v>
      </c>
      <c r="E4075" t="s">
        <v>9235</v>
      </c>
    </row>
    <row r="4076" spans="1:5" x14ac:dyDescent="0.25">
      <c r="A4076" t="s">
        <v>9236</v>
      </c>
      <c r="B4076" t="s">
        <v>980</v>
      </c>
      <c r="C4076" t="s">
        <v>981</v>
      </c>
      <c r="D4076" t="s">
        <v>982</v>
      </c>
      <c r="E4076" t="s">
        <v>983</v>
      </c>
    </row>
    <row r="4077" spans="1:5" x14ac:dyDescent="0.25">
      <c r="A4077" t="s">
        <v>9237</v>
      </c>
      <c r="B4077" t="s">
        <v>899</v>
      </c>
      <c r="C4077" t="s">
        <v>900</v>
      </c>
      <c r="D4077" t="s">
        <v>901</v>
      </c>
      <c r="E4077" t="s">
        <v>902</v>
      </c>
    </row>
    <row r="4078" spans="1:5" x14ac:dyDescent="0.25">
      <c r="A4078" t="s">
        <v>9238</v>
      </c>
      <c r="B4078" t="s">
        <v>943</v>
      </c>
      <c r="C4078" t="s">
        <v>944</v>
      </c>
      <c r="D4078" t="s">
        <v>945</v>
      </c>
      <c r="E4078" t="s">
        <v>546</v>
      </c>
    </row>
    <row r="4079" spans="1:5" x14ac:dyDescent="0.25">
      <c r="A4079" t="s">
        <v>9239</v>
      </c>
      <c r="B4079" t="s">
        <v>4902</v>
      </c>
      <c r="C4079" t="s">
        <v>4903</v>
      </c>
      <c r="D4079" t="s">
        <v>4904</v>
      </c>
      <c r="E4079" t="s">
        <v>546</v>
      </c>
    </row>
    <row r="4080" spans="1:5" x14ac:dyDescent="0.25">
      <c r="A4080" t="s">
        <v>9240</v>
      </c>
      <c r="B4080" t="s">
        <v>9241</v>
      </c>
      <c r="C4080" t="s">
        <v>9242</v>
      </c>
      <c r="D4080" t="s">
        <v>9243</v>
      </c>
      <c r="E4080" t="s">
        <v>9244</v>
      </c>
    </row>
    <row r="4081" spans="1:5" x14ac:dyDescent="0.25">
      <c r="A4081" t="s">
        <v>45262</v>
      </c>
      <c r="B4081" t="s">
        <v>46189</v>
      </c>
      <c r="D4081" s="2" t="s">
        <v>46190</v>
      </c>
    </row>
    <row r="4082" spans="1:5" x14ac:dyDescent="0.25">
      <c r="A4082" t="s">
        <v>45263</v>
      </c>
      <c r="B4082" t="s">
        <v>46189</v>
      </c>
      <c r="D4082" s="2" t="s">
        <v>46190</v>
      </c>
    </row>
    <row r="4083" spans="1:5" x14ac:dyDescent="0.25">
      <c r="A4083" t="s">
        <v>45264</v>
      </c>
      <c r="B4083" t="s">
        <v>46189</v>
      </c>
      <c r="D4083" s="2" t="s">
        <v>46190</v>
      </c>
    </row>
    <row r="4084" spans="1:5" x14ac:dyDescent="0.25">
      <c r="A4084" t="s">
        <v>45265</v>
      </c>
      <c r="B4084" t="s">
        <v>46189</v>
      </c>
      <c r="D4084" s="2" t="s">
        <v>46190</v>
      </c>
    </row>
    <row r="4085" spans="1:5" x14ac:dyDescent="0.25">
      <c r="A4085" t="s">
        <v>45266</v>
      </c>
      <c r="B4085" t="s">
        <v>46189</v>
      </c>
      <c r="D4085" s="2" t="s">
        <v>46190</v>
      </c>
    </row>
    <row r="4086" spans="1:5" x14ac:dyDescent="0.25">
      <c r="A4086" t="s">
        <v>45267</v>
      </c>
      <c r="B4086" t="s">
        <v>46189</v>
      </c>
      <c r="D4086" s="2" t="s">
        <v>46190</v>
      </c>
    </row>
    <row r="4087" spans="1:5" x14ac:dyDescent="0.25">
      <c r="A4087" t="s">
        <v>9245</v>
      </c>
      <c r="B4087" t="s">
        <v>4114</v>
      </c>
      <c r="C4087" t="s">
        <v>4115</v>
      </c>
      <c r="D4087" t="s">
        <v>4116</v>
      </c>
      <c r="E4087" t="s">
        <v>4117</v>
      </c>
    </row>
    <row r="4088" spans="1:5" x14ac:dyDescent="0.25">
      <c r="A4088" t="s">
        <v>9246</v>
      </c>
      <c r="B4088" t="s">
        <v>869</v>
      </c>
      <c r="C4088" t="s">
        <v>870</v>
      </c>
      <c r="D4088" t="s">
        <v>871</v>
      </c>
      <c r="E4088" t="s">
        <v>872</v>
      </c>
    </row>
    <row r="4089" spans="1:5" x14ac:dyDescent="0.25">
      <c r="A4089" t="s">
        <v>45268</v>
      </c>
      <c r="B4089" t="s">
        <v>46189</v>
      </c>
      <c r="D4089" s="2" t="s">
        <v>46190</v>
      </c>
    </row>
    <row r="4090" spans="1:5" x14ac:dyDescent="0.25">
      <c r="A4090" t="s">
        <v>9247</v>
      </c>
      <c r="B4090" t="s">
        <v>4700</v>
      </c>
      <c r="C4090" t="s">
        <v>4701</v>
      </c>
      <c r="D4090" t="s">
        <v>4702</v>
      </c>
      <c r="E4090" t="s">
        <v>4703</v>
      </c>
    </row>
    <row r="4091" spans="1:5" x14ac:dyDescent="0.25">
      <c r="A4091" t="s">
        <v>9248</v>
      </c>
      <c r="B4091" t="s">
        <v>7774</v>
      </c>
      <c r="C4091" t="s">
        <v>7775</v>
      </c>
      <c r="D4091" t="s">
        <v>7776</v>
      </c>
      <c r="E4091" t="s">
        <v>1885</v>
      </c>
    </row>
    <row r="4092" spans="1:5" x14ac:dyDescent="0.25">
      <c r="A4092" t="s">
        <v>9249</v>
      </c>
      <c r="B4092" t="s">
        <v>9250</v>
      </c>
      <c r="C4092" t="s">
        <v>9251</v>
      </c>
      <c r="D4092" t="s">
        <v>9252</v>
      </c>
      <c r="E4092" t="s">
        <v>9253</v>
      </c>
    </row>
    <row r="4093" spans="1:5" x14ac:dyDescent="0.25">
      <c r="A4093" t="s">
        <v>9254</v>
      </c>
      <c r="B4093" t="s">
        <v>9255</v>
      </c>
      <c r="C4093" t="s">
        <v>9256</v>
      </c>
      <c r="D4093" t="s">
        <v>3219</v>
      </c>
      <c r="E4093" t="s">
        <v>9257</v>
      </c>
    </row>
    <row r="4094" spans="1:5" x14ac:dyDescent="0.25">
      <c r="A4094" t="s">
        <v>9258</v>
      </c>
      <c r="B4094" t="s">
        <v>464</v>
      </c>
      <c r="C4094" t="s">
        <v>465</v>
      </c>
      <c r="D4094" t="s">
        <v>466</v>
      </c>
      <c r="E4094" t="s">
        <v>467</v>
      </c>
    </row>
    <row r="4095" spans="1:5" x14ac:dyDescent="0.25">
      <c r="A4095" t="s">
        <v>9259</v>
      </c>
      <c r="B4095" t="s">
        <v>664</v>
      </c>
      <c r="C4095" t="s">
        <v>665</v>
      </c>
      <c r="D4095" t="s">
        <v>666</v>
      </c>
      <c r="E4095" t="s">
        <v>635</v>
      </c>
    </row>
    <row r="4096" spans="1:5" x14ac:dyDescent="0.25">
      <c r="A4096" t="s">
        <v>9260</v>
      </c>
      <c r="B4096" t="s">
        <v>4705</v>
      </c>
      <c r="C4096" t="s">
        <v>4706</v>
      </c>
      <c r="D4096" t="s">
        <v>4707</v>
      </c>
      <c r="E4096" t="s">
        <v>4708</v>
      </c>
    </row>
    <row r="4097" spans="1:5" x14ac:dyDescent="0.25">
      <c r="A4097" t="s">
        <v>9261</v>
      </c>
      <c r="B4097" t="s">
        <v>9262</v>
      </c>
      <c r="C4097" t="s">
        <v>9263</v>
      </c>
      <c r="D4097" t="s">
        <v>9264</v>
      </c>
      <c r="E4097" t="s">
        <v>9265</v>
      </c>
    </row>
    <row r="4098" spans="1:5" x14ac:dyDescent="0.25">
      <c r="A4098" t="s">
        <v>9266</v>
      </c>
      <c r="B4098" t="s">
        <v>655</v>
      </c>
      <c r="C4098" t="s">
        <v>656</v>
      </c>
      <c r="D4098" t="s">
        <v>657</v>
      </c>
      <c r="E4098" t="s">
        <v>138</v>
      </c>
    </row>
    <row r="4099" spans="1:5" x14ac:dyDescent="0.25">
      <c r="A4099" t="s">
        <v>9267</v>
      </c>
      <c r="B4099" t="s">
        <v>651</v>
      </c>
      <c r="C4099" t="s">
        <v>652</v>
      </c>
      <c r="D4099" t="s">
        <v>653</v>
      </c>
      <c r="E4099" t="s">
        <v>546</v>
      </c>
    </row>
    <row r="4100" spans="1:5" x14ac:dyDescent="0.25">
      <c r="A4100" t="s">
        <v>45269</v>
      </c>
      <c r="B4100" t="s">
        <v>46189</v>
      </c>
      <c r="D4100" s="2" t="s">
        <v>46190</v>
      </c>
    </row>
    <row r="4101" spans="1:5" x14ac:dyDescent="0.25">
      <c r="A4101" t="s">
        <v>45270</v>
      </c>
      <c r="B4101" t="s">
        <v>46189</v>
      </c>
      <c r="D4101" s="2" t="s">
        <v>46190</v>
      </c>
    </row>
    <row r="4102" spans="1:5" x14ac:dyDescent="0.25">
      <c r="A4102" t="s">
        <v>9268</v>
      </c>
      <c r="B4102" t="s">
        <v>2437</v>
      </c>
      <c r="C4102" t="s">
        <v>2438</v>
      </c>
      <c r="D4102" t="s">
        <v>2439</v>
      </c>
      <c r="E4102" t="s">
        <v>2440</v>
      </c>
    </row>
    <row r="4103" spans="1:5" x14ac:dyDescent="0.25">
      <c r="A4103" t="s">
        <v>45271</v>
      </c>
      <c r="B4103" t="s">
        <v>46189</v>
      </c>
      <c r="D4103" s="2" t="s">
        <v>46190</v>
      </c>
    </row>
    <row r="4104" spans="1:5" x14ac:dyDescent="0.25">
      <c r="A4104" t="s">
        <v>9269</v>
      </c>
      <c r="B4104" t="s">
        <v>850</v>
      </c>
      <c r="C4104" t="s">
        <v>851</v>
      </c>
      <c r="D4104" t="s">
        <v>852</v>
      </c>
      <c r="E4104" t="s">
        <v>546</v>
      </c>
    </row>
    <row r="4105" spans="1:5" x14ac:dyDescent="0.25">
      <c r="A4105" t="s">
        <v>9270</v>
      </c>
      <c r="B4105" t="s">
        <v>854</v>
      </c>
      <c r="C4105" t="s">
        <v>855</v>
      </c>
      <c r="D4105" t="s">
        <v>856</v>
      </c>
      <c r="E4105" t="s">
        <v>857</v>
      </c>
    </row>
    <row r="4106" spans="1:5" x14ac:dyDescent="0.25">
      <c r="A4106" t="s">
        <v>9271</v>
      </c>
      <c r="B4106" t="s">
        <v>864</v>
      </c>
      <c r="C4106" t="s">
        <v>865</v>
      </c>
      <c r="D4106" t="s">
        <v>866</v>
      </c>
      <c r="E4106" t="s">
        <v>867</v>
      </c>
    </row>
    <row r="4107" spans="1:5" x14ac:dyDescent="0.25">
      <c r="A4107" t="s">
        <v>9272</v>
      </c>
      <c r="B4107" t="s">
        <v>2900</v>
      </c>
      <c r="C4107" t="s">
        <v>2901</v>
      </c>
      <c r="D4107" t="s">
        <v>2902</v>
      </c>
      <c r="E4107" t="s">
        <v>2903</v>
      </c>
    </row>
    <row r="4108" spans="1:5" x14ac:dyDescent="0.25">
      <c r="A4108" t="s">
        <v>9273</v>
      </c>
      <c r="B4108" t="s">
        <v>9274</v>
      </c>
      <c r="C4108" t="s">
        <v>9275</v>
      </c>
      <c r="D4108" t="s">
        <v>9276</v>
      </c>
      <c r="E4108" t="s">
        <v>9277</v>
      </c>
    </row>
    <row r="4109" spans="1:5" x14ac:dyDescent="0.25">
      <c r="A4109" t="s">
        <v>45272</v>
      </c>
      <c r="B4109" t="s">
        <v>46189</v>
      </c>
      <c r="D4109" s="2" t="s">
        <v>46190</v>
      </c>
    </row>
    <row r="4110" spans="1:5" x14ac:dyDescent="0.25">
      <c r="A4110" t="s">
        <v>9278</v>
      </c>
      <c r="B4110" t="s">
        <v>6983</v>
      </c>
      <c r="C4110" t="s">
        <v>6984</v>
      </c>
      <c r="D4110" t="s">
        <v>6985</v>
      </c>
      <c r="E4110" t="s">
        <v>272</v>
      </c>
    </row>
    <row r="4111" spans="1:5" x14ac:dyDescent="0.25">
      <c r="A4111" t="s">
        <v>45273</v>
      </c>
      <c r="B4111" t="s">
        <v>46189</v>
      </c>
      <c r="D4111" s="2" t="s">
        <v>46190</v>
      </c>
    </row>
    <row r="4112" spans="1:5" x14ac:dyDescent="0.25">
      <c r="A4112" t="s">
        <v>45274</v>
      </c>
      <c r="B4112" t="s">
        <v>46189</v>
      </c>
      <c r="D4112" s="2" t="s">
        <v>46190</v>
      </c>
    </row>
    <row r="4113" spans="1:5" x14ac:dyDescent="0.25">
      <c r="A4113" t="s">
        <v>45275</v>
      </c>
      <c r="B4113" t="s">
        <v>46189</v>
      </c>
      <c r="D4113" s="2" t="s">
        <v>46190</v>
      </c>
    </row>
    <row r="4114" spans="1:5" x14ac:dyDescent="0.25">
      <c r="A4114" t="s">
        <v>45276</v>
      </c>
      <c r="B4114" t="s">
        <v>46189</v>
      </c>
      <c r="D4114" s="2" t="s">
        <v>46190</v>
      </c>
    </row>
    <row r="4115" spans="1:5" x14ac:dyDescent="0.25">
      <c r="A4115" t="s">
        <v>45277</v>
      </c>
      <c r="B4115" t="s">
        <v>46189</v>
      </c>
      <c r="D4115" s="2" t="s">
        <v>46190</v>
      </c>
    </row>
    <row r="4116" spans="1:5" x14ac:dyDescent="0.25">
      <c r="A4116" t="s">
        <v>45278</v>
      </c>
      <c r="B4116" t="s">
        <v>46189</v>
      </c>
      <c r="D4116" s="2" t="s">
        <v>46190</v>
      </c>
    </row>
    <row r="4117" spans="1:5" x14ac:dyDescent="0.25">
      <c r="A4117" t="s">
        <v>9279</v>
      </c>
      <c r="B4117" t="s">
        <v>9186</v>
      </c>
      <c r="C4117" t="s">
        <v>9187</v>
      </c>
      <c r="D4117" t="s">
        <v>9188</v>
      </c>
      <c r="E4117" t="s">
        <v>138</v>
      </c>
    </row>
    <row r="4118" spans="1:5" x14ac:dyDescent="0.25">
      <c r="A4118" t="s">
        <v>45279</v>
      </c>
      <c r="B4118" t="s">
        <v>46189</v>
      </c>
      <c r="D4118" s="2" t="s">
        <v>46190</v>
      </c>
    </row>
    <row r="4119" spans="1:5" x14ac:dyDescent="0.25">
      <c r="A4119" t="s">
        <v>45280</v>
      </c>
      <c r="B4119" t="s">
        <v>46189</v>
      </c>
      <c r="D4119" s="2" t="s">
        <v>46190</v>
      </c>
    </row>
    <row r="4120" spans="1:5" x14ac:dyDescent="0.25">
      <c r="A4120" t="s">
        <v>9280</v>
      </c>
      <c r="B4120" t="s">
        <v>9281</v>
      </c>
      <c r="C4120" t="s">
        <v>9282</v>
      </c>
      <c r="D4120" t="s">
        <v>9283</v>
      </c>
      <c r="E4120" t="s">
        <v>9284</v>
      </c>
    </row>
    <row r="4121" spans="1:5" x14ac:dyDescent="0.25">
      <c r="A4121" t="s">
        <v>9285</v>
      </c>
      <c r="B4121" t="s">
        <v>6354</v>
      </c>
      <c r="C4121" t="s">
        <v>6355</v>
      </c>
      <c r="D4121" t="s">
        <v>6356</v>
      </c>
      <c r="E4121" t="s">
        <v>6357</v>
      </c>
    </row>
    <row r="4122" spans="1:5" x14ac:dyDescent="0.25">
      <c r="A4122" t="s">
        <v>9286</v>
      </c>
      <c r="B4122" t="s">
        <v>5061</v>
      </c>
      <c r="C4122" t="s">
        <v>5062</v>
      </c>
      <c r="D4122" t="s">
        <v>5063</v>
      </c>
      <c r="E4122" t="s">
        <v>5064</v>
      </c>
    </row>
    <row r="4123" spans="1:5" x14ac:dyDescent="0.25">
      <c r="A4123" t="s">
        <v>45281</v>
      </c>
      <c r="B4123" t="s">
        <v>46189</v>
      </c>
      <c r="D4123" s="2" t="s">
        <v>46190</v>
      </c>
    </row>
    <row r="4124" spans="1:5" x14ac:dyDescent="0.25">
      <c r="A4124" t="s">
        <v>45282</v>
      </c>
      <c r="B4124" t="s">
        <v>46189</v>
      </c>
      <c r="D4124" s="2" t="s">
        <v>46190</v>
      </c>
    </row>
    <row r="4125" spans="1:5" x14ac:dyDescent="0.25">
      <c r="A4125" t="s">
        <v>9287</v>
      </c>
      <c r="B4125" t="s">
        <v>5333</v>
      </c>
      <c r="C4125" t="s">
        <v>5334</v>
      </c>
      <c r="D4125" t="s">
        <v>5335</v>
      </c>
      <c r="E4125" t="s">
        <v>5336</v>
      </c>
    </row>
    <row r="4126" spans="1:5" x14ac:dyDescent="0.25">
      <c r="A4126" t="s">
        <v>9288</v>
      </c>
      <c r="B4126" t="s">
        <v>4022</v>
      </c>
      <c r="C4126" t="s">
        <v>4023</v>
      </c>
      <c r="D4126" t="s">
        <v>4024</v>
      </c>
      <c r="E4126" t="s">
        <v>4025</v>
      </c>
    </row>
    <row r="4127" spans="1:5" x14ac:dyDescent="0.25">
      <c r="A4127" t="s">
        <v>9289</v>
      </c>
      <c r="B4127" t="s">
        <v>4014</v>
      </c>
      <c r="C4127" t="s">
        <v>4015</v>
      </c>
      <c r="D4127" t="s">
        <v>4016</v>
      </c>
      <c r="E4127" t="s">
        <v>44</v>
      </c>
    </row>
    <row r="4128" spans="1:5" x14ac:dyDescent="0.25">
      <c r="A4128" t="s">
        <v>9290</v>
      </c>
      <c r="B4128" t="s">
        <v>9291</v>
      </c>
      <c r="C4128" t="s">
        <v>9292</v>
      </c>
      <c r="D4128" t="s">
        <v>9293</v>
      </c>
      <c r="E4128" t="s">
        <v>133</v>
      </c>
    </row>
    <row r="4129" spans="1:5" x14ac:dyDescent="0.25">
      <c r="A4129" t="s">
        <v>45283</v>
      </c>
      <c r="B4129" t="s">
        <v>46189</v>
      </c>
      <c r="D4129" s="2" t="s">
        <v>46190</v>
      </c>
    </row>
    <row r="4130" spans="1:5" x14ac:dyDescent="0.25">
      <c r="A4130" t="s">
        <v>45284</v>
      </c>
      <c r="B4130" t="s">
        <v>46189</v>
      </c>
      <c r="D4130" s="2" t="s">
        <v>46190</v>
      </c>
    </row>
    <row r="4131" spans="1:5" x14ac:dyDescent="0.25">
      <c r="A4131" t="s">
        <v>9294</v>
      </c>
      <c r="B4131" t="s">
        <v>5954</v>
      </c>
      <c r="C4131" t="s">
        <v>5955</v>
      </c>
      <c r="D4131" t="s">
        <v>5956</v>
      </c>
      <c r="E4131" t="s">
        <v>1885</v>
      </c>
    </row>
    <row r="4132" spans="1:5" x14ac:dyDescent="0.25">
      <c r="A4132" t="s">
        <v>45285</v>
      </c>
      <c r="B4132" t="s">
        <v>46189</v>
      </c>
      <c r="D4132" s="2" t="s">
        <v>46190</v>
      </c>
    </row>
    <row r="4133" spans="1:5" x14ac:dyDescent="0.25">
      <c r="A4133" t="s">
        <v>9295</v>
      </c>
      <c r="B4133" t="s">
        <v>5043</v>
      </c>
      <c r="C4133" t="s">
        <v>5044</v>
      </c>
      <c r="D4133" t="s">
        <v>5045</v>
      </c>
      <c r="E4133" t="s">
        <v>5046</v>
      </c>
    </row>
    <row r="4134" spans="1:5" x14ac:dyDescent="0.25">
      <c r="A4134" t="s">
        <v>9296</v>
      </c>
      <c r="B4134" t="s">
        <v>3547</v>
      </c>
      <c r="C4134" t="s">
        <v>3548</v>
      </c>
      <c r="D4134" t="s">
        <v>3549</v>
      </c>
      <c r="E4134" t="s">
        <v>3550</v>
      </c>
    </row>
    <row r="4135" spans="1:5" x14ac:dyDescent="0.25">
      <c r="A4135" t="s">
        <v>9297</v>
      </c>
      <c r="B4135" t="s">
        <v>5053</v>
      </c>
      <c r="C4135" t="s">
        <v>5054</v>
      </c>
      <c r="D4135" t="s">
        <v>5055</v>
      </c>
      <c r="E4135" t="s">
        <v>1147</v>
      </c>
    </row>
    <row r="4136" spans="1:5" x14ac:dyDescent="0.25">
      <c r="A4136" t="s">
        <v>9298</v>
      </c>
      <c r="B4136" t="s">
        <v>9299</v>
      </c>
      <c r="C4136" t="s">
        <v>9300</v>
      </c>
      <c r="D4136" t="s">
        <v>9301</v>
      </c>
      <c r="E4136" t="s">
        <v>467</v>
      </c>
    </row>
    <row r="4137" spans="1:5" x14ac:dyDescent="0.25">
      <c r="A4137" t="s">
        <v>9302</v>
      </c>
      <c r="B4137" t="s">
        <v>9303</v>
      </c>
      <c r="C4137" t="s">
        <v>9304</v>
      </c>
      <c r="D4137" t="s">
        <v>9305</v>
      </c>
      <c r="E4137" t="s">
        <v>44</v>
      </c>
    </row>
    <row r="4138" spans="1:5" x14ac:dyDescent="0.25">
      <c r="A4138" t="s">
        <v>9306</v>
      </c>
      <c r="B4138" t="s">
        <v>2590</v>
      </c>
      <c r="C4138" t="s">
        <v>2591</v>
      </c>
      <c r="D4138" t="s">
        <v>2592</v>
      </c>
      <c r="E4138" t="s">
        <v>2593</v>
      </c>
    </row>
    <row r="4139" spans="1:5" x14ac:dyDescent="0.25">
      <c r="A4139" t="s">
        <v>9307</v>
      </c>
      <c r="B4139" t="s">
        <v>9308</v>
      </c>
      <c r="C4139" t="s">
        <v>9309</v>
      </c>
      <c r="D4139" t="s">
        <v>9310</v>
      </c>
      <c r="E4139" t="s">
        <v>272</v>
      </c>
    </row>
    <row r="4140" spans="1:5" x14ac:dyDescent="0.25">
      <c r="A4140" t="s">
        <v>9311</v>
      </c>
      <c r="B4140" t="s">
        <v>6716</v>
      </c>
      <c r="C4140" t="s">
        <v>6717</v>
      </c>
      <c r="D4140" t="s">
        <v>6718</v>
      </c>
      <c r="E4140" t="s">
        <v>6719</v>
      </c>
    </row>
    <row r="4141" spans="1:5" x14ac:dyDescent="0.25">
      <c r="A4141" t="s">
        <v>9312</v>
      </c>
      <c r="B4141" t="s">
        <v>9313</v>
      </c>
      <c r="C4141" t="s">
        <v>9314</v>
      </c>
      <c r="D4141" t="s">
        <v>9315</v>
      </c>
      <c r="E4141" t="s">
        <v>9316</v>
      </c>
    </row>
    <row r="4142" spans="1:5" x14ac:dyDescent="0.25">
      <c r="A4142" t="s">
        <v>45286</v>
      </c>
      <c r="B4142" t="s">
        <v>46189</v>
      </c>
      <c r="D4142" s="2" t="s">
        <v>46190</v>
      </c>
    </row>
    <row r="4143" spans="1:5" x14ac:dyDescent="0.25">
      <c r="A4143" t="s">
        <v>9317</v>
      </c>
      <c r="B4143" t="s">
        <v>7383</v>
      </c>
      <c r="C4143" t="s">
        <v>7384</v>
      </c>
      <c r="D4143" t="s">
        <v>7385</v>
      </c>
      <c r="E4143" t="s">
        <v>7386</v>
      </c>
    </row>
    <row r="4144" spans="1:5" x14ac:dyDescent="0.25">
      <c r="A4144" t="s">
        <v>45287</v>
      </c>
      <c r="B4144" t="s">
        <v>46189</v>
      </c>
      <c r="D4144" s="2" t="s">
        <v>46190</v>
      </c>
    </row>
    <row r="4145" spans="1:5" x14ac:dyDescent="0.25">
      <c r="A4145" t="s">
        <v>9318</v>
      </c>
      <c r="B4145" t="s">
        <v>2663</v>
      </c>
      <c r="C4145" t="s">
        <v>2664</v>
      </c>
      <c r="D4145" t="s">
        <v>2665</v>
      </c>
      <c r="E4145" t="s">
        <v>1929</v>
      </c>
    </row>
    <row r="4146" spans="1:5" x14ac:dyDescent="0.25">
      <c r="A4146" t="s">
        <v>45288</v>
      </c>
      <c r="B4146" t="s">
        <v>46189</v>
      </c>
      <c r="D4146" s="2" t="s">
        <v>46190</v>
      </c>
    </row>
    <row r="4147" spans="1:5" x14ac:dyDescent="0.25">
      <c r="A4147" t="s">
        <v>45289</v>
      </c>
      <c r="B4147" t="s">
        <v>46189</v>
      </c>
      <c r="D4147" s="2" t="s">
        <v>46190</v>
      </c>
    </row>
    <row r="4148" spans="1:5" x14ac:dyDescent="0.25">
      <c r="A4148" t="s">
        <v>45290</v>
      </c>
      <c r="B4148" t="s">
        <v>46189</v>
      </c>
      <c r="D4148" s="2" t="s">
        <v>46190</v>
      </c>
    </row>
    <row r="4149" spans="1:5" x14ac:dyDescent="0.25">
      <c r="A4149" t="s">
        <v>45291</v>
      </c>
      <c r="B4149" t="s">
        <v>46189</v>
      </c>
      <c r="D4149" s="2" t="s">
        <v>46190</v>
      </c>
    </row>
    <row r="4150" spans="1:5" x14ac:dyDescent="0.25">
      <c r="A4150" t="s">
        <v>9319</v>
      </c>
      <c r="B4150" t="s">
        <v>1382</v>
      </c>
      <c r="C4150" t="s">
        <v>1383</v>
      </c>
      <c r="D4150" t="s">
        <v>1384</v>
      </c>
      <c r="E4150" t="s">
        <v>1385</v>
      </c>
    </row>
    <row r="4151" spans="1:5" x14ac:dyDescent="0.25">
      <c r="A4151" t="s">
        <v>9320</v>
      </c>
      <c r="B4151" t="s">
        <v>2585</v>
      </c>
      <c r="C4151" t="s">
        <v>2586</v>
      </c>
      <c r="D4151" t="s">
        <v>2587</v>
      </c>
      <c r="E4151" t="s">
        <v>2588</v>
      </c>
    </row>
    <row r="4152" spans="1:5" x14ac:dyDescent="0.25">
      <c r="A4152" t="s">
        <v>9321</v>
      </c>
      <c r="B4152" t="s">
        <v>1372</v>
      </c>
      <c r="C4152" t="s">
        <v>1373</v>
      </c>
      <c r="D4152" t="s">
        <v>1374</v>
      </c>
      <c r="E4152" t="s">
        <v>1375</v>
      </c>
    </row>
    <row r="4153" spans="1:5" x14ac:dyDescent="0.25">
      <c r="A4153" t="s">
        <v>9322</v>
      </c>
      <c r="B4153" t="s">
        <v>859</v>
      </c>
      <c r="C4153" t="s">
        <v>860</v>
      </c>
      <c r="D4153" t="s">
        <v>861</v>
      </c>
      <c r="E4153" t="s">
        <v>862</v>
      </c>
    </row>
    <row r="4154" spans="1:5" x14ac:dyDescent="0.25">
      <c r="A4154" t="s">
        <v>9323</v>
      </c>
      <c r="B4154" t="s">
        <v>1367</v>
      </c>
      <c r="C4154" t="s">
        <v>1368</v>
      </c>
      <c r="D4154" t="s">
        <v>1369</v>
      </c>
      <c r="E4154" t="s">
        <v>1370</v>
      </c>
    </row>
    <row r="4155" spans="1:5" x14ac:dyDescent="0.25">
      <c r="A4155" t="s">
        <v>9324</v>
      </c>
      <c r="B4155" t="s">
        <v>9325</v>
      </c>
      <c r="C4155" t="s">
        <v>9326</v>
      </c>
      <c r="D4155" t="s">
        <v>9327</v>
      </c>
      <c r="E4155" t="s">
        <v>9328</v>
      </c>
    </row>
    <row r="4156" spans="1:5" x14ac:dyDescent="0.25">
      <c r="A4156" t="s">
        <v>9329</v>
      </c>
      <c r="B4156" t="s">
        <v>3584</v>
      </c>
      <c r="C4156" t="s">
        <v>3585</v>
      </c>
      <c r="D4156" t="s">
        <v>3586</v>
      </c>
      <c r="E4156" t="s">
        <v>3587</v>
      </c>
    </row>
    <row r="4157" spans="1:5" x14ac:dyDescent="0.25">
      <c r="A4157" t="s">
        <v>9330</v>
      </c>
      <c r="B4157" t="s">
        <v>9331</v>
      </c>
      <c r="C4157" t="s">
        <v>9332</v>
      </c>
      <c r="D4157" t="s">
        <v>9333</v>
      </c>
      <c r="E4157" t="s">
        <v>9334</v>
      </c>
    </row>
    <row r="4158" spans="1:5" x14ac:dyDescent="0.25">
      <c r="A4158" t="s">
        <v>9335</v>
      </c>
      <c r="B4158" t="s">
        <v>2580</v>
      </c>
      <c r="C4158" t="s">
        <v>2581</v>
      </c>
      <c r="D4158" t="s">
        <v>2582</v>
      </c>
      <c r="E4158" t="s">
        <v>2583</v>
      </c>
    </row>
    <row r="4159" spans="1:5" x14ac:dyDescent="0.25">
      <c r="A4159" t="s">
        <v>9336</v>
      </c>
      <c r="B4159" t="s">
        <v>75</v>
      </c>
      <c r="C4159" t="s">
        <v>76</v>
      </c>
      <c r="D4159" t="s">
        <v>77</v>
      </c>
      <c r="E4159" t="s">
        <v>78</v>
      </c>
    </row>
    <row r="4160" spans="1:5" x14ac:dyDescent="0.25">
      <c r="A4160" t="s">
        <v>9337</v>
      </c>
      <c r="B4160" t="s">
        <v>1322</v>
      </c>
      <c r="C4160" t="s">
        <v>1323</v>
      </c>
      <c r="D4160" t="s">
        <v>1324</v>
      </c>
      <c r="E4160" t="s">
        <v>1325</v>
      </c>
    </row>
    <row r="4161" spans="1:5" x14ac:dyDescent="0.25">
      <c r="A4161" t="s">
        <v>9338</v>
      </c>
      <c r="B4161" t="s">
        <v>3589</v>
      </c>
      <c r="C4161" t="s">
        <v>3590</v>
      </c>
      <c r="D4161" t="s">
        <v>3591</v>
      </c>
      <c r="E4161" t="s">
        <v>133</v>
      </c>
    </row>
    <row r="4162" spans="1:5" x14ac:dyDescent="0.25">
      <c r="A4162" t="s">
        <v>9339</v>
      </c>
      <c r="B4162" t="s">
        <v>95</v>
      </c>
      <c r="C4162" t="s">
        <v>96</v>
      </c>
      <c r="D4162" t="s">
        <v>97</v>
      </c>
      <c r="E4162" t="s">
        <v>98</v>
      </c>
    </row>
    <row r="4163" spans="1:5" x14ac:dyDescent="0.25">
      <c r="A4163" t="s">
        <v>45292</v>
      </c>
      <c r="B4163" t="s">
        <v>46189</v>
      </c>
      <c r="D4163" s="2" t="s">
        <v>46190</v>
      </c>
    </row>
    <row r="4164" spans="1:5" x14ac:dyDescent="0.25">
      <c r="A4164" t="s">
        <v>45293</v>
      </c>
      <c r="B4164" t="s">
        <v>46189</v>
      </c>
      <c r="D4164" s="2" t="s">
        <v>46190</v>
      </c>
    </row>
    <row r="4165" spans="1:5" x14ac:dyDescent="0.25">
      <c r="A4165" t="s">
        <v>9340</v>
      </c>
      <c r="B4165" t="s">
        <v>6435</v>
      </c>
      <c r="C4165" t="s">
        <v>6436</v>
      </c>
      <c r="D4165" t="s">
        <v>6437</v>
      </c>
      <c r="E4165" t="s">
        <v>6438</v>
      </c>
    </row>
    <row r="4166" spans="1:5" x14ac:dyDescent="0.25">
      <c r="A4166" t="s">
        <v>45294</v>
      </c>
      <c r="B4166" t="s">
        <v>46189</v>
      </c>
      <c r="D4166" s="2" t="s">
        <v>46190</v>
      </c>
    </row>
    <row r="4167" spans="1:5" x14ac:dyDescent="0.25">
      <c r="A4167" t="s">
        <v>45295</v>
      </c>
      <c r="B4167" t="s">
        <v>46189</v>
      </c>
      <c r="D4167" s="2" t="s">
        <v>46190</v>
      </c>
    </row>
    <row r="4168" spans="1:5" x14ac:dyDescent="0.25">
      <c r="A4168" t="s">
        <v>45296</v>
      </c>
      <c r="B4168" t="s">
        <v>46189</v>
      </c>
      <c r="D4168" s="2" t="s">
        <v>46190</v>
      </c>
    </row>
    <row r="4169" spans="1:5" x14ac:dyDescent="0.25">
      <c r="A4169" t="s">
        <v>45297</v>
      </c>
      <c r="B4169" t="s">
        <v>46189</v>
      </c>
      <c r="D4169" s="2" t="s">
        <v>46190</v>
      </c>
    </row>
    <row r="4170" spans="1:5" x14ac:dyDescent="0.25">
      <c r="A4170" t="s">
        <v>45298</v>
      </c>
      <c r="B4170" t="s">
        <v>46189</v>
      </c>
      <c r="D4170" s="2" t="s">
        <v>46190</v>
      </c>
    </row>
    <row r="4171" spans="1:5" x14ac:dyDescent="0.25">
      <c r="A4171" t="s">
        <v>9341</v>
      </c>
      <c r="B4171" t="s">
        <v>9342</v>
      </c>
      <c r="C4171" t="s">
        <v>9343</v>
      </c>
      <c r="D4171" t="s">
        <v>9344</v>
      </c>
      <c r="E4171" t="s">
        <v>9345</v>
      </c>
    </row>
    <row r="4172" spans="1:5" x14ac:dyDescent="0.25">
      <c r="A4172" t="s">
        <v>45299</v>
      </c>
      <c r="B4172" t="s">
        <v>46189</v>
      </c>
      <c r="D4172" s="2" t="s">
        <v>46190</v>
      </c>
    </row>
    <row r="4173" spans="1:5" x14ac:dyDescent="0.25">
      <c r="A4173" t="s">
        <v>45300</v>
      </c>
      <c r="B4173" t="s">
        <v>46189</v>
      </c>
      <c r="D4173" s="2" t="s">
        <v>46190</v>
      </c>
    </row>
    <row r="4174" spans="1:5" x14ac:dyDescent="0.25">
      <c r="A4174" t="s">
        <v>45301</v>
      </c>
      <c r="B4174" t="s">
        <v>46189</v>
      </c>
      <c r="D4174" s="2" t="s">
        <v>46190</v>
      </c>
    </row>
    <row r="4175" spans="1:5" x14ac:dyDescent="0.25">
      <c r="A4175" t="s">
        <v>45302</v>
      </c>
      <c r="B4175" t="s">
        <v>46189</v>
      </c>
      <c r="D4175" s="2" t="s">
        <v>46190</v>
      </c>
    </row>
    <row r="4176" spans="1:5" x14ac:dyDescent="0.25">
      <c r="A4176" t="s">
        <v>9346</v>
      </c>
      <c r="B4176" t="s">
        <v>9347</v>
      </c>
      <c r="C4176" t="s">
        <v>9348</v>
      </c>
      <c r="D4176" t="s">
        <v>9349</v>
      </c>
      <c r="E4176" t="s">
        <v>9350</v>
      </c>
    </row>
    <row r="4177" spans="1:5" x14ac:dyDescent="0.25">
      <c r="A4177" t="s">
        <v>9351</v>
      </c>
      <c r="B4177" t="s">
        <v>5491</v>
      </c>
      <c r="C4177" t="s">
        <v>5492</v>
      </c>
      <c r="D4177" t="s">
        <v>5493</v>
      </c>
      <c r="E4177" t="s">
        <v>5494</v>
      </c>
    </row>
    <row r="4178" spans="1:5" x14ac:dyDescent="0.25">
      <c r="A4178" t="s">
        <v>45303</v>
      </c>
      <c r="B4178" t="s">
        <v>46189</v>
      </c>
      <c r="D4178" s="2" t="s">
        <v>46190</v>
      </c>
    </row>
    <row r="4179" spans="1:5" x14ac:dyDescent="0.25">
      <c r="A4179" t="s">
        <v>9352</v>
      </c>
      <c r="B4179" t="s">
        <v>3617</v>
      </c>
      <c r="C4179" t="s">
        <v>3618</v>
      </c>
      <c r="D4179" t="s">
        <v>3619</v>
      </c>
      <c r="E4179" t="s">
        <v>3620</v>
      </c>
    </row>
    <row r="4180" spans="1:5" x14ac:dyDescent="0.25">
      <c r="A4180" t="s">
        <v>45304</v>
      </c>
      <c r="B4180" t="s">
        <v>46189</v>
      </c>
      <c r="D4180" s="2" t="s">
        <v>46190</v>
      </c>
    </row>
    <row r="4181" spans="1:5" x14ac:dyDescent="0.25">
      <c r="A4181" t="s">
        <v>9353</v>
      </c>
      <c r="B4181" t="s">
        <v>7004</v>
      </c>
      <c r="C4181" t="s">
        <v>7005</v>
      </c>
      <c r="D4181" t="s">
        <v>7006</v>
      </c>
      <c r="E4181" t="s">
        <v>7007</v>
      </c>
    </row>
    <row r="4182" spans="1:5" x14ac:dyDescent="0.25">
      <c r="A4182" t="s">
        <v>9354</v>
      </c>
      <c r="B4182" t="s">
        <v>6998</v>
      </c>
      <c r="C4182" t="s">
        <v>6999</v>
      </c>
      <c r="D4182" t="s">
        <v>7000</v>
      </c>
      <c r="E4182" t="s">
        <v>7001</v>
      </c>
    </row>
    <row r="4183" spans="1:5" x14ac:dyDescent="0.25">
      <c r="A4183" t="s">
        <v>45305</v>
      </c>
      <c r="B4183" t="s">
        <v>46189</v>
      </c>
      <c r="D4183" s="2" t="s">
        <v>46190</v>
      </c>
    </row>
    <row r="4184" spans="1:5" x14ac:dyDescent="0.25">
      <c r="A4184" t="s">
        <v>9355</v>
      </c>
      <c r="B4184" t="s">
        <v>3630</v>
      </c>
      <c r="C4184" t="s">
        <v>3631</v>
      </c>
      <c r="D4184" t="s">
        <v>3091</v>
      </c>
      <c r="E4184" t="s">
        <v>3092</v>
      </c>
    </row>
    <row r="4185" spans="1:5" x14ac:dyDescent="0.25">
      <c r="A4185" t="s">
        <v>9356</v>
      </c>
      <c r="B4185" t="s">
        <v>184</v>
      </c>
      <c r="C4185" t="s">
        <v>185</v>
      </c>
      <c r="D4185" t="s">
        <v>186</v>
      </c>
      <c r="E4185" t="s">
        <v>187</v>
      </c>
    </row>
    <row r="4186" spans="1:5" x14ac:dyDescent="0.25">
      <c r="A4186" t="s">
        <v>9357</v>
      </c>
      <c r="B4186" t="s">
        <v>4120</v>
      </c>
      <c r="C4186" t="s">
        <v>4121</v>
      </c>
      <c r="D4186" t="s">
        <v>4122</v>
      </c>
      <c r="E4186" t="s">
        <v>556</v>
      </c>
    </row>
    <row r="4187" spans="1:5" x14ac:dyDescent="0.25">
      <c r="A4187" t="s">
        <v>9358</v>
      </c>
      <c r="B4187" t="s">
        <v>9359</v>
      </c>
      <c r="C4187" t="s">
        <v>9360</v>
      </c>
      <c r="D4187" t="s">
        <v>6041</v>
      </c>
      <c r="E4187" t="s">
        <v>9071</v>
      </c>
    </row>
    <row r="4188" spans="1:5" x14ac:dyDescent="0.25">
      <c r="A4188" t="s">
        <v>9361</v>
      </c>
      <c r="B4188" t="s">
        <v>199</v>
      </c>
      <c r="C4188" t="s">
        <v>200</v>
      </c>
      <c r="D4188" t="s">
        <v>201</v>
      </c>
      <c r="E4188" t="s">
        <v>202</v>
      </c>
    </row>
    <row r="4189" spans="1:5" x14ac:dyDescent="0.25">
      <c r="A4189" t="s">
        <v>45306</v>
      </c>
      <c r="B4189" t="s">
        <v>46189</v>
      </c>
      <c r="D4189" s="2" t="s">
        <v>46190</v>
      </c>
    </row>
    <row r="4190" spans="1:5" x14ac:dyDescent="0.25">
      <c r="A4190" t="s">
        <v>45307</v>
      </c>
      <c r="B4190" t="s">
        <v>46189</v>
      </c>
      <c r="D4190" s="2" t="s">
        <v>46190</v>
      </c>
    </row>
    <row r="4191" spans="1:5" x14ac:dyDescent="0.25">
      <c r="A4191" t="s">
        <v>45308</v>
      </c>
      <c r="B4191" t="s">
        <v>46189</v>
      </c>
      <c r="D4191" s="2" t="s">
        <v>46190</v>
      </c>
    </row>
    <row r="4192" spans="1:5" x14ac:dyDescent="0.25">
      <c r="A4192" t="s">
        <v>45309</v>
      </c>
      <c r="B4192" t="s">
        <v>46189</v>
      </c>
      <c r="D4192" s="2" t="s">
        <v>46190</v>
      </c>
    </row>
    <row r="4193" spans="1:5" x14ac:dyDescent="0.25">
      <c r="A4193" t="s">
        <v>9362</v>
      </c>
      <c r="B4193" t="s">
        <v>4066</v>
      </c>
      <c r="C4193" t="s">
        <v>4067</v>
      </c>
      <c r="D4193" t="s">
        <v>4068</v>
      </c>
      <c r="E4193" t="s">
        <v>4069</v>
      </c>
    </row>
    <row r="4194" spans="1:5" x14ac:dyDescent="0.25">
      <c r="A4194" t="s">
        <v>45310</v>
      </c>
      <c r="B4194" t="s">
        <v>46189</v>
      </c>
      <c r="D4194" s="2" t="s">
        <v>46190</v>
      </c>
    </row>
    <row r="4195" spans="1:5" x14ac:dyDescent="0.25">
      <c r="A4195" t="s">
        <v>9363</v>
      </c>
      <c r="B4195" t="s">
        <v>1761</v>
      </c>
      <c r="C4195" t="s">
        <v>1762</v>
      </c>
      <c r="D4195" t="s">
        <v>1763</v>
      </c>
      <c r="E4195" t="s">
        <v>1764</v>
      </c>
    </row>
    <row r="4196" spans="1:5" x14ac:dyDescent="0.25">
      <c r="A4196" t="s">
        <v>9364</v>
      </c>
      <c r="B4196" t="s">
        <v>5465</v>
      </c>
      <c r="C4196" t="s">
        <v>5466</v>
      </c>
      <c r="D4196" t="s">
        <v>5467</v>
      </c>
      <c r="E4196" t="s">
        <v>2625</v>
      </c>
    </row>
    <row r="4197" spans="1:5" x14ac:dyDescent="0.25">
      <c r="A4197" t="s">
        <v>9365</v>
      </c>
      <c r="B4197" t="s">
        <v>3001</v>
      </c>
      <c r="C4197" t="s">
        <v>3002</v>
      </c>
      <c r="D4197" t="s">
        <v>3003</v>
      </c>
      <c r="E4197" t="s">
        <v>3004</v>
      </c>
    </row>
    <row r="4198" spans="1:5" x14ac:dyDescent="0.25">
      <c r="A4198" t="s">
        <v>9366</v>
      </c>
      <c r="B4198" t="s">
        <v>9367</v>
      </c>
      <c r="C4198" t="s">
        <v>9368</v>
      </c>
      <c r="D4198" t="s">
        <v>5529</v>
      </c>
      <c r="E4198" t="s">
        <v>5530</v>
      </c>
    </row>
    <row r="4199" spans="1:5" x14ac:dyDescent="0.25">
      <c r="A4199" t="s">
        <v>9369</v>
      </c>
      <c r="B4199" t="s">
        <v>7326</v>
      </c>
      <c r="C4199" t="s">
        <v>7327</v>
      </c>
      <c r="D4199" t="s">
        <v>7328</v>
      </c>
      <c r="E4199" t="s">
        <v>7329</v>
      </c>
    </row>
    <row r="4200" spans="1:5" x14ac:dyDescent="0.25">
      <c r="A4200" t="s">
        <v>45311</v>
      </c>
      <c r="B4200" t="s">
        <v>46189</v>
      </c>
      <c r="D4200" s="2" t="s">
        <v>46190</v>
      </c>
    </row>
    <row r="4201" spans="1:5" x14ac:dyDescent="0.25">
      <c r="A4201" t="s">
        <v>9370</v>
      </c>
      <c r="B4201" t="s">
        <v>8256</v>
      </c>
      <c r="C4201" t="s">
        <v>8257</v>
      </c>
      <c r="D4201" t="s">
        <v>8258</v>
      </c>
      <c r="E4201" t="s">
        <v>8259</v>
      </c>
    </row>
    <row r="4202" spans="1:5" x14ac:dyDescent="0.25">
      <c r="A4202" t="s">
        <v>9371</v>
      </c>
      <c r="B4202" t="s">
        <v>9372</v>
      </c>
      <c r="C4202" t="s">
        <v>9373</v>
      </c>
      <c r="D4202" t="s">
        <v>9374</v>
      </c>
      <c r="E4202" t="s">
        <v>9375</v>
      </c>
    </row>
    <row r="4203" spans="1:5" x14ac:dyDescent="0.25">
      <c r="A4203" t="s">
        <v>9376</v>
      </c>
      <c r="B4203" t="s">
        <v>3027</v>
      </c>
      <c r="C4203" t="s">
        <v>3028</v>
      </c>
      <c r="D4203" t="s">
        <v>3029</v>
      </c>
      <c r="E4203" t="s">
        <v>3030</v>
      </c>
    </row>
    <row r="4204" spans="1:5" x14ac:dyDescent="0.25">
      <c r="A4204" t="s">
        <v>9377</v>
      </c>
      <c r="B4204" t="s">
        <v>3032</v>
      </c>
      <c r="C4204" t="s">
        <v>3033</v>
      </c>
      <c r="D4204" t="s">
        <v>3034</v>
      </c>
      <c r="E4204" t="s">
        <v>3035</v>
      </c>
    </row>
    <row r="4205" spans="1:5" x14ac:dyDescent="0.25">
      <c r="A4205" t="s">
        <v>9378</v>
      </c>
      <c r="B4205" t="s">
        <v>2556</v>
      </c>
      <c r="C4205" t="s">
        <v>2557</v>
      </c>
      <c r="D4205" t="s">
        <v>2558</v>
      </c>
      <c r="E4205" t="s">
        <v>2559</v>
      </c>
    </row>
    <row r="4206" spans="1:5" x14ac:dyDescent="0.25">
      <c r="A4206" t="s">
        <v>45312</v>
      </c>
      <c r="B4206" t="s">
        <v>46189</v>
      </c>
      <c r="D4206" s="2" t="s">
        <v>46190</v>
      </c>
    </row>
    <row r="4207" spans="1:5" x14ac:dyDescent="0.25">
      <c r="A4207" t="s">
        <v>9379</v>
      </c>
      <c r="B4207" t="s">
        <v>6051</v>
      </c>
      <c r="C4207" t="s">
        <v>6052</v>
      </c>
      <c r="D4207" t="s">
        <v>6053</v>
      </c>
      <c r="E4207" t="s">
        <v>6054</v>
      </c>
    </row>
    <row r="4208" spans="1:5" x14ac:dyDescent="0.25">
      <c r="A4208" t="s">
        <v>9380</v>
      </c>
      <c r="B4208" t="s">
        <v>879</v>
      </c>
      <c r="C4208" t="s">
        <v>880</v>
      </c>
      <c r="D4208" t="s">
        <v>881</v>
      </c>
      <c r="E4208" t="s">
        <v>882</v>
      </c>
    </row>
    <row r="4209" spans="1:5" x14ac:dyDescent="0.25">
      <c r="A4209" t="s">
        <v>9381</v>
      </c>
      <c r="B4209" t="s">
        <v>894</v>
      </c>
      <c r="C4209" t="s">
        <v>895</v>
      </c>
      <c r="D4209" t="s">
        <v>896</v>
      </c>
      <c r="E4209" t="s">
        <v>897</v>
      </c>
    </row>
    <row r="4210" spans="1:5" x14ac:dyDescent="0.25">
      <c r="A4210" t="s">
        <v>45313</v>
      </c>
      <c r="B4210" t="s">
        <v>46189</v>
      </c>
      <c r="D4210" s="2" t="s">
        <v>46190</v>
      </c>
    </row>
    <row r="4211" spans="1:5" x14ac:dyDescent="0.25">
      <c r="A4211" t="s">
        <v>9382</v>
      </c>
      <c r="B4211" t="s">
        <v>351</v>
      </c>
      <c r="C4211" t="s">
        <v>352</v>
      </c>
      <c r="D4211" t="s">
        <v>353</v>
      </c>
      <c r="E4211" t="s">
        <v>354</v>
      </c>
    </row>
    <row r="4212" spans="1:5" x14ac:dyDescent="0.25">
      <c r="A4212" t="s">
        <v>9383</v>
      </c>
      <c r="B4212" t="s">
        <v>7576</v>
      </c>
      <c r="C4212" t="s">
        <v>7577</v>
      </c>
      <c r="D4212" t="s">
        <v>7578</v>
      </c>
      <c r="E4212" t="s">
        <v>7579</v>
      </c>
    </row>
    <row r="4213" spans="1:5" x14ac:dyDescent="0.25">
      <c r="A4213" t="s">
        <v>9384</v>
      </c>
      <c r="B4213" t="s">
        <v>279</v>
      </c>
      <c r="C4213" t="s">
        <v>280</v>
      </c>
      <c r="D4213" t="s">
        <v>281</v>
      </c>
      <c r="E4213" t="s">
        <v>282</v>
      </c>
    </row>
    <row r="4214" spans="1:5" x14ac:dyDescent="0.25">
      <c r="A4214" t="s">
        <v>9385</v>
      </c>
      <c r="B4214" t="s">
        <v>105</v>
      </c>
      <c r="C4214" t="s">
        <v>106</v>
      </c>
      <c r="D4214" t="s">
        <v>107</v>
      </c>
      <c r="E4214" t="s">
        <v>108</v>
      </c>
    </row>
    <row r="4215" spans="1:5" x14ac:dyDescent="0.25">
      <c r="A4215" t="s">
        <v>9386</v>
      </c>
      <c r="B4215" t="s">
        <v>4321</v>
      </c>
      <c r="C4215" t="s">
        <v>4322</v>
      </c>
      <c r="D4215" t="s">
        <v>4323</v>
      </c>
      <c r="E4215" t="s">
        <v>4324</v>
      </c>
    </row>
    <row r="4216" spans="1:5" x14ac:dyDescent="0.25">
      <c r="A4216" t="s">
        <v>45314</v>
      </c>
      <c r="B4216" t="s">
        <v>46189</v>
      </c>
      <c r="D4216" s="2" t="s">
        <v>46190</v>
      </c>
    </row>
    <row r="4217" spans="1:5" x14ac:dyDescent="0.25">
      <c r="A4217" t="s">
        <v>45315</v>
      </c>
      <c r="B4217" t="s">
        <v>46189</v>
      </c>
      <c r="D4217" s="2" t="s">
        <v>46190</v>
      </c>
    </row>
    <row r="4218" spans="1:5" x14ac:dyDescent="0.25">
      <c r="A4218" t="s">
        <v>9387</v>
      </c>
      <c r="B4218" t="s">
        <v>4326</v>
      </c>
      <c r="C4218" t="s">
        <v>4327</v>
      </c>
      <c r="D4218" t="s">
        <v>4328</v>
      </c>
      <c r="E4218" t="s">
        <v>4329</v>
      </c>
    </row>
    <row r="4219" spans="1:5" x14ac:dyDescent="0.25">
      <c r="A4219" t="s">
        <v>9388</v>
      </c>
      <c r="B4219" t="s">
        <v>3037</v>
      </c>
      <c r="C4219" t="s">
        <v>3038</v>
      </c>
      <c r="D4219" t="s">
        <v>3039</v>
      </c>
      <c r="E4219" t="s">
        <v>3040</v>
      </c>
    </row>
    <row r="4220" spans="1:5" x14ac:dyDescent="0.25">
      <c r="A4220" t="s">
        <v>9389</v>
      </c>
      <c r="B4220" t="s">
        <v>5642</v>
      </c>
      <c r="C4220" t="s">
        <v>5643</v>
      </c>
      <c r="D4220" t="s">
        <v>5644</v>
      </c>
      <c r="E4220" t="s">
        <v>5645</v>
      </c>
    </row>
    <row r="4221" spans="1:5" x14ac:dyDescent="0.25">
      <c r="A4221" t="s">
        <v>9390</v>
      </c>
      <c r="B4221" t="s">
        <v>2925</v>
      </c>
      <c r="C4221" t="s">
        <v>2926</v>
      </c>
      <c r="D4221" t="s">
        <v>2927</v>
      </c>
      <c r="E4221" t="s">
        <v>2928</v>
      </c>
    </row>
    <row r="4222" spans="1:5" x14ac:dyDescent="0.25">
      <c r="A4222" t="s">
        <v>9391</v>
      </c>
      <c r="B4222" t="s">
        <v>6091</v>
      </c>
      <c r="C4222" t="s">
        <v>6092</v>
      </c>
      <c r="D4222" t="s">
        <v>6093</v>
      </c>
      <c r="E4222" t="s">
        <v>6094</v>
      </c>
    </row>
    <row r="4223" spans="1:5" x14ac:dyDescent="0.25">
      <c r="A4223" t="s">
        <v>9392</v>
      </c>
      <c r="B4223" t="s">
        <v>9393</v>
      </c>
      <c r="C4223" t="s">
        <v>9394</v>
      </c>
      <c r="D4223" t="s">
        <v>9395</v>
      </c>
      <c r="E4223" t="s">
        <v>9396</v>
      </c>
    </row>
    <row r="4224" spans="1:5" x14ac:dyDescent="0.25">
      <c r="A4224" t="s">
        <v>9397</v>
      </c>
      <c r="B4224" t="s">
        <v>3095</v>
      </c>
      <c r="C4224" t="s">
        <v>3096</v>
      </c>
      <c r="D4224" t="s">
        <v>3097</v>
      </c>
      <c r="E4224" t="s">
        <v>3098</v>
      </c>
    </row>
    <row r="4225" spans="1:5" x14ac:dyDescent="0.25">
      <c r="A4225" t="s">
        <v>9398</v>
      </c>
      <c r="B4225" t="s">
        <v>2275</v>
      </c>
      <c r="C4225" t="s">
        <v>2276</v>
      </c>
      <c r="D4225" t="s">
        <v>2277</v>
      </c>
      <c r="E4225" t="s">
        <v>2278</v>
      </c>
    </row>
    <row r="4226" spans="1:5" x14ac:dyDescent="0.25">
      <c r="A4226" t="s">
        <v>9399</v>
      </c>
      <c r="B4226" t="s">
        <v>6515</v>
      </c>
      <c r="C4226" t="s">
        <v>6516</v>
      </c>
      <c r="D4226" t="s">
        <v>6517</v>
      </c>
      <c r="E4226" t="s">
        <v>6518</v>
      </c>
    </row>
    <row r="4227" spans="1:5" x14ac:dyDescent="0.25">
      <c r="A4227" t="s">
        <v>45316</v>
      </c>
      <c r="B4227" t="s">
        <v>46189</v>
      </c>
      <c r="D4227" s="2" t="s">
        <v>46190</v>
      </c>
    </row>
    <row r="4228" spans="1:5" x14ac:dyDescent="0.25">
      <c r="A4228" t="s">
        <v>45317</v>
      </c>
      <c r="B4228" t="s">
        <v>46189</v>
      </c>
      <c r="D4228" s="2" t="s">
        <v>46190</v>
      </c>
    </row>
    <row r="4229" spans="1:5" x14ac:dyDescent="0.25">
      <c r="A4229" t="s">
        <v>9400</v>
      </c>
      <c r="B4229" t="s">
        <v>7537</v>
      </c>
      <c r="C4229" t="s">
        <v>7538</v>
      </c>
      <c r="D4229" t="s">
        <v>7539</v>
      </c>
      <c r="E4229" t="s">
        <v>138</v>
      </c>
    </row>
    <row r="4230" spans="1:5" x14ac:dyDescent="0.25">
      <c r="A4230" t="s">
        <v>45318</v>
      </c>
      <c r="B4230" t="s">
        <v>46189</v>
      </c>
      <c r="D4230" s="2" t="s">
        <v>46190</v>
      </c>
    </row>
    <row r="4231" spans="1:5" x14ac:dyDescent="0.25">
      <c r="A4231" t="s">
        <v>9401</v>
      </c>
      <c r="B4231" t="s">
        <v>4528</v>
      </c>
      <c r="C4231" t="s">
        <v>4529</v>
      </c>
      <c r="D4231" t="s">
        <v>4530</v>
      </c>
      <c r="E4231" t="s">
        <v>4531</v>
      </c>
    </row>
    <row r="4232" spans="1:5" x14ac:dyDescent="0.25">
      <c r="A4232" t="s">
        <v>9402</v>
      </c>
      <c r="B4232" t="s">
        <v>9403</v>
      </c>
      <c r="C4232" t="s">
        <v>9404</v>
      </c>
      <c r="D4232" t="s">
        <v>6555</v>
      </c>
      <c r="E4232" t="s">
        <v>6556</v>
      </c>
    </row>
    <row r="4233" spans="1:5" x14ac:dyDescent="0.25">
      <c r="A4233" t="s">
        <v>9405</v>
      </c>
      <c r="B4233" t="s">
        <v>2211</v>
      </c>
      <c r="C4233" t="s">
        <v>2212</v>
      </c>
      <c r="D4233" t="s">
        <v>2213</v>
      </c>
      <c r="E4233" t="s">
        <v>2214</v>
      </c>
    </row>
    <row r="4234" spans="1:5" x14ac:dyDescent="0.25">
      <c r="A4234" t="s">
        <v>9406</v>
      </c>
      <c r="B4234" t="s">
        <v>5380</v>
      </c>
      <c r="C4234" t="s">
        <v>5381</v>
      </c>
      <c r="D4234" t="s">
        <v>5382</v>
      </c>
      <c r="E4234" t="s">
        <v>5383</v>
      </c>
    </row>
    <row r="4235" spans="1:5" x14ac:dyDescent="0.25">
      <c r="A4235" t="s">
        <v>9407</v>
      </c>
      <c r="B4235" t="s">
        <v>9408</v>
      </c>
      <c r="C4235" t="s">
        <v>9409</v>
      </c>
      <c r="D4235" t="s">
        <v>9410</v>
      </c>
      <c r="E4235" t="s">
        <v>44</v>
      </c>
    </row>
    <row r="4236" spans="1:5" x14ac:dyDescent="0.25">
      <c r="A4236" t="s">
        <v>9411</v>
      </c>
      <c r="B4236" t="s">
        <v>4084</v>
      </c>
      <c r="C4236" t="s">
        <v>4085</v>
      </c>
      <c r="D4236" t="s">
        <v>4086</v>
      </c>
      <c r="E4236" t="s">
        <v>4087</v>
      </c>
    </row>
    <row r="4237" spans="1:5" x14ac:dyDescent="0.25">
      <c r="A4237" t="s">
        <v>9412</v>
      </c>
      <c r="B4237" t="s">
        <v>9413</v>
      </c>
      <c r="C4237" t="s">
        <v>9414</v>
      </c>
      <c r="D4237" t="s">
        <v>4077</v>
      </c>
      <c r="E4237" t="s">
        <v>4078</v>
      </c>
    </row>
    <row r="4238" spans="1:5" x14ac:dyDescent="0.25">
      <c r="A4238" t="s">
        <v>9415</v>
      </c>
      <c r="B4238" t="s">
        <v>4075</v>
      </c>
      <c r="C4238" t="s">
        <v>4076</v>
      </c>
      <c r="D4238" t="s">
        <v>4077</v>
      </c>
      <c r="E4238" t="s">
        <v>4078</v>
      </c>
    </row>
    <row r="4239" spans="1:5" x14ac:dyDescent="0.25">
      <c r="A4239" t="s">
        <v>45319</v>
      </c>
      <c r="B4239" t="s">
        <v>46189</v>
      </c>
      <c r="D4239" s="2" t="s">
        <v>46190</v>
      </c>
    </row>
    <row r="4240" spans="1:5" x14ac:dyDescent="0.25">
      <c r="A4240" t="s">
        <v>45320</v>
      </c>
      <c r="B4240" t="s">
        <v>46189</v>
      </c>
      <c r="D4240" s="2" t="s">
        <v>46190</v>
      </c>
    </row>
    <row r="4241" spans="1:5" x14ac:dyDescent="0.25">
      <c r="A4241" t="s">
        <v>45321</v>
      </c>
      <c r="B4241" t="s">
        <v>46189</v>
      </c>
      <c r="D4241" s="2" t="s">
        <v>46190</v>
      </c>
    </row>
    <row r="4242" spans="1:5" x14ac:dyDescent="0.25">
      <c r="A4242" t="s">
        <v>45322</v>
      </c>
      <c r="B4242" t="s">
        <v>46189</v>
      </c>
      <c r="D4242" s="2" t="s">
        <v>46190</v>
      </c>
    </row>
    <row r="4243" spans="1:5" x14ac:dyDescent="0.25">
      <c r="A4243" t="s">
        <v>9416</v>
      </c>
      <c r="B4243" t="s">
        <v>7112</v>
      </c>
      <c r="C4243" t="s">
        <v>7113</v>
      </c>
      <c r="D4243" t="s">
        <v>7114</v>
      </c>
      <c r="E4243" t="s">
        <v>44</v>
      </c>
    </row>
    <row r="4244" spans="1:5" x14ac:dyDescent="0.25">
      <c r="A4244" t="s">
        <v>9417</v>
      </c>
      <c r="B4244" t="s">
        <v>3125</v>
      </c>
      <c r="C4244" t="s">
        <v>3126</v>
      </c>
      <c r="D4244" t="s">
        <v>3127</v>
      </c>
      <c r="E4244" t="s">
        <v>3128</v>
      </c>
    </row>
    <row r="4245" spans="1:5" x14ac:dyDescent="0.25">
      <c r="A4245" t="s">
        <v>9418</v>
      </c>
      <c r="B4245" t="s">
        <v>50</v>
      </c>
      <c r="C4245" t="s">
        <v>51</v>
      </c>
      <c r="D4245" t="s">
        <v>52</v>
      </c>
      <c r="E4245" t="s">
        <v>53</v>
      </c>
    </row>
    <row r="4246" spans="1:5" x14ac:dyDescent="0.25">
      <c r="A4246" t="s">
        <v>9419</v>
      </c>
      <c r="B4246" t="s">
        <v>6414</v>
      </c>
      <c r="C4246" t="s">
        <v>6415</v>
      </c>
      <c r="D4246" t="s">
        <v>6416</v>
      </c>
      <c r="E4246" t="s">
        <v>1147</v>
      </c>
    </row>
    <row r="4247" spans="1:5" x14ac:dyDescent="0.25">
      <c r="A4247" t="s">
        <v>9420</v>
      </c>
      <c r="B4247" t="s">
        <v>3579</v>
      </c>
      <c r="C4247" t="s">
        <v>3580</v>
      </c>
      <c r="D4247" t="s">
        <v>3581</v>
      </c>
      <c r="E4247" t="s">
        <v>3582</v>
      </c>
    </row>
    <row r="4248" spans="1:5" x14ac:dyDescent="0.25">
      <c r="A4248" t="s">
        <v>9421</v>
      </c>
      <c r="B4248" t="s">
        <v>60</v>
      </c>
      <c r="C4248" t="s">
        <v>61</v>
      </c>
      <c r="D4248" t="s">
        <v>62</v>
      </c>
      <c r="E4248" t="s">
        <v>63</v>
      </c>
    </row>
    <row r="4249" spans="1:5" x14ac:dyDescent="0.25">
      <c r="A4249" t="s">
        <v>45323</v>
      </c>
      <c r="B4249" t="s">
        <v>46189</v>
      </c>
      <c r="D4249" s="2" t="s">
        <v>46190</v>
      </c>
    </row>
    <row r="4250" spans="1:5" x14ac:dyDescent="0.25">
      <c r="A4250" t="s">
        <v>45324</v>
      </c>
      <c r="B4250" t="s">
        <v>46189</v>
      </c>
      <c r="D4250" s="2" t="s">
        <v>46190</v>
      </c>
    </row>
    <row r="4251" spans="1:5" x14ac:dyDescent="0.25">
      <c r="A4251" t="s">
        <v>9422</v>
      </c>
      <c r="B4251" t="s">
        <v>2840</v>
      </c>
      <c r="C4251" t="s">
        <v>2841</v>
      </c>
      <c r="D4251" t="s">
        <v>2842</v>
      </c>
      <c r="E4251" t="s">
        <v>2843</v>
      </c>
    </row>
    <row r="4252" spans="1:5" x14ac:dyDescent="0.25">
      <c r="A4252" t="s">
        <v>45325</v>
      </c>
      <c r="B4252" t="s">
        <v>46189</v>
      </c>
      <c r="D4252" s="2" t="s">
        <v>46190</v>
      </c>
    </row>
    <row r="4253" spans="1:5" x14ac:dyDescent="0.25">
      <c r="A4253" t="s">
        <v>45326</v>
      </c>
      <c r="B4253" t="s">
        <v>46189</v>
      </c>
      <c r="D4253" s="2" t="s">
        <v>46190</v>
      </c>
    </row>
    <row r="4254" spans="1:5" x14ac:dyDescent="0.25">
      <c r="A4254" t="s">
        <v>45327</v>
      </c>
      <c r="B4254" t="s">
        <v>46189</v>
      </c>
      <c r="D4254" s="2" t="s">
        <v>46190</v>
      </c>
    </row>
    <row r="4255" spans="1:5" x14ac:dyDescent="0.25">
      <c r="A4255" t="s">
        <v>45328</v>
      </c>
      <c r="B4255" t="s">
        <v>46189</v>
      </c>
      <c r="D4255" s="2" t="s">
        <v>46190</v>
      </c>
    </row>
    <row r="4256" spans="1:5" x14ac:dyDescent="0.25">
      <c r="A4256" t="s">
        <v>45329</v>
      </c>
      <c r="B4256" t="s">
        <v>46189</v>
      </c>
      <c r="D4256" s="2" t="s">
        <v>46190</v>
      </c>
    </row>
    <row r="4257" spans="1:5" x14ac:dyDescent="0.25">
      <c r="A4257" t="s">
        <v>45330</v>
      </c>
      <c r="B4257" t="s">
        <v>46189</v>
      </c>
      <c r="D4257" s="2" t="s">
        <v>46190</v>
      </c>
    </row>
    <row r="4258" spans="1:5" x14ac:dyDescent="0.25">
      <c r="A4258" t="s">
        <v>45331</v>
      </c>
      <c r="B4258" t="s">
        <v>46189</v>
      </c>
      <c r="D4258" s="2" t="s">
        <v>46190</v>
      </c>
    </row>
    <row r="4259" spans="1:5" x14ac:dyDescent="0.25">
      <c r="A4259" t="s">
        <v>45332</v>
      </c>
      <c r="B4259" t="s">
        <v>46189</v>
      </c>
      <c r="D4259" s="2" t="s">
        <v>46190</v>
      </c>
    </row>
    <row r="4260" spans="1:5" x14ac:dyDescent="0.25">
      <c r="A4260" t="s">
        <v>9423</v>
      </c>
      <c r="B4260" t="s">
        <v>3171</v>
      </c>
      <c r="C4260" t="s">
        <v>3172</v>
      </c>
      <c r="D4260" t="s">
        <v>3173</v>
      </c>
      <c r="E4260" t="s">
        <v>3174</v>
      </c>
    </row>
    <row r="4261" spans="1:5" x14ac:dyDescent="0.25">
      <c r="A4261" t="s">
        <v>9424</v>
      </c>
      <c r="B4261" t="s">
        <v>4746</v>
      </c>
      <c r="C4261" t="s">
        <v>4747</v>
      </c>
      <c r="D4261" t="s">
        <v>4748</v>
      </c>
      <c r="E4261" t="s">
        <v>4749</v>
      </c>
    </row>
    <row r="4262" spans="1:5" x14ac:dyDescent="0.25">
      <c r="A4262" t="s">
        <v>45333</v>
      </c>
      <c r="B4262" t="s">
        <v>46189</v>
      </c>
      <c r="D4262" s="2" t="s">
        <v>46190</v>
      </c>
    </row>
    <row r="4263" spans="1:5" x14ac:dyDescent="0.25">
      <c r="A4263" t="s">
        <v>9425</v>
      </c>
      <c r="B4263" t="s">
        <v>5858</v>
      </c>
      <c r="C4263" t="s">
        <v>5859</v>
      </c>
      <c r="D4263" t="s">
        <v>5860</v>
      </c>
      <c r="E4263" t="s">
        <v>5861</v>
      </c>
    </row>
    <row r="4264" spans="1:5" x14ac:dyDescent="0.25">
      <c r="A4264" t="s">
        <v>9426</v>
      </c>
      <c r="B4264" t="s">
        <v>5853</v>
      </c>
      <c r="C4264" t="s">
        <v>5854</v>
      </c>
      <c r="D4264" t="s">
        <v>5855</v>
      </c>
      <c r="E4264" t="s">
        <v>5856</v>
      </c>
    </row>
    <row r="4265" spans="1:5" x14ac:dyDescent="0.25">
      <c r="A4265" t="s">
        <v>9427</v>
      </c>
      <c r="B4265" t="s">
        <v>7674</v>
      </c>
      <c r="C4265" t="s">
        <v>7675</v>
      </c>
      <c r="D4265" t="s">
        <v>7676</v>
      </c>
      <c r="E4265" t="s">
        <v>7677</v>
      </c>
    </row>
    <row r="4266" spans="1:5" x14ac:dyDescent="0.25">
      <c r="A4266" t="s">
        <v>9428</v>
      </c>
      <c r="B4266" t="s">
        <v>5844</v>
      </c>
      <c r="C4266" t="s">
        <v>5845</v>
      </c>
      <c r="D4266" t="s">
        <v>5846</v>
      </c>
      <c r="E4266" t="s">
        <v>540</v>
      </c>
    </row>
    <row r="4267" spans="1:5" x14ac:dyDescent="0.25">
      <c r="A4267" t="s">
        <v>9429</v>
      </c>
      <c r="B4267" t="s">
        <v>386</v>
      </c>
      <c r="C4267" t="s">
        <v>387</v>
      </c>
      <c r="D4267" t="s">
        <v>388</v>
      </c>
      <c r="E4267" t="s">
        <v>389</v>
      </c>
    </row>
    <row r="4268" spans="1:5" x14ac:dyDescent="0.25">
      <c r="A4268" t="s">
        <v>9430</v>
      </c>
      <c r="B4268" t="s">
        <v>5839</v>
      </c>
      <c r="C4268" t="s">
        <v>5840</v>
      </c>
      <c r="D4268" t="s">
        <v>5841</v>
      </c>
      <c r="E4268" t="s">
        <v>5842</v>
      </c>
    </row>
    <row r="4269" spans="1:5" x14ac:dyDescent="0.25">
      <c r="A4269" t="s">
        <v>9431</v>
      </c>
      <c r="B4269" t="s">
        <v>391</v>
      </c>
      <c r="C4269" t="s">
        <v>392</v>
      </c>
      <c r="D4269" t="s">
        <v>393</v>
      </c>
      <c r="E4269" t="s">
        <v>133</v>
      </c>
    </row>
    <row r="4270" spans="1:5" x14ac:dyDescent="0.25">
      <c r="A4270" t="s">
        <v>9432</v>
      </c>
      <c r="B4270" t="s">
        <v>395</v>
      </c>
      <c r="C4270" t="s">
        <v>396</v>
      </c>
      <c r="D4270" t="s">
        <v>397</v>
      </c>
      <c r="E4270" t="s">
        <v>398</v>
      </c>
    </row>
    <row r="4271" spans="1:5" x14ac:dyDescent="0.25">
      <c r="A4271" t="s">
        <v>9433</v>
      </c>
      <c r="B4271" t="s">
        <v>5828</v>
      </c>
      <c r="C4271" t="s">
        <v>5829</v>
      </c>
      <c r="D4271" t="s">
        <v>5830</v>
      </c>
      <c r="E4271" t="s">
        <v>5831</v>
      </c>
    </row>
    <row r="4272" spans="1:5" x14ac:dyDescent="0.25">
      <c r="A4272" t="s">
        <v>9434</v>
      </c>
      <c r="B4272" t="s">
        <v>1134</v>
      </c>
      <c r="C4272" t="s">
        <v>1135</v>
      </c>
      <c r="D4272" t="s">
        <v>1136</v>
      </c>
      <c r="E4272" t="s">
        <v>1137</v>
      </c>
    </row>
    <row r="4273" spans="1:5" x14ac:dyDescent="0.25">
      <c r="A4273" t="s">
        <v>9435</v>
      </c>
      <c r="B4273" t="s">
        <v>6956</v>
      </c>
      <c r="C4273" t="s">
        <v>6957</v>
      </c>
      <c r="D4273" t="s">
        <v>6958</v>
      </c>
      <c r="E4273" t="s">
        <v>6959</v>
      </c>
    </row>
    <row r="4274" spans="1:5" x14ac:dyDescent="0.25">
      <c r="A4274" t="s">
        <v>45334</v>
      </c>
      <c r="B4274" t="s">
        <v>46189</v>
      </c>
      <c r="D4274" s="2" t="s">
        <v>46190</v>
      </c>
    </row>
    <row r="4275" spans="1:5" x14ac:dyDescent="0.25">
      <c r="A4275" t="s">
        <v>9436</v>
      </c>
      <c r="B4275" t="s">
        <v>3396</v>
      </c>
      <c r="C4275" t="s">
        <v>3397</v>
      </c>
      <c r="D4275" t="s">
        <v>3398</v>
      </c>
      <c r="E4275" t="s">
        <v>3399</v>
      </c>
    </row>
    <row r="4276" spans="1:5" x14ac:dyDescent="0.25">
      <c r="A4276" t="s">
        <v>9437</v>
      </c>
      <c r="B4276" t="s">
        <v>5684</v>
      </c>
      <c r="C4276" t="s">
        <v>5685</v>
      </c>
      <c r="D4276" t="s">
        <v>5686</v>
      </c>
      <c r="E4276" t="s">
        <v>5687</v>
      </c>
    </row>
    <row r="4277" spans="1:5" x14ac:dyDescent="0.25">
      <c r="A4277" t="s">
        <v>9438</v>
      </c>
      <c r="B4277" t="s">
        <v>5604</v>
      </c>
      <c r="C4277" t="s">
        <v>5605</v>
      </c>
      <c r="D4277" t="s">
        <v>5606</v>
      </c>
      <c r="E4277" t="s">
        <v>44</v>
      </c>
    </row>
    <row r="4278" spans="1:5" x14ac:dyDescent="0.25">
      <c r="A4278" t="s">
        <v>9439</v>
      </c>
      <c r="B4278" t="s">
        <v>7692</v>
      </c>
      <c r="C4278" t="s">
        <v>7693</v>
      </c>
      <c r="D4278" t="s">
        <v>7694</v>
      </c>
      <c r="E4278" t="s">
        <v>7695</v>
      </c>
    </row>
    <row r="4279" spans="1:5" x14ac:dyDescent="0.25">
      <c r="A4279" t="s">
        <v>9440</v>
      </c>
      <c r="B4279" t="s">
        <v>9441</v>
      </c>
      <c r="C4279" t="s">
        <v>9442</v>
      </c>
      <c r="D4279" t="s">
        <v>9443</v>
      </c>
      <c r="E4279" t="s">
        <v>9444</v>
      </c>
    </row>
    <row r="4280" spans="1:5" x14ac:dyDescent="0.25">
      <c r="A4280" t="s">
        <v>9445</v>
      </c>
      <c r="B4280" t="s">
        <v>2711</v>
      </c>
      <c r="C4280" t="s">
        <v>2712</v>
      </c>
      <c r="D4280" t="s">
        <v>2713</v>
      </c>
      <c r="E4280" t="s">
        <v>2714</v>
      </c>
    </row>
    <row r="4281" spans="1:5" x14ac:dyDescent="0.25">
      <c r="A4281" t="s">
        <v>9446</v>
      </c>
      <c r="B4281" t="s">
        <v>356</v>
      </c>
      <c r="C4281" t="s">
        <v>357</v>
      </c>
      <c r="D4281" t="s">
        <v>358</v>
      </c>
      <c r="E4281" t="s">
        <v>359</v>
      </c>
    </row>
    <row r="4282" spans="1:5" x14ac:dyDescent="0.25">
      <c r="A4282" t="s">
        <v>9447</v>
      </c>
      <c r="B4282" t="s">
        <v>9448</v>
      </c>
      <c r="C4282" t="s">
        <v>9449</v>
      </c>
      <c r="D4282" t="s">
        <v>3718</v>
      </c>
      <c r="E4282" t="s">
        <v>3719</v>
      </c>
    </row>
    <row r="4283" spans="1:5" x14ac:dyDescent="0.25">
      <c r="A4283" t="s">
        <v>45335</v>
      </c>
      <c r="B4283" t="s">
        <v>46189</v>
      </c>
      <c r="D4283" s="2" t="s">
        <v>46190</v>
      </c>
    </row>
    <row r="4284" spans="1:5" x14ac:dyDescent="0.25">
      <c r="A4284" t="s">
        <v>9450</v>
      </c>
      <c r="B4284" t="s">
        <v>371</v>
      </c>
      <c r="C4284" t="s">
        <v>372</v>
      </c>
      <c r="D4284" t="s">
        <v>373</v>
      </c>
      <c r="E4284" t="s">
        <v>374</v>
      </c>
    </row>
    <row r="4285" spans="1:5" x14ac:dyDescent="0.25">
      <c r="A4285" t="s">
        <v>9451</v>
      </c>
      <c r="B4285" t="s">
        <v>5868</v>
      </c>
      <c r="C4285" t="s">
        <v>5869</v>
      </c>
      <c r="D4285" t="s">
        <v>5870</v>
      </c>
      <c r="E4285" t="s">
        <v>5871</v>
      </c>
    </row>
    <row r="4286" spans="1:5" x14ac:dyDescent="0.25">
      <c r="A4286" t="s">
        <v>9452</v>
      </c>
      <c r="B4286" t="s">
        <v>4987</v>
      </c>
      <c r="C4286" t="s">
        <v>4988</v>
      </c>
      <c r="D4286" t="s">
        <v>4989</v>
      </c>
      <c r="E4286" t="s">
        <v>4990</v>
      </c>
    </row>
    <row r="4287" spans="1:5" x14ac:dyDescent="0.25">
      <c r="A4287" t="s">
        <v>45336</v>
      </c>
      <c r="B4287" t="s">
        <v>46189</v>
      </c>
      <c r="D4287" s="2" t="s">
        <v>46190</v>
      </c>
    </row>
    <row r="4288" spans="1:5" x14ac:dyDescent="0.25">
      <c r="A4288" t="s">
        <v>45337</v>
      </c>
      <c r="B4288" t="s">
        <v>46189</v>
      </c>
      <c r="D4288" s="2" t="s">
        <v>46190</v>
      </c>
    </row>
    <row r="4289" spans="1:5" x14ac:dyDescent="0.25">
      <c r="A4289" t="s">
        <v>45338</v>
      </c>
      <c r="B4289" t="s">
        <v>46189</v>
      </c>
      <c r="D4289" s="2" t="s">
        <v>46190</v>
      </c>
    </row>
    <row r="4290" spans="1:5" x14ac:dyDescent="0.25">
      <c r="A4290" t="s">
        <v>9453</v>
      </c>
      <c r="B4290" t="s">
        <v>4865</v>
      </c>
      <c r="C4290" t="s">
        <v>4866</v>
      </c>
      <c r="D4290" t="s">
        <v>112</v>
      </c>
      <c r="E4290" t="s">
        <v>113</v>
      </c>
    </row>
    <row r="4291" spans="1:5" x14ac:dyDescent="0.25">
      <c r="A4291" t="s">
        <v>9454</v>
      </c>
      <c r="B4291" t="s">
        <v>4860</v>
      </c>
      <c r="C4291" t="s">
        <v>4861</v>
      </c>
      <c r="D4291" t="s">
        <v>4862</v>
      </c>
      <c r="E4291" t="s">
        <v>4863</v>
      </c>
    </row>
    <row r="4292" spans="1:5" x14ac:dyDescent="0.25">
      <c r="A4292" t="s">
        <v>9455</v>
      </c>
      <c r="B4292" t="s">
        <v>6634</v>
      </c>
      <c r="C4292" t="s">
        <v>6635</v>
      </c>
      <c r="D4292" t="s">
        <v>6636</v>
      </c>
      <c r="E4292" t="s">
        <v>1605</v>
      </c>
    </row>
    <row r="4293" spans="1:5" x14ac:dyDescent="0.25">
      <c r="A4293" t="s">
        <v>45339</v>
      </c>
      <c r="B4293" t="s">
        <v>46189</v>
      </c>
      <c r="D4293" s="2" t="s">
        <v>46190</v>
      </c>
    </row>
    <row r="4294" spans="1:5" x14ac:dyDescent="0.25">
      <c r="A4294" t="s">
        <v>45340</v>
      </c>
      <c r="B4294" t="s">
        <v>46189</v>
      </c>
      <c r="D4294" s="2" t="s">
        <v>46190</v>
      </c>
    </row>
    <row r="4295" spans="1:5" x14ac:dyDescent="0.25">
      <c r="A4295" t="s">
        <v>9456</v>
      </c>
      <c r="B4295" t="s">
        <v>9457</v>
      </c>
      <c r="C4295" t="s">
        <v>9458</v>
      </c>
      <c r="D4295" t="s">
        <v>9459</v>
      </c>
      <c r="E4295" t="s">
        <v>9460</v>
      </c>
    </row>
    <row r="4296" spans="1:5" x14ac:dyDescent="0.25">
      <c r="A4296" t="s">
        <v>45341</v>
      </c>
      <c r="B4296" t="s">
        <v>46189</v>
      </c>
      <c r="D4296" s="2" t="s">
        <v>46190</v>
      </c>
    </row>
    <row r="4297" spans="1:5" x14ac:dyDescent="0.25">
      <c r="A4297" t="s">
        <v>45342</v>
      </c>
      <c r="B4297" t="s">
        <v>46189</v>
      </c>
      <c r="D4297" s="2" t="s">
        <v>46190</v>
      </c>
    </row>
    <row r="4298" spans="1:5" x14ac:dyDescent="0.25">
      <c r="A4298" t="s">
        <v>9461</v>
      </c>
      <c r="B4298" t="s">
        <v>1572</v>
      </c>
      <c r="C4298" t="s">
        <v>1573</v>
      </c>
      <c r="D4298" t="s">
        <v>1574</v>
      </c>
      <c r="E4298" t="s">
        <v>1575</v>
      </c>
    </row>
    <row r="4299" spans="1:5" x14ac:dyDescent="0.25">
      <c r="A4299" t="s">
        <v>45343</v>
      </c>
      <c r="B4299" t="s">
        <v>46189</v>
      </c>
      <c r="D4299" s="2" t="s">
        <v>46190</v>
      </c>
    </row>
    <row r="4300" spans="1:5" x14ac:dyDescent="0.25">
      <c r="A4300" t="s">
        <v>45344</v>
      </c>
      <c r="B4300" t="s">
        <v>46189</v>
      </c>
      <c r="D4300" s="2" t="s">
        <v>46190</v>
      </c>
    </row>
    <row r="4301" spans="1:5" x14ac:dyDescent="0.25">
      <c r="A4301" t="s">
        <v>45345</v>
      </c>
      <c r="B4301" t="s">
        <v>46189</v>
      </c>
      <c r="D4301" s="2" t="s">
        <v>46190</v>
      </c>
    </row>
    <row r="4302" spans="1:5" x14ac:dyDescent="0.25">
      <c r="A4302" t="s">
        <v>9462</v>
      </c>
      <c r="B4302" t="s">
        <v>9463</v>
      </c>
      <c r="C4302" t="s">
        <v>9464</v>
      </c>
      <c r="D4302" t="s">
        <v>9465</v>
      </c>
      <c r="E4302" t="s">
        <v>9466</v>
      </c>
    </row>
    <row r="4303" spans="1:5" x14ac:dyDescent="0.25">
      <c r="A4303" t="s">
        <v>9467</v>
      </c>
      <c r="B4303" t="s">
        <v>7155</v>
      </c>
      <c r="C4303" t="s">
        <v>7156</v>
      </c>
      <c r="D4303" t="s">
        <v>7157</v>
      </c>
      <c r="E4303" t="s">
        <v>7158</v>
      </c>
    </row>
    <row r="4304" spans="1:5" x14ac:dyDescent="0.25">
      <c r="A4304" t="s">
        <v>9468</v>
      </c>
      <c r="B4304" t="s">
        <v>1587</v>
      </c>
      <c r="C4304" t="s">
        <v>1588</v>
      </c>
      <c r="D4304" t="s">
        <v>1589</v>
      </c>
      <c r="E4304" t="s">
        <v>1590</v>
      </c>
    </row>
    <row r="4305" spans="1:5" x14ac:dyDescent="0.25">
      <c r="A4305" t="s">
        <v>9469</v>
      </c>
      <c r="B4305" t="s">
        <v>3711</v>
      </c>
      <c r="C4305" t="s">
        <v>3712</v>
      </c>
      <c r="D4305" t="s">
        <v>3713</v>
      </c>
      <c r="E4305" t="s">
        <v>3714</v>
      </c>
    </row>
    <row r="4306" spans="1:5" x14ac:dyDescent="0.25">
      <c r="A4306" t="s">
        <v>9470</v>
      </c>
      <c r="B4306" t="s">
        <v>9471</v>
      </c>
      <c r="C4306" t="s">
        <v>9472</v>
      </c>
      <c r="D4306" t="s">
        <v>9473</v>
      </c>
      <c r="E4306" t="s">
        <v>9474</v>
      </c>
    </row>
    <row r="4307" spans="1:5" x14ac:dyDescent="0.25">
      <c r="A4307" t="s">
        <v>9475</v>
      </c>
      <c r="B4307" t="s">
        <v>5580</v>
      </c>
      <c r="C4307" t="s">
        <v>5581</v>
      </c>
      <c r="D4307" t="s">
        <v>5582</v>
      </c>
      <c r="E4307" t="s">
        <v>5583</v>
      </c>
    </row>
    <row r="4308" spans="1:5" x14ac:dyDescent="0.25">
      <c r="A4308" t="s">
        <v>9476</v>
      </c>
      <c r="B4308" t="s">
        <v>3983</v>
      </c>
      <c r="C4308" t="s">
        <v>3984</v>
      </c>
      <c r="D4308" t="s">
        <v>3985</v>
      </c>
      <c r="E4308" t="s">
        <v>3986</v>
      </c>
    </row>
    <row r="4309" spans="1:5" x14ac:dyDescent="0.25">
      <c r="A4309" t="s">
        <v>9477</v>
      </c>
      <c r="B4309" t="s">
        <v>1417</v>
      </c>
      <c r="C4309" t="s">
        <v>1418</v>
      </c>
      <c r="D4309" t="s">
        <v>1419</v>
      </c>
      <c r="E4309" t="s">
        <v>1420</v>
      </c>
    </row>
    <row r="4310" spans="1:5" x14ac:dyDescent="0.25">
      <c r="A4310" t="s">
        <v>9478</v>
      </c>
      <c r="B4310" t="s">
        <v>7369</v>
      </c>
      <c r="C4310" t="s">
        <v>7370</v>
      </c>
      <c r="D4310" t="s">
        <v>7371</v>
      </c>
      <c r="E4310" t="s">
        <v>44</v>
      </c>
    </row>
    <row r="4311" spans="1:5" x14ac:dyDescent="0.25">
      <c r="A4311" t="s">
        <v>9479</v>
      </c>
      <c r="B4311" t="s">
        <v>5571</v>
      </c>
      <c r="C4311" t="s">
        <v>5572</v>
      </c>
      <c r="D4311" t="s">
        <v>5573</v>
      </c>
      <c r="E4311" t="s">
        <v>44</v>
      </c>
    </row>
    <row r="4312" spans="1:5" x14ac:dyDescent="0.25">
      <c r="A4312" t="s">
        <v>9480</v>
      </c>
      <c r="B4312" t="s">
        <v>3705</v>
      </c>
      <c r="C4312" t="s">
        <v>3706</v>
      </c>
      <c r="D4312" t="s">
        <v>3707</v>
      </c>
      <c r="E4312" t="s">
        <v>3708</v>
      </c>
    </row>
    <row r="4313" spans="1:5" x14ac:dyDescent="0.25">
      <c r="A4313" t="s">
        <v>45346</v>
      </c>
      <c r="B4313" t="s">
        <v>46189</v>
      </c>
      <c r="D4313" s="2" t="s">
        <v>46190</v>
      </c>
    </row>
    <row r="4314" spans="1:5" x14ac:dyDescent="0.25">
      <c r="A4314" t="s">
        <v>9481</v>
      </c>
      <c r="B4314" t="s">
        <v>7357</v>
      </c>
      <c r="C4314" t="s">
        <v>7358</v>
      </c>
      <c r="D4314" t="s">
        <v>7359</v>
      </c>
      <c r="E4314" t="s">
        <v>7360</v>
      </c>
    </row>
    <row r="4315" spans="1:5" x14ac:dyDescent="0.25">
      <c r="A4315" t="s">
        <v>9482</v>
      </c>
      <c r="B4315" t="s">
        <v>6584</v>
      </c>
      <c r="C4315" t="s">
        <v>6585</v>
      </c>
      <c r="D4315" t="s">
        <v>6586</v>
      </c>
      <c r="E4315" t="s">
        <v>6587</v>
      </c>
    </row>
    <row r="4316" spans="1:5" x14ac:dyDescent="0.25">
      <c r="A4316" t="s">
        <v>9483</v>
      </c>
      <c r="B4316" t="s">
        <v>9484</v>
      </c>
      <c r="C4316" t="s">
        <v>9485</v>
      </c>
      <c r="D4316" t="s">
        <v>9486</v>
      </c>
      <c r="E4316" t="s">
        <v>9487</v>
      </c>
    </row>
    <row r="4317" spans="1:5" x14ac:dyDescent="0.25">
      <c r="A4317" t="s">
        <v>9488</v>
      </c>
      <c r="B4317" t="s">
        <v>249</v>
      </c>
      <c r="C4317" t="s">
        <v>250</v>
      </c>
      <c r="D4317" t="s">
        <v>251</v>
      </c>
      <c r="E4317" t="s">
        <v>252</v>
      </c>
    </row>
    <row r="4318" spans="1:5" x14ac:dyDescent="0.25">
      <c r="A4318" t="s">
        <v>9489</v>
      </c>
      <c r="B4318" t="s">
        <v>244</v>
      </c>
      <c r="C4318" t="s">
        <v>245</v>
      </c>
      <c r="D4318" t="s">
        <v>246</v>
      </c>
      <c r="E4318" t="s">
        <v>247</v>
      </c>
    </row>
    <row r="4319" spans="1:5" x14ac:dyDescent="0.25">
      <c r="A4319" t="s">
        <v>45347</v>
      </c>
      <c r="B4319" t="s">
        <v>46189</v>
      </c>
      <c r="D4319" s="2" t="s">
        <v>46190</v>
      </c>
    </row>
    <row r="4320" spans="1:5" x14ac:dyDescent="0.25">
      <c r="A4320" t="s">
        <v>45348</v>
      </c>
      <c r="B4320" t="s">
        <v>46189</v>
      </c>
      <c r="D4320" s="2" t="s">
        <v>46190</v>
      </c>
    </row>
    <row r="4321" spans="1:5" x14ac:dyDescent="0.25">
      <c r="A4321" t="s">
        <v>9490</v>
      </c>
      <c r="B4321" t="s">
        <v>239</v>
      </c>
      <c r="C4321" t="s">
        <v>240</v>
      </c>
      <c r="D4321" t="s">
        <v>241</v>
      </c>
      <c r="E4321" t="s">
        <v>242</v>
      </c>
    </row>
    <row r="4322" spans="1:5" x14ac:dyDescent="0.25">
      <c r="A4322" t="s">
        <v>9491</v>
      </c>
      <c r="B4322" t="s">
        <v>9492</v>
      </c>
      <c r="C4322" t="s">
        <v>9493</v>
      </c>
      <c r="D4322" t="s">
        <v>9494</v>
      </c>
      <c r="E4322" t="s">
        <v>9495</v>
      </c>
    </row>
    <row r="4323" spans="1:5" x14ac:dyDescent="0.25">
      <c r="A4323" t="s">
        <v>9496</v>
      </c>
      <c r="B4323" t="s">
        <v>3282</v>
      </c>
      <c r="C4323" t="s">
        <v>3283</v>
      </c>
      <c r="D4323" t="s">
        <v>3284</v>
      </c>
      <c r="E4323" t="s">
        <v>3285</v>
      </c>
    </row>
    <row r="4324" spans="1:5" x14ac:dyDescent="0.25">
      <c r="A4324" t="s">
        <v>9497</v>
      </c>
      <c r="B4324" t="s">
        <v>4662</v>
      </c>
      <c r="C4324" t="s">
        <v>4663</v>
      </c>
      <c r="D4324" t="s">
        <v>4664</v>
      </c>
      <c r="E4324" t="s">
        <v>4665</v>
      </c>
    </row>
    <row r="4325" spans="1:5" x14ac:dyDescent="0.25">
      <c r="A4325" t="s">
        <v>9498</v>
      </c>
      <c r="B4325" t="s">
        <v>9499</v>
      </c>
      <c r="C4325" t="s">
        <v>9500</v>
      </c>
      <c r="D4325" t="s">
        <v>708</v>
      </c>
      <c r="E4325" t="s">
        <v>709</v>
      </c>
    </row>
    <row r="4326" spans="1:5" x14ac:dyDescent="0.25">
      <c r="A4326" t="s">
        <v>9501</v>
      </c>
      <c r="B4326" t="s">
        <v>859</v>
      </c>
      <c r="C4326" t="s">
        <v>860</v>
      </c>
      <c r="D4326" t="s">
        <v>861</v>
      </c>
      <c r="E4326" t="s">
        <v>862</v>
      </c>
    </row>
    <row r="4327" spans="1:5" x14ac:dyDescent="0.25">
      <c r="A4327" t="s">
        <v>45349</v>
      </c>
      <c r="B4327" t="s">
        <v>46189</v>
      </c>
      <c r="D4327" s="2" t="s">
        <v>46190</v>
      </c>
    </row>
    <row r="4328" spans="1:5" x14ac:dyDescent="0.25">
      <c r="A4328" t="s">
        <v>45350</v>
      </c>
      <c r="B4328" t="s">
        <v>46189</v>
      </c>
      <c r="D4328" s="2" t="s">
        <v>46190</v>
      </c>
    </row>
    <row r="4329" spans="1:5" x14ac:dyDescent="0.25">
      <c r="A4329" t="s">
        <v>45351</v>
      </c>
      <c r="B4329" t="s">
        <v>46189</v>
      </c>
      <c r="D4329" s="2" t="s">
        <v>46190</v>
      </c>
    </row>
    <row r="4330" spans="1:5" x14ac:dyDescent="0.25">
      <c r="A4330" t="s">
        <v>9502</v>
      </c>
      <c r="B4330" t="s">
        <v>9503</v>
      </c>
      <c r="C4330" t="s">
        <v>9504</v>
      </c>
      <c r="D4330" t="s">
        <v>9505</v>
      </c>
      <c r="E4330" t="s">
        <v>9506</v>
      </c>
    </row>
    <row r="4331" spans="1:5" x14ac:dyDescent="0.25">
      <c r="A4331" t="s">
        <v>9507</v>
      </c>
      <c r="B4331" t="s">
        <v>4924</v>
      </c>
      <c r="C4331" t="s">
        <v>4925</v>
      </c>
      <c r="D4331" t="s">
        <v>4926</v>
      </c>
      <c r="E4331" t="s">
        <v>4927</v>
      </c>
    </row>
    <row r="4332" spans="1:5" x14ac:dyDescent="0.25">
      <c r="A4332" t="s">
        <v>45352</v>
      </c>
      <c r="B4332" t="s">
        <v>46189</v>
      </c>
      <c r="D4332" s="2" t="s">
        <v>46190</v>
      </c>
    </row>
    <row r="4333" spans="1:5" x14ac:dyDescent="0.25">
      <c r="A4333" t="s">
        <v>45353</v>
      </c>
      <c r="B4333" t="s">
        <v>46189</v>
      </c>
      <c r="D4333" s="2" t="s">
        <v>46190</v>
      </c>
    </row>
    <row r="4334" spans="1:5" x14ac:dyDescent="0.25">
      <c r="A4334" t="s">
        <v>45354</v>
      </c>
      <c r="B4334" t="s">
        <v>46189</v>
      </c>
      <c r="D4334" s="2" t="s">
        <v>46190</v>
      </c>
    </row>
    <row r="4335" spans="1:5" x14ac:dyDescent="0.25">
      <c r="A4335" t="s">
        <v>9508</v>
      </c>
      <c r="B4335" t="s">
        <v>5483</v>
      </c>
      <c r="C4335" t="s">
        <v>5484</v>
      </c>
      <c r="D4335" t="s">
        <v>5485</v>
      </c>
      <c r="E4335" t="s">
        <v>5486</v>
      </c>
    </row>
    <row r="4336" spans="1:5" x14ac:dyDescent="0.25">
      <c r="A4336" t="s">
        <v>9509</v>
      </c>
      <c r="B4336" t="s">
        <v>9510</v>
      </c>
      <c r="C4336" t="s">
        <v>9511</v>
      </c>
      <c r="D4336" t="s">
        <v>9512</v>
      </c>
      <c r="E4336" t="s">
        <v>9513</v>
      </c>
    </row>
    <row r="4337" spans="1:5" x14ac:dyDescent="0.25">
      <c r="A4337" t="s">
        <v>9514</v>
      </c>
      <c r="B4337" t="s">
        <v>9515</v>
      </c>
      <c r="C4337" t="s">
        <v>9516</v>
      </c>
      <c r="D4337" t="s">
        <v>9517</v>
      </c>
      <c r="E4337" t="s">
        <v>9518</v>
      </c>
    </row>
    <row r="4338" spans="1:5" x14ac:dyDescent="0.25">
      <c r="A4338" t="s">
        <v>9519</v>
      </c>
      <c r="B4338" t="s">
        <v>7460</v>
      </c>
      <c r="C4338" t="s">
        <v>7461</v>
      </c>
      <c r="D4338" t="s">
        <v>7462</v>
      </c>
      <c r="E4338" t="s">
        <v>7463</v>
      </c>
    </row>
    <row r="4339" spans="1:5" x14ac:dyDescent="0.25">
      <c r="A4339" t="s">
        <v>45355</v>
      </c>
      <c r="B4339" t="s">
        <v>46189</v>
      </c>
      <c r="D4339" s="2" t="s">
        <v>46190</v>
      </c>
    </row>
    <row r="4340" spans="1:5" x14ac:dyDescent="0.25">
      <c r="A4340" t="s">
        <v>9520</v>
      </c>
      <c r="B4340" t="s">
        <v>5897</v>
      </c>
      <c r="C4340" t="s">
        <v>5898</v>
      </c>
      <c r="D4340" t="s">
        <v>5899</v>
      </c>
      <c r="E4340" t="s">
        <v>5900</v>
      </c>
    </row>
    <row r="4341" spans="1:5" x14ac:dyDescent="0.25">
      <c r="A4341" t="s">
        <v>9521</v>
      </c>
      <c r="B4341" t="s">
        <v>543</v>
      </c>
      <c r="C4341" t="s">
        <v>544</v>
      </c>
      <c r="D4341" t="s">
        <v>545</v>
      </c>
      <c r="E4341" t="s">
        <v>546</v>
      </c>
    </row>
    <row r="4342" spans="1:5" x14ac:dyDescent="0.25">
      <c r="A4342" t="s">
        <v>9522</v>
      </c>
      <c r="B4342" t="s">
        <v>9523</v>
      </c>
      <c r="C4342" t="s">
        <v>9524</v>
      </c>
      <c r="D4342" t="s">
        <v>9525</v>
      </c>
      <c r="E4342" t="s">
        <v>9526</v>
      </c>
    </row>
    <row r="4343" spans="1:5" x14ac:dyDescent="0.25">
      <c r="A4343" t="s">
        <v>9527</v>
      </c>
      <c r="B4343" t="s">
        <v>6573</v>
      </c>
      <c r="C4343" t="s">
        <v>6574</v>
      </c>
      <c r="D4343" t="s">
        <v>6575</v>
      </c>
      <c r="E4343" t="s">
        <v>546</v>
      </c>
    </row>
    <row r="4344" spans="1:5" x14ac:dyDescent="0.25">
      <c r="A4344" t="s">
        <v>9528</v>
      </c>
      <c r="B4344" t="s">
        <v>548</v>
      </c>
      <c r="C4344" t="s">
        <v>549</v>
      </c>
      <c r="D4344" t="s">
        <v>550</v>
      </c>
      <c r="E4344" t="s">
        <v>551</v>
      </c>
    </row>
    <row r="4345" spans="1:5" x14ac:dyDescent="0.25">
      <c r="A4345" t="s">
        <v>9529</v>
      </c>
      <c r="B4345" t="s">
        <v>9530</v>
      </c>
      <c r="C4345" t="s">
        <v>9531</v>
      </c>
      <c r="D4345" t="s">
        <v>9532</v>
      </c>
      <c r="E4345" t="s">
        <v>9533</v>
      </c>
    </row>
    <row r="4346" spans="1:5" x14ac:dyDescent="0.25">
      <c r="A4346" t="s">
        <v>9534</v>
      </c>
      <c r="B4346" t="s">
        <v>5318</v>
      </c>
      <c r="C4346" t="s">
        <v>5319</v>
      </c>
      <c r="D4346" t="s">
        <v>5320</v>
      </c>
      <c r="E4346" t="s">
        <v>5321</v>
      </c>
    </row>
    <row r="4347" spans="1:5" x14ac:dyDescent="0.25">
      <c r="A4347" t="s">
        <v>9535</v>
      </c>
      <c r="B4347" t="s">
        <v>5313</v>
      </c>
      <c r="C4347" t="s">
        <v>5314</v>
      </c>
      <c r="D4347" t="s">
        <v>5315</v>
      </c>
      <c r="E4347" t="s">
        <v>5316</v>
      </c>
    </row>
    <row r="4348" spans="1:5" x14ac:dyDescent="0.25">
      <c r="A4348" t="s">
        <v>9536</v>
      </c>
      <c r="B4348" t="s">
        <v>489</v>
      </c>
      <c r="C4348" t="s">
        <v>490</v>
      </c>
      <c r="D4348" t="s">
        <v>491</v>
      </c>
      <c r="E4348" t="s">
        <v>492</v>
      </c>
    </row>
    <row r="4349" spans="1:5" x14ac:dyDescent="0.25">
      <c r="A4349" t="s">
        <v>45356</v>
      </c>
      <c r="B4349" t="s">
        <v>46189</v>
      </c>
      <c r="D4349" s="2" t="s">
        <v>46190</v>
      </c>
    </row>
    <row r="4350" spans="1:5" x14ac:dyDescent="0.25">
      <c r="A4350" t="s">
        <v>9537</v>
      </c>
      <c r="B4350" t="s">
        <v>4060</v>
      </c>
      <c r="C4350" t="s">
        <v>4061</v>
      </c>
      <c r="D4350" t="s">
        <v>4062</v>
      </c>
      <c r="E4350" t="s">
        <v>4063</v>
      </c>
    </row>
    <row r="4351" spans="1:5" x14ac:dyDescent="0.25">
      <c r="A4351" t="s">
        <v>45357</v>
      </c>
      <c r="B4351" t="s">
        <v>46189</v>
      </c>
      <c r="D4351" s="2" t="s">
        <v>46190</v>
      </c>
    </row>
    <row r="4352" spans="1:5" x14ac:dyDescent="0.25">
      <c r="A4352" t="s">
        <v>45358</v>
      </c>
      <c r="B4352" t="s">
        <v>46189</v>
      </c>
      <c r="D4352" s="2" t="s">
        <v>46190</v>
      </c>
    </row>
    <row r="4353" spans="1:5" x14ac:dyDescent="0.25">
      <c r="A4353" t="s">
        <v>9538</v>
      </c>
      <c r="B4353" t="s">
        <v>9539</v>
      </c>
      <c r="C4353" t="s">
        <v>9540</v>
      </c>
      <c r="D4353" t="s">
        <v>9541</v>
      </c>
      <c r="E4353" t="s">
        <v>9542</v>
      </c>
    </row>
    <row r="4354" spans="1:5" x14ac:dyDescent="0.25">
      <c r="A4354" t="s">
        <v>9543</v>
      </c>
      <c r="B4354" t="s">
        <v>9544</v>
      </c>
      <c r="C4354" t="s">
        <v>9545</v>
      </c>
      <c r="D4354" t="s">
        <v>2982</v>
      </c>
      <c r="E4354" t="s">
        <v>2983</v>
      </c>
    </row>
    <row r="4355" spans="1:5" x14ac:dyDescent="0.25">
      <c r="A4355" t="s">
        <v>9546</v>
      </c>
      <c r="B4355" t="s">
        <v>4736</v>
      </c>
      <c r="C4355" t="s">
        <v>4737</v>
      </c>
      <c r="D4355" t="s">
        <v>4738</v>
      </c>
      <c r="E4355" t="s">
        <v>4739</v>
      </c>
    </row>
    <row r="4356" spans="1:5" x14ac:dyDescent="0.25">
      <c r="A4356" t="s">
        <v>45359</v>
      </c>
      <c r="B4356" t="s">
        <v>46189</v>
      </c>
      <c r="D4356" s="2" t="s">
        <v>46190</v>
      </c>
    </row>
    <row r="4357" spans="1:5" x14ac:dyDescent="0.25">
      <c r="A4357" t="s">
        <v>9547</v>
      </c>
      <c r="B4357" t="s">
        <v>7438</v>
      </c>
      <c r="C4357" t="s">
        <v>7439</v>
      </c>
      <c r="D4357" t="s">
        <v>1409</v>
      </c>
      <c r="E4357" t="s">
        <v>1410</v>
      </c>
    </row>
    <row r="4358" spans="1:5" x14ac:dyDescent="0.25">
      <c r="A4358" t="s">
        <v>9548</v>
      </c>
      <c r="B4358" t="s">
        <v>1794</v>
      </c>
      <c r="C4358" t="s">
        <v>1795</v>
      </c>
      <c r="D4358" t="s">
        <v>1796</v>
      </c>
      <c r="E4358" t="s">
        <v>1797</v>
      </c>
    </row>
    <row r="4359" spans="1:5" x14ac:dyDescent="0.25">
      <c r="A4359" t="s">
        <v>9549</v>
      </c>
      <c r="B4359" t="s">
        <v>6949</v>
      </c>
      <c r="C4359" t="s">
        <v>6950</v>
      </c>
      <c r="D4359" t="s">
        <v>6951</v>
      </c>
      <c r="E4359" t="s">
        <v>546</v>
      </c>
    </row>
    <row r="4360" spans="1:5" x14ac:dyDescent="0.25">
      <c r="A4360" t="s">
        <v>9550</v>
      </c>
      <c r="B4360" t="s">
        <v>7424</v>
      </c>
      <c r="C4360" t="s">
        <v>7425</v>
      </c>
      <c r="D4360" t="s">
        <v>7426</v>
      </c>
      <c r="E4360" t="s">
        <v>7427</v>
      </c>
    </row>
    <row r="4361" spans="1:5" x14ac:dyDescent="0.25">
      <c r="A4361" t="s">
        <v>9551</v>
      </c>
      <c r="B4361" t="s">
        <v>7420</v>
      </c>
      <c r="C4361" t="s">
        <v>7421</v>
      </c>
      <c r="D4361" t="s">
        <v>7422</v>
      </c>
      <c r="E4361" t="s">
        <v>546</v>
      </c>
    </row>
    <row r="4362" spans="1:5" x14ac:dyDescent="0.25">
      <c r="A4362" t="s">
        <v>9552</v>
      </c>
      <c r="B4362" t="s">
        <v>7416</v>
      </c>
      <c r="C4362" t="s">
        <v>7417</v>
      </c>
      <c r="D4362" t="s">
        <v>7418</v>
      </c>
      <c r="E4362" t="s">
        <v>272</v>
      </c>
    </row>
    <row r="4363" spans="1:5" x14ac:dyDescent="0.25">
      <c r="A4363" t="s">
        <v>9553</v>
      </c>
      <c r="B4363" t="s">
        <v>1790</v>
      </c>
      <c r="C4363" t="s">
        <v>1791</v>
      </c>
      <c r="D4363" t="s">
        <v>1792</v>
      </c>
      <c r="E4363" t="s">
        <v>272</v>
      </c>
    </row>
    <row r="4364" spans="1:5" x14ac:dyDescent="0.25">
      <c r="A4364" t="s">
        <v>9554</v>
      </c>
      <c r="B4364" t="s">
        <v>1786</v>
      </c>
      <c r="C4364" t="s">
        <v>1787</v>
      </c>
      <c r="D4364" t="s">
        <v>1788</v>
      </c>
      <c r="E4364" t="s">
        <v>272</v>
      </c>
    </row>
    <row r="4365" spans="1:5" x14ac:dyDescent="0.25">
      <c r="A4365" t="s">
        <v>9555</v>
      </c>
      <c r="B4365" t="s">
        <v>4929</v>
      </c>
      <c r="C4365" t="s">
        <v>4930</v>
      </c>
      <c r="D4365" t="s">
        <v>4931</v>
      </c>
      <c r="E4365" t="s">
        <v>4932</v>
      </c>
    </row>
    <row r="4366" spans="1:5" x14ac:dyDescent="0.25">
      <c r="A4366" t="s">
        <v>45360</v>
      </c>
      <c r="B4366" t="s">
        <v>46189</v>
      </c>
      <c r="D4366" s="2" t="s">
        <v>46190</v>
      </c>
    </row>
    <row r="4367" spans="1:5" x14ac:dyDescent="0.25">
      <c r="A4367" t="s">
        <v>9556</v>
      </c>
      <c r="B4367" t="s">
        <v>3698</v>
      </c>
      <c r="C4367" t="s">
        <v>3699</v>
      </c>
      <c r="D4367" t="s">
        <v>3700</v>
      </c>
      <c r="E4367" t="s">
        <v>3701</v>
      </c>
    </row>
    <row r="4368" spans="1:5" x14ac:dyDescent="0.25">
      <c r="A4368" t="s">
        <v>9557</v>
      </c>
      <c r="B4368" t="s">
        <v>3309</v>
      </c>
      <c r="C4368" t="s">
        <v>3310</v>
      </c>
      <c r="D4368" t="s">
        <v>3311</v>
      </c>
      <c r="E4368" t="s">
        <v>3312</v>
      </c>
    </row>
    <row r="4369" spans="1:5" x14ac:dyDescent="0.25">
      <c r="A4369" t="s">
        <v>9558</v>
      </c>
      <c r="B4369" t="s">
        <v>4651</v>
      </c>
      <c r="C4369" t="s">
        <v>4652</v>
      </c>
      <c r="D4369" t="s">
        <v>4653</v>
      </c>
      <c r="E4369" t="s">
        <v>4654</v>
      </c>
    </row>
    <row r="4370" spans="1:5" x14ac:dyDescent="0.25">
      <c r="A4370" t="s">
        <v>45361</v>
      </c>
      <c r="B4370" t="s">
        <v>46189</v>
      </c>
      <c r="D4370" s="2" t="s">
        <v>46190</v>
      </c>
    </row>
    <row r="4371" spans="1:5" x14ac:dyDescent="0.25">
      <c r="A4371" t="s">
        <v>45362</v>
      </c>
      <c r="B4371" t="s">
        <v>46189</v>
      </c>
      <c r="D4371" s="2" t="s">
        <v>46190</v>
      </c>
    </row>
    <row r="4372" spans="1:5" x14ac:dyDescent="0.25">
      <c r="A4372" t="s">
        <v>9559</v>
      </c>
      <c r="B4372" t="s">
        <v>9560</v>
      </c>
      <c r="C4372" t="s">
        <v>9561</v>
      </c>
      <c r="D4372" t="s">
        <v>9562</v>
      </c>
      <c r="E4372" t="s">
        <v>9563</v>
      </c>
    </row>
    <row r="4373" spans="1:5" x14ac:dyDescent="0.25">
      <c r="A4373" t="s">
        <v>9564</v>
      </c>
      <c r="B4373" t="s">
        <v>9565</v>
      </c>
      <c r="C4373" t="s">
        <v>9566</v>
      </c>
      <c r="D4373" t="s">
        <v>3700</v>
      </c>
      <c r="E4373" t="s">
        <v>3701</v>
      </c>
    </row>
    <row r="4374" spans="1:5" x14ac:dyDescent="0.25">
      <c r="A4374" t="s">
        <v>9567</v>
      </c>
      <c r="B4374" t="s">
        <v>6307</v>
      </c>
      <c r="C4374" t="s">
        <v>6308</v>
      </c>
      <c r="D4374" t="s">
        <v>6309</v>
      </c>
      <c r="E4374" t="s">
        <v>6310</v>
      </c>
    </row>
    <row r="4375" spans="1:5" x14ac:dyDescent="0.25">
      <c r="A4375" t="s">
        <v>9568</v>
      </c>
      <c r="B4375" t="s">
        <v>3335</v>
      </c>
      <c r="C4375" t="s">
        <v>3336</v>
      </c>
      <c r="D4375" t="s">
        <v>3337</v>
      </c>
      <c r="E4375" t="s">
        <v>3338</v>
      </c>
    </row>
    <row r="4376" spans="1:5" x14ac:dyDescent="0.25">
      <c r="A4376" t="s">
        <v>45363</v>
      </c>
      <c r="B4376" t="s">
        <v>46189</v>
      </c>
      <c r="D4376" s="2" t="s">
        <v>46190</v>
      </c>
    </row>
    <row r="4377" spans="1:5" x14ac:dyDescent="0.25">
      <c r="A4377" t="s">
        <v>45364</v>
      </c>
      <c r="B4377" t="s">
        <v>46189</v>
      </c>
      <c r="D4377" s="2" t="s">
        <v>46190</v>
      </c>
    </row>
    <row r="4378" spans="1:5" x14ac:dyDescent="0.25">
      <c r="A4378" t="s">
        <v>45365</v>
      </c>
      <c r="B4378" t="s">
        <v>46189</v>
      </c>
      <c r="D4378" s="2" t="s">
        <v>46190</v>
      </c>
    </row>
    <row r="4379" spans="1:5" x14ac:dyDescent="0.25">
      <c r="A4379" t="s">
        <v>9569</v>
      </c>
      <c r="B4379" t="s">
        <v>5019</v>
      </c>
      <c r="C4379" t="s">
        <v>5020</v>
      </c>
      <c r="D4379" t="s">
        <v>5021</v>
      </c>
      <c r="E4379" t="s">
        <v>5022</v>
      </c>
    </row>
    <row r="4380" spans="1:5" x14ac:dyDescent="0.25">
      <c r="A4380" t="s">
        <v>45366</v>
      </c>
      <c r="B4380" t="s">
        <v>46189</v>
      </c>
      <c r="D4380" s="2" t="s">
        <v>46190</v>
      </c>
    </row>
    <row r="4381" spans="1:5" x14ac:dyDescent="0.25">
      <c r="A4381" t="s">
        <v>9570</v>
      </c>
      <c r="B4381" t="s">
        <v>1632</v>
      </c>
      <c r="C4381" t="s">
        <v>1633</v>
      </c>
      <c r="D4381" t="s">
        <v>1634</v>
      </c>
      <c r="E4381" t="s">
        <v>1635</v>
      </c>
    </row>
    <row r="4382" spans="1:5" x14ac:dyDescent="0.25">
      <c r="A4382" t="s">
        <v>9571</v>
      </c>
      <c r="B4382" t="s">
        <v>1637</v>
      </c>
      <c r="C4382" t="s">
        <v>1638</v>
      </c>
      <c r="D4382" t="s">
        <v>1639</v>
      </c>
      <c r="E4382" t="s">
        <v>1640</v>
      </c>
    </row>
    <row r="4383" spans="1:5" x14ac:dyDescent="0.25">
      <c r="A4383" t="s">
        <v>9572</v>
      </c>
      <c r="B4383" t="s">
        <v>4797</v>
      </c>
      <c r="C4383" t="s">
        <v>4798</v>
      </c>
      <c r="D4383" t="s">
        <v>4799</v>
      </c>
      <c r="E4383" t="s">
        <v>4800</v>
      </c>
    </row>
    <row r="4384" spans="1:5" x14ac:dyDescent="0.25">
      <c r="A4384" t="s">
        <v>9573</v>
      </c>
      <c r="B4384" t="s">
        <v>1642</v>
      </c>
      <c r="C4384" t="s">
        <v>1643</v>
      </c>
      <c r="D4384" t="s">
        <v>1644</v>
      </c>
      <c r="E4384" t="s">
        <v>1645</v>
      </c>
    </row>
    <row r="4385" spans="1:5" x14ac:dyDescent="0.25">
      <c r="A4385" t="s">
        <v>9574</v>
      </c>
      <c r="B4385" t="s">
        <v>7188</v>
      </c>
      <c r="C4385" t="s">
        <v>7189</v>
      </c>
      <c r="D4385" t="s">
        <v>7190</v>
      </c>
      <c r="E4385" t="s">
        <v>7191</v>
      </c>
    </row>
    <row r="4386" spans="1:5" x14ac:dyDescent="0.25">
      <c r="A4386" t="s">
        <v>9575</v>
      </c>
      <c r="B4386" t="s">
        <v>1650</v>
      </c>
      <c r="C4386" t="s">
        <v>1651</v>
      </c>
      <c r="D4386" t="s">
        <v>1652</v>
      </c>
      <c r="E4386" t="s">
        <v>1653</v>
      </c>
    </row>
    <row r="4387" spans="1:5" x14ac:dyDescent="0.25">
      <c r="A4387" t="s">
        <v>9576</v>
      </c>
      <c r="B4387" t="s">
        <v>4792</v>
      </c>
      <c r="C4387" t="s">
        <v>4793</v>
      </c>
      <c r="D4387" t="s">
        <v>4794</v>
      </c>
      <c r="E4387" t="s">
        <v>4795</v>
      </c>
    </row>
    <row r="4388" spans="1:5" x14ac:dyDescent="0.25">
      <c r="A4388" t="s">
        <v>9577</v>
      </c>
      <c r="B4388" t="s">
        <v>3495</v>
      </c>
      <c r="C4388" t="s">
        <v>3496</v>
      </c>
      <c r="D4388" t="s">
        <v>3497</v>
      </c>
      <c r="E4388" t="s">
        <v>3498</v>
      </c>
    </row>
    <row r="4389" spans="1:5" x14ac:dyDescent="0.25">
      <c r="A4389" t="s">
        <v>45367</v>
      </c>
      <c r="B4389" t="s">
        <v>46189</v>
      </c>
      <c r="D4389" s="2" t="s">
        <v>46190</v>
      </c>
    </row>
    <row r="4390" spans="1:5" x14ac:dyDescent="0.25">
      <c r="A4390" t="s">
        <v>9578</v>
      </c>
      <c r="B4390" t="s">
        <v>9579</v>
      </c>
      <c r="C4390" t="s">
        <v>9580</v>
      </c>
      <c r="D4390" t="s">
        <v>9581</v>
      </c>
      <c r="E4390" t="s">
        <v>9582</v>
      </c>
    </row>
    <row r="4391" spans="1:5" x14ac:dyDescent="0.25">
      <c r="A4391" t="s">
        <v>9583</v>
      </c>
      <c r="B4391" t="s">
        <v>3970</v>
      </c>
      <c r="C4391" t="s">
        <v>3971</v>
      </c>
      <c r="D4391" t="s">
        <v>3972</v>
      </c>
      <c r="E4391" t="s">
        <v>3973</v>
      </c>
    </row>
    <row r="4392" spans="1:5" x14ac:dyDescent="0.25">
      <c r="A4392" t="s">
        <v>9584</v>
      </c>
      <c r="B4392" t="s">
        <v>1664</v>
      </c>
      <c r="C4392" t="s">
        <v>1665</v>
      </c>
      <c r="D4392" t="s">
        <v>1666</v>
      </c>
      <c r="E4392" t="s">
        <v>1667</v>
      </c>
    </row>
    <row r="4393" spans="1:5" x14ac:dyDescent="0.25">
      <c r="A4393" t="s">
        <v>45368</v>
      </c>
      <c r="B4393" t="s">
        <v>46189</v>
      </c>
      <c r="D4393" s="2" t="s">
        <v>46190</v>
      </c>
    </row>
    <row r="4394" spans="1:5" x14ac:dyDescent="0.25">
      <c r="A4394" t="s">
        <v>9585</v>
      </c>
      <c r="B4394" t="s">
        <v>3988</v>
      </c>
      <c r="C4394" t="s">
        <v>3989</v>
      </c>
      <c r="D4394" t="s">
        <v>3990</v>
      </c>
      <c r="E4394" t="s">
        <v>44</v>
      </c>
    </row>
    <row r="4395" spans="1:5" x14ac:dyDescent="0.25">
      <c r="A4395" t="s">
        <v>9586</v>
      </c>
      <c r="B4395" t="s">
        <v>9587</v>
      </c>
      <c r="C4395" t="s">
        <v>9588</v>
      </c>
      <c r="D4395" t="s">
        <v>9589</v>
      </c>
      <c r="E4395" t="s">
        <v>9590</v>
      </c>
    </row>
    <row r="4396" spans="1:5" x14ac:dyDescent="0.25">
      <c r="A4396" t="s">
        <v>9591</v>
      </c>
      <c r="B4396" t="s">
        <v>6002</v>
      </c>
      <c r="C4396" t="s">
        <v>6003</v>
      </c>
      <c r="D4396" t="s">
        <v>6004</v>
      </c>
      <c r="E4396" t="s">
        <v>272</v>
      </c>
    </row>
    <row r="4397" spans="1:5" x14ac:dyDescent="0.25">
      <c r="A4397" t="s">
        <v>9592</v>
      </c>
      <c r="B4397" t="s">
        <v>3998</v>
      </c>
      <c r="C4397" t="s">
        <v>3999</v>
      </c>
      <c r="D4397" t="s">
        <v>4000</v>
      </c>
      <c r="E4397" t="s">
        <v>4001</v>
      </c>
    </row>
    <row r="4398" spans="1:5" x14ac:dyDescent="0.25">
      <c r="A4398" t="s">
        <v>9593</v>
      </c>
      <c r="B4398" t="s">
        <v>1699</v>
      </c>
      <c r="C4398" t="s">
        <v>1700</v>
      </c>
      <c r="D4398" t="s">
        <v>1701</v>
      </c>
      <c r="E4398" t="s">
        <v>1702</v>
      </c>
    </row>
    <row r="4399" spans="1:5" x14ac:dyDescent="0.25">
      <c r="A4399" t="s">
        <v>9594</v>
      </c>
      <c r="B4399" t="s">
        <v>9595</v>
      </c>
      <c r="C4399" t="s">
        <v>9596</v>
      </c>
      <c r="D4399" t="s">
        <v>9597</v>
      </c>
      <c r="E4399" t="s">
        <v>9598</v>
      </c>
    </row>
    <row r="4400" spans="1:5" x14ac:dyDescent="0.25">
      <c r="A4400" t="s">
        <v>45369</v>
      </c>
      <c r="B4400" t="s">
        <v>46189</v>
      </c>
      <c r="D4400" s="2" t="s">
        <v>46190</v>
      </c>
    </row>
    <row r="4401" spans="1:5" x14ac:dyDescent="0.25">
      <c r="A4401" t="s">
        <v>9599</v>
      </c>
      <c r="B4401" t="s">
        <v>1028</v>
      </c>
      <c r="C4401" t="s">
        <v>1029</v>
      </c>
      <c r="D4401" t="s">
        <v>1030</v>
      </c>
      <c r="E4401" t="s">
        <v>1031</v>
      </c>
    </row>
    <row r="4402" spans="1:5" x14ac:dyDescent="0.25">
      <c r="A4402" t="s">
        <v>9600</v>
      </c>
      <c r="B4402" t="s">
        <v>1085</v>
      </c>
      <c r="C4402" t="s">
        <v>1086</v>
      </c>
      <c r="D4402" t="s">
        <v>1087</v>
      </c>
      <c r="E4402" t="s">
        <v>1088</v>
      </c>
    </row>
    <row r="4403" spans="1:5" x14ac:dyDescent="0.25">
      <c r="A4403" t="s">
        <v>9601</v>
      </c>
      <c r="B4403" t="s">
        <v>6805</v>
      </c>
      <c r="C4403" t="s">
        <v>6806</v>
      </c>
      <c r="D4403" t="s">
        <v>6807</v>
      </c>
      <c r="E4403" t="s">
        <v>133</v>
      </c>
    </row>
    <row r="4404" spans="1:5" x14ac:dyDescent="0.25">
      <c r="A4404" t="s">
        <v>9602</v>
      </c>
      <c r="B4404" t="s">
        <v>1023</v>
      </c>
      <c r="C4404" t="s">
        <v>1024</v>
      </c>
      <c r="D4404" t="s">
        <v>1025</v>
      </c>
      <c r="E4404" t="s">
        <v>1026</v>
      </c>
    </row>
    <row r="4405" spans="1:5" x14ac:dyDescent="0.25">
      <c r="A4405" t="s">
        <v>9603</v>
      </c>
      <c r="B4405" t="s">
        <v>9604</v>
      </c>
      <c r="C4405" t="s">
        <v>9605</v>
      </c>
      <c r="D4405" t="s">
        <v>9606</v>
      </c>
      <c r="E4405" t="s">
        <v>9607</v>
      </c>
    </row>
    <row r="4406" spans="1:5" x14ac:dyDescent="0.25">
      <c r="A4406" t="s">
        <v>9608</v>
      </c>
      <c r="B4406" t="s">
        <v>1019</v>
      </c>
      <c r="C4406" t="s">
        <v>1020</v>
      </c>
      <c r="D4406" t="s">
        <v>1021</v>
      </c>
      <c r="E4406" t="s">
        <v>133</v>
      </c>
    </row>
    <row r="4407" spans="1:5" x14ac:dyDescent="0.25">
      <c r="A4407" t="s">
        <v>9609</v>
      </c>
      <c r="B4407" t="s">
        <v>1342</v>
      </c>
      <c r="C4407" t="s">
        <v>1343</v>
      </c>
      <c r="D4407" t="s">
        <v>1344</v>
      </c>
      <c r="E4407" t="s">
        <v>1345</v>
      </c>
    </row>
    <row r="4408" spans="1:5" x14ac:dyDescent="0.25">
      <c r="A4408" t="s">
        <v>9610</v>
      </c>
      <c r="B4408" t="s">
        <v>1080</v>
      </c>
      <c r="C4408" t="s">
        <v>1081</v>
      </c>
      <c r="D4408" t="s">
        <v>1082</v>
      </c>
      <c r="E4408" t="s">
        <v>1083</v>
      </c>
    </row>
    <row r="4409" spans="1:5" x14ac:dyDescent="0.25">
      <c r="A4409" t="s">
        <v>9611</v>
      </c>
      <c r="B4409" t="s">
        <v>9612</v>
      </c>
      <c r="C4409" t="s">
        <v>9613</v>
      </c>
      <c r="D4409" t="s">
        <v>9614</v>
      </c>
      <c r="E4409" t="s">
        <v>9615</v>
      </c>
    </row>
    <row r="4410" spans="1:5" x14ac:dyDescent="0.25">
      <c r="A4410" t="s">
        <v>9616</v>
      </c>
      <c r="B4410" t="s">
        <v>6788</v>
      </c>
      <c r="C4410" t="s">
        <v>6789</v>
      </c>
      <c r="D4410" t="s">
        <v>6790</v>
      </c>
      <c r="E4410" t="s">
        <v>6791</v>
      </c>
    </row>
    <row r="4411" spans="1:5" x14ac:dyDescent="0.25">
      <c r="A4411" t="s">
        <v>9617</v>
      </c>
      <c r="B4411" t="s">
        <v>995</v>
      </c>
      <c r="C4411" t="s">
        <v>996</v>
      </c>
      <c r="D4411" t="s">
        <v>997</v>
      </c>
      <c r="E4411" t="s">
        <v>998</v>
      </c>
    </row>
    <row r="4412" spans="1:5" x14ac:dyDescent="0.25">
      <c r="A4412" t="s">
        <v>9618</v>
      </c>
      <c r="B4412" t="s">
        <v>6782</v>
      </c>
      <c r="C4412" t="s">
        <v>6783</v>
      </c>
      <c r="D4412" t="s">
        <v>6784</v>
      </c>
      <c r="E4412" t="s">
        <v>6785</v>
      </c>
    </row>
    <row r="4413" spans="1:5" x14ac:dyDescent="0.25">
      <c r="A4413" t="s">
        <v>45370</v>
      </c>
      <c r="B4413" t="s">
        <v>46189</v>
      </c>
      <c r="D4413" s="2" t="s">
        <v>46190</v>
      </c>
    </row>
    <row r="4414" spans="1:5" x14ac:dyDescent="0.25">
      <c r="A4414" t="s">
        <v>45371</v>
      </c>
      <c r="B4414" t="s">
        <v>46189</v>
      </c>
      <c r="D4414" s="2" t="s">
        <v>46190</v>
      </c>
    </row>
    <row r="4415" spans="1:5" x14ac:dyDescent="0.25">
      <c r="A4415" t="s">
        <v>45372</v>
      </c>
      <c r="B4415" t="s">
        <v>46189</v>
      </c>
      <c r="D4415" s="2" t="s">
        <v>46190</v>
      </c>
    </row>
    <row r="4416" spans="1:5" x14ac:dyDescent="0.25">
      <c r="A4416" t="s">
        <v>45373</v>
      </c>
      <c r="B4416" t="s">
        <v>46189</v>
      </c>
      <c r="D4416" s="2" t="s">
        <v>46190</v>
      </c>
    </row>
    <row r="4417" spans="1:5" x14ac:dyDescent="0.25">
      <c r="A4417" t="s">
        <v>9619</v>
      </c>
      <c r="B4417" t="s">
        <v>2775</v>
      </c>
      <c r="C4417" t="s">
        <v>2776</v>
      </c>
      <c r="D4417" t="s">
        <v>2777</v>
      </c>
      <c r="E4417" t="s">
        <v>2778</v>
      </c>
    </row>
    <row r="4418" spans="1:5" x14ac:dyDescent="0.25">
      <c r="A4418" t="s">
        <v>9620</v>
      </c>
      <c r="B4418" t="s">
        <v>5122</v>
      </c>
      <c r="C4418" t="s">
        <v>5123</v>
      </c>
      <c r="D4418" t="s">
        <v>5124</v>
      </c>
      <c r="E4418" t="s">
        <v>5125</v>
      </c>
    </row>
    <row r="4419" spans="1:5" x14ac:dyDescent="0.25">
      <c r="A4419" t="s">
        <v>9621</v>
      </c>
      <c r="B4419" t="s">
        <v>7123</v>
      </c>
      <c r="C4419" t="s">
        <v>7124</v>
      </c>
      <c r="D4419" t="s">
        <v>7125</v>
      </c>
      <c r="E4419" t="s">
        <v>7126</v>
      </c>
    </row>
    <row r="4420" spans="1:5" x14ac:dyDescent="0.25">
      <c r="A4420" t="s">
        <v>9622</v>
      </c>
      <c r="B4420" t="s">
        <v>31</v>
      </c>
      <c r="C4420" t="s">
        <v>32</v>
      </c>
      <c r="D4420" t="s">
        <v>33</v>
      </c>
      <c r="E4420" t="s">
        <v>34</v>
      </c>
    </row>
    <row r="4421" spans="1:5" x14ac:dyDescent="0.25">
      <c r="A4421" t="s">
        <v>9623</v>
      </c>
      <c r="B4421" t="s">
        <v>651</v>
      </c>
      <c r="C4421" t="s">
        <v>652</v>
      </c>
      <c r="D4421" t="s">
        <v>653</v>
      </c>
      <c r="E4421" t="s">
        <v>546</v>
      </c>
    </row>
    <row r="4422" spans="1:5" x14ac:dyDescent="0.25">
      <c r="A4422" t="s">
        <v>9624</v>
      </c>
      <c r="B4422" t="s">
        <v>7128</v>
      </c>
      <c r="C4422" t="s">
        <v>7129</v>
      </c>
      <c r="D4422" t="s">
        <v>7130</v>
      </c>
      <c r="E4422" t="s">
        <v>7131</v>
      </c>
    </row>
    <row r="4423" spans="1:5" x14ac:dyDescent="0.25">
      <c r="A4423" t="s">
        <v>9625</v>
      </c>
      <c r="B4423" t="s">
        <v>2406</v>
      </c>
      <c r="C4423" t="s">
        <v>2407</v>
      </c>
      <c r="D4423" t="s">
        <v>2408</v>
      </c>
      <c r="E4423" t="s">
        <v>2409</v>
      </c>
    </row>
    <row r="4424" spans="1:5" x14ac:dyDescent="0.25">
      <c r="A4424" t="s">
        <v>9626</v>
      </c>
      <c r="B4424" t="s">
        <v>1877</v>
      </c>
      <c r="C4424" t="s">
        <v>1878</v>
      </c>
      <c r="D4424" t="s">
        <v>1879</v>
      </c>
      <c r="E4424" t="s">
        <v>1880</v>
      </c>
    </row>
    <row r="4425" spans="1:5" x14ac:dyDescent="0.25">
      <c r="A4425" t="s">
        <v>9627</v>
      </c>
      <c r="B4425" t="s">
        <v>2401</v>
      </c>
      <c r="C4425" t="s">
        <v>2402</v>
      </c>
      <c r="D4425" t="s">
        <v>2403</v>
      </c>
      <c r="E4425" t="s">
        <v>2404</v>
      </c>
    </row>
    <row r="4426" spans="1:5" x14ac:dyDescent="0.25">
      <c r="A4426" t="s">
        <v>9628</v>
      </c>
      <c r="B4426" t="s">
        <v>9629</v>
      </c>
      <c r="C4426" t="s">
        <v>9630</v>
      </c>
      <c r="D4426" t="s">
        <v>9631</v>
      </c>
      <c r="E4426" t="s">
        <v>9632</v>
      </c>
    </row>
    <row r="4427" spans="1:5" x14ac:dyDescent="0.25">
      <c r="A4427" t="s">
        <v>9633</v>
      </c>
      <c r="B4427" t="s">
        <v>5090</v>
      </c>
      <c r="C4427" t="s">
        <v>5091</v>
      </c>
      <c r="D4427" t="s">
        <v>5092</v>
      </c>
      <c r="E4427" t="s">
        <v>5093</v>
      </c>
    </row>
    <row r="4428" spans="1:5" x14ac:dyDescent="0.25">
      <c r="A4428" t="s">
        <v>9634</v>
      </c>
      <c r="B4428" t="s">
        <v>5085</v>
      </c>
      <c r="C4428" t="s">
        <v>5086</v>
      </c>
      <c r="D4428" t="s">
        <v>5087</v>
      </c>
      <c r="E4428" t="s">
        <v>5088</v>
      </c>
    </row>
    <row r="4429" spans="1:5" x14ac:dyDescent="0.25">
      <c r="A4429" t="s">
        <v>9635</v>
      </c>
      <c r="B4429" t="s">
        <v>9636</v>
      </c>
      <c r="C4429" t="s">
        <v>9637</v>
      </c>
      <c r="D4429" t="s">
        <v>9638</v>
      </c>
      <c r="E4429" t="s">
        <v>9639</v>
      </c>
    </row>
    <row r="4430" spans="1:5" x14ac:dyDescent="0.25">
      <c r="A4430" t="s">
        <v>9640</v>
      </c>
      <c r="B4430" t="s">
        <v>7138</v>
      </c>
      <c r="C4430" t="s">
        <v>7139</v>
      </c>
      <c r="D4430" t="s">
        <v>7140</v>
      </c>
      <c r="E4430" t="s">
        <v>7141</v>
      </c>
    </row>
    <row r="4431" spans="1:5" x14ac:dyDescent="0.25">
      <c r="A4431" t="s">
        <v>9641</v>
      </c>
      <c r="B4431" t="s">
        <v>2396</v>
      </c>
      <c r="C4431" t="s">
        <v>2397</v>
      </c>
      <c r="D4431" t="s">
        <v>2398</v>
      </c>
      <c r="E4431" t="s">
        <v>2399</v>
      </c>
    </row>
    <row r="4432" spans="1:5" x14ac:dyDescent="0.25">
      <c r="A4432" t="s">
        <v>45374</v>
      </c>
      <c r="B4432" t="s">
        <v>46189</v>
      </c>
      <c r="D4432" s="2" t="s">
        <v>46190</v>
      </c>
    </row>
    <row r="4433" spans="1:5" x14ac:dyDescent="0.25">
      <c r="A4433" t="s">
        <v>9642</v>
      </c>
      <c r="B4433" t="s">
        <v>6376</v>
      </c>
      <c r="C4433" t="s">
        <v>6377</v>
      </c>
      <c r="D4433" t="s">
        <v>6378</v>
      </c>
      <c r="E4433" t="s">
        <v>6379</v>
      </c>
    </row>
    <row r="4434" spans="1:5" x14ac:dyDescent="0.25">
      <c r="A4434" t="s">
        <v>9643</v>
      </c>
      <c r="B4434" t="s">
        <v>1562</v>
      </c>
      <c r="C4434" t="s">
        <v>1563</v>
      </c>
      <c r="D4434" t="s">
        <v>1564</v>
      </c>
      <c r="E4434" t="s">
        <v>1565</v>
      </c>
    </row>
    <row r="4435" spans="1:5" x14ac:dyDescent="0.25">
      <c r="A4435" t="s">
        <v>45375</v>
      </c>
      <c r="B4435" t="s">
        <v>46189</v>
      </c>
      <c r="D4435" s="2" t="s">
        <v>46190</v>
      </c>
    </row>
    <row r="4436" spans="1:5" x14ac:dyDescent="0.25">
      <c r="A4436" t="s">
        <v>9644</v>
      </c>
      <c r="B4436" t="s">
        <v>9645</v>
      </c>
      <c r="C4436" t="s">
        <v>9646</v>
      </c>
      <c r="D4436" t="s">
        <v>9647</v>
      </c>
      <c r="E4436" t="s">
        <v>9648</v>
      </c>
    </row>
    <row r="4437" spans="1:5" x14ac:dyDescent="0.25">
      <c r="A4437" t="s">
        <v>9649</v>
      </c>
      <c r="B4437" t="s">
        <v>1567</v>
      </c>
      <c r="C4437" t="s">
        <v>1568</v>
      </c>
      <c r="D4437" t="s">
        <v>1569</v>
      </c>
      <c r="E4437" t="s">
        <v>1570</v>
      </c>
    </row>
    <row r="4438" spans="1:5" x14ac:dyDescent="0.25">
      <c r="A4438" t="s">
        <v>45376</v>
      </c>
      <c r="B4438" t="s">
        <v>46189</v>
      </c>
      <c r="D4438" s="2" t="s">
        <v>46190</v>
      </c>
    </row>
    <row r="4439" spans="1:5" x14ac:dyDescent="0.25">
      <c r="A4439" t="s">
        <v>45377</v>
      </c>
      <c r="B4439" t="s">
        <v>46189</v>
      </c>
      <c r="D4439" s="2" t="s">
        <v>46190</v>
      </c>
    </row>
    <row r="4440" spans="1:5" x14ac:dyDescent="0.25">
      <c r="A4440" t="s">
        <v>45378</v>
      </c>
      <c r="B4440" t="s">
        <v>46189</v>
      </c>
      <c r="D4440" s="2" t="s">
        <v>46190</v>
      </c>
    </row>
    <row r="4441" spans="1:5" x14ac:dyDescent="0.25">
      <c r="A4441" t="s">
        <v>9650</v>
      </c>
      <c r="B4441" t="s">
        <v>1887</v>
      </c>
      <c r="C4441" t="s">
        <v>1888</v>
      </c>
      <c r="D4441" t="s">
        <v>1889</v>
      </c>
      <c r="E4441" t="s">
        <v>546</v>
      </c>
    </row>
    <row r="4442" spans="1:5" x14ac:dyDescent="0.25">
      <c r="A4442" t="s">
        <v>9651</v>
      </c>
      <c r="B4442" t="s">
        <v>1577</v>
      </c>
      <c r="C4442" t="s">
        <v>1578</v>
      </c>
      <c r="D4442" t="s">
        <v>1579</v>
      </c>
      <c r="E4442" t="s">
        <v>1580</v>
      </c>
    </row>
    <row r="4443" spans="1:5" x14ac:dyDescent="0.25">
      <c r="A4443" t="s">
        <v>9652</v>
      </c>
      <c r="B4443" t="s">
        <v>9653</v>
      </c>
      <c r="C4443" t="s">
        <v>9654</v>
      </c>
      <c r="D4443" t="s">
        <v>1584</v>
      </c>
      <c r="E4443" t="s">
        <v>1585</v>
      </c>
    </row>
    <row r="4444" spans="1:5" x14ac:dyDescent="0.25">
      <c r="A4444" t="s">
        <v>9655</v>
      </c>
      <c r="B4444" t="s">
        <v>7299</v>
      </c>
      <c r="C4444" t="s">
        <v>7300</v>
      </c>
      <c r="D4444" t="s">
        <v>7301</v>
      </c>
      <c r="E4444" t="s">
        <v>467</v>
      </c>
    </row>
    <row r="4445" spans="1:5" x14ac:dyDescent="0.25">
      <c r="A4445" t="s">
        <v>9656</v>
      </c>
      <c r="B4445" t="s">
        <v>3783</v>
      </c>
      <c r="C4445" t="s">
        <v>3784</v>
      </c>
      <c r="D4445" t="s">
        <v>3785</v>
      </c>
      <c r="E4445" t="s">
        <v>3786</v>
      </c>
    </row>
    <row r="4446" spans="1:5" x14ac:dyDescent="0.25">
      <c r="A4446" t="s">
        <v>9657</v>
      </c>
      <c r="B4446" t="s">
        <v>3773</v>
      </c>
      <c r="C4446" t="s">
        <v>3774</v>
      </c>
      <c r="D4446" t="s">
        <v>3775</v>
      </c>
      <c r="E4446" t="s">
        <v>3776</v>
      </c>
    </row>
    <row r="4447" spans="1:5" x14ac:dyDescent="0.25">
      <c r="A4447" t="s">
        <v>9658</v>
      </c>
      <c r="B4447" t="s">
        <v>9659</v>
      </c>
      <c r="C4447" t="s">
        <v>9660</v>
      </c>
      <c r="D4447" t="s">
        <v>9661</v>
      </c>
      <c r="E4447" t="s">
        <v>9662</v>
      </c>
    </row>
    <row r="4448" spans="1:5" x14ac:dyDescent="0.25">
      <c r="A4448" t="s">
        <v>9663</v>
      </c>
      <c r="B4448" t="s">
        <v>3767</v>
      </c>
      <c r="C4448" t="s">
        <v>3768</v>
      </c>
      <c r="D4448" t="s">
        <v>3769</v>
      </c>
      <c r="E4448" t="s">
        <v>3770</v>
      </c>
    </row>
    <row r="4449" spans="1:5" x14ac:dyDescent="0.25">
      <c r="A4449" t="s">
        <v>9664</v>
      </c>
      <c r="B4449" t="s">
        <v>4849</v>
      </c>
      <c r="C4449" t="s">
        <v>4850</v>
      </c>
      <c r="D4449" t="s">
        <v>4851</v>
      </c>
      <c r="E4449" t="s">
        <v>4852</v>
      </c>
    </row>
    <row r="4450" spans="1:5" x14ac:dyDescent="0.25">
      <c r="A4450" t="s">
        <v>45379</v>
      </c>
      <c r="B4450" t="s">
        <v>46189</v>
      </c>
      <c r="D4450" s="2" t="s">
        <v>46190</v>
      </c>
    </row>
    <row r="4451" spans="1:5" x14ac:dyDescent="0.25">
      <c r="A4451" t="s">
        <v>9665</v>
      </c>
      <c r="B4451" t="s">
        <v>3752</v>
      </c>
      <c r="C4451" t="s">
        <v>3753</v>
      </c>
      <c r="D4451" t="s">
        <v>3754</v>
      </c>
      <c r="E4451" t="s">
        <v>3755</v>
      </c>
    </row>
    <row r="4452" spans="1:5" x14ac:dyDescent="0.25">
      <c r="A4452" t="s">
        <v>9666</v>
      </c>
      <c r="B4452" t="s">
        <v>9667</v>
      </c>
      <c r="C4452" t="s">
        <v>9668</v>
      </c>
      <c r="D4452" t="s">
        <v>2057</v>
      </c>
      <c r="E4452" t="s">
        <v>2058</v>
      </c>
    </row>
    <row r="4453" spans="1:5" x14ac:dyDescent="0.25">
      <c r="A4453" t="s">
        <v>9669</v>
      </c>
      <c r="B4453" t="s">
        <v>3737</v>
      </c>
      <c r="C4453" t="s">
        <v>3738</v>
      </c>
      <c r="D4453" t="s">
        <v>3739</v>
      </c>
      <c r="E4453" t="s">
        <v>3740</v>
      </c>
    </row>
    <row r="4454" spans="1:5" x14ac:dyDescent="0.25">
      <c r="A4454" t="s">
        <v>45380</v>
      </c>
      <c r="B4454" t="s">
        <v>46189</v>
      </c>
      <c r="D4454" s="2" t="s">
        <v>46190</v>
      </c>
    </row>
    <row r="4455" spans="1:5" x14ac:dyDescent="0.25">
      <c r="A4455" t="s">
        <v>9670</v>
      </c>
      <c r="B4455" t="s">
        <v>2946</v>
      </c>
      <c r="C4455" t="s">
        <v>2947</v>
      </c>
      <c r="D4455" t="s">
        <v>2948</v>
      </c>
      <c r="E4455" t="s">
        <v>2949</v>
      </c>
    </row>
    <row r="4456" spans="1:5" x14ac:dyDescent="0.25">
      <c r="A4456" t="s">
        <v>45381</v>
      </c>
      <c r="B4456" t="s">
        <v>46189</v>
      </c>
      <c r="D4456" s="2" t="s">
        <v>46190</v>
      </c>
    </row>
    <row r="4457" spans="1:5" x14ac:dyDescent="0.25">
      <c r="A4457" t="s">
        <v>45382</v>
      </c>
      <c r="B4457" t="s">
        <v>46189</v>
      </c>
      <c r="D4457" s="2" t="s">
        <v>46190</v>
      </c>
    </row>
    <row r="4458" spans="1:5" x14ac:dyDescent="0.25">
      <c r="A4458" t="s">
        <v>9671</v>
      </c>
      <c r="B4458" t="s">
        <v>9672</v>
      </c>
      <c r="C4458" t="s">
        <v>9673</v>
      </c>
      <c r="D4458" t="s">
        <v>3244</v>
      </c>
      <c r="E4458" t="s">
        <v>3245</v>
      </c>
    </row>
    <row r="4459" spans="1:5" x14ac:dyDescent="0.25">
      <c r="A4459" t="s">
        <v>9674</v>
      </c>
      <c r="B4459" t="s">
        <v>6266</v>
      </c>
      <c r="C4459" t="s">
        <v>6267</v>
      </c>
      <c r="D4459" t="s">
        <v>6268</v>
      </c>
      <c r="E4459" t="s">
        <v>6269</v>
      </c>
    </row>
    <row r="4460" spans="1:5" x14ac:dyDescent="0.25">
      <c r="A4460" t="s">
        <v>45383</v>
      </c>
      <c r="B4460" t="s">
        <v>46189</v>
      </c>
      <c r="D4460" s="2" t="s">
        <v>46190</v>
      </c>
    </row>
    <row r="4461" spans="1:5" x14ac:dyDescent="0.25">
      <c r="A4461" t="s">
        <v>9675</v>
      </c>
      <c r="B4461" t="s">
        <v>683</v>
      </c>
      <c r="C4461" t="s">
        <v>684</v>
      </c>
      <c r="D4461" t="s">
        <v>685</v>
      </c>
      <c r="E4461" t="s">
        <v>556</v>
      </c>
    </row>
    <row r="4462" spans="1:5" x14ac:dyDescent="0.25">
      <c r="A4462" t="s">
        <v>9676</v>
      </c>
      <c r="B4462" t="s">
        <v>3233</v>
      </c>
      <c r="C4462" t="s">
        <v>3234</v>
      </c>
      <c r="D4462" t="s">
        <v>3235</v>
      </c>
      <c r="E4462" t="s">
        <v>556</v>
      </c>
    </row>
    <row r="4463" spans="1:5" x14ac:dyDescent="0.25">
      <c r="A4463" t="s">
        <v>9677</v>
      </c>
      <c r="B4463" t="s">
        <v>9678</v>
      </c>
      <c r="C4463" t="s">
        <v>9679</v>
      </c>
      <c r="D4463" t="s">
        <v>9680</v>
      </c>
      <c r="E4463" t="s">
        <v>9681</v>
      </c>
    </row>
    <row r="4464" spans="1:5" x14ac:dyDescent="0.25">
      <c r="A4464" t="s">
        <v>9682</v>
      </c>
      <c r="B4464" t="s">
        <v>9683</v>
      </c>
      <c r="C4464" t="s">
        <v>9684</v>
      </c>
      <c r="D4464" t="s">
        <v>9685</v>
      </c>
      <c r="E4464" t="s">
        <v>9686</v>
      </c>
    </row>
    <row r="4465" spans="1:5" x14ac:dyDescent="0.25">
      <c r="A4465" t="s">
        <v>9687</v>
      </c>
      <c r="B4465" t="s">
        <v>9688</v>
      </c>
      <c r="C4465" t="s">
        <v>9689</v>
      </c>
      <c r="D4465" t="s">
        <v>9690</v>
      </c>
      <c r="E4465" t="s">
        <v>9691</v>
      </c>
    </row>
    <row r="4466" spans="1:5" x14ac:dyDescent="0.25">
      <c r="A4466" t="s">
        <v>45384</v>
      </c>
      <c r="B4466" t="s">
        <v>46189</v>
      </c>
      <c r="D4466" s="2" t="s">
        <v>46190</v>
      </c>
    </row>
    <row r="4467" spans="1:5" x14ac:dyDescent="0.25">
      <c r="A4467" t="s">
        <v>9692</v>
      </c>
      <c r="B4467" t="s">
        <v>459</v>
      </c>
      <c r="C4467" t="s">
        <v>460</v>
      </c>
      <c r="D4467" t="s">
        <v>461</v>
      </c>
      <c r="E4467" t="s">
        <v>462</v>
      </c>
    </row>
    <row r="4468" spans="1:5" x14ac:dyDescent="0.25">
      <c r="A4468" t="s">
        <v>9693</v>
      </c>
      <c r="B4468" t="s">
        <v>2444</v>
      </c>
      <c r="C4468" t="s">
        <v>2445</v>
      </c>
      <c r="D4468" t="s">
        <v>2446</v>
      </c>
      <c r="E4468" t="s">
        <v>2447</v>
      </c>
    </row>
    <row r="4469" spans="1:5" x14ac:dyDescent="0.25">
      <c r="A4469" t="s">
        <v>45385</v>
      </c>
      <c r="B4469" t="s">
        <v>46189</v>
      </c>
      <c r="D4469" s="2" t="s">
        <v>46190</v>
      </c>
    </row>
    <row r="4470" spans="1:5" x14ac:dyDescent="0.25">
      <c r="A4470" t="s">
        <v>9694</v>
      </c>
      <c r="B4470" t="s">
        <v>2449</v>
      </c>
      <c r="C4470" t="s">
        <v>2450</v>
      </c>
      <c r="D4470" t="s">
        <v>2451</v>
      </c>
      <c r="E4470" t="s">
        <v>133</v>
      </c>
    </row>
    <row r="4471" spans="1:5" x14ac:dyDescent="0.25">
      <c r="A4471" t="s">
        <v>9695</v>
      </c>
      <c r="B4471" t="s">
        <v>449</v>
      </c>
      <c r="C4471" t="s">
        <v>450</v>
      </c>
      <c r="D4471" t="s">
        <v>451</v>
      </c>
      <c r="E4471" t="s">
        <v>452</v>
      </c>
    </row>
    <row r="4472" spans="1:5" x14ac:dyDescent="0.25">
      <c r="A4472" t="s">
        <v>9696</v>
      </c>
      <c r="B4472" t="s">
        <v>9697</v>
      </c>
      <c r="C4472" t="s">
        <v>9698</v>
      </c>
      <c r="D4472" t="s">
        <v>9699</v>
      </c>
      <c r="E4472" t="s">
        <v>9700</v>
      </c>
    </row>
    <row r="4473" spans="1:5" x14ac:dyDescent="0.25">
      <c r="A4473" t="s">
        <v>9701</v>
      </c>
      <c r="B4473" t="s">
        <v>9702</v>
      </c>
      <c r="C4473" t="s">
        <v>9703</v>
      </c>
      <c r="D4473" t="s">
        <v>9704</v>
      </c>
      <c r="E4473" t="s">
        <v>44</v>
      </c>
    </row>
    <row r="4474" spans="1:5" x14ac:dyDescent="0.25">
      <c r="A4474" t="s">
        <v>9705</v>
      </c>
      <c r="B4474" t="s">
        <v>9706</v>
      </c>
      <c r="C4474" t="s">
        <v>9707</v>
      </c>
      <c r="D4474" t="s">
        <v>9708</v>
      </c>
      <c r="E4474" t="s">
        <v>9709</v>
      </c>
    </row>
    <row r="4475" spans="1:5" x14ac:dyDescent="0.25">
      <c r="A4475" t="s">
        <v>9710</v>
      </c>
      <c r="B4475" t="s">
        <v>2463</v>
      </c>
      <c r="C4475" t="s">
        <v>2464</v>
      </c>
      <c r="D4475" t="s">
        <v>2465</v>
      </c>
      <c r="E4475" t="s">
        <v>2466</v>
      </c>
    </row>
    <row r="4476" spans="1:5" x14ac:dyDescent="0.25">
      <c r="A4476" t="s">
        <v>9711</v>
      </c>
      <c r="B4476" t="s">
        <v>135</v>
      </c>
      <c r="C4476" t="s">
        <v>136</v>
      </c>
      <c r="D4476" t="s">
        <v>137</v>
      </c>
      <c r="E4476" t="s">
        <v>138</v>
      </c>
    </row>
    <row r="4477" spans="1:5" x14ac:dyDescent="0.25">
      <c r="A4477" t="s">
        <v>9712</v>
      </c>
      <c r="B4477" t="s">
        <v>5174</v>
      </c>
      <c r="C4477" t="s">
        <v>5175</v>
      </c>
      <c r="D4477" t="s">
        <v>5176</v>
      </c>
      <c r="E4477" t="s">
        <v>5177</v>
      </c>
    </row>
    <row r="4478" spans="1:5" x14ac:dyDescent="0.25">
      <c r="A4478" t="s">
        <v>9713</v>
      </c>
      <c r="B4478" t="s">
        <v>6648</v>
      </c>
      <c r="C4478" t="s">
        <v>6649</v>
      </c>
      <c r="D4478" t="s">
        <v>6650</v>
      </c>
      <c r="E4478" t="s">
        <v>272</v>
      </c>
    </row>
    <row r="4479" spans="1:5" x14ac:dyDescent="0.25">
      <c r="A4479" t="s">
        <v>9714</v>
      </c>
      <c r="B4479" t="s">
        <v>2154</v>
      </c>
      <c r="C4479" t="s">
        <v>2155</v>
      </c>
      <c r="D4479" t="s">
        <v>2156</v>
      </c>
      <c r="E4479" t="s">
        <v>2157</v>
      </c>
    </row>
    <row r="4480" spans="1:5" x14ac:dyDescent="0.25">
      <c r="A4480" t="s">
        <v>9715</v>
      </c>
      <c r="B4480" t="s">
        <v>2159</v>
      </c>
      <c r="C4480" t="s">
        <v>2160</v>
      </c>
      <c r="D4480" t="s">
        <v>2161</v>
      </c>
      <c r="E4480" t="s">
        <v>138</v>
      </c>
    </row>
    <row r="4481" spans="1:5" x14ac:dyDescent="0.25">
      <c r="A4481" t="s">
        <v>9716</v>
      </c>
      <c r="B4481" t="s">
        <v>2935</v>
      </c>
      <c r="C4481" t="s">
        <v>2936</v>
      </c>
      <c r="D4481" t="s">
        <v>2937</v>
      </c>
      <c r="E4481" t="s">
        <v>2938</v>
      </c>
    </row>
    <row r="4482" spans="1:5" x14ac:dyDescent="0.25">
      <c r="A4482" t="s">
        <v>9717</v>
      </c>
      <c r="B4482" t="s">
        <v>6655</v>
      </c>
      <c r="C4482" t="s">
        <v>6656</v>
      </c>
      <c r="D4482" t="s">
        <v>2170</v>
      </c>
      <c r="E4482" t="s">
        <v>2171</v>
      </c>
    </row>
    <row r="4483" spans="1:5" x14ac:dyDescent="0.25">
      <c r="A4483" t="s">
        <v>9718</v>
      </c>
      <c r="B4483" t="s">
        <v>3992</v>
      </c>
      <c r="C4483" t="s">
        <v>3993</v>
      </c>
      <c r="D4483" t="s">
        <v>3994</v>
      </c>
      <c r="E4483" t="s">
        <v>3995</v>
      </c>
    </row>
    <row r="4484" spans="1:5" x14ac:dyDescent="0.25">
      <c r="A4484" t="s">
        <v>45386</v>
      </c>
      <c r="B4484" t="s">
        <v>46189</v>
      </c>
      <c r="D4484" s="2" t="s">
        <v>46190</v>
      </c>
    </row>
    <row r="4485" spans="1:5" x14ac:dyDescent="0.25">
      <c r="A4485" t="s">
        <v>45387</v>
      </c>
      <c r="B4485" t="s">
        <v>46189</v>
      </c>
      <c r="D4485" s="2" t="s">
        <v>46190</v>
      </c>
    </row>
    <row r="4486" spans="1:5" x14ac:dyDescent="0.25">
      <c r="A4486" t="s">
        <v>9719</v>
      </c>
      <c r="B4486" t="s">
        <v>9720</v>
      </c>
      <c r="C4486" t="s">
        <v>9721</v>
      </c>
      <c r="D4486" t="s">
        <v>9722</v>
      </c>
      <c r="E4486" t="s">
        <v>9723</v>
      </c>
    </row>
    <row r="4487" spans="1:5" x14ac:dyDescent="0.25">
      <c r="A4487" t="s">
        <v>45388</v>
      </c>
      <c r="B4487" t="s">
        <v>46189</v>
      </c>
      <c r="D4487" s="2" t="s">
        <v>46190</v>
      </c>
    </row>
    <row r="4488" spans="1:5" x14ac:dyDescent="0.25">
      <c r="A4488" t="s">
        <v>45389</v>
      </c>
      <c r="B4488" t="s">
        <v>46189</v>
      </c>
      <c r="D4488" s="2" t="s">
        <v>46190</v>
      </c>
    </row>
    <row r="4489" spans="1:5" x14ac:dyDescent="0.25">
      <c r="A4489" t="s">
        <v>45390</v>
      </c>
      <c r="B4489" t="s">
        <v>46189</v>
      </c>
      <c r="D4489" s="2" t="s">
        <v>46190</v>
      </c>
    </row>
    <row r="4490" spans="1:5" x14ac:dyDescent="0.25">
      <c r="A4490" t="s">
        <v>9724</v>
      </c>
      <c r="B4490" t="s">
        <v>9725</v>
      </c>
      <c r="C4490" t="s">
        <v>9726</v>
      </c>
      <c r="D4490" t="s">
        <v>9727</v>
      </c>
      <c r="E4490" t="s">
        <v>9728</v>
      </c>
    </row>
    <row r="4491" spans="1:5" x14ac:dyDescent="0.25">
      <c r="A4491" t="s">
        <v>9729</v>
      </c>
      <c r="B4491" t="s">
        <v>100</v>
      </c>
      <c r="C4491" t="s">
        <v>101</v>
      </c>
      <c r="D4491" t="s">
        <v>102</v>
      </c>
      <c r="E4491" t="s">
        <v>103</v>
      </c>
    </row>
    <row r="4492" spans="1:5" x14ac:dyDescent="0.25">
      <c r="A4492" t="s">
        <v>9730</v>
      </c>
      <c r="B4492" t="s">
        <v>21</v>
      </c>
      <c r="C4492" t="s">
        <v>22</v>
      </c>
      <c r="D4492" t="s">
        <v>23</v>
      </c>
      <c r="E4492" t="s">
        <v>24</v>
      </c>
    </row>
    <row r="4493" spans="1:5" x14ac:dyDescent="0.25">
      <c r="A4493" t="s">
        <v>9731</v>
      </c>
      <c r="B4493" t="s">
        <v>85</v>
      </c>
      <c r="C4493" t="s">
        <v>86</v>
      </c>
      <c r="D4493" t="s">
        <v>87</v>
      </c>
      <c r="E4493" t="s">
        <v>88</v>
      </c>
    </row>
    <row r="4494" spans="1:5" x14ac:dyDescent="0.25">
      <c r="A4494" t="s">
        <v>9732</v>
      </c>
      <c r="B4494" t="s">
        <v>6424</v>
      </c>
      <c r="C4494" t="s">
        <v>6425</v>
      </c>
      <c r="D4494" t="s">
        <v>6426</v>
      </c>
      <c r="E4494" t="s">
        <v>306</v>
      </c>
    </row>
    <row r="4495" spans="1:5" x14ac:dyDescent="0.25">
      <c r="A4495" t="s">
        <v>45391</v>
      </c>
      <c r="B4495" t="s">
        <v>46189</v>
      </c>
      <c r="D4495" s="2" t="s">
        <v>46190</v>
      </c>
    </row>
    <row r="4496" spans="1:5" x14ac:dyDescent="0.25">
      <c r="A4496" t="s">
        <v>45392</v>
      </c>
      <c r="B4496" t="s">
        <v>46189</v>
      </c>
      <c r="D4496" s="2" t="s">
        <v>46190</v>
      </c>
    </row>
    <row r="4497" spans="1:5" x14ac:dyDescent="0.25">
      <c r="A4497" t="s">
        <v>9733</v>
      </c>
      <c r="B4497" t="s">
        <v>70</v>
      </c>
      <c r="C4497" t="s">
        <v>71</v>
      </c>
      <c r="D4497" t="s">
        <v>72</v>
      </c>
      <c r="E4497" t="s">
        <v>73</v>
      </c>
    </row>
    <row r="4498" spans="1:5" x14ac:dyDescent="0.25">
      <c r="A4498" t="s">
        <v>45393</v>
      </c>
      <c r="B4498" t="s">
        <v>46189</v>
      </c>
      <c r="D4498" s="2" t="s">
        <v>46190</v>
      </c>
    </row>
    <row r="4499" spans="1:5" x14ac:dyDescent="0.25">
      <c r="A4499" t="s">
        <v>9734</v>
      </c>
      <c r="B4499" t="s">
        <v>9735</v>
      </c>
      <c r="C4499" t="s">
        <v>9736</v>
      </c>
      <c r="D4499" t="s">
        <v>9737</v>
      </c>
      <c r="E4499" t="s">
        <v>9738</v>
      </c>
    </row>
    <row r="4500" spans="1:5" x14ac:dyDescent="0.25">
      <c r="A4500" t="s">
        <v>9739</v>
      </c>
      <c r="B4500" t="s">
        <v>9740</v>
      </c>
      <c r="C4500" t="s">
        <v>9741</v>
      </c>
      <c r="D4500" t="s">
        <v>9742</v>
      </c>
      <c r="E4500" t="s">
        <v>9743</v>
      </c>
    </row>
    <row r="4501" spans="1:5" x14ac:dyDescent="0.25">
      <c r="A4501" t="s">
        <v>9744</v>
      </c>
      <c r="B4501" t="s">
        <v>1367</v>
      </c>
      <c r="C4501" t="s">
        <v>1368</v>
      </c>
      <c r="D4501" t="s">
        <v>1369</v>
      </c>
      <c r="E4501" t="s">
        <v>1370</v>
      </c>
    </row>
    <row r="4502" spans="1:5" x14ac:dyDescent="0.25">
      <c r="A4502" t="s">
        <v>9745</v>
      </c>
      <c r="B4502" t="s">
        <v>6734</v>
      </c>
      <c r="C4502" t="s">
        <v>6735</v>
      </c>
      <c r="D4502" t="s">
        <v>6736</v>
      </c>
      <c r="E4502" t="s">
        <v>6737</v>
      </c>
    </row>
    <row r="4503" spans="1:5" x14ac:dyDescent="0.25">
      <c r="A4503" t="s">
        <v>9746</v>
      </c>
      <c r="B4503" t="s">
        <v>1372</v>
      </c>
      <c r="C4503" t="s">
        <v>1373</v>
      </c>
      <c r="D4503" t="s">
        <v>1374</v>
      </c>
      <c r="E4503" t="s">
        <v>1375</v>
      </c>
    </row>
    <row r="4504" spans="1:5" x14ac:dyDescent="0.25">
      <c r="A4504" t="s">
        <v>45394</v>
      </c>
      <c r="B4504" t="s">
        <v>46189</v>
      </c>
      <c r="D4504" s="2" t="s">
        <v>46190</v>
      </c>
    </row>
    <row r="4505" spans="1:5" x14ac:dyDescent="0.25">
      <c r="A4505" t="s">
        <v>9747</v>
      </c>
      <c r="B4505" t="s">
        <v>4159</v>
      </c>
      <c r="C4505" t="s">
        <v>4160</v>
      </c>
      <c r="D4505" t="s">
        <v>4161</v>
      </c>
      <c r="E4505" t="s">
        <v>4162</v>
      </c>
    </row>
    <row r="4506" spans="1:5" x14ac:dyDescent="0.25">
      <c r="A4506" t="s">
        <v>9748</v>
      </c>
      <c r="B4506" t="s">
        <v>16</v>
      </c>
      <c r="C4506" t="s">
        <v>17</v>
      </c>
      <c r="D4506" t="s">
        <v>18</v>
      </c>
      <c r="E4506" t="s">
        <v>19</v>
      </c>
    </row>
    <row r="4507" spans="1:5" x14ac:dyDescent="0.25">
      <c r="A4507" t="s">
        <v>9749</v>
      </c>
      <c r="B4507" t="s">
        <v>1387</v>
      </c>
      <c r="C4507" t="s">
        <v>1388</v>
      </c>
      <c r="D4507" t="s">
        <v>1389</v>
      </c>
      <c r="E4507" t="s">
        <v>1390</v>
      </c>
    </row>
    <row r="4508" spans="1:5" x14ac:dyDescent="0.25">
      <c r="A4508" t="s">
        <v>9750</v>
      </c>
      <c r="B4508" t="s">
        <v>1392</v>
      </c>
      <c r="C4508" t="s">
        <v>1393</v>
      </c>
      <c r="D4508" t="s">
        <v>1394</v>
      </c>
      <c r="E4508" t="s">
        <v>1395</v>
      </c>
    </row>
    <row r="4509" spans="1:5" x14ac:dyDescent="0.25">
      <c r="A4509" t="s">
        <v>9751</v>
      </c>
      <c r="B4509" t="s">
        <v>6727</v>
      </c>
      <c r="C4509" t="s">
        <v>6728</v>
      </c>
      <c r="D4509" t="s">
        <v>6729</v>
      </c>
      <c r="E4509" t="s">
        <v>6730</v>
      </c>
    </row>
    <row r="4510" spans="1:5" x14ac:dyDescent="0.25">
      <c r="A4510" t="s">
        <v>45395</v>
      </c>
      <c r="B4510" t="s">
        <v>46189</v>
      </c>
      <c r="D4510" s="2" t="s">
        <v>46190</v>
      </c>
    </row>
    <row r="4511" spans="1:5" x14ac:dyDescent="0.25">
      <c r="A4511" t="s">
        <v>45396</v>
      </c>
      <c r="B4511" t="s">
        <v>46189</v>
      </c>
      <c r="D4511" s="2" t="s">
        <v>46190</v>
      </c>
    </row>
    <row r="4512" spans="1:5" x14ac:dyDescent="0.25">
      <c r="A4512" t="s">
        <v>9752</v>
      </c>
      <c r="B4512" t="s">
        <v>5106</v>
      </c>
      <c r="C4512" t="s">
        <v>5107</v>
      </c>
      <c r="D4512" t="s">
        <v>5108</v>
      </c>
      <c r="E4512" t="s">
        <v>5109</v>
      </c>
    </row>
    <row r="4513" spans="1:5" x14ac:dyDescent="0.25">
      <c r="A4513" t="s">
        <v>45397</v>
      </c>
      <c r="B4513" t="s">
        <v>46189</v>
      </c>
      <c r="D4513" s="2" t="s">
        <v>46190</v>
      </c>
    </row>
    <row r="4514" spans="1:5" x14ac:dyDescent="0.25">
      <c r="A4514" t="s">
        <v>45398</v>
      </c>
      <c r="B4514" t="s">
        <v>46189</v>
      </c>
      <c r="D4514" s="2" t="s">
        <v>46190</v>
      </c>
    </row>
    <row r="4515" spans="1:5" x14ac:dyDescent="0.25">
      <c r="A4515" t="s">
        <v>45399</v>
      </c>
      <c r="B4515" t="s">
        <v>46189</v>
      </c>
      <c r="D4515" s="2" t="s">
        <v>46190</v>
      </c>
    </row>
    <row r="4516" spans="1:5" x14ac:dyDescent="0.25">
      <c r="A4516" t="s">
        <v>9753</v>
      </c>
      <c r="B4516" t="s">
        <v>7388</v>
      </c>
      <c r="C4516" t="s">
        <v>7389</v>
      </c>
      <c r="D4516" t="s">
        <v>7390</v>
      </c>
      <c r="E4516" t="s">
        <v>7391</v>
      </c>
    </row>
    <row r="4517" spans="1:5" x14ac:dyDescent="0.25">
      <c r="A4517" t="s">
        <v>9754</v>
      </c>
      <c r="B4517" t="s">
        <v>9755</v>
      </c>
      <c r="C4517" t="s">
        <v>9756</v>
      </c>
      <c r="D4517" t="s">
        <v>6724</v>
      </c>
      <c r="E4517" t="s">
        <v>6725</v>
      </c>
    </row>
    <row r="4518" spans="1:5" x14ac:dyDescent="0.25">
      <c r="A4518" t="s">
        <v>9757</v>
      </c>
      <c r="B4518" t="s">
        <v>1397</v>
      </c>
      <c r="C4518" t="s">
        <v>1398</v>
      </c>
      <c r="D4518" t="s">
        <v>1399</v>
      </c>
      <c r="E4518" t="s">
        <v>1400</v>
      </c>
    </row>
    <row r="4519" spans="1:5" x14ac:dyDescent="0.25">
      <c r="A4519" t="s">
        <v>9758</v>
      </c>
      <c r="B4519" t="s">
        <v>9313</v>
      </c>
      <c r="C4519" t="s">
        <v>9314</v>
      </c>
      <c r="D4519" t="s">
        <v>9315</v>
      </c>
      <c r="E4519" t="s">
        <v>9316</v>
      </c>
    </row>
    <row r="4520" spans="1:5" x14ac:dyDescent="0.25">
      <c r="A4520" t="s">
        <v>45400</v>
      </c>
      <c r="B4520" t="s">
        <v>46189</v>
      </c>
      <c r="D4520" s="2" t="s">
        <v>46190</v>
      </c>
    </row>
    <row r="4521" spans="1:5" x14ac:dyDescent="0.25">
      <c r="A4521" t="s">
        <v>9759</v>
      </c>
      <c r="B4521" t="s">
        <v>5599</v>
      </c>
      <c r="C4521" t="s">
        <v>5600</v>
      </c>
      <c r="D4521" t="s">
        <v>5601</v>
      </c>
      <c r="E4521" t="s">
        <v>5602</v>
      </c>
    </row>
    <row r="4522" spans="1:5" x14ac:dyDescent="0.25">
      <c r="A4522" t="s">
        <v>9760</v>
      </c>
      <c r="B4522" t="s">
        <v>4080</v>
      </c>
      <c r="C4522" t="s">
        <v>4081</v>
      </c>
      <c r="D4522" t="s">
        <v>4082</v>
      </c>
      <c r="E4522" t="s">
        <v>44</v>
      </c>
    </row>
    <row r="4523" spans="1:5" x14ac:dyDescent="0.25">
      <c r="A4523" t="s">
        <v>9761</v>
      </c>
      <c r="B4523" t="s">
        <v>4054</v>
      </c>
      <c r="C4523" t="s">
        <v>4055</v>
      </c>
      <c r="D4523" t="s">
        <v>4056</v>
      </c>
      <c r="E4523" t="s">
        <v>4057</v>
      </c>
    </row>
    <row r="4524" spans="1:5" x14ac:dyDescent="0.25">
      <c r="A4524" t="s">
        <v>9762</v>
      </c>
      <c r="B4524" t="s">
        <v>1597</v>
      </c>
      <c r="C4524" t="s">
        <v>1598</v>
      </c>
      <c r="D4524" t="s">
        <v>1599</v>
      </c>
      <c r="E4524" t="s">
        <v>1600</v>
      </c>
    </row>
    <row r="4525" spans="1:5" x14ac:dyDescent="0.25">
      <c r="A4525" t="s">
        <v>9763</v>
      </c>
      <c r="B4525" t="s">
        <v>5048</v>
      </c>
      <c r="C4525" t="s">
        <v>5049</v>
      </c>
      <c r="D4525" t="s">
        <v>5050</v>
      </c>
      <c r="E4525" t="s">
        <v>5051</v>
      </c>
    </row>
    <row r="4526" spans="1:5" x14ac:dyDescent="0.25">
      <c r="A4526" t="s">
        <v>9764</v>
      </c>
      <c r="B4526" t="s">
        <v>5043</v>
      </c>
      <c r="C4526" t="s">
        <v>5044</v>
      </c>
      <c r="D4526" t="s">
        <v>5045</v>
      </c>
      <c r="E4526" t="s">
        <v>5046</v>
      </c>
    </row>
    <row r="4527" spans="1:5" x14ac:dyDescent="0.25">
      <c r="A4527" t="s">
        <v>45401</v>
      </c>
      <c r="B4527" t="s">
        <v>46189</v>
      </c>
      <c r="D4527" s="2" t="s">
        <v>46190</v>
      </c>
    </row>
    <row r="4528" spans="1:5" x14ac:dyDescent="0.25">
      <c r="A4528" t="s">
        <v>9765</v>
      </c>
      <c r="B4528" t="s">
        <v>9766</v>
      </c>
      <c r="C4528" t="s">
        <v>9767</v>
      </c>
      <c r="D4528" t="s">
        <v>9768</v>
      </c>
      <c r="E4528" t="s">
        <v>9769</v>
      </c>
    </row>
    <row r="4529" spans="1:5" x14ac:dyDescent="0.25">
      <c r="A4529" t="s">
        <v>45402</v>
      </c>
      <c r="B4529" t="s">
        <v>46189</v>
      </c>
      <c r="D4529" s="2" t="s">
        <v>46190</v>
      </c>
    </row>
    <row r="4530" spans="1:5" x14ac:dyDescent="0.25">
      <c r="A4530" t="s">
        <v>9770</v>
      </c>
      <c r="B4530" t="s">
        <v>464</v>
      </c>
      <c r="C4530" t="s">
        <v>465</v>
      </c>
      <c r="D4530" t="s">
        <v>466</v>
      </c>
      <c r="E4530" t="s">
        <v>467</v>
      </c>
    </row>
    <row r="4531" spans="1:5" x14ac:dyDescent="0.25">
      <c r="A4531" t="s">
        <v>9771</v>
      </c>
      <c r="B4531" t="s">
        <v>4009</v>
      </c>
      <c r="C4531" t="s">
        <v>4010</v>
      </c>
      <c r="D4531" t="s">
        <v>4011</v>
      </c>
      <c r="E4531" t="s">
        <v>4012</v>
      </c>
    </row>
    <row r="4532" spans="1:5" x14ac:dyDescent="0.25">
      <c r="A4532" t="s">
        <v>9772</v>
      </c>
      <c r="B4532" t="s">
        <v>4014</v>
      </c>
      <c r="C4532" t="s">
        <v>4015</v>
      </c>
      <c r="D4532" t="s">
        <v>4016</v>
      </c>
      <c r="E4532" t="s">
        <v>44</v>
      </c>
    </row>
    <row r="4533" spans="1:5" x14ac:dyDescent="0.25">
      <c r="A4533" t="s">
        <v>9773</v>
      </c>
      <c r="B4533" t="s">
        <v>5893</v>
      </c>
      <c r="C4533" t="s">
        <v>5894</v>
      </c>
      <c r="D4533" t="s">
        <v>5895</v>
      </c>
      <c r="E4533" t="s">
        <v>44</v>
      </c>
    </row>
    <row r="4534" spans="1:5" x14ac:dyDescent="0.25">
      <c r="A4534" t="s">
        <v>9774</v>
      </c>
      <c r="B4534" t="s">
        <v>9775</v>
      </c>
      <c r="C4534" t="s">
        <v>9776</v>
      </c>
      <c r="D4534" t="s">
        <v>9777</v>
      </c>
      <c r="E4534" t="s">
        <v>9778</v>
      </c>
    </row>
    <row r="4535" spans="1:5" x14ac:dyDescent="0.25">
      <c r="A4535" t="s">
        <v>9779</v>
      </c>
      <c r="B4535" t="s">
        <v>9780</v>
      </c>
      <c r="C4535" t="s">
        <v>9781</v>
      </c>
      <c r="D4535" t="s">
        <v>9782</v>
      </c>
      <c r="E4535" t="s">
        <v>9783</v>
      </c>
    </row>
    <row r="4536" spans="1:5" x14ac:dyDescent="0.25">
      <c r="A4536" t="s">
        <v>9784</v>
      </c>
      <c r="B4536" t="s">
        <v>1164</v>
      </c>
      <c r="C4536" t="s">
        <v>1165</v>
      </c>
      <c r="D4536" t="s">
        <v>1166</v>
      </c>
      <c r="E4536" t="s">
        <v>1167</v>
      </c>
    </row>
    <row r="4537" spans="1:5" x14ac:dyDescent="0.25">
      <c r="A4537" t="s">
        <v>9785</v>
      </c>
      <c r="B4537" t="s">
        <v>1159</v>
      </c>
      <c r="C4537" t="s">
        <v>1160</v>
      </c>
      <c r="D4537" t="s">
        <v>1161</v>
      </c>
      <c r="E4537" t="s">
        <v>1162</v>
      </c>
    </row>
    <row r="4538" spans="1:5" x14ac:dyDescent="0.25">
      <c r="A4538" t="s">
        <v>45403</v>
      </c>
      <c r="B4538" t="s">
        <v>46189</v>
      </c>
      <c r="D4538" s="2" t="s">
        <v>46190</v>
      </c>
    </row>
    <row r="4539" spans="1:5" x14ac:dyDescent="0.25">
      <c r="A4539" t="s">
        <v>9786</v>
      </c>
      <c r="B4539" t="s">
        <v>4838</v>
      </c>
      <c r="C4539" t="s">
        <v>4839</v>
      </c>
      <c r="D4539" t="s">
        <v>4840</v>
      </c>
      <c r="E4539" t="s">
        <v>4841</v>
      </c>
    </row>
    <row r="4540" spans="1:5" x14ac:dyDescent="0.25">
      <c r="A4540" t="s">
        <v>9787</v>
      </c>
      <c r="B4540" t="s">
        <v>1149</v>
      </c>
      <c r="C4540" t="s">
        <v>1150</v>
      </c>
      <c r="D4540" t="s">
        <v>1151</v>
      </c>
      <c r="E4540" t="s">
        <v>1152</v>
      </c>
    </row>
    <row r="4541" spans="1:5" x14ac:dyDescent="0.25">
      <c r="A4541" t="s">
        <v>9788</v>
      </c>
      <c r="B4541" t="s">
        <v>3732</v>
      </c>
      <c r="C4541" t="s">
        <v>3733</v>
      </c>
      <c r="D4541" t="s">
        <v>3734</v>
      </c>
      <c r="E4541" t="s">
        <v>3735</v>
      </c>
    </row>
    <row r="4542" spans="1:5" x14ac:dyDescent="0.25">
      <c r="A4542" t="s">
        <v>45404</v>
      </c>
      <c r="B4542" t="s">
        <v>46189</v>
      </c>
      <c r="D4542" s="2" t="s">
        <v>46190</v>
      </c>
    </row>
    <row r="4543" spans="1:5" x14ac:dyDescent="0.25">
      <c r="A4543" t="s">
        <v>9789</v>
      </c>
      <c r="B4543" t="s">
        <v>3728</v>
      </c>
      <c r="C4543" t="s">
        <v>3729</v>
      </c>
      <c r="D4543" t="s">
        <v>3730</v>
      </c>
      <c r="E4543" t="s">
        <v>1147</v>
      </c>
    </row>
    <row r="4544" spans="1:5" x14ac:dyDescent="0.25">
      <c r="A4544" t="s">
        <v>9790</v>
      </c>
      <c r="B4544" t="s">
        <v>1139</v>
      </c>
      <c r="C4544" t="s">
        <v>1140</v>
      </c>
      <c r="D4544" t="s">
        <v>1141</v>
      </c>
      <c r="E4544" t="s">
        <v>1142</v>
      </c>
    </row>
    <row r="4545" spans="1:5" x14ac:dyDescent="0.25">
      <c r="A4545" t="s">
        <v>9791</v>
      </c>
      <c r="B4545" t="s">
        <v>1109</v>
      </c>
      <c r="C4545" t="s">
        <v>1110</v>
      </c>
      <c r="D4545" t="s">
        <v>1111</v>
      </c>
      <c r="E4545" t="s">
        <v>1112</v>
      </c>
    </row>
    <row r="4546" spans="1:5" x14ac:dyDescent="0.25">
      <c r="A4546" t="s">
        <v>9792</v>
      </c>
      <c r="B4546" t="s">
        <v>9793</v>
      </c>
      <c r="C4546" t="s">
        <v>9794</v>
      </c>
      <c r="D4546" t="s">
        <v>9795</v>
      </c>
      <c r="E4546" t="s">
        <v>9796</v>
      </c>
    </row>
    <row r="4547" spans="1:5" x14ac:dyDescent="0.25">
      <c r="A4547" t="s">
        <v>9797</v>
      </c>
      <c r="B4547" t="s">
        <v>5061</v>
      </c>
      <c r="C4547" t="s">
        <v>5062</v>
      </c>
      <c r="D4547" t="s">
        <v>5063</v>
      </c>
      <c r="E4547" t="s">
        <v>5064</v>
      </c>
    </row>
    <row r="4548" spans="1:5" x14ac:dyDescent="0.25">
      <c r="A4548" t="s">
        <v>9798</v>
      </c>
      <c r="B4548" t="s">
        <v>9799</v>
      </c>
      <c r="C4548" t="s">
        <v>9800</v>
      </c>
      <c r="D4548" t="s">
        <v>9801</v>
      </c>
      <c r="E4548" t="s">
        <v>9802</v>
      </c>
    </row>
    <row r="4549" spans="1:5" x14ac:dyDescent="0.25">
      <c r="A4549" t="s">
        <v>9803</v>
      </c>
      <c r="B4549" t="s">
        <v>9804</v>
      </c>
      <c r="C4549" t="s">
        <v>9805</v>
      </c>
      <c r="D4549" t="s">
        <v>9806</v>
      </c>
      <c r="E4549" t="s">
        <v>9807</v>
      </c>
    </row>
    <row r="4550" spans="1:5" x14ac:dyDescent="0.25">
      <c r="A4550" t="s">
        <v>9808</v>
      </c>
      <c r="B4550" t="s">
        <v>2401</v>
      </c>
      <c r="C4550" t="s">
        <v>2402</v>
      </c>
      <c r="D4550" t="s">
        <v>2403</v>
      </c>
      <c r="E4550" t="s">
        <v>2404</v>
      </c>
    </row>
    <row r="4551" spans="1:5" x14ac:dyDescent="0.25">
      <c r="A4551" t="s">
        <v>45405</v>
      </c>
      <c r="B4551" t="s">
        <v>46189</v>
      </c>
      <c r="D4551" s="2" t="s">
        <v>46190</v>
      </c>
    </row>
    <row r="4552" spans="1:5" x14ac:dyDescent="0.25">
      <c r="A4552" t="s">
        <v>45406</v>
      </c>
      <c r="B4552" t="s">
        <v>46189</v>
      </c>
      <c r="D4552" s="2" t="s">
        <v>46190</v>
      </c>
    </row>
    <row r="4553" spans="1:5" x14ac:dyDescent="0.25">
      <c r="A4553" t="s">
        <v>45407</v>
      </c>
      <c r="B4553" t="s">
        <v>46189</v>
      </c>
      <c r="D4553" s="2" t="s">
        <v>46190</v>
      </c>
    </row>
    <row r="4554" spans="1:5" x14ac:dyDescent="0.25">
      <c r="A4554" t="s">
        <v>45408</v>
      </c>
      <c r="B4554" t="s">
        <v>46189</v>
      </c>
      <c r="D4554" s="2" t="s">
        <v>46190</v>
      </c>
    </row>
    <row r="4555" spans="1:5" x14ac:dyDescent="0.25">
      <c r="A4555" t="s">
        <v>45409</v>
      </c>
      <c r="B4555" t="s">
        <v>46189</v>
      </c>
      <c r="D4555" s="2" t="s">
        <v>46190</v>
      </c>
    </row>
    <row r="4556" spans="1:5" x14ac:dyDescent="0.25">
      <c r="A4556" t="s">
        <v>9809</v>
      </c>
      <c r="B4556" t="s">
        <v>9061</v>
      </c>
      <c r="C4556" t="s">
        <v>9062</v>
      </c>
      <c r="D4556" t="s">
        <v>9063</v>
      </c>
      <c r="E4556" t="s">
        <v>133</v>
      </c>
    </row>
    <row r="4557" spans="1:5" x14ac:dyDescent="0.25">
      <c r="A4557" t="s">
        <v>45410</v>
      </c>
      <c r="B4557" t="s">
        <v>46189</v>
      </c>
      <c r="D4557" s="2" t="s">
        <v>46190</v>
      </c>
    </row>
    <row r="4558" spans="1:5" x14ac:dyDescent="0.25">
      <c r="A4558" t="s">
        <v>9810</v>
      </c>
      <c r="B4558" t="s">
        <v>9811</v>
      </c>
      <c r="C4558" t="s">
        <v>9812</v>
      </c>
      <c r="D4558" t="s">
        <v>9813</v>
      </c>
      <c r="E4558" t="s">
        <v>9814</v>
      </c>
    </row>
    <row r="4559" spans="1:5" x14ac:dyDescent="0.25">
      <c r="A4559" t="s">
        <v>9815</v>
      </c>
      <c r="B4559" t="s">
        <v>9816</v>
      </c>
      <c r="C4559" t="s">
        <v>9817</v>
      </c>
      <c r="D4559" t="s">
        <v>9818</v>
      </c>
      <c r="E4559" t="s">
        <v>9819</v>
      </c>
    </row>
    <row r="4560" spans="1:5" x14ac:dyDescent="0.25">
      <c r="A4560" t="s">
        <v>9820</v>
      </c>
      <c r="B4560" t="s">
        <v>4972</v>
      </c>
      <c r="C4560" t="s">
        <v>4973</v>
      </c>
      <c r="D4560" t="s">
        <v>4974</v>
      </c>
      <c r="E4560" t="s">
        <v>4975</v>
      </c>
    </row>
    <row r="4561" spans="1:5" x14ac:dyDescent="0.25">
      <c r="A4561" t="s">
        <v>9821</v>
      </c>
      <c r="B4561" t="s">
        <v>4967</v>
      </c>
      <c r="C4561" t="s">
        <v>4968</v>
      </c>
      <c r="D4561" t="s">
        <v>4969</v>
      </c>
      <c r="E4561" t="s">
        <v>4970</v>
      </c>
    </row>
    <row r="4562" spans="1:5" x14ac:dyDescent="0.25">
      <c r="A4562" t="s">
        <v>9822</v>
      </c>
      <c r="B4562" t="s">
        <v>6124</v>
      </c>
      <c r="C4562" t="s">
        <v>6125</v>
      </c>
      <c r="D4562" t="s">
        <v>6126</v>
      </c>
      <c r="E4562" t="s">
        <v>6127</v>
      </c>
    </row>
    <row r="4563" spans="1:5" x14ac:dyDescent="0.25">
      <c r="A4563" t="s">
        <v>9823</v>
      </c>
      <c r="B4563" t="s">
        <v>6129</v>
      </c>
      <c r="C4563" t="s">
        <v>6130</v>
      </c>
      <c r="D4563" t="s">
        <v>6131</v>
      </c>
      <c r="E4563" t="s">
        <v>6132</v>
      </c>
    </row>
    <row r="4564" spans="1:5" x14ac:dyDescent="0.25">
      <c r="A4564" t="s">
        <v>9824</v>
      </c>
      <c r="B4564" t="s">
        <v>9825</v>
      </c>
      <c r="C4564" t="s">
        <v>9826</v>
      </c>
      <c r="D4564" t="s">
        <v>9827</v>
      </c>
      <c r="E4564" t="s">
        <v>9828</v>
      </c>
    </row>
    <row r="4565" spans="1:5" x14ac:dyDescent="0.25">
      <c r="A4565" t="s">
        <v>9829</v>
      </c>
      <c r="B4565" t="s">
        <v>4771</v>
      </c>
      <c r="C4565" t="s">
        <v>4772</v>
      </c>
      <c r="D4565" t="s">
        <v>4773</v>
      </c>
      <c r="E4565" t="s">
        <v>4774</v>
      </c>
    </row>
    <row r="4566" spans="1:5" x14ac:dyDescent="0.25">
      <c r="A4566" t="s">
        <v>45411</v>
      </c>
      <c r="B4566" t="s">
        <v>46189</v>
      </c>
      <c r="D4566" s="2" t="s">
        <v>46190</v>
      </c>
    </row>
    <row r="4567" spans="1:5" x14ac:dyDescent="0.25">
      <c r="A4567" t="s">
        <v>9830</v>
      </c>
      <c r="B4567" t="s">
        <v>1804</v>
      </c>
      <c r="C4567" t="s">
        <v>1805</v>
      </c>
      <c r="D4567" t="s">
        <v>1806</v>
      </c>
      <c r="E4567" t="s">
        <v>546</v>
      </c>
    </row>
    <row r="4568" spans="1:5" x14ac:dyDescent="0.25">
      <c r="A4568" t="s">
        <v>9831</v>
      </c>
      <c r="B4568" t="s">
        <v>7434</v>
      </c>
      <c r="C4568" t="s">
        <v>7435</v>
      </c>
      <c r="D4568" t="s">
        <v>7436</v>
      </c>
      <c r="E4568" t="s">
        <v>546</v>
      </c>
    </row>
    <row r="4569" spans="1:5" x14ac:dyDescent="0.25">
      <c r="A4569" t="s">
        <v>9832</v>
      </c>
      <c r="B4569" t="s">
        <v>9833</v>
      </c>
      <c r="C4569" t="s">
        <v>9834</v>
      </c>
      <c r="D4569" t="s">
        <v>1801</v>
      </c>
      <c r="E4569" t="s">
        <v>1802</v>
      </c>
    </row>
    <row r="4570" spans="1:5" x14ac:dyDescent="0.25">
      <c r="A4570" t="s">
        <v>9835</v>
      </c>
      <c r="B4570" t="s">
        <v>7424</v>
      </c>
      <c r="C4570" t="s">
        <v>7425</v>
      </c>
      <c r="D4570" t="s">
        <v>7426</v>
      </c>
      <c r="E4570" t="s">
        <v>7427</v>
      </c>
    </row>
    <row r="4571" spans="1:5" x14ac:dyDescent="0.25">
      <c r="A4571" t="s">
        <v>9836</v>
      </c>
      <c r="B4571" t="s">
        <v>4929</v>
      </c>
      <c r="C4571" t="s">
        <v>4930</v>
      </c>
      <c r="D4571" t="s">
        <v>4931</v>
      </c>
      <c r="E4571" t="s">
        <v>4932</v>
      </c>
    </row>
    <row r="4572" spans="1:5" x14ac:dyDescent="0.25">
      <c r="A4572" t="s">
        <v>45412</v>
      </c>
      <c r="B4572" t="s">
        <v>46189</v>
      </c>
      <c r="D4572" s="2" t="s">
        <v>46190</v>
      </c>
    </row>
    <row r="4573" spans="1:5" x14ac:dyDescent="0.25">
      <c r="A4573" t="s">
        <v>45413</v>
      </c>
      <c r="B4573" t="s">
        <v>46189</v>
      </c>
      <c r="D4573" s="2" t="s">
        <v>46190</v>
      </c>
    </row>
    <row r="4574" spans="1:5" x14ac:dyDescent="0.25">
      <c r="A4574" t="s">
        <v>9837</v>
      </c>
      <c r="B4574" t="s">
        <v>4657</v>
      </c>
      <c r="C4574" t="s">
        <v>4658</v>
      </c>
      <c r="D4574" t="s">
        <v>4659</v>
      </c>
      <c r="E4574" t="s">
        <v>4660</v>
      </c>
    </row>
    <row r="4575" spans="1:5" x14ac:dyDescent="0.25">
      <c r="A4575" t="s">
        <v>9838</v>
      </c>
      <c r="B4575" t="s">
        <v>9839</v>
      </c>
      <c r="C4575" t="s">
        <v>9840</v>
      </c>
      <c r="D4575" t="s">
        <v>9841</v>
      </c>
      <c r="E4575" t="s">
        <v>9842</v>
      </c>
    </row>
    <row r="4576" spans="1:5" x14ac:dyDescent="0.25">
      <c r="A4576" t="s">
        <v>9843</v>
      </c>
      <c r="B4576" t="s">
        <v>254</v>
      </c>
      <c r="C4576" t="s">
        <v>255</v>
      </c>
      <c r="D4576" t="s">
        <v>256</v>
      </c>
      <c r="E4576" t="s">
        <v>257</v>
      </c>
    </row>
    <row r="4577" spans="1:5" x14ac:dyDescent="0.25">
      <c r="A4577" t="s">
        <v>9844</v>
      </c>
      <c r="B4577" t="s">
        <v>259</v>
      </c>
      <c r="C4577" t="s">
        <v>260</v>
      </c>
      <c r="D4577" t="s">
        <v>261</v>
      </c>
      <c r="E4577" t="s">
        <v>262</v>
      </c>
    </row>
    <row r="4578" spans="1:5" x14ac:dyDescent="0.25">
      <c r="A4578" t="s">
        <v>9845</v>
      </c>
      <c r="B4578" t="s">
        <v>264</v>
      </c>
      <c r="C4578" t="s">
        <v>265</v>
      </c>
      <c r="D4578" t="s">
        <v>266</v>
      </c>
      <c r="E4578" t="s">
        <v>267</v>
      </c>
    </row>
    <row r="4579" spans="1:5" x14ac:dyDescent="0.25">
      <c r="A4579" t="s">
        <v>45414</v>
      </c>
      <c r="B4579" t="s">
        <v>46189</v>
      </c>
      <c r="D4579" s="2" t="s">
        <v>46190</v>
      </c>
    </row>
    <row r="4580" spans="1:5" x14ac:dyDescent="0.25">
      <c r="A4580" t="s">
        <v>9846</v>
      </c>
      <c r="B4580" t="s">
        <v>269</v>
      </c>
      <c r="C4580" t="s">
        <v>270</v>
      </c>
      <c r="D4580" t="s">
        <v>271</v>
      </c>
      <c r="E4580" t="s">
        <v>272</v>
      </c>
    </row>
    <row r="4581" spans="1:5" x14ac:dyDescent="0.25">
      <c r="A4581" t="s">
        <v>9847</v>
      </c>
      <c r="B4581" t="s">
        <v>7812</v>
      </c>
      <c r="C4581" t="s">
        <v>7813</v>
      </c>
      <c r="D4581" t="s">
        <v>2772</v>
      </c>
      <c r="E4581" t="s">
        <v>2773</v>
      </c>
    </row>
    <row r="4582" spans="1:5" x14ac:dyDescent="0.25">
      <c r="A4582" t="s">
        <v>9848</v>
      </c>
      <c r="B4582" t="s">
        <v>7815</v>
      </c>
      <c r="C4582" t="s">
        <v>7816</v>
      </c>
      <c r="D4582" t="s">
        <v>7817</v>
      </c>
      <c r="E4582" t="s">
        <v>44</v>
      </c>
    </row>
    <row r="4583" spans="1:5" x14ac:dyDescent="0.25">
      <c r="A4583" t="s">
        <v>9849</v>
      </c>
      <c r="B4583" t="s">
        <v>3330</v>
      </c>
      <c r="C4583" t="s">
        <v>3331</v>
      </c>
      <c r="D4583" t="s">
        <v>3332</v>
      </c>
      <c r="E4583" t="s">
        <v>3333</v>
      </c>
    </row>
    <row r="4584" spans="1:5" x14ac:dyDescent="0.25">
      <c r="A4584" t="s">
        <v>9850</v>
      </c>
      <c r="B4584" t="s">
        <v>289</v>
      </c>
      <c r="C4584" t="s">
        <v>290</v>
      </c>
      <c r="D4584" t="s">
        <v>291</v>
      </c>
      <c r="E4584" t="s">
        <v>292</v>
      </c>
    </row>
    <row r="4585" spans="1:5" x14ac:dyDescent="0.25">
      <c r="A4585" t="s">
        <v>9851</v>
      </c>
      <c r="B4585" t="s">
        <v>3335</v>
      </c>
      <c r="C4585" t="s">
        <v>3336</v>
      </c>
      <c r="D4585" t="s">
        <v>3337</v>
      </c>
      <c r="E4585" t="s">
        <v>3338</v>
      </c>
    </row>
    <row r="4586" spans="1:5" x14ac:dyDescent="0.25">
      <c r="A4586" t="s">
        <v>45415</v>
      </c>
      <c r="B4586" t="s">
        <v>46189</v>
      </c>
      <c r="D4586" s="2" t="s">
        <v>46190</v>
      </c>
    </row>
    <row r="4587" spans="1:5" x14ac:dyDescent="0.25">
      <c r="A4587" t="s">
        <v>9852</v>
      </c>
      <c r="B4587" t="s">
        <v>5757</v>
      </c>
      <c r="C4587" t="s">
        <v>5758</v>
      </c>
      <c r="D4587" t="s">
        <v>5759</v>
      </c>
      <c r="E4587" t="s">
        <v>5760</v>
      </c>
    </row>
    <row r="4588" spans="1:5" x14ac:dyDescent="0.25">
      <c r="A4588" t="s">
        <v>9853</v>
      </c>
      <c r="B4588" t="s">
        <v>1882</v>
      </c>
      <c r="C4588" t="s">
        <v>1883</v>
      </c>
      <c r="D4588" t="s">
        <v>1884</v>
      </c>
      <c r="E4588" t="s">
        <v>1885</v>
      </c>
    </row>
    <row r="4589" spans="1:5" x14ac:dyDescent="0.25">
      <c r="A4589" t="s">
        <v>9854</v>
      </c>
      <c r="B4589" t="s">
        <v>1891</v>
      </c>
      <c r="C4589" t="s">
        <v>1892</v>
      </c>
      <c r="D4589" t="s">
        <v>1893</v>
      </c>
      <c r="E4589" t="s">
        <v>1894</v>
      </c>
    </row>
    <row r="4590" spans="1:5" x14ac:dyDescent="0.25">
      <c r="A4590" t="s">
        <v>9855</v>
      </c>
      <c r="B4590" t="s">
        <v>5231</v>
      </c>
      <c r="C4590" t="s">
        <v>5232</v>
      </c>
      <c r="D4590" t="s">
        <v>5233</v>
      </c>
      <c r="E4590" t="s">
        <v>5234</v>
      </c>
    </row>
    <row r="4591" spans="1:5" x14ac:dyDescent="0.25">
      <c r="A4591" t="s">
        <v>45416</v>
      </c>
      <c r="B4591" t="s">
        <v>46189</v>
      </c>
      <c r="D4591" s="2" t="s">
        <v>46190</v>
      </c>
    </row>
    <row r="4592" spans="1:5" x14ac:dyDescent="0.25">
      <c r="A4592" t="s">
        <v>9856</v>
      </c>
      <c r="B4592" t="s">
        <v>5460</v>
      </c>
      <c r="C4592" t="s">
        <v>5461</v>
      </c>
      <c r="D4592" t="s">
        <v>5462</v>
      </c>
      <c r="E4592" t="s">
        <v>384</v>
      </c>
    </row>
    <row r="4593" spans="1:5" x14ac:dyDescent="0.25">
      <c r="A4593" t="s">
        <v>9857</v>
      </c>
      <c r="B4593" t="s">
        <v>6381</v>
      </c>
      <c r="C4593" t="s">
        <v>6382</v>
      </c>
      <c r="D4593" t="s">
        <v>6383</v>
      </c>
      <c r="E4593" t="s">
        <v>6384</v>
      </c>
    </row>
    <row r="4594" spans="1:5" x14ac:dyDescent="0.25">
      <c r="A4594" t="s">
        <v>9858</v>
      </c>
      <c r="B4594" t="s">
        <v>2018</v>
      </c>
      <c r="C4594" t="s">
        <v>2019</v>
      </c>
      <c r="D4594" t="s">
        <v>2020</v>
      </c>
      <c r="E4594" t="s">
        <v>2021</v>
      </c>
    </row>
    <row r="4595" spans="1:5" x14ac:dyDescent="0.25">
      <c r="A4595" t="s">
        <v>9859</v>
      </c>
      <c r="B4595" t="s">
        <v>8880</v>
      </c>
      <c r="C4595" t="s">
        <v>8881</v>
      </c>
      <c r="D4595" t="s">
        <v>8882</v>
      </c>
      <c r="E4595" t="s">
        <v>8883</v>
      </c>
    </row>
    <row r="4596" spans="1:5" x14ac:dyDescent="0.25">
      <c r="A4596" t="s">
        <v>9860</v>
      </c>
      <c r="B4596" t="s">
        <v>5513</v>
      </c>
      <c r="C4596" t="s">
        <v>5514</v>
      </c>
      <c r="D4596" t="s">
        <v>5515</v>
      </c>
      <c r="E4596" t="s">
        <v>907</v>
      </c>
    </row>
    <row r="4597" spans="1:5" x14ac:dyDescent="0.25">
      <c r="A4597" t="s">
        <v>9861</v>
      </c>
      <c r="B4597" t="s">
        <v>9862</v>
      </c>
      <c r="C4597" t="s">
        <v>9863</v>
      </c>
      <c r="D4597" t="s">
        <v>9864</v>
      </c>
      <c r="E4597" t="s">
        <v>9865</v>
      </c>
    </row>
    <row r="4598" spans="1:5" x14ac:dyDescent="0.25">
      <c r="A4598" t="s">
        <v>9866</v>
      </c>
      <c r="B4598" t="s">
        <v>2004</v>
      </c>
      <c r="C4598" t="s">
        <v>2005</v>
      </c>
      <c r="D4598" t="s">
        <v>2006</v>
      </c>
      <c r="E4598" t="s">
        <v>2007</v>
      </c>
    </row>
    <row r="4599" spans="1:5" x14ac:dyDescent="0.25">
      <c r="A4599" t="s">
        <v>45417</v>
      </c>
      <c r="B4599" t="s">
        <v>46189</v>
      </c>
      <c r="D4599" s="2" t="s">
        <v>46190</v>
      </c>
    </row>
    <row r="4600" spans="1:5" x14ac:dyDescent="0.25">
      <c r="A4600" t="s">
        <v>9867</v>
      </c>
      <c r="B4600" t="s">
        <v>9868</v>
      </c>
      <c r="C4600" t="s">
        <v>9869</v>
      </c>
      <c r="D4600" t="s">
        <v>9870</v>
      </c>
      <c r="E4600" t="s">
        <v>9871</v>
      </c>
    </row>
    <row r="4601" spans="1:5" x14ac:dyDescent="0.25">
      <c r="A4601" t="s">
        <v>9872</v>
      </c>
      <c r="B4601" t="s">
        <v>9873</v>
      </c>
      <c r="C4601" t="s">
        <v>9874</v>
      </c>
      <c r="D4601" t="s">
        <v>9875</v>
      </c>
      <c r="E4601" t="s">
        <v>9876</v>
      </c>
    </row>
    <row r="4602" spans="1:5" x14ac:dyDescent="0.25">
      <c r="A4602" t="s">
        <v>9877</v>
      </c>
      <c r="B4602" t="s">
        <v>4095</v>
      </c>
      <c r="C4602" t="s">
        <v>4096</v>
      </c>
      <c r="D4602" t="s">
        <v>4097</v>
      </c>
      <c r="E4602" t="s">
        <v>4098</v>
      </c>
    </row>
    <row r="4603" spans="1:5" x14ac:dyDescent="0.25">
      <c r="A4603" t="s">
        <v>9878</v>
      </c>
      <c r="B4603" t="s">
        <v>9879</v>
      </c>
      <c r="C4603" t="s">
        <v>9880</v>
      </c>
      <c r="D4603" t="s">
        <v>9881</v>
      </c>
      <c r="E4603" t="s">
        <v>9882</v>
      </c>
    </row>
    <row r="4604" spans="1:5" x14ac:dyDescent="0.25">
      <c r="A4604" t="s">
        <v>9883</v>
      </c>
      <c r="B4604" t="s">
        <v>7931</v>
      </c>
      <c r="C4604" t="s">
        <v>7932</v>
      </c>
      <c r="D4604" t="s">
        <v>3561</v>
      </c>
      <c r="E4604" t="s">
        <v>3562</v>
      </c>
    </row>
    <row r="4605" spans="1:5" x14ac:dyDescent="0.25">
      <c r="A4605" t="s">
        <v>9884</v>
      </c>
      <c r="B4605" t="s">
        <v>1988</v>
      </c>
      <c r="C4605" t="s">
        <v>1989</v>
      </c>
      <c r="D4605" t="s">
        <v>1990</v>
      </c>
      <c r="E4605" t="s">
        <v>1991</v>
      </c>
    </row>
    <row r="4606" spans="1:5" x14ac:dyDescent="0.25">
      <c r="A4606" t="s">
        <v>45418</v>
      </c>
      <c r="B4606" t="s">
        <v>46189</v>
      </c>
      <c r="D4606" s="2" t="s">
        <v>46190</v>
      </c>
    </row>
    <row r="4607" spans="1:5" x14ac:dyDescent="0.25">
      <c r="A4607" t="s">
        <v>9885</v>
      </c>
      <c r="B4607" t="s">
        <v>3856</v>
      </c>
      <c r="C4607" t="s">
        <v>3857</v>
      </c>
      <c r="D4607" t="s">
        <v>1614</v>
      </c>
      <c r="E4607" t="s">
        <v>1615</v>
      </c>
    </row>
    <row r="4608" spans="1:5" x14ac:dyDescent="0.25">
      <c r="A4608" t="s">
        <v>9886</v>
      </c>
      <c r="B4608" t="s">
        <v>1978</v>
      </c>
      <c r="C4608" t="s">
        <v>1979</v>
      </c>
      <c r="D4608" t="s">
        <v>1980</v>
      </c>
      <c r="E4608" t="s">
        <v>1981</v>
      </c>
    </row>
    <row r="4609" spans="1:5" x14ac:dyDescent="0.25">
      <c r="A4609" t="s">
        <v>9887</v>
      </c>
      <c r="B4609" t="s">
        <v>1970</v>
      </c>
      <c r="C4609" t="s">
        <v>1971</v>
      </c>
      <c r="D4609" t="s">
        <v>1972</v>
      </c>
      <c r="E4609" t="s">
        <v>384</v>
      </c>
    </row>
    <row r="4610" spans="1:5" x14ac:dyDescent="0.25">
      <c r="A4610" t="s">
        <v>9888</v>
      </c>
      <c r="B4610" t="s">
        <v>1965</v>
      </c>
      <c r="C4610" t="s">
        <v>1966</v>
      </c>
      <c r="D4610" t="s">
        <v>1967</v>
      </c>
      <c r="E4610" t="s">
        <v>1968</v>
      </c>
    </row>
    <row r="4611" spans="1:5" x14ac:dyDescent="0.25">
      <c r="A4611" t="s">
        <v>9889</v>
      </c>
      <c r="B4611" t="s">
        <v>4287</v>
      </c>
      <c r="C4611" t="s">
        <v>4288</v>
      </c>
      <c r="D4611" t="s">
        <v>4289</v>
      </c>
      <c r="E4611" t="s">
        <v>4290</v>
      </c>
    </row>
    <row r="4612" spans="1:5" x14ac:dyDescent="0.25">
      <c r="A4612" t="s">
        <v>45419</v>
      </c>
      <c r="B4612" t="s">
        <v>46189</v>
      </c>
      <c r="D4612" s="2" t="s">
        <v>46190</v>
      </c>
    </row>
    <row r="4613" spans="1:5" x14ac:dyDescent="0.25">
      <c r="A4613" t="s">
        <v>45420</v>
      </c>
      <c r="B4613" t="s">
        <v>46189</v>
      </c>
      <c r="D4613" s="2" t="s">
        <v>46190</v>
      </c>
    </row>
    <row r="4614" spans="1:5" x14ac:dyDescent="0.25">
      <c r="A4614" t="s">
        <v>9890</v>
      </c>
      <c r="B4614" t="s">
        <v>9891</v>
      </c>
      <c r="C4614" t="s">
        <v>9892</v>
      </c>
      <c r="D4614" t="s">
        <v>9893</v>
      </c>
      <c r="E4614" t="s">
        <v>9894</v>
      </c>
    </row>
    <row r="4615" spans="1:5" x14ac:dyDescent="0.25">
      <c r="A4615" t="s">
        <v>9895</v>
      </c>
      <c r="B4615" t="s">
        <v>7511</v>
      </c>
      <c r="C4615" t="s">
        <v>7512</v>
      </c>
      <c r="D4615" t="s">
        <v>7513</v>
      </c>
      <c r="E4615" t="s">
        <v>7514</v>
      </c>
    </row>
    <row r="4616" spans="1:5" x14ac:dyDescent="0.25">
      <c r="A4616" t="s">
        <v>9896</v>
      </c>
      <c r="B4616" t="s">
        <v>3827</v>
      </c>
      <c r="C4616" t="s">
        <v>3828</v>
      </c>
      <c r="D4616" t="s">
        <v>3829</v>
      </c>
      <c r="E4616" t="s">
        <v>546</v>
      </c>
    </row>
    <row r="4617" spans="1:5" x14ac:dyDescent="0.25">
      <c r="A4617" t="s">
        <v>9897</v>
      </c>
      <c r="B4617" t="s">
        <v>9898</v>
      </c>
      <c r="C4617" t="s">
        <v>9899</v>
      </c>
      <c r="D4617" t="s">
        <v>9900</v>
      </c>
      <c r="E4617" t="s">
        <v>546</v>
      </c>
    </row>
    <row r="4618" spans="1:5" x14ac:dyDescent="0.25">
      <c r="A4618" t="s">
        <v>9901</v>
      </c>
      <c r="B4618" t="s">
        <v>9902</v>
      </c>
      <c r="C4618" t="s">
        <v>9903</v>
      </c>
      <c r="D4618" t="s">
        <v>9904</v>
      </c>
      <c r="E4618" t="s">
        <v>1944</v>
      </c>
    </row>
    <row r="4619" spans="1:5" x14ac:dyDescent="0.25">
      <c r="A4619" t="s">
        <v>9905</v>
      </c>
      <c r="B4619" t="s">
        <v>5205</v>
      </c>
      <c r="C4619" t="s">
        <v>5206</v>
      </c>
      <c r="D4619" t="s">
        <v>5207</v>
      </c>
      <c r="E4619" t="s">
        <v>5208</v>
      </c>
    </row>
    <row r="4620" spans="1:5" x14ac:dyDescent="0.25">
      <c r="A4620" t="s">
        <v>45421</v>
      </c>
      <c r="B4620" t="s">
        <v>46189</v>
      </c>
      <c r="D4620" s="2" t="s">
        <v>46190</v>
      </c>
    </row>
    <row r="4621" spans="1:5" x14ac:dyDescent="0.25">
      <c r="A4621" t="s">
        <v>45422</v>
      </c>
      <c r="B4621" t="s">
        <v>46189</v>
      </c>
      <c r="D4621" s="2" t="s">
        <v>46190</v>
      </c>
    </row>
    <row r="4622" spans="1:5" x14ac:dyDescent="0.25">
      <c r="A4622" t="s">
        <v>9906</v>
      </c>
      <c r="B4622" t="s">
        <v>4700</v>
      </c>
      <c r="C4622" t="s">
        <v>4701</v>
      </c>
      <c r="D4622" t="s">
        <v>4702</v>
      </c>
      <c r="E4622" t="s">
        <v>4703</v>
      </c>
    </row>
    <row r="4623" spans="1:5" x14ac:dyDescent="0.25">
      <c r="A4623" t="s">
        <v>9907</v>
      </c>
      <c r="B4623" t="s">
        <v>3228</v>
      </c>
      <c r="C4623" t="s">
        <v>3229</v>
      </c>
      <c r="D4623" t="s">
        <v>3230</v>
      </c>
      <c r="E4623" t="s">
        <v>3231</v>
      </c>
    </row>
    <row r="4624" spans="1:5" x14ac:dyDescent="0.25">
      <c r="A4624" t="s">
        <v>9908</v>
      </c>
      <c r="B4624" t="s">
        <v>6376</v>
      </c>
      <c r="C4624" t="s">
        <v>6377</v>
      </c>
      <c r="D4624" t="s">
        <v>6378</v>
      </c>
      <c r="E4624" t="s">
        <v>6379</v>
      </c>
    </row>
    <row r="4625" spans="1:5" x14ac:dyDescent="0.25">
      <c r="A4625" t="s">
        <v>9909</v>
      </c>
      <c r="B4625" t="s">
        <v>3223</v>
      </c>
      <c r="C4625" t="s">
        <v>3224</v>
      </c>
      <c r="D4625" t="s">
        <v>3225</v>
      </c>
      <c r="E4625" t="s">
        <v>3226</v>
      </c>
    </row>
    <row r="4626" spans="1:5" x14ac:dyDescent="0.25">
      <c r="A4626" t="s">
        <v>9910</v>
      </c>
      <c r="B4626" t="s">
        <v>7774</v>
      </c>
      <c r="C4626" t="s">
        <v>7775</v>
      </c>
      <c r="D4626" t="s">
        <v>7776</v>
      </c>
      <c r="E4626" t="s">
        <v>1885</v>
      </c>
    </row>
    <row r="4627" spans="1:5" x14ac:dyDescent="0.25">
      <c r="A4627" t="s">
        <v>9911</v>
      </c>
      <c r="B4627" t="s">
        <v>6253</v>
      </c>
      <c r="C4627" t="s">
        <v>6254</v>
      </c>
      <c r="D4627" t="s">
        <v>6255</v>
      </c>
      <c r="E4627" t="s">
        <v>635</v>
      </c>
    </row>
    <row r="4628" spans="1:5" x14ac:dyDescent="0.25">
      <c r="A4628" t="s">
        <v>9912</v>
      </c>
      <c r="B4628" t="s">
        <v>664</v>
      </c>
      <c r="C4628" t="s">
        <v>665</v>
      </c>
      <c r="D4628" t="s">
        <v>666</v>
      </c>
      <c r="E4628" t="s">
        <v>635</v>
      </c>
    </row>
    <row r="4629" spans="1:5" x14ac:dyDescent="0.25">
      <c r="A4629" t="s">
        <v>9913</v>
      </c>
      <c r="B4629" t="s">
        <v>659</v>
      </c>
      <c r="C4629" t="s">
        <v>660</v>
      </c>
      <c r="D4629" t="s">
        <v>661</v>
      </c>
      <c r="E4629" t="s">
        <v>662</v>
      </c>
    </row>
    <row r="4630" spans="1:5" x14ac:dyDescent="0.25">
      <c r="A4630" t="s">
        <v>9914</v>
      </c>
      <c r="B4630" t="s">
        <v>6371</v>
      </c>
      <c r="C4630" t="s">
        <v>6372</v>
      </c>
      <c r="D4630" t="s">
        <v>6373</v>
      </c>
      <c r="E4630" t="s">
        <v>6374</v>
      </c>
    </row>
    <row r="4631" spans="1:5" x14ac:dyDescent="0.25">
      <c r="A4631" t="s">
        <v>45423</v>
      </c>
      <c r="B4631" t="s">
        <v>46189</v>
      </c>
      <c r="D4631" s="2" t="s">
        <v>46190</v>
      </c>
    </row>
    <row r="4632" spans="1:5" x14ac:dyDescent="0.25">
      <c r="A4632" t="s">
        <v>9915</v>
      </c>
      <c r="B4632" t="s">
        <v>651</v>
      </c>
      <c r="C4632" t="s">
        <v>652</v>
      </c>
      <c r="D4632" t="s">
        <v>653</v>
      </c>
      <c r="E4632" t="s">
        <v>546</v>
      </c>
    </row>
    <row r="4633" spans="1:5" x14ac:dyDescent="0.25">
      <c r="A4633" t="s">
        <v>9916</v>
      </c>
      <c r="B4633" t="s">
        <v>6246</v>
      </c>
      <c r="C4633" t="s">
        <v>6247</v>
      </c>
      <c r="D4633" t="s">
        <v>6248</v>
      </c>
      <c r="E4633" t="s">
        <v>6249</v>
      </c>
    </row>
    <row r="4634" spans="1:5" x14ac:dyDescent="0.25">
      <c r="A4634" t="s">
        <v>45424</v>
      </c>
      <c r="B4634" t="s">
        <v>46189</v>
      </c>
      <c r="D4634" s="2" t="s">
        <v>46190</v>
      </c>
    </row>
    <row r="4635" spans="1:5" x14ac:dyDescent="0.25">
      <c r="A4635" t="s">
        <v>45425</v>
      </c>
      <c r="B4635" t="s">
        <v>46189</v>
      </c>
      <c r="D4635" s="2" t="s">
        <v>46190</v>
      </c>
    </row>
    <row r="4636" spans="1:5" x14ac:dyDescent="0.25">
      <c r="A4636" t="s">
        <v>45426</v>
      </c>
      <c r="B4636" t="s">
        <v>46189</v>
      </c>
      <c r="D4636" s="2" t="s">
        <v>46190</v>
      </c>
    </row>
    <row r="4637" spans="1:5" x14ac:dyDescent="0.25">
      <c r="A4637" t="s">
        <v>45427</v>
      </c>
      <c r="B4637" t="s">
        <v>46189</v>
      </c>
      <c r="D4637" s="2" t="s">
        <v>46190</v>
      </c>
    </row>
    <row r="4638" spans="1:5" x14ac:dyDescent="0.25">
      <c r="A4638" t="s">
        <v>45428</v>
      </c>
      <c r="B4638" t="s">
        <v>46189</v>
      </c>
      <c r="D4638" s="2" t="s">
        <v>46190</v>
      </c>
    </row>
    <row r="4639" spans="1:5" x14ac:dyDescent="0.25">
      <c r="A4639" t="s">
        <v>9917</v>
      </c>
      <c r="B4639" t="s">
        <v>9918</v>
      </c>
      <c r="C4639" t="s">
        <v>9919</v>
      </c>
      <c r="D4639" t="s">
        <v>3102</v>
      </c>
      <c r="E4639" t="s">
        <v>3103</v>
      </c>
    </row>
    <row r="4640" spans="1:5" x14ac:dyDescent="0.25">
      <c r="A4640" t="s">
        <v>9920</v>
      </c>
      <c r="B4640" t="s">
        <v>2341</v>
      </c>
      <c r="C4640" t="s">
        <v>2342</v>
      </c>
      <c r="D4640" t="s">
        <v>2343</v>
      </c>
      <c r="E4640" t="s">
        <v>2344</v>
      </c>
    </row>
    <row r="4641" spans="1:5" x14ac:dyDescent="0.25">
      <c r="A4641" t="s">
        <v>9921</v>
      </c>
      <c r="B4641" t="s">
        <v>7779</v>
      </c>
      <c r="C4641" t="s">
        <v>7780</v>
      </c>
      <c r="D4641" t="s">
        <v>7781</v>
      </c>
      <c r="E4641" t="s">
        <v>7782</v>
      </c>
    </row>
    <row r="4642" spans="1:5" x14ac:dyDescent="0.25">
      <c r="A4642" t="s">
        <v>9922</v>
      </c>
      <c r="B4642" t="s">
        <v>2331</v>
      </c>
      <c r="C4642" t="s">
        <v>2332</v>
      </c>
      <c r="D4642" t="s">
        <v>2333</v>
      </c>
      <c r="E4642" t="s">
        <v>2334</v>
      </c>
    </row>
    <row r="4643" spans="1:5" x14ac:dyDescent="0.25">
      <c r="A4643" t="s">
        <v>9923</v>
      </c>
      <c r="B4643" t="s">
        <v>7143</v>
      </c>
      <c r="C4643" t="s">
        <v>7144</v>
      </c>
      <c r="D4643" t="s">
        <v>7145</v>
      </c>
      <c r="E4643" t="s">
        <v>7146</v>
      </c>
    </row>
    <row r="4644" spans="1:5" x14ac:dyDescent="0.25">
      <c r="A4644" t="s">
        <v>9924</v>
      </c>
      <c r="B4644" t="s">
        <v>7721</v>
      </c>
      <c r="C4644" t="s">
        <v>7722</v>
      </c>
      <c r="D4644" t="s">
        <v>2313</v>
      </c>
      <c r="E4644" t="s">
        <v>2314</v>
      </c>
    </row>
    <row r="4645" spans="1:5" x14ac:dyDescent="0.25">
      <c r="A4645" t="s">
        <v>9925</v>
      </c>
      <c r="B4645" t="s">
        <v>6490</v>
      </c>
      <c r="C4645" t="s">
        <v>6491</v>
      </c>
      <c r="D4645" t="s">
        <v>6492</v>
      </c>
      <c r="E4645" t="s">
        <v>6493</v>
      </c>
    </row>
    <row r="4646" spans="1:5" x14ac:dyDescent="0.25">
      <c r="A4646" t="s">
        <v>9926</v>
      </c>
      <c r="B4646" t="s">
        <v>4560</v>
      </c>
      <c r="C4646" t="s">
        <v>4561</v>
      </c>
      <c r="D4646" t="s">
        <v>4562</v>
      </c>
      <c r="E4646" t="s">
        <v>4563</v>
      </c>
    </row>
    <row r="4647" spans="1:5" x14ac:dyDescent="0.25">
      <c r="A4647" t="s">
        <v>9927</v>
      </c>
      <c r="B4647" t="s">
        <v>2288</v>
      </c>
      <c r="C4647" t="s">
        <v>2289</v>
      </c>
      <c r="D4647" t="s">
        <v>2290</v>
      </c>
      <c r="E4647" t="s">
        <v>133</v>
      </c>
    </row>
    <row r="4648" spans="1:5" x14ac:dyDescent="0.25">
      <c r="A4648" t="s">
        <v>45429</v>
      </c>
      <c r="B4648" t="s">
        <v>46189</v>
      </c>
      <c r="D4648" s="2" t="s">
        <v>46190</v>
      </c>
    </row>
    <row r="4649" spans="1:5" x14ac:dyDescent="0.25">
      <c r="A4649" t="s">
        <v>9928</v>
      </c>
      <c r="B4649" t="s">
        <v>2275</v>
      </c>
      <c r="C4649" t="s">
        <v>2276</v>
      </c>
      <c r="D4649" t="s">
        <v>2277</v>
      </c>
      <c r="E4649" t="s">
        <v>2278</v>
      </c>
    </row>
    <row r="4650" spans="1:5" x14ac:dyDescent="0.25">
      <c r="A4650" t="s">
        <v>9929</v>
      </c>
      <c r="B4650" t="s">
        <v>9930</v>
      </c>
      <c r="C4650" t="s">
        <v>9931</v>
      </c>
      <c r="D4650" t="s">
        <v>6368</v>
      </c>
      <c r="E4650" t="s">
        <v>6369</v>
      </c>
    </row>
    <row r="4651" spans="1:5" x14ac:dyDescent="0.25">
      <c r="A4651" t="s">
        <v>9932</v>
      </c>
      <c r="B4651" t="s">
        <v>2275</v>
      </c>
      <c r="C4651" t="s">
        <v>2276</v>
      </c>
      <c r="D4651" t="s">
        <v>2277</v>
      </c>
      <c r="E4651" t="s">
        <v>2278</v>
      </c>
    </row>
    <row r="4652" spans="1:5" x14ac:dyDescent="0.25">
      <c r="A4652" t="s">
        <v>9933</v>
      </c>
      <c r="B4652" t="s">
        <v>8755</v>
      </c>
      <c r="C4652" t="s">
        <v>8756</v>
      </c>
      <c r="D4652" t="s">
        <v>2267</v>
      </c>
      <c r="E4652" t="s">
        <v>2268</v>
      </c>
    </row>
    <row r="4653" spans="1:5" x14ac:dyDescent="0.25">
      <c r="A4653" t="s">
        <v>9934</v>
      </c>
      <c r="B4653" t="s">
        <v>2260</v>
      </c>
      <c r="C4653" t="s">
        <v>2261</v>
      </c>
      <c r="D4653" t="s">
        <v>2262</v>
      </c>
      <c r="E4653" t="s">
        <v>2263</v>
      </c>
    </row>
    <row r="4654" spans="1:5" x14ac:dyDescent="0.25">
      <c r="A4654" t="s">
        <v>9935</v>
      </c>
      <c r="B4654" t="s">
        <v>3075</v>
      </c>
      <c r="C4654" t="s">
        <v>3076</v>
      </c>
      <c r="D4654" t="s">
        <v>3077</v>
      </c>
      <c r="E4654" t="s">
        <v>3078</v>
      </c>
    </row>
    <row r="4655" spans="1:5" x14ac:dyDescent="0.25">
      <c r="A4655" t="s">
        <v>9936</v>
      </c>
      <c r="B4655" t="s">
        <v>6523</v>
      </c>
      <c r="C4655" t="s">
        <v>6524</v>
      </c>
      <c r="D4655" t="s">
        <v>6525</v>
      </c>
      <c r="E4655" t="s">
        <v>6526</v>
      </c>
    </row>
    <row r="4656" spans="1:5" x14ac:dyDescent="0.25">
      <c r="A4656" t="s">
        <v>9937</v>
      </c>
      <c r="B4656" t="s">
        <v>6528</v>
      </c>
      <c r="C4656" t="s">
        <v>6529</v>
      </c>
      <c r="D4656" t="s">
        <v>6530</v>
      </c>
      <c r="E4656" t="s">
        <v>6531</v>
      </c>
    </row>
    <row r="4657" spans="1:5" x14ac:dyDescent="0.25">
      <c r="A4657" t="s">
        <v>9938</v>
      </c>
      <c r="B4657" t="s">
        <v>2245</v>
      </c>
      <c r="C4657" t="s">
        <v>2246</v>
      </c>
      <c r="D4657" t="s">
        <v>2247</v>
      </c>
      <c r="E4657" t="s">
        <v>2248</v>
      </c>
    </row>
    <row r="4658" spans="1:5" x14ac:dyDescent="0.25">
      <c r="A4658" t="s">
        <v>45430</v>
      </c>
      <c r="B4658" t="s">
        <v>46189</v>
      </c>
      <c r="D4658" s="2" t="s">
        <v>46190</v>
      </c>
    </row>
    <row r="4659" spans="1:5" x14ac:dyDescent="0.25">
      <c r="A4659" t="s">
        <v>9939</v>
      </c>
      <c r="B4659" t="s">
        <v>3055</v>
      </c>
      <c r="C4659" t="s">
        <v>3056</v>
      </c>
      <c r="D4659" t="s">
        <v>3057</v>
      </c>
      <c r="E4659" t="s">
        <v>3058</v>
      </c>
    </row>
    <row r="4660" spans="1:5" x14ac:dyDescent="0.25">
      <c r="A4660" t="s">
        <v>9940</v>
      </c>
      <c r="B4660" t="s">
        <v>2221</v>
      </c>
      <c r="C4660" t="s">
        <v>2222</v>
      </c>
      <c r="D4660" t="s">
        <v>2223</v>
      </c>
      <c r="E4660" t="s">
        <v>2224</v>
      </c>
    </row>
    <row r="4661" spans="1:5" x14ac:dyDescent="0.25">
      <c r="A4661" t="s">
        <v>9941</v>
      </c>
      <c r="B4661" t="s">
        <v>6361</v>
      </c>
      <c r="C4661" t="s">
        <v>6362</v>
      </c>
      <c r="D4661" t="s">
        <v>6363</v>
      </c>
      <c r="E4661" t="s">
        <v>6364</v>
      </c>
    </row>
    <row r="4662" spans="1:5" x14ac:dyDescent="0.25">
      <c r="A4662" t="s">
        <v>9942</v>
      </c>
      <c r="B4662" t="s">
        <v>4528</v>
      </c>
      <c r="C4662" t="s">
        <v>4529</v>
      </c>
      <c r="D4662" t="s">
        <v>4530</v>
      </c>
      <c r="E4662" t="s">
        <v>4531</v>
      </c>
    </row>
    <row r="4663" spans="1:5" x14ac:dyDescent="0.25">
      <c r="A4663" t="s">
        <v>9943</v>
      </c>
      <c r="B4663" t="s">
        <v>2216</v>
      </c>
      <c r="C4663" t="s">
        <v>2217</v>
      </c>
      <c r="D4663" t="s">
        <v>2218</v>
      </c>
      <c r="E4663" t="s">
        <v>2219</v>
      </c>
    </row>
    <row r="4664" spans="1:5" x14ac:dyDescent="0.25">
      <c r="A4664" t="s">
        <v>9944</v>
      </c>
      <c r="B4664" t="s">
        <v>2211</v>
      </c>
      <c r="C4664" t="s">
        <v>2212</v>
      </c>
      <c r="D4664" t="s">
        <v>2213</v>
      </c>
      <c r="E4664" t="s">
        <v>2214</v>
      </c>
    </row>
    <row r="4665" spans="1:5" x14ac:dyDescent="0.25">
      <c r="A4665" t="s">
        <v>9945</v>
      </c>
      <c r="B4665" t="s">
        <v>2202</v>
      </c>
      <c r="C4665" t="s">
        <v>2203</v>
      </c>
      <c r="D4665" t="s">
        <v>2204</v>
      </c>
      <c r="E4665" t="s">
        <v>2205</v>
      </c>
    </row>
    <row r="4666" spans="1:5" x14ac:dyDescent="0.25">
      <c r="A4666" t="s">
        <v>45431</v>
      </c>
      <c r="B4666" t="s">
        <v>46189</v>
      </c>
      <c r="D4666" s="2" t="s">
        <v>46190</v>
      </c>
    </row>
    <row r="4667" spans="1:5" x14ac:dyDescent="0.25">
      <c r="A4667" t="s">
        <v>9946</v>
      </c>
      <c r="B4667" t="s">
        <v>4522</v>
      </c>
      <c r="C4667" t="s">
        <v>4523</v>
      </c>
      <c r="D4667" t="s">
        <v>4524</v>
      </c>
      <c r="E4667" t="s">
        <v>4525</v>
      </c>
    </row>
    <row r="4668" spans="1:5" x14ac:dyDescent="0.25">
      <c r="A4668" t="s">
        <v>9947</v>
      </c>
      <c r="B4668" t="s">
        <v>1557</v>
      </c>
      <c r="C4668" t="s">
        <v>1558</v>
      </c>
      <c r="D4668" t="s">
        <v>1559</v>
      </c>
      <c r="E4668" t="s">
        <v>1560</v>
      </c>
    </row>
    <row r="4669" spans="1:5" x14ac:dyDescent="0.25">
      <c r="A4669" t="s">
        <v>9948</v>
      </c>
      <c r="B4669" t="s">
        <v>7632</v>
      </c>
      <c r="C4669" t="s">
        <v>7633</v>
      </c>
      <c r="D4669" t="s">
        <v>7634</v>
      </c>
      <c r="E4669" t="s">
        <v>7635</v>
      </c>
    </row>
    <row r="4670" spans="1:5" x14ac:dyDescent="0.25">
      <c r="A4670" t="s">
        <v>45432</v>
      </c>
      <c r="B4670" t="s">
        <v>46189</v>
      </c>
      <c r="D4670" s="2" t="s">
        <v>46190</v>
      </c>
    </row>
    <row r="4671" spans="1:5" x14ac:dyDescent="0.25">
      <c r="A4671" t="s">
        <v>9949</v>
      </c>
      <c r="B4671" t="s">
        <v>9950</v>
      </c>
      <c r="C4671" t="s">
        <v>9951</v>
      </c>
      <c r="D4671" t="s">
        <v>9952</v>
      </c>
      <c r="E4671" t="s">
        <v>9953</v>
      </c>
    </row>
    <row r="4672" spans="1:5" x14ac:dyDescent="0.25">
      <c r="A4672" t="s">
        <v>9954</v>
      </c>
      <c r="B4672" t="s">
        <v>1543</v>
      </c>
      <c r="C4672" t="s">
        <v>1544</v>
      </c>
      <c r="D4672" t="s">
        <v>1545</v>
      </c>
      <c r="E4672" t="s">
        <v>1546</v>
      </c>
    </row>
    <row r="4673" spans="1:5" x14ac:dyDescent="0.25">
      <c r="A4673" t="s">
        <v>9955</v>
      </c>
      <c r="B4673" t="s">
        <v>4075</v>
      </c>
      <c r="C4673" t="s">
        <v>4076</v>
      </c>
      <c r="D4673" t="s">
        <v>4077</v>
      </c>
      <c r="E4673" t="s">
        <v>4078</v>
      </c>
    </row>
    <row r="4674" spans="1:5" x14ac:dyDescent="0.25">
      <c r="A4674" t="s">
        <v>45433</v>
      </c>
      <c r="B4674" t="s">
        <v>46189</v>
      </c>
      <c r="D4674" s="2" t="s">
        <v>46190</v>
      </c>
    </row>
    <row r="4675" spans="1:5" x14ac:dyDescent="0.25">
      <c r="A4675" t="s">
        <v>45434</v>
      </c>
      <c r="B4675" t="s">
        <v>46189</v>
      </c>
      <c r="D4675" s="2" t="s">
        <v>46190</v>
      </c>
    </row>
    <row r="4676" spans="1:5" x14ac:dyDescent="0.25">
      <c r="A4676" t="s">
        <v>45435</v>
      </c>
      <c r="B4676" t="s">
        <v>46189</v>
      </c>
      <c r="D4676" s="2" t="s">
        <v>46190</v>
      </c>
    </row>
    <row r="4677" spans="1:5" x14ac:dyDescent="0.25">
      <c r="A4677" t="s">
        <v>9956</v>
      </c>
      <c r="B4677" t="s">
        <v>9957</v>
      </c>
      <c r="C4677" t="s">
        <v>9958</v>
      </c>
      <c r="D4677" t="s">
        <v>9959</v>
      </c>
      <c r="E4677" t="s">
        <v>9960</v>
      </c>
    </row>
    <row r="4678" spans="1:5" x14ac:dyDescent="0.25">
      <c r="A4678" t="s">
        <v>9961</v>
      </c>
      <c r="B4678" t="s">
        <v>850</v>
      </c>
      <c r="C4678" t="s">
        <v>851</v>
      </c>
      <c r="D4678" t="s">
        <v>852</v>
      </c>
      <c r="E4678" t="s">
        <v>546</v>
      </c>
    </row>
    <row r="4679" spans="1:5" x14ac:dyDescent="0.25">
      <c r="A4679" t="s">
        <v>9962</v>
      </c>
      <c r="B4679" t="s">
        <v>864</v>
      </c>
      <c r="C4679" t="s">
        <v>865</v>
      </c>
      <c r="D4679" t="s">
        <v>866</v>
      </c>
      <c r="E4679" t="s">
        <v>867</v>
      </c>
    </row>
    <row r="4680" spans="1:5" x14ac:dyDescent="0.25">
      <c r="A4680" t="s">
        <v>9963</v>
      </c>
      <c r="B4680" t="s">
        <v>2900</v>
      </c>
      <c r="C4680" t="s">
        <v>2901</v>
      </c>
      <c r="D4680" t="s">
        <v>2902</v>
      </c>
      <c r="E4680" t="s">
        <v>2903</v>
      </c>
    </row>
    <row r="4681" spans="1:5" x14ac:dyDescent="0.25">
      <c r="A4681" t="s">
        <v>9964</v>
      </c>
      <c r="B4681" t="s">
        <v>3247</v>
      </c>
      <c r="C4681" t="s">
        <v>3248</v>
      </c>
      <c r="D4681" t="s">
        <v>3249</v>
      </c>
      <c r="E4681" t="s">
        <v>3250</v>
      </c>
    </row>
    <row r="4682" spans="1:5" x14ac:dyDescent="0.25">
      <c r="A4682" t="s">
        <v>9965</v>
      </c>
      <c r="B4682" t="s">
        <v>7790</v>
      </c>
      <c r="C4682" t="s">
        <v>7791</v>
      </c>
      <c r="D4682" t="s">
        <v>7792</v>
      </c>
      <c r="E4682" t="s">
        <v>546</v>
      </c>
    </row>
    <row r="4683" spans="1:5" x14ac:dyDescent="0.25">
      <c r="A4683" t="s">
        <v>9966</v>
      </c>
      <c r="B4683" t="s">
        <v>6266</v>
      </c>
      <c r="C4683" t="s">
        <v>6267</v>
      </c>
      <c r="D4683" t="s">
        <v>6268</v>
      </c>
      <c r="E4683" t="s">
        <v>6269</v>
      </c>
    </row>
    <row r="4684" spans="1:5" x14ac:dyDescent="0.25">
      <c r="A4684" t="s">
        <v>45436</v>
      </c>
      <c r="B4684" t="s">
        <v>46189</v>
      </c>
      <c r="D4684" s="2" t="s">
        <v>46190</v>
      </c>
    </row>
    <row r="4685" spans="1:5" x14ac:dyDescent="0.25">
      <c r="A4685" t="s">
        <v>45437</v>
      </c>
      <c r="B4685" t="s">
        <v>46189</v>
      </c>
      <c r="D4685" s="2" t="s">
        <v>46190</v>
      </c>
    </row>
    <row r="4686" spans="1:5" x14ac:dyDescent="0.25">
      <c r="A4686" t="s">
        <v>9967</v>
      </c>
      <c r="B4686" t="s">
        <v>9968</v>
      </c>
      <c r="C4686" t="s">
        <v>9969</v>
      </c>
      <c r="D4686" t="s">
        <v>9970</v>
      </c>
      <c r="E4686" t="s">
        <v>9971</v>
      </c>
    </row>
    <row r="4687" spans="1:5" x14ac:dyDescent="0.25">
      <c r="A4687" t="s">
        <v>45438</v>
      </c>
      <c r="B4687" t="s">
        <v>46189</v>
      </c>
      <c r="D4687" s="2" t="s">
        <v>46190</v>
      </c>
    </row>
    <row r="4688" spans="1:5" x14ac:dyDescent="0.25">
      <c r="A4688" t="s">
        <v>9972</v>
      </c>
      <c r="B4688" t="s">
        <v>9973</v>
      </c>
      <c r="C4688" t="s">
        <v>9974</v>
      </c>
      <c r="D4688" t="s">
        <v>9975</v>
      </c>
      <c r="E4688" t="s">
        <v>556</v>
      </c>
    </row>
    <row r="4689" spans="1:5" x14ac:dyDescent="0.25">
      <c r="A4689" t="s">
        <v>45439</v>
      </c>
      <c r="B4689" t="s">
        <v>46189</v>
      </c>
      <c r="D4689" s="2" t="s">
        <v>46190</v>
      </c>
    </row>
    <row r="4690" spans="1:5" x14ac:dyDescent="0.25">
      <c r="A4690" t="s">
        <v>9976</v>
      </c>
      <c r="B4690" t="s">
        <v>9977</v>
      </c>
      <c r="C4690" t="s">
        <v>9978</v>
      </c>
      <c r="D4690" t="s">
        <v>9979</v>
      </c>
      <c r="E4690" t="s">
        <v>306</v>
      </c>
    </row>
    <row r="4691" spans="1:5" x14ac:dyDescent="0.25">
      <c r="A4691" t="s">
        <v>45440</v>
      </c>
      <c r="B4691" t="s">
        <v>46189</v>
      </c>
      <c r="D4691" s="2" t="s">
        <v>46190</v>
      </c>
    </row>
    <row r="4692" spans="1:5" x14ac:dyDescent="0.25">
      <c r="A4692" t="s">
        <v>9980</v>
      </c>
      <c r="B4692" t="s">
        <v>4626</v>
      </c>
      <c r="C4692" t="s">
        <v>4627</v>
      </c>
      <c r="D4692" t="s">
        <v>4628</v>
      </c>
      <c r="E4692" t="s">
        <v>4629</v>
      </c>
    </row>
    <row r="4693" spans="1:5" x14ac:dyDescent="0.25">
      <c r="A4693" t="s">
        <v>9981</v>
      </c>
      <c r="B4693" t="s">
        <v>9982</v>
      </c>
      <c r="C4693" t="s">
        <v>9983</v>
      </c>
      <c r="D4693" t="s">
        <v>9984</v>
      </c>
      <c r="E4693" t="s">
        <v>635</v>
      </c>
    </row>
    <row r="4694" spans="1:5" x14ac:dyDescent="0.25">
      <c r="A4694" t="s">
        <v>9985</v>
      </c>
      <c r="B4694" t="s">
        <v>327</v>
      </c>
      <c r="C4694" t="s">
        <v>328</v>
      </c>
      <c r="D4694" t="s">
        <v>329</v>
      </c>
      <c r="E4694" t="s">
        <v>330</v>
      </c>
    </row>
    <row r="4695" spans="1:5" x14ac:dyDescent="0.25">
      <c r="A4695" t="s">
        <v>9986</v>
      </c>
      <c r="B4695" t="s">
        <v>1679</v>
      </c>
      <c r="C4695" t="s">
        <v>1680</v>
      </c>
      <c r="D4695" t="s">
        <v>1681</v>
      </c>
      <c r="E4695" t="s">
        <v>1682</v>
      </c>
    </row>
    <row r="4696" spans="1:5" x14ac:dyDescent="0.25">
      <c r="A4696" t="s">
        <v>9987</v>
      </c>
      <c r="B4696" t="s">
        <v>332</v>
      </c>
      <c r="C4696" t="s">
        <v>333</v>
      </c>
      <c r="D4696" t="s">
        <v>334</v>
      </c>
      <c r="E4696" t="s">
        <v>335</v>
      </c>
    </row>
    <row r="4697" spans="1:5" x14ac:dyDescent="0.25">
      <c r="A4697" t="s">
        <v>45441</v>
      </c>
      <c r="B4697" t="s">
        <v>46189</v>
      </c>
      <c r="D4697" s="2" t="s">
        <v>46190</v>
      </c>
    </row>
    <row r="4698" spans="1:5" x14ac:dyDescent="0.25">
      <c r="A4698" t="s">
        <v>9988</v>
      </c>
      <c r="B4698" t="s">
        <v>7837</v>
      </c>
      <c r="C4698" t="s">
        <v>7838</v>
      </c>
      <c r="D4698" t="s">
        <v>7839</v>
      </c>
      <c r="E4698" t="s">
        <v>7840</v>
      </c>
    </row>
    <row r="4699" spans="1:5" x14ac:dyDescent="0.25">
      <c r="A4699" t="s">
        <v>45442</v>
      </c>
      <c r="B4699" t="s">
        <v>46189</v>
      </c>
      <c r="D4699" s="2" t="s">
        <v>46190</v>
      </c>
    </row>
    <row r="4700" spans="1:5" x14ac:dyDescent="0.25">
      <c r="A4700" t="s">
        <v>45443</v>
      </c>
      <c r="B4700" t="s">
        <v>46189</v>
      </c>
      <c r="D4700" s="2" t="s">
        <v>46190</v>
      </c>
    </row>
    <row r="4701" spans="1:5" x14ac:dyDescent="0.25">
      <c r="A4701" t="s">
        <v>9989</v>
      </c>
      <c r="B4701" t="s">
        <v>3532</v>
      </c>
      <c r="C4701" t="s">
        <v>3533</v>
      </c>
      <c r="D4701" t="s">
        <v>3534</v>
      </c>
      <c r="E4701" t="s">
        <v>133</v>
      </c>
    </row>
    <row r="4702" spans="1:5" x14ac:dyDescent="0.25">
      <c r="A4702" t="s">
        <v>45444</v>
      </c>
      <c r="B4702" t="s">
        <v>46189</v>
      </c>
      <c r="D4702" s="2" t="s">
        <v>46190</v>
      </c>
    </row>
    <row r="4703" spans="1:5" x14ac:dyDescent="0.25">
      <c r="A4703" t="s">
        <v>45445</v>
      </c>
      <c r="B4703" t="s">
        <v>46189</v>
      </c>
      <c r="D4703" s="2" t="s">
        <v>46190</v>
      </c>
    </row>
    <row r="4704" spans="1:5" x14ac:dyDescent="0.25">
      <c r="A4704" t="s">
        <v>45446</v>
      </c>
      <c r="B4704" t="s">
        <v>46189</v>
      </c>
      <c r="D4704" s="2" t="s">
        <v>46190</v>
      </c>
    </row>
    <row r="4705" spans="1:5" x14ac:dyDescent="0.25">
      <c r="A4705" t="s">
        <v>45447</v>
      </c>
      <c r="B4705" t="s">
        <v>46189</v>
      </c>
      <c r="D4705" s="2" t="s">
        <v>46190</v>
      </c>
    </row>
    <row r="4706" spans="1:5" x14ac:dyDescent="0.25">
      <c r="A4706" t="s">
        <v>45448</v>
      </c>
      <c r="B4706" t="s">
        <v>46189</v>
      </c>
      <c r="D4706" s="2" t="s">
        <v>46190</v>
      </c>
    </row>
    <row r="4707" spans="1:5" x14ac:dyDescent="0.25">
      <c r="A4707" t="s">
        <v>45449</v>
      </c>
      <c r="B4707" t="s">
        <v>46189</v>
      </c>
      <c r="D4707" s="2" t="s">
        <v>46190</v>
      </c>
    </row>
    <row r="4708" spans="1:5" x14ac:dyDescent="0.25">
      <c r="A4708" t="s">
        <v>45450</v>
      </c>
      <c r="B4708" t="s">
        <v>46189</v>
      </c>
      <c r="D4708" s="2" t="s">
        <v>46190</v>
      </c>
    </row>
    <row r="4709" spans="1:5" x14ac:dyDescent="0.25">
      <c r="A4709" t="s">
        <v>45451</v>
      </c>
      <c r="B4709" t="s">
        <v>46189</v>
      </c>
      <c r="D4709" s="2" t="s">
        <v>46190</v>
      </c>
    </row>
    <row r="4710" spans="1:5" x14ac:dyDescent="0.25">
      <c r="A4710" t="s">
        <v>45452</v>
      </c>
      <c r="B4710" t="s">
        <v>46189</v>
      </c>
      <c r="D4710" s="2" t="s">
        <v>46190</v>
      </c>
    </row>
    <row r="4711" spans="1:5" x14ac:dyDescent="0.25">
      <c r="A4711" t="s">
        <v>45453</v>
      </c>
      <c r="B4711" t="s">
        <v>46189</v>
      </c>
      <c r="D4711" s="2" t="s">
        <v>46190</v>
      </c>
    </row>
    <row r="4712" spans="1:5" x14ac:dyDescent="0.25">
      <c r="A4712" t="s">
        <v>45454</v>
      </c>
      <c r="B4712" t="s">
        <v>46189</v>
      </c>
      <c r="D4712" s="2" t="s">
        <v>46190</v>
      </c>
    </row>
    <row r="4713" spans="1:5" x14ac:dyDescent="0.25">
      <c r="A4713" t="s">
        <v>45455</v>
      </c>
      <c r="B4713" t="s">
        <v>46189</v>
      </c>
      <c r="D4713" s="2" t="s">
        <v>46190</v>
      </c>
    </row>
    <row r="4714" spans="1:5" x14ac:dyDescent="0.25">
      <c r="A4714" t="s">
        <v>45456</v>
      </c>
      <c r="B4714" t="s">
        <v>46189</v>
      </c>
      <c r="D4714" s="2" t="s">
        <v>46190</v>
      </c>
    </row>
    <row r="4715" spans="1:5" x14ac:dyDescent="0.25">
      <c r="A4715" t="s">
        <v>45457</v>
      </c>
      <c r="B4715" t="s">
        <v>46189</v>
      </c>
      <c r="D4715" s="2" t="s">
        <v>46190</v>
      </c>
    </row>
    <row r="4716" spans="1:5" x14ac:dyDescent="0.25">
      <c r="A4716" t="s">
        <v>45458</v>
      </c>
      <c r="B4716" t="s">
        <v>46189</v>
      </c>
      <c r="D4716" s="2" t="s">
        <v>46190</v>
      </c>
    </row>
    <row r="4717" spans="1:5" x14ac:dyDescent="0.25">
      <c r="A4717" t="s">
        <v>9990</v>
      </c>
      <c r="B4717" t="s">
        <v>9991</v>
      </c>
      <c r="C4717" t="s">
        <v>9992</v>
      </c>
      <c r="D4717" t="s">
        <v>5207</v>
      </c>
      <c r="E4717" t="s">
        <v>9993</v>
      </c>
    </row>
    <row r="4718" spans="1:5" x14ac:dyDescent="0.25">
      <c r="A4718" t="s">
        <v>45459</v>
      </c>
      <c r="B4718" t="s">
        <v>46189</v>
      </c>
      <c r="D4718" s="2" t="s">
        <v>46190</v>
      </c>
    </row>
    <row r="4719" spans="1:5" x14ac:dyDescent="0.25">
      <c r="A4719" t="s">
        <v>45460</v>
      </c>
      <c r="B4719" t="s">
        <v>46189</v>
      </c>
      <c r="D4719" s="2" t="s">
        <v>46190</v>
      </c>
    </row>
    <row r="4720" spans="1:5" x14ac:dyDescent="0.25">
      <c r="A4720" t="s">
        <v>45461</v>
      </c>
      <c r="B4720" t="s">
        <v>46189</v>
      </c>
      <c r="D4720" s="2" t="s">
        <v>46190</v>
      </c>
    </row>
    <row r="4721" spans="1:5" x14ac:dyDescent="0.25">
      <c r="A4721" t="s">
        <v>9994</v>
      </c>
      <c r="B4721" t="s">
        <v>3532</v>
      </c>
      <c r="C4721" t="s">
        <v>3533</v>
      </c>
      <c r="D4721" t="s">
        <v>3534</v>
      </c>
      <c r="E4721" t="s">
        <v>133</v>
      </c>
    </row>
    <row r="4722" spans="1:5" x14ac:dyDescent="0.25">
      <c r="A4722" t="s">
        <v>45462</v>
      </c>
      <c r="B4722" t="s">
        <v>46189</v>
      </c>
      <c r="D4722" s="2" t="s">
        <v>46190</v>
      </c>
    </row>
    <row r="4723" spans="1:5" x14ac:dyDescent="0.25">
      <c r="A4723" t="s">
        <v>45463</v>
      </c>
      <c r="B4723" t="s">
        <v>46189</v>
      </c>
      <c r="D4723" s="2" t="s">
        <v>46190</v>
      </c>
    </row>
    <row r="4724" spans="1:5" x14ac:dyDescent="0.25">
      <c r="A4724" t="s">
        <v>9995</v>
      </c>
      <c r="B4724" t="s">
        <v>2706</v>
      </c>
      <c r="C4724" t="s">
        <v>2707</v>
      </c>
      <c r="D4724" t="s">
        <v>2708</v>
      </c>
      <c r="E4724" t="s">
        <v>2709</v>
      </c>
    </row>
    <row r="4725" spans="1:5" x14ac:dyDescent="0.25">
      <c r="A4725" t="s">
        <v>9996</v>
      </c>
      <c r="B4725" t="s">
        <v>361</v>
      </c>
      <c r="C4725" t="s">
        <v>362</v>
      </c>
      <c r="D4725" t="s">
        <v>363</v>
      </c>
      <c r="E4725" t="s">
        <v>364</v>
      </c>
    </row>
    <row r="4726" spans="1:5" x14ac:dyDescent="0.25">
      <c r="A4726" t="s">
        <v>9997</v>
      </c>
      <c r="B4726" t="s">
        <v>5246</v>
      </c>
      <c r="C4726" t="s">
        <v>5247</v>
      </c>
      <c r="D4726" t="s">
        <v>5248</v>
      </c>
      <c r="E4726" t="s">
        <v>1885</v>
      </c>
    </row>
    <row r="4727" spans="1:5" x14ac:dyDescent="0.25">
      <c r="A4727" t="s">
        <v>9998</v>
      </c>
      <c r="B4727" t="s">
        <v>9441</v>
      </c>
      <c r="C4727" t="s">
        <v>9442</v>
      </c>
      <c r="D4727" t="s">
        <v>9443</v>
      </c>
      <c r="E4727" t="s">
        <v>9444</v>
      </c>
    </row>
    <row r="4728" spans="1:5" x14ac:dyDescent="0.25">
      <c r="A4728" t="s">
        <v>9999</v>
      </c>
      <c r="B4728" t="s">
        <v>3406</v>
      </c>
      <c r="C4728" t="s">
        <v>3407</v>
      </c>
      <c r="D4728" t="s">
        <v>3408</v>
      </c>
      <c r="E4728" t="s">
        <v>3409</v>
      </c>
    </row>
    <row r="4729" spans="1:5" x14ac:dyDescent="0.25">
      <c r="A4729" t="s">
        <v>45464</v>
      </c>
      <c r="B4729" t="s">
        <v>46189</v>
      </c>
      <c r="D4729" s="2" t="s">
        <v>46190</v>
      </c>
    </row>
    <row r="4730" spans="1:5" x14ac:dyDescent="0.25">
      <c r="A4730" t="s">
        <v>10000</v>
      </c>
      <c r="B4730" t="s">
        <v>2089</v>
      </c>
      <c r="C4730" t="s">
        <v>2090</v>
      </c>
      <c r="D4730" t="s">
        <v>2091</v>
      </c>
      <c r="E4730" t="s">
        <v>2092</v>
      </c>
    </row>
    <row r="4731" spans="1:5" x14ac:dyDescent="0.25">
      <c r="A4731" t="s">
        <v>45465</v>
      </c>
      <c r="B4731" t="s">
        <v>46189</v>
      </c>
      <c r="D4731" s="2" t="s">
        <v>46190</v>
      </c>
    </row>
    <row r="4732" spans="1:5" x14ac:dyDescent="0.25">
      <c r="A4732" t="s">
        <v>10001</v>
      </c>
      <c r="B4732" t="s">
        <v>2693</v>
      </c>
      <c r="C4732" t="s">
        <v>2694</v>
      </c>
      <c r="D4732" t="s">
        <v>2695</v>
      </c>
      <c r="E4732" t="s">
        <v>635</v>
      </c>
    </row>
    <row r="4733" spans="1:5" x14ac:dyDescent="0.25">
      <c r="A4733" t="s">
        <v>10002</v>
      </c>
      <c r="B4733" t="s">
        <v>5844</v>
      </c>
      <c r="C4733" t="s">
        <v>5845</v>
      </c>
      <c r="D4733" t="s">
        <v>5846</v>
      </c>
      <c r="E4733" t="s">
        <v>540</v>
      </c>
    </row>
    <row r="4734" spans="1:5" x14ac:dyDescent="0.25">
      <c r="A4734" t="s">
        <v>10003</v>
      </c>
      <c r="B4734" t="s">
        <v>5853</v>
      </c>
      <c r="C4734" t="s">
        <v>5854</v>
      </c>
      <c r="D4734" t="s">
        <v>5855</v>
      </c>
      <c r="E4734" t="s">
        <v>5856</v>
      </c>
    </row>
    <row r="4735" spans="1:5" x14ac:dyDescent="0.25">
      <c r="A4735" t="s">
        <v>10004</v>
      </c>
      <c r="B4735" t="s">
        <v>5257</v>
      </c>
      <c r="C4735" t="s">
        <v>5258</v>
      </c>
      <c r="D4735" t="s">
        <v>5259</v>
      </c>
      <c r="E4735" t="s">
        <v>5260</v>
      </c>
    </row>
    <row r="4736" spans="1:5" x14ac:dyDescent="0.25">
      <c r="A4736" t="s">
        <v>45466</v>
      </c>
      <c r="B4736" t="s">
        <v>46189</v>
      </c>
      <c r="D4736" s="2" t="s">
        <v>46190</v>
      </c>
    </row>
    <row r="4737" spans="1:5" x14ac:dyDescent="0.25">
      <c r="A4737" t="s">
        <v>45467</v>
      </c>
      <c r="B4737" t="s">
        <v>46189</v>
      </c>
      <c r="D4737" s="2" t="s">
        <v>46190</v>
      </c>
    </row>
    <row r="4738" spans="1:5" x14ac:dyDescent="0.25">
      <c r="A4738" t="s">
        <v>10005</v>
      </c>
      <c r="B4738" t="s">
        <v>5863</v>
      </c>
      <c r="C4738" t="s">
        <v>5864</v>
      </c>
      <c r="D4738" t="s">
        <v>5865</v>
      </c>
      <c r="E4738" t="s">
        <v>5866</v>
      </c>
    </row>
    <row r="4739" spans="1:5" x14ac:dyDescent="0.25">
      <c r="A4739" t="s">
        <v>10006</v>
      </c>
      <c r="B4739" t="s">
        <v>627</v>
      </c>
      <c r="C4739" t="s">
        <v>628</v>
      </c>
      <c r="D4739" t="s">
        <v>629</v>
      </c>
      <c r="E4739" t="s">
        <v>630</v>
      </c>
    </row>
    <row r="4740" spans="1:5" x14ac:dyDescent="0.25">
      <c r="A4740" t="s">
        <v>10007</v>
      </c>
      <c r="B4740" t="s">
        <v>622</v>
      </c>
      <c r="C4740" t="s">
        <v>623</v>
      </c>
      <c r="D4740" t="s">
        <v>624</v>
      </c>
      <c r="E4740" t="s">
        <v>625</v>
      </c>
    </row>
    <row r="4741" spans="1:5" x14ac:dyDescent="0.25">
      <c r="A4741" t="s">
        <v>10008</v>
      </c>
      <c r="B4741" t="s">
        <v>10009</v>
      </c>
      <c r="C4741" t="s">
        <v>10010</v>
      </c>
      <c r="D4741" t="s">
        <v>10011</v>
      </c>
      <c r="E4741" t="s">
        <v>1147</v>
      </c>
    </row>
    <row r="4742" spans="1:5" x14ac:dyDescent="0.25">
      <c r="A4742" t="s">
        <v>10012</v>
      </c>
      <c r="B4742" t="s">
        <v>10013</v>
      </c>
      <c r="C4742" t="s">
        <v>10014</v>
      </c>
      <c r="D4742" t="s">
        <v>10015</v>
      </c>
      <c r="E4742">
        <v>1057</v>
      </c>
    </row>
    <row r="4743" spans="1:5" x14ac:dyDescent="0.25">
      <c r="A4743" t="s">
        <v>10016</v>
      </c>
      <c r="B4743" t="s">
        <v>3190</v>
      </c>
      <c r="C4743" t="s">
        <v>3191</v>
      </c>
      <c r="D4743" t="s">
        <v>3192</v>
      </c>
      <c r="E4743" t="s">
        <v>3193</v>
      </c>
    </row>
    <row r="4744" spans="1:5" x14ac:dyDescent="0.25">
      <c r="A4744" t="s">
        <v>10017</v>
      </c>
      <c r="B4744" t="s">
        <v>10018</v>
      </c>
      <c r="C4744" t="s">
        <v>10019</v>
      </c>
      <c r="D4744" t="s">
        <v>10020</v>
      </c>
      <c r="E4744" t="s">
        <v>10021</v>
      </c>
    </row>
    <row r="4745" spans="1:5" x14ac:dyDescent="0.25">
      <c r="A4745" t="s">
        <v>10022</v>
      </c>
      <c r="B4745" t="s">
        <v>1674</v>
      </c>
      <c r="C4745" t="s">
        <v>1675</v>
      </c>
      <c r="D4745" t="s">
        <v>1676</v>
      </c>
      <c r="E4745" t="s">
        <v>1677</v>
      </c>
    </row>
    <row r="4746" spans="1:5" x14ac:dyDescent="0.25">
      <c r="A4746" t="s">
        <v>45468</v>
      </c>
      <c r="B4746" t="s">
        <v>46189</v>
      </c>
      <c r="D4746" s="2" t="s">
        <v>46190</v>
      </c>
    </row>
    <row r="4747" spans="1:5" x14ac:dyDescent="0.25">
      <c r="A4747" t="s">
        <v>45469</v>
      </c>
      <c r="B4747" t="s">
        <v>46189</v>
      </c>
      <c r="D4747" s="2" t="s">
        <v>46190</v>
      </c>
    </row>
    <row r="4748" spans="1:5" x14ac:dyDescent="0.25">
      <c r="A4748" t="s">
        <v>45470</v>
      </c>
      <c r="B4748" t="s">
        <v>46189</v>
      </c>
      <c r="D4748" s="2" t="s">
        <v>46190</v>
      </c>
    </row>
    <row r="4749" spans="1:5" x14ac:dyDescent="0.25">
      <c r="A4749" t="s">
        <v>45471</v>
      </c>
      <c r="B4749" t="s">
        <v>46189</v>
      </c>
      <c r="D4749" s="2" t="s">
        <v>46190</v>
      </c>
    </row>
    <row r="4750" spans="1:5" x14ac:dyDescent="0.25">
      <c r="A4750" t="s">
        <v>10023</v>
      </c>
      <c r="B4750" t="s">
        <v>10024</v>
      </c>
      <c r="C4750" t="s">
        <v>10025</v>
      </c>
      <c r="D4750" t="s">
        <v>10026</v>
      </c>
      <c r="E4750" t="s">
        <v>133</v>
      </c>
    </row>
    <row r="4751" spans="1:5" x14ac:dyDescent="0.25">
      <c r="A4751" t="s">
        <v>45472</v>
      </c>
      <c r="B4751" t="s">
        <v>46189</v>
      </c>
      <c r="D4751" s="2" t="s">
        <v>46190</v>
      </c>
    </row>
    <row r="4752" spans="1:5" x14ac:dyDescent="0.25">
      <c r="A4752" t="s">
        <v>45473</v>
      </c>
      <c r="B4752" t="s">
        <v>46189</v>
      </c>
      <c r="D4752" s="2" t="s">
        <v>46190</v>
      </c>
    </row>
    <row r="4753" spans="1:5" x14ac:dyDescent="0.25">
      <c r="A4753" t="s">
        <v>10027</v>
      </c>
      <c r="B4753" t="s">
        <v>10028</v>
      </c>
      <c r="C4753" t="s">
        <v>10029</v>
      </c>
      <c r="D4753" t="s">
        <v>10030</v>
      </c>
      <c r="E4753" t="s">
        <v>10031</v>
      </c>
    </row>
    <row r="4754" spans="1:5" x14ac:dyDescent="0.25">
      <c r="A4754" t="s">
        <v>10032</v>
      </c>
      <c r="B4754" t="s">
        <v>2080</v>
      </c>
      <c r="C4754" t="s">
        <v>2081</v>
      </c>
      <c r="D4754" t="s">
        <v>2082</v>
      </c>
      <c r="E4754" t="s">
        <v>133</v>
      </c>
    </row>
    <row r="4755" spans="1:5" x14ac:dyDescent="0.25">
      <c r="A4755" t="s">
        <v>45474</v>
      </c>
      <c r="B4755" t="s">
        <v>46189</v>
      </c>
      <c r="D4755" s="2" t="s">
        <v>46190</v>
      </c>
    </row>
    <row r="4756" spans="1:5" x14ac:dyDescent="0.25">
      <c r="A4756" t="s">
        <v>45475</v>
      </c>
      <c r="B4756" t="s">
        <v>46189</v>
      </c>
      <c r="D4756" s="2" t="s">
        <v>46190</v>
      </c>
    </row>
    <row r="4757" spans="1:5" x14ac:dyDescent="0.25">
      <c r="A4757" t="s">
        <v>45476</v>
      </c>
      <c r="B4757" t="s">
        <v>46189</v>
      </c>
      <c r="D4757" s="2" t="s">
        <v>46190</v>
      </c>
    </row>
    <row r="4758" spans="1:5" x14ac:dyDescent="0.25">
      <c r="A4758" t="s">
        <v>45477</v>
      </c>
      <c r="B4758" t="s">
        <v>46189</v>
      </c>
      <c r="D4758" s="2" t="s">
        <v>46190</v>
      </c>
    </row>
    <row r="4759" spans="1:5" x14ac:dyDescent="0.25">
      <c r="A4759" t="s">
        <v>45478</v>
      </c>
      <c r="B4759" t="s">
        <v>46189</v>
      </c>
      <c r="D4759" s="2" t="s">
        <v>46190</v>
      </c>
    </row>
    <row r="4760" spans="1:5" x14ac:dyDescent="0.25">
      <c r="A4760" t="s">
        <v>45479</v>
      </c>
      <c r="B4760" t="s">
        <v>46189</v>
      </c>
      <c r="D4760" s="2" t="s">
        <v>46190</v>
      </c>
    </row>
    <row r="4761" spans="1:5" x14ac:dyDescent="0.25">
      <c r="A4761" t="s">
        <v>45480</v>
      </c>
      <c r="B4761" t="s">
        <v>46189</v>
      </c>
      <c r="D4761" s="2" t="s">
        <v>46190</v>
      </c>
    </row>
    <row r="4762" spans="1:5" x14ac:dyDescent="0.25">
      <c r="A4762" t="s">
        <v>45481</v>
      </c>
      <c r="B4762" t="s">
        <v>46189</v>
      </c>
      <c r="D4762" s="2" t="s">
        <v>46190</v>
      </c>
    </row>
    <row r="4763" spans="1:5" x14ac:dyDescent="0.25">
      <c r="A4763" t="s">
        <v>45482</v>
      </c>
      <c r="B4763" t="s">
        <v>46189</v>
      </c>
      <c r="D4763" s="2" t="s">
        <v>46190</v>
      </c>
    </row>
    <row r="4764" spans="1:5" x14ac:dyDescent="0.25">
      <c r="A4764" t="s">
        <v>45483</v>
      </c>
      <c r="B4764" t="s">
        <v>46189</v>
      </c>
      <c r="D4764" s="2" t="s">
        <v>46190</v>
      </c>
    </row>
    <row r="4765" spans="1:5" x14ac:dyDescent="0.25">
      <c r="A4765" t="s">
        <v>45484</v>
      </c>
      <c r="B4765" t="s">
        <v>46189</v>
      </c>
      <c r="D4765" s="2" t="s">
        <v>46190</v>
      </c>
    </row>
    <row r="4766" spans="1:5" x14ac:dyDescent="0.25">
      <c r="A4766" t="s">
        <v>45485</v>
      </c>
      <c r="B4766" t="s">
        <v>46189</v>
      </c>
      <c r="D4766" s="2" t="s">
        <v>46190</v>
      </c>
    </row>
    <row r="4767" spans="1:5" x14ac:dyDescent="0.25">
      <c r="A4767" t="s">
        <v>45486</v>
      </c>
      <c r="B4767" t="s">
        <v>46189</v>
      </c>
      <c r="D4767" s="2" t="s">
        <v>46190</v>
      </c>
    </row>
    <row r="4768" spans="1:5" x14ac:dyDescent="0.25">
      <c r="A4768" t="s">
        <v>45487</v>
      </c>
      <c r="B4768" t="s">
        <v>46189</v>
      </c>
      <c r="D4768" s="2" t="s">
        <v>46190</v>
      </c>
    </row>
    <row r="4769" spans="1:5" x14ac:dyDescent="0.25">
      <c r="A4769" t="s">
        <v>45488</v>
      </c>
      <c r="B4769" t="s">
        <v>46189</v>
      </c>
      <c r="D4769" s="2" t="s">
        <v>46190</v>
      </c>
    </row>
    <row r="4770" spans="1:5" x14ac:dyDescent="0.25">
      <c r="A4770" t="s">
        <v>45489</v>
      </c>
      <c r="B4770" t="s">
        <v>46189</v>
      </c>
      <c r="D4770" s="2" t="s">
        <v>46190</v>
      </c>
    </row>
    <row r="4771" spans="1:5" x14ac:dyDescent="0.25">
      <c r="A4771" t="s">
        <v>45490</v>
      </c>
      <c r="B4771" t="s">
        <v>46189</v>
      </c>
      <c r="D4771" s="2" t="s">
        <v>46190</v>
      </c>
    </row>
    <row r="4772" spans="1:5" x14ac:dyDescent="0.25">
      <c r="A4772" t="s">
        <v>10033</v>
      </c>
      <c r="B4772" t="s">
        <v>1318</v>
      </c>
      <c r="C4772" t="s">
        <v>1319</v>
      </c>
      <c r="D4772" t="s">
        <v>1320</v>
      </c>
      <c r="E4772" t="s">
        <v>556</v>
      </c>
    </row>
    <row r="4773" spans="1:5" x14ac:dyDescent="0.25">
      <c r="A4773" t="s">
        <v>10034</v>
      </c>
      <c r="B4773" t="s">
        <v>4128</v>
      </c>
      <c r="C4773" t="s">
        <v>4129</v>
      </c>
      <c r="D4773" t="s">
        <v>4130</v>
      </c>
      <c r="E4773" t="s">
        <v>556</v>
      </c>
    </row>
    <row r="4774" spans="1:5" x14ac:dyDescent="0.25">
      <c r="A4774" t="s">
        <v>10035</v>
      </c>
      <c r="B4774" t="s">
        <v>10036</v>
      </c>
      <c r="C4774" t="s">
        <v>10037</v>
      </c>
      <c r="D4774" t="s">
        <v>10038</v>
      </c>
      <c r="E4774" t="s">
        <v>10039</v>
      </c>
    </row>
    <row r="4775" spans="1:5" x14ac:dyDescent="0.25">
      <c r="A4775" t="s">
        <v>10040</v>
      </c>
      <c r="B4775" t="s">
        <v>6900</v>
      </c>
      <c r="C4775" t="s">
        <v>6901</v>
      </c>
      <c r="D4775" t="s">
        <v>6902</v>
      </c>
      <c r="E4775" t="s">
        <v>6903</v>
      </c>
    </row>
    <row r="4776" spans="1:5" x14ac:dyDescent="0.25">
      <c r="A4776" t="s">
        <v>45491</v>
      </c>
      <c r="B4776" t="s">
        <v>46189</v>
      </c>
      <c r="D4776" s="2" t="s">
        <v>46190</v>
      </c>
    </row>
    <row r="4777" spans="1:5" x14ac:dyDescent="0.25">
      <c r="A4777" t="s">
        <v>10041</v>
      </c>
      <c r="B4777" t="s">
        <v>1337</v>
      </c>
      <c r="C4777" t="s">
        <v>1338</v>
      </c>
      <c r="D4777" t="s">
        <v>1339</v>
      </c>
      <c r="E4777" t="s">
        <v>1340</v>
      </c>
    </row>
    <row r="4778" spans="1:5" x14ac:dyDescent="0.25">
      <c r="A4778" t="s">
        <v>10042</v>
      </c>
      <c r="B4778" t="s">
        <v>1352</v>
      </c>
      <c r="C4778" t="s">
        <v>1353</v>
      </c>
      <c r="D4778" t="s">
        <v>1354</v>
      </c>
      <c r="E4778" t="s">
        <v>1355</v>
      </c>
    </row>
    <row r="4779" spans="1:5" x14ac:dyDescent="0.25">
      <c r="A4779" t="s">
        <v>10043</v>
      </c>
      <c r="B4779" t="s">
        <v>1357</v>
      </c>
      <c r="C4779" t="s">
        <v>1358</v>
      </c>
      <c r="D4779" t="s">
        <v>1359</v>
      </c>
      <c r="E4779" t="s">
        <v>1360</v>
      </c>
    </row>
    <row r="4780" spans="1:5" x14ac:dyDescent="0.25">
      <c r="A4780" t="s">
        <v>45492</v>
      </c>
      <c r="B4780" t="s">
        <v>46189</v>
      </c>
      <c r="D4780" s="2" t="s">
        <v>46190</v>
      </c>
    </row>
    <row r="4781" spans="1:5" x14ac:dyDescent="0.25">
      <c r="A4781" t="s">
        <v>45493</v>
      </c>
      <c r="B4781" t="s">
        <v>46189</v>
      </c>
      <c r="D4781" s="2" t="s">
        <v>46190</v>
      </c>
    </row>
    <row r="4782" spans="1:5" x14ac:dyDescent="0.25">
      <c r="A4782" t="s">
        <v>45494</v>
      </c>
      <c r="B4782" t="s">
        <v>46189</v>
      </c>
      <c r="D4782" s="2" t="s">
        <v>46190</v>
      </c>
    </row>
    <row r="4783" spans="1:5" x14ac:dyDescent="0.25">
      <c r="A4783" t="s">
        <v>10044</v>
      </c>
      <c r="B4783" t="s">
        <v>1503</v>
      </c>
      <c r="C4783" t="s">
        <v>1504</v>
      </c>
      <c r="D4783" t="s">
        <v>1505</v>
      </c>
      <c r="E4783" t="s">
        <v>1506</v>
      </c>
    </row>
    <row r="4784" spans="1:5" x14ac:dyDescent="0.25">
      <c r="A4784" t="s">
        <v>10045</v>
      </c>
      <c r="B4784" t="s">
        <v>1508</v>
      </c>
      <c r="C4784" t="s">
        <v>1509</v>
      </c>
      <c r="D4784" t="s">
        <v>1510</v>
      </c>
      <c r="E4784" t="s">
        <v>1511</v>
      </c>
    </row>
    <row r="4785" spans="1:5" x14ac:dyDescent="0.25">
      <c r="A4785" t="s">
        <v>10046</v>
      </c>
      <c r="B4785" t="s">
        <v>10047</v>
      </c>
      <c r="C4785" t="s">
        <v>10048</v>
      </c>
      <c r="D4785" t="s">
        <v>10049</v>
      </c>
      <c r="E4785" t="s">
        <v>10050</v>
      </c>
    </row>
    <row r="4786" spans="1:5" x14ac:dyDescent="0.25">
      <c r="A4786" t="s">
        <v>10051</v>
      </c>
      <c r="B4786" t="s">
        <v>2637</v>
      </c>
      <c r="C4786" t="s">
        <v>2638</v>
      </c>
      <c r="D4786" t="s">
        <v>2639</v>
      </c>
      <c r="E4786" t="s">
        <v>2640</v>
      </c>
    </row>
    <row r="4787" spans="1:5" x14ac:dyDescent="0.25">
      <c r="A4787" t="s">
        <v>10052</v>
      </c>
      <c r="B4787" t="s">
        <v>10053</v>
      </c>
      <c r="C4787" t="s">
        <v>10054</v>
      </c>
      <c r="D4787" t="s">
        <v>10055</v>
      </c>
      <c r="E4787" t="s">
        <v>10056</v>
      </c>
    </row>
    <row r="4788" spans="1:5" x14ac:dyDescent="0.25">
      <c r="A4788" t="s">
        <v>10057</v>
      </c>
      <c r="B4788" t="s">
        <v>1513</v>
      </c>
      <c r="C4788" t="s">
        <v>1514</v>
      </c>
      <c r="D4788" t="s">
        <v>1515</v>
      </c>
      <c r="E4788" t="s">
        <v>1516</v>
      </c>
    </row>
    <row r="4789" spans="1:5" x14ac:dyDescent="0.25">
      <c r="A4789" t="s">
        <v>10058</v>
      </c>
      <c r="B4789" t="s">
        <v>10059</v>
      </c>
      <c r="C4789" t="s">
        <v>10060</v>
      </c>
      <c r="D4789" t="s">
        <v>10061</v>
      </c>
      <c r="E4789" t="s">
        <v>93</v>
      </c>
    </row>
    <row r="4790" spans="1:5" x14ac:dyDescent="0.25">
      <c r="A4790" t="s">
        <v>10062</v>
      </c>
      <c r="B4790" t="s">
        <v>7602</v>
      </c>
      <c r="C4790" t="s">
        <v>7603</v>
      </c>
      <c r="D4790" t="s">
        <v>7604</v>
      </c>
      <c r="E4790" t="s">
        <v>7605</v>
      </c>
    </row>
    <row r="4791" spans="1:5" x14ac:dyDescent="0.25">
      <c r="A4791" t="s">
        <v>10063</v>
      </c>
      <c r="B4791" t="s">
        <v>1523</v>
      </c>
      <c r="C4791" t="s">
        <v>1524</v>
      </c>
      <c r="D4791" t="s">
        <v>1525</v>
      </c>
      <c r="E4791" t="s">
        <v>1526</v>
      </c>
    </row>
    <row r="4792" spans="1:5" x14ac:dyDescent="0.25">
      <c r="A4792" t="s">
        <v>10064</v>
      </c>
      <c r="B4792" t="s">
        <v>2642</v>
      </c>
      <c r="C4792" t="s">
        <v>2643</v>
      </c>
      <c r="D4792" t="s">
        <v>2644</v>
      </c>
      <c r="E4792" t="s">
        <v>2645</v>
      </c>
    </row>
    <row r="4793" spans="1:5" x14ac:dyDescent="0.25">
      <c r="A4793" t="s">
        <v>10065</v>
      </c>
      <c r="B4793" t="s">
        <v>7607</v>
      </c>
      <c r="C4793" t="s">
        <v>7608</v>
      </c>
      <c r="D4793" t="s">
        <v>7609</v>
      </c>
      <c r="E4793" t="s">
        <v>7610</v>
      </c>
    </row>
    <row r="4794" spans="1:5" x14ac:dyDescent="0.25">
      <c r="A4794" t="s">
        <v>10066</v>
      </c>
      <c r="B4794" t="s">
        <v>4407</v>
      </c>
      <c r="C4794" t="s">
        <v>4408</v>
      </c>
      <c r="D4794" t="s">
        <v>4409</v>
      </c>
      <c r="E4794" t="s">
        <v>4410</v>
      </c>
    </row>
    <row r="4795" spans="1:5" x14ac:dyDescent="0.25">
      <c r="A4795" t="s">
        <v>10067</v>
      </c>
      <c r="B4795" t="s">
        <v>8615</v>
      </c>
      <c r="C4795" t="s">
        <v>8616</v>
      </c>
      <c r="D4795" t="s">
        <v>8617</v>
      </c>
      <c r="E4795" t="s">
        <v>4863</v>
      </c>
    </row>
    <row r="4796" spans="1:5" x14ac:dyDescent="0.25">
      <c r="A4796" t="s">
        <v>10068</v>
      </c>
      <c r="B4796" t="s">
        <v>9226</v>
      </c>
      <c r="C4796" t="s">
        <v>9227</v>
      </c>
      <c r="D4796" t="s">
        <v>9228</v>
      </c>
      <c r="E4796" t="s">
        <v>9229</v>
      </c>
    </row>
    <row r="4797" spans="1:5" x14ac:dyDescent="0.25">
      <c r="A4797" t="s">
        <v>10069</v>
      </c>
      <c r="B4797" t="s">
        <v>4573</v>
      </c>
      <c r="C4797" t="s">
        <v>4574</v>
      </c>
      <c r="D4797" t="s">
        <v>4575</v>
      </c>
      <c r="E4797" t="s">
        <v>4576</v>
      </c>
    </row>
    <row r="4798" spans="1:5" x14ac:dyDescent="0.25">
      <c r="A4798" t="s">
        <v>10070</v>
      </c>
      <c r="B4798" t="s">
        <v>2551</v>
      </c>
      <c r="C4798" t="s">
        <v>2552</v>
      </c>
      <c r="D4798" t="s">
        <v>2553</v>
      </c>
      <c r="E4798" t="s">
        <v>2554</v>
      </c>
    </row>
    <row r="4799" spans="1:5" x14ac:dyDescent="0.25">
      <c r="A4799" t="s">
        <v>10071</v>
      </c>
      <c r="B4799" t="s">
        <v>4579</v>
      </c>
      <c r="C4799" t="s">
        <v>4580</v>
      </c>
      <c r="D4799" t="s">
        <v>4581</v>
      </c>
      <c r="E4799" t="s">
        <v>4582</v>
      </c>
    </row>
    <row r="4800" spans="1:5" x14ac:dyDescent="0.25">
      <c r="A4800" t="s">
        <v>10072</v>
      </c>
      <c r="B4800" t="s">
        <v>7887</v>
      </c>
      <c r="C4800" t="s">
        <v>7888</v>
      </c>
      <c r="D4800" t="s">
        <v>7889</v>
      </c>
      <c r="E4800" t="s">
        <v>7890</v>
      </c>
    </row>
    <row r="4801" spans="1:5" x14ac:dyDescent="0.25">
      <c r="A4801" t="s">
        <v>10073</v>
      </c>
      <c r="B4801" t="s">
        <v>4584</v>
      </c>
      <c r="C4801" t="s">
        <v>4585</v>
      </c>
      <c r="D4801" t="s">
        <v>4586</v>
      </c>
      <c r="E4801" t="s">
        <v>4587</v>
      </c>
    </row>
    <row r="4802" spans="1:5" x14ac:dyDescent="0.25">
      <c r="A4802" t="s">
        <v>10074</v>
      </c>
      <c r="B4802" t="s">
        <v>10075</v>
      </c>
      <c r="C4802" t="s">
        <v>10076</v>
      </c>
      <c r="D4802" t="s">
        <v>10077</v>
      </c>
      <c r="E4802" t="s">
        <v>10078</v>
      </c>
    </row>
    <row r="4803" spans="1:5" x14ac:dyDescent="0.25">
      <c r="A4803" t="s">
        <v>10079</v>
      </c>
      <c r="B4803" t="s">
        <v>1669</v>
      </c>
      <c r="C4803" t="s">
        <v>1670</v>
      </c>
      <c r="D4803" t="s">
        <v>1671</v>
      </c>
      <c r="E4803" t="s">
        <v>1672</v>
      </c>
    </row>
    <row r="4804" spans="1:5" x14ac:dyDescent="0.25">
      <c r="A4804" t="s">
        <v>10080</v>
      </c>
      <c r="B4804" t="s">
        <v>6477</v>
      </c>
      <c r="C4804" t="s">
        <v>6478</v>
      </c>
      <c r="D4804" t="s">
        <v>6479</v>
      </c>
      <c r="E4804" t="s">
        <v>138</v>
      </c>
    </row>
    <row r="4805" spans="1:5" x14ac:dyDescent="0.25">
      <c r="A4805" t="s">
        <v>10081</v>
      </c>
      <c r="B4805" t="s">
        <v>10082</v>
      </c>
      <c r="C4805" t="s">
        <v>10083</v>
      </c>
      <c r="D4805" t="s">
        <v>10084</v>
      </c>
      <c r="E4805" t="s">
        <v>10085</v>
      </c>
    </row>
    <row r="4806" spans="1:5" x14ac:dyDescent="0.25">
      <c r="A4806" t="s">
        <v>10086</v>
      </c>
      <c r="B4806" t="s">
        <v>2371</v>
      </c>
      <c r="C4806" t="s">
        <v>2372</v>
      </c>
      <c r="D4806" t="s">
        <v>2373</v>
      </c>
      <c r="E4806" t="s">
        <v>2374</v>
      </c>
    </row>
    <row r="4807" spans="1:5" x14ac:dyDescent="0.25">
      <c r="A4807" t="s">
        <v>10087</v>
      </c>
      <c r="B4807" t="s">
        <v>2376</v>
      </c>
      <c r="C4807" t="s">
        <v>2377</v>
      </c>
      <c r="D4807" t="s">
        <v>2378</v>
      </c>
      <c r="E4807" t="s">
        <v>2379</v>
      </c>
    </row>
    <row r="4808" spans="1:5" x14ac:dyDescent="0.25">
      <c r="A4808" t="s">
        <v>45495</v>
      </c>
      <c r="B4808" t="s">
        <v>46189</v>
      </c>
      <c r="D4808" s="2" t="s">
        <v>46190</v>
      </c>
    </row>
    <row r="4809" spans="1:5" x14ac:dyDescent="0.25">
      <c r="A4809" t="s">
        <v>45496</v>
      </c>
      <c r="B4809" t="s">
        <v>46189</v>
      </c>
      <c r="D4809" s="2" t="s">
        <v>46190</v>
      </c>
    </row>
    <row r="4810" spans="1:5" x14ac:dyDescent="0.25">
      <c r="A4810" t="s">
        <v>45497</v>
      </c>
      <c r="B4810" t="s">
        <v>46189</v>
      </c>
      <c r="D4810" s="2" t="s">
        <v>46190</v>
      </c>
    </row>
    <row r="4811" spans="1:5" x14ac:dyDescent="0.25">
      <c r="A4811" t="s">
        <v>10088</v>
      </c>
      <c r="B4811" t="s">
        <v>4609</v>
      </c>
      <c r="C4811" t="s">
        <v>4610</v>
      </c>
      <c r="D4811" t="s">
        <v>4611</v>
      </c>
      <c r="E4811" t="s">
        <v>4612</v>
      </c>
    </row>
    <row r="4812" spans="1:5" x14ac:dyDescent="0.25">
      <c r="A4812" t="s">
        <v>10089</v>
      </c>
      <c r="B4812" t="s">
        <v>341</v>
      </c>
      <c r="C4812" t="s">
        <v>342</v>
      </c>
      <c r="D4812" t="s">
        <v>343</v>
      </c>
      <c r="E4812" t="s">
        <v>344</v>
      </c>
    </row>
    <row r="4813" spans="1:5" x14ac:dyDescent="0.25">
      <c r="A4813" t="s">
        <v>10090</v>
      </c>
      <c r="B4813" t="s">
        <v>4614</v>
      </c>
      <c r="C4813" t="s">
        <v>4615</v>
      </c>
      <c r="D4813" t="s">
        <v>4616</v>
      </c>
      <c r="E4813" t="s">
        <v>4617</v>
      </c>
    </row>
    <row r="4814" spans="1:5" x14ac:dyDescent="0.25">
      <c r="A4814" t="s">
        <v>10091</v>
      </c>
      <c r="B4814" t="s">
        <v>985</v>
      </c>
      <c r="C4814" t="s">
        <v>986</v>
      </c>
      <c r="D4814" t="s">
        <v>987</v>
      </c>
      <c r="E4814" t="s">
        <v>988</v>
      </c>
    </row>
    <row r="4815" spans="1:5" x14ac:dyDescent="0.25">
      <c r="A4815" t="s">
        <v>10092</v>
      </c>
      <c r="B4815" t="s">
        <v>4844</v>
      </c>
      <c r="C4815" t="s">
        <v>4845</v>
      </c>
      <c r="D4815" t="s">
        <v>4846</v>
      </c>
      <c r="E4815" t="s">
        <v>4847</v>
      </c>
    </row>
    <row r="4816" spans="1:5" x14ac:dyDescent="0.25">
      <c r="A4816" t="s">
        <v>45498</v>
      </c>
      <c r="B4816" t="s">
        <v>46189</v>
      </c>
      <c r="D4816" s="2" t="s">
        <v>46190</v>
      </c>
    </row>
    <row r="4817" spans="1:5" x14ac:dyDescent="0.25">
      <c r="A4817" t="s">
        <v>10093</v>
      </c>
      <c r="B4817" t="s">
        <v>976</v>
      </c>
      <c r="C4817" t="s">
        <v>977</v>
      </c>
      <c r="D4817" t="s">
        <v>978</v>
      </c>
      <c r="E4817" t="s">
        <v>921</v>
      </c>
    </row>
    <row r="4818" spans="1:5" x14ac:dyDescent="0.25">
      <c r="A4818" t="s">
        <v>10094</v>
      </c>
      <c r="B4818" t="s">
        <v>972</v>
      </c>
      <c r="C4818" t="s">
        <v>973</v>
      </c>
      <c r="D4818" t="s">
        <v>974</v>
      </c>
      <c r="E4818" t="s">
        <v>272</v>
      </c>
    </row>
    <row r="4819" spans="1:5" x14ac:dyDescent="0.25">
      <c r="A4819" t="s">
        <v>10095</v>
      </c>
      <c r="B4819" t="s">
        <v>947</v>
      </c>
      <c r="C4819" t="s">
        <v>948</v>
      </c>
      <c r="D4819" t="s">
        <v>949</v>
      </c>
      <c r="E4819" t="s">
        <v>950</v>
      </c>
    </row>
    <row r="4820" spans="1:5" x14ac:dyDescent="0.25">
      <c r="A4820" t="s">
        <v>10096</v>
      </c>
      <c r="B4820" t="s">
        <v>943</v>
      </c>
      <c r="C4820" t="s">
        <v>944</v>
      </c>
      <c r="D4820" t="s">
        <v>945</v>
      </c>
      <c r="E4820" t="s">
        <v>546</v>
      </c>
    </row>
    <row r="4821" spans="1:5" x14ac:dyDescent="0.25">
      <c r="A4821" t="s">
        <v>10097</v>
      </c>
      <c r="B4821" t="s">
        <v>3762</v>
      </c>
      <c r="C4821" t="s">
        <v>3763</v>
      </c>
      <c r="D4821" t="s">
        <v>3764</v>
      </c>
      <c r="E4821" t="s">
        <v>3765</v>
      </c>
    </row>
    <row r="4822" spans="1:5" x14ac:dyDescent="0.25">
      <c r="A4822" t="s">
        <v>45499</v>
      </c>
      <c r="B4822" t="s">
        <v>46189</v>
      </c>
      <c r="D4822" s="2" t="s">
        <v>46190</v>
      </c>
    </row>
    <row r="4823" spans="1:5" x14ac:dyDescent="0.25">
      <c r="A4823" t="s">
        <v>10098</v>
      </c>
      <c r="B4823" t="s">
        <v>3162</v>
      </c>
      <c r="C4823" t="s">
        <v>3163</v>
      </c>
      <c r="D4823" t="s">
        <v>3164</v>
      </c>
      <c r="E4823" t="s">
        <v>546</v>
      </c>
    </row>
    <row r="4824" spans="1:5" x14ac:dyDescent="0.25">
      <c r="A4824" t="s">
        <v>10099</v>
      </c>
      <c r="B4824" t="s">
        <v>8520</v>
      </c>
      <c r="C4824" t="s">
        <v>8521</v>
      </c>
      <c r="D4824" t="s">
        <v>8522</v>
      </c>
      <c r="E4824" t="s">
        <v>8523</v>
      </c>
    </row>
    <row r="4825" spans="1:5" x14ac:dyDescent="0.25">
      <c r="A4825" t="s">
        <v>10100</v>
      </c>
      <c r="B4825" t="s">
        <v>10101</v>
      </c>
      <c r="C4825" t="s">
        <v>10102</v>
      </c>
      <c r="D4825" t="s">
        <v>10103</v>
      </c>
      <c r="E4825" t="s">
        <v>546</v>
      </c>
    </row>
    <row r="4826" spans="1:5" x14ac:dyDescent="0.25">
      <c r="A4826" t="s">
        <v>10104</v>
      </c>
      <c r="B4826" t="s">
        <v>3757</v>
      </c>
      <c r="C4826" t="s">
        <v>3758</v>
      </c>
      <c r="D4826" t="s">
        <v>3759</v>
      </c>
      <c r="E4826" t="s">
        <v>3760</v>
      </c>
    </row>
    <row r="4827" spans="1:5" x14ac:dyDescent="0.25">
      <c r="A4827" t="s">
        <v>10105</v>
      </c>
      <c r="B4827" t="s">
        <v>1308</v>
      </c>
      <c r="C4827" t="s">
        <v>1309</v>
      </c>
      <c r="D4827" t="s">
        <v>1310</v>
      </c>
      <c r="E4827" t="s">
        <v>1311</v>
      </c>
    </row>
    <row r="4828" spans="1:5" x14ac:dyDescent="0.25">
      <c r="A4828" t="s">
        <v>10106</v>
      </c>
      <c r="B4828" t="s">
        <v>10107</v>
      </c>
      <c r="C4828" t="s">
        <v>10108</v>
      </c>
      <c r="D4828" t="s">
        <v>10109</v>
      </c>
      <c r="E4828" t="s">
        <v>10110</v>
      </c>
    </row>
    <row r="4829" spans="1:5" x14ac:dyDescent="0.25">
      <c r="A4829" t="s">
        <v>45500</v>
      </c>
      <c r="B4829" t="s">
        <v>46189</v>
      </c>
      <c r="D4829" s="2" t="s">
        <v>46190</v>
      </c>
    </row>
    <row r="4830" spans="1:5" x14ac:dyDescent="0.25">
      <c r="A4830" t="s">
        <v>10111</v>
      </c>
      <c r="B4830" t="s">
        <v>4133</v>
      </c>
      <c r="C4830" t="s">
        <v>4134</v>
      </c>
      <c r="D4830" t="s">
        <v>4135</v>
      </c>
      <c r="E4830" t="s">
        <v>4136</v>
      </c>
    </row>
    <row r="4831" spans="1:5" x14ac:dyDescent="0.25">
      <c r="A4831" t="s">
        <v>10112</v>
      </c>
      <c r="B4831" t="s">
        <v>1313</v>
      </c>
      <c r="C4831" t="s">
        <v>1314</v>
      </c>
      <c r="D4831" t="s">
        <v>1315</v>
      </c>
      <c r="E4831" t="s">
        <v>1316</v>
      </c>
    </row>
    <row r="4832" spans="1:5" x14ac:dyDescent="0.25">
      <c r="A4832" t="s">
        <v>10113</v>
      </c>
      <c r="B4832" t="s">
        <v>3527</v>
      </c>
      <c r="C4832" t="s">
        <v>3528</v>
      </c>
      <c r="D4832" t="s">
        <v>3529</v>
      </c>
      <c r="E4832" t="s">
        <v>3530</v>
      </c>
    </row>
    <row r="4833" spans="1:5" x14ac:dyDescent="0.25">
      <c r="A4833" t="s">
        <v>45501</v>
      </c>
      <c r="B4833" t="s">
        <v>46189</v>
      </c>
      <c r="D4833" s="2" t="s">
        <v>46190</v>
      </c>
    </row>
    <row r="4834" spans="1:5" x14ac:dyDescent="0.25">
      <c r="A4834" t="s">
        <v>45502</v>
      </c>
      <c r="B4834" t="s">
        <v>46189</v>
      </c>
      <c r="D4834" s="2" t="s">
        <v>46190</v>
      </c>
    </row>
    <row r="4835" spans="1:5" x14ac:dyDescent="0.25">
      <c r="A4835" t="s">
        <v>45503</v>
      </c>
      <c r="B4835" t="s">
        <v>46189</v>
      </c>
      <c r="D4835" s="2" t="s">
        <v>46190</v>
      </c>
    </row>
    <row r="4836" spans="1:5" x14ac:dyDescent="0.25">
      <c r="A4836" t="s">
        <v>45504</v>
      </c>
      <c r="B4836" t="s">
        <v>46189</v>
      </c>
      <c r="D4836" s="2" t="s">
        <v>46190</v>
      </c>
    </row>
    <row r="4837" spans="1:5" x14ac:dyDescent="0.25">
      <c r="A4837" t="s">
        <v>45505</v>
      </c>
      <c r="B4837" t="s">
        <v>46189</v>
      </c>
      <c r="D4837" s="2" t="s">
        <v>46190</v>
      </c>
    </row>
    <row r="4838" spans="1:5" x14ac:dyDescent="0.25">
      <c r="A4838" t="s">
        <v>45506</v>
      </c>
      <c r="B4838" t="s">
        <v>46189</v>
      </c>
      <c r="D4838" s="2" t="s">
        <v>46190</v>
      </c>
    </row>
    <row r="4839" spans="1:5" x14ac:dyDescent="0.25">
      <c r="A4839" t="s">
        <v>45507</v>
      </c>
      <c r="B4839" t="s">
        <v>46189</v>
      </c>
      <c r="D4839" s="2" t="s">
        <v>46190</v>
      </c>
    </row>
    <row r="4840" spans="1:5" x14ac:dyDescent="0.25">
      <c r="A4840" t="s">
        <v>45508</v>
      </c>
      <c r="B4840" t="s">
        <v>46189</v>
      </c>
      <c r="D4840" s="2" t="s">
        <v>46190</v>
      </c>
    </row>
    <row r="4841" spans="1:5" x14ac:dyDescent="0.25">
      <c r="A4841" t="s">
        <v>45509</v>
      </c>
      <c r="B4841" t="s">
        <v>46189</v>
      </c>
      <c r="D4841" s="2" t="s">
        <v>46190</v>
      </c>
    </row>
    <row r="4842" spans="1:5" x14ac:dyDescent="0.25">
      <c r="A4842" t="s">
        <v>10114</v>
      </c>
      <c r="B4842" t="s">
        <v>1771</v>
      </c>
      <c r="C4842" t="s">
        <v>1772</v>
      </c>
      <c r="D4842" t="s">
        <v>1773</v>
      </c>
      <c r="E4842" t="s">
        <v>1774</v>
      </c>
    </row>
    <row r="4843" spans="1:5" x14ac:dyDescent="0.25">
      <c r="A4843" t="s">
        <v>10115</v>
      </c>
      <c r="B4843" t="s">
        <v>2957</v>
      </c>
      <c r="C4843" t="s">
        <v>2958</v>
      </c>
      <c r="D4843" t="s">
        <v>2959</v>
      </c>
      <c r="E4843" t="s">
        <v>546</v>
      </c>
    </row>
    <row r="4844" spans="1:5" x14ac:dyDescent="0.25">
      <c r="A4844" t="s">
        <v>10116</v>
      </c>
      <c r="B4844" t="s">
        <v>7408</v>
      </c>
      <c r="C4844" t="s">
        <v>7409</v>
      </c>
      <c r="D4844" t="s">
        <v>7410</v>
      </c>
      <c r="E4844" t="s">
        <v>7411</v>
      </c>
    </row>
    <row r="4845" spans="1:5" x14ac:dyDescent="0.25">
      <c r="A4845" t="s">
        <v>10117</v>
      </c>
      <c r="B4845" t="s">
        <v>2961</v>
      </c>
      <c r="C4845" t="s">
        <v>2962</v>
      </c>
      <c r="D4845" t="s">
        <v>2963</v>
      </c>
      <c r="E4845" t="s">
        <v>546</v>
      </c>
    </row>
    <row r="4846" spans="1:5" x14ac:dyDescent="0.25">
      <c r="A4846" t="s">
        <v>45510</v>
      </c>
      <c r="B4846" t="s">
        <v>46189</v>
      </c>
      <c r="D4846" s="2" t="s">
        <v>46190</v>
      </c>
    </row>
    <row r="4847" spans="1:5" x14ac:dyDescent="0.25">
      <c r="A4847" t="s">
        <v>10118</v>
      </c>
      <c r="B4847" t="s">
        <v>2965</v>
      </c>
      <c r="C4847" t="s">
        <v>2966</v>
      </c>
      <c r="D4847" t="s">
        <v>2967</v>
      </c>
      <c r="E4847" t="s">
        <v>2968</v>
      </c>
    </row>
    <row r="4848" spans="1:5" x14ac:dyDescent="0.25">
      <c r="A4848" t="s">
        <v>45511</v>
      </c>
      <c r="B4848" t="s">
        <v>46189</v>
      </c>
      <c r="D4848" s="2" t="s">
        <v>46190</v>
      </c>
    </row>
    <row r="4849" spans="1:5" x14ac:dyDescent="0.25">
      <c r="A4849" t="s">
        <v>45512</v>
      </c>
      <c r="B4849" t="s">
        <v>46189</v>
      </c>
      <c r="D4849" s="2" t="s">
        <v>46190</v>
      </c>
    </row>
    <row r="4850" spans="1:5" x14ac:dyDescent="0.25">
      <c r="A4850" t="s">
        <v>10119</v>
      </c>
      <c r="B4850" t="s">
        <v>2893</v>
      </c>
      <c r="C4850" t="s">
        <v>2894</v>
      </c>
      <c r="D4850" t="s">
        <v>2895</v>
      </c>
      <c r="E4850" t="s">
        <v>2896</v>
      </c>
    </row>
    <row r="4851" spans="1:5" x14ac:dyDescent="0.25">
      <c r="A4851" t="s">
        <v>10120</v>
      </c>
      <c r="B4851" t="s">
        <v>845</v>
      </c>
      <c r="C4851" t="s">
        <v>846</v>
      </c>
      <c r="D4851" t="s">
        <v>847</v>
      </c>
      <c r="E4851" t="s">
        <v>848</v>
      </c>
    </row>
    <row r="4852" spans="1:5" x14ac:dyDescent="0.25">
      <c r="A4852" t="s">
        <v>10121</v>
      </c>
      <c r="B4852" t="s">
        <v>6166</v>
      </c>
      <c r="C4852" t="s">
        <v>6167</v>
      </c>
      <c r="D4852" t="s">
        <v>6168</v>
      </c>
      <c r="E4852" t="s">
        <v>6169</v>
      </c>
    </row>
    <row r="4853" spans="1:5" x14ac:dyDescent="0.25">
      <c r="A4853" t="s">
        <v>10122</v>
      </c>
      <c r="B4853" t="s">
        <v>6171</v>
      </c>
      <c r="C4853" t="s">
        <v>6172</v>
      </c>
      <c r="D4853" t="s">
        <v>6173</v>
      </c>
      <c r="E4853" t="s">
        <v>6174</v>
      </c>
    </row>
    <row r="4854" spans="1:5" x14ac:dyDescent="0.25">
      <c r="A4854" t="s">
        <v>10123</v>
      </c>
      <c r="B4854" t="s">
        <v>4506</v>
      </c>
      <c r="C4854" t="s">
        <v>4507</v>
      </c>
      <c r="D4854" t="s">
        <v>4508</v>
      </c>
      <c r="E4854" t="s">
        <v>4509</v>
      </c>
    </row>
    <row r="4855" spans="1:5" x14ac:dyDescent="0.25">
      <c r="A4855" t="s">
        <v>10124</v>
      </c>
      <c r="B4855" t="s">
        <v>1664</v>
      </c>
      <c r="C4855" t="s">
        <v>1665</v>
      </c>
      <c r="D4855" t="s">
        <v>1666</v>
      </c>
      <c r="E4855" t="s">
        <v>1667</v>
      </c>
    </row>
    <row r="4856" spans="1:5" x14ac:dyDescent="0.25">
      <c r="A4856" t="s">
        <v>10125</v>
      </c>
      <c r="B4856" t="s">
        <v>10126</v>
      </c>
      <c r="C4856" t="s">
        <v>10127</v>
      </c>
      <c r="D4856" t="s">
        <v>10128</v>
      </c>
      <c r="E4856" t="s">
        <v>1885</v>
      </c>
    </row>
    <row r="4857" spans="1:5" x14ac:dyDescent="0.25">
      <c r="A4857" t="s">
        <v>10129</v>
      </c>
      <c r="B4857" t="s">
        <v>830</v>
      </c>
      <c r="C4857" t="s">
        <v>831</v>
      </c>
      <c r="D4857" t="s">
        <v>832</v>
      </c>
      <c r="E4857" t="s">
        <v>833</v>
      </c>
    </row>
    <row r="4858" spans="1:5" x14ac:dyDescent="0.25">
      <c r="A4858" t="s">
        <v>10130</v>
      </c>
      <c r="B4858" t="s">
        <v>4501</v>
      </c>
      <c r="C4858" t="s">
        <v>4502</v>
      </c>
      <c r="D4858" t="s">
        <v>4503</v>
      </c>
      <c r="E4858" t="s">
        <v>4504</v>
      </c>
    </row>
    <row r="4859" spans="1:5" x14ac:dyDescent="0.25">
      <c r="A4859" t="s">
        <v>10131</v>
      </c>
      <c r="B4859" t="s">
        <v>2870</v>
      </c>
      <c r="C4859" t="s">
        <v>2871</v>
      </c>
      <c r="D4859" t="s">
        <v>2872</v>
      </c>
      <c r="E4859" t="s">
        <v>2873</v>
      </c>
    </row>
    <row r="4860" spans="1:5" x14ac:dyDescent="0.25">
      <c r="A4860" t="s">
        <v>45513</v>
      </c>
      <c r="B4860" t="s">
        <v>46189</v>
      </c>
      <c r="D4860" s="2" t="s">
        <v>46190</v>
      </c>
    </row>
    <row r="4861" spans="1:5" x14ac:dyDescent="0.25">
      <c r="A4861" t="s">
        <v>45514</v>
      </c>
      <c r="B4861" t="s">
        <v>46189</v>
      </c>
      <c r="D4861" s="2" t="s">
        <v>46190</v>
      </c>
    </row>
    <row r="4862" spans="1:5" x14ac:dyDescent="0.25">
      <c r="A4862" t="s">
        <v>10132</v>
      </c>
      <c r="B4862" t="s">
        <v>10133</v>
      </c>
      <c r="C4862" t="s">
        <v>10134</v>
      </c>
      <c r="D4862" t="s">
        <v>2866</v>
      </c>
      <c r="E4862" t="s">
        <v>2867</v>
      </c>
    </row>
    <row r="4863" spans="1:5" x14ac:dyDescent="0.25">
      <c r="A4863" t="s">
        <v>10135</v>
      </c>
      <c r="B4863" t="s">
        <v>4496</v>
      </c>
      <c r="C4863" t="s">
        <v>4497</v>
      </c>
      <c r="D4863" t="s">
        <v>4498</v>
      </c>
      <c r="E4863" t="s">
        <v>4499</v>
      </c>
    </row>
    <row r="4864" spans="1:5" x14ac:dyDescent="0.25">
      <c r="A4864" t="s">
        <v>10136</v>
      </c>
      <c r="B4864" t="s">
        <v>8828</v>
      </c>
      <c r="C4864" t="s">
        <v>8829</v>
      </c>
      <c r="D4864" t="s">
        <v>8830</v>
      </c>
      <c r="E4864" t="s">
        <v>8831</v>
      </c>
    </row>
    <row r="4865" spans="1:5" x14ac:dyDescent="0.25">
      <c r="A4865" t="s">
        <v>10137</v>
      </c>
      <c r="B4865" t="s">
        <v>2859</v>
      </c>
      <c r="C4865" t="s">
        <v>2860</v>
      </c>
      <c r="D4865" t="s">
        <v>2861</v>
      </c>
      <c r="E4865" t="s">
        <v>2862</v>
      </c>
    </row>
    <row r="4866" spans="1:5" x14ac:dyDescent="0.25">
      <c r="A4866" t="s">
        <v>10138</v>
      </c>
      <c r="B4866" t="s">
        <v>4486</v>
      </c>
      <c r="C4866" t="s">
        <v>4487</v>
      </c>
      <c r="D4866" t="s">
        <v>4488</v>
      </c>
      <c r="E4866" t="s">
        <v>4489</v>
      </c>
    </row>
    <row r="4867" spans="1:5" x14ac:dyDescent="0.25">
      <c r="A4867" t="s">
        <v>10139</v>
      </c>
      <c r="B4867" t="s">
        <v>2855</v>
      </c>
      <c r="C4867" t="s">
        <v>2856</v>
      </c>
      <c r="D4867" t="s">
        <v>2857</v>
      </c>
      <c r="E4867" t="s">
        <v>1885</v>
      </c>
    </row>
    <row r="4868" spans="1:5" x14ac:dyDescent="0.25">
      <c r="A4868" t="s">
        <v>10140</v>
      </c>
      <c r="B4868" t="s">
        <v>791</v>
      </c>
      <c r="C4868" t="s">
        <v>792</v>
      </c>
      <c r="D4868" t="s">
        <v>793</v>
      </c>
      <c r="E4868" t="s">
        <v>794</v>
      </c>
    </row>
    <row r="4869" spans="1:5" x14ac:dyDescent="0.25">
      <c r="A4869" t="s">
        <v>10141</v>
      </c>
      <c r="B4869" t="s">
        <v>2849</v>
      </c>
      <c r="C4869" t="s">
        <v>2850</v>
      </c>
      <c r="D4869" t="s">
        <v>2851</v>
      </c>
      <c r="E4869" t="s">
        <v>2852</v>
      </c>
    </row>
    <row r="4870" spans="1:5" x14ac:dyDescent="0.25">
      <c r="A4870" t="s">
        <v>10142</v>
      </c>
      <c r="B4870" t="s">
        <v>791</v>
      </c>
      <c r="C4870" t="s">
        <v>792</v>
      </c>
      <c r="D4870" t="s">
        <v>793</v>
      </c>
      <c r="E4870" t="s">
        <v>794</v>
      </c>
    </row>
    <row r="4871" spans="1:5" x14ac:dyDescent="0.25">
      <c r="A4871" t="s">
        <v>45515</v>
      </c>
      <c r="B4871" t="s">
        <v>46189</v>
      </c>
      <c r="D4871" s="2" t="s">
        <v>46190</v>
      </c>
    </row>
    <row r="4872" spans="1:5" x14ac:dyDescent="0.25">
      <c r="A4872" t="s">
        <v>10143</v>
      </c>
      <c r="B4872" t="s">
        <v>786</v>
      </c>
      <c r="C4872" t="s">
        <v>787</v>
      </c>
      <c r="D4872" t="s">
        <v>788</v>
      </c>
      <c r="E4872" t="s">
        <v>789</v>
      </c>
    </row>
    <row r="4873" spans="1:5" x14ac:dyDescent="0.25">
      <c r="A4873" t="s">
        <v>10144</v>
      </c>
      <c r="B4873" t="s">
        <v>782</v>
      </c>
      <c r="C4873" t="s">
        <v>783</v>
      </c>
      <c r="D4873" t="s">
        <v>784</v>
      </c>
      <c r="E4873" t="s">
        <v>467</v>
      </c>
    </row>
    <row r="4874" spans="1:5" x14ac:dyDescent="0.25">
      <c r="A4874" t="s">
        <v>10145</v>
      </c>
      <c r="B4874" t="s">
        <v>2830</v>
      </c>
      <c r="C4874" t="s">
        <v>2831</v>
      </c>
      <c r="D4874" t="s">
        <v>2832</v>
      </c>
      <c r="E4874" t="s">
        <v>2833</v>
      </c>
    </row>
    <row r="4875" spans="1:5" x14ac:dyDescent="0.25">
      <c r="A4875" t="s">
        <v>10146</v>
      </c>
      <c r="B4875" t="s">
        <v>2825</v>
      </c>
      <c r="C4875" t="s">
        <v>2826</v>
      </c>
      <c r="D4875" t="s">
        <v>2827</v>
      </c>
      <c r="E4875" t="s">
        <v>2828</v>
      </c>
    </row>
    <row r="4876" spans="1:5" x14ac:dyDescent="0.25">
      <c r="A4876" t="s">
        <v>10147</v>
      </c>
      <c r="B4876" t="s">
        <v>3742</v>
      </c>
      <c r="C4876" t="s">
        <v>3743</v>
      </c>
      <c r="D4876" t="s">
        <v>3744</v>
      </c>
      <c r="E4876" t="s">
        <v>3745</v>
      </c>
    </row>
    <row r="4877" spans="1:5" x14ac:dyDescent="0.25">
      <c r="A4877" t="s">
        <v>10148</v>
      </c>
      <c r="B4877" t="s">
        <v>2820</v>
      </c>
      <c r="C4877" t="s">
        <v>2821</v>
      </c>
      <c r="D4877" t="s">
        <v>2822</v>
      </c>
      <c r="E4877" t="s">
        <v>93</v>
      </c>
    </row>
    <row r="4878" spans="1:5" x14ac:dyDescent="0.25">
      <c r="A4878" t="s">
        <v>10149</v>
      </c>
      <c r="B4878" t="s">
        <v>7901</v>
      </c>
      <c r="C4878" t="s">
        <v>7902</v>
      </c>
      <c r="D4878" t="s">
        <v>7903</v>
      </c>
      <c r="E4878" t="s">
        <v>93</v>
      </c>
    </row>
    <row r="4879" spans="1:5" x14ac:dyDescent="0.25">
      <c r="A4879" t="s">
        <v>10150</v>
      </c>
      <c r="B4879" t="s">
        <v>752</v>
      </c>
      <c r="C4879" t="s">
        <v>753</v>
      </c>
      <c r="D4879" t="s">
        <v>754</v>
      </c>
      <c r="E4879" t="s">
        <v>755</v>
      </c>
    </row>
    <row r="4880" spans="1:5" x14ac:dyDescent="0.25">
      <c r="A4880" t="s">
        <v>10151</v>
      </c>
      <c r="B4880" t="s">
        <v>4449</v>
      </c>
      <c r="C4880" t="s">
        <v>4450</v>
      </c>
      <c r="D4880" t="s">
        <v>4451</v>
      </c>
      <c r="E4880" t="s">
        <v>4452</v>
      </c>
    </row>
    <row r="4881" spans="1:5" x14ac:dyDescent="0.25">
      <c r="A4881" t="s">
        <v>10152</v>
      </c>
      <c r="B4881" t="s">
        <v>743</v>
      </c>
      <c r="C4881" t="s">
        <v>744</v>
      </c>
      <c r="D4881" t="s">
        <v>745</v>
      </c>
      <c r="E4881" t="s">
        <v>746</v>
      </c>
    </row>
    <row r="4882" spans="1:5" x14ac:dyDescent="0.25">
      <c r="A4882" t="s">
        <v>10153</v>
      </c>
      <c r="B4882" t="s">
        <v>10154</v>
      </c>
      <c r="C4882" t="s">
        <v>10155</v>
      </c>
      <c r="D4882" t="s">
        <v>10156</v>
      </c>
      <c r="E4882" t="s">
        <v>10157</v>
      </c>
    </row>
    <row r="4883" spans="1:5" x14ac:dyDescent="0.25">
      <c r="A4883" t="s">
        <v>10158</v>
      </c>
      <c r="B4883" t="s">
        <v>4440</v>
      </c>
      <c r="C4883" t="s">
        <v>4441</v>
      </c>
      <c r="D4883" t="s">
        <v>4442</v>
      </c>
      <c r="E4883" t="s">
        <v>4443</v>
      </c>
    </row>
    <row r="4884" spans="1:5" x14ac:dyDescent="0.25">
      <c r="A4884" t="s">
        <v>10159</v>
      </c>
      <c r="B4884" t="s">
        <v>10160</v>
      </c>
      <c r="C4884" t="s">
        <v>10161</v>
      </c>
      <c r="D4884" t="s">
        <v>10162</v>
      </c>
      <c r="E4884" t="s">
        <v>10163</v>
      </c>
    </row>
    <row r="4885" spans="1:5" x14ac:dyDescent="0.25">
      <c r="A4885" t="s">
        <v>45516</v>
      </c>
      <c r="B4885" t="s">
        <v>46189</v>
      </c>
      <c r="D4885" s="2" t="s">
        <v>46190</v>
      </c>
    </row>
    <row r="4886" spans="1:5" x14ac:dyDescent="0.25">
      <c r="A4886" t="s">
        <v>10164</v>
      </c>
      <c r="B4886" t="s">
        <v>738</v>
      </c>
      <c r="C4886" t="s">
        <v>739</v>
      </c>
      <c r="D4886" t="s">
        <v>740</v>
      </c>
      <c r="E4886" t="s">
        <v>741</v>
      </c>
    </row>
    <row r="4887" spans="1:5" x14ac:dyDescent="0.25">
      <c r="A4887" t="s">
        <v>45517</v>
      </c>
      <c r="B4887" t="s">
        <v>46189</v>
      </c>
      <c r="D4887" s="2" t="s">
        <v>46190</v>
      </c>
    </row>
    <row r="4888" spans="1:5" x14ac:dyDescent="0.25">
      <c r="A4888" t="s">
        <v>10165</v>
      </c>
      <c r="B4888" t="s">
        <v>728</v>
      </c>
      <c r="C4888" t="s">
        <v>729</v>
      </c>
      <c r="D4888" t="s">
        <v>730</v>
      </c>
      <c r="E4888" t="s">
        <v>731</v>
      </c>
    </row>
    <row r="4889" spans="1:5" x14ac:dyDescent="0.25">
      <c r="A4889" t="s">
        <v>10166</v>
      </c>
      <c r="B4889" t="s">
        <v>6208</v>
      </c>
      <c r="C4889" t="s">
        <v>6209</v>
      </c>
      <c r="D4889" t="s">
        <v>6210</v>
      </c>
      <c r="E4889" t="s">
        <v>6211</v>
      </c>
    </row>
    <row r="4890" spans="1:5" x14ac:dyDescent="0.25">
      <c r="A4890" t="s">
        <v>45518</v>
      </c>
      <c r="B4890" t="s">
        <v>46189</v>
      </c>
      <c r="D4890" s="2" t="s">
        <v>46190</v>
      </c>
    </row>
    <row r="4891" spans="1:5" x14ac:dyDescent="0.25">
      <c r="A4891" t="s">
        <v>10167</v>
      </c>
      <c r="B4891" t="s">
        <v>7875</v>
      </c>
      <c r="C4891" t="s">
        <v>7876</v>
      </c>
      <c r="D4891" t="s">
        <v>7877</v>
      </c>
      <c r="E4891" t="s">
        <v>7878</v>
      </c>
    </row>
    <row r="4892" spans="1:5" x14ac:dyDescent="0.25">
      <c r="A4892" t="s">
        <v>10168</v>
      </c>
      <c r="B4892" t="s">
        <v>711</v>
      </c>
      <c r="C4892" t="s">
        <v>712</v>
      </c>
      <c r="D4892" t="s">
        <v>713</v>
      </c>
      <c r="E4892" t="s">
        <v>714</v>
      </c>
    </row>
    <row r="4893" spans="1:5" x14ac:dyDescent="0.25">
      <c r="A4893" t="s">
        <v>10169</v>
      </c>
      <c r="B4893" t="s">
        <v>2780</v>
      </c>
      <c r="C4893" t="s">
        <v>2781</v>
      </c>
      <c r="D4893" t="s">
        <v>2782</v>
      </c>
      <c r="E4893" t="s">
        <v>2783</v>
      </c>
    </row>
    <row r="4894" spans="1:5" x14ac:dyDescent="0.25">
      <c r="A4894" t="s">
        <v>10170</v>
      </c>
      <c r="B4894" t="s">
        <v>10171</v>
      </c>
      <c r="C4894" t="s">
        <v>10172</v>
      </c>
      <c r="D4894" t="s">
        <v>10173</v>
      </c>
      <c r="E4894" t="s">
        <v>556</v>
      </c>
    </row>
    <row r="4895" spans="1:5" x14ac:dyDescent="0.25">
      <c r="A4895" t="s">
        <v>10174</v>
      </c>
      <c r="B4895" t="s">
        <v>1173</v>
      </c>
      <c r="C4895" t="s">
        <v>1174</v>
      </c>
      <c r="D4895" t="s">
        <v>1175</v>
      </c>
      <c r="E4895" t="s">
        <v>44</v>
      </c>
    </row>
    <row r="4896" spans="1:5" x14ac:dyDescent="0.25">
      <c r="A4896" t="s">
        <v>45519</v>
      </c>
      <c r="B4896" t="s">
        <v>46189</v>
      </c>
      <c r="D4896" s="2" t="s">
        <v>46190</v>
      </c>
    </row>
    <row r="4897" spans="1:5" x14ac:dyDescent="0.25">
      <c r="A4897" t="s">
        <v>10175</v>
      </c>
      <c r="B4897" t="s">
        <v>3882</v>
      </c>
      <c r="C4897" t="s">
        <v>3883</v>
      </c>
      <c r="D4897" t="s">
        <v>3884</v>
      </c>
      <c r="E4897" t="s">
        <v>3885</v>
      </c>
    </row>
    <row r="4898" spans="1:5" x14ac:dyDescent="0.25">
      <c r="A4898" t="s">
        <v>10176</v>
      </c>
      <c r="B4898" t="s">
        <v>5689</v>
      </c>
      <c r="C4898" t="s">
        <v>5690</v>
      </c>
      <c r="D4898" t="s">
        <v>5691</v>
      </c>
      <c r="E4898" t="s">
        <v>5692</v>
      </c>
    </row>
    <row r="4899" spans="1:5" x14ac:dyDescent="0.25">
      <c r="A4899" t="s">
        <v>10177</v>
      </c>
      <c r="B4899" t="s">
        <v>1169</v>
      </c>
      <c r="C4899" t="s">
        <v>1170</v>
      </c>
      <c r="D4899" t="s">
        <v>1171</v>
      </c>
      <c r="E4899" t="s">
        <v>44</v>
      </c>
    </row>
    <row r="4900" spans="1:5" x14ac:dyDescent="0.25">
      <c r="A4900" t="s">
        <v>10178</v>
      </c>
      <c r="B4900" t="s">
        <v>3902</v>
      </c>
      <c r="C4900" t="s">
        <v>3903</v>
      </c>
      <c r="D4900" t="s">
        <v>3904</v>
      </c>
      <c r="E4900" t="s">
        <v>3905</v>
      </c>
    </row>
    <row r="4901" spans="1:5" x14ac:dyDescent="0.25">
      <c r="A4901" t="s">
        <v>10179</v>
      </c>
      <c r="B4901" t="s">
        <v>3907</v>
      </c>
      <c r="C4901" t="s">
        <v>3908</v>
      </c>
      <c r="D4901" t="s">
        <v>3909</v>
      </c>
      <c r="E4901" t="s">
        <v>3910</v>
      </c>
    </row>
    <row r="4902" spans="1:5" x14ac:dyDescent="0.25">
      <c r="A4902" t="s">
        <v>10180</v>
      </c>
      <c r="B4902" t="s">
        <v>5700</v>
      </c>
      <c r="C4902" t="s">
        <v>5701</v>
      </c>
      <c r="D4902" t="s">
        <v>5702</v>
      </c>
      <c r="E4902" t="s">
        <v>5703</v>
      </c>
    </row>
    <row r="4903" spans="1:5" x14ac:dyDescent="0.25">
      <c r="A4903" t="s">
        <v>45520</v>
      </c>
      <c r="B4903" t="s">
        <v>46189</v>
      </c>
      <c r="D4903" s="2" t="s">
        <v>46190</v>
      </c>
    </row>
    <row r="4904" spans="1:5" x14ac:dyDescent="0.25">
      <c r="A4904" t="s">
        <v>45521</v>
      </c>
      <c r="B4904" t="s">
        <v>46189</v>
      </c>
      <c r="D4904" s="2" t="s">
        <v>46190</v>
      </c>
    </row>
    <row r="4905" spans="1:5" x14ac:dyDescent="0.25">
      <c r="A4905" t="s">
        <v>10181</v>
      </c>
      <c r="B4905" t="s">
        <v>10182</v>
      </c>
      <c r="C4905" t="s">
        <v>10183</v>
      </c>
      <c r="D4905" t="s">
        <v>10184</v>
      </c>
      <c r="E4905" t="s">
        <v>10185</v>
      </c>
    </row>
    <row r="4906" spans="1:5" x14ac:dyDescent="0.25">
      <c r="A4906" t="s">
        <v>45522</v>
      </c>
      <c r="B4906" t="s">
        <v>46189</v>
      </c>
      <c r="D4906" s="2" t="s">
        <v>46190</v>
      </c>
    </row>
    <row r="4907" spans="1:5" x14ac:dyDescent="0.25">
      <c r="A4907" t="s">
        <v>45523</v>
      </c>
      <c r="B4907" t="s">
        <v>46189</v>
      </c>
      <c r="D4907" s="2" t="s">
        <v>46190</v>
      </c>
    </row>
    <row r="4908" spans="1:5" x14ac:dyDescent="0.25">
      <c r="A4908" t="s">
        <v>10186</v>
      </c>
      <c r="B4908" t="s">
        <v>10187</v>
      </c>
      <c r="C4908" t="s">
        <v>10188</v>
      </c>
      <c r="D4908" t="s">
        <v>10189</v>
      </c>
      <c r="E4908" t="s">
        <v>10190</v>
      </c>
    </row>
    <row r="4909" spans="1:5" x14ac:dyDescent="0.25">
      <c r="A4909" t="s">
        <v>45524</v>
      </c>
      <c r="B4909" t="s">
        <v>46189</v>
      </c>
      <c r="D4909" s="2" t="s">
        <v>46190</v>
      </c>
    </row>
    <row r="4910" spans="1:5" x14ac:dyDescent="0.25">
      <c r="A4910" t="s">
        <v>10191</v>
      </c>
      <c r="B4910" t="s">
        <v>3918</v>
      </c>
      <c r="C4910" t="s">
        <v>3919</v>
      </c>
      <c r="D4910" t="s">
        <v>3920</v>
      </c>
      <c r="E4910" t="s">
        <v>3921</v>
      </c>
    </row>
    <row r="4911" spans="1:5" x14ac:dyDescent="0.25">
      <c r="A4911" t="s">
        <v>10192</v>
      </c>
      <c r="B4911" t="s">
        <v>3923</v>
      </c>
      <c r="C4911" t="s">
        <v>3924</v>
      </c>
      <c r="D4911" t="s">
        <v>3925</v>
      </c>
      <c r="E4911" t="s">
        <v>3926</v>
      </c>
    </row>
    <row r="4912" spans="1:5" x14ac:dyDescent="0.25">
      <c r="A4912" t="s">
        <v>45525</v>
      </c>
      <c r="B4912" t="s">
        <v>46189</v>
      </c>
      <c r="D4912" s="2" t="s">
        <v>46190</v>
      </c>
    </row>
    <row r="4913" spans="1:5" x14ac:dyDescent="0.25">
      <c r="A4913" t="s">
        <v>45526</v>
      </c>
      <c r="B4913" t="s">
        <v>46189</v>
      </c>
      <c r="D4913" s="2" t="s">
        <v>46190</v>
      </c>
    </row>
    <row r="4914" spans="1:5" x14ac:dyDescent="0.25">
      <c r="A4914" t="s">
        <v>45527</v>
      </c>
      <c r="B4914" t="s">
        <v>46189</v>
      </c>
      <c r="D4914" s="2" t="s">
        <v>46190</v>
      </c>
    </row>
    <row r="4915" spans="1:5" x14ac:dyDescent="0.25">
      <c r="A4915" t="s">
        <v>10193</v>
      </c>
      <c r="B4915" t="s">
        <v>6470</v>
      </c>
      <c r="C4915" t="s">
        <v>6471</v>
      </c>
      <c r="D4915" t="s">
        <v>6472</v>
      </c>
      <c r="E4915" t="s">
        <v>6473</v>
      </c>
    </row>
    <row r="4916" spans="1:5" x14ac:dyDescent="0.25">
      <c r="A4916" t="s">
        <v>10194</v>
      </c>
      <c r="B4916" t="s">
        <v>10195</v>
      </c>
      <c r="C4916" t="s">
        <v>10196</v>
      </c>
      <c r="D4916" t="s">
        <v>10197</v>
      </c>
      <c r="E4916" t="s">
        <v>10198</v>
      </c>
    </row>
    <row r="4917" spans="1:5" x14ac:dyDescent="0.25">
      <c r="A4917" t="s">
        <v>10199</v>
      </c>
      <c r="B4917" t="s">
        <v>10200</v>
      </c>
      <c r="C4917" t="s">
        <v>10201</v>
      </c>
      <c r="D4917" t="s">
        <v>1706</v>
      </c>
      <c r="E4917" t="s">
        <v>1707</v>
      </c>
    </row>
    <row r="4918" spans="1:5" x14ac:dyDescent="0.25">
      <c r="A4918" t="s">
        <v>10202</v>
      </c>
      <c r="B4918" t="s">
        <v>10203</v>
      </c>
      <c r="C4918" t="s">
        <v>10204</v>
      </c>
      <c r="D4918" t="s">
        <v>10205</v>
      </c>
      <c r="E4918" t="s">
        <v>10206</v>
      </c>
    </row>
    <row r="4919" spans="1:5" x14ac:dyDescent="0.25">
      <c r="A4919" t="s">
        <v>10207</v>
      </c>
      <c r="B4919" t="s">
        <v>5734</v>
      </c>
      <c r="C4919" t="s">
        <v>5735</v>
      </c>
      <c r="D4919" t="s">
        <v>5736</v>
      </c>
      <c r="E4919" t="s">
        <v>5737</v>
      </c>
    </row>
    <row r="4920" spans="1:5" x14ac:dyDescent="0.25">
      <c r="A4920" t="s">
        <v>10208</v>
      </c>
      <c r="B4920" t="s">
        <v>1732</v>
      </c>
      <c r="C4920" t="s">
        <v>1733</v>
      </c>
      <c r="D4920" t="s">
        <v>1734</v>
      </c>
      <c r="E4920" t="s">
        <v>1735</v>
      </c>
    </row>
    <row r="4921" spans="1:5" x14ac:dyDescent="0.25">
      <c r="A4921" t="s">
        <v>10209</v>
      </c>
      <c r="B4921" t="s">
        <v>4042</v>
      </c>
      <c r="C4921" t="s">
        <v>4043</v>
      </c>
      <c r="D4921" t="s">
        <v>4044</v>
      </c>
      <c r="E4921" t="s">
        <v>828</v>
      </c>
    </row>
    <row r="4922" spans="1:5" x14ac:dyDescent="0.25">
      <c r="A4922" t="s">
        <v>10210</v>
      </c>
      <c r="B4922" t="s">
        <v>7224</v>
      </c>
      <c r="C4922" t="s">
        <v>7225</v>
      </c>
      <c r="D4922" t="s">
        <v>7226</v>
      </c>
      <c r="E4922" t="s">
        <v>7227</v>
      </c>
    </row>
    <row r="4923" spans="1:5" x14ac:dyDescent="0.25">
      <c r="A4923" t="s">
        <v>10211</v>
      </c>
      <c r="B4923" t="s">
        <v>1722</v>
      </c>
      <c r="C4923" t="s">
        <v>1723</v>
      </c>
      <c r="D4923" t="s">
        <v>1724</v>
      </c>
      <c r="E4923" t="s">
        <v>1725</v>
      </c>
    </row>
    <row r="4924" spans="1:5" x14ac:dyDescent="0.25">
      <c r="A4924" t="s">
        <v>10212</v>
      </c>
      <c r="B4924" t="s">
        <v>6855</v>
      </c>
      <c r="C4924" t="s">
        <v>6856</v>
      </c>
      <c r="D4924" t="s">
        <v>6857</v>
      </c>
      <c r="E4924" t="s">
        <v>6858</v>
      </c>
    </row>
    <row r="4925" spans="1:5" x14ac:dyDescent="0.25">
      <c r="A4925" t="s">
        <v>10213</v>
      </c>
      <c r="B4925" t="s">
        <v>1714</v>
      </c>
      <c r="C4925" t="s">
        <v>1715</v>
      </c>
      <c r="D4925" t="s">
        <v>1716</v>
      </c>
      <c r="E4925" t="s">
        <v>1717</v>
      </c>
    </row>
    <row r="4926" spans="1:5" x14ac:dyDescent="0.25">
      <c r="A4926" t="s">
        <v>45528</v>
      </c>
      <c r="B4926" t="s">
        <v>46189</v>
      </c>
      <c r="D4926" s="2" t="s">
        <v>46190</v>
      </c>
    </row>
    <row r="4927" spans="1:5" x14ac:dyDescent="0.25">
      <c r="A4927" t="s">
        <v>10214</v>
      </c>
      <c r="B4927" t="s">
        <v>5363</v>
      </c>
      <c r="C4927" t="s">
        <v>5364</v>
      </c>
      <c r="D4927" t="s">
        <v>5365</v>
      </c>
      <c r="E4927" t="s">
        <v>5366</v>
      </c>
    </row>
    <row r="4928" spans="1:5" x14ac:dyDescent="0.25">
      <c r="A4928" t="s">
        <v>10215</v>
      </c>
      <c r="B4928" t="s">
        <v>5373</v>
      </c>
      <c r="C4928" t="s">
        <v>5374</v>
      </c>
      <c r="D4928" t="s">
        <v>5375</v>
      </c>
      <c r="E4928" t="s">
        <v>5376</v>
      </c>
    </row>
    <row r="4929" spans="1:5" x14ac:dyDescent="0.25">
      <c r="A4929" t="s">
        <v>10216</v>
      </c>
      <c r="B4929" t="s">
        <v>7617</v>
      </c>
      <c r="C4929" t="s">
        <v>7618</v>
      </c>
      <c r="D4929" t="s">
        <v>3700</v>
      </c>
      <c r="E4929" t="s">
        <v>3701</v>
      </c>
    </row>
    <row r="4930" spans="1:5" x14ac:dyDescent="0.25">
      <c r="A4930" t="s">
        <v>10217</v>
      </c>
      <c r="B4930" t="s">
        <v>7621</v>
      </c>
      <c r="C4930" t="s">
        <v>7622</v>
      </c>
      <c r="D4930" t="s">
        <v>7623</v>
      </c>
      <c r="E4930" t="s">
        <v>7624</v>
      </c>
    </row>
    <row r="4931" spans="1:5" x14ac:dyDescent="0.25">
      <c r="A4931" t="s">
        <v>10218</v>
      </c>
      <c r="B4931" t="s">
        <v>4071</v>
      </c>
      <c r="C4931" t="s">
        <v>4072</v>
      </c>
      <c r="D4931" t="s">
        <v>4073</v>
      </c>
      <c r="E4931" t="s">
        <v>133</v>
      </c>
    </row>
    <row r="4932" spans="1:5" x14ac:dyDescent="0.25">
      <c r="A4932" t="s">
        <v>45529</v>
      </c>
      <c r="B4932" t="s">
        <v>46189</v>
      </c>
      <c r="D4932" s="2" t="s">
        <v>46190</v>
      </c>
    </row>
    <row r="4933" spans="1:5" x14ac:dyDescent="0.25">
      <c r="A4933" t="s">
        <v>45530</v>
      </c>
      <c r="B4933" t="s">
        <v>46189</v>
      </c>
      <c r="D4933" s="2" t="s">
        <v>46190</v>
      </c>
    </row>
    <row r="4934" spans="1:5" x14ac:dyDescent="0.25">
      <c r="A4934" t="s">
        <v>10219</v>
      </c>
      <c r="B4934" t="s">
        <v>3929</v>
      </c>
      <c r="C4934" t="s">
        <v>3930</v>
      </c>
      <c r="D4934" t="s">
        <v>3931</v>
      </c>
      <c r="E4934" t="s">
        <v>3932</v>
      </c>
    </row>
    <row r="4935" spans="1:5" x14ac:dyDescent="0.25">
      <c r="A4935" t="s">
        <v>10220</v>
      </c>
      <c r="B4935" t="s">
        <v>10221</v>
      </c>
      <c r="C4935" t="s">
        <v>10222</v>
      </c>
      <c r="D4935" t="s">
        <v>10223</v>
      </c>
      <c r="E4935" t="s">
        <v>10224</v>
      </c>
    </row>
    <row r="4936" spans="1:5" x14ac:dyDescent="0.25">
      <c r="A4936" t="s">
        <v>10225</v>
      </c>
      <c r="B4936" t="s">
        <v>5030</v>
      </c>
      <c r="C4936" t="s">
        <v>5031</v>
      </c>
      <c r="D4936" t="s">
        <v>5032</v>
      </c>
      <c r="E4936" t="s">
        <v>306</v>
      </c>
    </row>
    <row r="4937" spans="1:5" x14ac:dyDescent="0.25">
      <c r="A4937" t="s">
        <v>10226</v>
      </c>
      <c r="B4937" t="s">
        <v>2930</v>
      </c>
      <c r="C4937" t="s">
        <v>2931</v>
      </c>
      <c r="D4937" t="s">
        <v>2932</v>
      </c>
      <c r="E4937" t="s">
        <v>2933</v>
      </c>
    </row>
    <row r="4938" spans="1:5" x14ac:dyDescent="0.25">
      <c r="A4938" t="s">
        <v>45531</v>
      </c>
      <c r="B4938" t="s">
        <v>46189</v>
      </c>
      <c r="D4938" s="2" t="s">
        <v>46190</v>
      </c>
    </row>
    <row r="4939" spans="1:5" x14ac:dyDescent="0.25">
      <c r="A4939" t="s">
        <v>45532</v>
      </c>
      <c r="B4939" t="s">
        <v>46189</v>
      </c>
      <c r="D4939" s="2" t="s">
        <v>46190</v>
      </c>
    </row>
    <row r="4940" spans="1:5" x14ac:dyDescent="0.25">
      <c r="A4940" t="s">
        <v>10227</v>
      </c>
      <c r="B4940" t="s">
        <v>8206</v>
      </c>
      <c r="C4940" t="s">
        <v>8207</v>
      </c>
      <c r="D4940" t="s">
        <v>8208</v>
      </c>
      <c r="E4940" t="s">
        <v>8209</v>
      </c>
    </row>
    <row r="4941" spans="1:5" x14ac:dyDescent="0.25">
      <c r="A4941" t="s">
        <v>45533</v>
      </c>
      <c r="B4941" t="s">
        <v>46189</v>
      </c>
      <c r="D4941" s="2" t="s">
        <v>46190</v>
      </c>
    </row>
    <row r="4942" spans="1:5" x14ac:dyDescent="0.25">
      <c r="A4942" t="s">
        <v>10228</v>
      </c>
      <c r="B4942" t="s">
        <v>6919</v>
      </c>
      <c r="C4942" t="s">
        <v>6920</v>
      </c>
      <c r="D4942" t="s">
        <v>6921</v>
      </c>
      <c r="E4942" t="s">
        <v>6922</v>
      </c>
    </row>
    <row r="4943" spans="1:5" x14ac:dyDescent="0.25">
      <c r="A4943" t="s">
        <v>45534</v>
      </c>
      <c r="B4943" t="s">
        <v>46189</v>
      </c>
      <c r="D4943" s="2" t="s">
        <v>46190</v>
      </c>
    </row>
    <row r="4944" spans="1:5" x14ac:dyDescent="0.25">
      <c r="A4944" t="s">
        <v>45535</v>
      </c>
      <c r="B4944" t="s">
        <v>46189</v>
      </c>
      <c r="D4944" s="2" t="s">
        <v>46190</v>
      </c>
    </row>
    <row r="4945" spans="1:5" x14ac:dyDescent="0.25">
      <c r="A4945" t="s">
        <v>45536</v>
      </c>
      <c r="B4945" t="s">
        <v>46189</v>
      </c>
      <c r="D4945" s="2" t="s">
        <v>46190</v>
      </c>
    </row>
    <row r="4946" spans="1:5" x14ac:dyDescent="0.25">
      <c r="A4946" t="s">
        <v>10229</v>
      </c>
      <c r="B4946" t="s">
        <v>2652</v>
      </c>
      <c r="C4946" t="s">
        <v>2653</v>
      </c>
      <c r="D4946" t="s">
        <v>2654</v>
      </c>
      <c r="E4946" t="s">
        <v>2655</v>
      </c>
    </row>
    <row r="4947" spans="1:5" x14ac:dyDescent="0.25">
      <c r="A4947" t="s">
        <v>10230</v>
      </c>
      <c r="B4947" t="s">
        <v>489</v>
      </c>
      <c r="C4947" t="s">
        <v>490</v>
      </c>
      <c r="D4947" t="s">
        <v>491</v>
      </c>
      <c r="E4947" t="s">
        <v>492</v>
      </c>
    </row>
    <row r="4948" spans="1:5" x14ac:dyDescent="0.25">
      <c r="A4948" t="s">
        <v>45537</v>
      </c>
      <c r="B4948" t="s">
        <v>46189</v>
      </c>
      <c r="D4948" s="2" t="s">
        <v>46190</v>
      </c>
    </row>
    <row r="4949" spans="1:5" x14ac:dyDescent="0.25">
      <c r="A4949" t="s">
        <v>45538</v>
      </c>
      <c r="B4949" t="s">
        <v>46189</v>
      </c>
      <c r="D4949" s="2" t="s">
        <v>46190</v>
      </c>
    </row>
    <row r="4950" spans="1:5" x14ac:dyDescent="0.25">
      <c r="A4950" t="s">
        <v>45539</v>
      </c>
      <c r="B4950" t="s">
        <v>46189</v>
      </c>
      <c r="D4950" s="2" t="s">
        <v>46190</v>
      </c>
    </row>
    <row r="4951" spans="1:5" x14ac:dyDescent="0.25">
      <c r="A4951" t="s">
        <v>10231</v>
      </c>
      <c r="B4951" t="s">
        <v>9061</v>
      </c>
      <c r="C4951" t="s">
        <v>9062</v>
      </c>
      <c r="D4951" t="s">
        <v>9063</v>
      </c>
      <c r="E4951" t="s">
        <v>133</v>
      </c>
    </row>
    <row r="4952" spans="1:5" x14ac:dyDescent="0.25">
      <c r="A4952" t="s">
        <v>10232</v>
      </c>
      <c r="B4952" t="s">
        <v>8717</v>
      </c>
      <c r="C4952" t="s">
        <v>8718</v>
      </c>
      <c r="D4952" t="s">
        <v>8719</v>
      </c>
      <c r="E4952" t="s">
        <v>133</v>
      </c>
    </row>
    <row r="4953" spans="1:5" x14ac:dyDescent="0.25">
      <c r="A4953" t="s">
        <v>45540</v>
      </c>
      <c r="B4953" t="s">
        <v>46189</v>
      </c>
      <c r="D4953" s="2" t="s">
        <v>46190</v>
      </c>
    </row>
    <row r="4954" spans="1:5" x14ac:dyDescent="0.25">
      <c r="A4954" t="s">
        <v>10233</v>
      </c>
      <c r="B4954" t="s">
        <v>10234</v>
      </c>
      <c r="C4954" t="s">
        <v>10235</v>
      </c>
      <c r="D4954" t="s">
        <v>10236</v>
      </c>
      <c r="E4954" t="s">
        <v>10237</v>
      </c>
    </row>
    <row r="4955" spans="1:5" x14ac:dyDescent="0.25">
      <c r="A4955" t="s">
        <v>10238</v>
      </c>
      <c r="B4955" t="s">
        <v>5191</v>
      </c>
      <c r="C4955" t="s">
        <v>5192</v>
      </c>
      <c r="D4955" t="s">
        <v>5193</v>
      </c>
      <c r="E4955" t="s">
        <v>44</v>
      </c>
    </row>
    <row r="4956" spans="1:5" x14ac:dyDescent="0.25">
      <c r="A4956" t="s">
        <v>10239</v>
      </c>
      <c r="B4956" t="s">
        <v>6979</v>
      </c>
      <c r="C4956" t="s">
        <v>6980</v>
      </c>
      <c r="D4956" t="s">
        <v>6981</v>
      </c>
      <c r="E4956" t="s">
        <v>133</v>
      </c>
    </row>
    <row r="4957" spans="1:5" x14ac:dyDescent="0.25">
      <c r="A4957" t="s">
        <v>10240</v>
      </c>
      <c r="B4957" t="s">
        <v>3661</v>
      </c>
      <c r="C4957" t="s">
        <v>3662</v>
      </c>
      <c r="D4957" t="s">
        <v>3663</v>
      </c>
      <c r="E4957" t="s">
        <v>272</v>
      </c>
    </row>
    <row r="4958" spans="1:5" x14ac:dyDescent="0.25">
      <c r="A4958" t="s">
        <v>45541</v>
      </c>
      <c r="B4958" t="s">
        <v>46189</v>
      </c>
      <c r="D4958" s="2" t="s">
        <v>46190</v>
      </c>
    </row>
    <row r="4959" spans="1:5" x14ac:dyDescent="0.25">
      <c r="A4959" t="s">
        <v>45542</v>
      </c>
      <c r="B4959" t="s">
        <v>46189</v>
      </c>
      <c r="D4959" s="2" t="s">
        <v>46190</v>
      </c>
    </row>
    <row r="4960" spans="1:5" x14ac:dyDescent="0.25">
      <c r="A4960" t="s">
        <v>10241</v>
      </c>
      <c r="B4960" t="s">
        <v>8459</v>
      </c>
      <c r="C4960" t="s">
        <v>8460</v>
      </c>
      <c r="D4960" t="s">
        <v>8461</v>
      </c>
      <c r="E4960" t="s">
        <v>8462</v>
      </c>
    </row>
    <row r="4961" spans="1:5" x14ac:dyDescent="0.25">
      <c r="A4961" t="s">
        <v>45543</v>
      </c>
      <c r="B4961" t="s">
        <v>46189</v>
      </c>
      <c r="D4961" s="2" t="s">
        <v>46190</v>
      </c>
    </row>
    <row r="4962" spans="1:5" x14ac:dyDescent="0.25">
      <c r="A4962" t="s">
        <v>45544</v>
      </c>
      <c r="B4962" t="s">
        <v>46189</v>
      </c>
      <c r="D4962" s="2" t="s">
        <v>46190</v>
      </c>
    </row>
    <row r="4963" spans="1:5" x14ac:dyDescent="0.25">
      <c r="A4963" t="s">
        <v>45545</v>
      </c>
      <c r="B4963" t="s">
        <v>46189</v>
      </c>
      <c r="D4963" s="2" t="s">
        <v>46190</v>
      </c>
    </row>
    <row r="4964" spans="1:5" x14ac:dyDescent="0.25">
      <c r="A4964" t="s">
        <v>10242</v>
      </c>
      <c r="B4964" t="s">
        <v>8459</v>
      </c>
      <c r="C4964" t="s">
        <v>8460</v>
      </c>
      <c r="D4964" t="s">
        <v>8461</v>
      </c>
      <c r="E4964" t="s">
        <v>8462</v>
      </c>
    </row>
    <row r="4965" spans="1:5" x14ac:dyDescent="0.25">
      <c r="A4965" t="s">
        <v>10243</v>
      </c>
      <c r="B4965" t="s">
        <v>10244</v>
      </c>
      <c r="C4965" t="s">
        <v>10245</v>
      </c>
      <c r="D4965" t="s">
        <v>10246</v>
      </c>
      <c r="E4965" t="s">
        <v>546</v>
      </c>
    </row>
    <row r="4966" spans="1:5" x14ac:dyDescent="0.25">
      <c r="A4966" t="s">
        <v>10247</v>
      </c>
      <c r="B4966" t="s">
        <v>5415</v>
      </c>
      <c r="C4966" t="s">
        <v>5416</v>
      </c>
      <c r="D4966" t="s">
        <v>5417</v>
      </c>
      <c r="E4966" t="s">
        <v>5418</v>
      </c>
    </row>
    <row r="4967" spans="1:5" x14ac:dyDescent="0.25">
      <c r="A4967" t="s">
        <v>10248</v>
      </c>
      <c r="B4967" t="s">
        <v>10249</v>
      </c>
      <c r="C4967" t="s">
        <v>10250</v>
      </c>
      <c r="D4967" t="s">
        <v>10251</v>
      </c>
      <c r="E4967" t="s">
        <v>10252</v>
      </c>
    </row>
    <row r="4968" spans="1:5" x14ac:dyDescent="0.25">
      <c r="A4968" t="s">
        <v>10253</v>
      </c>
      <c r="B4968" t="s">
        <v>5440</v>
      </c>
      <c r="C4968" t="s">
        <v>5441</v>
      </c>
      <c r="D4968" t="s">
        <v>5442</v>
      </c>
      <c r="E4968" t="s">
        <v>5443</v>
      </c>
    </row>
    <row r="4969" spans="1:5" x14ac:dyDescent="0.25">
      <c r="A4969" t="s">
        <v>10254</v>
      </c>
      <c r="B4969" t="s">
        <v>10255</v>
      </c>
      <c r="C4969" t="s">
        <v>10256</v>
      </c>
      <c r="D4969" t="s">
        <v>10257</v>
      </c>
      <c r="E4969" t="s">
        <v>10258</v>
      </c>
    </row>
    <row r="4970" spans="1:5" x14ac:dyDescent="0.25">
      <c r="A4970" t="s">
        <v>45546</v>
      </c>
      <c r="B4970" t="s">
        <v>46189</v>
      </c>
      <c r="D4970" s="2" t="s">
        <v>46190</v>
      </c>
    </row>
    <row r="4971" spans="1:5" x14ac:dyDescent="0.25">
      <c r="A4971" t="s">
        <v>10259</v>
      </c>
      <c r="B4971" t="s">
        <v>7261</v>
      </c>
      <c r="C4971" t="s">
        <v>7262</v>
      </c>
      <c r="D4971" t="s">
        <v>7263</v>
      </c>
      <c r="E4971" t="s">
        <v>7264</v>
      </c>
    </row>
    <row r="4972" spans="1:5" x14ac:dyDescent="0.25">
      <c r="A4972" t="s">
        <v>10260</v>
      </c>
      <c r="B4972" t="s">
        <v>5450</v>
      </c>
      <c r="C4972" t="s">
        <v>5451</v>
      </c>
      <c r="D4972" t="s">
        <v>5452</v>
      </c>
      <c r="E4972" t="s">
        <v>5453</v>
      </c>
    </row>
    <row r="4973" spans="1:5" x14ac:dyDescent="0.25">
      <c r="A4973" t="s">
        <v>10261</v>
      </c>
      <c r="B4973" t="s">
        <v>1048</v>
      </c>
      <c r="C4973" t="s">
        <v>1049</v>
      </c>
      <c r="D4973" t="s">
        <v>1050</v>
      </c>
      <c r="E4973" t="s">
        <v>1051</v>
      </c>
    </row>
    <row r="4974" spans="1:5" x14ac:dyDescent="0.25">
      <c r="A4974" t="s">
        <v>45547</v>
      </c>
      <c r="B4974" t="s">
        <v>46189</v>
      </c>
      <c r="D4974" s="2" t="s">
        <v>46190</v>
      </c>
    </row>
    <row r="4975" spans="1:5" x14ac:dyDescent="0.25">
      <c r="A4975" t="s">
        <v>45548</v>
      </c>
      <c r="B4975" t="s">
        <v>46189</v>
      </c>
      <c r="D4975" s="2" t="s">
        <v>46190</v>
      </c>
    </row>
    <row r="4976" spans="1:5" x14ac:dyDescent="0.25">
      <c r="A4976" t="s">
        <v>10262</v>
      </c>
      <c r="B4976" t="s">
        <v>7266</v>
      </c>
      <c r="C4976" t="s">
        <v>7267</v>
      </c>
      <c r="D4976" t="s">
        <v>7268</v>
      </c>
      <c r="E4976" t="s">
        <v>7269</v>
      </c>
    </row>
    <row r="4977" spans="1:5" x14ac:dyDescent="0.25">
      <c r="A4977" t="s">
        <v>10263</v>
      </c>
      <c r="B4977" t="s">
        <v>1043</v>
      </c>
      <c r="C4977" t="s">
        <v>1044</v>
      </c>
      <c r="D4977" t="s">
        <v>1045</v>
      </c>
      <c r="E4977" t="s">
        <v>1046</v>
      </c>
    </row>
    <row r="4978" spans="1:5" x14ac:dyDescent="0.25">
      <c r="A4978" t="s">
        <v>10264</v>
      </c>
      <c r="B4978" t="s">
        <v>5455</v>
      </c>
      <c r="C4978" t="s">
        <v>5456</v>
      </c>
      <c r="D4978" t="s">
        <v>5457</v>
      </c>
      <c r="E4978" t="s">
        <v>5458</v>
      </c>
    </row>
    <row r="4979" spans="1:5" x14ac:dyDescent="0.25">
      <c r="A4979" t="s">
        <v>45549</v>
      </c>
      <c r="B4979" t="s">
        <v>46189</v>
      </c>
      <c r="D4979" s="2" t="s">
        <v>46190</v>
      </c>
    </row>
    <row r="4980" spans="1:5" x14ac:dyDescent="0.25">
      <c r="A4980" t="s">
        <v>10265</v>
      </c>
      <c r="B4980" t="s">
        <v>2518</v>
      </c>
      <c r="C4980" t="s">
        <v>2519</v>
      </c>
      <c r="D4980" t="s">
        <v>2520</v>
      </c>
      <c r="E4980" t="s">
        <v>2521</v>
      </c>
    </row>
    <row r="4981" spans="1:5" x14ac:dyDescent="0.25">
      <c r="A4981" t="s">
        <v>10266</v>
      </c>
      <c r="B4981" t="s">
        <v>6017</v>
      </c>
      <c r="C4981" t="s">
        <v>6018</v>
      </c>
      <c r="D4981" t="s">
        <v>6019</v>
      </c>
      <c r="E4981" t="s">
        <v>1605</v>
      </c>
    </row>
    <row r="4982" spans="1:5" x14ac:dyDescent="0.25">
      <c r="A4982" t="s">
        <v>10267</v>
      </c>
      <c r="B4982" t="s">
        <v>6011</v>
      </c>
      <c r="C4982" t="s">
        <v>6012</v>
      </c>
      <c r="D4982" t="s">
        <v>6013</v>
      </c>
      <c r="E4982" t="s">
        <v>6014</v>
      </c>
    </row>
    <row r="4983" spans="1:5" x14ac:dyDescent="0.25">
      <c r="A4983" t="s">
        <v>45550</v>
      </c>
      <c r="B4983" t="s">
        <v>46189</v>
      </c>
      <c r="D4983" s="2" t="s">
        <v>46190</v>
      </c>
    </row>
    <row r="4984" spans="1:5" x14ac:dyDescent="0.25">
      <c r="A4984" t="s">
        <v>10268</v>
      </c>
      <c r="B4984" t="s">
        <v>6006</v>
      </c>
      <c r="C4984" t="s">
        <v>6007</v>
      </c>
      <c r="D4984" t="s">
        <v>6008</v>
      </c>
      <c r="E4984" t="s">
        <v>6009</v>
      </c>
    </row>
    <row r="4985" spans="1:5" x14ac:dyDescent="0.25">
      <c r="A4985" t="s">
        <v>10269</v>
      </c>
      <c r="B4985" t="s">
        <v>5996</v>
      </c>
      <c r="C4985" t="s">
        <v>5997</v>
      </c>
      <c r="D4985" t="s">
        <v>5998</v>
      </c>
      <c r="E4985" t="s">
        <v>5999</v>
      </c>
    </row>
    <row r="4986" spans="1:5" x14ac:dyDescent="0.25">
      <c r="A4986" t="s">
        <v>45551</v>
      </c>
      <c r="B4986" t="s">
        <v>46189</v>
      </c>
      <c r="D4986" s="2" t="s">
        <v>46190</v>
      </c>
    </row>
    <row r="4987" spans="1:5" x14ac:dyDescent="0.25">
      <c r="A4987" t="s">
        <v>45552</v>
      </c>
      <c r="B4987" t="s">
        <v>46189</v>
      </c>
      <c r="D4987" s="2" t="s">
        <v>46190</v>
      </c>
    </row>
    <row r="4988" spans="1:5" x14ac:dyDescent="0.25">
      <c r="A4988" t="s">
        <v>45553</v>
      </c>
      <c r="B4988" t="s">
        <v>46189</v>
      </c>
      <c r="D4988" s="2" t="s">
        <v>46190</v>
      </c>
    </row>
    <row r="4989" spans="1:5" x14ac:dyDescent="0.25">
      <c r="A4989" t="s">
        <v>45554</v>
      </c>
      <c r="B4989" t="s">
        <v>46189</v>
      </c>
      <c r="D4989" s="2" t="s">
        <v>46190</v>
      </c>
    </row>
    <row r="4990" spans="1:5" x14ac:dyDescent="0.25">
      <c r="A4990" t="s">
        <v>45555</v>
      </c>
      <c r="B4990" t="s">
        <v>46189</v>
      </c>
      <c r="D4990" s="2" t="s">
        <v>46190</v>
      </c>
    </row>
    <row r="4991" spans="1:5" x14ac:dyDescent="0.25">
      <c r="A4991" t="s">
        <v>45556</v>
      </c>
      <c r="B4991" t="s">
        <v>46189</v>
      </c>
      <c r="D4991" s="2" t="s">
        <v>46190</v>
      </c>
    </row>
    <row r="4992" spans="1:5" x14ac:dyDescent="0.25">
      <c r="A4992" t="s">
        <v>10270</v>
      </c>
      <c r="B4992" t="s">
        <v>6639</v>
      </c>
      <c r="C4992" t="s">
        <v>6640</v>
      </c>
      <c r="D4992" t="s">
        <v>6641</v>
      </c>
      <c r="E4992" t="s">
        <v>138</v>
      </c>
    </row>
    <row r="4993" spans="1:5" x14ac:dyDescent="0.25">
      <c r="A4993" t="s">
        <v>10271</v>
      </c>
      <c r="B4993" t="s">
        <v>918</v>
      </c>
      <c r="C4993" t="s">
        <v>919</v>
      </c>
      <c r="D4993" t="s">
        <v>920</v>
      </c>
      <c r="E4993" t="s">
        <v>921</v>
      </c>
    </row>
    <row r="4994" spans="1:5" x14ac:dyDescent="0.25">
      <c r="A4994" t="s">
        <v>45557</v>
      </c>
      <c r="B4994" t="s">
        <v>46189</v>
      </c>
      <c r="D4994" s="2" t="s">
        <v>46190</v>
      </c>
    </row>
    <row r="4995" spans="1:5" x14ac:dyDescent="0.25">
      <c r="A4995" t="s">
        <v>10272</v>
      </c>
      <c r="B4995" t="s">
        <v>469</v>
      </c>
      <c r="C4995" t="s">
        <v>470</v>
      </c>
      <c r="D4995" t="s">
        <v>471</v>
      </c>
      <c r="E4995" t="s">
        <v>472</v>
      </c>
    </row>
    <row r="4996" spans="1:5" x14ac:dyDescent="0.25">
      <c r="A4996" t="s">
        <v>45558</v>
      </c>
      <c r="B4996" t="s">
        <v>46189</v>
      </c>
      <c r="D4996" s="2" t="s">
        <v>46190</v>
      </c>
    </row>
    <row r="4997" spans="1:5" x14ac:dyDescent="0.25">
      <c r="A4997" t="s">
        <v>45559</v>
      </c>
      <c r="B4997" t="s">
        <v>46189</v>
      </c>
      <c r="D4997" s="2" t="s">
        <v>46190</v>
      </c>
    </row>
    <row r="4998" spans="1:5" x14ac:dyDescent="0.25">
      <c r="A4998" t="s">
        <v>45560</v>
      </c>
      <c r="B4998" t="s">
        <v>46189</v>
      </c>
      <c r="D4998" s="2" t="s">
        <v>46190</v>
      </c>
    </row>
    <row r="4999" spans="1:5" x14ac:dyDescent="0.25">
      <c r="A4999" t="s">
        <v>45561</v>
      </c>
      <c r="B4999" t="s">
        <v>46189</v>
      </c>
      <c r="D4999" s="2" t="s">
        <v>46190</v>
      </c>
    </row>
    <row r="5000" spans="1:5" x14ac:dyDescent="0.25">
      <c r="A5000" t="s">
        <v>45562</v>
      </c>
      <c r="B5000" t="s">
        <v>46189</v>
      </c>
      <c r="D5000" s="2" t="s">
        <v>46190</v>
      </c>
    </row>
    <row r="5001" spans="1:5" x14ac:dyDescent="0.25">
      <c r="A5001" t="s">
        <v>45563</v>
      </c>
      <c r="B5001" t="s">
        <v>46189</v>
      </c>
      <c r="D5001" s="2" t="s">
        <v>46190</v>
      </c>
    </row>
    <row r="5002" spans="1:5" x14ac:dyDescent="0.25">
      <c r="A5002" t="s">
        <v>45564</v>
      </c>
      <c r="B5002" t="s">
        <v>46189</v>
      </c>
      <c r="D5002" s="2" t="s">
        <v>46190</v>
      </c>
    </row>
    <row r="5003" spans="1:5" x14ac:dyDescent="0.25">
      <c r="A5003" t="s">
        <v>10273</v>
      </c>
      <c r="B5003" t="s">
        <v>7148</v>
      </c>
      <c r="C5003" t="s">
        <v>7149</v>
      </c>
      <c r="D5003" t="s">
        <v>5223</v>
      </c>
      <c r="E5003" t="s">
        <v>5224</v>
      </c>
    </row>
    <row r="5004" spans="1:5" x14ac:dyDescent="0.25">
      <c r="A5004" t="s">
        <v>10274</v>
      </c>
      <c r="B5004" t="s">
        <v>2770</v>
      </c>
      <c r="C5004" t="s">
        <v>2771</v>
      </c>
      <c r="D5004" t="s">
        <v>2772</v>
      </c>
      <c r="E5004" t="s">
        <v>2773</v>
      </c>
    </row>
    <row r="5005" spans="1:5" x14ac:dyDescent="0.25">
      <c r="A5005" t="s">
        <v>45565</v>
      </c>
      <c r="B5005" t="s">
        <v>46189</v>
      </c>
      <c r="D5005" s="2" t="s">
        <v>46190</v>
      </c>
    </row>
    <row r="5006" spans="1:5" x14ac:dyDescent="0.25">
      <c r="A5006" t="s">
        <v>45566</v>
      </c>
      <c r="B5006" t="s">
        <v>46189</v>
      </c>
      <c r="D5006" s="2" t="s">
        <v>46190</v>
      </c>
    </row>
    <row r="5007" spans="1:5" x14ac:dyDescent="0.25">
      <c r="A5007" t="s">
        <v>45567</v>
      </c>
      <c r="B5007" t="s">
        <v>46189</v>
      </c>
      <c r="D5007" s="2" t="s">
        <v>46190</v>
      </c>
    </row>
    <row r="5008" spans="1:5" x14ac:dyDescent="0.25">
      <c r="A5008" t="s">
        <v>45568</v>
      </c>
      <c r="B5008" t="s">
        <v>46189</v>
      </c>
      <c r="D5008" s="2" t="s">
        <v>46190</v>
      </c>
    </row>
    <row r="5009" spans="1:5" x14ac:dyDescent="0.25">
      <c r="A5009" t="s">
        <v>45569</v>
      </c>
      <c r="B5009" t="s">
        <v>46189</v>
      </c>
      <c r="D5009" s="2" t="s">
        <v>46190</v>
      </c>
    </row>
    <row r="5010" spans="1:5" x14ac:dyDescent="0.25">
      <c r="A5010" t="s">
        <v>45570</v>
      </c>
      <c r="B5010" t="s">
        <v>46189</v>
      </c>
      <c r="D5010" s="2" t="s">
        <v>46190</v>
      </c>
    </row>
    <row r="5011" spans="1:5" x14ac:dyDescent="0.25">
      <c r="A5011" t="s">
        <v>10275</v>
      </c>
      <c r="B5011" t="s">
        <v>7055</v>
      </c>
      <c r="C5011" t="s">
        <v>7056</v>
      </c>
      <c r="D5011" t="s">
        <v>7057</v>
      </c>
      <c r="E5011" t="s">
        <v>7058</v>
      </c>
    </row>
    <row r="5012" spans="1:5" x14ac:dyDescent="0.25">
      <c r="A5012" t="s">
        <v>10276</v>
      </c>
      <c r="B5012" t="s">
        <v>1911</v>
      </c>
      <c r="C5012" t="s">
        <v>1912</v>
      </c>
      <c r="D5012" t="s">
        <v>1913</v>
      </c>
      <c r="E5012" t="s">
        <v>1914</v>
      </c>
    </row>
    <row r="5013" spans="1:5" x14ac:dyDescent="0.25">
      <c r="A5013" t="s">
        <v>10277</v>
      </c>
      <c r="B5013" t="s">
        <v>1916</v>
      </c>
      <c r="C5013" t="s">
        <v>1917</v>
      </c>
      <c r="D5013" t="s">
        <v>1918</v>
      </c>
      <c r="E5013" t="s">
        <v>1919</v>
      </c>
    </row>
    <row r="5014" spans="1:5" x14ac:dyDescent="0.25">
      <c r="A5014" t="s">
        <v>10278</v>
      </c>
      <c r="B5014" t="s">
        <v>1432</v>
      </c>
      <c r="C5014" t="s">
        <v>1433</v>
      </c>
      <c r="D5014" t="s">
        <v>1434</v>
      </c>
      <c r="E5014" t="s">
        <v>1435</v>
      </c>
    </row>
    <row r="5015" spans="1:5" x14ac:dyDescent="0.25">
      <c r="A5015" t="s">
        <v>10279</v>
      </c>
      <c r="B5015" t="s">
        <v>5787</v>
      </c>
      <c r="C5015" t="s">
        <v>5788</v>
      </c>
      <c r="D5015" t="s">
        <v>5789</v>
      </c>
      <c r="E5015" t="s">
        <v>5790</v>
      </c>
    </row>
    <row r="5016" spans="1:5" x14ac:dyDescent="0.25">
      <c r="A5016" t="s">
        <v>10280</v>
      </c>
      <c r="B5016" t="s">
        <v>1921</v>
      </c>
      <c r="C5016" t="s">
        <v>1922</v>
      </c>
      <c r="D5016" t="s">
        <v>1923</v>
      </c>
      <c r="E5016" t="s">
        <v>1924</v>
      </c>
    </row>
    <row r="5017" spans="1:5" x14ac:dyDescent="0.25">
      <c r="A5017" t="s">
        <v>45571</v>
      </c>
      <c r="B5017" t="s">
        <v>46189</v>
      </c>
      <c r="D5017" s="2" t="s">
        <v>46190</v>
      </c>
    </row>
    <row r="5018" spans="1:5" x14ac:dyDescent="0.25">
      <c r="A5018" t="s">
        <v>10281</v>
      </c>
      <c r="B5018" t="s">
        <v>2094</v>
      </c>
      <c r="C5018" t="s">
        <v>2095</v>
      </c>
      <c r="D5018" t="s">
        <v>2096</v>
      </c>
      <c r="E5018" t="s">
        <v>2097</v>
      </c>
    </row>
    <row r="5019" spans="1:5" x14ac:dyDescent="0.25">
      <c r="A5019" t="s">
        <v>45572</v>
      </c>
      <c r="B5019" t="s">
        <v>46189</v>
      </c>
      <c r="D5019" s="2" t="s">
        <v>46190</v>
      </c>
    </row>
    <row r="5020" spans="1:5" x14ac:dyDescent="0.25">
      <c r="A5020" t="s">
        <v>10282</v>
      </c>
      <c r="B5020" t="s">
        <v>3860</v>
      </c>
      <c r="C5020" t="s">
        <v>3861</v>
      </c>
      <c r="D5020" t="s">
        <v>3862</v>
      </c>
      <c r="E5020" t="s">
        <v>3863</v>
      </c>
    </row>
    <row r="5021" spans="1:5" x14ac:dyDescent="0.25">
      <c r="A5021" t="s">
        <v>10283</v>
      </c>
      <c r="B5021" t="s">
        <v>5751</v>
      </c>
      <c r="C5021" t="s">
        <v>5752</v>
      </c>
      <c r="D5021" t="s">
        <v>5753</v>
      </c>
      <c r="E5021" t="s">
        <v>5754</v>
      </c>
    </row>
    <row r="5022" spans="1:5" x14ac:dyDescent="0.25">
      <c r="A5022" t="s">
        <v>10284</v>
      </c>
      <c r="B5022" t="s">
        <v>3949</v>
      </c>
      <c r="C5022" t="s">
        <v>3950</v>
      </c>
      <c r="D5022" t="s">
        <v>3951</v>
      </c>
      <c r="E5022" t="s">
        <v>3952</v>
      </c>
    </row>
    <row r="5023" spans="1:5" x14ac:dyDescent="0.25">
      <c r="A5023" t="s">
        <v>10285</v>
      </c>
      <c r="B5023" t="s">
        <v>7080</v>
      </c>
      <c r="C5023" t="s">
        <v>7081</v>
      </c>
      <c r="D5023" t="s">
        <v>7082</v>
      </c>
      <c r="E5023" t="s">
        <v>7083</v>
      </c>
    </row>
    <row r="5024" spans="1:5" x14ac:dyDescent="0.25">
      <c r="A5024" t="s">
        <v>10286</v>
      </c>
      <c r="B5024" t="s">
        <v>2916</v>
      </c>
      <c r="C5024" t="s">
        <v>2917</v>
      </c>
      <c r="D5024" t="s">
        <v>2918</v>
      </c>
      <c r="E5024" t="s">
        <v>306</v>
      </c>
    </row>
    <row r="5025" spans="1:5" x14ac:dyDescent="0.25">
      <c r="A5025" t="s">
        <v>45573</v>
      </c>
      <c r="B5025" t="s">
        <v>46189</v>
      </c>
      <c r="D5025" s="2" t="s">
        <v>46190</v>
      </c>
    </row>
    <row r="5026" spans="1:5" x14ac:dyDescent="0.25">
      <c r="A5026" t="s">
        <v>10287</v>
      </c>
      <c r="B5026" t="s">
        <v>1427</v>
      </c>
      <c r="C5026" t="s">
        <v>1428</v>
      </c>
      <c r="D5026" t="s">
        <v>1429</v>
      </c>
      <c r="E5026" t="s">
        <v>1430</v>
      </c>
    </row>
    <row r="5027" spans="1:5" x14ac:dyDescent="0.25">
      <c r="A5027" t="s">
        <v>10288</v>
      </c>
      <c r="B5027" t="s">
        <v>4060</v>
      </c>
      <c r="C5027" t="s">
        <v>4061</v>
      </c>
      <c r="D5027" t="s">
        <v>4062</v>
      </c>
      <c r="E5027" t="s">
        <v>4063</v>
      </c>
    </row>
    <row r="5028" spans="1:5" x14ac:dyDescent="0.25">
      <c r="A5028" t="s">
        <v>45574</v>
      </c>
      <c r="B5028" t="s">
        <v>46189</v>
      </c>
      <c r="D5028" s="2" t="s">
        <v>46190</v>
      </c>
    </row>
    <row r="5029" spans="1:5" x14ac:dyDescent="0.25">
      <c r="A5029" t="s">
        <v>10289</v>
      </c>
      <c r="B5029" t="s">
        <v>6440</v>
      </c>
      <c r="C5029" t="s">
        <v>6441</v>
      </c>
      <c r="D5029" t="s">
        <v>6442</v>
      </c>
      <c r="E5029" t="s">
        <v>44</v>
      </c>
    </row>
    <row r="5030" spans="1:5" x14ac:dyDescent="0.25">
      <c r="A5030" t="s">
        <v>10290</v>
      </c>
      <c r="B5030" t="s">
        <v>5150</v>
      </c>
      <c r="C5030" t="s">
        <v>5151</v>
      </c>
      <c r="D5030" t="s">
        <v>5152</v>
      </c>
      <c r="E5030" t="s">
        <v>5153</v>
      </c>
    </row>
    <row r="5031" spans="1:5" x14ac:dyDescent="0.25">
      <c r="A5031" t="s">
        <v>45575</v>
      </c>
      <c r="B5031" t="s">
        <v>46189</v>
      </c>
      <c r="D5031" s="2" t="s">
        <v>46190</v>
      </c>
    </row>
    <row r="5032" spans="1:5" x14ac:dyDescent="0.25">
      <c r="A5032" t="s">
        <v>10291</v>
      </c>
      <c r="B5032" t="s">
        <v>8699</v>
      </c>
      <c r="C5032" t="s">
        <v>8700</v>
      </c>
      <c r="D5032" t="s">
        <v>5157</v>
      </c>
      <c r="E5032" t="s">
        <v>5158</v>
      </c>
    </row>
    <row r="5033" spans="1:5" x14ac:dyDescent="0.25">
      <c r="A5033" t="s">
        <v>10292</v>
      </c>
      <c r="B5033" t="s">
        <v>3604</v>
      </c>
      <c r="C5033" t="s">
        <v>3605</v>
      </c>
      <c r="D5033" t="s">
        <v>3606</v>
      </c>
      <c r="E5033" t="s">
        <v>133</v>
      </c>
    </row>
    <row r="5034" spans="1:5" x14ac:dyDescent="0.25">
      <c r="A5034" t="s">
        <v>10293</v>
      </c>
      <c r="B5034" t="s">
        <v>5160</v>
      </c>
      <c r="C5034" t="s">
        <v>5161</v>
      </c>
      <c r="D5034" t="s">
        <v>5162</v>
      </c>
      <c r="E5034" t="s">
        <v>133</v>
      </c>
    </row>
    <row r="5035" spans="1:5" x14ac:dyDescent="0.25">
      <c r="A5035" t="s">
        <v>10294</v>
      </c>
      <c r="B5035" t="s">
        <v>10295</v>
      </c>
      <c r="C5035" t="s">
        <v>10296</v>
      </c>
      <c r="D5035" t="s">
        <v>10297</v>
      </c>
      <c r="E5035" t="s">
        <v>138</v>
      </c>
    </row>
    <row r="5036" spans="1:5" x14ac:dyDescent="0.25">
      <c r="A5036" t="s">
        <v>10298</v>
      </c>
      <c r="B5036" t="s">
        <v>9186</v>
      </c>
      <c r="C5036" t="s">
        <v>9187</v>
      </c>
      <c r="D5036" t="s">
        <v>9188</v>
      </c>
      <c r="E5036" t="s">
        <v>138</v>
      </c>
    </row>
    <row r="5037" spans="1:5" x14ac:dyDescent="0.25">
      <c r="A5037" t="s">
        <v>45576</v>
      </c>
      <c r="B5037" t="s">
        <v>46189</v>
      </c>
      <c r="D5037" s="2" t="s">
        <v>46190</v>
      </c>
    </row>
    <row r="5038" spans="1:5" x14ac:dyDescent="0.25">
      <c r="A5038" t="s">
        <v>10299</v>
      </c>
      <c r="B5038" t="s">
        <v>1946</v>
      </c>
      <c r="C5038" t="s">
        <v>1947</v>
      </c>
      <c r="D5038" t="s">
        <v>1948</v>
      </c>
      <c r="E5038" t="s">
        <v>1949</v>
      </c>
    </row>
    <row r="5039" spans="1:5" x14ac:dyDescent="0.25">
      <c r="A5039" t="s">
        <v>10300</v>
      </c>
      <c r="B5039" t="s">
        <v>1960</v>
      </c>
      <c r="C5039" t="s">
        <v>1961</v>
      </c>
      <c r="D5039" t="s">
        <v>1962</v>
      </c>
      <c r="E5039" t="s">
        <v>1963</v>
      </c>
    </row>
    <row r="5040" spans="1:5" x14ac:dyDescent="0.25">
      <c r="A5040" t="s">
        <v>10301</v>
      </c>
      <c r="B5040" t="s">
        <v>6028</v>
      </c>
      <c r="C5040" t="s">
        <v>6029</v>
      </c>
      <c r="D5040" t="s">
        <v>6030</v>
      </c>
      <c r="E5040" t="s">
        <v>6031</v>
      </c>
    </row>
    <row r="5041" spans="1:5" x14ac:dyDescent="0.25">
      <c r="A5041" t="s">
        <v>10302</v>
      </c>
      <c r="B5041" t="s">
        <v>6022</v>
      </c>
      <c r="C5041" t="s">
        <v>6023</v>
      </c>
      <c r="D5041" t="s">
        <v>6024</v>
      </c>
      <c r="E5041" t="s">
        <v>6025</v>
      </c>
    </row>
    <row r="5042" spans="1:5" x14ac:dyDescent="0.25">
      <c r="A5042" t="s">
        <v>10303</v>
      </c>
      <c r="B5042" t="s">
        <v>2498</v>
      </c>
      <c r="C5042" t="s">
        <v>2499</v>
      </c>
      <c r="D5042" t="s">
        <v>2500</v>
      </c>
      <c r="E5042" t="s">
        <v>2501</v>
      </c>
    </row>
    <row r="5043" spans="1:5" x14ac:dyDescent="0.25">
      <c r="A5043" t="s">
        <v>10304</v>
      </c>
      <c r="B5043" t="s">
        <v>4305</v>
      </c>
      <c r="C5043" t="s">
        <v>4306</v>
      </c>
      <c r="D5043" t="s">
        <v>4307</v>
      </c>
      <c r="E5043" t="s">
        <v>4308</v>
      </c>
    </row>
    <row r="5044" spans="1:5" x14ac:dyDescent="0.25">
      <c r="A5044" t="s">
        <v>10305</v>
      </c>
      <c r="B5044" t="s">
        <v>6696</v>
      </c>
      <c r="C5044" t="s">
        <v>6697</v>
      </c>
      <c r="D5044" t="s">
        <v>6698</v>
      </c>
      <c r="E5044" t="s">
        <v>6699</v>
      </c>
    </row>
    <row r="5045" spans="1:5" x14ac:dyDescent="0.25">
      <c r="A5045" t="s">
        <v>10306</v>
      </c>
      <c r="B5045" t="s">
        <v>6968</v>
      </c>
      <c r="C5045" t="s">
        <v>6969</v>
      </c>
      <c r="D5045" t="s">
        <v>6970</v>
      </c>
      <c r="E5045" t="s">
        <v>1147</v>
      </c>
    </row>
    <row r="5046" spans="1:5" x14ac:dyDescent="0.25">
      <c r="A5046" t="s">
        <v>45577</v>
      </c>
      <c r="B5046" t="s">
        <v>46189</v>
      </c>
      <c r="D5046" s="2" t="s">
        <v>46190</v>
      </c>
    </row>
    <row r="5047" spans="1:5" x14ac:dyDescent="0.25">
      <c r="A5047" t="s">
        <v>10307</v>
      </c>
      <c r="B5047" t="s">
        <v>1258</v>
      </c>
      <c r="C5047" t="s">
        <v>1259</v>
      </c>
      <c r="D5047" t="s">
        <v>1260</v>
      </c>
      <c r="E5047" t="s">
        <v>1261</v>
      </c>
    </row>
    <row r="5048" spans="1:5" x14ac:dyDescent="0.25">
      <c r="A5048" t="s">
        <v>10308</v>
      </c>
      <c r="B5048" t="s">
        <v>6619</v>
      </c>
      <c r="C5048" t="s">
        <v>6620</v>
      </c>
      <c r="D5048" t="s">
        <v>6621</v>
      </c>
      <c r="E5048" t="s">
        <v>6622</v>
      </c>
    </row>
    <row r="5049" spans="1:5" x14ac:dyDescent="0.25">
      <c r="A5049" t="s">
        <v>10309</v>
      </c>
      <c r="B5049" t="s">
        <v>1422</v>
      </c>
      <c r="C5049" t="s">
        <v>1423</v>
      </c>
      <c r="D5049" t="s">
        <v>1424</v>
      </c>
      <c r="E5049" t="s">
        <v>1425</v>
      </c>
    </row>
    <row r="5050" spans="1:5" x14ac:dyDescent="0.25">
      <c r="A5050" t="s">
        <v>10310</v>
      </c>
      <c r="B5050" t="s">
        <v>10311</v>
      </c>
      <c r="C5050" t="s">
        <v>10312</v>
      </c>
      <c r="D5050" t="s">
        <v>10313</v>
      </c>
      <c r="E5050" t="s">
        <v>10314</v>
      </c>
    </row>
    <row r="5051" spans="1:5" x14ac:dyDescent="0.25">
      <c r="A5051" t="s">
        <v>10315</v>
      </c>
      <c r="B5051" t="s">
        <v>5807</v>
      </c>
      <c r="C5051" t="s">
        <v>5808</v>
      </c>
      <c r="D5051" t="s">
        <v>5809</v>
      </c>
      <c r="E5051" t="s">
        <v>5810</v>
      </c>
    </row>
    <row r="5052" spans="1:5" x14ac:dyDescent="0.25">
      <c r="A5052" t="s">
        <v>10316</v>
      </c>
      <c r="B5052" t="s">
        <v>7648</v>
      </c>
      <c r="C5052" t="s">
        <v>7649</v>
      </c>
      <c r="D5052" t="s">
        <v>7650</v>
      </c>
      <c r="E5052" t="s">
        <v>7651</v>
      </c>
    </row>
    <row r="5053" spans="1:5" x14ac:dyDescent="0.25">
      <c r="A5053" t="s">
        <v>10317</v>
      </c>
      <c r="B5053" t="s">
        <v>509</v>
      </c>
      <c r="C5053" t="s">
        <v>510</v>
      </c>
      <c r="D5053" t="s">
        <v>511</v>
      </c>
      <c r="E5053" t="s">
        <v>512</v>
      </c>
    </row>
    <row r="5054" spans="1:5" x14ac:dyDescent="0.25">
      <c r="A5054" t="s">
        <v>10318</v>
      </c>
      <c r="B5054" t="s">
        <v>5575</v>
      </c>
      <c r="C5054" t="s">
        <v>5576</v>
      </c>
      <c r="D5054" t="s">
        <v>5577</v>
      </c>
      <c r="E5054" t="s">
        <v>5578</v>
      </c>
    </row>
    <row r="5055" spans="1:5" x14ac:dyDescent="0.25">
      <c r="A5055" t="s">
        <v>10319</v>
      </c>
      <c r="B5055" t="s">
        <v>5284</v>
      </c>
      <c r="C5055" t="s">
        <v>5285</v>
      </c>
      <c r="D5055" t="s">
        <v>5286</v>
      </c>
      <c r="E5055" t="s">
        <v>5287</v>
      </c>
    </row>
    <row r="5056" spans="1:5" x14ac:dyDescent="0.25">
      <c r="A5056" t="s">
        <v>10320</v>
      </c>
      <c r="B5056" t="s">
        <v>439</v>
      </c>
      <c r="C5056" t="s">
        <v>440</v>
      </c>
      <c r="D5056" t="s">
        <v>441</v>
      </c>
      <c r="E5056" t="s">
        <v>442</v>
      </c>
    </row>
    <row r="5057" spans="1:5" x14ac:dyDescent="0.25">
      <c r="A5057" t="s">
        <v>45578</v>
      </c>
      <c r="B5057" t="s">
        <v>46189</v>
      </c>
      <c r="D5057" s="2" t="s">
        <v>46190</v>
      </c>
    </row>
    <row r="5058" spans="1:5" x14ac:dyDescent="0.25">
      <c r="A5058" t="s">
        <v>10321</v>
      </c>
      <c r="B5058" t="s">
        <v>5823</v>
      </c>
      <c r="C5058" t="s">
        <v>5824</v>
      </c>
      <c r="D5058" t="s">
        <v>5825</v>
      </c>
      <c r="E5058" t="s">
        <v>5826</v>
      </c>
    </row>
    <row r="5059" spans="1:5" x14ac:dyDescent="0.25">
      <c r="A5059" t="s">
        <v>10322</v>
      </c>
      <c r="B5059" t="s">
        <v>5268</v>
      </c>
      <c r="C5059" t="s">
        <v>5269</v>
      </c>
      <c r="D5059" t="s">
        <v>5270</v>
      </c>
      <c r="E5059" t="s">
        <v>5271</v>
      </c>
    </row>
    <row r="5060" spans="1:5" x14ac:dyDescent="0.25">
      <c r="A5060" t="s">
        <v>10323</v>
      </c>
      <c r="B5060" t="s">
        <v>3421</v>
      </c>
      <c r="C5060" t="s">
        <v>3422</v>
      </c>
      <c r="D5060" t="s">
        <v>3423</v>
      </c>
      <c r="E5060" t="s">
        <v>3424</v>
      </c>
    </row>
    <row r="5061" spans="1:5" x14ac:dyDescent="0.25">
      <c r="A5061" t="s">
        <v>10324</v>
      </c>
      <c r="B5061" t="s">
        <v>4216</v>
      </c>
      <c r="C5061" t="s">
        <v>4217</v>
      </c>
      <c r="D5061" t="s">
        <v>4218</v>
      </c>
      <c r="E5061" t="s">
        <v>4219</v>
      </c>
    </row>
    <row r="5062" spans="1:5" x14ac:dyDescent="0.25">
      <c r="A5062" t="s">
        <v>10325</v>
      </c>
      <c r="B5062" t="s">
        <v>1238</v>
      </c>
      <c r="C5062" t="s">
        <v>1239</v>
      </c>
      <c r="D5062" t="s">
        <v>1240</v>
      </c>
      <c r="E5062" t="s">
        <v>1241</v>
      </c>
    </row>
    <row r="5063" spans="1:5" x14ac:dyDescent="0.25">
      <c r="A5063" t="s">
        <v>10326</v>
      </c>
      <c r="B5063" t="s">
        <v>3427</v>
      </c>
      <c r="C5063" t="s">
        <v>3428</v>
      </c>
      <c r="D5063" t="s">
        <v>3429</v>
      </c>
      <c r="E5063" t="s">
        <v>3430</v>
      </c>
    </row>
    <row r="5064" spans="1:5" x14ac:dyDescent="0.25">
      <c r="A5064" t="s">
        <v>45579</v>
      </c>
      <c r="B5064" t="s">
        <v>46189</v>
      </c>
      <c r="D5064" s="2" t="s">
        <v>46190</v>
      </c>
    </row>
    <row r="5065" spans="1:5" x14ac:dyDescent="0.25">
      <c r="A5065" t="s">
        <v>10327</v>
      </c>
      <c r="B5065" t="s">
        <v>10328</v>
      </c>
      <c r="C5065" t="s">
        <v>10329</v>
      </c>
      <c r="D5065" t="s">
        <v>10330</v>
      </c>
      <c r="E5065" t="s">
        <v>10331</v>
      </c>
    </row>
    <row r="5066" spans="1:5" x14ac:dyDescent="0.25">
      <c r="A5066" t="s">
        <v>10332</v>
      </c>
      <c r="B5066" t="s">
        <v>1228</v>
      </c>
      <c r="C5066" t="s">
        <v>1229</v>
      </c>
      <c r="D5066" t="s">
        <v>1230</v>
      </c>
      <c r="E5066" t="s">
        <v>1231</v>
      </c>
    </row>
    <row r="5067" spans="1:5" x14ac:dyDescent="0.25">
      <c r="A5067" t="s">
        <v>10333</v>
      </c>
      <c r="B5067" t="s">
        <v>1224</v>
      </c>
      <c r="C5067" t="s">
        <v>1225</v>
      </c>
      <c r="D5067" t="s">
        <v>1226</v>
      </c>
      <c r="E5067" t="s">
        <v>272</v>
      </c>
    </row>
    <row r="5068" spans="1:5" x14ac:dyDescent="0.25">
      <c r="A5068" t="s">
        <v>10334</v>
      </c>
      <c r="B5068" t="s">
        <v>1219</v>
      </c>
      <c r="C5068" t="s">
        <v>1220</v>
      </c>
      <c r="D5068" t="s">
        <v>1221</v>
      </c>
      <c r="E5068" t="s">
        <v>1222</v>
      </c>
    </row>
    <row r="5069" spans="1:5" x14ac:dyDescent="0.25">
      <c r="A5069" t="s">
        <v>10335</v>
      </c>
      <c r="B5069" t="s">
        <v>9159</v>
      </c>
      <c r="C5069" t="s">
        <v>9160</v>
      </c>
      <c r="D5069" t="s">
        <v>9161</v>
      </c>
      <c r="E5069" t="s">
        <v>9162</v>
      </c>
    </row>
    <row r="5070" spans="1:5" x14ac:dyDescent="0.25">
      <c r="A5070" t="s">
        <v>10336</v>
      </c>
      <c r="B5070" t="s">
        <v>10337</v>
      </c>
      <c r="C5070" t="s">
        <v>10338</v>
      </c>
      <c r="D5070" t="s">
        <v>10339</v>
      </c>
      <c r="E5070" t="s">
        <v>10340</v>
      </c>
    </row>
    <row r="5071" spans="1:5" x14ac:dyDescent="0.25">
      <c r="A5071" t="s">
        <v>10341</v>
      </c>
      <c r="B5071" t="s">
        <v>3442</v>
      </c>
      <c r="C5071" t="s">
        <v>3443</v>
      </c>
      <c r="D5071" t="s">
        <v>3444</v>
      </c>
      <c r="E5071" t="s">
        <v>3445</v>
      </c>
    </row>
    <row r="5072" spans="1:5" x14ac:dyDescent="0.25">
      <c r="A5072" t="s">
        <v>45580</v>
      </c>
      <c r="B5072" t="s">
        <v>46189</v>
      </c>
      <c r="D5072" s="2" t="s">
        <v>46190</v>
      </c>
    </row>
    <row r="5073" spans="1:5" x14ac:dyDescent="0.25">
      <c r="A5073" t="s">
        <v>10342</v>
      </c>
      <c r="B5073" t="s">
        <v>3447</v>
      </c>
      <c r="C5073" t="s">
        <v>3448</v>
      </c>
      <c r="D5073" t="s">
        <v>3449</v>
      </c>
      <c r="E5073" t="s">
        <v>3450</v>
      </c>
    </row>
    <row r="5074" spans="1:5" x14ac:dyDescent="0.25">
      <c r="A5074" t="s">
        <v>10343</v>
      </c>
      <c r="B5074" t="s">
        <v>1204</v>
      </c>
      <c r="C5074" t="s">
        <v>1205</v>
      </c>
      <c r="D5074" t="s">
        <v>1206</v>
      </c>
      <c r="E5074" t="s">
        <v>1207</v>
      </c>
    </row>
    <row r="5075" spans="1:5" x14ac:dyDescent="0.25">
      <c r="A5075" t="s">
        <v>10344</v>
      </c>
      <c r="B5075" t="s">
        <v>3457</v>
      </c>
      <c r="C5075" t="s">
        <v>3458</v>
      </c>
      <c r="D5075" t="s">
        <v>3459</v>
      </c>
      <c r="E5075" t="s">
        <v>3460</v>
      </c>
    </row>
    <row r="5076" spans="1:5" x14ac:dyDescent="0.25">
      <c r="A5076" t="s">
        <v>10345</v>
      </c>
      <c r="B5076" t="s">
        <v>10346</v>
      </c>
      <c r="C5076" t="s">
        <v>10347</v>
      </c>
      <c r="D5076" t="s">
        <v>10348</v>
      </c>
      <c r="E5076" t="s">
        <v>272</v>
      </c>
    </row>
    <row r="5077" spans="1:5" x14ac:dyDescent="0.25">
      <c r="A5077" t="s">
        <v>10349</v>
      </c>
      <c r="B5077" t="s">
        <v>6596</v>
      </c>
      <c r="C5077" t="s">
        <v>6597</v>
      </c>
      <c r="D5077" t="s">
        <v>6598</v>
      </c>
      <c r="E5077" t="s">
        <v>6599</v>
      </c>
    </row>
    <row r="5078" spans="1:5" x14ac:dyDescent="0.25">
      <c r="A5078" t="s">
        <v>10350</v>
      </c>
      <c r="B5078" t="s">
        <v>10351</v>
      </c>
      <c r="C5078" t="s">
        <v>10352</v>
      </c>
      <c r="D5078" t="s">
        <v>10353</v>
      </c>
      <c r="E5078" t="s">
        <v>10354</v>
      </c>
    </row>
    <row r="5079" spans="1:5" x14ac:dyDescent="0.25">
      <c r="A5079" t="s">
        <v>10355</v>
      </c>
      <c r="B5079" t="s">
        <v>3468</v>
      </c>
      <c r="C5079" t="s">
        <v>3469</v>
      </c>
      <c r="D5079" t="s">
        <v>3470</v>
      </c>
      <c r="E5079" t="s">
        <v>3471</v>
      </c>
    </row>
    <row r="5080" spans="1:5" x14ac:dyDescent="0.25">
      <c r="A5080" t="s">
        <v>10356</v>
      </c>
      <c r="B5080" t="s">
        <v>4252</v>
      </c>
      <c r="C5080" t="s">
        <v>4253</v>
      </c>
      <c r="D5080" t="s">
        <v>4254</v>
      </c>
      <c r="E5080" t="s">
        <v>4255</v>
      </c>
    </row>
    <row r="5081" spans="1:5" x14ac:dyDescent="0.25">
      <c r="A5081" t="s">
        <v>10357</v>
      </c>
      <c r="B5081" t="s">
        <v>6709</v>
      </c>
      <c r="C5081" t="s">
        <v>6710</v>
      </c>
      <c r="D5081" t="s">
        <v>6711</v>
      </c>
      <c r="E5081" t="s">
        <v>6712</v>
      </c>
    </row>
    <row r="5082" spans="1:5" x14ac:dyDescent="0.25">
      <c r="A5082" t="s">
        <v>10358</v>
      </c>
      <c r="B5082" t="s">
        <v>3135</v>
      </c>
      <c r="C5082" t="s">
        <v>3136</v>
      </c>
      <c r="D5082" t="s">
        <v>3137</v>
      </c>
      <c r="E5082" t="s">
        <v>3138</v>
      </c>
    </row>
    <row r="5083" spans="1:5" x14ac:dyDescent="0.25">
      <c r="A5083" t="s">
        <v>10359</v>
      </c>
      <c r="B5083" t="s">
        <v>558</v>
      </c>
      <c r="C5083" t="s">
        <v>559</v>
      </c>
      <c r="D5083" t="s">
        <v>560</v>
      </c>
      <c r="E5083" t="s">
        <v>561</v>
      </c>
    </row>
    <row r="5084" spans="1:5" x14ac:dyDescent="0.25">
      <c r="A5084" t="s">
        <v>45581</v>
      </c>
      <c r="B5084" t="s">
        <v>46189</v>
      </c>
      <c r="D5084" s="2" t="s">
        <v>46190</v>
      </c>
    </row>
    <row r="5085" spans="1:5" x14ac:dyDescent="0.25">
      <c r="A5085" t="s">
        <v>10360</v>
      </c>
      <c r="B5085" t="s">
        <v>568</v>
      </c>
      <c r="C5085" t="s">
        <v>569</v>
      </c>
      <c r="D5085" t="s">
        <v>570</v>
      </c>
      <c r="E5085" t="s">
        <v>571</v>
      </c>
    </row>
    <row r="5086" spans="1:5" x14ac:dyDescent="0.25">
      <c r="A5086" t="s">
        <v>10361</v>
      </c>
      <c r="B5086" t="s">
        <v>7711</v>
      </c>
      <c r="C5086" t="s">
        <v>7712</v>
      </c>
      <c r="D5086" t="s">
        <v>7713</v>
      </c>
      <c r="E5086" t="s">
        <v>272</v>
      </c>
    </row>
    <row r="5087" spans="1:5" x14ac:dyDescent="0.25">
      <c r="A5087" t="s">
        <v>10362</v>
      </c>
      <c r="B5087" t="s">
        <v>582</v>
      </c>
      <c r="C5087" t="s">
        <v>583</v>
      </c>
      <c r="D5087" t="s">
        <v>584</v>
      </c>
      <c r="E5087" t="s">
        <v>585</v>
      </c>
    </row>
    <row r="5088" spans="1:5" x14ac:dyDescent="0.25">
      <c r="A5088" t="s">
        <v>10363</v>
      </c>
      <c r="B5088" t="s">
        <v>10364</v>
      </c>
      <c r="C5088" t="s">
        <v>10365</v>
      </c>
      <c r="D5088" t="s">
        <v>10366</v>
      </c>
      <c r="E5088" t="s">
        <v>10367</v>
      </c>
    </row>
    <row r="5089" spans="1:5" x14ac:dyDescent="0.25">
      <c r="A5089" t="s">
        <v>10368</v>
      </c>
      <c r="B5089" t="s">
        <v>4781</v>
      </c>
      <c r="C5089" t="s">
        <v>4782</v>
      </c>
      <c r="D5089" t="s">
        <v>4783</v>
      </c>
      <c r="E5089" t="s">
        <v>4784</v>
      </c>
    </row>
    <row r="5090" spans="1:5" x14ac:dyDescent="0.25">
      <c r="A5090" t="s">
        <v>10369</v>
      </c>
      <c r="B5090" t="s">
        <v>4766</v>
      </c>
      <c r="C5090" t="s">
        <v>4767</v>
      </c>
      <c r="D5090" t="s">
        <v>4768</v>
      </c>
      <c r="E5090" t="s">
        <v>4769</v>
      </c>
    </row>
    <row r="5091" spans="1:5" x14ac:dyDescent="0.25">
      <c r="A5091" t="s">
        <v>45582</v>
      </c>
      <c r="B5091" t="s">
        <v>46189</v>
      </c>
      <c r="D5091" s="2" t="s">
        <v>46190</v>
      </c>
    </row>
    <row r="5092" spans="1:5" x14ac:dyDescent="0.25">
      <c r="A5092" t="s">
        <v>10370</v>
      </c>
      <c r="B5092" t="s">
        <v>602</v>
      </c>
      <c r="C5092" t="s">
        <v>603</v>
      </c>
      <c r="D5092" t="s">
        <v>604</v>
      </c>
      <c r="E5092" t="s">
        <v>605</v>
      </c>
    </row>
    <row r="5093" spans="1:5" x14ac:dyDescent="0.25">
      <c r="A5093" t="s">
        <v>45583</v>
      </c>
      <c r="B5093" t="s">
        <v>46189</v>
      </c>
      <c r="D5093" s="2" t="s">
        <v>46190</v>
      </c>
    </row>
    <row r="5094" spans="1:5" x14ac:dyDescent="0.25">
      <c r="A5094" t="s">
        <v>45584</v>
      </c>
      <c r="B5094" t="s">
        <v>46189</v>
      </c>
      <c r="D5094" s="2" t="s">
        <v>46190</v>
      </c>
    </row>
    <row r="5095" spans="1:5" x14ac:dyDescent="0.25">
      <c r="A5095" t="s">
        <v>45585</v>
      </c>
      <c r="B5095" t="s">
        <v>46189</v>
      </c>
      <c r="D5095" s="2" t="s">
        <v>46190</v>
      </c>
    </row>
    <row r="5096" spans="1:5" x14ac:dyDescent="0.25">
      <c r="A5096" t="s">
        <v>45586</v>
      </c>
      <c r="B5096" t="s">
        <v>46189</v>
      </c>
      <c r="D5096" s="2" t="s">
        <v>46190</v>
      </c>
    </row>
    <row r="5097" spans="1:5" x14ac:dyDescent="0.25">
      <c r="A5097" t="s">
        <v>10371</v>
      </c>
      <c r="B5097" t="s">
        <v>3527</v>
      </c>
      <c r="C5097" t="s">
        <v>3528</v>
      </c>
      <c r="D5097" t="s">
        <v>3529</v>
      </c>
      <c r="E5097" t="s">
        <v>3530</v>
      </c>
    </row>
    <row r="5098" spans="1:5" x14ac:dyDescent="0.25">
      <c r="A5098" t="s">
        <v>10372</v>
      </c>
      <c r="B5098" t="s">
        <v>244</v>
      </c>
      <c r="C5098" t="s">
        <v>245</v>
      </c>
      <c r="D5098" t="s">
        <v>246</v>
      </c>
      <c r="E5098" t="s">
        <v>247</v>
      </c>
    </row>
    <row r="5099" spans="1:5" x14ac:dyDescent="0.25">
      <c r="A5099" t="s">
        <v>10373</v>
      </c>
      <c r="B5099" t="s">
        <v>7799</v>
      </c>
      <c r="C5099" t="s">
        <v>7800</v>
      </c>
      <c r="D5099" t="s">
        <v>7801</v>
      </c>
      <c r="E5099" t="s">
        <v>7802</v>
      </c>
    </row>
    <row r="5100" spans="1:5" x14ac:dyDescent="0.25">
      <c r="A5100" t="s">
        <v>45587</v>
      </c>
      <c r="B5100" t="s">
        <v>46189</v>
      </c>
      <c r="D5100" s="2" t="s">
        <v>46190</v>
      </c>
    </row>
    <row r="5101" spans="1:5" x14ac:dyDescent="0.25">
      <c r="A5101" t="s">
        <v>45588</v>
      </c>
      <c r="B5101" t="s">
        <v>46189</v>
      </c>
      <c r="D5101" s="2" t="s">
        <v>46190</v>
      </c>
    </row>
    <row r="5102" spans="1:5" x14ac:dyDescent="0.25">
      <c r="A5102" t="s">
        <v>10374</v>
      </c>
      <c r="B5102" t="s">
        <v>10375</v>
      </c>
      <c r="C5102" t="s">
        <v>10376</v>
      </c>
      <c r="D5102" t="s">
        <v>3301</v>
      </c>
      <c r="E5102" t="s">
        <v>3302</v>
      </c>
    </row>
    <row r="5103" spans="1:5" x14ac:dyDescent="0.25">
      <c r="A5103" t="s">
        <v>45589</v>
      </c>
      <c r="B5103" t="s">
        <v>46189</v>
      </c>
      <c r="D5103" s="2" t="s">
        <v>46190</v>
      </c>
    </row>
    <row r="5104" spans="1:5" x14ac:dyDescent="0.25">
      <c r="A5104" t="s">
        <v>10377</v>
      </c>
      <c r="B5104" t="s">
        <v>1587</v>
      </c>
      <c r="C5104" t="s">
        <v>1588</v>
      </c>
      <c r="D5104" t="s">
        <v>1589</v>
      </c>
      <c r="E5104" t="s">
        <v>1590</v>
      </c>
    </row>
    <row r="5105" spans="1:5" x14ac:dyDescent="0.25">
      <c r="A5105" t="s">
        <v>45590</v>
      </c>
      <c r="B5105" t="s">
        <v>46189</v>
      </c>
      <c r="D5105" s="2" t="s">
        <v>46190</v>
      </c>
    </row>
    <row r="5106" spans="1:5" x14ac:dyDescent="0.25">
      <c r="A5106" t="s">
        <v>45591</v>
      </c>
      <c r="B5106" t="s">
        <v>46189</v>
      </c>
      <c r="D5106" s="2" t="s">
        <v>46190</v>
      </c>
    </row>
    <row r="5107" spans="1:5" x14ac:dyDescent="0.25">
      <c r="A5107" t="s">
        <v>45592</v>
      </c>
      <c r="B5107" t="s">
        <v>46189</v>
      </c>
      <c r="D5107" s="2" t="s">
        <v>46190</v>
      </c>
    </row>
    <row r="5108" spans="1:5" x14ac:dyDescent="0.25">
      <c r="A5108" t="s">
        <v>45593</v>
      </c>
      <c r="B5108" t="s">
        <v>46189</v>
      </c>
      <c r="D5108" s="2" t="s">
        <v>46190</v>
      </c>
    </row>
    <row r="5109" spans="1:5" x14ac:dyDescent="0.25">
      <c r="A5109" t="s">
        <v>45594</v>
      </c>
      <c r="B5109" t="s">
        <v>46189</v>
      </c>
      <c r="D5109" s="2" t="s">
        <v>46190</v>
      </c>
    </row>
    <row r="5110" spans="1:5" x14ac:dyDescent="0.25">
      <c r="A5110" t="s">
        <v>45595</v>
      </c>
      <c r="B5110" t="s">
        <v>46189</v>
      </c>
      <c r="D5110" s="2" t="s">
        <v>46190</v>
      </c>
    </row>
    <row r="5111" spans="1:5" x14ac:dyDescent="0.25">
      <c r="A5111" t="s">
        <v>10378</v>
      </c>
      <c r="B5111" t="s">
        <v>1622</v>
      </c>
      <c r="C5111" t="s">
        <v>1623</v>
      </c>
      <c r="D5111" t="s">
        <v>1624</v>
      </c>
      <c r="E5111" t="s">
        <v>1625</v>
      </c>
    </row>
    <row r="5112" spans="1:5" x14ac:dyDescent="0.25">
      <c r="A5112" t="s">
        <v>45596</v>
      </c>
      <c r="B5112" t="s">
        <v>46189</v>
      </c>
      <c r="D5112" s="2" t="s">
        <v>46190</v>
      </c>
    </row>
    <row r="5113" spans="1:5" x14ac:dyDescent="0.25">
      <c r="A5113" t="s">
        <v>10379</v>
      </c>
      <c r="B5113" t="s">
        <v>3788</v>
      </c>
      <c r="C5113" t="s">
        <v>3789</v>
      </c>
      <c r="D5113" t="s">
        <v>3790</v>
      </c>
      <c r="E5113" t="s">
        <v>3791</v>
      </c>
    </row>
    <row r="5114" spans="1:5" x14ac:dyDescent="0.25">
      <c r="A5114" t="s">
        <v>10380</v>
      </c>
      <c r="B5114" t="s">
        <v>2099</v>
      </c>
      <c r="C5114" t="s">
        <v>2100</v>
      </c>
      <c r="D5114" t="s">
        <v>2101</v>
      </c>
      <c r="E5114" t="s">
        <v>2102</v>
      </c>
    </row>
    <row r="5115" spans="1:5" x14ac:dyDescent="0.25">
      <c r="A5115" t="s">
        <v>10381</v>
      </c>
      <c r="B5115" t="s">
        <v>3798</v>
      </c>
      <c r="C5115" t="s">
        <v>3799</v>
      </c>
      <c r="D5115" t="s">
        <v>3800</v>
      </c>
      <c r="E5115" t="s">
        <v>1605</v>
      </c>
    </row>
    <row r="5116" spans="1:5" x14ac:dyDescent="0.25">
      <c r="A5116" t="s">
        <v>10382</v>
      </c>
      <c r="B5116" t="s">
        <v>6629</v>
      </c>
      <c r="C5116" t="s">
        <v>6630</v>
      </c>
      <c r="D5116" t="s">
        <v>6631</v>
      </c>
      <c r="E5116" t="s">
        <v>6632</v>
      </c>
    </row>
    <row r="5117" spans="1:5" x14ac:dyDescent="0.25">
      <c r="A5117" t="s">
        <v>10383</v>
      </c>
      <c r="B5117" t="s">
        <v>3807</v>
      </c>
      <c r="C5117" t="s">
        <v>3808</v>
      </c>
      <c r="D5117" t="s">
        <v>3809</v>
      </c>
      <c r="E5117" t="s">
        <v>44</v>
      </c>
    </row>
    <row r="5118" spans="1:5" x14ac:dyDescent="0.25">
      <c r="A5118" t="s">
        <v>10384</v>
      </c>
      <c r="B5118" t="s">
        <v>3490</v>
      </c>
      <c r="C5118" t="s">
        <v>3491</v>
      </c>
      <c r="D5118" t="s">
        <v>3492</v>
      </c>
      <c r="E5118" t="s">
        <v>3493</v>
      </c>
    </row>
    <row r="5119" spans="1:5" x14ac:dyDescent="0.25">
      <c r="A5119" t="s">
        <v>10385</v>
      </c>
      <c r="B5119" t="s">
        <v>2108</v>
      </c>
      <c r="C5119" t="s">
        <v>2109</v>
      </c>
      <c r="D5119" t="s">
        <v>2110</v>
      </c>
      <c r="E5119" t="s">
        <v>2111</v>
      </c>
    </row>
    <row r="5120" spans="1:5" x14ac:dyDescent="0.25">
      <c r="A5120" t="s">
        <v>45597</v>
      </c>
      <c r="B5120" t="s">
        <v>46189</v>
      </c>
      <c r="D5120" s="2" t="s">
        <v>46190</v>
      </c>
    </row>
    <row r="5121" spans="1:5" x14ac:dyDescent="0.25">
      <c r="A5121" t="s">
        <v>45598</v>
      </c>
      <c r="B5121" t="s">
        <v>46189</v>
      </c>
      <c r="D5121" s="2" t="s">
        <v>46190</v>
      </c>
    </row>
    <row r="5122" spans="1:5" x14ac:dyDescent="0.25">
      <c r="A5122" t="s">
        <v>45599</v>
      </c>
      <c r="B5122" t="s">
        <v>46189</v>
      </c>
      <c r="D5122" s="2" t="s">
        <v>46190</v>
      </c>
    </row>
    <row r="5123" spans="1:5" x14ac:dyDescent="0.25">
      <c r="A5123" t="s">
        <v>45600</v>
      </c>
      <c r="B5123" t="s">
        <v>46189</v>
      </c>
      <c r="D5123" s="2" t="s">
        <v>46190</v>
      </c>
    </row>
    <row r="5124" spans="1:5" x14ac:dyDescent="0.25">
      <c r="A5124" t="s">
        <v>10386</v>
      </c>
      <c r="B5124" t="s">
        <v>3837</v>
      </c>
      <c r="C5124" t="s">
        <v>3838</v>
      </c>
      <c r="D5124" t="s">
        <v>3839</v>
      </c>
      <c r="E5124" t="s">
        <v>3840</v>
      </c>
    </row>
    <row r="5125" spans="1:5" x14ac:dyDescent="0.25">
      <c r="A5125" t="s">
        <v>10387</v>
      </c>
      <c r="B5125" t="s">
        <v>928</v>
      </c>
      <c r="C5125" t="s">
        <v>929</v>
      </c>
      <c r="D5125" t="s">
        <v>930</v>
      </c>
      <c r="E5125" t="s">
        <v>931</v>
      </c>
    </row>
    <row r="5126" spans="1:5" x14ac:dyDescent="0.25">
      <c r="A5126" t="s">
        <v>10388</v>
      </c>
      <c r="B5126" t="s">
        <v>3001</v>
      </c>
      <c r="C5126" t="s">
        <v>3002</v>
      </c>
      <c r="D5126" t="s">
        <v>3003</v>
      </c>
      <c r="E5126" t="s">
        <v>3004</v>
      </c>
    </row>
    <row r="5127" spans="1:5" x14ac:dyDescent="0.25">
      <c r="A5127" t="s">
        <v>10389</v>
      </c>
      <c r="B5127" t="s">
        <v>6081</v>
      </c>
      <c r="C5127" t="s">
        <v>6082</v>
      </c>
      <c r="D5127" t="s">
        <v>6083</v>
      </c>
      <c r="E5127" t="s">
        <v>123</v>
      </c>
    </row>
    <row r="5128" spans="1:5" x14ac:dyDescent="0.25">
      <c r="A5128" t="s">
        <v>10390</v>
      </c>
      <c r="B5128" t="s">
        <v>10391</v>
      </c>
      <c r="C5128" t="s">
        <v>10392</v>
      </c>
      <c r="D5128" t="s">
        <v>10393</v>
      </c>
      <c r="E5128" t="s">
        <v>10394</v>
      </c>
    </row>
    <row r="5129" spans="1:5" x14ac:dyDescent="0.25">
      <c r="A5129" t="s">
        <v>10395</v>
      </c>
      <c r="B5129" t="s">
        <v>3495</v>
      </c>
      <c r="C5129" t="s">
        <v>3496</v>
      </c>
      <c r="D5129" t="s">
        <v>3497</v>
      </c>
      <c r="E5129" t="s">
        <v>3498</v>
      </c>
    </row>
    <row r="5130" spans="1:5" x14ac:dyDescent="0.25">
      <c r="A5130" t="s">
        <v>45601</v>
      </c>
      <c r="B5130" t="s">
        <v>46189</v>
      </c>
      <c r="D5130" s="2" t="s">
        <v>46190</v>
      </c>
    </row>
    <row r="5131" spans="1:5" x14ac:dyDescent="0.25">
      <c r="A5131" t="s">
        <v>10396</v>
      </c>
      <c r="B5131" t="s">
        <v>6070</v>
      </c>
      <c r="C5131" t="s">
        <v>6071</v>
      </c>
      <c r="D5131" t="s">
        <v>6072</v>
      </c>
      <c r="E5131" t="s">
        <v>6073</v>
      </c>
    </row>
    <row r="5132" spans="1:5" x14ac:dyDescent="0.25">
      <c r="A5132" t="s">
        <v>45602</v>
      </c>
      <c r="B5132" t="s">
        <v>46189</v>
      </c>
      <c r="D5132" s="2" t="s">
        <v>46190</v>
      </c>
    </row>
    <row r="5133" spans="1:5" x14ac:dyDescent="0.25">
      <c r="A5133" t="s">
        <v>45603</v>
      </c>
      <c r="B5133" t="s">
        <v>46189</v>
      </c>
      <c r="D5133" s="2" t="s">
        <v>46190</v>
      </c>
    </row>
    <row r="5134" spans="1:5" x14ac:dyDescent="0.25">
      <c r="A5134" t="s">
        <v>10397</v>
      </c>
      <c r="B5134" t="s">
        <v>10398</v>
      </c>
      <c r="C5134" t="s">
        <v>10399</v>
      </c>
      <c r="D5134" t="s">
        <v>10400</v>
      </c>
      <c r="E5134" t="s">
        <v>2625</v>
      </c>
    </row>
    <row r="5135" spans="1:5" x14ac:dyDescent="0.25">
      <c r="A5135" t="s">
        <v>10401</v>
      </c>
      <c r="B5135" t="s">
        <v>3262</v>
      </c>
      <c r="C5135" t="s">
        <v>3263</v>
      </c>
      <c r="D5135" t="s">
        <v>3264</v>
      </c>
      <c r="E5135" t="s">
        <v>3265</v>
      </c>
    </row>
    <row r="5136" spans="1:5" x14ac:dyDescent="0.25">
      <c r="A5136" t="s">
        <v>10402</v>
      </c>
      <c r="B5136" t="s">
        <v>6276</v>
      </c>
      <c r="C5136" t="s">
        <v>6277</v>
      </c>
      <c r="D5136" t="s">
        <v>6278</v>
      </c>
      <c r="E5136" t="s">
        <v>6279</v>
      </c>
    </row>
    <row r="5137" spans="1:5" x14ac:dyDescent="0.25">
      <c r="A5137" t="s">
        <v>10403</v>
      </c>
      <c r="B5137" t="s">
        <v>701</v>
      </c>
      <c r="C5137" t="s">
        <v>702</v>
      </c>
      <c r="D5137" t="s">
        <v>703</v>
      </c>
      <c r="E5137" t="s">
        <v>704</v>
      </c>
    </row>
    <row r="5138" spans="1:5" x14ac:dyDescent="0.25">
      <c r="A5138" t="s">
        <v>10404</v>
      </c>
      <c r="B5138" t="s">
        <v>3269</v>
      </c>
      <c r="C5138" t="s">
        <v>3270</v>
      </c>
      <c r="D5138" t="s">
        <v>1369</v>
      </c>
      <c r="E5138" t="s">
        <v>1370</v>
      </c>
    </row>
    <row r="5139" spans="1:5" x14ac:dyDescent="0.25">
      <c r="A5139" t="s">
        <v>10405</v>
      </c>
      <c r="B5139" t="s">
        <v>10406</v>
      </c>
      <c r="C5139" t="s">
        <v>10407</v>
      </c>
      <c r="D5139" t="s">
        <v>3279</v>
      </c>
      <c r="E5139" t="s">
        <v>3280</v>
      </c>
    </row>
    <row r="5140" spans="1:5" x14ac:dyDescent="0.25">
      <c r="A5140" t="s">
        <v>45604</v>
      </c>
      <c r="B5140" t="s">
        <v>46189</v>
      </c>
      <c r="D5140" s="2" t="s">
        <v>46190</v>
      </c>
    </row>
    <row r="5141" spans="1:5" x14ac:dyDescent="0.25">
      <c r="A5141" t="s">
        <v>45605</v>
      </c>
      <c r="B5141" t="s">
        <v>46189</v>
      </c>
      <c r="D5141" s="2" t="s">
        <v>46190</v>
      </c>
    </row>
    <row r="5142" spans="1:5" x14ac:dyDescent="0.25">
      <c r="A5142" t="s">
        <v>10408</v>
      </c>
      <c r="B5142" t="s">
        <v>8610</v>
      </c>
      <c r="C5142" t="s">
        <v>8611</v>
      </c>
      <c r="D5142" t="s">
        <v>8612</v>
      </c>
      <c r="E5142" t="s">
        <v>133</v>
      </c>
    </row>
    <row r="5143" spans="1:5" x14ac:dyDescent="0.25">
      <c r="A5143" t="s">
        <v>10409</v>
      </c>
      <c r="B5143" t="s">
        <v>9043</v>
      </c>
      <c r="C5143" t="s">
        <v>9044</v>
      </c>
      <c r="D5143" t="s">
        <v>9045</v>
      </c>
      <c r="E5143" t="s">
        <v>133</v>
      </c>
    </row>
    <row r="5144" spans="1:5" x14ac:dyDescent="0.25">
      <c r="A5144" t="s">
        <v>45606</v>
      </c>
      <c r="B5144" t="s">
        <v>46189</v>
      </c>
      <c r="D5144" s="2" t="s">
        <v>46190</v>
      </c>
    </row>
    <row r="5145" spans="1:5" x14ac:dyDescent="0.25">
      <c r="A5145" t="s">
        <v>45607</v>
      </c>
      <c r="B5145" t="s">
        <v>46189</v>
      </c>
      <c r="D5145" s="2" t="s">
        <v>46190</v>
      </c>
    </row>
    <row r="5146" spans="1:5" x14ac:dyDescent="0.25">
      <c r="A5146" t="s">
        <v>45608</v>
      </c>
      <c r="B5146" t="s">
        <v>46189</v>
      </c>
      <c r="D5146" s="2" t="s">
        <v>46190</v>
      </c>
    </row>
    <row r="5147" spans="1:5" x14ac:dyDescent="0.25">
      <c r="A5147" t="s">
        <v>10410</v>
      </c>
      <c r="B5147" t="s">
        <v>1655</v>
      </c>
      <c r="C5147" t="s">
        <v>1656</v>
      </c>
      <c r="D5147" t="s">
        <v>1657</v>
      </c>
      <c r="E5147" t="s">
        <v>546</v>
      </c>
    </row>
    <row r="5148" spans="1:5" x14ac:dyDescent="0.25">
      <c r="A5148" t="s">
        <v>45609</v>
      </c>
      <c r="B5148" t="s">
        <v>46189</v>
      </c>
      <c r="D5148" s="2" t="s">
        <v>46190</v>
      </c>
    </row>
    <row r="5149" spans="1:5" x14ac:dyDescent="0.25">
      <c r="A5149" t="s">
        <v>45610</v>
      </c>
      <c r="B5149" t="s">
        <v>46189</v>
      </c>
      <c r="D5149" s="2" t="s">
        <v>46190</v>
      </c>
    </row>
    <row r="5150" spans="1:5" x14ac:dyDescent="0.25">
      <c r="A5150" t="s">
        <v>45611</v>
      </c>
      <c r="B5150" t="s">
        <v>46189</v>
      </c>
      <c r="D5150" s="2" t="s">
        <v>46190</v>
      </c>
    </row>
    <row r="5151" spans="1:5" x14ac:dyDescent="0.25">
      <c r="A5151" t="s">
        <v>10411</v>
      </c>
      <c r="B5151" t="s">
        <v>9051</v>
      </c>
      <c r="C5151" t="s">
        <v>9052</v>
      </c>
      <c r="D5151" t="s">
        <v>9053</v>
      </c>
      <c r="E5151" t="s">
        <v>133</v>
      </c>
    </row>
    <row r="5152" spans="1:5" x14ac:dyDescent="0.25">
      <c r="A5152" t="s">
        <v>10412</v>
      </c>
      <c r="B5152" t="s">
        <v>9055</v>
      </c>
      <c r="C5152" t="s">
        <v>9056</v>
      </c>
      <c r="D5152" t="s">
        <v>9057</v>
      </c>
      <c r="E5152" t="s">
        <v>133</v>
      </c>
    </row>
    <row r="5153" spans="1:5" x14ac:dyDescent="0.25">
      <c r="A5153" t="s">
        <v>45612</v>
      </c>
      <c r="B5153" t="s">
        <v>46189</v>
      </c>
      <c r="D5153" s="2" t="s">
        <v>46190</v>
      </c>
    </row>
    <row r="5154" spans="1:5" x14ac:dyDescent="0.25">
      <c r="A5154" t="s">
        <v>10413</v>
      </c>
      <c r="B5154" t="s">
        <v>8702</v>
      </c>
      <c r="C5154" t="s">
        <v>8703</v>
      </c>
      <c r="D5154" t="s">
        <v>8704</v>
      </c>
      <c r="E5154" t="s">
        <v>133</v>
      </c>
    </row>
    <row r="5155" spans="1:5" x14ac:dyDescent="0.25">
      <c r="A5155" t="s">
        <v>10414</v>
      </c>
      <c r="B5155" t="s">
        <v>10415</v>
      </c>
      <c r="C5155" t="s">
        <v>10416</v>
      </c>
      <c r="D5155" t="s">
        <v>10417</v>
      </c>
      <c r="E5155" t="s">
        <v>133</v>
      </c>
    </row>
    <row r="5156" spans="1:5" x14ac:dyDescent="0.25">
      <c r="A5156" t="s">
        <v>10418</v>
      </c>
      <c r="B5156" t="s">
        <v>3532</v>
      </c>
      <c r="C5156" t="s">
        <v>3533</v>
      </c>
      <c r="D5156" t="s">
        <v>3534</v>
      </c>
      <c r="E5156" t="s">
        <v>133</v>
      </c>
    </row>
    <row r="5157" spans="1:5" x14ac:dyDescent="0.25">
      <c r="A5157" t="s">
        <v>45613</v>
      </c>
      <c r="B5157" t="s">
        <v>46189</v>
      </c>
      <c r="D5157" s="2" t="s">
        <v>46190</v>
      </c>
    </row>
    <row r="5158" spans="1:5" x14ac:dyDescent="0.25">
      <c r="A5158" t="s">
        <v>45614</v>
      </c>
      <c r="B5158" t="s">
        <v>46189</v>
      </c>
      <c r="D5158" s="2" t="s">
        <v>46190</v>
      </c>
    </row>
    <row r="5159" spans="1:5" x14ac:dyDescent="0.25">
      <c r="A5159" t="s">
        <v>45615</v>
      </c>
      <c r="B5159" t="s">
        <v>46189</v>
      </c>
      <c r="D5159" s="2" t="s">
        <v>46190</v>
      </c>
    </row>
    <row r="5160" spans="1:5" x14ac:dyDescent="0.25">
      <c r="A5160" t="s">
        <v>45616</v>
      </c>
      <c r="B5160" t="s">
        <v>46189</v>
      </c>
      <c r="D5160" s="2" t="s">
        <v>46190</v>
      </c>
    </row>
    <row r="5161" spans="1:5" x14ac:dyDescent="0.25">
      <c r="A5161" t="s">
        <v>10419</v>
      </c>
      <c r="B5161" t="s">
        <v>10420</v>
      </c>
      <c r="C5161" t="s">
        <v>10421</v>
      </c>
      <c r="D5161" t="s">
        <v>5207</v>
      </c>
      <c r="E5161" t="s">
        <v>5208</v>
      </c>
    </row>
    <row r="5162" spans="1:5" x14ac:dyDescent="0.25">
      <c r="A5162" t="s">
        <v>45617</v>
      </c>
      <c r="B5162" t="s">
        <v>46189</v>
      </c>
      <c r="D5162" s="2" t="s">
        <v>46190</v>
      </c>
    </row>
    <row r="5163" spans="1:5" x14ac:dyDescent="0.25">
      <c r="A5163" t="s">
        <v>45618</v>
      </c>
      <c r="B5163" t="s">
        <v>46189</v>
      </c>
      <c r="D5163" s="2" t="s">
        <v>46190</v>
      </c>
    </row>
    <row r="5164" spans="1:5" x14ac:dyDescent="0.25">
      <c r="A5164" t="s">
        <v>45619</v>
      </c>
      <c r="B5164" t="s">
        <v>46189</v>
      </c>
      <c r="D5164" s="2" t="s">
        <v>46190</v>
      </c>
    </row>
    <row r="5165" spans="1:5" x14ac:dyDescent="0.25">
      <c r="A5165" t="s">
        <v>45620</v>
      </c>
      <c r="B5165" t="s">
        <v>46189</v>
      </c>
      <c r="D5165" s="2" t="s">
        <v>46190</v>
      </c>
    </row>
    <row r="5166" spans="1:5" x14ac:dyDescent="0.25">
      <c r="A5166" t="s">
        <v>45621</v>
      </c>
      <c r="B5166" t="s">
        <v>46189</v>
      </c>
      <c r="D5166" s="2" t="s">
        <v>46190</v>
      </c>
    </row>
    <row r="5167" spans="1:5" x14ac:dyDescent="0.25">
      <c r="A5167" t="s">
        <v>45622</v>
      </c>
      <c r="B5167" t="s">
        <v>46189</v>
      </c>
      <c r="D5167" s="2" t="s">
        <v>46190</v>
      </c>
    </row>
    <row r="5168" spans="1:5" x14ac:dyDescent="0.25">
      <c r="A5168" t="s">
        <v>45623</v>
      </c>
      <c r="B5168" t="s">
        <v>46189</v>
      </c>
      <c r="D5168" s="2" t="s">
        <v>46190</v>
      </c>
    </row>
    <row r="5169" spans="1:5" x14ac:dyDescent="0.25">
      <c r="A5169" t="s">
        <v>45624</v>
      </c>
      <c r="B5169" t="s">
        <v>46189</v>
      </c>
      <c r="D5169" s="2" t="s">
        <v>46190</v>
      </c>
    </row>
    <row r="5170" spans="1:5" x14ac:dyDescent="0.25">
      <c r="A5170" t="s">
        <v>10422</v>
      </c>
      <c r="B5170" t="s">
        <v>5034</v>
      </c>
      <c r="C5170" t="s">
        <v>5035</v>
      </c>
      <c r="D5170" t="s">
        <v>5036</v>
      </c>
      <c r="E5170" t="s">
        <v>5037</v>
      </c>
    </row>
    <row r="5171" spans="1:5" x14ac:dyDescent="0.25">
      <c r="A5171" t="s">
        <v>45625</v>
      </c>
      <c r="B5171" t="s">
        <v>46189</v>
      </c>
      <c r="D5171" s="2" t="s">
        <v>46190</v>
      </c>
    </row>
    <row r="5172" spans="1:5" x14ac:dyDescent="0.25">
      <c r="A5172" t="s">
        <v>45626</v>
      </c>
      <c r="B5172" t="s">
        <v>46189</v>
      </c>
      <c r="D5172" s="2" t="s">
        <v>46190</v>
      </c>
    </row>
    <row r="5173" spans="1:5" x14ac:dyDescent="0.25">
      <c r="A5173" t="s">
        <v>45627</v>
      </c>
      <c r="B5173" t="s">
        <v>46189</v>
      </c>
      <c r="D5173" s="2" t="s">
        <v>46190</v>
      </c>
    </row>
    <row r="5174" spans="1:5" x14ac:dyDescent="0.25">
      <c r="A5174" t="s">
        <v>10423</v>
      </c>
      <c r="B5174" t="s">
        <v>2946</v>
      </c>
      <c r="C5174" t="s">
        <v>2947</v>
      </c>
      <c r="D5174" t="s">
        <v>2948</v>
      </c>
      <c r="E5174" t="s">
        <v>2949</v>
      </c>
    </row>
    <row r="5175" spans="1:5" x14ac:dyDescent="0.25">
      <c r="A5175" t="s">
        <v>10424</v>
      </c>
      <c r="B5175" t="s">
        <v>7859</v>
      </c>
      <c r="C5175" t="s">
        <v>7860</v>
      </c>
      <c r="D5175" t="s">
        <v>7861</v>
      </c>
      <c r="E5175" t="s">
        <v>7862</v>
      </c>
    </row>
    <row r="5176" spans="1:5" x14ac:dyDescent="0.25">
      <c r="A5176" t="s">
        <v>45628</v>
      </c>
      <c r="B5176" t="s">
        <v>46189</v>
      </c>
      <c r="D5176" s="2" t="s">
        <v>46190</v>
      </c>
    </row>
    <row r="5177" spans="1:5" x14ac:dyDescent="0.25">
      <c r="A5177" t="s">
        <v>10425</v>
      </c>
      <c r="B5177" t="s">
        <v>10426</v>
      </c>
      <c r="C5177" t="s">
        <v>10427</v>
      </c>
      <c r="D5177" t="s">
        <v>10428</v>
      </c>
      <c r="E5177" t="s">
        <v>10429</v>
      </c>
    </row>
    <row r="5178" spans="1:5" x14ac:dyDescent="0.25">
      <c r="A5178" t="s">
        <v>10430</v>
      </c>
      <c r="B5178" t="s">
        <v>5897</v>
      </c>
      <c r="C5178" t="s">
        <v>5898</v>
      </c>
      <c r="D5178" t="s">
        <v>5899</v>
      </c>
      <c r="E5178" t="s">
        <v>5900</v>
      </c>
    </row>
    <row r="5179" spans="1:5" x14ac:dyDescent="0.25">
      <c r="A5179" t="s">
        <v>10431</v>
      </c>
      <c r="B5179" t="s">
        <v>7460</v>
      </c>
      <c r="C5179" t="s">
        <v>7461</v>
      </c>
      <c r="D5179" t="s">
        <v>7462</v>
      </c>
      <c r="E5179" t="s">
        <v>7463</v>
      </c>
    </row>
    <row r="5180" spans="1:5" x14ac:dyDescent="0.25">
      <c r="A5180" t="s">
        <v>10432</v>
      </c>
      <c r="B5180" t="s">
        <v>479</v>
      </c>
      <c r="C5180" t="s">
        <v>480</v>
      </c>
      <c r="D5180" t="s">
        <v>481</v>
      </c>
      <c r="E5180" t="s">
        <v>482</v>
      </c>
    </row>
    <row r="5181" spans="1:5" x14ac:dyDescent="0.25">
      <c r="A5181" t="s">
        <v>10433</v>
      </c>
      <c r="B5181" t="s">
        <v>10434</v>
      </c>
      <c r="C5181" t="s">
        <v>10435</v>
      </c>
      <c r="D5181" t="s">
        <v>10436</v>
      </c>
      <c r="E5181" t="s">
        <v>10437</v>
      </c>
    </row>
    <row r="5182" spans="1:5" x14ac:dyDescent="0.25">
      <c r="A5182" t="s">
        <v>10438</v>
      </c>
      <c r="B5182" t="s">
        <v>5882</v>
      </c>
      <c r="C5182" t="s">
        <v>5883</v>
      </c>
      <c r="D5182" t="s">
        <v>5884</v>
      </c>
      <c r="E5182" t="s">
        <v>5885</v>
      </c>
    </row>
    <row r="5183" spans="1:5" x14ac:dyDescent="0.25">
      <c r="A5183" t="s">
        <v>10439</v>
      </c>
      <c r="B5183" t="s">
        <v>5478</v>
      </c>
      <c r="C5183" t="s">
        <v>5479</v>
      </c>
      <c r="D5183" t="s">
        <v>5480</v>
      </c>
      <c r="E5183" t="s">
        <v>5481</v>
      </c>
    </row>
    <row r="5184" spans="1:5" x14ac:dyDescent="0.25">
      <c r="A5184" t="s">
        <v>10440</v>
      </c>
      <c r="B5184" t="s">
        <v>10441</v>
      </c>
      <c r="C5184" t="s">
        <v>10442</v>
      </c>
      <c r="D5184" t="s">
        <v>10443</v>
      </c>
      <c r="E5184" t="s">
        <v>10444</v>
      </c>
    </row>
    <row r="5185" spans="1:5" x14ac:dyDescent="0.25">
      <c r="A5185" t="s">
        <v>10445</v>
      </c>
      <c r="B5185" t="s">
        <v>1647</v>
      </c>
      <c r="C5185" t="s">
        <v>1648</v>
      </c>
      <c r="D5185" t="s">
        <v>1424</v>
      </c>
      <c r="E5185" t="s">
        <v>1425</v>
      </c>
    </row>
    <row r="5186" spans="1:5" x14ac:dyDescent="0.25">
      <c r="A5186" t="s">
        <v>10446</v>
      </c>
      <c r="B5186" t="s">
        <v>7271</v>
      </c>
      <c r="C5186" t="s">
        <v>7272</v>
      </c>
      <c r="D5186" t="s">
        <v>7273</v>
      </c>
      <c r="E5186" t="s">
        <v>7274</v>
      </c>
    </row>
    <row r="5187" spans="1:5" x14ac:dyDescent="0.25">
      <c r="A5187" t="s">
        <v>10447</v>
      </c>
      <c r="B5187" t="s">
        <v>4146</v>
      </c>
      <c r="C5187" t="s">
        <v>4147</v>
      </c>
      <c r="D5187" t="s">
        <v>4148</v>
      </c>
      <c r="E5187" t="s">
        <v>4149</v>
      </c>
    </row>
    <row r="5188" spans="1:5" x14ac:dyDescent="0.25">
      <c r="A5188" t="s">
        <v>45629</v>
      </c>
      <c r="B5188" t="s">
        <v>46189</v>
      </c>
      <c r="D5188" s="2" t="s">
        <v>46190</v>
      </c>
    </row>
    <row r="5189" spans="1:5" x14ac:dyDescent="0.25">
      <c r="A5189" t="s">
        <v>10448</v>
      </c>
      <c r="B5189" t="s">
        <v>6196</v>
      </c>
      <c r="C5189" t="s">
        <v>6197</v>
      </c>
      <c r="D5189" t="s">
        <v>6198</v>
      </c>
      <c r="E5189" t="s">
        <v>6199</v>
      </c>
    </row>
    <row r="5190" spans="1:5" x14ac:dyDescent="0.25">
      <c r="A5190" t="s">
        <v>45630</v>
      </c>
      <c r="B5190" t="s">
        <v>46189</v>
      </c>
      <c r="D5190" s="2" t="s">
        <v>46190</v>
      </c>
    </row>
    <row r="5191" spans="1:5" x14ac:dyDescent="0.25">
      <c r="A5191" t="s">
        <v>10449</v>
      </c>
      <c r="B5191" t="s">
        <v>6849</v>
      </c>
      <c r="C5191" t="s">
        <v>6850</v>
      </c>
      <c r="D5191" t="s">
        <v>6851</v>
      </c>
      <c r="E5191" t="s">
        <v>6852</v>
      </c>
    </row>
    <row r="5192" spans="1:5" x14ac:dyDescent="0.25">
      <c r="A5192" t="s">
        <v>10450</v>
      </c>
      <c r="B5192" t="s">
        <v>3357</v>
      </c>
      <c r="C5192" t="s">
        <v>3358</v>
      </c>
      <c r="D5192" t="s">
        <v>3359</v>
      </c>
      <c r="E5192" t="s">
        <v>3360</v>
      </c>
    </row>
    <row r="5193" spans="1:5" x14ac:dyDescent="0.25">
      <c r="A5193" t="s">
        <v>10451</v>
      </c>
      <c r="B5193" t="s">
        <v>10452</v>
      </c>
      <c r="C5193" t="s">
        <v>10453</v>
      </c>
      <c r="D5193" t="s">
        <v>10454</v>
      </c>
      <c r="E5193" t="s">
        <v>10455</v>
      </c>
    </row>
    <row r="5194" spans="1:5" x14ac:dyDescent="0.25">
      <c r="A5194" t="s">
        <v>45631</v>
      </c>
      <c r="B5194" t="s">
        <v>46189</v>
      </c>
      <c r="D5194" s="2" t="s">
        <v>46190</v>
      </c>
    </row>
    <row r="5195" spans="1:5" x14ac:dyDescent="0.25">
      <c r="A5195" t="s">
        <v>10456</v>
      </c>
      <c r="B5195" t="s">
        <v>10457</v>
      </c>
      <c r="C5195" t="s">
        <v>10458</v>
      </c>
      <c r="D5195" t="s">
        <v>10459</v>
      </c>
      <c r="E5195" t="s">
        <v>10460</v>
      </c>
    </row>
    <row r="5196" spans="1:5" x14ac:dyDescent="0.25">
      <c r="A5196" t="s">
        <v>10461</v>
      </c>
      <c r="B5196" t="s">
        <v>1637</v>
      </c>
      <c r="C5196" t="s">
        <v>1638</v>
      </c>
      <c r="D5196" t="s">
        <v>1639</v>
      </c>
      <c r="E5196" t="s">
        <v>1640</v>
      </c>
    </row>
    <row r="5197" spans="1:5" x14ac:dyDescent="0.25">
      <c r="A5197" t="s">
        <v>45632</v>
      </c>
      <c r="B5197" t="s">
        <v>46189</v>
      </c>
      <c r="D5197" s="2" t="s">
        <v>46190</v>
      </c>
    </row>
    <row r="5198" spans="1:5" x14ac:dyDescent="0.25">
      <c r="A5198" t="s">
        <v>10462</v>
      </c>
      <c r="B5198" t="s">
        <v>4200</v>
      </c>
      <c r="C5198" t="s">
        <v>4201</v>
      </c>
      <c r="D5198" t="s">
        <v>4202</v>
      </c>
      <c r="E5198" t="s">
        <v>4203</v>
      </c>
    </row>
    <row r="5199" spans="1:5" x14ac:dyDescent="0.25">
      <c r="A5199" t="s">
        <v>10463</v>
      </c>
      <c r="B5199" t="s">
        <v>1277</v>
      </c>
      <c r="C5199" t="s">
        <v>1278</v>
      </c>
      <c r="D5199" t="s">
        <v>1279</v>
      </c>
      <c r="E5199" t="s">
        <v>1280</v>
      </c>
    </row>
    <row r="5200" spans="1:5" x14ac:dyDescent="0.25">
      <c r="A5200" t="s">
        <v>45633</v>
      </c>
      <c r="B5200" t="s">
        <v>46189</v>
      </c>
      <c r="D5200" s="2" t="s">
        <v>46190</v>
      </c>
    </row>
    <row r="5201" spans="1:5" x14ac:dyDescent="0.25">
      <c r="A5201" t="s">
        <v>45634</v>
      </c>
      <c r="B5201" t="s">
        <v>46189</v>
      </c>
      <c r="D5201" s="2" t="s">
        <v>46190</v>
      </c>
    </row>
    <row r="5202" spans="1:5" x14ac:dyDescent="0.25">
      <c r="A5202" t="s">
        <v>10464</v>
      </c>
      <c r="B5202" t="s">
        <v>2231</v>
      </c>
      <c r="C5202" t="s">
        <v>2232</v>
      </c>
      <c r="D5202" t="s">
        <v>2233</v>
      </c>
      <c r="E5202" t="s">
        <v>133</v>
      </c>
    </row>
    <row r="5203" spans="1:5" x14ac:dyDescent="0.25">
      <c r="A5203" t="s">
        <v>10465</v>
      </c>
      <c r="B5203" t="s">
        <v>3060</v>
      </c>
      <c r="C5203" t="s">
        <v>3061</v>
      </c>
      <c r="D5203" t="s">
        <v>3062</v>
      </c>
      <c r="E5203" t="s">
        <v>1147</v>
      </c>
    </row>
    <row r="5204" spans="1:5" x14ac:dyDescent="0.25">
      <c r="A5204" t="s">
        <v>45635</v>
      </c>
      <c r="B5204" t="s">
        <v>46189</v>
      </c>
      <c r="D5204" s="2" t="s">
        <v>46190</v>
      </c>
    </row>
    <row r="5205" spans="1:5" x14ac:dyDescent="0.25">
      <c r="A5205" t="s">
        <v>10466</v>
      </c>
      <c r="B5205" t="s">
        <v>4541</v>
      </c>
      <c r="C5205" t="s">
        <v>4542</v>
      </c>
      <c r="D5205" t="s">
        <v>4543</v>
      </c>
      <c r="E5205" t="s">
        <v>1147</v>
      </c>
    </row>
    <row r="5206" spans="1:5" x14ac:dyDescent="0.25">
      <c r="A5206" t="s">
        <v>10467</v>
      </c>
      <c r="B5206" t="s">
        <v>3069</v>
      </c>
      <c r="C5206" t="s">
        <v>3070</v>
      </c>
      <c r="D5206" t="s">
        <v>3071</v>
      </c>
      <c r="E5206" t="s">
        <v>133</v>
      </c>
    </row>
    <row r="5207" spans="1:5" x14ac:dyDescent="0.25">
      <c r="A5207" t="s">
        <v>10468</v>
      </c>
      <c r="B5207" t="s">
        <v>7530</v>
      </c>
      <c r="C5207" t="s">
        <v>7531</v>
      </c>
      <c r="D5207" t="s">
        <v>7532</v>
      </c>
      <c r="E5207" t="s">
        <v>7533</v>
      </c>
    </row>
    <row r="5208" spans="1:5" x14ac:dyDescent="0.25">
      <c r="A5208" t="s">
        <v>10469</v>
      </c>
      <c r="B5208" t="s">
        <v>4879</v>
      </c>
      <c r="C5208" t="s">
        <v>4880</v>
      </c>
      <c r="D5208" t="s">
        <v>4881</v>
      </c>
      <c r="E5208" t="s">
        <v>4882</v>
      </c>
    </row>
    <row r="5209" spans="1:5" x14ac:dyDescent="0.25">
      <c r="A5209" t="s">
        <v>10470</v>
      </c>
      <c r="B5209" t="s">
        <v>10471</v>
      </c>
      <c r="C5209" t="s">
        <v>10472</v>
      </c>
      <c r="D5209" t="s">
        <v>10473</v>
      </c>
      <c r="E5209" t="s">
        <v>10474</v>
      </c>
    </row>
    <row r="5210" spans="1:5" x14ac:dyDescent="0.25">
      <c r="A5210" t="s">
        <v>10475</v>
      </c>
      <c r="B5210" t="s">
        <v>2127</v>
      </c>
      <c r="C5210" t="s">
        <v>2128</v>
      </c>
      <c r="D5210" t="s">
        <v>2129</v>
      </c>
      <c r="E5210" t="s">
        <v>44</v>
      </c>
    </row>
    <row r="5211" spans="1:5" x14ac:dyDescent="0.25">
      <c r="A5211" t="s">
        <v>45636</v>
      </c>
      <c r="B5211" t="s">
        <v>46189</v>
      </c>
      <c r="D5211" s="2" t="s">
        <v>46190</v>
      </c>
    </row>
    <row r="5212" spans="1:5" x14ac:dyDescent="0.25">
      <c r="A5212" t="s">
        <v>10476</v>
      </c>
      <c r="B5212" t="s">
        <v>10477</v>
      </c>
      <c r="C5212" t="s">
        <v>10478</v>
      </c>
      <c r="D5212" t="s">
        <v>10479</v>
      </c>
      <c r="E5212" t="s">
        <v>10480</v>
      </c>
    </row>
    <row r="5213" spans="1:5" x14ac:dyDescent="0.25">
      <c r="A5213" t="s">
        <v>10481</v>
      </c>
      <c r="B5213" t="s">
        <v>3817</v>
      </c>
      <c r="C5213" t="s">
        <v>3818</v>
      </c>
      <c r="D5213" t="s">
        <v>3819</v>
      </c>
      <c r="E5213" t="s">
        <v>3820</v>
      </c>
    </row>
    <row r="5214" spans="1:5" x14ac:dyDescent="0.25">
      <c r="A5214" t="s">
        <v>10482</v>
      </c>
      <c r="B5214" t="s">
        <v>4884</v>
      </c>
      <c r="C5214" t="s">
        <v>4885</v>
      </c>
      <c r="D5214" t="s">
        <v>4886</v>
      </c>
      <c r="E5214" t="s">
        <v>4887</v>
      </c>
    </row>
    <row r="5215" spans="1:5" x14ac:dyDescent="0.25">
      <c r="A5215" t="s">
        <v>10483</v>
      </c>
      <c r="B5215" t="s">
        <v>2135</v>
      </c>
      <c r="C5215" t="s">
        <v>2136</v>
      </c>
      <c r="D5215" t="s">
        <v>2137</v>
      </c>
      <c r="E5215" t="s">
        <v>2138</v>
      </c>
    </row>
    <row r="5216" spans="1:5" x14ac:dyDescent="0.25">
      <c r="A5216" t="s">
        <v>10484</v>
      </c>
      <c r="B5216" t="s">
        <v>150</v>
      </c>
      <c r="C5216" t="s">
        <v>151</v>
      </c>
      <c r="D5216" t="s">
        <v>152</v>
      </c>
      <c r="E5216" t="s">
        <v>153</v>
      </c>
    </row>
    <row r="5217" spans="1:5" x14ac:dyDescent="0.25">
      <c r="A5217" t="s">
        <v>10485</v>
      </c>
      <c r="B5217" t="s">
        <v>7004</v>
      </c>
      <c r="C5217" t="s">
        <v>7005</v>
      </c>
      <c r="D5217" t="s">
        <v>7006</v>
      </c>
      <c r="E5217" t="s">
        <v>7007</v>
      </c>
    </row>
    <row r="5218" spans="1:5" x14ac:dyDescent="0.25">
      <c r="A5218" t="s">
        <v>10486</v>
      </c>
      <c r="B5218" t="s">
        <v>170</v>
      </c>
      <c r="C5218" t="s">
        <v>171</v>
      </c>
      <c r="D5218" t="s">
        <v>172</v>
      </c>
      <c r="E5218" t="s">
        <v>173</v>
      </c>
    </row>
    <row r="5219" spans="1:5" x14ac:dyDescent="0.25">
      <c r="A5219" t="s">
        <v>10487</v>
      </c>
      <c r="B5219" t="s">
        <v>6998</v>
      </c>
      <c r="C5219" t="s">
        <v>6999</v>
      </c>
      <c r="D5219" t="s">
        <v>7000</v>
      </c>
      <c r="E5219" t="s">
        <v>7001</v>
      </c>
    </row>
    <row r="5220" spans="1:5" x14ac:dyDescent="0.25">
      <c r="A5220" t="s">
        <v>10488</v>
      </c>
      <c r="B5220" t="s">
        <v>3623</v>
      </c>
      <c r="C5220" t="s">
        <v>3624</v>
      </c>
      <c r="D5220" t="s">
        <v>3625</v>
      </c>
      <c r="E5220" t="s">
        <v>3626</v>
      </c>
    </row>
    <row r="5221" spans="1:5" x14ac:dyDescent="0.25">
      <c r="A5221" t="s">
        <v>10489</v>
      </c>
      <c r="B5221" t="s">
        <v>2113</v>
      </c>
      <c r="C5221" t="s">
        <v>2114</v>
      </c>
      <c r="D5221" t="s">
        <v>2115</v>
      </c>
      <c r="E5221" t="s">
        <v>138</v>
      </c>
    </row>
    <row r="5222" spans="1:5" x14ac:dyDescent="0.25">
      <c r="A5222" t="s">
        <v>10490</v>
      </c>
      <c r="B5222" t="s">
        <v>175</v>
      </c>
      <c r="C5222" t="s">
        <v>176</v>
      </c>
      <c r="D5222" t="s">
        <v>177</v>
      </c>
      <c r="E5222" t="s">
        <v>178</v>
      </c>
    </row>
    <row r="5223" spans="1:5" x14ac:dyDescent="0.25">
      <c r="A5223" t="s">
        <v>45637</v>
      </c>
      <c r="B5223" t="s">
        <v>46189</v>
      </c>
      <c r="D5223" s="2" t="s">
        <v>46190</v>
      </c>
    </row>
    <row r="5224" spans="1:5" x14ac:dyDescent="0.25">
      <c r="A5224" t="s">
        <v>45638</v>
      </c>
      <c r="B5224" t="s">
        <v>46189</v>
      </c>
      <c r="D5224" s="2" t="s">
        <v>46190</v>
      </c>
    </row>
    <row r="5225" spans="1:5" x14ac:dyDescent="0.25">
      <c r="A5225" t="s">
        <v>10491</v>
      </c>
      <c r="B5225" t="s">
        <v>6989</v>
      </c>
      <c r="C5225" t="s">
        <v>6990</v>
      </c>
      <c r="D5225" t="s">
        <v>6991</v>
      </c>
      <c r="E5225" t="s">
        <v>138</v>
      </c>
    </row>
    <row r="5226" spans="1:5" x14ac:dyDescent="0.25">
      <c r="A5226" t="s">
        <v>10492</v>
      </c>
      <c r="B5226" t="s">
        <v>1694</v>
      </c>
      <c r="C5226" t="s">
        <v>1695</v>
      </c>
      <c r="D5226" t="s">
        <v>1696</v>
      </c>
      <c r="E5226" t="s">
        <v>1697</v>
      </c>
    </row>
    <row r="5227" spans="1:5" x14ac:dyDescent="0.25">
      <c r="A5227" t="s">
        <v>10493</v>
      </c>
      <c r="B5227" t="s">
        <v>189</v>
      </c>
      <c r="C5227" t="s">
        <v>190</v>
      </c>
      <c r="D5227" t="s">
        <v>191</v>
      </c>
      <c r="E5227" t="s">
        <v>192</v>
      </c>
    </row>
    <row r="5228" spans="1:5" x14ac:dyDescent="0.25">
      <c r="A5228" t="s">
        <v>10494</v>
      </c>
      <c r="B5228" t="s">
        <v>5186</v>
      </c>
      <c r="C5228" t="s">
        <v>5187</v>
      </c>
      <c r="D5228" t="s">
        <v>5188</v>
      </c>
      <c r="E5228" t="s">
        <v>5189</v>
      </c>
    </row>
    <row r="5229" spans="1:5" x14ac:dyDescent="0.25">
      <c r="A5229" t="s">
        <v>10495</v>
      </c>
      <c r="B5229" t="s">
        <v>10496</v>
      </c>
      <c r="C5229" t="s">
        <v>10497</v>
      </c>
      <c r="D5229" t="s">
        <v>10498</v>
      </c>
      <c r="E5229" t="s">
        <v>10499</v>
      </c>
    </row>
    <row r="5230" spans="1:5" x14ac:dyDescent="0.25">
      <c r="A5230" t="s">
        <v>10500</v>
      </c>
      <c r="B5230" t="s">
        <v>6758</v>
      </c>
      <c r="C5230" t="s">
        <v>6759</v>
      </c>
      <c r="D5230" t="s">
        <v>6760</v>
      </c>
      <c r="E5230" t="s">
        <v>6761</v>
      </c>
    </row>
    <row r="5231" spans="1:5" x14ac:dyDescent="0.25">
      <c r="A5231" t="s">
        <v>45639</v>
      </c>
      <c r="B5231" t="s">
        <v>46189</v>
      </c>
      <c r="D5231" s="2" t="s">
        <v>46190</v>
      </c>
    </row>
    <row r="5232" spans="1:5" x14ac:dyDescent="0.25">
      <c r="A5232" t="s">
        <v>10501</v>
      </c>
      <c r="B5232" t="s">
        <v>2627</v>
      </c>
      <c r="C5232" t="s">
        <v>2628</v>
      </c>
      <c r="D5232" t="s">
        <v>2629</v>
      </c>
      <c r="E5232" t="s">
        <v>546</v>
      </c>
    </row>
    <row r="5233" spans="1:5" x14ac:dyDescent="0.25">
      <c r="A5233" t="s">
        <v>10502</v>
      </c>
      <c r="B5233" t="s">
        <v>4336</v>
      </c>
      <c r="C5233" t="s">
        <v>4337</v>
      </c>
      <c r="D5233" t="s">
        <v>4338</v>
      </c>
      <c r="E5233" t="s">
        <v>4339</v>
      </c>
    </row>
    <row r="5234" spans="1:5" x14ac:dyDescent="0.25">
      <c r="A5234" t="s">
        <v>10503</v>
      </c>
      <c r="B5234" t="s">
        <v>4326</v>
      </c>
      <c r="C5234" t="s">
        <v>4327</v>
      </c>
      <c r="D5234" t="s">
        <v>4328</v>
      </c>
      <c r="E5234" t="s">
        <v>4329</v>
      </c>
    </row>
    <row r="5235" spans="1:5" x14ac:dyDescent="0.25">
      <c r="A5235" t="s">
        <v>10504</v>
      </c>
      <c r="B5235" t="s">
        <v>7501</v>
      </c>
      <c r="C5235" t="s">
        <v>7502</v>
      </c>
      <c r="D5235" t="s">
        <v>7503</v>
      </c>
      <c r="E5235" t="s">
        <v>7504</v>
      </c>
    </row>
    <row r="5236" spans="1:5" x14ac:dyDescent="0.25">
      <c r="A5236" t="s">
        <v>10505</v>
      </c>
      <c r="B5236" t="s">
        <v>8565</v>
      </c>
      <c r="C5236" t="s">
        <v>8566</v>
      </c>
      <c r="D5236" t="s">
        <v>8567</v>
      </c>
      <c r="E5236" t="s">
        <v>8568</v>
      </c>
    </row>
    <row r="5237" spans="1:5" x14ac:dyDescent="0.25">
      <c r="A5237" t="s">
        <v>10506</v>
      </c>
      <c r="B5237" t="s">
        <v>5024</v>
      </c>
      <c r="C5237" t="s">
        <v>5025</v>
      </c>
      <c r="D5237" t="s">
        <v>5026</v>
      </c>
      <c r="E5237" t="s">
        <v>5027</v>
      </c>
    </row>
    <row r="5238" spans="1:5" x14ac:dyDescent="0.25">
      <c r="A5238" t="s">
        <v>10507</v>
      </c>
      <c r="B5238" t="s">
        <v>10295</v>
      </c>
      <c r="C5238" t="s">
        <v>10296</v>
      </c>
      <c r="D5238" t="s">
        <v>10297</v>
      </c>
      <c r="E5238" t="s">
        <v>138</v>
      </c>
    </row>
    <row r="5239" spans="1:5" x14ac:dyDescent="0.25">
      <c r="A5239" t="s">
        <v>10508</v>
      </c>
      <c r="B5239" t="s">
        <v>2525</v>
      </c>
      <c r="C5239" t="s">
        <v>2526</v>
      </c>
      <c r="D5239" t="s">
        <v>2527</v>
      </c>
      <c r="E5239" t="s">
        <v>2528</v>
      </c>
    </row>
    <row r="5240" spans="1:5" x14ac:dyDescent="0.25">
      <c r="A5240" t="s">
        <v>10509</v>
      </c>
      <c r="B5240" t="s">
        <v>2366</v>
      </c>
      <c r="C5240" t="s">
        <v>2367</v>
      </c>
      <c r="D5240" t="s">
        <v>2368</v>
      </c>
      <c r="E5240" t="s">
        <v>2369</v>
      </c>
    </row>
    <row r="5241" spans="1:5" x14ac:dyDescent="0.25">
      <c r="A5241" t="s">
        <v>10510</v>
      </c>
      <c r="B5241" t="s">
        <v>10511</v>
      </c>
      <c r="C5241" t="s">
        <v>10512</v>
      </c>
      <c r="D5241" t="s">
        <v>10513</v>
      </c>
      <c r="E5241" t="s">
        <v>10514</v>
      </c>
    </row>
    <row r="5242" spans="1:5" x14ac:dyDescent="0.25">
      <c r="A5242" t="s">
        <v>10515</v>
      </c>
      <c r="B5242" t="s">
        <v>10516</v>
      </c>
      <c r="C5242" t="s">
        <v>10517</v>
      </c>
      <c r="D5242" t="s">
        <v>10518</v>
      </c>
      <c r="E5242" t="s">
        <v>10519</v>
      </c>
    </row>
    <row r="5243" spans="1:5" x14ac:dyDescent="0.25">
      <c r="A5243" t="s">
        <v>10520</v>
      </c>
      <c r="B5243" t="s">
        <v>10521</v>
      </c>
      <c r="C5243" t="s">
        <v>10522</v>
      </c>
      <c r="D5243" t="s">
        <v>10523</v>
      </c>
      <c r="E5243" t="s">
        <v>10524</v>
      </c>
    </row>
    <row r="5244" spans="1:5" x14ac:dyDescent="0.25">
      <c r="A5244" t="s">
        <v>10525</v>
      </c>
      <c r="B5244" t="s">
        <v>120</v>
      </c>
      <c r="C5244" t="s">
        <v>121</v>
      </c>
      <c r="D5244" t="s">
        <v>122</v>
      </c>
      <c r="E5244" t="s">
        <v>123</v>
      </c>
    </row>
    <row r="5245" spans="1:5" x14ac:dyDescent="0.25">
      <c r="A5245" t="s">
        <v>10526</v>
      </c>
      <c r="B5245" t="s">
        <v>8573</v>
      </c>
      <c r="C5245" t="s">
        <v>8574</v>
      </c>
      <c r="D5245" t="s">
        <v>5985</v>
      </c>
      <c r="E5245" t="s">
        <v>5986</v>
      </c>
    </row>
    <row r="5246" spans="1:5" x14ac:dyDescent="0.25">
      <c r="A5246" t="s">
        <v>10527</v>
      </c>
      <c r="B5246" t="s">
        <v>2531</v>
      </c>
      <c r="C5246" t="s">
        <v>2532</v>
      </c>
      <c r="D5246" t="s">
        <v>2533</v>
      </c>
      <c r="E5246" t="s">
        <v>2534</v>
      </c>
    </row>
    <row r="5247" spans="1:5" x14ac:dyDescent="0.25">
      <c r="A5247" t="s">
        <v>10528</v>
      </c>
      <c r="B5247" t="s">
        <v>312</v>
      </c>
      <c r="C5247" t="s">
        <v>313</v>
      </c>
      <c r="D5247" t="s">
        <v>314</v>
      </c>
      <c r="E5247" t="s">
        <v>315</v>
      </c>
    </row>
    <row r="5248" spans="1:5" x14ac:dyDescent="0.25">
      <c r="A5248" t="s">
        <v>10529</v>
      </c>
      <c r="B5248" t="s">
        <v>4342</v>
      </c>
      <c r="C5248" t="s">
        <v>4343</v>
      </c>
      <c r="D5248" t="s">
        <v>4344</v>
      </c>
      <c r="E5248" t="s">
        <v>4345</v>
      </c>
    </row>
    <row r="5249" spans="1:5" x14ac:dyDescent="0.25">
      <c r="A5249" t="s">
        <v>10530</v>
      </c>
      <c r="B5249" t="s">
        <v>2542</v>
      </c>
      <c r="C5249" t="s">
        <v>2543</v>
      </c>
      <c r="D5249" t="s">
        <v>2544</v>
      </c>
      <c r="E5249" t="s">
        <v>2545</v>
      </c>
    </row>
    <row r="5250" spans="1:5" x14ac:dyDescent="0.25">
      <c r="A5250" t="s">
        <v>10531</v>
      </c>
      <c r="B5250" t="s">
        <v>5978</v>
      </c>
      <c r="C5250" t="s">
        <v>5979</v>
      </c>
      <c r="D5250" t="s">
        <v>5980</v>
      </c>
      <c r="E5250" t="s">
        <v>93</v>
      </c>
    </row>
    <row r="5251" spans="1:5" x14ac:dyDescent="0.25">
      <c r="A5251" t="s">
        <v>10532</v>
      </c>
      <c r="B5251" t="s">
        <v>5974</v>
      </c>
      <c r="C5251" t="s">
        <v>5975</v>
      </c>
      <c r="D5251" t="s">
        <v>5976</v>
      </c>
      <c r="E5251" t="s">
        <v>93</v>
      </c>
    </row>
    <row r="5252" spans="1:5" x14ac:dyDescent="0.25">
      <c r="A5252" t="s">
        <v>45640</v>
      </c>
      <c r="B5252" t="s">
        <v>46189</v>
      </c>
      <c r="D5252" s="2" t="s">
        <v>46190</v>
      </c>
    </row>
    <row r="5253" spans="1:5" x14ac:dyDescent="0.25">
      <c r="A5253" t="s">
        <v>10533</v>
      </c>
      <c r="B5253" t="s">
        <v>459</v>
      </c>
      <c r="C5253" t="s">
        <v>460</v>
      </c>
      <c r="D5253" t="s">
        <v>461</v>
      </c>
      <c r="E5253" t="s">
        <v>462</v>
      </c>
    </row>
    <row r="5254" spans="1:5" x14ac:dyDescent="0.25">
      <c r="A5254" t="s">
        <v>10534</v>
      </c>
      <c r="B5254" t="s">
        <v>454</v>
      </c>
      <c r="C5254" t="s">
        <v>455</v>
      </c>
      <c r="D5254" t="s">
        <v>456</v>
      </c>
      <c r="E5254" t="s">
        <v>457</v>
      </c>
    </row>
    <row r="5255" spans="1:5" x14ac:dyDescent="0.25">
      <c r="A5255" t="s">
        <v>10535</v>
      </c>
      <c r="B5255" t="s">
        <v>7517</v>
      </c>
      <c r="C5255" t="s">
        <v>7518</v>
      </c>
      <c r="D5255" t="s">
        <v>7519</v>
      </c>
      <c r="E5255" t="s">
        <v>7520</v>
      </c>
    </row>
    <row r="5256" spans="1:5" x14ac:dyDescent="0.25">
      <c r="A5256" t="s">
        <v>45641</v>
      </c>
      <c r="B5256" t="s">
        <v>46189</v>
      </c>
      <c r="D5256" s="2" t="s">
        <v>46190</v>
      </c>
    </row>
    <row r="5257" spans="1:5" x14ac:dyDescent="0.25">
      <c r="A5257" t="s">
        <v>10536</v>
      </c>
      <c r="B5257" t="s">
        <v>2453</v>
      </c>
      <c r="C5257" t="s">
        <v>2454</v>
      </c>
      <c r="D5257" t="s">
        <v>2455</v>
      </c>
      <c r="E5257" t="s">
        <v>2456</v>
      </c>
    </row>
    <row r="5258" spans="1:5" x14ac:dyDescent="0.25">
      <c r="A5258" t="s">
        <v>10537</v>
      </c>
      <c r="B5258" t="s">
        <v>4277</v>
      </c>
      <c r="C5258" t="s">
        <v>4278</v>
      </c>
      <c r="D5258" t="s">
        <v>4279</v>
      </c>
      <c r="E5258" t="s">
        <v>4280</v>
      </c>
    </row>
    <row r="5259" spans="1:5" x14ac:dyDescent="0.25">
      <c r="A5259" t="s">
        <v>10538</v>
      </c>
      <c r="B5259" t="s">
        <v>9702</v>
      </c>
      <c r="C5259" t="s">
        <v>9703</v>
      </c>
      <c r="D5259" t="s">
        <v>9704</v>
      </c>
      <c r="E5259" t="s">
        <v>44</v>
      </c>
    </row>
    <row r="5260" spans="1:5" x14ac:dyDescent="0.25">
      <c r="A5260" t="s">
        <v>10539</v>
      </c>
      <c r="B5260" t="s">
        <v>115</v>
      </c>
      <c r="C5260" t="s">
        <v>116</v>
      </c>
      <c r="D5260" t="s">
        <v>117</v>
      </c>
      <c r="E5260" t="s">
        <v>118</v>
      </c>
    </row>
    <row r="5261" spans="1:5" x14ac:dyDescent="0.25">
      <c r="A5261" t="s">
        <v>45642</v>
      </c>
      <c r="B5261" t="s">
        <v>46189</v>
      </c>
      <c r="D5261" s="2" t="s">
        <v>46190</v>
      </c>
    </row>
    <row r="5262" spans="1:5" x14ac:dyDescent="0.25">
      <c r="A5262" t="s">
        <v>10540</v>
      </c>
      <c r="B5262" t="s">
        <v>10541</v>
      </c>
      <c r="C5262" t="s">
        <v>10542</v>
      </c>
      <c r="D5262" t="s">
        <v>10543</v>
      </c>
      <c r="E5262" t="s">
        <v>133</v>
      </c>
    </row>
    <row r="5263" spans="1:5" x14ac:dyDescent="0.25">
      <c r="A5263" t="s">
        <v>10544</v>
      </c>
      <c r="B5263" t="s">
        <v>5169</v>
      </c>
      <c r="C5263" t="s">
        <v>5170</v>
      </c>
      <c r="D5263" t="s">
        <v>5171</v>
      </c>
      <c r="E5263" t="s">
        <v>5172</v>
      </c>
    </row>
    <row r="5264" spans="1:5" x14ac:dyDescent="0.25">
      <c r="A5264" t="s">
        <v>10545</v>
      </c>
      <c r="B5264" t="s">
        <v>7014</v>
      </c>
      <c r="C5264" t="s">
        <v>7015</v>
      </c>
      <c r="D5264" t="s">
        <v>7016</v>
      </c>
      <c r="E5264" t="s">
        <v>133</v>
      </c>
    </row>
    <row r="5265" spans="1:5" x14ac:dyDescent="0.25">
      <c r="A5265" t="s">
        <v>10546</v>
      </c>
      <c r="B5265" t="s">
        <v>130</v>
      </c>
      <c r="C5265" t="s">
        <v>131</v>
      </c>
      <c r="D5265" t="s">
        <v>132</v>
      </c>
      <c r="E5265" t="s">
        <v>133</v>
      </c>
    </row>
    <row r="5266" spans="1:5" x14ac:dyDescent="0.25">
      <c r="A5266" t="s">
        <v>10547</v>
      </c>
      <c r="B5266" t="s">
        <v>5174</v>
      </c>
      <c r="C5266" t="s">
        <v>5175</v>
      </c>
      <c r="D5266" t="s">
        <v>5176</v>
      </c>
      <c r="E5266" t="s">
        <v>5177</v>
      </c>
    </row>
    <row r="5267" spans="1:5" x14ac:dyDescent="0.25">
      <c r="A5267" t="s">
        <v>10548</v>
      </c>
      <c r="B5267" t="s">
        <v>3611</v>
      </c>
      <c r="C5267" t="s">
        <v>3612</v>
      </c>
      <c r="D5267" t="s">
        <v>3613</v>
      </c>
      <c r="E5267" t="s">
        <v>3614</v>
      </c>
    </row>
    <row r="5268" spans="1:5" x14ac:dyDescent="0.25">
      <c r="A5268" t="s">
        <v>10549</v>
      </c>
      <c r="B5268" t="s">
        <v>5502</v>
      </c>
      <c r="C5268" t="s">
        <v>5503</v>
      </c>
      <c r="D5268" t="s">
        <v>5504</v>
      </c>
      <c r="E5268" t="s">
        <v>5505</v>
      </c>
    </row>
    <row r="5269" spans="1:5" x14ac:dyDescent="0.25">
      <c r="A5269" t="s">
        <v>10550</v>
      </c>
      <c r="B5269" t="s">
        <v>2149</v>
      </c>
      <c r="C5269" t="s">
        <v>2150</v>
      </c>
      <c r="D5269" t="s">
        <v>2151</v>
      </c>
      <c r="E5269" t="s">
        <v>2152</v>
      </c>
    </row>
    <row r="5270" spans="1:5" x14ac:dyDescent="0.25">
      <c r="A5270" t="s">
        <v>45643</v>
      </c>
      <c r="B5270" t="s">
        <v>46189</v>
      </c>
      <c r="D5270" s="2" t="s">
        <v>46190</v>
      </c>
    </row>
    <row r="5271" spans="1:5" x14ac:dyDescent="0.25">
      <c r="A5271" t="s">
        <v>10551</v>
      </c>
      <c r="B5271" t="s">
        <v>2701</v>
      </c>
      <c r="C5271" t="s">
        <v>2702</v>
      </c>
      <c r="D5271" t="s">
        <v>2703</v>
      </c>
      <c r="E5271" t="s">
        <v>546</v>
      </c>
    </row>
    <row r="5272" spans="1:5" x14ac:dyDescent="0.25">
      <c r="A5272" t="s">
        <v>10552</v>
      </c>
      <c r="B5272" t="s">
        <v>3176</v>
      </c>
      <c r="C5272" t="s">
        <v>3177</v>
      </c>
      <c r="D5272" t="s">
        <v>3178</v>
      </c>
      <c r="E5272" t="s">
        <v>3179</v>
      </c>
    </row>
    <row r="5273" spans="1:5" x14ac:dyDescent="0.25">
      <c r="A5273" t="s">
        <v>10553</v>
      </c>
      <c r="B5273" t="s">
        <v>5509</v>
      </c>
      <c r="C5273" t="s">
        <v>5510</v>
      </c>
      <c r="D5273" t="s">
        <v>5511</v>
      </c>
      <c r="E5273" t="s">
        <v>3307</v>
      </c>
    </row>
    <row r="5274" spans="1:5" x14ac:dyDescent="0.25">
      <c r="A5274" t="s">
        <v>45644</v>
      </c>
      <c r="B5274" t="s">
        <v>46189</v>
      </c>
      <c r="D5274" s="2" t="s">
        <v>46190</v>
      </c>
    </row>
    <row r="5275" spans="1:5" x14ac:dyDescent="0.25">
      <c r="A5275" t="s">
        <v>10554</v>
      </c>
      <c r="B5275" t="s">
        <v>3542</v>
      </c>
      <c r="C5275" t="s">
        <v>3543</v>
      </c>
      <c r="D5275" t="s">
        <v>3544</v>
      </c>
      <c r="E5275" t="s">
        <v>3545</v>
      </c>
    </row>
    <row r="5276" spans="1:5" x14ac:dyDescent="0.25">
      <c r="A5276" t="s">
        <v>45645</v>
      </c>
      <c r="B5276" t="s">
        <v>46189</v>
      </c>
      <c r="D5276" s="2" t="s">
        <v>46190</v>
      </c>
    </row>
    <row r="5277" spans="1:5" x14ac:dyDescent="0.25">
      <c r="A5277" t="s">
        <v>10555</v>
      </c>
      <c r="B5277" t="s">
        <v>1498</v>
      </c>
      <c r="C5277" t="s">
        <v>1499</v>
      </c>
      <c r="D5277" t="s">
        <v>1500</v>
      </c>
      <c r="E5277" t="s">
        <v>1501</v>
      </c>
    </row>
    <row r="5278" spans="1:5" x14ac:dyDescent="0.25">
      <c r="A5278" t="s">
        <v>10556</v>
      </c>
      <c r="B5278" t="s">
        <v>6661</v>
      </c>
      <c r="C5278" t="s">
        <v>6662</v>
      </c>
      <c r="D5278" t="s">
        <v>6663</v>
      </c>
      <c r="E5278" t="s">
        <v>546</v>
      </c>
    </row>
    <row r="5279" spans="1:5" x14ac:dyDescent="0.25">
      <c r="A5279" t="s">
        <v>45646</v>
      </c>
      <c r="B5279" t="s">
        <v>46189</v>
      </c>
      <c r="D5279" s="2" t="s">
        <v>46190</v>
      </c>
    </row>
    <row r="5280" spans="1:5" x14ac:dyDescent="0.25">
      <c r="A5280" t="s">
        <v>10557</v>
      </c>
      <c r="B5280" t="s">
        <v>3576</v>
      </c>
      <c r="C5280" t="s">
        <v>3577</v>
      </c>
      <c r="D5280" t="s">
        <v>358</v>
      </c>
      <c r="E5280" t="s">
        <v>359</v>
      </c>
    </row>
    <row r="5281" spans="1:5" x14ac:dyDescent="0.25">
      <c r="A5281" t="s">
        <v>10558</v>
      </c>
      <c r="B5281" t="s">
        <v>332</v>
      </c>
      <c r="C5281" t="s">
        <v>333</v>
      </c>
      <c r="D5281" t="s">
        <v>334</v>
      </c>
      <c r="E5281" t="s">
        <v>335</v>
      </c>
    </row>
    <row r="5282" spans="1:5" x14ac:dyDescent="0.25">
      <c r="A5282" t="s">
        <v>10559</v>
      </c>
      <c r="B5282" t="s">
        <v>3593</v>
      </c>
      <c r="C5282" t="s">
        <v>3594</v>
      </c>
      <c r="D5282" t="s">
        <v>3595</v>
      </c>
      <c r="E5282" t="s">
        <v>3596</v>
      </c>
    </row>
    <row r="5283" spans="1:5" x14ac:dyDescent="0.25">
      <c r="A5283" t="s">
        <v>10560</v>
      </c>
      <c r="B5283" t="s">
        <v>1482</v>
      </c>
      <c r="C5283" t="s">
        <v>1483</v>
      </c>
      <c r="D5283" t="s">
        <v>1484</v>
      </c>
      <c r="E5283" t="s">
        <v>1485</v>
      </c>
    </row>
    <row r="5284" spans="1:5" x14ac:dyDescent="0.25">
      <c r="A5284" t="s">
        <v>10561</v>
      </c>
      <c r="B5284" t="s">
        <v>1477</v>
      </c>
      <c r="C5284" t="s">
        <v>1478</v>
      </c>
      <c r="D5284" t="s">
        <v>1479</v>
      </c>
      <c r="E5284" t="s">
        <v>1480</v>
      </c>
    </row>
    <row r="5285" spans="1:5" x14ac:dyDescent="0.25">
      <c r="A5285" t="s">
        <v>10562</v>
      </c>
      <c r="B5285" t="s">
        <v>3633</v>
      </c>
      <c r="C5285" t="s">
        <v>3634</v>
      </c>
      <c r="D5285" t="s">
        <v>3635</v>
      </c>
      <c r="E5285" t="s">
        <v>3636</v>
      </c>
    </row>
    <row r="5286" spans="1:5" x14ac:dyDescent="0.25">
      <c r="A5286" t="s">
        <v>10563</v>
      </c>
      <c r="B5286" t="s">
        <v>3633</v>
      </c>
      <c r="C5286" t="s">
        <v>3634</v>
      </c>
      <c r="D5286" t="s">
        <v>3635</v>
      </c>
      <c r="E5286" t="s">
        <v>3636</v>
      </c>
    </row>
    <row r="5287" spans="1:5" x14ac:dyDescent="0.25">
      <c r="A5287" t="s">
        <v>45647</v>
      </c>
      <c r="B5287" t="s">
        <v>46189</v>
      </c>
      <c r="D5287" s="2" t="s">
        <v>46190</v>
      </c>
    </row>
    <row r="5288" spans="1:5" x14ac:dyDescent="0.25">
      <c r="A5288" t="s">
        <v>10564</v>
      </c>
      <c r="B5288" t="s">
        <v>1462</v>
      </c>
      <c r="C5288" t="s">
        <v>1463</v>
      </c>
      <c r="D5288" t="s">
        <v>1464</v>
      </c>
      <c r="E5288" t="s">
        <v>1465</v>
      </c>
    </row>
    <row r="5289" spans="1:5" x14ac:dyDescent="0.25">
      <c r="A5289" t="s">
        <v>10565</v>
      </c>
      <c r="B5289" t="s">
        <v>6675</v>
      </c>
      <c r="C5289" t="s">
        <v>6676</v>
      </c>
      <c r="D5289" t="s">
        <v>6677</v>
      </c>
      <c r="E5289" t="s">
        <v>6678</v>
      </c>
    </row>
    <row r="5290" spans="1:5" x14ac:dyDescent="0.25">
      <c r="A5290" t="s">
        <v>45648</v>
      </c>
      <c r="B5290" t="s">
        <v>46189</v>
      </c>
      <c r="D5290" s="2" t="s">
        <v>46190</v>
      </c>
    </row>
    <row r="5291" spans="1:5" x14ac:dyDescent="0.25">
      <c r="A5291" t="s">
        <v>10566</v>
      </c>
      <c r="B5291" t="s">
        <v>3722</v>
      </c>
      <c r="C5291" t="s">
        <v>3723</v>
      </c>
      <c r="D5291" t="s">
        <v>3724</v>
      </c>
      <c r="E5291" t="s">
        <v>3725</v>
      </c>
    </row>
    <row r="5292" spans="1:5" x14ac:dyDescent="0.25">
      <c r="A5292" t="s">
        <v>10567</v>
      </c>
      <c r="B5292" t="s">
        <v>7352</v>
      </c>
      <c r="C5292" t="s">
        <v>7353</v>
      </c>
      <c r="D5292" t="s">
        <v>7354</v>
      </c>
      <c r="E5292" t="s">
        <v>7355</v>
      </c>
    </row>
    <row r="5293" spans="1:5" x14ac:dyDescent="0.25">
      <c r="A5293" t="s">
        <v>45649</v>
      </c>
      <c r="B5293" t="s">
        <v>46189</v>
      </c>
      <c r="D5293" s="2" t="s">
        <v>46190</v>
      </c>
    </row>
    <row r="5294" spans="1:5" x14ac:dyDescent="0.25">
      <c r="A5294" t="s">
        <v>45650</v>
      </c>
      <c r="B5294" t="s">
        <v>46189</v>
      </c>
      <c r="D5294" s="2" t="s">
        <v>46190</v>
      </c>
    </row>
    <row r="5295" spans="1:5" x14ac:dyDescent="0.25">
      <c r="A5295" t="s">
        <v>45651</v>
      </c>
      <c r="B5295" t="s">
        <v>46189</v>
      </c>
      <c r="D5295" s="2" t="s">
        <v>46190</v>
      </c>
    </row>
    <row r="5296" spans="1:5" x14ac:dyDescent="0.25">
      <c r="A5296" t="s">
        <v>45652</v>
      </c>
      <c r="B5296" t="s">
        <v>46189</v>
      </c>
      <c r="D5296" s="2" t="s">
        <v>46190</v>
      </c>
    </row>
    <row r="5297" spans="1:5" x14ac:dyDescent="0.25">
      <c r="A5297" t="s">
        <v>45653</v>
      </c>
      <c r="B5297" t="s">
        <v>46189</v>
      </c>
      <c r="D5297" s="2" t="s">
        <v>46190</v>
      </c>
    </row>
    <row r="5298" spans="1:5" x14ac:dyDescent="0.25">
      <c r="A5298" t="s">
        <v>45654</v>
      </c>
      <c r="B5298" t="s">
        <v>46189</v>
      </c>
      <c r="D5298" s="2" t="s">
        <v>46190</v>
      </c>
    </row>
    <row r="5299" spans="1:5" x14ac:dyDescent="0.25">
      <c r="A5299" t="s">
        <v>45655</v>
      </c>
      <c r="B5299" t="s">
        <v>46189</v>
      </c>
      <c r="D5299" s="2" t="s">
        <v>46190</v>
      </c>
    </row>
    <row r="5300" spans="1:5" x14ac:dyDescent="0.25">
      <c r="A5300" t="s">
        <v>45656</v>
      </c>
      <c r="B5300" t="s">
        <v>46189</v>
      </c>
      <c r="D5300" s="2" t="s">
        <v>46190</v>
      </c>
    </row>
    <row r="5301" spans="1:5" x14ac:dyDescent="0.25">
      <c r="A5301" t="s">
        <v>45657</v>
      </c>
      <c r="B5301" t="s">
        <v>46189</v>
      </c>
      <c r="D5301" s="2" t="s">
        <v>46190</v>
      </c>
    </row>
    <row r="5302" spans="1:5" x14ac:dyDescent="0.25">
      <c r="A5302" t="s">
        <v>45658</v>
      </c>
      <c r="B5302" t="s">
        <v>46189</v>
      </c>
      <c r="D5302" s="2" t="s">
        <v>46190</v>
      </c>
    </row>
    <row r="5303" spans="1:5" x14ac:dyDescent="0.25">
      <c r="A5303" t="s">
        <v>10568</v>
      </c>
      <c r="B5303" t="s">
        <v>7731</v>
      </c>
      <c r="C5303" t="s">
        <v>7732</v>
      </c>
      <c r="D5303" t="s">
        <v>7733</v>
      </c>
      <c r="E5303" t="s">
        <v>7734</v>
      </c>
    </row>
    <row r="5304" spans="1:5" x14ac:dyDescent="0.25">
      <c r="A5304" t="s">
        <v>10569</v>
      </c>
      <c r="B5304" t="s">
        <v>10570</v>
      </c>
      <c r="C5304" t="s">
        <v>10571</v>
      </c>
      <c r="D5304" t="s">
        <v>1980</v>
      </c>
      <c r="E5304" t="s">
        <v>10572</v>
      </c>
    </row>
    <row r="5305" spans="1:5" x14ac:dyDescent="0.25">
      <c r="A5305" t="s">
        <v>10573</v>
      </c>
      <c r="B5305" t="s">
        <v>7736</v>
      </c>
      <c r="C5305" t="s">
        <v>7737</v>
      </c>
      <c r="D5305" t="s">
        <v>7738</v>
      </c>
      <c r="E5305" t="s">
        <v>7739</v>
      </c>
    </row>
    <row r="5306" spans="1:5" x14ac:dyDescent="0.25">
      <c r="A5306" t="s">
        <v>45659</v>
      </c>
      <c r="B5306" t="s">
        <v>46189</v>
      </c>
      <c r="D5306" s="2" t="s">
        <v>46190</v>
      </c>
    </row>
    <row r="5307" spans="1:5" x14ac:dyDescent="0.25">
      <c r="A5307" t="s">
        <v>10574</v>
      </c>
      <c r="B5307" t="s">
        <v>3157</v>
      </c>
      <c r="C5307" t="s">
        <v>3158</v>
      </c>
      <c r="D5307" t="s">
        <v>3159</v>
      </c>
      <c r="E5307" t="s">
        <v>3160</v>
      </c>
    </row>
    <row r="5308" spans="1:5" x14ac:dyDescent="0.25">
      <c r="A5308" t="s">
        <v>10575</v>
      </c>
      <c r="B5308" t="s">
        <v>8327</v>
      </c>
      <c r="C5308" t="s">
        <v>8328</v>
      </c>
      <c r="D5308" t="s">
        <v>8329</v>
      </c>
      <c r="E5308" t="s">
        <v>8330</v>
      </c>
    </row>
    <row r="5309" spans="1:5" x14ac:dyDescent="0.25">
      <c r="A5309" t="s">
        <v>45660</v>
      </c>
      <c r="B5309" t="s">
        <v>46189</v>
      </c>
      <c r="D5309" s="2" t="s">
        <v>46190</v>
      </c>
    </row>
    <row r="5310" spans="1:5" x14ac:dyDescent="0.25">
      <c r="A5310" t="s">
        <v>10576</v>
      </c>
      <c r="B5310" t="s">
        <v>10577</v>
      </c>
      <c r="C5310" t="s">
        <v>10578</v>
      </c>
      <c r="D5310" t="s">
        <v>10579</v>
      </c>
      <c r="E5310" t="s">
        <v>10580</v>
      </c>
    </row>
    <row r="5311" spans="1:5" x14ac:dyDescent="0.25">
      <c r="A5311" t="s">
        <v>45661</v>
      </c>
      <c r="B5311" t="s">
        <v>46189</v>
      </c>
      <c r="D5311" s="2" t="s">
        <v>46190</v>
      </c>
    </row>
    <row r="5312" spans="1:5" x14ac:dyDescent="0.25">
      <c r="A5312" t="s">
        <v>45662</v>
      </c>
      <c r="B5312" t="s">
        <v>46189</v>
      </c>
      <c r="D5312" s="2" t="s">
        <v>46190</v>
      </c>
    </row>
    <row r="5313" spans="1:5" x14ac:dyDescent="0.25">
      <c r="A5313" t="s">
        <v>45663</v>
      </c>
      <c r="B5313" t="s">
        <v>46189</v>
      </c>
      <c r="D5313" s="2" t="s">
        <v>46190</v>
      </c>
    </row>
    <row r="5314" spans="1:5" x14ac:dyDescent="0.25">
      <c r="A5314" t="s">
        <v>45664</v>
      </c>
      <c r="B5314" t="s">
        <v>46189</v>
      </c>
      <c r="D5314" s="2" t="s">
        <v>46190</v>
      </c>
    </row>
    <row r="5315" spans="1:5" x14ac:dyDescent="0.25">
      <c r="A5315" t="s">
        <v>45665</v>
      </c>
      <c r="B5315" t="s">
        <v>46189</v>
      </c>
      <c r="D5315" s="2" t="s">
        <v>46190</v>
      </c>
    </row>
    <row r="5316" spans="1:5" x14ac:dyDescent="0.25">
      <c r="A5316" t="s">
        <v>45666</v>
      </c>
      <c r="B5316" t="s">
        <v>46189</v>
      </c>
      <c r="D5316" s="2" t="s">
        <v>46190</v>
      </c>
    </row>
    <row r="5317" spans="1:5" x14ac:dyDescent="0.25">
      <c r="A5317" t="s">
        <v>45667</v>
      </c>
      <c r="B5317" t="s">
        <v>46189</v>
      </c>
      <c r="D5317" s="2" t="s">
        <v>46190</v>
      </c>
    </row>
    <row r="5318" spans="1:5" x14ac:dyDescent="0.25">
      <c r="A5318" t="s">
        <v>45668</v>
      </c>
      <c r="B5318" t="s">
        <v>46189</v>
      </c>
      <c r="D5318" s="2" t="s">
        <v>46190</v>
      </c>
    </row>
    <row r="5319" spans="1:5" x14ac:dyDescent="0.25">
      <c r="A5319" t="s">
        <v>10581</v>
      </c>
      <c r="B5319" t="s">
        <v>7173</v>
      </c>
      <c r="C5319" t="s">
        <v>7174</v>
      </c>
      <c r="D5319" t="s">
        <v>7175</v>
      </c>
      <c r="E5319" t="s">
        <v>133</v>
      </c>
    </row>
    <row r="5320" spans="1:5" x14ac:dyDescent="0.25">
      <c r="A5320" t="s">
        <v>45669</v>
      </c>
      <c r="B5320" t="s">
        <v>46189</v>
      </c>
      <c r="D5320" s="2" t="s">
        <v>46190</v>
      </c>
    </row>
    <row r="5321" spans="1:5" x14ac:dyDescent="0.25">
      <c r="A5321" t="s">
        <v>45670</v>
      </c>
      <c r="B5321" t="s">
        <v>46189</v>
      </c>
      <c r="D5321" s="2" t="s">
        <v>46190</v>
      </c>
    </row>
    <row r="5322" spans="1:5" x14ac:dyDescent="0.25">
      <c r="A5322" t="s">
        <v>45671</v>
      </c>
      <c r="B5322" t="s">
        <v>46189</v>
      </c>
      <c r="D5322" s="2" t="s">
        <v>46190</v>
      </c>
    </row>
    <row r="5323" spans="1:5" x14ac:dyDescent="0.25">
      <c r="A5323" t="s">
        <v>45672</v>
      </c>
      <c r="B5323" t="s">
        <v>46189</v>
      </c>
      <c r="D5323" s="2" t="s">
        <v>46190</v>
      </c>
    </row>
    <row r="5324" spans="1:5" x14ac:dyDescent="0.25">
      <c r="A5324" t="s">
        <v>45673</v>
      </c>
      <c r="B5324" t="s">
        <v>46189</v>
      </c>
      <c r="D5324" s="2" t="s">
        <v>46190</v>
      </c>
    </row>
    <row r="5325" spans="1:5" x14ac:dyDescent="0.25">
      <c r="A5325" t="s">
        <v>45674</v>
      </c>
      <c r="B5325" t="s">
        <v>46189</v>
      </c>
      <c r="D5325" s="2" t="s">
        <v>46190</v>
      </c>
    </row>
    <row r="5326" spans="1:5" x14ac:dyDescent="0.25">
      <c r="A5326" t="s">
        <v>45675</v>
      </c>
      <c r="B5326" t="s">
        <v>46189</v>
      </c>
      <c r="D5326" s="2" t="s">
        <v>46190</v>
      </c>
    </row>
    <row r="5327" spans="1:5" x14ac:dyDescent="0.25">
      <c r="A5327" t="s">
        <v>10582</v>
      </c>
      <c r="B5327" t="s">
        <v>2561</v>
      </c>
      <c r="C5327" t="s">
        <v>2562</v>
      </c>
      <c r="D5327" t="s">
        <v>2563</v>
      </c>
      <c r="E5327" t="s">
        <v>2564</v>
      </c>
    </row>
    <row r="5328" spans="1:5" x14ac:dyDescent="0.25">
      <c r="A5328" t="s">
        <v>10583</v>
      </c>
      <c r="B5328" t="s">
        <v>10584</v>
      </c>
      <c r="C5328" t="s">
        <v>10585</v>
      </c>
      <c r="D5328" t="s">
        <v>2568</v>
      </c>
      <c r="E5328" t="s">
        <v>2569</v>
      </c>
    </row>
    <row r="5329" spans="1:5" x14ac:dyDescent="0.25">
      <c r="A5329" t="s">
        <v>10586</v>
      </c>
      <c r="B5329" t="s">
        <v>2571</v>
      </c>
      <c r="C5329" t="s">
        <v>2572</v>
      </c>
      <c r="D5329" t="s">
        <v>2573</v>
      </c>
      <c r="E5329" t="s">
        <v>384</v>
      </c>
    </row>
    <row r="5330" spans="1:5" x14ac:dyDescent="0.25">
      <c r="A5330" t="s">
        <v>45676</v>
      </c>
      <c r="B5330" t="s">
        <v>46189</v>
      </c>
      <c r="D5330" s="2" t="s">
        <v>46190</v>
      </c>
    </row>
    <row r="5331" spans="1:5" x14ac:dyDescent="0.25">
      <c r="A5331" t="s">
        <v>10587</v>
      </c>
      <c r="B5331" t="s">
        <v>607</v>
      </c>
      <c r="C5331" t="s">
        <v>608</v>
      </c>
      <c r="D5331" t="s">
        <v>609</v>
      </c>
      <c r="E5331" t="s">
        <v>610</v>
      </c>
    </row>
    <row r="5332" spans="1:5" x14ac:dyDescent="0.25">
      <c r="A5332" t="s">
        <v>10588</v>
      </c>
      <c r="B5332" t="s">
        <v>2580</v>
      </c>
      <c r="C5332" t="s">
        <v>2581</v>
      </c>
      <c r="D5332" t="s">
        <v>2582</v>
      </c>
      <c r="E5332" t="s">
        <v>2583</v>
      </c>
    </row>
    <row r="5333" spans="1:5" x14ac:dyDescent="0.25">
      <c r="A5333" t="s">
        <v>10589</v>
      </c>
      <c r="B5333" t="s">
        <v>2585</v>
      </c>
      <c r="C5333" t="s">
        <v>2586</v>
      </c>
      <c r="D5333" t="s">
        <v>2587</v>
      </c>
      <c r="E5333" t="s">
        <v>2588</v>
      </c>
    </row>
    <row r="5334" spans="1:5" x14ac:dyDescent="0.25">
      <c r="A5334" t="s">
        <v>10590</v>
      </c>
      <c r="B5334" t="s">
        <v>673</v>
      </c>
      <c r="C5334" t="s">
        <v>674</v>
      </c>
      <c r="D5334" t="s">
        <v>675</v>
      </c>
      <c r="E5334" t="s">
        <v>676</v>
      </c>
    </row>
    <row r="5335" spans="1:5" x14ac:dyDescent="0.25">
      <c r="A5335" t="s">
        <v>10591</v>
      </c>
      <c r="B5335" t="s">
        <v>10592</v>
      </c>
      <c r="C5335" t="s">
        <v>10593</v>
      </c>
      <c r="D5335" t="s">
        <v>7585</v>
      </c>
      <c r="E5335" t="s">
        <v>10594</v>
      </c>
    </row>
    <row r="5336" spans="1:5" x14ac:dyDescent="0.25">
      <c r="A5336" t="s">
        <v>45677</v>
      </c>
      <c r="B5336" t="s">
        <v>46189</v>
      </c>
      <c r="D5336" s="2" t="s">
        <v>46190</v>
      </c>
    </row>
    <row r="5337" spans="1:5" x14ac:dyDescent="0.25">
      <c r="A5337" t="s">
        <v>45678</v>
      </c>
      <c r="B5337" t="s">
        <v>46189</v>
      </c>
      <c r="D5337" s="2" t="s">
        <v>46190</v>
      </c>
    </row>
    <row r="5338" spans="1:5" x14ac:dyDescent="0.25">
      <c r="A5338" t="s">
        <v>10595</v>
      </c>
      <c r="B5338" t="s">
        <v>801</v>
      </c>
      <c r="C5338" t="s">
        <v>802</v>
      </c>
      <c r="D5338" t="s">
        <v>803</v>
      </c>
      <c r="E5338" t="s">
        <v>804</v>
      </c>
    </row>
    <row r="5339" spans="1:5" x14ac:dyDescent="0.25">
      <c r="A5339" t="s">
        <v>10596</v>
      </c>
      <c r="B5339" t="s">
        <v>2608</v>
      </c>
      <c r="C5339" t="s">
        <v>2609</v>
      </c>
      <c r="D5339" t="s">
        <v>2610</v>
      </c>
      <c r="E5339" t="s">
        <v>384</v>
      </c>
    </row>
    <row r="5340" spans="1:5" x14ac:dyDescent="0.25">
      <c r="A5340" t="s">
        <v>10597</v>
      </c>
      <c r="B5340" t="s">
        <v>6418</v>
      </c>
      <c r="C5340" t="s">
        <v>6419</v>
      </c>
      <c r="D5340" t="s">
        <v>6420</v>
      </c>
      <c r="E5340" t="s">
        <v>6421</v>
      </c>
    </row>
    <row r="5341" spans="1:5" x14ac:dyDescent="0.25">
      <c r="A5341" t="s">
        <v>10598</v>
      </c>
      <c r="B5341" t="s">
        <v>10599</v>
      </c>
      <c r="C5341" t="s">
        <v>10600</v>
      </c>
      <c r="D5341" t="s">
        <v>10601</v>
      </c>
      <c r="E5341" t="s">
        <v>10602</v>
      </c>
    </row>
    <row r="5342" spans="1:5" x14ac:dyDescent="0.25">
      <c r="A5342" t="s">
        <v>10603</v>
      </c>
      <c r="B5342" t="s">
        <v>4368</v>
      </c>
      <c r="C5342" t="s">
        <v>4369</v>
      </c>
      <c r="D5342" t="s">
        <v>4370</v>
      </c>
      <c r="E5342" t="s">
        <v>4371</v>
      </c>
    </row>
    <row r="5343" spans="1:5" x14ac:dyDescent="0.25">
      <c r="A5343" t="s">
        <v>10604</v>
      </c>
      <c r="B5343" t="s">
        <v>938</v>
      </c>
      <c r="C5343" t="s">
        <v>939</v>
      </c>
      <c r="D5343" t="s">
        <v>940</v>
      </c>
      <c r="E5343" t="s">
        <v>941</v>
      </c>
    </row>
    <row r="5344" spans="1:5" x14ac:dyDescent="0.25">
      <c r="A5344" t="s">
        <v>10605</v>
      </c>
      <c r="B5344" t="s">
        <v>10606</v>
      </c>
      <c r="C5344" t="s">
        <v>10607</v>
      </c>
      <c r="D5344" t="s">
        <v>10608</v>
      </c>
      <c r="E5344" t="s">
        <v>10609</v>
      </c>
    </row>
    <row r="5345" spans="1:5" x14ac:dyDescent="0.25">
      <c r="A5345" t="s">
        <v>10610</v>
      </c>
      <c r="B5345" t="s">
        <v>1076</v>
      </c>
      <c r="C5345" t="s">
        <v>1077</v>
      </c>
      <c r="D5345" t="s">
        <v>1078</v>
      </c>
      <c r="E5345" t="s">
        <v>272</v>
      </c>
    </row>
    <row r="5346" spans="1:5" x14ac:dyDescent="0.25">
      <c r="A5346" t="s">
        <v>10611</v>
      </c>
      <c r="B5346" t="s">
        <v>1090</v>
      </c>
      <c r="C5346" t="s">
        <v>1091</v>
      </c>
      <c r="D5346" t="s">
        <v>1092</v>
      </c>
      <c r="E5346" t="s">
        <v>1093</v>
      </c>
    </row>
    <row r="5347" spans="1:5" x14ac:dyDescent="0.25">
      <c r="A5347" t="s">
        <v>10612</v>
      </c>
      <c r="B5347" t="s">
        <v>4389</v>
      </c>
      <c r="C5347" t="s">
        <v>4390</v>
      </c>
      <c r="D5347" t="s">
        <v>4391</v>
      </c>
      <c r="E5347" t="s">
        <v>4392</v>
      </c>
    </row>
    <row r="5348" spans="1:5" x14ac:dyDescent="0.25">
      <c r="A5348" t="s">
        <v>10613</v>
      </c>
      <c r="B5348" t="s">
        <v>5936</v>
      </c>
      <c r="C5348" t="s">
        <v>5937</v>
      </c>
      <c r="D5348" t="s">
        <v>5938</v>
      </c>
      <c r="E5348" t="s">
        <v>5939</v>
      </c>
    </row>
    <row r="5349" spans="1:5" x14ac:dyDescent="0.25">
      <c r="A5349" t="s">
        <v>10614</v>
      </c>
      <c r="B5349" t="s">
        <v>1129</v>
      </c>
      <c r="C5349" t="s">
        <v>1130</v>
      </c>
      <c r="D5349" t="s">
        <v>1131</v>
      </c>
      <c r="E5349" t="s">
        <v>1132</v>
      </c>
    </row>
    <row r="5350" spans="1:5" x14ac:dyDescent="0.25">
      <c r="A5350" t="s">
        <v>10615</v>
      </c>
      <c r="B5350" t="s">
        <v>1181</v>
      </c>
      <c r="C5350" t="s">
        <v>1182</v>
      </c>
      <c r="D5350" t="s">
        <v>1183</v>
      </c>
      <c r="E5350" t="s">
        <v>1184</v>
      </c>
    </row>
    <row r="5351" spans="1:5" x14ac:dyDescent="0.25">
      <c r="A5351" t="s">
        <v>45679</v>
      </c>
      <c r="B5351" t="s">
        <v>46189</v>
      </c>
      <c r="D5351" s="2" t="s">
        <v>46190</v>
      </c>
    </row>
    <row r="5352" spans="1:5" x14ac:dyDescent="0.25">
      <c r="A5352" t="s">
        <v>10616</v>
      </c>
      <c r="B5352" t="s">
        <v>1209</v>
      </c>
      <c r="C5352" t="s">
        <v>1210</v>
      </c>
      <c r="D5352" t="s">
        <v>1211</v>
      </c>
      <c r="E5352" t="s">
        <v>1212</v>
      </c>
    </row>
    <row r="5353" spans="1:5" x14ac:dyDescent="0.25">
      <c r="A5353" t="s">
        <v>45680</v>
      </c>
      <c r="B5353" t="s">
        <v>46189</v>
      </c>
      <c r="D5353" s="2" t="s">
        <v>46190</v>
      </c>
    </row>
    <row r="5354" spans="1:5" x14ac:dyDescent="0.25">
      <c r="A5354" t="s">
        <v>10617</v>
      </c>
      <c r="B5354" t="s">
        <v>55</v>
      </c>
      <c r="C5354" t="s">
        <v>56</v>
      </c>
      <c r="D5354" t="s">
        <v>57</v>
      </c>
      <c r="E5354" t="s">
        <v>58</v>
      </c>
    </row>
    <row r="5355" spans="1:5" x14ac:dyDescent="0.25">
      <c r="A5355" t="s">
        <v>45681</v>
      </c>
      <c r="B5355" t="s">
        <v>46189</v>
      </c>
      <c r="D5355" s="2" t="s">
        <v>46190</v>
      </c>
    </row>
    <row r="5356" spans="1:5" x14ac:dyDescent="0.25">
      <c r="A5356" t="s">
        <v>45682</v>
      </c>
      <c r="B5356" t="s">
        <v>46189</v>
      </c>
      <c r="D5356" s="2" t="s">
        <v>46190</v>
      </c>
    </row>
    <row r="5357" spans="1:5" x14ac:dyDescent="0.25">
      <c r="A5357" t="s">
        <v>45683</v>
      </c>
      <c r="B5357" t="s">
        <v>46189</v>
      </c>
      <c r="D5357" s="2" t="s">
        <v>46190</v>
      </c>
    </row>
    <row r="5358" spans="1:5" x14ac:dyDescent="0.25">
      <c r="A5358" t="s">
        <v>45684</v>
      </c>
      <c r="B5358" t="s">
        <v>46189</v>
      </c>
      <c r="D5358" s="2" t="s">
        <v>46190</v>
      </c>
    </row>
    <row r="5359" spans="1:5" x14ac:dyDescent="0.25">
      <c r="A5359" t="s">
        <v>45685</v>
      </c>
      <c r="B5359" t="s">
        <v>46189</v>
      </c>
      <c r="D5359" s="2" t="s">
        <v>46190</v>
      </c>
    </row>
    <row r="5360" spans="1:5" x14ac:dyDescent="0.25">
      <c r="A5360" t="s">
        <v>45686</v>
      </c>
      <c r="B5360" t="s">
        <v>46189</v>
      </c>
      <c r="D5360" s="2" t="s">
        <v>46190</v>
      </c>
    </row>
    <row r="5361" spans="1:5" x14ac:dyDescent="0.25">
      <c r="A5361" t="s">
        <v>45687</v>
      </c>
      <c r="B5361" t="s">
        <v>46189</v>
      </c>
      <c r="D5361" s="2" t="s">
        <v>46190</v>
      </c>
    </row>
    <row r="5362" spans="1:5" x14ac:dyDescent="0.25">
      <c r="A5362" t="s">
        <v>45688</v>
      </c>
      <c r="B5362" t="s">
        <v>46189</v>
      </c>
      <c r="D5362" s="2" t="s">
        <v>46190</v>
      </c>
    </row>
    <row r="5363" spans="1:5" x14ac:dyDescent="0.25">
      <c r="A5363" t="s">
        <v>45689</v>
      </c>
      <c r="B5363" t="s">
        <v>46189</v>
      </c>
      <c r="D5363" s="2" t="s">
        <v>46190</v>
      </c>
    </row>
    <row r="5364" spans="1:5" x14ac:dyDescent="0.25">
      <c r="A5364" t="s">
        <v>10618</v>
      </c>
      <c r="B5364" t="s">
        <v>1134</v>
      </c>
      <c r="C5364" t="s">
        <v>1135</v>
      </c>
      <c r="D5364" t="s">
        <v>1136</v>
      </c>
      <c r="E5364" t="s">
        <v>1137</v>
      </c>
    </row>
    <row r="5365" spans="1:5" x14ac:dyDescent="0.25">
      <c r="A5365" t="s">
        <v>10619</v>
      </c>
      <c r="B5365" t="s">
        <v>4826</v>
      </c>
      <c r="C5365" t="s">
        <v>4827</v>
      </c>
      <c r="D5365" t="s">
        <v>4828</v>
      </c>
      <c r="E5365" t="s">
        <v>4829</v>
      </c>
    </row>
    <row r="5366" spans="1:5" x14ac:dyDescent="0.25">
      <c r="A5366" t="s">
        <v>10620</v>
      </c>
      <c r="B5366" t="s">
        <v>6590</v>
      </c>
      <c r="C5366" t="s">
        <v>6591</v>
      </c>
      <c r="D5366" t="s">
        <v>6592</v>
      </c>
      <c r="E5366" t="s">
        <v>133</v>
      </c>
    </row>
    <row r="5367" spans="1:5" x14ac:dyDescent="0.25">
      <c r="A5367" t="s">
        <v>10621</v>
      </c>
      <c r="B5367" t="s">
        <v>1114</v>
      </c>
      <c r="C5367" t="s">
        <v>1115</v>
      </c>
      <c r="D5367" t="s">
        <v>1116</v>
      </c>
      <c r="E5367" t="s">
        <v>1117</v>
      </c>
    </row>
    <row r="5368" spans="1:5" x14ac:dyDescent="0.25">
      <c r="A5368" t="s">
        <v>10622</v>
      </c>
      <c r="B5368" t="s">
        <v>6579</v>
      </c>
      <c r="C5368" t="s">
        <v>6580</v>
      </c>
      <c r="D5368" t="s">
        <v>6581</v>
      </c>
      <c r="E5368" t="s">
        <v>6582</v>
      </c>
    </row>
    <row r="5369" spans="1:5" x14ac:dyDescent="0.25">
      <c r="A5369" t="s">
        <v>10623</v>
      </c>
      <c r="B5369" t="s">
        <v>4821</v>
      </c>
      <c r="C5369" t="s">
        <v>4822</v>
      </c>
      <c r="D5369" t="s">
        <v>4823</v>
      </c>
      <c r="E5369" t="s">
        <v>546</v>
      </c>
    </row>
    <row r="5370" spans="1:5" x14ac:dyDescent="0.25">
      <c r="A5370" t="s">
        <v>10624</v>
      </c>
      <c r="B5370" t="s">
        <v>4816</v>
      </c>
      <c r="C5370" t="s">
        <v>4817</v>
      </c>
      <c r="D5370" t="s">
        <v>4818</v>
      </c>
      <c r="E5370" t="s">
        <v>272</v>
      </c>
    </row>
    <row r="5371" spans="1:5" x14ac:dyDescent="0.25">
      <c r="A5371" t="s">
        <v>10625</v>
      </c>
      <c r="B5371" t="s">
        <v>1109</v>
      </c>
      <c r="C5371" t="s">
        <v>1110</v>
      </c>
      <c r="D5371" t="s">
        <v>1111</v>
      </c>
      <c r="E5371" t="s">
        <v>1112</v>
      </c>
    </row>
    <row r="5372" spans="1:5" x14ac:dyDescent="0.25">
      <c r="A5372" t="s">
        <v>45690</v>
      </c>
      <c r="B5372" t="s">
        <v>46189</v>
      </c>
      <c r="D5372" s="2" t="s">
        <v>46190</v>
      </c>
    </row>
    <row r="5373" spans="1:5" x14ac:dyDescent="0.25">
      <c r="A5373" t="s">
        <v>10626</v>
      </c>
      <c r="B5373" t="s">
        <v>1105</v>
      </c>
      <c r="C5373" t="s">
        <v>1106</v>
      </c>
      <c r="D5373" t="s">
        <v>1107</v>
      </c>
      <c r="E5373" t="s">
        <v>1013</v>
      </c>
    </row>
    <row r="5374" spans="1:5" x14ac:dyDescent="0.25">
      <c r="A5374" t="s">
        <v>10627</v>
      </c>
      <c r="B5374" t="s">
        <v>1100</v>
      </c>
      <c r="C5374" t="s">
        <v>1101</v>
      </c>
      <c r="D5374" t="s">
        <v>1102</v>
      </c>
      <c r="E5374" t="s">
        <v>1103</v>
      </c>
    </row>
    <row r="5375" spans="1:5" x14ac:dyDescent="0.25">
      <c r="A5375" t="s">
        <v>45691</v>
      </c>
      <c r="B5375" t="s">
        <v>46189</v>
      </c>
      <c r="D5375" s="2" t="s">
        <v>46190</v>
      </c>
    </row>
    <row r="5376" spans="1:5" x14ac:dyDescent="0.25">
      <c r="A5376" t="s">
        <v>10628</v>
      </c>
      <c r="B5376" t="s">
        <v>6567</v>
      </c>
      <c r="C5376" t="s">
        <v>6568</v>
      </c>
      <c r="D5376" t="s">
        <v>6569</v>
      </c>
      <c r="E5376" t="s">
        <v>6570</v>
      </c>
    </row>
    <row r="5377" spans="1:5" x14ac:dyDescent="0.25">
      <c r="A5377" t="s">
        <v>10629</v>
      </c>
      <c r="B5377" t="s">
        <v>10630</v>
      </c>
      <c r="C5377" t="s">
        <v>10631</v>
      </c>
      <c r="D5377" t="s">
        <v>10632</v>
      </c>
      <c r="E5377" t="s">
        <v>10633</v>
      </c>
    </row>
    <row r="5378" spans="1:5" x14ac:dyDescent="0.25">
      <c r="A5378" t="s">
        <v>10634</v>
      </c>
      <c r="B5378" t="s">
        <v>1689</v>
      </c>
      <c r="C5378" t="s">
        <v>1690</v>
      </c>
      <c r="D5378" t="s">
        <v>1691</v>
      </c>
      <c r="E5378" t="s">
        <v>1692</v>
      </c>
    </row>
    <row r="5379" spans="1:5" x14ac:dyDescent="0.25">
      <c r="A5379" t="s">
        <v>10635</v>
      </c>
      <c r="B5379" t="s">
        <v>4792</v>
      </c>
      <c r="C5379" t="s">
        <v>4793</v>
      </c>
      <c r="D5379" t="s">
        <v>4794</v>
      </c>
      <c r="E5379" t="s">
        <v>4795</v>
      </c>
    </row>
    <row r="5380" spans="1:5" x14ac:dyDescent="0.25">
      <c r="A5380" t="s">
        <v>10636</v>
      </c>
      <c r="B5380" t="s">
        <v>3693</v>
      </c>
      <c r="C5380" t="s">
        <v>3694</v>
      </c>
      <c r="D5380" t="s">
        <v>3695</v>
      </c>
      <c r="E5380" t="s">
        <v>3696</v>
      </c>
    </row>
    <row r="5381" spans="1:5" x14ac:dyDescent="0.25">
      <c r="A5381" t="s">
        <v>10637</v>
      </c>
      <c r="B5381" t="s">
        <v>1085</v>
      </c>
      <c r="C5381" t="s">
        <v>1086</v>
      </c>
      <c r="D5381" t="s">
        <v>1087</v>
      </c>
      <c r="E5381" t="s">
        <v>1088</v>
      </c>
    </row>
    <row r="5382" spans="1:5" x14ac:dyDescent="0.25">
      <c r="A5382" t="s">
        <v>10638</v>
      </c>
      <c r="B5382" t="s">
        <v>6410</v>
      </c>
      <c r="C5382" t="s">
        <v>6411</v>
      </c>
      <c r="D5382" t="s">
        <v>6412</v>
      </c>
      <c r="E5382" t="s">
        <v>44</v>
      </c>
    </row>
    <row r="5383" spans="1:5" x14ac:dyDescent="0.25">
      <c r="A5383" t="s">
        <v>10639</v>
      </c>
      <c r="B5383" t="s">
        <v>7276</v>
      </c>
      <c r="C5383" t="s">
        <v>7277</v>
      </c>
      <c r="D5383" t="s">
        <v>7278</v>
      </c>
      <c r="E5383" t="s">
        <v>7279</v>
      </c>
    </row>
    <row r="5384" spans="1:5" x14ac:dyDescent="0.25">
      <c r="A5384" t="s">
        <v>10640</v>
      </c>
      <c r="B5384" t="s">
        <v>2749</v>
      </c>
      <c r="C5384" t="s">
        <v>2750</v>
      </c>
      <c r="D5384" t="s">
        <v>2751</v>
      </c>
      <c r="E5384" t="s">
        <v>2752</v>
      </c>
    </row>
    <row r="5385" spans="1:5" x14ac:dyDescent="0.25">
      <c r="A5385" t="s">
        <v>10641</v>
      </c>
      <c r="B5385" t="s">
        <v>6818</v>
      </c>
      <c r="C5385" t="s">
        <v>6819</v>
      </c>
      <c r="D5385" t="s">
        <v>6820</v>
      </c>
      <c r="E5385" t="s">
        <v>546</v>
      </c>
    </row>
    <row r="5386" spans="1:5" x14ac:dyDescent="0.25">
      <c r="A5386" t="s">
        <v>10642</v>
      </c>
      <c r="B5386" t="s">
        <v>2738</v>
      </c>
      <c r="C5386" t="s">
        <v>2739</v>
      </c>
      <c r="D5386" t="s">
        <v>2740</v>
      </c>
      <c r="E5386" t="s">
        <v>2741</v>
      </c>
    </row>
    <row r="5387" spans="1:5" x14ac:dyDescent="0.25">
      <c r="A5387" t="s">
        <v>10643</v>
      </c>
      <c r="B5387" t="s">
        <v>5395</v>
      </c>
      <c r="C5387" t="s">
        <v>5396</v>
      </c>
      <c r="D5387" t="s">
        <v>5397</v>
      </c>
      <c r="E5387" t="s">
        <v>546</v>
      </c>
    </row>
    <row r="5388" spans="1:5" x14ac:dyDescent="0.25">
      <c r="A5388" t="s">
        <v>10644</v>
      </c>
      <c r="B5388" t="s">
        <v>2734</v>
      </c>
      <c r="C5388" t="s">
        <v>2735</v>
      </c>
      <c r="D5388" t="s">
        <v>2736</v>
      </c>
      <c r="E5388" t="s">
        <v>1934</v>
      </c>
    </row>
    <row r="5389" spans="1:5" x14ac:dyDescent="0.25">
      <c r="A5389" t="s">
        <v>10645</v>
      </c>
      <c r="B5389" t="s">
        <v>6809</v>
      </c>
      <c r="C5389" t="s">
        <v>6810</v>
      </c>
      <c r="D5389" t="s">
        <v>6811</v>
      </c>
      <c r="E5389" t="s">
        <v>6812</v>
      </c>
    </row>
    <row r="5390" spans="1:5" x14ac:dyDescent="0.25">
      <c r="A5390" t="s">
        <v>10646</v>
      </c>
      <c r="B5390" t="s">
        <v>1019</v>
      </c>
      <c r="C5390" t="s">
        <v>1020</v>
      </c>
      <c r="D5390" t="s">
        <v>1021</v>
      </c>
      <c r="E5390" t="s">
        <v>133</v>
      </c>
    </row>
    <row r="5391" spans="1:5" x14ac:dyDescent="0.25">
      <c r="A5391" t="s">
        <v>10647</v>
      </c>
      <c r="B5391" t="s">
        <v>1019</v>
      </c>
      <c r="C5391" t="s">
        <v>1020</v>
      </c>
      <c r="D5391" t="s">
        <v>1021</v>
      </c>
      <c r="E5391" t="s">
        <v>133</v>
      </c>
    </row>
    <row r="5392" spans="1:5" x14ac:dyDescent="0.25">
      <c r="A5392" t="s">
        <v>45692</v>
      </c>
      <c r="B5392" t="s">
        <v>46189</v>
      </c>
      <c r="D5392" s="2" t="s">
        <v>46190</v>
      </c>
    </row>
    <row r="5393" spans="1:5" x14ac:dyDescent="0.25">
      <c r="A5393" t="s">
        <v>45693</v>
      </c>
      <c r="B5393" t="s">
        <v>46189</v>
      </c>
      <c r="D5393" s="2" t="s">
        <v>46190</v>
      </c>
    </row>
    <row r="5394" spans="1:5" x14ac:dyDescent="0.25">
      <c r="A5394" t="s">
        <v>10648</v>
      </c>
      <c r="B5394" t="s">
        <v>2722</v>
      </c>
      <c r="C5394" t="s">
        <v>2723</v>
      </c>
      <c r="D5394" t="s">
        <v>2724</v>
      </c>
      <c r="E5394" t="s">
        <v>2725</v>
      </c>
    </row>
    <row r="5395" spans="1:5" x14ac:dyDescent="0.25">
      <c r="A5395" t="s">
        <v>10649</v>
      </c>
      <c r="B5395" t="s">
        <v>10650</v>
      </c>
      <c r="C5395" t="s">
        <v>10651</v>
      </c>
      <c r="D5395" t="s">
        <v>10652</v>
      </c>
      <c r="E5395" t="s">
        <v>10653</v>
      </c>
    </row>
    <row r="5396" spans="1:5" x14ac:dyDescent="0.25">
      <c r="A5396" t="s">
        <v>10654</v>
      </c>
      <c r="B5396" t="s">
        <v>10655</v>
      </c>
      <c r="C5396" t="s">
        <v>10656</v>
      </c>
      <c r="D5396" t="s">
        <v>10657</v>
      </c>
      <c r="E5396" t="s">
        <v>10658</v>
      </c>
    </row>
    <row r="5397" spans="1:5" x14ac:dyDescent="0.25">
      <c r="A5397" t="s">
        <v>10659</v>
      </c>
      <c r="B5397" t="s">
        <v>6405</v>
      </c>
      <c r="C5397" t="s">
        <v>6406</v>
      </c>
      <c r="D5397" t="s">
        <v>6407</v>
      </c>
      <c r="E5397" t="s">
        <v>44</v>
      </c>
    </row>
    <row r="5398" spans="1:5" x14ac:dyDescent="0.25">
      <c r="A5398" t="s">
        <v>10660</v>
      </c>
      <c r="B5398" t="s">
        <v>6788</v>
      </c>
      <c r="C5398" t="s">
        <v>6789</v>
      </c>
      <c r="D5398" t="s">
        <v>6790</v>
      </c>
      <c r="E5398" t="s">
        <v>6791</v>
      </c>
    </row>
    <row r="5399" spans="1:5" x14ac:dyDescent="0.25">
      <c r="A5399" t="s">
        <v>10661</v>
      </c>
      <c r="B5399" t="s">
        <v>5405</v>
      </c>
      <c r="C5399" t="s">
        <v>5406</v>
      </c>
      <c r="D5399" t="s">
        <v>5407</v>
      </c>
      <c r="E5399" t="s">
        <v>5408</v>
      </c>
    </row>
    <row r="5400" spans="1:5" x14ac:dyDescent="0.25">
      <c r="A5400" t="s">
        <v>10662</v>
      </c>
      <c r="B5400" t="s">
        <v>6782</v>
      </c>
      <c r="C5400" t="s">
        <v>6783</v>
      </c>
      <c r="D5400" t="s">
        <v>6784</v>
      </c>
      <c r="E5400" t="s">
        <v>6785</v>
      </c>
    </row>
    <row r="5401" spans="1:5" x14ac:dyDescent="0.25">
      <c r="A5401" t="s">
        <v>45694</v>
      </c>
      <c r="B5401" t="s">
        <v>46189</v>
      </c>
      <c r="D5401" s="2" t="s">
        <v>46190</v>
      </c>
    </row>
    <row r="5402" spans="1:5" x14ac:dyDescent="0.25">
      <c r="A5402" t="s">
        <v>10663</v>
      </c>
      <c r="B5402" t="s">
        <v>990</v>
      </c>
      <c r="C5402" t="s">
        <v>991</v>
      </c>
      <c r="D5402" t="s">
        <v>992</v>
      </c>
      <c r="E5402" t="s">
        <v>993</v>
      </c>
    </row>
    <row r="5403" spans="1:5" x14ac:dyDescent="0.25">
      <c r="A5403" t="s">
        <v>10664</v>
      </c>
      <c r="B5403" t="s">
        <v>10665</v>
      </c>
      <c r="C5403" t="s">
        <v>10666</v>
      </c>
      <c r="D5403" t="s">
        <v>10667</v>
      </c>
      <c r="E5403" t="s">
        <v>10668</v>
      </c>
    </row>
    <row r="5404" spans="1:5" x14ac:dyDescent="0.25">
      <c r="A5404" t="s">
        <v>45695</v>
      </c>
      <c r="B5404" t="s">
        <v>46189</v>
      </c>
      <c r="D5404" s="2" t="s">
        <v>46190</v>
      </c>
    </row>
    <row r="5405" spans="1:5" x14ac:dyDescent="0.25">
      <c r="A5405" t="s">
        <v>45696</v>
      </c>
      <c r="B5405" t="s">
        <v>46189</v>
      </c>
      <c r="D5405" s="2" t="s">
        <v>46190</v>
      </c>
    </row>
    <row r="5406" spans="1:5" x14ac:dyDescent="0.25">
      <c r="A5406" t="s">
        <v>45697</v>
      </c>
      <c r="B5406" t="s">
        <v>46189</v>
      </c>
      <c r="D5406" s="2" t="s">
        <v>46190</v>
      </c>
    </row>
    <row r="5407" spans="1:5" x14ac:dyDescent="0.25">
      <c r="A5407" t="s">
        <v>10669</v>
      </c>
      <c r="B5407" t="s">
        <v>3571</v>
      </c>
      <c r="C5407" t="s">
        <v>3572</v>
      </c>
      <c r="D5407" t="s">
        <v>3573</v>
      </c>
      <c r="E5407" t="s">
        <v>3574</v>
      </c>
    </row>
    <row r="5408" spans="1:5" x14ac:dyDescent="0.25">
      <c r="A5408" t="s">
        <v>10670</v>
      </c>
      <c r="B5408" t="s">
        <v>3665</v>
      </c>
      <c r="C5408" t="s">
        <v>3666</v>
      </c>
      <c r="D5408" t="s">
        <v>3667</v>
      </c>
      <c r="E5408" t="s">
        <v>1885</v>
      </c>
    </row>
    <row r="5409" spans="1:5" x14ac:dyDescent="0.25">
      <c r="A5409" t="s">
        <v>45698</v>
      </c>
      <c r="B5409" t="s">
        <v>46189</v>
      </c>
      <c r="D5409" s="2" t="s">
        <v>46190</v>
      </c>
    </row>
    <row r="5410" spans="1:5" x14ac:dyDescent="0.25">
      <c r="A5410" t="s">
        <v>10671</v>
      </c>
      <c r="B5410" t="s">
        <v>6974</v>
      </c>
      <c r="C5410" t="s">
        <v>6975</v>
      </c>
      <c r="D5410" t="s">
        <v>6976</v>
      </c>
      <c r="E5410" t="s">
        <v>6977</v>
      </c>
    </row>
    <row r="5411" spans="1:5" x14ac:dyDescent="0.25">
      <c r="A5411" t="s">
        <v>10672</v>
      </c>
      <c r="B5411" t="s">
        <v>6400</v>
      </c>
      <c r="C5411" t="s">
        <v>6401</v>
      </c>
      <c r="D5411" t="s">
        <v>6402</v>
      </c>
      <c r="E5411" t="s">
        <v>6403</v>
      </c>
    </row>
    <row r="5412" spans="1:5" x14ac:dyDescent="0.25">
      <c r="A5412" t="s">
        <v>45699</v>
      </c>
      <c r="B5412" t="s">
        <v>46189</v>
      </c>
      <c r="D5412" s="2" t="s">
        <v>46190</v>
      </c>
    </row>
    <row r="5413" spans="1:5" x14ac:dyDescent="0.25">
      <c r="A5413" t="s">
        <v>45700</v>
      </c>
      <c r="B5413" t="s">
        <v>46189</v>
      </c>
      <c r="D5413" s="2" t="s">
        <v>46190</v>
      </c>
    </row>
    <row r="5414" spans="1:5" x14ac:dyDescent="0.25">
      <c r="A5414" t="s">
        <v>45701</v>
      </c>
      <c r="B5414" t="s">
        <v>46189</v>
      </c>
      <c r="D5414" s="2" t="s">
        <v>46190</v>
      </c>
    </row>
    <row r="5415" spans="1:5" x14ac:dyDescent="0.25">
      <c r="A5415" t="s">
        <v>45702</v>
      </c>
      <c r="B5415" t="s">
        <v>46189</v>
      </c>
      <c r="D5415" s="2" t="s">
        <v>46190</v>
      </c>
    </row>
    <row r="5416" spans="1:5" x14ac:dyDescent="0.25">
      <c r="A5416" t="s">
        <v>45703</v>
      </c>
      <c r="B5416" t="s">
        <v>46189</v>
      </c>
      <c r="D5416" s="2" t="s">
        <v>46190</v>
      </c>
    </row>
    <row r="5417" spans="1:5" x14ac:dyDescent="0.25">
      <c r="A5417" t="s">
        <v>45704</v>
      </c>
      <c r="B5417" t="s">
        <v>46189</v>
      </c>
      <c r="D5417" s="2" t="s">
        <v>46190</v>
      </c>
    </row>
    <row r="5418" spans="1:5" x14ac:dyDescent="0.25">
      <c r="A5418" t="s">
        <v>10673</v>
      </c>
      <c r="B5418" t="s">
        <v>1901</v>
      </c>
      <c r="C5418" t="s">
        <v>1902</v>
      </c>
      <c r="D5418" t="s">
        <v>1903</v>
      </c>
      <c r="E5418" t="s">
        <v>1904</v>
      </c>
    </row>
    <row r="5419" spans="1:5" x14ac:dyDescent="0.25">
      <c r="A5419" t="s">
        <v>45705</v>
      </c>
      <c r="B5419" t="s">
        <v>46189</v>
      </c>
      <c r="D5419" s="2" t="s">
        <v>46190</v>
      </c>
    </row>
    <row r="5420" spans="1:5" x14ac:dyDescent="0.25">
      <c r="A5420" t="s">
        <v>45706</v>
      </c>
      <c r="B5420" t="s">
        <v>46189</v>
      </c>
      <c r="D5420" s="2" t="s">
        <v>46190</v>
      </c>
    </row>
    <row r="5421" spans="1:5" x14ac:dyDescent="0.25">
      <c r="A5421" t="s">
        <v>10674</v>
      </c>
      <c r="B5421" t="s">
        <v>632</v>
      </c>
      <c r="C5421" t="s">
        <v>633</v>
      </c>
      <c r="D5421" t="s">
        <v>634</v>
      </c>
      <c r="E5421" t="s">
        <v>635</v>
      </c>
    </row>
    <row r="5422" spans="1:5" x14ac:dyDescent="0.25">
      <c r="A5422" t="s">
        <v>10675</v>
      </c>
      <c r="B5422" t="s">
        <v>6911</v>
      </c>
      <c r="C5422" t="s">
        <v>6912</v>
      </c>
      <c r="D5422" t="s">
        <v>6913</v>
      </c>
      <c r="E5422" t="s">
        <v>6914</v>
      </c>
    </row>
    <row r="5423" spans="1:5" x14ac:dyDescent="0.25">
      <c r="A5423" t="s">
        <v>10676</v>
      </c>
      <c r="B5423" t="s">
        <v>3676</v>
      </c>
      <c r="C5423" t="s">
        <v>3677</v>
      </c>
      <c r="D5423" t="s">
        <v>3678</v>
      </c>
      <c r="E5423" t="s">
        <v>3679</v>
      </c>
    </row>
    <row r="5424" spans="1:5" x14ac:dyDescent="0.25">
      <c r="A5424" t="s">
        <v>45707</v>
      </c>
      <c r="B5424" t="s">
        <v>46189</v>
      </c>
      <c r="D5424" s="2" t="s">
        <v>46190</v>
      </c>
    </row>
    <row r="5425" spans="1:5" x14ac:dyDescent="0.25">
      <c r="A5425" t="s">
        <v>10677</v>
      </c>
      <c r="B5425" t="s">
        <v>1689</v>
      </c>
      <c r="C5425" t="s">
        <v>1690</v>
      </c>
      <c r="D5425" t="s">
        <v>1691</v>
      </c>
      <c r="E5425" t="s">
        <v>1692</v>
      </c>
    </row>
    <row r="5426" spans="1:5" x14ac:dyDescent="0.25">
      <c r="A5426" t="s">
        <v>10678</v>
      </c>
      <c r="B5426" t="s">
        <v>10679</v>
      </c>
      <c r="C5426" t="s">
        <v>10680</v>
      </c>
      <c r="D5426" t="s">
        <v>221</v>
      </c>
      <c r="E5426" t="s">
        <v>222</v>
      </c>
    </row>
    <row r="5427" spans="1:5" x14ac:dyDescent="0.25">
      <c r="A5427" t="s">
        <v>10681</v>
      </c>
      <c r="B5427" t="s">
        <v>229</v>
      </c>
      <c r="C5427" t="s">
        <v>230</v>
      </c>
      <c r="D5427" t="s">
        <v>231</v>
      </c>
      <c r="E5427" t="s">
        <v>232</v>
      </c>
    </row>
    <row r="5428" spans="1:5" x14ac:dyDescent="0.25">
      <c r="A5428" t="s">
        <v>10682</v>
      </c>
      <c r="B5428" t="s">
        <v>10683</v>
      </c>
      <c r="C5428" t="s">
        <v>10684</v>
      </c>
      <c r="D5428" t="s">
        <v>10685</v>
      </c>
      <c r="E5428" t="s">
        <v>10686</v>
      </c>
    </row>
    <row r="5429" spans="1:5" x14ac:dyDescent="0.25">
      <c r="A5429" t="s">
        <v>10687</v>
      </c>
      <c r="B5429" t="s">
        <v>10688</v>
      </c>
      <c r="C5429" t="s">
        <v>10689</v>
      </c>
      <c r="D5429" t="s">
        <v>10690</v>
      </c>
      <c r="E5429" t="s">
        <v>10691</v>
      </c>
    </row>
    <row r="5430" spans="1:5" x14ac:dyDescent="0.25">
      <c r="A5430" t="s">
        <v>45708</v>
      </c>
      <c r="B5430" t="s">
        <v>46189</v>
      </c>
      <c r="D5430" s="2" t="s">
        <v>46190</v>
      </c>
    </row>
    <row r="5431" spans="1:5" x14ac:dyDescent="0.25">
      <c r="A5431" t="s">
        <v>10692</v>
      </c>
      <c r="B5431" t="s">
        <v>10693</v>
      </c>
      <c r="C5431" t="s">
        <v>10694</v>
      </c>
      <c r="D5431" t="s">
        <v>10695</v>
      </c>
      <c r="E5431" t="s">
        <v>10696</v>
      </c>
    </row>
    <row r="5432" spans="1:5" x14ac:dyDescent="0.25">
      <c r="A5432" t="s">
        <v>45709</v>
      </c>
      <c r="B5432" t="s">
        <v>46189</v>
      </c>
      <c r="D5432" s="2" t="s">
        <v>46190</v>
      </c>
    </row>
    <row r="5433" spans="1:5" x14ac:dyDescent="0.25">
      <c r="A5433" t="s">
        <v>10697</v>
      </c>
      <c r="B5433" t="s">
        <v>10698</v>
      </c>
      <c r="C5433" t="s">
        <v>10699</v>
      </c>
      <c r="D5433" t="s">
        <v>10700</v>
      </c>
      <c r="E5433" t="s">
        <v>1885</v>
      </c>
    </row>
    <row r="5434" spans="1:5" x14ac:dyDescent="0.25">
      <c r="A5434" t="s">
        <v>10701</v>
      </c>
      <c r="B5434" t="s">
        <v>7085</v>
      </c>
      <c r="C5434" t="s">
        <v>7086</v>
      </c>
      <c r="D5434" t="s">
        <v>7087</v>
      </c>
      <c r="E5434" t="s">
        <v>7088</v>
      </c>
    </row>
    <row r="5435" spans="1:5" x14ac:dyDescent="0.25">
      <c r="A5435" t="s">
        <v>45710</v>
      </c>
      <c r="B5435" t="s">
        <v>46189</v>
      </c>
      <c r="D5435" s="2" t="s">
        <v>46190</v>
      </c>
    </row>
    <row r="5436" spans="1:5" x14ac:dyDescent="0.25">
      <c r="A5436" t="s">
        <v>10702</v>
      </c>
      <c r="B5436" t="s">
        <v>889</v>
      </c>
      <c r="C5436" t="s">
        <v>890</v>
      </c>
      <c r="D5436" t="s">
        <v>891</v>
      </c>
      <c r="E5436" t="s">
        <v>892</v>
      </c>
    </row>
    <row r="5437" spans="1:5" x14ac:dyDescent="0.25">
      <c r="A5437" t="s">
        <v>10703</v>
      </c>
      <c r="B5437" t="s">
        <v>4946</v>
      </c>
      <c r="C5437" t="s">
        <v>4947</v>
      </c>
      <c r="D5437" t="s">
        <v>4948</v>
      </c>
      <c r="E5437" t="s">
        <v>4949</v>
      </c>
    </row>
    <row r="5438" spans="1:5" x14ac:dyDescent="0.25">
      <c r="A5438" t="s">
        <v>10704</v>
      </c>
      <c r="B5438" t="s">
        <v>2910</v>
      </c>
      <c r="C5438" t="s">
        <v>2911</v>
      </c>
      <c r="D5438" t="s">
        <v>2912</v>
      </c>
      <c r="E5438" t="s">
        <v>2913</v>
      </c>
    </row>
    <row r="5439" spans="1:5" x14ac:dyDescent="0.25">
      <c r="A5439" t="s">
        <v>10705</v>
      </c>
      <c r="B5439" t="s">
        <v>4951</v>
      </c>
      <c r="C5439" t="s">
        <v>4952</v>
      </c>
      <c r="D5439" t="s">
        <v>4953</v>
      </c>
      <c r="E5439" t="s">
        <v>4954</v>
      </c>
    </row>
    <row r="5440" spans="1:5" x14ac:dyDescent="0.25">
      <c r="A5440" t="s">
        <v>10706</v>
      </c>
      <c r="B5440" t="s">
        <v>4957</v>
      </c>
      <c r="C5440" t="s">
        <v>4958</v>
      </c>
      <c r="D5440" t="s">
        <v>4959</v>
      </c>
      <c r="E5440" t="s">
        <v>4960</v>
      </c>
    </row>
    <row r="5441" spans="1:5" x14ac:dyDescent="0.25">
      <c r="A5441" t="s">
        <v>10707</v>
      </c>
      <c r="B5441" t="s">
        <v>4962</v>
      </c>
      <c r="C5441" t="s">
        <v>4963</v>
      </c>
      <c r="D5441" t="s">
        <v>4964</v>
      </c>
      <c r="E5441" t="s">
        <v>4965</v>
      </c>
    </row>
    <row r="5442" spans="1:5" x14ac:dyDescent="0.25">
      <c r="A5442" t="s">
        <v>45711</v>
      </c>
      <c r="B5442" t="s">
        <v>46189</v>
      </c>
      <c r="D5442" s="2" t="s">
        <v>46190</v>
      </c>
    </row>
    <row r="5443" spans="1:5" x14ac:dyDescent="0.25">
      <c r="A5443" t="s">
        <v>45712</v>
      </c>
      <c r="B5443" t="s">
        <v>46189</v>
      </c>
      <c r="D5443" s="2" t="s">
        <v>46190</v>
      </c>
    </row>
    <row r="5444" spans="1:5" x14ac:dyDescent="0.25">
      <c r="A5444" t="s">
        <v>10708</v>
      </c>
      <c r="B5444" t="s">
        <v>4481</v>
      </c>
      <c r="C5444" t="s">
        <v>4482</v>
      </c>
      <c r="D5444" t="s">
        <v>4483</v>
      </c>
      <c r="E5444" t="s">
        <v>4484</v>
      </c>
    </row>
    <row r="5445" spans="1:5" x14ac:dyDescent="0.25">
      <c r="A5445" t="s">
        <v>10709</v>
      </c>
      <c r="B5445" t="s">
        <v>4481</v>
      </c>
      <c r="C5445" t="s">
        <v>4482</v>
      </c>
      <c r="D5445" t="s">
        <v>4483</v>
      </c>
      <c r="E5445" t="s">
        <v>4484</v>
      </c>
    </row>
    <row r="5446" spans="1:5" x14ac:dyDescent="0.25">
      <c r="A5446" t="s">
        <v>10710</v>
      </c>
      <c r="B5446" t="s">
        <v>1838</v>
      </c>
      <c r="C5446" t="s">
        <v>1839</v>
      </c>
      <c r="D5446" t="s">
        <v>1840</v>
      </c>
      <c r="E5446" t="s">
        <v>1841</v>
      </c>
    </row>
    <row r="5447" spans="1:5" x14ac:dyDescent="0.25">
      <c r="A5447" t="s">
        <v>10711</v>
      </c>
      <c r="B5447" t="s">
        <v>7454</v>
      </c>
      <c r="C5447" t="s">
        <v>7455</v>
      </c>
      <c r="D5447" t="s">
        <v>7456</v>
      </c>
      <c r="E5447" t="s">
        <v>7457</v>
      </c>
    </row>
    <row r="5448" spans="1:5" x14ac:dyDescent="0.25">
      <c r="A5448" t="s">
        <v>10712</v>
      </c>
      <c r="B5448" t="s">
        <v>3027</v>
      </c>
      <c r="C5448" t="s">
        <v>3028</v>
      </c>
      <c r="D5448" t="s">
        <v>3029</v>
      </c>
      <c r="E5448" t="s">
        <v>3030</v>
      </c>
    </row>
    <row r="5449" spans="1:5" x14ac:dyDescent="0.25">
      <c r="A5449" t="s">
        <v>10713</v>
      </c>
      <c r="B5449" t="s">
        <v>3017</v>
      </c>
      <c r="C5449" t="s">
        <v>3018</v>
      </c>
      <c r="D5449" t="s">
        <v>3019</v>
      </c>
      <c r="E5449" t="s">
        <v>272</v>
      </c>
    </row>
    <row r="5450" spans="1:5" x14ac:dyDescent="0.25">
      <c r="A5450" t="s">
        <v>10714</v>
      </c>
      <c r="B5450" t="s">
        <v>3012</v>
      </c>
      <c r="C5450" t="s">
        <v>3013</v>
      </c>
      <c r="D5450" t="s">
        <v>3014</v>
      </c>
      <c r="E5450" t="s">
        <v>3015</v>
      </c>
    </row>
    <row r="5451" spans="1:5" x14ac:dyDescent="0.25">
      <c r="A5451" t="s">
        <v>10715</v>
      </c>
      <c r="B5451" t="s">
        <v>5517</v>
      </c>
      <c r="C5451" t="s">
        <v>5518</v>
      </c>
      <c r="D5451" t="s">
        <v>5519</v>
      </c>
      <c r="E5451" t="s">
        <v>5520</v>
      </c>
    </row>
    <row r="5452" spans="1:5" x14ac:dyDescent="0.25">
      <c r="A5452" t="s">
        <v>45713</v>
      </c>
      <c r="B5452" t="s">
        <v>46189</v>
      </c>
      <c r="D5452" s="2" t="s">
        <v>46190</v>
      </c>
    </row>
    <row r="5453" spans="1:5" x14ac:dyDescent="0.25">
      <c r="A5453" t="s">
        <v>10716</v>
      </c>
      <c r="B5453" t="s">
        <v>10717</v>
      </c>
      <c r="C5453" t="s">
        <v>10718</v>
      </c>
      <c r="D5453" t="s">
        <v>10719</v>
      </c>
      <c r="E5453" t="s">
        <v>10720</v>
      </c>
    </row>
    <row r="5454" spans="1:5" x14ac:dyDescent="0.25">
      <c r="A5454" t="s">
        <v>10721</v>
      </c>
      <c r="B5454" t="s">
        <v>10722</v>
      </c>
      <c r="C5454" t="s">
        <v>10723</v>
      </c>
      <c r="D5454" t="s">
        <v>10724</v>
      </c>
      <c r="E5454" t="s">
        <v>5530</v>
      </c>
    </row>
    <row r="5455" spans="1:5" x14ac:dyDescent="0.25">
      <c r="A5455" t="s">
        <v>10725</v>
      </c>
      <c r="B5455" t="s">
        <v>1833</v>
      </c>
      <c r="C5455" t="s">
        <v>1834</v>
      </c>
      <c r="D5455" t="s">
        <v>1835</v>
      </c>
      <c r="E5455" t="s">
        <v>1836</v>
      </c>
    </row>
    <row r="5456" spans="1:5" x14ac:dyDescent="0.25">
      <c r="A5456" t="s">
        <v>10726</v>
      </c>
      <c r="B5456" t="s">
        <v>10727</v>
      </c>
      <c r="C5456" t="s">
        <v>10728</v>
      </c>
      <c r="D5456" t="s">
        <v>7120</v>
      </c>
      <c r="E5456" t="s">
        <v>7121</v>
      </c>
    </row>
    <row r="5457" spans="1:5" x14ac:dyDescent="0.25">
      <c r="A5457" t="s">
        <v>10729</v>
      </c>
      <c r="B5457" t="s">
        <v>7026</v>
      </c>
      <c r="C5457" t="s">
        <v>7027</v>
      </c>
      <c r="D5457" t="s">
        <v>7028</v>
      </c>
      <c r="E5457" t="s">
        <v>7029</v>
      </c>
    </row>
    <row r="5458" spans="1:5" x14ac:dyDescent="0.25">
      <c r="A5458" t="s">
        <v>45714</v>
      </c>
      <c r="B5458" t="s">
        <v>46189</v>
      </c>
      <c r="D5458" s="2" t="s">
        <v>46190</v>
      </c>
    </row>
    <row r="5459" spans="1:5" x14ac:dyDescent="0.25">
      <c r="A5459" t="s">
        <v>45715</v>
      </c>
      <c r="B5459" t="s">
        <v>46189</v>
      </c>
      <c r="D5459" s="2" t="s">
        <v>46190</v>
      </c>
    </row>
    <row r="5460" spans="1:5" x14ac:dyDescent="0.25">
      <c r="A5460" t="s">
        <v>45716</v>
      </c>
      <c r="B5460" t="s">
        <v>46189</v>
      </c>
      <c r="D5460" s="2" t="s">
        <v>46190</v>
      </c>
    </row>
    <row r="5461" spans="1:5" x14ac:dyDescent="0.25">
      <c r="A5461" t="s">
        <v>45717</v>
      </c>
      <c r="B5461" t="s">
        <v>46189</v>
      </c>
      <c r="D5461" s="2" t="s">
        <v>46190</v>
      </c>
    </row>
    <row r="5462" spans="1:5" x14ac:dyDescent="0.25">
      <c r="A5462" t="s">
        <v>45718</v>
      </c>
      <c r="B5462" t="s">
        <v>46189</v>
      </c>
      <c r="D5462" s="2" t="s">
        <v>46190</v>
      </c>
    </row>
    <row r="5463" spans="1:5" x14ac:dyDescent="0.25">
      <c r="A5463" t="s">
        <v>45719</v>
      </c>
      <c r="B5463" t="s">
        <v>46189</v>
      </c>
      <c r="D5463" s="2" t="s">
        <v>46190</v>
      </c>
    </row>
    <row r="5464" spans="1:5" x14ac:dyDescent="0.25">
      <c r="A5464" t="s">
        <v>10730</v>
      </c>
      <c r="B5464" t="s">
        <v>3195</v>
      </c>
      <c r="C5464" t="s">
        <v>3196</v>
      </c>
      <c r="D5464" t="s">
        <v>3197</v>
      </c>
      <c r="E5464" t="s">
        <v>3198</v>
      </c>
    </row>
    <row r="5465" spans="1:5" x14ac:dyDescent="0.25">
      <c r="A5465" t="s">
        <v>45720</v>
      </c>
      <c r="B5465" t="s">
        <v>46189</v>
      </c>
      <c r="D5465" s="2" t="s">
        <v>46190</v>
      </c>
    </row>
    <row r="5466" spans="1:5" x14ac:dyDescent="0.25">
      <c r="A5466" t="s">
        <v>10731</v>
      </c>
      <c r="B5466" t="s">
        <v>3205</v>
      </c>
      <c r="C5466" t="s">
        <v>3206</v>
      </c>
      <c r="D5466" t="s">
        <v>3207</v>
      </c>
      <c r="E5466" t="s">
        <v>2838</v>
      </c>
    </row>
    <row r="5467" spans="1:5" x14ac:dyDescent="0.25">
      <c r="A5467" t="s">
        <v>10732</v>
      </c>
      <c r="B5467" t="s">
        <v>4604</v>
      </c>
      <c r="C5467" t="s">
        <v>4605</v>
      </c>
      <c r="D5467" t="s">
        <v>4606</v>
      </c>
      <c r="E5467" t="s">
        <v>4607</v>
      </c>
    </row>
    <row r="5468" spans="1:5" x14ac:dyDescent="0.25">
      <c r="A5468" t="s">
        <v>10733</v>
      </c>
      <c r="B5468" t="s">
        <v>26</v>
      </c>
      <c r="C5468" t="s">
        <v>27</v>
      </c>
      <c r="D5468" t="s">
        <v>28</v>
      </c>
      <c r="E5468" t="s">
        <v>29</v>
      </c>
    </row>
    <row r="5469" spans="1:5" x14ac:dyDescent="0.25">
      <c r="A5469" t="s">
        <v>10734</v>
      </c>
      <c r="B5469" t="s">
        <v>9181</v>
      </c>
      <c r="C5469" t="s">
        <v>9182</v>
      </c>
      <c r="D5469" t="s">
        <v>9183</v>
      </c>
      <c r="E5469" t="s">
        <v>9184</v>
      </c>
    </row>
    <row r="5470" spans="1:5" x14ac:dyDescent="0.25">
      <c r="A5470" t="s">
        <v>45721</v>
      </c>
      <c r="B5470" t="s">
        <v>46189</v>
      </c>
      <c r="D5470" s="2" t="s">
        <v>46190</v>
      </c>
    </row>
    <row r="5471" spans="1:5" x14ac:dyDescent="0.25">
      <c r="A5471" t="s">
        <v>45722</v>
      </c>
      <c r="B5471" t="s">
        <v>46189</v>
      </c>
      <c r="D5471" s="2" t="s">
        <v>46190</v>
      </c>
    </row>
    <row r="5472" spans="1:5" x14ac:dyDescent="0.25">
      <c r="A5472" t="s">
        <v>45723</v>
      </c>
      <c r="B5472" t="s">
        <v>46189</v>
      </c>
      <c r="D5472" s="2" t="s">
        <v>46190</v>
      </c>
    </row>
    <row r="5473" spans="1:5" x14ac:dyDescent="0.25">
      <c r="A5473" t="s">
        <v>10735</v>
      </c>
      <c r="B5473" t="s">
        <v>6361</v>
      </c>
      <c r="C5473" t="s">
        <v>6362</v>
      </c>
      <c r="D5473" t="s">
        <v>6363</v>
      </c>
      <c r="E5473" t="s">
        <v>6364</v>
      </c>
    </row>
    <row r="5474" spans="1:5" x14ac:dyDescent="0.25">
      <c r="A5474" t="s">
        <v>10736</v>
      </c>
      <c r="B5474" t="s">
        <v>1322</v>
      </c>
      <c r="C5474" t="s">
        <v>1323</v>
      </c>
      <c r="D5474" t="s">
        <v>1324</v>
      </c>
      <c r="E5474" t="s">
        <v>1325</v>
      </c>
    </row>
    <row r="5475" spans="1:5" x14ac:dyDescent="0.25">
      <c r="A5475" t="s">
        <v>10737</v>
      </c>
      <c r="B5475" t="s">
        <v>10036</v>
      </c>
      <c r="C5475" t="s">
        <v>10037</v>
      </c>
      <c r="D5475" t="s">
        <v>10038</v>
      </c>
      <c r="E5475" t="s">
        <v>10039</v>
      </c>
    </row>
    <row r="5476" spans="1:5" x14ac:dyDescent="0.25">
      <c r="A5476" t="s">
        <v>10738</v>
      </c>
      <c r="B5476" t="s">
        <v>4114</v>
      </c>
      <c r="C5476" t="s">
        <v>4115</v>
      </c>
      <c r="D5476" t="s">
        <v>4116</v>
      </c>
      <c r="E5476" t="s">
        <v>4117</v>
      </c>
    </row>
    <row r="5477" spans="1:5" x14ac:dyDescent="0.25">
      <c r="A5477" t="s">
        <v>10739</v>
      </c>
      <c r="B5477" t="s">
        <v>1327</v>
      </c>
      <c r="C5477" t="s">
        <v>1328</v>
      </c>
      <c r="D5477" t="s">
        <v>1329</v>
      </c>
      <c r="E5477" t="s">
        <v>1330</v>
      </c>
    </row>
    <row r="5478" spans="1:5" x14ac:dyDescent="0.25">
      <c r="A5478" t="s">
        <v>10740</v>
      </c>
      <c r="B5478" t="s">
        <v>6900</v>
      </c>
      <c r="C5478" t="s">
        <v>6901</v>
      </c>
      <c r="D5478" t="s">
        <v>6902</v>
      </c>
      <c r="E5478" t="s">
        <v>6903</v>
      </c>
    </row>
    <row r="5479" spans="1:5" x14ac:dyDescent="0.25">
      <c r="A5479" t="s">
        <v>10741</v>
      </c>
      <c r="B5479" t="s">
        <v>1332</v>
      </c>
      <c r="C5479" t="s">
        <v>1333</v>
      </c>
      <c r="D5479" t="s">
        <v>1334</v>
      </c>
      <c r="E5479" t="s">
        <v>1335</v>
      </c>
    </row>
    <row r="5480" spans="1:5" x14ac:dyDescent="0.25">
      <c r="A5480" t="s">
        <v>45724</v>
      </c>
      <c r="B5480" t="s">
        <v>46189</v>
      </c>
      <c r="D5480" s="2" t="s">
        <v>46190</v>
      </c>
    </row>
    <row r="5481" spans="1:5" x14ac:dyDescent="0.25">
      <c r="A5481" t="s">
        <v>10742</v>
      </c>
      <c r="B5481" t="s">
        <v>3970</v>
      </c>
      <c r="C5481" t="s">
        <v>3971</v>
      </c>
      <c r="D5481" t="s">
        <v>3972</v>
      </c>
      <c r="E5481" t="s">
        <v>3973</v>
      </c>
    </row>
    <row r="5482" spans="1:5" x14ac:dyDescent="0.25">
      <c r="A5482" t="s">
        <v>10743</v>
      </c>
      <c r="B5482" t="s">
        <v>4107</v>
      </c>
      <c r="C5482" t="s">
        <v>4108</v>
      </c>
      <c r="D5482" t="s">
        <v>4109</v>
      </c>
      <c r="E5482" t="s">
        <v>4110</v>
      </c>
    </row>
    <row r="5483" spans="1:5" x14ac:dyDescent="0.25">
      <c r="A5483" t="s">
        <v>10744</v>
      </c>
      <c r="B5483" t="s">
        <v>1337</v>
      </c>
      <c r="C5483" t="s">
        <v>1338</v>
      </c>
      <c r="D5483" t="s">
        <v>1339</v>
      </c>
      <c r="E5483" t="s">
        <v>1340</v>
      </c>
    </row>
    <row r="5484" spans="1:5" x14ac:dyDescent="0.25">
      <c r="A5484" t="s">
        <v>10745</v>
      </c>
      <c r="B5484" t="s">
        <v>5618</v>
      </c>
      <c r="C5484" t="s">
        <v>5619</v>
      </c>
      <c r="D5484" t="s">
        <v>5620</v>
      </c>
      <c r="E5484" t="s">
        <v>5621</v>
      </c>
    </row>
    <row r="5485" spans="1:5" x14ac:dyDescent="0.25">
      <c r="A5485" t="s">
        <v>10746</v>
      </c>
      <c r="B5485" t="s">
        <v>6905</v>
      </c>
      <c r="C5485" t="s">
        <v>6906</v>
      </c>
      <c r="D5485" t="s">
        <v>6907</v>
      </c>
      <c r="E5485" t="s">
        <v>6908</v>
      </c>
    </row>
    <row r="5486" spans="1:5" x14ac:dyDescent="0.25">
      <c r="A5486" t="s">
        <v>10747</v>
      </c>
      <c r="B5486" t="s">
        <v>1352</v>
      </c>
      <c r="C5486" t="s">
        <v>1353</v>
      </c>
      <c r="D5486" t="s">
        <v>1354</v>
      </c>
      <c r="E5486" t="s">
        <v>1355</v>
      </c>
    </row>
    <row r="5487" spans="1:5" x14ac:dyDescent="0.25">
      <c r="A5487" t="s">
        <v>10748</v>
      </c>
      <c r="B5487" t="s">
        <v>4102</v>
      </c>
      <c r="C5487" t="s">
        <v>4103</v>
      </c>
      <c r="D5487" t="s">
        <v>4104</v>
      </c>
      <c r="E5487" t="s">
        <v>4105</v>
      </c>
    </row>
    <row r="5488" spans="1:5" x14ac:dyDescent="0.25">
      <c r="A5488" t="s">
        <v>10749</v>
      </c>
      <c r="B5488" t="s">
        <v>2840</v>
      </c>
      <c r="C5488" t="s">
        <v>2841</v>
      </c>
      <c r="D5488" t="s">
        <v>2842</v>
      </c>
      <c r="E5488" t="s">
        <v>2843</v>
      </c>
    </row>
    <row r="5489" spans="1:5" x14ac:dyDescent="0.25">
      <c r="A5489" t="s">
        <v>45725</v>
      </c>
      <c r="B5489" t="s">
        <v>46189</v>
      </c>
      <c r="D5489" s="2" t="s">
        <v>46190</v>
      </c>
    </row>
    <row r="5490" spans="1:5" x14ac:dyDescent="0.25">
      <c r="A5490" t="s">
        <v>10750</v>
      </c>
      <c r="B5490" t="s">
        <v>1357</v>
      </c>
      <c r="C5490" t="s">
        <v>1358</v>
      </c>
      <c r="D5490" t="s">
        <v>1359</v>
      </c>
      <c r="E5490" t="s">
        <v>1360</v>
      </c>
    </row>
    <row r="5491" spans="1:5" x14ac:dyDescent="0.25">
      <c r="A5491" t="s">
        <v>10751</v>
      </c>
      <c r="B5491" t="s">
        <v>1664</v>
      </c>
      <c r="C5491" t="s">
        <v>1665</v>
      </c>
      <c r="D5491" t="s">
        <v>1666</v>
      </c>
      <c r="E5491" t="s">
        <v>1667</v>
      </c>
    </row>
    <row r="5492" spans="1:5" x14ac:dyDescent="0.25">
      <c r="A5492" t="s">
        <v>10752</v>
      </c>
      <c r="B5492" t="s">
        <v>2518</v>
      </c>
      <c r="C5492" t="s">
        <v>2519</v>
      </c>
      <c r="D5492" t="s">
        <v>2520</v>
      </c>
      <c r="E5492" t="s">
        <v>2521</v>
      </c>
    </row>
    <row r="5493" spans="1:5" x14ac:dyDescent="0.25">
      <c r="A5493" t="s">
        <v>10753</v>
      </c>
      <c r="B5493" t="s">
        <v>1362</v>
      </c>
      <c r="C5493" t="s">
        <v>1363</v>
      </c>
      <c r="D5493" t="s">
        <v>1364</v>
      </c>
      <c r="E5493" t="s">
        <v>1365</v>
      </c>
    </row>
    <row r="5494" spans="1:5" x14ac:dyDescent="0.25">
      <c r="A5494" t="s">
        <v>10754</v>
      </c>
      <c r="B5494" t="s">
        <v>1367</v>
      </c>
      <c r="C5494" t="s">
        <v>1368</v>
      </c>
      <c r="D5494" t="s">
        <v>1369</v>
      </c>
      <c r="E5494" t="s">
        <v>1370</v>
      </c>
    </row>
    <row r="5495" spans="1:5" x14ac:dyDescent="0.25">
      <c r="A5495" t="s">
        <v>10755</v>
      </c>
      <c r="B5495" t="s">
        <v>6734</v>
      </c>
      <c r="C5495" t="s">
        <v>6735</v>
      </c>
      <c r="D5495" t="s">
        <v>6736</v>
      </c>
      <c r="E5495" t="s">
        <v>6737</v>
      </c>
    </row>
    <row r="5496" spans="1:5" x14ac:dyDescent="0.25">
      <c r="A5496" t="s">
        <v>10756</v>
      </c>
      <c r="B5496" t="s">
        <v>1669</v>
      </c>
      <c r="C5496" t="s">
        <v>1670</v>
      </c>
      <c r="D5496" t="s">
        <v>1671</v>
      </c>
      <c r="E5496" t="s">
        <v>1672</v>
      </c>
    </row>
    <row r="5497" spans="1:5" x14ac:dyDescent="0.25">
      <c r="A5497" t="s">
        <v>45726</v>
      </c>
      <c r="B5497" t="s">
        <v>46189</v>
      </c>
      <c r="D5497" s="2" t="s">
        <v>46190</v>
      </c>
    </row>
    <row r="5498" spans="1:5" x14ac:dyDescent="0.25">
      <c r="A5498" t="s">
        <v>10757</v>
      </c>
      <c r="B5498" t="s">
        <v>4159</v>
      </c>
      <c r="C5498" t="s">
        <v>4160</v>
      </c>
      <c r="D5498" t="s">
        <v>4161</v>
      </c>
      <c r="E5498" t="s">
        <v>4162</v>
      </c>
    </row>
    <row r="5499" spans="1:5" x14ac:dyDescent="0.25">
      <c r="A5499" t="s">
        <v>10758</v>
      </c>
      <c r="B5499" t="s">
        <v>1382</v>
      </c>
      <c r="C5499" t="s">
        <v>1383</v>
      </c>
      <c r="D5499" t="s">
        <v>1384</v>
      </c>
      <c r="E5499" t="s">
        <v>1385</v>
      </c>
    </row>
    <row r="5500" spans="1:5" x14ac:dyDescent="0.25">
      <c r="A5500" t="s">
        <v>10759</v>
      </c>
      <c r="B5500" t="s">
        <v>6727</v>
      </c>
      <c r="C5500" t="s">
        <v>6728</v>
      </c>
      <c r="D5500" t="s">
        <v>6729</v>
      </c>
      <c r="E5500" t="s">
        <v>6730</v>
      </c>
    </row>
    <row r="5501" spans="1:5" x14ac:dyDescent="0.25">
      <c r="A5501" t="s">
        <v>45727</v>
      </c>
      <c r="B5501" t="s">
        <v>46189</v>
      </c>
      <c r="D5501" s="2" t="s">
        <v>46190</v>
      </c>
    </row>
    <row r="5502" spans="1:5" x14ac:dyDescent="0.25">
      <c r="A5502" t="s">
        <v>10760</v>
      </c>
      <c r="B5502" t="s">
        <v>7388</v>
      </c>
      <c r="C5502" t="s">
        <v>7389</v>
      </c>
      <c r="D5502" t="s">
        <v>7390</v>
      </c>
      <c r="E5502" t="s">
        <v>7391</v>
      </c>
    </row>
    <row r="5503" spans="1:5" x14ac:dyDescent="0.25">
      <c r="A5503" t="s">
        <v>10761</v>
      </c>
      <c r="B5503" t="s">
        <v>1397</v>
      </c>
      <c r="C5503" t="s">
        <v>1398</v>
      </c>
      <c r="D5503" t="s">
        <v>1399</v>
      </c>
      <c r="E5503" t="s">
        <v>1400</v>
      </c>
    </row>
    <row r="5504" spans="1:5" x14ac:dyDescent="0.25">
      <c r="A5504" t="s">
        <v>10762</v>
      </c>
      <c r="B5504" t="s">
        <v>1402</v>
      </c>
      <c r="C5504" t="s">
        <v>1403</v>
      </c>
      <c r="D5504" t="s">
        <v>1404</v>
      </c>
      <c r="E5504" t="s">
        <v>1405</v>
      </c>
    </row>
    <row r="5505" spans="1:5" x14ac:dyDescent="0.25">
      <c r="A5505" t="s">
        <v>10763</v>
      </c>
      <c r="B5505" t="s">
        <v>1684</v>
      </c>
      <c r="C5505" t="s">
        <v>1685</v>
      </c>
      <c r="D5505" t="s">
        <v>1686</v>
      </c>
      <c r="E5505" t="s">
        <v>1687</v>
      </c>
    </row>
    <row r="5506" spans="1:5" x14ac:dyDescent="0.25">
      <c r="A5506" t="s">
        <v>10764</v>
      </c>
      <c r="B5506" t="s">
        <v>5595</v>
      </c>
      <c r="C5506" t="s">
        <v>5596</v>
      </c>
      <c r="D5506" t="s">
        <v>5597</v>
      </c>
      <c r="E5506" t="s">
        <v>44</v>
      </c>
    </row>
    <row r="5507" spans="1:5" x14ac:dyDescent="0.25">
      <c r="A5507" t="s">
        <v>10765</v>
      </c>
      <c r="B5507" t="s">
        <v>4054</v>
      </c>
      <c r="C5507" t="s">
        <v>4055</v>
      </c>
      <c r="D5507" t="s">
        <v>4056</v>
      </c>
      <c r="E5507" t="s">
        <v>4057</v>
      </c>
    </row>
    <row r="5508" spans="1:5" x14ac:dyDescent="0.25">
      <c r="A5508" t="s">
        <v>10766</v>
      </c>
      <c r="B5508" t="s">
        <v>5590</v>
      </c>
      <c r="C5508" t="s">
        <v>5591</v>
      </c>
      <c r="D5508" t="s">
        <v>5592</v>
      </c>
      <c r="E5508" t="s">
        <v>5593</v>
      </c>
    </row>
    <row r="5509" spans="1:5" x14ac:dyDescent="0.25">
      <c r="A5509" t="s">
        <v>10767</v>
      </c>
      <c r="B5509" t="s">
        <v>6709</v>
      </c>
      <c r="C5509" t="s">
        <v>6710</v>
      </c>
      <c r="D5509" t="s">
        <v>6711</v>
      </c>
      <c r="E5509" t="s">
        <v>6712</v>
      </c>
    </row>
    <row r="5510" spans="1:5" x14ac:dyDescent="0.25">
      <c r="A5510" t="s">
        <v>10768</v>
      </c>
      <c r="B5510" t="s">
        <v>5580</v>
      </c>
      <c r="C5510" t="s">
        <v>5581</v>
      </c>
      <c r="D5510" t="s">
        <v>5582</v>
      </c>
      <c r="E5510" t="s">
        <v>5583</v>
      </c>
    </row>
    <row r="5511" spans="1:5" x14ac:dyDescent="0.25">
      <c r="A5511" t="s">
        <v>10769</v>
      </c>
      <c r="B5511" t="s">
        <v>1407</v>
      </c>
      <c r="C5511" t="s">
        <v>1408</v>
      </c>
      <c r="D5511" t="s">
        <v>1409</v>
      </c>
      <c r="E5511" t="s">
        <v>1410</v>
      </c>
    </row>
    <row r="5512" spans="1:5" x14ac:dyDescent="0.25">
      <c r="A5512" t="s">
        <v>10770</v>
      </c>
      <c r="B5512" t="s">
        <v>3978</v>
      </c>
      <c r="C5512" t="s">
        <v>3979</v>
      </c>
      <c r="D5512" t="s">
        <v>3980</v>
      </c>
      <c r="E5512" t="s">
        <v>3981</v>
      </c>
    </row>
    <row r="5513" spans="1:5" x14ac:dyDescent="0.25">
      <c r="A5513" t="s">
        <v>10771</v>
      </c>
      <c r="B5513" t="s">
        <v>7369</v>
      </c>
      <c r="C5513" t="s">
        <v>7370</v>
      </c>
      <c r="D5513" t="s">
        <v>7371</v>
      </c>
      <c r="E5513" t="s">
        <v>44</v>
      </c>
    </row>
    <row r="5514" spans="1:5" x14ac:dyDescent="0.25">
      <c r="A5514" t="s">
        <v>10772</v>
      </c>
      <c r="B5514" t="s">
        <v>8090</v>
      </c>
      <c r="C5514" t="s">
        <v>8091</v>
      </c>
      <c r="D5514" t="s">
        <v>8092</v>
      </c>
      <c r="E5514" t="s">
        <v>44</v>
      </c>
    </row>
    <row r="5515" spans="1:5" x14ac:dyDescent="0.25">
      <c r="A5515" t="s">
        <v>10773</v>
      </c>
      <c r="B5515" t="s">
        <v>1427</v>
      </c>
      <c r="C5515" t="s">
        <v>1428</v>
      </c>
      <c r="D5515" t="s">
        <v>1429</v>
      </c>
      <c r="E5515" t="s">
        <v>1430</v>
      </c>
    </row>
    <row r="5516" spans="1:5" x14ac:dyDescent="0.25">
      <c r="A5516" t="s">
        <v>10774</v>
      </c>
      <c r="B5516" t="s">
        <v>5571</v>
      </c>
      <c r="C5516" t="s">
        <v>5572</v>
      </c>
      <c r="D5516" t="s">
        <v>5573</v>
      </c>
      <c r="E5516" t="s">
        <v>44</v>
      </c>
    </row>
    <row r="5517" spans="1:5" x14ac:dyDescent="0.25">
      <c r="A5517" t="s">
        <v>10775</v>
      </c>
      <c r="B5517" t="s">
        <v>3992</v>
      </c>
      <c r="C5517" t="s">
        <v>3993</v>
      </c>
      <c r="D5517" t="s">
        <v>3994</v>
      </c>
      <c r="E5517" t="s">
        <v>3995</v>
      </c>
    </row>
    <row r="5518" spans="1:5" x14ac:dyDescent="0.25">
      <c r="A5518" t="s">
        <v>10776</v>
      </c>
      <c r="B5518" t="s">
        <v>7352</v>
      </c>
      <c r="C5518" t="s">
        <v>7353</v>
      </c>
      <c r="D5518" t="s">
        <v>7354</v>
      </c>
      <c r="E5518" t="s">
        <v>7355</v>
      </c>
    </row>
    <row r="5519" spans="1:5" x14ac:dyDescent="0.25">
      <c r="A5519" t="s">
        <v>10777</v>
      </c>
      <c r="B5519" t="s">
        <v>5561</v>
      </c>
      <c r="C5519" t="s">
        <v>5562</v>
      </c>
      <c r="D5519" t="s">
        <v>5563</v>
      </c>
      <c r="E5519" t="s">
        <v>5564</v>
      </c>
    </row>
    <row r="5520" spans="1:5" x14ac:dyDescent="0.25">
      <c r="A5520" t="s">
        <v>10778</v>
      </c>
      <c r="B5520" t="s">
        <v>3722</v>
      </c>
      <c r="C5520" t="s">
        <v>3723</v>
      </c>
      <c r="D5520" t="s">
        <v>3724</v>
      </c>
      <c r="E5520" t="s">
        <v>3725</v>
      </c>
    </row>
    <row r="5521" spans="1:5" x14ac:dyDescent="0.25">
      <c r="A5521" t="s">
        <v>10779</v>
      </c>
      <c r="B5521" t="s">
        <v>7346</v>
      </c>
      <c r="C5521" t="s">
        <v>7347</v>
      </c>
      <c r="D5521" t="s">
        <v>7348</v>
      </c>
      <c r="E5521" t="s">
        <v>7349</v>
      </c>
    </row>
    <row r="5522" spans="1:5" x14ac:dyDescent="0.25">
      <c r="A5522" t="s">
        <v>10780</v>
      </c>
      <c r="B5522" t="s">
        <v>3687</v>
      </c>
      <c r="C5522" t="s">
        <v>3688</v>
      </c>
      <c r="D5522" t="s">
        <v>3689</v>
      </c>
      <c r="E5522" t="s">
        <v>3690</v>
      </c>
    </row>
    <row r="5523" spans="1:5" x14ac:dyDescent="0.25">
      <c r="A5523" t="s">
        <v>10781</v>
      </c>
      <c r="B5523" t="s">
        <v>1452</v>
      </c>
      <c r="C5523" t="s">
        <v>1453</v>
      </c>
      <c r="D5523" t="s">
        <v>1454</v>
      </c>
      <c r="E5523" t="s">
        <v>1455</v>
      </c>
    </row>
    <row r="5524" spans="1:5" x14ac:dyDescent="0.25">
      <c r="A5524" t="s">
        <v>10782</v>
      </c>
      <c r="B5524" t="s">
        <v>9645</v>
      </c>
      <c r="C5524" t="s">
        <v>9646</v>
      </c>
      <c r="D5524" t="s">
        <v>9647</v>
      </c>
      <c r="E5524" t="s">
        <v>9648</v>
      </c>
    </row>
    <row r="5525" spans="1:5" x14ac:dyDescent="0.25">
      <c r="A5525" t="s">
        <v>10783</v>
      </c>
      <c r="B5525" t="s">
        <v>1689</v>
      </c>
      <c r="C5525" t="s">
        <v>1690</v>
      </c>
      <c r="D5525" t="s">
        <v>1691</v>
      </c>
      <c r="E5525" t="s">
        <v>1692</v>
      </c>
    </row>
    <row r="5526" spans="1:5" x14ac:dyDescent="0.25">
      <c r="A5526" t="s">
        <v>45728</v>
      </c>
      <c r="B5526" t="s">
        <v>46189</v>
      </c>
      <c r="D5526" s="2" t="s">
        <v>46190</v>
      </c>
    </row>
    <row r="5527" spans="1:5" x14ac:dyDescent="0.25">
      <c r="A5527" t="s">
        <v>10784</v>
      </c>
      <c r="B5527" t="s">
        <v>1457</v>
      </c>
      <c r="C5527" t="s">
        <v>1458</v>
      </c>
      <c r="D5527" t="s">
        <v>1459</v>
      </c>
      <c r="E5527" t="s">
        <v>1460</v>
      </c>
    </row>
    <row r="5528" spans="1:5" x14ac:dyDescent="0.25">
      <c r="A5528" t="s">
        <v>10785</v>
      </c>
      <c r="B5528" t="s">
        <v>6675</v>
      </c>
      <c r="C5528" t="s">
        <v>6676</v>
      </c>
      <c r="D5528" t="s">
        <v>6677</v>
      </c>
      <c r="E5528" t="s">
        <v>6678</v>
      </c>
    </row>
    <row r="5529" spans="1:5" x14ac:dyDescent="0.25">
      <c r="A5529" t="s">
        <v>10786</v>
      </c>
      <c r="B5529" t="s">
        <v>1462</v>
      </c>
      <c r="C5529" t="s">
        <v>1463</v>
      </c>
      <c r="D5529" t="s">
        <v>1464</v>
      </c>
      <c r="E5529" t="s">
        <v>1465</v>
      </c>
    </row>
    <row r="5530" spans="1:5" x14ac:dyDescent="0.25">
      <c r="A5530" t="s">
        <v>10787</v>
      </c>
      <c r="B5530" t="s">
        <v>3633</v>
      </c>
      <c r="C5530" t="s">
        <v>3634</v>
      </c>
      <c r="D5530" t="s">
        <v>3635</v>
      </c>
      <c r="E5530" t="s">
        <v>3636</v>
      </c>
    </row>
    <row r="5531" spans="1:5" x14ac:dyDescent="0.25">
      <c r="A5531" t="s">
        <v>10788</v>
      </c>
      <c r="B5531" t="s">
        <v>3633</v>
      </c>
      <c r="C5531" t="s">
        <v>3634</v>
      </c>
      <c r="D5531" t="s">
        <v>3635</v>
      </c>
      <c r="E5531" t="s">
        <v>3636</v>
      </c>
    </row>
    <row r="5532" spans="1:5" x14ac:dyDescent="0.25">
      <c r="A5532" t="s">
        <v>45729</v>
      </c>
      <c r="B5532" t="s">
        <v>46189</v>
      </c>
      <c r="D5532" s="2" t="s">
        <v>46190</v>
      </c>
    </row>
    <row r="5533" spans="1:5" x14ac:dyDescent="0.25">
      <c r="A5533" t="s">
        <v>10789</v>
      </c>
      <c r="B5533" t="s">
        <v>1689</v>
      </c>
      <c r="C5533" t="s">
        <v>1690</v>
      </c>
      <c r="D5533" t="s">
        <v>1691</v>
      </c>
      <c r="E5533" t="s">
        <v>1692</v>
      </c>
    </row>
    <row r="5534" spans="1:5" x14ac:dyDescent="0.25">
      <c r="A5534" t="s">
        <v>10790</v>
      </c>
      <c r="B5534" t="s">
        <v>3576</v>
      </c>
      <c r="C5534" t="s">
        <v>3577</v>
      </c>
      <c r="D5534" t="s">
        <v>358</v>
      </c>
      <c r="E5534" t="s">
        <v>359</v>
      </c>
    </row>
    <row r="5535" spans="1:5" x14ac:dyDescent="0.25">
      <c r="A5535" t="s">
        <v>45730</v>
      </c>
      <c r="B5535" t="s">
        <v>46189</v>
      </c>
      <c r="D5535" s="2" t="s">
        <v>46190</v>
      </c>
    </row>
    <row r="5536" spans="1:5" x14ac:dyDescent="0.25">
      <c r="A5536" t="s">
        <v>45731</v>
      </c>
      <c r="B5536" t="s">
        <v>46189</v>
      </c>
      <c r="D5536" s="2" t="s">
        <v>46190</v>
      </c>
    </row>
    <row r="5537" spans="1:5" x14ac:dyDescent="0.25">
      <c r="A5537" t="s">
        <v>10791</v>
      </c>
      <c r="B5537" t="s">
        <v>3553</v>
      </c>
      <c r="C5537" t="s">
        <v>3554</v>
      </c>
      <c r="D5537" t="s">
        <v>3555</v>
      </c>
      <c r="E5537" t="s">
        <v>467</v>
      </c>
    </row>
    <row r="5538" spans="1:5" x14ac:dyDescent="0.25">
      <c r="A5538" t="s">
        <v>10792</v>
      </c>
      <c r="B5538" t="s">
        <v>5543</v>
      </c>
      <c r="C5538" t="s">
        <v>5544</v>
      </c>
      <c r="D5538" t="s">
        <v>5545</v>
      </c>
      <c r="E5538" t="s">
        <v>467</v>
      </c>
    </row>
    <row r="5539" spans="1:5" x14ac:dyDescent="0.25">
      <c r="A5539" t="s">
        <v>10793</v>
      </c>
      <c r="B5539" t="s">
        <v>7331</v>
      </c>
      <c r="C5539" t="s">
        <v>7332</v>
      </c>
      <c r="D5539" t="s">
        <v>3306</v>
      </c>
      <c r="E5539" t="s">
        <v>7333</v>
      </c>
    </row>
    <row r="5540" spans="1:5" x14ac:dyDescent="0.25">
      <c r="A5540" t="s">
        <v>10794</v>
      </c>
      <c r="B5540" t="s">
        <v>5537</v>
      </c>
      <c r="C5540" t="s">
        <v>5538</v>
      </c>
      <c r="D5540" t="s">
        <v>5539</v>
      </c>
      <c r="E5540" t="s">
        <v>5540</v>
      </c>
    </row>
    <row r="5541" spans="1:5" x14ac:dyDescent="0.25">
      <c r="A5541" t="s">
        <v>10795</v>
      </c>
      <c r="B5541" t="s">
        <v>5532</v>
      </c>
      <c r="C5541" t="s">
        <v>5533</v>
      </c>
      <c r="D5541" t="s">
        <v>5534</v>
      </c>
      <c r="E5541" t="s">
        <v>5535</v>
      </c>
    </row>
    <row r="5542" spans="1:5" x14ac:dyDescent="0.25">
      <c r="A5542" t="s">
        <v>10796</v>
      </c>
      <c r="B5542" t="s">
        <v>9367</v>
      </c>
      <c r="C5542" t="s">
        <v>9368</v>
      </c>
      <c r="D5542" t="s">
        <v>5529</v>
      </c>
      <c r="E5542" t="s">
        <v>5530</v>
      </c>
    </row>
    <row r="5543" spans="1:5" x14ac:dyDescent="0.25">
      <c r="A5543" t="s">
        <v>10797</v>
      </c>
      <c r="B5543" t="s">
        <v>6002</v>
      </c>
      <c r="C5543" t="s">
        <v>6003</v>
      </c>
      <c r="D5543" t="s">
        <v>6004</v>
      </c>
      <c r="E5543" t="s">
        <v>272</v>
      </c>
    </row>
    <row r="5544" spans="1:5" x14ac:dyDescent="0.25">
      <c r="A5544" t="s">
        <v>45732</v>
      </c>
      <c r="B5544" t="s">
        <v>46189</v>
      </c>
      <c r="D5544" s="2" t="s">
        <v>46190</v>
      </c>
    </row>
    <row r="5545" spans="1:5" x14ac:dyDescent="0.25">
      <c r="A5545" t="s">
        <v>45733</v>
      </c>
      <c r="B5545" t="s">
        <v>46189</v>
      </c>
      <c r="D5545" s="2" t="s">
        <v>46190</v>
      </c>
    </row>
    <row r="5546" spans="1:5" x14ac:dyDescent="0.25">
      <c r="A5546" t="s">
        <v>45734</v>
      </c>
      <c r="B5546" t="s">
        <v>46189</v>
      </c>
      <c r="D5546" s="2" t="s">
        <v>46190</v>
      </c>
    </row>
    <row r="5547" spans="1:5" x14ac:dyDescent="0.25">
      <c r="A5547" t="s">
        <v>10798</v>
      </c>
      <c r="B5547" t="s">
        <v>3998</v>
      </c>
      <c r="C5547" t="s">
        <v>3999</v>
      </c>
      <c r="D5547" t="s">
        <v>4000</v>
      </c>
      <c r="E5547" t="s">
        <v>4001</v>
      </c>
    </row>
    <row r="5548" spans="1:5" x14ac:dyDescent="0.25">
      <c r="A5548" t="s">
        <v>10799</v>
      </c>
      <c r="B5548" t="s">
        <v>5517</v>
      </c>
      <c r="C5548" t="s">
        <v>5518</v>
      </c>
      <c r="D5548" t="s">
        <v>5519</v>
      </c>
      <c r="E5548" t="s">
        <v>5520</v>
      </c>
    </row>
    <row r="5549" spans="1:5" x14ac:dyDescent="0.25">
      <c r="A5549" t="s">
        <v>45735</v>
      </c>
      <c r="B5549" t="s">
        <v>46189</v>
      </c>
      <c r="D5549" s="2" t="s">
        <v>46190</v>
      </c>
    </row>
    <row r="5550" spans="1:5" x14ac:dyDescent="0.25">
      <c r="A5550" t="s">
        <v>10800</v>
      </c>
      <c r="B5550" t="s">
        <v>7319</v>
      </c>
      <c r="C5550" t="s">
        <v>7320</v>
      </c>
      <c r="D5550" t="s">
        <v>7321</v>
      </c>
      <c r="E5550" t="s">
        <v>7322</v>
      </c>
    </row>
    <row r="5551" spans="1:5" x14ac:dyDescent="0.25">
      <c r="A5551" t="s">
        <v>10801</v>
      </c>
      <c r="B5551" t="s">
        <v>10802</v>
      </c>
      <c r="C5551" t="s">
        <v>10803</v>
      </c>
      <c r="D5551" t="s">
        <v>3306</v>
      </c>
      <c r="E5551" t="s">
        <v>7329</v>
      </c>
    </row>
    <row r="5552" spans="1:5" x14ac:dyDescent="0.25">
      <c r="A5552" t="s">
        <v>10804</v>
      </c>
      <c r="B5552" t="s">
        <v>5509</v>
      </c>
      <c r="C5552" t="s">
        <v>5510</v>
      </c>
      <c r="D5552" t="s">
        <v>5511</v>
      </c>
      <c r="E5552" t="s">
        <v>3307</v>
      </c>
    </row>
    <row r="5553" spans="1:5" x14ac:dyDescent="0.25">
      <c r="A5553" t="s">
        <v>10805</v>
      </c>
      <c r="B5553" t="s">
        <v>2935</v>
      </c>
      <c r="C5553" t="s">
        <v>2936</v>
      </c>
      <c r="D5553" t="s">
        <v>2937</v>
      </c>
      <c r="E5553" t="s">
        <v>2938</v>
      </c>
    </row>
    <row r="5554" spans="1:5" x14ac:dyDescent="0.25">
      <c r="A5554" t="s">
        <v>10806</v>
      </c>
      <c r="B5554" t="s">
        <v>1694</v>
      </c>
      <c r="C5554" t="s">
        <v>1695</v>
      </c>
      <c r="D5554" t="s">
        <v>1696</v>
      </c>
      <c r="E5554" t="s">
        <v>1697</v>
      </c>
    </row>
    <row r="5555" spans="1:5" x14ac:dyDescent="0.25">
      <c r="A5555" t="s">
        <v>10807</v>
      </c>
      <c r="B5555" t="s">
        <v>7309</v>
      </c>
      <c r="C5555" t="s">
        <v>7310</v>
      </c>
      <c r="D5555" t="s">
        <v>7311</v>
      </c>
      <c r="E5555" t="s">
        <v>7312</v>
      </c>
    </row>
    <row r="5556" spans="1:5" x14ac:dyDescent="0.25">
      <c r="A5556" t="s">
        <v>10808</v>
      </c>
      <c r="B5556" t="s">
        <v>2701</v>
      </c>
      <c r="C5556" t="s">
        <v>2702</v>
      </c>
      <c r="D5556" t="s">
        <v>2703</v>
      </c>
      <c r="E5556" t="s">
        <v>546</v>
      </c>
    </row>
    <row r="5557" spans="1:5" x14ac:dyDescent="0.25">
      <c r="A5557" t="s">
        <v>45736</v>
      </c>
      <c r="B5557" t="s">
        <v>46189</v>
      </c>
      <c r="D5557" s="2" t="s">
        <v>46190</v>
      </c>
    </row>
    <row r="5558" spans="1:5" x14ac:dyDescent="0.25">
      <c r="A5558" t="s">
        <v>10809</v>
      </c>
      <c r="B5558" t="s">
        <v>2149</v>
      </c>
      <c r="C5558" t="s">
        <v>2150</v>
      </c>
      <c r="D5558" t="s">
        <v>2151</v>
      </c>
      <c r="E5558" t="s">
        <v>2152</v>
      </c>
    </row>
    <row r="5559" spans="1:5" x14ac:dyDescent="0.25">
      <c r="A5559" t="s">
        <v>10810</v>
      </c>
      <c r="B5559" t="s">
        <v>5502</v>
      </c>
      <c r="C5559" t="s">
        <v>5503</v>
      </c>
      <c r="D5559" t="s">
        <v>5504</v>
      </c>
      <c r="E5559" t="s">
        <v>5505</v>
      </c>
    </row>
    <row r="5560" spans="1:5" x14ac:dyDescent="0.25">
      <c r="A5560" t="s">
        <v>10811</v>
      </c>
      <c r="B5560" t="s">
        <v>6648</v>
      </c>
      <c r="C5560" t="s">
        <v>6649</v>
      </c>
      <c r="D5560" t="s">
        <v>6650</v>
      </c>
      <c r="E5560" t="s">
        <v>272</v>
      </c>
    </row>
    <row r="5561" spans="1:5" x14ac:dyDescent="0.25">
      <c r="A5561" t="s">
        <v>10812</v>
      </c>
      <c r="B5561" t="s">
        <v>5498</v>
      </c>
      <c r="C5561" t="s">
        <v>5499</v>
      </c>
      <c r="D5561" t="s">
        <v>5500</v>
      </c>
      <c r="E5561" t="s">
        <v>138</v>
      </c>
    </row>
    <row r="5562" spans="1:5" x14ac:dyDescent="0.25">
      <c r="A5562" t="s">
        <v>10813</v>
      </c>
      <c r="B5562" t="s">
        <v>5491</v>
      </c>
      <c r="C5562" t="s">
        <v>5492</v>
      </c>
      <c r="D5562" t="s">
        <v>5493</v>
      </c>
      <c r="E5562" t="s">
        <v>5494</v>
      </c>
    </row>
    <row r="5563" spans="1:5" x14ac:dyDescent="0.25">
      <c r="A5563" t="s">
        <v>45737</v>
      </c>
      <c r="B5563" t="s">
        <v>46189</v>
      </c>
      <c r="D5563" s="2" t="s">
        <v>46190</v>
      </c>
    </row>
    <row r="5564" spans="1:5" x14ac:dyDescent="0.25">
      <c r="A5564" t="s">
        <v>45738</v>
      </c>
      <c r="B5564" t="s">
        <v>46189</v>
      </c>
      <c r="D5564" s="2" t="s">
        <v>46190</v>
      </c>
    </row>
    <row r="5565" spans="1:5" x14ac:dyDescent="0.25">
      <c r="A5565" t="s">
        <v>45739</v>
      </c>
      <c r="B5565" t="s">
        <v>46189</v>
      </c>
      <c r="D5565" s="2" t="s">
        <v>46190</v>
      </c>
    </row>
    <row r="5566" spans="1:5" x14ac:dyDescent="0.25">
      <c r="A5566" t="s">
        <v>10814</v>
      </c>
      <c r="B5566" t="s">
        <v>2127</v>
      </c>
      <c r="C5566" t="s">
        <v>2128</v>
      </c>
      <c r="D5566" t="s">
        <v>2129</v>
      </c>
      <c r="E5566" t="s">
        <v>44</v>
      </c>
    </row>
    <row r="5567" spans="1:5" x14ac:dyDescent="0.25">
      <c r="A5567" t="s">
        <v>10815</v>
      </c>
      <c r="B5567" t="s">
        <v>6643</v>
      </c>
      <c r="C5567" t="s">
        <v>6644</v>
      </c>
      <c r="D5567" t="s">
        <v>6645</v>
      </c>
      <c r="E5567" t="s">
        <v>44</v>
      </c>
    </row>
    <row r="5568" spans="1:5" x14ac:dyDescent="0.25">
      <c r="A5568" t="s">
        <v>10816</v>
      </c>
      <c r="B5568" t="s">
        <v>10471</v>
      </c>
      <c r="C5568" t="s">
        <v>10472</v>
      </c>
      <c r="D5568" t="s">
        <v>10473</v>
      </c>
      <c r="E5568" t="s">
        <v>10474</v>
      </c>
    </row>
    <row r="5569" spans="1:5" x14ac:dyDescent="0.25">
      <c r="A5569" t="s">
        <v>10817</v>
      </c>
      <c r="B5569" t="s">
        <v>8509</v>
      </c>
      <c r="C5569" t="s">
        <v>8510</v>
      </c>
      <c r="D5569" t="s">
        <v>8511</v>
      </c>
      <c r="E5569" t="s">
        <v>138</v>
      </c>
    </row>
    <row r="5570" spans="1:5" x14ac:dyDescent="0.25">
      <c r="A5570" t="s">
        <v>10818</v>
      </c>
      <c r="B5570" t="s">
        <v>2117</v>
      </c>
      <c r="C5570" t="s">
        <v>2118</v>
      </c>
      <c r="D5570" t="s">
        <v>2119</v>
      </c>
      <c r="E5570" t="s">
        <v>2120</v>
      </c>
    </row>
    <row r="5571" spans="1:5" x14ac:dyDescent="0.25">
      <c r="A5571" t="s">
        <v>10819</v>
      </c>
      <c r="B5571" t="s">
        <v>4868</v>
      </c>
      <c r="C5571" t="s">
        <v>4869</v>
      </c>
      <c r="D5571" t="s">
        <v>4870</v>
      </c>
      <c r="E5571" t="s">
        <v>4871</v>
      </c>
    </row>
    <row r="5572" spans="1:5" x14ac:dyDescent="0.25">
      <c r="A5572" t="s">
        <v>45740</v>
      </c>
      <c r="B5572" t="s">
        <v>46189</v>
      </c>
      <c r="D5572" s="2" t="s">
        <v>46190</v>
      </c>
    </row>
    <row r="5573" spans="1:5" x14ac:dyDescent="0.25">
      <c r="A5573" t="s">
        <v>45741</v>
      </c>
      <c r="B5573" t="s">
        <v>46189</v>
      </c>
      <c r="D5573" s="2" t="s">
        <v>46190</v>
      </c>
    </row>
    <row r="5574" spans="1:5" x14ac:dyDescent="0.25">
      <c r="A5574" t="s">
        <v>10820</v>
      </c>
      <c r="B5574" t="s">
        <v>4860</v>
      </c>
      <c r="C5574" t="s">
        <v>4861</v>
      </c>
      <c r="D5574" t="s">
        <v>4862</v>
      </c>
      <c r="E5574" t="s">
        <v>4863</v>
      </c>
    </row>
    <row r="5575" spans="1:5" x14ac:dyDescent="0.25">
      <c r="A5575" t="s">
        <v>10821</v>
      </c>
      <c r="B5575" t="s">
        <v>2108</v>
      </c>
      <c r="C5575" t="s">
        <v>2109</v>
      </c>
      <c r="D5575" t="s">
        <v>2110</v>
      </c>
      <c r="E5575" t="s">
        <v>2111</v>
      </c>
    </row>
    <row r="5576" spans="1:5" x14ac:dyDescent="0.25">
      <c r="A5576" t="s">
        <v>10822</v>
      </c>
      <c r="B5576" t="s">
        <v>3807</v>
      </c>
      <c r="C5576" t="s">
        <v>3808</v>
      </c>
      <c r="D5576" t="s">
        <v>3809</v>
      </c>
      <c r="E5576" t="s">
        <v>44</v>
      </c>
    </row>
    <row r="5577" spans="1:5" x14ac:dyDescent="0.25">
      <c r="A5577" t="s">
        <v>10823</v>
      </c>
      <c r="B5577" t="s">
        <v>6629</v>
      </c>
      <c r="C5577" t="s">
        <v>6630</v>
      </c>
      <c r="D5577" t="s">
        <v>6631</v>
      </c>
      <c r="E5577" t="s">
        <v>6632</v>
      </c>
    </row>
    <row r="5578" spans="1:5" x14ac:dyDescent="0.25">
      <c r="A5578" t="s">
        <v>10824</v>
      </c>
      <c r="B5578" t="s">
        <v>6625</v>
      </c>
      <c r="C5578" t="s">
        <v>6626</v>
      </c>
      <c r="D5578" t="s">
        <v>6627</v>
      </c>
      <c r="E5578" t="s">
        <v>1605</v>
      </c>
    </row>
    <row r="5579" spans="1:5" x14ac:dyDescent="0.25">
      <c r="A5579" t="s">
        <v>10825</v>
      </c>
      <c r="B5579" t="s">
        <v>1622</v>
      </c>
      <c r="C5579" t="s">
        <v>1623</v>
      </c>
      <c r="D5579" t="s">
        <v>1624</v>
      </c>
      <c r="E5579" t="s">
        <v>1625</v>
      </c>
    </row>
    <row r="5580" spans="1:5" x14ac:dyDescent="0.25">
      <c r="A5580" t="s">
        <v>10826</v>
      </c>
      <c r="B5580" t="s">
        <v>1622</v>
      </c>
      <c r="C5580" t="s">
        <v>1623</v>
      </c>
      <c r="D5580" t="s">
        <v>1624</v>
      </c>
      <c r="E5580" t="s">
        <v>1625</v>
      </c>
    </row>
    <row r="5581" spans="1:5" x14ac:dyDescent="0.25">
      <c r="A5581" t="s">
        <v>45742</v>
      </c>
      <c r="B5581" t="s">
        <v>46189</v>
      </c>
      <c r="D5581" s="2" t="s">
        <v>46190</v>
      </c>
    </row>
    <row r="5582" spans="1:5" x14ac:dyDescent="0.25">
      <c r="A5582" t="s">
        <v>45743</v>
      </c>
      <c r="B5582" t="s">
        <v>46189</v>
      </c>
      <c r="D5582" s="2" t="s">
        <v>46190</v>
      </c>
    </row>
    <row r="5583" spans="1:5" x14ac:dyDescent="0.25">
      <c r="A5583" t="s">
        <v>10827</v>
      </c>
      <c r="B5583" t="s">
        <v>2089</v>
      </c>
      <c r="C5583" t="s">
        <v>2090</v>
      </c>
      <c r="D5583" t="s">
        <v>2091</v>
      </c>
      <c r="E5583" t="s">
        <v>2092</v>
      </c>
    </row>
    <row r="5584" spans="1:5" x14ac:dyDescent="0.25">
      <c r="A5584" t="s">
        <v>10828</v>
      </c>
      <c r="B5584" t="s">
        <v>8839</v>
      </c>
      <c r="C5584" t="s">
        <v>8840</v>
      </c>
      <c r="D5584" t="s">
        <v>8841</v>
      </c>
      <c r="E5584" t="s">
        <v>8842</v>
      </c>
    </row>
    <row r="5585" spans="1:5" x14ac:dyDescent="0.25">
      <c r="A5585" t="s">
        <v>10829</v>
      </c>
      <c r="B5585" t="s">
        <v>3783</v>
      </c>
      <c r="C5585" t="s">
        <v>3784</v>
      </c>
      <c r="D5585" t="s">
        <v>3785</v>
      </c>
      <c r="E5585" t="s">
        <v>3786</v>
      </c>
    </row>
    <row r="5586" spans="1:5" x14ac:dyDescent="0.25">
      <c r="A5586" t="s">
        <v>10830</v>
      </c>
      <c r="B5586" t="s">
        <v>2080</v>
      </c>
      <c r="C5586" t="s">
        <v>2081</v>
      </c>
      <c r="D5586" t="s">
        <v>2082</v>
      </c>
      <c r="E5586" t="s">
        <v>133</v>
      </c>
    </row>
    <row r="5587" spans="1:5" x14ac:dyDescent="0.25">
      <c r="A5587" t="s">
        <v>10831</v>
      </c>
      <c r="B5587" t="s">
        <v>2080</v>
      </c>
      <c r="C5587" t="s">
        <v>2081</v>
      </c>
      <c r="D5587" t="s">
        <v>2082</v>
      </c>
      <c r="E5587" t="s">
        <v>133</v>
      </c>
    </row>
    <row r="5588" spans="1:5" x14ac:dyDescent="0.25">
      <c r="A5588" t="s">
        <v>10832</v>
      </c>
      <c r="B5588" t="s">
        <v>3773</v>
      </c>
      <c r="C5588" t="s">
        <v>3774</v>
      </c>
      <c r="D5588" t="s">
        <v>3775</v>
      </c>
      <c r="E5588" t="s">
        <v>3776</v>
      </c>
    </row>
    <row r="5589" spans="1:5" x14ac:dyDescent="0.25">
      <c r="A5589" t="s">
        <v>10833</v>
      </c>
      <c r="B5589" t="s">
        <v>2075</v>
      </c>
      <c r="C5589" t="s">
        <v>2076</v>
      </c>
      <c r="D5589" t="s">
        <v>2077</v>
      </c>
      <c r="E5589" t="s">
        <v>2078</v>
      </c>
    </row>
    <row r="5590" spans="1:5" x14ac:dyDescent="0.25">
      <c r="A5590" t="s">
        <v>10834</v>
      </c>
      <c r="B5590" t="s">
        <v>6611</v>
      </c>
      <c r="C5590" t="s">
        <v>6612</v>
      </c>
      <c r="D5590" t="s">
        <v>6613</v>
      </c>
      <c r="E5590" t="s">
        <v>1147</v>
      </c>
    </row>
    <row r="5591" spans="1:5" x14ac:dyDescent="0.25">
      <c r="A5591" t="s">
        <v>10835</v>
      </c>
      <c r="B5591" t="s">
        <v>4849</v>
      </c>
      <c r="C5591" t="s">
        <v>4850</v>
      </c>
      <c r="D5591" t="s">
        <v>4851</v>
      </c>
      <c r="E5591" t="s">
        <v>4852</v>
      </c>
    </row>
    <row r="5592" spans="1:5" x14ac:dyDescent="0.25">
      <c r="A5592" t="s">
        <v>10836</v>
      </c>
      <c r="B5592" t="s">
        <v>2055</v>
      </c>
      <c r="C5592" t="s">
        <v>2056</v>
      </c>
      <c r="D5592" t="s">
        <v>2057</v>
      </c>
      <c r="E5592" t="s">
        <v>2058</v>
      </c>
    </row>
    <row r="5593" spans="1:5" x14ac:dyDescent="0.25">
      <c r="A5593" t="s">
        <v>10837</v>
      </c>
      <c r="B5593" t="s">
        <v>3747</v>
      </c>
      <c r="C5593" t="s">
        <v>3748</v>
      </c>
      <c r="D5593" t="s">
        <v>3749</v>
      </c>
      <c r="E5593" t="s">
        <v>3750</v>
      </c>
    </row>
    <row r="5594" spans="1:5" x14ac:dyDescent="0.25">
      <c r="A5594" t="s">
        <v>10838</v>
      </c>
      <c r="B5594" t="s">
        <v>3742</v>
      </c>
      <c r="C5594" t="s">
        <v>3743</v>
      </c>
      <c r="D5594" t="s">
        <v>3744</v>
      </c>
      <c r="E5594" t="s">
        <v>3745</v>
      </c>
    </row>
    <row r="5595" spans="1:5" x14ac:dyDescent="0.25">
      <c r="A5595" t="s">
        <v>10839</v>
      </c>
      <c r="B5595" t="s">
        <v>6601</v>
      </c>
      <c r="C5595" t="s">
        <v>6602</v>
      </c>
      <c r="D5595" t="s">
        <v>6603</v>
      </c>
      <c r="E5595" t="s">
        <v>6604</v>
      </c>
    </row>
    <row r="5596" spans="1:5" x14ac:dyDescent="0.25">
      <c r="A5596" t="s">
        <v>45744</v>
      </c>
      <c r="B5596" t="s">
        <v>46189</v>
      </c>
      <c r="D5596" s="2" t="s">
        <v>46190</v>
      </c>
    </row>
    <row r="5597" spans="1:5" x14ac:dyDescent="0.25">
      <c r="A5597" t="s">
        <v>10840</v>
      </c>
      <c r="B5597" t="s">
        <v>10841</v>
      </c>
      <c r="C5597" t="s">
        <v>10842</v>
      </c>
      <c r="D5597" t="s">
        <v>10843</v>
      </c>
      <c r="E5597" t="s">
        <v>133</v>
      </c>
    </row>
    <row r="5598" spans="1:5" x14ac:dyDescent="0.25">
      <c r="A5598" t="s">
        <v>45745</v>
      </c>
      <c r="B5598" t="s">
        <v>46189</v>
      </c>
      <c r="D5598" s="2" t="s">
        <v>46190</v>
      </c>
    </row>
    <row r="5599" spans="1:5" x14ac:dyDescent="0.25">
      <c r="A5599" t="s">
        <v>45746</v>
      </c>
      <c r="B5599" t="s">
        <v>46189</v>
      </c>
      <c r="D5599" s="2" t="s">
        <v>46190</v>
      </c>
    </row>
    <row r="5600" spans="1:5" x14ac:dyDescent="0.25">
      <c r="A5600" t="s">
        <v>10844</v>
      </c>
      <c r="B5600" t="s">
        <v>3732</v>
      </c>
      <c r="C5600" t="s">
        <v>3733</v>
      </c>
      <c r="D5600" t="s">
        <v>3734</v>
      </c>
      <c r="E5600" t="s">
        <v>3735</v>
      </c>
    </row>
    <row r="5601" spans="1:5" x14ac:dyDescent="0.25">
      <c r="A5601" t="s">
        <v>10845</v>
      </c>
      <c r="B5601" t="s">
        <v>1144</v>
      </c>
      <c r="C5601" t="s">
        <v>1145</v>
      </c>
      <c r="D5601" t="s">
        <v>1146</v>
      </c>
      <c r="E5601" t="s">
        <v>1147</v>
      </c>
    </row>
    <row r="5602" spans="1:5" x14ac:dyDescent="0.25">
      <c r="A5602" t="s">
        <v>10846</v>
      </c>
      <c r="B5602" t="s">
        <v>1139</v>
      </c>
      <c r="C5602" t="s">
        <v>1140</v>
      </c>
      <c r="D5602" t="s">
        <v>1141</v>
      </c>
      <c r="E5602" t="s">
        <v>1142</v>
      </c>
    </row>
    <row r="5603" spans="1:5" x14ac:dyDescent="0.25">
      <c r="A5603" t="s">
        <v>10847</v>
      </c>
      <c r="B5603" t="s">
        <v>1134</v>
      </c>
      <c r="C5603" t="s">
        <v>1135</v>
      </c>
      <c r="D5603" t="s">
        <v>1136</v>
      </c>
      <c r="E5603" t="s">
        <v>1137</v>
      </c>
    </row>
    <row r="5604" spans="1:5" x14ac:dyDescent="0.25">
      <c r="A5604" t="s">
        <v>10848</v>
      </c>
      <c r="B5604" t="s">
        <v>4831</v>
      </c>
      <c r="C5604" t="s">
        <v>4832</v>
      </c>
      <c r="D5604" t="s">
        <v>4833</v>
      </c>
      <c r="E5604" t="s">
        <v>4834</v>
      </c>
    </row>
    <row r="5605" spans="1:5" x14ac:dyDescent="0.25">
      <c r="A5605" t="s">
        <v>10849</v>
      </c>
      <c r="B5605" t="s">
        <v>3716</v>
      </c>
      <c r="C5605" t="s">
        <v>3717</v>
      </c>
      <c r="D5605" t="s">
        <v>3718</v>
      </c>
      <c r="E5605" t="s">
        <v>3719</v>
      </c>
    </row>
    <row r="5606" spans="1:5" x14ac:dyDescent="0.25">
      <c r="A5606" t="s">
        <v>10850</v>
      </c>
      <c r="B5606" t="s">
        <v>1124</v>
      </c>
      <c r="C5606" t="s">
        <v>1125</v>
      </c>
      <c r="D5606" t="s">
        <v>1126</v>
      </c>
      <c r="E5606" t="s">
        <v>1127</v>
      </c>
    </row>
    <row r="5607" spans="1:5" x14ac:dyDescent="0.25">
      <c r="A5607" t="s">
        <v>10851</v>
      </c>
      <c r="B5607" t="s">
        <v>4826</v>
      </c>
      <c r="C5607" t="s">
        <v>4827</v>
      </c>
      <c r="D5607" t="s">
        <v>4828</v>
      </c>
      <c r="E5607" t="s">
        <v>4829</v>
      </c>
    </row>
    <row r="5608" spans="1:5" x14ac:dyDescent="0.25">
      <c r="A5608" t="s">
        <v>10852</v>
      </c>
      <c r="B5608" t="s">
        <v>6590</v>
      </c>
      <c r="C5608" t="s">
        <v>6591</v>
      </c>
      <c r="D5608" t="s">
        <v>6592</v>
      </c>
      <c r="E5608" t="s">
        <v>133</v>
      </c>
    </row>
    <row r="5609" spans="1:5" x14ac:dyDescent="0.25">
      <c r="A5609" t="s">
        <v>10853</v>
      </c>
      <c r="B5609" t="s">
        <v>6579</v>
      </c>
      <c r="C5609" t="s">
        <v>6580</v>
      </c>
      <c r="D5609" t="s">
        <v>6581</v>
      </c>
      <c r="E5609" t="s">
        <v>6582</v>
      </c>
    </row>
    <row r="5610" spans="1:5" x14ac:dyDescent="0.25">
      <c r="A5610" t="s">
        <v>10854</v>
      </c>
      <c r="B5610" t="s">
        <v>4816</v>
      </c>
      <c r="C5610" t="s">
        <v>4817</v>
      </c>
      <c r="D5610" t="s">
        <v>4818</v>
      </c>
      <c r="E5610" t="s">
        <v>272</v>
      </c>
    </row>
    <row r="5611" spans="1:5" x14ac:dyDescent="0.25">
      <c r="A5611" t="s">
        <v>10855</v>
      </c>
      <c r="B5611" t="s">
        <v>10856</v>
      </c>
      <c r="C5611" t="s">
        <v>10857</v>
      </c>
      <c r="D5611" t="s">
        <v>10858</v>
      </c>
      <c r="E5611" t="s">
        <v>10859</v>
      </c>
    </row>
    <row r="5612" spans="1:5" x14ac:dyDescent="0.25">
      <c r="A5612" t="s">
        <v>45747</v>
      </c>
      <c r="B5612" t="s">
        <v>46189</v>
      </c>
      <c r="D5612" s="2" t="s">
        <v>46190</v>
      </c>
    </row>
    <row r="5613" spans="1:5" x14ac:dyDescent="0.25">
      <c r="A5613" t="s">
        <v>10860</v>
      </c>
      <c r="B5613" t="s">
        <v>1105</v>
      </c>
      <c r="C5613" t="s">
        <v>1106</v>
      </c>
      <c r="D5613" t="s">
        <v>1107</v>
      </c>
      <c r="E5613" t="s">
        <v>1013</v>
      </c>
    </row>
    <row r="5614" spans="1:5" x14ac:dyDescent="0.25">
      <c r="A5614" t="s">
        <v>10861</v>
      </c>
      <c r="B5614" t="s">
        <v>1100</v>
      </c>
      <c r="C5614" t="s">
        <v>1101</v>
      </c>
      <c r="D5614" t="s">
        <v>1102</v>
      </c>
      <c r="E5614" t="s">
        <v>1103</v>
      </c>
    </row>
    <row r="5615" spans="1:5" x14ac:dyDescent="0.25">
      <c r="A5615" t="s">
        <v>45748</v>
      </c>
      <c r="B5615" t="s">
        <v>46189</v>
      </c>
      <c r="D5615" s="2" t="s">
        <v>46190</v>
      </c>
    </row>
    <row r="5616" spans="1:5" x14ac:dyDescent="0.25">
      <c r="A5616" t="s">
        <v>45749</v>
      </c>
      <c r="B5616" t="s">
        <v>46189</v>
      </c>
      <c r="D5616" s="2" t="s">
        <v>46190</v>
      </c>
    </row>
    <row r="5617" spans="1:5" x14ac:dyDescent="0.25">
      <c r="A5617" t="s">
        <v>10862</v>
      </c>
      <c r="B5617" t="s">
        <v>4806</v>
      </c>
      <c r="C5617" t="s">
        <v>4807</v>
      </c>
      <c r="D5617" t="s">
        <v>4808</v>
      </c>
      <c r="E5617" t="s">
        <v>2625</v>
      </c>
    </row>
    <row r="5618" spans="1:5" x14ac:dyDescent="0.25">
      <c r="A5618" t="s">
        <v>45750</v>
      </c>
      <c r="B5618" t="s">
        <v>46189</v>
      </c>
      <c r="D5618" s="2" t="s">
        <v>46190</v>
      </c>
    </row>
    <row r="5619" spans="1:5" x14ac:dyDescent="0.25">
      <c r="A5619" t="s">
        <v>10863</v>
      </c>
      <c r="B5619" t="s">
        <v>1095</v>
      </c>
      <c r="C5619" t="s">
        <v>1096</v>
      </c>
      <c r="D5619" t="s">
        <v>1097</v>
      </c>
      <c r="E5619" t="s">
        <v>1098</v>
      </c>
    </row>
    <row r="5620" spans="1:5" x14ac:dyDescent="0.25">
      <c r="A5620" t="s">
        <v>45751</v>
      </c>
      <c r="B5620" t="s">
        <v>46189</v>
      </c>
      <c r="D5620" s="2" t="s">
        <v>46190</v>
      </c>
    </row>
    <row r="5621" spans="1:5" x14ac:dyDescent="0.25">
      <c r="A5621" t="s">
        <v>10864</v>
      </c>
      <c r="B5621" t="s">
        <v>10865</v>
      </c>
      <c r="C5621" t="s">
        <v>10866</v>
      </c>
      <c r="D5621" t="s">
        <v>10632</v>
      </c>
      <c r="E5621" t="s">
        <v>10633</v>
      </c>
    </row>
    <row r="5622" spans="1:5" x14ac:dyDescent="0.25">
      <c r="A5622" t="s">
        <v>10867</v>
      </c>
      <c r="B5622" t="s">
        <v>3698</v>
      </c>
      <c r="C5622" t="s">
        <v>3699</v>
      </c>
      <c r="D5622" t="s">
        <v>3700</v>
      </c>
      <c r="E5622" t="s">
        <v>3701</v>
      </c>
    </row>
    <row r="5623" spans="1:5" x14ac:dyDescent="0.25">
      <c r="A5623" t="s">
        <v>45752</v>
      </c>
      <c r="B5623" t="s">
        <v>46189</v>
      </c>
      <c r="D5623" s="2" t="s">
        <v>46190</v>
      </c>
    </row>
    <row r="5624" spans="1:5" x14ac:dyDescent="0.25">
      <c r="A5624" t="s">
        <v>10868</v>
      </c>
      <c r="B5624" t="s">
        <v>6562</v>
      </c>
      <c r="C5624" t="s">
        <v>6563</v>
      </c>
      <c r="D5624" t="s">
        <v>6564</v>
      </c>
      <c r="E5624" t="s">
        <v>6565</v>
      </c>
    </row>
    <row r="5625" spans="1:5" x14ac:dyDescent="0.25">
      <c r="A5625" t="s">
        <v>45753</v>
      </c>
      <c r="B5625" t="s">
        <v>46189</v>
      </c>
      <c r="D5625" s="2" t="s">
        <v>46190</v>
      </c>
    </row>
    <row r="5626" spans="1:5" x14ac:dyDescent="0.25">
      <c r="A5626" t="s">
        <v>10869</v>
      </c>
      <c r="B5626" t="s">
        <v>4797</v>
      </c>
      <c r="C5626" t="s">
        <v>4798</v>
      </c>
      <c r="D5626" t="s">
        <v>4799</v>
      </c>
      <c r="E5626" t="s">
        <v>4800</v>
      </c>
    </row>
    <row r="5627" spans="1:5" x14ac:dyDescent="0.25">
      <c r="A5627" t="s">
        <v>10870</v>
      </c>
      <c r="B5627" t="s">
        <v>4792</v>
      </c>
      <c r="C5627" t="s">
        <v>4793</v>
      </c>
      <c r="D5627" t="s">
        <v>4794</v>
      </c>
      <c r="E5627" t="s">
        <v>4795</v>
      </c>
    </row>
    <row r="5628" spans="1:5" x14ac:dyDescent="0.25">
      <c r="A5628" t="s">
        <v>10871</v>
      </c>
      <c r="B5628" t="s">
        <v>4014</v>
      </c>
      <c r="C5628" t="s">
        <v>4015</v>
      </c>
      <c r="D5628" t="s">
        <v>4016</v>
      </c>
      <c r="E5628" t="s">
        <v>44</v>
      </c>
    </row>
    <row r="5629" spans="1:5" x14ac:dyDescent="0.25">
      <c r="A5629" t="s">
        <v>10872</v>
      </c>
      <c r="B5629" t="s">
        <v>3693</v>
      </c>
      <c r="C5629" t="s">
        <v>3694</v>
      </c>
      <c r="D5629" t="s">
        <v>3695</v>
      </c>
      <c r="E5629" t="s">
        <v>3696</v>
      </c>
    </row>
    <row r="5630" spans="1:5" x14ac:dyDescent="0.25">
      <c r="A5630" t="s">
        <v>10873</v>
      </c>
      <c r="B5630" t="s">
        <v>1085</v>
      </c>
      <c r="C5630" t="s">
        <v>1086</v>
      </c>
      <c r="D5630" t="s">
        <v>1087</v>
      </c>
      <c r="E5630" t="s">
        <v>1088</v>
      </c>
    </row>
    <row r="5631" spans="1:5" x14ac:dyDescent="0.25">
      <c r="A5631" t="s">
        <v>10874</v>
      </c>
      <c r="B5631" t="s">
        <v>7276</v>
      </c>
      <c r="C5631" t="s">
        <v>7277</v>
      </c>
      <c r="D5631" t="s">
        <v>7278</v>
      </c>
      <c r="E5631" t="s">
        <v>7279</v>
      </c>
    </row>
    <row r="5632" spans="1:5" x14ac:dyDescent="0.25">
      <c r="A5632" t="s">
        <v>45754</v>
      </c>
      <c r="B5632" t="s">
        <v>46189</v>
      </c>
      <c r="D5632" s="2" t="s">
        <v>46190</v>
      </c>
    </row>
    <row r="5633" spans="1:5" x14ac:dyDescent="0.25">
      <c r="A5633" t="s">
        <v>45755</v>
      </c>
      <c r="B5633" t="s">
        <v>46189</v>
      </c>
      <c r="D5633" s="2" t="s">
        <v>46190</v>
      </c>
    </row>
    <row r="5634" spans="1:5" x14ac:dyDescent="0.25">
      <c r="A5634" t="s">
        <v>45756</v>
      </c>
      <c r="B5634" t="s">
        <v>46189</v>
      </c>
      <c r="D5634" s="2" t="s">
        <v>46190</v>
      </c>
    </row>
    <row r="5635" spans="1:5" x14ac:dyDescent="0.25">
      <c r="A5635" t="s">
        <v>45757</v>
      </c>
      <c r="B5635" t="s">
        <v>46189</v>
      </c>
      <c r="D5635" s="2" t="s">
        <v>46190</v>
      </c>
    </row>
    <row r="5636" spans="1:5" x14ac:dyDescent="0.25">
      <c r="A5636" t="s">
        <v>10875</v>
      </c>
      <c r="B5636" t="s">
        <v>1567</v>
      </c>
      <c r="C5636" t="s">
        <v>1568</v>
      </c>
      <c r="D5636" t="s">
        <v>1569</v>
      </c>
      <c r="E5636" t="s">
        <v>1570</v>
      </c>
    </row>
    <row r="5637" spans="1:5" x14ac:dyDescent="0.25">
      <c r="A5637" t="s">
        <v>10876</v>
      </c>
      <c r="B5637" t="s">
        <v>5373</v>
      </c>
      <c r="C5637" t="s">
        <v>5374</v>
      </c>
      <c r="D5637" t="s">
        <v>5375</v>
      </c>
      <c r="E5637" t="s">
        <v>5376</v>
      </c>
    </row>
    <row r="5638" spans="1:5" x14ac:dyDescent="0.25">
      <c r="A5638" t="s">
        <v>10877</v>
      </c>
      <c r="B5638" t="s">
        <v>7626</v>
      </c>
      <c r="C5638" t="s">
        <v>7627</v>
      </c>
      <c r="D5638" t="s">
        <v>7628</v>
      </c>
      <c r="E5638" t="s">
        <v>546</v>
      </c>
    </row>
    <row r="5639" spans="1:5" x14ac:dyDescent="0.25">
      <c r="A5639" t="s">
        <v>10878</v>
      </c>
      <c r="B5639" t="s">
        <v>4075</v>
      </c>
      <c r="C5639" t="s">
        <v>4076</v>
      </c>
      <c r="D5639" t="s">
        <v>4077</v>
      </c>
      <c r="E5639" t="s">
        <v>4078</v>
      </c>
    </row>
    <row r="5640" spans="1:5" x14ac:dyDescent="0.25">
      <c r="A5640" t="s">
        <v>10879</v>
      </c>
      <c r="B5640" t="s">
        <v>1538</v>
      </c>
      <c r="C5640" t="s">
        <v>1539</v>
      </c>
      <c r="D5640" t="s">
        <v>1540</v>
      </c>
      <c r="E5640" t="s">
        <v>1541</v>
      </c>
    </row>
    <row r="5641" spans="1:5" x14ac:dyDescent="0.25">
      <c r="A5641" t="s">
        <v>10880</v>
      </c>
      <c r="B5641" t="s">
        <v>4084</v>
      </c>
      <c r="C5641" t="s">
        <v>4085</v>
      </c>
      <c r="D5641" t="s">
        <v>4086</v>
      </c>
      <c r="E5641" t="s">
        <v>4087</v>
      </c>
    </row>
    <row r="5642" spans="1:5" x14ac:dyDescent="0.25">
      <c r="A5642" t="s">
        <v>10881</v>
      </c>
      <c r="B5642" t="s">
        <v>1543</v>
      </c>
      <c r="C5642" t="s">
        <v>1544</v>
      </c>
      <c r="D5642" t="s">
        <v>1545</v>
      </c>
      <c r="E5642" t="s">
        <v>1546</v>
      </c>
    </row>
    <row r="5643" spans="1:5" x14ac:dyDescent="0.25">
      <c r="A5643" t="s">
        <v>10882</v>
      </c>
      <c r="B5643" t="s">
        <v>4018</v>
      </c>
      <c r="C5643" t="s">
        <v>4019</v>
      </c>
      <c r="D5643" t="s">
        <v>4020</v>
      </c>
      <c r="E5643" t="s">
        <v>138</v>
      </c>
    </row>
    <row r="5644" spans="1:5" x14ac:dyDescent="0.25">
      <c r="A5644" t="s">
        <v>10883</v>
      </c>
      <c r="B5644" t="s">
        <v>1548</v>
      </c>
      <c r="C5644" t="s">
        <v>1549</v>
      </c>
      <c r="D5644" t="s">
        <v>1550</v>
      </c>
      <c r="E5644" t="s">
        <v>1551</v>
      </c>
    </row>
    <row r="5645" spans="1:5" x14ac:dyDescent="0.25">
      <c r="A5645" t="s">
        <v>10884</v>
      </c>
      <c r="B5645" t="s">
        <v>5380</v>
      </c>
      <c r="C5645" t="s">
        <v>5381</v>
      </c>
      <c r="D5645" t="s">
        <v>5382</v>
      </c>
      <c r="E5645" t="s">
        <v>5383</v>
      </c>
    </row>
    <row r="5646" spans="1:5" x14ac:dyDescent="0.25">
      <c r="A5646" t="s">
        <v>10885</v>
      </c>
      <c r="B5646" t="s">
        <v>7632</v>
      </c>
      <c r="C5646" t="s">
        <v>7633</v>
      </c>
      <c r="D5646" t="s">
        <v>7634</v>
      </c>
      <c r="E5646" t="s">
        <v>7635</v>
      </c>
    </row>
    <row r="5647" spans="1:5" x14ac:dyDescent="0.25">
      <c r="A5647" t="s">
        <v>10886</v>
      </c>
      <c r="B5647" t="s">
        <v>10887</v>
      </c>
      <c r="C5647" t="s">
        <v>10888</v>
      </c>
      <c r="D5647" t="s">
        <v>5387</v>
      </c>
      <c r="E5647" t="s">
        <v>5388</v>
      </c>
    </row>
    <row r="5648" spans="1:5" x14ac:dyDescent="0.25">
      <c r="A5648" t="s">
        <v>10889</v>
      </c>
      <c r="B5648" t="s">
        <v>5390</v>
      </c>
      <c r="C5648" t="s">
        <v>5391</v>
      </c>
      <c r="D5648" t="s">
        <v>5392</v>
      </c>
      <c r="E5648" t="s">
        <v>5393</v>
      </c>
    </row>
    <row r="5649" spans="1:5" x14ac:dyDescent="0.25">
      <c r="A5649" t="s">
        <v>10890</v>
      </c>
      <c r="B5649" t="s">
        <v>1553</v>
      </c>
      <c r="C5649" t="s">
        <v>1554</v>
      </c>
      <c r="D5649" t="s">
        <v>1555</v>
      </c>
      <c r="E5649" t="s">
        <v>133</v>
      </c>
    </row>
    <row r="5650" spans="1:5" x14ac:dyDescent="0.25">
      <c r="A5650" t="s">
        <v>10891</v>
      </c>
      <c r="B5650" t="s">
        <v>1557</v>
      </c>
      <c r="C5650" t="s">
        <v>1558</v>
      </c>
      <c r="D5650" t="s">
        <v>1559</v>
      </c>
      <c r="E5650" t="s">
        <v>1560</v>
      </c>
    </row>
    <row r="5651" spans="1:5" x14ac:dyDescent="0.25">
      <c r="A5651" t="s">
        <v>10892</v>
      </c>
      <c r="B5651" t="s">
        <v>10893</v>
      </c>
      <c r="C5651" t="s">
        <v>10894</v>
      </c>
      <c r="D5651" t="s">
        <v>10895</v>
      </c>
      <c r="E5651" t="s">
        <v>10896</v>
      </c>
    </row>
    <row r="5652" spans="1:5" x14ac:dyDescent="0.25">
      <c r="A5652" t="s">
        <v>10897</v>
      </c>
      <c r="B5652" t="s">
        <v>10898</v>
      </c>
      <c r="C5652" t="s">
        <v>10899</v>
      </c>
      <c r="D5652" t="s">
        <v>2413</v>
      </c>
      <c r="E5652" t="s">
        <v>2414</v>
      </c>
    </row>
    <row r="5653" spans="1:5" x14ac:dyDescent="0.25">
      <c r="A5653" t="s">
        <v>10900</v>
      </c>
      <c r="B5653" t="s">
        <v>2411</v>
      </c>
      <c r="C5653" t="s">
        <v>2412</v>
      </c>
      <c r="D5653" t="s">
        <v>2413</v>
      </c>
      <c r="E5653" t="s">
        <v>2414</v>
      </c>
    </row>
    <row r="5654" spans="1:5" x14ac:dyDescent="0.25">
      <c r="A5654" t="s">
        <v>10901</v>
      </c>
      <c r="B5654" t="s">
        <v>6825</v>
      </c>
      <c r="C5654" t="s">
        <v>6826</v>
      </c>
      <c r="D5654" t="s">
        <v>6827</v>
      </c>
      <c r="E5654" t="s">
        <v>6828</v>
      </c>
    </row>
    <row r="5655" spans="1:5" x14ac:dyDescent="0.25">
      <c r="A5655" t="s">
        <v>10902</v>
      </c>
      <c r="B5655" t="s">
        <v>1063</v>
      </c>
      <c r="C5655" t="s">
        <v>1064</v>
      </c>
      <c r="D5655" t="s">
        <v>1065</v>
      </c>
      <c r="E5655" t="s">
        <v>546</v>
      </c>
    </row>
    <row r="5656" spans="1:5" x14ac:dyDescent="0.25">
      <c r="A5656" t="s">
        <v>10903</v>
      </c>
      <c r="B5656" t="s">
        <v>5426</v>
      </c>
      <c r="C5656" t="s">
        <v>5427</v>
      </c>
      <c r="D5656" t="s">
        <v>5428</v>
      </c>
      <c r="E5656" t="s">
        <v>546</v>
      </c>
    </row>
    <row r="5657" spans="1:5" x14ac:dyDescent="0.25">
      <c r="A5657" t="s">
        <v>10904</v>
      </c>
      <c r="B5657" t="s">
        <v>10249</v>
      </c>
      <c r="C5657" t="s">
        <v>10250</v>
      </c>
      <c r="D5657" t="s">
        <v>10251</v>
      </c>
      <c r="E5657" t="s">
        <v>10252</v>
      </c>
    </row>
    <row r="5658" spans="1:5" x14ac:dyDescent="0.25">
      <c r="A5658" t="s">
        <v>10905</v>
      </c>
      <c r="B5658" t="s">
        <v>5421</v>
      </c>
      <c r="C5658" t="s">
        <v>5422</v>
      </c>
      <c r="D5658" t="s">
        <v>5423</v>
      </c>
      <c r="E5658" t="s">
        <v>5424</v>
      </c>
    </row>
    <row r="5659" spans="1:5" x14ac:dyDescent="0.25">
      <c r="A5659" t="s">
        <v>10906</v>
      </c>
      <c r="B5659" t="s">
        <v>1071</v>
      </c>
      <c r="C5659" t="s">
        <v>1072</v>
      </c>
      <c r="D5659" t="s">
        <v>1073</v>
      </c>
      <c r="E5659" t="s">
        <v>1074</v>
      </c>
    </row>
    <row r="5660" spans="1:5" x14ac:dyDescent="0.25">
      <c r="A5660" t="s">
        <v>10907</v>
      </c>
      <c r="B5660" t="s">
        <v>5415</v>
      </c>
      <c r="C5660" t="s">
        <v>5416</v>
      </c>
      <c r="D5660" t="s">
        <v>5417</v>
      </c>
      <c r="E5660" t="s">
        <v>5418</v>
      </c>
    </row>
    <row r="5661" spans="1:5" x14ac:dyDescent="0.25">
      <c r="A5661" t="s">
        <v>10908</v>
      </c>
      <c r="B5661" t="s">
        <v>2426</v>
      </c>
      <c r="C5661" t="s">
        <v>2427</v>
      </c>
      <c r="D5661" t="s">
        <v>2428</v>
      </c>
      <c r="E5661" t="s">
        <v>2429</v>
      </c>
    </row>
    <row r="5662" spans="1:5" x14ac:dyDescent="0.25">
      <c r="A5662" t="s">
        <v>10909</v>
      </c>
      <c r="B5662" t="s">
        <v>10244</v>
      </c>
      <c r="C5662" t="s">
        <v>10245</v>
      </c>
      <c r="D5662" t="s">
        <v>10246</v>
      </c>
      <c r="E5662" t="s">
        <v>546</v>
      </c>
    </row>
    <row r="5663" spans="1:5" x14ac:dyDescent="0.25">
      <c r="A5663" t="s">
        <v>10910</v>
      </c>
      <c r="B5663" t="s">
        <v>9031</v>
      </c>
      <c r="C5663" t="s">
        <v>9032</v>
      </c>
      <c r="D5663" t="s">
        <v>9033</v>
      </c>
      <c r="E5663" t="s">
        <v>9034</v>
      </c>
    </row>
    <row r="5664" spans="1:5" x14ac:dyDescent="0.25">
      <c r="A5664" t="s">
        <v>10911</v>
      </c>
      <c r="B5664" t="s">
        <v>10912</v>
      </c>
      <c r="C5664" t="s">
        <v>10913</v>
      </c>
      <c r="D5664" t="s">
        <v>10914</v>
      </c>
      <c r="E5664" t="s">
        <v>10915</v>
      </c>
    </row>
    <row r="5665" spans="1:5" x14ac:dyDescent="0.25">
      <c r="A5665" t="s">
        <v>10916</v>
      </c>
      <c r="B5665" t="s">
        <v>5338</v>
      </c>
      <c r="C5665" t="s">
        <v>5339</v>
      </c>
      <c r="D5665" t="s">
        <v>1758</v>
      </c>
      <c r="E5665" t="s">
        <v>1759</v>
      </c>
    </row>
    <row r="5666" spans="1:5" x14ac:dyDescent="0.25">
      <c r="A5666" t="s">
        <v>10917</v>
      </c>
      <c r="B5666" t="s">
        <v>10918</v>
      </c>
      <c r="C5666" t="s">
        <v>10919</v>
      </c>
      <c r="D5666" t="s">
        <v>10920</v>
      </c>
      <c r="E5666" t="s">
        <v>10921</v>
      </c>
    </row>
    <row r="5667" spans="1:5" x14ac:dyDescent="0.25">
      <c r="A5667" t="s">
        <v>10922</v>
      </c>
      <c r="B5667" t="s">
        <v>6818</v>
      </c>
      <c r="C5667" t="s">
        <v>6819</v>
      </c>
      <c r="D5667" t="s">
        <v>6820</v>
      </c>
      <c r="E5667" t="s">
        <v>546</v>
      </c>
    </row>
    <row r="5668" spans="1:5" x14ac:dyDescent="0.25">
      <c r="A5668" t="s">
        <v>10923</v>
      </c>
      <c r="B5668" t="s">
        <v>9780</v>
      </c>
      <c r="C5668" t="s">
        <v>9781</v>
      </c>
      <c r="D5668" t="s">
        <v>9782</v>
      </c>
      <c r="E5668" t="s">
        <v>9783</v>
      </c>
    </row>
    <row r="5669" spans="1:5" x14ac:dyDescent="0.25">
      <c r="A5669" t="s">
        <v>10924</v>
      </c>
      <c r="B5669" t="s">
        <v>2743</v>
      </c>
      <c r="C5669" t="s">
        <v>2744</v>
      </c>
      <c r="D5669" t="s">
        <v>2745</v>
      </c>
      <c r="E5669" t="s">
        <v>2746</v>
      </c>
    </row>
    <row r="5670" spans="1:5" x14ac:dyDescent="0.25">
      <c r="A5670" t="s">
        <v>10925</v>
      </c>
      <c r="B5670" t="s">
        <v>2734</v>
      </c>
      <c r="C5670" t="s">
        <v>2735</v>
      </c>
      <c r="D5670" t="s">
        <v>2736</v>
      </c>
      <c r="E5670" t="s">
        <v>1934</v>
      </c>
    </row>
    <row r="5671" spans="1:5" x14ac:dyDescent="0.25">
      <c r="A5671" t="s">
        <v>10926</v>
      </c>
      <c r="B5671" t="s">
        <v>6809</v>
      </c>
      <c r="C5671" t="s">
        <v>6810</v>
      </c>
      <c r="D5671" t="s">
        <v>6811</v>
      </c>
      <c r="E5671" t="s">
        <v>6812</v>
      </c>
    </row>
    <row r="5672" spans="1:5" x14ac:dyDescent="0.25">
      <c r="A5672" t="s">
        <v>10927</v>
      </c>
      <c r="B5672" t="s">
        <v>1023</v>
      </c>
      <c r="C5672" t="s">
        <v>1024</v>
      </c>
      <c r="D5672" t="s">
        <v>1025</v>
      </c>
      <c r="E5672" t="s">
        <v>1026</v>
      </c>
    </row>
    <row r="5673" spans="1:5" x14ac:dyDescent="0.25">
      <c r="A5673" t="s">
        <v>10928</v>
      </c>
      <c r="B5673" t="s">
        <v>1019</v>
      </c>
      <c r="C5673" t="s">
        <v>1020</v>
      </c>
      <c r="D5673" t="s">
        <v>1021</v>
      </c>
      <c r="E5673" t="s">
        <v>133</v>
      </c>
    </row>
    <row r="5674" spans="1:5" x14ac:dyDescent="0.25">
      <c r="A5674" t="s">
        <v>10929</v>
      </c>
      <c r="B5674" t="s">
        <v>1015</v>
      </c>
      <c r="C5674" t="s">
        <v>1016</v>
      </c>
      <c r="D5674" t="s">
        <v>1017</v>
      </c>
      <c r="E5674" t="s">
        <v>123</v>
      </c>
    </row>
    <row r="5675" spans="1:5" x14ac:dyDescent="0.25">
      <c r="A5675" t="s">
        <v>10930</v>
      </c>
      <c r="B5675" t="s">
        <v>1005</v>
      </c>
      <c r="C5675" t="s">
        <v>1006</v>
      </c>
      <c r="D5675" t="s">
        <v>1007</v>
      </c>
      <c r="E5675" t="s">
        <v>1008</v>
      </c>
    </row>
    <row r="5676" spans="1:5" x14ac:dyDescent="0.25">
      <c r="A5676" t="s">
        <v>10931</v>
      </c>
      <c r="B5676" t="s">
        <v>9612</v>
      </c>
      <c r="C5676" t="s">
        <v>9613</v>
      </c>
      <c r="D5676" t="s">
        <v>9614</v>
      </c>
      <c r="E5676" t="s">
        <v>9615</v>
      </c>
    </row>
    <row r="5677" spans="1:5" x14ac:dyDescent="0.25">
      <c r="A5677" t="s">
        <v>10932</v>
      </c>
      <c r="B5677" t="s">
        <v>1747</v>
      </c>
      <c r="C5677" t="s">
        <v>1748</v>
      </c>
      <c r="D5677" t="s">
        <v>1749</v>
      </c>
      <c r="E5677" t="s">
        <v>546</v>
      </c>
    </row>
    <row r="5678" spans="1:5" x14ac:dyDescent="0.25">
      <c r="A5678" t="s">
        <v>10933</v>
      </c>
      <c r="B5678" t="s">
        <v>6788</v>
      </c>
      <c r="C5678" t="s">
        <v>6789</v>
      </c>
      <c r="D5678" t="s">
        <v>6790</v>
      </c>
      <c r="E5678" t="s">
        <v>6791</v>
      </c>
    </row>
    <row r="5679" spans="1:5" x14ac:dyDescent="0.25">
      <c r="A5679" t="s">
        <v>10934</v>
      </c>
      <c r="B5679" t="s">
        <v>10935</v>
      </c>
      <c r="C5679" t="s">
        <v>10936</v>
      </c>
      <c r="D5679" t="s">
        <v>8539</v>
      </c>
      <c r="E5679" t="s">
        <v>8540</v>
      </c>
    </row>
    <row r="5680" spans="1:5" x14ac:dyDescent="0.25">
      <c r="A5680" t="s">
        <v>10937</v>
      </c>
      <c r="B5680" t="s">
        <v>5405</v>
      </c>
      <c r="C5680" t="s">
        <v>5406</v>
      </c>
      <c r="D5680" t="s">
        <v>5407</v>
      </c>
      <c r="E5680" t="s">
        <v>5408</v>
      </c>
    </row>
    <row r="5681" spans="1:5" x14ac:dyDescent="0.25">
      <c r="A5681" t="s">
        <v>10938</v>
      </c>
      <c r="B5681" t="s">
        <v>2717</v>
      </c>
      <c r="C5681" t="s">
        <v>2718</v>
      </c>
      <c r="D5681" t="s">
        <v>2719</v>
      </c>
      <c r="E5681" t="s">
        <v>2720</v>
      </c>
    </row>
    <row r="5682" spans="1:5" x14ac:dyDescent="0.25">
      <c r="A5682" t="s">
        <v>10939</v>
      </c>
      <c r="B5682" t="s">
        <v>6782</v>
      </c>
      <c r="C5682" t="s">
        <v>6783</v>
      </c>
      <c r="D5682" t="s">
        <v>6784</v>
      </c>
      <c r="E5682" t="s">
        <v>6785</v>
      </c>
    </row>
    <row r="5683" spans="1:5" x14ac:dyDescent="0.25">
      <c r="A5683" t="s">
        <v>45758</v>
      </c>
      <c r="B5683" t="s">
        <v>46189</v>
      </c>
      <c r="D5683" s="2" t="s">
        <v>46190</v>
      </c>
    </row>
    <row r="5684" spans="1:5" x14ac:dyDescent="0.25">
      <c r="A5684" t="s">
        <v>10940</v>
      </c>
      <c r="B5684" t="s">
        <v>990</v>
      </c>
      <c r="C5684" t="s">
        <v>991</v>
      </c>
      <c r="D5684" t="s">
        <v>992</v>
      </c>
      <c r="E5684" t="s">
        <v>993</v>
      </c>
    </row>
    <row r="5685" spans="1:5" x14ac:dyDescent="0.25">
      <c r="A5685" t="s">
        <v>10941</v>
      </c>
      <c r="B5685" t="s">
        <v>1737</v>
      </c>
      <c r="C5685" t="s">
        <v>1738</v>
      </c>
      <c r="D5685" t="s">
        <v>1739</v>
      </c>
      <c r="E5685" t="s">
        <v>1740</v>
      </c>
    </row>
    <row r="5686" spans="1:5" x14ac:dyDescent="0.25">
      <c r="A5686" t="s">
        <v>45759</v>
      </c>
      <c r="B5686" t="s">
        <v>46189</v>
      </c>
      <c r="D5686" s="2" t="s">
        <v>46190</v>
      </c>
    </row>
    <row r="5687" spans="1:5" x14ac:dyDescent="0.25">
      <c r="A5687" t="s">
        <v>10942</v>
      </c>
      <c r="B5687" t="s">
        <v>5465</v>
      </c>
      <c r="C5687" t="s">
        <v>5466</v>
      </c>
      <c r="D5687" t="s">
        <v>5467</v>
      </c>
      <c r="E5687" t="s">
        <v>2625</v>
      </c>
    </row>
    <row r="5688" spans="1:5" x14ac:dyDescent="0.25">
      <c r="A5688" t="s">
        <v>10943</v>
      </c>
      <c r="B5688" t="s">
        <v>7859</v>
      </c>
      <c r="C5688" t="s">
        <v>7860</v>
      </c>
      <c r="D5688" t="s">
        <v>7861</v>
      </c>
      <c r="E5688" t="s">
        <v>7862</v>
      </c>
    </row>
    <row r="5689" spans="1:5" x14ac:dyDescent="0.25">
      <c r="A5689" t="s">
        <v>10944</v>
      </c>
      <c r="B5689" t="s">
        <v>9523</v>
      </c>
      <c r="C5689" t="s">
        <v>9524</v>
      </c>
      <c r="D5689" t="s">
        <v>9525</v>
      </c>
      <c r="E5689" t="s">
        <v>9526</v>
      </c>
    </row>
    <row r="5690" spans="1:5" x14ac:dyDescent="0.25">
      <c r="A5690" t="s">
        <v>10945</v>
      </c>
      <c r="B5690" t="s">
        <v>1747</v>
      </c>
      <c r="C5690" t="s">
        <v>1748</v>
      </c>
      <c r="D5690" t="s">
        <v>1749</v>
      </c>
      <c r="E5690" t="s">
        <v>546</v>
      </c>
    </row>
    <row r="5691" spans="1:5" x14ac:dyDescent="0.25">
      <c r="A5691" t="s">
        <v>10946</v>
      </c>
      <c r="B5691" t="s">
        <v>7460</v>
      </c>
      <c r="C5691" t="s">
        <v>7461</v>
      </c>
      <c r="D5691" t="s">
        <v>7462</v>
      </c>
      <c r="E5691" t="s">
        <v>7463</v>
      </c>
    </row>
    <row r="5692" spans="1:5" x14ac:dyDescent="0.25">
      <c r="A5692" t="s">
        <v>10947</v>
      </c>
      <c r="B5692" t="s">
        <v>10948</v>
      </c>
      <c r="C5692" t="s">
        <v>10949</v>
      </c>
      <c r="D5692" t="s">
        <v>10950</v>
      </c>
      <c r="E5692" t="s">
        <v>10951</v>
      </c>
    </row>
    <row r="5693" spans="1:5" x14ac:dyDescent="0.25">
      <c r="A5693" t="s">
        <v>10952</v>
      </c>
      <c r="B5693" t="s">
        <v>1737</v>
      </c>
      <c r="C5693" t="s">
        <v>1738</v>
      </c>
      <c r="D5693" t="s">
        <v>1739</v>
      </c>
      <c r="E5693" t="s">
        <v>1740</v>
      </c>
    </row>
    <row r="5694" spans="1:5" x14ac:dyDescent="0.25">
      <c r="A5694" t="s">
        <v>10953</v>
      </c>
      <c r="B5694" t="s">
        <v>8359</v>
      </c>
      <c r="C5694" t="s">
        <v>8360</v>
      </c>
      <c r="D5694" t="s">
        <v>8361</v>
      </c>
      <c r="E5694" t="s">
        <v>8362</v>
      </c>
    </row>
    <row r="5695" spans="1:5" x14ac:dyDescent="0.25">
      <c r="A5695" t="s">
        <v>10954</v>
      </c>
      <c r="B5695" t="s">
        <v>10441</v>
      </c>
      <c r="C5695" t="s">
        <v>10442</v>
      </c>
      <c r="D5695" t="s">
        <v>10443</v>
      </c>
      <c r="E5695" t="s">
        <v>10444</v>
      </c>
    </row>
    <row r="5696" spans="1:5" x14ac:dyDescent="0.25">
      <c r="A5696" t="s">
        <v>45760</v>
      </c>
      <c r="B5696" t="s">
        <v>46189</v>
      </c>
      <c r="D5696" s="2" t="s">
        <v>46190</v>
      </c>
    </row>
    <row r="5697" spans="1:5" x14ac:dyDescent="0.25">
      <c r="A5697" t="s">
        <v>45761</v>
      </c>
      <c r="B5697" t="s">
        <v>46189</v>
      </c>
      <c r="D5697" s="2" t="s">
        <v>46190</v>
      </c>
    </row>
    <row r="5698" spans="1:5" x14ac:dyDescent="0.25">
      <c r="A5698" t="s">
        <v>45762</v>
      </c>
      <c r="B5698" t="s">
        <v>46189</v>
      </c>
      <c r="D5698" s="2" t="s">
        <v>46190</v>
      </c>
    </row>
    <row r="5699" spans="1:5" x14ac:dyDescent="0.25">
      <c r="A5699" t="s">
        <v>45763</v>
      </c>
      <c r="B5699" t="s">
        <v>46189</v>
      </c>
      <c r="D5699" s="2" t="s">
        <v>46190</v>
      </c>
    </row>
    <row r="5700" spans="1:5" x14ac:dyDescent="0.25">
      <c r="A5700" t="s">
        <v>10955</v>
      </c>
      <c r="B5700" t="s">
        <v>10956</v>
      </c>
      <c r="C5700" t="s">
        <v>10957</v>
      </c>
      <c r="D5700" t="s">
        <v>10958</v>
      </c>
      <c r="E5700" t="s">
        <v>10959</v>
      </c>
    </row>
    <row r="5701" spans="1:5" x14ac:dyDescent="0.25">
      <c r="A5701" t="s">
        <v>10960</v>
      </c>
      <c r="B5701" t="s">
        <v>5858</v>
      </c>
      <c r="C5701" t="s">
        <v>5859</v>
      </c>
      <c r="D5701" t="s">
        <v>5860</v>
      </c>
      <c r="E5701" t="s">
        <v>5861</v>
      </c>
    </row>
    <row r="5702" spans="1:5" x14ac:dyDescent="0.25">
      <c r="A5702" t="s">
        <v>10961</v>
      </c>
      <c r="B5702" t="s">
        <v>5863</v>
      </c>
      <c r="C5702" t="s">
        <v>5864</v>
      </c>
      <c r="D5702" t="s">
        <v>5865</v>
      </c>
      <c r="E5702" t="s">
        <v>5866</v>
      </c>
    </row>
    <row r="5703" spans="1:5" x14ac:dyDescent="0.25">
      <c r="A5703" t="s">
        <v>10962</v>
      </c>
      <c r="B5703" t="s">
        <v>10956</v>
      </c>
      <c r="C5703" t="s">
        <v>10957</v>
      </c>
      <c r="D5703" t="s">
        <v>10958</v>
      </c>
      <c r="E5703" t="s">
        <v>10959</v>
      </c>
    </row>
    <row r="5704" spans="1:5" x14ac:dyDescent="0.25">
      <c r="A5704" t="s">
        <v>10963</v>
      </c>
      <c r="B5704" t="s">
        <v>2711</v>
      </c>
      <c r="C5704" t="s">
        <v>2712</v>
      </c>
      <c r="D5704" t="s">
        <v>2713</v>
      </c>
      <c r="E5704" t="s">
        <v>2714</v>
      </c>
    </row>
    <row r="5705" spans="1:5" x14ac:dyDescent="0.25">
      <c r="A5705" t="s">
        <v>10964</v>
      </c>
      <c r="B5705" t="s">
        <v>9441</v>
      </c>
      <c r="C5705" t="s">
        <v>9442</v>
      </c>
      <c r="D5705" t="s">
        <v>9443</v>
      </c>
      <c r="E5705" t="s">
        <v>9444</v>
      </c>
    </row>
    <row r="5706" spans="1:5" x14ac:dyDescent="0.25">
      <c r="A5706" t="s">
        <v>45764</v>
      </c>
      <c r="B5706" t="s">
        <v>46189</v>
      </c>
      <c r="D5706" s="2" t="s">
        <v>46190</v>
      </c>
    </row>
    <row r="5707" spans="1:5" x14ac:dyDescent="0.25">
      <c r="A5707" t="s">
        <v>45765</v>
      </c>
      <c r="B5707" t="s">
        <v>46189</v>
      </c>
      <c r="D5707" s="2" t="s">
        <v>46190</v>
      </c>
    </row>
    <row r="5708" spans="1:5" x14ac:dyDescent="0.25">
      <c r="A5708" t="s">
        <v>45766</v>
      </c>
      <c r="B5708" t="s">
        <v>46189</v>
      </c>
      <c r="D5708" s="2" t="s">
        <v>46190</v>
      </c>
    </row>
    <row r="5709" spans="1:5" x14ac:dyDescent="0.25">
      <c r="A5709" t="s">
        <v>45767</v>
      </c>
      <c r="B5709" t="s">
        <v>46189</v>
      </c>
      <c r="D5709" s="2" t="s">
        <v>46190</v>
      </c>
    </row>
    <row r="5710" spans="1:5" x14ac:dyDescent="0.25">
      <c r="A5710" t="s">
        <v>10965</v>
      </c>
      <c r="B5710" t="s">
        <v>3032</v>
      </c>
      <c r="C5710" t="s">
        <v>3033</v>
      </c>
      <c r="D5710" t="s">
        <v>3034</v>
      </c>
      <c r="E5710" t="s">
        <v>3035</v>
      </c>
    </row>
    <row r="5711" spans="1:5" x14ac:dyDescent="0.25">
      <c r="A5711" t="s">
        <v>10966</v>
      </c>
      <c r="B5711" t="s">
        <v>7454</v>
      </c>
      <c r="C5711" t="s">
        <v>7455</v>
      </c>
      <c r="D5711" t="s">
        <v>7456</v>
      </c>
      <c r="E5711" t="s">
        <v>7457</v>
      </c>
    </row>
    <row r="5712" spans="1:5" x14ac:dyDescent="0.25">
      <c r="A5712" t="s">
        <v>10967</v>
      </c>
      <c r="B5712" t="s">
        <v>7454</v>
      </c>
      <c r="C5712" t="s">
        <v>7455</v>
      </c>
      <c r="D5712" t="s">
        <v>7456</v>
      </c>
      <c r="E5712" t="s">
        <v>7457</v>
      </c>
    </row>
    <row r="5713" spans="1:5" x14ac:dyDescent="0.25">
      <c r="A5713" t="s">
        <v>10968</v>
      </c>
      <c r="B5713" t="s">
        <v>3027</v>
      </c>
      <c r="C5713" t="s">
        <v>3028</v>
      </c>
      <c r="D5713" t="s">
        <v>3029</v>
      </c>
      <c r="E5713" t="s">
        <v>3030</v>
      </c>
    </row>
    <row r="5714" spans="1:5" x14ac:dyDescent="0.25">
      <c r="A5714" t="s">
        <v>10969</v>
      </c>
      <c r="B5714" t="s">
        <v>8983</v>
      </c>
      <c r="C5714" t="s">
        <v>8984</v>
      </c>
      <c r="D5714" t="s">
        <v>8985</v>
      </c>
      <c r="E5714" t="s">
        <v>8986</v>
      </c>
    </row>
    <row r="5715" spans="1:5" x14ac:dyDescent="0.25">
      <c r="A5715" t="s">
        <v>45768</v>
      </c>
      <c r="B5715" t="s">
        <v>46189</v>
      </c>
      <c r="D5715" s="2" t="s">
        <v>46190</v>
      </c>
    </row>
    <row r="5716" spans="1:5" x14ac:dyDescent="0.25">
      <c r="A5716" t="s">
        <v>10970</v>
      </c>
      <c r="B5716" t="s">
        <v>1833</v>
      </c>
      <c r="C5716" t="s">
        <v>1834</v>
      </c>
      <c r="D5716" t="s">
        <v>1835</v>
      </c>
      <c r="E5716" t="s">
        <v>1836</v>
      </c>
    </row>
    <row r="5717" spans="1:5" x14ac:dyDescent="0.25">
      <c r="A5717" t="s">
        <v>10971</v>
      </c>
      <c r="B5717" t="s">
        <v>3001</v>
      </c>
      <c r="C5717" t="s">
        <v>3002</v>
      </c>
      <c r="D5717" t="s">
        <v>3003</v>
      </c>
      <c r="E5717" t="s">
        <v>3004</v>
      </c>
    </row>
    <row r="5718" spans="1:5" x14ac:dyDescent="0.25">
      <c r="A5718" t="s">
        <v>10972</v>
      </c>
      <c r="B5718" t="s">
        <v>7073</v>
      </c>
      <c r="C5718" t="s">
        <v>7074</v>
      </c>
      <c r="D5718" t="s">
        <v>7075</v>
      </c>
      <c r="E5718" t="s">
        <v>7076</v>
      </c>
    </row>
    <row r="5719" spans="1:5" x14ac:dyDescent="0.25">
      <c r="A5719" t="s">
        <v>10973</v>
      </c>
      <c r="B5719" t="s">
        <v>2997</v>
      </c>
      <c r="C5719" t="s">
        <v>2998</v>
      </c>
      <c r="D5719" t="s">
        <v>2999</v>
      </c>
      <c r="E5719" t="s">
        <v>640</v>
      </c>
    </row>
    <row r="5720" spans="1:5" x14ac:dyDescent="0.25">
      <c r="A5720" t="s">
        <v>10974</v>
      </c>
      <c r="B5720" t="s">
        <v>10975</v>
      </c>
      <c r="C5720" t="s">
        <v>10976</v>
      </c>
      <c r="D5720" t="s">
        <v>10977</v>
      </c>
      <c r="E5720" t="s">
        <v>10978</v>
      </c>
    </row>
    <row r="5721" spans="1:5" x14ac:dyDescent="0.25">
      <c r="A5721" t="s">
        <v>45769</v>
      </c>
      <c r="B5721" t="s">
        <v>46189</v>
      </c>
      <c r="D5721" s="2" t="s">
        <v>46190</v>
      </c>
    </row>
    <row r="5722" spans="1:5" x14ac:dyDescent="0.25">
      <c r="A5722" t="s">
        <v>10979</v>
      </c>
      <c r="B5722" t="s">
        <v>175</v>
      </c>
      <c r="C5722" t="s">
        <v>176</v>
      </c>
      <c r="D5722" t="s">
        <v>177</v>
      </c>
      <c r="E5722" t="s">
        <v>178</v>
      </c>
    </row>
    <row r="5723" spans="1:5" x14ac:dyDescent="0.25">
      <c r="A5723" t="s">
        <v>10980</v>
      </c>
      <c r="B5723" t="s">
        <v>2991</v>
      </c>
      <c r="C5723" t="s">
        <v>2992</v>
      </c>
      <c r="D5723" t="s">
        <v>2993</v>
      </c>
      <c r="E5723" t="s">
        <v>2994</v>
      </c>
    </row>
    <row r="5724" spans="1:5" x14ac:dyDescent="0.25">
      <c r="A5724" t="s">
        <v>10981</v>
      </c>
      <c r="B5724" t="s">
        <v>9539</v>
      </c>
      <c r="C5724" t="s">
        <v>9540</v>
      </c>
      <c r="D5724" t="s">
        <v>9541</v>
      </c>
      <c r="E5724" t="s">
        <v>9542</v>
      </c>
    </row>
    <row r="5725" spans="1:5" x14ac:dyDescent="0.25">
      <c r="A5725" t="s">
        <v>10982</v>
      </c>
      <c r="B5725" t="s">
        <v>1828</v>
      </c>
      <c r="C5725" t="s">
        <v>1829</v>
      </c>
      <c r="D5725" t="s">
        <v>1830</v>
      </c>
      <c r="E5725" t="s">
        <v>1831</v>
      </c>
    </row>
    <row r="5726" spans="1:5" x14ac:dyDescent="0.25">
      <c r="A5726" t="s">
        <v>10983</v>
      </c>
      <c r="B5726" t="s">
        <v>2980</v>
      </c>
      <c r="C5726" t="s">
        <v>2981</v>
      </c>
      <c r="D5726" t="s">
        <v>2982</v>
      </c>
      <c r="E5726" t="s">
        <v>2983</v>
      </c>
    </row>
    <row r="5727" spans="1:5" x14ac:dyDescent="0.25">
      <c r="A5727" t="s">
        <v>10984</v>
      </c>
      <c r="B5727" t="s">
        <v>9825</v>
      </c>
      <c r="C5727" t="s">
        <v>9826</v>
      </c>
      <c r="D5727" t="s">
        <v>9827</v>
      </c>
      <c r="E5727" t="s">
        <v>9828</v>
      </c>
    </row>
    <row r="5728" spans="1:5" x14ac:dyDescent="0.25">
      <c r="A5728" t="s">
        <v>10985</v>
      </c>
      <c r="B5728" t="s">
        <v>1813</v>
      </c>
      <c r="C5728" t="s">
        <v>1814</v>
      </c>
      <c r="D5728" t="s">
        <v>1815</v>
      </c>
      <c r="E5728" t="s">
        <v>1816</v>
      </c>
    </row>
    <row r="5729" spans="1:5" x14ac:dyDescent="0.25">
      <c r="A5729" t="s">
        <v>45770</v>
      </c>
      <c r="B5729" t="s">
        <v>46189</v>
      </c>
      <c r="D5729" s="2" t="s">
        <v>46190</v>
      </c>
    </row>
    <row r="5730" spans="1:5" x14ac:dyDescent="0.25">
      <c r="A5730" t="s">
        <v>10986</v>
      </c>
      <c r="B5730" t="s">
        <v>4771</v>
      </c>
      <c r="C5730" t="s">
        <v>4772</v>
      </c>
      <c r="D5730" t="s">
        <v>4773</v>
      </c>
      <c r="E5730" t="s">
        <v>4774</v>
      </c>
    </row>
    <row r="5731" spans="1:5" x14ac:dyDescent="0.25">
      <c r="A5731" t="s">
        <v>10987</v>
      </c>
      <c r="B5731" t="s">
        <v>4810</v>
      </c>
      <c r="C5731" t="s">
        <v>4811</v>
      </c>
      <c r="D5731" t="s">
        <v>4812</v>
      </c>
      <c r="E5731" t="s">
        <v>4813</v>
      </c>
    </row>
    <row r="5732" spans="1:5" x14ac:dyDescent="0.25">
      <c r="A5732" t="s">
        <v>10988</v>
      </c>
      <c r="B5732" t="s">
        <v>7438</v>
      </c>
      <c r="C5732" t="s">
        <v>7439</v>
      </c>
      <c r="D5732" t="s">
        <v>1409</v>
      </c>
      <c r="E5732" t="s">
        <v>1410</v>
      </c>
    </row>
    <row r="5733" spans="1:5" x14ac:dyDescent="0.25">
      <c r="A5733" t="s">
        <v>10989</v>
      </c>
      <c r="B5733" t="s">
        <v>1804</v>
      </c>
      <c r="C5733" t="s">
        <v>1805</v>
      </c>
      <c r="D5733" t="s">
        <v>1806</v>
      </c>
      <c r="E5733" t="s">
        <v>546</v>
      </c>
    </row>
    <row r="5734" spans="1:5" x14ac:dyDescent="0.25">
      <c r="A5734" t="s">
        <v>10990</v>
      </c>
      <c r="B5734" t="s">
        <v>7434</v>
      </c>
      <c r="C5734" t="s">
        <v>7435</v>
      </c>
      <c r="D5734" t="s">
        <v>7436</v>
      </c>
      <c r="E5734" t="s">
        <v>546</v>
      </c>
    </row>
    <row r="5735" spans="1:5" x14ac:dyDescent="0.25">
      <c r="A5735" t="s">
        <v>10991</v>
      </c>
      <c r="B5735" t="s">
        <v>10992</v>
      </c>
      <c r="C5735" t="s">
        <v>10993</v>
      </c>
      <c r="D5735" t="s">
        <v>10994</v>
      </c>
      <c r="E5735" t="s">
        <v>10995</v>
      </c>
    </row>
    <row r="5736" spans="1:5" x14ac:dyDescent="0.25">
      <c r="A5736" t="s">
        <v>10996</v>
      </c>
      <c r="B5736" t="s">
        <v>1794</v>
      </c>
      <c r="C5736" t="s">
        <v>1795</v>
      </c>
      <c r="D5736" t="s">
        <v>1796</v>
      </c>
      <c r="E5736" t="s">
        <v>1797</v>
      </c>
    </row>
    <row r="5737" spans="1:5" x14ac:dyDescent="0.25">
      <c r="A5737" t="s">
        <v>10997</v>
      </c>
      <c r="B5737" t="s">
        <v>7416</v>
      </c>
      <c r="C5737" t="s">
        <v>7417</v>
      </c>
      <c r="D5737" t="s">
        <v>7418</v>
      </c>
      <c r="E5737" t="s">
        <v>272</v>
      </c>
    </row>
    <row r="5738" spans="1:5" x14ac:dyDescent="0.25">
      <c r="A5738" t="s">
        <v>10998</v>
      </c>
      <c r="B5738" t="s">
        <v>1790</v>
      </c>
      <c r="C5738" t="s">
        <v>1791</v>
      </c>
      <c r="D5738" t="s">
        <v>1792</v>
      </c>
      <c r="E5738" t="s">
        <v>272</v>
      </c>
    </row>
    <row r="5739" spans="1:5" x14ac:dyDescent="0.25">
      <c r="A5739" t="s">
        <v>45771</v>
      </c>
      <c r="B5739" t="s">
        <v>46189</v>
      </c>
      <c r="D5739" s="2" t="s">
        <v>46190</v>
      </c>
    </row>
    <row r="5740" spans="1:5" x14ac:dyDescent="0.25">
      <c r="A5740" t="s">
        <v>45772</v>
      </c>
      <c r="B5740" t="s">
        <v>46189</v>
      </c>
      <c r="D5740" s="2" t="s">
        <v>46190</v>
      </c>
    </row>
    <row r="5741" spans="1:5" x14ac:dyDescent="0.25">
      <c r="A5741" t="s">
        <v>45773</v>
      </c>
      <c r="B5741" t="s">
        <v>46189</v>
      </c>
      <c r="D5741" s="2" t="s">
        <v>46190</v>
      </c>
    </row>
    <row r="5742" spans="1:5" x14ac:dyDescent="0.25">
      <c r="A5742" t="s">
        <v>45774</v>
      </c>
      <c r="B5742" t="s">
        <v>46189</v>
      </c>
      <c r="D5742" s="2" t="s">
        <v>46190</v>
      </c>
    </row>
    <row r="5743" spans="1:5" x14ac:dyDescent="0.25">
      <c r="A5743" t="s">
        <v>10999</v>
      </c>
      <c r="B5743" t="s">
        <v>4967</v>
      </c>
      <c r="C5743" t="s">
        <v>4968</v>
      </c>
      <c r="D5743" t="s">
        <v>4969</v>
      </c>
      <c r="E5743" t="s">
        <v>4970</v>
      </c>
    </row>
    <row r="5744" spans="1:5" x14ac:dyDescent="0.25">
      <c r="A5744" t="s">
        <v>11000</v>
      </c>
      <c r="B5744" t="s">
        <v>4972</v>
      </c>
      <c r="C5744" t="s">
        <v>4973</v>
      </c>
      <c r="D5744" t="s">
        <v>4974</v>
      </c>
      <c r="E5744" t="s">
        <v>4975</v>
      </c>
    </row>
    <row r="5745" spans="1:5" x14ac:dyDescent="0.25">
      <c r="A5745" t="s">
        <v>45775</v>
      </c>
      <c r="B5745" t="s">
        <v>46189</v>
      </c>
      <c r="D5745" s="2" t="s">
        <v>46190</v>
      </c>
    </row>
    <row r="5746" spans="1:5" x14ac:dyDescent="0.25">
      <c r="A5746" t="s">
        <v>45776</v>
      </c>
      <c r="B5746" t="s">
        <v>46189</v>
      </c>
      <c r="D5746" s="2" t="s">
        <v>46190</v>
      </c>
    </row>
    <row r="5747" spans="1:5" x14ac:dyDescent="0.25">
      <c r="A5747" t="s">
        <v>11001</v>
      </c>
      <c r="B5747" t="s">
        <v>4060</v>
      </c>
      <c r="C5747" t="s">
        <v>4061</v>
      </c>
      <c r="D5747" t="s">
        <v>4062</v>
      </c>
      <c r="E5747" t="s">
        <v>4063</v>
      </c>
    </row>
    <row r="5748" spans="1:5" x14ac:dyDescent="0.25">
      <c r="A5748" t="s">
        <v>45777</v>
      </c>
      <c r="B5748" t="s">
        <v>46189</v>
      </c>
      <c r="D5748" s="2" t="s">
        <v>46190</v>
      </c>
    </row>
    <row r="5749" spans="1:5" x14ac:dyDescent="0.25">
      <c r="A5749" t="s">
        <v>11002</v>
      </c>
      <c r="B5749" t="s">
        <v>4987</v>
      </c>
      <c r="C5749" t="s">
        <v>4988</v>
      </c>
      <c r="D5749" t="s">
        <v>4989</v>
      </c>
      <c r="E5749" t="s">
        <v>4990</v>
      </c>
    </row>
    <row r="5750" spans="1:5" x14ac:dyDescent="0.25">
      <c r="A5750" t="s">
        <v>45778</v>
      </c>
      <c r="B5750" t="s">
        <v>46189</v>
      </c>
      <c r="D5750" s="2" t="s">
        <v>46190</v>
      </c>
    </row>
    <row r="5751" spans="1:5" x14ac:dyDescent="0.25">
      <c r="A5751" t="s">
        <v>45779</v>
      </c>
      <c r="B5751" t="s">
        <v>46189</v>
      </c>
      <c r="D5751" s="2" t="s">
        <v>46190</v>
      </c>
    </row>
    <row r="5752" spans="1:5" x14ac:dyDescent="0.25">
      <c r="A5752" t="s">
        <v>11003</v>
      </c>
      <c r="B5752" t="s">
        <v>2965</v>
      </c>
      <c r="C5752" t="s">
        <v>2966</v>
      </c>
      <c r="D5752" t="s">
        <v>2967</v>
      </c>
      <c r="E5752" t="s">
        <v>2968</v>
      </c>
    </row>
    <row r="5753" spans="1:5" x14ac:dyDescent="0.25">
      <c r="A5753" t="s">
        <v>45780</v>
      </c>
      <c r="B5753" t="s">
        <v>46189</v>
      </c>
      <c r="D5753" s="2" t="s">
        <v>46190</v>
      </c>
    </row>
    <row r="5754" spans="1:5" x14ac:dyDescent="0.25">
      <c r="A5754" t="s">
        <v>11004</v>
      </c>
      <c r="B5754" t="s">
        <v>9199</v>
      </c>
      <c r="C5754" t="s">
        <v>9200</v>
      </c>
      <c r="D5754" t="s">
        <v>9201</v>
      </c>
      <c r="E5754" t="s">
        <v>2838</v>
      </c>
    </row>
    <row r="5755" spans="1:5" x14ac:dyDescent="0.25">
      <c r="A5755" t="s">
        <v>11005</v>
      </c>
      <c r="B5755" t="s">
        <v>5734</v>
      </c>
      <c r="C5755" t="s">
        <v>5735</v>
      </c>
      <c r="D5755" t="s">
        <v>5736</v>
      </c>
      <c r="E5755" t="s">
        <v>5737</v>
      </c>
    </row>
    <row r="5756" spans="1:5" x14ac:dyDescent="0.25">
      <c r="A5756" t="s">
        <v>11006</v>
      </c>
      <c r="B5756" t="s">
        <v>2961</v>
      </c>
      <c r="C5756" t="s">
        <v>2962</v>
      </c>
      <c r="D5756" t="s">
        <v>2963</v>
      </c>
      <c r="E5756" t="s">
        <v>546</v>
      </c>
    </row>
    <row r="5757" spans="1:5" x14ac:dyDescent="0.25">
      <c r="A5757" t="s">
        <v>11007</v>
      </c>
      <c r="B5757" t="s">
        <v>1776</v>
      </c>
      <c r="C5757" t="s">
        <v>1777</v>
      </c>
      <c r="D5757" t="s">
        <v>1778</v>
      </c>
      <c r="E5757" t="s">
        <v>1779</v>
      </c>
    </row>
    <row r="5758" spans="1:5" x14ac:dyDescent="0.25">
      <c r="A5758" t="s">
        <v>45781</v>
      </c>
      <c r="B5758" t="s">
        <v>46189</v>
      </c>
      <c r="D5758" s="2" t="s">
        <v>46190</v>
      </c>
    </row>
    <row r="5759" spans="1:5" x14ac:dyDescent="0.25">
      <c r="A5759" t="s">
        <v>45782</v>
      </c>
      <c r="B5759" t="s">
        <v>46189</v>
      </c>
      <c r="D5759" s="2" t="s">
        <v>46190</v>
      </c>
    </row>
    <row r="5760" spans="1:5" x14ac:dyDescent="0.25">
      <c r="A5760" t="s">
        <v>11008</v>
      </c>
      <c r="B5760" t="s">
        <v>5978</v>
      </c>
      <c r="C5760" t="s">
        <v>5979</v>
      </c>
      <c r="D5760" t="s">
        <v>5980</v>
      </c>
      <c r="E5760" t="s">
        <v>93</v>
      </c>
    </row>
    <row r="5761" spans="1:5" x14ac:dyDescent="0.25">
      <c r="A5761" t="s">
        <v>11009</v>
      </c>
      <c r="B5761" t="s">
        <v>5705</v>
      </c>
      <c r="C5761" t="s">
        <v>5706</v>
      </c>
      <c r="D5761" t="s">
        <v>5707</v>
      </c>
      <c r="E5761" t="s">
        <v>5708</v>
      </c>
    </row>
    <row r="5762" spans="1:5" x14ac:dyDescent="0.25">
      <c r="A5762" t="s">
        <v>11010</v>
      </c>
      <c r="B5762" t="s">
        <v>2556</v>
      </c>
      <c r="C5762" t="s">
        <v>2557</v>
      </c>
      <c r="D5762" t="s">
        <v>2558</v>
      </c>
      <c r="E5762" t="s">
        <v>2559</v>
      </c>
    </row>
    <row r="5763" spans="1:5" x14ac:dyDescent="0.25">
      <c r="A5763" t="s">
        <v>45783</v>
      </c>
      <c r="B5763" t="s">
        <v>46189</v>
      </c>
      <c r="D5763" s="2" t="s">
        <v>46190</v>
      </c>
    </row>
    <row r="5764" spans="1:5" x14ac:dyDescent="0.25">
      <c r="A5764" t="s">
        <v>45784</v>
      </c>
      <c r="B5764" t="s">
        <v>46189</v>
      </c>
      <c r="D5764" s="2" t="s">
        <v>46190</v>
      </c>
    </row>
    <row r="5765" spans="1:5" x14ac:dyDescent="0.25">
      <c r="A5765" t="s">
        <v>45785</v>
      </c>
      <c r="B5765" t="s">
        <v>46189</v>
      </c>
      <c r="D5765" s="2" t="s">
        <v>46190</v>
      </c>
    </row>
    <row r="5766" spans="1:5" x14ac:dyDescent="0.25">
      <c r="A5766" t="s">
        <v>11011</v>
      </c>
      <c r="B5766" t="s">
        <v>5346</v>
      </c>
      <c r="C5766" t="s">
        <v>5347</v>
      </c>
      <c r="D5766" t="s">
        <v>5348</v>
      </c>
      <c r="E5766" t="s">
        <v>5349</v>
      </c>
    </row>
    <row r="5767" spans="1:5" x14ac:dyDescent="0.25">
      <c r="A5767" t="s">
        <v>45786</v>
      </c>
      <c r="B5767" t="s">
        <v>46189</v>
      </c>
      <c r="D5767" s="2" t="s">
        <v>46190</v>
      </c>
    </row>
    <row r="5768" spans="1:5" x14ac:dyDescent="0.25">
      <c r="A5768" t="s">
        <v>11012</v>
      </c>
      <c r="B5768" t="s">
        <v>514</v>
      </c>
      <c r="C5768" t="s">
        <v>515</v>
      </c>
      <c r="D5768" t="s">
        <v>8</v>
      </c>
      <c r="E5768" t="s">
        <v>9</v>
      </c>
    </row>
    <row r="5769" spans="1:5" x14ac:dyDescent="0.25">
      <c r="A5769" t="s">
        <v>11013</v>
      </c>
      <c r="B5769" t="s">
        <v>532</v>
      </c>
      <c r="C5769" t="s">
        <v>533</v>
      </c>
      <c r="D5769" t="s">
        <v>534</v>
      </c>
      <c r="E5769" t="s">
        <v>535</v>
      </c>
    </row>
    <row r="5770" spans="1:5" x14ac:dyDescent="0.25">
      <c r="A5770" t="s">
        <v>11014</v>
      </c>
      <c r="B5770" t="s">
        <v>2571</v>
      </c>
      <c r="C5770" t="s">
        <v>2572</v>
      </c>
      <c r="D5770" t="s">
        <v>2573</v>
      </c>
      <c r="E5770" t="s">
        <v>384</v>
      </c>
    </row>
    <row r="5771" spans="1:5" x14ac:dyDescent="0.25">
      <c r="A5771" t="s">
        <v>11015</v>
      </c>
      <c r="B5771" t="s">
        <v>597</v>
      </c>
      <c r="C5771" t="s">
        <v>598</v>
      </c>
      <c r="D5771" t="s">
        <v>599</v>
      </c>
      <c r="E5771" t="s">
        <v>600</v>
      </c>
    </row>
    <row r="5772" spans="1:5" x14ac:dyDescent="0.25">
      <c r="A5772" t="s">
        <v>11016</v>
      </c>
      <c r="B5772" t="s">
        <v>607</v>
      </c>
      <c r="C5772" t="s">
        <v>608</v>
      </c>
      <c r="D5772" t="s">
        <v>609</v>
      </c>
      <c r="E5772" t="s">
        <v>610</v>
      </c>
    </row>
    <row r="5773" spans="1:5" x14ac:dyDescent="0.25">
      <c r="A5773" t="s">
        <v>11017</v>
      </c>
      <c r="B5773" t="s">
        <v>4348</v>
      </c>
      <c r="C5773" t="s">
        <v>4349</v>
      </c>
      <c r="D5773" t="s">
        <v>4350</v>
      </c>
      <c r="E5773" t="s">
        <v>4351</v>
      </c>
    </row>
    <row r="5774" spans="1:5" x14ac:dyDescent="0.25">
      <c r="A5774" t="s">
        <v>11018</v>
      </c>
      <c r="B5774" t="s">
        <v>673</v>
      </c>
      <c r="C5774" t="s">
        <v>674</v>
      </c>
      <c r="D5774" t="s">
        <v>675</v>
      </c>
      <c r="E5774" t="s">
        <v>676</v>
      </c>
    </row>
    <row r="5775" spans="1:5" x14ac:dyDescent="0.25">
      <c r="A5775" t="s">
        <v>11019</v>
      </c>
      <c r="B5775" t="s">
        <v>2590</v>
      </c>
      <c r="C5775" t="s">
        <v>2591</v>
      </c>
      <c r="D5775" t="s">
        <v>2592</v>
      </c>
      <c r="E5775" t="s">
        <v>2593</v>
      </c>
    </row>
    <row r="5776" spans="1:5" x14ac:dyDescent="0.25">
      <c r="A5776" t="s">
        <v>11020</v>
      </c>
      <c r="B5776" t="s">
        <v>2595</v>
      </c>
      <c r="C5776" t="s">
        <v>2596</v>
      </c>
      <c r="D5776" t="s">
        <v>969</v>
      </c>
      <c r="E5776" t="s">
        <v>970</v>
      </c>
    </row>
    <row r="5777" spans="1:5" x14ac:dyDescent="0.25">
      <c r="A5777" t="s">
        <v>11021</v>
      </c>
      <c r="B5777" t="s">
        <v>1732</v>
      </c>
      <c r="C5777" t="s">
        <v>1733</v>
      </c>
      <c r="D5777" t="s">
        <v>1734</v>
      </c>
      <c r="E5777" t="s">
        <v>1735</v>
      </c>
    </row>
    <row r="5778" spans="1:5" x14ac:dyDescent="0.25">
      <c r="A5778" t="s">
        <v>45787</v>
      </c>
      <c r="B5778" t="s">
        <v>46189</v>
      </c>
      <c r="D5778" s="2" t="s">
        <v>46190</v>
      </c>
    </row>
    <row r="5779" spans="1:5" x14ac:dyDescent="0.25">
      <c r="A5779" t="s">
        <v>45788</v>
      </c>
      <c r="B5779" t="s">
        <v>46189</v>
      </c>
      <c r="D5779" s="2" t="s">
        <v>46190</v>
      </c>
    </row>
    <row r="5780" spans="1:5" x14ac:dyDescent="0.25">
      <c r="A5780" t="s">
        <v>11022</v>
      </c>
      <c r="B5780" t="s">
        <v>7589</v>
      </c>
      <c r="C5780" t="s">
        <v>7590</v>
      </c>
      <c r="D5780" t="s">
        <v>7591</v>
      </c>
      <c r="E5780" t="s">
        <v>7592</v>
      </c>
    </row>
    <row r="5781" spans="1:5" x14ac:dyDescent="0.25">
      <c r="A5781" t="s">
        <v>11023</v>
      </c>
      <c r="B5781" t="s">
        <v>1727</v>
      </c>
      <c r="C5781" t="s">
        <v>1728</v>
      </c>
      <c r="D5781" t="s">
        <v>1729</v>
      </c>
      <c r="E5781" t="s">
        <v>1730</v>
      </c>
    </row>
    <row r="5782" spans="1:5" x14ac:dyDescent="0.25">
      <c r="A5782" t="s">
        <v>11024</v>
      </c>
      <c r="B5782" t="s">
        <v>923</v>
      </c>
      <c r="C5782" t="s">
        <v>924</v>
      </c>
      <c r="D5782" t="s">
        <v>925</v>
      </c>
      <c r="E5782" t="s">
        <v>926</v>
      </c>
    </row>
    <row r="5783" spans="1:5" x14ac:dyDescent="0.25">
      <c r="A5783" t="s">
        <v>11025</v>
      </c>
      <c r="B5783" t="s">
        <v>4368</v>
      </c>
      <c r="C5783" t="s">
        <v>4369</v>
      </c>
      <c r="D5783" t="s">
        <v>4370</v>
      </c>
      <c r="E5783" t="s">
        <v>4371</v>
      </c>
    </row>
    <row r="5784" spans="1:5" x14ac:dyDescent="0.25">
      <c r="A5784" t="s">
        <v>11026</v>
      </c>
      <c r="B5784" t="s">
        <v>938</v>
      </c>
      <c r="C5784" t="s">
        <v>939</v>
      </c>
      <c r="D5784" t="s">
        <v>940</v>
      </c>
      <c r="E5784" t="s">
        <v>941</v>
      </c>
    </row>
    <row r="5785" spans="1:5" x14ac:dyDescent="0.25">
      <c r="A5785" t="s">
        <v>11027</v>
      </c>
      <c r="B5785" t="s">
        <v>957</v>
      </c>
      <c r="C5785" t="s">
        <v>958</v>
      </c>
      <c r="D5785" t="s">
        <v>959</v>
      </c>
      <c r="E5785" t="s">
        <v>960</v>
      </c>
    </row>
    <row r="5786" spans="1:5" x14ac:dyDescent="0.25">
      <c r="A5786" t="s">
        <v>11028</v>
      </c>
      <c r="B5786" t="s">
        <v>962</v>
      </c>
      <c r="C5786" t="s">
        <v>963</v>
      </c>
      <c r="D5786" t="s">
        <v>964</v>
      </c>
      <c r="E5786" t="s">
        <v>965</v>
      </c>
    </row>
    <row r="5787" spans="1:5" x14ac:dyDescent="0.25">
      <c r="A5787" t="s">
        <v>11029</v>
      </c>
      <c r="B5787" t="s">
        <v>1572</v>
      </c>
      <c r="C5787" t="s">
        <v>1573</v>
      </c>
      <c r="D5787" t="s">
        <v>1574</v>
      </c>
      <c r="E5787" t="s">
        <v>1575</v>
      </c>
    </row>
    <row r="5788" spans="1:5" x14ac:dyDescent="0.25">
      <c r="A5788" t="s">
        <v>11030</v>
      </c>
      <c r="B5788" t="s">
        <v>4374</v>
      </c>
      <c r="C5788" t="s">
        <v>4375</v>
      </c>
      <c r="D5788" t="s">
        <v>4376</v>
      </c>
      <c r="E5788" t="s">
        <v>4377</v>
      </c>
    </row>
    <row r="5789" spans="1:5" x14ac:dyDescent="0.25">
      <c r="A5789" t="s">
        <v>11031</v>
      </c>
      <c r="B5789" t="s">
        <v>2614</v>
      </c>
      <c r="C5789" t="s">
        <v>2615</v>
      </c>
      <c r="D5789" t="s">
        <v>2616</v>
      </c>
      <c r="E5789" t="s">
        <v>2617</v>
      </c>
    </row>
    <row r="5790" spans="1:5" x14ac:dyDescent="0.25">
      <c r="A5790" t="s">
        <v>11032</v>
      </c>
      <c r="B5790" t="s">
        <v>4379</v>
      </c>
      <c r="C5790" t="s">
        <v>4380</v>
      </c>
      <c r="D5790" t="s">
        <v>4381</v>
      </c>
      <c r="E5790" t="s">
        <v>4382</v>
      </c>
    </row>
    <row r="5791" spans="1:5" x14ac:dyDescent="0.25">
      <c r="A5791" t="s">
        <v>11033</v>
      </c>
      <c r="B5791" t="s">
        <v>5942</v>
      </c>
      <c r="C5791" t="s">
        <v>5943</v>
      </c>
      <c r="D5791" t="s">
        <v>5944</v>
      </c>
      <c r="E5791" t="s">
        <v>5945</v>
      </c>
    </row>
    <row r="5792" spans="1:5" x14ac:dyDescent="0.25">
      <c r="A5792" t="s">
        <v>11034</v>
      </c>
      <c r="B5792" t="s">
        <v>10606</v>
      </c>
      <c r="C5792" t="s">
        <v>10607</v>
      </c>
      <c r="D5792" t="s">
        <v>10608</v>
      </c>
      <c r="E5792" t="s">
        <v>10609</v>
      </c>
    </row>
    <row r="5793" spans="1:5" x14ac:dyDescent="0.25">
      <c r="A5793" t="s">
        <v>11035</v>
      </c>
      <c r="B5793" t="s">
        <v>4384</v>
      </c>
      <c r="C5793" t="s">
        <v>4385</v>
      </c>
      <c r="D5793" t="s">
        <v>4386</v>
      </c>
      <c r="E5793" t="s">
        <v>4387</v>
      </c>
    </row>
    <row r="5794" spans="1:5" x14ac:dyDescent="0.25">
      <c r="A5794" t="s">
        <v>11036</v>
      </c>
      <c r="B5794" t="s">
        <v>9175</v>
      </c>
      <c r="C5794" t="s">
        <v>9176</v>
      </c>
      <c r="D5794" t="s">
        <v>9177</v>
      </c>
      <c r="E5794" t="s">
        <v>9178</v>
      </c>
    </row>
    <row r="5795" spans="1:5" x14ac:dyDescent="0.25">
      <c r="A5795" t="s">
        <v>11037</v>
      </c>
      <c r="B5795" t="s">
        <v>1076</v>
      </c>
      <c r="C5795" t="s">
        <v>1077</v>
      </c>
      <c r="D5795" t="s">
        <v>1078</v>
      </c>
      <c r="E5795" t="s">
        <v>272</v>
      </c>
    </row>
    <row r="5796" spans="1:5" x14ac:dyDescent="0.25">
      <c r="A5796" t="s">
        <v>11038</v>
      </c>
      <c r="B5796" t="s">
        <v>1090</v>
      </c>
      <c r="C5796" t="s">
        <v>1091</v>
      </c>
      <c r="D5796" t="s">
        <v>1092</v>
      </c>
      <c r="E5796" t="s">
        <v>1093</v>
      </c>
    </row>
    <row r="5797" spans="1:5" x14ac:dyDescent="0.25">
      <c r="A5797" t="s">
        <v>11039</v>
      </c>
      <c r="B5797" t="s">
        <v>5936</v>
      </c>
      <c r="C5797" t="s">
        <v>5937</v>
      </c>
      <c r="D5797" t="s">
        <v>5938</v>
      </c>
      <c r="E5797" t="s">
        <v>5939</v>
      </c>
    </row>
    <row r="5798" spans="1:5" x14ac:dyDescent="0.25">
      <c r="A5798" t="s">
        <v>11040</v>
      </c>
      <c r="B5798" t="s">
        <v>1129</v>
      </c>
      <c r="C5798" t="s">
        <v>1130</v>
      </c>
      <c r="D5798" t="s">
        <v>1131</v>
      </c>
      <c r="E5798" t="s">
        <v>1132</v>
      </c>
    </row>
    <row r="5799" spans="1:5" x14ac:dyDescent="0.25">
      <c r="A5799" t="s">
        <v>11041</v>
      </c>
      <c r="B5799" t="s">
        <v>1154</v>
      </c>
      <c r="C5799" t="s">
        <v>1155</v>
      </c>
      <c r="D5799" t="s">
        <v>1156</v>
      </c>
      <c r="E5799" t="s">
        <v>1157</v>
      </c>
    </row>
    <row r="5800" spans="1:5" x14ac:dyDescent="0.25">
      <c r="A5800" t="s">
        <v>11042</v>
      </c>
      <c r="B5800" t="s">
        <v>1181</v>
      </c>
      <c r="C5800" t="s">
        <v>1182</v>
      </c>
      <c r="D5800" t="s">
        <v>1183</v>
      </c>
      <c r="E5800" t="s">
        <v>1184</v>
      </c>
    </row>
    <row r="5801" spans="1:5" x14ac:dyDescent="0.25">
      <c r="A5801" t="s">
        <v>11043</v>
      </c>
      <c r="B5801" t="s">
        <v>1209</v>
      </c>
      <c r="C5801" t="s">
        <v>1210</v>
      </c>
      <c r="D5801" t="s">
        <v>1211</v>
      </c>
      <c r="E5801" t="s">
        <v>1212</v>
      </c>
    </row>
    <row r="5802" spans="1:5" x14ac:dyDescent="0.25">
      <c r="A5802" t="s">
        <v>45789</v>
      </c>
      <c r="B5802" t="s">
        <v>46189</v>
      </c>
      <c r="D5802" s="2" t="s">
        <v>46190</v>
      </c>
    </row>
    <row r="5803" spans="1:5" x14ac:dyDescent="0.25">
      <c r="A5803" t="s">
        <v>11044</v>
      </c>
      <c r="B5803" t="s">
        <v>5930</v>
      </c>
      <c r="C5803" t="s">
        <v>5931</v>
      </c>
      <c r="D5803" t="s">
        <v>5932</v>
      </c>
      <c r="E5803" t="s">
        <v>5933</v>
      </c>
    </row>
    <row r="5804" spans="1:5" x14ac:dyDescent="0.25">
      <c r="A5804" t="s">
        <v>45790</v>
      </c>
      <c r="B5804" t="s">
        <v>46189</v>
      </c>
      <c r="D5804" s="2" t="s">
        <v>46190</v>
      </c>
    </row>
    <row r="5805" spans="1:5" x14ac:dyDescent="0.25">
      <c r="A5805" t="s">
        <v>45791</v>
      </c>
      <c r="B5805" t="s">
        <v>46189</v>
      </c>
      <c r="D5805" s="2" t="s">
        <v>46190</v>
      </c>
    </row>
    <row r="5806" spans="1:5" x14ac:dyDescent="0.25">
      <c r="A5806" t="s">
        <v>11045</v>
      </c>
      <c r="B5806" t="s">
        <v>5351</v>
      </c>
      <c r="C5806" t="s">
        <v>5352</v>
      </c>
      <c r="D5806" t="s">
        <v>5353</v>
      </c>
      <c r="E5806" t="s">
        <v>5354</v>
      </c>
    </row>
    <row r="5807" spans="1:5" x14ac:dyDescent="0.25">
      <c r="A5807" t="s">
        <v>45792</v>
      </c>
      <c r="B5807" t="s">
        <v>46189</v>
      </c>
      <c r="D5807" s="2" t="s">
        <v>46190</v>
      </c>
    </row>
    <row r="5808" spans="1:5" x14ac:dyDescent="0.25">
      <c r="A5808" t="s">
        <v>11046</v>
      </c>
      <c r="B5808" t="s">
        <v>2622</v>
      </c>
      <c r="C5808" t="s">
        <v>2623</v>
      </c>
      <c r="D5808" t="s">
        <v>2624</v>
      </c>
      <c r="E5808" t="s">
        <v>2625</v>
      </c>
    </row>
    <row r="5809" spans="1:5" x14ac:dyDescent="0.25">
      <c r="A5809" t="s">
        <v>45793</v>
      </c>
      <c r="B5809" t="s">
        <v>46189</v>
      </c>
      <c r="D5809" s="2" t="s">
        <v>46190</v>
      </c>
    </row>
    <row r="5810" spans="1:5" x14ac:dyDescent="0.25">
      <c r="A5810" t="s">
        <v>11047</v>
      </c>
      <c r="B5810" t="s">
        <v>5926</v>
      </c>
      <c r="C5810" t="s">
        <v>5927</v>
      </c>
      <c r="D5810" t="s">
        <v>5928</v>
      </c>
      <c r="E5810" t="s">
        <v>1605</v>
      </c>
    </row>
    <row r="5811" spans="1:5" x14ac:dyDescent="0.25">
      <c r="A5811" t="s">
        <v>45794</v>
      </c>
      <c r="B5811" t="s">
        <v>46189</v>
      </c>
      <c r="D5811" s="2" t="s">
        <v>46190</v>
      </c>
    </row>
    <row r="5812" spans="1:5" x14ac:dyDescent="0.25">
      <c r="A5812" t="s">
        <v>45795</v>
      </c>
      <c r="B5812" t="s">
        <v>46189</v>
      </c>
      <c r="D5812" s="2" t="s">
        <v>46190</v>
      </c>
    </row>
    <row r="5813" spans="1:5" x14ac:dyDescent="0.25">
      <c r="A5813" t="s">
        <v>45796</v>
      </c>
      <c r="B5813" t="s">
        <v>46189</v>
      </c>
      <c r="D5813" s="2" t="s">
        <v>46190</v>
      </c>
    </row>
    <row r="5814" spans="1:5" x14ac:dyDescent="0.25">
      <c r="A5814" t="s">
        <v>45797</v>
      </c>
      <c r="B5814" t="s">
        <v>46189</v>
      </c>
      <c r="D5814" s="2" t="s">
        <v>46190</v>
      </c>
    </row>
    <row r="5815" spans="1:5" x14ac:dyDescent="0.25">
      <c r="A5815" t="s">
        <v>45798</v>
      </c>
      <c r="B5815" t="s">
        <v>46189</v>
      </c>
      <c r="D5815" s="2" t="s">
        <v>46190</v>
      </c>
    </row>
    <row r="5816" spans="1:5" x14ac:dyDescent="0.25">
      <c r="A5816" t="s">
        <v>45799</v>
      </c>
      <c r="B5816" t="s">
        <v>46189</v>
      </c>
      <c r="D5816" s="2" t="s">
        <v>46190</v>
      </c>
    </row>
    <row r="5817" spans="1:5" x14ac:dyDescent="0.25">
      <c r="A5817" t="s">
        <v>45800</v>
      </c>
      <c r="B5817" t="s">
        <v>46189</v>
      </c>
      <c r="D5817" s="2" t="s">
        <v>46190</v>
      </c>
    </row>
    <row r="5818" spans="1:5" x14ac:dyDescent="0.25">
      <c r="A5818" t="s">
        <v>45801</v>
      </c>
      <c r="B5818" t="s">
        <v>46189</v>
      </c>
      <c r="D5818" s="2" t="s">
        <v>46190</v>
      </c>
    </row>
    <row r="5819" spans="1:5" x14ac:dyDescent="0.25">
      <c r="A5819" t="s">
        <v>45802</v>
      </c>
      <c r="B5819" t="s">
        <v>46189</v>
      </c>
      <c r="D5819" s="2" t="s">
        <v>46190</v>
      </c>
    </row>
    <row r="5820" spans="1:5" x14ac:dyDescent="0.25">
      <c r="A5820" t="s">
        <v>11048</v>
      </c>
      <c r="B5820" t="s">
        <v>2627</v>
      </c>
      <c r="C5820" t="s">
        <v>2628</v>
      </c>
      <c r="D5820" t="s">
        <v>2629</v>
      </c>
      <c r="E5820" t="s">
        <v>546</v>
      </c>
    </row>
    <row r="5821" spans="1:5" x14ac:dyDescent="0.25">
      <c r="A5821" t="s">
        <v>45803</v>
      </c>
      <c r="B5821" t="s">
        <v>46189</v>
      </c>
      <c r="D5821" s="2" t="s">
        <v>46190</v>
      </c>
    </row>
    <row r="5822" spans="1:5" x14ac:dyDescent="0.25">
      <c r="A5822" t="s">
        <v>11049</v>
      </c>
      <c r="B5822" t="s">
        <v>1442</v>
      </c>
      <c r="C5822" t="s">
        <v>1443</v>
      </c>
      <c r="D5822" t="s">
        <v>1444</v>
      </c>
      <c r="E5822" t="s">
        <v>1445</v>
      </c>
    </row>
    <row r="5823" spans="1:5" x14ac:dyDescent="0.25">
      <c r="A5823" t="s">
        <v>11050</v>
      </c>
      <c r="B5823" t="s">
        <v>4394</v>
      </c>
      <c r="C5823" t="s">
        <v>4395</v>
      </c>
      <c r="D5823" t="s">
        <v>4396</v>
      </c>
      <c r="E5823" t="s">
        <v>546</v>
      </c>
    </row>
    <row r="5824" spans="1:5" x14ac:dyDescent="0.25">
      <c r="A5824" t="s">
        <v>45804</v>
      </c>
      <c r="B5824" t="s">
        <v>46189</v>
      </c>
      <c r="D5824" s="2" t="s">
        <v>46190</v>
      </c>
    </row>
    <row r="5825" spans="1:5" x14ac:dyDescent="0.25">
      <c r="A5825" t="s">
        <v>11051</v>
      </c>
      <c r="B5825" t="s">
        <v>2632</v>
      </c>
      <c r="C5825" t="s">
        <v>2633</v>
      </c>
      <c r="D5825" t="s">
        <v>2634</v>
      </c>
      <c r="E5825" t="s">
        <v>2635</v>
      </c>
    </row>
    <row r="5826" spans="1:5" x14ac:dyDescent="0.25">
      <c r="A5826" t="s">
        <v>11052</v>
      </c>
      <c r="B5826" t="s">
        <v>1503</v>
      </c>
      <c r="C5826" t="s">
        <v>1504</v>
      </c>
      <c r="D5826" t="s">
        <v>1505</v>
      </c>
      <c r="E5826" t="s">
        <v>1506</v>
      </c>
    </row>
    <row r="5827" spans="1:5" x14ac:dyDescent="0.25">
      <c r="A5827" t="s">
        <v>45805</v>
      </c>
      <c r="B5827" t="s">
        <v>46189</v>
      </c>
      <c r="D5827" s="2" t="s">
        <v>46190</v>
      </c>
    </row>
    <row r="5828" spans="1:5" x14ac:dyDescent="0.25">
      <c r="A5828" t="s">
        <v>11053</v>
      </c>
      <c r="B5828" t="s">
        <v>1508</v>
      </c>
      <c r="C5828" t="s">
        <v>1509</v>
      </c>
      <c r="D5828" t="s">
        <v>1510</v>
      </c>
      <c r="E5828" t="s">
        <v>1511</v>
      </c>
    </row>
    <row r="5829" spans="1:5" x14ac:dyDescent="0.25">
      <c r="A5829" t="s">
        <v>11054</v>
      </c>
      <c r="B5829" t="s">
        <v>11055</v>
      </c>
      <c r="C5829" t="s">
        <v>11056</v>
      </c>
      <c r="D5829" t="s">
        <v>11057</v>
      </c>
      <c r="E5829" t="s">
        <v>11058</v>
      </c>
    </row>
    <row r="5830" spans="1:5" x14ac:dyDescent="0.25">
      <c r="A5830" t="s">
        <v>11059</v>
      </c>
      <c r="B5830" t="s">
        <v>11060</v>
      </c>
      <c r="C5830" t="s">
        <v>11061</v>
      </c>
      <c r="D5830" t="s">
        <v>11062</v>
      </c>
      <c r="E5830" t="s">
        <v>11063</v>
      </c>
    </row>
    <row r="5831" spans="1:5" x14ac:dyDescent="0.25">
      <c r="A5831" t="s">
        <v>11064</v>
      </c>
      <c r="B5831" t="s">
        <v>2637</v>
      </c>
      <c r="C5831" t="s">
        <v>2638</v>
      </c>
      <c r="D5831" t="s">
        <v>2639</v>
      </c>
      <c r="E5831" t="s">
        <v>2640</v>
      </c>
    </row>
    <row r="5832" spans="1:5" x14ac:dyDescent="0.25">
      <c r="A5832" t="s">
        <v>11065</v>
      </c>
      <c r="B5832" t="s">
        <v>1513</v>
      </c>
      <c r="C5832" t="s">
        <v>1514</v>
      </c>
      <c r="D5832" t="s">
        <v>1515</v>
      </c>
      <c r="E5832" t="s">
        <v>1516</v>
      </c>
    </row>
    <row r="5833" spans="1:5" x14ac:dyDescent="0.25">
      <c r="A5833" t="s">
        <v>11066</v>
      </c>
      <c r="B5833" t="s">
        <v>4400</v>
      </c>
      <c r="C5833" t="s">
        <v>4401</v>
      </c>
      <c r="D5833" t="s">
        <v>4402</v>
      </c>
      <c r="E5833" t="s">
        <v>4403</v>
      </c>
    </row>
    <row r="5834" spans="1:5" x14ac:dyDescent="0.25">
      <c r="A5834" t="s">
        <v>11067</v>
      </c>
      <c r="B5834" t="s">
        <v>11068</v>
      </c>
      <c r="C5834" t="s">
        <v>11069</v>
      </c>
      <c r="D5834" t="s">
        <v>11070</v>
      </c>
      <c r="E5834" t="s">
        <v>546</v>
      </c>
    </row>
    <row r="5835" spans="1:5" x14ac:dyDescent="0.25">
      <c r="A5835" t="s">
        <v>11071</v>
      </c>
      <c r="B5835" t="s">
        <v>5919</v>
      </c>
      <c r="C5835" t="s">
        <v>5920</v>
      </c>
      <c r="D5835" t="s">
        <v>5921</v>
      </c>
      <c r="E5835" t="s">
        <v>5922</v>
      </c>
    </row>
    <row r="5836" spans="1:5" x14ac:dyDescent="0.25">
      <c r="A5836" t="s">
        <v>11072</v>
      </c>
      <c r="B5836" t="s">
        <v>5914</v>
      </c>
      <c r="C5836" t="s">
        <v>5915</v>
      </c>
      <c r="D5836" t="s">
        <v>5916</v>
      </c>
      <c r="E5836" t="s">
        <v>5917</v>
      </c>
    </row>
    <row r="5837" spans="1:5" x14ac:dyDescent="0.25">
      <c r="A5837" t="s">
        <v>11073</v>
      </c>
      <c r="B5837" t="s">
        <v>7602</v>
      </c>
      <c r="C5837" t="s">
        <v>7603</v>
      </c>
      <c r="D5837" t="s">
        <v>7604</v>
      </c>
      <c r="E5837" t="s">
        <v>7605</v>
      </c>
    </row>
    <row r="5838" spans="1:5" x14ac:dyDescent="0.25">
      <c r="A5838" t="s">
        <v>11074</v>
      </c>
      <c r="B5838" t="s">
        <v>1518</v>
      </c>
      <c r="C5838" t="s">
        <v>1519</v>
      </c>
      <c r="D5838" t="s">
        <v>1520</v>
      </c>
      <c r="E5838" t="s">
        <v>1521</v>
      </c>
    </row>
    <row r="5839" spans="1:5" x14ac:dyDescent="0.25">
      <c r="A5839" t="s">
        <v>11075</v>
      </c>
      <c r="B5839" t="s">
        <v>1523</v>
      </c>
      <c r="C5839" t="s">
        <v>1524</v>
      </c>
      <c r="D5839" t="s">
        <v>1525</v>
      </c>
      <c r="E5839" t="s">
        <v>1526</v>
      </c>
    </row>
    <row r="5840" spans="1:5" x14ac:dyDescent="0.25">
      <c r="A5840" t="s">
        <v>11076</v>
      </c>
      <c r="B5840" t="s">
        <v>2642</v>
      </c>
      <c r="C5840" t="s">
        <v>2643</v>
      </c>
      <c r="D5840" t="s">
        <v>2644</v>
      </c>
      <c r="E5840" t="s">
        <v>2645</v>
      </c>
    </row>
    <row r="5841" spans="1:5" x14ac:dyDescent="0.25">
      <c r="A5841" t="s">
        <v>11077</v>
      </c>
      <c r="B5841" t="s">
        <v>7607</v>
      </c>
      <c r="C5841" t="s">
        <v>7608</v>
      </c>
      <c r="D5841" t="s">
        <v>7609</v>
      </c>
      <c r="E5841" t="s">
        <v>7610</v>
      </c>
    </row>
    <row r="5842" spans="1:5" x14ac:dyDescent="0.25">
      <c r="A5842" t="s">
        <v>11078</v>
      </c>
      <c r="B5842" t="s">
        <v>1719</v>
      </c>
      <c r="C5842" t="s">
        <v>1720</v>
      </c>
      <c r="D5842" t="s">
        <v>847</v>
      </c>
      <c r="E5842" t="s">
        <v>848</v>
      </c>
    </row>
    <row r="5843" spans="1:5" x14ac:dyDescent="0.25">
      <c r="A5843" t="s">
        <v>45806</v>
      </c>
      <c r="B5843" t="s">
        <v>46189</v>
      </c>
      <c r="D5843" s="2" t="s">
        <v>46190</v>
      </c>
    </row>
    <row r="5844" spans="1:5" x14ac:dyDescent="0.25">
      <c r="A5844" t="s">
        <v>11079</v>
      </c>
      <c r="B5844" t="s">
        <v>553</v>
      </c>
      <c r="C5844" t="s">
        <v>554</v>
      </c>
      <c r="D5844" t="s">
        <v>555</v>
      </c>
      <c r="E5844" t="s">
        <v>556</v>
      </c>
    </row>
    <row r="5845" spans="1:5" x14ac:dyDescent="0.25">
      <c r="A5845" t="s">
        <v>11080</v>
      </c>
      <c r="B5845" t="s">
        <v>3135</v>
      </c>
      <c r="C5845" t="s">
        <v>3136</v>
      </c>
      <c r="D5845" t="s">
        <v>3137</v>
      </c>
      <c r="E5845" t="s">
        <v>3138</v>
      </c>
    </row>
    <row r="5846" spans="1:5" x14ac:dyDescent="0.25">
      <c r="A5846" t="s">
        <v>11081</v>
      </c>
      <c r="B5846" t="s">
        <v>558</v>
      </c>
      <c r="C5846" t="s">
        <v>559</v>
      </c>
      <c r="D5846" t="s">
        <v>560</v>
      </c>
      <c r="E5846" t="s">
        <v>561</v>
      </c>
    </row>
    <row r="5847" spans="1:5" x14ac:dyDescent="0.25">
      <c r="A5847" t="s">
        <v>11082</v>
      </c>
      <c r="B5847" t="s">
        <v>563</v>
      </c>
      <c r="C5847" t="s">
        <v>564</v>
      </c>
      <c r="D5847" t="s">
        <v>565</v>
      </c>
      <c r="E5847" t="s">
        <v>566</v>
      </c>
    </row>
    <row r="5848" spans="1:5" x14ac:dyDescent="0.25">
      <c r="A5848" t="s">
        <v>11083</v>
      </c>
      <c r="B5848" t="s">
        <v>578</v>
      </c>
      <c r="C5848" t="s">
        <v>579</v>
      </c>
      <c r="D5848" t="s">
        <v>580</v>
      </c>
      <c r="E5848" t="s">
        <v>123</v>
      </c>
    </row>
    <row r="5849" spans="1:5" x14ac:dyDescent="0.25">
      <c r="A5849" t="s">
        <v>45807</v>
      </c>
      <c r="B5849" t="s">
        <v>46189</v>
      </c>
      <c r="D5849" s="2" t="s">
        <v>46190</v>
      </c>
    </row>
    <row r="5850" spans="1:5" x14ac:dyDescent="0.25">
      <c r="A5850" t="s">
        <v>11084</v>
      </c>
      <c r="B5850" t="s">
        <v>6855</v>
      </c>
      <c r="C5850" t="s">
        <v>6856</v>
      </c>
      <c r="D5850" t="s">
        <v>6857</v>
      </c>
      <c r="E5850" t="s">
        <v>6858</v>
      </c>
    </row>
    <row r="5851" spans="1:5" x14ac:dyDescent="0.25">
      <c r="A5851" t="s">
        <v>11085</v>
      </c>
      <c r="B5851" t="s">
        <v>7716</v>
      </c>
      <c r="C5851" t="s">
        <v>7717</v>
      </c>
      <c r="D5851" t="s">
        <v>7718</v>
      </c>
      <c r="E5851" t="s">
        <v>7719</v>
      </c>
    </row>
    <row r="5852" spans="1:5" x14ac:dyDescent="0.25">
      <c r="A5852" t="s">
        <v>11086</v>
      </c>
      <c r="B5852" t="s">
        <v>592</v>
      </c>
      <c r="C5852" t="s">
        <v>593</v>
      </c>
      <c r="D5852" t="s">
        <v>594</v>
      </c>
      <c r="E5852" t="s">
        <v>595</v>
      </c>
    </row>
    <row r="5853" spans="1:5" x14ac:dyDescent="0.25">
      <c r="A5853" t="s">
        <v>11087</v>
      </c>
      <c r="B5853" t="s">
        <v>602</v>
      </c>
      <c r="C5853" t="s">
        <v>603</v>
      </c>
      <c r="D5853" t="s">
        <v>604</v>
      </c>
      <c r="E5853" t="s">
        <v>605</v>
      </c>
    </row>
    <row r="5854" spans="1:5" x14ac:dyDescent="0.25">
      <c r="A5854" t="s">
        <v>11088</v>
      </c>
      <c r="B5854" t="s">
        <v>1714</v>
      </c>
      <c r="C5854" t="s">
        <v>1715</v>
      </c>
      <c r="D5854" t="s">
        <v>1716</v>
      </c>
      <c r="E5854" t="s">
        <v>1717</v>
      </c>
    </row>
    <row r="5855" spans="1:5" x14ac:dyDescent="0.25">
      <c r="A5855" t="s">
        <v>11089</v>
      </c>
      <c r="B5855" t="s">
        <v>4761</v>
      </c>
      <c r="C5855" t="s">
        <v>4762</v>
      </c>
      <c r="D5855" t="s">
        <v>4763</v>
      </c>
      <c r="E5855" t="s">
        <v>4764</v>
      </c>
    </row>
    <row r="5856" spans="1:5" x14ac:dyDescent="0.25">
      <c r="A5856" t="s">
        <v>45808</v>
      </c>
      <c r="B5856" t="s">
        <v>46189</v>
      </c>
      <c r="D5856" s="2" t="s">
        <v>46190</v>
      </c>
    </row>
    <row r="5857" spans="1:5" x14ac:dyDescent="0.25">
      <c r="A5857" t="s">
        <v>11090</v>
      </c>
      <c r="B5857" t="s">
        <v>4756</v>
      </c>
      <c r="C5857" t="s">
        <v>4757</v>
      </c>
      <c r="D5857" t="s">
        <v>4758</v>
      </c>
      <c r="E5857" t="s">
        <v>4759</v>
      </c>
    </row>
    <row r="5858" spans="1:5" x14ac:dyDescent="0.25">
      <c r="A5858" t="s">
        <v>11091</v>
      </c>
      <c r="B5858" t="s">
        <v>10570</v>
      </c>
      <c r="C5858" t="s">
        <v>10571</v>
      </c>
      <c r="D5858" t="s">
        <v>1980</v>
      </c>
      <c r="E5858" t="s">
        <v>10572</v>
      </c>
    </row>
    <row r="5859" spans="1:5" x14ac:dyDescent="0.25">
      <c r="A5859" t="s">
        <v>11092</v>
      </c>
      <c r="B5859" t="s">
        <v>7736</v>
      </c>
      <c r="C5859" t="s">
        <v>7737</v>
      </c>
      <c r="D5859" t="s">
        <v>7738</v>
      </c>
      <c r="E5859" t="s">
        <v>7739</v>
      </c>
    </row>
    <row r="5860" spans="1:5" x14ac:dyDescent="0.25">
      <c r="A5860" t="s">
        <v>11093</v>
      </c>
      <c r="B5860" t="s">
        <v>3152</v>
      </c>
      <c r="C5860" t="s">
        <v>3153</v>
      </c>
      <c r="D5860" t="s">
        <v>3154</v>
      </c>
      <c r="E5860" t="s">
        <v>3155</v>
      </c>
    </row>
    <row r="5861" spans="1:5" x14ac:dyDescent="0.25">
      <c r="A5861" t="s">
        <v>45809</v>
      </c>
      <c r="B5861" t="s">
        <v>46189</v>
      </c>
      <c r="D5861" s="2" t="s">
        <v>46190</v>
      </c>
    </row>
    <row r="5862" spans="1:5" x14ac:dyDescent="0.25">
      <c r="A5862" t="s">
        <v>11094</v>
      </c>
      <c r="B5862" t="s">
        <v>8322</v>
      </c>
      <c r="C5862" t="s">
        <v>8323</v>
      </c>
      <c r="D5862" t="s">
        <v>8324</v>
      </c>
      <c r="E5862" t="s">
        <v>8325</v>
      </c>
    </row>
    <row r="5863" spans="1:5" x14ac:dyDescent="0.25">
      <c r="A5863" t="s">
        <v>11095</v>
      </c>
      <c r="B5863" t="s">
        <v>3166</v>
      </c>
      <c r="C5863" t="s">
        <v>3167</v>
      </c>
      <c r="D5863" t="s">
        <v>3168</v>
      </c>
      <c r="E5863" t="s">
        <v>3169</v>
      </c>
    </row>
    <row r="5864" spans="1:5" x14ac:dyDescent="0.25">
      <c r="A5864" t="s">
        <v>11096</v>
      </c>
      <c r="B5864" t="s">
        <v>3171</v>
      </c>
      <c r="C5864" t="s">
        <v>3172</v>
      </c>
      <c r="D5864" t="s">
        <v>3173</v>
      </c>
      <c r="E5864" t="s">
        <v>3174</v>
      </c>
    </row>
    <row r="5865" spans="1:5" x14ac:dyDescent="0.25">
      <c r="A5865" t="s">
        <v>11097</v>
      </c>
      <c r="B5865" t="s">
        <v>4746</v>
      </c>
      <c r="C5865" t="s">
        <v>4747</v>
      </c>
      <c r="D5865" t="s">
        <v>4748</v>
      </c>
      <c r="E5865" t="s">
        <v>4749</v>
      </c>
    </row>
    <row r="5866" spans="1:5" x14ac:dyDescent="0.25">
      <c r="A5866" t="s">
        <v>11098</v>
      </c>
      <c r="B5866" t="s">
        <v>3185</v>
      </c>
      <c r="C5866" t="s">
        <v>3186</v>
      </c>
      <c r="D5866" t="s">
        <v>3187</v>
      </c>
      <c r="E5866" t="s">
        <v>3188</v>
      </c>
    </row>
    <row r="5867" spans="1:5" x14ac:dyDescent="0.25">
      <c r="A5867" t="s">
        <v>11099</v>
      </c>
      <c r="B5867" t="s">
        <v>3190</v>
      </c>
      <c r="C5867" t="s">
        <v>3191</v>
      </c>
      <c r="D5867" t="s">
        <v>3192</v>
      </c>
      <c r="E5867" t="s">
        <v>3193</v>
      </c>
    </row>
    <row r="5868" spans="1:5" x14ac:dyDescent="0.25">
      <c r="A5868" t="s">
        <v>11100</v>
      </c>
      <c r="B5868" t="s">
        <v>4722</v>
      </c>
      <c r="C5868" t="s">
        <v>4723</v>
      </c>
      <c r="D5868" t="s">
        <v>4724</v>
      </c>
      <c r="E5868" t="s">
        <v>4725</v>
      </c>
    </row>
    <row r="5869" spans="1:5" x14ac:dyDescent="0.25">
      <c r="A5869" t="s">
        <v>11101</v>
      </c>
      <c r="B5869" t="s">
        <v>627</v>
      </c>
      <c r="C5869" t="s">
        <v>628</v>
      </c>
      <c r="D5869" t="s">
        <v>629</v>
      </c>
      <c r="E5869" t="s">
        <v>630</v>
      </c>
    </row>
    <row r="5870" spans="1:5" x14ac:dyDescent="0.25">
      <c r="A5870" t="s">
        <v>11102</v>
      </c>
      <c r="B5870" t="s">
        <v>3195</v>
      </c>
      <c r="C5870" t="s">
        <v>3196</v>
      </c>
      <c r="D5870" t="s">
        <v>3197</v>
      </c>
      <c r="E5870" t="s">
        <v>3198</v>
      </c>
    </row>
    <row r="5871" spans="1:5" x14ac:dyDescent="0.25">
      <c r="A5871" t="s">
        <v>11103</v>
      </c>
      <c r="B5871" t="s">
        <v>632</v>
      </c>
      <c r="C5871" t="s">
        <v>633</v>
      </c>
      <c r="D5871" t="s">
        <v>634</v>
      </c>
      <c r="E5871" t="s">
        <v>635</v>
      </c>
    </row>
    <row r="5872" spans="1:5" x14ac:dyDescent="0.25">
      <c r="A5872" t="s">
        <v>45810</v>
      </c>
      <c r="B5872" t="s">
        <v>46189</v>
      </c>
      <c r="D5872" s="2" t="s">
        <v>46190</v>
      </c>
    </row>
    <row r="5873" spans="1:5" x14ac:dyDescent="0.25">
      <c r="A5873" t="s">
        <v>11104</v>
      </c>
      <c r="B5873" t="s">
        <v>4716</v>
      </c>
      <c r="C5873" t="s">
        <v>4717</v>
      </c>
      <c r="D5873" t="s">
        <v>4718</v>
      </c>
      <c r="E5873" t="s">
        <v>4719</v>
      </c>
    </row>
    <row r="5874" spans="1:5" x14ac:dyDescent="0.25">
      <c r="A5874" t="s">
        <v>11105</v>
      </c>
      <c r="B5874" t="s">
        <v>3205</v>
      </c>
      <c r="C5874" t="s">
        <v>3206</v>
      </c>
      <c r="D5874" t="s">
        <v>3207</v>
      </c>
      <c r="E5874" t="s">
        <v>2838</v>
      </c>
    </row>
    <row r="5875" spans="1:5" x14ac:dyDescent="0.25">
      <c r="A5875" t="s">
        <v>11106</v>
      </c>
      <c r="B5875" t="s">
        <v>642</v>
      </c>
      <c r="C5875" t="s">
        <v>643</v>
      </c>
      <c r="D5875" t="s">
        <v>644</v>
      </c>
      <c r="E5875" t="s">
        <v>178</v>
      </c>
    </row>
    <row r="5876" spans="1:5" x14ac:dyDescent="0.25">
      <c r="A5876" t="s">
        <v>45811</v>
      </c>
      <c r="B5876" t="s">
        <v>46189</v>
      </c>
      <c r="D5876" s="2" t="s">
        <v>46190</v>
      </c>
    </row>
    <row r="5877" spans="1:5" x14ac:dyDescent="0.25">
      <c r="A5877" t="s">
        <v>11107</v>
      </c>
      <c r="B5877" t="s">
        <v>6246</v>
      </c>
      <c r="C5877" t="s">
        <v>6247</v>
      </c>
      <c r="D5877" t="s">
        <v>6248</v>
      </c>
      <c r="E5877" t="s">
        <v>6249</v>
      </c>
    </row>
    <row r="5878" spans="1:5" x14ac:dyDescent="0.25">
      <c r="A5878" t="s">
        <v>45812</v>
      </c>
      <c r="B5878" t="s">
        <v>46189</v>
      </c>
      <c r="D5878" s="2" t="s">
        <v>46190</v>
      </c>
    </row>
    <row r="5879" spans="1:5" x14ac:dyDescent="0.25">
      <c r="A5879" t="s">
        <v>11108</v>
      </c>
      <c r="B5879" t="s">
        <v>651</v>
      </c>
      <c r="C5879" t="s">
        <v>652</v>
      </c>
      <c r="D5879" t="s">
        <v>653</v>
      </c>
      <c r="E5879" t="s">
        <v>546</v>
      </c>
    </row>
    <row r="5880" spans="1:5" x14ac:dyDescent="0.25">
      <c r="A5880" t="s">
        <v>11109</v>
      </c>
      <c r="B5880" t="s">
        <v>9262</v>
      </c>
      <c r="C5880" t="s">
        <v>9263</v>
      </c>
      <c r="D5880" t="s">
        <v>9264</v>
      </c>
      <c r="E5880" t="s">
        <v>9265</v>
      </c>
    </row>
    <row r="5881" spans="1:5" x14ac:dyDescent="0.25">
      <c r="A5881" t="s">
        <v>11110</v>
      </c>
      <c r="B5881" t="s">
        <v>659</v>
      </c>
      <c r="C5881" t="s">
        <v>660</v>
      </c>
      <c r="D5881" t="s">
        <v>661</v>
      </c>
      <c r="E5881" t="s">
        <v>662</v>
      </c>
    </row>
    <row r="5882" spans="1:5" x14ac:dyDescent="0.25">
      <c r="A5882" t="s">
        <v>11111</v>
      </c>
      <c r="B5882" t="s">
        <v>664</v>
      </c>
      <c r="C5882" t="s">
        <v>665</v>
      </c>
      <c r="D5882" t="s">
        <v>666</v>
      </c>
      <c r="E5882" t="s">
        <v>635</v>
      </c>
    </row>
    <row r="5883" spans="1:5" x14ac:dyDescent="0.25">
      <c r="A5883" t="s">
        <v>11112</v>
      </c>
      <c r="B5883" t="s">
        <v>9255</v>
      </c>
      <c r="C5883" t="s">
        <v>9256</v>
      </c>
      <c r="D5883" t="s">
        <v>3219</v>
      </c>
      <c r="E5883" t="s">
        <v>9257</v>
      </c>
    </row>
    <row r="5884" spans="1:5" x14ac:dyDescent="0.25">
      <c r="A5884" t="s">
        <v>45813</v>
      </c>
      <c r="B5884" t="s">
        <v>46189</v>
      </c>
      <c r="D5884" s="2" t="s">
        <v>46190</v>
      </c>
    </row>
    <row r="5885" spans="1:5" x14ac:dyDescent="0.25">
      <c r="A5885" t="s">
        <v>11113</v>
      </c>
      <c r="B5885" t="s">
        <v>8197</v>
      </c>
      <c r="C5885" t="s">
        <v>8198</v>
      </c>
      <c r="D5885" t="s">
        <v>8199</v>
      </c>
      <c r="E5885" t="s">
        <v>8200</v>
      </c>
    </row>
    <row r="5886" spans="1:5" x14ac:dyDescent="0.25">
      <c r="A5886" t="s">
        <v>11114</v>
      </c>
      <c r="B5886" t="s">
        <v>8191</v>
      </c>
      <c r="C5886" t="s">
        <v>8192</v>
      </c>
      <c r="D5886" t="s">
        <v>8193</v>
      </c>
      <c r="E5886" t="s">
        <v>8194</v>
      </c>
    </row>
    <row r="5887" spans="1:5" x14ac:dyDescent="0.25">
      <c r="A5887" t="s">
        <v>11115</v>
      </c>
      <c r="B5887" t="s">
        <v>3228</v>
      </c>
      <c r="C5887" t="s">
        <v>3229</v>
      </c>
      <c r="D5887" t="s">
        <v>3230</v>
      </c>
      <c r="E5887" t="s">
        <v>3231</v>
      </c>
    </row>
    <row r="5888" spans="1:5" x14ac:dyDescent="0.25">
      <c r="A5888" t="s">
        <v>11116</v>
      </c>
      <c r="B5888" t="s">
        <v>3228</v>
      </c>
      <c r="C5888" t="s">
        <v>3229</v>
      </c>
      <c r="D5888" t="s">
        <v>3230</v>
      </c>
      <c r="E5888" t="s">
        <v>3231</v>
      </c>
    </row>
    <row r="5889" spans="1:5" x14ac:dyDescent="0.25">
      <c r="A5889" t="s">
        <v>45814</v>
      </c>
      <c r="B5889" t="s">
        <v>46189</v>
      </c>
      <c r="D5889" s="2" t="s">
        <v>46190</v>
      </c>
    </row>
    <row r="5890" spans="1:5" x14ac:dyDescent="0.25">
      <c r="A5890" t="s">
        <v>11117</v>
      </c>
      <c r="B5890" t="s">
        <v>6259</v>
      </c>
      <c r="C5890" t="s">
        <v>6260</v>
      </c>
      <c r="D5890" t="s">
        <v>6261</v>
      </c>
      <c r="E5890" t="s">
        <v>6262</v>
      </c>
    </row>
    <row r="5891" spans="1:5" x14ac:dyDescent="0.25">
      <c r="A5891" t="s">
        <v>11118</v>
      </c>
      <c r="B5891" t="s">
        <v>6259</v>
      </c>
      <c r="C5891" t="s">
        <v>6260</v>
      </c>
      <c r="D5891" t="s">
        <v>6261</v>
      </c>
      <c r="E5891" t="s">
        <v>6262</v>
      </c>
    </row>
    <row r="5892" spans="1:5" x14ac:dyDescent="0.25">
      <c r="A5892" t="s">
        <v>11119</v>
      </c>
      <c r="B5892" t="s">
        <v>3233</v>
      </c>
      <c r="C5892" t="s">
        <v>3234</v>
      </c>
      <c r="D5892" t="s">
        <v>3235</v>
      </c>
      <c r="E5892" t="s">
        <v>556</v>
      </c>
    </row>
    <row r="5893" spans="1:5" x14ac:dyDescent="0.25">
      <c r="A5893" t="s">
        <v>45815</v>
      </c>
      <c r="B5893" t="s">
        <v>46189</v>
      </c>
      <c r="D5893" s="2" t="s">
        <v>46190</v>
      </c>
    </row>
    <row r="5894" spans="1:5" x14ac:dyDescent="0.25">
      <c r="A5894" t="s">
        <v>11120</v>
      </c>
      <c r="B5894" t="s">
        <v>6266</v>
      </c>
      <c r="C5894" t="s">
        <v>6267</v>
      </c>
      <c r="D5894" t="s">
        <v>6268</v>
      </c>
      <c r="E5894" t="s">
        <v>6269</v>
      </c>
    </row>
    <row r="5895" spans="1:5" x14ac:dyDescent="0.25">
      <c r="A5895" t="s">
        <v>11121</v>
      </c>
      <c r="B5895" t="s">
        <v>7784</v>
      </c>
      <c r="C5895" t="s">
        <v>7785</v>
      </c>
      <c r="D5895" t="s">
        <v>7786</v>
      </c>
      <c r="E5895" t="s">
        <v>7787</v>
      </c>
    </row>
    <row r="5896" spans="1:5" x14ac:dyDescent="0.25">
      <c r="A5896" t="s">
        <v>45816</v>
      </c>
      <c r="B5896" t="s">
        <v>46189</v>
      </c>
      <c r="D5896" s="2" t="s">
        <v>46190</v>
      </c>
    </row>
    <row r="5897" spans="1:5" x14ac:dyDescent="0.25">
      <c r="A5897" t="s">
        <v>11122</v>
      </c>
      <c r="B5897" t="s">
        <v>696</v>
      </c>
      <c r="C5897" t="s">
        <v>697</v>
      </c>
      <c r="D5897" t="s">
        <v>698</v>
      </c>
      <c r="E5897" t="s">
        <v>699</v>
      </c>
    </row>
    <row r="5898" spans="1:5" x14ac:dyDescent="0.25">
      <c r="A5898" t="s">
        <v>11123</v>
      </c>
      <c r="B5898" t="s">
        <v>701</v>
      </c>
      <c r="C5898" t="s">
        <v>702</v>
      </c>
      <c r="D5898" t="s">
        <v>703</v>
      </c>
      <c r="E5898" t="s">
        <v>704</v>
      </c>
    </row>
    <row r="5899" spans="1:5" x14ac:dyDescent="0.25">
      <c r="A5899" t="s">
        <v>11124</v>
      </c>
      <c r="B5899" t="s">
        <v>859</v>
      </c>
      <c r="C5899" t="s">
        <v>860</v>
      </c>
      <c r="D5899" t="s">
        <v>861</v>
      </c>
      <c r="E5899" t="s">
        <v>862</v>
      </c>
    </row>
    <row r="5900" spans="1:5" x14ac:dyDescent="0.25">
      <c r="A5900" t="s">
        <v>11125</v>
      </c>
      <c r="B5900" t="s">
        <v>3269</v>
      </c>
      <c r="C5900" t="s">
        <v>3270</v>
      </c>
      <c r="D5900" t="s">
        <v>1369</v>
      </c>
      <c r="E5900" t="s">
        <v>1370</v>
      </c>
    </row>
    <row r="5901" spans="1:5" x14ac:dyDescent="0.25">
      <c r="A5901" t="s">
        <v>11126</v>
      </c>
      <c r="B5901" t="s">
        <v>8592</v>
      </c>
      <c r="C5901" t="s">
        <v>8593</v>
      </c>
      <c r="D5901" t="s">
        <v>8594</v>
      </c>
      <c r="E5901" t="s">
        <v>8595</v>
      </c>
    </row>
    <row r="5902" spans="1:5" x14ac:dyDescent="0.25">
      <c r="A5902" t="s">
        <v>11127</v>
      </c>
      <c r="B5902" t="s">
        <v>706</v>
      </c>
      <c r="C5902" t="s">
        <v>707</v>
      </c>
      <c r="D5902" t="s">
        <v>708</v>
      </c>
      <c r="E5902" t="s">
        <v>709</v>
      </c>
    </row>
    <row r="5903" spans="1:5" x14ac:dyDescent="0.25">
      <c r="A5903" t="s">
        <v>45817</v>
      </c>
      <c r="B5903" t="s">
        <v>46189</v>
      </c>
      <c r="D5903" s="2" t="s">
        <v>46190</v>
      </c>
    </row>
    <row r="5904" spans="1:5" x14ac:dyDescent="0.25">
      <c r="A5904" t="s">
        <v>11128</v>
      </c>
      <c r="B5904" t="s">
        <v>3282</v>
      </c>
      <c r="C5904" t="s">
        <v>3283</v>
      </c>
      <c r="D5904" t="s">
        <v>3284</v>
      </c>
      <c r="E5904" t="s">
        <v>3285</v>
      </c>
    </row>
    <row r="5905" spans="1:5" x14ac:dyDescent="0.25">
      <c r="A5905" t="s">
        <v>11129</v>
      </c>
      <c r="B5905" t="s">
        <v>239</v>
      </c>
      <c r="C5905" t="s">
        <v>240</v>
      </c>
      <c r="D5905" t="s">
        <v>241</v>
      </c>
      <c r="E5905" t="s">
        <v>242</v>
      </c>
    </row>
    <row r="5906" spans="1:5" x14ac:dyDescent="0.25">
      <c r="A5906" t="s">
        <v>45818</v>
      </c>
      <c r="B5906" t="s">
        <v>46189</v>
      </c>
      <c r="D5906" s="2" t="s">
        <v>46190</v>
      </c>
    </row>
    <row r="5907" spans="1:5" x14ac:dyDescent="0.25">
      <c r="A5907" t="s">
        <v>11130</v>
      </c>
      <c r="B5907" t="s">
        <v>3287</v>
      </c>
      <c r="C5907" t="s">
        <v>3288</v>
      </c>
      <c r="D5907" t="s">
        <v>3289</v>
      </c>
      <c r="E5907" t="s">
        <v>3290</v>
      </c>
    </row>
    <row r="5908" spans="1:5" x14ac:dyDescent="0.25">
      <c r="A5908" t="s">
        <v>11131</v>
      </c>
      <c r="B5908" t="s">
        <v>244</v>
      </c>
      <c r="C5908" t="s">
        <v>245</v>
      </c>
      <c r="D5908" t="s">
        <v>246</v>
      </c>
      <c r="E5908" t="s">
        <v>247</v>
      </c>
    </row>
    <row r="5909" spans="1:5" x14ac:dyDescent="0.25">
      <c r="A5909" t="s">
        <v>45819</v>
      </c>
      <c r="B5909" t="s">
        <v>46189</v>
      </c>
      <c r="D5909" s="2" t="s">
        <v>46190</v>
      </c>
    </row>
    <row r="5910" spans="1:5" x14ac:dyDescent="0.25">
      <c r="A5910" t="s">
        <v>11132</v>
      </c>
      <c r="B5910" t="s">
        <v>249</v>
      </c>
      <c r="C5910" t="s">
        <v>250</v>
      </c>
      <c r="D5910" t="s">
        <v>251</v>
      </c>
      <c r="E5910" t="s">
        <v>252</v>
      </c>
    </row>
    <row r="5911" spans="1:5" x14ac:dyDescent="0.25">
      <c r="A5911" t="s">
        <v>11133</v>
      </c>
      <c r="B5911" t="s">
        <v>7799</v>
      </c>
      <c r="C5911" t="s">
        <v>7800</v>
      </c>
      <c r="D5911" t="s">
        <v>7801</v>
      </c>
      <c r="E5911" t="s">
        <v>7802</v>
      </c>
    </row>
    <row r="5912" spans="1:5" x14ac:dyDescent="0.25">
      <c r="A5912" t="s">
        <v>45820</v>
      </c>
      <c r="B5912" t="s">
        <v>46189</v>
      </c>
      <c r="D5912" s="2" t="s">
        <v>46190</v>
      </c>
    </row>
    <row r="5913" spans="1:5" x14ac:dyDescent="0.25">
      <c r="A5913" t="s">
        <v>11134</v>
      </c>
      <c r="B5913" t="s">
        <v>9484</v>
      </c>
      <c r="C5913" t="s">
        <v>9485</v>
      </c>
      <c r="D5913" t="s">
        <v>9486</v>
      </c>
      <c r="E5913" t="s">
        <v>9487</v>
      </c>
    </row>
    <row r="5914" spans="1:5" x14ac:dyDescent="0.25">
      <c r="A5914" t="s">
        <v>11135</v>
      </c>
      <c r="B5914" t="s">
        <v>264</v>
      </c>
      <c r="C5914" t="s">
        <v>265</v>
      </c>
      <c r="D5914" t="s">
        <v>266</v>
      </c>
      <c r="E5914" t="s">
        <v>267</v>
      </c>
    </row>
    <row r="5915" spans="1:5" x14ac:dyDescent="0.25">
      <c r="A5915" t="s">
        <v>11136</v>
      </c>
      <c r="B5915" t="s">
        <v>4651</v>
      </c>
      <c r="C5915" t="s">
        <v>4652</v>
      </c>
      <c r="D5915" t="s">
        <v>4653</v>
      </c>
      <c r="E5915" t="s">
        <v>4654</v>
      </c>
    </row>
    <row r="5916" spans="1:5" x14ac:dyDescent="0.25">
      <c r="A5916" t="s">
        <v>11137</v>
      </c>
      <c r="B5916" t="s">
        <v>269</v>
      </c>
      <c r="C5916" t="s">
        <v>270</v>
      </c>
      <c r="D5916" t="s">
        <v>271</v>
      </c>
      <c r="E5916" t="s">
        <v>272</v>
      </c>
    </row>
    <row r="5917" spans="1:5" x14ac:dyDescent="0.25">
      <c r="A5917" t="s">
        <v>45821</v>
      </c>
      <c r="B5917" t="s">
        <v>46189</v>
      </c>
      <c r="D5917" s="2" t="s">
        <v>46190</v>
      </c>
    </row>
    <row r="5918" spans="1:5" x14ac:dyDescent="0.25">
      <c r="A5918" t="s">
        <v>11138</v>
      </c>
      <c r="B5918" t="s">
        <v>7812</v>
      </c>
      <c r="C5918" t="s">
        <v>7813</v>
      </c>
      <c r="D5918" t="s">
        <v>2772</v>
      </c>
      <c r="E5918" t="s">
        <v>2773</v>
      </c>
    </row>
    <row r="5919" spans="1:5" x14ac:dyDescent="0.25">
      <c r="A5919" t="s">
        <v>11139</v>
      </c>
      <c r="B5919" t="s">
        <v>8147</v>
      </c>
      <c r="C5919" t="s">
        <v>8148</v>
      </c>
      <c r="D5919" t="s">
        <v>8149</v>
      </c>
      <c r="E5919" t="s">
        <v>8150</v>
      </c>
    </row>
    <row r="5920" spans="1:5" x14ac:dyDescent="0.25">
      <c r="A5920" t="s">
        <v>11140</v>
      </c>
      <c r="B5920" t="s">
        <v>284</v>
      </c>
      <c r="C5920" t="s">
        <v>285</v>
      </c>
      <c r="D5920" t="s">
        <v>286</v>
      </c>
      <c r="E5920" t="s">
        <v>287</v>
      </c>
    </row>
    <row r="5921" spans="1:5" x14ac:dyDescent="0.25">
      <c r="A5921" t="s">
        <v>11141</v>
      </c>
      <c r="B5921" t="s">
        <v>3330</v>
      </c>
      <c r="C5921" t="s">
        <v>3331</v>
      </c>
      <c r="D5921" t="s">
        <v>3332</v>
      </c>
      <c r="E5921" t="s">
        <v>3333</v>
      </c>
    </row>
    <row r="5922" spans="1:5" x14ac:dyDescent="0.25">
      <c r="A5922" t="s">
        <v>11142</v>
      </c>
      <c r="B5922" t="s">
        <v>289</v>
      </c>
      <c r="C5922" t="s">
        <v>290</v>
      </c>
      <c r="D5922" t="s">
        <v>291</v>
      </c>
      <c r="E5922" t="s">
        <v>292</v>
      </c>
    </row>
    <row r="5923" spans="1:5" x14ac:dyDescent="0.25">
      <c r="A5923" t="s">
        <v>11143</v>
      </c>
      <c r="B5923" t="s">
        <v>6307</v>
      </c>
      <c r="C5923" t="s">
        <v>6308</v>
      </c>
      <c r="D5923" t="s">
        <v>6309</v>
      </c>
      <c r="E5923" t="s">
        <v>6310</v>
      </c>
    </row>
    <row r="5924" spans="1:5" x14ac:dyDescent="0.25">
      <c r="A5924" t="s">
        <v>11144</v>
      </c>
      <c r="B5924" t="s">
        <v>3335</v>
      </c>
      <c r="C5924" t="s">
        <v>3336</v>
      </c>
      <c r="D5924" t="s">
        <v>3337</v>
      </c>
      <c r="E5924" t="s">
        <v>3338</v>
      </c>
    </row>
    <row r="5925" spans="1:5" x14ac:dyDescent="0.25">
      <c r="A5925" t="s">
        <v>11145</v>
      </c>
      <c r="B5925" t="s">
        <v>3335</v>
      </c>
      <c r="C5925" t="s">
        <v>3336</v>
      </c>
      <c r="D5925" t="s">
        <v>3337</v>
      </c>
      <c r="E5925" t="s">
        <v>3338</v>
      </c>
    </row>
    <row r="5926" spans="1:5" x14ac:dyDescent="0.25">
      <c r="A5926" t="s">
        <v>11146</v>
      </c>
      <c r="B5926" t="s">
        <v>6313</v>
      </c>
      <c r="C5926" t="s">
        <v>6314</v>
      </c>
      <c r="D5926" t="s">
        <v>6315</v>
      </c>
      <c r="E5926" t="s">
        <v>6316</v>
      </c>
    </row>
    <row r="5927" spans="1:5" x14ac:dyDescent="0.25">
      <c r="A5927" t="s">
        <v>11147</v>
      </c>
      <c r="B5927" t="s">
        <v>9977</v>
      </c>
      <c r="C5927" t="s">
        <v>9978</v>
      </c>
      <c r="D5927" t="s">
        <v>9979</v>
      </c>
      <c r="E5927" t="s">
        <v>306</v>
      </c>
    </row>
    <row r="5928" spans="1:5" x14ac:dyDescent="0.25">
      <c r="A5928" t="s">
        <v>11148</v>
      </c>
      <c r="B5928" t="s">
        <v>4626</v>
      </c>
      <c r="C5928" t="s">
        <v>4627</v>
      </c>
      <c r="D5928" t="s">
        <v>4628</v>
      </c>
      <c r="E5928" t="s">
        <v>4629</v>
      </c>
    </row>
    <row r="5929" spans="1:5" x14ac:dyDescent="0.25">
      <c r="A5929" t="s">
        <v>11149</v>
      </c>
      <c r="B5929" t="s">
        <v>6319</v>
      </c>
      <c r="C5929" t="s">
        <v>6320</v>
      </c>
      <c r="D5929" t="s">
        <v>6321</v>
      </c>
      <c r="E5929" t="s">
        <v>6322</v>
      </c>
    </row>
    <row r="5930" spans="1:5" x14ac:dyDescent="0.25">
      <c r="A5930" t="s">
        <v>11150</v>
      </c>
      <c r="B5930" t="s">
        <v>7827</v>
      </c>
      <c r="C5930" t="s">
        <v>7828</v>
      </c>
      <c r="D5930" t="s">
        <v>7829</v>
      </c>
      <c r="E5930" t="s">
        <v>7830</v>
      </c>
    </row>
    <row r="5931" spans="1:5" x14ac:dyDescent="0.25">
      <c r="A5931" t="s">
        <v>11151</v>
      </c>
      <c r="B5931" t="s">
        <v>332</v>
      </c>
      <c r="C5931" t="s">
        <v>333</v>
      </c>
      <c r="D5931" t="s">
        <v>334</v>
      </c>
      <c r="E5931" t="s">
        <v>335</v>
      </c>
    </row>
    <row r="5932" spans="1:5" x14ac:dyDescent="0.25">
      <c r="A5932" t="s">
        <v>11152</v>
      </c>
      <c r="B5932" t="s">
        <v>3348</v>
      </c>
      <c r="C5932" t="s">
        <v>3349</v>
      </c>
      <c r="D5932" t="s">
        <v>3350</v>
      </c>
      <c r="E5932" t="s">
        <v>384</v>
      </c>
    </row>
    <row r="5933" spans="1:5" x14ac:dyDescent="0.25">
      <c r="A5933" t="s">
        <v>45822</v>
      </c>
      <c r="B5933" t="s">
        <v>46189</v>
      </c>
      <c r="D5933" s="2" t="s">
        <v>46190</v>
      </c>
    </row>
    <row r="5934" spans="1:5" x14ac:dyDescent="0.25">
      <c r="A5934" t="s">
        <v>45823</v>
      </c>
      <c r="B5934" t="s">
        <v>46189</v>
      </c>
      <c r="D5934" s="2" t="s">
        <v>46190</v>
      </c>
    </row>
    <row r="5935" spans="1:5" x14ac:dyDescent="0.25">
      <c r="A5935" t="s">
        <v>11153</v>
      </c>
      <c r="B5935" t="s">
        <v>7837</v>
      </c>
      <c r="C5935" t="s">
        <v>7838</v>
      </c>
      <c r="D5935" t="s">
        <v>7839</v>
      </c>
      <c r="E5935" t="s">
        <v>7840</v>
      </c>
    </row>
    <row r="5936" spans="1:5" x14ac:dyDescent="0.25">
      <c r="A5936" t="s">
        <v>45824</v>
      </c>
      <c r="B5936" t="s">
        <v>46189</v>
      </c>
      <c r="D5936" s="2" t="s">
        <v>46190</v>
      </c>
    </row>
    <row r="5937" spans="1:5" x14ac:dyDescent="0.25">
      <c r="A5937" t="s">
        <v>11154</v>
      </c>
      <c r="B5937" t="s">
        <v>4619</v>
      </c>
      <c r="C5937" t="s">
        <v>4620</v>
      </c>
      <c r="D5937" t="s">
        <v>4621</v>
      </c>
      <c r="E5937" t="s">
        <v>4622</v>
      </c>
    </row>
    <row r="5938" spans="1:5" x14ac:dyDescent="0.25">
      <c r="A5938" t="s">
        <v>11155</v>
      </c>
      <c r="B5938" t="s">
        <v>4614</v>
      </c>
      <c r="C5938" t="s">
        <v>4615</v>
      </c>
      <c r="D5938" t="s">
        <v>4616</v>
      </c>
      <c r="E5938" t="s">
        <v>4617</v>
      </c>
    </row>
    <row r="5939" spans="1:5" x14ac:dyDescent="0.25">
      <c r="A5939" t="s">
        <v>11156</v>
      </c>
      <c r="B5939" t="s">
        <v>3363</v>
      </c>
      <c r="C5939" t="s">
        <v>3364</v>
      </c>
      <c r="D5939" t="s">
        <v>3365</v>
      </c>
      <c r="E5939" t="s">
        <v>3366</v>
      </c>
    </row>
    <row r="5940" spans="1:5" x14ac:dyDescent="0.25">
      <c r="A5940" t="s">
        <v>11157</v>
      </c>
      <c r="B5940" t="s">
        <v>7980</v>
      </c>
      <c r="C5940" t="s">
        <v>7981</v>
      </c>
      <c r="D5940" t="s">
        <v>7982</v>
      </c>
      <c r="E5940" t="s">
        <v>93</v>
      </c>
    </row>
    <row r="5941" spans="1:5" x14ac:dyDescent="0.25">
      <c r="A5941" t="s">
        <v>11158</v>
      </c>
      <c r="B5941" t="s">
        <v>7843</v>
      </c>
      <c r="C5941" t="s">
        <v>7844</v>
      </c>
      <c r="D5941" t="s">
        <v>7845</v>
      </c>
      <c r="E5941" t="s">
        <v>7846</v>
      </c>
    </row>
    <row r="5942" spans="1:5" x14ac:dyDescent="0.25">
      <c r="A5942" t="s">
        <v>11159</v>
      </c>
      <c r="B5942" t="s">
        <v>6326</v>
      </c>
      <c r="C5942" t="s">
        <v>6327</v>
      </c>
      <c r="D5942" t="s">
        <v>6328</v>
      </c>
      <c r="E5942" t="s">
        <v>306</v>
      </c>
    </row>
    <row r="5943" spans="1:5" x14ac:dyDescent="0.25">
      <c r="A5943" t="s">
        <v>11160</v>
      </c>
      <c r="B5943" t="s">
        <v>341</v>
      </c>
      <c r="C5943" t="s">
        <v>342</v>
      </c>
      <c r="D5943" t="s">
        <v>343</v>
      </c>
      <c r="E5943" t="s">
        <v>344</v>
      </c>
    </row>
    <row r="5944" spans="1:5" x14ac:dyDescent="0.25">
      <c r="A5944" t="s">
        <v>11161</v>
      </c>
      <c r="B5944" t="s">
        <v>3369</v>
      </c>
      <c r="C5944" t="s">
        <v>3370</v>
      </c>
      <c r="D5944" t="s">
        <v>3371</v>
      </c>
      <c r="E5944" t="s">
        <v>3372</v>
      </c>
    </row>
    <row r="5945" spans="1:5" x14ac:dyDescent="0.25">
      <c r="A5945" t="s">
        <v>11162</v>
      </c>
      <c r="B5945" t="s">
        <v>4609</v>
      </c>
      <c r="C5945" t="s">
        <v>4610</v>
      </c>
      <c r="D5945" t="s">
        <v>4611</v>
      </c>
      <c r="E5945" t="s">
        <v>4612</v>
      </c>
    </row>
    <row r="5946" spans="1:5" x14ac:dyDescent="0.25">
      <c r="A5946" t="s">
        <v>11163</v>
      </c>
      <c r="B5946" t="s">
        <v>889</v>
      </c>
      <c r="C5946" t="s">
        <v>890</v>
      </c>
      <c r="D5946" t="s">
        <v>891</v>
      </c>
      <c r="E5946" t="s">
        <v>892</v>
      </c>
    </row>
    <row r="5947" spans="1:5" x14ac:dyDescent="0.25">
      <c r="A5947" t="s">
        <v>45825</v>
      </c>
      <c r="B5947" t="s">
        <v>46189</v>
      </c>
      <c r="D5947" s="2" t="s">
        <v>46190</v>
      </c>
    </row>
    <row r="5948" spans="1:5" x14ac:dyDescent="0.25">
      <c r="A5948" t="s">
        <v>45826</v>
      </c>
      <c r="B5948" t="s">
        <v>46189</v>
      </c>
      <c r="D5948" s="2" t="s">
        <v>46190</v>
      </c>
    </row>
    <row r="5949" spans="1:5" x14ac:dyDescent="0.25">
      <c r="A5949" t="s">
        <v>11164</v>
      </c>
      <c r="B5949" t="s">
        <v>11165</v>
      </c>
      <c r="C5949" t="s">
        <v>11166</v>
      </c>
      <c r="D5949" t="s">
        <v>11167</v>
      </c>
      <c r="E5949" t="s">
        <v>11168</v>
      </c>
    </row>
    <row r="5950" spans="1:5" x14ac:dyDescent="0.25">
      <c r="A5950" t="s">
        <v>11169</v>
      </c>
      <c r="B5950" t="s">
        <v>894</v>
      </c>
      <c r="C5950" t="s">
        <v>895</v>
      </c>
      <c r="D5950" t="s">
        <v>896</v>
      </c>
      <c r="E5950" t="s">
        <v>897</v>
      </c>
    </row>
    <row r="5951" spans="1:5" x14ac:dyDescent="0.25">
      <c r="A5951" t="s">
        <v>11170</v>
      </c>
      <c r="B5951" t="s">
        <v>4604</v>
      </c>
      <c r="C5951" t="s">
        <v>4605</v>
      </c>
      <c r="D5951" t="s">
        <v>4606</v>
      </c>
      <c r="E5951" t="s">
        <v>4607</v>
      </c>
    </row>
    <row r="5952" spans="1:5" x14ac:dyDescent="0.25">
      <c r="A5952" t="s">
        <v>11171</v>
      </c>
      <c r="B5952" t="s">
        <v>3918</v>
      </c>
      <c r="C5952" t="s">
        <v>3919</v>
      </c>
      <c r="D5952" t="s">
        <v>3920</v>
      </c>
      <c r="E5952" t="s">
        <v>3921</v>
      </c>
    </row>
    <row r="5953" spans="1:5" x14ac:dyDescent="0.25">
      <c r="A5953" t="s">
        <v>11172</v>
      </c>
      <c r="B5953" t="s">
        <v>10182</v>
      </c>
      <c r="C5953" t="s">
        <v>10183</v>
      </c>
      <c r="D5953" t="s">
        <v>10184</v>
      </c>
      <c r="E5953" t="s">
        <v>10185</v>
      </c>
    </row>
    <row r="5954" spans="1:5" x14ac:dyDescent="0.25">
      <c r="A5954" t="s">
        <v>45827</v>
      </c>
      <c r="B5954" t="s">
        <v>46189</v>
      </c>
      <c r="D5954" s="2" t="s">
        <v>46190</v>
      </c>
    </row>
    <row r="5955" spans="1:5" x14ac:dyDescent="0.25">
      <c r="A5955" t="s">
        <v>11173</v>
      </c>
      <c r="B5955" t="s">
        <v>2045</v>
      </c>
      <c r="C5955" t="s">
        <v>2046</v>
      </c>
      <c r="D5955" t="s">
        <v>2047</v>
      </c>
      <c r="E5955" t="s">
        <v>2048</v>
      </c>
    </row>
    <row r="5956" spans="1:5" x14ac:dyDescent="0.25">
      <c r="A5956" t="s">
        <v>11174</v>
      </c>
      <c r="B5956" t="s">
        <v>2040</v>
      </c>
      <c r="C5956" t="s">
        <v>2041</v>
      </c>
      <c r="D5956" t="s">
        <v>2042</v>
      </c>
      <c r="E5956" t="s">
        <v>2043</v>
      </c>
    </row>
    <row r="5957" spans="1:5" x14ac:dyDescent="0.25">
      <c r="A5957" t="s">
        <v>11175</v>
      </c>
      <c r="B5957" t="s">
        <v>5700</v>
      </c>
      <c r="C5957" t="s">
        <v>5701</v>
      </c>
      <c r="D5957" t="s">
        <v>5702</v>
      </c>
      <c r="E5957" t="s">
        <v>5703</v>
      </c>
    </row>
    <row r="5958" spans="1:5" x14ac:dyDescent="0.25">
      <c r="A5958" t="s">
        <v>11176</v>
      </c>
      <c r="B5958" t="s">
        <v>3907</v>
      </c>
      <c r="C5958" t="s">
        <v>3908</v>
      </c>
      <c r="D5958" t="s">
        <v>3909</v>
      </c>
      <c r="E5958" t="s">
        <v>3910</v>
      </c>
    </row>
    <row r="5959" spans="1:5" x14ac:dyDescent="0.25">
      <c r="A5959" t="s">
        <v>45828</v>
      </c>
      <c r="B5959" t="s">
        <v>46189</v>
      </c>
      <c r="D5959" s="2" t="s">
        <v>46190</v>
      </c>
    </row>
    <row r="5960" spans="1:5" x14ac:dyDescent="0.25">
      <c r="A5960" t="s">
        <v>45829</v>
      </c>
      <c r="B5960" t="s">
        <v>46189</v>
      </c>
      <c r="D5960" s="2" t="s">
        <v>46190</v>
      </c>
    </row>
    <row r="5961" spans="1:5" x14ac:dyDescent="0.25">
      <c r="A5961" t="s">
        <v>11177</v>
      </c>
      <c r="B5961" t="s">
        <v>2031</v>
      </c>
      <c r="C5961" t="s">
        <v>2032</v>
      </c>
      <c r="D5961" t="s">
        <v>2033</v>
      </c>
      <c r="E5961" t="s">
        <v>556</v>
      </c>
    </row>
    <row r="5962" spans="1:5" x14ac:dyDescent="0.25">
      <c r="A5962" t="s">
        <v>11178</v>
      </c>
      <c r="B5962" t="s">
        <v>3872</v>
      </c>
      <c r="C5962" t="s">
        <v>3873</v>
      </c>
      <c r="D5962" t="s">
        <v>3874</v>
      </c>
      <c r="E5962" t="s">
        <v>556</v>
      </c>
    </row>
    <row r="5963" spans="1:5" x14ac:dyDescent="0.25">
      <c r="A5963" t="s">
        <v>11179</v>
      </c>
      <c r="B5963" t="s">
        <v>5436</v>
      </c>
      <c r="C5963" t="s">
        <v>5437</v>
      </c>
      <c r="D5963" t="s">
        <v>5438</v>
      </c>
      <c r="E5963" t="s">
        <v>1147</v>
      </c>
    </row>
    <row r="5964" spans="1:5" x14ac:dyDescent="0.25">
      <c r="A5964" t="s">
        <v>11180</v>
      </c>
      <c r="B5964" t="s">
        <v>5436</v>
      </c>
      <c r="C5964" t="s">
        <v>5437</v>
      </c>
      <c r="D5964" t="s">
        <v>5438</v>
      </c>
      <c r="E5964" t="s">
        <v>1147</v>
      </c>
    </row>
    <row r="5965" spans="1:5" x14ac:dyDescent="0.25">
      <c r="A5965" t="s">
        <v>11181</v>
      </c>
      <c r="B5965" t="s">
        <v>3866</v>
      </c>
      <c r="C5965" t="s">
        <v>3867</v>
      </c>
      <c r="D5965" t="s">
        <v>3868</v>
      </c>
      <c r="E5965" t="s">
        <v>1147</v>
      </c>
    </row>
    <row r="5966" spans="1:5" x14ac:dyDescent="0.25">
      <c r="A5966" t="s">
        <v>11182</v>
      </c>
      <c r="B5966" t="s">
        <v>2023</v>
      </c>
      <c r="C5966" t="s">
        <v>2024</v>
      </c>
      <c r="D5966" t="s">
        <v>2025</v>
      </c>
      <c r="E5966" t="s">
        <v>1147</v>
      </c>
    </row>
    <row r="5967" spans="1:5" x14ac:dyDescent="0.25">
      <c r="A5967" t="s">
        <v>11183</v>
      </c>
      <c r="B5967" t="s">
        <v>2018</v>
      </c>
      <c r="C5967" t="s">
        <v>2019</v>
      </c>
      <c r="D5967" t="s">
        <v>2020</v>
      </c>
      <c r="E5967" t="s">
        <v>2021</v>
      </c>
    </row>
    <row r="5968" spans="1:5" x14ac:dyDescent="0.25">
      <c r="A5968" t="s">
        <v>11184</v>
      </c>
      <c r="B5968" t="s">
        <v>8880</v>
      </c>
      <c r="C5968" t="s">
        <v>8881</v>
      </c>
      <c r="D5968" t="s">
        <v>8882</v>
      </c>
      <c r="E5968" t="s">
        <v>8883</v>
      </c>
    </row>
    <row r="5969" spans="1:5" x14ac:dyDescent="0.25">
      <c r="A5969" t="s">
        <v>11185</v>
      </c>
      <c r="B5969" t="s">
        <v>2013</v>
      </c>
      <c r="C5969" t="s">
        <v>2014</v>
      </c>
      <c r="D5969" t="s">
        <v>2015</v>
      </c>
      <c r="E5969" t="s">
        <v>2016</v>
      </c>
    </row>
    <row r="5970" spans="1:5" x14ac:dyDescent="0.25">
      <c r="A5970" t="s">
        <v>11186</v>
      </c>
      <c r="B5970" t="s">
        <v>9862</v>
      </c>
      <c r="C5970" t="s">
        <v>9863</v>
      </c>
      <c r="D5970" t="s">
        <v>9864</v>
      </c>
      <c r="E5970" t="s">
        <v>9865</v>
      </c>
    </row>
    <row r="5971" spans="1:5" x14ac:dyDescent="0.25">
      <c r="A5971" t="s">
        <v>11187</v>
      </c>
      <c r="B5971" t="s">
        <v>2004</v>
      </c>
      <c r="C5971" t="s">
        <v>2005</v>
      </c>
      <c r="D5971" t="s">
        <v>2006</v>
      </c>
      <c r="E5971" t="s">
        <v>2007</v>
      </c>
    </row>
    <row r="5972" spans="1:5" x14ac:dyDescent="0.25">
      <c r="A5972" t="s">
        <v>11188</v>
      </c>
      <c r="B5972" t="s">
        <v>8941</v>
      </c>
      <c r="C5972" t="s">
        <v>8942</v>
      </c>
      <c r="D5972" t="s">
        <v>8943</v>
      </c>
      <c r="E5972" t="s">
        <v>8944</v>
      </c>
    </row>
    <row r="5973" spans="1:5" x14ac:dyDescent="0.25">
      <c r="A5973" t="s">
        <v>45830</v>
      </c>
      <c r="B5973" t="s">
        <v>46189</v>
      </c>
      <c r="D5973" s="2" t="s">
        <v>46190</v>
      </c>
    </row>
    <row r="5974" spans="1:5" x14ac:dyDescent="0.25">
      <c r="A5974" t="s">
        <v>11189</v>
      </c>
      <c r="B5974" t="s">
        <v>4095</v>
      </c>
      <c r="C5974" t="s">
        <v>4096</v>
      </c>
      <c r="D5974" t="s">
        <v>4097</v>
      </c>
      <c r="E5974" t="s">
        <v>4098</v>
      </c>
    </row>
    <row r="5975" spans="1:5" x14ac:dyDescent="0.25">
      <c r="A5975" t="s">
        <v>11190</v>
      </c>
      <c r="B5975" t="s">
        <v>9879</v>
      </c>
      <c r="C5975" t="s">
        <v>9880</v>
      </c>
      <c r="D5975" t="s">
        <v>9881</v>
      </c>
      <c r="E5975" t="s">
        <v>9882</v>
      </c>
    </row>
    <row r="5976" spans="1:5" x14ac:dyDescent="0.25">
      <c r="A5976" t="s">
        <v>11191</v>
      </c>
      <c r="B5976" t="s">
        <v>1362</v>
      </c>
      <c r="C5976" t="s">
        <v>1363</v>
      </c>
      <c r="D5976" t="s">
        <v>1364</v>
      </c>
      <c r="E5976" t="s">
        <v>1365</v>
      </c>
    </row>
    <row r="5977" spans="1:5" x14ac:dyDescent="0.25">
      <c r="A5977" t="s">
        <v>11192</v>
      </c>
      <c r="B5977" t="s">
        <v>5668</v>
      </c>
      <c r="C5977" t="s">
        <v>5669</v>
      </c>
      <c r="D5977" t="s">
        <v>5670</v>
      </c>
      <c r="E5977" t="s">
        <v>5671</v>
      </c>
    </row>
    <row r="5978" spans="1:5" x14ac:dyDescent="0.25">
      <c r="A5978" t="s">
        <v>11193</v>
      </c>
      <c r="B5978" t="s">
        <v>5658</v>
      </c>
      <c r="C5978" t="s">
        <v>5659</v>
      </c>
      <c r="D5978" t="s">
        <v>5660</v>
      </c>
      <c r="E5978" t="s">
        <v>5661</v>
      </c>
    </row>
    <row r="5979" spans="1:5" x14ac:dyDescent="0.25">
      <c r="A5979" t="s">
        <v>11194</v>
      </c>
      <c r="B5979" t="s">
        <v>1974</v>
      </c>
      <c r="C5979" t="s">
        <v>1975</v>
      </c>
      <c r="D5979" t="s">
        <v>1976</v>
      </c>
      <c r="E5979" t="s">
        <v>384</v>
      </c>
    </row>
    <row r="5980" spans="1:5" x14ac:dyDescent="0.25">
      <c r="A5980" t="s">
        <v>11195</v>
      </c>
      <c r="B5980" t="s">
        <v>909</v>
      </c>
      <c r="C5980" t="s">
        <v>910</v>
      </c>
      <c r="D5980" t="s">
        <v>911</v>
      </c>
      <c r="E5980" t="s">
        <v>912</v>
      </c>
    </row>
    <row r="5981" spans="1:5" x14ac:dyDescent="0.25">
      <c r="A5981" t="s">
        <v>11196</v>
      </c>
      <c r="B5981" t="s">
        <v>4287</v>
      </c>
      <c r="C5981" t="s">
        <v>4288</v>
      </c>
      <c r="D5981" t="s">
        <v>4289</v>
      </c>
      <c r="E5981" t="s">
        <v>4290</v>
      </c>
    </row>
    <row r="5982" spans="1:5" x14ac:dyDescent="0.25">
      <c r="A5982" t="s">
        <v>11197</v>
      </c>
      <c r="B5982" t="s">
        <v>1956</v>
      </c>
      <c r="C5982" t="s">
        <v>1957</v>
      </c>
      <c r="D5982" t="s">
        <v>1958</v>
      </c>
      <c r="E5982" t="s">
        <v>546</v>
      </c>
    </row>
    <row r="5983" spans="1:5" x14ac:dyDescent="0.25">
      <c r="A5983" t="s">
        <v>11198</v>
      </c>
      <c r="B5983" t="s">
        <v>7501</v>
      </c>
      <c r="C5983" t="s">
        <v>7502</v>
      </c>
      <c r="D5983" t="s">
        <v>7503</v>
      </c>
      <c r="E5983" t="s">
        <v>7504</v>
      </c>
    </row>
    <row r="5984" spans="1:5" x14ac:dyDescent="0.25">
      <c r="A5984" t="s">
        <v>11199</v>
      </c>
      <c r="B5984" t="s">
        <v>11200</v>
      </c>
      <c r="C5984" t="s">
        <v>11201</v>
      </c>
      <c r="D5984" t="s">
        <v>4328</v>
      </c>
      <c r="E5984" t="s">
        <v>4329</v>
      </c>
    </row>
    <row r="5985" spans="1:5" x14ac:dyDescent="0.25">
      <c r="A5985" t="s">
        <v>11202</v>
      </c>
      <c r="B5985" t="s">
        <v>11203</v>
      </c>
      <c r="C5985" t="s">
        <v>11204</v>
      </c>
      <c r="D5985" t="s">
        <v>11205</v>
      </c>
      <c r="E5985" t="s">
        <v>11206</v>
      </c>
    </row>
    <row r="5986" spans="1:5" x14ac:dyDescent="0.25">
      <c r="A5986" t="s">
        <v>11207</v>
      </c>
      <c r="B5986" t="s">
        <v>3832</v>
      </c>
      <c r="C5986" t="s">
        <v>3833</v>
      </c>
      <c r="D5986" t="s">
        <v>3834</v>
      </c>
      <c r="E5986" t="s">
        <v>3835</v>
      </c>
    </row>
    <row r="5987" spans="1:5" x14ac:dyDescent="0.25">
      <c r="A5987" t="s">
        <v>11208</v>
      </c>
      <c r="B5987" t="s">
        <v>1941</v>
      </c>
      <c r="C5987" t="s">
        <v>1942</v>
      </c>
      <c r="D5987" t="s">
        <v>1943</v>
      </c>
      <c r="E5987" t="s">
        <v>1944</v>
      </c>
    </row>
    <row r="5988" spans="1:5" x14ac:dyDescent="0.25">
      <c r="A5988" t="s">
        <v>11209</v>
      </c>
      <c r="B5988" t="s">
        <v>4419</v>
      </c>
      <c r="C5988" t="s">
        <v>4420</v>
      </c>
      <c r="D5988" t="s">
        <v>4421</v>
      </c>
      <c r="E5988" t="s">
        <v>4422</v>
      </c>
    </row>
    <row r="5989" spans="1:5" x14ac:dyDescent="0.25">
      <c r="A5989" t="s">
        <v>11210</v>
      </c>
      <c r="B5989" t="s">
        <v>1931</v>
      </c>
      <c r="C5989" t="s">
        <v>1932</v>
      </c>
      <c r="D5989" t="s">
        <v>1933</v>
      </c>
      <c r="E5989" t="s">
        <v>1934</v>
      </c>
    </row>
    <row r="5990" spans="1:5" x14ac:dyDescent="0.25">
      <c r="A5990" t="s">
        <v>11211</v>
      </c>
      <c r="B5990" t="s">
        <v>8284</v>
      </c>
      <c r="C5990" t="s">
        <v>8285</v>
      </c>
      <c r="D5990" t="s">
        <v>8286</v>
      </c>
      <c r="E5990" t="s">
        <v>2625</v>
      </c>
    </row>
    <row r="5991" spans="1:5" x14ac:dyDescent="0.25">
      <c r="A5991" t="s">
        <v>11212</v>
      </c>
      <c r="B5991" t="s">
        <v>1926</v>
      </c>
      <c r="C5991" t="s">
        <v>1927</v>
      </c>
      <c r="D5991" t="s">
        <v>1928</v>
      </c>
      <c r="E5991" t="s">
        <v>1929</v>
      </c>
    </row>
    <row r="5992" spans="1:5" x14ac:dyDescent="0.25">
      <c r="A5992" t="s">
        <v>45831</v>
      </c>
      <c r="B5992" t="s">
        <v>46189</v>
      </c>
      <c r="D5992" s="2" t="s">
        <v>46190</v>
      </c>
    </row>
    <row r="5993" spans="1:5" x14ac:dyDescent="0.25">
      <c r="A5993" t="s">
        <v>45832</v>
      </c>
      <c r="B5993" t="s">
        <v>46189</v>
      </c>
      <c r="D5993" s="2" t="s">
        <v>46190</v>
      </c>
    </row>
    <row r="5994" spans="1:5" x14ac:dyDescent="0.25">
      <c r="A5994" t="s">
        <v>45833</v>
      </c>
      <c r="B5994" t="s">
        <v>46189</v>
      </c>
      <c r="D5994" s="2" t="s">
        <v>46190</v>
      </c>
    </row>
    <row r="5995" spans="1:5" x14ac:dyDescent="0.25">
      <c r="A5995" t="s">
        <v>11213</v>
      </c>
      <c r="B5995" t="s">
        <v>10841</v>
      </c>
      <c r="C5995" t="s">
        <v>10842</v>
      </c>
      <c r="D5995" t="s">
        <v>10843</v>
      </c>
      <c r="E5995" t="s">
        <v>133</v>
      </c>
    </row>
    <row r="5996" spans="1:5" x14ac:dyDescent="0.25">
      <c r="A5996" t="s">
        <v>11214</v>
      </c>
      <c r="B5996" t="s">
        <v>7152</v>
      </c>
      <c r="C5996" t="s">
        <v>7153</v>
      </c>
      <c r="D5996" t="s">
        <v>3475</v>
      </c>
      <c r="E5996" t="s">
        <v>3476</v>
      </c>
    </row>
    <row r="5997" spans="1:5" x14ac:dyDescent="0.25">
      <c r="A5997" t="s">
        <v>11215</v>
      </c>
      <c r="B5997" t="s">
        <v>7080</v>
      </c>
      <c r="C5997" t="s">
        <v>7081</v>
      </c>
      <c r="D5997" t="s">
        <v>7082</v>
      </c>
      <c r="E5997" t="s">
        <v>7083</v>
      </c>
    </row>
    <row r="5998" spans="1:5" x14ac:dyDescent="0.25">
      <c r="A5998" t="s">
        <v>45834</v>
      </c>
      <c r="B5998" t="s">
        <v>46189</v>
      </c>
      <c r="D5998" s="2" t="s">
        <v>46190</v>
      </c>
    </row>
    <row r="5999" spans="1:5" x14ac:dyDescent="0.25">
      <c r="A5999" t="s">
        <v>11216</v>
      </c>
      <c r="B5999" t="s">
        <v>2488</v>
      </c>
      <c r="C5999" t="s">
        <v>2489</v>
      </c>
      <c r="D5999" t="s">
        <v>2490</v>
      </c>
      <c r="E5999" t="s">
        <v>2491</v>
      </c>
    </row>
    <row r="6000" spans="1:5" x14ac:dyDescent="0.25">
      <c r="A6000" t="s">
        <v>11217</v>
      </c>
      <c r="B6000" t="s">
        <v>1901</v>
      </c>
      <c r="C6000" t="s">
        <v>1902</v>
      </c>
      <c r="D6000" t="s">
        <v>1903</v>
      </c>
      <c r="E6000" t="s">
        <v>1904</v>
      </c>
    </row>
    <row r="6001" spans="1:5" x14ac:dyDescent="0.25">
      <c r="A6001" t="s">
        <v>45835</v>
      </c>
      <c r="B6001" t="s">
        <v>46189</v>
      </c>
      <c r="D6001" s="2" t="s">
        <v>46190</v>
      </c>
    </row>
    <row r="6002" spans="1:5" x14ac:dyDescent="0.25">
      <c r="A6002" t="s">
        <v>11218</v>
      </c>
      <c r="B6002" t="s">
        <v>6044</v>
      </c>
      <c r="C6002" t="s">
        <v>6045</v>
      </c>
      <c r="D6002" t="s">
        <v>6046</v>
      </c>
      <c r="E6002" t="s">
        <v>6047</v>
      </c>
    </row>
    <row r="6003" spans="1:5" x14ac:dyDescent="0.25">
      <c r="A6003" t="s">
        <v>11219</v>
      </c>
      <c r="B6003" t="s">
        <v>2468</v>
      </c>
      <c r="C6003" t="s">
        <v>2469</v>
      </c>
      <c r="D6003" t="s">
        <v>2470</v>
      </c>
      <c r="E6003" t="s">
        <v>2471</v>
      </c>
    </row>
    <row r="6004" spans="1:5" x14ac:dyDescent="0.25">
      <c r="A6004" t="s">
        <v>11220</v>
      </c>
      <c r="B6004" t="s">
        <v>4282</v>
      </c>
      <c r="C6004" t="s">
        <v>4283</v>
      </c>
      <c r="D6004" t="s">
        <v>4284</v>
      </c>
      <c r="E6004" t="s">
        <v>4285</v>
      </c>
    </row>
    <row r="6005" spans="1:5" x14ac:dyDescent="0.25">
      <c r="A6005" t="s">
        <v>11221</v>
      </c>
      <c r="B6005" t="s">
        <v>2463</v>
      </c>
      <c r="C6005" t="s">
        <v>2464</v>
      </c>
      <c r="D6005" t="s">
        <v>2465</v>
      </c>
      <c r="E6005" t="s">
        <v>2466</v>
      </c>
    </row>
    <row r="6006" spans="1:5" x14ac:dyDescent="0.25">
      <c r="A6006" t="s">
        <v>11222</v>
      </c>
      <c r="B6006" t="s">
        <v>4939</v>
      </c>
      <c r="C6006" t="s">
        <v>4940</v>
      </c>
      <c r="D6006" t="s">
        <v>4941</v>
      </c>
      <c r="E6006" t="s">
        <v>306</v>
      </c>
    </row>
    <row r="6007" spans="1:5" x14ac:dyDescent="0.25">
      <c r="A6007" t="s">
        <v>11223</v>
      </c>
      <c r="B6007" t="s">
        <v>449</v>
      </c>
      <c r="C6007" t="s">
        <v>450</v>
      </c>
      <c r="D6007" t="s">
        <v>451</v>
      </c>
      <c r="E6007" t="s">
        <v>452</v>
      </c>
    </row>
    <row r="6008" spans="1:5" x14ac:dyDescent="0.25">
      <c r="A6008" t="s">
        <v>11224</v>
      </c>
      <c r="B6008" t="s">
        <v>7522</v>
      </c>
      <c r="C6008" t="s">
        <v>7523</v>
      </c>
      <c r="D6008" t="s">
        <v>7524</v>
      </c>
      <c r="E6008" t="s">
        <v>7525</v>
      </c>
    </row>
    <row r="6009" spans="1:5" x14ac:dyDescent="0.25">
      <c r="A6009" t="s">
        <v>11225</v>
      </c>
      <c r="B6009" t="s">
        <v>7517</v>
      </c>
      <c r="C6009" t="s">
        <v>7518</v>
      </c>
      <c r="D6009" t="s">
        <v>7519</v>
      </c>
      <c r="E6009" t="s">
        <v>7520</v>
      </c>
    </row>
    <row r="6010" spans="1:5" x14ac:dyDescent="0.25">
      <c r="A6010" t="s">
        <v>11226</v>
      </c>
      <c r="B6010" t="s">
        <v>2444</v>
      </c>
      <c r="C6010" t="s">
        <v>2445</v>
      </c>
      <c r="D6010" t="s">
        <v>2446</v>
      </c>
      <c r="E6010" t="s">
        <v>2447</v>
      </c>
    </row>
    <row r="6011" spans="1:5" x14ac:dyDescent="0.25">
      <c r="A6011" t="s">
        <v>11227</v>
      </c>
      <c r="B6011" t="s">
        <v>454</v>
      </c>
      <c r="C6011" t="s">
        <v>455</v>
      </c>
      <c r="D6011" t="s">
        <v>456</v>
      </c>
      <c r="E6011" t="s">
        <v>457</v>
      </c>
    </row>
    <row r="6012" spans="1:5" x14ac:dyDescent="0.25">
      <c r="A6012" t="s">
        <v>11228</v>
      </c>
      <c r="B6012" t="s">
        <v>459</v>
      </c>
      <c r="C6012" t="s">
        <v>460</v>
      </c>
      <c r="D6012" t="s">
        <v>461</v>
      </c>
      <c r="E6012" t="s">
        <v>462</v>
      </c>
    </row>
    <row r="6013" spans="1:5" x14ac:dyDescent="0.25">
      <c r="A6013" t="s">
        <v>45836</v>
      </c>
      <c r="B6013" t="s">
        <v>46189</v>
      </c>
      <c r="D6013" s="2" t="s">
        <v>46190</v>
      </c>
    </row>
    <row r="6014" spans="1:5" x14ac:dyDescent="0.25">
      <c r="A6014" t="s">
        <v>11229</v>
      </c>
      <c r="B6014" t="s">
        <v>464</v>
      </c>
      <c r="C6014" t="s">
        <v>465</v>
      </c>
      <c r="D6014" t="s">
        <v>466</v>
      </c>
      <c r="E6014" t="s">
        <v>467</v>
      </c>
    </row>
    <row r="6015" spans="1:5" x14ac:dyDescent="0.25">
      <c r="A6015" t="s">
        <v>45837</v>
      </c>
      <c r="B6015" t="s">
        <v>46189</v>
      </c>
      <c r="D6015" s="2" t="s">
        <v>46190</v>
      </c>
    </row>
    <row r="6016" spans="1:5" x14ac:dyDescent="0.25">
      <c r="A6016" t="s">
        <v>11230</v>
      </c>
      <c r="B6016" t="s">
        <v>2437</v>
      </c>
      <c r="C6016" t="s">
        <v>2438</v>
      </c>
      <c r="D6016" t="s">
        <v>2439</v>
      </c>
      <c r="E6016" t="s">
        <v>2440</v>
      </c>
    </row>
    <row r="6017" spans="1:5" x14ac:dyDescent="0.25">
      <c r="A6017" t="s">
        <v>11231</v>
      </c>
      <c r="B6017" t="s">
        <v>1467</v>
      </c>
      <c r="C6017" t="s">
        <v>1468</v>
      </c>
      <c r="D6017" t="s">
        <v>1469</v>
      </c>
      <c r="E6017" t="s">
        <v>1470</v>
      </c>
    </row>
    <row r="6018" spans="1:5" x14ac:dyDescent="0.25">
      <c r="A6018" t="s">
        <v>11232</v>
      </c>
      <c r="B6018" t="s">
        <v>2283</v>
      </c>
      <c r="C6018" t="s">
        <v>2284</v>
      </c>
      <c r="D6018" t="s">
        <v>2285</v>
      </c>
      <c r="E6018" t="s">
        <v>2286</v>
      </c>
    </row>
    <row r="6019" spans="1:5" x14ac:dyDescent="0.25">
      <c r="A6019" t="s">
        <v>11233</v>
      </c>
      <c r="B6019" t="s">
        <v>2598</v>
      </c>
      <c r="C6019" t="s">
        <v>2599</v>
      </c>
      <c r="D6019" t="s">
        <v>2600</v>
      </c>
      <c r="E6019" t="s">
        <v>133</v>
      </c>
    </row>
    <row r="6020" spans="1:5" x14ac:dyDescent="0.25">
      <c r="A6020" t="s">
        <v>45838</v>
      </c>
      <c r="B6020" t="s">
        <v>46189</v>
      </c>
      <c r="D6020" s="2" t="s">
        <v>46190</v>
      </c>
    </row>
    <row r="6021" spans="1:5" x14ac:dyDescent="0.25">
      <c r="A6021" t="s">
        <v>45839</v>
      </c>
      <c r="B6021" t="s">
        <v>46189</v>
      </c>
      <c r="D6021" s="2" t="s">
        <v>46190</v>
      </c>
    </row>
    <row r="6022" spans="1:5" x14ac:dyDescent="0.25">
      <c r="A6022" t="s">
        <v>45840</v>
      </c>
      <c r="B6022" t="s">
        <v>46189</v>
      </c>
      <c r="D6022" s="2" t="s">
        <v>46190</v>
      </c>
    </row>
    <row r="6023" spans="1:5" x14ac:dyDescent="0.25">
      <c r="A6023" t="s">
        <v>11234</v>
      </c>
      <c r="B6023" t="s">
        <v>1946</v>
      </c>
      <c r="C6023" t="s">
        <v>1947</v>
      </c>
      <c r="D6023" t="s">
        <v>1948</v>
      </c>
      <c r="E6023" t="s">
        <v>1949</v>
      </c>
    </row>
    <row r="6024" spans="1:5" x14ac:dyDescent="0.25">
      <c r="A6024" t="s">
        <v>11235</v>
      </c>
      <c r="B6024" t="s">
        <v>1960</v>
      </c>
      <c r="C6024" t="s">
        <v>1961</v>
      </c>
      <c r="D6024" t="s">
        <v>1962</v>
      </c>
      <c r="E6024" t="s">
        <v>1963</v>
      </c>
    </row>
    <row r="6025" spans="1:5" x14ac:dyDescent="0.25">
      <c r="A6025" t="s">
        <v>11236</v>
      </c>
      <c r="B6025" t="s">
        <v>1983</v>
      </c>
      <c r="C6025" t="s">
        <v>1984</v>
      </c>
      <c r="D6025" t="s">
        <v>1985</v>
      </c>
      <c r="E6025" t="s">
        <v>1986</v>
      </c>
    </row>
    <row r="6026" spans="1:5" x14ac:dyDescent="0.25">
      <c r="A6026" t="s">
        <v>11237</v>
      </c>
      <c r="B6026" t="s">
        <v>6028</v>
      </c>
      <c r="C6026" t="s">
        <v>6029</v>
      </c>
      <c r="D6026" t="s">
        <v>6030</v>
      </c>
      <c r="E6026" t="s">
        <v>6031</v>
      </c>
    </row>
    <row r="6027" spans="1:5" x14ac:dyDescent="0.25">
      <c r="A6027" t="s">
        <v>11238</v>
      </c>
      <c r="B6027" t="s">
        <v>2493</v>
      </c>
      <c r="C6027" t="s">
        <v>2494</v>
      </c>
      <c r="D6027" t="s">
        <v>2495</v>
      </c>
      <c r="E6027" t="s">
        <v>2496</v>
      </c>
    </row>
    <row r="6028" spans="1:5" x14ac:dyDescent="0.25">
      <c r="A6028" t="s">
        <v>11239</v>
      </c>
      <c r="B6028" t="s">
        <v>3623</v>
      </c>
      <c r="C6028" t="s">
        <v>3624</v>
      </c>
      <c r="D6028" t="s">
        <v>3625</v>
      </c>
      <c r="E6028" t="s">
        <v>3626</v>
      </c>
    </row>
    <row r="6029" spans="1:5" x14ac:dyDescent="0.25">
      <c r="A6029" t="s">
        <v>11240</v>
      </c>
      <c r="B6029" t="s">
        <v>6017</v>
      </c>
      <c r="C6029" t="s">
        <v>6018</v>
      </c>
      <c r="D6029" t="s">
        <v>6019</v>
      </c>
      <c r="E6029" t="s">
        <v>1605</v>
      </c>
    </row>
    <row r="6030" spans="1:5" x14ac:dyDescent="0.25">
      <c r="A6030" t="s">
        <v>11241</v>
      </c>
      <c r="B6030" t="s">
        <v>9503</v>
      </c>
      <c r="C6030" t="s">
        <v>9504</v>
      </c>
      <c r="D6030" t="s">
        <v>9505</v>
      </c>
      <c r="E6030" t="s">
        <v>9506</v>
      </c>
    </row>
    <row r="6031" spans="1:5" x14ac:dyDescent="0.25">
      <c r="A6031" t="s">
        <v>11242</v>
      </c>
      <c r="B6031" t="s">
        <v>4311</v>
      </c>
      <c r="C6031" t="s">
        <v>4312</v>
      </c>
      <c r="D6031" t="s">
        <v>4313</v>
      </c>
      <c r="E6031" t="s">
        <v>4314</v>
      </c>
    </row>
    <row r="6032" spans="1:5" x14ac:dyDescent="0.25">
      <c r="A6032" t="s">
        <v>11243</v>
      </c>
      <c r="B6032" t="s">
        <v>2336</v>
      </c>
      <c r="C6032" t="s">
        <v>2337</v>
      </c>
      <c r="D6032" t="s">
        <v>2338</v>
      </c>
      <c r="E6032" t="s">
        <v>2339</v>
      </c>
    </row>
    <row r="6033" spans="1:5" x14ac:dyDescent="0.25">
      <c r="A6033" t="s">
        <v>11244</v>
      </c>
      <c r="B6033" t="s">
        <v>10511</v>
      </c>
      <c r="C6033" t="s">
        <v>10512</v>
      </c>
      <c r="D6033" t="s">
        <v>10513</v>
      </c>
      <c r="E6033" t="s">
        <v>10514</v>
      </c>
    </row>
    <row r="6034" spans="1:5" x14ac:dyDescent="0.25">
      <c r="A6034" t="s">
        <v>11245</v>
      </c>
      <c r="B6034" t="s">
        <v>4321</v>
      </c>
      <c r="C6034" t="s">
        <v>4322</v>
      </c>
      <c r="D6034" t="s">
        <v>4323</v>
      </c>
      <c r="E6034" t="s">
        <v>4324</v>
      </c>
    </row>
    <row r="6035" spans="1:5" x14ac:dyDescent="0.25">
      <c r="A6035" t="s">
        <v>11246</v>
      </c>
      <c r="B6035" t="s">
        <v>7552</v>
      </c>
      <c r="C6035" t="s">
        <v>7553</v>
      </c>
      <c r="D6035" t="s">
        <v>7554</v>
      </c>
      <c r="E6035" t="s">
        <v>7555</v>
      </c>
    </row>
    <row r="6036" spans="1:5" x14ac:dyDescent="0.25">
      <c r="A6036" t="s">
        <v>11247</v>
      </c>
      <c r="B6036" t="s">
        <v>10521</v>
      </c>
      <c r="C6036" t="s">
        <v>10522</v>
      </c>
      <c r="D6036" t="s">
        <v>10523</v>
      </c>
      <c r="E6036" t="s">
        <v>10524</v>
      </c>
    </row>
    <row r="6037" spans="1:5" x14ac:dyDescent="0.25">
      <c r="A6037" t="s">
        <v>11248</v>
      </c>
      <c r="B6037" t="s">
        <v>7558</v>
      </c>
      <c r="C6037" t="s">
        <v>7559</v>
      </c>
      <c r="D6037" t="s">
        <v>7560</v>
      </c>
      <c r="E6037" t="s">
        <v>7561</v>
      </c>
    </row>
    <row r="6038" spans="1:5" x14ac:dyDescent="0.25">
      <c r="A6038" t="s">
        <v>11249</v>
      </c>
      <c r="B6038" t="s">
        <v>4331</v>
      </c>
      <c r="C6038" t="s">
        <v>4332</v>
      </c>
      <c r="D6038" t="s">
        <v>4333</v>
      </c>
      <c r="E6038" t="s">
        <v>4334</v>
      </c>
    </row>
    <row r="6039" spans="1:5" x14ac:dyDescent="0.25">
      <c r="A6039" t="s">
        <v>11250</v>
      </c>
      <c r="B6039" t="s">
        <v>7568</v>
      </c>
      <c r="C6039" t="s">
        <v>7569</v>
      </c>
      <c r="D6039" t="s">
        <v>7570</v>
      </c>
      <c r="E6039" t="s">
        <v>7571</v>
      </c>
    </row>
    <row r="6040" spans="1:5" x14ac:dyDescent="0.25">
      <c r="A6040" t="s">
        <v>11251</v>
      </c>
      <c r="B6040" t="s">
        <v>2531</v>
      </c>
      <c r="C6040" t="s">
        <v>2532</v>
      </c>
      <c r="D6040" t="s">
        <v>2533</v>
      </c>
      <c r="E6040" t="s">
        <v>2534</v>
      </c>
    </row>
    <row r="6041" spans="1:5" x14ac:dyDescent="0.25">
      <c r="A6041" t="s">
        <v>11252</v>
      </c>
      <c r="B6041" t="s">
        <v>2531</v>
      </c>
      <c r="C6041" t="s">
        <v>2532</v>
      </c>
      <c r="D6041" t="s">
        <v>2533</v>
      </c>
      <c r="E6041" t="s">
        <v>2534</v>
      </c>
    </row>
    <row r="6042" spans="1:5" x14ac:dyDescent="0.25">
      <c r="A6042" t="s">
        <v>11253</v>
      </c>
      <c r="B6042" t="s">
        <v>1577</v>
      </c>
      <c r="C6042" t="s">
        <v>1578</v>
      </c>
      <c r="D6042" t="s">
        <v>1579</v>
      </c>
      <c r="E6042" t="s">
        <v>1580</v>
      </c>
    </row>
    <row r="6043" spans="1:5" x14ac:dyDescent="0.25">
      <c r="A6043" t="s">
        <v>11254</v>
      </c>
      <c r="B6043" t="s">
        <v>2536</v>
      </c>
      <c r="C6043" t="s">
        <v>2537</v>
      </c>
      <c r="D6043" t="s">
        <v>2538</v>
      </c>
      <c r="E6043" t="s">
        <v>2539</v>
      </c>
    </row>
    <row r="6044" spans="1:5" x14ac:dyDescent="0.25">
      <c r="A6044" t="s">
        <v>11255</v>
      </c>
      <c r="B6044" t="s">
        <v>279</v>
      </c>
      <c r="C6044" t="s">
        <v>280</v>
      </c>
      <c r="D6044" t="s">
        <v>281</v>
      </c>
      <c r="E6044" t="s">
        <v>282</v>
      </c>
    </row>
    <row r="6045" spans="1:5" x14ac:dyDescent="0.25">
      <c r="A6045" t="s">
        <v>11256</v>
      </c>
      <c r="B6045" t="s">
        <v>312</v>
      </c>
      <c r="C6045" t="s">
        <v>313</v>
      </c>
      <c r="D6045" t="s">
        <v>314</v>
      </c>
      <c r="E6045" t="s">
        <v>315</v>
      </c>
    </row>
    <row r="6046" spans="1:5" x14ac:dyDescent="0.25">
      <c r="A6046" t="s">
        <v>11257</v>
      </c>
      <c r="B6046" t="s">
        <v>4342</v>
      </c>
      <c r="C6046" t="s">
        <v>4343</v>
      </c>
      <c r="D6046" t="s">
        <v>4344</v>
      </c>
      <c r="E6046" t="s">
        <v>4345</v>
      </c>
    </row>
    <row r="6047" spans="1:5" x14ac:dyDescent="0.25">
      <c r="A6047" t="s">
        <v>11258</v>
      </c>
      <c r="B6047" t="s">
        <v>2542</v>
      </c>
      <c r="C6047" t="s">
        <v>2543</v>
      </c>
      <c r="D6047" t="s">
        <v>2544</v>
      </c>
      <c r="E6047" t="s">
        <v>2545</v>
      </c>
    </row>
    <row r="6048" spans="1:5" x14ac:dyDescent="0.25">
      <c r="A6048" t="s">
        <v>11259</v>
      </c>
      <c r="B6048" t="s">
        <v>7576</v>
      </c>
      <c r="C6048" t="s">
        <v>7577</v>
      </c>
      <c r="D6048" t="s">
        <v>7578</v>
      </c>
      <c r="E6048" t="s">
        <v>7579</v>
      </c>
    </row>
    <row r="6049" spans="1:5" x14ac:dyDescent="0.25">
      <c r="A6049" t="s">
        <v>11260</v>
      </c>
      <c r="B6049" t="s">
        <v>351</v>
      </c>
      <c r="C6049" t="s">
        <v>352</v>
      </c>
      <c r="D6049" t="s">
        <v>353</v>
      </c>
      <c r="E6049" t="s">
        <v>354</v>
      </c>
    </row>
    <row r="6050" spans="1:5" x14ac:dyDescent="0.25">
      <c r="A6050" t="s">
        <v>11261</v>
      </c>
      <c r="B6050" t="s">
        <v>366</v>
      </c>
      <c r="C6050" t="s">
        <v>367</v>
      </c>
      <c r="D6050" t="s">
        <v>368</v>
      </c>
      <c r="E6050" t="s">
        <v>369</v>
      </c>
    </row>
    <row r="6051" spans="1:5" x14ac:dyDescent="0.25">
      <c r="A6051" t="s">
        <v>45841</v>
      </c>
      <c r="B6051" t="s">
        <v>46189</v>
      </c>
      <c r="D6051" s="2" t="s">
        <v>46190</v>
      </c>
    </row>
    <row r="6052" spans="1:5" x14ac:dyDescent="0.25">
      <c r="A6052" t="s">
        <v>11262</v>
      </c>
      <c r="B6052" t="s">
        <v>1467</v>
      </c>
      <c r="C6052" t="s">
        <v>1468</v>
      </c>
      <c r="D6052" t="s">
        <v>1469</v>
      </c>
      <c r="E6052" t="s">
        <v>1470</v>
      </c>
    </row>
    <row r="6053" spans="1:5" x14ac:dyDescent="0.25">
      <c r="A6053" t="s">
        <v>45842</v>
      </c>
      <c r="B6053" t="s">
        <v>46189</v>
      </c>
      <c r="D6053" s="2" t="s">
        <v>46190</v>
      </c>
    </row>
    <row r="6054" spans="1:5" x14ac:dyDescent="0.25">
      <c r="A6054" t="s">
        <v>45843</v>
      </c>
      <c r="B6054" t="s">
        <v>46189</v>
      </c>
      <c r="D6054" s="2" t="s">
        <v>46190</v>
      </c>
    </row>
    <row r="6055" spans="1:5" x14ac:dyDescent="0.25">
      <c r="A6055" t="s">
        <v>45844</v>
      </c>
      <c r="B6055" t="s">
        <v>46189</v>
      </c>
      <c r="D6055" s="2" t="s">
        <v>46190</v>
      </c>
    </row>
    <row r="6056" spans="1:5" x14ac:dyDescent="0.25">
      <c r="A6056" t="s">
        <v>45845</v>
      </c>
      <c r="B6056" t="s">
        <v>46189</v>
      </c>
      <c r="D6056" s="2" t="s">
        <v>46190</v>
      </c>
    </row>
    <row r="6057" spans="1:5" x14ac:dyDescent="0.25">
      <c r="A6057" t="s">
        <v>11263</v>
      </c>
      <c r="B6057" t="s">
        <v>8624</v>
      </c>
      <c r="C6057" t="s">
        <v>8625</v>
      </c>
      <c r="D6057" t="s">
        <v>8626</v>
      </c>
      <c r="E6057" t="s">
        <v>8627</v>
      </c>
    </row>
    <row r="6058" spans="1:5" x14ac:dyDescent="0.25">
      <c r="A6058" t="s">
        <v>11264</v>
      </c>
      <c r="B6058" t="s">
        <v>10391</v>
      </c>
      <c r="C6058" t="s">
        <v>10392</v>
      </c>
      <c r="D6058" t="s">
        <v>10393</v>
      </c>
      <c r="E6058" t="s">
        <v>10394</v>
      </c>
    </row>
    <row r="6059" spans="1:5" x14ac:dyDescent="0.25">
      <c r="A6059" t="s">
        <v>11265</v>
      </c>
      <c r="B6059" t="s">
        <v>6081</v>
      </c>
      <c r="C6059" t="s">
        <v>6082</v>
      </c>
      <c r="D6059" t="s">
        <v>6083</v>
      </c>
      <c r="E6059" t="s">
        <v>123</v>
      </c>
    </row>
    <row r="6060" spans="1:5" x14ac:dyDescent="0.25">
      <c r="A6060" t="s">
        <v>11266</v>
      </c>
      <c r="B6060" t="s">
        <v>3001</v>
      </c>
      <c r="C6060" t="s">
        <v>3002</v>
      </c>
      <c r="D6060" t="s">
        <v>3003</v>
      </c>
      <c r="E6060" t="s">
        <v>3004</v>
      </c>
    </row>
    <row r="6061" spans="1:5" x14ac:dyDescent="0.25">
      <c r="A6061" t="s">
        <v>11267</v>
      </c>
      <c r="B6061" t="s">
        <v>6085</v>
      </c>
      <c r="C6061" t="s">
        <v>6086</v>
      </c>
      <c r="D6061" t="s">
        <v>6087</v>
      </c>
      <c r="E6061" t="s">
        <v>6088</v>
      </c>
    </row>
    <row r="6062" spans="1:5" x14ac:dyDescent="0.25">
      <c r="A6062" t="s">
        <v>11268</v>
      </c>
      <c r="B6062" t="s">
        <v>928</v>
      </c>
      <c r="C6062" t="s">
        <v>929</v>
      </c>
      <c r="D6062" t="s">
        <v>930</v>
      </c>
      <c r="E6062" t="s">
        <v>931</v>
      </c>
    </row>
    <row r="6063" spans="1:5" x14ac:dyDescent="0.25">
      <c r="A6063" t="s">
        <v>11269</v>
      </c>
      <c r="B6063" t="s">
        <v>2930</v>
      </c>
      <c r="C6063" t="s">
        <v>2931</v>
      </c>
      <c r="D6063" t="s">
        <v>2932</v>
      </c>
      <c r="E6063" t="s">
        <v>2933</v>
      </c>
    </row>
    <row r="6064" spans="1:5" x14ac:dyDescent="0.25">
      <c r="A6064" t="s">
        <v>11270</v>
      </c>
      <c r="B6064" t="s">
        <v>6102</v>
      </c>
      <c r="C6064" t="s">
        <v>6103</v>
      </c>
      <c r="D6064" t="s">
        <v>6104</v>
      </c>
      <c r="E6064" t="s">
        <v>6105</v>
      </c>
    </row>
    <row r="6065" spans="1:5" x14ac:dyDescent="0.25">
      <c r="A6065" t="s">
        <v>11271</v>
      </c>
      <c r="B6065" t="s">
        <v>2940</v>
      </c>
      <c r="C6065" t="s">
        <v>2941</v>
      </c>
      <c r="D6065" t="s">
        <v>2942</v>
      </c>
      <c r="E6065" t="s">
        <v>133</v>
      </c>
    </row>
    <row r="6066" spans="1:5" x14ac:dyDescent="0.25">
      <c r="A6066" t="s">
        <v>11272</v>
      </c>
      <c r="B6066" t="s">
        <v>9241</v>
      </c>
      <c r="C6066" t="s">
        <v>9242</v>
      </c>
      <c r="D6066" t="s">
        <v>9243</v>
      </c>
      <c r="E6066" t="s">
        <v>9244</v>
      </c>
    </row>
    <row r="6067" spans="1:5" x14ac:dyDescent="0.25">
      <c r="A6067" t="s">
        <v>11273</v>
      </c>
      <c r="B6067" t="s">
        <v>4902</v>
      </c>
      <c r="C6067" t="s">
        <v>4903</v>
      </c>
      <c r="D6067" t="s">
        <v>4904</v>
      </c>
      <c r="E6067" t="s">
        <v>546</v>
      </c>
    </row>
    <row r="6068" spans="1:5" x14ac:dyDescent="0.25">
      <c r="A6068" t="s">
        <v>11274</v>
      </c>
      <c r="B6068" t="s">
        <v>943</v>
      </c>
      <c r="C6068" t="s">
        <v>944</v>
      </c>
      <c r="D6068" t="s">
        <v>945</v>
      </c>
      <c r="E6068" t="s">
        <v>546</v>
      </c>
    </row>
    <row r="6069" spans="1:5" x14ac:dyDescent="0.25">
      <c r="A6069" t="s">
        <v>11275</v>
      </c>
      <c r="B6069" t="s">
        <v>947</v>
      </c>
      <c r="C6069" t="s">
        <v>948</v>
      </c>
      <c r="D6069" t="s">
        <v>949</v>
      </c>
      <c r="E6069" t="s">
        <v>950</v>
      </c>
    </row>
    <row r="6070" spans="1:5" x14ac:dyDescent="0.25">
      <c r="A6070" t="s">
        <v>45846</v>
      </c>
      <c r="B6070" t="s">
        <v>46189</v>
      </c>
      <c r="D6070" s="2" t="s">
        <v>46190</v>
      </c>
    </row>
    <row r="6071" spans="1:5" x14ac:dyDescent="0.25">
      <c r="A6071" t="s">
        <v>11276</v>
      </c>
      <c r="B6071" t="s">
        <v>952</v>
      </c>
      <c r="C6071" t="s">
        <v>953</v>
      </c>
      <c r="D6071" t="s">
        <v>954</v>
      </c>
      <c r="E6071" t="s">
        <v>955</v>
      </c>
    </row>
    <row r="6072" spans="1:5" x14ac:dyDescent="0.25">
      <c r="A6072" t="s">
        <v>45847</v>
      </c>
      <c r="B6072" t="s">
        <v>46189</v>
      </c>
      <c r="D6072" s="2" t="s">
        <v>46190</v>
      </c>
    </row>
    <row r="6073" spans="1:5" x14ac:dyDescent="0.25">
      <c r="A6073" t="s">
        <v>11277</v>
      </c>
      <c r="B6073" t="s">
        <v>1587</v>
      </c>
      <c r="C6073" t="s">
        <v>1588</v>
      </c>
      <c r="D6073" t="s">
        <v>1589</v>
      </c>
      <c r="E6073" t="s">
        <v>1590</v>
      </c>
    </row>
    <row r="6074" spans="1:5" x14ac:dyDescent="0.25">
      <c r="A6074" t="s">
        <v>45848</v>
      </c>
      <c r="B6074" t="s">
        <v>46189</v>
      </c>
      <c r="D6074" s="2" t="s">
        <v>46190</v>
      </c>
    </row>
    <row r="6075" spans="1:5" x14ac:dyDescent="0.25">
      <c r="A6075" t="s">
        <v>45849</v>
      </c>
      <c r="B6075" t="s">
        <v>46189</v>
      </c>
      <c r="D6075" s="2" t="s">
        <v>46190</v>
      </c>
    </row>
    <row r="6076" spans="1:5" x14ac:dyDescent="0.25">
      <c r="A6076" t="s">
        <v>45850</v>
      </c>
      <c r="B6076" t="s">
        <v>46189</v>
      </c>
      <c r="D6076" s="2" t="s">
        <v>46190</v>
      </c>
    </row>
    <row r="6077" spans="1:5" x14ac:dyDescent="0.25">
      <c r="A6077" t="s">
        <v>45851</v>
      </c>
      <c r="B6077" t="s">
        <v>46189</v>
      </c>
      <c r="D6077" s="2" t="s">
        <v>46190</v>
      </c>
    </row>
    <row r="6078" spans="1:5" x14ac:dyDescent="0.25">
      <c r="A6078" t="s">
        <v>45852</v>
      </c>
      <c r="B6078" t="s">
        <v>46189</v>
      </c>
      <c r="D6078" s="2" t="s">
        <v>46190</v>
      </c>
    </row>
    <row r="6079" spans="1:5" x14ac:dyDescent="0.25">
      <c r="A6079" t="s">
        <v>45853</v>
      </c>
      <c r="B6079" t="s">
        <v>46189</v>
      </c>
      <c r="D6079" s="2" t="s">
        <v>46190</v>
      </c>
    </row>
    <row r="6080" spans="1:5" x14ac:dyDescent="0.25">
      <c r="A6080" t="s">
        <v>45854</v>
      </c>
      <c r="B6080" t="s">
        <v>46189</v>
      </c>
      <c r="D6080" s="2" t="s">
        <v>46190</v>
      </c>
    </row>
    <row r="6081" spans="1:5" x14ac:dyDescent="0.25">
      <c r="A6081" t="s">
        <v>11278</v>
      </c>
      <c r="B6081" t="s">
        <v>2946</v>
      </c>
      <c r="C6081" t="s">
        <v>2947</v>
      </c>
      <c r="D6081" t="s">
        <v>2948</v>
      </c>
      <c r="E6081" t="s">
        <v>2949</v>
      </c>
    </row>
    <row r="6082" spans="1:5" x14ac:dyDescent="0.25">
      <c r="A6082" t="s">
        <v>11279</v>
      </c>
      <c r="B6082" t="s">
        <v>8098</v>
      </c>
      <c r="C6082" t="s">
        <v>8099</v>
      </c>
      <c r="D6082" t="s">
        <v>8100</v>
      </c>
      <c r="E6082" t="s">
        <v>8101</v>
      </c>
    </row>
    <row r="6083" spans="1:5" x14ac:dyDescent="0.25">
      <c r="A6083" t="s">
        <v>45855</v>
      </c>
      <c r="B6083" t="s">
        <v>46189</v>
      </c>
      <c r="D6083" s="2" t="s">
        <v>46190</v>
      </c>
    </row>
    <row r="6084" spans="1:5" x14ac:dyDescent="0.25">
      <c r="A6084" t="s">
        <v>45856</v>
      </c>
      <c r="B6084" t="s">
        <v>46189</v>
      </c>
      <c r="D6084" s="2" t="s">
        <v>46190</v>
      </c>
    </row>
    <row r="6085" spans="1:5" x14ac:dyDescent="0.25">
      <c r="A6085" t="s">
        <v>11280</v>
      </c>
      <c r="B6085" t="s">
        <v>4890</v>
      </c>
      <c r="C6085" t="s">
        <v>4891</v>
      </c>
      <c r="D6085" t="s">
        <v>969</v>
      </c>
      <c r="E6085" t="s">
        <v>970</v>
      </c>
    </row>
    <row r="6086" spans="1:5" x14ac:dyDescent="0.25">
      <c r="A6086" t="s">
        <v>45857</v>
      </c>
      <c r="B6086" t="s">
        <v>46189</v>
      </c>
      <c r="D6086" s="2" t="s">
        <v>46190</v>
      </c>
    </row>
    <row r="6087" spans="1:5" x14ac:dyDescent="0.25">
      <c r="A6087" t="s">
        <v>45858</v>
      </c>
      <c r="B6087" t="s">
        <v>46189</v>
      </c>
      <c r="D6087" s="2" t="s">
        <v>46190</v>
      </c>
    </row>
    <row r="6088" spans="1:5" x14ac:dyDescent="0.25">
      <c r="A6088" t="s">
        <v>45859</v>
      </c>
      <c r="B6088" t="s">
        <v>46189</v>
      </c>
      <c r="D6088" s="2" t="s">
        <v>46190</v>
      </c>
    </row>
    <row r="6089" spans="1:5" x14ac:dyDescent="0.25">
      <c r="A6089" t="s">
        <v>11281</v>
      </c>
      <c r="B6089" t="s">
        <v>947</v>
      </c>
      <c r="C6089" t="s">
        <v>948</v>
      </c>
      <c r="D6089" t="s">
        <v>949</v>
      </c>
      <c r="E6089" t="s">
        <v>950</v>
      </c>
    </row>
    <row r="6090" spans="1:5" x14ac:dyDescent="0.25">
      <c r="A6090" t="s">
        <v>11282</v>
      </c>
      <c r="B6090" t="s">
        <v>980</v>
      </c>
      <c r="C6090" t="s">
        <v>981</v>
      </c>
      <c r="D6090" t="s">
        <v>982</v>
      </c>
      <c r="E6090" t="s">
        <v>983</v>
      </c>
    </row>
    <row r="6091" spans="1:5" x14ac:dyDescent="0.25">
      <c r="A6091" t="s">
        <v>11283</v>
      </c>
      <c r="B6091" t="s">
        <v>9232</v>
      </c>
      <c r="C6091" t="s">
        <v>9233</v>
      </c>
      <c r="D6091" t="s">
        <v>9234</v>
      </c>
      <c r="E6091" t="s">
        <v>9235</v>
      </c>
    </row>
    <row r="6092" spans="1:5" x14ac:dyDescent="0.25">
      <c r="A6092" t="s">
        <v>11284</v>
      </c>
      <c r="B6092" t="s">
        <v>2780</v>
      </c>
      <c r="C6092" t="s">
        <v>2781</v>
      </c>
      <c r="D6092" t="s">
        <v>2782</v>
      </c>
      <c r="E6092" t="s">
        <v>2783</v>
      </c>
    </row>
    <row r="6093" spans="1:5" x14ac:dyDescent="0.25">
      <c r="A6093" t="s">
        <v>11285</v>
      </c>
      <c r="B6093" t="s">
        <v>9793</v>
      </c>
      <c r="C6093" t="s">
        <v>9794</v>
      </c>
      <c r="D6093" t="s">
        <v>9795</v>
      </c>
      <c r="E6093" t="s">
        <v>9796</v>
      </c>
    </row>
    <row r="6094" spans="1:5" x14ac:dyDescent="0.25">
      <c r="A6094" t="s">
        <v>45860</v>
      </c>
      <c r="B6094" t="s">
        <v>46189</v>
      </c>
      <c r="D6094" s="2" t="s">
        <v>46190</v>
      </c>
    </row>
    <row r="6095" spans="1:5" x14ac:dyDescent="0.25">
      <c r="A6095" t="s">
        <v>11286</v>
      </c>
      <c r="B6095" t="s">
        <v>6213</v>
      </c>
      <c r="C6095" t="s">
        <v>6214</v>
      </c>
      <c r="D6095" t="s">
        <v>6215</v>
      </c>
      <c r="E6095" t="s">
        <v>6216</v>
      </c>
    </row>
    <row r="6096" spans="1:5" x14ac:dyDescent="0.25">
      <c r="A6096" t="s">
        <v>11287</v>
      </c>
      <c r="B6096" t="s">
        <v>725</v>
      </c>
      <c r="C6096" t="s">
        <v>726</v>
      </c>
      <c r="D6096" t="s">
        <v>722</v>
      </c>
      <c r="E6096" t="s">
        <v>723</v>
      </c>
    </row>
    <row r="6097" spans="1:5" x14ac:dyDescent="0.25">
      <c r="A6097" t="s">
        <v>11288</v>
      </c>
      <c r="B6097" t="s">
        <v>720</v>
      </c>
      <c r="C6097" t="s">
        <v>721</v>
      </c>
      <c r="D6097" t="s">
        <v>722</v>
      </c>
      <c r="E6097" t="s">
        <v>723</v>
      </c>
    </row>
    <row r="6098" spans="1:5" x14ac:dyDescent="0.25">
      <c r="A6098" t="s">
        <v>11289</v>
      </c>
      <c r="B6098" t="s">
        <v>6208</v>
      </c>
      <c r="C6098" t="s">
        <v>6209</v>
      </c>
      <c r="D6098" t="s">
        <v>6210</v>
      </c>
      <c r="E6098" t="s">
        <v>6211</v>
      </c>
    </row>
    <row r="6099" spans="1:5" x14ac:dyDescent="0.25">
      <c r="A6099" t="s">
        <v>11290</v>
      </c>
      <c r="B6099" t="s">
        <v>7881</v>
      </c>
      <c r="C6099" t="s">
        <v>7882</v>
      </c>
      <c r="D6099" t="s">
        <v>7883</v>
      </c>
      <c r="E6099" t="s">
        <v>7884</v>
      </c>
    </row>
    <row r="6100" spans="1:5" x14ac:dyDescent="0.25">
      <c r="A6100" t="s">
        <v>11291</v>
      </c>
      <c r="B6100" t="s">
        <v>4424</v>
      </c>
      <c r="C6100" t="s">
        <v>4425</v>
      </c>
      <c r="D6100" t="s">
        <v>4426</v>
      </c>
      <c r="E6100" t="s">
        <v>4427</v>
      </c>
    </row>
    <row r="6101" spans="1:5" x14ac:dyDescent="0.25">
      <c r="A6101" t="s">
        <v>45861</v>
      </c>
      <c r="B6101" t="s">
        <v>46189</v>
      </c>
      <c r="D6101" s="2" t="s">
        <v>46190</v>
      </c>
    </row>
    <row r="6102" spans="1:5" x14ac:dyDescent="0.25">
      <c r="A6102" t="s">
        <v>11292</v>
      </c>
      <c r="B6102" t="s">
        <v>5066</v>
      </c>
      <c r="C6102" t="s">
        <v>5067</v>
      </c>
      <c r="D6102" t="s">
        <v>5068</v>
      </c>
      <c r="E6102" t="s">
        <v>1147</v>
      </c>
    </row>
    <row r="6103" spans="1:5" x14ac:dyDescent="0.25">
      <c r="A6103" t="s">
        <v>45862</v>
      </c>
      <c r="B6103" t="s">
        <v>46189</v>
      </c>
      <c r="D6103" s="2" t="s">
        <v>46190</v>
      </c>
    </row>
    <row r="6104" spans="1:5" x14ac:dyDescent="0.25">
      <c r="A6104" t="s">
        <v>11293</v>
      </c>
      <c r="B6104" t="s">
        <v>738</v>
      </c>
      <c r="C6104" t="s">
        <v>739</v>
      </c>
      <c r="D6104" t="s">
        <v>740</v>
      </c>
      <c r="E6104" t="s">
        <v>741</v>
      </c>
    </row>
    <row r="6105" spans="1:5" x14ac:dyDescent="0.25">
      <c r="A6105" t="s">
        <v>11294</v>
      </c>
      <c r="B6105" t="s">
        <v>2810</v>
      </c>
      <c r="C6105" t="s">
        <v>2811</v>
      </c>
      <c r="D6105" t="s">
        <v>2812</v>
      </c>
      <c r="E6105" t="s">
        <v>2813</v>
      </c>
    </row>
    <row r="6106" spans="1:5" x14ac:dyDescent="0.25">
      <c r="A6106" t="s">
        <v>45863</v>
      </c>
      <c r="B6106" t="s">
        <v>46189</v>
      </c>
      <c r="D6106" s="2" t="s">
        <v>46190</v>
      </c>
    </row>
    <row r="6107" spans="1:5" x14ac:dyDescent="0.25">
      <c r="A6107" t="s">
        <v>11295</v>
      </c>
      <c r="B6107" t="s">
        <v>10160</v>
      </c>
      <c r="C6107" t="s">
        <v>10161</v>
      </c>
      <c r="D6107" t="s">
        <v>10162</v>
      </c>
      <c r="E6107" t="s">
        <v>10163</v>
      </c>
    </row>
    <row r="6108" spans="1:5" x14ac:dyDescent="0.25">
      <c r="A6108" t="s">
        <v>11296</v>
      </c>
      <c r="B6108" t="s">
        <v>4454</v>
      </c>
      <c r="C6108" t="s">
        <v>4455</v>
      </c>
      <c r="D6108" t="s">
        <v>4456</v>
      </c>
      <c r="E6108" t="s">
        <v>4457</v>
      </c>
    </row>
    <row r="6109" spans="1:5" x14ac:dyDescent="0.25">
      <c r="A6109" t="s">
        <v>11297</v>
      </c>
      <c r="B6109" t="s">
        <v>11298</v>
      </c>
      <c r="C6109" t="s">
        <v>11299</v>
      </c>
      <c r="D6109" t="s">
        <v>11300</v>
      </c>
      <c r="E6109" t="s">
        <v>11301</v>
      </c>
    </row>
    <row r="6110" spans="1:5" x14ac:dyDescent="0.25">
      <c r="A6110" t="s">
        <v>11302</v>
      </c>
      <c r="B6110" t="s">
        <v>762</v>
      </c>
      <c r="C6110" t="s">
        <v>763</v>
      </c>
      <c r="D6110" t="s">
        <v>764</v>
      </c>
      <c r="E6110" t="s">
        <v>765</v>
      </c>
    </row>
    <row r="6111" spans="1:5" x14ac:dyDescent="0.25">
      <c r="A6111" t="s">
        <v>11303</v>
      </c>
      <c r="B6111" t="s">
        <v>1592</v>
      </c>
      <c r="C6111" t="s">
        <v>1593</v>
      </c>
      <c r="D6111" t="s">
        <v>1594</v>
      </c>
      <c r="E6111" t="s">
        <v>1595</v>
      </c>
    </row>
    <row r="6112" spans="1:5" x14ac:dyDescent="0.25">
      <c r="A6112" t="s">
        <v>11304</v>
      </c>
      <c r="B6112" t="s">
        <v>2825</v>
      </c>
      <c r="C6112" t="s">
        <v>2826</v>
      </c>
      <c r="D6112" t="s">
        <v>2827</v>
      </c>
      <c r="E6112" t="s">
        <v>2828</v>
      </c>
    </row>
    <row r="6113" spans="1:5" x14ac:dyDescent="0.25">
      <c r="A6113" t="s">
        <v>11305</v>
      </c>
      <c r="B6113" t="s">
        <v>2830</v>
      </c>
      <c r="C6113" t="s">
        <v>2831</v>
      </c>
      <c r="D6113" t="s">
        <v>2832</v>
      </c>
      <c r="E6113" t="s">
        <v>2833</v>
      </c>
    </row>
    <row r="6114" spans="1:5" x14ac:dyDescent="0.25">
      <c r="A6114" t="s">
        <v>11306</v>
      </c>
      <c r="B6114" t="s">
        <v>2835</v>
      </c>
      <c r="C6114" t="s">
        <v>2836</v>
      </c>
      <c r="D6114" t="s">
        <v>2837</v>
      </c>
      <c r="E6114" t="s">
        <v>2838</v>
      </c>
    </row>
    <row r="6115" spans="1:5" x14ac:dyDescent="0.25">
      <c r="A6115" t="s">
        <v>11307</v>
      </c>
      <c r="B6115" t="s">
        <v>2845</v>
      </c>
      <c r="C6115" t="s">
        <v>2846</v>
      </c>
      <c r="D6115" t="s">
        <v>2847</v>
      </c>
      <c r="E6115" t="s">
        <v>2838</v>
      </c>
    </row>
    <row r="6116" spans="1:5" x14ac:dyDescent="0.25">
      <c r="A6116" t="s">
        <v>11308</v>
      </c>
      <c r="B6116" t="s">
        <v>786</v>
      </c>
      <c r="C6116" t="s">
        <v>787</v>
      </c>
      <c r="D6116" t="s">
        <v>788</v>
      </c>
      <c r="E6116" t="s">
        <v>789</v>
      </c>
    </row>
    <row r="6117" spans="1:5" x14ac:dyDescent="0.25">
      <c r="A6117" t="s">
        <v>45864</v>
      </c>
      <c r="B6117" t="s">
        <v>46189</v>
      </c>
      <c r="D6117" s="2" t="s">
        <v>46190</v>
      </c>
    </row>
    <row r="6118" spans="1:5" x14ac:dyDescent="0.25">
      <c r="A6118" t="s">
        <v>11309</v>
      </c>
      <c r="B6118" t="s">
        <v>4476</v>
      </c>
      <c r="C6118" t="s">
        <v>4477</v>
      </c>
      <c r="D6118" t="s">
        <v>4478</v>
      </c>
      <c r="E6118" t="s">
        <v>4479</v>
      </c>
    </row>
    <row r="6119" spans="1:5" x14ac:dyDescent="0.25">
      <c r="A6119" t="s">
        <v>11310</v>
      </c>
      <c r="B6119" t="s">
        <v>2849</v>
      </c>
      <c r="C6119" t="s">
        <v>2850</v>
      </c>
      <c r="D6119" t="s">
        <v>2851</v>
      </c>
      <c r="E6119" t="s">
        <v>2852</v>
      </c>
    </row>
    <row r="6120" spans="1:5" x14ac:dyDescent="0.25">
      <c r="A6120" t="s">
        <v>45865</v>
      </c>
      <c r="B6120" t="s">
        <v>46189</v>
      </c>
      <c r="D6120" s="2" t="s">
        <v>46190</v>
      </c>
    </row>
    <row r="6121" spans="1:5" x14ac:dyDescent="0.25">
      <c r="A6121" t="s">
        <v>11311</v>
      </c>
      <c r="B6121" t="s">
        <v>791</v>
      </c>
      <c r="C6121" t="s">
        <v>792</v>
      </c>
      <c r="D6121" t="s">
        <v>793</v>
      </c>
      <c r="E6121" t="s">
        <v>794</v>
      </c>
    </row>
    <row r="6122" spans="1:5" x14ac:dyDescent="0.25">
      <c r="A6122" t="s">
        <v>11312</v>
      </c>
      <c r="B6122" t="s">
        <v>2855</v>
      </c>
      <c r="C6122" t="s">
        <v>2856</v>
      </c>
      <c r="D6122" t="s">
        <v>2857</v>
      </c>
      <c r="E6122" t="s">
        <v>1885</v>
      </c>
    </row>
    <row r="6123" spans="1:5" x14ac:dyDescent="0.25">
      <c r="A6123" t="s">
        <v>11313</v>
      </c>
      <c r="B6123" t="s">
        <v>4486</v>
      </c>
      <c r="C6123" t="s">
        <v>4487</v>
      </c>
      <c r="D6123" t="s">
        <v>4488</v>
      </c>
      <c r="E6123" t="s">
        <v>4489</v>
      </c>
    </row>
    <row r="6124" spans="1:5" x14ac:dyDescent="0.25">
      <c r="A6124" t="s">
        <v>11314</v>
      </c>
      <c r="B6124" t="s">
        <v>6354</v>
      </c>
      <c r="C6124" t="s">
        <v>6355</v>
      </c>
      <c r="D6124" t="s">
        <v>6356</v>
      </c>
      <c r="E6124" t="s">
        <v>6357</v>
      </c>
    </row>
    <row r="6125" spans="1:5" x14ac:dyDescent="0.25">
      <c r="A6125" t="s">
        <v>11315</v>
      </c>
      <c r="B6125" t="s">
        <v>6188</v>
      </c>
      <c r="C6125" t="s">
        <v>6189</v>
      </c>
      <c r="D6125" t="s">
        <v>6190</v>
      </c>
      <c r="E6125" t="s">
        <v>1929</v>
      </c>
    </row>
    <row r="6126" spans="1:5" x14ac:dyDescent="0.25">
      <c r="A6126" t="s">
        <v>11316</v>
      </c>
      <c r="B6126" t="s">
        <v>4496</v>
      </c>
      <c r="C6126" t="s">
        <v>4497</v>
      </c>
      <c r="D6126" t="s">
        <v>4498</v>
      </c>
      <c r="E6126" t="s">
        <v>4499</v>
      </c>
    </row>
    <row r="6127" spans="1:5" x14ac:dyDescent="0.25">
      <c r="A6127" t="s">
        <v>11317</v>
      </c>
      <c r="B6127" t="s">
        <v>2864</v>
      </c>
      <c r="C6127" t="s">
        <v>2865</v>
      </c>
      <c r="D6127" t="s">
        <v>2866</v>
      </c>
      <c r="E6127" t="s">
        <v>2867</v>
      </c>
    </row>
    <row r="6128" spans="1:5" x14ac:dyDescent="0.25">
      <c r="A6128" t="s">
        <v>45866</v>
      </c>
      <c r="B6128" t="s">
        <v>46189</v>
      </c>
      <c r="D6128" s="2" t="s">
        <v>46190</v>
      </c>
    </row>
    <row r="6129" spans="1:5" x14ac:dyDescent="0.25">
      <c r="A6129" t="s">
        <v>45867</v>
      </c>
      <c r="B6129" t="s">
        <v>46189</v>
      </c>
      <c r="D6129" s="2" t="s">
        <v>46190</v>
      </c>
    </row>
    <row r="6130" spans="1:5" x14ac:dyDescent="0.25">
      <c r="A6130" t="s">
        <v>11318</v>
      </c>
      <c r="B6130" t="s">
        <v>4501</v>
      </c>
      <c r="C6130" t="s">
        <v>4502</v>
      </c>
      <c r="D6130" t="s">
        <v>4503</v>
      </c>
      <c r="E6130" t="s">
        <v>4504</v>
      </c>
    </row>
    <row r="6131" spans="1:5" x14ac:dyDescent="0.25">
      <c r="A6131" t="s">
        <v>11319</v>
      </c>
      <c r="B6131" t="s">
        <v>830</v>
      </c>
      <c r="C6131" t="s">
        <v>831</v>
      </c>
      <c r="D6131" t="s">
        <v>832</v>
      </c>
      <c r="E6131" t="s">
        <v>833</v>
      </c>
    </row>
    <row r="6132" spans="1:5" x14ac:dyDescent="0.25">
      <c r="A6132" t="s">
        <v>11320</v>
      </c>
      <c r="B6132" t="s">
        <v>4506</v>
      </c>
      <c r="C6132" t="s">
        <v>4507</v>
      </c>
      <c r="D6132" t="s">
        <v>4508</v>
      </c>
      <c r="E6132" t="s">
        <v>4509</v>
      </c>
    </row>
    <row r="6133" spans="1:5" x14ac:dyDescent="0.25">
      <c r="A6133" t="s">
        <v>11321</v>
      </c>
      <c r="B6133" t="s">
        <v>6176</v>
      </c>
      <c r="C6133" t="s">
        <v>6177</v>
      </c>
      <c r="D6133" t="s">
        <v>6178</v>
      </c>
      <c r="E6133" t="s">
        <v>546</v>
      </c>
    </row>
    <row r="6134" spans="1:5" x14ac:dyDescent="0.25">
      <c r="A6134" t="s">
        <v>45868</v>
      </c>
      <c r="B6134" t="s">
        <v>46189</v>
      </c>
      <c r="D6134" s="2" t="s">
        <v>46190</v>
      </c>
    </row>
    <row r="6135" spans="1:5" x14ac:dyDescent="0.25">
      <c r="A6135" t="s">
        <v>11322</v>
      </c>
      <c r="B6135" t="s">
        <v>9281</v>
      </c>
      <c r="C6135" t="s">
        <v>9282</v>
      </c>
      <c r="D6135" t="s">
        <v>9283</v>
      </c>
      <c r="E6135" t="s">
        <v>9284</v>
      </c>
    </row>
    <row r="6136" spans="1:5" x14ac:dyDescent="0.25">
      <c r="A6136" t="s">
        <v>11323</v>
      </c>
      <c r="B6136" t="s">
        <v>2893</v>
      </c>
      <c r="C6136" t="s">
        <v>2894</v>
      </c>
      <c r="D6136" t="s">
        <v>2895</v>
      </c>
      <c r="E6136" t="s">
        <v>2896</v>
      </c>
    </row>
    <row r="6137" spans="1:5" x14ac:dyDescent="0.25">
      <c r="A6137" t="s">
        <v>11324</v>
      </c>
      <c r="B6137" t="s">
        <v>850</v>
      </c>
      <c r="C6137" t="s">
        <v>851</v>
      </c>
      <c r="D6137" t="s">
        <v>852</v>
      </c>
      <c r="E6137" t="s">
        <v>546</v>
      </c>
    </row>
    <row r="6138" spans="1:5" x14ac:dyDescent="0.25">
      <c r="A6138" t="s">
        <v>11325</v>
      </c>
      <c r="B6138" t="s">
        <v>854</v>
      </c>
      <c r="C6138" t="s">
        <v>855</v>
      </c>
      <c r="D6138" t="s">
        <v>856</v>
      </c>
      <c r="E6138" t="s">
        <v>857</v>
      </c>
    </row>
    <row r="6139" spans="1:5" x14ac:dyDescent="0.25">
      <c r="A6139" t="s">
        <v>11326</v>
      </c>
      <c r="B6139" t="s">
        <v>859</v>
      </c>
      <c r="C6139" t="s">
        <v>860</v>
      </c>
      <c r="D6139" t="s">
        <v>861</v>
      </c>
      <c r="E6139" t="s">
        <v>862</v>
      </c>
    </row>
    <row r="6140" spans="1:5" x14ac:dyDescent="0.25">
      <c r="A6140" t="s">
        <v>45869</v>
      </c>
      <c r="B6140" t="s">
        <v>46189</v>
      </c>
      <c r="D6140" s="2" t="s">
        <v>46190</v>
      </c>
    </row>
    <row r="6141" spans="1:5" x14ac:dyDescent="0.25">
      <c r="A6141" t="s">
        <v>45870</v>
      </c>
      <c r="B6141" t="s">
        <v>46189</v>
      </c>
      <c r="D6141" s="2" t="s">
        <v>46190</v>
      </c>
    </row>
    <row r="6142" spans="1:5" x14ac:dyDescent="0.25">
      <c r="A6142" t="s">
        <v>11327</v>
      </c>
      <c r="B6142" t="s">
        <v>6376</v>
      </c>
      <c r="C6142" t="s">
        <v>6377</v>
      </c>
      <c r="D6142" t="s">
        <v>6378</v>
      </c>
      <c r="E6142" t="s">
        <v>6379</v>
      </c>
    </row>
    <row r="6143" spans="1:5" x14ac:dyDescent="0.25">
      <c r="A6143" t="s">
        <v>11328</v>
      </c>
      <c r="B6143" t="s">
        <v>11329</v>
      </c>
      <c r="C6143" t="s">
        <v>11330</v>
      </c>
      <c r="D6143" t="s">
        <v>11331</v>
      </c>
      <c r="E6143" t="s">
        <v>11332</v>
      </c>
    </row>
    <row r="6144" spans="1:5" x14ac:dyDescent="0.25">
      <c r="A6144" t="s">
        <v>11333</v>
      </c>
      <c r="B6144" t="s">
        <v>7931</v>
      </c>
      <c r="C6144" t="s">
        <v>7932</v>
      </c>
      <c r="D6144" t="s">
        <v>3561</v>
      </c>
      <c r="E6144" t="s">
        <v>3562</v>
      </c>
    </row>
    <row r="6145" spans="1:5" x14ac:dyDescent="0.25">
      <c r="A6145" t="s">
        <v>11334</v>
      </c>
      <c r="B6145" t="s">
        <v>2396</v>
      </c>
      <c r="C6145" t="s">
        <v>2397</v>
      </c>
      <c r="D6145" t="s">
        <v>2398</v>
      </c>
      <c r="E6145" t="s">
        <v>2399</v>
      </c>
    </row>
    <row r="6146" spans="1:5" x14ac:dyDescent="0.25">
      <c r="A6146" t="s">
        <v>11335</v>
      </c>
      <c r="B6146" t="s">
        <v>6381</v>
      </c>
      <c r="C6146" t="s">
        <v>6382</v>
      </c>
      <c r="D6146" t="s">
        <v>6383</v>
      </c>
      <c r="E6146" t="s">
        <v>6384</v>
      </c>
    </row>
    <row r="6147" spans="1:5" x14ac:dyDescent="0.25">
      <c r="A6147" t="s">
        <v>11336</v>
      </c>
      <c r="B6147" t="s">
        <v>7138</v>
      </c>
      <c r="C6147" t="s">
        <v>7139</v>
      </c>
      <c r="D6147" t="s">
        <v>7140</v>
      </c>
      <c r="E6147" t="s">
        <v>7141</v>
      </c>
    </row>
    <row r="6148" spans="1:5" x14ac:dyDescent="0.25">
      <c r="A6148" t="s">
        <v>11337</v>
      </c>
      <c r="B6148" t="s">
        <v>9636</v>
      </c>
      <c r="C6148" t="s">
        <v>9637</v>
      </c>
      <c r="D6148" t="s">
        <v>9638</v>
      </c>
      <c r="E6148" t="s">
        <v>9639</v>
      </c>
    </row>
    <row r="6149" spans="1:5" x14ac:dyDescent="0.25">
      <c r="A6149" t="s">
        <v>11338</v>
      </c>
      <c r="B6149" t="s">
        <v>1602</v>
      </c>
      <c r="C6149" t="s">
        <v>1603</v>
      </c>
      <c r="D6149" t="s">
        <v>1604</v>
      </c>
      <c r="E6149" t="s">
        <v>1605</v>
      </c>
    </row>
    <row r="6150" spans="1:5" x14ac:dyDescent="0.25">
      <c r="A6150" t="s">
        <v>11339</v>
      </c>
      <c r="B6150" t="s">
        <v>5085</v>
      </c>
      <c r="C6150" t="s">
        <v>5086</v>
      </c>
      <c r="D6150" t="s">
        <v>5087</v>
      </c>
      <c r="E6150" t="s">
        <v>5088</v>
      </c>
    </row>
    <row r="6151" spans="1:5" x14ac:dyDescent="0.25">
      <c r="A6151" t="s">
        <v>11340</v>
      </c>
      <c r="B6151" t="s">
        <v>6387</v>
      </c>
      <c r="C6151" t="s">
        <v>6388</v>
      </c>
      <c r="D6151" t="s">
        <v>6389</v>
      </c>
      <c r="E6151" t="s">
        <v>306</v>
      </c>
    </row>
    <row r="6152" spans="1:5" x14ac:dyDescent="0.25">
      <c r="A6152" t="s">
        <v>11341</v>
      </c>
      <c r="B6152" t="s">
        <v>7944</v>
      </c>
      <c r="C6152" t="s">
        <v>7945</v>
      </c>
      <c r="D6152" t="s">
        <v>7946</v>
      </c>
      <c r="E6152" t="s">
        <v>7947</v>
      </c>
    </row>
    <row r="6153" spans="1:5" x14ac:dyDescent="0.25">
      <c r="A6153" t="s">
        <v>11342</v>
      </c>
      <c r="B6153" t="s">
        <v>2401</v>
      </c>
      <c r="C6153" t="s">
        <v>2402</v>
      </c>
      <c r="D6153" t="s">
        <v>2403</v>
      </c>
      <c r="E6153" t="s">
        <v>2404</v>
      </c>
    </row>
    <row r="6154" spans="1:5" x14ac:dyDescent="0.25">
      <c r="A6154" t="s">
        <v>11343</v>
      </c>
      <c r="B6154" t="s">
        <v>11344</v>
      </c>
      <c r="C6154" t="s">
        <v>11345</v>
      </c>
      <c r="D6154" t="s">
        <v>11346</v>
      </c>
      <c r="E6154" t="s">
        <v>11347</v>
      </c>
    </row>
    <row r="6155" spans="1:5" x14ac:dyDescent="0.25">
      <c r="A6155" t="s">
        <v>45871</v>
      </c>
      <c r="B6155" t="s">
        <v>46189</v>
      </c>
      <c r="D6155" s="2" t="s">
        <v>46190</v>
      </c>
    </row>
    <row r="6156" spans="1:5" x14ac:dyDescent="0.25">
      <c r="A6156" t="s">
        <v>11348</v>
      </c>
      <c r="B6156" t="s">
        <v>7960</v>
      </c>
      <c r="C6156" t="s">
        <v>7961</v>
      </c>
      <c r="D6156" t="s">
        <v>7962</v>
      </c>
      <c r="E6156" t="s">
        <v>7963</v>
      </c>
    </row>
    <row r="6157" spans="1:5" x14ac:dyDescent="0.25">
      <c r="A6157" t="s">
        <v>11349</v>
      </c>
      <c r="B6157" t="s">
        <v>5106</v>
      </c>
      <c r="C6157" t="s">
        <v>5107</v>
      </c>
      <c r="D6157" t="s">
        <v>5108</v>
      </c>
      <c r="E6157" t="s">
        <v>5109</v>
      </c>
    </row>
    <row r="6158" spans="1:5" x14ac:dyDescent="0.25">
      <c r="A6158" t="s">
        <v>11350</v>
      </c>
      <c r="B6158" t="s">
        <v>16</v>
      </c>
      <c r="C6158" t="s">
        <v>17</v>
      </c>
      <c r="D6158" t="s">
        <v>18</v>
      </c>
      <c r="E6158" t="s">
        <v>19</v>
      </c>
    </row>
    <row r="6159" spans="1:5" x14ac:dyDescent="0.25">
      <c r="A6159" t="s">
        <v>11351</v>
      </c>
      <c r="B6159" t="s">
        <v>11352</v>
      </c>
      <c r="C6159" t="s">
        <v>11353</v>
      </c>
      <c r="D6159" t="s">
        <v>11354</v>
      </c>
      <c r="E6159" t="s">
        <v>11355</v>
      </c>
    </row>
    <row r="6160" spans="1:5" x14ac:dyDescent="0.25">
      <c r="A6160" t="s">
        <v>11356</v>
      </c>
      <c r="B6160" t="s">
        <v>31</v>
      </c>
      <c r="C6160" t="s">
        <v>32</v>
      </c>
      <c r="D6160" t="s">
        <v>33</v>
      </c>
      <c r="E6160" t="s">
        <v>34</v>
      </c>
    </row>
    <row r="6161" spans="1:5" x14ac:dyDescent="0.25">
      <c r="A6161" t="s">
        <v>11357</v>
      </c>
      <c r="B6161" t="s">
        <v>7123</v>
      </c>
      <c r="C6161" t="s">
        <v>7124</v>
      </c>
      <c r="D6161" t="s">
        <v>7125</v>
      </c>
      <c r="E6161" t="s">
        <v>7126</v>
      </c>
    </row>
    <row r="6162" spans="1:5" x14ac:dyDescent="0.25">
      <c r="A6162" t="s">
        <v>11358</v>
      </c>
      <c r="B6162" t="s">
        <v>5122</v>
      </c>
      <c r="C6162" t="s">
        <v>5123</v>
      </c>
      <c r="D6162" t="s">
        <v>5124</v>
      </c>
      <c r="E6162" t="s">
        <v>5125</v>
      </c>
    </row>
    <row r="6163" spans="1:5" x14ac:dyDescent="0.25">
      <c r="A6163" t="s">
        <v>11359</v>
      </c>
      <c r="B6163" t="s">
        <v>36</v>
      </c>
      <c r="C6163" t="s">
        <v>37</v>
      </c>
      <c r="D6163" t="s">
        <v>38</v>
      </c>
      <c r="E6163" t="s">
        <v>39</v>
      </c>
    </row>
    <row r="6164" spans="1:5" x14ac:dyDescent="0.25">
      <c r="A6164" t="s">
        <v>45872</v>
      </c>
      <c r="B6164" t="s">
        <v>46189</v>
      </c>
      <c r="D6164" s="2" t="s">
        <v>46190</v>
      </c>
    </row>
    <row r="6165" spans="1:5" x14ac:dyDescent="0.25">
      <c r="A6165" t="s">
        <v>11360</v>
      </c>
      <c r="B6165" t="s">
        <v>6400</v>
      </c>
      <c r="C6165" t="s">
        <v>6401</v>
      </c>
      <c r="D6165" t="s">
        <v>6402</v>
      </c>
      <c r="E6165" t="s">
        <v>6403</v>
      </c>
    </row>
    <row r="6166" spans="1:5" x14ac:dyDescent="0.25">
      <c r="A6166" t="s">
        <v>11361</v>
      </c>
      <c r="B6166" t="s">
        <v>5053</v>
      </c>
      <c r="C6166" t="s">
        <v>5054</v>
      </c>
      <c r="D6166" t="s">
        <v>5055</v>
      </c>
      <c r="E6166" t="s">
        <v>1147</v>
      </c>
    </row>
    <row r="6167" spans="1:5" x14ac:dyDescent="0.25">
      <c r="A6167" t="s">
        <v>11362</v>
      </c>
      <c r="B6167" t="s">
        <v>6405</v>
      </c>
      <c r="C6167" t="s">
        <v>6406</v>
      </c>
      <c r="D6167" t="s">
        <v>6407</v>
      </c>
      <c r="E6167" t="s">
        <v>44</v>
      </c>
    </row>
    <row r="6168" spans="1:5" x14ac:dyDescent="0.25">
      <c r="A6168" t="s">
        <v>11363</v>
      </c>
      <c r="B6168" t="s">
        <v>7112</v>
      </c>
      <c r="C6168" t="s">
        <v>7113</v>
      </c>
      <c r="D6168" t="s">
        <v>7114</v>
      </c>
      <c r="E6168" t="s">
        <v>44</v>
      </c>
    </row>
    <row r="6169" spans="1:5" x14ac:dyDescent="0.25">
      <c r="A6169" t="s">
        <v>11364</v>
      </c>
      <c r="B6169" t="s">
        <v>41</v>
      </c>
      <c r="C6169" t="s">
        <v>42</v>
      </c>
      <c r="D6169" t="s">
        <v>43</v>
      </c>
      <c r="E6169" t="s">
        <v>44</v>
      </c>
    </row>
    <row r="6170" spans="1:5" x14ac:dyDescent="0.25">
      <c r="A6170" t="s">
        <v>11365</v>
      </c>
      <c r="B6170" t="s">
        <v>6410</v>
      </c>
      <c r="C6170" t="s">
        <v>6411</v>
      </c>
      <c r="D6170" t="s">
        <v>6412</v>
      </c>
      <c r="E6170" t="s">
        <v>44</v>
      </c>
    </row>
    <row r="6171" spans="1:5" x14ac:dyDescent="0.25">
      <c r="A6171" t="s">
        <v>11366</v>
      </c>
      <c r="B6171" t="s">
        <v>6414</v>
      </c>
      <c r="C6171" t="s">
        <v>6415</v>
      </c>
      <c r="D6171" t="s">
        <v>6416</v>
      </c>
      <c r="E6171" t="s">
        <v>1147</v>
      </c>
    </row>
    <row r="6172" spans="1:5" x14ac:dyDescent="0.25">
      <c r="A6172" t="s">
        <v>11367</v>
      </c>
      <c r="B6172" t="s">
        <v>5048</v>
      </c>
      <c r="C6172" t="s">
        <v>5049</v>
      </c>
      <c r="D6172" t="s">
        <v>5050</v>
      </c>
      <c r="E6172" t="s">
        <v>5051</v>
      </c>
    </row>
    <row r="6173" spans="1:5" x14ac:dyDescent="0.25">
      <c r="A6173" t="s">
        <v>11368</v>
      </c>
      <c r="B6173" t="s">
        <v>60</v>
      </c>
      <c r="C6173" t="s">
        <v>61</v>
      </c>
      <c r="D6173" t="s">
        <v>62</v>
      </c>
      <c r="E6173" t="s">
        <v>63</v>
      </c>
    </row>
    <row r="6174" spans="1:5" x14ac:dyDescent="0.25">
      <c r="A6174" t="s">
        <v>11369</v>
      </c>
      <c r="B6174" t="s">
        <v>9331</v>
      </c>
      <c r="C6174" t="s">
        <v>9332</v>
      </c>
      <c r="D6174" t="s">
        <v>9333</v>
      </c>
      <c r="E6174" t="s">
        <v>9334</v>
      </c>
    </row>
    <row r="6175" spans="1:5" x14ac:dyDescent="0.25">
      <c r="A6175" t="s">
        <v>11370</v>
      </c>
      <c r="B6175" t="s">
        <v>7104</v>
      </c>
      <c r="C6175" t="s">
        <v>7105</v>
      </c>
      <c r="D6175" t="s">
        <v>7106</v>
      </c>
      <c r="E6175" t="s">
        <v>7107</v>
      </c>
    </row>
    <row r="6176" spans="1:5" x14ac:dyDescent="0.25">
      <c r="A6176" t="s">
        <v>45873</v>
      </c>
      <c r="B6176" t="s">
        <v>46189</v>
      </c>
      <c r="D6176" s="2" t="s">
        <v>46190</v>
      </c>
    </row>
    <row r="6177" spans="1:5" x14ac:dyDescent="0.25">
      <c r="A6177" t="s">
        <v>45874</v>
      </c>
      <c r="B6177" t="s">
        <v>46189</v>
      </c>
      <c r="D6177" s="2" t="s">
        <v>46190</v>
      </c>
    </row>
    <row r="6178" spans="1:5" x14ac:dyDescent="0.25">
      <c r="A6178" t="s">
        <v>11371</v>
      </c>
      <c r="B6178" t="s">
        <v>80</v>
      </c>
      <c r="C6178" t="s">
        <v>81</v>
      </c>
      <c r="D6178" t="s">
        <v>82</v>
      </c>
      <c r="E6178" t="s">
        <v>83</v>
      </c>
    </row>
    <row r="6179" spans="1:5" x14ac:dyDescent="0.25">
      <c r="A6179" t="s">
        <v>45875</v>
      </c>
      <c r="B6179" t="s">
        <v>46189</v>
      </c>
      <c r="D6179" s="2" t="s">
        <v>46190</v>
      </c>
    </row>
    <row r="6180" spans="1:5" x14ac:dyDescent="0.25">
      <c r="A6180" t="s">
        <v>11372</v>
      </c>
      <c r="B6180" t="s">
        <v>6424</v>
      </c>
      <c r="C6180" t="s">
        <v>6425</v>
      </c>
      <c r="D6180" t="s">
        <v>6426</v>
      </c>
      <c r="E6180" t="s">
        <v>306</v>
      </c>
    </row>
    <row r="6181" spans="1:5" x14ac:dyDescent="0.25">
      <c r="A6181" t="s">
        <v>11373</v>
      </c>
      <c r="B6181" t="s">
        <v>85</v>
      </c>
      <c r="C6181" t="s">
        <v>86</v>
      </c>
      <c r="D6181" t="s">
        <v>87</v>
      </c>
      <c r="E6181" t="s">
        <v>88</v>
      </c>
    </row>
    <row r="6182" spans="1:5" x14ac:dyDescent="0.25">
      <c r="A6182" t="s">
        <v>11374</v>
      </c>
      <c r="B6182" t="s">
        <v>3589</v>
      </c>
      <c r="C6182" t="s">
        <v>3590</v>
      </c>
      <c r="D6182" t="s">
        <v>3591</v>
      </c>
      <c r="E6182" t="s">
        <v>133</v>
      </c>
    </row>
    <row r="6183" spans="1:5" x14ac:dyDescent="0.25">
      <c r="A6183" t="s">
        <v>45876</v>
      </c>
      <c r="B6183" t="s">
        <v>46189</v>
      </c>
      <c r="D6183" s="2" t="s">
        <v>46190</v>
      </c>
    </row>
    <row r="6184" spans="1:5" x14ac:dyDescent="0.25">
      <c r="A6184" t="s">
        <v>11375</v>
      </c>
      <c r="B6184" t="s">
        <v>95</v>
      </c>
      <c r="C6184" t="s">
        <v>96</v>
      </c>
      <c r="D6184" t="s">
        <v>97</v>
      </c>
      <c r="E6184" t="s">
        <v>98</v>
      </c>
    </row>
    <row r="6185" spans="1:5" x14ac:dyDescent="0.25">
      <c r="A6185" t="s">
        <v>11376</v>
      </c>
      <c r="B6185" t="s">
        <v>100</v>
      </c>
      <c r="C6185" t="s">
        <v>101</v>
      </c>
      <c r="D6185" t="s">
        <v>102</v>
      </c>
      <c r="E6185" t="s">
        <v>103</v>
      </c>
    </row>
    <row r="6186" spans="1:5" x14ac:dyDescent="0.25">
      <c r="A6186" t="s">
        <v>11377</v>
      </c>
      <c r="B6186" t="s">
        <v>9725</v>
      </c>
      <c r="C6186" t="s">
        <v>9726</v>
      </c>
      <c r="D6186" t="s">
        <v>9727</v>
      </c>
      <c r="E6186" t="s">
        <v>9728</v>
      </c>
    </row>
    <row r="6187" spans="1:5" x14ac:dyDescent="0.25">
      <c r="A6187" t="s">
        <v>11378</v>
      </c>
      <c r="B6187" t="s">
        <v>9720</v>
      </c>
      <c r="C6187" t="s">
        <v>9721</v>
      </c>
      <c r="D6187" t="s">
        <v>9722</v>
      </c>
      <c r="E6187" t="s">
        <v>9723</v>
      </c>
    </row>
    <row r="6188" spans="1:5" x14ac:dyDescent="0.25">
      <c r="A6188" t="s">
        <v>11379</v>
      </c>
      <c r="B6188" t="s">
        <v>11380</v>
      </c>
      <c r="C6188" t="s">
        <v>11381</v>
      </c>
      <c r="D6188" t="s">
        <v>11382</v>
      </c>
      <c r="E6188" t="s">
        <v>11383</v>
      </c>
    </row>
    <row r="6189" spans="1:5" x14ac:dyDescent="0.25">
      <c r="A6189" t="s">
        <v>11384</v>
      </c>
      <c r="B6189" t="s">
        <v>110</v>
      </c>
      <c r="C6189" t="s">
        <v>111</v>
      </c>
      <c r="D6189" t="s">
        <v>112</v>
      </c>
      <c r="E6189" t="s">
        <v>113</v>
      </c>
    </row>
    <row r="6190" spans="1:5" x14ac:dyDescent="0.25">
      <c r="A6190" t="s">
        <v>11385</v>
      </c>
      <c r="B6190" t="s">
        <v>11386</v>
      </c>
      <c r="C6190" t="s">
        <v>11387</v>
      </c>
      <c r="D6190" t="s">
        <v>11388</v>
      </c>
      <c r="E6190" t="s">
        <v>11389</v>
      </c>
    </row>
    <row r="6191" spans="1:5" x14ac:dyDescent="0.25">
      <c r="A6191" t="s">
        <v>11390</v>
      </c>
      <c r="B6191" t="s">
        <v>3598</v>
      </c>
      <c r="C6191" t="s">
        <v>3599</v>
      </c>
      <c r="D6191" t="s">
        <v>3600</v>
      </c>
      <c r="E6191" t="s">
        <v>3601</v>
      </c>
    </row>
    <row r="6192" spans="1:5" x14ac:dyDescent="0.25">
      <c r="A6192" t="s">
        <v>11391</v>
      </c>
      <c r="B6192" t="s">
        <v>5150</v>
      </c>
      <c r="C6192" t="s">
        <v>5151</v>
      </c>
      <c r="D6192" t="s">
        <v>5152</v>
      </c>
      <c r="E6192" t="s">
        <v>5153</v>
      </c>
    </row>
    <row r="6193" spans="1:5" x14ac:dyDescent="0.25">
      <c r="A6193" t="s">
        <v>45877</v>
      </c>
      <c r="B6193" t="s">
        <v>46189</v>
      </c>
      <c r="D6193" s="2" t="s">
        <v>46190</v>
      </c>
    </row>
    <row r="6194" spans="1:5" x14ac:dyDescent="0.25">
      <c r="A6194" t="s">
        <v>11392</v>
      </c>
      <c r="B6194" t="s">
        <v>8699</v>
      </c>
      <c r="C6194" t="s">
        <v>8700</v>
      </c>
      <c r="D6194" t="s">
        <v>5157</v>
      </c>
      <c r="E6194" t="s">
        <v>5158</v>
      </c>
    </row>
    <row r="6195" spans="1:5" x14ac:dyDescent="0.25">
      <c r="A6195" t="s">
        <v>11393</v>
      </c>
      <c r="B6195" t="s">
        <v>3604</v>
      </c>
      <c r="C6195" t="s">
        <v>3605</v>
      </c>
      <c r="D6195" t="s">
        <v>3606</v>
      </c>
      <c r="E6195" t="s">
        <v>133</v>
      </c>
    </row>
    <row r="6196" spans="1:5" x14ac:dyDescent="0.25">
      <c r="A6196" t="s">
        <v>11394</v>
      </c>
      <c r="B6196" t="s">
        <v>5160</v>
      </c>
      <c r="C6196" t="s">
        <v>5161</v>
      </c>
      <c r="D6196" t="s">
        <v>5162</v>
      </c>
      <c r="E6196" t="s">
        <v>133</v>
      </c>
    </row>
    <row r="6197" spans="1:5" x14ac:dyDescent="0.25">
      <c r="A6197" t="s">
        <v>11395</v>
      </c>
      <c r="B6197" t="s">
        <v>8695</v>
      </c>
      <c r="C6197" t="s">
        <v>8696</v>
      </c>
      <c r="D6197" t="s">
        <v>8697</v>
      </c>
      <c r="E6197" t="s">
        <v>133</v>
      </c>
    </row>
    <row r="6198" spans="1:5" x14ac:dyDescent="0.25">
      <c r="A6198" t="s">
        <v>11396</v>
      </c>
      <c r="B6198" t="s">
        <v>115</v>
      </c>
      <c r="C6198" t="s">
        <v>116</v>
      </c>
      <c r="D6198" t="s">
        <v>117</v>
      </c>
      <c r="E6198" t="s">
        <v>118</v>
      </c>
    </row>
    <row r="6199" spans="1:5" x14ac:dyDescent="0.25">
      <c r="A6199" t="s">
        <v>11397</v>
      </c>
      <c r="B6199" t="s">
        <v>125</v>
      </c>
      <c r="C6199" t="s">
        <v>126</v>
      </c>
      <c r="D6199" t="s">
        <v>127</v>
      </c>
      <c r="E6199" t="s">
        <v>128</v>
      </c>
    </row>
    <row r="6200" spans="1:5" x14ac:dyDescent="0.25">
      <c r="A6200" t="s">
        <v>11398</v>
      </c>
      <c r="B6200" t="s">
        <v>5169</v>
      </c>
      <c r="C6200" t="s">
        <v>5170</v>
      </c>
      <c r="D6200" t="s">
        <v>5171</v>
      </c>
      <c r="E6200" t="s">
        <v>5172</v>
      </c>
    </row>
    <row r="6201" spans="1:5" x14ac:dyDescent="0.25">
      <c r="A6201" t="s">
        <v>11399</v>
      </c>
      <c r="B6201" t="s">
        <v>7014</v>
      </c>
      <c r="C6201" t="s">
        <v>7015</v>
      </c>
      <c r="D6201" t="s">
        <v>7016</v>
      </c>
      <c r="E6201" t="s">
        <v>133</v>
      </c>
    </row>
    <row r="6202" spans="1:5" x14ac:dyDescent="0.25">
      <c r="A6202" t="s">
        <v>11400</v>
      </c>
      <c r="B6202" t="s">
        <v>130</v>
      </c>
      <c r="C6202" t="s">
        <v>131</v>
      </c>
      <c r="D6202" t="s">
        <v>132</v>
      </c>
      <c r="E6202" t="s">
        <v>133</v>
      </c>
    </row>
    <row r="6203" spans="1:5" x14ac:dyDescent="0.25">
      <c r="A6203" t="s">
        <v>45878</v>
      </c>
      <c r="B6203" t="s">
        <v>46189</v>
      </c>
      <c r="D6203" s="2" t="s">
        <v>46190</v>
      </c>
    </row>
    <row r="6204" spans="1:5" x14ac:dyDescent="0.25">
      <c r="A6204" t="s">
        <v>11401</v>
      </c>
      <c r="B6204" t="s">
        <v>140</v>
      </c>
      <c r="C6204" t="s">
        <v>141</v>
      </c>
      <c r="D6204" t="s">
        <v>142</v>
      </c>
      <c r="E6204" t="s">
        <v>143</v>
      </c>
    </row>
    <row r="6205" spans="1:5" x14ac:dyDescent="0.25">
      <c r="A6205" t="s">
        <v>11402</v>
      </c>
      <c r="B6205" t="s">
        <v>5174</v>
      </c>
      <c r="C6205" t="s">
        <v>5175</v>
      </c>
      <c r="D6205" t="s">
        <v>5176</v>
      </c>
      <c r="E6205" t="s">
        <v>5177</v>
      </c>
    </row>
    <row r="6206" spans="1:5" x14ac:dyDescent="0.25">
      <c r="A6206" t="s">
        <v>11403</v>
      </c>
      <c r="B6206" t="s">
        <v>3611</v>
      </c>
      <c r="C6206" t="s">
        <v>3612</v>
      </c>
      <c r="D6206" t="s">
        <v>3613</v>
      </c>
      <c r="E6206" t="s">
        <v>3614</v>
      </c>
    </row>
    <row r="6207" spans="1:5" x14ac:dyDescent="0.25">
      <c r="A6207" t="s">
        <v>11404</v>
      </c>
      <c r="B6207" t="s">
        <v>3617</v>
      </c>
      <c r="C6207" t="s">
        <v>3618</v>
      </c>
      <c r="D6207" t="s">
        <v>3619</v>
      </c>
      <c r="E6207" t="s">
        <v>3620</v>
      </c>
    </row>
    <row r="6208" spans="1:5" x14ac:dyDescent="0.25">
      <c r="A6208" t="s">
        <v>11405</v>
      </c>
      <c r="B6208" t="s">
        <v>7010</v>
      </c>
      <c r="C6208" t="s">
        <v>7011</v>
      </c>
      <c r="D6208" t="s">
        <v>152</v>
      </c>
      <c r="E6208" t="s">
        <v>153</v>
      </c>
    </row>
    <row r="6209" spans="1:5" x14ac:dyDescent="0.25">
      <c r="A6209" t="s">
        <v>11406</v>
      </c>
      <c r="B6209" t="s">
        <v>6371</v>
      </c>
      <c r="C6209" t="s">
        <v>6372</v>
      </c>
      <c r="D6209" t="s">
        <v>6373</v>
      </c>
      <c r="E6209" t="s">
        <v>6374</v>
      </c>
    </row>
    <row r="6210" spans="1:5" x14ac:dyDescent="0.25">
      <c r="A6210" t="s">
        <v>45879</v>
      </c>
      <c r="B6210" t="s">
        <v>46189</v>
      </c>
      <c r="D6210" s="2" t="s">
        <v>46190</v>
      </c>
    </row>
    <row r="6211" spans="1:5" x14ac:dyDescent="0.25">
      <c r="A6211" t="s">
        <v>11407</v>
      </c>
      <c r="B6211" t="s">
        <v>160</v>
      </c>
      <c r="C6211" t="s">
        <v>161</v>
      </c>
      <c r="D6211" t="s">
        <v>162</v>
      </c>
      <c r="E6211" t="s">
        <v>163</v>
      </c>
    </row>
    <row r="6212" spans="1:5" x14ac:dyDescent="0.25">
      <c r="A6212" t="s">
        <v>11408</v>
      </c>
      <c r="B6212" t="s">
        <v>165</v>
      </c>
      <c r="C6212" t="s">
        <v>166</v>
      </c>
      <c r="D6212" t="s">
        <v>167</v>
      </c>
      <c r="E6212" t="s">
        <v>168</v>
      </c>
    </row>
    <row r="6213" spans="1:5" x14ac:dyDescent="0.25">
      <c r="A6213" t="s">
        <v>11409</v>
      </c>
      <c r="B6213" t="s">
        <v>170</v>
      </c>
      <c r="C6213" t="s">
        <v>171</v>
      </c>
      <c r="D6213" t="s">
        <v>172</v>
      </c>
      <c r="E6213" t="s">
        <v>173</v>
      </c>
    </row>
    <row r="6214" spans="1:5" x14ac:dyDescent="0.25">
      <c r="A6214" t="s">
        <v>11410</v>
      </c>
      <c r="B6214" t="s">
        <v>3623</v>
      </c>
      <c r="C6214" t="s">
        <v>3624</v>
      </c>
      <c r="D6214" t="s">
        <v>3625</v>
      </c>
      <c r="E6214" t="s">
        <v>3626</v>
      </c>
    </row>
    <row r="6215" spans="1:5" x14ac:dyDescent="0.25">
      <c r="A6215" t="s">
        <v>11411</v>
      </c>
      <c r="B6215" t="s">
        <v>175</v>
      </c>
      <c r="C6215" t="s">
        <v>176</v>
      </c>
      <c r="D6215" t="s">
        <v>177</v>
      </c>
      <c r="E6215" t="s">
        <v>178</v>
      </c>
    </row>
    <row r="6216" spans="1:5" x14ac:dyDescent="0.25">
      <c r="A6216" t="s">
        <v>11412</v>
      </c>
      <c r="B6216" t="s">
        <v>3630</v>
      </c>
      <c r="C6216" t="s">
        <v>3631</v>
      </c>
      <c r="D6216" t="s">
        <v>3091</v>
      </c>
      <c r="E6216" t="s">
        <v>3092</v>
      </c>
    </row>
    <row r="6217" spans="1:5" x14ac:dyDescent="0.25">
      <c r="A6217" t="s">
        <v>45880</v>
      </c>
      <c r="B6217" t="s">
        <v>46189</v>
      </c>
      <c r="D6217" s="2" t="s">
        <v>46190</v>
      </c>
    </row>
    <row r="6218" spans="1:5" x14ac:dyDescent="0.25">
      <c r="A6218" t="s">
        <v>45881</v>
      </c>
      <c r="B6218" t="s">
        <v>46189</v>
      </c>
      <c r="D6218" s="2" t="s">
        <v>46190</v>
      </c>
    </row>
    <row r="6219" spans="1:5" x14ac:dyDescent="0.25">
      <c r="A6219" t="s">
        <v>45882</v>
      </c>
      <c r="B6219" t="s">
        <v>46189</v>
      </c>
      <c r="D6219" s="2" t="s">
        <v>46190</v>
      </c>
    </row>
    <row r="6220" spans="1:5" x14ac:dyDescent="0.25">
      <c r="A6220" t="s">
        <v>11413</v>
      </c>
      <c r="B6220" t="s">
        <v>3643</v>
      </c>
      <c r="C6220" t="s">
        <v>3644</v>
      </c>
      <c r="D6220" t="s">
        <v>3645</v>
      </c>
      <c r="E6220" t="s">
        <v>3646</v>
      </c>
    </row>
    <row r="6221" spans="1:5" x14ac:dyDescent="0.25">
      <c r="A6221" t="s">
        <v>11414</v>
      </c>
      <c r="B6221" t="s">
        <v>6989</v>
      </c>
      <c r="C6221" t="s">
        <v>6990</v>
      </c>
      <c r="D6221" t="s">
        <v>6991</v>
      </c>
      <c r="E6221" t="s">
        <v>138</v>
      </c>
    </row>
    <row r="6222" spans="1:5" x14ac:dyDescent="0.25">
      <c r="A6222" t="s">
        <v>11415</v>
      </c>
      <c r="B6222" t="s">
        <v>189</v>
      </c>
      <c r="C6222" t="s">
        <v>190</v>
      </c>
      <c r="D6222" t="s">
        <v>191</v>
      </c>
      <c r="E6222" t="s">
        <v>192</v>
      </c>
    </row>
    <row r="6223" spans="1:5" x14ac:dyDescent="0.25">
      <c r="A6223" t="s">
        <v>45883</v>
      </c>
      <c r="B6223" t="s">
        <v>46189</v>
      </c>
      <c r="D6223" s="2" t="s">
        <v>46190</v>
      </c>
    </row>
    <row r="6224" spans="1:5" x14ac:dyDescent="0.25">
      <c r="A6224" t="s">
        <v>11416</v>
      </c>
      <c r="B6224" t="s">
        <v>9359</v>
      </c>
      <c r="C6224" t="s">
        <v>9360</v>
      </c>
      <c r="D6224" t="s">
        <v>6041</v>
      </c>
      <c r="E6224" t="s">
        <v>9071</v>
      </c>
    </row>
    <row r="6225" spans="1:5" x14ac:dyDescent="0.25">
      <c r="A6225" t="s">
        <v>45884</v>
      </c>
      <c r="B6225" t="s">
        <v>46189</v>
      </c>
      <c r="D6225" s="2" t="s">
        <v>46190</v>
      </c>
    </row>
    <row r="6226" spans="1:5" x14ac:dyDescent="0.25">
      <c r="A6226" t="s">
        <v>11417</v>
      </c>
      <c r="B6226" t="s">
        <v>7177</v>
      </c>
      <c r="C6226" t="s">
        <v>7178</v>
      </c>
      <c r="D6226" t="s">
        <v>7179</v>
      </c>
      <c r="E6226" t="s">
        <v>7180</v>
      </c>
    </row>
    <row r="6227" spans="1:5" x14ac:dyDescent="0.25">
      <c r="A6227" t="s">
        <v>11418</v>
      </c>
      <c r="B6227" t="s">
        <v>6983</v>
      </c>
      <c r="C6227" t="s">
        <v>6984</v>
      </c>
      <c r="D6227" t="s">
        <v>6985</v>
      </c>
      <c r="E6227" t="s">
        <v>272</v>
      </c>
    </row>
    <row r="6228" spans="1:5" x14ac:dyDescent="0.25">
      <c r="A6228" t="s">
        <v>11419</v>
      </c>
      <c r="B6228" t="s">
        <v>6979</v>
      </c>
      <c r="C6228" t="s">
        <v>6980</v>
      </c>
      <c r="D6228" t="s">
        <v>6981</v>
      </c>
      <c r="E6228" t="s">
        <v>133</v>
      </c>
    </row>
    <row r="6229" spans="1:5" x14ac:dyDescent="0.25">
      <c r="A6229" t="s">
        <v>11420</v>
      </c>
      <c r="B6229" t="s">
        <v>6763</v>
      </c>
      <c r="C6229" t="s">
        <v>6764</v>
      </c>
      <c r="D6229" t="s">
        <v>6765</v>
      </c>
      <c r="E6229" t="s">
        <v>6766</v>
      </c>
    </row>
    <row r="6230" spans="1:5" x14ac:dyDescent="0.25">
      <c r="A6230" t="s">
        <v>11421</v>
      </c>
      <c r="B6230" t="s">
        <v>6974</v>
      </c>
      <c r="C6230" t="s">
        <v>6975</v>
      </c>
      <c r="D6230" t="s">
        <v>6976</v>
      </c>
      <c r="E6230" t="s">
        <v>6977</v>
      </c>
    </row>
    <row r="6231" spans="1:5" x14ac:dyDescent="0.25">
      <c r="A6231" t="s">
        <v>11422</v>
      </c>
      <c r="B6231" t="s">
        <v>204</v>
      </c>
      <c r="C6231" t="s">
        <v>205</v>
      </c>
      <c r="D6231" t="s">
        <v>206</v>
      </c>
      <c r="E6231" t="s">
        <v>207</v>
      </c>
    </row>
    <row r="6232" spans="1:5" x14ac:dyDescent="0.25">
      <c r="A6232" t="s">
        <v>11423</v>
      </c>
      <c r="B6232" t="s">
        <v>632</v>
      </c>
      <c r="C6232" t="s">
        <v>633</v>
      </c>
      <c r="D6232" t="s">
        <v>634</v>
      </c>
      <c r="E6232" t="s">
        <v>635</v>
      </c>
    </row>
    <row r="6233" spans="1:5" x14ac:dyDescent="0.25">
      <c r="A6233" t="s">
        <v>11424</v>
      </c>
      <c r="B6233" t="s">
        <v>6911</v>
      </c>
      <c r="C6233" t="s">
        <v>6912</v>
      </c>
      <c r="D6233" t="s">
        <v>6913</v>
      </c>
      <c r="E6233" t="s">
        <v>6914</v>
      </c>
    </row>
    <row r="6234" spans="1:5" x14ac:dyDescent="0.25">
      <c r="A6234" t="s">
        <v>11425</v>
      </c>
      <c r="B6234" t="s">
        <v>3676</v>
      </c>
      <c r="C6234" t="s">
        <v>3677</v>
      </c>
      <c r="D6234" t="s">
        <v>3678</v>
      </c>
      <c r="E6234" t="s">
        <v>3679</v>
      </c>
    </row>
    <row r="6235" spans="1:5" x14ac:dyDescent="0.25">
      <c r="A6235" t="s">
        <v>45885</v>
      </c>
      <c r="B6235" t="s">
        <v>46189</v>
      </c>
      <c r="D6235" s="2" t="s">
        <v>46190</v>
      </c>
    </row>
    <row r="6236" spans="1:5" x14ac:dyDescent="0.25">
      <c r="A6236" t="s">
        <v>11426</v>
      </c>
      <c r="B6236" t="s">
        <v>214</v>
      </c>
      <c r="C6236" t="s">
        <v>215</v>
      </c>
      <c r="D6236" t="s">
        <v>216</v>
      </c>
      <c r="E6236" t="s">
        <v>217</v>
      </c>
    </row>
    <row r="6237" spans="1:5" x14ac:dyDescent="0.25">
      <c r="A6237" t="s">
        <v>45886</v>
      </c>
      <c r="B6237" t="s">
        <v>46189</v>
      </c>
      <c r="D6237" s="2" t="s">
        <v>46190</v>
      </c>
    </row>
    <row r="6238" spans="1:5" x14ac:dyDescent="0.25">
      <c r="A6238" t="s">
        <v>11427</v>
      </c>
      <c r="B6238" t="s">
        <v>224</v>
      </c>
      <c r="C6238" t="s">
        <v>225</v>
      </c>
      <c r="D6238" t="s">
        <v>226</v>
      </c>
      <c r="E6238" t="s">
        <v>227</v>
      </c>
    </row>
    <row r="6239" spans="1:5" x14ac:dyDescent="0.25">
      <c r="A6239" t="s">
        <v>45887</v>
      </c>
      <c r="B6239" t="s">
        <v>46189</v>
      </c>
      <c r="D6239" s="2" t="s">
        <v>46190</v>
      </c>
    </row>
    <row r="6240" spans="1:5" x14ac:dyDescent="0.25">
      <c r="A6240" t="s">
        <v>11428</v>
      </c>
      <c r="B6240" t="s">
        <v>3682</v>
      </c>
      <c r="C6240" t="s">
        <v>3683</v>
      </c>
      <c r="D6240" t="s">
        <v>3684</v>
      </c>
      <c r="E6240" t="s">
        <v>44</v>
      </c>
    </row>
    <row r="6241" spans="1:5" x14ac:dyDescent="0.25">
      <c r="A6241" t="s">
        <v>45888</v>
      </c>
      <c r="B6241" t="s">
        <v>46189</v>
      </c>
      <c r="D6241" s="2" t="s">
        <v>46190</v>
      </c>
    </row>
    <row r="6242" spans="1:5" x14ac:dyDescent="0.25">
      <c r="A6242" t="s">
        <v>11429</v>
      </c>
      <c r="B6242" t="s">
        <v>10693</v>
      </c>
      <c r="C6242" t="s">
        <v>10694</v>
      </c>
      <c r="D6242" t="s">
        <v>10695</v>
      </c>
      <c r="E6242" t="s">
        <v>10696</v>
      </c>
    </row>
    <row r="6243" spans="1:5" x14ac:dyDescent="0.25">
      <c r="A6243" t="s">
        <v>11430</v>
      </c>
      <c r="B6243" t="s">
        <v>6461</v>
      </c>
      <c r="C6243" t="s">
        <v>6462</v>
      </c>
      <c r="D6243" t="s">
        <v>6463</v>
      </c>
      <c r="E6243" t="s">
        <v>44</v>
      </c>
    </row>
    <row r="6244" spans="1:5" x14ac:dyDescent="0.25">
      <c r="A6244" t="s">
        <v>11431</v>
      </c>
      <c r="B6244" t="s">
        <v>6465</v>
      </c>
      <c r="C6244" t="s">
        <v>6466</v>
      </c>
      <c r="D6244" t="s">
        <v>6467</v>
      </c>
      <c r="E6244" t="s">
        <v>6468</v>
      </c>
    </row>
    <row r="6245" spans="1:5" x14ac:dyDescent="0.25">
      <c r="A6245" t="s">
        <v>11432</v>
      </c>
      <c r="B6245" t="s">
        <v>10203</v>
      </c>
      <c r="C6245" t="s">
        <v>10204</v>
      </c>
      <c r="D6245" t="s">
        <v>10205</v>
      </c>
      <c r="E6245" t="s">
        <v>10206</v>
      </c>
    </row>
    <row r="6246" spans="1:5" x14ac:dyDescent="0.25">
      <c r="A6246" t="s">
        <v>11433</v>
      </c>
      <c r="B6246" t="s">
        <v>11434</v>
      </c>
      <c r="C6246" t="s">
        <v>11435</v>
      </c>
      <c r="D6246" t="s">
        <v>4307</v>
      </c>
      <c r="E6246" t="s">
        <v>4308</v>
      </c>
    </row>
    <row r="6247" spans="1:5" x14ac:dyDescent="0.25">
      <c r="A6247" t="s">
        <v>11436</v>
      </c>
      <c r="B6247" t="s">
        <v>2791</v>
      </c>
      <c r="C6247" t="s">
        <v>2792</v>
      </c>
      <c r="D6247" t="s">
        <v>2793</v>
      </c>
      <c r="E6247" t="s">
        <v>2794</v>
      </c>
    </row>
    <row r="6248" spans="1:5" x14ac:dyDescent="0.25">
      <c r="A6248" t="s">
        <v>11437</v>
      </c>
      <c r="B6248" t="s">
        <v>3532</v>
      </c>
      <c r="C6248" t="s">
        <v>3533</v>
      </c>
      <c r="D6248" t="s">
        <v>3534</v>
      </c>
      <c r="E6248" t="s">
        <v>133</v>
      </c>
    </row>
    <row r="6249" spans="1:5" x14ac:dyDescent="0.25">
      <c r="A6249" t="s">
        <v>11438</v>
      </c>
      <c r="B6249" t="s">
        <v>11439</v>
      </c>
      <c r="C6249" t="s">
        <v>11440</v>
      </c>
      <c r="D6249" t="s">
        <v>2383</v>
      </c>
      <c r="E6249" t="s">
        <v>2384</v>
      </c>
    </row>
    <row r="6250" spans="1:5" x14ac:dyDescent="0.25">
      <c r="A6250" t="s">
        <v>11441</v>
      </c>
      <c r="B6250" t="s">
        <v>11442</v>
      </c>
      <c r="C6250" t="s">
        <v>11443</v>
      </c>
      <c r="D6250" t="s">
        <v>1424</v>
      </c>
      <c r="E6250" t="s">
        <v>1425</v>
      </c>
    </row>
    <row r="6251" spans="1:5" x14ac:dyDescent="0.25">
      <c r="A6251" t="s">
        <v>45889</v>
      </c>
      <c r="B6251" t="s">
        <v>46189</v>
      </c>
      <c r="D6251" s="2" t="s">
        <v>46190</v>
      </c>
    </row>
    <row r="6252" spans="1:5" x14ac:dyDescent="0.25">
      <c r="A6252" t="s">
        <v>11444</v>
      </c>
      <c r="B6252" t="s">
        <v>2371</v>
      </c>
      <c r="C6252" t="s">
        <v>2372</v>
      </c>
      <c r="D6252" t="s">
        <v>2373</v>
      </c>
      <c r="E6252" t="s">
        <v>2374</v>
      </c>
    </row>
    <row r="6253" spans="1:5" x14ac:dyDescent="0.25">
      <c r="A6253" t="s">
        <v>11445</v>
      </c>
      <c r="B6253" t="s">
        <v>6477</v>
      </c>
      <c r="C6253" t="s">
        <v>6478</v>
      </c>
      <c r="D6253" t="s">
        <v>6479</v>
      </c>
      <c r="E6253" t="s">
        <v>138</v>
      </c>
    </row>
    <row r="6254" spans="1:5" x14ac:dyDescent="0.25">
      <c r="A6254" t="s">
        <v>11446</v>
      </c>
      <c r="B6254" t="s">
        <v>4594</v>
      </c>
      <c r="C6254" t="s">
        <v>4595</v>
      </c>
      <c r="D6254" t="s">
        <v>4596</v>
      </c>
      <c r="E6254" t="s">
        <v>133</v>
      </c>
    </row>
    <row r="6255" spans="1:5" x14ac:dyDescent="0.25">
      <c r="A6255" t="s">
        <v>11447</v>
      </c>
      <c r="B6255" t="s">
        <v>2561</v>
      </c>
      <c r="C6255" t="s">
        <v>2562</v>
      </c>
      <c r="D6255" t="s">
        <v>2563</v>
      </c>
      <c r="E6255" t="s">
        <v>2564</v>
      </c>
    </row>
    <row r="6256" spans="1:5" x14ac:dyDescent="0.25">
      <c r="A6256" t="s">
        <v>11448</v>
      </c>
      <c r="B6256" t="s">
        <v>10075</v>
      </c>
      <c r="C6256" t="s">
        <v>10076</v>
      </c>
      <c r="D6256" t="s">
        <v>10077</v>
      </c>
      <c r="E6256" t="s">
        <v>10078</v>
      </c>
    </row>
    <row r="6257" spans="1:5" x14ac:dyDescent="0.25">
      <c r="A6257" t="s">
        <v>11449</v>
      </c>
      <c r="B6257" t="s">
        <v>2361</v>
      </c>
      <c r="C6257" t="s">
        <v>2362</v>
      </c>
      <c r="D6257" t="s">
        <v>2363</v>
      </c>
      <c r="E6257" t="s">
        <v>2364</v>
      </c>
    </row>
    <row r="6258" spans="1:5" x14ac:dyDescent="0.25">
      <c r="A6258" t="s">
        <v>11450</v>
      </c>
      <c r="B6258" t="s">
        <v>1617</v>
      </c>
      <c r="C6258" t="s">
        <v>1618</v>
      </c>
      <c r="D6258" t="s">
        <v>1619</v>
      </c>
      <c r="E6258" t="s">
        <v>1620</v>
      </c>
    </row>
    <row r="6259" spans="1:5" x14ac:dyDescent="0.25">
      <c r="A6259" t="s">
        <v>11451</v>
      </c>
      <c r="B6259" t="s">
        <v>4579</v>
      </c>
      <c r="C6259" t="s">
        <v>4580</v>
      </c>
      <c r="D6259" t="s">
        <v>4581</v>
      </c>
      <c r="E6259" t="s">
        <v>4582</v>
      </c>
    </row>
    <row r="6260" spans="1:5" x14ac:dyDescent="0.25">
      <c r="A6260" t="s">
        <v>45890</v>
      </c>
      <c r="B6260" t="s">
        <v>46189</v>
      </c>
      <c r="D6260" s="2" t="s">
        <v>46190</v>
      </c>
    </row>
    <row r="6261" spans="1:5" x14ac:dyDescent="0.25">
      <c r="A6261" t="s">
        <v>11452</v>
      </c>
      <c r="B6261" t="s">
        <v>2351</v>
      </c>
      <c r="C6261" t="s">
        <v>2352</v>
      </c>
      <c r="D6261" t="s">
        <v>2353</v>
      </c>
      <c r="E6261" t="s">
        <v>2354</v>
      </c>
    </row>
    <row r="6262" spans="1:5" x14ac:dyDescent="0.25">
      <c r="A6262" t="s">
        <v>45891</v>
      </c>
      <c r="B6262" t="s">
        <v>46189</v>
      </c>
      <c r="D6262" s="2" t="s">
        <v>46190</v>
      </c>
    </row>
    <row r="6263" spans="1:5" x14ac:dyDescent="0.25">
      <c r="A6263" t="s">
        <v>11453</v>
      </c>
      <c r="B6263" t="s">
        <v>7832</v>
      </c>
      <c r="C6263" t="s">
        <v>7833</v>
      </c>
      <c r="D6263" t="s">
        <v>7834</v>
      </c>
      <c r="E6263" t="s">
        <v>7835</v>
      </c>
    </row>
    <row r="6264" spans="1:5" x14ac:dyDescent="0.25">
      <c r="A6264" t="s">
        <v>11454</v>
      </c>
      <c r="B6264" t="s">
        <v>2346</v>
      </c>
      <c r="C6264" t="s">
        <v>2347</v>
      </c>
      <c r="D6264" t="s">
        <v>2348</v>
      </c>
      <c r="E6264" t="s">
        <v>2349</v>
      </c>
    </row>
    <row r="6265" spans="1:5" x14ac:dyDescent="0.25">
      <c r="A6265" t="s">
        <v>11455</v>
      </c>
      <c r="B6265" t="s">
        <v>6281</v>
      </c>
      <c r="C6265" t="s">
        <v>6282</v>
      </c>
      <c r="D6265" t="s">
        <v>6283</v>
      </c>
      <c r="E6265" t="s">
        <v>6284</v>
      </c>
    </row>
    <row r="6266" spans="1:5" x14ac:dyDescent="0.25">
      <c r="A6266" t="s">
        <v>11456</v>
      </c>
      <c r="B6266" t="s">
        <v>4573</v>
      </c>
      <c r="C6266" t="s">
        <v>4574</v>
      </c>
      <c r="D6266" t="s">
        <v>4575</v>
      </c>
      <c r="E6266" t="s">
        <v>4576</v>
      </c>
    </row>
    <row r="6267" spans="1:5" x14ac:dyDescent="0.25">
      <c r="A6267" t="s">
        <v>45892</v>
      </c>
      <c r="B6267" t="s">
        <v>46189</v>
      </c>
      <c r="D6267" s="2" t="s">
        <v>46190</v>
      </c>
    </row>
    <row r="6268" spans="1:5" x14ac:dyDescent="0.25">
      <c r="A6268" t="s">
        <v>45893</v>
      </c>
      <c r="B6268" t="s">
        <v>46189</v>
      </c>
      <c r="D6268" s="2" t="s">
        <v>46190</v>
      </c>
    </row>
    <row r="6269" spans="1:5" x14ac:dyDescent="0.25">
      <c r="A6269" t="s">
        <v>45894</v>
      </c>
      <c r="B6269" t="s">
        <v>46189</v>
      </c>
      <c r="D6269" s="2" t="s">
        <v>46190</v>
      </c>
    </row>
    <row r="6270" spans="1:5" x14ac:dyDescent="0.25">
      <c r="A6270" t="s">
        <v>11457</v>
      </c>
      <c r="B6270" t="s">
        <v>3105</v>
      </c>
      <c r="C6270" t="s">
        <v>3106</v>
      </c>
      <c r="D6270" t="s">
        <v>3107</v>
      </c>
      <c r="E6270" t="s">
        <v>3108</v>
      </c>
    </row>
    <row r="6271" spans="1:5" x14ac:dyDescent="0.25">
      <c r="A6271" t="s">
        <v>11458</v>
      </c>
      <c r="B6271" t="s">
        <v>9393</v>
      </c>
      <c r="C6271" t="s">
        <v>9394</v>
      </c>
      <c r="D6271" t="s">
        <v>9395</v>
      </c>
      <c r="E6271" t="s">
        <v>9396</v>
      </c>
    </row>
    <row r="6272" spans="1:5" x14ac:dyDescent="0.25">
      <c r="A6272" t="s">
        <v>11459</v>
      </c>
      <c r="B6272" t="s">
        <v>3100</v>
      </c>
      <c r="C6272" t="s">
        <v>3101</v>
      </c>
      <c r="D6272" t="s">
        <v>3102</v>
      </c>
      <c r="E6272" t="s">
        <v>3103</v>
      </c>
    </row>
    <row r="6273" spans="1:5" x14ac:dyDescent="0.25">
      <c r="A6273" t="s">
        <v>11460</v>
      </c>
      <c r="B6273" t="s">
        <v>3522</v>
      </c>
      <c r="C6273" t="s">
        <v>3523</v>
      </c>
      <c r="D6273" t="s">
        <v>3524</v>
      </c>
      <c r="E6273" t="s">
        <v>3525</v>
      </c>
    </row>
    <row r="6274" spans="1:5" x14ac:dyDescent="0.25">
      <c r="A6274" t="s">
        <v>11461</v>
      </c>
      <c r="B6274" t="s">
        <v>2321</v>
      </c>
      <c r="C6274" t="s">
        <v>2322</v>
      </c>
      <c r="D6274" t="s">
        <v>2323</v>
      </c>
      <c r="E6274" t="s">
        <v>2324</v>
      </c>
    </row>
    <row r="6275" spans="1:5" x14ac:dyDescent="0.25">
      <c r="A6275" t="s">
        <v>11462</v>
      </c>
      <c r="B6275" t="s">
        <v>2316</v>
      </c>
      <c r="C6275" t="s">
        <v>2317</v>
      </c>
      <c r="D6275" t="s">
        <v>2318</v>
      </c>
      <c r="E6275" t="s">
        <v>2319</v>
      </c>
    </row>
    <row r="6276" spans="1:5" x14ac:dyDescent="0.25">
      <c r="A6276" t="s">
        <v>11463</v>
      </c>
      <c r="B6276" t="s">
        <v>7725</v>
      </c>
      <c r="C6276" t="s">
        <v>7726</v>
      </c>
      <c r="D6276" t="s">
        <v>7727</v>
      </c>
      <c r="E6276" t="s">
        <v>7728</v>
      </c>
    </row>
    <row r="6277" spans="1:5" x14ac:dyDescent="0.25">
      <c r="A6277" t="s">
        <v>11464</v>
      </c>
      <c r="B6277" t="s">
        <v>7721</v>
      </c>
      <c r="C6277" t="s">
        <v>7722</v>
      </c>
      <c r="D6277" t="s">
        <v>2313</v>
      </c>
      <c r="E6277" t="s">
        <v>2314</v>
      </c>
    </row>
    <row r="6278" spans="1:5" x14ac:dyDescent="0.25">
      <c r="A6278" t="s">
        <v>11465</v>
      </c>
      <c r="B6278" t="s">
        <v>11466</v>
      </c>
      <c r="C6278" t="s">
        <v>11467</v>
      </c>
      <c r="D6278" t="s">
        <v>4568</v>
      </c>
      <c r="E6278" t="s">
        <v>4569</v>
      </c>
    </row>
    <row r="6279" spans="1:5" x14ac:dyDescent="0.25">
      <c r="A6279" t="s">
        <v>11468</v>
      </c>
      <c r="B6279" t="s">
        <v>2302</v>
      </c>
      <c r="C6279" t="s">
        <v>2303</v>
      </c>
      <c r="D6279" t="s">
        <v>2304</v>
      </c>
      <c r="E6279" t="s">
        <v>1147</v>
      </c>
    </row>
    <row r="6280" spans="1:5" x14ac:dyDescent="0.25">
      <c r="A6280" t="s">
        <v>11469</v>
      </c>
      <c r="B6280" t="s">
        <v>6501</v>
      </c>
      <c r="C6280" t="s">
        <v>6502</v>
      </c>
      <c r="D6280" t="s">
        <v>6503</v>
      </c>
      <c r="E6280" t="s">
        <v>6504</v>
      </c>
    </row>
    <row r="6281" spans="1:5" x14ac:dyDescent="0.25">
      <c r="A6281" t="s">
        <v>45895</v>
      </c>
      <c r="B6281" t="s">
        <v>46189</v>
      </c>
      <c r="D6281" s="2" t="s">
        <v>46190</v>
      </c>
    </row>
    <row r="6282" spans="1:5" x14ac:dyDescent="0.25">
      <c r="A6282" t="s">
        <v>11470</v>
      </c>
      <c r="B6282" t="s">
        <v>4560</v>
      </c>
      <c r="C6282" t="s">
        <v>4561</v>
      </c>
      <c r="D6282" t="s">
        <v>4562</v>
      </c>
      <c r="E6282" t="s">
        <v>4563</v>
      </c>
    </row>
    <row r="6283" spans="1:5" x14ac:dyDescent="0.25">
      <c r="A6283" t="s">
        <v>11471</v>
      </c>
      <c r="B6283" t="s">
        <v>2292</v>
      </c>
      <c r="C6283" t="s">
        <v>2293</v>
      </c>
      <c r="D6283" t="s">
        <v>2294</v>
      </c>
      <c r="E6283" t="s">
        <v>2295</v>
      </c>
    </row>
    <row r="6284" spans="1:5" x14ac:dyDescent="0.25">
      <c r="A6284" t="s">
        <v>11472</v>
      </c>
      <c r="B6284" t="s">
        <v>9766</v>
      </c>
      <c r="C6284" t="s">
        <v>9767</v>
      </c>
      <c r="D6284" t="s">
        <v>9768</v>
      </c>
      <c r="E6284" t="s">
        <v>9769</v>
      </c>
    </row>
    <row r="6285" spans="1:5" x14ac:dyDescent="0.25">
      <c r="A6285" t="s">
        <v>11473</v>
      </c>
      <c r="B6285" t="s">
        <v>2288</v>
      </c>
      <c r="C6285" t="s">
        <v>2289</v>
      </c>
      <c r="D6285" t="s">
        <v>2290</v>
      </c>
      <c r="E6285" t="s">
        <v>133</v>
      </c>
    </row>
    <row r="6286" spans="1:5" x14ac:dyDescent="0.25">
      <c r="A6286" t="s">
        <v>11474</v>
      </c>
      <c r="B6286" t="s">
        <v>2275</v>
      </c>
      <c r="C6286" t="s">
        <v>2276</v>
      </c>
      <c r="D6286" t="s">
        <v>2277</v>
      </c>
      <c r="E6286" t="s">
        <v>2278</v>
      </c>
    </row>
    <row r="6287" spans="1:5" x14ac:dyDescent="0.25">
      <c r="A6287" t="s">
        <v>11475</v>
      </c>
      <c r="B6287" t="s">
        <v>2270</v>
      </c>
      <c r="C6287" t="s">
        <v>2271</v>
      </c>
      <c r="D6287" t="s">
        <v>2272</v>
      </c>
      <c r="E6287" t="s">
        <v>2273</v>
      </c>
    </row>
    <row r="6288" spans="1:5" x14ac:dyDescent="0.25">
      <c r="A6288" t="s">
        <v>11476</v>
      </c>
      <c r="B6288" t="s">
        <v>8755</v>
      </c>
      <c r="C6288" t="s">
        <v>8756</v>
      </c>
      <c r="D6288" t="s">
        <v>2267</v>
      </c>
      <c r="E6288" t="s">
        <v>2268</v>
      </c>
    </row>
    <row r="6289" spans="1:5" x14ac:dyDescent="0.25">
      <c r="A6289" t="s">
        <v>11477</v>
      </c>
      <c r="B6289" t="s">
        <v>6515</v>
      </c>
      <c r="C6289" t="s">
        <v>6516</v>
      </c>
      <c r="D6289" t="s">
        <v>6517</v>
      </c>
      <c r="E6289" t="s">
        <v>6518</v>
      </c>
    </row>
    <row r="6290" spans="1:5" x14ac:dyDescent="0.25">
      <c r="A6290" t="s">
        <v>11478</v>
      </c>
      <c r="B6290" t="s">
        <v>3517</v>
      </c>
      <c r="C6290" t="s">
        <v>3518</v>
      </c>
      <c r="D6290" t="s">
        <v>3519</v>
      </c>
      <c r="E6290" t="s">
        <v>3520</v>
      </c>
    </row>
    <row r="6291" spans="1:5" x14ac:dyDescent="0.25">
      <c r="A6291" t="s">
        <v>11479</v>
      </c>
      <c r="B6291" t="s">
        <v>2260</v>
      </c>
      <c r="C6291" t="s">
        <v>2261</v>
      </c>
      <c r="D6291" t="s">
        <v>2262</v>
      </c>
      <c r="E6291" t="s">
        <v>2263</v>
      </c>
    </row>
    <row r="6292" spans="1:5" x14ac:dyDescent="0.25">
      <c r="A6292" t="s">
        <v>11480</v>
      </c>
      <c r="B6292" t="s">
        <v>3075</v>
      </c>
      <c r="C6292" t="s">
        <v>3076</v>
      </c>
      <c r="D6292" t="s">
        <v>3077</v>
      </c>
      <c r="E6292" t="s">
        <v>3078</v>
      </c>
    </row>
    <row r="6293" spans="1:5" x14ac:dyDescent="0.25">
      <c r="A6293" t="s">
        <v>11481</v>
      </c>
      <c r="B6293" t="s">
        <v>4545</v>
      </c>
      <c r="C6293" t="s">
        <v>4546</v>
      </c>
      <c r="D6293" t="s">
        <v>4547</v>
      </c>
      <c r="E6293" t="s">
        <v>4548</v>
      </c>
    </row>
    <row r="6294" spans="1:5" x14ac:dyDescent="0.25">
      <c r="A6294" t="s">
        <v>11482</v>
      </c>
      <c r="B6294" t="s">
        <v>5024</v>
      </c>
      <c r="C6294" t="s">
        <v>5025</v>
      </c>
      <c r="D6294" t="s">
        <v>5026</v>
      </c>
      <c r="E6294" t="s">
        <v>5027</v>
      </c>
    </row>
    <row r="6295" spans="1:5" x14ac:dyDescent="0.25">
      <c r="A6295" t="s">
        <v>11483</v>
      </c>
      <c r="B6295" t="s">
        <v>2245</v>
      </c>
      <c r="C6295" t="s">
        <v>2246</v>
      </c>
      <c r="D6295" t="s">
        <v>2247</v>
      </c>
      <c r="E6295" t="s">
        <v>2248</v>
      </c>
    </row>
    <row r="6296" spans="1:5" x14ac:dyDescent="0.25">
      <c r="A6296" t="s">
        <v>11484</v>
      </c>
      <c r="B6296" t="s">
        <v>7530</v>
      </c>
      <c r="C6296" t="s">
        <v>7531</v>
      </c>
      <c r="D6296" t="s">
        <v>7532</v>
      </c>
      <c r="E6296" t="s">
        <v>7533</v>
      </c>
    </row>
    <row r="6297" spans="1:5" x14ac:dyDescent="0.25">
      <c r="A6297" t="s">
        <v>11485</v>
      </c>
      <c r="B6297" t="s">
        <v>3069</v>
      </c>
      <c r="C6297" t="s">
        <v>3070</v>
      </c>
      <c r="D6297" t="s">
        <v>3071</v>
      </c>
      <c r="E6297" t="s">
        <v>133</v>
      </c>
    </row>
    <row r="6298" spans="1:5" x14ac:dyDescent="0.25">
      <c r="A6298" t="s">
        <v>11486</v>
      </c>
      <c r="B6298" t="s">
        <v>4541</v>
      </c>
      <c r="C6298" t="s">
        <v>4542</v>
      </c>
      <c r="D6298" t="s">
        <v>4543</v>
      </c>
      <c r="E6298" t="s">
        <v>1147</v>
      </c>
    </row>
    <row r="6299" spans="1:5" x14ac:dyDescent="0.25">
      <c r="A6299" t="s">
        <v>11487</v>
      </c>
      <c r="B6299" t="s">
        <v>391</v>
      </c>
      <c r="C6299" t="s">
        <v>392</v>
      </c>
      <c r="D6299" t="s">
        <v>393</v>
      </c>
      <c r="E6299" t="s">
        <v>133</v>
      </c>
    </row>
    <row r="6300" spans="1:5" x14ac:dyDescent="0.25">
      <c r="A6300" t="s">
        <v>11488</v>
      </c>
      <c r="B6300" t="s">
        <v>5019</v>
      </c>
      <c r="C6300" t="s">
        <v>5020</v>
      </c>
      <c r="D6300" t="s">
        <v>5021</v>
      </c>
      <c r="E6300" t="s">
        <v>5022</v>
      </c>
    </row>
    <row r="6301" spans="1:5" x14ac:dyDescent="0.25">
      <c r="A6301" t="s">
        <v>11489</v>
      </c>
      <c r="B6301" t="s">
        <v>2231</v>
      </c>
      <c r="C6301" t="s">
        <v>2232</v>
      </c>
      <c r="D6301" t="s">
        <v>2233</v>
      </c>
      <c r="E6301" t="s">
        <v>133</v>
      </c>
    </row>
    <row r="6302" spans="1:5" x14ac:dyDescent="0.25">
      <c r="A6302" t="s">
        <v>11490</v>
      </c>
      <c r="B6302" t="s">
        <v>4535</v>
      </c>
      <c r="C6302" t="s">
        <v>4536</v>
      </c>
      <c r="D6302" t="s">
        <v>4537</v>
      </c>
      <c r="E6302" t="s">
        <v>4538</v>
      </c>
    </row>
    <row r="6303" spans="1:5" x14ac:dyDescent="0.25">
      <c r="A6303" t="s">
        <v>11491</v>
      </c>
      <c r="B6303" t="s">
        <v>3060</v>
      </c>
      <c r="C6303" t="s">
        <v>3061</v>
      </c>
      <c r="D6303" t="s">
        <v>3062</v>
      </c>
      <c r="E6303" t="s">
        <v>1147</v>
      </c>
    </row>
    <row r="6304" spans="1:5" x14ac:dyDescent="0.25">
      <c r="A6304" t="s">
        <v>11492</v>
      </c>
      <c r="B6304" t="s">
        <v>2231</v>
      </c>
      <c r="C6304" t="s">
        <v>2232</v>
      </c>
      <c r="D6304" t="s">
        <v>2233</v>
      </c>
      <c r="E6304" t="s">
        <v>133</v>
      </c>
    </row>
    <row r="6305" spans="1:5" x14ac:dyDescent="0.25">
      <c r="A6305" t="s">
        <v>45896</v>
      </c>
      <c r="B6305" t="s">
        <v>46189</v>
      </c>
      <c r="D6305" s="2" t="s">
        <v>46190</v>
      </c>
    </row>
    <row r="6306" spans="1:5" x14ac:dyDescent="0.25">
      <c r="A6306" t="s">
        <v>45897</v>
      </c>
      <c r="B6306" t="s">
        <v>46189</v>
      </c>
      <c r="D6306" s="2" t="s">
        <v>46190</v>
      </c>
    </row>
    <row r="6307" spans="1:5" x14ac:dyDescent="0.25">
      <c r="A6307" t="s">
        <v>11493</v>
      </c>
      <c r="B6307" t="s">
        <v>11494</v>
      </c>
      <c r="C6307" t="s">
        <v>11495</v>
      </c>
      <c r="D6307" t="s">
        <v>11496</v>
      </c>
      <c r="E6307" t="s">
        <v>1740</v>
      </c>
    </row>
    <row r="6308" spans="1:5" x14ac:dyDescent="0.25">
      <c r="A6308" t="s">
        <v>11497</v>
      </c>
      <c r="B6308" t="s">
        <v>3055</v>
      </c>
      <c r="C6308" t="s">
        <v>3056</v>
      </c>
      <c r="D6308" t="s">
        <v>3057</v>
      </c>
      <c r="E6308" t="s">
        <v>3058</v>
      </c>
    </row>
    <row r="6309" spans="1:5" x14ac:dyDescent="0.25">
      <c r="A6309" t="s">
        <v>11498</v>
      </c>
      <c r="B6309" t="s">
        <v>2221</v>
      </c>
      <c r="C6309" t="s">
        <v>2222</v>
      </c>
      <c r="D6309" t="s">
        <v>2223</v>
      </c>
      <c r="E6309" t="s">
        <v>2224</v>
      </c>
    </row>
    <row r="6310" spans="1:5" x14ac:dyDescent="0.25">
      <c r="A6310" t="s">
        <v>11499</v>
      </c>
      <c r="B6310" t="s">
        <v>4528</v>
      </c>
      <c r="C6310" t="s">
        <v>4529</v>
      </c>
      <c r="D6310" t="s">
        <v>4530</v>
      </c>
      <c r="E6310" t="s">
        <v>4531</v>
      </c>
    </row>
    <row r="6311" spans="1:5" x14ac:dyDescent="0.25">
      <c r="A6311" t="s">
        <v>11500</v>
      </c>
      <c r="B6311" t="s">
        <v>2216</v>
      </c>
      <c r="C6311" t="s">
        <v>2217</v>
      </c>
      <c r="D6311" t="s">
        <v>2218</v>
      </c>
      <c r="E6311" t="s">
        <v>2219</v>
      </c>
    </row>
    <row r="6312" spans="1:5" x14ac:dyDescent="0.25">
      <c r="A6312" t="s">
        <v>11501</v>
      </c>
      <c r="B6312" t="s">
        <v>6553</v>
      </c>
      <c r="C6312" t="s">
        <v>6554</v>
      </c>
      <c r="D6312" t="s">
        <v>6555</v>
      </c>
      <c r="E6312" t="s">
        <v>6556</v>
      </c>
    </row>
    <row r="6313" spans="1:5" x14ac:dyDescent="0.25">
      <c r="A6313" t="s">
        <v>11502</v>
      </c>
      <c r="B6313" t="s">
        <v>2211</v>
      </c>
      <c r="C6313" t="s">
        <v>2212</v>
      </c>
      <c r="D6313" t="s">
        <v>2213</v>
      </c>
      <c r="E6313" t="s">
        <v>2214</v>
      </c>
    </row>
    <row r="6314" spans="1:5" x14ac:dyDescent="0.25">
      <c r="A6314" t="s">
        <v>11503</v>
      </c>
      <c r="B6314" t="s">
        <v>2198</v>
      </c>
      <c r="C6314" t="s">
        <v>2199</v>
      </c>
      <c r="D6314" t="s">
        <v>2200</v>
      </c>
      <c r="E6314" t="s">
        <v>133</v>
      </c>
    </row>
    <row r="6315" spans="1:5" x14ac:dyDescent="0.25">
      <c r="A6315" t="s">
        <v>45898</v>
      </c>
      <c r="B6315" t="s">
        <v>46189</v>
      </c>
      <c r="D6315" s="2" t="s">
        <v>46190</v>
      </c>
    </row>
    <row r="6316" spans="1:5" x14ac:dyDescent="0.25">
      <c r="A6316" t="s">
        <v>11504</v>
      </c>
      <c r="B6316" t="s">
        <v>3043</v>
      </c>
      <c r="C6316" t="s">
        <v>3044</v>
      </c>
      <c r="D6316" t="s">
        <v>3045</v>
      </c>
      <c r="E6316" t="s">
        <v>3046</v>
      </c>
    </row>
    <row r="6317" spans="1:5" x14ac:dyDescent="0.25">
      <c r="A6317" t="s">
        <v>45899</v>
      </c>
      <c r="B6317" t="s">
        <v>46189</v>
      </c>
      <c r="D6317" s="2" t="s">
        <v>46190</v>
      </c>
    </row>
    <row r="6318" spans="1:5" x14ac:dyDescent="0.25">
      <c r="A6318" t="s">
        <v>11505</v>
      </c>
      <c r="B6318" t="s">
        <v>439</v>
      </c>
      <c r="C6318" t="s">
        <v>440</v>
      </c>
      <c r="D6318" t="s">
        <v>441</v>
      </c>
      <c r="E6318" t="s">
        <v>442</v>
      </c>
    </row>
    <row r="6319" spans="1:5" x14ac:dyDescent="0.25">
      <c r="A6319" t="s">
        <v>11506</v>
      </c>
      <c r="B6319" t="s">
        <v>434</v>
      </c>
      <c r="C6319" t="s">
        <v>435</v>
      </c>
      <c r="D6319" t="s">
        <v>436</v>
      </c>
      <c r="E6319" t="s">
        <v>437</v>
      </c>
    </row>
    <row r="6320" spans="1:5" x14ac:dyDescent="0.25">
      <c r="A6320" t="s">
        <v>11507</v>
      </c>
      <c r="B6320" t="s">
        <v>8670</v>
      </c>
      <c r="C6320" t="s">
        <v>8671</v>
      </c>
      <c r="D6320" t="s">
        <v>8672</v>
      </c>
      <c r="E6320" t="s">
        <v>8673</v>
      </c>
    </row>
    <row r="6321" spans="1:5" x14ac:dyDescent="0.25">
      <c r="A6321" t="s">
        <v>45900</v>
      </c>
      <c r="B6321" t="s">
        <v>46189</v>
      </c>
      <c r="D6321" s="2" t="s">
        <v>46190</v>
      </c>
    </row>
    <row r="6322" spans="1:5" x14ac:dyDescent="0.25">
      <c r="A6322" t="s">
        <v>11508</v>
      </c>
      <c r="B6322" t="s">
        <v>425</v>
      </c>
      <c r="C6322" t="s">
        <v>426</v>
      </c>
      <c r="D6322" t="s">
        <v>427</v>
      </c>
      <c r="E6322" t="s">
        <v>428</v>
      </c>
    </row>
    <row r="6323" spans="1:5" x14ac:dyDescent="0.25">
      <c r="A6323" t="s">
        <v>11509</v>
      </c>
      <c r="B6323" t="s">
        <v>2682</v>
      </c>
      <c r="C6323" t="s">
        <v>2683</v>
      </c>
      <c r="D6323" t="s">
        <v>2684</v>
      </c>
      <c r="E6323" t="s">
        <v>2685</v>
      </c>
    </row>
    <row r="6324" spans="1:5" x14ac:dyDescent="0.25">
      <c r="A6324" t="s">
        <v>45901</v>
      </c>
      <c r="B6324" t="s">
        <v>46189</v>
      </c>
      <c r="D6324" s="2" t="s">
        <v>46190</v>
      </c>
    </row>
    <row r="6325" spans="1:5" x14ac:dyDescent="0.25">
      <c r="A6325" t="s">
        <v>45902</v>
      </c>
      <c r="B6325" t="s">
        <v>46189</v>
      </c>
      <c r="D6325" s="2" t="s">
        <v>46190</v>
      </c>
    </row>
    <row r="6326" spans="1:5" x14ac:dyDescent="0.25">
      <c r="A6326" t="s">
        <v>11510</v>
      </c>
      <c r="B6326" t="s">
        <v>1627</v>
      </c>
      <c r="C6326" t="s">
        <v>1628</v>
      </c>
      <c r="D6326" t="s">
        <v>1629</v>
      </c>
      <c r="E6326" t="s">
        <v>1630</v>
      </c>
    </row>
    <row r="6327" spans="1:5" x14ac:dyDescent="0.25">
      <c r="A6327" t="s">
        <v>11511</v>
      </c>
      <c r="B6327" t="s">
        <v>2689</v>
      </c>
      <c r="C6327" t="s">
        <v>2690</v>
      </c>
      <c r="D6327" t="s">
        <v>2691</v>
      </c>
      <c r="E6327" t="s">
        <v>44</v>
      </c>
    </row>
    <row r="6328" spans="1:5" x14ac:dyDescent="0.25">
      <c r="A6328" t="s">
        <v>11512</v>
      </c>
      <c r="B6328" t="s">
        <v>5828</v>
      </c>
      <c r="C6328" t="s">
        <v>5829</v>
      </c>
      <c r="D6328" t="s">
        <v>5830</v>
      </c>
      <c r="E6328" t="s">
        <v>5831</v>
      </c>
    </row>
    <row r="6329" spans="1:5" x14ac:dyDescent="0.25">
      <c r="A6329" t="s">
        <v>11513</v>
      </c>
      <c r="B6329" t="s">
        <v>395</v>
      </c>
      <c r="C6329" t="s">
        <v>396</v>
      </c>
      <c r="D6329" t="s">
        <v>397</v>
      </c>
      <c r="E6329" t="s">
        <v>398</v>
      </c>
    </row>
    <row r="6330" spans="1:5" x14ac:dyDescent="0.25">
      <c r="A6330" t="s">
        <v>11514</v>
      </c>
      <c r="B6330" t="s">
        <v>5262</v>
      </c>
      <c r="C6330" t="s">
        <v>5263</v>
      </c>
      <c r="D6330" t="s">
        <v>5264</v>
      </c>
      <c r="E6330" t="s">
        <v>5265</v>
      </c>
    </row>
    <row r="6331" spans="1:5" x14ac:dyDescent="0.25">
      <c r="A6331" t="s">
        <v>11515</v>
      </c>
      <c r="B6331" t="s">
        <v>391</v>
      </c>
      <c r="C6331" t="s">
        <v>392</v>
      </c>
      <c r="D6331" t="s">
        <v>393</v>
      </c>
      <c r="E6331" t="s">
        <v>133</v>
      </c>
    </row>
    <row r="6332" spans="1:5" x14ac:dyDescent="0.25">
      <c r="A6332" t="s">
        <v>45903</v>
      </c>
      <c r="B6332" t="s">
        <v>46189</v>
      </c>
      <c r="D6332" s="2" t="s">
        <v>46190</v>
      </c>
    </row>
    <row r="6333" spans="1:5" x14ac:dyDescent="0.25">
      <c r="A6333" t="s">
        <v>45904</v>
      </c>
      <c r="B6333" t="s">
        <v>46189</v>
      </c>
      <c r="D6333" s="2" t="s">
        <v>46190</v>
      </c>
    </row>
    <row r="6334" spans="1:5" x14ac:dyDescent="0.25">
      <c r="A6334" t="s">
        <v>11516</v>
      </c>
      <c r="B6334" t="s">
        <v>527</v>
      </c>
      <c r="C6334" t="s">
        <v>528</v>
      </c>
      <c r="D6334" t="s">
        <v>529</v>
      </c>
      <c r="E6334" t="s">
        <v>530</v>
      </c>
    </row>
    <row r="6335" spans="1:5" x14ac:dyDescent="0.25">
      <c r="A6335" t="s">
        <v>11517</v>
      </c>
      <c r="B6335" t="s">
        <v>2672</v>
      </c>
      <c r="C6335" t="s">
        <v>2673</v>
      </c>
      <c r="D6335" t="s">
        <v>2674</v>
      </c>
      <c r="E6335" t="s">
        <v>2675</v>
      </c>
    </row>
    <row r="6336" spans="1:5" x14ac:dyDescent="0.25">
      <c r="A6336" t="s">
        <v>11518</v>
      </c>
      <c r="B6336" t="s">
        <v>517</v>
      </c>
      <c r="C6336" t="s">
        <v>518</v>
      </c>
      <c r="D6336" t="s">
        <v>519</v>
      </c>
      <c r="E6336" t="s">
        <v>520</v>
      </c>
    </row>
    <row r="6337" spans="1:5" x14ac:dyDescent="0.25">
      <c r="A6337" t="s">
        <v>11519</v>
      </c>
      <c r="B6337" t="s">
        <v>11520</v>
      </c>
      <c r="C6337" t="s">
        <v>11521</v>
      </c>
      <c r="D6337" t="s">
        <v>11522</v>
      </c>
      <c r="E6337" t="s">
        <v>11523</v>
      </c>
    </row>
    <row r="6338" spans="1:5" x14ac:dyDescent="0.25">
      <c r="A6338" t="s">
        <v>45905</v>
      </c>
      <c r="B6338" t="s">
        <v>46189</v>
      </c>
      <c r="D6338" s="2" t="s">
        <v>46190</v>
      </c>
    </row>
    <row r="6339" spans="1:5" x14ac:dyDescent="0.25">
      <c r="A6339" t="s">
        <v>11524</v>
      </c>
      <c r="B6339" t="s">
        <v>509</v>
      </c>
      <c r="C6339" t="s">
        <v>510</v>
      </c>
      <c r="D6339" t="s">
        <v>511</v>
      </c>
      <c r="E6339" t="s">
        <v>512</v>
      </c>
    </row>
    <row r="6340" spans="1:5" x14ac:dyDescent="0.25">
      <c r="A6340" t="s">
        <v>11525</v>
      </c>
      <c r="B6340" t="s">
        <v>7655</v>
      </c>
      <c r="C6340" t="s">
        <v>7656</v>
      </c>
      <c r="D6340" t="s">
        <v>7657</v>
      </c>
      <c r="E6340" t="s">
        <v>272</v>
      </c>
    </row>
    <row r="6341" spans="1:5" x14ac:dyDescent="0.25">
      <c r="A6341" t="s">
        <v>45906</v>
      </c>
      <c r="B6341" t="s">
        <v>46189</v>
      </c>
      <c r="D6341" s="2" t="s">
        <v>46190</v>
      </c>
    </row>
    <row r="6342" spans="1:5" x14ac:dyDescent="0.25">
      <c r="A6342" t="s">
        <v>11526</v>
      </c>
      <c r="B6342" t="s">
        <v>2667</v>
      </c>
      <c r="C6342" t="s">
        <v>2668</v>
      </c>
      <c r="D6342" t="s">
        <v>2669</v>
      </c>
      <c r="E6342" t="s">
        <v>2670</v>
      </c>
    </row>
    <row r="6343" spans="1:5" x14ac:dyDescent="0.25">
      <c r="A6343" t="s">
        <v>11527</v>
      </c>
      <c r="B6343" t="s">
        <v>7643</v>
      </c>
      <c r="C6343" t="s">
        <v>7644</v>
      </c>
      <c r="D6343" t="s">
        <v>7645</v>
      </c>
      <c r="E6343" t="s">
        <v>7646</v>
      </c>
    </row>
    <row r="6344" spans="1:5" x14ac:dyDescent="0.25">
      <c r="A6344" t="s">
        <v>11528</v>
      </c>
      <c r="B6344" t="s">
        <v>5812</v>
      </c>
      <c r="C6344" t="s">
        <v>5813</v>
      </c>
      <c r="D6344" t="s">
        <v>5814</v>
      </c>
      <c r="E6344" t="s">
        <v>5815</v>
      </c>
    </row>
    <row r="6345" spans="1:5" x14ac:dyDescent="0.25">
      <c r="A6345" t="s">
        <v>11529</v>
      </c>
      <c r="B6345" t="s">
        <v>9146</v>
      </c>
      <c r="C6345" t="s">
        <v>9147</v>
      </c>
      <c r="D6345" t="s">
        <v>9148</v>
      </c>
      <c r="E6345" t="s">
        <v>467</v>
      </c>
    </row>
    <row r="6346" spans="1:5" x14ac:dyDescent="0.25">
      <c r="A6346" t="s">
        <v>11530</v>
      </c>
      <c r="B6346" t="s">
        <v>494</v>
      </c>
      <c r="C6346" t="s">
        <v>495</v>
      </c>
      <c r="D6346" t="s">
        <v>496</v>
      </c>
      <c r="E6346" t="s">
        <v>497</v>
      </c>
    </row>
    <row r="6347" spans="1:5" x14ac:dyDescent="0.25">
      <c r="A6347" t="s">
        <v>11531</v>
      </c>
      <c r="B6347" t="s">
        <v>5305</v>
      </c>
      <c r="C6347" t="s">
        <v>5306</v>
      </c>
      <c r="D6347" t="s">
        <v>5307</v>
      </c>
      <c r="E6347" t="s">
        <v>1605</v>
      </c>
    </row>
    <row r="6348" spans="1:5" x14ac:dyDescent="0.25">
      <c r="A6348" t="s">
        <v>11532</v>
      </c>
      <c r="B6348" t="s">
        <v>5309</v>
      </c>
      <c r="C6348" t="s">
        <v>5310</v>
      </c>
      <c r="D6348" t="s">
        <v>5311</v>
      </c>
      <c r="E6348" t="s">
        <v>44</v>
      </c>
    </row>
    <row r="6349" spans="1:5" x14ac:dyDescent="0.25">
      <c r="A6349" t="s">
        <v>11533</v>
      </c>
      <c r="B6349" t="s">
        <v>11534</v>
      </c>
      <c r="C6349" t="s">
        <v>11535</v>
      </c>
      <c r="D6349" t="s">
        <v>5010</v>
      </c>
      <c r="E6349" t="s">
        <v>5011</v>
      </c>
    </row>
    <row r="6350" spans="1:5" x14ac:dyDescent="0.25">
      <c r="A6350" t="s">
        <v>11536</v>
      </c>
      <c r="B6350" t="s">
        <v>489</v>
      </c>
      <c r="C6350" t="s">
        <v>490</v>
      </c>
      <c r="D6350" t="s">
        <v>491</v>
      </c>
      <c r="E6350" t="s">
        <v>492</v>
      </c>
    </row>
    <row r="6351" spans="1:5" x14ac:dyDescent="0.25">
      <c r="A6351" t="s">
        <v>11537</v>
      </c>
      <c r="B6351" t="s">
        <v>2652</v>
      </c>
      <c r="C6351" t="s">
        <v>2653</v>
      </c>
      <c r="D6351" t="s">
        <v>2654</v>
      </c>
      <c r="E6351" t="s">
        <v>2655</v>
      </c>
    </row>
    <row r="6352" spans="1:5" x14ac:dyDescent="0.25">
      <c r="A6352" t="s">
        <v>11538</v>
      </c>
      <c r="B6352" t="s">
        <v>2647</v>
      </c>
      <c r="C6352" t="s">
        <v>2648</v>
      </c>
      <c r="D6352" t="s">
        <v>2649</v>
      </c>
      <c r="E6352" t="s">
        <v>2650</v>
      </c>
    </row>
    <row r="6353" spans="1:5" x14ac:dyDescent="0.25">
      <c r="A6353" t="s">
        <v>11539</v>
      </c>
      <c r="B6353" t="s">
        <v>9530</v>
      </c>
      <c r="C6353" t="s">
        <v>9531</v>
      </c>
      <c r="D6353" t="s">
        <v>9532</v>
      </c>
      <c r="E6353" t="s">
        <v>9533</v>
      </c>
    </row>
    <row r="6354" spans="1:5" x14ac:dyDescent="0.25">
      <c r="A6354" t="s">
        <v>11540</v>
      </c>
      <c r="B6354" t="s">
        <v>2755</v>
      </c>
      <c r="C6354" t="s">
        <v>2756</v>
      </c>
      <c r="D6354" t="s">
        <v>2757</v>
      </c>
      <c r="E6354" t="s">
        <v>2758</v>
      </c>
    </row>
    <row r="6355" spans="1:5" x14ac:dyDescent="0.25">
      <c r="A6355" t="s">
        <v>11541</v>
      </c>
      <c r="B6355" t="s">
        <v>5787</v>
      </c>
      <c r="C6355" t="s">
        <v>5788</v>
      </c>
      <c r="D6355" t="s">
        <v>5789</v>
      </c>
      <c r="E6355" t="s">
        <v>5790</v>
      </c>
    </row>
    <row r="6356" spans="1:5" x14ac:dyDescent="0.25">
      <c r="A6356" t="s">
        <v>11542</v>
      </c>
      <c r="B6356" t="s">
        <v>5782</v>
      </c>
      <c r="C6356" t="s">
        <v>5783</v>
      </c>
      <c r="D6356" t="s">
        <v>5784</v>
      </c>
      <c r="E6356" t="s">
        <v>5785</v>
      </c>
    </row>
    <row r="6357" spans="1:5" x14ac:dyDescent="0.25">
      <c r="A6357" t="s">
        <v>11543</v>
      </c>
      <c r="B6357" t="s">
        <v>5212</v>
      </c>
      <c r="C6357" t="s">
        <v>5213</v>
      </c>
      <c r="D6357" t="s">
        <v>5214</v>
      </c>
      <c r="E6357" t="s">
        <v>5215</v>
      </c>
    </row>
    <row r="6358" spans="1:5" x14ac:dyDescent="0.25">
      <c r="A6358" t="s">
        <v>11544</v>
      </c>
      <c r="B6358" t="s">
        <v>2760</v>
      </c>
      <c r="C6358" t="s">
        <v>2761</v>
      </c>
      <c r="D6358" t="s">
        <v>2762</v>
      </c>
      <c r="E6358" t="s">
        <v>2763</v>
      </c>
    </row>
    <row r="6359" spans="1:5" x14ac:dyDescent="0.25">
      <c r="A6359" t="s">
        <v>11545</v>
      </c>
      <c r="B6359" t="s">
        <v>5771</v>
      </c>
      <c r="C6359" t="s">
        <v>5772</v>
      </c>
      <c r="D6359" t="s">
        <v>5773</v>
      </c>
      <c r="E6359" t="s">
        <v>5774</v>
      </c>
    </row>
    <row r="6360" spans="1:5" x14ac:dyDescent="0.25">
      <c r="A6360" t="s">
        <v>11546</v>
      </c>
      <c r="B6360" t="s">
        <v>1916</v>
      </c>
      <c r="C6360" t="s">
        <v>1917</v>
      </c>
      <c r="D6360" t="s">
        <v>1918</v>
      </c>
      <c r="E6360" t="s">
        <v>1919</v>
      </c>
    </row>
    <row r="6361" spans="1:5" x14ac:dyDescent="0.25">
      <c r="A6361" t="s">
        <v>11547</v>
      </c>
      <c r="B6361" t="s">
        <v>2765</v>
      </c>
      <c r="C6361" t="s">
        <v>2766</v>
      </c>
      <c r="D6361" t="s">
        <v>2767</v>
      </c>
      <c r="E6361" t="s">
        <v>2768</v>
      </c>
    </row>
    <row r="6362" spans="1:5" x14ac:dyDescent="0.25">
      <c r="A6362" t="s">
        <v>45907</v>
      </c>
      <c r="B6362" t="s">
        <v>46189</v>
      </c>
      <c r="D6362" s="2" t="s">
        <v>46190</v>
      </c>
    </row>
    <row r="6363" spans="1:5" x14ac:dyDescent="0.25">
      <c r="A6363" t="s">
        <v>11548</v>
      </c>
      <c r="B6363" t="s">
        <v>5218</v>
      </c>
      <c r="C6363" t="s">
        <v>5219</v>
      </c>
      <c r="D6363" t="s">
        <v>4647</v>
      </c>
      <c r="E6363" t="s">
        <v>4648</v>
      </c>
    </row>
    <row r="6364" spans="1:5" x14ac:dyDescent="0.25">
      <c r="A6364" t="s">
        <v>11549</v>
      </c>
      <c r="B6364" t="s">
        <v>1637</v>
      </c>
      <c r="C6364" t="s">
        <v>1638</v>
      </c>
      <c r="D6364" t="s">
        <v>1639</v>
      </c>
      <c r="E6364" t="s">
        <v>1640</v>
      </c>
    </row>
    <row r="6365" spans="1:5" x14ac:dyDescent="0.25">
      <c r="A6365" t="s">
        <v>45908</v>
      </c>
      <c r="B6365" t="s">
        <v>46189</v>
      </c>
      <c r="D6365" s="2" t="s">
        <v>46190</v>
      </c>
    </row>
    <row r="6366" spans="1:5" x14ac:dyDescent="0.25">
      <c r="A6366" t="s">
        <v>45909</v>
      </c>
      <c r="B6366" t="s">
        <v>46189</v>
      </c>
      <c r="D6366" s="2" t="s">
        <v>46190</v>
      </c>
    </row>
    <row r="6367" spans="1:5" x14ac:dyDescent="0.25">
      <c r="A6367" t="s">
        <v>45910</v>
      </c>
      <c r="B6367" t="s">
        <v>46189</v>
      </c>
      <c r="D6367" s="2" t="s">
        <v>46190</v>
      </c>
    </row>
    <row r="6368" spans="1:5" x14ac:dyDescent="0.25">
      <c r="A6368" t="s">
        <v>11550</v>
      </c>
      <c r="B6368" t="s">
        <v>5221</v>
      </c>
      <c r="C6368" t="s">
        <v>5222</v>
      </c>
      <c r="D6368" t="s">
        <v>5223</v>
      </c>
      <c r="E6368" t="s">
        <v>5224</v>
      </c>
    </row>
    <row r="6369" spans="1:5" x14ac:dyDescent="0.25">
      <c r="A6369" t="s">
        <v>11551</v>
      </c>
      <c r="B6369" t="s">
        <v>9678</v>
      </c>
      <c r="C6369" t="s">
        <v>9679</v>
      </c>
      <c r="D6369" t="s">
        <v>9680</v>
      </c>
      <c r="E6369" t="s">
        <v>9681</v>
      </c>
    </row>
    <row r="6370" spans="1:5" x14ac:dyDescent="0.25">
      <c r="A6370" t="s">
        <v>11552</v>
      </c>
      <c r="B6370" t="s">
        <v>5226</v>
      </c>
      <c r="C6370" t="s">
        <v>5227</v>
      </c>
      <c r="D6370" t="s">
        <v>5228</v>
      </c>
      <c r="E6370" t="s">
        <v>556</v>
      </c>
    </row>
    <row r="6371" spans="1:5" x14ac:dyDescent="0.25">
      <c r="A6371" t="s">
        <v>45911</v>
      </c>
      <c r="B6371" t="s">
        <v>46189</v>
      </c>
      <c r="D6371" s="2" t="s">
        <v>46190</v>
      </c>
    </row>
    <row r="6372" spans="1:5" x14ac:dyDescent="0.25">
      <c r="A6372" t="s">
        <v>11553</v>
      </c>
      <c r="B6372" t="s">
        <v>1891</v>
      </c>
      <c r="C6372" t="s">
        <v>1892</v>
      </c>
      <c r="D6372" t="s">
        <v>1893</v>
      </c>
      <c r="E6372" t="s">
        <v>1894</v>
      </c>
    </row>
    <row r="6373" spans="1:5" x14ac:dyDescent="0.25">
      <c r="A6373" t="s">
        <v>11554</v>
      </c>
      <c r="B6373" t="s">
        <v>7205</v>
      </c>
      <c r="C6373" t="s">
        <v>7206</v>
      </c>
      <c r="D6373" t="s">
        <v>7207</v>
      </c>
      <c r="E6373" t="s">
        <v>7208</v>
      </c>
    </row>
    <row r="6374" spans="1:5" x14ac:dyDescent="0.25">
      <c r="A6374" t="s">
        <v>11555</v>
      </c>
      <c r="B6374" t="s">
        <v>1887</v>
      </c>
      <c r="C6374" t="s">
        <v>1888</v>
      </c>
      <c r="D6374" t="s">
        <v>1889</v>
      </c>
      <c r="E6374" t="s">
        <v>546</v>
      </c>
    </row>
    <row r="6375" spans="1:5" x14ac:dyDescent="0.25">
      <c r="A6375" t="s">
        <v>11556</v>
      </c>
      <c r="B6375" t="s">
        <v>5237</v>
      </c>
      <c r="C6375" t="s">
        <v>5238</v>
      </c>
      <c r="D6375" t="s">
        <v>5239</v>
      </c>
      <c r="E6375" t="s">
        <v>546</v>
      </c>
    </row>
    <row r="6376" spans="1:5" x14ac:dyDescent="0.25">
      <c r="A6376" t="s">
        <v>11557</v>
      </c>
      <c r="B6376" t="s">
        <v>1882</v>
      </c>
      <c r="C6376" t="s">
        <v>1883</v>
      </c>
      <c r="D6376" t="s">
        <v>1884</v>
      </c>
      <c r="E6376" t="s">
        <v>1885</v>
      </c>
    </row>
    <row r="6377" spans="1:5" x14ac:dyDescent="0.25">
      <c r="A6377" t="s">
        <v>11558</v>
      </c>
      <c r="B6377" t="s">
        <v>5241</v>
      </c>
      <c r="C6377" t="s">
        <v>5242</v>
      </c>
      <c r="D6377" t="s">
        <v>5243</v>
      </c>
      <c r="E6377" t="s">
        <v>384</v>
      </c>
    </row>
    <row r="6378" spans="1:5" x14ac:dyDescent="0.25">
      <c r="A6378" t="s">
        <v>11559</v>
      </c>
      <c r="B6378" t="s">
        <v>1877</v>
      </c>
      <c r="C6378" t="s">
        <v>1878</v>
      </c>
      <c r="D6378" t="s">
        <v>1879</v>
      </c>
      <c r="E6378" t="s">
        <v>1880</v>
      </c>
    </row>
    <row r="6379" spans="1:5" x14ac:dyDescent="0.25">
      <c r="A6379" t="s">
        <v>11560</v>
      </c>
      <c r="B6379" t="s">
        <v>7229</v>
      </c>
      <c r="C6379" t="s">
        <v>7230</v>
      </c>
      <c r="D6379" t="s">
        <v>7231</v>
      </c>
      <c r="E6379" t="s">
        <v>7232</v>
      </c>
    </row>
    <row r="6380" spans="1:5" x14ac:dyDescent="0.25">
      <c r="A6380" t="s">
        <v>11561</v>
      </c>
      <c r="B6380" t="s">
        <v>11562</v>
      </c>
      <c r="C6380" t="s">
        <v>11563</v>
      </c>
      <c r="D6380" t="s">
        <v>11564</v>
      </c>
      <c r="E6380" t="s">
        <v>2778</v>
      </c>
    </row>
    <row r="6381" spans="1:5" x14ac:dyDescent="0.25">
      <c r="A6381" t="s">
        <v>11565</v>
      </c>
      <c r="B6381" t="s">
        <v>5757</v>
      </c>
      <c r="C6381" t="s">
        <v>5758</v>
      </c>
      <c r="D6381" t="s">
        <v>5759</v>
      </c>
      <c r="E6381" t="s">
        <v>5760</v>
      </c>
    </row>
    <row r="6382" spans="1:5" x14ac:dyDescent="0.25">
      <c r="A6382" t="s">
        <v>11566</v>
      </c>
      <c r="B6382" t="s">
        <v>1642</v>
      </c>
      <c r="C6382" t="s">
        <v>1643</v>
      </c>
      <c r="D6382" t="s">
        <v>1644</v>
      </c>
      <c r="E6382" t="s">
        <v>1645</v>
      </c>
    </row>
    <row r="6383" spans="1:5" x14ac:dyDescent="0.25">
      <c r="A6383" t="s">
        <v>11567</v>
      </c>
      <c r="B6383" t="s">
        <v>8347</v>
      </c>
      <c r="C6383" t="s">
        <v>8348</v>
      </c>
      <c r="D6383" t="s">
        <v>8349</v>
      </c>
      <c r="E6383" t="s">
        <v>8350</v>
      </c>
    </row>
    <row r="6384" spans="1:5" x14ac:dyDescent="0.25">
      <c r="A6384" t="s">
        <v>11568</v>
      </c>
      <c r="B6384" t="s">
        <v>3959</v>
      </c>
      <c r="C6384" t="s">
        <v>3960</v>
      </c>
      <c r="D6384" t="s">
        <v>3961</v>
      </c>
      <c r="E6384" t="s">
        <v>3962</v>
      </c>
    </row>
    <row r="6385" spans="1:5" x14ac:dyDescent="0.25">
      <c r="A6385" t="s">
        <v>45912</v>
      </c>
      <c r="B6385" t="s">
        <v>46189</v>
      </c>
      <c r="D6385" s="2" t="s">
        <v>46190</v>
      </c>
    </row>
    <row r="6386" spans="1:5" x14ac:dyDescent="0.25">
      <c r="A6386" t="s">
        <v>45913</v>
      </c>
      <c r="B6386" t="s">
        <v>46189</v>
      </c>
      <c r="D6386" s="2" t="s">
        <v>46190</v>
      </c>
    </row>
    <row r="6387" spans="1:5" x14ac:dyDescent="0.25">
      <c r="A6387" t="s">
        <v>11569</v>
      </c>
      <c r="B6387" t="s">
        <v>5226</v>
      </c>
      <c r="C6387" t="s">
        <v>5227</v>
      </c>
      <c r="D6387" t="s">
        <v>5228</v>
      </c>
      <c r="E6387" t="s">
        <v>556</v>
      </c>
    </row>
    <row r="6388" spans="1:5" x14ac:dyDescent="0.25">
      <c r="A6388" t="s">
        <v>11570</v>
      </c>
      <c r="B6388" t="s">
        <v>6196</v>
      </c>
      <c r="C6388" t="s">
        <v>6197</v>
      </c>
      <c r="D6388" t="s">
        <v>6198</v>
      </c>
      <c r="E6388" t="s">
        <v>6199</v>
      </c>
    </row>
    <row r="6389" spans="1:5" x14ac:dyDescent="0.25">
      <c r="A6389" t="s">
        <v>11571</v>
      </c>
      <c r="B6389" t="s">
        <v>3949</v>
      </c>
      <c r="C6389" t="s">
        <v>3950</v>
      </c>
      <c r="D6389" t="s">
        <v>3951</v>
      </c>
      <c r="E6389" t="s">
        <v>3952</v>
      </c>
    </row>
    <row r="6390" spans="1:5" x14ac:dyDescent="0.25">
      <c r="A6390" t="s">
        <v>11572</v>
      </c>
      <c r="B6390" t="s">
        <v>4271</v>
      </c>
      <c r="C6390" t="s">
        <v>4272</v>
      </c>
      <c r="D6390" t="s">
        <v>4273</v>
      </c>
      <c r="E6390" t="s">
        <v>4274</v>
      </c>
    </row>
    <row r="6391" spans="1:5" x14ac:dyDescent="0.25">
      <c r="A6391" t="s">
        <v>11573</v>
      </c>
      <c r="B6391" t="s">
        <v>5745</v>
      </c>
      <c r="C6391" t="s">
        <v>5746</v>
      </c>
      <c r="D6391" t="s">
        <v>5747</v>
      </c>
      <c r="E6391" t="s">
        <v>5748</v>
      </c>
    </row>
    <row r="6392" spans="1:5" x14ac:dyDescent="0.25">
      <c r="A6392" t="s">
        <v>11574</v>
      </c>
      <c r="B6392" t="s">
        <v>1863</v>
      </c>
      <c r="C6392" t="s">
        <v>1864</v>
      </c>
      <c r="D6392" t="s">
        <v>1865</v>
      </c>
      <c r="E6392" t="s">
        <v>1866</v>
      </c>
    </row>
    <row r="6393" spans="1:5" x14ac:dyDescent="0.25">
      <c r="A6393" t="s">
        <v>11575</v>
      </c>
      <c r="B6393" t="s">
        <v>1863</v>
      </c>
      <c r="C6393" t="s">
        <v>1864</v>
      </c>
      <c r="D6393" t="s">
        <v>1865</v>
      </c>
      <c r="E6393" t="s">
        <v>1866</v>
      </c>
    </row>
    <row r="6394" spans="1:5" x14ac:dyDescent="0.25">
      <c r="A6394" t="s">
        <v>45914</v>
      </c>
      <c r="B6394" t="s">
        <v>46189</v>
      </c>
      <c r="D6394" s="2" t="s">
        <v>46190</v>
      </c>
    </row>
    <row r="6395" spans="1:5" x14ac:dyDescent="0.25">
      <c r="A6395" t="s">
        <v>45915</v>
      </c>
      <c r="B6395" t="s">
        <v>46189</v>
      </c>
      <c r="D6395" s="2" t="s">
        <v>46190</v>
      </c>
    </row>
    <row r="6396" spans="1:5" x14ac:dyDescent="0.25">
      <c r="A6396" t="s">
        <v>45916</v>
      </c>
      <c r="B6396" t="s">
        <v>46189</v>
      </c>
      <c r="D6396" s="2" t="s">
        <v>46190</v>
      </c>
    </row>
    <row r="6397" spans="1:5" x14ac:dyDescent="0.25">
      <c r="A6397" t="s">
        <v>45917</v>
      </c>
      <c r="B6397" t="s">
        <v>46189</v>
      </c>
      <c r="D6397" s="2" t="s">
        <v>46190</v>
      </c>
    </row>
    <row r="6398" spans="1:5" x14ac:dyDescent="0.25">
      <c r="A6398" t="s">
        <v>11576</v>
      </c>
      <c r="B6398" t="s">
        <v>1858</v>
      </c>
      <c r="C6398" t="s">
        <v>1859</v>
      </c>
      <c r="D6398" t="s">
        <v>1860</v>
      </c>
      <c r="E6398" t="s">
        <v>1861</v>
      </c>
    </row>
    <row r="6399" spans="1:5" x14ac:dyDescent="0.25">
      <c r="A6399" t="s">
        <v>11577</v>
      </c>
      <c r="B6399" t="s">
        <v>4731</v>
      </c>
      <c r="C6399" t="s">
        <v>4732</v>
      </c>
      <c r="D6399" t="s">
        <v>4733</v>
      </c>
      <c r="E6399" t="s">
        <v>4734</v>
      </c>
    </row>
    <row r="6400" spans="1:5" x14ac:dyDescent="0.25">
      <c r="A6400" t="s">
        <v>11578</v>
      </c>
      <c r="B6400" t="s">
        <v>9111</v>
      </c>
      <c r="C6400" t="s">
        <v>9112</v>
      </c>
      <c r="D6400" t="s">
        <v>9113</v>
      </c>
      <c r="E6400" t="s">
        <v>9114</v>
      </c>
    </row>
    <row r="6401" spans="1:5" x14ac:dyDescent="0.25">
      <c r="A6401" t="s">
        <v>11579</v>
      </c>
      <c r="B6401" t="s">
        <v>7188</v>
      </c>
      <c r="C6401" t="s">
        <v>7189</v>
      </c>
      <c r="D6401" t="s">
        <v>7190</v>
      </c>
      <c r="E6401" t="s">
        <v>7191</v>
      </c>
    </row>
    <row r="6402" spans="1:5" x14ac:dyDescent="0.25">
      <c r="A6402" t="s">
        <v>11580</v>
      </c>
      <c r="B6402" t="s">
        <v>7403</v>
      </c>
      <c r="C6402" t="s">
        <v>7404</v>
      </c>
      <c r="D6402" t="s">
        <v>7405</v>
      </c>
      <c r="E6402" t="s">
        <v>7406</v>
      </c>
    </row>
    <row r="6403" spans="1:5" x14ac:dyDescent="0.25">
      <c r="A6403" t="s">
        <v>11581</v>
      </c>
      <c r="B6403" t="s">
        <v>4982</v>
      </c>
      <c r="C6403" t="s">
        <v>4983</v>
      </c>
      <c r="D6403" t="s">
        <v>4984</v>
      </c>
      <c r="E6403" t="s">
        <v>4985</v>
      </c>
    </row>
    <row r="6404" spans="1:5" x14ac:dyDescent="0.25">
      <c r="A6404" t="s">
        <v>11582</v>
      </c>
      <c r="B6404" t="s">
        <v>1853</v>
      </c>
      <c r="C6404" t="s">
        <v>1854</v>
      </c>
      <c r="D6404" t="s">
        <v>1855</v>
      </c>
      <c r="E6404" t="s">
        <v>1856</v>
      </c>
    </row>
    <row r="6405" spans="1:5" x14ac:dyDescent="0.25">
      <c r="A6405" t="s">
        <v>11583</v>
      </c>
      <c r="B6405" t="s">
        <v>5030</v>
      </c>
      <c r="C6405" t="s">
        <v>5031</v>
      </c>
      <c r="D6405" t="s">
        <v>5032</v>
      </c>
      <c r="E6405" t="s">
        <v>306</v>
      </c>
    </row>
    <row r="6406" spans="1:5" x14ac:dyDescent="0.25">
      <c r="A6406" t="s">
        <v>11584</v>
      </c>
      <c r="B6406" t="s">
        <v>1848</v>
      </c>
      <c r="C6406" t="s">
        <v>1849</v>
      </c>
      <c r="D6406" t="s">
        <v>1850</v>
      </c>
      <c r="E6406" t="s">
        <v>1851</v>
      </c>
    </row>
    <row r="6407" spans="1:5" x14ac:dyDescent="0.25">
      <c r="A6407" t="s">
        <v>11585</v>
      </c>
      <c r="B6407" t="s">
        <v>5001</v>
      </c>
      <c r="C6407" t="s">
        <v>5002</v>
      </c>
      <c r="D6407" t="s">
        <v>5003</v>
      </c>
      <c r="E6407" t="s">
        <v>5004</v>
      </c>
    </row>
    <row r="6408" spans="1:5" x14ac:dyDescent="0.25">
      <c r="A6408" t="s">
        <v>11586</v>
      </c>
      <c r="B6408" t="s">
        <v>5070</v>
      </c>
      <c r="C6408" t="s">
        <v>5071</v>
      </c>
      <c r="D6408" t="s">
        <v>5072</v>
      </c>
      <c r="E6408" t="s">
        <v>5073</v>
      </c>
    </row>
    <row r="6409" spans="1:5" x14ac:dyDescent="0.25">
      <c r="A6409" t="s">
        <v>11587</v>
      </c>
      <c r="B6409" t="s">
        <v>5725</v>
      </c>
      <c r="C6409" t="s">
        <v>5726</v>
      </c>
      <c r="D6409" t="s">
        <v>5727</v>
      </c>
      <c r="E6409" t="s">
        <v>5728</v>
      </c>
    </row>
    <row r="6410" spans="1:5" x14ac:dyDescent="0.25">
      <c r="A6410" t="s">
        <v>11588</v>
      </c>
      <c r="B6410" t="s">
        <v>5118</v>
      </c>
      <c r="C6410" t="s">
        <v>5119</v>
      </c>
      <c r="D6410" t="s">
        <v>5120</v>
      </c>
      <c r="E6410" t="s">
        <v>546</v>
      </c>
    </row>
    <row r="6411" spans="1:5" x14ac:dyDescent="0.25">
      <c r="A6411" t="s">
        <v>45918</v>
      </c>
      <c r="B6411" t="s">
        <v>46189</v>
      </c>
      <c r="D6411" s="2" t="s">
        <v>46190</v>
      </c>
    </row>
    <row r="6412" spans="1:5" x14ac:dyDescent="0.25">
      <c r="A6412" t="s">
        <v>45919</v>
      </c>
      <c r="B6412" t="s">
        <v>46189</v>
      </c>
      <c r="D6412" s="2" t="s">
        <v>46190</v>
      </c>
    </row>
    <row r="6413" spans="1:5" x14ac:dyDescent="0.25">
      <c r="A6413" t="s">
        <v>45920</v>
      </c>
      <c r="B6413" t="s">
        <v>46189</v>
      </c>
      <c r="D6413" s="2" t="s">
        <v>46190</v>
      </c>
    </row>
    <row r="6414" spans="1:5" x14ac:dyDescent="0.25">
      <c r="A6414" t="s">
        <v>11589</v>
      </c>
      <c r="B6414" t="s">
        <v>5710</v>
      </c>
      <c r="C6414" t="s">
        <v>5711</v>
      </c>
      <c r="D6414" t="s">
        <v>5712</v>
      </c>
      <c r="E6414" t="s">
        <v>5713</v>
      </c>
    </row>
    <row r="6415" spans="1:5" x14ac:dyDescent="0.25">
      <c r="A6415" t="s">
        <v>45921</v>
      </c>
      <c r="B6415" t="s">
        <v>46189</v>
      </c>
      <c r="D6415" s="2" t="s">
        <v>46190</v>
      </c>
    </row>
    <row r="6416" spans="1:5" x14ac:dyDescent="0.25">
      <c r="A6416" t="s">
        <v>11590</v>
      </c>
      <c r="B6416" t="s">
        <v>5181</v>
      </c>
      <c r="C6416" t="s">
        <v>5182</v>
      </c>
      <c r="D6416" t="s">
        <v>5183</v>
      </c>
      <c r="E6416" t="s">
        <v>5184</v>
      </c>
    </row>
    <row r="6417" spans="1:5" x14ac:dyDescent="0.25">
      <c r="A6417" t="s">
        <v>11591</v>
      </c>
      <c r="B6417" t="s">
        <v>1650</v>
      </c>
      <c r="C6417" t="s">
        <v>1651</v>
      </c>
      <c r="D6417" t="s">
        <v>1652</v>
      </c>
      <c r="E6417" t="s">
        <v>1653</v>
      </c>
    </row>
    <row r="6418" spans="1:5" x14ac:dyDescent="0.25">
      <c r="A6418" t="s">
        <v>11592</v>
      </c>
      <c r="B6418" t="s">
        <v>6937</v>
      </c>
      <c r="C6418" t="s">
        <v>6938</v>
      </c>
      <c r="D6418" t="s">
        <v>6939</v>
      </c>
      <c r="E6418" t="s">
        <v>6940</v>
      </c>
    </row>
    <row r="6419" spans="1:5" x14ac:dyDescent="0.25">
      <c r="A6419" t="s">
        <v>11593</v>
      </c>
      <c r="B6419" t="s">
        <v>7194</v>
      </c>
      <c r="C6419" t="s">
        <v>7195</v>
      </c>
      <c r="D6419" t="s">
        <v>7196</v>
      </c>
      <c r="E6419" t="s">
        <v>7197</v>
      </c>
    </row>
    <row r="6420" spans="1:5" x14ac:dyDescent="0.25">
      <c r="A6420" t="s">
        <v>11594</v>
      </c>
      <c r="B6420" t="s">
        <v>11595</v>
      </c>
      <c r="C6420" t="s">
        <v>11596</v>
      </c>
      <c r="D6420" t="s">
        <v>11597</v>
      </c>
      <c r="E6420" t="s">
        <v>11598</v>
      </c>
    </row>
    <row r="6421" spans="1:5" x14ac:dyDescent="0.25">
      <c r="A6421" t="s">
        <v>11599</v>
      </c>
      <c r="B6421" t="s">
        <v>1191</v>
      </c>
      <c r="C6421" t="s">
        <v>1192</v>
      </c>
      <c r="D6421" t="s">
        <v>1193</v>
      </c>
      <c r="E6421" t="s">
        <v>1194</v>
      </c>
    </row>
    <row r="6422" spans="1:5" x14ac:dyDescent="0.25">
      <c r="A6422" t="s">
        <v>11600</v>
      </c>
      <c r="B6422" t="s">
        <v>6547</v>
      </c>
      <c r="C6422" t="s">
        <v>6548</v>
      </c>
      <c r="D6422" t="s">
        <v>6549</v>
      </c>
      <c r="E6422" t="s">
        <v>1605</v>
      </c>
    </row>
    <row r="6423" spans="1:5" x14ac:dyDescent="0.25">
      <c r="A6423" t="s">
        <v>11601</v>
      </c>
      <c r="B6423" t="s">
        <v>1196</v>
      </c>
      <c r="C6423" t="s">
        <v>1197</v>
      </c>
      <c r="D6423" t="s">
        <v>1198</v>
      </c>
      <c r="E6423" t="s">
        <v>1199</v>
      </c>
    </row>
    <row r="6424" spans="1:5" x14ac:dyDescent="0.25">
      <c r="A6424" t="s">
        <v>11602</v>
      </c>
      <c r="B6424" t="s">
        <v>1204</v>
      </c>
      <c r="C6424" t="s">
        <v>1205</v>
      </c>
      <c r="D6424" t="s">
        <v>1206</v>
      </c>
      <c r="E6424" t="s">
        <v>1207</v>
      </c>
    </row>
    <row r="6425" spans="1:5" x14ac:dyDescent="0.25">
      <c r="A6425" t="s">
        <v>11603</v>
      </c>
      <c r="B6425" t="s">
        <v>10337</v>
      </c>
      <c r="C6425" t="s">
        <v>10338</v>
      </c>
      <c r="D6425" t="s">
        <v>10339</v>
      </c>
      <c r="E6425" t="s">
        <v>10340</v>
      </c>
    </row>
    <row r="6426" spans="1:5" x14ac:dyDescent="0.25">
      <c r="A6426" t="s">
        <v>11604</v>
      </c>
      <c r="B6426" t="s">
        <v>9159</v>
      </c>
      <c r="C6426" t="s">
        <v>9160</v>
      </c>
      <c r="D6426" t="s">
        <v>9161</v>
      </c>
      <c r="E6426" t="s">
        <v>9162</v>
      </c>
    </row>
    <row r="6427" spans="1:5" x14ac:dyDescent="0.25">
      <c r="A6427" t="s">
        <v>11605</v>
      </c>
      <c r="B6427" t="s">
        <v>3437</v>
      </c>
      <c r="C6427" t="s">
        <v>3438</v>
      </c>
      <c r="D6427" t="s">
        <v>3439</v>
      </c>
      <c r="E6427" t="s">
        <v>3440</v>
      </c>
    </row>
    <row r="6428" spans="1:5" x14ac:dyDescent="0.25">
      <c r="A6428" t="s">
        <v>11606</v>
      </c>
      <c r="B6428" t="s">
        <v>6949</v>
      </c>
      <c r="C6428" t="s">
        <v>6950</v>
      </c>
      <c r="D6428" t="s">
        <v>6951</v>
      </c>
      <c r="E6428" t="s">
        <v>546</v>
      </c>
    </row>
    <row r="6429" spans="1:5" x14ac:dyDescent="0.25">
      <c r="A6429" t="s">
        <v>11607</v>
      </c>
      <c r="B6429" t="s">
        <v>1233</v>
      </c>
      <c r="C6429" t="s">
        <v>1234</v>
      </c>
      <c r="D6429" t="s">
        <v>1235</v>
      </c>
      <c r="E6429" t="s">
        <v>1236</v>
      </c>
    </row>
    <row r="6430" spans="1:5" x14ac:dyDescent="0.25">
      <c r="A6430" t="s">
        <v>11608</v>
      </c>
      <c r="B6430" t="s">
        <v>4223</v>
      </c>
      <c r="C6430" t="s">
        <v>4224</v>
      </c>
      <c r="D6430" t="s">
        <v>4225</v>
      </c>
      <c r="E6430" t="s">
        <v>4226</v>
      </c>
    </row>
    <row r="6431" spans="1:5" x14ac:dyDescent="0.25">
      <c r="A6431" t="s">
        <v>11609</v>
      </c>
      <c r="B6431" t="s">
        <v>1562</v>
      </c>
      <c r="C6431" t="s">
        <v>1563</v>
      </c>
      <c r="D6431" t="s">
        <v>1564</v>
      </c>
      <c r="E6431" t="s">
        <v>1565</v>
      </c>
    </row>
    <row r="6432" spans="1:5" x14ac:dyDescent="0.25">
      <c r="A6432" t="s">
        <v>45922</v>
      </c>
      <c r="B6432" t="s">
        <v>46189</v>
      </c>
      <c r="D6432" s="2" t="s">
        <v>46190</v>
      </c>
    </row>
    <row r="6433" spans="1:5" x14ac:dyDescent="0.25">
      <c r="A6433" t="s">
        <v>11610</v>
      </c>
      <c r="B6433" t="s">
        <v>3427</v>
      </c>
      <c r="C6433" t="s">
        <v>3428</v>
      </c>
      <c r="D6433" t="s">
        <v>3429</v>
      </c>
      <c r="E6433" t="s">
        <v>3430</v>
      </c>
    </row>
    <row r="6434" spans="1:5" x14ac:dyDescent="0.25">
      <c r="A6434" t="s">
        <v>11611</v>
      </c>
      <c r="B6434" t="s">
        <v>1238</v>
      </c>
      <c r="C6434" t="s">
        <v>1239</v>
      </c>
      <c r="D6434" t="s">
        <v>1240</v>
      </c>
      <c r="E6434" t="s">
        <v>1241</v>
      </c>
    </row>
    <row r="6435" spans="1:5" x14ac:dyDescent="0.25">
      <c r="A6435" t="s">
        <v>11612</v>
      </c>
      <c r="B6435" t="s">
        <v>1243</v>
      </c>
      <c r="C6435" t="s">
        <v>1244</v>
      </c>
      <c r="D6435" t="s">
        <v>1245</v>
      </c>
      <c r="E6435" t="s">
        <v>1246</v>
      </c>
    </row>
    <row r="6436" spans="1:5" x14ac:dyDescent="0.25">
      <c r="A6436" t="s">
        <v>11613</v>
      </c>
      <c r="B6436" t="s">
        <v>1248</v>
      </c>
      <c r="C6436" t="s">
        <v>1249</v>
      </c>
      <c r="D6436" t="s">
        <v>1250</v>
      </c>
      <c r="E6436" t="s">
        <v>1251</v>
      </c>
    </row>
    <row r="6437" spans="1:5" x14ac:dyDescent="0.25">
      <c r="A6437" t="s">
        <v>11614</v>
      </c>
      <c r="B6437" t="s">
        <v>3416</v>
      </c>
      <c r="C6437" t="s">
        <v>3417</v>
      </c>
      <c r="D6437" t="s">
        <v>3418</v>
      </c>
      <c r="E6437" t="s">
        <v>3419</v>
      </c>
    </row>
    <row r="6438" spans="1:5" x14ac:dyDescent="0.25">
      <c r="A6438" t="s">
        <v>11615</v>
      </c>
      <c r="B6438" t="s">
        <v>3495</v>
      </c>
      <c r="C6438" t="s">
        <v>3496</v>
      </c>
      <c r="D6438" t="s">
        <v>3497</v>
      </c>
      <c r="E6438" t="s">
        <v>3498</v>
      </c>
    </row>
    <row r="6439" spans="1:5" x14ac:dyDescent="0.25">
      <c r="A6439" t="s">
        <v>11616</v>
      </c>
      <c r="B6439" t="s">
        <v>3411</v>
      </c>
      <c r="C6439" t="s">
        <v>3412</v>
      </c>
      <c r="D6439" t="s">
        <v>3413</v>
      </c>
      <c r="E6439" t="s">
        <v>3414</v>
      </c>
    </row>
    <row r="6440" spans="1:5" x14ac:dyDescent="0.25">
      <c r="A6440" t="s">
        <v>11617</v>
      </c>
      <c r="B6440" t="s">
        <v>3406</v>
      </c>
      <c r="C6440" t="s">
        <v>3407</v>
      </c>
      <c r="D6440" t="s">
        <v>3408</v>
      </c>
      <c r="E6440" t="s">
        <v>3409</v>
      </c>
    </row>
    <row r="6441" spans="1:5" x14ac:dyDescent="0.25">
      <c r="A6441" t="s">
        <v>11618</v>
      </c>
      <c r="B6441" t="s">
        <v>3396</v>
      </c>
      <c r="C6441" t="s">
        <v>3397</v>
      </c>
      <c r="D6441" t="s">
        <v>3398</v>
      </c>
      <c r="E6441" t="s">
        <v>3399</v>
      </c>
    </row>
    <row r="6442" spans="1:5" x14ac:dyDescent="0.25">
      <c r="A6442" t="s">
        <v>11619</v>
      </c>
      <c r="B6442" t="s">
        <v>5684</v>
      </c>
      <c r="C6442" t="s">
        <v>5685</v>
      </c>
      <c r="D6442" t="s">
        <v>5686</v>
      </c>
      <c r="E6442" t="s">
        <v>5687</v>
      </c>
    </row>
    <row r="6443" spans="1:5" x14ac:dyDescent="0.25">
      <c r="A6443" t="s">
        <v>11620</v>
      </c>
      <c r="B6443" t="s">
        <v>5604</v>
      </c>
      <c r="C6443" t="s">
        <v>5605</v>
      </c>
      <c r="D6443" t="s">
        <v>5606</v>
      </c>
      <c r="E6443" t="s">
        <v>44</v>
      </c>
    </row>
    <row r="6444" spans="1:5" x14ac:dyDescent="0.25">
      <c r="A6444" t="s">
        <v>11621</v>
      </c>
      <c r="B6444" t="s">
        <v>6619</v>
      </c>
      <c r="C6444" t="s">
        <v>6620</v>
      </c>
      <c r="D6444" t="s">
        <v>6621</v>
      </c>
      <c r="E6444" t="s">
        <v>6622</v>
      </c>
    </row>
    <row r="6445" spans="1:5" x14ac:dyDescent="0.25">
      <c r="A6445" t="s">
        <v>11622</v>
      </c>
      <c r="B6445" t="s">
        <v>1258</v>
      </c>
      <c r="C6445" t="s">
        <v>1259</v>
      </c>
      <c r="D6445" t="s">
        <v>1260</v>
      </c>
      <c r="E6445" t="s">
        <v>1261</v>
      </c>
    </row>
    <row r="6446" spans="1:5" x14ac:dyDescent="0.25">
      <c r="A6446" t="s">
        <v>11623</v>
      </c>
      <c r="B6446" t="s">
        <v>4205</v>
      </c>
      <c r="C6446" t="s">
        <v>4206</v>
      </c>
      <c r="D6446" t="s">
        <v>4207</v>
      </c>
      <c r="E6446" t="s">
        <v>4208</v>
      </c>
    </row>
    <row r="6447" spans="1:5" x14ac:dyDescent="0.25">
      <c r="A6447" t="s">
        <v>45923</v>
      </c>
      <c r="B6447" t="s">
        <v>46189</v>
      </c>
      <c r="D6447" s="2" t="s">
        <v>46190</v>
      </c>
    </row>
    <row r="6448" spans="1:5" x14ac:dyDescent="0.25">
      <c r="A6448" t="s">
        <v>45924</v>
      </c>
      <c r="B6448" t="s">
        <v>46189</v>
      </c>
      <c r="D6448" s="2" t="s">
        <v>46190</v>
      </c>
    </row>
    <row r="6449" spans="1:5" x14ac:dyDescent="0.25">
      <c r="A6449" t="s">
        <v>45925</v>
      </c>
      <c r="B6449" t="s">
        <v>46189</v>
      </c>
      <c r="D6449" s="2" t="s">
        <v>46190</v>
      </c>
    </row>
    <row r="6450" spans="1:5" x14ac:dyDescent="0.25">
      <c r="A6450" t="s">
        <v>11624</v>
      </c>
      <c r="B6450" t="s">
        <v>3490</v>
      </c>
      <c r="C6450" t="s">
        <v>3491</v>
      </c>
      <c r="D6450" t="s">
        <v>3492</v>
      </c>
      <c r="E6450" t="s">
        <v>3493</v>
      </c>
    </row>
    <row r="6451" spans="1:5" x14ac:dyDescent="0.25">
      <c r="A6451" t="s">
        <v>45926</v>
      </c>
      <c r="B6451" t="s">
        <v>46189</v>
      </c>
      <c r="D6451" s="2" t="s">
        <v>46190</v>
      </c>
    </row>
    <row r="6452" spans="1:5" x14ac:dyDescent="0.25">
      <c r="A6452" t="s">
        <v>45927</v>
      </c>
      <c r="B6452" t="s">
        <v>46189</v>
      </c>
      <c r="D6452" s="2" t="s">
        <v>46190</v>
      </c>
    </row>
    <row r="6453" spans="1:5" x14ac:dyDescent="0.25">
      <c r="A6453" t="s">
        <v>11625</v>
      </c>
      <c r="B6453" t="s">
        <v>11626</v>
      </c>
      <c r="C6453" t="s">
        <v>11627</v>
      </c>
      <c r="D6453" t="s">
        <v>813</v>
      </c>
      <c r="E6453" t="s">
        <v>814</v>
      </c>
    </row>
    <row r="6454" spans="1:5" x14ac:dyDescent="0.25">
      <c r="A6454" t="s">
        <v>11628</v>
      </c>
      <c r="B6454" t="s">
        <v>11629</v>
      </c>
      <c r="C6454" t="s">
        <v>11630</v>
      </c>
      <c r="D6454" t="s">
        <v>808</v>
      </c>
      <c r="E6454" t="s">
        <v>809</v>
      </c>
    </row>
    <row r="6455" spans="1:5" x14ac:dyDescent="0.25">
      <c r="A6455" t="s">
        <v>11631</v>
      </c>
      <c r="B6455" t="s">
        <v>3391</v>
      </c>
      <c r="C6455" t="s">
        <v>3392</v>
      </c>
      <c r="D6455" t="s">
        <v>798</v>
      </c>
      <c r="E6455" t="s">
        <v>799</v>
      </c>
    </row>
    <row r="6456" spans="1:5" x14ac:dyDescent="0.25">
      <c r="A6456" t="s">
        <v>45928</v>
      </c>
      <c r="B6456" t="s">
        <v>46189</v>
      </c>
      <c r="D6456" s="2" t="s">
        <v>46190</v>
      </c>
    </row>
    <row r="6457" spans="1:5" x14ac:dyDescent="0.25">
      <c r="A6457" t="s">
        <v>45929</v>
      </c>
      <c r="B6457" t="s">
        <v>46189</v>
      </c>
      <c r="D6457" s="2" t="s">
        <v>46190</v>
      </c>
    </row>
    <row r="6458" spans="1:5" x14ac:dyDescent="0.25">
      <c r="A6458" t="s">
        <v>11632</v>
      </c>
      <c r="B6458" t="s">
        <v>4195</v>
      </c>
      <c r="C6458" t="s">
        <v>4196</v>
      </c>
      <c r="D6458" t="s">
        <v>4197</v>
      </c>
      <c r="E6458" t="s">
        <v>4198</v>
      </c>
    </row>
    <row r="6459" spans="1:5" x14ac:dyDescent="0.25">
      <c r="A6459" t="s">
        <v>11633</v>
      </c>
      <c r="B6459" t="s">
        <v>3385</v>
      </c>
      <c r="C6459" t="s">
        <v>3386</v>
      </c>
      <c r="D6459" t="s">
        <v>3387</v>
      </c>
      <c r="E6459" t="s">
        <v>3388</v>
      </c>
    </row>
    <row r="6460" spans="1:5" x14ac:dyDescent="0.25">
      <c r="A6460" t="s">
        <v>11634</v>
      </c>
      <c r="B6460" t="s">
        <v>4190</v>
      </c>
      <c r="C6460" t="s">
        <v>4191</v>
      </c>
      <c r="D6460" t="s">
        <v>4192</v>
      </c>
      <c r="E6460" t="s">
        <v>4193</v>
      </c>
    </row>
    <row r="6461" spans="1:5" x14ac:dyDescent="0.25">
      <c r="A6461" t="s">
        <v>11635</v>
      </c>
      <c r="B6461" t="s">
        <v>6835</v>
      </c>
      <c r="C6461" t="s">
        <v>6836</v>
      </c>
      <c r="D6461" t="s">
        <v>6837</v>
      </c>
      <c r="E6461" t="s">
        <v>6838</v>
      </c>
    </row>
    <row r="6462" spans="1:5" x14ac:dyDescent="0.25">
      <c r="A6462" t="s">
        <v>11636</v>
      </c>
      <c r="B6462" t="s">
        <v>8020</v>
      </c>
      <c r="C6462" t="s">
        <v>8021</v>
      </c>
      <c r="D6462" t="s">
        <v>8022</v>
      </c>
      <c r="E6462" t="s">
        <v>8023</v>
      </c>
    </row>
    <row r="6463" spans="1:5" x14ac:dyDescent="0.25">
      <c r="A6463" t="s">
        <v>11637</v>
      </c>
      <c r="B6463" t="s">
        <v>4169</v>
      </c>
      <c r="C6463" t="s">
        <v>4170</v>
      </c>
      <c r="D6463" t="s">
        <v>4171</v>
      </c>
      <c r="E6463" t="s">
        <v>556</v>
      </c>
    </row>
    <row r="6464" spans="1:5" x14ac:dyDescent="0.25">
      <c r="A6464" t="s">
        <v>11638</v>
      </c>
      <c r="B6464" t="s">
        <v>4169</v>
      </c>
      <c r="C6464" t="s">
        <v>4170</v>
      </c>
      <c r="D6464" t="s">
        <v>4171</v>
      </c>
      <c r="E6464" t="s">
        <v>556</v>
      </c>
    </row>
    <row r="6465" spans="1:5" x14ac:dyDescent="0.25">
      <c r="A6465" t="s">
        <v>45930</v>
      </c>
      <c r="B6465" t="s">
        <v>46189</v>
      </c>
      <c r="D6465" s="2" t="s">
        <v>46190</v>
      </c>
    </row>
    <row r="6466" spans="1:5" x14ac:dyDescent="0.25">
      <c r="A6466" t="s">
        <v>11639</v>
      </c>
      <c r="B6466" t="s">
        <v>6844</v>
      </c>
      <c r="C6466" t="s">
        <v>6845</v>
      </c>
      <c r="D6466" t="s">
        <v>6846</v>
      </c>
      <c r="E6466" t="s">
        <v>6847</v>
      </c>
    </row>
    <row r="6467" spans="1:5" x14ac:dyDescent="0.25">
      <c r="A6467" t="s">
        <v>11640</v>
      </c>
      <c r="B6467" t="s">
        <v>10452</v>
      </c>
      <c r="C6467" t="s">
        <v>10453</v>
      </c>
      <c r="D6467" t="s">
        <v>10454</v>
      </c>
      <c r="E6467" t="s">
        <v>10455</v>
      </c>
    </row>
    <row r="6468" spans="1:5" x14ac:dyDescent="0.25">
      <c r="A6468" t="s">
        <v>45931</v>
      </c>
      <c r="B6468" t="s">
        <v>46189</v>
      </c>
      <c r="D6468" s="2" t="s">
        <v>46190</v>
      </c>
    </row>
    <row r="6469" spans="1:5" x14ac:dyDescent="0.25">
      <c r="A6469" t="s">
        <v>45932</v>
      </c>
      <c r="B6469" t="s">
        <v>46189</v>
      </c>
      <c r="D6469" s="2" t="s">
        <v>46190</v>
      </c>
    </row>
    <row r="6470" spans="1:5" x14ac:dyDescent="0.25">
      <c r="A6470" t="s">
        <v>11641</v>
      </c>
      <c r="B6470" t="s">
        <v>3485</v>
      </c>
      <c r="C6470" t="s">
        <v>3486</v>
      </c>
      <c r="D6470" t="s">
        <v>3487</v>
      </c>
      <c r="E6470" t="s">
        <v>3488</v>
      </c>
    </row>
    <row r="6471" spans="1:5" x14ac:dyDescent="0.25">
      <c r="A6471" t="s">
        <v>11642</v>
      </c>
      <c r="B6471" t="s">
        <v>4159</v>
      </c>
      <c r="C6471" t="s">
        <v>4160</v>
      </c>
      <c r="D6471" t="s">
        <v>4161</v>
      </c>
      <c r="E6471" t="s">
        <v>4162</v>
      </c>
    </row>
    <row r="6472" spans="1:5" x14ac:dyDescent="0.25">
      <c r="A6472" t="s">
        <v>45933</v>
      </c>
      <c r="B6472" t="s">
        <v>46189</v>
      </c>
      <c r="D6472" s="2" t="s">
        <v>46190</v>
      </c>
    </row>
    <row r="6473" spans="1:5" x14ac:dyDescent="0.25">
      <c r="A6473" t="s">
        <v>11643</v>
      </c>
      <c r="B6473" t="s">
        <v>8035</v>
      </c>
      <c r="C6473" t="s">
        <v>8036</v>
      </c>
      <c r="D6473" t="s">
        <v>8037</v>
      </c>
      <c r="E6473" t="s">
        <v>8038</v>
      </c>
    </row>
    <row r="6474" spans="1:5" x14ac:dyDescent="0.25">
      <c r="A6474" t="s">
        <v>11644</v>
      </c>
      <c r="B6474" t="s">
        <v>4146</v>
      </c>
      <c r="C6474" t="s">
        <v>4147</v>
      </c>
      <c r="D6474" t="s">
        <v>4148</v>
      </c>
      <c r="E6474" t="s">
        <v>4149</v>
      </c>
    </row>
    <row r="6475" spans="1:5" x14ac:dyDescent="0.25">
      <c r="A6475" t="s">
        <v>45934</v>
      </c>
      <c r="B6475" t="s">
        <v>46189</v>
      </c>
      <c r="D6475" s="2" t="s">
        <v>46190</v>
      </c>
    </row>
    <row r="6476" spans="1:5" x14ac:dyDescent="0.25">
      <c r="A6476" t="s">
        <v>11645</v>
      </c>
      <c r="B6476" t="s">
        <v>3162</v>
      </c>
      <c r="C6476" t="s">
        <v>3163</v>
      </c>
      <c r="D6476" t="s">
        <v>3164</v>
      </c>
      <c r="E6476" t="s">
        <v>546</v>
      </c>
    </row>
    <row r="6477" spans="1:5" x14ac:dyDescent="0.25">
      <c r="A6477" t="s">
        <v>11646</v>
      </c>
      <c r="B6477" t="s">
        <v>8520</v>
      </c>
      <c r="C6477" t="s">
        <v>8521</v>
      </c>
      <c r="D6477" t="s">
        <v>8522</v>
      </c>
      <c r="E6477" t="s">
        <v>8523</v>
      </c>
    </row>
    <row r="6478" spans="1:5" x14ac:dyDescent="0.25">
      <c r="A6478" t="s">
        <v>11647</v>
      </c>
      <c r="B6478" t="s">
        <v>3130</v>
      </c>
      <c r="C6478" t="s">
        <v>3131</v>
      </c>
      <c r="D6478" t="s">
        <v>3132</v>
      </c>
      <c r="E6478" t="s">
        <v>3133</v>
      </c>
    </row>
    <row r="6479" spans="1:5" x14ac:dyDescent="0.25">
      <c r="A6479" t="s">
        <v>11648</v>
      </c>
      <c r="B6479" t="s">
        <v>1308</v>
      </c>
      <c r="C6479" t="s">
        <v>1309</v>
      </c>
      <c r="D6479" t="s">
        <v>1310</v>
      </c>
      <c r="E6479" t="s">
        <v>1311</v>
      </c>
    </row>
    <row r="6480" spans="1:5" x14ac:dyDescent="0.25">
      <c r="A6480" t="s">
        <v>11649</v>
      </c>
      <c r="B6480" t="s">
        <v>8727</v>
      </c>
      <c r="C6480" t="s">
        <v>8728</v>
      </c>
      <c r="D6480" t="s">
        <v>8729</v>
      </c>
      <c r="E6480" t="s">
        <v>272</v>
      </c>
    </row>
    <row r="6481" spans="1:5" x14ac:dyDescent="0.25">
      <c r="A6481" t="s">
        <v>45935</v>
      </c>
      <c r="B6481" t="s">
        <v>46189</v>
      </c>
      <c r="D6481" s="2" t="s">
        <v>46190</v>
      </c>
    </row>
    <row r="6482" spans="1:5" x14ac:dyDescent="0.25">
      <c r="A6482" t="s">
        <v>11650</v>
      </c>
      <c r="B6482" t="s">
        <v>3037</v>
      </c>
      <c r="C6482" t="s">
        <v>3038</v>
      </c>
      <c r="D6482" t="s">
        <v>3039</v>
      </c>
      <c r="E6482" t="s">
        <v>3040</v>
      </c>
    </row>
    <row r="6483" spans="1:5" x14ac:dyDescent="0.25">
      <c r="A6483" t="s">
        <v>11651</v>
      </c>
      <c r="B6483" t="s">
        <v>4128</v>
      </c>
      <c r="C6483" t="s">
        <v>4129</v>
      </c>
      <c r="D6483" t="s">
        <v>4130</v>
      </c>
      <c r="E6483" t="s">
        <v>556</v>
      </c>
    </row>
    <row r="6484" spans="1:5" x14ac:dyDescent="0.25">
      <c r="A6484" t="s">
        <v>11652</v>
      </c>
      <c r="B6484" t="s">
        <v>4124</v>
      </c>
      <c r="C6484" t="s">
        <v>4125</v>
      </c>
      <c r="D6484" t="s">
        <v>4126</v>
      </c>
      <c r="E6484" t="s">
        <v>556</v>
      </c>
    </row>
    <row r="6485" spans="1:5" x14ac:dyDescent="0.25">
      <c r="A6485" t="s">
        <v>45936</v>
      </c>
      <c r="B6485" t="s">
        <v>46189</v>
      </c>
      <c r="D6485" s="2" t="s">
        <v>46190</v>
      </c>
    </row>
    <row r="6486" spans="1:5" x14ac:dyDescent="0.25">
      <c r="A6486" t="s">
        <v>11653</v>
      </c>
      <c r="B6486" t="s">
        <v>3043</v>
      </c>
      <c r="C6486" t="s">
        <v>3044</v>
      </c>
      <c r="D6486" t="s">
        <v>3045</v>
      </c>
      <c r="E6486" t="s">
        <v>3046</v>
      </c>
    </row>
    <row r="6487" spans="1:5" x14ac:dyDescent="0.25">
      <c r="A6487" t="s">
        <v>11654</v>
      </c>
      <c r="B6487" t="s">
        <v>3048</v>
      </c>
      <c r="C6487" t="s">
        <v>3049</v>
      </c>
      <c r="D6487" t="s">
        <v>3050</v>
      </c>
      <c r="E6487" t="s">
        <v>3051</v>
      </c>
    </row>
    <row r="6488" spans="1:5" x14ac:dyDescent="0.25">
      <c r="A6488" t="s">
        <v>11655</v>
      </c>
      <c r="B6488" t="s">
        <v>6553</v>
      </c>
      <c r="C6488" t="s">
        <v>6554</v>
      </c>
      <c r="D6488" t="s">
        <v>6555</v>
      </c>
      <c r="E6488" t="s">
        <v>6556</v>
      </c>
    </row>
    <row r="6489" spans="1:5" x14ac:dyDescent="0.25">
      <c r="A6489" t="s">
        <v>11656</v>
      </c>
      <c r="B6489" t="s">
        <v>4528</v>
      </c>
      <c r="C6489" t="s">
        <v>4529</v>
      </c>
      <c r="D6489" t="s">
        <v>4530</v>
      </c>
      <c r="E6489" t="s">
        <v>4531</v>
      </c>
    </row>
    <row r="6490" spans="1:5" x14ac:dyDescent="0.25">
      <c r="A6490" t="s">
        <v>45937</v>
      </c>
      <c r="B6490" t="s">
        <v>46189</v>
      </c>
      <c r="D6490" s="2" t="s">
        <v>46190</v>
      </c>
    </row>
    <row r="6491" spans="1:5" x14ac:dyDescent="0.25">
      <c r="A6491" t="s">
        <v>45938</v>
      </c>
      <c r="B6491" t="s">
        <v>46189</v>
      </c>
      <c r="D6491" s="2" t="s">
        <v>46190</v>
      </c>
    </row>
    <row r="6492" spans="1:5" x14ac:dyDescent="0.25">
      <c r="A6492" t="s">
        <v>11657</v>
      </c>
      <c r="B6492" t="s">
        <v>391</v>
      </c>
      <c r="C6492" t="s">
        <v>392</v>
      </c>
      <c r="D6492" t="s">
        <v>393</v>
      </c>
      <c r="E6492" t="s">
        <v>133</v>
      </c>
    </row>
    <row r="6493" spans="1:5" x14ac:dyDescent="0.25">
      <c r="A6493" t="s">
        <v>11658</v>
      </c>
      <c r="B6493" t="s">
        <v>4535</v>
      </c>
      <c r="C6493" t="s">
        <v>4536</v>
      </c>
      <c r="D6493" t="s">
        <v>4537</v>
      </c>
      <c r="E6493" t="s">
        <v>4538</v>
      </c>
    </row>
    <row r="6494" spans="1:5" x14ac:dyDescent="0.25">
      <c r="A6494" t="s">
        <v>11659</v>
      </c>
      <c r="B6494" t="s">
        <v>4535</v>
      </c>
      <c r="C6494" t="s">
        <v>4536</v>
      </c>
      <c r="D6494" t="s">
        <v>4537</v>
      </c>
      <c r="E6494" t="s">
        <v>4538</v>
      </c>
    </row>
    <row r="6495" spans="1:5" x14ac:dyDescent="0.25">
      <c r="A6495" t="s">
        <v>11660</v>
      </c>
      <c r="B6495" t="s">
        <v>3060</v>
      </c>
      <c r="C6495" t="s">
        <v>3061</v>
      </c>
      <c r="D6495" t="s">
        <v>3062</v>
      </c>
      <c r="E6495" t="s">
        <v>1147</v>
      </c>
    </row>
    <row r="6496" spans="1:5" x14ac:dyDescent="0.25">
      <c r="A6496" t="s">
        <v>11661</v>
      </c>
      <c r="B6496" t="s">
        <v>4545</v>
      </c>
      <c r="C6496" t="s">
        <v>4546</v>
      </c>
      <c r="D6496" t="s">
        <v>4547</v>
      </c>
      <c r="E6496" t="s">
        <v>4548</v>
      </c>
    </row>
    <row r="6497" spans="1:5" x14ac:dyDescent="0.25">
      <c r="A6497" t="s">
        <v>11662</v>
      </c>
      <c r="B6497" t="s">
        <v>7596</v>
      </c>
      <c r="C6497" t="s">
        <v>7597</v>
      </c>
      <c r="D6497" t="s">
        <v>7598</v>
      </c>
      <c r="E6497" t="s">
        <v>7264</v>
      </c>
    </row>
    <row r="6498" spans="1:5" x14ac:dyDescent="0.25">
      <c r="A6498" t="s">
        <v>11663</v>
      </c>
      <c r="B6498" t="s">
        <v>3081</v>
      </c>
      <c r="C6498" t="s">
        <v>3082</v>
      </c>
      <c r="D6498" t="s">
        <v>3083</v>
      </c>
      <c r="E6498" t="s">
        <v>3084</v>
      </c>
    </row>
    <row r="6499" spans="1:5" x14ac:dyDescent="0.25">
      <c r="A6499" t="s">
        <v>45939</v>
      </c>
      <c r="B6499" t="s">
        <v>46189</v>
      </c>
      <c r="D6499" s="2" t="s">
        <v>46190</v>
      </c>
    </row>
    <row r="6500" spans="1:5" x14ac:dyDescent="0.25">
      <c r="A6500" t="s">
        <v>11664</v>
      </c>
      <c r="B6500" t="s">
        <v>1901</v>
      </c>
      <c r="C6500" t="s">
        <v>1902</v>
      </c>
      <c r="D6500" t="s">
        <v>1903</v>
      </c>
      <c r="E6500" t="s">
        <v>1904</v>
      </c>
    </row>
    <row r="6501" spans="1:5" x14ac:dyDescent="0.25">
      <c r="A6501" t="s">
        <v>45940</v>
      </c>
      <c r="B6501" t="s">
        <v>46189</v>
      </c>
      <c r="D6501" s="2" t="s">
        <v>46190</v>
      </c>
    </row>
    <row r="6502" spans="1:5" x14ac:dyDescent="0.25">
      <c r="A6502" t="s">
        <v>45941</v>
      </c>
      <c r="B6502" t="s">
        <v>46189</v>
      </c>
      <c r="D6502" s="2" t="s">
        <v>46190</v>
      </c>
    </row>
    <row r="6503" spans="1:5" x14ac:dyDescent="0.25">
      <c r="A6503" t="s">
        <v>11665</v>
      </c>
      <c r="B6503" t="s">
        <v>1467</v>
      </c>
      <c r="C6503" t="s">
        <v>1468</v>
      </c>
      <c r="D6503" t="s">
        <v>1469</v>
      </c>
      <c r="E6503" t="s">
        <v>1470</v>
      </c>
    </row>
    <row r="6504" spans="1:5" x14ac:dyDescent="0.25">
      <c r="A6504" t="s">
        <v>45942</v>
      </c>
      <c r="B6504" t="s">
        <v>46189</v>
      </c>
      <c r="D6504" s="2" t="s">
        <v>46190</v>
      </c>
    </row>
    <row r="6505" spans="1:5" x14ac:dyDescent="0.25">
      <c r="A6505" t="s">
        <v>11666</v>
      </c>
      <c r="B6505" t="s">
        <v>2275</v>
      </c>
      <c r="C6505" t="s">
        <v>2276</v>
      </c>
      <c r="D6505" t="s">
        <v>2277</v>
      </c>
      <c r="E6505" t="s">
        <v>2278</v>
      </c>
    </row>
    <row r="6506" spans="1:5" x14ac:dyDescent="0.25">
      <c r="A6506" t="s">
        <v>45943</v>
      </c>
      <c r="B6506" t="s">
        <v>46189</v>
      </c>
      <c r="D6506" s="2" t="s">
        <v>46190</v>
      </c>
    </row>
    <row r="6507" spans="1:5" x14ac:dyDescent="0.25">
      <c r="A6507" t="s">
        <v>11667</v>
      </c>
      <c r="B6507" t="s">
        <v>2292</v>
      </c>
      <c r="C6507" t="s">
        <v>2293</v>
      </c>
      <c r="D6507" t="s">
        <v>2294</v>
      </c>
      <c r="E6507" t="s">
        <v>2295</v>
      </c>
    </row>
    <row r="6508" spans="1:5" x14ac:dyDescent="0.25">
      <c r="A6508" t="s">
        <v>11668</v>
      </c>
      <c r="B6508" t="s">
        <v>3089</v>
      </c>
      <c r="C6508" t="s">
        <v>3090</v>
      </c>
      <c r="D6508" t="s">
        <v>3091</v>
      </c>
      <c r="E6508" t="s">
        <v>3092</v>
      </c>
    </row>
    <row r="6509" spans="1:5" x14ac:dyDescent="0.25">
      <c r="A6509" t="s">
        <v>11669</v>
      </c>
      <c r="B6509" t="s">
        <v>7667</v>
      </c>
      <c r="C6509" t="s">
        <v>7668</v>
      </c>
      <c r="D6509" t="s">
        <v>7669</v>
      </c>
      <c r="E6509" t="s">
        <v>7670</v>
      </c>
    </row>
    <row r="6510" spans="1:5" x14ac:dyDescent="0.25">
      <c r="A6510" t="s">
        <v>45944</v>
      </c>
      <c r="B6510" t="s">
        <v>46189</v>
      </c>
      <c r="D6510" s="2" t="s">
        <v>46190</v>
      </c>
    </row>
    <row r="6511" spans="1:5" x14ac:dyDescent="0.25">
      <c r="A6511" t="s">
        <v>11670</v>
      </c>
      <c r="B6511" t="s">
        <v>2302</v>
      </c>
      <c r="C6511" t="s">
        <v>2303</v>
      </c>
      <c r="D6511" t="s">
        <v>2304</v>
      </c>
      <c r="E6511" t="s">
        <v>1147</v>
      </c>
    </row>
    <row r="6512" spans="1:5" x14ac:dyDescent="0.25">
      <c r="A6512" t="s">
        <v>11671</v>
      </c>
      <c r="B6512" t="s">
        <v>7721</v>
      </c>
      <c r="C6512" t="s">
        <v>7722</v>
      </c>
      <c r="D6512" t="s">
        <v>2313</v>
      </c>
      <c r="E6512" t="s">
        <v>2314</v>
      </c>
    </row>
    <row r="6513" spans="1:5" x14ac:dyDescent="0.25">
      <c r="A6513" t="s">
        <v>11672</v>
      </c>
      <c r="B6513" t="s">
        <v>7752</v>
      </c>
      <c r="C6513" t="s">
        <v>7753</v>
      </c>
      <c r="D6513" t="s">
        <v>7754</v>
      </c>
      <c r="E6513" t="s">
        <v>7755</v>
      </c>
    </row>
    <row r="6514" spans="1:5" x14ac:dyDescent="0.25">
      <c r="A6514" t="s">
        <v>11673</v>
      </c>
      <c r="B6514" t="s">
        <v>2321</v>
      </c>
      <c r="C6514" t="s">
        <v>2322</v>
      </c>
      <c r="D6514" t="s">
        <v>2323</v>
      </c>
      <c r="E6514" t="s">
        <v>2324</v>
      </c>
    </row>
    <row r="6515" spans="1:5" x14ac:dyDescent="0.25">
      <c r="A6515" t="s">
        <v>11674</v>
      </c>
      <c r="B6515" t="s">
        <v>3100</v>
      </c>
      <c r="C6515" t="s">
        <v>3101</v>
      </c>
      <c r="D6515" t="s">
        <v>3102</v>
      </c>
      <c r="E6515" t="s">
        <v>3103</v>
      </c>
    </row>
    <row r="6516" spans="1:5" x14ac:dyDescent="0.25">
      <c r="A6516" t="s">
        <v>11675</v>
      </c>
      <c r="B6516" t="s">
        <v>3110</v>
      </c>
      <c r="C6516" t="s">
        <v>3111</v>
      </c>
      <c r="D6516" t="s">
        <v>3112</v>
      </c>
      <c r="E6516" t="s">
        <v>3113</v>
      </c>
    </row>
    <row r="6517" spans="1:5" x14ac:dyDescent="0.25">
      <c r="A6517" t="s">
        <v>11676</v>
      </c>
      <c r="B6517" t="s">
        <v>7832</v>
      </c>
      <c r="C6517" t="s">
        <v>7833</v>
      </c>
      <c r="D6517" t="s">
        <v>7834</v>
      </c>
      <c r="E6517" t="s">
        <v>7835</v>
      </c>
    </row>
    <row r="6518" spans="1:5" x14ac:dyDescent="0.25">
      <c r="A6518" t="s">
        <v>11677</v>
      </c>
      <c r="B6518" t="s">
        <v>2351</v>
      </c>
      <c r="C6518" t="s">
        <v>2352</v>
      </c>
      <c r="D6518" t="s">
        <v>2353</v>
      </c>
      <c r="E6518" t="s">
        <v>2354</v>
      </c>
    </row>
    <row r="6519" spans="1:5" x14ac:dyDescent="0.25">
      <c r="A6519" t="s">
        <v>45945</v>
      </c>
      <c r="B6519" t="s">
        <v>46189</v>
      </c>
      <c r="D6519" s="2" t="s">
        <v>46190</v>
      </c>
    </row>
    <row r="6520" spans="1:5" x14ac:dyDescent="0.25">
      <c r="A6520" t="s">
        <v>11678</v>
      </c>
      <c r="B6520" t="s">
        <v>1960</v>
      </c>
      <c r="C6520" t="s">
        <v>1961</v>
      </c>
      <c r="D6520" t="s">
        <v>1962</v>
      </c>
      <c r="E6520" t="s">
        <v>1963</v>
      </c>
    </row>
    <row r="6521" spans="1:5" x14ac:dyDescent="0.25">
      <c r="A6521" t="s">
        <v>11679</v>
      </c>
      <c r="B6521" t="s">
        <v>4584</v>
      </c>
      <c r="C6521" t="s">
        <v>4585</v>
      </c>
      <c r="D6521" t="s">
        <v>4586</v>
      </c>
      <c r="E6521" t="s">
        <v>4587</v>
      </c>
    </row>
    <row r="6522" spans="1:5" x14ac:dyDescent="0.25">
      <c r="A6522" t="s">
        <v>11680</v>
      </c>
      <c r="B6522" t="s">
        <v>8807</v>
      </c>
      <c r="C6522" t="s">
        <v>8808</v>
      </c>
      <c r="D6522" t="s">
        <v>8809</v>
      </c>
      <c r="E6522" t="s">
        <v>8810</v>
      </c>
    </row>
    <row r="6523" spans="1:5" x14ac:dyDescent="0.25">
      <c r="A6523" t="s">
        <v>11681</v>
      </c>
      <c r="B6523" t="s">
        <v>4589</v>
      </c>
      <c r="C6523" t="s">
        <v>4590</v>
      </c>
      <c r="D6523" t="s">
        <v>4591</v>
      </c>
      <c r="E6523" t="s">
        <v>4592</v>
      </c>
    </row>
    <row r="6524" spans="1:5" x14ac:dyDescent="0.25">
      <c r="A6524" t="s">
        <v>11682</v>
      </c>
      <c r="B6524" t="s">
        <v>11683</v>
      </c>
      <c r="C6524" t="s">
        <v>11684</v>
      </c>
      <c r="D6524" t="s">
        <v>10084</v>
      </c>
      <c r="E6524" t="s">
        <v>10085</v>
      </c>
    </row>
    <row r="6525" spans="1:5" x14ac:dyDescent="0.25">
      <c r="A6525" t="s">
        <v>11685</v>
      </c>
      <c r="B6525" t="s">
        <v>2371</v>
      </c>
      <c r="C6525" t="s">
        <v>2372</v>
      </c>
      <c r="D6525" t="s">
        <v>2373</v>
      </c>
      <c r="E6525" t="s">
        <v>2374</v>
      </c>
    </row>
    <row r="6526" spans="1:5" x14ac:dyDescent="0.25">
      <c r="A6526" t="s">
        <v>11686</v>
      </c>
      <c r="B6526" t="s">
        <v>6895</v>
      </c>
      <c r="C6526" t="s">
        <v>6896</v>
      </c>
      <c r="D6526" t="s">
        <v>6897</v>
      </c>
      <c r="E6526" t="s">
        <v>6898</v>
      </c>
    </row>
    <row r="6527" spans="1:5" x14ac:dyDescent="0.25">
      <c r="A6527" t="s">
        <v>11687</v>
      </c>
      <c r="B6527" t="s">
        <v>6033</v>
      </c>
      <c r="C6527" t="s">
        <v>6034</v>
      </c>
      <c r="D6527" t="s">
        <v>6035</v>
      </c>
      <c r="E6527" t="s">
        <v>6036</v>
      </c>
    </row>
    <row r="6528" spans="1:5" x14ac:dyDescent="0.25">
      <c r="A6528" t="s">
        <v>11688</v>
      </c>
      <c r="B6528" t="s">
        <v>8416</v>
      </c>
      <c r="C6528" t="s">
        <v>8417</v>
      </c>
      <c r="D6528" t="s">
        <v>8418</v>
      </c>
      <c r="E6528" t="s">
        <v>8419</v>
      </c>
    </row>
    <row r="6529" spans="1:5" x14ac:dyDescent="0.25">
      <c r="A6529" t="s">
        <v>11689</v>
      </c>
      <c r="B6529" t="s">
        <v>11690</v>
      </c>
      <c r="C6529" t="s">
        <v>11691</v>
      </c>
      <c r="D6529" t="s">
        <v>11692</v>
      </c>
      <c r="E6529" t="s">
        <v>11693</v>
      </c>
    </row>
    <row r="6530" spans="1:5" x14ac:dyDescent="0.25">
      <c r="A6530" t="s">
        <v>11694</v>
      </c>
      <c r="B6530" t="s">
        <v>10244</v>
      </c>
      <c r="C6530" t="s">
        <v>10245</v>
      </c>
      <c r="D6530" t="s">
        <v>10246</v>
      </c>
      <c r="E6530" t="s">
        <v>546</v>
      </c>
    </row>
    <row r="6531" spans="1:5" x14ac:dyDescent="0.25">
      <c r="A6531" t="s">
        <v>11695</v>
      </c>
      <c r="B6531" t="s">
        <v>2426</v>
      </c>
      <c r="C6531" t="s">
        <v>2427</v>
      </c>
      <c r="D6531" t="s">
        <v>2428</v>
      </c>
      <c r="E6531" t="s">
        <v>2429</v>
      </c>
    </row>
    <row r="6532" spans="1:5" x14ac:dyDescent="0.25">
      <c r="A6532" t="s">
        <v>11696</v>
      </c>
      <c r="B6532" t="s">
        <v>2426</v>
      </c>
      <c r="C6532" t="s">
        <v>2427</v>
      </c>
      <c r="D6532" t="s">
        <v>2428</v>
      </c>
      <c r="E6532" t="s">
        <v>2429</v>
      </c>
    </row>
    <row r="6533" spans="1:5" x14ac:dyDescent="0.25">
      <c r="A6533" t="s">
        <v>11697</v>
      </c>
      <c r="B6533" t="s">
        <v>5421</v>
      </c>
      <c r="C6533" t="s">
        <v>5422</v>
      </c>
      <c r="D6533" t="s">
        <v>5423</v>
      </c>
      <c r="E6533" t="s">
        <v>5424</v>
      </c>
    </row>
    <row r="6534" spans="1:5" x14ac:dyDescent="0.25">
      <c r="A6534" t="s">
        <v>11698</v>
      </c>
      <c r="B6534" t="s">
        <v>5440</v>
      </c>
      <c r="C6534" t="s">
        <v>5441</v>
      </c>
      <c r="D6534" t="s">
        <v>5442</v>
      </c>
      <c r="E6534" t="s">
        <v>5443</v>
      </c>
    </row>
    <row r="6535" spans="1:5" x14ac:dyDescent="0.25">
      <c r="A6535" t="s">
        <v>11699</v>
      </c>
      <c r="B6535" t="s">
        <v>10255</v>
      </c>
      <c r="C6535" t="s">
        <v>10256</v>
      </c>
      <c r="D6535" t="s">
        <v>10257</v>
      </c>
      <c r="E6535" t="s">
        <v>10258</v>
      </c>
    </row>
    <row r="6536" spans="1:5" x14ac:dyDescent="0.25">
      <c r="A6536" t="s">
        <v>11700</v>
      </c>
      <c r="B6536" t="s">
        <v>7261</v>
      </c>
      <c r="C6536" t="s">
        <v>7262</v>
      </c>
      <c r="D6536" t="s">
        <v>7263</v>
      </c>
      <c r="E6536" t="s">
        <v>7264</v>
      </c>
    </row>
    <row r="6537" spans="1:5" x14ac:dyDescent="0.25">
      <c r="A6537" t="s">
        <v>11701</v>
      </c>
      <c r="B6537" t="s">
        <v>1043</v>
      </c>
      <c r="C6537" t="s">
        <v>1044</v>
      </c>
      <c r="D6537" t="s">
        <v>1045</v>
      </c>
      <c r="E6537" t="s">
        <v>1046</v>
      </c>
    </row>
    <row r="6538" spans="1:5" x14ac:dyDescent="0.25">
      <c r="A6538" t="s">
        <v>11702</v>
      </c>
      <c r="B6538" t="s">
        <v>2498</v>
      </c>
      <c r="C6538" t="s">
        <v>2499</v>
      </c>
      <c r="D6538" t="s">
        <v>2500</v>
      </c>
      <c r="E6538" t="s">
        <v>2501</v>
      </c>
    </row>
    <row r="6539" spans="1:5" x14ac:dyDescent="0.25">
      <c r="A6539" t="s">
        <v>45946</v>
      </c>
      <c r="B6539" t="s">
        <v>46189</v>
      </c>
      <c r="D6539" s="2" t="s">
        <v>46190</v>
      </c>
    </row>
    <row r="6540" spans="1:5" x14ac:dyDescent="0.25">
      <c r="A6540" t="s">
        <v>11703</v>
      </c>
      <c r="B6540" t="s">
        <v>2503</v>
      </c>
      <c r="C6540" t="s">
        <v>2504</v>
      </c>
      <c r="D6540" t="s">
        <v>2505</v>
      </c>
      <c r="E6540" t="s">
        <v>2506</v>
      </c>
    </row>
    <row r="6541" spans="1:5" x14ac:dyDescent="0.25">
      <c r="A6541" t="s">
        <v>45947</v>
      </c>
      <c r="B6541" t="s">
        <v>46189</v>
      </c>
      <c r="D6541" s="2" t="s">
        <v>46190</v>
      </c>
    </row>
    <row r="6542" spans="1:5" x14ac:dyDescent="0.25">
      <c r="A6542" t="s">
        <v>45948</v>
      </c>
      <c r="B6542" t="s">
        <v>46189</v>
      </c>
      <c r="D6542" s="2" t="s">
        <v>46190</v>
      </c>
    </row>
    <row r="6543" spans="1:5" x14ac:dyDescent="0.25">
      <c r="A6543" t="s">
        <v>45949</v>
      </c>
      <c r="B6543" t="s">
        <v>46189</v>
      </c>
      <c r="D6543" s="2" t="s">
        <v>46190</v>
      </c>
    </row>
    <row r="6544" spans="1:5" x14ac:dyDescent="0.25">
      <c r="A6544" t="s">
        <v>45950</v>
      </c>
      <c r="B6544" t="s">
        <v>46189</v>
      </c>
      <c r="D6544" s="2" t="s">
        <v>46190</v>
      </c>
    </row>
    <row r="6545" spans="1:5" x14ac:dyDescent="0.25">
      <c r="A6545" t="s">
        <v>11704</v>
      </c>
      <c r="B6545" t="s">
        <v>4003</v>
      </c>
      <c r="C6545" t="s">
        <v>4004</v>
      </c>
      <c r="D6545" t="s">
        <v>4005</v>
      </c>
      <c r="E6545" t="s">
        <v>4006</v>
      </c>
    </row>
    <row r="6546" spans="1:5" x14ac:dyDescent="0.25">
      <c r="A6546" t="s">
        <v>11705</v>
      </c>
      <c r="B6546" t="s">
        <v>5324</v>
      </c>
      <c r="C6546" t="s">
        <v>5325</v>
      </c>
      <c r="D6546" t="s">
        <v>5326</v>
      </c>
      <c r="E6546" t="s">
        <v>384</v>
      </c>
    </row>
    <row r="6547" spans="1:5" x14ac:dyDescent="0.25">
      <c r="A6547" t="s">
        <v>11706</v>
      </c>
      <c r="B6547" t="s">
        <v>1689</v>
      </c>
      <c r="C6547" t="s">
        <v>1690</v>
      </c>
      <c r="D6547" t="s">
        <v>1691</v>
      </c>
      <c r="E6547" t="s">
        <v>1692</v>
      </c>
    </row>
    <row r="6548" spans="1:5" x14ac:dyDescent="0.25">
      <c r="A6548" t="s">
        <v>11707</v>
      </c>
      <c r="B6548" t="s">
        <v>3992</v>
      </c>
      <c r="C6548" t="s">
        <v>3993</v>
      </c>
      <c r="D6548" t="s">
        <v>3994</v>
      </c>
      <c r="E6548" t="s">
        <v>3995</v>
      </c>
    </row>
    <row r="6549" spans="1:5" x14ac:dyDescent="0.25">
      <c r="A6549" t="s">
        <v>11708</v>
      </c>
      <c r="B6549" t="s">
        <v>3988</v>
      </c>
      <c r="C6549" t="s">
        <v>3989</v>
      </c>
      <c r="D6549" t="s">
        <v>3990</v>
      </c>
      <c r="E6549" t="s">
        <v>44</v>
      </c>
    </row>
    <row r="6550" spans="1:5" x14ac:dyDescent="0.25">
      <c r="A6550" t="s">
        <v>11709</v>
      </c>
      <c r="B6550" t="s">
        <v>1684</v>
      </c>
      <c r="C6550" t="s">
        <v>1685</v>
      </c>
      <c r="D6550" t="s">
        <v>1686</v>
      </c>
      <c r="E6550" t="s">
        <v>1687</v>
      </c>
    </row>
    <row r="6551" spans="1:5" x14ac:dyDescent="0.25">
      <c r="A6551" t="s">
        <v>11710</v>
      </c>
      <c r="B6551" t="s">
        <v>3970</v>
      </c>
      <c r="C6551" t="s">
        <v>3971</v>
      </c>
      <c r="D6551" t="s">
        <v>3972</v>
      </c>
      <c r="E6551" t="s">
        <v>3973</v>
      </c>
    </row>
    <row r="6552" spans="1:5" x14ac:dyDescent="0.25">
      <c r="A6552" t="s">
        <v>45951</v>
      </c>
      <c r="B6552" t="s">
        <v>46189</v>
      </c>
      <c r="D6552" s="2" t="s">
        <v>46190</v>
      </c>
    </row>
    <row r="6553" spans="1:5" x14ac:dyDescent="0.25">
      <c r="A6553" t="s">
        <v>11711</v>
      </c>
      <c r="B6553" t="s">
        <v>3485</v>
      </c>
      <c r="C6553" t="s">
        <v>3486</v>
      </c>
      <c r="D6553" t="s">
        <v>3487</v>
      </c>
      <c r="E6553" t="s">
        <v>3488</v>
      </c>
    </row>
    <row r="6554" spans="1:5" x14ac:dyDescent="0.25">
      <c r="A6554" t="s">
        <v>45952</v>
      </c>
      <c r="B6554" t="s">
        <v>46189</v>
      </c>
      <c r="D6554" s="2" t="s">
        <v>46190</v>
      </c>
    </row>
    <row r="6555" spans="1:5" x14ac:dyDescent="0.25">
      <c r="A6555" t="s">
        <v>11712</v>
      </c>
      <c r="B6555" t="s">
        <v>9579</v>
      </c>
      <c r="C6555" t="s">
        <v>9580</v>
      </c>
      <c r="D6555" t="s">
        <v>9581</v>
      </c>
      <c r="E6555" t="s">
        <v>9582</v>
      </c>
    </row>
    <row r="6556" spans="1:5" x14ac:dyDescent="0.25">
      <c r="A6556" t="s">
        <v>11713</v>
      </c>
      <c r="B6556" t="s">
        <v>3495</v>
      </c>
      <c r="C6556" t="s">
        <v>3496</v>
      </c>
      <c r="D6556" t="s">
        <v>3497</v>
      </c>
      <c r="E6556" t="s">
        <v>3498</v>
      </c>
    </row>
    <row r="6557" spans="1:5" x14ac:dyDescent="0.25">
      <c r="A6557" t="s">
        <v>11714</v>
      </c>
      <c r="B6557" t="s">
        <v>1650</v>
      </c>
      <c r="C6557" t="s">
        <v>1651</v>
      </c>
      <c r="D6557" t="s">
        <v>1652</v>
      </c>
      <c r="E6557" t="s">
        <v>1653</v>
      </c>
    </row>
    <row r="6558" spans="1:5" x14ac:dyDescent="0.25">
      <c r="A6558" t="s">
        <v>45953</v>
      </c>
      <c r="B6558" t="s">
        <v>46189</v>
      </c>
      <c r="D6558" s="2" t="s">
        <v>46190</v>
      </c>
    </row>
    <row r="6559" spans="1:5" x14ac:dyDescent="0.25">
      <c r="A6559" t="s">
        <v>45954</v>
      </c>
      <c r="B6559" t="s">
        <v>46189</v>
      </c>
      <c r="D6559" s="2" t="s">
        <v>46190</v>
      </c>
    </row>
    <row r="6560" spans="1:5" x14ac:dyDescent="0.25">
      <c r="A6560" t="s">
        <v>11715</v>
      </c>
      <c r="B6560" t="s">
        <v>3512</v>
      </c>
      <c r="C6560" t="s">
        <v>3513</v>
      </c>
      <c r="D6560" t="s">
        <v>3514</v>
      </c>
      <c r="E6560" t="s">
        <v>3515</v>
      </c>
    </row>
    <row r="6561" spans="1:5" x14ac:dyDescent="0.25">
      <c r="A6561" t="s">
        <v>11716</v>
      </c>
      <c r="B6561" t="s">
        <v>5013</v>
      </c>
      <c r="C6561" t="s">
        <v>5014</v>
      </c>
      <c r="D6561" t="s">
        <v>5015</v>
      </c>
      <c r="E6561" t="s">
        <v>5016</v>
      </c>
    </row>
    <row r="6562" spans="1:5" x14ac:dyDescent="0.25">
      <c r="A6562" t="s">
        <v>11717</v>
      </c>
      <c r="B6562" t="s">
        <v>11494</v>
      </c>
      <c r="C6562" t="s">
        <v>11495</v>
      </c>
      <c r="D6562" t="s">
        <v>11496</v>
      </c>
      <c r="E6562" t="s">
        <v>1740</v>
      </c>
    </row>
    <row r="6563" spans="1:5" x14ac:dyDescent="0.25">
      <c r="A6563" t="s">
        <v>11718</v>
      </c>
      <c r="B6563" t="s">
        <v>5024</v>
      </c>
      <c r="C6563" t="s">
        <v>5025</v>
      </c>
      <c r="D6563" t="s">
        <v>5026</v>
      </c>
      <c r="E6563" t="s">
        <v>5027</v>
      </c>
    </row>
    <row r="6564" spans="1:5" x14ac:dyDescent="0.25">
      <c r="A6564" t="s">
        <v>45955</v>
      </c>
      <c r="B6564" t="s">
        <v>46189</v>
      </c>
      <c r="D6564" s="2" t="s">
        <v>46190</v>
      </c>
    </row>
    <row r="6565" spans="1:5" x14ac:dyDescent="0.25">
      <c r="A6565" t="s">
        <v>11719</v>
      </c>
      <c r="B6565" t="s">
        <v>7177</v>
      </c>
      <c r="C6565" t="s">
        <v>7178</v>
      </c>
      <c r="D6565" t="s">
        <v>7179</v>
      </c>
      <c r="E6565" t="s">
        <v>7180</v>
      </c>
    </row>
    <row r="6566" spans="1:5" x14ac:dyDescent="0.25">
      <c r="A6566" t="s">
        <v>45956</v>
      </c>
      <c r="B6566" t="s">
        <v>46189</v>
      </c>
      <c r="D6566" s="2" t="s">
        <v>46190</v>
      </c>
    </row>
    <row r="6567" spans="1:5" x14ac:dyDescent="0.25">
      <c r="A6567" t="s">
        <v>11720</v>
      </c>
      <c r="B6567" t="s">
        <v>11721</v>
      </c>
      <c r="C6567" t="s">
        <v>11722</v>
      </c>
      <c r="D6567" t="s">
        <v>11723</v>
      </c>
      <c r="E6567" t="s">
        <v>2655</v>
      </c>
    </row>
    <row r="6568" spans="1:5" x14ac:dyDescent="0.25">
      <c r="A6568" t="s">
        <v>45957</v>
      </c>
      <c r="B6568" t="s">
        <v>46189</v>
      </c>
      <c r="D6568" s="2" t="s">
        <v>46190</v>
      </c>
    </row>
    <row r="6569" spans="1:5" x14ac:dyDescent="0.25">
      <c r="A6569" t="s">
        <v>45958</v>
      </c>
      <c r="B6569" t="s">
        <v>46189</v>
      </c>
      <c r="D6569" s="2" t="s">
        <v>46190</v>
      </c>
    </row>
    <row r="6570" spans="1:5" x14ac:dyDescent="0.25">
      <c r="A6570" t="s">
        <v>45959</v>
      </c>
      <c r="B6570" t="s">
        <v>46189</v>
      </c>
      <c r="D6570" s="2" t="s">
        <v>46190</v>
      </c>
    </row>
    <row r="6571" spans="1:5" x14ac:dyDescent="0.25">
      <c r="A6571" t="s">
        <v>11724</v>
      </c>
      <c r="B6571" t="s">
        <v>5048</v>
      </c>
      <c r="C6571" t="s">
        <v>5049</v>
      </c>
      <c r="D6571" t="s">
        <v>5050</v>
      </c>
      <c r="E6571" t="s">
        <v>5051</v>
      </c>
    </row>
    <row r="6572" spans="1:5" x14ac:dyDescent="0.25">
      <c r="A6572" t="s">
        <v>11725</v>
      </c>
      <c r="B6572" t="s">
        <v>6343</v>
      </c>
      <c r="C6572" t="s">
        <v>6344</v>
      </c>
      <c r="D6572" t="s">
        <v>6345</v>
      </c>
      <c r="E6572" t="s">
        <v>6346</v>
      </c>
    </row>
    <row r="6573" spans="1:5" x14ac:dyDescent="0.25">
      <c r="A6573" t="s">
        <v>11726</v>
      </c>
      <c r="B6573" t="s">
        <v>1597</v>
      </c>
      <c r="C6573" t="s">
        <v>1598</v>
      </c>
      <c r="D6573" t="s">
        <v>1599</v>
      </c>
      <c r="E6573" t="s">
        <v>1600</v>
      </c>
    </row>
    <row r="6574" spans="1:5" x14ac:dyDescent="0.25">
      <c r="A6574" t="s">
        <v>11727</v>
      </c>
      <c r="B6574" t="s">
        <v>7161</v>
      </c>
      <c r="C6574" t="s">
        <v>7162</v>
      </c>
      <c r="D6574" t="s">
        <v>7163</v>
      </c>
      <c r="E6574" t="s">
        <v>44</v>
      </c>
    </row>
    <row r="6575" spans="1:5" x14ac:dyDescent="0.25">
      <c r="A6575" t="s">
        <v>11728</v>
      </c>
      <c r="B6575" t="s">
        <v>1587</v>
      </c>
      <c r="C6575" t="s">
        <v>1588</v>
      </c>
      <c r="D6575" t="s">
        <v>1589</v>
      </c>
      <c r="E6575" t="s">
        <v>1590</v>
      </c>
    </row>
    <row r="6576" spans="1:5" x14ac:dyDescent="0.25">
      <c r="A6576" t="s">
        <v>11729</v>
      </c>
      <c r="B6576" t="s">
        <v>5075</v>
      </c>
      <c r="C6576" t="s">
        <v>5076</v>
      </c>
      <c r="D6576" t="s">
        <v>5077</v>
      </c>
      <c r="E6576" t="s">
        <v>5078</v>
      </c>
    </row>
    <row r="6577" spans="1:5" x14ac:dyDescent="0.25">
      <c r="A6577" t="s">
        <v>11730</v>
      </c>
      <c r="B6577" t="s">
        <v>7152</v>
      </c>
      <c r="C6577" t="s">
        <v>7153</v>
      </c>
      <c r="D6577" t="s">
        <v>3475</v>
      </c>
      <c r="E6577" t="s">
        <v>3476</v>
      </c>
    </row>
    <row r="6578" spans="1:5" x14ac:dyDescent="0.25">
      <c r="A6578" t="s">
        <v>45960</v>
      </c>
      <c r="B6578" t="s">
        <v>46189</v>
      </c>
      <c r="D6578" s="2" t="s">
        <v>46190</v>
      </c>
    </row>
    <row r="6579" spans="1:5" x14ac:dyDescent="0.25">
      <c r="A6579" t="s">
        <v>11731</v>
      </c>
      <c r="B6579" t="s">
        <v>6366</v>
      </c>
      <c r="C6579" t="s">
        <v>6367</v>
      </c>
      <c r="D6579" t="s">
        <v>6368</v>
      </c>
      <c r="E6579" t="s">
        <v>6369</v>
      </c>
    </row>
    <row r="6580" spans="1:5" x14ac:dyDescent="0.25">
      <c r="A6580" t="s">
        <v>11732</v>
      </c>
      <c r="B6580" t="s">
        <v>11733</v>
      </c>
      <c r="C6580" t="s">
        <v>11734</v>
      </c>
      <c r="D6580" t="s">
        <v>11735</v>
      </c>
      <c r="E6580" t="s">
        <v>467</v>
      </c>
    </row>
    <row r="6581" spans="1:5" x14ac:dyDescent="0.25">
      <c r="A6581" t="s">
        <v>11736</v>
      </c>
      <c r="B6581" t="s">
        <v>9082</v>
      </c>
      <c r="C6581" t="s">
        <v>9083</v>
      </c>
      <c r="D6581" t="s">
        <v>9084</v>
      </c>
      <c r="E6581" t="s">
        <v>9085</v>
      </c>
    </row>
    <row r="6582" spans="1:5" x14ac:dyDescent="0.25">
      <c r="A6582" t="s">
        <v>45961</v>
      </c>
      <c r="B6582" t="s">
        <v>46189</v>
      </c>
      <c r="D6582" s="2" t="s">
        <v>46190</v>
      </c>
    </row>
    <row r="6583" spans="1:5" x14ac:dyDescent="0.25">
      <c r="A6583" t="s">
        <v>11737</v>
      </c>
      <c r="B6583" t="s">
        <v>10434</v>
      </c>
      <c r="C6583" t="s">
        <v>10435</v>
      </c>
      <c r="D6583" t="s">
        <v>10436</v>
      </c>
      <c r="E6583" t="s">
        <v>10437</v>
      </c>
    </row>
    <row r="6584" spans="1:5" x14ac:dyDescent="0.25">
      <c r="A6584" t="s">
        <v>11738</v>
      </c>
      <c r="B6584" t="s">
        <v>9515</v>
      </c>
      <c r="C6584" t="s">
        <v>9516</v>
      </c>
      <c r="D6584" t="s">
        <v>9517</v>
      </c>
      <c r="E6584" t="s">
        <v>9518</v>
      </c>
    </row>
    <row r="6585" spans="1:5" x14ac:dyDescent="0.25">
      <c r="A6585" t="s">
        <v>11739</v>
      </c>
      <c r="B6585" t="s">
        <v>7276</v>
      </c>
      <c r="C6585" t="s">
        <v>7277</v>
      </c>
      <c r="D6585" t="s">
        <v>7278</v>
      </c>
      <c r="E6585" t="s">
        <v>7279</v>
      </c>
    </row>
    <row r="6586" spans="1:5" x14ac:dyDescent="0.25">
      <c r="A6586" t="s">
        <v>11740</v>
      </c>
      <c r="B6586" t="s">
        <v>6562</v>
      </c>
      <c r="C6586" t="s">
        <v>6563</v>
      </c>
      <c r="D6586" t="s">
        <v>6564</v>
      </c>
      <c r="E6586" t="s">
        <v>6565</v>
      </c>
    </row>
    <row r="6587" spans="1:5" x14ac:dyDescent="0.25">
      <c r="A6587" t="s">
        <v>45962</v>
      </c>
      <c r="B6587" t="s">
        <v>46189</v>
      </c>
      <c r="D6587" s="2" t="s">
        <v>46190</v>
      </c>
    </row>
    <row r="6588" spans="1:5" x14ac:dyDescent="0.25">
      <c r="A6588" t="s">
        <v>11741</v>
      </c>
      <c r="B6588" t="s">
        <v>10865</v>
      </c>
      <c r="C6588" t="s">
        <v>10866</v>
      </c>
      <c r="D6588" t="s">
        <v>10632</v>
      </c>
      <c r="E6588" t="s">
        <v>10633</v>
      </c>
    </row>
    <row r="6589" spans="1:5" x14ac:dyDescent="0.25">
      <c r="A6589" t="s">
        <v>45963</v>
      </c>
      <c r="B6589" t="s">
        <v>46189</v>
      </c>
      <c r="D6589" s="2" t="s">
        <v>46190</v>
      </c>
    </row>
    <row r="6590" spans="1:5" x14ac:dyDescent="0.25">
      <c r="A6590" t="s">
        <v>11742</v>
      </c>
      <c r="B6590" t="s">
        <v>6573</v>
      </c>
      <c r="C6590" t="s">
        <v>6574</v>
      </c>
      <c r="D6590" t="s">
        <v>6575</v>
      </c>
      <c r="E6590" t="s">
        <v>546</v>
      </c>
    </row>
    <row r="6591" spans="1:5" x14ac:dyDescent="0.25">
      <c r="A6591" t="s">
        <v>11743</v>
      </c>
      <c r="B6591" t="s">
        <v>4821</v>
      </c>
      <c r="C6591" t="s">
        <v>4822</v>
      </c>
      <c r="D6591" t="s">
        <v>4823</v>
      </c>
      <c r="E6591" t="s">
        <v>546</v>
      </c>
    </row>
    <row r="6592" spans="1:5" x14ac:dyDescent="0.25">
      <c r="A6592" t="s">
        <v>11744</v>
      </c>
      <c r="B6592" t="s">
        <v>6584</v>
      </c>
      <c r="C6592" t="s">
        <v>6585</v>
      </c>
      <c r="D6592" t="s">
        <v>6586</v>
      </c>
      <c r="E6592" t="s">
        <v>6587</v>
      </c>
    </row>
    <row r="6593" spans="1:5" x14ac:dyDescent="0.25">
      <c r="A6593" t="s">
        <v>11745</v>
      </c>
      <c r="B6593" t="s">
        <v>2336</v>
      </c>
      <c r="C6593" t="s">
        <v>2337</v>
      </c>
      <c r="D6593" t="s">
        <v>2338</v>
      </c>
      <c r="E6593" t="s">
        <v>2339</v>
      </c>
    </row>
    <row r="6594" spans="1:5" x14ac:dyDescent="0.25">
      <c r="A6594" t="s">
        <v>11746</v>
      </c>
      <c r="B6594" t="s">
        <v>3711</v>
      </c>
      <c r="C6594" t="s">
        <v>3712</v>
      </c>
      <c r="D6594" t="s">
        <v>3713</v>
      </c>
      <c r="E6594" t="s">
        <v>3714</v>
      </c>
    </row>
    <row r="6595" spans="1:5" x14ac:dyDescent="0.25">
      <c r="A6595" t="s">
        <v>11747</v>
      </c>
      <c r="B6595" t="s">
        <v>6590</v>
      </c>
      <c r="C6595" t="s">
        <v>6591</v>
      </c>
      <c r="D6595" t="s">
        <v>6592</v>
      </c>
      <c r="E6595" t="s">
        <v>133</v>
      </c>
    </row>
    <row r="6596" spans="1:5" x14ac:dyDescent="0.25">
      <c r="A6596" t="s">
        <v>11748</v>
      </c>
      <c r="B6596" t="s">
        <v>4831</v>
      </c>
      <c r="C6596" t="s">
        <v>4832</v>
      </c>
      <c r="D6596" t="s">
        <v>4833</v>
      </c>
      <c r="E6596" t="s">
        <v>4834</v>
      </c>
    </row>
    <row r="6597" spans="1:5" x14ac:dyDescent="0.25">
      <c r="A6597" t="s">
        <v>11749</v>
      </c>
      <c r="B6597" t="s">
        <v>5996</v>
      </c>
      <c r="C6597" t="s">
        <v>5997</v>
      </c>
      <c r="D6597" t="s">
        <v>5998</v>
      </c>
      <c r="E6597" t="s">
        <v>5999</v>
      </c>
    </row>
    <row r="6598" spans="1:5" x14ac:dyDescent="0.25">
      <c r="A6598" t="s">
        <v>45964</v>
      </c>
      <c r="B6598" t="s">
        <v>46189</v>
      </c>
      <c r="D6598" s="2" t="s">
        <v>46190</v>
      </c>
    </row>
    <row r="6599" spans="1:5" x14ac:dyDescent="0.25">
      <c r="A6599" t="s">
        <v>45965</v>
      </c>
      <c r="B6599" t="s">
        <v>46189</v>
      </c>
      <c r="D6599" s="2" t="s">
        <v>46190</v>
      </c>
    </row>
    <row r="6600" spans="1:5" x14ac:dyDescent="0.25">
      <c r="A6600" t="s">
        <v>11750</v>
      </c>
      <c r="B6600" t="s">
        <v>11751</v>
      </c>
      <c r="C6600" t="s">
        <v>11752</v>
      </c>
      <c r="D6600" t="s">
        <v>11753</v>
      </c>
      <c r="E6600" t="s">
        <v>11754</v>
      </c>
    </row>
    <row r="6601" spans="1:5" x14ac:dyDescent="0.25">
      <c r="A6601" t="s">
        <v>11755</v>
      </c>
      <c r="B6601" t="s">
        <v>3463</v>
      </c>
      <c r="C6601" t="s">
        <v>3464</v>
      </c>
      <c r="D6601" t="s">
        <v>3465</v>
      </c>
      <c r="E6601" t="s">
        <v>3466</v>
      </c>
    </row>
    <row r="6602" spans="1:5" x14ac:dyDescent="0.25">
      <c r="A6602" t="s">
        <v>45966</v>
      </c>
      <c r="B6602" t="s">
        <v>46189</v>
      </c>
      <c r="D6602" s="2" t="s">
        <v>46190</v>
      </c>
    </row>
    <row r="6603" spans="1:5" x14ac:dyDescent="0.25">
      <c r="A6603" t="s">
        <v>11756</v>
      </c>
      <c r="B6603" t="s">
        <v>3447</v>
      </c>
      <c r="C6603" t="s">
        <v>3448</v>
      </c>
      <c r="D6603" t="s">
        <v>3449</v>
      </c>
      <c r="E6603" t="s">
        <v>3450</v>
      </c>
    </row>
    <row r="6604" spans="1:5" x14ac:dyDescent="0.25">
      <c r="A6604" t="s">
        <v>11757</v>
      </c>
      <c r="B6604" t="s">
        <v>3442</v>
      </c>
      <c r="C6604" t="s">
        <v>3443</v>
      </c>
      <c r="D6604" t="s">
        <v>3444</v>
      </c>
      <c r="E6604" t="s">
        <v>3445</v>
      </c>
    </row>
    <row r="6605" spans="1:5" x14ac:dyDescent="0.25">
      <c r="A6605" t="s">
        <v>11758</v>
      </c>
      <c r="B6605" t="s">
        <v>8049</v>
      </c>
      <c r="C6605" t="s">
        <v>8050</v>
      </c>
      <c r="D6605" t="s">
        <v>8051</v>
      </c>
      <c r="E6605" t="s">
        <v>8052</v>
      </c>
    </row>
    <row r="6606" spans="1:5" x14ac:dyDescent="0.25">
      <c r="A6606" t="s">
        <v>11759</v>
      </c>
      <c r="B6606" t="s">
        <v>9159</v>
      </c>
      <c r="C6606" t="s">
        <v>9160</v>
      </c>
      <c r="D6606" t="s">
        <v>9161</v>
      </c>
      <c r="E6606" t="s">
        <v>9162</v>
      </c>
    </row>
    <row r="6607" spans="1:5" x14ac:dyDescent="0.25">
      <c r="A6607" t="s">
        <v>11760</v>
      </c>
      <c r="B6607" t="s">
        <v>3437</v>
      </c>
      <c r="C6607" t="s">
        <v>3438</v>
      </c>
      <c r="D6607" t="s">
        <v>3439</v>
      </c>
      <c r="E6607" t="s">
        <v>3440</v>
      </c>
    </row>
    <row r="6608" spans="1:5" x14ac:dyDescent="0.25">
      <c r="A6608" t="s">
        <v>11761</v>
      </c>
      <c r="B6608" t="s">
        <v>3432</v>
      </c>
      <c r="C6608" t="s">
        <v>3433</v>
      </c>
      <c r="D6608" t="s">
        <v>3434</v>
      </c>
      <c r="E6608" t="s">
        <v>3435</v>
      </c>
    </row>
    <row r="6609" spans="1:5" x14ac:dyDescent="0.25">
      <c r="A6609" t="s">
        <v>11762</v>
      </c>
      <c r="B6609" t="s">
        <v>3421</v>
      </c>
      <c r="C6609" t="s">
        <v>3422</v>
      </c>
      <c r="D6609" t="s">
        <v>3423</v>
      </c>
      <c r="E6609" t="s">
        <v>3424</v>
      </c>
    </row>
    <row r="6610" spans="1:5" x14ac:dyDescent="0.25">
      <c r="A6610" t="s">
        <v>11763</v>
      </c>
      <c r="B6610" t="s">
        <v>3416</v>
      </c>
      <c r="C6610" t="s">
        <v>3417</v>
      </c>
      <c r="D6610" t="s">
        <v>3418</v>
      </c>
      <c r="E6610" t="s">
        <v>3419</v>
      </c>
    </row>
    <row r="6611" spans="1:5" x14ac:dyDescent="0.25">
      <c r="A6611" t="s">
        <v>11764</v>
      </c>
      <c r="B6611" t="s">
        <v>4316</v>
      </c>
      <c r="C6611" t="s">
        <v>4317</v>
      </c>
      <c r="D6611" t="s">
        <v>4318</v>
      </c>
      <c r="E6611" t="s">
        <v>4319</v>
      </c>
    </row>
    <row r="6612" spans="1:5" x14ac:dyDescent="0.25">
      <c r="A6612" t="s">
        <v>11765</v>
      </c>
      <c r="B6612" t="s">
        <v>9137</v>
      </c>
      <c r="C6612" t="s">
        <v>9138</v>
      </c>
      <c r="D6612" t="s">
        <v>9139</v>
      </c>
      <c r="E6612" t="s">
        <v>9140</v>
      </c>
    </row>
    <row r="6613" spans="1:5" x14ac:dyDescent="0.25">
      <c r="A6613" t="s">
        <v>11766</v>
      </c>
      <c r="B6613" t="s">
        <v>1263</v>
      </c>
      <c r="C6613" t="s">
        <v>1264</v>
      </c>
      <c r="D6613" t="s">
        <v>1265</v>
      </c>
      <c r="E6613" t="s">
        <v>1147</v>
      </c>
    </row>
    <row r="6614" spans="1:5" x14ac:dyDescent="0.25">
      <c r="A6614" t="s">
        <v>11767</v>
      </c>
      <c r="B6614" t="s">
        <v>6968</v>
      </c>
      <c r="C6614" t="s">
        <v>6969</v>
      </c>
      <c r="D6614" t="s">
        <v>6970</v>
      </c>
      <c r="E6614" t="s">
        <v>1147</v>
      </c>
    </row>
    <row r="6615" spans="1:5" x14ac:dyDescent="0.25">
      <c r="A6615" t="s">
        <v>45967</v>
      </c>
      <c r="B6615" t="s">
        <v>46189</v>
      </c>
      <c r="D6615" s="2" t="s">
        <v>46190</v>
      </c>
    </row>
    <row r="6616" spans="1:5" x14ac:dyDescent="0.25">
      <c r="A6616" t="s">
        <v>45968</v>
      </c>
      <c r="B6616" t="s">
        <v>46189</v>
      </c>
      <c r="D6616" s="2" t="s">
        <v>46190</v>
      </c>
    </row>
    <row r="6617" spans="1:5" x14ac:dyDescent="0.25">
      <c r="A6617" t="s">
        <v>45969</v>
      </c>
      <c r="B6617" t="s">
        <v>46189</v>
      </c>
      <c r="D6617" s="2" t="s">
        <v>46190</v>
      </c>
    </row>
    <row r="6618" spans="1:5" x14ac:dyDescent="0.25">
      <c r="A6618" t="s">
        <v>11768</v>
      </c>
      <c r="B6618" t="s">
        <v>4200</v>
      </c>
      <c r="C6618" t="s">
        <v>4201</v>
      </c>
      <c r="D6618" t="s">
        <v>4202</v>
      </c>
      <c r="E6618" t="s">
        <v>4203</v>
      </c>
    </row>
    <row r="6619" spans="1:5" x14ac:dyDescent="0.25">
      <c r="A6619" t="s">
        <v>45970</v>
      </c>
      <c r="B6619" t="s">
        <v>46189</v>
      </c>
      <c r="D6619" s="2" t="s">
        <v>46190</v>
      </c>
    </row>
    <row r="6620" spans="1:5" x14ac:dyDescent="0.25">
      <c r="A6620" t="s">
        <v>11769</v>
      </c>
      <c r="B6620" t="s">
        <v>6875</v>
      </c>
      <c r="C6620" t="s">
        <v>6876</v>
      </c>
      <c r="D6620" t="s">
        <v>6877</v>
      </c>
      <c r="E6620" t="s">
        <v>6878</v>
      </c>
    </row>
    <row r="6621" spans="1:5" x14ac:dyDescent="0.25">
      <c r="A6621" t="s">
        <v>11770</v>
      </c>
      <c r="B6621" t="s">
        <v>4190</v>
      </c>
      <c r="C6621" t="s">
        <v>4191</v>
      </c>
      <c r="D6621" t="s">
        <v>4192</v>
      </c>
      <c r="E6621" t="s">
        <v>4193</v>
      </c>
    </row>
    <row r="6622" spans="1:5" x14ac:dyDescent="0.25">
      <c r="A6622" t="s">
        <v>11771</v>
      </c>
      <c r="B6622" t="s">
        <v>6835</v>
      </c>
      <c r="C6622" t="s">
        <v>6836</v>
      </c>
      <c r="D6622" t="s">
        <v>6837</v>
      </c>
      <c r="E6622" t="s">
        <v>6838</v>
      </c>
    </row>
    <row r="6623" spans="1:5" x14ac:dyDescent="0.25">
      <c r="A6623" t="s">
        <v>11772</v>
      </c>
      <c r="B6623" t="s">
        <v>3375</v>
      </c>
      <c r="C6623" t="s">
        <v>3376</v>
      </c>
      <c r="D6623" t="s">
        <v>3377</v>
      </c>
      <c r="E6623" t="s">
        <v>3378</v>
      </c>
    </row>
    <row r="6624" spans="1:5" x14ac:dyDescent="0.25">
      <c r="A6624" t="s">
        <v>11773</v>
      </c>
      <c r="B6624" t="s">
        <v>10452</v>
      </c>
      <c r="C6624" t="s">
        <v>10453</v>
      </c>
      <c r="D6624" t="s">
        <v>10454</v>
      </c>
      <c r="E6624" t="s">
        <v>10455</v>
      </c>
    </row>
    <row r="6625" spans="1:5" x14ac:dyDescent="0.25">
      <c r="A6625" t="s">
        <v>11774</v>
      </c>
      <c r="B6625" t="s">
        <v>4146</v>
      </c>
      <c r="C6625" t="s">
        <v>4147</v>
      </c>
      <c r="D6625" t="s">
        <v>4148</v>
      </c>
      <c r="E6625" t="s">
        <v>4149</v>
      </c>
    </row>
    <row r="6626" spans="1:5" x14ac:dyDescent="0.25">
      <c r="A6626" t="s">
        <v>45971</v>
      </c>
      <c r="B6626" t="s">
        <v>46189</v>
      </c>
      <c r="D6626" s="2" t="s">
        <v>46190</v>
      </c>
    </row>
    <row r="6627" spans="1:5" x14ac:dyDescent="0.25">
      <c r="A6627" t="s">
        <v>11775</v>
      </c>
      <c r="B6627" t="s">
        <v>10101</v>
      </c>
      <c r="C6627" t="s">
        <v>10102</v>
      </c>
      <c r="D6627" t="s">
        <v>10103</v>
      </c>
      <c r="E6627" t="s">
        <v>546</v>
      </c>
    </row>
    <row r="6628" spans="1:5" x14ac:dyDescent="0.25">
      <c r="A6628" t="s">
        <v>11776</v>
      </c>
      <c r="B6628" t="s">
        <v>11777</v>
      </c>
      <c r="C6628" t="s">
        <v>11778</v>
      </c>
      <c r="D6628" t="s">
        <v>11779</v>
      </c>
      <c r="E6628" t="s">
        <v>11780</v>
      </c>
    </row>
    <row r="6629" spans="1:5" x14ac:dyDescent="0.25">
      <c r="A6629" t="s">
        <v>11781</v>
      </c>
      <c r="B6629" t="s">
        <v>5608</v>
      </c>
      <c r="C6629" t="s">
        <v>5609</v>
      </c>
      <c r="D6629" t="s">
        <v>5610</v>
      </c>
      <c r="E6629" t="s">
        <v>5611</v>
      </c>
    </row>
    <row r="6630" spans="1:5" x14ac:dyDescent="0.25">
      <c r="A6630" t="s">
        <v>45972</v>
      </c>
      <c r="B6630" t="s">
        <v>46189</v>
      </c>
      <c r="D6630" s="2" t="s">
        <v>46190</v>
      </c>
    </row>
    <row r="6631" spans="1:5" x14ac:dyDescent="0.25">
      <c r="A6631" t="s">
        <v>11782</v>
      </c>
      <c r="B6631" t="s">
        <v>1337</v>
      </c>
      <c r="C6631" t="s">
        <v>1338</v>
      </c>
      <c r="D6631" t="s">
        <v>1339</v>
      </c>
      <c r="E6631" t="s">
        <v>1340</v>
      </c>
    </row>
    <row r="6632" spans="1:5" x14ac:dyDescent="0.25">
      <c r="A6632" t="s">
        <v>11783</v>
      </c>
      <c r="B6632" t="s">
        <v>2905</v>
      </c>
      <c r="C6632" t="s">
        <v>2906</v>
      </c>
      <c r="D6632" t="s">
        <v>2907</v>
      </c>
      <c r="E6632" t="s">
        <v>2908</v>
      </c>
    </row>
    <row r="6633" spans="1:5" x14ac:dyDescent="0.25">
      <c r="A6633" t="s">
        <v>45973</v>
      </c>
      <c r="B6633" t="s">
        <v>46189</v>
      </c>
      <c r="D6633" s="2" t="s">
        <v>46190</v>
      </c>
    </row>
    <row r="6634" spans="1:5" x14ac:dyDescent="0.25">
      <c r="A6634" t="s">
        <v>11784</v>
      </c>
      <c r="B6634" t="s">
        <v>2840</v>
      </c>
      <c r="C6634" t="s">
        <v>2841</v>
      </c>
      <c r="D6634" t="s">
        <v>2842</v>
      </c>
      <c r="E6634" t="s">
        <v>2843</v>
      </c>
    </row>
    <row r="6635" spans="1:5" x14ac:dyDescent="0.25">
      <c r="A6635" t="s">
        <v>11785</v>
      </c>
      <c r="B6635" t="s">
        <v>1357</v>
      </c>
      <c r="C6635" t="s">
        <v>1358</v>
      </c>
      <c r="D6635" t="s">
        <v>1359</v>
      </c>
      <c r="E6635" t="s">
        <v>1360</v>
      </c>
    </row>
    <row r="6636" spans="1:5" x14ac:dyDescent="0.25">
      <c r="A6636" t="s">
        <v>11786</v>
      </c>
      <c r="B6636" t="s">
        <v>9740</v>
      </c>
      <c r="C6636" t="s">
        <v>9741</v>
      </c>
      <c r="D6636" t="s">
        <v>9742</v>
      </c>
      <c r="E6636" t="s">
        <v>9743</v>
      </c>
    </row>
    <row r="6637" spans="1:5" x14ac:dyDescent="0.25">
      <c r="A6637" t="s">
        <v>11787</v>
      </c>
      <c r="B6637" t="s">
        <v>8390</v>
      </c>
      <c r="C6637" t="s">
        <v>8391</v>
      </c>
      <c r="D6637" t="s">
        <v>8392</v>
      </c>
      <c r="E6637" t="s">
        <v>8393</v>
      </c>
    </row>
    <row r="6638" spans="1:5" x14ac:dyDescent="0.25">
      <c r="A6638" t="s">
        <v>11788</v>
      </c>
      <c r="B6638" t="s">
        <v>6734</v>
      </c>
      <c r="C6638" t="s">
        <v>6735</v>
      </c>
      <c r="D6638" t="s">
        <v>6736</v>
      </c>
      <c r="E6638" t="s">
        <v>6737</v>
      </c>
    </row>
    <row r="6639" spans="1:5" x14ac:dyDescent="0.25">
      <c r="A6639" t="s">
        <v>11789</v>
      </c>
      <c r="B6639" t="s">
        <v>5983</v>
      </c>
      <c r="C6639" t="s">
        <v>5984</v>
      </c>
      <c r="D6639" t="s">
        <v>5985</v>
      </c>
      <c r="E6639" t="s">
        <v>5986</v>
      </c>
    </row>
    <row r="6640" spans="1:5" x14ac:dyDescent="0.25">
      <c r="A6640" t="s">
        <v>45974</v>
      </c>
      <c r="B6640" t="s">
        <v>46189</v>
      </c>
      <c r="D6640" s="2" t="s">
        <v>46190</v>
      </c>
    </row>
    <row r="6641" spans="1:5" x14ac:dyDescent="0.25">
      <c r="A6641" t="s">
        <v>11790</v>
      </c>
      <c r="B6641" t="s">
        <v>11791</v>
      </c>
      <c r="C6641" t="s">
        <v>11792</v>
      </c>
      <c r="D6641" t="s">
        <v>7385</v>
      </c>
      <c r="E6641" t="s">
        <v>7386</v>
      </c>
    </row>
    <row r="6642" spans="1:5" x14ac:dyDescent="0.25">
      <c r="A6642" t="s">
        <v>11793</v>
      </c>
      <c r="B6642" t="s">
        <v>9755</v>
      </c>
      <c r="C6642" t="s">
        <v>9756</v>
      </c>
      <c r="D6642" t="s">
        <v>6724</v>
      </c>
      <c r="E6642" t="s">
        <v>6725</v>
      </c>
    </row>
    <row r="6643" spans="1:5" x14ac:dyDescent="0.25">
      <c r="A6643" t="s">
        <v>45975</v>
      </c>
      <c r="B6643" t="s">
        <v>46189</v>
      </c>
      <c r="D6643" s="2" t="s">
        <v>46190</v>
      </c>
    </row>
    <row r="6644" spans="1:5" x14ac:dyDescent="0.25">
      <c r="A6644" t="s">
        <v>45976</v>
      </c>
      <c r="B6644" t="s">
        <v>46189</v>
      </c>
      <c r="D6644" s="2" t="s">
        <v>46190</v>
      </c>
    </row>
    <row r="6645" spans="1:5" x14ac:dyDescent="0.25">
      <c r="A6645" t="s">
        <v>11794</v>
      </c>
      <c r="B6645" t="s">
        <v>3983</v>
      </c>
      <c r="C6645" t="s">
        <v>3984</v>
      </c>
      <c r="D6645" t="s">
        <v>3985</v>
      </c>
      <c r="E6645" t="s">
        <v>3986</v>
      </c>
    </row>
    <row r="6646" spans="1:5" x14ac:dyDescent="0.25">
      <c r="A6646" t="s">
        <v>11795</v>
      </c>
      <c r="B6646" t="s">
        <v>7369</v>
      </c>
      <c r="C6646" t="s">
        <v>7370</v>
      </c>
      <c r="D6646" t="s">
        <v>7371</v>
      </c>
      <c r="E6646" t="s">
        <v>44</v>
      </c>
    </row>
    <row r="6647" spans="1:5" x14ac:dyDescent="0.25">
      <c r="A6647" t="s">
        <v>11796</v>
      </c>
      <c r="B6647" t="s">
        <v>8090</v>
      </c>
      <c r="C6647" t="s">
        <v>8091</v>
      </c>
      <c r="D6647" t="s">
        <v>8092</v>
      </c>
      <c r="E6647" t="s">
        <v>44</v>
      </c>
    </row>
    <row r="6648" spans="1:5" x14ac:dyDescent="0.25">
      <c r="A6648" t="s">
        <v>11797</v>
      </c>
      <c r="B6648" t="s">
        <v>2531</v>
      </c>
      <c r="C6648" t="s">
        <v>2532</v>
      </c>
      <c r="D6648" t="s">
        <v>2533</v>
      </c>
      <c r="E6648" t="s">
        <v>2534</v>
      </c>
    </row>
    <row r="6649" spans="1:5" x14ac:dyDescent="0.25">
      <c r="A6649" t="s">
        <v>11798</v>
      </c>
      <c r="B6649" t="s">
        <v>5571</v>
      </c>
      <c r="C6649" t="s">
        <v>5572</v>
      </c>
      <c r="D6649" t="s">
        <v>5573</v>
      </c>
      <c r="E6649" t="s">
        <v>44</v>
      </c>
    </row>
    <row r="6650" spans="1:5" x14ac:dyDescent="0.25">
      <c r="A6650" t="s">
        <v>11799</v>
      </c>
      <c r="B6650" t="s">
        <v>1437</v>
      </c>
      <c r="C6650" t="s">
        <v>1438</v>
      </c>
      <c r="D6650" t="s">
        <v>1439</v>
      </c>
      <c r="E6650" t="s">
        <v>1440</v>
      </c>
    </row>
    <row r="6651" spans="1:5" x14ac:dyDescent="0.25">
      <c r="A6651" t="s">
        <v>11800</v>
      </c>
      <c r="B6651" t="s">
        <v>7362</v>
      </c>
      <c r="C6651" t="s">
        <v>7363</v>
      </c>
      <c r="D6651" t="s">
        <v>7364</v>
      </c>
      <c r="E6651" t="s">
        <v>7365</v>
      </c>
    </row>
    <row r="6652" spans="1:5" x14ac:dyDescent="0.25">
      <c r="A6652" t="s">
        <v>11801</v>
      </c>
      <c r="B6652" t="s">
        <v>3811</v>
      </c>
      <c r="C6652" t="s">
        <v>3812</v>
      </c>
      <c r="D6652" t="s">
        <v>3813</v>
      </c>
      <c r="E6652" t="s">
        <v>3814</v>
      </c>
    </row>
    <row r="6653" spans="1:5" x14ac:dyDescent="0.25">
      <c r="A6653" t="s">
        <v>11802</v>
      </c>
      <c r="B6653" t="s">
        <v>5566</v>
      </c>
      <c r="C6653" t="s">
        <v>5567</v>
      </c>
      <c r="D6653" t="s">
        <v>5568</v>
      </c>
      <c r="E6653" t="s">
        <v>5569</v>
      </c>
    </row>
    <row r="6654" spans="1:5" x14ac:dyDescent="0.25">
      <c r="A6654" t="s">
        <v>11803</v>
      </c>
      <c r="B6654" t="s">
        <v>3778</v>
      </c>
      <c r="C6654" t="s">
        <v>3779</v>
      </c>
      <c r="D6654" t="s">
        <v>3780</v>
      </c>
      <c r="E6654" t="s">
        <v>3781</v>
      </c>
    </row>
    <row r="6655" spans="1:5" x14ac:dyDescent="0.25">
      <c r="A6655" t="s">
        <v>11804</v>
      </c>
      <c r="B6655" t="s">
        <v>7352</v>
      </c>
      <c r="C6655" t="s">
        <v>7353</v>
      </c>
      <c r="D6655" t="s">
        <v>7354</v>
      </c>
      <c r="E6655" t="s">
        <v>7355</v>
      </c>
    </row>
    <row r="6656" spans="1:5" x14ac:dyDescent="0.25">
      <c r="A6656" t="s">
        <v>11805</v>
      </c>
      <c r="B6656" t="s">
        <v>5556</v>
      </c>
      <c r="C6656" t="s">
        <v>5557</v>
      </c>
      <c r="D6656" t="s">
        <v>5558</v>
      </c>
      <c r="E6656" t="s">
        <v>5559</v>
      </c>
    </row>
    <row r="6657" spans="1:5" x14ac:dyDescent="0.25">
      <c r="A6657" t="s">
        <v>11806</v>
      </c>
      <c r="B6657" t="s">
        <v>3687</v>
      </c>
      <c r="C6657" t="s">
        <v>3688</v>
      </c>
      <c r="D6657" t="s">
        <v>3689</v>
      </c>
      <c r="E6657" t="s">
        <v>3690</v>
      </c>
    </row>
    <row r="6658" spans="1:5" x14ac:dyDescent="0.25">
      <c r="A6658" t="s">
        <v>11807</v>
      </c>
      <c r="B6658" t="s">
        <v>1457</v>
      </c>
      <c r="C6658" t="s">
        <v>1458</v>
      </c>
      <c r="D6658" t="s">
        <v>1459</v>
      </c>
      <c r="E6658" t="s">
        <v>1460</v>
      </c>
    </row>
    <row r="6659" spans="1:5" x14ac:dyDescent="0.25">
      <c r="A6659" t="s">
        <v>11808</v>
      </c>
      <c r="B6659" t="s">
        <v>6675</v>
      </c>
      <c r="C6659" t="s">
        <v>6676</v>
      </c>
      <c r="D6659" t="s">
        <v>6677</v>
      </c>
      <c r="E6659" t="s">
        <v>6678</v>
      </c>
    </row>
    <row r="6660" spans="1:5" x14ac:dyDescent="0.25">
      <c r="A6660" t="s">
        <v>45977</v>
      </c>
      <c r="B6660" t="s">
        <v>46189</v>
      </c>
      <c r="D6660" s="2" t="s">
        <v>46190</v>
      </c>
    </row>
    <row r="6661" spans="1:5" x14ac:dyDescent="0.25">
      <c r="A6661" t="s">
        <v>11809</v>
      </c>
      <c r="B6661" t="s">
        <v>3633</v>
      </c>
      <c r="C6661" t="s">
        <v>3634</v>
      </c>
      <c r="D6661" t="s">
        <v>3635</v>
      </c>
      <c r="E6661" t="s">
        <v>3636</v>
      </c>
    </row>
    <row r="6662" spans="1:5" x14ac:dyDescent="0.25">
      <c r="A6662" t="s">
        <v>11810</v>
      </c>
      <c r="B6662" t="s">
        <v>3593</v>
      </c>
      <c r="C6662" t="s">
        <v>3594</v>
      </c>
      <c r="D6662" t="s">
        <v>3595</v>
      </c>
      <c r="E6662" t="s">
        <v>3596</v>
      </c>
    </row>
    <row r="6663" spans="1:5" x14ac:dyDescent="0.25">
      <c r="A6663" t="s">
        <v>11811</v>
      </c>
      <c r="B6663" t="s">
        <v>312</v>
      </c>
      <c r="C6663" t="s">
        <v>313</v>
      </c>
      <c r="D6663" t="s">
        <v>314</v>
      </c>
      <c r="E6663" t="s">
        <v>315</v>
      </c>
    </row>
    <row r="6664" spans="1:5" x14ac:dyDescent="0.25">
      <c r="A6664" t="s">
        <v>11812</v>
      </c>
      <c r="B6664" t="s">
        <v>1493</v>
      </c>
      <c r="C6664" t="s">
        <v>1494</v>
      </c>
      <c r="D6664" t="s">
        <v>1495</v>
      </c>
      <c r="E6664" t="s">
        <v>1496</v>
      </c>
    </row>
    <row r="6665" spans="1:5" x14ac:dyDescent="0.25">
      <c r="A6665" t="s">
        <v>11813</v>
      </c>
      <c r="B6665" t="s">
        <v>3553</v>
      </c>
      <c r="C6665" t="s">
        <v>3554</v>
      </c>
      <c r="D6665" t="s">
        <v>3555</v>
      </c>
      <c r="E6665" t="s">
        <v>467</v>
      </c>
    </row>
    <row r="6666" spans="1:5" x14ac:dyDescent="0.25">
      <c r="A6666" t="s">
        <v>11814</v>
      </c>
      <c r="B6666" t="s">
        <v>4342</v>
      </c>
      <c r="C6666" t="s">
        <v>4343</v>
      </c>
      <c r="D6666" t="s">
        <v>4344</v>
      </c>
      <c r="E6666" t="s">
        <v>4345</v>
      </c>
    </row>
    <row r="6667" spans="1:5" x14ac:dyDescent="0.25">
      <c r="A6667" t="s">
        <v>11815</v>
      </c>
      <c r="B6667" t="s">
        <v>3506</v>
      </c>
      <c r="C6667" t="s">
        <v>3507</v>
      </c>
      <c r="D6667" t="s">
        <v>3508</v>
      </c>
      <c r="E6667" t="s">
        <v>3509</v>
      </c>
    </row>
    <row r="6668" spans="1:5" x14ac:dyDescent="0.25">
      <c r="A6668" t="s">
        <v>11816</v>
      </c>
      <c r="B6668" t="s">
        <v>11817</v>
      </c>
      <c r="C6668" t="s">
        <v>11818</v>
      </c>
      <c r="D6668" t="s">
        <v>11819</v>
      </c>
      <c r="E6668" t="s">
        <v>93</v>
      </c>
    </row>
    <row r="6669" spans="1:5" x14ac:dyDescent="0.25">
      <c r="A6669" t="s">
        <v>11820</v>
      </c>
      <c r="B6669" t="s">
        <v>11821</v>
      </c>
      <c r="C6669" t="s">
        <v>11822</v>
      </c>
      <c r="D6669" t="s">
        <v>11823</v>
      </c>
      <c r="E6669" t="s">
        <v>11824</v>
      </c>
    </row>
    <row r="6670" spans="1:5" x14ac:dyDescent="0.25">
      <c r="A6670" t="s">
        <v>11825</v>
      </c>
      <c r="B6670" t="s">
        <v>7315</v>
      </c>
      <c r="C6670" t="s">
        <v>7316</v>
      </c>
      <c r="D6670" t="s">
        <v>7317</v>
      </c>
      <c r="E6670" t="s">
        <v>123</v>
      </c>
    </row>
    <row r="6671" spans="1:5" x14ac:dyDescent="0.25">
      <c r="A6671" t="s">
        <v>11826</v>
      </c>
      <c r="B6671" t="s">
        <v>10802</v>
      </c>
      <c r="C6671" t="s">
        <v>10803</v>
      </c>
      <c r="D6671" t="s">
        <v>3306</v>
      </c>
      <c r="E6671" t="s">
        <v>7329</v>
      </c>
    </row>
    <row r="6672" spans="1:5" x14ac:dyDescent="0.25">
      <c r="A6672" t="s">
        <v>11827</v>
      </c>
      <c r="B6672" t="s">
        <v>7309</v>
      </c>
      <c r="C6672" t="s">
        <v>7310</v>
      </c>
      <c r="D6672" t="s">
        <v>7311</v>
      </c>
      <c r="E6672" t="s">
        <v>7312</v>
      </c>
    </row>
    <row r="6673" spans="1:5" x14ac:dyDescent="0.25">
      <c r="A6673" t="s">
        <v>11828</v>
      </c>
      <c r="B6673" t="s">
        <v>2701</v>
      </c>
      <c r="C6673" t="s">
        <v>2702</v>
      </c>
      <c r="D6673" t="s">
        <v>2703</v>
      </c>
      <c r="E6673" t="s">
        <v>546</v>
      </c>
    </row>
    <row r="6674" spans="1:5" x14ac:dyDescent="0.25">
      <c r="A6674" t="s">
        <v>11829</v>
      </c>
      <c r="B6674" t="s">
        <v>5502</v>
      </c>
      <c r="C6674" t="s">
        <v>5503</v>
      </c>
      <c r="D6674" t="s">
        <v>5504</v>
      </c>
      <c r="E6674" t="s">
        <v>5505</v>
      </c>
    </row>
    <row r="6675" spans="1:5" x14ac:dyDescent="0.25">
      <c r="A6675" t="s">
        <v>11830</v>
      </c>
      <c r="B6675" t="s">
        <v>7522</v>
      </c>
      <c r="C6675" t="s">
        <v>7523</v>
      </c>
      <c r="D6675" t="s">
        <v>7524</v>
      </c>
      <c r="E6675" t="s">
        <v>7525</v>
      </c>
    </row>
    <row r="6676" spans="1:5" x14ac:dyDescent="0.25">
      <c r="A6676" t="s">
        <v>11831</v>
      </c>
      <c r="B6676" t="s">
        <v>5491</v>
      </c>
      <c r="C6676" t="s">
        <v>5492</v>
      </c>
      <c r="D6676" t="s">
        <v>5493</v>
      </c>
      <c r="E6676" t="s">
        <v>5494</v>
      </c>
    </row>
    <row r="6677" spans="1:5" x14ac:dyDescent="0.25">
      <c r="A6677" t="s">
        <v>11832</v>
      </c>
      <c r="B6677" t="s">
        <v>9347</v>
      </c>
      <c r="C6677" t="s">
        <v>9348</v>
      </c>
      <c r="D6677" t="s">
        <v>9349</v>
      </c>
      <c r="E6677" t="s">
        <v>9350</v>
      </c>
    </row>
    <row r="6678" spans="1:5" x14ac:dyDescent="0.25">
      <c r="A6678" t="s">
        <v>45978</v>
      </c>
      <c r="B6678" t="s">
        <v>46189</v>
      </c>
      <c r="D6678" s="2" t="s">
        <v>46190</v>
      </c>
    </row>
    <row r="6679" spans="1:5" x14ac:dyDescent="0.25">
      <c r="A6679" t="s">
        <v>45979</v>
      </c>
      <c r="B6679" t="s">
        <v>46189</v>
      </c>
      <c r="D6679" s="2" t="s">
        <v>46190</v>
      </c>
    </row>
    <row r="6680" spans="1:5" x14ac:dyDescent="0.25">
      <c r="A6680" t="s">
        <v>11833</v>
      </c>
      <c r="B6680" t="s">
        <v>4879</v>
      </c>
      <c r="C6680" t="s">
        <v>4880</v>
      </c>
      <c r="D6680" t="s">
        <v>4881</v>
      </c>
      <c r="E6680" t="s">
        <v>4882</v>
      </c>
    </row>
    <row r="6681" spans="1:5" x14ac:dyDescent="0.25">
      <c r="A6681" t="s">
        <v>11834</v>
      </c>
      <c r="B6681" t="s">
        <v>2117</v>
      </c>
      <c r="C6681" t="s">
        <v>2118</v>
      </c>
      <c r="D6681" t="s">
        <v>2119</v>
      </c>
      <c r="E6681" t="s">
        <v>2120</v>
      </c>
    </row>
    <row r="6682" spans="1:5" x14ac:dyDescent="0.25">
      <c r="A6682" t="s">
        <v>11835</v>
      </c>
      <c r="B6682" t="s">
        <v>4860</v>
      </c>
      <c r="C6682" t="s">
        <v>4861</v>
      </c>
      <c r="D6682" t="s">
        <v>4862</v>
      </c>
      <c r="E6682" t="s">
        <v>4863</v>
      </c>
    </row>
    <row r="6683" spans="1:5" x14ac:dyDescent="0.25">
      <c r="A6683" t="s">
        <v>11836</v>
      </c>
      <c r="B6683" t="s">
        <v>2108</v>
      </c>
      <c r="C6683" t="s">
        <v>2109</v>
      </c>
      <c r="D6683" t="s">
        <v>2110</v>
      </c>
      <c r="E6683" t="s">
        <v>2111</v>
      </c>
    </row>
    <row r="6684" spans="1:5" x14ac:dyDescent="0.25">
      <c r="A6684" t="s">
        <v>45980</v>
      </c>
      <c r="B6684" t="s">
        <v>46189</v>
      </c>
      <c r="D6684" s="2" t="s">
        <v>46190</v>
      </c>
    </row>
    <row r="6685" spans="1:5" x14ac:dyDescent="0.25">
      <c r="A6685" t="s">
        <v>11837</v>
      </c>
      <c r="B6685" t="s">
        <v>2094</v>
      </c>
      <c r="C6685" t="s">
        <v>2095</v>
      </c>
      <c r="D6685" t="s">
        <v>2096</v>
      </c>
      <c r="E6685" t="s">
        <v>2097</v>
      </c>
    </row>
    <row r="6686" spans="1:5" x14ac:dyDescent="0.25">
      <c r="A6686" t="s">
        <v>45981</v>
      </c>
      <c r="B6686" t="s">
        <v>46189</v>
      </c>
      <c r="D6686" s="2" t="s">
        <v>46190</v>
      </c>
    </row>
    <row r="6687" spans="1:5" x14ac:dyDescent="0.25">
      <c r="A6687" t="s">
        <v>11838</v>
      </c>
      <c r="B6687" t="s">
        <v>3783</v>
      </c>
      <c r="C6687" t="s">
        <v>3784</v>
      </c>
      <c r="D6687" t="s">
        <v>3785</v>
      </c>
      <c r="E6687" t="s">
        <v>3786</v>
      </c>
    </row>
    <row r="6688" spans="1:5" x14ac:dyDescent="0.25">
      <c r="A6688" t="s">
        <v>11839</v>
      </c>
      <c r="B6688" t="s">
        <v>2556</v>
      </c>
      <c r="C6688" t="s">
        <v>2557</v>
      </c>
      <c r="D6688" t="s">
        <v>2558</v>
      </c>
      <c r="E6688" t="s">
        <v>2559</v>
      </c>
    </row>
    <row r="6689" spans="1:5" x14ac:dyDescent="0.25">
      <c r="A6689" t="s">
        <v>11840</v>
      </c>
      <c r="B6689" t="s">
        <v>3747</v>
      </c>
      <c r="C6689" t="s">
        <v>3748</v>
      </c>
      <c r="D6689" t="s">
        <v>3749</v>
      </c>
      <c r="E6689" t="s">
        <v>3750</v>
      </c>
    </row>
    <row r="6690" spans="1:5" x14ac:dyDescent="0.25">
      <c r="A6690" t="s">
        <v>11841</v>
      </c>
      <c r="B6690" t="s">
        <v>8582</v>
      </c>
      <c r="C6690" t="s">
        <v>8583</v>
      </c>
      <c r="D6690" t="s">
        <v>8584</v>
      </c>
      <c r="E6690" t="s">
        <v>8585</v>
      </c>
    </row>
    <row r="6691" spans="1:5" x14ac:dyDescent="0.25">
      <c r="A6691" t="s">
        <v>11842</v>
      </c>
      <c r="B6691" t="s">
        <v>3742</v>
      </c>
      <c r="C6691" t="s">
        <v>3743</v>
      </c>
      <c r="D6691" t="s">
        <v>3744</v>
      </c>
      <c r="E6691" t="s">
        <v>3745</v>
      </c>
    </row>
    <row r="6692" spans="1:5" x14ac:dyDescent="0.25">
      <c r="A6692" t="s">
        <v>11843</v>
      </c>
      <c r="B6692" t="s">
        <v>6601</v>
      </c>
      <c r="C6692" t="s">
        <v>6602</v>
      </c>
      <c r="D6692" t="s">
        <v>6603</v>
      </c>
      <c r="E6692" t="s">
        <v>6604</v>
      </c>
    </row>
    <row r="6693" spans="1:5" x14ac:dyDescent="0.25">
      <c r="A6693" t="s">
        <v>45982</v>
      </c>
      <c r="B6693" t="s">
        <v>46189</v>
      </c>
      <c r="D6693" s="2" t="s">
        <v>46190</v>
      </c>
    </row>
    <row r="6694" spans="1:5" x14ac:dyDescent="0.25">
      <c r="A6694" t="s">
        <v>11844</v>
      </c>
      <c r="B6694" t="s">
        <v>3822</v>
      </c>
      <c r="C6694" t="s">
        <v>3823</v>
      </c>
      <c r="D6694" t="s">
        <v>3824</v>
      </c>
      <c r="E6694" t="s">
        <v>3825</v>
      </c>
    </row>
    <row r="6695" spans="1:5" x14ac:dyDescent="0.25">
      <c r="A6695" t="s">
        <v>11845</v>
      </c>
      <c r="B6695" t="s">
        <v>1926</v>
      </c>
      <c r="C6695" t="s">
        <v>1927</v>
      </c>
      <c r="D6695" t="s">
        <v>1928</v>
      </c>
      <c r="E6695" t="s">
        <v>1929</v>
      </c>
    </row>
    <row r="6696" spans="1:5" x14ac:dyDescent="0.25">
      <c r="A6696" t="s">
        <v>11846</v>
      </c>
      <c r="B6696" t="s">
        <v>4419</v>
      </c>
      <c r="C6696" t="s">
        <v>4420</v>
      </c>
      <c r="D6696" t="s">
        <v>4421</v>
      </c>
      <c r="E6696" t="s">
        <v>4422</v>
      </c>
    </row>
    <row r="6697" spans="1:5" x14ac:dyDescent="0.25">
      <c r="A6697" t="s">
        <v>11847</v>
      </c>
      <c r="B6697" t="s">
        <v>3832</v>
      </c>
      <c r="C6697" t="s">
        <v>3833</v>
      </c>
      <c r="D6697" t="s">
        <v>3834</v>
      </c>
      <c r="E6697" t="s">
        <v>3835</v>
      </c>
    </row>
    <row r="6698" spans="1:5" x14ac:dyDescent="0.25">
      <c r="A6698" t="s">
        <v>11848</v>
      </c>
      <c r="B6698" t="s">
        <v>4336</v>
      </c>
      <c r="C6698" t="s">
        <v>4337</v>
      </c>
      <c r="D6698" t="s">
        <v>4338</v>
      </c>
      <c r="E6698" t="s">
        <v>4339</v>
      </c>
    </row>
    <row r="6699" spans="1:5" x14ac:dyDescent="0.25">
      <c r="A6699" t="s">
        <v>11849</v>
      </c>
      <c r="B6699" t="s">
        <v>4326</v>
      </c>
      <c r="C6699" t="s">
        <v>4327</v>
      </c>
      <c r="D6699" t="s">
        <v>4328</v>
      </c>
      <c r="E6699" t="s">
        <v>4329</v>
      </c>
    </row>
    <row r="6700" spans="1:5" x14ac:dyDescent="0.25">
      <c r="A6700" t="s">
        <v>11850</v>
      </c>
      <c r="B6700" t="s">
        <v>7501</v>
      </c>
      <c r="C6700" t="s">
        <v>7502</v>
      </c>
      <c r="D6700" t="s">
        <v>7503</v>
      </c>
      <c r="E6700" t="s">
        <v>7504</v>
      </c>
    </row>
    <row r="6701" spans="1:5" x14ac:dyDescent="0.25">
      <c r="A6701" t="s">
        <v>45983</v>
      </c>
      <c r="B6701" t="s">
        <v>46189</v>
      </c>
      <c r="D6701" s="2" t="s">
        <v>46190</v>
      </c>
    </row>
    <row r="6702" spans="1:5" x14ac:dyDescent="0.25">
      <c r="A6702" t="s">
        <v>11851</v>
      </c>
      <c r="B6702" t="s">
        <v>3847</v>
      </c>
      <c r="C6702" t="s">
        <v>3848</v>
      </c>
      <c r="D6702" t="s">
        <v>3849</v>
      </c>
      <c r="E6702" t="s">
        <v>546</v>
      </c>
    </row>
    <row r="6703" spans="1:5" x14ac:dyDescent="0.25">
      <c r="A6703" t="s">
        <v>11852</v>
      </c>
      <c r="B6703" t="s">
        <v>4261</v>
      </c>
      <c r="C6703" t="s">
        <v>4262</v>
      </c>
      <c r="D6703" t="s">
        <v>4263</v>
      </c>
      <c r="E6703" t="s">
        <v>4264</v>
      </c>
    </row>
    <row r="6704" spans="1:5" x14ac:dyDescent="0.25">
      <c r="A6704" t="s">
        <v>11853</v>
      </c>
      <c r="B6704" t="s">
        <v>2566</v>
      </c>
      <c r="C6704" t="s">
        <v>2567</v>
      </c>
      <c r="D6704" t="s">
        <v>2568</v>
      </c>
      <c r="E6704" t="s">
        <v>2569</v>
      </c>
    </row>
    <row r="6705" spans="1:5" x14ac:dyDescent="0.25">
      <c r="A6705" t="s">
        <v>11854</v>
      </c>
      <c r="B6705" t="s">
        <v>5653</v>
      </c>
      <c r="C6705" t="s">
        <v>5654</v>
      </c>
      <c r="D6705" t="s">
        <v>5655</v>
      </c>
      <c r="E6705" t="s">
        <v>5656</v>
      </c>
    </row>
    <row r="6706" spans="1:5" x14ac:dyDescent="0.25">
      <c r="A6706" t="s">
        <v>11855</v>
      </c>
      <c r="B6706" t="s">
        <v>5668</v>
      </c>
      <c r="C6706" t="s">
        <v>5669</v>
      </c>
      <c r="D6706" t="s">
        <v>5670</v>
      </c>
      <c r="E6706" t="s">
        <v>5671</v>
      </c>
    </row>
    <row r="6707" spans="1:5" x14ac:dyDescent="0.25">
      <c r="A6707" t="s">
        <v>11856</v>
      </c>
      <c r="B6707" t="s">
        <v>11857</v>
      </c>
      <c r="C6707" t="s">
        <v>11858</v>
      </c>
      <c r="D6707" t="s">
        <v>11859</v>
      </c>
      <c r="E6707" t="s">
        <v>11860</v>
      </c>
    </row>
    <row r="6708" spans="1:5" x14ac:dyDescent="0.25">
      <c r="A6708" t="s">
        <v>11861</v>
      </c>
      <c r="B6708" t="s">
        <v>9873</v>
      </c>
      <c r="C6708" t="s">
        <v>9874</v>
      </c>
      <c r="D6708" t="s">
        <v>9875</v>
      </c>
      <c r="E6708" t="s">
        <v>9876</v>
      </c>
    </row>
    <row r="6709" spans="1:5" x14ac:dyDescent="0.25">
      <c r="A6709" t="s">
        <v>11862</v>
      </c>
      <c r="B6709" t="s">
        <v>5460</v>
      </c>
      <c r="C6709" t="s">
        <v>5461</v>
      </c>
      <c r="D6709" t="s">
        <v>5462</v>
      </c>
      <c r="E6709" t="s">
        <v>384</v>
      </c>
    </row>
    <row r="6710" spans="1:5" x14ac:dyDescent="0.25">
      <c r="A6710" t="s">
        <v>11863</v>
      </c>
      <c r="B6710" t="s">
        <v>3872</v>
      </c>
      <c r="C6710" t="s">
        <v>3873</v>
      </c>
      <c r="D6710" t="s">
        <v>3874</v>
      </c>
      <c r="E6710" t="s">
        <v>556</v>
      </c>
    </row>
    <row r="6711" spans="1:5" x14ac:dyDescent="0.25">
      <c r="A6711" t="s">
        <v>11864</v>
      </c>
      <c r="B6711" t="s">
        <v>10171</v>
      </c>
      <c r="C6711" t="s">
        <v>10172</v>
      </c>
      <c r="D6711" t="s">
        <v>10173</v>
      </c>
      <c r="E6711" t="s">
        <v>556</v>
      </c>
    </row>
    <row r="6712" spans="1:5" x14ac:dyDescent="0.25">
      <c r="A6712" t="s">
        <v>11865</v>
      </c>
      <c r="B6712" t="s">
        <v>5678</v>
      </c>
      <c r="C6712" t="s">
        <v>5679</v>
      </c>
      <c r="D6712" t="s">
        <v>5680</v>
      </c>
      <c r="E6712" t="s">
        <v>5681</v>
      </c>
    </row>
    <row r="6713" spans="1:5" x14ac:dyDescent="0.25">
      <c r="A6713" t="s">
        <v>11866</v>
      </c>
      <c r="B6713" t="s">
        <v>5368</v>
      </c>
      <c r="C6713" t="s">
        <v>5369</v>
      </c>
      <c r="D6713" t="s">
        <v>5370</v>
      </c>
      <c r="E6713" t="s">
        <v>5371</v>
      </c>
    </row>
    <row r="6714" spans="1:5" x14ac:dyDescent="0.25">
      <c r="A6714" t="s">
        <v>11867</v>
      </c>
      <c r="B6714" t="s">
        <v>11868</v>
      </c>
      <c r="C6714" t="s">
        <v>11869</v>
      </c>
      <c r="D6714" t="s">
        <v>11870</v>
      </c>
      <c r="E6714" t="s">
        <v>1885</v>
      </c>
    </row>
    <row r="6715" spans="1:5" x14ac:dyDescent="0.25">
      <c r="A6715" t="s">
        <v>11871</v>
      </c>
      <c r="B6715" t="s">
        <v>5694</v>
      </c>
      <c r="C6715" t="s">
        <v>5695</v>
      </c>
      <c r="D6715" t="s">
        <v>5696</v>
      </c>
      <c r="E6715" t="s">
        <v>5697</v>
      </c>
    </row>
    <row r="6716" spans="1:5" x14ac:dyDescent="0.25">
      <c r="A6716" t="s">
        <v>11872</v>
      </c>
      <c r="B6716" t="s">
        <v>2571</v>
      </c>
      <c r="C6716" t="s">
        <v>2572</v>
      </c>
      <c r="D6716" t="s">
        <v>2573</v>
      </c>
      <c r="E6716" t="s">
        <v>384</v>
      </c>
    </row>
    <row r="6717" spans="1:5" x14ac:dyDescent="0.25">
      <c r="A6717" t="s">
        <v>11873</v>
      </c>
      <c r="B6717" t="s">
        <v>5700</v>
      </c>
      <c r="C6717" t="s">
        <v>5701</v>
      </c>
      <c r="D6717" t="s">
        <v>5702</v>
      </c>
      <c r="E6717" t="s">
        <v>5703</v>
      </c>
    </row>
    <row r="6718" spans="1:5" x14ac:dyDescent="0.25">
      <c r="A6718" t="s">
        <v>11874</v>
      </c>
      <c r="B6718" t="s">
        <v>2040</v>
      </c>
      <c r="C6718" t="s">
        <v>2041</v>
      </c>
      <c r="D6718" t="s">
        <v>2042</v>
      </c>
      <c r="E6718" t="s">
        <v>2043</v>
      </c>
    </row>
    <row r="6719" spans="1:5" x14ac:dyDescent="0.25">
      <c r="A6719" t="s">
        <v>45984</v>
      </c>
      <c r="B6719" t="s">
        <v>46189</v>
      </c>
      <c r="D6719" s="2" t="s">
        <v>46190</v>
      </c>
    </row>
    <row r="6720" spans="1:5" x14ac:dyDescent="0.25">
      <c r="A6720" t="s">
        <v>45985</v>
      </c>
      <c r="B6720" t="s">
        <v>46189</v>
      </c>
      <c r="D6720" s="2" t="s">
        <v>46190</v>
      </c>
    </row>
    <row r="6721" spans="1:5" x14ac:dyDescent="0.25">
      <c r="A6721" t="s">
        <v>11875</v>
      </c>
      <c r="B6721" t="s">
        <v>2575</v>
      </c>
      <c r="C6721" t="s">
        <v>2576</v>
      </c>
      <c r="D6721" t="s">
        <v>2577</v>
      </c>
      <c r="E6721" t="s">
        <v>2578</v>
      </c>
    </row>
    <row r="6722" spans="1:5" x14ac:dyDescent="0.25">
      <c r="A6722" t="s">
        <v>11876</v>
      </c>
      <c r="B6722" t="s">
        <v>10182</v>
      </c>
      <c r="C6722" t="s">
        <v>10183</v>
      </c>
      <c r="D6722" t="s">
        <v>10184</v>
      </c>
      <c r="E6722" t="s">
        <v>10185</v>
      </c>
    </row>
    <row r="6723" spans="1:5" x14ac:dyDescent="0.25">
      <c r="A6723" t="s">
        <v>11877</v>
      </c>
      <c r="B6723" t="s">
        <v>3923</v>
      </c>
      <c r="C6723" t="s">
        <v>3924</v>
      </c>
      <c r="D6723" t="s">
        <v>3925</v>
      </c>
      <c r="E6723" t="s">
        <v>3926</v>
      </c>
    </row>
    <row r="6724" spans="1:5" x14ac:dyDescent="0.25">
      <c r="A6724" t="s">
        <v>11878</v>
      </c>
      <c r="B6724" t="s">
        <v>7701</v>
      </c>
      <c r="C6724" t="s">
        <v>7702</v>
      </c>
      <c r="D6724" t="s">
        <v>7703</v>
      </c>
      <c r="E6724" t="s">
        <v>173</v>
      </c>
    </row>
    <row r="6725" spans="1:5" x14ac:dyDescent="0.25">
      <c r="A6725" t="s">
        <v>11879</v>
      </c>
      <c r="B6725" t="s">
        <v>553</v>
      </c>
      <c r="C6725" t="s">
        <v>554</v>
      </c>
      <c r="D6725" t="s">
        <v>555</v>
      </c>
      <c r="E6725" t="s">
        <v>556</v>
      </c>
    </row>
    <row r="6726" spans="1:5" x14ac:dyDescent="0.25">
      <c r="A6726" t="s">
        <v>11880</v>
      </c>
      <c r="B6726" t="s">
        <v>3135</v>
      </c>
      <c r="C6726" t="s">
        <v>3136</v>
      </c>
      <c r="D6726" t="s">
        <v>3137</v>
      </c>
      <c r="E6726" t="s">
        <v>3138</v>
      </c>
    </row>
    <row r="6727" spans="1:5" x14ac:dyDescent="0.25">
      <c r="A6727" t="s">
        <v>11881</v>
      </c>
      <c r="B6727" t="s">
        <v>7705</v>
      </c>
      <c r="C6727" t="s">
        <v>7706</v>
      </c>
      <c r="D6727" t="s">
        <v>7707</v>
      </c>
      <c r="E6727" t="s">
        <v>7708</v>
      </c>
    </row>
    <row r="6728" spans="1:5" x14ac:dyDescent="0.25">
      <c r="A6728" t="s">
        <v>11882</v>
      </c>
      <c r="B6728" t="s">
        <v>558</v>
      </c>
      <c r="C6728" t="s">
        <v>559</v>
      </c>
      <c r="D6728" t="s">
        <v>560</v>
      </c>
      <c r="E6728" t="s">
        <v>561</v>
      </c>
    </row>
    <row r="6729" spans="1:5" x14ac:dyDescent="0.25">
      <c r="A6729" t="s">
        <v>11883</v>
      </c>
      <c r="B6729" t="s">
        <v>4766</v>
      </c>
      <c r="C6729" t="s">
        <v>4767</v>
      </c>
      <c r="D6729" t="s">
        <v>4768</v>
      </c>
      <c r="E6729" t="s">
        <v>4769</v>
      </c>
    </row>
    <row r="6730" spans="1:5" x14ac:dyDescent="0.25">
      <c r="A6730" t="s">
        <v>11884</v>
      </c>
      <c r="B6730" t="s">
        <v>2453</v>
      </c>
      <c r="C6730" t="s">
        <v>2454</v>
      </c>
      <c r="D6730" t="s">
        <v>2455</v>
      </c>
      <c r="E6730" t="s">
        <v>2456</v>
      </c>
    </row>
    <row r="6731" spans="1:5" x14ac:dyDescent="0.25">
      <c r="A6731" t="s">
        <v>45986</v>
      </c>
      <c r="B6731" t="s">
        <v>46189</v>
      </c>
      <c r="D6731" s="2" t="s">
        <v>46190</v>
      </c>
    </row>
    <row r="6732" spans="1:5" x14ac:dyDescent="0.25">
      <c r="A6732" t="s">
        <v>45987</v>
      </c>
      <c r="B6732" t="s">
        <v>46189</v>
      </c>
      <c r="D6732" s="2" t="s">
        <v>46190</v>
      </c>
    </row>
    <row r="6733" spans="1:5" x14ac:dyDescent="0.25">
      <c r="A6733" t="s">
        <v>45988</v>
      </c>
      <c r="B6733" t="s">
        <v>46189</v>
      </c>
      <c r="D6733" s="2" t="s">
        <v>46190</v>
      </c>
    </row>
    <row r="6734" spans="1:5" x14ac:dyDescent="0.25">
      <c r="A6734" t="s">
        <v>11885</v>
      </c>
      <c r="B6734" t="s">
        <v>3142</v>
      </c>
      <c r="C6734" t="s">
        <v>3143</v>
      </c>
      <c r="D6734" t="s">
        <v>3144</v>
      </c>
      <c r="E6734" t="s">
        <v>3145</v>
      </c>
    </row>
    <row r="6735" spans="1:5" x14ac:dyDescent="0.25">
      <c r="A6735" t="s">
        <v>11886</v>
      </c>
      <c r="B6735" t="s">
        <v>2580</v>
      </c>
      <c r="C6735" t="s">
        <v>2581</v>
      </c>
      <c r="D6735" t="s">
        <v>2582</v>
      </c>
      <c r="E6735" t="s">
        <v>2583</v>
      </c>
    </row>
    <row r="6736" spans="1:5" x14ac:dyDescent="0.25">
      <c r="A6736" t="s">
        <v>45989</v>
      </c>
      <c r="B6736" t="s">
        <v>46189</v>
      </c>
      <c r="D6736" s="2" t="s">
        <v>46190</v>
      </c>
    </row>
    <row r="6737" spans="1:5" x14ac:dyDescent="0.25">
      <c r="A6737" t="s">
        <v>11887</v>
      </c>
      <c r="B6737" t="s">
        <v>4756</v>
      </c>
      <c r="C6737" t="s">
        <v>4757</v>
      </c>
      <c r="D6737" t="s">
        <v>4758</v>
      </c>
      <c r="E6737" t="s">
        <v>4759</v>
      </c>
    </row>
    <row r="6738" spans="1:5" x14ac:dyDescent="0.25">
      <c r="A6738" t="s">
        <v>11888</v>
      </c>
      <c r="B6738" t="s">
        <v>8327</v>
      </c>
      <c r="C6738" t="s">
        <v>8328</v>
      </c>
      <c r="D6738" t="s">
        <v>8329</v>
      </c>
      <c r="E6738" t="s">
        <v>8330</v>
      </c>
    </row>
    <row r="6739" spans="1:5" x14ac:dyDescent="0.25">
      <c r="A6739" t="s">
        <v>11889</v>
      </c>
      <c r="B6739" t="s">
        <v>2585</v>
      </c>
      <c r="C6739" t="s">
        <v>2586</v>
      </c>
      <c r="D6739" t="s">
        <v>2587</v>
      </c>
      <c r="E6739" t="s">
        <v>2588</v>
      </c>
    </row>
    <row r="6740" spans="1:5" x14ac:dyDescent="0.25">
      <c r="A6740" t="s">
        <v>11890</v>
      </c>
      <c r="B6740" t="s">
        <v>10018</v>
      </c>
      <c r="C6740" t="s">
        <v>10019</v>
      </c>
      <c r="D6740" t="s">
        <v>10020</v>
      </c>
      <c r="E6740" t="s">
        <v>10021</v>
      </c>
    </row>
    <row r="6741" spans="1:5" x14ac:dyDescent="0.25">
      <c r="A6741" t="s">
        <v>11891</v>
      </c>
      <c r="B6741" t="s">
        <v>4727</v>
      </c>
      <c r="C6741" t="s">
        <v>4728</v>
      </c>
      <c r="D6741" t="s">
        <v>4729</v>
      </c>
      <c r="E6741" t="s">
        <v>1605</v>
      </c>
    </row>
    <row r="6742" spans="1:5" x14ac:dyDescent="0.25">
      <c r="A6742" t="s">
        <v>11892</v>
      </c>
      <c r="B6742" t="s">
        <v>3190</v>
      </c>
      <c r="C6742" t="s">
        <v>3191</v>
      </c>
      <c r="D6742" t="s">
        <v>3192</v>
      </c>
      <c r="E6742" t="s">
        <v>3193</v>
      </c>
    </row>
    <row r="6743" spans="1:5" x14ac:dyDescent="0.25">
      <c r="A6743" t="s">
        <v>11893</v>
      </c>
      <c r="B6743" t="s">
        <v>7758</v>
      </c>
      <c r="C6743" t="s">
        <v>7759</v>
      </c>
      <c r="D6743" t="s">
        <v>7760</v>
      </c>
      <c r="E6743" t="s">
        <v>7761</v>
      </c>
    </row>
    <row r="6744" spans="1:5" x14ac:dyDescent="0.25">
      <c r="A6744" t="s">
        <v>11894</v>
      </c>
      <c r="B6744" t="s">
        <v>3195</v>
      </c>
      <c r="C6744" t="s">
        <v>3196</v>
      </c>
      <c r="D6744" t="s">
        <v>3197</v>
      </c>
      <c r="E6744" t="s">
        <v>3198</v>
      </c>
    </row>
    <row r="6745" spans="1:5" x14ac:dyDescent="0.25">
      <c r="A6745" t="s">
        <v>11895</v>
      </c>
      <c r="B6745" t="s">
        <v>3205</v>
      </c>
      <c r="C6745" t="s">
        <v>3206</v>
      </c>
      <c r="D6745" t="s">
        <v>3207</v>
      </c>
      <c r="E6745" t="s">
        <v>2838</v>
      </c>
    </row>
    <row r="6746" spans="1:5" x14ac:dyDescent="0.25">
      <c r="A6746" t="s">
        <v>11896</v>
      </c>
      <c r="B6746" t="s">
        <v>6240</v>
      </c>
      <c r="C6746" t="s">
        <v>6241</v>
      </c>
      <c r="D6746" t="s">
        <v>6242</v>
      </c>
      <c r="E6746" t="s">
        <v>2838</v>
      </c>
    </row>
    <row r="6747" spans="1:5" x14ac:dyDescent="0.25">
      <c r="A6747" t="s">
        <v>11897</v>
      </c>
      <c r="B6747" t="s">
        <v>8435</v>
      </c>
      <c r="C6747" t="s">
        <v>8436</v>
      </c>
      <c r="D6747" t="s">
        <v>8437</v>
      </c>
      <c r="E6747" t="s">
        <v>2838</v>
      </c>
    </row>
    <row r="6748" spans="1:5" x14ac:dyDescent="0.25">
      <c r="A6748" t="s">
        <v>11898</v>
      </c>
      <c r="B6748" t="s">
        <v>646</v>
      </c>
      <c r="C6748" t="s">
        <v>647</v>
      </c>
      <c r="D6748" t="s">
        <v>648</v>
      </c>
      <c r="E6748" t="s">
        <v>649</v>
      </c>
    </row>
    <row r="6749" spans="1:5" x14ac:dyDescent="0.25">
      <c r="A6749" t="s">
        <v>11899</v>
      </c>
      <c r="B6749" t="s">
        <v>664</v>
      </c>
      <c r="C6749" t="s">
        <v>665</v>
      </c>
      <c r="D6749" t="s">
        <v>666</v>
      </c>
      <c r="E6749" t="s">
        <v>635</v>
      </c>
    </row>
    <row r="6750" spans="1:5" x14ac:dyDescent="0.25">
      <c r="A6750" t="s">
        <v>11900</v>
      </c>
      <c r="B6750" t="s">
        <v>2590</v>
      </c>
      <c r="C6750" t="s">
        <v>2591</v>
      </c>
      <c r="D6750" t="s">
        <v>2592</v>
      </c>
      <c r="E6750" t="s">
        <v>2593</v>
      </c>
    </row>
    <row r="6751" spans="1:5" x14ac:dyDescent="0.25">
      <c r="A6751" t="s">
        <v>11901</v>
      </c>
      <c r="B6751" t="s">
        <v>8191</v>
      </c>
      <c r="C6751" t="s">
        <v>8192</v>
      </c>
      <c r="D6751" t="s">
        <v>8193</v>
      </c>
      <c r="E6751" t="s">
        <v>8194</v>
      </c>
    </row>
    <row r="6752" spans="1:5" x14ac:dyDescent="0.25">
      <c r="A6752" t="s">
        <v>11902</v>
      </c>
      <c r="B6752" t="s">
        <v>9683</v>
      </c>
      <c r="C6752" t="s">
        <v>9684</v>
      </c>
      <c r="D6752" t="s">
        <v>9685</v>
      </c>
      <c r="E6752" t="s">
        <v>9686</v>
      </c>
    </row>
    <row r="6753" spans="1:5" x14ac:dyDescent="0.25">
      <c r="A6753" t="s">
        <v>11903</v>
      </c>
      <c r="B6753" t="s">
        <v>9973</v>
      </c>
      <c r="C6753" t="s">
        <v>9974</v>
      </c>
      <c r="D6753" t="s">
        <v>9975</v>
      </c>
      <c r="E6753" t="s">
        <v>556</v>
      </c>
    </row>
    <row r="6754" spans="1:5" x14ac:dyDescent="0.25">
      <c r="A6754" t="s">
        <v>11904</v>
      </c>
      <c r="B6754" t="s">
        <v>6259</v>
      </c>
      <c r="C6754" t="s">
        <v>6260</v>
      </c>
      <c r="D6754" t="s">
        <v>6261</v>
      </c>
      <c r="E6754" t="s">
        <v>6262</v>
      </c>
    </row>
    <row r="6755" spans="1:5" x14ac:dyDescent="0.25">
      <c r="A6755" t="s">
        <v>11905</v>
      </c>
      <c r="B6755" t="s">
        <v>4690</v>
      </c>
      <c r="C6755" t="s">
        <v>4691</v>
      </c>
      <c r="D6755" t="s">
        <v>4692</v>
      </c>
      <c r="E6755" t="s">
        <v>4693</v>
      </c>
    </row>
    <row r="6756" spans="1:5" x14ac:dyDescent="0.25">
      <c r="A6756" t="s">
        <v>45990</v>
      </c>
      <c r="B6756" t="s">
        <v>46189</v>
      </c>
      <c r="D6756" s="2" t="s">
        <v>46190</v>
      </c>
    </row>
    <row r="6757" spans="1:5" x14ac:dyDescent="0.25">
      <c r="A6757" t="s">
        <v>11906</v>
      </c>
      <c r="B6757" t="s">
        <v>4683</v>
      </c>
      <c r="C6757" t="s">
        <v>4684</v>
      </c>
      <c r="D6757" t="s">
        <v>4685</v>
      </c>
      <c r="E6757" t="s">
        <v>4686</v>
      </c>
    </row>
    <row r="6758" spans="1:5" x14ac:dyDescent="0.25">
      <c r="A6758" t="s">
        <v>11907</v>
      </c>
      <c r="B6758" t="s">
        <v>3247</v>
      </c>
      <c r="C6758" t="s">
        <v>3248</v>
      </c>
      <c r="D6758" t="s">
        <v>3249</v>
      </c>
      <c r="E6758" t="s">
        <v>3250</v>
      </c>
    </row>
    <row r="6759" spans="1:5" x14ac:dyDescent="0.25">
      <c r="A6759" t="s">
        <v>11908</v>
      </c>
      <c r="B6759" t="s">
        <v>859</v>
      </c>
      <c r="C6759" t="s">
        <v>860</v>
      </c>
      <c r="D6759" t="s">
        <v>861</v>
      </c>
      <c r="E6759" t="s">
        <v>862</v>
      </c>
    </row>
    <row r="6760" spans="1:5" x14ac:dyDescent="0.25">
      <c r="A6760" t="s">
        <v>11909</v>
      </c>
      <c r="B6760" t="s">
        <v>8592</v>
      </c>
      <c r="C6760" t="s">
        <v>8593</v>
      </c>
      <c r="D6760" t="s">
        <v>8594</v>
      </c>
      <c r="E6760" t="s">
        <v>8595</v>
      </c>
    </row>
    <row r="6761" spans="1:5" x14ac:dyDescent="0.25">
      <c r="A6761" t="s">
        <v>11910</v>
      </c>
      <c r="B6761" t="s">
        <v>9492</v>
      </c>
      <c r="C6761" t="s">
        <v>9493</v>
      </c>
      <c r="D6761" t="s">
        <v>9494</v>
      </c>
      <c r="E6761" t="s">
        <v>9495</v>
      </c>
    </row>
    <row r="6762" spans="1:5" x14ac:dyDescent="0.25">
      <c r="A6762" t="s">
        <v>11911</v>
      </c>
      <c r="B6762" t="s">
        <v>244</v>
      </c>
      <c r="C6762" t="s">
        <v>245</v>
      </c>
      <c r="D6762" t="s">
        <v>246</v>
      </c>
      <c r="E6762" t="s">
        <v>247</v>
      </c>
    </row>
    <row r="6763" spans="1:5" x14ac:dyDescent="0.25">
      <c r="A6763" t="s">
        <v>45991</v>
      </c>
      <c r="B6763" t="s">
        <v>46189</v>
      </c>
      <c r="D6763" s="2" t="s">
        <v>46190</v>
      </c>
    </row>
    <row r="6764" spans="1:5" x14ac:dyDescent="0.25">
      <c r="A6764" t="s">
        <v>11912</v>
      </c>
      <c r="B6764" t="s">
        <v>9484</v>
      </c>
      <c r="C6764" t="s">
        <v>9485</v>
      </c>
      <c r="D6764" t="s">
        <v>9486</v>
      </c>
      <c r="E6764" t="s">
        <v>9487</v>
      </c>
    </row>
    <row r="6765" spans="1:5" x14ac:dyDescent="0.25">
      <c r="A6765" t="s">
        <v>45992</v>
      </c>
      <c r="B6765" t="s">
        <v>46189</v>
      </c>
      <c r="D6765" s="2" t="s">
        <v>46190</v>
      </c>
    </row>
    <row r="6766" spans="1:5" x14ac:dyDescent="0.25">
      <c r="A6766" t="s">
        <v>11913</v>
      </c>
      <c r="B6766" t="s">
        <v>3299</v>
      </c>
      <c r="C6766" t="s">
        <v>3300</v>
      </c>
      <c r="D6766" t="s">
        <v>3301</v>
      </c>
      <c r="E6766" t="s">
        <v>3302</v>
      </c>
    </row>
    <row r="6767" spans="1:5" x14ac:dyDescent="0.25">
      <c r="A6767" t="s">
        <v>11914</v>
      </c>
      <c r="B6767" t="s">
        <v>9839</v>
      </c>
      <c r="C6767" t="s">
        <v>9840</v>
      </c>
      <c r="D6767" t="s">
        <v>9841</v>
      </c>
      <c r="E6767" t="s">
        <v>9842</v>
      </c>
    </row>
    <row r="6768" spans="1:5" x14ac:dyDescent="0.25">
      <c r="A6768" t="s">
        <v>11915</v>
      </c>
      <c r="B6768" t="s">
        <v>11916</v>
      </c>
      <c r="C6768" t="s">
        <v>11917</v>
      </c>
      <c r="D6768" t="s">
        <v>11918</v>
      </c>
      <c r="E6768" t="s">
        <v>1856</v>
      </c>
    </row>
    <row r="6769" spans="1:5" x14ac:dyDescent="0.25">
      <c r="A6769" t="s">
        <v>11919</v>
      </c>
      <c r="B6769" t="s">
        <v>259</v>
      </c>
      <c r="C6769" t="s">
        <v>260</v>
      </c>
      <c r="D6769" t="s">
        <v>261</v>
      </c>
      <c r="E6769" t="s">
        <v>262</v>
      </c>
    </row>
    <row r="6770" spans="1:5" x14ac:dyDescent="0.25">
      <c r="A6770" t="s">
        <v>11920</v>
      </c>
      <c r="B6770" t="s">
        <v>6299</v>
      </c>
      <c r="C6770" t="s">
        <v>6300</v>
      </c>
      <c r="D6770" t="s">
        <v>6301</v>
      </c>
      <c r="E6770" t="s">
        <v>6302</v>
      </c>
    </row>
    <row r="6771" spans="1:5" x14ac:dyDescent="0.25">
      <c r="A6771" t="s">
        <v>11921</v>
      </c>
      <c r="B6771" t="s">
        <v>3330</v>
      </c>
      <c r="C6771" t="s">
        <v>3331</v>
      </c>
      <c r="D6771" t="s">
        <v>3332</v>
      </c>
      <c r="E6771" t="s">
        <v>3333</v>
      </c>
    </row>
    <row r="6772" spans="1:5" x14ac:dyDescent="0.25">
      <c r="A6772" t="s">
        <v>11922</v>
      </c>
      <c r="B6772" t="s">
        <v>6307</v>
      </c>
      <c r="C6772" t="s">
        <v>6308</v>
      </c>
      <c r="D6772" t="s">
        <v>6309</v>
      </c>
      <c r="E6772" t="s">
        <v>6310</v>
      </c>
    </row>
    <row r="6773" spans="1:5" x14ac:dyDescent="0.25">
      <c r="A6773" t="s">
        <v>11923</v>
      </c>
      <c r="B6773" t="s">
        <v>3335</v>
      </c>
      <c r="C6773" t="s">
        <v>3336</v>
      </c>
      <c r="D6773" t="s">
        <v>3337</v>
      </c>
      <c r="E6773" t="s">
        <v>3338</v>
      </c>
    </row>
    <row r="6774" spans="1:5" x14ac:dyDescent="0.25">
      <c r="A6774" t="s">
        <v>11924</v>
      </c>
      <c r="B6774" t="s">
        <v>3335</v>
      </c>
      <c r="C6774" t="s">
        <v>3336</v>
      </c>
      <c r="D6774" t="s">
        <v>3337</v>
      </c>
      <c r="E6774" t="s">
        <v>3338</v>
      </c>
    </row>
    <row r="6775" spans="1:5" x14ac:dyDescent="0.25">
      <c r="A6775" t="s">
        <v>11925</v>
      </c>
      <c r="B6775" t="s">
        <v>6313</v>
      </c>
      <c r="C6775" t="s">
        <v>6314</v>
      </c>
      <c r="D6775" t="s">
        <v>6315</v>
      </c>
      <c r="E6775" t="s">
        <v>6316</v>
      </c>
    </row>
    <row r="6776" spans="1:5" x14ac:dyDescent="0.25">
      <c r="A6776" t="s">
        <v>11926</v>
      </c>
      <c r="B6776" t="s">
        <v>4626</v>
      </c>
      <c r="C6776" t="s">
        <v>4627</v>
      </c>
      <c r="D6776" t="s">
        <v>4628</v>
      </c>
      <c r="E6776" t="s">
        <v>4629</v>
      </c>
    </row>
    <row r="6777" spans="1:5" x14ac:dyDescent="0.25">
      <c r="A6777" t="s">
        <v>11927</v>
      </c>
      <c r="B6777" t="s">
        <v>9982</v>
      </c>
      <c r="C6777" t="s">
        <v>9983</v>
      </c>
      <c r="D6777" t="s">
        <v>9984</v>
      </c>
      <c r="E6777" t="s">
        <v>635</v>
      </c>
    </row>
    <row r="6778" spans="1:5" x14ac:dyDescent="0.25">
      <c r="A6778" t="s">
        <v>11928</v>
      </c>
      <c r="B6778" t="s">
        <v>8300</v>
      </c>
      <c r="C6778" t="s">
        <v>8301</v>
      </c>
      <c r="D6778" t="s">
        <v>8302</v>
      </c>
      <c r="E6778" t="s">
        <v>8303</v>
      </c>
    </row>
    <row r="6779" spans="1:5" x14ac:dyDescent="0.25">
      <c r="A6779" t="s">
        <v>11929</v>
      </c>
      <c r="B6779" t="s">
        <v>2603</v>
      </c>
      <c r="C6779" t="s">
        <v>2604</v>
      </c>
      <c r="D6779" t="s">
        <v>2605</v>
      </c>
      <c r="E6779" t="s">
        <v>2606</v>
      </c>
    </row>
    <row r="6780" spans="1:5" x14ac:dyDescent="0.25">
      <c r="A6780" t="s">
        <v>11930</v>
      </c>
      <c r="B6780" t="s">
        <v>7837</v>
      </c>
      <c r="C6780" t="s">
        <v>7838</v>
      </c>
      <c r="D6780" t="s">
        <v>7839</v>
      </c>
      <c r="E6780" t="s">
        <v>7840</v>
      </c>
    </row>
    <row r="6781" spans="1:5" x14ac:dyDescent="0.25">
      <c r="A6781" t="s">
        <v>11931</v>
      </c>
      <c r="B6781" t="s">
        <v>4614</v>
      </c>
      <c r="C6781" t="s">
        <v>4615</v>
      </c>
      <c r="D6781" t="s">
        <v>4616</v>
      </c>
      <c r="E6781" t="s">
        <v>4617</v>
      </c>
    </row>
    <row r="6782" spans="1:5" x14ac:dyDescent="0.25">
      <c r="A6782" t="s">
        <v>11932</v>
      </c>
      <c r="B6782" t="s">
        <v>3369</v>
      </c>
      <c r="C6782" t="s">
        <v>3370</v>
      </c>
      <c r="D6782" t="s">
        <v>3371</v>
      </c>
      <c r="E6782" t="s">
        <v>3372</v>
      </c>
    </row>
    <row r="6783" spans="1:5" x14ac:dyDescent="0.25">
      <c r="A6783" t="s">
        <v>11933</v>
      </c>
      <c r="B6783" t="s">
        <v>9073</v>
      </c>
      <c r="C6783" t="s">
        <v>9074</v>
      </c>
      <c r="D6783" t="s">
        <v>9075</v>
      </c>
      <c r="E6783" t="s">
        <v>9076</v>
      </c>
    </row>
    <row r="6784" spans="1:5" x14ac:dyDescent="0.25">
      <c r="A6784" t="s">
        <v>45993</v>
      </c>
      <c r="B6784" t="s">
        <v>46189</v>
      </c>
      <c r="D6784" s="2" t="s">
        <v>46190</v>
      </c>
    </row>
    <row r="6785" spans="1:5" x14ac:dyDescent="0.25">
      <c r="A6785" t="s">
        <v>45994</v>
      </c>
      <c r="B6785" t="s">
        <v>46189</v>
      </c>
      <c r="D6785" s="2" t="s">
        <v>46190</v>
      </c>
    </row>
    <row r="6786" spans="1:5" x14ac:dyDescent="0.25">
      <c r="A6786" t="s">
        <v>11934</v>
      </c>
      <c r="B6786" t="s">
        <v>7589</v>
      </c>
      <c r="C6786" t="s">
        <v>7590</v>
      </c>
      <c r="D6786" t="s">
        <v>7591</v>
      </c>
      <c r="E6786" t="s">
        <v>7592</v>
      </c>
    </row>
    <row r="6787" spans="1:5" x14ac:dyDescent="0.25">
      <c r="A6787" t="s">
        <v>45995</v>
      </c>
      <c r="B6787" t="s">
        <v>46189</v>
      </c>
      <c r="D6787" s="2" t="s">
        <v>46190</v>
      </c>
    </row>
    <row r="6788" spans="1:5" x14ac:dyDescent="0.25">
      <c r="A6788" t="s">
        <v>11935</v>
      </c>
      <c r="B6788" t="s">
        <v>4604</v>
      </c>
      <c r="C6788" t="s">
        <v>4605</v>
      </c>
      <c r="D6788" t="s">
        <v>4606</v>
      </c>
      <c r="E6788" t="s">
        <v>4607</v>
      </c>
    </row>
    <row r="6789" spans="1:5" x14ac:dyDescent="0.25">
      <c r="A6789" t="s">
        <v>11936</v>
      </c>
      <c r="B6789" t="s">
        <v>4599</v>
      </c>
      <c r="C6789" t="s">
        <v>4600</v>
      </c>
      <c r="D6789" t="s">
        <v>4601</v>
      </c>
      <c r="E6789" t="s">
        <v>4602</v>
      </c>
    </row>
    <row r="6790" spans="1:5" x14ac:dyDescent="0.25">
      <c r="A6790" t="s">
        <v>11937</v>
      </c>
      <c r="B6790" t="s">
        <v>869</v>
      </c>
      <c r="C6790" t="s">
        <v>870</v>
      </c>
      <c r="D6790" t="s">
        <v>871</v>
      </c>
      <c r="E6790" t="s">
        <v>872</v>
      </c>
    </row>
    <row r="6791" spans="1:5" x14ac:dyDescent="0.25">
      <c r="A6791" t="s">
        <v>11938</v>
      </c>
      <c r="B6791" t="s">
        <v>7408</v>
      </c>
      <c r="C6791" t="s">
        <v>7409</v>
      </c>
      <c r="D6791" t="s">
        <v>7410</v>
      </c>
      <c r="E6791" t="s">
        <v>7411</v>
      </c>
    </row>
    <row r="6792" spans="1:5" x14ac:dyDescent="0.25">
      <c r="A6792" t="s">
        <v>11939</v>
      </c>
      <c r="B6792" t="s">
        <v>2961</v>
      </c>
      <c r="C6792" t="s">
        <v>2962</v>
      </c>
      <c r="D6792" t="s">
        <v>2963</v>
      </c>
      <c r="E6792" t="s">
        <v>546</v>
      </c>
    </row>
    <row r="6793" spans="1:5" x14ac:dyDescent="0.25">
      <c r="A6793" t="s">
        <v>45996</v>
      </c>
      <c r="B6793" t="s">
        <v>46189</v>
      </c>
      <c r="D6793" s="2" t="s">
        <v>46190</v>
      </c>
    </row>
    <row r="6794" spans="1:5" x14ac:dyDescent="0.25">
      <c r="A6794" t="s">
        <v>11940</v>
      </c>
      <c r="B6794" t="s">
        <v>9811</v>
      </c>
      <c r="C6794" t="s">
        <v>9812</v>
      </c>
      <c r="D6794" t="s">
        <v>9813</v>
      </c>
      <c r="E6794" t="s">
        <v>9814</v>
      </c>
    </row>
    <row r="6795" spans="1:5" x14ac:dyDescent="0.25">
      <c r="A6795" t="s">
        <v>11941</v>
      </c>
      <c r="B6795" t="s">
        <v>4358</v>
      </c>
      <c r="C6795" t="s">
        <v>4359</v>
      </c>
      <c r="D6795" t="s">
        <v>4360</v>
      </c>
      <c r="E6795" t="s">
        <v>4361</v>
      </c>
    </row>
    <row r="6796" spans="1:5" x14ac:dyDescent="0.25">
      <c r="A6796" t="s">
        <v>45997</v>
      </c>
      <c r="B6796" t="s">
        <v>46189</v>
      </c>
      <c r="D6796" s="2" t="s">
        <v>46190</v>
      </c>
    </row>
    <row r="6797" spans="1:5" x14ac:dyDescent="0.25">
      <c r="A6797" t="s">
        <v>11942</v>
      </c>
      <c r="B6797" t="s">
        <v>4977</v>
      </c>
      <c r="C6797" t="s">
        <v>4978</v>
      </c>
      <c r="D6797" t="s">
        <v>4979</v>
      </c>
      <c r="E6797" t="s">
        <v>4980</v>
      </c>
    </row>
    <row r="6798" spans="1:5" x14ac:dyDescent="0.25">
      <c r="A6798" t="s">
        <v>11943</v>
      </c>
      <c r="B6798" t="s">
        <v>4972</v>
      </c>
      <c r="C6798" t="s">
        <v>4973</v>
      </c>
      <c r="D6798" t="s">
        <v>4974</v>
      </c>
      <c r="E6798" t="s">
        <v>4975</v>
      </c>
    </row>
    <row r="6799" spans="1:5" x14ac:dyDescent="0.25">
      <c r="A6799" t="s">
        <v>11944</v>
      </c>
      <c r="B6799" t="s">
        <v>4929</v>
      </c>
      <c r="C6799" t="s">
        <v>4930</v>
      </c>
      <c r="D6799" t="s">
        <v>4931</v>
      </c>
      <c r="E6799" t="s">
        <v>4932</v>
      </c>
    </row>
    <row r="6800" spans="1:5" x14ac:dyDescent="0.25">
      <c r="A6800" t="s">
        <v>11945</v>
      </c>
      <c r="B6800" t="s">
        <v>7424</v>
      </c>
      <c r="C6800" t="s">
        <v>7425</v>
      </c>
      <c r="D6800" t="s">
        <v>7426</v>
      </c>
      <c r="E6800" t="s">
        <v>7427</v>
      </c>
    </row>
    <row r="6801" spans="1:5" x14ac:dyDescent="0.25">
      <c r="A6801" t="s">
        <v>11946</v>
      </c>
      <c r="B6801" t="s">
        <v>6949</v>
      </c>
      <c r="C6801" t="s">
        <v>6950</v>
      </c>
      <c r="D6801" t="s">
        <v>6951</v>
      </c>
      <c r="E6801" t="s">
        <v>546</v>
      </c>
    </row>
    <row r="6802" spans="1:5" x14ac:dyDescent="0.25">
      <c r="A6802" t="s">
        <v>11947</v>
      </c>
      <c r="B6802" t="s">
        <v>7434</v>
      </c>
      <c r="C6802" t="s">
        <v>7435</v>
      </c>
      <c r="D6802" t="s">
        <v>7436</v>
      </c>
      <c r="E6802" t="s">
        <v>546</v>
      </c>
    </row>
    <row r="6803" spans="1:5" x14ac:dyDescent="0.25">
      <c r="A6803" t="s">
        <v>11948</v>
      </c>
      <c r="B6803" t="s">
        <v>6140</v>
      </c>
      <c r="C6803" t="s">
        <v>6141</v>
      </c>
      <c r="D6803" t="s">
        <v>6142</v>
      </c>
      <c r="E6803" t="s">
        <v>546</v>
      </c>
    </row>
    <row r="6804" spans="1:5" x14ac:dyDescent="0.25">
      <c r="A6804" t="s">
        <v>11949</v>
      </c>
      <c r="B6804" t="s">
        <v>8160</v>
      </c>
      <c r="C6804" t="s">
        <v>8161</v>
      </c>
      <c r="D6804" t="s">
        <v>8162</v>
      </c>
      <c r="E6804" t="s">
        <v>8163</v>
      </c>
    </row>
    <row r="6805" spans="1:5" x14ac:dyDescent="0.25">
      <c r="A6805" t="s">
        <v>11950</v>
      </c>
      <c r="B6805" t="s">
        <v>11951</v>
      </c>
      <c r="C6805" t="s">
        <v>11952</v>
      </c>
      <c r="D6805" t="s">
        <v>11953</v>
      </c>
      <c r="E6805" t="s">
        <v>11954</v>
      </c>
    </row>
    <row r="6806" spans="1:5" x14ac:dyDescent="0.25">
      <c r="A6806" t="s">
        <v>11955</v>
      </c>
      <c r="B6806" t="s">
        <v>6124</v>
      </c>
      <c r="C6806" t="s">
        <v>6125</v>
      </c>
      <c r="D6806" t="s">
        <v>6126</v>
      </c>
      <c r="E6806" t="s">
        <v>6127</v>
      </c>
    </row>
    <row r="6807" spans="1:5" x14ac:dyDescent="0.25">
      <c r="A6807" t="s">
        <v>11956</v>
      </c>
      <c r="B6807" t="s">
        <v>10975</v>
      </c>
      <c r="C6807" t="s">
        <v>10976</v>
      </c>
      <c r="D6807" t="s">
        <v>10977</v>
      </c>
      <c r="E6807" t="s">
        <v>10978</v>
      </c>
    </row>
    <row r="6808" spans="1:5" x14ac:dyDescent="0.25">
      <c r="A6808" t="s">
        <v>11957</v>
      </c>
      <c r="B6808" t="s">
        <v>4368</v>
      </c>
      <c r="C6808" t="s">
        <v>4369</v>
      </c>
      <c r="D6808" t="s">
        <v>4370</v>
      </c>
      <c r="E6808" t="s">
        <v>4371</v>
      </c>
    </row>
    <row r="6809" spans="1:5" x14ac:dyDescent="0.25">
      <c r="A6809" t="s">
        <v>11958</v>
      </c>
      <c r="B6809" t="s">
        <v>1833</v>
      </c>
      <c r="C6809" t="s">
        <v>1834</v>
      </c>
      <c r="D6809" t="s">
        <v>1835</v>
      </c>
      <c r="E6809" t="s">
        <v>1836</v>
      </c>
    </row>
    <row r="6810" spans="1:5" x14ac:dyDescent="0.25">
      <c r="A6810" t="s">
        <v>11959</v>
      </c>
      <c r="B6810" t="s">
        <v>4551</v>
      </c>
      <c r="C6810" t="s">
        <v>4552</v>
      </c>
      <c r="D6810" t="s">
        <v>4553</v>
      </c>
      <c r="E6810" t="s">
        <v>4554</v>
      </c>
    </row>
    <row r="6811" spans="1:5" x14ac:dyDescent="0.25">
      <c r="A6811" t="s">
        <v>11960</v>
      </c>
      <c r="B6811" t="s">
        <v>3012</v>
      </c>
      <c r="C6811" t="s">
        <v>3013</v>
      </c>
      <c r="D6811" t="s">
        <v>3014</v>
      </c>
      <c r="E6811" t="s">
        <v>3015</v>
      </c>
    </row>
    <row r="6812" spans="1:5" x14ac:dyDescent="0.25">
      <c r="A6812" t="s">
        <v>45998</v>
      </c>
      <c r="B6812" t="s">
        <v>46189</v>
      </c>
      <c r="D6812" s="2" t="s">
        <v>46190</v>
      </c>
    </row>
    <row r="6813" spans="1:5" x14ac:dyDescent="0.25">
      <c r="A6813" t="s">
        <v>11961</v>
      </c>
      <c r="B6813" t="s">
        <v>2614</v>
      </c>
      <c r="C6813" t="s">
        <v>2615</v>
      </c>
      <c r="D6813" t="s">
        <v>2616</v>
      </c>
      <c r="E6813" t="s">
        <v>2617</v>
      </c>
    </row>
    <row r="6814" spans="1:5" x14ac:dyDescent="0.25">
      <c r="A6814" t="s">
        <v>11962</v>
      </c>
      <c r="B6814" t="s">
        <v>5942</v>
      </c>
      <c r="C6814" t="s">
        <v>5943</v>
      </c>
      <c r="D6814" t="s">
        <v>5944</v>
      </c>
      <c r="E6814" t="s">
        <v>5945</v>
      </c>
    </row>
    <row r="6815" spans="1:5" x14ac:dyDescent="0.25">
      <c r="A6815" t="s">
        <v>11963</v>
      </c>
      <c r="B6815" t="s">
        <v>10606</v>
      </c>
      <c r="C6815" t="s">
        <v>10607</v>
      </c>
      <c r="D6815" t="s">
        <v>10608</v>
      </c>
      <c r="E6815" t="s">
        <v>10609</v>
      </c>
    </row>
    <row r="6816" spans="1:5" x14ac:dyDescent="0.25">
      <c r="A6816" t="s">
        <v>11964</v>
      </c>
      <c r="B6816" t="s">
        <v>9175</v>
      </c>
      <c r="C6816" t="s">
        <v>9176</v>
      </c>
      <c r="D6816" t="s">
        <v>9177</v>
      </c>
      <c r="E6816" t="s">
        <v>9178</v>
      </c>
    </row>
    <row r="6817" spans="1:5" x14ac:dyDescent="0.25">
      <c r="A6817" t="s">
        <v>11965</v>
      </c>
      <c r="B6817" t="s">
        <v>5936</v>
      </c>
      <c r="C6817" t="s">
        <v>5937</v>
      </c>
      <c r="D6817" t="s">
        <v>5938</v>
      </c>
      <c r="E6817" t="s">
        <v>5939</v>
      </c>
    </row>
    <row r="6818" spans="1:5" x14ac:dyDescent="0.25">
      <c r="A6818" t="s">
        <v>45999</v>
      </c>
      <c r="B6818" t="s">
        <v>46189</v>
      </c>
      <c r="D6818" s="2" t="s">
        <v>46190</v>
      </c>
    </row>
    <row r="6819" spans="1:5" x14ac:dyDescent="0.25">
      <c r="A6819" t="s">
        <v>11966</v>
      </c>
      <c r="B6819" t="s">
        <v>2622</v>
      </c>
      <c r="C6819" t="s">
        <v>2623</v>
      </c>
      <c r="D6819" t="s">
        <v>2624</v>
      </c>
      <c r="E6819" t="s">
        <v>2625</v>
      </c>
    </row>
    <row r="6820" spans="1:5" x14ac:dyDescent="0.25">
      <c r="A6820" t="s">
        <v>46000</v>
      </c>
      <c r="B6820" t="s">
        <v>46189</v>
      </c>
      <c r="D6820" s="2" t="s">
        <v>46190</v>
      </c>
    </row>
    <row r="6821" spans="1:5" x14ac:dyDescent="0.25">
      <c r="A6821" t="s">
        <v>46001</v>
      </c>
      <c r="B6821" t="s">
        <v>46189</v>
      </c>
      <c r="D6821" s="2" t="s">
        <v>46190</v>
      </c>
    </row>
    <row r="6822" spans="1:5" x14ac:dyDescent="0.25">
      <c r="A6822" t="s">
        <v>46002</v>
      </c>
      <c r="B6822" t="s">
        <v>46189</v>
      </c>
      <c r="D6822" s="2" t="s">
        <v>46190</v>
      </c>
    </row>
    <row r="6823" spans="1:5" x14ac:dyDescent="0.25">
      <c r="A6823" t="s">
        <v>46003</v>
      </c>
      <c r="B6823" t="s">
        <v>46189</v>
      </c>
      <c r="D6823" s="2" t="s">
        <v>46190</v>
      </c>
    </row>
    <row r="6824" spans="1:5" x14ac:dyDescent="0.25">
      <c r="A6824" t="s">
        <v>11967</v>
      </c>
      <c r="B6824" t="s">
        <v>444</v>
      </c>
      <c r="C6824" t="s">
        <v>445</v>
      </c>
      <c r="D6824" t="s">
        <v>446</v>
      </c>
      <c r="E6824" t="s">
        <v>447</v>
      </c>
    </row>
    <row r="6825" spans="1:5" x14ac:dyDescent="0.25">
      <c r="A6825" t="s">
        <v>11968</v>
      </c>
      <c r="B6825" t="s">
        <v>10059</v>
      </c>
      <c r="C6825" t="s">
        <v>10060</v>
      </c>
      <c r="D6825" t="s">
        <v>10061</v>
      </c>
      <c r="E6825" t="s">
        <v>93</v>
      </c>
    </row>
    <row r="6826" spans="1:5" x14ac:dyDescent="0.25">
      <c r="A6826" t="s">
        <v>11969</v>
      </c>
      <c r="B6826" t="s">
        <v>5914</v>
      </c>
      <c r="C6826" t="s">
        <v>5915</v>
      </c>
      <c r="D6826" t="s">
        <v>5916</v>
      </c>
      <c r="E6826" t="s">
        <v>5917</v>
      </c>
    </row>
    <row r="6827" spans="1:5" x14ac:dyDescent="0.25">
      <c r="A6827" t="s">
        <v>11970</v>
      </c>
      <c r="B6827" t="s">
        <v>7602</v>
      </c>
      <c r="C6827" t="s">
        <v>7603</v>
      </c>
      <c r="D6827" t="s">
        <v>7604</v>
      </c>
      <c r="E6827" t="s">
        <v>7605</v>
      </c>
    </row>
    <row r="6828" spans="1:5" x14ac:dyDescent="0.25">
      <c r="A6828" t="s">
        <v>46004</v>
      </c>
      <c r="B6828" t="s">
        <v>46189</v>
      </c>
      <c r="D6828" s="2" t="s">
        <v>46190</v>
      </c>
    </row>
    <row r="6829" spans="1:5" x14ac:dyDescent="0.25">
      <c r="A6829" t="s">
        <v>11971</v>
      </c>
      <c r="B6829" t="s">
        <v>4962</v>
      </c>
      <c r="C6829" t="s">
        <v>4963</v>
      </c>
      <c r="D6829" t="s">
        <v>4964</v>
      </c>
      <c r="E6829" t="s">
        <v>4965</v>
      </c>
    </row>
    <row r="6830" spans="1:5" x14ac:dyDescent="0.25">
      <c r="A6830" t="s">
        <v>11972</v>
      </c>
      <c r="B6830" t="s">
        <v>894</v>
      </c>
      <c r="C6830" t="s">
        <v>895</v>
      </c>
      <c r="D6830" t="s">
        <v>896</v>
      </c>
      <c r="E6830" t="s">
        <v>897</v>
      </c>
    </row>
    <row r="6831" spans="1:5" x14ac:dyDescent="0.25">
      <c r="A6831" t="s">
        <v>46005</v>
      </c>
      <c r="B6831" t="s">
        <v>46189</v>
      </c>
      <c r="D6831" s="2" t="s">
        <v>46190</v>
      </c>
    </row>
    <row r="6832" spans="1:5" x14ac:dyDescent="0.25">
      <c r="A6832" t="s">
        <v>11973</v>
      </c>
      <c r="B6832" t="s">
        <v>909</v>
      </c>
      <c r="C6832" t="s">
        <v>910</v>
      </c>
      <c r="D6832" t="s">
        <v>911</v>
      </c>
      <c r="E6832" t="s">
        <v>912</v>
      </c>
    </row>
    <row r="6833" spans="1:5" x14ac:dyDescent="0.25">
      <c r="A6833" t="s">
        <v>11974</v>
      </c>
      <c r="B6833" t="s">
        <v>7080</v>
      </c>
      <c r="C6833" t="s">
        <v>7081</v>
      </c>
      <c r="D6833" t="s">
        <v>7082</v>
      </c>
      <c r="E6833" t="s">
        <v>7083</v>
      </c>
    </row>
    <row r="6834" spans="1:5" x14ac:dyDescent="0.25">
      <c r="A6834" t="s">
        <v>11975</v>
      </c>
      <c r="B6834" t="s">
        <v>4924</v>
      </c>
      <c r="C6834" t="s">
        <v>4925</v>
      </c>
      <c r="D6834" t="s">
        <v>4926</v>
      </c>
      <c r="E6834" t="s">
        <v>4927</v>
      </c>
    </row>
    <row r="6835" spans="1:5" x14ac:dyDescent="0.25">
      <c r="A6835" t="s">
        <v>46006</v>
      </c>
      <c r="B6835" t="s">
        <v>46189</v>
      </c>
      <c r="D6835" s="2" t="s">
        <v>46190</v>
      </c>
    </row>
    <row r="6836" spans="1:5" x14ac:dyDescent="0.25">
      <c r="A6836" t="s">
        <v>46007</v>
      </c>
      <c r="B6836" t="s">
        <v>46189</v>
      </c>
      <c r="D6836" s="2" t="s">
        <v>46190</v>
      </c>
    </row>
    <row r="6837" spans="1:5" x14ac:dyDescent="0.25">
      <c r="A6837" t="s">
        <v>11976</v>
      </c>
      <c r="B6837" t="s">
        <v>8309</v>
      </c>
      <c r="C6837" t="s">
        <v>8310</v>
      </c>
      <c r="D6837" t="s">
        <v>8311</v>
      </c>
      <c r="E6837" t="s">
        <v>8312</v>
      </c>
    </row>
    <row r="6838" spans="1:5" x14ac:dyDescent="0.25">
      <c r="A6838" t="s">
        <v>11977</v>
      </c>
      <c r="B6838" t="s">
        <v>947</v>
      </c>
      <c r="C6838" t="s">
        <v>948</v>
      </c>
      <c r="D6838" t="s">
        <v>949</v>
      </c>
      <c r="E6838" t="s">
        <v>950</v>
      </c>
    </row>
    <row r="6839" spans="1:5" x14ac:dyDescent="0.25">
      <c r="A6839" t="s">
        <v>11978</v>
      </c>
      <c r="B6839" t="s">
        <v>9359</v>
      </c>
      <c r="C6839" t="s">
        <v>9360</v>
      </c>
      <c r="D6839" t="s">
        <v>6041</v>
      </c>
      <c r="E6839" t="s">
        <v>9071</v>
      </c>
    </row>
    <row r="6840" spans="1:5" x14ac:dyDescent="0.25">
      <c r="A6840" t="s">
        <v>46008</v>
      </c>
      <c r="B6840" t="s">
        <v>46189</v>
      </c>
      <c r="D6840" s="2" t="s">
        <v>46190</v>
      </c>
    </row>
    <row r="6841" spans="1:5" x14ac:dyDescent="0.25">
      <c r="A6841" t="s">
        <v>46009</v>
      </c>
      <c r="B6841" t="s">
        <v>46189</v>
      </c>
      <c r="D6841" s="2" t="s">
        <v>46190</v>
      </c>
    </row>
    <row r="6842" spans="1:5" x14ac:dyDescent="0.25">
      <c r="A6842" t="s">
        <v>11979</v>
      </c>
      <c r="B6842" t="s">
        <v>2946</v>
      </c>
      <c r="C6842" t="s">
        <v>2947</v>
      </c>
      <c r="D6842" t="s">
        <v>2948</v>
      </c>
      <c r="E6842" t="s">
        <v>2949</v>
      </c>
    </row>
    <row r="6843" spans="1:5" x14ac:dyDescent="0.25">
      <c r="A6843" t="s">
        <v>46010</v>
      </c>
      <c r="B6843" t="s">
        <v>46189</v>
      </c>
      <c r="D6843" s="2" t="s">
        <v>46190</v>
      </c>
    </row>
    <row r="6844" spans="1:5" x14ac:dyDescent="0.25">
      <c r="A6844" t="s">
        <v>46011</v>
      </c>
      <c r="B6844" t="s">
        <v>46189</v>
      </c>
      <c r="D6844" s="2" t="s">
        <v>46190</v>
      </c>
    </row>
    <row r="6845" spans="1:5" x14ac:dyDescent="0.25">
      <c r="A6845" t="s">
        <v>11980</v>
      </c>
      <c r="B6845" t="s">
        <v>952</v>
      </c>
      <c r="C6845" t="s">
        <v>953</v>
      </c>
      <c r="D6845" t="s">
        <v>954</v>
      </c>
      <c r="E6845" t="s">
        <v>955</v>
      </c>
    </row>
    <row r="6846" spans="1:5" x14ac:dyDescent="0.25">
      <c r="A6846" t="s">
        <v>46012</v>
      </c>
      <c r="B6846" t="s">
        <v>46189</v>
      </c>
      <c r="D6846" s="2" t="s">
        <v>46190</v>
      </c>
    </row>
    <row r="6847" spans="1:5" x14ac:dyDescent="0.25">
      <c r="A6847" t="s">
        <v>11981</v>
      </c>
      <c r="B6847" t="s">
        <v>4906</v>
      </c>
      <c r="C6847" t="s">
        <v>4907</v>
      </c>
      <c r="D6847" t="s">
        <v>4908</v>
      </c>
      <c r="E6847" t="s">
        <v>4909</v>
      </c>
    </row>
    <row r="6848" spans="1:5" x14ac:dyDescent="0.25">
      <c r="A6848" t="s">
        <v>11982</v>
      </c>
      <c r="B6848" t="s">
        <v>6102</v>
      </c>
      <c r="C6848" t="s">
        <v>6103</v>
      </c>
      <c r="D6848" t="s">
        <v>6104</v>
      </c>
      <c r="E6848" t="s">
        <v>6105</v>
      </c>
    </row>
    <row r="6849" spans="1:5" x14ac:dyDescent="0.25">
      <c r="A6849" t="s">
        <v>11983</v>
      </c>
      <c r="B6849" t="s">
        <v>7067</v>
      </c>
      <c r="C6849" t="s">
        <v>7068</v>
      </c>
      <c r="D6849" t="s">
        <v>7069</v>
      </c>
      <c r="E6849" t="s">
        <v>7070</v>
      </c>
    </row>
    <row r="6850" spans="1:5" x14ac:dyDescent="0.25">
      <c r="A6850" t="s">
        <v>11984</v>
      </c>
      <c r="B6850" t="s">
        <v>2925</v>
      </c>
      <c r="C6850" t="s">
        <v>2926</v>
      </c>
      <c r="D6850" t="s">
        <v>2927</v>
      </c>
      <c r="E6850" t="s">
        <v>2928</v>
      </c>
    </row>
    <row r="6851" spans="1:5" x14ac:dyDescent="0.25">
      <c r="A6851" t="s">
        <v>11985</v>
      </c>
      <c r="B6851" t="s">
        <v>928</v>
      </c>
      <c r="C6851" t="s">
        <v>929</v>
      </c>
      <c r="D6851" t="s">
        <v>930</v>
      </c>
      <c r="E6851" t="s">
        <v>931</v>
      </c>
    </row>
    <row r="6852" spans="1:5" x14ac:dyDescent="0.25">
      <c r="A6852" t="s">
        <v>46013</v>
      </c>
      <c r="B6852" t="s">
        <v>46189</v>
      </c>
      <c r="D6852" s="2" t="s">
        <v>46190</v>
      </c>
    </row>
    <row r="6853" spans="1:5" x14ac:dyDescent="0.25">
      <c r="A6853" t="s">
        <v>11986</v>
      </c>
      <c r="B6853" t="s">
        <v>4919</v>
      </c>
      <c r="C6853" t="s">
        <v>4920</v>
      </c>
      <c r="D6853" t="s">
        <v>4921</v>
      </c>
      <c r="E6853" t="s">
        <v>2625</v>
      </c>
    </row>
    <row r="6854" spans="1:5" x14ac:dyDescent="0.25">
      <c r="A6854" t="s">
        <v>11987</v>
      </c>
      <c r="B6854" t="s">
        <v>10391</v>
      </c>
      <c r="C6854" t="s">
        <v>10392</v>
      </c>
      <c r="D6854" t="s">
        <v>10393</v>
      </c>
      <c r="E6854" t="s">
        <v>10394</v>
      </c>
    </row>
    <row r="6855" spans="1:5" x14ac:dyDescent="0.25">
      <c r="A6855" t="s">
        <v>46014</v>
      </c>
      <c r="B6855" t="s">
        <v>46189</v>
      </c>
      <c r="D6855" s="2" t="s">
        <v>46190</v>
      </c>
    </row>
    <row r="6856" spans="1:5" x14ac:dyDescent="0.25">
      <c r="A6856" t="s">
        <v>11988</v>
      </c>
      <c r="B6856" t="s">
        <v>7931</v>
      </c>
      <c r="C6856" t="s">
        <v>7932</v>
      </c>
      <c r="D6856" t="s">
        <v>3561</v>
      </c>
      <c r="E6856" t="s">
        <v>3562</v>
      </c>
    </row>
    <row r="6857" spans="1:5" x14ac:dyDescent="0.25">
      <c r="A6857" t="s">
        <v>11989</v>
      </c>
      <c r="B6857" t="s">
        <v>7935</v>
      </c>
      <c r="C6857" t="s">
        <v>7936</v>
      </c>
      <c r="D6857" t="s">
        <v>7937</v>
      </c>
      <c r="E6857" t="s">
        <v>7938</v>
      </c>
    </row>
    <row r="6858" spans="1:5" x14ac:dyDescent="0.25">
      <c r="A6858" t="s">
        <v>11990</v>
      </c>
      <c r="B6858" t="s">
        <v>7940</v>
      </c>
      <c r="C6858" t="s">
        <v>7941</v>
      </c>
      <c r="D6858" t="s">
        <v>7942</v>
      </c>
      <c r="E6858" t="s">
        <v>467</v>
      </c>
    </row>
    <row r="6859" spans="1:5" x14ac:dyDescent="0.25">
      <c r="A6859" t="s">
        <v>11991</v>
      </c>
      <c r="B6859" t="s">
        <v>5095</v>
      </c>
      <c r="C6859" t="s">
        <v>5096</v>
      </c>
      <c r="D6859" t="s">
        <v>5097</v>
      </c>
      <c r="E6859" t="s">
        <v>5098</v>
      </c>
    </row>
    <row r="6860" spans="1:5" x14ac:dyDescent="0.25">
      <c r="A6860" t="s">
        <v>11992</v>
      </c>
      <c r="B6860" t="s">
        <v>7956</v>
      </c>
      <c r="C6860" t="s">
        <v>7957</v>
      </c>
      <c r="D6860" t="s">
        <v>7958</v>
      </c>
      <c r="E6860" t="s">
        <v>272</v>
      </c>
    </row>
    <row r="6861" spans="1:5" x14ac:dyDescent="0.25">
      <c r="A6861" t="s">
        <v>11993</v>
      </c>
      <c r="B6861" t="s">
        <v>7128</v>
      </c>
      <c r="C6861" t="s">
        <v>7129</v>
      </c>
      <c r="D6861" t="s">
        <v>7130</v>
      </c>
      <c r="E6861" t="s">
        <v>7131</v>
      </c>
    </row>
    <row r="6862" spans="1:5" x14ac:dyDescent="0.25">
      <c r="A6862" t="s">
        <v>11994</v>
      </c>
      <c r="B6862" t="s">
        <v>10717</v>
      </c>
      <c r="C6862" t="s">
        <v>10718</v>
      </c>
      <c r="D6862" t="s">
        <v>10719</v>
      </c>
      <c r="E6862" t="s">
        <v>10720</v>
      </c>
    </row>
    <row r="6863" spans="1:5" x14ac:dyDescent="0.25">
      <c r="A6863" t="s">
        <v>46015</v>
      </c>
      <c r="B6863" t="s">
        <v>46189</v>
      </c>
      <c r="D6863" s="2" t="s">
        <v>46190</v>
      </c>
    </row>
    <row r="6864" spans="1:5" x14ac:dyDescent="0.25">
      <c r="A6864" t="s">
        <v>46016</v>
      </c>
      <c r="B6864" t="s">
        <v>46189</v>
      </c>
      <c r="D6864" s="2" t="s">
        <v>46190</v>
      </c>
    </row>
    <row r="6865" spans="1:5" x14ac:dyDescent="0.25">
      <c r="A6865" t="s">
        <v>46017</v>
      </c>
      <c r="B6865" t="s">
        <v>46189</v>
      </c>
      <c r="D6865" s="2" t="s">
        <v>46190</v>
      </c>
    </row>
    <row r="6866" spans="1:5" x14ac:dyDescent="0.25">
      <c r="A6866" t="s">
        <v>11995</v>
      </c>
      <c r="B6866" t="s">
        <v>60</v>
      </c>
      <c r="C6866" t="s">
        <v>61</v>
      </c>
      <c r="D6866" t="s">
        <v>62</v>
      </c>
      <c r="E6866" t="s">
        <v>63</v>
      </c>
    </row>
    <row r="6867" spans="1:5" x14ac:dyDescent="0.25">
      <c r="A6867" t="s">
        <v>11996</v>
      </c>
      <c r="B6867" t="s">
        <v>8442</v>
      </c>
      <c r="C6867" t="s">
        <v>8443</v>
      </c>
      <c r="D6867" t="s">
        <v>8444</v>
      </c>
      <c r="E6867" t="s">
        <v>8445</v>
      </c>
    </row>
    <row r="6868" spans="1:5" x14ac:dyDescent="0.25">
      <c r="A6868" t="s">
        <v>11997</v>
      </c>
      <c r="B6868" t="s">
        <v>65</v>
      </c>
      <c r="C6868" t="s">
        <v>66</v>
      </c>
      <c r="D6868" t="s">
        <v>67</v>
      </c>
      <c r="E6868" t="s">
        <v>68</v>
      </c>
    </row>
    <row r="6869" spans="1:5" x14ac:dyDescent="0.25">
      <c r="A6869" t="s">
        <v>11998</v>
      </c>
      <c r="B6869" t="s">
        <v>11999</v>
      </c>
      <c r="C6869" t="s">
        <v>12000</v>
      </c>
      <c r="D6869" t="s">
        <v>12001</v>
      </c>
      <c r="E6869" t="s">
        <v>138</v>
      </c>
    </row>
    <row r="6870" spans="1:5" x14ac:dyDescent="0.25">
      <c r="A6870" t="s">
        <v>12002</v>
      </c>
      <c r="B6870" t="s">
        <v>70</v>
      </c>
      <c r="C6870" t="s">
        <v>71</v>
      </c>
      <c r="D6870" t="s">
        <v>72</v>
      </c>
      <c r="E6870" t="s">
        <v>73</v>
      </c>
    </row>
    <row r="6871" spans="1:5" x14ac:dyDescent="0.25">
      <c r="A6871" t="s">
        <v>12003</v>
      </c>
      <c r="B6871" t="s">
        <v>80</v>
      </c>
      <c r="C6871" t="s">
        <v>81</v>
      </c>
      <c r="D6871" t="s">
        <v>82</v>
      </c>
      <c r="E6871" t="s">
        <v>83</v>
      </c>
    </row>
    <row r="6872" spans="1:5" x14ac:dyDescent="0.25">
      <c r="A6872" t="s">
        <v>12004</v>
      </c>
      <c r="B6872" t="s">
        <v>95</v>
      </c>
      <c r="C6872" t="s">
        <v>96</v>
      </c>
      <c r="D6872" t="s">
        <v>97</v>
      </c>
      <c r="E6872" t="s">
        <v>98</v>
      </c>
    </row>
    <row r="6873" spans="1:5" x14ac:dyDescent="0.25">
      <c r="A6873" t="s">
        <v>12005</v>
      </c>
      <c r="B6873" t="s">
        <v>1228</v>
      </c>
      <c r="C6873" t="s">
        <v>1229</v>
      </c>
      <c r="D6873" t="s">
        <v>1230</v>
      </c>
      <c r="E6873" t="s">
        <v>1231</v>
      </c>
    </row>
    <row r="6874" spans="1:5" x14ac:dyDescent="0.25">
      <c r="A6874" t="s">
        <v>12006</v>
      </c>
      <c r="B6874" t="s">
        <v>9720</v>
      </c>
      <c r="C6874" t="s">
        <v>9721</v>
      </c>
      <c r="D6874" t="s">
        <v>9722</v>
      </c>
      <c r="E6874" t="s">
        <v>9723</v>
      </c>
    </row>
    <row r="6875" spans="1:5" x14ac:dyDescent="0.25">
      <c r="A6875" t="s">
        <v>12007</v>
      </c>
      <c r="B6875" t="s">
        <v>7099</v>
      </c>
      <c r="C6875" t="s">
        <v>7100</v>
      </c>
      <c r="D6875" t="s">
        <v>7101</v>
      </c>
      <c r="E6875" t="s">
        <v>7102</v>
      </c>
    </row>
    <row r="6876" spans="1:5" x14ac:dyDescent="0.25">
      <c r="A6876" t="s">
        <v>12008</v>
      </c>
      <c r="B6876" t="s">
        <v>11386</v>
      </c>
      <c r="C6876" t="s">
        <v>11387</v>
      </c>
      <c r="D6876" t="s">
        <v>11388</v>
      </c>
      <c r="E6876" t="s">
        <v>11389</v>
      </c>
    </row>
    <row r="6877" spans="1:5" x14ac:dyDescent="0.25">
      <c r="A6877" t="s">
        <v>12009</v>
      </c>
      <c r="B6877" t="s">
        <v>115</v>
      </c>
      <c r="C6877" t="s">
        <v>116</v>
      </c>
      <c r="D6877" t="s">
        <v>117</v>
      </c>
      <c r="E6877" t="s">
        <v>118</v>
      </c>
    </row>
    <row r="6878" spans="1:5" x14ac:dyDescent="0.25">
      <c r="A6878" t="s">
        <v>12010</v>
      </c>
      <c r="B6878" t="s">
        <v>125</v>
      </c>
      <c r="C6878" t="s">
        <v>126</v>
      </c>
      <c r="D6878" t="s">
        <v>127</v>
      </c>
      <c r="E6878" t="s">
        <v>128</v>
      </c>
    </row>
    <row r="6879" spans="1:5" x14ac:dyDescent="0.25">
      <c r="A6879" t="s">
        <v>12011</v>
      </c>
      <c r="B6879" t="s">
        <v>5174</v>
      </c>
      <c r="C6879" t="s">
        <v>5175</v>
      </c>
      <c r="D6879" t="s">
        <v>5176</v>
      </c>
      <c r="E6879" t="s">
        <v>5177</v>
      </c>
    </row>
    <row r="6880" spans="1:5" x14ac:dyDescent="0.25">
      <c r="A6880" t="s">
        <v>12012</v>
      </c>
      <c r="B6880" t="s">
        <v>9299</v>
      </c>
      <c r="C6880" t="s">
        <v>9300</v>
      </c>
      <c r="D6880" t="s">
        <v>9301</v>
      </c>
      <c r="E6880" t="s">
        <v>467</v>
      </c>
    </row>
    <row r="6881" spans="1:5" x14ac:dyDescent="0.25">
      <c r="A6881" t="s">
        <v>12013</v>
      </c>
      <c r="B6881" t="s">
        <v>155</v>
      </c>
      <c r="C6881" t="s">
        <v>156</v>
      </c>
      <c r="D6881" t="s">
        <v>157</v>
      </c>
      <c r="E6881" t="s">
        <v>158</v>
      </c>
    </row>
    <row r="6882" spans="1:5" x14ac:dyDescent="0.25">
      <c r="A6882" t="s">
        <v>12014</v>
      </c>
      <c r="B6882" t="s">
        <v>6998</v>
      </c>
      <c r="C6882" t="s">
        <v>6999</v>
      </c>
      <c r="D6882" t="s">
        <v>7000</v>
      </c>
      <c r="E6882" t="s">
        <v>7001</v>
      </c>
    </row>
    <row r="6883" spans="1:5" x14ac:dyDescent="0.25">
      <c r="A6883" t="s">
        <v>12015</v>
      </c>
      <c r="B6883" t="s">
        <v>2113</v>
      </c>
      <c r="C6883" t="s">
        <v>2114</v>
      </c>
      <c r="D6883" t="s">
        <v>2115</v>
      </c>
      <c r="E6883" t="s">
        <v>138</v>
      </c>
    </row>
    <row r="6884" spans="1:5" x14ac:dyDescent="0.25">
      <c r="A6884" t="s">
        <v>12016</v>
      </c>
      <c r="B6884" t="s">
        <v>3630</v>
      </c>
      <c r="C6884" t="s">
        <v>3631</v>
      </c>
      <c r="D6884" t="s">
        <v>3091</v>
      </c>
      <c r="E6884" t="s">
        <v>3092</v>
      </c>
    </row>
    <row r="6885" spans="1:5" x14ac:dyDescent="0.25">
      <c r="A6885" t="s">
        <v>46018</v>
      </c>
      <c r="B6885" t="s">
        <v>46189</v>
      </c>
      <c r="D6885" s="2" t="s">
        <v>46190</v>
      </c>
    </row>
    <row r="6886" spans="1:5" x14ac:dyDescent="0.25">
      <c r="A6886" t="s">
        <v>46019</v>
      </c>
      <c r="B6886" t="s">
        <v>46189</v>
      </c>
      <c r="D6886" s="2" t="s">
        <v>46190</v>
      </c>
    </row>
    <row r="6887" spans="1:5" x14ac:dyDescent="0.25">
      <c r="A6887" t="s">
        <v>12017</v>
      </c>
      <c r="B6887" t="s">
        <v>10496</v>
      </c>
      <c r="C6887" t="s">
        <v>10497</v>
      </c>
      <c r="D6887" t="s">
        <v>10498</v>
      </c>
      <c r="E6887" t="s">
        <v>10499</v>
      </c>
    </row>
    <row r="6888" spans="1:5" x14ac:dyDescent="0.25">
      <c r="A6888" t="s">
        <v>12018</v>
      </c>
      <c r="B6888" t="s">
        <v>3665</v>
      </c>
      <c r="C6888" t="s">
        <v>3666</v>
      </c>
      <c r="D6888" t="s">
        <v>3667</v>
      </c>
      <c r="E6888" t="s">
        <v>1885</v>
      </c>
    </row>
    <row r="6889" spans="1:5" x14ac:dyDescent="0.25">
      <c r="A6889" t="s">
        <v>12019</v>
      </c>
      <c r="B6889" t="s">
        <v>6763</v>
      </c>
      <c r="C6889" t="s">
        <v>6764</v>
      </c>
      <c r="D6889" t="s">
        <v>6765</v>
      </c>
      <c r="E6889" t="s">
        <v>6766</v>
      </c>
    </row>
    <row r="6890" spans="1:5" x14ac:dyDescent="0.25">
      <c r="A6890" t="s">
        <v>12020</v>
      </c>
      <c r="B6890" t="s">
        <v>6974</v>
      </c>
      <c r="C6890" t="s">
        <v>6975</v>
      </c>
      <c r="D6890" t="s">
        <v>6976</v>
      </c>
      <c r="E6890" t="s">
        <v>6977</v>
      </c>
    </row>
    <row r="6891" spans="1:5" x14ac:dyDescent="0.25">
      <c r="A6891" t="s">
        <v>46020</v>
      </c>
      <c r="B6891" t="s">
        <v>46189</v>
      </c>
      <c r="D6891" s="2" t="s">
        <v>46190</v>
      </c>
    </row>
    <row r="6892" spans="1:5" x14ac:dyDescent="0.25">
      <c r="A6892" t="s">
        <v>12021</v>
      </c>
      <c r="B6892" t="s">
        <v>6769</v>
      </c>
      <c r="C6892" t="s">
        <v>6770</v>
      </c>
      <c r="D6892" t="s">
        <v>6771</v>
      </c>
      <c r="E6892" t="s">
        <v>6772</v>
      </c>
    </row>
    <row r="6893" spans="1:5" x14ac:dyDescent="0.25">
      <c r="A6893" t="s">
        <v>12022</v>
      </c>
      <c r="B6893" t="s">
        <v>6911</v>
      </c>
      <c r="C6893" t="s">
        <v>6912</v>
      </c>
      <c r="D6893" t="s">
        <v>6913</v>
      </c>
      <c r="E6893" t="s">
        <v>6914</v>
      </c>
    </row>
    <row r="6894" spans="1:5" x14ac:dyDescent="0.25">
      <c r="A6894" t="s">
        <v>12023</v>
      </c>
      <c r="B6894" t="s">
        <v>3676</v>
      </c>
      <c r="C6894" t="s">
        <v>3677</v>
      </c>
      <c r="D6894" t="s">
        <v>3678</v>
      </c>
      <c r="E6894" t="s">
        <v>3679</v>
      </c>
    </row>
    <row r="6895" spans="1:5" x14ac:dyDescent="0.25">
      <c r="A6895" t="s">
        <v>12024</v>
      </c>
      <c r="B6895" t="s">
        <v>10683</v>
      </c>
      <c r="C6895" t="s">
        <v>10684</v>
      </c>
      <c r="D6895" t="s">
        <v>10685</v>
      </c>
      <c r="E6895" t="s">
        <v>10686</v>
      </c>
    </row>
    <row r="6896" spans="1:5" x14ac:dyDescent="0.25">
      <c r="A6896" t="s">
        <v>12025</v>
      </c>
      <c r="B6896" t="s">
        <v>6925</v>
      </c>
      <c r="C6896" t="s">
        <v>6926</v>
      </c>
      <c r="D6896" t="s">
        <v>6927</v>
      </c>
      <c r="E6896" t="s">
        <v>556</v>
      </c>
    </row>
    <row r="6897" spans="1:5" x14ac:dyDescent="0.25">
      <c r="A6897" t="s">
        <v>12026</v>
      </c>
      <c r="B6897" t="s">
        <v>3682</v>
      </c>
      <c r="C6897" t="s">
        <v>3683</v>
      </c>
      <c r="D6897" t="s">
        <v>3684</v>
      </c>
      <c r="E6897" t="s">
        <v>44</v>
      </c>
    </row>
    <row r="6898" spans="1:5" x14ac:dyDescent="0.25">
      <c r="A6898" t="s">
        <v>12027</v>
      </c>
      <c r="B6898" t="s">
        <v>6929</v>
      </c>
      <c r="C6898" t="s">
        <v>6930</v>
      </c>
      <c r="D6898" t="s">
        <v>6931</v>
      </c>
      <c r="E6898" t="s">
        <v>6932</v>
      </c>
    </row>
    <row r="6899" spans="1:5" x14ac:dyDescent="0.25">
      <c r="A6899" t="s">
        <v>46021</v>
      </c>
      <c r="B6899" t="s">
        <v>46189</v>
      </c>
      <c r="D6899" s="2" t="s">
        <v>46190</v>
      </c>
    </row>
    <row r="6900" spans="1:5" x14ac:dyDescent="0.25">
      <c r="A6900" t="s">
        <v>12028</v>
      </c>
      <c r="B6900" t="s">
        <v>2717</v>
      </c>
      <c r="C6900" t="s">
        <v>2718</v>
      </c>
      <c r="D6900" t="s">
        <v>2719</v>
      </c>
      <c r="E6900" t="s">
        <v>2720</v>
      </c>
    </row>
    <row r="6901" spans="1:5" x14ac:dyDescent="0.25">
      <c r="A6901" t="s">
        <v>12029</v>
      </c>
      <c r="B6901" t="s">
        <v>12030</v>
      </c>
      <c r="C6901" t="s">
        <v>12031</v>
      </c>
      <c r="D6901" t="s">
        <v>12032</v>
      </c>
      <c r="E6901" t="s">
        <v>12033</v>
      </c>
    </row>
    <row r="6902" spans="1:5" x14ac:dyDescent="0.25">
      <c r="A6902" t="s">
        <v>12034</v>
      </c>
      <c r="B6902" t="s">
        <v>10650</v>
      </c>
      <c r="C6902" t="s">
        <v>10651</v>
      </c>
      <c r="D6902" t="s">
        <v>10652</v>
      </c>
      <c r="E6902" t="s">
        <v>10653</v>
      </c>
    </row>
    <row r="6903" spans="1:5" x14ac:dyDescent="0.25">
      <c r="A6903" t="s">
        <v>12035</v>
      </c>
      <c r="B6903" t="s">
        <v>6805</v>
      </c>
      <c r="C6903" t="s">
        <v>6806</v>
      </c>
      <c r="D6903" t="s">
        <v>6807</v>
      </c>
      <c r="E6903" t="s">
        <v>133</v>
      </c>
    </row>
    <row r="6904" spans="1:5" x14ac:dyDescent="0.25">
      <c r="A6904" t="s">
        <v>12036</v>
      </c>
      <c r="B6904" t="s">
        <v>6814</v>
      </c>
      <c r="C6904" t="s">
        <v>6815</v>
      </c>
      <c r="D6904" t="s">
        <v>6816</v>
      </c>
      <c r="E6904" t="s">
        <v>1147</v>
      </c>
    </row>
    <row r="6905" spans="1:5" x14ac:dyDescent="0.25">
      <c r="A6905" t="s">
        <v>12037</v>
      </c>
      <c r="B6905" t="s">
        <v>2734</v>
      </c>
      <c r="C6905" t="s">
        <v>2735</v>
      </c>
      <c r="D6905" t="s">
        <v>2736</v>
      </c>
      <c r="E6905" t="s">
        <v>1934</v>
      </c>
    </row>
    <row r="6906" spans="1:5" x14ac:dyDescent="0.25">
      <c r="A6906" t="s">
        <v>12038</v>
      </c>
      <c r="B6906" t="s">
        <v>2743</v>
      </c>
      <c r="C6906" t="s">
        <v>2744</v>
      </c>
      <c r="D6906" t="s">
        <v>2745</v>
      </c>
      <c r="E6906" t="s">
        <v>2746</v>
      </c>
    </row>
    <row r="6907" spans="1:5" x14ac:dyDescent="0.25">
      <c r="A6907" t="s">
        <v>12039</v>
      </c>
      <c r="B6907" t="s">
        <v>12040</v>
      </c>
      <c r="C6907" t="s">
        <v>12041</v>
      </c>
      <c r="D6907" t="s">
        <v>12042</v>
      </c>
      <c r="E6907" t="s">
        <v>12043</v>
      </c>
    </row>
    <row r="6908" spans="1:5" x14ac:dyDescent="0.25">
      <c r="A6908" t="s">
        <v>46022</v>
      </c>
      <c r="B6908" t="s">
        <v>46189</v>
      </c>
      <c r="D6908" s="2" t="s">
        <v>46190</v>
      </c>
    </row>
    <row r="6909" spans="1:5" x14ac:dyDescent="0.25">
      <c r="A6909" t="s">
        <v>46023</v>
      </c>
      <c r="B6909" t="s">
        <v>46189</v>
      </c>
      <c r="D6909" s="2" t="s">
        <v>46190</v>
      </c>
    </row>
    <row r="6910" spans="1:5" x14ac:dyDescent="0.25">
      <c r="A6910" t="s">
        <v>12044</v>
      </c>
      <c r="B6910" t="s">
        <v>2900</v>
      </c>
      <c r="C6910" t="s">
        <v>2901</v>
      </c>
      <c r="D6910" t="s">
        <v>2902</v>
      </c>
      <c r="E6910" t="s">
        <v>2903</v>
      </c>
    </row>
    <row r="6911" spans="1:5" x14ac:dyDescent="0.25">
      <c r="A6911" t="s">
        <v>12045</v>
      </c>
      <c r="B6911" t="s">
        <v>859</v>
      </c>
      <c r="C6911" t="s">
        <v>860</v>
      </c>
      <c r="D6911" t="s">
        <v>861</v>
      </c>
      <c r="E6911" t="s">
        <v>862</v>
      </c>
    </row>
    <row r="6912" spans="1:5" x14ac:dyDescent="0.25">
      <c r="A6912" t="s">
        <v>12046</v>
      </c>
      <c r="B6912" t="s">
        <v>854</v>
      </c>
      <c r="C6912" t="s">
        <v>855</v>
      </c>
      <c r="D6912" t="s">
        <v>856</v>
      </c>
      <c r="E6912" t="s">
        <v>857</v>
      </c>
    </row>
    <row r="6913" spans="1:5" x14ac:dyDescent="0.25">
      <c r="A6913" t="s">
        <v>12047</v>
      </c>
      <c r="B6913" t="s">
        <v>4516</v>
      </c>
      <c r="C6913" t="s">
        <v>4517</v>
      </c>
      <c r="D6913" t="s">
        <v>4518</v>
      </c>
      <c r="E6913" t="s">
        <v>4519</v>
      </c>
    </row>
    <row r="6914" spans="1:5" x14ac:dyDescent="0.25">
      <c r="A6914" t="s">
        <v>12048</v>
      </c>
      <c r="B6914" t="s">
        <v>6171</v>
      </c>
      <c r="C6914" t="s">
        <v>6172</v>
      </c>
      <c r="D6914" t="s">
        <v>6173</v>
      </c>
      <c r="E6914" t="s">
        <v>6174</v>
      </c>
    </row>
    <row r="6915" spans="1:5" x14ac:dyDescent="0.25">
      <c r="A6915" t="s">
        <v>12049</v>
      </c>
      <c r="B6915" t="s">
        <v>2882</v>
      </c>
      <c r="C6915" t="s">
        <v>2883</v>
      </c>
      <c r="D6915" t="s">
        <v>2884</v>
      </c>
      <c r="E6915" t="s">
        <v>2885</v>
      </c>
    </row>
    <row r="6916" spans="1:5" x14ac:dyDescent="0.25">
      <c r="A6916" t="s">
        <v>12050</v>
      </c>
      <c r="B6916" t="s">
        <v>4506</v>
      </c>
      <c r="C6916" t="s">
        <v>4507</v>
      </c>
      <c r="D6916" t="s">
        <v>4508</v>
      </c>
      <c r="E6916" t="s">
        <v>4509</v>
      </c>
    </row>
    <row r="6917" spans="1:5" x14ac:dyDescent="0.25">
      <c r="A6917" t="s">
        <v>12051</v>
      </c>
      <c r="B6917" t="s">
        <v>4501</v>
      </c>
      <c r="C6917" t="s">
        <v>4502</v>
      </c>
      <c r="D6917" t="s">
        <v>4503</v>
      </c>
      <c r="E6917" t="s">
        <v>4504</v>
      </c>
    </row>
    <row r="6918" spans="1:5" x14ac:dyDescent="0.25">
      <c r="A6918" t="s">
        <v>46024</v>
      </c>
      <c r="B6918" t="s">
        <v>46189</v>
      </c>
      <c r="D6918" s="2" t="s">
        <v>46190</v>
      </c>
    </row>
    <row r="6919" spans="1:5" x14ac:dyDescent="0.25">
      <c r="A6919" t="s">
        <v>12052</v>
      </c>
      <c r="B6919" t="s">
        <v>12053</v>
      </c>
      <c r="C6919" t="s">
        <v>12054</v>
      </c>
      <c r="D6919" t="s">
        <v>12055</v>
      </c>
      <c r="E6919" t="s">
        <v>12056</v>
      </c>
    </row>
    <row r="6920" spans="1:5" x14ac:dyDescent="0.25">
      <c r="A6920" t="s">
        <v>46025</v>
      </c>
      <c r="B6920" t="s">
        <v>46189</v>
      </c>
      <c r="D6920" s="2" t="s">
        <v>46190</v>
      </c>
    </row>
    <row r="6921" spans="1:5" x14ac:dyDescent="0.25">
      <c r="A6921" t="s">
        <v>46026</v>
      </c>
      <c r="B6921" t="s">
        <v>46189</v>
      </c>
      <c r="D6921" s="2" t="s">
        <v>46190</v>
      </c>
    </row>
    <row r="6922" spans="1:5" x14ac:dyDescent="0.25">
      <c r="A6922" t="s">
        <v>12057</v>
      </c>
      <c r="B6922" t="s">
        <v>811</v>
      </c>
      <c r="C6922" t="s">
        <v>812</v>
      </c>
      <c r="D6922" t="s">
        <v>813</v>
      </c>
      <c r="E6922" t="s">
        <v>814</v>
      </c>
    </row>
    <row r="6923" spans="1:5" x14ac:dyDescent="0.25">
      <c r="A6923" t="s">
        <v>12058</v>
      </c>
      <c r="B6923" t="s">
        <v>7047</v>
      </c>
      <c r="C6923" t="s">
        <v>7048</v>
      </c>
      <c r="D6923" t="s">
        <v>7049</v>
      </c>
      <c r="E6923" t="s">
        <v>7050</v>
      </c>
    </row>
    <row r="6924" spans="1:5" x14ac:dyDescent="0.25">
      <c r="A6924" t="s">
        <v>46027</v>
      </c>
      <c r="B6924" t="s">
        <v>46189</v>
      </c>
      <c r="D6924" s="2" t="s">
        <v>46190</v>
      </c>
    </row>
    <row r="6925" spans="1:5" x14ac:dyDescent="0.25">
      <c r="A6925" t="s">
        <v>46028</v>
      </c>
      <c r="B6925" t="s">
        <v>46189</v>
      </c>
      <c r="D6925" s="2" t="s">
        <v>46190</v>
      </c>
    </row>
    <row r="6926" spans="1:5" x14ac:dyDescent="0.25">
      <c r="A6926" t="s">
        <v>12059</v>
      </c>
      <c r="B6926" t="s">
        <v>2845</v>
      </c>
      <c r="C6926" t="s">
        <v>2846</v>
      </c>
      <c r="D6926" t="s">
        <v>2847</v>
      </c>
      <c r="E6926" t="s">
        <v>2838</v>
      </c>
    </row>
    <row r="6927" spans="1:5" x14ac:dyDescent="0.25">
      <c r="A6927" t="s">
        <v>12060</v>
      </c>
      <c r="B6927" t="s">
        <v>782</v>
      </c>
      <c r="C6927" t="s">
        <v>783</v>
      </c>
      <c r="D6927" t="s">
        <v>784</v>
      </c>
      <c r="E6927" t="s">
        <v>467</v>
      </c>
    </row>
    <row r="6928" spans="1:5" x14ac:dyDescent="0.25">
      <c r="A6928" t="s">
        <v>12061</v>
      </c>
      <c r="B6928" t="s">
        <v>8893</v>
      </c>
      <c r="C6928" t="s">
        <v>8894</v>
      </c>
      <c r="D6928" t="s">
        <v>8895</v>
      </c>
      <c r="E6928" t="s">
        <v>1856</v>
      </c>
    </row>
    <row r="6929" spans="1:5" x14ac:dyDescent="0.25">
      <c r="A6929" t="s">
        <v>12062</v>
      </c>
      <c r="B6929" t="s">
        <v>8643</v>
      </c>
      <c r="C6929" t="s">
        <v>8644</v>
      </c>
      <c r="D6929" t="s">
        <v>8645</v>
      </c>
      <c r="E6929" t="s">
        <v>8646</v>
      </c>
    </row>
    <row r="6930" spans="1:5" x14ac:dyDescent="0.25">
      <c r="A6930" t="s">
        <v>12063</v>
      </c>
      <c r="B6930" t="s">
        <v>4440</v>
      </c>
      <c r="C6930" t="s">
        <v>4441</v>
      </c>
      <c r="D6930" t="s">
        <v>4442</v>
      </c>
      <c r="E6930" t="s">
        <v>4443</v>
      </c>
    </row>
    <row r="6931" spans="1:5" x14ac:dyDescent="0.25">
      <c r="A6931" t="s">
        <v>46029</v>
      </c>
      <c r="B6931" t="s">
        <v>46189</v>
      </c>
      <c r="D6931" s="2" t="s">
        <v>46190</v>
      </c>
    </row>
    <row r="6932" spans="1:5" x14ac:dyDescent="0.25">
      <c r="A6932" t="s">
        <v>12064</v>
      </c>
      <c r="B6932" t="s">
        <v>12065</v>
      </c>
      <c r="C6932" t="s">
        <v>12066</v>
      </c>
      <c r="D6932" t="s">
        <v>12067</v>
      </c>
      <c r="E6932" t="s">
        <v>12068</v>
      </c>
    </row>
    <row r="6933" spans="1:5" x14ac:dyDescent="0.25">
      <c r="A6933" t="s">
        <v>46030</v>
      </c>
      <c r="B6933" t="s">
        <v>46189</v>
      </c>
      <c r="D6933" s="2" t="s">
        <v>46190</v>
      </c>
    </row>
    <row r="6934" spans="1:5" x14ac:dyDescent="0.25">
      <c r="A6934" t="s">
        <v>12069</v>
      </c>
      <c r="B6934" t="s">
        <v>2801</v>
      </c>
      <c r="C6934" t="s">
        <v>2802</v>
      </c>
      <c r="D6934" t="s">
        <v>2803</v>
      </c>
      <c r="E6934" t="s">
        <v>1605</v>
      </c>
    </row>
    <row r="6935" spans="1:5" x14ac:dyDescent="0.25">
      <c r="A6935" t="s">
        <v>12070</v>
      </c>
      <c r="B6935" t="s">
        <v>2796</v>
      </c>
      <c r="C6935" t="s">
        <v>2797</v>
      </c>
      <c r="D6935" t="s">
        <v>2798</v>
      </c>
      <c r="E6935" t="s">
        <v>2799</v>
      </c>
    </row>
    <row r="6936" spans="1:5" x14ac:dyDescent="0.25">
      <c r="A6936" t="s">
        <v>12071</v>
      </c>
      <c r="B6936" t="s">
        <v>2791</v>
      </c>
      <c r="C6936" t="s">
        <v>2792</v>
      </c>
      <c r="D6936" t="s">
        <v>2793</v>
      </c>
      <c r="E6936" t="s">
        <v>2794</v>
      </c>
    </row>
    <row r="6937" spans="1:5" x14ac:dyDescent="0.25">
      <c r="A6937" t="s">
        <v>12072</v>
      </c>
      <c r="B6937" t="s">
        <v>6208</v>
      </c>
      <c r="C6937" t="s">
        <v>6209</v>
      </c>
      <c r="D6937" t="s">
        <v>6210</v>
      </c>
      <c r="E6937" t="s">
        <v>6211</v>
      </c>
    </row>
    <row r="6938" spans="1:5" x14ac:dyDescent="0.25">
      <c r="A6938" t="s">
        <v>12073</v>
      </c>
      <c r="B6938" t="s">
        <v>6213</v>
      </c>
      <c r="C6938" t="s">
        <v>6214</v>
      </c>
      <c r="D6938" t="s">
        <v>6215</v>
      </c>
      <c r="E6938" t="s">
        <v>6216</v>
      </c>
    </row>
    <row r="6939" spans="1:5" x14ac:dyDescent="0.25">
      <c r="A6939" t="s">
        <v>46031</v>
      </c>
      <c r="B6939" t="s">
        <v>46189</v>
      </c>
      <c r="D6939" s="2" t="s">
        <v>46190</v>
      </c>
    </row>
    <row r="6940" spans="1:5" x14ac:dyDescent="0.25">
      <c r="A6940" t="s">
        <v>12074</v>
      </c>
      <c r="B6940" t="s">
        <v>7866</v>
      </c>
      <c r="C6940" t="s">
        <v>7867</v>
      </c>
      <c r="D6940" t="s">
        <v>7868</v>
      </c>
      <c r="E6940" t="s">
        <v>7869</v>
      </c>
    </row>
    <row r="6941" spans="1:5" x14ac:dyDescent="0.25">
      <c r="A6941" t="s">
        <v>12075</v>
      </c>
      <c r="B6941" t="s">
        <v>2785</v>
      </c>
      <c r="C6941" t="s">
        <v>2786</v>
      </c>
      <c r="D6941" t="s">
        <v>2787</v>
      </c>
      <c r="E6941" t="s">
        <v>2788</v>
      </c>
    </row>
    <row r="6942" spans="1:5" x14ac:dyDescent="0.25">
      <c r="A6942" t="s">
        <v>12076</v>
      </c>
      <c r="B6942" t="s">
        <v>9530</v>
      </c>
      <c r="C6942" t="s">
        <v>9531</v>
      </c>
      <c r="D6942" t="s">
        <v>9532</v>
      </c>
      <c r="E6942" t="s">
        <v>9533</v>
      </c>
    </row>
    <row r="6943" spans="1:5" x14ac:dyDescent="0.25">
      <c r="A6943" t="s">
        <v>12077</v>
      </c>
      <c r="B6943" t="s">
        <v>5318</v>
      </c>
      <c r="C6943" t="s">
        <v>5319</v>
      </c>
      <c r="D6943" t="s">
        <v>5320</v>
      </c>
      <c r="E6943" t="s">
        <v>5321</v>
      </c>
    </row>
    <row r="6944" spans="1:5" x14ac:dyDescent="0.25">
      <c r="A6944" t="s">
        <v>12078</v>
      </c>
      <c r="B6944" t="s">
        <v>5313</v>
      </c>
      <c r="C6944" t="s">
        <v>5314</v>
      </c>
      <c r="D6944" t="s">
        <v>5315</v>
      </c>
      <c r="E6944" t="s">
        <v>5316</v>
      </c>
    </row>
    <row r="6945" spans="1:5" x14ac:dyDescent="0.25">
      <c r="A6945" t="s">
        <v>12079</v>
      </c>
      <c r="B6945" t="s">
        <v>489</v>
      </c>
      <c r="C6945" t="s">
        <v>490</v>
      </c>
      <c r="D6945" t="s">
        <v>491</v>
      </c>
      <c r="E6945" t="s">
        <v>492</v>
      </c>
    </row>
    <row r="6946" spans="1:5" x14ac:dyDescent="0.25">
      <c r="A6946" t="s">
        <v>12080</v>
      </c>
      <c r="B6946" t="s">
        <v>5807</v>
      </c>
      <c r="C6946" t="s">
        <v>5808</v>
      </c>
      <c r="D6946" t="s">
        <v>5809</v>
      </c>
      <c r="E6946" t="s">
        <v>5810</v>
      </c>
    </row>
    <row r="6947" spans="1:5" x14ac:dyDescent="0.25">
      <c r="A6947" t="s">
        <v>12081</v>
      </c>
      <c r="B6947" t="s">
        <v>2667</v>
      </c>
      <c r="C6947" t="s">
        <v>2668</v>
      </c>
      <c r="D6947" t="s">
        <v>2669</v>
      </c>
      <c r="E6947" t="s">
        <v>2670</v>
      </c>
    </row>
    <row r="6948" spans="1:5" x14ac:dyDescent="0.25">
      <c r="A6948" t="s">
        <v>12082</v>
      </c>
      <c r="B6948" t="s">
        <v>7655</v>
      </c>
      <c r="C6948" t="s">
        <v>7656</v>
      </c>
      <c r="D6948" t="s">
        <v>7657</v>
      </c>
      <c r="E6948" t="s">
        <v>272</v>
      </c>
    </row>
    <row r="6949" spans="1:5" x14ac:dyDescent="0.25">
      <c r="A6949" t="s">
        <v>12083</v>
      </c>
      <c r="B6949" t="s">
        <v>509</v>
      </c>
      <c r="C6949" t="s">
        <v>510</v>
      </c>
      <c r="D6949" t="s">
        <v>511</v>
      </c>
      <c r="E6949" t="s">
        <v>512</v>
      </c>
    </row>
    <row r="6950" spans="1:5" x14ac:dyDescent="0.25">
      <c r="A6950" t="s">
        <v>12084</v>
      </c>
      <c r="B6950" t="s">
        <v>12085</v>
      </c>
      <c r="C6950" t="s">
        <v>12086</v>
      </c>
      <c r="D6950" t="s">
        <v>12087</v>
      </c>
      <c r="E6950" t="s">
        <v>12088</v>
      </c>
    </row>
    <row r="6951" spans="1:5" x14ac:dyDescent="0.25">
      <c r="A6951" t="s">
        <v>46032</v>
      </c>
      <c r="B6951" t="s">
        <v>46189</v>
      </c>
      <c r="D6951" s="2" t="s">
        <v>46190</v>
      </c>
    </row>
    <row r="6952" spans="1:5" x14ac:dyDescent="0.25">
      <c r="A6952" t="s">
        <v>12089</v>
      </c>
      <c r="B6952" t="s">
        <v>2672</v>
      </c>
      <c r="C6952" t="s">
        <v>2673</v>
      </c>
      <c r="D6952" t="s">
        <v>2674</v>
      </c>
      <c r="E6952" t="s">
        <v>2675</v>
      </c>
    </row>
    <row r="6953" spans="1:5" x14ac:dyDescent="0.25">
      <c r="A6953" t="s">
        <v>46033</v>
      </c>
      <c r="B6953" t="s">
        <v>46189</v>
      </c>
      <c r="D6953" s="2" t="s">
        <v>46190</v>
      </c>
    </row>
    <row r="6954" spans="1:5" x14ac:dyDescent="0.25">
      <c r="A6954" t="s">
        <v>12090</v>
      </c>
      <c r="B6954" t="s">
        <v>4009</v>
      </c>
      <c r="C6954" t="s">
        <v>4010</v>
      </c>
      <c r="D6954" t="s">
        <v>4011</v>
      </c>
      <c r="E6954" t="s">
        <v>4012</v>
      </c>
    </row>
    <row r="6955" spans="1:5" x14ac:dyDescent="0.25">
      <c r="A6955" t="s">
        <v>12091</v>
      </c>
      <c r="B6955" t="s">
        <v>4022</v>
      </c>
      <c r="C6955" t="s">
        <v>4023</v>
      </c>
      <c r="D6955" t="s">
        <v>4024</v>
      </c>
      <c r="E6955" t="s">
        <v>4025</v>
      </c>
    </row>
    <row r="6956" spans="1:5" x14ac:dyDescent="0.25">
      <c r="A6956" t="s">
        <v>12092</v>
      </c>
      <c r="B6956" t="s">
        <v>9780</v>
      </c>
      <c r="C6956" t="s">
        <v>9781</v>
      </c>
      <c r="D6956" t="s">
        <v>9782</v>
      </c>
      <c r="E6956" t="s">
        <v>9783</v>
      </c>
    </row>
    <row r="6957" spans="1:5" x14ac:dyDescent="0.25">
      <c r="A6957" t="s">
        <v>46034</v>
      </c>
      <c r="B6957" t="s">
        <v>46189</v>
      </c>
      <c r="D6957" s="2" t="s">
        <v>46190</v>
      </c>
    </row>
    <row r="6958" spans="1:5" x14ac:dyDescent="0.25">
      <c r="A6958" t="s">
        <v>46035</v>
      </c>
      <c r="B6958" t="s">
        <v>46189</v>
      </c>
      <c r="D6958" s="2" t="s">
        <v>46190</v>
      </c>
    </row>
    <row r="6959" spans="1:5" x14ac:dyDescent="0.25">
      <c r="A6959" t="s">
        <v>12093</v>
      </c>
      <c r="B6959" t="s">
        <v>8989</v>
      </c>
      <c r="C6959" t="s">
        <v>8990</v>
      </c>
      <c r="D6959" t="s">
        <v>5343</v>
      </c>
      <c r="E6959" t="s">
        <v>5344</v>
      </c>
    </row>
    <row r="6960" spans="1:5" x14ac:dyDescent="0.25">
      <c r="A6960" t="s">
        <v>46036</v>
      </c>
      <c r="B6960" t="s">
        <v>46189</v>
      </c>
      <c r="D6960" s="2" t="s">
        <v>46190</v>
      </c>
    </row>
    <row r="6961" spans="1:5" x14ac:dyDescent="0.25">
      <c r="A6961" t="s">
        <v>12094</v>
      </c>
      <c r="B6961" t="s">
        <v>5626</v>
      </c>
      <c r="C6961" t="s">
        <v>5627</v>
      </c>
      <c r="D6961" t="s">
        <v>5628</v>
      </c>
      <c r="E6961" t="s">
        <v>5629</v>
      </c>
    </row>
    <row r="6962" spans="1:5" x14ac:dyDescent="0.25">
      <c r="A6962" t="s">
        <v>46037</v>
      </c>
      <c r="B6962" t="s">
        <v>46189</v>
      </c>
      <c r="D6962" s="2" t="s">
        <v>46190</v>
      </c>
    </row>
    <row r="6963" spans="1:5" x14ac:dyDescent="0.25">
      <c r="A6963" t="s">
        <v>46038</v>
      </c>
      <c r="B6963" t="s">
        <v>46189</v>
      </c>
      <c r="D6963" s="2" t="s">
        <v>46190</v>
      </c>
    </row>
    <row r="6964" spans="1:5" x14ac:dyDescent="0.25">
      <c r="A6964" t="s">
        <v>46039</v>
      </c>
      <c r="B6964" t="s">
        <v>46189</v>
      </c>
      <c r="D6964" s="2" t="s">
        <v>46190</v>
      </c>
    </row>
    <row r="6965" spans="1:5" x14ac:dyDescent="0.25">
      <c r="A6965" t="s">
        <v>46040</v>
      </c>
      <c r="B6965" t="s">
        <v>46189</v>
      </c>
      <c r="D6965" s="2" t="s">
        <v>46190</v>
      </c>
    </row>
    <row r="6966" spans="1:5" x14ac:dyDescent="0.25">
      <c r="A6966" t="s">
        <v>12095</v>
      </c>
      <c r="B6966" t="s">
        <v>1538</v>
      </c>
      <c r="C6966" t="s">
        <v>1539</v>
      </c>
      <c r="D6966" t="s">
        <v>1540</v>
      </c>
      <c r="E6966" t="s">
        <v>1541</v>
      </c>
    </row>
    <row r="6967" spans="1:5" x14ac:dyDescent="0.25">
      <c r="A6967" t="s">
        <v>12096</v>
      </c>
      <c r="B6967" t="s">
        <v>4084</v>
      </c>
      <c r="C6967" t="s">
        <v>4085</v>
      </c>
      <c r="D6967" t="s">
        <v>4086</v>
      </c>
      <c r="E6967" t="s">
        <v>4087</v>
      </c>
    </row>
    <row r="6968" spans="1:5" x14ac:dyDescent="0.25">
      <c r="A6968" t="s">
        <v>12097</v>
      </c>
      <c r="B6968" t="s">
        <v>8781</v>
      </c>
      <c r="C6968" t="s">
        <v>8782</v>
      </c>
      <c r="D6968" t="s">
        <v>5387</v>
      </c>
      <c r="E6968" t="s">
        <v>5388</v>
      </c>
    </row>
    <row r="6969" spans="1:5" x14ac:dyDescent="0.25">
      <c r="A6969" t="s">
        <v>12098</v>
      </c>
      <c r="B6969" t="s">
        <v>5390</v>
      </c>
      <c r="C6969" t="s">
        <v>5391</v>
      </c>
      <c r="D6969" t="s">
        <v>5392</v>
      </c>
      <c r="E6969" t="s">
        <v>5393</v>
      </c>
    </row>
    <row r="6970" spans="1:5" x14ac:dyDescent="0.25">
      <c r="A6970" t="s">
        <v>12099</v>
      </c>
      <c r="B6970" t="s">
        <v>434</v>
      </c>
      <c r="C6970" t="s">
        <v>435</v>
      </c>
      <c r="D6970" t="s">
        <v>436</v>
      </c>
      <c r="E6970" t="s">
        <v>437</v>
      </c>
    </row>
    <row r="6971" spans="1:5" x14ac:dyDescent="0.25">
      <c r="A6971" t="s">
        <v>12100</v>
      </c>
      <c r="B6971" t="s">
        <v>425</v>
      </c>
      <c r="C6971" t="s">
        <v>426</v>
      </c>
      <c r="D6971" t="s">
        <v>427</v>
      </c>
      <c r="E6971" t="s">
        <v>428</v>
      </c>
    </row>
    <row r="6972" spans="1:5" x14ac:dyDescent="0.25">
      <c r="A6972" t="s">
        <v>12101</v>
      </c>
      <c r="B6972" t="s">
        <v>2682</v>
      </c>
      <c r="C6972" t="s">
        <v>2683</v>
      </c>
      <c r="D6972" t="s">
        <v>2684</v>
      </c>
      <c r="E6972" t="s">
        <v>2685</v>
      </c>
    </row>
    <row r="6973" spans="1:5" x14ac:dyDescent="0.25">
      <c r="A6973" t="s">
        <v>46041</v>
      </c>
      <c r="B6973" t="s">
        <v>46189</v>
      </c>
      <c r="D6973" s="2" t="s">
        <v>46190</v>
      </c>
    </row>
    <row r="6974" spans="1:5" x14ac:dyDescent="0.25">
      <c r="A6974" t="s">
        <v>12102</v>
      </c>
      <c r="B6974" t="s">
        <v>5273</v>
      </c>
      <c r="C6974" t="s">
        <v>5274</v>
      </c>
      <c r="D6974" t="s">
        <v>5275</v>
      </c>
      <c r="E6974" t="s">
        <v>5276</v>
      </c>
    </row>
    <row r="6975" spans="1:5" x14ac:dyDescent="0.25">
      <c r="A6975" t="s">
        <v>12103</v>
      </c>
      <c r="B6975" t="s">
        <v>5823</v>
      </c>
      <c r="C6975" t="s">
        <v>5824</v>
      </c>
      <c r="D6975" t="s">
        <v>5825</v>
      </c>
      <c r="E6975" t="s">
        <v>5826</v>
      </c>
    </row>
    <row r="6976" spans="1:5" x14ac:dyDescent="0.25">
      <c r="A6976" t="s">
        <v>12104</v>
      </c>
      <c r="B6976" t="s">
        <v>2697</v>
      </c>
      <c r="C6976" t="s">
        <v>2698</v>
      </c>
      <c r="D6976" t="s">
        <v>2699</v>
      </c>
      <c r="E6976" t="s">
        <v>44</v>
      </c>
    </row>
    <row r="6977" spans="1:5" x14ac:dyDescent="0.25">
      <c r="A6977" t="s">
        <v>12105</v>
      </c>
      <c r="B6977" t="s">
        <v>5262</v>
      </c>
      <c r="C6977" t="s">
        <v>5263</v>
      </c>
      <c r="D6977" t="s">
        <v>5264</v>
      </c>
      <c r="E6977" t="s">
        <v>5265</v>
      </c>
    </row>
    <row r="6978" spans="1:5" x14ac:dyDescent="0.25">
      <c r="A6978" t="s">
        <v>12106</v>
      </c>
      <c r="B6978" t="s">
        <v>386</v>
      </c>
      <c r="C6978" t="s">
        <v>387</v>
      </c>
      <c r="D6978" t="s">
        <v>388</v>
      </c>
      <c r="E6978" t="s">
        <v>389</v>
      </c>
    </row>
    <row r="6979" spans="1:5" x14ac:dyDescent="0.25">
      <c r="A6979" t="s">
        <v>12107</v>
      </c>
      <c r="B6979" t="s">
        <v>5844</v>
      </c>
      <c r="C6979" t="s">
        <v>5845</v>
      </c>
      <c r="D6979" t="s">
        <v>5846</v>
      </c>
      <c r="E6979" t="s">
        <v>540</v>
      </c>
    </row>
    <row r="6980" spans="1:5" x14ac:dyDescent="0.25">
      <c r="A6980" t="s">
        <v>12108</v>
      </c>
      <c r="B6980" t="s">
        <v>7674</v>
      </c>
      <c r="C6980" t="s">
        <v>7675</v>
      </c>
      <c r="D6980" t="s">
        <v>7676</v>
      </c>
      <c r="E6980" t="s">
        <v>7677</v>
      </c>
    </row>
    <row r="6981" spans="1:5" x14ac:dyDescent="0.25">
      <c r="A6981" t="s">
        <v>46042</v>
      </c>
      <c r="B6981" t="s">
        <v>46189</v>
      </c>
      <c r="D6981" s="2" t="s">
        <v>46190</v>
      </c>
    </row>
    <row r="6982" spans="1:5" x14ac:dyDescent="0.25">
      <c r="A6982" t="s">
        <v>12109</v>
      </c>
      <c r="B6982" t="s">
        <v>5853</v>
      </c>
      <c r="C6982" t="s">
        <v>5854</v>
      </c>
      <c r="D6982" t="s">
        <v>5855</v>
      </c>
      <c r="E6982" t="s">
        <v>5856</v>
      </c>
    </row>
    <row r="6983" spans="1:5" x14ac:dyDescent="0.25">
      <c r="A6983" t="s">
        <v>12110</v>
      </c>
      <c r="B6983" t="s">
        <v>5868</v>
      </c>
      <c r="C6983" t="s">
        <v>5869</v>
      </c>
      <c r="D6983" t="s">
        <v>5870</v>
      </c>
      <c r="E6983" t="s">
        <v>5871</v>
      </c>
    </row>
    <row r="6984" spans="1:5" x14ac:dyDescent="0.25">
      <c r="A6984" t="s">
        <v>46043</v>
      </c>
      <c r="B6984" t="s">
        <v>46189</v>
      </c>
      <c r="D6984" s="2" t="s">
        <v>46190</v>
      </c>
    </row>
    <row r="6985" spans="1:5" x14ac:dyDescent="0.25">
      <c r="A6985" t="s">
        <v>12111</v>
      </c>
      <c r="B6985" t="s">
        <v>5875</v>
      </c>
      <c r="C6985" t="s">
        <v>5876</v>
      </c>
      <c r="D6985" t="s">
        <v>5877</v>
      </c>
      <c r="E6985" t="s">
        <v>5878</v>
      </c>
    </row>
    <row r="6986" spans="1:5" x14ac:dyDescent="0.25">
      <c r="A6986" t="s">
        <v>12112</v>
      </c>
      <c r="B6986" t="s">
        <v>9441</v>
      </c>
      <c r="C6986" t="s">
        <v>9442</v>
      </c>
      <c r="D6986" t="s">
        <v>9443</v>
      </c>
      <c r="E6986" t="s">
        <v>9444</v>
      </c>
    </row>
    <row r="6987" spans="1:5" x14ac:dyDescent="0.25">
      <c r="A6987" t="s">
        <v>46044</v>
      </c>
      <c r="B6987" t="s">
        <v>46189</v>
      </c>
      <c r="D6987" s="2" t="s">
        <v>46190</v>
      </c>
    </row>
    <row r="6988" spans="1:5" x14ac:dyDescent="0.25">
      <c r="A6988" t="s">
        <v>12113</v>
      </c>
      <c r="B6988" t="s">
        <v>5710</v>
      </c>
      <c r="C6988" t="s">
        <v>5711</v>
      </c>
      <c r="D6988" t="s">
        <v>5712</v>
      </c>
      <c r="E6988" t="s">
        <v>5713</v>
      </c>
    </row>
    <row r="6989" spans="1:5" x14ac:dyDescent="0.25">
      <c r="A6989" t="s">
        <v>12114</v>
      </c>
      <c r="B6989" t="s">
        <v>3929</v>
      </c>
      <c r="C6989" t="s">
        <v>3930</v>
      </c>
      <c r="D6989" t="s">
        <v>3931</v>
      </c>
      <c r="E6989" t="s">
        <v>3932</v>
      </c>
    </row>
    <row r="6990" spans="1:5" x14ac:dyDescent="0.25">
      <c r="A6990" t="s">
        <v>12115</v>
      </c>
      <c r="B6990" t="s">
        <v>5127</v>
      </c>
      <c r="C6990" t="s">
        <v>5128</v>
      </c>
      <c r="D6990" t="s">
        <v>5129</v>
      </c>
      <c r="E6990" t="s">
        <v>5130</v>
      </c>
    </row>
    <row r="6991" spans="1:5" x14ac:dyDescent="0.25">
      <c r="A6991" t="s">
        <v>12116</v>
      </c>
      <c r="B6991" t="s">
        <v>5716</v>
      </c>
      <c r="C6991" t="s">
        <v>5717</v>
      </c>
      <c r="D6991" t="s">
        <v>5718</v>
      </c>
      <c r="E6991" t="s">
        <v>540</v>
      </c>
    </row>
    <row r="6992" spans="1:5" x14ac:dyDescent="0.25">
      <c r="A6992" t="s">
        <v>12117</v>
      </c>
      <c r="B6992" t="s">
        <v>10221</v>
      </c>
      <c r="C6992" t="s">
        <v>10222</v>
      </c>
      <c r="D6992" t="s">
        <v>10223</v>
      </c>
      <c r="E6992" t="s">
        <v>10224</v>
      </c>
    </row>
    <row r="6993" spans="1:5" x14ac:dyDescent="0.25">
      <c r="A6993" t="s">
        <v>12118</v>
      </c>
      <c r="B6993" t="s">
        <v>5720</v>
      </c>
      <c r="C6993" t="s">
        <v>5721</v>
      </c>
      <c r="D6993" t="s">
        <v>5722</v>
      </c>
      <c r="E6993" t="s">
        <v>5723</v>
      </c>
    </row>
    <row r="6994" spans="1:5" x14ac:dyDescent="0.25">
      <c r="A6994" t="s">
        <v>12119</v>
      </c>
      <c r="B6994" t="s">
        <v>464</v>
      </c>
      <c r="C6994" t="s">
        <v>465</v>
      </c>
      <c r="D6994" t="s">
        <v>466</v>
      </c>
      <c r="E6994" t="s">
        <v>467</v>
      </c>
    </row>
    <row r="6995" spans="1:5" x14ac:dyDescent="0.25">
      <c r="A6995" t="s">
        <v>46045</v>
      </c>
      <c r="B6995" t="s">
        <v>46189</v>
      </c>
      <c r="D6995" s="2" t="s">
        <v>46190</v>
      </c>
    </row>
    <row r="6996" spans="1:5" x14ac:dyDescent="0.25">
      <c r="A6996" t="s">
        <v>46046</v>
      </c>
      <c r="B6996" t="s">
        <v>46189</v>
      </c>
      <c r="D6996" s="2" t="s">
        <v>46190</v>
      </c>
    </row>
    <row r="6997" spans="1:5" x14ac:dyDescent="0.25">
      <c r="A6997" t="s">
        <v>12120</v>
      </c>
      <c r="B6997" t="s">
        <v>3943</v>
      </c>
      <c r="C6997" t="s">
        <v>3944</v>
      </c>
      <c r="D6997" t="s">
        <v>3945</v>
      </c>
      <c r="E6997" t="s">
        <v>3946</v>
      </c>
    </row>
    <row r="6998" spans="1:5" x14ac:dyDescent="0.25">
      <c r="A6998" t="s">
        <v>12121</v>
      </c>
      <c r="B6998" t="s">
        <v>7429</v>
      </c>
      <c r="C6998" t="s">
        <v>7430</v>
      </c>
      <c r="D6998" t="s">
        <v>7431</v>
      </c>
      <c r="E6998" t="s">
        <v>7432</v>
      </c>
    </row>
    <row r="6999" spans="1:5" x14ac:dyDescent="0.25">
      <c r="A6999" t="s">
        <v>46047</v>
      </c>
      <c r="B6999" t="s">
        <v>46189</v>
      </c>
      <c r="D6999" s="2" t="s">
        <v>46190</v>
      </c>
    </row>
    <row r="7000" spans="1:5" x14ac:dyDescent="0.25">
      <c r="A7000" t="s">
        <v>12122</v>
      </c>
      <c r="B7000" t="s">
        <v>5739</v>
      </c>
      <c r="C7000" t="s">
        <v>5740</v>
      </c>
      <c r="D7000" t="s">
        <v>5741</v>
      </c>
      <c r="E7000" t="s">
        <v>272</v>
      </c>
    </row>
    <row r="7001" spans="1:5" x14ac:dyDescent="0.25">
      <c r="A7001" t="s">
        <v>46048</v>
      </c>
      <c r="B7001" t="s">
        <v>46189</v>
      </c>
      <c r="D7001" s="2" t="s">
        <v>46190</v>
      </c>
    </row>
    <row r="7002" spans="1:5" x14ac:dyDescent="0.25">
      <c r="A7002" t="s">
        <v>46049</v>
      </c>
      <c r="B7002" t="s">
        <v>46189</v>
      </c>
      <c r="D7002" s="2" t="s">
        <v>46190</v>
      </c>
    </row>
    <row r="7003" spans="1:5" x14ac:dyDescent="0.25">
      <c r="A7003" t="s">
        <v>46050</v>
      </c>
      <c r="B7003" t="s">
        <v>46189</v>
      </c>
      <c r="D7003" s="2" t="s">
        <v>46190</v>
      </c>
    </row>
    <row r="7004" spans="1:5" x14ac:dyDescent="0.25">
      <c r="A7004" t="s">
        <v>46051</v>
      </c>
      <c r="B7004" t="s">
        <v>46189</v>
      </c>
      <c r="D7004" s="2" t="s">
        <v>46190</v>
      </c>
    </row>
    <row r="7005" spans="1:5" x14ac:dyDescent="0.25">
      <c r="A7005" t="s">
        <v>12123</v>
      </c>
      <c r="B7005" t="s">
        <v>4271</v>
      </c>
      <c r="C7005" t="s">
        <v>4272</v>
      </c>
      <c r="D7005" t="s">
        <v>4273</v>
      </c>
      <c r="E7005" t="s">
        <v>4274</v>
      </c>
    </row>
    <row r="7006" spans="1:5" x14ac:dyDescent="0.25">
      <c r="A7006" t="s">
        <v>46052</v>
      </c>
      <c r="B7006" t="s">
        <v>46189</v>
      </c>
      <c r="D7006" s="2" t="s">
        <v>46190</v>
      </c>
    </row>
    <row r="7007" spans="1:5" x14ac:dyDescent="0.25">
      <c r="A7007" t="s">
        <v>46053</v>
      </c>
      <c r="B7007" t="s">
        <v>46189</v>
      </c>
      <c r="D7007" s="2" t="s">
        <v>46190</v>
      </c>
    </row>
    <row r="7008" spans="1:5" x14ac:dyDescent="0.25">
      <c r="A7008" t="s">
        <v>12124</v>
      </c>
      <c r="B7008" t="s">
        <v>8347</v>
      </c>
      <c r="C7008" t="s">
        <v>8348</v>
      </c>
      <c r="D7008" t="s">
        <v>8349</v>
      </c>
      <c r="E7008" t="s">
        <v>8350</v>
      </c>
    </row>
    <row r="7009" spans="1:5" x14ac:dyDescent="0.25">
      <c r="A7009" t="s">
        <v>46054</v>
      </c>
      <c r="B7009" t="s">
        <v>46189</v>
      </c>
      <c r="D7009" s="2" t="s">
        <v>46190</v>
      </c>
    </row>
    <row r="7010" spans="1:5" x14ac:dyDescent="0.25">
      <c r="A7010" t="s">
        <v>12125</v>
      </c>
      <c r="B7010" t="s">
        <v>5231</v>
      </c>
      <c r="C7010" t="s">
        <v>5232</v>
      </c>
      <c r="D7010" t="s">
        <v>5233</v>
      </c>
      <c r="E7010" t="s">
        <v>5234</v>
      </c>
    </row>
    <row r="7011" spans="1:5" x14ac:dyDescent="0.25">
      <c r="A7011" t="s">
        <v>12126</v>
      </c>
      <c r="B7011" t="s">
        <v>9678</v>
      </c>
      <c r="C7011" t="s">
        <v>9679</v>
      </c>
      <c r="D7011" t="s">
        <v>9680</v>
      </c>
      <c r="E7011" t="s">
        <v>9681</v>
      </c>
    </row>
    <row r="7012" spans="1:5" x14ac:dyDescent="0.25">
      <c r="A7012" t="s">
        <v>46055</v>
      </c>
      <c r="B7012" t="s">
        <v>46189</v>
      </c>
      <c r="D7012" s="2" t="s">
        <v>46190</v>
      </c>
    </row>
    <row r="7013" spans="1:5" x14ac:dyDescent="0.25">
      <c r="A7013" t="s">
        <v>46056</v>
      </c>
      <c r="B7013" t="s">
        <v>46189</v>
      </c>
      <c r="D7013" s="2" t="s">
        <v>46190</v>
      </c>
    </row>
    <row r="7014" spans="1:5" x14ac:dyDescent="0.25">
      <c r="A7014" t="s">
        <v>46057</v>
      </c>
      <c r="B7014" t="s">
        <v>46189</v>
      </c>
      <c r="D7014" s="2" t="s">
        <v>46190</v>
      </c>
    </row>
    <row r="7015" spans="1:5" x14ac:dyDescent="0.25">
      <c r="A7015" t="s">
        <v>46058</v>
      </c>
      <c r="B7015" t="s">
        <v>46189</v>
      </c>
      <c r="D7015" s="2" t="s">
        <v>46190</v>
      </c>
    </row>
    <row r="7016" spans="1:5" x14ac:dyDescent="0.25">
      <c r="A7016" t="s">
        <v>46059</v>
      </c>
      <c r="B7016" t="s">
        <v>46189</v>
      </c>
      <c r="D7016" s="2" t="s">
        <v>46190</v>
      </c>
    </row>
    <row r="7017" spans="1:5" x14ac:dyDescent="0.25">
      <c r="A7017" t="s">
        <v>12127</v>
      </c>
      <c r="B7017" t="s">
        <v>5771</v>
      </c>
      <c r="C7017" t="s">
        <v>5772</v>
      </c>
      <c r="D7017" t="s">
        <v>5773</v>
      </c>
      <c r="E7017" t="s">
        <v>5774</v>
      </c>
    </row>
    <row r="7018" spans="1:5" x14ac:dyDescent="0.25">
      <c r="A7018" t="s">
        <v>12128</v>
      </c>
      <c r="B7018" t="s">
        <v>2760</v>
      </c>
      <c r="C7018" t="s">
        <v>2761</v>
      </c>
      <c r="D7018" t="s">
        <v>2762</v>
      </c>
      <c r="E7018" t="s">
        <v>2763</v>
      </c>
    </row>
    <row r="7019" spans="1:5" x14ac:dyDescent="0.25">
      <c r="A7019" t="s">
        <v>12129</v>
      </c>
      <c r="B7019" t="s">
        <v>9101</v>
      </c>
      <c r="C7019" t="s">
        <v>9102</v>
      </c>
      <c r="D7019" t="s">
        <v>9103</v>
      </c>
      <c r="E7019" t="s">
        <v>5769</v>
      </c>
    </row>
    <row r="7020" spans="1:5" x14ac:dyDescent="0.25">
      <c r="A7020" t="s">
        <v>12130</v>
      </c>
      <c r="B7020" t="s">
        <v>2755</v>
      </c>
      <c r="C7020" t="s">
        <v>2756</v>
      </c>
      <c r="D7020" t="s">
        <v>2757</v>
      </c>
      <c r="E7020" t="s">
        <v>2758</v>
      </c>
    </row>
    <row r="7021" spans="1:5" x14ac:dyDescent="0.25">
      <c r="A7021" t="s">
        <v>12131</v>
      </c>
      <c r="B7021" t="s">
        <v>7855</v>
      </c>
      <c r="C7021" t="s">
        <v>7856</v>
      </c>
      <c r="D7021" t="s">
        <v>7857</v>
      </c>
      <c r="E7021" t="s">
        <v>546</v>
      </c>
    </row>
    <row r="7022" spans="1:5" x14ac:dyDescent="0.25">
      <c r="A7022" t="s">
        <v>12132</v>
      </c>
      <c r="B7022" t="s">
        <v>9523</v>
      </c>
      <c r="C7022" t="s">
        <v>9524</v>
      </c>
      <c r="D7022" t="s">
        <v>9525</v>
      </c>
      <c r="E7022" t="s">
        <v>9526</v>
      </c>
    </row>
    <row r="7023" spans="1:5" x14ac:dyDescent="0.25">
      <c r="A7023" t="s">
        <v>12133</v>
      </c>
      <c r="B7023" t="s">
        <v>543</v>
      </c>
      <c r="C7023" t="s">
        <v>544</v>
      </c>
      <c r="D7023" t="s">
        <v>545</v>
      </c>
      <c r="E7023" t="s">
        <v>546</v>
      </c>
    </row>
    <row r="7024" spans="1:5" x14ac:dyDescent="0.25">
      <c r="A7024" t="s">
        <v>12134</v>
      </c>
      <c r="B7024" t="s">
        <v>5897</v>
      </c>
      <c r="C7024" t="s">
        <v>5898</v>
      </c>
      <c r="D7024" t="s">
        <v>5899</v>
      </c>
      <c r="E7024" t="s">
        <v>5900</v>
      </c>
    </row>
    <row r="7025" spans="1:5" x14ac:dyDescent="0.25">
      <c r="A7025" t="s">
        <v>12135</v>
      </c>
      <c r="B7025" t="s">
        <v>2780</v>
      </c>
      <c r="C7025" t="s">
        <v>2781</v>
      </c>
      <c r="D7025" t="s">
        <v>2782</v>
      </c>
      <c r="E7025" t="s">
        <v>2783</v>
      </c>
    </row>
    <row r="7026" spans="1:5" x14ac:dyDescent="0.25">
      <c r="A7026" t="s">
        <v>46060</v>
      </c>
      <c r="B7026" t="s">
        <v>46189</v>
      </c>
      <c r="D7026" s="2" t="s">
        <v>46190</v>
      </c>
    </row>
    <row r="7027" spans="1:5" x14ac:dyDescent="0.25">
      <c r="A7027" t="s">
        <v>12136</v>
      </c>
      <c r="B7027" t="s">
        <v>720</v>
      </c>
      <c r="C7027" t="s">
        <v>721</v>
      </c>
      <c r="D7027" t="s">
        <v>722</v>
      </c>
      <c r="E7027" t="s">
        <v>723</v>
      </c>
    </row>
    <row r="7028" spans="1:5" x14ac:dyDescent="0.25">
      <c r="A7028" t="s">
        <v>12137</v>
      </c>
      <c r="B7028" t="s">
        <v>725</v>
      </c>
      <c r="C7028" t="s">
        <v>726</v>
      </c>
      <c r="D7028" t="s">
        <v>722</v>
      </c>
      <c r="E7028" t="s">
        <v>723</v>
      </c>
    </row>
    <row r="7029" spans="1:5" x14ac:dyDescent="0.25">
      <c r="A7029" t="s">
        <v>12138</v>
      </c>
      <c r="B7029" t="s">
        <v>6203</v>
      </c>
      <c r="C7029" t="s">
        <v>6204</v>
      </c>
      <c r="D7029" t="s">
        <v>6205</v>
      </c>
      <c r="E7029" t="s">
        <v>44</v>
      </c>
    </row>
    <row r="7030" spans="1:5" x14ac:dyDescent="0.25">
      <c r="A7030" t="s">
        <v>12139</v>
      </c>
      <c r="B7030" t="s">
        <v>8909</v>
      </c>
      <c r="C7030" t="s">
        <v>8910</v>
      </c>
      <c r="D7030" t="s">
        <v>8911</v>
      </c>
      <c r="E7030" t="s">
        <v>8912</v>
      </c>
    </row>
    <row r="7031" spans="1:5" x14ac:dyDescent="0.25">
      <c r="A7031" t="s">
        <v>12140</v>
      </c>
      <c r="B7031" t="s">
        <v>7892</v>
      </c>
      <c r="C7031" t="s">
        <v>7893</v>
      </c>
      <c r="D7031" t="s">
        <v>7894</v>
      </c>
      <c r="E7031" t="s">
        <v>7895</v>
      </c>
    </row>
    <row r="7032" spans="1:5" x14ac:dyDescent="0.25">
      <c r="A7032" t="s">
        <v>46061</v>
      </c>
      <c r="B7032" t="s">
        <v>46189</v>
      </c>
      <c r="D7032" s="2" t="s">
        <v>46190</v>
      </c>
    </row>
    <row r="7033" spans="1:5" x14ac:dyDescent="0.25">
      <c r="A7033" t="s">
        <v>12141</v>
      </c>
      <c r="B7033" t="s">
        <v>2815</v>
      </c>
      <c r="C7033" t="s">
        <v>2816</v>
      </c>
      <c r="D7033" t="s">
        <v>2817</v>
      </c>
      <c r="E7033" t="s">
        <v>467</v>
      </c>
    </row>
    <row r="7034" spans="1:5" x14ac:dyDescent="0.25">
      <c r="A7034" t="s">
        <v>12142</v>
      </c>
      <c r="B7034" t="s">
        <v>10154</v>
      </c>
      <c r="C7034" t="s">
        <v>10155</v>
      </c>
      <c r="D7034" t="s">
        <v>10156</v>
      </c>
      <c r="E7034" t="s">
        <v>10157</v>
      </c>
    </row>
    <row r="7035" spans="1:5" x14ac:dyDescent="0.25">
      <c r="A7035" t="s">
        <v>12143</v>
      </c>
      <c r="B7035" t="s">
        <v>4454</v>
      </c>
      <c r="C7035" t="s">
        <v>4455</v>
      </c>
      <c r="D7035" t="s">
        <v>4456</v>
      </c>
      <c r="E7035" t="s">
        <v>4457</v>
      </c>
    </row>
    <row r="7036" spans="1:5" x14ac:dyDescent="0.25">
      <c r="A7036" t="s">
        <v>12144</v>
      </c>
      <c r="B7036" t="s">
        <v>4164</v>
      </c>
      <c r="C7036" t="s">
        <v>4165</v>
      </c>
      <c r="D7036" t="s">
        <v>4166</v>
      </c>
      <c r="E7036" t="s">
        <v>4167</v>
      </c>
    </row>
    <row r="7037" spans="1:5" x14ac:dyDescent="0.25">
      <c r="A7037" t="s">
        <v>12145</v>
      </c>
      <c r="B7037" t="s">
        <v>2825</v>
      </c>
      <c r="C7037" t="s">
        <v>2826</v>
      </c>
      <c r="D7037" t="s">
        <v>2827</v>
      </c>
      <c r="E7037" t="s">
        <v>2828</v>
      </c>
    </row>
    <row r="7038" spans="1:5" x14ac:dyDescent="0.25">
      <c r="A7038" t="s">
        <v>12146</v>
      </c>
      <c r="B7038" t="s">
        <v>12147</v>
      </c>
      <c r="C7038" t="s">
        <v>12148</v>
      </c>
      <c r="D7038" t="s">
        <v>7910</v>
      </c>
      <c r="E7038" t="s">
        <v>7911</v>
      </c>
    </row>
    <row r="7039" spans="1:5" x14ac:dyDescent="0.25">
      <c r="A7039" t="s">
        <v>46062</v>
      </c>
      <c r="B7039" t="s">
        <v>46189</v>
      </c>
      <c r="D7039" s="2" t="s">
        <v>46190</v>
      </c>
    </row>
    <row r="7040" spans="1:5" x14ac:dyDescent="0.25">
      <c r="A7040" t="s">
        <v>12149</v>
      </c>
      <c r="B7040" t="s">
        <v>796</v>
      </c>
      <c r="C7040" t="s">
        <v>797</v>
      </c>
      <c r="D7040" t="s">
        <v>798</v>
      </c>
      <c r="E7040" t="s">
        <v>799</v>
      </c>
    </row>
    <row r="7041" spans="1:5" x14ac:dyDescent="0.25">
      <c r="A7041" t="s">
        <v>46063</v>
      </c>
      <c r="B7041" t="s">
        <v>46189</v>
      </c>
      <c r="D7041" s="2" t="s">
        <v>46190</v>
      </c>
    </row>
    <row r="7042" spans="1:5" x14ac:dyDescent="0.25">
      <c r="A7042" t="s">
        <v>46064</v>
      </c>
      <c r="B7042" t="s">
        <v>46189</v>
      </c>
      <c r="D7042" s="2" t="s">
        <v>46190</v>
      </c>
    </row>
    <row r="7043" spans="1:5" x14ac:dyDescent="0.25">
      <c r="A7043" t="s">
        <v>12150</v>
      </c>
      <c r="B7043" t="s">
        <v>6458</v>
      </c>
      <c r="C7043" t="s">
        <v>6459</v>
      </c>
      <c r="D7043" t="s">
        <v>808</v>
      </c>
      <c r="E7043" t="s">
        <v>809</v>
      </c>
    </row>
    <row r="7044" spans="1:5" x14ac:dyDescent="0.25">
      <c r="A7044" t="s">
        <v>12151</v>
      </c>
      <c r="B7044" t="s">
        <v>816</v>
      </c>
      <c r="C7044" t="s">
        <v>817</v>
      </c>
      <c r="D7044" t="s">
        <v>818</v>
      </c>
      <c r="E7044" t="s">
        <v>819</v>
      </c>
    </row>
    <row r="7045" spans="1:5" x14ac:dyDescent="0.25">
      <c r="A7045" t="s">
        <v>46065</v>
      </c>
      <c r="B7045" t="s">
        <v>46189</v>
      </c>
      <c r="D7045" s="2" t="s">
        <v>46190</v>
      </c>
    </row>
    <row r="7046" spans="1:5" x14ac:dyDescent="0.25">
      <c r="A7046" t="s">
        <v>46066</v>
      </c>
      <c r="B7046" t="s">
        <v>46189</v>
      </c>
      <c r="D7046" s="2" t="s">
        <v>46190</v>
      </c>
    </row>
    <row r="7047" spans="1:5" x14ac:dyDescent="0.25">
      <c r="A7047" t="s">
        <v>12152</v>
      </c>
      <c r="B7047" t="s">
        <v>12153</v>
      </c>
      <c r="C7047" t="s">
        <v>12154</v>
      </c>
      <c r="D7047" t="s">
        <v>827</v>
      </c>
      <c r="E7047" t="s">
        <v>828</v>
      </c>
    </row>
    <row r="7048" spans="1:5" x14ac:dyDescent="0.25">
      <c r="A7048" t="s">
        <v>46067</v>
      </c>
      <c r="B7048" t="s">
        <v>46189</v>
      </c>
      <c r="D7048" s="2" t="s">
        <v>46190</v>
      </c>
    </row>
    <row r="7049" spans="1:5" x14ac:dyDescent="0.25">
      <c r="A7049" t="s">
        <v>46068</v>
      </c>
      <c r="B7049" t="s">
        <v>46189</v>
      </c>
      <c r="D7049" s="2" t="s">
        <v>46190</v>
      </c>
    </row>
    <row r="7050" spans="1:5" x14ac:dyDescent="0.25">
      <c r="A7050" t="s">
        <v>12155</v>
      </c>
      <c r="B7050" t="s">
        <v>2864</v>
      </c>
      <c r="C7050" t="s">
        <v>2865</v>
      </c>
      <c r="D7050" t="s">
        <v>2866</v>
      </c>
      <c r="E7050" t="s">
        <v>2867</v>
      </c>
    </row>
    <row r="7051" spans="1:5" x14ac:dyDescent="0.25">
      <c r="A7051" t="s">
        <v>46069</v>
      </c>
      <c r="B7051" t="s">
        <v>46189</v>
      </c>
      <c r="D7051" s="2" t="s">
        <v>46190</v>
      </c>
    </row>
    <row r="7052" spans="1:5" x14ac:dyDescent="0.25">
      <c r="A7052" t="s">
        <v>12156</v>
      </c>
      <c r="B7052" t="s">
        <v>830</v>
      </c>
      <c r="C7052" t="s">
        <v>831</v>
      </c>
      <c r="D7052" t="s">
        <v>832</v>
      </c>
      <c r="E7052" t="s">
        <v>833</v>
      </c>
    </row>
    <row r="7053" spans="1:5" x14ac:dyDescent="0.25">
      <c r="A7053" t="s">
        <v>12157</v>
      </c>
      <c r="B7053" t="s">
        <v>2876</v>
      </c>
      <c r="C7053" t="s">
        <v>2877</v>
      </c>
      <c r="D7053" t="s">
        <v>2878</v>
      </c>
      <c r="E7053" t="s">
        <v>2879</v>
      </c>
    </row>
    <row r="7054" spans="1:5" x14ac:dyDescent="0.25">
      <c r="A7054" t="s">
        <v>12158</v>
      </c>
      <c r="B7054" t="s">
        <v>6180</v>
      </c>
      <c r="C7054" t="s">
        <v>6181</v>
      </c>
      <c r="D7054" t="s">
        <v>6182</v>
      </c>
      <c r="E7054" t="s">
        <v>6183</v>
      </c>
    </row>
    <row r="7055" spans="1:5" x14ac:dyDescent="0.25">
      <c r="A7055" t="s">
        <v>12159</v>
      </c>
      <c r="B7055" t="s">
        <v>6176</v>
      </c>
      <c r="C7055" t="s">
        <v>6177</v>
      </c>
      <c r="D7055" t="s">
        <v>6178</v>
      </c>
      <c r="E7055" t="s">
        <v>546</v>
      </c>
    </row>
    <row r="7056" spans="1:5" x14ac:dyDescent="0.25">
      <c r="A7056" t="s">
        <v>12160</v>
      </c>
      <c r="B7056" t="s">
        <v>2893</v>
      </c>
      <c r="C7056" t="s">
        <v>2894</v>
      </c>
      <c r="D7056" t="s">
        <v>2895</v>
      </c>
      <c r="E7056" t="s">
        <v>2896</v>
      </c>
    </row>
    <row r="7057" spans="1:5" x14ac:dyDescent="0.25">
      <c r="A7057" t="s">
        <v>12161</v>
      </c>
      <c r="B7057" t="s">
        <v>850</v>
      </c>
      <c r="C7057" t="s">
        <v>851</v>
      </c>
      <c r="D7057" t="s">
        <v>852</v>
      </c>
      <c r="E7057" t="s">
        <v>546</v>
      </c>
    </row>
    <row r="7058" spans="1:5" x14ac:dyDescent="0.25">
      <c r="A7058" t="s">
        <v>12162</v>
      </c>
      <c r="B7058" t="s">
        <v>5469</v>
      </c>
      <c r="C7058" t="s">
        <v>5470</v>
      </c>
      <c r="D7058" t="s">
        <v>5471</v>
      </c>
      <c r="E7058" t="s">
        <v>2625</v>
      </c>
    </row>
    <row r="7059" spans="1:5" x14ac:dyDescent="0.25">
      <c r="A7059" t="s">
        <v>12163</v>
      </c>
      <c r="B7059" t="s">
        <v>1761</v>
      </c>
      <c r="C7059" t="s">
        <v>1762</v>
      </c>
      <c r="D7059" t="s">
        <v>1763</v>
      </c>
      <c r="E7059" t="s">
        <v>1764</v>
      </c>
    </row>
    <row r="7060" spans="1:5" x14ac:dyDescent="0.25">
      <c r="A7060" t="s">
        <v>12164</v>
      </c>
      <c r="B7060" t="s">
        <v>4066</v>
      </c>
      <c r="C7060" t="s">
        <v>4067</v>
      </c>
      <c r="D7060" t="s">
        <v>4068</v>
      </c>
      <c r="E7060" t="s">
        <v>4069</v>
      </c>
    </row>
    <row r="7061" spans="1:5" x14ac:dyDescent="0.25">
      <c r="A7061" t="s">
        <v>46070</v>
      </c>
      <c r="B7061" t="s">
        <v>46189</v>
      </c>
      <c r="D7061" s="2" t="s">
        <v>46190</v>
      </c>
    </row>
    <row r="7062" spans="1:5" x14ac:dyDescent="0.25">
      <c r="A7062" t="s">
        <v>12165</v>
      </c>
      <c r="B7062" t="s">
        <v>7612</v>
      </c>
      <c r="C7062" t="s">
        <v>7613</v>
      </c>
      <c r="D7062" t="s">
        <v>7614</v>
      </c>
      <c r="E7062" t="s">
        <v>7615</v>
      </c>
    </row>
    <row r="7063" spans="1:5" x14ac:dyDescent="0.25">
      <c r="A7063" t="s">
        <v>12166</v>
      </c>
      <c r="B7063" t="s">
        <v>1523</v>
      </c>
      <c r="C7063" t="s">
        <v>1524</v>
      </c>
      <c r="D7063" t="s">
        <v>1525</v>
      </c>
      <c r="E7063" t="s">
        <v>1526</v>
      </c>
    </row>
    <row r="7064" spans="1:5" x14ac:dyDescent="0.25">
      <c r="A7064" t="s">
        <v>12167</v>
      </c>
      <c r="B7064" t="s">
        <v>12168</v>
      </c>
      <c r="C7064" t="s">
        <v>12169</v>
      </c>
      <c r="D7064" t="s">
        <v>12170</v>
      </c>
      <c r="E7064" t="s">
        <v>12171</v>
      </c>
    </row>
    <row r="7065" spans="1:5" x14ac:dyDescent="0.25">
      <c r="A7065" t="s">
        <v>12172</v>
      </c>
      <c r="B7065" t="s">
        <v>3162</v>
      </c>
      <c r="C7065" t="s">
        <v>3163</v>
      </c>
      <c r="D7065" t="s">
        <v>3164</v>
      </c>
      <c r="E7065" t="s">
        <v>546</v>
      </c>
    </row>
    <row r="7066" spans="1:5" x14ac:dyDescent="0.25">
      <c r="A7066" t="s">
        <v>12173</v>
      </c>
      <c r="B7066" t="s">
        <v>2632</v>
      </c>
      <c r="C7066" t="s">
        <v>2633</v>
      </c>
      <c r="D7066" t="s">
        <v>2634</v>
      </c>
      <c r="E7066" t="s">
        <v>2635</v>
      </c>
    </row>
    <row r="7067" spans="1:5" x14ac:dyDescent="0.25">
      <c r="A7067" t="s">
        <v>46071</v>
      </c>
      <c r="B7067" t="s">
        <v>46189</v>
      </c>
      <c r="D7067" s="2" t="s">
        <v>46190</v>
      </c>
    </row>
    <row r="7068" spans="1:5" x14ac:dyDescent="0.25">
      <c r="A7068" t="s">
        <v>12174</v>
      </c>
      <c r="B7068" t="s">
        <v>4394</v>
      </c>
      <c r="C7068" t="s">
        <v>4395</v>
      </c>
      <c r="D7068" t="s">
        <v>4396</v>
      </c>
      <c r="E7068" t="s">
        <v>546</v>
      </c>
    </row>
    <row r="7069" spans="1:5" x14ac:dyDescent="0.25">
      <c r="A7069" t="s">
        <v>46072</v>
      </c>
      <c r="B7069" t="s">
        <v>46189</v>
      </c>
      <c r="D7069" s="2" t="s">
        <v>46190</v>
      </c>
    </row>
    <row r="7070" spans="1:5" x14ac:dyDescent="0.25">
      <c r="A7070" t="s">
        <v>46073</v>
      </c>
      <c r="B7070" t="s">
        <v>46189</v>
      </c>
      <c r="D7070" s="2" t="s">
        <v>46190</v>
      </c>
    </row>
    <row r="7071" spans="1:5" x14ac:dyDescent="0.25">
      <c r="A7071" t="s">
        <v>46074</v>
      </c>
      <c r="B7071" t="s">
        <v>46189</v>
      </c>
      <c r="D7071" s="2" t="s">
        <v>46190</v>
      </c>
    </row>
    <row r="7072" spans="1:5" x14ac:dyDescent="0.25">
      <c r="A7072" t="s">
        <v>46075</v>
      </c>
      <c r="B7072" t="s">
        <v>46189</v>
      </c>
      <c r="D7072" s="2" t="s">
        <v>46190</v>
      </c>
    </row>
    <row r="7073" spans="1:5" x14ac:dyDescent="0.25">
      <c r="A7073" t="s">
        <v>46076</v>
      </c>
      <c r="B7073" t="s">
        <v>46189</v>
      </c>
      <c r="D7073" s="2" t="s">
        <v>46190</v>
      </c>
    </row>
    <row r="7074" spans="1:5" x14ac:dyDescent="0.25">
      <c r="A7074" t="s">
        <v>46077</v>
      </c>
      <c r="B7074" t="s">
        <v>46189</v>
      </c>
      <c r="D7074" s="2" t="s">
        <v>46190</v>
      </c>
    </row>
    <row r="7075" spans="1:5" x14ac:dyDescent="0.25">
      <c r="A7075" t="s">
        <v>12175</v>
      </c>
      <c r="B7075" t="s">
        <v>5926</v>
      </c>
      <c r="C7075" t="s">
        <v>5927</v>
      </c>
      <c r="D7075" t="s">
        <v>5928</v>
      </c>
      <c r="E7075" t="s">
        <v>1605</v>
      </c>
    </row>
    <row r="7076" spans="1:5" x14ac:dyDescent="0.25">
      <c r="A7076" t="s">
        <v>46078</v>
      </c>
      <c r="B7076" t="s">
        <v>46189</v>
      </c>
      <c r="D7076" s="2" t="s">
        <v>46190</v>
      </c>
    </row>
    <row r="7077" spans="1:5" x14ac:dyDescent="0.25">
      <c r="A7077" t="s">
        <v>46079</v>
      </c>
      <c r="B7077" t="s">
        <v>46189</v>
      </c>
      <c r="D7077" s="2" t="s">
        <v>46190</v>
      </c>
    </row>
    <row r="7078" spans="1:5" x14ac:dyDescent="0.25">
      <c r="A7078" t="s">
        <v>12176</v>
      </c>
      <c r="B7078" t="s">
        <v>5930</v>
      </c>
      <c r="C7078" t="s">
        <v>5931</v>
      </c>
      <c r="D7078" t="s">
        <v>5932</v>
      </c>
      <c r="E7078" t="s">
        <v>5933</v>
      </c>
    </row>
    <row r="7079" spans="1:5" x14ac:dyDescent="0.25">
      <c r="A7079" t="s">
        <v>46080</v>
      </c>
      <c r="B7079" t="s">
        <v>46189</v>
      </c>
      <c r="D7079" s="2" t="s">
        <v>46190</v>
      </c>
    </row>
    <row r="7080" spans="1:5" x14ac:dyDescent="0.25">
      <c r="A7080" t="s">
        <v>12177</v>
      </c>
      <c r="B7080" t="s">
        <v>1209</v>
      </c>
      <c r="C7080" t="s">
        <v>1210</v>
      </c>
      <c r="D7080" t="s">
        <v>1211</v>
      </c>
      <c r="E7080" t="s">
        <v>1212</v>
      </c>
    </row>
    <row r="7081" spans="1:5" x14ac:dyDescent="0.25">
      <c r="A7081" t="s">
        <v>46081</v>
      </c>
      <c r="B7081" t="s">
        <v>46189</v>
      </c>
      <c r="D7081" s="2" t="s">
        <v>46190</v>
      </c>
    </row>
    <row r="7082" spans="1:5" x14ac:dyDescent="0.25">
      <c r="A7082" t="s">
        <v>12178</v>
      </c>
      <c r="B7082" t="s">
        <v>1181</v>
      </c>
      <c r="C7082" t="s">
        <v>1182</v>
      </c>
      <c r="D7082" t="s">
        <v>1183</v>
      </c>
      <c r="E7082" t="s">
        <v>1184</v>
      </c>
    </row>
    <row r="7083" spans="1:5" x14ac:dyDescent="0.25">
      <c r="A7083" t="s">
        <v>12179</v>
      </c>
      <c r="B7083" t="s">
        <v>4389</v>
      </c>
      <c r="C7083" t="s">
        <v>4390</v>
      </c>
      <c r="D7083" t="s">
        <v>4391</v>
      </c>
      <c r="E7083" t="s">
        <v>4392</v>
      </c>
    </row>
    <row r="7084" spans="1:5" x14ac:dyDescent="0.25">
      <c r="A7084" t="s">
        <v>46082</v>
      </c>
      <c r="B7084" t="s">
        <v>46189</v>
      </c>
      <c r="D7084" s="2" t="s">
        <v>46190</v>
      </c>
    </row>
    <row r="7085" spans="1:5" x14ac:dyDescent="0.25">
      <c r="A7085" t="s">
        <v>12180</v>
      </c>
      <c r="B7085" t="s">
        <v>4379</v>
      </c>
      <c r="C7085" t="s">
        <v>4380</v>
      </c>
      <c r="D7085" t="s">
        <v>4381</v>
      </c>
      <c r="E7085" t="s">
        <v>4382</v>
      </c>
    </row>
    <row r="7086" spans="1:5" x14ac:dyDescent="0.25">
      <c r="A7086" t="s">
        <v>12181</v>
      </c>
      <c r="B7086" t="s">
        <v>962</v>
      </c>
      <c r="C7086" t="s">
        <v>963</v>
      </c>
      <c r="D7086" t="s">
        <v>964</v>
      </c>
      <c r="E7086" t="s">
        <v>965</v>
      </c>
    </row>
    <row r="7087" spans="1:5" x14ac:dyDescent="0.25">
      <c r="A7087" t="s">
        <v>12182</v>
      </c>
      <c r="B7087" t="s">
        <v>10599</v>
      </c>
      <c r="C7087" t="s">
        <v>10600</v>
      </c>
      <c r="D7087" t="s">
        <v>10601</v>
      </c>
      <c r="E7087" t="s">
        <v>10602</v>
      </c>
    </row>
    <row r="7088" spans="1:5" x14ac:dyDescent="0.25">
      <c r="A7088" t="s">
        <v>46083</v>
      </c>
      <c r="B7088" t="s">
        <v>46189</v>
      </c>
      <c r="D7088" s="2" t="s">
        <v>46190</v>
      </c>
    </row>
    <row r="7089" spans="1:5" x14ac:dyDescent="0.25">
      <c r="A7089" t="s">
        <v>12183</v>
      </c>
      <c r="B7089" t="s">
        <v>7583</v>
      </c>
      <c r="C7089" t="s">
        <v>7584</v>
      </c>
      <c r="D7089" t="s">
        <v>7585</v>
      </c>
      <c r="E7089" t="s">
        <v>7586</v>
      </c>
    </row>
    <row r="7090" spans="1:5" x14ac:dyDescent="0.25">
      <c r="A7090" t="s">
        <v>46084</v>
      </c>
      <c r="B7090" t="s">
        <v>46189</v>
      </c>
      <c r="D7090" s="2" t="s">
        <v>46190</v>
      </c>
    </row>
    <row r="7091" spans="1:5" x14ac:dyDescent="0.25">
      <c r="A7091" t="s">
        <v>12184</v>
      </c>
      <c r="B7091" t="s">
        <v>5968</v>
      </c>
      <c r="C7091" t="s">
        <v>5969</v>
      </c>
      <c r="D7091" t="s">
        <v>5970</v>
      </c>
      <c r="E7091" t="s">
        <v>5971</v>
      </c>
    </row>
    <row r="7092" spans="1:5" x14ac:dyDescent="0.25">
      <c r="A7092" t="s">
        <v>12185</v>
      </c>
      <c r="B7092" t="s">
        <v>12186</v>
      </c>
      <c r="C7092" t="s">
        <v>12187</v>
      </c>
      <c r="D7092" t="s">
        <v>2533</v>
      </c>
      <c r="E7092" t="s">
        <v>2534</v>
      </c>
    </row>
    <row r="7093" spans="1:5" x14ac:dyDescent="0.25">
      <c r="A7093" t="s">
        <v>12188</v>
      </c>
      <c r="B7093" t="s">
        <v>4331</v>
      </c>
      <c r="C7093" t="s">
        <v>4332</v>
      </c>
      <c r="D7093" t="s">
        <v>4333</v>
      </c>
      <c r="E7093" t="s">
        <v>4334</v>
      </c>
    </row>
    <row r="7094" spans="1:5" x14ac:dyDescent="0.25">
      <c r="A7094" t="s">
        <v>12189</v>
      </c>
      <c r="B7094" t="s">
        <v>5988</v>
      </c>
      <c r="C7094" t="s">
        <v>5989</v>
      </c>
      <c r="D7094" t="s">
        <v>5990</v>
      </c>
      <c r="E7094" t="s">
        <v>5991</v>
      </c>
    </row>
    <row r="7095" spans="1:5" x14ac:dyDescent="0.25">
      <c r="A7095" t="s">
        <v>12190</v>
      </c>
      <c r="B7095" t="s">
        <v>7558</v>
      </c>
      <c r="C7095" t="s">
        <v>7559</v>
      </c>
      <c r="D7095" t="s">
        <v>7560</v>
      </c>
      <c r="E7095" t="s">
        <v>7561</v>
      </c>
    </row>
    <row r="7096" spans="1:5" x14ac:dyDescent="0.25">
      <c r="A7096" t="s">
        <v>12191</v>
      </c>
      <c r="B7096" t="s">
        <v>4321</v>
      </c>
      <c r="C7096" t="s">
        <v>4322</v>
      </c>
      <c r="D7096" t="s">
        <v>4323</v>
      </c>
      <c r="E7096" t="s">
        <v>4324</v>
      </c>
    </row>
    <row r="7097" spans="1:5" x14ac:dyDescent="0.25">
      <c r="A7097" t="s">
        <v>12192</v>
      </c>
      <c r="B7097" t="s">
        <v>10511</v>
      </c>
      <c r="C7097" t="s">
        <v>10512</v>
      </c>
      <c r="D7097" t="s">
        <v>10513</v>
      </c>
      <c r="E7097" t="s">
        <v>10514</v>
      </c>
    </row>
    <row r="7098" spans="1:5" x14ac:dyDescent="0.25">
      <c r="A7098" t="s">
        <v>12193</v>
      </c>
      <c r="B7098" t="s">
        <v>2525</v>
      </c>
      <c r="C7098" t="s">
        <v>2526</v>
      </c>
      <c r="D7098" t="s">
        <v>2527</v>
      </c>
      <c r="E7098" t="s">
        <v>2528</v>
      </c>
    </row>
    <row r="7099" spans="1:5" x14ac:dyDescent="0.25">
      <c r="A7099" t="s">
        <v>12194</v>
      </c>
      <c r="B7099" t="s">
        <v>6017</v>
      </c>
      <c r="C7099" t="s">
        <v>6018</v>
      </c>
      <c r="D7099" t="s">
        <v>6019</v>
      </c>
      <c r="E7099" t="s">
        <v>1605</v>
      </c>
    </row>
    <row r="7100" spans="1:5" x14ac:dyDescent="0.25">
      <c r="A7100" t="s">
        <v>12195</v>
      </c>
      <c r="B7100" t="s">
        <v>4305</v>
      </c>
      <c r="C7100" t="s">
        <v>4306</v>
      </c>
      <c r="D7100" t="s">
        <v>4307</v>
      </c>
      <c r="E7100" t="s">
        <v>4308</v>
      </c>
    </row>
    <row r="7101" spans="1:5" x14ac:dyDescent="0.25">
      <c r="A7101" t="s">
        <v>12196</v>
      </c>
      <c r="B7101" t="s">
        <v>2113</v>
      </c>
      <c r="C7101" t="s">
        <v>2114</v>
      </c>
      <c r="D7101" t="s">
        <v>2115</v>
      </c>
      <c r="E7101" t="s">
        <v>138</v>
      </c>
    </row>
    <row r="7102" spans="1:5" x14ac:dyDescent="0.25">
      <c r="A7102" t="s">
        <v>12197</v>
      </c>
      <c r="B7102" t="s">
        <v>2512</v>
      </c>
      <c r="C7102" t="s">
        <v>2513</v>
      </c>
      <c r="D7102" t="s">
        <v>2514</v>
      </c>
      <c r="E7102" t="s">
        <v>2515</v>
      </c>
    </row>
    <row r="7103" spans="1:5" x14ac:dyDescent="0.25">
      <c r="A7103" t="s">
        <v>12198</v>
      </c>
      <c r="B7103" t="s">
        <v>2493</v>
      </c>
      <c r="C7103" t="s">
        <v>2494</v>
      </c>
      <c r="D7103" t="s">
        <v>2495</v>
      </c>
      <c r="E7103" t="s">
        <v>2496</v>
      </c>
    </row>
    <row r="7104" spans="1:5" x14ac:dyDescent="0.25">
      <c r="A7104" t="s">
        <v>46085</v>
      </c>
      <c r="B7104" t="s">
        <v>46189</v>
      </c>
      <c r="D7104" s="2" t="s">
        <v>46190</v>
      </c>
    </row>
    <row r="7105" spans="1:5" x14ac:dyDescent="0.25">
      <c r="A7105" t="s">
        <v>46086</v>
      </c>
      <c r="B7105" t="s">
        <v>46189</v>
      </c>
      <c r="D7105" s="2" t="s">
        <v>46190</v>
      </c>
    </row>
    <row r="7106" spans="1:5" x14ac:dyDescent="0.25">
      <c r="A7106" t="s">
        <v>46087</v>
      </c>
      <c r="B7106" t="s">
        <v>46189</v>
      </c>
      <c r="D7106" s="2" t="s">
        <v>46190</v>
      </c>
    </row>
    <row r="7107" spans="1:5" x14ac:dyDescent="0.25">
      <c r="A7107" t="s">
        <v>46088</v>
      </c>
      <c r="B7107" t="s">
        <v>46189</v>
      </c>
      <c r="D7107" s="2" t="s">
        <v>46190</v>
      </c>
    </row>
    <row r="7108" spans="1:5" x14ac:dyDescent="0.25">
      <c r="A7108" t="s">
        <v>46089</v>
      </c>
      <c r="B7108" t="s">
        <v>46189</v>
      </c>
      <c r="D7108" s="2" t="s">
        <v>46190</v>
      </c>
    </row>
    <row r="7109" spans="1:5" x14ac:dyDescent="0.25">
      <c r="A7109" t="s">
        <v>46090</v>
      </c>
      <c r="B7109" t="s">
        <v>46189</v>
      </c>
      <c r="D7109" s="2" t="s">
        <v>46190</v>
      </c>
    </row>
    <row r="7110" spans="1:5" x14ac:dyDescent="0.25">
      <c r="A7110" t="s">
        <v>46091</v>
      </c>
      <c r="B7110" t="s">
        <v>46189</v>
      </c>
      <c r="D7110" s="2" t="s">
        <v>46190</v>
      </c>
    </row>
    <row r="7111" spans="1:5" x14ac:dyDescent="0.25">
      <c r="A7111" t="s">
        <v>46092</v>
      </c>
      <c r="B7111" t="s">
        <v>46189</v>
      </c>
      <c r="D7111" s="2" t="s">
        <v>46190</v>
      </c>
    </row>
    <row r="7112" spans="1:5" x14ac:dyDescent="0.25">
      <c r="A7112" t="s">
        <v>46093</v>
      </c>
      <c r="B7112" t="s">
        <v>46189</v>
      </c>
      <c r="D7112" s="2" t="s">
        <v>46190</v>
      </c>
    </row>
    <row r="7113" spans="1:5" x14ac:dyDescent="0.25">
      <c r="A7113" t="s">
        <v>46094</v>
      </c>
      <c r="B7113" t="s">
        <v>46189</v>
      </c>
      <c r="D7113" s="2" t="s">
        <v>46190</v>
      </c>
    </row>
    <row r="7114" spans="1:5" x14ac:dyDescent="0.25">
      <c r="A7114" t="s">
        <v>46095</v>
      </c>
      <c r="B7114" t="s">
        <v>46189</v>
      </c>
      <c r="D7114" s="2" t="s">
        <v>46190</v>
      </c>
    </row>
    <row r="7115" spans="1:5" x14ac:dyDescent="0.25">
      <c r="A7115" t="s">
        <v>46096</v>
      </c>
      <c r="B7115" t="s">
        <v>46189</v>
      </c>
      <c r="D7115" s="2" t="s">
        <v>46190</v>
      </c>
    </row>
    <row r="7116" spans="1:5" x14ac:dyDescent="0.25">
      <c r="A7116" t="s">
        <v>46097</v>
      </c>
      <c r="B7116" t="s">
        <v>46189</v>
      </c>
      <c r="D7116" s="2" t="s">
        <v>46190</v>
      </c>
    </row>
    <row r="7117" spans="1:5" x14ac:dyDescent="0.25">
      <c r="A7117" t="s">
        <v>46098</v>
      </c>
      <c r="B7117" t="s">
        <v>46189</v>
      </c>
      <c r="D7117" s="2" t="s">
        <v>46190</v>
      </c>
    </row>
    <row r="7118" spans="1:5" x14ac:dyDescent="0.25">
      <c r="A7118" t="s">
        <v>46099</v>
      </c>
      <c r="B7118" t="s">
        <v>46189</v>
      </c>
      <c r="D7118" s="2" t="s">
        <v>46190</v>
      </c>
    </row>
    <row r="7119" spans="1:5" x14ac:dyDescent="0.25">
      <c r="A7119" t="s">
        <v>46100</v>
      </c>
      <c r="B7119" t="s">
        <v>46189</v>
      </c>
      <c r="D7119" s="2" t="s">
        <v>46190</v>
      </c>
    </row>
    <row r="7120" spans="1:5" x14ac:dyDescent="0.25">
      <c r="A7120" t="s">
        <v>12199</v>
      </c>
      <c r="B7120" t="s">
        <v>10036</v>
      </c>
      <c r="C7120" t="s">
        <v>10037</v>
      </c>
      <c r="D7120" t="s">
        <v>10038</v>
      </c>
      <c r="E7120" t="s">
        <v>10039</v>
      </c>
    </row>
    <row r="7121" spans="1:5" x14ac:dyDescent="0.25">
      <c r="A7121" t="s">
        <v>46101</v>
      </c>
      <c r="B7121" t="s">
        <v>46189</v>
      </c>
      <c r="D7121" s="2" t="s">
        <v>46190</v>
      </c>
    </row>
    <row r="7122" spans="1:5" x14ac:dyDescent="0.25">
      <c r="A7122" t="s">
        <v>46102</v>
      </c>
      <c r="B7122" t="s">
        <v>46189</v>
      </c>
      <c r="D7122" s="2" t="s">
        <v>46190</v>
      </c>
    </row>
    <row r="7123" spans="1:5" x14ac:dyDescent="0.25">
      <c r="A7123" t="s">
        <v>46103</v>
      </c>
      <c r="B7123" t="s">
        <v>46189</v>
      </c>
      <c r="D7123" s="2" t="s">
        <v>46190</v>
      </c>
    </row>
    <row r="7124" spans="1:5" x14ac:dyDescent="0.25">
      <c r="A7124" t="s">
        <v>12200</v>
      </c>
      <c r="B7124" t="s">
        <v>2280</v>
      </c>
      <c r="C7124" t="s">
        <v>2281</v>
      </c>
      <c r="D7124" t="s">
        <v>8</v>
      </c>
      <c r="E7124" t="s">
        <v>9</v>
      </c>
    </row>
    <row r="7125" spans="1:5" x14ac:dyDescent="0.25">
      <c r="A7125" t="s">
        <v>12201</v>
      </c>
      <c r="B7125" t="s">
        <v>4114</v>
      </c>
      <c r="C7125" t="s">
        <v>4115</v>
      </c>
      <c r="D7125" t="s">
        <v>4116</v>
      </c>
      <c r="E7125" t="s">
        <v>4117</v>
      </c>
    </row>
    <row r="7126" spans="1:5" x14ac:dyDescent="0.25">
      <c r="A7126" t="s">
        <v>46104</v>
      </c>
      <c r="B7126" t="s">
        <v>46189</v>
      </c>
      <c r="D7126" s="2" t="s">
        <v>46190</v>
      </c>
    </row>
    <row r="7127" spans="1:5" x14ac:dyDescent="0.25">
      <c r="A7127" t="s">
        <v>12202</v>
      </c>
      <c r="B7127" t="s">
        <v>12203</v>
      </c>
      <c r="C7127" t="s">
        <v>12204</v>
      </c>
      <c r="D7127" t="s">
        <v>12205</v>
      </c>
      <c r="E7127" t="s">
        <v>12206</v>
      </c>
    </row>
    <row r="7128" spans="1:5" x14ac:dyDescent="0.25">
      <c r="A7128" t="s">
        <v>46105</v>
      </c>
      <c r="B7128" t="s">
        <v>46189</v>
      </c>
      <c r="D7128" s="2" t="s">
        <v>46190</v>
      </c>
    </row>
    <row r="7129" spans="1:5" x14ac:dyDescent="0.25">
      <c r="A7129" t="s">
        <v>46106</v>
      </c>
      <c r="B7129" t="s">
        <v>46189</v>
      </c>
      <c r="D7129" s="2" t="s">
        <v>46190</v>
      </c>
    </row>
    <row r="7130" spans="1:5" x14ac:dyDescent="0.25">
      <c r="A7130" t="s">
        <v>12207</v>
      </c>
      <c r="B7130" t="s">
        <v>7697</v>
      </c>
      <c r="C7130" t="s">
        <v>7698</v>
      </c>
      <c r="D7130" t="s">
        <v>3920</v>
      </c>
      <c r="E7130" t="s">
        <v>3921</v>
      </c>
    </row>
    <row r="7131" spans="1:5" x14ac:dyDescent="0.25">
      <c r="A7131" t="s">
        <v>46107</v>
      </c>
      <c r="B7131" t="s">
        <v>46189</v>
      </c>
      <c r="D7131" s="2" t="s">
        <v>46190</v>
      </c>
    </row>
    <row r="7132" spans="1:5" x14ac:dyDescent="0.25">
      <c r="A7132" t="s">
        <v>46108</v>
      </c>
      <c r="B7132" t="s">
        <v>46189</v>
      </c>
      <c r="D7132" s="2" t="s">
        <v>46190</v>
      </c>
    </row>
    <row r="7133" spans="1:5" x14ac:dyDescent="0.25">
      <c r="A7133" t="s">
        <v>46109</v>
      </c>
      <c r="B7133" t="s">
        <v>46189</v>
      </c>
      <c r="D7133" s="2" t="s">
        <v>46190</v>
      </c>
    </row>
    <row r="7134" spans="1:5" x14ac:dyDescent="0.25">
      <c r="A7134" t="s">
        <v>12208</v>
      </c>
      <c r="B7134" t="s">
        <v>4292</v>
      </c>
      <c r="C7134" t="s">
        <v>4293</v>
      </c>
      <c r="D7134" t="s">
        <v>4294</v>
      </c>
      <c r="E7134" t="s">
        <v>4295</v>
      </c>
    </row>
    <row r="7135" spans="1:5" x14ac:dyDescent="0.25">
      <c r="A7135" t="s">
        <v>12209</v>
      </c>
      <c r="B7135" t="s">
        <v>4282</v>
      </c>
      <c r="C7135" t="s">
        <v>4283</v>
      </c>
      <c r="D7135" t="s">
        <v>4284</v>
      </c>
      <c r="E7135" t="s">
        <v>4285</v>
      </c>
    </row>
    <row r="7136" spans="1:5" x14ac:dyDescent="0.25">
      <c r="A7136" t="s">
        <v>12210</v>
      </c>
      <c r="B7136" t="s">
        <v>2463</v>
      </c>
      <c r="C7136" t="s">
        <v>2464</v>
      </c>
      <c r="D7136" t="s">
        <v>2465</v>
      </c>
      <c r="E7136" t="s">
        <v>2466</v>
      </c>
    </row>
    <row r="7137" spans="1:5" x14ac:dyDescent="0.25">
      <c r="A7137" t="s">
        <v>12211</v>
      </c>
      <c r="B7137" t="s">
        <v>9702</v>
      </c>
      <c r="C7137" t="s">
        <v>9703</v>
      </c>
      <c r="D7137" t="s">
        <v>9704</v>
      </c>
      <c r="E7137" t="s">
        <v>44</v>
      </c>
    </row>
    <row r="7138" spans="1:5" x14ac:dyDescent="0.25">
      <c r="A7138" t="s">
        <v>12212</v>
      </c>
      <c r="B7138" t="s">
        <v>4277</v>
      </c>
      <c r="C7138" t="s">
        <v>4278</v>
      </c>
      <c r="D7138" t="s">
        <v>4279</v>
      </c>
      <c r="E7138" t="s">
        <v>4280</v>
      </c>
    </row>
    <row r="7139" spans="1:5" x14ac:dyDescent="0.25">
      <c r="A7139" t="s">
        <v>12213</v>
      </c>
      <c r="B7139" t="s">
        <v>1186</v>
      </c>
      <c r="C7139" t="s">
        <v>1187</v>
      </c>
      <c r="D7139" t="s">
        <v>1188</v>
      </c>
      <c r="E7139" t="s">
        <v>1189</v>
      </c>
    </row>
    <row r="7140" spans="1:5" x14ac:dyDescent="0.25">
      <c r="A7140" t="s">
        <v>46110</v>
      </c>
      <c r="B7140" t="s">
        <v>46189</v>
      </c>
      <c r="D7140" s="2" t="s">
        <v>46190</v>
      </c>
    </row>
    <row r="7141" spans="1:5" x14ac:dyDescent="0.25">
      <c r="A7141" t="s">
        <v>12214</v>
      </c>
      <c r="B7141" t="s">
        <v>12215</v>
      </c>
      <c r="C7141" t="s">
        <v>12216</v>
      </c>
      <c r="D7141" t="s">
        <v>12217</v>
      </c>
      <c r="E7141" t="s">
        <v>12218</v>
      </c>
    </row>
    <row r="7142" spans="1:5" x14ac:dyDescent="0.25">
      <c r="A7142" t="s">
        <v>46111</v>
      </c>
      <c r="B7142" t="s">
        <v>46189</v>
      </c>
      <c r="D7142" s="2" t="s">
        <v>46190</v>
      </c>
    </row>
    <row r="7143" spans="1:5" x14ac:dyDescent="0.25">
      <c r="A7143" t="s">
        <v>12219</v>
      </c>
      <c r="B7143" t="s">
        <v>6336</v>
      </c>
      <c r="C7143" t="s">
        <v>6337</v>
      </c>
      <c r="D7143" t="s">
        <v>6338</v>
      </c>
      <c r="E7143" t="s">
        <v>6339</v>
      </c>
    </row>
    <row r="7144" spans="1:5" x14ac:dyDescent="0.25">
      <c r="A7144" t="s">
        <v>12220</v>
      </c>
      <c r="B7144" t="s">
        <v>11165</v>
      </c>
      <c r="C7144" t="s">
        <v>11166</v>
      </c>
      <c r="D7144" t="s">
        <v>11167</v>
      </c>
      <c r="E7144" t="s">
        <v>11168</v>
      </c>
    </row>
    <row r="7145" spans="1:5" x14ac:dyDescent="0.25">
      <c r="A7145" t="s">
        <v>12221</v>
      </c>
      <c r="B7145" t="s">
        <v>4609</v>
      </c>
      <c r="C7145" t="s">
        <v>4610</v>
      </c>
      <c r="D7145" t="s">
        <v>4611</v>
      </c>
      <c r="E7145" t="s">
        <v>4612</v>
      </c>
    </row>
    <row r="7146" spans="1:5" x14ac:dyDescent="0.25">
      <c r="A7146" t="s">
        <v>12222</v>
      </c>
      <c r="B7146" t="s">
        <v>7980</v>
      </c>
      <c r="C7146" t="s">
        <v>7981</v>
      </c>
      <c r="D7146" t="s">
        <v>7982</v>
      </c>
      <c r="E7146" t="s">
        <v>93</v>
      </c>
    </row>
    <row r="7147" spans="1:5" x14ac:dyDescent="0.25">
      <c r="A7147" t="s">
        <v>12223</v>
      </c>
      <c r="B7147" t="s">
        <v>3363</v>
      </c>
      <c r="C7147" t="s">
        <v>3364</v>
      </c>
      <c r="D7147" t="s">
        <v>3365</v>
      </c>
      <c r="E7147" t="s">
        <v>3366</v>
      </c>
    </row>
    <row r="7148" spans="1:5" x14ac:dyDescent="0.25">
      <c r="A7148" t="s">
        <v>12224</v>
      </c>
      <c r="B7148" t="s">
        <v>3352</v>
      </c>
      <c r="C7148" t="s">
        <v>3353</v>
      </c>
      <c r="D7148" t="s">
        <v>3354</v>
      </c>
      <c r="E7148" t="s">
        <v>3355</v>
      </c>
    </row>
    <row r="7149" spans="1:5" x14ac:dyDescent="0.25">
      <c r="A7149" t="s">
        <v>12225</v>
      </c>
      <c r="B7149" t="s">
        <v>332</v>
      </c>
      <c r="C7149" t="s">
        <v>333</v>
      </c>
      <c r="D7149" t="s">
        <v>334</v>
      </c>
      <c r="E7149" t="s">
        <v>335</v>
      </c>
    </row>
    <row r="7150" spans="1:5" x14ac:dyDescent="0.25">
      <c r="A7150" t="s">
        <v>12226</v>
      </c>
      <c r="B7150" t="s">
        <v>5618</v>
      </c>
      <c r="C7150" t="s">
        <v>5619</v>
      </c>
      <c r="D7150" t="s">
        <v>5620</v>
      </c>
      <c r="E7150" t="s">
        <v>5621</v>
      </c>
    </row>
    <row r="7151" spans="1:5" x14ac:dyDescent="0.25">
      <c r="A7151" t="s">
        <v>12227</v>
      </c>
      <c r="B7151" t="s">
        <v>327</v>
      </c>
      <c r="C7151" t="s">
        <v>328</v>
      </c>
      <c r="D7151" t="s">
        <v>329</v>
      </c>
      <c r="E7151" t="s">
        <v>330</v>
      </c>
    </row>
    <row r="7152" spans="1:5" x14ac:dyDescent="0.25">
      <c r="A7152" t="s">
        <v>12228</v>
      </c>
      <c r="B7152" t="s">
        <v>6319</v>
      </c>
      <c r="C7152" t="s">
        <v>6320</v>
      </c>
      <c r="D7152" t="s">
        <v>6321</v>
      </c>
      <c r="E7152" t="s">
        <v>6322</v>
      </c>
    </row>
    <row r="7153" spans="1:5" x14ac:dyDescent="0.25">
      <c r="A7153" t="s">
        <v>12229</v>
      </c>
      <c r="B7153" t="s">
        <v>6905</v>
      </c>
      <c r="C7153" t="s">
        <v>6906</v>
      </c>
      <c r="D7153" t="s">
        <v>6907</v>
      </c>
      <c r="E7153" t="s">
        <v>6908</v>
      </c>
    </row>
    <row r="7154" spans="1:5" x14ac:dyDescent="0.25">
      <c r="A7154" t="s">
        <v>46112</v>
      </c>
      <c r="B7154" t="s">
        <v>46189</v>
      </c>
      <c r="D7154" s="2" t="s">
        <v>46190</v>
      </c>
    </row>
    <row r="7155" spans="1:5" x14ac:dyDescent="0.25">
      <c r="A7155" t="s">
        <v>12230</v>
      </c>
      <c r="B7155" t="s">
        <v>7815</v>
      </c>
      <c r="C7155" t="s">
        <v>7816</v>
      </c>
      <c r="D7155" t="s">
        <v>7817</v>
      </c>
      <c r="E7155" t="s">
        <v>44</v>
      </c>
    </row>
    <row r="7156" spans="1:5" x14ac:dyDescent="0.25">
      <c r="A7156" t="s">
        <v>12231</v>
      </c>
      <c r="B7156" t="s">
        <v>3325</v>
      </c>
      <c r="C7156" t="s">
        <v>3326</v>
      </c>
      <c r="D7156" t="s">
        <v>3327</v>
      </c>
      <c r="E7156" t="s">
        <v>3328</v>
      </c>
    </row>
    <row r="7157" spans="1:5" x14ac:dyDescent="0.25">
      <c r="A7157" t="s">
        <v>12232</v>
      </c>
      <c r="B7157" t="s">
        <v>3320</v>
      </c>
      <c r="C7157" t="s">
        <v>3321</v>
      </c>
      <c r="D7157" t="s">
        <v>3322</v>
      </c>
      <c r="E7157" t="s">
        <v>3323</v>
      </c>
    </row>
    <row r="7158" spans="1:5" x14ac:dyDescent="0.25">
      <c r="A7158" t="s">
        <v>46113</v>
      </c>
      <c r="B7158" t="s">
        <v>46189</v>
      </c>
      <c r="D7158" s="2" t="s">
        <v>46190</v>
      </c>
    </row>
    <row r="7159" spans="1:5" x14ac:dyDescent="0.25">
      <c r="A7159" t="s">
        <v>12233</v>
      </c>
      <c r="B7159" t="s">
        <v>12234</v>
      </c>
      <c r="C7159" t="s">
        <v>12235</v>
      </c>
      <c r="D7159" t="s">
        <v>12236</v>
      </c>
      <c r="E7159" t="s">
        <v>12237</v>
      </c>
    </row>
    <row r="7160" spans="1:5" x14ac:dyDescent="0.25">
      <c r="A7160" t="s">
        <v>12238</v>
      </c>
      <c r="B7160" t="s">
        <v>4651</v>
      </c>
      <c r="C7160" t="s">
        <v>4652</v>
      </c>
      <c r="D7160" t="s">
        <v>4653</v>
      </c>
      <c r="E7160" t="s">
        <v>4654</v>
      </c>
    </row>
    <row r="7161" spans="1:5" x14ac:dyDescent="0.25">
      <c r="A7161" t="s">
        <v>12239</v>
      </c>
      <c r="B7161" t="s">
        <v>3309</v>
      </c>
      <c r="C7161" t="s">
        <v>3310</v>
      </c>
      <c r="D7161" t="s">
        <v>3311</v>
      </c>
      <c r="E7161" t="s">
        <v>3312</v>
      </c>
    </row>
    <row r="7162" spans="1:5" x14ac:dyDescent="0.25">
      <c r="A7162" t="s">
        <v>12240</v>
      </c>
      <c r="B7162" t="s">
        <v>6294</v>
      </c>
      <c r="C7162" t="s">
        <v>6295</v>
      </c>
      <c r="D7162" t="s">
        <v>6296</v>
      </c>
      <c r="E7162" t="s">
        <v>6297</v>
      </c>
    </row>
    <row r="7163" spans="1:5" x14ac:dyDescent="0.25">
      <c r="A7163" t="s">
        <v>12241</v>
      </c>
      <c r="B7163" t="s">
        <v>3294</v>
      </c>
      <c r="C7163" t="s">
        <v>3295</v>
      </c>
      <c r="D7163" t="s">
        <v>3296</v>
      </c>
      <c r="E7163" t="s">
        <v>3297</v>
      </c>
    </row>
    <row r="7164" spans="1:5" x14ac:dyDescent="0.25">
      <c r="A7164" t="s">
        <v>12242</v>
      </c>
      <c r="B7164" t="s">
        <v>7804</v>
      </c>
      <c r="C7164" t="s">
        <v>7805</v>
      </c>
      <c r="D7164" t="s">
        <v>7806</v>
      </c>
      <c r="E7164" t="s">
        <v>540</v>
      </c>
    </row>
    <row r="7165" spans="1:5" x14ac:dyDescent="0.25">
      <c r="A7165" t="s">
        <v>12243</v>
      </c>
      <c r="B7165" t="s">
        <v>249</v>
      </c>
      <c r="C7165" t="s">
        <v>250</v>
      </c>
      <c r="D7165" t="s">
        <v>251</v>
      </c>
      <c r="E7165" t="s">
        <v>252</v>
      </c>
    </row>
    <row r="7166" spans="1:5" x14ac:dyDescent="0.25">
      <c r="A7166" t="s">
        <v>46114</v>
      </c>
      <c r="B7166" t="s">
        <v>46189</v>
      </c>
      <c r="D7166" s="2" t="s">
        <v>46190</v>
      </c>
    </row>
    <row r="7167" spans="1:5" x14ac:dyDescent="0.25">
      <c r="A7167" t="s">
        <v>12244</v>
      </c>
      <c r="B7167" t="s">
        <v>701</v>
      </c>
      <c r="C7167" t="s">
        <v>702</v>
      </c>
      <c r="D7167" t="s">
        <v>703</v>
      </c>
      <c r="E7167" t="s">
        <v>704</v>
      </c>
    </row>
    <row r="7168" spans="1:5" x14ac:dyDescent="0.25">
      <c r="A7168" t="s">
        <v>12245</v>
      </c>
      <c r="B7168" t="s">
        <v>4102</v>
      </c>
      <c r="C7168" t="s">
        <v>4103</v>
      </c>
      <c r="D7168" t="s">
        <v>4104</v>
      </c>
      <c r="E7168" t="s">
        <v>4105</v>
      </c>
    </row>
    <row r="7169" spans="1:5" x14ac:dyDescent="0.25">
      <c r="A7169" t="s">
        <v>12246</v>
      </c>
      <c r="B7169" t="s">
        <v>7790</v>
      </c>
      <c r="C7169" t="s">
        <v>7791</v>
      </c>
      <c r="D7169" t="s">
        <v>7792</v>
      </c>
      <c r="E7169" t="s">
        <v>546</v>
      </c>
    </row>
    <row r="7170" spans="1:5" x14ac:dyDescent="0.25">
      <c r="A7170" t="s">
        <v>12247</v>
      </c>
      <c r="B7170" t="s">
        <v>4678</v>
      </c>
      <c r="C7170" t="s">
        <v>4679</v>
      </c>
      <c r="D7170" t="s">
        <v>4680</v>
      </c>
      <c r="E7170" t="s">
        <v>4681</v>
      </c>
    </row>
    <row r="7171" spans="1:5" x14ac:dyDescent="0.25">
      <c r="A7171" t="s">
        <v>12248</v>
      </c>
      <c r="B7171" t="s">
        <v>9672</v>
      </c>
      <c r="C7171" t="s">
        <v>9673</v>
      </c>
      <c r="D7171" t="s">
        <v>3244</v>
      </c>
      <c r="E7171" t="s">
        <v>3245</v>
      </c>
    </row>
    <row r="7172" spans="1:5" x14ac:dyDescent="0.25">
      <c r="A7172" t="s">
        <v>46115</v>
      </c>
      <c r="B7172" t="s">
        <v>46189</v>
      </c>
      <c r="D7172" s="2" t="s">
        <v>46190</v>
      </c>
    </row>
    <row r="7173" spans="1:5" x14ac:dyDescent="0.25">
      <c r="A7173" t="s">
        <v>12249</v>
      </c>
      <c r="B7173" t="s">
        <v>3237</v>
      </c>
      <c r="C7173" t="s">
        <v>3238</v>
      </c>
      <c r="D7173" t="s">
        <v>3239</v>
      </c>
      <c r="E7173" t="s">
        <v>3240</v>
      </c>
    </row>
    <row r="7174" spans="1:5" x14ac:dyDescent="0.25">
      <c r="A7174" t="s">
        <v>46116</v>
      </c>
      <c r="B7174" t="s">
        <v>46189</v>
      </c>
      <c r="D7174" s="2" t="s">
        <v>46190</v>
      </c>
    </row>
    <row r="7175" spans="1:5" x14ac:dyDescent="0.25">
      <c r="A7175" t="s">
        <v>12250</v>
      </c>
      <c r="B7175" t="s">
        <v>6259</v>
      </c>
      <c r="C7175" t="s">
        <v>6260</v>
      </c>
      <c r="D7175" t="s">
        <v>6261</v>
      </c>
      <c r="E7175" t="s">
        <v>6262</v>
      </c>
    </row>
    <row r="7176" spans="1:5" x14ac:dyDescent="0.25">
      <c r="A7176" t="s">
        <v>12251</v>
      </c>
      <c r="B7176" t="s">
        <v>3228</v>
      </c>
      <c r="C7176" t="s">
        <v>3229</v>
      </c>
      <c r="D7176" t="s">
        <v>3230</v>
      </c>
      <c r="E7176" t="s">
        <v>3231</v>
      </c>
    </row>
    <row r="7177" spans="1:5" x14ac:dyDescent="0.25">
      <c r="A7177" t="s">
        <v>12252</v>
      </c>
      <c r="B7177" t="s">
        <v>8197</v>
      </c>
      <c r="C7177" t="s">
        <v>8198</v>
      </c>
      <c r="D7177" t="s">
        <v>8199</v>
      </c>
      <c r="E7177" t="s">
        <v>8200</v>
      </c>
    </row>
    <row r="7178" spans="1:5" x14ac:dyDescent="0.25">
      <c r="A7178" t="s">
        <v>12253</v>
      </c>
      <c r="B7178" t="s">
        <v>9250</v>
      </c>
      <c r="C7178" t="s">
        <v>9251</v>
      </c>
      <c r="D7178" t="s">
        <v>9252</v>
      </c>
      <c r="E7178" t="s">
        <v>9253</v>
      </c>
    </row>
    <row r="7179" spans="1:5" x14ac:dyDescent="0.25">
      <c r="A7179" t="s">
        <v>12254</v>
      </c>
      <c r="B7179" t="s">
        <v>9255</v>
      </c>
      <c r="C7179" t="s">
        <v>9256</v>
      </c>
      <c r="D7179" t="s">
        <v>3219</v>
      </c>
      <c r="E7179" t="s">
        <v>9257</v>
      </c>
    </row>
    <row r="7180" spans="1:5" x14ac:dyDescent="0.25">
      <c r="A7180" t="s">
        <v>12255</v>
      </c>
      <c r="B7180" t="s">
        <v>12256</v>
      </c>
      <c r="C7180" t="s">
        <v>12257</v>
      </c>
      <c r="D7180" t="s">
        <v>3212</v>
      </c>
      <c r="E7180" t="s">
        <v>3213</v>
      </c>
    </row>
    <row r="7181" spans="1:5" x14ac:dyDescent="0.25">
      <c r="A7181" t="s">
        <v>12258</v>
      </c>
      <c r="B7181" t="s">
        <v>637</v>
      </c>
      <c r="C7181" t="s">
        <v>638</v>
      </c>
      <c r="D7181" t="s">
        <v>639</v>
      </c>
      <c r="E7181" t="s">
        <v>640</v>
      </c>
    </row>
    <row r="7182" spans="1:5" x14ac:dyDescent="0.25">
      <c r="A7182" t="s">
        <v>12259</v>
      </c>
      <c r="B7182" t="s">
        <v>2518</v>
      </c>
      <c r="C7182" t="s">
        <v>2519</v>
      </c>
      <c r="D7182" t="s">
        <v>2520</v>
      </c>
      <c r="E7182" t="s">
        <v>2521</v>
      </c>
    </row>
    <row r="7183" spans="1:5" x14ac:dyDescent="0.25">
      <c r="A7183" t="s">
        <v>12260</v>
      </c>
      <c r="B7183" t="s">
        <v>10009</v>
      </c>
      <c r="C7183" t="s">
        <v>10010</v>
      </c>
      <c r="D7183" t="s">
        <v>10011</v>
      </c>
      <c r="E7183" t="s">
        <v>1147</v>
      </c>
    </row>
    <row r="7184" spans="1:5" x14ac:dyDescent="0.25">
      <c r="A7184" t="s">
        <v>12261</v>
      </c>
      <c r="B7184" t="s">
        <v>10013</v>
      </c>
      <c r="C7184" t="s">
        <v>10014</v>
      </c>
      <c r="D7184" t="s">
        <v>10015</v>
      </c>
      <c r="E7184">
        <v>1057</v>
      </c>
    </row>
    <row r="7185" spans="1:5" x14ac:dyDescent="0.25">
      <c r="A7185" t="s">
        <v>12262</v>
      </c>
      <c r="B7185" t="s">
        <v>4741</v>
      </c>
      <c r="C7185" t="s">
        <v>4742</v>
      </c>
      <c r="D7185" t="s">
        <v>4743</v>
      </c>
      <c r="E7185" t="s">
        <v>4744</v>
      </c>
    </row>
    <row r="7186" spans="1:5" x14ac:dyDescent="0.25">
      <c r="A7186" t="s">
        <v>12263</v>
      </c>
      <c r="B7186" t="s">
        <v>8996</v>
      </c>
      <c r="C7186" t="s">
        <v>8997</v>
      </c>
      <c r="D7186" t="s">
        <v>8998</v>
      </c>
      <c r="E7186" t="s">
        <v>8999</v>
      </c>
    </row>
    <row r="7187" spans="1:5" x14ac:dyDescent="0.25">
      <c r="A7187" t="s">
        <v>12264</v>
      </c>
      <c r="B7187" t="s">
        <v>10577</v>
      </c>
      <c r="C7187" t="s">
        <v>10578</v>
      </c>
      <c r="D7187" t="s">
        <v>10579</v>
      </c>
      <c r="E7187" t="s">
        <v>10580</v>
      </c>
    </row>
    <row r="7188" spans="1:5" x14ac:dyDescent="0.25">
      <c r="A7188" t="s">
        <v>12265</v>
      </c>
      <c r="B7188" t="s">
        <v>3157</v>
      </c>
      <c r="C7188" t="s">
        <v>3158</v>
      </c>
      <c r="D7188" t="s">
        <v>3159</v>
      </c>
      <c r="E7188" t="s">
        <v>3160</v>
      </c>
    </row>
    <row r="7189" spans="1:5" x14ac:dyDescent="0.25">
      <c r="A7189" t="s">
        <v>12266</v>
      </c>
      <c r="B7189" t="s">
        <v>3152</v>
      </c>
      <c r="C7189" t="s">
        <v>3153</v>
      </c>
      <c r="D7189" t="s">
        <v>3154</v>
      </c>
      <c r="E7189" t="s">
        <v>3155</v>
      </c>
    </row>
    <row r="7190" spans="1:5" x14ac:dyDescent="0.25">
      <c r="A7190" t="s">
        <v>12267</v>
      </c>
      <c r="B7190" t="s">
        <v>1352</v>
      </c>
      <c r="C7190" t="s">
        <v>1353</v>
      </c>
      <c r="D7190" t="s">
        <v>1354</v>
      </c>
      <c r="E7190" t="s">
        <v>1355</v>
      </c>
    </row>
    <row r="7191" spans="1:5" x14ac:dyDescent="0.25">
      <c r="A7191" t="s">
        <v>12268</v>
      </c>
      <c r="B7191" t="s">
        <v>3147</v>
      </c>
      <c r="C7191" t="s">
        <v>3148</v>
      </c>
      <c r="D7191" t="s">
        <v>3149</v>
      </c>
      <c r="E7191" t="s">
        <v>3150</v>
      </c>
    </row>
    <row r="7192" spans="1:5" x14ac:dyDescent="0.25">
      <c r="A7192" t="s">
        <v>12269</v>
      </c>
      <c r="B7192" t="s">
        <v>4761</v>
      </c>
      <c r="C7192" t="s">
        <v>4762</v>
      </c>
      <c r="D7192" t="s">
        <v>4763</v>
      </c>
      <c r="E7192" t="s">
        <v>4764</v>
      </c>
    </row>
    <row r="7193" spans="1:5" x14ac:dyDescent="0.25">
      <c r="A7193" t="s">
        <v>46117</v>
      </c>
      <c r="B7193" t="s">
        <v>46189</v>
      </c>
      <c r="D7193" s="2" t="s">
        <v>46190</v>
      </c>
    </row>
    <row r="7194" spans="1:5" x14ac:dyDescent="0.25">
      <c r="A7194" t="s">
        <v>46118</v>
      </c>
      <c r="B7194" t="s">
        <v>46189</v>
      </c>
      <c r="D7194" s="2" t="s">
        <v>46190</v>
      </c>
    </row>
    <row r="7195" spans="1:5" x14ac:dyDescent="0.25">
      <c r="A7195" t="s">
        <v>12270</v>
      </c>
      <c r="B7195" t="s">
        <v>602</v>
      </c>
      <c r="C7195" t="s">
        <v>603</v>
      </c>
      <c r="D7195" t="s">
        <v>604</v>
      </c>
      <c r="E7195" t="s">
        <v>605</v>
      </c>
    </row>
    <row r="7196" spans="1:5" x14ac:dyDescent="0.25">
      <c r="A7196" t="s">
        <v>12271</v>
      </c>
      <c r="B7196" t="s">
        <v>582</v>
      </c>
      <c r="C7196" t="s">
        <v>583</v>
      </c>
      <c r="D7196" t="s">
        <v>584</v>
      </c>
      <c r="E7196" t="s">
        <v>585</v>
      </c>
    </row>
    <row r="7197" spans="1:5" x14ac:dyDescent="0.25">
      <c r="A7197" t="s">
        <v>12272</v>
      </c>
      <c r="B7197" t="s">
        <v>4787</v>
      </c>
      <c r="C7197" t="s">
        <v>4788</v>
      </c>
      <c r="D7197" t="s">
        <v>4789</v>
      </c>
      <c r="E7197" t="s">
        <v>4790</v>
      </c>
    </row>
    <row r="7198" spans="1:5" x14ac:dyDescent="0.25">
      <c r="A7198" t="s">
        <v>12273</v>
      </c>
      <c r="B7198" t="s">
        <v>10441</v>
      </c>
      <c r="C7198" t="s">
        <v>10442</v>
      </c>
      <c r="D7198" t="s">
        <v>10443</v>
      </c>
      <c r="E7198" t="s">
        <v>10444</v>
      </c>
    </row>
    <row r="7199" spans="1:5" x14ac:dyDescent="0.25">
      <c r="A7199" t="s">
        <v>12274</v>
      </c>
      <c r="B7199" t="s">
        <v>5478</v>
      </c>
      <c r="C7199" t="s">
        <v>5479</v>
      </c>
      <c r="D7199" t="s">
        <v>5480</v>
      </c>
      <c r="E7199" t="s">
        <v>5481</v>
      </c>
    </row>
    <row r="7200" spans="1:5" x14ac:dyDescent="0.25">
      <c r="A7200" t="s">
        <v>12275</v>
      </c>
      <c r="B7200" t="s">
        <v>1372</v>
      </c>
      <c r="C7200" t="s">
        <v>1373</v>
      </c>
      <c r="D7200" t="s">
        <v>1374</v>
      </c>
      <c r="E7200" t="s">
        <v>1375</v>
      </c>
    </row>
    <row r="7201" spans="1:5" x14ac:dyDescent="0.25">
      <c r="A7201" t="s">
        <v>12276</v>
      </c>
      <c r="B7201" t="s">
        <v>889</v>
      </c>
      <c r="C7201" t="s">
        <v>890</v>
      </c>
      <c r="D7201" t="s">
        <v>891</v>
      </c>
      <c r="E7201" t="s">
        <v>892</v>
      </c>
    </row>
    <row r="7202" spans="1:5" x14ac:dyDescent="0.25">
      <c r="A7202" t="s">
        <v>12277</v>
      </c>
      <c r="B7202" t="s">
        <v>7085</v>
      </c>
      <c r="C7202" t="s">
        <v>7086</v>
      </c>
      <c r="D7202" t="s">
        <v>7087</v>
      </c>
      <c r="E7202" t="s">
        <v>7088</v>
      </c>
    </row>
    <row r="7203" spans="1:5" x14ac:dyDescent="0.25">
      <c r="A7203" t="s">
        <v>12278</v>
      </c>
      <c r="B7203" t="s">
        <v>10698</v>
      </c>
      <c r="C7203" t="s">
        <v>10699</v>
      </c>
      <c r="D7203" t="s">
        <v>10700</v>
      </c>
      <c r="E7203" t="s">
        <v>1885</v>
      </c>
    </row>
    <row r="7204" spans="1:5" x14ac:dyDescent="0.25">
      <c r="A7204" t="s">
        <v>12279</v>
      </c>
      <c r="B7204" t="s">
        <v>6064</v>
      </c>
      <c r="C7204" t="s">
        <v>6065</v>
      </c>
      <c r="D7204" t="s">
        <v>6066</v>
      </c>
      <c r="E7204" t="s">
        <v>6067</v>
      </c>
    </row>
    <row r="7205" spans="1:5" x14ac:dyDescent="0.25">
      <c r="A7205" t="s">
        <v>46119</v>
      </c>
      <c r="B7205" t="s">
        <v>46189</v>
      </c>
      <c r="D7205" s="2" t="s">
        <v>46190</v>
      </c>
    </row>
    <row r="7206" spans="1:5" x14ac:dyDescent="0.25">
      <c r="A7206" t="s">
        <v>12280</v>
      </c>
      <c r="B7206" t="s">
        <v>12281</v>
      </c>
      <c r="C7206" t="s">
        <v>12282</v>
      </c>
      <c r="D7206" t="s">
        <v>12283</v>
      </c>
      <c r="E7206" t="s">
        <v>12284</v>
      </c>
    </row>
    <row r="7207" spans="1:5" x14ac:dyDescent="0.25">
      <c r="A7207" t="s">
        <v>46120</v>
      </c>
      <c r="B7207" t="s">
        <v>46189</v>
      </c>
      <c r="D7207" s="2" t="s">
        <v>46190</v>
      </c>
    </row>
    <row r="7208" spans="1:5" x14ac:dyDescent="0.25">
      <c r="A7208" t="s">
        <v>12285</v>
      </c>
      <c r="B7208" t="s">
        <v>7073</v>
      </c>
      <c r="C7208" t="s">
        <v>7074</v>
      </c>
      <c r="D7208" t="s">
        <v>7075</v>
      </c>
      <c r="E7208" t="s">
        <v>7076</v>
      </c>
    </row>
    <row r="7209" spans="1:5" x14ac:dyDescent="0.25">
      <c r="A7209" t="s">
        <v>12286</v>
      </c>
      <c r="B7209" t="s">
        <v>6097</v>
      </c>
      <c r="C7209" t="s">
        <v>6098</v>
      </c>
      <c r="D7209" t="s">
        <v>6099</v>
      </c>
      <c r="E7209" t="s">
        <v>6100</v>
      </c>
    </row>
    <row r="7210" spans="1:5" x14ac:dyDescent="0.25">
      <c r="A7210" t="s">
        <v>12287</v>
      </c>
      <c r="B7210" t="s">
        <v>4902</v>
      </c>
      <c r="C7210" t="s">
        <v>4903</v>
      </c>
      <c r="D7210" t="s">
        <v>4904</v>
      </c>
      <c r="E7210" t="s">
        <v>546</v>
      </c>
    </row>
    <row r="7211" spans="1:5" x14ac:dyDescent="0.25">
      <c r="A7211" t="s">
        <v>46121</v>
      </c>
      <c r="B7211" t="s">
        <v>46189</v>
      </c>
      <c r="D7211" s="2" t="s">
        <v>46190</v>
      </c>
    </row>
    <row r="7212" spans="1:5" x14ac:dyDescent="0.25">
      <c r="A7212" t="s">
        <v>46122</v>
      </c>
      <c r="B7212" t="s">
        <v>46189</v>
      </c>
      <c r="D7212" s="2" t="s">
        <v>46190</v>
      </c>
    </row>
    <row r="7213" spans="1:5" x14ac:dyDescent="0.25">
      <c r="A7213" t="s">
        <v>46123</v>
      </c>
      <c r="B7213" t="s">
        <v>46189</v>
      </c>
      <c r="D7213" s="2" t="s">
        <v>46190</v>
      </c>
    </row>
    <row r="7214" spans="1:5" x14ac:dyDescent="0.25">
      <c r="A7214" t="s">
        <v>46124</v>
      </c>
      <c r="B7214" t="s">
        <v>46189</v>
      </c>
      <c r="D7214" s="2" t="s">
        <v>46190</v>
      </c>
    </row>
    <row r="7215" spans="1:5" x14ac:dyDescent="0.25">
      <c r="A7215" t="s">
        <v>12288</v>
      </c>
      <c r="B7215" t="s">
        <v>6727</v>
      </c>
      <c r="C7215" t="s">
        <v>6728</v>
      </c>
      <c r="D7215" t="s">
        <v>6729</v>
      </c>
      <c r="E7215" t="s">
        <v>6730</v>
      </c>
    </row>
    <row r="7216" spans="1:5" x14ac:dyDescent="0.25">
      <c r="A7216" t="s">
        <v>46125</v>
      </c>
      <c r="B7216" t="s">
        <v>46189</v>
      </c>
      <c r="D7216" s="2" t="s">
        <v>46190</v>
      </c>
    </row>
    <row r="7217" spans="1:5" x14ac:dyDescent="0.25">
      <c r="A7217" t="s">
        <v>12289</v>
      </c>
      <c r="B7217" t="s">
        <v>8315</v>
      </c>
      <c r="C7217" t="s">
        <v>8316</v>
      </c>
      <c r="D7217" t="s">
        <v>8317</v>
      </c>
      <c r="E7217" t="s">
        <v>8318</v>
      </c>
    </row>
    <row r="7218" spans="1:5" x14ac:dyDescent="0.25">
      <c r="A7218" t="s">
        <v>12290</v>
      </c>
      <c r="B7218" t="s">
        <v>2663</v>
      </c>
      <c r="C7218" t="s">
        <v>2664</v>
      </c>
      <c r="D7218" t="s">
        <v>2665</v>
      </c>
      <c r="E7218" t="s">
        <v>1929</v>
      </c>
    </row>
    <row r="7219" spans="1:5" x14ac:dyDescent="0.25">
      <c r="A7219" t="s">
        <v>46126</v>
      </c>
      <c r="B7219" t="s">
        <v>46189</v>
      </c>
      <c r="D7219" s="2" t="s">
        <v>46190</v>
      </c>
    </row>
    <row r="7220" spans="1:5" x14ac:dyDescent="0.25">
      <c r="A7220" t="s">
        <v>46127</v>
      </c>
      <c r="B7220" t="s">
        <v>46189</v>
      </c>
      <c r="D7220" s="2" t="s">
        <v>46190</v>
      </c>
    </row>
    <row r="7221" spans="1:5" x14ac:dyDescent="0.25">
      <c r="A7221" t="s">
        <v>46128</v>
      </c>
      <c r="B7221" t="s">
        <v>46189</v>
      </c>
      <c r="D7221" s="2" t="s">
        <v>46190</v>
      </c>
    </row>
    <row r="7222" spans="1:5" x14ac:dyDescent="0.25">
      <c r="A7222" t="s">
        <v>12291</v>
      </c>
      <c r="B7222" t="s">
        <v>3907</v>
      </c>
      <c r="C7222" t="s">
        <v>3908</v>
      </c>
      <c r="D7222" t="s">
        <v>3909</v>
      </c>
      <c r="E7222" t="s">
        <v>3910</v>
      </c>
    </row>
    <row r="7223" spans="1:5" x14ac:dyDescent="0.25">
      <c r="A7223" t="s">
        <v>12292</v>
      </c>
      <c r="B7223" t="s">
        <v>3902</v>
      </c>
      <c r="C7223" t="s">
        <v>3903</v>
      </c>
      <c r="D7223" t="s">
        <v>3904</v>
      </c>
      <c r="E7223" t="s">
        <v>3905</v>
      </c>
    </row>
    <row r="7224" spans="1:5" x14ac:dyDescent="0.25">
      <c r="A7224" t="s">
        <v>12293</v>
      </c>
      <c r="B7224" t="s">
        <v>5294</v>
      </c>
      <c r="C7224" t="s">
        <v>5295</v>
      </c>
      <c r="D7224" t="s">
        <v>5296</v>
      </c>
      <c r="E7224" t="s">
        <v>5297</v>
      </c>
    </row>
    <row r="7225" spans="1:5" x14ac:dyDescent="0.25">
      <c r="A7225" t="s">
        <v>46129</v>
      </c>
      <c r="B7225" t="s">
        <v>46189</v>
      </c>
      <c r="D7225" s="2" t="s">
        <v>46190</v>
      </c>
    </row>
    <row r="7226" spans="1:5" x14ac:dyDescent="0.25">
      <c r="A7226" t="s">
        <v>46130</v>
      </c>
      <c r="B7226" t="s">
        <v>46189</v>
      </c>
      <c r="D7226" s="2" t="s">
        <v>46190</v>
      </c>
    </row>
    <row r="7227" spans="1:5" x14ac:dyDescent="0.25">
      <c r="A7227" t="s">
        <v>12294</v>
      </c>
      <c r="B7227" t="s">
        <v>8924</v>
      </c>
      <c r="C7227" t="s">
        <v>8925</v>
      </c>
      <c r="D7227" t="s">
        <v>8926</v>
      </c>
      <c r="E7227" t="s">
        <v>556</v>
      </c>
    </row>
    <row r="7228" spans="1:5" x14ac:dyDescent="0.25">
      <c r="A7228" t="s">
        <v>12295</v>
      </c>
      <c r="B7228" t="s">
        <v>2551</v>
      </c>
      <c r="C7228" t="s">
        <v>2552</v>
      </c>
      <c r="D7228" t="s">
        <v>2553</v>
      </c>
      <c r="E7228" t="s">
        <v>2554</v>
      </c>
    </row>
    <row r="7229" spans="1:5" x14ac:dyDescent="0.25">
      <c r="A7229" t="s">
        <v>12296</v>
      </c>
      <c r="B7229" t="s">
        <v>9706</v>
      </c>
      <c r="C7229" t="s">
        <v>9707</v>
      </c>
      <c r="D7229" t="s">
        <v>9708</v>
      </c>
      <c r="E7229" t="s">
        <v>9709</v>
      </c>
    </row>
    <row r="7230" spans="1:5" x14ac:dyDescent="0.25">
      <c r="A7230" t="s">
        <v>12297</v>
      </c>
      <c r="B7230" t="s">
        <v>3866</v>
      </c>
      <c r="C7230" t="s">
        <v>3867</v>
      </c>
      <c r="D7230" t="s">
        <v>3868</v>
      </c>
      <c r="E7230" t="s">
        <v>1147</v>
      </c>
    </row>
    <row r="7231" spans="1:5" x14ac:dyDescent="0.25">
      <c r="A7231" t="s">
        <v>12298</v>
      </c>
      <c r="B7231" t="s">
        <v>2018</v>
      </c>
      <c r="C7231" t="s">
        <v>2019</v>
      </c>
      <c r="D7231" t="s">
        <v>2020</v>
      </c>
      <c r="E7231" t="s">
        <v>2021</v>
      </c>
    </row>
    <row r="7232" spans="1:5" x14ac:dyDescent="0.25">
      <c r="A7232" t="s">
        <v>12299</v>
      </c>
      <c r="B7232" t="s">
        <v>8880</v>
      </c>
      <c r="C7232" t="s">
        <v>8881</v>
      </c>
      <c r="D7232" t="s">
        <v>8882</v>
      </c>
      <c r="E7232" t="s">
        <v>8883</v>
      </c>
    </row>
    <row r="7233" spans="1:5" x14ac:dyDescent="0.25">
      <c r="A7233" t="s">
        <v>12300</v>
      </c>
      <c r="B7233" t="s">
        <v>5513</v>
      </c>
      <c r="C7233" t="s">
        <v>5514</v>
      </c>
      <c r="D7233" t="s">
        <v>5515</v>
      </c>
      <c r="E7233" t="s">
        <v>907</v>
      </c>
    </row>
    <row r="7234" spans="1:5" x14ac:dyDescent="0.25">
      <c r="A7234" t="s">
        <v>46131</v>
      </c>
      <c r="B7234" t="s">
        <v>46189</v>
      </c>
      <c r="D7234" s="2" t="s">
        <v>46190</v>
      </c>
    </row>
    <row r="7235" spans="1:5" x14ac:dyDescent="0.25">
      <c r="A7235" t="s">
        <v>12301</v>
      </c>
      <c r="B7235" t="s">
        <v>8930</v>
      </c>
      <c r="C7235" t="s">
        <v>8931</v>
      </c>
      <c r="D7235" t="s">
        <v>8932</v>
      </c>
      <c r="E7235" t="s">
        <v>8933</v>
      </c>
    </row>
    <row r="7236" spans="1:5" x14ac:dyDescent="0.25">
      <c r="A7236" t="s">
        <v>12302</v>
      </c>
      <c r="B7236" t="s">
        <v>4095</v>
      </c>
      <c r="C7236" t="s">
        <v>4096</v>
      </c>
      <c r="D7236" t="s">
        <v>4097</v>
      </c>
      <c r="E7236" t="s">
        <v>4098</v>
      </c>
    </row>
    <row r="7237" spans="1:5" x14ac:dyDescent="0.25">
      <c r="A7237" t="s">
        <v>12303</v>
      </c>
      <c r="B7237" t="s">
        <v>1974</v>
      </c>
      <c r="C7237" t="s">
        <v>1975</v>
      </c>
      <c r="D7237" t="s">
        <v>1976</v>
      </c>
      <c r="E7237" t="s">
        <v>384</v>
      </c>
    </row>
    <row r="7238" spans="1:5" x14ac:dyDescent="0.25">
      <c r="A7238" t="s">
        <v>12304</v>
      </c>
      <c r="B7238" t="s">
        <v>5241</v>
      </c>
      <c r="C7238" t="s">
        <v>5242</v>
      </c>
      <c r="D7238" t="s">
        <v>5243</v>
      </c>
      <c r="E7238" t="s">
        <v>384</v>
      </c>
    </row>
    <row r="7239" spans="1:5" x14ac:dyDescent="0.25">
      <c r="A7239" t="s">
        <v>12305</v>
      </c>
      <c r="B7239" t="s">
        <v>3851</v>
      </c>
      <c r="C7239" t="s">
        <v>3852</v>
      </c>
      <c r="D7239" t="s">
        <v>3853</v>
      </c>
      <c r="E7239" t="s">
        <v>3854</v>
      </c>
    </row>
    <row r="7240" spans="1:5" x14ac:dyDescent="0.25">
      <c r="A7240" t="s">
        <v>46132</v>
      </c>
      <c r="B7240" t="s">
        <v>46189</v>
      </c>
      <c r="D7240" s="2" t="s">
        <v>46190</v>
      </c>
    </row>
    <row r="7241" spans="1:5" x14ac:dyDescent="0.25">
      <c r="A7241" t="s">
        <v>12306</v>
      </c>
      <c r="B7241" t="s">
        <v>8565</v>
      </c>
      <c r="C7241" t="s">
        <v>8566</v>
      </c>
      <c r="D7241" t="s">
        <v>8567</v>
      </c>
      <c r="E7241" t="s">
        <v>8568</v>
      </c>
    </row>
    <row r="7242" spans="1:5" x14ac:dyDescent="0.25">
      <c r="A7242" t="s">
        <v>12307</v>
      </c>
      <c r="B7242" t="s">
        <v>3837</v>
      </c>
      <c r="C7242" t="s">
        <v>3838</v>
      </c>
      <c r="D7242" t="s">
        <v>3839</v>
      </c>
      <c r="E7242" t="s">
        <v>3840</v>
      </c>
    </row>
    <row r="7243" spans="1:5" x14ac:dyDescent="0.25">
      <c r="A7243" t="s">
        <v>12308</v>
      </c>
      <c r="B7243" t="s">
        <v>3827</v>
      </c>
      <c r="C7243" t="s">
        <v>3828</v>
      </c>
      <c r="D7243" t="s">
        <v>3829</v>
      </c>
      <c r="E7243" t="s">
        <v>546</v>
      </c>
    </row>
    <row r="7244" spans="1:5" x14ac:dyDescent="0.25">
      <c r="A7244" t="s">
        <v>12309</v>
      </c>
      <c r="B7244" t="s">
        <v>1936</v>
      </c>
      <c r="C7244" t="s">
        <v>1937</v>
      </c>
      <c r="D7244" t="s">
        <v>1938</v>
      </c>
      <c r="E7244" t="s">
        <v>1939</v>
      </c>
    </row>
    <row r="7245" spans="1:5" x14ac:dyDescent="0.25">
      <c r="A7245" t="s">
        <v>12310</v>
      </c>
      <c r="B7245" t="s">
        <v>5631</v>
      </c>
      <c r="C7245" t="s">
        <v>5632</v>
      </c>
      <c r="D7245" t="s">
        <v>5633</v>
      </c>
      <c r="E7245" t="s">
        <v>556</v>
      </c>
    </row>
    <row r="7246" spans="1:5" x14ac:dyDescent="0.25">
      <c r="A7246" t="s">
        <v>12311</v>
      </c>
      <c r="B7246" t="s">
        <v>7511</v>
      </c>
      <c r="C7246" t="s">
        <v>7512</v>
      </c>
      <c r="D7246" t="s">
        <v>7513</v>
      </c>
      <c r="E7246" t="s">
        <v>7514</v>
      </c>
    </row>
    <row r="7247" spans="1:5" x14ac:dyDescent="0.25">
      <c r="A7247" t="s">
        <v>12312</v>
      </c>
      <c r="B7247" t="s">
        <v>6376</v>
      </c>
      <c r="C7247" t="s">
        <v>6377</v>
      </c>
      <c r="D7247" t="s">
        <v>6378</v>
      </c>
      <c r="E7247" t="s">
        <v>6379</v>
      </c>
    </row>
    <row r="7248" spans="1:5" x14ac:dyDescent="0.25">
      <c r="A7248" t="s">
        <v>12313</v>
      </c>
      <c r="B7248" t="s">
        <v>11329</v>
      </c>
      <c r="C7248" t="s">
        <v>11330</v>
      </c>
      <c r="D7248" t="s">
        <v>11331</v>
      </c>
      <c r="E7248" t="s">
        <v>11332</v>
      </c>
    </row>
    <row r="7249" spans="1:5" x14ac:dyDescent="0.25">
      <c r="A7249" t="s">
        <v>12314</v>
      </c>
      <c r="B7249" t="s">
        <v>6381</v>
      </c>
      <c r="C7249" t="s">
        <v>6382</v>
      </c>
      <c r="D7249" t="s">
        <v>6383</v>
      </c>
      <c r="E7249" t="s">
        <v>6384</v>
      </c>
    </row>
    <row r="7250" spans="1:5" x14ac:dyDescent="0.25">
      <c r="A7250" t="s">
        <v>12315</v>
      </c>
      <c r="B7250" t="s">
        <v>7138</v>
      </c>
      <c r="C7250" t="s">
        <v>7139</v>
      </c>
      <c r="D7250" t="s">
        <v>7140</v>
      </c>
      <c r="E7250" t="s">
        <v>7141</v>
      </c>
    </row>
    <row r="7251" spans="1:5" x14ac:dyDescent="0.25">
      <c r="A7251" t="s">
        <v>12316</v>
      </c>
      <c r="B7251" t="s">
        <v>7951</v>
      </c>
      <c r="C7251" t="s">
        <v>7952</v>
      </c>
      <c r="D7251" t="s">
        <v>7953</v>
      </c>
      <c r="E7251" t="s">
        <v>7954</v>
      </c>
    </row>
    <row r="7252" spans="1:5" x14ac:dyDescent="0.25">
      <c r="A7252" t="s">
        <v>12317</v>
      </c>
      <c r="B7252" t="s">
        <v>1397</v>
      </c>
      <c r="C7252" t="s">
        <v>1398</v>
      </c>
      <c r="D7252" t="s">
        <v>1399</v>
      </c>
      <c r="E7252" t="s">
        <v>1400</v>
      </c>
    </row>
    <row r="7253" spans="1:5" x14ac:dyDescent="0.25">
      <c r="A7253" t="s">
        <v>46133</v>
      </c>
      <c r="B7253" t="s">
        <v>46189</v>
      </c>
      <c r="D7253" s="2" t="s">
        <v>46190</v>
      </c>
    </row>
    <row r="7254" spans="1:5" x14ac:dyDescent="0.25">
      <c r="A7254" t="s">
        <v>12318</v>
      </c>
      <c r="B7254" t="s">
        <v>7960</v>
      </c>
      <c r="C7254" t="s">
        <v>7961</v>
      </c>
      <c r="D7254" t="s">
        <v>7962</v>
      </c>
      <c r="E7254" t="s">
        <v>7963</v>
      </c>
    </row>
    <row r="7255" spans="1:5" x14ac:dyDescent="0.25">
      <c r="A7255" t="s">
        <v>12319</v>
      </c>
      <c r="B7255" t="s">
        <v>11352</v>
      </c>
      <c r="C7255" t="s">
        <v>11353</v>
      </c>
      <c r="D7255" t="s">
        <v>11354</v>
      </c>
      <c r="E7255" t="s">
        <v>11355</v>
      </c>
    </row>
    <row r="7256" spans="1:5" x14ac:dyDescent="0.25">
      <c r="A7256" t="s">
        <v>12320</v>
      </c>
      <c r="B7256" t="s">
        <v>5113</v>
      </c>
      <c r="C7256" t="s">
        <v>5114</v>
      </c>
      <c r="D7256" t="s">
        <v>5115</v>
      </c>
      <c r="E7256" t="s">
        <v>5116</v>
      </c>
    </row>
    <row r="7257" spans="1:5" x14ac:dyDescent="0.25">
      <c r="A7257" t="s">
        <v>12321</v>
      </c>
      <c r="B7257" t="s">
        <v>3571</v>
      </c>
      <c r="C7257" t="s">
        <v>3572</v>
      </c>
      <c r="D7257" t="s">
        <v>3573</v>
      </c>
      <c r="E7257" t="s">
        <v>3574</v>
      </c>
    </row>
    <row r="7258" spans="1:5" x14ac:dyDescent="0.25">
      <c r="A7258" t="s">
        <v>12322</v>
      </c>
      <c r="B7258" t="s">
        <v>10665</v>
      </c>
      <c r="C7258" t="s">
        <v>10666</v>
      </c>
      <c r="D7258" t="s">
        <v>10667</v>
      </c>
      <c r="E7258" t="s">
        <v>10668</v>
      </c>
    </row>
    <row r="7259" spans="1:5" x14ac:dyDescent="0.25">
      <c r="A7259" t="s">
        <v>12323</v>
      </c>
      <c r="B7259" t="s">
        <v>50</v>
      </c>
      <c r="C7259" t="s">
        <v>51</v>
      </c>
      <c r="D7259" t="s">
        <v>52</v>
      </c>
      <c r="E7259" t="s">
        <v>53</v>
      </c>
    </row>
    <row r="7260" spans="1:5" x14ac:dyDescent="0.25">
      <c r="A7260" t="s">
        <v>12324</v>
      </c>
      <c r="B7260" t="s">
        <v>6414</v>
      </c>
      <c r="C7260" t="s">
        <v>6415</v>
      </c>
      <c r="D7260" t="s">
        <v>6416</v>
      </c>
      <c r="E7260" t="s">
        <v>1147</v>
      </c>
    </row>
    <row r="7261" spans="1:5" x14ac:dyDescent="0.25">
      <c r="A7261" t="s">
        <v>12325</v>
      </c>
      <c r="B7261" t="s">
        <v>6418</v>
      </c>
      <c r="C7261" t="s">
        <v>6419</v>
      </c>
      <c r="D7261" t="s">
        <v>6420</v>
      </c>
      <c r="E7261" t="s">
        <v>6421</v>
      </c>
    </row>
    <row r="7262" spans="1:5" x14ac:dyDescent="0.25">
      <c r="A7262" t="s">
        <v>12326</v>
      </c>
      <c r="B7262" t="s">
        <v>7104</v>
      </c>
      <c r="C7262" t="s">
        <v>7105</v>
      </c>
      <c r="D7262" t="s">
        <v>7106</v>
      </c>
      <c r="E7262" t="s">
        <v>7107</v>
      </c>
    </row>
    <row r="7263" spans="1:5" x14ac:dyDescent="0.25">
      <c r="A7263" t="s">
        <v>46134</v>
      </c>
      <c r="B7263" t="s">
        <v>46189</v>
      </c>
      <c r="D7263" s="2" t="s">
        <v>46190</v>
      </c>
    </row>
    <row r="7264" spans="1:5" x14ac:dyDescent="0.25">
      <c r="A7264" t="s">
        <v>12327</v>
      </c>
      <c r="B7264" t="s">
        <v>75</v>
      </c>
      <c r="C7264" t="s">
        <v>76</v>
      </c>
      <c r="D7264" t="s">
        <v>77</v>
      </c>
      <c r="E7264" t="s">
        <v>78</v>
      </c>
    </row>
    <row r="7265" spans="1:5" x14ac:dyDescent="0.25">
      <c r="A7265" t="s">
        <v>46135</v>
      </c>
      <c r="B7265" t="s">
        <v>46189</v>
      </c>
      <c r="D7265" s="2" t="s">
        <v>46190</v>
      </c>
    </row>
    <row r="7266" spans="1:5" x14ac:dyDescent="0.25">
      <c r="A7266" t="s">
        <v>12328</v>
      </c>
      <c r="B7266" t="s">
        <v>100</v>
      </c>
      <c r="C7266" t="s">
        <v>101</v>
      </c>
      <c r="D7266" t="s">
        <v>102</v>
      </c>
      <c r="E7266" t="s">
        <v>103</v>
      </c>
    </row>
    <row r="7267" spans="1:5" x14ac:dyDescent="0.25">
      <c r="A7267" t="s">
        <v>12329</v>
      </c>
      <c r="B7267" t="s">
        <v>8494</v>
      </c>
      <c r="C7267" t="s">
        <v>8495</v>
      </c>
      <c r="D7267" t="s">
        <v>8496</v>
      </c>
      <c r="E7267" t="s">
        <v>8497</v>
      </c>
    </row>
    <row r="7268" spans="1:5" x14ac:dyDescent="0.25">
      <c r="A7268" t="s">
        <v>12330</v>
      </c>
      <c r="B7268" t="s">
        <v>3598</v>
      </c>
      <c r="C7268" t="s">
        <v>3599</v>
      </c>
      <c r="D7268" t="s">
        <v>3600</v>
      </c>
      <c r="E7268" t="s">
        <v>3601</v>
      </c>
    </row>
    <row r="7269" spans="1:5" x14ac:dyDescent="0.25">
      <c r="A7269" t="s">
        <v>12331</v>
      </c>
      <c r="B7269" t="s">
        <v>6440</v>
      </c>
      <c r="C7269" t="s">
        <v>6441</v>
      </c>
      <c r="D7269" t="s">
        <v>6442</v>
      </c>
      <c r="E7269" t="s">
        <v>44</v>
      </c>
    </row>
    <row r="7270" spans="1:5" x14ac:dyDescent="0.25">
      <c r="A7270" t="s">
        <v>12332</v>
      </c>
      <c r="B7270" t="s">
        <v>3604</v>
      </c>
      <c r="C7270" t="s">
        <v>3605</v>
      </c>
      <c r="D7270" t="s">
        <v>3606</v>
      </c>
      <c r="E7270" t="s">
        <v>133</v>
      </c>
    </row>
    <row r="7271" spans="1:5" x14ac:dyDescent="0.25">
      <c r="A7271" t="s">
        <v>12333</v>
      </c>
      <c r="B7271" t="s">
        <v>5599</v>
      </c>
      <c r="C7271" t="s">
        <v>5600</v>
      </c>
      <c r="D7271" t="s">
        <v>5601</v>
      </c>
      <c r="E7271" t="s">
        <v>5602</v>
      </c>
    </row>
    <row r="7272" spans="1:5" x14ac:dyDescent="0.25">
      <c r="A7272" t="s">
        <v>12334</v>
      </c>
      <c r="B7272" t="s">
        <v>8695</v>
      </c>
      <c r="C7272" t="s">
        <v>8696</v>
      </c>
      <c r="D7272" t="s">
        <v>8697</v>
      </c>
      <c r="E7272" t="s">
        <v>133</v>
      </c>
    </row>
    <row r="7273" spans="1:5" x14ac:dyDescent="0.25">
      <c r="A7273" t="s">
        <v>12335</v>
      </c>
      <c r="B7273" t="s">
        <v>6745</v>
      </c>
      <c r="C7273" t="s">
        <v>6746</v>
      </c>
      <c r="D7273" t="s">
        <v>6747</v>
      </c>
      <c r="E7273" t="s">
        <v>6748</v>
      </c>
    </row>
    <row r="7274" spans="1:5" x14ac:dyDescent="0.25">
      <c r="A7274" t="s">
        <v>46136</v>
      </c>
      <c r="B7274" t="s">
        <v>46189</v>
      </c>
      <c r="D7274" s="2" t="s">
        <v>46190</v>
      </c>
    </row>
    <row r="7275" spans="1:5" x14ac:dyDescent="0.25">
      <c r="A7275" t="s">
        <v>12336</v>
      </c>
      <c r="B7275" t="s">
        <v>3617</v>
      </c>
      <c r="C7275" t="s">
        <v>3618</v>
      </c>
      <c r="D7275" t="s">
        <v>3619</v>
      </c>
      <c r="E7275" t="s">
        <v>3620</v>
      </c>
    </row>
    <row r="7276" spans="1:5" x14ac:dyDescent="0.25">
      <c r="A7276" t="s">
        <v>12337</v>
      </c>
      <c r="B7276" t="s">
        <v>150</v>
      </c>
      <c r="C7276" t="s">
        <v>151</v>
      </c>
      <c r="D7276" t="s">
        <v>152</v>
      </c>
      <c r="E7276" t="s">
        <v>153</v>
      </c>
    </row>
    <row r="7277" spans="1:5" x14ac:dyDescent="0.25">
      <c r="A7277" t="s">
        <v>12338</v>
      </c>
      <c r="B7277" t="s">
        <v>155</v>
      </c>
      <c r="C7277" t="s">
        <v>156</v>
      </c>
      <c r="D7277" t="s">
        <v>157</v>
      </c>
      <c r="E7277" t="s">
        <v>158</v>
      </c>
    </row>
    <row r="7278" spans="1:5" x14ac:dyDescent="0.25">
      <c r="A7278" t="s">
        <v>12339</v>
      </c>
      <c r="B7278" t="s">
        <v>7374</v>
      </c>
      <c r="C7278" t="s">
        <v>7375</v>
      </c>
      <c r="D7278" t="s">
        <v>7376</v>
      </c>
      <c r="E7278" t="s">
        <v>7377</v>
      </c>
    </row>
    <row r="7279" spans="1:5" x14ac:dyDescent="0.25">
      <c r="A7279" t="s">
        <v>12340</v>
      </c>
      <c r="B7279" t="s">
        <v>3623</v>
      </c>
      <c r="C7279" t="s">
        <v>3624</v>
      </c>
      <c r="D7279" t="s">
        <v>3625</v>
      </c>
      <c r="E7279" t="s">
        <v>3626</v>
      </c>
    </row>
    <row r="7280" spans="1:5" x14ac:dyDescent="0.25">
      <c r="A7280" t="s">
        <v>12341</v>
      </c>
      <c r="B7280" t="s">
        <v>4257</v>
      </c>
      <c r="C7280" t="s">
        <v>4258</v>
      </c>
      <c r="D7280" t="s">
        <v>4259</v>
      </c>
      <c r="E7280" t="s">
        <v>635</v>
      </c>
    </row>
    <row r="7281" spans="1:5" x14ac:dyDescent="0.25">
      <c r="A7281" t="s">
        <v>12342</v>
      </c>
      <c r="B7281" t="s">
        <v>3643</v>
      </c>
      <c r="C7281" t="s">
        <v>3644</v>
      </c>
      <c r="D7281" t="s">
        <v>3645</v>
      </c>
      <c r="E7281" t="s">
        <v>3646</v>
      </c>
    </row>
    <row r="7282" spans="1:5" x14ac:dyDescent="0.25">
      <c r="A7282" t="s">
        <v>12343</v>
      </c>
      <c r="B7282" t="s">
        <v>6989</v>
      </c>
      <c r="C7282" t="s">
        <v>6990</v>
      </c>
      <c r="D7282" t="s">
        <v>6991</v>
      </c>
      <c r="E7282" t="s">
        <v>138</v>
      </c>
    </row>
    <row r="7283" spans="1:5" x14ac:dyDescent="0.25">
      <c r="A7283" t="s">
        <v>12344</v>
      </c>
      <c r="B7283" t="s">
        <v>189</v>
      </c>
      <c r="C7283" t="s">
        <v>190</v>
      </c>
      <c r="D7283" t="s">
        <v>191</v>
      </c>
      <c r="E7283" t="s">
        <v>192</v>
      </c>
    </row>
    <row r="7284" spans="1:5" x14ac:dyDescent="0.25">
      <c r="A7284" t="s">
        <v>12345</v>
      </c>
      <c r="B7284" t="s">
        <v>9359</v>
      </c>
      <c r="C7284" t="s">
        <v>9360</v>
      </c>
      <c r="D7284" t="s">
        <v>6041</v>
      </c>
      <c r="E7284" t="s">
        <v>9071</v>
      </c>
    </row>
    <row r="7285" spans="1:5" x14ac:dyDescent="0.25">
      <c r="A7285" t="s">
        <v>12346</v>
      </c>
      <c r="B7285" t="s">
        <v>5191</v>
      </c>
      <c r="C7285" t="s">
        <v>5192</v>
      </c>
      <c r="D7285" t="s">
        <v>5193</v>
      </c>
      <c r="E7285" t="s">
        <v>44</v>
      </c>
    </row>
    <row r="7286" spans="1:5" x14ac:dyDescent="0.25">
      <c r="A7286" t="s">
        <v>12347</v>
      </c>
      <c r="B7286" t="s">
        <v>12348</v>
      </c>
      <c r="C7286" t="s">
        <v>12349</v>
      </c>
      <c r="D7286" t="s">
        <v>12350</v>
      </c>
      <c r="E7286" t="s">
        <v>12351</v>
      </c>
    </row>
    <row r="7287" spans="1:5" x14ac:dyDescent="0.25">
      <c r="A7287" t="s">
        <v>46137</v>
      </c>
      <c r="B7287" t="s">
        <v>46189</v>
      </c>
      <c r="D7287" s="2" t="s">
        <v>46190</v>
      </c>
    </row>
    <row r="7288" spans="1:5" x14ac:dyDescent="0.25">
      <c r="A7288" t="s">
        <v>12352</v>
      </c>
      <c r="B7288" t="s">
        <v>10688</v>
      </c>
      <c r="C7288" t="s">
        <v>10689</v>
      </c>
      <c r="D7288" t="s">
        <v>10690</v>
      </c>
      <c r="E7288" t="s">
        <v>10691</v>
      </c>
    </row>
    <row r="7289" spans="1:5" x14ac:dyDescent="0.25">
      <c r="A7289" t="s">
        <v>12353</v>
      </c>
      <c r="B7289" t="s">
        <v>9088</v>
      </c>
      <c r="C7289" t="s">
        <v>9089</v>
      </c>
      <c r="D7289" t="s">
        <v>9090</v>
      </c>
      <c r="E7289" t="s">
        <v>9091</v>
      </c>
    </row>
    <row r="7290" spans="1:5" x14ac:dyDescent="0.25">
      <c r="A7290" t="s">
        <v>46138</v>
      </c>
      <c r="B7290" t="s">
        <v>46189</v>
      </c>
      <c r="D7290" s="2" t="s">
        <v>46190</v>
      </c>
    </row>
    <row r="7291" spans="1:5" x14ac:dyDescent="0.25">
      <c r="A7291" t="s">
        <v>12354</v>
      </c>
      <c r="B7291" t="s">
        <v>4522</v>
      </c>
      <c r="C7291" t="s">
        <v>4523</v>
      </c>
      <c r="D7291" t="s">
        <v>4524</v>
      </c>
      <c r="E7291" t="s">
        <v>4525</v>
      </c>
    </row>
    <row r="7292" spans="1:5" x14ac:dyDescent="0.25">
      <c r="A7292" t="s">
        <v>12355</v>
      </c>
      <c r="B7292" t="s">
        <v>2211</v>
      </c>
      <c r="C7292" t="s">
        <v>2212</v>
      </c>
      <c r="D7292" t="s">
        <v>2213</v>
      </c>
      <c r="E7292" t="s">
        <v>2214</v>
      </c>
    </row>
    <row r="7293" spans="1:5" x14ac:dyDescent="0.25">
      <c r="A7293" t="s">
        <v>12356</v>
      </c>
      <c r="B7293" t="s">
        <v>6709</v>
      </c>
      <c r="C7293" t="s">
        <v>6710</v>
      </c>
      <c r="D7293" t="s">
        <v>6711</v>
      </c>
      <c r="E7293" t="s">
        <v>6712</v>
      </c>
    </row>
    <row r="7294" spans="1:5" x14ac:dyDescent="0.25">
      <c r="A7294" t="s">
        <v>12357</v>
      </c>
      <c r="B7294" t="s">
        <v>3055</v>
      </c>
      <c r="C7294" t="s">
        <v>3056</v>
      </c>
      <c r="D7294" t="s">
        <v>3057</v>
      </c>
      <c r="E7294" t="s">
        <v>3058</v>
      </c>
    </row>
    <row r="7295" spans="1:5" x14ac:dyDescent="0.25">
      <c r="A7295" t="s">
        <v>46139</v>
      </c>
      <c r="B7295" t="s">
        <v>46189</v>
      </c>
      <c r="D7295" s="2" t="s">
        <v>46190</v>
      </c>
    </row>
    <row r="7296" spans="1:5" x14ac:dyDescent="0.25">
      <c r="A7296" t="s">
        <v>12358</v>
      </c>
      <c r="B7296" t="s">
        <v>4535</v>
      </c>
      <c r="C7296" t="s">
        <v>4536</v>
      </c>
      <c r="D7296" t="s">
        <v>4537</v>
      </c>
      <c r="E7296" t="s">
        <v>4538</v>
      </c>
    </row>
    <row r="7297" spans="1:5" x14ac:dyDescent="0.25">
      <c r="A7297" t="s">
        <v>12359</v>
      </c>
      <c r="B7297" t="s">
        <v>2231</v>
      </c>
      <c r="C7297" t="s">
        <v>2232</v>
      </c>
      <c r="D7297" t="s">
        <v>2233</v>
      </c>
      <c r="E7297" t="s">
        <v>133</v>
      </c>
    </row>
    <row r="7298" spans="1:5" x14ac:dyDescent="0.25">
      <c r="A7298" t="s">
        <v>46140</v>
      </c>
      <c r="B7298" t="s">
        <v>46189</v>
      </c>
      <c r="D7298" s="2" t="s">
        <v>46190</v>
      </c>
    </row>
    <row r="7299" spans="1:5" x14ac:dyDescent="0.25">
      <c r="A7299" t="s">
        <v>12360</v>
      </c>
      <c r="B7299" t="s">
        <v>3069</v>
      </c>
      <c r="C7299" t="s">
        <v>3070</v>
      </c>
      <c r="D7299" t="s">
        <v>3071</v>
      </c>
      <c r="E7299" t="s">
        <v>133</v>
      </c>
    </row>
    <row r="7300" spans="1:5" x14ac:dyDescent="0.25">
      <c r="A7300" t="s">
        <v>12361</v>
      </c>
      <c r="B7300" t="s">
        <v>7530</v>
      </c>
      <c r="C7300" t="s">
        <v>7531</v>
      </c>
      <c r="D7300" t="s">
        <v>7532</v>
      </c>
      <c r="E7300" t="s">
        <v>7533</v>
      </c>
    </row>
    <row r="7301" spans="1:5" x14ac:dyDescent="0.25">
      <c r="A7301" t="s">
        <v>12362</v>
      </c>
      <c r="B7301" t="s">
        <v>2240</v>
      </c>
      <c r="C7301" t="s">
        <v>2241</v>
      </c>
      <c r="D7301" t="s">
        <v>2242</v>
      </c>
      <c r="E7301" t="s">
        <v>2243</v>
      </c>
    </row>
    <row r="7302" spans="1:5" x14ac:dyDescent="0.25">
      <c r="A7302" t="s">
        <v>12363</v>
      </c>
      <c r="B7302" t="s">
        <v>2245</v>
      </c>
      <c r="C7302" t="s">
        <v>2246</v>
      </c>
      <c r="D7302" t="s">
        <v>2247</v>
      </c>
      <c r="E7302" t="s">
        <v>2248</v>
      </c>
    </row>
    <row r="7303" spans="1:5" x14ac:dyDescent="0.25">
      <c r="A7303" t="s">
        <v>12364</v>
      </c>
      <c r="B7303" t="s">
        <v>1407</v>
      </c>
      <c r="C7303" t="s">
        <v>1408</v>
      </c>
      <c r="D7303" t="s">
        <v>1409</v>
      </c>
      <c r="E7303" t="s">
        <v>1410</v>
      </c>
    </row>
    <row r="7304" spans="1:5" x14ac:dyDescent="0.25">
      <c r="A7304" t="s">
        <v>12365</v>
      </c>
      <c r="B7304" t="s">
        <v>3075</v>
      </c>
      <c r="C7304" t="s">
        <v>3076</v>
      </c>
      <c r="D7304" t="s">
        <v>3077</v>
      </c>
      <c r="E7304" t="s">
        <v>3078</v>
      </c>
    </row>
    <row r="7305" spans="1:5" x14ac:dyDescent="0.25">
      <c r="A7305" t="s">
        <v>12366</v>
      </c>
      <c r="B7305" t="s">
        <v>2255</v>
      </c>
      <c r="C7305" t="s">
        <v>2256</v>
      </c>
      <c r="D7305" t="s">
        <v>2257</v>
      </c>
      <c r="E7305" t="s">
        <v>2258</v>
      </c>
    </row>
    <row r="7306" spans="1:5" x14ac:dyDescent="0.25">
      <c r="A7306" t="s">
        <v>46141</v>
      </c>
      <c r="B7306" t="s">
        <v>46189</v>
      </c>
      <c r="D7306" s="2" t="s">
        <v>46190</v>
      </c>
    </row>
    <row r="7307" spans="1:5" x14ac:dyDescent="0.25">
      <c r="A7307" t="s">
        <v>46142</v>
      </c>
      <c r="B7307" t="s">
        <v>46189</v>
      </c>
      <c r="D7307" s="2" t="s">
        <v>46190</v>
      </c>
    </row>
    <row r="7308" spans="1:5" x14ac:dyDescent="0.25">
      <c r="A7308" t="s">
        <v>12367</v>
      </c>
      <c r="B7308" t="s">
        <v>8755</v>
      </c>
      <c r="C7308" t="s">
        <v>8756</v>
      </c>
      <c r="D7308" t="s">
        <v>2267</v>
      </c>
      <c r="E7308" t="s">
        <v>2268</v>
      </c>
    </row>
    <row r="7309" spans="1:5" x14ac:dyDescent="0.25">
      <c r="A7309" t="s">
        <v>46143</v>
      </c>
      <c r="B7309" t="s">
        <v>46189</v>
      </c>
      <c r="D7309" s="2" t="s">
        <v>46190</v>
      </c>
    </row>
    <row r="7310" spans="1:5" x14ac:dyDescent="0.25">
      <c r="A7310" t="s">
        <v>46144</v>
      </c>
      <c r="B7310" t="s">
        <v>46189</v>
      </c>
      <c r="D7310" s="2" t="s">
        <v>46190</v>
      </c>
    </row>
    <row r="7311" spans="1:5" x14ac:dyDescent="0.25">
      <c r="A7311" t="s">
        <v>46145</v>
      </c>
      <c r="B7311" t="s">
        <v>46189</v>
      </c>
      <c r="D7311" s="2" t="s">
        <v>46190</v>
      </c>
    </row>
    <row r="7312" spans="1:5" x14ac:dyDescent="0.25">
      <c r="A7312" t="s">
        <v>12368</v>
      </c>
      <c r="B7312" t="s">
        <v>2598</v>
      </c>
      <c r="C7312" t="s">
        <v>2599</v>
      </c>
      <c r="D7312" t="s">
        <v>2600</v>
      </c>
      <c r="E7312" t="s">
        <v>133</v>
      </c>
    </row>
    <row r="7313" spans="1:5" x14ac:dyDescent="0.25">
      <c r="A7313" t="s">
        <v>12369</v>
      </c>
      <c r="B7313" t="s">
        <v>2275</v>
      </c>
      <c r="C7313" t="s">
        <v>2276</v>
      </c>
      <c r="D7313" t="s">
        <v>2277</v>
      </c>
      <c r="E7313" t="s">
        <v>2278</v>
      </c>
    </row>
    <row r="7314" spans="1:5" x14ac:dyDescent="0.25">
      <c r="A7314" t="s">
        <v>46146</v>
      </c>
      <c r="B7314" t="s">
        <v>46189</v>
      </c>
      <c r="D7314" s="2" t="s">
        <v>46190</v>
      </c>
    </row>
    <row r="7315" spans="1:5" x14ac:dyDescent="0.25">
      <c r="A7315" t="s">
        <v>12370</v>
      </c>
      <c r="B7315" t="s">
        <v>6501</v>
      </c>
      <c r="C7315" t="s">
        <v>6502</v>
      </c>
      <c r="D7315" t="s">
        <v>6503</v>
      </c>
      <c r="E7315" t="s">
        <v>6504</v>
      </c>
    </row>
    <row r="7316" spans="1:5" x14ac:dyDescent="0.25">
      <c r="A7316" t="s">
        <v>12371</v>
      </c>
      <c r="B7316" t="s">
        <v>11466</v>
      </c>
      <c r="C7316" t="s">
        <v>11467</v>
      </c>
      <c r="D7316" t="s">
        <v>4568</v>
      </c>
      <c r="E7316" t="s">
        <v>4569</v>
      </c>
    </row>
    <row r="7317" spans="1:5" x14ac:dyDescent="0.25">
      <c r="A7317" t="s">
        <v>12372</v>
      </c>
      <c r="B7317" t="s">
        <v>7725</v>
      </c>
      <c r="C7317" t="s">
        <v>7726</v>
      </c>
      <c r="D7317" t="s">
        <v>7727</v>
      </c>
      <c r="E7317" t="s">
        <v>7728</v>
      </c>
    </row>
    <row r="7318" spans="1:5" x14ac:dyDescent="0.25">
      <c r="A7318" t="s">
        <v>12373</v>
      </c>
      <c r="B7318" t="s">
        <v>3095</v>
      </c>
      <c r="C7318" t="s">
        <v>3096</v>
      </c>
      <c r="D7318" t="s">
        <v>3097</v>
      </c>
      <c r="E7318" t="s">
        <v>3098</v>
      </c>
    </row>
    <row r="7319" spans="1:5" x14ac:dyDescent="0.25">
      <c r="A7319" t="s">
        <v>12374</v>
      </c>
      <c r="B7319" t="s">
        <v>12375</v>
      </c>
      <c r="C7319" t="s">
        <v>12376</v>
      </c>
      <c r="D7319" t="s">
        <v>9228</v>
      </c>
      <c r="E7319" t="s">
        <v>9229</v>
      </c>
    </row>
    <row r="7320" spans="1:5" x14ac:dyDescent="0.25">
      <c r="A7320" t="s">
        <v>12377</v>
      </c>
      <c r="B7320" t="s">
        <v>9226</v>
      </c>
      <c r="C7320" t="s">
        <v>9227</v>
      </c>
      <c r="D7320" t="s">
        <v>9228</v>
      </c>
      <c r="E7320" t="s">
        <v>9229</v>
      </c>
    </row>
    <row r="7321" spans="1:5" x14ac:dyDescent="0.25">
      <c r="A7321" t="s">
        <v>12378</v>
      </c>
      <c r="B7321" t="s">
        <v>4573</v>
      </c>
      <c r="C7321" t="s">
        <v>4574</v>
      </c>
      <c r="D7321" t="s">
        <v>4575</v>
      </c>
      <c r="E7321" t="s">
        <v>4576</v>
      </c>
    </row>
    <row r="7322" spans="1:5" x14ac:dyDescent="0.25">
      <c r="A7322" t="s">
        <v>12379</v>
      </c>
      <c r="B7322" t="s">
        <v>2346</v>
      </c>
      <c r="C7322" t="s">
        <v>2347</v>
      </c>
      <c r="D7322" t="s">
        <v>2348</v>
      </c>
      <c r="E7322" t="s">
        <v>2349</v>
      </c>
    </row>
    <row r="7323" spans="1:5" x14ac:dyDescent="0.25">
      <c r="A7323" t="s">
        <v>12380</v>
      </c>
      <c r="B7323" t="s">
        <v>4579</v>
      </c>
      <c r="C7323" t="s">
        <v>4580</v>
      </c>
      <c r="D7323" t="s">
        <v>4581</v>
      </c>
      <c r="E7323" t="s">
        <v>4582</v>
      </c>
    </row>
    <row r="7324" spans="1:5" x14ac:dyDescent="0.25">
      <c r="A7324" t="s">
        <v>46147</v>
      </c>
      <c r="B7324" t="s">
        <v>46189</v>
      </c>
      <c r="D7324" s="2" t="s">
        <v>46190</v>
      </c>
    </row>
    <row r="7325" spans="1:5" x14ac:dyDescent="0.25">
      <c r="A7325" t="s">
        <v>12381</v>
      </c>
      <c r="B7325" t="s">
        <v>2361</v>
      </c>
      <c r="C7325" t="s">
        <v>2362</v>
      </c>
      <c r="D7325" t="s">
        <v>2363</v>
      </c>
      <c r="E7325" t="s">
        <v>2364</v>
      </c>
    </row>
    <row r="7326" spans="1:5" x14ac:dyDescent="0.25">
      <c r="A7326" t="s">
        <v>12382</v>
      </c>
      <c r="B7326" t="s">
        <v>3119</v>
      </c>
      <c r="C7326" t="s">
        <v>3120</v>
      </c>
      <c r="D7326" t="s">
        <v>3121</v>
      </c>
      <c r="E7326" t="s">
        <v>3122</v>
      </c>
    </row>
    <row r="7327" spans="1:5" x14ac:dyDescent="0.25">
      <c r="A7327" t="s">
        <v>12383</v>
      </c>
      <c r="B7327" t="s">
        <v>6481</v>
      </c>
      <c r="C7327" t="s">
        <v>6482</v>
      </c>
      <c r="D7327" t="s">
        <v>6483</v>
      </c>
      <c r="E7327" t="s">
        <v>306</v>
      </c>
    </row>
    <row r="7328" spans="1:5" x14ac:dyDescent="0.25">
      <c r="A7328" t="s">
        <v>12384</v>
      </c>
      <c r="B7328" t="s">
        <v>6477</v>
      </c>
      <c r="C7328" t="s">
        <v>6478</v>
      </c>
      <c r="D7328" t="s">
        <v>6479</v>
      </c>
      <c r="E7328" t="s">
        <v>138</v>
      </c>
    </row>
    <row r="7329" spans="1:5" x14ac:dyDescent="0.25">
      <c r="A7329" t="s">
        <v>12385</v>
      </c>
      <c r="B7329" t="s">
        <v>2376</v>
      </c>
      <c r="C7329" t="s">
        <v>2377</v>
      </c>
      <c r="D7329" t="s">
        <v>2378</v>
      </c>
      <c r="E7329" t="s">
        <v>2379</v>
      </c>
    </row>
    <row r="7330" spans="1:5" x14ac:dyDescent="0.25">
      <c r="A7330" t="s">
        <v>12386</v>
      </c>
      <c r="B7330" t="s">
        <v>6919</v>
      </c>
      <c r="C7330" t="s">
        <v>6920</v>
      </c>
      <c r="D7330" t="s">
        <v>6921</v>
      </c>
      <c r="E7330" t="s">
        <v>6922</v>
      </c>
    </row>
    <row r="7331" spans="1:5" x14ac:dyDescent="0.25">
      <c r="A7331" t="s">
        <v>12387</v>
      </c>
      <c r="B7331" t="s">
        <v>6470</v>
      </c>
      <c r="C7331" t="s">
        <v>6471</v>
      </c>
      <c r="D7331" t="s">
        <v>6472</v>
      </c>
      <c r="E7331" t="s">
        <v>6473</v>
      </c>
    </row>
    <row r="7332" spans="1:5" x14ac:dyDescent="0.25">
      <c r="A7332" t="s">
        <v>12388</v>
      </c>
      <c r="B7332" t="s">
        <v>6465</v>
      </c>
      <c r="C7332" t="s">
        <v>6466</v>
      </c>
      <c r="D7332" t="s">
        <v>6467</v>
      </c>
      <c r="E7332" t="s">
        <v>6468</v>
      </c>
    </row>
    <row r="7333" spans="1:5" x14ac:dyDescent="0.25">
      <c r="A7333" t="s">
        <v>12389</v>
      </c>
      <c r="B7333" t="s">
        <v>6461</v>
      </c>
      <c r="C7333" t="s">
        <v>6462</v>
      </c>
      <c r="D7333" t="s">
        <v>6463</v>
      </c>
      <c r="E7333" t="s">
        <v>44</v>
      </c>
    </row>
    <row r="7334" spans="1:5" x14ac:dyDescent="0.25">
      <c r="A7334" t="s">
        <v>12390</v>
      </c>
      <c r="B7334" t="s">
        <v>12391</v>
      </c>
      <c r="C7334" t="s">
        <v>12392</v>
      </c>
      <c r="D7334" t="s">
        <v>8087</v>
      </c>
      <c r="E7334" t="s">
        <v>8088</v>
      </c>
    </row>
    <row r="7335" spans="1:5" x14ac:dyDescent="0.25">
      <c r="A7335" t="s">
        <v>12393</v>
      </c>
      <c r="B7335" t="s">
        <v>3860</v>
      </c>
      <c r="C7335" t="s">
        <v>3861</v>
      </c>
      <c r="D7335" t="s">
        <v>3862</v>
      </c>
      <c r="E7335" t="s">
        <v>3863</v>
      </c>
    </row>
    <row r="7336" spans="1:5" x14ac:dyDescent="0.25">
      <c r="A7336" t="s">
        <v>46148</v>
      </c>
      <c r="B7336" t="s">
        <v>46189</v>
      </c>
      <c r="D7336" s="2" t="s">
        <v>46190</v>
      </c>
    </row>
    <row r="7337" spans="1:5" x14ac:dyDescent="0.25">
      <c r="A7337" t="s">
        <v>12394</v>
      </c>
      <c r="B7337" t="s">
        <v>5561</v>
      </c>
      <c r="C7337" t="s">
        <v>5562</v>
      </c>
      <c r="D7337" t="s">
        <v>5563</v>
      </c>
      <c r="E7337" t="s">
        <v>5564</v>
      </c>
    </row>
    <row r="7338" spans="1:5" x14ac:dyDescent="0.25">
      <c r="A7338" t="s">
        <v>12395</v>
      </c>
      <c r="B7338" t="s">
        <v>7346</v>
      </c>
      <c r="C7338" t="s">
        <v>7347</v>
      </c>
      <c r="D7338" t="s">
        <v>7348</v>
      </c>
      <c r="E7338" t="s">
        <v>7349</v>
      </c>
    </row>
    <row r="7339" spans="1:5" x14ac:dyDescent="0.25">
      <c r="A7339" t="s">
        <v>46149</v>
      </c>
      <c r="B7339" t="s">
        <v>46189</v>
      </c>
      <c r="D7339" s="2" t="s">
        <v>46190</v>
      </c>
    </row>
    <row r="7340" spans="1:5" x14ac:dyDescent="0.25">
      <c r="A7340" t="s">
        <v>46150</v>
      </c>
      <c r="B7340" t="s">
        <v>46189</v>
      </c>
      <c r="D7340" s="2" t="s">
        <v>46190</v>
      </c>
    </row>
    <row r="7341" spans="1:5" x14ac:dyDescent="0.25">
      <c r="A7341" t="s">
        <v>46151</v>
      </c>
      <c r="B7341" t="s">
        <v>46189</v>
      </c>
      <c r="D7341" s="2" t="s">
        <v>46190</v>
      </c>
    </row>
    <row r="7342" spans="1:5" x14ac:dyDescent="0.25">
      <c r="A7342" t="s">
        <v>46152</v>
      </c>
      <c r="B7342" t="s">
        <v>46189</v>
      </c>
      <c r="D7342" s="2" t="s">
        <v>46190</v>
      </c>
    </row>
    <row r="7343" spans="1:5" x14ac:dyDescent="0.25">
      <c r="A7343" t="s">
        <v>46153</v>
      </c>
      <c r="B7343" t="s">
        <v>46189</v>
      </c>
      <c r="D7343" s="2" t="s">
        <v>46190</v>
      </c>
    </row>
    <row r="7344" spans="1:5" x14ac:dyDescent="0.25">
      <c r="A7344" t="s">
        <v>12396</v>
      </c>
      <c r="B7344" t="s">
        <v>332</v>
      </c>
      <c r="C7344" t="s">
        <v>333</v>
      </c>
      <c r="D7344" t="s">
        <v>334</v>
      </c>
      <c r="E7344" t="s">
        <v>335</v>
      </c>
    </row>
    <row r="7345" spans="1:5" x14ac:dyDescent="0.25">
      <c r="A7345" t="s">
        <v>12397</v>
      </c>
      <c r="B7345" t="s">
        <v>5548</v>
      </c>
      <c r="C7345" t="s">
        <v>5549</v>
      </c>
      <c r="D7345" t="s">
        <v>5550</v>
      </c>
      <c r="E7345" t="s">
        <v>5551</v>
      </c>
    </row>
    <row r="7346" spans="1:5" x14ac:dyDescent="0.25">
      <c r="A7346" t="s">
        <v>12398</v>
      </c>
      <c r="B7346" t="s">
        <v>7336</v>
      </c>
      <c r="C7346" t="s">
        <v>7337</v>
      </c>
      <c r="D7346" t="s">
        <v>7338</v>
      </c>
      <c r="E7346" t="s">
        <v>7339</v>
      </c>
    </row>
    <row r="7347" spans="1:5" x14ac:dyDescent="0.25">
      <c r="A7347" t="s">
        <v>46154</v>
      </c>
      <c r="B7347" t="s">
        <v>46189</v>
      </c>
      <c r="D7347" s="2" t="s">
        <v>46190</v>
      </c>
    </row>
    <row r="7348" spans="1:5" x14ac:dyDescent="0.25">
      <c r="A7348" t="s">
        <v>12399</v>
      </c>
      <c r="B7348" t="s">
        <v>10337</v>
      </c>
      <c r="C7348" t="s">
        <v>10338</v>
      </c>
      <c r="D7348" t="s">
        <v>10339</v>
      </c>
      <c r="E7348" t="s">
        <v>10340</v>
      </c>
    </row>
    <row r="7349" spans="1:5" x14ac:dyDescent="0.25">
      <c r="A7349" t="s">
        <v>12400</v>
      </c>
      <c r="B7349" t="s">
        <v>3542</v>
      </c>
      <c r="C7349" t="s">
        <v>3543</v>
      </c>
      <c r="D7349" t="s">
        <v>3544</v>
      </c>
      <c r="E7349" t="s">
        <v>3545</v>
      </c>
    </row>
    <row r="7350" spans="1:5" x14ac:dyDescent="0.25">
      <c r="A7350" t="s">
        <v>12401</v>
      </c>
      <c r="B7350" t="s">
        <v>7331</v>
      </c>
      <c r="C7350" t="s">
        <v>7332</v>
      </c>
      <c r="D7350" t="s">
        <v>3306</v>
      </c>
      <c r="E7350" t="s">
        <v>7333</v>
      </c>
    </row>
    <row r="7351" spans="1:5" x14ac:dyDescent="0.25">
      <c r="A7351" t="s">
        <v>12402</v>
      </c>
      <c r="B7351" t="s">
        <v>5537</v>
      </c>
      <c r="C7351" t="s">
        <v>5538</v>
      </c>
      <c r="D7351" t="s">
        <v>5539</v>
      </c>
      <c r="E7351" t="s">
        <v>5540</v>
      </c>
    </row>
    <row r="7352" spans="1:5" x14ac:dyDescent="0.25">
      <c r="A7352" t="s">
        <v>12403</v>
      </c>
      <c r="B7352" t="s">
        <v>12404</v>
      </c>
      <c r="C7352" t="s">
        <v>12405</v>
      </c>
      <c r="D7352" t="s">
        <v>7328</v>
      </c>
      <c r="E7352" t="s">
        <v>7329</v>
      </c>
    </row>
    <row r="7353" spans="1:5" x14ac:dyDescent="0.25">
      <c r="A7353" t="s">
        <v>12406</v>
      </c>
      <c r="B7353" t="s">
        <v>7319</v>
      </c>
      <c r="C7353" t="s">
        <v>7320</v>
      </c>
      <c r="D7353" t="s">
        <v>7321</v>
      </c>
      <c r="E7353" t="s">
        <v>7322</v>
      </c>
    </row>
    <row r="7354" spans="1:5" x14ac:dyDescent="0.25">
      <c r="A7354" t="s">
        <v>12407</v>
      </c>
      <c r="B7354" t="s">
        <v>4231</v>
      </c>
      <c r="C7354" t="s">
        <v>4232</v>
      </c>
      <c r="D7354" t="s">
        <v>4233</v>
      </c>
      <c r="E7354" t="s">
        <v>556</v>
      </c>
    </row>
    <row r="7355" spans="1:5" x14ac:dyDescent="0.25">
      <c r="A7355" t="s">
        <v>12408</v>
      </c>
      <c r="B7355" t="s">
        <v>2154</v>
      </c>
      <c r="C7355" t="s">
        <v>2155</v>
      </c>
      <c r="D7355" t="s">
        <v>2156</v>
      </c>
      <c r="E7355" t="s">
        <v>2157</v>
      </c>
    </row>
    <row r="7356" spans="1:5" x14ac:dyDescent="0.25">
      <c r="A7356" t="s">
        <v>12409</v>
      </c>
      <c r="B7356" t="s">
        <v>4884</v>
      </c>
      <c r="C7356" t="s">
        <v>4885</v>
      </c>
      <c r="D7356" t="s">
        <v>4886</v>
      </c>
      <c r="E7356" t="s">
        <v>4887</v>
      </c>
    </row>
    <row r="7357" spans="1:5" x14ac:dyDescent="0.25">
      <c r="A7357" t="s">
        <v>12410</v>
      </c>
      <c r="B7357" t="s">
        <v>10477</v>
      </c>
      <c r="C7357" t="s">
        <v>10478</v>
      </c>
      <c r="D7357" t="s">
        <v>10479</v>
      </c>
      <c r="E7357" t="s">
        <v>10480</v>
      </c>
    </row>
    <row r="7358" spans="1:5" x14ac:dyDescent="0.25">
      <c r="A7358" t="s">
        <v>12411</v>
      </c>
      <c r="B7358" t="s">
        <v>6639</v>
      </c>
      <c r="C7358" t="s">
        <v>6640</v>
      </c>
      <c r="D7358" t="s">
        <v>6641</v>
      </c>
      <c r="E7358" t="s">
        <v>138</v>
      </c>
    </row>
    <row r="7359" spans="1:5" x14ac:dyDescent="0.25">
      <c r="A7359" t="s">
        <v>46155</v>
      </c>
      <c r="B7359" t="s">
        <v>46189</v>
      </c>
      <c r="D7359" s="2" t="s">
        <v>46190</v>
      </c>
    </row>
    <row r="7360" spans="1:5" x14ac:dyDescent="0.25">
      <c r="A7360" t="s">
        <v>46156</v>
      </c>
      <c r="B7360" t="s">
        <v>46189</v>
      </c>
      <c r="D7360" s="2" t="s">
        <v>46190</v>
      </c>
    </row>
    <row r="7361" spans="1:5" x14ac:dyDescent="0.25">
      <c r="A7361" t="s">
        <v>12412</v>
      </c>
      <c r="B7361" t="s">
        <v>8112</v>
      </c>
      <c r="C7361" t="s">
        <v>8113</v>
      </c>
      <c r="D7361" t="s">
        <v>8114</v>
      </c>
      <c r="E7361" t="s">
        <v>8115</v>
      </c>
    </row>
    <row r="7362" spans="1:5" x14ac:dyDescent="0.25">
      <c r="A7362" t="s">
        <v>12413</v>
      </c>
      <c r="B7362" t="s">
        <v>3807</v>
      </c>
      <c r="C7362" t="s">
        <v>3808</v>
      </c>
      <c r="D7362" t="s">
        <v>3809</v>
      </c>
      <c r="E7362" t="s">
        <v>44</v>
      </c>
    </row>
    <row r="7363" spans="1:5" x14ac:dyDescent="0.25">
      <c r="A7363" t="s">
        <v>12414</v>
      </c>
      <c r="B7363" t="s">
        <v>6629</v>
      </c>
      <c r="C7363" t="s">
        <v>6630</v>
      </c>
      <c r="D7363" t="s">
        <v>6631</v>
      </c>
      <c r="E7363" t="s">
        <v>6632</v>
      </c>
    </row>
    <row r="7364" spans="1:5" x14ac:dyDescent="0.25">
      <c r="A7364" t="s">
        <v>12415</v>
      </c>
      <c r="B7364" t="s">
        <v>2104</v>
      </c>
      <c r="C7364" t="s">
        <v>2105</v>
      </c>
      <c r="D7364" t="s">
        <v>2106</v>
      </c>
      <c r="E7364" t="s">
        <v>1605</v>
      </c>
    </row>
    <row r="7365" spans="1:5" x14ac:dyDescent="0.25">
      <c r="A7365" t="s">
        <v>12416</v>
      </c>
      <c r="B7365" t="s">
        <v>12417</v>
      </c>
      <c r="C7365" t="s">
        <v>12418</v>
      </c>
      <c r="D7365" t="s">
        <v>12419</v>
      </c>
      <c r="E7365" t="s">
        <v>12420</v>
      </c>
    </row>
    <row r="7366" spans="1:5" x14ac:dyDescent="0.25">
      <c r="A7366" t="s">
        <v>12421</v>
      </c>
      <c r="B7366" t="s">
        <v>3798</v>
      </c>
      <c r="C7366" t="s">
        <v>3799</v>
      </c>
      <c r="D7366" t="s">
        <v>3800</v>
      </c>
      <c r="E7366" t="s">
        <v>1605</v>
      </c>
    </row>
    <row r="7367" spans="1:5" x14ac:dyDescent="0.25">
      <c r="A7367" t="s">
        <v>12422</v>
      </c>
      <c r="B7367" t="s">
        <v>2094</v>
      </c>
      <c r="C7367" t="s">
        <v>2095</v>
      </c>
      <c r="D7367" t="s">
        <v>2096</v>
      </c>
      <c r="E7367" t="s">
        <v>2097</v>
      </c>
    </row>
    <row r="7368" spans="1:5" x14ac:dyDescent="0.25">
      <c r="A7368" t="s">
        <v>12423</v>
      </c>
      <c r="B7368" t="s">
        <v>2089</v>
      </c>
      <c r="C7368" t="s">
        <v>2090</v>
      </c>
      <c r="D7368" t="s">
        <v>2091</v>
      </c>
      <c r="E7368" t="s">
        <v>2092</v>
      </c>
    </row>
    <row r="7369" spans="1:5" x14ac:dyDescent="0.25">
      <c r="A7369" t="s">
        <v>12424</v>
      </c>
      <c r="B7369" t="s">
        <v>7299</v>
      </c>
      <c r="C7369" t="s">
        <v>7300</v>
      </c>
      <c r="D7369" t="s">
        <v>7301</v>
      </c>
      <c r="E7369" t="s">
        <v>467</v>
      </c>
    </row>
    <row r="7370" spans="1:5" x14ac:dyDescent="0.25">
      <c r="A7370" t="s">
        <v>12425</v>
      </c>
      <c r="B7370" t="s">
        <v>2080</v>
      </c>
      <c r="C7370" t="s">
        <v>2081</v>
      </c>
      <c r="D7370" t="s">
        <v>2082</v>
      </c>
      <c r="E7370" t="s">
        <v>133</v>
      </c>
    </row>
    <row r="7371" spans="1:5" x14ac:dyDescent="0.25">
      <c r="A7371" t="s">
        <v>12426</v>
      </c>
      <c r="B7371" t="s">
        <v>3767</v>
      </c>
      <c r="C7371" t="s">
        <v>3768</v>
      </c>
      <c r="D7371" t="s">
        <v>3769</v>
      </c>
      <c r="E7371" t="s">
        <v>3770</v>
      </c>
    </row>
    <row r="7372" spans="1:5" x14ac:dyDescent="0.25">
      <c r="A7372" t="s">
        <v>12427</v>
      </c>
      <c r="B7372" t="s">
        <v>7294</v>
      </c>
      <c r="C7372" t="s">
        <v>7295</v>
      </c>
      <c r="D7372" t="s">
        <v>7296</v>
      </c>
      <c r="E7372" t="s">
        <v>1147</v>
      </c>
    </row>
    <row r="7373" spans="1:5" x14ac:dyDescent="0.25">
      <c r="A7373" t="s">
        <v>12428</v>
      </c>
      <c r="B7373" t="s">
        <v>4849</v>
      </c>
      <c r="C7373" t="s">
        <v>4850</v>
      </c>
      <c r="D7373" t="s">
        <v>4851</v>
      </c>
      <c r="E7373" t="s">
        <v>4852</v>
      </c>
    </row>
    <row r="7374" spans="1:5" x14ac:dyDescent="0.25">
      <c r="A7374" t="s">
        <v>12429</v>
      </c>
      <c r="B7374" t="s">
        <v>3752</v>
      </c>
      <c r="C7374" t="s">
        <v>3753</v>
      </c>
      <c r="D7374" t="s">
        <v>3754</v>
      </c>
      <c r="E7374" t="s">
        <v>3755</v>
      </c>
    </row>
    <row r="7375" spans="1:5" x14ac:dyDescent="0.25">
      <c r="A7375" t="s">
        <v>12430</v>
      </c>
      <c r="B7375" t="s">
        <v>6606</v>
      </c>
      <c r="C7375" t="s">
        <v>6607</v>
      </c>
      <c r="D7375" t="s">
        <v>6608</v>
      </c>
      <c r="E7375" t="s">
        <v>1885</v>
      </c>
    </row>
    <row r="7376" spans="1:5" x14ac:dyDescent="0.25">
      <c r="A7376" t="s">
        <v>12431</v>
      </c>
      <c r="B7376" t="s">
        <v>10126</v>
      </c>
      <c r="C7376" t="s">
        <v>10127</v>
      </c>
      <c r="D7376" t="s">
        <v>10128</v>
      </c>
      <c r="E7376" t="s">
        <v>1885</v>
      </c>
    </row>
    <row r="7377" spans="1:5" x14ac:dyDescent="0.25">
      <c r="A7377" t="s">
        <v>12432</v>
      </c>
      <c r="B7377" t="s">
        <v>8828</v>
      </c>
      <c r="C7377" t="s">
        <v>8829</v>
      </c>
      <c r="D7377" t="s">
        <v>8830</v>
      </c>
      <c r="E7377" t="s">
        <v>8831</v>
      </c>
    </row>
    <row r="7378" spans="1:5" x14ac:dyDescent="0.25">
      <c r="A7378" t="s">
        <v>12433</v>
      </c>
      <c r="B7378" t="s">
        <v>3737</v>
      </c>
      <c r="C7378" t="s">
        <v>3738</v>
      </c>
      <c r="D7378" t="s">
        <v>3739</v>
      </c>
      <c r="E7378" t="s">
        <v>3740</v>
      </c>
    </row>
    <row r="7379" spans="1:5" x14ac:dyDescent="0.25">
      <c r="A7379" t="s">
        <v>46157</v>
      </c>
      <c r="B7379" t="s">
        <v>46189</v>
      </c>
      <c r="D7379" s="2" t="s">
        <v>46190</v>
      </c>
    </row>
    <row r="7380" spans="1:5" x14ac:dyDescent="0.25">
      <c r="A7380" t="s">
        <v>12434</v>
      </c>
      <c r="B7380" t="s">
        <v>4838</v>
      </c>
      <c r="C7380" t="s">
        <v>4839</v>
      </c>
      <c r="D7380" t="s">
        <v>4840</v>
      </c>
      <c r="E7380" t="s">
        <v>4841</v>
      </c>
    </row>
    <row r="7381" spans="1:5" x14ac:dyDescent="0.25">
      <c r="A7381" t="s">
        <v>12435</v>
      </c>
      <c r="B7381" t="s">
        <v>1109</v>
      </c>
      <c r="C7381" t="s">
        <v>1110</v>
      </c>
      <c r="D7381" t="s">
        <v>1111</v>
      </c>
      <c r="E7381" t="s">
        <v>1112</v>
      </c>
    </row>
    <row r="7382" spans="1:5" x14ac:dyDescent="0.25">
      <c r="A7382" t="s">
        <v>12436</v>
      </c>
      <c r="B7382" t="s">
        <v>1233</v>
      </c>
      <c r="C7382" t="s">
        <v>1234</v>
      </c>
      <c r="D7382" t="s">
        <v>1235</v>
      </c>
      <c r="E7382" t="s">
        <v>1236</v>
      </c>
    </row>
    <row r="7383" spans="1:5" x14ac:dyDescent="0.25">
      <c r="A7383" t="s">
        <v>12437</v>
      </c>
      <c r="B7383" t="s">
        <v>3716</v>
      </c>
      <c r="C7383" t="s">
        <v>3717</v>
      </c>
      <c r="D7383" t="s">
        <v>3718</v>
      </c>
      <c r="E7383" t="s">
        <v>3719</v>
      </c>
    </row>
    <row r="7384" spans="1:5" x14ac:dyDescent="0.25">
      <c r="A7384" t="s">
        <v>12438</v>
      </c>
      <c r="B7384" t="s">
        <v>1124</v>
      </c>
      <c r="C7384" t="s">
        <v>1125</v>
      </c>
      <c r="D7384" t="s">
        <v>1126</v>
      </c>
      <c r="E7384" t="s">
        <v>1127</v>
      </c>
    </row>
    <row r="7385" spans="1:5" x14ac:dyDescent="0.25">
      <c r="A7385" t="s">
        <v>12439</v>
      </c>
      <c r="B7385" t="s">
        <v>4826</v>
      </c>
      <c r="C7385" t="s">
        <v>4827</v>
      </c>
      <c r="D7385" t="s">
        <v>4828</v>
      </c>
      <c r="E7385" t="s">
        <v>4829</v>
      </c>
    </row>
    <row r="7386" spans="1:5" x14ac:dyDescent="0.25">
      <c r="A7386" t="s">
        <v>12440</v>
      </c>
      <c r="B7386" t="s">
        <v>1114</v>
      </c>
      <c r="C7386" t="s">
        <v>1115</v>
      </c>
      <c r="D7386" t="s">
        <v>1116</v>
      </c>
      <c r="E7386" t="s">
        <v>1117</v>
      </c>
    </row>
    <row r="7387" spans="1:5" x14ac:dyDescent="0.25">
      <c r="A7387" t="s">
        <v>12441</v>
      </c>
      <c r="B7387" t="s">
        <v>3705</v>
      </c>
      <c r="C7387" t="s">
        <v>3706</v>
      </c>
      <c r="D7387" t="s">
        <v>3707</v>
      </c>
      <c r="E7387" t="s">
        <v>3708</v>
      </c>
    </row>
    <row r="7388" spans="1:5" x14ac:dyDescent="0.25">
      <c r="A7388" t="s">
        <v>46158</v>
      </c>
      <c r="B7388" t="s">
        <v>46189</v>
      </c>
      <c r="D7388" s="2" t="s">
        <v>46190</v>
      </c>
    </row>
    <row r="7389" spans="1:5" x14ac:dyDescent="0.25">
      <c r="A7389" t="s">
        <v>12442</v>
      </c>
      <c r="B7389" t="s">
        <v>4816</v>
      </c>
      <c r="C7389" t="s">
        <v>4817</v>
      </c>
      <c r="D7389" t="s">
        <v>4818</v>
      </c>
      <c r="E7389" t="s">
        <v>272</v>
      </c>
    </row>
    <row r="7390" spans="1:5" x14ac:dyDescent="0.25">
      <c r="A7390" t="s">
        <v>12443</v>
      </c>
      <c r="B7390" t="s">
        <v>4223</v>
      </c>
      <c r="C7390" t="s">
        <v>4224</v>
      </c>
      <c r="D7390" t="s">
        <v>4225</v>
      </c>
      <c r="E7390" t="s">
        <v>4226</v>
      </c>
    </row>
    <row r="7391" spans="1:5" x14ac:dyDescent="0.25">
      <c r="A7391" t="s">
        <v>12444</v>
      </c>
      <c r="B7391" t="s">
        <v>4806</v>
      </c>
      <c r="C7391" t="s">
        <v>4807</v>
      </c>
      <c r="D7391" t="s">
        <v>4808</v>
      </c>
      <c r="E7391" t="s">
        <v>2625</v>
      </c>
    </row>
    <row r="7392" spans="1:5" x14ac:dyDescent="0.25">
      <c r="A7392" t="s">
        <v>12445</v>
      </c>
      <c r="B7392" t="s">
        <v>3698</v>
      </c>
      <c r="C7392" t="s">
        <v>3699</v>
      </c>
      <c r="D7392" t="s">
        <v>3700</v>
      </c>
      <c r="E7392" t="s">
        <v>3701</v>
      </c>
    </row>
    <row r="7393" spans="1:5" x14ac:dyDescent="0.25">
      <c r="A7393" t="s">
        <v>46159</v>
      </c>
      <c r="B7393" t="s">
        <v>46189</v>
      </c>
      <c r="D7393" s="2" t="s">
        <v>46190</v>
      </c>
    </row>
    <row r="7394" spans="1:5" x14ac:dyDescent="0.25">
      <c r="A7394" t="s">
        <v>12446</v>
      </c>
      <c r="B7394" t="s">
        <v>4797</v>
      </c>
      <c r="C7394" t="s">
        <v>4798</v>
      </c>
      <c r="D7394" t="s">
        <v>4799</v>
      </c>
      <c r="E7394" t="s">
        <v>4800</v>
      </c>
    </row>
    <row r="7395" spans="1:5" x14ac:dyDescent="0.25">
      <c r="A7395" t="s">
        <v>12447</v>
      </c>
      <c r="B7395" t="s">
        <v>4792</v>
      </c>
      <c r="C7395" t="s">
        <v>4793</v>
      </c>
      <c r="D7395" t="s">
        <v>4794</v>
      </c>
      <c r="E7395" t="s">
        <v>4795</v>
      </c>
    </row>
    <row r="7396" spans="1:5" x14ac:dyDescent="0.25">
      <c r="A7396" t="s">
        <v>12448</v>
      </c>
      <c r="B7396" t="s">
        <v>7473</v>
      </c>
      <c r="C7396" t="s">
        <v>7474</v>
      </c>
      <c r="D7396" t="s">
        <v>7475</v>
      </c>
      <c r="E7396" t="s">
        <v>556</v>
      </c>
    </row>
    <row r="7397" spans="1:5" x14ac:dyDescent="0.25">
      <c r="A7397" t="s">
        <v>46160</v>
      </c>
      <c r="B7397" t="s">
        <v>46189</v>
      </c>
      <c r="D7397" s="2" t="s">
        <v>46190</v>
      </c>
    </row>
    <row r="7398" spans="1:5" x14ac:dyDescent="0.25">
      <c r="A7398" t="s">
        <v>12449</v>
      </c>
      <c r="B7398" t="s">
        <v>3934</v>
      </c>
      <c r="C7398" t="s">
        <v>3935</v>
      </c>
      <c r="D7398" t="s">
        <v>3936</v>
      </c>
      <c r="E7398" t="s">
        <v>3937</v>
      </c>
    </row>
    <row r="7399" spans="1:5" x14ac:dyDescent="0.25">
      <c r="A7399" t="s">
        <v>12450</v>
      </c>
      <c r="B7399" t="s">
        <v>5118</v>
      </c>
      <c r="C7399" t="s">
        <v>5119</v>
      </c>
      <c r="D7399" t="s">
        <v>5120</v>
      </c>
      <c r="E7399" t="s">
        <v>546</v>
      </c>
    </row>
    <row r="7400" spans="1:5" x14ac:dyDescent="0.25">
      <c r="A7400" t="s">
        <v>12451</v>
      </c>
      <c r="B7400" t="s">
        <v>5725</v>
      </c>
      <c r="C7400" t="s">
        <v>5726</v>
      </c>
      <c r="D7400" t="s">
        <v>5727</v>
      </c>
      <c r="E7400" t="s">
        <v>5728</v>
      </c>
    </row>
    <row r="7401" spans="1:5" x14ac:dyDescent="0.25">
      <c r="A7401" t="s">
        <v>12452</v>
      </c>
      <c r="B7401" t="s">
        <v>12453</v>
      </c>
      <c r="C7401" t="s">
        <v>12454</v>
      </c>
      <c r="D7401" t="s">
        <v>12455</v>
      </c>
      <c r="E7401" t="s">
        <v>12456</v>
      </c>
    </row>
    <row r="7402" spans="1:5" x14ac:dyDescent="0.25">
      <c r="A7402" t="s">
        <v>12457</v>
      </c>
      <c r="B7402" t="s">
        <v>4982</v>
      </c>
      <c r="C7402" t="s">
        <v>4983</v>
      </c>
      <c r="D7402" t="s">
        <v>4984</v>
      </c>
      <c r="E7402" t="s">
        <v>4985</v>
      </c>
    </row>
    <row r="7403" spans="1:5" x14ac:dyDescent="0.25">
      <c r="A7403" t="s">
        <v>12458</v>
      </c>
      <c r="B7403" t="s">
        <v>7403</v>
      </c>
      <c r="C7403" t="s">
        <v>7404</v>
      </c>
      <c r="D7403" t="s">
        <v>7405</v>
      </c>
      <c r="E7403" t="s">
        <v>7406</v>
      </c>
    </row>
    <row r="7404" spans="1:5" x14ac:dyDescent="0.25">
      <c r="A7404" t="s">
        <v>12459</v>
      </c>
      <c r="B7404" t="s">
        <v>7403</v>
      </c>
      <c r="C7404" t="s">
        <v>7404</v>
      </c>
      <c r="D7404" t="s">
        <v>7405</v>
      </c>
      <c r="E7404" t="s">
        <v>7406</v>
      </c>
    </row>
    <row r="7405" spans="1:5" x14ac:dyDescent="0.25">
      <c r="A7405" t="s">
        <v>46161</v>
      </c>
      <c r="B7405" t="s">
        <v>46189</v>
      </c>
      <c r="D7405" s="2" t="s">
        <v>46190</v>
      </c>
    </row>
    <row r="7406" spans="1:5" x14ac:dyDescent="0.25">
      <c r="A7406" t="s">
        <v>12460</v>
      </c>
      <c r="B7406" t="s">
        <v>5745</v>
      </c>
      <c r="C7406" t="s">
        <v>5746</v>
      </c>
      <c r="D7406" t="s">
        <v>5747</v>
      </c>
      <c r="E7406" t="s">
        <v>5748</v>
      </c>
    </row>
    <row r="7407" spans="1:5" x14ac:dyDescent="0.25">
      <c r="A7407" t="s">
        <v>12461</v>
      </c>
      <c r="B7407" t="s">
        <v>5751</v>
      </c>
      <c r="C7407" t="s">
        <v>5752</v>
      </c>
      <c r="D7407" t="s">
        <v>5753</v>
      </c>
      <c r="E7407" t="s">
        <v>5754</v>
      </c>
    </row>
    <row r="7408" spans="1:5" x14ac:dyDescent="0.25">
      <c r="A7408" t="s">
        <v>12462</v>
      </c>
      <c r="B7408" t="s">
        <v>5226</v>
      </c>
      <c r="C7408" t="s">
        <v>5227</v>
      </c>
      <c r="D7408" t="s">
        <v>5228</v>
      </c>
      <c r="E7408" t="s">
        <v>556</v>
      </c>
    </row>
    <row r="7409" spans="1:5" x14ac:dyDescent="0.25">
      <c r="A7409" t="s">
        <v>46162</v>
      </c>
      <c r="B7409" t="s">
        <v>46189</v>
      </c>
      <c r="D7409" s="2" t="s">
        <v>46190</v>
      </c>
    </row>
    <row r="7410" spans="1:5" x14ac:dyDescent="0.25">
      <c r="A7410" t="s">
        <v>12463</v>
      </c>
      <c r="B7410" t="s">
        <v>3959</v>
      </c>
      <c r="C7410" t="s">
        <v>3960</v>
      </c>
      <c r="D7410" t="s">
        <v>3961</v>
      </c>
      <c r="E7410" t="s">
        <v>3962</v>
      </c>
    </row>
    <row r="7411" spans="1:5" x14ac:dyDescent="0.25">
      <c r="A7411" t="s">
        <v>12464</v>
      </c>
      <c r="B7411" t="s">
        <v>8342</v>
      </c>
      <c r="C7411" t="s">
        <v>8343</v>
      </c>
      <c r="D7411" t="s">
        <v>8344</v>
      </c>
      <c r="E7411" t="s">
        <v>8345</v>
      </c>
    </row>
    <row r="7412" spans="1:5" x14ac:dyDescent="0.25">
      <c r="A7412" t="s">
        <v>12465</v>
      </c>
      <c r="B7412" t="s">
        <v>7229</v>
      </c>
      <c r="C7412" t="s">
        <v>7230</v>
      </c>
      <c r="D7412" t="s">
        <v>7231</v>
      </c>
      <c r="E7412" t="s">
        <v>7232</v>
      </c>
    </row>
    <row r="7413" spans="1:5" x14ac:dyDescent="0.25">
      <c r="A7413" t="s">
        <v>12466</v>
      </c>
      <c r="B7413" t="s">
        <v>3468</v>
      </c>
      <c r="C7413" t="s">
        <v>3469</v>
      </c>
      <c r="D7413" t="s">
        <v>3470</v>
      </c>
      <c r="E7413" t="s">
        <v>3471</v>
      </c>
    </row>
    <row r="7414" spans="1:5" x14ac:dyDescent="0.25">
      <c r="A7414" t="s">
        <v>12467</v>
      </c>
      <c r="B7414" t="s">
        <v>1891</v>
      </c>
      <c r="C7414" t="s">
        <v>1892</v>
      </c>
      <c r="D7414" t="s">
        <v>1893</v>
      </c>
      <c r="E7414" t="s">
        <v>1894</v>
      </c>
    </row>
    <row r="7415" spans="1:5" x14ac:dyDescent="0.25">
      <c r="A7415" t="s">
        <v>46163</v>
      </c>
      <c r="B7415" t="s">
        <v>46189</v>
      </c>
      <c r="D7415" s="2" t="s">
        <v>46190</v>
      </c>
    </row>
    <row r="7416" spans="1:5" x14ac:dyDescent="0.25">
      <c r="A7416" t="s">
        <v>12468</v>
      </c>
      <c r="B7416" t="s">
        <v>7148</v>
      </c>
      <c r="C7416" t="s">
        <v>7149</v>
      </c>
      <c r="D7416" t="s">
        <v>5223</v>
      </c>
      <c r="E7416" t="s">
        <v>5224</v>
      </c>
    </row>
    <row r="7417" spans="1:5" x14ac:dyDescent="0.25">
      <c r="A7417" t="s">
        <v>46164</v>
      </c>
      <c r="B7417" t="s">
        <v>46189</v>
      </c>
      <c r="D7417" s="2" t="s">
        <v>46190</v>
      </c>
    </row>
    <row r="7418" spans="1:5" x14ac:dyDescent="0.25">
      <c r="A7418" t="s">
        <v>46165</v>
      </c>
      <c r="B7418" t="s">
        <v>46189</v>
      </c>
      <c r="D7418" s="2" t="s">
        <v>46190</v>
      </c>
    </row>
    <row r="7419" spans="1:5" x14ac:dyDescent="0.25">
      <c r="A7419" t="s">
        <v>46166</v>
      </c>
      <c r="B7419" t="s">
        <v>46189</v>
      </c>
      <c r="D7419" s="2" t="s">
        <v>46190</v>
      </c>
    </row>
    <row r="7420" spans="1:5" x14ac:dyDescent="0.25">
      <c r="A7420" t="s">
        <v>46167</v>
      </c>
      <c r="B7420" t="s">
        <v>46189</v>
      </c>
      <c r="D7420" s="2" t="s">
        <v>46190</v>
      </c>
    </row>
    <row r="7421" spans="1:5" x14ac:dyDescent="0.25">
      <c r="A7421" t="s">
        <v>12469</v>
      </c>
      <c r="B7421" t="s">
        <v>3411</v>
      </c>
      <c r="C7421" t="s">
        <v>3412</v>
      </c>
      <c r="D7421" t="s">
        <v>3413</v>
      </c>
      <c r="E7421" t="s">
        <v>3414</v>
      </c>
    </row>
    <row r="7422" spans="1:5" x14ac:dyDescent="0.25">
      <c r="A7422" t="s">
        <v>12470</v>
      </c>
      <c r="B7422" t="s">
        <v>5212</v>
      </c>
      <c r="C7422" t="s">
        <v>5213</v>
      </c>
      <c r="D7422" t="s">
        <v>5214</v>
      </c>
      <c r="E7422" t="s">
        <v>5215</v>
      </c>
    </row>
    <row r="7423" spans="1:5" x14ac:dyDescent="0.25">
      <c r="A7423" t="s">
        <v>46168</v>
      </c>
      <c r="B7423" t="s">
        <v>46189</v>
      </c>
      <c r="D7423" s="2" t="s">
        <v>46190</v>
      </c>
    </row>
    <row r="7424" spans="1:5" x14ac:dyDescent="0.25">
      <c r="A7424" t="s">
        <v>12471</v>
      </c>
      <c r="B7424" t="s">
        <v>5777</v>
      </c>
      <c r="C7424" t="s">
        <v>5778</v>
      </c>
      <c r="D7424" t="s">
        <v>5779</v>
      </c>
      <c r="E7424" t="s">
        <v>5780</v>
      </c>
    </row>
    <row r="7425" spans="1:5" x14ac:dyDescent="0.25">
      <c r="A7425" t="s">
        <v>12472</v>
      </c>
      <c r="B7425" t="s">
        <v>5782</v>
      </c>
      <c r="C7425" t="s">
        <v>5783</v>
      </c>
      <c r="D7425" t="s">
        <v>5784</v>
      </c>
      <c r="E7425" t="s">
        <v>5785</v>
      </c>
    </row>
    <row r="7426" spans="1:5" x14ac:dyDescent="0.25">
      <c r="A7426" t="s">
        <v>12473</v>
      </c>
      <c r="B7426" t="s">
        <v>2755</v>
      </c>
      <c r="C7426" t="s">
        <v>2756</v>
      </c>
      <c r="D7426" t="s">
        <v>2757</v>
      </c>
      <c r="E7426" t="s">
        <v>2758</v>
      </c>
    </row>
    <row r="7427" spans="1:5" x14ac:dyDescent="0.25">
      <c r="A7427" t="s">
        <v>12474</v>
      </c>
      <c r="B7427" t="s">
        <v>1921</v>
      </c>
      <c r="C7427" t="s">
        <v>1922</v>
      </c>
      <c r="D7427" t="s">
        <v>1923</v>
      </c>
      <c r="E7427" t="s">
        <v>1924</v>
      </c>
    </row>
    <row r="7428" spans="1:5" x14ac:dyDescent="0.25">
      <c r="A7428" t="s">
        <v>12475</v>
      </c>
      <c r="B7428" t="s">
        <v>2961</v>
      </c>
      <c r="C7428" t="s">
        <v>2962</v>
      </c>
      <c r="D7428" t="s">
        <v>2963</v>
      </c>
      <c r="E7428" t="s">
        <v>546</v>
      </c>
    </row>
    <row r="7429" spans="1:5" x14ac:dyDescent="0.25">
      <c r="A7429" t="s">
        <v>12476</v>
      </c>
      <c r="B7429" t="s">
        <v>9816</v>
      </c>
      <c r="C7429" t="s">
        <v>9817</v>
      </c>
      <c r="D7429" t="s">
        <v>9818</v>
      </c>
      <c r="E7429" t="s">
        <v>9819</v>
      </c>
    </row>
    <row r="7430" spans="1:5" x14ac:dyDescent="0.25">
      <c r="A7430" t="s">
        <v>12477</v>
      </c>
      <c r="B7430" t="s">
        <v>12478</v>
      </c>
      <c r="C7430" t="s">
        <v>12479</v>
      </c>
      <c r="D7430" t="s">
        <v>4969</v>
      </c>
      <c r="E7430" t="s">
        <v>4970</v>
      </c>
    </row>
    <row r="7431" spans="1:5" x14ac:dyDescent="0.25">
      <c r="A7431" t="s">
        <v>12480</v>
      </c>
      <c r="B7431" t="s">
        <v>12481</v>
      </c>
      <c r="C7431" t="s">
        <v>12482</v>
      </c>
      <c r="D7431" t="s">
        <v>12483</v>
      </c>
      <c r="E7431" t="s">
        <v>12484</v>
      </c>
    </row>
    <row r="7432" spans="1:5" x14ac:dyDescent="0.25">
      <c r="A7432" t="s">
        <v>12485</v>
      </c>
      <c r="B7432" t="s">
        <v>3396</v>
      </c>
      <c r="C7432" t="s">
        <v>3397</v>
      </c>
      <c r="D7432" t="s">
        <v>3398</v>
      </c>
      <c r="E7432" t="s">
        <v>3399</v>
      </c>
    </row>
    <row r="7433" spans="1:5" x14ac:dyDescent="0.25">
      <c r="A7433" t="s">
        <v>12486</v>
      </c>
      <c r="B7433" t="s">
        <v>7420</v>
      </c>
      <c r="C7433" t="s">
        <v>7421</v>
      </c>
      <c r="D7433" t="s">
        <v>7422</v>
      </c>
      <c r="E7433" t="s">
        <v>546</v>
      </c>
    </row>
    <row r="7434" spans="1:5" x14ac:dyDescent="0.25">
      <c r="A7434" t="s">
        <v>12487</v>
      </c>
      <c r="B7434" t="s">
        <v>6151</v>
      </c>
      <c r="C7434" t="s">
        <v>6152</v>
      </c>
      <c r="D7434" t="s">
        <v>6153</v>
      </c>
      <c r="E7434" t="s">
        <v>6154</v>
      </c>
    </row>
    <row r="7435" spans="1:5" x14ac:dyDescent="0.25">
      <c r="A7435" t="s">
        <v>12488</v>
      </c>
      <c r="B7435" t="s">
        <v>5684</v>
      </c>
      <c r="C7435" t="s">
        <v>5685</v>
      </c>
      <c r="D7435" t="s">
        <v>5686</v>
      </c>
      <c r="E7435" t="s">
        <v>5687</v>
      </c>
    </row>
    <row r="7436" spans="1:5" x14ac:dyDescent="0.25">
      <c r="A7436" t="s">
        <v>12489</v>
      </c>
      <c r="B7436" t="s">
        <v>7438</v>
      </c>
      <c r="C7436" t="s">
        <v>7439</v>
      </c>
      <c r="D7436" t="s">
        <v>1409</v>
      </c>
      <c r="E7436" t="s">
        <v>1410</v>
      </c>
    </row>
    <row r="7437" spans="1:5" x14ac:dyDescent="0.25">
      <c r="A7437" t="s">
        <v>12490</v>
      </c>
      <c r="B7437" t="s">
        <v>4751</v>
      </c>
      <c r="C7437" t="s">
        <v>4752</v>
      </c>
      <c r="D7437" t="s">
        <v>4753</v>
      </c>
      <c r="E7437" t="s">
        <v>4754</v>
      </c>
    </row>
    <row r="7438" spans="1:5" x14ac:dyDescent="0.25">
      <c r="A7438" t="s">
        <v>12491</v>
      </c>
      <c r="B7438" t="s">
        <v>175</v>
      </c>
      <c r="C7438" t="s">
        <v>176</v>
      </c>
      <c r="D7438" t="s">
        <v>177</v>
      </c>
      <c r="E7438" t="s">
        <v>178</v>
      </c>
    </row>
    <row r="7439" spans="1:5" x14ac:dyDescent="0.25">
      <c r="A7439" t="s">
        <v>12492</v>
      </c>
      <c r="B7439" t="s">
        <v>4211</v>
      </c>
      <c r="C7439" t="s">
        <v>4212</v>
      </c>
      <c r="D7439" t="s">
        <v>4213</v>
      </c>
      <c r="E7439" t="s">
        <v>4214</v>
      </c>
    </row>
    <row r="7440" spans="1:5" x14ac:dyDescent="0.25">
      <c r="A7440" t="s">
        <v>12493</v>
      </c>
      <c r="B7440" t="s">
        <v>2997</v>
      </c>
      <c r="C7440" t="s">
        <v>2998</v>
      </c>
      <c r="D7440" t="s">
        <v>2999</v>
      </c>
      <c r="E7440" t="s">
        <v>640</v>
      </c>
    </row>
    <row r="7441" spans="1:5" x14ac:dyDescent="0.25">
      <c r="A7441" t="s">
        <v>12494</v>
      </c>
      <c r="B7441" t="s">
        <v>7073</v>
      </c>
      <c r="C7441" t="s">
        <v>7074</v>
      </c>
      <c r="D7441" t="s">
        <v>7075</v>
      </c>
      <c r="E7441" t="s">
        <v>7076</v>
      </c>
    </row>
    <row r="7442" spans="1:5" x14ac:dyDescent="0.25">
      <c r="A7442" t="s">
        <v>12495</v>
      </c>
      <c r="B7442" t="s">
        <v>3017</v>
      </c>
      <c r="C7442" t="s">
        <v>3018</v>
      </c>
      <c r="D7442" t="s">
        <v>3019</v>
      </c>
      <c r="E7442" t="s">
        <v>272</v>
      </c>
    </row>
    <row r="7443" spans="1:5" x14ac:dyDescent="0.25">
      <c r="A7443" t="s">
        <v>12496</v>
      </c>
      <c r="B7443" t="s">
        <v>3022</v>
      </c>
      <c r="C7443" t="s">
        <v>3023</v>
      </c>
      <c r="D7443" t="s">
        <v>3024</v>
      </c>
      <c r="E7443" t="s">
        <v>3025</v>
      </c>
    </row>
    <row r="7444" spans="1:5" x14ac:dyDescent="0.25">
      <c r="A7444" t="s">
        <v>12497</v>
      </c>
      <c r="B7444" t="s">
        <v>3027</v>
      </c>
      <c r="C7444" t="s">
        <v>3028</v>
      </c>
      <c r="D7444" t="s">
        <v>3029</v>
      </c>
      <c r="E7444" t="s">
        <v>3030</v>
      </c>
    </row>
    <row r="7445" spans="1:5" x14ac:dyDescent="0.25">
      <c r="A7445" t="s">
        <v>12498</v>
      </c>
      <c r="B7445" t="s">
        <v>7454</v>
      </c>
      <c r="C7445" t="s">
        <v>7455</v>
      </c>
      <c r="D7445" t="s">
        <v>7456</v>
      </c>
      <c r="E7445" t="s">
        <v>7457</v>
      </c>
    </row>
    <row r="7446" spans="1:5" x14ac:dyDescent="0.25">
      <c r="A7446" t="s">
        <v>12499</v>
      </c>
      <c r="B7446" t="s">
        <v>1838</v>
      </c>
      <c r="C7446" t="s">
        <v>1839</v>
      </c>
      <c r="D7446" t="s">
        <v>1840</v>
      </c>
      <c r="E7446" t="s">
        <v>1841</v>
      </c>
    </row>
    <row r="7447" spans="1:5" x14ac:dyDescent="0.25">
      <c r="A7447" t="s">
        <v>12500</v>
      </c>
      <c r="B7447" t="s">
        <v>4481</v>
      </c>
      <c r="C7447" t="s">
        <v>4482</v>
      </c>
      <c r="D7447" t="s">
        <v>4483</v>
      </c>
      <c r="E7447" t="s">
        <v>4484</v>
      </c>
    </row>
    <row r="7448" spans="1:5" x14ac:dyDescent="0.25">
      <c r="A7448" t="s">
        <v>46169</v>
      </c>
      <c r="B7448" t="s">
        <v>46189</v>
      </c>
      <c r="D7448" s="2" t="s">
        <v>46190</v>
      </c>
    </row>
    <row r="7449" spans="1:5" x14ac:dyDescent="0.25">
      <c r="A7449" t="s">
        <v>12501</v>
      </c>
      <c r="B7449" t="s">
        <v>5380</v>
      </c>
      <c r="C7449" t="s">
        <v>5381</v>
      </c>
      <c r="D7449" t="s">
        <v>5382</v>
      </c>
      <c r="E7449" t="s">
        <v>5383</v>
      </c>
    </row>
    <row r="7450" spans="1:5" x14ac:dyDescent="0.25">
      <c r="A7450" t="s">
        <v>12502</v>
      </c>
      <c r="B7450" t="s">
        <v>1548</v>
      </c>
      <c r="C7450" t="s">
        <v>1549</v>
      </c>
      <c r="D7450" t="s">
        <v>1550</v>
      </c>
      <c r="E7450" t="s">
        <v>1551</v>
      </c>
    </row>
    <row r="7451" spans="1:5" x14ac:dyDescent="0.25">
      <c r="A7451" t="s">
        <v>12503</v>
      </c>
      <c r="B7451" t="s">
        <v>4075</v>
      </c>
      <c r="C7451" t="s">
        <v>4076</v>
      </c>
      <c r="D7451" t="s">
        <v>4077</v>
      </c>
      <c r="E7451" t="s">
        <v>4078</v>
      </c>
    </row>
    <row r="7452" spans="1:5" x14ac:dyDescent="0.25">
      <c r="A7452" t="s">
        <v>12504</v>
      </c>
      <c r="B7452" t="s">
        <v>7626</v>
      </c>
      <c r="C7452" t="s">
        <v>7627</v>
      </c>
      <c r="D7452" t="s">
        <v>7628</v>
      </c>
      <c r="E7452" t="s">
        <v>546</v>
      </c>
    </row>
    <row r="7453" spans="1:5" x14ac:dyDescent="0.25">
      <c r="A7453" t="s">
        <v>12505</v>
      </c>
      <c r="B7453" t="s">
        <v>7621</v>
      </c>
      <c r="C7453" t="s">
        <v>7622</v>
      </c>
      <c r="D7453" t="s">
        <v>7623</v>
      </c>
      <c r="E7453" t="s">
        <v>7624</v>
      </c>
    </row>
    <row r="7454" spans="1:5" x14ac:dyDescent="0.25">
      <c r="A7454" t="s">
        <v>46170</v>
      </c>
      <c r="B7454" t="s">
        <v>46189</v>
      </c>
      <c r="D7454" s="2" t="s">
        <v>46190</v>
      </c>
    </row>
    <row r="7455" spans="1:5" x14ac:dyDescent="0.25">
      <c r="A7455" t="s">
        <v>46171</v>
      </c>
      <c r="B7455" t="s">
        <v>46189</v>
      </c>
      <c r="D7455" s="2" t="s">
        <v>46190</v>
      </c>
    </row>
    <row r="7456" spans="1:5" x14ac:dyDescent="0.25">
      <c r="A7456" t="s">
        <v>12506</v>
      </c>
      <c r="B7456" t="s">
        <v>5363</v>
      </c>
      <c r="C7456" t="s">
        <v>5364</v>
      </c>
      <c r="D7456" t="s">
        <v>5365</v>
      </c>
      <c r="E7456" t="s">
        <v>5366</v>
      </c>
    </row>
    <row r="7457" spans="1:5" x14ac:dyDescent="0.25">
      <c r="A7457" t="s">
        <v>12507</v>
      </c>
      <c r="B7457" t="s">
        <v>5356</v>
      </c>
      <c r="C7457" t="s">
        <v>5357</v>
      </c>
      <c r="D7457" t="s">
        <v>5358</v>
      </c>
      <c r="E7457" t="s">
        <v>5359</v>
      </c>
    </row>
    <row r="7458" spans="1:5" x14ac:dyDescent="0.25">
      <c r="A7458" t="s">
        <v>12508</v>
      </c>
      <c r="B7458" t="s">
        <v>5346</v>
      </c>
      <c r="C7458" t="s">
        <v>5347</v>
      </c>
      <c r="D7458" t="s">
        <v>5348</v>
      </c>
      <c r="E7458" t="s">
        <v>5349</v>
      </c>
    </row>
    <row r="7459" spans="1:5" x14ac:dyDescent="0.25">
      <c r="A7459" t="s">
        <v>12509</v>
      </c>
      <c r="B7459" t="s">
        <v>5705</v>
      </c>
      <c r="C7459" t="s">
        <v>5706</v>
      </c>
      <c r="D7459" t="s">
        <v>5707</v>
      </c>
      <c r="E7459" t="s">
        <v>5708</v>
      </c>
    </row>
    <row r="7460" spans="1:5" x14ac:dyDescent="0.25">
      <c r="A7460" t="s">
        <v>12510</v>
      </c>
      <c r="B7460" t="s">
        <v>5734</v>
      </c>
      <c r="C7460" t="s">
        <v>5735</v>
      </c>
      <c r="D7460" t="s">
        <v>5736</v>
      </c>
      <c r="E7460" t="s">
        <v>5737</v>
      </c>
    </row>
    <row r="7461" spans="1:5" x14ac:dyDescent="0.25">
      <c r="A7461" t="s">
        <v>46172</v>
      </c>
      <c r="B7461" t="s">
        <v>46189</v>
      </c>
      <c r="D7461" s="2" t="s">
        <v>46190</v>
      </c>
    </row>
    <row r="7462" spans="1:5" x14ac:dyDescent="0.25">
      <c r="A7462" t="s">
        <v>12511</v>
      </c>
      <c r="B7462" t="s">
        <v>8983</v>
      </c>
      <c r="C7462" t="s">
        <v>8984</v>
      </c>
      <c r="D7462" t="s">
        <v>8985</v>
      </c>
      <c r="E7462" t="s">
        <v>8986</v>
      </c>
    </row>
    <row r="7463" spans="1:5" x14ac:dyDescent="0.25">
      <c r="A7463" t="s">
        <v>12512</v>
      </c>
      <c r="B7463" t="s">
        <v>1737</v>
      </c>
      <c r="C7463" t="s">
        <v>1738</v>
      </c>
      <c r="D7463" t="s">
        <v>1739</v>
      </c>
      <c r="E7463" t="s">
        <v>1740</v>
      </c>
    </row>
    <row r="7464" spans="1:5" x14ac:dyDescent="0.25">
      <c r="A7464" t="s">
        <v>12513</v>
      </c>
      <c r="B7464" t="s">
        <v>1747</v>
      </c>
      <c r="C7464" t="s">
        <v>1748</v>
      </c>
      <c r="D7464" t="s">
        <v>1749</v>
      </c>
      <c r="E7464" t="s">
        <v>546</v>
      </c>
    </row>
    <row r="7465" spans="1:5" x14ac:dyDescent="0.25">
      <c r="A7465" t="s">
        <v>12514</v>
      </c>
      <c r="B7465" t="s">
        <v>12515</v>
      </c>
      <c r="C7465" t="s">
        <v>12516</v>
      </c>
      <c r="D7465" t="s">
        <v>1758</v>
      </c>
      <c r="E7465" t="s">
        <v>1759</v>
      </c>
    </row>
    <row r="7466" spans="1:5" x14ac:dyDescent="0.25">
      <c r="A7466" t="s">
        <v>12517</v>
      </c>
      <c r="B7466" t="s">
        <v>9775</v>
      </c>
      <c r="C7466" t="s">
        <v>9776</v>
      </c>
      <c r="D7466" t="s">
        <v>9777</v>
      </c>
      <c r="E7466" t="s">
        <v>9778</v>
      </c>
    </row>
    <row r="7467" spans="1:5" x14ac:dyDescent="0.25">
      <c r="A7467" t="s">
        <v>12518</v>
      </c>
      <c r="B7467" t="s">
        <v>5893</v>
      </c>
      <c r="C7467" t="s">
        <v>5894</v>
      </c>
      <c r="D7467" t="s">
        <v>5895</v>
      </c>
      <c r="E7467" t="s">
        <v>44</v>
      </c>
    </row>
    <row r="7468" spans="1:5" x14ac:dyDescent="0.25">
      <c r="A7468" t="s">
        <v>12519</v>
      </c>
      <c r="B7468" t="s">
        <v>4014</v>
      </c>
      <c r="C7468" t="s">
        <v>4015</v>
      </c>
      <c r="D7468" t="s">
        <v>4016</v>
      </c>
      <c r="E7468" t="s">
        <v>44</v>
      </c>
    </row>
    <row r="7469" spans="1:5" x14ac:dyDescent="0.25">
      <c r="A7469" t="s">
        <v>12520</v>
      </c>
      <c r="B7469" t="s">
        <v>8065</v>
      </c>
      <c r="C7469" t="s">
        <v>8066</v>
      </c>
      <c r="D7469" t="s">
        <v>8067</v>
      </c>
      <c r="E7469" t="s">
        <v>133</v>
      </c>
    </row>
    <row r="7470" spans="1:5" x14ac:dyDescent="0.25">
      <c r="A7470" t="s">
        <v>12521</v>
      </c>
      <c r="B7470" t="s">
        <v>9291</v>
      </c>
      <c r="C7470" t="s">
        <v>9292</v>
      </c>
      <c r="D7470" t="s">
        <v>9293</v>
      </c>
      <c r="E7470" t="s">
        <v>133</v>
      </c>
    </row>
    <row r="7471" spans="1:5" x14ac:dyDescent="0.25">
      <c r="A7471" t="s">
        <v>12522</v>
      </c>
      <c r="B7471" t="s">
        <v>5284</v>
      </c>
      <c r="C7471" t="s">
        <v>5285</v>
      </c>
      <c r="D7471" t="s">
        <v>5286</v>
      </c>
      <c r="E7471" t="s">
        <v>5287</v>
      </c>
    </row>
    <row r="7472" spans="1:5" x14ac:dyDescent="0.25">
      <c r="A7472" t="s">
        <v>12523</v>
      </c>
      <c r="B7472" t="s">
        <v>434</v>
      </c>
      <c r="C7472" t="s">
        <v>435</v>
      </c>
      <c r="D7472" t="s">
        <v>436</v>
      </c>
      <c r="E7472" t="s">
        <v>437</v>
      </c>
    </row>
    <row r="7473" spans="1:5" x14ac:dyDescent="0.25">
      <c r="A7473" t="s">
        <v>12524</v>
      </c>
      <c r="B7473" t="s">
        <v>5279</v>
      </c>
      <c r="C7473" t="s">
        <v>5280</v>
      </c>
      <c r="D7473" t="s">
        <v>5281</v>
      </c>
      <c r="E7473" t="s">
        <v>5282</v>
      </c>
    </row>
    <row r="7474" spans="1:5" x14ac:dyDescent="0.25">
      <c r="A7474" t="s">
        <v>12525</v>
      </c>
      <c r="B7474" t="s">
        <v>425</v>
      </c>
      <c r="C7474" t="s">
        <v>426</v>
      </c>
      <c r="D7474" t="s">
        <v>427</v>
      </c>
      <c r="E7474" t="s">
        <v>428</v>
      </c>
    </row>
    <row r="7475" spans="1:5" x14ac:dyDescent="0.25">
      <c r="A7475" t="s">
        <v>12526</v>
      </c>
      <c r="B7475" t="s">
        <v>7047</v>
      </c>
      <c r="C7475" t="s">
        <v>7048</v>
      </c>
      <c r="D7475" t="s">
        <v>7049</v>
      </c>
      <c r="E7475" t="s">
        <v>7050</v>
      </c>
    </row>
    <row r="7476" spans="1:5" x14ac:dyDescent="0.25">
      <c r="A7476" t="s">
        <v>12527</v>
      </c>
      <c r="B7476" t="s">
        <v>5268</v>
      </c>
      <c r="C7476" t="s">
        <v>5269</v>
      </c>
      <c r="D7476" t="s">
        <v>5270</v>
      </c>
      <c r="E7476" t="s">
        <v>5271</v>
      </c>
    </row>
    <row r="7477" spans="1:5" x14ac:dyDescent="0.25">
      <c r="A7477" t="s">
        <v>12528</v>
      </c>
      <c r="B7477" t="s">
        <v>5828</v>
      </c>
      <c r="C7477" t="s">
        <v>5829</v>
      </c>
      <c r="D7477" t="s">
        <v>5830</v>
      </c>
      <c r="E7477" t="s">
        <v>5831</v>
      </c>
    </row>
    <row r="7478" spans="1:5" x14ac:dyDescent="0.25">
      <c r="A7478" t="s">
        <v>12529</v>
      </c>
      <c r="B7478" t="s">
        <v>5834</v>
      </c>
      <c r="C7478" t="s">
        <v>5835</v>
      </c>
      <c r="D7478" t="s">
        <v>5836</v>
      </c>
      <c r="E7478" t="s">
        <v>5837</v>
      </c>
    </row>
    <row r="7479" spans="1:5" x14ac:dyDescent="0.25">
      <c r="A7479" t="s">
        <v>12530</v>
      </c>
      <c r="B7479" t="s">
        <v>5839</v>
      </c>
      <c r="C7479" t="s">
        <v>5840</v>
      </c>
      <c r="D7479" t="s">
        <v>5841</v>
      </c>
      <c r="E7479" t="s">
        <v>5842</v>
      </c>
    </row>
    <row r="7480" spans="1:5" x14ac:dyDescent="0.25">
      <c r="A7480" t="s">
        <v>12531</v>
      </c>
      <c r="B7480" t="s">
        <v>5848</v>
      </c>
      <c r="C7480" t="s">
        <v>5849</v>
      </c>
      <c r="D7480" t="s">
        <v>5850</v>
      </c>
      <c r="E7480" t="s">
        <v>5851</v>
      </c>
    </row>
    <row r="7481" spans="1:5" x14ac:dyDescent="0.25">
      <c r="A7481" t="s">
        <v>12532</v>
      </c>
      <c r="B7481" t="s">
        <v>5257</v>
      </c>
      <c r="C7481" t="s">
        <v>5258</v>
      </c>
      <c r="D7481" t="s">
        <v>5259</v>
      </c>
      <c r="E7481" t="s">
        <v>5260</v>
      </c>
    </row>
    <row r="7482" spans="1:5" x14ac:dyDescent="0.25">
      <c r="A7482" t="s">
        <v>46173</v>
      </c>
      <c r="B7482" t="s">
        <v>46189</v>
      </c>
      <c r="D7482" s="2" t="s">
        <v>46190</v>
      </c>
    </row>
    <row r="7483" spans="1:5" x14ac:dyDescent="0.25">
      <c r="A7483" t="s">
        <v>12533</v>
      </c>
      <c r="B7483" t="s">
        <v>5858</v>
      </c>
      <c r="C7483" t="s">
        <v>5859</v>
      </c>
      <c r="D7483" t="s">
        <v>5860</v>
      </c>
      <c r="E7483" t="s">
        <v>5861</v>
      </c>
    </row>
    <row r="7484" spans="1:5" x14ac:dyDescent="0.25">
      <c r="A7484" t="s">
        <v>12534</v>
      </c>
      <c r="B7484" t="s">
        <v>5863</v>
      </c>
      <c r="C7484" t="s">
        <v>5864</v>
      </c>
      <c r="D7484" t="s">
        <v>5865</v>
      </c>
      <c r="E7484" t="s">
        <v>5866</v>
      </c>
    </row>
    <row r="7485" spans="1:5" x14ac:dyDescent="0.25">
      <c r="A7485" t="s">
        <v>12535</v>
      </c>
      <c r="B7485" t="s">
        <v>371</v>
      </c>
      <c r="C7485" t="s">
        <v>372</v>
      </c>
      <c r="D7485" t="s">
        <v>373</v>
      </c>
      <c r="E7485" t="s">
        <v>374</v>
      </c>
    </row>
    <row r="7486" spans="1:5" x14ac:dyDescent="0.25">
      <c r="A7486" t="s">
        <v>12536</v>
      </c>
      <c r="B7486" t="s">
        <v>12537</v>
      </c>
      <c r="C7486" t="s">
        <v>12538</v>
      </c>
      <c r="D7486" t="s">
        <v>12539</v>
      </c>
      <c r="E7486" t="s">
        <v>12540</v>
      </c>
    </row>
    <row r="7487" spans="1:5" x14ac:dyDescent="0.25">
      <c r="A7487" t="s">
        <v>12541</v>
      </c>
      <c r="B7487" t="s">
        <v>356</v>
      </c>
      <c r="C7487" t="s">
        <v>357</v>
      </c>
      <c r="D7487" t="s">
        <v>358</v>
      </c>
      <c r="E7487" t="s">
        <v>359</v>
      </c>
    </row>
    <row r="7488" spans="1:5" x14ac:dyDescent="0.25">
      <c r="A7488" t="s">
        <v>12542</v>
      </c>
      <c r="B7488" t="s">
        <v>4060</v>
      </c>
      <c r="C7488" t="s">
        <v>4061</v>
      </c>
      <c r="D7488" t="s">
        <v>4062</v>
      </c>
      <c r="E7488" t="s">
        <v>4063</v>
      </c>
    </row>
    <row r="7489" spans="1:5" x14ac:dyDescent="0.25">
      <c r="A7489" t="s">
        <v>12543</v>
      </c>
      <c r="B7489" t="s">
        <v>2749</v>
      </c>
      <c r="C7489" t="s">
        <v>2750</v>
      </c>
      <c r="D7489" t="s">
        <v>2751</v>
      </c>
      <c r="E7489" t="s">
        <v>2752</v>
      </c>
    </row>
    <row r="7490" spans="1:5" x14ac:dyDescent="0.25">
      <c r="A7490" t="s">
        <v>12544</v>
      </c>
      <c r="B7490" t="s">
        <v>6818</v>
      </c>
      <c r="C7490" t="s">
        <v>6819</v>
      </c>
      <c r="D7490" t="s">
        <v>6820</v>
      </c>
      <c r="E7490" t="s">
        <v>546</v>
      </c>
    </row>
    <row r="7491" spans="1:5" x14ac:dyDescent="0.25">
      <c r="A7491" t="s">
        <v>12545</v>
      </c>
      <c r="B7491" t="s">
        <v>2738</v>
      </c>
      <c r="C7491" t="s">
        <v>2739</v>
      </c>
      <c r="D7491" t="s">
        <v>2740</v>
      </c>
      <c r="E7491" t="s">
        <v>2741</v>
      </c>
    </row>
    <row r="7492" spans="1:5" x14ac:dyDescent="0.25">
      <c r="A7492" t="s">
        <v>12546</v>
      </c>
      <c r="B7492" t="s">
        <v>5395</v>
      </c>
      <c r="C7492" t="s">
        <v>5396</v>
      </c>
      <c r="D7492" t="s">
        <v>5397</v>
      </c>
      <c r="E7492" t="s">
        <v>546</v>
      </c>
    </row>
    <row r="7493" spans="1:5" x14ac:dyDescent="0.25">
      <c r="A7493" t="s">
        <v>12547</v>
      </c>
      <c r="B7493" t="s">
        <v>1010</v>
      </c>
      <c r="C7493" t="s">
        <v>1011</v>
      </c>
      <c r="D7493" t="s">
        <v>1012</v>
      </c>
      <c r="E7493" t="s">
        <v>1013</v>
      </c>
    </row>
    <row r="7494" spans="1:5" x14ac:dyDescent="0.25">
      <c r="A7494" t="s">
        <v>12548</v>
      </c>
      <c r="B7494" t="s">
        <v>9612</v>
      </c>
      <c r="C7494" t="s">
        <v>9613</v>
      </c>
      <c r="D7494" t="s">
        <v>9614</v>
      </c>
      <c r="E7494" t="s">
        <v>9615</v>
      </c>
    </row>
    <row r="7495" spans="1:5" x14ac:dyDescent="0.25">
      <c r="A7495" t="s">
        <v>12549</v>
      </c>
      <c r="B7495" t="s">
        <v>5401</v>
      </c>
      <c r="C7495" t="s">
        <v>5402</v>
      </c>
      <c r="D7495" t="s">
        <v>5403</v>
      </c>
      <c r="E7495" t="s">
        <v>1885</v>
      </c>
    </row>
    <row r="7496" spans="1:5" x14ac:dyDescent="0.25">
      <c r="A7496" t="s">
        <v>12550</v>
      </c>
      <c r="B7496" t="s">
        <v>10655</v>
      </c>
      <c r="C7496" t="s">
        <v>10656</v>
      </c>
      <c r="D7496" t="s">
        <v>10657</v>
      </c>
      <c r="E7496" t="s">
        <v>10658</v>
      </c>
    </row>
    <row r="7497" spans="1:5" x14ac:dyDescent="0.25">
      <c r="A7497" t="s">
        <v>12551</v>
      </c>
      <c r="B7497" t="s">
        <v>990</v>
      </c>
      <c r="C7497" t="s">
        <v>991</v>
      </c>
      <c r="D7497" t="s">
        <v>992</v>
      </c>
      <c r="E7497" t="s">
        <v>993</v>
      </c>
    </row>
    <row r="7498" spans="1:5" x14ac:dyDescent="0.25">
      <c r="A7498" t="s">
        <v>46174</v>
      </c>
      <c r="B7498" t="s">
        <v>46189</v>
      </c>
      <c r="D7498" s="2" t="s">
        <v>46190</v>
      </c>
    </row>
    <row r="7499" spans="1:5" x14ac:dyDescent="0.25">
      <c r="A7499" t="s">
        <v>46175</v>
      </c>
      <c r="B7499" t="s">
        <v>46189</v>
      </c>
      <c r="D7499" s="2" t="s">
        <v>46190</v>
      </c>
    </row>
    <row r="7500" spans="1:5" x14ac:dyDescent="0.25">
      <c r="A7500" t="s">
        <v>12552</v>
      </c>
      <c r="B7500" t="s">
        <v>9595</v>
      </c>
      <c r="C7500" t="s">
        <v>9596</v>
      </c>
      <c r="D7500" t="s">
        <v>9597</v>
      </c>
      <c r="E7500" t="s">
        <v>9598</v>
      </c>
    </row>
    <row r="7501" spans="1:5" x14ac:dyDescent="0.25">
      <c r="A7501" t="s">
        <v>12553</v>
      </c>
      <c r="B7501" t="s">
        <v>3998</v>
      </c>
      <c r="C7501" t="s">
        <v>3999</v>
      </c>
      <c r="D7501" t="s">
        <v>4000</v>
      </c>
      <c r="E7501" t="s">
        <v>4001</v>
      </c>
    </row>
    <row r="7502" spans="1:5" x14ac:dyDescent="0.25">
      <c r="A7502" t="s">
        <v>12554</v>
      </c>
      <c r="B7502" t="s">
        <v>1689</v>
      </c>
      <c r="C7502" t="s">
        <v>1690</v>
      </c>
      <c r="D7502" t="s">
        <v>1691</v>
      </c>
      <c r="E7502" t="s">
        <v>1692</v>
      </c>
    </row>
    <row r="7503" spans="1:5" x14ac:dyDescent="0.25">
      <c r="A7503" t="s">
        <v>12555</v>
      </c>
      <c r="B7503" t="s">
        <v>3978</v>
      </c>
      <c r="C7503" t="s">
        <v>3979</v>
      </c>
      <c r="D7503" t="s">
        <v>3980</v>
      </c>
      <c r="E7503" t="s">
        <v>3981</v>
      </c>
    </row>
    <row r="7504" spans="1:5" x14ac:dyDescent="0.25">
      <c r="A7504" t="s">
        <v>12556</v>
      </c>
      <c r="B7504" t="s">
        <v>4994</v>
      </c>
      <c r="C7504" t="s">
        <v>4995</v>
      </c>
      <c r="D7504" t="s">
        <v>4996</v>
      </c>
      <c r="E7504" t="s">
        <v>4997</v>
      </c>
    </row>
    <row r="7505" spans="1:5" x14ac:dyDescent="0.25">
      <c r="A7505" t="s">
        <v>12557</v>
      </c>
      <c r="B7505" t="s">
        <v>3500</v>
      </c>
      <c r="C7505" t="s">
        <v>3501</v>
      </c>
      <c r="D7505" t="s">
        <v>3502</v>
      </c>
      <c r="E7505" t="s">
        <v>3503</v>
      </c>
    </row>
    <row r="7506" spans="1:5" x14ac:dyDescent="0.25">
      <c r="A7506" t="s">
        <v>12558</v>
      </c>
      <c r="B7506" t="s">
        <v>8723</v>
      </c>
      <c r="C7506" t="s">
        <v>8724</v>
      </c>
      <c r="D7506" t="s">
        <v>7201</v>
      </c>
      <c r="E7506" t="s">
        <v>7202</v>
      </c>
    </row>
    <row r="7507" spans="1:5" x14ac:dyDescent="0.25">
      <c r="A7507" t="s">
        <v>12559</v>
      </c>
      <c r="B7507" t="s">
        <v>7194</v>
      </c>
      <c r="C7507" t="s">
        <v>7195</v>
      </c>
      <c r="D7507" t="s">
        <v>7196</v>
      </c>
      <c r="E7507" t="s">
        <v>7197</v>
      </c>
    </row>
    <row r="7508" spans="1:5" x14ac:dyDescent="0.25">
      <c r="A7508" t="s">
        <v>12560</v>
      </c>
      <c r="B7508" t="s">
        <v>5001</v>
      </c>
      <c r="C7508" t="s">
        <v>5002</v>
      </c>
      <c r="D7508" t="s">
        <v>5003</v>
      </c>
      <c r="E7508" t="s">
        <v>5004</v>
      </c>
    </row>
    <row r="7509" spans="1:5" x14ac:dyDescent="0.25">
      <c r="A7509" t="s">
        <v>12561</v>
      </c>
      <c r="B7509" t="s">
        <v>7188</v>
      </c>
      <c r="C7509" t="s">
        <v>7189</v>
      </c>
      <c r="D7509" t="s">
        <v>7190</v>
      </c>
      <c r="E7509" t="s">
        <v>7191</v>
      </c>
    </row>
    <row r="7510" spans="1:5" x14ac:dyDescent="0.25">
      <c r="A7510" t="s">
        <v>12562</v>
      </c>
      <c r="B7510" t="s">
        <v>6196</v>
      </c>
      <c r="C7510" t="s">
        <v>6197</v>
      </c>
      <c r="D7510" t="s">
        <v>6198</v>
      </c>
      <c r="E7510" t="s">
        <v>6199</v>
      </c>
    </row>
    <row r="7511" spans="1:5" x14ac:dyDescent="0.25">
      <c r="A7511" t="s">
        <v>46176</v>
      </c>
      <c r="B7511" t="s">
        <v>46189</v>
      </c>
      <c r="D7511" s="2" t="s">
        <v>46190</v>
      </c>
    </row>
    <row r="7512" spans="1:5" x14ac:dyDescent="0.25">
      <c r="A7512" t="s">
        <v>46177</v>
      </c>
      <c r="B7512" t="s">
        <v>46189</v>
      </c>
      <c r="D7512" s="2" t="s">
        <v>46190</v>
      </c>
    </row>
    <row r="7513" spans="1:5" x14ac:dyDescent="0.25">
      <c r="A7513" t="s">
        <v>12563</v>
      </c>
      <c r="B7513" t="s">
        <v>1622</v>
      </c>
      <c r="C7513" t="s">
        <v>1623</v>
      </c>
      <c r="D7513" t="s">
        <v>1624</v>
      </c>
      <c r="E7513" t="s">
        <v>1625</v>
      </c>
    </row>
    <row r="7514" spans="1:5" x14ac:dyDescent="0.25">
      <c r="A7514" t="s">
        <v>12564</v>
      </c>
      <c r="B7514" t="s">
        <v>5019</v>
      </c>
      <c r="C7514" t="s">
        <v>5020</v>
      </c>
      <c r="D7514" t="s">
        <v>5021</v>
      </c>
      <c r="E7514" t="s">
        <v>5022</v>
      </c>
    </row>
    <row r="7515" spans="1:5" x14ac:dyDescent="0.25">
      <c r="A7515" t="s">
        <v>12565</v>
      </c>
      <c r="B7515" t="s">
        <v>9766</v>
      </c>
      <c r="C7515" t="s">
        <v>9767</v>
      </c>
      <c r="D7515" t="s">
        <v>9768</v>
      </c>
      <c r="E7515" t="s">
        <v>9769</v>
      </c>
    </row>
    <row r="7516" spans="1:5" x14ac:dyDescent="0.25">
      <c r="A7516" t="s">
        <v>46178</v>
      </c>
      <c r="B7516" t="s">
        <v>46189</v>
      </c>
      <c r="D7516" s="2" t="s">
        <v>46190</v>
      </c>
    </row>
    <row r="7517" spans="1:5" x14ac:dyDescent="0.25">
      <c r="A7517" t="s">
        <v>46179</v>
      </c>
      <c r="B7517" t="s">
        <v>46189</v>
      </c>
      <c r="D7517" s="2" t="s">
        <v>46190</v>
      </c>
    </row>
    <row r="7518" spans="1:5" x14ac:dyDescent="0.25">
      <c r="A7518" t="s">
        <v>46180</v>
      </c>
      <c r="B7518" t="s">
        <v>46189</v>
      </c>
      <c r="D7518" s="2" t="s">
        <v>46190</v>
      </c>
    </row>
    <row r="7519" spans="1:5" x14ac:dyDescent="0.25">
      <c r="A7519" t="s">
        <v>12566</v>
      </c>
      <c r="B7519" t="s">
        <v>1612</v>
      </c>
      <c r="C7519" t="s">
        <v>1613</v>
      </c>
      <c r="D7519" t="s">
        <v>1614</v>
      </c>
      <c r="E7519" t="s">
        <v>1615</v>
      </c>
    </row>
    <row r="7520" spans="1:5" x14ac:dyDescent="0.25">
      <c r="A7520" t="s">
        <v>46181</v>
      </c>
      <c r="B7520" t="s">
        <v>46189</v>
      </c>
      <c r="D7520" s="2" t="s">
        <v>46190</v>
      </c>
    </row>
    <row r="7521" spans="1:5" x14ac:dyDescent="0.25">
      <c r="A7521" t="s">
        <v>46182</v>
      </c>
      <c r="B7521" t="s">
        <v>46189</v>
      </c>
      <c r="D7521" s="2" t="s">
        <v>46190</v>
      </c>
    </row>
    <row r="7522" spans="1:5" x14ac:dyDescent="0.25">
      <c r="A7522" t="s">
        <v>46183</v>
      </c>
      <c r="B7522" t="s">
        <v>46189</v>
      </c>
      <c r="D7522" s="2" t="s">
        <v>46190</v>
      </c>
    </row>
    <row r="7523" spans="1:5" x14ac:dyDescent="0.25">
      <c r="A7523" t="s">
        <v>12567</v>
      </c>
      <c r="B7523" t="s">
        <v>1607</v>
      </c>
      <c r="C7523" t="s">
        <v>1608</v>
      </c>
      <c r="D7523" t="s">
        <v>1609</v>
      </c>
      <c r="E7523" t="s">
        <v>1610</v>
      </c>
    </row>
    <row r="7524" spans="1:5" x14ac:dyDescent="0.25">
      <c r="A7524" t="s">
        <v>12568</v>
      </c>
      <c r="B7524" t="s">
        <v>1602</v>
      </c>
      <c r="C7524" t="s">
        <v>1603</v>
      </c>
      <c r="D7524" t="s">
        <v>1604</v>
      </c>
      <c r="E7524" t="s">
        <v>1605</v>
      </c>
    </row>
    <row r="7525" spans="1:5" x14ac:dyDescent="0.25">
      <c r="A7525" t="s">
        <v>12569</v>
      </c>
      <c r="B7525" t="s">
        <v>1287</v>
      </c>
      <c r="C7525" t="s">
        <v>1288</v>
      </c>
      <c r="D7525" t="s">
        <v>1289</v>
      </c>
      <c r="E7525" t="s">
        <v>1290</v>
      </c>
    </row>
    <row r="7526" spans="1:5" x14ac:dyDescent="0.25">
      <c r="A7526" t="s">
        <v>12570</v>
      </c>
      <c r="B7526" t="s">
        <v>6349</v>
      </c>
      <c r="C7526" t="s">
        <v>6350</v>
      </c>
      <c r="D7526" t="s">
        <v>6351</v>
      </c>
      <c r="E7526" t="s">
        <v>6352</v>
      </c>
    </row>
    <row r="7527" spans="1:5" x14ac:dyDescent="0.25">
      <c r="A7527" t="s">
        <v>46184</v>
      </c>
      <c r="B7527" t="s">
        <v>46189</v>
      </c>
      <c r="D7527" s="2" t="s">
        <v>46190</v>
      </c>
    </row>
    <row r="7528" spans="1:5" x14ac:dyDescent="0.25">
      <c r="A7528" t="s">
        <v>12571</v>
      </c>
      <c r="B7528" t="s">
        <v>1287</v>
      </c>
      <c r="C7528" t="s">
        <v>1288</v>
      </c>
      <c r="D7528" t="s">
        <v>1289</v>
      </c>
      <c r="E7528" t="s">
        <v>1290</v>
      </c>
    </row>
    <row r="7529" spans="1:5" x14ac:dyDescent="0.25">
      <c r="A7529" t="s">
        <v>12572</v>
      </c>
      <c r="B7529" t="s">
        <v>7155</v>
      </c>
      <c r="C7529" t="s">
        <v>7156</v>
      </c>
      <c r="D7529" t="s">
        <v>7157</v>
      </c>
      <c r="E7529" t="s">
        <v>7158</v>
      </c>
    </row>
    <row r="7530" spans="1:5" x14ac:dyDescent="0.25">
      <c r="A7530" t="s">
        <v>12573</v>
      </c>
      <c r="B7530" t="s">
        <v>1577</v>
      </c>
      <c r="C7530" t="s">
        <v>1578</v>
      </c>
      <c r="D7530" t="s">
        <v>1579</v>
      </c>
      <c r="E7530" t="s">
        <v>1580</v>
      </c>
    </row>
    <row r="7531" spans="1:5" x14ac:dyDescent="0.25">
      <c r="A7531" t="s">
        <v>46185</v>
      </c>
      <c r="B7531" t="s">
        <v>46189</v>
      </c>
      <c r="D7531" s="2" t="s">
        <v>46190</v>
      </c>
    </row>
    <row r="7532" spans="1:5" x14ac:dyDescent="0.25">
      <c r="A7532" t="s">
        <v>46186</v>
      </c>
      <c r="B7532" t="s">
        <v>46189</v>
      </c>
      <c r="D7532" s="2" t="s">
        <v>46190</v>
      </c>
    </row>
    <row r="7533" spans="1:5" x14ac:dyDescent="0.25">
      <c r="A7533" t="s">
        <v>12574</v>
      </c>
      <c r="B7533" t="s">
        <v>1567</v>
      </c>
      <c r="C7533" t="s">
        <v>1568</v>
      </c>
      <c r="D7533" t="s">
        <v>1569</v>
      </c>
      <c r="E7533" t="s">
        <v>1570</v>
      </c>
    </row>
    <row r="7534" spans="1:5" x14ac:dyDescent="0.25">
      <c r="A7534" t="s">
        <v>12575</v>
      </c>
      <c r="B7534" t="s">
        <v>1562</v>
      </c>
      <c r="C7534" t="s">
        <v>1563</v>
      </c>
      <c r="D7534" t="s">
        <v>1564</v>
      </c>
      <c r="E7534" t="s">
        <v>1565</v>
      </c>
    </row>
    <row r="7535" spans="1:5" x14ac:dyDescent="0.25">
      <c r="A7535" t="s">
        <v>46187</v>
      </c>
      <c r="B7535" t="s">
        <v>46189</v>
      </c>
      <c r="D7535" s="2" t="s">
        <v>46190</v>
      </c>
    </row>
    <row r="7536" spans="1:5" x14ac:dyDescent="0.25">
      <c r="A7536" t="s">
        <v>12576</v>
      </c>
      <c r="B7536" t="s">
        <v>7143</v>
      </c>
      <c r="C7536" t="s">
        <v>7144</v>
      </c>
      <c r="D7536" t="s">
        <v>7145</v>
      </c>
      <c r="E7536" t="s">
        <v>7146</v>
      </c>
    </row>
    <row r="7537" spans="1:5" x14ac:dyDescent="0.25">
      <c r="A7537" t="s">
        <v>12577</v>
      </c>
      <c r="B7537" t="s">
        <v>6376</v>
      </c>
      <c r="C7537" t="s">
        <v>6377</v>
      </c>
      <c r="D7537" t="s">
        <v>6378</v>
      </c>
      <c r="E7537" t="s">
        <v>6379</v>
      </c>
    </row>
    <row r="7538" spans="1:5" x14ac:dyDescent="0.25">
      <c r="A7538" t="s">
        <v>12578</v>
      </c>
      <c r="B7538" t="s">
        <v>10841</v>
      </c>
      <c r="C7538" t="s">
        <v>10842</v>
      </c>
      <c r="D7538" t="s">
        <v>10843</v>
      </c>
      <c r="E7538" t="s">
        <v>133</v>
      </c>
    </row>
    <row r="7539" spans="1:5" x14ac:dyDescent="0.25">
      <c r="A7539" t="s">
        <v>12579</v>
      </c>
      <c r="B7539" t="s">
        <v>12580</v>
      </c>
      <c r="C7539" t="s">
        <v>12581</v>
      </c>
      <c r="D7539" t="s">
        <v>8239</v>
      </c>
      <c r="E7539" t="s">
        <v>8240</v>
      </c>
    </row>
    <row r="7540" spans="1:5" x14ac:dyDescent="0.25">
      <c r="A7540" t="s">
        <v>12582</v>
      </c>
      <c r="B7540" t="s">
        <v>8242</v>
      </c>
      <c r="C7540" t="s">
        <v>8243</v>
      </c>
      <c r="D7540" t="s">
        <v>8244</v>
      </c>
      <c r="E7540" t="s">
        <v>8245</v>
      </c>
    </row>
    <row r="7541" spans="1:5" x14ac:dyDescent="0.25">
      <c r="A7541" t="s">
        <v>12583</v>
      </c>
      <c r="B7541" t="s">
        <v>5426</v>
      </c>
      <c r="C7541" t="s">
        <v>5427</v>
      </c>
      <c r="D7541" t="s">
        <v>5428</v>
      </c>
      <c r="E7541" t="s">
        <v>546</v>
      </c>
    </row>
    <row r="7542" spans="1:5" x14ac:dyDescent="0.25">
      <c r="A7542" t="s">
        <v>12584</v>
      </c>
      <c r="B7542" t="s">
        <v>4169</v>
      </c>
      <c r="C7542" t="s">
        <v>4170</v>
      </c>
      <c r="D7542" t="s">
        <v>4171</v>
      </c>
      <c r="E7542" t="s">
        <v>556</v>
      </c>
    </row>
    <row r="7543" spans="1:5" x14ac:dyDescent="0.25">
      <c r="A7543" t="s">
        <v>12585</v>
      </c>
      <c r="B7543" t="s">
        <v>2411</v>
      </c>
      <c r="C7543" t="s">
        <v>2412</v>
      </c>
      <c r="D7543" t="s">
        <v>2413</v>
      </c>
      <c r="E7543" t="s">
        <v>2414</v>
      </c>
    </row>
    <row r="7544" spans="1:5" x14ac:dyDescent="0.25">
      <c r="A7544" t="s">
        <v>12586</v>
      </c>
      <c r="B7544" t="s">
        <v>4169</v>
      </c>
      <c r="C7544" t="s">
        <v>4170</v>
      </c>
      <c r="D7544" t="s">
        <v>4171</v>
      </c>
      <c r="E7544" t="s">
        <v>556</v>
      </c>
    </row>
    <row r="7545" spans="1:5" x14ac:dyDescent="0.25">
      <c r="A7545" t="s">
        <v>12587</v>
      </c>
      <c r="B7545" t="s">
        <v>10893</v>
      </c>
      <c r="C7545" t="s">
        <v>10894</v>
      </c>
      <c r="D7545" t="s">
        <v>10895</v>
      </c>
      <c r="E7545" t="s">
        <v>10896</v>
      </c>
    </row>
    <row r="7546" spans="1:5" x14ac:dyDescent="0.25">
      <c r="A7546" t="s">
        <v>12588</v>
      </c>
      <c r="B7546" t="s">
        <v>5289</v>
      </c>
      <c r="C7546" t="s">
        <v>5290</v>
      </c>
      <c r="D7546" t="s">
        <v>5291</v>
      </c>
      <c r="E7546" t="s">
        <v>540</v>
      </c>
    </row>
    <row r="7547" spans="1:5" x14ac:dyDescent="0.25">
      <c r="A7547" t="s">
        <v>12589</v>
      </c>
      <c r="B7547" t="s">
        <v>11520</v>
      </c>
      <c r="C7547" t="s">
        <v>11521</v>
      </c>
      <c r="D7547" t="s">
        <v>11522</v>
      </c>
      <c r="E7547" t="s">
        <v>11523</v>
      </c>
    </row>
    <row r="7548" spans="1:5" x14ac:dyDescent="0.25">
      <c r="A7548" t="s">
        <v>46188</v>
      </c>
      <c r="B7548" t="s">
        <v>46189</v>
      </c>
      <c r="D7548" s="2" t="s">
        <v>46190</v>
      </c>
    </row>
    <row r="7549" spans="1:5" x14ac:dyDescent="0.25">
      <c r="A7549" t="s">
        <v>12590</v>
      </c>
      <c r="B7549" t="s">
        <v>7648</v>
      </c>
      <c r="C7549" t="s">
        <v>7649</v>
      </c>
      <c r="D7549" t="s">
        <v>7650</v>
      </c>
      <c r="E7549" t="s">
        <v>7651</v>
      </c>
    </row>
    <row r="7550" spans="1:5" x14ac:dyDescent="0.25">
      <c r="A7550" t="s">
        <v>12591</v>
      </c>
      <c r="B7550" t="s">
        <v>5305</v>
      </c>
      <c r="C7550" t="s">
        <v>5306</v>
      </c>
      <c r="D7550" t="s">
        <v>5307</v>
      </c>
      <c r="E7550" t="s">
        <v>1605</v>
      </c>
    </row>
    <row r="7551" spans="1:5" x14ac:dyDescent="0.25">
      <c r="A7551" t="s">
        <v>12592</v>
      </c>
      <c r="B7551" t="s">
        <v>12593</v>
      </c>
      <c r="C7551" t="s">
        <v>12594</v>
      </c>
      <c r="D7551" t="s">
        <v>12595</v>
      </c>
      <c r="E7551" t="s">
        <v>4725</v>
      </c>
    </row>
    <row r="7552" spans="1:5" x14ac:dyDescent="0.25">
      <c r="A7552" t="s">
        <v>12596</v>
      </c>
      <c r="B7552" t="s">
        <v>2652</v>
      </c>
      <c r="C7552" t="s">
        <v>2653</v>
      </c>
      <c r="D7552" t="s">
        <v>2654</v>
      </c>
      <c r="E7552" t="s">
        <v>2655</v>
      </c>
    </row>
  </sheetData>
  <sortState ref="A2:E7553">
    <sortCondition ref="A1"/>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54A41-6389-4FD5-8BDE-0D9079A87092}">
  <dimension ref="A1:N7552"/>
  <sheetViews>
    <sheetView tabSelected="1" workbookViewId="0">
      <pane xSplit="1" ySplit="1" topLeftCell="B2" activePane="bottomRight" state="frozen"/>
      <selection pane="topRight" activeCell="B1" sqref="B1"/>
      <selection pane="bottomLeft" activeCell="A2" sqref="A2"/>
      <selection pane="bottomRight" activeCell="A2" sqref="A2"/>
    </sheetView>
  </sheetViews>
  <sheetFormatPr defaultRowHeight="15" x14ac:dyDescent="0.25"/>
  <cols>
    <col min="1" max="1" width="18.140625" customWidth="1"/>
    <col min="2" max="2" width="24.42578125" bestFit="1" customWidth="1"/>
    <col min="3" max="3" width="6" bestFit="1" customWidth="1"/>
    <col min="4" max="4" width="9.140625" bestFit="1" customWidth="1"/>
    <col min="5" max="5" width="11.5703125" bestFit="1" customWidth="1"/>
    <col min="6" max="6" width="5" bestFit="1" customWidth="1"/>
    <col min="7" max="7" width="10.7109375" bestFit="1" customWidth="1"/>
    <col min="8" max="8" width="10.140625" bestFit="1" customWidth="1"/>
    <col min="9" max="9" width="12" bestFit="1" customWidth="1"/>
    <col min="10" max="10" width="11.42578125" bestFit="1" customWidth="1"/>
    <col min="11" max="11" width="11.85546875" customWidth="1"/>
    <col min="12" max="12" width="8.28515625" bestFit="1" customWidth="1"/>
    <col min="13" max="13" width="69.140625" customWidth="1"/>
    <col min="14" max="14" width="21" bestFit="1" customWidth="1"/>
  </cols>
  <sheetData>
    <row r="1" spans="1:14" s="4" customFormat="1" ht="15.75" thickBot="1" x14ac:dyDescent="0.3">
      <c r="A1" s="1" t="s">
        <v>54873</v>
      </c>
      <c r="B1" s="1" t="s">
        <v>54886</v>
      </c>
      <c r="C1" s="1" t="s">
        <v>54874</v>
      </c>
      <c r="D1" s="1" t="s">
        <v>54875</v>
      </c>
      <c r="E1" s="1" t="s">
        <v>54876</v>
      </c>
      <c r="F1" s="1" t="s">
        <v>54877</v>
      </c>
      <c r="G1" s="1" t="s">
        <v>54878</v>
      </c>
      <c r="H1" s="1" t="s">
        <v>54879</v>
      </c>
      <c r="I1" s="1" t="s">
        <v>54880</v>
      </c>
      <c r="J1" s="1" t="s">
        <v>54881</v>
      </c>
      <c r="K1" s="1" t="s">
        <v>54882</v>
      </c>
      <c r="L1" s="1" t="s">
        <v>54883</v>
      </c>
      <c r="M1" s="1" t="s">
        <v>54884</v>
      </c>
      <c r="N1" s="1" t="s">
        <v>54885</v>
      </c>
    </row>
    <row r="2" spans="1:14" x14ac:dyDescent="0.25">
      <c r="A2" t="s">
        <v>44298</v>
      </c>
      <c r="B2" t="s">
        <v>48631</v>
      </c>
      <c r="C2">
        <v>77.33</v>
      </c>
      <c r="D2">
        <v>75</v>
      </c>
      <c r="E2">
        <v>17</v>
      </c>
      <c r="F2">
        <v>0</v>
      </c>
      <c r="G2">
        <v>1</v>
      </c>
      <c r="H2">
        <v>75</v>
      </c>
      <c r="I2">
        <v>1</v>
      </c>
      <c r="J2">
        <v>75</v>
      </c>
      <c r="K2" s="3">
        <v>2.0000000000000001E-26</v>
      </c>
      <c r="L2">
        <v>104</v>
      </c>
      <c r="M2" t="s">
        <v>51508</v>
      </c>
      <c r="N2" t="s">
        <v>51510</v>
      </c>
    </row>
    <row r="3" spans="1:14" x14ac:dyDescent="0.25">
      <c r="A3" t="s">
        <v>5</v>
      </c>
      <c r="B3" t="s">
        <v>48632</v>
      </c>
      <c r="C3">
        <v>77.489999999999995</v>
      </c>
      <c r="D3">
        <v>391</v>
      </c>
      <c r="E3">
        <v>88</v>
      </c>
      <c r="F3">
        <v>0</v>
      </c>
      <c r="G3">
        <v>2</v>
      </c>
      <c r="H3">
        <v>392</v>
      </c>
      <c r="I3">
        <v>264</v>
      </c>
      <c r="J3">
        <v>654</v>
      </c>
      <c r="K3">
        <v>0</v>
      </c>
      <c r="L3">
        <v>649</v>
      </c>
      <c r="M3" t="s">
        <v>51511</v>
      </c>
      <c r="N3" t="s">
        <v>51513</v>
      </c>
    </row>
    <row r="4" spans="1:14" x14ac:dyDescent="0.25">
      <c r="A4" t="s">
        <v>10</v>
      </c>
      <c r="B4" t="s">
        <v>48633</v>
      </c>
      <c r="C4">
        <v>66.47</v>
      </c>
      <c r="D4">
        <v>507</v>
      </c>
      <c r="E4">
        <v>169</v>
      </c>
      <c r="F4">
        <v>1</v>
      </c>
      <c r="G4">
        <v>1</v>
      </c>
      <c r="H4">
        <v>507</v>
      </c>
      <c r="I4">
        <v>14</v>
      </c>
      <c r="J4">
        <v>519</v>
      </c>
      <c r="K4">
        <v>0</v>
      </c>
      <c r="L4">
        <v>699</v>
      </c>
      <c r="M4" t="s">
        <v>13</v>
      </c>
      <c r="N4" t="s">
        <v>51515</v>
      </c>
    </row>
    <row r="5" spans="1:14" x14ac:dyDescent="0.25">
      <c r="A5" t="s">
        <v>15</v>
      </c>
      <c r="B5" t="s">
        <v>48634</v>
      </c>
      <c r="C5">
        <v>58.33</v>
      </c>
      <c r="D5">
        <v>360</v>
      </c>
      <c r="E5">
        <v>143</v>
      </c>
      <c r="F5">
        <v>3</v>
      </c>
      <c r="G5">
        <v>1</v>
      </c>
      <c r="H5">
        <v>360</v>
      </c>
      <c r="I5">
        <v>4</v>
      </c>
      <c r="J5">
        <v>356</v>
      </c>
      <c r="K5" s="3">
        <v>3.9999999999999999E-147</v>
      </c>
      <c r="L5">
        <v>431</v>
      </c>
      <c r="M5" t="s">
        <v>18</v>
      </c>
      <c r="N5" t="s">
        <v>51517</v>
      </c>
    </row>
    <row r="6" spans="1:14" x14ac:dyDescent="0.25">
      <c r="A6" t="s">
        <v>20</v>
      </c>
      <c r="B6" t="s">
        <v>48635</v>
      </c>
      <c r="C6">
        <v>61.26</v>
      </c>
      <c r="D6">
        <v>191</v>
      </c>
      <c r="E6">
        <v>74</v>
      </c>
      <c r="F6">
        <v>0</v>
      </c>
      <c r="G6">
        <v>7</v>
      </c>
      <c r="H6">
        <v>197</v>
      </c>
      <c r="I6">
        <v>6</v>
      </c>
      <c r="J6">
        <v>196</v>
      </c>
      <c r="K6" s="3">
        <v>9.9999999999999996E-83</v>
      </c>
      <c r="L6">
        <v>254</v>
      </c>
      <c r="M6" t="s">
        <v>51518</v>
      </c>
      <c r="N6" t="s">
        <v>51519</v>
      </c>
    </row>
    <row r="7" spans="1:14" x14ac:dyDescent="0.25">
      <c r="A7" t="s">
        <v>25</v>
      </c>
      <c r="B7" t="s">
        <v>48636</v>
      </c>
      <c r="C7">
        <v>73.23</v>
      </c>
      <c r="D7">
        <v>254</v>
      </c>
      <c r="E7">
        <v>68</v>
      </c>
      <c r="F7">
        <v>0</v>
      </c>
      <c r="G7">
        <v>1</v>
      </c>
      <c r="H7">
        <v>254</v>
      </c>
      <c r="I7">
        <v>1</v>
      </c>
      <c r="J7">
        <v>254</v>
      </c>
      <c r="K7" s="3">
        <v>2.0000000000000002E-130</v>
      </c>
      <c r="L7">
        <v>380</v>
      </c>
      <c r="M7" t="s">
        <v>51520</v>
      </c>
      <c r="N7" t="s">
        <v>27</v>
      </c>
    </row>
    <row r="8" spans="1:14" x14ac:dyDescent="0.25">
      <c r="A8" t="s">
        <v>30</v>
      </c>
      <c r="B8" t="s">
        <v>48637</v>
      </c>
      <c r="C8">
        <v>86.73</v>
      </c>
      <c r="D8">
        <v>226</v>
      </c>
      <c r="E8">
        <v>30</v>
      </c>
      <c r="F8">
        <v>0</v>
      </c>
      <c r="G8">
        <v>14</v>
      </c>
      <c r="H8">
        <v>239</v>
      </c>
      <c r="I8">
        <v>1</v>
      </c>
      <c r="J8">
        <v>226</v>
      </c>
      <c r="K8" s="3">
        <v>8.0000000000000005E-133</v>
      </c>
      <c r="L8">
        <v>384</v>
      </c>
      <c r="M8" t="s">
        <v>33</v>
      </c>
      <c r="N8" t="s">
        <v>32</v>
      </c>
    </row>
    <row r="9" spans="1:14" x14ac:dyDescent="0.25">
      <c r="A9" t="s">
        <v>35</v>
      </c>
      <c r="B9" t="s">
        <v>48638</v>
      </c>
      <c r="C9">
        <v>89.63</v>
      </c>
      <c r="D9">
        <v>270</v>
      </c>
      <c r="E9">
        <v>28</v>
      </c>
      <c r="F9">
        <v>0</v>
      </c>
      <c r="G9">
        <v>1</v>
      </c>
      <c r="H9">
        <v>270</v>
      </c>
      <c r="I9">
        <v>1</v>
      </c>
      <c r="J9">
        <v>270</v>
      </c>
      <c r="K9" s="3">
        <v>7.0000000000000001E-180</v>
      </c>
      <c r="L9">
        <v>506</v>
      </c>
      <c r="M9" t="s">
        <v>51521</v>
      </c>
      <c r="N9" t="s">
        <v>51522</v>
      </c>
    </row>
    <row r="10" spans="1:14" x14ac:dyDescent="0.25">
      <c r="A10" t="s">
        <v>40</v>
      </c>
      <c r="B10" t="s">
        <v>48639</v>
      </c>
      <c r="C10">
        <v>78</v>
      </c>
      <c r="D10">
        <v>200</v>
      </c>
      <c r="E10">
        <v>44</v>
      </c>
      <c r="F10">
        <v>0</v>
      </c>
      <c r="G10">
        <v>1</v>
      </c>
      <c r="H10">
        <v>200</v>
      </c>
      <c r="I10">
        <v>1</v>
      </c>
      <c r="J10">
        <v>200</v>
      </c>
      <c r="K10" s="3">
        <v>4.9999999999999998E-82</v>
      </c>
      <c r="L10">
        <v>253</v>
      </c>
      <c r="M10" t="s">
        <v>43</v>
      </c>
      <c r="N10" t="s">
        <v>42</v>
      </c>
    </row>
    <row r="11" spans="1:14" x14ac:dyDescent="0.25">
      <c r="A11" t="s">
        <v>45</v>
      </c>
      <c r="B11" t="s">
        <v>48640</v>
      </c>
      <c r="C11">
        <v>67.97</v>
      </c>
      <c r="D11">
        <v>231</v>
      </c>
      <c r="E11">
        <v>70</v>
      </c>
      <c r="F11">
        <v>2</v>
      </c>
      <c r="G11">
        <v>1</v>
      </c>
      <c r="H11">
        <v>231</v>
      </c>
      <c r="I11">
        <v>1</v>
      </c>
      <c r="J11">
        <v>227</v>
      </c>
      <c r="K11" s="3">
        <v>9.0000000000000002E-110</v>
      </c>
      <c r="L11">
        <v>325</v>
      </c>
      <c r="M11" t="s">
        <v>48</v>
      </c>
      <c r="N11" t="s">
        <v>47</v>
      </c>
    </row>
    <row r="12" spans="1:14" x14ac:dyDescent="0.25">
      <c r="A12" t="s">
        <v>49</v>
      </c>
      <c r="B12" t="s">
        <v>48641</v>
      </c>
      <c r="C12">
        <v>61.3</v>
      </c>
      <c r="D12">
        <v>230</v>
      </c>
      <c r="E12">
        <v>89</v>
      </c>
      <c r="F12">
        <v>0</v>
      </c>
      <c r="G12">
        <v>1</v>
      </c>
      <c r="H12">
        <v>230</v>
      </c>
      <c r="I12">
        <v>1</v>
      </c>
      <c r="J12">
        <v>230</v>
      </c>
      <c r="K12" s="3">
        <v>7.0000000000000001E-100</v>
      </c>
      <c r="L12">
        <v>300</v>
      </c>
      <c r="M12" t="s">
        <v>52</v>
      </c>
      <c r="N12" t="s">
        <v>51523</v>
      </c>
    </row>
    <row r="13" spans="1:14" x14ac:dyDescent="0.25">
      <c r="A13" t="s">
        <v>54</v>
      </c>
      <c r="B13" t="s">
        <v>48642</v>
      </c>
      <c r="C13">
        <v>70.8</v>
      </c>
      <c r="D13">
        <v>226</v>
      </c>
      <c r="E13">
        <v>65</v>
      </c>
      <c r="F13">
        <v>1</v>
      </c>
      <c r="G13">
        <v>1</v>
      </c>
      <c r="H13">
        <v>226</v>
      </c>
      <c r="I13">
        <v>1</v>
      </c>
      <c r="J13">
        <v>225</v>
      </c>
      <c r="K13" s="3">
        <v>9.9999999999999995E-113</v>
      </c>
      <c r="L13">
        <v>332</v>
      </c>
      <c r="M13" t="s">
        <v>57</v>
      </c>
      <c r="N13" t="s">
        <v>56</v>
      </c>
    </row>
    <row r="14" spans="1:14" x14ac:dyDescent="0.25">
      <c r="A14" t="s">
        <v>59</v>
      </c>
      <c r="B14" t="s">
        <v>48643</v>
      </c>
      <c r="C14">
        <v>96.11</v>
      </c>
      <c r="D14">
        <v>283</v>
      </c>
      <c r="E14">
        <v>11</v>
      </c>
      <c r="F14">
        <v>0</v>
      </c>
      <c r="G14">
        <v>18</v>
      </c>
      <c r="H14">
        <v>300</v>
      </c>
      <c r="I14">
        <v>1</v>
      </c>
      <c r="J14">
        <v>283</v>
      </c>
      <c r="K14">
        <v>0</v>
      </c>
      <c r="L14">
        <v>570</v>
      </c>
      <c r="M14" t="s">
        <v>62</v>
      </c>
      <c r="N14" t="s">
        <v>51524</v>
      </c>
    </row>
    <row r="15" spans="1:14" x14ac:dyDescent="0.25">
      <c r="A15" t="s">
        <v>64</v>
      </c>
      <c r="B15" t="s">
        <v>48644</v>
      </c>
      <c r="C15">
        <v>77.03</v>
      </c>
      <c r="D15">
        <v>209</v>
      </c>
      <c r="E15">
        <v>48</v>
      </c>
      <c r="F15">
        <v>0</v>
      </c>
      <c r="G15">
        <v>1</v>
      </c>
      <c r="H15">
        <v>209</v>
      </c>
      <c r="I15">
        <v>3</v>
      </c>
      <c r="J15">
        <v>211</v>
      </c>
      <c r="K15" s="3">
        <v>8E-116</v>
      </c>
      <c r="L15">
        <v>339</v>
      </c>
      <c r="M15" t="s">
        <v>67</v>
      </c>
      <c r="N15" t="s">
        <v>66</v>
      </c>
    </row>
    <row r="16" spans="1:14" x14ac:dyDescent="0.25">
      <c r="A16" t="s">
        <v>69</v>
      </c>
      <c r="B16" t="s">
        <v>48645</v>
      </c>
      <c r="C16">
        <v>58.2</v>
      </c>
      <c r="D16">
        <v>500</v>
      </c>
      <c r="E16">
        <v>209</v>
      </c>
      <c r="F16">
        <v>0</v>
      </c>
      <c r="G16">
        <v>5</v>
      </c>
      <c r="H16">
        <v>504</v>
      </c>
      <c r="I16">
        <v>10</v>
      </c>
      <c r="J16">
        <v>509</v>
      </c>
      <c r="K16">
        <v>0</v>
      </c>
      <c r="L16">
        <v>582</v>
      </c>
      <c r="M16" t="s">
        <v>51526</v>
      </c>
      <c r="N16" t="s">
        <v>51527</v>
      </c>
    </row>
    <row r="17" spans="1:14" x14ac:dyDescent="0.25">
      <c r="A17" t="s">
        <v>74</v>
      </c>
      <c r="B17" t="s">
        <v>48646</v>
      </c>
      <c r="C17">
        <v>100</v>
      </c>
      <c r="D17">
        <v>112</v>
      </c>
      <c r="E17">
        <v>0</v>
      </c>
      <c r="F17">
        <v>0</v>
      </c>
      <c r="G17">
        <v>1</v>
      </c>
      <c r="H17">
        <v>112</v>
      </c>
      <c r="I17">
        <v>1</v>
      </c>
      <c r="J17">
        <v>112</v>
      </c>
      <c r="K17" s="3">
        <v>4E-78</v>
      </c>
      <c r="L17">
        <v>235</v>
      </c>
      <c r="M17" t="s">
        <v>51528</v>
      </c>
      <c r="N17" t="s">
        <v>51530</v>
      </c>
    </row>
    <row r="18" spans="1:14" x14ac:dyDescent="0.25">
      <c r="A18" t="s">
        <v>79</v>
      </c>
      <c r="B18" t="s">
        <v>48647</v>
      </c>
      <c r="C18">
        <v>84.38</v>
      </c>
      <c r="D18">
        <v>954</v>
      </c>
      <c r="E18">
        <v>149</v>
      </c>
      <c r="F18">
        <v>0</v>
      </c>
      <c r="G18">
        <v>1</v>
      </c>
      <c r="H18">
        <v>954</v>
      </c>
      <c r="I18">
        <v>1</v>
      </c>
      <c r="J18">
        <v>954</v>
      </c>
      <c r="K18">
        <v>0</v>
      </c>
      <c r="L18">
        <v>1708</v>
      </c>
      <c r="M18" t="s">
        <v>82</v>
      </c>
      <c r="N18" t="s">
        <v>51531</v>
      </c>
    </row>
    <row r="19" spans="1:14" x14ac:dyDescent="0.25">
      <c r="A19" t="s">
        <v>84</v>
      </c>
      <c r="B19" t="s">
        <v>48648</v>
      </c>
      <c r="C19">
        <v>60.95</v>
      </c>
      <c r="D19">
        <v>461</v>
      </c>
      <c r="E19">
        <v>179</v>
      </c>
      <c r="F19">
        <v>1</v>
      </c>
      <c r="G19">
        <v>1</v>
      </c>
      <c r="H19">
        <v>461</v>
      </c>
      <c r="I19">
        <v>238</v>
      </c>
      <c r="J19">
        <v>697</v>
      </c>
      <c r="K19">
        <v>0</v>
      </c>
      <c r="L19">
        <v>589</v>
      </c>
      <c r="M19" t="s">
        <v>87</v>
      </c>
      <c r="N19" t="s">
        <v>51532</v>
      </c>
    </row>
    <row r="20" spans="1:14" x14ac:dyDescent="0.25">
      <c r="A20" t="s">
        <v>89</v>
      </c>
      <c r="B20" t="s">
        <v>48649</v>
      </c>
      <c r="C20">
        <v>100</v>
      </c>
      <c r="D20">
        <v>63</v>
      </c>
      <c r="E20">
        <v>0</v>
      </c>
      <c r="F20">
        <v>0</v>
      </c>
      <c r="G20">
        <v>1</v>
      </c>
      <c r="H20">
        <v>63</v>
      </c>
      <c r="I20">
        <v>1</v>
      </c>
      <c r="J20">
        <v>63</v>
      </c>
      <c r="K20" s="3">
        <v>3.0000000000000003E-39</v>
      </c>
      <c r="L20">
        <v>133</v>
      </c>
      <c r="M20" t="s">
        <v>51508</v>
      </c>
      <c r="N20" t="s">
        <v>51533</v>
      </c>
    </row>
    <row r="21" spans="1:14" x14ac:dyDescent="0.25">
      <c r="A21" t="s">
        <v>94</v>
      </c>
      <c r="B21" t="s">
        <v>48650</v>
      </c>
      <c r="C21">
        <v>69.77</v>
      </c>
      <c r="D21">
        <v>301</v>
      </c>
      <c r="E21">
        <v>91</v>
      </c>
      <c r="F21">
        <v>0</v>
      </c>
      <c r="G21">
        <v>1</v>
      </c>
      <c r="H21">
        <v>301</v>
      </c>
      <c r="I21">
        <v>5</v>
      </c>
      <c r="J21">
        <v>305</v>
      </c>
      <c r="K21" s="3">
        <v>1E-150</v>
      </c>
      <c r="L21">
        <v>435</v>
      </c>
      <c r="M21" t="s">
        <v>97</v>
      </c>
      <c r="N21" t="s">
        <v>51534</v>
      </c>
    </row>
    <row r="22" spans="1:14" x14ac:dyDescent="0.25">
      <c r="A22" t="s">
        <v>99</v>
      </c>
      <c r="B22" t="s">
        <v>48651</v>
      </c>
      <c r="C22">
        <v>51.67</v>
      </c>
      <c r="D22">
        <v>240</v>
      </c>
      <c r="E22">
        <v>111</v>
      </c>
      <c r="F22">
        <v>1</v>
      </c>
      <c r="G22">
        <v>10</v>
      </c>
      <c r="H22">
        <v>244</v>
      </c>
      <c r="I22">
        <v>8</v>
      </c>
      <c r="J22">
        <v>247</v>
      </c>
      <c r="K22" s="3">
        <v>3.0000000000000001E-86</v>
      </c>
      <c r="L22">
        <v>266</v>
      </c>
      <c r="M22" t="s">
        <v>51535</v>
      </c>
      <c r="N22" t="s">
        <v>51536</v>
      </c>
    </row>
    <row r="23" spans="1:14" x14ac:dyDescent="0.25">
      <c r="A23" t="s">
        <v>104</v>
      </c>
      <c r="B23" t="s">
        <v>48652</v>
      </c>
      <c r="C23">
        <v>70.36</v>
      </c>
      <c r="D23">
        <v>496</v>
      </c>
      <c r="E23">
        <v>145</v>
      </c>
      <c r="F23">
        <v>1</v>
      </c>
      <c r="G23">
        <v>6</v>
      </c>
      <c r="H23">
        <v>499</v>
      </c>
      <c r="I23">
        <v>10</v>
      </c>
      <c r="J23">
        <v>505</v>
      </c>
      <c r="K23">
        <v>0</v>
      </c>
      <c r="L23">
        <v>718</v>
      </c>
      <c r="M23" t="s">
        <v>107</v>
      </c>
      <c r="N23" t="s">
        <v>51537</v>
      </c>
    </row>
    <row r="24" spans="1:14" x14ac:dyDescent="0.25">
      <c r="A24" t="s">
        <v>109</v>
      </c>
      <c r="B24" t="s">
        <v>48653</v>
      </c>
      <c r="C24">
        <v>73.83</v>
      </c>
      <c r="D24">
        <v>600</v>
      </c>
      <c r="E24">
        <v>142</v>
      </c>
      <c r="F24">
        <v>6</v>
      </c>
      <c r="G24">
        <v>1</v>
      </c>
      <c r="H24">
        <v>588</v>
      </c>
      <c r="I24">
        <v>5</v>
      </c>
      <c r="J24">
        <v>601</v>
      </c>
      <c r="K24">
        <v>0</v>
      </c>
      <c r="L24">
        <v>889</v>
      </c>
      <c r="M24" t="s">
        <v>51538</v>
      </c>
      <c r="N24" t="s">
        <v>51539</v>
      </c>
    </row>
    <row r="25" spans="1:14" x14ac:dyDescent="0.25">
      <c r="A25" t="s">
        <v>114</v>
      </c>
      <c r="B25" t="s">
        <v>48654</v>
      </c>
      <c r="C25">
        <v>58.63</v>
      </c>
      <c r="D25">
        <v>249</v>
      </c>
      <c r="E25">
        <v>100</v>
      </c>
      <c r="F25">
        <v>2</v>
      </c>
      <c r="G25">
        <v>1</v>
      </c>
      <c r="H25">
        <v>248</v>
      </c>
      <c r="I25">
        <v>1</v>
      </c>
      <c r="J25">
        <v>247</v>
      </c>
      <c r="K25" s="3">
        <v>5.0000000000000001E-100</v>
      </c>
      <c r="L25">
        <v>305</v>
      </c>
      <c r="M25" t="s">
        <v>117</v>
      </c>
      <c r="N25" t="s">
        <v>116</v>
      </c>
    </row>
    <row r="26" spans="1:14" x14ac:dyDescent="0.25">
      <c r="A26" t="s">
        <v>119</v>
      </c>
      <c r="B26" t="s">
        <v>48655</v>
      </c>
      <c r="C26">
        <v>60.3</v>
      </c>
      <c r="D26">
        <v>466</v>
      </c>
      <c r="E26">
        <v>183</v>
      </c>
      <c r="F26">
        <v>1</v>
      </c>
      <c r="G26">
        <v>8</v>
      </c>
      <c r="H26">
        <v>473</v>
      </c>
      <c r="I26">
        <v>8</v>
      </c>
      <c r="J26">
        <v>471</v>
      </c>
      <c r="K26">
        <v>0</v>
      </c>
      <c r="L26">
        <v>568</v>
      </c>
      <c r="M26" t="s">
        <v>51540</v>
      </c>
      <c r="N26" t="s">
        <v>51541</v>
      </c>
    </row>
    <row r="27" spans="1:14" x14ac:dyDescent="0.25">
      <c r="A27" t="s">
        <v>124</v>
      </c>
      <c r="B27" t="s">
        <v>48656</v>
      </c>
      <c r="C27">
        <v>77.2</v>
      </c>
      <c r="D27">
        <v>465</v>
      </c>
      <c r="E27">
        <v>105</v>
      </c>
      <c r="F27">
        <v>1</v>
      </c>
      <c r="G27">
        <v>1</v>
      </c>
      <c r="H27">
        <v>465</v>
      </c>
      <c r="I27">
        <v>1</v>
      </c>
      <c r="J27">
        <v>464</v>
      </c>
      <c r="K27">
        <v>0</v>
      </c>
      <c r="L27">
        <v>697</v>
      </c>
      <c r="M27" t="s">
        <v>127</v>
      </c>
      <c r="N27" t="s">
        <v>126</v>
      </c>
    </row>
    <row r="28" spans="1:14" x14ac:dyDescent="0.25">
      <c r="A28" t="s">
        <v>129</v>
      </c>
      <c r="B28" t="s">
        <v>48657</v>
      </c>
      <c r="C28">
        <v>86.87</v>
      </c>
      <c r="D28">
        <v>99</v>
      </c>
      <c r="E28">
        <v>13</v>
      </c>
      <c r="F28">
        <v>0</v>
      </c>
      <c r="G28">
        <v>1</v>
      </c>
      <c r="H28">
        <v>99</v>
      </c>
      <c r="I28">
        <v>1</v>
      </c>
      <c r="J28">
        <v>99</v>
      </c>
      <c r="K28" s="3">
        <v>2E-55</v>
      </c>
      <c r="L28">
        <v>177</v>
      </c>
      <c r="M28" t="s">
        <v>132</v>
      </c>
      <c r="N28" t="s">
        <v>131</v>
      </c>
    </row>
    <row r="29" spans="1:14" x14ac:dyDescent="0.25">
      <c r="A29" t="s">
        <v>134</v>
      </c>
      <c r="B29" t="s">
        <v>48658</v>
      </c>
      <c r="C29">
        <v>80.81</v>
      </c>
      <c r="D29">
        <v>99</v>
      </c>
      <c r="E29">
        <v>19</v>
      </c>
      <c r="F29">
        <v>0</v>
      </c>
      <c r="G29">
        <v>1</v>
      </c>
      <c r="H29">
        <v>99</v>
      </c>
      <c r="I29">
        <v>1</v>
      </c>
      <c r="J29">
        <v>99</v>
      </c>
      <c r="K29" s="3">
        <v>6.9999999999999995E-51</v>
      </c>
      <c r="L29">
        <v>165</v>
      </c>
      <c r="M29" t="s">
        <v>51542</v>
      </c>
      <c r="N29" t="s">
        <v>51543</v>
      </c>
    </row>
    <row r="30" spans="1:14" x14ac:dyDescent="0.25">
      <c r="A30" t="s">
        <v>139</v>
      </c>
      <c r="B30" t="s">
        <v>48659</v>
      </c>
      <c r="C30">
        <v>77.22</v>
      </c>
      <c r="D30">
        <v>158</v>
      </c>
      <c r="E30">
        <v>36</v>
      </c>
      <c r="F30">
        <v>0</v>
      </c>
      <c r="G30">
        <v>1</v>
      </c>
      <c r="H30">
        <v>158</v>
      </c>
      <c r="I30">
        <v>1</v>
      </c>
      <c r="J30">
        <v>158</v>
      </c>
      <c r="K30" s="3">
        <v>1E-84</v>
      </c>
      <c r="L30">
        <v>256</v>
      </c>
      <c r="M30" t="s">
        <v>142</v>
      </c>
      <c r="N30" t="s">
        <v>51544</v>
      </c>
    </row>
    <row r="31" spans="1:14" x14ac:dyDescent="0.25">
      <c r="A31" t="s">
        <v>144</v>
      </c>
      <c r="B31" t="s">
        <v>48660</v>
      </c>
      <c r="C31">
        <v>65.7</v>
      </c>
      <c r="D31">
        <v>242</v>
      </c>
      <c r="E31">
        <v>83</v>
      </c>
      <c r="F31">
        <v>0</v>
      </c>
      <c r="G31">
        <v>1</v>
      </c>
      <c r="H31">
        <v>242</v>
      </c>
      <c r="I31">
        <v>1</v>
      </c>
      <c r="J31">
        <v>242</v>
      </c>
      <c r="K31" s="3">
        <v>1.9999999999999999E-112</v>
      </c>
      <c r="L31">
        <v>333</v>
      </c>
      <c r="M31" t="s">
        <v>147</v>
      </c>
      <c r="N31" t="s">
        <v>51545</v>
      </c>
    </row>
    <row r="32" spans="1:14" x14ac:dyDescent="0.25">
      <c r="A32" t="s">
        <v>149</v>
      </c>
      <c r="B32" t="s">
        <v>48661</v>
      </c>
      <c r="C32">
        <v>70.260000000000005</v>
      </c>
      <c r="D32">
        <v>427</v>
      </c>
      <c r="E32">
        <v>123</v>
      </c>
      <c r="F32">
        <v>3</v>
      </c>
      <c r="G32">
        <v>1</v>
      </c>
      <c r="H32">
        <v>427</v>
      </c>
      <c r="I32">
        <v>1</v>
      </c>
      <c r="J32">
        <v>423</v>
      </c>
      <c r="K32">
        <v>0</v>
      </c>
      <c r="L32">
        <v>629</v>
      </c>
      <c r="M32" t="s">
        <v>152</v>
      </c>
      <c r="N32" t="s">
        <v>51546</v>
      </c>
    </row>
    <row r="33" spans="1:14" x14ac:dyDescent="0.25">
      <c r="A33" t="s">
        <v>154</v>
      </c>
      <c r="B33" t="s">
        <v>48662</v>
      </c>
      <c r="C33">
        <v>69.09</v>
      </c>
      <c r="D33">
        <v>372</v>
      </c>
      <c r="E33">
        <v>112</v>
      </c>
      <c r="F33">
        <v>2</v>
      </c>
      <c r="G33">
        <v>1</v>
      </c>
      <c r="H33">
        <v>372</v>
      </c>
      <c r="I33">
        <v>1</v>
      </c>
      <c r="J33">
        <v>369</v>
      </c>
      <c r="K33">
        <v>0</v>
      </c>
      <c r="L33">
        <v>533</v>
      </c>
      <c r="M33" t="s">
        <v>157</v>
      </c>
      <c r="N33" t="s">
        <v>51547</v>
      </c>
    </row>
    <row r="34" spans="1:14" x14ac:dyDescent="0.25">
      <c r="A34" t="s">
        <v>159</v>
      </c>
      <c r="B34" t="s">
        <v>48663</v>
      </c>
      <c r="C34">
        <v>70.8</v>
      </c>
      <c r="D34">
        <v>387</v>
      </c>
      <c r="E34">
        <v>113</v>
      </c>
      <c r="F34">
        <v>0</v>
      </c>
      <c r="G34">
        <v>8</v>
      </c>
      <c r="H34">
        <v>394</v>
      </c>
      <c r="I34">
        <v>10</v>
      </c>
      <c r="J34">
        <v>396</v>
      </c>
      <c r="K34">
        <v>0</v>
      </c>
      <c r="L34">
        <v>588</v>
      </c>
      <c r="M34" t="s">
        <v>51548</v>
      </c>
      <c r="N34" t="s">
        <v>51549</v>
      </c>
    </row>
    <row r="35" spans="1:14" x14ac:dyDescent="0.25">
      <c r="A35" t="s">
        <v>164</v>
      </c>
      <c r="B35" t="s">
        <v>48664</v>
      </c>
      <c r="C35">
        <v>84.8</v>
      </c>
      <c r="D35">
        <v>296</v>
      </c>
      <c r="E35">
        <v>45</v>
      </c>
      <c r="F35">
        <v>0</v>
      </c>
      <c r="G35">
        <v>1</v>
      </c>
      <c r="H35">
        <v>296</v>
      </c>
      <c r="I35">
        <v>1</v>
      </c>
      <c r="J35">
        <v>296</v>
      </c>
      <c r="K35" s="3">
        <v>9.9999999999999995E-179</v>
      </c>
      <c r="L35">
        <v>506</v>
      </c>
      <c r="M35" t="s">
        <v>51550</v>
      </c>
      <c r="N35" t="s">
        <v>51551</v>
      </c>
    </row>
    <row r="36" spans="1:14" x14ac:dyDescent="0.25">
      <c r="A36" t="s">
        <v>169</v>
      </c>
      <c r="B36" t="s">
        <v>48665</v>
      </c>
      <c r="C36">
        <v>60.06</v>
      </c>
      <c r="D36">
        <v>686</v>
      </c>
      <c r="E36">
        <v>260</v>
      </c>
      <c r="F36">
        <v>6</v>
      </c>
      <c r="G36">
        <v>1</v>
      </c>
      <c r="H36">
        <v>683</v>
      </c>
      <c r="I36">
        <v>1</v>
      </c>
      <c r="J36">
        <v>675</v>
      </c>
      <c r="K36">
        <v>0</v>
      </c>
      <c r="L36">
        <v>857</v>
      </c>
      <c r="M36" t="s">
        <v>51552</v>
      </c>
      <c r="N36" t="s">
        <v>171</v>
      </c>
    </row>
    <row r="37" spans="1:14" x14ac:dyDescent="0.25">
      <c r="A37" t="s">
        <v>174</v>
      </c>
      <c r="B37" t="s">
        <v>48666</v>
      </c>
      <c r="C37">
        <v>73.98</v>
      </c>
      <c r="D37">
        <v>492</v>
      </c>
      <c r="E37">
        <v>126</v>
      </c>
      <c r="F37">
        <v>1</v>
      </c>
      <c r="G37">
        <v>1</v>
      </c>
      <c r="H37">
        <v>490</v>
      </c>
      <c r="I37">
        <v>201</v>
      </c>
      <c r="J37">
        <v>692</v>
      </c>
      <c r="K37">
        <v>0</v>
      </c>
      <c r="L37">
        <v>764</v>
      </c>
      <c r="M37" t="s">
        <v>51553</v>
      </c>
      <c r="N37" t="s">
        <v>51555</v>
      </c>
    </row>
    <row r="38" spans="1:14" x14ac:dyDescent="0.25">
      <c r="A38" t="s">
        <v>179</v>
      </c>
      <c r="B38" t="s">
        <v>48667</v>
      </c>
      <c r="C38">
        <v>69.510000000000005</v>
      </c>
      <c r="D38">
        <v>82</v>
      </c>
      <c r="E38">
        <v>25</v>
      </c>
      <c r="F38">
        <v>0</v>
      </c>
      <c r="G38">
        <v>1</v>
      </c>
      <c r="H38">
        <v>82</v>
      </c>
      <c r="I38">
        <v>1</v>
      </c>
      <c r="J38">
        <v>82</v>
      </c>
      <c r="K38" s="3">
        <v>9.9999999999999993E-35</v>
      </c>
      <c r="L38">
        <v>122</v>
      </c>
      <c r="M38" t="s">
        <v>182</v>
      </c>
      <c r="N38" t="s">
        <v>181</v>
      </c>
    </row>
    <row r="39" spans="1:14" x14ac:dyDescent="0.25">
      <c r="A39" t="s">
        <v>183</v>
      </c>
      <c r="B39" t="s">
        <v>48668</v>
      </c>
      <c r="C39">
        <v>62.26</v>
      </c>
      <c r="D39">
        <v>159</v>
      </c>
      <c r="E39">
        <v>60</v>
      </c>
      <c r="F39">
        <v>0</v>
      </c>
      <c r="G39">
        <v>5</v>
      </c>
      <c r="H39">
        <v>163</v>
      </c>
      <c r="I39">
        <v>4</v>
      </c>
      <c r="J39">
        <v>162</v>
      </c>
      <c r="K39" s="3">
        <v>9.9999999999999996E-70</v>
      </c>
      <c r="L39">
        <v>218</v>
      </c>
      <c r="M39" t="s">
        <v>186</v>
      </c>
      <c r="N39" t="s">
        <v>185</v>
      </c>
    </row>
    <row r="40" spans="1:14" x14ac:dyDescent="0.25">
      <c r="A40" t="s">
        <v>188</v>
      </c>
      <c r="B40" t="s">
        <v>48669</v>
      </c>
      <c r="C40">
        <v>60.67</v>
      </c>
      <c r="D40">
        <v>328</v>
      </c>
      <c r="E40">
        <v>125</v>
      </c>
      <c r="F40">
        <v>3</v>
      </c>
      <c r="G40">
        <v>1</v>
      </c>
      <c r="H40">
        <v>327</v>
      </c>
      <c r="I40">
        <v>1</v>
      </c>
      <c r="J40">
        <v>325</v>
      </c>
      <c r="K40" s="3">
        <v>3.0000000000000002E-133</v>
      </c>
      <c r="L40">
        <v>393</v>
      </c>
      <c r="M40" t="s">
        <v>191</v>
      </c>
      <c r="N40" t="s">
        <v>190</v>
      </c>
    </row>
    <row r="41" spans="1:14" x14ac:dyDescent="0.25">
      <c r="A41" t="s">
        <v>193</v>
      </c>
      <c r="B41" t="s">
        <v>48670</v>
      </c>
      <c r="C41">
        <v>64.25</v>
      </c>
      <c r="D41">
        <v>221</v>
      </c>
      <c r="E41">
        <v>79</v>
      </c>
      <c r="F41">
        <v>0</v>
      </c>
      <c r="G41">
        <v>5</v>
      </c>
      <c r="H41">
        <v>225</v>
      </c>
      <c r="I41">
        <v>4</v>
      </c>
      <c r="J41">
        <v>224</v>
      </c>
      <c r="K41" s="3">
        <v>7.0000000000000004E-98</v>
      </c>
      <c r="L41">
        <v>295</v>
      </c>
      <c r="M41" t="s">
        <v>196</v>
      </c>
      <c r="N41" t="s">
        <v>51556</v>
      </c>
    </row>
    <row r="42" spans="1:14" x14ac:dyDescent="0.25">
      <c r="A42" t="s">
        <v>198</v>
      </c>
      <c r="B42" t="s">
        <v>48671</v>
      </c>
      <c r="C42">
        <v>73.86</v>
      </c>
      <c r="D42">
        <v>394</v>
      </c>
      <c r="E42">
        <v>102</v>
      </c>
      <c r="F42">
        <v>1</v>
      </c>
      <c r="G42">
        <v>1</v>
      </c>
      <c r="H42">
        <v>394</v>
      </c>
      <c r="I42">
        <v>1</v>
      </c>
      <c r="J42">
        <v>393</v>
      </c>
      <c r="K42">
        <v>0</v>
      </c>
      <c r="L42">
        <v>568</v>
      </c>
      <c r="M42" t="s">
        <v>201</v>
      </c>
      <c r="N42" t="s">
        <v>200</v>
      </c>
    </row>
    <row r="43" spans="1:14" x14ac:dyDescent="0.25">
      <c r="A43" t="s">
        <v>203</v>
      </c>
      <c r="B43" t="s">
        <v>48672</v>
      </c>
      <c r="C43">
        <v>76.22</v>
      </c>
      <c r="D43">
        <v>349</v>
      </c>
      <c r="E43">
        <v>80</v>
      </c>
      <c r="F43">
        <v>1</v>
      </c>
      <c r="G43">
        <v>1</v>
      </c>
      <c r="H43">
        <v>346</v>
      </c>
      <c r="I43">
        <v>1</v>
      </c>
      <c r="J43">
        <v>349</v>
      </c>
      <c r="K43">
        <v>0</v>
      </c>
      <c r="L43">
        <v>563</v>
      </c>
      <c r="M43" t="s">
        <v>51557</v>
      </c>
      <c r="N43" t="s">
        <v>51558</v>
      </c>
    </row>
    <row r="44" spans="1:14" x14ac:dyDescent="0.25">
      <c r="A44" t="s">
        <v>208</v>
      </c>
      <c r="B44" t="s">
        <v>48673</v>
      </c>
      <c r="C44">
        <v>99.33</v>
      </c>
      <c r="D44">
        <v>150</v>
      </c>
      <c r="E44">
        <v>1</v>
      </c>
      <c r="F44">
        <v>0</v>
      </c>
      <c r="G44">
        <v>15</v>
      </c>
      <c r="H44">
        <v>164</v>
      </c>
      <c r="I44">
        <v>1</v>
      </c>
      <c r="J44">
        <v>150</v>
      </c>
      <c r="K44" s="3">
        <v>9.9999999999999994E-107</v>
      </c>
      <c r="L44">
        <v>311</v>
      </c>
      <c r="M44" t="s">
        <v>51508</v>
      </c>
      <c r="N44" t="s">
        <v>51559</v>
      </c>
    </row>
    <row r="45" spans="1:14" x14ac:dyDescent="0.25">
      <c r="A45" t="s">
        <v>213</v>
      </c>
      <c r="B45" t="s">
        <v>48674</v>
      </c>
      <c r="C45">
        <v>73.349999999999994</v>
      </c>
      <c r="D45">
        <v>529</v>
      </c>
      <c r="E45">
        <v>107</v>
      </c>
      <c r="F45">
        <v>6</v>
      </c>
      <c r="G45">
        <v>1</v>
      </c>
      <c r="H45">
        <v>495</v>
      </c>
      <c r="I45">
        <v>1</v>
      </c>
      <c r="J45">
        <v>529</v>
      </c>
      <c r="K45">
        <v>0</v>
      </c>
      <c r="L45">
        <v>733</v>
      </c>
      <c r="M45" t="s">
        <v>51560</v>
      </c>
      <c r="N45" t="s">
        <v>51561</v>
      </c>
    </row>
    <row r="46" spans="1:14" x14ac:dyDescent="0.25">
      <c r="A46" t="s">
        <v>218</v>
      </c>
      <c r="B46" t="s">
        <v>48675</v>
      </c>
      <c r="C46">
        <v>65.5</v>
      </c>
      <c r="D46">
        <v>626</v>
      </c>
      <c r="E46">
        <v>196</v>
      </c>
      <c r="F46">
        <v>6</v>
      </c>
      <c r="G46">
        <v>1</v>
      </c>
      <c r="H46">
        <v>615</v>
      </c>
      <c r="I46">
        <v>1</v>
      </c>
      <c r="J46">
        <v>617</v>
      </c>
      <c r="K46">
        <v>0</v>
      </c>
      <c r="L46">
        <v>759</v>
      </c>
      <c r="M46" t="s">
        <v>221</v>
      </c>
      <c r="N46" t="s">
        <v>10680</v>
      </c>
    </row>
    <row r="47" spans="1:14" x14ac:dyDescent="0.25">
      <c r="A47" t="s">
        <v>223</v>
      </c>
      <c r="B47" t="s">
        <v>48676</v>
      </c>
      <c r="C47">
        <v>81.31</v>
      </c>
      <c r="D47">
        <v>305</v>
      </c>
      <c r="E47">
        <v>57</v>
      </c>
      <c r="F47">
        <v>0</v>
      </c>
      <c r="G47">
        <v>8</v>
      </c>
      <c r="H47">
        <v>312</v>
      </c>
      <c r="I47">
        <v>6</v>
      </c>
      <c r="J47">
        <v>310</v>
      </c>
      <c r="K47">
        <v>0</v>
      </c>
      <c r="L47">
        <v>520</v>
      </c>
      <c r="M47" t="s">
        <v>226</v>
      </c>
      <c r="N47" t="s">
        <v>51562</v>
      </c>
    </row>
    <row r="48" spans="1:14" x14ac:dyDescent="0.25">
      <c r="A48" t="s">
        <v>228</v>
      </c>
      <c r="B48" t="s">
        <v>48677</v>
      </c>
      <c r="C48">
        <v>94.37</v>
      </c>
      <c r="D48">
        <v>71</v>
      </c>
      <c r="E48">
        <v>4</v>
      </c>
      <c r="F48">
        <v>0</v>
      </c>
      <c r="G48">
        <v>1</v>
      </c>
      <c r="H48">
        <v>71</v>
      </c>
      <c r="I48">
        <v>1</v>
      </c>
      <c r="J48">
        <v>71</v>
      </c>
      <c r="K48" s="3">
        <v>7.0000000000000004E-42</v>
      </c>
      <c r="L48">
        <v>142</v>
      </c>
      <c r="M48" t="s">
        <v>231</v>
      </c>
      <c r="N48" t="s">
        <v>51563</v>
      </c>
    </row>
    <row r="49" spans="1:14" x14ac:dyDescent="0.25">
      <c r="A49" t="s">
        <v>233</v>
      </c>
      <c r="B49" t="s">
        <v>48678</v>
      </c>
      <c r="C49">
        <v>69.959999999999994</v>
      </c>
      <c r="D49">
        <v>556</v>
      </c>
      <c r="E49">
        <v>165</v>
      </c>
      <c r="F49">
        <v>2</v>
      </c>
      <c r="G49">
        <v>2</v>
      </c>
      <c r="H49">
        <v>556</v>
      </c>
      <c r="I49">
        <v>4</v>
      </c>
      <c r="J49">
        <v>558</v>
      </c>
      <c r="K49">
        <v>0</v>
      </c>
      <c r="L49">
        <v>824</v>
      </c>
      <c r="M49" t="s">
        <v>236</v>
      </c>
      <c r="N49" t="s">
        <v>235</v>
      </c>
    </row>
    <row r="50" spans="1:14" x14ac:dyDescent="0.25">
      <c r="A50" t="s">
        <v>238</v>
      </c>
      <c r="B50" t="s">
        <v>48679</v>
      </c>
      <c r="C50">
        <v>63.14</v>
      </c>
      <c r="D50">
        <v>472</v>
      </c>
      <c r="E50">
        <v>170</v>
      </c>
      <c r="F50">
        <v>4</v>
      </c>
      <c r="G50">
        <v>14</v>
      </c>
      <c r="H50">
        <v>483</v>
      </c>
      <c r="I50">
        <v>6</v>
      </c>
      <c r="J50">
        <v>475</v>
      </c>
      <c r="K50">
        <v>0</v>
      </c>
      <c r="L50">
        <v>622</v>
      </c>
      <c r="M50" t="s">
        <v>241</v>
      </c>
      <c r="N50" t="s">
        <v>51564</v>
      </c>
    </row>
    <row r="51" spans="1:14" x14ac:dyDescent="0.25">
      <c r="A51" t="s">
        <v>243</v>
      </c>
      <c r="B51" t="s">
        <v>48680</v>
      </c>
      <c r="C51">
        <v>90.25</v>
      </c>
      <c r="D51">
        <v>595</v>
      </c>
      <c r="E51">
        <v>58</v>
      </c>
      <c r="F51">
        <v>0</v>
      </c>
      <c r="G51">
        <v>1</v>
      </c>
      <c r="H51">
        <v>595</v>
      </c>
      <c r="I51">
        <v>1</v>
      </c>
      <c r="J51">
        <v>595</v>
      </c>
      <c r="K51">
        <v>0</v>
      </c>
      <c r="L51">
        <v>1118</v>
      </c>
      <c r="M51" t="s">
        <v>5493</v>
      </c>
      <c r="N51" t="s">
        <v>51565</v>
      </c>
    </row>
    <row r="52" spans="1:14" x14ac:dyDescent="0.25">
      <c r="A52" t="s">
        <v>248</v>
      </c>
      <c r="B52" t="s">
        <v>48681</v>
      </c>
      <c r="C52">
        <v>97.96</v>
      </c>
      <c r="D52">
        <v>1273</v>
      </c>
      <c r="E52">
        <v>16</v>
      </c>
      <c r="F52">
        <v>2</v>
      </c>
      <c r="G52">
        <v>1</v>
      </c>
      <c r="H52">
        <v>1273</v>
      </c>
      <c r="I52">
        <v>1</v>
      </c>
      <c r="J52">
        <v>1263</v>
      </c>
      <c r="K52">
        <v>0</v>
      </c>
      <c r="L52">
        <v>2449</v>
      </c>
      <c r="M52" t="s">
        <v>51566</v>
      </c>
      <c r="N52" t="s">
        <v>51568</v>
      </c>
    </row>
    <row r="53" spans="1:14" x14ac:dyDescent="0.25">
      <c r="A53" t="s">
        <v>253</v>
      </c>
      <c r="B53" t="s">
        <v>48682</v>
      </c>
      <c r="C53">
        <v>78.41</v>
      </c>
      <c r="D53">
        <v>389</v>
      </c>
      <c r="E53">
        <v>84</v>
      </c>
      <c r="F53">
        <v>0</v>
      </c>
      <c r="G53">
        <v>7</v>
      </c>
      <c r="H53">
        <v>395</v>
      </c>
      <c r="I53">
        <v>4</v>
      </c>
      <c r="J53">
        <v>392</v>
      </c>
      <c r="K53" s="3">
        <v>0</v>
      </c>
      <c r="L53">
        <v>647</v>
      </c>
      <c r="M53" t="s">
        <v>256</v>
      </c>
      <c r="N53" t="s">
        <v>255</v>
      </c>
    </row>
    <row r="54" spans="1:14" x14ac:dyDescent="0.25">
      <c r="A54" t="s">
        <v>258</v>
      </c>
      <c r="B54" t="s">
        <v>48683</v>
      </c>
      <c r="C54">
        <v>78.209999999999994</v>
      </c>
      <c r="D54">
        <v>156</v>
      </c>
      <c r="E54">
        <v>33</v>
      </c>
      <c r="F54">
        <v>1</v>
      </c>
      <c r="G54">
        <v>24</v>
      </c>
      <c r="H54">
        <v>178</v>
      </c>
      <c r="I54">
        <v>111</v>
      </c>
      <c r="J54">
        <v>266</v>
      </c>
      <c r="K54" s="3">
        <v>1.9999999999999999E-82</v>
      </c>
      <c r="L54">
        <v>254</v>
      </c>
      <c r="M54" t="s">
        <v>261</v>
      </c>
      <c r="N54" t="s">
        <v>51570</v>
      </c>
    </row>
    <row r="55" spans="1:14" x14ac:dyDescent="0.25">
      <c r="A55" t="s">
        <v>263</v>
      </c>
      <c r="B55" t="s">
        <v>48684</v>
      </c>
      <c r="C55">
        <v>68.63</v>
      </c>
      <c r="D55">
        <v>102</v>
      </c>
      <c r="E55">
        <v>32</v>
      </c>
      <c r="F55">
        <v>0</v>
      </c>
      <c r="G55">
        <v>1</v>
      </c>
      <c r="H55">
        <v>102</v>
      </c>
      <c r="I55">
        <v>1</v>
      </c>
      <c r="J55">
        <v>102</v>
      </c>
      <c r="K55" s="3">
        <v>2.9999999999999999E-46</v>
      </c>
      <c r="L55">
        <v>154</v>
      </c>
      <c r="M55" t="s">
        <v>266</v>
      </c>
      <c r="N55" t="s">
        <v>265</v>
      </c>
    </row>
    <row r="56" spans="1:14" x14ac:dyDescent="0.25">
      <c r="A56" t="s">
        <v>268</v>
      </c>
      <c r="B56" t="s">
        <v>48685</v>
      </c>
      <c r="C56">
        <v>82.73</v>
      </c>
      <c r="D56">
        <v>411</v>
      </c>
      <c r="E56">
        <v>63</v>
      </c>
      <c r="F56">
        <v>1</v>
      </c>
      <c r="G56">
        <v>1</v>
      </c>
      <c r="H56">
        <v>411</v>
      </c>
      <c r="I56">
        <v>1</v>
      </c>
      <c r="J56">
        <v>403</v>
      </c>
      <c r="K56" s="3">
        <v>0</v>
      </c>
      <c r="L56">
        <v>660</v>
      </c>
      <c r="M56" t="s">
        <v>51571</v>
      </c>
      <c r="N56" t="s">
        <v>51572</v>
      </c>
    </row>
    <row r="57" spans="1:14" x14ac:dyDescent="0.25">
      <c r="A57" t="s">
        <v>273</v>
      </c>
      <c r="B57" t="s">
        <v>48686</v>
      </c>
      <c r="C57">
        <v>62.66</v>
      </c>
      <c r="D57">
        <v>316</v>
      </c>
      <c r="E57">
        <v>118</v>
      </c>
      <c r="F57">
        <v>0</v>
      </c>
      <c r="G57">
        <v>1</v>
      </c>
      <c r="H57">
        <v>316</v>
      </c>
      <c r="I57">
        <v>1</v>
      </c>
      <c r="J57">
        <v>316</v>
      </c>
      <c r="K57" s="3">
        <v>2.9999999999999999E-144</v>
      </c>
      <c r="L57">
        <v>420</v>
      </c>
      <c r="M57" t="s">
        <v>51573</v>
      </c>
      <c r="N57" t="s">
        <v>51574</v>
      </c>
    </row>
    <row r="58" spans="1:14" x14ac:dyDescent="0.25">
      <c r="A58" t="s">
        <v>278</v>
      </c>
      <c r="B58" t="s">
        <v>48687</v>
      </c>
      <c r="C58">
        <v>54.01</v>
      </c>
      <c r="D58">
        <v>611</v>
      </c>
      <c r="E58">
        <v>265</v>
      </c>
      <c r="F58">
        <v>5</v>
      </c>
      <c r="G58">
        <v>1</v>
      </c>
      <c r="H58">
        <v>611</v>
      </c>
      <c r="I58">
        <v>1</v>
      </c>
      <c r="J58">
        <v>595</v>
      </c>
      <c r="K58" s="3">
        <v>0</v>
      </c>
      <c r="L58">
        <v>646</v>
      </c>
      <c r="M58" t="s">
        <v>51575</v>
      </c>
      <c r="N58" t="s">
        <v>51576</v>
      </c>
    </row>
    <row r="59" spans="1:14" x14ac:dyDescent="0.25">
      <c r="A59" t="s">
        <v>283</v>
      </c>
      <c r="B59" t="s">
        <v>48688</v>
      </c>
      <c r="C59">
        <v>66.23</v>
      </c>
      <c r="D59">
        <v>379</v>
      </c>
      <c r="E59">
        <v>128</v>
      </c>
      <c r="F59">
        <v>0</v>
      </c>
      <c r="G59">
        <v>6</v>
      </c>
      <c r="H59">
        <v>384</v>
      </c>
      <c r="I59">
        <v>4</v>
      </c>
      <c r="J59">
        <v>382</v>
      </c>
      <c r="K59">
        <v>0</v>
      </c>
      <c r="L59">
        <v>530</v>
      </c>
      <c r="M59" t="s">
        <v>286</v>
      </c>
      <c r="N59" t="s">
        <v>285</v>
      </c>
    </row>
    <row r="60" spans="1:14" x14ac:dyDescent="0.25">
      <c r="A60" t="s">
        <v>288</v>
      </c>
      <c r="B60" t="s">
        <v>48689</v>
      </c>
      <c r="C60">
        <v>76.239999999999995</v>
      </c>
      <c r="D60">
        <v>282</v>
      </c>
      <c r="E60">
        <v>67</v>
      </c>
      <c r="F60">
        <v>0</v>
      </c>
      <c r="G60">
        <v>5</v>
      </c>
      <c r="H60">
        <v>286</v>
      </c>
      <c r="I60">
        <v>10</v>
      </c>
      <c r="J60">
        <v>291</v>
      </c>
      <c r="K60" s="3">
        <v>9.9999999999999992E-164</v>
      </c>
      <c r="L60">
        <v>467</v>
      </c>
      <c r="M60" t="s">
        <v>291</v>
      </c>
      <c r="N60" t="s">
        <v>51577</v>
      </c>
    </row>
    <row r="61" spans="1:14" x14ac:dyDescent="0.25">
      <c r="A61" t="s">
        <v>44299</v>
      </c>
      <c r="L61">
        <v>0</v>
      </c>
    </row>
    <row r="62" spans="1:14" x14ac:dyDescent="0.25">
      <c r="A62" t="s">
        <v>293</v>
      </c>
      <c r="B62" t="s">
        <v>48690</v>
      </c>
      <c r="C62">
        <v>92.86</v>
      </c>
      <c r="D62">
        <v>406</v>
      </c>
      <c r="E62">
        <v>29</v>
      </c>
      <c r="F62">
        <v>0</v>
      </c>
      <c r="G62">
        <v>1</v>
      </c>
      <c r="H62">
        <v>406</v>
      </c>
      <c r="I62">
        <v>1</v>
      </c>
      <c r="J62">
        <v>406</v>
      </c>
      <c r="K62" s="3">
        <v>0</v>
      </c>
      <c r="L62">
        <v>784</v>
      </c>
      <c r="M62" t="s">
        <v>296</v>
      </c>
      <c r="N62" t="s">
        <v>295</v>
      </c>
    </row>
    <row r="63" spans="1:14" x14ac:dyDescent="0.25">
      <c r="A63" t="s">
        <v>298</v>
      </c>
      <c r="B63" t="s">
        <v>48691</v>
      </c>
      <c r="C63">
        <v>77.02</v>
      </c>
      <c r="D63">
        <v>161</v>
      </c>
      <c r="E63">
        <v>29</v>
      </c>
      <c r="F63">
        <v>1</v>
      </c>
      <c r="G63">
        <v>2</v>
      </c>
      <c r="H63">
        <v>154</v>
      </c>
      <c r="I63">
        <v>137</v>
      </c>
      <c r="J63">
        <v>297</v>
      </c>
      <c r="K63" s="3">
        <v>1.9999999999999999E-81</v>
      </c>
      <c r="L63">
        <v>252</v>
      </c>
      <c r="M63" t="s">
        <v>301</v>
      </c>
      <c r="N63" t="s">
        <v>300</v>
      </c>
    </row>
    <row r="64" spans="1:14" x14ac:dyDescent="0.25">
      <c r="A64" t="s">
        <v>302</v>
      </c>
      <c r="B64" t="s">
        <v>48692</v>
      </c>
      <c r="C64">
        <v>100</v>
      </c>
      <c r="D64">
        <v>174</v>
      </c>
      <c r="E64">
        <v>0</v>
      </c>
      <c r="F64">
        <v>0</v>
      </c>
      <c r="G64">
        <v>1</v>
      </c>
      <c r="H64">
        <v>174</v>
      </c>
      <c r="I64">
        <v>1</v>
      </c>
      <c r="J64">
        <v>174</v>
      </c>
      <c r="K64" s="3">
        <v>9.9999999999999993E-125</v>
      </c>
      <c r="L64">
        <v>358</v>
      </c>
      <c r="M64" t="s">
        <v>51508</v>
      </c>
      <c r="N64" t="s">
        <v>51578</v>
      </c>
    </row>
    <row r="65" spans="1:14" x14ac:dyDescent="0.25">
      <c r="A65" t="s">
        <v>307</v>
      </c>
      <c r="B65" t="s">
        <v>48693</v>
      </c>
      <c r="C65">
        <v>91.54</v>
      </c>
      <c r="D65">
        <v>260</v>
      </c>
      <c r="E65">
        <v>22</v>
      </c>
      <c r="F65">
        <v>0</v>
      </c>
      <c r="G65">
        <v>1</v>
      </c>
      <c r="H65">
        <v>260</v>
      </c>
      <c r="I65">
        <v>1</v>
      </c>
      <c r="J65">
        <v>260</v>
      </c>
      <c r="K65" s="3">
        <v>7.9999999999999996E-177</v>
      </c>
      <c r="L65">
        <v>498</v>
      </c>
      <c r="M65" t="s">
        <v>51579</v>
      </c>
      <c r="N65" t="s">
        <v>51580</v>
      </c>
    </row>
    <row r="66" spans="1:14" x14ac:dyDescent="0.25">
      <c r="A66" t="s">
        <v>311</v>
      </c>
      <c r="B66" t="s">
        <v>48694</v>
      </c>
      <c r="C66">
        <v>69.84</v>
      </c>
      <c r="D66">
        <v>673</v>
      </c>
      <c r="E66">
        <v>199</v>
      </c>
      <c r="F66">
        <v>3</v>
      </c>
      <c r="G66">
        <v>1</v>
      </c>
      <c r="H66">
        <v>670</v>
      </c>
      <c r="I66">
        <v>1</v>
      </c>
      <c r="J66">
        <v>672</v>
      </c>
      <c r="K66" s="3">
        <v>0</v>
      </c>
      <c r="L66">
        <v>970</v>
      </c>
      <c r="M66" t="s">
        <v>314</v>
      </c>
      <c r="N66" t="s">
        <v>313</v>
      </c>
    </row>
    <row r="67" spans="1:14" x14ac:dyDescent="0.25">
      <c r="A67" t="s">
        <v>316</v>
      </c>
      <c r="B67" t="s">
        <v>48695</v>
      </c>
      <c r="C67">
        <v>81.16</v>
      </c>
      <c r="D67">
        <v>207</v>
      </c>
      <c r="E67">
        <v>39</v>
      </c>
      <c r="F67">
        <v>0</v>
      </c>
      <c r="G67">
        <v>1</v>
      </c>
      <c r="H67">
        <v>207</v>
      </c>
      <c r="I67">
        <v>1</v>
      </c>
      <c r="J67">
        <v>207</v>
      </c>
      <c r="K67" s="3">
        <v>3.9999999999999999E-120</v>
      </c>
      <c r="L67">
        <v>350</v>
      </c>
      <c r="M67" t="s">
        <v>319</v>
      </c>
      <c r="N67" t="s">
        <v>318</v>
      </c>
    </row>
    <row r="68" spans="1:14" x14ac:dyDescent="0.25">
      <c r="A68" t="s">
        <v>321</v>
      </c>
      <c r="B68" t="s">
        <v>48696</v>
      </c>
      <c r="C68">
        <v>74.709999999999994</v>
      </c>
      <c r="D68">
        <v>344</v>
      </c>
      <c r="E68">
        <v>86</v>
      </c>
      <c r="F68">
        <v>1</v>
      </c>
      <c r="G68">
        <v>1</v>
      </c>
      <c r="H68">
        <v>344</v>
      </c>
      <c r="I68">
        <v>1</v>
      </c>
      <c r="J68">
        <v>343</v>
      </c>
      <c r="K68" s="3">
        <v>6.9999999999999997E-178</v>
      </c>
      <c r="L68">
        <v>508</v>
      </c>
      <c r="M68" t="s">
        <v>324</v>
      </c>
      <c r="N68" t="s">
        <v>323</v>
      </c>
    </row>
    <row r="69" spans="1:14" x14ac:dyDescent="0.25">
      <c r="A69" t="s">
        <v>326</v>
      </c>
      <c r="B69" t="s">
        <v>48697</v>
      </c>
      <c r="C69">
        <v>75.36</v>
      </c>
      <c r="D69">
        <v>414</v>
      </c>
      <c r="E69">
        <v>101</v>
      </c>
      <c r="F69">
        <v>1</v>
      </c>
      <c r="G69">
        <v>1</v>
      </c>
      <c r="H69">
        <v>414</v>
      </c>
      <c r="I69">
        <v>304</v>
      </c>
      <c r="J69">
        <v>716</v>
      </c>
      <c r="K69" s="3">
        <v>0</v>
      </c>
      <c r="L69">
        <v>639</v>
      </c>
      <c r="M69" t="s">
        <v>51508</v>
      </c>
      <c r="N69" t="s">
        <v>51582</v>
      </c>
    </row>
    <row r="70" spans="1:14" x14ac:dyDescent="0.25">
      <c r="A70" t="s">
        <v>331</v>
      </c>
      <c r="B70" t="s">
        <v>48698</v>
      </c>
      <c r="C70">
        <v>79.319999999999993</v>
      </c>
      <c r="D70">
        <v>382</v>
      </c>
      <c r="E70">
        <v>78</v>
      </c>
      <c r="F70">
        <v>1</v>
      </c>
      <c r="G70">
        <v>1</v>
      </c>
      <c r="H70">
        <v>381</v>
      </c>
      <c r="I70">
        <v>19</v>
      </c>
      <c r="J70">
        <v>400</v>
      </c>
      <c r="K70">
        <v>0</v>
      </c>
      <c r="L70">
        <v>600</v>
      </c>
      <c r="M70" t="s">
        <v>51583</v>
      </c>
      <c r="N70" t="s">
        <v>51584</v>
      </c>
    </row>
    <row r="71" spans="1:14" x14ac:dyDescent="0.25">
      <c r="A71" t="s">
        <v>44300</v>
      </c>
      <c r="B71" t="s">
        <v>48699</v>
      </c>
      <c r="C71">
        <v>99.52</v>
      </c>
      <c r="D71">
        <v>416</v>
      </c>
      <c r="E71">
        <v>2</v>
      </c>
      <c r="F71">
        <v>0</v>
      </c>
      <c r="G71">
        <v>1</v>
      </c>
      <c r="H71">
        <v>416</v>
      </c>
      <c r="I71">
        <v>1</v>
      </c>
      <c r="J71">
        <v>416</v>
      </c>
      <c r="K71">
        <v>0</v>
      </c>
      <c r="L71">
        <v>842</v>
      </c>
      <c r="M71" t="s">
        <v>51508</v>
      </c>
      <c r="N71" t="s">
        <v>51586</v>
      </c>
    </row>
    <row r="72" spans="1:14" x14ac:dyDescent="0.25">
      <c r="A72" t="s">
        <v>44301</v>
      </c>
      <c r="B72" t="s">
        <v>48700</v>
      </c>
      <c r="C72">
        <v>98.85</v>
      </c>
      <c r="D72">
        <v>348</v>
      </c>
      <c r="E72">
        <v>4</v>
      </c>
      <c r="F72">
        <v>0</v>
      </c>
      <c r="G72">
        <v>1</v>
      </c>
      <c r="H72">
        <v>348</v>
      </c>
      <c r="I72">
        <v>1</v>
      </c>
      <c r="J72">
        <v>348</v>
      </c>
      <c r="K72">
        <v>0</v>
      </c>
      <c r="L72">
        <v>711</v>
      </c>
      <c r="M72" t="s">
        <v>51508</v>
      </c>
      <c r="N72" t="s">
        <v>51587</v>
      </c>
    </row>
    <row r="73" spans="1:14" x14ac:dyDescent="0.25">
      <c r="A73" t="s">
        <v>336</v>
      </c>
      <c r="B73" t="s">
        <v>48701</v>
      </c>
      <c r="C73">
        <v>89.91</v>
      </c>
      <c r="D73">
        <v>109</v>
      </c>
      <c r="E73">
        <v>11</v>
      </c>
      <c r="F73">
        <v>0</v>
      </c>
      <c r="G73">
        <v>1</v>
      </c>
      <c r="H73">
        <v>109</v>
      </c>
      <c r="I73">
        <v>1</v>
      </c>
      <c r="J73">
        <v>109</v>
      </c>
      <c r="K73" s="3">
        <v>9.9999999999999998E-67</v>
      </c>
      <c r="L73">
        <v>206</v>
      </c>
      <c r="M73" t="s">
        <v>51588</v>
      </c>
      <c r="N73" t="s">
        <v>51589</v>
      </c>
    </row>
    <row r="74" spans="1:14" x14ac:dyDescent="0.25">
      <c r="A74" t="s">
        <v>340</v>
      </c>
      <c r="B74" t="s">
        <v>48702</v>
      </c>
      <c r="C74">
        <v>87.7</v>
      </c>
      <c r="D74">
        <v>512</v>
      </c>
      <c r="E74">
        <v>60</v>
      </c>
      <c r="F74">
        <v>1</v>
      </c>
      <c r="G74">
        <v>1</v>
      </c>
      <c r="H74">
        <v>509</v>
      </c>
      <c r="I74">
        <v>1</v>
      </c>
      <c r="J74">
        <v>512</v>
      </c>
      <c r="K74" s="3">
        <v>0</v>
      </c>
      <c r="L74">
        <v>892</v>
      </c>
      <c r="M74" t="s">
        <v>51590</v>
      </c>
      <c r="N74" t="s">
        <v>51591</v>
      </c>
    </row>
    <row r="75" spans="1:14" x14ac:dyDescent="0.25">
      <c r="A75" t="s">
        <v>345</v>
      </c>
      <c r="B75" t="s">
        <v>48703</v>
      </c>
      <c r="C75">
        <v>93.87</v>
      </c>
      <c r="D75">
        <v>163</v>
      </c>
      <c r="E75">
        <v>10</v>
      </c>
      <c r="F75">
        <v>0</v>
      </c>
      <c r="G75">
        <v>1</v>
      </c>
      <c r="H75">
        <v>163</v>
      </c>
      <c r="I75">
        <v>1</v>
      </c>
      <c r="J75">
        <v>163</v>
      </c>
      <c r="K75" s="3">
        <v>3.9999999999999999E-105</v>
      </c>
      <c r="L75">
        <v>308</v>
      </c>
      <c r="M75" t="s">
        <v>348</v>
      </c>
      <c r="N75" t="s">
        <v>51592</v>
      </c>
    </row>
    <row r="76" spans="1:14" x14ac:dyDescent="0.25">
      <c r="A76" t="s">
        <v>350</v>
      </c>
      <c r="B76" t="s">
        <v>48704</v>
      </c>
      <c r="C76">
        <v>72.61</v>
      </c>
      <c r="D76">
        <v>555</v>
      </c>
      <c r="E76">
        <v>152</v>
      </c>
      <c r="F76">
        <v>0</v>
      </c>
      <c r="G76">
        <v>1</v>
      </c>
      <c r="H76">
        <v>555</v>
      </c>
      <c r="I76">
        <v>1</v>
      </c>
      <c r="J76">
        <v>555</v>
      </c>
      <c r="K76" s="3">
        <v>0</v>
      </c>
      <c r="L76">
        <v>827</v>
      </c>
      <c r="M76" t="s">
        <v>353</v>
      </c>
      <c r="N76" t="s">
        <v>352</v>
      </c>
    </row>
    <row r="77" spans="1:14" x14ac:dyDescent="0.25">
      <c r="A77" t="s">
        <v>355</v>
      </c>
      <c r="B77" t="s">
        <v>48705</v>
      </c>
      <c r="C77">
        <v>82.91</v>
      </c>
      <c r="D77">
        <v>667</v>
      </c>
      <c r="E77">
        <v>113</v>
      </c>
      <c r="F77">
        <v>1</v>
      </c>
      <c r="G77">
        <v>3</v>
      </c>
      <c r="H77">
        <v>668</v>
      </c>
      <c r="I77">
        <v>2</v>
      </c>
      <c r="J77">
        <v>668</v>
      </c>
      <c r="K77">
        <v>0</v>
      </c>
      <c r="L77">
        <v>1147</v>
      </c>
      <c r="M77" t="s">
        <v>358</v>
      </c>
      <c r="N77" t="s">
        <v>51593</v>
      </c>
    </row>
    <row r="78" spans="1:14" x14ac:dyDescent="0.25">
      <c r="A78" t="s">
        <v>360</v>
      </c>
      <c r="B78" t="s">
        <v>48706</v>
      </c>
      <c r="C78">
        <v>78.010000000000005</v>
      </c>
      <c r="D78">
        <v>141</v>
      </c>
      <c r="E78">
        <v>31</v>
      </c>
      <c r="F78">
        <v>0</v>
      </c>
      <c r="G78">
        <v>1</v>
      </c>
      <c r="H78">
        <v>141</v>
      </c>
      <c r="I78">
        <v>49</v>
      </c>
      <c r="J78">
        <v>189</v>
      </c>
      <c r="K78" s="3">
        <v>9.0000000000000001E-78</v>
      </c>
      <c r="L78">
        <v>239</v>
      </c>
      <c r="M78" t="s">
        <v>363</v>
      </c>
      <c r="N78" t="s">
        <v>51594</v>
      </c>
    </row>
    <row r="79" spans="1:14" x14ac:dyDescent="0.25">
      <c r="A79" t="s">
        <v>365</v>
      </c>
      <c r="B79" t="s">
        <v>48707</v>
      </c>
      <c r="C79">
        <v>97.21</v>
      </c>
      <c r="D79">
        <v>215</v>
      </c>
      <c r="E79">
        <v>6</v>
      </c>
      <c r="F79">
        <v>0</v>
      </c>
      <c r="G79">
        <v>1</v>
      </c>
      <c r="H79">
        <v>215</v>
      </c>
      <c r="I79">
        <v>1</v>
      </c>
      <c r="J79">
        <v>215</v>
      </c>
      <c r="K79" s="3">
        <v>1E-150</v>
      </c>
      <c r="L79">
        <v>428</v>
      </c>
      <c r="M79" t="s">
        <v>368</v>
      </c>
      <c r="N79" t="s">
        <v>51595</v>
      </c>
    </row>
    <row r="80" spans="1:14" x14ac:dyDescent="0.25">
      <c r="A80" t="s">
        <v>370</v>
      </c>
      <c r="B80" t="s">
        <v>48708</v>
      </c>
      <c r="C80">
        <v>70.97</v>
      </c>
      <c r="D80">
        <v>589</v>
      </c>
      <c r="E80">
        <v>164</v>
      </c>
      <c r="F80">
        <v>4</v>
      </c>
      <c r="G80">
        <v>1</v>
      </c>
      <c r="H80">
        <v>585</v>
      </c>
      <c r="I80">
        <v>1</v>
      </c>
      <c r="J80">
        <v>586</v>
      </c>
      <c r="K80" s="3">
        <v>0</v>
      </c>
      <c r="L80">
        <v>879</v>
      </c>
      <c r="M80" t="s">
        <v>373</v>
      </c>
      <c r="N80" t="s">
        <v>51596</v>
      </c>
    </row>
    <row r="81" spans="1:14" x14ac:dyDescent="0.25">
      <c r="A81" t="s">
        <v>375</v>
      </c>
      <c r="B81" t="s">
        <v>48709</v>
      </c>
      <c r="C81">
        <v>74.87</v>
      </c>
      <c r="D81">
        <v>394</v>
      </c>
      <c r="E81">
        <v>99</v>
      </c>
      <c r="F81">
        <v>0</v>
      </c>
      <c r="G81">
        <v>1</v>
      </c>
      <c r="H81">
        <v>394</v>
      </c>
      <c r="I81">
        <v>1</v>
      </c>
      <c r="J81">
        <v>394</v>
      </c>
      <c r="K81">
        <v>0</v>
      </c>
      <c r="L81">
        <v>627</v>
      </c>
      <c r="M81" t="s">
        <v>378</v>
      </c>
      <c r="N81" t="s">
        <v>51597</v>
      </c>
    </row>
    <row r="82" spans="1:14" x14ac:dyDescent="0.25">
      <c r="A82" t="s">
        <v>380</v>
      </c>
      <c r="B82" t="s">
        <v>48710</v>
      </c>
      <c r="C82">
        <v>79.650000000000006</v>
      </c>
      <c r="D82">
        <v>172</v>
      </c>
      <c r="E82">
        <v>29</v>
      </c>
      <c r="F82">
        <v>1</v>
      </c>
      <c r="G82">
        <v>1</v>
      </c>
      <c r="H82">
        <v>166</v>
      </c>
      <c r="I82">
        <v>1</v>
      </c>
      <c r="J82">
        <v>172</v>
      </c>
      <c r="K82" s="3">
        <v>4.9999999999999999E-93</v>
      </c>
      <c r="L82">
        <v>278</v>
      </c>
      <c r="M82" t="s">
        <v>51598</v>
      </c>
      <c r="N82" t="s">
        <v>51599</v>
      </c>
    </row>
    <row r="83" spans="1:14" x14ac:dyDescent="0.25">
      <c r="A83" t="s">
        <v>385</v>
      </c>
      <c r="B83" t="s">
        <v>48711</v>
      </c>
      <c r="C83">
        <v>66.739999999999995</v>
      </c>
      <c r="D83">
        <v>454</v>
      </c>
      <c r="E83">
        <v>150</v>
      </c>
      <c r="F83">
        <v>1</v>
      </c>
      <c r="G83">
        <v>1</v>
      </c>
      <c r="H83">
        <v>454</v>
      </c>
      <c r="I83">
        <v>1</v>
      </c>
      <c r="J83">
        <v>453</v>
      </c>
      <c r="K83" s="3">
        <v>0</v>
      </c>
      <c r="L83">
        <v>652</v>
      </c>
      <c r="M83" t="s">
        <v>51600</v>
      </c>
      <c r="N83" t="s">
        <v>51601</v>
      </c>
    </row>
    <row r="84" spans="1:14" x14ac:dyDescent="0.25">
      <c r="A84" t="s">
        <v>390</v>
      </c>
      <c r="B84" t="s">
        <v>48712</v>
      </c>
      <c r="C84">
        <v>73.91</v>
      </c>
      <c r="D84">
        <v>345</v>
      </c>
      <c r="E84">
        <v>90</v>
      </c>
      <c r="F84">
        <v>0</v>
      </c>
      <c r="G84">
        <v>1</v>
      </c>
      <c r="H84">
        <v>345</v>
      </c>
      <c r="I84">
        <v>1</v>
      </c>
      <c r="J84">
        <v>345</v>
      </c>
      <c r="K84">
        <v>0</v>
      </c>
      <c r="L84">
        <v>532</v>
      </c>
      <c r="M84" t="s">
        <v>393</v>
      </c>
      <c r="N84" t="s">
        <v>392</v>
      </c>
    </row>
    <row r="85" spans="1:14" x14ac:dyDescent="0.25">
      <c r="A85" t="s">
        <v>44302</v>
      </c>
      <c r="B85" t="s">
        <v>48713</v>
      </c>
      <c r="C85">
        <v>97.44</v>
      </c>
      <c r="D85">
        <v>39</v>
      </c>
      <c r="E85">
        <v>1</v>
      </c>
      <c r="F85">
        <v>0</v>
      </c>
      <c r="G85">
        <v>1</v>
      </c>
      <c r="H85">
        <v>39</v>
      </c>
      <c r="I85">
        <v>1</v>
      </c>
      <c r="J85">
        <v>39</v>
      </c>
      <c r="K85" s="3">
        <v>7.9999999999999998E-19</v>
      </c>
      <c r="L85">
        <v>79.3</v>
      </c>
      <c r="M85" t="s">
        <v>51508</v>
      </c>
      <c r="N85" t="s">
        <v>51602</v>
      </c>
    </row>
    <row r="86" spans="1:14" x14ac:dyDescent="0.25">
      <c r="A86" t="s">
        <v>394</v>
      </c>
      <c r="B86" t="s">
        <v>48714</v>
      </c>
      <c r="C86">
        <v>89.07</v>
      </c>
      <c r="D86">
        <v>375</v>
      </c>
      <c r="E86">
        <v>41</v>
      </c>
      <c r="F86">
        <v>0</v>
      </c>
      <c r="G86">
        <v>15</v>
      </c>
      <c r="H86">
        <v>389</v>
      </c>
      <c r="I86">
        <v>15</v>
      </c>
      <c r="J86">
        <v>389</v>
      </c>
      <c r="K86" s="3">
        <v>0</v>
      </c>
      <c r="L86">
        <v>703</v>
      </c>
      <c r="M86" t="s">
        <v>51603</v>
      </c>
      <c r="N86" t="s">
        <v>51604</v>
      </c>
    </row>
    <row r="87" spans="1:14" x14ac:dyDescent="0.25">
      <c r="A87" t="s">
        <v>399</v>
      </c>
      <c r="B87" t="s">
        <v>48715</v>
      </c>
      <c r="C87">
        <v>58.47</v>
      </c>
      <c r="D87">
        <v>183</v>
      </c>
      <c r="E87">
        <v>76</v>
      </c>
      <c r="F87">
        <v>0</v>
      </c>
      <c r="G87">
        <v>1</v>
      </c>
      <c r="H87">
        <v>183</v>
      </c>
      <c r="I87">
        <v>1</v>
      </c>
      <c r="J87">
        <v>183</v>
      </c>
      <c r="K87" s="3">
        <v>9.0000000000000004E-62</v>
      </c>
      <c r="L87">
        <v>199</v>
      </c>
      <c r="M87" t="s">
        <v>402</v>
      </c>
      <c r="N87" t="s">
        <v>51605</v>
      </c>
    </row>
    <row r="88" spans="1:14" x14ac:dyDescent="0.25">
      <c r="A88" t="s">
        <v>404</v>
      </c>
      <c r="B88" t="s">
        <v>48716</v>
      </c>
      <c r="C88">
        <v>62.38</v>
      </c>
      <c r="D88">
        <v>311</v>
      </c>
      <c r="E88">
        <v>117</v>
      </c>
      <c r="F88">
        <v>0</v>
      </c>
      <c r="G88">
        <v>4</v>
      </c>
      <c r="H88">
        <v>314</v>
      </c>
      <c r="I88">
        <v>5</v>
      </c>
      <c r="J88">
        <v>315</v>
      </c>
      <c r="K88" s="3">
        <v>9.9999999999999991E-146</v>
      </c>
      <c r="L88">
        <v>423</v>
      </c>
      <c r="M88" t="s">
        <v>407</v>
      </c>
      <c r="N88" t="s">
        <v>51606</v>
      </c>
    </row>
    <row r="89" spans="1:14" x14ac:dyDescent="0.25">
      <c r="A89" t="s">
        <v>409</v>
      </c>
      <c r="B89" t="s">
        <v>48717</v>
      </c>
      <c r="C89">
        <v>61.38</v>
      </c>
      <c r="D89">
        <v>813</v>
      </c>
      <c r="E89">
        <v>314</v>
      </c>
      <c r="F89">
        <v>0</v>
      </c>
      <c r="G89">
        <v>1</v>
      </c>
      <c r="H89">
        <v>813</v>
      </c>
      <c r="I89">
        <v>1</v>
      </c>
      <c r="J89">
        <v>813</v>
      </c>
      <c r="K89" s="3">
        <v>0</v>
      </c>
      <c r="L89">
        <v>1025</v>
      </c>
      <c r="M89" t="s">
        <v>51607</v>
      </c>
      <c r="N89" t="s">
        <v>51608</v>
      </c>
    </row>
    <row r="90" spans="1:14" x14ac:dyDescent="0.25">
      <c r="A90" t="s">
        <v>44303</v>
      </c>
      <c r="B90" t="s">
        <v>48718</v>
      </c>
      <c r="C90">
        <v>65</v>
      </c>
      <c r="D90">
        <v>460</v>
      </c>
      <c r="E90">
        <v>161</v>
      </c>
      <c r="F90">
        <v>0</v>
      </c>
      <c r="G90">
        <v>1</v>
      </c>
      <c r="H90">
        <v>460</v>
      </c>
      <c r="I90">
        <v>1</v>
      </c>
      <c r="J90">
        <v>460</v>
      </c>
      <c r="K90">
        <v>0</v>
      </c>
      <c r="L90">
        <v>653</v>
      </c>
      <c r="M90" t="s">
        <v>51609</v>
      </c>
      <c r="N90" t="s">
        <v>51610</v>
      </c>
    </row>
    <row r="91" spans="1:14" x14ac:dyDescent="0.25">
      <c r="A91" t="s">
        <v>414</v>
      </c>
      <c r="B91" t="s">
        <v>48719</v>
      </c>
      <c r="C91">
        <v>74.56</v>
      </c>
      <c r="D91">
        <v>228</v>
      </c>
      <c r="E91">
        <v>58</v>
      </c>
      <c r="F91">
        <v>0</v>
      </c>
      <c r="G91">
        <v>3</v>
      </c>
      <c r="H91">
        <v>230</v>
      </c>
      <c r="I91">
        <v>2</v>
      </c>
      <c r="J91">
        <v>229</v>
      </c>
      <c r="K91" s="3">
        <v>4.0000000000000002E-122</v>
      </c>
      <c r="L91">
        <v>357</v>
      </c>
      <c r="M91" t="s">
        <v>51611</v>
      </c>
      <c r="N91" t="s">
        <v>51612</v>
      </c>
    </row>
    <row r="92" spans="1:14" x14ac:dyDescent="0.25">
      <c r="A92" t="s">
        <v>419</v>
      </c>
      <c r="B92" t="s">
        <v>48720</v>
      </c>
      <c r="C92">
        <v>74.45</v>
      </c>
      <c r="D92">
        <v>274</v>
      </c>
      <c r="E92">
        <v>69</v>
      </c>
      <c r="F92">
        <v>1</v>
      </c>
      <c r="G92">
        <v>1</v>
      </c>
      <c r="H92">
        <v>274</v>
      </c>
      <c r="I92">
        <v>1</v>
      </c>
      <c r="J92">
        <v>273</v>
      </c>
      <c r="K92" s="3">
        <v>9.9999999999999997E-148</v>
      </c>
      <c r="L92">
        <v>425</v>
      </c>
      <c r="M92" t="s">
        <v>51613</v>
      </c>
      <c r="N92" t="s">
        <v>51614</v>
      </c>
    </row>
    <row r="93" spans="1:14" x14ac:dyDescent="0.25">
      <c r="A93" t="s">
        <v>424</v>
      </c>
      <c r="B93" t="s">
        <v>48721</v>
      </c>
      <c r="C93">
        <v>58.97</v>
      </c>
      <c r="D93">
        <v>234</v>
      </c>
      <c r="E93">
        <v>96</v>
      </c>
      <c r="F93">
        <v>0</v>
      </c>
      <c r="G93">
        <v>1</v>
      </c>
      <c r="H93">
        <v>234</v>
      </c>
      <c r="I93">
        <v>1</v>
      </c>
      <c r="J93">
        <v>234</v>
      </c>
      <c r="K93" s="3">
        <v>9.9999999999999991E-97</v>
      </c>
      <c r="L93">
        <v>296</v>
      </c>
      <c r="M93" t="s">
        <v>427</v>
      </c>
      <c r="N93" t="s">
        <v>426</v>
      </c>
    </row>
    <row r="94" spans="1:14" x14ac:dyDescent="0.25">
      <c r="A94" t="s">
        <v>44304</v>
      </c>
      <c r="B94" t="s">
        <v>48722</v>
      </c>
      <c r="C94">
        <v>71.14</v>
      </c>
      <c r="D94">
        <v>149</v>
      </c>
      <c r="E94">
        <v>38</v>
      </c>
      <c r="F94">
        <v>1</v>
      </c>
      <c r="G94">
        <v>1</v>
      </c>
      <c r="H94">
        <v>149</v>
      </c>
      <c r="I94">
        <v>1</v>
      </c>
      <c r="J94">
        <v>144</v>
      </c>
      <c r="K94" s="3">
        <v>1.9999999999999998E-71</v>
      </c>
      <c r="L94">
        <v>221</v>
      </c>
      <c r="M94" t="s">
        <v>51508</v>
      </c>
      <c r="N94" t="s">
        <v>51615</v>
      </c>
    </row>
    <row r="95" spans="1:14" x14ac:dyDescent="0.25">
      <c r="A95" t="s">
        <v>429</v>
      </c>
      <c r="B95" t="s">
        <v>48723</v>
      </c>
      <c r="C95">
        <v>82.88</v>
      </c>
      <c r="D95">
        <v>146</v>
      </c>
      <c r="E95">
        <v>25</v>
      </c>
      <c r="F95">
        <v>0</v>
      </c>
      <c r="G95">
        <v>7</v>
      </c>
      <c r="H95">
        <v>152</v>
      </c>
      <c r="I95">
        <v>7</v>
      </c>
      <c r="J95">
        <v>152</v>
      </c>
      <c r="K95" s="3">
        <v>3.9999999999999999E-85</v>
      </c>
      <c r="L95">
        <v>256</v>
      </c>
      <c r="M95" t="s">
        <v>432</v>
      </c>
      <c r="N95" t="s">
        <v>431</v>
      </c>
    </row>
    <row r="96" spans="1:14" x14ac:dyDescent="0.25">
      <c r="A96" t="s">
        <v>433</v>
      </c>
      <c r="B96" t="s">
        <v>48724</v>
      </c>
      <c r="C96">
        <v>97.98</v>
      </c>
      <c r="D96">
        <v>841</v>
      </c>
      <c r="E96">
        <v>12</v>
      </c>
      <c r="F96">
        <v>1</v>
      </c>
      <c r="G96">
        <v>1</v>
      </c>
      <c r="H96">
        <v>841</v>
      </c>
      <c r="I96">
        <v>1</v>
      </c>
      <c r="J96">
        <v>836</v>
      </c>
      <c r="K96" s="3">
        <v>0</v>
      </c>
      <c r="L96">
        <v>1663</v>
      </c>
      <c r="M96" t="s">
        <v>51616</v>
      </c>
      <c r="N96" t="s">
        <v>51617</v>
      </c>
    </row>
    <row r="97" spans="1:14" x14ac:dyDescent="0.25">
      <c r="A97" t="s">
        <v>438</v>
      </c>
      <c r="B97" t="s">
        <v>48725</v>
      </c>
      <c r="C97">
        <v>82.62</v>
      </c>
      <c r="D97">
        <v>604</v>
      </c>
      <c r="E97">
        <v>103</v>
      </c>
      <c r="F97">
        <v>1</v>
      </c>
      <c r="G97">
        <v>7</v>
      </c>
      <c r="H97">
        <v>610</v>
      </c>
      <c r="I97">
        <v>2</v>
      </c>
      <c r="J97">
        <v>603</v>
      </c>
      <c r="K97">
        <v>0</v>
      </c>
      <c r="L97">
        <v>1052</v>
      </c>
      <c r="M97" t="s">
        <v>51618</v>
      </c>
      <c r="N97" t="s">
        <v>51619</v>
      </c>
    </row>
    <row r="98" spans="1:14" x14ac:dyDescent="0.25">
      <c r="A98" t="s">
        <v>44305</v>
      </c>
      <c r="B98" t="s">
        <v>48726</v>
      </c>
      <c r="C98">
        <v>95.92</v>
      </c>
      <c r="D98">
        <v>49</v>
      </c>
      <c r="E98">
        <v>2</v>
      </c>
      <c r="F98">
        <v>0</v>
      </c>
      <c r="G98">
        <v>1</v>
      </c>
      <c r="H98">
        <v>49</v>
      </c>
      <c r="I98">
        <v>157</v>
      </c>
      <c r="J98">
        <v>205</v>
      </c>
      <c r="K98" s="3">
        <v>8.9999999999999995E-24</v>
      </c>
      <c r="L98">
        <v>96.7</v>
      </c>
      <c r="M98" t="s">
        <v>51508</v>
      </c>
      <c r="N98" t="s">
        <v>51620</v>
      </c>
    </row>
    <row r="99" spans="1:14" x14ac:dyDescent="0.25">
      <c r="A99" t="s">
        <v>44306</v>
      </c>
      <c r="B99" t="s">
        <v>48727</v>
      </c>
      <c r="C99">
        <v>84.13</v>
      </c>
      <c r="D99">
        <v>63</v>
      </c>
      <c r="E99">
        <v>10</v>
      </c>
      <c r="F99">
        <v>0</v>
      </c>
      <c r="G99">
        <v>1</v>
      </c>
      <c r="H99">
        <v>63</v>
      </c>
      <c r="I99">
        <v>1</v>
      </c>
      <c r="J99">
        <v>63</v>
      </c>
      <c r="K99" s="3">
        <v>2.0000000000000002E-30</v>
      </c>
      <c r="L99">
        <v>110</v>
      </c>
      <c r="M99" t="s">
        <v>51508</v>
      </c>
      <c r="N99" t="s">
        <v>51621</v>
      </c>
    </row>
    <row r="100" spans="1:14" x14ac:dyDescent="0.25">
      <c r="A100" t="s">
        <v>44307</v>
      </c>
      <c r="B100" t="s">
        <v>48728</v>
      </c>
      <c r="C100">
        <v>100</v>
      </c>
      <c r="D100">
        <v>69</v>
      </c>
      <c r="E100">
        <v>0</v>
      </c>
      <c r="F100">
        <v>0</v>
      </c>
      <c r="G100">
        <v>1</v>
      </c>
      <c r="H100">
        <v>69</v>
      </c>
      <c r="I100">
        <v>1</v>
      </c>
      <c r="J100">
        <v>69</v>
      </c>
      <c r="K100" s="3">
        <v>9.0000000000000005E-43</v>
      </c>
      <c r="L100">
        <v>142</v>
      </c>
      <c r="M100" t="s">
        <v>51622</v>
      </c>
      <c r="N100" t="s">
        <v>51623</v>
      </c>
    </row>
    <row r="101" spans="1:14" x14ac:dyDescent="0.25">
      <c r="A101" t="s">
        <v>44308</v>
      </c>
      <c r="B101" t="s">
        <v>48729</v>
      </c>
      <c r="C101">
        <v>56.23</v>
      </c>
      <c r="D101">
        <v>409</v>
      </c>
      <c r="E101">
        <v>164</v>
      </c>
      <c r="F101">
        <v>6</v>
      </c>
      <c r="G101">
        <v>4</v>
      </c>
      <c r="H101">
        <v>404</v>
      </c>
      <c r="I101">
        <v>7</v>
      </c>
      <c r="J101">
        <v>408</v>
      </c>
      <c r="K101" s="3">
        <v>9.0000000000000001E-140</v>
      </c>
      <c r="L101">
        <v>416</v>
      </c>
      <c r="M101" t="s">
        <v>51508</v>
      </c>
      <c r="N101" t="s">
        <v>51624</v>
      </c>
    </row>
    <row r="102" spans="1:14" x14ac:dyDescent="0.25">
      <c r="A102" t="s">
        <v>44309</v>
      </c>
      <c r="B102" t="s">
        <v>48730</v>
      </c>
      <c r="C102">
        <v>100</v>
      </c>
      <c r="D102">
        <v>277</v>
      </c>
      <c r="E102">
        <v>0</v>
      </c>
      <c r="F102">
        <v>0</v>
      </c>
      <c r="G102">
        <v>1</v>
      </c>
      <c r="H102">
        <v>277</v>
      </c>
      <c r="I102">
        <v>1</v>
      </c>
      <c r="J102">
        <v>277</v>
      </c>
      <c r="K102" s="3">
        <v>0</v>
      </c>
      <c r="L102">
        <v>585</v>
      </c>
      <c r="M102" t="s">
        <v>6041</v>
      </c>
      <c r="N102" t="s">
        <v>51625</v>
      </c>
    </row>
    <row r="103" spans="1:14" x14ac:dyDescent="0.25">
      <c r="A103" t="s">
        <v>443</v>
      </c>
      <c r="B103" t="s">
        <v>48731</v>
      </c>
      <c r="C103">
        <v>71.34</v>
      </c>
      <c r="D103">
        <v>478</v>
      </c>
      <c r="E103">
        <v>136</v>
      </c>
      <c r="F103">
        <v>1</v>
      </c>
      <c r="G103">
        <v>1</v>
      </c>
      <c r="H103">
        <v>477</v>
      </c>
      <c r="I103">
        <v>27</v>
      </c>
      <c r="J103">
        <v>504</v>
      </c>
      <c r="K103">
        <v>0</v>
      </c>
      <c r="L103">
        <v>713</v>
      </c>
      <c r="M103" t="s">
        <v>51508</v>
      </c>
      <c r="N103" t="s">
        <v>51627</v>
      </c>
    </row>
    <row r="104" spans="1:14" x14ac:dyDescent="0.25">
      <c r="A104" t="s">
        <v>448</v>
      </c>
      <c r="B104" t="s">
        <v>48732</v>
      </c>
      <c r="C104">
        <v>86.96</v>
      </c>
      <c r="D104">
        <v>299</v>
      </c>
      <c r="E104">
        <v>39</v>
      </c>
      <c r="F104">
        <v>0</v>
      </c>
      <c r="G104">
        <v>1</v>
      </c>
      <c r="H104">
        <v>299</v>
      </c>
      <c r="I104">
        <v>1</v>
      </c>
      <c r="J104">
        <v>299</v>
      </c>
      <c r="K104">
        <v>0</v>
      </c>
      <c r="L104">
        <v>541</v>
      </c>
      <c r="M104" t="s">
        <v>451</v>
      </c>
      <c r="N104" t="s">
        <v>51628</v>
      </c>
    </row>
    <row r="105" spans="1:14" x14ac:dyDescent="0.25">
      <c r="A105" t="s">
        <v>453</v>
      </c>
      <c r="B105" t="s">
        <v>48733</v>
      </c>
      <c r="C105">
        <v>77.45</v>
      </c>
      <c r="D105">
        <v>275</v>
      </c>
      <c r="E105">
        <v>62</v>
      </c>
      <c r="F105">
        <v>0</v>
      </c>
      <c r="G105">
        <v>1</v>
      </c>
      <c r="H105">
        <v>275</v>
      </c>
      <c r="I105">
        <v>1</v>
      </c>
      <c r="J105">
        <v>275</v>
      </c>
      <c r="K105" s="3">
        <v>9.9999999999999994E-158</v>
      </c>
      <c r="L105">
        <v>451</v>
      </c>
      <c r="M105" t="s">
        <v>456</v>
      </c>
      <c r="N105" t="s">
        <v>455</v>
      </c>
    </row>
    <row r="106" spans="1:14" x14ac:dyDescent="0.25">
      <c r="A106" t="s">
        <v>458</v>
      </c>
      <c r="B106" t="s">
        <v>48734</v>
      </c>
      <c r="C106">
        <v>85.83</v>
      </c>
      <c r="D106">
        <v>360</v>
      </c>
      <c r="E106">
        <v>51</v>
      </c>
      <c r="F106">
        <v>0</v>
      </c>
      <c r="G106">
        <v>1</v>
      </c>
      <c r="H106">
        <v>360</v>
      </c>
      <c r="I106">
        <v>1</v>
      </c>
      <c r="J106">
        <v>360</v>
      </c>
      <c r="K106" s="3">
        <v>0</v>
      </c>
      <c r="L106">
        <v>647</v>
      </c>
      <c r="M106" t="s">
        <v>461</v>
      </c>
      <c r="N106" t="s">
        <v>51630</v>
      </c>
    </row>
    <row r="107" spans="1:14" x14ac:dyDescent="0.25">
      <c r="A107" t="s">
        <v>44310</v>
      </c>
      <c r="B107" t="s">
        <v>48735</v>
      </c>
      <c r="C107">
        <v>98.53</v>
      </c>
      <c r="D107">
        <v>68</v>
      </c>
      <c r="E107">
        <v>1</v>
      </c>
      <c r="F107">
        <v>0</v>
      </c>
      <c r="G107">
        <v>1</v>
      </c>
      <c r="H107">
        <v>68</v>
      </c>
      <c r="I107">
        <v>17</v>
      </c>
      <c r="J107">
        <v>84</v>
      </c>
      <c r="K107" s="3">
        <v>6.0000000000000004E-40</v>
      </c>
      <c r="L107">
        <v>135</v>
      </c>
      <c r="M107" t="s">
        <v>51508</v>
      </c>
      <c r="N107" t="s">
        <v>51631</v>
      </c>
    </row>
    <row r="108" spans="1:14" x14ac:dyDescent="0.25">
      <c r="A108" t="s">
        <v>44311</v>
      </c>
      <c r="B108" t="s">
        <v>48736</v>
      </c>
      <c r="C108">
        <v>64.58</v>
      </c>
      <c r="D108">
        <v>96</v>
      </c>
      <c r="E108">
        <v>32</v>
      </c>
      <c r="F108">
        <v>2</v>
      </c>
      <c r="G108">
        <v>1</v>
      </c>
      <c r="H108">
        <v>96</v>
      </c>
      <c r="I108">
        <v>1</v>
      </c>
      <c r="J108">
        <v>94</v>
      </c>
      <c r="K108" s="3">
        <v>5.9999999999999998E-30</v>
      </c>
      <c r="L108">
        <v>114</v>
      </c>
      <c r="M108" t="s">
        <v>51508</v>
      </c>
      <c r="N108" t="s">
        <v>51632</v>
      </c>
    </row>
    <row r="109" spans="1:14" x14ac:dyDescent="0.25">
      <c r="A109" t="s">
        <v>463</v>
      </c>
      <c r="B109" t="s">
        <v>48737</v>
      </c>
      <c r="C109">
        <v>81.08</v>
      </c>
      <c r="D109">
        <v>37</v>
      </c>
      <c r="E109">
        <v>7</v>
      </c>
      <c r="F109">
        <v>0</v>
      </c>
      <c r="G109">
        <v>5</v>
      </c>
      <c r="H109">
        <v>41</v>
      </c>
      <c r="I109">
        <v>40</v>
      </c>
      <c r="J109">
        <v>76</v>
      </c>
      <c r="K109" s="3">
        <v>2.9999999999999998E-14</v>
      </c>
      <c r="L109">
        <v>68.900000000000006</v>
      </c>
      <c r="M109" t="s">
        <v>51633</v>
      </c>
      <c r="N109" t="s">
        <v>51634</v>
      </c>
    </row>
    <row r="110" spans="1:14" x14ac:dyDescent="0.25">
      <c r="A110" t="s">
        <v>468</v>
      </c>
      <c r="B110" t="s">
        <v>48738</v>
      </c>
      <c r="C110">
        <v>52.46</v>
      </c>
      <c r="D110">
        <v>284</v>
      </c>
      <c r="E110">
        <v>129</v>
      </c>
      <c r="F110">
        <v>1</v>
      </c>
      <c r="G110">
        <v>27</v>
      </c>
      <c r="H110">
        <v>310</v>
      </c>
      <c r="I110">
        <v>25</v>
      </c>
      <c r="J110">
        <v>302</v>
      </c>
      <c r="K110" s="3">
        <v>2.0000000000000001E-101</v>
      </c>
      <c r="L110">
        <v>310</v>
      </c>
      <c r="M110" t="s">
        <v>471</v>
      </c>
      <c r="N110" t="s">
        <v>470</v>
      </c>
    </row>
    <row r="111" spans="1:14" x14ac:dyDescent="0.25">
      <c r="A111" t="s">
        <v>473</v>
      </c>
      <c r="B111" t="s">
        <v>48739</v>
      </c>
      <c r="C111">
        <v>76.03</v>
      </c>
      <c r="D111">
        <v>438</v>
      </c>
      <c r="E111">
        <v>105</v>
      </c>
      <c r="F111">
        <v>0</v>
      </c>
      <c r="G111">
        <v>1</v>
      </c>
      <c r="H111">
        <v>438</v>
      </c>
      <c r="I111">
        <v>1</v>
      </c>
      <c r="J111">
        <v>438</v>
      </c>
      <c r="K111" s="3">
        <v>0</v>
      </c>
      <c r="L111">
        <v>697</v>
      </c>
      <c r="M111" t="s">
        <v>476</v>
      </c>
      <c r="N111" t="s">
        <v>51635</v>
      </c>
    </row>
    <row r="112" spans="1:14" x14ac:dyDescent="0.25">
      <c r="A112" t="s">
        <v>478</v>
      </c>
      <c r="B112" t="s">
        <v>48740</v>
      </c>
      <c r="C112">
        <v>94.92</v>
      </c>
      <c r="D112">
        <v>118</v>
      </c>
      <c r="E112">
        <v>6</v>
      </c>
      <c r="F112">
        <v>0</v>
      </c>
      <c r="G112">
        <v>1</v>
      </c>
      <c r="H112">
        <v>118</v>
      </c>
      <c r="I112">
        <v>1</v>
      </c>
      <c r="J112">
        <v>118</v>
      </c>
      <c r="K112" s="3">
        <v>6.9999999999999997E-75</v>
      </c>
      <c r="L112">
        <v>228</v>
      </c>
      <c r="M112" t="s">
        <v>481</v>
      </c>
      <c r="N112" t="s">
        <v>51636</v>
      </c>
    </row>
    <row r="113" spans="1:14" x14ac:dyDescent="0.25">
      <c r="A113" t="s">
        <v>483</v>
      </c>
      <c r="B113" t="s">
        <v>48741</v>
      </c>
      <c r="C113">
        <v>89.23</v>
      </c>
      <c r="D113">
        <v>130</v>
      </c>
      <c r="E113">
        <v>13</v>
      </c>
      <c r="F113">
        <v>1</v>
      </c>
      <c r="G113">
        <v>1</v>
      </c>
      <c r="H113">
        <v>129</v>
      </c>
      <c r="I113">
        <v>1</v>
      </c>
      <c r="J113">
        <v>130</v>
      </c>
      <c r="K113" s="3">
        <v>7.9999999999999994E-77</v>
      </c>
      <c r="L113">
        <v>233</v>
      </c>
      <c r="M113" t="s">
        <v>486</v>
      </c>
      <c r="N113" t="s">
        <v>51637</v>
      </c>
    </row>
    <row r="114" spans="1:14" x14ac:dyDescent="0.25">
      <c r="A114" t="s">
        <v>44312</v>
      </c>
      <c r="B114" t="s">
        <v>48742</v>
      </c>
      <c r="C114">
        <v>100</v>
      </c>
      <c r="D114">
        <v>49</v>
      </c>
      <c r="E114">
        <v>0</v>
      </c>
      <c r="F114">
        <v>0</v>
      </c>
      <c r="G114">
        <v>1</v>
      </c>
      <c r="H114">
        <v>49</v>
      </c>
      <c r="I114">
        <v>1</v>
      </c>
      <c r="J114">
        <v>49</v>
      </c>
      <c r="K114" s="3">
        <v>1E-27</v>
      </c>
      <c r="L114">
        <v>102</v>
      </c>
      <c r="M114" t="s">
        <v>51508</v>
      </c>
      <c r="N114" t="s">
        <v>51638</v>
      </c>
    </row>
    <row r="115" spans="1:14" x14ac:dyDescent="0.25">
      <c r="A115" t="s">
        <v>488</v>
      </c>
      <c r="B115" t="s">
        <v>48743</v>
      </c>
      <c r="C115">
        <v>82.65</v>
      </c>
      <c r="D115">
        <v>294</v>
      </c>
      <c r="E115">
        <v>51</v>
      </c>
      <c r="F115">
        <v>0</v>
      </c>
      <c r="G115">
        <v>16</v>
      </c>
      <c r="H115">
        <v>309</v>
      </c>
      <c r="I115">
        <v>1</v>
      </c>
      <c r="J115">
        <v>294</v>
      </c>
      <c r="K115" s="3">
        <v>6E-176</v>
      </c>
      <c r="L115">
        <v>500</v>
      </c>
      <c r="M115" t="s">
        <v>51639</v>
      </c>
      <c r="N115" t="s">
        <v>51640</v>
      </c>
    </row>
    <row r="116" spans="1:14" x14ac:dyDescent="0.25">
      <c r="A116" t="s">
        <v>493</v>
      </c>
      <c r="B116" t="s">
        <v>48744</v>
      </c>
      <c r="C116">
        <v>55.28</v>
      </c>
      <c r="D116">
        <v>436</v>
      </c>
      <c r="E116">
        <v>195</v>
      </c>
      <c r="F116">
        <v>0</v>
      </c>
      <c r="G116">
        <v>4</v>
      </c>
      <c r="H116">
        <v>439</v>
      </c>
      <c r="I116">
        <v>8</v>
      </c>
      <c r="J116">
        <v>443</v>
      </c>
      <c r="K116" s="3">
        <v>4.9999999999999999E-160</v>
      </c>
      <c r="L116">
        <v>470</v>
      </c>
      <c r="M116" t="s">
        <v>496</v>
      </c>
      <c r="N116" t="s">
        <v>51641</v>
      </c>
    </row>
    <row r="117" spans="1:14" x14ac:dyDescent="0.25">
      <c r="A117" t="s">
        <v>44313</v>
      </c>
      <c r="B117" t="s">
        <v>48745</v>
      </c>
      <c r="C117">
        <v>94.59</v>
      </c>
      <c r="D117">
        <v>37</v>
      </c>
      <c r="E117">
        <v>2</v>
      </c>
      <c r="F117">
        <v>0</v>
      </c>
      <c r="G117">
        <v>1</v>
      </c>
      <c r="H117">
        <v>37</v>
      </c>
      <c r="I117">
        <v>7</v>
      </c>
      <c r="J117">
        <v>43</v>
      </c>
      <c r="K117" s="3">
        <v>3.0000000000000001E-17</v>
      </c>
      <c r="L117">
        <v>75.5</v>
      </c>
      <c r="M117" t="s">
        <v>51508</v>
      </c>
      <c r="N117" t="s">
        <v>51642</v>
      </c>
    </row>
    <row r="118" spans="1:14" x14ac:dyDescent="0.25">
      <c r="A118" t="s">
        <v>498</v>
      </c>
      <c r="B118" t="s">
        <v>48746</v>
      </c>
      <c r="C118">
        <v>46.23</v>
      </c>
      <c r="D118">
        <v>212</v>
      </c>
      <c r="E118">
        <v>111</v>
      </c>
      <c r="F118">
        <v>2</v>
      </c>
      <c r="G118">
        <v>4</v>
      </c>
      <c r="H118">
        <v>213</v>
      </c>
      <c r="I118">
        <v>4</v>
      </c>
      <c r="J118">
        <v>214</v>
      </c>
      <c r="K118" s="3">
        <v>3.0000000000000001E-62</v>
      </c>
      <c r="L118">
        <v>203</v>
      </c>
      <c r="M118" t="s">
        <v>51643</v>
      </c>
      <c r="N118" t="s">
        <v>500</v>
      </c>
    </row>
    <row r="119" spans="1:14" x14ac:dyDescent="0.25">
      <c r="A119" t="s">
        <v>503</v>
      </c>
      <c r="B119" t="s">
        <v>48747</v>
      </c>
      <c r="C119">
        <v>59.43</v>
      </c>
      <c r="D119">
        <v>106</v>
      </c>
      <c r="E119">
        <v>40</v>
      </c>
      <c r="F119">
        <v>1</v>
      </c>
      <c r="G119">
        <v>7</v>
      </c>
      <c r="H119">
        <v>112</v>
      </c>
      <c r="I119">
        <v>2</v>
      </c>
      <c r="J119">
        <v>104</v>
      </c>
      <c r="K119" s="3">
        <v>1.0000000000000001E-31</v>
      </c>
      <c r="L119">
        <v>117</v>
      </c>
      <c r="M119" t="s">
        <v>51644</v>
      </c>
      <c r="N119" t="s">
        <v>505</v>
      </c>
    </row>
    <row r="120" spans="1:14" x14ac:dyDescent="0.25">
      <c r="A120" t="s">
        <v>508</v>
      </c>
      <c r="B120" t="s">
        <v>48748</v>
      </c>
      <c r="C120">
        <v>99.05</v>
      </c>
      <c r="D120">
        <v>423</v>
      </c>
      <c r="E120">
        <v>4</v>
      </c>
      <c r="F120">
        <v>0</v>
      </c>
      <c r="G120">
        <v>1</v>
      </c>
      <c r="H120">
        <v>423</v>
      </c>
      <c r="I120">
        <v>1</v>
      </c>
      <c r="J120">
        <v>423</v>
      </c>
      <c r="K120" s="3">
        <v>0</v>
      </c>
      <c r="L120">
        <v>855</v>
      </c>
      <c r="M120" t="s">
        <v>511</v>
      </c>
      <c r="N120" t="s">
        <v>51645</v>
      </c>
    </row>
    <row r="121" spans="1:14" x14ac:dyDescent="0.25">
      <c r="A121" t="s">
        <v>513</v>
      </c>
      <c r="B121" t="s">
        <v>48749</v>
      </c>
      <c r="C121">
        <v>83.39</v>
      </c>
      <c r="D121">
        <v>626</v>
      </c>
      <c r="E121">
        <v>102</v>
      </c>
      <c r="F121">
        <v>2</v>
      </c>
      <c r="G121">
        <v>1</v>
      </c>
      <c r="H121">
        <v>625</v>
      </c>
      <c r="I121">
        <v>1</v>
      </c>
      <c r="J121">
        <v>625</v>
      </c>
      <c r="K121">
        <v>0</v>
      </c>
      <c r="L121">
        <v>1093</v>
      </c>
      <c r="M121" t="s">
        <v>8</v>
      </c>
      <c r="N121" t="s">
        <v>515</v>
      </c>
    </row>
    <row r="122" spans="1:14" x14ac:dyDescent="0.25">
      <c r="A122" t="s">
        <v>516</v>
      </c>
      <c r="B122" t="s">
        <v>48750</v>
      </c>
      <c r="C122">
        <v>76.040000000000006</v>
      </c>
      <c r="D122">
        <v>96</v>
      </c>
      <c r="E122">
        <v>23</v>
      </c>
      <c r="F122">
        <v>0</v>
      </c>
      <c r="G122">
        <v>1</v>
      </c>
      <c r="H122">
        <v>96</v>
      </c>
      <c r="I122">
        <v>1</v>
      </c>
      <c r="J122">
        <v>96</v>
      </c>
      <c r="K122" s="3">
        <v>6.9999999999999995E-44</v>
      </c>
      <c r="L122">
        <v>147</v>
      </c>
      <c r="M122" t="s">
        <v>51508</v>
      </c>
      <c r="N122" t="s">
        <v>51646</v>
      </c>
    </row>
    <row r="123" spans="1:14" x14ac:dyDescent="0.25">
      <c r="A123" t="s">
        <v>521</v>
      </c>
      <c r="B123" t="s">
        <v>48751</v>
      </c>
      <c r="C123">
        <v>74.3</v>
      </c>
      <c r="D123">
        <v>179</v>
      </c>
      <c r="E123">
        <v>46</v>
      </c>
      <c r="F123">
        <v>0</v>
      </c>
      <c r="G123">
        <v>1</v>
      </c>
      <c r="H123">
        <v>179</v>
      </c>
      <c r="I123">
        <v>1</v>
      </c>
      <c r="J123">
        <v>179</v>
      </c>
      <c r="K123" s="3">
        <v>9.0000000000000004E-94</v>
      </c>
      <c r="L123">
        <v>280</v>
      </c>
      <c r="M123" t="s">
        <v>524</v>
      </c>
      <c r="N123" t="s">
        <v>523</v>
      </c>
    </row>
    <row r="124" spans="1:14" x14ac:dyDescent="0.25">
      <c r="A124" t="s">
        <v>526</v>
      </c>
      <c r="B124" t="s">
        <v>48752</v>
      </c>
      <c r="C124">
        <v>80.37</v>
      </c>
      <c r="D124">
        <v>219</v>
      </c>
      <c r="E124">
        <v>43</v>
      </c>
      <c r="F124">
        <v>0</v>
      </c>
      <c r="G124">
        <v>1</v>
      </c>
      <c r="H124">
        <v>219</v>
      </c>
      <c r="I124">
        <v>1</v>
      </c>
      <c r="J124">
        <v>219</v>
      </c>
      <c r="K124" s="3">
        <v>1E-125</v>
      </c>
      <c r="L124">
        <v>365</v>
      </c>
      <c r="M124" t="s">
        <v>529</v>
      </c>
      <c r="N124" t="s">
        <v>51647</v>
      </c>
    </row>
    <row r="125" spans="1:14" x14ac:dyDescent="0.25">
      <c r="A125" t="s">
        <v>531</v>
      </c>
      <c r="B125" t="s">
        <v>48753</v>
      </c>
      <c r="C125">
        <v>81.91</v>
      </c>
      <c r="D125">
        <v>199</v>
      </c>
      <c r="E125">
        <v>36</v>
      </c>
      <c r="F125">
        <v>0</v>
      </c>
      <c r="G125">
        <v>1</v>
      </c>
      <c r="H125">
        <v>199</v>
      </c>
      <c r="I125">
        <v>1</v>
      </c>
      <c r="J125">
        <v>199</v>
      </c>
      <c r="K125" s="3">
        <v>5E-117</v>
      </c>
      <c r="L125">
        <v>341</v>
      </c>
      <c r="M125" t="s">
        <v>534</v>
      </c>
      <c r="N125" t="s">
        <v>51648</v>
      </c>
    </row>
    <row r="126" spans="1:14" x14ac:dyDescent="0.25">
      <c r="A126" t="s">
        <v>44314</v>
      </c>
      <c r="B126" t="s">
        <v>48754</v>
      </c>
      <c r="C126">
        <v>100</v>
      </c>
      <c r="D126">
        <v>75</v>
      </c>
      <c r="E126">
        <v>0</v>
      </c>
      <c r="F126">
        <v>0</v>
      </c>
      <c r="G126">
        <v>1</v>
      </c>
      <c r="H126">
        <v>75</v>
      </c>
      <c r="I126">
        <v>1</v>
      </c>
      <c r="J126">
        <v>75</v>
      </c>
      <c r="K126" s="3">
        <v>1.9999999999999999E-47</v>
      </c>
      <c r="L126">
        <v>154</v>
      </c>
      <c r="M126" t="s">
        <v>51649</v>
      </c>
      <c r="N126" t="s">
        <v>51650</v>
      </c>
    </row>
    <row r="127" spans="1:14" x14ac:dyDescent="0.25">
      <c r="A127" t="s">
        <v>536</v>
      </c>
      <c r="L127">
        <v>0</v>
      </c>
    </row>
    <row r="128" spans="1:14" x14ac:dyDescent="0.25">
      <c r="A128" t="s">
        <v>541</v>
      </c>
      <c r="B128" t="s">
        <v>48755</v>
      </c>
      <c r="C128">
        <v>96.83</v>
      </c>
      <c r="D128">
        <v>63</v>
      </c>
      <c r="E128">
        <v>2</v>
      </c>
      <c r="F128">
        <v>0</v>
      </c>
      <c r="G128">
        <v>1</v>
      </c>
      <c r="H128">
        <v>63</v>
      </c>
      <c r="I128">
        <v>60</v>
      </c>
      <c r="J128">
        <v>122</v>
      </c>
      <c r="K128" s="3">
        <v>4.0000000000000002E-33</v>
      </c>
      <c r="L128">
        <v>123</v>
      </c>
      <c r="M128" t="s">
        <v>51651</v>
      </c>
      <c r="N128" t="s">
        <v>51652</v>
      </c>
    </row>
    <row r="129" spans="1:14" x14ac:dyDescent="0.25">
      <c r="A129" t="s">
        <v>542</v>
      </c>
      <c r="B129" t="s">
        <v>48756</v>
      </c>
      <c r="C129">
        <v>74.45</v>
      </c>
      <c r="D129">
        <v>227</v>
      </c>
      <c r="E129">
        <v>56</v>
      </c>
      <c r="F129">
        <v>1</v>
      </c>
      <c r="G129">
        <v>1</v>
      </c>
      <c r="H129">
        <v>227</v>
      </c>
      <c r="I129">
        <v>1</v>
      </c>
      <c r="J129">
        <v>225</v>
      </c>
      <c r="K129" s="3">
        <v>9.9999999999999995E-127</v>
      </c>
      <c r="L129">
        <v>368</v>
      </c>
      <c r="M129" t="s">
        <v>545</v>
      </c>
      <c r="N129" t="s">
        <v>544</v>
      </c>
    </row>
    <row r="130" spans="1:14" x14ac:dyDescent="0.25">
      <c r="A130" t="s">
        <v>547</v>
      </c>
      <c r="B130" t="s">
        <v>48757</v>
      </c>
      <c r="C130">
        <v>77.22</v>
      </c>
      <c r="D130">
        <v>79</v>
      </c>
      <c r="E130">
        <v>18</v>
      </c>
      <c r="F130">
        <v>0</v>
      </c>
      <c r="G130">
        <v>1</v>
      </c>
      <c r="H130">
        <v>79</v>
      </c>
      <c r="I130">
        <v>1</v>
      </c>
      <c r="J130">
        <v>79</v>
      </c>
      <c r="K130" s="3">
        <v>1.9999999999999999E-40</v>
      </c>
      <c r="L130">
        <v>137</v>
      </c>
      <c r="M130" t="s">
        <v>51653</v>
      </c>
      <c r="N130" t="s">
        <v>549</v>
      </c>
    </row>
    <row r="131" spans="1:14" x14ac:dyDescent="0.25">
      <c r="A131" t="s">
        <v>44315</v>
      </c>
      <c r="B131" t="s">
        <v>48758</v>
      </c>
      <c r="C131">
        <v>100</v>
      </c>
      <c r="D131">
        <v>80</v>
      </c>
      <c r="E131">
        <v>0</v>
      </c>
      <c r="F131">
        <v>0</v>
      </c>
      <c r="G131">
        <v>1</v>
      </c>
      <c r="H131">
        <v>80</v>
      </c>
      <c r="I131">
        <v>1</v>
      </c>
      <c r="J131">
        <v>80</v>
      </c>
      <c r="K131" s="3">
        <v>4.9999999999999997E-50</v>
      </c>
      <c r="L131">
        <v>162</v>
      </c>
      <c r="M131" t="s">
        <v>51654</v>
      </c>
      <c r="N131" t="s">
        <v>51655</v>
      </c>
    </row>
    <row r="132" spans="1:14" x14ac:dyDescent="0.25">
      <c r="A132" t="s">
        <v>552</v>
      </c>
      <c r="B132" t="s">
        <v>48759</v>
      </c>
      <c r="C132">
        <v>77.41</v>
      </c>
      <c r="D132">
        <v>394</v>
      </c>
      <c r="E132">
        <v>85</v>
      </c>
      <c r="F132">
        <v>1</v>
      </c>
      <c r="G132">
        <v>8</v>
      </c>
      <c r="H132">
        <v>397</v>
      </c>
      <c r="I132">
        <v>6</v>
      </c>
      <c r="J132">
        <v>399</v>
      </c>
      <c r="K132" s="3">
        <v>0</v>
      </c>
      <c r="L132">
        <v>649</v>
      </c>
      <c r="M132" t="s">
        <v>51656</v>
      </c>
      <c r="N132" t="s">
        <v>51657</v>
      </c>
    </row>
    <row r="133" spans="1:14" x14ac:dyDescent="0.25">
      <c r="A133" t="s">
        <v>557</v>
      </c>
      <c r="B133" t="s">
        <v>48760</v>
      </c>
      <c r="C133">
        <v>72.760000000000005</v>
      </c>
      <c r="D133">
        <v>635</v>
      </c>
      <c r="E133">
        <v>172</v>
      </c>
      <c r="F133">
        <v>1</v>
      </c>
      <c r="G133">
        <v>1</v>
      </c>
      <c r="H133">
        <v>634</v>
      </c>
      <c r="I133">
        <v>1</v>
      </c>
      <c r="J133">
        <v>635</v>
      </c>
      <c r="K133">
        <v>0</v>
      </c>
      <c r="L133">
        <v>899</v>
      </c>
      <c r="M133" t="s">
        <v>560</v>
      </c>
      <c r="N133" t="s">
        <v>559</v>
      </c>
    </row>
    <row r="134" spans="1:14" x14ac:dyDescent="0.25">
      <c r="A134" t="s">
        <v>562</v>
      </c>
      <c r="B134" t="s">
        <v>48761</v>
      </c>
      <c r="C134">
        <v>91.56</v>
      </c>
      <c r="D134">
        <v>225</v>
      </c>
      <c r="E134">
        <v>19</v>
      </c>
      <c r="F134">
        <v>0</v>
      </c>
      <c r="G134">
        <v>1</v>
      </c>
      <c r="H134">
        <v>225</v>
      </c>
      <c r="I134">
        <v>1</v>
      </c>
      <c r="J134">
        <v>225</v>
      </c>
      <c r="K134" s="3">
        <v>7.0000000000000004E-157</v>
      </c>
      <c r="L134">
        <v>444</v>
      </c>
      <c r="M134" t="s">
        <v>565</v>
      </c>
      <c r="N134" t="s">
        <v>564</v>
      </c>
    </row>
    <row r="135" spans="1:14" x14ac:dyDescent="0.25">
      <c r="A135" t="s">
        <v>567</v>
      </c>
      <c r="B135" t="s">
        <v>48762</v>
      </c>
      <c r="C135">
        <v>75.34</v>
      </c>
      <c r="D135">
        <v>223</v>
      </c>
      <c r="E135">
        <v>43</v>
      </c>
      <c r="F135">
        <v>5</v>
      </c>
      <c r="G135">
        <v>1</v>
      </c>
      <c r="H135">
        <v>220</v>
      </c>
      <c r="I135">
        <v>12</v>
      </c>
      <c r="J135">
        <v>225</v>
      </c>
      <c r="K135" s="3">
        <v>2.0000000000000001E-114</v>
      </c>
      <c r="L135">
        <v>337</v>
      </c>
      <c r="M135" t="s">
        <v>570</v>
      </c>
      <c r="N135" t="s">
        <v>569</v>
      </c>
    </row>
    <row r="136" spans="1:14" x14ac:dyDescent="0.25">
      <c r="A136" t="s">
        <v>572</v>
      </c>
      <c r="B136" t="s">
        <v>48763</v>
      </c>
      <c r="C136">
        <v>86.53</v>
      </c>
      <c r="D136">
        <v>349</v>
      </c>
      <c r="E136">
        <v>47</v>
      </c>
      <c r="F136">
        <v>0</v>
      </c>
      <c r="G136">
        <v>1</v>
      </c>
      <c r="H136">
        <v>349</v>
      </c>
      <c r="I136">
        <v>1</v>
      </c>
      <c r="J136">
        <v>349</v>
      </c>
      <c r="K136" s="3">
        <v>0</v>
      </c>
      <c r="L136">
        <v>659</v>
      </c>
      <c r="M136" t="s">
        <v>575</v>
      </c>
      <c r="N136" t="s">
        <v>51658</v>
      </c>
    </row>
    <row r="137" spans="1:14" x14ac:dyDescent="0.25">
      <c r="A137" t="s">
        <v>577</v>
      </c>
      <c r="B137" t="s">
        <v>48764</v>
      </c>
      <c r="C137">
        <v>100</v>
      </c>
      <c r="D137">
        <v>182</v>
      </c>
      <c r="E137">
        <v>0</v>
      </c>
      <c r="F137">
        <v>0</v>
      </c>
      <c r="G137">
        <v>1</v>
      </c>
      <c r="H137">
        <v>182</v>
      </c>
      <c r="I137">
        <v>27</v>
      </c>
      <c r="J137">
        <v>208</v>
      </c>
      <c r="K137" s="3">
        <v>2.9999999999999999E-130</v>
      </c>
      <c r="L137">
        <v>374</v>
      </c>
      <c r="M137" t="s">
        <v>51508</v>
      </c>
      <c r="N137" t="s">
        <v>51659</v>
      </c>
    </row>
    <row r="138" spans="1:14" x14ac:dyDescent="0.25">
      <c r="A138" t="s">
        <v>581</v>
      </c>
      <c r="B138" t="s">
        <v>48765</v>
      </c>
      <c r="C138">
        <v>64.83</v>
      </c>
      <c r="D138">
        <v>145</v>
      </c>
      <c r="E138">
        <v>43</v>
      </c>
      <c r="F138">
        <v>3</v>
      </c>
      <c r="G138">
        <v>12</v>
      </c>
      <c r="H138">
        <v>148</v>
      </c>
      <c r="I138">
        <v>20</v>
      </c>
      <c r="J138">
        <v>164</v>
      </c>
      <c r="K138" s="3">
        <v>1.9999999999999999E-57</v>
      </c>
      <c r="L138">
        <v>186</v>
      </c>
      <c r="M138" t="s">
        <v>51660</v>
      </c>
      <c r="N138" t="s">
        <v>51661</v>
      </c>
    </row>
    <row r="139" spans="1:14" x14ac:dyDescent="0.25">
      <c r="A139" t="s">
        <v>586</v>
      </c>
      <c r="B139" t="s">
        <v>48766</v>
      </c>
      <c r="C139">
        <v>87.76</v>
      </c>
      <c r="D139">
        <v>245</v>
      </c>
      <c r="E139">
        <v>30</v>
      </c>
      <c r="F139">
        <v>0</v>
      </c>
      <c r="G139">
        <v>1</v>
      </c>
      <c r="H139">
        <v>245</v>
      </c>
      <c r="I139">
        <v>1</v>
      </c>
      <c r="J139">
        <v>245</v>
      </c>
      <c r="K139" s="3">
        <v>1E-155</v>
      </c>
      <c r="L139">
        <v>443</v>
      </c>
      <c r="M139" t="s">
        <v>589</v>
      </c>
      <c r="N139" t="s">
        <v>588</v>
      </c>
    </row>
    <row r="140" spans="1:14" x14ac:dyDescent="0.25">
      <c r="A140" t="s">
        <v>591</v>
      </c>
      <c r="B140" t="s">
        <v>48767</v>
      </c>
      <c r="C140">
        <v>87.11</v>
      </c>
      <c r="D140">
        <v>194</v>
      </c>
      <c r="E140">
        <v>25</v>
      </c>
      <c r="F140">
        <v>0</v>
      </c>
      <c r="G140">
        <v>28</v>
      </c>
      <c r="H140">
        <v>221</v>
      </c>
      <c r="I140">
        <v>3</v>
      </c>
      <c r="J140">
        <v>196</v>
      </c>
      <c r="K140" s="3">
        <v>1.9999999999999998E-93</v>
      </c>
      <c r="L140">
        <v>282</v>
      </c>
      <c r="M140" t="s">
        <v>594</v>
      </c>
      <c r="N140" t="s">
        <v>51662</v>
      </c>
    </row>
    <row r="141" spans="1:14" x14ac:dyDescent="0.25">
      <c r="A141" t="s">
        <v>44316</v>
      </c>
      <c r="B141" t="s">
        <v>48768</v>
      </c>
      <c r="C141">
        <v>100</v>
      </c>
      <c r="D141">
        <v>68</v>
      </c>
      <c r="E141">
        <v>0</v>
      </c>
      <c r="F141">
        <v>0</v>
      </c>
      <c r="G141">
        <v>1</v>
      </c>
      <c r="H141">
        <v>68</v>
      </c>
      <c r="I141">
        <v>1</v>
      </c>
      <c r="J141">
        <v>68</v>
      </c>
      <c r="K141" s="3">
        <v>3.0000000000000003E-42</v>
      </c>
      <c r="L141">
        <v>141</v>
      </c>
      <c r="M141" t="s">
        <v>51508</v>
      </c>
      <c r="N141" t="s">
        <v>51663</v>
      </c>
    </row>
    <row r="142" spans="1:14" x14ac:dyDescent="0.25">
      <c r="A142" t="s">
        <v>596</v>
      </c>
      <c r="B142" t="s">
        <v>48769</v>
      </c>
      <c r="C142">
        <v>53.73</v>
      </c>
      <c r="D142">
        <v>322</v>
      </c>
      <c r="E142">
        <v>147</v>
      </c>
      <c r="F142">
        <v>2</v>
      </c>
      <c r="G142">
        <v>8</v>
      </c>
      <c r="H142">
        <v>328</v>
      </c>
      <c r="I142">
        <v>11</v>
      </c>
      <c r="J142">
        <v>331</v>
      </c>
      <c r="K142" s="3">
        <v>6.0000000000000001E-99</v>
      </c>
      <c r="L142">
        <v>305</v>
      </c>
      <c r="M142" t="s">
        <v>599</v>
      </c>
      <c r="N142" t="s">
        <v>598</v>
      </c>
    </row>
    <row r="143" spans="1:14" x14ac:dyDescent="0.25">
      <c r="A143" t="s">
        <v>44317</v>
      </c>
      <c r="B143" t="s">
        <v>48770</v>
      </c>
      <c r="C143">
        <v>100</v>
      </c>
      <c r="D143">
        <v>88</v>
      </c>
      <c r="E143">
        <v>0</v>
      </c>
      <c r="F143">
        <v>0</v>
      </c>
      <c r="G143">
        <v>1</v>
      </c>
      <c r="H143">
        <v>88</v>
      </c>
      <c r="I143">
        <v>1</v>
      </c>
      <c r="J143">
        <v>88</v>
      </c>
      <c r="K143" s="3">
        <v>3E-57</v>
      </c>
      <c r="L143">
        <v>181</v>
      </c>
      <c r="M143" t="s">
        <v>51508</v>
      </c>
      <c r="N143" t="s">
        <v>51664</v>
      </c>
    </row>
    <row r="144" spans="1:14" x14ac:dyDescent="0.25">
      <c r="A144" t="s">
        <v>601</v>
      </c>
      <c r="B144" t="s">
        <v>48771</v>
      </c>
      <c r="C144">
        <v>70</v>
      </c>
      <c r="D144">
        <v>330</v>
      </c>
      <c r="E144">
        <v>92</v>
      </c>
      <c r="F144">
        <v>1</v>
      </c>
      <c r="G144">
        <v>8</v>
      </c>
      <c r="H144">
        <v>330</v>
      </c>
      <c r="I144">
        <v>5</v>
      </c>
      <c r="J144">
        <v>334</v>
      </c>
      <c r="K144" s="3">
        <v>6.9999999999999998E-166</v>
      </c>
      <c r="L144">
        <v>479</v>
      </c>
      <c r="M144" t="s">
        <v>604</v>
      </c>
      <c r="N144" t="s">
        <v>603</v>
      </c>
    </row>
    <row r="145" spans="1:14" x14ac:dyDescent="0.25">
      <c r="A145" t="s">
        <v>606</v>
      </c>
      <c r="B145" t="s">
        <v>48772</v>
      </c>
      <c r="C145">
        <v>56.04</v>
      </c>
      <c r="D145">
        <v>298</v>
      </c>
      <c r="E145">
        <v>130</v>
      </c>
      <c r="F145">
        <v>1</v>
      </c>
      <c r="G145">
        <v>30</v>
      </c>
      <c r="H145">
        <v>327</v>
      </c>
      <c r="I145">
        <v>22</v>
      </c>
      <c r="J145">
        <v>318</v>
      </c>
      <c r="K145" s="3">
        <v>3E-102</v>
      </c>
      <c r="L145">
        <v>313</v>
      </c>
      <c r="M145" t="s">
        <v>51665</v>
      </c>
      <c r="N145" t="s">
        <v>51666</v>
      </c>
    </row>
    <row r="146" spans="1:14" x14ac:dyDescent="0.25">
      <c r="A146" t="s">
        <v>611</v>
      </c>
      <c r="B146" t="s">
        <v>48773</v>
      </c>
      <c r="C146">
        <v>74.150000000000006</v>
      </c>
      <c r="D146">
        <v>147</v>
      </c>
      <c r="E146">
        <v>38</v>
      </c>
      <c r="F146">
        <v>0</v>
      </c>
      <c r="G146">
        <v>1</v>
      </c>
      <c r="H146">
        <v>147</v>
      </c>
      <c r="I146">
        <v>1</v>
      </c>
      <c r="J146">
        <v>147</v>
      </c>
      <c r="K146" s="3">
        <v>4E-73</v>
      </c>
      <c r="L146">
        <v>226</v>
      </c>
      <c r="M146" t="s">
        <v>51667</v>
      </c>
      <c r="N146" t="s">
        <v>51668</v>
      </c>
    </row>
    <row r="147" spans="1:14" x14ac:dyDescent="0.25">
      <c r="A147" t="s">
        <v>44318</v>
      </c>
      <c r="B147" t="s">
        <v>48774</v>
      </c>
      <c r="C147">
        <v>97.92</v>
      </c>
      <c r="D147">
        <v>48</v>
      </c>
      <c r="E147">
        <v>1</v>
      </c>
      <c r="F147">
        <v>0</v>
      </c>
      <c r="G147">
        <v>1</v>
      </c>
      <c r="H147">
        <v>48</v>
      </c>
      <c r="I147">
        <v>1</v>
      </c>
      <c r="J147">
        <v>48</v>
      </c>
      <c r="K147" s="3">
        <v>2.9999999999999999E-22</v>
      </c>
      <c r="L147">
        <v>89</v>
      </c>
      <c r="M147" t="s">
        <v>51508</v>
      </c>
      <c r="N147" t="s">
        <v>51669</v>
      </c>
    </row>
    <row r="148" spans="1:14" x14ac:dyDescent="0.25">
      <c r="A148" t="s">
        <v>616</v>
      </c>
      <c r="B148" t="s">
        <v>48775</v>
      </c>
      <c r="C148">
        <v>100</v>
      </c>
      <c r="D148">
        <v>434</v>
      </c>
      <c r="E148">
        <v>0</v>
      </c>
      <c r="F148">
        <v>0</v>
      </c>
      <c r="G148">
        <v>1</v>
      </c>
      <c r="H148">
        <v>434</v>
      </c>
      <c r="I148">
        <v>1</v>
      </c>
      <c r="J148">
        <v>434</v>
      </c>
      <c r="K148" s="3">
        <v>0</v>
      </c>
      <c r="L148">
        <v>893</v>
      </c>
      <c r="M148" t="s">
        <v>51670</v>
      </c>
      <c r="N148" t="s">
        <v>51671</v>
      </c>
    </row>
    <row r="149" spans="1:14" x14ac:dyDescent="0.25">
      <c r="A149" t="s">
        <v>621</v>
      </c>
      <c r="B149" t="s">
        <v>48776</v>
      </c>
      <c r="C149">
        <v>85.1</v>
      </c>
      <c r="D149">
        <v>208</v>
      </c>
      <c r="E149">
        <v>31</v>
      </c>
      <c r="F149">
        <v>0</v>
      </c>
      <c r="G149">
        <v>1</v>
      </c>
      <c r="H149">
        <v>208</v>
      </c>
      <c r="I149">
        <v>1</v>
      </c>
      <c r="J149">
        <v>208</v>
      </c>
      <c r="K149" s="3">
        <v>3.0000000000000002E-126</v>
      </c>
      <c r="L149">
        <v>365</v>
      </c>
      <c r="M149" t="s">
        <v>624</v>
      </c>
      <c r="N149" t="s">
        <v>51672</v>
      </c>
    </row>
    <row r="150" spans="1:14" x14ac:dyDescent="0.25">
      <c r="A150" t="s">
        <v>626</v>
      </c>
      <c r="B150" t="s">
        <v>48777</v>
      </c>
      <c r="C150">
        <v>51.52</v>
      </c>
      <c r="D150">
        <v>623</v>
      </c>
      <c r="E150">
        <v>287</v>
      </c>
      <c r="F150">
        <v>4</v>
      </c>
      <c r="G150">
        <v>1</v>
      </c>
      <c r="H150">
        <v>614</v>
      </c>
      <c r="I150">
        <v>1</v>
      </c>
      <c r="J150">
        <v>617</v>
      </c>
      <c r="K150" s="3">
        <v>0</v>
      </c>
      <c r="L150">
        <v>647</v>
      </c>
      <c r="M150" t="s">
        <v>629</v>
      </c>
      <c r="N150" t="s">
        <v>628</v>
      </c>
    </row>
    <row r="151" spans="1:14" x14ac:dyDescent="0.25">
      <c r="A151" t="s">
        <v>631</v>
      </c>
      <c r="B151" t="s">
        <v>48778</v>
      </c>
      <c r="C151">
        <v>99.62</v>
      </c>
      <c r="D151">
        <v>533</v>
      </c>
      <c r="E151">
        <v>2</v>
      </c>
      <c r="F151">
        <v>0</v>
      </c>
      <c r="G151">
        <v>1</v>
      </c>
      <c r="H151">
        <v>533</v>
      </c>
      <c r="I151">
        <v>1</v>
      </c>
      <c r="J151">
        <v>533</v>
      </c>
      <c r="K151">
        <v>0</v>
      </c>
      <c r="L151">
        <v>1090</v>
      </c>
      <c r="M151" t="s">
        <v>51673</v>
      </c>
      <c r="N151" t="s">
        <v>51674</v>
      </c>
    </row>
    <row r="152" spans="1:14" x14ac:dyDescent="0.25">
      <c r="A152" t="s">
        <v>636</v>
      </c>
      <c r="B152" t="s">
        <v>48779</v>
      </c>
      <c r="C152">
        <v>100</v>
      </c>
      <c r="D152">
        <v>94</v>
      </c>
      <c r="E152">
        <v>0</v>
      </c>
      <c r="F152">
        <v>0</v>
      </c>
      <c r="G152">
        <v>1</v>
      </c>
      <c r="H152">
        <v>94</v>
      </c>
      <c r="I152">
        <v>1</v>
      </c>
      <c r="J152">
        <v>94</v>
      </c>
      <c r="K152" s="3">
        <v>1E-62</v>
      </c>
      <c r="L152">
        <v>195</v>
      </c>
      <c r="M152" t="s">
        <v>51675</v>
      </c>
      <c r="N152" t="s">
        <v>51676</v>
      </c>
    </row>
    <row r="153" spans="1:14" x14ac:dyDescent="0.25">
      <c r="A153" t="s">
        <v>641</v>
      </c>
      <c r="B153" t="s">
        <v>48780</v>
      </c>
      <c r="C153">
        <v>80.13</v>
      </c>
      <c r="D153">
        <v>317</v>
      </c>
      <c r="E153">
        <v>50</v>
      </c>
      <c r="F153">
        <v>1</v>
      </c>
      <c r="G153">
        <v>1</v>
      </c>
      <c r="H153">
        <v>304</v>
      </c>
      <c r="I153">
        <v>493</v>
      </c>
      <c r="J153">
        <v>809</v>
      </c>
      <c r="K153" s="3">
        <v>2E-171</v>
      </c>
      <c r="L153">
        <v>506</v>
      </c>
      <c r="M153" t="s">
        <v>51677</v>
      </c>
      <c r="N153" t="s">
        <v>51678</v>
      </c>
    </row>
    <row r="154" spans="1:14" x14ac:dyDescent="0.25">
      <c r="A154" t="s">
        <v>645</v>
      </c>
      <c r="B154" t="s">
        <v>48781</v>
      </c>
      <c r="C154">
        <v>75.209999999999994</v>
      </c>
      <c r="D154">
        <v>234</v>
      </c>
      <c r="E154">
        <v>58</v>
      </c>
      <c r="F154">
        <v>0</v>
      </c>
      <c r="G154">
        <v>3</v>
      </c>
      <c r="H154">
        <v>236</v>
      </c>
      <c r="I154">
        <v>2</v>
      </c>
      <c r="J154">
        <v>235</v>
      </c>
      <c r="K154" s="3">
        <v>5.9999999999999997E-130</v>
      </c>
      <c r="L154">
        <v>379</v>
      </c>
      <c r="M154" t="s">
        <v>648</v>
      </c>
      <c r="N154" t="s">
        <v>647</v>
      </c>
    </row>
    <row r="155" spans="1:14" x14ac:dyDescent="0.25">
      <c r="A155" t="s">
        <v>650</v>
      </c>
      <c r="B155" t="s">
        <v>48782</v>
      </c>
      <c r="C155">
        <v>76.5</v>
      </c>
      <c r="D155">
        <v>451</v>
      </c>
      <c r="E155">
        <v>106</v>
      </c>
      <c r="F155">
        <v>0</v>
      </c>
      <c r="G155">
        <v>10</v>
      </c>
      <c r="H155">
        <v>460</v>
      </c>
      <c r="I155">
        <v>8</v>
      </c>
      <c r="J155">
        <v>458</v>
      </c>
      <c r="K155" s="3">
        <v>0</v>
      </c>
      <c r="L155">
        <v>686</v>
      </c>
      <c r="M155" t="s">
        <v>653</v>
      </c>
      <c r="N155" t="s">
        <v>652</v>
      </c>
    </row>
    <row r="156" spans="1:14" x14ac:dyDescent="0.25">
      <c r="A156" t="s">
        <v>654</v>
      </c>
      <c r="B156" t="s">
        <v>48783</v>
      </c>
      <c r="C156">
        <v>75.28</v>
      </c>
      <c r="D156">
        <v>178</v>
      </c>
      <c r="E156">
        <v>43</v>
      </c>
      <c r="F156">
        <v>1</v>
      </c>
      <c r="G156">
        <v>1</v>
      </c>
      <c r="H156">
        <v>177</v>
      </c>
      <c r="I156">
        <v>1</v>
      </c>
      <c r="J156">
        <v>178</v>
      </c>
      <c r="K156" s="3">
        <v>1E-84</v>
      </c>
      <c r="L156">
        <v>257</v>
      </c>
      <c r="M156" t="s">
        <v>51679</v>
      </c>
      <c r="N156" t="s">
        <v>51680</v>
      </c>
    </row>
    <row r="157" spans="1:14" x14ac:dyDescent="0.25">
      <c r="A157" t="s">
        <v>658</v>
      </c>
      <c r="B157" t="s">
        <v>48784</v>
      </c>
      <c r="C157">
        <v>57.57</v>
      </c>
      <c r="D157">
        <v>370</v>
      </c>
      <c r="E157">
        <v>157</v>
      </c>
      <c r="F157">
        <v>0</v>
      </c>
      <c r="G157">
        <v>1</v>
      </c>
      <c r="H157">
        <v>370</v>
      </c>
      <c r="I157">
        <v>1</v>
      </c>
      <c r="J157">
        <v>370</v>
      </c>
      <c r="K157" s="3">
        <v>5E-137</v>
      </c>
      <c r="L157">
        <v>407</v>
      </c>
      <c r="M157" t="s">
        <v>661</v>
      </c>
      <c r="N157" t="s">
        <v>51681</v>
      </c>
    </row>
    <row r="158" spans="1:14" x14ac:dyDescent="0.25">
      <c r="A158" t="s">
        <v>663</v>
      </c>
      <c r="B158" t="s">
        <v>48785</v>
      </c>
      <c r="C158">
        <v>87.83</v>
      </c>
      <c r="D158">
        <v>419</v>
      </c>
      <c r="E158">
        <v>51</v>
      </c>
      <c r="F158">
        <v>0</v>
      </c>
      <c r="G158">
        <v>1</v>
      </c>
      <c r="H158">
        <v>419</v>
      </c>
      <c r="I158">
        <v>1</v>
      </c>
      <c r="J158">
        <v>419</v>
      </c>
      <c r="K158" s="3">
        <v>0</v>
      </c>
      <c r="L158">
        <v>675</v>
      </c>
      <c r="M158" t="s">
        <v>666</v>
      </c>
      <c r="N158" t="s">
        <v>665</v>
      </c>
    </row>
    <row r="159" spans="1:14" x14ac:dyDescent="0.25">
      <c r="A159" t="s">
        <v>667</v>
      </c>
      <c r="B159" t="s">
        <v>48786</v>
      </c>
      <c r="C159">
        <v>63.19</v>
      </c>
      <c r="D159">
        <v>576</v>
      </c>
      <c r="E159">
        <v>188</v>
      </c>
      <c r="F159">
        <v>5</v>
      </c>
      <c r="G159">
        <v>1</v>
      </c>
      <c r="H159">
        <v>562</v>
      </c>
      <c r="I159">
        <v>1</v>
      </c>
      <c r="J159">
        <v>566</v>
      </c>
      <c r="K159">
        <v>0</v>
      </c>
      <c r="L159">
        <v>730</v>
      </c>
      <c r="M159" t="s">
        <v>670</v>
      </c>
      <c r="N159" t="s">
        <v>51682</v>
      </c>
    </row>
    <row r="160" spans="1:14" x14ac:dyDescent="0.25">
      <c r="A160" t="s">
        <v>672</v>
      </c>
      <c r="B160" t="s">
        <v>48787</v>
      </c>
      <c r="C160">
        <v>52.63</v>
      </c>
      <c r="D160">
        <v>133</v>
      </c>
      <c r="E160">
        <v>59</v>
      </c>
      <c r="F160">
        <v>2</v>
      </c>
      <c r="G160">
        <v>1</v>
      </c>
      <c r="H160">
        <v>130</v>
      </c>
      <c r="I160">
        <v>1</v>
      </c>
      <c r="J160">
        <v>132</v>
      </c>
      <c r="K160" s="3">
        <v>9.9999999999999996E-39</v>
      </c>
      <c r="L160">
        <v>136</v>
      </c>
      <c r="M160" t="s">
        <v>675</v>
      </c>
      <c r="N160" t="s">
        <v>674</v>
      </c>
    </row>
    <row r="161" spans="1:14" x14ac:dyDescent="0.25">
      <c r="A161" t="s">
        <v>677</v>
      </c>
      <c r="B161" t="s">
        <v>48788</v>
      </c>
      <c r="C161">
        <v>68.569999999999993</v>
      </c>
      <c r="D161">
        <v>70</v>
      </c>
      <c r="E161">
        <v>19</v>
      </c>
      <c r="F161">
        <v>1</v>
      </c>
      <c r="G161">
        <v>1</v>
      </c>
      <c r="H161">
        <v>70</v>
      </c>
      <c r="I161">
        <v>1</v>
      </c>
      <c r="J161">
        <v>67</v>
      </c>
      <c r="K161" s="3">
        <v>5.0000000000000002E-27</v>
      </c>
      <c r="L161">
        <v>102</v>
      </c>
      <c r="M161" t="s">
        <v>680</v>
      </c>
      <c r="N161" t="s">
        <v>51683</v>
      </c>
    </row>
    <row r="162" spans="1:14" x14ac:dyDescent="0.25">
      <c r="A162" t="s">
        <v>682</v>
      </c>
      <c r="B162" t="s">
        <v>48789</v>
      </c>
      <c r="C162">
        <v>70.37</v>
      </c>
      <c r="D162">
        <v>81</v>
      </c>
      <c r="E162">
        <v>24</v>
      </c>
      <c r="F162">
        <v>0</v>
      </c>
      <c r="G162">
        <v>1</v>
      </c>
      <c r="H162">
        <v>81</v>
      </c>
      <c r="I162">
        <v>1</v>
      </c>
      <c r="J162">
        <v>81</v>
      </c>
      <c r="K162" s="3">
        <v>5.0000000000000003E-38</v>
      </c>
      <c r="L162">
        <v>131</v>
      </c>
      <c r="M162" t="s">
        <v>685</v>
      </c>
      <c r="N162" t="s">
        <v>684</v>
      </c>
    </row>
    <row r="163" spans="1:14" x14ac:dyDescent="0.25">
      <c r="A163" t="s">
        <v>686</v>
      </c>
      <c r="B163" t="s">
        <v>48790</v>
      </c>
      <c r="C163">
        <v>74.739999999999995</v>
      </c>
      <c r="D163">
        <v>475</v>
      </c>
      <c r="E163">
        <v>117</v>
      </c>
      <c r="F163">
        <v>2</v>
      </c>
      <c r="G163">
        <v>8</v>
      </c>
      <c r="H163">
        <v>480</v>
      </c>
      <c r="I163">
        <v>6</v>
      </c>
      <c r="J163">
        <v>479</v>
      </c>
      <c r="K163" s="3">
        <v>0</v>
      </c>
      <c r="L163">
        <v>742</v>
      </c>
      <c r="M163" t="s">
        <v>51684</v>
      </c>
      <c r="N163" t="s">
        <v>51685</v>
      </c>
    </row>
    <row r="164" spans="1:14" x14ac:dyDescent="0.25">
      <c r="A164" t="s">
        <v>44319</v>
      </c>
      <c r="B164" t="s">
        <v>48791</v>
      </c>
      <c r="C164">
        <v>100</v>
      </c>
      <c r="D164">
        <v>74</v>
      </c>
      <c r="E164">
        <v>0</v>
      </c>
      <c r="F164">
        <v>0</v>
      </c>
      <c r="G164">
        <v>1</v>
      </c>
      <c r="H164">
        <v>74</v>
      </c>
      <c r="I164">
        <v>181</v>
      </c>
      <c r="J164">
        <v>254</v>
      </c>
      <c r="K164" s="3">
        <v>6.0000000000000002E-45</v>
      </c>
      <c r="L164">
        <v>154</v>
      </c>
      <c r="M164" t="s">
        <v>51508</v>
      </c>
      <c r="N164" t="s">
        <v>51686</v>
      </c>
    </row>
    <row r="165" spans="1:14" x14ac:dyDescent="0.25">
      <c r="A165" t="s">
        <v>44320</v>
      </c>
      <c r="B165" t="s">
        <v>48792</v>
      </c>
      <c r="C165">
        <v>97.73</v>
      </c>
      <c r="D165">
        <v>44</v>
      </c>
      <c r="E165">
        <v>1</v>
      </c>
      <c r="F165">
        <v>0</v>
      </c>
      <c r="G165">
        <v>1</v>
      </c>
      <c r="H165">
        <v>44</v>
      </c>
      <c r="I165">
        <v>26</v>
      </c>
      <c r="J165">
        <v>69</v>
      </c>
      <c r="K165" s="3">
        <v>5.9999999999999998E-21</v>
      </c>
      <c r="L165">
        <v>85.9</v>
      </c>
      <c r="M165" t="s">
        <v>51508</v>
      </c>
      <c r="N165" t="s">
        <v>51687</v>
      </c>
    </row>
    <row r="166" spans="1:14" x14ac:dyDescent="0.25">
      <c r="A166" t="s">
        <v>690</v>
      </c>
      <c r="B166" t="s">
        <v>48793</v>
      </c>
      <c r="C166">
        <v>69.680000000000007</v>
      </c>
      <c r="D166">
        <v>155</v>
      </c>
      <c r="E166">
        <v>47</v>
      </c>
      <c r="F166">
        <v>0</v>
      </c>
      <c r="G166">
        <v>1</v>
      </c>
      <c r="H166">
        <v>155</v>
      </c>
      <c r="I166">
        <v>1</v>
      </c>
      <c r="J166">
        <v>155</v>
      </c>
      <c r="K166" s="3">
        <v>3.0000000000000002E-60</v>
      </c>
      <c r="L166">
        <v>193</v>
      </c>
      <c r="M166" t="s">
        <v>693</v>
      </c>
      <c r="N166" t="s">
        <v>692</v>
      </c>
    </row>
    <row r="167" spans="1:14" x14ac:dyDescent="0.25">
      <c r="A167" t="s">
        <v>695</v>
      </c>
      <c r="B167" t="s">
        <v>48794</v>
      </c>
      <c r="C167">
        <v>54.68</v>
      </c>
      <c r="D167">
        <v>139</v>
      </c>
      <c r="E167">
        <v>63</v>
      </c>
      <c r="F167">
        <v>0</v>
      </c>
      <c r="G167">
        <v>1</v>
      </c>
      <c r="H167">
        <v>139</v>
      </c>
      <c r="I167">
        <v>1</v>
      </c>
      <c r="J167">
        <v>139</v>
      </c>
      <c r="K167" s="3">
        <v>3.0000000000000002E-47</v>
      </c>
      <c r="L167">
        <v>159</v>
      </c>
      <c r="M167" t="s">
        <v>698</v>
      </c>
      <c r="N167" t="s">
        <v>51688</v>
      </c>
    </row>
    <row r="168" spans="1:14" x14ac:dyDescent="0.25">
      <c r="A168" t="s">
        <v>700</v>
      </c>
      <c r="B168" t="s">
        <v>48795</v>
      </c>
      <c r="C168">
        <v>77.849999999999994</v>
      </c>
      <c r="D168">
        <v>492</v>
      </c>
      <c r="E168">
        <v>109</v>
      </c>
      <c r="F168">
        <v>0</v>
      </c>
      <c r="G168">
        <v>3</v>
      </c>
      <c r="H168">
        <v>494</v>
      </c>
      <c r="I168">
        <v>2</v>
      </c>
      <c r="J168">
        <v>493</v>
      </c>
      <c r="K168" s="3">
        <v>0</v>
      </c>
      <c r="L168">
        <v>792</v>
      </c>
      <c r="M168" t="s">
        <v>51689</v>
      </c>
      <c r="N168" t="s">
        <v>51690</v>
      </c>
    </row>
    <row r="169" spans="1:14" x14ac:dyDescent="0.25">
      <c r="A169" t="s">
        <v>705</v>
      </c>
      <c r="B169" t="s">
        <v>48796</v>
      </c>
      <c r="C169">
        <v>59.09</v>
      </c>
      <c r="D169">
        <v>462</v>
      </c>
      <c r="E169">
        <v>188</v>
      </c>
      <c r="F169">
        <v>1</v>
      </c>
      <c r="G169">
        <v>15</v>
      </c>
      <c r="H169">
        <v>476</v>
      </c>
      <c r="I169">
        <v>4</v>
      </c>
      <c r="J169">
        <v>464</v>
      </c>
      <c r="K169">
        <v>0</v>
      </c>
      <c r="L169">
        <v>595</v>
      </c>
      <c r="M169" t="s">
        <v>51691</v>
      </c>
      <c r="N169" t="s">
        <v>51692</v>
      </c>
    </row>
    <row r="170" spans="1:14" x14ac:dyDescent="0.25">
      <c r="A170" t="s">
        <v>710</v>
      </c>
      <c r="B170" t="s">
        <v>48797</v>
      </c>
      <c r="C170">
        <v>74.73</v>
      </c>
      <c r="D170">
        <v>281</v>
      </c>
      <c r="E170">
        <v>71</v>
      </c>
      <c r="F170">
        <v>0</v>
      </c>
      <c r="G170">
        <v>1</v>
      </c>
      <c r="H170">
        <v>281</v>
      </c>
      <c r="I170">
        <v>1</v>
      </c>
      <c r="J170">
        <v>281</v>
      </c>
      <c r="K170" s="3">
        <v>3E-148</v>
      </c>
      <c r="L170">
        <v>427</v>
      </c>
      <c r="M170" t="s">
        <v>713</v>
      </c>
      <c r="N170" t="s">
        <v>51693</v>
      </c>
    </row>
    <row r="171" spans="1:14" x14ac:dyDescent="0.25">
      <c r="A171" t="s">
        <v>715</v>
      </c>
      <c r="B171" t="s">
        <v>48798</v>
      </c>
      <c r="C171">
        <v>56.99</v>
      </c>
      <c r="D171">
        <v>279</v>
      </c>
      <c r="E171">
        <v>114</v>
      </c>
      <c r="F171">
        <v>2</v>
      </c>
      <c r="G171">
        <v>17</v>
      </c>
      <c r="H171">
        <v>295</v>
      </c>
      <c r="I171">
        <v>7</v>
      </c>
      <c r="J171">
        <v>279</v>
      </c>
      <c r="K171" s="3">
        <v>2.0000000000000001E-108</v>
      </c>
      <c r="L171">
        <v>326</v>
      </c>
      <c r="M171" t="s">
        <v>718</v>
      </c>
      <c r="N171" t="s">
        <v>717</v>
      </c>
    </row>
    <row r="172" spans="1:14" x14ac:dyDescent="0.25">
      <c r="A172" t="s">
        <v>719</v>
      </c>
      <c r="B172" t="s">
        <v>48799</v>
      </c>
      <c r="C172">
        <v>75.680000000000007</v>
      </c>
      <c r="D172">
        <v>74</v>
      </c>
      <c r="E172">
        <v>18</v>
      </c>
      <c r="F172">
        <v>0</v>
      </c>
      <c r="G172">
        <v>1</v>
      </c>
      <c r="H172">
        <v>74</v>
      </c>
      <c r="I172">
        <v>1</v>
      </c>
      <c r="J172">
        <v>74</v>
      </c>
      <c r="K172" s="3">
        <v>1.0000000000000001E-33</v>
      </c>
      <c r="L172">
        <v>120</v>
      </c>
      <c r="M172" t="s">
        <v>51694</v>
      </c>
      <c r="N172" t="s">
        <v>51695</v>
      </c>
    </row>
    <row r="173" spans="1:14" x14ac:dyDescent="0.25">
      <c r="A173" t="s">
        <v>724</v>
      </c>
      <c r="B173" t="s">
        <v>48800</v>
      </c>
      <c r="C173">
        <v>61.34</v>
      </c>
      <c r="D173">
        <v>238</v>
      </c>
      <c r="E173">
        <v>92</v>
      </c>
      <c r="F173">
        <v>0</v>
      </c>
      <c r="G173">
        <v>1</v>
      </c>
      <c r="H173">
        <v>238</v>
      </c>
      <c r="I173">
        <v>77</v>
      </c>
      <c r="J173">
        <v>314</v>
      </c>
      <c r="K173" s="3">
        <v>4.9999999999999997E-103</v>
      </c>
      <c r="L173">
        <v>312</v>
      </c>
      <c r="M173" t="s">
        <v>722</v>
      </c>
      <c r="N173" t="s">
        <v>51696</v>
      </c>
    </row>
    <row r="174" spans="1:14" x14ac:dyDescent="0.25">
      <c r="A174" t="s">
        <v>727</v>
      </c>
      <c r="B174" t="s">
        <v>48801</v>
      </c>
      <c r="C174">
        <v>72.56</v>
      </c>
      <c r="D174">
        <v>379</v>
      </c>
      <c r="E174">
        <v>103</v>
      </c>
      <c r="F174">
        <v>1</v>
      </c>
      <c r="G174">
        <v>1</v>
      </c>
      <c r="H174">
        <v>379</v>
      </c>
      <c r="I174">
        <v>1</v>
      </c>
      <c r="J174">
        <v>378</v>
      </c>
      <c r="K174" s="3">
        <v>0</v>
      </c>
      <c r="L174">
        <v>578</v>
      </c>
      <c r="M174" t="s">
        <v>730</v>
      </c>
      <c r="N174" t="s">
        <v>729</v>
      </c>
    </row>
    <row r="175" spans="1:14" x14ac:dyDescent="0.25">
      <c r="A175" t="s">
        <v>732</v>
      </c>
      <c r="B175" t="s">
        <v>48802</v>
      </c>
      <c r="C175">
        <v>90</v>
      </c>
      <c r="D175">
        <v>90</v>
      </c>
      <c r="E175">
        <v>9</v>
      </c>
      <c r="F175">
        <v>0</v>
      </c>
      <c r="G175">
        <v>1</v>
      </c>
      <c r="H175">
        <v>90</v>
      </c>
      <c r="I175">
        <v>1</v>
      </c>
      <c r="J175">
        <v>90</v>
      </c>
      <c r="K175" s="3">
        <v>2.0000000000000001E-53</v>
      </c>
      <c r="L175">
        <v>173</v>
      </c>
      <c r="M175" t="s">
        <v>51697</v>
      </c>
      <c r="N175" t="s">
        <v>51699</v>
      </c>
    </row>
    <row r="176" spans="1:14" x14ac:dyDescent="0.25">
      <c r="A176" t="s">
        <v>44321</v>
      </c>
      <c r="B176" t="s">
        <v>48803</v>
      </c>
      <c r="C176">
        <v>100</v>
      </c>
      <c r="D176">
        <v>38</v>
      </c>
      <c r="E176">
        <v>0</v>
      </c>
      <c r="F176">
        <v>0</v>
      </c>
      <c r="G176">
        <v>1</v>
      </c>
      <c r="H176">
        <v>38</v>
      </c>
      <c r="I176">
        <v>1</v>
      </c>
      <c r="J176">
        <v>38</v>
      </c>
      <c r="K176" s="3">
        <v>2.0000000000000001E-18</v>
      </c>
      <c r="L176">
        <v>78.2</v>
      </c>
      <c r="M176" t="s">
        <v>51508</v>
      </c>
      <c r="N176" t="s">
        <v>51701</v>
      </c>
    </row>
    <row r="177" spans="1:14" x14ac:dyDescent="0.25">
      <c r="A177" t="s">
        <v>737</v>
      </c>
      <c r="B177" t="s">
        <v>48804</v>
      </c>
      <c r="C177">
        <v>71.53</v>
      </c>
      <c r="D177">
        <v>411</v>
      </c>
      <c r="E177">
        <v>114</v>
      </c>
      <c r="F177">
        <v>1</v>
      </c>
      <c r="G177">
        <v>1</v>
      </c>
      <c r="H177">
        <v>408</v>
      </c>
      <c r="I177">
        <v>1</v>
      </c>
      <c r="J177">
        <v>411</v>
      </c>
      <c r="K177" s="3">
        <v>0</v>
      </c>
      <c r="L177">
        <v>602</v>
      </c>
      <c r="M177" t="s">
        <v>740</v>
      </c>
      <c r="N177" t="s">
        <v>51702</v>
      </c>
    </row>
    <row r="178" spans="1:14" x14ac:dyDescent="0.25">
      <c r="A178" t="s">
        <v>742</v>
      </c>
      <c r="B178" t="s">
        <v>48805</v>
      </c>
      <c r="C178">
        <v>86.67</v>
      </c>
      <c r="D178">
        <v>105</v>
      </c>
      <c r="E178">
        <v>14</v>
      </c>
      <c r="F178">
        <v>0</v>
      </c>
      <c r="G178">
        <v>1</v>
      </c>
      <c r="H178">
        <v>105</v>
      </c>
      <c r="I178">
        <v>1</v>
      </c>
      <c r="J178">
        <v>105</v>
      </c>
      <c r="K178" s="3">
        <v>2.0000000000000001E-62</v>
      </c>
      <c r="L178">
        <v>195</v>
      </c>
      <c r="M178" t="s">
        <v>745</v>
      </c>
      <c r="N178" t="s">
        <v>51703</v>
      </c>
    </row>
    <row r="179" spans="1:14" x14ac:dyDescent="0.25">
      <c r="A179" t="s">
        <v>747</v>
      </c>
      <c r="B179" t="s">
        <v>48806</v>
      </c>
      <c r="C179">
        <v>48.72</v>
      </c>
      <c r="D179">
        <v>156</v>
      </c>
      <c r="E179">
        <v>80</v>
      </c>
      <c r="F179">
        <v>0</v>
      </c>
      <c r="G179">
        <v>1</v>
      </c>
      <c r="H179">
        <v>156</v>
      </c>
      <c r="I179">
        <v>1</v>
      </c>
      <c r="J179">
        <v>156</v>
      </c>
      <c r="K179" s="3">
        <v>3.0000000000000002E-47</v>
      </c>
      <c r="L179">
        <v>160</v>
      </c>
      <c r="M179" t="s">
        <v>51704</v>
      </c>
      <c r="N179" t="s">
        <v>51705</v>
      </c>
    </row>
    <row r="180" spans="1:14" x14ac:dyDescent="0.25">
      <c r="A180" t="s">
        <v>751</v>
      </c>
      <c r="B180" t="s">
        <v>48807</v>
      </c>
      <c r="C180">
        <v>70.45</v>
      </c>
      <c r="D180">
        <v>873</v>
      </c>
      <c r="E180">
        <v>258</v>
      </c>
      <c r="F180">
        <v>0</v>
      </c>
      <c r="G180">
        <v>2</v>
      </c>
      <c r="H180">
        <v>874</v>
      </c>
      <c r="I180">
        <v>3</v>
      </c>
      <c r="J180">
        <v>875</v>
      </c>
      <c r="K180" s="3">
        <v>0</v>
      </c>
      <c r="L180">
        <v>1306</v>
      </c>
      <c r="M180" t="s">
        <v>754</v>
      </c>
      <c r="N180" t="s">
        <v>51706</v>
      </c>
    </row>
    <row r="181" spans="1:14" x14ac:dyDescent="0.25">
      <c r="A181" t="s">
        <v>756</v>
      </c>
      <c r="B181" t="s">
        <v>48808</v>
      </c>
      <c r="C181">
        <v>68.58</v>
      </c>
      <c r="D181">
        <v>261</v>
      </c>
      <c r="E181">
        <v>82</v>
      </c>
      <c r="F181">
        <v>0</v>
      </c>
      <c r="G181">
        <v>1</v>
      </c>
      <c r="H181">
        <v>261</v>
      </c>
      <c r="I181">
        <v>61</v>
      </c>
      <c r="J181">
        <v>321</v>
      </c>
      <c r="K181" s="3">
        <v>3E-132</v>
      </c>
      <c r="L181">
        <v>387</v>
      </c>
      <c r="M181" t="s">
        <v>51707</v>
      </c>
      <c r="N181" t="s">
        <v>51708</v>
      </c>
    </row>
    <row r="182" spans="1:14" x14ac:dyDescent="0.25">
      <c r="A182" t="s">
        <v>761</v>
      </c>
      <c r="B182" t="s">
        <v>48809</v>
      </c>
      <c r="C182">
        <v>71.83</v>
      </c>
      <c r="D182">
        <v>355</v>
      </c>
      <c r="E182">
        <v>86</v>
      </c>
      <c r="F182">
        <v>1</v>
      </c>
      <c r="G182">
        <v>1</v>
      </c>
      <c r="H182">
        <v>341</v>
      </c>
      <c r="I182">
        <v>1</v>
      </c>
      <c r="J182">
        <v>355</v>
      </c>
      <c r="K182" s="3">
        <v>0</v>
      </c>
      <c r="L182">
        <v>525</v>
      </c>
      <c r="M182" t="s">
        <v>51709</v>
      </c>
      <c r="N182" t="s">
        <v>51710</v>
      </c>
    </row>
    <row r="183" spans="1:14" x14ac:dyDescent="0.25">
      <c r="A183" t="s">
        <v>766</v>
      </c>
      <c r="B183" t="s">
        <v>48810</v>
      </c>
      <c r="C183">
        <v>86.86</v>
      </c>
      <c r="D183">
        <v>137</v>
      </c>
      <c r="E183">
        <v>18</v>
      </c>
      <c r="F183">
        <v>0</v>
      </c>
      <c r="G183">
        <v>1</v>
      </c>
      <c r="H183">
        <v>137</v>
      </c>
      <c r="I183">
        <v>1</v>
      </c>
      <c r="J183">
        <v>137</v>
      </c>
      <c r="K183" s="3">
        <v>4.0000000000000001E-84</v>
      </c>
      <c r="L183">
        <v>253</v>
      </c>
      <c r="M183" t="s">
        <v>769</v>
      </c>
      <c r="N183" t="s">
        <v>51711</v>
      </c>
    </row>
    <row r="184" spans="1:14" x14ac:dyDescent="0.25">
      <c r="A184" t="s">
        <v>771</v>
      </c>
      <c r="B184" t="s">
        <v>48811</v>
      </c>
      <c r="C184">
        <v>99.57</v>
      </c>
      <c r="D184">
        <v>231</v>
      </c>
      <c r="E184">
        <v>1</v>
      </c>
      <c r="F184">
        <v>0</v>
      </c>
      <c r="G184">
        <v>1</v>
      </c>
      <c r="H184">
        <v>231</v>
      </c>
      <c r="I184">
        <v>1</v>
      </c>
      <c r="J184">
        <v>231</v>
      </c>
      <c r="K184" s="3">
        <v>3.9999999999999998E-162</v>
      </c>
      <c r="L184">
        <v>458</v>
      </c>
      <c r="M184" t="s">
        <v>51712</v>
      </c>
      <c r="N184" t="s">
        <v>51713</v>
      </c>
    </row>
    <row r="185" spans="1:14" x14ac:dyDescent="0.25">
      <c r="A185" t="s">
        <v>776</v>
      </c>
      <c r="B185" t="s">
        <v>48812</v>
      </c>
      <c r="C185">
        <v>66.790000000000006</v>
      </c>
      <c r="D185">
        <v>274</v>
      </c>
      <c r="E185">
        <v>91</v>
      </c>
      <c r="F185">
        <v>0</v>
      </c>
      <c r="G185">
        <v>1</v>
      </c>
      <c r="H185">
        <v>274</v>
      </c>
      <c r="I185">
        <v>1</v>
      </c>
      <c r="J185">
        <v>274</v>
      </c>
      <c r="K185" s="3">
        <v>2.9999999999999998E-136</v>
      </c>
      <c r="L185">
        <v>396</v>
      </c>
      <c r="M185" t="s">
        <v>779</v>
      </c>
      <c r="N185" t="s">
        <v>778</v>
      </c>
    </row>
    <row r="186" spans="1:14" x14ac:dyDescent="0.25">
      <c r="A186" t="s">
        <v>781</v>
      </c>
      <c r="B186" t="s">
        <v>48813</v>
      </c>
      <c r="C186">
        <v>96.72</v>
      </c>
      <c r="D186">
        <v>274</v>
      </c>
      <c r="E186">
        <v>9</v>
      </c>
      <c r="F186">
        <v>0</v>
      </c>
      <c r="G186">
        <v>1</v>
      </c>
      <c r="H186">
        <v>274</v>
      </c>
      <c r="I186">
        <v>1</v>
      </c>
      <c r="J186">
        <v>274</v>
      </c>
      <c r="K186" s="3">
        <v>0</v>
      </c>
      <c r="L186">
        <v>535</v>
      </c>
      <c r="M186" t="s">
        <v>51714</v>
      </c>
      <c r="N186" t="s">
        <v>51715</v>
      </c>
    </row>
    <row r="187" spans="1:14" x14ac:dyDescent="0.25">
      <c r="A187" t="s">
        <v>785</v>
      </c>
      <c r="B187" t="s">
        <v>48814</v>
      </c>
      <c r="C187">
        <v>80.36</v>
      </c>
      <c r="D187">
        <v>499</v>
      </c>
      <c r="E187">
        <v>93</v>
      </c>
      <c r="F187">
        <v>2</v>
      </c>
      <c r="G187">
        <v>1</v>
      </c>
      <c r="H187">
        <v>499</v>
      </c>
      <c r="I187">
        <v>1</v>
      </c>
      <c r="J187">
        <v>494</v>
      </c>
      <c r="K187">
        <v>0</v>
      </c>
      <c r="L187">
        <v>814</v>
      </c>
      <c r="M187" t="s">
        <v>46453</v>
      </c>
      <c r="N187" t="s">
        <v>51716</v>
      </c>
    </row>
    <row r="188" spans="1:14" x14ac:dyDescent="0.25">
      <c r="A188" t="s">
        <v>44322</v>
      </c>
      <c r="B188" t="s">
        <v>48815</v>
      </c>
      <c r="C188">
        <v>58.43</v>
      </c>
      <c r="D188">
        <v>255</v>
      </c>
      <c r="E188">
        <v>104</v>
      </c>
      <c r="F188">
        <v>2</v>
      </c>
      <c r="G188">
        <v>1</v>
      </c>
      <c r="H188">
        <v>254</v>
      </c>
      <c r="I188">
        <v>18</v>
      </c>
      <c r="J188">
        <v>271</v>
      </c>
      <c r="K188" s="3">
        <v>6.0000000000000004E-106</v>
      </c>
      <c r="L188">
        <v>318</v>
      </c>
      <c r="M188" t="s">
        <v>51717</v>
      </c>
      <c r="N188" t="s">
        <v>51718</v>
      </c>
    </row>
    <row r="189" spans="1:14" x14ac:dyDescent="0.25">
      <c r="A189" t="s">
        <v>790</v>
      </c>
      <c r="B189" t="s">
        <v>48816</v>
      </c>
      <c r="C189">
        <v>65.2</v>
      </c>
      <c r="D189">
        <v>296</v>
      </c>
      <c r="E189">
        <v>102</v>
      </c>
      <c r="F189">
        <v>1</v>
      </c>
      <c r="G189">
        <v>1</v>
      </c>
      <c r="H189">
        <v>296</v>
      </c>
      <c r="I189">
        <v>1</v>
      </c>
      <c r="J189">
        <v>295</v>
      </c>
      <c r="K189" s="3">
        <v>7E-139</v>
      </c>
      <c r="L189">
        <v>405</v>
      </c>
      <c r="M189" t="s">
        <v>51719</v>
      </c>
      <c r="N189" t="s">
        <v>51720</v>
      </c>
    </row>
    <row r="190" spans="1:14" x14ac:dyDescent="0.25">
      <c r="A190" t="s">
        <v>795</v>
      </c>
      <c r="B190" t="s">
        <v>48817</v>
      </c>
      <c r="C190">
        <v>98.38</v>
      </c>
      <c r="D190">
        <v>555</v>
      </c>
      <c r="E190">
        <v>9</v>
      </c>
      <c r="F190">
        <v>0</v>
      </c>
      <c r="G190">
        <v>1</v>
      </c>
      <c r="H190">
        <v>555</v>
      </c>
      <c r="I190">
        <v>369</v>
      </c>
      <c r="J190">
        <v>923</v>
      </c>
      <c r="K190" s="3">
        <v>0</v>
      </c>
      <c r="L190">
        <v>1146</v>
      </c>
      <c r="M190" t="s">
        <v>51721</v>
      </c>
      <c r="N190" t="s">
        <v>51722</v>
      </c>
    </row>
    <row r="191" spans="1:14" x14ac:dyDescent="0.25">
      <c r="A191" t="s">
        <v>800</v>
      </c>
      <c r="B191" t="s">
        <v>48818</v>
      </c>
      <c r="C191">
        <v>56</v>
      </c>
      <c r="D191">
        <v>200</v>
      </c>
      <c r="E191">
        <v>86</v>
      </c>
      <c r="F191">
        <v>1</v>
      </c>
      <c r="G191">
        <v>7</v>
      </c>
      <c r="H191">
        <v>206</v>
      </c>
      <c r="I191">
        <v>11</v>
      </c>
      <c r="J191">
        <v>208</v>
      </c>
      <c r="K191" s="3">
        <v>2.9999999999999999E-75</v>
      </c>
      <c r="L191">
        <v>236</v>
      </c>
      <c r="M191" t="s">
        <v>51723</v>
      </c>
      <c r="N191" t="s">
        <v>51724</v>
      </c>
    </row>
    <row r="192" spans="1:14" x14ac:dyDescent="0.25">
      <c r="A192" t="s">
        <v>44323</v>
      </c>
      <c r="B192" t="s">
        <v>48819</v>
      </c>
      <c r="C192">
        <v>96.71</v>
      </c>
      <c r="D192">
        <v>243</v>
      </c>
      <c r="E192">
        <v>8</v>
      </c>
      <c r="F192">
        <v>0</v>
      </c>
      <c r="G192">
        <v>1</v>
      </c>
      <c r="H192">
        <v>243</v>
      </c>
      <c r="I192">
        <v>1</v>
      </c>
      <c r="J192">
        <v>243</v>
      </c>
      <c r="K192" s="3">
        <v>2E-171</v>
      </c>
      <c r="L192">
        <v>483</v>
      </c>
      <c r="M192" t="s">
        <v>51725</v>
      </c>
      <c r="N192" t="s">
        <v>51726</v>
      </c>
    </row>
    <row r="193" spans="1:14" x14ac:dyDescent="0.25">
      <c r="A193" t="s">
        <v>44324</v>
      </c>
      <c r="B193" t="s">
        <v>48820</v>
      </c>
      <c r="C193">
        <v>96</v>
      </c>
      <c r="D193">
        <v>75</v>
      </c>
      <c r="E193">
        <v>3</v>
      </c>
      <c r="F193">
        <v>0</v>
      </c>
      <c r="G193">
        <v>1</v>
      </c>
      <c r="H193">
        <v>75</v>
      </c>
      <c r="I193">
        <v>1</v>
      </c>
      <c r="J193">
        <v>75</v>
      </c>
      <c r="K193" s="3">
        <v>6.0000000000000002E-45</v>
      </c>
      <c r="L193">
        <v>148</v>
      </c>
      <c r="M193" t="s">
        <v>51727</v>
      </c>
      <c r="N193" t="s">
        <v>51728</v>
      </c>
    </row>
    <row r="194" spans="1:14" x14ac:dyDescent="0.25">
      <c r="A194" t="s">
        <v>44325</v>
      </c>
      <c r="B194" t="s">
        <v>48821</v>
      </c>
      <c r="C194">
        <v>100</v>
      </c>
      <c r="D194">
        <v>95</v>
      </c>
      <c r="E194">
        <v>0</v>
      </c>
      <c r="F194">
        <v>0</v>
      </c>
      <c r="G194">
        <v>1</v>
      </c>
      <c r="H194">
        <v>95</v>
      </c>
      <c r="I194">
        <v>1</v>
      </c>
      <c r="J194">
        <v>95</v>
      </c>
      <c r="K194" s="3">
        <v>1E-58</v>
      </c>
      <c r="L194">
        <v>185</v>
      </c>
      <c r="M194" t="s">
        <v>51729</v>
      </c>
      <c r="N194" t="s">
        <v>51730</v>
      </c>
    </row>
    <row r="195" spans="1:14" x14ac:dyDescent="0.25">
      <c r="A195" t="s">
        <v>44326</v>
      </c>
      <c r="B195" t="s">
        <v>48822</v>
      </c>
      <c r="C195">
        <v>100</v>
      </c>
      <c r="D195">
        <v>190</v>
      </c>
      <c r="E195">
        <v>0</v>
      </c>
      <c r="F195">
        <v>0</v>
      </c>
      <c r="G195">
        <v>1</v>
      </c>
      <c r="H195">
        <v>190</v>
      </c>
      <c r="I195">
        <v>1</v>
      </c>
      <c r="J195">
        <v>190</v>
      </c>
      <c r="K195" s="3">
        <v>1E-134</v>
      </c>
      <c r="L195">
        <v>385</v>
      </c>
      <c r="M195" t="s">
        <v>51731</v>
      </c>
      <c r="N195" t="s">
        <v>51732</v>
      </c>
    </row>
    <row r="196" spans="1:14" x14ac:dyDescent="0.25">
      <c r="A196" t="s">
        <v>805</v>
      </c>
      <c r="B196" t="s">
        <v>48823</v>
      </c>
      <c r="C196">
        <v>100</v>
      </c>
      <c r="D196">
        <v>76</v>
      </c>
      <c r="E196">
        <v>0</v>
      </c>
      <c r="F196">
        <v>0</v>
      </c>
      <c r="G196">
        <v>1</v>
      </c>
      <c r="H196">
        <v>76</v>
      </c>
      <c r="I196">
        <v>294</v>
      </c>
      <c r="J196">
        <v>369</v>
      </c>
      <c r="K196" s="3">
        <v>1.9999999999999999E-44</v>
      </c>
      <c r="L196">
        <v>155</v>
      </c>
      <c r="M196" t="s">
        <v>51508</v>
      </c>
      <c r="N196" t="s">
        <v>51733</v>
      </c>
    </row>
    <row r="197" spans="1:14" x14ac:dyDescent="0.25">
      <c r="A197" t="s">
        <v>810</v>
      </c>
      <c r="B197" t="s">
        <v>48824</v>
      </c>
      <c r="C197">
        <v>96.79</v>
      </c>
      <c r="D197">
        <v>343</v>
      </c>
      <c r="E197">
        <v>11</v>
      </c>
      <c r="F197">
        <v>0</v>
      </c>
      <c r="G197">
        <v>1</v>
      </c>
      <c r="H197">
        <v>343</v>
      </c>
      <c r="I197">
        <v>1</v>
      </c>
      <c r="J197">
        <v>343</v>
      </c>
      <c r="K197" s="3">
        <v>0</v>
      </c>
      <c r="L197">
        <v>689</v>
      </c>
      <c r="M197" t="s">
        <v>51721</v>
      </c>
      <c r="N197" t="s">
        <v>51734</v>
      </c>
    </row>
    <row r="198" spans="1:14" x14ac:dyDescent="0.25">
      <c r="A198" t="s">
        <v>815</v>
      </c>
      <c r="B198" t="s">
        <v>48825</v>
      </c>
      <c r="C198">
        <v>98.27</v>
      </c>
      <c r="D198">
        <v>579</v>
      </c>
      <c r="E198">
        <v>10</v>
      </c>
      <c r="F198">
        <v>0</v>
      </c>
      <c r="G198">
        <v>1</v>
      </c>
      <c r="H198">
        <v>579</v>
      </c>
      <c r="I198">
        <v>1</v>
      </c>
      <c r="J198">
        <v>579</v>
      </c>
      <c r="K198">
        <v>0</v>
      </c>
      <c r="L198">
        <v>1175</v>
      </c>
      <c r="M198" t="s">
        <v>51721</v>
      </c>
      <c r="N198" t="s">
        <v>51735</v>
      </c>
    </row>
    <row r="199" spans="1:14" x14ac:dyDescent="0.25">
      <c r="A199" t="s">
        <v>44327</v>
      </c>
      <c r="B199" t="s">
        <v>48826</v>
      </c>
      <c r="C199">
        <v>93.1</v>
      </c>
      <c r="D199">
        <v>145</v>
      </c>
      <c r="E199">
        <v>10</v>
      </c>
      <c r="F199">
        <v>0</v>
      </c>
      <c r="G199">
        <v>1</v>
      </c>
      <c r="H199">
        <v>145</v>
      </c>
      <c r="I199">
        <v>1</v>
      </c>
      <c r="J199">
        <v>145</v>
      </c>
      <c r="K199" s="3">
        <v>4.9999999999999995E-97</v>
      </c>
      <c r="L199">
        <v>286</v>
      </c>
      <c r="M199" t="s">
        <v>51727</v>
      </c>
      <c r="N199" t="s">
        <v>51736</v>
      </c>
    </row>
    <row r="200" spans="1:14" x14ac:dyDescent="0.25">
      <c r="A200" t="s">
        <v>44328</v>
      </c>
      <c r="B200" t="s">
        <v>48827</v>
      </c>
      <c r="C200">
        <v>94.55</v>
      </c>
      <c r="D200">
        <v>110</v>
      </c>
      <c r="E200">
        <v>6</v>
      </c>
      <c r="F200">
        <v>0</v>
      </c>
      <c r="G200">
        <v>1</v>
      </c>
      <c r="H200">
        <v>110</v>
      </c>
      <c r="I200">
        <v>1</v>
      </c>
      <c r="J200">
        <v>110</v>
      </c>
      <c r="K200" s="3">
        <v>1.9999999999999999E-69</v>
      </c>
      <c r="L200">
        <v>213</v>
      </c>
      <c r="M200" t="s">
        <v>51508</v>
      </c>
      <c r="N200" t="s">
        <v>51737</v>
      </c>
    </row>
    <row r="201" spans="1:14" x14ac:dyDescent="0.25">
      <c r="A201" t="s">
        <v>44329</v>
      </c>
      <c r="B201" t="s">
        <v>48828</v>
      </c>
      <c r="C201">
        <v>89.33</v>
      </c>
      <c r="D201">
        <v>75</v>
      </c>
      <c r="E201">
        <v>8</v>
      </c>
      <c r="F201">
        <v>0</v>
      </c>
      <c r="G201">
        <v>1</v>
      </c>
      <c r="H201">
        <v>75</v>
      </c>
      <c r="I201">
        <v>1</v>
      </c>
      <c r="J201">
        <v>75</v>
      </c>
      <c r="K201" s="3">
        <v>7.0000000000000004E-42</v>
      </c>
      <c r="L201">
        <v>142</v>
      </c>
      <c r="M201" t="s">
        <v>51508</v>
      </c>
      <c r="N201" t="s">
        <v>51738</v>
      </c>
    </row>
    <row r="202" spans="1:14" x14ac:dyDescent="0.25">
      <c r="A202" t="s">
        <v>820</v>
      </c>
      <c r="B202" t="s">
        <v>48829</v>
      </c>
      <c r="C202">
        <v>77.430000000000007</v>
      </c>
      <c r="D202">
        <v>226</v>
      </c>
      <c r="E202">
        <v>51</v>
      </c>
      <c r="F202">
        <v>0</v>
      </c>
      <c r="G202">
        <v>1</v>
      </c>
      <c r="H202">
        <v>226</v>
      </c>
      <c r="I202">
        <v>1</v>
      </c>
      <c r="J202">
        <v>226</v>
      </c>
      <c r="K202" s="3">
        <v>1E-127</v>
      </c>
      <c r="L202">
        <v>370</v>
      </c>
      <c r="M202" t="s">
        <v>51739</v>
      </c>
      <c r="N202" t="s">
        <v>51740</v>
      </c>
    </row>
    <row r="203" spans="1:14" x14ac:dyDescent="0.25">
      <c r="A203" t="s">
        <v>44330</v>
      </c>
      <c r="B203" t="s">
        <v>48830</v>
      </c>
      <c r="C203">
        <v>89.09</v>
      </c>
      <c r="D203">
        <v>55</v>
      </c>
      <c r="E203">
        <v>6</v>
      </c>
      <c r="F203">
        <v>0</v>
      </c>
      <c r="G203">
        <v>1</v>
      </c>
      <c r="H203">
        <v>55</v>
      </c>
      <c r="I203">
        <v>1</v>
      </c>
      <c r="J203">
        <v>55</v>
      </c>
      <c r="K203" s="3">
        <v>1E-25</v>
      </c>
      <c r="L203">
        <v>97.8</v>
      </c>
      <c r="M203" t="s">
        <v>51508</v>
      </c>
      <c r="N203" t="s">
        <v>51741</v>
      </c>
    </row>
    <row r="204" spans="1:14" x14ac:dyDescent="0.25">
      <c r="A204" t="s">
        <v>44331</v>
      </c>
      <c r="B204" t="s">
        <v>48831</v>
      </c>
      <c r="C204">
        <v>90.7</v>
      </c>
      <c r="D204">
        <v>43</v>
      </c>
      <c r="E204">
        <v>4</v>
      </c>
      <c r="F204">
        <v>0</v>
      </c>
      <c r="G204">
        <v>1</v>
      </c>
      <c r="H204">
        <v>43</v>
      </c>
      <c r="I204">
        <v>1</v>
      </c>
      <c r="J204">
        <v>43</v>
      </c>
      <c r="K204" s="3">
        <v>6.0000000000000006E-20</v>
      </c>
      <c r="L204">
        <v>82.4</v>
      </c>
      <c r="M204" t="s">
        <v>51508</v>
      </c>
      <c r="N204" t="s">
        <v>51742</v>
      </c>
    </row>
    <row r="205" spans="1:14" x14ac:dyDescent="0.25">
      <c r="A205" t="s">
        <v>824</v>
      </c>
      <c r="B205" t="s">
        <v>48832</v>
      </c>
      <c r="C205">
        <v>94.84</v>
      </c>
      <c r="D205">
        <v>213</v>
      </c>
      <c r="E205">
        <v>11</v>
      </c>
      <c r="F205">
        <v>0</v>
      </c>
      <c r="G205">
        <v>1</v>
      </c>
      <c r="H205">
        <v>213</v>
      </c>
      <c r="I205">
        <v>1</v>
      </c>
      <c r="J205">
        <v>213</v>
      </c>
      <c r="K205" s="3">
        <v>2.9999999999999999E-143</v>
      </c>
      <c r="L205">
        <v>409</v>
      </c>
      <c r="M205" t="s">
        <v>51743</v>
      </c>
      <c r="N205" t="s">
        <v>51744</v>
      </c>
    </row>
    <row r="206" spans="1:14" x14ac:dyDescent="0.25">
      <c r="A206" t="s">
        <v>44332</v>
      </c>
      <c r="B206" t="s">
        <v>48833</v>
      </c>
      <c r="C206">
        <v>94.94</v>
      </c>
      <c r="D206">
        <v>79</v>
      </c>
      <c r="E206">
        <v>4</v>
      </c>
      <c r="F206">
        <v>0</v>
      </c>
      <c r="G206">
        <v>1</v>
      </c>
      <c r="H206">
        <v>79</v>
      </c>
      <c r="I206">
        <v>1</v>
      </c>
      <c r="J206">
        <v>79</v>
      </c>
      <c r="K206" s="3">
        <v>9.9999999999999998E-46</v>
      </c>
      <c r="L206">
        <v>150</v>
      </c>
      <c r="M206" t="s">
        <v>51508</v>
      </c>
      <c r="N206" t="s">
        <v>51745</v>
      </c>
    </row>
    <row r="207" spans="1:14" x14ac:dyDescent="0.25">
      <c r="A207" t="s">
        <v>44333</v>
      </c>
      <c r="B207" t="s">
        <v>48834</v>
      </c>
      <c r="C207">
        <v>84.62</v>
      </c>
      <c r="D207">
        <v>91</v>
      </c>
      <c r="E207">
        <v>1</v>
      </c>
      <c r="F207">
        <v>1</v>
      </c>
      <c r="G207">
        <v>1</v>
      </c>
      <c r="H207">
        <v>78</v>
      </c>
      <c r="I207">
        <v>1</v>
      </c>
      <c r="J207">
        <v>91</v>
      </c>
      <c r="K207" s="3">
        <v>6.0000000000000001E-43</v>
      </c>
      <c r="L207">
        <v>144</v>
      </c>
      <c r="M207" t="s">
        <v>51746</v>
      </c>
      <c r="N207" t="s">
        <v>51747</v>
      </c>
    </row>
    <row r="208" spans="1:14" x14ac:dyDescent="0.25">
      <c r="A208" t="s">
        <v>829</v>
      </c>
      <c r="B208" t="s">
        <v>48835</v>
      </c>
      <c r="C208">
        <v>99.77</v>
      </c>
      <c r="D208">
        <v>1292</v>
      </c>
      <c r="E208">
        <v>3</v>
      </c>
      <c r="F208">
        <v>0</v>
      </c>
      <c r="G208">
        <v>1</v>
      </c>
      <c r="H208">
        <v>1292</v>
      </c>
      <c r="I208">
        <v>1</v>
      </c>
      <c r="J208">
        <v>1292</v>
      </c>
      <c r="K208" s="3">
        <v>0</v>
      </c>
      <c r="L208">
        <v>2612</v>
      </c>
      <c r="M208" t="s">
        <v>51748</v>
      </c>
      <c r="N208" t="s">
        <v>51749</v>
      </c>
    </row>
    <row r="209" spans="1:14" x14ac:dyDescent="0.25">
      <c r="A209" t="s">
        <v>834</v>
      </c>
      <c r="B209" t="s">
        <v>48836</v>
      </c>
      <c r="C209">
        <v>85.44</v>
      </c>
      <c r="D209">
        <v>206</v>
      </c>
      <c r="E209">
        <v>30</v>
      </c>
      <c r="F209">
        <v>0</v>
      </c>
      <c r="G209">
        <v>1</v>
      </c>
      <c r="H209">
        <v>206</v>
      </c>
      <c r="I209">
        <v>1</v>
      </c>
      <c r="J209">
        <v>206</v>
      </c>
      <c r="K209" s="3">
        <v>6.9999999999999997E-120</v>
      </c>
      <c r="L209">
        <v>349</v>
      </c>
      <c r="M209" t="s">
        <v>837</v>
      </c>
      <c r="N209" t="s">
        <v>836</v>
      </c>
    </row>
    <row r="210" spans="1:14" x14ac:dyDescent="0.25">
      <c r="A210" t="s">
        <v>839</v>
      </c>
      <c r="B210" t="s">
        <v>48837</v>
      </c>
      <c r="C210">
        <v>75.44</v>
      </c>
      <c r="D210">
        <v>228</v>
      </c>
      <c r="E210">
        <v>56</v>
      </c>
      <c r="F210">
        <v>0</v>
      </c>
      <c r="G210">
        <v>1</v>
      </c>
      <c r="H210">
        <v>228</v>
      </c>
      <c r="I210">
        <v>1</v>
      </c>
      <c r="J210">
        <v>228</v>
      </c>
      <c r="K210" s="3">
        <v>1.0000000000000001E-122</v>
      </c>
      <c r="L210">
        <v>359</v>
      </c>
      <c r="M210" t="s">
        <v>51750</v>
      </c>
      <c r="N210" t="s">
        <v>51751</v>
      </c>
    </row>
    <row r="211" spans="1:14" x14ac:dyDescent="0.25">
      <c r="A211" t="s">
        <v>44334</v>
      </c>
      <c r="B211" t="s">
        <v>48838</v>
      </c>
      <c r="C211">
        <v>100</v>
      </c>
      <c r="D211">
        <v>93</v>
      </c>
      <c r="E211">
        <v>0</v>
      </c>
      <c r="F211">
        <v>0</v>
      </c>
      <c r="G211">
        <v>1</v>
      </c>
      <c r="H211">
        <v>93</v>
      </c>
      <c r="I211">
        <v>1</v>
      </c>
      <c r="J211">
        <v>93</v>
      </c>
      <c r="K211" s="3">
        <v>3E-51</v>
      </c>
      <c r="L211">
        <v>166</v>
      </c>
      <c r="M211" t="s">
        <v>51508</v>
      </c>
      <c r="N211" t="s">
        <v>51752</v>
      </c>
    </row>
    <row r="212" spans="1:14" x14ac:dyDescent="0.25">
      <c r="A212" t="s">
        <v>844</v>
      </c>
      <c r="B212" t="s">
        <v>48839</v>
      </c>
      <c r="C212">
        <v>78.39</v>
      </c>
      <c r="D212">
        <v>199</v>
      </c>
      <c r="E212">
        <v>43</v>
      </c>
      <c r="F212">
        <v>0</v>
      </c>
      <c r="G212">
        <v>1</v>
      </c>
      <c r="H212">
        <v>199</v>
      </c>
      <c r="I212">
        <v>27</v>
      </c>
      <c r="J212">
        <v>225</v>
      </c>
      <c r="K212" s="3">
        <v>5E-110</v>
      </c>
      <c r="L212">
        <v>324</v>
      </c>
      <c r="M212" t="s">
        <v>51753</v>
      </c>
      <c r="N212" t="s">
        <v>51754</v>
      </c>
    </row>
    <row r="213" spans="1:14" x14ac:dyDescent="0.25">
      <c r="A213" t="s">
        <v>849</v>
      </c>
      <c r="B213" t="s">
        <v>48840</v>
      </c>
      <c r="C213">
        <v>73.52</v>
      </c>
      <c r="D213">
        <v>744</v>
      </c>
      <c r="E213">
        <v>193</v>
      </c>
      <c r="F213">
        <v>1</v>
      </c>
      <c r="G213">
        <v>1</v>
      </c>
      <c r="H213">
        <v>740</v>
      </c>
      <c r="I213">
        <v>1</v>
      </c>
      <c r="J213">
        <v>744</v>
      </c>
      <c r="K213" s="3">
        <v>0</v>
      </c>
      <c r="L213">
        <v>1123</v>
      </c>
      <c r="M213" t="s">
        <v>51755</v>
      </c>
      <c r="N213" t="s">
        <v>51756</v>
      </c>
    </row>
    <row r="214" spans="1:14" x14ac:dyDescent="0.25">
      <c r="A214" t="s">
        <v>853</v>
      </c>
      <c r="B214" t="s">
        <v>48841</v>
      </c>
      <c r="C214">
        <v>94.95</v>
      </c>
      <c r="D214">
        <v>218</v>
      </c>
      <c r="E214">
        <v>11</v>
      </c>
      <c r="F214">
        <v>0</v>
      </c>
      <c r="G214">
        <v>19</v>
      </c>
      <c r="H214">
        <v>236</v>
      </c>
      <c r="I214">
        <v>1</v>
      </c>
      <c r="J214">
        <v>218</v>
      </c>
      <c r="K214" s="3">
        <v>1E-150</v>
      </c>
      <c r="L214">
        <v>430</v>
      </c>
      <c r="M214" t="s">
        <v>51757</v>
      </c>
      <c r="N214" t="s">
        <v>51758</v>
      </c>
    </row>
    <row r="215" spans="1:14" x14ac:dyDescent="0.25">
      <c r="A215" t="s">
        <v>858</v>
      </c>
      <c r="B215" t="s">
        <v>48842</v>
      </c>
      <c r="C215">
        <v>90.06</v>
      </c>
      <c r="D215">
        <v>342</v>
      </c>
      <c r="E215">
        <v>34</v>
      </c>
      <c r="F215">
        <v>0</v>
      </c>
      <c r="G215">
        <v>1</v>
      </c>
      <c r="H215">
        <v>342</v>
      </c>
      <c r="I215">
        <v>1</v>
      </c>
      <c r="J215">
        <v>342</v>
      </c>
      <c r="K215" s="3">
        <v>0</v>
      </c>
      <c r="L215">
        <v>598</v>
      </c>
      <c r="M215" t="s">
        <v>51759</v>
      </c>
      <c r="N215" t="s">
        <v>51760</v>
      </c>
    </row>
    <row r="216" spans="1:14" x14ac:dyDescent="0.25">
      <c r="A216" t="s">
        <v>863</v>
      </c>
      <c r="B216" t="s">
        <v>48843</v>
      </c>
      <c r="C216">
        <v>72.27</v>
      </c>
      <c r="D216">
        <v>494</v>
      </c>
      <c r="E216">
        <v>136</v>
      </c>
      <c r="F216">
        <v>1</v>
      </c>
      <c r="G216">
        <v>3</v>
      </c>
      <c r="H216">
        <v>495</v>
      </c>
      <c r="I216">
        <v>4</v>
      </c>
      <c r="J216">
        <v>497</v>
      </c>
      <c r="K216">
        <v>0</v>
      </c>
      <c r="L216">
        <v>738</v>
      </c>
      <c r="M216" t="s">
        <v>51613</v>
      </c>
      <c r="N216" t="s">
        <v>51761</v>
      </c>
    </row>
    <row r="217" spans="1:14" x14ac:dyDescent="0.25">
      <c r="A217" t="s">
        <v>868</v>
      </c>
      <c r="B217" t="s">
        <v>48844</v>
      </c>
      <c r="C217">
        <v>57.11</v>
      </c>
      <c r="D217">
        <v>387</v>
      </c>
      <c r="E217">
        <v>163</v>
      </c>
      <c r="F217">
        <v>2</v>
      </c>
      <c r="G217">
        <v>1</v>
      </c>
      <c r="H217">
        <v>384</v>
      </c>
      <c r="I217">
        <v>1</v>
      </c>
      <c r="J217">
        <v>387</v>
      </c>
      <c r="K217" s="3">
        <v>2E-159</v>
      </c>
      <c r="L217">
        <v>464</v>
      </c>
      <c r="M217" t="s">
        <v>51762</v>
      </c>
      <c r="N217" t="s">
        <v>51764</v>
      </c>
    </row>
    <row r="218" spans="1:14" x14ac:dyDescent="0.25">
      <c r="A218" t="s">
        <v>873</v>
      </c>
      <c r="B218" t="s">
        <v>48845</v>
      </c>
      <c r="C218">
        <v>67.3</v>
      </c>
      <c r="D218">
        <v>211</v>
      </c>
      <c r="E218">
        <v>68</v>
      </c>
      <c r="F218">
        <v>1</v>
      </c>
      <c r="G218">
        <v>1</v>
      </c>
      <c r="H218">
        <v>211</v>
      </c>
      <c r="I218">
        <v>1</v>
      </c>
      <c r="J218">
        <v>210</v>
      </c>
      <c r="K218" s="3">
        <v>9.9999999999999994E-99</v>
      </c>
      <c r="L218">
        <v>295</v>
      </c>
      <c r="M218" t="s">
        <v>876</v>
      </c>
      <c r="N218" t="s">
        <v>51765</v>
      </c>
    </row>
    <row r="219" spans="1:14" x14ac:dyDescent="0.25">
      <c r="A219" t="s">
        <v>878</v>
      </c>
      <c r="B219" t="s">
        <v>48846</v>
      </c>
      <c r="C219">
        <v>62.72</v>
      </c>
      <c r="D219">
        <v>566</v>
      </c>
      <c r="E219">
        <v>211</v>
      </c>
      <c r="F219">
        <v>0</v>
      </c>
      <c r="G219">
        <v>1</v>
      </c>
      <c r="H219">
        <v>566</v>
      </c>
      <c r="I219">
        <v>1</v>
      </c>
      <c r="J219">
        <v>566</v>
      </c>
      <c r="K219" s="3">
        <v>0</v>
      </c>
      <c r="L219">
        <v>730</v>
      </c>
      <c r="M219" t="s">
        <v>881</v>
      </c>
      <c r="N219" t="s">
        <v>880</v>
      </c>
    </row>
    <row r="220" spans="1:14" x14ac:dyDescent="0.25">
      <c r="A220" t="s">
        <v>44335</v>
      </c>
      <c r="B220" t="s">
        <v>48847</v>
      </c>
      <c r="C220">
        <v>98.15</v>
      </c>
      <c r="D220">
        <v>54</v>
      </c>
      <c r="E220">
        <v>1</v>
      </c>
      <c r="F220">
        <v>0</v>
      </c>
      <c r="G220">
        <v>1</v>
      </c>
      <c r="H220">
        <v>54</v>
      </c>
      <c r="I220">
        <v>1</v>
      </c>
      <c r="J220">
        <v>54</v>
      </c>
      <c r="K220" s="3">
        <v>1.0000000000000001E-30</v>
      </c>
      <c r="L220">
        <v>110</v>
      </c>
      <c r="M220" t="s">
        <v>51508</v>
      </c>
      <c r="N220" t="s">
        <v>51766</v>
      </c>
    </row>
    <row r="221" spans="1:14" x14ac:dyDescent="0.25">
      <c r="A221" t="s">
        <v>883</v>
      </c>
      <c r="B221" t="s">
        <v>48848</v>
      </c>
      <c r="C221">
        <v>75.239999999999995</v>
      </c>
      <c r="D221">
        <v>828</v>
      </c>
      <c r="E221">
        <v>202</v>
      </c>
      <c r="F221">
        <v>2</v>
      </c>
      <c r="G221">
        <v>1</v>
      </c>
      <c r="H221">
        <v>826</v>
      </c>
      <c r="I221">
        <v>1</v>
      </c>
      <c r="J221">
        <v>827</v>
      </c>
      <c r="K221" s="3">
        <v>0</v>
      </c>
      <c r="L221">
        <v>1313</v>
      </c>
      <c r="M221" t="s">
        <v>886</v>
      </c>
      <c r="N221" t="s">
        <v>51767</v>
      </c>
    </row>
    <row r="222" spans="1:14" x14ac:dyDescent="0.25">
      <c r="A222" t="s">
        <v>888</v>
      </c>
      <c r="B222" t="s">
        <v>48849</v>
      </c>
      <c r="C222">
        <v>64.680000000000007</v>
      </c>
      <c r="D222">
        <v>620</v>
      </c>
      <c r="E222">
        <v>216</v>
      </c>
      <c r="F222">
        <v>3</v>
      </c>
      <c r="G222">
        <v>5</v>
      </c>
      <c r="H222">
        <v>623</v>
      </c>
      <c r="I222">
        <v>2</v>
      </c>
      <c r="J222">
        <v>619</v>
      </c>
      <c r="K222">
        <v>0</v>
      </c>
      <c r="L222">
        <v>843</v>
      </c>
      <c r="M222" t="s">
        <v>51768</v>
      </c>
      <c r="N222" t="s">
        <v>51769</v>
      </c>
    </row>
    <row r="223" spans="1:14" x14ac:dyDescent="0.25">
      <c r="A223" t="s">
        <v>893</v>
      </c>
      <c r="B223" t="s">
        <v>48850</v>
      </c>
      <c r="C223">
        <v>59.83</v>
      </c>
      <c r="D223">
        <v>351</v>
      </c>
      <c r="E223">
        <v>131</v>
      </c>
      <c r="F223">
        <v>6</v>
      </c>
      <c r="G223">
        <v>1</v>
      </c>
      <c r="H223">
        <v>347</v>
      </c>
      <c r="I223">
        <v>1</v>
      </c>
      <c r="J223">
        <v>345</v>
      </c>
      <c r="K223" s="3">
        <v>4.0000000000000003E-138</v>
      </c>
      <c r="L223">
        <v>407</v>
      </c>
      <c r="M223" t="s">
        <v>896</v>
      </c>
      <c r="N223" t="s">
        <v>51770</v>
      </c>
    </row>
    <row r="224" spans="1:14" x14ac:dyDescent="0.25">
      <c r="A224" t="s">
        <v>898</v>
      </c>
      <c r="B224" t="s">
        <v>48851</v>
      </c>
      <c r="C224">
        <v>59.07</v>
      </c>
      <c r="D224">
        <v>408</v>
      </c>
      <c r="E224">
        <v>134</v>
      </c>
      <c r="F224">
        <v>6</v>
      </c>
      <c r="G224">
        <v>1</v>
      </c>
      <c r="H224">
        <v>408</v>
      </c>
      <c r="I224">
        <v>1</v>
      </c>
      <c r="J224">
        <v>375</v>
      </c>
      <c r="K224" s="3">
        <v>9.9999999999999995E-127</v>
      </c>
      <c r="L224">
        <v>382</v>
      </c>
      <c r="M224" t="s">
        <v>901</v>
      </c>
      <c r="N224" t="s">
        <v>51771</v>
      </c>
    </row>
    <row r="225" spans="1:14" x14ac:dyDescent="0.25">
      <c r="A225" t="s">
        <v>903</v>
      </c>
      <c r="B225" t="s">
        <v>48852</v>
      </c>
      <c r="C225">
        <v>82.28</v>
      </c>
      <c r="D225">
        <v>604</v>
      </c>
      <c r="E225">
        <v>106</v>
      </c>
      <c r="F225">
        <v>1</v>
      </c>
      <c r="G225">
        <v>1</v>
      </c>
      <c r="H225">
        <v>604</v>
      </c>
      <c r="I225">
        <v>1</v>
      </c>
      <c r="J225">
        <v>603</v>
      </c>
      <c r="K225" s="3">
        <v>0</v>
      </c>
      <c r="L225">
        <v>1038</v>
      </c>
      <c r="M225" t="s">
        <v>906</v>
      </c>
      <c r="N225" t="s">
        <v>905</v>
      </c>
    </row>
    <row r="226" spans="1:14" x14ac:dyDescent="0.25">
      <c r="A226" t="s">
        <v>44336</v>
      </c>
      <c r="B226" t="s">
        <v>48853</v>
      </c>
      <c r="C226">
        <v>100</v>
      </c>
      <c r="D226">
        <v>48</v>
      </c>
      <c r="E226">
        <v>0</v>
      </c>
      <c r="F226">
        <v>0</v>
      </c>
      <c r="G226">
        <v>1</v>
      </c>
      <c r="H226">
        <v>48</v>
      </c>
      <c r="I226">
        <v>68</v>
      </c>
      <c r="J226">
        <v>115</v>
      </c>
      <c r="K226" s="3">
        <v>9.9999999999999992E-25</v>
      </c>
      <c r="L226">
        <v>96.7</v>
      </c>
      <c r="M226" t="s">
        <v>51772</v>
      </c>
      <c r="N226" t="s">
        <v>51773</v>
      </c>
    </row>
    <row r="227" spans="1:14" x14ac:dyDescent="0.25">
      <c r="A227" t="s">
        <v>908</v>
      </c>
      <c r="B227" t="s">
        <v>48854</v>
      </c>
      <c r="C227">
        <v>70.25</v>
      </c>
      <c r="D227">
        <v>958</v>
      </c>
      <c r="E227">
        <v>259</v>
      </c>
      <c r="F227">
        <v>4</v>
      </c>
      <c r="G227">
        <v>1</v>
      </c>
      <c r="H227">
        <v>933</v>
      </c>
      <c r="I227">
        <v>1</v>
      </c>
      <c r="J227">
        <v>957</v>
      </c>
      <c r="K227" s="3">
        <v>0</v>
      </c>
      <c r="L227">
        <v>1357</v>
      </c>
      <c r="M227" t="s">
        <v>51774</v>
      </c>
      <c r="N227" t="s">
        <v>51775</v>
      </c>
    </row>
    <row r="228" spans="1:14" x14ac:dyDescent="0.25">
      <c r="A228" t="s">
        <v>913</v>
      </c>
      <c r="B228" t="s">
        <v>48855</v>
      </c>
      <c r="C228">
        <v>54.76</v>
      </c>
      <c r="D228">
        <v>126</v>
      </c>
      <c r="E228">
        <v>57</v>
      </c>
      <c r="F228">
        <v>0</v>
      </c>
      <c r="G228">
        <v>1</v>
      </c>
      <c r="H228">
        <v>126</v>
      </c>
      <c r="I228">
        <v>1</v>
      </c>
      <c r="J228">
        <v>126</v>
      </c>
      <c r="K228" s="3">
        <v>1.0000000000000001E-43</v>
      </c>
      <c r="L228">
        <v>149</v>
      </c>
      <c r="M228" t="s">
        <v>51508</v>
      </c>
      <c r="N228" t="s">
        <v>51776</v>
      </c>
    </row>
    <row r="229" spans="1:14" x14ac:dyDescent="0.25">
      <c r="A229" t="s">
        <v>917</v>
      </c>
      <c r="B229" t="s">
        <v>48856</v>
      </c>
      <c r="C229">
        <v>64.5</v>
      </c>
      <c r="D229">
        <v>231</v>
      </c>
      <c r="E229">
        <v>82</v>
      </c>
      <c r="F229">
        <v>0</v>
      </c>
      <c r="G229">
        <v>2</v>
      </c>
      <c r="H229">
        <v>232</v>
      </c>
      <c r="I229">
        <v>7</v>
      </c>
      <c r="J229">
        <v>237</v>
      </c>
      <c r="K229" s="3">
        <v>1E-107</v>
      </c>
      <c r="L229">
        <v>320</v>
      </c>
      <c r="M229" t="s">
        <v>920</v>
      </c>
      <c r="N229" t="s">
        <v>51777</v>
      </c>
    </row>
    <row r="230" spans="1:14" x14ac:dyDescent="0.25">
      <c r="A230" t="s">
        <v>44337</v>
      </c>
      <c r="B230" t="s">
        <v>48857</v>
      </c>
      <c r="C230">
        <v>100</v>
      </c>
      <c r="D230">
        <v>420</v>
      </c>
      <c r="E230">
        <v>0</v>
      </c>
      <c r="F230">
        <v>0</v>
      </c>
      <c r="G230">
        <v>47</v>
      </c>
      <c r="H230">
        <v>466</v>
      </c>
      <c r="I230">
        <v>1</v>
      </c>
      <c r="J230">
        <v>420</v>
      </c>
      <c r="K230" s="3">
        <v>0</v>
      </c>
      <c r="L230">
        <v>863</v>
      </c>
      <c r="M230" t="s">
        <v>51508</v>
      </c>
      <c r="N230" t="s">
        <v>51778</v>
      </c>
    </row>
    <row r="231" spans="1:14" x14ac:dyDescent="0.25">
      <c r="A231" t="s">
        <v>44338</v>
      </c>
      <c r="B231" t="s">
        <v>48858</v>
      </c>
      <c r="C231">
        <v>100</v>
      </c>
      <c r="D231">
        <v>214</v>
      </c>
      <c r="E231">
        <v>0</v>
      </c>
      <c r="F231">
        <v>0</v>
      </c>
      <c r="G231">
        <v>1</v>
      </c>
      <c r="H231">
        <v>214</v>
      </c>
      <c r="I231">
        <v>1</v>
      </c>
      <c r="J231">
        <v>214</v>
      </c>
      <c r="K231" s="3">
        <v>1.9999999999999999E-154</v>
      </c>
      <c r="L231">
        <v>437</v>
      </c>
      <c r="M231" t="s">
        <v>51508</v>
      </c>
      <c r="N231" t="s">
        <v>51779</v>
      </c>
    </row>
    <row r="232" spans="1:14" x14ac:dyDescent="0.25">
      <c r="A232" t="s">
        <v>922</v>
      </c>
      <c r="B232" t="s">
        <v>48859</v>
      </c>
      <c r="C232">
        <v>86.08</v>
      </c>
      <c r="D232">
        <v>309</v>
      </c>
      <c r="E232">
        <v>43</v>
      </c>
      <c r="F232">
        <v>0</v>
      </c>
      <c r="G232">
        <v>1</v>
      </c>
      <c r="H232">
        <v>309</v>
      </c>
      <c r="I232">
        <v>10</v>
      </c>
      <c r="J232">
        <v>318</v>
      </c>
      <c r="K232" s="3">
        <v>0</v>
      </c>
      <c r="L232">
        <v>557</v>
      </c>
      <c r="M232" t="s">
        <v>925</v>
      </c>
      <c r="N232" t="s">
        <v>51780</v>
      </c>
    </row>
    <row r="233" spans="1:14" x14ac:dyDescent="0.25">
      <c r="A233" t="s">
        <v>44339</v>
      </c>
      <c r="B233" t="s">
        <v>48860</v>
      </c>
      <c r="C233">
        <v>100</v>
      </c>
      <c r="D233">
        <v>45</v>
      </c>
      <c r="E233">
        <v>0</v>
      </c>
      <c r="F233">
        <v>0</v>
      </c>
      <c r="G233">
        <v>1</v>
      </c>
      <c r="H233">
        <v>45</v>
      </c>
      <c r="I233">
        <v>1</v>
      </c>
      <c r="J233">
        <v>45</v>
      </c>
      <c r="K233" s="3">
        <v>1.9999999999999999E-23</v>
      </c>
      <c r="L233">
        <v>91.7</v>
      </c>
      <c r="M233" t="s">
        <v>51508</v>
      </c>
      <c r="N233" t="s">
        <v>51781</v>
      </c>
    </row>
    <row r="234" spans="1:14" x14ac:dyDescent="0.25">
      <c r="A234" t="s">
        <v>927</v>
      </c>
      <c r="B234" t="s">
        <v>48861</v>
      </c>
      <c r="C234">
        <v>68.94</v>
      </c>
      <c r="D234">
        <v>470</v>
      </c>
      <c r="E234">
        <v>112</v>
      </c>
      <c r="F234">
        <v>7</v>
      </c>
      <c r="G234">
        <v>1</v>
      </c>
      <c r="H234">
        <v>452</v>
      </c>
      <c r="I234">
        <v>1</v>
      </c>
      <c r="J234">
        <v>454</v>
      </c>
      <c r="K234" s="3">
        <v>0</v>
      </c>
      <c r="L234">
        <v>584</v>
      </c>
      <c r="M234" t="s">
        <v>930</v>
      </c>
      <c r="N234" t="s">
        <v>51782</v>
      </c>
    </row>
    <row r="235" spans="1:14" x14ac:dyDescent="0.25">
      <c r="A235" t="s">
        <v>44340</v>
      </c>
      <c r="B235" t="s">
        <v>48862</v>
      </c>
      <c r="C235">
        <v>100</v>
      </c>
      <c r="D235">
        <v>78</v>
      </c>
      <c r="E235">
        <v>0</v>
      </c>
      <c r="F235">
        <v>0</v>
      </c>
      <c r="G235">
        <v>1</v>
      </c>
      <c r="H235">
        <v>78</v>
      </c>
      <c r="I235">
        <v>1</v>
      </c>
      <c r="J235">
        <v>78</v>
      </c>
      <c r="K235" s="3">
        <v>4E-50</v>
      </c>
      <c r="L235">
        <v>162</v>
      </c>
      <c r="M235" t="s">
        <v>51508</v>
      </c>
      <c r="N235" t="s">
        <v>51783</v>
      </c>
    </row>
    <row r="236" spans="1:14" x14ac:dyDescent="0.25">
      <c r="A236" t="s">
        <v>932</v>
      </c>
      <c r="B236" t="s">
        <v>48863</v>
      </c>
      <c r="C236">
        <v>84.75</v>
      </c>
      <c r="D236">
        <v>236</v>
      </c>
      <c r="E236">
        <v>35</v>
      </c>
      <c r="F236">
        <v>1</v>
      </c>
      <c r="G236">
        <v>1</v>
      </c>
      <c r="H236">
        <v>235</v>
      </c>
      <c r="I236">
        <v>1</v>
      </c>
      <c r="J236">
        <v>236</v>
      </c>
      <c r="K236" s="3">
        <v>1.0000000000000001E-152</v>
      </c>
      <c r="L236">
        <v>435</v>
      </c>
      <c r="M236" t="s">
        <v>935</v>
      </c>
      <c r="N236" t="s">
        <v>51784</v>
      </c>
    </row>
    <row r="237" spans="1:14" x14ac:dyDescent="0.25">
      <c r="A237" t="s">
        <v>937</v>
      </c>
      <c r="B237" t="s">
        <v>48864</v>
      </c>
      <c r="C237">
        <v>62.89</v>
      </c>
      <c r="D237">
        <v>353</v>
      </c>
      <c r="E237">
        <v>120</v>
      </c>
      <c r="F237">
        <v>4</v>
      </c>
      <c r="G237">
        <v>2</v>
      </c>
      <c r="H237">
        <v>350</v>
      </c>
      <c r="I237">
        <v>5</v>
      </c>
      <c r="J237">
        <v>350</v>
      </c>
      <c r="K237" s="3">
        <v>5E-151</v>
      </c>
      <c r="L237">
        <v>440</v>
      </c>
      <c r="M237" t="s">
        <v>940</v>
      </c>
      <c r="N237" t="s">
        <v>51785</v>
      </c>
    </row>
    <row r="238" spans="1:14" x14ac:dyDescent="0.25">
      <c r="A238" t="s">
        <v>942</v>
      </c>
      <c r="B238" t="s">
        <v>48865</v>
      </c>
      <c r="C238">
        <v>61.58</v>
      </c>
      <c r="D238">
        <v>393</v>
      </c>
      <c r="E238">
        <v>149</v>
      </c>
      <c r="F238">
        <v>1</v>
      </c>
      <c r="G238">
        <v>13</v>
      </c>
      <c r="H238">
        <v>405</v>
      </c>
      <c r="I238">
        <v>20</v>
      </c>
      <c r="J238">
        <v>410</v>
      </c>
      <c r="K238" s="3">
        <v>1.9999999999999999E-151</v>
      </c>
      <c r="L238">
        <v>445</v>
      </c>
      <c r="M238" t="s">
        <v>945</v>
      </c>
      <c r="N238" t="s">
        <v>944</v>
      </c>
    </row>
    <row r="239" spans="1:14" x14ac:dyDescent="0.25">
      <c r="A239" t="s">
        <v>946</v>
      </c>
      <c r="B239" t="s">
        <v>48866</v>
      </c>
      <c r="C239">
        <v>86.96</v>
      </c>
      <c r="D239">
        <v>230</v>
      </c>
      <c r="E239">
        <v>28</v>
      </c>
      <c r="F239">
        <v>1</v>
      </c>
      <c r="G239">
        <v>1</v>
      </c>
      <c r="H239">
        <v>230</v>
      </c>
      <c r="I239">
        <v>280</v>
      </c>
      <c r="J239">
        <v>507</v>
      </c>
      <c r="K239" s="3">
        <v>4.0000000000000003E-138</v>
      </c>
      <c r="L239">
        <v>408</v>
      </c>
      <c r="M239" t="s">
        <v>949</v>
      </c>
      <c r="N239" t="s">
        <v>948</v>
      </c>
    </row>
    <row r="240" spans="1:14" x14ac:dyDescent="0.25">
      <c r="A240" t="s">
        <v>44341</v>
      </c>
      <c r="B240" t="s">
        <v>48867</v>
      </c>
      <c r="C240">
        <v>99.55</v>
      </c>
      <c r="D240">
        <v>220</v>
      </c>
      <c r="E240">
        <v>1</v>
      </c>
      <c r="F240">
        <v>0</v>
      </c>
      <c r="G240">
        <v>1</v>
      </c>
      <c r="H240">
        <v>220</v>
      </c>
      <c r="I240">
        <v>1</v>
      </c>
      <c r="J240">
        <v>220</v>
      </c>
      <c r="K240" s="3">
        <v>3.9999999999999998E-162</v>
      </c>
      <c r="L240">
        <v>457</v>
      </c>
      <c r="M240" t="s">
        <v>51786</v>
      </c>
      <c r="N240" t="s">
        <v>51787</v>
      </c>
    </row>
    <row r="241" spans="1:14" x14ac:dyDescent="0.25">
      <c r="A241" t="s">
        <v>951</v>
      </c>
      <c r="B241" t="s">
        <v>48868</v>
      </c>
      <c r="C241">
        <v>99.53</v>
      </c>
      <c r="D241">
        <v>639</v>
      </c>
      <c r="E241">
        <v>3</v>
      </c>
      <c r="F241">
        <v>0</v>
      </c>
      <c r="G241">
        <v>1</v>
      </c>
      <c r="H241">
        <v>639</v>
      </c>
      <c r="I241">
        <v>1</v>
      </c>
      <c r="J241">
        <v>639</v>
      </c>
      <c r="K241" s="3">
        <v>0</v>
      </c>
      <c r="L241">
        <v>1323</v>
      </c>
      <c r="M241" t="s">
        <v>51788</v>
      </c>
      <c r="N241" t="s">
        <v>51789</v>
      </c>
    </row>
    <row r="242" spans="1:14" x14ac:dyDescent="0.25">
      <c r="A242" t="s">
        <v>956</v>
      </c>
      <c r="B242" t="s">
        <v>48869</v>
      </c>
      <c r="C242">
        <v>80.05</v>
      </c>
      <c r="D242">
        <v>396</v>
      </c>
      <c r="E242">
        <v>79</v>
      </c>
      <c r="F242">
        <v>0</v>
      </c>
      <c r="G242">
        <v>1</v>
      </c>
      <c r="H242">
        <v>396</v>
      </c>
      <c r="I242">
        <v>1</v>
      </c>
      <c r="J242">
        <v>396</v>
      </c>
      <c r="K242">
        <v>0</v>
      </c>
      <c r="L242">
        <v>572</v>
      </c>
      <c r="M242" t="s">
        <v>51790</v>
      </c>
      <c r="N242" t="s">
        <v>958</v>
      </c>
    </row>
    <row r="243" spans="1:14" x14ac:dyDescent="0.25">
      <c r="A243" t="s">
        <v>44342</v>
      </c>
      <c r="B243" t="s">
        <v>48870</v>
      </c>
      <c r="C243">
        <v>59.58</v>
      </c>
      <c r="D243">
        <v>240</v>
      </c>
      <c r="E243">
        <v>95</v>
      </c>
      <c r="F243">
        <v>2</v>
      </c>
      <c r="G243">
        <v>1</v>
      </c>
      <c r="H243">
        <v>240</v>
      </c>
      <c r="I243">
        <v>1</v>
      </c>
      <c r="J243">
        <v>238</v>
      </c>
      <c r="K243" s="3">
        <v>4.9999999999999997E-107</v>
      </c>
      <c r="L243">
        <v>322</v>
      </c>
      <c r="M243" t="s">
        <v>51508</v>
      </c>
      <c r="N243" t="s">
        <v>51791</v>
      </c>
    </row>
    <row r="244" spans="1:14" x14ac:dyDescent="0.25">
      <c r="A244" t="s">
        <v>961</v>
      </c>
      <c r="B244" t="s">
        <v>48871</v>
      </c>
      <c r="C244">
        <v>61.34</v>
      </c>
      <c r="D244">
        <v>432</v>
      </c>
      <c r="E244">
        <v>165</v>
      </c>
      <c r="F244">
        <v>2</v>
      </c>
      <c r="G244">
        <v>3</v>
      </c>
      <c r="H244">
        <v>432</v>
      </c>
      <c r="I244">
        <v>4</v>
      </c>
      <c r="J244">
        <v>435</v>
      </c>
      <c r="K244" s="3">
        <v>4.0000000000000002E-173</v>
      </c>
      <c r="L244">
        <v>503</v>
      </c>
      <c r="M244" t="s">
        <v>964</v>
      </c>
      <c r="N244" t="s">
        <v>51792</v>
      </c>
    </row>
    <row r="245" spans="1:14" x14ac:dyDescent="0.25">
      <c r="A245" t="s">
        <v>966</v>
      </c>
      <c r="B245" t="s">
        <v>48872</v>
      </c>
      <c r="C245">
        <v>60.1</v>
      </c>
      <c r="D245">
        <v>198</v>
      </c>
      <c r="E245">
        <v>79</v>
      </c>
      <c r="F245">
        <v>0</v>
      </c>
      <c r="G245">
        <v>1</v>
      </c>
      <c r="H245">
        <v>198</v>
      </c>
      <c r="I245">
        <v>1</v>
      </c>
      <c r="J245">
        <v>198</v>
      </c>
      <c r="K245" s="3">
        <v>9.9999999999999999E-91</v>
      </c>
      <c r="L245">
        <v>274</v>
      </c>
      <c r="M245" t="s">
        <v>969</v>
      </c>
      <c r="N245" t="s">
        <v>51793</v>
      </c>
    </row>
    <row r="246" spans="1:14" x14ac:dyDescent="0.25">
      <c r="A246" t="s">
        <v>44343</v>
      </c>
      <c r="B246" t="s">
        <v>48873</v>
      </c>
      <c r="C246">
        <v>99.15</v>
      </c>
      <c r="D246">
        <v>117</v>
      </c>
      <c r="E246">
        <v>0</v>
      </c>
      <c r="F246">
        <v>1</v>
      </c>
      <c r="G246">
        <v>1</v>
      </c>
      <c r="H246">
        <v>117</v>
      </c>
      <c r="I246">
        <v>1</v>
      </c>
      <c r="J246">
        <v>116</v>
      </c>
      <c r="K246" s="3">
        <v>9.9999999999999996E-76</v>
      </c>
      <c r="L246">
        <v>229</v>
      </c>
      <c r="M246" t="s">
        <v>51794</v>
      </c>
      <c r="N246" t="s">
        <v>51795</v>
      </c>
    </row>
    <row r="247" spans="1:14" x14ac:dyDescent="0.25">
      <c r="A247" t="s">
        <v>44344</v>
      </c>
      <c r="B247" t="s">
        <v>48874</v>
      </c>
      <c r="C247">
        <v>100</v>
      </c>
      <c r="D247">
        <v>37</v>
      </c>
      <c r="E247">
        <v>0</v>
      </c>
      <c r="F247">
        <v>0</v>
      </c>
      <c r="G247">
        <v>1</v>
      </c>
      <c r="H247">
        <v>37</v>
      </c>
      <c r="I247">
        <v>1</v>
      </c>
      <c r="J247">
        <v>37</v>
      </c>
      <c r="K247" s="3">
        <v>2.0000000000000001E-17</v>
      </c>
      <c r="L247">
        <v>75.5</v>
      </c>
      <c r="M247" t="s">
        <v>51508</v>
      </c>
      <c r="N247" t="s">
        <v>51796</v>
      </c>
    </row>
    <row r="248" spans="1:14" x14ac:dyDescent="0.25">
      <c r="A248" t="s">
        <v>971</v>
      </c>
      <c r="B248" t="s">
        <v>48875</v>
      </c>
      <c r="C248">
        <v>60.69</v>
      </c>
      <c r="D248">
        <v>290</v>
      </c>
      <c r="E248">
        <v>112</v>
      </c>
      <c r="F248">
        <v>2</v>
      </c>
      <c r="G248">
        <v>1</v>
      </c>
      <c r="H248">
        <v>290</v>
      </c>
      <c r="I248">
        <v>5</v>
      </c>
      <c r="J248">
        <v>292</v>
      </c>
      <c r="K248" s="3">
        <v>4.0000000000000002E-122</v>
      </c>
      <c r="L248">
        <v>362</v>
      </c>
      <c r="M248" t="s">
        <v>974</v>
      </c>
      <c r="N248" t="s">
        <v>973</v>
      </c>
    </row>
    <row r="249" spans="1:14" x14ac:dyDescent="0.25">
      <c r="A249" t="s">
        <v>975</v>
      </c>
      <c r="B249" t="s">
        <v>48876</v>
      </c>
      <c r="C249">
        <v>92.31</v>
      </c>
      <c r="D249">
        <v>156</v>
      </c>
      <c r="E249">
        <v>12</v>
      </c>
      <c r="F249">
        <v>0</v>
      </c>
      <c r="G249">
        <v>1</v>
      </c>
      <c r="H249">
        <v>156</v>
      </c>
      <c r="I249">
        <v>1</v>
      </c>
      <c r="J249">
        <v>156</v>
      </c>
      <c r="K249" s="3">
        <v>1.9999999999999999E-104</v>
      </c>
      <c r="L249">
        <v>306</v>
      </c>
      <c r="M249" t="s">
        <v>978</v>
      </c>
      <c r="N249" t="s">
        <v>977</v>
      </c>
    </row>
    <row r="250" spans="1:14" x14ac:dyDescent="0.25">
      <c r="A250" t="s">
        <v>979</v>
      </c>
      <c r="B250" t="s">
        <v>48877</v>
      </c>
      <c r="C250">
        <v>65</v>
      </c>
      <c r="D250">
        <v>280</v>
      </c>
      <c r="E250">
        <v>94</v>
      </c>
      <c r="F250">
        <v>2</v>
      </c>
      <c r="G250">
        <v>1</v>
      </c>
      <c r="H250">
        <v>280</v>
      </c>
      <c r="I250">
        <v>1</v>
      </c>
      <c r="J250">
        <v>276</v>
      </c>
      <c r="K250" s="3">
        <v>6.0000000000000001E-122</v>
      </c>
      <c r="L250">
        <v>360</v>
      </c>
      <c r="M250" t="s">
        <v>51797</v>
      </c>
      <c r="N250" t="s">
        <v>51798</v>
      </c>
    </row>
    <row r="251" spans="1:14" x14ac:dyDescent="0.25">
      <c r="A251" t="s">
        <v>984</v>
      </c>
      <c r="B251" t="s">
        <v>48878</v>
      </c>
      <c r="C251">
        <v>75.540000000000006</v>
      </c>
      <c r="D251">
        <v>184</v>
      </c>
      <c r="E251">
        <v>44</v>
      </c>
      <c r="F251">
        <v>1</v>
      </c>
      <c r="G251">
        <v>1</v>
      </c>
      <c r="H251">
        <v>184</v>
      </c>
      <c r="I251">
        <v>1</v>
      </c>
      <c r="J251">
        <v>183</v>
      </c>
      <c r="K251" s="3">
        <v>1.9999999999999999E-98</v>
      </c>
      <c r="L251">
        <v>293</v>
      </c>
      <c r="M251" t="s">
        <v>987</v>
      </c>
      <c r="N251" t="s">
        <v>51799</v>
      </c>
    </row>
    <row r="252" spans="1:14" x14ac:dyDescent="0.25">
      <c r="A252" t="s">
        <v>989</v>
      </c>
      <c r="B252" t="s">
        <v>48879</v>
      </c>
      <c r="C252">
        <v>63.82</v>
      </c>
      <c r="D252">
        <v>304</v>
      </c>
      <c r="E252">
        <v>109</v>
      </c>
      <c r="F252">
        <v>1</v>
      </c>
      <c r="G252">
        <v>6</v>
      </c>
      <c r="H252">
        <v>309</v>
      </c>
      <c r="I252">
        <v>8</v>
      </c>
      <c r="J252">
        <v>310</v>
      </c>
      <c r="K252" s="3">
        <v>2.0000000000000001E-134</v>
      </c>
      <c r="L252">
        <v>394</v>
      </c>
      <c r="M252" t="s">
        <v>10652</v>
      </c>
      <c r="N252" t="s">
        <v>51800</v>
      </c>
    </row>
    <row r="253" spans="1:14" x14ac:dyDescent="0.25">
      <c r="A253" t="s">
        <v>994</v>
      </c>
      <c r="B253" t="s">
        <v>48880</v>
      </c>
      <c r="C253">
        <v>99.62</v>
      </c>
      <c r="D253">
        <v>262</v>
      </c>
      <c r="E253">
        <v>1</v>
      </c>
      <c r="F253">
        <v>0</v>
      </c>
      <c r="G253">
        <v>1</v>
      </c>
      <c r="H253">
        <v>262</v>
      </c>
      <c r="I253">
        <v>1</v>
      </c>
      <c r="J253">
        <v>262</v>
      </c>
      <c r="K253" s="3">
        <v>0</v>
      </c>
      <c r="L253">
        <v>530</v>
      </c>
      <c r="M253" t="s">
        <v>997</v>
      </c>
      <c r="N253" t="s">
        <v>51801</v>
      </c>
    </row>
    <row r="254" spans="1:14" x14ac:dyDescent="0.25">
      <c r="A254" t="s">
        <v>999</v>
      </c>
      <c r="B254" t="s">
        <v>48881</v>
      </c>
      <c r="C254">
        <v>67.06</v>
      </c>
      <c r="D254">
        <v>340</v>
      </c>
      <c r="E254">
        <v>110</v>
      </c>
      <c r="F254">
        <v>1</v>
      </c>
      <c r="G254">
        <v>1</v>
      </c>
      <c r="H254">
        <v>340</v>
      </c>
      <c r="I254">
        <v>1</v>
      </c>
      <c r="J254">
        <v>338</v>
      </c>
      <c r="K254" s="3">
        <v>4.9999999999999999E-161</v>
      </c>
      <c r="L254">
        <v>464</v>
      </c>
      <c r="M254" t="s">
        <v>51802</v>
      </c>
      <c r="N254" t="s">
        <v>51803</v>
      </c>
    </row>
    <row r="255" spans="1:14" x14ac:dyDescent="0.25">
      <c r="A255" t="s">
        <v>1004</v>
      </c>
      <c r="B255" t="s">
        <v>48882</v>
      </c>
      <c r="C255">
        <v>68.650000000000006</v>
      </c>
      <c r="D255">
        <v>185</v>
      </c>
      <c r="E255">
        <v>58</v>
      </c>
      <c r="F255">
        <v>0</v>
      </c>
      <c r="G255">
        <v>1</v>
      </c>
      <c r="H255">
        <v>185</v>
      </c>
      <c r="I255">
        <v>1</v>
      </c>
      <c r="J255">
        <v>185</v>
      </c>
      <c r="K255" s="3">
        <v>5.0000000000000001E-88</v>
      </c>
      <c r="L255">
        <v>266</v>
      </c>
      <c r="M255" t="s">
        <v>1007</v>
      </c>
      <c r="N255" t="s">
        <v>51804</v>
      </c>
    </row>
    <row r="256" spans="1:14" x14ac:dyDescent="0.25">
      <c r="A256" t="s">
        <v>1009</v>
      </c>
      <c r="B256" t="s">
        <v>48883</v>
      </c>
      <c r="C256">
        <v>80.91</v>
      </c>
      <c r="D256">
        <v>550</v>
      </c>
      <c r="E256">
        <v>105</v>
      </c>
      <c r="F256">
        <v>0</v>
      </c>
      <c r="G256">
        <v>1</v>
      </c>
      <c r="H256">
        <v>550</v>
      </c>
      <c r="I256">
        <v>1</v>
      </c>
      <c r="J256">
        <v>550</v>
      </c>
      <c r="K256" s="3">
        <v>0</v>
      </c>
      <c r="L256">
        <v>887</v>
      </c>
      <c r="M256" t="s">
        <v>51805</v>
      </c>
      <c r="N256" t="s">
        <v>51806</v>
      </c>
    </row>
    <row r="257" spans="1:14" x14ac:dyDescent="0.25">
      <c r="A257" t="s">
        <v>1014</v>
      </c>
      <c r="B257" t="s">
        <v>48884</v>
      </c>
      <c r="C257">
        <v>75.38</v>
      </c>
      <c r="D257">
        <v>589</v>
      </c>
      <c r="E257">
        <v>145</v>
      </c>
      <c r="F257">
        <v>0</v>
      </c>
      <c r="G257">
        <v>1</v>
      </c>
      <c r="H257">
        <v>589</v>
      </c>
      <c r="I257">
        <v>1</v>
      </c>
      <c r="J257">
        <v>589</v>
      </c>
      <c r="K257">
        <v>0</v>
      </c>
      <c r="L257">
        <v>932</v>
      </c>
      <c r="M257" t="s">
        <v>1017</v>
      </c>
      <c r="N257" t="s">
        <v>1016</v>
      </c>
    </row>
    <row r="258" spans="1:14" x14ac:dyDescent="0.25">
      <c r="A258" t="s">
        <v>1018</v>
      </c>
      <c r="B258" t="s">
        <v>48885</v>
      </c>
      <c r="C258">
        <v>98.68</v>
      </c>
      <c r="D258">
        <v>530</v>
      </c>
      <c r="E258">
        <v>7</v>
      </c>
      <c r="F258">
        <v>0</v>
      </c>
      <c r="G258">
        <v>1</v>
      </c>
      <c r="H258">
        <v>530</v>
      </c>
      <c r="I258">
        <v>1</v>
      </c>
      <c r="J258">
        <v>530</v>
      </c>
      <c r="K258">
        <v>0</v>
      </c>
      <c r="L258">
        <v>1073</v>
      </c>
      <c r="M258" t="s">
        <v>51807</v>
      </c>
      <c r="N258" t="s">
        <v>51808</v>
      </c>
    </row>
    <row r="259" spans="1:14" x14ac:dyDescent="0.25">
      <c r="A259" t="s">
        <v>1022</v>
      </c>
      <c r="B259" t="s">
        <v>48886</v>
      </c>
      <c r="C259">
        <v>72.510000000000005</v>
      </c>
      <c r="D259">
        <v>291</v>
      </c>
      <c r="E259">
        <v>80</v>
      </c>
      <c r="F259">
        <v>0</v>
      </c>
      <c r="G259">
        <v>1</v>
      </c>
      <c r="H259">
        <v>291</v>
      </c>
      <c r="I259">
        <v>1</v>
      </c>
      <c r="J259">
        <v>291</v>
      </c>
      <c r="K259" s="3">
        <v>2.0000000000000001E-152</v>
      </c>
      <c r="L259">
        <v>439</v>
      </c>
      <c r="M259" t="s">
        <v>1025</v>
      </c>
      <c r="N259" t="s">
        <v>51809</v>
      </c>
    </row>
    <row r="260" spans="1:14" x14ac:dyDescent="0.25">
      <c r="A260" t="s">
        <v>1027</v>
      </c>
      <c r="B260" t="s">
        <v>48887</v>
      </c>
      <c r="C260">
        <v>100</v>
      </c>
      <c r="D260">
        <v>61</v>
      </c>
      <c r="E260">
        <v>0</v>
      </c>
      <c r="F260">
        <v>0</v>
      </c>
      <c r="G260">
        <v>1</v>
      </c>
      <c r="H260">
        <v>61</v>
      </c>
      <c r="I260">
        <v>1</v>
      </c>
      <c r="J260">
        <v>61</v>
      </c>
      <c r="K260" s="3">
        <v>2.9999999999999999E-35</v>
      </c>
      <c r="L260">
        <v>122</v>
      </c>
      <c r="M260" t="s">
        <v>51810</v>
      </c>
      <c r="N260" t="s">
        <v>51811</v>
      </c>
    </row>
    <row r="261" spans="1:14" x14ac:dyDescent="0.25">
      <c r="A261" t="s">
        <v>1032</v>
      </c>
      <c r="B261" t="s">
        <v>48888</v>
      </c>
      <c r="C261">
        <v>82.34</v>
      </c>
      <c r="D261">
        <v>702</v>
      </c>
      <c r="E261">
        <v>120</v>
      </c>
      <c r="F261">
        <v>2</v>
      </c>
      <c r="G261">
        <v>1</v>
      </c>
      <c r="H261">
        <v>698</v>
      </c>
      <c r="I261">
        <v>1</v>
      </c>
      <c r="J261">
        <v>702</v>
      </c>
      <c r="K261" s="3">
        <v>0</v>
      </c>
      <c r="L261">
        <v>1192</v>
      </c>
      <c r="M261" t="s">
        <v>51812</v>
      </c>
      <c r="N261" t="s">
        <v>51813</v>
      </c>
    </row>
    <row r="262" spans="1:14" x14ac:dyDescent="0.25">
      <c r="A262" t="s">
        <v>1037</v>
      </c>
      <c r="B262" t="s">
        <v>48889</v>
      </c>
      <c r="C262">
        <v>74.709999999999994</v>
      </c>
      <c r="D262">
        <v>170</v>
      </c>
      <c r="E262">
        <v>43</v>
      </c>
      <c r="F262">
        <v>0</v>
      </c>
      <c r="G262">
        <v>1</v>
      </c>
      <c r="H262">
        <v>170</v>
      </c>
      <c r="I262">
        <v>1</v>
      </c>
      <c r="J262">
        <v>170</v>
      </c>
      <c r="K262" s="3">
        <v>2E-90</v>
      </c>
      <c r="L262">
        <v>271</v>
      </c>
      <c r="M262" t="s">
        <v>1040</v>
      </c>
      <c r="N262" t="s">
        <v>51814</v>
      </c>
    </row>
    <row r="263" spans="1:14" x14ac:dyDescent="0.25">
      <c r="A263" t="s">
        <v>1042</v>
      </c>
      <c r="B263" t="s">
        <v>48890</v>
      </c>
      <c r="C263">
        <v>70.319999999999993</v>
      </c>
      <c r="D263">
        <v>438</v>
      </c>
      <c r="E263">
        <v>125</v>
      </c>
      <c r="F263">
        <v>1</v>
      </c>
      <c r="G263">
        <v>11</v>
      </c>
      <c r="H263">
        <v>448</v>
      </c>
      <c r="I263">
        <v>11</v>
      </c>
      <c r="J263">
        <v>443</v>
      </c>
      <c r="K263" s="3">
        <v>0</v>
      </c>
      <c r="L263">
        <v>613</v>
      </c>
      <c r="M263" t="s">
        <v>1045</v>
      </c>
      <c r="N263" t="s">
        <v>51815</v>
      </c>
    </row>
    <row r="264" spans="1:14" x14ac:dyDescent="0.25">
      <c r="A264" t="s">
        <v>1047</v>
      </c>
      <c r="B264" t="s">
        <v>48891</v>
      </c>
      <c r="C264">
        <v>90.26</v>
      </c>
      <c r="D264">
        <v>154</v>
      </c>
      <c r="E264">
        <v>15</v>
      </c>
      <c r="F264">
        <v>0</v>
      </c>
      <c r="G264">
        <v>1</v>
      </c>
      <c r="H264">
        <v>154</v>
      </c>
      <c r="I264">
        <v>1</v>
      </c>
      <c r="J264">
        <v>154</v>
      </c>
      <c r="K264" s="3">
        <v>1.9999999999999998E-93</v>
      </c>
      <c r="L264">
        <v>282</v>
      </c>
      <c r="M264" t="s">
        <v>51816</v>
      </c>
      <c r="N264" t="s">
        <v>51817</v>
      </c>
    </row>
    <row r="265" spans="1:14" x14ac:dyDescent="0.25">
      <c r="A265" t="s">
        <v>1052</v>
      </c>
      <c r="B265" t="s">
        <v>48892</v>
      </c>
      <c r="C265">
        <v>54.93</v>
      </c>
      <c r="D265">
        <v>71</v>
      </c>
      <c r="E265">
        <v>32</v>
      </c>
      <c r="F265">
        <v>0</v>
      </c>
      <c r="G265">
        <v>1</v>
      </c>
      <c r="H265">
        <v>71</v>
      </c>
      <c r="I265">
        <v>24</v>
      </c>
      <c r="J265">
        <v>94</v>
      </c>
      <c r="K265" s="3">
        <v>3.0000000000000003E-20</v>
      </c>
      <c r="L265">
        <v>85.9</v>
      </c>
      <c r="M265" t="s">
        <v>51508</v>
      </c>
      <c r="N265" t="s">
        <v>51818</v>
      </c>
    </row>
    <row r="266" spans="1:14" x14ac:dyDescent="0.25">
      <c r="A266" t="s">
        <v>1057</v>
      </c>
      <c r="B266" t="s">
        <v>48893</v>
      </c>
      <c r="C266">
        <v>70</v>
      </c>
      <c r="D266">
        <v>330</v>
      </c>
      <c r="E266">
        <v>99</v>
      </c>
      <c r="F266">
        <v>0</v>
      </c>
      <c r="G266">
        <v>1</v>
      </c>
      <c r="H266">
        <v>330</v>
      </c>
      <c r="I266">
        <v>1</v>
      </c>
      <c r="J266">
        <v>330</v>
      </c>
      <c r="K266" s="3">
        <v>2E-169</v>
      </c>
      <c r="L266">
        <v>485</v>
      </c>
      <c r="M266" t="s">
        <v>1060</v>
      </c>
      <c r="N266" t="s">
        <v>51819</v>
      </c>
    </row>
    <row r="267" spans="1:14" x14ac:dyDescent="0.25">
      <c r="A267" t="s">
        <v>1062</v>
      </c>
      <c r="B267" t="s">
        <v>48894</v>
      </c>
      <c r="C267">
        <v>71.489999999999995</v>
      </c>
      <c r="D267">
        <v>456</v>
      </c>
      <c r="E267">
        <v>129</v>
      </c>
      <c r="F267">
        <v>1</v>
      </c>
      <c r="G267">
        <v>7</v>
      </c>
      <c r="H267">
        <v>461</v>
      </c>
      <c r="I267">
        <v>3</v>
      </c>
      <c r="J267">
        <v>458</v>
      </c>
      <c r="K267" s="3">
        <v>0</v>
      </c>
      <c r="L267">
        <v>647</v>
      </c>
      <c r="M267" t="s">
        <v>51820</v>
      </c>
      <c r="N267" t="s">
        <v>51821</v>
      </c>
    </row>
    <row r="268" spans="1:14" x14ac:dyDescent="0.25">
      <c r="A268" t="s">
        <v>1066</v>
      </c>
      <c r="B268" t="s">
        <v>48895</v>
      </c>
      <c r="C268">
        <v>82.28</v>
      </c>
      <c r="D268">
        <v>333</v>
      </c>
      <c r="E268">
        <v>59</v>
      </c>
      <c r="F268">
        <v>0</v>
      </c>
      <c r="G268">
        <v>1</v>
      </c>
      <c r="H268">
        <v>333</v>
      </c>
      <c r="I268">
        <v>1</v>
      </c>
      <c r="J268">
        <v>333</v>
      </c>
      <c r="K268">
        <v>0</v>
      </c>
      <c r="L268">
        <v>582</v>
      </c>
      <c r="M268" t="s">
        <v>1069</v>
      </c>
      <c r="N268" t="s">
        <v>51822</v>
      </c>
    </row>
    <row r="269" spans="1:14" x14ac:dyDescent="0.25">
      <c r="A269" t="s">
        <v>1070</v>
      </c>
      <c r="B269" t="s">
        <v>48896</v>
      </c>
      <c r="C269">
        <v>73.38</v>
      </c>
      <c r="D269">
        <v>447</v>
      </c>
      <c r="E269">
        <v>112</v>
      </c>
      <c r="F269">
        <v>1</v>
      </c>
      <c r="G269">
        <v>1</v>
      </c>
      <c r="H269">
        <v>447</v>
      </c>
      <c r="I269">
        <v>1</v>
      </c>
      <c r="J269">
        <v>440</v>
      </c>
      <c r="K269">
        <v>0</v>
      </c>
      <c r="L269">
        <v>669</v>
      </c>
      <c r="M269" t="s">
        <v>51823</v>
      </c>
      <c r="N269" t="s">
        <v>51824</v>
      </c>
    </row>
    <row r="270" spans="1:14" x14ac:dyDescent="0.25">
      <c r="A270" t="s">
        <v>1075</v>
      </c>
      <c r="B270" t="s">
        <v>48897</v>
      </c>
      <c r="C270">
        <v>77.319999999999993</v>
      </c>
      <c r="D270">
        <v>529</v>
      </c>
      <c r="E270">
        <v>115</v>
      </c>
      <c r="F270">
        <v>2</v>
      </c>
      <c r="G270">
        <v>1</v>
      </c>
      <c r="H270">
        <v>528</v>
      </c>
      <c r="I270">
        <v>1</v>
      </c>
      <c r="J270">
        <v>525</v>
      </c>
      <c r="K270">
        <v>0</v>
      </c>
      <c r="L270">
        <v>813</v>
      </c>
      <c r="M270" t="s">
        <v>51825</v>
      </c>
      <c r="N270" t="s">
        <v>51826</v>
      </c>
    </row>
    <row r="271" spans="1:14" x14ac:dyDescent="0.25">
      <c r="A271" t="s">
        <v>1079</v>
      </c>
      <c r="B271" t="s">
        <v>48898</v>
      </c>
      <c r="C271">
        <v>63.93</v>
      </c>
      <c r="D271">
        <v>427</v>
      </c>
      <c r="E271">
        <v>153</v>
      </c>
      <c r="F271">
        <v>1</v>
      </c>
      <c r="G271">
        <v>1</v>
      </c>
      <c r="H271">
        <v>427</v>
      </c>
      <c r="I271">
        <v>213</v>
      </c>
      <c r="J271">
        <v>638</v>
      </c>
      <c r="K271">
        <v>0</v>
      </c>
      <c r="L271">
        <v>569</v>
      </c>
      <c r="M271" t="s">
        <v>51827</v>
      </c>
      <c r="N271" t="s">
        <v>51828</v>
      </c>
    </row>
    <row r="272" spans="1:14" x14ac:dyDescent="0.25">
      <c r="A272" t="s">
        <v>1084</v>
      </c>
      <c r="B272" t="s">
        <v>48899</v>
      </c>
      <c r="C272">
        <v>67.05</v>
      </c>
      <c r="D272">
        <v>862</v>
      </c>
      <c r="E272">
        <v>283</v>
      </c>
      <c r="F272">
        <v>1</v>
      </c>
      <c r="G272">
        <v>1</v>
      </c>
      <c r="H272">
        <v>862</v>
      </c>
      <c r="I272">
        <v>1</v>
      </c>
      <c r="J272">
        <v>861</v>
      </c>
      <c r="K272">
        <v>0</v>
      </c>
      <c r="L272">
        <v>1187</v>
      </c>
      <c r="M272" t="s">
        <v>1087</v>
      </c>
      <c r="N272" t="s">
        <v>1086</v>
      </c>
    </row>
    <row r="273" spans="1:14" x14ac:dyDescent="0.25">
      <c r="A273" t="s">
        <v>1089</v>
      </c>
      <c r="B273" t="s">
        <v>48900</v>
      </c>
      <c r="C273">
        <v>82.82</v>
      </c>
      <c r="D273">
        <v>227</v>
      </c>
      <c r="E273">
        <v>39</v>
      </c>
      <c r="F273">
        <v>0</v>
      </c>
      <c r="G273">
        <v>1</v>
      </c>
      <c r="H273">
        <v>227</v>
      </c>
      <c r="I273">
        <v>1</v>
      </c>
      <c r="J273">
        <v>227</v>
      </c>
      <c r="K273" s="3">
        <v>7.0000000000000004E-131</v>
      </c>
      <c r="L273">
        <v>379</v>
      </c>
      <c r="M273" t="s">
        <v>51829</v>
      </c>
      <c r="N273" t="s">
        <v>51830</v>
      </c>
    </row>
    <row r="274" spans="1:14" x14ac:dyDescent="0.25">
      <c r="A274" t="s">
        <v>1094</v>
      </c>
      <c r="B274" t="s">
        <v>48901</v>
      </c>
      <c r="C274">
        <v>99.1</v>
      </c>
      <c r="D274">
        <v>221</v>
      </c>
      <c r="E274">
        <v>2</v>
      </c>
      <c r="F274">
        <v>0</v>
      </c>
      <c r="G274">
        <v>1</v>
      </c>
      <c r="H274">
        <v>221</v>
      </c>
      <c r="I274">
        <v>1</v>
      </c>
      <c r="J274">
        <v>221</v>
      </c>
      <c r="K274" s="3">
        <v>1.9999999999999999E-157</v>
      </c>
      <c r="L274">
        <v>446</v>
      </c>
      <c r="M274" t="s">
        <v>51831</v>
      </c>
      <c r="N274" t="s">
        <v>51832</v>
      </c>
    </row>
    <row r="275" spans="1:14" x14ac:dyDescent="0.25">
      <c r="A275" t="s">
        <v>44345</v>
      </c>
      <c r="B275" t="s">
        <v>48902</v>
      </c>
      <c r="C275">
        <v>100</v>
      </c>
      <c r="D275">
        <v>436</v>
      </c>
      <c r="E275">
        <v>0</v>
      </c>
      <c r="F275">
        <v>0</v>
      </c>
      <c r="G275">
        <v>1</v>
      </c>
      <c r="H275">
        <v>436</v>
      </c>
      <c r="I275">
        <v>1</v>
      </c>
      <c r="J275">
        <v>436</v>
      </c>
      <c r="K275" s="3">
        <v>0</v>
      </c>
      <c r="L275">
        <v>863</v>
      </c>
      <c r="M275" t="s">
        <v>51508</v>
      </c>
      <c r="N275" t="s">
        <v>51833</v>
      </c>
    </row>
    <row r="276" spans="1:14" x14ac:dyDescent="0.25">
      <c r="A276" t="s">
        <v>1099</v>
      </c>
      <c r="B276" t="s">
        <v>48903</v>
      </c>
      <c r="C276">
        <v>72.41</v>
      </c>
      <c r="D276">
        <v>1341</v>
      </c>
      <c r="E276">
        <v>348</v>
      </c>
      <c r="F276">
        <v>5</v>
      </c>
      <c r="G276">
        <v>10</v>
      </c>
      <c r="H276">
        <v>1349</v>
      </c>
      <c r="I276">
        <v>13</v>
      </c>
      <c r="J276">
        <v>1332</v>
      </c>
      <c r="K276">
        <v>0</v>
      </c>
      <c r="L276">
        <v>2020</v>
      </c>
      <c r="M276" t="s">
        <v>51834</v>
      </c>
      <c r="N276" t="s">
        <v>51835</v>
      </c>
    </row>
    <row r="277" spans="1:14" x14ac:dyDescent="0.25">
      <c r="A277" t="s">
        <v>1104</v>
      </c>
      <c r="B277" t="s">
        <v>48904</v>
      </c>
      <c r="C277">
        <v>96.12</v>
      </c>
      <c r="D277">
        <v>129</v>
      </c>
      <c r="E277">
        <v>5</v>
      </c>
      <c r="F277">
        <v>0</v>
      </c>
      <c r="G277">
        <v>1</v>
      </c>
      <c r="H277">
        <v>129</v>
      </c>
      <c r="I277">
        <v>1</v>
      </c>
      <c r="J277">
        <v>129</v>
      </c>
      <c r="K277" s="3">
        <v>1.9999999999999999E-82</v>
      </c>
      <c r="L277">
        <v>248</v>
      </c>
      <c r="M277" t="s">
        <v>2895</v>
      </c>
      <c r="N277" t="s">
        <v>51836</v>
      </c>
    </row>
    <row r="278" spans="1:14" x14ac:dyDescent="0.25">
      <c r="A278" t="s">
        <v>1108</v>
      </c>
      <c r="B278" t="s">
        <v>48905</v>
      </c>
      <c r="C278">
        <v>61.98</v>
      </c>
      <c r="D278">
        <v>363</v>
      </c>
      <c r="E278">
        <v>117</v>
      </c>
      <c r="F278">
        <v>8</v>
      </c>
      <c r="G278">
        <v>1</v>
      </c>
      <c r="H278">
        <v>346</v>
      </c>
      <c r="I278">
        <v>1</v>
      </c>
      <c r="J278">
        <v>359</v>
      </c>
      <c r="K278" s="3">
        <v>6.9999999999999995E-129</v>
      </c>
      <c r="L278">
        <v>384</v>
      </c>
      <c r="M278" t="s">
        <v>1111</v>
      </c>
      <c r="N278" t="s">
        <v>51837</v>
      </c>
    </row>
    <row r="279" spans="1:14" x14ac:dyDescent="0.25">
      <c r="A279" t="s">
        <v>1113</v>
      </c>
      <c r="B279" t="s">
        <v>48906</v>
      </c>
      <c r="C279">
        <v>87.26</v>
      </c>
      <c r="D279">
        <v>259</v>
      </c>
      <c r="E279">
        <v>33</v>
      </c>
      <c r="F279">
        <v>0</v>
      </c>
      <c r="G279">
        <v>1</v>
      </c>
      <c r="H279">
        <v>259</v>
      </c>
      <c r="I279">
        <v>1</v>
      </c>
      <c r="J279">
        <v>259</v>
      </c>
      <c r="K279" s="3">
        <v>1E-169</v>
      </c>
      <c r="L279">
        <v>480</v>
      </c>
      <c r="M279" t="s">
        <v>1116</v>
      </c>
      <c r="N279" t="s">
        <v>51838</v>
      </c>
    </row>
    <row r="280" spans="1:14" x14ac:dyDescent="0.25">
      <c r="A280" t="s">
        <v>1118</v>
      </c>
      <c r="B280" t="s">
        <v>48907</v>
      </c>
      <c r="C280">
        <v>50.87</v>
      </c>
      <c r="D280">
        <v>287</v>
      </c>
      <c r="E280">
        <v>139</v>
      </c>
      <c r="F280">
        <v>2</v>
      </c>
      <c r="G280">
        <v>1</v>
      </c>
      <c r="H280">
        <v>286</v>
      </c>
      <c r="I280">
        <v>1</v>
      </c>
      <c r="J280">
        <v>286</v>
      </c>
      <c r="K280" s="3">
        <v>2E-87</v>
      </c>
      <c r="L280">
        <v>273</v>
      </c>
      <c r="M280" t="s">
        <v>1121</v>
      </c>
      <c r="N280" t="s">
        <v>51840</v>
      </c>
    </row>
    <row r="281" spans="1:14" x14ac:dyDescent="0.25">
      <c r="A281" t="s">
        <v>1123</v>
      </c>
      <c r="B281" t="s">
        <v>48908</v>
      </c>
      <c r="C281">
        <v>87.46</v>
      </c>
      <c r="D281">
        <v>327</v>
      </c>
      <c r="E281">
        <v>41</v>
      </c>
      <c r="F281">
        <v>0</v>
      </c>
      <c r="G281">
        <v>1</v>
      </c>
      <c r="H281">
        <v>327</v>
      </c>
      <c r="I281">
        <v>2</v>
      </c>
      <c r="J281">
        <v>328</v>
      </c>
      <c r="K281" s="3">
        <v>0</v>
      </c>
      <c r="L281">
        <v>591</v>
      </c>
      <c r="M281" t="s">
        <v>1126</v>
      </c>
      <c r="N281" t="s">
        <v>1125</v>
      </c>
    </row>
    <row r="282" spans="1:14" x14ac:dyDescent="0.25">
      <c r="A282" t="s">
        <v>1128</v>
      </c>
      <c r="B282" t="s">
        <v>48909</v>
      </c>
      <c r="C282">
        <v>66.53</v>
      </c>
      <c r="D282">
        <v>242</v>
      </c>
      <c r="E282">
        <v>81</v>
      </c>
      <c r="F282">
        <v>0</v>
      </c>
      <c r="G282">
        <v>1</v>
      </c>
      <c r="H282">
        <v>242</v>
      </c>
      <c r="I282">
        <v>1</v>
      </c>
      <c r="J282">
        <v>242</v>
      </c>
      <c r="K282" s="3">
        <v>1E-117</v>
      </c>
      <c r="L282">
        <v>346</v>
      </c>
      <c r="M282" t="s">
        <v>51841</v>
      </c>
      <c r="N282" t="s">
        <v>51842</v>
      </c>
    </row>
    <row r="283" spans="1:14" x14ac:dyDescent="0.25">
      <c r="A283" t="s">
        <v>1133</v>
      </c>
      <c r="B283" t="s">
        <v>48910</v>
      </c>
      <c r="C283">
        <v>65.45</v>
      </c>
      <c r="D283">
        <v>492</v>
      </c>
      <c r="E283">
        <v>162</v>
      </c>
      <c r="F283">
        <v>2</v>
      </c>
      <c r="G283">
        <v>1</v>
      </c>
      <c r="H283">
        <v>484</v>
      </c>
      <c r="I283">
        <v>1</v>
      </c>
      <c r="J283">
        <v>492</v>
      </c>
      <c r="K283" s="3">
        <v>0</v>
      </c>
      <c r="L283">
        <v>674</v>
      </c>
      <c r="M283" t="s">
        <v>1136</v>
      </c>
      <c r="N283" t="s">
        <v>51843</v>
      </c>
    </row>
    <row r="284" spans="1:14" x14ac:dyDescent="0.25">
      <c r="A284" t="s">
        <v>1138</v>
      </c>
      <c r="B284" t="s">
        <v>48911</v>
      </c>
      <c r="C284">
        <v>77.41</v>
      </c>
      <c r="D284">
        <v>673</v>
      </c>
      <c r="E284">
        <v>151</v>
      </c>
      <c r="F284">
        <v>1</v>
      </c>
      <c r="G284">
        <v>7</v>
      </c>
      <c r="H284">
        <v>679</v>
      </c>
      <c r="I284">
        <v>2</v>
      </c>
      <c r="J284">
        <v>673</v>
      </c>
      <c r="K284">
        <v>0</v>
      </c>
      <c r="L284">
        <v>1059</v>
      </c>
      <c r="M284" t="s">
        <v>1141</v>
      </c>
      <c r="N284" t="s">
        <v>51844</v>
      </c>
    </row>
    <row r="285" spans="1:14" x14ac:dyDescent="0.25">
      <c r="A285" t="s">
        <v>1143</v>
      </c>
      <c r="B285" t="s">
        <v>48912</v>
      </c>
      <c r="C285">
        <v>51.24</v>
      </c>
      <c r="D285">
        <v>322</v>
      </c>
      <c r="E285">
        <v>138</v>
      </c>
      <c r="F285">
        <v>4</v>
      </c>
      <c r="G285">
        <v>20</v>
      </c>
      <c r="H285">
        <v>341</v>
      </c>
      <c r="I285">
        <v>20</v>
      </c>
      <c r="J285">
        <v>322</v>
      </c>
      <c r="K285" s="3">
        <v>3.0000000000000002E-104</v>
      </c>
      <c r="L285">
        <v>319</v>
      </c>
      <c r="M285" t="s">
        <v>1146</v>
      </c>
      <c r="N285" t="s">
        <v>1145</v>
      </c>
    </row>
    <row r="286" spans="1:14" x14ac:dyDescent="0.25">
      <c r="A286" t="s">
        <v>1148</v>
      </c>
      <c r="B286" t="s">
        <v>48913</v>
      </c>
      <c r="C286">
        <v>64.2</v>
      </c>
      <c r="D286">
        <v>324</v>
      </c>
      <c r="E286">
        <v>65</v>
      </c>
      <c r="F286">
        <v>6</v>
      </c>
      <c r="G286">
        <v>1</v>
      </c>
      <c r="H286">
        <v>295</v>
      </c>
      <c r="I286">
        <v>1</v>
      </c>
      <c r="J286">
        <v>302</v>
      </c>
      <c r="K286" s="3">
        <v>2E-121</v>
      </c>
      <c r="L286">
        <v>360</v>
      </c>
      <c r="M286" t="s">
        <v>51508</v>
      </c>
      <c r="N286" t="s">
        <v>51845</v>
      </c>
    </row>
    <row r="287" spans="1:14" x14ac:dyDescent="0.25">
      <c r="A287" t="s">
        <v>1153</v>
      </c>
      <c r="B287" t="s">
        <v>48914</v>
      </c>
      <c r="C287">
        <v>93.75</v>
      </c>
      <c r="D287">
        <v>192</v>
      </c>
      <c r="E287">
        <v>12</v>
      </c>
      <c r="F287">
        <v>0</v>
      </c>
      <c r="G287">
        <v>1</v>
      </c>
      <c r="H287">
        <v>192</v>
      </c>
      <c r="I287">
        <v>1</v>
      </c>
      <c r="J287">
        <v>192</v>
      </c>
      <c r="K287" s="3">
        <v>6.9999999999999999E-132</v>
      </c>
      <c r="L287">
        <v>379</v>
      </c>
      <c r="M287" t="s">
        <v>1156</v>
      </c>
      <c r="N287" t="s">
        <v>51846</v>
      </c>
    </row>
    <row r="288" spans="1:14" x14ac:dyDescent="0.25">
      <c r="A288" t="s">
        <v>1158</v>
      </c>
      <c r="B288" t="s">
        <v>48915</v>
      </c>
      <c r="C288">
        <v>63.95</v>
      </c>
      <c r="D288">
        <v>749</v>
      </c>
      <c r="E288">
        <v>268</v>
      </c>
      <c r="F288">
        <v>2</v>
      </c>
      <c r="G288">
        <v>1</v>
      </c>
      <c r="H288">
        <v>747</v>
      </c>
      <c r="I288">
        <v>1</v>
      </c>
      <c r="J288">
        <v>749</v>
      </c>
      <c r="K288" s="3">
        <v>0</v>
      </c>
      <c r="L288">
        <v>1017</v>
      </c>
      <c r="M288" t="s">
        <v>51847</v>
      </c>
      <c r="N288" t="s">
        <v>51849</v>
      </c>
    </row>
    <row r="289" spans="1:14" x14ac:dyDescent="0.25">
      <c r="A289" t="s">
        <v>1163</v>
      </c>
      <c r="B289" t="s">
        <v>48916</v>
      </c>
      <c r="C289">
        <v>57.49</v>
      </c>
      <c r="D289">
        <v>207</v>
      </c>
      <c r="E289">
        <v>83</v>
      </c>
      <c r="F289">
        <v>2</v>
      </c>
      <c r="G289">
        <v>1</v>
      </c>
      <c r="H289">
        <v>202</v>
      </c>
      <c r="I289">
        <v>1</v>
      </c>
      <c r="J289">
        <v>207</v>
      </c>
      <c r="K289" s="3">
        <v>3.0000000000000001E-74</v>
      </c>
      <c r="L289">
        <v>233</v>
      </c>
      <c r="M289" t="s">
        <v>1166</v>
      </c>
      <c r="N289" t="s">
        <v>1165</v>
      </c>
    </row>
    <row r="290" spans="1:14" x14ac:dyDescent="0.25">
      <c r="A290" t="s">
        <v>1168</v>
      </c>
      <c r="B290" t="s">
        <v>48917</v>
      </c>
      <c r="C290">
        <v>69.36</v>
      </c>
      <c r="D290">
        <v>235</v>
      </c>
      <c r="E290">
        <v>72</v>
      </c>
      <c r="F290">
        <v>0</v>
      </c>
      <c r="G290">
        <v>3</v>
      </c>
      <c r="H290">
        <v>237</v>
      </c>
      <c r="I290">
        <v>7</v>
      </c>
      <c r="J290">
        <v>241</v>
      </c>
      <c r="K290" s="3">
        <v>9.9999999999999995E-113</v>
      </c>
      <c r="L290">
        <v>333</v>
      </c>
      <c r="M290" t="s">
        <v>51850</v>
      </c>
      <c r="N290" t="s">
        <v>51851</v>
      </c>
    </row>
    <row r="291" spans="1:14" x14ac:dyDescent="0.25">
      <c r="A291" t="s">
        <v>1172</v>
      </c>
      <c r="B291" t="s">
        <v>48918</v>
      </c>
      <c r="C291">
        <v>69.33</v>
      </c>
      <c r="D291">
        <v>238</v>
      </c>
      <c r="E291">
        <v>73</v>
      </c>
      <c r="F291">
        <v>0</v>
      </c>
      <c r="G291">
        <v>1</v>
      </c>
      <c r="H291">
        <v>238</v>
      </c>
      <c r="I291">
        <v>1</v>
      </c>
      <c r="J291">
        <v>238</v>
      </c>
      <c r="K291" s="3">
        <v>9.9999999999999998E-114</v>
      </c>
      <c r="L291">
        <v>335</v>
      </c>
      <c r="M291" t="s">
        <v>1175</v>
      </c>
      <c r="N291" t="s">
        <v>1174</v>
      </c>
    </row>
    <row r="292" spans="1:14" x14ac:dyDescent="0.25">
      <c r="A292" t="s">
        <v>1176</v>
      </c>
      <c r="B292" t="s">
        <v>48919</v>
      </c>
      <c r="C292">
        <v>67.540000000000006</v>
      </c>
      <c r="D292">
        <v>114</v>
      </c>
      <c r="E292">
        <v>37</v>
      </c>
      <c r="F292">
        <v>0</v>
      </c>
      <c r="G292">
        <v>4</v>
      </c>
      <c r="H292">
        <v>117</v>
      </c>
      <c r="I292">
        <v>3</v>
      </c>
      <c r="J292">
        <v>116</v>
      </c>
      <c r="K292" s="3">
        <v>5.9999999999999998E-48</v>
      </c>
      <c r="L292">
        <v>159</v>
      </c>
      <c r="M292" t="s">
        <v>1179</v>
      </c>
      <c r="N292" t="s">
        <v>1178</v>
      </c>
    </row>
    <row r="293" spans="1:14" x14ac:dyDescent="0.25">
      <c r="A293" t="s">
        <v>44346</v>
      </c>
      <c r="B293" t="s">
        <v>48920</v>
      </c>
      <c r="C293">
        <v>94.79</v>
      </c>
      <c r="D293">
        <v>307</v>
      </c>
      <c r="E293">
        <v>16</v>
      </c>
      <c r="F293">
        <v>0</v>
      </c>
      <c r="G293">
        <v>1</v>
      </c>
      <c r="H293">
        <v>307</v>
      </c>
      <c r="I293">
        <v>209</v>
      </c>
      <c r="J293">
        <v>515</v>
      </c>
      <c r="K293" s="3">
        <v>0</v>
      </c>
      <c r="L293">
        <v>601</v>
      </c>
      <c r="M293" t="s">
        <v>51508</v>
      </c>
      <c r="N293" t="s">
        <v>51852</v>
      </c>
    </row>
    <row r="294" spans="1:14" x14ac:dyDescent="0.25">
      <c r="A294" t="s">
        <v>1180</v>
      </c>
      <c r="B294" t="s">
        <v>48921</v>
      </c>
      <c r="C294">
        <v>82.14</v>
      </c>
      <c r="D294">
        <v>1148</v>
      </c>
      <c r="E294">
        <v>201</v>
      </c>
      <c r="F294">
        <v>1</v>
      </c>
      <c r="G294">
        <v>1</v>
      </c>
      <c r="H294">
        <v>1148</v>
      </c>
      <c r="I294">
        <v>1</v>
      </c>
      <c r="J294">
        <v>1144</v>
      </c>
      <c r="K294">
        <v>0</v>
      </c>
      <c r="L294">
        <v>1945</v>
      </c>
      <c r="M294" t="s">
        <v>1183</v>
      </c>
      <c r="N294" t="s">
        <v>1182</v>
      </c>
    </row>
    <row r="295" spans="1:14" x14ac:dyDescent="0.25">
      <c r="A295" t="s">
        <v>44347</v>
      </c>
      <c r="B295" t="s">
        <v>48922</v>
      </c>
      <c r="C295">
        <v>100</v>
      </c>
      <c r="D295">
        <v>45</v>
      </c>
      <c r="E295">
        <v>0</v>
      </c>
      <c r="F295">
        <v>0</v>
      </c>
      <c r="G295">
        <v>1</v>
      </c>
      <c r="H295">
        <v>45</v>
      </c>
      <c r="I295">
        <v>1</v>
      </c>
      <c r="J295">
        <v>45</v>
      </c>
      <c r="K295" s="3">
        <v>1.9999999999999999E-23</v>
      </c>
      <c r="L295">
        <v>91.7</v>
      </c>
      <c r="M295" t="s">
        <v>51508</v>
      </c>
      <c r="N295" t="s">
        <v>51853</v>
      </c>
    </row>
    <row r="296" spans="1:14" x14ac:dyDescent="0.25">
      <c r="A296" t="s">
        <v>44348</v>
      </c>
      <c r="B296" t="s">
        <v>48923</v>
      </c>
      <c r="C296">
        <v>94.74</v>
      </c>
      <c r="D296">
        <v>57</v>
      </c>
      <c r="E296">
        <v>3</v>
      </c>
      <c r="F296">
        <v>0</v>
      </c>
      <c r="G296">
        <v>1</v>
      </c>
      <c r="H296">
        <v>57</v>
      </c>
      <c r="I296">
        <v>1</v>
      </c>
      <c r="J296">
        <v>57</v>
      </c>
      <c r="K296" s="3">
        <v>2.0000000000000002E-31</v>
      </c>
      <c r="L296">
        <v>112</v>
      </c>
      <c r="M296" t="s">
        <v>51508</v>
      </c>
      <c r="N296" t="s">
        <v>51854</v>
      </c>
    </row>
    <row r="297" spans="1:14" x14ac:dyDescent="0.25">
      <c r="A297" t="s">
        <v>1185</v>
      </c>
      <c r="B297" t="s">
        <v>48924</v>
      </c>
      <c r="C297">
        <v>56.83</v>
      </c>
      <c r="D297">
        <v>366</v>
      </c>
      <c r="E297">
        <v>115</v>
      </c>
      <c r="F297">
        <v>3</v>
      </c>
      <c r="G297">
        <v>1</v>
      </c>
      <c r="H297">
        <v>340</v>
      </c>
      <c r="I297">
        <v>1</v>
      </c>
      <c r="J297">
        <v>349</v>
      </c>
      <c r="K297" s="3">
        <v>2.0000000000000001E-142</v>
      </c>
      <c r="L297">
        <v>417</v>
      </c>
      <c r="M297" t="s">
        <v>1188</v>
      </c>
      <c r="N297" t="s">
        <v>1187</v>
      </c>
    </row>
    <row r="298" spans="1:14" x14ac:dyDescent="0.25">
      <c r="A298" t="s">
        <v>1190</v>
      </c>
      <c r="B298" t="s">
        <v>48925</v>
      </c>
      <c r="C298">
        <v>88.78</v>
      </c>
      <c r="D298">
        <v>597</v>
      </c>
      <c r="E298">
        <v>67</v>
      </c>
      <c r="F298">
        <v>0</v>
      </c>
      <c r="G298">
        <v>1</v>
      </c>
      <c r="H298">
        <v>597</v>
      </c>
      <c r="I298">
        <v>1</v>
      </c>
      <c r="J298">
        <v>597</v>
      </c>
      <c r="K298" s="3">
        <v>0</v>
      </c>
      <c r="L298">
        <v>1070</v>
      </c>
      <c r="M298" t="s">
        <v>1193</v>
      </c>
      <c r="N298" t="s">
        <v>51855</v>
      </c>
    </row>
    <row r="299" spans="1:14" x14ac:dyDescent="0.25">
      <c r="A299" t="s">
        <v>1195</v>
      </c>
      <c r="B299" t="s">
        <v>48926</v>
      </c>
      <c r="C299">
        <v>100</v>
      </c>
      <c r="D299">
        <v>112</v>
      </c>
      <c r="E299">
        <v>0</v>
      </c>
      <c r="F299">
        <v>0</v>
      </c>
      <c r="G299">
        <v>1</v>
      </c>
      <c r="H299">
        <v>112</v>
      </c>
      <c r="I299">
        <v>1</v>
      </c>
      <c r="J299">
        <v>112</v>
      </c>
      <c r="K299" s="3">
        <v>4.9999999999999998E-73</v>
      </c>
      <c r="L299">
        <v>223</v>
      </c>
      <c r="M299" t="s">
        <v>51856</v>
      </c>
      <c r="N299" t="s">
        <v>51857</v>
      </c>
    </row>
    <row r="300" spans="1:14" x14ac:dyDescent="0.25">
      <c r="A300" t="s">
        <v>1200</v>
      </c>
      <c r="B300" t="s">
        <v>48927</v>
      </c>
      <c r="C300">
        <v>63.89</v>
      </c>
      <c r="D300">
        <v>180</v>
      </c>
      <c r="E300">
        <v>61</v>
      </c>
      <c r="F300">
        <v>1</v>
      </c>
      <c r="G300">
        <v>2</v>
      </c>
      <c r="H300">
        <v>181</v>
      </c>
      <c r="I300">
        <v>120</v>
      </c>
      <c r="J300">
        <v>295</v>
      </c>
      <c r="K300" s="3">
        <v>1.0000000000000001E-68</v>
      </c>
      <c r="L300">
        <v>221</v>
      </c>
      <c r="M300" t="s">
        <v>51858</v>
      </c>
      <c r="N300" t="s">
        <v>51859</v>
      </c>
    </row>
    <row r="301" spans="1:14" x14ac:dyDescent="0.25">
      <c r="A301" t="s">
        <v>1203</v>
      </c>
      <c r="B301" t="s">
        <v>48928</v>
      </c>
      <c r="C301">
        <v>67.86</v>
      </c>
      <c r="D301">
        <v>392</v>
      </c>
      <c r="E301">
        <v>103</v>
      </c>
      <c r="F301">
        <v>4</v>
      </c>
      <c r="G301">
        <v>2</v>
      </c>
      <c r="H301">
        <v>377</v>
      </c>
      <c r="I301">
        <v>1</v>
      </c>
      <c r="J301">
        <v>385</v>
      </c>
      <c r="K301" s="3">
        <v>1.9999999999999999E-178</v>
      </c>
      <c r="L301">
        <v>512</v>
      </c>
      <c r="M301" t="s">
        <v>1206</v>
      </c>
      <c r="N301" t="s">
        <v>4237</v>
      </c>
    </row>
    <row r="302" spans="1:14" x14ac:dyDescent="0.25">
      <c r="A302" t="s">
        <v>1208</v>
      </c>
      <c r="B302" t="s">
        <v>48929</v>
      </c>
      <c r="C302">
        <v>52.26</v>
      </c>
      <c r="D302">
        <v>643</v>
      </c>
      <c r="E302">
        <v>302</v>
      </c>
      <c r="F302">
        <v>2</v>
      </c>
      <c r="G302">
        <v>3</v>
      </c>
      <c r="H302">
        <v>640</v>
      </c>
      <c r="I302">
        <v>8</v>
      </c>
      <c r="J302">
        <v>650</v>
      </c>
      <c r="K302" s="3">
        <v>0</v>
      </c>
      <c r="L302">
        <v>619</v>
      </c>
      <c r="M302" t="s">
        <v>1211</v>
      </c>
      <c r="N302" t="s">
        <v>51861</v>
      </c>
    </row>
    <row r="303" spans="1:14" x14ac:dyDescent="0.25">
      <c r="A303" t="s">
        <v>1213</v>
      </c>
      <c r="B303" t="s">
        <v>48930</v>
      </c>
      <c r="C303">
        <v>59.79</v>
      </c>
      <c r="D303">
        <v>470</v>
      </c>
      <c r="E303">
        <v>188</v>
      </c>
      <c r="F303">
        <v>1</v>
      </c>
      <c r="G303">
        <v>1</v>
      </c>
      <c r="H303">
        <v>470</v>
      </c>
      <c r="I303">
        <v>1</v>
      </c>
      <c r="J303">
        <v>469</v>
      </c>
      <c r="K303">
        <v>0</v>
      </c>
      <c r="L303">
        <v>581</v>
      </c>
      <c r="M303" t="s">
        <v>1216</v>
      </c>
      <c r="N303" t="s">
        <v>51862</v>
      </c>
    </row>
    <row r="304" spans="1:14" x14ac:dyDescent="0.25">
      <c r="A304" t="s">
        <v>1218</v>
      </c>
      <c r="B304" t="s">
        <v>48931</v>
      </c>
      <c r="C304">
        <v>52.74</v>
      </c>
      <c r="D304">
        <v>237</v>
      </c>
      <c r="E304">
        <v>107</v>
      </c>
      <c r="F304">
        <v>4</v>
      </c>
      <c r="G304">
        <v>1</v>
      </c>
      <c r="H304">
        <v>234</v>
      </c>
      <c r="I304">
        <v>1</v>
      </c>
      <c r="J304">
        <v>235</v>
      </c>
      <c r="K304" s="3">
        <v>7.0000000000000003E-77</v>
      </c>
      <c r="L304">
        <v>242</v>
      </c>
      <c r="M304" t="s">
        <v>1221</v>
      </c>
      <c r="N304" t="s">
        <v>51863</v>
      </c>
    </row>
    <row r="305" spans="1:14" x14ac:dyDescent="0.25">
      <c r="A305" t="s">
        <v>1223</v>
      </c>
      <c r="B305" t="s">
        <v>48932</v>
      </c>
      <c r="C305">
        <v>52.07</v>
      </c>
      <c r="D305">
        <v>169</v>
      </c>
      <c r="E305">
        <v>80</v>
      </c>
      <c r="F305">
        <v>1</v>
      </c>
      <c r="G305">
        <v>1</v>
      </c>
      <c r="H305">
        <v>168</v>
      </c>
      <c r="I305">
        <v>1</v>
      </c>
      <c r="J305">
        <v>169</v>
      </c>
      <c r="K305" s="3">
        <v>3.0000000000000001E-58</v>
      </c>
      <c r="L305">
        <v>189</v>
      </c>
      <c r="M305" t="s">
        <v>51508</v>
      </c>
      <c r="N305" t="s">
        <v>51864</v>
      </c>
    </row>
    <row r="306" spans="1:14" x14ac:dyDescent="0.25">
      <c r="A306" t="s">
        <v>1227</v>
      </c>
      <c r="B306" t="s">
        <v>48933</v>
      </c>
      <c r="C306">
        <v>55.94</v>
      </c>
      <c r="D306">
        <v>404</v>
      </c>
      <c r="E306">
        <v>176</v>
      </c>
      <c r="F306">
        <v>2</v>
      </c>
      <c r="G306">
        <v>2</v>
      </c>
      <c r="H306">
        <v>404</v>
      </c>
      <c r="I306">
        <v>4</v>
      </c>
      <c r="J306">
        <v>406</v>
      </c>
      <c r="K306" s="3">
        <v>9.9999999999999998E-138</v>
      </c>
      <c r="L306">
        <v>410</v>
      </c>
      <c r="M306" t="s">
        <v>5899</v>
      </c>
      <c r="N306" t="s">
        <v>5898</v>
      </c>
    </row>
    <row r="307" spans="1:14" x14ac:dyDescent="0.25">
      <c r="A307" t="s">
        <v>1232</v>
      </c>
      <c r="B307" t="s">
        <v>48934</v>
      </c>
      <c r="C307">
        <v>71.81</v>
      </c>
      <c r="D307">
        <v>337</v>
      </c>
      <c r="E307">
        <v>94</v>
      </c>
      <c r="F307">
        <v>1</v>
      </c>
      <c r="G307">
        <v>3</v>
      </c>
      <c r="H307">
        <v>339</v>
      </c>
      <c r="I307">
        <v>5</v>
      </c>
      <c r="J307">
        <v>340</v>
      </c>
      <c r="K307" s="3">
        <v>0</v>
      </c>
      <c r="L307">
        <v>515</v>
      </c>
      <c r="M307" t="s">
        <v>51865</v>
      </c>
      <c r="N307" t="s">
        <v>51866</v>
      </c>
    </row>
    <row r="308" spans="1:14" x14ac:dyDescent="0.25">
      <c r="A308" t="s">
        <v>1237</v>
      </c>
      <c r="B308" t="s">
        <v>48935</v>
      </c>
      <c r="C308">
        <v>99.34</v>
      </c>
      <c r="D308">
        <v>152</v>
      </c>
      <c r="E308">
        <v>1</v>
      </c>
      <c r="F308">
        <v>0</v>
      </c>
      <c r="G308">
        <v>1</v>
      </c>
      <c r="H308">
        <v>152</v>
      </c>
      <c r="I308">
        <v>1</v>
      </c>
      <c r="J308">
        <v>152</v>
      </c>
      <c r="K308" s="3">
        <v>7.9999999999999994E-104</v>
      </c>
      <c r="L308">
        <v>304</v>
      </c>
      <c r="M308" t="s">
        <v>51867</v>
      </c>
      <c r="N308" t="s">
        <v>51868</v>
      </c>
    </row>
    <row r="309" spans="1:14" x14ac:dyDescent="0.25">
      <c r="A309" t="s">
        <v>1242</v>
      </c>
      <c r="B309" t="s">
        <v>48936</v>
      </c>
      <c r="C309">
        <v>65.72</v>
      </c>
      <c r="D309">
        <v>388</v>
      </c>
      <c r="E309">
        <v>128</v>
      </c>
      <c r="F309">
        <v>2</v>
      </c>
      <c r="G309">
        <v>1</v>
      </c>
      <c r="H309">
        <v>385</v>
      </c>
      <c r="I309">
        <v>1</v>
      </c>
      <c r="J309">
        <v>386</v>
      </c>
      <c r="K309" s="3">
        <v>1E-175</v>
      </c>
      <c r="L309">
        <v>506</v>
      </c>
      <c r="M309" t="s">
        <v>1245</v>
      </c>
      <c r="N309" t="s">
        <v>1244</v>
      </c>
    </row>
    <row r="310" spans="1:14" x14ac:dyDescent="0.25">
      <c r="A310" t="s">
        <v>1247</v>
      </c>
      <c r="B310" t="s">
        <v>48937</v>
      </c>
      <c r="C310">
        <v>68.150000000000006</v>
      </c>
      <c r="D310">
        <v>157</v>
      </c>
      <c r="E310">
        <v>50</v>
      </c>
      <c r="F310">
        <v>0</v>
      </c>
      <c r="G310">
        <v>5</v>
      </c>
      <c r="H310">
        <v>161</v>
      </c>
      <c r="I310">
        <v>3</v>
      </c>
      <c r="J310">
        <v>159</v>
      </c>
      <c r="K310" s="3">
        <v>7.9999999999999997E-74</v>
      </c>
      <c r="L310">
        <v>229</v>
      </c>
      <c r="M310" t="s">
        <v>1250</v>
      </c>
      <c r="N310" t="s">
        <v>51869</v>
      </c>
    </row>
    <row r="311" spans="1:14" x14ac:dyDescent="0.25">
      <c r="A311" t="s">
        <v>44349</v>
      </c>
      <c r="B311" t="s">
        <v>48938</v>
      </c>
      <c r="C311">
        <v>100</v>
      </c>
      <c r="D311">
        <v>82</v>
      </c>
      <c r="E311">
        <v>0</v>
      </c>
      <c r="F311">
        <v>0</v>
      </c>
      <c r="G311">
        <v>1</v>
      </c>
      <c r="H311">
        <v>82</v>
      </c>
      <c r="I311">
        <v>1</v>
      </c>
      <c r="J311">
        <v>82</v>
      </c>
      <c r="K311" s="3">
        <v>4E-55</v>
      </c>
      <c r="L311">
        <v>175</v>
      </c>
      <c r="M311" t="s">
        <v>51508</v>
      </c>
      <c r="N311" t="s">
        <v>51870</v>
      </c>
    </row>
    <row r="312" spans="1:14" x14ac:dyDescent="0.25">
      <c r="A312" t="s">
        <v>1252</v>
      </c>
      <c r="B312" t="s">
        <v>48939</v>
      </c>
      <c r="C312">
        <v>75.55</v>
      </c>
      <c r="D312">
        <v>274</v>
      </c>
      <c r="E312">
        <v>63</v>
      </c>
      <c r="F312">
        <v>1</v>
      </c>
      <c r="G312">
        <v>1</v>
      </c>
      <c r="H312">
        <v>270</v>
      </c>
      <c r="I312">
        <v>1</v>
      </c>
      <c r="J312">
        <v>274</v>
      </c>
      <c r="K312" s="3">
        <v>2.9999999999999999E-143</v>
      </c>
      <c r="L312">
        <v>414</v>
      </c>
      <c r="M312" t="s">
        <v>1255</v>
      </c>
      <c r="N312" t="s">
        <v>1254</v>
      </c>
    </row>
    <row r="313" spans="1:14" x14ac:dyDescent="0.25">
      <c r="A313" t="s">
        <v>1257</v>
      </c>
      <c r="B313" t="s">
        <v>48940</v>
      </c>
      <c r="C313">
        <v>71.900000000000006</v>
      </c>
      <c r="D313">
        <v>452</v>
      </c>
      <c r="E313">
        <v>127</v>
      </c>
      <c r="F313">
        <v>0</v>
      </c>
      <c r="G313">
        <v>1</v>
      </c>
      <c r="H313">
        <v>452</v>
      </c>
      <c r="I313">
        <v>1</v>
      </c>
      <c r="J313">
        <v>452</v>
      </c>
      <c r="K313" s="3">
        <v>0</v>
      </c>
      <c r="L313">
        <v>675</v>
      </c>
      <c r="M313" t="s">
        <v>1260</v>
      </c>
      <c r="N313" t="s">
        <v>51871</v>
      </c>
    </row>
    <row r="314" spans="1:14" x14ac:dyDescent="0.25">
      <c r="A314" t="s">
        <v>1262</v>
      </c>
      <c r="B314" t="s">
        <v>48941</v>
      </c>
      <c r="C314">
        <v>54.61</v>
      </c>
      <c r="D314">
        <v>271</v>
      </c>
      <c r="E314">
        <v>116</v>
      </c>
      <c r="F314">
        <v>4</v>
      </c>
      <c r="G314">
        <v>1</v>
      </c>
      <c r="H314">
        <v>267</v>
      </c>
      <c r="I314">
        <v>22</v>
      </c>
      <c r="J314">
        <v>289</v>
      </c>
      <c r="K314" s="3">
        <v>2E-87</v>
      </c>
      <c r="L314">
        <v>272</v>
      </c>
      <c r="M314" t="s">
        <v>51508</v>
      </c>
      <c r="N314" t="s">
        <v>51872</v>
      </c>
    </row>
    <row r="315" spans="1:14" x14ac:dyDescent="0.25">
      <c r="A315" t="s">
        <v>44350</v>
      </c>
      <c r="B315" t="s">
        <v>48942</v>
      </c>
      <c r="C315">
        <v>62.26</v>
      </c>
      <c r="D315">
        <v>53</v>
      </c>
      <c r="E315">
        <v>19</v>
      </c>
      <c r="F315">
        <v>1</v>
      </c>
      <c r="G315">
        <v>1</v>
      </c>
      <c r="H315">
        <v>53</v>
      </c>
      <c r="I315">
        <v>184</v>
      </c>
      <c r="J315">
        <v>235</v>
      </c>
      <c r="K315" s="3">
        <v>1.0000000000000001E-15</v>
      </c>
      <c r="L315">
        <v>75.5</v>
      </c>
      <c r="M315" t="s">
        <v>51873</v>
      </c>
      <c r="N315" t="s">
        <v>51874</v>
      </c>
    </row>
    <row r="316" spans="1:14" x14ac:dyDescent="0.25">
      <c r="A316" t="s">
        <v>1266</v>
      </c>
      <c r="B316" t="s">
        <v>48943</v>
      </c>
      <c r="C316">
        <v>100</v>
      </c>
      <c r="D316">
        <v>93</v>
      </c>
      <c r="E316">
        <v>0</v>
      </c>
      <c r="F316">
        <v>0</v>
      </c>
      <c r="G316">
        <v>1</v>
      </c>
      <c r="H316">
        <v>93</v>
      </c>
      <c r="I316">
        <v>1</v>
      </c>
      <c r="J316">
        <v>93</v>
      </c>
      <c r="K316" s="3">
        <v>4.0000000000000002E-56</v>
      </c>
      <c r="L316">
        <v>179</v>
      </c>
      <c r="M316" t="s">
        <v>51508</v>
      </c>
      <c r="N316" t="s">
        <v>51875</v>
      </c>
    </row>
    <row r="317" spans="1:14" x14ac:dyDescent="0.25">
      <c r="A317" t="s">
        <v>1271</v>
      </c>
      <c r="B317" t="s">
        <v>48944</v>
      </c>
      <c r="C317">
        <v>100</v>
      </c>
      <c r="D317">
        <v>233</v>
      </c>
      <c r="E317">
        <v>0</v>
      </c>
      <c r="F317">
        <v>0</v>
      </c>
      <c r="G317">
        <v>1</v>
      </c>
      <c r="H317">
        <v>233</v>
      </c>
      <c r="I317">
        <v>1</v>
      </c>
      <c r="J317">
        <v>233</v>
      </c>
      <c r="K317" s="3">
        <v>5.9999999999999998E-168</v>
      </c>
      <c r="L317">
        <v>473</v>
      </c>
      <c r="M317" t="s">
        <v>51876</v>
      </c>
      <c r="N317" t="s">
        <v>51877</v>
      </c>
    </row>
    <row r="318" spans="1:14" x14ac:dyDescent="0.25">
      <c r="A318" t="s">
        <v>1276</v>
      </c>
      <c r="B318" t="s">
        <v>48945</v>
      </c>
      <c r="C318">
        <v>64.19</v>
      </c>
      <c r="D318">
        <v>363</v>
      </c>
      <c r="E318">
        <v>129</v>
      </c>
      <c r="F318">
        <v>1</v>
      </c>
      <c r="G318">
        <v>7</v>
      </c>
      <c r="H318">
        <v>369</v>
      </c>
      <c r="I318">
        <v>5</v>
      </c>
      <c r="J318">
        <v>366</v>
      </c>
      <c r="K318" s="3">
        <v>8.0000000000000004E-168</v>
      </c>
      <c r="L318">
        <v>484</v>
      </c>
      <c r="M318" t="s">
        <v>51878</v>
      </c>
      <c r="N318" t="s">
        <v>51879</v>
      </c>
    </row>
    <row r="319" spans="1:14" x14ac:dyDescent="0.25">
      <c r="A319" t="s">
        <v>1281</v>
      </c>
      <c r="B319" t="s">
        <v>48946</v>
      </c>
      <c r="C319">
        <v>71.739999999999995</v>
      </c>
      <c r="D319">
        <v>46</v>
      </c>
      <c r="E319">
        <v>13</v>
      </c>
      <c r="F319">
        <v>0</v>
      </c>
      <c r="G319">
        <v>1</v>
      </c>
      <c r="H319">
        <v>46</v>
      </c>
      <c r="I319">
        <v>1</v>
      </c>
      <c r="J319">
        <v>46</v>
      </c>
      <c r="K319" s="3">
        <v>4E-14</v>
      </c>
      <c r="L319">
        <v>67.8</v>
      </c>
      <c r="M319" t="s">
        <v>1284</v>
      </c>
      <c r="N319" t="s">
        <v>51880</v>
      </c>
    </row>
    <row r="320" spans="1:14" x14ac:dyDescent="0.25">
      <c r="A320" t="s">
        <v>1286</v>
      </c>
      <c r="B320" t="s">
        <v>48947</v>
      </c>
      <c r="C320">
        <v>86.49</v>
      </c>
      <c r="D320">
        <v>74</v>
      </c>
      <c r="E320">
        <v>10</v>
      </c>
      <c r="F320">
        <v>0</v>
      </c>
      <c r="G320">
        <v>2</v>
      </c>
      <c r="H320">
        <v>75</v>
      </c>
      <c r="I320">
        <v>94</v>
      </c>
      <c r="J320">
        <v>167</v>
      </c>
      <c r="K320" s="3">
        <v>3.9999999999999998E-38</v>
      </c>
      <c r="L320">
        <v>134</v>
      </c>
      <c r="M320" t="s">
        <v>51881</v>
      </c>
      <c r="N320" t="s">
        <v>51882</v>
      </c>
    </row>
    <row r="321" spans="1:14" x14ac:dyDescent="0.25">
      <c r="A321" t="s">
        <v>1291</v>
      </c>
      <c r="B321" t="s">
        <v>48948</v>
      </c>
      <c r="C321">
        <v>65.67</v>
      </c>
      <c r="D321">
        <v>134</v>
      </c>
      <c r="E321">
        <v>46</v>
      </c>
      <c r="F321">
        <v>0</v>
      </c>
      <c r="G321">
        <v>2</v>
      </c>
      <c r="H321">
        <v>135</v>
      </c>
      <c r="I321">
        <v>95</v>
      </c>
      <c r="J321">
        <v>228</v>
      </c>
      <c r="K321" s="3">
        <v>2.0000000000000001E-56</v>
      </c>
      <c r="L321">
        <v>188</v>
      </c>
      <c r="M321" t="s">
        <v>1289</v>
      </c>
      <c r="N321" t="s">
        <v>51883</v>
      </c>
    </row>
    <row r="322" spans="1:14" x14ac:dyDescent="0.25">
      <c r="A322" t="s">
        <v>44351</v>
      </c>
      <c r="B322" t="s">
        <v>48949</v>
      </c>
      <c r="C322">
        <v>61.34</v>
      </c>
      <c r="D322">
        <v>194</v>
      </c>
      <c r="E322">
        <v>75</v>
      </c>
      <c r="F322">
        <v>0</v>
      </c>
      <c r="G322">
        <v>58</v>
      </c>
      <c r="H322">
        <v>251</v>
      </c>
      <c r="I322">
        <v>64</v>
      </c>
      <c r="J322">
        <v>257</v>
      </c>
      <c r="K322" s="3">
        <v>3.0000000000000002E-90</v>
      </c>
      <c r="L322">
        <v>277</v>
      </c>
      <c r="M322" t="s">
        <v>51508</v>
      </c>
      <c r="N322" t="s">
        <v>51884</v>
      </c>
    </row>
    <row r="323" spans="1:14" x14ac:dyDescent="0.25">
      <c r="A323" t="s">
        <v>1292</v>
      </c>
      <c r="B323" t="s">
        <v>48950</v>
      </c>
      <c r="C323">
        <v>64.75</v>
      </c>
      <c r="D323">
        <v>366</v>
      </c>
      <c r="E323">
        <v>128</v>
      </c>
      <c r="F323">
        <v>1</v>
      </c>
      <c r="G323">
        <v>1</v>
      </c>
      <c r="H323">
        <v>366</v>
      </c>
      <c r="I323">
        <v>1</v>
      </c>
      <c r="J323">
        <v>365</v>
      </c>
      <c r="K323" s="3">
        <v>4.9999999999999997E-152</v>
      </c>
      <c r="L323">
        <v>446</v>
      </c>
      <c r="M323" t="s">
        <v>51885</v>
      </c>
      <c r="N323" t="s">
        <v>51886</v>
      </c>
    </row>
    <row r="324" spans="1:14" x14ac:dyDescent="0.25">
      <c r="A324" t="s">
        <v>44352</v>
      </c>
      <c r="B324" t="s">
        <v>48951</v>
      </c>
      <c r="C324">
        <v>99.47</v>
      </c>
      <c r="D324">
        <v>188</v>
      </c>
      <c r="E324">
        <v>1</v>
      </c>
      <c r="F324">
        <v>0</v>
      </c>
      <c r="G324">
        <v>1</v>
      </c>
      <c r="H324">
        <v>188</v>
      </c>
      <c r="I324">
        <v>1</v>
      </c>
      <c r="J324">
        <v>188</v>
      </c>
      <c r="K324" s="3">
        <v>3.0000000000000002E-133</v>
      </c>
      <c r="L324">
        <v>381</v>
      </c>
      <c r="M324" t="s">
        <v>5660</v>
      </c>
      <c r="N324" t="s">
        <v>51887</v>
      </c>
    </row>
    <row r="325" spans="1:14" x14ac:dyDescent="0.25">
      <c r="A325" t="s">
        <v>1297</v>
      </c>
      <c r="B325" t="s">
        <v>48952</v>
      </c>
      <c r="C325">
        <v>82.96</v>
      </c>
      <c r="D325">
        <v>135</v>
      </c>
      <c r="E325">
        <v>23</v>
      </c>
      <c r="F325">
        <v>0</v>
      </c>
      <c r="G325">
        <v>1</v>
      </c>
      <c r="H325">
        <v>135</v>
      </c>
      <c r="I325">
        <v>1</v>
      </c>
      <c r="J325">
        <v>135</v>
      </c>
      <c r="K325" s="3">
        <v>2E-78</v>
      </c>
      <c r="L325">
        <v>238</v>
      </c>
      <c r="M325" t="s">
        <v>1300</v>
      </c>
      <c r="N325" t="s">
        <v>1299</v>
      </c>
    </row>
    <row r="326" spans="1:14" x14ac:dyDescent="0.25">
      <c r="A326" t="s">
        <v>44353</v>
      </c>
      <c r="B326" t="s">
        <v>48953</v>
      </c>
      <c r="C326">
        <v>99.44</v>
      </c>
      <c r="D326">
        <v>534</v>
      </c>
      <c r="E326">
        <v>3</v>
      </c>
      <c r="F326">
        <v>0</v>
      </c>
      <c r="G326">
        <v>322</v>
      </c>
      <c r="H326">
        <v>855</v>
      </c>
      <c r="I326">
        <v>1</v>
      </c>
      <c r="J326">
        <v>534</v>
      </c>
      <c r="K326" s="3">
        <v>0</v>
      </c>
      <c r="L326">
        <v>1081</v>
      </c>
      <c r="M326" t="s">
        <v>51508</v>
      </c>
      <c r="N326" t="s">
        <v>51888</v>
      </c>
    </row>
    <row r="327" spans="1:14" x14ac:dyDescent="0.25">
      <c r="A327" t="s">
        <v>44354</v>
      </c>
      <c r="B327" t="s">
        <v>48954</v>
      </c>
      <c r="C327">
        <v>56.23</v>
      </c>
      <c r="D327">
        <v>377</v>
      </c>
      <c r="E327">
        <v>159</v>
      </c>
      <c r="F327">
        <v>4</v>
      </c>
      <c r="G327">
        <v>1</v>
      </c>
      <c r="H327">
        <v>373</v>
      </c>
      <c r="I327">
        <v>1</v>
      </c>
      <c r="J327">
        <v>375</v>
      </c>
      <c r="K327" s="3">
        <v>4.9999999999999997E-149</v>
      </c>
      <c r="L327">
        <v>436</v>
      </c>
      <c r="M327" t="s">
        <v>51889</v>
      </c>
      <c r="N327" t="s">
        <v>51890</v>
      </c>
    </row>
    <row r="328" spans="1:14" x14ac:dyDescent="0.25">
      <c r="A328" t="s">
        <v>1302</v>
      </c>
      <c r="B328" t="s">
        <v>48955</v>
      </c>
      <c r="C328">
        <v>100</v>
      </c>
      <c r="D328">
        <v>103</v>
      </c>
      <c r="E328">
        <v>0</v>
      </c>
      <c r="F328">
        <v>0</v>
      </c>
      <c r="G328">
        <v>1</v>
      </c>
      <c r="H328">
        <v>103</v>
      </c>
      <c r="I328">
        <v>1</v>
      </c>
      <c r="J328">
        <v>103</v>
      </c>
      <c r="K328" s="3">
        <v>9.0000000000000003E-67</v>
      </c>
      <c r="L328">
        <v>206</v>
      </c>
      <c r="M328" t="s">
        <v>51891</v>
      </c>
      <c r="N328" t="s">
        <v>51892</v>
      </c>
    </row>
    <row r="329" spans="1:14" x14ac:dyDescent="0.25">
      <c r="A329" t="s">
        <v>1307</v>
      </c>
      <c r="B329" t="s">
        <v>48956</v>
      </c>
      <c r="C329">
        <v>79.650000000000006</v>
      </c>
      <c r="D329">
        <v>521</v>
      </c>
      <c r="E329">
        <v>106</v>
      </c>
      <c r="F329">
        <v>0</v>
      </c>
      <c r="G329">
        <v>1</v>
      </c>
      <c r="H329">
        <v>521</v>
      </c>
      <c r="I329">
        <v>1</v>
      </c>
      <c r="J329">
        <v>521</v>
      </c>
      <c r="K329" s="3">
        <v>0</v>
      </c>
      <c r="L329">
        <v>850</v>
      </c>
      <c r="M329" t="s">
        <v>1310</v>
      </c>
      <c r="N329" t="s">
        <v>1309</v>
      </c>
    </row>
    <row r="330" spans="1:14" x14ac:dyDescent="0.25">
      <c r="A330" t="s">
        <v>1312</v>
      </c>
      <c r="B330" t="s">
        <v>48957</v>
      </c>
      <c r="C330">
        <v>89.78</v>
      </c>
      <c r="D330">
        <v>137</v>
      </c>
      <c r="E330">
        <v>14</v>
      </c>
      <c r="F330">
        <v>0</v>
      </c>
      <c r="G330">
        <v>4</v>
      </c>
      <c r="H330">
        <v>140</v>
      </c>
      <c r="I330">
        <v>3</v>
      </c>
      <c r="J330">
        <v>139</v>
      </c>
      <c r="K330" s="3">
        <v>1.9999999999999999E-75</v>
      </c>
      <c r="L330">
        <v>231</v>
      </c>
      <c r="M330" t="s">
        <v>51893</v>
      </c>
      <c r="N330" t="s">
        <v>1314</v>
      </c>
    </row>
    <row r="331" spans="1:14" x14ac:dyDescent="0.25">
      <c r="A331" t="s">
        <v>1317</v>
      </c>
      <c r="B331" t="s">
        <v>48958</v>
      </c>
      <c r="C331">
        <v>54.2</v>
      </c>
      <c r="D331">
        <v>131</v>
      </c>
      <c r="E331">
        <v>59</v>
      </c>
      <c r="F331">
        <v>1</v>
      </c>
      <c r="G331">
        <v>1</v>
      </c>
      <c r="H331">
        <v>130</v>
      </c>
      <c r="I331">
        <v>1</v>
      </c>
      <c r="J331">
        <v>131</v>
      </c>
      <c r="K331" s="3">
        <v>9.9999999999999995E-45</v>
      </c>
      <c r="L331">
        <v>155</v>
      </c>
      <c r="M331" t="s">
        <v>1320</v>
      </c>
      <c r="N331" t="s">
        <v>1319</v>
      </c>
    </row>
    <row r="332" spans="1:14" x14ac:dyDescent="0.25">
      <c r="A332" t="s">
        <v>1321</v>
      </c>
      <c r="B332" t="s">
        <v>48959</v>
      </c>
      <c r="C332">
        <v>96.66</v>
      </c>
      <c r="D332">
        <v>1138</v>
      </c>
      <c r="E332">
        <v>38</v>
      </c>
      <c r="F332">
        <v>0</v>
      </c>
      <c r="G332">
        <v>1</v>
      </c>
      <c r="H332">
        <v>1138</v>
      </c>
      <c r="I332">
        <v>1</v>
      </c>
      <c r="J332">
        <v>1138</v>
      </c>
      <c r="K332" s="3">
        <v>0</v>
      </c>
      <c r="L332">
        <v>2270</v>
      </c>
      <c r="M332" t="s">
        <v>1324</v>
      </c>
      <c r="N332" t="s">
        <v>51894</v>
      </c>
    </row>
    <row r="333" spans="1:14" x14ac:dyDescent="0.25">
      <c r="A333" t="s">
        <v>1326</v>
      </c>
      <c r="B333" t="s">
        <v>48960</v>
      </c>
      <c r="C333">
        <v>65.569999999999993</v>
      </c>
      <c r="D333">
        <v>334</v>
      </c>
      <c r="E333">
        <v>109</v>
      </c>
      <c r="F333">
        <v>2</v>
      </c>
      <c r="G333">
        <v>1</v>
      </c>
      <c r="H333">
        <v>333</v>
      </c>
      <c r="I333">
        <v>1</v>
      </c>
      <c r="J333">
        <v>329</v>
      </c>
      <c r="K333" s="3">
        <v>3E-158</v>
      </c>
      <c r="L333">
        <v>457</v>
      </c>
      <c r="M333" t="s">
        <v>1329</v>
      </c>
      <c r="N333" t="s">
        <v>51895</v>
      </c>
    </row>
    <row r="334" spans="1:14" x14ac:dyDescent="0.25">
      <c r="A334" t="s">
        <v>44355</v>
      </c>
      <c r="B334" t="s">
        <v>48961</v>
      </c>
      <c r="C334">
        <v>91.84</v>
      </c>
      <c r="D334">
        <v>49</v>
      </c>
      <c r="E334">
        <v>4</v>
      </c>
      <c r="F334">
        <v>0</v>
      </c>
      <c r="G334">
        <v>1</v>
      </c>
      <c r="H334">
        <v>49</v>
      </c>
      <c r="I334">
        <v>1</v>
      </c>
      <c r="J334">
        <v>49</v>
      </c>
      <c r="K334" s="3">
        <v>1.9999999999999999E-23</v>
      </c>
      <c r="L334">
        <v>92</v>
      </c>
      <c r="M334" t="s">
        <v>51896</v>
      </c>
      <c r="N334" t="s">
        <v>51897</v>
      </c>
    </row>
    <row r="335" spans="1:14" x14ac:dyDescent="0.25">
      <c r="A335" t="s">
        <v>44356</v>
      </c>
      <c r="B335" t="s">
        <v>48962</v>
      </c>
      <c r="C335">
        <v>98.89</v>
      </c>
      <c r="D335">
        <v>180</v>
      </c>
      <c r="E335">
        <v>2</v>
      </c>
      <c r="F335">
        <v>0</v>
      </c>
      <c r="G335">
        <v>1</v>
      </c>
      <c r="H335">
        <v>180</v>
      </c>
      <c r="I335">
        <v>1</v>
      </c>
      <c r="J335">
        <v>180</v>
      </c>
      <c r="K335" s="3">
        <v>4.0000000000000002E-128</v>
      </c>
      <c r="L335">
        <v>368</v>
      </c>
      <c r="M335" t="s">
        <v>51898</v>
      </c>
      <c r="N335" t="s">
        <v>51899</v>
      </c>
    </row>
    <row r="336" spans="1:14" x14ac:dyDescent="0.25">
      <c r="A336" t="s">
        <v>1331</v>
      </c>
      <c r="B336" t="s">
        <v>48963</v>
      </c>
      <c r="C336">
        <v>76.23</v>
      </c>
      <c r="D336">
        <v>324</v>
      </c>
      <c r="E336">
        <v>77</v>
      </c>
      <c r="F336">
        <v>0</v>
      </c>
      <c r="G336">
        <v>1</v>
      </c>
      <c r="H336">
        <v>324</v>
      </c>
      <c r="I336">
        <v>1</v>
      </c>
      <c r="J336">
        <v>324</v>
      </c>
      <c r="K336" s="3">
        <v>0</v>
      </c>
      <c r="L336">
        <v>528</v>
      </c>
      <c r="M336" t="s">
        <v>1334</v>
      </c>
      <c r="N336" t="s">
        <v>51900</v>
      </c>
    </row>
    <row r="337" spans="1:14" x14ac:dyDescent="0.25">
      <c r="A337" t="s">
        <v>1336</v>
      </c>
      <c r="B337" t="s">
        <v>48964</v>
      </c>
      <c r="C337">
        <v>98.86</v>
      </c>
      <c r="D337">
        <v>1055</v>
      </c>
      <c r="E337">
        <v>12</v>
      </c>
      <c r="F337">
        <v>0</v>
      </c>
      <c r="G337">
        <v>1</v>
      </c>
      <c r="H337">
        <v>1055</v>
      </c>
      <c r="I337">
        <v>1</v>
      </c>
      <c r="J337">
        <v>1055</v>
      </c>
      <c r="K337">
        <v>0</v>
      </c>
      <c r="L337">
        <v>2087</v>
      </c>
      <c r="M337" t="s">
        <v>1339</v>
      </c>
      <c r="N337" t="s">
        <v>1338</v>
      </c>
    </row>
    <row r="338" spans="1:14" x14ac:dyDescent="0.25">
      <c r="A338" t="s">
        <v>1341</v>
      </c>
      <c r="B338" t="s">
        <v>48965</v>
      </c>
      <c r="C338">
        <v>66.03</v>
      </c>
      <c r="D338">
        <v>368</v>
      </c>
      <c r="E338">
        <v>123</v>
      </c>
      <c r="F338">
        <v>2</v>
      </c>
      <c r="G338">
        <v>3</v>
      </c>
      <c r="H338">
        <v>370</v>
      </c>
      <c r="I338">
        <v>4</v>
      </c>
      <c r="J338">
        <v>369</v>
      </c>
      <c r="K338" s="3">
        <v>2E-167</v>
      </c>
      <c r="L338">
        <v>484</v>
      </c>
      <c r="M338" t="s">
        <v>1344</v>
      </c>
      <c r="N338" t="s">
        <v>51901</v>
      </c>
    </row>
    <row r="339" spans="1:14" x14ac:dyDescent="0.25">
      <c r="A339" t="s">
        <v>1346</v>
      </c>
      <c r="B339" t="s">
        <v>48966</v>
      </c>
      <c r="C339">
        <v>70.41</v>
      </c>
      <c r="D339">
        <v>169</v>
      </c>
      <c r="E339">
        <v>49</v>
      </c>
      <c r="F339">
        <v>1</v>
      </c>
      <c r="G339">
        <v>3</v>
      </c>
      <c r="H339">
        <v>170</v>
      </c>
      <c r="I339">
        <v>4</v>
      </c>
      <c r="J339">
        <v>172</v>
      </c>
      <c r="K339" s="3">
        <v>1E-73</v>
      </c>
      <c r="L339">
        <v>229</v>
      </c>
      <c r="M339" t="s">
        <v>51902</v>
      </c>
      <c r="N339" t="s">
        <v>51903</v>
      </c>
    </row>
    <row r="340" spans="1:14" x14ac:dyDescent="0.25">
      <c r="A340" t="s">
        <v>1351</v>
      </c>
      <c r="B340" t="s">
        <v>48967</v>
      </c>
      <c r="C340">
        <v>61.14</v>
      </c>
      <c r="D340">
        <v>332</v>
      </c>
      <c r="E340">
        <v>128</v>
      </c>
      <c r="F340">
        <v>1</v>
      </c>
      <c r="G340">
        <v>1</v>
      </c>
      <c r="H340">
        <v>332</v>
      </c>
      <c r="I340">
        <v>3</v>
      </c>
      <c r="J340">
        <v>333</v>
      </c>
      <c r="K340" s="3">
        <v>7.9999999999999998E-149</v>
      </c>
      <c r="L340">
        <v>433</v>
      </c>
      <c r="M340" t="s">
        <v>1354</v>
      </c>
      <c r="N340" t="s">
        <v>51905</v>
      </c>
    </row>
    <row r="341" spans="1:14" x14ac:dyDescent="0.25">
      <c r="A341" t="s">
        <v>1356</v>
      </c>
      <c r="B341" t="s">
        <v>48968</v>
      </c>
      <c r="C341">
        <v>69.459999999999994</v>
      </c>
      <c r="D341">
        <v>632</v>
      </c>
      <c r="E341">
        <v>192</v>
      </c>
      <c r="F341">
        <v>1</v>
      </c>
      <c r="G341">
        <v>4</v>
      </c>
      <c r="H341">
        <v>635</v>
      </c>
      <c r="I341">
        <v>1</v>
      </c>
      <c r="J341">
        <v>631</v>
      </c>
      <c r="K341" s="3">
        <v>0</v>
      </c>
      <c r="L341">
        <v>929</v>
      </c>
      <c r="M341" t="s">
        <v>1359</v>
      </c>
      <c r="N341" t="s">
        <v>51906</v>
      </c>
    </row>
    <row r="342" spans="1:14" x14ac:dyDescent="0.25">
      <c r="A342" t="s">
        <v>1361</v>
      </c>
      <c r="B342" t="s">
        <v>48969</v>
      </c>
      <c r="C342">
        <v>84.23</v>
      </c>
      <c r="D342">
        <v>336</v>
      </c>
      <c r="E342">
        <v>53</v>
      </c>
      <c r="F342">
        <v>0</v>
      </c>
      <c r="G342">
        <v>1</v>
      </c>
      <c r="H342">
        <v>336</v>
      </c>
      <c r="I342">
        <v>1</v>
      </c>
      <c r="J342">
        <v>336</v>
      </c>
      <c r="K342">
        <v>0</v>
      </c>
      <c r="L342">
        <v>595</v>
      </c>
      <c r="M342" t="s">
        <v>51907</v>
      </c>
      <c r="N342" t="s">
        <v>51909</v>
      </c>
    </row>
    <row r="343" spans="1:14" x14ac:dyDescent="0.25">
      <c r="A343" t="s">
        <v>1366</v>
      </c>
      <c r="B343" t="s">
        <v>48970</v>
      </c>
      <c r="C343">
        <v>66.56</v>
      </c>
      <c r="D343">
        <v>311</v>
      </c>
      <c r="E343">
        <v>102</v>
      </c>
      <c r="F343">
        <v>1</v>
      </c>
      <c r="G343">
        <v>1</v>
      </c>
      <c r="H343">
        <v>309</v>
      </c>
      <c r="I343">
        <v>1</v>
      </c>
      <c r="J343">
        <v>311</v>
      </c>
      <c r="K343" s="3">
        <v>2.0000000000000001E-153</v>
      </c>
      <c r="L343">
        <v>443</v>
      </c>
      <c r="M343" t="s">
        <v>51759</v>
      </c>
      <c r="N343" t="s">
        <v>51910</v>
      </c>
    </row>
    <row r="344" spans="1:14" x14ac:dyDescent="0.25">
      <c r="A344" t="s">
        <v>44357</v>
      </c>
      <c r="B344" t="s">
        <v>48971</v>
      </c>
      <c r="C344">
        <v>65.569999999999993</v>
      </c>
      <c r="D344">
        <v>183</v>
      </c>
      <c r="E344">
        <v>59</v>
      </c>
      <c r="F344">
        <v>4</v>
      </c>
      <c r="G344">
        <v>1</v>
      </c>
      <c r="H344">
        <v>183</v>
      </c>
      <c r="I344">
        <v>1</v>
      </c>
      <c r="J344">
        <v>179</v>
      </c>
      <c r="K344" s="3">
        <v>1.9999999999999999E-76</v>
      </c>
      <c r="L344">
        <v>237</v>
      </c>
      <c r="M344" t="s">
        <v>51508</v>
      </c>
      <c r="N344" t="s">
        <v>51911</v>
      </c>
    </row>
    <row r="345" spans="1:14" x14ac:dyDescent="0.25">
      <c r="A345" t="s">
        <v>1371</v>
      </c>
      <c r="B345" t="s">
        <v>48972</v>
      </c>
      <c r="C345">
        <v>61.57</v>
      </c>
      <c r="D345">
        <v>856</v>
      </c>
      <c r="E345">
        <v>324</v>
      </c>
      <c r="F345">
        <v>3</v>
      </c>
      <c r="G345">
        <v>15</v>
      </c>
      <c r="H345">
        <v>866</v>
      </c>
      <c r="I345">
        <v>13</v>
      </c>
      <c r="J345">
        <v>867</v>
      </c>
      <c r="K345" s="3">
        <v>0</v>
      </c>
      <c r="L345">
        <v>1122</v>
      </c>
      <c r="M345" t="s">
        <v>51912</v>
      </c>
      <c r="N345" t="s">
        <v>51913</v>
      </c>
    </row>
    <row r="346" spans="1:14" x14ac:dyDescent="0.25">
      <c r="A346" t="s">
        <v>1376</v>
      </c>
      <c r="B346" t="s">
        <v>48973</v>
      </c>
      <c r="C346">
        <v>76.040000000000006</v>
      </c>
      <c r="D346">
        <v>313</v>
      </c>
      <c r="E346">
        <v>73</v>
      </c>
      <c r="F346">
        <v>2</v>
      </c>
      <c r="G346">
        <v>10</v>
      </c>
      <c r="H346">
        <v>321</v>
      </c>
      <c r="I346">
        <v>14</v>
      </c>
      <c r="J346">
        <v>325</v>
      </c>
      <c r="K346" s="3">
        <v>2.9999999999999999E-169</v>
      </c>
      <c r="L346">
        <v>484</v>
      </c>
      <c r="M346" t="s">
        <v>1379</v>
      </c>
      <c r="N346" t="s">
        <v>1378</v>
      </c>
    </row>
    <row r="347" spans="1:14" x14ac:dyDescent="0.25">
      <c r="A347" t="s">
        <v>1381</v>
      </c>
      <c r="B347" t="s">
        <v>48974</v>
      </c>
      <c r="C347">
        <v>99.84</v>
      </c>
      <c r="D347">
        <v>616</v>
      </c>
      <c r="E347">
        <v>1</v>
      </c>
      <c r="F347">
        <v>0</v>
      </c>
      <c r="G347">
        <v>1</v>
      </c>
      <c r="H347">
        <v>616</v>
      </c>
      <c r="I347">
        <v>1</v>
      </c>
      <c r="J347">
        <v>616</v>
      </c>
      <c r="K347" s="3">
        <v>0</v>
      </c>
      <c r="L347">
        <v>1237</v>
      </c>
      <c r="M347" t="s">
        <v>1384</v>
      </c>
      <c r="N347" t="s">
        <v>51914</v>
      </c>
    </row>
    <row r="348" spans="1:14" x14ac:dyDescent="0.25">
      <c r="A348" t="s">
        <v>1386</v>
      </c>
      <c r="B348" t="s">
        <v>48975</v>
      </c>
      <c r="C348">
        <v>76.86</v>
      </c>
      <c r="D348">
        <v>376</v>
      </c>
      <c r="E348">
        <v>83</v>
      </c>
      <c r="F348">
        <v>1</v>
      </c>
      <c r="G348">
        <v>1</v>
      </c>
      <c r="H348">
        <v>376</v>
      </c>
      <c r="I348">
        <v>1</v>
      </c>
      <c r="J348">
        <v>372</v>
      </c>
      <c r="K348">
        <v>0</v>
      </c>
      <c r="L348">
        <v>617</v>
      </c>
      <c r="M348" t="s">
        <v>1389</v>
      </c>
      <c r="N348" t="s">
        <v>51915</v>
      </c>
    </row>
    <row r="349" spans="1:14" x14ac:dyDescent="0.25">
      <c r="A349" t="s">
        <v>1391</v>
      </c>
      <c r="B349" t="s">
        <v>48976</v>
      </c>
      <c r="C349">
        <v>56.14</v>
      </c>
      <c r="D349">
        <v>342</v>
      </c>
      <c r="E349">
        <v>150</v>
      </c>
      <c r="F349">
        <v>0</v>
      </c>
      <c r="G349">
        <v>37</v>
      </c>
      <c r="H349">
        <v>378</v>
      </c>
      <c r="I349">
        <v>46</v>
      </c>
      <c r="J349">
        <v>387</v>
      </c>
      <c r="K349" s="3">
        <v>6.9999999999999997E-138</v>
      </c>
      <c r="L349">
        <v>409</v>
      </c>
      <c r="M349" t="s">
        <v>51916</v>
      </c>
      <c r="N349" t="s">
        <v>51917</v>
      </c>
    </row>
    <row r="350" spans="1:14" x14ac:dyDescent="0.25">
      <c r="A350" t="s">
        <v>44358</v>
      </c>
      <c r="B350" t="s">
        <v>48977</v>
      </c>
      <c r="C350">
        <v>98.44</v>
      </c>
      <c r="D350">
        <v>64</v>
      </c>
      <c r="E350">
        <v>1</v>
      </c>
      <c r="F350">
        <v>0</v>
      </c>
      <c r="G350">
        <v>1</v>
      </c>
      <c r="H350">
        <v>64</v>
      </c>
      <c r="I350">
        <v>1</v>
      </c>
      <c r="J350">
        <v>64</v>
      </c>
      <c r="K350" s="3">
        <v>6.0000000000000003E-33</v>
      </c>
      <c r="L350">
        <v>117</v>
      </c>
      <c r="M350" t="s">
        <v>51918</v>
      </c>
      <c r="N350" t="s">
        <v>51919</v>
      </c>
    </row>
    <row r="351" spans="1:14" x14ac:dyDescent="0.25">
      <c r="A351" t="s">
        <v>1396</v>
      </c>
      <c r="B351" t="s">
        <v>48978</v>
      </c>
      <c r="C351">
        <v>95.11</v>
      </c>
      <c r="D351">
        <v>307</v>
      </c>
      <c r="E351">
        <v>15</v>
      </c>
      <c r="F351">
        <v>0</v>
      </c>
      <c r="G351">
        <v>1</v>
      </c>
      <c r="H351">
        <v>307</v>
      </c>
      <c r="I351">
        <v>1</v>
      </c>
      <c r="J351">
        <v>307</v>
      </c>
      <c r="K351" s="3">
        <v>0</v>
      </c>
      <c r="L351">
        <v>572</v>
      </c>
      <c r="M351" t="s">
        <v>1394</v>
      </c>
      <c r="N351" t="s">
        <v>51920</v>
      </c>
    </row>
    <row r="352" spans="1:14" x14ac:dyDescent="0.25">
      <c r="A352" t="s">
        <v>1401</v>
      </c>
      <c r="B352" t="s">
        <v>48979</v>
      </c>
      <c r="C352">
        <v>63.64</v>
      </c>
      <c r="D352">
        <v>209</v>
      </c>
      <c r="E352">
        <v>71</v>
      </c>
      <c r="F352">
        <v>3</v>
      </c>
      <c r="G352">
        <v>1</v>
      </c>
      <c r="H352">
        <v>207</v>
      </c>
      <c r="I352">
        <v>4</v>
      </c>
      <c r="J352">
        <v>209</v>
      </c>
      <c r="K352" s="3">
        <v>1E-91</v>
      </c>
      <c r="L352">
        <v>277</v>
      </c>
      <c r="M352" t="s">
        <v>1404</v>
      </c>
      <c r="N352" t="s">
        <v>51921</v>
      </c>
    </row>
    <row r="353" spans="1:14" x14ac:dyDescent="0.25">
      <c r="A353" t="s">
        <v>1406</v>
      </c>
      <c r="B353" t="s">
        <v>48980</v>
      </c>
      <c r="C353">
        <v>74.91</v>
      </c>
      <c r="D353">
        <v>275</v>
      </c>
      <c r="E353">
        <v>69</v>
      </c>
      <c r="F353">
        <v>0</v>
      </c>
      <c r="G353">
        <v>1</v>
      </c>
      <c r="H353">
        <v>275</v>
      </c>
      <c r="I353">
        <v>1</v>
      </c>
      <c r="J353">
        <v>275</v>
      </c>
      <c r="K353" s="3">
        <v>3.9999999999999999E-147</v>
      </c>
      <c r="L353">
        <v>442</v>
      </c>
      <c r="M353" t="s">
        <v>51922</v>
      </c>
      <c r="N353" t="s">
        <v>51923</v>
      </c>
    </row>
    <row r="354" spans="1:14" x14ac:dyDescent="0.25">
      <c r="A354" t="s">
        <v>1411</v>
      </c>
      <c r="B354" t="s">
        <v>48981</v>
      </c>
      <c r="C354">
        <v>89.04</v>
      </c>
      <c r="D354">
        <v>365</v>
      </c>
      <c r="E354">
        <v>35</v>
      </c>
      <c r="F354">
        <v>1</v>
      </c>
      <c r="G354">
        <v>1</v>
      </c>
      <c r="H354">
        <v>365</v>
      </c>
      <c r="I354">
        <v>1</v>
      </c>
      <c r="J354">
        <v>360</v>
      </c>
      <c r="K354" s="3">
        <v>0</v>
      </c>
      <c r="L354">
        <v>666</v>
      </c>
      <c r="M354" t="s">
        <v>1414</v>
      </c>
      <c r="N354" t="s">
        <v>1413</v>
      </c>
    </row>
    <row r="355" spans="1:14" x14ac:dyDescent="0.25">
      <c r="A355" t="s">
        <v>1416</v>
      </c>
      <c r="B355" t="s">
        <v>48982</v>
      </c>
      <c r="C355">
        <v>92.31</v>
      </c>
      <c r="D355">
        <v>286</v>
      </c>
      <c r="E355">
        <v>22</v>
      </c>
      <c r="F355">
        <v>0</v>
      </c>
      <c r="G355">
        <v>1</v>
      </c>
      <c r="H355">
        <v>286</v>
      </c>
      <c r="I355">
        <v>1</v>
      </c>
      <c r="J355">
        <v>286</v>
      </c>
      <c r="K355" s="3">
        <v>8.9999999999999996E-178</v>
      </c>
      <c r="L355">
        <v>502</v>
      </c>
      <c r="M355" t="s">
        <v>1419</v>
      </c>
      <c r="N355" t="s">
        <v>1418</v>
      </c>
    </row>
    <row r="356" spans="1:14" x14ac:dyDescent="0.25">
      <c r="A356" t="s">
        <v>1421</v>
      </c>
      <c r="B356" t="s">
        <v>48983</v>
      </c>
      <c r="C356">
        <v>82.43</v>
      </c>
      <c r="D356">
        <v>370</v>
      </c>
      <c r="E356">
        <v>65</v>
      </c>
      <c r="F356">
        <v>0</v>
      </c>
      <c r="G356">
        <v>1</v>
      </c>
      <c r="H356">
        <v>370</v>
      </c>
      <c r="I356">
        <v>1</v>
      </c>
      <c r="J356">
        <v>370</v>
      </c>
      <c r="K356">
        <v>0</v>
      </c>
      <c r="L356">
        <v>634</v>
      </c>
      <c r="M356" t="s">
        <v>1424</v>
      </c>
      <c r="N356" t="s">
        <v>51924</v>
      </c>
    </row>
    <row r="357" spans="1:14" x14ac:dyDescent="0.25">
      <c r="A357" t="s">
        <v>1426</v>
      </c>
      <c r="B357" t="s">
        <v>48984</v>
      </c>
      <c r="C357">
        <v>75.14</v>
      </c>
      <c r="D357">
        <v>692</v>
      </c>
      <c r="E357">
        <v>164</v>
      </c>
      <c r="F357">
        <v>2</v>
      </c>
      <c r="G357">
        <v>1</v>
      </c>
      <c r="H357">
        <v>684</v>
      </c>
      <c r="I357">
        <v>3</v>
      </c>
      <c r="J357">
        <v>694</v>
      </c>
      <c r="K357" s="3">
        <v>0</v>
      </c>
      <c r="L357">
        <v>1049</v>
      </c>
      <c r="M357" t="s">
        <v>1429</v>
      </c>
      <c r="N357" t="s">
        <v>1428</v>
      </c>
    </row>
    <row r="358" spans="1:14" x14ac:dyDescent="0.25">
      <c r="A358" t="s">
        <v>1431</v>
      </c>
      <c r="B358" t="s">
        <v>48985</v>
      </c>
      <c r="C358">
        <v>69.52</v>
      </c>
      <c r="D358">
        <v>210</v>
      </c>
      <c r="E358">
        <v>63</v>
      </c>
      <c r="F358">
        <v>1</v>
      </c>
      <c r="G358">
        <v>1</v>
      </c>
      <c r="H358">
        <v>210</v>
      </c>
      <c r="I358">
        <v>1</v>
      </c>
      <c r="J358">
        <v>209</v>
      </c>
      <c r="K358" s="3">
        <v>1.9999999999999999E-104</v>
      </c>
      <c r="L358">
        <v>310</v>
      </c>
      <c r="M358" t="s">
        <v>51925</v>
      </c>
      <c r="N358" t="s">
        <v>51926</v>
      </c>
    </row>
    <row r="359" spans="1:14" x14ac:dyDescent="0.25">
      <c r="A359" t="s">
        <v>1436</v>
      </c>
      <c r="B359" t="s">
        <v>48986</v>
      </c>
      <c r="C359">
        <v>82.74</v>
      </c>
      <c r="D359">
        <v>933</v>
      </c>
      <c r="E359">
        <v>160</v>
      </c>
      <c r="F359">
        <v>1</v>
      </c>
      <c r="G359">
        <v>2</v>
      </c>
      <c r="H359">
        <v>934</v>
      </c>
      <c r="I359">
        <v>3</v>
      </c>
      <c r="J359">
        <v>934</v>
      </c>
      <c r="K359">
        <v>0</v>
      </c>
      <c r="L359">
        <v>1654</v>
      </c>
      <c r="M359" t="s">
        <v>1439</v>
      </c>
      <c r="N359" t="s">
        <v>1438</v>
      </c>
    </row>
    <row r="360" spans="1:14" x14ac:dyDescent="0.25">
      <c r="A360" t="s">
        <v>44359</v>
      </c>
      <c r="B360" t="s">
        <v>48987</v>
      </c>
      <c r="C360">
        <v>100</v>
      </c>
      <c r="D360">
        <v>46</v>
      </c>
      <c r="E360">
        <v>0</v>
      </c>
      <c r="F360">
        <v>0</v>
      </c>
      <c r="G360">
        <v>1</v>
      </c>
      <c r="H360">
        <v>46</v>
      </c>
      <c r="I360">
        <v>1</v>
      </c>
      <c r="J360">
        <v>46</v>
      </c>
      <c r="K360" s="3">
        <v>3.9999999999999998E-23</v>
      </c>
      <c r="L360">
        <v>90.9</v>
      </c>
      <c r="M360" t="s">
        <v>51508</v>
      </c>
      <c r="N360" t="s">
        <v>51927</v>
      </c>
    </row>
    <row r="361" spans="1:14" x14ac:dyDescent="0.25">
      <c r="A361" t="s">
        <v>1441</v>
      </c>
      <c r="B361" t="s">
        <v>48988</v>
      </c>
      <c r="C361">
        <v>98.9</v>
      </c>
      <c r="D361">
        <v>91</v>
      </c>
      <c r="E361">
        <v>1</v>
      </c>
      <c r="F361">
        <v>0</v>
      </c>
      <c r="G361">
        <v>1</v>
      </c>
      <c r="H361">
        <v>91</v>
      </c>
      <c r="I361">
        <v>1</v>
      </c>
      <c r="J361">
        <v>91</v>
      </c>
      <c r="K361" s="3">
        <v>3.0000000000000001E-58</v>
      </c>
      <c r="L361">
        <v>183</v>
      </c>
      <c r="M361" t="s">
        <v>51928</v>
      </c>
      <c r="N361" t="s">
        <v>51929</v>
      </c>
    </row>
    <row r="362" spans="1:14" x14ac:dyDescent="0.25">
      <c r="A362" t="s">
        <v>1446</v>
      </c>
      <c r="B362" t="s">
        <v>48989</v>
      </c>
      <c r="C362">
        <v>92.45</v>
      </c>
      <c r="D362">
        <v>212</v>
      </c>
      <c r="E362">
        <v>16</v>
      </c>
      <c r="F362">
        <v>0</v>
      </c>
      <c r="G362">
        <v>1</v>
      </c>
      <c r="H362">
        <v>212</v>
      </c>
      <c r="I362">
        <v>1</v>
      </c>
      <c r="J362">
        <v>212</v>
      </c>
      <c r="K362" s="3">
        <v>5.0000000000000003E-129</v>
      </c>
      <c r="L362">
        <v>373</v>
      </c>
      <c r="M362" t="s">
        <v>51930</v>
      </c>
      <c r="N362" t="s">
        <v>51931</v>
      </c>
    </row>
    <row r="363" spans="1:14" x14ac:dyDescent="0.25">
      <c r="A363" t="s">
        <v>1451</v>
      </c>
      <c r="B363" t="s">
        <v>48990</v>
      </c>
      <c r="C363">
        <v>62.07</v>
      </c>
      <c r="D363">
        <v>667</v>
      </c>
      <c r="E363">
        <v>253</v>
      </c>
      <c r="F363">
        <v>0</v>
      </c>
      <c r="G363">
        <v>5</v>
      </c>
      <c r="H363">
        <v>671</v>
      </c>
      <c r="I363">
        <v>4</v>
      </c>
      <c r="J363">
        <v>670</v>
      </c>
      <c r="K363" s="3">
        <v>0</v>
      </c>
      <c r="L363">
        <v>833</v>
      </c>
      <c r="M363" t="s">
        <v>51932</v>
      </c>
      <c r="N363" t="s">
        <v>51933</v>
      </c>
    </row>
    <row r="364" spans="1:14" x14ac:dyDescent="0.25">
      <c r="A364" t="s">
        <v>1456</v>
      </c>
      <c r="B364" t="s">
        <v>48991</v>
      </c>
      <c r="C364">
        <v>85.85</v>
      </c>
      <c r="D364">
        <v>756</v>
      </c>
      <c r="E364">
        <v>107</v>
      </c>
      <c r="F364">
        <v>0</v>
      </c>
      <c r="G364">
        <v>1</v>
      </c>
      <c r="H364">
        <v>756</v>
      </c>
      <c r="I364">
        <v>1</v>
      </c>
      <c r="J364">
        <v>756</v>
      </c>
      <c r="K364" s="3">
        <v>0</v>
      </c>
      <c r="L364">
        <v>1355</v>
      </c>
      <c r="M364" t="s">
        <v>51934</v>
      </c>
      <c r="N364" t="s">
        <v>51935</v>
      </c>
    </row>
    <row r="365" spans="1:14" x14ac:dyDescent="0.25">
      <c r="A365" t="s">
        <v>1461</v>
      </c>
      <c r="B365" t="s">
        <v>48992</v>
      </c>
      <c r="C365">
        <v>69.66</v>
      </c>
      <c r="D365">
        <v>145</v>
      </c>
      <c r="E365">
        <v>42</v>
      </c>
      <c r="F365">
        <v>1</v>
      </c>
      <c r="G365">
        <v>1</v>
      </c>
      <c r="H365">
        <v>143</v>
      </c>
      <c r="I365">
        <v>150</v>
      </c>
      <c r="J365">
        <v>294</v>
      </c>
      <c r="K365" s="3">
        <v>3.9999999999999999E-66</v>
      </c>
      <c r="L365">
        <v>213</v>
      </c>
      <c r="M365" t="s">
        <v>51936</v>
      </c>
      <c r="N365" t="s">
        <v>51937</v>
      </c>
    </row>
    <row r="366" spans="1:14" x14ac:dyDescent="0.25">
      <c r="A366" t="s">
        <v>1466</v>
      </c>
      <c r="B366" t="s">
        <v>48993</v>
      </c>
      <c r="C366">
        <v>62.6</v>
      </c>
      <c r="D366">
        <v>393</v>
      </c>
      <c r="E366">
        <v>143</v>
      </c>
      <c r="F366">
        <v>3</v>
      </c>
      <c r="G366">
        <v>3</v>
      </c>
      <c r="H366">
        <v>393</v>
      </c>
      <c r="I366">
        <v>269</v>
      </c>
      <c r="J366">
        <v>659</v>
      </c>
      <c r="K366" s="3">
        <v>2E-170</v>
      </c>
      <c r="L366">
        <v>502</v>
      </c>
      <c r="M366" t="s">
        <v>51938</v>
      </c>
      <c r="N366" t="s">
        <v>51939</v>
      </c>
    </row>
    <row r="367" spans="1:14" x14ac:dyDescent="0.25">
      <c r="A367" t="s">
        <v>1471</v>
      </c>
      <c r="B367" t="s">
        <v>48994</v>
      </c>
      <c r="C367">
        <v>100</v>
      </c>
      <c r="D367">
        <v>115</v>
      </c>
      <c r="E367">
        <v>0</v>
      </c>
      <c r="F367">
        <v>0</v>
      </c>
      <c r="G367">
        <v>1</v>
      </c>
      <c r="H367">
        <v>115</v>
      </c>
      <c r="I367">
        <v>1</v>
      </c>
      <c r="J367">
        <v>115</v>
      </c>
      <c r="K367" s="3">
        <v>3E-79</v>
      </c>
      <c r="L367">
        <v>238</v>
      </c>
      <c r="M367" t="s">
        <v>51940</v>
      </c>
      <c r="N367" t="s">
        <v>51941</v>
      </c>
    </row>
    <row r="368" spans="1:14" x14ac:dyDescent="0.25">
      <c r="A368" t="s">
        <v>44360</v>
      </c>
      <c r="B368" t="s">
        <v>48995</v>
      </c>
      <c r="C368">
        <v>99.11</v>
      </c>
      <c r="D368">
        <v>225</v>
      </c>
      <c r="E368">
        <v>2</v>
      </c>
      <c r="F368">
        <v>0</v>
      </c>
      <c r="G368">
        <v>1</v>
      </c>
      <c r="H368">
        <v>225</v>
      </c>
      <c r="I368">
        <v>1</v>
      </c>
      <c r="J368">
        <v>225</v>
      </c>
      <c r="K368" s="3">
        <v>2E-165</v>
      </c>
      <c r="L368">
        <v>470</v>
      </c>
      <c r="M368" t="s">
        <v>51942</v>
      </c>
      <c r="N368" t="s">
        <v>51943</v>
      </c>
    </row>
    <row r="369" spans="1:14" x14ac:dyDescent="0.25">
      <c r="A369" t="s">
        <v>44361</v>
      </c>
      <c r="B369" t="s">
        <v>48996</v>
      </c>
      <c r="C369">
        <v>97.86</v>
      </c>
      <c r="D369">
        <v>327</v>
      </c>
      <c r="E369">
        <v>7</v>
      </c>
      <c r="F369">
        <v>0</v>
      </c>
      <c r="G369">
        <v>1</v>
      </c>
      <c r="H369">
        <v>327</v>
      </c>
      <c r="I369">
        <v>1</v>
      </c>
      <c r="J369">
        <v>327</v>
      </c>
      <c r="K369" s="3">
        <v>0</v>
      </c>
      <c r="L369">
        <v>674</v>
      </c>
      <c r="M369" t="s">
        <v>51508</v>
      </c>
      <c r="N369" t="s">
        <v>51944</v>
      </c>
    </row>
    <row r="370" spans="1:14" x14ac:dyDescent="0.25">
      <c r="A370" t="s">
        <v>44362</v>
      </c>
      <c r="B370" t="s">
        <v>48997</v>
      </c>
      <c r="C370">
        <v>89.66</v>
      </c>
      <c r="D370">
        <v>203</v>
      </c>
      <c r="E370">
        <v>21</v>
      </c>
      <c r="F370">
        <v>0</v>
      </c>
      <c r="G370">
        <v>67</v>
      </c>
      <c r="H370">
        <v>269</v>
      </c>
      <c r="I370">
        <v>1</v>
      </c>
      <c r="J370">
        <v>203</v>
      </c>
      <c r="K370" s="3">
        <v>1E-134</v>
      </c>
      <c r="L370">
        <v>389</v>
      </c>
      <c r="M370" t="s">
        <v>51508</v>
      </c>
      <c r="N370" t="s">
        <v>51945</v>
      </c>
    </row>
    <row r="371" spans="1:14" x14ac:dyDescent="0.25">
      <c r="A371" t="s">
        <v>1476</v>
      </c>
      <c r="B371" t="s">
        <v>48998</v>
      </c>
      <c r="C371">
        <v>58.55</v>
      </c>
      <c r="D371">
        <v>234</v>
      </c>
      <c r="E371">
        <v>94</v>
      </c>
      <c r="F371">
        <v>1</v>
      </c>
      <c r="G371">
        <v>40</v>
      </c>
      <c r="H371">
        <v>270</v>
      </c>
      <c r="I371">
        <v>1</v>
      </c>
      <c r="J371">
        <v>234</v>
      </c>
      <c r="K371" s="3">
        <v>6.0000000000000005E-97</v>
      </c>
      <c r="L371">
        <v>295</v>
      </c>
      <c r="M371" t="s">
        <v>51946</v>
      </c>
      <c r="N371" t="s">
        <v>51947</v>
      </c>
    </row>
    <row r="372" spans="1:14" x14ac:dyDescent="0.25">
      <c r="A372" t="s">
        <v>1481</v>
      </c>
      <c r="B372" t="s">
        <v>48999</v>
      </c>
      <c r="C372">
        <v>77.88</v>
      </c>
      <c r="D372">
        <v>312</v>
      </c>
      <c r="E372">
        <v>69</v>
      </c>
      <c r="F372">
        <v>0</v>
      </c>
      <c r="G372">
        <v>21</v>
      </c>
      <c r="H372">
        <v>332</v>
      </c>
      <c r="I372">
        <v>1</v>
      </c>
      <c r="J372">
        <v>312</v>
      </c>
      <c r="K372" s="3">
        <v>0</v>
      </c>
      <c r="L372">
        <v>517</v>
      </c>
      <c r="M372" t="s">
        <v>51948</v>
      </c>
      <c r="N372" t="s">
        <v>51949</v>
      </c>
    </row>
    <row r="373" spans="1:14" x14ac:dyDescent="0.25">
      <c r="A373" t="s">
        <v>1486</v>
      </c>
      <c r="B373" t="s">
        <v>49000</v>
      </c>
      <c r="C373">
        <v>77.19</v>
      </c>
      <c r="D373">
        <v>171</v>
      </c>
      <c r="E373">
        <v>39</v>
      </c>
      <c r="F373">
        <v>0</v>
      </c>
      <c r="G373">
        <v>1</v>
      </c>
      <c r="H373">
        <v>171</v>
      </c>
      <c r="I373">
        <v>1</v>
      </c>
      <c r="J373">
        <v>171</v>
      </c>
      <c r="K373" s="3">
        <v>9.999999999999999E-94</v>
      </c>
      <c r="L373">
        <v>280</v>
      </c>
      <c r="M373" t="s">
        <v>51950</v>
      </c>
      <c r="N373" t="s">
        <v>51951</v>
      </c>
    </row>
    <row r="374" spans="1:14" x14ac:dyDescent="0.25">
      <c r="A374" t="s">
        <v>1491</v>
      </c>
      <c r="B374" t="s">
        <v>49001</v>
      </c>
      <c r="C374">
        <v>82.13</v>
      </c>
      <c r="D374">
        <v>431</v>
      </c>
      <c r="E374">
        <v>77</v>
      </c>
      <c r="F374">
        <v>0</v>
      </c>
      <c r="G374">
        <v>18</v>
      </c>
      <c r="H374">
        <v>448</v>
      </c>
      <c r="I374">
        <v>1</v>
      </c>
      <c r="J374">
        <v>431</v>
      </c>
      <c r="K374">
        <v>0</v>
      </c>
      <c r="L374">
        <v>718</v>
      </c>
      <c r="M374" t="s">
        <v>51952</v>
      </c>
      <c r="N374" t="s">
        <v>51953</v>
      </c>
    </row>
    <row r="375" spans="1:14" x14ac:dyDescent="0.25">
      <c r="A375" t="s">
        <v>1492</v>
      </c>
      <c r="B375" t="s">
        <v>49002</v>
      </c>
      <c r="C375">
        <v>73.739999999999995</v>
      </c>
      <c r="D375">
        <v>735</v>
      </c>
      <c r="E375">
        <v>179</v>
      </c>
      <c r="F375">
        <v>4</v>
      </c>
      <c r="G375">
        <v>1</v>
      </c>
      <c r="H375">
        <v>724</v>
      </c>
      <c r="I375">
        <v>1</v>
      </c>
      <c r="J375">
        <v>732</v>
      </c>
      <c r="K375" s="3">
        <v>0</v>
      </c>
      <c r="L375">
        <v>1103</v>
      </c>
      <c r="M375" t="s">
        <v>51954</v>
      </c>
      <c r="N375" t="s">
        <v>51955</v>
      </c>
    </row>
    <row r="376" spans="1:14" x14ac:dyDescent="0.25">
      <c r="A376" t="s">
        <v>44363</v>
      </c>
      <c r="B376" t="s">
        <v>49003</v>
      </c>
      <c r="C376">
        <v>58.33</v>
      </c>
      <c r="D376">
        <v>504</v>
      </c>
      <c r="E376">
        <v>210</v>
      </c>
      <c r="F376">
        <v>0</v>
      </c>
      <c r="G376">
        <v>2</v>
      </c>
      <c r="H376">
        <v>505</v>
      </c>
      <c r="I376">
        <v>3</v>
      </c>
      <c r="J376">
        <v>506</v>
      </c>
      <c r="K376">
        <v>0</v>
      </c>
      <c r="L376">
        <v>598</v>
      </c>
      <c r="M376" t="s">
        <v>51508</v>
      </c>
      <c r="N376" t="s">
        <v>51956</v>
      </c>
    </row>
    <row r="377" spans="1:14" x14ac:dyDescent="0.25">
      <c r="A377" t="s">
        <v>1497</v>
      </c>
      <c r="B377" t="s">
        <v>49004</v>
      </c>
      <c r="C377">
        <v>67.84</v>
      </c>
      <c r="D377">
        <v>255</v>
      </c>
      <c r="E377">
        <v>82</v>
      </c>
      <c r="F377">
        <v>0</v>
      </c>
      <c r="G377">
        <v>1</v>
      </c>
      <c r="H377">
        <v>255</v>
      </c>
      <c r="I377">
        <v>2</v>
      </c>
      <c r="J377">
        <v>256</v>
      </c>
      <c r="K377" s="3">
        <v>2E-125</v>
      </c>
      <c r="L377">
        <v>367</v>
      </c>
      <c r="M377" t="s">
        <v>1500</v>
      </c>
      <c r="N377" t="s">
        <v>1499</v>
      </c>
    </row>
    <row r="378" spans="1:14" x14ac:dyDescent="0.25">
      <c r="A378" t="s">
        <v>44364</v>
      </c>
      <c r="B378" t="s">
        <v>49005</v>
      </c>
      <c r="C378">
        <v>79.599999999999994</v>
      </c>
      <c r="D378">
        <v>397</v>
      </c>
      <c r="E378">
        <v>81</v>
      </c>
      <c r="F378">
        <v>0</v>
      </c>
      <c r="G378">
        <v>1</v>
      </c>
      <c r="H378">
        <v>397</v>
      </c>
      <c r="I378">
        <v>1</v>
      </c>
      <c r="J378">
        <v>397</v>
      </c>
      <c r="K378">
        <v>0</v>
      </c>
      <c r="L378">
        <v>627</v>
      </c>
      <c r="M378" t="s">
        <v>51957</v>
      </c>
      <c r="N378" t="s">
        <v>51958</v>
      </c>
    </row>
    <row r="379" spans="1:14" x14ac:dyDescent="0.25">
      <c r="A379" t="s">
        <v>1502</v>
      </c>
      <c r="B379" t="s">
        <v>49006</v>
      </c>
      <c r="C379">
        <v>74.14</v>
      </c>
      <c r="D379">
        <v>464</v>
      </c>
      <c r="E379">
        <v>117</v>
      </c>
      <c r="F379">
        <v>1</v>
      </c>
      <c r="G379">
        <v>1</v>
      </c>
      <c r="H379">
        <v>464</v>
      </c>
      <c r="I379">
        <v>1</v>
      </c>
      <c r="J379">
        <v>461</v>
      </c>
      <c r="K379" s="3">
        <v>0</v>
      </c>
      <c r="L379">
        <v>698</v>
      </c>
      <c r="M379" t="s">
        <v>1505</v>
      </c>
      <c r="N379" t="s">
        <v>51959</v>
      </c>
    </row>
    <row r="380" spans="1:14" x14ac:dyDescent="0.25">
      <c r="A380" t="s">
        <v>44365</v>
      </c>
      <c r="L380">
        <v>0</v>
      </c>
    </row>
    <row r="381" spans="1:14" x14ac:dyDescent="0.25">
      <c r="A381" t="s">
        <v>1507</v>
      </c>
      <c r="B381" t="s">
        <v>49007</v>
      </c>
      <c r="C381">
        <v>85.24</v>
      </c>
      <c r="D381">
        <v>569</v>
      </c>
      <c r="E381">
        <v>84</v>
      </c>
      <c r="F381">
        <v>0</v>
      </c>
      <c r="G381">
        <v>1</v>
      </c>
      <c r="H381">
        <v>569</v>
      </c>
      <c r="I381">
        <v>1</v>
      </c>
      <c r="J381">
        <v>569</v>
      </c>
      <c r="K381">
        <v>0</v>
      </c>
      <c r="L381">
        <v>1028</v>
      </c>
      <c r="M381" t="s">
        <v>1510</v>
      </c>
      <c r="N381" t="s">
        <v>51960</v>
      </c>
    </row>
    <row r="382" spans="1:14" x14ac:dyDescent="0.25">
      <c r="A382" t="s">
        <v>44366</v>
      </c>
      <c r="B382" t="s">
        <v>49008</v>
      </c>
      <c r="C382">
        <v>54.88</v>
      </c>
      <c r="D382">
        <v>164</v>
      </c>
      <c r="E382">
        <v>72</v>
      </c>
      <c r="F382">
        <v>2</v>
      </c>
      <c r="G382">
        <v>6</v>
      </c>
      <c r="H382">
        <v>167</v>
      </c>
      <c r="I382">
        <v>7</v>
      </c>
      <c r="J382">
        <v>170</v>
      </c>
      <c r="K382" s="3">
        <v>2.9999999999999999E-56</v>
      </c>
      <c r="L382">
        <v>184</v>
      </c>
      <c r="M382" t="s">
        <v>51508</v>
      </c>
      <c r="N382" t="s">
        <v>51961</v>
      </c>
    </row>
    <row r="383" spans="1:14" x14ac:dyDescent="0.25">
      <c r="A383" t="s">
        <v>1512</v>
      </c>
      <c r="B383" t="s">
        <v>49009</v>
      </c>
      <c r="C383">
        <v>70</v>
      </c>
      <c r="D383">
        <v>190</v>
      </c>
      <c r="E383">
        <v>53</v>
      </c>
      <c r="F383">
        <v>1</v>
      </c>
      <c r="G383">
        <v>1</v>
      </c>
      <c r="H383">
        <v>190</v>
      </c>
      <c r="I383">
        <v>5</v>
      </c>
      <c r="J383">
        <v>190</v>
      </c>
      <c r="K383" s="3">
        <v>9.9999999999999999E-93</v>
      </c>
      <c r="L383">
        <v>279</v>
      </c>
      <c r="M383" t="s">
        <v>1515</v>
      </c>
      <c r="N383" t="s">
        <v>51962</v>
      </c>
    </row>
    <row r="384" spans="1:14" x14ac:dyDescent="0.25">
      <c r="A384" t="s">
        <v>1517</v>
      </c>
      <c r="B384" t="s">
        <v>49010</v>
      </c>
      <c r="C384">
        <v>81.94</v>
      </c>
      <c r="D384">
        <v>155</v>
      </c>
      <c r="E384">
        <v>25</v>
      </c>
      <c r="F384">
        <v>2</v>
      </c>
      <c r="G384">
        <v>1</v>
      </c>
      <c r="H384">
        <v>154</v>
      </c>
      <c r="I384">
        <v>1</v>
      </c>
      <c r="J384">
        <v>153</v>
      </c>
      <c r="K384" s="3">
        <v>2.0000000000000001E-89</v>
      </c>
      <c r="L384">
        <v>268</v>
      </c>
      <c r="M384" t="s">
        <v>51963</v>
      </c>
      <c r="N384" t="s">
        <v>51964</v>
      </c>
    </row>
    <row r="385" spans="1:14" x14ac:dyDescent="0.25">
      <c r="A385" t="s">
        <v>1522</v>
      </c>
      <c r="B385" t="s">
        <v>49011</v>
      </c>
      <c r="C385">
        <v>69.22</v>
      </c>
      <c r="D385">
        <v>783</v>
      </c>
      <c r="E385">
        <v>237</v>
      </c>
      <c r="F385">
        <v>4</v>
      </c>
      <c r="G385">
        <v>1</v>
      </c>
      <c r="H385">
        <v>780</v>
      </c>
      <c r="I385">
        <v>1</v>
      </c>
      <c r="J385">
        <v>782</v>
      </c>
      <c r="K385" s="3">
        <v>0</v>
      </c>
      <c r="L385">
        <v>1150</v>
      </c>
      <c r="M385" t="s">
        <v>1525</v>
      </c>
      <c r="N385" t="s">
        <v>51965</v>
      </c>
    </row>
    <row r="386" spans="1:14" x14ac:dyDescent="0.25">
      <c r="A386" t="s">
        <v>1527</v>
      </c>
      <c r="B386" t="s">
        <v>49012</v>
      </c>
      <c r="C386">
        <v>62.42</v>
      </c>
      <c r="D386">
        <v>306</v>
      </c>
      <c r="E386">
        <v>112</v>
      </c>
      <c r="F386">
        <v>1</v>
      </c>
      <c r="G386">
        <v>2</v>
      </c>
      <c r="H386">
        <v>304</v>
      </c>
      <c r="I386">
        <v>11</v>
      </c>
      <c r="J386">
        <v>316</v>
      </c>
      <c r="K386" s="3">
        <v>3.0000000000000001E-135</v>
      </c>
      <c r="L386">
        <v>396</v>
      </c>
      <c r="M386" t="s">
        <v>1530</v>
      </c>
      <c r="N386" t="s">
        <v>51966</v>
      </c>
    </row>
    <row r="387" spans="1:14" x14ac:dyDescent="0.25">
      <c r="A387" t="s">
        <v>44367</v>
      </c>
      <c r="B387" t="s">
        <v>49013</v>
      </c>
      <c r="C387">
        <v>100</v>
      </c>
      <c r="D387">
        <v>176</v>
      </c>
      <c r="E387">
        <v>0</v>
      </c>
      <c r="F387">
        <v>0</v>
      </c>
      <c r="G387">
        <v>1</v>
      </c>
      <c r="H387">
        <v>176</v>
      </c>
      <c r="I387">
        <v>1</v>
      </c>
      <c r="J387">
        <v>176</v>
      </c>
      <c r="K387" s="3">
        <v>2E-121</v>
      </c>
      <c r="L387">
        <v>356</v>
      </c>
      <c r="M387" t="s">
        <v>51508</v>
      </c>
      <c r="N387" t="s">
        <v>51967</v>
      </c>
    </row>
    <row r="388" spans="1:14" x14ac:dyDescent="0.25">
      <c r="A388" t="s">
        <v>44368</v>
      </c>
      <c r="B388" t="s">
        <v>49014</v>
      </c>
      <c r="C388">
        <v>69.44</v>
      </c>
      <c r="D388">
        <v>108</v>
      </c>
      <c r="E388">
        <v>32</v>
      </c>
      <c r="F388">
        <v>1</v>
      </c>
      <c r="G388">
        <v>1</v>
      </c>
      <c r="H388">
        <v>107</v>
      </c>
      <c r="I388">
        <v>1</v>
      </c>
      <c r="J388">
        <v>108</v>
      </c>
      <c r="K388" s="3">
        <v>2E-51</v>
      </c>
      <c r="L388">
        <v>167</v>
      </c>
      <c r="M388" t="s">
        <v>51508</v>
      </c>
      <c r="N388" t="s">
        <v>51969</v>
      </c>
    </row>
    <row r="389" spans="1:14" x14ac:dyDescent="0.25">
      <c r="A389" t="s">
        <v>44369</v>
      </c>
      <c r="B389" t="s">
        <v>49015</v>
      </c>
      <c r="C389">
        <v>99.29</v>
      </c>
      <c r="D389">
        <v>141</v>
      </c>
      <c r="E389">
        <v>1</v>
      </c>
      <c r="F389">
        <v>0</v>
      </c>
      <c r="G389">
        <v>1</v>
      </c>
      <c r="H389">
        <v>141</v>
      </c>
      <c r="I389">
        <v>1</v>
      </c>
      <c r="J389">
        <v>141</v>
      </c>
      <c r="K389" s="3">
        <v>4E-95</v>
      </c>
      <c r="L389">
        <v>281</v>
      </c>
      <c r="M389" t="s">
        <v>51508</v>
      </c>
      <c r="N389" t="s">
        <v>51970</v>
      </c>
    </row>
    <row r="390" spans="1:14" x14ac:dyDescent="0.25">
      <c r="A390" t="s">
        <v>44370</v>
      </c>
      <c r="B390" t="s">
        <v>49016</v>
      </c>
      <c r="C390">
        <v>66.400000000000006</v>
      </c>
      <c r="D390">
        <v>372</v>
      </c>
      <c r="E390">
        <v>125</v>
      </c>
      <c r="F390">
        <v>0</v>
      </c>
      <c r="G390">
        <v>1</v>
      </c>
      <c r="H390">
        <v>372</v>
      </c>
      <c r="I390">
        <v>141</v>
      </c>
      <c r="J390">
        <v>512</v>
      </c>
      <c r="K390" s="3">
        <v>0</v>
      </c>
      <c r="L390">
        <v>533</v>
      </c>
      <c r="M390" t="s">
        <v>51971</v>
      </c>
      <c r="N390" t="s">
        <v>51972</v>
      </c>
    </row>
    <row r="391" spans="1:14" x14ac:dyDescent="0.25">
      <c r="A391" t="s">
        <v>1532</v>
      </c>
      <c r="B391" t="s">
        <v>49017</v>
      </c>
      <c r="C391">
        <v>78.73</v>
      </c>
      <c r="D391">
        <v>395</v>
      </c>
      <c r="E391">
        <v>79</v>
      </c>
      <c r="F391">
        <v>2</v>
      </c>
      <c r="G391">
        <v>1</v>
      </c>
      <c r="H391">
        <v>394</v>
      </c>
      <c r="I391">
        <v>1</v>
      </c>
      <c r="J391">
        <v>391</v>
      </c>
      <c r="K391" s="3">
        <v>0</v>
      </c>
      <c r="L391">
        <v>595</v>
      </c>
      <c r="M391" t="s">
        <v>51973</v>
      </c>
      <c r="N391" t="s">
        <v>51974</v>
      </c>
    </row>
    <row r="392" spans="1:14" x14ac:dyDescent="0.25">
      <c r="A392" t="s">
        <v>1537</v>
      </c>
      <c r="B392" t="s">
        <v>49018</v>
      </c>
      <c r="C392">
        <v>66.11</v>
      </c>
      <c r="D392">
        <v>664</v>
      </c>
      <c r="E392">
        <v>213</v>
      </c>
      <c r="F392">
        <v>6</v>
      </c>
      <c r="G392">
        <v>7</v>
      </c>
      <c r="H392">
        <v>668</v>
      </c>
      <c r="I392">
        <v>6</v>
      </c>
      <c r="J392">
        <v>659</v>
      </c>
      <c r="K392">
        <v>0</v>
      </c>
      <c r="L392">
        <v>881</v>
      </c>
      <c r="M392" t="s">
        <v>1540</v>
      </c>
      <c r="N392" t="s">
        <v>51975</v>
      </c>
    </row>
    <row r="393" spans="1:14" x14ac:dyDescent="0.25">
      <c r="A393" t="s">
        <v>1542</v>
      </c>
      <c r="B393" t="s">
        <v>49019</v>
      </c>
      <c r="C393">
        <v>80.459999999999994</v>
      </c>
      <c r="D393">
        <v>476</v>
      </c>
      <c r="E393">
        <v>93</v>
      </c>
      <c r="F393">
        <v>0</v>
      </c>
      <c r="G393">
        <v>1</v>
      </c>
      <c r="H393">
        <v>476</v>
      </c>
      <c r="I393">
        <v>1</v>
      </c>
      <c r="J393">
        <v>476</v>
      </c>
      <c r="K393">
        <v>0</v>
      </c>
      <c r="L393">
        <v>804</v>
      </c>
      <c r="M393" t="s">
        <v>1545</v>
      </c>
      <c r="N393" t="s">
        <v>51976</v>
      </c>
    </row>
    <row r="394" spans="1:14" x14ac:dyDescent="0.25">
      <c r="A394" t="s">
        <v>1547</v>
      </c>
      <c r="B394" t="s">
        <v>49020</v>
      </c>
      <c r="C394">
        <v>85.82</v>
      </c>
      <c r="D394">
        <v>818</v>
      </c>
      <c r="E394">
        <v>116</v>
      </c>
      <c r="F394">
        <v>0</v>
      </c>
      <c r="G394">
        <v>1</v>
      </c>
      <c r="H394">
        <v>818</v>
      </c>
      <c r="I394">
        <v>1</v>
      </c>
      <c r="J394">
        <v>818</v>
      </c>
      <c r="K394">
        <v>0</v>
      </c>
      <c r="L394">
        <v>1442</v>
      </c>
      <c r="M394" t="s">
        <v>1550</v>
      </c>
      <c r="N394" t="s">
        <v>1549</v>
      </c>
    </row>
    <row r="395" spans="1:14" x14ac:dyDescent="0.25">
      <c r="A395" t="s">
        <v>44371</v>
      </c>
      <c r="B395" t="s">
        <v>49021</v>
      </c>
      <c r="C395">
        <v>94.55</v>
      </c>
      <c r="D395">
        <v>202</v>
      </c>
      <c r="E395">
        <v>9</v>
      </c>
      <c r="F395">
        <v>1</v>
      </c>
      <c r="G395">
        <v>1</v>
      </c>
      <c r="H395">
        <v>202</v>
      </c>
      <c r="I395">
        <v>1</v>
      </c>
      <c r="J395">
        <v>200</v>
      </c>
      <c r="K395" s="3">
        <v>6.0000000000000004E-106</v>
      </c>
      <c r="L395">
        <v>313</v>
      </c>
      <c r="M395" t="s">
        <v>51977</v>
      </c>
      <c r="N395" t="s">
        <v>51978</v>
      </c>
    </row>
    <row r="396" spans="1:14" x14ac:dyDescent="0.25">
      <c r="A396" t="s">
        <v>44372</v>
      </c>
      <c r="B396" t="s">
        <v>49022</v>
      </c>
      <c r="C396">
        <v>89.77</v>
      </c>
      <c r="D396">
        <v>88</v>
      </c>
      <c r="E396">
        <v>9</v>
      </c>
      <c r="F396">
        <v>0</v>
      </c>
      <c r="G396">
        <v>1</v>
      </c>
      <c r="H396">
        <v>88</v>
      </c>
      <c r="I396">
        <v>21</v>
      </c>
      <c r="J396">
        <v>108</v>
      </c>
      <c r="K396" s="3">
        <v>5.9999999999999998E-50</v>
      </c>
      <c r="L396">
        <v>162</v>
      </c>
      <c r="M396" t="s">
        <v>51508</v>
      </c>
      <c r="N396" t="s">
        <v>51979</v>
      </c>
    </row>
    <row r="397" spans="1:14" x14ac:dyDescent="0.25">
      <c r="A397" t="s">
        <v>44373</v>
      </c>
      <c r="B397" t="s">
        <v>49023</v>
      </c>
      <c r="C397">
        <v>100</v>
      </c>
      <c r="D397">
        <v>45</v>
      </c>
      <c r="E397">
        <v>0</v>
      </c>
      <c r="F397">
        <v>0</v>
      </c>
      <c r="G397">
        <v>1</v>
      </c>
      <c r="H397">
        <v>45</v>
      </c>
      <c r="I397">
        <v>1</v>
      </c>
      <c r="J397">
        <v>45</v>
      </c>
      <c r="K397" s="3">
        <v>7.9999999999999994E-24</v>
      </c>
      <c r="L397">
        <v>92.4</v>
      </c>
      <c r="M397" t="s">
        <v>51508</v>
      </c>
      <c r="N397" t="s">
        <v>51980</v>
      </c>
    </row>
    <row r="398" spans="1:14" x14ac:dyDescent="0.25">
      <c r="A398" t="s">
        <v>1552</v>
      </c>
      <c r="B398" t="s">
        <v>49024</v>
      </c>
      <c r="C398">
        <v>82.11</v>
      </c>
      <c r="D398">
        <v>285</v>
      </c>
      <c r="E398">
        <v>50</v>
      </c>
      <c r="F398">
        <v>1</v>
      </c>
      <c r="G398">
        <v>1</v>
      </c>
      <c r="H398">
        <v>284</v>
      </c>
      <c r="I398">
        <v>1</v>
      </c>
      <c r="J398">
        <v>285</v>
      </c>
      <c r="K398" s="3">
        <v>1E-169</v>
      </c>
      <c r="L398">
        <v>482</v>
      </c>
      <c r="M398" t="s">
        <v>1555</v>
      </c>
      <c r="N398" t="s">
        <v>1554</v>
      </c>
    </row>
    <row r="399" spans="1:14" x14ac:dyDescent="0.25">
      <c r="A399" t="s">
        <v>1556</v>
      </c>
      <c r="B399" t="s">
        <v>49025</v>
      </c>
      <c r="C399">
        <v>54.55</v>
      </c>
      <c r="D399">
        <v>473</v>
      </c>
      <c r="E399">
        <v>212</v>
      </c>
      <c r="F399">
        <v>2</v>
      </c>
      <c r="G399">
        <v>2</v>
      </c>
      <c r="H399">
        <v>473</v>
      </c>
      <c r="I399">
        <v>5</v>
      </c>
      <c r="J399">
        <v>475</v>
      </c>
      <c r="K399" s="3">
        <v>0</v>
      </c>
      <c r="L399">
        <v>546</v>
      </c>
      <c r="M399" t="s">
        <v>1559</v>
      </c>
      <c r="N399" t="s">
        <v>51981</v>
      </c>
    </row>
    <row r="400" spans="1:14" x14ac:dyDescent="0.25">
      <c r="A400" t="s">
        <v>44374</v>
      </c>
      <c r="B400" t="s">
        <v>49026</v>
      </c>
      <c r="C400">
        <v>84.21</v>
      </c>
      <c r="D400">
        <v>38</v>
      </c>
      <c r="E400">
        <v>6</v>
      </c>
      <c r="F400">
        <v>0</v>
      </c>
      <c r="G400">
        <v>7</v>
      </c>
      <c r="H400">
        <v>44</v>
      </c>
      <c r="I400">
        <v>1</v>
      </c>
      <c r="J400">
        <v>38</v>
      </c>
      <c r="K400" s="3">
        <v>4.0000000000000003E-15</v>
      </c>
      <c r="L400">
        <v>70.099999999999994</v>
      </c>
      <c r="M400" t="s">
        <v>51508</v>
      </c>
      <c r="N400" t="s">
        <v>51982</v>
      </c>
    </row>
    <row r="401" spans="1:14" x14ac:dyDescent="0.25">
      <c r="A401" t="s">
        <v>1561</v>
      </c>
      <c r="B401" t="s">
        <v>49027</v>
      </c>
      <c r="C401">
        <v>70.180000000000007</v>
      </c>
      <c r="D401">
        <v>275</v>
      </c>
      <c r="E401">
        <v>81</v>
      </c>
      <c r="F401">
        <v>1</v>
      </c>
      <c r="G401">
        <v>1</v>
      </c>
      <c r="H401">
        <v>275</v>
      </c>
      <c r="I401">
        <v>21</v>
      </c>
      <c r="J401">
        <v>294</v>
      </c>
      <c r="K401" s="3">
        <v>2.0000000000000001E-139</v>
      </c>
      <c r="L401">
        <v>405</v>
      </c>
      <c r="M401" t="s">
        <v>51983</v>
      </c>
      <c r="N401" t="s">
        <v>51984</v>
      </c>
    </row>
    <row r="402" spans="1:14" x14ac:dyDescent="0.25">
      <c r="A402" t="s">
        <v>44375</v>
      </c>
      <c r="B402" t="s">
        <v>49028</v>
      </c>
      <c r="C402">
        <v>100</v>
      </c>
      <c r="D402">
        <v>49</v>
      </c>
      <c r="E402">
        <v>0</v>
      </c>
      <c r="F402">
        <v>0</v>
      </c>
      <c r="G402">
        <v>1</v>
      </c>
      <c r="H402">
        <v>49</v>
      </c>
      <c r="I402">
        <v>1</v>
      </c>
      <c r="J402">
        <v>49</v>
      </c>
      <c r="K402" s="3">
        <v>6.0000000000000002E-27</v>
      </c>
      <c r="L402">
        <v>100</v>
      </c>
      <c r="M402" t="s">
        <v>51508</v>
      </c>
      <c r="N402" t="s">
        <v>51985</v>
      </c>
    </row>
    <row r="403" spans="1:14" x14ac:dyDescent="0.25">
      <c r="A403" t="s">
        <v>1566</v>
      </c>
      <c r="B403" t="s">
        <v>49029</v>
      </c>
      <c r="C403">
        <v>66.22</v>
      </c>
      <c r="D403">
        <v>980</v>
      </c>
      <c r="E403">
        <v>323</v>
      </c>
      <c r="F403">
        <v>4</v>
      </c>
      <c r="G403">
        <v>2</v>
      </c>
      <c r="H403">
        <v>976</v>
      </c>
      <c r="I403">
        <v>3</v>
      </c>
      <c r="J403">
        <v>979</v>
      </c>
      <c r="K403" s="3">
        <v>0</v>
      </c>
      <c r="L403">
        <v>1321</v>
      </c>
      <c r="M403" t="s">
        <v>51986</v>
      </c>
      <c r="N403" t="s">
        <v>51987</v>
      </c>
    </row>
    <row r="404" spans="1:14" x14ac:dyDescent="0.25">
      <c r="A404" t="s">
        <v>44376</v>
      </c>
      <c r="B404" t="s">
        <v>49030</v>
      </c>
      <c r="C404">
        <v>82.13</v>
      </c>
      <c r="D404">
        <v>834</v>
      </c>
      <c r="E404">
        <v>144</v>
      </c>
      <c r="F404">
        <v>3</v>
      </c>
      <c r="G404">
        <v>3</v>
      </c>
      <c r="H404">
        <v>832</v>
      </c>
      <c r="I404">
        <v>4</v>
      </c>
      <c r="J404">
        <v>836</v>
      </c>
      <c r="K404" s="3">
        <v>0</v>
      </c>
      <c r="L404">
        <v>1402</v>
      </c>
      <c r="M404" t="s">
        <v>51988</v>
      </c>
      <c r="N404" t="s">
        <v>51989</v>
      </c>
    </row>
    <row r="405" spans="1:14" x14ac:dyDescent="0.25">
      <c r="A405" t="s">
        <v>1571</v>
      </c>
      <c r="B405" t="s">
        <v>49031</v>
      </c>
      <c r="C405">
        <v>86.33</v>
      </c>
      <c r="D405">
        <v>139</v>
      </c>
      <c r="E405">
        <v>18</v>
      </c>
      <c r="F405">
        <v>1</v>
      </c>
      <c r="G405">
        <v>90</v>
      </c>
      <c r="H405">
        <v>227</v>
      </c>
      <c r="I405">
        <v>3</v>
      </c>
      <c r="J405">
        <v>141</v>
      </c>
      <c r="K405" s="3">
        <v>2.0000000000000001E-83</v>
      </c>
      <c r="L405">
        <v>255</v>
      </c>
      <c r="M405" t="s">
        <v>51990</v>
      </c>
      <c r="N405" t="s">
        <v>51992</v>
      </c>
    </row>
    <row r="406" spans="1:14" x14ac:dyDescent="0.25">
      <c r="A406" t="s">
        <v>1576</v>
      </c>
      <c r="B406" t="s">
        <v>49032</v>
      </c>
      <c r="C406">
        <v>72.86</v>
      </c>
      <c r="D406">
        <v>339</v>
      </c>
      <c r="E406">
        <v>90</v>
      </c>
      <c r="F406">
        <v>1</v>
      </c>
      <c r="G406">
        <v>1</v>
      </c>
      <c r="H406">
        <v>337</v>
      </c>
      <c r="I406">
        <v>1</v>
      </c>
      <c r="J406">
        <v>339</v>
      </c>
      <c r="K406" s="3">
        <v>3.0000000000000001E-180</v>
      </c>
      <c r="L406">
        <v>513</v>
      </c>
      <c r="M406" t="s">
        <v>9327</v>
      </c>
      <c r="N406" t="s">
        <v>51993</v>
      </c>
    </row>
    <row r="407" spans="1:14" x14ac:dyDescent="0.25">
      <c r="A407" t="s">
        <v>1581</v>
      </c>
      <c r="B407" t="s">
        <v>49033</v>
      </c>
      <c r="C407">
        <v>55.56</v>
      </c>
      <c r="D407">
        <v>90</v>
      </c>
      <c r="E407">
        <v>40</v>
      </c>
      <c r="F407">
        <v>0</v>
      </c>
      <c r="G407">
        <v>1</v>
      </c>
      <c r="H407">
        <v>90</v>
      </c>
      <c r="I407">
        <v>1</v>
      </c>
      <c r="J407">
        <v>90</v>
      </c>
      <c r="K407" s="3">
        <v>5.0000000000000004E-31</v>
      </c>
      <c r="L407">
        <v>114</v>
      </c>
      <c r="M407" t="s">
        <v>1584</v>
      </c>
      <c r="N407" t="s">
        <v>51994</v>
      </c>
    </row>
    <row r="408" spans="1:14" x14ac:dyDescent="0.25">
      <c r="A408" t="s">
        <v>44377</v>
      </c>
      <c r="B408" t="s">
        <v>49034</v>
      </c>
      <c r="C408">
        <v>81.45</v>
      </c>
      <c r="D408">
        <v>124</v>
      </c>
      <c r="E408">
        <v>23</v>
      </c>
      <c r="F408">
        <v>0</v>
      </c>
      <c r="G408">
        <v>1</v>
      </c>
      <c r="H408">
        <v>124</v>
      </c>
      <c r="I408">
        <v>1</v>
      </c>
      <c r="J408">
        <v>124</v>
      </c>
      <c r="K408" s="3">
        <v>1E-61</v>
      </c>
      <c r="L408">
        <v>194</v>
      </c>
      <c r="M408" t="s">
        <v>51508</v>
      </c>
      <c r="N408" t="s">
        <v>51995</v>
      </c>
    </row>
    <row r="409" spans="1:14" x14ac:dyDescent="0.25">
      <c r="A409" t="s">
        <v>1586</v>
      </c>
      <c r="B409" t="s">
        <v>49035</v>
      </c>
      <c r="C409">
        <v>73.17</v>
      </c>
      <c r="D409">
        <v>533</v>
      </c>
      <c r="E409">
        <v>143</v>
      </c>
      <c r="F409">
        <v>0</v>
      </c>
      <c r="G409">
        <v>7</v>
      </c>
      <c r="H409">
        <v>539</v>
      </c>
      <c r="I409">
        <v>3</v>
      </c>
      <c r="J409">
        <v>535</v>
      </c>
      <c r="K409" s="3">
        <v>0</v>
      </c>
      <c r="L409">
        <v>749</v>
      </c>
      <c r="M409" t="s">
        <v>1589</v>
      </c>
      <c r="N409" t="s">
        <v>1588</v>
      </c>
    </row>
    <row r="410" spans="1:14" x14ac:dyDescent="0.25">
      <c r="A410" t="s">
        <v>1591</v>
      </c>
      <c r="B410" t="s">
        <v>49036</v>
      </c>
      <c r="C410">
        <v>89.74</v>
      </c>
      <c r="D410">
        <v>497</v>
      </c>
      <c r="E410">
        <v>51</v>
      </c>
      <c r="F410">
        <v>0</v>
      </c>
      <c r="G410">
        <v>1</v>
      </c>
      <c r="H410">
        <v>497</v>
      </c>
      <c r="I410">
        <v>1</v>
      </c>
      <c r="J410">
        <v>497</v>
      </c>
      <c r="K410" s="3">
        <v>0</v>
      </c>
      <c r="L410">
        <v>861</v>
      </c>
      <c r="M410" t="s">
        <v>51996</v>
      </c>
      <c r="N410" t="s">
        <v>51997</v>
      </c>
    </row>
    <row r="411" spans="1:14" x14ac:dyDescent="0.25">
      <c r="A411" t="s">
        <v>44378</v>
      </c>
      <c r="B411" t="s">
        <v>49037</v>
      </c>
      <c r="C411">
        <v>51.61</v>
      </c>
      <c r="D411">
        <v>155</v>
      </c>
      <c r="E411">
        <v>72</v>
      </c>
      <c r="F411">
        <v>1</v>
      </c>
      <c r="G411">
        <v>3</v>
      </c>
      <c r="H411">
        <v>157</v>
      </c>
      <c r="I411">
        <v>2</v>
      </c>
      <c r="J411">
        <v>153</v>
      </c>
      <c r="K411" s="3">
        <v>2.0000000000000001E-54</v>
      </c>
      <c r="L411">
        <v>179</v>
      </c>
      <c r="M411" t="s">
        <v>47710</v>
      </c>
      <c r="N411" t="s">
        <v>51998</v>
      </c>
    </row>
    <row r="412" spans="1:14" x14ac:dyDescent="0.25">
      <c r="A412" t="s">
        <v>44379</v>
      </c>
      <c r="B412" t="s">
        <v>49038</v>
      </c>
      <c r="C412">
        <v>70.62</v>
      </c>
      <c r="D412">
        <v>211</v>
      </c>
      <c r="E412">
        <v>62</v>
      </c>
      <c r="F412">
        <v>0</v>
      </c>
      <c r="G412">
        <v>1</v>
      </c>
      <c r="H412">
        <v>211</v>
      </c>
      <c r="I412">
        <v>1</v>
      </c>
      <c r="J412">
        <v>211</v>
      </c>
      <c r="K412" s="3">
        <v>3.0000000000000001E-111</v>
      </c>
      <c r="L412">
        <v>328</v>
      </c>
      <c r="M412" t="s">
        <v>51508</v>
      </c>
      <c r="N412" t="s">
        <v>51999</v>
      </c>
    </row>
    <row r="413" spans="1:14" x14ac:dyDescent="0.25">
      <c r="A413" t="s">
        <v>1596</v>
      </c>
      <c r="B413" t="s">
        <v>49039</v>
      </c>
      <c r="C413">
        <v>69.63</v>
      </c>
      <c r="D413">
        <v>214</v>
      </c>
      <c r="E413">
        <v>65</v>
      </c>
      <c r="F413">
        <v>0</v>
      </c>
      <c r="G413">
        <v>1</v>
      </c>
      <c r="H413">
        <v>214</v>
      </c>
      <c r="I413">
        <v>1</v>
      </c>
      <c r="J413">
        <v>214</v>
      </c>
      <c r="K413" s="3">
        <v>8.9999999999999994E-108</v>
      </c>
      <c r="L413">
        <v>319</v>
      </c>
      <c r="M413" t="s">
        <v>1599</v>
      </c>
      <c r="N413" t="s">
        <v>52000</v>
      </c>
    </row>
    <row r="414" spans="1:14" x14ac:dyDescent="0.25">
      <c r="A414" t="s">
        <v>1601</v>
      </c>
      <c r="B414" t="s">
        <v>49040</v>
      </c>
      <c r="C414">
        <v>82.42</v>
      </c>
      <c r="D414">
        <v>421</v>
      </c>
      <c r="E414">
        <v>74</v>
      </c>
      <c r="F414">
        <v>0</v>
      </c>
      <c r="G414">
        <v>7</v>
      </c>
      <c r="H414">
        <v>427</v>
      </c>
      <c r="I414">
        <v>4</v>
      </c>
      <c r="J414">
        <v>424</v>
      </c>
      <c r="K414" s="3">
        <v>0</v>
      </c>
      <c r="L414">
        <v>677</v>
      </c>
      <c r="M414" t="s">
        <v>1604</v>
      </c>
      <c r="N414" t="s">
        <v>1603</v>
      </c>
    </row>
    <row r="415" spans="1:14" x14ac:dyDescent="0.25">
      <c r="A415" t="s">
        <v>1606</v>
      </c>
      <c r="B415" t="s">
        <v>49041</v>
      </c>
      <c r="C415">
        <v>99.22</v>
      </c>
      <c r="D415">
        <v>128</v>
      </c>
      <c r="E415">
        <v>1</v>
      </c>
      <c r="F415">
        <v>0</v>
      </c>
      <c r="G415">
        <v>1</v>
      </c>
      <c r="H415">
        <v>128</v>
      </c>
      <c r="I415">
        <v>1</v>
      </c>
      <c r="J415">
        <v>128</v>
      </c>
      <c r="K415" s="3">
        <v>9.9999999999999993E-89</v>
      </c>
      <c r="L415">
        <v>264</v>
      </c>
      <c r="M415" t="s">
        <v>52001</v>
      </c>
      <c r="N415" t="s">
        <v>52002</v>
      </c>
    </row>
    <row r="416" spans="1:14" x14ac:dyDescent="0.25">
      <c r="A416" t="s">
        <v>44380</v>
      </c>
      <c r="B416" t="s">
        <v>49042</v>
      </c>
      <c r="C416">
        <v>91.79</v>
      </c>
      <c r="D416">
        <v>268</v>
      </c>
      <c r="E416">
        <v>22</v>
      </c>
      <c r="F416">
        <v>0</v>
      </c>
      <c r="G416">
        <v>1</v>
      </c>
      <c r="H416">
        <v>268</v>
      </c>
      <c r="I416">
        <v>1</v>
      </c>
      <c r="J416">
        <v>268</v>
      </c>
      <c r="K416" s="3">
        <v>7.0000000000000005E-179</v>
      </c>
      <c r="L416">
        <v>505</v>
      </c>
      <c r="M416" t="s">
        <v>52003</v>
      </c>
      <c r="N416" t="s">
        <v>52004</v>
      </c>
    </row>
    <row r="417" spans="1:14" x14ac:dyDescent="0.25">
      <c r="A417" t="s">
        <v>44381</v>
      </c>
      <c r="B417" t="s">
        <v>49043</v>
      </c>
      <c r="C417">
        <v>80.209999999999994</v>
      </c>
      <c r="D417">
        <v>485</v>
      </c>
      <c r="E417">
        <v>79</v>
      </c>
      <c r="F417">
        <v>7</v>
      </c>
      <c r="G417">
        <v>1</v>
      </c>
      <c r="H417">
        <v>472</v>
      </c>
      <c r="I417">
        <v>1</v>
      </c>
      <c r="J417">
        <v>481</v>
      </c>
      <c r="K417" s="3">
        <v>0</v>
      </c>
      <c r="L417">
        <v>765</v>
      </c>
      <c r="M417" t="s">
        <v>51508</v>
      </c>
      <c r="N417" t="s">
        <v>52005</v>
      </c>
    </row>
    <row r="418" spans="1:14" x14ac:dyDescent="0.25">
      <c r="A418" t="s">
        <v>44382</v>
      </c>
      <c r="B418" t="s">
        <v>49044</v>
      </c>
      <c r="C418">
        <v>98.7</v>
      </c>
      <c r="D418">
        <v>154</v>
      </c>
      <c r="E418">
        <v>2</v>
      </c>
      <c r="F418">
        <v>0</v>
      </c>
      <c r="G418">
        <v>1</v>
      </c>
      <c r="H418">
        <v>154</v>
      </c>
      <c r="I418">
        <v>1</v>
      </c>
      <c r="J418">
        <v>154</v>
      </c>
      <c r="K418" s="3">
        <v>3E-103</v>
      </c>
      <c r="L418">
        <v>311</v>
      </c>
      <c r="M418" t="s">
        <v>52006</v>
      </c>
      <c r="N418" t="s">
        <v>52007</v>
      </c>
    </row>
    <row r="419" spans="1:14" x14ac:dyDescent="0.25">
      <c r="A419" t="s">
        <v>1611</v>
      </c>
      <c r="B419" t="s">
        <v>49045</v>
      </c>
      <c r="C419">
        <v>55.5</v>
      </c>
      <c r="D419">
        <v>218</v>
      </c>
      <c r="E419">
        <v>95</v>
      </c>
      <c r="F419">
        <v>2</v>
      </c>
      <c r="G419">
        <v>1</v>
      </c>
      <c r="H419">
        <v>217</v>
      </c>
      <c r="I419">
        <v>1</v>
      </c>
      <c r="J419">
        <v>217</v>
      </c>
      <c r="K419" s="3">
        <v>9.0000000000000001E-76</v>
      </c>
      <c r="L419">
        <v>238</v>
      </c>
      <c r="M419" t="s">
        <v>52008</v>
      </c>
      <c r="N419" t="s">
        <v>52009</v>
      </c>
    </row>
    <row r="420" spans="1:14" x14ac:dyDescent="0.25">
      <c r="A420" t="s">
        <v>44383</v>
      </c>
      <c r="B420" t="s">
        <v>49046</v>
      </c>
      <c r="C420">
        <v>100</v>
      </c>
      <c r="D420">
        <v>156</v>
      </c>
      <c r="E420">
        <v>0</v>
      </c>
      <c r="F420">
        <v>0</v>
      </c>
      <c r="G420">
        <v>1</v>
      </c>
      <c r="H420">
        <v>156</v>
      </c>
      <c r="I420">
        <v>1</v>
      </c>
      <c r="J420">
        <v>156</v>
      </c>
      <c r="K420" s="3">
        <v>2.0000000000000001E-110</v>
      </c>
      <c r="L420">
        <v>321</v>
      </c>
      <c r="M420" t="s">
        <v>52010</v>
      </c>
      <c r="N420" t="s">
        <v>52011</v>
      </c>
    </row>
    <row r="421" spans="1:14" x14ac:dyDescent="0.25">
      <c r="A421" t="s">
        <v>44384</v>
      </c>
      <c r="B421" t="s">
        <v>49047</v>
      </c>
      <c r="C421">
        <v>83.33</v>
      </c>
      <c r="D421">
        <v>60</v>
      </c>
      <c r="E421">
        <v>10</v>
      </c>
      <c r="F421">
        <v>0</v>
      </c>
      <c r="G421">
        <v>1</v>
      </c>
      <c r="H421">
        <v>60</v>
      </c>
      <c r="I421">
        <v>1</v>
      </c>
      <c r="J421">
        <v>60</v>
      </c>
      <c r="K421" s="3">
        <v>1.9999999999999999E-28</v>
      </c>
      <c r="L421">
        <v>105</v>
      </c>
      <c r="M421" t="s">
        <v>52012</v>
      </c>
      <c r="N421" t="s">
        <v>52013</v>
      </c>
    </row>
    <row r="422" spans="1:14" x14ac:dyDescent="0.25">
      <c r="A422" t="s">
        <v>44385</v>
      </c>
      <c r="B422" t="s">
        <v>49048</v>
      </c>
      <c r="C422">
        <v>60.52</v>
      </c>
      <c r="D422">
        <v>385</v>
      </c>
      <c r="E422">
        <v>149</v>
      </c>
      <c r="F422">
        <v>1</v>
      </c>
      <c r="G422">
        <v>52</v>
      </c>
      <c r="H422">
        <v>436</v>
      </c>
      <c r="I422">
        <v>109</v>
      </c>
      <c r="J422">
        <v>490</v>
      </c>
      <c r="K422" s="3">
        <v>3.0000000000000002E-154</v>
      </c>
      <c r="L422">
        <v>457</v>
      </c>
      <c r="M422" t="s">
        <v>52014</v>
      </c>
      <c r="N422" t="s">
        <v>52015</v>
      </c>
    </row>
    <row r="423" spans="1:14" x14ac:dyDescent="0.25">
      <c r="A423" t="s">
        <v>44386</v>
      </c>
      <c r="L423">
        <v>0</v>
      </c>
    </row>
    <row r="424" spans="1:14" x14ac:dyDescent="0.25">
      <c r="A424" t="s">
        <v>1616</v>
      </c>
      <c r="B424" t="s">
        <v>49049</v>
      </c>
      <c r="C424">
        <v>76.48</v>
      </c>
      <c r="D424">
        <v>523</v>
      </c>
      <c r="E424">
        <v>118</v>
      </c>
      <c r="F424">
        <v>1</v>
      </c>
      <c r="G424">
        <v>2</v>
      </c>
      <c r="H424">
        <v>519</v>
      </c>
      <c r="I424">
        <v>3</v>
      </c>
      <c r="J424">
        <v>525</v>
      </c>
      <c r="K424" s="3">
        <v>0</v>
      </c>
      <c r="L424">
        <v>837</v>
      </c>
      <c r="M424" t="s">
        <v>1619</v>
      </c>
      <c r="N424" t="s">
        <v>52016</v>
      </c>
    </row>
    <row r="425" spans="1:14" x14ac:dyDescent="0.25">
      <c r="A425" t="s">
        <v>1621</v>
      </c>
      <c r="B425" t="s">
        <v>49050</v>
      </c>
      <c r="C425">
        <v>81.45</v>
      </c>
      <c r="D425">
        <v>275</v>
      </c>
      <c r="E425">
        <v>51</v>
      </c>
      <c r="F425">
        <v>0</v>
      </c>
      <c r="G425">
        <v>151</v>
      </c>
      <c r="H425">
        <v>425</v>
      </c>
      <c r="I425">
        <v>1</v>
      </c>
      <c r="J425">
        <v>275</v>
      </c>
      <c r="K425" s="3">
        <v>3.9999999999999997E-163</v>
      </c>
      <c r="L425">
        <v>472</v>
      </c>
      <c r="M425" t="s">
        <v>51508</v>
      </c>
      <c r="N425" t="s">
        <v>52017</v>
      </c>
    </row>
    <row r="426" spans="1:14" x14ac:dyDescent="0.25">
      <c r="A426" t="s">
        <v>1626</v>
      </c>
      <c r="B426" t="s">
        <v>49051</v>
      </c>
      <c r="C426">
        <v>89.76</v>
      </c>
      <c r="D426">
        <v>127</v>
      </c>
      <c r="E426">
        <v>13</v>
      </c>
      <c r="F426">
        <v>0</v>
      </c>
      <c r="G426">
        <v>1</v>
      </c>
      <c r="H426">
        <v>127</v>
      </c>
      <c r="I426">
        <v>1</v>
      </c>
      <c r="J426">
        <v>127</v>
      </c>
      <c r="K426" s="3">
        <v>9.0000000000000001E-78</v>
      </c>
      <c r="L426">
        <v>236</v>
      </c>
      <c r="M426" t="s">
        <v>1629</v>
      </c>
      <c r="N426" t="s">
        <v>1628</v>
      </c>
    </row>
    <row r="427" spans="1:14" x14ac:dyDescent="0.25">
      <c r="A427" t="s">
        <v>44387</v>
      </c>
      <c r="B427" t="s">
        <v>49052</v>
      </c>
      <c r="C427">
        <v>91.52</v>
      </c>
      <c r="D427">
        <v>165</v>
      </c>
      <c r="E427">
        <v>14</v>
      </c>
      <c r="F427">
        <v>0</v>
      </c>
      <c r="G427">
        <v>1</v>
      </c>
      <c r="H427">
        <v>165</v>
      </c>
      <c r="I427">
        <v>1</v>
      </c>
      <c r="J427">
        <v>165</v>
      </c>
      <c r="K427" s="3">
        <v>1.9999999999999999E-104</v>
      </c>
      <c r="L427">
        <v>308</v>
      </c>
      <c r="M427" t="s">
        <v>51508</v>
      </c>
      <c r="N427" t="s">
        <v>52018</v>
      </c>
    </row>
    <row r="428" spans="1:14" x14ac:dyDescent="0.25">
      <c r="A428" t="s">
        <v>1631</v>
      </c>
      <c r="B428" t="s">
        <v>49053</v>
      </c>
      <c r="C428">
        <v>88.85</v>
      </c>
      <c r="D428">
        <v>511</v>
      </c>
      <c r="E428">
        <v>56</v>
      </c>
      <c r="F428">
        <v>1</v>
      </c>
      <c r="G428">
        <v>1</v>
      </c>
      <c r="H428">
        <v>511</v>
      </c>
      <c r="I428">
        <v>1</v>
      </c>
      <c r="J428">
        <v>510</v>
      </c>
      <c r="K428" s="3">
        <v>0</v>
      </c>
      <c r="L428">
        <v>920</v>
      </c>
      <c r="M428" t="s">
        <v>1634</v>
      </c>
      <c r="N428" t="s">
        <v>52019</v>
      </c>
    </row>
    <row r="429" spans="1:14" x14ac:dyDescent="0.25">
      <c r="A429" t="s">
        <v>1636</v>
      </c>
      <c r="B429" t="s">
        <v>49054</v>
      </c>
      <c r="C429">
        <v>97.05</v>
      </c>
      <c r="D429">
        <v>474</v>
      </c>
      <c r="E429">
        <v>14</v>
      </c>
      <c r="F429">
        <v>0</v>
      </c>
      <c r="G429">
        <v>1</v>
      </c>
      <c r="H429">
        <v>474</v>
      </c>
      <c r="I429">
        <v>1</v>
      </c>
      <c r="J429">
        <v>474</v>
      </c>
      <c r="K429" s="3">
        <v>0</v>
      </c>
      <c r="L429">
        <v>937</v>
      </c>
      <c r="M429" t="s">
        <v>1639</v>
      </c>
      <c r="N429" t="s">
        <v>52020</v>
      </c>
    </row>
    <row r="430" spans="1:14" x14ac:dyDescent="0.25">
      <c r="A430" t="s">
        <v>1641</v>
      </c>
      <c r="B430" t="s">
        <v>49055</v>
      </c>
      <c r="C430">
        <v>53.28</v>
      </c>
      <c r="D430">
        <v>259</v>
      </c>
      <c r="E430">
        <v>115</v>
      </c>
      <c r="F430">
        <v>3</v>
      </c>
      <c r="G430">
        <v>4</v>
      </c>
      <c r="H430">
        <v>262</v>
      </c>
      <c r="I430">
        <v>3</v>
      </c>
      <c r="J430">
        <v>255</v>
      </c>
      <c r="K430" s="3">
        <v>6.0000000000000004E-91</v>
      </c>
      <c r="L430">
        <v>280</v>
      </c>
      <c r="M430" t="s">
        <v>52021</v>
      </c>
      <c r="N430" t="s">
        <v>52022</v>
      </c>
    </row>
    <row r="431" spans="1:14" x14ac:dyDescent="0.25">
      <c r="A431" t="s">
        <v>1646</v>
      </c>
      <c r="B431" t="s">
        <v>49056</v>
      </c>
      <c r="C431">
        <v>88.24</v>
      </c>
      <c r="D431">
        <v>306</v>
      </c>
      <c r="E431">
        <v>36</v>
      </c>
      <c r="F431">
        <v>0</v>
      </c>
      <c r="G431">
        <v>12</v>
      </c>
      <c r="H431">
        <v>317</v>
      </c>
      <c r="I431">
        <v>65</v>
      </c>
      <c r="J431">
        <v>370</v>
      </c>
      <c r="K431">
        <v>0</v>
      </c>
      <c r="L431">
        <v>570</v>
      </c>
      <c r="M431" t="s">
        <v>51613</v>
      </c>
      <c r="N431" t="s">
        <v>52023</v>
      </c>
    </row>
    <row r="432" spans="1:14" x14ac:dyDescent="0.25">
      <c r="A432" t="s">
        <v>44388</v>
      </c>
      <c r="B432" t="s">
        <v>49057</v>
      </c>
      <c r="C432">
        <v>77.13</v>
      </c>
      <c r="D432">
        <v>363</v>
      </c>
      <c r="E432">
        <v>80</v>
      </c>
      <c r="F432">
        <v>2</v>
      </c>
      <c r="G432">
        <v>1</v>
      </c>
      <c r="H432">
        <v>363</v>
      </c>
      <c r="I432">
        <v>1</v>
      </c>
      <c r="J432">
        <v>360</v>
      </c>
      <c r="K432" s="3">
        <v>0</v>
      </c>
      <c r="L432">
        <v>594</v>
      </c>
      <c r="M432" t="s">
        <v>52024</v>
      </c>
      <c r="N432" t="s">
        <v>52025</v>
      </c>
    </row>
    <row r="433" spans="1:14" x14ac:dyDescent="0.25">
      <c r="A433" t="s">
        <v>1649</v>
      </c>
      <c r="B433" t="s">
        <v>49058</v>
      </c>
      <c r="C433">
        <v>82.18</v>
      </c>
      <c r="D433">
        <v>606</v>
      </c>
      <c r="E433">
        <v>108</v>
      </c>
      <c r="F433">
        <v>0</v>
      </c>
      <c r="G433">
        <v>3</v>
      </c>
      <c r="H433">
        <v>608</v>
      </c>
      <c r="I433">
        <v>2</v>
      </c>
      <c r="J433">
        <v>607</v>
      </c>
      <c r="K433">
        <v>0</v>
      </c>
      <c r="L433">
        <v>1048</v>
      </c>
      <c r="M433" t="s">
        <v>1652</v>
      </c>
      <c r="N433" t="s">
        <v>52026</v>
      </c>
    </row>
    <row r="434" spans="1:14" x14ac:dyDescent="0.25">
      <c r="A434" t="s">
        <v>44389</v>
      </c>
      <c r="B434" t="s">
        <v>49059</v>
      </c>
      <c r="C434">
        <v>69.72</v>
      </c>
      <c r="D434">
        <v>109</v>
      </c>
      <c r="E434">
        <v>33</v>
      </c>
      <c r="F434">
        <v>0</v>
      </c>
      <c r="G434">
        <v>1</v>
      </c>
      <c r="H434">
        <v>109</v>
      </c>
      <c r="I434">
        <v>2</v>
      </c>
      <c r="J434">
        <v>110</v>
      </c>
      <c r="K434" s="3">
        <v>9.9999999999999998E-46</v>
      </c>
      <c r="L434">
        <v>152</v>
      </c>
      <c r="M434" t="s">
        <v>51508</v>
      </c>
      <c r="N434" t="s">
        <v>52027</v>
      </c>
    </row>
    <row r="435" spans="1:14" x14ac:dyDescent="0.25">
      <c r="A435" t="s">
        <v>1654</v>
      </c>
      <c r="B435" t="s">
        <v>49060</v>
      </c>
      <c r="C435">
        <v>58.62</v>
      </c>
      <c r="D435">
        <v>58</v>
      </c>
      <c r="E435">
        <v>24</v>
      </c>
      <c r="F435">
        <v>0</v>
      </c>
      <c r="G435">
        <v>1</v>
      </c>
      <c r="H435">
        <v>58</v>
      </c>
      <c r="I435">
        <v>1</v>
      </c>
      <c r="J435">
        <v>58</v>
      </c>
      <c r="K435" s="3">
        <v>1.0000000000000001E-17</v>
      </c>
      <c r="L435">
        <v>77.400000000000006</v>
      </c>
      <c r="M435" t="s">
        <v>52028</v>
      </c>
      <c r="N435" t="s">
        <v>52029</v>
      </c>
    </row>
    <row r="436" spans="1:14" x14ac:dyDescent="0.25">
      <c r="A436" t="s">
        <v>44390</v>
      </c>
      <c r="B436" t="s">
        <v>49061</v>
      </c>
      <c r="C436">
        <v>100</v>
      </c>
      <c r="D436">
        <v>48</v>
      </c>
      <c r="E436">
        <v>0</v>
      </c>
      <c r="F436">
        <v>0</v>
      </c>
      <c r="G436">
        <v>1</v>
      </c>
      <c r="H436">
        <v>48</v>
      </c>
      <c r="I436">
        <v>1</v>
      </c>
      <c r="J436">
        <v>48</v>
      </c>
      <c r="K436" s="3">
        <v>4.0000000000000002E-25</v>
      </c>
      <c r="L436">
        <v>96.3</v>
      </c>
      <c r="M436" t="s">
        <v>51508</v>
      </c>
      <c r="N436" t="s">
        <v>52030</v>
      </c>
    </row>
    <row r="437" spans="1:14" x14ac:dyDescent="0.25">
      <c r="A437" t="s">
        <v>1658</v>
      </c>
      <c r="B437" t="s">
        <v>49062</v>
      </c>
      <c r="C437">
        <v>64.63</v>
      </c>
      <c r="D437">
        <v>164</v>
      </c>
      <c r="E437">
        <v>58</v>
      </c>
      <c r="F437">
        <v>0</v>
      </c>
      <c r="G437">
        <v>2</v>
      </c>
      <c r="H437">
        <v>165</v>
      </c>
      <c r="I437">
        <v>4</v>
      </c>
      <c r="J437">
        <v>167</v>
      </c>
      <c r="K437" s="3">
        <v>7.0000000000000001E-66</v>
      </c>
      <c r="L437">
        <v>209</v>
      </c>
      <c r="M437" t="s">
        <v>52031</v>
      </c>
      <c r="N437" t="s">
        <v>52032</v>
      </c>
    </row>
    <row r="438" spans="1:14" x14ac:dyDescent="0.25">
      <c r="A438" t="s">
        <v>1663</v>
      </c>
      <c r="B438" t="s">
        <v>49063</v>
      </c>
      <c r="C438">
        <v>62.3</v>
      </c>
      <c r="D438">
        <v>793</v>
      </c>
      <c r="E438">
        <v>291</v>
      </c>
      <c r="F438">
        <v>3</v>
      </c>
      <c r="G438">
        <v>8</v>
      </c>
      <c r="H438">
        <v>796</v>
      </c>
      <c r="I438">
        <v>8</v>
      </c>
      <c r="J438">
        <v>796</v>
      </c>
      <c r="K438" s="3">
        <v>0</v>
      </c>
      <c r="L438">
        <v>1020</v>
      </c>
      <c r="M438" t="s">
        <v>1666</v>
      </c>
      <c r="N438" t="s">
        <v>1665</v>
      </c>
    </row>
    <row r="439" spans="1:14" x14ac:dyDescent="0.25">
      <c r="A439" t="s">
        <v>1668</v>
      </c>
      <c r="B439" t="s">
        <v>49064</v>
      </c>
      <c r="C439">
        <v>73.41</v>
      </c>
      <c r="D439">
        <v>910</v>
      </c>
      <c r="E439">
        <v>232</v>
      </c>
      <c r="F439">
        <v>3</v>
      </c>
      <c r="G439">
        <v>1</v>
      </c>
      <c r="H439">
        <v>903</v>
      </c>
      <c r="I439">
        <v>1</v>
      </c>
      <c r="J439">
        <v>907</v>
      </c>
      <c r="K439" s="3">
        <v>0</v>
      </c>
      <c r="L439">
        <v>1375</v>
      </c>
      <c r="M439" t="s">
        <v>52033</v>
      </c>
      <c r="N439" t="s">
        <v>52034</v>
      </c>
    </row>
    <row r="440" spans="1:14" x14ac:dyDescent="0.25">
      <c r="A440" t="s">
        <v>1673</v>
      </c>
      <c r="B440" t="s">
        <v>49065</v>
      </c>
      <c r="C440">
        <v>82.87</v>
      </c>
      <c r="D440">
        <v>286</v>
      </c>
      <c r="E440">
        <v>49</v>
      </c>
      <c r="F440">
        <v>0</v>
      </c>
      <c r="G440">
        <v>6</v>
      </c>
      <c r="H440">
        <v>291</v>
      </c>
      <c r="I440">
        <v>1</v>
      </c>
      <c r="J440">
        <v>286</v>
      </c>
      <c r="K440" s="3">
        <v>7.0000000000000001E-180</v>
      </c>
      <c r="L440">
        <v>508</v>
      </c>
      <c r="M440" t="s">
        <v>1676</v>
      </c>
      <c r="N440" t="s">
        <v>1675</v>
      </c>
    </row>
    <row r="441" spans="1:14" x14ac:dyDescent="0.25">
      <c r="A441" t="s">
        <v>1678</v>
      </c>
      <c r="B441" t="s">
        <v>49066</v>
      </c>
      <c r="C441">
        <v>73.2</v>
      </c>
      <c r="D441">
        <v>888</v>
      </c>
      <c r="E441">
        <v>234</v>
      </c>
      <c r="F441">
        <v>4</v>
      </c>
      <c r="G441">
        <v>1</v>
      </c>
      <c r="H441">
        <v>885</v>
      </c>
      <c r="I441">
        <v>1</v>
      </c>
      <c r="J441">
        <v>887</v>
      </c>
      <c r="K441">
        <v>0</v>
      </c>
      <c r="L441">
        <v>1394</v>
      </c>
      <c r="M441" t="s">
        <v>1681</v>
      </c>
      <c r="N441" t="s">
        <v>52035</v>
      </c>
    </row>
    <row r="442" spans="1:14" x14ac:dyDescent="0.25">
      <c r="A442" t="s">
        <v>1683</v>
      </c>
      <c r="B442" t="s">
        <v>49067</v>
      </c>
      <c r="C442">
        <v>78.13</v>
      </c>
      <c r="D442">
        <v>567</v>
      </c>
      <c r="E442">
        <v>94</v>
      </c>
      <c r="F442">
        <v>6</v>
      </c>
      <c r="G442">
        <v>20</v>
      </c>
      <c r="H442">
        <v>556</v>
      </c>
      <c r="I442">
        <v>1</v>
      </c>
      <c r="J442">
        <v>567</v>
      </c>
      <c r="K442" s="3">
        <v>0</v>
      </c>
      <c r="L442">
        <v>838</v>
      </c>
      <c r="M442" t="s">
        <v>1686</v>
      </c>
      <c r="N442" t="s">
        <v>1685</v>
      </c>
    </row>
    <row r="443" spans="1:14" x14ac:dyDescent="0.25">
      <c r="A443" t="s">
        <v>44391</v>
      </c>
      <c r="B443" t="s">
        <v>49068</v>
      </c>
      <c r="C443">
        <v>100</v>
      </c>
      <c r="D443">
        <v>41</v>
      </c>
      <c r="E443">
        <v>0</v>
      </c>
      <c r="F443">
        <v>0</v>
      </c>
      <c r="G443">
        <v>1</v>
      </c>
      <c r="H443">
        <v>41</v>
      </c>
      <c r="I443">
        <v>1</v>
      </c>
      <c r="J443">
        <v>41</v>
      </c>
      <c r="K443" s="3">
        <v>3.0000000000000003E-20</v>
      </c>
      <c r="L443">
        <v>83.2</v>
      </c>
      <c r="M443" t="s">
        <v>51508</v>
      </c>
      <c r="N443" t="s">
        <v>52036</v>
      </c>
    </row>
    <row r="444" spans="1:14" x14ac:dyDescent="0.25">
      <c r="A444" t="s">
        <v>1688</v>
      </c>
      <c r="B444" t="s">
        <v>49069</v>
      </c>
      <c r="C444">
        <v>100</v>
      </c>
      <c r="D444">
        <v>37</v>
      </c>
      <c r="E444">
        <v>0</v>
      </c>
      <c r="F444">
        <v>0</v>
      </c>
      <c r="G444">
        <v>1</v>
      </c>
      <c r="H444">
        <v>37</v>
      </c>
      <c r="I444">
        <v>12</v>
      </c>
      <c r="J444">
        <v>48</v>
      </c>
      <c r="K444" s="3">
        <v>1.0000000000000001E-18</v>
      </c>
      <c r="L444">
        <v>79.3</v>
      </c>
      <c r="M444" t="s">
        <v>52037</v>
      </c>
      <c r="N444" t="s">
        <v>52038</v>
      </c>
    </row>
    <row r="445" spans="1:14" x14ac:dyDescent="0.25">
      <c r="A445" t="s">
        <v>1693</v>
      </c>
      <c r="B445" t="s">
        <v>49070</v>
      </c>
      <c r="C445">
        <v>59.5</v>
      </c>
      <c r="D445">
        <v>321</v>
      </c>
      <c r="E445">
        <v>129</v>
      </c>
      <c r="F445">
        <v>1</v>
      </c>
      <c r="G445">
        <v>1</v>
      </c>
      <c r="H445">
        <v>320</v>
      </c>
      <c r="I445">
        <v>1</v>
      </c>
      <c r="J445">
        <v>321</v>
      </c>
      <c r="K445" s="3">
        <v>6.9999999999999997E-138</v>
      </c>
      <c r="L445">
        <v>404</v>
      </c>
      <c r="M445" t="s">
        <v>1696</v>
      </c>
      <c r="N445" t="s">
        <v>52039</v>
      </c>
    </row>
    <row r="446" spans="1:14" x14ac:dyDescent="0.25">
      <c r="A446" t="s">
        <v>44392</v>
      </c>
      <c r="B446" t="s">
        <v>49071</v>
      </c>
      <c r="C446">
        <v>70.8</v>
      </c>
      <c r="D446">
        <v>113</v>
      </c>
      <c r="E446">
        <v>33</v>
      </c>
      <c r="F446">
        <v>0</v>
      </c>
      <c r="G446">
        <v>1</v>
      </c>
      <c r="H446">
        <v>113</v>
      </c>
      <c r="I446">
        <v>3</v>
      </c>
      <c r="J446">
        <v>115</v>
      </c>
      <c r="K446" s="3">
        <v>1E-53</v>
      </c>
      <c r="L446">
        <v>173</v>
      </c>
      <c r="M446" t="s">
        <v>51508</v>
      </c>
      <c r="N446" t="s">
        <v>52040</v>
      </c>
    </row>
    <row r="447" spans="1:14" x14ac:dyDescent="0.25">
      <c r="A447" t="s">
        <v>1698</v>
      </c>
      <c r="B447" t="s">
        <v>49072</v>
      </c>
      <c r="C447">
        <v>82.12</v>
      </c>
      <c r="D447">
        <v>274</v>
      </c>
      <c r="E447">
        <v>49</v>
      </c>
      <c r="F447">
        <v>0</v>
      </c>
      <c r="G447">
        <v>1</v>
      </c>
      <c r="H447">
        <v>274</v>
      </c>
      <c r="I447">
        <v>1</v>
      </c>
      <c r="J447">
        <v>274</v>
      </c>
      <c r="K447" s="3">
        <v>9E-157</v>
      </c>
      <c r="L447">
        <v>448</v>
      </c>
      <c r="M447" t="s">
        <v>1701</v>
      </c>
      <c r="N447" t="s">
        <v>52041</v>
      </c>
    </row>
    <row r="448" spans="1:14" x14ac:dyDescent="0.25">
      <c r="A448" t="s">
        <v>1703</v>
      </c>
      <c r="B448" t="s">
        <v>49073</v>
      </c>
      <c r="C448">
        <v>80.239999999999995</v>
      </c>
      <c r="D448">
        <v>329</v>
      </c>
      <c r="E448">
        <v>64</v>
      </c>
      <c r="F448">
        <v>1</v>
      </c>
      <c r="G448">
        <v>1</v>
      </c>
      <c r="H448">
        <v>328</v>
      </c>
      <c r="I448">
        <v>1</v>
      </c>
      <c r="J448">
        <v>329</v>
      </c>
      <c r="K448" s="3">
        <v>0</v>
      </c>
      <c r="L448">
        <v>548</v>
      </c>
      <c r="M448" t="s">
        <v>52042</v>
      </c>
      <c r="N448" t="s">
        <v>52043</v>
      </c>
    </row>
    <row r="449" spans="1:14" x14ac:dyDescent="0.25">
      <c r="A449" t="s">
        <v>44393</v>
      </c>
      <c r="B449" t="s">
        <v>49074</v>
      </c>
      <c r="C449">
        <v>98.48</v>
      </c>
      <c r="D449">
        <v>66</v>
      </c>
      <c r="E449">
        <v>1</v>
      </c>
      <c r="F449">
        <v>0</v>
      </c>
      <c r="G449">
        <v>1</v>
      </c>
      <c r="H449">
        <v>66</v>
      </c>
      <c r="I449">
        <v>178</v>
      </c>
      <c r="J449">
        <v>243</v>
      </c>
      <c r="K449" s="3">
        <v>6E-34</v>
      </c>
      <c r="L449">
        <v>124</v>
      </c>
      <c r="M449" t="s">
        <v>51508</v>
      </c>
      <c r="N449" t="s">
        <v>52044</v>
      </c>
    </row>
    <row r="450" spans="1:14" x14ac:dyDescent="0.25">
      <c r="A450" t="s">
        <v>1708</v>
      </c>
      <c r="B450" t="s">
        <v>49075</v>
      </c>
      <c r="C450">
        <v>84.53</v>
      </c>
      <c r="D450">
        <v>666</v>
      </c>
      <c r="E450">
        <v>100</v>
      </c>
      <c r="F450">
        <v>2</v>
      </c>
      <c r="G450">
        <v>1</v>
      </c>
      <c r="H450">
        <v>664</v>
      </c>
      <c r="I450">
        <v>1</v>
      </c>
      <c r="J450">
        <v>665</v>
      </c>
      <c r="K450">
        <v>0</v>
      </c>
      <c r="L450">
        <v>1156</v>
      </c>
      <c r="M450" t="s">
        <v>51508</v>
      </c>
      <c r="N450" t="s">
        <v>52045</v>
      </c>
    </row>
    <row r="451" spans="1:14" x14ac:dyDescent="0.25">
      <c r="A451" t="s">
        <v>1713</v>
      </c>
      <c r="B451" t="s">
        <v>49076</v>
      </c>
      <c r="C451">
        <v>98.71</v>
      </c>
      <c r="D451">
        <v>155</v>
      </c>
      <c r="E451">
        <v>2</v>
      </c>
      <c r="F451">
        <v>0</v>
      </c>
      <c r="G451">
        <v>71</v>
      </c>
      <c r="H451">
        <v>225</v>
      </c>
      <c r="I451">
        <v>1</v>
      </c>
      <c r="J451">
        <v>155</v>
      </c>
      <c r="K451" s="3">
        <v>2E-109</v>
      </c>
      <c r="L451">
        <v>321</v>
      </c>
      <c r="M451" t="s">
        <v>52046</v>
      </c>
      <c r="N451" t="s">
        <v>52047</v>
      </c>
    </row>
    <row r="452" spans="1:14" x14ac:dyDescent="0.25">
      <c r="A452" t="s">
        <v>1718</v>
      </c>
      <c r="B452" t="s">
        <v>49077</v>
      </c>
      <c r="C452">
        <v>78.77</v>
      </c>
      <c r="D452">
        <v>212</v>
      </c>
      <c r="E452">
        <v>45</v>
      </c>
      <c r="F452">
        <v>0</v>
      </c>
      <c r="G452">
        <v>1</v>
      </c>
      <c r="H452">
        <v>212</v>
      </c>
      <c r="I452">
        <v>1</v>
      </c>
      <c r="J452">
        <v>212</v>
      </c>
      <c r="K452" s="3">
        <v>6.9999999999999997E-116</v>
      </c>
      <c r="L452">
        <v>339</v>
      </c>
      <c r="M452" t="s">
        <v>51753</v>
      </c>
      <c r="N452" t="s">
        <v>52048</v>
      </c>
    </row>
    <row r="453" spans="1:14" x14ac:dyDescent="0.25">
      <c r="A453" t="s">
        <v>1721</v>
      </c>
      <c r="B453" t="s">
        <v>49078</v>
      </c>
      <c r="C453">
        <v>86.13</v>
      </c>
      <c r="D453">
        <v>447</v>
      </c>
      <c r="E453">
        <v>62</v>
      </c>
      <c r="F453">
        <v>0</v>
      </c>
      <c r="G453">
        <v>1</v>
      </c>
      <c r="H453">
        <v>447</v>
      </c>
      <c r="I453">
        <v>1</v>
      </c>
      <c r="J453">
        <v>447</v>
      </c>
      <c r="K453" s="3">
        <v>0</v>
      </c>
      <c r="L453">
        <v>785</v>
      </c>
      <c r="M453" t="s">
        <v>52049</v>
      </c>
      <c r="N453" t="s">
        <v>52050</v>
      </c>
    </row>
    <row r="454" spans="1:14" x14ac:dyDescent="0.25">
      <c r="A454" t="s">
        <v>44394</v>
      </c>
      <c r="B454" t="s">
        <v>49079</v>
      </c>
      <c r="C454">
        <v>92.2</v>
      </c>
      <c r="D454">
        <v>218</v>
      </c>
      <c r="E454">
        <v>17</v>
      </c>
      <c r="F454">
        <v>0</v>
      </c>
      <c r="G454">
        <v>87</v>
      </c>
      <c r="H454">
        <v>304</v>
      </c>
      <c r="I454">
        <v>1</v>
      </c>
      <c r="J454">
        <v>218</v>
      </c>
      <c r="K454" s="3">
        <v>1.0000000000000001E-152</v>
      </c>
      <c r="L454">
        <v>437</v>
      </c>
      <c r="M454" t="s">
        <v>51508</v>
      </c>
      <c r="N454" t="s">
        <v>52051</v>
      </c>
    </row>
    <row r="455" spans="1:14" x14ac:dyDescent="0.25">
      <c r="A455" t="s">
        <v>1726</v>
      </c>
      <c r="B455" t="s">
        <v>49080</v>
      </c>
      <c r="C455">
        <v>88.13</v>
      </c>
      <c r="D455">
        <v>219</v>
      </c>
      <c r="E455">
        <v>5</v>
      </c>
      <c r="F455">
        <v>1</v>
      </c>
      <c r="G455">
        <v>1</v>
      </c>
      <c r="H455">
        <v>219</v>
      </c>
      <c r="I455">
        <v>129</v>
      </c>
      <c r="J455">
        <v>326</v>
      </c>
      <c r="K455" s="3">
        <v>2E-131</v>
      </c>
      <c r="L455">
        <v>383</v>
      </c>
      <c r="M455" t="s">
        <v>52052</v>
      </c>
      <c r="N455" t="s">
        <v>52053</v>
      </c>
    </row>
    <row r="456" spans="1:14" x14ac:dyDescent="0.25">
      <c r="A456" t="s">
        <v>1731</v>
      </c>
      <c r="B456" t="s">
        <v>49081</v>
      </c>
      <c r="C456">
        <v>78.7</v>
      </c>
      <c r="D456">
        <v>277</v>
      </c>
      <c r="E456">
        <v>59</v>
      </c>
      <c r="F456">
        <v>0</v>
      </c>
      <c r="G456">
        <v>1</v>
      </c>
      <c r="H456">
        <v>277</v>
      </c>
      <c r="I456">
        <v>1</v>
      </c>
      <c r="J456">
        <v>277</v>
      </c>
      <c r="K456" s="3">
        <v>9.9999999999999994E-158</v>
      </c>
      <c r="L456">
        <v>457</v>
      </c>
      <c r="M456" t="s">
        <v>52054</v>
      </c>
      <c r="N456" t="s">
        <v>1733</v>
      </c>
    </row>
    <row r="457" spans="1:14" x14ac:dyDescent="0.25">
      <c r="A457" t="s">
        <v>1736</v>
      </c>
      <c r="B457" t="s">
        <v>49082</v>
      </c>
      <c r="C457">
        <v>83.43</v>
      </c>
      <c r="D457">
        <v>181</v>
      </c>
      <c r="E457">
        <v>23</v>
      </c>
      <c r="F457">
        <v>2</v>
      </c>
      <c r="G457">
        <v>1</v>
      </c>
      <c r="H457">
        <v>181</v>
      </c>
      <c r="I457">
        <v>1</v>
      </c>
      <c r="J457">
        <v>174</v>
      </c>
      <c r="K457" s="3">
        <v>1.9999999999999999E-103</v>
      </c>
      <c r="L457">
        <v>309</v>
      </c>
      <c r="M457" t="s">
        <v>52055</v>
      </c>
      <c r="N457" t="s">
        <v>52056</v>
      </c>
    </row>
    <row r="458" spans="1:14" x14ac:dyDescent="0.25">
      <c r="A458" t="s">
        <v>1741</v>
      </c>
      <c r="B458" t="s">
        <v>49083</v>
      </c>
      <c r="C458">
        <v>79.13</v>
      </c>
      <c r="D458">
        <v>642</v>
      </c>
      <c r="E458">
        <v>134</v>
      </c>
      <c r="F458">
        <v>0</v>
      </c>
      <c r="G458">
        <v>1</v>
      </c>
      <c r="H458">
        <v>642</v>
      </c>
      <c r="I458">
        <v>1</v>
      </c>
      <c r="J458">
        <v>642</v>
      </c>
      <c r="K458" s="3">
        <v>0</v>
      </c>
      <c r="L458">
        <v>1097</v>
      </c>
      <c r="M458" t="s">
        <v>1744</v>
      </c>
      <c r="N458" t="s">
        <v>52057</v>
      </c>
    </row>
    <row r="459" spans="1:14" x14ac:dyDescent="0.25">
      <c r="A459" t="s">
        <v>1746</v>
      </c>
      <c r="B459" t="s">
        <v>49084</v>
      </c>
      <c r="C459">
        <v>70.14</v>
      </c>
      <c r="D459">
        <v>288</v>
      </c>
      <c r="E459">
        <v>85</v>
      </c>
      <c r="F459">
        <v>1</v>
      </c>
      <c r="G459">
        <v>1</v>
      </c>
      <c r="H459">
        <v>287</v>
      </c>
      <c r="I459">
        <v>1</v>
      </c>
      <c r="J459">
        <v>288</v>
      </c>
      <c r="K459" s="3">
        <v>1E-156</v>
      </c>
      <c r="L459">
        <v>449</v>
      </c>
      <c r="M459" t="s">
        <v>52058</v>
      </c>
      <c r="N459" t="s">
        <v>1748</v>
      </c>
    </row>
    <row r="460" spans="1:14" x14ac:dyDescent="0.25">
      <c r="A460" t="s">
        <v>1750</v>
      </c>
      <c r="B460" t="s">
        <v>49085</v>
      </c>
      <c r="C460">
        <v>69.09</v>
      </c>
      <c r="D460">
        <v>275</v>
      </c>
      <c r="E460">
        <v>81</v>
      </c>
      <c r="F460">
        <v>2</v>
      </c>
      <c r="G460">
        <v>1</v>
      </c>
      <c r="H460">
        <v>274</v>
      </c>
      <c r="I460">
        <v>1</v>
      </c>
      <c r="J460">
        <v>272</v>
      </c>
      <c r="K460" s="3">
        <v>9.9999999999999995E-145</v>
      </c>
      <c r="L460">
        <v>417</v>
      </c>
      <c r="M460" t="s">
        <v>52059</v>
      </c>
      <c r="N460" t="s">
        <v>52060</v>
      </c>
    </row>
    <row r="461" spans="1:14" x14ac:dyDescent="0.25">
      <c r="A461" t="s">
        <v>1755</v>
      </c>
      <c r="B461" t="s">
        <v>49086</v>
      </c>
      <c r="C461">
        <v>80.489999999999995</v>
      </c>
      <c r="D461">
        <v>41</v>
      </c>
      <c r="E461">
        <v>8</v>
      </c>
      <c r="F461">
        <v>0</v>
      </c>
      <c r="G461">
        <v>1</v>
      </c>
      <c r="H461">
        <v>41</v>
      </c>
      <c r="I461">
        <v>1</v>
      </c>
      <c r="J461">
        <v>41</v>
      </c>
      <c r="K461" s="3">
        <v>2.9999999999999998E-14</v>
      </c>
      <c r="L461">
        <v>68.900000000000006</v>
      </c>
      <c r="M461" t="s">
        <v>1758</v>
      </c>
      <c r="N461" t="s">
        <v>52062</v>
      </c>
    </row>
    <row r="462" spans="1:14" x14ac:dyDescent="0.25">
      <c r="A462" t="s">
        <v>44395</v>
      </c>
      <c r="B462" t="s">
        <v>49087</v>
      </c>
      <c r="C462">
        <v>100</v>
      </c>
      <c r="D462">
        <v>81</v>
      </c>
      <c r="E462">
        <v>0</v>
      </c>
      <c r="F462">
        <v>0</v>
      </c>
      <c r="G462">
        <v>1</v>
      </c>
      <c r="H462">
        <v>81</v>
      </c>
      <c r="I462">
        <v>1</v>
      </c>
      <c r="J462">
        <v>81</v>
      </c>
      <c r="K462" s="3">
        <v>3.0000000000000001E-54</v>
      </c>
      <c r="L462">
        <v>172</v>
      </c>
      <c r="M462" t="s">
        <v>52063</v>
      </c>
      <c r="N462" t="s">
        <v>52064</v>
      </c>
    </row>
    <row r="463" spans="1:14" x14ac:dyDescent="0.25">
      <c r="A463" t="s">
        <v>1760</v>
      </c>
      <c r="B463" t="s">
        <v>49088</v>
      </c>
      <c r="C463">
        <v>90.89</v>
      </c>
      <c r="D463">
        <v>472</v>
      </c>
      <c r="E463">
        <v>43</v>
      </c>
      <c r="F463">
        <v>0</v>
      </c>
      <c r="G463">
        <v>1</v>
      </c>
      <c r="H463">
        <v>472</v>
      </c>
      <c r="I463">
        <v>4</v>
      </c>
      <c r="J463">
        <v>475</v>
      </c>
      <c r="K463" s="3">
        <v>0</v>
      </c>
      <c r="L463">
        <v>868</v>
      </c>
      <c r="M463" t="s">
        <v>1763</v>
      </c>
      <c r="N463" t="s">
        <v>1762</v>
      </c>
    </row>
    <row r="464" spans="1:14" x14ac:dyDescent="0.25">
      <c r="A464" t="s">
        <v>1765</v>
      </c>
      <c r="B464" t="s">
        <v>49089</v>
      </c>
      <c r="C464">
        <v>78.12</v>
      </c>
      <c r="D464">
        <v>96</v>
      </c>
      <c r="E464">
        <v>21</v>
      </c>
      <c r="F464">
        <v>0</v>
      </c>
      <c r="G464">
        <v>1</v>
      </c>
      <c r="H464">
        <v>96</v>
      </c>
      <c r="I464">
        <v>1</v>
      </c>
      <c r="J464">
        <v>96</v>
      </c>
      <c r="K464" s="3">
        <v>9E-46</v>
      </c>
      <c r="L464">
        <v>152</v>
      </c>
      <c r="M464" t="s">
        <v>1768</v>
      </c>
      <c r="N464" t="s">
        <v>52066</v>
      </c>
    </row>
    <row r="465" spans="1:14" x14ac:dyDescent="0.25">
      <c r="A465" t="s">
        <v>44396</v>
      </c>
      <c r="B465" t="s">
        <v>49090</v>
      </c>
      <c r="C465">
        <v>66.19</v>
      </c>
      <c r="D465">
        <v>278</v>
      </c>
      <c r="E465">
        <v>86</v>
      </c>
      <c r="F465">
        <v>6</v>
      </c>
      <c r="G465">
        <v>1</v>
      </c>
      <c r="H465">
        <v>273</v>
      </c>
      <c r="I465">
        <v>1</v>
      </c>
      <c r="J465">
        <v>275</v>
      </c>
      <c r="K465" s="3">
        <v>2.0000000000000001E-128</v>
      </c>
      <c r="L465">
        <v>380</v>
      </c>
      <c r="M465" t="s">
        <v>52067</v>
      </c>
      <c r="N465" t="s">
        <v>52068</v>
      </c>
    </row>
    <row r="466" spans="1:14" x14ac:dyDescent="0.25">
      <c r="A466" t="s">
        <v>1770</v>
      </c>
      <c r="B466" t="s">
        <v>49091</v>
      </c>
      <c r="C466">
        <v>86.08</v>
      </c>
      <c r="D466">
        <v>316</v>
      </c>
      <c r="E466">
        <v>44</v>
      </c>
      <c r="F466">
        <v>0</v>
      </c>
      <c r="G466">
        <v>1</v>
      </c>
      <c r="H466">
        <v>316</v>
      </c>
      <c r="I466">
        <v>1</v>
      </c>
      <c r="J466">
        <v>316</v>
      </c>
      <c r="K466" s="3">
        <v>0</v>
      </c>
      <c r="L466">
        <v>560</v>
      </c>
      <c r="M466" t="s">
        <v>1773</v>
      </c>
      <c r="N466" t="s">
        <v>1772</v>
      </c>
    </row>
    <row r="467" spans="1:14" x14ac:dyDescent="0.25">
      <c r="A467" t="s">
        <v>1775</v>
      </c>
      <c r="B467" t="s">
        <v>49092</v>
      </c>
      <c r="C467">
        <v>76.989999999999995</v>
      </c>
      <c r="D467">
        <v>665</v>
      </c>
      <c r="E467">
        <v>151</v>
      </c>
      <c r="F467">
        <v>1</v>
      </c>
      <c r="G467">
        <v>1</v>
      </c>
      <c r="H467">
        <v>665</v>
      </c>
      <c r="I467">
        <v>1</v>
      </c>
      <c r="J467">
        <v>663</v>
      </c>
      <c r="K467" s="3">
        <v>0</v>
      </c>
      <c r="L467">
        <v>1090</v>
      </c>
      <c r="M467" t="s">
        <v>52069</v>
      </c>
      <c r="N467" t="s">
        <v>52070</v>
      </c>
    </row>
    <row r="468" spans="1:14" x14ac:dyDescent="0.25">
      <c r="A468" t="s">
        <v>44397</v>
      </c>
      <c r="B468" t="s">
        <v>49093</v>
      </c>
      <c r="C468">
        <v>84.44</v>
      </c>
      <c r="D468">
        <v>45</v>
      </c>
      <c r="E468">
        <v>7</v>
      </c>
      <c r="F468">
        <v>0</v>
      </c>
      <c r="G468">
        <v>1</v>
      </c>
      <c r="H468">
        <v>45</v>
      </c>
      <c r="I468">
        <v>1</v>
      </c>
      <c r="J468">
        <v>45</v>
      </c>
      <c r="K468" s="3">
        <v>9.9999999999999998E-20</v>
      </c>
      <c r="L468">
        <v>85.5</v>
      </c>
      <c r="M468" t="s">
        <v>46975</v>
      </c>
      <c r="N468" t="s">
        <v>52072</v>
      </c>
    </row>
    <row r="469" spans="1:14" x14ac:dyDescent="0.25">
      <c r="A469" t="s">
        <v>1780</v>
      </c>
      <c r="B469" t="s">
        <v>49094</v>
      </c>
      <c r="C469">
        <v>99.32</v>
      </c>
      <c r="D469">
        <v>147</v>
      </c>
      <c r="E469">
        <v>1</v>
      </c>
      <c r="F469">
        <v>0</v>
      </c>
      <c r="G469">
        <v>1</v>
      </c>
      <c r="H469">
        <v>147</v>
      </c>
      <c r="I469">
        <v>1</v>
      </c>
      <c r="J469">
        <v>147</v>
      </c>
      <c r="K469" s="3">
        <v>2.0000000000000001E-101</v>
      </c>
      <c r="L469">
        <v>298</v>
      </c>
      <c r="M469" t="s">
        <v>51508</v>
      </c>
      <c r="N469" t="s">
        <v>52073</v>
      </c>
    </row>
    <row r="470" spans="1:14" x14ac:dyDescent="0.25">
      <c r="A470" t="s">
        <v>44398</v>
      </c>
      <c r="B470" t="s">
        <v>49095</v>
      </c>
      <c r="C470">
        <v>99.34</v>
      </c>
      <c r="D470">
        <v>454</v>
      </c>
      <c r="E470">
        <v>3</v>
      </c>
      <c r="F470">
        <v>0</v>
      </c>
      <c r="G470">
        <v>1</v>
      </c>
      <c r="H470">
        <v>454</v>
      </c>
      <c r="I470">
        <v>1</v>
      </c>
      <c r="J470">
        <v>454</v>
      </c>
      <c r="K470" s="3">
        <v>0</v>
      </c>
      <c r="L470">
        <v>932</v>
      </c>
      <c r="M470" t="s">
        <v>52074</v>
      </c>
      <c r="N470" t="s">
        <v>52075</v>
      </c>
    </row>
    <row r="471" spans="1:14" x14ac:dyDescent="0.25">
      <c r="A471" t="s">
        <v>1785</v>
      </c>
      <c r="B471" t="s">
        <v>49096</v>
      </c>
      <c r="C471">
        <v>71.209999999999994</v>
      </c>
      <c r="D471">
        <v>257</v>
      </c>
      <c r="E471">
        <v>73</v>
      </c>
      <c r="F471">
        <v>1</v>
      </c>
      <c r="G471">
        <v>3</v>
      </c>
      <c r="H471">
        <v>259</v>
      </c>
      <c r="I471">
        <v>2</v>
      </c>
      <c r="J471">
        <v>257</v>
      </c>
      <c r="K471" s="3">
        <v>1.0000000000000001E-128</v>
      </c>
      <c r="L471">
        <v>375</v>
      </c>
      <c r="M471" t="s">
        <v>1788</v>
      </c>
      <c r="N471" t="s">
        <v>1787</v>
      </c>
    </row>
    <row r="472" spans="1:14" x14ac:dyDescent="0.25">
      <c r="A472" t="s">
        <v>1789</v>
      </c>
      <c r="B472" t="s">
        <v>49097</v>
      </c>
      <c r="C472">
        <v>80</v>
      </c>
      <c r="D472">
        <v>210</v>
      </c>
      <c r="E472">
        <v>42</v>
      </c>
      <c r="F472">
        <v>0</v>
      </c>
      <c r="G472">
        <v>16</v>
      </c>
      <c r="H472">
        <v>225</v>
      </c>
      <c r="I472">
        <v>1</v>
      </c>
      <c r="J472">
        <v>210</v>
      </c>
      <c r="K472" s="3">
        <v>2E-116</v>
      </c>
      <c r="L472">
        <v>342</v>
      </c>
      <c r="M472" t="s">
        <v>1792</v>
      </c>
      <c r="N472" t="s">
        <v>1791</v>
      </c>
    </row>
    <row r="473" spans="1:14" x14ac:dyDescent="0.25">
      <c r="A473" t="s">
        <v>1793</v>
      </c>
      <c r="B473" t="s">
        <v>49098</v>
      </c>
      <c r="C473">
        <v>54.85</v>
      </c>
      <c r="D473">
        <v>237</v>
      </c>
      <c r="E473">
        <v>102</v>
      </c>
      <c r="F473">
        <v>3</v>
      </c>
      <c r="G473">
        <v>1</v>
      </c>
      <c r="H473">
        <v>237</v>
      </c>
      <c r="I473">
        <v>1</v>
      </c>
      <c r="J473">
        <v>232</v>
      </c>
      <c r="K473" s="3">
        <v>1E-87</v>
      </c>
      <c r="L473">
        <v>270</v>
      </c>
      <c r="M473" t="s">
        <v>51816</v>
      </c>
      <c r="N473" t="s">
        <v>52077</v>
      </c>
    </row>
    <row r="474" spans="1:14" x14ac:dyDescent="0.25">
      <c r="A474" t="s">
        <v>1798</v>
      </c>
      <c r="B474" t="s">
        <v>49099</v>
      </c>
      <c r="C474">
        <v>71.23</v>
      </c>
      <c r="D474">
        <v>73</v>
      </c>
      <c r="E474">
        <v>21</v>
      </c>
      <c r="F474">
        <v>0</v>
      </c>
      <c r="G474">
        <v>1</v>
      </c>
      <c r="H474">
        <v>73</v>
      </c>
      <c r="I474">
        <v>1</v>
      </c>
      <c r="J474">
        <v>73</v>
      </c>
      <c r="K474" s="3">
        <v>2.0000000000000002E-30</v>
      </c>
      <c r="L474">
        <v>111</v>
      </c>
      <c r="M474" t="s">
        <v>1801</v>
      </c>
      <c r="N474" t="s">
        <v>52078</v>
      </c>
    </row>
    <row r="475" spans="1:14" x14ac:dyDescent="0.25">
      <c r="A475" t="s">
        <v>1803</v>
      </c>
      <c r="B475" t="s">
        <v>49100</v>
      </c>
      <c r="C475">
        <v>79.069999999999993</v>
      </c>
      <c r="D475">
        <v>559</v>
      </c>
      <c r="E475">
        <v>117</v>
      </c>
      <c r="F475">
        <v>0</v>
      </c>
      <c r="G475">
        <v>22</v>
      </c>
      <c r="H475">
        <v>580</v>
      </c>
      <c r="I475">
        <v>1</v>
      </c>
      <c r="J475">
        <v>559</v>
      </c>
      <c r="K475" s="3">
        <v>0</v>
      </c>
      <c r="L475">
        <v>878</v>
      </c>
      <c r="M475" t="s">
        <v>1806</v>
      </c>
      <c r="N475" t="s">
        <v>1805</v>
      </c>
    </row>
    <row r="476" spans="1:14" x14ac:dyDescent="0.25">
      <c r="A476" t="s">
        <v>1807</v>
      </c>
      <c r="B476" t="s">
        <v>49101</v>
      </c>
      <c r="C476">
        <v>72.08</v>
      </c>
      <c r="D476">
        <v>154</v>
      </c>
      <c r="E476">
        <v>42</v>
      </c>
      <c r="F476">
        <v>1</v>
      </c>
      <c r="G476">
        <v>1</v>
      </c>
      <c r="H476">
        <v>153</v>
      </c>
      <c r="I476">
        <v>1</v>
      </c>
      <c r="J476">
        <v>154</v>
      </c>
      <c r="K476" s="3">
        <v>3.0000000000000002E-76</v>
      </c>
      <c r="L476">
        <v>235</v>
      </c>
      <c r="M476" t="s">
        <v>1810</v>
      </c>
      <c r="N476" t="s">
        <v>52080</v>
      </c>
    </row>
    <row r="477" spans="1:14" x14ac:dyDescent="0.25">
      <c r="A477" t="s">
        <v>1812</v>
      </c>
      <c r="B477" t="s">
        <v>49102</v>
      </c>
      <c r="C477">
        <v>73.39</v>
      </c>
      <c r="D477">
        <v>248</v>
      </c>
      <c r="E477">
        <v>66</v>
      </c>
      <c r="F477">
        <v>0</v>
      </c>
      <c r="G477">
        <v>1</v>
      </c>
      <c r="H477">
        <v>248</v>
      </c>
      <c r="I477">
        <v>35</v>
      </c>
      <c r="J477">
        <v>282</v>
      </c>
      <c r="K477" s="3">
        <v>2.0000000000000001E-127</v>
      </c>
      <c r="L477">
        <v>373</v>
      </c>
      <c r="M477" t="s">
        <v>51508</v>
      </c>
      <c r="N477" t="s">
        <v>52081</v>
      </c>
    </row>
    <row r="478" spans="1:14" x14ac:dyDescent="0.25">
      <c r="A478" t="s">
        <v>1817</v>
      </c>
      <c r="B478" t="s">
        <v>49103</v>
      </c>
      <c r="C478">
        <v>78.239999999999995</v>
      </c>
      <c r="D478">
        <v>262</v>
      </c>
      <c r="E478">
        <v>56</v>
      </c>
      <c r="F478">
        <v>1</v>
      </c>
      <c r="G478">
        <v>2</v>
      </c>
      <c r="H478">
        <v>262</v>
      </c>
      <c r="I478">
        <v>3</v>
      </c>
      <c r="J478">
        <v>264</v>
      </c>
      <c r="K478" s="3">
        <v>2.0000000000000001E-146</v>
      </c>
      <c r="L478">
        <v>421</v>
      </c>
      <c r="M478" t="s">
        <v>1820</v>
      </c>
      <c r="N478" t="s">
        <v>52082</v>
      </c>
    </row>
    <row r="479" spans="1:14" x14ac:dyDescent="0.25">
      <c r="A479" t="s">
        <v>44399</v>
      </c>
      <c r="B479" t="s">
        <v>49104</v>
      </c>
      <c r="C479">
        <v>56.2</v>
      </c>
      <c r="D479">
        <v>137</v>
      </c>
      <c r="E479">
        <v>53</v>
      </c>
      <c r="F479">
        <v>4</v>
      </c>
      <c r="G479">
        <v>1</v>
      </c>
      <c r="H479">
        <v>134</v>
      </c>
      <c r="I479">
        <v>1</v>
      </c>
      <c r="J479">
        <v>133</v>
      </c>
      <c r="K479" s="3">
        <v>1.9999999999999999E-38</v>
      </c>
      <c r="L479">
        <v>136</v>
      </c>
      <c r="M479" t="s">
        <v>51508</v>
      </c>
      <c r="N479" t="s">
        <v>52083</v>
      </c>
    </row>
    <row r="480" spans="1:14" x14ac:dyDescent="0.25">
      <c r="A480" t="s">
        <v>1822</v>
      </c>
      <c r="B480" t="s">
        <v>49105</v>
      </c>
      <c r="C480">
        <v>96.43</v>
      </c>
      <c r="D480">
        <v>84</v>
      </c>
      <c r="E480">
        <v>3</v>
      </c>
      <c r="F480">
        <v>0</v>
      </c>
      <c r="G480">
        <v>1</v>
      </c>
      <c r="H480">
        <v>84</v>
      </c>
      <c r="I480">
        <v>1</v>
      </c>
      <c r="J480">
        <v>84</v>
      </c>
      <c r="K480" s="3">
        <v>7.0000000000000004E-46</v>
      </c>
      <c r="L480">
        <v>151</v>
      </c>
      <c r="M480" t="s">
        <v>1825</v>
      </c>
      <c r="N480" t="s">
        <v>52084</v>
      </c>
    </row>
    <row r="481" spans="1:14" x14ac:dyDescent="0.25">
      <c r="A481" t="s">
        <v>1827</v>
      </c>
      <c r="B481" t="s">
        <v>49106</v>
      </c>
      <c r="C481">
        <v>85.71</v>
      </c>
      <c r="D481">
        <v>497</v>
      </c>
      <c r="E481">
        <v>71</v>
      </c>
      <c r="F481">
        <v>0</v>
      </c>
      <c r="G481">
        <v>1</v>
      </c>
      <c r="H481">
        <v>497</v>
      </c>
      <c r="I481">
        <v>1</v>
      </c>
      <c r="J481">
        <v>497</v>
      </c>
      <c r="K481" s="3">
        <v>0</v>
      </c>
      <c r="L481">
        <v>890</v>
      </c>
      <c r="M481" t="s">
        <v>6131</v>
      </c>
      <c r="N481" t="s">
        <v>52085</v>
      </c>
    </row>
    <row r="482" spans="1:14" x14ac:dyDescent="0.25">
      <c r="A482" t="s">
        <v>1832</v>
      </c>
      <c r="B482" t="s">
        <v>49107</v>
      </c>
      <c r="C482">
        <v>66.67</v>
      </c>
      <c r="D482">
        <v>330</v>
      </c>
      <c r="E482">
        <v>99</v>
      </c>
      <c r="F482">
        <v>2</v>
      </c>
      <c r="G482">
        <v>1</v>
      </c>
      <c r="H482">
        <v>330</v>
      </c>
      <c r="I482">
        <v>1</v>
      </c>
      <c r="J482">
        <v>319</v>
      </c>
      <c r="K482" s="3">
        <v>4E-150</v>
      </c>
      <c r="L482">
        <v>436</v>
      </c>
      <c r="M482" t="s">
        <v>52086</v>
      </c>
      <c r="N482" t="s">
        <v>52087</v>
      </c>
    </row>
    <row r="483" spans="1:14" x14ac:dyDescent="0.25">
      <c r="A483" t="s">
        <v>1837</v>
      </c>
      <c r="B483" t="s">
        <v>49108</v>
      </c>
      <c r="C483">
        <v>70.319999999999993</v>
      </c>
      <c r="D483">
        <v>438</v>
      </c>
      <c r="E483">
        <v>130</v>
      </c>
      <c r="F483">
        <v>0</v>
      </c>
      <c r="G483">
        <v>1</v>
      </c>
      <c r="H483">
        <v>438</v>
      </c>
      <c r="I483">
        <v>1</v>
      </c>
      <c r="J483">
        <v>438</v>
      </c>
      <c r="K483">
        <v>0</v>
      </c>
      <c r="L483">
        <v>676</v>
      </c>
      <c r="M483" t="s">
        <v>1840</v>
      </c>
      <c r="N483" t="s">
        <v>52088</v>
      </c>
    </row>
    <row r="484" spans="1:14" x14ac:dyDescent="0.25">
      <c r="A484" t="s">
        <v>44400</v>
      </c>
      <c r="B484" t="s">
        <v>49109</v>
      </c>
      <c r="C484">
        <v>97.67</v>
      </c>
      <c r="D484">
        <v>43</v>
      </c>
      <c r="E484">
        <v>1</v>
      </c>
      <c r="F484">
        <v>0</v>
      </c>
      <c r="G484">
        <v>1</v>
      </c>
      <c r="H484">
        <v>43</v>
      </c>
      <c r="I484">
        <v>1</v>
      </c>
      <c r="J484">
        <v>43</v>
      </c>
      <c r="K484" s="3">
        <v>2.9999999999999999E-21</v>
      </c>
      <c r="L484">
        <v>85.9</v>
      </c>
      <c r="M484" t="s">
        <v>51772</v>
      </c>
      <c r="N484" t="s">
        <v>52089</v>
      </c>
    </row>
    <row r="485" spans="1:14" x14ac:dyDescent="0.25">
      <c r="A485" t="s">
        <v>44401</v>
      </c>
      <c r="B485" t="s">
        <v>49110</v>
      </c>
      <c r="C485">
        <v>99.52</v>
      </c>
      <c r="D485">
        <v>628</v>
      </c>
      <c r="E485">
        <v>3</v>
      </c>
      <c r="F485">
        <v>0</v>
      </c>
      <c r="G485">
        <v>1</v>
      </c>
      <c r="H485">
        <v>628</v>
      </c>
      <c r="I485">
        <v>1</v>
      </c>
      <c r="J485">
        <v>628</v>
      </c>
      <c r="K485" s="3">
        <v>0</v>
      </c>
      <c r="L485">
        <v>1290</v>
      </c>
      <c r="M485" t="s">
        <v>51508</v>
      </c>
      <c r="N485" t="s">
        <v>52090</v>
      </c>
    </row>
    <row r="486" spans="1:14" x14ac:dyDescent="0.25">
      <c r="A486" t="s">
        <v>1842</v>
      </c>
      <c r="B486" t="s">
        <v>49111</v>
      </c>
      <c r="C486">
        <v>82.09</v>
      </c>
      <c r="D486">
        <v>134</v>
      </c>
      <c r="E486">
        <v>24</v>
      </c>
      <c r="F486">
        <v>0</v>
      </c>
      <c r="G486">
        <v>1</v>
      </c>
      <c r="H486">
        <v>134</v>
      </c>
      <c r="I486">
        <v>1</v>
      </c>
      <c r="J486">
        <v>134</v>
      </c>
      <c r="K486" s="3">
        <v>6.9999999999999999E-76</v>
      </c>
      <c r="L486">
        <v>231</v>
      </c>
      <c r="M486" t="s">
        <v>1845</v>
      </c>
      <c r="N486" t="s">
        <v>1844</v>
      </c>
    </row>
    <row r="487" spans="1:14" x14ac:dyDescent="0.25">
      <c r="A487" t="s">
        <v>1847</v>
      </c>
      <c r="B487" t="s">
        <v>49112</v>
      </c>
      <c r="C487">
        <v>77.14</v>
      </c>
      <c r="D487">
        <v>455</v>
      </c>
      <c r="E487">
        <v>104</v>
      </c>
      <c r="F487">
        <v>0</v>
      </c>
      <c r="G487">
        <v>1</v>
      </c>
      <c r="H487">
        <v>455</v>
      </c>
      <c r="I487">
        <v>1</v>
      </c>
      <c r="J487">
        <v>455</v>
      </c>
      <c r="K487" s="3">
        <v>0</v>
      </c>
      <c r="L487">
        <v>751</v>
      </c>
      <c r="M487" t="s">
        <v>1850</v>
      </c>
      <c r="N487" t="s">
        <v>52091</v>
      </c>
    </row>
    <row r="488" spans="1:14" x14ac:dyDescent="0.25">
      <c r="A488" t="s">
        <v>1852</v>
      </c>
      <c r="B488" t="s">
        <v>49113</v>
      </c>
      <c r="C488">
        <v>88.89</v>
      </c>
      <c r="D488">
        <v>90</v>
      </c>
      <c r="E488">
        <v>10</v>
      </c>
      <c r="F488">
        <v>0</v>
      </c>
      <c r="G488">
        <v>1</v>
      </c>
      <c r="H488">
        <v>90</v>
      </c>
      <c r="I488">
        <v>1</v>
      </c>
      <c r="J488">
        <v>90</v>
      </c>
      <c r="K488" s="3">
        <v>3.0000000000000001E-54</v>
      </c>
      <c r="L488">
        <v>175</v>
      </c>
      <c r="M488" t="s">
        <v>1855</v>
      </c>
      <c r="N488" t="s">
        <v>1854</v>
      </c>
    </row>
    <row r="489" spans="1:14" x14ac:dyDescent="0.25">
      <c r="A489" t="s">
        <v>44402</v>
      </c>
      <c r="B489" t="s">
        <v>49114</v>
      </c>
      <c r="C489">
        <v>100</v>
      </c>
      <c r="D489">
        <v>44</v>
      </c>
      <c r="E489">
        <v>0</v>
      </c>
      <c r="F489">
        <v>0</v>
      </c>
      <c r="G489">
        <v>1</v>
      </c>
      <c r="H489">
        <v>44</v>
      </c>
      <c r="I489">
        <v>1</v>
      </c>
      <c r="J489">
        <v>44</v>
      </c>
      <c r="K489" s="3">
        <v>1.9999999999999999E-23</v>
      </c>
      <c r="L489">
        <v>91.3</v>
      </c>
      <c r="M489" t="s">
        <v>51508</v>
      </c>
      <c r="N489" t="s">
        <v>52092</v>
      </c>
    </row>
    <row r="490" spans="1:14" x14ac:dyDescent="0.25">
      <c r="A490" t="s">
        <v>1857</v>
      </c>
      <c r="B490" t="s">
        <v>49115</v>
      </c>
      <c r="C490">
        <v>48.54</v>
      </c>
      <c r="D490">
        <v>274</v>
      </c>
      <c r="E490">
        <v>113</v>
      </c>
      <c r="F490">
        <v>5</v>
      </c>
      <c r="G490">
        <v>1</v>
      </c>
      <c r="H490">
        <v>251</v>
      </c>
      <c r="I490">
        <v>1</v>
      </c>
      <c r="J490">
        <v>269</v>
      </c>
      <c r="K490" s="3">
        <v>1E-59</v>
      </c>
      <c r="L490">
        <v>199</v>
      </c>
      <c r="M490" t="s">
        <v>1860</v>
      </c>
      <c r="N490" t="s">
        <v>52093</v>
      </c>
    </row>
    <row r="491" spans="1:14" x14ac:dyDescent="0.25">
      <c r="A491" t="s">
        <v>1862</v>
      </c>
      <c r="B491" t="s">
        <v>49116</v>
      </c>
      <c r="C491">
        <v>84.96</v>
      </c>
      <c r="D491">
        <v>266</v>
      </c>
      <c r="E491">
        <v>40</v>
      </c>
      <c r="F491">
        <v>0</v>
      </c>
      <c r="G491">
        <v>1</v>
      </c>
      <c r="H491">
        <v>266</v>
      </c>
      <c r="I491">
        <v>1</v>
      </c>
      <c r="J491">
        <v>266</v>
      </c>
      <c r="K491" s="3">
        <v>2.0000000000000001E-161</v>
      </c>
      <c r="L491">
        <v>461</v>
      </c>
      <c r="M491" t="s">
        <v>52094</v>
      </c>
      <c r="N491" t="s">
        <v>52095</v>
      </c>
    </row>
    <row r="492" spans="1:14" x14ac:dyDescent="0.25">
      <c r="A492" t="s">
        <v>44403</v>
      </c>
      <c r="B492" t="s">
        <v>49117</v>
      </c>
      <c r="C492">
        <v>88.89</v>
      </c>
      <c r="D492">
        <v>63</v>
      </c>
      <c r="E492">
        <v>7</v>
      </c>
      <c r="F492">
        <v>0</v>
      </c>
      <c r="G492">
        <v>19</v>
      </c>
      <c r="H492">
        <v>81</v>
      </c>
      <c r="I492">
        <v>21</v>
      </c>
      <c r="J492">
        <v>83</v>
      </c>
      <c r="K492" s="3">
        <v>1.0000000000000001E-30</v>
      </c>
      <c r="L492">
        <v>112</v>
      </c>
      <c r="M492" t="s">
        <v>51508</v>
      </c>
      <c r="N492" t="s">
        <v>52096</v>
      </c>
    </row>
    <row r="493" spans="1:14" x14ac:dyDescent="0.25">
      <c r="A493" t="s">
        <v>44404</v>
      </c>
      <c r="B493" t="s">
        <v>49118</v>
      </c>
      <c r="C493">
        <v>98.63</v>
      </c>
      <c r="D493">
        <v>146</v>
      </c>
      <c r="E493">
        <v>2</v>
      </c>
      <c r="F493">
        <v>0</v>
      </c>
      <c r="G493">
        <v>1</v>
      </c>
      <c r="H493">
        <v>146</v>
      </c>
      <c r="I493">
        <v>1</v>
      </c>
      <c r="J493">
        <v>146</v>
      </c>
      <c r="K493" s="3">
        <v>1E-100</v>
      </c>
      <c r="L493">
        <v>295</v>
      </c>
      <c r="M493" t="s">
        <v>51508</v>
      </c>
      <c r="N493" t="s">
        <v>52097</v>
      </c>
    </row>
    <row r="494" spans="1:14" x14ac:dyDescent="0.25">
      <c r="A494" t="s">
        <v>1867</v>
      </c>
      <c r="B494" t="s">
        <v>49119</v>
      </c>
      <c r="C494">
        <v>100</v>
      </c>
      <c r="D494">
        <v>53</v>
      </c>
      <c r="E494">
        <v>0</v>
      </c>
      <c r="F494">
        <v>0</v>
      </c>
      <c r="G494">
        <v>1</v>
      </c>
      <c r="H494">
        <v>53</v>
      </c>
      <c r="I494">
        <v>1</v>
      </c>
      <c r="J494">
        <v>53</v>
      </c>
      <c r="K494" s="3">
        <v>2.9999999999999998E-31</v>
      </c>
      <c r="L494">
        <v>112</v>
      </c>
      <c r="M494" t="s">
        <v>46254</v>
      </c>
      <c r="N494" t="s">
        <v>52098</v>
      </c>
    </row>
    <row r="495" spans="1:14" x14ac:dyDescent="0.25">
      <c r="A495" t="s">
        <v>44405</v>
      </c>
      <c r="B495" t="s">
        <v>49120</v>
      </c>
      <c r="C495">
        <v>99.57</v>
      </c>
      <c r="D495">
        <v>234</v>
      </c>
      <c r="E495">
        <v>1</v>
      </c>
      <c r="F495">
        <v>0</v>
      </c>
      <c r="G495">
        <v>1</v>
      </c>
      <c r="H495">
        <v>234</v>
      </c>
      <c r="I495">
        <v>1</v>
      </c>
      <c r="J495">
        <v>234</v>
      </c>
      <c r="K495" s="3">
        <v>8.0000000000000004E-168</v>
      </c>
      <c r="L495">
        <v>473</v>
      </c>
      <c r="M495" t="s">
        <v>51508</v>
      </c>
      <c r="N495" t="s">
        <v>52099</v>
      </c>
    </row>
    <row r="496" spans="1:14" x14ac:dyDescent="0.25">
      <c r="A496" t="s">
        <v>1871</v>
      </c>
      <c r="B496" t="s">
        <v>49121</v>
      </c>
      <c r="C496">
        <v>75.38</v>
      </c>
      <c r="D496">
        <v>329</v>
      </c>
      <c r="E496">
        <v>81</v>
      </c>
      <c r="F496">
        <v>0</v>
      </c>
      <c r="G496">
        <v>5</v>
      </c>
      <c r="H496">
        <v>333</v>
      </c>
      <c r="I496">
        <v>4</v>
      </c>
      <c r="J496">
        <v>332</v>
      </c>
      <c r="K496" s="3">
        <v>9.9999999999999995E-179</v>
      </c>
      <c r="L496">
        <v>509</v>
      </c>
      <c r="M496" t="s">
        <v>1874</v>
      </c>
      <c r="N496" t="s">
        <v>52100</v>
      </c>
    </row>
    <row r="497" spans="1:14" x14ac:dyDescent="0.25">
      <c r="A497" t="s">
        <v>1876</v>
      </c>
      <c r="B497" t="s">
        <v>49122</v>
      </c>
      <c r="C497">
        <v>55.06</v>
      </c>
      <c r="D497">
        <v>178</v>
      </c>
      <c r="E497">
        <v>80</v>
      </c>
      <c r="F497">
        <v>0</v>
      </c>
      <c r="G497">
        <v>3</v>
      </c>
      <c r="H497">
        <v>180</v>
      </c>
      <c r="I497">
        <v>4</v>
      </c>
      <c r="J497">
        <v>181</v>
      </c>
      <c r="K497" s="3">
        <v>1.9999999999999998E-65</v>
      </c>
      <c r="L497">
        <v>209</v>
      </c>
      <c r="M497" t="s">
        <v>1879</v>
      </c>
      <c r="N497" t="s">
        <v>1878</v>
      </c>
    </row>
    <row r="498" spans="1:14" x14ac:dyDescent="0.25">
      <c r="A498" t="s">
        <v>1881</v>
      </c>
      <c r="B498" t="s">
        <v>49123</v>
      </c>
      <c r="C498">
        <v>81.95</v>
      </c>
      <c r="D498">
        <v>205</v>
      </c>
      <c r="E498">
        <v>37</v>
      </c>
      <c r="F498">
        <v>0</v>
      </c>
      <c r="G498">
        <v>2</v>
      </c>
      <c r="H498">
        <v>206</v>
      </c>
      <c r="I498">
        <v>9</v>
      </c>
      <c r="J498">
        <v>213</v>
      </c>
      <c r="K498" s="3">
        <v>3.0000000000000002E-119</v>
      </c>
      <c r="L498">
        <v>348</v>
      </c>
      <c r="M498" t="s">
        <v>1884</v>
      </c>
      <c r="N498" t="s">
        <v>1883</v>
      </c>
    </row>
    <row r="499" spans="1:14" x14ac:dyDescent="0.25">
      <c r="A499" t="s">
        <v>1886</v>
      </c>
      <c r="B499" t="s">
        <v>49124</v>
      </c>
      <c r="C499">
        <v>100</v>
      </c>
      <c r="D499">
        <v>142</v>
      </c>
      <c r="E499">
        <v>0</v>
      </c>
      <c r="F499">
        <v>0</v>
      </c>
      <c r="G499">
        <v>1</v>
      </c>
      <c r="H499">
        <v>142</v>
      </c>
      <c r="I499">
        <v>1</v>
      </c>
      <c r="J499">
        <v>142</v>
      </c>
      <c r="K499" s="3">
        <v>6.9999999999999994E-95</v>
      </c>
      <c r="L499">
        <v>280</v>
      </c>
      <c r="M499" t="s">
        <v>51508</v>
      </c>
      <c r="N499" t="s">
        <v>52101</v>
      </c>
    </row>
    <row r="500" spans="1:14" x14ac:dyDescent="0.25">
      <c r="A500" t="s">
        <v>1890</v>
      </c>
      <c r="B500" t="s">
        <v>49125</v>
      </c>
      <c r="C500">
        <v>85.22</v>
      </c>
      <c r="D500">
        <v>494</v>
      </c>
      <c r="E500">
        <v>73</v>
      </c>
      <c r="F500">
        <v>0</v>
      </c>
      <c r="G500">
        <v>1</v>
      </c>
      <c r="H500">
        <v>494</v>
      </c>
      <c r="I500">
        <v>1</v>
      </c>
      <c r="J500">
        <v>494</v>
      </c>
      <c r="K500" s="3">
        <v>0</v>
      </c>
      <c r="L500">
        <v>896</v>
      </c>
      <c r="M500" t="s">
        <v>1893</v>
      </c>
      <c r="N500" t="s">
        <v>52102</v>
      </c>
    </row>
    <row r="501" spans="1:14" x14ac:dyDescent="0.25">
      <c r="A501" t="s">
        <v>44406</v>
      </c>
      <c r="B501" t="s">
        <v>49126</v>
      </c>
      <c r="C501">
        <v>100</v>
      </c>
      <c r="D501">
        <v>87</v>
      </c>
      <c r="E501">
        <v>0</v>
      </c>
      <c r="F501">
        <v>0</v>
      </c>
      <c r="G501">
        <v>1</v>
      </c>
      <c r="H501">
        <v>87</v>
      </c>
      <c r="I501">
        <v>1</v>
      </c>
      <c r="J501">
        <v>87</v>
      </c>
      <c r="K501" s="3">
        <v>2.0000000000000001E-56</v>
      </c>
      <c r="L501">
        <v>179</v>
      </c>
      <c r="M501" t="s">
        <v>52103</v>
      </c>
      <c r="N501" t="s">
        <v>52104</v>
      </c>
    </row>
    <row r="502" spans="1:14" x14ac:dyDescent="0.25">
      <c r="A502" t="s">
        <v>1895</v>
      </c>
      <c r="B502" t="s">
        <v>49127</v>
      </c>
      <c r="C502">
        <v>69.459999999999994</v>
      </c>
      <c r="D502">
        <v>203</v>
      </c>
      <c r="E502">
        <v>62</v>
      </c>
      <c r="F502">
        <v>0</v>
      </c>
      <c r="G502">
        <v>1</v>
      </c>
      <c r="H502">
        <v>203</v>
      </c>
      <c r="I502">
        <v>26</v>
      </c>
      <c r="J502">
        <v>228</v>
      </c>
      <c r="K502" s="3">
        <v>6.9999999999999997E-99</v>
      </c>
      <c r="L502">
        <v>296</v>
      </c>
      <c r="M502" t="s">
        <v>52105</v>
      </c>
      <c r="N502" t="s">
        <v>52106</v>
      </c>
    </row>
    <row r="503" spans="1:14" x14ac:dyDescent="0.25">
      <c r="A503" t="s">
        <v>44407</v>
      </c>
      <c r="B503" t="s">
        <v>49128</v>
      </c>
      <c r="C503">
        <v>72.040000000000006</v>
      </c>
      <c r="D503">
        <v>329</v>
      </c>
      <c r="E503">
        <v>92</v>
      </c>
      <c r="F503">
        <v>0</v>
      </c>
      <c r="G503">
        <v>1</v>
      </c>
      <c r="H503">
        <v>329</v>
      </c>
      <c r="I503">
        <v>1</v>
      </c>
      <c r="J503">
        <v>329</v>
      </c>
      <c r="K503">
        <v>0</v>
      </c>
      <c r="L503">
        <v>516</v>
      </c>
      <c r="M503" t="s">
        <v>51508</v>
      </c>
      <c r="N503" t="s">
        <v>52107</v>
      </c>
    </row>
    <row r="504" spans="1:14" x14ac:dyDescent="0.25">
      <c r="A504" t="s">
        <v>44408</v>
      </c>
      <c r="B504" t="s">
        <v>49129</v>
      </c>
      <c r="C504">
        <v>100</v>
      </c>
      <c r="D504">
        <v>147</v>
      </c>
      <c r="E504">
        <v>0</v>
      </c>
      <c r="F504">
        <v>0</v>
      </c>
      <c r="G504">
        <v>1</v>
      </c>
      <c r="H504">
        <v>147</v>
      </c>
      <c r="I504">
        <v>1</v>
      </c>
      <c r="J504">
        <v>147</v>
      </c>
      <c r="K504" s="3">
        <v>3.9999999999999997E-102</v>
      </c>
      <c r="L504">
        <v>299</v>
      </c>
      <c r="M504" t="s">
        <v>52108</v>
      </c>
      <c r="N504" t="s">
        <v>52109</v>
      </c>
    </row>
    <row r="505" spans="1:14" x14ac:dyDescent="0.25">
      <c r="A505" t="s">
        <v>44409</v>
      </c>
      <c r="B505" t="s">
        <v>49130</v>
      </c>
      <c r="C505">
        <v>99.21</v>
      </c>
      <c r="D505">
        <v>127</v>
      </c>
      <c r="E505">
        <v>1</v>
      </c>
      <c r="F505">
        <v>0</v>
      </c>
      <c r="G505">
        <v>33</v>
      </c>
      <c r="H505">
        <v>159</v>
      </c>
      <c r="I505">
        <v>1</v>
      </c>
      <c r="J505">
        <v>127</v>
      </c>
      <c r="K505" s="3">
        <v>9.9999999999999998E-86</v>
      </c>
      <c r="L505">
        <v>257</v>
      </c>
      <c r="M505" t="s">
        <v>51508</v>
      </c>
      <c r="N505" t="s">
        <v>52110</v>
      </c>
    </row>
    <row r="506" spans="1:14" x14ac:dyDescent="0.25">
      <c r="A506" t="s">
        <v>44410</v>
      </c>
      <c r="B506" t="s">
        <v>49131</v>
      </c>
      <c r="C506">
        <v>54.63</v>
      </c>
      <c r="D506">
        <v>756</v>
      </c>
      <c r="E506">
        <v>335</v>
      </c>
      <c r="F506">
        <v>4</v>
      </c>
      <c r="G506">
        <v>1</v>
      </c>
      <c r="H506">
        <v>753</v>
      </c>
      <c r="I506">
        <v>1</v>
      </c>
      <c r="J506">
        <v>751</v>
      </c>
      <c r="K506">
        <v>0</v>
      </c>
      <c r="L506">
        <v>811</v>
      </c>
      <c r="M506" t="s">
        <v>51508</v>
      </c>
      <c r="N506" t="s">
        <v>52111</v>
      </c>
    </row>
    <row r="507" spans="1:14" x14ac:dyDescent="0.25">
      <c r="A507" t="s">
        <v>44411</v>
      </c>
      <c r="B507" t="s">
        <v>49132</v>
      </c>
      <c r="C507">
        <v>55.24</v>
      </c>
      <c r="D507">
        <v>143</v>
      </c>
      <c r="E507">
        <v>64</v>
      </c>
      <c r="F507">
        <v>0</v>
      </c>
      <c r="G507">
        <v>2</v>
      </c>
      <c r="H507">
        <v>144</v>
      </c>
      <c r="I507">
        <v>3</v>
      </c>
      <c r="J507">
        <v>145</v>
      </c>
      <c r="K507" s="3">
        <v>2.0000000000000001E-56</v>
      </c>
      <c r="L507">
        <v>183</v>
      </c>
      <c r="M507" t="s">
        <v>52112</v>
      </c>
      <c r="N507" t="s">
        <v>52113</v>
      </c>
    </row>
    <row r="508" spans="1:14" x14ac:dyDescent="0.25">
      <c r="A508" t="s">
        <v>1900</v>
      </c>
      <c r="B508" t="s">
        <v>49133</v>
      </c>
      <c r="C508">
        <v>99.29</v>
      </c>
      <c r="D508">
        <v>283</v>
      </c>
      <c r="E508">
        <v>2</v>
      </c>
      <c r="F508">
        <v>0</v>
      </c>
      <c r="G508">
        <v>1</v>
      </c>
      <c r="H508">
        <v>283</v>
      </c>
      <c r="I508">
        <v>1</v>
      </c>
      <c r="J508">
        <v>283</v>
      </c>
      <c r="K508" s="3">
        <v>0</v>
      </c>
      <c r="L508">
        <v>578</v>
      </c>
      <c r="M508" t="s">
        <v>52114</v>
      </c>
      <c r="N508" t="s">
        <v>52115</v>
      </c>
    </row>
    <row r="509" spans="1:14" x14ac:dyDescent="0.25">
      <c r="A509" t="s">
        <v>44412</v>
      </c>
      <c r="B509" t="s">
        <v>49134</v>
      </c>
      <c r="C509">
        <v>67.11</v>
      </c>
      <c r="D509">
        <v>304</v>
      </c>
      <c r="E509">
        <v>100</v>
      </c>
      <c r="F509">
        <v>0</v>
      </c>
      <c r="G509">
        <v>2</v>
      </c>
      <c r="H509">
        <v>305</v>
      </c>
      <c r="I509">
        <v>7</v>
      </c>
      <c r="J509">
        <v>310</v>
      </c>
      <c r="K509" s="3">
        <v>5.9999999999999999E-160</v>
      </c>
      <c r="L509">
        <v>459</v>
      </c>
      <c r="M509" t="s">
        <v>52116</v>
      </c>
      <c r="N509" t="s">
        <v>52117</v>
      </c>
    </row>
    <row r="510" spans="1:14" x14ac:dyDescent="0.25">
      <c r="A510" t="s">
        <v>44413</v>
      </c>
      <c r="B510" t="s">
        <v>49135</v>
      </c>
      <c r="C510">
        <v>57.14</v>
      </c>
      <c r="D510">
        <v>231</v>
      </c>
      <c r="E510">
        <v>98</v>
      </c>
      <c r="F510">
        <v>1</v>
      </c>
      <c r="G510">
        <v>3</v>
      </c>
      <c r="H510">
        <v>233</v>
      </c>
      <c r="I510">
        <v>2</v>
      </c>
      <c r="J510">
        <v>231</v>
      </c>
      <c r="K510" s="3">
        <v>9.9999999999999999E-93</v>
      </c>
      <c r="L510">
        <v>282</v>
      </c>
      <c r="M510" t="s">
        <v>52118</v>
      </c>
      <c r="N510" t="s">
        <v>52119</v>
      </c>
    </row>
    <row r="511" spans="1:14" x14ac:dyDescent="0.25">
      <c r="A511" t="s">
        <v>44414</v>
      </c>
      <c r="B511" t="s">
        <v>49136</v>
      </c>
      <c r="C511">
        <v>97.47</v>
      </c>
      <c r="D511">
        <v>554</v>
      </c>
      <c r="E511">
        <v>14</v>
      </c>
      <c r="F511">
        <v>0</v>
      </c>
      <c r="G511">
        <v>1</v>
      </c>
      <c r="H511">
        <v>554</v>
      </c>
      <c r="I511">
        <v>1</v>
      </c>
      <c r="J511">
        <v>554</v>
      </c>
      <c r="K511">
        <v>0</v>
      </c>
      <c r="L511">
        <v>1121</v>
      </c>
      <c r="M511" t="s">
        <v>52120</v>
      </c>
      <c r="N511" t="s">
        <v>52121</v>
      </c>
    </row>
    <row r="512" spans="1:14" x14ac:dyDescent="0.25">
      <c r="A512" t="s">
        <v>44415</v>
      </c>
      <c r="B512" t="s">
        <v>49137</v>
      </c>
      <c r="C512">
        <v>64.819999999999993</v>
      </c>
      <c r="D512">
        <v>253</v>
      </c>
      <c r="E512">
        <v>89</v>
      </c>
      <c r="F512">
        <v>0</v>
      </c>
      <c r="G512">
        <v>1</v>
      </c>
      <c r="H512">
        <v>253</v>
      </c>
      <c r="I512">
        <v>1</v>
      </c>
      <c r="J512">
        <v>253</v>
      </c>
      <c r="K512" s="3">
        <v>3.9999999999999999E-120</v>
      </c>
      <c r="L512">
        <v>354</v>
      </c>
      <c r="M512" t="s">
        <v>3439</v>
      </c>
      <c r="N512" t="s">
        <v>52122</v>
      </c>
    </row>
    <row r="513" spans="1:14" x14ac:dyDescent="0.25">
      <c r="A513" t="s">
        <v>1905</v>
      </c>
      <c r="B513" t="s">
        <v>49138</v>
      </c>
      <c r="C513">
        <v>72.14</v>
      </c>
      <c r="D513">
        <v>341</v>
      </c>
      <c r="E513">
        <v>92</v>
      </c>
      <c r="F513">
        <v>1</v>
      </c>
      <c r="G513">
        <v>3</v>
      </c>
      <c r="H513">
        <v>340</v>
      </c>
      <c r="I513">
        <v>4</v>
      </c>
      <c r="J513">
        <v>344</v>
      </c>
      <c r="K513" s="3">
        <v>0</v>
      </c>
      <c r="L513">
        <v>516</v>
      </c>
      <c r="M513" t="s">
        <v>1908</v>
      </c>
      <c r="N513" t="s">
        <v>52123</v>
      </c>
    </row>
    <row r="514" spans="1:14" x14ac:dyDescent="0.25">
      <c r="A514" t="s">
        <v>1910</v>
      </c>
      <c r="B514" t="s">
        <v>49139</v>
      </c>
      <c r="C514">
        <v>99.4</v>
      </c>
      <c r="D514">
        <v>166</v>
      </c>
      <c r="E514">
        <v>1</v>
      </c>
      <c r="F514">
        <v>0</v>
      </c>
      <c r="G514">
        <v>7</v>
      </c>
      <c r="H514">
        <v>172</v>
      </c>
      <c r="I514">
        <v>1</v>
      </c>
      <c r="J514">
        <v>166</v>
      </c>
      <c r="K514" s="3">
        <v>3.9999999999999999E-121</v>
      </c>
      <c r="L514">
        <v>349</v>
      </c>
      <c r="M514" t="s">
        <v>51898</v>
      </c>
      <c r="N514" t="s">
        <v>52124</v>
      </c>
    </row>
    <row r="515" spans="1:14" x14ac:dyDescent="0.25">
      <c r="A515" t="s">
        <v>1915</v>
      </c>
      <c r="B515" t="s">
        <v>49140</v>
      </c>
      <c r="C515">
        <v>67.05</v>
      </c>
      <c r="D515">
        <v>859</v>
      </c>
      <c r="E515">
        <v>277</v>
      </c>
      <c r="F515">
        <v>1</v>
      </c>
      <c r="G515">
        <v>1</v>
      </c>
      <c r="H515">
        <v>853</v>
      </c>
      <c r="I515">
        <v>1</v>
      </c>
      <c r="J515">
        <v>859</v>
      </c>
      <c r="K515" s="3">
        <v>0</v>
      </c>
      <c r="L515">
        <v>1196</v>
      </c>
      <c r="M515" t="s">
        <v>1918</v>
      </c>
      <c r="N515" t="s">
        <v>52125</v>
      </c>
    </row>
    <row r="516" spans="1:14" x14ac:dyDescent="0.25">
      <c r="A516" t="s">
        <v>1920</v>
      </c>
      <c r="B516" t="s">
        <v>49141</v>
      </c>
      <c r="C516">
        <v>81.900000000000006</v>
      </c>
      <c r="D516">
        <v>536</v>
      </c>
      <c r="E516">
        <v>97</v>
      </c>
      <c r="F516">
        <v>0</v>
      </c>
      <c r="G516">
        <v>1</v>
      </c>
      <c r="H516">
        <v>536</v>
      </c>
      <c r="I516">
        <v>1</v>
      </c>
      <c r="J516">
        <v>536</v>
      </c>
      <c r="K516">
        <v>0</v>
      </c>
      <c r="L516">
        <v>917</v>
      </c>
      <c r="M516" t="s">
        <v>1923</v>
      </c>
      <c r="N516" t="s">
        <v>52126</v>
      </c>
    </row>
    <row r="517" spans="1:14" x14ac:dyDescent="0.25">
      <c r="A517" t="s">
        <v>1925</v>
      </c>
      <c r="B517" t="s">
        <v>49142</v>
      </c>
      <c r="C517">
        <v>99.44</v>
      </c>
      <c r="D517">
        <v>358</v>
      </c>
      <c r="E517">
        <v>2</v>
      </c>
      <c r="F517">
        <v>0</v>
      </c>
      <c r="G517">
        <v>1</v>
      </c>
      <c r="H517">
        <v>358</v>
      </c>
      <c r="I517">
        <v>1</v>
      </c>
      <c r="J517">
        <v>358</v>
      </c>
      <c r="K517" s="3">
        <v>0</v>
      </c>
      <c r="L517">
        <v>742</v>
      </c>
      <c r="M517" t="s">
        <v>4926</v>
      </c>
      <c r="N517" t="s">
        <v>52127</v>
      </c>
    </row>
    <row r="518" spans="1:14" x14ac:dyDescent="0.25">
      <c r="A518" t="s">
        <v>1930</v>
      </c>
      <c r="B518" t="s">
        <v>49143</v>
      </c>
      <c r="C518">
        <v>75.760000000000005</v>
      </c>
      <c r="D518">
        <v>231</v>
      </c>
      <c r="E518">
        <v>56</v>
      </c>
      <c r="F518">
        <v>0</v>
      </c>
      <c r="G518">
        <v>1</v>
      </c>
      <c r="H518">
        <v>231</v>
      </c>
      <c r="I518">
        <v>1</v>
      </c>
      <c r="J518">
        <v>231</v>
      </c>
      <c r="K518" s="3">
        <v>3.0000000000000002E-133</v>
      </c>
      <c r="L518">
        <v>385</v>
      </c>
      <c r="M518" t="s">
        <v>51508</v>
      </c>
      <c r="N518" t="s">
        <v>52128</v>
      </c>
    </row>
    <row r="519" spans="1:14" x14ac:dyDescent="0.25">
      <c r="A519" t="s">
        <v>1935</v>
      </c>
      <c r="B519" t="s">
        <v>49144</v>
      </c>
      <c r="C519">
        <v>63</v>
      </c>
      <c r="D519">
        <v>300</v>
      </c>
      <c r="E519">
        <v>108</v>
      </c>
      <c r="F519">
        <v>2</v>
      </c>
      <c r="G519">
        <v>4</v>
      </c>
      <c r="H519">
        <v>302</v>
      </c>
      <c r="I519">
        <v>13</v>
      </c>
      <c r="J519">
        <v>310</v>
      </c>
      <c r="K519" s="3">
        <v>4E-136</v>
      </c>
      <c r="L519">
        <v>399</v>
      </c>
      <c r="M519" t="s">
        <v>1938</v>
      </c>
      <c r="N519" t="s">
        <v>1937</v>
      </c>
    </row>
    <row r="520" spans="1:14" x14ac:dyDescent="0.25">
      <c r="A520" t="s">
        <v>1940</v>
      </c>
      <c r="B520" t="s">
        <v>49145</v>
      </c>
      <c r="C520">
        <v>100</v>
      </c>
      <c r="D520">
        <v>286</v>
      </c>
      <c r="E520">
        <v>0</v>
      </c>
      <c r="F520">
        <v>0</v>
      </c>
      <c r="G520">
        <v>5</v>
      </c>
      <c r="H520">
        <v>290</v>
      </c>
      <c r="I520">
        <v>1</v>
      </c>
      <c r="J520">
        <v>286</v>
      </c>
      <c r="K520">
        <v>0</v>
      </c>
      <c r="L520">
        <v>585</v>
      </c>
      <c r="M520" t="s">
        <v>52129</v>
      </c>
      <c r="N520" t="s">
        <v>52130</v>
      </c>
    </row>
    <row r="521" spans="1:14" x14ac:dyDescent="0.25">
      <c r="A521" t="s">
        <v>1945</v>
      </c>
      <c r="B521" t="s">
        <v>49146</v>
      </c>
      <c r="C521">
        <v>100</v>
      </c>
      <c r="D521">
        <v>208</v>
      </c>
      <c r="E521">
        <v>0</v>
      </c>
      <c r="F521">
        <v>0</v>
      </c>
      <c r="G521">
        <v>1</v>
      </c>
      <c r="H521">
        <v>208</v>
      </c>
      <c r="I521">
        <v>1</v>
      </c>
      <c r="J521">
        <v>208</v>
      </c>
      <c r="K521" s="3">
        <v>1.0000000000000001E-152</v>
      </c>
      <c r="L521">
        <v>432</v>
      </c>
      <c r="M521" t="s">
        <v>1948</v>
      </c>
      <c r="N521" t="s">
        <v>1947</v>
      </c>
    </row>
    <row r="522" spans="1:14" x14ac:dyDescent="0.25">
      <c r="A522" t="s">
        <v>1950</v>
      </c>
      <c r="B522" t="s">
        <v>49147</v>
      </c>
      <c r="C522">
        <v>56.96</v>
      </c>
      <c r="D522">
        <v>230</v>
      </c>
      <c r="E522">
        <v>93</v>
      </c>
      <c r="F522">
        <v>3</v>
      </c>
      <c r="G522">
        <v>2</v>
      </c>
      <c r="H522">
        <v>228</v>
      </c>
      <c r="I522">
        <v>3</v>
      </c>
      <c r="J522">
        <v>229</v>
      </c>
      <c r="K522" s="3">
        <v>3.0000000000000001E-80</v>
      </c>
      <c r="L522">
        <v>250</v>
      </c>
      <c r="M522" t="s">
        <v>1953</v>
      </c>
      <c r="N522" t="s">
        <v>52131</v>
      </c>
    </row>
    <row r="523" spans="1:14" x14ac:dyDescent="0.25">
      <c r="A523" t="s">
        <v>1955</v>
      </c>
      <c r="B523" t="s">
        <v>49148</v>
      </c>
      <c r="C523">
        <v>80.63</v>
      </c>
      <c r="D523">
        <v>191</v>
      </c>
      <c r="E523">
        <v>37</v>
      </c>
      <c r="F523">
        <v>0</v>
      </c>
      <c r="G523">
        <v>1</v>
      </c>
      <c r="H523">
        <v>191</v>
      </c>
      <c r="I523">
        <v>1</v>
      </c>
      <c r="J523">
        <v>191</v>
      </c>
      <c r="K523" s="3">
        <v>5.0000000000000001E-100</v>
      </c>
      <c r="L523">
        <v>297</v>
      </c>
      <c r="M523" t="s">
        <v>1958</v>
      </c>
      <c r="N523" t="s">
        <v>1957</v>
      </c>
    </row>
    <row r="524" spans="1:14" x14ac:dyDescent="0.25">
      <c r="A524" t="s">
        <v>1959</v>
      </c>
      <c r="B524" t="s">
        <v>49149</v>
      </c>
      <c r="C524">
        <v>60.93</v>
      </c>
      <c r="D524">
        <v>215</v>
      </c>
      <c r="E524">
        <v>84</v>
      </c>
      <c r="F524">
        <v>0</v>
      </c>
      <c r="G524">
        <v>1</v>
      </c>
      <c r="H524">
        <v>215</v>
      </c>
      <c r="I524">
        <v>1</v>
      </c>
      <c r="J524">
        <v>215</v>
      </c>
      <c r="K524" s="3">
        <v>9.999999999999999E-94</v>
      </c>
      <c r="L524">
        <v>283</v>
      </c>
      <c r="M524" t="s">
        <v>52132</v>
      </c>
      <c r="N524" t="s">
        <v>52133</v>
      </c>
    </row>
    <row r="525" spans="1:14" x14ac:dyDescent="0.25">
      <c r="A525" t="s">
        <v>1964</v>
      </c>
      <c r="B525" t="s">
        <v>49150</v>
      </c>
      <c r="C525">
        <v>73.72</v>
      </c>
      <c r="D525">
        <v>156</v>
      </c>
      <c r="E525">
        <v>41</v>
      </c>
      <c r="F525">
        <v>0</v>
      </c>
      <c r="G525">
        <v>1</v>
      </c>
      <c r="H525">
        <v>156</v>
      </c>
      <c r="I525">
        <v>1</v>
      </c>
      <c r="J525">
        <v>156</v>
      </c>
      <c r="K525" s="3">
        <v>5.9999999999999998E-81</v>
      </c>
      <c r="L525">
        <v>246</v>
      </c>
      <c r="M525" t="s">
        <v>1967</v>
      </c>
      <c r="N525" t="s">
        <v>52134</v>
      </c>
    </row>
    <row r="526" spans="1:14" x14ac:dyDescent="0.25">
      <c r="A526" t="s">
        <v>1969</v>
      </c>
      <c r="B526" t="s">
        <v>49151</v>
      </c>
      <c r="C526">
        <v>83.93</v>
      </c>
      <c r="D526">
        <v>112</v>
      </c>
      <c r="E526">
        <v>18</v>
      </c>
      <c r="F526">
        <v>0</v>
      </c>
      <c r="G526">
        <v>1</v>
      </c>
      <c r="H526">
        <v>112</v>
      </c>
      <c r="I526">
        <v>1</v>
      </c>
      <c r="J526">
        <v>112</v>
      </c>
      <c r="K526" s="3">
        <v>2E-41</v>
      </c>
      <c r="L526">
        <v>142</v>
      </c>
      <c r="M526" t="s">
        <v>1972</v>
      </c>
      <c r="N526" t="s">
        <v>1971</v>
      </c>
    </row>
    <row r="527" spans="1:14" x14ac:dyDescent="0.25">
      <c r="A527" t="s">
        <v>1973</v>
      </c>
      <c r="B527" t="s">
        <v>49152</v>
      </c>
      <c r="C527">
        <v>83.39</v>
      </c>
      <c r="D527">
        <v>614</v>
      </c>
      <c r="E527">
        <v>102</v>
      </c>
      <c r="F527">
        <v>0</v>
      </c>
      <c r="G527">
        <v>1</v>
      </c>
      <c r="H527">
        <v>614</v>
      </c>
      <c r="I527">
        <v>1</v>
      </c>
      <c r="J527">
        <v>614</v>
      </c>
      <c r="K527" s="3">
        <v>0</v>
      </c>
      <c r="L527">
        <v>1063</v>
      </c>
      <c r="M527" t="s">
        <v>1976</v>
      </c>
      <c r="N527" t="s">
        <v>1975</v>
      </c>
    </row>
    <row r="528" spans="1:14" x14ac:dyDescent="0.25">
      <c r="A528" t="s">
        <v>1977</v>
      </c>
      <c r="B528" t="s">
        <v>49153</v>
      </c>
      <c r="C528">
        <v>58.51</v>
      </c>
      <c r="D528">
        <v>805</v>
      </c>
      <c r="E528">
        <v>328</v>
      </c>
      <c r="F528">
        <v>3</v>
      </c>
      <c r="G528">
        <v>1</v>
      </c>
      <c r="H528">
        <v>801</v>
      </c>
      <c r="I528">
        <v>1</v>
      </c>
      <c r="J528">
        <v>803</v>
      </c>
      <c r="K528" s="3">
        <v>0</v>
      </c>
      <c r="L528">
        <v>956</v>
      </c>
      <c r="M528" t="s">
        <v>1980</v>
      </c>
      <c r="N528" t="s">
        <v>52135</v>
      </c>
    </row>
    <row r="529" spans="1:14" x14ac:dyDescent="0.25">
      <c r="A529" t="s">
        <v>1982</v>
      </c>
      <c r="B529" t="s">
        <v>49154</v>
      </c>
      <c r="C529">
        <v>84.11</v>
      </c>
      <c r="D529">
        <v>491</v>
      </c>
      <c r="E529">
        <v>78</v>
      </c>
      <c r="F529">
        <v>0</v>
      </c>
      <c r="G529">
        <v>1</v>
      </c>
      <c r="H529">
        <v>491</v>
      </c>
      <c r="I529">
        <v>1</v>
      </c>
      <c r="J529">
        <v>491</v>
      </c>
      <c r="K529" s="3">
        <v>0</v>
      </c>
      <c r="L529">
        <v>834</v>
      </c>
      <c r="M529" t="s">
        <v>1985</v>
      </c>
      <c r="N529" t="s">
        <v>1984</v>
      </c>
    </row>
    <row r="530" spans="1:14" x14ac:dyDescent="0.25">
      <c r="A530" t="s">
        <v>1987</v>
      </c>
      <c r="B530" t="s">
        <v>49155</v>
      </c>
      <c r="C530">
        <v>63.3</v>
      </c>
      <c r="D530">
        <v>376</v>
      </c>
      <c r="E530">
        <v>131</v>
      </c>
      <c r="F530">
        <v>2</v>
      </c>
      <c r="G530">
        <v>1</v>
      </c>
      <c r="H530">
        <v>372</v>
      </c>
      <c r="I530">
        <v>1</v>
      </c>
      <c r="J530">
        <v>373</v>
      </c>
      <c r="K530" s="3">
        <v>1.0000000000000001E-152</v>
      </c>
      <c r="L530">
        <v>446</v>
      </c>
      <c r="M530" t="s">
        <v>52136</v>
      </c>
      <c r="N530" t="s">
        <v>52137</v>
      </c>
    </row>
    <row r="531" spans="1:14" x14ac:dyDescent="0.25">
      <c r="A531" t="s">
        <v>1992</v>
      </c>
      <c r="B531" t="s">
        <v>49156</v>
      </c>
      <c r="C531">
        <v>86.98</v>
      </c>
      <c r="D531">
        <v>338</v>
      </c>
      <c r="E531">
        <v>42</v>
      </c>
      <c r="F531">
        <v>1</v>
      </c>
      <c r="G531">
        <v>143</v>
      </c>
      <c r="H531">
        <v>478</v>
      </c>
      <c r="I531">
        <v>15</v>
      </c>
      <c r="J531">
        <v>352</v>
      </c>
      <c r="K531">
        <v>0</v>
      </c>
      <c r="L531">
        <v>604</v>
      </c>
      <c r="M531" t="s">
        <v>52138</v>
      </c>
      <c r="N531" t="s">
        <v>52140</v>
      </c>
    </row>
    <row r="532" spans="1:14" x14ac:dyDescent="0.25">
      <c r="A532" t="s">
        <v>1993</v>
      </c>
      <c r="B532" t="s">
        <v>49157</v>
      </c>
      <c r="C532">
        <v>75</v>
      </c>
      <c r="D532">
        <v>332</v>
      </c>
      <c r="E532">
        <v>78</v>
      </c>
      <c r="F532">
        <v>2</v>
      </c>
      <c r="G532">
        <v>1</v>
      </c>
      <c r="H532">
        <v>327</v>
      </c>
      <c r="I532">
        <v>1</v>
      </c>
      <c r="J532">
        <v>332</v>
      </c>
      <c r="K532" s="3">
        <v>5.9999999999999997E-178</v>
      </c>
      <c r="L532">
        <v>509</v>
      </c>
      <c r="M532" t="s">
        <v>1996</v>
      </c>
      <c r="N532" t="s">
        <v>1995</v>
      </c>
    </row>
    <row r="533" spans="1:14" x14ac:dyDescent="0.25">
      <c r="A533" t="s">
        <v>1998</v>
      </c>
      <c r="B533" t="s">
        <v>49158</v>
      </c>
      <c r="C533">
        <v>93.97</v>
      </c>
      <c r="D533">
        <v>116</v>
      </c>
      <c r="E533">
        <v>7</v>
      </c>
      <c r="F533">
        <v>0</v>
      </c>
      <c r="G533">
        <v>1</v>
      </c>
      <c r="H533">
        <v>116</v>
      </c>
      <c r="I533">
        <v>1</v>
      </c>
      <c r="J533">
        <v>116</v>
      </c>
      <c r="K533" s="3">
        <v>2E-73</v>
      </c>
      <c r="L533">
        <v>224</v>
      </c>
      <c r="M533" t="s">
        <v>2001</v>
      </c>
      <c r="N533" t="s">
        <v>52141</v>
      </c>
    </row>
    <row r="534" spans="1:14" x14ac:dyDescent="0.25">
      <c r="A534" t="s">
        <v>2003</v>
      </c>
      <c r="B534" t="s">
        <v>49159</v>
      </c>
      <c r="C534">
        <v>61.54</v>
      </c>
      <c r="D534">
        <v>429</v>
      </c>
      <c r="E534">
        <v>162</v>
      </c>
      <c r="F534">
        <v>1</v>
      </c>
      <c r="G534">
        <v>1</v>
      </c>
      <c r="H534">
        <v>429</v>
      </c>
      <c r="I534">
        <v>1</v>
      </c>
      <c r="J534">
        <v>426</v>
      </c>
      <c r="K534">
        <v>0</v>
      </c>
      <c r="L534">
        <v>555</v>
      </c>
      <c r="M534" t="s">
        <v>2006</v>
      </c>
      <c r="N534" t="s">
        <v>52142</v>
      </c>
    </row>
    <row r="535" spans="1:14" x14ac:dyDescent="0.25">
      <c r="A535" t="s">
        <v>2008</v>
      </c>
      <c r="B535" t="s">
        <v>49160</v>
      </c>
      <c r="C535">
        <v>62.5</v>
      </c>
      <c r="D535">
        <v>176</v>
      </c>
      <c r="E535">
        <v>66</v>
      </c>
      <c r="F535">
        <v>0</v>
      </c>
      <c r="G535">
        <v>6</v>
      </c>
      <c r="H535">
        <v>181</v>
      </c>
      <c r="I535">
        <v>8</v>
      </c>
      <c r="J535">
        <v>183</v>
      </c>
      <c r="K535" s="3">
        <v>1.9999999999999999E-76</v>
      </c>
      <c r="L535">
        <v>237</v>
      </c>
      <c r="M535" t="s">
        <v>52143</v>
      </c>
      <c r="N535" t="s">
        <v>52144</v>
      </c>
    </row>
    <row r="536" spans="1:14" x14ac:dyDescent="0.25">
      <c r="A536" t="s">
        <v>2012</v>
      </c>
      <c r="B536" t="s">
        <v>49161</v>
      </c>
      <c r="C536">
        <v>62.69</v>
      </c>
      <c r="D536">
        <v>260</v>
      </c>
      <c r="E536">
        <v>96</v>
      </c>
      <c r="F536">
        <v>1</v>
      </c>
      <c r="G536">
        <v>1</v>
      </c>
      <c r="H536">
        <v>260</v>
      </c>
      <c r="I536">
        <v>1</v>
      </c>
      <c r="J536">
        <v>259</v>
      </c>
      <c r="K536" s="3">
        <v>2E-107</v>
      </c>
      <c r="L536">
        <v>322</v>
      </c>
      <c r="M536" t="s">
        <v>2015</v>
      </c>
      <c r="N536" t="s">
        <v>52145</v>
      </c>
    </row>
    <row r="537" spans="1:14" x14ac:dyDescent="0.25">
      <c r="A537" t="s">
        <v>2017</v>
      </c>
      <c r="B537" t="s">
        <v>49162</v>
      </c>
      <c r="C537">
        <v>70.25</v>
      </c>
      <c r="D537">
        <v>242</v>
      </c>
      <c r="E537">
        <v>72</v>
      </c>
      <c r="F537">
        <v>0</v>
      </c>
      <c r="G537">
        <v>1</v>
      </c>
      <c r="H537">
        <v>242</v>
      </c>
      <c r="I537">
        <v>1</v>
      </c>
      <c r="J537">
        <v>242</v>
      </c>
      <c r="K537" s="3">
        <v>2.0000000000000001E-123</v>
      </c>
      <c r="L537">
        <v>361</v>
      </c>
      <c r="M537" t="s">
        <v>52146</v>
      </c>
      <c r="N537" t="s">
        <v>52147</v>
      </c>
    </row>
    <row r="538" spans="1:14" x14ac:dyDescent="0.25">
      <c r="A538" t="s">
        <v>2022</v>
      </c>
      <c r="B538" t="s">
        <v>49163</v>
      </c>
      <c r="C538">
        <v>76.23</v>
      </c>
      <c r="D538">
        <v>648</v>
      </c>
      <c r="E538">
        <v>149</v>
      </c>
      <c r="F538">
        <v>2</v>
      </c>
      <c r="G538">
        <v>5</v>
      </c>
      <c r="H538">
        <v>651</v>
      </c>
      <c r="I538">
        <v>4</v>
      </c>
      <c r="J538">
        <v>647</v>
      </c>
      <c r="K538" s="3">
        <v>0</v>
      </c>
      <c r="L538">
        <v>1043</v>
      </c>
      <c r="M538" t="s">
        <v>2025</v>
      </c>
      <c r="N538" t="s">
        <v>2024</v>
      </c>
    </row>
    <row r="539" spans="1:14" x14ac:dyDescent="0.25">
      <c r="A539" t="s">
        <v>2026</v>
      </c>
      <c r="B539" t="s">
        <v>49164</v>
      </c>
      <c r="C539">
        <v>61.54</v>
      </c>
      <c r="D539">
        <v>91</v>
      </c>
      <c r="E539">
        <v>35</v>
      </c>
      <c r="F539">
        <v>0</v>
      </c>
      <c r="G539">
        <v>1</v>
      </c>
      <c r="H539">
        <v>91</v>
      </c>
      <c r="I539">
        <v>1</v>
      </c>
      <c r="J539">
        <v>91</v>
      </c>
      <c r="K539" s="3">
        <v>2.0000000000000001E-33</v>
      </c>
      <c r="L539">
        <v>120</v>
      </c>
      <c r="M539" t="s">
        <v>52148</v>
      </c>
      <c r="N539" t="s">
        <v>52149</v>
      </c>
    </row>
    <row r="540" spans="1:14" x14ac:dyDescent="0.25">
      <c r="A540" t="s">
        <v>2030</v>
      </c>
      <c r="B540" t="s">
        <v>49165</v>
      </c>
      <c r="C540">
        <v>82.91</v>
      </c>
      <c r="D540">
        <v>398</v>
      </c>
      <c r="E540">
        <v>68</v>
      </c>
      <c r="F540">
        <v>0</v>
      </c>
      <c r="G540">
        <v>1</v>
      </c>
      <c r="H540">
        <v>398</v>
      </c>
      <c r="I540">
        <v>1</v>
      </c>
      <c r="J540">
        <v>398</v>
      </c>
      <c r="K540" s="3">
        <v>0</v>
      </c>
      <c r="L540">
        <v>659</v>
      </c>
      <c r="M540" t="s">
        <v>51508</v>
      </c>
      <c r="N540" t="s">
        <v>52150</v>
      </c>
    </row>
    <row r="541" spans="1:14" x14ac:dyDescent="0.25">
      <c r="A541" t="s">
        <v>2034</v>
      </c>
      <c r="B541" t="s">
        <v>49166</v>
      </c>
      <c r="C541">
        <v>52.23</v>
      </c>
      <c r="D541">
        <v>739</v>
      </c>
      <c r="E541">
        <v>336</v>
      </c>
      <c r="F541">
        <v>8</v>
      </c>
      <c r="G541">
        <v>1</v>
      </c>
      <c r="H541">
        <v>730</v>
      </c>
      <c r="I541">
        <v>1</v>
      </c>
      <c r="J541">
        <v>731</v>
      </c>
      <c r="K541">
        <v>0</v>
      </c>
      <c r="L541">
        <v>757</v>
      </c>
      <c r="M541" t="s">
        <v>2037</v>
      </c>
      <c r="N541" t="s">
        <v>52151</v>
      </c>
    </row>
    <row r="542" spans="1:14" x14ac:dyDescent="0.25">
      <c r="A542" t="s">
        <v>44416</v>
      </c>
      <c r="B542" t="s">
        <v>49167</v>
      </c>
      <c r="C542">
        <v>97.35</v>
      </c>
      <c r="D542">
        <v>340</v>
      </c>
      <c r="E542">
        <v>9</v>
      </c>
      <c r="F542">
        <v>0</v>
      </c>
      <c r="G542">
        <v>1</v>
      </c>
      <c r="H542">
        <v>340</v>
      </c>
      <c r="I542">
        <v>1</v>
      </c>
      <c r="J542">
        <v>340</v>
      </c>
      <c r="K542" s="3">
        <v>0</v>
      </c>
      <c r="L542">
        <v>684</v>
      </c>
      <c r="M542" t="s">
        <v>52152</v>
      </c>
      <c r="N542" t="s">
        <v>52153</v>
      </c>
    </row>
    <row r="543" spans="1:14" x14ac:dyDescent="0.25">
      <c r="A543" t="s">
        <v>44417</v>
      </c>
      <c r="B543" t="s">
        <v>49168</v>
      </c>
      <c r="C543">
        <v>99.14</v>
      </c>
      <c r="D543">
        <v>350</v>
      </c>
      <c r="E543">
        <v>3</v>
      </c>
      <c r="F543">
        <v>0</v>
      </c>
      <c r="G543">
        <v>1</v>
      </c>
      <c r="H543">
        <v>350</v>
      </c>
      <c r="I543">
        <v>1</v>
      </c>
      <c r="J543">
        <v>350</v>
      </c>
      <c r="K543">
        <v>0</v>
      </c>
      <c r="L543">
        <v>713</v>
      </c>
      <c r="M543" t="s">
        <v>3884</v>
      </c>
      <c r="N543" t="s">
        <v>52154</v>
      </c>
    </row>
    <row r="544" spans="1:14" x14ac:dyDescent="0.25">
      <c r="A544" t="s">
        <v>2039</v>
      </c>
      <c r="B544" t="s">
        <v>49169</v>
      </c>
      <c r="C544">
        <v>98.88</v>
      </c>
      <c r="D544">
        <v>269</v>
      </c>
      <c r="E544">
        <v>3</v>
      </c>
      <c r="F544">
        <v>0</v>
      </c>
      <c r="G544">
        <v>1</v>
      </c>
      <c r="H544">
        <v>269</v>
      </c>
      <c r="I544">
        <v>1</v>
      </c>
      <c r="J544">
        <v>269</v>
      </c>
      <c r="K544">
        <v>0</v>
      </c>
      <c r="L544">
        <v>550</v>
      </c>
      <c r="M544" t="s">
        <v>2042</v>
      </c>
      <c r="N544" t="s">
        <v>52155</v>
      </c>
    </row>
    <row r="545" spans="1:14" x14ac:dyDescent="0.25">
      <c r="A545" t="s">
        <v>2044</v>
      </c>
      <c r="B545" t="s">
        <v>49170</v>
      </c>
      <c r="C545">
        <v>71.81</v>
      </c>
      <c r="D545">
        <v>447</v>
      </c>
      <c r="E545">
        <v>113</v>
      </c>
      <c r="F545">
        <v>5</v>
      </c>
      <c r="G545">
        <v>9</v>
      </c>
      <c r="H545">
        <v>451</v>
      </c>
      <c r="I545">
        <v>6</v>
      </c>
      <c r="J545">
        <v>443</v>
      </c>
      <c r="K545">
        <v>0</v>
      </c>
      <c r="L545">
        <v>614</v>
      </c>
      <c r="M545" t="s">
        <v>2047</v>
      </c>
      <c r="N545" t="s">
        <v>2046</v>
      </c>
    </row>
    <row r="546" spans="1:14" x14ac:dyDescent="0.25">
      <c r="A546" t="s">
        <v>2049</v>
      </c>
      <c r="B546" t="s">
        <v>49171</v>
      </c>
      <c r="C546">
        <v>66.099999999999994</v>
      </c>
      <c r="D546">
        <v>177</v>
      </c>
      <c r="E546">
        <v>60</v>
      </c>
      <c r="F546">
        <v>0</v>
      </c>
      <c r="G546">
        <v>4</v>
      </c>
      <c r="H546">
        <v>180</v>
      </c>
      <c r="I546">
        <v>5</v>
      </c>
      <c r="J546">
        <v>181</v>
      </c>
      <c r="K546" s="3">
        <v>4.0000000000000001E-83</v>
      </c>
      <c r="L546">
        <v>254</v>
      </c>
      <c r="M546" t="s">
        <v>2052</v>
      </c>
      <c r="N546" t="s">
        <v>52157</v>
      </c>
    </row>
    <row r="547" spans="1:14" x14ac:dyDescent="0.25">
      <c r="A547" t="s">
        <v>2054</v>
      </c>
      <c r="B547" t="s">
        <v>49172</v>
      </c>
      <c r="C547">
        <v>91.32</v>
      </c>
      <c r="D547">
        <v>357</v>
      </c>
      <c r="E547">
        <v>31</v>
      </c>
      <c r="F547">
        <v>0</v>
      </c>
      <c r="G547">
        <v>1</v>
      </c>
      <c r="H547">
        <v>357</v>
      </c>
      <c r="I547">
        <v>1</v>
      </c>
      <c r="J547">
        <v>357</v>
      </c>
      <c r="K547">
        <v>0</v>
      </c>
      <c r="L547">
        <v>652</v>
      </c>
      <c r="M547" t="s">
        <v>2057</v>
      </c>
      <c r="N547" t="s">
        <v>2056</v>
      </c>
    </row>
    <row r="548" spans="1:14" x14ac:dyDescent="0.25">
      <c r="A548" t="s">
        <v>2059</v>
      </c>
      <c r="B548" t="s">
        <v>49173</v>
      </c>
      <c r="C548">
        <v>80.819999999999993</v>
      </c>
      <c r="D548">
        <v>146</v>
      </c>
      <c r="E548">
        <v>28</v>
      </c>
      <c r="F548">
        <v>0</v>
      </c>
      <c r="G548">
        <v>1</v>
      </c>
      <c r="H548">
        <v>146</v>
      </c>
      <c r="I548">
        <v>1</v>
      </c>
      <c r="J548">
        <v>146</v>
      </c>
      <c r="K548" s="3">
        <v>8.9999999999999997E-82</v>
      </c>
      <c r="L548">
        <v>248</v>
      </c>
      <c r="M548" t="s">
        <v>2062</v>
      </c>
      <c r="N548" t="s">
        <v>2061</v>
      </c>
    </row>
    <row r="549" spans="1:14" x14ac:dyDescent="0.25">
      <c r="A549" t="s">
        <v>2064</v>
      </c>
      <c r="B549" t="s">
        <v>49174</v>
      </c>
      <c r="C549">
        <v>61.67</v>
      </c>
      <c r="D549">
        <v>227</v>
      </c>
      <c r="E549">
        <v>87</v>
      </c>
      <c r="F549">
        <v>0</v>
      </c>
      <c r="G549">
        <v>3</v>
      </c>
      <c r="H549">
        <v>229</v>
      </c>
      <c r="I549">
        <v>15</v>
      </c>
      <c r="J549">
        <v>241</v>
      </c>
      <c r="K549" s="3">
        <v>9.0000000000000004E-95</v>
      </c>
      <c r="L549">
        <v>288</v>
      </c>
      <c r="M549" t="s">
        <v>2067</v>
      </c>
      <c r="N549" t="s">
        <v>52158</v>
      </c>
    </row>
    <row r="550" spans="1:14" x14ac:dyDescent="0.25">
      <c r="A550" t="s">
        <v>2069</v>
      </c>
      <c r="B550" t="s">
        <v>49175</v>
      </c>
      <c r="C550">
        <v>84.38</v>
      </c>
      <c r="D550">
        <v>96</v>
      </c>
      <c r="E550">
        <v>15</v>
      </c>
      <c r="F550">
        <v>0</v>
      </c>
      <c r="G550">
        <v>1</v>
      </c>
      <c r="H550">
        <v>96</v>
      </c>
      <c r="I550">
        <v>1</v>
      </c>
      <c r="J550">
        <v>96</v>
      </c>
      <c r="K550" s="3">
        <v>2.9999999999999999E-50</v>
      </c>
      <c r="L550">
        <v>164</v>
      </c>
      <c r="M550" t="s">
        <v>2072</v>
      </c>
      <c r="N550" t="s">
        <v>2071</v>
      </c>
    </row>
    <row r="551" spans="1:14" x14ac:dyDescent="0.25">
      <c r="A551" t="s">
        <v>2074</v>
      </c>
      <c r="B551" t="s">
        <v>49176</v>
      </c>
      <c r="C551">
        <v>77.739999999999995</v>
      </c>
      <c r="D551">
        <v>557</v>
      </c>
      <c r="E551">
        <v>115</v>
      </c>
      <c r="F551">
        <v>2</v>
      </c>
      <c r="G551">
        <v>1</v>
      </c>
      <c r="H551">
        <v>548</v>
      </c>
      <c r="I551">
        <v>1</v>
      </c>
      <c r="J551">
        <v>557</v>
      </c>
      <c r="K551" s="3">
        <v>0</v>
      </c>
      <c r="L551">
        <v>848</v>
      </c>
      <c r="M551" t="s">
        <v>2077</v>
      </c>
      <c r="N551" t="s">
        <v>52159</v>
      </c>
    </row>
    <row r="552" spans="1:14" x14ac:dyDescent="0.25">
      <c r="A552" t="s">
        <v>2079</v>
      </c>
      <c r="B552" t="s">
        <v>49177</v>
      </c>
      <c r="C552">
        <v>99.12</v>
      </c>
      <c r="D552">
        <v>113</v>
      </c>
      <c r="E552">
        <v>1</v>
      </c>
      <c r="F552">
        <v>0</v>
      </c>
      <c r="G552">
        <v>32</v>
      </c>
      <c r="H552">
        <v>144</v>
      </c>
      <c r="I552">
        <v>1</v>
      </c>
      <c r="J552">
        <v>113</v>
      </c>
      <c r="K552" s="3">
        <v>5.9999999999999997E-75</v>
      </c>
      <c r="L552">
        <v>229</v>
      </c>
      <c r="M552" t="s">
        <v>52160</v>
      </c>
      <c r="N552" t="s">
        <v>52161</v>
      </c>
    </row>
    <row r="553" spans="1:14" x14ac:dyDescent="0.25">
      <c r="A553" t="s">
        <v>2083</v>
      </c>
      <c r="B553" t="s">
        <v>49178</v>
      </c>
      <c r="C553">
        <v>70.14</v>
      </c>
      <c r="D553">
        <v>653</v>
      </c>
      <c r="E553">
        <v>181</v>
      </c>
      <c r="F553">
        <v>5</v>
      </c>
      <c r="G553">
        <v>1</v>
      </c>
      <c r="H553">
        <v>640</v>
      </c>
      <c r="I553">
        <v>1</v>
      </c>
      <c r="J553">
        <v>652</v>
      </c>
      <c r="K553" s="3">
        <v>0</v>
      </c>
      <c r="L553">
        <v>947</v>
      </c>
      <c r="M553" t="s">
        <v>51971</v>
      </c>
      <c r="N553" t="s">
        <v>52162</v>
      </c>
    </row>
    <row r="554" spans="1:14" x14ac:dyDescent="0.25">
      <c r="A554" t="s">
        <v>2084</v>
      </c>
      <c r="B554" t="s">
        <v>49179</v>
      </c>
      <c r="C554">
        <v>70.64</v>
      </c>
      <c r="D554">
        <v>109</v>
      </c>
      <c r="E554">
        <v>32</v>
      </c>
      <c r="F554">
        <v>0</v>
      </c>
      <c r="G554">
        <v>1</v>
      </c>
      <c r="H554">
        <v>109</v>
      </c>
      <c r="I554">
        <v>1</v>
      </c>
      <c r="J554">
        <v>109</v>
      </c>
      <c r="K554" s="3">
        <v>2.0000000000000001E-53</v>
      </c>
      <c r="L554">
        <v>172</v>
      </c>
      <c r="M554" t="s">
        <v>2087</v>
      </c>
      <c r="N554" t="s">
        <v>2086</v>
      </c>
    </row>
    <row r="555" spans="1:14" x14ac:dyDescent="0.25">
      <c r="A555" t="s">
        <v>2088</v>
      </c>
      <c r="B555" t="s">
        <v>49180</v>
      </c>
      <c r="C555">
        <v>87.85</v>
      </c>
      <c r="D555">
        <v>757</v>
      </c>
      <c r="E555">
        <v>91</v>
      </c>
      <c r="F555">
        <v>1</v>
      </c>
      <c r="G555">
        <v>1</v>
      </c>
      <c r="H555">
        <v>757</v>
      </c>
      <c r="I555">
        <v>1</v>
      </c>
      <c r="J555">
        <v>756</v>
      </c>
      <c r="K555" s="3">
        <v>0</v>
      </c>
      <c r="L555">
        <v>1382</v>
      </c>
      <c r="M555" t="s">
        <v>2091</v>
      </c>
      <c r="N555" t="s">
        <v>52163</v>
      </c>
    </row>
    <row r="556" spans="1:14" x14ac:dyDescent="0.25">
      <c r="A556" t="s">
        <v>2093</v>
      </c>
      <c r="B556" t="s">
        <v>49181</v>
      </c>
      <c r="C556">
        <v>66.05</v>
      </c>
      <c r="D556">
        <v>595</v>
      </c>
      <c r="E556">
        <v>189</v>
      </c>
      <c r="F556">
        <v>4</v>
      </c>
      <c r="G556">
        <v>55</v>
      </c>
      <c r="H556">
        <v>636</v>
      </c>
      <c r="I556">
        <v>284</v>
      </c>
      <c r="J556">
        <v>878</v>
      </c>
      <c r="K556">
        <v>0</v>
      </c>
      <c r="L556">
        <v>779</v>
      </c>
      <c r="M556" t="s">
        <v>52164</v>
      </c>
      <c r="N556" t="s">
        <v>52165</v>
      </c>
    </row>
    <row r="557" spans="1:14" x14ac:dyDescent="0.25">
      <c r="A557" t="s">
        <v>44418</v>
      </c>
      <c r="B557" t="s">
        <v>49182</v>
      </c>
      <c r="C557">
        <v>100</v>
      </c>
      <c r="D557">
        <v>148</v>
      </c>
      <c r="E557">
        <v>0</v>
      </c>
      <c r="F557">
        <v>0</v>
      </c>
      <c r="G557">
        <v>1</v>
      </c>
      <c r="H557">
        <v>148</v>
      </c>
      <c r="I557">
        <v>1</v>
      </c>
      <c r="J557">
        <v>148</v>
      </c>
      <c r="K557" s="3">
        <v>6.9999999999999997E-107</v>
      </c>
      <c r="L557">
        <v>311</v>
      </c>
      <c r="M557" t="s">
        <v>52166</v>
      </c>
      <c r="N557" t="s">
        <v>52167</v>
      </c>
    </row>
    <row r="558" spans="1:14" x14ac:dyDescent="0.25">
      <c r="A558" t="s">
        <v>2098</v>
      </c>
      <c r="B558" t="s">
        <v>49183</v>
      </c>
      <c r="C558">
        <v>73.650000000000006</v>
      </c>
      <c r="D558">
        <v>296</v>
      </c>
      <c r="E558">
        <v>73</v>
      </c>
      <c r="F558">
        <v>2</v>
      </c>
      <c r="G558">
        <v>3</v>
      </c>
      <c r="H558">
        <v>293</v>
      </c>
      <c r="I558">
        <v>25</v>
      </c>
      <c r="J558">
        <v>320</v>
      </c>
      <c r="K558" s="3">
        <v>2.0000000000000001E-158</v>
      </c>
      <c r="L558">
        <v>455</v>
      </c>
      <c r="M558" t="s">
        <v>52168</v>
      </c>
      <c r="N558" t="s">
        <v>52169</v>
      </c>
    </row>
    <row r="559" spans="1:14" x14ac:dyDescent="0.25">
      <c r="A559" t="s">
        <v>2103</v>
      </c>
      <c r="B559" t="s">
        <v>49184</v>
      </c>
      <c r="C559">
        <v>68.44</v>
      </c>
      <c r="D559">
        <v>225</v>
      </c>
      <c r="E559">
        <v>63</v>
      </c>
      <c r="F559">
        <v>2</v>
      </c>
      <c r="G559">
        <v>1</v>
      </c>
      <c r="H559">
        <v>224</v>
      </c>
      <c r="I559">
        <v>1</v>
      </c>
      <c r="J559">
        <v>218</v>
      </c>
      <c r="K559" s="3">
        <v>9.9999999999999993E-103</v>
      </c>
      <c r="L559">
        <v>306</v>
      </c>
      <c r="M559" t="s">
        <v>2106</v>
      </c>
      <c r="N559" t="s">
        <v>2105</v>
      </c>
    </row>
    <row r="560" spans="1:14" x14ac:dyDescent="0.25">
      <c r="A560" t="s">
        <v>2107</v>
      </c>
      <c r="B560" t="s">
        <v>49185</v>
      </c>
      <c r="C560">
        <v>63.43</v>
      </c>
      <c r="D560">
        <v>309</v>
      </c>
      <c r="E560">
        <v>113</v>
      </c>
      <c r="F560">
        <v>0</v>
      </c>
      <c r="G560">
        <v>6</v>
      </c>
      <c r="H560">
        <v>314</v>
      </c>
      <c r="I560">
        <v>9</v>
      </c>
      <c r="J560">
        <v>317</v>
      </c>
      <c r="K560" s="3">
        <v>9.9999999999999998E-150</v>
      </c>
      <c r="L560">
        <v>434</v>
      </c>
      <c r="M560" t="s">
        <v>52170</v>
      </c>
      <c r="N560" t="s">
        <v>52171</v>
      </c>
    </row>
    <row r="561" spans="1:14" x14ac:dyDescent="0.25">
      <c r="A561" t="s">
        <v>44419</v>
      </c>
      <c r="B561" t="s">
        <v>49186</v>
      </c>
      <c r="C561">
        <v>82.22</v>
      </c>
      <c r="D561">
        <v>45</v>
      </c>
      <c r="E561">
        <v>8</v>
      </c>
      <c r="F561">
        <v>0</v>
      </c>
      <c r="G561">
        <v>1</v>
      </c>
      <c r="H561">
        <v>45</v>
      </c>
      <c r="I561">
        <v>1</v>
      </c>
      <c r="J561">
        <v>45</v>
      </c>
      <c r="K561" s="3">
        <v>2.9999999999999998E-15</v>
      </c>
      <c r="L561">
        <v>73.2</v>
      </c>
      <c r="M561" t="s">
        <v>52172</v>
      </c>
      <c r="N561" t="s">
        <v>52174</v>
      </c>
    </row>
    <row r="562" spans="1:14" x14ac:dyDescent="0.25">
      <c r="A562" t="s">
        <v>2112</v>
      </c>
      <c r="B562" t="s">
        <v>49187</v>
      </c>
      <c r="C562">
        <v>62.25</v>
      </c>
      <c r="D562">
        <v>347</v>
      </c>
      <c r="E562">
        <v>130</v>
      </c>
      <c r="F562">
        <v>1</v>
      </c>
      <c r="G562">
        <v>1</v>
      </c>
      <c r="H562">
        <v>347</v>
      </c>
      <c r="I562">
        <v>1</v>
      </c>
      <c r="J562">
        <v>346</v>
      </c>
      <c r="K562" s="3">
        <v>5.9999999999999996E-165</v>
      </c>
      <c r="L562">
        <v>475</v>
      </c>
      <c r="M562" t="s">
        <v>2115</v>
      </c>
      <c r="N562" t="s">
        <v>2114</v>
      </c>
    </row>
    <row r="563" spans="1:14" x14ac:dyDescent="0.25">
      <c r="A563" t="s">
        <v>2116</v>
      </c>
      <c r="B563" t="s">
        <v>49188</v>
      </c>
      <c r="C563">
        <v>78.44</v>
      </c>
      <c r="D563">
        <v>450</v>
      </c>
      <c r="E563">
        <v>97</v>
      </c>
      <c r="F563">
        <v>0</v>
      </c>
      <c r="G563">
        <v>1</v>
      </c>
      <c r="H563">
        <v>450</v>
      </c>
      <c r="I563">
        <v>1</v>
      </c>
      <c r="J563">
        <v>450</v>
      </c>
      <c r="K563" s="3">
        <v>0</v>
      </c>
      <c r="L563">
        <v>755</v>
      </c>
      <c r="M563" t="s">
        <v>2119</v>
      </c>
      <c r="N563" t="s">
        <v>2118</v>
      </c>
    </row>
    <row r="564" spans="1:14" x14ac:dyDescent="0.25">
      <c r="A564" t="s">
        <v>2121</v>
      </c>
      <c r="B564" t="s">
        <v>49189</v>
      </c>
      <c r="C564">
        <v>69.819999999999993</v>
      </c>
      <c r="D564">
        <v>391</v>
      </c>
      <c r="E564">
        <v>117</v>
      </c>
      <c r="F564">
        <v>1</v>
      </c>
      <c r="G564">
        <v>9</v>
      </c>
      <c r="H564">
        <v>398</v>
      </c>
      <c r="I564">
        <v>47</v>
      </c>
      <c r="J564">
        <v>437</v>
      </c>
      <c r="K564" s="3">
        <v>0</v>
      </c>
      <c r="L564">
        <v>570</v>
      </c>
      <c r="M564" t="s">
        <v>2124</v>
      </c>
      <c r="N564" t="s">
        <v>2123</v>
      </c>
    </row>
    <row r="565" spans="1:14" x14ac:dyDescent="0.25">
      <c r="A565" t="s">
        <v>44420</v>
      </c>
      <c r="B565" t="s">
        <v>49190</v>
      </c>
      <c r="C565">
        <v>59.15</v>
      </c>
      <c r="D565">
        <v>71</v>
      </c>
      <c r="E565">
        <v>28</v>
      </c>
      <c r="F565">
        <v>1</v>
      </c>
      <c r="G565">
        <v>10</v>
      </c>
      <c r="H565">
        <v>79</v>
      </c>
      <c r="I565">
        <v>5</v>
      </c>
      <c r="J565">
        <v>75</v>
      </c>
      <c r="K565" s="3">
        <v>3.9999999999999998E-23</v>
      </c>
      <c r="L565">
        <v>93.2</v>
      </c>
      <c r="M565" t="s">
        <v>46190</v>
      </c>
      <c r="N565" t="s">
        <v>52176</v>
      </c>
    </row>
    <row r="566" spans="1:14" x14ac:dyDescent="0.25">
      <c r="A566" t="s">
        <v>2126</v>
      </c>
      <c r="B566" t="s">
        <v>49191</v>
      </c>
      <c r="C566">
        <v>56.5</v>
      </c>
      <c r="D566">
        <v>200</v>
      </c>
      <c r="E566">
        <v>86</v>
      </c>
      <c r="F566">
        <v>1</v>
      </c>
      <c r="G566">
        <v>1</v>
      </c>
      <c r="H566">
        <v>199</v>
      </c>
      <c r="I566">
        <v>1</v>
      </c>
      <c r="J566">
        <v>200</v>
      </c>
      <c r="K566" s="3">
        <v>3.0000000000000002E-77</v>
      </c>
      <c r="L566">
        <v>241</v>
      </c>
      <c r="M566" t="s">
        <v>2129</v>
      </c>
      <c r="N566" t="s">
        <v>2128</v>
      </c>
    </row>
    <row r="567" spans="1:14" x14ac:dyDescent="0.25">
      <c r="A567" t="s">
        <v>44421</v>
      </c>
      <c r="B567" t="s">
        <v>49192</v>
      </c>
      <c r="C567">
        <v>99.6</v>
      </c>
      <c r="D567">
        <v>251</v>
      </c>
      <c r="E567">
        <v>1</v>
      </c>
      <c r="F567">
        <v>0</v>
      </c>
      <c r="G567">
        <v>1</v>
      </c>
      <c r="H567">
        <v>251</v>
      </c>
      <c r="I567">
        <v>1</v>
      </c>
      <c r="J567">
        <v>251</v>
      </c>
      <c r="K567">
        <v>0</v>
      </c>
      <c r="L567">
        <v>517</v>
      </c>
      <c r="M567" t="s">
        <v>52177</v>
      </c>
      <c r="N567" t="s">
        <v>52178</v>
      </c>
    </row>
    <row r="568" spans="1:14" x14ac:dyDescent="0.25">
      <c r="A568" t="s">
        <v>44422</v>
      </c>
      <c r="B568" t="s">
        <v>49193</v>
      </c>
      <c r="C568">
        <v>59.42</v>
      </c>
      <c r="D568">
        <v>69</v>
      </c>
      <c r="E568">
        <v>28</v>
      </c>
      <c r="F568">
        <v>0</v>
      </c>
      <c r="G568">
        <v>1</v>
      </c>
      <c r="H568">
        <v>69</v>
      </c>
      <c r="I568">
        <v>1</v>
      </c>
      <c r="J568">
        <v>69</v>
      </c>
      <c r="K568" s="3">
        <v>9.9999999999999995E-21</v>
      </c>
      <c r="L568">
        <v>85.9</v>
      </c>
      <c r="M568" t="s">
        <v>51508</v>
      </c>
      <c r="N568" t="s">
        <v>52179</v>
      </c>
    </row>
    <row r="569" spans="1:14" x14ac:dyDescent="0.25">
      <c r="A569" t="s">
        <v>2130</v>
      </c>
      <c r="B569" t="s">
        <v>49194</v>
      </c>
      <c r="C569">
        <v>50</v>
      </c>
      <c r="D569">
        <v>184</v>
      </c>
      <c r="E569">
        <v>90</v>
      </c>
      <c r="F569">
        <v>1</v>
      </c>
      <c r="G569">
        <v>1</v>
      </c>
      <c r="H569">
        <v>184</v>
      </c>
      <c r="I569">
        <v>1</v>
      </c>
      <c r="J569">
        <v>182</v>
      </c>
      <c r="K569" s="3">
        <v>6.0000000000000003E-55</v>
      </c>
      <c r="L569">
        <v>182</v>
      </c>
      <c r="M569" t="s">
        <v>2133</v>
      </c>
      <c r="N569" t="s">
        <v>2132</v>
      </c>
    </row>
    <row r="570" spans="1:14" x14ac:dyDescent="0.25">
      <c r="A570" t="s">
        <v>2134</v>
      </c>
      <c r="B570" t="s">
        <v>49195</v>
      </c>
      <c r="C570">
        <v>69.17</v>
      </c>
      <c r="D570">
        <v>240</v>
      </c>
      <c r="E570">
        <v>70</v>
      </c>
      <c r="F570">
        <v>2</v>
      </c>
      <c r="G570">
        <v>1</v>
      </c>
      <c r="H570">
        <v>240</v>
      </c>
      <c r="I570">
        <v>1</v>
      </c>
      <c r="J570">
        <v>236</v>
      </c>
      <c r="K570" s="3">
        <v>6.0000000000000003E-114</v>
      </c>
      <c r="L570">
        <v>337</v>
      </c>
      <c r="M570" t="s">
        <v>2137</v>
      </c>
      <c r="N570" t="s">
        <v>2136</v>
      </c>
    </row>
    <row r="571" spans="1:14" x14ac:dyDescent="0.25">
      <c r="A571" t="s">
        <v>2139</v>
      </c>
      <c r="B571" t="s">
        <v>49196</v>
      </c>
      <c r="C571">
        <v>62.9</v>
      </c>
      <c r="D571">
        <v>628</v>
      </c>
      <c r="E571">
        <v>229</v>
      </c>
      <c r="F571">
        <v>2</v>
      </c>
      <c r="G571">
        <v>11</v>
      </c>
      <c r="H571">
        <v>636</v>
      </c>
      <c r="I571">
        <v>5</v>
      </c>
      <c r="J571">
        <v>630</v>
      </c>
      <c r="K571" s="3">
        <v>0</v>
      </c>
      <c r="L571">
        <v>819</v>
      </c>
      <c r="M571" t="s">
        <v>52180</v>
      </c>
      <c r="N571" t="s">
        <v>52181</v>
      </c>
    </row>
    <row r="572" spans="1:14" x14ac:dyDescent="0.25">
      <c r="A572" t="s">
        <v>2143</v>
      </c>
      <c r="B572" t="s">
        <v>49197</v>
      </c>
      <c r="C572">
        <v>56.99</v>
      </c>
      <c r="D572">
        <v>572</v>
      </c>
      <c r="E572">
        <v>245</v>
      </c>
      <c r="F572">
        <v>1</v>
      </c>
      <c r="G572">
        <v>1</v>
      </c>
      <c r="H572">
        <v>571</v>
      </c>
      <c r="I572">
        <v>1</v>
      </c>
      <c r="J572">
        <v>572</v>
      </c>
      <c r="K572" s="3">
        <v>0</v>
      </c>
      <c r="L572">
        <v>622</v>
      </c>
      <c r="M572" t="s">
        <v>52182</v>
      </c>
      <c r="N572" t="s">
        <v>52183</v>
      </c>
    </row>
    <row r="573" spans="1:14" x14ac:dyDescent="0.25">
      <c r="A573" t="s">
        <v>2148</v>
      </c>
      <c r="B573" t="s">
        <v>49198</v>
      </c>
      <c r="C573">
        <v>70.760000000000005</v>
      </c>
      <c r="D573">
        <v>578</v>
      </c>
      <c r="E573">
        <v>166</v>
      </c>
      <c r="F573">
        <v>2</v>
      </c>
      <c r="G573">
        <v>1</v>
      </c>
      <c r="H573">
        <v>577</v>
      </c>
      <c r="I573">
        <v>1</v>
      </c>
      <c r="J573">
        <v>576</v>
      </c>
      <c r="K573" s="3">
        <v>0</v>
      </c>
      <c r="L573">
        <v>805</v>
      </c>
      <c r="M573" t="s">
        <v>2151</v>
      </c>
      <c r="N573" t="s">
        <v>2150</v>
      </c>
    </row>
    <row r="574" spans="1:14" x14ac:dyDescent="0.25">
      <c r="A574" t="s">
        <v>2153</v>
      </c>
      <c r="B574" t="s">
        <v>49199</v>
      </c>
      <c r="C574">
        <v>75.709999999999994</v>
      </c>
      <c r="D574">
        <v>280</v>
      </c>
      <c r="E574">
        <v>68</v>
      </c>
      <c r="F574">
        <v>0</v>
      </c>
      <c r="G574">
        <v>4</v>
      </c>
      <c r="H574">
        <v>283</v>
      </c>
      <c r="I574">
        <v>5</v>
      </c>
      <c r="J574">
        <v>284</v>
      </c>
      <c r="K574" s="3">
        <v>4E-160</v>
      </c>
      <c r="L574">
        <v>458</v>
      </c>
      <c r="M574" t="s">
        <v>2156</v>
      </c>
      <c r="N574" t="s">
        <v>2155</v>
      </c>
    </row>
    <row r="575" spans="1:14" x14ac:dyDescent="0.25">
      <c r="A575" t="s">
        <v>2158</v>
      </c>
      <c r="B575" t="s">
        <v>49200</v>
      </c>
      <c r="C575">
        <v>99.19</v>
      </c>
      <c r="D575">
        <v>246</v>
      </c>
      <c r="E575">
        <v>2</v>
      </c>
      <c r="F575">
        <v>0</v>
      </c>
      <c r="G575">
        <v>1</v>
      </c>
      <c r="H575">
        <v>246</v>
      </c>
      <c r="I575">
        <v>16</v>
      </c>
      <c r="J575">
        <v>261</v>
      </c>
      <c r="K575">
        <v>0</v>
      </c>
      <c r="L575">
        <v>510</v>
      </c>
      <c r="M575" t="s">
        <v>7744</v>
      </c>
      <c r="N575" t="s">
        <v>52184</v>
      </c>
    </row>
    <row r="576" spans="1:14" x14ac:dyDescent="0.25">
      <c r="A576" t="s">
        <v>2162</v>
      </c>
      <c r="B576" t="s">
        <v>49201</v>
      </c>
      <c r="C576">
        <v>94.85</v>
      </c>
      <c r="D576">
        <v>194</v>
      </c>
      <c r="E576">
        <v>10</v>
      </c>
      <c r="F576">
        <v>0</v>
      </c>
      <c r="G576">
        <v>1</v>
      </c>
      <c r="H576">
        <v>194</v>
      </c>
      <c r="I576">
        <v>1</v>
      </c>
      <c r="J576">
        <v>194</v>
      </c>
      <c r="K576" s="3">
        <v>1.0000000000000001E-123</v>
      </c>
      <c r="L576">
        <v>360</v>
      </c>
      <c r="M576" t="s">
        <v>52185</v>
      </c>
      <c r="N576" t="s">
        <v>52186</v>
      </c>
    </row>
    <row r="577" spans="1:14" x14ac:dyDescent="0.25">
      <c r="A577" t="s">
        <v>2167</v>
      </c>
      <c r="B577" t="s">
        <v>49202</v>
      </c>
      <c r="C577">
        <v>65.989999999999995</v>
      </c>
      <c r="D577">
        <v>197</v>
      </c>
      <c r="E577">
        <v>66</v>
      </c>
      <c r="F577">
        <v>1</v>
      </c>
      <c r="G577">
        <v>3</v>
      </c>
      <c r="H577">
        <v>199</v>
      </c>
      <c r="I577">
        <v>2</v>
      </c>
      <c r="J577">
        <v>197</v>
      </c>
      <c r="K577" s="3">
        <v>3.0000000000000002E-87</v>
      </c>
      <c r="L577">
        <v>266</v>
      </c>
      <c r="M577" t="s">
        <v>2170</v>
      </c>
      <c r="N577" t="s">
        <v>52187</v>
      </c>
    </row>
    <row r="578" spans="1:14" x14ac:dyDescent="0.25">
      <c r="A578" t="s">
        <v>2172</v>
      </c>
      <c r="B578" t="s">
        <v>49203</v>
      </c>
      <c r="C578">
        <v>86.98</v>
      </c>
      <c r="D578">
        <v>315</v>
      </c>
      <c r="E578">
        <v>41</v>
      </c>
      <c r="F578">
        <v>0</v>
      </c>
      <c r="G578">
        <v>4</v>
      </c>
      <c r="H578">
        <v>318</v>
      </c>
      <c r="I578">
        <v>1</v>
      </c>
      <c r="J578">
        <v>315</v>
      </c>
      <c r="K578">
        <v>0</v>
      </c>
      <c r="L578">
        <v>581</v>
      </c>
      <c r="M578" t="s">
        <v>52188</v>
      </c>
      <c r="N578" t="s">
        <v>52189</v>
      </c>
    </row>
    <row r="579" spans="1:14" x14ac:dyDescent="0.25">
      <c r="A579" t="s">
        <v>2177</v>
      </c>
      <c r="B579" t="s">
        <v>49204</v>
      </c>
      <c r="C579">
        <v>74.14</v>
      </c>
      <c r="D579">
        <v>290</v>
      </c>
      <c r="E579">
        <v>71</v>
      </c>
      <c r="F579">
        <v>1</v>
      </c>
      <c r="G579">
        <v>4</v>
      </c>
      <c r="H579">
        <v>289</v>
      </c>
      <c r="I579">
        <v>5</v>
      </c>
      <c r="J579">
        <v>294</v>
      </c>
      <c r="K579" s="3">
        <v>3E-152</v>
      </c>
      <c r="L579">
        <v>438</v>
      </c>
      <c r="M579" t="s">
        <v>52118</v>
      </c>
      <c r="N579" t="s">
        <v>52190</v>
      </c>
    </row>
    <row r="580" spans="1:14" x14ac:dyDescent="0.25">
      <c r="A580" t="s">
        <v>44423</v>
      </c>
      <c r="B580" t="s">
        <v>49205</v>
      </c>
      <c r="C580">
        <v>100</v>
      </c>
      <c r="D580">
        <v>126</v>
      </c>
      <c r="E580">
        <v>0</v>
      </c>
      <c r="F580">
        <v>0</v>
      </c>
      <c r="G580">
        <v>1</v>
      </c>
      <c r="H580">
        <v>126</v>
      </c>
      <c r="I580">
        <v>1</v>
      </c>
      <c r="J580">
        <v>126</v>
      </c>
      <c r="K580" s="3">
        <v>2.9999999999999999E-78</v>
      </c>
      <c r="L580">
        <v>237</v>
      </c>
      <c r="M580" t="s">
        <v>52191</v>
      </c>
      <c r="N580" t="s">
        <v>52192</v>
      </c>
    </row>
    <row r="581" spans="1:14" x14ac:dyDescent="0.25">
      <c r="A581" t="s">
        <v>2182</v>
      </c>
      <c r="B581" t="s">
        <v>49206</v>
      </c>
      <c r="C581">
        <v>83.05</v>
      </c>
      <c r="D581">
        <v>118</v>
      </c>
      <c r="E581">
        <v>20</v>
      </c>
      <c r="F581">
        <v>0</v>
      </c>
      <c r="G581">
        <v>5</v>
      </c>
      <c r="H581">
        <v>122</v>
      </c>
      <c r="I581">
        <v>13</v>
      </c>
      <c r="J581">
        <v>130</v>
      </c>
      <c r="K581" s="3">
        <v>3.0000000000000001E-59</v>
      </c>
      <c r="L581">
        <v>188</v>
      </c>
      <c r="M581" t="s">
        <v>52193</v>
      </c>
      <c r="N581" t="s">
        <v>52194</v>
      </c>
    </row>
    <row r="582" spans="1:14" x14ac:dyDescent="0.25">
      <c r="A582" t="s">
        <v>44424</v>
      </c>
      <c r="B582" t="s">
        <v>49207</v>
      </c>
      <c r="C582">
        <v>96.02</v>
      </c>
      <c r="D582">
        <v>176</v>
      </c>
      <c r="E582">
        <v>7</v>
      </c>
      <c r="F582">
        <v>0</v>
      </c>
      <c r="G582">
        <v>1</v>
      </c>
      <c r="H582">
        <v>176</v>
      </c>
      <c r="I582">
        <v>55</v>
      </c>
      <c r="J582">
        <v>230</v>
      </c>
      <c r="K582" s="3">
        <v>4.0000000000000001E-117</v>
      </c>
      <c r="L582">
        <v>342</v>
      </c>
      <c r="M582" t="s">
        <v>52195</v>
      </c>
      <c r="N582" t="s">
        <v>52196</v>
      </c>
    </row>
    <row r="583" spans="1:14" x14ac:dyDescent="0.25">
      <c r="A583" t="s">
        <v>44425</v>
      </c>
      <c r="B583" t="s">
        <v>49208</v>
      </c>
      <c r="C583">
        <v>66.459999999999994</v>
      </c>
      <c r="D583">
        <v>161</v>
      </c>
      <c r="E583">
        <v>51</v>
      </c>
      <c r="F583">
        <v>3</v>
      </c>
      <c r="G583">
        <v>1</v>
      </c>
      <c r="H583">
        <v>160</v>
      </c>
      <c r="I583">
        <v>1</v>
      </c>
      <c r="J583">
        <v>159</v>
      </c>
      <c r="K583" s="3">
        <v>9.9999999999999992E-72</v>
      </c>
      <c r="L583">
        <v>228</v>
      </c>
      <c r="M583" t="s">
        <v>51508</v>
      </c>
      <c r="N583" t="s">
        <v>52197</v>
      </c>
    </row>
    <row r="584" spans="1:14" x14ac:dyDescent="0.25">
      <c r="A584" t="s">
        <v>2187</v>
      </c>
      <c r="B584" t="s">
        <v>49209</v>
      </c>
      <c r="C584">
        <v>82.8</v>
      </c>
      <c r="D584">
        <v>93</v>
      </c>
      <c r="E584">
        <v>16</v>
      </c>
      <c r="F584">
        <v>0</v>
      </c>
      <c r="G584">
        <v>2</v>
      </c>
      <c r="H584">
        <v>94</v>
      </c>
      <c r="I584">
        <v>283</v>
      </c>
      <c r="J584">
        <v>375</v>
      </c>
      <c r="K584" s="3">
        <v>6.0000000000000002E-45</v>
      </c>
      <c r="L584">
        <v>158</v>
      </c>
      <c r="M584" t="s">
        <v>52198</v>
      </c>
      <c r="N584" t="s">
        <v>52199</v>
      </c>
    </row>
    <row r="585" spans="1:14" x14ac:dyDescent="0.25">
      <c r="A585" t="s">
        <v>2192</v>
      </c>
      <c r="B585" t="s">
        <v>49210</v>
      </c>
      <c r="C585">
        <v>80.75</v>
      </c>
      <c r="D585">
        <v>161</v>
      </c>
      <c r="E585">
        <v>31</v>
      </c>
      <c r="F585">
        <v>0</v>
      </c>
      <c r="G585">
        <v>1</v>
      </c>
      <c r="H585">
        <v>161</v>
      </c>
      <c r="I585">
        <v>1</v>
      </c>
      <c r="J585">
        <v>161</v>
      </c>
      <c r="K585" s="3">
        <v>9.0000000000000004E-94</v>
      </c>
      <c r="L585">
        <v>279</v>
      </c>
      <c r="M585" t="s">
        <v>2195</v>
      </c>
      <c r="N585" t="s">
        <v>2194</v>
      </c>
    </row>
    <row r="586" spans="1:14" x14ac:dyDescent="0.25">
      <c r="A586" t="s">
        <v>44426</v>
      </c>
      <c r="B586" t="s">
        <v>49211</v>
      </c>
      <c r="C586">
        <v>100</v>
      </c>
      <c r="D586">
        <v>56</v>
      </c>
      <c r="E586">
        <v>0</v>
      </c>
      <c r="F586">
        <v>0</v>
      </c>
      <c r="G586">
        <v>1</v>
      </c>
      <c r="H586">
        <v>56</v>
      </c>
      <c r="I586">
        <v>1</v>
      </c>
      <c r="J586">
        <v>56</v>
      </c>
      <c r="K586" s="3">
        <v>9.0000000000000001E-32</v>
      </c>
      <c r="L586">
        <v>113</v>
      </c>
      <c r="M586" t="s">
        <v>51508</v>
      </c>
      <c r="N586" t="s">
        <v>52200</v>
      </c>
    </row>
    <row r="587" spans="1:14" x14ac:dyDescent="0.25">
      <c r="A587" t="s">
        <v>2197</v>
      </c>
      <c r="B587" t="s">
        <v>49212</v>
      </c>
      <c r="C587">
        <v>60.22</v>
      </c>
      <c r="D587">
        <v>279</v>
      </c>
      <c r="E587">
        <v>109</v>
      </c>
      <c r="F587">
        <v>2</v>
      </c>
      <c r="G587">
        <v>1</v>
      </c>
      <c r="H587">
        <v>278</v>
      </c>
      <c r="I587">
        <v>1</v>
      </c>
      <c r="J587">
        <v>278</v>
      </c>
      <c r="K587" s="3">
        <v>2.9999999999999998E-123</v>
      </c>
      <c r="L587">
        <v>363</v>
      </c>
      <c r="M587" t="s">
        <v>51508</v>
      </c>
      <c r="N587" t="s">
        <v>52201</v>
      </c>
    </row>
    <row r="588" spans="1:14" x14ac:dyDescent="0.25">
      <c r="A588" t="s">
        <v>2201</v>
      </c>
      <c r="B588" t="s">
        <v>49213</v>
      </c>
      <c r="C588">
        <v>72.36</v>
      </c>
      <c r="D588">
        <v>872</v>
      </c>
      <c r="E588">
        <v>230</v>
      </c>
      <c r="F588">
        <v>4</v>
      </c>
      <c r="G588">
        <v>1</v>
      </c>
      <c r="H588">
        <v>868</v>
      </c>
      <c r="I588">
        <v>1</v>
      </c>
      <c r="J588">
        <v>865</v>
      </c>
      <c r="K588" s="3">
        <v>0</v>
      </c>
      <c r="L588">
        <v>1325</v>
      </c>
      <c r="M588" t="s">
        <v>2204</v>
      </c>
      <c r="N588" t="s">
        <v>52202</v>
      </c>
    </row>
    <row r="589" spans="1:14" x14ac:dyDescent="0.25">
      <c r="A589" t="s">
        <v>2206</v>
      </c>
      <c r="B589" t="s">
        <v>49214</v>
      </c>
      <c r="C589">
        <v>75.19</v>
      </c>
      <c r="D589">
        <v>133</v>
      </c>
      <c r="E589">
        <v>33</v>
      </c>
      <c r="F589">
        <v>0</v>
      </c>
      <c r="G589">
        <v>1</v>
      </c>
      <c r="H589">
        <v>133</v>
      </c>
      <c r="I589">
        <v>1</v>
      </c>
      <c r="J589">
        <v>133</v>
      </c>
      <c r="K589" s="3">
        <v>6.0000000000000004E-66</v>
      </c>
      <c r="L589">
        <v>207</v>
      </c>
      <c r="M589" t="s">
        <v>52203</v>
      </c>
      <c r="N589" t="s">
        <v>52204</v>
      </c>
    </row>
    <row r="590" spans="1:14" x14ac:dyDescent="0.25">
      <c r="A590" t="s">
        <v>2210</v>
      </c>
      <c r="B590" t="s">
        <v>49215</v>
      </c>
      <c r="C590">
        <v>67.92</v>
      </c>
      <c r="D590">
        <v>265</v>
      </c>
      <c r="E590">
        <v>84</v>
      </c>
      <c r="F590">
        <v>1</v>
      </c>
      <c r="G590">
        <v>3</v>
      </c>
      <c r="H590">
        <v>267</v>
      </c>
      <c r="I590">
        <v>4</v>
      </c>
      <c r="J590">
        <v>267</v>
      </c>
      <c r="K590" s="3">
        <v>1.9999999999999999E-126</v>
      </c>
      <c r="L590">
        <v>371</v>
      </c>
      <c r="M590" t="s">
        <v>46868</v>
      </c>
      <c r="N590" t="s">
        <v>52205</v>
      </c>
    </row>
    <row r="591" spans="1:14" x14ac:dyDescent="0.25">
      <c r="A591" t="s">
        <v>2215</v>
      </c>
      <c r="B591" t="s">
        <v>49216</v>
      </c>
      <c r="C591">
        <v>63.93</v>
      </c>
      <c r="D591">
        <v>865</v>
      </c>
      <c r="E591">
        <v>309</v>
      </c>
      <c r="F591">
        <v>1</v>
      </c>
      <c r="G591">
        <v>4</v>
      </c>
      <c r="H591">
        <v>868</v>
      </c>
      <c r="I591">
        <v>10</v>
      </c>
      <c r="J591">
        <v>871</v>
      </c>
      <c r="K591">
        <v>0</v>
      </c>
      <c r="L591">
        <v>1149</v>
      </c>
      <c r="M591" t="s">
        <v>2218</v>
      </c>
      <c r="N591" t="s">
        <v>52206</v>
      </c>
    </row>
    <row r="592" spans="1:14" x14ac:dyDescent="0.25">
      <c r="A592" t="s">
        <v>2220</v>
      </c>
      <c r="B592" t="s">
        <v>49217</v>
      </c>
      <c r="C592">
        <v>97.24</v>
      </c>
      <c r="D592">
        <v>326</v>
      </c>
      <c r="E592">
        <v>2</v>
      </c>
      <c r="F592">
        <v>1</v>
      </c>
      <c r="G592">
        <v>1</v>
      </c>
      <c r="H592">
        <v>326</v>
      </c>
      <c r="I592">
        <v>1</v>
      </c>
      <c r="J592">
        <v>319</v>
      </c>
      <c r="K592" s="3">
        <v>0</v>
      </c>
      <c r="L592">
        <v>630</v>
      </c>
      <c r="M592" t="s">
        <v>52207</v>
      </c>
      <c r="N592" t="s">
        <v>52208</v>
      </c>
    </row>
    <row r="593" spans="1:14" x14ac:dyDescent="0.25">
      <c r="A593" t="s">
        <v>2225</v>
      </c>
      <c r="B593" t="s">
        <v>49218</v>
      </c>
      <c r="C593">
        <v>99.65</v>
      </c>
      <c r="D593">
        <v>285</v>
      </c>
      <c r="E593">
        <v>1</v>
      </c>
      <c r="F593">
        <v>0</v>
      </c>
      <c r="G593">
        <v>91</v>
      </c>
      <c r="H593">
        <v>375</v>
      </c>
      <c r="I593">
        <v>1</v>
      </c>
      <c r="J593">
        <v>285</v>
      </c>
      <c r="K593" s="3">
        <v>0</v>
      </c>
      <c r="L593">
        <v>572</v>
      </c>
      <c r="M593" t="s">
        <v>52209</v>
      </c>
      <c r="N593" t="s">
        <v>52210</v>
      </c>
    </row>
    <row r="594" spans="1:14" x14ac:dyDescent="0.25">
      <c r="A594" t="s">
        <v>44427</v>
      </c>
      <c r="B594" t="s">
        <v>49219</v>
      </c>
      <c r="C594">
        <v>96.8</v>
      </c>
      <c r="D594">
        <v>281</v>
      </c>
      <c r="E594">
        <v>7</v>
      </c>
      <c r="F594">
        <v>1</v>
      </c>
      <c r="G594">
        <v>1</v>
      </c>
      <c r="H594">
        <v>279</v>
      </c>
      <c r="I594">
        <v>1</v>
      </c>
      <c r="J594">
        <v>281</v>
      </c>
      <c r="K594">
        <v>0</v>
      </c>
      <c r="L594">
        <v>546</v>
      </c>
      <c r="M594" t="s">
        <v>52211</v>
      </c>
      <c r="N594" t="s">
        <v>52212</v>
      </c>
    </row>
    <row r="595" spans="1:14" x14ac:dyDescent="0.25">
      <c r="A595" t="s">
        <v>2230</v>
      </c>
      <c r="B595" t="s">
        <v>49220</v>
      </c>
      <c r="C595">
        <v>77.13</v>
      </c>
      <c r="D595">
        <v>328</v>
      </c>
      <c r="E595">
        <v>75</v>
      </c>
      <c r="F595">
        <v>0</v>
      </c>
      <c r="G595">
        <v>12</v>
      </c>
      <c r="H595">
        <v>339</v>
      </c>
      <c r="I595">
        <v>1</v>
      </c>
      <c r="J595">
        <v>328</v>
      </c>
      <c r="K595" s="3">
        <v>9.9999999999999995E-178</v>
      </c>
      <c r="L595">
        <v>506</v>
      </c>
      <c r="M595" t="s">
        <v>52213</v>
      </c>
      <c r="N595" t="s">
        <v>52214</v>
      </c>
    </row>
    <row r="596" spans="1:14" x14ac:dyDescent="0.25">
      <c r="A596" t="s">
        <v>2234</v>
      </c>
      <c r="B596" t="s">
        <v>49221</v>
      </c>
      <c r="C596">
        <v>73.91</v>
      </c>
      <c r="D596">
        <v>69</v>
      </c>
      <c r="E596">
        <v>18</v>
      </c>
      <c r="F596">
        <v>0</v>
      </c>
      <c r="G596">
        <v>1</v>
      </c>
      <c r="H596">
        <v>69</v>
      </c>
      <c r="I596">
        <v>25</v>
      </c>
      <c r="J596">
        <v>93</v>
      </c>
      <c r="K596" s="3">
        <v>3.0000000000000001E-27</v>
      </c>
      <c r="L596">
        <v>103</v>
      </c>
      <c r="M596" t="s">
        <v>46877</v>
      </c>
      <c r="N596" t="s">
        <v>52215</v>
      </c>
    </row>
    <row r="597" spans="1:14" x14ac:dyDescent="0.25">
      <c r="A597" t="s">
        <v>44428</v>
      </c>
      <c r="B597" t="s">
        <v>49222</v>
      </c>
      <c r="C597">
        <v>55.74</v>
      </c>
      <c r="D597">
        <v>122</v>
      </c>
      <c r="E597">
        <v>54</v>
      </c>
      <c r="F597">
        <v>0</v>
      </c>
      <c r="G597">
        <v>17</v>
      </c>
      <c r="H597">
        <v>138</v>
      </c>
      <c r="I597">
        <v>18</v>
      </c>
      <c r="J597">
        <v>139</v>
      </c>
      <c r="K597" s="3">
        <v>9.0000000000000002E-40</v>
      </c>
      <c r="L597">
        <v>140</v>
      </c>
      <c r="M597" t="s">
        <v>51508</v>
      </c>
      <c r="N597" t="s">
        <v>52216</v>
      </c>
    </row>
    <row r="598" spans="1:14" x14ac:dyDescent="0.25">
      <c r="A598" t="s">
        <v>2239</v>
      </c>
      <c r="B598" t="s">
        <v>49223</v>
      </c>
      <c r="C598">
        <v>69.069999999999993</v>
      </c>
      <c r="D598">
        <v>97</v>
      </c>
      <c r="E598">
        <v>30</v>
      </c>
      <c r="F598">
        <v>0</v>
      </c>
      <c r="G598">
        <v>1</v>
      </c>
      <c r="H598">
        <v>97</v>
      </c>
      <c r="I598">
        <v>1</v>
      </c>
      <c r="J598">
        <v>97</v>
      </c>
      <c r="K598" s="3">
        <v>2.9999999999999999E-41</v>
      </c>
      <c r="L598">
        <v>140</v>
      </c>
      <c r="M598" t="s">
        <v>2242</v>
      </c>
      <c r="N598" t="s">
        <v>52217</v>
      </c>
    </row>
    <row r="599" spans="1:14" x14ac:dyDescent="0.25">
      <c r="A599" t="s">
        <v>2244</v>
      </c>
      <c r="B599" t="s">
        <v>49224</v>
      </c>
      <c r="C599">
        <v>76.760000000000005</v>
      </c>
      <c r="D599">
        <v>796</v>
      </c>
      <c r="E599">
        <v>184</v>
      </c>
      <c r="F599">
        <v>1</v>
      </c>
      <c r="G599">
        <v>1</v>
      </c>
      <c r="H599">
        <v>796</v>
      </c>
      <c r="I599">
        <v>1</v>
      </c>
      <c r="J599">
        <v>795</v>
      </c>
      <c r="K599" s="3">
        <v>0</v>
      </c>
      <c r="L599">
        <v>1227</v>
      </c>
      <c r="M599" t="s">
        <v>2247</v>
      </c>
      <c r="N599" t="s">
        <v>52218</v>
      </c>
    </row>
    <row r="600" spans="1:14" x14ac:dyDescent="0.25">
      <c r="A600" t="s">
        <v>2249</v>
      </c>
      <c r="B600" t="s">
        <v>49225</v>
      </c>
      <c r="C600">
        <v>57.39</v>
      </c>
      <c r="D600">
        <v>291</v>
      </c>
      <c r="E600">
        <v>109</v>
      </c>
      <c r="F600">
        <v>5</v>
      </c>
      <c r="G600">
        <v>1</v>
      </c>
      <c r="H600">
        <v>288</v>
      </c>
      <c r="I600">
        <v>1</v>
      </c>
      <c r="J600">
        <v>279</v>
      </c>
      <c r="K600" s="3">
        <v>4.9999999999999998E-106</v>
      </c>
      <c r="L600">
        <v>320</v>
      </c>
      <c r="M600" t="s">
        <v>46883</v>
      </c>
      <c r="N600" t="s">
        <v>52219</v>
      </c>
    </row>
    <row r="601" spans="1:14" x14ac:dyDescent="0.25">
      <c r="A601" t="s">
        <v>2254</v>
      </c>
      <c r="B601" t="s">
        <v>49226</v>
      </c>
      <c r="C601">
        <v>60.32</v>
      </c>
      <c r="D601">
        <v>189</v>
      </c>
      <c r="E601">
        <v>75</v>
      </c>
      <c r="F601">
        <v>0</v>
      </c>
      <c r="G601">
        <v>1</v>
      </c>
      <c r="H601">
        <v>189</v>
      </c>
      <c r="I601">
        <v>1</v>
      </c>
      <c r="J601">
        <v>189</v>
      </c>
      <c r="K601" s="3">
        <v>9.9999999999999996E-75</v>
      </c>
      <c r="L601">
        <v>236</v>
      </c>
      <c r="M601" t="s">
        <v>52220</v>
      </c>
      <c r="N601" t="s">
        <v>52222</v>
      </c>
    </row>
    <row r="602" spans="1:14" x14ac:dyDescent="0.25">
      <c r="A602" t="s">
        <v>2259</v>
      </c>
      <c r="B602" t="s">
        <v>49227</v>
      </c>
      <c r="C602">
        <v>69.67</v>
      </c>
      <c r="D602">
        <v>333</v>
      </c>
      <c r="E602">
        <v>101</v>
      </c>
      <c r="F602">
        <v>0</v>
      </c>
      <c r="G602">
        <v>1</v>
      </c>
      <c r="H602">
        <v>333</v>
      </c>
      <c r="I602">
        <v>1</v>
      </c>
      <c r="J602">
        <v>333</v>
      </c>
      <c r="K602" s="3">
        <v>2E-171</v>
      </c>
      <c r="L602">
        <v>490</v>
      </c>
      <c r="M602" t="s">
        <v>2262</v>
      </c>
      <c r="N602" t="s">
        <v>2261</v>
      </c>
    </row>
    <row r="603" spans="1:14" x14ac:dyDescent="0.25">
      <c r="A603" t="s">
        <v>44429</v>
      </c>
      <c r="B603" t="s">
        <v>49228</v>
      </c>
      <c r="C603">
        <v>100</v>
      </c>
      <c r="D603">
        <v>95</v>
      </c>
      <c r="E603">
        <v>0</v>
      </c>
      <c r="F603">
        <v>0</v>
      </c>
      <c r="G603">
        <v>1</v>
      </c>
      <c r="H603">
        <v>95</v>
      </c>
      <c r="I603">
        <v>1</v>
      </c>
      <c r="J603">
        <v>95</v>
      </c>
      <c r="K603" s="3">
        <v>1E-62</v>
      </c>
      <c r="L603">
        <v>194</v>
      </c>
      <c r="M603" t="s">
        <v>52223</v>
      </c>
      <c r="N603" t="s">
        <v>52224</v>
      </c>
    </row>
    <row r="604" spans="1:14" x14ac:dyDescent="0.25">
      <c r="A604" t="s">
        <v>2264</v>
      </c>
      <c r="B604" t="s">
        <v>49229</v>
      </c>
      <c r="C604">
        <v>78.11</v>
      </c>
      <c r="D604">
        <v>594</v>
      </c>
      <c r="E604">
        <v>123</v>
      </c>
      <c r="F604">
        <v>3</v>
      </c>
      <c r="G604">
        <v>5</v>
      </c>
      <c r="H604">
        <v>597</v>
      </c>
      <c r="I604">
        <v>3</v>
      </c>
      <c r="J604">
        <v>590</v>
      </c>
      <c r="K604" s="3">
        <v>0</v>
      </c>
      <c r="L604">
        <v>951</v>
      </c>
      <c r="M604" t="s">
        <v>2267</v>
      </c>
      <c r="N604" t="s">
        <v>2266</v>
      </c>
    </row>
    <row r="605" spans="1:14" x14ac:dyDescent="0.25">
      <c r="A605" t="s">
        <v>2269</v>
      </c>
      <c r="B605" t="s">
        <v>49230</v>
      </c>
      <c r="C605">
        <v>83.37</v>
      </c>
      <c r="D605">
        <v>433</v>
      </c>
      <c r="E605">
        <v>72</v>
      </c>
      <c r="F605">
        <v>0</v>
      </c>
      <c r="G605">
        <v>1</v>
      </c>
      <c r="H605">
        <v>433</v>
      </c>
      <c r="I605">
        <v>1</v>
      </c>
      <c r="J605">
        <v>433</v>
      </c>
      <c r="K605" s="3">
        <v>0</v>
      </c>
      <c r="L605">
        <v>627</v>
      </c>
      <c r="M605" t="s">
        <v>8753</v>
      </c>
      <c r="N605" t="s">
        <v>8752</v>
      </c>
    </row>
    <row r="606" spans="1:14" x14ac:dyDescent="0.25">
      <c r="A606" t="s">
        <v>2274</v>
      </c>
      <c r="B606" t="s">
        <v>49231</v>
      </c>
      <c r="C606">
        <v>94.56</v>
      </c>
      <c r="D606">
        <v>496</v>
      </c>
      <c r="E606">
        <v>25</v>
      </c>
      <c r="F606">
        <v>2</v>
      </c>
      <c r="G606">
        <v>1</v>
      </c>
      <c r="H606">
        <v>494</v>
      </c>
      <c r="I606">
        <v>47</v>
      </c>
      <c r="J606">
        <v>542</v>
      </c>
      <c r="K606" s="3">
        <v>0</v>
      </c>
      <c r="L606">
        <v>952</v>
      </c>
      <c r="M606" t="s">
        <v>52225</v>
      </c>
      <c r="N606" t="s">
        <v>52226</v>
      </c>
    </row>
    <row r="607" spans="1:14" x14ac:dyDescent="0.25">
      <c r="A607" t="s">
        <v>2279</v>
      </c>
      <c r="B607" t="s">
        <v>49232</v>
      </c>
      <c r="C607">
        <v>90.98</v>
      </c>
      <c r="D607">
        <v>244</v>
      </c>
      <c r="E607">
        <v>22</v>
      </c>
      <c r="F607">
        <v>0</v>
      </c>
      <c r="G607">
        <v>1</v>
      </c>
      <c r="H607">
        <v>244</v>
      </c>
      <c r="I607">
        <v>1</v>
      </c>
      <c r="J607">
        <v>244</v>
      </c>
      <c r="K607" s="3">
        <v>5.9999999999999998E-161</v>
      </c>
      <c r="L607">
        <v>466</v>
      </c>
      <c r="M607" t="s">
        <v>52227</v>
      </c>
      <c r="N607" t="s">
        <v>52228</v>
      </c>
    </row>
    <row r="608" spans="1:14" x14ac:dyDescent="0.25">
      <c r="A608" t="s">
        <v>44430</v>
      </c>
      <c r="B608" t="s">
        <v>49233</v>
      </c>
      <c r="C608">
        <v>100</v>
      </c>
      <c r="D608">
        <v>100</v>
      </c>
      <c r="E608">
        <v>0</v>
      </c>
      <c r="F608">
        <v>0</v>
      </c>
      <c r="G608">
        <v>1</v>
      </c>
      <c r="H608">
        <v>100</v>
      </c>
      <c r="I608">
        <v>1</v>
      </c>
      <c r="J608">
        <v>100</v>
      </c>
      <c r="K608" s="3">
        <v>1.9999999999999998E-65</v>
      </c>
      <c r="L608">
        <v>202</v>
      </c>
      <c r="M608" t="s">
        <v>52229</v>
      </c>
      <c r="N608" t="s">
        <v>52230</v>
      </c>
    </row>
    <row r="609" spans="1:14" x14ac:dyDescent="0.25">
      <c r="A609" t="s">
        <v>2282</v>
      </c>
      <c r="B609" t="s">
        <v>49234</v>
      </c>
      <c r="C609">
        <v>91.67</v>
      </c>
      <c r="D609">
        <v>72</v>
      </c>
      <c r="E609">
        <v>6</v>
      </c>
      <c r="F609">
        <v>0</v>
      </c>
      <c r="G609">
        <v>21</v>
      </c>
      <c r="H609">
        <v>92</v>
      </c>
      <c r="I609">
        <v>1</v>
      </c>
      <c r="J609">
        <v>72</v>
      </c>
      <c r="K609" s="3">
        <v>1.9999999999999999E-40</v>
      </c>
      <c r="L609">
        <v>137</v>
      </c>
      <c r="M609" t="s">
        <v>52231</v>
      </c>
      <c r="N609" t="s">
        <v>52232</v>
      </c>
    </row>
    <row r="610" spans="1:14" x14ac:dyDescent="0.25">
      <c r="A610" t="s">
        <v>2287</v>
      </c>
      <c r="B610" t="s">
        <v>49235</v>
      </c>
      <c r="C610">
        <v>82.33</v>
      </c>
      <c r="D610">
        <v>232</v>
      </c>
      <c r="E610">
        <v>8</v>
      </c>
      <c r="F610">
        <v>1</v>
      </c>
      <c r="G610">
        <v>1</v>
      </c>
      <c r="H610">
        <v>232</v>
      </c>
      <c r="I610">
        <v>24</v>
      </c>
      <c r="J610">
        <v>222</v>
      </c>
      <c r="K610" s="3">
        <v>6.0000000000000004E-133</v>
      </c>
      <c r="L610">
        <v>384</v>
      </c>
      <c r="M610" t="s">
        <v>52233</v>
      </c>
      <c r="N610" t="s">
        <v>52234</v>
      </c>
    </row>
    <row r="611" spans="1:14" x14ac:dyDescent="0.25">
      <c r="A611" t="s">
        <v>2291</v>
      </c>
      <c r="B611" t="s">
        <v>49236</v>
      </c>
      <c r="C611">
        <v>88.3</v>
      </c>
      <c r="D611">
        <v>393</v>
      </c>
      <c r="E611">
        <v>46</v>
      </c>
      <c r="F611">
        <v>0</v>
      </c>
      <c r="G611">
        <v>1</v>
      </c>
      <c r="H611">
        <v>393</v>
      </c>
      <c r="I611">
        <v>1</v>
      </c>
      <c r="J611">
        <v>393</v>
      </c>
      <c r="K611" s="3">
        <v>0</v>
      </c>
      <c r="L611">
        <v>732</v>
      </c>
      <c r="M611" t="s">
        <v>2294</v>
      </c>
      <c r="N611" t="s">
        <v>52235</v>
      </c>
    </row>
    <row r="612" spans="1:14" x14ac:dyDescent="0.25">
      <c r="A612" t="s">
        <v>2296</v>
      </c>
      <c r="B612" t="s">
        <v>49237</v>
      </c>
      <c r="C612">
        <v>89.38</v>
      </c>
      <c r="D612">
        <v>113</v>
      </c>
      <c r="E612">
        <v>12</v>
      </c>
      <c r="F612">
        <v>0</v>
      </c>
      <c r="G612">
        <v>1</v>
      </c>
      <c r="H612">
        <v>113</v>
      </c>
      <c r="I612">
        <v>1</v>
      </c>
      <c r="J612">
        <v>113</v>
      </c>
      <c r="K612" s="3">
        <v>2.9999999999999999E-69</v>
      </c>
      <c r="L612">
        <v>213</v>
      </c>
      <c r="M612" t="s">
        <v>2299</v>
      </c>
      <c r="N612" t="s">
        <v>2298</v>
      </c>
    </row>
    <row r="613" spans="1:14" x14ac:dyDescent="0.25">
      <c r="A613" t="s">
        <v>2301</v>
      </c>
      <c r="B613" t="s">
        <v>49238</v>
      </c>
      <c r="C613">
        <v>78.31</v>
      </c>
      <c r="D613">
        <v>83</v>
      </c>
      <c r="E613">
        <v>18</v>
      </c>
      <c r="F613">
        <v>0</v>
      </c>
      <c r="G613">
        <v>1</v>
      </c>
      <c r="H613">
        <v>83</v>
      </c>
      <c r="I613">
        <v>1</v>
      </c>
      <c r="J613">
        <v>83</v>
      </c>
      <c r="K613" s="3">
        <v>8.0000000000000006E-43</v>
      </c>
      <c r="L613">
        <v>150</v>
      </c>
      <c r="M613" t="s">
        <v>52236</v>
      </c>
      <c r="N613" t="s">
        <v>52237</v>
      </c>
    </row>
    <row r="614" spans="1:14" x14ac:dyDescent="0.25">
      <c r="A614" t="s">
        <v>44431</v>
      </c>
      <c r="B614" t="s">
        <v>49239</v>
      </c>
      <c r="C614">
        <v>97.37</v>
      </c>
      <c r="D614">
        <v>38</v>
      </c>
      <c r="E614">
        <v>1</v>
      </c>
      <c r="F614">
        <v>0</v>
      </c>
      <c r="G614">
        <v>1</v>
      </c>
      <c r="H614">
        <v>38</v>
      </c>
      <c r="I614">
        <v>2</v>
      </c>
      <c r="J614">
        <v>39</v>
      </c>
      <c r="K614" s="3">
        <v>1.0000000000000001E-17</v>
      </c>
      <c r="L614">
        <v>76.599999999999994</v>
      </c>
      <c r="M614" t="s">
        <v>51508</v>
      </c>
      <c r="N614" t="s">
        <v>52238</v>
      </c>
    </row>
    <row r="615" spans="1:14" x14ac:dyDescent="0.25">
      <c r="A615" t="s">
        <v>2305</v>
      </c>
      <c r="B615" t="s">
        <v>49240</v>
      </c>
      <c r="C615">
        <v>85.94</v>
      </c>
      <c r="D615">
        <v>64</v>
      </c>
      <c r="E615">
        <v>9</v>
      </c>
      <c r="F615">
        <v>0</v>
      </c>
      <c r="G615">
        <v>1</v>
      </c>
      <c r="H615">
        <v>64</v>
      </c>
      <c r="I615">
        <v>1</v>
      </c>
      <c r="J615">
        <v>64</v>
      </c>
      <c r="K615" s="3">
        <v>3E-32</v>
      </c>
      <c r="L615">
        <v>115</v>
      </c>
      <c r="M615" t="s">
        <v>2308</v>
      </c>
      <c r="N615" t="s">
        <v>2307</v>
      </c>
    </row>
    <row r="616" spans="1:14" x14ac:dyDescent="0.25">
      <c r="A616" t="s">
        <v>2310</v>
      </c>
      <c r="B616" t="s">
        <v>49241</v>
      </c>
      <c r="C616">
        <v>100</v>
      </c>
      <c r="D616">
        <v>75</v>
      </c>
      <c r="E616">
        <v>0</v>
      </c>
      <c r="F616">
        <v>0</v>
      </c>
      <c r="G616">
        <v>1</v>
      </c>
      <c r="H616">
        <v>75</v>
      </c>
      <c r="I616">
        <v>1</v>
      </c>
      <c r="J616">
        <v>75</v>
      </c>
      <c r="K616" s="3">
        <v>1E-46</v>
      </c>
      <c r="L616">
        <v>152</v>
      </c>
      <c r="M616" t="s">
        <v>52239</v>
      </c>
      <c r="N616" t="s">
        <v>52240</v>
      </c>
    </row>
    <row r="617" spans="1:14" x14ac:dyDescent="0.25">
      <c r="A617" t="s">
        <v>2315</v>
      </c>
      <c r="B617" t="s">
        <v>49242</v>
      </c>
      <c r="C617">
        <v>72.27</v>
      </c>
      <c r="D617">
        <v>512</v>
      </c>
      <c r="E617">
        <v>142</v>
      </c>
      <c r="F617">
        <v>0</v>
      </c>
      <c r="G617">
        <v>7</v>
      </c>
      <c r="H617">
        <v>518</v>
      </c>
      <c r="I617">
        <v>13</v>
      </c>
      <c r="J617">
        <v>524</v>
      </c>
      <c r="K617" s="3">
        <v>0</v>
      </c>
      <c r="L617">
        <v>788</v>
      </c>
      <c r="M617" t="s">
        <v>2318</v>
      </c>
      <c r="N617" t="s">
        <v>52241</v>
      </c>
    </row>
    <row r="618" spans="1:14" x14ac:dyDescent="0.25">
      <c r="A618" t="s">
        <v>2320</v>
      </c>
      <c r="B618" t="s">
        <v>49243</v>
      </c>
      <c r="C618">
        <v>57.07</v>
      </c>
      <c r="D618">
        <v>403</v>
      </c>
      <c r="E618">
        <v>169</v>
      </c>
      <c r="F618">
        <v>3</v>
      </c>
      <c r="G618">
        <v>1</v>
      </c>
      <c r="H618">
        <v>402</v>
      </c>
      <c r="I618">
        <v>4</v>
      </c>
      <c r="J618">
        <v>403</v>
      </c>
      <c r="K618" s="3">
        <v>4E-159</v>
      </c>
      <c r="L618">
        <v>465</v>
      </c>
      <c r="M618" t="s">
        <v>52242</v>
      </c>
      <c r="N618" t="s">
        <v>52243</v>
      </c>
    </row>
    <row r="619" spans="1:14" x14ac:dyDescent="0.25">
      <c r="A619" t="s">
        <v>2325</v>
      </c>
      <c r="B619" t="s">
        <v>49244</v>
      </c>
      <c r="C619">
        <v>92.51</v>
      </c>
      <c r="D619">
        <v>467</v>
      </c>
      <c r="E619">
        <v>35</v>
      </c>
      <c r="F619">
        <v>0</v>
      </c>
      <c r="G619">
        <v>1</v>
      </c>
      <c r="H619">
        <v>467</v>
      </c>
      <c r="I619">
        <v>1</v>
      </c>
      <c r="J619">
        <v>467</v>
      </c>
      <c r="K619" s="3">
        <v>0</v>
      </c>
      <c r="L619">
        <v>912</v>
      </c>
      <c r="M619" t="s">
        <v>2328</v>
      </c>
      <c r="N619" t="s">
        <v>2327</v>
      </c>
    </row>
    <row r="620" spans="1:14" x14ac:dyDescent="0.25">
      <c r="A620" t="s">
        <v>2330</v>
      </c>
      <c r="B620" t="s">
        <v>49245</v>
      </c>
      <c r="C620">
        <v>76.53</v>
      </c>
      <c r="D620">
        <v>213</v>
      </c>
      <c r="E620">
        <v>49</v>
      </c>
      <c r="F620">
        <v>1</v>
      </c>
      <c r="G620">
        <v>1</v>
      </c>
      <c r="H620">
        <v>213</v>
      </c>
      <c r="I620">
        <v>1</v>
      </c>
      <c r="J620">
        <v>212</v>
      </c>
      <c r="K620" s="3">
        <v>6.9999999999999997E-119</v>
      </c>
      <c r="L620">
        <v>347</v>
      </c>
      <c r="M620" t="s">
        <v>2333</v>
      </c>
      <c r="N620" t="s">
        <v>52244</v>
      </c>
    </row>
    <row r="621" spans="1:14" x14ac:dyDescent="0.25">
      <c r="A621" t="s">
        <v>2335</v>
      </c>
      <c r="B621" t="s">
        <v>49246</v>
      </c>
      <c r="C621">
        <v>77.97</v>
      </c>
      <c r="D621">
        <v>681</v>
      </c>
      <c r="E621">
        <v>146</v>
      </c>
      <c r="F621">
        <v>3</v>
      </c>
      <c r="G621">
        <v>6</v>
      </c>
      <c r="H621">
        <v>686</v>
      </c>
      <c r="I621">
        <v>3</v>
      </c>
      <c r="J621">
        <v>679</v>
      </c>
      <c r="K621" s="3">
        <v>0</v>
      </c>
      <c r="L621">
        <v>1127</v>
      </c>
      <c r="M621" t="s">
        <v>2338</v>
      </c>
      <c r="N621" t="s">
        <v>52245</v>
      </c>
    </row>
    <row r="622" spans="1:14" x14ac:dyDescent="0.25">
      <c r="A622" t="s">
        <v>2340</v>
      </c>
      <c r="B622" t="s">
        <v>49247</v>
      </c>
      <c r="C622">
        <v>70.73</v>
      </c>
      <c r="D622">
        <v>82</v>
      </c>
      <c r="E622">
        <v>23</v>
      </c>
      <c r="F622">
        <v>1</v>
      </c>
      <c r="G622">
        <v>1</v>
      </c>
      <c r="H622">
        <v>82</v>
      </c>
      <c r="I622">
        <v>1</v>
      </c>
      <c r="J622">
        <v>81</v>
      </c>
      <c r="K622" s="3">
        <v>2.0000000000000001E-33</v>
      </c>
      <c r="L622">
        <v>119</v>
      </c>
      <c r="M622" t="s">
        <v>2343</v>
      </c>
      <c r="N622" t="s">
        <v>52246</v>
      </c>
    </row>
    <row r="623" spans="1:14" x14ac:dyDescent="0.25">
      <c r="A623" t="s">
        <v>2345</v>
      </c>
      <c r="B623" t="s">
        <v>49248</v>
      </c>
      <c r="C623">
        <v>58.28</v>
      </c>
      <c r="D623">
        <v>779</v>
      </c>
      <c r="E623">
        <v>312</v>
      </c>
      <c r="F623">
        <v>3</v>
      </c>
      <c r="G623">
        <v>44</v>
      </c>
      <c r="H623">
        <v>822</v>
      </c>
      <c r="I623">
        <v>8</v>
      </c>
      <c r="J623">
        <v>773</v>
      </c>
      <c r="K623" s="3">
        <v>0</v>
      </c>
      <c r="L623">
        <v>975</v>
      </c>
      <c r="M623" t="s">
        <v>52247</v>
      </c>
      <c r="N623" t="s">
        <v>52249</v>
      </c>
    </row>
    <row r="624" spans="1:14" x14ac:dyDescent="0.25">
      <c r="A624" t="s">
        <v>2350</v>
      </c>
      <c r="B624" t="s">
        <v>49249</v>
      </c>
      <c r="C624">
        <v>88.07</v>
      </c>
      <c r="D624">
        <v>486</v>
      </c>
      <c r="E624">
        <v>57</v>
      </c>
      <c r="F624">
        <v>1</v>
      </c>
      <c r="G624">
        <v>1</v>
      </c>
      <c r="H624">
        <v>485</v>
      </c>
      <c r="I624">
        <v>1</v>
      </c>
      <c r="J624">
        <v>486</v>
      </c>
      <c r="K624">
        <v>0</v>
      </c>
      <c r="L624">
        <v>831</v>
      </c>
      <c r="M624" t="s">
        <v>52250</v>
      </c>
      <c r="N624" t="s">
        <v>52251</v>
      </c>
    </row>
    <row r="625" spans="1:14" x14ac:dyDescent="0.25">
      <c r="A625" t="s">
        <v>44432</v>
      </c>
      <c r="L625">
        <v>0</v>
      </c>
    </row>
    <row r="626" spans="1:14" x14ac:dyDescent="0.25">
      <c r="A626" t="s">
        <v>2355</v>
      </c>
      <c r="B626" t="s">
        <v>49250</v>
      </c>
      <c r="C626">
        <v>97.69</v>
      </c>
      <c r="D626">
        <v>130</v>
      </c>
      <c r="E626">
        <v>3</v>
      </c>
      <c r="F626">
        <v>0</v>
      </c>
      <c r="G626">
        <v>1</v>
      </c>
      <c r="H626">
        <v>130</v>
      </c>
      <c r="I626">
        <v>1</v>
      </c>
      <c r="J626">
        <v>130</v>
      </c>
      <c r="K626" s="3">
        <v>6.0000000000000002E-86</v>
      </c>
      <c r="L626">
        <v>257</v>
      </c>
      <c r="M626" t="s">
        <v>2358</v>
      </c>
      <c r="N626" t="s">
        <v>52252</v>
      </c>
    </row>
    <row r="627" spans="1:14" x14ac:dyDescent="0.25">
      <c r="A627" t="s">
        <v>2360</v>
      </c>
      <c r="B627" t="s">
        <v>49251</v>
      </c>
      <c r="C627">
        <v>49.8</v>
      </c>
      <c r="D627">
        <v>1235</v>
      </c>
      <c r="E627">
        <v>566</v>
      </c>
      <c r="F627">
        <v>17</v>
      </c>
      <c r="G627">
        <v>2</v>
      </c>
      <c r="H627">
        <v>1221</v>
      </c>
      <c r="I627">
        <v>21</v>
      </c>
      <c r="J627">
        <v>1216</v>
      </c>
      <c r="K627">
        <v>0</v>
      </c>
      <c r="L627">
        <v>1177</v>
      </c>
      <c r="M627" t="s">
        <v>2363</v>
      </c>
      <c r="N627" t="s">
        <v>52254</v>
      </c>
    </row>
    <row r="628" spans="1:14" x14ac:dyDescent="0.25">
      <c r="A628" t="s">
        <v>2365</v>
      </c>
      <c r="B628" t="s">
        <v>49252</v>
      </c>
      <c r="C628">
        <v>76.09</v>
      </c>
      <c r="D628">
        <v>138</v>
      </c>
      <c r="E628">
        <v>33</v>
      </c>
      <c r="F628">
        <v>0</v>
      </c>
      <c r="G628">
        <v>1</v>
      </c>
      <c r="H628">
        <v>138</v>
      </c>
      <c r="I628">
        <v>1</v>
      </c>
      <c r="J628">
        <v>138</v>
      </c>
      <c r="K628" s="3">
        <v>9.9999999999999997E-73</v>
      </c>
      <c r="L628">
        <v>224</v>
      </c>
      <c r="M628" t="s">
        <v>2368</v>
      </c>
      <c r="N628" t="s">
        <v>2367</v>
      </c>
    </row>
    <row r="629" spans="1:14" x14ac:dyDescent="0.25">
      <c r="A629" t="s">
        <v>2370</v>
      </c>
      <c r="B629" t="s">
        <v>49253</v>
      </c>
      <c r="C629">
        <v>99.66</v>
      </c>
      <c r="D629">
        <v>290</v>
      </c>
      <c r="E629">
        <v>1</v>
      </c>
      <c r="F629">
        <v>0</v>
      </c>
      <c r="G629">
        <v>57</v>
      </c>
      <c r="H629">
        <v>346</v>
      </c>
      <c r="I629">
        <v>1</v>
      </c>
      <c r="J629">
        <v>290</v>
      </c>
      <c r="K629" s="3">
        <v>0</v>
      </c>
      <c r="L629">
        <v>593</v>
      </c>
      <c r="M629" t="s">
        <v>46190</v>
      </c>
      <c r="N629" t="s">
        <v>52255</v>
      </c>
    </row>
    <row r="630" spans="1:14" x14ac:dyDescent="0.25">
      <c r="A630" t="s">
        <v>2375</v>
      </c>
      <c r="B630" t="s">
        <v>49254</v>
      </c>
      <c r="C630">
        <v>96.74</v>
      </c>
      <c r="D630">
        <v>429</v>
      </c>
      <c r="E630">
        <v>14</v>
      </c>
      <c r="F630">
        <v>0</v>
      </c>
      <c r="G630">
        <v>1</v>
      </c>
      <c r="H630">
        <v>429</v>
      </c>
      <c r="I630">
        <v>1</v>
      </c>
      <c r="J630">
        <v>429</v>
      </c>
      <c r="K630">
        <v>0</v>
      </c>
      <c r="L630">
        <v>816</v>
      </c>
      <c r="M630" t="s">
        <v>46284</v>
      </c>
      <c r="N630" t="s">
        <v>52256</v>
      </c>
    </row>
    <row r="631" spans="1:14" x14ac:dyDescent="0.25">
      <c r="A631" t="s">
        <v>2380</v>
      </c>
      <c r="B631" t="s">
        <v>49255</v>
      </c>
      <c r="C631">
        <v>97.14</v>
      </c>
      <c r="D631">
        <v>140</v>
      </c>
      <c r="E631">
        <v>4</v>
      </c>
      <c r="F631">
        <v>0</v>
      </c>
      <c r="G631">
        <v>1</v>
      </c>
      <c r="H631">
        <v>140</v>
      </c>
      <c r="I631">
        <v>213</v>
      </c>
      <c r="J631">
        <v>352</v>
      </c>
      <c r="K631" s="3">
        <v>4.9999999999999995E-94</v>
      </c>
      <c r="L631">
        <v>286</v>
      </c>
      <c r="M631" t="s">
        <v>52257</v>
      </c>
      <c r="N631" t="s">
        <v>52258</v>
      </c>
    </row>
    <row r="632" spans="1:14" x14ac:dyDescent="0.25">
      <c r="A632" t="s">
        <v>2385</v>
      </c>
      <c r="B632" t="s">
        <v>49256</v>
      </c>
      <c r="C632">
        <v>75.94</v>
      </c>
      <c r="D632">
        <v>640</v>
      </c>
      <c r="E632">
        <v>147</v>
      </c>
      <c r="F632">
        <v>4</v>
      </c>
      <c r="G632">
        <v>1</v>
      </c>
      <c r="H632">
        <v>633</v>
      </c>
      <c r="I632">
        <v>1</v>
      </c>
      <c r="J632">
        <v>640</v>
      </c>
      <c r="K632">
        <v>0</v>
      </c>
      <c r="L632">
        <v>1017</v>
      </c>
      <c r="M632" t="s">
        <v>2388</v>
      </c>
      <c r="N632" t="s">
        <v>52259</v>
      </c>
    </row>
    <row r="633" spans="1:14" x14ac:dyDescent="0.25">
      <c r="A633" t="s">
        <v>2390</v>
      </c>
      <c r="B633" t="s">
        <v>49257</v>
      </c>
      <c r="C633">
        <v>77.14</v>
      </c>
      <c r="D633">
        <v>35</v>
      </c>
      <c r="E633">
        <v>8</v>
      </c>
      <c r="F633">
        <v>0</v>
      </c>
      <c r="G633">
        <v>7</v>
      </c>
      <c r="H633">
        <v>41</v>
      </c>
      <c r="I633">
        <v>2</v>
      </c>
      <c r="J633">
        <v>36</v>
      </c>
      <c r="K633" s="3">
        <v>2.0000000000000001E-13</v>
      </c>
      <c r="L633">
        <v>66.599999999999994</v>
      </c>
      <c r="M633" t="s">
        <v>46350</v>
      </c>
      <c r="N633" t="s">
        <v>52260</v>
      </c>
    </row>
    <row r="634" spans="1:14" x14ac:dyDescent="0.25">
      <c r="A634" t="s">
        <v>44433</v>
      </c>
      <c r="L634">
        <v>0</v>
      </c>
    </row>
    <row r="635" spans="1:14" x14ac:dyDescent="0.25">
      <c r="A635" t="s">
        <v>2395</v>
      </c>
      <c r="B635" t="s">
        <v>49258</v>
      </c>
      <c r="C635">
        <v>86.74</v>
      </c>
      <c r="D635">
        <v>656</v>
      </c>
      <c r="E635">
        <v>87</v>
      </c>
      <c r="F635">
        <v>0</v>
      </c>
      <c r="G635">
        <v>1</v>
      </c>
      <c r="H635">
        <v>656</v>
      </c>
      <c r="I635">
        <v>1</v>
      </c>
      <c r="J635">
        <v>656</v>
      </c>
      <c r="K635" s="3">
        <v>0</v>
      </c>
      <c r="L635">
        <v>1194</v>
      </c>
      <c r="M635" t="s">
        <v>2398</v>
      </c>
      <c r="N635" t="s">
        <v>2397</v>
      </c>
    </row>
    <row r="636" spans="1:14" x14ac:dyDescent="0.25">
      <c r="A636" t="s">
        <v>2400</v>
      </c>
      <c r="B636" t="s">
        <v>49259</v>
      </c>
      <c r="C636">
        <v>85.96</v>
      </c>
      <c r="D636">
        <v>627</v>
      </c>
      <c r="E636">
        <v>87</v>
      </c>
      <c r="F636">
        <v>1</v>
      </c>
      <c r="G636">
        <v>1</v>
      </c>
      <c r="H636">
        <v>626</v>
      </c>
      <c r="I636">
        <v>1</v>
      </c>
      <c r="J636">
        <v>627</v>
      </c>
      <c r="K636">
        <v>0</v>
      </c>
      <c r="L636">
        <v>1094</v>
      </c>
      <c r="M636" t="s">
        <v>52261</v>
      </c>
      <c r="N636" t="s">
        <v>52262</v>
      </c>
    </row>
    <row r="637" spans="1:14" x14ac:dyDescent="0.25">
      <c r="A637" t="s">
        <v>2405</v>
      </c>
      <c r="B637" t="s">
        <v>49260</v>
      </c>
      <c r="C637">
        <v>70.47</v>
      </c>
      <c r="D637">
        <v>149</v>
      </c>
      <c r="E637">
        <v>44</v>
      </c>
      <c r="F637">
        <v>0</v>
      </c>
      <c r="G637">
        <v>7</v>
      </c>
      <c r="H637">
        <v>155</v>
      </c>
      <c r="I637">
        <v>3</v>
      </c>
      <c r="J637">
        <v>151</v>
      </c>
      <c r="K637" s="3">
        <v>7.9999999999999993E-71</v>
      </c>
      <c r="L637">
        <v>220</v>
      </c>
      <c r="M637" t="s">
        <v>2408</v>
      </c>
      <c r="N637" t="s">
        <v>52263</v>
      </c>
    </row>
    <row r="638" spans="1:14" x14ac:dyDescent="0.25">
      <c r="A638" t="s">
        <v>44434</v>
      </c>
      <c r="B638" t="s">
        <v>49261</v>
      </c>
      <c r="C638">
        <v>90.32</v>
      </c>
      <c r="D638">
        <v>310</v>
      </c>
      <c r="E638">
        <v>30</v>
      </c>
      <c r="F638">
        <v>0</v>
      </c>
      <c r="G638">
        <v>1</v>
      </c>
      <c r="H638">
        <v>310</v>
      </c>
      <c r="I638">
        <v>1</v>
      </c>
      <c r="J638">
        <v>310</v>
      </c>
      <c r="K638">
        <v>0</v>
      </c>
      <c r="L638">
        <v>546</v>
      </c>
      <c r="M638" t="s">
        <v>52264</v>
      </c>
      <c r="N638" t="s">
        <v>52265</v>
      </c>
    </row>
    <row r="639" spans="1:14" x14ac:dyDescent="0.25">
      <c r="A639" t="s">
        <v>44435</v>
      </c>
      <c r="B639" t="s">
        <v>49262</v>
      </c>
      <c r="C639">
        <v>78.05</v>
      </c>
      <c r="D639">
        <v>246</v>
      </c>
      <c r="E639">
        <v>54</v>
      </c>
      <c r="F639">
        <v>0</v>
      </c>
      <c r="G639">
        <v>1</v>
      </c>
      <c r="H639">
        <v>246</v>
      </c>
      <c r="I639">
        <v>1</v>
      </c>
      <c r="J639">
        <v>246</v>
      </c>
      <c r="K639" s="3">
        <v>1.0000000000000001E-128</v>
      </c>
      <c r="L639">
        <v>374</v>
      </c>
      <c r="M639" t="s">
        <v>52266</v>
      </c>
      <c r="N639" t="s">
        <v>52267</v>
      </c>
    </row>
    <row r="640" spans="1:14" x14ac:dyDescent="0.25">
      <c r="A640" t="s">
        <v>44436</v>
      </c>
      <c r="B640" t="s">
        <v>49263</v>
      </c>
      <c r="C640">
        <v>99.16</v>
      </c>
      <c r="D640">
        <v>239</v>
      </c>
      <c r="E640">
        <v>2</v>
      </c>
      <c r="F640">
        <v>0</v>
      </c>
      <c r="G640">
        <v>1</v>
      </c>
      <c r="H640">
        <v>239</v>
      </c>
      <c r="I640">
        <v>1</v>
      </c>
      <c r="J640">
        <v>239</v>
      </c>
      <c r="K640" s="3">
        <v>2.0000000000000001E-168</v>
      </c>
      <c r="L640">
        <v>475</v>
      </c>
      <c r="M640" t="s">
        <v>51508</v>
      </c>
      <c r="N640" t="s">
        <v>52268</v>
      </c>
    </row>
    <row r="641" spans="1:14" x14ac:dyDescent="0.25">
      <c r="A641" t="s">
        <v>2410</v>
      </c>
      <c r="B641" t="s">
        <v>49264</v>
      </c>
      <c r="C641">
        <v>75.34</v>
      </c>
      <c r="D641">
        <v>438</v>
      </c>
      <c r="E641">
        <v>102</v>
      </c>
      <c r="F641">
        <v>2</v>
      </c>
      <c r="G641">
        <v>5</v>
      </c>
      <c r="H641">
        <v>442</v>
      </c>
      <c r="I641">
        <v>8</v>
      </c>
      <c r="J641">
        <v>439</v>
      </c>
      <c r="K641">
        <v>0</v>
      </c>
      <c r="L641">
        <v>703</v>
      </c>
      <c r="M641" t="s">
        <v>2413</v>
      </c>
      <c r="N641" t="s">
        <v>52269</v>
      </c>
    </row>
    <row r="642" spans="1:14" x14ac:dyDescent="0.25">
      <c r="A642" t="s">
        <v>2415</v>
      </c>
      <c r="B642" t="s">
        <v>49265</v>
      </c>
      <c r="C642">
        <v>90</v>
      </c>
      <c r="D642">
        <v>150</v>
      </c>
      <c r="E642">
        <v>15</v>
      </c>
      <c r="F642">
        <v>0</v>
      </c>
      <c r="G642">
        <v>1</v>
      </c>
      <c r="H642">
        <v>150</v>
      </c>
      <c r="I642">
        <v>1</v>
      </c>
      <c r="J642">
        <v>150</v>
      </c>
      <c r="K642" s="3">
        <v>9.9999999999999996E-95</v>
      </c>
      <c r="L642">
        <v>280</v>
      </c>
      <c r="M642" t="s">
        <v>2418</v>
      </c>
      <c r="N642" t="s">
        <v>2417</v>
      </c>
    </row>
    <row r="643" spans="1:14" x14ac:dyDescent="0.25">
      <c r="A643" t="s">
        <v>44437</v>
      </c>
      <c r="B643" t="s">
        <v>49266</v>
      </c>
      <c r="C643">
        <v>88.1</v>
      </c>
      <c r="D643">
        <v>42</v>
      </c>
      <c r="E643">
        <v>5</v>
      </c>
      <c r="F643">
        <v>0</v>
      </c>
      <c r="G643">
        <v>2</v>
      </c>
      <c r="H643">
        <v>43</v>
      </c>
      <c r="I643">
        <v>1</v>
      </c>
      <c r="J643">
        <v>42</v>
      </c>
      <c r="K643" s="3">
        <v>5.9999999999999999E-16</v>
      </c>
      <c r="L643">
        <v>72</v>
      </c>
      <c r="M643" t="s">
        <v>51508</v>
      </c>
      <c r="N643" t="s">
        <v>52270</v>
      </c>
    </row>
    <row r="644" spans="1:14" x14ac:dyDescent="0.25">
      <c r="A644" t="s">
        <v>2420</v>
      </c>
      <c r="B644" t="s">
        <v>49267</v>
      </c>
      <c r="C644">
        <v>76.599999999999994</v>
      </c>
      <c r="D644">
        <v>312</v>
      </c>
      <c r="E644">
        <v>72</v>
      </c>
      <c r="F644">
        <v>1</v>
      </c>
      <c r="G644">
        <v>4</v>
      </c>
      <c r="H644">
        <v>315</v>
      </c>
      <c r="I644">
        <v>1</v>
      </c>
      <c r="J644">
        <v>311</v>
      </c>
      <c r="K644" s="3">
        <v>4E-176</v>
      </c>
      <c r="L644">
        <v>501</v>
      </c>
      <c r="M644" t="s">
        <v>2423</v>
      </c>
      <c r="N644" t="s">
        <v>52271</v>
      </c>
    </row>
    <row r="645" spans="1:14" x14ac:dyDescent="0.25">
      <c r="A645" t="s">
        <v>2425</v>
      </c>
      <c r="B645" t="s">
        <v>49268</v>
      </c>
      <c r="C645">
        <v>78.34</v>
      </c>
      <c r="D645">
        <v>217</v>
      </c>
      <c r="E645">
        <v>47</v>
      </c>
      <c r="F645">
        <v>0</v>
      </c>
      <c r="G645">
        <v>1</v>
      </c>
      <c r="H645">
        <v>217</v>
      </c>
      <c r="I645">
        <v>1</v>
      </c>
      <c r="J645">
        <v>217</v>
      </c>
      <c r="K645" s="3">
        <v>2.9999999999999999E-110</v>
      </c>
      <c r="L645">
        <v>325</v>
      </c>
      <c r="M645" t="s">
        <v>2428</v>
      </c>
      <c r="N645" t="s">
        <v>2427</v>
      </c>
    </row>
    <row r="646" spans="1:14" x14ac:dyDescent="0.25">
      <c r="A646" t="s">
        <v>2430</v>
      </c>
      <c r="B646" t="s">
        <v>49269</v>
      </c>
      <c r="C646">
        <v>96.17</v>
      </c>
      <c r="D646">
        <v>235</v>
      </c>
      <c r="E646">
        <v>9</v>
      </c>
      <c r="F646">
        <v>0</v>
      </c>
      <c r="G646">
        <v>1</v>
      </c>
      <c r="H646">
        <v>235</v>
      </c>
      <c r="I646">
        <v>1</v>
      </c>
      <c r="J646">
        <v>235</v>
      </c>
      <c r="K646" s="3">
        <v>3.0000000000000002E-163</v>
      </c>
      <c r="L646">
        <v>461</v>
      </c>
      <c r="M646" t="s">
        <v>2433</v>
      </c>
      <c r="N646" t="s">
        <v>52272</v>
      </c>
    </row>
    <row r="647" spans="1:14" x14ac:dyDescent="0.25">
      <c r="A647" t="s">
        <v>2435</v>
      </c>
      <c r="B647" t="s">
        <v>48738</v>
      </c>
      <c r="C647">
        <v>52.46</v>
      </c>
      <c r="D647">
        <v>284</v>
      </c>
      <c r="E647">
        <v>129</v>
      </c>
      <c r="F647">
        <v>1</v>
      </c>
      <c r="G647">
        <v>27</v>
      </c>
      <c r="H647">
        <v>310</v>
      </c>
      <c r="I647">
        <v>25</v>
      </c>
      <c r="J647">
        <v>302</v>
      </c>
      <c r="K647" s="3">
        <v>8.9999999999999997E-101</v>
      </c>
      <c r="L647">
        <v>308</v>
      </c>
      <c r="M647" t="s">
        <v>471</v>
      </c>
      <c r="N647" t="s">
        <v>470</v>
      </c>
    </row>
    <row r="648" spans="1:14" x14ac:dyDescent="0.25">
      <c r="A648" t="s">
        <v>2436</v>
      </c>
      <c r="B648" t="s">
        <v>49270</v>
      </c>
      <c r="C648">
        <v>62.47</v>
      </c>
      <c r="D648">
        <v>485</v>
      </c>
      <c r="E648">
        <v>180</v>
      </c>
      <c r="F648">
        <v>2</v>
      </c>
      <c r="G648">
        <v>3</v>
      </c>
      <c r="H648">
        <v>487</v>
      </c>
      <c r="I648">
        <v>356</v>
      </c>
      <c r="J648">
        <v>838</v>
      </c>
      <c r="K648" s="3">
        <v>0</v>
      </c>
      <c r="L648">
        <v>625</v>
      </c>
      <c r="M648" t="s">
        <v>2439</v>
      </c>
      <c r="N648" t="s">
        <v>52274</v>
      </c>
    </row>
    <row r="649" spans="1:14" x14ac:dyDescent="0.25">
      <c r="A649" t="s">
        <v>44438</v>
      </c>
      <c r="B649" t="s">
        <v>48853</v>
      </c>
      <c r="C649">
        <v>86.05</v>
      </c>
      <c r="D649">
        <v>43</v>
      </c>
      <c r="E649">
        <v>6</v>
      </c>
      <c r="F649">
        <v>0</v>
      </c>
      <c r="G649">
        <v>1</v>
      </c>
      <c r="H649">
        <v>43</v>
      </c>
      <c r="I649">
        <v>68</v>
      </c>
      <c r="J649">
        <v>110</v>
      </c>
      <c r="K649" s="3">
        <v>2E-16</v>
      </c>
      <c r="L649">
        <v>75.900000000000006</v>
      </c>
      <c r="M649" t="s">
        <v>51772</v>
      </c>
      <c r="N649" t="s">
        <v>51773</v>
      </c>
    </row>
    <row r="650" spans="1:14" x14ac:dyDescent="0.25">
      <c r="A650" t="s">
        <v>2441</v>
      </c>
      <c r="B650" t="s">
        <v>48734</v>
      </c>
      <c r="C650">
        <v>86.05</v>
      </c>
      <c r="D650">
        <v>344</v>
      </c>
      <c r="E650">
        <v>48</v>
      </c>
      <c r="F650">
        <v>0</v>
      </c>
      <c r="G650">
        <v>1</v>
      </c>
      <c r="H650">
        <v>344</v>
      </c>
      <c r="I650">
        <v>17</v>
      </c>
      <c r="J650">
        <v>360</v>
      </c>
      <c r="K650" s="3">
        <v>0</v>
      </c>
      <c r="L650">
        <v>619</v>
      </c>
      <c r="M650" t="s">
        <v>461</v>
      </c>
      <c r="N650" t="s">
        <v>51630</v>
      </c>
    </row>
    <row r="651" spans="1:14" x14ac:dyDescent="0.25">
      <c r="A651" t="s">
        <v>2442</v>
      </c>
      <c r="B651" t="s">
        <v>48733</v>
      </c>
      <c r="C651">
        <v>77.45</v>
      </c>
      <c r="D651">
        <v>275</v>
      </c>
      <c r="E651">
        <v>62</v>
      </c>
      <c r="F651">
        <v>0</v>
      </c>
      <c r="G651">
        <v>1</v>
      </c>
      <c r="H651">
        <v>275</v>
      </c>
      <c r="I651">
        <v>1</v>
      </c>
      <c r="J651">
        <v>275</v>
      </c>
      <c r="K651" s="3">
        <v>7.9999999999999995E-157</v>
      </c>
      <c r="L651">
        <v>448</v>
      </c>
      <c r="M651" t="s">
        <v>456</v>
      </c>
      <c r="N651" t="s">
        <v>455</v>
      </c>
    </row>
    <row r="652" spans="1:14" x14ac:dyDescent="0.25">
      <c r="A652" t="s">
        <v>2443</v>
      </c>
      <c r="B652" t="s">
        <v>49271</v>
      </c>
      <c r="C652">
        <v>87.64</v>
      </c>
      <c r="D652">
        <v>445</v>
      </c>
      <c r="E652">
        <v>55</v>
      </c>
      <c r="F652">
        <v>0</v>
      </c>
      <c r="G652">
        <v>1</v>
      </c>
      <c r="H652">
        <v>445</v>
      </c>
      <c r="I652">
        <v>1</v>
      </c>
      <c r="J652">
        <v>445</v>
      </c>
      <c r="K652" s="3">
        <v>0</v>
      </c>
      <c r="L652">
        <v>785</v>
      </c>
      <c r="M652" t="s">
        <v>2446</v>
      </c>
      <c r="N652" t="s">
        <v>52275</v>
      </c>
    </row>
    <row r="653" spans="1:14" x14ac:dyDescent="0.25">
      <c r="A653" t="s">
        <v>2448</v>
      </c>
      <c r="B653" t="s">
        <v>49272</v>
      </c>
      <c r="C653">
        <v>62.65</v>
      </c>
      <c r="D653">
        <v>83</v>
      </c>
      <c r="E653">
        <v>31</v>
      </c>
      <c r="F653">
        <v>0</v>
      </c>
      <c r="G653">
        <v>1</v>
      </c>
      <c r="H653">
        <v>83</v>
      </c>
      <c r="I653">
        <v>1</v>
      </c>
      <c r="J653">
        <v>83</v>
      </c>
      <c r="K653" s="3">
        <v>2.0000000000000001E-32</v>
      </c>
      <c r="L653">
        <v>117</v>
      </c>
      <c r="M653" t="s">
        <v>2451</v>
      </c>
      <c r="N653" t="s">
        <v>2450</v>
      </c>
    </row>
    <row r="654" spans="1:14" x14ac:dyDescent="0.25">
      <c r="A654" t="s">
        <v>2452</v>
      </c>
      <c r="B654" t="s">
        <v>49273</v>
      </c>
      <c r="C654">
        <v>54.79</v>
      </c>
      <c r="D654">
        <v>146</v>
      </c>
      <c r="E654">
        <v>52</v>
      </c>
      <c r="F654">
        <v>5</v>
      </c>
      <c r="G654">
        <v>1</v>
      </c>
      <c r="H654">
        <v>132</v>
      </c>
      <c r="I654">
        <v>1</v>
      </c>
      <c r="J654">
        <v>146</v>
      </c>
      <c r="K654" s="3">
        <v>4.0000000000000003E-43</v>
      </c>
      <c r="L654">
        <v>150</v>
      </c>
      <c r="M654" t="s">
        <v>2455</v>
      </c>
      <c r="N654" t="s">
        <v>2454</v>
      </c>
    </row>
    <row r="655" spans="1:14" x14ac:dyDescent="0.25">
      <c r="A655" t="s">
        <v>2457</v>
      </c>
      <c r="B655" t="s">
        <v>49274</v>
      </c>
      <c r="C655">
        <v>73.260000000000005</v>
      </c>
      <c r="D655">
        <v>273</v>
      </c>
      <c r="E655">
        <v>73</v>
      </c>
      <c r="F655">
        <v>0</v>
      </c>
      <c r="G655">
        <v>11</v>
      </c>
      <c r="H655">
        <v>283</v>
      </c>
      <c r="I655">
        <v>8</v>
      </c>
      <c r="J655">
        <v>280</v>
      </c>
      <c r="K655" s="3">
        <v>3.0000000000000002E-147</v>
      </c>
      <c r="L655">
        <v>425</v>
      </c>
      <c r="M655" t="s">
        <v>52276</v>
      </c>
      <c r="N655" t="s">
        <v>52277</v>
      </c>
    </row>
    <row r="656" spans="1:14" x14ac:dyDescent="0.25">
      <c r="A656" t="s">
        <v>2462</v>
      </c>
      <c r="B656" t="s">
        <v>49275</v>
      </c>
      <c r="C656">
        <v>81.09</v>
      </c>
      <c r="D656">
        <v>550</v>
      </c>
      <c r="E656">
        <v>102</v>
      </c>
      <c r="F656">
        <v>2</v>
      </c>
      <c r="G656">
        <v>28</v>
      </c>
      <c r="H656">
        <v>577</v>
      </c>
      <c r="I656">
        <v>1</v>
      </c>
      <c r="J656">
        <v>548</v>
      </c>
      <c r="K656" s="3">
        <v>0</v>
      </c>
      <c r="L656">
        <v>920</v>
      </c>
      <c r="M656" t="s">
        <v>2465</v>
      </c>
      <c r="N656" t="s">
        <v>52278</v>
      </c>
    </row>
    <row r="657" spans="1:14" x14ac:dyDescent="0.25">
      <c r="A657" t="s">
        <v>2467</v>
      </c>
      <c r="B657" t="s">
        <v>49276</v>
      </c>
      <c r="C657">
        <v>53.07</v>
      </c>
      <c r="D657">
        <v>375</v>
      </c>
      <c r="E657">
        <v>168</v>
      </c>
      <c r="F657">
        <v>4</v>
      </c>
      <c r="G657">
        <v>3</v>
      </c>
      <c r="H657">
        <v>370</v>
      </c>
      <c r="I657">
        <v>4</v>
      </c>
      <c r="J657">
        <v>377</v>
      </c>
      <c r="K657" s="3">
        <v>4.9999999999999999E-133</v>
      </c>
      <c r="L657">
        <v>396</v>
      </c>
      <c r="M657" t="s">
        <v>2470</v>
      </c>
      <c r="N657" t="s">
        <v>52279</v>
      </c>
    </row>
    <row r="658" spans="1:14" x14ac:dyDescent="0.25">
      <c r="A658" t="s">
        <v>2472</v>
      </c>
      <c r="B658" t="s">
        <v>49277</v>
      </c>
      <c r="C658">
        <v>77.27</v>
      </c>
      <c r="D658">
        <v>110</v>
      </c>
      <c r="E658">
        <v>24</v>
      </c>
      <c r="F658">
        <v>1</v>
      </c>
      <c r="G658">
        <v>1</v>
      </c>
      <c r="H658">
        <v>109</v>
      </c>
      <c r="I658">
        <v>1</v>
      </c>
      <c r="J658">
        <v>110</v>
      </c>
      <c r="K658" s="3">
        <v>2E-50</v>
      </c>
      <c r="L658">
        <v>165</v>
      </c>
      <c r="M658" t="s">
        <v>52280</v>
      </c>
      <c r="N658" t="s">
        <v>52281</v>
      </c>
    </row>
    <row r="659" spans="1:14" x14ac:dyDescent="0.25">
      <c r="A659" t="s">
        <v>2476</v>
      </c>
      <c r="B659" t="s">
        <v>49278</v>
      </c>
      <c r="C659">
        <v>68.64</v>
      </c>
      <c r="D659">
        <v>389</v>
      </c>
      <c r="E659">
        <v>122</v>
      </c>
      <c r="F659">
        <v>0</v>
      </c>
      <c r="G659">
        <v>7</v>
      </c>
      <c r="H659">
        <v>395</v>
      </c>
      <c r="I659">
        <v>6</v>
      </c>
      <c r="J659">
        <v>394</v>
      </c>
      <c r="K659">
        <v>0</v>
      </c>
      <c r="L659">
        <v>585</v>
      </c>
      <c r="M659" t="s">
        <v>52282</v>
      </c>
      <c r="N659" t="s">
        <v>52283</v>
      </c>
    </row>
    <row r="660" spans="1:14" x14ac:dyDescent="0.25">
      <c r="A660" t="s">
        <v>2481</v>
      </c>
      <c r="B660" t="s">
        <v>49279</v>
      </c>
      <c r="C660">
        <v>69.78</v>
      </c>
      <c r="D660">
        <v>182</v>
      </c>
      <c r="E660">
        <v>55</v>
      </c>
      <c r="F660">
        <v>0</v>
      </c>
      <c r="G660">
        <v>1</v>
      </c>
      <c r="H660">
        <v>182</v>
      </c>
      <c r="I660">
        <v>1</v>
      </c>
      <c r="J660">
        <v>182</v>
      </c>
      <c r="K660" s="3">
        <v>1.0000000000000001E-86</v>
      </c>
      <c r="L660">
        <v>263</v>
      </c>
      <c r="M660" t="s">
        <v>2484</v>
      </c>
      <c r="N660" t="s">
        <v>52284</v>
      </c>
    </row>
    <row r="661" spans="1:14" x14ac:dyDescent="0.25">
      <c r="A661" t="s">
        <v>44439</v>
      </c>
      <c r="L661">
        <v>0</v>
      </c>
    </row>
    <row r="662" spans="1:14" x14ac:dyDescent="0.25">
      <c r="A662" t="s">
        <v>44440</v>
      </c>
      <c r="L662">
        <v>0</v>
      </c>
    </row>
    <row r="663" spans="1:14" x14ac:dyDescent="0.25">
      <c r="A663" t="s">
        <v>2486</v>
      </c>
      <c r="B663" t="s">
        <v>49133</v>
      </c>
      <c r="C663">
        <v>99.65</v>
      </c>
      <c r="D663">
        <v>283</v>
      </c>
      <c r="E663">
        <v>1</v>
      </c>
      <c r="F663">
        <v>0</v>
      </c>
      <c r="G663">
        <v>1</v>
      </c>
      <c r="H663">
        <v>283</v>
      </c>
      <c r="I663">
        <v>1</v>
      </c>
      <c r="J663">
        <v>283</v>
      </c>
      <c r="K663" s="3">
        <v>0</v>
      </c>
      <c r="L663">
        <v>579</v>
      </c>
      <c r="M663" t="s">
        <v>52114</v>
      </c>
      <c r="N663" t="s">
        <v>52115</v>
      </c>
    </row>
    <row r="664" spans="1:14" x14ac:dyDescent="0.25">
      <c r="A664" t="s">
        <v>2487</v>
      </c>
      <c r="B664" t="s">
        <v>49280</v>
      </c>
      <c r="C664">
        <v>63.72</v>
      </c>
      <c r="D664">
        <v>113</v>
      </c>
      <c r="E664">
        <v>41</v>
      </c>
      <c r="F664">
        <v>0</v>
      </c>
      <c r="G664">
        <v>1</v>
      </c>
      <c r="H664">
        <v>113</v>
      </c>
      <c r="I664">
        <v>1</v>
      </c>
      <c r="J664">
        <v>113</v>
      </c>
      <c r="K664" s="3">
        <v>4E-51</v>
      </c>
      <c r="L664">
        <v>167</v>
      </c>
      <c r="M664" t="s">
        <v>52285</v>
      </c>
      <c r="N664" t="s">
        <v>52286</v>
      </c>
    </row>
    <row r="665" spans="1:14" x14ac:dyDescent="0.25">
      <c r="A665" t="s">
        <v>44441</v>
      </c>
      <c r="B665" t="s">
        <v>49110</v>
      </c>
      <c r="C665">
        <v>87.06</v>
      </c>
      <c r="D665">
        <v>170</v>
      </c>
      <c r="E665">
        <v>22</v>
      </c>
      <c r="F665">
        <v>0</v>
      </c>
      <c r="G665">
        <v>1</v>
      </c>
      <c r="H665">
        <v>170</v>
      </c>
      <c r="I665">
        <v>1</v>
      </c>
      <c r="J665">
        <v>170</v>
      </c>
      <c r="K665" s="3">
        <v>1.9999999999999999E-103</v>
      </c>
      <c r="L665">
        <v>320</v>
      </c>
      <c r="M665" t="s">
        <v>51508</v>
      </c>
      <c r="N665" t="s">
        <v>52090</v>
      </c>
    </row>
    <row r="666" spans="1:14" x14ac:dyDescent="0.25">
      <c r="A666" t="s">
        <v>2492</v>
      </c>
      <c r="B666" t="s">
        <v>49281</v>
      </c>
      <c r="C666">
        <v>72.16</v>
      </c>
      <c r="D666">
        <v>431</v>
      </c>
      <c r="E666">
        <v>120</v>
      </c>
      <c r="F666">
        <v>0</v>
      </c>
      <c r="G666">
        <v>1</v>
      </c>
      <c r="H666">
        <v>431</v>
      </c>
      <c r="I666">
        <v>1</v>
      </c>
      <c r="J666">
        <v>431</v>
      </c>
      <c r="K666">
        <v>0</v>
      </c>
      <c r="L666">
        <v>663</v>
      </c>
      <c r="M666" t="s">
        <v>2495</v>
      </c>
      <c r="N666" t="s">
        <v>52287</v>
      </c>
    </row>
    <row r="667" spans="1:14" x14ac:dyDescent="0.25">
      <c r="A667" t="s">
        <v>44442</v>
      </c>
      <c r="B667" t="s">
        <v>49282</v>
      </c>
      <c r="C667">
        <v>100</v>
      </c>
      <c r="D667">
        <v>96</v>
      </c>
      <c r="E667">
        <v>0</v>
      </c>
      <c r="F667">
        <v>0</v>
      </c>
      <c r="G667">
        <v>1</v>
      </c>
      <c r="H667">
        <v>96</v>
      </c>
      <c r="I667">
        <v>1</v>
      </c>
      <c r="J667">
        <v>96</v>
      </c>
      <c r="K667" s="3">
        <v>2.0000000000000001E-62</v>
      </c>
      <c r="L667">
        <v>194</v>
      </c>
      <c r="M667" t="s">
        <v>52288</v>
      </c>
      <c r="N667" t="s">
        <v>52289</v>
      </c>
    </row>
    <row r="668" spans="1:14" x14ac:dyDescent="0.25">
      <c r="A668" t="s">
        <v>2497</v>
      </c>
      <c r="B668" t="s">
        <v>49283</v>
      </c>
      <c r="C668">
        <v>86.11</v>
      </c>
      <c r="D668">
        <v>511</v>
      </c>
      <c r="E668">
        <v>63</v>
      </c>
      <c r="F668">
        <v>3</v>
      </c>
      <c r="G668">
        <v>1</v>
      </c>
      <c r="H668">
        <v>510</v>
      </c>
      <c r="I668">
        <v>1</v>
      </c>
      <c r="J668">
        <v>504</v>
      </c>
      <c r="K668" s="3">
        <v>0</v>
      </c>
      <c r="L668">
        <v>881</v>
      </c>
      <c r="M668" t="s">
        <v>2500</v>
      </c>
      <c r="N668" t="s">
        <v>52290</v>
      </c>
    </row>
    <row r="669" spans="1:14" x14ac:dyDescent="0.25">
      <c r="A669" t="s">
        <v>2502</v>
      </c>
      <c r="B669" t="s">
        <v>49284</v>
      </c>
      <c r="C669">
        <v>59.47</v>
      </c>
      <c r="D669">
        <v>380</v>
      </c>
      <c r="E669">
        <v>154</v>
      </c>
      <c r="F669">
        <v>0</v>
      </c>
      <c r="G669">
        <v>8</v>
      </c>
      <c r="H669">
        <v>387</v>
      </c>
      <c r="I669">
        <v>398</v>
      </c>
      <c r="J669">
        <v>777</v>
      </c>
      <c r="K669" s="3">
        <v>5E-151</v>
      </c>
      <c r="L669">
        <v>457</v>
      </c>
      <c r="M669" t="s">
        <v>52291</v>
      </c>
      <c r="N669" t="s">
        <v>52292</v>
      </c>
    </row>
    <row r="670" spans="1:14" x14ac:dyDescent="0.25">
      <c r="A670" t="s">
        <v>2507</v>
      </c>
      <c r="B670" t="s">
        <v>49285</v>
      </c>
      <c r="C670">
        <v>100</v>
      </c>
      <c r="D670">
        <v>400</v>
      </c>
      <c r="E670">
        <v>0</v>
      </c>
      <c r="F670">
        <v>0</v>
      </c>
      <c r="G670">
        <v>1</v>
      </c>
      <c r="H670">
        <v>400</v>
      </c>
      <c r="I670">
        <v>1</v>
      </c>
      <c r="J670">
        <v>400</v>
      </c>
      <c r="K670" s="3">
        <v>0</v>
      </c>
      <c r="L670">
        <v>830</v>
      </c>
      <c r="M670" t="s">
        <v>52291</v>
      </c>
      <c r="N670" t="s">
        <v>52293</v>
      </c>
    </row>
    <row r="671" spans="1:14" x14ac:dyDescent="0.25">
      <c r="A671" t="s">
        <v>2511</v>
      </c>
      <c r="B671" t="s">
        <v>49286</v>
      </c>
      <c r="C671">
        <v>67.14</v>
      </c>
      <c r="D671">
        <v>213</v>
      </c>
      <c r="E671">
        <v>69</v>
      </c>
      <c r="F671">
        <v>1</v>
      </c>
      <c r="G671">
        <v>1</v>
      </c>
      <c r="H671">
        <v>213</v>
      </c>
      <c r="I671">
        <v>47</v>
      </c>
      <c r="J671">
        <v>258</v>
      </c>
      <c r="K671" s="3">
        <v>9.9999999999999996E-104</v>
      </c>
      <c r="L671">
        <v>310</v>
      </c>
      <c r="M671" t="s">
        <v>2514</v>
      </c>
      <c r="N671" t="s">
        <v>52294</v>
      </c>
    </row>
    <row r="672" spans="1:14" x14ac:dyDescent="0.25">
      <c r="A672" t="s">
        <v>2516</v>
      </c>
      <c r="B672" t="s">
        <v>49287</v>
      </c>
      <c r="C672">
        <v>78.900000000000006</v>
      </c>
      <c r="D672">
        <v>365</v>
      </c>
      <c r="E672">
        <v>77</v>
      </c>
      <c r="F672">
        <v>0</v>
      </c>
      <c r="G672">
        <v>1</v>
      </c>
      <c r="H672">
        <v>365</v>
      </c>
      <c r="I672">
        <v>1</v>
      </c>
      <c r="J672">
        <v>365</v>
      </c>
      <c r="K672" s="3">
        <v>0</v>
      </c>
      <c r="L672">
        <v>577</v>
      </c>
      <c r="M672" t="s">
        <v>1399</v>
      </c>
      <c r="N672" t="s">
        <v>1398</v>
      </c>
    </row>
    <row r="673" spans="1:14" x14ac:dyDescent="0.25">
      <c r="A673" t="s">
        <v>2517</v>
      </c>
      <c r="B673" t="s">
        <v>49288</v>
      </c>
      <c r="C673">
        <v>62.4</v>
      </c>
      <c r="D673">
        <v>258</v>
      </c>
      <c r="E673">
        <v>97</v>
      </c>
      <c r="F673">
        <v>0</v>
      </c>
      <c r="G673">
        <v>1</v>
      </c>
      <c r="H673">
        <v>258</v>
      </c>
      <c r="I673">
        <v>1</v>
      </c>
      <c r="J673">
        <v>258</v>
      </c>
      <c r="K673" s="3">
        <v>2.9999999999999999E-117</v>
      </c>
      <c r="L673">
        <v>347</v>
      </c>
      <c r="M673" t="s">
        <v>2520</v>
      </c>
      <c r="N673" t="s">
        <v>52295</v>
      </c>
    </row>
    <row r="674" spans="1:14" x14ac:dyDescent="0.25">
      <c r="A674" t="s">
        <v>2522</v>
      </c>
      <c r="B674" t="s">
        <v>49237</v>
      </c>
      <c r="C674">
        <v>89.38</v>
      </c>
      <c r="D674">
        <v>113</v>
      </c>
      <c r="E674">
        <v>12</v>
      </c>
      <c r="F674">
        <v>0</v>
      </c>
      <c r="G674">
        <v>1</v>
      </c>
      <c r="H674">
        <v>113</v>
      </c>
      <c r="I674">
        <v>1</v>
      </c>
      <c r="J674">
        <v>113</v>
      </c>
      <c r="K674" s="3">
        <v>9.9999999999999996E-70</v>
      </c>
      <c r="L674">
        <v>214</v>
      </c>
      <c r="M674" t="s">
        <v>2299</v>
      </c>
      <c r="N674" t="s">
        <v>2298</v>
      </c>
    </row>
    <row r="675" spans="1:14" x14ac:dyDescent="0.25">
      <c r="A675" t="s">
        <v>2523</v>
      </c>
      <c r="B675" t="s">
        <v>49246</v>
      </c>
      <c r="C675">
        <v>77.83</v>
      </c>
      <c r="D675">
        <v>681</v>
      </c>
      <c r="E675">
        <v>147</v>
      </c>
      <c r="F675">
        <v>3</v>
      </c>
      <c r="G675">
        <v>6</v>
      </c>
      <c r="H675">
        <v>686</v>
      </c>
      <c r="I675">
        <v>3</v>
      </c>
      <c r="J675">
        <v>679</v>
      </c>
      <c r="K675">
        <v>0</v>
      </c>
      <c r="L675">
        <v>1125</v>
      </c>
      <c r="M675" t="s">
        <v>2338</v>
      </c>
      <c r="N675" t="s">
        <v>52245</v>
      </c>
    </row>
    <row r="676" spans="1:14" x14ac:dyDescent="0.25">
      <c r="A676" t="s">
        <v>2524</v>
      </c>
      <c r="B676" t="s">
        <v>49289</v>
      </c>
      <c r="C676">
        <v>98.89</v>
      </c>
      <c r="D676">
        <v>361</v>
      </c>
      <c r="E676">
        <v>4</v>
      </c>
      <c r="F676">
        <v>0</v>
      </c>
      <c r="G676">
        <v>21</v>
      </c>
      <c r="H676">
        <v>381</v>
      </c>
      <c r="I676">
        <v>1</v>
      </c>
      <c r="J676">
        <v>361</v>
      </c>
      <c r="K676" s="3">
        <v>0</v>
      </c>
      <c r="L676">
        <v>745</v>
      </c>
      <c r="M676" t="s">
        <v>52296</v>
      </c>
      <c r="N676" t="s">
        <v>52297</v>
      </c>
    </row>
    <row r="677" spans="1:14" x14ac:dyDescent="0.25">
      <c r="A677" t="s">
        <v>44443</v>
      </c>
      <c r="B677" t="s">
        <v>49290</v>
      </c>
      <c r="C677">
        <v>100</v>
      </c>
      <c r="D677">
        <v>42</v>
      </c>
      <c r="E677">
        <v>0</v>
      </c>
      <c r="F677">
        <v>0</v>
      </c>
      <c r="G677">
        <v>1</v>
      </c>
      <c r="H677">
        <v>42</v>
      </c>
      <c r="I677">
        <v>1</v>
      </c>
      <c r="J677">
        <v>42</v>
      </c>
      <c r="K677" s="3">
        <v>6.0000000000000006E-20</v>
      </c>
      <c r="L677">
        <v>82.4</v>
      </c>
      <c r="M677" t="s">
        <v>51508</v>
      </c>
      <c r="N677" t="s">
        <v>52298</v>
      </c>
    </row>
    <row r="678" spans="1:14" x14ac:dyDescent="0.25">
      <c r="A678" t="s">
        <v>2529</v>
      </c>
      <c r="B678" t="s">
        <v>48652</v>
      </c>
      <c r="C678">
        <v>70.36</v>
      </c>
      <c r="D678">
        <v>496</v>
      </c>
      <c r="E678">
        <v>145</v>
      </c>
      <c r="F678">
        <v>1</v>
      </c>
      <c r="G678">
        <v>6</v>
      </c>
      <c r="H678">
        <v>499</v>
      </c>
      <c r="I678">
        <v>10</v>
      </c>
      <c r="J678">
        <v>505</v>
      </c>
      <c r="K678">
        <v>0</v>
      </c>
      <c r="L678">
        <v>720</v>
      </c>
      <c r="M678" t="s">
        <v>107</v>
      </c>
      <c r="N678" t="s">
        <v>51537</v>
      </c>
    </row>
    <row r="679" spans="1:14" x14ac:dyDescent="0.25">
      <c r="A679" t="s">
        <v>2530</v>
      </c>
      <c r="B679" t="s">
        <v>49291</v>
      </c>
      <c r="C679">
        <v>75.599999999999994</v>
      </c>
      <c r="D679">
        <v>504</v>
      </c>
      <c r="E679">
        <v>123</v>
      </c>
      <c r="F679">
        <v>0</v>
      </c>
      <c r="G679">
        <v>9</v>
      </c>
      <c r="H679">
        <v>512</v>
      </c>
      <c r="I679">
        <v>3</v>
      </c>
      <c r="J679">
        <v>506</v>
      </c>
      <c r="K679">
        <v>0</v>
      </c>
      <c r="L679">
        <v>797</v>
      </c>
      <c r="M679" t="s">
        <v>2533</v>
      </c>
      <c r="N679" t="s">
        <v>52299</v>
      </c>
    </row>
    <row r="680" spans="1:14" x14ac:dyDescent="0.25">
      <c r="A680" t="s">
        <v>2535</v>
      </c>
      <c r="B680" t="s">
        <v>49292</v>
      </c>
      <c r="C680">
        <v>78.87</v>
      </c>
      <c r="D680">
        <v>336</v>
      </c>
      <c r="E680">
        <v>71</v>
      </c>
      <c r="F680">
        <v>0</v>
      </c>
      <c r="G680">
        <v>1</v>
      </c>
      <c r="H680">
        <v>336</v>
      </c>
      <c r="I680">
        <v>1</v>
      </c>
      <c r="J680">
        <v>336</v>
      </c>
      <c r="K680" s="3">
        <v>6.0000000000000005E-163</v>
      </c>
      <c r="L680">
        <v>469</v>
      </c>
      <c r="M680" t="s">
        <v>2538</v>
      </c>
      <c r="N680" t="s">
        <v>52300</v>
      </c>
    </row>
    <row r="681" spans="1:14" x14ac:dyDescent="0.25">
      <c r="A681" t="s">
        <v>2540</v>
      </c>
      <c r="B681" t="s">
        <v>48687</v>
      </c>
      <c r="C681">
        <v>53.66</v>
      </c>
      <c r="D681">
        <v>615</v>
      </c>
      <c r="E681">
        <v>265</v>
      </c>
      <c r="F681">
        <v>6</v>
      </c>
      <c r="G681">
        <v>1</v>
      </c>
      <c r="H681">
        <v>615</v>
      </c>
      <c r="I681">
        <v>1</v>
      </c>
      <c r="J681">
        <v>595</v>
      </c>
      <c r="K681">
        <v>0</v>
      </c>
      <c r="L681">
        <v>641</v>
      </c>
      <c r="M681" t="s">
        <v>51575</v>
      </c>
      <c r="N681" t="s">
        <v>51576</v>
      </c>
    </row>
    <row r="682" spans="1:14" x14ac:dyDescent="0.25">
      <c r="A682" t="s">
        <v>2541</v>
      </c>
      <c r="B682" t="s">
        <v>49293</v>
      </c>
      <c r="C682">
        <v>83.44</v>
      </c>
      <c r="D682">
        <v>163</v>
      </c>
      <c r="E682">
        <v>27</v>
      </c>
      <c r="F682">
        <v>0</v>
      </c>
      <c r="G682">
        <v>30</v>
      </c>
      <c r="H682">
        <v>192</v>
      </c>
      <c r="I682">
        <v>35</v>
      </c>
      <c r="J682">
        <v>197</v>
      </c>
      <c r="K682" s="3">
        <v>4.9999999999999998E-95</v>
      </c>
      <c r="L682">
        <v>285</v>
      </c>
      <c r="M682" t="s">
        <v>2544</v>
      </c>
      <c r="N682" t="s">
        <v>52301</v>
      </c>
    </row>
    <row r="683" spans="1:14" x14ac:dyDescent="0.25">
      <c r="A683" t="s">
        <v>2546</v>
      </c>
      <c r="B683" t="s">
        <v>48704</v>
      </c>
      <c r="C683">
        <v>72.790000000000006</v>
      </c>
      <c r="D683">
        <v>555</v>
      </c>
      <c r="E683">
        <v>151</v>
      </c>
      <c r="F683">
        <v>0</v>
      </c>
      <c r="G683">
        <v>1</v>
      </c>
      <c r="H683">
        <v>555</v>
      </c>
      <c r="I683">
        <v>1</v>
      </c>
      <c r="J683">
        <v>555</v>
      </c>
      <c r="K683" s="3">
        <v>0</v>
      </c>
      <c r="L683">
        <v>832</v>
      </c>
      <c r="M683" t="s">
        <v>353</v>
      </c>
      <c r="N683" t="s">
        <v>352</v>
      </c>
    </row>
    <row r="684" spans="1:14" x14ac:dyDescent="0.25">
      <c r="A684" t="s">
        <v>44444</v>
      </c>
      <c r="B684" t="s">
        <v>49294</v>
      </c>
      <c r="C684">
        <v>100</v>
      </c>
      <c r="D684">
        <v>74</v>
      </c>
      <c r="E684">
        <v>0</v>
      </c>
      <c r="F684">
        <v>0</v>
      </c>
      <c r="G684">
        <v>1</v>
      </c>
      <c r="H684">
        <v>74</v>
      </c>
      <c r="I684">
        <v>66</v>
      </c>
      <c r="J684">
        <v>139</v>
      </c>
      <c r="K684" s="3">
        <v>2E-45</v>
      </c>
      <c r="L684">
        <v>151</v>
      </c>
      <c r="M684" t="s">
        <v>368</v>
      </c>
      <c r="N684" t="s">
        <v>52302</v>
      </c>
    </row>
    <row r="685" spans="1:14" x14ac:dyDescent="0.25">
      <c r="A685" t="s">
        <v>2547</v>
      </c>
      <c r="B685" t="s">
        <v>48707</v>
      </c>
      <c r="C685">
        <v>98.44</v>
      </c>
      <c r="D685">
        <v>128</v>
      </c>
      <c r="E685">
        <v>2</v>
      </c>
      <c r="F685">
        <v>0</v>
      </c>
      <c r="G685">
        <v>1</v>
      </c>
      <c r="H685">
        <v>128</v>
      </c>
      <c r="I685">
        <v>1</v>
      </c>
      <c r="J685">
        <v>128</v>
      </c>
      <c r="K685" s="3">
        <v>2.0000000000000001E-84</v>
      </c>
      <c r="L685">
        <v>256</v>
      </c>
      <c r="M685" t="s">
        <v>368</v>
      </c>
      <c r="N685" t="s">
        <v>51595</v>
      </c>
    </row>
    <row r="686" spans="1:14" x14ac:dyDescent="0.25">
      <c r="A686" t="s">
        <v>2550</v>
      </c>
      <c r="B686" t="s">
        <v>49295</v>
      </c>
      <c r="C686">
        <v>61.11</v>
      </c>
      <c r="D686">
        <v>90</v>
      </c>
      <c r="E686">
        <v>35</v>
      </c>
      <c r="F686">
        <v>0</v>
      </c>
      <c r="G686">
        <v>1</v>
      </c>
      <c r="H686">
        <v>90</v>
      </c>
      <c r="I686">
        <v>1</v>
      </c>
      <c r="J686">
        <v>90</v>
      </c>
      <c r="K686" s="3">
        <v>1.0000000000000001E-32</v>
      </c>
      <c r="L686">
        <v>118</v>
      </c>
      <c r="M686" t="s">
        <v>52303</v>
      </c>
      <c r="N686" t="s">
        <v>52304</v>
      </c>
    </row>
    <row r="687" spans="1:14" x14ac:dyDescent="0.25">
      <c r="A687" t="s">
        <v>2555</v>
      </c>
      <c r="B687" t="s">
        <v>49296</v>
      </c>
      <c r="C687">
        <v>65.03</v>
      </c>
      <c r="D687">
        <v>752</v>
      </c>
      <c r="E687">
        <v>227</v>
      </c>
      <c r="F687">
        <v>11</v>
      </c>
      <c r="G687">
        <v>1</v>
      </c>
      <c r="H687">
        <v>738</v>
      </c>
      <c r="I687">
        <v>1</v>
      </c>
      <c r="J687">
        <v>730</v>
      </c>
      <c r="K687" s="3">
        <v>0</v>
      </c>
      <c r="L687">
        <v>915</v>
      </c>
      <c r="M687" t="s">
        <v>52305</v>
      </c>
      <c r="N687" t="s">
        <v>52306</v>
      </c>
    </row>
    <row r="688" spans="1:14" x14ac:dyDescent="0.25">
      <c r="A688" t="s">
        <v>2560</v>
      </c>
      <c r="B688" t="s">
        <v>49297</v>
      </c>
      <c r="C688">
        <v>87.72</v>
      </c>
      <c r="D688">
        <v>114</v>
      </c>
      <c r="E688">
        <v>14</v>
      </c>
      <c r="F688">
        <v>0</v>
      </c>
      <c r="G688">
        <v>33</v>
      </c>
      <c r="H688">
        <v>146</v>
      </c>
      <c r="I688">
        <v>1</v>
      </c>
      <c r="J688">
        <v>114</v>
      </c>
      <c r="K688" s="3">
        <v>4.9999999999999999E-67</v>
      </c>
      <c r="L688">
        <v>212</v>
      </c>
      <c r="M688" t="s">
        <v>46975</v>
      </c>
      <c r="N688" t="s">
        <v>52307</v>
      </c>
    </row>
    <row r="689" spans="1:14" x14ac:dyDescent="0.25">
      <c r="A689" t="s">
        <v>2565</v>
      </c>
      <c r="B689" t="s">
        <v>49298</v>
      </c>
      <c r="C689">
        <v>71.55</v>
      </c>
      <c r="D689">
        <v>116</v>
      </c>
      <c r="E689">
        <v>32</v>
      </c>
      <c r="F689">
        <v>1</v>
      </c>
      <c r="G689">
        <v>1</v>
      </c>
      <c r="H689">
        <v>116</v>
      </c>
      <c r="I689">
        <v>1</v>
      </c>
      <c r="J689">
        <v>115</v>
      </c>
      <c r="K689" s="3">
        <v>9.9999999999999993E-41</v>
      </c>
      <c r="L689">
        <v>140</v>
      </c>
      <c r="M689" t="s">
        <v>2568</v>
      </c>
      <c r="N689" t="s">
        <v>2567</v>
      </c>
    </row>
    <row r="690" spans="1:14" x14ac:dyDescent="0.25">
      <c r="A690" t="s">
        <v>44445</v>
      </c>
      <c r="B690" t="s">
        <v>48745</v>
      </c>
      <c r="C690">
        <v>100</v>
      </c>
      <c r="D690">
        <v>43</v>
      </c>
      <c r="E690">
        <v>0</v>
      </c>
      <c r="F690">
        <v>0</v>
      </c>
      <c r="G690">
        <v>1</v>
      </c>
      <c r="H690">
        <v>43</v>
      </c>
      <c r="I690">
        <v>1</v>
      </c>
      <c r="J690">
        <v>43</v>
      </c>
      <c r="K690" s="3">
        <v>1E-22</v>
      </c>
      <c r="L690">
        <v>89.4</v>
      </c>
      <c r="M690" t="s">
        <v>51508</v>
      </c>
      <c r="N690" t="s">
        <v>51642</v>
      </c>
    </row>
    <row r="691" spans="1:14" x14ac:dyDescent="0.25">
      <c r="A691" t="s">
        <v>2570</v>
      </c>
      <c r="B691" t="s">
        <v>49299</v>
      </c>
      <c r="C691">
        <v>57.42</v>
      </c>
      <c r="D691">
        <v>364</v>
      </c>
      <c r="E691">
        <v>145</v>
      </c>
      <c r="F691">
        <v>4</v>
      </c>
      <c r="G691">
        <v>1</v>
      </c>
      <c r="H691">
        <v>355</v>
      </c>
      <c r="I691">
        <v>1</v>
      </c>
      <c r="J691">
        <v>363</v>
      </c>
      <c r="K691" s="3">
        <v>4.0000000000000002E-141</v>
      </c>
      <c r="L691">
        <v>416</v>
      </c>
      <c r="M691" t="s">
        <v>52308</v>
      </c>
      <c r="N691" t="s">
        <v>52309</v>
      </c>
    </row>
    <row r="692" spans="1:14" x14ac:dyDescent="0.25">
      <c r="A692" t="s">
        <v>2574</v>
      </c>
      <c r="B692" t="s">
        <v>49300</v>
      </c>
      <c r="C692">
        <v>76.77</v>
      </c>
      <c r="D692">
        <v>297</v>
      </c>
      <c r="E692">
        <v>68</v>
      </c>
      <c r="F692">
        <v>1</v>
      </c>
      <c r="G692">
        <v>1</v>
      </c>
      <c r="H692">
        <v>297</v>
      </c>
      <c r="I692">
        <v>1</v>
      </c>
      <c r="J692">
        <v>296</v>
      </c>
      <c r="K692" s="3">
        <v>5E-166</v>
      </c>
      <c r="L692">
        <v>474</v>
      </c>
      <c r="M692" t="s">
        <v>52310</v>
      </c>
      <c r="N692" t="s">
        <v>52311</v>
      </c>
    </row>
    <row r="693" spans="1:14" x14ac:dyDescent="0.25">
      <c r="A693" t="s">
        <v>2579</v>
      </c>
      <c r="B693" t="s">
        <v>49301</v>
      </c>
      <c r="C693">
        <v>76.73</v>
      </c>
      <c r="D693">
        <v>318</v>
      </c>
      <c r="E693">
        <v>74</v>
      </c>
      <c r="F693">
        <v>0</v>
      </c>
      <c r="G693">
        <v>6</v>
      </c>
      <c r="H693">
        <v>323</v>
      </c>
      <c r="I693">
        <v>6</v>
      </c>
      <c r="J693">
        <v>323</v>
      </c>
      <c r="K693" s="3">
        <v>0</v>
      </c>
      <c r="L693">
        <v>522</v>
      </c>
      <c r="M693" t="s">
        <v>2582</v>
      </c>
      <c r="N693" t="s">
        <v>52312</v>
      </c>
    </row>
    <row r="694" spans="1:14" x14ac:dyDescent="0.25">
      <c r="A694" t="s">
        <v>2584</v>
      </c>
      <c r="B694" t="s">
        <v>49302</v>
      </c>
      <c r="C694">
        <v>77.05</v>
      </c>
      <c r="D694">
        <v>584</v>
      </c>
      <c r="E694">
        <v>131</v>
      </c>
      <c r="F694">
        <v>2</v>
      </c>
      <c r="G694">
        <v>1</v>
      </c>
      <c r="H694">
        <v>582</v>
      </c>
      <c r="I694">
        <v>1</v>
      </c>
      <c r="J694">
        <v>583</v>
      </c>
      <c r="K694" s="3">
        <v>0</v>
      </c>
      <c r="L694">
        <v>909</v>
      </c>
      <c r="M694" t="s">
        <v>2587</v>
      </c>
      <c r="N694" t="s">
        <v>52313</v>
      </c>
    </row>
    <row r="695" spans="1:14" x14ac:dyDescent="0.25">
      <c r="A695" t="s">
        <v>2589</v>
      </c>
      <c r="B695" t="s">
        <v>49303</v>
      </c>
      <c r="C695">
        <v>74.61</v>
      </c>
      <c r="D695">
        <v>709</v>
      </c>
      <c r="E695">
        <v>172</v>
      </c>
      <c r="F695">
        <v>3</v>
      </c>
      <c r="G695">
        <v>5</v>
      </c>
      <c r="H695">
        <v>713</v>
      </c>
      <c r="I695">
        <v>8</v>
      </c>
      <c r="J695">
        <v>708</v>
      </c>
      <c r="K695" s="3">
        <v>0</v>
      </c>
      <c r="L695">
        <v>1117</v>
      </c>
      <c r="M695" t="s">
        <v>2592</v>
      </c>
      <c r="N695" t="s">
        <v>52314</v>
      </c>
    </row>
    <row r="696" spans="1:14" x14ac:dyDescent="0.25">
      <c r="A696" t="s">
        <v>2594</v>
      </c>
      <c r="B696" t="s">
        <v>49304</v>
      </c>
      <c r="C696">
        <v>74.06</v>
      </c>
      <c r="D696">
        <v>212</v>
      </c>
      <c r="E696">
        <v>55</v>
      </c>
      <c r="F696">
        <v>0</v>
      </c>
      <c r="G696">
        <v>7</v>
      </c>
      <c r="H696">
        <v>218</v>
      </c>
      <c r="I696">
        <v>5</v>
      </c>
      <c r="J696">
        <v>216</v>
      </c>
      <c r="K696" s="3">
        <v>2E-107</v>
      </c>
      <c r="L696">
        <v>325</v>
      </c>
      <c r="M696" t="s">
        <v>969</v>
      </c>
      <c r="N696" t="s">
        <v>52316</v>
      </c>
    </row>
    <row r="697" spans="1:14" x14ac:dyDescent="0.25">
      <c r="A697" t="s">
        <v>2597</v>
      </c>
      <c r="B697" t="s">
        <v>49305</v>
      </c>
      <c r="C697">
        <v>62.34</v>
      </c>
      <c r="D697">
        <v>239</v>
      </c>
      <c r="E697">
        <v>79</v>
      </c>
      <c r="F697">
        <v>3</v>
      </c>
      <c r="G697">
        <v>1</v>
      </c>
      <c r="H697">
        <v>228</v>
      </c>
      <c r="I697">
        <v>1</v>
      </c>
      <c r="J697">
        <v>239</v>
      </c>
      <c r="K697" s="3">
        <v>3E-103</v>
      </c>
      <c r="L697">
        <v>309</v>
      </c>
      <c r="M697" t="s">
        <v>46372</v>
      </c>
      <c r="N697" t="s">
        <v>52317</v>
      </c>
    </row>
    <row r="698" spans="1:14" x14ac:dyDescent="0.25">
      <c r="A698" t="s">
        <v>44446</v>
      </c>
      <c r="B698" t="s">
        <v>49306</v>
      </c>
      <c r="C698">
        <v>100</v>
      </c>
      <c r="D698">
        <v>59</v>
      </c>
      <c r="E698">
        <v>0</v>
      </c>
      <c r="F698">
        <v>0</v>
      </c>
      <c r="G698">
        <v>1</v>
      </c>
      <c r="H698">
        <v>59</v>
      </c>
      <c r="I698">
        <v>1</v>
      </c>
      <c r="J698">
        <v>59</v>
      </c>
      <c r="K698" s="3">
        <v>1.0000000000000001E-32</v>
      </c>
      <c r="L698">
        <v>116</v>
      </c>
      <c r="M698" t="s">
        <v>51508</v>
      </c>
      <c r="N698" t="s">
        <v>52318</v>
      </c>
    </row>
    <row r="699" spans="1:14" x14ac:dyDescent="0.25">
      <c r="A699" t="s">
        <v>2601</v>
      </c>
      <c r="B699" t="s">
        <v>48812</v>
      </c>
      <c r="C699">
        <v>66.790000000000006</v>
      </c>
      <c r="D699">
        <v>274</v>
      </c>
      <c r="E699">
        <v>91</v>
      </c>
      <c r="F699">
        <v>0</v>
      </c>
      <c r="G699">
        <v>1</v>
      </c>
      <c r="H699">
        <v>274</v>
      </c>
      <c r="I699">
        <v>1</v>
      </c>
      <c r="J699">
        <v>274</v>
      </c>
      <c r="K699" s="3">
        <v>5E-137</v>
      </c>
      <c r="L699">
        <v>398</v>
      </c>
      <c r="M699" t="s">
        <v>779</v>
      </c>
      <c r="N699" t="s">
        <v>778</v>
      </c>
    </row>
    <row r="700" spans="1:14" x14ac:dyDescent="0.25">
      <c r="A700" t="s">
        <v>2602</v>
      </c>
      <c r="B700" t="s">
        <v>49307</v>
      </c>
      <c r="C700">
        <v>86.97</v>
      </c>
      <c r="D700">
        <v>376</v>
      </c>
      <c r="E700">
        <v>49</v>
      </c>
      <c r="F700">
        <v>0</v>
      </c>
      <c r="G700">
        <v>1</v>
      </c>
      <c r="H700">
        <v>376</v>
      </c>
      <c r="I700">
        <v>1</v>
      </c>
      <c r="J700">
        <v>376</v>
      </c>
      <c r="K700" s="3">
        <v>0</v>
      </c>
      <c r="L700">
        <v>699</v>
      </c>
      <c r="M700" t="s">
        <v>2605</v>
      </c>
      <c r="N700" t="s">
        <v>52319</v>
      </c>
    </row>
    <row r="701" spans="1:14" x14ac:dyDescent="0.25">
      <c r="A701" t="s">
        <v>2607</v>
      </c>
      <c r="B701" t="s">
        <v>49308</v>
      </c>
      <c r="C701">
        <v>84.96</v>
      </c>
      <c r="D701">
        <v>113</v>
      </c>
      <c r="E701">
        <v>17</v>
      </c>
      <c r="F701">
        <v>0</v>
      </c>
      <c r="G701">
        <v>1</v>
      </c>
      <c r="H701">
        <v>113</v>
      </c>
      <c r="I701">
        <v>1</v>
      </c>
      <c r="J701">
        <v>113</v>
      </c>
      <c r="K701" s="3">
        <v>4.9999999999999998E-65</v>
      </c>
      <c r="L701">
        <v>202</v>
      </c>
      <c r="M701" t="s">
        <v>2610</v>
      </c>
      <c r="N701" t="s">
        <v>2609</v>
      </c>
    </row>
    <row r="702" spans="1:14" x14ac:dyDescent="0.25">
      <c r="A702" t="s">
        <v>2611</v>
      </c>
      <c r="B702" t="s">
        <v>48844</v>
      </c>
      <c r="C702">
        <v>62.84</v>
      </c>
      <c r="D702">
        <v>148</v>
      </c>
      <c r="E702">
        <v>55</v>
      </c>
      <c r="F702">
        <v>0</v>
      </c>
      <c r="G702">
        <v>1</v>
      </c>
      <c r="H702">
        <v>148</v>
      </c>
      <c r="I702">
        <v>240</v>
      </c>
      <c r="J702">
        <v>387</v>
      </c>
      <c r="K702" s="3">
        <v>2.0000000000000001E-58</v>
      </c>
      <c r="L702">
        <v>196</v>
      </c>
      <c r="M702" t="s">
        <v>51762</v>
      </c>
      <c r="N702" t="s">
        <v>51764</v>
      </c>
    </row>
    <row r="703" spans="1:14" x14ac:dyDescent="0.25">
      <c r="A703" t="s">
        <v>2612</v>
      </c>
      <c r="B703" t="s">
        <v>48859</v>
      </c>
      <c r="C703">
        <v>86.41</v>
      </c>
      <c r="D703">
        <v>309</v>
      </c>
      <c r="E703">
        <v>42</v>
      </c>
      <c r="F703">
        <v>0</v>
      </c>
      <c r="G703">
        <v>1</v>
      </c>
      <c r="H703">
        <v>309</v>
      </c>
      <c r="I703">
        <v>10</v>
      </c>
      <c r="J703">
        <v>318</v>
      </c>
      <c r="K703">
        <v>0</v>
      </c>
      <c r="L703">
        <v>561</v>
      </c>
      <c r="M703" t="s">
        <v>925</v>
      </c>
      <c r="N703" t="s">
        <v>51780</v>
      </c>
    </row>
    <row r="704" spans="1:14" x14ac:dyDescent="0.25">
      <c r="A704" t="s">
        <v>2613</v>
      </c>
      <c r="B704" t="s">
        <v>49309</v>
      </c>
      <c r="C704">
        <v>63.06</v>
      </c>
      <c r="D704">
        <v>444</v>
      </c>
      <c r="E704">
        <v>158</v>
      </c>
      <c r="F704">
        <v>4</v>
      </c>
      <c r="G704">
        <v>1</v>
      </c>
      <c r="H704">
        <v>442</v>
      </c>
      <c r="I704">
        <v>18</v>
      </c>
      <c r="J704">
        <v>457</v>
      </c>
      <c r="K704" s="3">
        <v>0</v>
      </c>
      <c r="L704">
        <v>559</v>
      </c>
      <c r="M704" t="s">
        <v>2616</v>
      </c>
      <c r="N704" t="s">
        <v>2615</v>
      </c>
    </row>
    <row r="705" spans="1:14" x14ac:dyDescent="0.25">
      <c r="A705" t="s">
        <v>2618</v>
      </c>
      <c r="B705" t="s">
        <v>48897</v>
      </c>
      <c r="C705">
        <v>77.13</v>
      </c>
      <c r="D705">
        <v>529</v>
      </c>
      <c r="E705">
        <v>116</v>
      </c>
      <c r="F705">
        <v>2</v>
      </c>
      <c r="G705">
        <v>1</v>
      </c>
      <c r="H705">
        <v>528</v>
      </c>
      <c r="I705">
        <v>1</v>
      </c>
      <c r="J705">
        <v>525</v>
      </c>
      <c r="K705" s="3">
        <v>0</v>
      </c>
      <c r="L705">
        <v>811</v>
      </c>
      <c r="M705" t="s">
        <v>51825</v>
      </c>
      <c r="N705" t="s">
        <v>51826</v>
      </c>
    </row>
    <row r="706" spans="1:14" x14ac:dyDescent="0.25">
      <c r="A706" t="s">
        <v>2619</v>
      </c>
      <c r="B706" t="s">
        <v>48921</v>
      </c>
      <c r="C706">
        <v>82.01</v>
      </c>
      <c r="D706">
        <v>1145</v>
      </c>
      <c r="E706">
        <v>202</v>
      </c>
      <c r="F706">
        <v>1</v>
      </c>
      <c r="G706">
        <v>1</v>
      </c>
      <c r="H706">
        <v>1145</v>
      </c>
      <c r="I706">
        <v>1</v>
      </c>
      <c r="J706">
        <v>1141</v>
      </c>
      <c r="K706">
        <v>0</v>
      </c>
      <c r="L706">
        <v>1939</v>
      </c>
      <c r="M706" t="s">
        <v>1183</v>
      </c>
      <c r="N706" t="s">
        <v>1182</v>
      </c>
    </row>
    <row r="707" spans="1:14" x14ac:dyDescent="0.25">
      <c r="A707" t="s">
        <v>44447</v>
      </c>
      <c r="B707" t="s">
        <v>48923</v>
      </c>
      <c r="C707">
        <v>100</v>
      </c>
      <c r="D707">
        <v>57</v>
      </c>
      <c r="E707">
        <v>0</v>
      </c>
      <c r="F707">
        <v>0</v>
      </c>
      <c r="G707">
        <v>1</v>
      </c>
      <c r="H707">
        <v>57</v>
      </c>
      <c r="I707">
        <v>1</v>
      </c>
      <c r="J707">
        <v>57</v>
      </c>
      <c r="K707" s="3">
        <v>2.0000000000000001E-33</v>
      </c>
      <c r="L707">
        <v>117</v>
      </c>
      <c r="M707" t="s">
        <v>51508</v>
      </c>
      <c r="N707" t="s">
        <v>51854</v>
      </c>
    </row>
    <row r="708" spans="1:14" x14ac:dyDescent="0.25">
      <c r="A708" t="s">
        <v>2620</v>
      </c>
      <c r="B708" t="s">
        <v>48929</v>
      </c>
      <c r="C708">
        <v>52.17</v>
      </c>
      <c r="D708">
        <v>646</v>
      </c>
      <c r="E708">
        <v>298</v>
      </c>
      <c r="F708">
        <v>4</v>
      </c>
      <c r="G708">
        <v>3</v>
      </c>
      <c r="H708">
        <v>640</v>
      </c>
      <c r="I708">
        <v>8</v>
      </c>
      <c r="J708">
        <v>650</v>
      </c>
      <c r="K708">
        <v>0</v>
      </c>
      <c r="L708">
        <v>612</v>
      </c>
      <c r="M708" t="s">
        <v>1211</v>
      </c>
      <c r="N708" t="s">
        <v>51861</v>
      </c>
    </row>
    <row r="709" spans="1:14" x14ac:dyDescent="0.25">
      <c r="A709" t="s">
        <v>44448</v>
      </c>
      <c r="B709" t="s">
        <v>49310</v>
      </c>
      <c r="C709">
        <v>98.67</v>
      </c>
      <c r="D709">
        <v>75</v>
      </c>
      <c r="E709">
        <v>1</v>
      </c>
      <c r="F709">
        <v>0</v>
      </c>
      <c r="G709">
        <v>1</v>
      </c>
      <c r="H709">
        <v>75</v>
      </c>
      <c r="I709">
        <v>1</v>
      </c>
      <c r="J709">
        <v>75</v>
      </c>
      <c r="K709" s="3">
        <v>9.0000000000000005E-43</v>
      </c>
      <c r="L709">
        <v>143</v>
      </c>
      <c r="M709" t="s">
        <v>52320</v>
      </c>
      <c r="N709" t="s">
        <v>52321</v>
      </c>
    </row>
    <row r="710" spans="1:14" x14ac:dyDescent="0.25">
      <c r="A710" t="s">
        <v>44449</v>
      </c>
      <c r="B710" t="s">
        <v>49311</v>
      </c>
      <c r="C710">
        <v>98.18</v>
      </c>
      <c r="D710">
        <v>274</v>
      </c>
      <c r="E710">
        <v>5</v>
      </c>
      <c r="F710">
        <v>0</v>
      </c>
      <c r="G710">
        <v>1</v>
      </c>
      <c r="H710">
        <v>274</v>
      </c>
      <c r="I710">
        <v>1</v>
      </c>
      <c r="J710">
        <v>274</v>
      </c>
      <c r="K710" s="3">
        <v>0</v>
      </c>
      <c r="L710">
        <v>547</v>
      </c>
      <c r="M710" t="s">
        <v>52322</v>
      </c>
      <c r="N710" t="s">
        <v>52323</v>
      </c>
    </row>
    <row r="711" spans="1:14" x14ac:dyDescent="0.25">
      <c r="A711" t="s">
        <v>2621</v>
      </c>
      <c r="B711" t="s">
        <v>49312</v>
      </c>
      <c r="C711">
        <v>63.33</v>
      </c>
      <c r="D711">
        <v>439</v>
      </c>
      <c r="E711">
        <v>155</v>
      </c>
      <c r="F711">
        <v>3</v>
      </c>
      <c r="G711">
        <v>27</v>
      </c>
      <c r="H711">
        <v>460</v>
      </c>
      <c r="I711">
        <v>25</v>
      </c>
      <c r="J711">
        <v>462</v>
      </c>
      <c r="K711">
        <v>0</v>
      </c>
      <c r="L711">
        <v>554</v>
      </c>
      <c r="M711" t="s">
        <v>52324</v>
      </c>
      <c r="N711" t="s">
        <v>52325</v>
      </c>
    </row>
    <row r="712" spans="1:14" x14ac:dyDescent="0.25">
      <c r="A712" t="s">
        <v>44450</v>
      </c>
      <c r="B712" t="s">
        <v>49313</v>
      </c>
      <c r="C712">
        <v>56.38</v>
      </c>
      <c r="D712">
        <v>149</v>
      </c>
      <c r="E712">
        <v>64</v>
      </c>
      <c r="F712">
        <v>1</v>
      </c>
      <c r="G712">
        <v>2</v>
      </c>
      <c r="H712">
        <v>149</v>
      </c>
      <c r="I712">
        <v>136</v>
      </c>
      <c r="J712">
        <v>284</v>
      </c>
      <c r="K712" s="3">
        <v>2.9999999999999999E-56</v>
      </c>
      <c r="L712">
        <v>187</v>
      </c>
      <c r="M712" t="s">
        <v>51508</v>
      </c>
      <c r="N712" t="s">
        <v>52326</v>
      </c>
    </row>
    <row r="713" spans="1:14" x14ac:dyDescent="0.25">
      <c r="A713" t="s">
        <v>44451</v>
      </c>
      <c r="B713" t="s">
        <v>49314</v>
      </c>
      <c r="C713">
        <v>70.459999999999994</v>
      </c>
      <c r="D713">
        <v>545</v>
      </c>
      <c r="E713">
        <v>141</v>
      </c>
      <c r="F713">
        <v>5</v>
      </c>
      <c r="G713">
        <v>1</v>
      </c>
      <c r="H713">
        <v>545</v>
      </c>
      <c r="I713">
        <v>1</v>
      </c>
      <c r="J713">
        <v>525</v>
      </c>
      <c r="K713">
        <v>0</v>
      </c>
      <c r="L713">
        <v>746</v>
      </c>
      <c r="M713" t="s">
        <v>52327</v>
      </c>
      <c r="N713" t="s">
        <v>52328</v>
      </c>
    </row>
    <row r="714" spans="1:14" x14ac:dyDescent="0.25">
      <c r="A714" t="s">
        <v>2626</v>
      </c>
      <c r="B714" t="s">
        <v>49315</v>
      </c>
      <c r="C714">
        <v>70.08</v>
      </c>
      <c r="D714">
        <v>508</v>
      </c>
      <c r="E714">
        <v>143</v>
      </c>
      <c r="F714">
        <v>3</v>
      </c>
      <c r="G714">
        <v>1</v>
      </c>
      <c r="H714">
        <v>499</v>
      </c>
      <c r="I714">
        <v>1</v>
      </c>
      <c r="J714">
        <v>508</v>
      </c>
      <c r="K714">
        <v>0</v>
      </c>
      <c r="L714">
        <v>715</v>
      </c>
      <c r="M714" t="s">
        <v>2629</v>
      </c>
      <c r="N714" t="s">
        <v>2628</v>
      </c>
    </row>
    <row r="715" spans="1:14" x14ac:dyDescent="0.25">
      <c r="A715" t="s">
        <v>2630</v>
      </c>
      <c r="B715" t="s">
        <v>48988</v>
      </c>
      <c r="C715">
        <v>98.9</v>
      </c>
      <c r="D715">
        <v>91</v>
      </c>
      <c r="E715">
        <v>1</v>
      </c>
      <c r="F715">
        <v>0</v>
      </c>
      <c r="G715">
        <v>1</v>
      </c>
      <c r="H715">
        <v>91</v>
      </c>
      <c r="I715">
        <v>1</v>
      </c>
      <c r="J715">
        <v>91</v>
      </c>
      <c r="K715" s="3">
        <v>4.9999999999999998E-58</v>
      </c>
      <c r="L715">
        <v>183</v>
      </c>
      <c r="M715" t="s">
        <v>51928</v>
      </c>
      <c r="N715" t="s">
        <v>51929</v>
      </c>
    </row>
    <row r="716" spans="1:14" x14ac:dyDescent="0.25">
      <c r="A716" t="s">
        <v>2631</v>
      </c>
      <c r="B716" t="s">
        <v>49316</v>
      </c>
      <c r="C716">
        <v>64.94</v>
      </c>
      <c r="D716">
        <v>619</v>
      </c>
      <c r="E716">
        <v>217</v>
      </c>
      <c r="F716">
        <v>0</v>
      </c>
      <c r="G716">
        <v>1</v>
      </c>
      <c r="H716">
        <v>619</v>
      </c>
      <c r="I716">
        <v>1</v>
      </c>
      <c r="J716">
        <v>619</v>
      </c>
      <c r="K716">
        <v>0</v>
      </c>
      <c r="L716">
        <v>857</v>
      </c>
      <c r="M716" t="s">
        <v>2634</v>
      </c>
      <c r="N716" t="s">
        <v>2633</v>
      </c>
    </row>
    <row r="717" spans="1:14" x14ac:dyDescent="0.25">
      <c r="A717" t="s">
        <v>44452</v>
      </c>
      <c r="B717" t="s">
        <v>49317</v>
      </c>
      <c r="C717">
        <v>72.599999999999994</v>
      </c>
      <c r="D717">
        <v>73</v>
      </c>
      <c r="E717">
        <v>19</v>
      </c>
      <c r="F717">
        <v>1</v>
      </c>
      <c r="G717">
        <v>1</v>
      </c>
      <c r="H717">
        <v>73</v>
      </c>
      <c r="I717">
        <v>1</v>
      </c>
      <c r="J717">
        <v>72</v>
      </c>
      <c r="K717" s="3">
        <v>8.9999999999999996E-28</v>
      </c>
      <c r="L717">
        <v>104</v>
      </c>
      <c r="M717" t="s">
        <v>51508</v>
      </c>
      <c r="N717" t="s">
        <v>52329</v>
      </c>
    </row>
    <row r="718" spans="1:14" x14ac:dyDescent="0.25">
      <c r="A718" t="s">
        <v>2636</v>
      </c>
      <c r="B718" t="s">
        <v>49318</v>
      </c>
      <c r="C718">
        <v>67.86</v>
      </c>
      <c r="D718">
        <v>84</v>
      </c>
      <c r="E718">
        <v>27</v>
      </c>
      <c r="F718">
        <v>0</v>
      </c>
      <c r="G718">
        <v>1</v>
      </c>
      <c r="H718">
        <v>84</v>
      </c>
      <c r="I718">
        <v>1</v>
      </c>
      <c r="J718">
        <v>84</v>
      </c>
      <c r="K718" s="3">
        <v>3E-34</v>
      </c>
      <c r="L718">
        <v>122</v>
      </c>
      <c r="M718" t="s">
        <v>52330</v>
      </c>
      <c r="N718" t="s">
        <v>52331</v>
      </c>
    </row>
    <row r="719" spans="1:14" x14ac:dyDescent="0.25">
      <c r="A719" t="s">
        <v>2641</v>
      </c>
      <c r="B719" t="s">
        <v>49319</v>
      </c>
      <c r="C719">
        <v>63.13</v>
      </c>
      <c r="D719">
        <v>179</v>
      </c>
      <c r="E719">
        <v>66</v>
      </c>
      <c r="F719">
        <v>0</v>
      </c>
      <c r="G719">
        <v>2</v>
      </c>
      <c r="H719">
        <v>180</v>
      </c>
      <c r="I719">
        <v>9</v>
      </c>
      <c r="J719">
        <v>187</v>
      </c>
      <c r="K719" s="3">
        <v>3E-79</v>
      </c>
      <c r="L719">
        <v>244</v>
      </c>
      <c r="M719" t="s">
        <v>52332</v>
      </c>
      <c r="N719" t="s">
        <v>52333</v>
      </c>
    </row>
    <row r="720" spans="1:14" x14ac:dyDescent="0.25">
      <c r="A720" t="s">
        <v>2646</v>
      </c>
      <c r="B720" t="s">
        <v>49320</v>
      </c>
      <c r="C720">
        <v>65.22</v>
      </c>
      <c r="D720">
        <v>693</v>
      </c>
      <c r="E720">
        <v>241</v>
      </c>
      <c r="F720">
        <v>0</v>
      </c>
      <c r="G720">
        <v>1</v>
      </c>
      <c r="H720">
        <v>693</v>
      </c>
      <c r="I720">
        <v>1</v>
      </c>
      <c r="J720">
        <v>693</v>
      </c>
      <c r="K720" s="3">
        <v>0</v>
      </c>
      <c r="L720">
        <v>899</v>
      </c>
      <c r="M720" t="s">
        <v>2649</v>
      </c>
      <c r="N720" t="s">
        <v>52334</v>
      </c>
    </row>
    <row r="721" spans="1:14" x14ac:dyDescent="0.25">
      <c r="A721" t="s">
        <v>2651</v>
      </c>
      <c r="B721" t="s">
        <v>49321</v>
      </c>
      <c r="C721">
        <v>64.16</v>
      </c>
      <c r="D721">
        <v>706</v>
      </c>
      <c r="E721">
        <v>252</v>
      </c>
      <c r="F721">
        <v>1</v>
      </c>
      <c r="G721">
        <v>1</v>
      </c>
      <c r="H721">
        <v>706</v>
      </c>
      <c r="I721">
        <v>1</v>
      </c>
      <c r="J721">
        <v>705</v>
      </c>
      <c r="K721" s="3">
        <v>0</v>
      </c>
      <c r="L721">
        <v>956</v>
      </c>
      <c r="M721" t="s">
        <v>2654</v>
      </c>
      <c r="N721" t="s">
        <v>52335</v>
      </c>
    </row>
    <row r="722" spans="1:14" x14ac:dyDescent="0.25">
      <c r="A722" t="s">
        <v>2656</v>
      </c>
      <c r="B722" t="s">
        <v>49322</v>
      </c>
      <c r="C722">
        <v>81.540000000000006</v>
      </c>
      <c r="D722">
        <v>65</v>
      </c>
      <c r="E722">
        <v>12</v>
      </c>
      <c r="F722">
        <v>0</v>
      </c>
      <c r="G722">
        <v>1</v>
      </c>
      <c r="H722">
        <v>65</v>
      </c>
      <c r="I722">
        <v>1</v>
      </c>
      <c r="J722">
        <v>65</v>
      </c>
      <c r="K722" s="3">
        <v>4.9999999999999997E-30</v>
      </c>
      <c r="L722">
        <v>111</v>
      </c>
      <c r="M722" t="s">
        <v>2659</v>
      </c>
      <c r="N722" t="s">
        <v>52336</v>
      </c>
    </row>
    <row r="723" spans="1:14" x14ac:dyDescent="0.25">
      <c r="A723" t="s">
        <v>2661</v>
      </c>
      <c r="B723" t="s">
        <v>48743</v>
      </c>
      <c r="C723">
        <v>82.31</v>
      </c>
      <c r="D723">
        <v>294</v>
      </c>
      <c r="E723">
        <v>52</v>
      </c>
      <c r="F723">
        <v>0</v>
      </c>
      <c r="G723">
        <v>16</v>
      </c>
      <c r="H723">
        <v>309</v>
      </c>
      <c r="I723">
        <v>1</v>
      </c>
      <c r="J723">
        <v>294</v>
      </c>
      <c r="K723" s="3">
        <v>3E-175</v>
      </c>
      <c r="L723">
        <v>498</v>
      </c>
      <c r="M723" t="s">
        <v>51639</v>
      </c>
      <c r="N723" t="s">
        <v>51640</v>
      </c>
    </row>
    <row r="724" spans="1:14" x14ac:dyDescent="0.25">
      <c r="A724" t="s">
        <v>2662</v>
      </c>
      <c r="B724" t="s">
        <v>49323</v>
      </c>
      <c r="C724">
        <v>79.52</v>
      </c>
      <c r="D724">
        <v>454</v>
      </c>
      <c r="E724">
        <v>89</v>
      </c>
      <c r="F724">
        <v>2</v>
      </c>
      <c r="G724">
        <v>5</v>
      </c>
      <c r="H724">
        <v>458</v>
      </c>
      <c r="I724">
        <v>2</v>
      </c>
      <c r="J724">
        <v>451</v>
      </c>
      <c r="K724">
        <v>0</v>
      </c>
      <c r="L724">
        <v>762</v>
      </c>
      <c r="M724" t="s">
        <v>52337</v>
      </c>
      <c r="N724" t="s">
        <v>52338</v>
      </c>
    </row>
    <row r="725" spans="1:14" x14ac:dyDescent="0.25">
      <c r="A725" t="s">
        <v>2666</v>
      </c>
      <c r="B725" t="s">
        <v>49324</v>
      </c>
      <c r="C725">
        <v>86.36</v>
      </c>
      <c r="D725">
        <v>264</v>
      </c>
      <c r="E725">
        <v>36</v>
      </c>
      <c r="F725">
        <v>0</v>
      </c>
      <c r="G725">
        <v>1</v>
      </c>
      <c r="H725">
        <v>264</v>
      </c>
      <c r="I725">
        <v>1</v>
      </c>
      <c r="J725">
        <v>264</v>
      </c>
      <c r="K725" s="3">
        <v>4.9999999999999999E-155</v>
      </c>
      <c r="L725">
        <v>443</v>
      </c>
      <c r="M725" t="s">
        <v>52339</v>
      </c>
      <c r="N725" t="s">
        <v>2668</v>
      </c>
    </row>
    <row r="726" spans="1:14" x14ac:dyDescent="0.25">
      <c r="A726" t="s">
        <v>2671</v>
      </c>
      <c r="B726" t="s">
        <v>49325</v>
      </c>
      <c r="C726">
        <v>58.57</v>
      </c>
      <c r="D726">
        <v>490</v>
      </c>
      <c r="E726">
        <v>154</v>
      </c>
      <c r="F726">
        <v>11</v>
      </c>
      <c r="G726">
        <v>4</v>
      </c>
      <c r="H726">
        <v>476</v>
      </c>
      <c r="I726">
        <v>2</v>
      </c>
      <c r="J726">
        <v>459</v>
      </c>
      <c r="K726" s="3">
        <v>7E-176</v>
      </c>
      <c r="L726">
        <v>512</v>
      </c>
      <c r="M726" t="s">
        <v>2674</v>
      </c>
      <c r="N726" t="s">
        <v>52340</v>
      </c>
    </row>
    <row r="727" spans="1:14" x14ac:dyDescent="0.25">
      <c r="A727" t="s">
        <v>2676</v>
      </c>
      <c r="B727" t="s">
        <v>48976</v>
      </c>
      <c r="C727">
        <v>56.14</v>
      </c>
      <c r="D727">
        <v>342</v>
      </c>
      <c r="E727">
        <v>150</v>
      </c>
      <c r="F727">
        <v>0</v>
      </c>
      <c r="G727">
        <v>37</v>
      </c>
      <c r="H727">
        <v>378</v>
      </c>
      <c r="I727">
        <v>46</v>
      </c>
      <c r="J727">
        <v>387</v>
      </c>
      <c r="K727" s="3">
        <v>9.9999999999999998E-138</v>
      </c>
      <c r="L727">
        <v>408</v>
      </c>
      <c r="M727" t="s">
        <v>51916</v>
      </c>
      <c r="N727" t="s">
        <v>51917</v>
      </c>
    </row>
    <row r="728" spans="1:14" x14ac:dyDescent="0.25">
      <c r="A728" t="s">
        <v>2677</v>
      </c>
      <c r="B728" t="s">
        <v>48724</v>
      </c>
      <c r="C728">
        <v>99.76</v>
      </c>
      <c r="D728">
        <v>836</v>
      </c>
      <c r="E728">
        <v>2</v>
      </c>
      <c r="F728">
        <v>0</v>
      </c>
      <c r="G728">
        <v>1</v>
      </c>
      <c r="H728">
        <v>836</v>
      </c>
      <c r="I728">
        <v>1</v>
      </c>
      <c r="J728">
        <v>836</v>
      </c>
      <c r="K728" s="3">
        <v>0</v>
      </c>
      <c r="L728">
        <v>1686</v>
      </c>
      <c r="M728" t="s">
        <v>51616</v>
      </c>
      <c r="N728" t="s">
        <v>51617</v>
      </c>
    </row>
    <row r="729" spans="1:14" x14ac:dyDescent="0.25">
      <c r="A729" t="s">
        <v>2680</v>
      </c>
      <c r="B729" t="s">
        <v>48721</v>
      </c>
      <c r="C729">
        <v>57.82</v>
      </c>
      <c r="D729">
        <v>339</v>
      </c>
      <c r="E729">
        <v>136</v>
      </c>
      <c r="F729">
        <v>2</v>
      </c>
      <c r="G729">
        <v>1</v>
      </c>
      <c r="H729">
        <v>334</v>
      </c>
      <c r="I729">
        <v>1</v>
      </c>
      <c r="J729">
        <v>337</v>
      </c>
      <c r="K729" s="3">
        <v>5.9999999999999996E-137</v>
      </c>
      <c r="L729">
        <v>403</v>
      </c>
      <c r="M729" t="s">
        <v>427</v>
      </c>
      <c r="N729" t="s">
        <v>426</v>
      </c>
    </row>
    <row r="730" spans="1:14" x14ac:dyDescent="0.25">
      <c r="A730" t="s">
        <v>2681</v>
      </c>
      <c r="B730" t="s">
        <v>49326</v>
      </c>
      <c r="C730">
        <v>53.48</v>
      </c>
      <c r="D730">
        <v>488</v>
      </c>
      <c r="E730">
        <v>223</v>
      </c>
      <c r="F730">
        <v>3</v>
      </c>
      <c r="G730">
        <v>19</v>
      </c>
      <c r="H730">
        <v>503</v>
      </c>
      <c r="I730">
        <v>39</v>
      </c>
      <c r="J730">
        <v>525</v>
      </c>
      <c r="K730" s="3">
        <v>2.9999999999999998E-167</v>
      </c>
      <c r="L730">
        <v>494</v>
      </c>
      <c r="M730" t="s">
        <v>52341</v>
      </c>
      <c r="N730" t="s">
        <v>52342</v>
      </c>
    </row>
    <row r="731" spans="1:14" x14ac:dyDescent="0.25">
      <c r="A731" t="s">
        <v>2686</v>
      </c>
      <c r="B731" t="s">
        <v>48719</v>
      </c>
      <c r="C731">
        <v>73.680000000000007</v>
      </c>
      <c r="D731">
        <v>228</v>
      </c>
      <c r="E731">
        <v>60</v>
      </c>
      <c r="F731">
        <v>0</v>
      </c>
      <c r="G731">
        <v>3</v>
      </c>
      <c r="H731">
        <v>230</v>
      </c>
      <c r="I731">
        <v>2</v>
      </c>
      <c r="J731">
        <v>229</v>
      </c>
      <c r="K731" s="3">
        <v>6.9999999999999997E-120</v>
      </c>
      <c r="L731">
        <v>351</v>
      </c>
      <c r="M731" t="s">
        <v>51611</v>
      </c>
      <c r="N731" t="s">
        <v>51612</v>
      </c>
    </row>
    <row r="732" spans="1:14" x14ac:dyDescent="0.25">
      <c r="A732" t="s">
        <v>44453</v>
      </c>
      <c r="B732" t="s">
        <v>48718</v>
      </c>
      <c r="C732">
        <v>65.650000000000006</v>
      </c>
      <c r="D732">
        <v>460</v>
      </c>
      <c r="E732">
        <v>158</v>
      </c>
      <c r="F732">
        <v>0</v>
      </c>
      <c r="G732">
        <v>1</v>
      </c>
      <c r="H732">
        <v>460</v>
      </c>
      <c r="I732">
        <v>1</v>
      </c>
      <c r="J732">
        <v>460</v>
      </c>
      <c r="K732" s="3">
        <v>0</v>
      </c>
      <c r="L732">
        <v>654</v>
      </c>
      <c r="M732" t="s">
        <v>51609</v>
      </c>
      <c r="N732" t="s">
        <v>51610</v>
      </c>
    </row>
    <row r="733" spans="1:14" x14ac:dyDescent="0.25">
      <c r="A733" t="s">
        <v>2687</v>
      </c>
      <c r="B733" t="s">
        <v>48975</v>
      </c>
      <c r="C733">
        <v>77.13</v>
      </c>
      <c r="D733">
        <v>376</v>
      </c>
      <c r="E733">
        <v>82</v>
      </c>
      <c r="F733">
        <v>1</v>
      </c>
      <c r="G733">
        <v>1</v>
      </c>
      <c r="H733">
        <v>376</v>
      </c>
      <c r="I733">
        <v>1</v>
      </c>
      <c r="J733">
        <v>372</v>
      </c>
      <c r="K733" s="3">
        <v>0</v>
      </c>
      <c r="L733">
        <v>619</v>
      </c>
      <c r="M733" t="s">
        <v>1389</v>
      </c>
      <c r="N733" t="s">
        <v>51915</v>
      </c>
    </row>
    <row r="734" spans="1:14" x14ac:dyDescent="0.25">
      <c r="A734" t="s">
        <v>44454</v>
      </c>
      <c r="B734" t="s">
        <v>49327</v>
      </c>
      <c r="C734">
        <v>100</v>
      </c>
      <c r="D734">
        <v>146</v>
      </c>
      <c r="E734">
        <v>0</v>
      </c>
      <c r="F734">
        <v>0</v>
      </c>
      <c r="G734">
        <v>1</v>
      </c>
      <c r="H734">
        <v>146</v>
      </c>
      <c r="I734">
        <v>1</v>
      </c>
      <c r="J734">
        <v>146</v>
      </c>
      <c r="K734" s="3">
        <v>1.9999999999999999E-105</v>
      </c>
      <c r="L734">
        <v>308</v>
      </c>
      <c r="M734" t="s">
        <v>51508</v>
      </c>
      <c r="N734" t="s">
        <v>52343</v>
      </c>
    </row>
    <row r="735" spans="1:14" x14ac:dyDescent="0.25">
      <c r="A735" t="s">
        <v>2688</v>
      </c>
      <c r="B735" t="s">
        <v>49328</v>
      </c>
      <c r="C735">
        <v>54.01</v>
      </c>
      <c r="D735">
        <v>237</v>
      </c>
      <c r="E735">
        <v>108</v>
      </c>
      <c r="F735">
        <v>1</v>
      </c>
      <c r="G735">
        <v>1</v>
      </c>
      <c r="H735">
        <v>237</v>
      </c>
      <c r="I735">
        <v>1</v>
      </c>
      <c r="J735">
        <v>236</v>
      </c>
      <c r="K735" s="3">
        <v>4.0000000000000003E-86</v>
      </c>
      <c r="L735">
        <v>266</v>
      </c>
      <c r="M735" t="s">
        <v>52344</v>
      </c>
      <c r="N735" t="s">
        <v>52345</v>
      </c>
    </row>
    <row r="736" spans="1:14" x14ac:dyDescent="0.25">
      <c r="A736" t="s">
        <v>2692</v>
      </c>
      <c r="B736" t="s">
        <v>49329</v>
      </c>
      <c r="C736">
        <v>61.67</v>
      </c>
      <c r="D736">
        <v>120</v>
      </c>
      <c r="E736">
        <v>35</v>
      </c>
      <c r="F736">
        <v>2</v>
      </c>
      <c r="G736">
        <v>1</v>
      </c>
      <c r="H736">
        <v>109</v>
      </c>
      <c r="I736">
        <v>26</v>
      </c>
      <c r="J736">
        <v>145</v>
      </c>
      <c r="K736" s="3">
        <v>9.9999999999999993E-40</v>
      </c>
      <c r="L736">
        <v>138</v>
      </c>
      <c r="M736" t="s">
        <v>52346</v>
      </c>
      <c r="N736" t="s">
        <v>52347</v>
      </c>
    </row>
    <row r="737" spans="1:14" x14ac:dyDescent="0.25">
      <c r="A737" t="s">
        <v>2696</v>
      </c>
      <c r="B737" t="s">
        <v>49330</v>
      </c>
      <c r="C737">
        <v>100</v>
      </c>
      <c r="D737">
        <v>107</v>
      </c>
      <c r="E737">
        <v>0</v>
      </c>
      <c r="F737">
        <v>0</v>
      </c>
      <c r="G737">
        <v>1</v>
      </c>
      <c r="H737">
        <v>107</v>
      </c>
      <c r="I737">
        <v>1</v>
      </c>
      <c r="J737">
        <v>107</v>
      </c>
      <c r="K737" s="3">
        <v>3.0000000000000001E-70</v>
      </c>
      <c r="L737">
        <v>215</v>
      </c>
      <c r="M737" t="s">
        <v>52348</v>
      </c>
      <c r="N737" t="s">
        <v>52349</v>
      </c>
    </row>
    <row r="738" spans="1:14" x14ac:dyDescent="0.25">
      <c r="A738" t="s">
        <v>2700</v>
      </c>
      <c r="B738" t="s">
        <v>49331</v>
      </c>
      <c r="C738">
        <v>98.13</v>
      </c>
      <c r="D738">
        <v>214</v>
      </c>
      <c r="E738">
        <v>1</v>
      </c>
      <c r="F738">
        <v>1</v>
      </c>
      <c r="G738">
        <v>1</v>
      </c>
      <c r="H738">
        <v>214</v>
      </c>
      <c r="I738">
        <v>1</v>
      </c>
      <c r="J738">
        <v>211</v>
      </c>
      <c r="K738" s="3">
        <v>1E-146</v>
      </c>
      <c r="L738">
        <v>417</v>
      </c>
      <c r="M738" t="s">
        <v>51898</v>
      </c>
      <c r="N738" t="s">
        <v>52350</v>
      </c>
    </row>
    <row r="739" spans="1:14" x14ac:dyDescent="0.25">
      <c r="A739" t="s">
        <v>44455</v>
      </c>
      <c r="B739" t="s">
        <v>49332</v>
      </c>
      <c r="C739">
        <v>100</v>
      </c>
      <c r="D739">
        <v>185</v>
      </c>
      <c r="E739">
        <v>0</v>
      </c>
      <c r="F739">
        <v>0</v>
      </c>
      <c r="G739">
        <v>1</v>
      </c>
      <c r="H739">
        <v>185</v>
      </c>
      <c r="I739">
        <v>1</v>
      </c>
      <c r="J739">
        <v>185</v>
      </c>
      <c r="K739" s="3">
        <v>2E-131</v>
      </c>
      <c r="L739">
        <v>377</v>
      </c>
      <c r="M739" t="s">
        <v>51508</v>
      </c>
      <c r="N739" t="s">
        <v>52351</v>
      </c>
    </row>
    <row r="740" spans="1:14" x14ac:dyDescent="0.25">
      <c r="A740" t="s">
        <v>2704</v>
      </c>
      <c r="B740" t="s">
        <v>48708</v>
      </c>
      <c r="C740">
        <v>71.31</v>
      </c>
      <c r="D740">
        <v>589</v>
      </c>
      <c r="E740">
        <v>162</v>
      </c>
      <c r="F740">
        <v>4</v>
      </c>
      <c r="G740">
        <v>1</v>
      </c>
      <c r="H740">
        <v>585</v>
      </c>
      <c r="I740">
        <v>1</v>
      </c>
      <c r="J740">
        <v>586</v>
      </c>
      <c r="K740" s="3">
        <v>0</v>
      </c>
      <c r="L740">
        <v>884</v>
      </c>
      <c r="M740" t="s">
        <v>373</v>
      </c>
      <c r="N740" t="s">
        <v>51596</v>
      </c>
    </row>
    <row r="741" spans="1:14" x14ac:dyDescent="0.25">
      <c r="A741" t="s">
        <v>2705</v>
      </c>
      <c r="B741" t="s">
        <v>49333</v>
      </c>
      <c r="C741">
        <v>81.19</v>
      </c>
      <c r="D741">
        <v>319</v>
      </c>
      <c r="E741">
        <v>60</v>
      </c>
      <c r="F741">
        <v>0</v>
      </c>
      <c r="G741">
        <v>1</v>
      </c>
      <c r="H741">
        <v>319</v>
      </c>
      <c r="I741">
        <v>1</v>
      </c>
      <c r="J741">
        <v>319</v>
      </c>
      <c r="K741" s="3">
        <v>0</v>
      </c>
      <c r="L741">
        <v>549</v>
      </c>
      <c r="M741" t="s">
        <v>2708</v>
      </c>
      <c r="N741" t="s">
        <v>52352</v>
      </c>
    </row>
    <row r="742" spans="1:14" x14ac:dyDescent="0.25">
      <c r="A742" t="s">
        <v>2710</v>
      </c>
      <c r="B742" t="s">
        <v>49334</v>
      </c>
      <c r="C742">
        <v>67.16</v>
      </c>
      <c r="D742">
        <v>271</v>
      </c>
      <c r="E742">
        <v>89</v>
      </c>
      <c r="F742">
        <v>0</v>
      </c>
      <c r="G742">
        <v>1</v>
      </c>
      <c r="H742">
        <v>271</v>
      </c>
      <c r="I742">
        <v>1</v>
      </c>
      <c r="J742">
        <v>271</v>
      </c>
      <c r="K742" s="3">
        <v>5.9999999999999999E-121</v>
      </c>
      <c r="L742">
        <v>357</v>
      </c>
      <c r="M742" t="s">
        <v>2713</v>
      </c>
      <c r="N742" t="s">
        <v>52353</v>
      </c>
    </row>
    <row r="743" spans="1:14" x14ac:dyDescent="0.25">
      <c r="A743" t="s">
        <v>44456</v>
      </c>
      <c r="B743" t="s">
        <v>49335</v>
      </c>
      <c r="C743">
        <v>97.37</v>
      </c>
      <c r="D743">
        <v>38</v>
      </c>
      <c r="E743">
        <v>1</v>
      </c>
      <c r="F743">
        <v>0</v>
      </c>
      <c r="G743">
        <v>1</v>
      </c>
      <c r="H743">
        <v>38</v>
      </c>
      <c r="I743">
        <v>1</v>
      </c>
      <c r="J743">
        <v>38</v>
      </c>
      <c r="K743" s="3">
        <v>6.0000000000000001E-17</v>
      </c>
      <c r="L743">
        <v>74.3</v>
      </c>
      <c r="M743" t="s">
        <v>51508</v>
      </c>
      <c r="N743" t="s">
        <v>52354</v>
      </c>
    </row>
    <row r="744" spans="1:14" x14ac:dyDescent="0.25">
      <c r="A744" t="s">
        <v>2715</v>
      </c>
      <c r="B744" t="s">
        <v>48973</v>
      </c>
      <c r="C744">
        <v>75.72</v>
      </c>
      <c r="D744">
        <v>313</v>
      </c>
      <c r="E744">
        <v>74</v>
      </c>
      <c r="F744">
        <v>2</v>
      </c>
      <c r="G744">
        <v>10</v>
      </c>
      <c r="H744">
        <v>321</v>
      </c>
      <c r="I744">
        <v>14</v>
      </c>
      <c r="J744">
        <v>325</v>
      </c>
      <c r="K744" s="3">
        <v>2.0000000000000001E-168</v>
      </c>
      <c r="L744">
        <v>482</v>
      </c>
      <c r="M744" t="s">
        <v>1379</v>
      </c>
      <c r="N744" t="s">
        <v>1378</v>
      </c>
    </row>
    <row r="745" spans="1:14" x14ac:dyDescent="0.25">
      <c r="A745" t="s">
        <v>2716</v>
      </c>
      <c r="B745" t="s">
        <v>49336</v>
      </c>
      <c r="C745">
        <v>54.06</v>
      </c>
      <c r="D745">
        <v>431</v>
      </c>
      <c r="E745">
        <v>197</v>
      </c>
      <c r="F745">
        <v>1</v>
      </c>
      <c r="G745">
        <v>17</v>
      </c>
      <c r="H745">
        <v>446</v>
      </c>
      <c r="I745">
        <v>6</v>
      </c>
      <c r="J745">
        <v>436</v>
      </c>
      <c r="K745" s="3">
        <v>2.9999999999999999E-161</v>
      </c>
      <c r="L745">
        <v>476</v>
      </c>
      <c r="M745" t="s">
        <v>52355</v>
      </c>
      <c r="N745" t="s">
        <v>52356</v>
      </c>
    </row>
    <row r="746" spans="1:14" x14ac:dyDescent="0.25">
      <c r="A746" t="s">
        <v>2721</v>
      </c>
      <c r="B746" t="s">
        <v>49337</v>
      </c>
      <c r="C746">
        <v>64.03</v>
      </c>
      <c r="D746">
        <v>392</v>
      </c>
      <c r="E746">
        <v>141</v>
      </c>
      <c r="F746">
        <v>0</v>
      </c>
      <c r="G746">
        <v>5</v>
      </c>
      <c r="H746">
        <v>396</v>
      </c>
      <c r="I746">
        <v>2</v>
      </c>
      <c r="J746">
        <v>393</v>
      </c>
      <c r="K746" s="3">
        <v>1.9999999999999999E-177</v>
      </c>
      <c r="L746">
        <v>511</v>
      </c>
      <c r="M746" t="s">
        <v>2724</v>
      </c>
      <c r="N746" t="s">
        <v>52357</v>
      </c>
    </row>
    <row r="747" spans="1:14" x14ac:dyDescent="0.25">
      <c r="A747" t="s">
        <v>2726</v>
      </c>
      <c r="B747" t="s">
        <v>48882</v>
      </c>
      <c r="C747">
        <v>68.11</v>
      </c>
      <c r="D747">
        <v>185</v>
      </c>
      <c r="E747">
        <v>59</v>
      </c>
      <c r="F747">
        <v>0</v>
      </c>
      <c r="G747">
        <v>1</v>
      </c>
      <c r="H747">
        <v>185</v>
      </c>
      <c r="I747">
        <v>1</v>
      </c>
      <c r="J747">
        <v>185</v>
      </c>
      <c r="K747" s="3">
        <v>1.0000000000000001E-86</v>
      </c>
      <c r="L747">
        <v>263</v>
      </c>
      <c r="M747" t="s">
        <v>1007</v>
      </c>
      <c r="N747" t="s">
        <v>51804</v>
      </c>
    </row>
    <row r="748" spans="1:14" x14ac:dyDescent="0.25">
      <c r="A748" t="s">
        <v>2727</v>
      </c>
      <c r="B748" t="s">
        <v>48884</v>
      </c>
      <c r="C748">
        <v>75.55</v>
      </c>
      <c r="D748">
        <v>589</v>
      </c>
      <c r="E748">
        <v>144</v>
      </c>
      <c r="F748">
        <v>0</v>
      </c>
      <c r="G748">
        <v>1</v>
      </c>
      <c r="H748">
        <v>589</v>
      </c>
      <c r="I748">
        <v>1</v>
      </c>
      <c r="J748">
        <v>589</v>
      </c>
      <c r="K748" s="3">
        <v>0</v>
      </c>
      <c r="L748">
        <v>935</v>
      </c>
      <c r="M748" t="s">
        <v>1017</v>
      </c>
      <c r="N748" t="s">
        <v>1016</v>
      </c>
    </row>
    <row r="749" spans="1:14" x14ac:dyDescent="0.25">
      <c r="A749" t="s">
        <v>2728</v>
      </c>
      <c r="B749" t="s">
        <v>48885</v>
      </c>
      <c r="C749">
        <v>100</v>
      </c>
      <c r="D749">
        <v>530</v>
      </c>
      <c r="E749">
        <v>0</v>
      </c>
      <c r="F749">
        <v>0</v>
      </c>
      <c r="G749">
        <v>1</v>
      </c>
      <c r="H749">
        <v>530</v>
      </c>
      <c r="I749">
        <v>1</v>
      </c>
      <c r="J749">
        <v>530</v>
      </c>
      <c r="K749" s="3">
        <v>0</v>
      </c>
      <c r="L749">
        <v>1085</v>
      </c>
      <c r="M749" t="s">
        <v>51807</v>
      </c>
      <c r="N749" t="s">
        <v>51808</v>
      </c>
    </row>
    <row r="750" spans="1:14" x14ac:dyDescent="0.25">
      <c r="A750" t="s">
        <v>2732</v>
      </c>
      <c r="B750" t="s">
        <v>48886</v>
      </c>
      <c r="C750">
        <v>72.849999999999994</v>
      </c>
      <c r="D750">
        <v>291</v>
      </c>
      <c r="E750">
        <v>79</v>
      </c>
      <c r="F750">
        <v>0</v>
      </c>
      <c r="G750">
        <v>1</v>
      </c>
      <c r="H750">
        <v>291</v>
      </c>
      <c r="I750">
        <v>1</v>
      </c>
      <c r="J750">
        <v>291</v>
      </c>
      <c r="K750" s="3">
        <v>5.0000000000000003E-153</v>
      </c>
      <c r="L750">
        <v>440</v>
      </c>
      <c r="M750" t="s">
        <v>1025</v>
      </c>
      <c r="N750" t="s">
        <v>51809</v>
      </c>
    </row>
    <row r="751" spans="1:14" x14ac:dyDescent="0.25">
      <c r="A751" t="s">
        <v>2733</v>
      </c>
      <c r="B751" t="s">
        <v>49338</v>
      </c>
      <c r="C751">
        <v>77.56</v>
      </c>
      <c r="D751">
        <v>499</v>
      </c>
      <c r="E751">
        <v>112</v>
      </c>
      <c r="F751">
        <v>0</v>
      </c>
      <c r="G751">
        <v>39</v>
      </c>
      <c r="H751">
        <v>537</v>
      </c>
      <c r="I751">
        <v>1</v>
      </c>
      <c r="J751">
        <v>499</v>
      </c>
      <c r="K751">
        <v>0</v>
      </c>
      <c r="L751">
        <v>803</v>
      </c>
      <c r="M751" t="s">
        <v>2736</v>
      </c>
      <c r="N751" t="s">
        <v>2735</v>
      </c>
    </row>
    <row r="752" spans="1:14" x14ac:dyDescent="0.25">
      <c r="A752" t="s">
        <v>2737</v>
      </c>
      <c r="B752" t="s">
        <v>49339</v>
      </c>
      <c r="C752">
        <v>67.209999999999994</v>
      </c>
      <c r="D752">
        <v>183</v>
      </c>
      <c r="E752">
        <v>60</v>
      </c>
      <c r="F752">
        <v>0</v>
      </c>
      <c r="G752">
        <v>1</v>
      </c>
      <c r="H752">
        <v>183</v>
      </c>
      <c r="I752">
        <v>1</v>
      </c>
      <c r="J752">
        <v>183</v>
      </c>
      <c r="K752" s="3">
        <v>3.9999999999999997E-88</v>
      </c>
      <c r="L752">
        <v>266</v>
      </c>
      <c r="M752" t="s">
        <v>2740</v>
      </c>
      <c r="N752" t="s">
        <v>52358</v>
      </c>
    </row>
    <row r="753" spans="1:14" x14ac:dyDescent="0.25">
      <c r="A753" t="s">
        <v>2742</v>
      </c>
      <c r="B753" t="s">
        <v>49340</v>
      </c>
      <c r="C753">
        <v>67.92</v>
      </c>
      <c r="D753">
        <v>265</v>
      </c>
      <c r="E753">
        <v>85</v>
      </c>
      <c r="F753">
        <v>0</v>
      </c>
      <c r="G753">
        <v>2</v>
      </c>
      <c r="H753">
        <v>266</v>
      </c>
      <c r="I753">
        <v>3</v>
      </c>
      <c r="J753">
        <v>267</v>
      </c>
      <c r="K753" s="3">
        <v>4.9999999999999999E-132</v>
      </c>
      <c r="L753">
        <v>385</v>
      </c>
      <c r="M753" t="s">
        <v>2745</v>
      </c>
      <c r="N753" t="s">
        <v>52359</v>
      </c>
    </row>
    <row r="754" spans="1:14" x14ac:dyDescent="0.25">
      <c r="A754" t="s">
        <v>2747</v>
      </c>
      <c r="B754" t="s">
        <v>48972</v>
      </c>
      <c r="C754">
        <v>61.8</v>
      </c>
      <c r="D754">
        <v>856</v>
      </c>
      <c r="E754">
        <v>322</v>
      </c>
      <c r="F754">
        <v>3</v>
      </c>
      <c r="G754">
        <v>15</v>
      </c>
      <c r="H754">
        <v>866</v>
      </c>
      <c r="I754">
        <v>13</v>
      </c>
      <c r="J754">
        <v>867</v>
      </c>
      <c r="K754">
        <v>0</v>
      </c>
      <c r="L754">
        <v>1124</v>
      </c>
      <c r="M754" t="s">
        <v>51912</v>
      </c>
      <c r="N754" t="s">
        <v>51913</v>
      </c>
    </row>
    <row r="755" spans="1:14" x14ac:dyDescent="0.25">
      <c r="A755" t="s">
        <v>2748</v>
      </c>
      <c r="B755" t="s">
        <v>49341</v>
      </c>
      <c r="C755">
        <v>96.97</v>
      </c>
      <c r="D755">
        <v>99</v>
      </c>
      <c r="E755">
        <v>3</v>
      </c>
      <c r="F755">
        <v>0</v>
      </c>
      <c r="G755">
        <v>5</v>
      </c>
      <c r="H755">
        <v>103</v>
      </c>
      <c r="I755">
        <v>1</v>
      </c>
      <c r="J755">
        <v>99</v>
      </c>
      <c r="K755" s="3">
        <v>2.9999999999999998E-63</v>
      </c>
      <c r="L755">
        <v>197</v>
      </c>
      <c r="M755" t="s">
        <v>52360</v>
      </c>
      <c r="N755" t="s">
        <v>52361</v>
      </c>
    </row>
    <row r="756" spans="1:14" x14ac:dyDescent="0.25">
      <c r="A756" t="s">
        <v>2753</v>
      </c>
      <c r="B756" t="s">
        <v>49342</v>
      </c>
      <c r="C756">
        <v>85.44</v>
      </c>
      <c r="D756">
        <v>316</v>
      </c>
      <c r="E756">
        <v>46</v>
      </c>
      <c r="F756">
        <v>0</v>
      </c>
      <c r="G756">
        <v>1</v>
      </c>
      <c r="H756">
        <v>316</v>
      </c>
      <c r="I756">
        <v>1</v>
      </c>
      <c r="J756">
        <v>316</v>
      </c>
      <c r="K756" s="3">
        <v>0</v>
      </c>
      <c r="L756">
        <v>536</v>
      </c>
      <c r="M756" t="s">
        <v>51759</v>
      </c>
      <c r="N756" t="s">
        <v>52362</v>
      </c>
    </row>
    <row r="757" spans="1:14" x14ac:dyDescent="0.25">
      <c r="A757" t="s">
        <v>2754</v>
      </c>
      <c r="B757" t="s">
        <v>49343</v>
      </c>
      <c r="C757">
        <v>70.209999999999994</v>
      </c>
      <c r="D757">
        <v>433</v>
      </c>
      <c r="E757">
        <v>129</v>
      </c>
      <c r="F757">
        <v>0</v>
      </c>
      <c r="G757">
        <v>1</v>
      </c>
      <c r="H757">
        <v>433</v>
      </c>
      <c r="I757">
        <v>1</v>
      </c>
      <c r="J757">
        <v>433</v>
      </c>
      <c r="K757">
        <v>0</v>
      </c>
      <c r="L757">
        <v>609</v>
      </c>
      <c r="M757" t="s">
        <v>2757</v>
      </c>
      <c r="N757" t="s">
        <v>2756</v>
      </c>
    </row>
    <row r="758" spans="1:14" x14ac:dyDescent="0.25">
      <c r="A758" t="s">
        <v>2759</v>
      </c>
      <c r="B758" t="s">
        <v>49344</v>
      </c>
      <c r="C758">
        <v>87.84</v>
      </c>
      <c r="D758">
        <v>370</v>
      </c>
      <c r="E758">
        <v>44</v>
      </c>
      <c r="F758">
        <v>1</v>
      </c>
      <c r="G758">
        <v>1</v>
      </c>
      <c r="H758">
        <v>369</v>
      </c>
      <c r="I758">
        <v>1</v>
      </c>
      <c r="J758">
        <v>370</v>
      </c>
      <c r="K758" s="3">
        <v>0</v>
      </c>
      <c r="L758">
        <v>669</v>
      </c>
      <c r="M758" t="s">
        <v>2762</v>
      </c>
      <c r="N758" t="s">
        <v>2761</v>
      </c>
    </row>
    <row r="759" spans="1:14" x14ac:dyDescent="0.25">
      <c r="A759" t="s">
        <v>2764</v>
      </c>
      <c r="B759" t="s">
        <v>49345</v>
      </c>
      <c r="C759">
        <v>70</v>
      </c>
      <c r="D759">
        <v>60</v>
      </c>
      <c r="E759">
        <v>17</v>
      </c>
      <c r="F759">
        <v>1</v>
      </c>
      <c r="G759">
        <v>1</v>
      </c>
      <c r="H759">
        <v>59</v>
      </c>
      <c r="I759">
        <v>1</v>
      </c>
      <c r="J759">
        <v>60</v>
      </c>
      <c r="K759" s="3">
        <v>7.0000000000000003E-17</v>
      </c>
      <c r="L759">
        <v>75.900000000000006</v>
      </c>
      <c r="M759" t="s">
        <v>2767</v>
      </c>
      <c r="N759" t="s">
        <v>52363</v>
      </c>
    </row>
    <row r="760" spans="1:14" x14ac:dyDescent="0.25">
      <c r="A760" t="s">
        <v>44457</v>
      </c>
      <c r="B760" t="s">
        <v>49346</v>
      </c>
      <c r="C760">
        <v>54.23</v>
      </c>
      <c r="D760">
        <v>142</v>
      </c>
      <c r="E760">
        <v>63</v>
      </c>
      <c r="F760">
        <v>2</v>
      </c>
      <c r="G760">
        <v>1</v>
      </c>
      <c r="H760">
        <v>141</v>
      </c>
      <c r="I760">
        <v>1</v>
      </c>
      <c r="J760">
        <v>141</v>
      </c>
      <c r="K760" s="3">
        <v>6.0000000000000001E-43</v>
      </c>
      <c r="L760">
        <v>148</v>
      </c>
      <c r="M760" t="s">
        <v>51508</v>
      </c>
      <c r="N760" t="s">
        <v>52364</v>
      </c>
    </row>
    <row r="761" spans="1:14" x14ac:dyDescent="0.25">
      <c r="A761" t="s">
        <v>44458</v>
      </c>
      <c r="B761" t="s">
        <v>49136</v>
      </c>
      <c r="C761">
        <v>99.82</v>
      </c>
      <c r="D761">
        <v>555</v>
      </c>
      <c r="E761">
        <v>1</v>
      </c>
      <c r="F761">
        <v>0</v>
      </c>
      <c r="G761">
        <v>1</v>
      </c>
      <c r="H761">
        <v>555</v>
      </c>
      <c r="I761">
        <v>1</v>
      </c>
      <c r="J761">
        <v>555</v>
      </c>
      <c r="K761">
        <v>0</v>
      </c>
      <c r="L761">
        <v>1149</v>
      </c>
      <c r="M761" t="s">
        <v>52120</v>
      </c>
      <c r="N761" t="s">
        <v>52121</v>
      </c>
    </row>
    <row r="762" spans="1:14" x14ac:dyDescent="0.25">
      <c r="A762" t="s">
        <v>44459</v>
      </c>
      <c r="B762" t="s">
        <v>49347</v>
      </c>
      <c r="C762">
        <v>100</v>
      </c>
      <c r="D762">
        <v>181</v>
      </c>
      <c r="E762">
        <v>0</v>
      </c>
      <c r="F762">
        <v>0</v>
      </c>
      <c r="G762">
        <v>1</v>
      </c>
      <c r="H762">
        <v>181</v>
      </c>
      <c r="I762">
        <v>1</v>
      </c>
      <c r="J762">
        <v>181</v>
      </c>
      <c r="K762" s="3">
        <v>1.9999999999999999E-126</v>
      </c>
      <c r="L762">
        <v>364</v>
      </c>
      <c r="M762" t="s">
        <v>52365</v>
      </c>
      <c r="N762" t="s">
        <v>52366</v>
      </c>
    </row>
    <row r="763" spans="1:14" x14ac:dyDescent="0.25">
      <c r="A763" t="s">
        <v>44460</v>
      </c>
      <c r="B763" t="s">
        <v>49135</v>
      </c>
      <c r="C763">
        <v>58.44</v>
      </c>
      <c r="D763">
        <v>231</v>
      </c>
      <c r="E763">
        <v>95</v>
      </c>
      <c r="F763">
        <v>1</v>
      </c>
      <c r="G763">
        <v>3</v>
      </c>
      <c r="H763">
        <v>233</v>
      </c>
      <c r="I763">
        <v>2</v>
      </c>
      <c r="J763">
        <v>231</v>
      </c>
      <c r="K763" s="3">
        <v>4.9999999999999995E-94</v>
      </c>
      <c r="L763">
        <v>286</v>
      </c>
      <c r="M763" t="s">
        <v>52118</v>
      </c>
      <c r="N763" t="s">
        <v>52119</v>
      </c>
    </row>
    <row r="764" spans="1:14" x14ac:dyDescent="0.25">
      <c r="A764" t="s">
        <v>44461</v>
      </c>
      <c r="B764" t="s">
        <v>49348</v>
      </c>
      <c r="C764">
        <v>58.33</v>
      </c>
      <c r="D764">
        <v>192</v>
      </c>
      <c r="E764">
        <v>79</v>
      </c>
      <c r="F764">
        <v>1</v>
      </c>
      <c r="G764">
        <v>1</v>
      </c>
      <c r="H764">
        <v>191</v>
      </c>
      <c r="I764">
        <v>1</v>
      </c>
      <c r="J764">
        <v>192</v>
      </c>
      <c r="K764" s="3">
        <v>8.0000000000000005E-68</v>
      </c>
      <c r="L764">
        <v>216</v>
      </c>
      <c r="M764" t="s">
        <v>10353</v>
      </c>
      <c r="N764" t="s">
        <v>52367</v>
      </c>
    </row>
    <row r="765" spans="1:14" x14ac:dyDescent="0.25">
      <c r="A765" t="s">
        <v>2769</v>
      </c>
      <c r="B765" t="s">
        <v>49349</v>
      </c>
      <c r="C765">
        <v>100</v>
      </c>
      <c r="D765">
        <v>242</v>
      </c>
      <c r="E765">
        <v>0</v>
      </c>
      <c r="F765">
        <v>0</v>
      </c>
      <c r="G765">
        <v>1</v>
      </c>
      <c r="H765">
        <v>242</v>
      </c>
      <c r="I765">
        <v>1</v>
      </c>
      <c r="J765">
        <v>242</v>
      </c>
      <c r="K765" s="3">
        <v>6E-175</v>
      </c>
      <c r="L765">
        <v>491</v>
      </c>
      <c r="M765" t="s">
        <v>2772</v>
      </c>
      <c r="N765" t="s">
        <v>2771</v>
      </c>
    </row>
    <row r="766" spans="1:14" x14ac:dyDescent="0.25">
      <c r="A766" t="s">
        <v>44462</v>
      </c>
      <c r="B766" t="s">
        <v>49350</v>
      </c>
      <c r="C766">
        <v>100</v>
      </c>
      <c r="D766">
        <v>48</v>
      </c>
      <c r="E766">
        <v>0</v>
      </c>
      <c r="F766">
        <v>0</v>
      </c>
      <c r="G766">
        <v>1</v>
      </c>
      <c r="H766">
        <v>48</v>
      </c>
      <c r="I766">
        <v>1</v>
      </c>
      <c r="J766">
        <v>48</v>
      </c>
      <c r="K766" s="3">
        <v>3.0000000000000001E-26</v>
      </c>
      <c r="L766">
        <v>99</v>
      </c>
      <c r="M766" t="s">
        <v>51508</v>
      </c>
      <c r="N766" t="s">
        <v>52368</v>
      </c>
    </row>
    <row r="767" spans="1:14" x14ac:dyDescent="0.25">
      <c r="A767" t="s">
        <v>44463</v>
      </c>
      <c r="B767" t="s">
        <v>49351</v>
      </c>
      <c r="C767">
        <v>67.239999999999995</v>
      </c>
      <c r="D767">
        <v>116</v>
      </c>
      <c r="E767">
        <v>38</v>
      </c>
      <c r="F767">
        <v>0</v>
      </c>
      <c r="G767">
        <v>1</v>
      </c>
      <c r="H767">
        <v>116</v>
      </c>
      <c r="I767">
        <v>1</v>
      </c>
      <c r="J767">
        <v>116</v>
      </c>
      <c r="K767" s="3">
        <v>5E-53</v>
      </c>
      <c r="L767">
        <v>174</v>
      </c>
      <c r="M767" t="s">
        <v>52369</v>
      </c>
      <c r="N767" t="s">
        <v>52371</v>
      </c>
    </row>
    <row r="768" spans="1:14" x14ac:dyDescent="0.25">
      <c r="A768" t="s">
        <v>2774</v>
      </c>
      <c r="B768" t="s">
        <v>49352</v>
      </c>
      <c r="C768">
        <v>71.650000000000006</v>
      </c>
      <c r="D768">
        <v>127</v>
      </c>
      <c r="E768">
        <v>36</v>
      </c>
      <c r="F768">
        <v>0</v>
      </c>
      <c r="G768">
        <v>8</v>
      </c>
      <c r="H768">
        <v>134</v>
      </c>
      <c r="I768">
        <v>4</v>
      </c>
      <c r="J768">
        <v>130</v>
      </c>
      <c r="K768" s="3">
        <v>9.0000000000000002E-64</v>
      </c>
      <c r="L768">
        <v>201</v>
      </c>
      <c r="M768" t="s">
        <v>2777</v>
      </c>
      <c r="N768" t="s">
        <v>52372</v>
      </c>
    </row>
    <row r="769" spans="1:14" x14ac:dyDescent="0.25">
      <c r="A769" t="s">
        <v>44464</v>
      </c>
      <c r="B769" t="s">
        <v>49353</v>
      </c>
      <c r="C769">
        <v>97.94</v>
      </c>
      <c r="D769">
        <v>243</v>
      </c>
      <c r="E769">
        <v>5</v>
      </c>
      <c r="F769">
        <v>0</v>
      </c>
      <c r="G769">
        <v>1</v>
      </c>
      <c r="H769">
        <v>243</v>
      </c>
      <c r="I769">
        <v>93</v>
      </c>
      <c r="J769">
        <v>335</v>
      </c>
      <c r="K769" s="3">
        <v>8E-175</v>
      </c>
      <c r="L769">
        <v>495</v>
      </c>
      <c r="M769" t="s">
        <v>51508</v>
      </c>
      <c r="N769" t="s">
        <v>52373</v>
      </c>
    </row>
    <row r="770" spans="1:14" x14ac:dyDescent="0.25">
      <c r="A770" t="s">
        <v>2779</v>
      </c>
      <c r="B770" t="s">
        <v>49354</v>
      </c>
      <c r="C770">
        <v>80.78</v>
      </c>
      <c r="D770">
        <v>744</v>
      </c>
      <c r="E770">
        <v>141</v>
      </c>
      <c r="F770">
        <v>2</v>
      </c>
      <c r="G770">
        <v>1</v>
      </c>
      <c r="H770">
        <v>743</v>
      </c>
      <c r="I770">
        <v>1</v>
      </c>
      <c r="J770">
        <v>743</v>
      </c>
      <c r="K770" s="3">
        <v>0</v>
      </c>
      <c r="L770">
        <v>1260</v>
      </c>
      <c r="M770" t="s">
        <v>2782</v>
      </c>
      <c r="N770" t="s">
        <v>2781</v>
      </c>
    </row>
    <row r="771" spans="1:14" x14ac:dyDescent="0.25">
      <c r="A771" t="s">
        <v>2784</v>
      </c>
      <c r="B771" t="s">
        <v>49355</v>
      </c>
      <c r="C771">
        <v>67.73</v>
      </c>
      <c r="D771">
        <v>437</v>
      </c>
      <c r="E771">
        <v>141</v>
      </c>
      <c r="F771">
        <v>0</v>
      </c>
      <c r="G771">
        <v>1</v>
      </c>
      <c r="H771">
        <v>437</v>
      </c>
      <c r="I771">
        <v>1</v>
      </c>
      <c r="J771">
        <v>437</v>
      </c>
      <c r="K771" s="3">
        <v>0</v>
      </c>
      <c r="L771">
        <v>617</v>
      </c>
      <c r="M771" t="s">
        <v>2787</v>
      </c>
      <c r="N771" t="s">
        <v>2786</v>
      </c>
    </row>
    <row r="772" spans="1:14" x14ac:dyDescent="0.25">
      <c r="A772" t="s">
        <v>2789</v>
      </c>
      <c r="B772" t="s">
        <v>48797</v>
      </c>
      <c r="C772">
        <v>74.73</v>
      </c>
      <c r="D772">
        <v>281</v>
      </c>
      <c r="E772">
        <v>71</v>
      </c>
      <c r="F772">
        <v>0</v>
      </c>
      <c r="G772">
        <v>1</v>
      </c>
      <c r="H772">
        <v>281</v>
      </c>
      <c r="I772">
        <v>1</v>
      </c>
      <c r="J772">
        <v>281</v>
      </c>
      <c r="K772" s="3">
        <v>9.9999999999999997E-148</v>
      </c>
      <c r="L772">
        <v>426</v>
      </c>
      <c r="M772" t="s">
        <v>713</v>
      </c>
      <c r="N772" t="s">
        <v>51693</v>
      </c>
    </row>
    <row r="773" spans="1:14" x14ac:dyDescent="0.25">
      <c r="A773" t="s">
        <v>44465</v>
      </c>
      <c r="L773">
        <v>0</v>
      </c>
    </row>
    <row r="774" spans="1:14" x14ac:dyDescent="0.25">
      <c r="A774" t="s">
        <v>2790</v>
      </c>
      <c r="B774" t="s">
        <v>49356</v>
      </c>
      <c r="C774">
        <v>82.41</v>
      </c>
      <c r="D774">
        <v>506</v>
      </c>
      <c r="E774">
        <v>89</v>
      </c>
      <c r="F774">
        <v>0</v>
      </c>
      <c r="G774">
        <v>1</v>
      </c>
      <c r="H774">
        <v>506</v>
      </c>
      <c r="I774">
        <v>1</v>
      </c>
      <c r="J774">
        <v>506</v>
      </c>
      <c r="K774">
        <v>0</v>
      </c>
      <c r="L774">
        <v>811</v>
      </c>
      <c r="M774" t="s">
        <v>2793</v>
      </c>
      <c r="N774" t="s">
        <v>2792</v>
      </c>
    </row>
    <row r="775" spans="1:14" x14ac:dyDescent="0.25">
      <c r="A775" t="s">
        <v>2795</v>
      </c>
      <c r="B775" t="s">
        <v>49357</v>
      </c>
      <c r="C775">
        <v>80.72</v>
      </c>
      <c r="D775">
        <v>332</v>
      </c>
      <c r="E775">
        <v>64</v>
      </c>
      <c r="F775">
        <v>0</v>
      </c>
      <c r="G775">
        <v>1</v>
      </c>
      <c r="H775">
        <v>332</v>
      </c>
      <c r="I775">
        <v>1</v>
      </c>
      <c r="J775">
        <v>332</v>
      </c>
      <c r="K775">
        <v>0</v>
      </c>
      <c r="L775">
        <v>530</v>
      </c>
      <c r="M775" t="s">
        <v>2798</v>
      </c>
      <c r="N775" t="s">
        <v>2797</v>
      </c>
    </row>
    <row r="776" spans="1:14" x14ac:dyDescent="0.25">
      <c r="A776" t="s">
        <v>2800</v>
      </c>
      <c r="B776" t="s">
        <v>49358</v>
      </c>
      <c r="C776">
        <v>83.04</v>
      </c>
      <c r="D776">
        <v>112</v>
      </c>
      <c r="E776">
        <v>19</v>
      </c>
      <c r="F776">
        <v>0</v>
      </c>
      <c r="G776">
        <v>1</v>
      </c>
      <c r="H776">
        <v>112</v>
      </c>
      <c r="I776">
        <v>1</v>
      </c>
      <c r="J776">
        <v>112</v>
      </c>
      <c r="K776" s="3">
        <v>3.9999999999999999E-64</v>
      </c>
      <c r="L776">
        <v>200</v>
      </c>
      <c r="M776" t="s">
        <v>51508</v>
      </c>
      <c r="N776" t="s">
        <v>52374</v>
      </c>
    </row>
    <row r="777" spans="1:14" x14ac:dyDescent="0.25">
      <c r="A777" t="s">
        <v>2804</v>
      </c>
      <c r="B777" t="s">
        <v>49359</v>
      </c>
      <c r="C777">
        <v>60.22</v>
      </c>
      <c r="D777">
        <v>269</v>
      </c>
      <c r="E777">
        <v>105</v>
      </c>
      <c r="F777">
        <v>1</v>
      </c>
      <c r="G777">
        <v>1</v>
      </c>
      <c r="H777">
        <v>269</v>
      </c>
      <c r="I777">
        <v>1</v>
      </c>
      <c r="J777">
        <v>267</v>
      </c>
      <c r="K777" s="3">
        <v>1.0000000000000001E-114</v>
      </c>
      <c r="L777">
        <v>341</v>
      </c>
      <c r="M777" t="s">
        <v>2807</v>
      </c>
      <c r="N777" t="s">
        <v>52375</v>
      </c>
    </row>
    <row r="778" spans="1:14" x14ac:dyDescent="0.25">
      <c r="A778" t="s">
        <v>2809</v>
      </c>
      <c r="B778" t="s">
        <v>49360</v>
      </c>
      <c r="C778">
        <v>80.34</v>
      </c>
      <c r="D778">
        <v>407</v>
      </c>
      <c r="E778">
        <v>80</v>
      </c>
      <c r="F778">
        <v>0</v>
      </c>
      <c r="G778">
        <v>5</v>
      </c>
      <c r="H778">
        <v>411</v>
      </c>
      <c r="I778">
        <v>2</v>
      </c>
      <c r="J778">
        <v>408</v>
      </c>
      <c r="K778">
        <v>0</v>
      </c>
      <c r="L778">
        <v>633</v>
      </c>
      <c r="M778" t="s">
        <v>2812</v>
      </c>
      <c r="N778" t="s">
        <v>52376</v>
      </c>
    </row>
    <row r="779" spans="1:14" x14ac:dyDescent="0.25">
      <c r="A779" t="s">
        <v>2814</v>
      </c>
      <c r="B779" t="s">
        <v>49361</v>
      </c>
      <c r="C779">
        <v>66.28</v>
      </c>
      <c r="D779">
        <v>86</v>
      </c>
      <c r="E779">
        <v>28</v>
      </c>
      <c r="F779">
        <v>1</v>
      </c>
      <c r="G779">
        <v>1</v>
      </c>
      <c r="H779">
        <v>85</v>
      </c>
      <c r="I779">
        <v>1</v>
      </c>
      <c r="J779">
        <v>86</v>
      </c>
      <c r="K779" s="3">
        <v>2.0000000000000001E-33</v>
      </c>
      <c r="L779">
        <v>119</v>
      </c>
      <c r="M779" t="s">
        <v>2817</v>
      </c>
      <c r="N779" t="s">
        <v>2816</v>
      </c>
    </row>
    <row r="780" spans="1:14" x14ac:dyDescent="0.25">
      <c r="A780" t="s">
        <v>2818</v>
      </c>
      <c r="B780" t="s">
        <v>49362</v>
      </c>
      <c r="C780">
        <v>67.56</v>
      </c>
      <c r="D780">
        <v>262</v>
      </c>
      <c r="E780">
        <v>85</v>
      </c>
      <c r="F780">
        <v>0</v>
      </c>
      <c r="G780">
        <v>1</v>
      </c>
      <c r="H780">
        <v>262</v>
      </c>
      <c r="I780">
        <v>1</v>
      </c>
      <c r="J780">
        <v>262</v>
      </c>
      <c r="K780" s="3">
        <v>3.9999999999999999E-132</v>
      </c>
      <c r="L780">
        <v>385</v>
      </c>
      <c r="M780" t="s">
        <v>759</v>
      </c>
      <c r="N780" t="s">
        <v>52377</v>
      </c>
    </row>
    <row r="781" spans="1:14" x14ac:dyDescent="0.25">
      <c r="A781" t="s">
        <v>2819</v>
      </c>
      <c r="B781" t="s">
        <v>49363</v>
      </c>
      <c r="C781">
        <v>63.62</v>
      </c>
      <c r="D781">
        <v>580</v>
      </c>
      <c r="E781">
        <v>204</v>
      </c>
      <c r="F781">
        <v>4</v>
      </c>
      <c r="G781">
        <v>4</v>
      </c>
      <c r="H781">
        <v>579</v>
      </c>
      <c r="I781">
        <v>9</v>
      </c>
      <c r="J781">
        <v>585</v>
      </c>
      <c r="K781">
        <v>0</v>
      </c>
      <c r="L781">
        <v>771</v>
      </c>
      <c r="M781" t="s">
        <v>2822</v>
      </c>
      <c r="N781" t="s">
        <v>2821</v>
      </c>
    </row>
    <row r="782" spans="1:14" x14ac:dyDescent="0.25">
      <c r="A782" t="s">
        <v>2823</v>
      </c>
      <c r="B782" t="s">
        <v>48810</v>
      </c>
      <c r="C782">
        <v>86.86</v>
      </c>
      <c r="D782">
        <v>137</v>
      </c>
      <c r="E782">
        <v>18</v>
      </c>
      <c r="F782">
        <v>0</v>
      </c>
      <c r="G782">
        <v>1</v>
      </c>
      <c r="H782">
        <v>137</v>
      </c>
      <c r="I782">
        <v>1</v>
      </c>
      <c r="J782">
        <v>137</v>
      </c>
      <c r="K782" s="3">
        <v>3.0000000000000001E-84</v>
      </c>
      <c r="L782">
        <v>253</v>
      </c>
      <c r="M782" t="s">
        <v>769</v>
      </c>
      <c r="N782" t="s">
        <v>51711</v>
      </c>
    </row>
    <row r="783" spans="1:14" x14ac:dyDescent="0.25">
      <c r="A783" t="s">
        <v>2824</v>
      </c>
      <c r="B783" t="s">
        <v>49364</v>
      </c>
      <c r="C783">
        <v>99.71</v>
      </c>
      <c r="D783">
        <v>350</v>
      </c>
      <c r="E783">
        <v>1</v>
      </c>
      <c r="F783">
        <v>0</v>
      </c>
      <c r="G783">
        <v>113</v>
      </c>
      <c r="H783">
        <v>462</v>
      </c>
      <c r="I783">
        <v>1</v>
      </c>
      <c r="J783">
        <v>350</v>
      </c>
      <c r="K783" s="3">
        <v>0</v>
      </c>
      <c r="L783">
        <v>710</v>
      </c>
      <c r="M783" t="s">
        <v>52378</v>
      </c>
      <c r="N783" t="s">
        <v>52379</v>
      </c>
    </row>
    <row r="784" spans="1:14" x14ac:dyDescent="0.25">
      <c r="A784" t="s">
        <v>2829</v>
      </c>
      <c r="B784" t="s">
        <v>49365</v>
      </c>
      <c r="C784">
        <v>73.5</v>
      </c>
      <c r="D784">
        <v>400</v>
      </c>
      <c r="E784">
        <v>106</v>
      </c>
      <c r="F784">
        <v>0</v>
      </c>
      <c r="G784">
        <v>2</v>
      </c>
      <c r="H784">
        <v>401</v>
      </c>
      <c r="I784">
        <v>4</v>
      </c>
      <c r="J784">
        <v>403</v>
      </c>
      <c r="K784">
        <v>0</v>
      </c>
      <c r="L784">
        <v>594</v>
      </c>
      <c r="M784" t="s">
        <v>2832</v>
      </c>
      <c r="N784" t="s">
        <v>2831</v>
      </c>
    </row>
    <row r="785" spans="1:14" x14ac:dyDescent="0.25">
      <c r="A785" t="s">
        <v>2834</v>
      </c>
      <c r="B785" t="s">
        <v>49366</v>
      </c>
      <c r="C785">
        <v>72.44</v>
      </c>
      <c r="D785">
        <v>156</v>
      </c>
      <c r="E785">
        <v>43</v>
      </c>
      <c r="F785">
        <v>0</v>
      </c>
      <c r="G785">
        <v>2</v>
      </c>
      <c r="H785">
        <v>157</v>
      </c>
      <c r="I785">
        <v>6</v>
      </c>
      <c r="J785">
        <v>161</v>
      </c>
      <c r="K785" s="3">
        <v>2E-79</v>
      </c>
      <c r="L785">
        <v>243</v>
      </c>
      <c r="M785" t="s">
        <v>2837</v>
      </c>
      <c r="N785" t="s">
        <v>2836</v>
      </c>
    </row>
    <row r="786" spans="1:14" x14ac:dyDescent="0.25">
      <c r="A786" t="s">
        <v>2839</v>
      </c>
      <c r="B786" t="s">
        <v>49367</v>
      </c>
      <c r="C786">
        <v>58.95</v>
      </c>
      <c r="D786">
        <v>648</v>
      </c>
      <c r="E786">
        <v>259</v>
      </c>
      <c r="F786">
        <v>5</v>
      </c>
      <c r="G786">
        <v>1</v>
      </c>
      <c r="H786">
        <v>647</v>
      </c>
      <c r="I786">
        <v>489</v>
      </c>
      <c r="J786">
        <v>1130</v>
      </c>
      <c r="K786">
        <v>0</v>
      </c>
      <c r="L786">
        <v>768</v>
      </c>
      <c r="M786" t="s">
        <v>52380</v>
      </c>
      <c r="N786" t="s">
        <v>52382</v>
      </c>
    </row>
    <row r="787" spans="1:14" x14ac:dyDescent="0.25">
      <c r="A787" t="s">
        <v>2844</v>
      </c>
      <c r="B787" t="s">
        <v>49368</v>
      </c>
      <c r="C787">
        <v>61.72</v>
      </c>
      <c r="D787">
        <v>128</v>
      </c>
      <c r="E787">
        <v>49</v>
      </c>
      <c r="F787">
        <v>0</v>
      </c>
      <c r="G787">
        <v>1</v>
      </c>
      <c r="H787">
        <v>128</v>
      </c>
      <c r="I787">
        <v>30</v>
      </c>
      <c r="J787">
        <v>157</v>
      </c>
      <c r="K787" s="3">
        <v>4.0000000000000001E-53</v>
      </c>
      <c r="L787">
        <v>174</v>
      </c>
      <c r="M787" t="s">
        <v>6827</v>
      </c>
      <c r="N787" t="s">
        <v>52383</v>
      </c>
    </row>
    <row r="788" spans="1:14" x14ac:dyDescent="0.25">
      <c r="A788" t="s">
        <v>44466</v>
      </c>
      <c r="B788" t="s">
        <v>49369</v>
      </c>
      <c r="C788">
        <v>100</v>
      </c>
      <c r="D788">
        <v>42</v>
      </c>
      <c r="E788">
        <v>0</v>
      </c>
      <c r="F788">
        <v>0</v>
      </c>
      <c r="G788">
        <v>1</v>
      </c>
      <c r="H788">
        <v>42</v>
      </c>
      <c r="I788">
        <v>1</v>
      </c>
      <c r="J788">
        <v>42</v>
      </c>
      <c r="K788" s="3">
        <v>9.9999999999999998E-20</v>
      </c>
      <c r="L788">
        <v>83.2</v>
      </c>
      <c r="M788" t="s">
        <v>46190</v>
      </c>
      <c r="N788" t="s">
        <v>52384</v>
      </c>
    </row>
    <row r="789" spans="1:14" x14ac:dyDescent="0.25">
      <c r="A789" t="s">
        <v>2848</v>
      </c>
      <c r="B789" t="s">
        <v>49370</v>
      </c>
      <c r="C789">
        <v>99.32</v>
      </c>
      <c r="D789">
        <v>296</v>
      </c>
      <c r="E789">
        <v>2</v>
      </c>
      <c r="F789">
        <v>0</v>
      </c>
      <c r="G789">
        <v>1</v>
      </c>
      <c r="H789">
        <v>296</v>
      </c>
      <c r="I789">
        <v>56</v>
      </c>
      <c r="J789">
        <v>351</v>
      </c>
      <c r="K789">
        <v>0</v>
      </c>
      <c r="L789">
        <v>613</v>
      </c>
      <c r="M789" t="s">
        <v>52385</v>
      </c>
      <c r="N789" t="s">
        <v>52386</v>
      </c>
    </row>
    <row r="790" spans="1:14" x14ac:dyDescent="0.25">
      <c r="A790" t="s">
        <v>44467</v>
      </c>
      <c r="B790" t="s">
        <v>49371</v>
      </c>
      <c r="C790">
        <v>57.68</v>
      </c>
      <c r="D790">
        <v>371</v>
      </c>
      <c r="E790">
        <v>151</v>
      </c>
      <c r="F790">
        <v>2</v>
      </c>
      <c r="G790">
        <v>1</v>
      </c>
      <c r="H790">
        <v>368</v>
      </c>
      <c r="I790">
        <v>1</v>
      </c>
      <c r="J790">
        <v>368</v>
      </c>
      <c r="K790" s="3">
        <v>3.9999999999999999E-147</v>
      </c>
      <c r="L790">
        <v>433</v>
      </c>
      <c r="M790" t="s">
        <v>51508</v>
      </c>
      <c r="N790" t="s">
        <v>52387</v>
      </c>
    </row>
    <row r="791" spans="1:14" x14ac:dyDescent="0.25">
      <c r="A791" t="s">
        <v>2853</v>
      </c>
      <c r="B791" t="s">
        <v>49372</v>
      </c>
      <c r="C791">
        <v>62.03</v>
      </c>
      <c r="D791">
        <v>295</v>
      </c>
      <c r="E791">
        <v>112</v>
      </c>
      <c r="F791">
        <v>0</v>
      </c>
      <c r="G791">
        <v>1</v>
      </c>
      <c r="H791">
        <v>295</v>
      </c>
      <c r="I791">
        <v>7</v>
      </c>
      <c r="J791">
        <v>301</v>
      </c>
      <c r="K791" s="3">
        <v>8.0000000000000003E-135</v>
      </c>
      <c r="L791">
        <v>395</v>
      </c>
      <c r="M791" t="s">
        <v>52388</v>
      </c>
      <c r="N791" t="s">
        <v>52389</v>
      </c>
    </row>
    <row r="792" spans="1:14" x14ac:dyDescent="0.25">
      <c r="A792" t="s">
        <v>2854</v>
      </c>
      <c r="B792" t="s">
        <v>49373</v>
      </c>
      <c r="C792">
        <v>60.17</v>
      </c>
      <c r="D792">
        <v>354</v>
      </c>
      <c r="E792">
        <v>133</v>
      </c>
      <c r="F792">
        <v>5</v>
      </c>
      <c r="G792">
        <v>5</v>
      </c>
      <c r="H792">
        <v>354</v>
      </c>
      <c r="I792">
        <v>17</v>
      </c>
      <c r="J792">
        <v>366</v>
      </c>
      <c r="K792" s="3">
        <v>3E-134</v>
      </c>
      <c r="L792">
        <v>398</v>
      </c>
      <c r="M792" t="s">
        <v>52390</v>
      </c>
      <c r="N792" t="s">
        <v>52391</v>
      </c>
    </row>
    <row r="793" spans="1:14" x14ac:dyDescent="0.25">
      <c r="A793" t="s">
        <v>2858</v>
      </c>
      <c r="B793" t="s">
        <v>49374</v>
      </c>
      <c r="C793">
        <v>66.67</v>
      </c>
      <c r="D793">
        <v>252</v>
      </c>
      <c r="E793">
        <v>83</v>
      </c>
      <c r="F793">
        <v>1</v>
      </c>
      <c r="G793">
        <v>6</v>
      </c>
      <c r="H793">
        <v>257</v>
      </c>
      <c r="I793">
        <v>2</v>
      </c>
      <c r="J793">
        <v>252</v>
      </c>
      <c r="K793" s="3">
        <v>2.0000000000000001E-108</v>
      </c>
      <c r="L793">
        <v>324</v>
      </c>
      <c r="M793" t="s">
        <v>52392</v>
      </c>
      <c r="N793" t="s">
        <v>52393</v>
      </c>
    </row>
    <row r="794" spans="1:14" x14ac:dyDescent="0.25">
      <c r="A794" t="s">
        <v>2863</v>
      </c>
      <c r="B794" t="s">
        <v>49375</v>
      </c>
      <c r="C794">
        <v>65.650000000000006</v>
      </c>
      <c r="D794">
        <v>262</v>
      </c>
      <c r="E794">
        <v>88</v>
      </c>
      <c r="F794">
        <v>1</v>
      </c>
      <c r="G794">
        <v>1</v>
      </c>
      <c r="H794">
        <v>260</v>
      </c>
      <c r="I794">
        <v>1</v>
      </c>
      <c r="J794">
        <v>262</v>
      </c>
      <c r="K794" s="3">
        <v>1.0000000000000001E-122</v>
      </c>
      <c r="L794">
        <v>360</v>
      </c>
      <c r="M794" t="s">
        <v>2866</v>
      </c>
      <c r="N794" t="s">
        <v>10134</v>
      </c>
    </row>
    <row r="795" spans="1:14" x14ac:dyDescent="0.25">
      <c r="A795" t="s">
        <v>2868</v>
      </c>
      <c r="B795" t="s">
        <v>48967</v>
      </c>
      <c r="C795">
        <v>59.94</v>
      </c>
      <c r="D795">
        <v>332</v>
      </c>
      <c r="E795">
        <v>132</v>
      </c>
      <c r="F795">
        <v>1</v>
      </c>
      <c r="G795">
        <v>1</v>
      </c>
      <c r="H795">
        <v>332</v>
      </c>
      <c r="I795">
        <v>3</v>
      </c>
      <c r="J795">
        <v>333</v>
      </c>
      <c r="K795" s="3">
        <v>1E-146</v>
      </c>
      <c r="L795">
        <v>427</v>
      </c>
      <c r="M795" t="s">
        <v>1354</v>
      </c>
      <c r="N795" t="s">
        <v>51905</v>
      </c>
    </row>
    <row r="796" spans="1:14" x14ac:dyDescent="0.25">
      <c r="A796" t="s">
        <v>2869</v>
      </c>
      <c r="B796" t="s">
        <v>49376</v>
      </c>
      <c r="C796">
        <v>66.73</v>
      </c>
      <c r="D796">
        <v>535</v>
      </c>
      <c r="E796">
        <v>177</v>
      </c>
      <c r="F796">
        <v>1</v>
      </c>
      <c r="G796">
        <v>4</v>
      </c>
      <c r="H796">
        <v>537</v>
      </c>
      <c r="I796">
        <v>5</v>
      </c>
      <c r="J796">
        <v>539</v>
      </c>
      <c r="K796" s="3">
        <v>0</v>
      </c>
      <c r="L796">
        <v>768</v>
      </c>
      <c r="M796" t="s">
        <v>52394</v>
      </c>
      <c r="N796" t="s">
        <v>52396</v>
      </c>
    </row>
    <row r="797" spans="1:14" x14ac:dyDescent="0.25">
      <c r="A797" t="s">
        <v>2874</v>
      </c>
      <c r="B797" t="s">
        <v>48835</v>
      </c>
      <c r="C797">
        <v>97.06</v>
      </c>
      <c r="D797">
        <v>1293</v>
      </c>
      <c r="E797">
        <v>37</v>
      </c>
      <c r="F797">
        <v>1</v>
      </c>
      <c r="G797">
        <v>1</v>
      </c>
      <c r="H797">
        <v>1293</v>
      </c>
      <c r="I797">
        <v>1</v>
      </c>
      <c r="J797">
        <v>1292</v>
      </c>
      <c r="K797" s="3">
        <v>0</v>
      </c>
      <c r="L797">
        <v>2545</v>
      </c>
      <c r="M797" t="s">
        <v>51748</v>
      </c>
      <c r="N797" t="s">
        <v>51749</v>
      </c>
    </row>
    <row r="798" spans="1:14" x14ac:dyDescent="0.25">
      <c r="A798" t="s">
        <v>2875</v>
      </c>
      <c r="B798" t="s">
        <v>49377</v>
      </c>
      <c r="C798">
        <v>61.09</v>
      </c>
      <c r="D798">
        <v>586</v>
      </c>
      <c r="E798">
        <v>220</v>
      </c>
      <c r="F798">
        <v>3</v>
      </c>
      <c r="G798">
        <v>1</v>
      </c>
      <c r="H798">
        <v>586</v>
      </c>
      <c r="I798">
        <v>1</v>
      </c>
      <c r="J798">
        <v>578</v>
      </c>
      <c r="K798" s="3">
        <v>0</v>
      </c>
      <c r="L798">
        <v>765</v>
      </c>
      <c r="M798" t="s">
        <v>52397</v>
      </c>
      <c r="N798" t="s">
        <v>2877</v>
      </c>
    </row>
    <row r="799" spans="1:14" x14ac:dyDescent="0.25">
      <c r="A799" t="s">
        <v>2880</v>
      </c>
      <c r="B799" t="s">
        <v>48836</v>
      </c>
      <c r="C799">
        <v>84.95</v>
      </c>
      <c r="D799">
        <v>206</v>
      </c>
      <c r="E799">
        <v>31</v>
      </c>
      <c r="F799">
        <v>0</v>
      </c>
      <c r="G799">
        <v>1</v>
      </c>
      <c r="H799">
        <v>206</v>
      </c>
      <c r="I799">
        <v>1</v>
      </c>
      <c r="J799">
        <v>206</v>
      </c>
      <c r="K799" s="3">
        <v>3.0000000000000002E-119</v>
      </c>
      <c r="L799">
        <v>348</v>
      </c>
      <c r="M799" t="s">
        <v>837</v>
      </c>
      <c r="N799" t="s">
        <v>836</v>
      </c>
    </row>
    <row r="800" spans="1:14" x14ac:dyDescent="0.25">
      <c r="A800" t="s">
        <v>2881</v>
      </c>
      <c r="B800" t="s">
        <v>49378</v>
      </c>
      <c r="C800">
        <v>68.08</v>
      </c>
      <c r="D800">
        <v>307</v>
      </c>
      <c r="E800">
        <v>98</v>
      </c>
      <c r="F800">
        <v>0</v>
      </c>
      <c r="G800">
        <v>20</v>
      </c>
      <c r="H800">
        <v>326</v>
      </c>
      <c r="I800">
        <v>1</v>
      </c>
      <c r="J800">
        <v>307</v>
      </c>
      <c r="K800" s="3">
        <v>4.0000000000000003E-138</v>
      </c>
      <c r="L800">
        <v>413</v>
      </c>
      <c r="M800" t="s">
        <v>2884</v>
      </c>
      <c r="N800" t="s">
        <v>52398</v>
      </c>
    </row>
    <row r="801" spans="1:14" x14ac:dyDescent="0.25">
      <c r="A801" t="s">
        <v>2886</v>
      </c>
      <c r="B801" t="s">
        <v>49379</v>
      </c>
      <c r="C801">
        <v>100</v>
      </c>
      <c r="D801">
        <v>44</v>
      </c>
      <c r="E801">
        <v>0</v>
      </c>
      <c r="F801">
        <v>0</v>
      </c>
      <c r="G801">
        <v>1</v>
      </c>
      <c r="H801">
        <v>44</v>
      </c>
      <c r="I801">
        <v>1</v>
      </c>
      <c r="J801">
        <v>44</v>
      </c>
      <c r="K801" s="3">
        <v>3E-23</v>
      </c>
      <c r="L801">
        <v>91.3</v>
      </c>
      <c r="M801" t="s">
        <v>51508</v>
      </c>
      <c r="N801" t="s">
        <v>52399</v>
      </c>
    </row>
    <row r="802" spans="1:14" x14ac:dyDescent="0.25">
      <c r="A802" t="s">
        <v>2887</v>
      </c>
      <c r="B802" t="s">
        <v>48839</v>
      </c>
      <c r="C802">
        <v>77.89</v>
      </c>
      <c r="D802">
        <v>199</v>
      </c>
      <c r="E802">
        <v>44</v>
      </c>
      <c r="F802">
        <v>0</v>
      </c>
      <c r="G802">
        <v>1</v>
      </c>
      <c r="H802">
        <v>199</v>
      </c>
      <c r="I802">
        <v>27</v>
      </c>
      <c r="J802">
        <v>225</v>
      </c>
      <c r="K802" s="3">
        <v>7.9999999999999999E-109</v>
      </c>
      <c r="L802">
        <v>321</v>
      </c>
      <c r="M802" t="s">
        <v>51753</v>
      </c>
      <c r="N802" t="s">
        <v>51754</v>
      </c>
    </row>
    <row r="803" spans="1:14" x14ac:dyDescent="0.25">
      <c r="A803" t="s">
        <v>2892</v>
      </c>
      <c r="B803" t="s">
        <v>49380</v>
      </c>
      <c r="C803">
        <v>79.59</v>
      </c>
      <c r="D803">
        <v>485</v>
      </c>
      <c r="E803">
        <v>97</v>
      </c>
      <c r="F803">
        <v>1</v>
      </c>
      <c r="G803">
        <v>5</v>
      </c>
      <c r="H803">
        <v>489</v>
      </c>
      <c r="I803">
        <v>1</v>
      </c>
      <c r="J803">
        <v>483</v>
      </c>
      <c r="K803" s="3">
        <v>0</v>
      </c>
      <c r="L803">
        <v>802</v>
      </c>
      <c r="M803" t="s">
        <v>52400</v>
      </c>
      <c r="N803" t="s">
        <v>52401</v>
      </c>
    </row>
    <row r="804" spans="1:14" x14ac:dyDescent="0.25">
      <c r="A804" t="s">
        <v>2897</v>
      </c>
      <c r="B804" t="s">
        <v>49381</v>
      </c>
      <c r="C804">
        <v>77.319999999999993</v>
      </c>
      <c r="D804">
        <v>485</v>
      </c>
      <c r="E804">
        <v>109</v>
      </c>
      <c r="F804">
        <v>1</v>
      </c>
      <c r="G804">
        <v>1</v>
      </c>
      <c r="H804">
        <v>485</v>
      </c>
      <c r="I804">
        <v>1</v>
      </c>
      <c r="J804">
        <v>484</v>
      </c>
      <c r="K804" s="3">
        <v>0</v>
      </c>
      <c r="L804">
        <v>791</v>
      </c>
      <c r="M804" t="s">
        <v>52402</v>
      </c>
      <c r="N804" t="s">
        <v>52403</v>
      </c>
    </row>
    <row r="805" spans="1:14" x14ac:dyDescent="0.25">
      <c r="A805" t="s">
        <v>2898</v>
      </c>
      <c r="B805" t="s">
        <v>48843</v>
      </c>
      <c r="C805">
        <v>72.47</v>
      </c>
      <c r="D805">
        <v>494</v>
      </c>
      <c r="E805">
        <v>135</v>
      </c>
      <c r="F805">
        <v>1</v>
      </c>
      <c r="G805">
        <v>3</v>
      </c>
      <c r="H805">
        <v>495</v>
      </c>
      <c r="I805">
        <v>4</v>
      </c>
      <c r="J805">
        <v>497</v>
      </c>
      <c r="K805" s="3">
        <v>0</v>
      </c>
      <c r="L805">
        <v>742</v>
      </c>
      <c r="M805" t="s">
        <v>51613</v>
      </c>
      <c r="N805" t="s">
        <v>51761</v>
      </c>
    </row>
    <row r="806" spans="1:14" x14ac:dyDescent="0.25">
      <c r="A806" t="s">
        <v>2899</v>
      </c>
      <c r="B806" t="s">
        <v>49382</v>
      </c>
      <c r="C806">
        <v>93.61</v>
      </c>
      <c r="D806">
        <v>313</v>
      </c>
      <c r="E806">
        <v>20</v>
      </c>
      <c r="F806">
        <v>0</v>
      </c>
      <c r="G806">
        <v>1</v>
      </c>
      <c r="H806">
        <v>313</v>
      </c>
      <c r="I806">
        <v>1</v>
      </c>
      <c r="J806">
        <v>313</v>
      </c>
      <c r="K806">
        <v>0</v>
      </c>
      <c r="L806">
        <v>562</v>
      </c>
      <c r="M806" t="s">
        <v>51759</v>
      </c>
      <c r="N806" t="s">
        <v>52404</v>
      </c>
    </row>
    <row r="807" spans="1:14" x14ac:dyDescent="0.25">
      <c r="A807" t="s">
        <v>2904</v>
      </c>
      <c r="B807" t="s">
        <v>49383</v>
      </c>
      <c r="C807">
        <v>79.97</v>
      </c>
      <c r="D807">
        <v>629</v>
      </c>
      <c r="E807">
        <v>118</v>
      </c>
      <c r="F807">
        <v>5</v>
      </c>
      <c r="G807">
        <v>1</v>
      </c>
      <c r="H807">
        <v>626</v>
      </c>
      <c r="I807">
        <v>1</v>
      </c>
      <c r="J807">
        <v>624</v>
      </c>
      <c r="K807">
        <v>0</v>
      </c>
      <c r="L807">
        <v>1009</v>
      </c>
      <c r="M807" t="s">
        <v>2907</v>
      </c>
      <c r="N807" t="s">
        <v>2906</v>
      </c>
    </row>
    <row r="808" spans="1:14" x14ac:dyDescent="0.25">
      <c r="A808" t="s">
        <v>2909</v>
      </c>
      <c r="B808" t="s">
        <v>49384</v>
      </c>
      <c r="C808">
        <v>81.400000000000006</v>
      </c>
      <c r="D808">
        <v>285</v>
      </c>
      <c r="E808">
        <v>53</v>
      </c>
      <c r="F808">
        <v>0</v>
      </c>
      <c r="G808">
        <v>1</v>
      </c>
      <c r="H808">
        <v>285</v>
      </c>
      <c r="I808">
        <v>1</v>
      </c>
      <c r="J808">
        <v>285</v>
      </c>
      <c r="K808" s="3">
        <v>4.0000000000000002E-173</v>
      </c>
      <c r="L808">
        <v>491</v>
      </c>
      <c r="M808" t="s">
        <v>52405</v>
      </c>
      <c r="N808" t="s">
        <v>2911</v>
      </c>
    </row>
    <row r="809" spans="1:14" x14ac:dyDescent="0.25">
      <c r="A809" t="s">
        <v>2914</v>
      </c>
      <c r="B809" t="s">
        <v>48850</v>
      </c>
      <c r="C809">
        <v>60.11</v>
      </c>
      <c r="D809">
        <v>351</v>
      </c>
      <c r="E809">
        <v>130</v>
      </c>
      <c r="F809">
        <v>6</v>
      </c>
      <c r="G809">
        <v>1</v>
      </c>
      <c r="H809">
        <v>347</v>
      </c>
      <c r="I809">
        <v>1</v>
      </c>
      <c r="J809">
        <v>345</v>
      </c>
      <c r="K809" s="3">
        <v>1E-139</v>
      </c>
      <c r="L809">
        <v>411</v>
      </c>
      <c r="M809" t="s">
        <v>896</v>
      </c>
      <c r="N809" t="s">
        <v>51770</v>
      </c>
    </row>
    <row r="810" spans="1:14" x14ac:dyDescent="0.25">
      <c r="A810" t="s">
        <v>44468</v>
      </c>
      <c r="B810" t="s">
        <v>48853</v>
      </c>
      <c r="C810">
        <v>100</v>
      </c>
      <c r="D810">
        <v>115</v>
      </c>
      <c r="E810">
        <v>0</v>
      </c>
      <c r="F810">
        <v>0</v>
      </c>
      <c r="G810">
        <v>1</v>
      </c>
      <c r="H810">
        <v>115</v>
      </c>
      <c r="I810">
        <v>1</v>
      </c>
      <c r="J810">
        <v>115</v>
      </c>
      <c r="K810" s="3">
        <v>9.9999999999999996E-76</v>
      </c>
      <c r="L810">
        <v>229</v>
      </c>
      <c r="M810" t="s">
        <v>51772</v>
      </c>
      <c r="N810" t="s">
        <v>51773</v>
      </c>
    </row>
    <row r="811" spans="1:14" x14ac:dyDescent="0.25">
      <c r="A811" t="s">
        <v>44469</v>
      </c>
      <c r="B811" t="s">
        <v>49385</v>
      </c>
      <c r="C811">
        <v>100</v>
      </c>
      <c r="D811">
        <v>40</v>
      </c>
      <c r="E811">
        <v>0</v>
      </c>
      <c r="F811">
        <v>0</v>
      </c>
      <c r="G811">
        <v>1</v>
      </c>
      <c r="H811">
        <v>40</v>
      </c>
      <c r="I811">
        <v>1</v>
      </c>
      <c r="J811">
        <v>40</v>
      </c>
      <c r="K811" s="3">
        <v>2.9999999999999999E-21</v>
      </c>
      <c r="L811">
        <v>85.5</v>
      </c>
      <c r="M811" t="s">
        <v>52406</v>
      </c>
      <c r="N811" t="s">
        <v>52407</v>
      </c>
    </row>
    <row r="812" spans="1:14" x14ac:dyDescent="0.25">
      <c r="A812" t="s">
        <v>2915</v>
      </c>
      <c r="B812" t="s">
        <v>49386</v>
      </c>
      <c r="C812">
        <v>52.23</v>
      </c>
      <c r="D812">
        <v>157</v>
      </c>
      <c r="E812">
        <v>68</v>
      </c>
      <c r="F812">
        <v>3</v>
      </c>
      <c r="G812">
        <v>5</v>
      </c>
      <c r="H812">
        <v>161</v>
      </c>
      <c r="I812">
        <v>7</v>
      </c>
      <c r="J812">
        <v>156</v>
      </c>
      <c r="K812" s="3">
        <v>4.9999999999999999E-48</v>
      </c>
      <c r="L812">
        <v>162</v>
      </c>
      <c r="M812" t="s">
        <v>2918</v>
      </c>
      <c r="N812" t="s">
        <v>2917</v>
      </c>
    </row>
    <row r="813" spans="1:14" x14ac:dyDescent="0.25">
      <c r="A813" t="s">
        <v>44470</v>
      </c>
      <c r="B813" t="s">
        <v>49387</v>
      </c>
      <c r="C813">
        <v>81.650000000000006</v>
      </c>
      <c r="D813">
        <v>109</v>
      </c>
      <c r="E813">
        <v>20</v>
      </c>
      <c r="F813">
        <v>0</v>
      </c>
      <c r="G813">
        <v>1</v>
      </c>
      <c r="H813">
        <v>109</v>
      </c>
      <c r="I813">
        <v>35</v>
      </c>
      <c r="J813">
        <v>143</v>
      </c>
      <c r="K813" s="3">
        <v>6.0000000000000002E-58</v>
      </c>
      <c r="L813">
        <v>187</v>
      </c>
      <c r="M813" t="s">
        <v>51971</v>
      </c>
      <c r="N813" t="s">
        <v>52408</v>
      </c>
    </row>
    <row r="814" spans="1:14" x14ac:dyDescent="0.25">
      <c r="A814" t="s">
        <v>2919</v>
      </c>
      <c r="B814" t="s">
        <v>49388</v>
      </c>
      <c r="C814">
        <v>55.12</v>
      </c>
      <c r="D814">
        <v>430</v>
      </c>
      <c r="E814">
        <v>192</v>
      </c>
      <c r="F814">
        <v>1</v>
      </c>
      <c r="G814">
        <v>9</v>
      </c>
      <c r="H814">
        <v>438</v>
      </c>
      <c r="I814">
        <v>10</v>
      </c>
      <c r="J814">
        <v>438</v>
      </c>
      <c r="K814" s="3">
        <v>1E-173</v>
      </c>
      <c r="L814">
        <v>504</v>
      </c>
      <c r="M814" t="s">
        <v>2922</v>
      </c>
      <c r="N814" t="s">
        <v>2921</v>
      </c>
    </row>
    <row r="815" spans="1:14" x14ac:dyDescent="0.25">
      <c r="A815" t="s">
        <v>44471</v>
      </c>
      <c r="B815" t="s">
        <v>49389</v>
      </c>
      <c r="C815">
        <v>99.88</v>
      </c>
      <c r="D815">
        <v>807</v>
      </c>
      <c r="E815">
        <v>1</v>
      </c>
      <c r="F815">
        <v>0</v>
      </c>
      <c r="G815">
        <v>1</v>
      </c>
      <c r="H815">
        <v>807</v>
      </c>
      <c r="I815">
        <v>1</v>
      </c>
      <c r="J815">
        <v>807</v>
      </c>
      <c r="K815" s="3">
        <v>0</v>
      </c>
      <c r="L815">
        <v>1672</v>
      </c>
      <c r="M815" t="s">
        <v>52409</v>
      </c>
      <c r="N815" t="s">
        <v>52410</v>
      </c>
    </row>
    <row r="816" spans="1:14" x14ac:dyDescent="0.25">
      <c r="A816" t="s">
        <v>44472</v>
      </c>
      <c r="B816" t="s">
        <v>49390</v>
      </c>
      <c r="C816">
        <v>100</v>
      </c>
      <c r="D816">
        <v>47</v>
      </c>
      <c r="E816">
        <v>0</v>
      </c>
      <c r="F816">
        <v>0</v>
      </c>
      <c r="G816">
        <v>1</v>
      </c>
      <c r="H816">
        <v>47</v>
      </c>
      <c r="I816">
        <v>1</v>
      </c>
      <c r="J816">
        <v>47</v>
      </c>
      <c r="K816" s="3">
        <v>7.0000000000000001E-22</v>
      </c>
      <c r="L816">
        <v>87.8</v>
      </c>
      <c r="M816" t="s">
        <v>51508</v>
      </c>
      <c r="N816" t="s">
        <v>52411</v>
      </c>
    </row>
    <row r="817" spans="1:14" x14ac:dyDescent="0.25">
      <c r="A817" t="s">
        <v>2924</v>
      </c>
      <c r="B817" t="s">
        <v>49391</v>
      </c>
      <c r="C817">
        <v>80.72</v>
      </c>
      <c r="D817">
        <v>332</v>
      </c>
      <c r="E817">
        <v>64</v>
      </c>
      <c r="F817">
        <v>0</v>
      </c>
      <c r="G817">
        <v>1</v>
      </c>
      <c r="H817">
        <v>332</v>
      </c>
      <c r="I817">
        <v>1</v>
      </c>
      <c r="J817">
        <v>332</v>
      </c>
      <c r="K817" s="3">
        <v>0</v>
      </c>
      <c r="L817">
        <v>579</v>
      </c>
      <c r="M817" t="s">
        <v>2927</v>
      </c>
      <c r="N817" t="s">
        <v>52412</v>
      </c>
    </row>
    <row r="818" spans="1:14" x14ac:dyDescent="0.25">
      <c r="A818" t="s">
        <v>2929</v>
      </c>
      <c r="B818" t="s">
        <v>49392</v>
      </c>
      <c r="C818">
        <v>77.510000000000005</v>
      </c>
      <c r="D818">
        <v>418</v>
      </c>
      <c r="E818">
        <v>90</v>
      </c>
      <c r="F818">
        <v>1</v>
      </c>
      <c r="G818">
        <v>1</v>
      </c>
      <c r="H818">
        <v>414</v>
      </c>
      <c r="I818">
        <v>1</v>
      </c>
      <c r="J818">
        <v>418</v>
      </c>
      <c r="K818">
        <v>0</v>
      </c>
      <c r="L818">
        <v>664</v>
      </c>
      <c r="M818" t="s">
        <v>52413</v>
      </c>
      <c r="N818" t="s">
        <v>52414</v>
      </c>
    </row>
    <row r="819" spans="1:14" x14ac:dyDescent="0.25">
      <c r="A819" t="s">
        <v>44473</v>
      </c>
      <c r="B819" t="s">
        <v>49393</v>
      </c>
      <c r="C819">
        <v>58.1</v>
      </c>
      <c r="D819">
        <v>105</v>
      </c>
      <c r="E819">
        <v>44</v>
      </c>
      <c r="F819">
        <v>0</v>
      </c>
      <c r="G819">
        <v>1</v>
      </c>
      <c r="H819">
        <v>105</v>
      </c>
      <c r="I819">
        <v>1</v>
      </c>
      <c r="J819">
        <v>105</v>
      </c>
      <c r="K819" s="3">
        <v>4.0000000000000002E-42</v>
      </c>
      <c r="L819">
        <v>143</v>
      </c>
      <c r="M819" t="s">
        <v>51508</v>
      </c>
      <c r="N819" t="s">
        <v>52415</v>
      </c>
    </row>
    <row r="820" spans="1:14" x14ac:dyDescent="0.25">
      <c r="A820" t="s">
        <v>2934</v>
      </c>
      <c r="B820" t="s">
        <v>49394</v>
      </c>
      <c r="C820">
        <v>83.22</v>
      </c>
      <c r="D820">
        <v>304</v>
      </c>
      <c r="E820">
        <v>51</v>
      </c>
      <c r="F820">
        <v>0</v>
      </c>
      <c r="G820">
        <v>1</v>
      </c>
      <c r="H820">
        <v>304</v>
      </c>
      <c r="I820">
        <v>1</v>
      </c>
      <c r="J820">
        <v>304</v>
      </c>
      <c r="K820">
        <v>0</v>
      </c>
      <c r="L820">
        <v>523</v>
      </c>
      <c r="M820" t="s">
        <v>2937</v>
      </c>
      <c r="N820" t="s">
        <v>52416</v>
      </c>
    </row>
    <row r="821" spans="1:14" x14ac:dyDescent="0.25">
      <c r="A821" t="s">
        <v>2939</v>
      </c>
      <c r="B821" t="s">
        <v>49395</v>
      </c>
      <c r="C821">
        <v>86.59</v>
      </c>
      <c r="D821">
        <v>164</v>
      </c>
      <c r="E821">
        <v>22</v>
      </c>
      <c r="F821">
        <v>0</v>
      </c>
      <c r="G821">
        <v>1</v>
      </c>
      <c r="H821">
        <v>164</v>
      </c>
      <c r="I821">
        <v>1</v>
      </c>
      <c r="J821">
        <v>164</v>
      </c>
      <c r="K821" s="3">
        <v>6E-103</v>
      </c>
      <c r="L821">
        <v>303</v>
      </c>
      <c r="M821" t="s">
        <v>52417</v>
      </c>
      <c r="N821" t="s">
        <v>52418</v>
      </c>
    </row>
    <row r="822" spans="1:14" x14ac:dyDescent="0.25">
      <c r="A822" t="s">
        <v>2943</v>
      </c>
      <c r="B822" t="s">
        <v>48866</v>
      </c>
      <c r="C822">
        <v>86.96</v>
      </c>
      <c r="D822">
        <v>230</v>
      </c>
      <c r="E822">
        <v>28</v>
      </c>
      <c r="F822">
        <v>1</v>
      </c>
      <c r="G822">
        <v>1</v>
      </c>
      <c r="H822">
        <v>230</v>
      </c>
      <c r="I822">
        <v>280</v>
      </c>
      <c r="J822">
        <v>507</v>
      </c>
      <c r="K822" s="3">
        <v>4.0000000000000003E-138</v>
      </c>
      <c r="L822">
        <v>408</v>
      </c>
      <c r="M822" t="s">
        <v>949</v>
      </c>
      <c r="N822" t="s">
        <v>948</v>
      </c>
    </row>
    <row r="823" spans="1:14" x14ac:dyDescent="0.25">
      <c r="A823" t="s">
        <v>2944</v>
      </c>
      <c r="B823" t="s">
        <v>48868</v>
      </c>
      <c r="C823">
        <v>99.69</v>
      </c>
      <c r="D823">
        <v>639</v>
      </c>
      <c r="E823">
        <v>2</v>
      </c>
      <c r="F823">
        <v>0</v>
      </c>
      <c r="G823">
        <v>1</v>
      </c>
      <c r="H823">
        <v>639</v>
      </c>
      <c r="I823">
        <v>1</v>
      </c>
      <c r="J823">
        <v>639</v>
      </c>
      <c r="K823">
        <v>0</v>
      </c>
      <c r="L823">
        <v>1323</v>
      </c>
      <c r="M823" t="s">
        <v>51788</v>
      </c>
      <c r="N823" t="s">
        <v>51789</v>
      </c>
    </row>
    <row r="824" spans="1:14" x14ac:dyDescent="0.25">
      <c r="A824" t="s">
        <v>44474</v>
      </c>
      <c r="B824" t="s">
        <v>49396</v>
      </c>
      <c r="C824">
        <v>98.81</v>
      </c>
      <c r="D824">
        <v>336</v>
      </c>
      <c r="E824">
        <v>4</v>
      </c>
      <c r="F824">
        <v>0</v>
      </c>
      <c r="G824">
        <v>37</v>
      </c>
      <c r="H824">
        <v>372</v>
      </c>
      <c r="I824">
        <v>154</v>
      </c>
      <c r="J824">
        <v>489</v>
      </c>
      <c r="K824" s="3">
        <v>0</v>
      </c>
      <c r="L824">
        <v>696</v>
      </c>
      <c r="M824" t="s">
        <v>52419</v>
      </c>
      <c r="N824" t="s">
        <v>52420</v>
      </c>
    </row>
    <row r="825" spans="1:14" x14ac:dyDescent="0.25">
      <c r="A825" t="s">
        <v>44475</v>
      </c>
      <c r="B825" t="s">
        <v>49397</v>
      </c>
      <c r="C825">
        <v>100</v>
      </c>
      <c r="D825">
        <v>185</v>
      </c>
      <c r="E825">
        <v>0</v>
      </c>
      <c r="F825">
        <v>0</v>
      </c>
      <c r="G825">
        <v>1</v>
      </c>
      <c r="H825">
        <v>185</v>
      </c>
      <c r="I825">
        <v>23</v>
      </c>
      <c r="J825">
        <v>207</v>
      </c>
      <c r="K825" s="3">
        <v>1.9999999999999999E-129</v>
      </c>
      <c r="L825">
        <v>372</v>
      </c>
      <c r="M825" t="s">
        <v>52421</v>
      </c>
      <c r="N825" t="s">
        <v>52422</v>
      </c>
    </row>
    <row r="826" spans="1:14" x14ac:dyDescent="0.25">
      <c r="A826" t="s">
        <v>2945</v>
      </c>
      <c r="B826" t="s">
        <v>49398</v>
      </c>
      <c r="C826">
        <v>99.89</v>
      </c>
      <c r="D826">
        <v>874</v>
      </c>
      <c r="E826">
        <v>1</v>
      </c>
      <c r="F826">
        <v>0</v>
      </c>
      <c r="G826">
        <v>1</v>
      </c>
      <c r="H826">
        <v>874</v>
      </c>
      <c r="I826">
        <v>1</v>
      </c>
      <c r="J826">
        <v>874</v>
      </c>
      <c r="K826">
        <v>0</v>
      </c>
      <c r="L826">
        <v>1816</v>
      </c>
      <c r="M826" t="s">
        <v>51508</v>
      </c>
      <c r="N826" t="s">
        <v>52423</v>
      </c>
    </row>
    <row r="827" spans="1:14" x14ac:dyDescent="0.25">
      <c r="A827" t="s">
        <v>44476</v>
      </c>
      <c r="B827" t="s">
        <v>49399</v>
      </c>
      <c r="C827">
        <v>100</v>
      </c>
      <c r="D827">
        <v>219</v>
      </c>
      <c r="E827">
        <v>0</v>
      </c>
      <c r="F827">
        <v>0</v>
      </c>
      <c r="G827">
        <v>1</v>
      </c>
      <c r="H827">
        <v>219</v>
      </c>
      <c r="I827">
        <v>1</v>
      </c>
      <c r="J827">
        <v>219</v>
      </c>
      <c r="K827" s="3">
        <v>2.0000000000000001E-161</v>
      </c>
      <c r="L827">
        <v>455</v>
      </c>
      <c r="M827" t="s">
        <v>51508</v>
      </c>
      <c r="N827" t="s">
        <v>52424</v>
      </c>
    </row>
    <row r="828" spans="1:14" x14ac:dyDescent="0.25">
      <c r="A828" t="s">
        <v>44477</v>
      </c>
      <c r="B828" t="s">
        <v>48873</v>
      </c>
      <c r="C828">
        <v>100</v>
      </c>
      <c r="D828">
        <v>105</v>
      </c>
      <c r="E828">
        <v>0</v>
      </c>
      <c r="F828">
        <v>0</v>
      </c>
      <c r="G828">
        <v>1</v>
      </c>
      <c r="H828">
        <v>105</v>
      </c>
      <c r="I828">
        <v>1</v>
      </c>
      <c r="J828">
        <v>105</v>
      </c>
      <c r="K828" s="3">
        <v>1.9999999999999999E-69</v>
      </c>
      <c r="L828">
        <v>213</v>
      </c>
      <c r="M828" t="s">
        <v>51794</v>
      </c>
      <c r="N828" t="s">
        <v>51795</v>
      </c>
    </row>
    <row r="829" spans="1:14" x14ac:dyDescent="0.25">
      <c r="A829" t="s">
        <v>2950</v>
      </c>
      <c r="B829" t="s">
        <v>48876</v>
      </c>
      <c r="C829">
        <v>92.31</v>
      </c>
      <c r="D829">
        <v>156</v>
      </c>
      <c r="E829">
        <v>12</v>
      </c>
      <c r="F829">
        <v>0</v>
      </c>
      <c r="G829">
        <v>1</v>
      </c>
      <c r="H829">
        <v>156</v>
      </c>
      <c r="I829">
        <v>1</v>
      </c>
      <c r="J829">
        <v>156</v>
      </c>
      <c r="K829" s="3">
        <v>7E-105</v>
      </c>
      <c r="L829">
        <v>307</v>
      </c>
      <c r="M829" t="s">
        <v>978</v>
      </c>
      <c r="N829" t="s">
        <v>977</v>
      </c>
    </row>
    <row r="830" spans="1:14" x14ac:dyDescent="0.25">
      <c r="A830" t="s">
        <v>44478</v>
      </c>
      <c r="B830" t="s">
        <v>49400</v>
      </c>
      <c r="C830">
        <v>86.54</v>
      </c>
      <c r="D830">
        <v>104</v>
      </c>
      <c r="E830">
        <v>14</v>
      </c>
      <c r="F830">
        <v>0</v>
      </c>
      <c r="G830">
        <v>57</v>
      </c>
      <c r="H830">
        <v>160</v>
      </c>
      <c r="I830">
        <v>2</v>
      </c>
      <c r="J830">
        <v>105</v>
      </c>
      <c r="K830" s="3">
        <v>2.0000000000000001E-59</v>
      </c>
      <c r="L830">
        <v>190</v>
      </c>
      <c r="M830" t="s">
        <v>51508</v>
      </c>
      <c r="N830" t="s">
        <v>52426</v>
      </c>
    </row>
    <row r="831" spans="1:14" x14ac:dyDescent="0.25">
      <c r="A831" t="s">
        <v>44479</v>
      </c>
      <c r="B831" t="s">
        <v>49401</v>
      </c>
      <c r="C831">
        <v>98.8</v>
      </c>
      <c r="D831">
        <v>83</v>
      </c>
      <c r="E831">
        <v>1</v>
      </c>
      <c r="F831">
        <v>0</v>
      </c>
      <c r="G831">
        <v>1</v>
      </c>
      <c r="H831">
        <v>83</v>
      </c>
      <c r="I831">
        <v>281</v>
      </c>
      <c r="J831">
        <v>363</v>
      </c>
      <c r="K831" s="3">
        <v>2.0000000000000001E-53</v>
      </c>
      <c r="L831">
        <v>179</v>
      </c>
      <c r="M831" t="s">
        <v>46350</v>
      </c>
      <c r="N831" t="s">
        <v>52427</v>
      </c>
    </row>
    <row r="832" spans="1:14" x14ac:dyDescent="0.25">
      <c r="A832" t="s">
        <v>44480</v>
      </c>
      <c r="B832" t="s">
        <v>49402</v>
      </c>
      <c r="C832">
        <v>68.92</v>
      </c>
      <c r="D832">
        <v>489</v>
      </c>
      <c r="E832">
        <v>133</v>
      </c>
      <c r="F832">
        <v>5</v>
      </c>
      <c r="G832">
        <v>1</v>
      </c>
      <c r="H832">
        <v>488</v>
      </c>
      <c r="I832">
        <v>1</v>
      </c>
      <c r="J832">
        <v>471</v>
      </c>
      <c r="K832" s="3">
        <v>0</v>
      </c>
      <c r="L832">
        <v>682</v>
      </c>
      <c r="M832" t="s">
        <v>51508</v>
      </c>
      <c r="N832" t="s">
        <v>52428</v>
      </c>
    </row>
    <row r="833" spans="1:14" x14ac:dyDescent="0.25">
      <c r="A833" t="s">
        <v>2951</v>
      </c>
      <c r="B833" t="s">
        <v>49403</v>
      </c>
      <c r="C833">
        <v>55.37</v>
      </c>
      <c r="D833">
        <v>354</v>
      </c>
      <c r="E833">
        <v>156</v>
      </c>
      <c r="F833">
        <v>2</v>
      </c>
      <c r="G833">
        <v>1</v>
      </c>
      <c r="H833">
        <v>353</v>
      </c>
      <c r="I833">
        <v>1</v>
      </c>
      <c r="J833">
        <v>353</v>
      </c>
      <c r="K833" s="3">
        <v>2E-137</v>
      </c>
      <c r="L833">
        <v>405</v>
      </c>
      <c r="M833" t="s">
        <v>52429</v>
      </c>
      <c r="N833" t="s">
        <v>52430</v>
      </c>
    </row>
    <row r="834" spans="1:14" x14ac:dyDescent="0.25">
      <c r="A834" t="s">
        <v>44481</v>
      </c>
      <c r="B834" t="s">
        <v>49404</v>
      </c>
      <c r="C834">
        <v>96.55</v>
      </c>
      <c r="D834">
        <v>145</v>
      </c>
      <c r="E834">
        <v>5</v>
      </c>
      <c r="F834">
        <v>0</v>
      </c>
      <c r="G834">
        <v>1</v>
      </c>
      <c r="H834">
        <v>145</v>
      </c>
      <c r="I834">
        <v>1</v>
      </c>
      <c r="J834">
        <v>145</v>
      </c>
      <c r="K834" s="3">
        <v>1.9999999999999998E-96</v>
      </c>
      <c r="L834">
        <v>285</v>
      </c>
      <c r="M834" t="s">
        <v>51508</v>
      </c>
      <c r="N834" t="s">
        <v>52431</v>
      </c>
    </row>
    <row r="835" spans="1:14" x14ac:dyDescent="0.25">
      <c r="A835" t="s">
        <v>2956</v>
      </c>
      <c r="B835" t="s">
        <v>49405</v>
      </c>
      <c r="C835">
        <v>89.15</v>
      </c>
      <c r="D835">
        <v>129</v>
      </c>
      <c r="E835">
        <v>14</v>
      </c>
      <c r="F835">
        <v>0</v>
      </c>
      <c r="G835">
        <v>1</v>
      </c>
      <c r="H835">
        <v>129</v>
      </c>
      <c r="I835">
        <v>1</v>
      </c>
      <c r="J835">
        <v>129</v>
      </c>
      <c r="K835" s="3">
        <v>1E-79</v>
      </c>
      <c r="L835">
        <v>240</v>
      </c>
      <c r="M835" t="s">
        <v>52432</v>
      </c>
      <c r="N835" t="s">
        <v>52433</v>
      </c>
    </row>
    <row r="836" spans="1:14" x14ac:dyDescent="0.25">
      <c r="A836" t="s">
        <v>2960</v>
      </c>
      <c r="B836" t="s">
        <v>49406</v>
      </c>
      <c r="C836">
        <v>69.069999999999993</v>
      </c>
      <c r="D836">
        <v>637</v>
      </c>
      <c r="E836">
        <v>190</v>
      </c>
      <c r="F836">
        <v>2</v>
      </c>
      <c r="G836">
        <v>1</v>
      </c>
      <c r="H836">
        <v>637</v>
      </c>
      <c r="I836">
        <v>1</v>
      </c>
      <c r="J836">
        <v>630</v>
      </c>
      <c r="K836" s="3">
        <v>0</v>
      </c>
      <c r="L836">
        <v>899</v>
      </c>
      <c r="M836" t="s">
        <v>52434</v>
      </c>
      <c r="N836" t="s">
        <v>52435</v>
      </c>
    </row>
    <row r="837" spans="1:14" x14ac:dyDescent="0.25">
      <c r="A837" t="s">
        <v>44482</v>
      </c>
      <c r="B837" t="s">
        <v>49407</v>
      </c>
      <c r="C837">
        <v>95.38</v>
      </c>
      <c r="D837">
        <v>671</v>
      </c>
      <c r="E837">
        <v>31</v>
      </c>
      <c r="F837">
        <v>0</v>
      </c>
      <c r="G837">
        <v>241</v>
      </c>
      <c r="H837">
        <v>911</v>
      </c>
      <c r="I837">
        <v>1</v>
      </c>
      <c r="J837">
        <v>671</v>
      </c>
      <c r="K837" s="3">
        <v>0</v>
      </c>
      <c r="L837">
        <v>1290</v>
      </c>
      <c r="M837" t="s">
        <v>51508</v>
      </c>
      <c r="N837" t="s">
        <v>52436</v>
      </c>
    </row>
    <row r="838" spans="1:14" x14ac:dyDescent="0.25">
      <c r="A838" t="s">
        <v>2964</v>
      </c>
      <c r="B838" t="s">
        <v>49408</v>
      </c>
      <c r="C838">
        <v>98.68</v>
      </c>
      <c r="D838">
        <v>76</v>
      </c>
      <c r="E838">
        <v>1</v>
      </c>
      <c r="F838">
        <v>0</v>
      </c>
      <c r="G838">
        <v>1</v>
      </c>
      <c r="H838">
        <v>76</v>
      </c>
      <c r="I838">
        <v>1</v>
      </c>
      <c r="J838">
        <v>76</v>
      </c>
      <c r="K838" s="3">
        <v>2E-46</v>
      </c>
      <c r="L838">
        <v>152</v>
      </c>
      <c r="M838" t="s">
        <v>51508</v>
      </c>
      <c r="N838" t="s">
        <v>52437</v>
      </c>
    </row>
    <row r="839" spans="1:14" x14ac:dyDescent="0.25">
      <c r="A839" t="s">
        <v>44483</v>
      </c>
      <c r="B839" t="s">
        <v>49409</v>
      </c>
      <c r="C839">
        <v>92.86</v>
      </c>
      <c r="D839">
        <v>42</v>
      </c>
      <c r="E839">
        <v>3</v>
      </c>
      <c r="F839">
        <v>0</v>
      </c>
      <c r="G839">
        <v>1</v>
      </c>
      <c r="H839">
        <v>42</v>
      </c>
      <c r="I839">
        <v>68</v>
      </c>
      <c r="J839">
        <v>109</v>
      </c>
      <c r="K839" s="3">
        <v>2E-19</v>
      </c>
      <c r="L839">
        <v>82.4</v>
      </c>
      <c r="M839" t="s">
        <v>51508</v>
      </c>
      <c r="N839" t="s">
        <v>52438</v>
      </c>
    </row>
    <row r="840" spans="1:14" x14ac:dyDescent="0.25">
      <c r="A840" t="s">
        <v>44484</v>
      </c>
      <c r="B840" t="s">
        <v>49410</v>
      </c>
      <c r="C840">
        <v>75.819999999999993</v>
      </c>
      <c r="D840">
        <v>91</v>
      </c>
      <c r="E840">
        <v>22</v>
      </c>
      <c r="F840">
        <v>0</v>
      </c>
      <c r="G840">
        <v>8</v>
      </c>
      <c r="H840">
        <v>98</v>
      </c>
      <c r="I840">
        <v>25</v>
      </c>
      <c r="J840">
        <v>115</v>
      </c>
      <c r="K840" s="3">
        <v>1E-42</v>
      </c>
      <c r="L840">
        <v>147</v>
      </c>
      <c r="M840" t="s">
        <v>52439</v>
      </c>
      <c r="N840" t="s">
        <v>52440</v>
      </c>
    </row>
    <row r="841" spans="1:14" x14ac:dyDescent="0.25">
      <c r="A841" t="s">
        <v>44485</v>
      </c>
      <c r="B841" t="s">
        <v>49094</v>
      </c>
      <c r="C841">
        <v>97.92</v>
      </c>
      <c r="D841">
        <v>48</v>
      </c>
      <c r="E841">
        <v>1</v>
      </c>
      <c r="F841">
        <v>0</v>
      </c>
      <c r="G841">
        <v>1</v>
      </c>
      <c r="H841">
        <v>48</v>
      </c>
      <c r="I841">
        <v>100</v>
      </c>
      <c r="J841">
        <v>147</v>
      </c>
      <c r="K841" s="3">
        <v>3.0000000000000001E-26</v>
      </c>
      <c r="L841">
        <v>101</v>
      </c>
      <c r="M841" t="s">
        <v>51508</v>
      </c>
      <c r="N841" t="s">
        <v>52073</v>
      </c>
    </row>
    <row r="842" spans="1:14" x14ac:dyDescent="0.25">
      <c r="A842" t="s">
        <v>44486</v>
      </c>
      <c r="B842" t="s">
        <v>49095</v>
      </c>
      <c r="C842">
        <v>100</v>
      </c>
      <c r="D842">
        <v>454</v>
      </c>
      <c r="E842">
        <v>0</v>
      </c>
      <c r="F842">
        <v>0</v>
      </c>
      <c r="G842">
        <v>1</v>
      </c>
      <c r="H842">
        <v>454</v>
      </c>
      <c r="I842">
        <v>1</v>
      </c>
      <c r="J842">
        <v>454</v>
      </c>
      <c r="K842" s="3">
        <v>0</v>
      </c>
      <c r="L842">
        <v>940</v>
      </c>
      <c r="M842" t="s">
        <v>52074</v>
      </c>
      <c r="N842" t="s">
        <v>52075</v>
      </c>
    </row>
    <row r="843" spans="1:14" x14ac:dyDescent="0.25">
      <c r="A843" t="s">
        <v>2969</v>
      </c>
      <c r="B843" t="s">
        <v>49099</v>
      </c>
      <c r="C843">
        <v>68.489999999999995</v>
      </c>
      <c r="D843">
        <v>73</v>
      </c>
      <c r="E843">
        <v>23</v>
      </c>
      <c r="F843">
        <v>0</v>
      </c>
      <c r="G843">
        <v>1</v>
      </c>
      <c r="H843">
        <v>73</v>
      </c>
      <c r="I843">
        <v>1</v>
      </c>
      <c r="J843">
        <v>73</v>
      </c>
      <c r="K843" s="3">
        <v>1.9999999999999999E-28</v>
      </c>
      <c r="L843">
        <v>106</v>
      </c>
      <c r="M843" t="s">
        <v>1801</v>
      </c>
      <c r="N843" t="s">
        <v>52078</v>
      </c>
    </row>
    <row r="844" spans="1:14" x14ac:dyDescent="0.25">
      <c r="A844" t="s">
        <v>2970</v>
      </c>
      <c r="B844" t="s">
        <v>49411</v>
      </c>
      <c r="C844">
        <v>84.26</v>
      </c>
      <c r="D844">
        <v>197</v>
      </c>
      <c r="E844">
        <v>31</v>
      </c>
      <c r="F844">
        <v>0</v>
      </c>
      <c r="G844">
        <v>1</v>
      </c>
      <c r="H844">
        <v>197</v>
      </c>
      <c r="I844">
        <v>1</v>
      </c>
      <c r="J844">
        <v>197</v>
      </c>
      <c r="K844" s="3">
        <v>4.9999999999999999E-119</v>
      </c>
      <c r="L844">
        <v>347</v>
      </c>
      <c r="M844" t="s">
        <v>2973</v>
      </c>
      <c r="N844" t="s">
        <v>2972</v>
      </c>
    </row>
    <row r="845" spans="1:14" x14ac:dyDescent="0.25">
      <c r="A845" t="s">
        <v>44487</v>
      </c>
      <c r="B845" t="s">
        <v>49412</v>
      </c>
      <c r="C845">
        <v>100</v>
      </c>
      <c r="D845">
        <v>43</v>
      </c>
      <c r="E845">
        <v>0</v>
      </c>
      <c r="F845">
        <v>0</v>
      </c>
      <c r="G845">
        <v>1</v>
      </c>
      <c r="H845">
        <v>43</v>
      </c>
      <c r="I845">
        <v>1</v>
      </c>
      <c r="J845">
        <v>43</v>
      </c>
      <c r="K845" s="3">
        <v>1.9999999999999998E-21</v>
      </c>
      <c r="L845">
        <v>85.9</v>
      </c>
      <c r="M845" t="s">
        <v>51508</v>
      </c>
      <c r="N845" t="s">
        <v>52441</v>
      </c>
    </row>
    <row r="846" spans="1:14" x14ac:dyDescent="0.25">
      <c r="A846" t="s">
        <v>2974</v>
      </c>
      <c r="B846" t="s">
        <v>49201</v>
      </c>
      <c r="C846">
        <v>94.65</v>
      </c>
      <c r="D846">
        <v>187</v>
      </c>
      <c r="E846">
        <v>10</v>
      </c>
      <c r="F846">
        <v>0</v>
      </c>
      <c r="G846">
        <v>1</v>
      </c>
      <c r="H846">
        <v>187</v>
      </c>
      <c r="I846">
        <v>8</v>
      </c>
      <c r="J846">
        <v>194</v>
      </c>
      <c r="K846" s="3">
        <v>2E-118</v>
      </c>
      <c r="L846">
        <v>347</v>
      </c>
      <c r="M846" t="s">
        <v>52185</v>
      </c>
      <c r="N846" t="s">
        <v>52186</v>
      </c>
    </row>
    <row r="847" spans="1:14" x14ac:dyDescent="0.25">
      <c r="A847" t="s">
        <v>2975</v>
      </c>
      <c r="B847" t="s">
        <v>49413</v>
      </c>
      <c r="C847">
        <v>53.23</v>
      </c>
      <c r="D847">
        <v>124</v>
      </c>
      <c r="E847">
        <v>57</v>
      </c>
      <c r="F847">
        <v>1</v>
      </c>
      <c r="G847">
        <v>1</v>
      </c>
      <c r="H847">
        <v>124</v>
      </c>
      <c r="I847">
        <v>1</v>
      </c>
      <c r="J847">
        <v>123</v>
      </c>
      <c r="K847" s="3">
        <v>5.9999999999999998E-35</v>
      </c>
      <c r="L847">
        <v>126</v>
      </c>
      <c r="M847" t="s">
        <v>2978</v>
      </c>
      <c r="N847" t="s">
        <v>2977</v>
      </c>
    </row>
    <row r="848" spans="1:14" x14ac:dyDescent="0.25">
      <c r="A848" t="s">
        <v>2979</v>
      </c>
      <c r="B848" t="s">
        <v>49414</v>
      </c>
      <c r="C848">
        <v>84.62</v>
      </c>
      <c r="D848">
        <v>156</v>
      </c>
      <c r="E848">
        <v>24</v>
      </c>
      <c r="F848">
        <v>0</v>
      </c>
      <c r="G848">
        <v>1</v>
      </c>
      <c r="H848">
        <v>156</v>
      </c>
      <c r="I848">
        <v>1</v>
      </c>
      <c r="J848">
        <v>156</v>
      </c>
      <c r="K848" s="3">
        <v>2E-79</v>
      </c>
      <c r="L848">
        <v>242</v>
      </c>
      <c r="M848" t="s">
        <v>2982</v>
      </c>
      <c r="N848" t="s">
        <v>9545</v>
      </c>
    </row>
    <row r="849" spans="1:14" x14ac:dyDescent="0.25">
      <c r="A849" t="s">
        <v>2984</v>
      </c>
      <c r="B849" t="s">
        <v>49415</v>
      </c>
      <c r="C849">
        <v>68.680000000000007</v>
      </c>
      <c r="D849">
        <v>182</v>
      </c>
      <c r="E849">
        <v>57</v>
      </c>
      <c r="F849">
        <v>0</v>
      </c>
      <c r="G849">
        <v>1</v>
      </c>
      <c r="H849">
        <v>182</v>
      </c>
      <c r="I849">
        <v>1</v>
      </c>
      <c r="J849">
        <v>182</v>
      </c>
      <c r="K849" s="3">
        <v>2E-87</v>
      </c>
      <c r="L849">
        <v>265</v>
      </c>
      <c r="M849" t="s">
        <v>2987</v>
      </c>
      <c r="N849" t="s">
        <v>52442</v>
      </c>
    </row>
    <row r="850" spans="1:14" x14ac:dyDescent="0.25">
      <c r="A850" t="s">
        <v>2989</v>
      </c>
      <c r="B850" t="s">
        <v>49106</v>
      </c>
      <c r="C850">
        <v>85.92</v>
      </c>
      <c r="D850">
        <v>497</v>
      </c>
      <c r="E850">
        <v>70</v>
      </c>
      <c r="F850">
        <v>0</v>
      </c>
      <c r="G850">
        <v>1</v>
      </c>
      <c r="H850">
        <v>497</v>
      </c>
      <c r="I850">
        <v>1</v>
      </c>
      <c r="J850">
        <v>497</v>
      </c>
      <c r="K850" s="3">
        <v>0</v>
      </c>
      <c r="L850">
        <v>891</v>
      </c>
      <c r="M850" t="s">
        <v>6131</v>
      </c>
      <c r="N850" t="s">
        <v>52085</v>
      </c>
    </row>
    <row r="851" spans="1:14" x14ac:dyDescent="0.25">
      <c r="A851" t="s">
        <v>2990</v>
      </c>
      <c r="B851" t="s">
        <v>49416</v>
      </c>
      <c r="C851">
        <v>80.989999999999995</v>
      </c>
      <c r="D851">
        <v>142</v>
      </c>
      <c r="E851">
        <v>27</v>
      </c>
      <c r="F851">
        <v>0</v>
      </c>
      <c r="G851">
        <v>1</v>
      </c>
      <c r="H851">
        <v>142</v>
      </c>
      <c r="I851">
        <v>1</v>
      </c>
      <c r="J851">
        <v>142</v>
      </c>
      <c r="K851" s="3">
        <v>1.9999999999999999E-76</v>
      </c>
      <c r="L851">
        <v>233</v>
      </c>
      <c r="M851" t="s">
        <v>2993</v>
      </c>
      <c r="N851" t="s">
        <v>2992</v>
      </c>
    </row>
    <row r="852" spans="1:14" x14ac:dyDescent="0.25">
      <c r="A852" t="s">
        <v>2995</v>
      </c>
      <c r="B852" t="s">
        <v>49417</v>
      </c>
      <c r="C852">
        <v>98.88</v>
      </c>
      <c r="D852">
        <v>713</v>
      </c>
      <c r="E852">
        <v>4</v>
      </c>
      <c r="F852">
        <v>1</v>
      </c>
      <c r="G852">
        <v>1</v>
      </c>
      <c r="H852">
        <v>709</v>
      </c>
      <c r="I852">
        <v>1</v>
      </c>
      <c r="J852">
        <v>713</v>
      </c>
      <c r="K852" s="3">
        <v>0</v>
      </c>
      <c r="L852">
        <v>1458</v>
      </c>
      <c r="M852" t="s">
        <v>52443</v>
      </c>
      <c r="N852" t="s">
        <v>52444</v>
      </c>
    </row>
    <row r="853" spans="1:14" x14ac:dyDescent="0.25">
      <c r="A853" t="s">
        <v>44488</v>
      </c>
      <c r="B853" t="s">
        <v>49418</v>
      </c>
      <c r="C853">
        <v>99.33</v>
      </c>
      <c r="D853">
        <v>150</v>
      </c>
      <c r="E853">
        <v>1</v>
      </c>
      <c r="F853">
        <v>0</v>
      </c>
      <c r="G853">
        <v>1</v>
      </c>
      <c r="H853">
        <v>150</v>
      </c>
      <c r="I853">
        <v>168</v>
      </c>
      <c r="J853">
        <v>317</v>
      </c>
      <c r="K853" s="3">
        <v>1.9999999999999999E-105</v>
      </c>
      <c r="L853">
        <v>314</v>
      </c>
      <c r="M853" t="s">
        <v>52445</v>
      </c>
      <c r="N853" t="s">
        <v>52446</v>
      </c>
    </row>
    <row r="854" spans="1:14" x14ac:dyDescent="0.25">
      <c r="A854" t="s">
        <v>2996</v>
      </c>
      <c r="B854" t="s">
        <v>49419</v>
      </c>
      <c r="C854">
        <v>87.99</v>
      </c>
      <c r="D854">
        <v>533</v>
      </c>
      <c r="E854">
        <v>64</v>
      </c>
      <c r="F854">
        <v>0</v>
      </c>
      <c r="G854">
        <v>1</v>
      </c>
      <c r="H854">
        <v>533</v>
      </c>
      <c r="I854">
        <v>1</v>
      </c>
      <c r="J854">
        <v>533</v>
      </c>
      <c r="K854" s="3">
        <v>0</v>
      </c>
      <c r="L854">
        <v>933</v>
      </c>
      <c r="M854" t="s">
        <v>52447</v>
      </c>
      <c r="N854" t="s">
        <v>52448</v>
      </c>
    </row>
    <row r="855" spans="1:14" x14ac:dyDescent="0.25">
      <c r="A855" t="s">
        <v>3000</v>
      </c>
      <c r="B855" t="s">
        <v>49420</v>
      </c>
      <c r="C855">
        <v>50.69</v>
      </c>
      <c r="D855">
        <v>290</v>
      </c>
      <c r="E855">
        <v>116</v>
      </c>
      <c r="F855">
        <v>3</v>
      </c>
      <c r="G855">
        <v>3</v>
      </c>
      <c r="H855">
        <v>267</v>
      </c>
      <c r="I855">
        <v>1</v>
      </c>
      <c r="J855">
        <v>288</v>
      </c>
      <c r="K855" s="3">
        <v>1.9999999999999999E-88</v>
      </c>
      <c r="L855">
        <v>275</v>
      </c>
      <c r="M855" t="s">
        <v>52449</v>
      </c>
      <c r="N855" t="s">
        <v>52451</v>
      </c>
    </row>
    <row r="856" spans="1:14" x14ac:dyDescent="0.25">
      <c r="A856" t="s">
        <v>3005</v>
      </c>
      <c r="B856" t="s">
        <v>49421</v>
      </c>
      <c r="C856">
        <v>77.709999999999994</v>
      </c>
      <c r="D856">
        <v>157</v>
      </c>
      <c r="E856">
        <v>31</v>
      </c>
      <c r="F856">
        <v>1</v>
      </c>
      <c r="G856">
        <v>1</v>
      </c>
      <c r="H856">
        <v>157</v>
      </c>
      <c r="I856">
        <v>1</v>
      </c>
      <c r="J856">
        <v>153</v>
      </c>
      <c r="K856" s="3">
        <v>9.9999999999999996E-83</v>
      </c>
      <c r="L856">
        <v>251</v>
      </c>
      <c r="M856" t="s">
        <v>52452</v>
      </c>
      <c r="N856" t="s">
        <v>52453</v>
      </c>
    </row>
    <row r="857" spans="1:14" x14ac:dyDescent="0.25">
      <c r="A857" t="s">
        <v>3010</v>
      </c>
      <c r="B857" t="s">
        <v>49107</v>
      </c>
      <c r="C857">
        <v>66.36</v>
      </c>
      <c r="D857">
        <v>330</v>
      </c>
      <c r="E857">
        <v>100</v>
      </c>
      <c r="F857">
        <v>2</v>
      </c>
      <c r="G857">
        <v>1</v>
      </c>
      <c r="H857">
        <v>330</v>
      </c>
      <c r="I857">
        <v>1</v>
      </c>
      <c r="J857">
        <v>319</v>
      </c>
      <c r="K857" s="3">
        <v>8.9999999999999996E-149</v>
      </c>
      <c r="L857">
        <v>432</v>
      </c>
      <c r="M857" t="s">
        <v>52086</v>
      </c>
      <c r="N857" t="s">
        <v>52087</v>
      </c>
    </row>
    <row r="858" spans="1:14" x14ac:dyDescent="0.25">
      <c r="A858" t="s">
        <v>3011</v>
      </c>
      <c r="B858" t="s">
        <v>49422</v>
      </c>
      <c r="C858">
        <v>60.73</v>
      </c>
      <c r="D858">
        <v>382</v>
      </c>
      <c r="E858">
        <v>150</v>
      </c>
      <c r="F858">
        <v>0</v>
      </c>
      <c r="G858">
        <v>5</v>
      </c>
      <c r="H858">
        <v>386</v>
      </c>
      <c r="I858">
        <v>4</v>
      </c>
      <c r="J858">
        <v>385</v>
      </c>
      <c r="K858" s="3">
        <v>3.9999999999999999E-170</v>
      </c>
      <c r="L858">
        <v>491</v>
      </c>
      <c r="M858" t="s">
        <v>3014</v>
      </c>
      <c r="N858" t="s">
        <v>52454</v>
      </c>
    </row>
    <row r="859" spans="1:14" x14ac:dyDescent="0.25">
      <c r="A859" t="s">
        <v>3016</v>
      </c>
      <c r="B859" t="s">
        <v>49423</v>
      </c>
      <c r="C859">
        <v>78.66</v>
      </c>
      <c r="D859">
        <v>328</v>
      </c>
      <c r="E859">
        <v>69</v>
      </c>
      <c r="F859">
        <v>1</v>
      </c>
      <c r="G859">
        <v>1</v>
      </c>
      <c r="H859">
        <v>328</v>
      </c>
      <c r="I859">
        <v>142</v>
      </c>
      <c r="J859">
        <v>468</v>
      </c>
      <c r="K859" s="3">
        <v>3E-176</v>
      </c>
      <c r="L859">
        <v>507</v>
      </c>
      <c r="M859" t="s">
        <v>3019</v>
      </c>
      <c r="N859" t="s">
        <v>3018</v>
      </c>
    </row>
    <row r="860" spans="1:14" x14ac:dyDescent="0.25">
      <c r="A860" t="s">
        <v>3020</v>
      </c>
      <c r="B860" t="s">
        <v>49424</v>
      </c>
      <c r="C860">
        <v>86.11</v>
      </c>
      <c r="D860">
        <v>108</v>
      </c>
      <c r="E860">
        <v>15</v>
      </c>
      <c r="F860">
        <v>0</v>
      </c>
      <c r="G860">
        <v>24</v>
      </c>
      <c r="H860">
        <v>131</v>
      </c>
      <c r="I860">
        <v>1</v>
      </c>
      <c r="J860">
        <v>108</v>
      </c>
      <c r="K860" s="3">
        <v>6.9999999999999995E-60</v>
      </c>
      <c r="L860">
        <v>192</v>
      </c>
      <c r="M860" t="s">
        <v>52455</v>
      </c>
      <c r="N860" t="s">
        <v>52457</v>
      </c>
    </row>
    <row r="861" spans="1:14" x14ac:dyDescent="0.25">
      <c r="A861" t="s">
        <v>3021</v>
      </c>
      <c r="B861" t="s">
        <v>49425</v>
      </c>
      <c r="C861">
        <v>98.19</v>
      </c>
      <c r="D861">
        <v>276</v>
      </c>
      <c r="E861">
        <v>5</v>
      </c>
      <c r="F861">
        <v>0</v>
      </c>
      <c r="G861">
        <v>123</v>
      </c>
      <c r="H861">
        <v>398</v>
      </c>
      <c r="I861">
        <v>1</v>
      </c>
      <c r="J861">
        <v>276</v>
      </c>
      <c r="K861" s="3">
        <v>0</v>
      </c>
      <c r="L861">
        <v>561</v>
      </c>
      <c r="M861" t="s">
        <v>52458</v>
      </c>
      <c r="N861" t="s">
        <v>52459</v>
      </c>
    </row>
    <row r="862" spans="1:14" x14ac:dyDescent="0.25">
      <c r="A862" t="s">
        <v>3026</v>
      </c>
      <c r="B862" t="s">
        <v>49426</v>
      </c>
      <c r="C862">
        <v>70.11</v>
      </c>
      <c r="D862">
        <v>348</v>
      </c>
      <c r="E862">
        <v>104</v>
      </c>
      <c r="F862">
        <v>0</v>
      </c>
      <c r="G862">
        <v>2</v>
      </c>
      <c r="H862">
        <v>349</v>
      </c>
      <c r="I862">
        <v>20</v>
      </c>
      <c r="J862">
        <v>367</v>
      </c>
      <c r="K862" s="3">
        <v>9.9999999999999994E-149</v>
      </c>
      <c r="L862">
        <v>436</v>
      </c>
      <c r="M862" t="s">
        <v>3029</v>
      </c>
      <c r="N862" t="s">
        <v>52460</v>
      </c>
    </row>
    <row r="863" spans="1:14" x14ac:dyDescent="0.25">
      <c r="A863" t="s">
        <v>3031</v>
      </c>
      <c r="B863" t="s">
        <v>49427</v>
      </c>
      <c r="C863">
        <v>84.59</v>
      </c>
      <c r="D863">
        <v>331</v>
      </c>
      <c r="E863">
        <v>51</v>
      </c>
      <c r="F863">
        <v>0</v>
      </c>
      <c r="G863">
        <v>1</v>
      </c>
      <c r="H863">
        <v>331</v>
      </c>
      <c r="I863">
        <v>1</v>
      </c>
      <c r="J863">
        <v>331</v>
      </c>
      <c r="K863" s="3">
        <v>0</v>
      </c>
      <c r="L863">
        <v>569</v>
      </c>
      <c r="M863" t="s">
        <v>3034</v>
      </c>
      <c r="N863" t="s">
        <v>3033</v>
      </c>
    </row>
    <row r="864" spans="1:14" x14ac:dyDescent="0.25">
      <c r="A864" t="s">
        <v>3036</v>
      </c>
      <c r="B864" t="s">
        <v>49428</v>
      </c>
      <c r="C864">
        <v>73.09</v>
      </c>
      <c r="D864">
        <v>431</v>
      </c>
      <c r="E864">
        <v>107</v>
      </c>
      <c r="F864">
        <v>3</v>
      </c>
      <c r="G864">
        <v>1</v>
      </c>
      <c r="H864">
        <v>426</v>
      </c>
      <c r="I864">
        <v>1</v>
      </c>
      <c r="J864">
        <v>427</v>
      </c>
      <c r="K864" s="3">
        <v>0</v>
      </c>
      <c r="L864">
        <v>644</v>
      </c>
      <c r="M864" t="s">
        <v>52461</v>
      </c>
      <c r="N864" t="s">
        <v>52462</v>
      </c>
    </row>
    <row r="865" spans="1:14" x14ac:dyDescent="0.25">
      <c r="A865" t="s">
        <v>3041</v>
      </c>
      <c r="B865" t="s">
        <v>49108</v>
      </c>
      <c r="C865">
        <v>69.41</v>
      </c>
      <c r="D865">
        <v>438</v>
      </c>
      <c r="E865">
        <v>134</v>
      </c>
      <c r="F865">
        <v>0</v>
      </c>
      <c r="G865">
        <v>1</v>
      </c>
      <c r="H865">
        <v>438</v>
      </c>
      <c r="I865">
        <v>1</v>
      </c>
      <c r="J865">
        <v>438</v>
      </c>
      <c r="K865">
        <v>0</v>
      </c>
      <c r="L865">
        <v>665</v>
      </c>
      <c r="M865" t="s">
        <v>1840</v>
      </c>
      <c r="N865" t="s">
        <v>52088</v>
      </c>
    </row>
    <row r="866" spans="1:14" x14ac:dyDescent="0.25">
      <c r="A866" t="s">
        <v>44489</v>
      </c>
      <c r="B866" t="s">
        <v>49209</v>
      </c>
      <c r="C866">
        <v>82.61</v>
      </c>
      <c r="D866">
        <v>46</v>
      </c>
      <c r="E866">
        <v>8</v>
      </c>
      <c r="F866">
        <v>0</v>
      </c>
      <c r="G866">
        <v>1</v>
      </c>
      <c r="H866">
        <v>46</v>
      </c>
      <c r="I866">
        <v>330</v>
      </c>
      <c r="J866">
        <v>375</v>
      </c>
      <c r="K866" s="3">
        <v>3.0000000000000001E-17</v>
      </c>
      <c r="L866">
        <v>80.900000000000006</v>
      </c>
      <c r="M866" t="s">
        <v>52198</v>
      </c>
      <c r="N866" t="s">
        <v>52199</v>
      </c>
    </row>
    <row r="867" spans="1:14" x14ac:dyDescent="0.25">
      <c r="A867" t="s">
        <v>3042</v>
      </c>
      <c r="B867" t="s">
        <v>49429</v>
      </c>
      <c r="C867">
        <v>99.22</v>
      </c>
      <c r="D867">
        <v>257</v>
      </c>
      <c r="E867">
        <v>2</v>
      </c>
      <c r="F867">
        <v>0</v>
      </c>
      <c r="G867">
        <v>1</v>
      </c>
      <c r="H867">
        <v>257</v>
      </c>
      <c r="I867">
        <v>1</v>
      </c>
      <c r="J867">
        <v>257</v>
      </c>
      <c r="K867">
        <v>0</v>
      </c>
      <c r="L867">
        <v>525</v>
      </c>
      <c r="M867" t="s">
        <v>3045</v>
      </c>
      <c r="N867" t="s">
        <v>3044</v>
      </c>
    </row>
    <row r="868" spans="1:14" x14ac:dyDescent="0.25">
      <c r="A868" t="s">
        <v>3047</v>
      </c>
      <c r="B868" t="s">
        <v>49430</v>
      </c>
      <c r="C868">
        <v>70.319999999999993</v>
      </c>
      <c r="D868">
        <v>310</v>
      </c>
      <c r="E868">
        <v>91</v>
      </c>
      <c r="F868">
        <v>1</v>
      </c>
      <c r="G868">
        <v>1</v>
      </c>
      <c r="H868">
        <v>310</v>
      </c>
      <c r="I868">
        <v>1</v>
      </c>
      <c r="J868">
        <v>309</v>
      </c>
      <c r="K868" s="3">
        <v>3E-158</v>
      </c>
      <c r="L868">
        <v>455</v>
      </c>
      <c r="M868" t="s">
        <v>3050</v>
      </c>
      <c r="N868" t="s">
        <v>3049</v>
      </c>
    </row>
    <row r="869" spans="1:14" x14ac:dyDescent="0.25">
      <c r="A869" t="s">
        <v>3052</v>
      </c>
      <c r="B869" t="s">
        <v>49215</v>
      </c>
      <c r="C869">
        <v>67.92</v>
      </c>
      <c r="D869">
        <v>265</v>
      </c>
      <c r="E869">
        <v>84</v>
      </c>
      <c r="F869">
        <v>1</v>
      </c>
      <c r="G869">
        <v>3</v>
      </c>
      <c r="H869">
        <v>267</v>
      </c>
      <c r="I869">
        <v>4</v>
      </c>
      <c r="J869">
        <v>267</v>
      </c>
      <c r="K869" s="3">
        <v>9.9999999999999995E-127</v>
      </c>
      <c r="L869">
        <v>372</v>
      </c>
      <c r="M869" t="s">
        <v>46868</v>
      </c>
      <c r="N869" t="s">
        <v>52205</v>
      </c>
    </row>
    <row r="870" spans="1:14" x14ac:dyDescent="0.25">
      <c r="A870" t="s">
        <v>3053</v>
      </c>
      <c r="B870" t="s">
        <v>49216</v>
      </c>
      <c r="C870">
        <v>63.93</v>
      </c>
      <c r="D870">
        <v>865</v>
      </c>
      <c r="E870">
        <v>309</v>
      </c>
      <c r="F870">
        <v>1</v>
      </c>
      <c r="G870">
        <v>4</v>
      </c>
      <c r="H870">
        <v>868</v>
      </c>
      <c r="I870">
        <v>10</v>
      </c>
      <c r="J870">
        <v>871</v>
      </c>
      <c r="K870" s="3">
        <v>0</v>
      </c>
      <c r="L870">
        <v>1148</v>
      </c>
      <c r="M870" t="s">
        <v>2218</v>
      </c>
      <c r="N870" t="s">
        <v>52206</v>
      </c>
    </row>
    <row r="871" spans="1:14" x14ac:dyDescent="0.25">
      <c r="A871" t="s">
        <v>3054</v>
      </c>
      <c r="B871" t="s">
        <v>49431</v>
      </c>
      <c r="C871">
        <v>76.959999999999994</v>
      </c>
      <c r="D871">
        <v>907</v>
      </c>
      <c r="E871">
        <v>206</v>
      </c>
      <c r="F871">
        <v>2</v>
      </c>
      <c r="G871">
        <v>7</v>
      </c>
      <c r="H871">
        <v>913</v>
      </c>
      <c r="I871">
        <v>7</v>
      </c>
      <c r="J871">
        <v>910</v>
      </c>
      <c r="K871">
        <v>0</v>
      </c>
      <c r="L871">
        <v>1417</v>
      </c>
      <c r="M871" t="s">
        <v>52463</v>
      </c>
      <c r="N871" t="s">
        <v>52464</v>
      </c>
    </row>
    <row r="872" spans="1:14" x14ac:dyDescent="0.25">
      <c r="A872" t="s">
        <v>44490</v>
      </c>
      <c r="B872" t="s">
        <v>49219</v>
      </c>
      <c r="C872">
        <v>96.8</v>
      </c>
      <c r="D872">
        <v>281</v>
      </c>
      <c r="E872">
        <v>7</v>
      </c>
      <c r="F872">
        <v>1</v>
      </c>
      <c r="G872">
        <v>1</v>
      </c>
      <c r="H872">
        <v>279</v>
      </c>
      <c r="I872">
        <v>1</v>
      </c>
      <c r="J872">
        <v>281</v>
      </c>
      <c r="K872" s="3">
        <v>0</v>
      </c>
      <c r="L872">
        <v>545</v>
      </c>
      <c r="M872" t="s">
        <v>52211</v>
      </c>
      <c r="N872" t="s">
        <v>52212</v>
      </c>
    </row>
    <row r="873" spans="1:14" x14ac:dyDescent="0.25">
      <c r="A873" t="s">
        <v>3059</v>
      </c>
      <c r="B873" t="s">
        <v>49432</v>
      </c>
      <c r="C873">
        <v>99.37</v>
      </c>
      <c r="D873">
        <v>159</v>
      </c>
      <c r="E873">
        <v>1</v>
      </c>
      <c r="F873">
        <v>0</v>
      </c>
      <c r="G873">
        <v>106</v>
      </c>
      <c r="H873">
        <v>264</v>
      </c>
      <c r="I873">
        <v>32</v>
      </c>
      <c r="J873">
        <v>190</v>
      </c>
      <c r="K873" s="3">
        <v>8.9999999999999999E-111</v>
      </c>
      <c r="L873">
        <v>328</v>
      </c>
      <c r="M873" t="s">
        <v>52239</v>
      </c>
      <c r="N873" t="s">
        <v>52465</v>
      </c>
    </row>
    <row r="874" spans="1:14" x14ac:dyDescent="0.25">
      <c r="A874" t="s">
        <v>3063</v>
      </c>
      <c r="B874" t="s">
        <v>49433</v>
      </c>
      <c r="C874">
        <v>88.6</v>
      </c>
      <c r="D874">
        <v>228</v>
      </c>
      <c r="E874">
        <v>26</v>
      </c>
      <c r="F874">
        <v>0</v>
      </c>
      <c r="G874">
        <v>1</v>
      </c>
      <c r="H874">
        <v>228</v>
      </c>
      <c r="I874">
        <v>1</v>
      </c>
      <c r="J874">
        <v>228</v>
      </c>
      <c r="K874" s="3">
        <v>7.0000000000000003E-146</v>
      </c>
      <c r="L874">
        <v>417</v>
      </c>
      <c r="M874" t="s">
        <v>52466</v>
      </c>
      <c r="N874" t="s">
        <v>3065</v>
      </c>
    </row>
    <row r="875" spans="1:14" x14ac:dyDescent="0.25">
      <c r="A875" t="s">
        <v>3068</v>
      </c>
      <c r="B875" t="s">
        <v>49434</v>
      </c>
      <c r="C875">
        <v>62.31</v>
      </c>
      <c r="D875">
        <v>674</v>
      </c>
      <c r="E875">
        <v>244</v>
      </c>
      <c r="F875">
        <v>5</v>
      </c>
      <c r="G875">
        <v>1</v>
      </c>
      <c r="H875">
        <v>670</v>
      </c>
      <c r="I875">
        <v>1</v>
      </c>
      <c r="J875">
        <v>668</v>
      </c>
      <c r="K875">
        <v>0</v>
      </c>
      <c r="L875">
        <v>875</v>
      </c>
      <c r="M875" t="s">
        <v>52467</v>
      </c>
      <c r="N875" t="s">
        <v>52468</v>
      </c>
    </row>
    <row r="876" spans="1:14" x14ac:dyDescent="0.25">
      <c r="A876" t="s">
        <v>3072</v>
      </c>
      <c r="B876" t="s">
        <v>49224</v>
      </c>
      <c r="C876">
        <v>76.260000000000005</v>
      </c>
      <c r="D876">
        <v>796</v>
      </c>
      <c r="E876">
        <v>188</v>
      </c>
      <c r="F876">
        <v>1</v>
      </c>
      <c r="G876">
        <v>1</v>
      </c>
      <c r="H876">
        <v>796</v>
      </c>
      <c r="I876">
        <v>1</v>
      </c>
      <c r="J876">
        <v>795</v>
      </c>
      <c r="K876" s="3">
        <v>0</v>
      </c>
      <c r="L876">
        <v>1223</v>
      </c>
      <c r="M876" t="s">
        <v>2247</v>
      </c>
      <c r="N876" t="s">
        <v>52218</v>
      </c>
    </row>
    <row r="877" spans="1:14" x14ac:dyDescent="0.25">
      <c r="A877" t="s">
        <v>3073</v>
      </c>
      <c r="B877" t="s">
        <v>49225</v>
      </c>
      <c r="C877">
        <v>57.04</v>
      </c>
      <c r="D877">
        <v>291</v>
      </c>
      <c r="E877">
        <v>110</v>
      </c>
      <c r="F877">
        <v>5</v>
      </c>
      <c r="G877">
        <v>1</v>
      </c>
      <c r="H877">
        <v>288</v>
      </c>
      <c r="I877">
        <v>1</v>
      </c>
      <c r="J877">
        <v>279</v>
      </c>
      <c r="K877" s="3">
        <v>3.0000000000000002E-106</v>
      </c>
      <c r="L877">
        <v>321</v>
      </c>
      <c r="M877" t="s">
        <v>46883</v>
      </c>
      <c r="N877" t="s">
        <v>52219</v>
      </c>
    </row>
    <row r="878" spans="1:14" x14ac:dyDescent="0.25">
      <c r="A878" t="s">
        <v>3074</v>
      </c>
      <c r="B878" t="s">
        <v>49435</v>
      </c>
      <c r="C878">
        <v>52.62</v>
      </c>
      <c r="D878">
        <v>515</v>
      </c>
      <c r="E878">
        <v>228</v>
      </c>
      <c r="F878">
        <v>6</v>
      </c>
      <c r="G878">
        <v>6</v>
      </c>
      <c r="H878">
        <v>511</v>
      </c>
      <c r="I878">
        <v>8</v>
      </c>
      <c r="J878">
        <v>515</v>
      </c>
      <c r="K878" s="3">
        <v>0</v>
      </c>
      <c r="L878">
        <v>540</v>
      </c>
      <c r="M878" t="s">
        <v>3077</v>
      </c>
      <c r="N878" t="s">
        <v>52469</v>
      </c>
    </row>
    <row r="879" spans="1:14" x14ac:dyDescent="0.25">
      <c r="A879" t="s">
        <v>3079</v>
      </c>
      <c r="B879" t="s">
        <v>49436</v>
      </c>
      <c r="C879">
        <v>55.23</v>
      </c>
      <c r="D879">
        <v>172</v>
      </c>
      <c r="E879">
        <v>77</v>
      </c>
      <c r="F879">
        <v>0</v>
      </c>
      <c r="G879">
        <v>1</v>
      </c>
      <c r="H879">
        <v>172</v>
      </c>
      <c r="I879">
        <v>1</v>
      </c>
      <c r="J879">
        <v>172</v>
      </c>
      <c r="K879" s="3">
        <v>3.9999999999999999E-64</v>
      </c>
      <c r="L879">
        <v>206</v>
      </c>
      <c r="M879" t="s">
        <v>2257</v>
      </c>
      <c r="N879" t="s">
        <v>52470</v>
      </c>
    </row>
    <row r="880" spans="1:14" x14ac:dyDescent="0.25">
      <c r="A880" t="s">
        <v>3080</v>
      </c>
      <c r="B880" t="s">
        <v>49437</v>
      </c>
      <c r="C880">
        <v>89.32</v>
      </c>
      <c r="D880">
        <v>103</v>
      </c>
      <c r="E880">
        <v>11</v>
      </c>
      <c r="F880">
        <v>0</v>
      </c>
      <c r="G880">
        <v>77</v>
      </c>
      <c r="H880">
        <v>179</v>
      </c>
      <c r="I880">
        <v>64</v>
      </c>
      <c r="J880">
        <v>166</v>
      </c>
      <c r="K880" s="3">
        <v>5.0000000000000001E-60</v>
      </c>
      <c r="L880">
        <v>194</v>
      </c>
      <c r="M880" t="s">
        <v>52471</v>
      </c>
      <c r="N880" t="s">
        <v>52472</v>
      </c>
    </row>
    <row r="881" spans="1:14" x14ac:dyDescent="0.25">
      <c r="A881" t="s">
        <v>44491</v>
      </c>
      <c r="B881" t="s">
        <v>49438</v>
      </c>
      <c r="C881">
        <v>100</v>
      </c>
      <c r="D881">
        <v>52</v>
      </c>
      <c r="E881">
        <v>0</v>
      </c>
      <c r="F881">
        <v>0</v>
      </c>
      <c r="G881">
        <v>1</v>
      </c>
      <c r="H881">
        <v>52</v>
      </c>
      <c r="I881">
        <v>1</v>
      </c>
      <c r="J881">
        <v>52</v>
      </c>
      <c r="K881" s="3">
        <v>4.0000000000000003E-31</v>
      </c>
      <c r="L881">
        <v>111</v>
      </c>
      <c r="M881" t="s">
        <v>51508</v>
      </c>
      <c r="N881" t="s">
        <v>52473</v>
      </c>
    </row>
    <row r="882" spans="1:14" x14ac:dyDescent="0.25">
      <c r="A882" t="s">
        <v>3085</v>
      </c>
      <c r="B882" t="s">
        <v>49229</v>
      </c>
      <c r="C882">
        <v>78.62</v>
      </c>
      <c r="D882">
        <v>594</v>
      </c>
      <c r="E882">
        <v>120</v>
      </c>
      <c r="F882">
        <v>3</v>
      </c>
      <c r="G882">
        <v>5</v>
      </c>
      <c r="H882">
        <v>597</v>
      </c>
      <c r="I882">
        <v>3</v>
      </c>
      <c r="J882">
        <v>590</v>
      </c>
      <c r="K882" s="3">
        <v>0</v>
      </c>
      <c r="L882">
        <v>955</v>
      </c>
      <c r="M882" t="s">
        <v>2267</v>
      </c>
      <c r="N882" t="s">
        <v>2266</v>
      </c>
    </row>
    <row r="883" spans="1:14" x14ac:dyDescent="0.25">
      <c r="A883" t="s">
        <v>3086</v>
      </c>
      <c r="B883" t="s">
        <v>49230</v>
      </c>
      <c r="C883">
        <v>83.14</v>
      </c>
      <c r="D883">
        <v>433</v>
      </c>
      <c r="E883">
        <v>73</v>
      </c>
      <c r="F883">
        <v>0</v>
      </c>
      <c r="G883">
        <v>1</v>
      </c>
      <c r="H883">
        <v>433</v>
      </c>
      <c r="I883">
        <v>1</v>
      </c>
      <c r="J883">
        <v>433</v>
      </c>
      <c r="K883">
        <v>0</v>
      </c>
      <c r="L883">
        <v>625</v>
      </c>
      <c r="M883" t="s">
        <v>8753</v>
      </c>
      <c r="N883" t="s">
        <v>8752</v>
      </c>
    </row>
    <row r="884" spans="1:14" x14ac:dyDescent="0.25">
      <c r="A884" t="s">
        <v>44492</v>
      </c>
      <c r="B884" t="s">
        <v>49439</v>
      </c>
      <c r="C884">
        <v>100</v>
      </c>
      <c r="D884">
        <v>43</v>
      </c>
      <c r="E884">
        <v>0</v>
      </c>
      <c r="F884">
        <v>0</v>
      </c>
      <c r="G884">
        <v>1</v>
      </c>
      <c r="H884">
        <v>43</v>
      </c>
      <c r="I884">
        <v>1</v>
      </c>
      <c r="J884">
        <v>43</v>
      </c>
      <c r="K884" s="3">
        <v>4.9999999999999995E-22</v>
      </c>
      <c r="L884">
        <v>87.8</v>
      </c>
      <c r="M884" t="s">
        <v>51508</v>
      </c>
      <c r="N884" t="s">
        <v>52474</v>
      </c>
    </row>
    <row r="885" spans="1:14" x14ac:dyDescent="0.25">
      <c r="A885" t="s">
        <v>3087</v>
      </c>
      <c r="B885" t="s">
        <v>49235</v>
      </c>
      <c r="C885">
        <v>83.53</v>
      </c>
      <c r="D885">
        <v>255</v>
      </c>
      <c r="E885">
        <v>9</v>
      </c>
      <c r="F885">
        <v>1</v>
      </c>
      <c r="G885">
        <v>1</v>
      </c>
      <c r="H885">
        <v>255</v>
      </c>
      <c r="I885">
        <v>1</v>
      </c>
      <c r="J885">
        <v>222</v>
      </c>
      <c r="K885" s="3">
        <v>8.0000000000000001E-150</v>
      </c>
      <c r="L885">
        <v>428</v>
      </c>
      <c r="M885" t="s">
        <v>52233</v>
      </c>
      <c r="N885" t="s">
        <v>52234</v>
      </c>
    </row>
    <row r="886" spans="1:14" x14ac:dyDescent="0.25">
      <c r="A886" t="s">
        <v>3088</v>
      </c>
      <c r="B886" t="s">
        <v>49440</v>
      </c>
      <c r="C886">
        <v>57.6</v>
      </c>
      <c r="D886">
        <v>559</v>
      </c>
      <c r="E886">
        <v>224</v>
      </c>
      <c r="F886">
        <v>2</v>
      </c>
      <c r="G886">
        <v>15</v>
      </c>
      <c r="H886">
        <v>561</v>
      </c>
      <c r="I886">
        <v>35</v>
      </c>
      <c r="J886">
        <v>592</v>
      </c>
      <c r="K886" s="3">
        <v>0</v>
      </c>
      <c r="L886">
        <v>676</v>
      </c>
      <c r="M886" t="s">
        <v>52475</v>
      </c>
      <c r="N886" t="s">
        <v>52476</v>
      </c>
    </row>
    <row r="887" spans="1:14" x14ac:dyDescent="0.25">
      <c r="A887" t="s">
        <v>3093</v>
      </c>
      <c r="B887" t="s">
        <v>49202</v>
      </c>
      <c r="C887">
        <v>66.5</v>
      </c>
      <c r="D887">
        <v>197</v>
      </c>
      <c r="E887">
        <v>65</v>
      </c>
      <c r="F887">
        <v>1</v>
      </c>
      <c r="G887">
        <v>3</v>
      </c>
      <c r="H887">
        <v>199</v>
      </c>
      <c r="I887">
        <v>2</v>
      </c>
      <c r="J887">
        <v>197</v>
      </c>
      <c r="K887" s="3">
        <v>7.9999999999999995E-88</v>
      </c>
      <c r="L887">
        <v>268</v>
      </c>
      <c r="M887" t="s">
        <v>2170</v>
      </c>
      <c r="N887" t="s">
        <v>52187</v>
      </c>
    </row>
    <row r="888" spans="1:14" x14ac:dyDescent="0.25">
      <c r="A888" t="s">
        <v>3094</v>
      </c>
      <c r="B888" t="s">
        <v>49441</v>
      </c>
      <c r="C888">
        <v>75.97</v>
      </c>
      <c r="D888">
        <v>154</v>
      </c>
      <c r="E888">
        <v>30</v>
      </c>
      <c r="F888">
        <v>2</v>
      </c>
      <c r="G888">
        <v>1</v>
      </c>
      <c r="H888">
        <v>152</v>
      </c>
      <c r="I888">
        <v>1</v>
      </c>
      <c r="J888">
        <v>149</v>
      </c>
      <c r="K888" s="3">
        <v>9.9999999999999997E-73</v>
      </c>
      <c r="L888">
        <v>224</v>
      </c>
      <c r="M888" t="s">
        <v>3097</v>
      </c>
      <c r="N888" t="s">
        <v>3096</v>
      </c>
    </row>
    <row r="889" spans="1:14" x14ac:dyDescent="0.25">
      <c r="A889" t="s">
        <v>3099</v>
      </c>
      <c r="B889" t="s">
        <v>49442</v>
      </c>
      <c r="C889">
        <v>83.87</v>
      </c>
      <c r="D889">
        <v>155</v>
      </c>
      <c r="E889">
        <v>25</v>
      </c>
      <c r="F889">
        <v>0</v>
      </c>
      <c r="G889">
        <v>14</v>
      </c>
      <c r="H889">
        <v>168</v>
      </c>
      <c r="I889">
        <v>1</v>
      </c>
      <c r="J889">
        <v>155</v>
      </c>
      <c r="K889" s="3">
        <v>2.9999999999999999E-88</v>
      </c>
      <c r="L889">
        <v>265</v>
      </c>
      <c r="M889" t="s">
        <v>52477</v>
      </c>
      <c r="N889" t="s">
        <v>52478</v>
      </c>
    </row>
    <row r="890" spans="1:14" x14ac:dyDescent="0.25">
      <c r="A890" t="s">
        <v>3104</v>
      </c>
      <c r="B890" t="s">
        <v>49443</v>
      </c>
      <c r="C890">
        <v>56.8</v>
      </c>
      <c r="D890">
        <v>294</v>
      </c>
      <c r="E890">
        <v>127</v>
      </c>
      <c r="F890">
        <v>0</v>
      </c>
      <c r="G890">
        <v>9</v>
      </c>
      <c r="H890">
        <v>302</v>
      </c>
      <c r="I890">
        <v>2</v>
      </c>
      <c r="J890">
        <v>295</v>
      </c>
      <c r="K890" s="3">
        <v>5.9999999999999997E-110</v>
      </c>
      <c r="L890">
        <v>332</v>
      </c>
      <c r="M890" t="s">
        <v>3107</v>
      </c>
      <c r="N890" t="s">
        <v>52479</v>
      </c>
    </row>
    <row r="891" spans="1:14" x14ac:dyDescent="0.25">
      <c r="A891" t="s">
        <v>44493</v>
      </c>
      <c r="B891" t="s">
        <v>49444</v>
      </c>
      <c r="C891">
        <v>69.28</v>
      </c>
      <c r="D891">
        <v>332</v>
      </c>
      <c r="E891">
        <v>98</v>
      </c>
      <c r="F891">
        <v>2</v>
      </c>
      <c r="G891">
        <v>1</v>
      </c>
      <c r="H891">
        <v>328</v>
      </c>
      <c r="I891">
        <v>1</v>
      </c>
      <c r="J891">
        <v>332</v>
      </c>
      <c r="K891" s="3">
        <v>9.9999999999999999E-161</v>
      </c>
      <c r="L891">
        <v>462</v>
      </c>
      <c r="M891" t="s">
        <v>52480</v>
      </c>
      <c r="N891" t="s">
        <v>52481</v>
      </c>
    </row>
    <row r="892" spans="1:14" x14ac:dyDescent="0.25">
      <c r="A892" t="s">
        <v>3109</v>
      </c>
      <c r="B892" t="s">
        <v>49445</v>
      </c>
      <c r="C892">
        <v>67.36</v>
      </c>
      <c r="D892">
        <v>481</v>
      </c>
      <c r="E892">
        <v>157</v>
      </c>
      <c r="F892">
        <v>0</v>
      </c>
      <c r="G892">
        <v>1</v>
      </c>
      <c r="H892">
        <v>481</v>
      </c>
      <c r="I892">
        <v>1</v>
      </c>
      <c r="J892">
        <v>481</v>
      </c>
      <c r="K892" s="3">
        <v>0</v>
      </c>
      <c r="L892">
        <v>712</v>
      </c>
      <c r="M892" t="s">
        <v>3112</v>
      </c>
      <c r="N892" t="s">
        <v>52482</v>
      </c>
    </row>
    <row r="893" spans="1:14" x14ac:dyDescent="0.25">
      <c r="A893" t="s">
        <v>44494</v>
      </c>
      <c r="B893" t="s">
        <v>49446</v>
      </c>
      <c r="C893">
        <v>82.26</v>
      </c>
      <c r="D893">
        <v>62</v>
      </c>
      <c r="E893">
        <v>11</v>
      </c>
      <c r="F893">
        <v>0</v>
      </c>
      <c r="G893">
        <v>1</v>
      </c>
      <c r="H893">
        <v>62</v>
      </c>
      <c r="I893">
        <v>1</v>
      </c>
      <c r="J893">
        <v>62</v>
      </c>
      <c r="K893" s="3">
        <v>2.0000000000000002E-30</v>
      </c>
      <c r="L893">
        <v>110</v>
      </c>
      <c r="M893" t="s">
        <v>52483</v>
      </c>
      <c r="N893" t="s">
        <v>52484</v>
      </c>
    </row>
    <row r="894" spans="1:14" x14ac:dyDescent="0.25">
      <c r="A894" t="s">
        <v>3114</v>
      </c>
      <c r="L894">
        <v>0</v>
      </c>
    </row>
    <row r="895" spans="1:14" x14ac:dyDescent="0.25">
      <c r="A895" t="s">
        <v>44495</v>
      </c>
      <c r="B895" t="s">
        <v>49447</v>
      </c>
      <c r="C895">
        <v>74.58</v>
      </c>
      <c r="D895">
        <v>118</v>
      </c>
      <c r="E895">
        <v>29</v>
      </c>
      <c r="F895">
        <v>1</v>
      </c>
      <c r="G895">
        <v>1</v>
      </c>
      <c r="H895">
        <v>118</v>
      </c>
      <c r="I895">
        <v>161</v>
      </c>
      <c r="J895">
        <v>277</v>
      </c>
      <c r="K895" s="3">
        <v>1E-56</v>
      </c>
      <c r="L895">
        <v>187</v>
      </c>
      <c r="M895" t="s">
        <v>52485</v>
      </c>
      <c r="N895" t="s">
        <v>52486</v>
      </c>
    </row>
    <row r="896" spans="1:14" x14ac:dyDescent="0.25">
      <c r="A896" t="s">
        <v>3115</v>
      </c>
      <c r="B896" t="s">
        <v>49448</v>
      </c>
      <c r="C896">
        <v>94.74</v>
      </c>
      <c r="D896">
        <v>57</v>
      </c>
      <c r="E896">
        <v>3</v>
      </c>
      <c r="F896">
        <v>0</v>
      </c>
      <c r="G896">
        <v>38</v>
      </c>
      <c r="H896">
        <v>94</v>
      </c>
      <c r="I896">
        <v>5</v>
      </c>
      <c r="J896">
        <v>61</v>
      </c>
      <c r="K896" s="3">
        <v>1.0000000000000001E-30</v>
      </c>
      <c r="L896">
        <v>112</v>
      </c>
      <c r="M896" t="s">
        <v>51508</v>
      </c>
      <c r="N896" t="s">
        <v>52487</v>
      </c>
    </row>
    <row r="897" spans="1:14" x14ac:dyDescent="0.25">
      <c r="A897" t="s">
        <v>3116</v>
      </c>
      <c r="B897" t="s">
        <v>49250</v>
      </c>
      <c r="C897">
        <v>96.92</v>
      </c>
      <c r="D897">
        <v>130</v>
      </c>
      <c r="E897">
        <v>4</v>
      </c>
      <c r="F897">
        <v>0</v>
      </c>
      <c r="G897">
        <v>1</v>
      </c>
      <c r="H897">
        <v>130</v>
      </c>
      <c r="I897">
        <v>1</v>
      </c>
      <c r="J897">
        <v>130</v>
      </c>
      <c r="K897" s="3">
        <v>9.9999999999999998E-86</v>
      </c>
      <c r="L897">
        <v>256</v>
      </c>
      <c r="M897" t="s">
        <v>2358</v>
      </c>
      <c r="N897" t="s">
        <v>52252</v>
      </c>
    </row>
    <row r="898" spans="1:14" x14ac:dyDescent="0.25">
      <c r="A898" t="s">
        <v>44496</v>
      </c>
      <c r="B898" t="s">
        <v>49449</v>
      </c>
      <c r="C898">
        <v>60.61</v>
      </c>
      <c r="D898">
        <v>198</v>
      </c>
      <c r="E898">
        <v>78</v>
      </c>
      <c r="F898">
        <v>0</v>
      </c>
      <c r="G898">
        <v>1</v>
      </c>
      <c r="H898">
        <v>198</v>
      </c>
      <c r="I898">
        <v>1</v>
      </c>
      <c r="J898">
        <v>198</v>
      </c>
      <c r="K898" s="3">
        <v>9.9999999999999998E-86</v>
      </c>
      <c r="L898">
        <v>261</v>
      </c>
      <c r="M898" t="s">
        <v>52488</v>
      </c>
      <c r="N898" t="s">
        <v>52489</v>
      </c>
    </row>
    <row r="899" spans="1:14" x14ac:dyDescent="0.25">
      <c r="A899" t="s">
        <v>3117</v>
      </c>
      <c r="B899" t="s">
        <v>49450</v>
      </c>
      <c r="C899">
        <v>50.85</v>
      </c>
      <c r="D899">
        <v>1233</v>
      </c>
      <c r="E899">
        <v>565</v>
      </c>
      <c r="F899">
        <v>17</v>
      </c>
      <c r="G899">
        <v>3</v>
      </c>
      <c r="H899">
        <v>1221</v>
      </c>
      <c r="I899">
        <v>6</v>
      </c>
      <c r="J899">
        <v>1211</v>
      </c>
      <c r="K899" s="3">
        <v>0</v>
      </c>
      <c r="L899">
        <v>1172</v>
      </c>
      <c r="M899" t="s">
        <v>2363</v>
      </c>
      <c r="N899" t="s">
        <v>2362</v>
      </c>
    </row>
    <row r="900" spans="1:14" x14ac:dyDescent="0.25">
      <c r="A900" t="s">
        <v>3118</v>
      </c>
      <c r="B900" t="s">
        <v>49451</v>
      </c>
      <c r="C900">
        <v>50.85</v>
      </c>
      <c r="D900">
        <v>118</v>
      </c>
      <c r="E900">
        <v>58</v>
      </c>
      <c r="F900">
        <v>0</v>
      </c>
      <c r="G900">
        <v>1</v>
      </c>
      <c r="H900">
        <v>118</v>
      </c>
      <c r="I900">
        <v>1</v>
      </c>
      <c r="J900">
        <v>118</v>
      </c>
      <c r="K900" s="3">
        <v>9.9999999999999996E-39</v>
      </c>
      <c r="L900">
        <v>135</v>
      </c>
      <c r="M900" t="s">
        <v>51508</v>
      </c>
      <c r="N900" t="s">
        <v>52490</v>
      </c>
    </row>
    <row r="901" spans="1:14" x14ac:dyDescent="0.25">
      <c r="A901" t="s">
        <v>3123</v>
      </c>
      <c r="B901" t="s">
        <v>49253</v>
      </c>
      <c r="C901">
        <v>99.31</v>
      </c>
      <c r="D901">
        <v>290</v>
      </c>
      <c r="E901">
        <v>2</v>
      </c>
      <c r="F901">
        <v>0</v>
      </c>
      <c r="G901">
        <v>127</v>
      </c>
      <c r="H901">
        <v>416</v>
      </c>
      <c r="I901">
        <v>1</v>
      </c>
      <c r="J901">
        <v>290</v>
      </c>
      <c r="K901" s="3">
        <v>0</v>
      </c>
      <c r="L901">
        <v>589</v>
      </c>
      <c r="M901" t="s">
        <v>46190</v>
      </c>
      <c r="N901" t="s">
        <v>52255</v>
      </c>
    </row>
    <row r="902" spans="1:14" x14ac:dyDescent="0.25">
      <c r="A902" t="s">
        <v>3124</v>
      </c>
      <c r="B902" t="s">
        <v>49452</v>
      </c>
      <c r="C902">
        <v>77.45</v>
      </c>
      <c r="D902">
        <v>204</v>
      </c>
      <c r="E902">
        <v>46</v>
      </c>
      <c r="F902">
        <v>0</v>
      </c>
      <c r="G902">
        <v>1</v>
      </c>
      <c r="H902">
        <v>204</v>
      </c>
      <c r="I902">
        <v>1</v>
      </c>
      <c r="J902">
        <v>204</v>
      </c>
      <c r="K902" s="3">
        <v>4.0000000000000002E-108</v>
      </c>
      <c r="L902">
        <v>319</v>
      </c>
      <c r="M902" t="s">
        <v>3127</v>
      </c>
      <c r="N902" t="s">
        <v>52491</v>
      </c>
    </row>
    <row r="903" spans="1:14" x14ac:dyDescent="0.25">
      <c r="A903" t="s">
        <v>44497</v>
      </c>
      <c r="B903" t="s">
        <v>48758</v>
      </c>
      <c r="C903">
        <v>100</v>
      </c>
      <c r="D903">
        <v>35</v>
      </c>
      <c r="E903">
        <v>0</v>
      </c>
      <c r="F903">
        <v>0</v>
      </c>
      <c r="G903">
        <v>1</v>
      </c>
      <c r="H903">
        <v>35</v>
      </c>
      <c r="I903">
        <v>46</v>
      </c>
      <c r="J903">
        <v>80</v>
      </c>
      <c r="K903" s="3">
        <v>1.0000000000000001E-15</v>
      </c>
      <c r="L903">
        <v>72.400000000000006</v>
      </c>
      <c r="M903" t="s">
        <v>51654</v>
      </c>
      <c r="N903" t="s">
        <v>51655</v>
      </c>
    </row>
    <row r="904" spans="1:14" x14ac:dyDescent="0.25">
      <c r="A904" t="s">
        <v>3129</v>
      </c>
      <c r="B904" t="s">
        <v>49453</v>
      </c>
      <c r="C904">
        <v>85.26</v>
      </c>
      <c r="D904">
        <v>190</v>
      </c>
      <c r="E904">
        <v>28</v>
      </c>
      <c r="F904">
        <v>0</v>
      </c>
      <c r="G904">
        <v>1</v>
      </c>
      <c r="H904">
        <v>190</v>
      </c>
      <c r="I904">
        <v>1</v>
      </c>
      <c r="J904">
        <v>190</v>
      </c>
      <c r="K904" s="3">
        <v>7E-106</v>
      </c>
      <c r="L904">
        <v>312</v>
      </c>
      <c r="M904" t="s">
        <v>3132</v>
      </c>
      <c r="N904" t="s">
        <v>52492</v>
      </c>
    </row>
    <row r="905" spans="1:14" x14ac:dyDescent="0.25">
      <c r="A905" t="s">
        <v>44498</v>
      </c>
      <c r="B905" t="s">
        <v>48758</v>
      </c>
      <c r="C905">
        <v>86.49</v>
      </c>
      <c r="D905">
        <v>37</v>
      </c>
      <c r="E905">
        <v>5</v>
      </c>
      <c r="F905">
        <v>0</v>
      </c>
      <c r="G905">
        <v>1</v>
      </c>
      <c r="H905">
        <v>37</v>
      </c>
      <c r="I905">
        <v>1</v>
      </c>
      <c r="J905">
        <v>37</v>
      </c>
      <c r="K905" s="3">
        <v>8.0000000000000006E-15</v>
      </c>
      <c r="L905">
        <v>70.5</v>
      </c>
      <c r="M905" t="s">
        <v>51654</v>
      </c>
      <c r="N905" t="s">
        <v>51655</v>
      </c>
    </row>
    <row r="906" spans="1:14" x14ac:dyDescent="0.25">
      <c r="A906" t="s">
        <v>3134</v>
      </c>
      <c r="B906" t="s">
        <v>49454</v>
      </c>
      <c r="C906">
        <v>55.87</v>
      </c>
      <c r="D906">
        <v>358</v>
      </c>
      <c r="E906">
        <v>143</v>
      </c>
      <c r="F906">
        <v>2</v>
      </c>
      <c r="G906">
        <v>4</v>
      </c>
      <c r="H906">
        <v>346</v>
      </c>
      <c r="I906">
        <v>21</v>
      </c>
      <c r="J906">
        <v>378</v>
      </c>
      <c r="K906" s="3">
        <v>1E-125</v>
      </c>
      <c r="L906">
        <v>376</v>
      </c>
      <c r="M906" t="s">
        <v>3137</v>
      </c>
      <c r="N906" t="s">
        <v>3136</v>
      </c>
    </row>
    <row r="907" spans="1:14" x14ac:dyDescent="0.25">
      <c r="A907" t="s">
        <v>3139</v>
      </c>
      <c r="B907" t="s">
        <v>48760</v>
      </c>
      <c r="C907">
        <v>72.91</v>
      </c>
      <c r="D907">
        <v>635</v>
      </c>
      <c r="E907">
        <v>171</v>
      </c>
      <c r="F907">
        <v>1</v>
      </c>
      <c r="G907">
        <v>1</v>
      </c>
      <c r="H907">
        <v>634</v>
      </c>
      <c r="I907">
        <v>1</v>
      </c>
      <c r="J907">
        <v>635</v>
      </c>
      <c r="K907" s="3">
        <v>0</v>
      </c>
      <c r="L907">
        <v>900</v>
      </c>
      <c r="M907" t="s">
        <v>560</v>
      </c>
      <c r="N907" t="s">
        <v>559</v>
      </c>
    </row>
    <row r="908" spans="1:14" x14ac:dyDescent="0.25">
      <c r="A908" t="s">
        <v>44499</v>
      </c>
      <c r="B908" t="s">
        <v>49455</v>
      </c>
      <c r="C908">
        <v>100</v>
      </c>
      <c r="D908">
        <v>122</v>
      </c>
      <c r="E908">
        <v>0</v>
      </c>
      <c r="F908">
        <v>0</v>
      </c>
      <c r="G908">
        <v>1</v>
      </c>
      <c r="H908">
        <v>122</v>
      </c>
      <c r="I908">
        <v>1</v>
      </c>
      <c r="J908">
        <v>122</v>
      </c>
      <c r="K908" s="3">
        <v>9.9999999999999996E-83</v>
      </c>
      <c r="L908">
        <v>248</v>
      </c>
      <c r="M908" t="s">
        <v>51508</v>
      </c>
      <c r="N908" t="s">
        <v>52493</v>
      </c>
    </row>
    <row r="909" spans="1:14" x14ac:dyDescent="0.25">
      <c r="A909" t="s">
        <v>3140</v>
      </c>
      <c r="B909" t="s">
        <v>49456</v>
      </c>
      <c r="C909">
        <v>99.18</v>
      </c>
      <c r="D909">
        <v>122</v>
      </c>
      <c r="E909">
        <v>1</v>
      </c>
      <c r="F909">
        <v>0</v>
      </c>
      <c r="G909">
        <v>1</v>
      </c>
      <c r="H909">
        <v>122</v>
      </c>
      <c r="I909">
        <v>36</v>
      </c>
      <c r="J909">
        <v>157</v>
      </c>
      <c r="K909" s="3">
        <v>6.9999999999999997E-82</v>
      </c>
      <c r="L909">
        <v>247</v>
      </c>
      <c r="M909" t="s">
        <v>52494</v>
      </c>
      <c r="N909" t="s">
        <v>52495</v>
      </c>
    </row>
    <row r="910" spans="1:14" x14ac:dyDescent="0.25">
      <c r="A910" t="s">
        <v>3141</v>
      </c>
      <c r="B910" t="s">
        <v>49457</v>
      </c>
      <c r="C910">
        <v>77.06</v>
      </c>
      <c r="D910">
        <v>231</v>
      </c>
      <c r="E910">
        <v>53</v>
      </c>
      <c r="F910">
        <v>0</v>
      </c>
      <c r="G910">
        <v>1</v>
      </c>
      <c r="H910">
        <v>231</v>
      </c>
      <c r="I910">
        <v>1</v>
      </c>
      <c r="J910">
        <v>231</v>
      </c>
      <c r="K910" s="3">
        <v>3.9999999999999999E-132</v>
      </c>
      <c r="L910">
        <v>382</v>
      </c>
      <c r="M910" t="s">
        <v>3144</v>
      </c>
      <c r="N910" t="s">
        <v>3143</v>
      </c>
    </row>
    <row r="911" spans="1:14" x14ac:dyDescent="0.25">
      <c r="A911" t="s">
        <v>44500</v>
      </c>
      <c r="B911" t="s">
        <v>49458</v>
      </c>
      <c r="C911">
        <v>100</v>
      </c>
      <c r="D911">
        <v>60</v>
      </c>
      <c r="E911">
        <v>0</v>
      </c>
      <c r="F911">
        <v>0</v>
      </c>
      <c r="G911">
        <v>1</v>
      </c>
      <c r="H911">
        <v>60</v>
      </c>
      <c r="I911">
        <v>1</v>
      </c>
      <c r="J911">
        <v>60</v>
      </c>
      <c r="K911" s="3">
        <v>1.9999999999999999E-36</v>
      </c>
      <c r="L911">
        <v>125</v>
      </c>
      <c r="M911" t="s">
        <v>51508</v>
      </c>
      <c r="N911" t="s">
        <v>52496</v>
      </c>
    </row>
    <row r="912" spans="1:14" x14ac:dyDescent="0.25">
      <c r="A912" t="s">
        <v>3146</v>
      </c>
      <c r="B912" t="s">
        <v>49459</v>
      </c>
      <c r="C912">
        <v>75</v>
      </c>
      <c r="D912">
        <v>212</v>
      </c>
      <c r="E912">
        <v>50</v>
      </c>
      <c r="F912">
        <v>1</v>
      </c>
      <c r="G912">
        <v>1</v>
      </c>
      <c r="H912">
        <v>212</v>
      </c>
      <c r="I912">
        <v>1</v>
      </c>
      <c r="J912">
        <v>209</v>
      </c>
      <c r="K912" s="3">
        <v>7.9999999999999998E-113</v>
      </c>
      <c r="L912">
        <v>332</v>
      </c>
      <c r="M912" t="s">
        <v>3149</v>
      </c>
      <c r="N912" t="s">
        <v>52497</v>
      </c>
    </row>
    <row r="913" spans="1:14" x14ac:dyDescent="0.25">
      <c r="A913" t="s">
        <v>3151</v>
      </c>
      <c r="B913" t="s">
        <v>49460</v>
      </c>
      <c r="C913">
        <v>72.52</v>
      </c>
      <c r="D913">
        <v>473</v>
      </c>
      <c r="E913">
        <v>129</v>
      </c>
      <c r="F913">
        <v>1</v>
      </c>
      <c r="G913">
        <v>1</v>
      </c>
      <c r="H913">
        <v>472</v>
      </c>
      <c r="I913">
        <v>1</v>
      </c>
      <c r="J913">
        <v>473</v>
      </c>
      <c r="K913" s="3">
        <v>0</v>
      </c>
      <c r="L913">
        <v>726</v>
      </c>
      <c r="M913" t="s">
        <v>3154</v>
      </c>
      <c r="N913" t="s">
        <v>52498</v>
      </c>
    </row>
    <row r="914" spans="1:14" x14ac:dyDescent="0.25">
      <c r="A914" t="s">
        <v>3156</v>
      </c>
      <c r="B914" t="s">
        <v>49461</v>
      </c>
      <c r="C914">
        <v>62.36</v>
      </c>
      <c r="D914">
        <v>178</v>
      </c>
      <c r="E914">
        <v>65</v>
      </c>
      <c r="F914">
        <v>1</v>
      </c>
      <c r="G914">
        <v>1</v>
      </c>
      <c r="H914">
        <v>178</v>
      </c>
      <c r="I914">
        <v>1</v>
      </c>
      <c r="J914">
        <v>176</v>
      </c>
      <c r="K914" s="3">
        <v>1.9999999999999999E-77</v>
      </c>
      <c r="L914">
        <v>239</v>
      </c>
      <c r="M914" t="s">
        <v>3159</v>
      </c>
      <c r="N914" t="s">
        <v>52499</v>
      </c>
    </row>
    <row r="915" spans="1:14" x14ac:dyDescent="0.25">
      <c r="A915" t="s">
        <v>3161</v>
      </c>
      <c r="B915" t="s">
        <v>49462</v>
      </c>
      <c r="C915">
        <v>76.3</v>
      </c>
      <c r="D915">
        <v>422</v>
      </c>
      <c r="E915">
        <v>100</v>
      </c>
      <c r="F915">
        <v>0</v>
      </c>
      <c r="G915">
        <v>1</v>
      </c>
      <c r="H915">
        <v>422</v>
      </c>
      <c r="I915">
        <v>12</v>
      </c>
      <c r="J915">
        <v>433</v>
      </c>
      <c r="K915" s="3">
        <v>0</v>
      </c>
      <c r="L915">
        <v>658</v>
      </c>
      <c r="M915" t="s">
        <v>3164</v>
      </c>
      <c r="N915" t="s">
        <v>3163</v>
      </c>
    </row>
    <row r="916" spans="1:14" x14ac:dyDescent="0.25">
      <c r="A916" t="s">
        <v>3165</v>
      </c>
      <c r="B916" t="s">
        <v>49463</v>
      </c>
      <c r="C916">
        <v>78.33</v>
      </c>
      <c r="D916">
        <v>383</v>
      </c>
      <c r="E916">
        <v>83</v>
      </c>
      <c r="F916">
        <v>0</v>
      </c>
      <c r="G916">
        <v>1</v>
      </c>
      <c r="H916">
        <v>383</v>
      </c>
      <c r="I916">
        <v>1</v>
      </c>
      <c r="J916">
        <v>383</v>
      </c>
      <c r="K916" s="3">
        <v>0</v>
      </c>
      <c r="L916">
        <v>642</v>
      </c>
      <c r="M916" t="s">
        <v>52500</v>
      </c>
      <c r="N916" t="s">
        <v>52502</v>
      </c>
    </row>
    <row r="917" spans="1:14" x14ac:dyDescent="0.25">
      <c r="A917" t="s">
        <v>3170</v>
      </c>
      <c r="B917" t="s">
        <v>49464</v>
      </c>
      <c r="C917">
        <v>78.45</v>
      </c>
      <c r="D917">
        <v>413</v>
      </c>
      <c r="E917">
        <v>89</v>
      </c>
      <c r="F917">
        <v>0</v>
      </c>
      <c r="G917">
        <v>1</v>
      </c>
      <c r="H917">
        <v>413</v>
      </c>
      <c r="I917">
        <v>1</v>
      </c>
      <c r="J917">
        <v>413</v>
      </c>
      <c r="K917" s="3">
        <v>0</v>
      </c>
      <c r="L917">
        <v>667</v>
      </c>
      <c r="M917" t="s">
        <v>52503</v>
      </c>
      <c r="N917" t="s">
        <v>52504</v>
      </c>
    </row>
    <row r="918" spans="1:14" x14ac:dyDescent="0.25">
      <c r="A918" t="s">
        <v>3175</v>
      </c>
      <c r="B918" t="s">
        <v>49262</v>
      </c>
      <c r="C918">
        <v>98.37</v>
      </c>
      <c r="D918">
        <v>246</v>
      </c>
      <c r="E918">
        <v>4</v>
      </c>
      <c r="F918">
        <v>0</v>
      </c>
      <c r="G918">
        <v>1</v>
      </c>
      <c r="H918">
        <v>246</v>
      </c>
      <c r="I918">
        <v>1</v>
      </c>
      <c r="J918">
        <v>246</v>
      </c>
      <c r="K918" s="3">
        <v>2.0000000000000001E-173</v>
      </c>
      <c r="L918">
        <v>488</v>
      </c>
      <c r="M918" t="s">
        <v>52266</v>
      </c>
      <c r="N918" t="s">
        <v>52267</v>
      </c>
    </row>
    <row r="919" spans="1:14" x14ac:dyDescent="0.25">
      <c r="A919" t="s">
        <v>3180</v>
      </c>
      <c r="B919" t="s">
        <v>49465</v>
      </c>
      <c r="C919">
        <v>57.58</v>
      </c>
      <c r="D919">
        <v>165</v>
      </c>
      <c r="E919">
        <v>69</v>
      </c>
      <c r="F919">
        <v>1</v>
      </c>
      <c r="G919">
        <v>14</v>
      </c>
      <c r="H919">
        <v>178</v>
      </c>
      <c r="I919">
        <v>12</v>
      </c>
      <c r="J919">
        <v>175</v>
      </c>
      <c r="K919" s="3">
        <v>2E-55</v>
      </c>
      <c r="L919">
        <v>183</v>
      </c>
      <c r="M919" t="s">
        <v>3183</v>
      </c>
      <c r="N919" t="s">
        <v>3182</v>
      </c>
    </row>
    <row r="920" spans="1:14" x14ac:dyDescent="0.25">
      <c r="A920" t="s">
        <v>3184</v>
      </c>
      <c r="B920" t="s">
        <v>49466</v>
      </c>
      <c r="C920">
        <v>89.07</v>
      </c>
      <c r="D920">
        <v>366</v>
      </c>
      <c r="E920">
        <v>40</v>
      </c>
      <c r="F920">
        <v>0</v>
      </c>
      <c r="G920">
        <v>1</v>
      </c>
      <c r="H920">
        <v>366</v>
      </c>
      <c r="I920">
        <v>1</v>
      </c>
      <c r="J920">
        <v>366</v>
      </c>
      <c r="K920">
        <v>0</v>
      </c>
      <c r="L920">
        <v>669</v>
      </c>
      <c r="M920" t="s">
        <v>3187</v>
      </c>
      <c r="N920" t="s">
        <v>52506</v>
      </c>
    </row>
    <row r="921" spans="1:14" x14ac:dyDescent="0.25">
      <c r="A921" t="s">
        <v>3189</v>
      </c>
      <c r="B921" t="s">
        <v>49467</v>
      </c>
      <c r="C921">
        <v>76.180000000000007</v>
      </c>
      <c r="D921">
        <v>424</v>
      </c>
      <c r="E921">
        <v>100</v>
      </c>
      <c r="F921">
        <v>1</v>
      </c>
      <c r="G921">
        <v>1</v>
      </c>
      <c r="H921">
        <v>424</v>
      </c>
      <c r="I921">
        <v>1</v>
      </c>
      <c r="J921">
        <v>423</v>
      </c>
      <c r="K921">
        <v>0</v>
      </c>
      <c r="L921">
        <v>679</v>
      </c>
      <c r="M921" t="s">
        <v>3192</v>
      </c>
      <c r="N921" t="s">
        <v>52507</v>
      </c>
    </row>
    <row r="922" spans="1:14" x14ac:dyDescent="0.25">
      <c r="A922" t="s">
        <v>3194</v>
      </c>
      <c r="B922" t="s">
        <v>49468</v>
      </c>
      <c r="C922">
        <v>79.760000000000005</v>
      </c>
      <c r="D922">
        <v>756</v>
      </c>
      <c r="E922">
        <v>153</v>
      </c>
      <c r="F922">
        <v>0</v>
      </c>
      <c r="G922">
        <v>1</v>
      </c>
      <c r="H922">
        <v>756</v>
      </c>
      <c r="I922">
        <v>1</v>
      </c>
      <c r="J922">
        <v>756</v>
      </c>
      <c r="K922">
        <v>0</v>
      </c>
      <c r="L922">
        <v>1269</v>
      </c>
      <c r="M922" t="s">
        <v>3197</v>
      </c>
      <c r="N922" t="s">
        <v>3196</v>
      </c>
    </row>
    <row r="923" spans="1:14" x14ac:dyDescent="0.25">
      <c r="A923" t="s">
        <v>3199</v>
      </c>
      <c r="B923" t="s">
        <v>49469</v>
      </c>
      <c r="C923">
        <v>71.739999999999995</v>
      </c>
      <c r="D923">
        <v>407</v>
      </c>
      <c r="E923">
        <v>111</v>
      </c>
      <c r="F923">
        <v>1</v>
      </c>
      <c r="G923">
        <v>5</v>
      </c>
      <c r="H923">
        <v>411</v>
      </c>
      <c r="I923">
        <v>656</v>
      </c>
      <c r="J923">
        <v>1058</v>
      </c>
      <c r="K923" s="3">
        <v>0</v>
      </c>
      <c r="L923">
        <v>611</v>
      </c>
      <c r="M923" t="s">
        <v>8425</v>
      </c>
      <c r="N923" t="s">
        <v>52508</v>
      </c>
    </row>
    <row r="924" spans="1:14" x14ac:dyDescent="0.25">
      <c r="A924" t="s">
        <v>44501</v>
      </c>
      <c r="B924" t="s">
        <v>49470</v>
      </c>
      <c r="C924">
        <v>79.459999999999994</v>
      </c>
      <c r="D924">
        <v>112</v>
      </c>
      <c r="E924">
        <v>23</v>
      </c>
      <c r="F924">
        <v>0</v>
      </c>
      <c r="G924">
        <v>5</v>
      </c>
      <c r="H924">
        <v>116</v>
      </c>
      <c r="I924">
        <v>11</v>
      </c>
      <c r="J924">
        <v>122</v>
      </c>
      <c r="K924" s="3">
        <v>1E-61</v>
      </c>
      <c r="L924">
        <v>194</v>
      </c>
      <c r="M924" t="s">
        <v>51508</v>
      </c>
      <c r="N924" t="s">
        <v>52509</v>
      </c>
    </row>
    <row r="925" spans="1:14" x14ac:dyDescent="0.25">
      <c r="A925" t="s">
        <v>3204</v>
      </c>
      <c r="B925" t="s">
        <v>49471</v>
      </c>
      <c r="C925">
        <v>69.36</v>
      </c>
      <c r="D925">
        <v>718</v>
      </c>
      <c r="E925">
        <v>213</v>
      </c>
      <c r="F925">
        <v>4</v>
      </c>
      <c r="G925">
        <v>2</v>
      </c>
      <c r="H925">
        <v>717</v>
      </c>
      <c r="I925">
        <v>9</v>
      </c>
      <c r="J925">
        <v>721</v>
      </c>
      <c r="K925">
        <v>0</v>
      </c>
      <c r="L925">
        <v>1023</v>
      </c>
      <c r="M925" t="s">
        <v>3207</v>
      </c>
      <c r="N925" t="s">
        <v>3206</v>
      </c>
    </row>
    <row r="926" spans="1:14" x14ac:dyDescent="0.25">
      <c r="A926" t="s">
        <v>3208</v>
      </c>
      <c r="B926" t="s">
        <v>48780</v>
      </c>
      <c r="C926">
        <v>66.290000000000006</v>
      </c>
      <c r="D926">
        <v>175</v>
      </c>
      <c r="E926">
        <v>56</v>
      </c>
      <c r="F926">
        <v>1</v>
      </c>
      <c r="G926">
        <v>47</v>
      </c>
      <c r="H926">
        <v>221</v>
      </c>
      <c r="I926">
        <v>328</v>
      </c>
      <c r="J926">
        <v>499</v>
      </c>
      <c r="K926" s="3">
        <v>2.0000000000000001E-68</v>
      </c>
      <c r="L926">
        <v>234</v>
      </c>
      <c r="M926" t="s">
        <v>51677</v>
      </c>
      <c r="N926" t="s">
        <v>51678</v>
      </c>
    </row>
    <row r="927" spans="1:14" x14ac:dyDescent="0.25">
      <c r="A927" t="s">
        <v>3209</v>
      </c>
      <c r="B927" t="s">
        <v>49472</v>
      </c>
      <c r="C927">
        <v>64.459999999999994</v>
      </c>
      <c r="D927">
        <v>166</v>
      </c>
      <c r="E927">
        <v>58</v>
      </c>
      <c r="F927">
        <v>1</v>
      </c>
      <c r="G927">
        <v>1</v>
      </c>
      <c r="H927">
        <v>166</v>
      </c>
      <c r="I927">
        <v>1</v>
      </c>
      <c r="J927">
        <v>165</v>
      </c>
      <c r="K927" s="3">
        <v>1.9999999999999999E-72</v>
      </c>
      <c r="L927">
        <v>226</v>
      </c>
      <c r="M927" t="s">
        <v>3212</v>
      </c>
      <c r="N927" t="s">
        <v>52510</v>
      </c>
    </row>
    <row r="928" spans="1:14" x14ac:dyDescent="0.25">
      <c r="A928" t="s">
        <v>3214</v>
      </c>
      <c r="B928" t="s">
        <v>48782</v>
      </c>
      <c r="C928">
        <v>75.989999999999995</v>
      </c>
      <c r="D928">
        <v>454</v>
      </c>
      <c r="E928">
        <v>109</v>
      </c>
      <c r="F928">
        <v>0</v>
      </c>
      <c r="G928">
        <v>10</v>
      </c>
      <c r="H928">
        <v>463</v>
      </c>
      <c r="I928">
        <v>8</v>
      </c>
      <c r="J928">
        <v>461</v>
      </c>
      <c r="K928">
        <v>0</v>
      </c>
      <c r="L928">
        <v>691</v>
      </c>
      <c r="M928" t="s">
        <v>653</v>
      </c>
      <c r="N928" t="s">
        <v>652</v>
      </c>
    </row>
    <row r="929" spans="1:14" x14ac:dyDescent="0.25">
      <c r="A929" t="s">
        <v>3215</v>
      </c>
      <c r="B929" t="s">
        <v>48785</v>
      </c>
      <c r="C929">
        <v>87.83</v>
      </c>
      <c r="D929">
        <v>419</v>
      </c>
      <c r="E929">
        <v>51</v>
      </c>
      <c r="F929">
        <v>0</v>
      </c>
      <c r="G929">
        <v>1</v>
      </c>
      <c r="H929">
        <v>419</v>
      </c>
      <c r="I929">
        <v>1</v>
      </c>
      <c r="J929">
        <v>419</v>
      </c>
      <c r="K929" s="3">
        <v>0</v>
      </c>
      <c r="L929">
        <v>674</v>
      </c>
      <c r="M929" t="s">
        <v>666</v>
      </c>
      <c r="N929" t="s">
        <v>665</v>
      </c>
    </row>
    <row r="930" spans="1:14" x14ac:dyDescent="0.25">
      <c r="A930" t="s">
        <v>3216</v>
      </c>
      <c r="B930" t="s">
        <v>49473</v>
      </c>
      <c r="C930">
        <v>66.5</v>
      </c>
      <c r="D930">
        <v>206</v>
      </c>
      <c r="E930">
        <v>69</v>
      </c>
      <c r="F930">
        <v>0</v>
      </c>
      <c r="G930">
        <v>25</v>
      </c>
      <c r="H930">
        <v>230</v>
      </c>
      <c r="I930">
        <v>7</v>
      </c>
      <c r="J930">
        <v>212</v>
      </c>
      <c r="K930" s="3">
        <v>1.9999999999999999E-98</v>
      </c>
      <c r="L930">
        <v>296</v>
      </c>
      <c r="M930" t="s">
        <v>3219</v>
      </c>
      <c r="N930" t="s">
        <v>52511</v>
      </c>
    </row>
    <row r="931" spans="1:14" x14ac:dyDescent="0.25">
      <c r="A931" t="s">
        <v>3221</v>
      </c>
      <c r="B931" t="s">
        <v>48786</v>
      </c>
      <c r="C931">
        <v>62.67</v>
      </c>
      <c r="D931">
        <v>576</v>
      </c>
      <c r="E931">
        <v>185</v>
      </c>
      <c r="F931">
        <v>5</v>
      </c>
      <c r="G931">
        <v>1</v>
      </c>
      <c r="H931">
        <v>556</v>
      </c>
      <c r="I931">
        <v>1</v>
      </c>
      <c r="J931">
        <v>566</v>
      </c>
      <c r="K931" s="3">
        <v>0</v>
      </c>
      <c r="L931">
        <v>729</v>
      </c>
      <c r="M931" t="s">
        <v>670</v>
      </c>
      <c r="N931" t="s">
        <v>51682</v>
      </c>
    </row>
    <row r="932" spans="1:14" x14ac:dyDescent="0.25">
      <c r="A932" t="s">
        <v>3222</v>
      </c>
      <c r="B932" t="s">
        <v>49474</v>
      </c>
      <c r="C932">
        <v>67.98</v>
      </c>
      <c r="D932">
        <v>178</v>
      </c>
      <c r="E932">
        <v>57</v>
      </c>
      <c r="F932">
        <v>0</v>
      </c>
      <c r="G932">
        <v>36</v>
      </c>
      <c r="H932">
        <v>213</v>
      </c>
      <c r="I932">
        <v>2</v>
      </c>
      <c r="J932">
        <v>179</v>
      </c>
      <c r="K932" s="3">
        <v>6.0000000000000002E-86</v>
      </c>
      <c r="L932">
        <v>263</v>
      </c>
      <c r="M932" t="s">
        <v>3225</v>
      </c>
      <c r="N932" t="s">
        <v>52512</v>
      </c>
    </row>
    <row r="933" spans="1:14" x14ac:dyDescent="0.25">
      <c r="A933" t="s">
        <v>3227</v>
      </c>
      <c r="B933" t="s">
        <v>49475</v>
      </c>
      <c r="C933">
        <v>69.430000000000007</v>
      </c>
      <c r="D933">
        <v>471</v>
      </c>
      <c r="E933">
        <v>128</v>
      </c>
      <c r="F933">
        <v>5</v>
      </c>
      <c r="G933">
        <v>5</v>
      </c>
      <c r="H933">
        <v>467</v>
      </c>
      <c r="I933">
        <v>1</v>
      </c>
      <c r="J933">
        <v>463</v>
      </c>
      <c r="K933">
        <v>0</v>
      </c>
      <c r="L933">
        <v>630</v>
      </c>
      <c r="M933" t="s">
        <v>3230</v>
      </c>
      <c r="N933" t="s">
        <v>3229</v>
      </c>
    </row>
    <row r="934" spans="1:14" x14ac:dyDescent="0.25">
      <c r="A934" t="s">
        <v>3232</v>
      </c>
      <c r="B934" t="s">
        <v>49476</v>
      </c>
      <c r="C934">
        <v>87.22</v>
      </c>
      <c r="D934">
        <v>180</v>
      </c>
      <c r="E934">
        <v>23</v>
      </c>
      <c r="F934">
        <v>0</v>
      </c>
      <c r="G934">
        <v>1</v>
      </c>
      <c r="H934">
        <v>180</v>
      </c>
      <c r="I934">
        <v>11</v>
      </c>
      <c r="J934">
        <v>190</v>
      </c>
      <c r="K934" s="3">
        <v>1.9999999999999999E-112</v>
      </c>
      <c r="L934">
        <v>328</v>
      </c>
      <c r="M934" t="s">
        <v>52513</v>
      </c>
      <c r="N934" t="s">
        <v>3234</v>
      </c>
    </row>
    <row r="935" spans="1:14" x14ac:dyDescent="0.25">
      <c r="A935" t="s">
        <v>3236</v>
      </c>
      <c r="B935" t="s">
        <v>49477</v>
      </c>
      <c r="C935">
        <v>84.93</v>
      </c>
      <c r="D935">
        <v>471</v>
      </c>
      <c r="E935">
        <v>70</v>
      </c>
      <c r="F935">
        <v>1</v>
      </c>
      <c r="G935">
        <v>1</v>
      </c>
      <c r="H935">
        <v>471</v>
      </c>
      <c r="I935">
        <v>1</v>
      </c>
      <c r="J935">
        <v>470</v>
      </c>
      <c r="K935" s="3">
        <v>0</v>
      </c>
      <c r="L935">
        <v>797</v>
      </c>
      <c r="M935" t="s">
        <v>3239</v>
      </c>
      <c r="N935" t="s">
        <v>3238</v>
      </c>
    </row>
    <row r="936" spans="1:14" x14ac:dyDescent="0.25">
      <c r="A936" t="s">
        <v>3241</v>
      </c>
      <c r="B936" t="s">
        <v>49478</v>
      </c>
      <c r="C936">
        <v>66.44</v>
      </c>
      <c r="D936">
        <v>149</v>
      </c>
      <c r="E936">
        <v>50</v>
      </c>
      <c r="F936">
        <v>0</v>
      </c>
      <c r="G936">
        <v>1</v>
      </c>
      <c r="H936">
        <v>149</v>
      </c>
      <c r="I936">
        <v>1</v>
      </c>
      <c r="J936">
        <v>149</v>
      </c>
      <c r="K936" s="3">
        <v>2.0000000000000001E-63</v>
      </c>
      <c r="L936">
        <v>202</v>
      </c>
      <c r="M936" t="s">
        <v>3244</v>
      </c>
      <c r="N936" t="s">
        <v>52514</v>
      </c>
    </row>
    <row r="937" spans="1:14" x14ac:dyDescent="0.25">
      <c r="A937" t="s">
        <v>44502</v>
      </c>
      <c r="B937" t="s">
        <v>49479</v>
      </c>
      <c r="C937">
        <v>100</v>
      </c>
      <c r="D937">
        <v>109</v>
      </c>
      <c r="E937">
        <v>0</v>
      </c>
      <c r="F937">
        <v>0</v>
      </c>
      <c r="G937">
        <v>1</v>
      </c>
      <c r="H937">
        <v>109</v>
      </c>
      <c r="I937">
        <v>1</v>
      </c>
      <c r="J937">
        <v>109</v>
      </c>
      <c r="K937" s="3">
        <v>9.9999999999999997E-73</v>
      </c>
      <c r="L937">
        <v>221</v>
      </c>
      <c r="M937" t="s">
        <v>52515</v>
      </c>
      <c r="N937" t="s">
        <v>52516</v>
      </c>
    </row>
    <row r="938" spans="1:14" x14ac:dyDescent="0.25">
      <c r="A938" t="s">
        <v>3246</v>
      </c>
      <c r="B938" t="s">
        <v>49480</v>
      </c>
      <c r="C938">
        <v>70.11</v>
      </c>
      <c r="D938">
        <v>455</v>
      </c>
      <c r="E938">
        <v>136</v>
      </c>
      <c r="F938">
        <v>0</v>
      </c>
      <c r="G938">
        <v>1</v>
      </c>
      <c r="H938">
        <v>455</v>
      </c>
      <c r="I938">
        <v>3</v>
      </c>
      <c r="J938">
        <v>457</v>
      </c>
      <c r="K938">
        <v>0</v>
      </c>
      <c r="L938">
        <v>680</v>
      </c>
      <c r="M938" t="s">
        <v>52517</v>
      </c>
      <c r="N938" t="s">
        <v>3248</v>
      </c>
    </row>
    <row r="939" spans="1:14" x14ac:dyDescent="0.25">
      <c r="A939" t="s">
        <v>3251</v>
      </c>
      <c r="B939" t="s">
        <v>49481</v>
      </c>
      <c r="C939">
        <v>54.29</v>
      </c>
      <c r="D939">
        <v>140</v>
      </c>
      <c r="E939">
        <v>64</v>
      </c>
      <c r="F939">
        <v>0</v>
      </c>
      <c r="G939">
        <v>5</v>
      </c>
      <c r="H939">
        <v>144</v>
      </c>
      <c r="I939">
        <v>4</v>
      </c>
      <c r="J939">
        <v>143</v>
      </c>
      <c r="K939" s="3">
        <v>5.0000000000000004E-44</v>
      </c>
      <c r="L939">
        <v>151</v>
      </c>
      <c r="M939" t="s">
        <v>3254</v>
      </c>
      <c r="N939" t="s">
        <v>3253</v>
      </c>
    </row>
    <row r="940" spans="1:14" x14ac:dyDescent="0.25">
      <c r="A940" t="s">
        <v>3255</v>
      </c>
      <c r="B940" t="s">
        <v>49482</v>
      </c>
      <c r="C940">
        <v>64.36</v>
      </c>
      <c r="D940">
        <v>188</v>
      </c>
      <c r="E940">
        <v>63</v>
      </c>
      <c r="F940">
        <v>3</v>
      </c>
      <c r="G940">
        <v>1</v>
      </c>
      <c r="H940">
        <v>186</v>
      </c>
      <c r="I940">
        <v>1</v>
      </c>
      <c r="J940">
        <v>186</v>
      </c>
      <c r="K940" s="3">
        <v>2.9999999999999999E-69</v>
      </c>
      <c r="L940">
        <v>219</v>
      </c>
      <c r="M940" t="s">
        <v>3258</v>
      </c>
      <c r="N940" t="s">
        <v>52518</v>
      </c>
    </row>
    <row r="941" spans="1:14" x14ac:dyDescent="0.25">
      <c r="A941" t="s">
        <v>3260</v>
      </c>
      <c r="B941" t="s">
        <v>48952</v>
      </c>
      <c r="C941">
        <v>83.7</v>
      </c>
      <c r="D941">
        <v>135</v>
      </c>
      <c r="E941">
        <v>22</v>
      </c>
      <c r="F941">
        <v>0</v>
      </c>
      <c r="G941">
        <v>1</v>
      </c>
      <c r="H941">
        <v>135</v>
      </c>
      <c r="I941">
        <v>1</v>
      </c>
      <c r="J941">
        <v>135</v>
      </c>
      <c r="K941" s="3">
        <v>5E-79</v>
      </c>
      <c r="L941">
        <v>239</v>
      </c>
      <c r="M941" t="s">
        <v>1300</v>
      </c>
      <c r="N941" t="s">
        <v>1299</v>
      </c>
    </row>
    <row r="942" spans="1:14" x14ac:dyDescent="0.25">
      <c r="A942" t="s">
        <v>3261</v>
      </c>
      <c r="B942" t="s">
        <v>49483</v>
      </c>
      <c r="C942">
        <v>57.47</v>
      </c>
      <c r="D942">
        <v>261</v>
      </c>
      <c r="E942">
        <v>99</v>
      </c>
      <c r="F942">
        <v>3</v>
      </c>
      <c r="G942">
        <v>6</v>
      </c>
      <c r="H942">
        <v>255</v>
      </c>
      <c r="I942">
        <v>3</v>
      </c>
      <c r="J942">
        <v>262</v>
      </c>
      <c r="K942" s="3">
        <v>9.999999999999999E-94</v>
      </c>
      <c r="L942">
        <v>287</v>
      </c>
      <c r="M942" t="s">
        <v>52519</v>
      </c>
      <c r="N942" t="s">
        <v>52520</v>
      </c>
    </row>
    <row r="943" spans="1:14" x14ac:dyDescent="0.25">
      <c r="A943" t="s">
        <v>3266</v>
      </c>
      <c r="B943" t="s">
        <v>49484</v>
      </c>
      <c r="C943">
        <v>83.33</v>
      </c>
      <c r="D943">
        <v>120</v>
      </c>
      <c r="E943">
        <v>20</v>
      </c>
      <c r="F943">
        <v>0</v>
      </c>
      <c r="G943">
        <v>1</v>
      </c>
      <c r="H943">
        <v>120</v>
      </c>
      <c r="I943">
        <v>32</v>
      </c>
      <c r="J943">
        <v>151</v>
      </c>
      <c r="K943" s="3">
        <v>1.9999999999999999E-64</v>
      </c>
      <c r="L943">
        <v>203</v>
      </c>
      <c r="M943" t="s">
        <v>52521</v>
      </c>
      <c r="N943" t="s">
        <v>52522</v>
      </c>
    </row>
    <row r="944" spans="1:14" x14ac:dyDescent="0.25">
      <c r="A944" t="s">
        <v>3267</v>
      </c>
      <c r="B944" t="s">
        <v>49485</v>
      </c>
      <c r="C944">
        <v>84.83</v>
      </c>
      <c r="D944">
        <v>290</v>
      </c>
      <c r="E944">
        <v>44</v>
      </c>
      <c r="F944">
        <v>0</v>
      </c>
      <c r="G944">
        <v>2</v>
      </c>
      <c r="H944">
        <v>291</v>
      </c>
      <c r="I944">
        <v>4</v>
      </c>
      <c r="J944">
        <v>293</v>
      </c>
      <c r="K944" s="3">
        <v>2.9999999999999998E-165</v>
      </c>
      <c r="L944">
        <v>473</v>
      </c>
      <c r="M944" t="s">
        <v>861</v>
      </c>
      <c r="N944" t="s">
        <v>860</v>
      </c>
    </row>
    <row r="945" spans="1:14" x14ac:dyDescent="0.25">
      <c r="A945" t="s">
        <v>3268</v>
      </c>
      <c r="B945" t="s">
        <v>49486</v>
      </c>
      <c r="C945">
        <v>72.010000000000005</v>
      </c>
      <c r="D945">
        <v>293</v>
      </c>
      <c r="E945">
        <v>79</v>
      </c>
      <c r="F945">
        <v>2</v>
      </c>
      <c r="G945">
        <v>1</v>
      </c>
      <c r="H945">
        <v>290</v>
      </c>
      <c r="I945">
        <v>3</v>
      </c>
      <c r="J945">
        <v>295</v>
      </c>
      <c r="K945" s="3">
        <v>8.9999999999999996E-144</v>
      </c>
      <c r="L945">
        <v>417</v>
      </c>
      <c r="M945" t="s">
        <v>52523</v>
      </c>
      <c r="N945" t="s">
        <v>52524</v>
      </c>
    </row>
    <row r="946" spans="1:14" x14ac:dyDescent="0.25">
      <c r="A946" t="s">
        <v>3271</v>
      </c>
      <c r="B946" t="s">
        <v>49487</v>
      </c>
      <c r="C946">
        <v>74.760000000000005</v>
      </c>
      <c r="D946">
        <v>210</v>
      </c>
      <c r="E946">
        <v>53</v>
      </c>
      <c r="F946">
        <v>0</v>
      </c>
      <c r="G946">
        <v>4</v>
      </c>
      <c r="H946">
        <v>213</v>
      </c>
      <c r="I946">
        <v>2</v>
      </c>
      <c r="J946">
        <v>211</v>
      </c>
      <c r="K946" s="3">
        <v>9.0000000000000005E-115</v>
      </c>
      <c r="L946">
        <v>337</v>
      </c>
      <c r="M946" t="s">
        <v>3274</v>
      </c>
      <c r="N946" t="s">
        <v>52525</v>
      </c>
    </row>
    <row r="947" spans="1:14" x14ac:dyDescent="0.25">
      <c r="A947" t="s">
        <v>3276</v>
      </c>
      <c r="B947" t="s">
        <v>49488</v>
      </c>
      <c r="C947">
        <v>76.81</v>
      </c>
      <c r="D947">
        <v>69</v>
      </c>
      <c r="E947">
        <v>16</v>
      </c>
      <c r="F947">
        <v>0</v>
      </c>
      <c r="G947">
        <v>1</v>
      </c>
      <c r="H947">
        <v>69</v>
      </c>
      <c r="I947">
        <v>1</v>
      </c>
      <c r="J947">
        <v>69</v>
      </c>
      <c r="K947" s="3">
        <v>2.0000000000000002E-30</v>
      </c>
      <c r="L947">
        <v>111</v>
      </c>
      <c r="M947" t="s">
        <v>52526</v>
      </c>
      <c r="N947" t="s">
        <v>52527</v>
      </c>
    </row>
    <row r="948" spans="1:14" x14ac:dyDescent="0.25">
      <c r="A948" t="s">
        <v>3281</v>
      </c>
      <c r="B948" t="s">
        <v>49489</v>
      </c>
      <c r="C948">
        <v>75.27</v>
      </c>
      <c r="D948">
        <v>457</v>
      </c>
      <c r="E948">
        <v>113</v>
      </c>
      <c r="F948">
        <v>0</v>
      </c>
      <c r="G948">
        <v>1</v>
      </c>
      <c r="H948">
        <v>457</v>
      </c>
      <c r="I948">
        <v>1</v>
      </c>
      <c r="J948">
        <v>457</v>
      </c>
      <c r="K948" s="3">
        <v>0</v>
      </c>
      <c r="L948">
        <v>711</v>
      </c>
      <c r="M948" t="s">
        <v>3284</v>
      </c>
      <c r="N948" t="s">
        <v>52528</v>
      </c>
    </row>
    <row r="949" spans="1:14" x14ac:dyDescent="0.25">
      <c r="A949" t="s">
        <v>3286</v>
      </c>
      <c r="B949" t="s">
        <v>49490</v>
      </c>
      <c r="C949">
        <v>72.84</v>
      </c>
      <c r="D949">
        <v>1160</v>
      </c>
      <c r="E949">
        <v>313</v>
      </c>
      <c r="F949">
        <v>2</v>
      </c>
      <c r="G949">
        <v>1</v>
      </c>
      <c r="H949">
        <v>1158</v>
      </c>
      <c r="I949">
        <v>1</v>
      </c>
      <c r="J949">
        <v>1160</v>
      </c>
      <c r="K949" s="3">
        <v>0</v>
      </c>
      <c r="L949">
        <v>1784</v>
      </c>
      <c r="M949" t="s">
        <v>3289</v>
      </c>
      <c r="N949" t="s">
        <v>52529</v>
      </c>
    </row>
    <row r="950" spans="1:14" x14ac:dyDescent="0.25">
      <c r="A950" t="s">
        <v>3291</v>
      </c>
      <c r="B950" t="s">
        <v>48680</v>
      </c>
      <c r="C950">
        <v>90.25</v>
      </c>
      <c r="D950">
        <v>595</v>
      </c>
      <c r="E950">
        <v>58</v>
      </c>
      <c r="F950">
        <v>0</v>
      </c>
      <c r="G950">
        <v>1</v>
      </c>
      <c r="H950">
        <v>595</v>
      </c>
      <c r="I950">
        <v>1</v>
      </c>
      <c r="J950">
        <v>595</v>
      </c>
      <c r="K950" s="3">
        <v>0</v>
      </c>
      <c r="L950">
        <v>1118</v>
      </c>
      <c r="M950" t="s">
        <v>5493</v>
      </c>
      <c r="N950" t="s">
        <v>51565</v>
      </c>
    </row>
    <row r="951" spans="1:14" x14ac:dyDescent="0.25">
      <c r="A951" t="s">
        <v>3292</v>
      </c>
      <c r="B951" t="s">
        <v>48681</v>
      </c>
      <c r="C951">
        <v>97.8</v>
      </c>
      <c r="D951">
        <v>1273</v>
      </c>
      <c r="E951">
        <v>18</v>
      </c>
      <c r="F951">
        <v>2</v>
      </c>
      <c r="G951">
        <v>1</v>
      </c>
      <c r="H951">
        <v>1273</v>
      </c>
      <c r="I951">
        <v>1</v>
      </c>
      <c r="J951">
        <v>1263</v>
      </c>
      <c r="K951" s="3">
        <v>0</v>
      </c>
      <c r="L951">
        <v>2446</v>
      </c>
      <c r="M951" t="s">
        <v>51566</v>
      </c>
      <c r="N951" t="s">
        <v>51568</v>
      </c>
    </row>
    <row r="952" spans="1:14" x14ac:dyDescent="0.25">
      <c r="A952" t="s">
        <v>3293</v>
      </c>
      <c r="B952" t="s">
        <v>49491</v>
      </c>
      <c r="C952">
        <v>95.29</v>
      </c>
      <c r="D952">
        <v>170</v>
      </c>
      <c r="E952">
        <v>8</v>
      </c>
      <c r="F952">
        <v>0</v>
      </c>
      <c r="G952">
        <v>1</v>
      </c>
      <c r="H952">
        <v>170</v>
      </c>
      <c r="I952">
        <v>1</v>
      </c>
      <c r="J952">
        <v>170</v>
      </c>
      <c r="K952" s="3">
        <v>9.9999999999999999E-117</v>
      </c>
      <c r="L952">
        <v>338</v>
      </c>
      <c r="M952" t="s">
        <v>51816</v>
      </c>
      <c r="N952" t="s">
        <v>52530</v>
      </c>
    </row>
    <row r="953" spans="1:14" x14ac:dyDescent="0.25">
      <c r="A953" t="s">
        <v>3298</v>
      </c>
      <c r="B953" t="s">
        <v>49492</v>
      </c>
      <c r="C953">
        <v>74.84</v>
      </c>
      <c r="D953">
        <v>461</v>
      </c>
      <c r="E953">
        <v>114</v>
      </c>
      <c r="F953">
        <v>1</v>
      </c>
      <c r="G953">
        <v>1</v>
      </c>
      <c r="H953">
        <v>459</v>
      </c>
      <c r="I953">
        <v>1</v>
      </c>
      <c r="J953">
        <v>461</v>
      </c>
      <c r="K953">
        <v>0</v>
      </c>
      <c r="L953">
        <v>719</v>
      </c>
      <c r="M953" t="s">
        <v>3301</v>
      </c>
      <c r="N953" t="s">
        <v>52531</v>
      </c>
    </row>
    <row r="954" spans="1:14" x14ac:dyDescent="0.25">
      <c r="A954" t="s">
        <v>3303</v>
      </c>
      <c r="B954" t="s">
        <v>49493</v>
      </c>
      <c r="C954">
        <v>92.86</v>
      </c>
      <c r="D954">
        <v>140</v>
      </c>
      <c r="E954">
        <v>3</v>
      </c>
      <c r="F954">
        <v>1</v>
      </c>
      <c r="G954">
        <v>1</v>
      </c>
      <c r="H954">
        <v>140</v>
      </c>
      <c r="I954">
        <v>68</v>
      </c>
      <c r="J954">
        <v>200</v>
      </c>
      <c r="K954" s="3">
        <v>5.9999999999999999E-88</v>
      </c>
      <c r="L954">
        <v>265</v>
      </c>
      <c r="M954" t="s">
        <v>52532</v>
      </c>
      <c r="N954" t="s">
        <v>52533</v>
      </c>
    </row>
    <row r="955" spans="1:14" x14ac:dyDescent="0.25">
      <c r="A955" t="s">
        <v>3308</v>
      </c>
      <c r="B955" t="s">
        <v>49494</v>
      </c>
      <c r="C955">
        <v>77.67</v>
      </c>
      <c r="D955">
        <v>627</v>
      </c>
      <c r="E955">
        <v>140</v>
      </c>
      <c r="F955">
        <v>0</v>
      </c>
      <c r="G955">
        <v>1</v>
      </c>
      <c r="H955">
        <v>627</v>
      </c>
      <c r="I955">
        <v>1</v>
      </c>
      <c r="J955">
        <v>627</v>
      </c>
      <c r="K955">
        <v>0</v>
      </c>
      <c r="L955">
        <v>1037</v>
      </c>
      <c r="M955" t="s">
        <v>52534</v>
      </c>
      <c r="N955" t="s">
        <v>52535</v>
      </c>
    </row>
    <row r="956" spans="1:14" x14ac:dyDescent="0.25">
      <c r="A956" t="s">
        <v>3313</v>
      </c>
      <c r="B956" t="s">
        <v>49495</v>
      </c>
      <c r="C956">
        <v>81.08</v>
      </c>
      <c r="D956">
        <v>465</v>
      </c>
      <c r="E956">
        <v>88</v>
      </c>
      <c r="F956">
        <v>0</v>
      </c>
      <c r="G956">
        <v>1</v>
      </c>
      <c r="H956">
        <v>465</v>
      </c>
      <c r="I956">
        <v>1</v>
      </c>
      <c r="J956">
        <v>465</v>
      </c>
      <c r="K956">
        <v>0</v>
      </c>
      <c r="L956">
        <v>788</v>
      </c>
      <c r="M956" t="s">
        <v>52536</v>
      </c>
      <c r="N956" t="s">
        <v>52537</v>
      </c>
    </row>
    <row r="957" spans="1:14" x14ac:dyDescent="0.25">
      <c r="A957" t="s">
        <v>3318</v>
      </c>
      <c r="B957" t="s">
        <v>48686</v>
      </c>
      <c r="C957">
        <v>62.97</v>
      </c>
      <c r="D957">
        <v>316</v>
      </c>
      <c r="E957">
        <v>117</v>
      </c>
      <c r="F957">
        <v>0</v>
      </c>
      <c r="G957">
        <v>1</v>
      </c>
      <c r="H957">
        <v>316</v>
      </c>
      <c r="I957">
        <v>1</v>
      </c>
      <c r="J957">
        <v>316</v>
      </c>
      <c r="K957" s="3">
        <v>6.9999999999999999E-145</v>
      </c>
      <c r="L957">
        <v>421</v>
      </c>
      <c r="M957" t="s">
        <v>51573</v>
      </c>
      <c r="N957" t="s">
        <v>51574</v>
      </c>
    </row>
    <row r="958" spans="1:14" x14ac:dyDescent="0.25">
      <c r="A958" t="s">
        <v>3319</v>
      </c>
      <c r="B958" t="s">
        <v>49496</v>
      </c>
      <c r="C958">
        <v>65.59</v>
      </c>
      <c r="D958">
        <v>186</v>
      </c>
      <c r="E958">
        <v>64</v>
      </c>
      <c r="F958">
        <v>0</v>
      </c>
      <c r="G958">
        <v>1</v>
      </c>
      <c r="H958">
        <v>186</v>
      </c>
      <c r="I958">
        <v>1</v>
      </c>
      <c r="J958">
        <v>186</v>
      </c>
      <c r="K958" s="3">
        <v>3.0000000000000001E-83</v>
      </c>
      <c r="L958">
        <v>256</v>
      </c>
      <c r="M958" t="s">
        <v>3322</v>
      </c>
      <c r="N958" t="s">
        <v>52538</v>
      </c>
    </row>
    <row r="959" spans="1:14" x14ac:dyDescent="0.25">
      <c r="A959" t="s">
        <v>3324</v>
      </c>
      <c r="B959" t="s">
        <v>49497</v>
      </c>
      <c r="C959">
        <v>70.489999999999995</v>
      </c>
      <c r="D959">
        <v>244</v>
      </c>
      <c r="E959">
        <v>72</v>
      </c>
      <c r="F959">
        <v>0</v>
      </c>
      <c r="G959">
        <v>1</v>
      </c>
      <c r="H959">
        <v>244</v>
      </c>
      <c r="I959">
        <v>9</v>
      </c>
      <c r="J959">
        <v>252</v>
      </c>
      <c r="K959" s="3">
        <v>1.9999999999999999E-129</v>
      </c>
      <c r="L959">
        <v>377</v>
      </c>
      <c r="M959" t="s">
        <v>3327</v>
      </c>
      <c r="N959" t="s">
        <v>52539</v>
      </c>
    </row>
    <row r="960" spans="1:14" x14ac:dyDescent="0.25">
      <c r="A960" t="s">
        <v>3329</v>
      </c>
      <c r="B960" t="s">
        <v>49498</v>
      </c>
      <c r="C960">
        <v>72.599999999999994</v>
      </c>
      <c r="D960">
        <v>427</v>
      </c>
      <c r="E960">
        <v>117</v>
      </c>
      <c r="F960">
        <v>0</v>
      </c>
      <c r="G960">
        <v>1</v>
      </c>
      <c r="H960">
        <v>427</v>
      </c>
      <c r="I960">
        <v>36</v>
      </c>
      <c r="J960">
        <v>462</v>
      </c>
      <c r="K960" s="3">
        <v>0</v>
      </c>
      <c r="L960">
        <v>650</v>
      </c>
      <c r="M960" t="s">
        <v>3332</v>
      </c>
      <c r="N960" t="s">
        <v>52540</v>
      </c>
    </row>
    <row r="961" spans="1:14" x14ac:dyDescent="0.25">
      <c r="A961" t="s">
        <v>3334</v>
      </c>
      <c r="B961" t="s">
        <v>49499</v>
      </c>
      <c r="C961">
        <v>100</v>
      </c>
      <c r="D961">
        <v>41</v>
      </c>
      <c r="E961">
        <v>0</v>
      </c>
      <c r="F961">
        <v>0</v>
      </c>
      <c r="G961">
        <v>1</v>
      </c>
      <c r="H961">
        <v>41</v>
      </c>
      <c r="I961">
        <v>94</v>
      </c>
      <c r="J961">
        <v>134</v>
      </c>
      <c r="K961" s="3">
        <v>4.9999999999999997E-21</v>
      </c>
      <c r="L961">
        <v>87.4</v>
      </c>
      <c r="M961" t="s">
        <v>52541</v>
      </c>
      <c r="N961" t="s">
        <v>52542</v>
      </c>
    </row>
    <row r="962" spans="1:14" x14ac:dyDescent="0.25">
      <c r="A962" t="s">
        <v>3339</v>
      </c>
      <c r="B962" t="s">
        <v>49500</v>
      </c>
      <c r="C962">
        <v>91.18</v>
      </c>
      <c r="D962">
        <v>34</v>
      </c>
      <c r="E962">
        <v>3</v>
      </c>
      <c r="F962">
        <v>0</v>
      </c>
      <c r="G962">
        <v>1</v>
      </c>
      <c r="H962">
        <v>34</v>
      </c>
      <c r="I962">
        <v>142</v>
      </c>
      <c r="J962">
        <v>175</v>
      </c>
      <c r="K962" s="3">
        <v>9.9999999999999994E-12</v>
      </c>
      <c r="L962">
        <v>63.5</v>
      </c>
      <c r="M962" t="s">
        <v>3337</v>
      </c>
      <c r="N962" t="s">
        <v>52543</v>
      </c>
    </row>
    <row r="963" spans="1:14" x14ac:dyDescent="0.25">
      <c r="A963" t="s">
        <v>3340</v>
      </c>
      <c r="B963" t="s">
        <v>48691</v>
      </c>
      <c r="C963">
        <v>77.64</v>
      </c>
      <c r="D963">
        <v>161</v>
      </c>
      <c r="E963">
        <v>28</v>
      </c>
      <c r="F963">
        <v>1</v>
      </c>
      <c r="G963">
        <v>2</v>
      </c>
      <c r="H963">
        <v>154</v>
      </c>
      <c r="I963">
        <v>137</v>
      </c>
      <c r="J963">
        <v>297</v>
      </c>
      <c r="K963" s="3">
        <v>4.9999999999999998E-82</v>
      </c>
      <c r="L963">
        <v>254</v>
      </c>
      <c r="M963" t="s">
        <v>301</v>
      </c>
      <c r="N963" t="s">
        <v>300</v>
      </c>
    </row>
    <row r="964" spans="1:14" x14ac:dyDescent="0.25">
      <c r="A964" t="s">
        <v>3341</v>
      </c>
      <c r="B964" t="s">
        <v>48697</v>
      </c>
      <c r="C964">
        <v>83.61</v>
      </c>
      <c r="D964">
        <v>299</v>
      </c>
      <c r="E964">
        <v>49</v>
      </c>
      <c r="F964">
        <v>0</v>
      </c>
      <c r="G964">
        <v>1</v>
      </c>
      <c r="H964">
        <v>299</v>
      </c>
      <c r="I964">
        <v>1</v>
      </c>
      <c r="J964">
        <v>299</v>
      </c>
      <c r="K964" s="3">
        <v>9.9999999999999999E-161</v>
      </c>
      <c r="L964">
        <v>475</v>
      </c>
      <c r="M964" t="s">
        <v>51508</v>
      </c>
      <c r="N964" t="s">
        <v>51582</v>
      </c>
    </row>
    <row r="965" spans="1:14" x14ac:dyDescent="0.25">
      <c r="A965" t="s">
        <v>3346</v>
      </c>
      <c r="B965" t="s">
        <v>48697</v>
      </c>
      <c r="C965">
        <v>75.36</v>
      </c>
      <c r="D965">
        <v>414</v>
      </c>
      <c r="E965">
        <v>101</v>
      </c>
      <c r="F965">
        <v>1</v>
      </c>
      <c r="G965">
        <v>1</v>
      </c>
      <c r="H965">
        <v>414</v>
      </c>
      <c r="I965">
        <v>304</v>
      </c>
      <c r="J965">
        <v>716</v>
      </c>
      <c r="K965" s="3">
        <v>0</v>
      </c>
      <c r="L965">
        <v>639</v>
      </c>
      <c r="M965" t="s">
        <v>51508</v>
      </c>
      <c r="N965" t="s">
        <v>51582</v>
      </c>
    </row>
    <row r="966" spans="1:14" x14ac:dyDescent="0.25">
      <c r="A966" t="s">
        <v>44503</v>
      </c>
      <c r="B966" t="s">
        <v>49501</v>
      </c>
      <c r="C966">
        <v>99.78</v>
      </c>
      <c r="D966">
        <v>446</v>
      </c>
      <c r="E966">
        <v>1</v>
      </c>
      <c r="F966">
        <v>0</v>
      </c>
      <c r="G966">
        <v>1</v>
      </c>
      <c r="H966">
        <v>446</v>
      </c>
      <c r="I966">
        <v>1</v>
      </c>
      <c r="J966">
        <v>446</v>
      </c>
      <c r="K966">
        <v>0</v>
      </c>
      <c r="L966">
        <v>913</v>
      </c>
      <c r="M966" t="s">
        <v>52544</v>
      </c>
      <c r="N966" t="s">
        <v>52545</v>
      </c>
    </row>
    <row r="967" spans="1:14" x14ac:dyDescent="0.25">
      <c r="A967" t="s">
        <v>3347</v>
      </c>
      <c r="B967" t="s">
        <v>49502</v>
      </c>
      <c r="C967">
        <v>78.510000000000005</v>
      </c>
      <c r="D967">
        <v>228</v>
      </c>
      <c r="E967">
        <v>48</v>
      </c>
      <c r="F967">
        <v>1</v>
      </c>
      <c r="G967">
        <v>1</v>
      </c>
      <c r="H967">
        <v>228</v>
      </c>
      <c r="I967">
        <v>1</v>
      </c>
      <c r="J967">
        <v>227</v>
      </c>
      <c r="K967" s="3">
        <v>5.0000000000000003E-134</v>
      </c>
      <c r="L967">
        <v>387</v>
      </c>
      <c r="M967" t="s">
        <v>52546</v>
      </c>
      <c r="N967" t="s">
        <v>52547</v>
      </c>
    </row>
    <row r="968" spans="1:14" x14ac:dyDescent="0.25">
      <c r="A968" t="s">
        <v>44504</v>
      </c>
      <c r="B968" t="s">
        <v>48699</v>
      </c>
      <c r="C968">
        <v>99.27</v>
      </c>
      <c r="D968">
        <v>275</v>
      </c>
      <c r="E968">
        <v>2</v>
      </c>
      <c r="F968">
        <v>0</v>
      </c>
      <c r="G968">
        <v>231</v>
      </c>
      <c r="H968">
        <v>505</v>
      </c>
      <c r="I968">
        <v>142</v>
      </c>
      <c r="J968">
        <v>416</v>
      </c>
      <c r="K968" s="3">
        <v>0</v>
      </c>
      <c r="L968">
        <v>551</v>
      </c>
      <c r="M968" t="s">
        <v>51508</v>
      </c>
      <c r="N968" t="s">
        <v>51586</v>
      </c>
    </row>
    <row r="969" spans="1:14" x14ac:dyDescent="0.25">
      <c r="A969" t="s">
        <v>3351</v>
      </c>
      <c r="B969" t="s">
        <v>49503</v>
      </c>
      <c r="C969">
        <v>57.48</v>
      </c>
      <c r="D969">
        <v>294</v>
      </c>
      <c r="E969">
        <v>101</v>
      </c>
      <c r="F969">
        <v>2</v>
      </c>
      <c r="G969">
        <v>1</v>
      </c>
      <c r="H969">
        <v>294</v>
      </c>
      <c r="I969">
        <v>1</v>
      </c>
      <c r="J969">
        <v>270</v>
      </c>
      <c r="K969" s="3">
        <v>6.0000000000000004E-118</v>
      </c>
      <c r="L969">
        <v>350</v>
      </c>
      <c r="M969" t="s">
        <v>52548</v>
      </c>
      <c r="N969" t="s">
        <v>52549</v>
      </c>
    </row>
    <row r="970" spans="1:14" x14ac:dyDescent="0.25">
      <c r="A970" t="s">
        <v>3356</v>
      </c>
      <c r="B970" t="s">
        <v>49504</v>
      </c>
      <c r="C970">
        <v>95.74</v>
      </c>
      <c r="D970">
        <v>235</v>
      </c>
      <c r="E970">
        <v>10</v>
      </c>
      <c r="F970">
        <v>0</v>
      </c>
      <c r="G970">
        <v>8</v>
      </c>
      <c r="H970">
        <v>242</v>
      </c>
      <c r="I970">
        <v>11</v>
      </c>
      <c r="J970">
        <v>245</v>
      </c>
      <c r="K970" s="3">
        <v>8.0000000000000004E-168</v>
      </c>
      <c r="L970">
        <v>474</v>
      </c>
      <c r="M970" t="s">
        <v>52550</v>
      </c>
      <c r="N970" t="s">
        <v>52551</v>
      </c>
    </row>
    <row r="971" spans="1:14" x14ac:dyDescent="0.25">
      <c r="A971" t="s">
        <v>3361</v>
      </c>
      <c r="B971" t="s">
        <v>48701</v>
      </c>
      <c r="C971">
        <v>90.83</v>
      </c>
      <c r="D971">
        <v>109</v>
      </c>
      <c r="E971">
        <v>10</v>
      </c>
      <c r="F971">
        <v>0</v>
      </c>
      <c r="G971">
        <v>1</v>
      </c>
      <c r="H971">
        <v>109</v>
      </c>
      <c r="I971">
        <v>1</v>
      </c>
      <c r="J971">
        <v>109</v>
      </c>
      <c r="K971" s="3">
        <v>1.9999999999999999E-67</v>
      </c>
      <c r="L971">
        <v>208</v>
      </c>
      <c r="M971" t="s">
        <v>51588</v>
      </c>
      <c r="N971" t="s">
        <v>51589</v>
      </c>
    </row>
    <row r="972" spans="1:14" x14ac:dyDescent="0.25">
      <c r="A972" t="s">
        <v>3362</v>
      </c>
      <c r="B972" t="s">
        <v>49505</v>
      </c>
      <c r="C972">
        <v>64.900000000000006</v>
      </c>
      <c r="D972">
        <v>208</v>
      </c>
      <c r="E972">
        <v>67</v>
      </c>
      <c r="F972">
        <v>3</v>
      </c>
      <c r="G972">
        <v>1</v>
      </c>
      <c r="H972">
        <v>205</v>
      </c>
      <c r="I972">
        <v>1</v>
      </c>
      <c r="J972">
        <v>205</v>
      </c>
      <c r="K972" s="3">
        <v>2E-87</v>
      </c>
      <c r="L972">
        <v>266</v>
      </c>
      <c r="M972" t="s">
        <v>3365</v>
      </c>
      <c r="N972" t="s">
        <v>3364</v>
      </c>
    </row>
    <row r="973" spans="1:14" x14ac:dyDescent="0.25">
      <c r="A973" t="s">
        <v>3367</v>
      </c>
      <c r="B973" t="s">
        <v>48702</v>
      </c>
      <c r="C973">
        <v>88.09</v>
      </c>
      <c r="D973">
        <v>512</v>
      </c>
      <c r="E973">
        <v>58</v>
      </c>
      <c r="F973">
        <v>1</v>
      </c>
      <c r="G973">
        <v>1</v>
      </c>
      <c r="H973">
        <v>509</v>
      </c>
      <c r="I973">
        <v>1</v>
      </c>
      <c r="J973">
        <v>512</v>
      </c>
      <c r="K973" s="3">
        <v>0</v>
      </c>
      <c r="L973">
        <v>896</v>
      </c>
      <c r="M973" t="s">
        <v>51590</v>
      </c>
      <c r="N973" t="s">
        <v>51591</v>
      </c>
    </row>
    <row r="974" spans="1:14" x14ac:dyDescent="0.25">
      <c r="A974" t="s">
        <v>3368</v>
      </c>
      <c r="B974" t="s">
        <v>49506</v>
      </c>
      <c r="C974">
        <v>78.27</v>
      </c>
      <c r="D974">
        <v>313</v>
      </c>
      <c r="E974">
        <v>68</v>
      </c>
      <c r="F974">
        <v>0</v>
      </c>
      <c r="G974">
        <v>1</v>
      </c>
      <c r="H974">
        <v>313</v>
      </c>
      <c r="I974">
        <v>1</v>
      </c>
      <c r="J974">
        <v>313</v>
      </c>
      <c r="K974" s="3">
        <v>2.9999999999999999E-178</v>
      </c>
      <c r="L974">
        <v>506</v>
      </c>
      <c r="M974" t="s">
        <v>3371</v>
      </c>
      <c r="N974" t="s">
        <v>3370</v>
      </c>
    </row>
    <row r="975" spans="1:14" x14ac:dyDescent="0.25">
      <c r="A975" t="s">
        <v>3373</v>
      </c>
      <c r="B975" t="s">
        <v>48948</v>
      </c>
      <c r="C975">
        <v>73.86</v>
      </c>
      <c r="D975">
        <v>306</v>
      </c>
      <c r="E975">
        <v>80</v>
      </c>
      <c r="F975">
        <v>0</v>
      </c>
      <c r="G975">
        <v>1</v>
      </c>
      <c r="H975">
        <v>306</v>
      </c>
      <c r="I975">
        <v>1</v>
      </c>
      <c r="J975">
        <v>306</v>
      </c>
      <c r="K975" s="3">
        <v>2.9999999999999999E-168</v>
      </c>
      <c r="L975">
        <v>480</v>
      </c>
      <c r="M975" t="s">
        <v>1289</v>
      </c>
      <c r="N975" t="s">
        <v>51883</v>
      </c>
    </row>
    <row r="976" spans="1:14" x14ac:dyDescent="0.25">
      <c r="A976" t="s">
        <v>3374</v>
      </c>
      <c r="B976" t="s">
        <v>49507</v>
      </c>
      <c r="C976">
        <v>100</v>
      </c>
      <c r="D976">
        <v>312</v>
      </c>
      <c r="E976">
        <v>0</v>
      </c>
      <c r="F976">
        <v>0</v>
      </c>
      <c r="G976">
        <v>1</v>
      </c>
      <c r="H976">
        <v>312</v>
      </c>
      <c r="I976">
        <v>1</v>
      </c>
      <c r="J976">
        <v>312</v>
      </c>
      <c r="K976" s="3">
        <v>0</v>
      </c>
      <c r="L976">
        <v>628</v>
      </c>
      <c r="M976" t="s">
        <v>3377</v>
      </c>
      <c r="N976" t="s">
        <v>52552</v>
      </c>
    </row>
    <row r="977" spans="1:14" x14ac:dyDescent="0.25">
      <c r="A977" t="s">
        <v>3379</v>
      </c>
      <c r="B977" t="s">
        <v>49508</v>
      </c>
      <c r="C977">
        <v>81.430000000000007</v>
      </c>
      <c r="D977">
        <v>237</v>
      </c>
      <c r="E977">
        <v>41</v>
      </c>
      <c r="F977">
        <v>1</v>
      </c>
      <c r="G977">
        <v>1</v>
      </c>
      <c r="H977">
        <v>234</v>
      </c>
      <c r="I977">
        <v>1</v>
      </c>
      <c r="J977">
        <v>237</v>
      </c>
      <c r="K977" s="3">
        <v>7E-139</v>
      </c>
      <c r="L977">
        <v>400</v>
      </c>
      <c r="M977" t="s">
        <v>3382</v>
      </c>
      <c r="N977" t="s">
        <v>3381</v>
      </c>
    </row>
    <row r="978" spans="1:14" x14ac:dyDescent="0.25">
      <c r="A978" t="s">
        <v>3384</v>
      </c>
      <c r="B978" t="s">
        <v>49509</v>
      </c>
      <c r="C978">
        <v>90.91</v>
      </c>
      <c r="D978">
        <v>616</v>
      </c>
      <c r="E978">
        <v>29</v>
      </c>
      <c r="F978">
        <v>1</v>
      </c>
      <c r="G978">
        <v>8</v>
      </c>
      <c r="H978">
        <v>596</v>
      </c>
      <c r="I978">
        <v>1</v>
      </c>
      <c r="J978">
        <v>616</v>
      </c>
      <c r="K978" s="3">
        <v>0</v>
      </c>
      <c r="L978">
        <v>1108</v>
      </c>
      <c r="M978" t="s">
        <v>3387</v>
      </c>
      <c r="N978" t="s">
        <v>52553</v>
      </c>
    </row>
    <row r="979" spans="1:14" x14ac:dyDescent="0.25">
      <c r="A979" t="s">
        <v>3389</v>
      </c>
      <c r="B979" t="s">
        <v>48943</v>
      </c>
      <c r="C979">
        <v>100</v>
      </c>
      <c r="D979">
        <v>100</v>
      </c>
      <c r="E979">
        <v>0</v>
      </c>
      <c r="F979">
        <v>0</v>
      </c>
      <c r="G979">
        <v>1</v>
      </c>
      <c r="H979">
        <v>100</v>
      </c>
      <c r="I979">
        <v>1</v>
      </c>
      <c r="J979">
        <v>100</v>
      </c>
      <c r="K979" s="3">
        <v>1.9999999999999999E-60</v>
      </c>
      <c r="L979">
        <v>189</v>
      </c>
      <c r="M979" t="s">
        <v>51508</v>
      </c>
      <c r="N979" t="s">
        <v>51875</v>
      </c>
    </row>
    <row r="980" spans="1:14" x14ac:dyDescent="0.25">
      <c r="A980" t="s">
        <v>3390</v>
      </c>
      <c r="B980" t="s">
        <v>49510</v>
      </c>
      <c r="C980">
        <v>70.7</v>
      </c>
      <c r="D980">
        <v>819</v>
      </c>
      <c r="E980">
        <v>240</v>
      </c>
      <c r="F980">
        <v>0</v>
      </c>
      <c r="G980">
        <v>1</v>
      </c>
      <c r="H980">
        <v>819</v>
      </c>
      <c r="I980">
        <v>2</v>
      </c>
      <c r="J980">
        <v>820</v>
      </c>
      <c r="K980">
        <v>0</v>
      </c>
      <c r="L980">
        <v>1215</v>
      </c>
      <c r="M980" t="s">
        <v>51721</v>
      </c>
      <c r="N980" t="s">
        <v>52554</v>
      </c>
    </row>
    <row r="981" spans="1:14" x14ac:dyDescent="0.25">
      <c r="A981" t="s">
        <v>3393</v>
      </c>
      <c r="B981" t="s">
        <v>48941</v>
      </c>
      <c r="C981">
        <v>54.33</v>
      </c>
      <c r="D981">
        <v>254</v>
      </c>
      <c r="E981">
        <v>110</v>
      </c>
      <c r="F981">
        <v>3</v>
      </c>
      <c r="G981">
        <v>3</v>
      </c>
      <c r="H981">
        <v>253</v>
      </c>
      <c r="I981">
        <v>39</v>
      </c>
      <c r="J981">
        <v>289</v>
      </c>
      <c r="K981" s="3">
        <v>3.0000000000000001E-83</v>
      </c>
      <c r="L981">
        <v>261</v>
      </c>
      <c r="M981" t="s">
        <v>51508</v>
      </c>
      <c r="N981" t="s">
        <v>51872</v>
      </c>
    </row>
    <row r="982" spans="1:14" x14ac:dyDescent="0.25">
      <c r="A982" t="s">
        <v>3394</v>
      </c>
      <c r="B982" t="s">
        <v>48939</v>
      </c>
      <c r="C982">
        <v>75.91</v>
      </c>
      <c r="D982">
        <v>274</v>
      </c>
      <c r="E982">
        <v>62</v>
      </c>
      <c r="F982">
        <v>1</v>
      </c>
      <c r="G982">
        <v>1</v>
      </c>
      <c r="H982">
        <v>270</v>
      </c>
      <c r="I982">
        <v>1</v>
      </c>
      <c r="J982">
        <v>274</v>
      </c>
      <c r="K982" s="3">
        <v>7.9999999999999996E-144</v>
      </c>
      <c r="L982">
        <v>415</v>
      </c>
      <c r="M982" t="s">
        <v>1255</v>
      </c>
      <c r="N982" t="s">
        <v>1254</v>
      </c>
    </row>
    <row r="983" spans="1:14" x14ac:dyDescent="0.25">
      <c r="A983" t="s">
        <v>3395</v>
      </c>
      <c r="B983" t="s">
        <v>49511</v>
      </c>
      <c r="C983">
        <v>63.85</v>
      </c>
      <c r="D983">
        <v>213</v>
      </c>
      <c r="E983">
        <v>75</v>
      </c>
      <c r="F983">
        <v>2</v>
      </c>
      <c r="G983">
        <v>2</v>
      </c>
      <c r="H983">
        <v>213</v>
      </c>
      <c r="I983">
        <v>13</v>
      </c>
      <c r="J983">
        <v>224</v>
      </c>
      <c r="K983" s="3">
        <v>9.999999999999999E-94</v>
      </c>
      <c r="L983">
        <v>284</v>
      </c>
      <c r="M983" t="s">
        <v>3398</v>
      </c>
      <c r="N983" t="s">
        <v>3397</v>
      </c>
    </row>
    <row r="984" spans="1:14" x14ac:dyDescent="0.25">
      <c r="A984" t="s">
        <v>3400</v>
      </c>
      <c r="B984" t="s">
        <v>49512</v>
      </c>
      <c r="C984">
        <v>91.95</v>
      </c>
      <c r="D984">
        <v>87</v>
      </c>
      <c r="E984">
        <v>7</v>
      </c>
      <c r="F984">
        <v>0</v>
      </c>
      <c r="G984">
        <v>1</v>
      </c>
      <c r="H984">
        <v>87</v>
      </c>
      <c r="I984">
        <v>1</v>
      </c>
      <c r="J984">
        <v>87</v>
      </c>
      <c r="K984" s="3">
        <v>5.9999999999999998E-48</v>
      </c>
      <c r="L984">
        <v>157</v>
      </c>
      <c r="M984" t="s">
        <v>3403</v>
      </c>
      <c r="N984" t="s">
        <v>52555</v>
      </c>
    </row>
    <row r="985" spans="1:14" x14ac:dyDescent="0.25">
      <c r="A985" t="s">
        <v>3405</v>
      </c>
      <c r="B985" t="s">
        <v>49513</v>
      </c>
      <c r="C985">
        <v>84.19</v>
      </c>
      <c r="D985">
        <v>506</v>
      </c>
      <c r="E985">
        <v>79</v>
      </c>
      <c r="F985">
        <v>1</v>
      </c>
      <c r="G985">
        <v>15</v>
      </c>
      <c r="H985">
        <v>519</v>
      </c>
      <c r="I985">
        <v>1</v>
      </c>
      <c r="J985">
        <v>506</v>
      </c>
      <c r="K985">
        <v>0</v>
      </c>
      <c r="L985">
        <v>851</v>
      </c>
      <c r="M985" t="s">
        <v>52556</v>
      </c>
      <c r="N985" t="s">
        <v>3407</v>
      </c>
    </row>
    <row r="986" spans="1:14" x14ac:dyDescent="0.25">
      <c r="A986" t="s">
        <v>3410</v>
      </c>
      <c r="B986" t="s">
        <v>49514</v>
      </c>
      <c r="C986">
        <v>76.95</v>
      </c>
      <c r="D986">
        <v>308</v>
      </c>
      <c r="E986">
        <v>71</v>
      </c>
      <c r="F986">
        <v>0</v>
      </c>
      <c r="G986">
        <v>1</v>
      </c>
      <c r="H986">
        <v>308</v>
      </c>
      <c r="I986">
        <v>1</v>
      </c>
      <c r="J986">
        <v>308</v>
      </c>
      <c r="K986" s="3">
        <v>2E-171</v>
      </c>
      <c r="L986">
        <v>488</v>
      </c>
      <c r="M986" t="s">
        <v>52557</v>
      </c>
      <c r="N986" t="s">
        <v>3412</v>
      </c>
    </row>
    <row r="987" spans="1:14" x14ac:dyDescent="0.25">
      <c r="A987" t="s">
        <v>3415</v>
      </c>
      <c r="B987" t="s">
        <v>49515</v>
      </c>
      <c r="C987">
        <v>80.09</v>
      </c>
      <c r="D987">
        <v>939</v>
      </c>
      <c r="E987">
        <v>178</v>
      </c>
      <c r="F987">
        <v>3</v>
      </c>
      <c r="G987">
        <v>2</v>
      </c>
      <c r="H987">
        <v>940</v>
      </c>
      <c r="I987">
        <v>3</v>
      </c>
      <c r="J987">
        <v>932</v>
      </c>
      <c r="K987">
        <v>0</v>
      </c>
      <c r="L987">
        <v>1601</v>
      </c>
      <c r="M987" t="s">
        <v>3418</v>
      </c>
      <c r="N987" t="s">
        <v>52558</v>
      </c>
    </row>
    <row r="988" spans="1:14" x14ac:dyDescent="0.25">
      <c r="A988" t="s">
        <v>3420</v>
      </c>
      <c r="B988" t="s">
        <v>49516</v>
      </c>
      <c r="C988">
        <v>81.78</v>
      </c>
      <c r="D988">
        <v>428</v>
      </c>
      <c r="E988">
        <v>78</v>
      </c>
      <c r="F988">
        <v>0</v>
      </c>
      <c r="G988">
        <v>5</v>
      </c>
      <c r="H988">
        <v>432</v>
      </c>
      <c r="I988">
        <v>4</v>
      </c>
      <c r="J988">
        <v>431</v>
      </c>
      <c r="K988" s="3">
        <v>0</v>
      </c>
      <c r="L988">
        <v>722</v>
      </c>
      <c r="M988" t="s">
        <v>3423</v>
      </c>
      <c r="N988" t="s">
        <v>52559</v>
      </c>
    </row>
    <row r="989" spans="1:14" x14ac:dyDescent="0.25">
      <c r="A989" t="s">
        <v>3425</v>
      </c>
      <c r="B989" t="s">
        <v>48935</v>
      </c>
      <c r="C989">
        <v>99.34</v>
      </c>
      <c r="D989">
        <v>152</v>
      </c>
      <c r="E989">
        <v>1</v>
      </c>
      <c r="F989">
        <v>0</v>
      </c>
      <c r="G989">
        <v>1</v>
      </c>
      <c r="H989">
        <v>152</v>
      </c>
      <c r="I989">
        <v>1</v>
      </c>
      <c r="J989">
        <v>152</v>
      </c>
      <c r="K989" s="3">
        <v>3.0000000000000002E-104</v>
      </c>
      <c r="L989">
        <v>305</v>
      </c>
      <c r="M989" t="s">
        <v>51867</v>
      </c>
      <c r="N989" t="s">
        <v>51868</v>
      </c>
    </row>
    <row r="990" spans="1:14" x14ac:dyDescent="0.25">
      <c r="A990" t="s">
        <v>3426</v>
      </c>
      <c r="B990" t="s">
        <v>49517</v>
      </c>
      <c r="C990">
        <v>96.22</v>
      </c>
      <c r="D990">
        <v>238</v>
      </c>
      <c r="E990">
        <v>9</v>
      </c>
      <c r="F990">
        <v>0</v>
      </c>
      <c r="G990">
        <v>1</v>
      </c>
      <c r="H990">
        <v>238</v>
      </c>
      <c r="I990">
        <v>1</v>
      </c>
      <c r="J990">
        <v>238</v>
      </c>
      <c r="K990" s="3">
        <v>8.0000000000000001E-165</v>
      </c>
      <c r="L990">
        <v>468</v>
      </c>
      <c r="M990" t="s">
        <v>52560</v>
      </c>
      <c r="N990" t="s">
        <v>52561</v>
      </c>
    </row>
    <row r="991" spans="1:14" x14ac:dyDescent="0.25">
      <c r="A991" t="s">
        <v>44505</v>
      </c>
      <c r="B991" t="s">
        <v>49518</v>
      </c>
      <c r="C991">
        <v>70.19</v>
      </c>
      <c r="D991">
        <v>104</v>
      </c>
      <c r="E991">
        <v>30</v>
      </c>
      <c r="F991">
        <v>1</v>
      </c>
      <c r="G991">
        <v>3</v>
      </c>
      <c r="H991">
        <v>105</v>
      </c>
      <c r="I991">
        <v>20</v>
      </c>
      <c r="J991">
        <v>123</v>
      </c>
      <c r="K991" s="3">
        <v>4.9999999999999999E-46</v>
      </c>
      <c r="L991">
        <v>154</v>
      </c>
      <c r="M991" t="s">
        <v>52562</v>
      </c>
      <c r="N991" t="s">
        <v>52563</v>
      </c>
    </row>
    <row r="992" spans="1:14" x14ac:dyDescent="0.25">
      <c r="A992" t="s">
        <v>3431</v>
      </c>
      <c r="B992" t="s">
        <v>49519</v>
      </c>
      <c r="C992">
        <v>81.239999999999995</v>
      </c>
      <c r="D992">
        <v>453</v>
      </c>
      <c r="E992">
        <v>84</v>
      </c>
      <c r="F992">
        <v>1</v>
      </c>
      <c r="G992">
        <v>4</v>
      </c>
      <c r="H992">
        <v>456</v>
      </c>
      <c r="I992">
        <v>3</v>
      </c>
      <c r="J992">
        <v>454</v>
      </c>
      <c r="K992">
        <v>0</v>
      </c>
      <c r="L992">
        <v>797</v>
      </c>
      <c r="M992" t="s">
        <v>3434</v>
      </c>
      <c r="N992" t="s">
        <v>52564</v>
      </c>
    </row>
    <row r="993" spans="1:14" x14ac:dyDescent="0.25">
      <c r="A993" t="s">
        <v>3436</v>
      </c>
      <c r="B993" t="s">
        <v>49520</v>
      </c>
      <c r="C993">
        <v>80.75</v>
      </c>
      <c r="D993">
        <v>239</v>
      </c>
      <c r="E993">
        <v>46</v>
      </c>
      <c r="F993">
        <v>0</v>
      </c>
      <c r="G993">
        <v>1</v>
      </c>
      <c r="H993">
        <v>239</v>
      </c>
      <c r="I993">
        <v>1</v>
      </c>
      <c r="J993">
        <v>239</v>
      </c>
      <c r="K993" s="3">
        <v>3.0000000000000002E-150</v>
      </c>
      <c r="L993">
        <v>429</v>
      </c>
      <c r="M993" t="s">
        <v>3439</v>
      </c>
      <c r="N993" t="s">
        <v>3438</v>
      </c>
    </row>
    <row r="994" spans="1:14" x14ac:dyDescent="0.25">
      <c r="A994" t="s">
        <v>3441</v>
      </c>
      <c r="B994" t="s">
        <v>49521</v>
      </c>
      <c r="C994">
        <v>92.86</v>
      </c>
      <c r="D994">
        <v>56</v>
      </c>
      <c r="E994">
        <v>4</v>
      </c>
      <c r="F994">
        <v>0</v>
      </c>
      <c r="G994">
        <v>1</v>
      </c>
      <c r="H994">
        <v>56</v>
      </c>
      <c r="I994">
        <v>1</v>
      </c>
      <c r="J994">
        <v>56</v>
      </c>
      <c r="K994" s="3">
        <v>6.0000000000000005E-29</v>
      </c>
      <c r="L994">
        <v>108</v>
      </c>
      <c r="M994" t="s">
        <v>3444</v>
      </c>
      <c r="N994" t="s">
        <v>3443</v>
      </c>
    </row>
    <row r="995" spans="1:14" x14ac:dyDescent="0.25">
      <c r="A995" t="s">
        <v>44506</v>
      </c>
      <c r="B995" t="s">
        <v>49522</v>
      </c>
      <c r="C995">
        <v>100</v>
      </c>
      <c r="D995">
        <v>117</v>
      </c>
      <c r="E995">
        <v>0</v>
      </c>
      <c r="F995">
        <v>0</v>
      </c>
      <c r="G995">
        <v>1</v>
      </c>
      <c r="H995">
        <v>117</v>
      </c>
      <c r="I995">
        <v>1</v>
      </c>
      <c r="J995">
        <v>117</v>
      </c>
      <c r="K995" s="3">
        <v>7.9999999999999997E-80</v>
      </c>
      <c r="L995">
        <v>240</v>
      </c>
      <c r="M995" t="s">
        <v>51898</v>
      </c>
      <c r="N995" t="s">
        <v>52565</v>
      </c>
    </row>
    <row r="996" spans="1:14" x14ac:dyDescent="0.25">
      <c r="A996" t="s">
        <v>3446</v>
      </c>
      <c r="B996" t="s">
        <v>49523</v>
      </c>
      <c r="C996">
        <v>99.71</v>
      </c>
      <c r="D996">
        <v>348</v>
      </c>
      <c r="E996">
        <v>1</v>
      </c>
      <c r="F996">
        <v>0</v>
      </c>
      <c r="G996">
        <v>1</v>
      </c>
      <c r="H996">
        <v>348</v>
      </c>
      <c r="I996">
        <v>1</v>
      </c>
      <c r="J996">
        <v>348</v>
      </c>
      <c r="K996" s="3">
        <v>0</v>
      </c>
      <c r="L996">
        <v>712</v>
      </c>
      <c r="M996" t="s">
        <v>3449</v>
      </c>
      <c r="N996" t="s">
        <v>52566</v>
      </c>
    </row>
    <row r="997" spans="1:14" x14ac:dyDescent="0.25">
      <c r="A997" t="s">
        <v>3451</v>
      </c>
      <c r="B997" t="s">
        <v>49524</v>
      </c>
      <c r="C997">
        <v>100</v>
      </c>
      <c r="D997">
        <v>270</v>
      </c>
      <c r="E997">
        <v>0</v>
      </c>
      <c r="F997">
        <v>0</v>
      </c>
      <c r="G997">
        <v>1</v>
      </c>
      <c r="H997">
        <v>270</v>
      </c>
      <c r="I997">
        <v>1</v>
      </c>
      <c r="J997">
        <v>270</v>
      </c>
      <c r="K997" s="3">
        <v>0</v>
      </c>
      <c r="L997">
        <v>564</v>
      </c>
      <c r="M997" t="s">
        <v>3454</v>
      </c>
      <c r="N997" t="s">
        <v>3453</v>
      </c>
    </row>
    <row r="998" spans="1:14" x14ac:dyDescent="0.25">
      <c r="A998" t="s">
        <v>3456</v>
      </c>
      <c r="B998" t="s">
        <v>49525</v>
      </c>
      <c r="C998">
        <v>72.5</v>
      </c>
      <c r="D998">
        <v>320</v>
      </c>
      <c r="E998">
        <v>87</v>
      </c>
      <c r="F998">
        <v>1</v>
      </c>
      <c r="G998">
        <v>1</v>
      </c>
      <c r="H998">
        <v>320</v>
      </c>
      <c r="I998">
        <v>1</v>
      </c>
      <c r="J998">
        <v>319</v>
      </c>
      <c r="K998" s="3">
        <v>8.9999999999999997E-169</v>
      </c>
      <c r="L998">
        <v>483</v>
      </c>
      <c r="M998" t="s">
        <v>52567</v>
      </c>
      <c r="N998" t="s">
        <v>52568</v>
      </c>
    </row>
    <row r="999" spans="1:14" x14ac:dyDescent="0.25">
      <c r="A999" t="s">
        <v>3461</v>
      </c>
      <c r="B999" t="s">
        <v>48924</v>
      </c>
      <c r="C999">
        <v>56.56</v>
      </c>
      <c r="D999">
        <v>366</v>
      </c>
      <c r="E999">
        <v>116</v>
      </c>
      <c r="F999">
        <v>3</v>
      </c>
      <c r="G999">
        <v>1</v>
      </c>
      <c r="H999">
        <v>340</v>
      </c>
      <c r="I999">
        <v>1</v>
      </c>
      <c r="J999">
        <v>349</v>
      </c>
      <c r="K999" s="3">
        <v>1E-141</v>
      </c>
      <c r="L999">
        <v>415</v>
      </c>
      <c r="M999" t="s">
        <v>1188</v>
      </c>
      <c r="N999" t="s">
        <v>1187</v>
      </c>
    </row>
    <row r="1000" spans="1:14" x14ac:dyDescent="0.25">
      <c r="A1000" t="s">
        <v>3462</v>
      </c>
      <c r="B1000" t="s">
        <v>49526</v>
      </c>
      <c r="C1000">
        <v>84.88</v>
      </c>
      <c r="D1000">
        <v>86</v>
      </c>
      <c r="E1000">
        <v>13</v>
      </c>
      <c r="F1000">
        <v>0</v>
      </c>
      <c r="G1000">
        <v>1</v>
      </c>
      <c r="H1000">
        <v>86</v>
      </c>
      <c r="I1000">
        <v>1</v>
      </c>
      <c r="J1000">
        <v>86</v>
      </c>
      <c r="K1000" s="3">
        <v>2.9999999999999999E-48</v>
      </c>
      <c r="L1000">
        <v>157</v>
      </c>
      <c r="M1000" t="s">
        <v>3465</v>
      </c>
      <c r="N1000" t="s">
        <v>3464</v>
      </c>
    </row>
    <row r="1001" spans="1:14" x14ac:dyDescent="0.25">
      <c r="A1001" t="s">
        <v>3467</v>
      </c>
      <c r="B1001" t="s">
        <v>49527</v>
      </c>
      <c r="C1001">
        <v>61</v>
      </c>
      <c r="D1001">
        <v>459</v>
      </c>
      <c r="E1001">
        <v>163</v>
      </c>
      <c r="F1001">
        <v>5</v>
      </c>
      <c r="G1001">
        <v>7</v>
      </c>
      <c r="H1001">
        <v>452</v>
      </c>
      <c r="I1001">
        <v>4</v>
      </c>
      <c r="J1001">
        <v>459</v>
      </c>
      <c r="K1001" s="3">
        <v>0</v>
      </c>
      <c r="L1001">
        <v>573</v>
      </c>
      <c r="M1001" t="s">
        <v>3470</v>
      </c>
      <c r="N1001" t="s">
        <v>52569</v>
      </c>
    </row>
    <row r="1002" spans="1:14" x14ac:dyDescent="0.25">
      <c r="A1002" t="s">
        <v>3472</v>
      </c>
      <c r="B1002" t="s">
        <v>49528</v>
      </c>
      <c r="C1002">
        <v>57.18</v>
      </c>
      <c r="D1002">
        <v>355</v>
      </c>
      <c r="E1002">
        <v>152</v>
      </c>
      <c r="F1002">
        <v>0</v>
      </c>
      <c r="G1002">
        <v>1</v>
      </c>
      <c r="H1002">
        <v>355</v>
      </c>
      <c r="I1002">
        <v>1</v>
      </c>
      <c r="J1002">
        <v>355</v>
      </c>
      <c r="K1002" s="3">
        <v>2.0000000000000001E-153</v>
      </c>
      <c r="L1002">
        <v>446</v>
      </c>
      <c r="M1002" t="s">
        <v>3475</v>
      </c>
      <c r="N1002" t="s">
        <v>52570</v>
      </c>
    </row>
    <row r="1003" spans="1:14" x14ac:dyDescent="0.25">
      <c r="A1003" t="s">
        <v>3477</v>
      </c>
      <c r="B1003" t="s">
        <v>49194</v>
      </c>
      <c r="C1003">
        <v>50</v>
      </c>
      <c r="D1003">
        <v>184</v>
      </c>
      <c r="E1003">
        <v>90</v>
      </c>
      <c r="F1003">
        <v>1</v>
      </c>
      <c r="G1003">
        <v>1</v>
      </c>
      <c r="H1003">
        <v>184</v>
      </c>
      <c r="I1003">
        <v>1</v>
      </c>
      <c r="J1003">
        <v>182</v>
      </c>
      <c r="K1003" s="3">
        <v>2E-55</v>
      </c>
      <c r="L1003">
        <v>183</v>
      </c>
      <c r="M1003" t="s">
        <v>2133</v>
      </c>
      <c r="N1003" t="s">
        <v>2132</v>
      </c>
    </row>
    <row r="1004" spans="1:14" x14ac:dyDescent="0.25">
      <c r="A1004" t="s">
        <v>3478</v>
      </c>
      <c r="B1004" t="s">
        <v>49529</v>
      </c>
      <c r="C1004">
        <v>67.84</v>
      </c>
      <c r="D1004">
        <v>199</v>
      </c>
      <c r="E1004">
        <v>56</v>
      </c>
      <c r="F1004">
        <v>2</v>
      </c>
      <c r="G1004">
        <v>1</v>
      </c>
      <c r="H1004">
        <v>191</v>
      </c>
      <c r="I1004">
        <v>1</v>
      </c>
      <c r="J1004">
        <v>199</v>
      </c>
      <c r="K1004" s="3">
        <v>8.0000000000000003E-89</v>
      </c>
      <c r="L1004">
        <v>269</v>
      </c>
      <c r="M1004" t="s">
        <v>3481</v>
      </c>
      <c r="N1004" t="s">
        <v>52571</v>
      </c>
    </row>
    <row r="1005" spans="1:14" x14ac:dyDescent="0.25">
      <c r="A1005" t="s">
        <v>3483</v>
      </c>
      <c r="B1005" t="s">
        <v>49062</v>
      </c>
      <c r="C1005">
        <v>64.02</v>
      </c>
      <c r="D1005">
        <v>164</v>
      </c>
      <c r="E1005">
        <v>59</v>
      </c>
      <c r="F1005">
        <v>0</v>
      </c>
      <c r="G1005">
        <v>2</v>
      </c>
      <c r="H1005">
        <v>165</v>
      </c>
      <c r="I1005">
        <v>4</v>
      </c>
      <c r="J1005">
        <v>167</v>
      </c>
      <c r="K1005" s="3">
        <v>4.9999999999999998E-65</v>
      </c>
      <c r="L1005">
        <v>207</v>
      </c>
      <c r="M1005" t="s">
        <v>52031</v>
      </c>
      <c r="N1005" t="s">
        <v>52032</v>
      </c>
    </row>
    <row r="1006" spans="1:14" x14ac:dyDescent="0.25">
      <c r="A1006" t="s">
        <v>3484</v>
      </c>
      <c r="B1006" t="s">
        <v>49530</v>
      </c>
      <c r="C1006">
        <v>68.260000000000005</v>
      </c>
      <c r="D1006">
        <v>712</v>
      </c>
      <c r="E1006">
        <v>224</v>
      </c>
      <c r="F1006">
        <v>2</v>
      </c>
      <c r="G1006">
        <v>1</v>
      </c>
      <c r="H1006">
        <v>711</v>
      </c>
      <c r="I1006">
        <v>1</v>
      </c>
      <c r="J1006">
        <v>711</v>
      </c>
      <c r="K1006" s="3">
        <v>0</v>
      </c>
      <c r="L1006">
        <v>1033</v>
      </c>
      <c r="M1006" t="s">
        <v>3487</v>
      </c>
      <c r="N1006" t="s">
        <v>52572</v>
      </c>
    </row>
    <row r="1007" spans="1:14" x14ac:dyDescent="0.25">
      <c r="A1007" t="s">
        <v>3489</v>
      </c>
      <c r="B1007" t="s">
        <v>49531</v>
      </c>
      <c r="C1007">
        <v>77.7</v>
      </c>
      <c r="D1007">
        <v>435</v>
      </c>
      <c r="E1007">
        <v>94</v>
      </c>
      <c r="F1007">
        <v>1</v>
      </c>
      <c r="G1007">
        <v>50</v>
      </c>
      <c r="H1007">
        <v>481</v>
      </c>
      <c r="I1007">
        <v>17</v>
      </c>
      <c r="J1007">
        <v>451</v>
      </c>
      <c r="K1007" s="3">
        <v>0</v>
      </c>
      <c r="L1007">
        <v>706</v>
      </c>
      <c r="M1007" t="s">
        <v>3492</v>
      </c>
      <c r="N1007" t="s">
        <v>3491</v>
      </c>
    </row>
    <row r="1008" spans="1:14" x14ac:dyDescent="0.25">
      <c r="A1008" t="s">
        <v>3494</v>
      </c>
      <c r="B1008" t="s">
        <v>49532</v>
      </c>
      <c r="C1008">
        <v>54.12</v>
      </c>
      <c r="D1008">
        <v>741</v>
      </c>
      <c r="E1008">
        <v>324</v>
      </c>
      <c r="F1008">
        <v>5</v>
      </c>
      <c r="G1008">
        <v>27</v>
      </c>
      <c r="H1008">
        <v>766</v>
      </c>
      <c r="I1008">
        <v>63</v>
      </c>
      <c r="J1008">
        <v>788</v>
      </c>
      <c r="K1008">
        <v>0</v>
      </c>
      <c r="L1008">
        <v>795</v>
      </c>
      <c r="M1008" t="s">
        <v>3497</v>
      </c>
      <c r="N1008" t="s">
        <v>3496</v>
      </c>
    </row>
    <row r="1009" spans="1:14" x14ac:dyDescent="0.25">
      <c r="A1009" t="s">
        <v>3499</v>
      </c>
      <c r="B1009" t="s">
        <v>49533</v>
      </c>
      <c r="C1009">
        <v>64.88</v>
      </c>
      <c r="D1009">
        <v>578</v>
      </c>
      <c r="E1009">
        <v>202</v>
      </c>
      <c r="F1009">
        <v>1</v>
      </c>
      <c r="G1009">
        <v>5</v>
      </c>
      <c r="H1009">
        <v>582</v>
      </c>
      <c r="I1009">
        <v>6</v>
      </c>
      <c r="J1009">
        <v>582</v>
      </c>
      <c r="K1009" s="3">
        <v>0</v>
      </c>
      <c r="L1009">
        <v>801</v>
      </c>
      <c r="M1009" t="s">
        <v>3502</v>
      </c>
      <c r="N1009" t="s">
        <v>52573</v>
      </c>
    </row>
    <row r="1010" spans="1:14" x14ac:dyDescent="0.25">
      <c r="A1010" t="s">
        <v>44507</v>
      </c>
      <c r="B1010" t="s">
        <v>49057</v>
      </c>
      <c r="C1010">
        <v>76.86</v>
      </c>
      <c r="D1010">
        <v>363</v>
      </c>
      <c r="E1010">
        <v>81</v>
      </c>
      <c r="F1010">
        <v>2</v>
      </c>
      <c r="G1010">
        <v>1</v>
      </c>
      <c r="H1010">
        <v>363</v>
      </c>
      <c r="I1010">
        <v>1</v>
      </c>
      <c r="J1010">
        <v>360</v>
      </c>
      <c r="K1010" s="3">
        <v>0</v>
      </c>
      <c r="L1010">
        <v>595</v>
      </c>
      <c r="M1010" t="s">
        <v>52024</v>
      </c>
      <c r="N1010" t="s">
        <v>52025</v>
      </c>
    </row>
    <row r="1011" spans="1:14" x14ac:dyDescent="0.25">
      <c r="A1011" t="s">
        <v>3504</v>
      </c>
      <c r="B1011" t="s">
        <v>49056</v>
      </c>
      <c r="C1011">
        <v>89.33</v>
      </c>
      <c r="D1011">
        <v>356</v>
      </c>
      <c r="E1011">
        <v>38</v>
      </c>
      <c r="F1011">
        <v>0</v>
      </c>
      <c r="G1011">
        <v>1</v>
      </c>
      <c r="H1011">
        <v>356</v>
      </c>
      <c r="I1011">
        <v>15</v>
      </c>
      <c r="J1011">
        <v>370</v>
      </c>
      <c r="K1011" s="3">
        <v>0</v>
      </c>
      <c r="L1011">
        <v>668</v>
      </c>
      <c r="M1011" t="s">
        <v>51613</v>
      </c>
      <c r="N1011" t="s">
        <v>52023</v>
      </c>
    </row>
    <row r="1012" spans="1:14" x14ac:dyDescent="0.25">
      <c r="A1012" t="s">
        <v>3505</v>
      </c>
      <c r="B1012" t="s">
        <v>49534</v>
      </c>
      <c r="C1012">
        <v>68.72</v>
      </c>
      <c r="D1012">
        <v>179</v>
      </c>
      <c r="E1012">
        <v>56</v>
      </c>
      <c r="F1012">
        <v>0</v>
      </c>
      <c r="G1012">
        <v>1</v>
      </c>
      <c r="H1012">
        <v>179</v>
      </c>
      <c r="I1012">
        <v>8</v>
      </c>
      <c r="J1012">
        <v>186</v>
      </c>
      <c r="K1012" s="3">
        <v>2E-90</v>
      </c>
      <c r="L1012">
        <v>273</v>
      </c>
      <c r="M1012" t="s">
        <v>3508</v>
      </c>
      <c r="N1012" t="s">
        <v>52574</v>
      </c>
    </row>
    <row r="1013" spans="1:14" x14ac:dyDescent="0.25">
      <c r="A1013" t="s">
        <v>3510</v>
      </c>
      <c r="B1013" t="s">
        <v>49053</v>
      </c>
      <c r="C1013">
        <v>88.45</v>
      </c>
      <c r="D1013">
        <v>511</v>
      </c>
      <c r="E1013">
        <v>58</v>
      </c>
      <c r="F1013">
        <v>1</v>
      </c>
      <c r="G1013">
        <v>1</v>
      </c>
      <c r="H1013">
        <v>511</v>
      </c>
      <c r="I1013">
        <v>1</v>
      </c>
      <c r="J1013">
        <v>510</v>
      </c>
      <c r="K1013">
        <v>0</v>
      </c>
      <c r="L1013">
        <v>915</v>
      </c>
      <c r="M1013" t="s">
        <v>1634</v>
      </c>
      <c r="N1013" t="s">
        <v>52019</v>
      </c>
    </row>
    <row r="1014" spans="1:14" x14ac:dyDescent="0.25">
      <c r="A1014" t="s">
        <v>3511</v>
      </c>
      <c r="B1014" t="s">
        <v>49535</v>
      </c>
      <c r="C1014">
        <v>73.95</v>
      </c>
      <c r="D1014">
        <v>238</v>
      </c>
      <c r="E1014">
        <v>60</v>
      </c>
      <c r="F1014">
        <v>1</v>
      </c>
      <c r="G1014">
        <v>1</v>
      </c>
      <c r="H1014">
        <v>238</v>
      </c>
      <c r="I1014">
        <v>1</v>
      </c>
      <c r="J1014">
        <v>236</v>
      </c>
      <c r="K1014" s="3">
        <v>7.0000000000000004E-131</v>
      </c>
      <c r="L1014">
        <v>380</v>
      </c>
      <c r="M1014" t="s">
        <v>3514</v>
      </c>
      <c r="N1014" t="s">
        <v>52575</v>
      </c>
    </row>
    <row r="1015" spans="1:14" x14ac:dyDescent="0.25">
      <c r="A1015" t="s">
        <v>3516</v>
      </c>
      <c r="B1015" t="s">
        <v>49536</v>
      </c>
      <c r="C1015">
        <v>82.12</v>
      </c>
      <c r="D1015">
        <v>151</v>
      </c>
      <c r="E1015">
        <v>27</v>
      </c>
      <c r="F1015">
        <v>0</v>
      </c>
      <c r="G1015">
        <v>1</v>
      </c>
      <c r="H1015">
        <v>151</v>
      </c>
      <c r="I1015">
        <v>1</v>
      </c>
      <c r="J1015">
        <v>151</v>
      </c>
      <c r="K1015" s="3">
        <v>3.9999999999999997E-88</v>
      </c>
      <c r="L1015">
        <v>264</v>
      </c>
      <c r="M1015" t="s">
        <v>3519</v>
      </c>
      <c r="N1015" t="s">
        <v>52576</v>
      </c>
    </row>
    <row r="1016" spans="1:14" x14ac:dyDescent="0.25">
      <c r="A1016" t="s">
        <v>3521</v>
      </c>
      <c r="B1016" t="s">
        <v>49537</v>
      </c>
      <c r="C1016">
        <v>100</v>
      </c>
      <c r="D1016">
        <v>90</v>
      </c>
      <c r="E1016">
        <v>0</v>
      </c>
      <c r="F1016">
        <v>0</v>
      </c>
      <c r="G1016">
        <v>1</v>
      </c>
      <c r="H1016">
        <v>90</v>
      </c>
      <c r="I1016">
        <v>1</v>
      </c>
      <c r="J1016">
        <v>90</v>
      </c>
      <c r="K1016" s="3">
        <v>5.0000000000000001E-59</v>
      </c>
      <c r="L1016">
        <v>185</v>
      </c>
      <c r="M1016" t="s">
        <v>52577</v>
      </c>
      <c r="N1016" t="s">
        <v>52578</v>
      </c>
    </row>
    <row r="1017" spans="1:14" x14ac:dyDescent="0.25">
      <c r="A1017" t="s">
        <v>3526</v>
      </c>
      <c r="B1017" t="s">
        <v>49538</v>
      </c>
      <c r="C1017">
        <v>89.2</v>
      </c>
      <c r="D1017">
        <v>361</v>
      </c>
      <c r="E1017">
        <v>39</v>
      </c>
      <c r="F1017">
        <v>0</v>
      </c>
      <c r="G1017">
        <v>1</v>
      </c>
      <c r="H1017">
        <v>361</v>
      </c>
      <c r="I1017">
        <v>1</v>
      </c>
      <c r="J1017">
        <v>361</v>
      </c>
      <c r="K1017">
        <v>0</v>
      </c>
      <c r="L1017">
        <v>671</v>
      </c>
      <c r="M1017" t="s">
        <v>52579</v>
      </c>
      <c r="N1017" t="s">
        <v>52580</v>
      </c>
    </row>
    <row r="1018" spans="1:14" x14ac:dyDescent="0.25">
      <c r="A1018" t="s">
        <v>3531</v>
      </c>
      <c r="B1018" t="s">
        <v>49539</v>
      </c>
      <c r="C1018">
        <v>57.55</v>
      </c>
      <c r="D1018">
        <v>212</v>
      </c>
      <c r="E1018">
        <v>77</v>
      </c>
      <c r="F1018">
        <v>3</v>
      </c>
      <c r="G1018">
        <v>1</v>
      </c>
      <c r="H1018">
        <v>203</v>
      </c>
      <c r="I1018">
        <v>1</v>
      </c>
      <c r="J1018">
        <v>208</v>
      </c>
      <c r="K1018" s="3">
        <v>6.0000000000000003E-77</v>
      </c>
      <c r="L1018">
        <v>246</v>
      </c>
      <c r="M1018" t="s">
        <v>52581</v>
      </c>
      <c r="N1018" t="s">
        <v>52582</v>
      </c>
    </row>
    <row r="1019" spans="1:14" x14ac:dyDescent="0.25">
      <c r="A1019" t="s">
        <v>44508</v>
      </c>
      <c r="B1019" t="s">
        <v>49540</v>
      </c>
      <c r="C1019">
        <v>50.62</v>
      </c>
      <c r="D1019">
        <v>243</v>
      </c>
      <c r="E1019">
        <v>120</v>
      </c>
      <c r="F1019">
        <v>0</v>
      </c>
      <c r="G1019">
        <v>20</v>
      </c>
      <c r="H1019">
        <v>262</v>
      </c>
      <c r="I1019">
        <v>20</v>
      </c>
      <c r="J1019">
        <v>262</v>
      </c>
      <c r="K1019" s="3">
        <v>6.0000000000000003E-87</v>
      </c>
      <c r="L1019">
        <v>270</v>
      </c>
      <c r="M1019" t="s">
        <v>52583</v>
      </c>
      <c r="N1019" t="s">
        <v>52585</v>
      </c>
    </row>
    <row r="1020" spans="1:14" x14ac:dyDescent="0.25">
      <c r="A1020" t="s">
        <v>44509</v>
      </c>
      <c r="B1020" t="s">
        <v>49541</v>
      </c>
      <c r="C1020">
        <v>87.83</v>
      </c>
      <c r="D1020">
        <v>115</v>
      </c>
      <c r="E1020">
        <v>14</v>
      </c>
      <c r="F1020">
        <v>0</v>
      </c>
      <c r="G1020">
        <v>5</v>
      </c>
      <c r="H1020">
        <v>119</v>
      </c>
      <c r="I1020">
        <v>3</v>
      </c>
      <c r="J1020">
        <v>117</v>
      </c>
      <c r="K1020" s="3">
        <v>2E-70</v>
      </c>
      <c r="L1020">
        <v>216</v>
      </c>
      <c r="M1020" t="s">
        <v>52586</v>
      </c>
      <c r="N1020" t="s">
        <v>52587</v>
      </c>
    </row>
    <row r="1021" spans="1:14" x14ac:dyDescent="0.25">
      <c r="A1021" t="s">
        <v>3535</v>
      </c>
      <c r="B1021" t="s">
        <v>49542</v>
      </c>
      <c r="C1021">
        <v>56.04</v>
      </c>
      <c r="D1021">
        <v>91</v>
      </c>
      <c r="E1021">
        <v>40</v>
      </c>
      <c r="F1021">
        <v>0</v>
      </c>
      <c r="G1021">
        <v>1</v>
      </c>
      <c r="H1021">
        <v>91</v>
      </c>
      <c r="I1021">
        <v>1</v>
      </c>
      <c r="J1021">
        <v>91</v>
      </c>
      <c r="K1021" s="3">
        <v>9.9999999999999991E-22</v>
      </c>
      <c r="L1021">
        <v>90.5</v>
      </c>
      <c r="M1021" t="s">
        <v>52588</v>
      </c>
      <c r="N1021" t="s">
        <v>52589</v>
      </c>
    </row>
    <row r="1022" spans="1:14" x14ac:dyDescent="0.25">
      <c r="A1022" t="s">
        <v>44510</v>
      </c>
      <c r="B1022" t="s">
        <v>49543</v>
      </c>
      <c r="C1022">
        <v>95.24</v>
      </c>
      <c r="D1022">
        <v>42</v>
      </c>
      <c r="E1022">
        <v>2</v>
      </c>
      <c r="F1022">
        <v>0</v>
      </c>
      <c r="G1022">
        <v>1</v>
      </c>
      <c r="H1022">
        <v>42</v>
      </c>
      <c r="I1022">
        <v>68</v>
      </c>
      <c r="J1022">
        <v>109</v>
      </c>
      <c r="K1022" s="3">
        <v>1.9999999999999999E-20</v>
      </c>
      <c r="L1022">
        <v>86.7</v>
      </c>
      <c r="M1022" t="s">
        <v>51508</v>
      </c>
      <c r="N1022" t="s">
        <v>52591</v>
      </c>
    </row>
    <row r="1023" spans="1:14" x14ac:dyDescent="0.25">
      <c r="A1023" t="s">
        <v>44511</v>
      </c>
      <c r="B1023" t="s">
        <v>49544</v>
      </c>
      <c r="C1023">
        <v>70.97</v>
      </c>
      <c r="D1023">
        <v>124</v>
      </c>
      <c r="E1023">
        <v>35</v>
      </c>
      <c r="F1023">
        <v>1</v>
      </c>
      <c r="G1023">
        <v>2</v>
      </c>
      <c r="H1023">
        <v>124</v>
      </c>
      <c r="I1023">
        <v>1</v>
      </c>
      <c r="J1023">
        <v>124</v>
      </c>
      <c r="K1023" s="3">
        <v>2.0000000000000001E-59</v>
      </c>
      <c r="L1023">
        <v>189</v>
      </c>
      <c r="M1023" t="s">
        <v>51508</v>
      </c>
      <c r="N1023" t="s">
        <v>52592</v>
      </c>
    </row>
    <row r="1024" spans="1:14" x14ac:dyDescent="0.25">
      <c r="A1024" t="s">
        <v>3540</v>
      </c>
      <c r="B1024" t="s">
        <v>49545</v>
      </c>
      <c r="C1024">
        <v>54.65</v>
      </c>
      <c r="D1024">
        <v>172</v>
      </c>
      <c r="E1024">
        <v>69</v>
      </c>
      <c r="F1024">
        <v>5</v>
      </c>
      <c r="G1024">
        <v>7</v>
      </c>
      <c r="H1024">
        <v>174</v>
      </c>
      <c r="I1024">
        <v>23</v>
      </c>
      <c r="J1024">
        <v>189</v>
      </c>
      <c r="K1024" s="3">
        <v>7.9999999999999998E-48</v>
      </c>
      <c r="L1024">
        <v>165</v>
      </c>
      <c r="M1024" t="s">
        <v>3534</v>
      </c>
      <c r="N1024" t="s">
        <v>3533</v>
      </c>
    </row>
    <row r="1025" spans="1:14" x14ac:dyDescent="0.25">
      <c r="A1025" t="s">
        <v>3541</v>
      </c>
      <c r="B1025" t="s">
        <v>49546</v>
      </c>
      <c r="C1025">
        <v>67.650000000000006</v>
      </c>
      <c r="D1025">
        <v>374</v>
      </c>
      <c r="E1025">
        <v>109</v>
      </c>
      <c r="F1025">
        <v>3</v>
      </c>
      <c r="G1025">
        <v>2</v>
      </c>
      <c r="H1025">
        <v>375</v>
      </c>
      <c r="I1025">
        <v>1</v>
      </c>
      <c r="J1025">
        <v>362</v>
      </c>
      <c r="K1025" s="3">
        <v>0</v>
      </c>
      <c r="L1025">
        <v>525</v>
      </c>
      <c r="M1025" t="s">
        <v>47224</v>
      </c>
      <c r="N1025" t="s">
        <v>52593</v>
      </c>
    </row>
    <row r="1026" spans="1:14" x14ac:dyDescent="0.25">
      <c r="A1026" t="s">
        <v>3546</v>
      </c>
      <c r="B1026" t="s">
        <v>49547</v>
      </c>
      <c r="C1026">
        <v>55.94</v>
      </c>
      <c r="D1026">
        <v>286</v>
      </c>
      <c r="E1026">
        <v>124</v>
      </c>
      <c r="F1026">
        <v>2</v>
      </c>
      <c r="G1026">
        <v>1</v>
      </c>
      <c r="H1026">
        <v>284</v>
      </c>
      <c r="I1026">
        <v>2</v>
      </c>
      <c r="J1026">
        <v>287</v>
      </c>
      <c r="K1026" s="3">
        <v>1E-108</v>
      </c>
      <c r="L1026">
        <v>327</v>
      </c>
      <c r="M1026" t="s">
        <v>3549</v>
      </c>
      <c r="N1026" t="s">
        <v>52594</v>
      </c>
    </row>
    <row r="1027" spans="1:14" x14ac:dyDescent="0.25">
      <c r="A1027" t="s">
        <v>3551</v>
      </c>
      <c r="B1027" t="s">
        <v>49041</v>
      </c>
      <c r="C1027">
        <v>100</v>
      </c>
      <c r="D1027">
        <v>128</v>
      </c>
      <c r="E1027">
        <v>0</v>
      </c>
      <c r="F1027">
        <v>0</v>
      </c>
      <c r="G1027">
        <v>1</v>
      </c>
      <c r="H1027">
        <v>128</v>
      </c>
      <c r="I1027">
        <v>1</v>
      </c>
      <c r="J1027">
        <v>128</v>
      </c>
      <c r="K1027" s="3">
        <v>4.9999999999999997E-89</v>
      </c>
      <c r="L1027">
        <v>265</v>
      </c>
      <c r="M1027" t="s">
        <v>52001</v>
      </c>
      <c r="N1027" t="s">
        <v>52002</v>
      </c>
    </row>
    <row r="1028" spans="1:14" x14ac:dyDescent="0.25">
      <c r="A1028" t="s">
        <v>3552</v>
      </c>
      <c r="B1028" t="s">
        <v>49548</v>
      </c>
      <c r="C1028">
        <v>80.14</v>
      </c>
      <c r="D1028">
        <v>292</v>
      </c>
      <c r="E1028">
        <v>58</v>
      </c>
      <c r="F1028">
        <v>0</v>
      </c>
      <c r="G1028">
        <v>1</v>
      </c>
      <c r="H1028">
        <v>292</v>
      </c>
      <c r="I1028">
        <v>1</v>
      </c>
      <c r="J1028">
        <v>292</v>
      </c>
      <c r="K1028" s="3">
        <v>3.0000000000000001E-164</v>
      </c>
      <c r="L1028">
        <v>469</v>
      </c>
      <c r="M1028" t="s">
        <v>3555</v>
      </c>
      <c r="N1028" t="s">
        <v>3554</v>
      </c>
    </row>
    <row r="1029" spans="1:14" x14ac:dyDescent="0.25">
      <c r="A1029" t="s">
        <v>3556</v>
      </c>
      <c r="B1029" t="s">
        <v>49035</v>
      </c>
      <c r="C1029">
        <v>72.98</v>
      </c>
      <c r="D1029">
        <v>533</v>
      </c>
      <c r="E1029">
        <v>144</v>
      </c>
      <c r="F1029">
        <v>0</v>
      </c>
      <c r="G1029">
        <v>7</v>
      </c>
      <c r="H1029">
        <v>539</v>
      </c>
      <c r="I1029">
        <v>3</v>
      </c>
      <c r="J1029">
        <v>535</v>
      </c>
      <c r="K1029" s="3">
        <v>0</v>
      </c>
      <c r="L1029">
        <v>746</v>
      </c>
      <c r="M1029" t="s">
        <v>1589</v>
      </c>
      <c r="N1029" t="s">
        <v>1588</v>
      </c>
    </row>
    <row r="1030" spans="1:14" x14ac:dyDescent="0.25">
      <c r="A1030" t="s">
        <v>44512</v>
      </c>
      <c r="B1030" t="s">
        <v>49549</v>
      </c>
      <c r="C1030">
        <v>76.430000000000007</v>
      </c>
      <c r="D1030">
        <v>157</v>
      </c>
      <c r="E1030">
        <v>36</v>
      </c>
      <c r="F1030">
        <v>1</v>
      </c>
      <c r="G1030">
        <v>1</v>
      </c>
      <c r="H1030">
        <v>157</v>
      </c>
      <c r="I1030">
        <v>65</v>
      </c>
      <c r="J1030">
        <v>220</v>
      </c>
      <c r="K1030" s="3">
        <v>3.0000000000000001E-83</v>
      </c>
      <c r="L1030">
        <v>255</v>
      </c>
      <c r="M1030" t="s">
        <v>52595</v>
      </c>
      <c r="N1030" t="s">
        <v>52596</v>
      </c>
    </row>
    <row r="1031" spans="1:14" x14ac:dyDescent="0.25">
      <c r="A1031" t="s">
        <v>44513</v>
      </c>
      <c r="B1031" t="s">
        <v>49030</v>
      </c>
      <c r="C1031">
        <v>82.37</v>
      </c>
      <c r="D1031">
        <v>834</v>
      </c>
      <c r="E1031">
        <v>142</v>
      </c>
      <c r="F1031">
        <v>3</v>
      </c>
      <c r="G1031">
        <v>3</v>
      </c>
      <c r="H1031">
        <v>832</v>
      </c>
      <c r="I1031">
        <v>4</v>
      </c>
      <c r="J1031">
        <v>836</v>
      </c>
      <c r="K1031" s="3">
        <v>0</v>
      </c>
      <c r="L1031">
        <v>1410</v>
      </c>
      <c r="M1031" t="s">
        <v>51988</v>
      </c>
      <c r="N1031" t="s">
        <v>51989</v>
      </c>
    </row>
    <row r="1032" spans="1:14" x14ac:dyDescent="0.25">
      <c r="A1032" t="s">
        <v>3557</v>
      </c>
      <c r="B1032" t="s">
        <v>49029</v>
      </c>
      <c r="C1032">
        <v>66.33</v>
      </c>
      <c r="D1032">
        <v>980</v>
      </c>
      <c r="E1032">
        <v>322</v>
      </c>
      <c r="F1032">
        <v>4</v>
      </c>
      <c r="G1032">
        <v>2</v>
      </c>
      <c r="H1032">
        <v>976</v>
      </c>
      <c r="I1032">
        <v>3</v>
      </c>
      <c r="J1032">
        <v>979</v>
      </c>
      <c r="K1032">
        <v>0</v>
      </c>
      <c r="L1032">
        <v>1322</v>
      </c>
      <c r="M1032" t="s">
        <v>51986</v>
      </c>
      <c r="N1032" t="s">
        <v>51987</v>
      </c>
    </row>
    <row r="1033" spans="1:14" x14ac:dyDescent="0.25">
      <c r="A1033" t="s">
        <v>44514</v>
      </c>
      <c r="B1033" t="s">
        <v>49550</v>
      </c>
      <c r="C1033">
        <v>100</v>
      </c>
      <c r="D1033">
        <v>44</v>
      </c>
      <c r="E1033">
        <v>0</v>
      </c>
      <c r="F1033">
        <v>0</v>
      </c>
      <c r="G1033">
        <v>1</v>
      </c>
      <c r="H1033">
        <v>44</v>
      </c>
      <c r="I1033">
        <v>28</v>
      </c>
      <c r="J1033">
        <v>71</v>
      </c>
      <c r="K1033" s="3">
        <v>9.9999999999999996E-24</v>
      </c>
      <c r="L1033">
        <v>92.8</v>
      </c>
      <c r="M1033" t="s">
        <v>51508</v>
      </c>
      <c r="N1033" t="s">
        <v>52597</v>
      </c>
    </row>
    <row r="1034" spans="1:14" x14ac:dyDescent="0.25">
      <c r="A1034" t="s">
        <v>3558</v>
      </c>
      <c r="B1034" t="s">
        <v>49551</v>
      </c>
      <c r="C1034">
        <v>62.2</v>
      </c>
      <c r="D1034">
        <v>82</v>
      </c>
      <c r="E1034">
        <v>31</v>
      </c>
      <c r="F1034">
        <v>0</v>
      </c>
      <c r="G1034">
        <v>1</v>
      </c>
      <c r="H1034">
        <v>82</v>
      </c>
      <c r="I1034">
        <v>222</v>
      </c>
      <c r="J1034">
        <v>303</v>
      </c>
      <c r="K1034" s="3">
        <v>2.0000000000000001E-33</v>
      </c>
      <c r="L1034">
        <v>125</v>
      </c>
      <c r="M1034" t="s">
        <v>3561</v>
      </c>
      <c r="N1034" t="s">
        <v>52598</v>
      </c>
    </row>
    <row r="1035" spans="1:14" x14ac:dyDescent="0.25">
      <c r="A1035" t="s">
        <v>3563</v>
      </c>
      <c r="B1035" t="s">
        <v>49258</v>
      </c>
      <c r="C1035">
        <v>86.89</v>
      </c>
      <c r="D1035">
        <v>656</v>
      </c>
      <c r="E1035">
        <v>86</v>
      </c>
      <c r="F1035">
        <v>0</v>
      </c>
      <c r="G1035">
        <v>1</v>
      </c>
      <c r="H1035">
        <v>656</v>
      </c>
      <c r="I1035">
        <v>1</v>
      </c>
      <c r="J1035">
        <v>656</v>
      </c>
      <c r="K1035" s="3">
        <v>0</v>
      </c>
      <c r="L1035">
        <v>1196</v>
      </c>
      <c r="M1035" t="s">
        <v>2398</v>
      </c>
      <c r="N1035" t="s">
        <v>2397</v>
      </c>
    </row>
    <row r="1036" spans="1:14" x14ac:dyDescent="0.25">
      <c r="A1036" t="s">
        <v>44515</v>
      </c>
      <c r="B1036" t="s">
        <v>49003</v>
      </c>
      <c r="C1036">
        <v>58.04</v>
      </c>
      <c r="D1036">
        <v>510</v>
      </c>
      <c r="E1036">
        <v>208</v>
      </c>
      <c r="F1036">
        <v>1</v>
      </c>
      <c r="G1036">
        <v>2</v>
      </c>
      <c r="H1036">
        <v>511</v>
      </c>
      <c r="I1036">
        <v>3</v>
      </c>
      <c r="J1036">
        <v>506</v>
      </c>
      <c r="K1036">
        <v>0</v>
      </c>
      <c r="L1036">
        <v>595</v>
      </c>
      <c r="M1036" t="s">
        <v>51508</v>
      </c>
      <c r="N1036" t="s">
        <v>51956</v>
      </c>
    </row>
    <row r="1037" spans="1:14" x14ac:dyDescent="0.25">
      <c r="A1037" t="s">
        <v>3564</v>
      </c>
      <c r="B1037" t="s">
        <v>49260</v>
      </c>
      <c r="C1037">
        <v>70.47</v>
      </c>
      <c r="D1037">
        <v>149</v>
      </c>
      <c r="E1037">
        <v>44</v>
      </c>
      <c r="F1037">
        <v>0</v>
      </c>
      <c r="G1037">
        <v>7</v>
      </c>
      <c r="H1037">
        <v>155</v>
      </c>
      <c r="I1037">
        <v>3</v>
      </c>
      <c r="J1037">
        <v>151</v>
      </c>
      <c r="K1037" s="3">
        <v>1.9999999999999998E-71</v>
      </c>
      <c r="L1037">
        <v>222</v>
      </c>
      <c r="M1037" t="s">
        <v>2408</v>
      </c>
      <c r="N1037" t="s">
        <v>52263</v>
      </c>
    </row>
    <row r="1038" spans="1:14" x14ac:dyDescent="0.25">
      <c r="A1038" t="s">
        <v>44516</v>
      </c>
      <c r="B1038" t="s">
        <v>49262</v>
      </c>
      <c r="C1038">
        <v>78.05</v>
      </c>
      <c r="D1038">
        <v>246</v>
      </c>
      <c r="E1038">
        <v>54</v>
      </c>
      <c r="F1038">
        <v>0</v>
      </c>
      <c r="G1038">
        <v>1</v>
      </c>
      <c r="H1038">
        <v>246</v>
      </c>
      <c r="I1038">
        <v>1</v>
      </c>
      <c r="J1038">
        <v>246</v>
      </c>
      <c r="K1038" s="3">
        <v>3.9999999999999997E-129</v>
      </c>
      <c r="L1038">
        <v>376</v>
      </c>
      <c r="M1038" t="s">
        <v>52266</v>
      </c>
      <c r="N1038" t="s">
        <v>52267</v>
      </c>
    </row>
    <row r="1039" spans="1:14" x14ac:dyDescent="0.25">
      <c r="A1039" t="s">
        <v>3565</v>
      </c>
      <c r="B1039" t="s">
        <v>49552</v>
      </c>
      <c r="C1039">
        <v>56.46</v>
      </c>
      <c r="D1039">
        <v>356</v>
      </c>
      <c r="E1039">
        <v>153</v>
      </c>
      <c r="F1039">
        <v>2</v>
      </c>
      <c r="G1039">
        <v>1</v>
      </c>
      <c r="H1039">
        <v>355</v>
      </c>
      <c r="I1039">
        <v>6</v>
      </c>
      <c r="J1039">
        <v>360</v>
      </c>
      <c r="K1039" s="3">
        <v>6.0000000000000004E-140</v>
      </c>
      <c r="L1039">
        <v>412</v>
      </c>
      <c r="M1039" t="s">
        <v>3568</v>
      </c>
      <c r="N1039" t="s">
        <v>52599</v>
      </c>
    </row>
    <row r="1040" spans="1:14" x14ac:dyDescent="0.25">
      <c r="A1040" t="s">
        <v>44517</v>
      </c>
      <c r="B1040" t="s">
        <v>49553</v>
      </c>
      <c r="C1040">
        <v>97.96</v>
      </c>
      <c r="D1040">
        <v>98</v>
      </c>
      <c r="E1040">
        <v>2</v>
      </c>
      <c r="F1040">
        <v>0</v>
      </c>
      <c r="G1040">
        <v>34</v>
      </c>
      <c r="H1040">
        <v>131</v>
      </c>
      <c r="I1040">
        <v>21</v>
      </c>
      <c r="J1040">
        <v>118</v>
      </c>
      <c r="K1040" s="3">
        <v>9.9999999999999992E-66</v>
      </c>
      <c r="L1040">
        <v>205</v>
      </c>
      <c r="M1040" t="s">
        <v>51508</v>
      </c>
      <c r="N1040" t="s">
        <v>52600</v>
      </c>
    </row>
    <row r="1041" spans="1:14" x14ac:dyDescent="0.25">
      <c r="A1041" t="s">
        <v>3570</v>
      </c>
      <c r="B1041" t="s">
        <v>49554</v>
      </c>
      <c r="C1041">
        <v>93.24</v>
      </c>
      <c r="D1041">
        <v>370</v>
      </c>
      <c r="E1041">
        <v>25</v>
      </c>
      <c r="F1041">
        <v>0</v>
      </c>
      <c r="G1041">
        <v>1</v>
      </c>
      <c r="H1041">
        <v>370</v>
      </c>
      <c r="I1041">
        <v>1</v>
      </c>
      <c r="J1041">
        <v>370</v>
      </c>
      <c r="K1041" s="3">
        <v>0</v>
      </c>
      <c r="L1041">
        <v>726</v>
      </c>
      <c r="M1041" t="s">
        <v>52601</v>
      </c>
      <c r="N1041" t="s">
        <v>52602</v>
      </c>
    </row>
    <row r="1042" spans="1:14" x14ac:dyDescent="0.25">
      <c r="A1042" t="s">
        <v>3575</v>
      </c>
      <c r="B1042" t="s">
        <v>49555</v>
      </c>
      <c r="C1042">
        <v>73.25</v>
      </c>
      <c r="D1042">
        <v>228</v>
      </c>
      <c r="E1042">
        <v>61</v>
      </c>
      <c r="F1042">
        <v>0</v>
      </c>
      <c r="G1042">
        <v>1</v>
      </c>
      <c r="H1042">
        <v>228</v>
      </c>
      <c r="I1042">
        <v>38</v>
      </c>
      <c r="J1042">
        <v>265</v>
      </c>
      <c r="K1042" s="3">
        <v>8.0000000000000002E-127</v>
      </c>
      <c r="L1042">
        <v>370</v>
      </c>
      <c r="M1042" t="s">
        <v>358</v>
      </c>
      <c r="N1042" t="s">
        <v>3577</v>
      </c>
    </row>
    <row r="1043" spans="1:14" x14ac:dyDescent="0.25">
      <c r="A1043" t="s">
        <v>3578</v>
      </c>
      <c r="B1043" t="s">
        <v>49556</v>
      </c>
      <c r="C1043">
        <v>59.41</v>
      </c>
      <c r="D1043">
        <v>574</v>
      </c>
      <c r="E1043">
        <v>229</v>
      </c>
      <c r="F1043">
        <v>2</v>
      </c>
      <c r="G1043">
        <v>2</v>
      </c>
      <c r="H1043">
        <v>571</v>
      </c>
      <c r="I1043">
        <v>4</v>
      </c>
      <c r="J1043">
        <v>577</v>
      </c>
      <c r="K1043">
        <v>0</v>
      </c>
      <c r="L1043">
        <v>687</v>
      </c>
      <c r="M1043" t="s">
        <v>3581</v>
      </c>
      <c r="N1043" t="s">
        <v>52603</v>
      </c>
    </row>
    <row r="1044" spans="1:14" x14ac:dyDescent="0.25">
      <c r="A1044" t="s">
        <v>3583</v>
      </c>
      <c r="B1044" t="s">
        <v>49557</v>
      </c>
      <c r="C1044">
        <v>61.75</v>
      </c>
      <c r="D1044">
        <v>251</v>
      </c>
      <c r="E1044">
        <v>92</v>
      </c>
      <c r="F1044">
        <v>1</v>
      </c>
      <c r="G1044">
        <v>1</v>
      </c>
      <c r="H1044">
        <v>251</v>
      </c>
      <c r="I1044">
        <v>1</v>
      </c>
      <c r="J1044">
        <v>247</v>
      </c>
      <c r="K1044" s="3">
        <v>8.9999999999999991E-106</v>
      </c>
      <c r="L1044">
        <v>317</v>
      </c>
      <c r="M1044" t="s">
        <v>3586</v>
      </c>
      <c r="N1044" t="s">
        <v>52604</v>
      </c>
    </row>
    <row r="1045" spans="1:14" x14ac:dyDescent="0.25">
      <c r="A1045" t="s">
        <v>3588</v>
      </c>
      <c r="B1045" t="s">
        <v>49558</v>
      </c>
      <c r="C1045">
        <v>55.33</v>
      </c>
      <c r="D1045">
        <v>197</v>
      </c>
      <c r="E1045">
        <v>87</v>
      </c>
      <c r="F1045">
        <v>1</v>
      </c>
      <c r="G1045">
        <v>1</v>
      </c>
      <c r="H1045">
        <v>196</v>
      </c>
      <c r="I1045">
        <v>1</v>
      </c>
      <c r="J1045">
        <v>197</v>
      </c>
      <c r="K1045" s="3">
        <v>1.9999999999999999E-74</v>
      </c>
      <c r="L1045">
        <v>233</v>
      </c>
      <c r="M1045" t="s">
        <v>3591</v>
      </c>
      <c r="N1045" t="s">
        <v>3590</v>
      </c>
    </row>
    <row r="1046" spans="1:14" x14ac:dyDescent="0.25">
      <c r="A1046" t="s">
        <v>3592</v>
      </c>
      <c r="B1046" t="s">
        <v>49000</v>
      </c>
      <c r="C1046">
        <v>77.19</v>
      </c>
      <c r="D1046">
        <v>171</v>
      </c>
      <c r="E1046">
        <v>39</v>
      </c>
      <c r="F1046">
        <v>0</v>
      </c>
      <c r="G1046">
        <v>1</v>
      </c>
      <c r="H1046">
        <v>171</v>
      </c>
      <c r="I1046">
        <v>1</v>
      </c>
      <c r="J1046">
        <v>171</v>
      </c>
      <c r="K1046" s="3">
        <v>6.9999999999999997E-93</v>
      </c>
      <c r="L1046">
        <v>278</v>
      </c>
      <c r="M1046" t="s">
        <v>51950</v>
      </c>
      <c r="N1046" t="s">
        <v>51951</v>
      </c>
    </row>
    <row r="1047" spans="1:14" x14ac:dyDescent="0.25">
      <c r="A1047" t="s">
        <v>3597</v>
      </c>
      <c r="B1047" t="s">
        <v>49559</v>
      </c>
      <c r="C1047">
        <v>87.13</v>
      </c>
      <c r="D1047">
        <v>785</v>
      </c>
      <c r="E1047">
        <v>101</v>
      </c>
      <c r="F1047">
        <v>0</v>
      </c>
      <c r="G1047">
        <v>1</v>
      </c>
      <c r="H1047">
        <v>785</v>
      </c>
      <c r="I1047">
        <v>3</v>
      </c>
      <c r="J1047">
        <v>787</v>
      </c>
      <c r="K1047" s="3">
        <v>0</v>
      </c>
      <c r="L1047">
        <v>1394</v>
      </c>
      <c r="M1047" t="s">
        <v>3600</v>
      </c>
      <c r="N1047" t="s">
        <v>52605</v>
      </c>
    </row>
    <row r="1048" spans="1:14" x14ac:dyDescent="0.25">
      <c r="A1048" t="s">
        <v>3602</v>
      </c>
      <c r="B1048" t="s">
        <v>48999</v>
      </c>
      <c r="C1048">
        <v>77.88</v>
      </c>
      <c r="D1048">
        <v>312</v>
      </c>
      <c r="E1048">
        <v>69</v>
      </c>
      <c r="F1048">
        <v>0</v>
      </c>
      <c r="G1048">
        <v>21</v>
      </c>
      <c r="H1048">
        <v>332</v>
      </c>
      <c r="I1048">
        <v>1</v>
      </c>
      <c r="J1048">
        <v>312</v>
      </c>
      <c r="K1048">
        <v>0</v>
      </c>
      <c r="L1048">
        <v>518</v>
      </c>
      <c r="M1048" t="s">
        <v>51948</v>
      </c>
      <c r="N1048" t="s">
        <v>51949</v>
      </c>
    </row>
    <row r="1049" spans="1:14" x14ac:dyDescent="0.25">
      <c r="A1049" t="s">
        <v>3603</v>
      </c>
      <c r="B1049" t="s">
        <v>49560</v>
      </c>
      <c r="C1049">
        <v>100</v>
      </c>
      <c r="D1049">
        <v>115</v>
      </c>
      <c r="E1049">
        <v>0</v>
      </c>
      <c r="F1049">
        <v>0</v>
      </c>
      <c r="G1049">
        <v>1</v>
      </c>
      <c r="H1049">
        <v>115</v>
      </c>
      <c r="I1049">
        <v>1</v>
      </c>
      <c r="J1049">
        <v>115</v>
      </c>
      <c r="K1049" s="3">
        <v>1E-78</v>
      </c>
      <c r="L1049">
        <v>237</v>
      </c>
      <c r="M1049" t="s">
        <v>2383</v>
      </c>
      <c r="N1049" t="s">
        <v>52606</v>
      </c>
    </row>
    <row r="1050" spans="1:14" x14ac:dyDescent="0.25">
      <c r="A1050" t="s">
        <v>3607</v>
      </c>
      <c r="B1050" t="s">
        <v>49561</v>
      </c>
      <c r="C1050">
        <v>100</v>
      </c>
      <c r="D1050">
        <v>86</v>
      </c>
      <c r="E1050">
        <v>0</v>
      </c>
      <c r="F1050">
        <v>0</v>
      </c>
      <c r="G1050">
        <v>1</v>
      </c>
      <c r="H1050">
        <v>86</v>
      </c>
      <c r="I1050">
        <v>1</v>
      </c>
      <c r="J1050">
        <v>86</v>
      </c>
      <c r="K1050" s="3">
        <v>2E-55</v>
      </c>
      <c r="L1050">
        <v>176</v>
      </c>
      <c r="M1050" t="s">
        <v>2383</v>
      </c>
      <c r="N1050" t="s">
        <v>52607</v>
      </c>
    </row>
    <row r="1051" spans="1:14" x14ac:dyDescent="0.25">
      <c r="A1051" t="s">
        <v>44518</v>
      </c>
      <c r="B1051" t="s">
        <v>49562</v>
      </c>
      <c r="C1051">
        <v>100</v>
      </c>
      <c r="D1051">
        <v>88</v>
      </c>
      <c r="E1051">
        <v>0</v>
      </c>
      <c r="F1051">
        <v>0</v>
      </c>
      <c r="G1051">
        <v>1</v>
      </c>
      <c r="H1051">
        <v>88</v>
      </c>
      <c r="I1051">
        <v>1</v>
      </c>
      <c r="J1051">
        <v>88</v>
      </c>
      <c r="K1051" s="3">
        <v>2.0000000000000001E-54</v>
      </c>
      <c r="L1051">
        <v>173</v>
      </c>
      <c r="M1051" t="s">
        <v>52608</v>
      </c>
      <c r="N1051" t="s">
        <v>52609</v>
      </c>
    </row>
    <row r="1052" spans="1:14" x14ac:dyDescent="0.25">
      <c r="A1052" t="s">
        <v>3608</v>
      </c>
      <c r="B1052" t="s">
        <v>48998</v>
      </c>
      <c r="C1052">
        <v>58.55</v>
      </c>
      <c r="D1052">
        <v>234</v>
      </c>
      <c r="E1052">
        <v>94</v>
      </c>
      <c r="F1052">
        <v>1</v>
      </c>
      <c r="G1052">
        <v>40</v>
      </c>
      <c r="H1052">
        <v>270</v>
      </c>
      <c r="I1052">
        <v>1</v>
      </c>
      <c r="J1052">
        <v>234</v>
      </c>
      <c r="K1052" s="3">
        <v>7.0000000000000004E-97</v>
      </c>
      <c r="L1052">
        <v>295</v>
      </c>
      <c r="M1052" t="s">
        <v>51946</v>
      </c>
      <c r="N1052" t="s">
        <v>51947</v>
      </c>
    </row>
    <row r="1053" spans="1:14" x14ac:dyDescent="0.25">
      <c r="A1053" t="s">
        <v>3609</v>
      </c>
      <c r="B1053" t="s">
        <v>49563</v>
      </c>
      <c r="C1053">
        <v>96</v>
      </c>
      <c r="D1053">
        <v>50</v>
      </c>
      <c r="E1053">
        <v>2</v>
      </c>
      <c r="F1053">
        <v>0</v>
      </c>
      <c r="G1053">
        <v>1</v>
      </c>
      <c r="H1053">
        <v>50</v>
      </c>
      <c r="I1053">
        <v>1</v>
      </c>
      <c r="J1053">
        <v>50</v>
      </c>
      <c r="K1053" s="3">
        <v>3.0000000000000001E-26</v>
      </c>
      <c r="L1053">
        <v>99</v>
      </c>
      <c r="M1053" t="s">
        <v>52610</v>
      </c>
      <c r="N1053" t="s">
        <v>52611</v>
      </c>
    </row>
    <row r="1054" spans="1:14" x14ac:dyDescent="0.25">
      <c r="A1054" t="s">
        <v>3610</v>
      </c>
      <c r="B1054" t="s">
        <v>49564</v>
      </c>
      <c r="C1054">
        <v>77.17</v>
      </c>
      <c r="D1054">
        <v>403</v>
      </c>
      <c r="E1054">
        <v>92</v>
      </c>
      <c r="F1054">
        <v>0</v>
      </c>
      <c r="G1054">
        <v>1</v>
      </c>
      <c r="H1054">
        <v>403</v>
      </c>
      <c r="I1054">
        <v>1</v>
      </c>
      <c r="J1054">
        <v>403</v>
      </c>
      <c r="K1054">
        <v>0</v>
      </c>
      <c r="L1054">
        <v>646</v>
      </c>
      <c r="M1054" t="s">
        <v>3613</v>
      </c>
      <c r="N1054" t="s">
        <v>3612</v>
      </c>
    </row>
    <row r="1055" spans="1:14" x14ac:dyDescent="0.25">
      <c r="A1055" t="s">
        <v>3615</v>
      </c>
      <c r="B1055" t="s">
        <v>48660</v>
      </c>
      <c r="C1055">
        <v>65.7</v>
      </c>
      <c r="D1055">
        <v>242</v>
      </c>
      <c r="E1055">
        <v>83</v>
      </c>
      <c r="F1055">
        <v>0</v>
      </c>
      <c r="G1055">
        <v>1</v>
      </c>
      <c r="H1055">
        <v>242</v>
      </c>
      <c r="I1055">
        <v>1</v>
      </c>
      <c r="J1055">
        <v>242</v>
      </c>
      <c r="K1055" s="3">
        <v>9.9999999999999995E-113</v>
      </c>
      <c r="L1055">
        <v>333</v>
      </c>
      <c r="M1055" t="s">
        <v>147</v>
      </c>
      <c r="N1055" t="s">
        <v>51545</v>
      </c>
    </row>
    <row r="1056" spans="1:14" x14ac:dyDescent="0.25">
      <c r="A1056" t="s">
        <v>44519</v>
      </c>
      <c r="B1056" t="s">
        <v>49565</v>
      </c>
      <c r="C1056">
        <v>100</v>
      </c>
      <c r="D1056">
        <v>43</v>
      </c>
      <c r="E1056">
        <v>0</v>
      </c>
      <c r="F1056">
        <v>0</v>
      </c>
      <c r="G1056">
        <v>1</v>
      </c>
      <c r="H1056">
        <v>43</v>
      </c>
      <c r="I1056">
        <v>14</v>
      </c>
      <c r="J1056">
        <v>56</v>
      </c>
      <c r="K1056" s="3">
        <v>1.9999999999999999E-23</v>
      </c>
      <c r="L1056">
        <v>92</v>
      </c>
      <c r="M1056" t="s">
        <v>51508</v>
      </c>
      <c r="N1056" t="s">
        <v>52612</v>
      </c>
    </row>
    <row r="1057" spans="1:14" x14ac:dyDescent="0.25">
      <c r="A1057" t="s">
        <v>3616</v>
      </c>
      <c r="B1057" t="s">
        <v>49566</v>
      </c>
      <c r="C1057">
        <v>64.77</v>
      </c>
      <c r="D1057">
        <v>298</v>
      </c>
      <c r="E1057">
        <v>96</v>
      </c>
      <c r="F1057">
        <v>3</v>
      </c>
      <c r="G1057">
        <v>1</v>
      </c>
      <c r="H1057">
        <v>298</v>
      </c>
      <c r="I1057">
        <v>1</v>
      </c>
      <c r="J1057">
        <v>289</v>
      </c>
      <c r="K1057" s="3">
        <v>7.0000000000000004E-131</v>
      </c>
      <c r="L1057">
        <v>384</v>
      </c>
      <c r="M1057" t="s">
        <v>52613</v>
      </c>
      <c r="N1057" t="s">
        <v>52614</v>
      </c>
    </row>
    <row r="1058" spans="1:14" x14ac:dyDescent="0.25">
      <c r="A1058" t="s">
        <v>3621</v>
      </c>
      <c r="B1058" t="s">
        <v>48665</v>
      </c>
      <c r="C1058">
        <v>59.91</v>
      </c>
      <c r="D1058">
        <v>686</v>
      </c>
      <c r="E1058">
        <v>261</v>
      </c>
      <c r="F1058">
        <v>6</v>
      </c>
      <c r="G1058">
        <v>1</v>
      </c>
      <c r="H1058">
        <v>683</v>
      </c>
      <c r="I1058">
        <v>1</v>
      </c>
      <c r="J1058">
        <v>675</v>
      </c>
      <c r="K1058" s="3">
        <v>0</v>
      </c>
      <c r="L1058">
        <v>855</v>
      </c>
      <c r="M1058" t="s">
        <v>51552</v>
      </c>
      <c r="N1058" t="s">
        <v>171</v>
      </c>
    </row>
    <row r="1059" spans="1:14" x14ac:dyDescent="0.25">
      <c r="A1059" t="s">
        <v>3622</v>
      </c>
      <c r="B1059" t="s">
        <v>49567</v>
      </c>
      <c r="C1059">
        <v>56.07</v>
      </c>
      <c r="D1059">
        <v>535</v>
      </c>
      <c r="E1059">
        <v>232</v>
      </c>
      <c r="F1059">
        <v>2</v>
      </c>
      <c r="G1059">
        <v>145</v>
      </c>
      <c r="H1059">
        <v>676</v>
      </c>
      <c r="I1059">
        <v>26</v>
      </c>
      <c r="J1059">
        <v>560</v>
      </c>
      <c r="K1059" s="3">
        <v>0</v>
      </c>
      <c r="L1059">
        <v>597</v>
      </c>
      <c r="M1059" t="s">
        <v>52615</v>
      </c>
      <c r="N1059" t="s">
        <v>52616</v>
      </c>
    </row>
    <row r="1060" spans="1:14" x14ac:dyDescent="0.25">
      <c r="A1060" t="s">
        <v>3627</v>
      </c>
      <c r="B1060" t="s">
        <v>49568</v>
      </c>
      <c r="C1060">
        <v>98.78</v>
      </c>
      <c r="D1060">
        <v>245</v>
      </c>
      <c r="E1060">
        <v>3</v>
      </c>
      <c r="F1060">
        <v>0</v>
      </c>
      <c r="G1060">
        <v>11</v>
      </c>
      <c r="H1060">
        <v>255</v>
      </c>
      <c r="I1060">
        <v>1</v>
      </c>
      <c r="J1060">
        <v>245</v>
      </c>
      <c r="K1060" s="3">
        <v>7.9999999999999996E-177</v>
      </c>
      <c r="L1060">
        <v>501</v>
      </c>
      <c r="M1060" t="s">
        <v>52617</v>
      </c>
      <c r="N1060" t="s">
        <v>52618</v>
      </c>
    </row>
    <row r="1061" spans="1:14" x14ac:dyDescent="0.25">
      <c r="A1061" t="s">
        <v>44520</v>
      </c>
      <c r="B1061" t="s">
        <v>49569</v>
      </c>
      <c r="C1061">
        <v>100</v>
      </c>
      <c r="D1061">
        <v>40</v>
      </c>
      <c r="E1061">
        <v>0</v>
      </c>
      <c r="F1061">
        <v>0</v>
      </c>
      <c r="G1061">
        <v>1</v>
      </c>
      <c r="H1061">
        <v>40</v>
      </c>
      <c r="I1061">
        <v>1</v>
      </c>
      <c r="J1061">
        <v>40</v>
      </c>
      <c r="K1061" s="3">
        <v>1.9999999999999999E-20</v>
      </c>
      <c r="L1061">
        <v>84</v>
      </c>
      <c r="M1061" t="s">
        <v>51508</v>
      </c>
      <c r="N1061" t="s">
        <v>52619</v>
      </c>
    </row>
    <row r="1062" spans="1:14" x14ac:dyDescent="0.25">
      <c r="A1062" t="s">
        <v>3628</v>
      </c>
      <c r="B1062" t="s">
        <v>49570</v>
      </c>
      <c r="C1062">
        <v>76.11</v>
      </c>
      <c r="D1062">
        <v>339</v>
      </c>
      <c r="E1062">
        <v>79</v>
      </c>
      <c r="F1062">
        <v>1</v>
      </c>
      <c r="G1062">
        <v>1</v>
      </c>
      <c r="H1062">
        <v>337</v>
      </c>
      <c r="I1062">
        <v>132</v>
      </c>
      <c r="J1062">
        <v>470</v>
      </c>
      <c r="K1062" s="3">
        <v>0</v>
      </c>
      <c r="L1062">
        <v>535</v>
      </c>
      <c r="M1062" t="s">
        <v>52620</v>
      </c>
      <c r="N1062" t="s">
        <v>52621</v>
      </c>
    </row>
    <row r="1063" spans="1:14" x14ac:dyDescent="0.25">
      <c r="A1063" t="s">
        <v>3629</v>
      </c>
      <c r="B1063" t="s">
        <v>49571</v>
      </c>
      <c r="C1063">
        <v>82.65</v>
      </c>
      <c r="D1063">
        <v>761</v>
      </c>
      <c r="E1063">
        <v>127</v>
      </c>
      <c r="F1063">
        <v>1</v>
      </c>
      <c r="G1063">
        <v>1</v>
      </c>
      <c r="H1063">
        <v>756</v>
      </c>
      <c r="I1063">
        <v>1</v>
      </c>
      <c r="J1063">
        <v>761</v>
      </c>
      <c r="K1063" s="3">
        <v>0</v>
      </c>
      <c r="L1063">
        <v>1330</v>
      </c>
      <c r="M1063" t="s">
        <v>52622</v>
      </c>
      <c r="N1063" t="s">
        <v>52623</v>
      </c>
    </row>
    <row r="1064" spans="1:14" x14ac:dyDescent="0.25">
      <c r="A1064" t="s">
        <v>44521</v>
      </c>
      <c r="B1064" t="s">
        <v>49572</v>
      </c>
      <c r="C1064">
        <v>99.08</v>
      </c>
      <c r="D1064">
        <v>218</v>
      </c>
      <c r="E1064">
        <v>2</v>
      </c>
      <c r="F1064">
        <v>0</v>
      </c>
      <c r="G1064">
        <v>1</v>
      </c>
      <c r="H1064">
        <v>218</v>
      </c>
      <c r="I1064">
        <v>1</v>
      </c>
      <c r="J1064">
        <v>218</v>
      </c>
      <c r="K1064" s="3">
        <v>1E-153</v>
      </c>
      <c r="L1064">
        <v>436</v>
      </c>
      <c r="M1064" t="s">
        <v>51508</v>
      </c>
      <c r="N1064" t="s">
        <v>52624</v>
      </c>
    </row>
    <row r="1065" spans="1:14" x14ac:dyDescent="0.25">
      <c r="A1065" t="s">
        <v>3632</v>
      </c>
      <c r="B1065" t="s">
        <v>49573</v>
      </c>
      <c r="C1065">
        <v>64.59</v>
      </c>
      <c r="D1065">
        <v>610</v>
      </c>
      <c r="E1065">
        <v>215</v>
      </c>
      <c r="F1065">
        <v>1</v>
      </c>
      <c r="G1065">
        <v>1</v>
      </c>
      <c r="H1065">
        <v>609</v>
      </c>
      <c r="I1065">
        <v>91</v>
      </c>
      <c r="J1065">
        <v>700</v>
      </c>
      <c r="K1065">
        <v>0</v>
      </c>
      <c r="L1065">
        <v>852</v>
      </c>
      <c r="M1065" t="s">
        <v>52625</v>
      </c>
      <c r="N1065" t="s">
        <v>52626</v>
      </c>
    </row>
    <row r="1066" spans="1:14" x14ac:dyDescent="0.25">
      <c r="A1066" t="s">
        <v>3637</v>
      </c>
      <c r="B1066" t="s">
        <v>49574</v>
      </c>
      <c r="C1066">
        <v>84.84</v>
      </c>
      <c r="D1066">
        <v>376</v>
      </c>
      <c r="E1066">
        <v>57</v>
      </c>
      <c r="F1066">
        <v>0</v>
      </c>
      <c r="G1066">
        <v>1</v>
      </c>
      <c r="H1066">
        <v>376</v>
      </c>
      <c r="I1066">
        <v>1</v>
      </c>
      <c r="J1066">
        <v>376</v>
      </c>
      <c r="K1066">
        <v>0</v>
      </c>
      <c r="L1066">
        <v>674</v>
      </c>
      <c r="M1066" t="s">
        <v>52627</v>
      </c>
      <c r="N1066" t="s">
        <v>52628</v>
      </c>
    </row>
    <row r="1067" spans="1:14" x14ac:dyDescent="0.25">
      <c r="A1067" t="s">
        <v>44522</v>
      </c>
      <c r="B1067" t="s">
        <v>49575</v>
      </c>
      <c r="C1067">
        <v>100</v>
      </c>
      <c r="D1067">
        <v>89</v>
      </c>
      <c r="E1067">
        <v>0</v>
      </c>
      <c r="F1067">
        <v>0</v>
      </c>
      <c r="G1067">
        <v>1</v>
      </c>
      <c r="H1067">
        <v>89</v>
      </c>
      <c r="I1067">
        <v>1</v>
      </c>
      <c r="J1067">
        <v>89</v>
      </c>
      <c r="K1067" s="3">
        <v>2E-55</v>
      </c>
      <c r="L1067">
        <v>176</v>
      </c>
      <c r="M1067" t="s">
        <v>51508</v>
      </c>
      <c r="N1067" t="s">
        <v>52629</v>
      </c>
    </row>
    <row r="1068" spans="1:14" x14ac:dyDescent="0.25">
      <c r="A1068" t="s">
        <v>3642</v>
      </c>
      <c r="B1068" t="s">
        <v>49576</v>
      </c>
      <c r="C1068">
        <v>69.03</v>
      </c>
      <c r="D1068">
        <v>268</v>
      </c>
      <c r="E1068">
        <v>83</v>
      </c>
      <c r="F1068">
        <v>0</v>
      </c>
      <c r="G1068">
        <v>3</v>
      </c>
      <c r="H1068">
        <v>270</v>
      </c>
      <c r="I1068">
        <v>6</v>
      </c>
      <c r="J1068">
        <v>273</v>
      </c>
      <c r="K1068" s="3">
        <v>2.0000000000000001E-127</v>
      </c>
      <c r="L1068">
        <v>374</v>
      </c>
      <c r="M1068" t="s">
        <v>3645</v>
      </c>
      <c r="N1068" t="s">
        <v>52630</v>
      </c>
    </row>
    <row r="1069" spans="1:14" x14ac:dyDescent="0.25">
      <c r="A1069" t="s">
        <v>3647</v>
      </c>
      <c r="B1069" t="s">
        <v>48668</v>
      </c>
      <c r="C1069">
        <v>60.87</v>
      </c>
      <c r="D1069">
        <v>161</v>
      </c>
      <c r="E1069">
        <v>63</v>
      </c>
      <c r="F1069">
        <v>0</v>
      </c>
      <c r="G1069">
        <v>3</v>
      </c>
      <c r="H1069">
        <v>163</v>
      </c>
      <c r="I1069">
        <v>2</v>
      </c>
      <c r="J1069">
        <v>162</v>
      </c>
      <c r="K1069" s="3">
        <v>3E-68</v>
      </c>
      <c r="L1069">
        <v>214</v>
      </c>
      <c r="M1069" t="s">
        <v>186</v>
      </c>
      <c r="N1069" t="s">
        <v>185</v>
      </c>
    </row>
    <row r="1070" spans="1:14" x14ac:dyDescent="0.25">
      <c r="A1070" t="s">
        <v>3648</v>
      </c>
      <c r="B1070" t="s">
        <v>48669</v>
      </c>
      <c r="C1070">
        <v>60.67</v>
      </c>
      <c r="D1070">
        <v>328</v>
      </c>
      <c r="E1070">
        <v>125</v>
      </c>
      <c r="F1070">
        <v>3</v>
      </c>
      <c r="G1070">
        <v>1</v>
      </c>
      <c r="H1070">
        <v>327</v>
      </c>
      <c r="I1070">
        <v>1</v>
      </c>
      <c r="J1070">
        <v>325</v>
      </c>
      <c r="K1070" s="3">
        <v>3.0000000000000002E-133</v>
      </c>
      <c r="L1070">
        <v>393</v>
      </c>
      <c r="M1070" t="s">
        <v>191</v>
      </c>
      <c r="N1070" t="s">
        <v>190</v>
      </c>
    </row>
    <row r="1071" spans="1:14" x14ac:dyDescent="0.25">
      <c r="A1071" t="s">
        <v>3649</v>
      </c>
      <c r="B1071" t="s">
        <v>49577</v>
      </c>
      <c r="C1071">
        <v>67.95</v>
      </c>
      <c r="D1071">
        <v>156</v>
      </c>
      <c r="E1071">
        <v>50</v>
      </c>
      <c r="F1071">
        <v>0</v>
      </c>
      <c r="G1071">
        <v>1</v>
      </c>
      <c r="H1071">
        <v>156</v>
      </c>
      <c r="I1071">
        <v>1</v>
      </c>
      <c r="J1071">
        <v>156</v>
      </c>
      <c r="K1071" s="3">
        <v>8E-73</v>
      </c>
      <c r="L1071">
        <v>226</v>
      </c>
      <c r="M1071" t="s">
        <v>3652</v>
      </c>
      <c r="N1071" t="s">
        <v>52631</v>
      </c>
    </row>
    <row r="1072" spans="1:14" x14ac:dyDescent="0.25">
      <c r="A1072" t="s">
        <v>44523</v>
      </c>
      <c r="B1072" t="s">
        <v>49578</v>
      </c>
      <c r="C1072">
        <v>100</v>
      </c>
      <c r="D1072">
        <v>40</v>
      </c>
      <c r="E1072">
        <v>0</v>
      </c>
      <c r="F1072">
        <v>0</v>
      </c>
      <c r="G1072">
        <v>1</v>
      </c>
      <c r="H1072">
        <v>40</v>
      </c>
      <c r="I1072">
        <v>1</v>
      </c>
      <c r="J1072">
        <v>40</v>
      </c>
      <c r="K1072" s="3">
        <v>9.9999999999999995E-21</v>
      </c>
      <c r="L1072">
        <v>84</v>
      </c>
      <c r="M1072" t="s">
        <v>51508</v>
      </c>
      <c r="N1072" t="s">
        <v>52632</v>
      </c>
    </row>
    <row r="1073" spans="1:14" x14ac:dyDescent="0.25">
      <c r="A1073" t="s">
        <v>3654</v>
      </c>
      <c r="B1073" t="s">
        <v>49579</v>
      </c>
      <c r="C1073">
        <v>68.86</v>
      </c>
      <c r="D1073">
        <v>350</v>
      </c>
      <c r="E1073">
        <v>108</v>
      </c>
      <c r="F1073">
        <v>1</v>
      </c>
      <c r="G1073">
        <v>6</v>
      </c>
      <c r="H1073">
        <v>355</v>
      </c>
      <c r="I1073">
        <v>1</v>
      </c>
      <c r="J1073">
        <v>349</v>
      </c>
      <c r="K1073" s="3">
        <v>1.9999999999999999E-178</v>
      </c>
      <c r="L1073">
        <v>510</v>
      </c>
      <c r="M1073" t="s">
        <v>3657</v>
      </c>
      <c r="N1073" t="s">
        <v>52633</v>
      </c>
    </row>
    <row r="1074" spans="1:14" x14ac:dyDescent="0.25">
      <c r="A1074" t="s">
        <v>3659</v>
      </c>
      <c r="B1074" t="s">
        <v>48670</v>
      </c>
      <c r="C1074">
        <v>64.25</v>
      </c>
      <c r="D1074">
        <v>221</v>
      </c>
      <c r="E1074">
        <v>79</v>
      </c>
      <c r="F1074">
        <v>0</v>
      </c>
      <c r="G1074">
        <v>5</v>
      </c>
      <c r="H1074">
        <v>225</v>
      </c>
      <c r="I1074">
        <v>4</v>
      </c>
      <c r="J1074">
        <v>224</v>
      </c>
      <c r="K1074" s="3">
        <v>5.0000000000000002E-98</v>
      </c>
      <c r="L1074">
        <v>295</v>
      </c>
      <c r="M1074" t="s">
        <v>196</v>
      </c>
      <c r="N1074" t="s">
        <v>51556</v>
      </c>
    </row>
    <row r="1075" spans="1:14" x14ac:dyDescent="0.25">
      <c r="A1075" t="s">
        <v>3660</v>
      </c>
      <c r="B1075" t="s">
        <v>49580</v>
      </c>
      <c r="C1075">
        <v>62.3</v>
      </c>
      <c r="D1075">
        <v>191</v>
      </c>
      <c r="E1075">
        <v>68</v>
      </c>
      <c r="F1075">
        <v>2</v>
      </c>
      <c r="G1075">
        <v>3</v>
      </c>
      <c r="H1075">
        <v>193</v>
      </c>
      <c r="I1075">
        <v>2</v>
      </c>
      <c r="J1075">
        <v>188</v>
      </c>
      <c r="K1075" s="3">
        <v>4.9999999999999998E-81</v>
      </c>
      <c r="L1075">
        <v>249</v>
      </c>
      <c r="M1075" t="s">
        <v>3663</v>
      </c>
      <c r="N1075" t="s">
        <v>3662</v>
      </c>
    </row>
    <row r="1076" spans="1:14" x14ac:dyDescent="0.25">
      <c r="A1076" t="s">
        <v>3664</v>
      </c>
      <c r="B1076" t="s">
        <v>49581</v>
      </c>
      <c r="C1076">
        <v>99.22</v>
      </c>
      <c r="D1076">
        <v>512</v>
      </c>
      <c r="E1076">
        <v>1</v>
      </c>
      <c r="F1076">
        <v>1</v>
      </c>
      <c r="G1076">
        <v>1</v>
      </c>
      <c r="H1076">
        <v>509</v>
      </c>
      <c r="I1076">
        <v>1</v>
      </c>
      <c r="J1076">
        <v>512</v>
      </c>
      <c r="K1076" s="3">
        <v>0</v>
      </c>
      <c r="L1076">
        <v>1038</v>
      </c>
      <c r="M1076" t="s">
        <v>4181</v>
      </c>
      <c r="N1076" t="s">
        <v>52634</v>
      </c>
    </row>
    <row r="1077" spans="1:14" x14ac:dyDescent="0.25">
      <c r="A1077" t="s">
        <v>3668</v>
      </c>
      <c r="B1077" t="s">
        <v>49582</v>
      </c>
      <c r="C1077">
        <v>85.54</v>
      </c>
      <c r="D1077">
        <v>166</v>
      </c>
      <c r="E1077">
        <v>24</v>
      </c>
      <c r="F1077">
        <v>0</v>
      </c>
      <c r="G1077">
        <v>1</v>
      </c>
      <c r="H1077">
        <v>166</v>
      </c>
      <c r="I1077">
        <v>1</v>
      </c>
      <c r="J1077">
        <v>166</v>
      </c>
      <c r="K1077" s="3">
        <v>1.9999999999999998E-96</v>
      </c>
      <c r="L1077">
        <v>286</v>
      </c>
      <c r="M1077" t="s">
        <v>52635</v>
      </c>
      <c r="N1077" t="s">
        <v>3670</v>
      </c>
    </row>
    <row r="1078" spans="1:14" x14ac:dyDescent="0.25">
      <c r="A1078" t="s">
        <v>3673</v>
      </c>
      <c r="B1078" t="s">
        <v>48672</v>
      </c>
      <c r="C1078">
        <v>75.930000000000007</v>
      </c>
      <c r="D1078">
        <v>349</v>
      </c>
      <c r="E1078">
        <v>81</v>
      </c>
      <c r="F1078">
        <v>1</v>
      </c>
      <c r="G1078">
        <v>1</v>
      </c>
      <c r="H1078">
        <v>346</v>
      </c>
      <c r="I1078">
        <v>1</v>
      </c>
      <c r="J1078">
        <v>349</v>
      </c>
      <c r="K1078" s="3">
        <v>0</v>
      </c>
      <c r="L1078">
        <v>560</v>
      </c>
      <c r="M1078" t="s">
        <v>51557</v>
      </c>
      <c r="N1078" t="s">
        <v>51558</v>
      </c>
    </row>
    <row r="1079" spans="1:14" x14ac:dyDescent="0.25">
      <c r="A1079" t="s">
        <v>3674</v>
      </c>
      <c r="B1079" t="s">
        <v>49583</v>
      </c>
      <c r="C1079">
        <v>55.06</v>
      </c>
      <c r="D1079">
        <v>543</v>
      </c>
      <c r="E1079">
        <v>234</v>
      </c>
      <c r="F1079">
        <v>6</v>
      </c>
      <c r="G1079">
        <v>1</v>
      </c>
      <c r="H1079">
        <v>541</v>
      </c>
      <c r="I1079">
        <v>1</v>
      </c>
      <c r="J1079">
        <v>535</v>
      </c>
      <c r="K1079" s="3">
        <v>0</v>
      </c>
      <c r="L1079">
        <v>603</v>
      </c>
      <c r="M1079" t="s">
        <v>51508</v>
      </c>
      <c r="N1079" t="s">
        <v>52636</v>
      </c>
    </row>
    <row r="1080" spans="1:14" x14ac:dyDescent="0.25">
      <c r="A1080" t="s">
        <v>3675</v>
      </c>
      <c r="B1080" t="s">
        <v>49584</v>
      </c>
      <c r="C1080">
        <v>71.33</v>
      </c>
      <c r="D1080">
        <v>300</v>
      </c>
      <c r="E1080">
        <v>86</v>
      </c>
      <c r="F1080">
        <v>0</v>
      </c>
      <c r="G1080">
        <v>7</v>
      </c>
      <c r="H1080">
        <v>306</v>
      </c>
      <c r="I1080">
        <v>3</v>
      </c>
      <c r="J1080">
        <v>302</v>
      </c>
      <c r="K1080" s="3">
        <v>1.0000000000000001E-152</v>
      </c>
      <c r="L1080">
        <v>440</v>
      </c>
      <c r="M1080" t="s">
        <v>52118</v>
      </c>
      <c r="N1080" t="s">
        <v>52637</v>
      </c>
    </row>
    <row r="1081" spans="1:14" x14ac:dyDescent="0.25">
      <c r="A1081" t="s">
        <v>44524</v>
      </c>
      <c r="B1081" t="s">
        <v>49585</v>
      </c>
      <c r="C1081">
        <v>99.83</v>
      </c>
      <c r="D1081">
        <v>597</v>
      </c>
      <c r="E1081">
        <v>1</v>
      </c>
      <c r="F1081">
        <v>0</v>
      </c>
      <c r="G1081">
        <v>1</v>
      </c>
      <c r="H1081">
        <v>597</v>
      </c>
      <c r="I1081">
        <v>1</v>
      </c>
      <c r="J1081">
        <v>597</v>
      </c>
      <c r="K1081" s="3">
        <v>0</v>
      </c>
      <c r="L1081">
        <v>1189</v>
      </c>
      <c r="M1081" t="s">
        <v>51508</v>
      </c>
      <c r="N1081" t="s">
        <v>52638</v>
      </c>
    </row>
    <row r="1082" spans="1:14" x14ac:dyDescent="0.25">
      <c r="A1082" t="s">
        <v>3680</v>
      </c>
      <c r="B1082" t="s">
        <v>48990</v>
      </c>
      <c r="C1082">
        <v>62.07</v>
      </c>
      <c r="D1082">
        <v>667</v>
      </c>
      <c r="E1082">
        <v>253</v>
      </c>
      <c r="F1082">
        <v>0</v>
      </c>
      <c r="G1082">
        <v>5</v>
      </c>
      <c r="H1082">
        <v>671</v>
      </c>
      <c r="I1082">
        <v>4</v>
      </c>
      <c r="J1082">
        <v>670</v>
      </c>
      <c r="K1082" s="3">
        <v>0</v>
      </c>
      <c r="L1082">
        <v>833</v>
      </c>
      <c r="M1082" t="s">
        <v>51932</v>
      </c>
      <c r="N1082" t="s">
        <v>51933</v>
      </c>
    </row>
    <row r="1083" spans="1:14" x14ac:dyDescent="0.25">
      <c r="A1083" t="s">
        <v>44525</v>
      </c>
      <c r="B1083" t="s">
        <v>49586</v>
      </c>
      <c r="C1083">
        <v>100</v>
      </c>
      <c r="D1083">
        <v>44</v>
      </c>
      <c r="E1083">
        <v>0</v>
      </c>
      <c r="F1083">
        <v>0</v>
      </c>
      <c r="G1083">
        <v>1</v>
      </c>
      <c r="H1083">
        <v>44</v>
      </c>
      <c r="I1083">
        <v>1</v>
      </c>
      <c r="J1083">
        <v>44</v>
      </c>
      <c r="K1083" s="3">
        <v>6.9999999999999999E-23</v>
      </c>
      <c r="L1083">
        <v>90.1</v>
      </c>
      <c r="M1083" t="s">
        <v>51508</v>
      </c>
      <c r="N1083" t="s">
        <v>52639</v>
      </c>
    </row>
    <row r="1084" spans="1:14" x14ac:dyDescent="0.25">
      <c r="A1084" t="s">
        <v>3681</v>
      </c>
      <c r="B1084" t="s">
        <v>49587</v>
      </c>
      <c r="C1084">
        <v>70.36</v>
      </c>
      <c r="D1084">
        <v>469</v>
      </c>
      <c r="E1084">
        <v>138</v>
      </c>
      <c r="F1084">
        <v>1</v>
      </c>
      <c r="G1084">
        <v>4</v>
      </c>
      <c r="H1084">
        <v>471</v>
      </c>
      <c r="I1084">
        <v>1</v>
      </c>
      <c r="J1084">
        <v>469</v>
      </c>
      <c r="K1084" s="3">
        <v>0</v>
      </c>
      <c r="L1084">
        <v>680</v>
      </c>
      <c r="M1084" t="s">
        <v>3684</v>
      </c>
      <c r="N1084" t="s">
        <v>3683</v>
      </c>
    </row>
    <row r="1085" spans="1:14" x14ac:dyDescent="0.25">
      <c r="A1085" t="s">
        <v>3685</v>
      </c>
      <c r="B1085" t="s">
        <v>48678</v>
      </c>
      <c r="C1085">
        <v>70.14</v>
      </c>
      <c r="D1085">
        <v>556</v>
      </c>
      <c r="E1085">
        <v>164</v>
      </c>
      <c r="F1085">
        <v>2</v>
      </c>
      <c r="G1085">
        <v>2</v>
      </c>
      <c r="H1085">
        <v>556</v>
      </c>
      <c r="I1085">
        <v>4</v>
      </c>
      <c r="J1085">
        <v>558</v>
      </c>
      <c r="K1085">
        <v>0</v>
      </c>
      <c r="L1085">
        <v>827</v>
      </c>
      <c r="M1085" t="s">
        <v>236</v>
      </c>
      <c r="N1085" t="s">
        <v>235</v>
      </c>
    </row>
    <row r="1086" spans="1:14" x14ac:dyDescent="0.25">
      <c r="A1086" t="s">
        <v>3686</v>
      </c>
      <c r="B1086" t="s">
        <v>49588</v>
      </c>
      <c r="C1086">
        <v>90.94</v>
      </c>
      <c r="D1086">
        <v>320</v>
      </c>
      <c r="E1086">
        <v>29</v>
      </c>
      <c r="F1086">
        <v>0</v>
      </c>
      <c r="G1086">
        <v>1</v>
      </c>
      <c r="H1086">
        <v>320</v>
      </c>
      <c r="I1086">
        <v>1</v>
      </c>
      <c r="J1086">
        <v>320</v>
      </c>
      <c r="K1086">
        <v>0</v>
      </c>
      <c r="L1086">
        <v>546</v>
      </c>
      <c r="M1086" t="s">
        <v>4029</v>
      </c>
      <c r="N1086" t="s">
        <v>52640</v>
      </c>
    </row>
    <row r="1087" spans="1:14" x14ac:dyDescent="0.25">
      <c r="A1087" t="s">
        <v>3691</v>
      </c>
      <c r="B1087" t="s">
        <v>48899</v>
      </c>
      <c r="C1087">
        <v>67.05</v>
      </c>
      <c r="D1087">
        <v>862</v>
      </c>
      <c r="E1087">
        <v>283</v>
      </c>
      <c r="F1087">
        <v>1</v>
      </c>
      <c r="G1087">
        <v>1</v>
      </c>
      <c r="H1087">
        <v>862</v>
      </c>
      <c r="I1087">
        <v>1</v>
      </c>
      <c r="J1087">
        <v>861</v>
      </c>
      <c r="K1087" s="3">
        <v>0</v>
      </c>
      <c r="L1087">
        <v>1189</v>
      </c>
      <c r="M1087" t="s">
        <v>1087</v>
      </c>
      <c r="N1087" t="s">
        <v>1086</v>
      </c>
    </row>
    <row r="1088" spans="1:14" x14ac:dyDescent="0.25">
      <c r="A1088" t="s">
        <v>3692</v>
      </c>
      <c r="B1088" t="s">
        <v>49589</v>
      </c>
      <c r="C1088">
        <v>90.23</v>
      </c>
      <c r="D1088">
        <v>266</v>
      </c>
      <c r="E1088">
        <v>25</v>
      </c>
      <c r="F1088">
        <v>1</v>
      </c>
      <c r="G1088">
        <v>2</v>
      </c>
      <c r="H1088">
        <v>266</v>
      </c>
      <c r="I1088">
        <v>3</v>
      </c>
      <c r="J1088">
        <v>268</v>
      </c>
      <c r="K1088" s="3">
        <v>2.9999999999999999E-178</v>
      </c>
      <c r="L1088">
        <v>502</v>
      </c>
      <c r="M1088" t="s">
        <v>3695</v>
      </c>
      <c r="N1088" t="s">
        <v>3694</v>
      </c>
    </row>
    <row r="1089" spans="1:14" x14ac:dyDescent="0.25">
      <c r="A1089" t="s">
        <v>3697</v>
      </c>
      <c r="B1089" t="s">
        <v>49590</v>
      </c>
      <c r="C1089">
        <v>88.24</v>
      </c>
      <c r="D1089">
        <v>221</v>
      </c>
      <c r="E1089">
        <v>26</v>
      </c>
      <c r="F1089">
        <v>0</v>
      </c>
      <c r="G1089">
        <v>1</v>
      </c>
      <c r="H1089">
        <v>221</v>
      </c>
      <c r="I1089">
        <v>1</v>
      </c>
      <c r="J1089">
        <v>221</v>
      </c>
      <c r="K1089" s="3">
        <v>6.0000000000000002E-142</v>
      </c>
      <c r="L1089">
        <v>406</v>
      </c>
      <c r="M1089" t="s">
        <v>51613</v>
      </c>
      <c r="N1089" t="s">
        <v>52641</v>
      </c>
    </row>
    <row r="1090" spans="1:14" x14ac:dyDescent="0.25">
      <c r="A1090" t="s">
        <v>44526</v>
      </c>
      <c r="B1090" t="s">
        <v>48902</v>
      </c>
      <c r="C1090">
        <v>99.34</v>
      </c>
      <c r="D1090">
        <v>305</v>
      </c>
      <c r="E1090">
        <v>2</v>
      </c>
      <c r="F1090">
        <v>0</v>
      </c>
      <c r="G1090">
        <v>1</v>
      </c>
      <c r="H1090">
        <v>305</v>
      </c>
      <c r="I1090">
        <v>132</v>
      </c>
      <c r="J1090">
        <v>436</v>
      </c>
      <c r="K1090" s="3">
        <v>0</v>
      </c>
      <c r="L1090">
        <v>605</v>
      </c>
      <c r="M1090" t="s">
        <v>51508</v>
      </c>
      <c r="N1090" t="s">
        <v>51833</v>
      </c>
    </row>
    <row r="1091" spans="1:14" x14ac:dyDescent="0.25">
      <c r="A1091" t="s">
        <v>3702</v>
      </c>
      <c r="B1091" t="s">
        <v>48903</v>
      </c>
      <c r="C1091">
        <v>73.260000000000005</v>
      </c>
      <c r="D1091">
        <v>1320</v>
      </c>
      <c r="E1091">
        <v>325</v>
      </c>
      <c r="F1091">
        <v>4</v>
      </c>
      <c r="G1091">
        <v>10</v>
      </c>
      <c r="H1091">
        <v>1302</v>
      </c>
      <c r="I1091">
        <v>13</v>
      </c>
      <c r="J1091">
        <v>1331</v>
      </c>
      <c r="K1091">
        <v>0</v>
      </c>
      <c r="L1091">
        <v>2024</v>
      </c>
      <c r="M1091" t="s">
        <v>51834</v>
      </c>
      <c r="N1091" t="s">
        <v>51835</v>
      </c>
    </row>
    <row r="1092" spans="1:14" x14ac:dyDescent="0.25">
      <c r="A1092" t="s">
        <v>3703</v>
      </c>
      <c r="B1092" t="s">
        <v>48989</v>
      </c>
      <c r="C1092">
        <v>92.92</v>
      </c>
      <c r="D1092">
        <v>212</v>
      </c>
      <c r="E1092">
        <v>15</v>
      </c>
      <c r="F1092">
        <v>0</v>
      </c>
      <c r="G1092">
        <v>1</v>
      </c>
      <c r="H1092">
        <v>212</v>
      </c>
      <c r="I1092">
        <v>1</v>
      </c>
      <c r="J1092">
        <v>212</v>
      </c>
      <c r="K1092" s="3">
        <v>9.9999999999999993E-130</v>
      </c>
      <c r="L1092">
        <v>374</v>
      </c>
      <c r="M1092" t="s">
        <v>51930</v>
      </c>
      <c r="N1092" t="s">
        <v>51931</v>
      </c>
    </row>
    <row r="1093" spans="1:14" x14ac:dyDescent="0.25">
      <c r="A1093" t="s">
        <v>3704</v>
      </c>
      <c r="B1093" t="s">
        <v>49591</v>
      </c>
      <c r="C1093">
        <v>72.150000000000006</v>
      </c>
      <c r="D1093">
        <v>377</v>
      </c>
      <c r="E1093">
        <v>103</v>
      </c>
      <c r="F1093">
        <v>1</v>
      </c>
      <c r="G1093">
        <v>3</v>
      </c>
      <c r="H1093">
        <v>379</v>
      </c>
      <c r="I1093">
        <v>2</v>
      </c>
      <c r="J1093">
        <v>376</v>
      </c>
      <c r="K1093">
        <v>0</v>
      </c>
      <c r="L1093">
        <v>567</v>
      </c>
      <c r="M1093" t="s">
        <v>3707</v>
      </c>
      <c r="N1093" t="s">
        <v>52642</v>
      </c>
    </row>
    <row r="1094" spans="1:14" x14ac:dyDescent="0.25">
      <c r="A1094" t="s">
        <v>3709</v>
      </c>
      <c r="B1094" t="s">
        <v>48906</v>
      </c>
      <c r="C1094">
        <v>86.87</v>
      </c>
      <c r="D1094">
        <v>259</v>
      </c>
      <c r="E1094">
        <v>34</v>
      </c>
      <c r="F1094">
        <v>0</v>
      </c>
      <c r="G1094">
        <v>1</v>
      </c>
      <c r="H1094">
        <v>259</v>
      </c>
      <c r="I1094">
        <v>1</v>
      </c>
      <c r="J1094">
        <v>259</v>
      </c>
      <c r="K1094" s="3">
        <v>7.0000000000000006E-169</v>
      </c>
      <c r="L1094">
        <v>478</v>
      </c>
      <c r="M1094" t="s">
        <v>1116</v>
      </c>
      <c r="N1094" t="s">
        <v>51838</v>
      </c>
    </row>
    <row r="1095" spans="1:14" x14ac:dyDescent="0.25">
      <c r="A1095" t="s">
        <v>3710</v>
      </c>
      <c r="B1095" t="s">
        <v>49592</v>
      </c>
      <c r="C1095">
        <v>65.400000000000006</v>
      </c>
      <c r="D1095">
        <v>289</v>
      </c>
      <c r="E1095">
        <v>99</v>
      </c>
      <c r="F1095">
        <v>1</v>
      </c>
      <c r="G1095">
        <v>4</v>
      </c>
      <c r="H1095">
        <v>292</v>
      </c>
      <c r="I1095">
        <v>1</v>
      </c>
      <c r="J1095">
        <v>288</v>
      </c>
      <c r="K1095" s="3">
        <v>1E-135</v>
      </c>
      <c r="L1095">
        <v>396</v>
      </c>
      <c r="M1095" t="s">
        <v>3713</v>
      </c>
      <c r="N1095" t="s">
        <v>52643</v>
      </c>
    </row>
    <row r="1096" spans="1:14" x14ac:dyDescent="0.25">
      <c r="A1096" t="s">
        <v>3715</v>
      </c>
      <c r="B1096" t="s">
        <v>49593</v>
      </c>
      <c r="C1096">
        <v>84.9</v>
      </c>
      <c r="D1096">
        <v>616</v>
      </c>
      <c r="E1096">
        <v>93</v>
      </c>
      <c r="F1096">
        <v>0</v>
      </c>
      <c r="G1096">
        <v>1</v>
      </c>
      <c r="H1096">
        <v>616</v>
      </c>
      <c r="I1096">
        <v>1</v>
      </c>
      <c r="J1096">
        <v>616</v>
      </c>
      <c r="K1096" s="3">
        <v>0</v>
      </c>
      <c r="L1096">
        <v>1066</v>
      </c>
      <c r="M1096" t="s">
        <v>3718</v>
      </c>
      <c r="N1096" t="s">
        <v>9449</v>
      </c>
    </row>
    <row r="1097" spans="1:14" x14ac:dyDescent="0.25">
      <c r="A1097" t="s">
        <v>3720</v>
      </c>
      <c r="B1097" t="s">
        <v>48905</v>
      </c>
      <c r="C1097">
        <v>57.72</v>
      </c>
      <c r="D1097">
        <v>369</v>
      </c>
      <c r="E1097">
        <v>133</v>
      </c>
      <c r="F1097">
        <v>10</v>
      </c>
      <c r="G1097">
        <v>1</v>
      </c>
      <c r="H1097">
        <v>356</v>
      </c>
      <c r="I1097">
        <v>1</v>
      </c>
      <c r="J1097">
        <v>359</v>
      </c>
      <c r="K1097" s="3">
        <v>7.9999999999999999E-118</v>
      </c>
      <c r="L1097">
        <v>356</v>
      </c>
      <c r="M1097" t="s">
        <v>1111</v>
      </c>
      <c r="N1097" t="s">
        <v>51837</v>
      </c>
    </row>
    <row r="1098" spans="1:14" x14ac:dyDescent="0.25">
      <c r="A1098" t="s">
        <v>3721</v>
      </c>
      <c r="B1098" t="s">
        <v>49594</v>
      </c>
      <c r="C1098">
        <v>71.81</v>
      </c>
      <c r="D1098">
        <v>564</v>
      </c>
      <c r="E1098">
        <v>157</v>
      </c>
      <c r="F1098">
        <v>1</v>
      </c>
      <c r="G1098">
        <v>15</v>
      </c>
      <c r="H1098">
        <v>576</v>
      </c>
      <c r="I1098">
        <v>6</v>
      </c>
      <c r="J1098">
        <v>569</v>
      </c>
      <c r="K1098">
        <v>0</v>
      </c>
      <c r="L1098">
        <v>868</v>
      </c>
      <c r="M1098" t="s">
        <v>3724</v>
      </c>
      <c r="N1098" t="s">
        <v>3723</v>
      </c>
    </row>
    <row r="1099" spans="1:14" x14ac:dyDescent="0.25">
      <c r="A1099" t="s">
        <v>3726</v>
      </c>
      <c r="B1099" t="s">
        <v>48911</v>
      </c>
      <c r="C1099">
        <v>77.27</v>
      </c>
      <c r="D1099">
        <v>673</v>
      </c>
      <c r="E1099">
        <v>152</v>
      </c>
      <c r="F1099">
        <v>1</v>
      </c>
      <c r="G1099">
        <v>7</v>
      </c>
      <c r="H1099">
        <v>679</v>
      </c>
      <c r="I1099">
        <v>2</v>
      </c>
      <c r="J1099">
        <v>673</v>
      </c>
      <c r="K1099" s="3">
        <v>0</v>
      </c>
      <c r="L1099">
        <v>1053</v>
      </c>
      <c r="M1099" t="s">
        <v>1141</v>
      </c>
      <c r="N1099" t="s">
        <v>51844</v>
      </c>
    </row>
    <row r="1100" spans="1:14" x14ac:dyDescent="0.25">
      <c r="A1100" t="s">
        <v>3727</v>
      </c>
      <c r="B1100" t="s">
        <v>49595</v>
      </c>
      <c r="C1100">
        <v>56.25</v>
      </c>
      <c r="D1100">
        <v>208</v>
      </c>
      <c r="E1100">
        <v>88</v>
      </c>
      <c r="F1100">
        <v>2</v>
      </c>
      <c r="G1100">
        <v>14</v>
      </c>
      <c r="H1100">
        <v>221</v>
      </c>
      <c r="I1100">
        <v>2</v>
      </c>
      <c r="J1100">
        <v>206</v>
      </c>
      <c r="K1100" s="3">
        <v>4.9999999999999998E-83</v>
      </c>
      <c r="L1100">
        <v>256</v>
      </c>
      <c r="M1100" t="s">
        <v>3730</v>
      </c>
      <c r="N1100" t="s">
        <v>3729</v>
      </c>
    </row>
    <row r="1101" spans="1:14" x14ac:dyDescent="0.25">
      <c r="A1101" t="s">
        <v>44527</v>
      </c>
      <c r="B1101" t="s">
        <v>49596</v>
      </c>
      <c r="C1101">
        <v>93.75</v>
      </c>
      <c r="D1101">
        <v>32</v>
      </c>
      <c r="E1101">
        <v>2</v>
      </c>
      <c r="F1101">
        <v>0</v>
      </c>
      <c r="G1101">
        <v>1</v>
      </c>
      <c r="H1101">
        <v>32</v>
      </c>
      <c r="I1101">
        <v>1</v>
      </c>
      <c r="J1101">
        <v>32</v>
      </c>
      <c r="K1101" s="3">
        <v>2.9999999999999998E-13</v>
      </c>
      <c r="L1101">
        <v>65.5</v>
      </c>
      <c r="M1101" t="s">
        <v>51971</v>
      </c>
      <c r="N1101" t="s">
        <v>52644</v>
      </c>
    </row>
    <row r="1102" spans="1:14" x14ac:dyDescent="0.25">
      <c r="A1102" t="s">
        <v>3731</v>
      </c>
      <c r="B1102" t="s">
        <v>49597</v>
      </c>
      <c r="C1102">
        <v>93.17</v>
      </c>
      <c r="D1102">
        <v>556</v>
      </c>
      <c r="E1102">
        <v>38</v>
      </c>
      <c r="F1102">
        <v>0</v>
      </c>
      <c r="G1102">
        <v>1</v>
      </c>
      <c r="H1102">
        <v>556</v>
      </c>
      <c r="I1102">
        <v>1</v>
      </c>
      <c r="J1102">
        <v>556</v>
      </c>
      <c r="K1102" s="3">
        <v>0</v>
      </c>
      <c r="L1102">
        <v>1074</v>
      </c>
      <c r="M1102" t="s">
        <v>3734</v>
      </c>
      <c r="N1102" t="s">
        <v>3733</v>
      </c>
    </row>
    <row r="1103" spans="1:14" x14ac:dyDescent="0.25">
      <c r="A1103" t="s">
        <v>3736</v>
      </c>
      <c r="B1103" t="s">
        <v>49598</v>
      </c>
      <c r="C1103">
        <v>96.88</v>
      </c>
      <c r="D1103">
        <v>256</v>
      </c>
      <c r="E1103">
        <v>8</v>
      </c>
      <c r="F1103">
        <v>0</v>
      </c>
      <c r="G1103">
        <v>1</v>
      </c>
      <c r="H1103">
        <v>256</v>
      </c>
      <c r="I1103">
        <v>62</v>
      </c>
      <c r="J1103">
        <v>317</v>
      </c>
      <c r="K1103">
        <v>0</v>
      </c>
      <c r="L1103">
        <v>510</v>
      </c>
      <c r="M1103" t="s">
        <v>52645</v>
      </c>
      <c r="N1103" t="s">
        <v>52646</v>
      </c>
    </row>
    <row r="1104" spans="1:14" x14ac:dyDescent="0.25">
      <c r="A1104" t="s">
        <v>3741</v>
      </c>
      <c r="B1104" t="s">
        <v>49599</v>
      </c>
      <c r="C1104">
        <v>57.98</v>
      </c>
      <c r="D1104">
        <v>721</v>
      </c>
      <c r="E1104">
        <v>249</v>
      </c>
      <c r="F1104">
        <v>9</v>
      </c>
      <c r="G1104">
        <v>1</v>
      </c>
      <c r="H1104">
        <v>681</v>
      </c>
      <c r="I1104">
        <v>1</v>
      </c>
      <c r="J1104">
        <v>707</v>
      </c>
      <c r="K1104" s="3">
        <v>0</v>
      </c>
      <c r="L1104">
        <v>777</v>
      </c>
      <c r="M1104" t="s">
        <v>52647</v>
      </c>
      <c r="N1104" t="s">
        <v>52648</v>
      </c>
    </row>
    <row r="1105" spans="1:14" x14ac:dyDescent="0.25">
      <c r="A1105" t="s">
        <v>3746</v>
      </c>
      <c r="B1105" t="s">
        <v>49600</v>
      </c>
      <c r="C1105">
        <v>78.62</v>
      </c>
      <c r="D1105">
        <v>290</v>
      </c>
      <c r="E1105">
        <v>58</v>
      </c>
      <c r="F1105">
        <v>2</v>
      </c>
      <c r="G1105">
        <v>1</v>
      </c>
      <c r="H1105">
        <v>290</v>
      </c>
      <c r="I1105">
        <v>1</v>
      </c>
      <c r="J1105">
        <v>286</v>
      </c>
      <c r="K1105" s="3">
        <v>4E-174</v>
      </c>
      <c r="L1105">
        <v>493</v>
      </c>
      <c r="M1105" t="s">
        <v>3749</v>
      </c>
      <c r="N1105" t="s">
        <v>3748</v>
      </c>
    </row>
    <row r="1106" spans="1:14" x14ac:dyDescent="0.25">
      <c r="A1106" t="s">
        <v>3751</v>
      </c>
      <c r="B1106" t="s">
        <v>49601</v>
      </c>
      <c r="C1106">
        <v>59.53</v>
      </c>
      <c r="D1106">
        <v>467</v>
      </c>
      <c r="E1106">
        <v>162</v>
      </c>
      <c r="F1106">
        <v>6</v>
      </c>
      <c r="G1106">
        <v>7</v>
      </c>
      <c r="H1106">
        <v>471</v>
      </c>
      <c r="I1106">
        <v>7</v>
      </c>
      <c r="J1106">
        <v>448</v>
      </c>
      <c r="K1106">
        <v>0</v>
      </c>
      <c r="L1106">
        <v>531</v>
      </c>
      <c r="M1106" t="s">
        <v>3754</v>
      </c>
      <c r="N1106" t="s">
        <v>3753</v>
      </c>
    </row>
    <row r="1107" spans="1:14" x14ac:dyDescent="0.25">
      <c r="A1107" t="s">
        <v>3756</v>
      </c>
      <c r="B1107" t="s">
        <v>49602</v>
      </c>
      <c r="C1107">
        <v>59.53</v>
      </c>
      <c r="D1107">
        <v>215</v>
      </c>
      <c r="E1107">
        <v>71</v>
      </c>
      <c r="F1107">
        <v>4</v>
      </c>
      <c r="G1107">
        <v>1</v>
      </c>
      <c r="H1107">
        <v>202</v>
      </c>
      <c r="I1107">
        <v>1</v>
      </c>
      <c r="J1107">
        <v>212</v>
      </c>
      <c r="K1107" s="3">
        <v>9.9999999999999993E-77</v>
      </c>
      <c r="L1107">
        <v>239</v>
      </c>
      <c r="M1107" t="s">
        <v>3759</v>
      </c>
      <c r="N1107" t="s">
        <v>52649</v>
      </c>
    </row>
    <row r="1108" spans="1:14" x14ac:dyDescent="0.25">
      <c r="A1108" t="s">
        <v>3761</v>
      </c>
      <c r="B1108" t="s">
        <v>49603</v>
      </c>
      <c r="C1108">
        <v>66.150000000000006</v>
      </c>
      <c r="D1108">
        <v>257</v>
      </c>
      <c r="E1108">
        <v>87</v>
      </c>
      <c r="F1108">
        <v>0</v>
      </c>
      <c r="G1108">
        <v>2</v>
      </c>
      <c r="H1108">
        <v>258</v>
      </c>
      <c r="I1108">
        <v>30</v>
      </c>
      <c r="J1108">
        <v>286</v>
      </c>
      <c r="K1108" s="3">
        <v>3.0000000000000001E-120</v>
      </c>
      <c r="L1108">
        <v>356</v>
      </c>
      <c r="M1108" t="s">
        <v>3764</v>
      </c>
      <c r="N1108" t="s">
        <v>3763</v>
      </c>
    </row>
    <row r="1109" spans="1:14" x14ac:dyDescent="0.25">
      <c r="A1109" t="s">
        <v>3766</v>
      </c>
      <c r="B1109" t="s">
        <v>49604</v>
      </c>
      <c r="C1109">
        <v>76.260000000000005</v>
      </c>
      <c r="D1109">
        <v>396</v>
      </c>
      <c r="E1109">
        <v>94</v>
      </c>
      <c r="F1109">
        <v>0</v>
      </c>
      <c r="G1109">
        <v>1</v>
      </c>
      <c r="H1109">
        <v>396</v>
      </c>
      <c r="I1109">
        <v>1</v>
      </c>
      <c r="J1109">
        <v>396</v>
      </c>
      <c r="K1109">
        <v>0</v>
      </c>
      <c r="L1109">
        <v>627</v>
      </c>
      <c r="M1109" t="s">
        <v>3769</v>
      </c>
      <c r="N1109" t="s">
        <v>3768</v>
      </c>
    </row>
    <row r="1110" spans="1:14" x14ac:dyDescent="0.25">
      <c r="A1110" t="s">
        <v>3771</v>
      </c>
      <c r="B1110" t="s">
        <v>49176</v>
      </c>
      <c r="C1110">
        <v>78.099999999999994</v>
      </c>
      <c r="D1110">
        <v>557</v>
      </c>
      <c r="E1110">
        <v>113</v>
      </c>
      <c r="F1110">
        <v>2</v>
      </c>
      <c r="G1110">
        <v>1</v>
      </c>
      <c r="H1110">
        <v>548</v>
      </c>
      <c r="I1110">
        <v>1</v>
      </c>
      <c r="J1110">
        <v>557</v>
      </c>
      <c r="K1110">
        <v>0</v>
      </c>
      <c r="L1110">
        <v>852</v>
      </c>
      <c r="M1110" t="s">
        <v>2077</v>
      </c>
      <c r="N1110" t="s">
        <v>52159</v>
      </c>
    </row>
    <row r="1111" spans="1:14" x14ac:dyDescent="0.25">
      <c r="A1111" t="s">
        <v>3772</v>
      </c>
      <c r="B1111" t="s">
        <v>49605</v>
      </c>
      <c r="C1111">
        <v>78.92</v>
      </c>
      <c r="D1111">
        <v>204</v>
      </c>
      <c r="E1111">
        <v>41</v>
      </c>
      <c r="F1111">
        <v>1</v>
      </c>
      <c r="G1111">
        <v>4</v>
      </c>
      <c r="H1111">
        <v>205</v>
      </c>
      <c r="I1111">
        <v>2</v>
      </c>
      <c r="J1111">
        <v>205</v>
      </c>
      <c r="K1111" s="3">
        <v>4.9999999999999998E-106</v>
      </c>
      <c r="L1111">
        <v>315</v>
      </c>
      <c r="M1111" t="s">
        <v>52650</v>
      </c>
      <c r="N1111" t="s">
        <v>52651</v>
      </c>
    </row>
    <row r="1112" spans="1:14" x14ac:dyDescent="0.25">
      <c r="A1112" t="s">
        <v>3777</v>
      </c>
      <c r="B1112" t="s">
        <v>49606</v>
      </c>
      <c r="C1112">
        <v>89.33</v>
      </c>
      <c r="D1112">
        <v>150</v>
      </c>
      <c r="E1112">
        <v>16</v>
      </c>
      <c r="F1112">
        <v>0</v>
      </c>
      <c r="G1112">
        <v>4</v>
      </c>
      <c r="H1112">
        <v>153</v>
      </c>
      <c r="I1112">
        <v>3</v>
      </c>
      <c r="J1112">
        <v>152</v>
      </c>
      <c r="K1112" s="3">
        <v>3.0000000000000001E-96</v>
      </c>
      <c r="L1112">
        <v>285</v>
      </c>
      <c r="M1112" t="s">
        <v>52652</v>
      </c>
      <c r="N1112" t="s">
        <v>52653</v>
      </c>
    </row>
    <row r="1113" spans="1:14" x14ac:dyDescent="0.25">
      <c r="A1113" t="s">
        <v>3782</v>
      </c>
      <c r="B1113" t="s">
        <v>49607</v>
      </c>
      <c r="C1113">
        <v>68.97</v>
      </c>
      <c r="D1113">
        <v>925</v>
      </c>
      <c r="E1113">
        <v>282</v>
      </c>
      <c r="F1113">
        <v>3</v>
      </c>
      <c r="G1113">
        <v>1</v>
      </c>
      <c r="H1113">
        <v>923</v>
      </c>
      <c r="I1113">
        <v>1</v>
      </c>
      <c r="J1113">
        <v>922</v>
      </c>
      <c r="K1113">
        <v>0</v>
      </c>
      <c r="L1113">
        <v>1312</v>
      </c>
      <c r="M1113" t="s">
        <v>3785</v>
      </c>
      <c r="N1113" t="s">
        <v>3784</v>
      </c>
    </row>
    <row r="1114" spans="1:14" x14ac:dyDescent="0.25">
      <c r="A1114" t="s">
        <v>3787</v>
      </c>
      <c r="B1114" t="s">
        <v>49608</v>
      </c>
      <c r="C1114">
        <v>94.71</v>
      </c>
      <c r="D1114">
        <v>170</v>
      </c>
      <c r="E1114">
        <v>9</v>
      </c>
      <c r="F1114">
        <v>0</v>
      </c>
      <c r="G1114">
        <v>1</v>
      </c>
      <c r="H1114">
        <v>170</v>
      </c>
      <c r="I1114">
        <v>1</v>
      </c>
      <c r="J1114">
        <v>170</v>
      </c>
      <c r="K1114" s="3">
        <v>2E-100</v>
      </c>
      <c r="L1114">
        <v>298</v>
      </c>
      <c r="M1114" t="s">
        <v>52654</v>
      </c>
      <c r="N1114" t="s">
        <v>52655</v>
      </c>
    </row>
    <row r="1115" spans="1:14" x14ac:dyDescent="0.25">
      <c r="A1115" t="s">
        <v>3792</v>
      </c>
      <c r="B1115" t="s">
        <v>49609</v>
      </c>
      <c r="C1115">
        <v>65.14</v>
      </c>
      <c r="D1115">
        <v>109</v>
      </c>
      <c r="E1115">
        <v>38</v>
      </c>
      <c r="F1115">
        <v>0</v>
      </c>
      <c r="G1115">
        <v>1</v>
      </c>
      <c r="H1115">
        <v>109</v>
      </c>
      <c r="I1115">
        <v>1</v>
      </c>
      <c r="J1115">
        <v>109</v>
      </c>
      <c r="K1115" s="3">
        <v>1.9999999999999999E-47</v>
      </c>
      <c r="L1115">
        <v>157</v>
      </c>
      <c r="M1115" t="s">
        <v>52656</v>
      </c>
      <c r="N1115" t="s">
        <v>52657</v>
      </c>
    </row>
    <row r="1116" spans="1:14" x14ac:dyDescent="0.25">
      <c r="A1116" t="s">
        <v>3797</v>
      </c>
      <c r="B1116" t="s">
        <v>49610</v>
      </c>
      <c r="C1116">
        <v>79.66</v>
      </c>
      <c r="D1116">
        <v>290</v>
      </c>
      <c r="E1116">
        <v>59</v>
      </c>
      <c r="F1116">
        <v>0</v>
      </c>
      <c r="G1116">
        <v>1</v>
      </c>
      <c r="H1116">
        <v>290</v>
      </c>
      <c r="I1116">
        <v>2</v>
      </c>
      <c r="J1116">
        <v>291</v>
      </c>
      <c r="K1116" s="3">
        <v>6.0000000000000003E-170</v>
      </c>
      <c r="L1116">
        <v>484</v>
      </c>
      <c r="M1116" t="s">
        <v>52658</v>
      </c>
      <c r="N1116" t="s">
        <v>52659</v>
      </c>
    </row>
    <row r="1117" spans="1:14" x14ac:dyDescent="0.25">
      <c r="A1117" t="s">
        <v>3801</v>
      </c>
      <c r="B1117" t="s">
        <v>49611</v>
      </c>
      <c r="C1117">
        <v>65.650000000000006</v>
      </c>
      <c r="D1117">
        <v>131</v>
      </c>
      <c r="E1117">
        <v>43</v>
      </c>
      <c r="F1117">
        <v>1</v>
      </c>
      <c r="G1117">
        <v>11</v>
      </c>
      <c r="H1117">
        <v>139</v>
      </c>
      <c r="I1117">
        <v>4</v>
      </c>
      <c r="J1117">
        <v>134</v>
      </c>
      <c r="K1117" s="3">
        <v>2E-55</v>
      </c>
      <c r="L1117">
        <v>181</v>
      </c>
      <c r="M1117" t="s">
        <v>52660</v>
      </c>
      <c r="N1117" t="s">
        <v>52661</v>
      </c>
    </row>
    <row r="1118" spans="1:14" x14ac:dyDescent="0.25">
      <c r="A1118" t="s">
        <v>3806</v>
      </c>
      <c r="B1118" t="s">
        <v>49612</v>
      </c>
      <c r="C1118">
        <v>67.790000000000006</v>
      </c>
      <c r="D1118">
        <v>714</v>
      </c>
      <c r="E1118">
        <v>225</v>
      </c>
      <c r="F1118">
        <v>3</v>
      </c>
      <c r="G1118">
        <v>1</v>
      </c>
      <c r="H1118">
        <v>713</v>
      </c>
      <c r="I1118">
        <v>1</v>
      </c>
      <c r="J1118">
        <v>710</v>
      </c>
      <c r="K1118" s="3">
        <v>0</v>
      </c>
      <c r="L1118">
        <v>1020</v>
      </c>
      <c r="M1118" t="s">
        <v>3809</v>
      </c>
      <c r="N1118" t="s">
        <v>3808</v>
      </c>
    </row>
    <row r="1119" spans="1:14" x14ac:dyDescent="0.25">
      <c r="A1119" t="s">
        <v>3810</v>
      </c>
      <c r="B1119" t="s">
        <v>49613</v>
      </c>
      <c r="C1119">
        <v>85.12</v>
      </c>
      <c r="D1119">
        <v>289</v>
      </c>
      <c r="E1119">
        <v>43</v>
      </c>
      <c r="F1119">
        <v>0</v>
      </c>
      <c r="G1119">
        <v>1</v>
      </c>
      <c r="H1119">
        <v>289</v>
      </c>
      <c r="I1119">
        <v>1</v>
      </c>
      <c r="J1119">
        <v>289</v>
      </c>
      <c r="K1119" s="3">
        <v>3E-176</v>
      </c>
      <c r="L1119">
        <v>499</v>
      </c>
      <c r="M1119" t="s">
        <v>52662</v>
      </c>
      <c r="N1119" t="s">
        <v>3812</v>
      </c>
    </row>
    <row r="1120" spans="1:14" x14ac:dyDescent="0.25">
      <c r="A1120" t="s">
        <v>3815</v>
      </c>
      <c r="B1120" t="s">
        <v>49185</v>
      </c>
      <c r="C1120">
        <v>63.75</v>
      </c>
      <c r="D1120">
        <v>309</v>
      </c>
      <c r="E1120">
        <v>112</v>
      </c>
      <c r="F1120">
        <v>0</v>
      </c>
      <c r="G1120">
        <v>6</v>
      </c>
      <c r="H1120">
        <v>314</v>
      </c>
      <c r="I1120">
        <v>9</v>
      </c>
      <c r="J1120">
        <v>317</v>
      </c>
      <c r="K1120" s="3">
        <v>6.0000000000000003E-151</v>
      </c>
      <c r="L1120">
        <v>437</v>
      </c>
      <c r="M1120" t="s">
        <v>52170</v>
      </c>
      <c r="N1120" t="s">
        <v>52171</v>
      </c>
    </row>
    <row r="1121" spans="1:14" x14ac:dyDescent="0.25">
      <c r="A1121" t="s">
        <v>44528</v>
      </c>
      <c r="B1121" t="s">
        <v>49614</v>
      </c>
      <c r="C1121">
        <v>99.6</v>
      </c>
      <c r="D1121">
        <v>249</v>
      </c>
      <c r="E1121">
        <v>1</v>
      </c>
      <c r="F1121">
        <v>0</v>
      </c>
      <c r="G1121">
        <v>1</v>
      </c>
      <c r="H1121">
        <v>249</v>
      </c>
      <c r="I1121">
        <v>1</v>
      </c>
      <c r="J1121">
        <v>249</v>
      </c>
      <c r="K1121" s="3">
        <v>4E-175</v>
      </c>
      <c r="L1121">
        <v>496</v>
      </c>
      <c r="M1121" t="s">
        <v>51508</v>
      </c>
      <c r="N1121" t="s">
        <v>52663</v>
      </c>
    </row>
    <row r="1122" spans="1:14" x14ac:dyDescent="0.25">
      <c r="A1122" t="s">
        <v>3816</v>
      </c>
      <c r="B1122" t="s">
        <v>49615</v>
      </c>
      <c r="C1122">
        <v>58.06</v>
      </c>
      <c r="D1122">
        <v>124</v>
      </c>
      <c r="E1122">
        <v>52</v>
      </c>
      <c r="F1122">
        <v>0</v>
      </c>
      <c r="G1122">
        <v>40</v>
      </c>
      <c r="H1122">
        <v>163</v>
      </c>
      <c r="I1122">
        <v>26</v>
      </c>
      <c r="J1122">
        <v>149</v>
      </c>
      <c r="K1122" s="3">
        <v>1E-46</v>
      </c>
      <c r="L1122">
        <v>159</v>
      </c>
      <c r="M1122" t="s">
        <v>46190</v>
      </c>
      <c r="N1122" t="s">
        <v>52664</v>
      </c>
    </row>
    <row r="1123" spans="1:14" x14ac:dyDescent="0.25">
      <c r="A1123" t="s">
        <v>3821</v>
      </c>
      <c r="B1123" t="s">
        <v>49616</v>
      </c>
      <c r="C1123">
        <v>73.849999999999994</v>
      </c>
      <c r="D1123">
        <v>455</v>
      </c>
      <c r="E1123">
        <v>119</v>
      </c>
      <c r="F1123">
        <v>0</v>
      </c>
      <c r="G1123">
        <v>1</v>
      </c>
      <c r="H1123">
        <v>455</v>
      </c>
      <c r="I1123">
        <v>1</v>
      </c>
      <c r="J1123">
        <v>455</v>
      </c>
      <c r="K1123" s="3">
        <v>0</v>
      </c>
      <c r="L1123">
        <v>696</v>
      </c>
      <c r="M1123" t="s">
        <v>3824</v>
      </c>
      <c r="N1123" t="s">
        <v>3823</v>
      </c>
    </row>
    <row r="1124" spans="1:14" x14ac:dyDescent="0.25">
      <c r="A1124" t="s">
        <v>3826</v>
      </c>
      <c r="B1124" t="s">
        <v>49617</v>
      </c>
      <c r="C1124">
        <v>58.58</v>
      </c>
      <c r="D1124">
        <v>268</v>
      </c>
      <c r="E1124">
        <v>111</v>
      </c>
      <c r="F1124">
        <v>0</v>
      </c>
      <c r="G1124">
        <v>4</v>
      </c>
      <c r="H1124">
        <v>271</v>
      </c>
      <c r="I1124">
        <v>3</v>
      </c>
      <c r="J1124">
        <v>270</v>
      </c>
      <c r="K1124" s="3">
        <v>3.0000000000000001E-112</v>
      </c>
      <c r="L1124">
        <v>335</v>
      </c>
      <c r="M1124" t="s">
        <v>3829</v>
      </c>
      <c r="N1124" t="s">
        <v>3828</v>
      </c>
    </row>
    <row r="1125" spans="1:14" x14ac:dyDescent="0.25">
      <c r="A1125" t="s">
        <v>3830</v>
      </c>
      <c r="B1125" t="s">
        <v>49145</v>
      </c>
      <c r="C1125">
        <v>99.65</v>
      </c>
      <c r="D1125">
        <v>286</v>
      </c>
      <c r="E1125">
        <v>1</v>
      </c>
      <c r="F1125">
        <v>0</v>
      </c>
      <c r="G1125">
        <v>1</v>
      </c>
      <c r="H1125">
        <v>286</v>
      </c>
      <c r="I1125">
        <v>1</v>
      </c>
      <c r="J1125">
        <v>286</v>
      </c>
      <c r="K1125">
        <v>0</v>
      </c>
      <c r="L1125">
        <v>583</v>
      </c>
      <c r="M1125" t="s">
        <v>52129</v>
      </c>
      <c r="N1125" t="s">
        <v>52130</v>
      </c>
    </row>
    <row r="1126" spans="1:14" x14ac:dyDescent="0.25">
      <c r="A1126" t="s">
        <v>3831</v>
      </c>
      <c r="B1126" t="s">
        <v>49618</v>
      </c>
      <c r="C1126">
        <v>99.26</v>
      </c>
      <c r="D1126">
        <v>135</v>
      </c>
      <c r="E1126">
        <v>1</v>
      </c>
      <c r="F1126">
        <v>0</v>
      </c>
      <c r="G1126">
        <v>1</v>
      </c>
      <c r="H1126">
        <v>135</v>
      </c>
      <c r="I1126">
        <v>1</v>
      </c>
      <c r="J1126">
        <v>135</v>
      </c>
      <c r="K1126" s="3">
        <v>8.0000000000000002E-91</v>
      </c>
      <c r="L1126">
        <v>270</v>
      </c>
      <c r="M1126" t="s">
        <v>47306</v>
      </c>
      <c r="N1126" t="s">
        <v>52665</v>
      </c>
    </row>
    <row r="1127" spans="1:14" x14ac:dyDescent="0.25">
      <c r="A1127" t="s">
        <v>3836</v>
      </c>
      <c r="B1127" t="s">
        <v>49619</v>
      </c>
      <c r="C1127">
        <v>76.25</v>
      </c>
      <c r="D1127">
        <v>299</v>
      </c>
      <c r="E1127">
        <v>71</v>
      </c>
      <c r="F1127">
        <v>0</v>
      </c>
      <c r="G1127">
        <v>12</v>
      </c>
      <c r="H1127">
        <v>310</v>
      </c>
      <c r="I1127">
        <v>11</v>
      </c>
      <c r="J1127">
        <v>309</v>
      </c>
      <c r="K1127" s="3">
        <v>1E-173</v>
      </c>
      <c r="L1127">
        <v>494</v>
      </c>
      <c r="M1127" t="s">
        <v>3839</v>
      </c>
      <c r="N1127" t="s">
        <v>3838</v>
      </c>
    </row>
    <row r="1128" spans="1:14" x14ac:dyDescent="0.25">
      <c r="A1128" t="s">
        <v>3841</v>
      </c>
      <c r="B1128" t="s">
        <v>49620</v>
      </c>
      <c r="C1128">
        <v>83.02</v>
      </c>
      <c r="D1128">
        <v>212</v>
      </c>
      <c r="E1128">
        <v>35</v>
      </c>
      <c r="F1128">
        <v>1</v>
      </c>
      <c r="G1128">
        <v>1</v>
      </c>
      <c r="H1128">
        <v>211</v>
      </c>
      <c r="I1128">
        <v>1</v>
      </c>
      <c r="J1128">
        <v>212</v>
      </c>
      <c r="K1128" s="3">
        <v>2.0000000000000001E-128</v>
      </c>
      <c r="L1128">
        <v>372</v>
      </c>
      <c r="M1128" t="s">
        <v>3844</v>
      </c>
      <c r="N1128" t="s">
        <v>3843</v>
      </c>
    </row>
    <row r="1129" spans="1:14" x14ac:dyDescent="0.25">
      <c r="A1129" t="s">
        <v>3846</v>
      </c>
      <c r="B1129" t="s">
        <v>49621</v>
      </c>
      <c r="C1129">
        <v>92.89</v>
      </c>
      <c r="D1129">
        <v>253</v>
      </c>
      <c r="E1129">
        <v>18</v>
      </c>
      <c r="F1129">
        <v>0</v>
      </c>
      <c r="G1129">
        <v>1</v>
      </c>
      <c r="H1129">
        <v>253</v>
      </c>
      <c r="I1129">
        <v>1</v>
      </c>
      <c r="J1129">
        <v>253</v>
      </c>
      <c r="K1129" s="3">
        <v>1E-174</v>
      </c>
      <c r="L1129">
        <v>492</v>
      </c>
      <c r="M1129" t="s">
        <v>52666</v>
      </c>
      <c r="N1129" t="s">
        <v>52667</v>
      </c>
    </row>
    <row r="1130" spans="1:14" x14ac:dyDescent="0.25">
      <c r="A1130" t="s">
        <v>3850</v>
      </c>
      <c r="B1130" t="s">
        <v>49622</v>
      </c>
      <c r="C1130">
        <v>69.739999999999995</v>
      </c>
      <c r="D1130">
        <v>347</v>
      </c>
      <c r="E1130">
        <v>105</v>
      </c>
      <c r="F1130">
        <v>0</v>
      </c>
      <c r="G1130">
        <v>1</v>
      </c>
      <c r="H1130">
        <v>347</v>
      </c>
      <c r="I1130">
        <v>1</v>
      </c>
      <c r="J1130">
        <v>347</v>
      </c>
      <c r="K1130">
        <v>0</v>
      </c>
      <c r="L1130">
        <v>525</v>
      </c>
      <c r="M1130" t="s">
        <v>52668</v>
      </c>
      <c r="N1130" t="s">
        <v>52669</v>
      </c>
    </row>
    <row r="1131" spans="1:14" x14ac:dyDescent="0.25">
      <c r="A1131" t="s">
        <v>3855</v>
      </c>
      <c r="B1131" t="s">
        <v>49623</v>
      </c>
      <c r="C1131">
        <v>83.81</v>
      </c>
      <c r="D1131">
        <v>210</v>
      </c>
      <c r="E1131">
        <v>31</v>
      </c>
      <c r="F1131">
        <v>1</v>
      </c>
      <c r="G1131">
        <v>1</v>
      </c>
      <c r="H1131">
        <v>207</v>
      </c>
      <c r="I1131">
        <v>4</v>
      </c>
      <c r="J1131">
        <v>213</v>
      </c>
      <c r="K1131" s="3">
        <v>4E-125</v>
      </c>
      <c r="L1131">
        <v>363</v>
      </c>
      <c r="M1131" t="s">
        <v>1614</v>
      </c>
      <c r="N1131" t="s">
        <v>52670</v>
      </c>
    </row>
    <row r="1132" spans="1:14" x14ac:dyDescent="0.25">
      <c r="A1132" t="s">
        <v>3858</v>
      </c>
      <c r="B1132" t="s">
        <v>49155</v>
      </c>
      <c r="C1132">
        <v>63.03</v>
      </c>
      <c r="D1132">
        <v>376</v>
      </c>
      <c r="E1132">
        <v>132</v>
      </c>
      <c r="F1132">
        <v>2</v>
      </c>
      <c r="G1132">
        <v>1</v>
      </c>
      <c r="H1132">
        <v>372</v>
      </c>
      <c r="I1132">
        <v>1</v>
      </c>
      <c r="J1132">
        <v>373</v>
      </c>
      <c r="K1132" s="3">
        <v>5.0000000000000003E-153</v>
      </c>
      <c r="L1132">
        <v>447</v>
      </c>
      <c r="M1132" t="s">
        <v>52136</v>
      </c>
      <c r="N1132" t="s">
        <v>52137</v>
      </c>
    </row>
    <row r="1133" spans="1:14" x14ac:dyDescent="0.25">
      <c r="A1133" t="s">
        <v>3859</v>
      </c>
      <c r="B1133" t="s">
        <v>49624</v>
      </c>
      <c r="C1133">
        <v>62.16</v>
      </c>
      <c r="D1133">
        <v>185</v>
      </c>
      <c r="E1133">
        <v>69</v>
      </c>
      <c r="F1133">
        <v>1</v>
      </c>
      <c r="G1133">
        <v>1</v>
      </c>
      <c r="H1133">
        <v>185</v>
      </c>
      <c r="I1133">
        <v>32</v>
      </c>
      <c r="J1133">
        <v>215</v>
      </c>
      <c r="K1133" s="3">
        <v>1E-78</v>
      </c>
      <c r="L1133">
        <v>244</v>
      </c>
      <c r="M1133" t="s">
        <v>51508</v>
      </c>
      <c r="N1133" t="s">
        <v>52671</v>
      </c>
    </row>
    <row r="1134" spans="1:14" x14ac:dyDescent="0.25">
      <c r="A1134" t="s">
        <v>3864</v>
      </c>
      <c r="B1134" t="s">
        <v>49162</v>
      </c>
      <c r="C1134">
        <v>70.78</v>
      </c>
      <c r="D1134">
        <v>243</v>
      </c>
      <c r="E1134">
        <v>71</v>
      </c>
      <c r="F1134">
        <v>0</v>
      </c>
      <c r="G1134">
        <v>1</v>
      </c>
      <c r="H1134">
        <v>243</v>
      </c>
      <c r="I1134">
        <v>1</v>
      </c>
      <c r="J1134">
        <v>243</v>
      </c>
      <c r="K1134" s="3">
        <v>1E-125</v>
      </c>
      <c r="L1134">
        <v>367</v>
      </c>
      <c r="M1134" t="s">
        <v>52146</v>
      </c>
      <c r="N1134" t="s">
        <v>52147</v>
      </c>
    </row>
    <row r="1135" spans="1:14" x14ac:dyDescent="0.25">
      <c r="A1135" t="s">
        <v>3865</v>
      </c>
      <c r="B1135" t="s">
        <v>49625</v>
      </c>
      <c r="C1135">
        <v>64.349999999999994</v>
      </c>
      <c r="D1135">
        <v>216</v>
      </c>
      <c r="E1135">
        <v>77</v>
      </c>
      <c r="F1135">
        <v>0</v>
      </c>
      <c r="G1135">
        <v>3</v>
      </c>
      <c r="H1135">
        <v>218</v>
      </c>
      <c r="I1135">
        <v>4</v>
      </c>
      <c r="J1135">
        <v>219</v>
      </c>
      <c r="K1135" s="3">
        <v>2E-100</v>
      </c>
      <c r="L1135">
        <v>301</v>
      </c>
      <c r="M1135" t="s">
        <v>3868</v>
      </c>
      <c r="N1135" t="s">
        <v>3867</v>
      </c>
    </row>
    <row r="1136" spans="1:14" x14ac:dyDescent="0.25">
      <c r="A1136" t="s">
        <v>3869</v>
      </c>
      <c r="B1136" t="s">
        <v>49626</v>
      </c>
      <c r="C1136">
        <v>58.33</v>
      </c>
      <c r="D1136">
        <v>96</v>
      </c>
      <c r="E1136">
        <v>40</v>
      </c>
      <c r="F1136">
        <v>0</v>
      </c>
      <c r="G1136">
        <v>1</v>
      </c>
      <c r="H1136">
        <v>96</v>
      </c>
      <c r="I1136">
        <v>1</v>
      </c>
      <c r="J1136">
        <v>96</v>
      </c>
      <c r="K1136" s="3">
        <v>3E-34</v>
      </c>
      <c r="L1136">
        <v>122</v>
      </c>
      <c r="M1136" t="s">
        <v>52672</v>
      </c>
      <c r="N1136" t="s">
        <v>52673</v>
      </c>
    </row>
    <row r="1137" spans="1:14" x14ac:dyDescent="0.25">
      <c r="A1137" t="s">
        <v>3870</v>
      </c>
      <c r="B1137" t="s">
        <v>48984</v>
      </c>
      <c r="C1137">
        <v>75.14</v>
      </c>
      <c r="D1137">
        <v>692</v>
      </c>
      <c r="E1137">
        <v>164</v>
      </c>
      <c r="F1137">
        <v>2</v>
      </c>
      <c r="G1137">
        <v>1</v>
      </c>
      <c r="H1137">
        <v>684</v>
      </c>
      <c r="I1137">
        <v>3</v>
      </c>
      <c r="J1137">
        <v>694</v>
      </c>
      <c r="K1137">
        <v>0</v>
      </c>
      <c r="L1137">
        <v>1050</v>
      </c>
      <c r="M1137" t="s">
        <v>1429</v>
      </c>
      <c r="N1137" t="s">
        <v>1428</v>
      </c>
    </row>
    <row r="1138" spans="1:14" x14ac:dyDescent="0.25">
      <c r="A1138" t="s">
        <v>3871</v>
      </c>
      <c r="B1138" t="s">
        <v>49627</v>
      </c>
      <c r="C1138">
        <v>79.650000000000006</v>
      </c>
      <c r="D1138">
        <v>1022</v>
      </c>
      <c r="E1138">
        <v>208</v>
      </c>
      <c r="F1138">
        <v>0</v>
      </c>
      <c r="G1138">
        <v>1</v>
      </c>
      <c r="H1138">
        <v>1022</v>
      </c>
      <c r="I1138">
        <v>7</v>
      </c>
      <c r="J1138">
        <v>1028</v>
      </c>
      <c r="K1138" s="3">
        <v>0</v>
      </c>
      <c r="L1138">
        <v>1605</v>
      </c>
      <c r="M1138" t="s">
        <v>3874</v>
      </c>
      <c r="N1138" t="s">
        <v>3873</v>
      </c>
    </row>
    <row r="1139" spans="1:14" x14ac:dyDescent="0.25">
      <c r="A1139" t="s">
        <v>3875</v>
      </c>
      <c r="B1139" t="s">
        <v>49166</v>
      </c>
      <c r="C1139">
        <v>52.23</v>
      </c>
      <c r="D1139">
        <v>739</v>
      </c>
      <c r="E1139">
        <v>336</v>
      </c>
      <c r="F1139">
        <v>8</v>
      </c>
      <c r="G1139">
        <v>58</v>
      </c>
      <c r="H1139">
        <v>787</v>
      </c>
      <c r="I1139">
        <v>1</v>
      </c>
      <c r="J1139">
        <v>731</v>
      </c>
      <c r="K1139" s="3">
        <v>0</v>
      </c>
      <c r="L1139">
        <v>759</v>
      </c>
      <c r="M1139" t="s">
        <v>2037</v>
      </c>
      <c r="N1139" t="s">
        <v>52151</v>
      </c>
    </row>
    <row r="1140" spans="1:14" x14ac:dyDescent="0.25">
      <c r="A1140" t="s">
        <v>44529</v>
      </c>
      <c r="B1140" t="s">
        <v>49628</v>
      </c>
      <c r="C1140">
        <v>100</v>
      </c>
      <c r="D1140">
        <v>334</v>
      </c>
      <c r="E1140">
        <v>0</v>
      </c>
      <c r="F1140">
        <v>0</v>
      </c>
      <c r="G1140">
        <v>1</v>
      </c>
      <c r="H1140">
        <v>334</v>
      </c>
      <c r="I1140">
        <v>1</v>
      </c>
      <c r="J1140">
        <v>334</v>
      </c>
      <c r="K1140" s="3">
        <v>0</v>
      </c>
      <c r="L1140">
        <v>686</v>
      </c>
      <c r="M1140" t="s">
        <v>52674</v>
      </c>
      <c r="N1140" t="s">
        <v>52675</v>
      </c>
    </row>
    <row r="1141" spans="1:14" x14ac:dyDescent="0.25">
      <c r="A1141" t="s">
        <v>3876</v>
      </c>
      <c r="B1141" t="s">
        <v>49629</v>
      </c>
      <c r="C1141">
        <v>87.14</v>
      </c>
      <c r="D1141">
        <v>70</v>
      </c>
      <c r="E1141">
        <v>9</v>
      </c>
      <c r="F1141">
        <v>0</v>
      </c>
      <c r="G1141">
        <v>1</v>
      </c>
      <c r="H1141">
        <v>70</v>
      </c>
      <c r="I1141">
        <v>1</v>
      </c>
      <c r="J1141">
        <v>70</v>
      </c>
      <c r="K1141" s="3">
        <v>7E-39</v>
      </c>
      <c r="L1141">
        <v>132</v>
      </c>
      <c r="M1141" t="s">
        <v>3879</v>
      </c>
      <c r="N1141" t="s">
        <v>52676</v>
      </c>
    </row>
    <row r="1142" spans="1:14" x14ac:dyDescent="0.25">
      <c r="A1142" t="s">
        <v>44530</v>
      </c>
      <c r="B1142" t="s">
        <v>49167</v>
      </c>
      <c r="C1142">
        <v>99.41</v>
      </c>
      <c r="D1142">
        <v>340</v>
      </c>
      <c r="E1142">
        <v>2</v>
      </c>
      <c r="F1142">
        <v>0</v>
      </c>
      <c r="G1142">
        <v>1</v>
      </c>
      <c r="H1142">
        <v>340</v>
      </c>
      <c r="I1142">
        <v>1</v>
      </c>
      <c r="J1142">
        <v>340</v>
      </c>
      <c r="K1142" s="3">
        <v>0</v>
      </c>
      <c r="L1142">
        <v>696</v>
      </c>
      <c r="M1142" t="s">
        <v>52152</v>
      </c>
      <c r="N1142" t="s">
        <v>52153</v>
      </c>
    </row>
    <row r="1143" spans="1:14" x14ac:dyDescent="0.25">
      <c r="A1143" t="s">
        <v>3881</v>
      </c>
      <c r="B1143" t="s">
        <v>49630</v>
      </c>
      <c r="C1143">
        <v>74.81</v>
      </c>
      <c r="D1143">
        <v>270</v>
      </c>
      <c r="E1143">
        <v>68</v>
      </c>
      <c r="F1143">
        <v>0</v>
      </c>
      <c r="G1143">
        <v>1</v>
      </c>
      <c r="H1143">
        <v>270</v>
      </c>
      <c r="I1143">
        <v>1</v>
      </c>
      <c r="J1143">
        <v>270</v>
      </c>
      <c r="K1143" s="3">
        <v>4.9999999999999999E-155</v>
      </c>
      <c r="L1143">
        <v>444</v>
      </c>
      <c r="M1143" t="s">
        <v>3884</v>
      </c>
      <c r="N1143" t="s">
        <v>52677</v>
      </c>
    </row>
    <row r="1144" spans="1:14" x14ac:dyDescent="0.25">
      <c r="A1144" t="s">
        <v>3886</v>
      </c>
      <c r="B1144" t="s">
        <v>49631</v>
      </c>
      <c r="C1144">
        <v>99.35</v>
      </c>
      <c r="D1144">
        <v>154</v>
      </c>
      <c r="E1144">
        <v>1</v>
      </c>
      <c r="F1144">
        <v>0</v>
      </c>
      <c r="G1144">
        <v>66</v>
      </c>
      <c r="H1144">
        <v>219</v>
      </c>
      <c r="I1144">
        <v>1</v>
      </c>
      <c r="J1144">
        <v>154</v>
      </c>
      <c r="K1144" s="3">
        <v>4.0000000000000002E-108</v>
      </c>
      <c r="L1144">
        <v>318</v>
      </c>
      <c r="M1144" t="s">
        <v>51856</v>
      </c>
      <c r="N1144" t="s">
        <v>52678</v>
      </c>
    </row>
    <row r="1145" spans="1:14" x14ac:dyDescent="0.25">
      <c r="A1145" t="s">
        <v>3887</v>
      </c>
      <c r="B1145" t="s">
        <v>49632</v>
      </c>
      <c r="C1145">
        <v>78.67</v>
      </c>
      <c r="D1145">
        <v>150</v>
      </c>
      <c r="E1145">
        <v>32</v>
      </c>
      <c r="F1145">
        <v>0</v>
      </c>
      <c r="G1145">
        <v>1</v>
      </c>
      <c r="H1145">
        <v>150</v>
      </c>
      <c r="I1145">
        <v>2</v>
      </c>
      <c r="J1145">
        <v>151</v>
      </c>
      <c r="K1145" s="3">
        <v>4.0000000000000001E-83</v>
      </c>
      <c r="L1145">
        <v>251</v>
      </c>
      <c r="M1145" t="s">
        <v>3890</v>
      </c>
      <c r="N1145" t="s">
        <v>52679</v>
      </c>
    </row>
    <row r="1146" spans="1:14" x14ac:dyDescent="0.25">
      <c r="A1146" t="s">
        <v>3892</v>
      </c>
      <c r="B1146" t="s">
        <v>49633</v>
      </c>
      <c r="C1146">
        <v>95.83</v>
      </c>
      <c r="D1146">
        <v>72</v>
      </c>
      <c r="E1146">
        <v>3</v>
      </c>
      <c r="F1146">
        <v>0</v>
      </c>
      <c r="G1146">
        <v>1</v>
      </c>
      <c r="H1146">
        <v>72</v>
      </c>
      <c r="I1146">
        <v>1</v>
      </c>
      <c r="J1146">
        <v>72</v>
      </c>
      <c r="K1146" s="3">
        <v>2.0000000000000001E-42</v>
      </c>
      <c r="L1146">
        <v>142</v>
      </c>
      <c r="M1146" t="s">
        <v>4442</v>
      </c>
      <c r="N1146" t="s">
        <v>52680</v>
      </c>
    </row>
    <row r="1147" spans="1:14" x14ac:dyDescent="0.25">
      <c r="A1147" t="s">
        <v>3896</v>
      </c>
      <c r="B1147" t="s">
        <v>49634</v>
      </c>
      <c r="C1147">
        <v>79.81</v>
      </c>
      <c r="D1147">
        <v>208</v>
      </c>
      <c r="E1147">
        <v>41</v>
      </c>
      <c r="F1147">
        <v>1</v>
      </c>
      <c r="G1147">
        <v>7</v>
      </c>
      <c r="H1147">
        <v>214</v>
      </c>
      <c r="I1147">
        <v>18</v>
      </c>
      <c r="J1147">
        <v>224</v>
      </c>
      <c r="K1147" s="3">
        <v>5.0000000000000003E-124</v>
      </c>
      <c r="L1147">
        <v>360</v>
      </c>
      <c r="M1147" t="s">
        <v>3899</v>
      </c>
      <c r="N1147" t="s">
        <v>52681</v>
      </c>
    </row>
    <row r="1148" spans="1:14" x14ac:dyDescent="0.25">
      <c r="A1148" t="s">
        <v>3901</v>
      </c>
      <c r="B1148" t="s">
        <v>49635</v>
      </c>
      <c r="C1148">
        <v>83.55</v>
      </c>
      <c r="D1148">
        <v>456</v>
      </c>
      <c r="E1148">
        <v>75</v>
      </c>
      <c r="F1148">
        <v>0</v>
      </c>
      <c r="G1148">
        <v>1</v>
      </c>
      <c r="H1148">
        <v>456</v>
      </c>
      <c r="I1148">
        <v>1</v>
      </c>
      <c r="J1148">
        <v>456</v>
      </c>
      <c r="K1148" s="3">
        <v>0</v>
      </c>
      <c r="L1148">
        <v>773</v>
      </c>
      <c r="M1148" t="s">
        <v>3904</v>
      </c>
      <c r="N1148" t="s">
        <v>3903</v>
      </c>
    </row>
    <row r="1149" spans="1:14" x14ac:dyDescent="0.25">
      <c r="A1149" t="s">
        <v>3906</v>
      </c>
      <c r="B1149" t="s">
        <v>49636</v>
      </c>
      <c r="C1149">
        <v>65.48</v>
      </c>
      <c r="D1149">
        <v>281</v>
      </c>
      <c r="E1149">
        <v>96</v>
      </c>
      <c r="F1149">
        <v>1</v>
      </c>
      <c r="G1149">
        <v>1</v>
      </c>
      <c r="H1149">
        <v>281</v>
      </c>
      <c r="I1149">
        <v>1</v>
      </c>
      <c r="J1149">
        <v>280</v>
      </c>
      <c r="K1149" s="3">
        <v>4.9999999999999999E-133</v>
      </c>
      <c r="L1149">
        <v>388</v>
      </c>
      <c r="M1149" t="s">
        <v>3909</v>
      </c>
      <c r="N1149" t="s">
        <v>52682</v>
      </c>
    </row>
    <row r="1150" spans="1:14" x14ac:dyDescent="0.25">
      <c r="A1150" t="s">
        <v>3911</v>
      </c>
      <c r="B1150" t="s">
        <v>49170</v>
      </c>
      <c r="C1150">
        <v>71.81</v>
      </c>
      <c r="D1150">
        <v>447</v>
      </c>
      <c r="E1150">
        <v>113</v>
      </c>
      <c r="F1150">
        <v>5</v>
      </c>
      <c r="G1150">
        <v>9</v>
      </c>
      <c r="H1150">
        <v>451</v>
      </c>
      <c r="I1150">
        <v>6</v>
      </c>
      <c r="J1150">
        <v>443</v>
      </c>
      <c r="K1150" s="3">
        <v>0</v>
      </c>
      <c r="L1150">
        <v>615</v>
      </c>
      <c r="M1150" t="s">
        <v>2047</v>
      </c>
      <c r="N1150" t="s">
        <v>2046</v>
      </c>
    </row>
    <row r="1151" spans="1:14" x14ac:dyDescent="0.25">
      <c r="A1151" t="s">
        <v>3912</v>
      </c>
      <c r="B1151" t="s">
        <v>49637</v>
      </c>
      <c r="C1151">
        <v>81.61</v>
      </c>
      <c r="D1151">
        <v>174</v>
      </c>
      <c r="E1151">
        <v>32</v>
      </c>
      <c r="F1151">
        <v>0</v>
      </c>
      <c r="G1151">
        <v>1</v>
      </c>
      <c r="H1151">
        <v>174</v>
      </c>
      <c r="I1151">
        <v>1</v>
      </c>
      <c r="J1151">
        <v>174</v>
      </c>
      <c r="K1151" s="3">
        <v>9E-103</v>
      </c>
      <c r="L1151">
        <v>303</v>
      </c>
      <c r="M1151" t="s">
        <v>3915</v>
      </c>
      <c r="N1151" t="s">
        <v>52683</v>
      </c>
    </row>
    <row r="1152" spans="1:14" x14ac:dyDescent="0.25">
      <c r="A1152" t="s">
        <v>3917</v>
      </c>
      <c r="B1152" t="s">
        <v>49638</v>
      </c>
      <c r="C1152">
        <v>70.59</v>
      </c>
      <c r="D1152">
        <v>170</v>
      </c>
      <c r="E1152">
        <v>37</v>
      </c>
      <c r="F1152">
        <v>3</v>
      </c>
      <c r="G1152">
        <v>1</v>
      </c>
      <c r="H1152">
        <v>159</v>
      </c>
      <c r="I1152">
        <v>1</v>
      </c>
      <c r="J1152">
        <v>168</v>
      </c>
      <c r="K1152" s="3">
        <v>5E-74</v>
      </c>
      <c r="L1152">
        <v>229</v>
      </c>
      <c r="M1152" t="s">
        <v>3920</v>
      </c>
      <c r="N1152" t="s">
        <v>7698</v>
      </c>
    </row>
    <row r="1153" spans="1:14" x14ac:dyDescent="0.25">
      <c r="A1153" t="s">
        <v>3922</v>
      </c>
      <c r="B1153" t="s">
        <v>49639</v>
      </c>
      <c r="C1153">
        <v>81.38</v>
      </c>
      <c r="D1153">
        <v>940</v>
      </c>
      <c r="E1153">
        <v>175</v>
      </c>
      <c r="F1153">
        <v>0</v>
      </c>
      <c r="G1153">
        <v>1</v>
      </c>
      <c r="H1153">
        <v>940</v>
      </c>
      <c r="I1153">
        <v>1</v>
      </c>
      <c r="J1153">
        <v>940</v>
      </c>
      <c r="K1153" s="3">
        <v>0</v>
      </c>
      <c r="L1153">
        <v>1594</v>
      </c>
      <c r="M1153" t="s">
        <v>3925</v>
      </c>
      <c r="N1153" t="s">
        <v>52684</v>
      </c>
    </row>
    <row r="1154" spans="1:14" x14ac:dyDescent="0.25">
      <c r="A1154" t="s">
        <v>3927</v>
      </c>
      <c r="B1154" t="s">
        <v>49111</v>
      </c>
      <c r="C1154">
        <v>82.09</v>
      </c>
      <c r="D1154">
        <v>134</v>
      </c>
      <c r="E1154">
        <v>24</v>
      </c>
      <c r="F1154">
        <v>0</v>
      </c>
      <c r="G1154">
        <v>1</v>
      </c>
      <c r="H1154">
        <v>134</v>
      </c>
      <c r="I1154">
        <v>1</v>
      </c>
      <c r="J1154">
        <v>134</v>
      </c>
      <c r="K1154" s="3">
        <v>1.9999999999999999E-75</v>
      </c>
      <c r="L1154">
        <v>230</v>
      </c>
      <c r="M1154" t="s">
        <v>1845</v>
      </c>
      <c r="N1154" t="s">
        <v>1844</v>
      </c>
    </row>
    <row r="1155" spans="1:14" x14ac:dyDescent="0.25">
      <c r="A1155" t="s">
        <v>3928</v>
      </c>
      <c r="B1155" t="s">
        <v>49640</v>
      </c>
      <c r="C1155">
        <v>62.1</v>
      </c>
      <c r="D1155">
        <v>343</v>
      </c>
      <c r="E1155">
        <v>130</v>
      </c>
      <c r="F1155">
        <v>0</v>
      </c>
      <c r="G1155">
        <v>1</v>
      </c>
      <c r="H1155">
        <v>343</v>
      </c>
      <c r="I1155">
        <v>1</v>
      </c>
      <c r="J1155">
        <v>343</v>
      </c>
      <c r="K1155" s="3">
        <v>3.9999999999999998E-143</v>
      </c>
      <c r="L1155">
        <v>419</v>
      </c>
      <c r="M1155" t="s">
        <v>3931</v>
      </c>
      <c r="N1155" t="s">
        <v>3930</v>
      </c>
    </row>
    <row r="1156" spans="1:14" x14ac:dyDescent="0.25">
      <c r="A1156" t="s">
        <v>3933</v>
      </c>
      <c r="B1156" t="s">
        <v>49641</v>
      </c>
      <c r="C1156">
        <v>73.87</v>
      </c>
      <c r="D1156">
        <v>842</v>
      </c>
      <c r="E1156">
        <v>220</v>
      </c>
      <c r="F1156">
        <v>0</v>
      </c>
      <c r="G1156">
        <v>1</v>
      </c>
      <c r="H1156">
        <v>842</v>
      </c>
      <c r="I1156">
        <v>1</v>
      </c>
      <c r="J1156">
        <v>842</v>
      </c>
      <c r="K1156" s="3">
        <v>0</v>
      </c>
      <c r="L1156">
        <v>1336</v>
      </c>
      <c r="M1156" t="s">
        <v>3936</v>
      </c>
      <c r="N1156" t="s">
        <v>52685</v>
      </c>
    </row>
    <row r="1157" spans="1:14" x14ac:dyDescent="0.25">
      <c r="A1157" t="s">
        <v>3938</v>
      </c>
      <c r="B1157" t="s">
        <v>49642</v>
      </c>
      <c r="C1157">
        <v>59.38</v>
      </c>
      <c r="D1157">
        <v>96</v>
      </c>
      <c r="E1157">
        <v>39</v>
      </c>
      <c r="F1157">
        <v>0</v>
      </c>
      <c r="G1157">
        <v>2</v>
      </c>
      <c r="H1157">
        <v>97</v>
      </c>
      <c r="I1157">
        <v>7</v>
      </c>
      <c r="J1157">
        <v>102</v>
      </c>
      <c r="K1157" s="3">
        <v>9.0000000000000002E-35</v>
      </c>
      <c r="L1157">
        <v>124</v>
      </c>
      <c r="M1157" t="s">
        <v>3941</v>
      </c>
      <c r="N1157" t="s">
        <v>3940</v>
      </c>
    </row>
    <row r="1158" spans="1:14" x14ac:dyDescent="0.25">
      <c r="A1158" t="s">
        <v>3942</v>
      </c>
      <c r="B1158" t="s">
        <v>49643</v>
      </c>
      <c r="C1158">
        <v>82.11</v>
      </c>
      <c r="D1158">
        <v>369</v>
      </c>
      <c r="E1158">
        <v>66</v>
      </c>
      <c r="F1158">
        <v>0</v>
      </c>
      <c r="G1158">
        <v>25</v>
      </c>
      <c r="H1158">
        <v>393</v>
      </c>
      <c r="I1158">
        <v>1</v>
      </c>
      <c r="J1158">
        <v>369</v>
      </c>
      <c r="K1158" s="3">
        <v>0</v>
      </c>
      <c r="L1158">
        <v>649</v>
      </c>
      <c r="M1158" t="s">
        <v>52686</v>
      </c>
      <c r="N1158" t="s">
        <v>52687</v>
      </c>
    </row>
    <row r="1159" spans="1:14" x14ac:dyDescent="0.25">
      <c r="A1159" t="s">
        <v>3947</v>
      </c>
      <c r="B1159" t="s">
        <v>48982</v>
      </c>
      <c r="C1159">
        <v>91.96</v>
      </c>
      <c r="D1159">
        <v>286</v>
      </c>
      <c r="E1159">
        <v>23</v>
      </c>
      <c r="F1159">
        <v>0</v>
      </c>
      <c r="G1159">
        <v>1</v>
      </c>
      <c r="H1159">
        <v>286</v>
      </c>
      <c r="I1159">
        <v>1</v>
      </c>
      <c r="J1159">
        <v>286</v>
      </c>
      <c r="K1159" s="3">
        <v>1.9999999999999999E-177</v>
      </c>
      <c r="L1159">
        <v>501</v>
      </c>
      <c r="M1159" t="s">
        <v>1419</v>
      </c>
      <c r="N1159" t="s">
        <v>1418</v>
      </c>
    </row>
    <row r="1160" spans="1:14" x14ac:dyDescent="0.25">
      <c r="A1160" t="s">
        <v>3948</v>
      </c>
      <c r="B1160" t="s">
        <v>49644</v>
      </c>
      <c r="C1160">
        <v>62.72</v>
      </c>
      <c r="D1160">
        <v>279</v>
      </c>
      <c r="E1160">
        <v>104</v>
      </c>
      <c r="F1160">
        <v>0</v>
      </c>
      <c r="G1160">
        <v>1</v>
      </c>
      <c r="H1160">
        <v>279</v>
      </c>
      <c r="I1160">
        <v>1</v>
      </c>
      <c r="J1160">
        <v>279</v>
      </c>
      <c r="K1160" s="3">
        <v>1.0000000000000001E-123</v>
      </c>
      <c r="L1160">
        <v>364</v>
      </c>
      <c r="M1160" t="s">
        <v>3951</v>
      </c>
      <c r="N1160" t="s">
        <v>3950</v>
      </c>
    </row>
    <row r="1161" spans="1:14" x14ac:dyDescent="0.25">
      <c r="A1161" t="s">
        <v>3953</v>
      </c>
      <c r="B1161" t="s">
        <v>49645</v>
      </c>
      <c r="C1161">
        <v>65.69</v>
      </c>
      <c r="D1161">
        <v>204</v>
      </c>
      <c r="E1161">
        <v>69</v>
      </c>
      <c r="F1161">
        <v>1</v>
      </c>
      <c r="G1161">
        <v>1</v>
      </c>
      <c r="H1161">
        <v>204</v>
      </c>
      <c r="I1161">
        <v>1</v>
      </c>
      <c r="J1161">
        <v>203</v>
      </c>
      <c r="K1161" s="3">
        <v>4E-90</v>
      </c>
      <c r="L1161">
        <v>273</v>
      </c>
      <c r="M1161" t="s">
        <v>3956</v>
      </c>
      <c r="N1161" t="s">
        <v>3955</v>
      </c>
    </row>
    <row r="1162" spans="1:14" x14ac:dyDescent="0.25">
      <c r="A1162" t="s">
        <v>44531</v>
      </c>
      <c r="L1162">
        <v>0</v>
      </c>
    </row>
    <row r="1163" spans="1:14" x14ac:dyDescent="0.25">
      <c r="A1163" t="s">
        <v>44532</v>
      </c>
      <c r="B1163" t="s">
        <v>49646</v>
      </c>
      <c r="C1163">
        <v>48.28</v>
      </c>
      <c r="D1163">
        <v>58</v>
      </c>
      <c r="E1163">
        <v>30</v>
      </c>
      <c r="F1163">
        <v>0</v>
      </c>
      <c r="G1163">
        <v>1</v>
      </c>
      <c r="H1163">
        <v>58</v>
      </c>
      <c r="I1163">
        <v>1</v>
      </c>
      <c r="J1163">
        <v>58</v>
      </c>
      <c r="K1163" s="3">
        <v>1.9999999999999999E-11</v>
      </c>
      <c r="L1163">
        <v>62.4</v>
      </c>
      <c r="M1163" t="s">
        <v>52688</v>
      </c>
      <c r="N1163" t="s">
        <v>52689</v>
      </c>
    </row>
    <row r="1164" spans="1:14" x14ac:dyDescent="0.25">
      <c r="A1164" t="s">
        <v>3958</v>
      </c>
      <c r="B1164" t="s">
        <v>49647</v>
      </c>
      <c r="C1164">
        <v>94.69</v>
      </c>
      <c r="D1164">
        <v>546</v>
      </c>
      <c r="E1164">
        <v>24</v>
      </c>
      <c r="F1164">
        <v>1</v>
      </c>
      <c r="G1164">
        <v>148</v>
      </c>
      <c r="H1164">
        <v>693</v>
      </c>
      <c r="I1164">
        <v>1</v>
      </c>
      <c r="J1164">
        <v>541</v>
      </c>
      <c r="K1164">
        <v>0</v>
      </c>
      <c r="L1164">
        <v>1042</v>
      </c>
      <c r="M1164" t="s">
        <v>3961</v>
      </c>
      <c r="N1164" t="s">
        <v>52690</v>
      </c>
    </row>
    <row r="1165" spans="1:14" x14ac:dyDescent="0.25">
      <c r="A1165" t="s">
        <v>3963</v>
      </c>
      <c r="B1165" t="s">
        <v>48981</v>
      </c>
      <c r="C1165">
        <v>88.77</v>
      </c>
      <c r="D1165">
        <v>365</v>
      </c>
      <c r="E1165">
        <v>36</v>
      </c>
      <c r="F1165">
        <v>1</v>
      </c>
      <c r="G1165">
        <v>1</v>
      </c>
      <c r="H1165">
        <v>365</v>
      </c>
      <c r="I1165">
        <v>1</v>
      </c>
      <c r="J1165">
        <v>360</v>
      </c>
      <c r="K1165" s="3">
        <v>0</v>
      </c>
      <c r="L1165">
        <v>665</v>
      </c>
      <c r="M1165" t="s">
        <v>1414</v>
      </c>
      <c r="N1165" t="s">
        <v>1413</v>
      </c>
    </row>
    <row r="1166" spans="1:14" x14ac:dyDescent="0.25">
      <c r="A1166" t="s">
        <v>44533</v>
      </c>
      <c r="B1166" t="s">
        <v>49648</v>
      </c>
      <c r="C1166">
        <v>68.66</v>
      </c>
      <c r="D1166">
        <v>67</v>
      </c>
      <c r="E1166">
        <v>21</v>
      </c>
      <c r="F1166">
        <v>0</v>
      </c>
      <c r="G1166">
        <v>1</v>
      </c>
      <c r="H1166">
        <v>67</v>
      </c>
      <c r="I1166">
        <v>1</v>
      </c>
      <c r="J1166">
        <v>67</v>
      </c>
      <c r="K1166" s="3">
        <v>5.0000000000000002E-26</v>
      </c>
      <c r="L1166">
        <v>99.8</v>
      </c>
      <c r="M1166" t="s">
        <v>51508</v>
      </c>
      <c r="N1166" t="s">
        <v>52691</v>
      </c>
    </row>
    <row r="1167" spans="1:14" x14ac:dyDescent="0.25">
      <c r="A1167" t="s">
        <v>44534</v>
      </c>
      <c r="B1167" t="s">
        <v>49353</v>
      </c>
      <c r="C1167">
        <v>99.1</v>
      </c>
      <c r="D1167">
        <v>335</v>
      </c>
      <c r="E1167">
        <v>3</v>
      </c>
      <c r="F1167">
        <v>0</v>
      </c>
      <c r="G1167">
        <v>1</v>
      </c>
      <c r="H1167">
        <v>335</v>
      </c>
      <c r="I1167">
        <v>1</v>
      </c>
      <c r="J1167">
        <v>335</v>
      </c>
      <c r="K1167" s="3">
        <v>0</v>
      </c>
      <c r="L1167">
        <v>686</v>
      </c>
      <c r="M1167" t="s">
        <v>51508</v>
      </c>
      <c r="N1167" t="s">
        <v>52373</v>
      </c>
    </row>
    <row r="1168" spans="1:14" x14ac:dyDescent="0.25">
      <c r="A1168" t="s">
        <v>44535</v>
      </c>
      <c r="B1168" t="s">
        <v>49649</v>
      </c>
      <c r="C1168">
        <v>57.09</v>
      </c>
      <c r="D1168">
        <v>268</v>
      </c>
      <c r="E1168">
        <v>104</v>
      </c>
      <c r="F1168">
        <v>2</v>
      </c>
      <c r="G1168">
        <v>33</v>
      </c>
      <c r="H1168">
        <v>297</v>
      </c>
      <c r="I1168">
        <v>172</v>
      </c>
      <c r="J1168">
        <v>431</v>
      </c>
      <c r="K1168" s="3">
        <v>4.0000000000000001E-100</v>
      </c>
      <c r="L1168">
        <v>311</v>
      </c>
      <c r="M1168" t="s">
        <v>52692</v>
      </c>
      <c r="N1168" t="s">
        <v>52693</v>
      </c>
    </row>
    <row r="1169" spans="1:14" x14ac:dyDescent="0.25">
      <c r="A1169" t="s">
        <v>3964</v>
      </c>
      <c r="B1169" t="s">
        <v>48832</v>
      </c>
      <c r="C1169">
        <v>99.06</v>
      </c>
      <c r="D1169">
        <v>213</v>
      </c>
      <c r="E1169">
        <v>2</v>
      </c>
      <c r="F1169">
        <v>0</v>
      </c>
      <c r="G1169">
        <v>1</v>
      </c>
      <c r="H1169">
        <v>213</v>
      </c>
      <c r="I1169">
        <v>1</v>
      </c>
      <c r="J1169">
        <v>213</v>
      </c>
      <c r="K1169" s="3">
        <v>9.9999999999999998E-150</v>
      </c>
      <c r="L1169">
        <v>425</v>
      </c>
      <c r="M1169" t="s">
        <v>51743</v>
      </c>
      <c r="N1169" t="s">
        <v>51744</v>
      </c>
    </row>
    <row r="1170" spans="1:14" x14ac:dyDescent="0.25">
      <c r="A1170" t="s">
        <v>44536</v>
      </c>
      <c r="B1170" t="s">
        <v>48831</v>
      </c>
      <c r="C1170">
        <v>100</v>
      </c>
      <c r="D1170">
        <v>43</v>
      </c>
      <c r="E1170">
        <v>0</v>
      </c>
      <c r="F1170">
        <v>0</v>
      </c>
      <c r="G1170">
        <v>1</v>
      </c>
      <c r="H1170">
        <v>43</v>
      </c>
      <c r="I1170">
        <v>1</v>
      </c>
      <c r="J1170">
        <v>43</v>
      </c>
      <c r="K1170" s="3">
        <v>4.9999999999999995E-22</v>
      </c>
      <c r="L1170">
        <v>87.8</v>
      </c>
      <c r="M1170" t="s">
        <v>51508</v>
      </c>
      <c r="N1170" t="s">
        <v>51742</v>
      </c>
    </row>
    <row r="1171" spans="1:14" x14ac:dyDescent="0.25">
      <c r="A1171" t="s">
        <v>44537</v>
      </c>
      <c r="B1171" t="s">
        <v>48830</v>
      </c>
      <c r="C1171">
        <v>98.18</v>
      </c>
      <c r="D1171">
        <v>55</v>
      </c>
      <c r="E1171">
        <v>1</v>
      </c>
      <c r="F1171">
        <v>0</v>
      </c>
      <c r="G1171">
        <v>1</v>
      </c>
      <c r="H1171">
        <v>55</v>
      </c>
      <c r="I1171">
        <v>1</v>
      </c>
      <c r="J1171">
        <v>55</v>
      </c>
      <c r="K1171" s="3">
        <v>8.9999999999999993E-30</v>
      </c>
      <c r="L1171">
        <v>108</v>
      </c>
      <c r="M1171" t="s">
        <v>51508</v>
      </c>
      <c r="N1171" t="s">
        <v>51741</v>
      </c>
    </row>
    <row r="1172" spans="1:14" x14ac:dyDescent="0.25">
      <c r="A1172" t="s">
        <v>44538</v>
      </c>
      <c r="B1172" t="s">
        <v>48827</v>
      </c>
      <c r="C1172">
        <v>96.55</v>
      </c>
      <c r="D1172">
        <v>87</v>
      </c>
      <c r="E1172">
        <v>3</v>
      </c>
      <c r="F1172">
        <v>0</v>
      </c>
      <c r="G1172">
        <v>1</v>
      </c>
      <c r="H1172">
        <v>87</v>
      </c>
      <c r="I1172">
        <v>24</v>
      </c>
      <c r="J1172">
        <v>110</v>
      </c>
      <c r="K1172" s="3">
        <v>3.0000000000000001E-54</v>
      </c>
      <c r="L1172">
        <v>173</v>
      </c>
      <c r="M1172" t="s">
        <v>51508</v>
      </c>
      <c r="N1172" t="s">
        <v>51737</v>
      </c>
    </row>
    <row r="1173" spans="1:14" x14ac:dyDescent="0.25">
      <c r="A1173" t="s">
        <v>44539</v>
      </c>
      <c r="B1173" t="s">
        <v>49650</v>
      </c>
      <c r="C1173">
        <v>95.92</v>
      </c>
      <c r="D1173">
        <v>49</v>
      </c>
      <c r="E1173">
        <v>2</v>
      </c>
      <c r="F1173">
        <v>0</v>
      </c>
      <c r="G1173">
        <v>1</v>
      </c>
      <c r="H1173">
        <v>49</v>
      </c>
      <c r="I1173">
        <v>98</v>
      </c>
      <c r="J1173">
        <v>146</v>
      </c>
      <c r="K1173" s="3">
        <v>4.0000000000000002E-27</v>
      </c>
      <c r="L1173">
        <v>103</v>
      </c>
      <c r="M1173" t="s">
        <v>52694</v>
      </c>
      <c r="N1173" t="s">
        <v>52695</v>
      </c>
    </row>
    <row r="1174" spans="1:14" x14ac:dyDescent="0.25">
      <c r="A1174" t="s">
        <v>3969</v>
      </c>
      <c r="B1174" t="s">
        <v>49651</v>
      </c>
      <c r="C1174">
        <v>54.45</v>
      </c>
      <c r="D1174">
        <v>674</v>
      </c>
      <c r="E1174">
        <v>293</v>
      </c>
      <c r="F1174">
        <v>7</v>
      </c>
      <c r="G1174">
        <v>16</v>
      </c>
      <c r="H1174">
        <v>689</v>
      </c>
      <c r="I1174">
        <v>11</v>
      </c>
      <c r="J1174">
        <v>670</v>
      </c>
      <c r="K1174">
        <v>0</v>
      </c>
      <c r="L1174">
        <v>747</v>
      </c>
      <c r="M1174" t="s">
        <v>3972</v>
      </c>
      <c r="N1174" t="s">
        <v>52696</v>
      </c>
    </row>
    <row r="1175" spans="1:14" x14ac:dyDescent="0.25">
      <c r="A1175" t="s">
        <v>3974</v>
      </c>
      <c r="B1175" t="s">
        <v>49064</v>
      </c>
      <c r="C1175">
        <v>73.3</v>
      </c>
      <c r="D1175">
        <v>910</v>
      </c>
      <c r="E1175">
        <v>233</v>
      </c>
      <c r="F1175">
        <v>3</v>
      </c>
      <c r="G1175">
        <v>1</v>
      </c>
      <c r="H1175">
        <v>903</v>
      </c>
      <c r="I1175">
        <v>1</v>
      </c>
      <c r="J1175">
        <v>907</v>
      </c>
      <c r="K1175" s="3">
        <v>0</v>
      </c>
      <c r="L1175">
        <v>1371</v>
      </c>
      <c r="M1175" t="s">
        <v>52033</v>
      </c>
      <c r="N1175" t="s">
        <v>52034</v>
      </c>
    </row>
    <row r="1176" spans="1:14" x14ac:dyDescent="0.25">
      <c r="A1176" t="s">
        <v>3975</v>
      </c>
      <c r="B1176" t="s">
        <v>49065</v>
      </c>
      <c r="C1176">
        <v>82.52</v>
      </c>
      <c r="D1176">
        <v>286</v>
      </c>
      <c r="E1176">
        <v>50</v>
      </c>
      <c r="F1176">
        <v>0</v>
      </c>
      <c r="G1176">
        <v>1</v>
      </c>
      <c r="H1176">
        <v>286</v>
      </c>
      <c r="I1176">
        <v>1</v>
      </c>
      <c r="J1176">
        <v>286</v>
      </c>
      <c r="K1176" s="3">
        <v>2.9999999999999999E-178</v>
      </c>
      <c r="L1176">
        <v>504</v>
      </c>
      <c r="M1176" t="s">
        <v>1676</v>
      </c>
      <c r="N1176" t="s">
        <v>1675</v>
      </c>
    </row>
    <row r="1177" spans="1:14" x14ac:dyDescent="0.25">
      <c r="A1177" t="s">
        <v>3976</v>
      </c>
      <c r="B1177" t="s">
        <v>49066</v>
      </c>
      <c r="C1177">
        <v>73.31</v>
      </c>
      <c r="D1177">
        <v>888</v>
      </c>
      <c r="E1177">
        <v>233</v>
      </c>
      <c r="F1177">
        <v>4</v>
      </c>
      <c r="G1177">
        <v>1</v>
      </c>
      <c r="H1177">
        <v>885</v>
      </c>
      <c r="I1177">
        <v>1</v>
      </c>
      <c r="J1177">
        <v>887</v>
      </c>
      <c r="K1177" s="3">
        <v>0</v>
      </c>
      <c r="L1177">
        <v>1395</v>
      </c>
      <c r="M1177" t="s">
        <v>1681</v>
      </c>
      <c r="N1177" t="s">
        <v>52035</v>
      </c>
    </row>
    <row r="1178" spans="1:14" x14ac:dyDescent="0.25">
      <c r="A1178" t="s">
        <v>3977</v>
      </c>
      <c r="B1178" t="s">
        <v>49652</v>
      </c>
      <c r="C1178">
        <v>85.65</v>
      </c>
      <c r="D1178">
        <v>474</v>
      </c>
      <c r="E1178">
        <v>68</v>
      </c>
      <c r="F1178">
        <v>0</v>
      </c>
      <c r="G1178">
        <v>1</v>
      </c>
      <c r="H1178">
        <v>474</v>
      </c>
      <c r="I1178">
        <v>1</v>
      </c>
      <c r="J1178">
        <v>474</v>
      </c>
      <c r="K1178" s="3">
        <v>0</v>
      </c>
      <c r="L1178">
        <v>838</v>
      </c>
      <c r="M1178" t="s">
        <v>3980</v>
      </c>
      <c r="N1178" t="s">
        <v>3979</v>
      </c>
    </row>
    <row r="1179" spans="1:14" x14ac:dyDescent="0.25">
      <c r="A1179" t="s">
        <v>3982</v>
      </c>
      <c r="B1179" t="s">
        <v>49653</v>
      </c>
      <c r="C1179">
        <v>82.26</v>
      </c>
      <c r="D1179">
        <v>434</v>
      </c>
      <c r="E1179">
        <v>71</v>
      </c>
      <c r="F1179">
        <v>1</v>
      </c>
      <c r="G1179">
        <v>1</v>
      </c>
      <c r="H1179">
        <v>434</v>
      </c>
      <c r="I1179">
        <v>1</v>
      </c>
      <c r="J1179">
        <v>428</v>
      </c>
      <c r="K1179" s="3">
        <v>0</v>
      </c>
      <c r="L1179">
        <v>742</v>
      </c>
      <c r="M1179" t="s">
        <v>3985</v>
      </c>
      <c r="N1179" t="s">
        <v>52697</v>
      </c>
    </row>
    <row r="1180" spans="1:14" x14ac:dyDescent="0.25">
      <c r="A1180" t="s">
        <v>3987</v>
      </c>
      <c r="B1180" t="s">
        <v>49654</v>
      </c>
      <c r="C1180">
        <v>100</v>
      </c>
      <c r="D1180">
        <v>184</v>
      </c>
      <c r="E1180">
        <v>0</v>
      </c>
      <c r="F1180">
        <v>0</v>
      </c>
      <c r="G1180">
        <v>1</v>
      </c>
      <c r="H1180">
        <v>184</v>
      </c>
      <c r="I1180">
        <v>1</v>
      </c>
      <c r="J1180">
        <v>184</v>
      </c>
      <c r="K1180" s="3">
        <v>9.9999999999999999E-133</v>
      </c>
      <c r="L1180">
        <v>379</v>
      </c>
      <c r="M1180" t="s">
        <v>52698</v>
      </c>
      <c r="N1180" t="s">
        <v>52699</v>
      </c>
    </row>
    <row r="1181" spans="1:14" x14ac:dyDescent="0.25">
      <c r="A1181" t="s">
        <v>3991</v>
      </c>
      <c r="B1181" t="s">
        <v>49655</v>
      </c>
      <c r="C1181">
        <v>60.48</v>
      </c>
      <c r="D1181">
        <v>625</v>
      </c>
      <c r="E1181">
        <v>235</v>
      </c>
      <c r="F1181">
        <v>7</v>
      </c>
      <c r="G1181">
        <v>4</v>
      </c>
      <c r="H1181">
        <v>626</v>
      </c>
      <c r="I1181">
        <v>1</v>
      </c>
      <c r="J1181">
        <v>615</v>
      </c>
      <c r="K1181">
        <v>0</v>
      </c>
      <c r="L1181">
        <v>769</v>
      </c>
      <c r="M1181" t="s">
        <v>3994</v>
      </c>
      <c r="N1181" t="s">
        <v>3993</v>
      </c>
    </row>
    <row r="1182" spans="1:14" x14ac:dyDescent="0.25">
      <c r="A1182" t="s">
        <v>3996</v>
      </c>
      <c r="B1182" t="s">
        <v>49656</v>
      </c>
      <c r="C1182">
        <v>73.8</v>
      </c>
      <c r="D1182">
        <v>374</v>
      </c>
      <c r="E1182">
        <v>98</v>
      </c>
      <c r="F1182">
        <v>0</v>
      </c>
      <c r="G1182">
        <v>1</v>
      </c>
      <c r="H1182">
        <v>374</v>
      </c>
      <c r="I1182">
        <v>1</v>
      </c>
      <c r="J1182">
        <v>374</v>
      </c>
      <c r="K1182">
        <v>0</v>
      </c>
      <c r="L1182">
        <v>575</v>
      </c>
      <c r="M1182" t="s">
        <v>1691</v>
      </c>
      <c r="N1182" t="s">
        <v>52700</v>
      </c>
    </row>
    <row r="1183" spans="1:14" x14ac:dyDescent="0.25">
      <c r="A1183" t="s">
        <v>3997</v>
      </c>
      <c r="B1183" t="s">
        <v>49657</v>
      </c>
      <c r="C1183">
        <v>72.56</v>
      </c>
      <c r="D1183">
        <v>277</v>
      </c>
      <c r="E1183">
        <v>76</v>
      </c>
      <c r="F1183">
        <v>0</v>
      </c>
      <c r="G1183">
        <v>41</v>
      </c>
      <c r="H1183">
        <v>317</v>
      </c>
      <c r="I1183">
        <v>3</v>
      </c>
      <c r="J1183">
        <v>279</v>
      </c>
      <c r="K1183" s="3">
        <v>1.9999999999999999E-144</v>
      </c>
      <c r="L1183">
        <v>420</v>
      </c>
      <c r="M1183" t="s">
        <v>4000</v>
      </c>
      <c r="N1183" t="s">
        <v>52701</v>
      </c>
    </row>
    <row r="1184" spans="1:14" x14ac:dyDescent="0.25">
      <c r="A1184" t="s">
        <v>4002</v>
      </c>
      <c r="B1184" t="s">
        <v>49658</v>
      </c>
      <c r="C1184">
        <v>78.489999999999995</v>
      </c>
      <c r="D1184">
        <v>358</v>
      </c>
      <c r="E1184">
        <v>76</v>
      </c>
      <c r="F1184">
        <v>1</v>
      </c>
      <c r="G1184">
        <v>1</v>
      </c>
      <c r="H1184">
        <v>357</v>
      </c>
      <c r="I1184">
        <v>1</v>
      </c>
      <c r="J1184">
        <v>358</v>
      </c>
      <c r="K1184">
        <v>0</v>
      </c>
      <c r="L1184">
        <v>591</v>
      </c>
      <c r="M1184" t="s">
        <v>4005</v>
      </c>
      <c r="N1184" t="s">
        <v>52702</v>
      </c>
    </row>
    <row r="1185" spans="1:14" x14ac:dyDescent="0.25">
      <c r="A1185" t="s">
        <v>4007</v>
      </c>
      <c r="B1185" t="s">
        <v>49073</v>
      </c>
      <c r="C1185">
        <v>79.94</v>
      </c>
      <c r="D1185">
        <v>329</v>
      </c>
      <c r="E1185">
        <v>65</v>
      </c>
      <c r="F1185">
        <v>1</v>
      </c>
      <c r="G1185">
        <v>1</v>
      </c>
      <c r="H1185">
        <v>328</v>
      </c>
      <c r="I1185">
        <v>1</v>
      </c>
      <c r="J1185">
        <v>329</v>
      </c>
      <c r="K1185">
        <v>0</v>
      </c>
      <c r="L1185">
        <v>546</v>
      </c>
      <c r="M1185" t="s">
        <v>52042</v>
      </c>
      <c r="N1185" t="s">
        <v>52043</v>
      </c>
    </row>
    <row r="1186" spans="1:14" x14ac:dyDescent="0.25">
      <c r="A1186" t="s">
        <v>44540</v>
      </c>
      <c r="B1186" t="s">
        <v>49026</v>
      </c>
      <c r="C1186">
        <v>94.74</v>
      </c>
      <c r="D1186">
        <v>38</v>
      </c>
      <c r="E1186">
        <v>2</v>
      </c>
      <c r="F1186">
        <v>0</v>
      </c>
      <c r="G1186">
        <v>1</v>
      </c>
      <c r="H1186">
        <v>38</v>
      </c>
      <c r="I1186">
        <v>1</v>
      </c>
      <c r="J1186">
        <v>38</v>
      </c>
      <c r="K1186" s="3">
        <v>1.0000000000000001E-18</v>
      </c>
      <c r="L1186">
        <v>79</v>
      </c>
      <c r="M1186" t="s">
        <v>51508</v>
      </c>
      <c r="N1186" t="s">
        <v>51982</v>
      </c>
    </row>
    <row r="1187" spans="1:14" x14ac:dyDescent="0.25">
      <c r="A1187" t="s">
        <v>4008</v>
      </c>
      <c r="B1187" t="s">
        <v>49659</v>
      </c>
      <c r="C1187">
        <v>75.319999999999993</v>
      </c>
      <c r="D1187">
        <v>235</v>
      </c>
      <c r="E1187">
        <v>53</v>
      </c>
      <c r="F1187">
        <v>2</v>
      </c>
      <c r="G1187">
        <v>1</v>
      </c>
      <c r="H1187">
        <v>230</v>
      </c>
      <c r="I1187">
        <v>1</v>
      </c>
      <c r="J1187">
        <v>235</v>
      </c>
      <c r="K1187" s="3">
        <v>5.9999999999999998E-125</v>
      </c>
      <c r="L1187">
        <v>364</v>
      </c>
      <c r="M1187" t="s">
        <v>52703</v>
      </c>
      <c r="N1187" t="s">
        <v>52704</v>
      </c>
    </row>
    <row r="1188" spans="1:14" x14ac:dyDescent="0.25">
      <c r="A1188" t="s">
        <v>4013</v>
      </c>
      <c r="B1188" t="s">
        <v>49660</v>
      </c>
      <c r="C1188">
        <v>56.91</v>
      </c>
      <c r="D1188">
        <v>188</v>
      </c>
      <c r="E1188">
        <v>79</v>
      </c>
      <c r="F1188">
        <v>2</v>
      </c>
      <c r="G1188">
        <v>6</v>
      </c>
      <c r="H1188">
        <v>193</v>
      </c>
      <c r="I1188">
        <v>9</v>
      </c>
      <c r="J1188">
        <v>194</v>
      </c>
      <c r="K1188" s="3">
        <v>3E-57</v>
      </c>
      <c r="L1188">
        <v>189</v>
      </c>
      <c r="M1188" t="s">
        <v>52705</v>
      </c>
      <c r="N1188" t="s">
        <v>52706</v>
      </c>
    </row>
    <row r="1189" spans="1:14" x14ac:dyDescent="0.25">
      <c r="A1189" t="s">
        <v>4017</v>
      </c>
      <c r="B1189" t="s">
        <v>49661</v>
      </c>
      <c r="C1189">
        <v>73.95</v>
      </c>
      <c r="D1189">
        <v>119</v>
      </c>
      <c r="E1189">
        <v>31</v>
      </c>
      <c r="F1189">
        <v>0</v>
      </c>
      <c r="G1189">
        <v>1</v>
      </c>
      <c r="H1189">
        <v>119</v>
      </c>
      <c r="I1189">
        <v>1</v>
      </c>
      <c r="J1189">
        <v>119</v>
      </c>
      <c r="K1189" s="3">
        <v>2.0000000000000001E-58</v>
      </c>
      <c r="L1189">
        <v>186</v>
      </c>
      <c r="M1189" t="s">
        <v>52707</v>
      </c>
      <c r="N1189" t="s">
        <v>52708</v>
      </c>
    </row>
    <row r="1190" spans="1:14" x14ac:dyDescent="0.25">
      <c r="A1190" t="s">
        <v>4021</v>
      </c>
      <c r="B1190" t="s">
        <v>49662</v>
      </c>
      <c r="C1190">
        <v>62.89</v>
      </c>
      <c r="D1190">
        <v>574</v>
      </c>
      <c r="E1190">
        <v>205</v>
      </c>
      <c r="F1190">
        <v>5</v>
      </c>
      <c r="G1190">
        <v>1</v>
      </c>
      <c r="H1190">
        <v>570</v>
      </c>
      <c r="I1190">
        <v>1</v>
      </c>
      <c r="J1190">
        <v>570</v>
      </c>
      <c r="K1190" s="3">
        <v>0</v>
      </c>
      <c r="L1190">
        <v>725</v>
      </c>
      <c r="M1190" t="s">
        <v>4024</v>
      </c>
      <c r="N1190" t="s">
        <v>52709</v>
      </c>
    </row>
    <row r="1191" spans="1:14" x14ac:dyDescent="0.25">
      <c r="A1191" t="s">
        <v>4026</v>
      </c>
      <c r="B1191" t="s">
        <v>49663</v>
      </c>
      <c r="C1191">
        <v>73.38</v>
      </c>
      <c r="D1191">
        <v>447</v>
      </c>
      <c r="E1191">
        <v>113</v>
      </c>
      <c r="F1191">
        <v>2</v>
      </c>
      <c r="G1191">
        <v>1</v>
      </c>
      <c r="H1191">
        <v>445</v>
      </c>
      <c r="I1191">
        <v>1</v>
      </c>
      <c r="J1191">
        <v>443</v>
      </c>
      <c r="K1191">
        <v>0</v>
      </c>
      <c r="L1191">
        <v>677</v>
      </c>
      <c r="M1191" t="s">
        <v>52710</v>
      </c>
      <c r="N1191" t="s">
        <v>52711</v>
      </c>
    </row>
    <row r="1192" spans="1:14" x14ac:dyDescent="0.25">
      <c r="A1192" t="s">
        <v>4031</v>
      </c>
      <c r="B1192" t="s">
        <v>49085</v>
      </c>
      <c r="C1192">
        <v>69.45</v>
      </c>
      <c r="D1192">
        <v>275</v>
      </c>
      <c r="E1192">
        <v>80</v>
      </c>
      <c r="F1192">
        <v>2</v>
      </c>
      <c r="G1192">
        <v>1</v>
      </c>
      <c r="H1192">
        <v>274</v>
      </c>
      <c r="I1192">
        <v>1</v>
      </c>
      <c r="J1192">
        <v>272</v>
      </c>
      <c r="K1192" s="3">
        <v>9.9999999999999991E-146</v>
      </c>
      <c r="L1192">
        <v>420</v>
      </c>
      <c r="M1192" t="s">
        <v>52059</v>
      </c>
      <c r="N1192" t="s">
        <v>52060</v>
      </c>
    </row>
    <row r="1193" spans="1:14" x14ac:dyDescent="0.25">
      <c r="A1193" t="s">
        <v>4032</v>
      </c>
      <c r="B1193" t="s">
        <v>49083</v>
      </c>
      <c r="C1193">
        <v>78.97</v>
      </c>
      <c r="D1193">
        <v>642</v>
      </c>
      <c r="E1193">
        <v>135</v>
      </c>
      <c r="F1193">
        <v>0</v>
      </c>
      <c r="G1193">
        <v>1</v>
      </c>
      <c r="H1193">
        <v>642</v>
      </c>
      <c r="I1193">
        <v>1</v>
      </c>
      <c r="J1193">
        <v>642</v>
      </c>
      <c r="K1193" s="3">
        <v>0</v>
      </c>
      <c r="L1193">
        <v>1093</v>
      </c>
      <c r="M1193" t="s">
        <v>1744</v>
      </c>
      <c r="N1193" t="s">
        <v>52057</v>
      </c>
    </row>
    <row r="1194" spans="1:14" x14ac:dyDescent="0.25">
      <c r="A1194" t="s">
        <v>4033</v>
      </c>
      <c r="B1194" t="s">
        <v>49664</v>
      </c>
      <c r="C1194">
        <v>53.78</v>
      </c>
      <c r="D1194">
        <v>556</v>
      </c>
      <c r="E1194">
        <v>207</v>
      </c>
      <c r="F1194">
        <v>12</v>
      </c>
      <c r="G1194">
        <v>3</v>
      </c>
      <c r="H1194">
        <v>516</v>
      </c>
      <c r="I1194">
        <v>35</v>
      </c>
      <c r="J1194">
        <v>582</v>
      </c>
      <c r="K1194" s="3">
        <v>0</v>
      </c>
      <c r="L1194">
        <v>563</v>
      </c>
      <c r="M1194" t="s">
        <v>52712</v>
      </c>
      <c r="N1194" t="s">
        <v>52713</v>
      </c>
    </row>
    <row r="1195" spans="1:14" x14ac:dyDescent="0.25">
      <c r="A1195" t="s">
        <v>4034</v>
      </c>
      <c r="B1195" t="s">
        <v>49665</v>
      </c>
      <c r="C1195">
        <v>68.09</v>
      </c>
      <c r="D1195">
        <v>94</v>
      </c>
      <c r="E1195">
        <v>30</v>
      </c>
      <c r="F1195">
        <v>0</v>
      </c>
      <c r="G1195">
        <v>1</v>
      </c>
      <c r="H1195">
        <v>94</v>
      </c>
      <c r="I1195">
        <v>1</v>
      </c>
      <c r="J1195">
        <v>94</v>
      </c>
      <c r="K1195" s="3">
        <v>3.0000000000000002E-44</v>
      </c>
      <c r="L1195">
        <v>148</v>
      </c>
      <c r="M1195" t="s">
        <v>52714</v>
      </c>
      <c r="N1195" t="s">
        <v>4036</v>
      </c>
    </row>
    <row r="1196" spans="1:14" x14ac:dyDescent="0.25">
      <c r="A1196" t="s">
        <v>4039</v>
      </c>
      <c r="B1196" t="s">
        <v>49081</v>
      </c>
      <c r="C1196">
        <v>80.58</v>
      </c>
      <c r="D1196">
        <v>448</v>
      </c>
      <c r="E1196">
        <v>87</v>
      </c>
      <c r="F1196">
        <v>0</v>
      </c>
      <c r="G1196">
        <v>1</v>
      </c>
      <c r="H1196">
        <v>448</v>
      </c>
      <c r="I1196">
        <v>1</v>
      </c>
      <c r="J1196">
        <v>448</v>
      </c>
      <c r="K1196" s="3">
        <v>0</v>
      </c>
      <c r="L1196">
        <v>741</v>
      </c>
      <c r="M1196" t="s">
        <v>52054</v>
      </c>
      <c r="N1196" t="s">
        <v>1733</v>
      </c>
    </row>
    <row r="1197" spans="1:14" x14ac:dyDescent="0.25">
      <c r="A1197" t="s">
        <v>4040</v>
      </c>
      <c r="B1197" t="s">
        <v>49080</v>
      </c>
      <c r="C1197">
        <v>91.93</v>
      </c>
      <c r="D1197">
        <v>347</v>
      </c>
      <c r="E1197">
        <v>7</v>
      </c>
      <c r="F1197">
        <v>1</v>
      </c>
      <c r="G1197">
        <v>1</v>
      </c>
      <c r="H1197">
        <v>347</v>
      </c>
      <c r="I1197">
        <v>1</v>
      </c>
      <c r="J1197">
        <v>326</v>
      </c>
      <c r="K1197">
        <v>0</v>
      </c>
      <c r="L1197">
        <v>647</v>
      </c>
      <c r="M1197" t="s">
        <v>52052</v>
      </c>
      <c r="N1197" t="s">
        <v>52053</v>
      </c>
    </row>
    <row r="1198" spans="1:14" x14ac:dyDescent="0.25">
      <c r="A1198" t="s">
        <v>4041</v>
      </c>
      <c r="B1198" t="s">
        <v>49666</v>
      </c>
      <c r="C1198">
        <v>58.27</v>
      </c>
      <c r="D1198">
        <v>254</v>
      </c>
      <c r="E1198">
        <v>101</v>
      </c>
      <c r="F1198">
        <v>1</v>
      </c>
      <c r="G1198">
        <v>1</v>
      </c>
      <c r="H1198">
        <v>249</v>
      </c>
      <c r="I1198">
        <v>3</v>
      </c>
      <c r="J1198">
        <v>256</v>
      </c>
      <c r="K1198" s="3">
        <v>3E-98</v>
      </c>
      <c r="L1198">
        <v>298</v>
      </c>
      <c r="M1198" t="s">
        <v>52715</v>
      </c>
      <c r="N1198" t="s">
        <v>52716</v>
      </c>
    </row>
    <row r="1199" spans="1:14" x14ac:dyDescent="0.25">
      <c r="A1199" t="s">
        <v>4045</v>
      </c>
      <c r="B1199" t="s">
        <v>49667</v>
      </c>
      <c r="C1199">
        <v>100</v>
      </c>
      <c r="D1199">
        <v>81</v>
      </c>
      <c r="E1199">
        <v>0</v>
      </c>
      <c r="F1199">
        <v>0</v>
      </c>
      <c r="G1199">
        <v>1</v>
      </c>
      <c r="H1199">
        <v>81</v>
      </c>
      <c r="I1199">
        <v>43</v>
      </c>
      <c r="J1199">
        <v>123</v>
      </c>
      <c r="K1199" s="3">
        <v>6.9999999999999998E-48</v>
      </c>
      <c r="L1199">
        <v>157</v>
      </c>
      <c r="M1199" t="s">
        <v>4048</v>
      </c>
      <c r="N1199" t="s">
        <v>52717</v>
      </c>
    </row>
    <row r="1200" spans="1:14" x14ac:dyDescent="0.25">
      <c r="A1200" t="s">
        <v>44541</v>
      </c>
      <c r="B1200" t="s">
        <v>49013</v>
      </c>
      <c r="C1200">
        <v>100</v>
      </c>
      <c r="D1200">
        <v>149</v>
      </c>
      <c r="E1200">
        <v>0</v>
      </c>
      <c r="F1200">
        <v>0</v>
      </c>
      <c r="G1200">
        <v>1</v>
      </c>
      <c r="H1200">
        <v>149</v>
      </c>
      <c r="I1200">
        <v>164</v>
      </c>
      <c r="J1200">
        <v>312</v>
      </c>
      <c r="K1200" s="3">
        <v>9.9999999999999999E-96</v>
      </c>
      <c r="L1200">
        <v>288</v>
      </c>
      <c r="M1200" t="s">
        <v>51508</v>
      </c>
      <c r="N1200" t="s">
        <v>51967</v>
      </c>
    </row>
    <row r="1201" spans="1:14" x14ac:dyDescent="0.25">
      <c r="A1201" t="s">
        <v>4050</v>
      </c>
      <c r="B1201" t="s">
        <v>49668</v>
      </c>
      <c r="C1201">
        <v>78.38</v>
      </c>
      <c r="D1201">
        <v>37</v>
      </c>
      <c r="E1201">
        <v>8</v>
      </c>
      <c r="F1201">
        <v>0</v>
      </c>
      <c r="G1201">
        <v>1</v>
      </c>
      <c r="H1201">
        <v>37</v>
      </c>
      <c r="I1201">
        <v>15</v>
      </c>
      <c r="J1201">
        <v>51</v>
      </c>
      <c r="K1201" s="3">
        <v>8.0000000000000002E-13</v>
      </c>
      <c r="L1201">
        <v>63.9</v>
      </c>
      <c r="M1201" t="s">
        <v>1284</v>
      </c>
      <c r="N1201" t="s">
        <v>52719</v>
      </c>
    </row>
    <row r="1202" spans="1:14" x14ac:dyDescent="0.25">
      <c r="A1202" t="s">
        <v>4053</v>
      </c>
      <c r="B1202" t="s">
        <v>49669</v>
      </c>
      <c r="C1202">
        <v>70.569999999999993</v>
      </c>
      <c r="D1202">
        <v>384</v>
      </c>
      <c r="E1202">
        <v>86</v>
      </c>
      <c r="F1202">
        <v>1</v>
      </c>
      <c r="G1202">
        <v>1</v>
      </c>
      <c r="H1202">
        <v>384</v>
      </c>
      <c r="I1202">
        <v>8</v>
      </c>
      <c r="J1202">
        <v>364</v>
      </c>
      <c r="K1202" s="3">
        <v>0</v>
      </c>
      <c r="L1202">
        <v>554</v>
      </c>
      <c r="M1202" t="s">
        <v>4508</v>
      </c>
      <c r="N1202" t="s">
        <v>52720</v>
      </c>
    </row>
    <row r="1203" spans="1:14" x14ac:dyDescent="0.25">
      <c r="A1203" t="s">
        <v>4058</v>
      </c>
      <c r="B1203" t="s">
        <v>49670</v>
      </c>
      <c r="C1203">
        <v>74.599999999999994</v>
      </c>
      <c r="D1203">
        <v>63</v>
      </c>
      <c r="E1203">
        <v>16</v>
      </c>
      <c r="F1203">
        <v>0</v>
      </c>
      <c r="G1203">
        <v>6</v>
      </c>
      <c r="H1203">
        <v>68</v>
      </c>
      <c r="I1203">
        <v>2</v>
      </c>
      <c r="J1203">
        <v>64</v>
      </c>
      <c r="K1203" s="3">
        <v>3.9999999999999998E-29</v>
      </c>
      <c r="L1203">
        <v>109</v>
      </c>
      <c r="M1203" t="s">
        <v>46350</v>
      </c>
      <c r="N1203" t="s">
        <v>52721</v>
      </c>
    </row>
    <row r="1204" spans="1:14" x14ac:dyDescent="0.25">
      <c r="A1204" t="s">
        <v>44542</v>
      </c>
      <c r="L1204">
        <v>0</v>
      </c>
    </row>
    <row r="1205" spans="1:14" x14ac:dyDescent="0.25">
      <c r="A1205" t="s">
        <v>4059</v>
      </c>
      <c r="B1205" t="s">
        <v>48755</v>
      </c>
      <c r="C1205">
        <v>100</v>
      </c>
      <c r="D1205">
        <v>219</v>
      </c>
      <c r="E1205">
        <v>0</v>
      </c>
      <c r="F1205">
        <v>0</v>
      </c>
      <c r="G1205">
        <v>4</v>
      </c>
      <c r="H1205">
        <v>222</v>
      </c>
      <c r="I1205">
        <v>50</v>
      </c>
      <c r="J1205">
        <v>268</v>
      </c>
      <c r="K1205" s="3">
        <v>1E-161</v>
      </c>
      <c r="L1205">
        <v>458</v>
      </c>
      <c r="M1205" t="s">
        <v>51651</v>
      </c>
      <c r="N1205" t="s">
        <v>51652</v>
      </c>
    </row>
    <row r="1206" spans="1:14" x14ac:dyDescent="0.25">
      <c r="A1206" t="s">
        <v>4064</v>
      </c>
      <c r="B1206" t="s">
        <v>49088</v>
      </c>
      <c r="C1206">
        <v>90.68</v>
      </c>
      <c r="D1206">
        <v>472</v>
      </c>
      <c r="E1206">
        <v>44</v>
      </c>
      <c r="F1206">
        <v>0</v>
      </c>
      <c r="G1206">
        <v>1</v>
      </c>
      <c r="H1206">
        <v>472</v>
      </c>
      <c r="I1206">
        <v>4</v>
      </c>
      <c r="J1206">
        <v>475</v>
      </c>
      <c r="K1206" s="3">
        <v>0</v>
      </c>
      <c r="L1206">
        <v>866</v>
      </c>
      <c r="M1206" t="s">
        <v>1763</v>
      </c>
      <c r="N1206" t="s">
        <v>1762</v>
      </c>
    </row>
    <row r="1207" spans="1:14" x14ac:dyDescent="0.25">
      <c r="A1207" t="s">
        <v>4065</v>
      </c>
      <c r="B1207" t="s">
        <v>49671</v>
      </c>
      <c r="C1207">
        <v>66.2</v>
      </c>
      <c r="D1207">
        <v>284</v>
      </c>
      <c r="E1207">
        <v>95</v>
      </c>
      <c r="F1207">
        <v>1</v>
      </c>
      <c r="G1207">
        <v>1</v>
      </c>
      <c r="H1207">
        <v>283</v>
      </c>
      <c r="I1207">
        <v>1</v>
      </c>
      <c r="J1207">
        <v>284</v>
      </c>
      <c r="K1207" s="3">
        <v>2.0000000000000001E-135</v>
      </c>
      <c r="L1207">
        <v>395</v>
      </c>
      <c r="M1207" t="s">
        <v>4068</v>
      </c>
      <c r="N1207" t="s">
        <v>52722</v>
      </c>
    </row>
    <row r="1208" spans="1:14" x14ac:dyDescent="0.25">
      <c r="A1208" t="s">
        <v>44543</v>
      </c>
      <c r="B1208" t="s">
        <v>49013</v>
      </c>
      <c r="C1208">
        <v>100</v>
      </c>
      <c r="D1208">
        <v>246</v>
      </c>
      <c r="E1208">
        <v>0</v>
      </c>
      <c r="F1208">
        <v>0</v>
      </c>
      <c r="G1208">
        <v>1</v>
      </c>
      <c r="H1208">
        <v>246</v>
      </c>
      <c r="I1208">
        <v>1</v>
      </c>
      <c r="J1208">
        <v>246</v>
      </c>
      <c r="K1208" s="3">
        <v>2.9999999999999998E-172</v>
      </c>
      <c r="L1208">
        <v>488</v>
      </c>
      <c r="M1208" t="s">
        <v>51508</v>
      </c>
      <c r="N1208" t="s">
        <v>51967</v>
      </c>
    </row>
    <row r="1209" spans="1:14" x14ac:dyDescent="0.25">
      <c r="A1209" t="s">
        <v>44544</v>
      </c>
      <c r="L1209">
        <v>0</v>
      </c>
    </row>
    <row r="1210" spans="1:14" x14ac:dyDescent="0.25">
      <c r="A1210" t="s">
        <v>4070</v>
      </c>
      <c r="B1210" t="s">
        <v>49672</v>
      </c>
      <c r="C1210">
        <v>75.52</v>
      </c>
      <c r="D1210">
        <v>143</v>
      </c>
      <c r="E1210">
        <v>35</v>
      </c>
      <c r="F1210">
        <v>0</v>
      </c>
      <c r="G1210">
        <v>2</v>
      </c>
      <c r="H1210">
        <v>144</v>
      </c>
      <c r="I1210">
        <v>4</v>
      </c>
      <c r="J1210">
        <v>146</v>
      </c>
      <c r="K1210" s="3">
        <v>1.9999999999999999E-76</v>
      </c>
      <c r="L1210">
        <v>234</v>
      </c>
      <c r="M1210" t="s">
        <v>7628</v>
      </c>
      <c r="N1210" t="s">
        <v>7627</v>
      </c>
    </row>
    <row r="1211" spans="1:14" x14ac:dyDescent="0.25">
      <c r="A1211" t="s">
        <v>44545</v>
      </c>
      <c r="B1211" t="s">
        <v>49673</v>
      </c>
      <c r="C1211">
        <v>100</v>
      </c>
      <c r="D1211">
        <v>186</v>
      </c>
      <c r="E1211">
        <v>0</v>
      </c>
      <c r="F1211">
        <v>0</v>
      </c>
      <c r="G1211">
        <v>1</v>
      </c>
      <c r="H1211">
        <v>186</v>
      </c>
      <c r="I1211">
        <v>1</v>
      </c>
      <c r="J1211">
        <v>186</v>
      </c>
      <c r="K1211" s="3">
        <v>1E-135</v>
      </c>
      <c r="L1211">
        <v>387</v>
      </c>
      <c r="M1211" t="s">
        <v>3972</v>
      </c>
      <c r="N1211" t="s">
        <v>52723</v>
      </c>
    </row>
    <row r="1212" spans="1:14" x14ac:dyDescent="0.25">
      <c r="A1212" t="s">
        <v>4074</v>
      </c>
      <c r="B1212" t="s">
        <v>49674</v>
      </c>
      <c r="C1212">
        <v>85.75</v>
      </c>
      <c r="D1212">
        <v>730</v>
      </c>
      <c r="E1212">
        <v>104</v>
      </c>
      <c r="F1212">
        <v>0</v>
      </c>
      <c r="G1212">
        <v>1</v>
      </c>
      <c r="H1212">
        <v>730</v>
      </c>
      <c r="I1212">
        <v>1</v>
      </c>
      <c r="J1212">
        <v>730</v>
      </c>
      <c r="K1212" s="3">
        <v>0</v>
      </c>
      <c r="L1212">
        <v>1328</v>
      </c>
      <c r="M1212" t="s">
        <v>4077</v>
      </c>
      <c r="N1212" t="s">
        <v>4076</v>
      </c>
    </row>
    <row r="1213" spans="1:14" x14ac:dyDescent="0.25">
      <c r="A1213" t="s">
        <v>4079</v>
      </c>
      <c r="B1213" t="s">
        <v>49675</v>
      </c>
      <c r="C1213">
        <v>76.22</v>
      </c>
      <c r="D1213">
        <v>185</v>
      </c>
      <c r="E1213">
        <v>44</v>
      </c>
      <c r="F1213">
        <v>0</v>
      </c>
      <c r="G1213">
        <v>19</v>
      </c>
      <c r="H1213">
        <v>203</v>
      </c>
      <c r="I1213">
        <v>19</v>
      </c>
      <c r="J1213">
        <v>203</v>
      </c>
      <c r="K1213" s="3">
        <v>3.0000000000000002E-91</v>
      </c>
      <c r="L1213">
        <v>276</v>
      </c>
      <c r="M1213" t="s">
        <v>4082</v>
      </c>
      <c r="N1213" t="s">
        <v>4081</v>
      </c>
    </row>
    <row r="1214" spans="1:14" x14ac:dyDescent="0.25">
      <c r="A1214" t="s">
        <v>4083</v>
      </c>
      <c r="B1214" t="s">
        <v>49676</v>
      </c>
      <c r="C1214">
        <v>55.76</v>
      </c>
      <c r="D1214">
        <v>425</v>
      </c>
      <c r="E1214">
        <v>186</v>
      </c>
      <c r="F1214">
        <v>2</v>
      </c>
      <c r="G1214">
        <v>1</v>
      </c>
      <c r="H1214">
        <v>424</v>
      </c>
      <c r="I1214">
        <v>1</v>
      </c>
      <c r="J1214">
        <v>424</v>
      </c>
      <c r="K1214" s="3">
        <v>9E-175</v>
      </c>
      <c r="L1214">
        <v>507</v>
      </c>
      <c r="M1214" t="s">
        <v>4086</v>
      </c>
      <c r="N1214" t="s">
        <v>52725</v>
      </c>
    </row>
    <row r="1215" spans="1:14" x14ac:dyDescent="0.25">
      <c r="A1215" t="s">
        <v>4088</v>
      </c>
      <c r="B1215" t="s">
        <v>49024</v>
      </c>
      <c r="C1215">
        <v>82.13</v>
      </c>
      <c r="D1215">
        <v>291</v>
      </c>
      <c r="E1215">
        <v>51</v>
      </c>
      <c r="F1215">
        <v>1</v>
      </c>
      <c r="G1215">
        <v>1</v>
      </c>
      <c r="H1215">
        <v>290</v>
      </c>
      <c r="I1215">
        <v>1</v>
      </c>
      <c r="J1215">
        <v>291</v>
      </c>
      <c r="K1215" s="3">
        <v>1E-173</v>
      </c>
      <c r="L1215">
        <v>492</v>
      </c>
      <c r="M1215" t="s">
        <v>1555</v>
      </c>
      <c r="N1215" t="s">
        <v>1554</v>
      </c>
    </row>
    <row r="1216" spans="1:14" x14ac:dyDescent="0.25">
      <c r="A1216" t="s">
        <v>4089</v>
      </c>
      <c r="B1216" t="s">
        <v>49025</v>
      </c>
      <c r="C1216">
        <v>54.12</v>
      </c>
      <c r="D1216">
        <v>473</v>
      </c>
      <c r="E1216">
        <v>214</v>
      </c>
      <c r="F1216">
        <v>2</v>
      </c>
      <c r="G1216">
        <v>2</v>
      </c>
      <c r="H1216">
        <v>473</v>
      </c>
      <c r="I1216">
        <v>5</v>
      </c>
      <c r="J1216">
        <v>475</v>
      </c>
      <c r="K1216" s="3">
        <v>0</v>
      </c>
      <c r="L1216">
        <v>542</v>
      </c>
      <c r="M1216" t="s">
        <v>1559</v>
      </c>
      <c r="N1216" t="s">
        <v>51981</v>
      </c>
    </row>
    <row r="1217" spans="1:14" x14ac:dyDescent="0.25">
      <c r="A1217" t="s">
        <v>4090</v>
      </c>
      <c r="B1217" t="s">
        <v>48890</v>
      </c>
      <c r="C1217">
        <v>70.319999999999993</v>
      </c>
      <c r="D1217">
        <v>438</v>
      </c>
      <c r="E1217">
        <v>125</v>
      </c>
      <c r="F1217">
        <v>1</v>
      </c>
      <c r="G1217">
        <v>11</v>
      </c>
      <c r="H1217">
        <v>448</v>
      </c>
      <c r="I1217">
        <v>11</v>
      </c>
      <c r="J1217">
        <v>443</v>
      </c>
      <c r="K1217" s="3">
        <v>0</v>
      </c>
      <c r="L1217">
        <v>615</v>
      </c>
      <c r="M1217" t="s">
        <v>1045</v>
      </c>
      <c r="N1217" t="s">
        <v>51815</v>
      </c>
    </row>
    <row r="1218" spans="1:14" x14ac:dyDescent="0.25">
      <c r="A1218" t="s">
        <v>44546</v>
      </c>
      <c r="B1218" t="s">
        <v>49353</v>
      </c>
      <c r="C1218">
        <v>100</v>
      </c>
      <c r="D1218">
        <v>78</v>
      </c>
      <c r="E1218">
        <v>0</v>
      </c>
      <c r="F1218">
        <v>0</v>
      </c>
      <c r="G1218">
        <v>1</v>
      </c>
      <c r="H1218">
        <v>78</v>
      </c>
      <c r="I1218">
        <v>1</v>
      </c>
      <c r="J1218">
        <v>78</v>
      </c>
      <c r="K1218" s="3">
        <v>1.9999999999999999E-47</v>
      </c>
      <c r="L1218">
        <v>164</v>
      </c>
      <c r="M1218" t="s">
        <v>51508</v>
      </c>
      <c r="N1218" t="s">
        <v>52373</v>
      </c>
    </row>
    <row r="1219" spans="1:14" x14ac:dyDescent="0.25">
      <c r="A1219" t="s">
        <v>4091</v>
      </c>
      <c r="B1219" t="s">
        <v>49677</v>
      </c>
      <c r="C1219">
        <v>61.66</v>
      </c>
      <c r="D1219">
        <v>253</v>
      </c>
      <c r="E1219">
        <v>89</v>
      </c>
      <c r="F1219">
        <v>2</v>
      </c>
      <c r="G1219">
        <v>6</v>
      </c>
      <c r="H1219">
        <v>254</v>
      </c>
      <c r="I1219">
        <v>4</v>
      </c>
      <c r="J1219">
        <v>252</v>
      </c>
      <c r="K1219" s="3">
        <v>5.0000000000000001E-101</v>
      </c>
      <c r="L1219">
        <v>306</v>
      </c>
      <c r="M1219" t="s">
        <v>51508</v>
      </c>
      <c r="N1219" t="s">
        <v>52726</v>
      </c>
    </row>
    <row r="1220" spans="1:14" x14ac:dyDescent="0.25">
      <c r="A1220" t="s">
        <v>44547</v>
      </c>
      <c r="B1220" t="s">
        <v>49026</v>
      </c>
      <c r="C1220">
        <v>81.58</v>
      </c>
      <c r="D1220">
        <v>38</v>
      </c>
      <c r="E1220">
        <v>7</v>
      </c>
      <c r="F1220">
        <v>0</v>
      </c>
      <c r="G1220">
        <v>1</v>
      </c>
      <c r="H1220">
        <v>38</v>
      </c>
      <c r="I1220">
        <v>1</v>
      </c>
      <c r="J1220">
        <v>38</v>
      </c>
      <c r="K1220" s="3">
        <v>1E-14</v>
      </c>
      <c r="L1220">
        <v>68.599999999999994</v>
      </c>
      <c r="M1220" t="s">
        <v>51508</v>
      </c>
      <c r="N1220" t="s">
        <v>51982</v>
      </c>
    </row>
    <row r="1221" spans="1:14" x14ac:dyDescent="0.25">
      <c r="A1221" t="s">
        <v>4092</v>
      </c>
      <c r="B1221" t="s">
        <v>49157</v>
      </c>
      <c r="C1221">
        <v>74.77</v>
      </c>
      <c r="D1221">
        <v>333</v>
      </c>
      <c r="E1221">
        <v>79</v>
      </c>
      <c r="F1221">
        <v>2</v>
      </c>
      <c r="G1221">
        <v>1</v>
      </c>
      <c r="H1221">
        <v>328</v>
      </c>
      <c r="I1221">
        <v>1</v>
      </c>
      <c r="J1221">
        <v>333</v>
      </c>
      <c r="K1221" s="3">
        <v>2.9999999999999999E-178</v>
      </c>
      <c r="L1221">
        <v>509</v>
      </c>
      <c r="M1221" t="s">
        <v>1996</v>
      </c>
      <c r="N1221" t="s">
        <v>1995</v>
      </c>
    </row>
    <row r="1222" spans="1:14" x14ac:dyDescent="0.25">
      <c r="A1222" t="s">
        <v>44548</v>
      </c>
      <c r="L1222">
        <v>0</v>
      </c>
    </row>
    <row r="1223" spans="1:14" x14ac:dyDescent="0.25">
      <c r="A1223" t="s">
        <v>4093</v>
      </c>
      <c r="B1223" t="s">
        <v>48970</v>
      </c>
      <c r="C1223">
        <v>66.88</v>
      </c>
      <c r="D1223">
        <v>311</v>
      </c>
      <c r="E1223">
        <v>101</v>
      </c>
      <c r="F1223">
        <v>1</v>
      </c>
      <c r="G1223">
        <v>1</v>
      </c>
      <c r="H1223">
        <v>309</v>
      </c>
      <c r="I1223">
        <v>1</v>
      </c>
      <c r="J1223">
        <v>311</v>
      </c>
      <c r="K1223" s="3">
        <v>9.9999999999999997E-155</v>
      </c>
      <c r="L1223">
        <v>446</v>
      </c>
      <c r="M1223" t="s">
        <v>51759</v>
      </c>
      <c r="N1223" t="s">
        <v>51910</v>
      </c>
    </row>
    <row r="1224" spans="1:14" x14ac:dyDescent="0.25">
      <c r="A1224" t="s">
        <v>4094</v>
      </c>
      <c r="B1224" t="s">
        <v>49678</v>
      </c>
      <c r="C1224">
        <v>78.86</v>
      </c>
      <c r="D1224">
        <v>752</v>
      </c>
      <c r="E1224">
        <v>159</v>
      </c>
      <c r="F1224">
        <v>0</v>
      </c>
      <c r="G1224">
        <v>1</v>
      </c>
      <c r="H1224">
        <v>752</v>
      </c>
      <c r="I1224">
        <v>1</v>
      </c>
      <c r="J1224">
        <v>752</v>
      </c>
      <c r="K1224">
        <v>0</v>
      </c>
      <c r="L1224">
        <v>1250</v>
      </c>
      <c r="M1224" t="s">
        <v>4097</v>
      </c>
      <c r="N1224" t="s">
        <v>4096</v>
      </c>
    </row>
    <row r="1225" spans="1:14" x14ac:dyDescent="0.25">
      <c r="A1225" t="s">
        <v>4099</v>
      </c>
      <c r="B1225" t="s">
        <v>48969</v>
      </c>
      <c r="C1225">
        <v>83.63</v>
      </c>
      <c r="D1225">
        <v>336</v>
      </c>
      <c r="E1225">
        <v>55</v>
      </c>
      <c r="F1225">
        <v>0</v>
      </c>
      <c r="G1225">
        <v>1</v>
      </c>
      <c r="H1225">
        <v>336</v>
      </c>
      <c r="I1225">
        <v>1</v>
      </c>
      <c r="J1225">
        <v>336</v>
      </c>
      <c r="K1225">
        <v>0</v>
      </c>
      <c r="L1225">
        <v>590</v>
      </c>
      <c r="M1225" t="s">
        <v>51907</v>
      </c>
      <c r="N1225" t="s">
        <v>51909</v>
      </c>
    </row>
    <row r="1226" spans="1:14" x14ac:dyDescent="0.25">
      <c r="A1226" t="s">
        <v>44549</v>
      </c>
      <c r="B1226" t="s">
        <v>49679</v>
      </c>
      <c r="C1226">
        <v>59.52</v>
      </c>
      <c r="D1226">
        <v>210</v>
      </c>
      <c r="E1226">
        <v>85</v>
      </c>
      <c r="F1226">
        <v>0</v>
      </c>
      <c r="G1226">
        <v>1</v>
      </c>
      <c r="H1226">
        <v>210</v>
      </c>
      <c r="I1226">
        <v>49</v>
      </c>
      <c r="J1226">
        <v>258</v>
      </c>
      <c r="K1226" s="3">
        <v>3.0000000000000001E-94</v>
      </c>
      <c r="L1226">
        <v>287</v>
      </c>
      <c r="M1226" t="s">
        <v>52727</v>
      </c>
      <c r="N1226" t="s">
        <v>52728</v>
      </c>
    </row>
    <row r="1227" spans="1:14" x14ac:dyDescent="0.25">
      <c r="A1227" t="s">
        <v>4100</v>
      </c>
      <c r="B1227" t="s">
        <v>48968</v>
      </c>
      <c r="C1227">
        <v>75.849999999999994</v>
      </c>
      <c r="D1227">
        <v>410</v>
      </c>
      <c r="E1227">
        <v>99</v>
      </c>
      <c r="F1227">
        <v>0</v>
      </c>
      <c r="G1227">
        <v>4</v>
      </c>
      <c r="H1227">
        <v>413</v>
      </c>
      <c r="I1227">
        <v>1</v>
      </c>
      <c r="J1227">
        <v>410</v>
      </c>
      <c r="K1227" s="3">
        <v>0</v>
      </c>
      <c r="L1227">
        <v>645</v>
      </c>
      <c r="M1227" t="s">
        <v>1359</v>
      </c>
      <c r="N1227" t="s">
        <v>51906</v>
      </c>
    </row>
    <row r="1228" spans="1:14" x14ac:dyDescent="0.25">
      <c r="A1228" t="s">
        <v>4101</v>
      </c>
      <c r="B1228" t="s">
        <v>49680</v>
      </c>
      <c r="C1228">
        <v>63.88</v>
      </c>
      <c r="D1228">
        <v>299</v>
      </c>
      <c r="E1228">
        <v>103</v>
      </c>
      <c r="F1228">
        <v>3</v>
      </c>
      <c r="G1228">
        <v>1</v>
      </c>
      <c r="H1228">
        <v>297</v>
      </c>
      <c r="I1228">
        <v>2</v>
      </c>
      <c r="J1228">
        <v>297</v>
      </c>
      <c r="K1228" s="3">
        <v>3.9999999999999999E-131</v>
      </c>
      <c r="L1228">
        <v>385</v>
      </c>
      <c r="M1228" t="s">
        <v>4104</v>
      </c>
      <c r="N1228" t="s">
        <v>52729</v>
      </c>
    </row>
    <row r="1229" spans="1:14" x14ac:dyDescent="0.25">
      <c r="A1229" t="s">
        <v>4106</v>
      </c>
      <c r="B1229" t="s">
        <v>49681</v>
      </c>
      <c r="C1229">
        <v>69.94</v>
      </c>
      <c r="D1229">
        <v>163</v>
      </c>
      <c r="E1229">
        <v>49</v>
      </c>
      <c r="F1229">
        <v>0</v>
      </c>
      <c r="G1229">
        <v>1</v>
      </c>
      <c r="H1229">
        <v>163</v>
      </c>
      <c r="I1229">
        <v>1</v>
      </c>
      <c r="J1229">
        <v>163</v>
      </c>
      <c r="K1229" s="3">
        <v>5E-80</v>
      </c>
      <c r="L1229">
        <v>245</v>
      </c>
      <c r="M1229" t="s">
        <v>52730</v>
      </c>
      <c r="N1229" t="s">
        <v>52731</v>
      </c>
    </row>
    <row r="1230" spans="1:14" x14ac:dyDescent="0.25">
      <c r="A1230" t="s">
        <v>4111</v>
      </c>
      <c r="B1230" t="s">
        <v>48963</v>
      </c>
      <c r="C1230">
        <v>76.23</v>
      </c>
      <c r="D1230">
        <v>324</v>
      </c>
      <c r="E1230">
        <v>77</v>
      </c>
      <c r="F1230">
        <v>0</v>
      </c>
      <c r="G1230">
        <v>1</v>
      </c>
      <c r="H1230">
        <v>324</v>
      </c>
      <c r="I1230">
        <v>1</v>
      </c>
      <c r="J1230">
        <v>324</v>
      </c>
      <c r="K1230" s="3">
        <v>0</v>
      </c>
      <c r="L1230">
        <v>528</v>
      </c>
      <c r="M1230" t="s">
        <v>1334</v>
      </c>
      <c r="N1230" t="s">
        <v>51900</v>
      </c>
    </row>
    <row r="1231" spans="1:14" x14ac:dyDescent="0.25">
      <c r="A1231" t="s">
        <v>4112</v>
      </c>
      <c r="B1231" t="s">
        <v>48960</v>
      </c>
      <c r="C1231">
        <v>64.37</v>
      </c>
      <c r="D1231">
        <v>334</v>
      </c>
      <c r="E1231">
        <v>113</v>
      </c>
      <c r="F1231">
        <v>2</v>
      </c>
      <c r="G1231">
        <v>1</v>
      </c>
      <c r="H1231">
        <v>333</v>
      </c>
      <c r="I1231">
        <v>1</v>
      </c>
      <c r="J1231">
        <v>329</v>
      </c>
      <c r="K1231" s="3">
        <v>6.9999999999999999E-156</v>
      </c>
      <c r="L1231">
        <v>451</v>
      </c>
      <c r="M1231" t="s">
        <v>1329</v>
      </c>
      <c r="N1231" t="s">
        <v>51895</v>
      </c>
    </row>
    <row r="1232" spans="1:14" x14ac:dyDescent="0.25">
      <c r="A1232" t="s">
        <v>4113</v>
      </c>
      <c r="B1232" t="s">
        <v>49682</v>
      </c>
      <c r="C1232">
        <v>73.61</v>
      </c>
      <c r="D1232">
        <v>144</v>
      </c>
      <c r="E1232">
        <v>37</v>
      </c>
      <c r="F1232">
        <v>1</v>
      </c>
      <c r="G1232">
        <v>5</v>
      </c>
      <c r="H1232">
        <v>148</v>
      </c>
      <c r="I1232">
        <v>1</v>
      </c>
      <c r="J1232">
        <v>143</v>
      </c>
      <c r="K1232" s="3">
        <v>4.9999999999999998E-65</v>
      </c>
      <c r="L1232">
        <v>205</v>
      </c>
      <c r="M1232" t="s">
        <v>4116</v>
      </c>
      <c r="N1232" t="s">
        <v>52732</v>
      </c>
    </row>
    <row r="1233" spans="1:14" x14ac:dyDescent="0.25">
      <c r="A1233" t="s">
        <v>4118</v>
      </c>
      <c r="B1233" t="s">
        <v>48959</v>
      </c>
      <c r="C1233">
        <v>99.91</v>
      </c>
      <c r="D1233">
        <v>1138</v>
      </c>
      <c r="E1233">
        <v>1</v>
      </c>
      <c r="F1233">
        <v>0</v>
      </c>
      <c r="G1233">
        <v>1</v>
      </c>
      <c r="H1233">
        <v>1138</v>
      </c>
      <c r="I1233">
        <v>1</v>
      </c>
      <c r="J1233">
        <v>1138</v>
      </c>
      <c r="K1233" s="3">
        <v>0</v>
      </c>
      <c r="L1233">
        <v>2339</v>
      </c>
      <c r="M1233" t="s">
        <v>1324</v>
      </c>
      <c r="N1233" t="s">
        <v>51894</v>
      </c>
    </row>
    <row r="1234" spans="1:14" x14ac:dyDescent="0.25">
      <c r="A1234" t="s">
        <v>4119</v>
      </c>
      <c r="B1234" t="s">
        <v>49683</v>
      </c>
      <c r="C1234">
        <v>78.260000000000005</v>
      </c>
      <c r="D1234">
        <v>92</v>
      </c>
      <c r="E1234">
        <v>16</v>
      </c>
      <c r="F1234">
        <v>1</v>
      </c>
      <c r="G1234">
        <v>9</v>
      </c>
      <c r="H1234">
        <v>100</v>
      </c>
      <c r="I1234">
        <v>6</v>
      </c>
      <c r="J1234">
        <v>93</v>
      </c>
      <c r="K1234" s="3">
        <v>5E-42</v>
      </c>
      <c r="L1234">
        <v>142</v>
      </c>
      <c r="M1234" t="s">
        <v>52733</v>
      </c>
      <c r="N1234" t="s">
        <v>52734</v>
      </c>
    </row>
    <row r="1235" spans="1:14" x14ac:dyDescent="0.25">
      <c r="A1235" t="s">
        <v>4123</v>
      </c>
      <c r="B1235" t="s">
        <v>49684</v>
      </c>
      <c r="C1235">
        <v>69.33</v>
      </c>
      <c r="D1235">
        <v>150</v>
      </c>
      <c r="E1235">
        <v>46</v>
      </c>
      <c r="F1235">
        <v>0</v>
      </c>
      <c r="G1235">
        <v>1</v>
      </c>
      <c r="H1235">
        <v>150</v>
      </c>
      <c r="I1235">
        <v>82</v>
      </c>
      <c r="J1235">
        <v>231</v>
      </c>
      <c r="K1235" s="3">
        <v>5E-74</v>
      </c>
      <c r="L1235">
        <v>231</v>
      </c>
      <c r="M1235" t="s">
        <v>51508</v>
      </c>
      <c r="N1235" t="s">
        <v>52735</v>
      </c>
    </row>
    <row r="1236" spans="1:14" x14ac:dyDescent="0.25">
      <c r="A1236" t="s">
        <v>4127</v>
      </c>
      <c r="B1236" t="s">
        <v>49685</v>
      </c>
      <c r="C1236">
        <v>99.14</v>
      </c>
      <c r="D1236">
        <v>116</v>
      </c>
      <c r="E1236">
        <v>1</v>
      </c>
      <c r="F1236">
        <v>0</v>
      </c>
      <c r="G1236">
        <v>1</v>
      </c>
      <c r="H1236">
        <v>116</v>
      </c>
      <c r="I1236">
        <v>1</v>
      </c>
      <c r="J1236">
        <v>116</v>
      </c>
      <c r="K1236" s="3">
        <v>3.0000000000000002E-77</v>
      </c>
      <c r="L1236">
        <v>235</v>
      </c>
      <c r="M1236" t="s">
        <v>51508</v>
      </c>
      <c r="N1236" t="s">
        <v>52736</v>
      </c>
    </row>
    <row r="1237" spans="1:14" x14ac:dyDescent="0.25">
      <c r="A1237" t="s">
        <v>4131</v>
      </c>
      <c r="B1237" t="s">
        <v>48958</v>
      </c>
      <c r="C1237">
        <v>59.17</v>
      </c>
      <c r="D1237">
        <v>169</v>
      </c>
      <c r="E1237">
        <v>68</v>
      </c>
      <c r="F1237">
        <v>1</v>
      </c>
      <c r="G1237">
        <v>1</v>
      </c>
      <c r="H1237">
        <v>168</v>
      </c>
      <c r="I1237">
        <v>1</v>
      </c>
      <c r="J1237">
        <v>169</v>
      </c>
      <c r="K1237" s="3">
        <v>9.9999999999999994E-68</v>
      </c>
      <c r="L1237">
        <v>214</v>
      </c>
      <c r="M1237" t="s">
        <v>1320</v>
      </c>
      <c r="N1237" t="s">
        <v>1319</v>
      </c>
    </row>
    <row r="1238" spans="1:14" x14ac:dyDescent="0.25">
      <c r="A1238" t="s">
        <v>4132</v>
      </c>
      <c r="B1238" t="s">
        <v>49686</v>
      </c>
      <c r="C1238">
        <v>67.44</v>
      </c>
      <c r="D1238">
        <v>129</v>
      </c>
      <c r="E1238">
        <v>42</v>
      </c>
      <c r="F1238">
        <v>0</v>
      </c>
      <c r="G1238">
        <v>1</v>
      </c>
      <c r="H1238">
        <v>129</v>
      </c>
      <c r="I1238">
        <v>1</v>
      </c>
      <c r="J1238">
        <v>129</v>
      </c>
      <c r="K1238" s="3">
        <v>1.9999999999999999E-57</v>
      </c>
      <c r="L1238">
        <v>184</v>
      </c>
      <c r="M1238" t="s">
        <v>4135</v>
      </c>
      <c r="N1238" t="s">
        <v>4134</v>
      </c>
    </row>
    <row r="1239" spans="1:14" x14ac:dyDescent="0.25">
      <c r="A1239" t="s">
        <v>44550</v>
      </c>
      <c r="B1239" t="s">
        <v>49687</v>
      </c>
      <c r="C1239">
        <v>97.44</v>
      </c>
      <c r="D1239">
        <v>39</v>
      </c>
      <c r="E1239">
        <v>1</v>
      </c>
      <c r="F1239">
        <v>0</v>
      </c>
      <c r="G1239">
        <v>1</v>
      </c>
      <c r="H1239">
        <v>39</v>
      </c>
      <c r="I1239">
        <v>1</v>
      </c>
      <c r="J1239">
        <v>39</v>
      </c>
      <c r="K1239" s="3">
        <v>2.0000000000000001E-17</v>
      </c>
      <c r="L1239">
        <v>75.900000000000006</v>
      </c>
      <c r="M1239" t="s">
        <v>51508</v>
      </c>
      <c r="N1239" t="s">
        <v>52737</v>
      </c>
    </row>
    <row r="1240" spans="1:14" x14ac:dyDescent="0.25">
      <c r="A1240" t="s">
        <v>4137</v>
      </c>
      <c r="B1240" t="s">
        <v>49688</v>
      </c>
      <c r="C1240">
        <v>100</v>
      </c>
      <c r="D1240">
        <v>136</v>
      </c>
      <c r="E1240">
        <v>0</v>
      </c>
      <c r="F1240">
        <v>0</v>
      </c>
      <c r="G1240">
        <v>1</v>
      </c>
      <c r="H1240">
        <v>136</v>
      </c>
      <c r="I1240">
        <v>1</v>
      </c>
      <c r="J1240">
        <v>136</v>
      </c>
      <c r="K1240" s="3">
        <v>6.9999999999999997E-93</v>
      </c>
      <c r="L1240">
        <v>275</v>
      </c>
      <c r="M1240" t="s">
        <v>52738</v>
      </c>
      <c r="N1240" t="s">
        <v>52739</v>
      </c>
    </row>
    <row r="1241" spans="1:14" x14ac:dyDescent="0.25">
      <c r="A1241" t="s">
        <v>4141</v>
      </c>
      <c r="B1241" t="s">
        <v>49689</v>
      </c>
      <c r="C1241">
        <v>74.39</v>
      </c>
      <c r="D1241">
        <v>246</v>
      </c>
      <c r="E1241">
        <v>63</v>
      </c>
      <c r="F1241">
        <v>0</v>
      </c>
      <c r="G1241">
        <v>1</v>
      </c>
      <c r="H1241">
        <v>246</v>
      </c>
      <c r="I1241">
        <v>1</v>
      </c>
      <c r="J1241">
        <v>246</v>
      </c>
      <c r="K1241" s="3">
        <v>4.0000000000000003E-138</v>
      </c>
      <c r="L1241">
        <v>399</v>
      </c>
      <c r="M1241" t="s">
        <v>52740</v>
      </c>
      <c r="N1241" t="s">
        <v>52741</v>
      </c>
    </row>
    <row r="1242" spans="1:14" x14ac:dyDescent="0.25">
      <c r="A1242" t="s">
        <v>4145</v>
      </c>
      <c r="B1242" t="s">
        <v>49690</v>
      </c>
      <c r="C1242">
        <v>91.98</v>
      </c>
      <c r="D1242">
        <v>486</v>
      </c>
      <c r="E1242">
        <v>39</v>
      </c>
      <c r="F1242">
        <v>0</v>
      </c>
      <c r="G1242">
        <v>1</v>
      </c>
      <c r="H1242">
        <v>486</v>
      </c>
      <c r="I1242">
        <v>2</v>
      </c>
      <c r="J1242">
        <v>487</v>
      </c>
      <c r="K1242" s="3">
        <v>0</v>
      </c>
      <c r="L1242">
        <v>939</v>
      </c>
      <c r="M1242" t="s">
        <v>4148</v>
      </c>
      <c r="N1242" t="s">
        <v>52742</v>
      </c>
    </row>
    <row r="1243" spans="1:14" x14ac:dyDescent="0.25">
      <c r="A1243" t="s">
        <v>4150</v>
      </c>
      <c r="B1243" t="s">
        <v>49691</v>
      </c>
      <c r="C1243">
        <v>100</v>
      </c>
      <c r="D1243">
        <v>175</v>
      </c>
      <c r="E1243">
        <v>0</v>
      </c>
      <c r="F1243">
        <v>0</v>
      </c>
      <c r="G1243">
        <v>1</v>
      </c>
      <c r="H1243">
        <v>175</v>
      </c>
      <c r="I1243">
        <v>1</v>
      </c>
      <c r="J1243">
        <v>175</v>
      </c>
      <c r="K1243" s="3">
        <v>6.0000000000000004E-119</v>
      </c>
      <c r="L1243">
        <v>344</v>
      </c>
      <c r="M1243" t="s">
        <v>3274</v>
      </c>
      <c r="N1243" t="s">
        <v>52743</v>
      </c>
    </row>
    <row r="1244" spans="1:14" x14ac:dyDescent="0.25">
      <c r="A1244" t="s">
        <v>4155</v>
      </c>
      <c r="B1244" t="s">
        <v>49692</v>
      </c>
      <c r="C1244">
        <v>91.87</v>
      </c>
      <c r="D1244">
        <v>443</v>
      </c>
      <c r="E1244">
        <v>36</v>
      </c>
      <c r="F1244">
        <v>0</v>
      </c>
      <c r="G1244">
        <v>1</v>
      </c>
      <c r="H1244">
        <v>443</v>
      </c>
      <c r="I1244">
        <v>1</v>
      </c>
      <c r="J1244">
        <v>443</v>
      </c>
      <c r="K1244" s="3">
        <v>0</v>
      </c>
      <c r="L1244">
        <v>829</v>
      </c>
      <c r="M1244" t="s">
        <v>1364</v>
      </c>
      <c r="N1244" t="s">
        <v>52744</v>
      </c>
    </row>
    <row r="1245" spans="1:14" x14ac:dyDescent="0.25">
      <c r="A1245" t="s">
        <v>4158</v>
      </c>
      <c r="B1245" t="s">
        <v>49693</v>
      </c>
      <c r="C1245">
        <v>79.8</v>
      </c>
      <c r="D1245">
        <v>698</v>
      </c>
      <c r="E1245">
        <v>93</v>
      </c>
      <c r="F1245">
        <v>3</v>
      </c>
      <c r="G1245">
        <v>1</v>
      </c>
      <c r="H1245">
        <v>650</v>
      </c>
      <c r="I1245">
        <v>1</v>
      </c>
      <c r="J1245">
        <v>698</v>
      </c>
      <c r="K1245" s="3">
        <v>0</v>
      </c>
      <c r="L1245">
        <v>1146</v>
      </c>
      <c r="M1245" t="s">
        <v>4537</v>
      </c>
      <c r="N1245" t="s">
        <v>52745</v>
      </c>
    </row>
    <row r="1246" spans="1:14" x14ac:dyDescent="0.25">
      <c r="A1246" t="s">
        <v>4163</v>
      </c>
      <c r="B1246" t="s">
        <v>49694</v>
      </c>
      <c r="C1246">
        <v>67.97</v>
      </c>
      <c r="D1246">
        <v>459</v>
      </c>
      <c r="E1246">
        <v>136</v>
      </c>
      <c r="F1246">
        <v>3</v>
      </c>
      <c r="G1246">
        <v>1</v>
      </c>
      <c r="H1246">
        <v>450</v>
      </c>
      <c r="I1246">
        <v>1</v>
      </c>
      <c r="J1246">
        <v>457</v>
      </c>
      <c r="K1246" s="3">
        <v>0</v>
      </c>
      <c r="L1246">
        <v>610</v>
      </c>
      <c r="M1246" t="s">
        <v>52746</v>
      </c>
      <c r="N1246" t="s">
        <v>52747</v>
      </c>
    </row>
    <row r="1247" spans="1:14" x14ac:dyDescent="0.25">
      <c r="A1247" t="s">
        <v>44551</v>
      </c>
      <c r="B1247" t="s">
        <v>48951</v>
      </c>
      <c r="C1247">
        <v>100</v>
      </c>
      <c r="D1247">
        <v>188</v>
      </c>
      <c r="E1247">
        <v>0</v>
      </c>
      <c r="F1247">
        <v>0</v>
      </c>
      <c r="G1247">
        <v>1</v>
      </c>
      <c r="H1247">
        <v>188</v>
      </c>
      <c r="I1247">
        <v>1</v>
      </c>
      <c r="J1247">
        <v>188</v>
      </c>
      <c r="K1247" s="3">
        <v>5.0000000000000003E-134</v>
      </c>
      <c r="L1247">
        <v>383</v>
      </c>
      <c r="M1247" t="s">
        <v>5660</v>
      </c>
      <c r="N1247" t="s">
        <v>51887</v>
      </c>
    </row>
    <row r="1248" spans="1:14" x14ac:dyDescent="0.25">
      <c r="A1248" t="s">
        <v>4168</v>
      </c>
      <c r="B1248" t="s">
        <v>49695</v>
      </c>
      <c r="C1248">
        <v>58.44</v>
      </c>
      <c r="D1248">
        <v>308</v>
      </c>
      <c r="E1248">
        <v>128</v>
      </c>
      <c r="F1248">
        <v>0</v>
      </c>
      <c r="G1248">
        <v>1</v>
      </c>
      <c r="H1248">
        <v>308</v>
      </c>
      <c r="I1248">
        <v>1</v>
      </c>
      <c r="J1248">
        <v>308</v>
      </c>
      <c r="K1248" s="3">
        <v>4.9999999999999999E-122</v>
      </c>
      <c r="L1248">
        <v>363</v>
      </c>
      <c r="M1248" t="s">
        <v>52748</v>
      </c>
      <c r="N1248" t="s">
        <v>52749</v>
      </c>
    </row>
    <row r="1249" spans="1:14" x14ac:dyDescent="0.25">
      <c r="A1249" t="s">
        <v>4172</v>
      </c>
      <c r="B1249" t="s">
        <v>48950</v>
      </c>
      <c r="C1249">
        <v>64.75</v>
      </c>
      <c r="D1249">
        <v>366</v>
      </c>
      <c r="E1249">
        <v>128</v>
      </c>
      <c r="F1249">
        <v>1</v>
      </c>
      <c r="G1249">
        <v>1</v>
      </c>
      <c r="H1249">
        <v>366</v>
      </c>
      <c r="I1249">
        <v>1</v>
      </c>
      <c r="J1249">
        <v>365</v>
      </c>
      <c r="K1249" s="3">
        <v>6E-152</v>
      </c>
      <c r="L1249">
        <v>445</v>
      </c>
      <c r="M1249" t="s">
        <v>51885</v>
      </c>
      <c r="N1249" t="s">
        <v>51886</v>
      </c>
    </row>
    <row r="1250" spans="1:14" x14ac:dyDescent="0.25">
      <c r="A1250" t="s">
        <v>44552</v>
      </c>
      <c r="B1250" t="s">
        <v>49696</v>
      </c>
      <c r="C1250">
        <v>100</v>
      </c>
      <c r="D1250">
        <v>39</v>
      </c>
      <c r="E1250">
        <v>0</v>
      </c>
      <c r="F1250">
        <v>0</v>
      </c>
      <c r="G1250">
        <v>1</v>
      </c>
      <c r="H1250">
        <v>39</v>
      </c>
      <c r="I1250">
        <v>1</v>
      </c>
      <c r="J1250">
        <v>39</v>
      </c>
      <c r="K1250" s="3">
        <v>2.9999999999999999E-19</v>
      </c>
      <c r="L1250">
        <v>80.5</v>
      </c>
      <c r="M1250" t="s">
        <v>51508</v>
      </c>
      <c r="N1250" t="s">
        <v>52750</v>
      </c>
    </row>
    <row r="1251" spans="1:14" x14ac:dyDescent="0.25">
      <c r="A1251" t="s">
        <v>4173</v>
      </c>
      <c r="B1251" t="s">
        <v>49697</v>
      </c>
      <c r="C1251">
        <v>89.33</v>
      </c>
      <c r="D1251">
        <v>75</v>
      </c>
      <c r="E1251">
        <v>8</v>
      </c>
      <c r="F1251">
        <v>0</v>
      </c>
      <c r="G1251">
        <v>1</v>
      </c>
      <c r="H1251">
        <v>75</v>
      </c>
      <c r="I1251">
        <v>1</v>
      </c>
      <c r="J1251">
        <v>75</v>
      </c>
      <c r="K1251" s="3">
        <v>2.9999999999999999E-41</v>
      </c>
      <c r="L1251">
        <v>139</v>
      </c>
      <c r="M1251" t="s">
        <v>4176</v>
      </c>
      <c r="N1251" t="s">
        <v>52751</v>
      </c>
    </row>
    <row r="1252" spans="1:14" x14ac:dyDescent="0.25">
      <c r="A1252" t="s">
        <v>4178</v>
      </c>
      <c r="B1252" t="s">
        <v>49698</v>
      </c>
      <c r="C1252">
        <v>81.52</v>
      </c>
      <c r="D1252">
        <v>541</v>
      </c>
      <c r="E1252">
        <v>100</v>
      </c>
      <c r="F1252">
        <v>0</v>
      </c>
      <c r="G1252">
        <v>1</v>
      </c>
      <c r="H1252">
        <v>541</v>
      </c>
      <c r="I1252">
        <v>1</v>
      </c>
      <c r="J1252">
        <v>541</v>
      </c>
      <c r="K1252">
        <v>0</v>
      </c>
      <c r="L1252">
        <v>931</v>
      </c>
      <c r="M1252" t="s">
        <v>4181</v>
      </c>
      <c r="N1252" t="s">
        <v>4180</v>
      </c>
    </row>
    <row r="1253" spans="1:14" x14ac:dyDescent="0.25">
      <c r="A1253" t="s">
        <v>4183</v>
      </c>
      <c r="B1253" t="s">
        <v>49699</v>
      </c>
      <c r="C1253">
        <v>74.099999999999994</v>
      </c>
      <c r="D1253">
        <v>332</v>
      </c>
      <c r="E1253">
        <v>84</v>
      </c>
      <c r="F1253">
        <v>2</v>
      </c>
      <c r="G1253">
        <v>1</v>
      </c>
      <c r="H1253">
        <v>331</v>
      </c>
      <c r="I1253">
        <v>1</v>
      </c>
      <c r="J1253">
        <v>331</v>
      </c>
      <c r="K1253" s="3">
        <v>3E-176</v>
      </c>
      <c r="L1253">
        <v>502</v>
      </c>
      <c r="M1253" t="s">
        <v>4186</v>
      </c>
      <c r="N1253" t="s">
        <v>52752</v>
      </c>
    </row>
    <row r="1254" spans="1:14" x14ac:dyDescent="0.25">
      <c r="A1254" t="s">
        <v>4188</v>
      </c>
      <c r="L1254">
        <v>0</v>
      </c>
    </row>
    <row r="1255" spans="1:14" x14ac:dyDescent="0.25">
      <c r="A1255" t="s">
        <v>4189</v>
      </c>
      <c r="B1255" t="s">
        <v>49700</v>
      </c>
      <c r="C1255">
        <v>55.38</v>
      </c>
      <c r="D1255">
        <v>186</v>
      </c>
      <c r="E1255">
        <v>83</v>
      </c>
      <c r="F1255">
        <v>0</v>
      </c>
      <c r="G1255">
        <v>1</v>
      </c>
      <c r="H1255">
        <v>186</v>
      </c>
      <c r="I1255">
        <v>1</v>
      </c>
      <c r="J1255">
        <v>186</v>
      </c>
      <c r="K1255" s="3">
        <v>7.0000000000000003E-74</v>
      </c>
      <c r="L1255">
        <v>231</v>
      </c>
      <c r="M1255" t="s">
        <v>52753</v>
      </c>
      <c r="N1255" t="s">
        <v>52754</v>
      </c>
    </row>
    <row r="1256" spans="1:14" x14ac:dyDescent="0.25">
      <c r="A1256" t="s">
        <v>44553</v>
      </c>
      <c r="B1256" t="s">
        <v>49701</v>
      </c>
      <c r="C1256">
        <v>97.5</v>
      </c>
      <c r="D1256">
        <v>40</v>
      </c>
      <c r="E1256">
        <v>1</v>
      </c>
      <c r="F1256">
        <v>0</v>
      </c>
      <c r="G1256">
        <v>1</v>
      </c>
      <c r="H1256">
        <v>40</v>
      </c>
      <c r="I1256">
        <v>41</v>
      </c>
      <c r="J1256">
        <v>80</v>
      </c>
      <c r="K1256" s="3">
        <v>1.9999999999999999E-20</v>
      </c>
      <c r="L1256">
        <v>84.3</v>
      </c>
      <c r="M1256" t="s">
        <v>52755</v>
      </c>
      <c r="N1256" t="s">
        <v>52756</v>
      </c>
    </row>
    <row r="1257" spans="1:14" x14ac:dyDescent="0.25">
      <c r="A1257" t="s">
        <v>4194</v>
      </c>
      <c r="B1257" t="s">
        <v>49702</v>
      </c>
      <c r="C1257">
        <v>71.069999999999993</v>
      </c>
      <c r="D1257">
        <v>318</v>
      </c>
      <c r="E1257">
        <v>90</v>
      </c>
      <c r="F1257">
        <v>1</v>
      </c>
      <c r="G1257">
        <v>4</v>
      </c>
      <c r="H1257">
        <v>319</v>
      </c>
      <c r="I1257">
        <v>2</v>
      </c>
      <c r="J1257">
        <v>319</v>
      </c>
      <c r="K1257" s="3">
        <v>3.9999999999999997E-163</v>
      </c>
      <c r="L1257">
        <v>468</v>
      </c>
      <c r="M1257" t="s">
        <v>4197</v>
      </c>
      <c r="N1257" t="s">
        <v>52757</v>
      </c>
    </row>
    <row r="1258" spans="1:14" x14ac:dyDescent="0.25">
      <c r="A1258" t="s">
        <v>4199</v>
      </c>
      <c r="B1258" t="s">
        <v>49703</v>
      </c>
      <c r="C1258">
        <v>74.7</v>
      </c>
      <c r="D1258">
        <v>328</v>
      </c>
      <c r="E1258">
        <v>83</v>
      </c>
      <c r="F1258">
        <v>0</v>
      </c>
      <c r="G1258">
        <v>1</v>
      </c>
      <c r="H1258">
        <v>328</v>
      </c>
      <c r="I1258">
        <v>1</v>
      </c>
      <c r="J1258">
        <v>328</v>
      </c>
      <c r="K1258" s="3">
        <v>0</v>
      </c>
      <c r="L1258">
        <v>522</v>
      </c>
      <c r="M1258" t="s">
        <v>52758</v>
      </c>
      <c r="N1258" t="s">
        <v>52759</v>
      </c>
    </row>
    <row r="1259" spans="1:14" x14ac:dyDescent="0.25">
      <c r="A1259" t="s">
        <v>4204</v>
      </c>
      <c r="B1259" t="s">
        <v>49704</v>
      </c>
      <c r="C1259">
        <v>63.42</v>
      </c>
      <c r="D1259">
        <v>380</v>
      </c>
      <c r="E1259">
        <v>136</v>
      </c>
      <c r="F1259">
        <v>3</v>
      </c>
      <c r="G1259">
        <v>2</v>
      </c>
      <c r="H1259">
        <v>379</v>
      </c>
      <c r="I1259">
        <v>38</v>
      </c>
      <c r="J1259">
        <v>416</v>
      </c>
      <c r="K1259" s="3">
        <v>2.0000000000000001E-172</v>
      </c>
      <c r="L1259">
        <v>498</v>
      </c>
      <c r="M1259" t="s">
        <v>4207</v>
      </c>
      <c r="N1259" t="s">
        <v>52760</v>
      </c>
    </row>
    <row r="1260" spans="1:14" x14ac:dyDescent="0.25">
      <c r="A1260" t="s">
        <v>4209</v>
      </c>
      <c r="B1260" t="s">
        <v>48940</v>
      </c>
      <c r="C1260">
        <v>72.12</v>
      </c>
      <c r="D1260">
        <v>452</v>
      </c>
      <c r="E1260">
        <v>126</v>
      </c>
      <c r="F1260">
        <v>0</v>
      </c>
      <c r="G1260">
        <v>1</v>
      </c>
      <c r="H1260">
        <v>452</v>
      </c>
      <c r="I1260">
        <v>1</v>
      </c>
      <c r="J1260">
        <v>452</v>
      </c>
      <c r="K1260">
        <v>0</v>
      </c>
      <c r="L1260">
        <v>679</v>
      </c>
      <c r="M1260" t="s">
        <v>1260</v>
      </c>
      <c r="N1260" t="s">
        <v>51871</v>
      </c>
    </row>
    <row r="1261" spans="1:14" x14ac:dyDescent="0.25">
      <c r="A1261" t="s">
        <v>4210</v>
      </c>
      <c r="B1261" t="s">
        <v>49705</v>
      </c>
      <c r="C1261">
        <v>61.86</v>
      </c>
      <c r="D1261">
        <v>333</v>
      </c>
      <c r="E1261">
        <v>126</v>
      </c>
      <c r="F1261">
        <v>1</v>
      </c>
      <c r="G1261">
        <v>8</v>
      </c>
      <c r="H1261">
        <v>339</v>
      </c>
      <c r="I1261">
        <v>5</v>
      </c>
      <c r="J1261">
        <v>337</v>
      </c>
      <c r="K1261" s="3">
        <v>2.9999999999999999E-130</v>
      </c>
      <c r="L1261">
        <v>386</v>
      </c>
      <c r="M1261" t="s">
        <v>4213</v>
      </c>
      <c r="N1261" t="s">
        <v>4212</v>
      </c>
    </row>
    <row r="1262" spans="1:14" x14ac:dyDescent="0.25">
      <c r="A1262" t="s">
        <v>44554</v>
      </c>
      <c r="B1262" t="s">
        <v>49706</v>
      </c>
      <c r="C1262">
        <v>100</v>
      </c>
      <c r="D1262">
        <v>54</v>
      </c>
      <c r="E1262">
        <v>0</v>
      </c>
      <c r="F1262">
        <v>0</v>
      </c>
      <c r="G1262">
        <v>1</v>
      </c>
      <c r="H1262">
        <v>54</v>
      </c>
      <c r="I1262">
        <v>1</v>
      </c>
      <c r="J1262">
        <v>54</v>
      </c>
      <c r="K1262" s="3">
        <v>6.9999999999999997E-32</v>
      </c>
      <c r="L1262">
        <v>113</v>
      </c>
      <c r="M1262" t="s">
        <v>51508</v>
      </c>
      <c r="N1262" t="s">
        <v>52761</v>
      </c>
    </row>
    <row r="1263" spans="1:14" x14ac:dyDescent="0.25">
      <c r="A1263" t="s">
        <v>4215</v>
      </c>
      <c r="B1263" t="s">
        <v>49707</v>
      </c>
      <c r="C1263">
        <v>67.8</v>
      </c>
      <c r="D1263">
        <v>295</v>
      </c>
      <c r="E1263">
        <v>95</v>
      </c>
      <c r="F1263">
        <v>0</v>
      </c>
      <c r="G1263">
        <v>3</v>
      </c>
      <c r="H1263">
        <v>297</v>
      </c>
      <c r="I1263">
        <v>5</v>
      </c>
      <c r="J1263">
        <v>299</v>
      </c>
      <c r="K1263" s="3">
        <v>5.0000000000000002E-142</v>
      </c>
      <c r="L1263">
        <v>413</v>
      </c>
      <c r="M1263" t="s">
        <v>4218</v>
      </c>
      <c r="N1263" t="s">
        <v>52762</v>
      </c>
    </row>
    <row r="1264" spans="1:14" x14ac:dyDescent="0.25">
      <c r="A1264" t="s">
        <v>4220</v>
      </c>
      <c r="B1264" t="s">
        <v>48936</v>
      </c>
      <c r="C1264">
        <v>65.98</v>
      </c>
      <c r="D1264">
        <v>388</v>
      </c>
      <c r="E1264">
        <v>127</v>
      </c>
      <c r="F1264">
        <v>2</v>
      </c>
      <c r="G1264">
        <v>1</v>
      </c>
      <c r="H1264">
        <v>385</v>
      </c>
      <c r="I1264">
        <v>1</v>
      </c>
      <c r="J1264">
        <v>386</v>
      </c>
      <c r="K1264" s="3">
        <v>7.9999999999999996E-177</v>
      </c>
      <c r="L1264">
        <v>508</v>
      </c>
      <c r="M1264" t="s">
        <v>1245</v>
      </c>
      <c r="N1264" t="s">
        <v>1244</v>
      </c>
    </row>
    <row r="1265" spans="1:14" x14ac:dyDescent="0.25">
      <c r="A1265" t="s">
        <v>4221</v>
      </c>
      <c r="B1265" t="s">
        <v>49708</v>
      </c>
      <c r="C1265">
        <v>100</v>
      </c>
      <c r="D1265">
        <v>79</v>
      </c>
      <c r="E1265">
        <v>0</v>
      </c>
      <c r="F1265">
        <v>0</v>
      </c>
      <c r="G1265">
        <v>1</v>
      </c>
      <c r="H1265">
        <v>79</v>
      </c>
      <c r="I1265">
        <v>41</v>
      </c>
      <c r="J1265">
        <v>119</v>
      </c>
      <c r="K1265" s="3">
        <v>3.9999999999999997E-49</v>
      </c>
      <c r="L1265">
        <v>160</v>
      </c>
      <c r="M1265" t="s">
        <v>51867</v>
      </c>
      <c r="N1265" t="s">
        <v>52763</v>
      </c>
    </row>
    <row r="1266" spans="1:14" x14ac:dyDescent="0.25">
      <c r="A1266" t="s">
        <v>4222</v>
      </c>
      <c r="B1266" t="s">
        <v>49709</v>
      </c>
      <c r="C1266">
        <v>99.54</v>
      </c>
      <c r="D1266">
        <v>437</v>
      </c>
      <c r="E1266">
        <v>2</v>
      </c>
      <c r="F1266">
        <v>0</v>
      </c>
      <c r="G1266">
        <v>1</v>
      </c>
      <c r="H1266">
        <v>437</v>
      </c>
      <c r="I1266">
        <v>1</v>
      </c>
      <c r="J1266">
        <v>437</v>
      </c>
      <c r="K1266" s="3">
        <v>0</v>
      </c>
      <c r="L1266">
        <v>867</v>
      </c>
      <c r="M1266" t="s">
        <v>4225</v>
      </c>
      <c r="N1266" t="s">
        <v>52764</v>
      </c>
    </row>
    <row r="1267" spans="1:14" x14ac:dyDescent="0.25">
      <c r="A1267" t="s">
        <v>4227</v>
      </c>
      <c r="B1267" t="s">
        <v>48934</v>
      </c>
      <c r="C1267">
        <v>72.7</v>
      </c>
      <c r="D1267">
        <v>337</v>
      </c>
      <c r="E1267">
        <v>91</v>
      </c>
      <c r="F1267">
        <v>1</v>
      </c>
      <c r="G1267">
        <v>3</v>
      </c>
      <c r="H1267">
        <v>339</v>
      </c>
      <c r="I1267">
        <v>5</v>
      </c>
      <c r="J1267">
        <v>340</v>
      </c>
      <c r="K1267">
        <v>0</v>
      </c>
      <c r="L1267">
        <v>521</v>
      </c>
      <c r="M1267" t="s">
        <v>51865</v>
      </c>
      <c r="N1267" t="s">
        <v>51866</v>
      </c>
    </row>
    <row r="1268" spans="1:14" x14ac:dyDescent="0.25">
      <c r="A1268" t="s">
        <v>4228</v>
      </c>
      <c r="B1268" t="s">
        <v>49152</v>
      </c>
      <c r="C1268">
        <v>83.55</v>
      </c>
      <c r="D1268">
        <v>614</v>
      </c>
      <c r="E1268">
        <v>101</v>
      </c>
      <c r="F1268">
        <v>0</v>
      </c>
      <c r="G1268">
        <v>1</v>
      </c>
      <c r="H1268">
        <v>614</v>
      </c>
      <c r="I1268">
        <v>1</v>
      </c>
      <c r="J1268">
        <v>614</v>
      </c>
      <c r="K1268" s="3">
        <v>0</v>
      </c>
      <c r="L1268">
        <v>1067</v>
      </c>
      <c r="M1268" t="s">
        <v>1976</v>
      </c>
      <c r="N1268" t="s">
        <v>1975</v>
      </c>
    </row>
    <row r="1269" spans="1:14" x14ac:dyDescent="0.25">
      <c r="A1269" t="s">
        <v>4229</v>
      </c>
      <c r="B1269" t="s">
        <v>48933</v>
      </c>
      <c r="C1269">
        <v>56.19</v>
      </c>
      <c r="D1269">
        <v>404</v>
      </c>
      <c r="E1269">
        <v>175</v>
      </c>
      <c r="F1269">
        <v>2</v>
      </c>
      <c r="G1269">
        <v>2</v>
      </c>
      <c r="H1269">
        <v>404</v>
      </c>
      <c r="I1269">
        <v>4</v>
      </c>
      <c r="J1269">
        <v>406</v>
      </c>
      <c r="K1269" s="3">
        <v>1E-135</v>
      </c>
      <c r="L1269">
        <v>405</v>
      </c>
      <c r="M1269" t="s">
        <v>5899</v>
      </c>
      <c r="N1269" t="s">
        <v>5898</v>
      </c>
    </row>
    <row r="1270" spans="1:14" x14ac:dyDescent="0.25">
      <c r="A1270" t="s">
        <v>4230</v>
      </c>
      <c r="B1270" t="s">
        <v>49710</v>
      </c>
      <c r="C1270">
        <v>100</v>
      </c>
      <c r="D1270">
        <v>287</v>
      </c>
      <c r="E1270">
        <v>0</v>
      </c>
      <c r="F1270">
        <v>0</v>
      </c>
      <c r="G1270">
        <v>1</v>
      </c>
      <c r="H1270">
        <v>287</v>
      </c>
      <c r="I1270">
        <v>1</v>
      </c>
      <c r="J1270">
        <v>287</v>
      </c>
      <c r="K1270" s="3">
        <v>0</v>
      </c>
      <c r="L1270">
        <v>570</v>
      </c>
      <c r="M1270" t="s">
        <v>4692</v>
      </c>
      <c r="N1270" t="s">
        <v>52765</v>
      </c>
    </row>
    <row r="1271" spans="1:14" x14ac:dyDescent="0.25">
      <c r="A1271" t="s">
        <v>4234</v>
      </c>
      <c r="B1271" t="s">
        <v>48928</v>
      </c>
      <c r="C1271">
        <v>64.94</v>
      </c>
      <c r="D1271">
        <v>174</v>
      </c>
      <c r="E1271">
        <v>55</v>
      </c>
      <c r="F1271">
        <v>1</v>
      </c>
      <c r="G1271">
        <v>2</v>
      </c>
      <c r="H1271">
        <v>175</v>
      </c>
      <c r="I1271">
        <v>1</v>
      </c>
      <c r="J1271">
        <v>168</v>
      </c>
      <c r="K1271" s="3">
        <v>7.0000000000000001E-63</v>
      </c>
      <c r="L1271">
        <v>209</v>
      </c>
      <c r="M1271" t="s">
        <v>1206</v>
      </c>
      <c r="N1271" t="s">
        <v>4237</v>
      </c>
    </row>
    <row r="1272" spans="1:14" x14ac:dyDescent="0.25">
      <c r="A1272" t="s">
        <v>4235</v>
      </c>
      <c r="B1272" t="s">
        <v>49711</v>
      </c>
      <c r="C1272">
        <v>71.88</v>
      </c>
      <c r="D1272">
        <v>160</v>
      </c>
      <c r="E1272">
        <v>41</v>
      </c>
      <c r="F1272">
        <v>3</v>
      </c>
      <c r="G1272">
        <v>1</v>
      </c>
      <c r="H1272">
        <v>159</v>
      </c>
      <c r="I1272">
        <v>5</v>
      </c>
      <c r="J1272">
        <v>161</v>
      </c>
      <c r="K1272" s="3">
        <v>1.9999999999999999E-76</v>
      </c>
      <c r="L1272">
        <v>240</v>
      </c>
      <c r="M1272" t="s">
        <v>52766</v>
      </c>
      <c r="N1272" t="s">
        <v>52767</v>
      </c>
    </row>
    <row r="1273" spans="1:14" x14ac:dyDescent="0.25">
      <c r="A1273" t="s">
        <v>4238</v>
      </c>
      <c r="B1273" t="s">
        <v>48927</v>
      </c>
      <c r="C1273">
        <v>65.760000000000005</v>
      </c>
      <c r="D1273">
        <v>295</v>
      </c>
      <c r="E1273">
        <v>97</v>
      </c>
      <c r="F1273">
        <v>1</v>
      </c>
      <c r="G1273">
        <v>6</v>
      </c>
      <c r="H1273">
        <v>300</v>
      </c>
      <c r="I1273">
        <v>5</v>
      </c>
      <c r="J1273">
        <v>295</v>
      </c>
      <c r="K1273" s="3">
        <v>2.0000000000000001E-128</v>
      </c>
      <c r="L1273">
        <v>379</v>
      </c>
      <c r="M1273" t="s">
        <v>51858</v>
      </c>
      <c r="N1273" t="s">
        <v>51859</v>
      </c>
    </row>
    <row r="1274" spans="1:14" x14ac:dyDescent="0.25">
      <c r="A1274" t="s">
        <v>4241</v>
      </c>
      <c r="B1274" t="s">
        <v>49712</v>
      </c>
      <c r="C1274">
        <v>84.38</v>
      </c>
      <c r="D1274">
        <v>128</v>
      </c>
      <c r="E1274">
        <v>19</v>
      </c>
      <c r="F1274">
        <v>1</v>
      </c>
      <c r="G1274">
        <v>1</v>
      </c>
      <c r="H1274">
        <v>127</v>
      </c>
      <c r="I1274">
        <v>1</v>
      </c>
      <c r="J1274">
        <v>128</v>
      </c>
      <c r="K1274" s="3">
        <v>7.9999999999999994E-76</v>
      </c>
      <c r="L1274">
        <v>231</v>
      </c>
      <c r="M1274" t="s">
        <v>4244</v>
      </c>
      <c r="N1274" t="s">
        <v>52768</v>
      </c>
    </row>
    <row r="1275" spans="1:14" x14ac:dyDescent="0.25">
      <c r="A1275" t="s">
        <v>4246</v>
      </c>
      <c r="B1275" t="s">
        <v>49713</v>
      </c>
      <c r="C1275">
        <v>88.08</v>
      </c>
      <c r="D1275">
        <v>302</v>
      </c>
      <c r="E1275">
        <v>36</v>
      </c>
      <c r="F1275">
        <v>0</v>
      </c>
      <c r="G1275">
        <v>1</v>
      </c>
      <c r="H1275">
        <v>302</v>
      </c>
      <c r="I1275">
        <v>1</v>
      </c>
      <c r="J1275">
        <v>302</v>
      </c>
      <c r="K1275">
        <v>0</v>
      </c>
      <c r="L1275">
        <v>557</v>
      </c>
      <c r="M1275" t="s">
        <v>4249</v>
      </c>
      <c r="N1275" t="s">
        <v>4248</v>
      </c>
    </row>
    <row r="1276" spans="1:14" x14ac:dyDescent="0.25">
      <c r="A1276" t="s">
        <v>4251</v>
      </c>
      <c r="B1276" t="s">
        <v>49714</v>
      </c>
      <c r="C1276">
        <v>65.849999999999994</v>
      </c>
      <c r="D1276">
        <v>366</v>
      </c>
      <c r="E1276">
        <v>125</v>
      </c>
      <c r="F1276">
        <v>0</v>
      </c>
      <c r="G1276">
        <v>1</v>
      </c>
      <c r="H1276">
        <v>366</v>
      </c>
      <c r="I1276">
        <v>1</v>
      </c>
      <c r="J1276">
        <v>366</v>
      </c>
      <c r="K1276" s="3">
        <v>0</v>
      </c>
      <c r="L1276">
        <v>518</v>
      </c>
      <c r="M1276" t="s">
        <v>52769</v>
      </c>
      <c r="N1276" t="s">
        <v>52770</v>
      </c>
    </row>
    <row r="1277" spans="1:14" x14ac:dyDescent="0.25">
      <c r="A1277" t="s">
        <v>4256</v>
      </c>
      <c r="B1277" t="s">
        <v>49715</v>
      </c>
      <c r="C1277">
        <v>88.05</v>
      </c>
      <c r="D1277">
        <v>251</v>
      </c>
      <c r="E1277">
        <v>30</v>
      </c>
      <c r="F1277">
        <v>0</v>
      </c>
      <c r="G1277">
        <v>1</v>
      </c>
      <c r="H1277">
        <v>251</v>
      </c>
      <c r="I1277">
        <v>1</v>
      </c>
      <c r="J1277">
        <v>251</v>
      </c>
      <c r="K1277" s="3">
        <v>9.9999999999999992E-164</v>
      </c>
      <c r="L1277">
        <v>464</v>
      </c>
      <c r="M1277" t="s">
        <v>4259</v>
      </c>
      <c r="N1277" t="s">
        <v>4258</v>
      </c>
    </row>
    <row r="1278" spans="1:14" x14ac:dyDescent="0.25">
      <c r="A1278" t="s">
        <v>4260</v>
      </c>
      <c r="B1278" t="s">
        <v>49716</v>
      </c>
      <c r="C1278">
        <v>68.62</v>
      </c>
      <c r="D1278">
        <v>239</v>
      </c>
      <c r="E1278">
        <v>75</v>
      </c>
      <c r="F1278">
        <v>0</v>
      </c>
      <c r="G1278">
        <v>1</v>
      </c>
      <c r="H1278">
        <v>239</v>
      </c>
      <c r="I1278">
        <v>1</v>
      </c>
      <c r="J1278">
        <v>239</v>
      </c>
      <c r="K1278" s="3">
        <v>9.9999999999999999E-119</v>
      </c>
      <c r="L1278">
        <v>348</v>
      </c>
      <c r="M1278" t="s">
        <v>4263</v>
      </c>
      <c r="N1278" t="s">
        <v>52771</v>
      </c>
    </row>
    <row r="1279" spans="1:14" x14ac:dyDescent="0.25">
      <c r="A1279" t="s">
        <v>4265</v>
      </c>
      <c r="B1279" t="s">
        <v>49717</v>
      </c>
      <c r="C1279">
        <v>65.489999999999995</v>
      </c>
      <c r="D1279">
        <v>142</v>
      </c>
      <c r="E1279">
        <v>47</v>
      </c>
      <c r="F1279">
        <v>2</v>
      </c>
      <c r="G1279">
        <v>8</v>
      </c>
      <c r="H1279">
        <v>149</v>
      </c>
      <c r="I1279">
        <v>7</v>
      </c>
      <c r="J1279">
        <v>146</v>
      </c>
      <c r="K1279" s="3">
        <v>3.9999999999999997E-65</v>
      </c>
      <c r="L1279">
        <v>205</v>
      </c>
      <c r="M1279" t="s">
        <v>52772</v>
      </c>
      <c r="N1279" t="s">
        <v>52773</v>
      </c>
    </row>
    <row r="1280" spans="1:14" x14ac:dyDescent="0.25">
      <c r="A1280" t="s">
        <v>4269</v>
      </c>
      <c r="B1280" t="s">
        <v>49718</v>
      </c>
      <c r="C1280">
        <v>80.23</v>
      </c>
      <c r="D1280">
        <v>86</v>
      </c>
      <c r="E1280">
        <v>17</v>
      </c>
      <c r="F1280">
        <v>0</v>
      </c>
      <c r="G1280">
        <v>1</v>
      </c>
      <c r="H1280">
        <v>86</v>
      </c>
      <c r="I1280">
        <v>131</v>
      </c>
      <c r="J1280">
        <v>216</v>
      </c>
      <c r="K1280" s="3">
        <v>2E-41</v>
      </c>
      <c r="L1280">
        <v>144</v>
      </c>
      <c r="M1280" t="s">
        <v>466</v>
      </c>
      <c r="N1280" t="s">
        <v>465</v>
      </c>
    </row>
    <row r="1281" spans="1:14" x14ac:dyDescent="0.25">
      <c r="A1281" t="s">
        <v>4270</v>
      </c>
      <c r="B1281" t="s">
        <v>49719</v>
      </c>
      <c r="C1281">
        <v>72.2</v>
      </c>
      <c r="D1281">
        <v>205</v>
      </c>
      <c r="E1281">
        <v>54</v>
      </c>
      <c r="F1281">
        <v>2</v>
      </c>
      <c r="G1281">
        <v>3</v>
      </c>
      <c r="H1281">
        <v>207</v>
      </c>
      <c r="I1281">
        <v>4</v>
      </c>
      <c r="J1281">
        <v>205</v>
      </c>
      <c r="K1281" s="3">
        <v>6.9999999999999997E-107</v>
      </c>
      <c r="L1281">
        <v>316</v>
      </c>
      <c r="M1281" t="s">
        <v>52774</v>
      </c>
      <c r="N1281" t="s">
        <v>52775</v>
      </c>
    </row>
    <row r="1282" spans="1:14" x14ac:dyDescent="0.25">
      <c r="A1282" t="s">
        <v>4275</v>
      </c>
      <c r="B1282" t="s">
        <v>49150</v>
      </c>
      <c r="C1282">
        <v>73.08</v>
      </c>
      <c r="D1282">
        <v>156</v>
      </c>
      <c r="E1282">
        <v>42</v>
      </c>
      <c r="F1282">
        <v>0</v>
      </c>
      <c r="G1282">
        <v>1</v>
      </c>
      <c r="H1282">
        <v>156</v>
      </c>
      <c r="I1282">
        <v>1</v>
      </c>
      <c r="J1282">
        <v>156</v>
      </c>
      <c r="K1282" s="3">
        <v>7.9999999999999997E-80</v>
      </c>
      <c r="L1282">
        <v>244</v>
      </c>
      <c r="M1282" t="s">
        <v>1967</v>
      </c>
      <c r="N1282" t="s">
        <v>52134</v>
      </c>
    </row>
    <row r="1283" spans="1:14" x14ac:dyDescent="0.25">
      <c r="A1283" t="s">
        <v>4276</v>
      </c>
      <c r="B1283" t="s">
        <v>49720</v>
      </c>
      <c r="C1283">
        <v>89.44</v>
      </c>
      <c r="D1283">
        <v>360</v>
      </c>
      <c r="E1283">
        <v>38</v>
      </c>
      <c r="F1283">
        <v>0</v>
      </c>
      <c r="G1283">
        <v>1</v>
      </c>
      <c r="H1283">
        <v>360</v>
      </c>
      <c r="I1283">
        <v>1</v>
      </c>
      <c r="J1283">
        <v>360</v>
      </c>
      <c r="K1283">
        <v>0</v>
      </c>
      <c r="L1283">
        <v>678</v>
      </c>
      <c r="M1283" t="s">
        <v>4279</v>
      </c>
      <c r="N1283" t="s">
        <v>52776</v>
      </c>
    </row>
    <row r="1284" spans="1:14" x14ac:dyDescent="0.25">
      <c r="A1284" t="s">
        <v>4281</v>
      </c>
      <c r="B1284" t="s">
        <v>49721</v>
      </c>
      <c r="C1284">
        <v>83.39</v>
      </c>
      <c r="D1284">
        <v>638</v>
      </c>
      <c r="E1284">
        <v>101</v>
      </c>
      <c r="F1284">
        <v>1</v>
      </c>
      <c r="G1284">
        <v>1</v>
      </c>
      <c r="H1284">
        <v>633</v>
      </c>
      <c r="I1284">
        <v>1</v>
      </c>
      <c r="J1284">
        <v>638</v>
      </c>
      <c r="K1284" s="3">
        <v>0</v>
      </c>
      <c r="L1284">
        <v>1077</v>
      </c>
      <c r="M1284" t="s">
        <v>4284</v>
      </c>
      <c r="N1284" t="s">
        <v>52777</v>
      </c>
    </row>
    <row r="1285" spans="1:14" x14ac:dyDescent="0.25">
      <c r="A1285" t="s">
        <v>4286</v>
      </c>
      <c r="B1285" t="s">
        <v>49722</v>
      </c>
      <c r="C1285">
        <v>55.63</v>
      </c>
      <c r="D1285">
        <v>426</v>
      </c>
      <c r="E1285">
        <v>188</v>
      </c>
      <c r="F1285">
        <v>1</v>
      </c>
      <c r="G1285">
        <v>1</v>
      </c>
      <c r="H1285">
        <v>425</v>
      </c>
      <c r="I1285">
        <v>1</v>
      </c>
      <c r="J1285">
        <v>426</v>
      </c>
      <c r="K1285" s="3">
        <v>2E-160</v>
      </c>
      <c r="L1285">
        <v>470</v>
      </c>
      <c r="M1285" t="s">
        <v>52778</v>
      </c>
      <c r="N1285" t="s">
        <v>52779</v>
      </c>
    </row>
    <row r="1286" spans="1:14" x14ac:dyDescent="0.25">
      <c r="A1286" t="s">
        <v>44555</v>
      </c>
      <c r="B1286" t="s">
        <v>49723</v>
      </c>
      <c r="C1286">
        <v>100</v>
      </c>
      <c r="D1286">
        <v>75</v>
      </c>
      <c r="E1286">
        <v>0</v>
      </c>
      <c r="F1286">
        <v>0</v>
      </c>
      <c r="G1286">
        <v>1</v>
      </c>
      <c r="H1286">
        <v>75</v>
      </c>
      <c r="I1286">
        <v>1</v>
      </c>
      <c r="J1286">
        <v>75</v>
      </c>
      <c r="K1286" s="3">
        <v>5.9999999999999997E-46</v>
      </c>
      <c r="L1286">
        <v>150</v>
      </c>
      <c r="M1286" t="s">
        <v>51508</v>
      </c>
      <c r="N1286" t="s">
        <v>52780</v>
      </c>
    </row>
    <row r="1287" spans="1:14" x14ac:dyDescent="0.25">
      <c r="A1287" t="s">
        <v>4291</v>
      </c>
      <c r="B1287" t="s">
        <v>49724</v>
      </c>
      <c r="C1287">
        <v>63.13</v>
      </c>
      <c r="D1287">
        <v>358</v>
      </c>
      <c r="E1287">
        <v>119</v>
      </c>
      <c r="F1287">
        <v>4</v>
      </c>
      <c r="G1287">
        <v>1</v>
      </c>
      <c r="H1287">
        <v>350</v>
      </c>
      <c r="I1287">
        <v>4</v>
      </c>
      <c r="J1287">
        <v>356</v>
      </c>
      <c r="K1287" s="3">
        <v>8.0000000000000002E-139</v>
      </c>
      <c r="L1287">
        <v>409</v>
      </c>
      <c r="M1287" t="s">
        <v>52781</v>
      </c>
      <c r="N1287" t="s">
        <v>52782</v>
      </c>
    </row>
    <row r="1288" spans="1:14" x14ac:dyDescent="0.25">
      <c r="A1288" t="s">
        <v>44556</v>
      </c>
      <c r="B1288" t="s">
        <v>49725</v>
      </c>
      <c r="C1288">
        <v>97.92</v>
      </c>
      <c r="D1288">
        <v>48</v>
      </c>
      <c r="E1288">
        <v>1</v>
      </c>
      <c r="F1288">
        <v>0</v>
      </c>
      <c r="G1288">
        <v>1</v>
      </c>
      <c r="H1288">
        <v>48</v>
      </c>
      <c r="I1288">
        <v>1</v>
      </c>
      <c r="J1288">
        <v>48</v>
      </c>
      <c r="K1288" s="3">
        <v>6.0000000000000002E-26</v>
      </c>
      <c r="L1288">
        <v>100</v>
      </c>
      <c r="M1288" t="s">
        <v>51508</v>
      </c>
      <c r="N1288" t="s">
        <v>52783</v>
      </c>
    </row>
    <row r="1289" spans="1:14" x14ac:dyDescent="0.25">
      <c r="A1289" t="s">
        <v>44557</v>
      </c>
      <c r="B1289" t="s">
        <v>49726</v>
      </c>
      <c r="C1289">
        <v>100</v>
      </c>
      <c r="D1289">
        <v>59</v>
      </c>
      <c r="E1289">
        <v>0</v>
      </c>
      <c r="F1289">
        <v>0</v>
      </c>
      <c r="G1289">
        <v>1</v>
      </c>
      <c r="H1289">
        <v>59</v>
      </c>
      <c r="I1289">
        <v>1</v>
      </c>
      <c r="J1289">
        <v>59</v>
      </c>
      <c r="K1289" s="3">
        <v>2.0000000000000001E-33</v>
      </c>
      <c r="L1289">
        <v>118</v>
      </c>
      <c r="M1289" t="s">
        <v>51508</v>
      </c>
      <c r="N1289" t="s">
        <v>52784</v>
      </c>
    </row>
    <row r="1290" spans="1:14" x14ac:dyDescent="0.25">
      <c r="A1290" t="s">
        <v>4296</v>
      </c>
      <c r="B1290" t="s">
        <v>49146</v>
      </c>
      <c r="C1290">
        <v>98.02</v>
      </c>
      <c r="D1290">
        <v>202</v>
      </c>
      <c r="E1290">
        <v>4</v>
      </c>
      <c r="F1290">
        <v>0</v>
      </c>
      <c r="G1290">
        <v>1</v>
      </c>
      <c r="H1290">
        <v>202</v>
      </c>
      <c r="I1290">
        <v>1</v>
      </c>
      <c r="J1290">
        <v>202</v>
      </c>
      <c r="K1290" s="3">
        <v>2.9999999999999999E-144</v>
      </c>
      <c r="L1290">
        <v>412</v>
      </c>
      <c r="M1290" t="s">
        <v>1948</v>
      </c>
      <c r="N1290" t="s">
        <v>1947</v>
      </c>
    </row>
    <row r="1291" spans="1:14" x14ac:dyDescent="0.25">
      <c r="A1291" t="s">
        <v>4297</v>
      </c>
      <c r="B1291" t="s">
        <v>49727</v>
      </c>
      <c r="C1291">
        <v>73.58</v>
      </c>
      <c r="D1291">
        <v>193</v>
      </c>
      <c r="E1291">
        <v>51</v>
      </c>
      <c r="F1291">
        <v>0</v>
      </c>
      <c r="G1291">
        <v>1</v>
      </c>
      <c r="H1291">
        <v>193</v>
      </c>
      <c r="I1291">
        <v>213</v>
      </c>
      <c r="J1291">
        <v>405</v>
      </c>
      <c r="K1291" s="3">
        <v>2E-100</v>
      </c>
      <c r="L1291">
        <v>306</v>
      </c>
      <c r="M1291" t="s">
        <v>2514</v>
      </c>
      <c r="N1291" t="s">
        <v>52785</v>
      </c>
    </row>
    <row r="1292" spans="1:14" x14ac:dyDescent="0.25">
      <c r="A1292" t="s">
        <v>4302</v>
      </c>
      <c r="B1292" t="s">
        <v>49187</v>
      </c>
      <c r="C1292">
        <v>62.25</v>
      </c>
      <c r="D1292">
        <v>347</v>
      </c>
      <c r="E1292">
        <v>130</v>
      </c>
      <c r="F1292">
        <v>1</v>
      </c>
      <c r="G1292">
        <v>1</v>
      </c>
      <c r="H1292">
        <v>347</v>
      </c>
      <c r="I1292">
        <v>1</v>
      </c>
      <c r="J1292">
        <v>346</v>
      </c>
      <c r="K1292" s="3">
        <v>8.0000000000000001E-165</v>
      </c>
      <c r="L1292">
        <v>474</v>
      </c>
      <c r="M1292" t="s">
        <v>2115</v>
      </c>
      <c r="N1292" t="s">
        <v>2114</v>
      </c>
    </row>
    <row r="1293" spans="1:14" x14ac:dyDescent="0.25">
      <c r="A1293" t="s">
        <v>4303</v>
      </c>
      <c r="B1293" t="s">
        <v>49567</v>
      </c>
      <c r="C1293">
        <v>70.650000000000006</v>
      </c>
      <c r="D1293">
        <v>535</v>
      </c>
      <c r="E1293">
        <v>155</v>
      </c>
      <c r="F1293">
        <v>2</v>
      </c>
      <c r="G1293">
        <v>153</v>
      </c>
      <c r="H1293">
        <v>685</v>
      </c>
      <c r="I1293">
        <v>26</v>
      </c>
      <c r="J1293">
        <v>560</v>
      </c>
      <c r="K1293" s="3">
        <v>0</v>
      </c>
      <c r="L1293">
        <v>777</v>
      </c>
      <c r="M1293" t="s">
        <v>52615</v>
      </c>
      <c r="N1293" t="s">
        <v>52616</v>
      </c>
    </row>
    <row r="1294" spans="1:14" x14ac:dyDescent="0.25">
      <c r="A1294" t="s">
        <v>4304</v>
      </c>
      <c r="B1294" t="s">
        <v>49728</v>
      </c>
      <c r="C1294">
        <v>91.95</v>
      </c>
      <c r="D1294">
        <v>348</v>
      </c>
      <c r="E1294">
        <v>28</v>
      </c>
      <c r="F1294">
        <v>0</v>
      </c>
      <c r="G1294">
        <v>1</v>
      </c>
      <c r="H1294">
        <v>348</v>
      </c>
      <c r="I1294">
        <v>1</v>
      </c>
      <c r="J1294">
        <v>348</v>
      </c>
      <c r="K1294" s="3">
        <v>0</v>
      </c>
      <c r="L1294">
        <v>669</v>
      </c>
      <c r="M1294" t="s">
        <v>4307</v>
      </c>
      <c r="N1294" t="s">
        <v>52786</v>
      </c>
    </row>
    <row r="1295" spans="1:14" x14ac:dyDescent="0.25">
      <c r="A1295" t="s">
        <v>44558</v>
      </c>
      <c r="B1295" t="s">
        <v>49729</v>
      </c>
      <c r="C1295">
        <v>93.17</v>
      </c>
      <c r="D1295">
        <v>703</v>
      </c>
      <c r="E1295">
        <v>48</v>
      </c>
      <c r="F1295">
        <v>0</v>
      </c>
      <c r="G1295">
        <v>1</v>
      </c>
      <c r="H1295">
        <v>703</v>
      </c>
      <c r="I1295">
        <v>1</v>
      </c>
      <c r="J1295">
        <v>703</v>
      </c>
      <c r="K1295" s="3">
        <v>0</v>
      </c>
      <c r="L1295">
        <v>1298</v>
      </c>
      <c r="M1295" t="s">
        <v>51508</v>
      </c>
      <c r="N1295" t="s">
        <v>52787</v>
      </c>
    </row>
    <row r="1296" spans="1:14" x14ac:dyDescent="0.25">
      <c r="A1296" t="s">
        <v>4309</v>
      </c>
      <c r="B1296" t="s">
        <v>49148</v>
      </c>
      <c r="C1296">
        <v>80.099999999999994</v>
      </c>
      <c r="D1296">
        <v>191</v>
      </c>
      <c r="E1296">
        <v>38</v>
      </c>
      <c r="F1296">
        <v>0</v>
      </c>
      <c r="G1296">
        <v>1</v>
      </c>
      <c r="H1296">
        <v>191</v>
      </c>
      <c r="I1296">
        <v>1</v>
      </c>
      <c r="J1296">
        <v>191</v>
      </c>
      <c r="K1296" s="3">
        <v>1E-99</v>
      </c>
      <c r="L1296">
        <v>296</v>
      </c>
      <c r="M1296" t="s">
        <v>1958</v>
      </c>
      <c r="N1296" t="s">
        <v>1957</v>
      </c>
    </row>
    <row r="1297" spans="1:14" x14ac:dyDescent="0.25">
      <c r="A1297" t="s">
        <v>4310</v>
      </c>
      <c r="B1297" t="s">
        <v>49730</v>
      </c>
      <c r="C1297">
        <v>66.67</v>
      </c>
      <c r="D1297">
        <v>651</v>
      </c>
      <c r="E1297">
        <v>181</v>
      </c>
      <c r="F1297">
        <v>3</v>
      </c>
      <c r="G1297">
        <v>1</v>
      </c>
      <c r="H1297">
        <v>616</v>
      </c>
      <c r="I1297">
        <v>1</v>
      </c>
      <c r="J1297">
        <v>650</v>
      </c>
      <c r="K1297" s="3">
        <v>0</v>
      </c>
      <c r="L1297">
        <v>845</v>
      </c>
      <c r="M1297" t="s">
        <v>52788</v>
      </c>
      <c r="N1297" t="s">
        <v>52789</v>
      </c>
    </row>
    <row r="1298" spans="1:14" x14ac:dyDescent="0.25">
      <c r="A1298" t="s">
        <v>4315</v>
      </c>
      <c r="B1298" t="s">
        <v>49731</v>
      </c>
      <c r="C1298">
        <v>63.38</v>
      </c>
      <c r="D1298">
        <v>284</v>
      </c>
      <c r="E1298">
        <v>101</v>
      </c>
      <c r="F1298">
        <v>2</v>
      </c>
      <c r="G1298">
        <v>1</v>
      </c>
      <c r="H1298">
        <v>284</v>
      </c>
      <c r="I1298">
        <v>1</v>
      </c>
      <c r="J1298">
        <v>281</v>
      </c>
      <c r="K1298" s="3">
        <v>3.0000000000000003E-116</v>
      </c>
      <c r="L1298">
        <v>347</v>
      </c>
      <c r="M1298" t="s">
        <v>4318</v>
      </c>
      <c r="N1298" t="s">
        <v>52790</v>
      </c>
    </row>
    <row r="1299" spans="1:14" x14ac:dyDescent="0.25">
      <c r="A1299" t="s">
        <v>4320</v>
      </c>
      <c r="B1299" t="s">
        <v>49732</v>
      </c>
      <c r="C1299">
        <v>77.31</v>
      </c>
      <c r="D1299">
        <v>335</v>
      </c>
      <c r="E1299">
        <v>76</v>
      </c>
      <c r="F1299">
        <v>0</v>
      </c>
      <c r="G1299">
        <v>1</v>
      </c>
      <c r="H1299">
        <v>335</v>
      </c>
      <c r="I1299">
        <v>1</v>
      </c>
      <c r="J1299">
        <v>335</v>
      </c>
      <c r="K1299" s="3">
        <v>0</v>
      </c>
      <c r="L1299">
        <v>542</v>
      </c>
      <c r="M1299" t="s">
        <v>4323</v>
      </c>
      <c r="N1299" t="s">
        <v>4322</v>
      </c>
    </row>
    <row r="1300" spans="1:14" x14ac:dyDescent="0.25">
      <c r="A1300" t="s">
        <v>4325</v>
      </c>
      <c r="B1300" t="s">
        <v>49733</v>
      </c>
      <c r="C1300">
        <v>76.2</v>
      </c>
      <c r="D1300">
        <v>332</v>
      </c>
      <c r="E1300">
        <v>78</v>
      </c>
      <c r="F1300">
        <v>1</v>
      </c>
      <c r="G1300">
        <v>3</v>
      </c>
      <c r="H1300">
        <v>333</v>
      </c>
      <c r="I1300">
        <v>4</v>
      </c>
      <c r="J1300">
        <v>335</v>
      </c>
      <c r="K1300">
        <v>0</v>
      </c>
      <c r="L1300">
        <v>522</v>
      </c>
      <c r="M1300" t="s">
        <v>4328</v>
      </c>
      <c r="N1300" t="s">
        <v>11201</v>
      </c>
    </row>
    <row r="1301" spans="1:14" x14ac:dyDescent="0.25">
      <c r="A1301" t="s">
        <v>4330</v>
      </c>
      <c r="B1301" t="s">
        <v>49734</v>
      </c>
      <c r="C1301">
        <v>69.099999999999994</v>
      </c>
      <c r="D1301">
        <v>343</v>
      </c>
      <c r="E1301">
        <v>106</v>
      </c>
      <c r="F1301">
        <v>0</v>
      </c>
      <c r="G1301">
        <v>3</v>
      </c>
      <c r="H1301">
        <v>345</v>
      </c>
      <c r="I1301">
        <v>2</v>
      </c>
      <c r="J1301">
        <v>344</v>
      </c>
      <c r="K1301">
        <v>0</v>
      </c>
      <c r="L1301">
        <v>525</v>
      </c>
      <c r="M1301" t="s">
        <v>4333</v>
      </c>
      <c r="N1301" t="s">
        <v>52791</v>
      </c>
    </row>
    <row r="1302" spans="1:14" x14ac:dyDescent="0.25">
      <c r="A1302" t="s">
        <v>4335</v>
      </c>
      <c r="B1302" t="s">
        <v>49735</v>
      </c>
      <c r="C1302">
        <v>78.849999999999994</v>
      </c>
      <c r="D1302">
        <v>156</v>
      </c>
      <c r="E1302">
        <v>33</v>
      </c>
      <c r="F1302">
        <v>0</v>
      </c>
      <c r="G1302">
        <v>2</v>
      </c>
      <c r="H1302">
        <v>157</v>
      </c>
      <c r="I1302">
        <v>1</v>
      </c>
      <c r="J1302">
        <v>156</v>
      </c>
      <c r="K1302" s="3">
        <v>6.9999999999999999E-78</v>
      </c>
      <c r="L1302">
        <v>238</v>
      </c>
      <c r="M1302" t="s">
        <v>4338</v>
      </c>
      <c r="N1302" t="s">
        <v>52792</v>
      </c>
    </row>
    <row r="1303" spans="1:14" x14ac:dyDescent="0.25">
      <c r="A1303" t="s">
        <v>4340</v>
      </c>
      <c r="B1303" t="s">
        <v>48694</v>
      </c>
      <c r="C1303">
        <v>70.28</v>
      </c>
      <c r="D1303">
        <v>673</v>
      </c>
      <c r="E1303">
        <v>196</v>
      </c>
      <c r="F1303">
        <v>3</v>
      </c>
      <c r="G1303">
        <v>1</v>
      </c>
      <c r="H1303">
        <v>670</v>
      </c>
      <c r="I1303">
        <v>1</v>
      </c>
      <c r="J1303">
        <v>672</v>
      </c>
      <c r="K1303" s="3">
        <v>0</v>
      </c>
      <c r="L1303">
        <v>982</v>
      </c>
      <c r="M1303" t="s">
        <v>314</v>
      </c>
      <c r="N1303" t="s">
        <v>313</v>
      </c>
    </row>
    <row r="1304" spans="1:14" x14ac:dyDescent="0.25">
      <c r="A1304" t="s">
        <v>4341</v>
      </c>
      <c r="B1304" t="s">
        <v>49736</v>
      </c>
      <c r="C1304">
        <v>68.84</v>
      </c>
      <c r="D1304">
        <v>1056</v>
      </c>
      <c r="E1304">
        <v>286</v>
      </c>
      <c r="F1304">
        <v>10</v>
      </c>
      <c r="G1304">
        <v>1</v>
      </c>
      <c r="H1304">
        <v>1023</v>
      </c>
      <c r="I1304">
        <v>1</v>
      </c>
      <c r="J1304">
        <v>1046</v>
      </c>
      <c r="K1304">
        <v>0</v>
      </c>
      <c r="L1304">
        <v>1480</v>
      </c>
      <c r="M1304" t="s">
        <v>52793</v>
      </c>
      <c r="N1304" t="s">
        <v>52794</v>
      </c>
    </row>
    <row r="1305" spans="1:14" x14ac:dyDescent="0.25">
      <c r="A1305" t="s">
        <v>4346</v>
      </c>
      <c r="B1305" t="s">
        <v>48715</v>
      </c>
      <c r="C1305">
        <v>58.47</v>
      </c>
      <c r="D1305">
        <v>183</v>
      </c>
      <c r="E1305">
        <v>76</v>
      </c>
      <c r="F1305">
        <v>0</v>
      </c>
      <c r="G1305">
        <v>1</v>
      </c>
      <c r="H1305">
        <v>183</v>
      </c>
      <c r="I1305">
        <v>1</v>
      </c>
      <c r="J1305">
        <v>183</v>
      </c>
      <c r="K1305" s="3">
        <v>6.0000000000000002E-62</v>
      </c>
      <c r="L1305">
        <v>200</v>
      </c>
      <c r="M1305" t="s">
        <v>402</v>
      </c>
      <c r="N1305" t="s">
        <v>51605</v>
      </c>
    </row>
    <row r="1306" spans="1:14" x14ac:dyDescent="0.25">
      <c r="A1306" t="s">
        <v>44559</v>
      </c>
      <c r="B1306" t="s">
        <v>49737</v>
      </c>
      <c r="C1306">
        <v>85.51</v>
      </c>
      <c r="D1306">
        <v>69</v>
      </c>
      <c r="E1306">
        <v>7</v>
      </c>
      <c r="F1306">
        <v>1</v>
      </c>
      <c r="G1306">
        <v>27</v>
      </c>
      <c r="H1306">
        <v>92</v>
      </c>
      <c r="I1306">
        <v>16</v>
      </c>
      <c r="J1306">
        <v>84</v>
      </c>
      <c r="K1306" s="3">
        <v>5.9999999999999996E-31</v>
      </c>
      <c r="L1306">
        <v>114</v>
      </c>
      <c r="M1306" t="s">
        <v>51508</v>
      </c>
      <c r="N1306" t="s">
        <v>52795</v>
      </c>
    </row>
    <row r="1307" spans="1:14" x14ac:dyDescent="0.25">
      <c r="A1307" t="s">
        <v>44560</v>
      </c>
      <c r="B1307" t="s">
        <v>49738</v>
      </c>
      <c r="C1307">
        <v>73.45</v>
      </c>
      <c r="D1307">
        <v>226</v>
      </c>
      <c r="E1307">
        <v>57</v>
      </c>
      <c r="F1307">
        <v>2</v>
      </c>
      <c r="G1307">
        <v>1</v>
      </c>
      <c r="H1307">
        <v>224</v>
      </c>
      <c r="I1307">
        <v>1</v>
      </c>
      <c r="J1307">
        <v>225</v>
      </c>
      <c r="K1307" s="3">
        <v>2.0000000000000001E-115</v>
      </c>
      <c r="L1307">
        <v>339</v>
      </c>
      <c r="M1307" t="s">
        <v>51508</v>
      </c>
      <c r="N1307" t="s">
        <v>52796</v>
      </c>
    </row>
    <row r="1308" spans="1:14" x14ac:dyDescent="0.25">
      <c r="A1308" t="s">
        <v>4347</v>
      </c>
      <c r="B1308" t="s">
        <v>49739</v>
      </c>
      <c r="C1308">
        <v>51.37</v>
      </c>
      <c r="D1308">
        <v>255</v>
      </c>
      <c r="E1308">
        <v>124</v>
      </c>
      <c r="F1308">
        <v>0</v>
      </c>
      <c r="G1308">
        <v>1</v>
      </c>
      <c r="H1308">
        <v>255</v>
      </c>
      <c r="I1308">
        <v>1</v>
      </c>
      <c r="J1308">
        <v>255</v>
      </c>
      <c r="K1308" s="3">
        <v>3.9999999999999998E-94</v>
      </c>
      <c r="L1308">
        <v>288</v>
      </c>
      <c r="M1308" t="s">
        <v>52797</v>
      </c>
      <c r="N1308" t="s">
        <v>52798</v>
      </c>
    </row>
    <row r="1309" spans="1:14" x14ac:dyDescent="0.25">
      <c r="A1309" t="s">
        <v>44561</v>
      </c>
      <c r="B1309" t="s">
        <v>49740</v>
      </c>
      <c r="C1309">
        <v>98.39</v>
      </c>
      <c r="D1309">
        <v>62</v>
      </c>
      <c r="E1309">
        <v>1</v>
      </c>
      <c r="F1309">
        <v>0</v>
      </c>
      <c r="G1309">
        <v>1</v>
      </c>
      <c r="H1309">
        <v>62</v>
      </c>
      <c r="I1309">
        <v>1</v>
      </c>
      <c r="J1309">
        <v>62</v>
      </c>
      <c r="K1309" s="3">
        <v>9.9999999999999994E-37</v>
      </c>
      <c r="L1309">
        <v>126</v>
      </c>
      <c r="M1309" t="s">
        <v>51508</v>
      </c>
      <c r="N1309" t="s">
        <v>52799</v>
      </c>
    </row>
    <row r="1310" spans="1:14" x14ac:dyDescent="0.25">
      <c r="A1310" t="s">
        <v>4352</v>
      </c>
      <c r="B1310" t="s">
        <v>49741</v>
      </c>
      <c r="C1310">
        <v>87.26</v>
      </c>
      <c r="D1310">
        <v>212</v>
      </c>
      <c r="E1310">
        <v>27</v>
      </c>
      <c r="F1310">
        <v>0</v>
      </c>
      <c r="G1310">
        <v>1</v>
      </c>
      <c r="H1310">
        <v>212</v>
      </c>
      <c r="I1310">
        <v>1</v>
      </c>
      <c r="J1310">
        <v>212</v>
      </c>
      <c r="K1310" s="3">
        <v>2E-140</v>
      </c>
      <c r="L1310">
        <v>405</v>
      </c>
      <c r="M1310" t="s">
        <v>52800</v>
      </c>
      <c r="N1310" t="s">
        <v>52802</v>
      </c>
    </row>
    <row r="1311" spans="1:14" x14ac:dyDescent="0.25">
      <c r="A1311" t="s">
        <v>4357</v>
      </c>
      <c r="B1311" t="s">
        <v>49742</v>
      </c>
      <c r="C1311">
        <v>74.67</v>
      </c>
      <c r="D1311">
        <v>304</v>
      </c>
      <c r="E1311">
        <v>77</v>
      </c>
      <c r="F1311">
        <v>0</v>
      </c>
      <c r="G1311">
        <v>1</v>
      </c>
      <c r="H1311">
        <v>304</v>
      </c>
      <c r="I1311">
        <v>1</v>
      </c>
      <c r="J1311">
        <v>304</v>
      </c>
      <c r="K1311" s="3">
        <v>4.9999999999999999E-172</v>
      </c>
      <c r="L1311">
        <v>489</v>
      </c>
      <c r="M1311" t="s">
        <v>4360</v>
      </c>
      <c r="N1311" t="s">
        <v>52803</v>
      </c>
    </row>
    <row r="1312" spans="1:14" x14ac:dyDescent="0.25">
      <c r="A1312" t="s">
        <v>4362</v>
      </c>
      <c r="B1312" t="s">
        <v>49743</v>
      </c>
      <c r="C1312">
        <v>77.75</v>
      </c>
      <c r="D1312">
        <v>427</v>
      </c>
      <c r="E1312">
        <v>92</v>
      </c>
      <c r="F1312">
        <v>2</v>
      </c>
      <c r="G1312">
        <v>1</v>
      </c>
      <c r="H1312">
        <v>426</v>
      </c>
      <c r="I1312">
        <v>1</v>
      </c>
      <c r="J1312">
        <v>425</v>
      </c>
      <c r="K1312" s="3">
        <v>0</v>
      </c>
      <c r="L1312">
        <v>669</v>
      </c>
      <c r="M1312" t="s">
        <v>4365</v>
      </c>
      <c r="N1312" t="s">
        <v>4364</v>
      </c>
    </row>
    <row r="1313" spans="1:14" x14ac:dyDescent="0.25">
      <c r="A1313" t="s">
        <v>4367</v>
      </c>
      <c r="B1313" t="s">
        <v>49744</v>
      </c>
      <c r="C1313">
        <v>84.99</v>
      </c>
      <c r="D1313">
        <v>473</v>
      </c>
      <c r="E1313">
        <v>71</v>
      </c>
      <c r="F1313">
        <v>0</v>
      </c>
      <c r="G1313">
        <v>1</v>
      </c>
      <c r="H1313">
        <v>473</v>
      </c>
      <c r="I1313">
        <v>1</v>
      </c>
      <c r="J1313">
        <v>473</v>
      </c>
      <c r="K1313" s="3">
        <v>0</v>
      </c>
      <c r="L1313">
        <v>822</v>
      </c>
      <c r="M1313" t="s">
        <v>4370</v>
      </c>
      <c r="N1313" t="s">
        <v>52804</v>
      </c>
    </row>
    <row r="1314" spans="1:14" x14ac:dyDescent="0.25">
      <c r="A1314" t="s">
        <v>4372</v>
      </c>
      <c r="B1314" t="s">
        <v>48869</v>
      </c>
      <c r="C1314">
        <v>80.05</v>
      </c>
      <c r="D1314">
        <v>396</v>
      </c>
      <c r="E1314">
        <v>79</v>
      </c>
      <c r="F1314">
        <v>0</v>
      </c>
      <c r="G1314">
        <v>1</v>
      </c>
      <c r="H1314">
        <v>396</v>
      </c>
      <c r="I1314">
        <v>1</v>
      </c>
      <c r="J1314">
        <v>396</v>
      </c>
      <c r="K1314" s="3">
        <v>0</v>
      </c>
      <c r="L1314">
        <v>570</v>
      </c>
      <c r="M1314" t="s">
        <v>51790</v>
      </c>
      <c r="N1314" t="s">
        <v>958</v>
      </c>
    </row>
    <row r="1315" spans="1:14" x14ac:dyDescent="0.25">
      <c r="A1315" t="s">
        <v>4373</v>
      </c>
      <c r="B1315" t="s">
        <v>49745</v>
      </c>
      <c r="C1315">
        <v>75.069999999999993</v>
      </c>
      <c r="D1315">
        <v>361</v>
      </c>
      <c r="E1315">
        <v>89</v>
      </c>
      <c r="F1315">
        <v>1</v>
      </c>
      <c r="G1315">
        <v>1</v>
      </c>
      <c r="H1315">
        <v>361</v>
      </c>
      <c r="I1315">
        <v>1</v>
      </c>
      <c r="J1315">
        <v>360</v>
      </c>
      <c r="K1315" s="3">
        <v>0</v>
      </c>
      <c r="L1315">
        <v>565</v>
      </c>
      <c r="M1315" t="s">
        <v>4376</v>
      </c>
      <c r="N1315" t="s">
        <v>52805</v>
      </c>
    </row>
    <row r="1316" spans="1:14" x14ac:dyDescent="0.25">
      <c r="A1316" t="s">
        <v>4378</v>
      </c>
      <c r="B1316" t="s">
        <v>49746</v>
      </c>
      <c r="C1316">
        <v>64.48</v>
      </c>
      <c r="D1316">
        <v>487</v>
      </c>
      <c r="E1316">
        <v>172</v>
      </c>
      <c r="F1316">
        <v>1</v>
      </c>
      <c r="G1316">
        <v>1</v>
      </c>
      <c r="H1316">
        <v>486</v>
      </c>
      <c r="I1316">
        <v>1</v>
      </c>
      <c r="J1316">
        <v>487</v>
      </c>
      <c r="K1316" s="3">
        <v>0</v>
      </c>
      <c r="L1316">
        <v>657</v>
      </c>
      <c r="M1316" t="s">
        <v>4381</v>
      </c>
      <c r="N1316" t="s">
        <v>52806</v>
      </c>
    </row>
    <row r="1317" spans="1:14" x14ac:dyDescent="0.25">
      <c r="A1317" t="s">
        <v>4383</v>
      </c>
      <c r="B1317" t="s">
        <v>49747</v>
      </c>
      <c r="C1317">
        <v>66.13</v>
      </c>
      <c r="D1317">
        <v>313</v>
      </c>
      <c r="E1317">
        <v>100</v>
      </c>
      <c r="F1317">
        <v>1</v>
      </c>
      <c r="G1317">
        <v>9</v>
      </c>
      <c r="H1317">
        <v>321</v>
      </c>
      <c r="I1317">
        <v>4</v>
      </c>
      <c r="J1317">
        <v>310</v>
      </c>
      <c r="K1317" s="3">
        <v>6.9999999999999997E-144</v>
      </c>
      <c r="L1317">
        <v>419</v>
      </c>
      <c r="M1317" t="s">
        <v>4386</v>
      </c>
      <c r="N1317" t="s">
        <v>52807</v>
      </c>
    </row>
    <row r="1318" spans="1:14" x14ac:dyDescent="0.25">
      <c r="A1318" t="s">
        <v>4388</v>
      </c>
      <c r="B1318" t="s">
        <v>49748</v>
      </c>
      <c r="C1318">
        <v>90</v>
      </c>
      <c r="D1318">
        <v>220</v>
      </c>
      <c r="E1318">
        <v>22</v>
      </c>
      <c r="F1318">
        <v>0</v>
      </c>
      <c r="G1318">
        <v>1</v>
      </c>
      <c r="H1318">
        <v>220</v>
      </c>
      <c r="I1318">
        <v>1</v>
      </c>
      <c r="J1318">
        <v>220</v>
      </c>
      <c r="K1318" s="3">
        <v>4E-136</v>
      </c>
      <c r="L1318">
        <v>391</v>
      </c>
      <c r="M1318" t="s">
        <v>4391</v>
      </c>
      <c r="N1318" t="s">
        <v>4390</v>
      </c>
    </row>
    <row r="1319" spans="1:14" x14ac:dyDescent="0.25">
      <c r="A1319" t="s">
        <v>44562</v>
      </c>
      <c r="L1319">
        <v>0</v>
      </c>
    </row>
    <row r="1320" spans="1:14" x14ac:dyDescent="0.25">
      <c r="A1320" t="s">
        <v>44563</v>
      </c>
      <c r="B1320" t="s">
        <v>49749</v>
      </c>
      <c r="C1320">
        <v>91.62</v>
      </c>
      <c r="D1320">
        <v>167</v>
      </c>
      <c r="E1320">
        <v>14</v>
      </c>
      <c r="F1320">
        <v>0</v>
      </c>
      <c r="G1320">
        <v>1</v>
      </c>
      <c r="H1320">
        <v>167</v>
      </c>
      <c r="I1320">
        <v>1</v>
      </c>
      <c r="J1320">
        <v>167</v>
      </c>
      <c r="K1320" s="3">
        <v>8.0000000000000003E-108</v>
      </c>
      <c r="L1320">
        <v>315</v>
      </c>
      <c r="M1320" t="s">
        <v>52808</v>
      </c>
      <c r="N1320" t="s">
        <v>52809</v>
      </c>
    </row>
    <row r="1321" spans="1:14" x14ac:dyDescent="0.25">
      <c r="A1321" t="s">
        <v>44564</v>
      </c>
      <c r="B1321" t="s">
        <v>49750</v>
      </c>
      <c r="C1321">
        <v>65.290000000000006</v>
      </c>
      <c r="D1321">
        <v>291</v>
      </c>
      <c r="E1321">
        <v>101</v>
      </c>
      <c r="F1321">
        <v>0</v>
      </c>
      <c r="G1321">
        <v>5</v>
      </c>
      <c r="H1321">
        <v>295</v>
      </c>
      <c r="I1321">
        <v>3</v>
      </c>
      <c r="J1321">
        <v>293</v>
      </c>
      <c r="K1321" s="3">
        <v>5.9999999999999998E-139</v>
      </c>
      <c r="L1321">
        <v>405</v>
      </c>
      <c r="M1321" t="s">
        <v>52810</v>
      </c>
      <c r="N1321" t="s">
        <v>52811</v>
      </c>
    </row>
    <row r="1322" spans="1:14" x14ac:dyDescent="0.25">
      <c r="A1322" t="s">
        <v>44565</v>
      </c>
      <c r="B1322" t="s">
        <v>49751</v>
      </c>
      <c r="C1322">
        <v>99.65</v>
      </c>
      <c r="D1322">
        <v>288</v>
      </c>
      <c r="E1322">
        <v>1</v>
      </c>
      <c r="F1322">
        <v>0</v>
      </c>
      <c r="G1322">
        <v>1</v>
      </c>
      <c r="H1322">
        <v>288</v>
      </c>
      <c r="I1322">
        <v>1</v>
      </c>
      <c r="J1322">
        <v>288</v>
      </c>
      <c r="K1322">
        <v>0</v>
      </c>
      <c r="L1322">
        <v>565</v>
      </c>
      <c r="M1322" t="s">
        <v>52812</v>
      </c>
      <c r="N1322" t="s">
        <v>52813</v>
      </c>
    </row>
    <row r="1323" spans="1:14" x14ac:dyDescent="0.25">
      <c r="A1323" t="s">
        <v>44566</v>
      </c>
      <c r="B1323" t="s">
        <v>48971</v>
      </c>
      <c r="C1323">
        <v>65.569999999999993</v>
      </c>
      <c r="D1323">
        <v>183</v>
      </c>
      <c r="E1323">
        <v>59</v>
      </c>
      <c r="F1323">
        <v>4</v>
      </c>
      <c r="G1323">
        <v>1</v>
      </c>
      <c r="H1323">
        <v>183</v>
      </c>
      <c r="I1323">
        <v>1</v>
      </c>
      <c r="J1323">
        <v>179</v>
      </c>
      <c r="K1323" s="3">
        <v>6.9999999999999997E-75</v>
      </c>
      <c r="L1323">
        <v>233</v>
      </c>
      <c r="M1323" t="s">
        <v>51508</v>
      </c>
      <c r="N1323" t="s">
        <v>51911</v>
      </c>
    </row>
    <row r="1324" spans="1:14" x14ac:dyDescent="0.25">
      <c r="A1324" t="s">
        <v>44567</v>
      </c>
      <c r="B1324" t="s">
        <v>49752</v>
      </c>
      <c r="C1324">
        <v>87.5</v>
      </c>
      <c r="D1324">
        <v>192</v>
      </c>
      <c r="E1324">
        <v>24</v>
      </c>
      <c r="F1324">
        <v>0</v>
      </c>
      <c r="G1324">
        <v>1</v>
      </c>
      <c r="H1324">
        <v>192</v>
      </c>
      <c r="I1324">
        <v>9</v>
      </c>
      <c r="J1324">
        <v>200</v>
      </c>
      <c r="K1324" s="3">
        <v>9.9999999999999999E-110</v>
      </c>
      <c r="L1324">
        <v>322</v>
      </c>
      <c r="M1324" t="s">
        <v>52814</v>
      </c>
      <c r="N1324" t="s">
        <v>52815</v>
      </c>
    </row>
    <row r="1325" spans="1:14" x14ac:dyDescent="0.25">
      <c r="A1325" t="s">
        <v>44568</v>
      </c>
      <c r="B1325" t="s">
        <v>49753</v>
      </c>
      <c r="C1325">
        <v>74.36</v>
      </c>
      <c r="D1325">
        <v>78</v>
      </c>
      <c r="E1325">
        <v>20</v>
      </c>
      <c r="F1325">
        <v>0</v>
      </c>
      <c r="G1325">
        <v>1</v>
      </c>
      <c r="H1325">
        <v>78</v>
      </c>
      <c r="I1325">
        <v>44</v>
      </c>
      <c r="J1325">
        <v>121</v>
      </c>
      <c r="K1325" s="3">
        <v>5E-36</v>
      </c>
      <c r="L1325">
        <v>128</v>
      </c>
      <c r="M1325" t="s">
        <v>51508</v>
      </c>
      <c r="N1325" t="s">
        <v>52816</v>
      </c>
    </row>
    <row r="1326" spans="1:14" x14ac:dyDescent="0.25">
      <c r="A1326" t="s">
        <v>4393</v>
      </c>
      <c r="B1326" t="s">
        <v>49754</v>
      </c>
      <c r="C1326">
        <v>100</v>
      </c>
      <c r="D1326">
        <v>98</v>
      </c>
      <c r="E1326">
        <v>0</v>
      </c>
      <c r="F1326">
        <v>0</v>
      </c>
      <c r="G1326">
        <v>6</v>
      </c>
      <c r="H1326">
        <v>103</v>
      </c>
      <c r="I1326">
        <v>1</v>
      </c>
      <c r="J1326">
        <v>98</v>
      </c>
      <c r="K1326" s="3">
        <v>6.0000000000000001E-64</v>
      </c>
      <c r="L1326">
        <v>199</v>
      </c>
      <c r="M1326" t="s">
        <v>52817</v>
      </c>
      <c r="N1326" t="s">
        <v>52818</v>
      </c>
    </row>
    <row r="1327" spans="1:14" x14ac:dyDescent="0.25">
      <c r="A1327" t="s">
        <v>44569</v>
      </c>
      <c r="B1327" t="s">
        <v>49755</v>
      </c>
      <c r="C1327">
        <v>100</v>
      </c>
      <c r="D1327">
        <v>300</v>
      </c>
      <c r="E1327">
        <v>0</v>
      </c>
      <c r="F1327">
        <v>0</v>
      </c>
      <c r="G1327">
        <v>1</v>
      </c>
      <c r="H1327">
        <v>300</v>
      </c>
      <c r="I1327">
        <v>1</v>
      </c>
      <c r="J1327">
        <v>300</v>
      </c>
      <c r="K1327" s="3">
        <v>0</v>
      </c>
      <c r="L1327">
        <v>613</v>
      </c>
      <c r="M1327" t="s">
        <v>51898</v>
      </c>
      <c r="N1327" t="s">
        <v>52819</v>
      </c>
    </row>
    <row r="1328" spans="1:14" x14ac:dyDescent="0.25">
      <c r="A1328" t="s">
        <v>4397</v>
      </c>
      <c r="B1328" t="s">
        <v>49006</v>
      </c>
      <c r="C1328">
        <v>74.14</v>
      </c>
      <c r="D1328">
        <v>464</v>
      </c>
      <c r="E1328">
        <v>117</v>
      </c>
      <c r="F1328">
        <v>1</v>
      </c>
      <c r="G1328">
        <v>1</v>
      </c>
      <c r="H1328">
        <v>464</v>
      </c>
      <c r="I1328">
        <v>1</v>
      </c>
      <c r="J1328">
        <v>461</v>
      </c>
      <c r="K1328" s="3">
        <v>0</v>
      </c>
      <c r="L1328">
        <v>698</v>
      </c>
      <c r="M1328" t="s">
        <v>1505</v>
      </c>
      <c r="N1328" t="s">
        <v>51959</v>
      </c>
    </row>
    <row r="1329" spans="1:14" x14ac:dyDescent="0.25">
      <c r="A1329" t="s">
        <v>4398</v>
      </c>
      <c r="B1329" t="s">
        <v>49007</v>
      </c>
      <c r="C1329">
        <v>85.06</v>
      </c>
      <c r="D1329">
        <v>569</v>
      </c>
      <c r="E1329">
        <v>85</v>
      </c>
      <c r="F1329">
        <v>0</v>
      </c>
      <c r="G1329">
        <v>1</v>
      </c>
      <c r="H1329">
        <v>569</v>
      </c>
      <c r="I1329">
        <v>1</v>
      </c>
      <c r="J1329">
        <v>569</v>
      </c>
      <c r="K1329">
        <v>0</v>
      </c>
      <c r="L1329">
        <v>1027</v>
      </c>
      <c r="M1329" t="s">
        <v>1510</v>
      </c>
      <c r="N1329" t="s">
        <v>51960</v>
      </c>
    </row>
    <row r="1330" spans="1:14" x14ac:dyDescent="0.25">
      <c r="A1330" t="s">
        <v>4399</v>
      </c>
      <c r="B1330" t="s">
        <v>49756</v>
      </c>
      <c r="C1330">
        <v>62.12</v>
      </c>
      <c r="D1330">
        <v>293</v>
      </c>
      <c r="E1330">
        <v>110</v>
      </c>
      <c r="F1330">
        <v>1</v>
      </c>
      <c r="G1330">
        <v>25</v>
      </c>
      <c r="H1330">
        <v>317</v>
      </c>
      <c r="I1330">
        <v>24</v>
      </c>
      <c r="J1330">
        <v>315</v>
      </c>
      <c r="K1330" s="3">
        <v>5.0000000000000001E-128</v>
      </c>
      <c r="L1330">
        <v>379</v>
      </c>
      <c r="M1330" t="s">
        <v>4402</v>
      </c>
      <c r="N1330" t="s">
        <v>4401</v>
      </c>
    </row>
    <row r="1331" spans="1:14" x14ac:dyDescent="0.25">
      <c r="A1331" t="s">
        <v>4404</v>
      </c>
      <c r="B1331" t="s">
        <v>49144</v>
      </c>
      <c r="C1331">
        <v>63</v>
      </c>
      <c r="D1331">
        <v>300</v>
      </c>
      <c r="E1331">
        <v>108</v>
      </c>
      <c r="F1331">
        <v>2</v>
      </c>
      <c r="G1331">
        <v>4</v>
      </c>
      <c r="H1331">
        <v>302</v>
      </c>
      <c r="I1331">
        <v>13</v>
      </c>
      <c r="J1331">
        <v>310</v>
      </c>
      <c r="K1331" s="3">
        <v>5.9999999999999996E-137</v>
      </c>
      <c r="L1331">
        <v>401</v>
      </c>
      <c r="M1331" t="s">
        <v>1938</v>
      </c>
      <c r="N1331" t="s">
        <v>1937</v>
      </c>
    </row>
    <row r="1332" spans="1:14" x14ac:dyDescent="0.25">
      <c r="A1332" t="s">
        <v>4405</v>
      </c>
      <c r="B1332" t="s">
        <v>49011</v>
      </c>
      <c r="C1332">
        <v>69.48</v>
      </c>
      <c r="D1332">
        <v>783</v>
      </c>
      <c r="E1332">
        <v>235</v>
      </c>
      <c r="F1332">
        <v>4</v>
      </c>
      <c r="G1332">
        <v>1</v>
      </c>
      <c r="H1332">
        <v>780</v>
      </c>
      <c r="I1332">
        <v>1</v>
      </c>
      <c r="J1332">
        <v>782</v>
      </c>
      <c r="K1332" s="3">
        <v>0</v>
      </c>
      <c r="L1332">
        <v>1155</v>
      </c>
      <c r="M1332" t="s">
        <v>1525</v>
      </c>
      <c r="N1332" t="s">
        <v>51965</v>
      </c>
    </row>
    <row r="1333" spans="1:14" x14ac:dyDescent="0.25">
      <c r="A1333" t="s">
        <v>4406</v>
      </c>
      <c r="B1333" t="s">
        <v>49757</v>
      </c>
      <c r="C1333">
        <v>81.14</v>
      </c>
      <c r="D1333">
        <v>599</v>
      </c>
      <c r="E1333">
        <v>112</v>
      </c>
      <c r="F1333">
        <v>1</v>
      </c>
      <c r="G1333">
        <v>30</v>
      </c>
      <c r="H1333">
        <v>627</v>
      </c>
      <c r="I1333">
        <v>15</v>
      </c>
      <c r="J1333">
        <v>613</v>
      </c>
      <c r="K1333" s="3">
        <v>0</v>
      </c>
      <c r="L1333">
        <v>1026</v>
      </c>
      <c r="M1333" t="s">
        <v>4409</v>
      </c>
      <c r="N1333" t="s">
        <v>4408</v>
      </c>
    </row>
    <row r="1334" spans="1:14" x14ac:dyDescent="0.25">
      <c r="A1334" t="s">
        <v>4411</v>
      </c>
      <c r="B1334" t="s">
        <v>49758</v>
      </c>
      <c r="C1334">
        <v>91.03</v>
      </c>
      <c r="D1334">
        <v>234</v>
      </c>
      <c r="E1334">
        <v>20</v>
      </c>
      <c r="F1334">
        <v>1</v>
      </c>
      <c r="G1334">
        <v>1</v>
      </c>
      <c r="H1334">
        <v>234</v>
      </c>
      <c r="I1334">
        <v>1</v>
      </c>
      <c r="J1334">
        <v>233</v>
      </c>
      <c r="K1334" s="3">
        <v>4.0000000000000003E-152</v>
      </c>
      <c r="L1334">
        <v>434</v>
      </c>
      <c r="M1334" t="s">
        <v>4414</v>
      </c>
      <c r="N1334" t="s">
        <v>52820</v>
      </c>
    </row>
    <row r="1335" spans="1:14" x14ac:dyDescent="0.25">
      <c r="A1335" t="s">
        <v>4416</v>
      </c>
      <c r="B1335" t="s">
        <v>48798</v>
      </c>
      <c r="C1335">
        <v>56.99</v>
      </c>
      <c r="D1335">
        <v>279</v>
      </c>
      <c r="E1335">
        <v>114</v>
      </c>
      <c r="F1335">
        <v>2</v>
      </c>
      <c r="G1335">
        <v>17</v>
      </c>
      <c r="H1335">
        <v>295</v>
      </c>
      <c r="I1335">
        <v>7</v>
      </c>
      <c r="J1335">
        <v>279</v>
      </c>
      <c r="K1335" s="3">
        <v>4.0000000000000002E-108</v>
      </c>
      <c r="L1335">
        <v>325</v>
      </c>
      <c r="M1335" t="s">
        <v>718</v>
      </c>
      <c r="N1335" t="s">
        <v>717</v>
      </c>
    </row>
    <row r="1336" spans="1:14" x14ac:dyDescent="0.25">
      <c r="A1336" t="s">
        <v>4417</v>
      </c>
      <c r="B1336" t="s">
        <v>48800</v>
      </c>
      <c r="C1336">
        <v>64.62</v>
      </c>
      <c r="D1336">
        <v>325</v>
      </c>
      <c r="E1336">
        <v>95</v>
      </c>
      <c r="F1336">
        <v>1</v>
      </c>
      <c r="G1336">
        <v>1</v>
      </c>
      <c r="H1336">
        <v>325</v>
      </c>
      <c r="I1336">
        <v>1</v>
      </c>
      <c r="J1336">
        <v>305</v>
      </c>
      <c r="K1336" s="3">
        <v>1.9999999999999999E-148</v>
      </c>
      <c r="L1336">
        <v>431</v>
      </c>
      <c r="M1336" t="s">
        <v>722</v>
      </c>
      <c r="N1336" t="s">
        <v>51696</v>
      </c>
    </row>
    <row r="1337" spans="1:14" x14ac:dyDescent="0.25">
      <c r="A1337" t="s">
        <v>4418</v>
      </c>
      <c r="B1337" t="s">
        <v>49759</v>
      </c>
      <c r="C1337">
        <v>94.57</v>
      </c>
      <c r="D1337">
        <v>387</v>
      </c>
      <c r="E1337">
        <v>20</v>
      </c>
      <c r="F1337">
        <v>1</v>
      </c>
      <c r="G1337">
        <v>1</v>
      </c>
      <c r="H1337">
        <v>387</v>
      </c>
      <c r="I1337">
        <v>1</v>
      </c>
      <c r="J1337">
        <v>386</v>
      </c>
      <c r="K1337" s="3">
        <v>0</v>
      </c>
      <c r="L1337">
        <v>719</v>
      </c>
      <c r="M1337" t="s">
        <v>4421</v>
      </c>
      <c r="N1337" t="s">
        <v>52821</v>
      </c>
    </row>
    <row r="1338" spans="1:14" x14ac:dyDescent="0.25">
      <c r="A1338" t="s">
        <v>4423</v>
      </c>
      <c r="B1338" t="s">
        <v>49760</v>
      </c>
      <c r="C1338">
        <v>59.24</v>
      </c>
      <c r="D1338">
        <v>341</v>
      </c>
      <c r="E1338">
        <v>132</v>
      </c>
      <c r="F1338">
        <v>4</v>
      </c>
      <c r="G1338">
        <v>21</v>
      </c>
      <c r="H1338">
        <v>356</v>
      </c>
      <c r="I1338">
        <v>20</v>
      </c>
      <c r="J1338">
        <v>358</v>
      </c>
      <c r="K1338" s="3">
        <v>2.0000000000000001E-135</v>
      </c>
      <c r="L1338">
        <v>401</v>
      </c>
      <c r="M1338" t="s">
        <v>4426</v>
      </c>
      <c r="N1338" t="s">
        <v>52822</v>
      </c>
    </row>
    <row r="1339" spans="1:14" x14ac:dyDescent="0.25">
      <c r="A1339" t="s">
        <v>4428</v>
      </c>
      <c r="B1339" t="s">
        <v>49143</v>
      </c>
      <c r="C1339">
        <v>75.319999999999993</v>
      </c>
      <c r="D1339">
        <v>231</v>
      </c>
      <c r="E1339">
        <v>57</v>
      </c>
      <c r="F1339">
        <v>0</v>
      </c>
      <c r="G1339">
        <v>1</v>
      </c>
      <c r="H1339">
        <v>231</v>
      </c>
      <c r="I1339">
        <v>1</v>
      </c>
      <c r="J1339">
        <v>231</v>
      </c>
      <c r="K1339" s="3">
        <v>7.0000000000000001E-133</v>
      </c>
      <c r="L1339">
        <v>384</v>
      </c>
      <c r="M1339" t="s">
        <v>51508</v>
      </c>
      <c r="N1339" t="s">
        <v>52128</v>
      </c>
    </row>
    <row r="1340" spans="1:14" x14ac:dyDescent="0.25">
      <c r="A1340" t="s">
        <v>4429</v>
      </c>
      <c r="B1340" t="s">
        <v>49761</v>
      </c>
      <c r="C1340">
        <v>94.95</v>
      </c>
      <c r="D1340">
        <v>198</v>
      </c>
      <c r="E1340">
        <v>10</v>
      </c>
      <c r="F1340">
        <v>0</v>
      </c>
      <c r="G1340">
        <v>1</v>
      </c>
      <c r="H1340">
        <v>198</v>
      </c>
      <c r="I1340">
        <v>1</v>
      </c>
      <c r="J1340">
        <v>198</v>
      </c>
      <c r="K1340" s="3">
        <v>6.9999999999999998E-130</v>
      </c>
      <c r="L1340">
        <v>374</v>
      </c>
      <c r="M1340" t="s">
        <v>4432</v>
      </c>
      <c r="N1340" t="s">
        <v>52823</v>
      </c>
    </row>
    <row r="1341" spans="1:14" x14ac:dyDescent="0.25">
      <c r="A1341" t="s">
        <v>4434</v>
      </c>
      <c r="B1341" t="s">
        <v>49762</v>
      </c>
      <c r="C1341">
        <v>66.48</v>
      </c>
      <c r="D1341">
        <v>355</v>
      </c>
      <c r="E1341">
        <v>104</v>
      </c>
      <c r="F1341">
        <v>1</v>
      </c>
      <c r="G1341">
        <v>5</v>
      </c>
      <c r="H1341">
        <v>359</v>
      </c>
      <c r="I1341">
        <v>2</v>
      </c>
      <c r="J1341">
        <v>341</v>
      </c>
      <c r="K1341" s="3">
        <v>1E-173</v>
      </c>
      <c r="L1341">
        <v>498</v>
      </c>
      <c r="M1341" t="s">
        <v>4437</v>
      </c>
      <c r="N1341" t="s">
        <v>4436</v>
      </c>
    </row>
    <row r="1342" spans="1:14" x14ac:dyDescent="0.25">
      <c r="A1342" t="s">
        <v>44570</v>
      </c>
      <c r="B1342" t="s">
        <v>49763</v>
      </c>
      <c r="C1342">
        <v>100</v>
      </c>
      <c r="D1342">
        <v>38</v>
      </c>
      <c r="E1342">
        <v>0</v>
      </c>
      <c r="F1342">
        <v>0</v>
      </c>
      <c r="G1342">
        <v>1</v>
      </c>
      <c r="H1342">
        <v>38</v>
      </c>
      <c r="I1342">
        <v>1</v>
      </c>
      <c r="J1342">
        <v>38</v>
      </c>
      <c r="K1342" s="3">
        <v>3.9999999999999999E-19</v>
      </c>
      <c r="L1342">
        <v>80.099999999999994</v>
      </c>
      <c r="M1342" t="s">
        <v>51508</v>
      </c>
      <c r="N1342" t="s">
        <v>52824</v>
      </c>
    </row>
    <row r="1343" spans="1:14" x14ac:dyDescent="0.25">
      <c r="A1343" t="s">
        <v>4439</v>
      </c>
      <c r="B1343" t="s">
        <v>49764</v>
      </c>
      <c r="C1343">
        <v>83.91</v>
      </c>
      <c r="D1343">
        <v>435</v>
      </c>
      <c r="E1343">
        <v>68</v>
      </c>
      <c r="F1343">
        <v>1</v>
      </c>
      <c r="G1343">
        <v>1</v>
      </c>
      <c r="H1343">
        <v>435</v>
      </c>
      <c r="I1343">
        <v>1</v>
      </c>
      <c r="J1343">
        <v>433</v>
      </c>
      <c r="K1343" s="3">
        <v>0</v>
      </c>
      <c r="L1343">
        <v>738</v>
      </c>
      <c r="M1343" t="s">
        <v>52825</v>
      </c>
      <c r="N1343" t="s">
        <v>52826</v>
      </c>
    </row>
    <row r="1344" spans="1:14" x14ac:dyDescent="0.25">
      <c r="A1344" t="s">
        <v>4444</v>
      </c>
      <c r="B1344" t="s">
        <v>49765</v>
      </c>
      <c r="C1344">
        <v>64.86</v>
      </c>
      <c r="D1344">
        <v>185</v>
      </c>
      <c r="E1344">
        <v>65</v>
      </c>
      <c r="F1344">
        <v>0</v>
      </c>
      <c r="G1344">
        <v>2</v>
      </c>
      <c r="H1344">
        <v>186</v>
      </c>
      <c r="I1344">
        <v>1</v>
      </c>
      <c r="J1344">
        <v>185</v>
      </c>
      <c r="K1344" s="3">
        <v>8.0000000000000003E-83</v>
      </c>
      <c r="L1344">
        <v>253</v>
      </c>
      <c r="M1344" t="s">
        <v>52827</v>
      </c>
      <c r="N1344" t="s">
        <v>52828</v>
      </c>
    </row>
    <row r="1345" spans="1:14" x14ac:dyDescent="0.25">
      <c r="A1345" t="s">
        <v>4448</v>
      </c>
      <c r="B1345" t="s">
        <v>49766</v>
      </c>
      <c r="C1345">
        <v>85.76</v>
      </c>
      <c r="D1345">
        <v>295</v>
      </c>
      <c r="E1345">
        <v>42</v>
      </c>
      <c r="F1345">
        <v>0</v>
      </c>
      <c r="G1345">
        <v>1</v>
      </c>
      <c r="H1345">
        <v>295</v>
      </c>
      <c r="I1345">
        <v>1</v>
      </c>
      <c r="J1345">
        <v>295</v>
      </c>
      <c r="K1345" s="3">
        <v>0</v>
      </c>
      <c r="L1345">
        <v>531</v>
      </c>
      <c r="M1345" t="s">
        <v>4451</v>
      </c>
      <c r="N1345" t="s">
        <v>52829</v>
      </c>
    </row>
    <row r="1346" spans="1:14" x14ac:dyDescent="0.25">
      <c r="A1346" t="s">
        <v>4453</v>
      </c>
      <c r="B1346" t="s">
        <v>49767</v>
      </c>
      <c r="C1346">
        <v>67.760000000000005</v>
      </c>
      <c r="D1346">
        <v>456</v>
      </c>
      <c r="E1346">
        <v>145</v>
      </c>
      <c r="F1346">
        <v>1</v>
      </c>
      <c r="G1346">
        <v>1</v>
      </c>
      <c r="H1346">
        <v>454</v>
      </c>
      <c r="I1346">
        <v>1</v>
      </c>
      <c r="J1346">
        <v>456</v>
      </c>
      <c r="K1346" s="3">
        <v>0</v>
      </c>
      <c r="L1346">
        <v>654</v>
      </c>
      <c r="M1346" t="s">
        <v>4456</v>
      </c>
      <c r="N1346" t="s">
        <v>52830</v>
      </c>
    </row>
    <row r="1347" spans="1:14" x14ac:dyDescent="0.25">
      <c r="A1347" t="s">
        <v>4458</v>
      </c>
      <c r="B1347" t="s">
        <v>49768</v>
      </c>
      <c r="C1347">
        <v>85.82</v>
      </c>
      <c r="D1347">
        <v>141</v>
      </c>
      <c r="E1347">
        <v>20</v>
      </c>
      <c r="F1347">
        <v>0</v>
      </c>
      <c r="G1347">
        <v>1</v>
      </c>
      <c r="H1347">
        <v>141</v>
      </c>
      <c r="I1347">
        <v>1</v>
      </c>
      <c r="J1347">
        <v>141</v>
      </c>
      <c r="K1347" s="3">
        <v>1E-83</v>
      </c>
      <c r="L1347">
        <v>252</v>
      </c>
      <c r="M1347" t="s">
        <v>4461</v>
      </c>
      <c r="N1347" t="s">
        <v>52831</v>
      </c>
    </row>
    <row r="1348" spans="1:14" x14ac:dyDescent="0.25">
      <c r="A1348" t="s">
        <v>4463</v>
      </c>
      <c r="B1348" t="s">
        <v>48809</v>
      </c>
      <c r="C1348">
        <v>71.83</v>
      </c>
      <c r="D1348">
        <v>355</v>
      </c>
      <c r="E1348">
        <v>86</v>
      </c>
      <c r="F1348">
        <v>1</v>
      </c>
      <c r="G1348">
        <v>1</v>
      </c>
      <c r="H1348">
        <v>341</v>
      </c>
      <c r="I1348">
        <v>1</v>
      </c>
      <c r="J1348">
        <v>355</v>
      </c>
      <c r="K1348" s="3">
        <v>0</v>
      </c>
      <c r="L1348">
        <v>525</v>
      </c>
      <c r="M1348" t="s">
        <v>51709</v>
      </c>
      <c r="N1348" t="s">
        <v>51710</v>
      </c>
    </row>
    <row r="1349" spans="1:14" x14ac:dyDescent="0.25">
      <c r="A1349" t="s">
        <v>4464</v>
      </c>
      <c r="B1349" t="s">
        <v>48813</v>
      </c>
      <c r="C1349">
        <v>96.72</v>
      </c>
      <c r="D1349">
        <v>274</v>
      </c>
      <c r="E1349">
        <v>9</v>
      </c>
      <c r="F1349">
        <v>0</v>
      </c>
      <c r="G1349">
        <v>1</v>
      </c>
      <c r="H1349">
        <v>274</v>
      </c>
      <c r="I1349">
        <v>1</v>
      </c>
      <c r="J1349">
        <v>274</v>
      </c>
      <c r="K1349" s="3">
        <v>0</v>
      </c>
      <c r="L1349">
        <v>536</v>
      </c>
      <c r="M1349" t="s">
        <v>51714</v>
      </c>
      <c r="N1349" t="s">
        <v>51715</v>
      </c>
    </row>
    <row r="1350" spans="1:14" x14ac:dyDescent="0.25">
      <c r="A1350" t="s">
        <v>4465</v>
      </c>
      <c r="B1350" t="s">
        <v>49769</v>
      </c>
      <c r="C1350">
        <v>74.069999999999993</v>
      </c>
      <c r="D1350">
        <v>81</v>
      </c>
      <c r="E1350">
        <v>21</v>
      </c>
      <c r="F1350">
        <v>0</v>
      </c>
      <c r="G1350">
        <v>3</v>
      </c>
      <c r="H1350">
        <v>83</v>
      </c>
      <c r="I1350">
        <v>2</v>
      </c>
      <c r="J1350">
        <v>82</v>
      </c>
      <c r="K1350" s="3">
        <v>9.0000000000000005E-36</v>
      </c>
      <c r="L1350">
        <v>127</v>
      </c>
      <c r="M1350" t="s">
        <v>4468</v>
      </c>
      <c r="N1350" t="s">
        <v>4467</v>
      </c>
    </row>
    <row r="1351" spans="1:14" x14ac:dyDescent="0.25">
      <c r="A1351" t="s">
        <v>44571</v>
      </c>
      <c r="B1351" t="s">
        <v>48815</v>
      </c>
      <c r="C1351">
        <v>59.56</v>
      </c>
      <c r="D1351">
        <v>272</v>
      </c>
      <c r="E1351">
        <v>108</v>
      </c>
      <c r="F1351">
        <v>2</v>
      </c>
      <c r="G1351">
        <v>1</v>
      </c>
      <c r="H1351">
        <v>271</v>
      </c>
      <c r="I1351">
        <v>1</v>
      </c>
      <c r="J1351">
        <v>271</v>
      </c>
      <c r="K1351" s="3">
        <v>3.0000000000000003E-116</v>
      </c>
      <c r="L1351">
        <v>345</v>
      </c>
      <c r="M1351" t="s">
        <v>51717</v>
      </c>
      <c r="N1351" t="s">
        <v>51718</v>
      </c>
    </row>
    <row r="1352" spans="1:14" x14ac:dyDescent="0.25">
      <c r="A1352" t="s">
        <v>4469</v>
      </c>
      <c r="B1352" t="s">
        <v>48816</v>
      </c>
      <c r="C1352">
        <v>64.86</v>
      </c>
      <c r="D1352">
        <v>296</v>
      </c>
      <c r="E1352">
        <v>103</v>
      </c>
      <c r="F1352">
        <v>1</v>
      </c>
      <c r="G1352">
        <v>1</v>
      </c>
      <c r="H1352">
        <v>296</v>
      </c>
      <c r="I1352">
        <v>1</v>
      </c>
      <c r="J1352">
        <v>295</v>
      </c>
      <c r="K1352" s="3">
        <v>3.0000000000000001E-138</v>
      </c>
      <c r="L1352">
        <v>403</v>
      </c>
      <c r="M1352" t="s">
        <v>51719</v>
      </c>
      <c r="N1352" t="s">
        <v>51720</v>
      </c>
    </row>
    <row r="1353" spans="1:14" x14ac:dyDescent="0.25">
      <c r="A1353" t="s">
        <v>4470</v>
      </c>
      <c r="B1353" t="s">
        <v>49770</v>
      </c>
      <c r="C1353">
        <v>99.64</v>
      </c>
      <c r="D1353">
        <v>281</v>
      </c>
      <c r="E1353">
        <v>1</v>
      </c>
      <c r="F1353">
        <v>0</v>
      </c>
      <c r="G1353">
        <v>1</v>
      </c>
      <c r="H1353">
        <v>281</v>
      </c>
      <c r="I1353">
        <v>1</v>
      </c>
      <c r="J1353">
        <v>281</v>
      </c>
      <c r="K1353">
        <v>0</v>
      </c>
      <c r="L1353">
        <v>580</v>
      </c>
      <c r="M1353" t="s">
        <v>52833</v>
      </c>
      <c r="N1353" t="s">
        <v>52834</v>
      </c>
    </row>
    <row r="1354" spans="1:14" x14ac:dyDescent="0.25">
      <c r="A1354" t="s">
        <v>4475</v>
      </c>
      <c r="B1354" t="s">
        <v>49771</v>
      </c>
      <c r="C1354">
        <v>62.61</v>
      </c>
      <c r="D1354">
        <v>329</v>
      </c>
      <c r="E1354">
        <v>120</v>
      </c>
      <c r="F1354">
        <v>2</v>
      </c>
      <c r="G1354">
        <v>1</v>
      </c>
      <c r="H1354">
        <v>326</v>
      </c>
      <c r="I1354">
        <v>1</v>
      </c>
      <c r="J1354">
        <v>329</v>
      </c>
      <c r="K1354" s="3">
        <v>3.0000000000000002E-140</v>
      </c>
      <c r="L1354">
        <v>410</v>
      </c>
      <c r="M1354" t="s">
        <v>52835</v>
      </c>
      <c r="N1354" t="s">
        <v>52836</v>
      </c>
    </row>
    <row r="1355" spans="1:14" x14ac:dyDescent="0.25">
      <c r="A1355" t="s">
        <v>4480</v>
      </c>
      <c r="B1355" t="s">
        <v>49772</v>
      </c>
      <c r="C1355">
        <v>64.91</v>
      </c>
      <c r="D1355">
        <v>493</v>
      </c>
      <c r="E1355">
        <v>168</v>
      </c>
      <c r="F1355">
        <v>2</v>
      </c>
      <c r="G1355">
        <v>1</v>
      </c>
      <c r="H1355">
        <v>488</v>
      </c>
      <c r="I1355">
        <v>1</v>
      </c>
      <c r="J1355">
        <v>493</v>
      </c>
      <c r="K1355">
        <v>0</v>
      </c>
      <c r="L1355">
        <v>688</v>
      </c>
      <c r="M1355" t="s">
        <v>4483</v>
      </c>
      <c r="N1355" t="s">
        <v>4482</v>
      </c>
    </row>
    <row r="1356" spans="1:14" x14ac:dyDescent="0.25">
      <c r="A1356" t="s">
        <v>4485</v>
      </c>
      <c r="B1356" t="s">
        <v>49773</v>
      </c>
      <c r="C1356">
        <v>72.459999999999994</v>
      </c>
      <c r="D1356">
        <v>610</v>
      </c>
      <c r="E1356">
        <v>167</v>
      </c>
      <c r="F1356">
        <v>1</v>
      </c>
      <c r="G1356">
        <v>1</v>
      </c>
      <c r="H1356">
        <v>610</v>
      </c>
      <c r="I1356">
        <v>1</v>
      </c>
      <c r="J1356">
        <v>609</v>
      </c>
      <c r="K1356">
        <v>0</v>
      </c>
      <c r="L1356">
        <v>922</v>
      </c>
      <c r="M1356" t="s">
        <v>4488</v>
      </c>
      <c r="N1356" t="s">
        <v>52837</v>
      </c>
    </row>
    <row r="1357" spans="1:14" x14ac:dyDescent="0.25">
      <c r="A1357" t="s">
        <v>4490</v>
      </c>
      <c r="B1357" t="s">
        <v>49774</v>
      </c>
      <c r="C1357">
        <v>90</v>
      </c>
      <c r="D1357">
        <v>90</v>
      </c>
      <c r="E1357">
        <v>9</v>
      </c>
      <c r="F1357">
        <v>0</v>
      </c>
      <c r="G1357">
        <v>1</v>
      </c>
      <c r="H1357">
        <v>90</v>
      </c>
      <c r="I1357">
        <v>1</v>
      </c>
      <c r="J1357">
        <v>90</v>
      </c>
      <c r="K1357" s="3">
        <v>3E-49</v>
      </c>
      <c r="L1357">
        <v>160</v>
      </c>
      <c r="M1357" t="s">
        <v>4493</v>
      </c>
      <c r="N1357" t="s">
        <v>52838</v>
      </c>
    </row>
    <row r="1358" spans="1:14" x14ac:dyDescent="0.25">
      <c r="A1358" t="s">
        <v>4495</v>
      </c>
      <c r="B1358" t="s">
        <v>49775</v>
      </c>
      <c r="C1358">
        <v>79.66</v>
      </c>
      <c r="D1358">
        <v>354</v>
      </c>
      <c r="E1358">
        <v>71</v>
      </c>
      <c r="F1358">
        <v>1</v>
      </c>
      <c r="G1358">
        <v>1</v>
      </c>
      <c r="H1358">
        <v>353</v>
      </c>
      <c r="I1358">
        <v>1</v>
      </c>
      <c r="J1358">
        <v>354</v>
      </c>
      <c r="K1358" s="3">
        <v>0</v>
      </c>
      <c r="L1358">
        <v>585</v>
      </c>
      <c r="M1358" t="s">
        <v>4498</v>
      </c>
      <c r="N1358" t="s">
        <v>52839</v>
      </c>
    </row>
    <row r="1359" spans="1:14" x14ac:dyDescent="0.25">
      <c r="A1359" t="s">
        <v>4500</v>
      </c>
      <c r="B1359" t="s">
        <v>49776</v>
      </c>
      <c r="C1359">
        <v>58.7</v>
      </c>
      <c r="D1359">
        <v>494</v>
      </c>
      <c r="E1359">
        <v>202</v>
      </c>
      <c r="F1359">
        <v>1</v>
      </c>
      <c r="G1359">
        <v>21</v>
      </c>
      <c r="H1359">
        <v>514</v>
      </c>
      <c r="I1359">
        <v>12</v>
      </c>
      <c r="J1359">
        <v>503</v>
      </c>
      <c r="K1359" s="3">
        <v>0</v>
      </c>
      <c r="L1359">
        <v>601</v>
      </c>
      <c r="M1359" t="s">
        <v>52840</v>
      </c>
      <c r="N1359" t="s">
        <v>52841</v>
      </c>
    </row>
    <row r="1360" spans="1:14" x14ac:dyDescent="0.25">
      <c r="A1360" t="s">
        <v>4505</v>
      </c>
      <c r="B1360" t="s">
        <v>49777</v>
      </c>
      <c r="C1360">
        <v>65.319999999999993</v>
      </c>
      <c r="D1360">
        <v>842</v>
      </c>
      <c r="E1360">
        <v>279</v>
      </c>
      <c r="F1360">
        <v>5</v>
      </c>
      <c r="G1360">
        <v>1</v>
      </c>
      <c r="H1360">
        <v>833</v>
      </c>
      <c r="I1360">
        <v>1</v>
      </c>
      <c r="J1360">
        <v>838</v>
      </c>
      <c r="K1360">
        <v>0</v>
      </c>
      <c r="L1360">
        <v>1135</v>
      </c>
      <c r="M1360" t="s">
        <v>4508</v>
      </c>
      <c r="N1360" t="s">
        <v>52842</v>
      </c>
    </row>
    <row r="1361" spans="1:14" x14ac:dyDescent="0.25">
      <c r="A1361" t="s">
        <v>4510</v>
      </c>
      <c r="B1361" t="s">
        <v>48837</v>
      </c>
      <c r="C1361">
        <v>75.88</v>
      </c>
      <c r="D1361">
        <v>228</v>
      </c>
      <c r="E1361">
        <v>55</v>
      </c>
      <c r="F1361">
        <v>0</v>
      </c>
      <c r="G1361">
        <v>1</v>
      </c>
      <c r="H1361">
        <v>228</v>
      </c>
      <c r="I1361">
        <v>1</v>
      </c>
      <c r="J1361">
        <v>228</v>
      </c>
      <c r="K1361" s="3">
        <v>4.0000000000000002E-123</v>
      </c>
      <c r="L1361">
        <v>360</v>
      </c>
      <c r="M1361" t="s">
        <v>51750</v>
      </c>
      <c r="N1361" t="s">
        <v>51751</v>
      </c>
    </row>
    <row r="1362" spans="1:14" x14ac:dyDescent="0.25">
      <c r="A1362" t="s">
        <v>4511</v>
      </c>
      <c r="B1362" t="s">
        <v>49778</v>
      </c>
      <c r="C1362">
        <v>60.11</v>
      </c>
      <c r="D1362">
        <v>188</v>
      </c>
      <c r="E1362">
        <v>71</v>
      </c>
      <c r="F1362">
        <v>1</v>
      </c>
      <c r="G1362">
        <v>8</v>
      </c>
      <c r="H1362">
        <v>195</v>
      </c>
      <c r="I1362">
        <v>10</v>
      </c>
      <c r="J1362">
        <v>193</v>
      </c>
      <c r="K1362" s="3">
        <v>1E-78</v>
      </c>
      <c r="L1362">
        <v>243</v>
      </c>
      <c r="M1362" t="s">
        <v>48503</v>
      </c>
      <c r="N1362" t="s">
        <v>52843</v>
      </c>
    </row>
    <row r="1363" spans="1:14" x14ac:dyDescent="0.25">
      <c r="A1363" t="s">
        <v>4515</v>
      </c>
      <c r="B1363" t="s">
        <v>49779</v>
      </c>
      <c r="C1363">
        <v>54.09</v>
      </c>
      <c r="D1363">
        <v>281</v>
      </c>
      <c r="E1363">
        <v>129</v>
      </c>
      <c r="F1363">
        <v>0</v>
      </c>
      <c r="G1363">
        <v>1</v>
      </c>
      <c r="H1363">
        <v>281</v>
      </c>
      <c r="I1363">
        <v>11</v>
      </c>
      <c r="J1363">
        <v>291</v>
      </c>
      <c r="K1363" s="3">
        <v>9.9999999999999993E-105</v>
      </c>
      <c r="L1363">
        <v>317</v>
      </c>
      <c r="M1363" t="s">
        <v>52844</v>
      </c>
      <c r="N1363" t="s">
        <v>52845</v>
      </c>
    </row>
    <row r="1364" spans="1:14" x14ac:dyDescent="0.25">
      <c r="A1364" t="s">
        <v>4520</v>
      </c>
      <c r="B1364" t="s">
        <v>48842</v>
      </c>
      <c r="C1364">
        <v>90.64</v>
      </c>
      <c r="D1364">
        <v>342</v>
      </c>
      <c r="E1364">
        <v>32</v>
      </c>
      <c r="F1364">
        <v>0</v>
      </c>
      <c r="G1364">
        <v>1</v>
      </c>
      <c r="H1364">
        <v>342</v>
      </c>
      <c r="I1364">
        <v>1</v>
      </c>
      <c r="J1364">
        <v>342</v>
      </c>
      <c r="K1364" s="3">
        <v>0</v>
      </c>
      <c r="L1364">
        <v>602</v>
      </c>
      <c r="M1364" t="s">
        <v>51759</v>
      </c>
      <c r="N1364" t="s">
        <v>51760</v>
      </c>
    </row>
    <row r="1365" spans="1:14" x14ac:dyDescent="0.25">
      <c r="A1365" t="s">
        <v>4521</v>
      </c>
      <c r="B1365" t="s">
        <v>49780</v>
      </c>
      <c r="C1365">
        <v>90.32</v>
      </c>
      <c r="D1365">
        <v>62</v>
      </c>
      <c r="E1365">
        <v>6</v>
      </c>
      <c r="F1365">
        <v>0</v>
      </c>
      <c r="G1365">
        <v>1</v>
      </c>
      <c r="H1365">
        <v>62</v>
      </c>
      <c r="I1365">
        <v>1</v>
      </c>
      <c r="J1365">
        <v>62</v>
      </c>
      <c r="K1365" s="3">
        <v>5.0000000000000003E-33</v>
      </c>
      <c r="L1365">
        <v>120</v>
      </c>
      <c r="M1365" t="s">
        <v>4524</v>
      </c>
      <c r="N1365" t="s">
        <v>4523</v>
      </c>
    </row>
    <row r="1366" spans="1:14" x14ac:dyDescent="0.25">
      <c r="A1366" t="s">
        <v>4526</v>
      </c>
      <c r="B1366" t="s">
        <v>49780</v>
      </c>
      <c r="C1366">
        <v>81.25</v>
      </c>
      <c r="D1366">
        <v>96</v>
      </c>
      <c r="E1366">
        <v>18</v>
      </c>
      <c r="F1366">
        <v>0</v>
      </c>
      <c r="G1366">
        <v>1</v>
      </c>
      <c r="H1366">
        <v>96</v>
      </c>
      <c r="I1366">
        <v>67</v>
      </c>
      <c r="J1366">
        <v>162</v>
      </c>
      <c r="K1366" s="3">
        <v>2E-50</v>
      </c>
      <c r="L1366">
        <v>166</v>
      </c>
      <c r="M1366" t="s">
        <v>4524</v>
      </c>
      <c r="N1366" t="s">
        <v>4523</v>
      </c>
    </row>
    <row r="1367" spans="1:14" x14ac:dyDescent="0.25">
      <c r="A1367" t="s">
        <v>44572</v>
      </c>
      <c r="L1367">
        <v>0</v>
      </c>
    </row>
    <row r="1368" spans="1:14" x14ac:dyDescent="0.25">
      <c r="A1368" t="s">
        <v>4527</v>
      </c>
      <c r="B1368" t="s">
        <v>49781</v>
      </c>
      <c r="C1368">
        <v>62.12</v>
      </c>
      <c r="D1368">
        <v>396</v>
      </c>
      <c r="E1368">
        <v>150</v>
      </c>
      <c r="F1368">
        <v>0</v>
      </c>
      <c r="G1368">
        <v>1</v>
      </c>
      <c r="H1368">
        <v>396</v>
      </c>
      <c r="I1368">
        <v>1</v>
      </c>
      <c r="J1368">
        <v>396</v>
      </c>
      <c r="K1368">
        <v>0</v>
      </c>
      <c r="L1368">
        <v>527</v>
      </c>
      <c r="M1368" t="s">
        <v>4530</v>
      </c>
      <c r="N1368" t="s">
        <v>52846</v>
      </c>
    </row>
    <row r="1369" spans="1:14" x14ac:dyDescent="0.25">
      <c r="A1369" t="s">
        <v>4532</v>
      </c>
      <c r="B1369" t="s">
        <v>49782</v>
      </c>
      <c r="C1369">
        <v>83.14</v>
      </c>
      <c r="D1369">
        <v>344</v>
      </c>
      <c r="E1369">
        <v>58</v>
      </c>
      <c r="F1369">
        <v>0</v>
      </c>
      <c r="G1369">
        <v>1</v>
      </c>
      <c r="H1369">
        <v>344</v>
      </c>
      <c r="I1369">
        <v>1</v>
      </c>
      <c r="J1369">
        <v>344</v>
      </c>
      <c r="K1369" s="3">
        <v>0</v>
      </c>
      <c r="L1369">
        <v>601</v>
      </c>
      <c r="M1369" t="s">
        <v>52847</v>
      </c>
      <c r="N1369" t="s">
        <v>52848</v>
      </c>
    </row>
    <row r="1370" spans="1:14" x14ac:dyDescent="0.25">
      <c r="A1370" t="s">
        <v>4533</v>
      </c>
      <c r="B1370" t="s">
        <v>49221</v>
      </c>
      <c r="C1370">
        <v>72.459999999999994</v>
      </c>
      <c r="D1370">
        <v>69</v>
      </c>
      <c r="E1370">
        <v>19</v>
      </c>
      <c r="F1370">
        <v>0</v>
      </c>
      <c r="G1370">
        <v>1</v>
      </c>
      <c r="H1370">
        <v>69</v>
      </c>
      <c r="I1370">
        <v>25</v>
      </c>
      <c r="J1370">
        <v>93</v>
      </c>
      <c r="K1370" s="3">
        <v>1E-26</v>
      </c>
      <c r="L1370">
        <v>102</v>
      </c>
      <c r="M1370" t="s">
        <v>46877</v>
      </c>
      <c r="N1370" t="s">
        <v>52215</v>
      </c>
    </row>
    <row r="1371" spans="1:14" x14ac:dyDescent="0.25">
      <c r="A1371" t="s">
        <v>4534</v>
      </c>
      <c r="B1371" t="s">
        <v>49783</v>
      </c>
      <c r="C1371">
        <v>89.53</v>
      </c>
      <c r="D1371">
        <v>363</v>
      </c>
      <c r="E1371">
        <v>32</v>
      </c>
      <c r="F1371">
        <v>1</v>
      </c>
      <c r="G1371">
        <v>1</v>
      </c>
      <c r="H1371">
        <v>357</v>
      </c>
      <c r="I1371">
        <v>440</v>
      </c>
      <c r="J1371">
        <v>802</v>
      </c>
      <c r="K1371" s="3">
        <v>0</v>
      </c>
      <c r="L1371">
        <v>647</v>
      </c>
      <c r="M1371" t="s">
        <v>4537</v>
      </c>
      <c r="N1371" t="s">
        <v>52849</v>
      </c>
    </row>
    <row r="1372" spans="1:14" x14ac:dyDescent="0.25">
      <c r="A1372" t="s">
        <v>44573</v>
      </c>
      <c r="B1372" t="s">
        <v>49784</v>
      </c>
      <c r="C1372">
        <v>100</v>
      </c>
      <c r="D1372">
        <v>135</v>
      </c>
      <c r="E1372">
        <v>0</v>
      </c>
      <c r="F1372">
        <v>0</v>
      </c>
      <c r="G1372">
        <v>1</v>
      </c>
      <c r="H1372">
        <v>135</v>
      </c>
      <c r="I1372">
        <v>1</v>
      </c>
      <c r="J1372">
        <v>135</v>
      </c>
      <c r="K1372" s="3">
        <v>1.9999999999999999E-94</v>
      </c>
      <c r="L1372">
        <v>282</v>
      </c>
      <c r="M1372" t="s">
        <v>52850</v>
      </c>
      <c r="N1372" t="s">
        <v>52851</v>
      </c>
    </row>
    <row r="1373" spans="1:14" x14ac:dyDescent="0.25">
      <c r="A1373" t="s">
        <v>4539</v>
      </c>
      <c r="B1373" t="s">
        <v>49785</v>
      </c>
      <c r="C1373">
        <v>76.53</v>
      </c>
      <c r="D1373">
        <v>213</v>
      </c>
      <c r="E1373">
        <v>50</v>
      </c>
      <c r="F1373">
        <v>0</v>
      </c>
      <c r="G1373">
        <v>1</v>
      </c>
      <c r="H1373">
        <v>213</v>
      </c>
      <c r="I1373">
        <v>43</v>
      </c>
      <c r="J1373">
        <v>255</v>
      </c>
      <c r="K1373" s="3">
        <v>4.0000000000000002E-114</v>
      </c>
      <c r="L1373">
        <v>337</v>
      </c>
      <c r="M1373" t="s">
        <v>3062</v>
      </c>
      <c r="N1373" t="s">
        <v>3061</v>
      </c>
    </row>
    <row r="1374" spans="1:14" x14ac:dyDescent="0.25">
      <c r="A1374" t="s">
        <v>44574</v>
      </c>
      <c r="L1374">
        <v>0</v>
      </c>
    </row>
    <row r="1375" spans="1:14" x14ac:dyDescent="0.25">
      <c r="A1375" t="s">
        <v>4540</v>
      </c>
      <c r="B1375" t="s">
        <v>49786</v>
      </c>
      <c r="C1375">
        <v>99.52</v>
      </c>
      <c r="D1375">
        <v>209</v>
      </c>
      <c r="E1375">
        <v>1</v>
      </c>
      <c r="F1375">
        <v>0</v>
      </c>
      <c r="G1375">
        <v>1</v>
      </c>
      <c r="H1375">
        <v>209</v>
      </c>
      <c r="I1375">
        <v>14</v>
      </c>
      <c r="J1375">
        <v>222</v>
      </c>
      <c r="K1375" s="3">
        <v>3.0000000000000002E-147</v>
      </c>
      <c r="L1375">
        <v>419</v>
      </c>
      <c r="M1375" t="s">
        <v>51508</v>
      </c>
      <c r="N1375" t="s">
        <v>52852</v>
      </c>
    </row>
    <row r="1376" spans="1:14" x14ac:dyDescent="0.25">
      <c r="A1376" t="s">
        <v>4544</v>
      </c>
      <c r="B1376" t="s">
        <v>49787</v>
      </c>
      <c r="C1376">
        <v>82.32</v>
      </c>
      <c r="D1376">
        <v>311</v>
      </c>
      <c r="E1376">
        <v>55</v>
      </c>
      <c r="F1376">
        <v>0</v>
      </c>
      <c r="G1376">
        <v>1</v>
      </c>
      <c r="H1376">
        <v>311</v>
      </c>
      <c r="I1376">
        <v>27</v>
      </c>
      <c r="J1376">
        <v>337</v>
      </c>
      <c r="K1376">
        <v>0</v>
      </c>
      <c r="L1376">
        <v>533</v>
      </c>
      <c r="M1376" t="s">
        <v>4547</v>
      </c>
      <c r="N1376" t="s">
        <v>4546</v>
      </c>
    </row>
    <row r="1377" spans="1:14" x14ac:dyDescent="0.25">
      <c r="A1377" t="s">
        <v>44575</v>
      </c>
      <c r="B1377" t="s">
        <v>49788</v>
      </c>
      <c r="C1377">
        <v>100</v>
      </c>
      <c r="D1377">
        <v>54</v>
      </c>
      <c r="E1377">
        <v>0</v>
      </c>
      <c r="F1377">
        <v>0</v>
      </c>
      <c r="G1377">
        <v>1</v>
      </c>
      <c r="H1377">
        <v>54</v>
      </c>
      <c r="I1377">
        <v>1</v>
      </c>
      <c r="J1377">
        <v>54</v>
      </c>
      <c r="K1377" s="3">
        <v>2.0000000000000002E-30</v>
      </c>
      <c r="L1377">
        <v>109</v>
      </c>
      <c r="M1377" t="s">
        <v>51508</v>
      </c>
      <c r="N1377" t="s">
        <v>52853</v>
      </c>
    </row>
    <row r="1378" spans="1:14" x14ac:dyDescent="0.25">
      <c r="A1378" t="s">
        <v>4549</v>
      </c>
      <c r="B1378" t="s">
        <v>49789</v>
      </c>
      <c r="C1378">
        <v>94.27</v>
      </c>
      <c r="D1378">
        <v>192</v>
      </c>
      <c r="E1378">
        <v>11</v>
      </c>
      <c r="F1378">
        <v>0</v>
      </c>
      <c r="G1378">
        <v>1</v>
      </c>
      <c r="H1378">
        <v>192</v>
      </c>
      <c r="I1378">
        <v>1</v>
      </c>
      <c r="J1378">
        <v>192</v>
      </c>
      <c r="K1378" s="3">
        <v>1.9999999999999999E-129</v>
      </c>
      <c r="L1378">
        <v>376</v>
      </c>
      <c r="M1378" t="s">
        <v>8061</v>
      </c>
      <c r="N1378" t="s">
        <v>52854</v>
      </c>
    </row>
    <row r="1379" spans="1:14" x14ac:dyDescent="0.25">
      <c r="A1379" t="s">
        <v>4550</v>
      </c>
      <c r="B1379" t="s">
        <v>49790</v>
      </c>
      <c r="C1379">
        <v>60.52</v>
      </c>
      <c r="D1379">
        <v>461</v>
      </c>
      <c r="E1379">
        <v>180</v>
      </c>
      <c r="F1379">
        <v>2</v>
      </c>
      <c r="G1379">
        <v>19</v>
      </c>
      <c r="H1379">
        <v>479</v>
      </c>
      <c r="I1379">
        <v>3</v>
      </c>
      <c r="J1379">
        <v>461</v>
      </c>
      <c r="K1379">
        <v>0</v>
      </c>
      <c r="L1379">
        <v>538</v>
      </c>
      <c r="M1379" t="s">
        <v>4553</v>
      </c>
      <c r="N1379" t="s">
        <v>4552</v>
      </c>
    </row>
    <row r="1380" spans="1:14" x14ac:dyDescent="0.25">
      <c r="A1380" t="s">
        <v>4555</v>
      </c>
      <c r="B1380" t="s">
        <v>49236</v>
      </c>
      <c r="C1380">
        <v>88.76</v>
      </c>
      <c r="D1380">
        <v>338</v>
      </c>
      <c r="E1380">
        <v>38</v>
      </c>
      <c r="F1380">
        <v>0</v>
      </c>
      <c r="G1380">
        <v>1</v>
      </c>
      <c r="H1380">
        <v>338</v>
      </c>
      <c r="I1380">
        <v>1</v>
      </c>
      <c r="J1380">
        <v>338</v>
      </c>
      <c r="K1380" s="3">
        <v>0</v>
      </c>
      <c r="L1380">
        <v>639</v>
      </c>
      <c r="M1380" t="s">
        <v>2294</v>
      </c>
      <c r="N1380" t="s">
        <v>52235</v>
      </c>
    </row>
    <row r="1381" spans="1:14" x14ac:dyDescent="0.25">
      <c r="A1381" t="s">
        <v>4556</v>
      </c>
      <c r="B1381" t="s">
        <v>49236</v>
      </c>
      <c r="C1381">
        <v>85.19</v>
      </c>
      <c r="D1381">
        <v>54</v>
      </c>
      <c r="E1381">
        <v>8</v>
      </c>
      <c r="F1381">
        <v>0</v>
      </c>
      <c r="G1381">
        <v>1</v>
      </c>
      <c r="H1381">
        <v>54</v>
      </c>
      <c r="I1381">
        <v>340</v>
      </c>
      <c r="J1381">
        <v>393</v>
      </c>
      <c r="K1381" s="3">
        <v>5.0000000000000002E-23</v>
      </c>
      <c r="L1381">
        <v>97.1</v>
      </c>
      <c r="M1381" t="s">
        <v>2294</v>
      </c>
      <c r="N1381" t="s">
        <v>52235</v>
      </c>
    </row>
    <row r="1382" spans="1:14" x14ac:dyDescent="0.25">
      <c r="A1382" t="s">
        <v>4559</v>
      </c>
      <c r="B1382" t="s">
        <v>49791</v>
      </c>
      <c r="C1382">
        <v>69.400000000000006</v>
      </c>
      <c r="D1382">
        <v>268</v>
      </c>
      <c r="E1382">
        <v>82</v>
      </c>
      <c r="F1382">
        <v>0</v>
      </c>
      <c r="G1382">
        <v>1</v>
      </c>
      <c r="H1382">
        <v>268</v>
      </c>
      <c r="I1382">
        <v>1</v>
      </c>
      <c r="J1382">
        <v>268</v>
      </c>
      <c r="K1382" s="3">
        <v>9.000000000000001E-134</v>
      </c>
      <c r="L1382">
        <v>389</v>
      </c>
      <c r="M1382" t="s">
        <v>4562</v>
      </c>
      <c r="N1382" t="s">
        <v>52855</v>
      </c>
    </row>
    <row r="1383" spans="1:14" x14ac:dyDescent="0.25">
      <c r="A1383" t="s">
        <v>4564</v>
      </c>
      <c r="B1383" t="s">
        <v>49238</v>
      </c>
      <c r="C1383">
        <v>76.209999999999994</v>
      </c>
      <c r="D1383">
        <v>290</v>
      </c>
      <c r="E1383">
        <v>69</v>
      </c>
      <c r="F1383">
        <v>0</v>
      </c>
      <c r="G1383">
        <v>1</v>
      </c>
      <c r="H1383">
        <v>290</v>
      </c>
      <c r="I1383">
        <v>1</v>
      </c>
      <c r="J1383">
        <v>290</v>
      </c>
      <c r="K1383" s="3">
        <v>2.0000000000000001E-166</v>
      </c>
      <c r="L1383">
        <v>474</v>
      </c>
      <c r="M1383" t="s">
        <v>52236</v>
      </c>
      <c r="N1383" t="s">
        <v>52237</v>
      </c>
    </row>
    <row r="1384" spans="1:14" x14ac:dyDescent="0.25">
      <c r="A1384" t="s">
        <v>4565</v>
      </c>
      <c r="B1384" t="s">
        <v>49792</v>
      </c>
      <c r="C1384">
        <v>66.569999999999993</v>
      </c>
      <c r="D1384">
        <v>329</v>
      </c>
      <c r="E1384">
        <v>109</v>
      </c>
      <c r="F1384">
        <v>1</v>
      </c>
      <c r="G1384">
        <v>6</v>
      </c>
      <c r="H1384">
        <v>333</v>
      </c>
      <c r="I1384">
        <v>1</v>
      </c>
      <c r="J1384">
        <v>329</v>
      </c>
      <c r="K1384" s="3">
        <v>5.9999999999999999E-131</v>
      </c>
      <c r="L1384">
        <v>388</v>
      </c>
      <c r="M1384" t="s">
        <v>4568</v>
      </c>
      <c r="N1384" t="s">
        <v>52856</v>
      </c>
    </row>
    <row r="1385" spans="1:14" x14ac:dyDescent="0.25">
      <c r="A1385" t="s">
        <v>4570</v>
      </c>
      <c r="B1385" t="s">
        <v>49242</v>
      </c>
      <c r="C1385">
        <v>72.010000000000005</v>
      </c>
      <c r="D1385">
        <v>518</v>
      </c>
      <c r="E1385">
        <v>145</v>
      </c>
      <c r="F1385">
        <v>0</v>
      </c>
      <c r="G1385">
        <v>7</v>
      </c>
      <c r="H1385">
        <v>524</v>
      </c>
      <c r="I1385">
        <v>13</v>
      </c>
      <c r="J1385">
        <v>530</v>
      </c>
      <c r="K1385" s="3">
        <v>0</v>
      </c>
      <c r="L1385">
        <v>797</v>
      </c>
      <c r="M1385" t="s">
        <v>2318</v>
      </c>
      <c r="N1385" t="s">
        <v>52241</v>
      </c>
    </row>
    <row r="1386" spans="1:14" x14ac:dyDescent="0.25">
      <c r="A1386" t="s">
        <v>4571</v>
      </c>
      <c r="B1386" t="s">
        <v>49243</v>
      </c>
      <c r="C1386">
        <v>57.07</v>
      </c>
      <c r="D1386">
        <v>403</v>
      </c>
      <c r="E1386">
        <v>169</v>
      </c>
      <c r="F1386">
        <v>3</v>
      </c>
      <c r="G1386">
        <v>1</v>
      </c>
      <c r="H1386">
        <v>402</v>
      </c>
      <c r="I1386">
        <v>4</v>
      </c>
      <c r="J1386">
        <v>403</v>
      </c>
      <c r="K1386" s="3">
        <v>1.0000000000000001E-158</v>
      </c>
      <c r="L1386">
        <v>464</v>
      </c>
      <c r="M1386" t="s">
        <v>52242</v>
      </c>
      <c r="N1386" t="s">
        <v>52243</v>
      </c>
    </row>
    <row r="1387" spans="1:14" x14ac:dyDescent="0.25">
      <c r="A1387" t="s">
        <v>4572</v>
      </c>
      <c r="B1387" t="s">
        <v>49793</v>
      </c>
      <c r="C1387">
        <v>75.760000000000005</v>
      </c>
      <c r="D1387">
        <v>198</v>
      </c>
      <c r="E1387">
        <v>48</v>
      </c>
      <c r="F1387">
        <v>0</v>
      </c>
      <c r="G1387">
        <v>1</v>
      </c>
      <c r="H1387">
        <v>198</v>
      </c>
      <c r="I1387">
        <v>3</v>
      </c>
      <c r="J1387">
        <v>200</v>
      </c>
      <c r="K1387" s="3">
        <v>3.0000000000000001E-113</v>
      </c>
      <c r="L1387">
        <v>339</v>
      </c>
      <c r="M1387" t="s">
        <v>4575</v>
      </c>
      <c r="N1387" t="s">
        <v>4574</v>
      </c>
    </row>
    <row r="1388" spans="1:14" x14ac:dyDescent="0.25">
      <c r="A1388" t="s">
        <v>44576</v>
      </c>
      <c r="B1388" t="s">
        <v>49794</v>
      </c>
      <c r="C1388">
        <v>51.16</v>
      </c>
      <c r="D1388">
        <v>172</v>
      </c>
      <c r="E1388">
        <v>81</v>
      </c>
      <c r="F1388">
        <v>2</v>
      </c>
      <c r="G1388">
        <v>1</v>
      </c>
      <c r="H1388">
        <v>169</v>
      </c>
      <c r="I1388">
        <v>1</v>
      </c>
      <c r="J1388">
        <v>172</v>
      </c>
      <c r="K1388" s="3">
        <v>9.9999999999999998E-46</v>
      </c>
      <c r="L1388">
        <v>157</v>
      </c>
      <c r="M1388" t="s">
        <v>51508</v>
      </c>
      <c r="N1388" t="s">
        <v>52857</v>
      </c>
    </row>
    <row r="1389" spans="1:14" x14ac:dyDescent="0.25">
      <c r="A1389" t="s">
        <v>4577</v>
      </c>
      <c r="B1389" t="s">
        <v>49249</v>
      </c>
      <c r="C1389">
        <v>86.21</v>
      </c>
      <c r="D1389">
        <v>486</v>
      </c>
      <c r="E1389">
        <v>51</v>
      </c>
      <c r="F1389">
        <v>2</v>
      </c>
      <c r="G1389">
        <v>1</v>
      </c>
      <c r="H1389">
        <v>470</v>
      </c>
      <c r="I1389">
        <v>1</v>
      </c>
      <c r="J1389">
        <v>486</v>
      </c>
      <c r="K1389" s="3">
        <v>0</v>
      </c>
      <c r="L1389">
        <v>803</v>
      </c>
      <c r="M1389" t="s">
        <v>52250</v>
      </c>
      <c r="N1389" t="s">
        <v>52251</v>
      </c>
    </row>
    <row r="1390" spans="1:14" x14ac:dyDescent="0.25">
      <c r="A1390" t="s">
        <v>44577</v>
      </c>
      <c r="B1390" t="s">
        <v>49795</v>
      </c>
      <c r="C1390">
        <v>100</v>
      </c>
      <c r="D1390">
        <v>40</v>
      </c>
      <c r="E1390">
        <v>0</v>
      </c>
      <c r="F1390">
        <v>0</v>
      </c>
      <c r="G1390">
        <v>1</v>
      </c>
      <c r="H1390">
        <v>40</v>
      </c>
      <c r="I1390">
        <v>1</v>
      </c>
      <c r="J1390">
        <v>40</v>
      </c>
      <c r="K1390" s="3">
        <v>2E-19</v>
      </c>
      <c r="L1390">
        <v>80.900000000000006</v>
      </c>
      <c r="M1390" t="s">
        <v>51508</v>
      </c>
      <c r="N1390" t="s">
        <v>52858</v>
      </c>
    </row>
    <row r="1391" spans="1:14" x14ac:dyDescent="0.25">
      <c r="A1391" t="s">
        <v>4578</v>
      </c>
      <c r="B1391" t="s">
        <v>49796</v>
      </c>
      <c r="C1391">
        <v>71.540000000000006</v>
      </c>
      <c r="D1391">
        <v>260</v>
      </c>
      <c r="E1391">
        <v>74</v>
      </c>
      <c r="F1391">
        <v>0</v>
      </c>
      <c r="G1391">
        <v>2</v>
      </c>
      <c r="H1391">
        <v>261</v>
      </c>
      <c r="I1391">
        <v>11</v>
      </c>
      <c r="J1391">
        <v>270</v>
      </c>
      <c r="K1391" s="3">
        <v>3.9999999999999999E-137</v>
      </c>
      <c r="L1391">
        <v>397</v>
      </c>
      <c r="M1391" t="s">
        <v>4581</v>
      </c>
      <c r="N1391" t="s">
        <v>52859</v>
      </c>
    </row>
    <row r="1392" spans="1:14" x14ac:dyDescent="0.25">
      <c r="A1392" t="s">
        <v>4583</v>
      </c>
      <c r="B1392" t="s">
        <v>49797</v>
      </c>
      <c r="C1392">
        <v>50.67</v>
      </c>
      <c r="D1392">
        <v>667</v>
      </c>
      <c r="E1392">
        <v>278</v>
      </c>
      <c r="F1392">
        <v>16</v>
      </c>
      <c r="G1392">
        <v>1</v>
      </c>
      <c r="H1392">
        <v>657</v>
      </c>
      <c r="I1392">
        <v>1</v>
      </c>
      <c r="J1392">
        <v>626</v>
      </c>
      <c r="K1392">
        <v>0</v>
      </c>
      <c r="L1392">
        <v>615</v>
      </c>
      <c r="M1392" t="s">
        <v>4586</v>
      </c>
      <c r="N1392" t="s">
        <v>52860</v>
      </c>
    </row>
    <row r="1393" spans="1:14" x14ac:dyDescent="0.25">
      <c r="A1393" t="s">
        <v>4588</v>
      </c>
      <c r="B1393" t="s">
        <v>49798</v>
      </c>
      <c r="C1393">
        <v>90.3</v>
      </c>
      <c r="D1393">
        <v>237</v>
      </c>
      <c r="E1393">
        <v>23</v>
      </c>
      <c r="F1393">
        <v>0</v>
      </c>
      <c r="G1393">
        <v>1</v>
      </c>
      <c r="H1393">
        <v>237</v>
      </c>
      <c r="I1393">
        <v>1</v>
      </c>
      <c r="J1393">
        <v>237</v>
      </c>
      <c r="K1393" s="3">
        <v>4E-159</v>
      </c>
      <c r="L1393">
        <v>451</v>
      </c>
      <c r="M1393" t="s">
        <v>4591</v>
      </c>
      <c r="N1393" t="s">
        <v>52861</v>
      </c>
    </row>
    <row r="1394" spans="1:14" x14ac:dyDescent="0.25">
      <c r="A1394" t="s">
        <v>4593</v>
      </c>
      <c r="B1394" t="s">
        <v>49799</v>
      </c>
      <c r="C1394">
        <v>61</v>
      </c>
      <c r="D1394">
        <v>100</v>
      </c>
      <c r="E1394">
        <v>39</v>
      </c>
      <c r="F1394">
        <v>0</v>
      </c>
      <c r="G1394">
        <v>1</v>
      </c>
      <c r="H1394">
        <v>100</v>
      </c>
      <c r="I1394">
        <v>1</v>
      </c>
      <c r="J1394">
        <v>100</v>
      </c>
      <c r="K1394" s="3">
        <v>9.0000000000000002E-35</v>
      </c>
      <c r="L1394">
        <v>124</v>
      </c>
      <c r="M1394" t="s">
        <v>4596</v>
      </c>
      <c r="N1394" t="s">
        <v>4595</v>
      </c>
    </row>
    <row r="1395" spans="1:14" x14ac:dyDescent="0.25">
      <c r="A1395" t="s">
        <v>4597</v>
      </c>
      <c r="B1395" t="s">
        <v>49254</v>
      </c>
      <c r="C1395">
        <v>96.5</v>
      </c>
      <c r="D1395">
        <v>429</v>
      </c>
      <c r="E1395">
        <v>15</v>
      </c>
      <c r="F1395">
        <v>0</v>
      </c>
      <c r="G1395">
        <v>1</v>
      </c>
      <c r="H1395">
        <v>429</v>
      </c>
      <c r="I1395">
        <v>1</v>
      </c>
      <c r="J1395">
        <v>429</v>
      </c>
      <c r="K1395" s="3">
        <v>0</v>
      </c>
      <c r="L1395">
        <v>814</v>
      </c>
      <c r="M1395" t="s">
        <v>46284</v>
      </c>
      <c r="N1395" t="s">
        <v>52256</v>
      </c>
    </row>
    <row r="1396" spans="1:14" x14ac:dyDescent="0.25">
      <c r="A1396" t="s">
        <v>44578</v>
      </c>
      <c r="B1396" t="s">
        <v>49800</v>
      </c>
      <c r="C1396">
        <v>100</v>
      </c>
      <c r="D1396">
        <v>30</v>
      </c>
      <c r="E1396">
        <v>0</v>
      </c>
      <c r="F1396">
        <v>0</v>
      </c>
      <c r="G1396">
        <v>1</v>
      </c>
      <c r="H1396">
        <v>30</v>
      </c>
      <c r="I1396">
        <v>1</v>
      </c>
      <c r="J1396">
        <v>30</v>
      </c>
      <c r="K1396" s="3">
        <v>5.0000000000000003E-10</v>
      </c>
      <c r="L1396">
        <v>59.7</v>
      </c>
      <c r="M1396" t="s">
        <v>51508</v>
      </c>
      <c r="N1396" t="s">
        <v>52862</v>
      </c>
    </row>
    <row r="1397" spans="1:14" x14ac:dyDescent="0.25">
      <c r="A1397" t="s">
        <v>44579</v>
      </c>
      <c r="B1397" t="s">
        <v>49800</v>
      </c>
      <c r="C1397">
        <v>98.35</v>
      </c>
      <c r="D1397">
        <v>121</v>
      </c>
      <c r="E1397">
        <v>2</v>
      </c>
      <c r="F1397">
        <v>0</v>
      </c>
      <c r="G1397">
        <v>1</v>
      </c>
      <c r="H1397">
        <v>121</v>
      </c>
      <c r="I1397">
        <v>173</v>
      </c>
      <c r="J1397">
        <v>293</v>
      </c>
      <c r="K1397" s="3">
        <v>1.9999999999999999E-81</v>
      </c>
      <c r="L1397">
        <v>251</v>
      </c>
      <c r="M1397" t="s">
        <v>51508</v>
      </c>
      <c r="N1397" t="s">
        <v>52862</v>
      </c>
    </row>
    <row r="1398" spans="1:14" x14ac:dyDescent="0.25">
      <c r="A1398" t="s">
        <v>4598</v>
      </c>
      <c r="B1398" t="s">
        <v>49801</v>
      </c>
      <c r="C1398">
        <v>82.32</v>
      </c>
      <c r="D1398">
        <v>1414</v>
      </c>
      <c r="E1398">
        <v>233</v>
      </c>
      <c r="F1398">
        <v>4</v>
      </c>
      <c r="G1398">
        <v>1</v>
      </c>
      <c r="H1398">
        <v>1413</v>
      </c>
      <c r="I1398">
        <v>1</v>
      </c>
      <c r="J1398">
        <v>1398</v>
      </c>
      <c r="K1398" s="3">
        <v>0</v>
      </c>
      <c r="L1398">
        <v>2398</v>
      </c>
      <c r="M1398" t="s">
        <v>4601</v>
      </c>
      <c r="N1398" t="s">
        <v>52863</v>
      </c>
    </row>
    <row r="1399" spans="1:14" x14ac:dyDescent="0.25">
      <c r="A1399" t="s">
        <v>4603</v>
      </c>
      <c r="B1399" t="s">
        <v>49802</v>
      </c>
      <c r="C1399">
        <v>84.96</v>
      </c>
      <c r="D1399">
        <v>1343</v>
      </c>
      <c r="E1399">
        <v>200</v>
      </c>
      <c r="F1399">
        <v>2</v>
      </c>
      <c r="G1399">
        <v>1</v>
      </c>
      <c r="H1399">
        <v>1342</v>
      </c>
      <c r="I1399">
        <v>117</v>
      </c>
      <c r="J1399">
        <v>1458</v>
      </c>
      <c r="K1399">
        <v>0</v>
      </c>
      <c r="L1399">
        <v>2380</v>
      </c>
      <c r="M1399" t="s">
        <v>52864</v>
      </c>
      <c r="N1399" t="s">
        <v>52865</v>
      </c>
    </row>
    <row r="1400" spans="1:14" x14ac:dyDescent="0.25">
      <c r="A1400" t="s">
        <v>44580</v>
      </c>
      <c r="L1400">
        <v>0</v>
      </c>
    </row>
    <row r="1401" spans="1:14" x14ac:dyDescent="0.25">
      <c r="A1401" t="s">
        <v>44581</v>
      </c>
      <c r="B1401" t="s">
        <v>49803</v>
      </c>
      <c r="C1401">
        <v>99.15</v>
      </c>
      <c r="D1401">
        <v>234</v>
      </c>
      <c r="E1401">
        <v>2</v>
      </c>
      <c r="F1401">
        <v>0</v>
      </c>
      <c r="G1401">
        <v>1</v>
      </c>
      <c r="H1401">
        <v>234</v>
      </c>
      <c r="I1401">
        <v>1</v>
      </c>
      <c r="J1401">
        <v>234</v>
      </c>
      <c r="K1401" s="3">
        <v>9.9999999999999998E-171</v>
      </c>
      <c r="L1401">
        <v>480</v>
      </c>
      <c r="M1401" t="s">
        <v>52866</v>
      </c>
      <c r="N1401" t="s">
        <v>52867</v>
      </c>
    </row>
    <row r="1402" spans="1:14" x14ac:dyDescent="0.25">
      <c r="A1402" t="s">
        <v>44582</v>
      </c>
      <c r="B1402" t="s">
        <v>49804</v>
      </c>
      <c r="C1402">
        <v>99.25</v>
      </c>
      <c r="D1402">
        <v>134</v>
      </c>
      <c r="E1402">
        <v>1</v>
      </c>
      <c r="F1402">
        <v>0</v>
      </c>
      <c r="G1402">
        <v>40</v>
      </c>
      <c r="H1402">
        <v>173</v>
      </c>
      <c r="I1402">
        <v>1</v>
      </c>
      <c r="J1402">
        <v>134</v>
      </c>
      <c r="K1402" s="3">
        <v>3.9999999999999996E-93</v>
      </c>
      <c r="L1402">
        <v>277</v>
      </c>
      <c r="M1402" t="s">
        <v>51508</v>
      </c>
      <c r="N1402" t="s">
        <v>52868</v>
      </c>
    </row>
    <row r="1403" spans="1:14" x14ac:dyDescent="0.25">
      <c r="A1403" t="s">
        <v>4608</v>
      </c>
      <c r="B1403" t="s">
        <v>49805</v>
      </c>
      <c r="C1403">
        <v>74.73</v>
      </c>
      <c r="D1403">
        <v>558</v>
      </c>
      <c r="E1403">
        <v>134</v>
      </c>
      <c r="F1403">
        <v>5</v>
      </c>
      <c r="G1403">
        <v>1</v>
      </c>
      <c r="H1403">
        <v>554</v>
      </c>
      <c r="I1403">
        <v>1</v>
      </c>
      <c r="J1403">
        <v>555</v>
      </c>
      <c r="K1403">
        <v>0</v>
      </c>
      <c r="L1403">
        <v>768</v>
      </c>
      <c r="M1403" t="s">
        <v>52869</v>
      </c>
      <c r="N1403" t="s">
        <v>4610</v>
      </c>
    </row>
    <row r="1404" spans="1:14" x14ac:dyDescent="0.25">
      <c r="A1404" t="s">
        <v>4613</v>
      </c>
      <c r="B1404" t="s">
        <v>49806</v>
      </c>
      <c r="C1404">
        <v>73.260000000000005</v>
      </c>
      <c r="D1404">
        <v>187</v>
      </c>
      <c r="E1404">
        <v>50</v>
      </c>
      <c r="F1404">
        <v>0</v>
      </c>
      <c r="G1404">
        <v>1</v>
      </c>
      <c r="H1404">
        <v>187</v>
      </c>
      <c r="I1404">
        <v>1</v>
      </c>
      <c r="J1404">
        <v>187</v>
      </c>
      <c r="K1404" s="3">
        <v>3.9999999999999996E-93</v>
      </c>
      <c r="L1404">
        <v>288</v>
      </c>
      <c r="M1404" t="s">
        <v>4616</v>
      </c>
      <c r="N1404" t="s">
        <v>52870</v>
      </c>
    </row>
    <row r="1405" spans="1:14" x14ac:dyDescent="0.25">
      <c r="A1405" t="s">
        <v>4618</v>
      </c>
      <c r="B1405" t="s">
        <v>49807</v>
      </c>
      <c r="C1405">
        <v>61.85</v>
      </c>
      <c r="D1405">
        <v>249</v>
      </c>
      <c r="E1405">
        <v>90</v>
      </c>
      <c r="F1405">
        <v>2</v>
      </c>
      <c r="G1405">
        <v>1</v>
      </c>
      <c r="H1405">
        <v>248</v>
      </c>
      <c r="I1405">
        <v>1</v>
      </c>
      <c r="J1405">
        <v>245</v>
      </c>
      <c r="K1405" s="3">
        <v>2E-92</v>
      </c>
      <c r="L1405">
        <v>283</v>
      </c>
      <c r="M1405" t="s">
        <v>4621</v>
      </c>
      <c r="N1405" t="s">
        <v>52871</v>
      </c>
    </row>
    <row r="1406" spans="1:14" x14ac:dyDescent="0.25">
      <c r="A1406" t="s">
        <v>4623</v>
      </c>
      <c r="B1406" t="s">
        <v>48698</v>
      </c>
      <c r="C1406">
        <v>78.62</v>
      </c>
      <c r="D1406">
        <v>449</v>
      </c>
      <c r="E1406">
        <v>96</v>
      </c>
      <c r="F1406">
        <v>0</v>
      </c>
      <c r="G1406">
        <v>1</v>
      </c>
      <c r="H1406">
        <v>449</v>
      </c>
      <c r="I1406">
        <v>19</v>
      </c>
      <c r="J1406">
        <v>467</v>
      </c>
      <c r="K1406">
        <v>0</v>
      </c>
      <c r="L1406">
        <v>716</v>
      </c>
      <c r="M1406" t="s">
        <v>51583</v>
      </c>
      <c r="N1406" t="s">
        <v>51584</v>
      </c>
    </row>
    <row r="1407" spans="1:14" x14ac:dyDescent="0.25">
      <c r="A1407" t="s">
        <v>44583</v>
      </c>
      <c r="B1407" t="s">
        <v>49808</v>
      </c>
      <c r="C1407">
        <v>100</v>
      </c>
      <c r="D1407">
        <v>50</v>
      </c>
      <c r="E1407">
        <v>0</v>
      </c>
      <c r="F1407">
        <v>0</v>
      </c>
      <c r="G1407">
        <v>1</v>
      </c>
      <c r="H1407">
        <v>50</v>
      </c>
      <c r="I1407">
        <v>1</v>
      </c>
      <c r="J1407">
        <v>50</v>
      </c>
      <c r="K1407" s="3">
        <v>1E-25</v>
      </c>
      <c r="L1407">
        <v>97.4</v>
      </c>
      <c r="M1407" t="s">
        <v>51508</v>
      </c>
      <c r="N1407" t="s">
        <v>52872</v>
      </c>
    </row>
    <row r="1408" spans="1:14" x14ac:dyDescent="0.25">
      <c r="A1408" t="s">
        <v>4624</v>
      </c>
      <c r="B1408" t="s">
        <v>48696</v>
      </c>
      <c r="C1408">
        <v>74.13</v>
      </c>
      <c r="D1408">
        <v>344</v>
      </c>
      <c r="E1408">
        <v>88</v>
      </c>
      <c r="F1408">
        <v>1</v>
      </c>
      <c r="G1408">
        <v>1</v>
      </c>
      <c r="H1408">
        <v>344</v>
      </c>
      <c r="I1408">
        <v>1</v>
      </c>
      <c r="J1408">
        <v>343</v>
      </c>
      <c r="K1408" s="3">
        <v>3.0000000000000001E-177</v>
      </c>
      <c r="L1408">
        <v>506</v>
      </c>
      <c r="M1408" t="s">
        <v>324</v>
      </c>
      <c r="N1408" t="s">
        <v>323</v>
      </c>
    </row>
    <row r="1409" spans="1:14" x14ac:dyDescent="0.25">
      <c r="A1409" t="s">
        <v>4625</v>
      </c>
      <c r="B1409" t="s">
        <v>49809</v>
      </c>
      <c r="C1409">
        <v>75</v>
      </c>
      <c r="D1409">
        <v>356</v>
      </c>
      <c r="E1409">
        <v>60</v>
      </c>
      <c r="F1409">
        <v>2</v>
      </c>
      <c r="G1409">
        <v>1</v>
      </c>
      <c r="H1409">
        <v>327</v>
      </c>
      <c r="I1409">
        <v>1</v>
      </c>
      <c r="J1409">
        <v>356</v>
      </c>
      <c r="K1409" s="3">
        <v>0</v>
      </c>
      <c r="L1409">
        <v>535</v>
      </c>
      <c r="M1409" t="s">
        <v>51508</v>
      </c>
      <c r="N1409" t="s">
        <v>52874</v>
      </c>
    </row>
    <row r="1410" spans="1:14" x14ac:dyDescent="0.25">
      <c r="A1410" t="s">
        <v>4630</v>
      </c>
      <c r="B1410" t="s">
        <v>48693</v>
      </c>
      <c r="C1410">
        <v>91.92</v>
      </c>
      <c r="D1410">
        <v>260</v>
      </c>
      <c r="E1410">
        <v>21</v>
      </c>
      <c r="F1410">
        <v>0</v>
      </c>
      <c r="G1410">
        <v>1</v>
      </c>
      <c r="H1410">
        <v>260</v>
      </c>
      <c r="I1410">
        <v>1</v>
      </c>
      <c r="J1410">
        <v>260</v>
      </c>
      <c r="K1410" s="3">
        <v>7.9999999999999996E-178</v>
      </c>
      <c r="L1410">
        <v>500</v>
      </c>
      <c r="M1410" t="s">
        <v>51579</v>
      </c>
      <c r="N1410" t="s">
        <v>51580</v>
      </c>
    </row>
    <row r="1411" spans="1:14" x14ac:dyDescent="0.25">
      <c r="A1411" t="s">
        <v>4631</v>
      </c>
      <c r="B1411" t="s">
        <v>49810</v>
      </c>
      <c r="C1411">
        <v>90.62</v>
      </c>
      <c r="D1411">
        <v>160</v>
      </c>
      <c r="E1411">
        <v>15</v>
      </c>
      <c r="F1411">
        <v>0</v>
      </c>
      <c r="G1411">
        <v>1</v>
      </c>
      <c r="H1411">
        <v>160</v>
      </c>
      <c r="I1411">
        <v>1</v>
      </c>
      <c r="J1411">
        <v>160</v>
      </c>
      <c r="K1411" s="3">
        <v>9.9999999999999993E-105</v>
      </c>
      <c r="L1411">
        <v>306</v>
      </c>
      <c r="M1411" t="s">
        <v>4634</v>
      </c>
      <c r="N1411" t="s">
        <v>52875</v>
      </c>
    </row>
    <row r="1412" spans="1:14" x14ac:dyDescent="0.25">
      <c r="A1412" t="s">
        <v>4636</v>
      </c>
      <c r="B1412" t="s">
        <v>49499</v>
      </c>
      <c r="C1412">
        <v>93.88</v>
      </c>
      <c r="D1412">
        <v>49</v>
      </c>
      <c r="E1412">
        <v>3</v>
      </c>
      <c r="F1412">
        <v>0</v>
      </c>
      <c r="G1412">
        <v>3</v>
      </c>
      <c r="H1412">
        <v>51</v>
      </c>
      <c r="I1412">
        <v>86</v>
      </c>
      <c r="J1412">
        <v>134</v>
      </c>
      <c r="K1412" s="3">
        <v>7.0000000000000004E-25</v>
      </c>
      <c r="L1412">
        <v>97.8</v>
      </c>
      <c r="M1412" t="s">
        <v>52541</v>
      </c>
      <c r="N1412" t="s">
        <v>52542</v>
      </c>
    </row>
    <row r="1413" spans="1:14" x14ac:dyDescent="0.25">
      <c r="A1413" t="s">
        <v>4637</v>
      </c>
      <c r="B1413" t="s">
        <v>48689</v>
      </c>
      <c r="C1413">
        <v>76.599999999999994</v>
      </c>
      <c r="D1413">
        <v>282</v>
      </c>
      <c r="E1413">
        <v>66</v>
      </c>
      <c r="F1413">
        <v>0</v>
      </c>
      <c r="G1413">
        <v>5</v>
      </c>
      <c r="H1413">
        <v>286</v>
      </c>
      <c r="I1413">
        <v>10</v>
      </c>
      <c r="J1413">
        <v>291</v>
      </c>
      <c r="K1413" s="3">
        <v>4E-165</v>
      </c>
      <c r="L1413">
        <v>471</v>
      </c>
      <c r="M1413" t="s">
        <v>291</v>
      </c>
      <c r="N1413" t="s">
        <v>51577</v>
      </c>
    </row>
    <row r="1414" spans="1:14" x14ac:dyDescent="0.25">
      <c r="A1414" t="s">
        <v>4638</v>
      </c>
      <c r="B1414" t="s">
        <v>48688</v>
      </c>
      <c r="C1414">
        <v>66.23</v>
      </c>
      <c r="D1414">
        <v>379</v>
      </c>
      <c r="E1414">
        <v>128</v>
      </c>
      <c r="F1414">
        <v>0</v>
      </c>
      <c r="G1414">
        <v>6</v>
      </c>
      <c r="H1414">
        <v>384</v>
      </c>
      <c r="I1414">
        <v>4</v>
      </c>
      <c r="J1414">
        <v>382</v>
      </c>
      <c r="K1414">
        <v>0</v>
      </c>
      <c r="L1414">
        <v>530</v>
      </c>
      <c r="M1414" t="s">
        <v>286</v>
      </c>
      <c r="N1414" t="s">
        <v>285</v>
      </c>
    </row>
    <row r="1415" spans="1:14" x14ac:dyDescent="0.25">
      <c r="A1415" t="s">
        <v>4639</v>
      </c>
      <c r="B1415" t="s">
        <v>49811</v>
      </c>
      <c r="C1415">
        <v>68.39</v>
      </c>
      <c r="D1415">
        <v>155</v>
      </c>
      <c r="E1415">
        <v>49</v>
      </c>
      <c r="F1415">
        <v>0</v>
      </c>
      <c r="G1415">
        <v>20</v>
      </c>
      <c r="H1415">
        <v>174</v>
      </c>
      <c r="I1415">
        <v>1</v>
      </c>
      <c r="J1415">
        <v>155</v>
      </c>
      <c r="K1415" s="3">
        <v>5E-74</v>
      </c>
      <c r="L1415">
        <v>229</v>
      </c>
      <c r="M1415" t="s">
        <v>51508</v>
      </c>
      <c r="N1415" t="s">
        <v>52876</v>
      </c>
    </row>
    <row r="1416" spans="1:14" x14ac:dyDescent="0.25">
      <c r="A1416" t="s">
        <v>4644</v>
      </c>
      <c r="B1416" t="s">
        <v>49812</v>
      </c>
      <c r="C1416">
        <v>85.14</v>
      </c>
      <c r="D1416">
        <v>74</v>
      </c>
      <c r="E1416">
        <v>11</v>
      </c>
      <c r="F1416">
        <v>0</v>
      </c>
      <c r="G1416">
        <v>2</v>
      </c>
      <c r="H1416">
        <v>75</v>
      </c>
      <c r="I1416">
        <v>3</v>
      </c>
      <c r="J1416">
        <v>76</v>
      </c>
      <c r="K1416" s="3">
        <v>3.0000000000000002E-33</v>
      </c>
      <c r="L1416">
        <v>119</v>
      </c>
      <c r="M1416" t="s">
        <v>4647</v>
      </c>
      <c r="N1416" t="s">
        <v>52877</v>
      </c>
    </row>
    <row r="1417" spans="1:14" x14ac:dyDescent="0.25">
      <c r="A1417" t="s">
        <v>4649</v>
      </c>
      <c r="B1417" t="s">
        <v>49813</v>
      </c>
      <c r="C1417">
        <v>86.37</v>
      </c>
      <c r="D1417">
        <v>411</v>
      </c>
      <c r="E1417">
        <v>52</v>
      </c>
      <c r="F1417">
        <v>1</v>
      </c>
      <c r="G1417">
        <v>1</v>
      </c>
      <c r="H1417">
        <v>411</v>
      </c>
      <c r="I1417">
        <v>1</v>
      </c>
      <c r="J1417">
        <v>407</v>
      </c>
      <c r="K1417">
        <v>0</v>
      </c>
      <c r="L1417">
        <v>671</v>
      </c>
      <c r="M1417" t="s">
        <v>271</v>
      </c>
      <c r="N1417" t="s">
        <v>270</v>
      </c>
    </row>
    <row r="1418" spans="1:14" x14ac:dyDescent="0.25">
      <c r="A1418" t="s">
        <v>4650</v>
      </c>
      <c r="B1418" t="s">
        <v>49814</v>
      </c>
      <c r="C1418">
        <v>81.099999999999994</v>
      </c>
      <c r="D1418">
        <v>418</v>
      </c>
      <c r="E1418">
        <v>75</v>
      </c>
      <c r="F1418">
        <v>3</v>
      </c>
      <c r="G1418">
        <v>1</v>
      </c>
      <c r="H1418">
        <v>417</v>
      </c>
      <c r="I1418">
        <v>1</v>
      </c>
      <c r="J1418">
        <v>415</v>
      </c>
      <c r="K1418" s="3">
        <v>0</v>
      </c>
      <c r="L1418">
        <v>673</v>
      </c>
      <c r="M1418" t="s">
        <v>4653</v>
      </c>
      <c r="N1418" t="s">
        <v>52878</v>
      </c>
    </row>
    <row r="1419" spans="1:14" x14ac:dyDescent="0.25">
      <c r="A1419" t="s">
        <v>4655</v>
      </c>
      <c r="B1419" t="s">
        <v>49115</v>
      </c>
      <c r="C1419">
        <v>48.54</v>
      </c>
      <c r="D1419">
        <v>274</v>
      </c>
      <c r="E1419">
        <v>113</v>
      </c>
      <c r="F1419">
        <v>5</v>
      </c>
      <c r="G1419">
        <v>1</v>
      </c>
      <c r="H1419">
        <v>251</v>
      </c>
      <c r="I1419">
        <v>1</v>
      </c>
      <c r="J1419">
        <v>269</v>
      </c>
      <c r="K1419" s="3">
        <v>9E-60</v>
      </c>
      <c r="L1419">
        <v>200</v>
      </c>
      <c r="M1419" t="s">
        <v>1860</v>
      </c>
      <c r="N1419" t="s">
        <v>52093</v>
      </c>
    </row>
    <row r="1420" spans="1:14" x14ac:dyDescent="0.25">
      <c r="A1420" t="s">
        <v>4656</v>
      </c>
      <c r="B1420" t="s">
        <v>49815</v>
      </c>
      <c r="C1420">
        <v>61.04</v>
      </c>
      <c r="D1420">
        <v>308</v>
      </c>
      <c r="E1420">
        <v>115</v>
      </c>
      <c r="F1420">
        <v>2</v>
      </c>
      <c r="G1420">
        <v>7</v>
      </c>
      <c r="H1420">
        <v>314</v>
      </c>
      <c r="I1420">
        <v>1</v>
      </c>
      <c r="J1420">
        <v>303</v>
      </c>
      <c r="K1420" s="3">
        <v>2.0000000000000001E-128</v>
      </c>
      <c r="L1420">
        <v>380</v>
      </c>
      <c r="M1420" t="s">
        <v>4659</v>
      </c>
      <c r="N1420" t="s">
        <v>52879</v>
      </c>
    </row>
    <row r="1421" spans="1:14" x14ac:dyDescent="0.25">
      <c r="A1421" t="s">
        <v>44584</v>
      </c>
      <c r="B1421" t="s">
        <v>49816</v>
      </c>
      <c r="C1421">
        <v>100</v>
      </c>
      <c r="D1421">
        <v>39</v>
      </c>
      <c r="E1421">
        <v>0</v>
      </c>
      <c r="F1421">
        <v>0</v>
      </c>
      <c r="G1421">
        <v>1</v>
      </c>
      <c r="H1421">
        <v>39</v>
      </c>
      <c r="I1421">
        <v>1</v>
      </c>
      <c r="J1421">
        <v>39</v>
      </c>
      <c r="K1421" s="3">
        <v>7.9999999999999996E-20</v>
      </c>
      <c r="L1421">
        <v>82</v>
      </c>
      <c r="M1421" t="s">
        <v>51508</v>
      </c>
      <c r="N1421" t="s">
        <v>52880</v>
      </c>
    </row>
    <row r="1422" spans="1:14" x14ac:dyDescent="0.25">
      <c r="A1422" t="s">
        <v>4661</v>
      </c>
      <c r="B1422" t="s">
        <v>49817</v>
      </c>
      <c r="C1422">
        <v>53.03</v>
      </c>
      <c r="D1422">
        <v>264</v>
      </c>
      <c r="E1422">
        <v>120</v>
      </c>
      <c r="F1422">
        <v>2</v>
      </c>
      <c r="G1422">
        <v>3</v>
      </c>
      <c r="H1422">
        <v>262</v>
      </c>
      <c r="I1422">
        <v>5</v>
      </c>
      <c r="J1422">
        <v>268</v>
      </c>
      <c r="K1422" s="3">
        <v>9.9999999999999991E-97</v>
      </c>
      <c r="L1422">
        <v>295</v>
      </c>
      <c r="M1422" t="s">
        <v>52881</v>
      </c>
      <c r="N1422" t="s">
        <v>52882</v>
      </c>
    </row>
    <row r="1423" spans="1:14" x14ac:dyDescent="0.25">
      <c r="A1423" t="s">
        <v>4666</v>
      </c>
      <c r="B1423" t="s">
        <v>48795</v>
      </c>
      <c r="C1423">
        <v>78.33</v>
      </c>
      <c r="D1423">
        <v>360</v>
      </c>
      <c r="E1423">
        <v>78</v>
      </c>
      <c r="F1423">
        <v>0</v>
      </c>
      <c r="G1423">
        <v>3</v>
      </c>
      <c r="H1423">
        <v>362</v>
      </c>
      <c r="I1423">
        <v>2</v>
      </c>
      <c r="J1423">
        <v>361</v>
      </c>
      <c r="K1423" s="3">
        <v>0</v>
      </c>
      <c r="L1423">
        <v>583</v>
      </c>
      <c r="M1423" t="s">
        <v>51689</v>
      </c>
      <c r="N1423" t="s">
        <v>51690</v>
      </c>
    </row>
    <row r="1424" spans="1:14" x14ac:dyDescent="0.25">
      <c r="A1424" t="s">
        <v>4667</v>
      </c>
      <c r="B1424" t="s">
        <v>49818</v>
      </c>
      <c r="C1424">
        <v>51.08</v>
      </c>
      <c r="D1424">
        <v>139</v>
      </c>
      <c r="E1424">
        <v>68</v>
      </c>
      <c r="F1424">
        <v>0</v>
      </c>
      <c r="G1424">
        <v>1</v>
      </c>
      <c r="H1424">
        <v>139</v>
      </c>
      <c r="I1424">
        <v>1</v>
      </c>
      <c r="J1424">
        <v>139</v>
      </c>
      <c r="K1424" s="3">
        <v>2.9999999999999999E-46</v>
      </c>
      <c r="L1424">
        <v>156</v>
      </c>
      <c r="M1424" t="s">
        <v>698</v>
      </c>
      <c r="N1424" t="s">
        <v>52883</v>
      </c>
    </row>
    <row r="1425" spans="1:14" x14ac:dyDescent="0.25">
      <c r="A1425" t="s">
        <v>4668</v>
      </c>
      <c r="B1425" t="s">
        <v>49819</v>
      </c>
      <c r="C1425">
        <v>71.319999999999993</v>
      </c>
      <c r="D1425">
        <v>265</v>
      </c>
      <c r="E1425">
        <v>75</v>
      </c>
      <c r="F1425">
        <v>1</v>
      </c>
      <c r="G1425">
        <v>1</v>
      </c>
      <c r="H1425">
        <v>265</v>
      </c>
      <c r="I1425">
        <v>1</v>
      </c>
      <c r="J1425">
        <v>264</v>
      </c>
      <c r="K1425" s="3">
        <v>3.0000000000000002E-119</v>
      </c>
      <c r="L1425">
        <v>352</v>
      </c>
      <c r="M1425" t="s">
        <v>52884</v>
      </c>
      <c r="N1425" t="s">
        <v>4670</v>
      </c>
    </row>
    <row r="1426" spans="1:14" x14ac:dyDescent="0.25">
      <c r="A1426" t="s">
        <v>4672</v>
      </c>
      <c r="B1426" t="s">
        <v>49820</v>
      </c>
      <c r="C1426">
        <v>80.92</v>
      </c>
      <c r="D1426">
        <v>283</v>
      </c>
      <c r="E1426">
        <v>54</v>
      </c>
      <c r="F1426">
        <v>0</v>
      </c>
      <c r="G1426">
        <v>1</v>
      </c>
      <c r="H1426">
        <v>283</v>
      </c>
      <c r="I1426">
        <v>1</v>
      </c>
      <c r="J1426">
        <v>283</v>
      </c>
      <c r="K1426" s="3">
        <v>1.9999999999999999E-177</v>
      </c>
      <c r="L1426">
        <v>501</v>
      </c>
      <c r="M1426" t="s">
        <v>4675</v>
      </c>
      <c r="N1426" t="s">
        <v>52885</v>
      </c>
    </row>
    <row r="1427" spans="1:14" x14ac:dyDescent="0.25">
      <c r="A1427" t="s">
        <v>4677</v>
      </c>
      <c r="B1427" t="s">
        <v>49821</v>
      </c>
      <c r="C1427">
        <v>68.349999999999994</v>
      </c>
      <c r="D1427">
        <v>237</v>
      </c>
      <c r="E1427">
        <v>73</v>
      </c>
      <c r="F1427">
        <v>1</v>
      </c>
      <c r="G1427">
        <v>4</v>
      </c>
      <c r="H1427">
        <v>238</v>
      </c>
      <c r="I1427">
        <v>3</v>
      </c>
      <c r="J1427">
        <v>239</v>
      </c>
      <c r="K1427" s="3">
        <v>8.0000000000000004E-110</v>
      </c>
      <c r="L1427">
        <v>327</v>
      </c>
      <c r="M1427" t="s">
        <v>4680</v>
      </c>
      <c r="N1427" t="s">
        <v>52886</v>
      </c>
    </row>
    <row r="1428" spans="1:14" x14ac:dyDescent="0.25">
      <c r="A1428" t="s">
        <v>4682</v>
      </c>
      <c r="B1428" t="s">
        <v>49822</v>
      </c>
      <c r="C1428">
        <v>85.56</v>
      </c>
      <c r="D1428">
        <v>277</v>
      </c>
      <c r="E1428">
        <v>40</v>
      </c>
      <c r="F1428">
        <v>0</v>
      </c>
      <c r="G1428">
        <v>9</v>
      </c>
      <c r="H1428">
        <v>285</v>
      </c>
      <c r="I1428">
        <v>10</v>
      </c>
      <c r="J1428">
        <v>286</v>
      </c>
      <c r="K1428" s="3">
        <v>0</v>
      </c>
      <c r="L1428">
        <v>513</v>
      </c>
      <c r="M1428" t="s">
        <v>4685</v>
      </c>
      <c r="N1428" t="s">
        <v>52887</v>
      </c>
    </row>
    <row r="1429" spans="1:14" x14ac:dyDescent="0.25">
      <c r="A1429" t="s">
        <v>4687</v>
      </c>
      <c r="B1429" t="s">
        <v>48790</v>
      </c>
      <c r="C1429">
        <v>74.739999999999995</v>
      </c>
      <c r="D1429">
        <v>475</v>
      </c>
      <c r="E1429">
        <v>117</v>
      </c>
      <c r="F1429">
        <v>2</v>
      </c>
      <c r="G1429">
        <v>8</v>
      </c>
      <c r="H1429">
        <v>480</v>
      </c>
      <c r="I1429">
        <v>6</v>
      </c>
      <c r="J1429">
        <v>479</v>
      </c>
      <c r="K1429" s="3">
        <v>0</v>
      </c>
      <c r="L1429">
        <v>743</v>
      </c>
      <c r="M1429" t="s">
        <v>51684</v>
      </c>
      <c r="N1429" t="s">
        <v>51685</v>
      </c>
    </row>
    <row r="1430" spans="1:14" x14ac:dyDescent="0.25">
      <c r="A1430" t="s">
        <v>4688</v>
      </c>
      <c r="B1430" t="s">
        <v>49103</v>
      </c>
      <c r="C1430">
        <v>78.239999999999995</v>
      </c>
      <c r="D1430">
        <v>262</v>
      </c>
      <c r="E1430">
        <v>56</v>
      </c>
      <c r="F1430">
        <v>1</v>
      </c>
      <c r="G1430">
        <v>2</v>
      </c>
      <c r="H1430">
        <v>262</v>
      </c>
      <c r="I1430">
        <v>3</v>
      </c>
      <c r="J1430">
        <v>264</v>
      </c>
      <c r="K1430" s="3">
        <v>2.0000000000000001E-146</v>
      </c>
      <c r="L1430">
        <v>421</v>
      </c>
      <c r="M1430" t="s">
        <v>1820</v>
      </c>
      <c r="N1430" t="s">
        <v>52082</v>
      </c>
    </row>
    <row r="1431" spans="1:14" x14ac:dyDescent="0.25">
      <c r="A1431" t="s">
        <v>4689</v>
      </c>
      <c r="B1431" t="s">
        <v>49823</v>
      </c>
      <c r="C1431">
        <v>99.66</v>
      </c>
      <c r="D1431">
        <v>294</v>
      </c>
      <c r="E1431">
        <v>1</v>
      </c>
      <c r="F1431">
        <v>0</v>
      </c>
      <c r="G1431">
        <v>1</v>
      </c>
      <c r="H1431">
        <v>294</v>
      </c>
      <c r="I1431">
        <v>1</v>
      </c>
      <c r="J1431">
        <v>294</v>
      </c>
      <c r="K1431">
        <v>0</v>
      </c>
      <c r="L1431">
        <v>603</v>
      </c>
      <c r="M1431" t="s">
        <v>4692</v>
      </c>
      <c r="N1431" t="s">
        <v>52888</v>
      </c>
    </row>
    <row r="1432" spans="1:14" x14ac:dyDescent="0.25">
      <c r="A1432" t="s">
        <v>4694</v>
      </c>
      <c r="B1432" t="s">
        <v>49824</v>
      </c>
      <c r="C1432">
        <v>58.92</v>
      </c>
      <c r="D1432">
        <v>185</v>
      </c>
      <c r="E1432">
        <v>69</v>
      </c>
      <c r="F1432">
        <v>3</v>
      </c>
      <c r="G1432">
        <v>1</v>
      </c>
      <c r="H1432">
        <v>184</v>
      </c>
      <c r="I1432">
        <v>1</v>
      </c>
      <c r="J1432">
        <v>179</v>
      </c>
      <c r="K1432" s="3">
        <v>9.9999999999999997E-73</v>
      </c>
      <c r="L1432">
        <v>227</v>
      </c>
      <c r="M1432" t="s">
        <v>51508</v>
      </c>
      <c r="N1432" t="s">
        <v>52889</v>
      </c>
    </row>
    <row r="1433" spans="1:14" x14ac:dyDescent="0.25">
      <c r="A1433" t="s">
        <v>4698</v>
      </c>
      <c r="B1433" t="s">
        <v>48788</v>
      </c>
      <c r="C1433">
        <v>68.569999999999993</v>
      </c>
      <c r="D1433">
        <v>70</v>
      </c>
      <c r="E1433">
        <v>19</v>
      </c>
      <c r="F1433">
        <v>1</v>
      </c>
      <c r="G1433">
        <v>1</v>
      </c>
      <c r="H1433">
        <v>70</v>
      </c>
      <c r="I1433">
        <v>1</v>
      </c>
      <c r="J1433">
        <v>67</v>
      </c>
      <c r="K1433" s="3">
        <v>4.0000000000000002E-27</v>
      </c>
      <c r="L1433">
        <v>102</v>
      </c>
      <c r="M1433" t="s">
        <v>680</v>
      </c>
      <c r="N1433" t="s">
        <v>51683</v>
      </c>
    </row>
    <row r="1434" spans="1:14" x14ac:dyDescent="0.25">
      <c r="A1434" t="s">
        <v>4699</v>
      </c>
      <c r="B1434" t="s">
        <v>49825</v>
      </c>
      <c r="C1434">
        <v>69.33</v>
      </c>
      <c r="D1434">
        <v>150</v>
      </c>
      <c r="E1434">
        <v>46</v>
      </c>
      <c r="F1434">
        <v>0</v>
      </c>
      <c r="G1434">
        <v>5</v>
      </c>
      <c r="H1434">
        <v>154</v>
      </c>
      <c r="I1434">
        <v>4</v>
      </c>
      <c r="J1434">
        <v>153</v>
      </c>
      <c r="K1434" s="3">
        <v>2.0000000000000001E-59</v>
      </c>
      <c r="L1434">
        <v>201</v>
      </c>
      <c r="M1434" t="s">
        <v>4702</v>
      </c>
      <c r="N1434" t="s">
        <v>4701</v>
      </c>
    </row>
    <row r="1435" spans="1:14" x14ac:dyDescent="0.25">
      <c r="A1435" t="s">
        <v>4704</v>
      </c>
      <c r="B1435" t="s">
        <v>49826</v>
      </c>
      <c r="C1435">
        <v>83.8</v>
      </c>
      <c r="D1435">
        <v>179</v>
      </c>
      <c r="E1435">
        <v>29</v>
      </c>
      <c r="F1435">
        <v>0</v>
      </c>
      <c r="G1435">
        <v>1</v>
      </c>
      <c r="H1435">
        <v>179</v>
      </c>
      <c r="I1435">
        <v>1</v>
      </c>
      <c r="J1435">
        <v>179</v>
      </c>
      <c r="K1435" s="3">
        <v>9.9999999999999994E-107</v>
      </c>
      <c r="L1435">
        <v>313</v>
      </c>
      <c r="M1435" t="s">
        <v>4707</v>
      </c>
      <c r="N1435" t="s">
        <v>4706</v>
      </c>
    </row>
    <row r="1436" spans="1:14" x14ac:dyDescent="0.25">
      <c r="A1436" t="s">
        <v>4709</v>
      </c>
      <c r="B1436" t="s">
        <v>48781</v>
      </c>
      <c r="C1436">
        <v>75.209999999999994</v>
      </c>
      <c r="D1436">
        <v>234</v>
      </c>
      <c r="E1436">
        <v>58</v>
      </c>
      <c r="F1436">
        <v>0</v>
      </c>
      <c r="G1436">
        <v>3</v>
      </c>
      <c r="H1436">
        <v>236</v>
      </c>
      <c r="I1436">
        <v>2</v>
      </c>
      <c r="J1436">
        <v>235</v>
      </c>
      <c r="K1436" s="3">
        <v>4.0000000000000003E-130</v>
      </c>
      <c r="L1436">
        <v>379</v>
      </c>
      <c r="M1436" t="s">
        <v>648</v>
      </c>
      <c r="N1436" t="s">
        <v>647</v>
      </c>
    </row>
    <row r="1437" spans="1:14" x14ac:dyDescent="0.25">
      <c r="A1437" t="s">
        <v>4710</v>
      </c>
      <c r="B1437" t="s">
        <v>49827</v>
      </c>
      <c r="C1437">
        <v>85.59</v>
      </c>
      <c r="D1437">
        <v>118</v>
      </c>
      <c r="E1437">
        <v>17</v>
      </c>
      <c r="F1437">
        <v>0</v>
      </c>
      <c r="G1437">
        <v>1</v>
      </c>
      <c r="H1437">
        <v>118</v>
      </c>
      <c r="I1437">
        <v>48</v>
      </c>
      <c r="J1437">
        <v>165</v>
      </c>
      <c r="K1437" s="3">
        <v>1.9999999999999999E-67</v>
      </c>
      <c r="L1437">
        <v>211</v>
      </c>
      <c r="M1437" t="s">
        <v>52890</v>
      </c>
      <c r="N1437" t="s">
        <v>52891</v>
      </c>
    </row>
    <row r="1438" spans="1:14" x14ac:dyDescent="0.25">
      <c r="A1438" t="s">
        <v>4715</v>
      </c>
      <c r="B1438" t="s">
        <v>49828</v>
      </c>
      <c r="C1438">
        <v>71.760000000000005</v>
      </c>
      <c r="D1438">
        <v>262</v>
      </c>
      <c r="E1438">
        <v>74</v>
      </c>
      <c r="F1438">
        <v>0</v>
      </c>
      <c r="G1438">
        <v>19</v>
      </c>
      <c r="H1438">
        <v>280</v>
      </c>
      <c r="I1438">
        <v>25</v>
      </c>
      <c r="J1438">
        <v>286</v>
      </c>
      <c r="K1438" s="3">
        <v>1E-135</v>
      </c>
      <c r="L1438">
        <v>395</v>
      </c>
      <c r="M1438" t="s">
        <v>52892</v>
      </c>
      <c r="N1438" t="s">
        <v>52893</v>
      </c>
    </row>
    <row r="1439" spans="1:14" x14ac:dyDescent="0.25">
      <c r="A1439" t="s">
        <v>44585</v>
      </c>
      <c r="B1439" t="s">
        <v>49829</v>
      </c>
      <c r="C1439">
        <v>50</v>
      </c>
      <c r="D1439">
        <v>106</v>
      </c>
      <c r="E1439">
        <v>51</v>
      </c>
      <c r="F1439">
        <v>1</v>
      </c>
      <c r="G1439">
        <v>1</v>
      </c>
      <c r="H1439">
        <v>106</v>
      </c>
      <c r="I1439">
        <v>122</v>
      </c>
      <c r="J1439">
        <v>225</v>
      </c>
      <c r="K1439" s="3">
        <v>2.0000000000000001E-27</v>
      </c>
      <c r="L1439">
        <v>108</v>
      </c>
      <c r="M1439" t="s">
        <v>51508</v>
      </c>
      <c r="N1439" t="s">
        <v>52895</v>
      </c>
    </row>
    <row r="1440" spans="1:14" x14ac:dyDescent="0.25">
      <c r="A1440" t="s">
        <v>4720</v>
      </c>
      <c r="B1440" t="s">
        <v>49102</v>
      </c>
      <c r="C1440">
        <v>72.98</v>
      </c>
      <c r="D1440">
        <v>248</v>
      </c>
      <c r="E1440">
        <v>67</v>
      </c>
      <c r="F1440">
        <v>0</v>
      </c>
      <c r="G1440">
        <v>1</v>
      </c>
      <c r="H1440">
        <v>248</v>
      </c>
      <c r="I1440">
        <v>35</v>
      </c>
      <c r="J1440">
        <v>282</v>
      </c>
      <c r="K1440" s="3">
        <v>6.0000000000000002E-127</v>
      </c>
      <c r="L1440">
        <v>372</v>
      </c>
      <c r="M1440" t="s">
        <v>51508</v>
      </c>
      <c r="N1440" t="s">
        <v>52081</v>
      </c>
    </row>
    <row r="1441" spans="1:14" x14ac:dyDescent="0.25">
      <c r="A1441" t="s">
        <v>4721</v>
      </c>
      <c r="B1441" t="s">
        <v>49830</v>
      </c>
      <c r="C1441">
        <v>100</v>
      </c>
      <c r="D1441">
        <v>150</v>
      </c>
      <c r="E1441">
        <v>0</v>
      </c>
      <c r="F1441">
        <v>0</v>
      </c>
      <c r="G1441">
        <v>1</v>
      </c>
      <c r="H1441">
        <v>150</v>
      </c>
      <c r="I1441">
        <v>1</v>
      </c>
      <c r="J1441">
        <v>150</v>
      </c>
      <c r="K1441" s="3">
        <v>9.9999999999999996E-104</v>
      </c>
      <c r="L1441">
        <v>303</v>
      </c>
      <c r="M1441" t="s">
        <v>52896</v>
      </c>
      <c r="N1441" t="s">
        <v>52897</v>
      </c>
    </row>
    <row r="1442" spans="1:14" x14ac:dyDescent="0.25">
      <c r="A1442" t="s">
        <v>4726</v>
      </c>
      <c r="B1442" t="s">
        <v>49831</v>
      </c>
      <c r="C1442">
        <v>99.43</v>
      </c>
      <c r="D1442">
        <v>351</v>
      </c>
      <c r="E1442">
        <v>2</v>
      </c>
      <c r="F1442">
        <v>0</v>
      </c>
      <c r="G1442">
        <v>1</v>
      </c>
      <c r="H1442">
        <v>351</v>
      </c>
      <c r="I1442">
        <v>1</v>
      </c>
      <c r="J1442">
        <v>351</v>
      </c>
      <c r="K1442" s="3">
        <v>0</v>
      </c>
      <c r="L1442">
        <v>716</v>
      </c>
      <c r="M1442" t="s">
        <v>51508</v>
      </c>
      <c r="N1442" t="s">
        <v>52898</v>
      </c>
    </row>
    <row r="1443" spans="1:14" x14ac:dyDescent="0.25">
      <c r="A1443" t="s">
        <v>4730</v>
      </c>
      <c r="B1443" t="s">
        <v>49832</v>
      </c>
      <c r="C1443">
        <v>75.36</v>
      </c>
      <c r="D1443">
        <v>138</v>
      </c>
      <c r="E1443">
        <v>34</v>
      </c>
      <c r="F1443">
        <v>0</v>
      </c>
      <c r="G1443">
        <v>1</v>
      </c>
      <c r="H1443">
        <v>138</v>
      </c>
      <c r="I1443">
        <v>1</v>
      </c>
      <c r="J1443">
        <v>138</v>
      </c>
      <c r="K1443" s="3">
        <v>3.9999999999999999E-66</v>
      </c>
      <c r="L1443">
        <v>207</v>
      </c>
      <c r="M1443" t="s">
        <v>4733</v>
      </c>
      <c r="N1443" t="s">
        <v>4732</v>
      </c>
    </row>
    <row r="1444" spans="1:14" x14ac:dyDescent="0.25">
      <c r="A1444" t="s">
        <v>4735</v>
      </c>
      <c r="B1444" t="s">
        <v>49833</v>
      </c>
      <c r="C1444">
        <v>76.400000000000006</v>
      </c>
      <c r="D1444">
        <v>627</v>
      </c>
      <c r="E1444">
        <v>148</v>
      </c>
      <c r="F1444">
        <v>0</v>
      </c>
      <c r="G1444">
        <v>1</v>
      </c>
      <c r="H1444">
        <v>627</v>
      </c>
      <c r="I1444">
        <v>1</v>
      </c>
      <c r="J1444">
        <v>627</v>
      </c>
      <c r="K1444" s="3">
        <v>0</v>
      </c>
      <c r="L1444">
        <v>1011</v>
      </c>
      <c r="M1444" t="s">
        <v>4738</v>
      </c>
      <c r="N1444" t="s">
        <v>52899</v>
      </c>
    </row>
    <row r="1445" spans="1:14" x14ac:dyDescent="0.25">
      <c r="A1445" t="s">
        <v>4740</v>
      </c>
      <c r="B1445" t="s">
        <v>49834</v>
      </c>
      <c r="C1445">
        <v>77.05</v>
      </c>
      <c r="D1445">
        <v>366</v>
      </c>
      <c r="E1445">
        <v>84</v>
      </c>
      <c r="F1445">
        <v>0</v>
      </c>
      <c r="G1445">
        <v>12</v>
      </c>
      <c r="H1445">
        <v>377</v>
      </c>
      <c r="I1445">
        <v>21</v>
      </c>
      <c r="J1445">
        <v>386</v>
      </c>
      <c r="K1445" s="3">
        <v>0</v>
      </c>
      <c r="L1445">
        <v>607</v>
      </c>
      <c r="M1445" t="s">
        <v>4743</v>
      </c>
      <c r="N1445" t="s">
        <v>52900</v>
      </c>
    </row>
    <row r="1446" spans="1:14" x14ac:dyDescent="0.25">
      <c r="A1446" t="s">
        <v>4745</v>
      </c>
      <c r="B1446" t="s">
        <v>49835</v>
      </c>
      <c r="C1446">
        <v>81.66</v>
      </c>
      <c r="D1446">
        <v>349</v>
      </c>
      <c r="E1446">
        <v>64</v>
      </c>
      <c r="F1446">
        <v>0</v>
      </c>
      <c r="G1446">
        <v>1</v>
      </c>
      <c r="H1446">
        <v>349</v>
      </c>
      <c r="I1446">
        <v>1</v>
      </c>
      <c r="J1446">
        <v>349</v>
      </c>
      <c r="K1446" s="3">
        <v>0</v>
      </c>
      <c r="L1446">
        <v>598</v>
      </c>
      <c r="M1446" t="s">
        <v>4748</v>
      </c>
      <c r="N1446" t="s">
        <v>52901</v>
      </c>
    </row>
    <row r="1447" spans="1:14" x14ac:dyDescent="0.25">
      <c r="A1447" t="s">
        <v>4750</v>
      </c>
      <c r="B1447" t="s">
        <v>49836</v>
      </c>
      <c r="C1447">
        <v>65.31</v>
      </c>
      <c r="D1447">
        <v>147</v>
      </c>
      <c r="E1447">
        <v>51</v>
      </c>
      <c r="F1447">
        <v>0</v>
      </c>
      <c r="G1447">
        <v>1</v>
      </c>
      <c r="H1447">
        <v>147</v>
      </c>
      <c r="I1447">
        <v>1</v>
      </c>
      <c r="J1447">
        <v>147</v>
      </c>
      <c r="K1447" s="3">
        <v>1E-62</v>
      </c>
      <c r="L1447">
        <v>199</v>
      </c>
      <c r="M1447" t="s">
        <v>4753</v>
      </c>
      <c r="N1447" t="s">
        <v>52902</v>
      </c>
    </row>
    <row r="1448" spans="1:14" x14ac:dyDescent="0.25">
      <c r="A1448" t="s">
        <v>4755</v>
      </c>
      <c r="B1448" t="s">
        <v>49837</v>
      </c>
      <c r="C1448">
        <v>65.11</v>
      </c>
      <c r="D1448">
        <v>278</v>
      </c>
      <c r="E1448">
        <v>94</v>
      </c>
      <c r="F1448">
        <v>1</v>
      </c>
      <c r="G1448">
        <v>1</v>
      </c>
      <c r="H1448">
        <v>275</v>
      </c>
      <c r="I1448">
        <v>1</v>
      </c>
      <c r="J1448">
        <v>278</v>
      </c>
      <c r="K1448" s="3">
        <v>6.9999999999999997E-117</v>
      </c>
      <c r="L1448">
        <v>347</v>
      </c>
      <c r="M1448" t="s">
        <v>52903</v>
      </c>
      <c r="N1448" t="s">
        <v>52904</v>
      </c>
    </row>
    <row r="1449" spans="1:14" x14ac:dyDescent="0.25">
      <c r="A1449" t="s">
        <v>44586</v>
      </c>
      <c r="B1449" t="s">
        <v>49838</v>
      </c>
      <c r="C1449">
        <v>100</v>
      </c>
      <c r="D1449">
        <v>263</v>
      </c>
      <c r="E1449">
        <v>0</v>
      </c>
      <c r="F1449">
        <v>0</v>
      </c>
      <c r="G1449">
        <v>1</v>
      </c>
      <c r="H1449">
        <v>263</v>
      </c>
      <c r="I1449">
        <v>1</v>
      </c>
      <c r="J1449">
        <v>263</v>
      </c>
      <c r="K1449" s="3">
        <v>0</v>
      </c>
      <c r="L1449">
        <v>530</v>
      </c>
      <c r="M1449" t="s">
        <v>52905</v>
      </c>
      <c r="N1449" t="s">
        <v>52906</v>
      </c>
    </row>
    <row r="1450" spans="1:14" x14ac:dyDescent="0.25">
      <c r="A1450" t="s">
        <v>4760</v>
      </c>
      <c r="B1450" t="s">
        <v>49839</v>
      </c>
      <c r="C1450">
        <v>71.260000000000005</v>
      </c>
      <c r="D1450">
        <v>755</v>
      </c>
      <c r="E1450">
        <v>216</v>
      </c>
      <c r="F1450">
        <v>1</v>
      </c>
      <c r="G1450">
        <v>1</v>
      </c>
      <c r="H1450">
        <v>754</v>
      </c>
      <c r="I1450">
        <v>1</v>
      </c>
      <c r="J1450">
        <v>755</v>
      </c>
      <c r="K1450" s="3">
        <v>0</v>
      </c>
      <c r="L1450">
        <v>1140</v>
      </c>
      <c r="M1450" t="s">
        <v>4763</v>
      </c>
      <c r="N1450" t="s">
        <v>52907</v>
      </c>
    </row>
    <row r="1451" spans="1:14" x14ac:dyDescent="0.25">
      <c r="A1451" t="s">
        <v>4765</v>
      </c>
      <c r="B1451" t="s">
        <v>49840</v>
      </c>
      <c r="C1451">
        <v>100</v>
      </c>
      <c r="D1451">
        <v>211</v>
      </c>
      <c r="E1451">
        <v>0</v>
      </c>
      <c r="F1451">
        <v>0</v>
      </c>
      <c r="G1451">
        <v>1</v>
      </c>
      <c r="H1451">
        <v>211</v>
      </c>
      <c r="I1451">
        <v>1</v>
      </c>
      <c r="J1451">
        <v>211</v>
      </c>
      <c r="K1451" s="3">
        <v>4.9999999999999997E-152</v>
      </c>
      <c r="L1451">
        <v>431</v>
      </c>
      <c r="M1451" t="s">
        <v>4768</v>
      </c>
      <c r="N1451" t="s">
        <v>52908</v>
      </c>
    </row>
    <row r="1452" spans="1:14" x14ac:dyDescent="0.25">
      <c r="A1452" t="s">
        <v>4770</v>
      </c>
      <c r="B1452" t="s">
        <v>49841</v>
      </c>
      <c r="C1452">
        <v>69.510000000000005</v>
      </c>
      <c r="D1452">
        <v>328</v>
      </c>
      <c r="E1452">
        <v>100</v>
      </c>
      <c r="F1452">
        <v>0</v>
      </c>
      <c r="G1452">
        <v>1</v>
      </c>
      <c r="H1452">
        <v>328</v>
      </c>
      <c r="I1452">
        <v>1</v>
      </c>
      <c r="J1452">
        <v>328</v>
      </c>
      <c r="K1452" s="3">
        <v>1.9999999999999999E-162</v>
      </c>
      <c r="L1452">
        <v>468</v>
      </c>
      <c r="M1452" t="s">
        <v>4773</v>
      </c>
      <c r="N1452" t="s">
        <v>52909</v>
      </c>
    </row>
    <row r="1453" spans="1:14" x14ac:dyDescent="0.25">
      <c r="A1453" t="s">
        <v>4775</v>
      </c>
      <c r="B1453" t="s">
        <v>49842</v>
      </c>
      <c r="C1453">
        <v>58.82</v>
      </c>
      <c r="D1453">
        <v>68</v>
      </c>
      <c r="E1453">
        <v>27</v>
      </c>
      <c r="F1453">
        <v>1</v>
      </c>
      <c r="G1453">
        <v>1</v>
      </c>
      <c r="H1453">
        <v>68</v>
      </c>
      <c r="I1453">
        <v>1</v>
      </c>
      <c r="J1453">
        <v>67</v>
      </c>
      <c r="K1453" s="3">
        <v>3.0000000000000003E-20</v>
      </c>
      <c r="L1453">
        <v>84.7</v>
      </c>
      <c r="M1453" t="s">
        <v>4778</v>
      </c>
      <c r="N1453" t="s">
        <v>4777</v>
      </c>
    </row>
    <row r="1454" spans="1:14" x14ac:dyDescent="0.25">
      <c r="A1454" t="s">
        <v>4780</v>
      </c>
      <c r="B1454" t="s">
        <v>49843</v>
      </c>
      <c r="C1454">
        <v>76.97</v>
      </c>
      <c r="D1454">
        <v>165</v>
      </c>
      <c r="E1454">
        <v>36</v>
      </c>
      <c r="F1454">
        <v>1</v>
      </c>
      <c r="G1454">
        <v>1</v>
      </c>
      <c r="H1454">
        <v>163</v>
      </c>
      <c r="I1454">
        <v>1</v>
      </c>
      <c r="J1454">
        <v>165</v>
      </c>
      <c r="K1454" s="3">
        <v>9.9999999999999998E-86</v>
      </c>
      <c r="L1454">
        <v>259</v>
      </c>
      <c r="M1454" t="s">
        <v>4783</v>
      </c>
      <c r="N1454" t="s">
        <v>52910</v>
      </c>
    </row>
    <row r="1455" spans="1:14" x14ac:dyDescent="0.25">
      <c r="A1455" t="s">
        <v>4785</v>
      </c>
      <c r="B1455" t="s">
        <v>48765</v>
      </c>
      <c r="C1455">
        <v>66.209999999999994</v>
      </c>
      <c r="D1455">
        <v>145</v>
      </c>
      <c r="E1455">
        <v>41</v>
      </c>
      <c r="F1455">
        <v>3</v>
      </c>
      <c r="G1455">
        <v>12</v>
      </c>
      <c r="H1455">
        <v>148</v>
      </c>
      <c r="I1455">
        <v>20</v>
      </c>
      <c r="J1455">
        <v>164</v>
      </c>
      <c r="K1455" s="3">
        <v>1.9999999999999999E-60</v>
      </c>
      <c r="L1455">
        <v>194</v>
      </c>
      <c r="M1455" t="s">
        <v>51660</v>
      </c>
      <c r="N1455" t="s">
        <v>51661</v>
      </c>
    </row>
    <row r="1456" spans="1:14" x14ac:dyDescent="0.25">
      <c r="A1456" t="s">
        <v>44587</v>
      </c>
      <c r="B1456" t="s">
        <v>48764</v>
      </c>
      <c r="C1456">
        <v>100</v>
      </c>
      <c r="D1456">
        <v>43</v>
      </c>
      <c r="E1456">
        <v>0</v>
      </c>
      <c r="F1456">
        <v>0</v>
      </c>
      <c r="G1456">
        <v>1</v>
      </c>
      <c r="H1456">
        <v>43</v>
      </c>
      <c r="I1456">
        <v>27</v>
      </c>
      <c r="J1456">
        <v>69</v>
      </c>
      <c r="K1456" s="3">
        <v>4.9999999999999995E-22</v>
      </c>
      <c r="L1456">
        <v>92</v>
      </c>
      <c r="M1456" t="s">
        <v>51508</v>
      </c>
      <c r="N1456" t="s">
        <v>51659</v>
      </c>
    </row>
    <row r="1457" spans="1:14" x14ac:dyDescent="0.25">
      <c r="A1457" t="s">
        <v>4786</v>
      </c>
      <c r="B1457" t="s">
        <v>49844</v>
      </c>
      <c r="C1457">
        <v>72.27</v>
      </c>
      <c r="D1457">
        <v>321</v>
      </c>
      <c r="E1457">
        <v>89</v>
      </c>
      <c r="F1457">
        <v>0</v>
      </c>
      <c r="G1457">
        <v>1</v>
      </c>
      <c r="H1457">
        <v>321</v>
      </c>
      <c r="I1457">
        <v>1</v>
      </c>
      <c r="J1457">
        <v>321</v>
      </c>
      <c r="K1457" s="3">
        <v>2E-159</v>
      </c>
      <c r="L1457">
        <v>459</v>
      </c>
      <c r="M1457" t="s">
        <v>4789</v>
      </c>
      <c r="N1457" t="s">
        <v>4788</v>
      </c>
    </row>
    <row r="1458" spans="1:14" x14ac:dyDescent="0.25">
      <c r="A1458" t="s">
        <v>44588</v>
      </c>
      <c r="B1458" t="s">
        <v>49845</v>
      </c>
      <c r="C1458">
        <v>97.18</v>
      </c>
      <c r="D1458">
        <v>71</v>
      </c>
      <c r="E1458">
        <v>1</v>
      </c>
      <c r="F1458">
        <v>1</v>
      </c>
      <c r="G1458">
        <v>1</v>
      </c>
      <c r="H1458">
        <v>71</v>
      </c>
      <c r="I1458">
        <v>1</v>
      </c>
      <c r="J1458">
        <v>70</v>
      </c>
      <c r="K1458" s="3">
        <v>2.9999999999999999E-41</v>
      </c>
      <c r="L1458">
        <v>138</v>
      </c>
      <c r="M1458" t="s">
        <v>51508</v>
      </c>
      <c r="N1458" t="s">
        <v>52911</v>
      </c>
    </row>
    <row r="1459" spans="1:14" x14ac:dyDescent="0.25">
      <c r="A1459" t="s">
        <v>4791</v>
      </c>
      <c r="B1459" t="s">
        <v>49846</v>
      </c>
      <c r="C1459">
        <v>73.78</v>
      </c>
      <c r="D1459">
        <v>759</v>
      </c>
      <c r="E1459">
        <v>187</v>
      </c>
      <c r="F1459">
        <v>2</v>
      </c>
      <c r="G1459">
        <v>1</v>
      </c>
      <c r="H1459">
        <v>757</v>
      </c>
      <c r="I1459">
        <v>25</v>
      </c>
      <c r="J1459">
        <v>773</v>
      </c>
      <c r="K1459">
        <v>0</v>
      </c>
      <c r="L1459">
        <v>1188</v>
      </c>
      <c r="M1459" t="s">
        <v>4794</v>
      </c>
      <c r="N1459" t="s">
        <v>4793</v>
      </c>
    </row>
    <row r="1460" spans="1:14" x14ac:dyDescent="0.25">
      <c r="A1460" t="s">
        <v>4796</v>
      </c>
      <c r="B1460" t="s">
        <v>49847</v>
      </c>
      <c r="C1460">
        <v>100</v>
      </c>
      <c r="D1460">
        <v>635</v>
      </c>
      <c r="E1460">
        <v>0</v>
      </c>
      <c r="F1460">
        <v>0</v>
      </c>
      <c r="G1460">
        <v>1</v>
      </c>
      <c r="H1460">
        <v>635</v>
      </c>
      <c r="I1460">
        <v>1</v>
      </c>
      <c r="J1460">
        <v>635</v>
      </c>
      <c r="K1460" s="3">
        <v>0</v>
      </c>
      <c r="L1460">
        <v>1302</v>
      </c>
      <c r="M1460" t="s">
        <v>52912</v>
      </c>
      <c r="N1460" t="s">
        <v>52913</v>
      </c>
    </row>
    <row r="1461" spans="1:14" x14ac:dyDescent="0.25">
      <c r="A1461" t="s">
        <v>4801</v>
      </c>
      <c r="B1461" t="s">
        <v>49848</v>
      </c>
      <c r="C1461">
        <v>83.33</v>
      </c>
      <c r="D1461">
        <v>132</v>
      </c>
      <c r="E1461">
        <v>22</v>
      </c>
      <c r="F1461">
        <v>0</v>
      </c>
      <c r="G1461">
        <v>1</v>
      </c>
      <c r="H1461">
        <v>132</v>
      </c>
      <c r="I1461">
        <v>3</v>
      </c>
      <c r="J1461">
        <v>134</v>
      </c>
      <c r="K1461" s="3">
        <v>9.0000000000000001E-77</v>
      </c>
      <c r="L1461">
        <v>235</v>
      </c>
      <c r="M1461" t="s">
        <v>52914</v>
      </c>
      <c r="N1461" t="s">
        <v>52916</v>
      </c>
    </row>
    <row r="1462" spans="1:14" x14ac:dyDescent="0.25">
      <c r="A1462" t="s">
        <v>44589</v>
      </c>
      <c r="B1462" t="s">
        <v>49849</v>
      </c>
      <c r="C1462">
        <v>63.37</v>
      </c>
      <c r="D1462">
        <v>374</v>
      </c>
      <c r="E1462">
        <v>130</v>
      </c>
      <c r="F1462">
        <v>2</v>
      </c>
      <c r="G1462">
        <v>1</v>
      </c>
      <c r="H1462">
        <v>371</v>
      </c>
      <c r="I1462">
        <v>7</v>
      </c>
      <c r="J1462">
        <v>376</v>
      </c>
      <c r="K1462" s="3">
        <v>5.0000000000000002E-169</v>
      </c>
      <c r="L1462">
        <v>487</v>
      </c>
      <c r="M1462" t="s">
        <v>52917</v>
      </c>
      <c r="N1462" t="s">
        <v>52918</v>
      </c>
    </row>
    <row r="1463" spans="1:14" x14ac:dyDescent="0.25">
      <c r="A1463" t="s">
        <v>44590</v>
      </c>
      <c r="B1463" t="s">
        <v>49850</v>
      </c>
      <c r="C1463">
        <v>66.989999999999995</v>
      </c>
      <c r="D1463">
        <v>103</v>
      </c>
      <c r="E1463">
        <v>34</v>
      </c>
      <c r="F1463">
        <v>0</v>
      </c>
      <c r="G1463">
        <v>1</v>
      </c>
      <c r="H1463">
        <v>103</v>
      </c>
      <c r="I1463">
        <v>1</v>
      </c>
      <c r="J1463">
        <v>103</v>
      </c>
      <c r="K1463" s="3">
        <v>9.9999999999999995E-45</v>
      </c>
      <c r="L1463">
        <v>150</v>
      </c>
      <c r="M1463" t="s">
        <v>52919</v>
      </c>
      <c r="N1463" t="s">
        <v>52921</v>
      </c>
    </row>
    <row r="1464" spans="1:14" x14ac:dyDescent="0.25">
      <c r="A1464" t="s">
        <v>44591</v>
      </c>
      <c r="B1464" t="s">
        <v>49851</v>
      </c>
      <c r="C1464">
        <v>98.08</v>
      </c>
      <c r="D1464">
        <v>52</v>
      </c>
      <c r="E1464">
        <v>1</v>
      </c>
      <c r="F1464">
        <v>0</v>
      </c>
      <c r="G1464">
        <v>1</v>
      </c>
      <c r="H1464">
        <v>52</v>
      </c>
      <c r="I1464">
        <v>1</v>
      </c>
      <c r="J1464">
        <v>52</v>
      </c>
      <c r="K1464" s="3">
        <v>3.9999999999999998E-29</v>
      </c>
      <c r="L1464">
        <v>106</v>
      </c>
      <c r="M1464" t="s">
        <v>51508</v>
      </c>
      <c r="N1464" t="s">
        <v>52922</v>
      </c>
    </row>
    <row r="1465" spans="1:14" x14ac:dyDescent="0.25">
      <c r="A1465" t="s">
        <v>4805</v>
      </c>
      <c r="B1465" t="s">
        <v>49852</v>
      </c>
      <c r="C1465">
        <v>55.82</v>
      </c>
      <c r="D1465">
        <v>378</v>
      </c>
      <c r="E1465">
        <v>167</v>
      </c>
      <c r="F1465">
        <v>0</v>
      </c>
      <c r="G1465">
        <v>1</v>
      </c>
      <c r="H1465">
        <v>378</v>
      </c>
      <c r="I1465">
        <v>1</v>
      </c>
      <c r="J1465">
        <v>378</v>
      </c>
      <c r="K1465" s="3">
        <v>9.0000000000000001E-145</v>
      </c>
      <c r="L1465">
        <v>426</v>
      </c>
      <c r="M1465" t="s">
        <v>46350</v>
      </c>
      <c r="N1465" t="s">
        <v>52923</v>
      </c>
    </row>
    <row r="1466" spans="1:14" x14ac:dyDescent="0.25">
      <c r="A1466" t="s">
        <v>4809</v>
      </c>
      <c r="B1466" t="s">
        <v>49853</v>
      </c>
      <c r="C1466">
        <v>64.94</v>
      </c>
      <c r="D1466">
        <v>328</v>
      </c>
      <c r="E1466">
        <v>115</v>
      </c>
      <c r="F1466">
        <v>0</v>
      </c>
      <c r="G1466">
        <v>10</v>
      </c>
      <c r="H1466">
        <v>337</v>
      </c>
      <c r="I1466">
        <v>7</v>
      </c>
      <c r="J1466">
        <v>334</v>
      </c>
      <c r="K1466" s="3">
        <v>5E-151</v>
      </c>
      <c r="L1466">
        <v>439</v>
      </c>
      <c r="M1466" t="s">
        <v>4812</v>
      </c>
      <c r="N1466" t="s">
        <v>52924</v>
      </c>
    </row>
    <row r="1467" spans="1:14" x14ac:dyDescent="0.25">
      <c r="A1467" t="s">
        <v>4814</v>
      </c>
      <c r="B1467" t="s">
        <v>48905</v>
      </c>
      <c r="C1467">
        <v>61.98</v>
      </c>
      <c r="D1467">
        <v>363</v>
      </c>
      <c r="E1467">
        <v>117</v>
      </c>
      <c r="F1467">
        <v>8</v>
      </c>
      <c r="G1467">
        <v>1</v>
      </c>
      <c r="H1467">
        <v>346</v>
      </c>
      <c r="I1467">
        <v>1</v>
      </c>
      <c r="J1467">
        <v>359</v>
      </c>
      <c r="K1467" s="3">
        <v>5.0000000000000003E-129</v>
      </c>
      <c r="L1467">
        <v>384</v>
      </c>
      <c r="M1467" t="s">
        <v>1111</v>
      </c>
      <c r="N1467" t="s">
        <v>51837</v>
      </c>
    </row>
    <row r="1468" spans="1:14" x14ac:dyDescent="0.25">
      <c r="A1468" t="s">
        <v>4815</v>
      </c>
      <c r="B1468" t="s">
        <v>49854</v>
      </c>
      <c r="C1468">
        <v>60.24</v>
      </c>
      <c r="D1468">
        <v>83</v>
      </c>
      <c r="E1468">
        <v>33</v>
      </c>
      <c r="F1468">
        <v>0</v>
      </c>
      <c r="G1468">
        <v>1</v>
      </c>
      <c r="H1468">
        <v>83</v>
      </c>
      <c r="I1468">
        <v>14</v>
      </c>
      <c r="J1468">
        <v>96</v>
      </c>
      <c r="K1468" s="3">
        <v>1.0000000000000001E-31</v>
      </c>
      <c r="L1468">
        <v>115</v>
      </c>
      <c r="M1468" t="s">
        <v>51508</v>
      </c>
      <c r="N1468" t="s">
        <v>52925</v>
      </c>
    </row>
    <row r="1469" spans="1:14" x14ac:dyDescent="0.25">
      <c r="A1469" t="s">
        <v>4819</v>
      </c>
      <c r="B1469" t="s">
        <v>49855</v>
      </c>
      <c r="C1469">
        <v>61.34</v>
      </c>
      <c r="D1469">
        <v>926</v>
      </c>
      <c r="E1469">
        <v>342</v>
      </c>
      <c r="F1469">
        <v>4</v>
      </c>
      <c r="G1469">
        <v>1</v>
      </c>
      <c r="H1469">
        <v>924</v>
      </c>
      <c r="I1469">
        <v>107</v>
      </c>
      <c r="J1469">
        <v>1018</v>
      </c>
      <c r="K1469">
        <v>0</v>
      </c>
      <c r="L1469">
        <v>1200</v>
      </c>
      <c r="M1469" t="s">
        <v>52926</v>
      </c>
      <c r="N1469" t="s">
        <v>52927</v>
      </c>
    </row>
    <row r="1470" spans="1:14" x14ac:dyDescent="0.25">
      <c r="A1470" t="s">
        <v>4820</v>
      </c>
      <c r="B1470" t="s">
        <v>49856</v>
      </c>
      <c r="C1470">
        <v>68.12</v>
      </c>
      <c r="D1470">
        <v>138</v>
      </c>
      <c r="E1470">
        <v>44</v>
      </c>
      <c r="F1470">
        <v>0</v>
      </c>
      <c r="G1470">
        <v>3</v>
      </c>
      <c r="H1470">
        <v>140</v>
      </c>
      <c r="I1470">
        <v>2</v>
      </c>
      <c r="J1470">
        <v>139</v>
      </c>
      <c r="K1470" s="3">
        <v>9.0000000000000003E-67</v>
      </c>
      <c r="L1470">
        <v>209</v>
      </c>
      <c r="M1470" t="s">
        <v>4823</v>
      </c>
      <c r="N1470" t="s">
        <v>4822</v>
      </c>
    </row>
    <row r="1471" spans="1:14" x14ac:dyDescent="0.25">
      <c r="A1471" t="s">
        <v>4824</v>
      </c>
      <c r="B1471" t="s">
        <v>48907</v>
      </c>
      <c r="C1471">
        <v>50.17</v>
      </c>
      <c r="D1471">
        <v>287</v>
      </c>
      <c r="E1471">
        <v>141</v>
      </c>
      <c r="F1471">
        <v>2</v>
      </c>
      <c r="G1471">
        <v>1</v>
      </c>
      <c r="H1471">
        <v>286</v>
      </c>
      <c r="I1471">
        <v>1</v>
      </c>
      <c r="J1471">
        <v>286</v>
      </c>
      <c r="K1471" s="3">
        <v>9.9999999999999998E-86</v>
      </c>
      <c r="L1471">
        <v>268</v>
      </c>
      <c r="M1471" t="s">
        <v>1121</v>
      </c>
      <c r="N1471" t="s">
        <v>51840</v>
      </c>
    </row>
    <row r="1472" spans="1:14" x14ac:dyDescent="0.25">
      <c r="A1472" t="s">
        <v>4825</v>
      </c>
      <c r="B1472" t="s">
        <v>49857</v>
      </c>
      <c r="C1472">
        <v>64.06</v>
      </c>
      <c r="D1472">
        <v>217</v>
      </c>
      <c r="E1472">
        <v>78</v>
      </c>
      <c r="F1472">
        <v>0</v>
      </c>
      <c r="G1472">
        <v>17</v>
      </c>
      <c r="H1472">
        <v>233</v>
      </c>
      <c r="I1472">
        <v>12</v>
      </c>
      <c r="J1472">
        <v>228</v>
      </c>
      <c r="K1472" s="3">
        <v>6.0000000000000005E-97</v>
      </c>
      <c r="L1472">
        <v>293</v>
      </c>
      <c r="M1472" t="s">
        <v>4828</v>
      </c>
      <c r="N1472" t="s">
        <v>52928</v>
      </c>
    </row>
    <row r="1473" spans="1:14" x14ac:dyDescent="0.25">
      <c r="A1473" t="s">
        <v>4830</v>
      </c>
      <c r="B1473" t="s">
        <v>49858</v>
      </c>
      <c r="C1473">
        <v>83.78</v>
      </c>
      <c r="D1473">
        <v>376</v>
      </c>
      <c r="E1473">
        <v>60</v>
      </c>
      <c r="F1473">
        <v>1</v>
      </c>
      <c r="G1473">
        <v>1</v>
      </c>
      <c r="H1473">
        <v>376</v>
      </c>
      <c r="I1473">
        <v>1</v>
      </c>
      <c r="J1473">
        <v>375</v>
      </c>
      <c r="K1473" s="3">
        <v>0</v>
      </c>
      <c r="L1473">
        <v>659</v>
      </c>
      <c r="M1473" t="s">
        <v>4833</v>
      </c>
      <c r="N1473" t="s">
        <v>4832</v>
      </c>
    </row>
    <row r="1474" spans="1:14" x14ac:dyDescent="0.25">
      <c r="A1474" t="s">
        <v>4835</v>
      </c>
      <c r="B1474" t="s">
        <v>48910</v>
      </c>
      <c r="C1474">
        <v>64.84</v>
      </c>
      <c r="D1474">
        <v>492</v>
      </c>
      <c r="E1474">
        <v>165</v>
      </c>
      <c r="F1474">
        <v>2</v>
      </c>
      <c r="G1474">
        <v>1</v>
      </c>
      <c r="H1474">
        <v>484</v>
      </c>
      <c r="I1474">
        <v>1</v>
      </c>
      <c r="J1474">
        <v>492</v>
      </c>
      <c r="K1474" s="3">
        <v>0</v>
      </c>
      <c r="L1474">
        <v>668</v>
      </c>
      <c r="M1474" t="s">
        <v>1136</v>
      </c>
      <c r="N1474" t="s">
        <v>51843</v>
      </c>
    </row>
    <row r="1475" spans="1:14" x14ac:dyDescent="0.25">
      <c r="A1475" t="s">
        <v>4836</v>
      </c>
      <c r="B1475" t="s">
        <v>48913</v>
      </c>
      <c r="C1475">
        <v>64.2</v>
      </c>
      <c r="D1475">
        <v>324</v>
      </c>
      <c r="E1475">
        <v>65</v>
      </c>
      <c r="F1475">
        <v>6</v>
      </c>
      <c r="G1475">
        <v>1</v>
      </c>
      <c r="H1475">
        <v>295</v>
      </c>
      <c r="I1475">
        <v>1</v>
      </c>
      <c r="J1475">
        <v>302</v>
      </c>
      <c r="K1475" s="3">
        <v>9.9999999999999998E-122</v>
      </c>
      <c r="L1475">
        <v>361</v>
      </c>
      <c r="M1475" t="s">
        <v>51508</v>
      </c>
      <c r="N1475" t="s">
        <v>51845</v>
      </c>
    </row>
    <row r="1476" spans="1:14" x14ac:dyDescent="0.25">
      <c r="A1476" t="s">
        <v>4837</v>
      </c>
      <c r="B1476" t="s">
        <v>49859</v>
      </c>
      <c r="C1476">
        <v>77.22</v>
      </c>
      <c r="D1476">
        <v>632</v>
      </c>
      <c r="E1476">
        <v>142</v>
      </c>
      <c r="F1476">
        <v>1</v>
      </c>
      <c r="G1476">
        <v>1</v>
      </c>
      <c r="H1476">
        <v>632</v>
      </c>
      <c r="I1476">
        <v>1</v>
      </c>
      <c r="J1476">
        <v>630</v>
      </c>
      <c r="K1476" s="3">
        <v>0</v>
      </c>
      <c r="L1476">
        <v>1042</v>
      </c>
      <c r="M1476" t="s">
        <v>4840</v>
      </c>
      <c r="N1476" t="s">
        <v>52929</v>
      </c>
    </row>
    <row r="1477" spans="1:14" x14ac:dyDescent="0.25">
      <c r="A1477" t="s">
        <v>4842</v>
      </c>
      <c r="B1477" t="s">
        <v>48915</v>
      </c>
      <c r="C1477">
        <v>63.68</v>
      </c>
      <c r="D1477">
        <v>749</v>
      </c>
      <c r="E1477">
        <v>270</v>
      </c>
      <c r="F1477">
        <v>2</v>
      </c>
      <c r="G1477">
        <v>1</v>
      </c>
      <c r="H1477">
        <v>747</v>
      </c>
      <c r="I1477">
        <v>1</v>
      </c>
      <c r="J1477">
        <v>749</v>
      </c>
      <c r="K1477" s="3">
        <v>0</v>
      </c>
      <c r="L1477">
        <v>1014</v>
      </c>
      <c r="M1477" t="s">
        <v>51847</v>
      </c>
      <c r="N1477" t="s">
        <v>51849</v>
      </c>
    </row>
    <row r="1478" spans="1:14" x14ac:dyDescent="0.25">
      <c r="A1478" t="s">
        <v>4843</v>
      </c>
      <c r="B1478" t="s">
        <v>49860</v>
      </c>
      <c r="C1478">
        <v>75.72</v>
      </c>
      <c r="D1478">
        <v>173</v>
      </c>
      <c r="E1478">
        <v>42</v>
      </c>
      <c r="F1478">
        <v>0</v>
      </c>
      <c r="G1478">
        <v>1</v>
      </c>
      <c r="H1478">
        <v>173</v>
      </c>
      <c r="I1478">
        <v>1</v>
      </c>
      <c r="J1478">
        <v>173</v>
      </c>
      <c r="K1478" s="3">
        <v>1.9999999999999998E-96</v>
      </c>
      <c r="L1478">
        <v>287</v>
      </c>
      <c r="M1478" t="s">
        <v>52930</v>
      </c>
      <c r="N1478" t="s">
        <v>52931</v>
      </c>
    </row>
    <row r="1479" spans="1:14" x14ac:dyDescent="0.25">
      <c r="A1479" t="s">
        <v>4848</v>
      </c>
      <c r="B1479" t="s">
        <v>49861</v>
      </c>
      <c r="C1479">
        <v>80.8</v>
      </c>
      <c r="D1479">
        <v>870</v>
      </c>
      <c r="E1479">
        <v>161</v>
      </c>
      <c r="F1479">
        <v>3</v>
      </c>
      <c r="G1479">
        <v>1</v>
      </c>
      <c r="H1479">
        <v>868</v>
      </c>
      <c r="I1479">
        <v>1</v>
      </c>
      <c r="J1479">
        <v>866</v>
      </c>
      <c r="K1479" s="3">
        <v>0</v>
      </c>
      <c r="L1479">
        <v>1437</v>
      </c>
      <c r="M1479" t="s">
        <v>4851</v>
      </c>
      <c r="N1479" t="s">
        <v>4850</v>
      </c>
    </row>
    <row r="1480" spans="1:14" x14ac:dyDescent="0.25">
      <c r="A1480" t="s">
        <v>4853</v>
      </c>
      <c r="B1480" t="s">
        <v>49862</v>
      </c>
      <c r="C1480">
        <v>53.68</v>
      </c>
      <c r="D1480">
        <v>285</v>
      </c>
      <c r="E1480">
        <v>130</v>
      </c>
      <c r="F1480">
        <v>1</v>
      </c>
      <c r="G1480">
        <v>8</v>
      </c>
      <c r="H1480">
        <v>290</v>
      </c>
      <c r="I1480">
        <v>7</v>
      </c>
      <c r="J1480">
        <v>291</v>
      </c>
      <c r="K1480" s="3">
        <v>2.0000000000000002E-111</v>
      </c>
      <c r="L1480">
        <v>334</v>
      </c>
      <c r="M1480" t="s">
        <v>4856</v>
      </c>
      <c r="N1480" t="s">
        <v>4855</v>
      </c>
    </row>
    <row r="1481" spans="1:14" x14ac:dyDescent="0.25">
      <c r="A1481" t="s">
        <v>4857</v>
      </c>
      <c r="B1481" t="s">
        <v>49863</v>
      </c>
      <c r="C1481">
        <v>68.91</v>
      </c>
      <c r="D1481">
        <v>804</v>
      </c>
      <c r="E1481">
        <v>230</v>
      </c>
      <c r="F1481">
        <v>5</v>
      </c>
      <c r="G1481">
        <v>1</v>
      </c>
      <c r="H1481">
        <v>788</v>
      </c>
      <c r="I1481">
        <v>40</v>
      </c>
      <c r="J1481">
        <v>839</v>
      </c>
      <c r="K1481" s="3">
        <v>0</v>
      </c>
      <c r="L1481">
        <v>1164</v>
      </c>
      <c r="M1481" t="s">
        <v>2082</v>
      </c>
      <c r="N1481" t="s">
        <v>2081</v>
      </c>
    </row>
    <row r="1482" spans="1:14" x14ac:dyDescent="0.25">
      <c r="A1482" t="s">
        <v>4858</v>
      </c>
      <c r="B1482" t="s">
        <v>49864</v>
      </c>
      <c r="C1482">
        <v>98.7</v>
      </c>
      <c r="D1482">
        <v>539</v>
      </c>
      <c r="E1482">
        <v>6</v>
      </c>
      <c r="F1482">
        <v>1</v>
      </c>
      <c r="G1482">
        <v>1</v>
      </c>
      <c r="H1482">
        <v>539</v>
      </c>
      <c r="I1482">
        <v>1</v>
      </c>
      <c r="J1482">
        <v>538</v>
      </c>
      <c r="K1482">
        <v>0</v>
      </c>
      <c r="L1482">
        <v>1092</v>
      </c>
      <c r="M1482" t="s">
        <v>52932</v>
      </c>
      <c r="N1482" t="s">
        <v>52933</v>
      </c>
    </row>
    <row r="1483" spans="1:14" x14ac:dyDescent="0.25">
      <c r="A1483" t="s">
        <v>44592</v>
      </c>
      <c r="B1483" t="s">
        <v>49865</v>
      </c>
      <c r="C1483">
        <v>100</v>
      </c>
      <c r="D1483">
        <v>48</v>
      </c>
      <c r="E1483">
        <v>0</v>
      </c>
      <c r="F1483">
        <v>0</v>
      </c>
      <c r="G1483">
        <v>1</v>
      </c>
      <c r="H1483">
        <v>48</v>
      </c>
      <c r="I1483">
        <v>1</v>
      </c>
      <c r="J1483">
        <v>48</v>
      </c>
      <c r="K1483" s="3">
        <v>2.0000000000000001E-26</v>
      </c>
      <c r="L1483">
        <v>99.4</v>
      </c>
      <c r="M1483" t="s">
        <v>51508</v>
      </c>
      <c r="N1483" t="s">
        <v>52934</v>
      </c>
    </row>
    <row r="1484" spans="1:14" x14ac:dyDescent="0.25">
      <c r="A1484" t="s">
        <v>4859</v>
      </c>
      <c r="B1484" t="s">
        <v>49866</v>
      </c>
      <c r="C1484">
        <v>68.13</v>
      </c>
      <c r="D1484">
        <v>273</v>
      </c>
      <c r="E1484">
        <v>84</v>
      </c>
      <c r="F1484">
        <v>1</v>
      </c>
      <c r="G1484">
        <v>3</v>
      </c>
      <c r="H1484">
        <v>272</v>
      </c>
      <c r="I1484">
        <v>2</v>
      </c>
      <c r="J1484">
        <v>274</v>
      </c>
      <c r="K1484" s="3">
        <v>9.9999999999999993E-130</v>
      </c>
      <c r="L1484">
        <v>379</v>
      </c>
      <c r="M1484" t="s">
        <v>46839</v>
      </c>
      <c r="N1484" t="s">
        <v>52935</v>
      </c>
    </row>
    <row r="1485" spans="1:14" x14ac:dyDescent="0.25">
      <c r="A1485" t="s">
        <v>4864</v>
      </c>
      <c r="B1485" t="s">
        <v>49867</v>
      </c>
      <c r="C1485">
        <v>77.08</v>
      </c>
      <c r="D1485">
        <v>397</v>
      </c>
      <c r="E1485">
        <v>91</v>
      </c>
      <c r="F1485">
        <v>0</v>
      </c>
      <c r="G1485">
        <v>1</v>
      </c>
      <c r="H1485">
        <v>397</v>
      </c>
      <c r="I1485">
        <v>52</v>
      </c>
      <c r="J1485">
        <v>448</v>
      </c>
      <c r="K1485">
        <v>0</v>
      </c>
      <c r="L1485">
        <v>575</v>
      </c>
      <c r="M1485" t="s">
        <v>52936</v>
      </c>
      <c r="N1485" t="s">
        <v>52937</v>
      </c>
    </row>
    <row r="1486" spans="1:14" x14ac:dyDescent="0.25">
      <c r="A1486" t="s">
        <v>44593</v>
      </c>
      <c r="B1486" t="s">
        <v>49614</v>
      </c>
      <c r="C1486">
        <v>100</v>
      </c>
      <c r="D1486">
        <v>80</v>
      </c>
      <c r="E1486">
        <v>0</v>
      </c>
      <c r="F1486">
        <v>0</v>
      </c>
      <c r="G1486">
        <v>1</v>
      </c>
      <c r="H1486">
        <v>80</v>
      </c>
      <c r="I1486">
        <v>253</v>
      </c>
      <c r="J1486">
        <v>332</v>
      </c>
      <c r="K1486" s="3">
        <v>3.9999999999999999E-47</v>
      </c>
      <c r="L1486">
        <v>162</v>
      </c>
      <c r="M1486" t="s">
        <v>51508</v>
      </c>
      <c r="N1486" t="s">
        <v>52663</v>
      </c>
    </row>
    <row r="1487" spans="1:14" x14ac:dyDescent="0.25">
      <c r="A1487" t="s">
        <v>4867</v>
      </c>
      <c r="B1487" t="s">
        <v>49868</v>
      </c>
      <c r="C1487">
        <v>67.290000000000006</v>
      </c>
      <c r="D1487">
        <v>642</v>
      </c>
      <c r="E1487">
        <v>201</v>
      </c>
      <c r="F1487">
        <v>2</v>
      </c>
      <c r="G1487">
        <v>1</v>
      </c>
      <c r="H1487">
        <v>642</v>
      </c>
      <c r="I1487">
        <v>1</v>
      </c>
      <c r="J1487">
        <v>633</v>
      </c>
      <c r="K1487" s="3">
        <v>0</v>
      </c>
      <c r="L1487">
        <v>856</v>
      </c>
      <c r="M1487" t="s">
        <v>52938</v>
      </c>
      <c r="N1487" t="s">
        <v>52939</v>
      </c>
    </row>
    <row r="1488" spans="1:14" x14ac:dyDescent="0.25">
      <c r="A1488" t="s">
        <v>4872</v>
      </c>
      <c r="B1488" t="s">
        <v>49188</v>
      </c>
      <c r="C1488">
        <v>78.67</v>
      </c>
      <c r="D1488">
        <v>450</v>
      </c>
      <c r="E1488">
        <v>96</v>
      </c>
      <c r="F1488">
        <v>0</v>
      </c>
      <c r="G1488">
        <v>1</v>
      </c>
      <c r="H1488">
        <v>450</v>
      </c>
      <c r="I1488">
        <v>1</v>
      </c>
      <c r="J1488">
        <v>450</v>
      </c>
      <c r="K1488">
        <v>0</v>
      </c>
      <c r="L1488">
        <v>758</v>
      </c>
      <c r="M1488" t="s">
        <v>2119</v>
      </c>
      <c r="N1488" t="s">
        <v>2118</v>
      </c>
    </row>
    <row r="1489" spans="1:14" x14ac:dyDescent="0.25">
      <c r="A1489" t="s">
        <v>4873</v>
      </c>
      <c r="B1489" t="s">
        <v>49869</v>
      </c>
      <c r="C1489">
        <v>64.099999999999994</v>
      </c>
      <c r="D1489">
        <v>117</v>
      </c>
      <c r="E1489">
        <v>42</v>
      </c>
      <c r="F1489">
        <v>0</v>
      </c>
      <c r="G1489">
        <v>1</v>
      </c>
      <c r="H1489">
        <v>117</v>
      </c>
      <c r="I1489">
        <v>18</v>
      </c>
      <c r="J1489">
        <v>134</v>
      </c>
      <c r="K1489" s="3">
        <v>3.0000000000000003E-39</v>
      </c>
      <c r="L1489">
        <v>137</v>
      </c>
      <c r="M1489" t="s">
        <v>4876</v>
      </c>
      <c r="N1489" t="s">
        <v>4875</v>
      </c>
    </row>
    <row r="1490" spans="1:14" x14ac:dyDescent="0.25">
      <c r="A1490" t="s">
        <v>4877</v>
      </c>
      <c r="B1490" t="s">
        <v>49189</v>
      </c>
      <c r="C1490">
        <v>70.08</v>
      </c>
      <c r="D1490">
        <v>391</v>
      </c>
      <c r="E1490">
        <v>116</v>
      </c>
      <c r="F1490">
        <v>1</v>
      </c>
      <c r="G1490">
        <v>9</v>
      </c>
      <c r="H1490">
        <v>398</v>
      </c>
      <c r="I1490">
        <v>47</v>
      </c>
      <c r="J1490">
        <v>437</v>
      </c>
      <c r="K1490">
        <v>0</v>
      </c>
      <c r="L1490">
        <v>571</v>
      </c>
      <c r="M1490" t="s">
        <v>2124</v>
      </c>
      <c r="N1490" t="s">
        <v>2123</v>
      </c>
    </row>
    <row r="1491" spans="1:14" x14ac:dyDescent="0.25">
      <c r="A1491" t="s">
        <v>4878</v>
      </c>
      <c r="B1491" t="s">
        <v>49870</v>
      </c>
      <c r="C1491">
        <v>68.72</v>
      </c>
      <c r="D1491">
        <v>470</v>
      </c>
      <c r="E1491">
        <v>147</v>
      </c>
      <c r="F1491">
        <v>0</v>
      </c>
      <c r="G1491">
        <v>7</v>
      </c>
      <c r="H1491">
        <v>476</v>
      </c>
      <c r="I1491">
        <v>7</v>
      </c>
      <c r="J1491">
        <v>476</v>
      </c>
      <c r="K1491">
        <v>0</v>
      </c>
      <c r="L1491">
        <v>672</v>
      </c>
      <c r="M1491" t="s">
        <v>4881</v>
      </c>
      <c r="N1491" t="s">
        <v>52940</v>
      </c>
    </row>
    <row r="1492" spans="1:14" x14ac:dyDescent="0.25">
      <c r="A1492" t="s">
        <v>4883</v>
      </c>
      <c r="B1492" t="s">
        <v>49871</v>
      </c>
      <c r="C1492">
        <v>82.65</v>
      </c>
      <c r="D1492">
        <v>461</v>
      </c>
      <c r="E1492">
        <v>79</v>
      </c>
      <c r="F1492">
        <v>1</v>
      </c>
      <c r="G1492">
        <v>1</v>
      </c>
      <c r="H1492">
        <v>460</v>
      </c>
      <c r="I1492">
        <v>3</v>
      </c>
      <c r="J1492">
        <v>463</v>
      </c>
      <c r="K1492" s="3">
        <v>0</v>
      </c>
      <c r="L1492">
        <v>823</v>
      </c>
      <c r="M1492" t="s">
        <v>52941</v>
      </c>
      <c r="N1492" t="s">
        <v>52942</v>
      </c>
    </row>
    <row r="1493" spans="1:14" x14ac:dyDescent="0.25">
      <c r="A1493" t="s">
        <v>4888</v>
      </c>
      <c r="L1493">
        <v>0</v>
      </c>
    </row>
    <row r="1494" spans="1:14" x14ac:dyDescent="0.25">
      <c r="A1494" t="s">
        <v>44594</v>
      </c>
      <c r="B1494" t="s">
        <v>49872</v>
      </c>
      <c r="C1494">
        <v>99.76</v>
      </c>
      <c r="D1494">
        <v>415</v>
      </c>
      <c r="E1494">
        <v>1</v>
      </c>
      <c r="F1494">
        <v>0</v>
      </c>
      <c r="G1494">
        <v>1</v>
      </c>
      <c r="H1494">
        <v>415</v>
      </c>
      <c r="I1494">
        <v>1</v>
      </c>
      <c r="J1494">
        <v>415</v>
      </c>
      <c r="K1494" s="3">
        <v>0</v>
      </c>
      <c r="L1494">
        <v>857</v>
      </c>
      <c r="M1494" t="s">
        <v>51508</v>
      </c>
      <c r="N1494" t="s">
        <v>52943</v>
      </c>
    </row>
    <row r="1495" spans="1:14" x14ac:dyDescent="0.25">
      <c r="A1495" t="s">
        <v>4889</v>
      </c>
      <c r="B1495" t="s">
        <v>48872</v>
      </c>
      <c r="C1495">
        <v>62.7</v>
      </c>
      <c r="D1495">
        <v>126</v>
      </c>
      <c r="E1495">
        <v>47</v>
      </c>
      <c r="F1495">
        <v>0</v>
      </c>
      <c r="G1495">
        <v>1</v>
      </c>
      <c r="H1495">
        <v>126</v>
      </c>
      <c r="I1495">
        <v>1</v>
      </c>
      <c r="J1495">
        <v>126</v>
      </c>
      <c r="K1495" s="3">
        <v>8.9999999999999995E-57</v>
      </c>
      <c r="L1495">
        <v>185</v>
      </c>
      <c r="M1495" t="s">
        <v>969</v>
      </c>
      <c r="N1495" t="s">
        <v>51793</v>
      </c>
    </row>
    <row r="1496" spans="1:14" x14ac:dyDescent="0.25">
      <c r="A1496" t="s">
        <v>44595</v>
      </c>
      <c r="B1496" t="s">
        <v>49398</v>
      </c>
      <c r="C1496">
        <v>99.79</v>
      </c>
      <c r="D1496">
        <v>469</v>
      </c>
      <c r="E1496">
        <v>1</v>
      </c>
      <c r="F1496">
        <v>0</v>
      </c>
      <c r="G1496">
        <v>1</v>
      </c>
      <c r="H1496">
        <v>469</v>
      </c>
      <c r="I1496">
        <v>880</v>
      </c>
      <c r="J1496">
        <v>1348</v>
      </c>
      <c r="K1496" s="3">
        <v>0</v>
      </c>
      <c r="L1496">
        <v>965</v>
      </c>
      <c r="M1496" t="s">
        <v>51508</v>
      </c>
      <c r="N1496" t="s">
        <v>52423</v>
      </c>
    </row>
    <row r="1497" spans="1:14" x14ac:dyDescent="0.25">
      <c r="A1497" t="s">
        <v>4892</v>
      </c>
      <c r="B1497" t="s">
        <v>49873</v>
      </c>
      <c r="C1497">
        <v>100</v>
      </c>
      <c r="D1497">
        <v>313</v>
      </c>
      <c r="E1497">
        <v>0</v>
      </c>
      <c r="F1497">
        <v>0</v>
      </c>
      <c r="G1497">
        <v>1</v>
      </c>
      <c r="H1497">
        <v>313</v>
      </c>
      <c r="I1497">
        <v>1216</v>
      </c>
      <c r="J1497">
        <v>1528</v>
      </c>
      <c r="K1497">
        <v>0</v>
      </c>
      <c r="L1497">
        <v>676</v>
      </c>
      <c r="M1497" t="s">
        <v>52944</v>
      </c>
      <c r="N1497" t="s">
        <v>52945</v>
      </c>
    </row>
    <row r="1498" spans="1:14" x14ac:dyDescent="0.25">
      <c r="A1498" t="s">
        <v>44596</v>
      </c>
      <c r="B1498" t="s">
        <v>49874</v>
      </c>
      <c r="C1498">
        <v>100</v>
      </c>
      <c r="D1498">
        <v>94</v>
      </c>
      <c r="E1498">
        <v>0</v>
      </c>
      <c r="F1498">
        <v>0</v>
      </c>
      <c r="G1498">
        <v>1</v>
      </c>
      <c r="H1498">
        <v>94</v>
      </c>
      <c r="I1498">
        <v>1</v>
      </c>
      <c r="J1498">
        <v>94</v>
      </c>
      <c r="K1498" s="3">
        <v>3.0000000000000002E-60</v>
      </c>
      <c r="L1498">
        <v>189</v>
      </c>
      <c r="M1498" t="s">
        <v>51508</v>
      </c>
      <c r="N1498" t="s">
        <v>52946</v>
      </c>
    </row>
    <row r="1499" spans="1:14" x14ac:dyDescent="0.25">
      <c r="A1499" t="s">
        <v>44597</v>
      </c>
      <c r="B1499" t="s">
        <v>49875</v>
      </c>
      <c r="C1499">
        <v>75.09</v>
      </c>
      <c r="D1499">
        <v>285</v>
      </c>
      <c r="E1499">
        <v>69</v>
      </c>
      <c r="F1499">
        <v>2</v>
      </c>
      <c r="G1499">
        <v>1</v>
      </c>
      <c r="H1499">
        <v>283</v>
      </c>
      <c r="I1499">
        <v>1</v>
      </c>
      <c r="J1499">
        <v>285</v>
      </c>
      <c r="K1499" s="3">
        <v>2.0000000000000001E-152</v>
      </c>
      <c r="L1499">
        <v>438</v>
      </c>
      <c r="M1499" t="s">
        <v>51508</v>
      </c>
      <c r="N1499" t="s">
        <v>52947</v>
      </c>
    </row>
    <row r="1500" spans="1:14" x14ac:dyDescent="0.25">
      <c r="A1500" t="s">
        <v>44598</v>
      </c>
      <c r="B1500" t="s">
        <v>49876</v>
      </c>
      <c r="C1500">
        <v>90.28</v>
      </c>
      <c r="D1500">
        <v>72</v>
      </c>
      <c r="E1500">
        <v>7</v>
      </c>
      <c r="F1500">
        <v>0</v>
      </c>
      <c r="G1500">
        <v>1</v>
      </c>
      <c r="H1500">
        <v>72</v>
      </c>
      <c r="I1500">
        <v>1</v>
      </c>
      <c r="J1500">
        <v>72</v>
      </c>
      <c r="K1500" s="3">
        <v>3.9999999999999997E-39</v>
      </c>
      <c r="L1500">
        <v>133</v>
      </c>
      <c r="M1500" t="s">
        <v>52948</v>
      </c>
      <c r="N1500" t="s">
        <v>52949</v>
      </c>
    </row>
    <row r="1501" spans="1:14" x14ac:dyDescent="0.25">
      <c r="A1501" t="s">
        <v>44599</v>
      </c>
      <c r="B1501" t="s">
        <v>48867</v>
      </c>
      <c r="C1501">
        <v>99.09</v>
      </c>
      <c r="D1501">
        <v>220</v>
      </c>
      <c r="E1501">
        <v>2</v>
      </c>
      <c r="F1501">
        <v>0</v>
      </c>
      <c r="G1501">
        <v>1</v>
      </c>
      <c r="H1501">
        <v>220</v>
      </c>
      <c r="I1501">
        <v>1</v>
      </c>
      <c r="J1501">
        <v>220</v>
      </c>
      <c r="K1501" s="3">
        <v>7.0000000000000004E-161</v>
      </c>
      <c r="L1501">
        <v>454</v>
      </c>
      <c r="M1501" t="s">
        <v>51786</v>
      </c>
      <c r="N1501" t="s">
        <v>51787</v>
      </c>
    </row>
    <row r="1502" spans="1:14" x14ac:dyDescent="0.25">
      <c r="A1502" t="s">
        <v>4897</v>
      </c>
      <c r="B1502" t="s">
        <v>49877</v>
      </c>
      <c r="C1502">
        <v>71.69</v>
      </c>
      <c r="D1502">
        <v>272</v>
      </c>
      <c r="E1502">
        <v>76</v>
      </c>
      <c r="F1502">
        <v>1</v>
      </c>
      <c r="G1502">
        <v>5</v>
      </c>
      <c r="H1502">
        <v>275</v>
      </c>
      <c r="I1502">
        <v>8</v>
      </c>
      <c r="J1502">
        <v>279</v>
      </c>
      <c r="K1502" s="3">
        <v>7E-139</v>
      </c>
      <c r="L1502">
        <v>403</v>
      </c>
      <c r="M1502" t="s">
        <v>4900</v>
      </c>
      <c r="N1502" t="s">
        <v>4899</v>
      </c>
    </row>
    <row r="1503" spans="1:14" x14ac:dyDescent="0.25">
      <c r="A1503" t="s">
        <v>4901</v>
      </c>
      <c r="B1503" t="s">
        <v>49878</v>
      </c>
      <c r="C1503">
        <v>89.32</v>
      </c>
      <c r="D1503">
        <v>487</v>
      </c>
      <c r="E1503">
        <v>50</v>
      </c>
      <c r="F1503">
        <v>1</v>
      </c>
      <c r="G1503">
        <v>66</v>
      </c>
      <c r="H1503">
        <v>552</v>
      </c>
      <c r="I1503">
        <v>1</v>
      </c>
      <c r="J1503">
        <v>485</v>
      </c>
      <c r="K1503">
        <v>0</v>
      </c>
      <c r="L1503">
        <v>892</v>
      </c>
      <c r="M1503" t="s">
        <v>4904</v>
      </c>
      <c r="N1503" t="s">
        <v>4903</v>
      </c>
    </row>
    <row r="1504" spans="1:14" x14ac:dyDescent="0.25">
      <c r="A1504" t="s">
        <v>4905</v>
      </c>
      <c r="B1504" t="s">
        <v>49879</v>
      </c>
      <c r="C1504">
        <v>65.06</v>
      </c>
      <c r="D1504">
        <v>518</v>
      </c>
      <c r="E1504">
        <v>181</v>
      </c>
      <c r="F1504">
        <v>0</v>
      </c>
      <c r="G1504">
        <v>1</v>
      </c>
      <c r="H1504">
        <v>518</v>
      </c>
      <c r="I1504">
        <v>1</v>
      </c>
      <c r="J1504">
        <v>518</v>
      </c>
      <c r="K1504" s="3">
        <v>0</v>
      </c>
      <c r="L1504">
        <v>715</v>
      </c>
      <c r="M1504" t="s">
        <v>52950</v>
      </c>
      <c r="N1504" t="s">
        <v>52951</v>
      </c>
    </row>
    <row r="1505" spans="1:14" x14ac:dyDescent="0.25">
      <c r="A1505" t="s">
        <v>4910</v>
      </c>
      <c r="B1505" t="s">
        <v>49880</v>
      </c>
      <c r="C1505">
        <v>92.57</v>
      </c>
      <c r="D1505">
        <v>175</v>
      </c>
      <c r="E1505">
        <v>13</v>
      </c>
      <c r="F1505">
        <v>0</v>
      </c>
      <c r="G1505">
        <v>1</v>
      </c>
      <c r="H1505">
        <v>175</v>
      </c>
      <c r="I1505">
        <v>1</v>
      </c>
      <c r="J1505">
        <v>175</v>
      </c>
      <c r="K1505" s="3">
        <v>6.0000000000000005E-116</v>
      </c>
      <c r="L1505">
        <v>337</v>
      </c>
      <c r="M1505" t="s">
        <v>4913</v>
      </c>
      <c r="N1505" t="s">
        <v>4912</v>
      </c>
    </row>
    <row r="1506" spans="1:14" x14ac:dyDescent="0.25">
      <c r="A1506" t="s">
        <v>4915</v>
      </c>
      <c r="B1506" t="s">
        <v>48861</v>
      </c>
      <c r="C1506">
        <v>69.150000000000006</v>
      </c>
      <c r="D1506">
        <v>470</v>
      </c>
      <c r="E1506">
        <v>111</v>
      </c>
      <c r="F1506">
        <v>7</v>
      </c>
      <c r="G1506">
        <v>1</v>
      </c>
      <c r="H1506">
        <v>452</v>
      </c>
      <c r="I1506">
        <v>1</v>
      </c>
      <c r="J1506">
        <v>454</v>
      </c>
      <c r="K1506" s="3">
        <v>0</v>
      </c>
      <c r="L1506">
        <v>584</v>
      </c>
      <c r="M1506" t="s">
        <v>930</v>
      </c>
      <c r="N1506" t="s">
        <v>51782</v>
      </c>
    </row>
    <row r="1507" spans="1:14" x14ac:dyDescent="0.25">
      <c r="A1507" t="s">
        <v>4916</v>
      </c>
      <c r="B1507" t="s">
        <v>49881</v>
      </c>
      <c r="C1507">
        <v>82.72</v>
      </c>
      <c r="D1507">
        <v>324</v>
      </c>
      <c r="E1507">
        <v>52</v>
      </c>
      <c r="F1507">
        <v>2</v>
      </c>
      <c r="G1507">
        <v>1</v>
      </c>
      <c r="H1507">
        <v>321</v>
      </c>
      <c r="I1507">
        <v>1</v>
      </c>
      <c r="J1507">
        <v>323</v>
      </c>
      <c r="K1507">
        <v>0</v>
      </c>
      <c r="L1507">
        <v>542</v>
      </c>
      <c r="M1507" t="s">
        <v>1835</v>
      </c>
      <c r="N1507" t="s">
        <v>52952</v>
      </c>
    </row>
    <row r="1508" spans="1:14" x14ac:dyDescent="0.25">
      <c r="A1508" t="s">
        <v>4917</v>
      </c>
      <c r="B1508" t="s">
        <v>49420</v>
      </c>
      <c r="C1508">
        <v>55.86</v>
      </c>
      <c r="D1508">
        <v>290</v>
      </c>
      <c r="E1508">
        <v>99</v>
      </c>
      <c r="F1508">
        <v>4</v>
      </c>
      <c r="G1508">
        <v>1</v>
      </c>
      <c r="H1508">
        <v>263</v>
      </c>
      <c r="I1508">
        <v>1</v>
      </c>
      <c r="J1508">
        <v>288</v>
      </c>
      <c r="K1508" s="3">
        <v>3.0000000000000001E-100</v>
      </c>
      <c r="L1508">
        <v>305</v>
      </c>
      <c r="M1508" t="s">
        <v>52449</v>
      </c>
      <c r="N1508" t="s">
        <v>52451</v>
      </c>
    </row>
    <row r="1509" spans="1:14" x14ac:dyDescent="0.25">
      <c r="A1509" t="s">
        <v>4918</v>
      </c>
      <c r="B1509" t="s">
        <v>49882</v>
      </c>
      <c r="C1509">
        <v>73.86</v>
      </c>
      <c r="D1509">
        <v>417</v>
      </c>
      <c r="E1509">
        <v>108</v>
      </c>
      <c r="F1509">
        <v>1</v>
      </c>
      <c r="G1509">
        <v>1</v>
      </c>
      <c r="H1509">
        <v>416</v>
      </c>
      <c r="I1509">
        <v>1</v>
      </c>
      <c r="J1509">
        <v>417</v>
      </c>
      <c r="K1509" s="3">
        <v>0</v>
      </c>
      <c r="L1509">
        <v>607</v>
      </c>
      <c r="M1509" t="s">
        <v>4921</v>
      </c>
      <c r="N1509" t="s">
        <v>4920</v>
      </c>
    </row>
    <row r="1510" spans="1:14" x14ac:dyDescent="0.25">
      <c r="A1510" t="s">
        <v>4922</v>
      </c>
      <c r="B1510" t="s">
        <v>49096</v>
      </c>
      <c r="C1510">
        <v>71.209999999999994</v>
      </c>
      <c r="D1510">
        <v>257</v>
      </c>
      <c r="E1510">
        <v>73</v>
      </c>
      <c r="F1510">
        <v>1</v>
      </c>
      <c r="G1510">
        <v>3</v>
      </c>
      <c r="H1510">
        <v>259</v>
      </c>
      <c r="I1510">
        <v>2</v>
      </c>
      <c r="J1510">
        <v>257</v>
      </c>
      <c r="K1510" s="3">
        <v>1.0000000000000001E-130</v>
      </c>
      <c r="L1510">
        <v>380</v>
      </c>
      <c r="M1510" t="s">
        <v>1788</v>
      </c>
      <c r="N1510" t="s">
        <v>1787</v>
      </c>
    </row>
    <row r="1511" spans="1:14" x14ac:dyDescent="0.25">
      <c r="A1511" t="s">
        <v>44600</v>
      </c>
      <c r="B1511" t="s">
        <v>49883</v>
      </c>
      <c r="C1511">
        <v>98.97</v>
      </c>
      <c r="D1511">
        <v>97</v>
      </c>
      <c r="E1511">
        <v>1</v>
      </c>
      <c r="F1511">
        <v>0</v>
      </c>
      <c r="G1511">
        <v>1</v>
      </c>
      <c r="H1511">
        <v>97</v>
      </c>
      <c r="I1511">
        <v>1</v>
      </c>
      <c r="J1511">
        <v>97</v>
      </c>
      <c r="K1511" s="3">
        <v>1.9999999999999999E-60</v>
      </c>
      <c r="L1511">
        <v>189</v>
      </c>
      <c r="M1511" t="s">
        <v>52953</v>
      </c>
      <c r="N1511" t="s">
        <v>52954</v>
      </c>
    </row>
    <row r="1512" spans="1:14" x14ac:dyDescent="0.25">
      <c r="A1512" t="s">
        <v>44601</v>
      </c>
      <c r="B1512" t="s">
        <v>48857</v>
      </c>
      <c r="C1512">
        <v>99.72</v>
      </c>
      <c r="D1512">
        <v>354</v>
      </c>
      <c r="E1512">
        <v>1</v>
      </c>
      <c r="F1512">
        <v>0</v>
      </c>
      <c r="G1512">
        <v>1</v>
      </c>
      <c r="H1512">
        <v>354</v>
      </c>
      <c r="I1512">
        <v>67</v>
      </c>
      <c r="J1512">
        <v>420</v>
      </c>
      <c r="K1512" s="3">
        <v>0</v>
      </c>
      <c r="L1512">
        <v>723</v>
      </c>
      <c r="M1512" t="s">
        <v>51508</v>
      </c>
      <c r="N1512" t="s">
        <v>51778</v>
      </c>
    </row>
    <row r="1513" spans="1:14" x14ac:dyDescent="0.25">
      <c r="A1513" t="s">
        <v>44602</v>
      </c>
      <c r="B1513" t="s">
        <v>49884</v>
      </c>
      <c r="C1513">
        <v>81.34</v>
      </c>
      <c r="D1513">
        <v>434</v>
      </c>
      <c r="E1513">
        <v>78</v>
      </c>
      <c r="F1513">
        <v>1</v>
      </c>
      <c r="G1513">
        <v>1</v>
      </c>
      <c r="H1513">
        <v>431</v>
      </c>
      <c r="I1513">
        <v>1</v>
      </c>
      <c r="J1513">
        <v>434</v>
      </c>
      <c r="K1513">
        <v>0</v>
      </c>
      <c r="L1513">
        <v>749</v>
      </c>
      <c r="M1513" t="s">
        <v>51721</v>
      </c>
      <c r="N1513" t="s">
        <v>52955</v>
      </c>
    </row>
    <row r="1514" spans="1:14" x14ac:dyDescent="0.25">
      <c r="A1514" t="s">
        <v>4923</v>
      </c>
      <c r="B1514" t="s">
        <v>49885</v>
      </c>
      <c r="C1514">
        <v>86.57</v>
      </c>
      <c r="D1514">
        <v>335</v>
      </c>
      <c r="E1514">
        <v>45</v>
      </c>
      <c r="F1514">
        <v>0</v>
      </c>
      <c r="G1514">
        <v>68</v>
      </c>
      <c r="H1514">
        <v>402</v>
      </c>
      <c r="I1514">
        <v>1</v>
      </c>
      <c r="J1514">
        <v>335</v>
      </c>
      <c r="K1514">
        <v>0</v>
      </c>
      <c r="L1514">
        <v>617</v>
      </c>
      <c r="M1514" t="s">
        <v>52956</v>
      </c>
      <c r="N1514" t="s">
        <v>52957</v>
      </c>
    </row>
    <row r="1515" spans="1:14" x14ac:dyDescent="0.25">
      <c r="A1515" t="s">
        <v>4928</v>
      </c>
      <c r="B1515" t="s">
        <v>49886</v>
      </c>
      <c r="C1515">
        <v>80.28</v>
      </c>
      <c r="D1515">
        <v>431</v>
      </c>
      <c r="E1515">
        <v>85</v>
      </c>
      <c r="F1515">
        <v>0</v>
      </c>
      <c r="G1515">
        <v>1</v>
      </c>
      <c r="H1515">
        <v>431</v>
      </c>
      <c r="I1515">
        <v>1</v>
      </c>
      <c r="J1515">
        <v>431</v>
      </c>
      <c r="K1515" s="3">
        <v>0</v>
      </c>
      <c r="L1515">
        <v>726</v>
      </c>
      <c r="M1515" t="s">
        <v>4931</v>
      </c>
      <c r="N1515" t="s">
        <v>4930</v>
      </c>
    </row>
    <row r="1516" spans="1:14" x14ac:dyDescent="0.25">
      <c r="A1516" t="s">
        <v>4933</v>
      </c>
      <c r="B1516" t="s">
        <v>49887</v>
      </c>
      <c r="C1516">
        <v>81.44</v>
      </c>
      <c r="D1516">
        <v>167</v>
      </c>
      <c r="E1516">
        <v>31</v>
      </c>
      <c r="F1516">
        <v>0</v>
      </c>
      <c r="G1516">
        <v>1</v>
      </c>
      <c r="H1516">
        <v>167</v>
      </c>
      <c r="I1516">
        <v>1</v>
      </c>
      <c r="J1516">
        <v>167</v>
      </c>
      <c r="K1516" s="3">
        <v>8.0000000000000002E-100</v>
      </c>
      <c r="L1516">
        <v>295</v>
      </c>
      <c r="M1516" t="s">
        <v>4936</v>
      </c>
      <c r="N1516" t="s">
        <v>52958</v>
      </c>
    </row>
    <row r="1517" spans="1:14" x14ac:dyDescent="0.25">
      <c r="A1517" t="s">
        <v>4938</v>
      </c>
      <c r="B1517" t="s">
        <v>49888</v>
      </c>
      <c r="C1517">
        <v>88</v>
      </c>
      <c r="D1517">
        <v>200</v>
      </c>
      <c r="E1517">
        <v>24</v>
      </c>
      <c r="F1517">
        <v>0</v>
      </c>
      <c r="G1517">
        <v>1</v>
      </c>
      <c r="H1517">
        <v>200</v>
      </c>
      <c r="I1517">
        <v>1</v>
      </c>
      <c r="J1517">
        <v>200</v>
      </c>
      <c r="K1517" s="3">
        <v>5.0000000000000004E-131</v>
      </c>
      <c r="L1517">
        <v>377</v>
      </c>
      <c r="M1517" t="s">
        <v>52959</v>
      </c>
      <c r="N1517" t="s">
        <v>52960</v>
      </c>
    </row>
    <row r="1518" spans="1:14" x14ac:dyDescent="0.25">
      <c r="A1518" t="s">
        <v>4942</v>
      </c>
      <c r="B1518" t="s">
        <v>48854</v>
      </c>
      <c r="C1518">
        <v>70.349999999999994</v>
      </c>
      <c r="D1518">
        <v>958</v>
      </c>
      <c r="E1518">
        <v>258</v>
      </c>
      <c r="F1518">
        <v>4</v>
      </c>
      <c r="G1518">
        <v>1</v>
      </c>
      <c r="H1518">
        <v>933</v>
      </c>
      <c r="I1518">
        <v>1</v>
      </c>
      <c r="J1518">
        <v>957</v>
      </c>
      <c r="K1518" s="3">
        <v>0</v>
      </c>
      <c r="L1518">
        <v>1358</v>
      </c>
      <c r="M1518" t="s">
        <v>51774</v>
      </c>
      <c r="N1518" t="s">
        <v>51775</v>
      </c>
    </row>
    <row r="1519" spans="1:14" x14ac:dyDescent="0.25">
      <c r="A1519" t="s">
        <v>4943</v>
      </c>
      <c r="B1519" t="s">
        <v>48852</v>
      </c>
      <c r="C1519">
        <v>82.45</v>
      </c>
      <c r="D1519">
        <v>604</v>
      </c>
      <c r="E1519">
        <v>105</v>
      </c>
      <c r="F1519">
        <v>1</v>
      </c>
      <c r="G1519">
        <v>1</v>
      </c>
      <c r="H1519">
        <v>604</v>
      </c>
      <c r="I1519">
        <v>1</v>
      </c>
      <c r="J1519">
        <v>603</v>
      </c>
      <c r="K1519">
        <v>0</v>
      </c>
      <c r="L1519">
        <v>1041</v>
      </c>
      <c r="M1519" t="s">
        <v>906</v>
      </c>
      <c r="N1519" t="s">
        <v>905</v>
      </c>
    </row>
    <row r="1520" spans="1:14" x14ac:dyDescent="0.25">
      <c r="A1520" t="s">
        <v>44603</v>
      </c>
      <c r="B1520" t="s">
        <v>49889</v>
      </c>
      <c r="C1520">
        <v>100</v>
      </c>
      <c r="D1520">
        <v>39</v>
      </c>
      <c r="E1520">
        <v>0</v>
      </c>
      <c r="F1520">
        <v>0</v>
      </c>
      <c r="G1520">
        <v>1</v>
      </c>
      <c r="H1520">
        <v>39</v>
      </c>
      <c r="I1520">
        <v>1</v>
      </c>
      <c r="J1520">
        <v>39</v>
      </c>
      <c r="K1520" s="3">
        <v>2E-16</v>
      </c>
      <c r="L1520">
        <v>73.599999999999994</v>
      </c>
      <c r="M1520" t="s">
        <v>51508</v>
      </c>
      <c r="N1520" t="s">
        <v>52961</v>
      </c>
    </row>
    <row r="1521" spans="1:14" x14ac:dyDescent="0.25">
      <c r="A1521" t="s">
        <v>44604</v>
      </c>
      <c r="B1521" t="s">
        <v>49890</v>
      </c>
      <c r="C1521">
        <v>55.8</v>
      </c>
      <c r="D1521">
        <v>371</v>
      </c>
      <c r="E1521">
        <v>161</v>
      </c>
      <c r="F1521">
        <v>2</v>
      </c>
      <c r="G1521">
        <v>2</v>
      </c>
      <c r="H1521">
        <v>371</v>
      </c>
      <c r="I1521">
        <v>5</v>
      </c>
      <c r="J1521">
        <v>373</v>
      </c>
      <c r="K1521" s="3">
        <v>7.0000000000000001E-149</v>
      </c>
      <c r="L1521">
        <v>436</v>
      </c>
      <c r="M1521" t="s">
        <v>52021</v>
      </c>
      <c r="N1521" t="s">
        <v>52962</v>
      </c>
    </row>
    <row r="1522" spans="1:14" x14ac:dyDescent="0.25">
      <c r="A1522" t="s">
        <v>44605</v>
      </c>
      <c r="B1522" t="s">
        <v>49094</v>
      </c>
      <c r="C1522">
        <v>96.3</v>
      </c>
      <c r="D1522">
        <v>54</v>
      </c>
      <c r="E1522">
        <v>2</v>
      </c>
      <c r="F1522">
        <v>0</v>
      </c>
      <c r="G1522">
        <v>1</v>
      </c>
      <c r="H1522">
        <v>54</v>
      </c>
      <c r="I1522">
        <v>1</v>
      </c>
      <c r="J1522">
        <v>54</v>
      </c>
      <c r="K1522" s="3">
        <v>9.9999999999999997E-29</v>
      </c>
      <c r="L1522">
        <v>110</v>
      </c>
      <c r="M1522" t="s">
        <v>51508</v>
      </c>
      <c r="N1522" t="s">
        <v>52073</v>
      </c>
    </row>
    <row r="1523" spans="1:14" x14ac:dyDescent="0.25">
      <c r="A1523" t="s">
        <v>4944</v>
      </c>
      <c r="B1523" t="s">
        <v>48849</v>
      </c>
      <c r="C1523">
        <v>65.05</v>
      </c>
      <c r="D1523">
        <v>618</v>
      </c>
      <c r="E1523">
        <v>213</v>
      </c>
      <c r="F1523">
        <v>3</v>
      </c>
      <c r="G1523">
        <v>5</v>
      </c>
      <c r="H1523">
        <v>621</v>
      </c>
      <c r="I1523">
        <v>2</v>
      </c>
      <c r="J1523">
        <v>617</v>
      </c>
      <c r="K1523">
        <v>0</v>
      </c>
      <c r="L1523">
        <v>844</v>
      </c>
      <c r="M1523" t="s">
        <v>51768</v>
      </c>
      <c r="N1523" t="s">
        <v>51769</v>
      </c>
    </row>
    <row r="1524" spans="1:14" x14ac:dyDescent="0.25">
      <c r="A1524" t="s">
        <v>4945</v>
      </c>
      <c r="B1524" t="s">
        <v>49891</v>
      </c>
      <c r="C1524">
        <v>74.64</v>
      </c>
      <c r="D1524">
        <v>138</v>
      </c>
      <c r="E1524">
        <v>34</v>
      </c>
      <c r="F1524">
        <v>1</v>
      </c>
      <c r="G1524">
        <v>11</v>
      </c>
      <c r="H1524">
        <v>148</v>
      </c>
      <c r="I1524">
        <v>13</v>
      </c>
      <c r="J1524">
        <v>149</v>
      </c>
      <c r="K1524" s="3">
        <v>2E-70</v>
      </c>
      <c r="L1524">
        <v>219</v>
      </c>
      <c r="M1524" t="s">
        <v>4948</v>
      </c>
      <c r="N1524" t="s">
        <v>4947</v>
      </c>
    </row>
    <row r="1525" spans="1:14" x14ac:dyDescent="0.25">
      <c r="A1525" t="s">
        <v>4950</v>
      </c>
      <c r="B1525" t="s">
        <v>49892</v>
      </c>
      <c r="C1525">
        <v>81.2</v>
      </c>
      <c r="D1525">
        <v>266</v>
      </c>
      <c r="E1525">
        <v>47</v>
      </c>
      <c r="F1525">
        <v>1</v>
      </c>
      <c r="G1525">
        <v>4</v>
      </c>
      <c r="H1525">
        <v>269</v>
      </c>
      <c r="I1525">
        <v>14</v>
      </c>
      <c r="J1525">
        <v>276</v>
      </c>
      <c r="K1525" s="3">
        <v>3E-158</v>
      </c>
      <c r="L1525">
        <v>452</v>
      </c>
      <c r="M1525" t="s">
        <v>52963</v>
      </c>
      <c r="N1525" t="s">
        <v>4952</v>
      </c>
    </row>
    <row r="1526" spans="1:14" x14ac:dyDescent="0.25">
      <c r="A1526" t="s">
        <v>4955</v>
      </c>
      <c r="B1526" t="s">
        <v>48848</v>
      </c>
      <c r="C1526">
        <v>75.36</v>
      </c>
      <c r="D1526">
        <v>828</v>
      </c>
      <c r="E1526">
        <v>201</v>
      </c>
      <c r="F1526">
        <v>2</v>
      </c>
      <c r="G1526">
        <v>1</v>
      </c>
      <c r="H1526">
        <v>826</v>
      </c>
      <c r="I1526">
        <v>1</v>
      </c>
      <c r="J1526">
        <v>827</v>
      </c>
      <c r="K1526" s="3">
        <v>0</v>
      </c>
      <c r="L1526">
        <v>1316</v>
      </c>
      <c r="M1526" t="s">
        <v>886</v>
      </c>
      <c r="N1526" t="s">
        <v>51767</v>
      </c>
    </row>
    <row r="1527" spans="1:14" x14ac:dyDescent="0.25">
      <c r="A1527" t="s">
        <v>4956</v>
      </c>
      <c r="B1527" t="s">
        <v>49893</v>
      </c>
      <c r="C1527">
        <v>67.39</v>
      </c>
      <c r="D1527">
        <v>92</v>
      </c>
      <c r="E1527">
        <v>29</v>
      </c>
      <c r="F1527">
        <v>1</v>
      </c>
      <c r="G1527">
        <v>1</v>
      </c>
      <c r="H1527">
        <v>92</v>
      </c>
      <c r="I1527">
        <v>1</v>
      </c>
      <c r="J1527">
        <v>91</v>
      </c>
      <c r="K1527" s="3">
        <v>9.9999999999999996E-39</v>
      </c>
      <c r="L1527">
        <v>134</v>
      </c>
      <c r="M1527" t="s">
        <v>52964</v>
      </c>
      <c r="N1527" t="s">
        <v>4958</v>
      </c>
    </row>
    <row r="1528" spans="1:14" x14ac:dyDescent="0.25">
      <c r="A1528" t="s">
        <v>4961</v>
      </c>
      <c r="B1528" t="s">
        <v>49894</v>
      </c>
      <c r="C1528">
        <v>69.5</v>
      </c>
      <c r="D1528">
        <v>341</v>
      </c>
      <c r="E1528">
        <v>104</v>
      </c>
      <c r="F1528">
        <v>0</v>
      </c>
      <c r="G1528">
        <v>1</v>
      </c>
      <c r="H1528">
        <v>341</v>
      </c>
      <c r="I1528">
        <v>1</v>
      </c>
      <c r="J1528">
        <v>341</v>
      </c>
      <c r="K1528">
        <v>0</v>
      </c>
      <c r="L1528">
        <v>515</v>
      </c>
      <c r="M1528" t="s">
        <v>4964</v>
      </c>
      <c r="N1528" t="s">
        <v>52965</v>
      </c>
    </row>
    <row r="1529" spans="1:14" x14ac:dyDescent="0.25">
      <c r="A1529" t="s">
        <v>44606</v>
      </c>
      <c r="B1529" t="s">
        <v>49895</v>
      </c>
      <c r="C1529">
        <v>60.19</v>
      </c>
      <c r="D1529">
        <v>103</v>
      </c>
      <c r="E1529">
        <v>41</v>
      </c>
      <c r="F1529">
        <v>0</v>
      </c>
      <c r="G1529">
        <v>1</v>
      </c>
      <c r="H1529">
        <v>103</v>
      </c>
      <c r="I1529">
        <v>1</v>
      </c>
      <c r="J1529">
        <v>103</v>
      </c>
      <c r="K1529" s="3">
        <v>9.9999999999999993E-40</v>
      </c>
      <c r="L1529">
        <v>137</v>
      </c>
      <c r="M1529" t="s">
        <v>4964</v>
      </c>
      <c r="N1529" t="s">
        <v>52966</v>
      </c>
    </row>
    <row r="1530" spans="1:14" x14ac:dyDescent="0.25">
      <c r="A1530" t="s">
        <v>4966</v>
      </c>
      <c r="B1530" t="s">
        <v>49896</v>
      </c>
      <c r="C1530">
        <v>70.959999999999994</v>
      </c>
      <c r="D1530">
        <v>303</v>
      </c>
      <c r="E1530">
        <v>88</v>
      </c>
      <c r="F1530">
        <v>0</v>
      </c>
      <c r="G1530">
        <v>1</v>
      </c>
      <c r="H1530">
        <v>303</v>
      </c>
      <c r="I1530">
        <v>1</v>
      </c>
      <c r="J1530">
        <v>303</v>
      </c>
      <c r="K1530" s="3">
        <v>1.9999999999999999E-154</v>
      </c>
      <c r="L1530">
        <v>444</v>
      </c>
      <c r="M1530" t="s">
        <v>4969</v>
      </c>
      <c r="N1530" t="s">
        <v>12479</v>
      </c>
    </row>
    <row r="1531" spans="1:14" x14ac:dyDescent="0.25">
      <c r="A1531" t="s">
        <v>4971</v>
      </c>
      <c r="B1531" t="s">
        <v>49897</v>
      </c>
      <c r="C1531">
        <v>59.14</v>
      </c>
      <c r="D1531">
        <v>372</v>
      </c>
      <c r="E1531">
        <v>147</v>
      </c>
      <c r="F1531">
        <v>2</v>
      </c>
      <c r="G1531">
        <v>3</v>
      </c>
      <c r="H1531">
        <v>373</v>
      </c>
      <c r="I1531">
        <v>2</v>
      </c>
      <c r="J1531">
        <v>369</v>
      </c>
      <c r="K1531" s="3">
        <v>5.0000000000000002E-157</v>
      </c>
      <c r="L1531">
        <v>457</v>
      </c>
      <c r="M1531" t="s">
        <v>4974</v>
      </c>
      <c r="N1531" t="s">
        <v>52967</v>
      </c>
    </row>
    <row r="1532" spans="1:14" x14ac:dyDescent="0.25">
      <c r="A1532" t="s">
        <v>4976</v>
      </c>
      <c r="B1532" t="s">
        <v>49898</v>
      </c>
      <c r="C1532">
        <v>79.39</v>
      </c>
      <c r="D1532">
        <v>456</v>
      </c>
      <c r="E1532">
        <v>94</v>
      </c>
      <c r="F1532">
        <v>0</v>
      </c>
      <c r="G1532">
        <v>1</v>
      </c>
      <c r="H1532">
        <v>456</v>
      </c>
      <c r="I1532">
        <v>1</v>
      </c>
      <c r="J1532">
        <v>456</v>
      </c>
      <c r="K1532" s="3">
        <v>0</v>
      </c>
      <c r="L1532">
        <v>753</v>
      </c>
      <c r="M1532" t="s">
        <v>4979</v>
      </c>
      <c r="N1532" t="s">
        <v>52968</v>
      </c>
    </row>
    <row r="1533" spans="1:14" x14ac:dyDescent="0.25">
      <c r="A1533" t="s">
        <v>44607</v>
      </c>
      <c r="B1533" t="s">
        <v>49899</v>
      </c>
      <c r="C1533">
        <v>95.98</v>
      </c>
      <c r="D1533">
        <v>224</v>
      </c>
      <c r="E1533">
        <v>9</v>
      </c>
      <c r="F1533">
        <v>0</v>
      </c>
      <c r="G1533">
        <v>1</v>
      </c>
      <c r="H1533">
        <v>224</v>
      </c>
      <c r="I1533">
        <v>1</v>
      </c>
      <c r="J1533">
        <v>224</v>
      </c>
      <c r="K1533" s="3">
        <v>9.0000000000000008E-152</v>
      </c>
      <c r="L1533">
        <v>438</v>
      </c>
      <c r="M1533" t="s">
        <v>46978</v>
      </c>
      <c r="N1533" t="s">
        <v>52969</v>
      </c>
    </row>
    <row r="1534" spans="1:14" x14ac:dyDescent="0.25">
      <c r="A1534" t="s">
        <v>44608</v>
      </c>
      <c r="B1534" t="s">
        <v>49900</v>
      </c>
      <c r="C1534">
        <v>83.33</v>
      </c>
      <c r="D1534">
        <v>54</v>
      </c>
      <c r="E1534">
        <v>9</v>
      </c>
      <c r="F1534">
        <v>0</v>
      </c>
      <c r="G1534">
        <v>1</v>
      </c>
      <c r="H1534">
        <v>54</v>
      </c>
      <c r="I1534">
        <v>55</v>
      </c>
      <c r="J1534">
        <v>108</v>
      </c>
      <c r="K1534" s="3">
        <v>6.9999999999999999E-23</v>
      </c>
      <c r="L1534">
        <v>92</v>
      </c>
      <c r="M1534" t="s">
        <v>52970</v>
      </c>
      <c r="N1534" t="s">
        <v>52971</v>
      </c>
    </row>
    <row r="1535" spans="1:14" x14ac:dyDescent="0.25">
      <c r="A1535" t="s">
        <v>4981</v>
      </c>
      <c r="B1535" t="s">
        <v>49901</v>
      </c>
      <c r="C1535">
        <v>81.19</v>
      </c>
      <c r="D1535">
        <v>452</v>
      </c>
      <c r="E1535">
        <v>85</v>
      </c>
      <c r="F1535">
        <v>0</v>
      </c>
      <c r="G1535">
        <v>1</v>
      </c>
      <c r="H1535">
        <v>452</v>
      </c>
      <c r="I1535">
        <v>1</v>
      </c>
      <c r="J1535">
        <v>452</v>
      </c>
      <c r="K1535" s="3">
        <v>0</v>
      </c>
      <c r="L1535">
        <v>717</v>
      </c>
      <c r="M1535" t="s">
        <v>4984</v>
      </c>
      <c r="N1535" t="s">
        <v>52972</v>
      </c>
    </row>
    <row r="1536" spans="1:14" x14ac:dyDescent="0.25">
      <c r="A1536" t="s">
        <v>4986</v>
      </c>
      <c r="B1536" t="s">
        <v>49902</v>
      </c>
      <c r="C1536">
        <v>100</v>
      </c>
      <c r="D1536">
        <v>42</v>
      </c>
      <c r="E1536">
        <v>0</v>
      </c>
      <c r="F1536">
        <v>0</v>
      </c>
      <c r="G1536">
        <v>1</v>
      </c>
      <c r="H1536">
        <v>42</v>
      </c>
      <c r="I1536">
        <v>55</v>
      </c>
      <c r="J1536">
        <v>96</v>
      </c>
      <c r="K1536" s="3">
        <v>1.9999999999999998E-21</v>
      </c>
      <c r="L1536">
        <v>88.2</v>
      </c>
      <c r="M1536" t="s">
        <v>46190</v>
      </c>
      <c r="N1536" t="s">
        <v>52973</v>
      </c>
    </row>
    <row r="1537" spans="1:14" x14ac:dyDescent="0.25">
      <c r="A1537" t="s">
        <v>4991</v>
      </c>
      <c r="B1537" t="s">
        <v>49092</v>
      </c>
      <c r="C1537">
        <v>76.989999999999995</v>
      </c>
      <c r="D1537">
        <v>665</v>
      </c>
      <c r="E1537">
        <v>151</v>
      </c>
      <c r="F1537">
        <v>1</v>
      </c>
      <c r="G1537">
        <v>1</v>
      </c>
      <c r="H1537">
        <v>665</v>
      </c>
      <c r="I1537">
        <v>1</v>
      </c>
      <c r="J1537">
        <v>663</v>
      </c>
      <c r="K1537" s="3">
        <v>0</v>
      </c>
      <c r="L1537">
        <v>1090</v>
      </c>
      <c r="M1537" t="s">
        <v>52069</v>
      </c>
      <c r="N1537" t="s">
        <v>52070</v>
      </c>
    </row>
    <row r="1538" spans="1:14" x14ac:dyDescent="0.25">
      <c r="A1538" t="s">
        <v>4992</v>
      </c>
      <c r="B1538" t="s">
        <v>49091</v>
      </c>
      <c r="C1538">
        <v>86.08</v>
      </c>
      <c r="D1538">
        <v>316</v>
      </c>
      <c r="E1538">
        <v>44</v>
      </c>
      <c r="F1538">
        <v>0</v>
      </c>
      <c r="G1538">
        <v>1</v>
      </c>
      <c r="H1538">
        <v>316</v>
      </c>
      <c r="I1538">
        <v>1</v>
      </c>
      <c r="J1538">
        <v>316</v>
      </c>
      <c r="K1538">
        <v>0</v>
      </c>
      <c r="L1538">
        <v>563</v>
      </c>
      <c r="M1538" t="s">
        <v>1773</v>
      </c>
      <c r="N1538" t="s">
        <v>1772</v>
      </c>
    </row>
    <row r="1539" spans="1:14" x14ac:dyDescent="0.25">
      <c r="A1539" t="s">
        <v>4993</v>
      </c>
      <c r="B1539" t="s">
        <v>49903</v>
      </c>
      <c r="C1539">
        <v>100</v>
      </c>
      <c r="D1539">
        <v>145</v>
      </c>
      <c r="E1539">
        <v>0</v>
      </c>
      <c r="F1539">
        <v>0</v>
      </c>
      <c r="G1539">
        <v>1</v>
      </c>
      <c r="H1539">
        <v>145</v>
      </c>
      <c r="I1539">
        <v>1</v>
      </c>
      <c r="J1539">
        <v>145</v>
      </c>
      <c r="K1539" s="3">
        <v>3E-102</v>
      </c>
      <c r="L1539">
        <v>299</v>
      </c>
      <c r="M1539" t="s">
        <v>4996</v>
      </c>
      <c r="N1539" t="s">
        <v>52974</v>
      </c>
    </row>
    <row r="1540" spans="1:14" x14ac:dyDescent="0.25">
      <c r="A1540" t="s">
        <v>4998</v>
      </c>
      <c r="B1540" t="s">
        <v>49904</v>
      </c>
      <c r="C1540">
        <v>62.71</v>
      </c>
      <c r="D1540">
        <v>59</v>
      </c>
      <c r="E1540">
        <v>22</v>
      </c>
      <c r="F1540">
        <v>0</v>
      </c>
      <c r="G1540">
        <v>1</v>
      </c>
      <c r="H1540">
        <v>59</v>
      </c>
      <c r="I1540">
        <v>1</v>
      </c>
      <c r="J1540">
        <v>59</v>
      </c>
      <c r="K1540" s="3">
        <v>2E-19</v>
      </c>
      <c r="L1540">
        <v>82.8</v>
      </c>
      <c r="M1540" t="s">
        <v>1657</v>
      </c>
      <c r="N1540" t="s">
        <v>1656</v>
      </c>
    </row>
    <row r="1541" spans="1:14" x14ac:dyDescent="0.25">
      <c r="A1541" t="s">
        <v>4999</v>
      </c>
      <c r="B1541" t="s">
        <v>49058</v>
      </c>
      <c r="C1541">
        <v>82.34</v>
      </c>
      <c r="D1541">
        <v>606</v>
      </c>
      <c r="E1541">
        <v>107</v>
      </c>
      <c r="F1541">
        <v>0</v>
      </c>
      <c r="G1541">
        <v>3</v>
      </c>
      <c r="H1541">
        <v>608</v>
      </c>
      <c r="I1541">
        <v>2</v>
      </c>
      <c r="J1541">
        <v>607</v>
      </c>
      <c r="K1541" s="3">
        <v>0</v>
      </c>
      <c r="L1541">
        <v>1048</v>
      </c>
      <c r="M1541" t="s">
        <v>1652</v>
      </c>
      <c r="N1541" t="s">
        <v>52026</v>
      </c>
    </row>
    <row r="1542" spans="1:14" x14ac:dyDescent="0.25">
      <c r="A1542" t="s">
        <v>5000</v>
      </c>
      <c r="B1542" t="s">
        <v>49905</v>
      </c>
      <c r="C1542">
        <v>91.1</v>
      </c>
      <c r="D1542">
        <v>281</v>
      </c>
      <c r="E1542">
        <v>25</v>
      </c>
      <c r="F1542">
        <v>0</v>
      </c>
      <c r="G1542">
        <v>3</v>
      </c>
      <c r="H1542">
        <v>283</v>
      </c>
      <c r="I1542">
        <v>2</v>
      </c>
      <c r="J1542">
        <v>282</v>
      </c>
      <c r="K1542">
        <v>0</v>
      </c>
      <c r="L1542">
        <v>512</v>
      </c>
      <c r="M1542" t="s">
        <v>52975</v>
      </c>
      <c r="N1542" t="s">
        <v>52976</v>
      </c>
    </row>
    <row r="1543" spans="1:14" x14ac:dyDescent="0.25">
      <c r="A1543" t="s">
        <v>5005</v>
      </c>
      <c r="B1543" t="s">
        <v>49055</v>
      </c>
      <c r="C1543">
        <v>52.9</v>
      </c>
      <c r="D1543">
        <v>259</v>
      </c>
      <c r="E1543">
        <v>116</v>
      </c>
      <c r="F1543">
        <v>3</v>
      </c>
      <c r="G1543">
        <v>4</v>
      </c>
      <c r="H1543">
        <v>262</v>
      </c>
      <c r="I1543">
        <v>3</v>
      </c>
      <c r="J1543">
        <v>255</v>
      </c>
      <c r="K1543" s="3">
        <v>5.0000000000000002E-90</v>
      </c>
      <c r="L1543">
        <v>278</v>
      </c>
      <c r="M1543" t="s">
        <v>52021</v>
      </c>
      <c r="N1543" t="s">
        <v>52022</v>
      </c>
    </row>
    <row r="1544" spans="1:14" x14ac:dyDescent="0.25">
      <c r="A1544" t="s">
        <v>44609</v>
      </c>
      <c r="B1544" t="s">
        <v>48830</v>
      </c>
      <c r="C1544">
        <v>67.92</v>
      </c>
      <c r="D1544">
        <v>53</v>
      </c>
      <c r="E1544">
        <v>17</v>
      </c>
      <c r="F1544">
        <v>0</v>
      </c>
      <c r="G1544">
        <v>1</v>
      </c>
      <c r="H1544">
        <v>53</v>
      </c>
      <c r="I1544">
        <v>1</v>
      </c>
      <c r="J1544">
        <v>53</v>
      </c>
      <c r="K1544" s="3">
        <v>9.9999999999999998E-20</v>
      </c>
      <c r="L1544">
        <v>82.4</v>
      </c>
      <c r="M1544" t="s">
        <v>51508</v>
      </c>
      <c r="N1544" t="s">
        <v>51741</v>
      </c>
    </row>
    <row r="1545" spans="1:14" x14ac:dyDescent="0.25">
      <c r="A1545" t="s">
        <v>5006</v>
      </c>
      <c r="B1545" t="s">
        <v>49054</v>
      </c>
      <c r="C1545">
        <v>96.62</v>
      </c>
      <c r="D1545">
        <v>474</v>
      </c>
      <c r="E1545">
        <v>16</v>
      </c>
      <c r="F1545">
        <v>0</v>
      </c>
      <c r="G1545">
        <v>1</v>
      </c>
      <c r="H1545">
        <v>474</v>
      </c>
      <c r="I1545">
        <v>1</v>
      </c>
      <c r="J1545">
        <v>474</v>
      </c>
      <c r="K1545">
        <v>0</v>
      </c>
      <c r="L1545">
        <v>932</v>
      </c>
      <c r="M1545" t="s">
        <v>1639</v>
      </c>
      <c r="N1545" t="s">
        <v>52020</v>
      </c>
    </row>
    <row r="1546" spans="1:14" x14ac:dyDescent="0.25">
      <c r="A1546" t="s">
        <v>5007</v>
      </c>
      <c r="B1546" t="s">
        <v>49906</v>
      </c>
      <c r="C1546">
        <v>72.040000000000006</v>
      </c>
      <c r="D1546">
        <v>397</v>
      </c>
      <c r="E1546">
        <v>108</v>
      </c>
      <c r="F1546">
        <v>2</v>
      </c>
      <c r="G1546">
        <v>1</v>
      </c>
      <c r="H1546">
        <v>394</v>
      </c>
      <c r="I1546">
        <v>1</v>
      </c>
      <c r="J1546">
        <v>397</v>
      </c>
      <c r="K1546" s="3">
        <v>0</v>
      </c>
      <c r="L1546">
        <v>582</v>
      </c>
      <c r="M1546" t="s">
        <v>5010</v>
      </c>
      <c r="N1546" t="s">
        <v>52977</v>
      </c>
    </row>
    <row r="1547" spans="1:14" x14ac:dyDescent="0.25">
      <c r="A1547" t="s">
        <v>5012</v>
      </c>
      <c r="B1547" t="s">
        <v>49907</v>
      </c>
      <c r="C1547">
        <v>58.23</v>
      </c>
      <c r="D1547">
        <v>316</v>
      </c>
      <c r="E1547">
        <v>114</v>
      </c>
      <c r="F1547">
        <v>6</v>
      </c>
      <c r="G1547">
        <v>1</v>
      </c>
      <c r="H1547">
        <v>304</v>
      </c>
      <c r="I1547">
        <v>1</v>
      </c>
      <c r="J1547">
        <v>310</v>
      </c>
      <c r="K1547" s="3">
        <v>1.0000000000000001E-123</v>
      </c>
      <c r="L1547">
        <v>367</v>
      </c>
      <c r="M1547" t="s">
        <v>5015</v>
      </c>
      <c r="N1547" t="s">
        <v>52978</v>
      </c>
    </row>
    <row r="1548" spans="1:14" x14ac:dyDescent="0.25">
      <c r="A1548" t="s">
        <v>44610</v>
      </c>
      <c r="B1548" t="s">
        <v>49908</v>
      </c>
      <c r="C1548">
        <v>100</v>
      </c>
      <c r="D1548">
        <v>96</v>
      </c>
      <c r="E1548">
        <v>0</v>
      </c>
      <c r="F1548">
        <v>0</v>
      </c>
      <c r="G1548">
        <v>1</v>
      </c>
      <c r="H1548">
        <v>96</v>
      </c>
      <c r="I1548">
        <v>1</v>
      </c>
      <c r="J1548">
        <v>96</v>
      </c>
      <c r="K1548" s="3">
        <v>6.0000000000000004E-60</v>
      </c>
      <c r="L1548">
        <v>188</v>
      </c>
      <c r="M1548" t="s">
        <v>51508</v>
      </c>
      <c r="N1548" t="s">
        <v>52979</v>
      </c>
    </row>
    <row r="1549" spans="1:14" x14ac:dyDescent="0.25">
      <c r="A1549" t="s">
        <v>5017</v>
      </c>
      <c r="B1549" t="s">
        <v>49113</v>
      </c>
      <c r="C1549">
        <v>81.48</v>
      </c>
      <c r="D1549">
        <v>135</v>
      </c>
      <c r="E1549">
        <v>23</v>
      </c>
      <c r="F1549">
        <v>1</v>
      </c>
      <c r="G1549">
        <v>1</v>
      </c>
      <c r="H1549">
        <v>135</v>
      </c>
      <c r="I1549">
        <v>1</v>
      </c>
      <c r="J1549">
        <v>133</v>
      </c>
      <c r="K1549" s="3">
        <v>7.0000000000000003E-77</v>
      </c>
      <c r="L1549">
        <v>234</v>
      </c>
      <c r="M1549" t="s">
        <v>1855</v>
      </c>
      <c r="N1549" t="s">
        <v>1854</v>
      </c>
    </row>
    <row r="1550" spans="1:14" x14ac:dyDescent="0.25">
      <c r="A1550" t="s">
        <v>5018</v>
      </c>
      <c r="B1550" t="s">
        <v>49909</v>
      </c>
      <c r="C1550">
        <v>69.23</v>
      </c>
      <c r="D1550">
        <v>858</v>
      </c>
      <c r="E1550">
        <v>223</v>
      </c>
      <c r="F1550">
        <v>13</v>
      </c>
      <c r="G1550">
        <v>7</v>
      </c>
      <c r="H1550">
        <v>829</v>
      </c>
      <c r="I1550">
        <v>57</v>
      </c>
      <c r="J1550">
        <v>908</v>
      </c>
      <c r="K1550" s="3">
        <v>0</v>
      </c>
      <c r="L1550">
        <v>1141</v>
      </c>
      <c r="M1550" t="s">
        <v>51508</v>
      </c>
      <c r="N1550" t="s">
        <v>52981</v>
      </c>
    </row>
    <row r="1551" spans="1:14" x14ac:dyDescent="0.25">
      <c r="A1551" t="s">
        <v>5023</v>
      </c>
      <c r="B1551" t="s">
        <v>49910</v>
      </c>
      <c r="C1551">
        <v>100</v>
      </c>
      <c r="D1551">
        <v>498</v>
      </c>
      <c r="E1551">
        <v>0</v>
      </c>
      <c r="F1551">
        <v>0</v>
      </c>
      <c r="G1551">
        <v>1</v>
      </c>
      <c r="H1551">
        <v>498</v>
      </c>
      <c r="I1551">
        <v>1</v>
      </c>
      <c r="J1551">
        <v>498</v>
      </c>
      <c r="K1551">
        <v>0</v>
      </c>
      <c r="L1551">
        <v>1000</v>
      </c>
      <c r="M1551" t="s">
        <v>5026</v>
      </c>
      <c r="N1551" t="s">
        <v>52982</v>
      </c>
    </row>
    <row r="1552" spans="1:14" x14ac:dyDescent="0.25">
      <c r="A1552" t="s">
        <v>5028</v>
      </c>
      <c r="B1552" t="s">
        <v>49049</v>
      </c>
      <c r="C1552">
        <v>76.67</v>
      </c>
      <c r="D1552">
        <v>523</v>
      </c>
      <c r="E1552">
        <v>117</v>
      </c>
      <c r="F1552">
        <v>1</v>
      </c>
      <c r="G1552">
        <v>2</v>
      </c>
      <c r="H1552">
        <v>519</v>
      </c>
      <c r="I1552">
        <v>3</v>
      </c>
      <c r="J1552">
        <v>525</v>
      </c>
      <c r="K1552">
        <v>0</v>
      </c>
      <c r="L1552">
        <v>839</v>
      </c>
      <c r="M1552" t="s">
        <v>1619</v>
      </c>
      <c r="N1552" t="s">
        <v>52016</v>
      </c>
    </row>
    <row r="1553" spans="1:14" x14ac:dyDescent="0.25">
      <c r="A1553" t="s">
        <v>44611</v>
      </c>
      <c r="B1553" t="s">
        <v>49911</v>
      </c>
      <c r="C1553">
        <v>78.430000000000007</v>
      </c>
      <c r="D1553">
        <v>51</v>
      </c>
      <c r="E1553">
        <v>11</v>
      </c>
      <c r="F1553">
        <v>0</v>
      </c>
      <c r="G1553">
        <v>1</v>
      </c>
      <c r="H1553">
        <v>51</v>
      </c>
      <c r="I1553">
        <v>295</v>
      </c>
      <c r="J1553">
        <v>345</v>
      </c>
      <c r="K1553" s="3">
        <v>5.0000000000000004E-19</v>
      </c>
      <c r="L1553">
        <v>85.9</v>
      </c>
      <c r="M1553" t="s">
        <v>52983</v>
      </c>
      <c r="N1553" t="s">
        <v>52984</v>
      </c>
    </row>
    <row r="1554" spans="1:14" x14ac:dyDescent="0.25">
      <c r="A1554" t="s">
        <v>5029</v>
      </c>
      <c r="B1554" t="s">
        <v>49912</v>
      </c>
      <c r="C1554">
        <v>65.040000000000006</v>
      </c>
      <c r="D1554">
        <v>246</v>
      </c>
      <c r="E1554">
        <v>86</v>
      </c>
      <c r="F1554">
        <v>0</v>
      </c>
      <c r="G1554">
        <v>4</v>
      </c>
      <c r="H1554">
        <v>249</v>
      </c>
      <c r="I1554">
        <v>3</v>
      </c>
      <c r="J1554">
        <v>248</v>
      </c>
      <c r="K1554" s="3">
        <v>9.0000000000000002E-112</v>
      </c>
      <c r="L1554">
        <v>332</v>
      </c>
      <c r="M1554" t="s">
        <v>52985</v>
      </c>
      <c r="N1554" t="s">
        <v>52986</v>
      </c>
    </row>
    <row r="1555" spans="1:14" x14ac:dyDescent="0.25">
      <c r="A1555" t="s">
        <v>44612</v>
      </c>
      <c r="B1555" t="s">
        <v>49913</v>
      </c>
      <c r="C1555">
        <v>79.91</v>
      </c>
      <c r="D1555">
        <v>214</v>
      </c>
      <c r="E1555">
        <v>43</v>
      </c>
      <c r="F1555">
        <v>0</v>
      </c>
      <c r="G1555">
        <v>1</v>
      </c>
      <c r="H1555">
        <v>214</v>
      </c>
      <c r="I1555">
        <v>1</v>
      </c>
      <c r="J1555">
        <v>214</v>
      </c>
      <c r="K1555" s="3">
        <v>3.9999999999999999E-121</v>
      </c>
      <c r="L1555">
        <v>353</v>
      </c>
      <c r="M1555" t="s">
        <v>52586</v>
      </c>
      <c r="N1555" t="s">
        <v>52987</v>
      </c>
    </row>
    <row r="1556" spans="1:14" x14ac:dyDescent="0.25">
      <c r="A1556" t="s">
        <v>44613</v>
      </c>
      <c r="B1556" t="s">
        <v>49914</v>
      </c>
      <c r="C1556">
        <v>45.63</v>
      </c>
      <c r="D1556">
        <v>103</v>
      </c>
      <c r="E1556">
        <v>56</v>
      </c>
      <c r="F1556">
        <v>0</v>
      </c>
      <c r="G1556">
        <v>1</v>
      </c>
      <c r="H1556">
        <v>103</v>
      </c>
      <c r="I1556">
        <v>1</v>
      </c>
      <c r="J1556">
        <v>103</v>
      </c>
      <c r="K1556" s="3">
        <v>6.9999999999999999E-28</v>
      </c>
      <c r="L1556">
        <v>107</v>
      </c>
      <c r="M1556" t="s">
        <v>52988</v>
      </c>
      <c r="N1556" t="s">
        <v>52989</v>
      </c>
    </row>
    <row r="1557" spans="1:14" x14ac:dyDescent="0.25">
      <c r="A1557" t="s">
        <v>44614</v>
      </c>
      <c r="B1557" t="s">
        <v>49915</v>
      </c>
      <c r="C1557">
        <v>91.57</v>
      </c>
      <c r="D1557">
        <v>83</v>
      </c>
      <c r="E1557">
        <v>7</v>
      </c>
      <c r="F1557">
        <v>0</v>
      </c>
      <c r="G1557">
        <v>3</v>
      </c>
      <c r="H1557">
        <v>85</v>
      </c>
      <c r="I1557">
        <v>253</v>
      </c>
      <c r="J1557">
        <v>335</v>
      </c>
      <c r="K1557" s="3">
        <v>4.9999999999999998E-45</v>
      </c>
      <c r="L1557">
        <v>160</v>
      </c>
      <c r="M1557" t="s">
        <v>52586</v>
      </c>
      <c r="N1557" t="s">
        <v>52990</v>
      </c>
    </row>
    <row r="1558" spans="1:14" x14ac:dyDescent="0.25">
      <c r="A1558" t="s">
        <v>44615</v>
      </c>
      <c r="B1558" t="s">
        <v>49916</v>
      </c>
      <c r="C1558">
        <v>80.489999999999995</v>
      </c>
      <c r="D1558">
        <v>246</v>
      </c>
      <c r="E1558">
        <v>47</v>
      </c>
      <c r="F1558">
        <v>1</v>
      </c>
      <c r="G1558">
        <v>1</v>
      </c>
      <c r="H1558">
        <v>246</v>
      </c>
      <c r="I1558">
        <v>1</v>
      </c>
      <c r="J1558">
        <v>245</v>
      </c>
      <c r="K1558" s="3">
        <v>2.0000000000000001E-146</v>
      </c>
      <c r="L1558">
        <v>419</v>
      </c>
      <c r="M1558" t="s">
        <v>52991</v>
      </c>
      <c r="N1558" t="s">
        <v>52992</v>
      </c>
    </row>
    <row r="1559" spans="1:14" x14ac:dyDescent="0.25">
      <c r="A1559" t="s">
        <v>5033</v>
      </c>
      <c r="B1559" t="s">
        <v>49917</v>
      </c>
      <c r="C1559">
        <v>65.239999999999995</v>
      </c>
      <c r="D1559">
        <v>233</v>
      </c>
      <c r="E1559">
        <v>78</v>
      </c>
      <c r="F1559">
        <v>2</v>
      </c>
      <c r="G1559">
        <v>1</v>
      </c>
      <c r="H1559">
        <v>232</v>
      </c>
      <c r="I1559">
        <v>1</v>
      </c>
      <c r="J1559">
        <v>231</v>
      </c>
      <c r="K1559" s="3">
        <v>3E-103</v>
      </c>
      <c r="L1559">
        <v>308</v>
      </c>
      <c r="M1559" t="s">
        <v>52993</v>
      </c>
      <c r="N1559" t="s">
        <v>52994</v>
      </c>
    </row>
    <row r="1560" spans="1:14" x14ac:dyDescent="0.25">
      <c r="A1560" t="s">
        <v>44616</v>
      </c>
      <c r="B1560" t="s">
        <v>49918</v>
      </c>
      <c r="C1560">
        <v>50.91</v>
      </c>
      <c r="D1560">
        <v>55</v>
      </c>
      <c r="E1560">
        <v>27</v>
      </c>
      <c r="F1560">
        <v>0</v>
      </c>
      <c r="G1560">
        <v>7</v>
      </c>
      <c r="H1560">
        <v>61</v>
      </c>
      <c r="I1560">
        <v>28</v>
      </c>
      <c r="J1560">
        <v>82</v>
      </c>
      <c r="K1560" s="3">
        <v>6E-11</v>
      </c>
      <c r="L1560">
        <v>64.3</v>
      </c>
      <c r="M1560" t="s">
        <v>46190</v>
      </c>
      <c r="N1560" t="s">
        <v>52996</v>
      </c>
    </row>
    <row r="1561" spans="1:14" x14ac:dyDescent="0.25">
      <c r="A1561" t="s">
        <v>5038</v>
      </c>
      <c r="B1561" t="s">
        <v>49919</v>
      </c>
      <c r="C1561">
        <v>58.47</v>
      </c>
      <c r="D1561">
        <v>118</v>
      </c>
      <c r="E1561">
        <v>49</v>
      </c>
      <c r="F1561">
        <v>0</v>
      </c>
      <c r="G1561">
        <v>1</v>
      </c>
      <c r="H1561">
        <v>118</v>
      </c>
      <c r="I1561">
        <v>1</v>
      </c>
      <c r="J1561">
        <v>118</v>
      </c>
      <c r="K1561" s="3">
        <v>6.9999999999999995E-44</v>
      </c>
      <c r="L1561">
        <v>149</v>
      </c>
      <c r="M1561" t="s">
        <v>5041</v>
      </c>
      <c r="N1561" t="s">
        <v>5040</v>
      </c>
    </row>
    <row r="1562" spans="1:14" x14ac:dyDescent="0.25">
      <c r="A1562" t="s">
        <v>44617</v>
      </c>
      <c r="B1562" t="s">
        <v>49920</v>
      </c>
      <c r="C1562">
        <v>75.86</v>
      </c>
      <c r="D1562">
        <v>58</v>
      </c>
      <c r="E1562">
        <v>14</v>
      </c>
      <c r="F1562">
        <v>0</v>
      </c>
      <c r="G1562">
        <v>1</v>
      </c>
      <c r="H1562">
        <v>58</v>
      </c>
      <c r="I1562">
        <v>1</v>
      </c>
      <c r="J1562">
        <v>58</v>
      </c>
      <c r="K1562" s="3">
        <v>5.9999999999999999E-24</v>
      </c>
      <c r="L1562">
        <v>94</v>
      </c>
      <c r="M1562" t="s">
        <v>52997</v>
      </c>
      <c r="N1562" t="s">
        <v>52998</v>
      </c>
    </row>
    <row r="1563" spans="1:14" x14ac:dyDescent="0.25">
      <c r="A1563" t="s">
        <v>5042</v>
      </c>
      <c r="B1563" t="s">
        <v>49921</v>
      </c>
      <c r="C1563">
        <v>68.25</v>
      </c>
      <c r="D1563">
        <v>315</v>
      </c>
      <c r="E1563">
        <v>99</v>
      </c>
      <c r="F1563">
        <v>1</v>
      </c>
      <c r="G1563">
        <v>1</v>
      </c>
      <c r="H1563">
        <v>315</v>
      </c>
      <c r="I1563">
        <v>1</v>
      </c>
      <c r="J1563">
        <v>314</v>
      </c>
      <c r="K1563" s="3">
        <v>1.9999999999999999E-157</v>
      </c>
      <c r="L1563">
        <v>454</v>
      </c>
      <c r="M1563" t="s">
        <v>5045</v>
      </c>
      <c r="N1563" t="s">
        <v>52999</v>
      </c>
    </row>
    <row r="1564" spans="1:14" x14ac:dyDescent="0.25">
      <c r="A1564" t="s">
        <v>5047</v>
      </c>
      <c r="B1564" t="s">
        <v>49922</v>
      </c>
      <c r="C1564">
        <v>60.32</v>
      </c>
      <c r="D1564">
        <v>431</v>
      </c>
      <c r="E1564">
        <v>168</v>
      </c>
      <c r="F1564">
        <v>1</v>
      </c>
      <c r="G1564">
        <v>1</v>
      </c>
      <c r="H1564">
        <v>431</v>
      </c>
      <c r="I1564">
        <v>1</v>
      </c>
      <c r="J1564">
        <v>428</v>
      </c>
      <c r="K1564" s="3">
        <v>0</v>
      </c>
      <c r="L1564">
        <v>527</v>
      </c>
      <c r="M1564" t="s">
        <v>5050</v>
      </c>
      <c r="N1564" t="s">
        <v>5049</v>
      </c>
    </row>
    <row r="1565" spans="1:14" x14ac:dyDescent="0.25">
      <c r="A1565" t="s">
        <v>5052</v>
      </c>
      <c r="B1565" t="s">
        <v>49923</v>
      </c>
      <c r="C1565">
        <v>75.680000000000007</v>
      </c>
      <c r="D1565">
        <v>440</v>
      </c>
      <c r="E1565">
        <v>102</v>
      </c>
      <c r="F1565">
        <v>3</v>
      </c>
      <c r="G1565">
        <v>8</v>
      </c>
      <c r="H1565">
        <v>443</v>
      </c>
      <c r="I1565">
        <v>17</v>
      </c>
      <c r="J1565">
        <v>455</v>
      </c>
      <c r="K1565" s="3">
        <v>0</v>
      </c>
      <c r="L1565">
        <v>624</v>
      </c>
      <c r="M1565" t="s">
        <v>53000</v>
      </c>
      <c r="N1565" t="s">
        <v>53001</v>
      </c>
    </row>
    <row r="1566" spans="1:14" x14ac:dyDescent="0.25">
      <c r="A1566" t="s">
        <v>5056</v>
      </c>
      <c r="B1566" t="s">
        <v>49924</v>
      </c>
      <c r="C1566">
        <v>61.11</v>
      </c>
      <c r="D1566">
        <v>108</v>
      </c>
      <c r="E1566">
        <v>42</v>
      </c>
      <c r="F1566">
        <v>0</v>
      </c>
      <c r="G1566">
        <v>4</v>
      </c>
      <c r="H1566">
        <v>111</v>
      </c>
      <c r="I1566">
        <v>3</v>
      </c>
      <c r="J1566">
        <v>110</v>
      </c>
      <c r="K1566" s="3">
        <v>1.9999999999999999E-39</v>
      </c>
      <c r="L1566">
        <v>137</v>
      </c>
      <c r="M1566" t="s">
        <v>53002</v>
      </c>
      <c r="N1566" t="s">
        <v>53003</v>
      </c>
    </row>
    <row r="1567" spans="1:14" x14ac:dyDescent="0.25">
      <c r="A1567" t="s">
        <v>5060</v>
      </c>
      <c r="B1567" t="s">
        <v>49925</v>
      </c>
      <c r="C1567">
        <v>60.85</v>
      </c>
      <c r="D1567">
        <v>401</v>
      </c>
      <c r="E1567">
        <v>156</v>
      </c>
      <c r="F1567">
        <v>1</v>
      </c>
      <c r="G1567">
        <v>1</v>
      </c>
      <c r="H1567">
        <v>400</v>
      </c>
      <c r="I1567">
        <v>1</v>
      </c>
      <c r="J1567">
        <v>401</v>
      </c>
      <c r="K1567" s="3">
        <v>5E-177</v>
      </c>
      <c r="L1567">
        <v>510</v>
      </c>
      <c r="M1567" t="s">
        <v>53004</v>
      </c>
      <c r="N1567" t="s">
        <v>53005</v>
      </c>
    </row>
    <row r="1568" spans="1:14" x14ac:dyDescent="0.25">
      <c r="A1568" t="s">
        <v>5065</v>
      </c>
      <c r="B1568" t="s">
        <v>49926</v>
      </c>
      <c r="C1568">
        <v>67.92</v>
      </c>
      <c r="D1568">
        <v>583</v>
      </c>
      <c r="E1568">
        <v>186</v>
      </c>
      <c r="F1568">
        <v>1</v>
      </c>
      <c r="G1568">
        <v>4</v>
      </c>
      <c r="H1568">
        <v>586</v>
      </c>
      <c r="I1568">
        <v>3</v>
      </c>
      <c r="J1568">
        <v>584</v>
      </c>
      <c r="K1568" s="3">
        <v>0</v>
      </c>
      <c r="L1568">
        <v>801</v>
      </c>
      <c r="M1568" t="s">
        <v>53006</v>
      </c>
      <c r="N1568" t="s">
        <v>53007</v>
      </c>
    </row>
    <row r="1569" spans="1:14" x14ac:dyDescent="0.25">
      <c r="A1569" t="s">
        <v>5069</v>
      </c>
      <c r="B1569" t="s">
        <v>49927</v>
      </c>
      <c r="C1569">
        <v>83.15</v>
      </c>
      <c r="D1569">
        <v>178</v>
      </c>
      <c r="E1569">
        <v>29</v>
      </c>
      <c r="F1569">
        <v>1</v>
      </c>
      <c r="G1569">
        <v>1</v>
      </c>
      <c r="H1569">
        <v>177</v>
      </c>
      <c r="I1569">
        <v>1</v>
      </c>
      <c r="J1569">
        <v>178</v>
      </c>
      <c r="K1569" s="3">
        <v>6.0000000000000006E-101</v>
      </c>
      <c r="L1569">
        <v>299</v>
      </c>
      <c r="M1569" t="s">
        <v>5072</v>
      </c>
      <c r="N1569" t="s">
        <v>5071</v>
      </c>
    </row>
    <row r="1570" spans="1:14" x14ac:dyDescent="0.25">
      <c r="A1570" t="s">
        <v>5074</v>
      </c>
      <c r="B1570" t="s">
        <v>49928</v>
      </c>
      <c r="C1570">
        <v>68.86</v>
      </c>
      <c r="D1570">
        <v>334</v>
      </c>
      <c r="E1570">
        <v>102</v>
      </c>
      <c r="F1570">
        <v>2</v>
      </c>
      <c r="G1570">
        <v>1</v>
      </c>
      <c r="H1570">
        <v>334</v>
      </c>
      <c r="I1570">
        <v>1</v>
      </c>
      <c r="J1570">
        <v>332</v>
      </c>
      <c r="K1570" s="3">
        <v>4.0000000000000001E-169</v>
      </c>
      <c r="L1570">
        <v>484</v>
      </c>
      <c r="M1570" t="s">
        <v>5077</v>
      </c>
      <c r="N1570" t="s">
        <v>5076</v>
      </c>
    </row>
    <row r="1571" spans="1:14" x14ac:dyDescent="0.25">
      <c r="A1571" t="s">
        <v>5079</v>
      </c>
      <c r="B1571" t="s">
        <v>49032</v>
      </c>
      <c r="C1571">
        <v>72.86</v>
      </c>
      <c r="D1571">
        <v>339</v>
      </c>
      <c r="E1571">
        <v>90</v>
      </c>
      <c r="F1571">
        <v>1</v>
      </c>
      <c r="G1571">
        <v>1</v>
      </c>
      <c r="H1571">
        <v>337</v>
      </c>
      <c r="I1571">
        <v>1</v>
      </c>
      <c r="J1571">
        <v>339</v>
      </c>
      <c r="K1571" s="3">
        <v>4.0000000000000001E-180</v>
      </c>
      <c r="L1571">
        <v>513</v>
      </c>
      <c r="M1571" t="s">
        <v>9327</v>
      </c>
      <c r="N1571" t="s">
        <v>51993</v>
      </c>
    </row>
    <row r="1572" spans="1:14" x14ac:dyDescent="0.25">
      <c r="A1572" t="s">
        <v>5080</v>
      </c>
      <c r="B1572" t="s">
        <v>49929</v>
      </c>
      <c r="C1572">
        <v>65.92</v>
      </c>
      <c r="D1572">
        <v>179</v>
      </c>
      <c r="E1572">
        <v>36</v>
      </c>
      <c r="F1572">
        <v>2</v>
      </c>
      <c r="G1572">
        <v>1</v>
      </c>
      <c r="H1572">
        <v>167</v>
      </c>
      <c r="I1572">
        <v>1</v>
      </c>
      <c r="J1572">
        <v>166</v>
      </c>
      <c r="K1572" s="3">
        <v>7.0000000000000003E-74</v>
      </c>
      <c r="L1572">
        <v>232</v>
      </c>
      <c r="M1572" t="s">
        <v>53008</v>
      </c>
      <c r="N1572" t="s">
        <v>53010</v>
      </c>
    </row>
    <row r="1573" spans="1:14" x14ac:dyDescent="0.25">
      <c r="A1573" t="s">
        <v>44618</v>
      </c>
      <c r="B1573" t="s">
        <v>49930</v>
      </c>
      <c r="C1573">
        <v>59.6</v>
      </c>
      <c r="D1573">
        <v>99</v>
      </c>
      <c r="E1573">
        <v>40</v>
      </c>
      <c r="F1573">
        <v>0</v>
      </c>
      <c r="G1573">
        <v>1</v>
      </c>
      <c r="H1573">
        <v>99</v>
      </c>
      <c r="I1573">
        <v>1</v>
      </c>
      <c r="J1573">
        <v>99</v>
      </c>
      <c r="K1573" s="3">
        <v>1.0000000000000001E-33</v>
      </c>
      <c r="L1573">
        <v>121</v>
      </c>
      <c r="M1573" t="s">
        <v>46372</v>
      </c>
      <c r="N1573" t="s">
        <v>53011</v>
      </c>
    </row>
    <row r="1574" spans="1:14" x14ac:dyDescent="0.25">
      <c r="A1574" t="s">
        <v>5081</v>
      </c>
      <c r="B1574" t="s">
        <v>49931</v>
      </c>
      <c r="C1574">
        <v>61.64</v>
      </c>
      <c r="D1574">
        <v>219</v>
      </c>
      <c r="E1574">
        <v>77</v>
      </c>
      <c r="F1574">
        <v>3</v>
      </c>
      <c r="G1574">
        <v>1</v>
      </c>
      <c r="H1574">
        <v>218</v>
      </c>
      <c r="I1574">
        <v>1</v>
      </c>
      <c r="J1574">
        <v>213</v>
      </c>
      <c r="K1574" s="3">
        <v>9.9999999999999993E-89</v>
      </c>
      <c r="L1574">
        <v>274</v>
      </c>
      <c r="M1574" t="s">
        <v>3561</v>
      </c>
      <c r="N1574" t="s">
        <v>53012</v>
      </c>
    </row>
    <row r="1575" spans="1:14" x14ac:dyDescent="0.25">
      <c r="A1575" t="s">
        <v>5084</v>
      </c>
      <c r="B1575" t="s">
        <v>49932</v>
      </c>
      <c r="C1575">
        <v>59.92</v>
      </c>
      <c r="D1575">
        <v>252</v>
      </c>
      <c r="E1575">
        <v>101</v>
      </c>
      <c r="F1575">
        <v>0</v>
      </c>
      <c r="G1575">
        <v>1</v>
      </c>
      <c r="H1575">
        <v>252</v>
      </c>
      <c r="I1575">
        <v>1</v>
      </c>
      <c r="J1575">
        <v>252</v>
      </c>
      <c r="K1575" s="3">
        <v>5.0000000000000001E-100</v>
      </c>
      <c r="L1575">
        <v>302</v>
      </c>
      <c r="M1575" t="s">
        <v>53013</v>
      </c>
      <c r="N1575" t="s">
        <v>53014</v>
      </c>
    </row>
    <row r="1576" spans="1:14" x14ac:dyDescent="0.25">
      <c r="A1576" t="s">
        <v>5089</v>
      </c>
      <c r="B1576" t="s">
        <v>49933</v>
      </c>
      <c r="C1576">
        <v>81.92</v>
      </c>
      <c r="D1576">
        <v>260</v>
      </c>
      <c r="E1576">
        <v>47</v>
      </c>
      <c r="F1576">
        <v>0</v>
      </c>
      <c r="G1576">
        <v>1</v>
      </c>
      <c r="H1576">
        <v>260</v>
      </c>
      <c r="I1576">
        <v>1</v>
      </c>
      <c r="J1576">
        <v>260</v>
      </c>
      <c r="K1576" s="3">
        <v>4.0000000000000002E-142</v>
      </c>
      <c r="L1576">
        <v>410</v>
      </c>
      <c r="M1576" t="s">
        <v>5092</v>
      </c>
      <c r="N1576" t="s">
        <v>5091</v>
      </c>
    </row>
    <row r="1577" spans="1:14" x14ac:dyDescent="0.25">
      <c r="A1577" t="s">
        <v>5094</v>
      </c>
      <c r="B1577" t="s">
        <v>49934</v>
      </c>
      <c r="C1577">
        <v>61.05</v>
      </c>
      <c r="D1577">
        <v>362</v>
      </c>
      <c r="E1577">
        <v>125</v>
      </c>
      <c r="F1577">
        <v>2</v>
      </c>
      <c r="G1577">
        <v>1</v>
      </c>
      <c r="H1577">
        <v>358</v>
      </c>
      <c r="I1577">
        <v>1</v>
      </c>
      <c r="J1577">
        <v>350</v>
      </c>
      <c r="K1577" s="3">
        <v>6.0000000000000003E-150</v>
      </c>
      <c r="L1577">
        <v>437</v>
      </c>
      <c r="M1577" t="s">
        <v>53015</v>
      </c>
      <c r="N1577" t="s">
        <v>53016</v>
      </c>
    </row>
    <row r="1578" spans="1:14" x14ac:dyDescent="0.25">
      <c r="A1578" t="s">
        <v>5099</v>
      </c>
      <c r="B1578" t="s">
        <v>49259</v>
      </c>
      <c r="C1578">
        <v>85.04</v>
      </c>
      <c r="D1578">
        <v>675</v>
      </c>
      <c r="E1578">
        <v>100</v>
      </c>
      <c r="F1578">
        <v>1</v>
      </c>
      <c r="G1578">
        <v>1</v>
      </c>
      <c r="H1578">
        <v>674</v>
      </c>
      <c r="I1578">
        <v>1</v>
      </c>
      <c r="J1578">
        <v>675</v>
      </c>
      <c r="K1578">
        <v>0</v>
      </c>
      <c r="L1578">
        <v>1131</v>
      </c>
      <c r="M1578" t="s">
        <v>52261</v>
      </c>
      <c r="N1578" t="s">
        <v>52262</v>
      </c>
    </row>
    <row r="1579" spans="1:14" x14ac:dyDescent="0.25">
      <c r="A1579" t="s">
        <v>5100</v>
      </c>
      <c r="B1579" t="s">
        <v>49935</v>
      </c>
      <c r="C1579">
        <v>79.27</v>
      </c>
      <c r="D1579">
        <v>193</v>
      </c>
      <c r="E1579">
        <v>40</v>
      </c>
      <c r="F1579">
        <v>0</v>
      </c>
      <c r="G1579">
        <v>1</v>
      </c>
      <c r="H1579">
        <v>193</v>
      </c>
      <c r="I1579">
        <v>1</v>
      </c>
      <c r="J1579">
        <v>193</v>
      </c>
      <c r="K1579" s="3">
        <v>7E-106</v>
      </c>
      <c r="L1579">
        <v>312</v>
      </c>
      <c r="M1579" t="s">
        <v>53017</v>
      </c>
      <c r="N1579" t="s">
        <v>53018</v>
      </c>
    </row>
    <row r="1580" spans="1:14" x14ac:dyDescent="0.25">
      <c r="A1580" t="s">
        <v>5105</v>
      </c>
      <c r="B1580" t="s">
        <v>49936</v>
      </c>
      <c r="C1580">
        <v>75.08</v>
      </c>
      <c r="D1580">
        <v>297</v>
      </c>
      <c r="E1580">
        <v>74</v>
      </c>
      <c r="F1580">
        <v>0</v>
      </c>
      <c r="G1580">
        <v>1</v>
      </c>
      <c r="H1580">
        <v>297</v>
      </c>
      <c r="I1580">
        <v>5</v>
      </c>
      <c r="J1580">
        <v>301</v>
      </c>
      <c r="K1580" s="3">
        <v>2.9999999999999999E-161</v>
      </c>
      <c r="L1580">
        <v>462</v>
      </c>
      <c r="M1580" t="s">
        <v>5108</v>
      </c>
      <c r="N1580" t="s">
        <v>5107</v>
      </c>
    </row>
    <row r="1581" spans="1:14" x14ac:dyDescent="0.25">
      <c r="A1581" t="s">
        <v>5110</v>
      </c>
      <c r="B1581" t="s">
        <v>48634</v>
      </c>
      <c r="C1581">
        <v>58.33</v>
      </c>
      <c r="D1581">
        <v>360</v>
      </c>
      <c r="E1581">
        <v>143</v>
      </c>
      <c r="F1581">
        <v>3</v>
      </c>
      <c r="G1581">
        <v>1</v>
      </c>
      <c r="H1581">
        <v>360</v>
      </c>
      <c r="I1581">
        <v>4</v>
      </c>
      <c r="J1581">
        <v>356</v>
      </c>
      <c r="K1581" s="3">
        <v>3.0000000000000002E-147</v>
      </c>
      <c r="L1581">
        <v>431</v>
      </c>
      <c r="M1581" t="s">
        <v>18</v>
      </c>
      <c r="N1581" t="s">
        <v>51517</v>
      </c>
    </row>
    <row r="1582" spans="1:14" x14ac:dyDescent="0.25">
      <c r="A1582" t="s">
        <v>5111</v>
      </c>
      <c r="B1582" t="s">
        <v>49937</v>
      </c>
      <c r="C1582">
        <v>67.39</v>
      </c>
      <c r="D1582">
        <v>460</v>
      </c>
      <c r="E1582">
        <v>148</v>
      </c>
      <c r="F1582">
        <v>2</v>
      </c>
      <c r="G1582">
        <v>7</v>
      </c>
      <c r="H1582">
        <v>465</v>
      </c>
      <c r="I1582">
        <v>5</v>
      </c>
      <c r="J1582">
        <v>463</v>
      </c>
      <c r="K1582" s="3">
        <v>0</v>
      </c>
      <c r="L1582">
        <v>640</v>
      </c>
      <c r="M1582" t="s">
        <v>52250</v>
      </c>
      <c r="N1582" t="s">
        <v>53019</v>
      </c>
    </row>
    <row r="1583" spans="1:14" x14ac:dyDescent="0.25">
      <c r="A1583" t="s">
        <v>5112</v>
      </c>
      <c r="B1583" t="s">
        <v>49938</v>
      </c>
      <c r="C1583">
        <v>69.77</v>
      </c>
      <c r="D1583">
        <v>258</v>
      </c>
      <c r="E1583">
        <v>74</v>
      </c>
      <c r="F1583">
        <v>1</v>
      </c>
      <c r="G1583">
        <v>1</v>
      </c>
      <c r="H1583">
        <v>258</v>
      </c>
      <c r="I1583">
        <v>1</v>
      </c>
      <c r="J1583">
        <v>254</v>
      </c>
      <c r="K1583" s="3">
        <v>2E-113</v>
      </c>
      <c r="L1583">
        <v>337</v>
      </c>
      <c r="M1583" t="s">
        <v>5115</v>
      </c>
      <c r="N1583" t="s">
        <v>5114</v>
      </c>
    </row>
    <row r="1584" spans="1:14" x14ac:dyDescent="0.25">
      <c r="A1584" t="s">
        <v>5117</v>
      </c>
      <c r="B1584" t="s">
        <v>49939</v>
      </c>
      <c r="C1584">
        <v>71.98</v>
      </c>
      <c r="D1584">
        <v>207</v>
      </c>
      <c r="E1584">
        <v>58</v>
      </c>
      <c r="F1584">
        <v>0</v>
      </c>
      <c r="G1584">
        <v>1</v>
      </c>
      <c r="H1584">
        <v>207</v>
      </c>
      <c r="I1584">
        <v>1</v>
      </c>
      <c r="J1584">
        <v>207</v>
      </c>
      <c r="K1584" s="3">
        <v>1E-108</v>
      </c>
      <c r="L1584">
        <v>321</v>
      </c>
      <c r="M1584" t="s">
        <v>5120</v>
      </c>
      <c r="N1584" t="s">
        <v>5119</v>
      </c>
    </row>
    <row r="1585" spans="1:14" x14ac:dyDescent="0.25">
      <c r="A1585" t="s">
        <v>5121</v>
      </c>
      <c r="B1585" t="s">
        <v>49940</v>
      </c>
      <c r="C1585">
        <v>73.290000000000006</v>
      </c>
      <c r="D1585">
        <v>292</v>
      </c>
      <c r="E1585">
        <v>78</v>
      </c>
      <c r="F1585">
        <v>0</v>
      </c>
      <c r="G1585">
        <v>3</v>
      </c>
      <c r="H1585">
        <v>294</v>
      </c>
      <c r="I1585">
        <v>5</v>
      </c>
      <c r="J1585">
        <v>296</v>
      </c>
      <c r="K1585" s="3">
        <v>1E-161</v>
      </c>
      <c r="L1585">
        <v>462</v>
      </c>
      <c r="M1585" t="s">
        <v>5124</v>
      </c>
      <c r="N1585" t="s">
        <v>53020</v>
      </c>
    </row>
    <row r="1586" spans="1:14" x14ac:dyDescent="0.25">
      <c r="A1586" t="s">
        <v>44619</v>
      </c>
      <c r="B1586" t="s">
        <v>49941</v>
      </c>
      <c r="C1586">
        <v>100</v>
      </c>
      <c r="D1586">
        <v>91</v>
      </c>
      <c r="E1586">
        <v>0</v>
      </c>
      <c r="F1586">
        <v>0</v>
      </c>
      <c r="G1586">
        <v>105</v>
      </c>
      <c r="H1586">
        <v>195</v>
      </c>
      <c r="I1586">
        <v>1</v>
      </c>
      <c r="J1586">
        <v>91</v>
      </c>
      <c r="K1586" s="3">
        <v>2.0000000000000001E-61</v>
      </c>
      <c r="L1586">
        <v>196</v>
      </c>
      <c r="M1586" t="s">
        <v>53021</v>
      </c>
      <c r="N1586" t="s">
        <v>53022</v>
      </c>
    </row>
    <row r="1587" spans="1:14" x14ac:dyDescent="0.25">
      <c r="A1587" t="s">
        <v>44620</v>
      </c>
      <c r="B1587" t="s">
        <v>49942</v>
      </c>
      <c r="C1587">
        <v>100</v>
      </c>
      <c r="D1587">
        <v>42</v>
      </c>
      <c r="E1587">
        <v>0</v>
      </c>
      <c r="F1587">
        <v>0</v>
      </c>
      <c r="G1587">
        <v>1</v>
      </c>
      <c r="H1587">
        <v>42</v>
      </c>
      <c r="I1587">
        <v>1</v>
      </c>
      <c r="J1587">
        <v>42</v>
      </c>
      <c r="K1587" s="3">
        <v>9.9999999999999991E-22</v>
      </c>
      <c r="L1587">
        <v>86.7</v>
      </c>
      <c r="M1587" t="s">
        <v>51508</v>
      </c>
      <c r="N1587" t="s">
        <v>53023</v>
      </c>
    </row>
    <row r="1588" spans="1:14" x14ac:dyDescent="0.25">
      <c r="A1588" t="s">
        <v>5126</v>
      </c>
      <c r="B1588" t="s">
        <v>49943</v>
      </c>
      <c r="C1588">
        <v>59.28</v>
      </c>
      <c r="D1588">
        <v>167</v>
      </c>
      <c r="E1588">
        <v>68</v>
      </c>
      <c r="F1588">
        <v>0</v>
      </c>
      <c r="G1588">
        <v>1</v>
      </c>
      <c r="H1588">
        <v>167</v>
      </c>
      <c r="I1588">
        <v>1</v>
      </c>
      <c r="J1588">
        <v>167</v>
      </c>
      <c r="K1588" s="3">
        <v>3.9999999999999999E-60</v>
      </c>
      <c r="L1588">
        <v>194</v>
      </c>
      <c r="M1588" t="s">
        <v>5129</v>
      </c>
      <c r="N1588" t="s">
        <v>5128</v>
      </c>
    </row>
    <row r="1589" spans="1:14" x14ac:dyDescent="0.25">
      <c r="A1589" t="s">
        <v>5131</v>
      </c>
      <c r="B1589" t="s">
        <v>49944</v>
      </c>
      <c r="C1589">
        <v>66.290000000000006</v>
      </c>
      <c r="D1589">
        <v>353</v>
      </c>
      <c r="E1589">
        <v>119</v>
      </c>
      <c r="F1589">
        <v>0</v>
      </c>
      <c r="G1589">
        <v>34</v>
      </c>
      <c r="H1589">
        <v>386</v>
      </c>
      <c r="I1589">
        <v>38</v>
      </c>
      <c r="J1589">
        <v>390</v>
      </c>
      <c r="K1589" s="3">
        <v>2E-175</v>
      </c>
      <c r="L1589">
        <v>505</v>
      </c>
      <c r="M1589" t="s">
        <v>5134</v>
      </c>
      <c r="N1589" t="s">
        <v>5133</v>
      </c>
    </row>
    <row r="1590" spans="1:14" x14ac:dyDescent="0.25">
      <c r="A1590" t="s">
        <v>44621</v>
      </c>
      <c r="B1590" t="s">
        <v>49945</v>
      </c>
      <c r="C1590">
        <v>84.95</v>
      </c>
      <c r="D1590">
        <v>93</v>
      </c>
      <c r="E1590">
        <v>13</v>
      </c>
      <c r="F1590">
        <v>1</v>
      </c>
      <c r="G1590">
        <v>1</v>
      </c>
      <c r="H1590">
        <v>93</v>
      </c>
      <c r="I1590">
        <v>1</v>
      </c>
      <c r="J1590">
        <v>92</v>
      </c>
      <c r="K1590" s="3">
        <v>9.9999999999999997E-48</v>
      </c>
      <c r="L1590">
        <v>156</v>
      </c>
      <c r="M1590" t="s">
        <v>53024</v>
      </c>
      <c r="N1590" t="s">
        <v>53025</v>
      </c>
    </row>
    <row r="1591" spans="1:14" x14ac:dyDescent="0.25">
      <c r="A1591" t="s">
        <v>5136</v>
      </c>
      <c r="B1591" t="s">
        <v>48646</v>
      </c>
      <c r="C1591">
        <v>100</v>
      </c>
      <c r="D1591">
        <v>112</v>
      </c>
      <c r="E1591">
        <v>0</v>
      </c>
      <c r="F1591">
        <v>0</v>
      </c>
      <c r="G1591">
        <v>20</v>
      </c>
      <c r="H1591">
        <v>131</v>
      </c>
      <c r="I1591">
        <v>1</v>
      </c>
      <c r="J1591">
        <v>112</v>
      </c>
      <c r="K1591" s="3">
        <v>1E-78</v>
      </c>
      <c r="L1591">
        <v>238</v>
      </c>
      <c r="M1591" t="s">
        <v>51528</v>
      </c>
      <c r="N1591" t="s">
        <v>51530</v>
      </c>
    </row>
    <row r="1592" spans="1:14" x14ac:dyDescent="0.25">
      <c r="A1592" t="s">
        <v>5137</v>
      </c>
      <c r="B1592" t="s">
        <v>48647</v>
      </c>
      <c r="C1592">
        <v>84.59</v>
      </c>
      <c r="D1592">
        <v>954</v>
      </c>
      <c r="E1592">
        <v>147</v>
      </c>
      <c r="F1592">
        <v>0</v>
      </c>
      <c r="G1592">
        <v>1</v>
      </c>
      <c r="H1592">
        <v>954</v>
      </c>
      <c r="I1592">
        <v>1</v>
      </c>
      <c r="J1592">
        <v>954</v>
      </c>
      <c r="K1592">
        <v>0</v>
      </c>
      <c r="L1592">
        <v>1713</v>
      </c>
      <c r="M1592" t="s">
        <v>82</v>
      </c>
      <c r="N1592" t="s">
        <v>51531</v>
      </c>
    </row>
    <row r="1593" spans="1:14" x14ac:dyDescent="0.25">
      <c r="A1593" t="s">
        <v>44622</v>
      </c>
      <c r="B1593" t="s">
        <v>49946</v>
      </c>
      <c r="C1593">
        <v>99.3</v>
      </c>
      <c r="D1593">
        <v>142</v>
      </c>
      <c r="E1593">
        <v>1</v>
      </c>
      <c r="F1593">
        <v>0</v>
      </c>
      <c r="G1593">
        <v>1</v>
      </c>
      <c r="H1593">
        <v>142</v>
      </c>
      <c r="I1593">
        <v>1</v>
      </c>
      <c r="J1593">
        <v>142</v>
      </c>
      <c r="K1593" s="3">
        <v>3.9999999999999998E-98</v>
      </c>
      <c r="L1593">
        <v>288</v>
      </c>
      <c r="M1593" t="s">
        <v>51508</v>
      </c>
      <c r="N1593" t="s">
        <v>53026</v>
      </c>
    </row>
    <row r="1594" spans="1:14" x14ac:dyDescent="0.25">
      <c r="A1594" t="s">
        <v>5138</v>
      </c>
      <c r="B1594" t="s">
        <v>49947</v>
      </c>
      <c r="C1594">
        <v>100</v>
      </c>
      <c r="D1594">
        <v>42</v>
      </c>
      <c r="E1594">
        <v>0</v>
      </c>
      <c r="F1594">
        <v>0</v>
      </c>
      <c r="G1594">
        <v>1</v>
      </c>
      <c r="H1594">
        <v>42</v>
      </c>
      <c r="I1594">
        <v>1</v>
      </c>
      <c r="J1594">
        <v>42</v>
      </c>
      <c r="K1594" s="3">
        <v>2.9999999999999999E-22</v>
      </c>
      <c r="L1594">
        <v>88.2</v>
      </c>
      <c r="M1594" t="s">
        <v>53027</v>
      </c>
      <c r="N1594" t="s">
        <v>53028</v>
      </c>
    </row>
    <row r="1595" spans="1:14" x14ac:dyDescent="0.25">
      <c r="A1595" t="s">
        <v>5142</v>
      </c>
      <c r="B1595" t="s">
        <v>48648</v>
      </c>
      <c r="C1595">
        <v>61.17</v>
      </c>
      <c r="D1595">
        <v>461</v>
      </c>
      <c r="E1595">
        <v>178</v>
      </c>
      <c r="F1595">
        <v>1</v>
      </c>
      <c r="G1595">
        <v>1</v>
      </c>
      <c r="H1595">
        <v>461</v>
      </c>
      <c r="I1595">
        <v>238</v>
      </c>
      <c r="J1595">
        <v>697</v>
      </c>
      <c r="K1595" s="3">
        <v>0</v>
      </c>
      <c r="L1595">
        <v>588</v>
      </c>
      <c r="M1595" t="s">
        <v>87</v>
      </c>
      <c r="N1595" t="s">
        <v>51532</v>
      </c>
    </row>
    <row r="1596" spans="1:14" x14ac:dyDescent="0.25">
      <c r="A1596" t="s">
        <v>5143</v>
      </c>
      <c r="B1596" t="s">
        <v>48653</v>
      </c>
      <c r="C1596">
        <v>73.83</v>
      </c>
      <c r="D1596">
        <v>600</v>
      </c>
      <c r="E1596">
        <v>142</v>
      </c>
      <c r="F1596">
        <v>6</v>
      </c>
      <c r="G1596">
        <v>1</v>
      </c>
      <c r="H1596">
        <v>588</v>
      </c>
      <c r="I1596">
        <v>5</v>
      </c>
      <c r="J1596">
        <v>601</v>
      </c>
      <c r="K1596" s="3">
        <v>0</v>
      </c>
      <c r="L1596">
        <v>891</v>
      </c>
      <c r="M1596" t="s">
        <v>51538</v>
      </c>
      <c r="N1596" t="s">
        <v>51539</v>
      </c>
    </row>
    <row r="1597" spans="1:14" x14ac:dyDescent="0.25">
      <c r="A1597" t="s">
        <v>5144</v>
      </c>
      <c r="B1597" t="s">
        <v>49948</v>
      </c>
      <c r="C1597">
        <v>69.28</v>
      </c>
      <c r="D1597">
        <v>153</v>
      </c>
      <c r="E1597">
        <v>45</v>
      </c>
      <c r="F1597">
        <v>1</v>
      </c>
      <c r="G1597">
        <v>1</v>
      </c>
      <c r="H1597">
        <v>151</v>
      </c>
      <c r="I1597">
        <v>1</v>
      </c>
      <c r="J1597">
        <v>153</v>
      </c>
      <c r="K1597" s="3">
        <v>3.0000000000000001E-72</v>
      </c>
      <c r="L1597">
        <v>224</v>
      </c>
      <c r="M1597" t="s">
        <v>53029</v>
      </c>
      <c r="N1597" t="s">
        <v>53030</v>
      </c>
    </row>
    <row r="1598" spans="1:14" x14ac:dyDescent="0.25">
      <c r="A1598" t="s">
        <v>5149</v>
      </c>
      <c r="B1598" t="s">
        <v>49949</v>
      </c>
      <c r="C1598">
        <v>52.1</v>
      </c>
      <c r="D1598">
        <v>1927</v>
      </c>
      <c r="E1598">
        <v>893</v>
      </c>
      <c r="F1598">
        <v>11</v>
      </c>
      <c r="G1598">
        <v>1</v>
      </c>
      <c r="H1598">
        <v>1921</v>
      </c>
      <c r="I1598">
        <v>1</v>
      </c>
      <c r="J1598">
        <v>1903</v>
      </c>
      <c r="K1598" s="3">
        <v>0</v>
      </c>
      <c r="L1598">
        <v>2055</v>
      </c>
      <c r="M1598" t="s">
        <v>53031</v>
      </c>
      <c r="N1598" t="s">
        <v>53032</v>
      </c>
    </row>
    <row r="1599" spans="1:14" x14ac:dyDescent="0.25">
      <c r="A1599" t="s">
        <v>44623</v>
      </c>
      <c r="B1599" t="s">
        <v>49950</v>
      </c>
      <c r="C1599">
        <v>100</v>
      </c>
      <c r="D1599">
        <v>48</v>
      </c>
      <c r="E1599">
        <v>0</v>
      </c>
      <c r="F1599">
        <v>0</v>
      </c>
      <c r="G1599">
        <v>1</v>
      </c>
      <c r="H1599">
        <v>48</v>
      </c>
      <c r="I1599">
        <v>1</v>
      </c>
      <c r="J1599">
        <v>48</v>
      </c>
      <c r="K1599" s="3">
        <v>4.9999999999999996E-25</v>
      </c>
      <c r="L1599">
        <v>95.9</v>
      </c>
      <c r="M1599" t="s">
        <v>51508</v>
      </c>
      <c r="N1599" t="s">
        <v>53033</v>
      </c>
    </row>
    <row r="1600" spans="1:14" x14ac:dyDescent="0.25">
      <c r="A1600" t="s">
        <v>5154</v>
      </c>
      <c r="B1600" t="s">
        <v>49951</v>
      </c>
      <c r="C1600">
        <v>75.09</v>
      </c>
      <c r="D1600">
        <v>281</v>
      </c>
      <c r="E1600">
        <v>70</v>
      </c>
      <c r="F1600">
        <v>0</v>
      </c>
      <c r="G1600">
        <v>1</v>
      </c>
      <c r="H1600">
        <v>281</v>
      </c>
      <c r="I1600">
        <v>1</v>
      </c>
      <c r="J1600">
        <v>281</v>
      </c>
      <c r="K1600" s="3">
        <v>1E-156</v>
      </c>
      <c r="L1600">
        <v>449</v>
      </c>
      <c r="M1600" t="s">
        <v>5157</v>
      </c>
      <c r="N1600" t="s">
        <v>8700</v>
      </c>
    </row>
    <row r="1601" spans="1:14" x14ac:dyDescent="0.25">
      <c r="A1601" t="s">
        <v>5159</v>
      </c>
      <c r="B1601" t="s">
        <v>49952</v>
      </c>
      <c r="C1601">
        <v>82.3</v>
      </c>
      <c r="D1601">
        <v>113</v>
      </c>
      <c r="E1601">
        <v>20</v>
      </c>
      <c r="F1601">
        <v>0</v>
      </c>
      <c r="G1601">
        <v>5</v>
      </c>
      <c r="H1601">
        <v>117</v>
      </c>
      <c r="I1601">
        <v>7</v>
      </c>
      <c r="J1601">
        <v>119</v>
      </c>
      <c r="K1601" s="3">
        <v>2.0000000000000001E-61</v>
      </c>
      <c r="L1601">
        <v>193</v>
      </c>
      <c r="M1601" t="s">
        <v>5162</v>
      </c>
      <c r="N1601" t="s">
        <v>5161</v>
      </c>
    </row>
    <row r="1602" spans="1:14" x14ac:dyDescent="0.25">
      <c r="A1602" t="s">
        <v>44624</v>
      </c>
      <c r="B1602" t="s">
        <v>49953</v>
      </c>
      <c r="C1602">
        <v>74.53</v>
      </c>
      <c r="D1602">
        <v>267</v>
      </c>
      <c r="E1602">
        <v>64</v>
      </c>
      <c r="F1602">
        <v>2</v>
      </c>
      <c r="G1602">
        <v>1</v>
      </c>
      <c r="H1602">
        <v>264</v>
      </c>
      <c r="I1602">
        <v>15</v>
      </c>
      <c r="J1602">
        <v>280</v>
      </c>
      <c r="K1602" s="3">
        <v>5.0000000000000003E-134</v>
      </c>
      <c r="L1602">
        <v>390</v>
      </c>
      <c r="M1602" t="s">
        <v>53034</v>
      </c>
      <c r="N1602" t="s">
        <v>53035</v>
      </c>
    </row>
    <row r="1603" spans="1:14" x14ac:dyDescent="0.25">
      <c r="A1603" t="s">
        <v>5163</v>
      </c>
      <c r="B1603" t="s">
        <v>49954</v>
      </c>
      <c r="C1603">
        <v>100</v>
      </c>
      <c r="D1603">
        <v>107</v>
      </c>
      <c r="E1603">
        <v>0</v>
      </c>
      <c r="F1603">
        <v>0</v>
      </c>
      <c r="G1603">
        <v>1</v>
      </c>
      <c r="H1603">
        <v>107</v>
      </c>
      <c r="I1603">
        <v>1</v>
      </c>
      <c r="J1603">
        <v>107</v>
      </c>
      <c r="K1603" s="3">
        <v>9.0000000000000004E-72</v>
      </c>
      <c r="L1603">
        <v>219</v>
      </c>
      <c r="M1603" t="s">
        <v>53036</v>
      </c>
      <c r="N1603" t="s">
        <v>53037</v>
      </c>
    </row>
    <row r="1604" spans="1:14" x14ac:dyDescent="0.25">
      <c r="A1604" t="s">
        <v>5167</v>
      </c>
      <c r="B1604" t="s">
        <v>48656</v>
      </c>
      <c r="C1604">
        <v>76.989999999999995</v>
      </c>
      <c r="D1604">
        <v>465</v>
      </c>
      <c r="E1604">
        <v>106</v>
      </c>
      <c r="F1604">
        <v>1</v>
      </c>
      <c r="G1604">
        <v>1</v>
      </c>
      <c r="H1604">
        <v>465</v>
      </c>
      <c r="I1604">
        <v>1</v>
      </c>
      <c r="J1604">
        <v>464</v>
      </c>
      <c r="K1604" s="3">
        <v>0</v>
      </c>
      <c r="L1604">
        <v>694</v>
      </c>
      <c r="M1604" t="s">
        <v>127</v>
      </c>
      <c r="N1604" t="s">
        <v>126</v>
      </c>
    </row>
    <row r="1605" spans="1:14" x14ac:dyDescent="0.25">
      <c r="A1605" t="s">
        <v>5168</v>
      </c>
      <c r="B1605" t="s">
        <v>49955</v>
      </c>
      <c r="C1605">
        <v>67.650000000000006</v>
      </c>
      <c r="D1605">
        <v>204</v>
      </c>
      <c r="E1605">
        <v>66</v>
      </c>
      <c r="F1605">
        <v>0</v>
      </c>
      <c r="G1605">
        <v>1</v>
      </c>
      <c r="H1605">
        <v>204</v>
      </c>
      <c r="I1605">
        <v>1</v>
      </c>
      <c r="J1605">
        <v>204</v>
      </c>
      <c r="K1605" s="3">
        <v>2E-95</v>
      </c>
      <c r="L1605">
        <v>287</v>
      </c>
      <c r="M1605" t="s">
        <v>53038</v>
      </c>
      <c r="N1605" t="s">
        <v>53039</v>
      </c>
    </row>
    <row r="1606" spans="1:14" x14ac:dyDescent="0.25">
      <c r="A1606" t="s">
        <v>5173</v>
      </c>
      <c r="B1606" t="s">
        <v>49956</v>
      </c>
      <c r="C1606">
        <v>75.27</v>
      </c>
      <c r="D1606">
        <v>465</v>
      </c>
      <c r="E1606">
        <v>115</v>
      </c>
      <c r="F1606">
        <v>0</v>
      </c>
      <c r="G1606">
        <v>15</v>
      </c>
      <c r="H1606">
        <v>479</v>
      </c>
      <c r="I1606">
        <v>14</v>
      </c>
      <c r="J1606">
        <v>478</v>
      </c>
      <c r="K1606">
        <v>0</v>
      </c>
      <c r="L1606">
        <v>747</v>
      </c>
      <c r="M1606" t="s">
        <v>5176</v>
      </c>
      <c r="N1606" t="s">
        <v>5175</v>
      </c>
    </row>
    <row r="1607" spans="1:14" x14ac:dyDescent="0.25">
      <c r="A1607" t="s">
        <v>5178</v>
      </c>
      <c r="B1607" t="s">
        <v>48664</v>
      </c>
      <c r="C1607">
        <v>85.47</v>
      </c>
      <c r="D1607">
        <v>296</v>
      </c>
      <c r="E1607">
        <v>43</v>
      </c>
      <c r="F1607">
        <v>0</v>
      </c>
      <c r="G1607">
        <v>1</v>
      </c>
      <c r="H1607">
        <v>296</v>
      </c>
      <c r="I1607">
        <v>1</v>
      </c>
      <c r="J1607">
        <v>296</v>
      </c>
      <c r="K1607" s="3">
        <v>1E-179</v>
      </c>
      <c r="L1607">
        <v>508</v>
      </c>
      <c r="M1607" t="s">
        <v>51550</v>
      </c>
      <c r="N1607" t="s">
        <v>51551</v>
      </c>
    </row>
    <row r="1608" spans="1:14" x14ac:dyDescent="0.25">
      <c r="A1608" t="s">
        <v>5179</v>
      </c>
      <c r="B1608" t="s">
        <v>49957</v>
      </c>
      <c r="C1608">
        <v>75.19</v>
      </c>
      <c r="D1608">
        <v>129</v>
      </c>
      <c r="E1608">
        <v>32</v>
      </c>
      <c r="F1608">
        <v>0</v>
      </c>
      <c r="G1608">
        <v>1</v>
      </c>
      <c r="H1608">
        <v>129</v>
      </c>
      <c r="I1608">
        <v>155</v>
      </c>
      <c r="J1608">
        <v>283</v>
      </c>
      <c r="K1608" s="3">
        <v>1.0000000000000001E-63</v>
      </c>
      <c r="L1608">
        <v>205</v>
      </c>
      <c r="M1608" t="s">
        <v>53040</v>
      </c>
      <c r="N1608" t="s">
        <v>53041</v>
      </c>
    </row>
    <row r="1609" spans="1:14" x14ac:dyDescent="0.25">
      <c r="A1609" t="s">
        <v>5180</v>
      </c>
      <c r="B1609" t="s">
        <v>49958</v>
      </c>
      <c r="C1609">
        <v>58.82</v>
      </c>
      <c r="D1609">
        <v>136</v>
      </c>
      <c r="E1609">
        <v>55</v>
      </c>
      <c r="F1609">
        <v>1</v>
      </c>
      <c r="G1609">
        <v>1</v>
      </c>
      <c r="H1609">
        <v>136</v>
      </c>
      <c r="I1609">
        <v>1</v>
      </c>
      <c r="J1609">
        <v>135</v>
      </c>
      <c r="K1609" s="3">
        <v>3E-49</v>
      </c>
      <c r="L1609">
        <v>164</v>
      </c>
      <c r="M1609" t="s">
        <v>5183</v>
      </c>
      <c r="N1609" t="s">
        <v>5182</v>
      </c>
    </row>
    <row r="1610" spans="1:14" x14ac:dyDescent="0.25">
      <c r="A1610" t="s">
        <v>5185</v>
      </c>
      <c r="B1610" t="s">
        <v>49959</v>
      </c>
      <c r="C1610">
        <v>77.3</v>
      </c>
      <c r="D1610">
        <v>141</v>
      </c>
      <c r="E1610">
        <v>30</v>
      </c>
      <c r="F1610">
        <v>1</v>
      </c>
      <c r="G1610">
        <v>1</v>
      </c>
      <c r="H1610">
        <v>139</v>
      </c>
      <c r="I1610">
        <v>1</v>
      </c>
      <c r="J1610">
        <v>141</v>
      </c>
      <c r="K1610" s="3">
        <v>4E-73</v>
      </c>
      <c r="L1610">
        <v>225</v>
      </c>
      <c r="M1610" t="s">
        <v>53042</v>
      </c>
      <c r="N1610" t="s">
        <v>53043</v>
      </c>
    </row>
    <row r="1611" spans="1:14" x14ac:dyDescent="0.25">
      <c r="A1611" t="s">
        <v>5190</v>
      </c>
      <c r="B1611" t="s">
        <v>49960</v>
      </c>
      <c r="C1611">
        <v>71.290000000000006</v>
      </c>
      <c r="D1611">
        <v>310</v>
      </c>
      <c r="E1611">
        <v>88</v>
      </c>
      <c r="F1611">
        <v>1</v>
      </c>
      <c r="G1611">
        <v>1</v>
      </c>
      <c r="H1611">
        <v>310</v>
      </c>
      <c r="I1611">
        <v>1</v>
      </c>
      <c r="J1611">
        <v>309</v>
      </c>
      <c r="K1611" s="3">
        <v>2.0000000000000001E-161</v>
      </c>
      <c r="L1611">
        <v>463</v>
      </c>
      <c r="M1611" t="s">
        <v>5193</v>
      </c>
      <c r="N1611" t="s">
        <v>5192</v>
      </c>
    </row>
    <row r="1612" spans="1:14" x14ac:dyDescent="0.25">
      <c r="A1612" t="s">
        <v>5194</v>
      </c>
      <c r="B1612" t="s">
        <v>49961</v>
      </c>
      <c r="C1612">
        <v>81.180000000000007</v>
      </c>
      <c r="D1612">
        <v>85</v>
      </c>
      <c r="E1612">
        <v>16</v>
      </c>
      <c r="F1612">
        <v>0</v>
      </c>
      <c r="G1612">
        <v>1</v>
      </c>
      <c r="H1612">
        <v>85</v>
      </c>
      <c r="I1612">
        <v>1</v>
      </c>
      <c r="J1612">
        <v>85</v>
      </c>
      <c r="K1612" s="3">
        <v>4E-41</v>
      </c>
      <c r="L1612">
        <v>139</v>
      </c>
      <c r="M1612" t="s">
        <v>53044</v>
      </c>
      <c r="N1612" t="s">
        <v>53045</v>
      </c>
    </row>
    <row r="1613" spans="1:14" x14ac:dyDescent="0.25">
      <c r="A1613" t="s">
        <v>5199</v>
      </c>
      <c r="B1613" t="s">
        <v>49962</v>
      </c>
      <c r="C1613">
        <v>73.63</v>
      </c>
      <c r="D1613">
        <v>273</v>
      </c>
      <c r="E1613">
        <v>72</v>
      </c>
      <c r="F1613">
        <v>0</v>
      </c>
      <c r="G1613">
        <v>12</v>
      </c>
      <c r="H1613">
        <v>284</v>
      </c>
      <c r="I1613">
        <v>14</v>
      </c>
      <c r="J1613">
        <v>286</v>
      </c>
      <c r="K1613" s="3">
        <v>3.0000000000000002E-150</v>
      </c>
      <c r="L1613">
        <v>433</v>
      </c>
      <c r="M1613" t="s">
        <v>5202</v>
      </c>
      <c r="N1613" t="s">
        <v>5201</v>
      </c>
    </row>
    <row r="1614" spans="1:14" x14ac:dyDescent="0.25">
      <c r="A1614" t="s">
        <v>5204</v>
      </c>
      <c r="B1614" t="s">
        <v>48888</v>
      </c>
      <c r="C1614">
        <v>89.5</v>
      </c>
      <c r="D1614">
        <v>381</v>
      </c>
      <c r="E1614">
        <v>40</v>
      </c>
      <c r="F1614">
        <v>0</v>
      </c>
      <c r="G1614">
        <v>1</v>
      </c>
      <c r="H1614">
        <v>381</v>
      </c>
      <c r="I1614">
        <v>714</v>
      </c>
      <c r="J1614">
        <v>1094</v>
      </c>
      <c r="K1614">
        <v>0</v>
      </c>
      <c r="L1614">
        <v>687</v>
      </c>
      <c r="M1614" t="s">
        <v>51812</v>
      </c>
      <c r="N1614" t="s">
        <v>51813</v>
      </c>
    </row>
    <row r="1615" spans="1:14" x14ac:dyDescent="0.25">
      <c r="A1615" t="s">
        <v>44625</v>
      </c>
      <c r="B1615" t="s">
        <v>48832</v>
      </c>
      <c r="C1615">
        <v>97.56</v>
      </c>
      <c r="D1615">
        <v>41</v>
      </c>
      <c r="E1615">
        <v>1</v>
      </c>
      <c r="F1615">
        <v>0</v>
      </c>
      <c r="G1615">
        <v>1</v>
      </c>
      <c r="H1615">
        <v>41</v>
      </c>
      <c r="I1615">
        <v>173</v>
      </c>
      <c r="J1615">
        <v>213</v>
      </c>
      <c r="K1615" s="3">
        <v>4.0000000000000003E-17</v>
      </c>
      <c r="L1615">
        <v>78.599999999999994</v>
      </c>
      <c r="M1615" t="s">
        <v>51743</v>
      </c>
      <c r="N1615" t="s">
        <v>51744</v>
      </c>
    </row>
    <row r="1616" spans="1:14" x14ac:dyDescent="0.25">
      <c r="A1616" t="s">
        <v>44626</v>
      </c>
      <c r="B1616" t="s">
        <v>48833</v>
      </c>
      <c r="C1616">
        <v>98.73</v>
      </c>
      <c r="D1616">
        <v>79</v>
      </c>
      <c r="E1616">
        <v>1</v>
      </c>
      <c r="F1616">
        <v>0</v>
      </c>
      <c r="G1616">
        <v>1</v>
      </c>
      <c r="H1616">
        <v>79</v>
      </c>
      <c r="I1616">
        <v>1</v>
      </c>
      <c r="J1616">
        <v>79</v>
      </c>
      <c r="K1616" s="3">
        <v>1.9999999999999999E-47</v>
      </c>
      <c r="L1616">
        <v>155</v>
      </c>
      <c r="M1616" t="s">
        <v>51508</v>
      </c>
      <c r="N1616" t="s">
        <v>51745</v>
      </c>
    </row>
    <row r="1617" spans="1:14" x14ac:dyDescent="0.25">
      <c r="A1617" t="s">
        <v>44627</v>
      </c>
      <c r="L1617">
        <v>0</v>
      </c>
    </row>
    <row r="1618" spans="1:14" x14ac:dyDescent="0.25">
      <c r="A1618" t="s">
        <v>44628</v>
      </c>
      <c r="B1618" t="s">
        <v>48828</v>
      </c>
      <c r="C1618">
        <v>90.67</v>
      </c>
      <c r="D1618">
        <v>75</v>
      </c>
      <c r="E1618">
        <v>7</v>
      </c>
      <c r="F1618">
        <v>0</v>
      </c>
      <c r="G1618">
        <v>1</v>
      </c>
      <c r="H1618">
        <v>75</v>
      </c>
      <c r="I1618">
        <v>1</v>
      </c>
      <c r="J1618">
        <v>75</v>
      </c>
      <c r="K1618" s="3">
        <v>1E-42</v>
      </c>
      <c r="L1618">
        <v>144</v>
      </c>
      <c r="M1618" t="s">
        <v>51508</v>
      </c>
      <c r="N1618" t="s">
        <v>51738</v>
      </c>
    </row>
    <row r="1619" spans="1:14" x14ac:dyDescent="0.25">
      <c r="A1619" t="s">
        <v>5209</v>
      </c>
      <c r="B1619" t="s">
        <v>48832</v>
      </c>
      <c r="C1619">
        <v>99.42</v>
      </c>
      <c r="D1619">
        <v>171</v>
      </c>
      <c r="E1619">
        <v>1</v>
      </c>
      <c r="F1619">
        <v>0</v>
      </c>
      <c r="G1619">
        <v>1</v>
      </c>
      <c r="H1619">
        <v>171</v>
      </c>
      <c r="I1619">
        <v>1</v>
      </c>
      <c r="J1619">
        <v>171</v>
      </c>
      <c r="K1619" s="3">
        <v>8.0000000000000001E-119</v>
      </c>
      <c r="L1619">
        <v>345</v>
      </c>
      <c r="M1619" t="s">
        <v>51743</v>
      </c>
      <c r="N1619" t="s">
        <v>51744</v>
      </c>
    </row>
    <row r="1620" spans="1:14" x14ac:dyDescent="0.25">
      <c r="A1620" t="s">
        <v>5210</v>
      </c>
      <c r="B1620" t="s">
        <v>49141</v>
      </c>
      <c r="C1620">
        <v>81.72</v>
      </c>
      <c r="D1620">
        <v>536</v>
      </c>
      <c r="E1620">
        <v>98</v>
      </c>
      <c r="F1620">
        <v>0</v>
      </c>
      <c r="G1620">
        <v>1</v>
      </c>
      <c r="H1620">
        <v>536</v>
      </c>
      <c r="I1620">
        <v>1</v>
      </c>
      <c r="J1620">
        <v>536</v>
      </c>
      <c r="K1620" s="3">
        <v>0</v>
      </c>
      <c r="L1620">
        <v>915</v>
      </c>
      <c r="M1620" t="s">
        <v>1923</v>
      </c>
      <c r="N1620" t="s">
        <v>52126</v>
      </c>
    </row>
    <row r="1621" spans="1:14" x14ac:dyDescent="0.25">
      <c r="A1621" t="s">
        <v>5211</v>
      </c>
      <c r="B1621" t="s">
        <v>49963</v>
      </c>
      <c r="C1621">
        <v>61.48</v>
      </c>
      <c r="D1621">
        <v>270</v>
      </c>
      <c r="E1621">
        <v>104</v>
      </c>
      <c r="F1621">
        <v>0</v>
      </c>
      <c r="G1621">
        <v>1</v>
      </c>
      <c r="H1621">
        <v>270</v>
      </c>
      <c r="I1621">
        <v>1</v>
      </c>
      <c r="J1621">
        <v>270</v>
      </c>
      <c r="K1621" s="3">
        <v>1.0000000000000001E-114</v>
      </c>
      <c r="L1621">
        <v>341</v>
      </c>
      <c r="M1621" t="s">
        <v>53046</v>
      </c>
      <c r="N1621" t="s">
        <v>53047</v>
      </c>
    </row>
    <row r="1622" spans="1:14" x14ac:dyDescent="0.25">
      <c r="A1622" t="s">
        <v>5216</v>
      </c>
      <c r="B1622" t="s">
        <v>49138</v>
      </c>
      <c r="C1622">
        <v>72.14</v>
      </c>
      <c r="D1622">
        <v>341</v>
      </c>
      <c r="E1622">
        <v>92</v>
      </c>
      <c r="F1622">
        <v>1</v>
      </c>
      <c r="G1622">
        <v>3</v>
      </c>
      <c r="H1622">
        <v>340</v>
      </c>
      <c r="I1622">
        <v>4</v>
      </c>
      <c r="J1622">
        <v>344</v>
      </c>
      <c r="K1622" s="3">
        <v>0</v>
      </c>
      <c r="L1622">
        <v>518</v>
      </c>
      <c r="M1622" t="s">
        <v>1908</v>
      </c>
      <c r="N1622" t="s">
        <v>52123</v>
      </c>
    </row>
    <row r="1623" spans="1:14" x14ac:dyDescent="0.25">
      <c r="A1623" t="s">
        <v>44629</v>
      </c>
      <c r="B1623" t="s">
        <v>49137</v>
      </c>
      <c r="C1623">
        <v>64.819999999999993</v>
      </c>
      <c r="D1623">
        <v>253</v>
      </c>
      <c r="E1623">
        <v>89</v>
      </c>
      <c r="F1623">
        <v>0</v>
      </c>
      <c r="G1623">
        <v>1</v>
      </c>
      <c r="H1623">
        <v>253</v>
      </c>
      <c r="I1623">
        <v>1</v>
      </c>
      <c r="J1623">
        <v>253</v>
      </c>
      <c r="K1623" s="3">
        <v>2E-120</v>
      </c>
      <c r="L1623">
        <v>354</v>
      </c>
      <c r="M1623" t="s">
        <v>3439</v>
      </c>
      <c r="N1623" t="s">
        <v>52122</v>
      </c>
    </row>
    <row r="1624" spans="1:14" x14ac:dyDescent="0.25">
      <c r="A1624" t="s">
        <v>5217</v>
      </c>
      <c r="B1624" t="s">
        <v>49964</v>
      </c>
      <c r="C1624">
        <v>63.86</v>
      </c>
      <c r="D1624">
        <v>83</v>
      </c>
      <c r="E1624">
        <v>30</v>
      </c>
      <c r="F1624">
        <v>0</v>
      </c>
      <c r="G1624">
        <v>3</v>
      </c>
      <c r="H1624">
        <v>85</v>
      </c>
      <c r="I1624">
        <v>4</v>
      </c>
      <c r="J1624">
        <v>86</v>
      </c>
      <c r="K1624" s="3">
        <v>6.0000000000000002E-27</v>
      </c>
      <c r="L1624">
        <v>103</v>
      </c>
      <c r="M1624" t="s">
        <v>4647</v>
      </c>
      <c r="N1624" t="s">
        <v>53048</v>
      </c>
    </row>
    <row r="1625" spans="1:14" x14ac:dyDescent="0.25">
      <c r="A1625" t="s">
        <v>44630</v>
      </c>
      <c r="B1625" t="s">
        <v>49131</v>
      </c>
      <c r="C1625">
        <v>54.63</v>
      </c>
      <c r="D1625">
        <v>756</v>
      </c>
      <c r="E1625">
        <v>335</v>
      </c>
      <c r="F1625">
        <v>4</v>
      </c>
      <c r="G1625">
        <v>1</v>
      </c>
      <c r="H1625">
        <v>753</v>
      </c>
      <c r="I1625">
        <v>1</v>
      </c>
      <c r="J1625">
        <v>751</v>
      </c>
      <c r="K1625">
        <v>0</v>
      </c>
      <c r="L1625">
        <v>813</v>
      </c>
      <c r="M1625" t="s">
        <v>51508</v>
      </c>
      <c r="N1625" t="s">
        <v>52111</v>
      </c>
    </row>
    <row r="1626" spans="1:14" x14ac:dyDescent="0.25">
      <c r="A1626" t="s">
        <v>5220</v>
      </c>
      <c r="B1626" t="s">
        <v>49965</v>
      </c>
      <c r="C1626">
        <v>69.33</v>
      </c>
      <c r="D1626">
        <v>401</v>
      </c>
      <c r="E1626">
        <v>123</v>
      </c>
      <c r="F1626">
        <v>0</v>
      </c>
      <c r="G1626">
        <v>4</v>
      </c>
      <c r="H1626">
        <v>404</v>
      </c>
      <c r="I1626">
        <v>5</v>
      </c>
      <c r="J1626">
        <v>405</v>
      </c>
      <c r="K1626" s="3">
        <v>0</v>
      </c>
      <c r="L1626">
        <v>540</v>
      </c>
      <c r="M1626" t="s">
        <v>53049</v>
      </c>
      <c r="N1626" t="s">
        <v>53050</v>
      </c>
    </row>
    <row r="1627" spans="1:14" x14ac:dyDescent="0.25">
      <c r="A1627" t="s">
        <v>44631</v>
      </c>
      <c r="B1627" t="s">
        <v>49129</v>
      </c>
      <c r="C1627">
        <v>99.32</v>
      </c>
      <c r="D1627">
        <v>147</v>
      </c>
      <c r="E1627">
        <v>1</v>
      </c>
      <c r="F1627">
        <v>0</v>
      </c>
      <c r="G1627">
        <v>1</v>
      </c>
      <c r="H1627">
        <v>147</v>
      </c>
      <c r="I1627">
        <v>1</v>
      </c>
      <c r="J1627">
        <v>147</v>
      </c>
      <c r="K1627" s="3">
        <v>1E-100</v>
      </c>
      <c r="L1627">
        <v>296</v>
      </c>
      <c r="M1627" t="s">
        <v>52108</v>
      </c>
      <c r="N1627" t="s">
        <v>52109</v>
      </c>
    </row>
    <row r="1628" spans="1:14" x14ac:dyDescent="0.25">
      <c r="A1628" t="s">
        <v>5225</v>
      </c>
      <c r="B1628" t="s">
        <v>49966</v>
      </c>
      <c r="C1628">
        <v>77.38</v>
      </c>
      <c r="D1628">
        <v>84</v>
      </c>
      <c r="E1628">
        <v>19</v>
      </c>
      <c r="F1628">
        <v>0</v>
      </c>
      <c r="G1628">
        <v>1</v>
      </c>
      <c r="H1628">
        <v>84</v>
      </c>
      <c r="I1628">
        <v>1</v>
      </c>
      <c r="J1628">
        <v>84</v>
      </c>
      <c r="K1628" s="3">
        <v>9.0000000000000002E-40</v>
      </c>
      <c r="L1628">
        <v>135</v>
      </c>
      <c r="M1628" t="s">
        <v>51508</v>
      </c>
      <c r="N1628" t="s">
        <v>53051</v>
      </c>
    </row>
    <row r="1629" spans="1:14" x14ac:dyDescent="0.25">
      <c r="A1629" t="s">
        <v>5229</v>
      </c>
      <c r="B1629" t="s">
        <v>49169</v>
      </c>
      <c r="C1629">
        <v>99.63</v>
      </c>
      <c r="D1629">
        <v>269</v>
      </c>
      <c r="E1629">
        <v>1</v>
      </c>
      <c r="F1629">
        <v>0</v>
      </c>
      <c r="G1629">
        <v>1</v>
      </c>
      <c r="H1629">
        <v>269</v>
      </c>
      <c r="I1629">
        <v>1</v>
      </c>
      <c r="J1629">
        <v>269</v>
      </c>
      <c r="K1629" s="3">
        <v>0</v>
      </c>
      <c r="L1629">
        <v>551</v>
      </c>
      <c r="M1629" t="s">
        <v>2042</v>
      </c>
      <c r="N1629" t="s">
        <v>52155</v>
      </c>
    </row>
    <row r="1630" spans="1:14" x14ac:dyDescent="0.25">
      <c r="A1630" t="s">
        <v>5230</v>
      </c>
      <c r="B1630" t="s">
        <v>49967</v>
      </c>
      <c r="C1630">
        <v>91.38</v>
      </c>
      <c r="D1630">
        <v>232</v>
      </c>
      <c r="E1630">
        <v>20</v>
      </c>
      <c r="F1630">
        <v>0</v>
      </c>
      <c r="G1630">
        <v>1</v>
      </c>
      <c r="H1630">
        <v>232</v>
      </c>
      <c r="I1630">
        <v>1</v>
      </c>
      <c r="J1630">
        <v>232</v>
      </c>
      <c r="K1630" s="3">
        <v>3.9999999999999998E-157</v>
      </c>
      <c r="L1630">
        <v>446</v>
      </c>
      <c r="M1630" t="s">
        <v>5233</v>
      </c>
      <c r="N1630" t="s">
        <v>53052</v>
      </c>
    </row>
    <row r="1631" spans="1:14" x14ac:dyDescent="0.25">
      <c r="A1631" t="s">
        <v>5235</v>
      </c>
      <c r="B1631" t="s">
        <v>49125</v>
      </c>
      <c r="C1631">
        <v>85.43</v>
      </c>
      <c r="D1631">
        <v>494</v>
      </c>
      <c r="E1631">
        <v>72</v>
      </c>
      <c r="F1631">
        <v>0</v>
      </c>
      <c r="G1631">
        <v>26</v>
      </c>
      <c r="H1631">
        <v>519</v>
      </c>
      <c r="I1631">
        <v>1</v>
      </c>
      <c r="J1631">
        <v>494</v>
      </c>
      <c r="K1631" s="3">
        <v>0</v>
      </c>
      <c r="L1631">
        <v>897</v>
      </c>
      <c r="M1631" t="s">
        <v>1893</v>
      </c>
      <c r="N1631" t="s">
        <v>52102</v>
      </c>
    </row>
    <row r="1632" spans="1:14" x14ac:dyDescent="0.25">
      <c r="A1632" t="s">
        <v>5236</v>
      </c>
      <c r="B1632" t="s">
        <v>49968</v>
      </c>
      <c r="C1632">
        <v>86.36</v>
      </c>
      <c r="D1632">
        <v>638</v>
      </c>
      <c r="E1632">
        <v>81</v>
      </c>
      <c r="F1632">
        <v>2</v>
      </c>
      <c r="G1632">
        <v>29</v>
      </c>
      <c r="H1632">
        <v>666</v>
      </c>
      <c r="I1632">
        <v>1</v>
      </c>
      <c r="J1632">
        <v>632</v>
      </c>
      <c r="K1632">
        <v>0</v>
      </c>
      <c r="L1632">
        <v>1060</v>
      </c>
      <c r="M1632" t="s">
        <v>5239</v>
      </c>
      <c r="N1632" t="s">
        <v>5238</v>
      </c>
    </row>
    <row r="1633" spans="1:14" x14ac:dyDescent="0.25">
      <c r="A1633" t="s">
        <v>5240</v>
      </c>
      <c r="B1633" t="s">
        <v>49969</v>
      </c>
      <c r="C1633">
        <v>99.66</v>
      </c>
      <c r="D1633">
        <v>293</v>
      </c>
      <c r="E1633">
        <v>1</v>
      </c>
      <c r="F1633">
        <v>0</v>
      </c>
      <c r="G1633">
        <v>1</v>
      </c>
      <c r="H1633">
        <v>293</v>
      </c>
      <c r="I1633">
        <v>1</v>
      </c>
      <c r="J1633">
        <v>293</v>
      </c>
      <c r="K1633" s="3">
        <v>0</v>
      </c>
      <c r="L1633">
        <v>612</v>
      </c>
      <c r="M1633" t="s">
        <v>46284</v>
      </c>
      <c r="N1633" t="s">
        <v>53053</v>
      </c>
    </row>
    <row r="1634" spans="1:14" x14ac:dyDescent="0.25">
      <c r="A1634" t="s">
        <v>5244</v>
      </c>
      <c r="B1634" t="s">
        <v>49121</v>
      </c>
      <c r="C1634">
        <v>75.38</v>
      </c>
      <c r="D1634">
        <v>329</v>
      </c>
      <c r="E1634">
        <v>81</v>
      </c>
      <c r="F1634">
        <v>0</v>
      </c>
      <c r="G1634">
        <v>5</v>
      </c>
      <c r="H1634">
        <v>333</v>
      </c>
      <c r="I1634">
        <v>4</v>
      </c>
      <c r="J1634">
        <v>332</v>
      </c>
      <c r="K1634" s="3">
        <v>6.0000000000000001E-179</v>
      </c>
      <c r="L1634">
        <v>510</v>
      </c>
      <c r="M1634" t="s">
        <v>1874</v>
      </c>
      <c r="N1634" t="s">
        <v>52100</v>
      </c>
    </row>
    <row r="1635" spans="1:14" x14ac:dyDescent="0.25">
      <c r="A1635" t="s">
        <v>44632</v>
      </c>
      <c r="B1635" t="s">
        <v>49648</v>
      </c>
      <c r="C1635">
        <v>68.09</v>
      </c>
      <c r="D1635">
        <v>47</v>
      </c>
      <c r="E1635">
        <v>15</v>
      </c>
      <c r="F1635">
        <v>0</v>
      </c>
      <c r="G1635">
        <v>1</v>
      </c>
      <c r="H1635">
        <v>47</v>
      </c>
      <c r="I1635">
        <v>21</v>
      </c>
      <c r="J1635">
        <v>67</v>
      </c>
      <c r="K1635" s="3">
        <v>4.0000000000000003E-15</v>
      </c>
      <c r="L1635">
        <v>70.900000000000006</v>
      </c>
      <c r="M1635" t="s">
        <v>51508</v>
      </c>
      <c r="N1635" t="s">
        <v>52691</v>
      </c>
    </row>
    <row r="1636" spans="1:14" x14ac:dyDescent="0.25">
      <c r="A1636" t="s">
        <v>5245</v>
      </c>
      <c r="B1636" t="s">
        <v>49970</v>
      </c>
      <c r="C1636">
        <v>73.819999999999993</v>
      </c>
      <c r="D1636">
        <v>191</v>
      </c>
      <c r="E1636">
        <v>50</v>
      </c>
      <c r="F1636">
        <v>0</v>
      </c>
      <c r="G1636">
        <v>1</v>
      </c>
      <c r="H1636">
        <v>191</v>
      </c>
      <c r="I1636">
        <v>21</v>
      </c>
      <c r="J1636">
        <v>211</v>
      </c>
      <c r="K1636" s="3">
        <v>9.9999999999999996E-104</v>
      </c>
      <c r="L1636">
        <v>307</v>
      </c>
      <c r="M1636" t="s">
        <v>5248</v>
      </c>
      <c r="N1636" t="s">
        <v>5247</v>
      </c>
    </row>
    <row r="1637" spans="1:14" x14ac:dyDescent="0.25">
      <c r="A1637" t="s">
        <v>5249</v>
      </c>
      <c r="B1637" t="s">
        <v>49971</v>
      </c>
      <c r="C1637">
        <v>66.67</v>
      </c>
      <c r="D1637">
        <v>84</v>
      </c>
      <c r="E1637">
        <v>28</v>
      </c>
      <c r="F1637">
        <v>0</v>
      </c>
      <c r="G1637">
        <v>2</v>
      </c>
      <c r="H1637">
        <v>85</v>
      </c>
      <c r="I1637">
        <v>3</v>
      </c>
      <c r="J1637">
        <v>86</v>
      </c>
      <c r="K1637" s="3">
        <v>2.0000000000000001E-33</v>
      </c>
      <c r="L1637">
        <v>120</v>
      </c>
      <c r="M1637" t="s">
        <v>5228</v>
      </c>
      <c r="N1637" t="s">
        <v>5227</v>
      </c>
    </row>
    <row r="1638" spans="1:14" x14ac:dyDescent="0.25">
      <c r="A1638" t="s">
        <v>44633</v>
      </c>
      <c r="B1638" t="s">
        <v>49972</v>
      </c>
      <c r="C1638">
        <v>50.52</v>
      </c>
      <c r="D1638">
        <v>291</v>
      </c>
      <c r="E1638">
        <v>143</v>
      </c>
      <c r="F1638">
        <v>1</v>
      </c>
      <c r="G1638">
        <v>1</v>
      </c>
      <c r="H1638">
        <v>291</v>
      </c>
      <c r="I1638">
        <v>2</v>
      </c>
      <c r="J1638">
        <v>291</v>
      </c>
      <c r="K1638" s="3">
        <v>2.0000000000000001E-97</v>
      </c>
      <c r="L1638">
        <v>299</v>
      </c>
      <c r="M1638" t="s">
        <v>52748</v>
      </c>
      <c r="N1638" t="s">
        <v>53054</v>
      </c>
    </row>
    <row r="1639" spans="1:14" x14ac:dyDescent="0.25">
      <c r="A1639" t="s">
        <v>5250</v>
      </c>
      <c r="B1639" t="s">
        <v>48709</v>
      </c>
      <c r="C1639">
        <v>75.13</v>
      </c>
      <c r="D1639">
        <v>394</v>
      </c>
      <c r="E1639">
        <v>98</v>
      </c>
      <c r="F1639">
        <v>0</v>
      </c>
      <c r="G1639">
        <v>1</v>
      </c>
      <c r="H1639">
        <v>394</v>
      </c>
      <c r="I1639">
        <v>1</v>
      </c>
      <c r="J1639">
        <v>394</v>
      </c>
      <c r="K1639">
        <v>0</v>
      </c>
      <c r="L1639">
        <v>631</v>
      </c>
      <c r="M1639" t="s">
        <v>378</v>
      </c>
      <c r="N1639" t="s">
        <v>51597</v>
      </c>
    </row>
    <row r="1640" spans="1:14" x14ac:dyDescent="0.25">
      <c r="A1640" t="s">
        <v>5251</v>
      </c>
      <c r="B1640" t="s">
        <v>49973</v>
      </c>
      <c r="C1640">
        <v>93.23</v>
      </c>
      <c r="D1640">
        <v>251</v>
      </c>
      <c r="E1640">
        <v>17</v>
      </c>
      <c r="F1640">
        <v>0</v>
      </c>
      <c r="G1640">
        <v>1</v>
      </c>
      <c r="H1640">
        <v>251</v>
      </c>
      <c r="I1640">
        <v>1</v>
      </c>
      <c r="J1640">
        <v>251</v>
      </c>
      <c r="K1640" s="3">
        <v>4.0000000000000002E-172</v>
      </c>
      <c r="L1640">
        <v>485</v>
      </c>
      <c r="M1640" t="s">
        <v>53055</v>
      </c>
      <c r="N1640" t="s">
        <v>53056</v>
      </c>
    </row>
    <row r="1641" spans="1:14" x14ac:dyDescent="0.25">
      <c r="A1641" t="s">
        <v>5256</v>
      </c>
      <c r="B1641" t="s">
        <v>49974</v>
      </c>
      <c r="C1641">
        <v>86.81</v>
      </c>
      <c r="D1641">
        <v>364</v>
      </c>
      <c r="E1641">
        <v>48</v>
      </c>
      <c r="F1641">
        <v>0</v>
      </c>
      <c r="G1641">
        <v>10</v>
      </c>
      <c r="H1641">
        <v>373</v>
      </c>
      <c r="I1641">
        <v>428</v>
      </c>
      <c r="J1641">
        <v>791</v>
      </c>
      <c r="K1641">
        <v>0</v>
      </c>
      <c r="L1641">
        <v>674</v>
      </c>
      <c r="M1641" t="s">
        <v>53057</v>
      </c>
      <c r="N1641" t="s">
        <v>53058</v>
      </c>
    </row>
    <row r="1642" spans="1:14" x14ac:dyDescent="0.25">
      <c r="A1642" t="s">
        <v>44634</v>
      </c>
      <c r="B1642" t="s">
        <v>48713</v>
      </c>
      <c r="C1642">
        <v>100</v>
      </c>
      <c r="D1642">
        <v>39</v>
      </c>
      <c r="E1642">
        <v>0</v>
      </c>
      <c r="F1642">
        <v>0</v>
      </c>
      <c r="G1642">
        <v>1</v>
      </c>
      <c r="H1642">
        <v>39</v>
      </c>
      <c r="I1642">
        <v>1</v>
      </c>
      <c r="J1642">
        <v>39</v>
      </c>
      <c r="K1642" s="3">
        <v>9.9999999999999998E-20</v>
      </c>
      <c r="L1642">
        <v>81.3</v>
      </c>
      <c r="M1642" t="s">
        <v>51508</v>
      </c>
      <c r="N1642" t="s">
        <v>51602</v>
      </c>
    </row>
    <row r="1643" spans="1:14" x14ac:dyDescent="0.25">
      <c r="A1643" t="s">
        <v>5261</v>
      </c>
      <c r="B1643" t="s">
        <v>49975</v>
      </c>
      <c r="C1643">
        <v>65.900000000000006</v>
      </c>
      <c r="D1643">
        <v>217</v>
      </c>
      <c r="E1643">
        <v>73</v>
      </c>
      <c r="F1643">
        <v>1</v>
      </c>
      <c r="G1643">
        <v>1</v>
      </c>
      <c r="H1643">
        <v>217</v>
      </c>
      <c r="I1643">
        <v>1</v>
      </c>
      <c r="J1643">
        <v>216</v>
      </c>
      <c r="K1643" s="3">
        <v>6.9999999999999997E-92</v>
      </c>
      <c r="L1643">
        <v>279</v>
      </c>
      <c r="M1643" t="s">
        <v>5264</v>
      </c>
      <c r="N1643" t="s">
        <v>53059</v>
      </c>
    </row>
    <row r="1644" spans="1:14" x14ac:dyDescent="0.25">
      <c r="A1644" t="s">
        <v>5266</v>
      </c>
      <c r="B1644" t="s">
        <v>48714</v>
      </c>
      <c r="C1644">
        <v>88.8</v>
      </c>
      <c r="D1644">
        <v>375</v>
      </c>
      <c r="E1644">
        <v>42</v>
      </c>
      <c r="F1644">
        <v>0</v>
      </c>
      <c r="G1644">
        <v>15</v>
      </c>
      <c r="H1644">
        <v>389</v>
      </c>
      <c r="I1644">
        <v>15</v>
      </c>
      <c r="J1644">
        <v>389</v>
      </c>
      <c r="K1644" s="3">
        <v>0</v>
      </c>
      <c r="L1644">
        <v>702</v>
      </c>
      <c r="M1644" t="s">
        <v>51603</v>
      </c>
      <c r="N1644" t="s">
        <v>51604</v>
      </c>
    </row>
    <row r="1645" spans="1:14" x14ac:dyDescent="0.25">
      <c r="A1645" t="s">
        <v>44635</v>
      </c>
      <c r="B1645" t="s">
        <v>49976</v>
      </c>
      <c r="C1645">
        <v>100</v>
      </c>
      <c r="D1645">
        <v>51</v>
      </c>
      <c r="E1645">
        <v>0</v>
      </c>
      <c r="F1645">
        <v>0</v>
      </c>
      <c r="G1645">
        <v>1</v>
      </c>
      <c r="H1645">
        <v>51</v>
      </c>
      <c r="I1645">
        <v>1</v>
      </c>
      <c r="J1645">
        <v>51</v>
      </c>
      <c r="K1645" s="3">
        <v>9.9999999999999997E-29</v>
      </c>
      <c r="L1645">
        <v>105</v>
      </c>
      <c r="M1645" t="s">
        <v>51508</v>
      </c>
      <c r="N1645" t="s">
        <v>53060</v>
      </c>
    </row>
    <row r="1646" spans="1:14" x14ac:dyDescent="0.25">
      <c r="A1646" t="s">
        <v>5267</v>
      </c>
      <c r="B1646" t="s">
        <v>49977</v>
      </c>
      <c r="C1646">
        <v>84.07</v>
      </c>
      <c r="D1646">
        <v>295</v>
      </c>
      <c r="E1646">
        <v>47</v>
      </c>
      <c r="F1646">
        <v>0</v>
      </c>
      <c r="G1646">
        <v>1</v>
      </c>
      <c r="H1646">
        <v>295</v>
      </c>
      <c r="I1646">
        <v>1</v>
      </c>
      <c r="J1646">
        <v>295</v>
      </c>
      <c r="K1646" s="3">
        <v>0</v>
      </c>
      <c r="L1646">
        <v>526</v>
      </c>
      <c r="M1646" t="s">
        <v>5270</v>
      </c>
      <c r="N1646" t="s">
        <v>5269</v>
      </c>
    </row>
    <row r="1647" spans="1:14" x14ac:dyDescent="0.25">
      <c r="A1647" t="s">
        <v>5272</v>
      </c>
      <c r="B1647" t="s">
        <v>49978</v>
      </c>
      <c r="C1647">
        <v>69.88</v>
      </c>
      <c r="D1647">
        <v>425</v>
      </c>
      <c r="E1647">
        <v>126</v>
      </c>
      <c r="F1647">
        <v>1</v>
      </c>
      <c r="G1647">
        <v>1</v>
      </c>
      <c r="H1647">
        <v>423</v>
      </c>
      <c r="I1647">
        <v>1</v>
      </c>
      <c r="J1647">
        <v>425</v>
      </c>
      <c r="K1647" s="3">
        <v>0</v>
      </c>
      <c r="L1647">
        <v>588</v>
      </c>
      <c r="M1647" t="s">
        <v>5275</v>
      </c>
      <c r="N1647" t="s">
        <v>53061</v>
      </c>
    </row>
    <row r="1648" spans="1:14" x14ac:dyDescent="0.25">
      <c r="A1648" t="s">
        <v>5277</v>
      </c>
      <c r="B1648" t="s">
        <v>48716</v>
      </c>
      <c r="C1648">
        <v>62.7</v>
      </c>
      <c r="D1648">
        <v>311</v>
      </c>
      <c r="E1648">
        <v>116</v>
      </c>
      <c r="F1648">
        <v>0</v>
      </c>
      <c r="G1648">
        <v>4</v>
      </c>
      <c r="H1648">
        <v>314</v>
      </c>
      <c r="I1648">
        <v>5</v>
      </c>
      <c r="J1648">
        <v>315</v>
      </c>
      <c r="K1648" s="3">
        <v>3.0000000000000002E-146</v>
      </c>
      <c r="L1648">
        <v>425</v>
      </c>
      <c r="M1648" t="s">
        <v>407</v>
      </c>
      <c r="N1648" t="s">
        <v>51606</v>
      </c>
    </row>
    <row r="1649" spans="1:14" x14ac:dyDescent="0.25">
      <c r="A1649" t="s">
        <v>44636</v>
      </c>
      <c r="B1649" t="s">
        <v>49979</v>
      </c>
      <c r="C1649">
        <v>100</v>
      </c>
      <c r="D1649">
        <v>43</v>
      </c>
      <c r="E1649">
        <v>0</v>
      </c>
      <c r="F1649">
        <v>0</v>
      </c>
      <c r="G1649">
        <v>1</v>
      </c>
      <c r="H1649">
        <v>43</v>
      </c>
      <c r="I1649">
        <v>1</v>
      </c>
      <c r="J1649">
        <v>43</v>
      </c>
      <c r="K1649" s="3">
        <v>7.0000000000000007E-21</v>
      </c>
      <c r="L1649">
        <v>85.1</v>
      </c>
      <c r="M1649" t="s">
        <v>51508</v>
      </c>
      <c r="N1649" t="s">
        <v>53062</v>
      </c>
    </row>
    <row r="1650" spans="1:14" x14ac:dyDescent="0.25">
      <c r="A1650" t="s">
        <v>5278</v>
      </c>
      <c r="B1650" t="s">
        <v>49980</v>
      </c>
      <c r="C1650">
        <v>99.62</v>
      </c>
      <c r="D1650">
        <v>265</v>
      </c>
      <c r="E1650">
        <v>1</v>
      </c>
      <c r="F1650">
        <v>0</v>
      </c>
      <c r="G1650">
        <v>33</v>
      </c>
      <c r="H1650">
        <v>297</v>
      </c>
      <c r="I1650">
        <v>1</v>
      </c>
      <c r="J1650">
        <v>265</v>
      </c>
      <c r="K1650" s="3">
        <v>0</v>
      </c>
      <c r="L1650">
        <v>541</v>
      </c>
      <c r="M1650" t="s">
        <v>53063</v>
      </c>
      <c r="N1650" t="s">
        <v>53064</v>
      </c>
    </row>
    <row r="1651" spans="1:14" x14ac:dyDescent="0.25">
      <c r="A1651" t="s">
        <v>5283</v>
      </c>
      <c r="B1651" t="s">
        <v>49981</v>
      </c>
      <c r="C1651">
        <v>61.82</v>
      </c>
      <c r="D1651">
        <v>461</v>
      </c>
      <c r="E1651">
        <v>175</v>
      </c>
      <c r="F1651">
        <v>1</v>
      </c>
      <c r="G1651">
        <v>10</v>
      </c>
      <c r="H1651">
        <v>469</v>
      </c>
      <c r="I1651">
        <v>6</v>
      </c>
      <c r="J1651">
        <v>466</v>
      </c>
      <c r="K1651">
        <v>0</v>
      </c>
      <c r="L1651">
        <v>607</v>
      </c>
      <c r="M1651" t="s">
        <v>5286</v>
      </c>
      <c r="N1651" t="s">
        <v>53065</v>
      </c>
    </row>
    <row r="1652" spans="1:14" x14ac:dyDescent="0.25">
      <c r="A1652" t="s">
        <v>5288</v>
      </c>
      <c r="B1652" t="s">
        <v>49982</v>
      </c>
      <c r="C1652">
        <v>67.08</v>
      </c>
      <c r="D1652">
        <v>240</v>
      </c>
      <c r="E1652">
        <v>78</v>
      </c>
      <c r="F1652">
        <v>1</v>
      </c>
      <c r="G1652">
        <v>1</v>
      </c>
      <c r="H1652">
        <v>240</v>
      </c>
      <c r="I1652">
        <v>1</v>
      </c>
      <c r="J1652">
        <v>239</v>
      </c>
      <c r="K1652" s="3">
        <v>7.0000000000000004E-98</v>
      </c>
      <c r="L1652">
        <v>296</v>
      </c>
      <c r="M1652" t="s">
        <v>53066</v>
      </c>
      <c r="N1652" t="s">
        <v>53067</v>
      </c>
    </row>
    <row r="1653" spans="1:14" x14ac:dyDescent="0.25">
      <c r="A1653" t="s">
        <v>5292</v>
      </c>
      <c r="B1653" t="s">
        <v>48746</v>
      </c>
      <c r="C1653">
        <v>46.23</v>
      </c>
      <c r="D1653">
        <v>212</v>
      </c>
      <c r="E1653">
        <v>111</v>
      </c>
      <c r="F1653">
        <v>2</v>
      </c>
      <c r="G1653">
        <v>4</v>
      </c>
      <c r="H1653">
        <v>213</v>
      </c>
      <c r="I1653">
        <v>4</v>
      </c>
      <c r="J1653">
        <v>214</v>
      </c>
      <c r="K1653" s="3">
        <v>3.0000000000000001E-62</v>
      </c>
      <c r="L1653">
        <v>203</v>
      </c>
      <c r="M1653" t="s">
        <v>51643</v>
      </c>
      <c r="N1653" t="s">
        <v>500</v>
      </c>
    </row>
    <row r="1654" spans="1:14" x14ac:dyDescent="0.25">
      <c r="A1654" t="s">
        <v>5293</v>
      </c>
      <c r="B1654" t="s">
        <v>49983</v>
      </c>
      <c r="C1654">
        <v>60</v>
      </c>
      <c r="D1654">
        <v>400</v>
      </c>
      <c r="E1654">
        <v>156</v>
      </c>
      <c r="F1654">
        <v>2</v>
      </c>
      <c r="G1654">
        <v>2</v>
      </c>
      <c r="H1654">
        <v>397</v>
      </c>
      <c r="I1654">
        <v>1</v>
      </c>
      <c r="J1654">
        <v>400</v>
      </c>
      <c r="K1654" s="3">
        <v>1.9999999999999999E-162</v>
      </c>
      <c r="L1654">
        <v>473</v>
      </c>
      <c r="M1654" t="s">
        <v>5296</v>
      </c>
      <c r="N1654" t="s">
        <v>53068</v>
      </c>
    </row>
    <row r="1655" spans="1:14" x14ac:dyDescent="0.25">
      <c r="A1655" t="s">
        <v>5298</v>
      </c>
      <c r="B1655" t="s">
        <v>49984</v>
      </c>
      <c r="C1655">
        <v>94.64</v>
      </c>
      <c r="D1655">
        <v>261</v>
      </c>
      <c r="E1655">
        <v>14</v>
      </c>
      <c r="F1655">
        <v>0</v>
      </c>
      <c r="G1655">
        <v>1</v>
      </c>
      <c r="H1655">
        <v>261</v>
      </c>
      <c r="I1655">
        <v>1</v>
      </c>
      <c r="J1655">
        <v>261</v>
      </c>
      <c r="K1655" s="3">
        <v>5.0000000000000002E-174</v>
      </c>
      <c r="L1655">
        <v>491</v>
      </c>
      <c r="M1655" t="s">
        <v>52917</v>
      </c>
      <c r="N1655" t="s">
        <v>53069</v>
      </c>
    </row>
    <row r="1656" spans="1:14" x14ac:dyDescent="0.25">
      <c r="A1656" t="s">
        <v>5303</v>
      </c>
      <c r="B1656" t="s">
        <v>48744</v>
      </c>
      <c r="C1656">
        <v>55.28</v>
      </c>
      <c r="D1656">
        <v>436</v>
      </c>
      <c r="E1656">
        <v>195</v>
      </c>
      <c r="F1656">
        <v>0</v>
      </c>
      <c r="G1656">
        <v>4</v>
      </c>
      <c r="H1656">
        <v>439</v>
      </c>
      <c r="I1656">
        <v>8</v>
      </c>
      <c r="J1656">
        <v>443</v>
      </c>
      <c r="K1656" s="3">
        <v>4.9999999999999999E-160</v>
      </c>
      <c r="L1656">
        <v>470</v>
      </c>
      <c r="M1656" t="s">
        <v>496</v>
      </c>
      <c r="N1656" t="s">
        <v>51641</v>
      </c>
    </row>
    <row r="1657" spans="1:14" x14ac:dyDescent="0.25">
      <c r="A1657" t="s">
        <v>5304</v>
      </c>
      <c r="B1657" t="s">
        <v>49985</v>
      </c>
      <c r="C1657">
        <v>65.569999999999993</v>
      </c>
      <c r="D1657">
        <v>395</v>
      </c>
      <c r="E1657">
        <v>133</v>
      </c>
      <c r="F1657">
        <v>2</v>
      </c>
      <c r="G1657">
        <v>4</v>
      </c>
      <c r="H1657">
        <v>395</v>
      </c>
      <c r="I1657">
        <v>9</v>
      </c>
      <c r="J1657">
        <v>403</v>
      </c>
      <c r="K1657">
        <v>0</v>
      </c>
      <c r="L1657">
        <v>559</v>
      </c>
      <c r="M1657" t="s">
        <v>5307</v>
      </c>
      <c r="N1657" t="s">
        <v>5306</v>
      </c>
    </row>
    <row r="1658" spans="1:14" x14ac:dyDescent="0.25">
      <c r="A1658" t="s">
        <v>5308</v>
      </c>
      <c r="B1658" t="s">
        <v>49986</v>
      </c>
      <c r="C1658">
        <v>78.12</v>
      </c>
      <c r="D1658">
        <v>96</v>
      </c>
      <c r="E1658">
        <v>21</v>
      </c>
      <c r="F1658">
        <v>0</v>
      </c>
      <c r="G1658">
        <v>2</v>
      </c>
      <c r="H1658">
        <v>97</v>
      </c>
      <c r="I1658">
        <v>1</v>
      </c>
      <c r="J1658">
        <v>96</v>
      </c>
      <c r="K1658" s="3">
        <v>6.0000000000000003E-47</v>
      </c>
      <c r="L1658">
        <v>155</v>
      </c>
      <c r="M1658" t="s">
        <v>10313</v>
      </c>
      <c r="N1658" t="s">
        <v>53070</v>
      </c>
    </row>
    <row r="1659" spans="1:14" x14ac:dyDescent="0.25">
      <c r="A1659" t="s">
        <v>5312</v>
      </c>
      <c r="B1659" t="s">
        <v>49987</v>
      </c>
      <c r="C1659">
        <v>64.56</v>
      </c>
      <c r="D1659">
        <v>206</v>
      </c>
      <c r="E1659">
        <v>72</v>
      </c>
      <c r="F1659">
        <v>1</v>
      </c>
      <c r="G1659">
        <v>1</v>
      </c>
      <c r="H1659">
        <v>206</v>
      </c>
      <c r="I1659">
        <v>1</v>
      </c>
      <c r="J1659">
        <v>205</v>
      </c>
      <c r="K1659" s="3">
        <v>3.0000000000000002E-90</v>
      </c>
      <c r="L1659">
        <v>274</v>
      </c>
      <c r="M1659" t="s">
        <v>5315</v>
      </c>
      <c r="N1659" t="s">
        <v>53071</v>
      </c>
    </row>
    <row r="1660" spans="1:14" x14ac:dyDescent="0.25">
      <c r="A1660" t="s">
        <v>5317</v>
      </c>
      <c r="B1660" t="s">
        <v>49988</v>
      </c>
      <c r="C1660">
        <v>100</v>
      </c>
      <c r="D1660">
        <v>165</v>
      </c>
      <c r="E1660">
        <v>0</v>
      </c>
      <c r="F1660">
        <v>0</v>
      </c>
      <c r="G1660">
        <v>1</v>
      </c>
      <c r="H1660">
        <v>165</v>
      </c>
      <c r="I1660">
        <v>1</v>
      </c>
      <c r="J1660">
        <v>165</v>
      </c>
      <c r="K1660" s="3">
        <v>2.9999999999999999E-117</v>
      </c>
      <c r="L1660">
        <v>339</v>
      </c>
      <c r="M1660" t="s">
        <v>5320</v>
      </c>
      <c r="N1660" t="s">
        <v>53072</v>
      </c>
    </row>
    <row r="1661" spans="1:14" x14ac:dyDescent="0.25">
      <c r="A1661" t="s">
        <v>5322</v>
      </c>
      <c r="B1661" t="s">
        <v>49070</v>
      </c>
      <c r="C1661">
        <v>59.5</v>
      </c>
      <c r="D1661">
        <v>321</v>
      </c>
      <c r="E1661">
        <v>129</v>
      </c>
      <c r="F1661">
        <v>1</v>
      </c>
      <c r="G1661">
        <v>1</v>
      </c>
      <c r="H1661">
        <v>320</v>
      </c>
      <c r="I1661">
        <v>1</v>
      </c>
      <c r="J1661">
        <v>321</v>
      </c>
      <c r="K1661" s="3">
        <v>2E-137</v>
      </c>
      <c r="L1661">
        <v>403</v>
      </c>
      <c r="M1661" t="s">
        <v>1696</v>
      </c>
      <c r="N1661" t="s">
        <v>52039</v>
      </c>
    </row>
    <row r="1662" spans="1:14" x14ac:dyDescent="0.25">
      <c r="A1662" t="s">
        <v>5323</v>
      </c>
      <c r="B1662" t="s">
        <v>49989</v>
      </c>
      <c r="C1662">
        <v>79.81</v>
      </c>
      <c r="D1662">
        <v>104</v>
      </c>
      <c r="E1662">
        <v>21</v>
      </c>
      <c r="F1662">
        <v>0</v>
      </c>
      <c r="G1662">
        <v>2</v>
      </c>
      <c r="H1662">
        <v>105</v>
      </c>
      <c r="I1662">
        <v>3</v>
      </c>
      <c r="J1662">
        <v>106</v>
      </c>
      <c r="K1662" s="3">
        <v>1E-56</v>
      </c>
      <c r="L1662">
        <v>180</v>
      </c>
      <c r="M1662" t="s">
        <v>53073</v>
      </c>
      <c r="N1662" t="s">
        <v>53074</v>
      </c>
    </row>
    <row r="1663" spans="1:14" x14ac:dyDescent="0.25">
      <c r="A1663" t="s">
        <v>5327</v>
      </c>
      <c r="B1663" t="s">
        <v>49990</v>
      </c>
      <c r="C1663">
        <v>67.3</v>
      </c>
      <c r="D1663">
        <v>315</v>
      </c>
      <c r="E1663">
        <v>101</v>
      </c>
      <c r="F1663">
        <v>1</v>
      </c>
      <c r="G1663">
        <v>43</v>
      </c>
      <c r="H1663">
        <v>355</v>
      </c>
      <c r="I1663">
        <v>200</v>
      </c>
      <c r="J1663">
        <v>514</v>
      </c>
      <c r="K1663" s="3">
        <v>1.9999999999999999E-151</v>
      </c>
      <c r="L1663">
        <v>447</v>
      </c>
      <c r="M1663" t="s">
        <v>53075</v>
      </c>
      <c r="N1663" t="s">
        <v>53077</v>
      </c>
    </row>
    <row r="1664" spans="1:14" x14ac:dyDescent="0.25">
      <c r="A1664" t="s">
        <v>44637</v>
      </c>
      <c r="B1664" t="s">
        <v>49168</v>
      </c>
      <c r="C1664">
        <v>100</v>
      </c>
      <c r="D1664">
        <v>350</v>
      </c>
      <c r="E1664">
        <v>0</v>
      </c>
      <c r="F1664">
        <v>0</v>
      </c>
      <c r="G1664">
        <v>1</v>
      </c>
      <c r="H1664">
        <v>350</v>
      </c>
      <c r="I1664">
        <v>1</v>
      </c>
      <c r="J1664">
        <v>350</v>
      </c>
      <c r="K1664" s="3">
        <v>0</v>
      </c>
      <c r="L1664">
        <v>720</v>
      </c>
      <c r="M1664" t="s">
        <v>3884</v>
      </c>
      <c r="N1664" t="s">
        <v>52154</v>
      </c>
    </row>
    <row r="1665" spans="1:14" x14ac:dyDescent="0.25">
      <c r="A1665" t="s">
        <v>5332</v>
      </c>
      <c r="B1665" t="s">
        <v>49991</v>
      </c>
      <c r="C1665">
        <v>80.5</v>
      </c>
      <c r="D1665">
        <v>282</v>
      </c>
      <c r="E1665">
        <v>54</v>
      </c>
      <c r="F1665">
        <v>1</v>
      </c>
      <c r="G1665">
        <v>1</v>
      </c>
      <c r="H1665">
        <v>282</v>
      </c>
      <c r="I1665">
        <v>1</v>
      </c>
      <c r="J1665">
        <v>281</v>
      </c>
      <c r="K1665" s="3">
        <v>2.0000000000000001E-166</v>
      </c>
      <c r="L1665">
        <v>473</v>
      </c>
      <c r="M1665" t="s">
        <v>5335</v>
      </c>
      <c r="N1665" t="s">
        <v>53078</v>
      </c>
    </row>
    <row r="1666" spans="1:14" x14ac:dyDescent="0.25">
      <c r="A1666" t="s">
        <v>5337</v>
      </c>
      <c r="B1666" t="s">
        <v>49992</v>
      </c>
      <c r="C1666">
        <v>66.33</v>
      </c>
      <c r="D1666">
        <v>196</v>
      </c>
      <c r="E1666">
        <v>64</v>
      </c>
      <c r="F1666">
        <v>1</v>
      </c>
      <c r="G1666">
        <v>1</v>
      </c>
      <c r="H1666">
        <v>196</v>
      </c>
      <c r="I1666">
        <v>1</v>
      </c>
      <c r="J1666">
        <v>194</v>
      </c>
      <c r="K1666" s="3">
        <v>1.9999999999999999E-88</v>
      </c>
      <c r="L1666">
        <v>268</v>
      </c>
      <c r="M1666" t="s">
        <v>1758</v>
      </c>
      <c r="N1666" t="s">
        <v>53079</v>
      </c>
    </row>
    <row r="1667" spans="1:14" x14ac:dyDescent="0.25">
      <c r="A1667" t="s">
        <v>5340</v>
      </c>
      <c r="B1667" t="s">
        <v>49993</v>
      </c>
      <c r="C1667">
        <v>87.18</v>
      </c>
      <c r="D1667">
        <v>117</v>
      </c>
      <c r="E1667">
        <v>15</v>
      </c>
      <c r="F1667">
        <v>0</v>
      </c>
      <c r="G1667">
        <v>1</v>
      </c>
      <c r="H1667">
        <v>117</v>
      </c>
      <c r="I1667">
        <v>1</v>
      </c>
      <c r="J1667">
        <v>117</v>
      </c>
      <c r="K1667" s="3">
        <v>3.0000000000000001E-64</v>
      </c>
      <c r="L1667">
        <v>201</v>
      </c>
      <c r="M1667" t="s">
        <v>5343</v>
      </c>
      <c r="N1667" t="s">
        <v>53080</v>
      </c>
    </row>
    <row r="1668" spans="1:14" x14ac:dyDescent="0.25">
      <c r="A1668" t="s">
        <v>5345</v>
      </c>
      <c r="B1668" t="s">
        <v>49994</v>
      </c>
      <c r="C1668">
        <v>60.27</v>
      </c>
      <c r="D1668">
        <v>146</v>
      </c>
      <c r="E1668">
        <v>58</v>
      </c>
      <c r="F1668">
        <v>0</v>
      </c>
      <c r="G1668">
        <v>58</v>
      </c>
      <c r="H1668">
        <v>203</v>
      </c>
      <c r="I1668">
        <v>1</v>
      </c>
      <c r="J1668">
        <v>146</v>
      </c>
      <c r="K1668" s="3">
        <v>6.0000000000000002E-58</v>
      </c>
      <c r="L1668">
        <v>189</v>
      </c>
      <c r="M1668" t="s">
        <v>53081</v>
      </c>
      <c r="N1668" t="s">
        <v>53082</v>
      </c>
    </row>
    <row r="1669" spans="1:14" x14ac:dyDescent="0.25">
      <c r="A1669" t="s">
        <v>5350</v>
      </c>
      <c r="B1669" t="s">
        <v>49995</v>
      </c>
      <c r="C1669">
        <v>74.66</v>
      </c>
      <c r="D1669">
        <v>296</v>
      </c>
      <c r="E1669">
        <v>74</v>
      </c>
      <c r="F1669">
        <v>1</v>
      </c>
      <c r="G1669">
        <v>1</v>
      </c>
      <c r="H1669">
        <v>296</v>
      </c>
      <c r="I1669">
        <v>1</v>
      </c>
      <c r="J1669">
        <v>295</v>
      </c>
      <c r="K1669" s="3">
        <v>2.9999999999999999E-144</v>
      </c>
      <c r="L1669">
        <v>418</v>
      </c>
      <c r="M1669" t="s">
        <v>5353</v>
      </c>
      <c r="N1669" t="s">
        <v>5352</v>
      </c>
    </row>
    <row r="1670" spans="1:14" x14ac:dyDescent="0.25">
      <c r="A1670" t="s">
        <v>5355</v>
      </c>
      <c r="B1670" t="s">
        <v>49996</v>
      </c>
      <c r="C1670">
        <v>68.52</v>
      </c>
      <c r="D1670">
        <v>486</v>
      </c>
      <c r="E1670">
        <v>151</v>
      </c>
      <c r="F1670">
        <v>2</v>
      </c>
      <c r="G1670">
        <v>1</v>
      </c>
      <c r="H1670">
        <v>485</v>
      </c>
      <c r="I1670">
        <v>27</v>
      </c>
      <c r="J1670">
        <v>511</v>
      </c>
      <c r="K1670" s="3">
        <v>0</v>
      </c>
      <c r="L1670">
        <v>686</v>
      </c>
      <c r="M1670" t="s">
        <v>5358</v>
      </c>
      <c r="N1670" t="s">
        <v>53083</v>
      </c>
    </row>
    <row r="1671" spans="1:14" x14ac:dyDescent="0.25">
      <c r="A1671" t="s">
        <v>5360</v>
      </c>
      <c r="B1671" t="s">
        <v>49997</v>
      </c>
      <c r="C1671">
        <v>100</v>
      </c>
      <c r="D1671">
        <v>67</v>
      </c>
      <c r="E1671">
        <v>0</v>
      </c>
      <c r="F1671">
        <v>0</v>
      </c>
      <c r="G1671">
        <v>1</v>
      </c>
      <c r="H1671">
        <v>67</v>
      </c>
      <c r="I1671">
        <v>1</v>
      </c>
      <c r="J1671">
        <v>67</v>
      </c>
      <c r="K1671" s="3">
        <v>5.9999999999999998E-41</v>
      </c>
      <c r="L1671">
        <v>139</v>
      </c>
      <c r="M1671" t="s">
        <v>52046</v>
      </c>
      <c r="N1671" t="s">
        <v>53084</v>
      </c>
    </row>
    <row r="1672" spans="1:14" x14ac:dyDescent="0.25">
      <c r="A1672" t="s">
        <v>5361</v>
      </c>
      <c r="B1672" t="s">
        <v>49076</v>
      </c>
      <c r="C1672">
        <v>100</v>
      </c>
      <c r="D1672">
        <v>123</v>
      </c>
      <c r="E1672">
        <v>0</v>
      </c>
      <c r="F1672">
        <v>0</v>
      </c>
      <c r="G1672">
        <v>1</v>
      </c>
      <c r="H1672">
        <v>123</v>
      </c>
      <c r="I1672">
        <v>33</v>
      </c>
      <c r="J1672">
        <v>155</v>
      </c>
      <c r="K1672" s="3">
        <v>7.0000000000000002E-87</v>
      </c>
      <c r="L1672">
        <v>259</v>
      </c>
      <c r="M1672" t="s">
        <v>52046</v>
      </c>
      <c r="N1672" t="s">
        <v>52047</v>
      </c>
    </row>
    <row r="1673" spans="1:14" x14ac:dyDescent="0.25">
      <c r="A1673" t="s">
        <v>44638</v>
      </c>
      <c r="B1673" t="s">
        <v>49998</v>
      </c>
      <c r="C1673">
        <v>99.56</v>
      </c>
      <c r="D1673">
        <v>229</v>
      </c>
      <c r="E1673">
        <v>1</v>
      </c>
      <c r="F1673">
        <v>0</v>
      </c>
      <c r="G1673">
        <v>59</v>
      </c>
      <c r="H1673">
        <v>287</v>
      </c>
      <c r="I1673">
        <v>1</v>
      </c>
      <c r="J1673">
        <v>229</v>
      </c>
      <c r="K1673" s="3">
        <v>2E-159</v>
      </c>
      <c r="L1673">
        <v>454</v>
      </c>
      <c r="M1673" t="s">
        <v>53085</v>
      </c>
      <c r="N1673" t="s">
        <v>53086</v>
      </c>
    </row>
    <row r="1674" spans="1:14" x14ac:dyDescent="0.25">
      <c r="A1674" t="s">
        <v>5362</v>
      </c>
      <c r="B1674" t="s">
        <v>49999</v>
      </c>
      <c r="C1674">
        <v>81.13</v>
      </c>
      <c r="D1674">
        <v>106</v>
      </c>
      <c r="E1674">
        <v>20</v>
      </c>
      <c r="F1674">
        <v>0</v>
      </c>
      <c r="G1674">
        <v>2</v>
      </c>
      <c r="H1674">
        <v>107</v>
      </c>
      <c r="I1674">
        <v>15</v>
      </c>
      <c r="J1674">
        <v>120</v>
      </c>
      <c r="K1674" s="3">
        <v>1E-54</v>
      </c>
      <c r="L1674">
        <v>176</v>
      </c>
      <c r="M1674" t="s">
        <v>53087</v>
      </c>
      <c r="N1674" t="s">
        <v>53088</v>
      </c>
    </row>
    <row r="1675" spans="1:14" x14ac:dyDescent="0.25">
      <c r="A1675" t="s">
        <v>44639</v>
      </c>
      <c r="B1675" t="s">
        <v>50000</v>
      </c>
      <c r="C1675">
        <v>100</v>
      </c>
      <c r="D1675">
        <v>181</v>
      </c>
      <c r="E1675">
        <v>0</v>
      </c>
      <c r="F1675">
        <v>0</v>
      </c>
      <c r="G1675">
        <v>1</v>
      </c>
      <c r="H1675">
        <v>181</v>
      </c>
      <c r="I1675">
        <v>119</v>
      </c>
      <c r="J1675">
        <v>299</v>
      </c>
      <c r="K1675" s="3">
        <v>1.9999999999999999E-124</v>
      </c>
      <c r="L1675">
        <v>363</v>
      </c>
      <c r="M1675" t="s">
        <v>51508</v>
      </c>
      <c r="N1675" t="s">
        <v>53089</v>
      </c>
    </row>
    <row r="1676" spans="1:14" x14ac:dyDescent="0.25">
      <c r="A1676" t="s">
        <v>44640</v>
      </c>
      <c r="B1676" t="s">
        <v>49013</v>
      </c>
      <c r="C1676">
        <v>100</v>
      </c>
      <c r="D1676">
        <v>312</v>
      </c>
      <c r="E1676">
        <v>0</v>
      </c>
      <c r="F1676">
        <v>0</v>
      </c>
      <c r="G1676">
        <v>1</v>
      </c>
      <c r="H1676">
        <v>312</v>
      </c>
      <c r="I1676">
        <v>1</v>
      </c>
      <c r="J1676">
        <v>312</v>
      </c>
      <c r="K1676" s="3">
        <v>0</v>
      </c>
      <c r="L1676">
        <v>617</v>
      </c>
      <c r="M1676" t="s">
        <v>51508</v>
      </c>
      <c r="N1676" t="s">
        <v>51967</v>
      </c>
    </row>
    <row r="1677" spans="1:14" x14ac:dyDescent="0.25">
      <c r="A1677" t="s">
        <v>44641</v>
      </c>
      <c r="B1677" t="s">
        <v>49015</v>
      </c>
      <c r="C1677">
        <v>100</v>
      </c>
      <c r="D1677">
        <v>141</v>
      </c>
      <c r="E1677">
        <v>0</v>
      </c>
      <c r="F1677">
        <v>0</v>
      </c>
      <c r="G1677">
        <v>1</v>
      </c>
      <c r="H1677">
        <v>141</v>
      </c>
      <c r="I1677">
        <v>1</v>
      </c>
      <c r="J1677">
        <v>141</v>
      </c>
      <c r="K1677" s="3">
        <v>3.0000000000000001E-96</v>
      </c>
      <c r="L1677">
        <v>284</v>
      </c>
      <c r="M1677" t="s">
        <v>51508</v>
      </c>
      <c r="N1677" t="s">
        <v>51970</v>
      </c>
    </row>
    <row r="1678" spans="1:14" x14ac:dyDescent="0.25">
      <c r="A1678" t="s">
        <v>44642</v>
      </c>
      <c r="B1678" t="s">
        <v>49016</v>
      </c>
      <c r="C1678">
        <v>62.84</v>
      </c>
      <c r="D1678">
        <v>514</v>
      </c>
      <c r="E1678">
        <v>183</v>
      </c>
      <c r="F1678">
        <v>5</v>
      </c>
      <c r="G1678">
        <v>4</v>
      </c>
      <c r="H1678">
        <v>513</v>
      </c>
      <c r="I1678">
        <v>3</v>
      </c>
      <c r="J1678">
        <v>512</v>
      </c>
      <c r="K1678" s="3">
        <v>0</v>
      </c>
      <c r="L1678">
        <v>673</v>
      </c>
      <c r="M1678" t="s">
        <v>51971</v>
      </c>
      <c r="N1678" t="s">
        <v>51972</v>
      </c>
    </row>
    <row r="1679" spans="1:14" x14ac:dyDescent="0.25">
      <c r="A1679" t="s">
        <v>5367</v>
      </c>
      <c r="B1679" t="s">
        <v>50001</v>
      </c>
      <c r="C1679">
        <v>53.54</v>
      </c>
      <c r="D1679">
        <v>297</v>
      </c>
      <c r="E1679">
        <v>116</v>
      </c>
      <c r="F1679">
        <v>1</v>
      </c>
      <c r="G1679">
        <v>8</v>
      </c>
      <c r="H1679">
        <v>282</v>
      </c>
      <c r="I1679">
        <v>6</v>
      </c>
      <c r="J1679">
        <v>302</v>
      </c>
      <c r="K1679" s="3">
        <v>3.0000000000000001E-112</v>
      </c>
      <c r="L1679">
        <v>337</v>
      </c>
      <c r="M1679" t="s">
        <v>5370</v>
      </c>
      <c r="N1679" t="s">
        <v>5369</v>
      </c>
    </row>
    <row r="1680" spans="1:14" x14ac:dyDescent="0.25">
      <c r="A1680" t="s">
        <v>5372</v>
      </c>
      <c r="B1680" t="s">
        <v>50002</v>
      </c>
      <c r="C1680">
        <v>100</v>
      </c>
      <c r="D1680">
        <v>457</v>
      </c>
      <c r="E1680">
        <v>0</v>
      </c>
      <c r="F1680">
        <v>0</v>
      </c>
      <c r="G1680">
        <v>1</v>
      </c>
      <c r="H1680">
        <v>457</v>
      </c>
      <c r="I1680">
        <v>1</v>
      </c>
      <c r="J1680">
        <v>457</v>
      </c>
      <c r="K1680">
        <v>0</v>
      </c>
      <c r="L1680">
        <v>923</v>
      </c>
      <c r="M1680" t="s">
        <v>5375</v>
      </c>
      <c r="N1680" t="s">
        <v>5374</v>
      </c>
    </row>
    <row r="1681" spans="1:14" x14ac:dyDescent="0.25">
      <c r="A1681" t="s">
        <v>5377</v>
      </c>
      <c r="B1681" t="s">
        <v>49018</v>
      </c>
      <c r="C1681">
        <v>66.42</v>
      </c>
      <c r="D1681">
        <v>664</v>
      </c>
      <c r="E1681">
        <v>211</v>
      </c>
      <c r="F1681">
        <v>6</v>
      </c>
      <c r="G1681">
        <v>7</v>
      </c>
      <c r="H1681">
        <v>668</v>
      </c>
      <c r="I1681">
        <v>6</v>
      </c>
      <c r="J1681">
        <v>659</v>
      </c>
      <c r="K1681" s="3">
        <v>0</v>
      </c>
      <c r="L1681">
        <v>884</v>
      </c>
      <c r="M1681" t="s">
        <v>1540</v>
      </c>
      <c r="N1681" t="s">
        <v>51975</v>
      </c>
    </row>
    <row r="1682" spans="1:14" x14ac:dyDescent="0.25">
      <c r="A1682" t="s">
        <v>5378</v>
      </c>
      <c r="B1682" t="s">
        <v>49019</v>
      </c>
      <c r="C1682">
        <v>80.88</v>
      </c>
      <c r="D1682">
        <v>476</v>
      </c>
      <c r="E1682">
        <v>91</v>
      </c>
      <c r="F1682">
        <v>0</v>
      </c>
      <c r="G1682">
        <v>1</v>
      </c>
      <c r="H1682">
        <v>476</v>
      </c>
      <c r="I1682">
        <v>1</v>
      </c>
      <c r="J1682">
        <v>476</v>
      </c>
      <c r="K1682" s="3">
        <v>0</v>
      </c>
      <c r="L1682">
        <v>807</v>
      </c>
      <c r="M1682" t="s">
        <v>1545</v>
      </c>
      <c r="N1682" t="s">
        <v>51976</v>
      </c>
    </row>
    <row r="1683" spans="1:14" x14ac:dyDescent="0.25">
      <c r="A1683" t="s">
        <v>44643</v>
      </c>
      <c r="B1683" t="s">
        <v>49021</v>
      </c>
      <c r="C1683">
        <v>100</v>
      </c>
      <c r="D1683">
        <v>200</v>
      </c>
      <c r="E1683">
        <v>0</v>
      </c>
      <c r="F1683">
        <v>0</v>
      </c>
      <c r="G1683">
        <v>1</v>
      </c>
      <c r="H1683">
        <v>200</v>
      </c>
      <c r="I1683">
        <v>1</v>
      </c>
      <c r="J1683">
        <v>200</v>
      </c>
      <c r="K1683" s="3">
        <v>1E-135</v>
      </c>
      <c r="L1683">
        <v>389</v>
      </c>
      <c r="M1683" t="s">
        <v>51977</v>
      </c>
      <c r="N1683" t="s">
        <v>51978</v>
      </c>
    </row>
    <row r="1684" spans="1:14" x14ac:dyDescent="0.25">
      <c r="A1684" t="s">
        <v>5379</v>
      </c>
      <c r="B1684" t="s">
        <v>50003</v>
      </c>
      <c r="C1684">
        <v>71.64</v>
      </c>
      <c r="D1684">
        <v>275</v>
      </c>
      <c r="E1684">
        <v>78</v>
      </c>
      <c r="F1684">
        <v>0</v>
      </c>
      <c r="G1684">
        <v>1</v>
      </c>
      <c r="H1684">
        <v>275</v>
      </c>
      <c r="I1684">
        <v>17</v>
      </c>
      <c r="J1684">
        <v>291</v>
      </c>
      <c r="K1684" s="3">
        <v>1.9999999999999999E-143</v>
      </c>
      <c r="L1684">
        <v>415</v>
      </c>
      <c r="M1684" t="s">
        <v>5382</v>
      </c>
      <c r="N1684" t="s">
        <v>5381</v>
      </c>
    </row>
    <row r="1685" spans="1:14" x14ac:dyDescent="0.25">
      <c r="A1685" t="s">
        <v>5384</v>
      </c>
      <c r="B1685" t="s">
        <v>50004</v>
      </c>
      <c r="C1685">
        <v>75.63</v>
      </c>
      <c r="D1685">
        <v>1071</v>
      </c>
      <c r="E1685">
        <v>259</v>
      </c>
      <c r="F1685">
        <v>2</v>
      </c>
      <c r="G1685">
        <v>1</v>
      </c>
      <c r="H1685">
        <v>1069</v>
      </c>
      <c r="I1685">
        <v>1</v>
      </c>
      <c r="J1685">
        <v>1071</v>
      </c>
      <c r="K1685" s="3">
        <v>0</v>
      </c>
      <c r="L1685">
        <v>1656</v>
      </c>
      <c r="M1685" t="s">
        <v>53090</v>
      </c>
      <c r="N1685" t="s">
        <v>53091</v>
      </c>
    </row>
    <row r="1686" spans="1:14" x14ac:dyDescent="0.25">
      <c r="A1686" t="s">
        <v>5389</v>
      </c>
      <c r="B1686" t="s">
        <v>50005</v>
      </c>
      <c r="C1686">
        <v>67.16</v>
      </c>
      <c r="D1686">
        <v>1474</v>
      </c>
      <c r="E1686">
        <v>483</v>
      </c>
      <c r="F1686">
        <v>1</v>
      </c>
      <c r="G1686">
        <v>20</v>
      </c>
      <c r="H1686">
        <v>1493</v>
      </c>
      <c r="I1686">
        <v>24</v>
      </c>
      <c r="J1686">
        <v>1496</v>
      </c>
      <c r="K1686">
        <v>0</v>
      </c>
      <c r="L1686">
        <v>2013</v>
      </c>
      <c r="M1686" t="s">
        <v>5392</v>
      </c>
      <c r="N1686" t="s">
        <v>53092</v>
      </c>
    </row>
    <row r="1687" spans="1:14" x14ac:dyDescent="0.25">
      <c r="A1687" t="s">
        <v>5394</v>
      </c>
      <c r="B1687" t="s">
        <v>50006</v>
      </c>
      <c r="C1687">
        <v>62.57</v>
      </c>
      <c r="D1687">
        <v>179</v>
      </c>
      <c r="E1687">
        <v>64</v>
      </c>
      <c r="F1687">
        <v>2</v>
      </c>
      <c r="G1687">
        <v>1</v>
      </c>
      <c r="H1687">
        <v>179</v>
      </c>
      <c r="I1687">
        <v>1</v>
      </c>
      <c r="J1687">
        <v>176</v>
      </c>
      <c r="K1687" s="3">
        <v>1E-70</v>
      </c>
      <c r="L1687">
        <v>222</v>
      </c>
      <c r="M1687" t="s">
        <v>5397</v>
      </c>
      <c r="N1687" t="s">
        <v>5396</v>
      </c>
    </row>
    <row r="1688" spans="1:14" x14ac:dyDescent="0.25">
      <c r="A1688" t="s">
        <v>5398</v>
      </c>
      <c r="B1688" t="s">
        <v>50007</v>
      </c>
      <c r="C1688">
        <v>100</v>
      </c>
      <c r="D1688">
        <v>365</v>
      </c>
      <c r="E1688">
        <v>0</v>
      </c>
      <c r="F1688">
        <v>0</v>
      </c>
      <c r="G1688">
        <v>1</v>
      </c>
      <c r="H1688">
        <v>365</v>
      </c>
      <c r="I1688">
        <v>1</v>
      </c>
      <c r="J1688">
        <v>365</v>
      </c>
      <c r="K1688">
        <v>0</v>
      </c>
      <c r="L1688">
        <v>758</v>
      </c>
      <c r="M1688" t="s">
        <v>53093</v>
      </c>
      <c r="N1688" t="s">
        <v>53094</v>
      </c>
    </row>
    <row r="1689" spans="1:14" x14ac:dyDescent="0.25">
      <c r="A1689" t="s">
        <v>5399</v>
      </c>
      <c r="B1689" t="s">
        <v>48883</v>
      </c>
      <c r="C1689">
        <v>80.73</v>
      </c>
      <c r="D1689">
        <v>550</v>
      </c>
      <c r="E1689">
        <v>106</v>
      </c>
      <c r="F1689">
        <v>0</v>
      </c>
      <c r="G1689">
        <v>1</v>
      </c>
      <c r="H1689">
        <v>550</v>
      </c>
      <c r="I1689">
        <v>1</v>
      </c>
      <c r="J1689">
        <v>550</v>
      </c>
      <c r="K1689" s="3">
        <v>0</v>
      </c>
      <c r="L1689">
        <v>885</v>
      </c>
      <c r="M1689" t="s">
        <v>51805</v>
      </c>
      <c r="N1689" t="s">
        <v>51806</v>
      </c>
    </row>
    <row r="1690" spans="1:14" x14ac:dyDescent="0.25">
      <c r="A1690" t="s">
        <v>5400</v>
      </c>
      <c r="B1690" t="s">
        <v>50008</v>
      </c>
      <c r="C1690">
        <v>53.23</v>
      </c>
      <c r="D1690">
        <v>449</v>
      </c>
      <c r="E1690">
        <v>204</v>
      </c>
      <c r="F1690">
        <v>3</v>
      </c>
      <c r="G1690">
        <v>1</v>
      </c>
      <c r="H1690">
        <v>443</v>
      </c>
      <c r="I1690">
        <v>2</v>
      </c>
      <c r="J1690">
        <v>450</v>
      </c>
      <c r="K1690" s="3">
        <v>3.0000000000000003E-166</v>
      </c>
      <c r="L1690">
        <v>486</v>
      </c>
      <c r="M1690" t="s">
        <v>53095</v>
      </c>
      <c r="N1690" t="s">
        <v>53096</v>
      </c>
    </row>
    <row r="1691" spans="1:14" x14ac:dyDescent="0.25">
      <c r="A1691" t="s">
        <v>5404</v>
      </c>
      <c r="B1691" t="s">
        <v>50009</v>
      </c>
      <c r="C1691">
        <v>80.61</v>
      </c>
      <c r="D1691">
        <v>196</v>
      </c>
      <c r="E1691">
        <v>38</v>
      </c>
      <c r="F1691">
        <v>0</v>
      </c>
      <c r="G1691">
        <v>4</v>
      </c>
      <c r="H1691">
        <v>199</v>
      </c>
      <c r="I1691">
        <v>2</v>
      </c>
      <c r="J1691">
        <v>197</v>
      </c>
      <c r="K1691" s="3">
        <v>2.9999999999999997E-107</v>
      </c>
      <c r="L1691">
        <v>316</v>
      </c>
      <c r="M1691" t="s">
        <v>5407</v>
      </c>
      <c r="N1691" t="s">
        <v>53097</v>
      </c>
    </row>
    <row r="1692" spans="1:14" x14ac:dyDescent="0.25">
      <c r="A1692" t="s">
        <v>5409</v>
      </c>
      <c r="B1692" t="s">
        <v>50010</v>
      </c>
      <c r="C1692">
        <v>70.41</v>
      </c>
      <c r="D1692">
        <v>98</v>
      </c>
      <c r="E1692">
        <v>29</v>
      </c>
      <c r="F1692">
        <v>0</v>
      </c>
      <c r="G1692">
        <v>1</v>
      </c>
      <c r="H1692">
        <v>98</v>
      </c>
      <c r="I1692">
        <v>2</v>
      </c>
      <c r="J1692">
        <v>99</v>
      </c>
      <c r="K1692" s="3">
        <v>8E-41</v>
      </c>
      <c r="L1692">
        <v>139</v>
      </c>
      <c r="M1692" t="s">
        <v>5412</v>
      </c>
      <c r="N1692" t="s">
        <v>53098</v>
      </c>
    </row>
    <row r="1693" spans="1:14" x14ac:dyDescent="0.25">
      <c r="A1693" t="s">
        <v>5414</v>
      </c>
      <c r="B1693" t="s">
        <v>50011</v>
      </c>
      <c r="C1693">
        <v>86.43</v>
      </c>
      <c r="D1693">
        <v>221</v>
      </c>
      <c r="E1693">
        <v>30</v>
      </c>
      <c r="F1693">
        <v>0</v>
      </c>
      <c r="G1693">
        <v>1</v>
      </c>
      <c r="H1693">
        <v>221</v>
      </c>
      <c r="I1693">
        <v>1</v>
      </c>
      <c r="J1693">
        <v>221</v>
      </c>
      <c r="K1693" s="3">
        <v>9.0000000000000005E-139</v>
      </c>
      <c r="L1693">
        <v>398</v>
      </c>
      <c r="M1693" t="s">
        <v>5417</v>
      </c>
      <c r="N1693" t="s">
        <v>5416</v>
      </c>
    </row>
    <row r="1694" spans="1:14" x14ac:dyDescent="0.25">
      <c r="A1694" t="s">
        <v>5419</v>
      </c>
      <c r="B1694" t="s">
        <v>48896</v>
      </c>
      <c r="C1694">
        <v>73.83</v>
      </c>
      <c r="D1694">
        <v>447</v>
      </c>
      <c r="E1694">
        <v>110</v>
      </c>
      <c r="F1694">
        <v>1</v>
      </c>
      <c r="G1694">
        <v>1</v>
      </c>
      <c r="H1694">
        <v>447</v>
      </c>
      <c r="I1694">
        <v>1</v>
      </c>
      <c r="J1694">
        <v>440</v>
      </c>
      <c r="K1694" s="3">
        <v>0</v>
      </c>
      <c r="L1694">
        <v>675</v>
      </c>
      <c r="M1694" t="s">
        <v>51823</v>
      </c>
      <c r="N1694" t="s">
        <v>51824</v>
      </c>
    </row>
    <row r="1695" spans="1:14" x14ac:dyDescent="0.25">
      <c r="A1695" t="s">
        <v>5420</v>
      </c>
      <c r="B1695" t="s">
        <v>50012</v>
      </c>
      <c r="C1695">
        <v>67.180000000000007</v>
      </c>
      <c r="D1695">
        <v>393</v>
      </c>
      <c r="E1695">
        <v>129</v>
      </c>
      <c r="F1695">
        <v>0</v>
      </c>
      <c r="G1695">
        <v>1</v>
      </c>
      <c r="H1695">
        <v>393</v>
      </c>
      <c r="I1695">
        <v>1</v>
      </c>
      <c r="J1695">
        <v>393</v>
      </c>
      <c r="K1695">
        <v>0</v>
      </c>
      <c r="L1695">
        <v>527</v>
      </c>
      <c r="M1695" t="s">
        <v>5423</v>
      </c>
      <c r="N1695" t="s">
        <v>53099</v>
      </c>
    </row>
    <row r="1696" spans="1:14" x14ac:dyDescent="0.25">
      <c r="A1696" t="s">
        <v>5425</v>
      </c>
      <c r="B1696" t="s">
        <v>50013</v>
      </c>
      <c r="C1696">
        <v>88.41</v>
      </c>
      <c r="D1696">
        <v>509</v>
      </c>
      <c r="E1696">
        <v>59</v>
      </c>
      <c r="F1696">
        <v>0</v>
      </c>
      <c r="G1696">
        <v>1</v>
      </c>
      <c r="H1696">
        <v>509</v>
      </c>
      <c r="I1696">
        <v>1</v>
      </c>
      <c r="J1696">
        <v>509</v>
      </c>
      <c r="K1696">
        <v>0</v>
      </c>
      <c r="L1696">
        <v>929</v>
      </c>
      <c r="M1696" t="s">
        <v>5428</v>
      </c>
      <c r="N1696" t="s">
        <v>5427</v>
      </c>
    </row>
    <row r="1697" spans="1:14" x14ac:dyDescent="0.25">
      <c r="A1697" t="s">
        <v>5429</v>
      </c>
      <c r="B1697" t="s">
        <v>50014</v>
      </c>
      <c r="C1697">
        <v>79.290000000000006</v>
      </c>
      <c r="D1697">
        <v>309</v>
      </c>
      <c r="E1697">
        <v>63</v>
      </c>
      <c r="F1697">
        <v>1</v>
      </c>
      <c r="G1697">
        <v>1</v>
      </c>
      <c r="H1697">
        <v>308</v>
      </c>
      <c r="I1697">
        <v>1</v>
      </c>
      <c r="J1697">
        <v>309</v>
      </c>
      <c r="K1697" s="3">
        <v>2E-176</v>
      </c>
      <c r="L1697">
        <v>501</v>
      </c>
      <c r="M1697" t="s">
        <v>5432</v>
      </c>
      <c r="N1697" t="s">
        <v>53100</v>
      </c>
    </row>
    <row r="1698" spans="1:14" x14ac:dyDescent="0.25">
      <c r="A1698" t="s">
        <v>5434</v>
      </c>
      <c r="B1698" t="s">
        <v>48895</v>
      </c>
      <c r="C1698">
        <v>81.98</v>
      </c>
      <c r="D1698">
        <v>333</v>
      </c>
      <c r="E1698">
        <v>60</v>
      </c>
      <c r="F1698">
        <v>0</v>
      </c>
      <c r="G1698">
        <v>1</v>
      </c>
      <c r="H1698">
        <v>333</v>
      </c>
      <c r="I1698">
        <v>1</v>
      </c>
      <c r="J1698">
        <v>333</v>
      </c>
      <c r="K1698">
        <v>0</v>
      </c>
      <c r="L1698">
        <v>579</v>
      </c>
      <c r="M1698" t="s">
        <v>1069</v>
      </c>
      <c r="N1698" t="s">
        <v>51822</v>
      </c>
    </row>
    <row r="1699" spans="1:14" x14ac:dyDescent="0.25">
      <c r="A1699" t="s">
        <v>5435</v>
      </c>
      <c r="B1699" t="s">
        <v>50015</v>
      </c>
      <c r="C1699">
        <v>78.569999999999993</v>
      </c>
      <c r="D1699">
        <v>266</v>
      </c>
      <c r="E1699">
        <v>57</v>
      </c>
      <c r="F1699">
        <v>0</v>
      </c>
      <c r="G1699">
        <v>1</v>
      </c>
      <c r="H1699">
        <v>266</v>
      </c>
      <c r="I1699">
        <v>1</v>
      </c>
      <c r="J1699">
        <v>266</v>
      </c>
      <c r="K1699" s="3">
        <v>3E-152</v>
      </c>
      <c r="L1699">
        <v>436</v>
      </c>
      <c r="M1699" t="s">
        <v>5438</v>
      </c>
      <c r="N1699" t="s">
        <v>5437</v>
      </c>
    </row>
    <row r="1700" spans="1:14" x14ac:dyDescent="0.25">
      <c r="A1700" t="s">
        <v>5439</v>
      </c>
      <c r="B1700" t="s">
        <v>50016</v>
      </c>
      <c r="C1700">
        <v>79</v>
      </c>
      <c r="D1700">
        <v>319</v>
      </c>
      <c r="E1700">
        <v>66</v>
      </c>
      <c r="F1700">
        <v>1</v>
      </c>
      <c r="G1700">
        <v>7</v>
      </c>
      <c r="H1700">
        <v>325</v>
      </c>
      <c r="I1700">
        <v>4</v>
      </c>
      <c r="J1700">
        <v>321</v>
      </c>
      <c r="K1700" s="3">
        <v>0</v>
      </c>
      <c r="L1700">
        <v>540</v>
      </c>
      <c r="M1700" t="s">
        <v>5442</v>
      </c>
      <c r="N1700" t="s">
        <v>53101</v>
      </c>
    </row>
    <row r="1701" spans="1:14" x14ac:dyDescent="0.25">
      <c r="A1701" t="s">
        <v>5444</v>
      </c>
      <c r="B1701" t="s">
        <v>50017</v>
      </c>
      <c r="C1701">
        <v>89.53</v>
      </c>
      <c r="D1701">
        <v>86</v>
      </c>
      <c r="E1701">
        <v>9</v>
      </c>
      <c r="F1701">
        <v>0</v>
      </c>
      <c r="G1701">
        <v>1</v>
      </c>
      <c r="H1701">
        <v>86</v>
      </c>
      <c r="I1701">
        <v>46</v>
      </c>
      <c r="J1701">
        <v>131</v>
      </c>
      <c r="K1701" s="3">
        <v>8.0000000000000001E-50</v>
      </c>
      <c r="L1701">
        <v>164</v>
      </c>
      <c r="M1701" t="s">
        <v>51508</v>
      </c>
      <c r="N1701" t="s">
        <v>53102</v>
      </c>
    </row>
    <row r="1702" spans="1:14" x14ac:dyDescent="0.25">
      <c r="A1702" t="s">
        <v>5449</v>
      </c>
      <c r="B1702" t="s">
        <v>50018</v>
      </c>
      <c r="C1702">
        <v>66.88</v>
      </c>
      <c r="D1702">
        <v>154</v>
      </c>
      <c r="E1702">
        <v>51</v>
      </c>
      <c r="F1702">
        <v>0</v>
      </c>
      <c r="G1702">
        <v>4</v>
      </c>
      <c r="H1702">
        <v>157</v>
      </c>
      <c r="I1702">
        <v>33</v>
      </c>
      <c r="J1702">
        <v>186</v>
      </c>
      <c r="K1702" s="3">
        <v>1.9999999999999999E-74</v>
      </c>
      <c r="L1702">
        <v>231</v>
      </c>
      <c r="M1702" t="s">
        <v>53103</v>
      </c>
      <c r="N1702" t="s">
        <v>53104</v>
      </c>
    </row>
    <row r="1703" spans="1:14" x14ac:dyDescent="0.25">
      <c r="A1703" t="s">
        <v>5454</v>
      </c>
      <c r="B1703" t="s">
        <v>50019</v>
      </c>
      <c r="C1703">
        <v>74.760000000000005</v>
      </c>
      <c r="D1703">
        <v>317</v>
      </c>
      <c r="E1703">
        <v>79</v>
      </c>
      <c r="F1703">
        <v>1</v>
      </c>
      <c r="G1703">
        <v>2</v>
      </c>
      <c r="H1703">
        <v>318</v>
      </c>
      <c r="I1703">
        <v>1</v>
      </c>
      <c r="J1703">
        <v>316</v>
      </c>
      <c r="K1703" s="3">
        <v>5.0000000000000002E-169</v>
      </c>
      <c r="L1703">
        <v>483</v>
      </c>
      <c r="M1703" t="s">
        <v>5457</v>
      </c>
      <c r="N1703" t="s">
        <v>53105</v>
      </c>
    </row>
    <row r="1704" spans="1:14" x14ac:dyDescent="0.25">
      <c r="A1704" t="s">
        <v>5459</v>
      </c>
      <c r="B1704" t="s">
        <v>50020</v>
      </c>
      <c r="C1704">
        <v>89.25</v>
      </c>
      <c r="D1704">
        <v>186</v>
      </c>
      <c r="E1704">
        <v>20</v>
      </c>
      <c r="F1704">
        <v>0</v>
      </c>
      <c r="G1704">
        <v>1</v>
      </c>
      <c r="H1704">
        <v>186</v>
      </c>
      <c r="I1704">
        <v>1</v>
      </c>
      <c r="J1704">
        <v>186</v>
      </c>
      <c r="K1704" s="3">
        <v>7E-114</v>
      </c>
      <c r="L1704">
        <v>332</v>
      </c>
      <c r="M1704" t="s">
        <v>53106</v>
      </c>
      <c r="N1704" t="s">
        <v>53107</v>
      </c>
    </row>
    <row r="1705" spans="1:14" x14ac:dyDescent="0.25">
      <c r="A1705" t="s">
        <v>44644</v>
      </c>
      <c r="B1705" t="s">
        <v>50021</v>
      </c>
      <c r="C1705">
        <v>93.55</v>
      </c>
      <c r="D1705">
        <v>124</v>
      </c>
      <c r="E1705">
        <v>8</v>
      </c>
      <c r="F1705">
        <v>0</v>
      </c>
      <c r="G1705">
        <v>1</v>
      </c>
      <c r="H1705">
        <v>124</v>
      </c>
      <c r="I1705">
        <v>1</v>
      </c>
      <c r="J1705">
        <v>124</v>
      </c>
      <c r="K1705" s="3">
        <v>1E-78</v>
      </c>
      <c r="L1705">
        <v>238</v>
      </c>
      <c r="M1705" t="s">
        <v>51508</v>
      </c>
      <c r="N1705" t="s">
        <v>53108</v>
      </c>
    </row>
    <row r="1706" spans="1:14" x14ac:dyDescent="0.25">
      <c r="A1706" t="s">
        <v>44645</v>
      </c>
      <c r="B1706" t="s">
        <v>50022</v>
      </c>
      <c r="C1706">
        <v>56.89</v>
      </c>
      <c r="D1706">
        <v>334</v>
      </c>
      <c r="E1706">
        <v>143</v>
      </c>
      <c r="F1706">
        <v>1</v>
      </c>
      <c r="G1706">
        <v>1</v>
      </c>
      <c r="H1706">
        <v>333</v>
      </c>
      <c r="I1706">
        <v>1</v>
      </c>
      <c r="J1706">
        <v>334</v>
      </c>
      <c r="K1706" s="3">
        <v>8.9999999999999997E-135</v>
      </c>
      <c r="L1706">
        <v>398</v>
      </c>
      <c r="M1706" t="s">
        <v>53109</v>
      </c>
      <c r="N1706" t="s">
        <v>53110</v>
      </c>
    </row>
    <row r="1707" spans="1:14" x14ac:dyDescent="0.25">
      <c r="A1707" t="s">
        <v>44646</v>
      </c>
      <c r="B1707" t="s">
        <v>50023</v>
      </c>
      <c r="C1707">
        <v>81.31</v>
      </c>
      <c r="D1707">
        <v>107</v>
      </c>
      <c r="E1707">
        <v>20</v>
      </c>
      <c r="F1707">
        <v>0</v>
      </c>
      <c r="G1707">
        <v>1</v>
      </c>
      <c r="H1707">
        <v>107</v>
      </c>
      <c r="I1707">
        <v>1</v>
      </c>
      <c r="J1707">
        <v>107</v>
      </c>
      <c r="K1707" s="3">
        <v>3.0000000000000001E-58</v>
      </c>
      <c r="L1707">
        <v>185</v>
      </c>
      <c r="M1707" t="s">
        <v>53111</v>
      </c>
      <c r="N1707" t="s">
        <v>53112</v>
      </c>
    </row>
    <row r="1708" spans="1:14" x14ac:dyDescent="0.25">
      <c r="A1708" t="s">
        <v>44647</v>
      </c>
      <c r="B1708" t="s">
        <v>50024</v>
      </c>
      <c r="C1708">
        <v>76.739999999999995</v>
      </c>
      <c r="D1708">
        <v>43</v>
      </c>
      <c r="E1708">
        <v>10</v>
      </c>
      <c r="F1708">
        <v>0</v>
      </c>
      <c r="G1708">
        <v>1</v>
      </c>
      <c r="H1708">
        <v>43</v>
      </c>
      <c r="I1708">
        <v>29</v>
      </c>
      <c r="J1708">
        <v>71</v>
      </c>
      <c r="K1708" s="3">
        <v>9.0000000000000003E-16</v>
      </c>
      <c r="L1708">
        <v>72.8</v>
      </c>
      <c r="M1708" t="s">
        <v>51508</v>
      </c>
      <c r="N1708" t="s">
        <v>53113</v>
      </c>
    </row>
    <row r="1709" spans="1:14" x14ac:dyDescent="0.25">
      <c r="A1709" t="s">
        <v>5463</v>
      </c>
      <c r="B1709" t="s">
        <v>50025</v>
      </c>
      <c r="C1709">
        <v>56.52</v>
      </c>
      <c r="D1709">
        <v>276</v>
      </c>
      <c r="E1709">
        <v>120</v>
      </c>
      <c r="F1709">
        <v>0</v>
      </c>
      <c r="G1709">
        <v>1</v>
      </c>
      <c r="H1709">
        <v>276</v>
      </c>
      <c r="I1709">
        <v>18</v>
      </c>
      <c r="J1709">
        <v>293</v>
      </c>
      <c r="K1709" s="3">
        <v>1.9999999999999999E-102</v>
      </c>
      <c r="L1709">
        <v>311</v>
      </c>
      <c r="M1709" t="s">
        <v>5202</v>
      </c>
      <c r="N1709" t="s">
        <v>53114</v>
      </c>
    </row>
    <row r="1710" spans="1:14" x14ac:dyDescent="0.25">
      <c r="A1710" t="s">
        <v>44648</v>
      </c>
      <c r="L1710">
        <v>0</v>
      </c>
    </row>
    <row r="1711" spans="1:14" x14ac:dyDescent="0.25">
      <c r="A1711" t="s">
        <v>44649</v>
      </c>
      <c r="B1711" t="s">
        <v>49400</v>
      </c>
      <c r="C1711">
        <v>78.72</v>
      </c>
      <c r="D1711">
        <v>47</v>
      </c>
      <c r="E1711">
        <v>10</v>
      </c>
      <c r="F1711">
        <v>0</v>
      </c>
      <c r="G1711">
        <v>26</v>
      </c>
      <c r="H1711">
        <v>72</v>
      </c>
      <c r="I1711">
        <v>2</v>
      </c>
      <c r="J1711">
        <v>48</v>
      </c>
      <c r="K1711" s="3">
        <v>5.0000000000000004E-18</v>
      </c>
      <c r="L1711">
        <v>80.099999999999994</v>
      </c>
      <c r="M1711" t="s">
        <v>51508</v>
      </c>
      <c r="N1711" t="s">
        <v>52426</v>
      </c>
    </row>
    <row r="1712" spans="1:14" x14ac:dyDescent="0.25">
      <c r="A1712" t="s">
        <v>5464</v>
      </c>
      <c r="B1712" t="s">
        <v>50026</v>
      </c>
      <c r="C1712">
        <v>69.19</v>
      </c>
      <c r="D1712">
        <v>344</v>
      </c>
      <c r="E1712">
        <v>106</v>
      </c>
      <c r="F1712">
        <v>0</v>
      </c>
      <c r="G1712">
        <v>1</v>
      </c>
      <c r="H1712">
        <v>344</v>
      </c>
      <c r="I1712">
        <v>1</v>
      </c>
      <c r="J1712">
        <v>344</v>
      </c>
      <c r="K1712" s="3">
        <v>8.9999999999999993E-174</v>
      </c>
      <c r="L1712">
        <v>497</v>
      </c>
      <c r="M1712" t="s">
        <v>5467</v>
      </c>
      <c r="N1712" t="s">
        <v>5466</v>
      </c>
    </row>
    <row r="1713" spans="1:14" x14ac:dyDescent="0.25">
      <c r="A1713" t="s">
        <v>5468</v>
      </c>
      <c r="B1713" t="s">
        <v>50027</v>
      </c>
      <c r="C1713">
        <v>100</v>
      </c>
      <c r="D1713">
        <v>49</v>
      </c>
      <c r="E1713">
        <v>0</v>
      </c>
      <c r="F1713">
        <v>0</v>
      </c>
      <c r="G1713">
        <v>1</v>
      </c>
      <c r="H1713">
        <v>49</v>
      </c>
      <c r="I1713">
        <v>1</v>
      </c>
      <c r="J1713">
        <v>49</v>
      </c>
      <c r="K1713" s="3">
        <v>7.9999999999999994E-24</v>
      </c>
      <c r="L1713">
        <v>92.8</v>
      </c>
      <c r="M1713" t="s">
        <v>51508</v>
      </c>
      <c r="N1713" t="s">
        <v>53115</v>
      </c>
    </row>
    <row r="1714" spans="1:14" x14ac:dyDescent="0.25">
      <c r="A1714" t="s">
        <v>44650</v>
      </c>
      <c r="B1714" t="s">
        <v>50028</v>
      </c>
      <c r="C1714">
        <v>100</v>
      </c>
      <c r="D1714">
        <v>49</v>
      </c>
      <c r="E1714">
        <v>0</v>
      </c>
      <c r="F1714">
        <v>0</v>
      </c>
      <c r="G1714">
        <v>1</v>
      </c>
      <c r="H1714">
        <v>49</v>
      </c>
      <c r="I1714">
        <v>1</v>
      </c>
      <c r="J1714">
        <v>49</v>
      </c>
      <c r="K1714" s="3">
        <v>3E-24</v>
      </c>
      <c r="L1714">
        <v>94</v>
      </c>
      <c r="M1714" t="s">
        <v>51508</v>
      </c>
      <c r="N1714" t="s">
        <v>53116</v>
      </c>
    </row>
    <row r="1715" spans="1:14" x14ac:dyDescent="0.25">
      <c r="A1715" t="s">
        <v>5472</v>
      </c>
      <c r="B1715" t="s">
        <v>50029</v>
      </c>
      <c r="C1715">
        <v>85.8</v>
      </c>
      <c r="D1715">
        <v>176</v>
      </c>
      <c r="E1715">
        <v>25</v>
      </c>
      <c r="F1715">
        <v>0</v>
      </c>
      <c r="G1715">
        <v>1</v>
      </c>
      <c r="H1715">
        <v>176</v>
      </c>
      <c r="I1715">
        <v>1</v>
      </c>
      <c r="J1715">
        <v>176</v>
      </c>
      <c r="K1715" s="3">
        <v>4.0000000000000002E-110</v>
      </c>
      <c r="L1715">
        <v>322</v>
      </c>
      <c r="M1715" t="s">
        <v>5475</v>
      </c>
      <c r="N1715" t="s">
        <v>53117</v>
      </c>
    </row>
    <row r="1716" spans="1:14" x14ac:dyDescent="0.25">
      <c r="A1716" t="s">
        <v>5477</v>
      </c>
      <c r="B1716" t="s">
        <v>50030</v>
      </c>
      <c r="C1716">
        <v>86.15</v>
      </c>
      <c r="D1716">
        <v>130</v>
      </c>
      <c r="E1716">
        <v>18</v>
      </c>
      <c r="F1716">
        <v>0</v>
      </c>
      <c r="G1716">
        <v>1</v>
      </c>
      <c r="H1716">
        <v>130</v>
      </c>
      <c r="I1716">
        <v>1</v>
      </c>
      <c r="J1716">
        <v>130</v>
      </c>
      <c r="K1716" s="3">
        <v>9.9999999999999996E-75</v>
      </c>
      <c r="L1716">
        <v>228</v>
      </c>
      <c r="M1716" t="s">
        <v>5480</v>
      </c>
      <c r="N1716" t="s">
        <v>53118</v>
      </c>
    </row>
    <row r="1717" spans="1:14" x14ac:dyDescent="0.25">
      <c r="A1717" t="s">
        <v>5482</v>
      </c>
      <c r="B1717" t="s">
        <v>50031</v>
      </c>
      <c r="C1717">
        <v>90.06</v>
      </c>
      <c r="D1717">
        <v>161</v>
      </c>
      <c r="E1717">
        <v>16</v>
      </c>
      <c r="F1717">
        <v>0</v>
      </c>
      <c r="G1717">
        <v>6</v>
      </c>
      <c r="H1717">
        <v>166</v>
      </c>
      <c r="I1717">
        <v>341</v>
      </c>
      <c r="J1717">
        <v>501</v>
      </c>
      <c r="K1717" s="3">
        <v>3.0000000000000001E-93</v>
      </c>
      <c r="L1717">
        <v>290</v>
      </c>
      <c r="M1717" t="s">
        <v>53119</v>
      </c>
      <c r="N1717" t="s">
        <v>53120</v>
      </c>
    </row>
    <row r="1718" spans="1:14" x14ac:dyDescent="0.25">
      <c r="A1718" t="s">
        <v>5487</v>
      </c>
      <c r="B1718" t="s">
        <v>49163</v>
      </c>
      <c r="C1718">
        <v>76.23</v>
      </c>
      <c r="D1718">
        <v>648</v>
      </c>
      <c r="E1718">
        <v>149</v>
      </c>
      <c r="F1718">
        <v>2</v>
      </c>
      <c r="G1718">
        <v>5</v>
      </c>
      <c r="H1718">
        <v>651</v>
      </c>
      <c r="I1718">
        <v>4</v>
      </c>
      <c r="J1718">
        <v>647</v>
      </c>
      <c r="K1718" s="3">
        <v>0</v>
      </c>
      <c r="L1718">
        <v>1043</v>
      </c>
      <c r="M1718" t="s">
        <v>2025</v>
      </c>
      <c r="N1718" t="s">
        <v>2024</v>
      </c>
    </row>
    <row r="1719" spans="1:14" x14ac:dyDescent="0.25">
      <c r="A1719" t="s">
        <v>5488</v>
      </c>
      <c r="B1719" t="s">
        <v>48741</v>
      </c>
      <c r="C1719">
        <v>89.23</v>
      </c>
      <c r="D1719">
        <v>130</v>
      </c>
      <c r="E1719">
        <v>13</v>
      </c>
      <c r="F1719">
        <v>1</v>
      </c>
      <c r="G1719">
        <v>1</v>
      </c>
      <c r="H1719">
        <v>129</v>
      </c>
      <c r="I1719">
        <v>1</v>
      </c>
      <c r="J1719">
        <v>130</v>
      </c>
      <c r="K1719" s="3">
        <v>9.0000000000000001E-77</v>
      </c>
      <c r="L1719">
        <v>233</v>
      </c>
      <c r="M1719" t="s">
        <v>486</v>
      </c>
      <c r="N1719" t="s">
        <v>51637</v>
      </c>
    </row>
    <row r="1720" spans="1:14" x14ac:dyDescent="0.25">
      <c r="A1720" t="s">
        <v>5489</v>
      </c>
      <c r="B1720" t="s">
        <v>50032</v>
      </c>
      <c r="C1720">
        <v>66.39</v>
      </c>
      <c r="D1720">
        <v>122</v>
      </c>
      <c r="E1720">
        <v>37</v>
      </c>
      <c r="F1720">
        <v>1</v>
      </c>
      <c r="G1720">
        <v>5</v>
      </c>
      <c r="H1720">
        <v>122</v>
      </c>
      <c r="I1720">
        <v>2</v>
      </c>
      <c r="J1720">
        <v>123</v>
      </c>
      <c r="K1720" s="3">
        <v>8.9999999999999997E-54</v>
      </c>
      <c r="L1720">
        <v>176</v>
      </c>
      <c r="M1720" t="s">
        <v>53121</v>
      </c>
      <c r="N1720" t="s">
        <v>53122</v>
      </c>
    </row>
    <row r="1721" spans="1:14" x14ac:dyDescent="0.25">
      <c r="A1721" t="s">
        <v>44651</v>
      </c>
      <c r="B1721" t="s">
        <v>50033</v>
      </c>
      <c r="C1721">
        <v>100</v>
      </c>
      <c r="D1721">
        <v>71</v>
      </c>
      <c r="E1721">
        <v>0</v>
      </c>
      <c r="F1721">
        <v>0</v>
      </c>
      <c r="G1721">
        <v>1</v>
      </c>
      <c r="H1721">
        <v>71</v>
      </c>
      <c r="I1721">
        <v>1</v>
      </c>
      <c r="J1721">
        <v>71</v>
      </c>
      <c r="K1721" s="3">
        <v>7.9999999999999996E-44</v>
      </c>
      <c r="L1721">
        <v>145</v>
      </c>
      <c r="M1721" t="s">
        <v>51508</v>
      </c>
      <c r="N1721" t="s">
        <v>53123</v>
      </c>
    </row>
    <row r="1722" spans="1:14" x14ac:dyDescent="0.25">
      <c r="A1722" t="s">
        <v>5490</v>
      </c>
      <c r="B1722" t="s">
        <v>50034</v>
      </c>
      <c r="C1722">
        <v>87.63</v>
      </c>
      <c r="D1722">
        <v>558</v>
      </c>
      <c r="E1722">
        <v>69</v>
      </c>
      <c r="F1722">
        <v>0</v>
      </c>
      <c r="G1722">
        <v>1</v>
      </c>
      <c r="H1722">
        <v>558</v>
      </c>
      <c r="I1722">
        <v>1</v>
      </c>
      <c r="J1722">
        <v>558</v>
      </c>
      <c r="K1722" s="3">
        <v>0</v>
      </c>
      <c r="L1722">
        <v>1036</v>
      </c>
      <c r="M1722" t="s">
        <v>5493</v>
      </c>
      <c r="N1722" t="s">
        <v>5492</v>
      </c>
    </row>
    <row r="1723" spans="1:14" x14ac:dyDescent="0.25">
      <c r="A1723" t="s">
        <v>5495</v>
      </c>
      <c r="B1723" t="s">
        <v>49195</v>
      </c>
      <c r="C1723">
        <v>69.17</v>
      </c>
      <c r="D1723">
        <v>240</v>
      </c>
      <c r="E1723">
        <v>70</v>
      </c>
      <c r="F1723">
        <v>2</v>
      </c>
      <c r="G1723">
        <v>1</v>
      </c>
      <c r="H1723">
        <v>240</v>
      </c>
      <c r="I1723">
        <v>1</v>
      </c>
      <c r="J1723">
        <v>236</v>
      </c>
      <c r="K1723" s="3">
        <v>3.0000000000000002E-114</v>
      </c>
      <c r="L1723">
        <v>337</v>
      </c>
      <c r="M1723" t="s">
        <v>2137</v>
      </c>
      <c r="N1723" t="s">
        <v>2136</v>
      </c>
    </row>
    <row r="1724" spans="1:14" x14ac:dyDescent="0.25">
      <c r="A1724" t="s">
        <v>5496</v>
      </c>
      <c r="B1724" t="s">
        <v>49196</v>
      </c>
      <c r="C1724">
        <v>62.9</v>
      </c>
      <c r="D1724">
        <v>628</v>
      </c>
      <c r="E1724">
        <v>229</v>
      </c>
      <c r="F1724">
        <v>2</v>
      </c>
      <c r="G1724">
        <v>11</v>
      </c>
      <c r="H1724">
        <v>636</v>
      </c>
      <c r="I1724">
        <v>5</v>
      </c>
      <c r="J1724">
        <v>630</v>
      </c>
      <c r="K1724" s="3">
        <v>0</v>
      </c>
      <c r="L1724">
        <v>819</v>
      </c>
      <c r="M1724" t="s">
        <v>52180</v>
      </c>
      <c r="N1724" t="s">
        <v>52181</v>
      </c>
    </row>
    <row r="1725" spans="1:14" x14ac:dyDescent="0.25">
      <c r="A1725" t="s">
        <v>5497</v>
      </c>
      <c r="B1725" t="s">
        <v>50035</v>
      </c>
      <c r="C1725">
        <v>54.62</v>
      </c>
      <c r="D1725">
        <v>260</v>
      </c>
      <c r="E1725">
        <v>110</v>
      </c>
      <c r="F1725">
        <v>2</v>
      </c>
      <c r="G1725">
        <v>13</v>
      </c>
      <c r="H1725">
        <v>272</v>
      </c>
      <c r="I1725">
        <v>6</v>
      </c>
      <c r="J1725">
        <v>257</v>
      </c>
      <c r="K1725" s="3">
        <v>4.0000000000000001E-97</v>
      </c>
      <c r="L1725">
        <v>296</v>
      </c>
      <c r="M1725" t="s">
        <v>53124</v>
      </c>
      <c r="N1725" t="s">
        <v>53125</v>
      </c>
    </row>
    <row r="1726" spans="1:14" x14ac:dyDescent="0.25">
      <c r="A1726" t="s">
        <v>5501</v>
      </c>
      <c r="B1726" t="s">
        <v>50036</v>
      </c>
      <c r="C1726">
        <v>71.97</v>
      </c>
      <c r="D1726">
        <v>314</v>
      </c>
      <c r="E1726">
        <v>87</v>
      </c>
      <c r="F1726">
        <v>1</v>
      </c>
      <c r="G1726">
        <v>1</v>
      </c>
      <c r="H1726">
        <v>314</v>
      </c>
      <c r="I1726">
        <v>1</v>
      </c>
      <c r="J1726">
        <v>313</v>
      </c>
      <c r="K1726" s="3">
        <v>6.0000000000000003E-170</v>
      </c>
      <c r="L1726">
        <v>485</v>
      </c>
      <c r="M1726" t="s">
        <v>53126</v>
      </c>
      <c r="N1726" t="s">
        <v>53127</v>
      </c>
    </row>
    <row r="1727" spans="1:14" x14ac:dyDescent="0.25">
      <c r="A1727" t="s">
        <v>5506</v>
      </c>
      <c r="B1727" t="s">
        <v>49200</v>
      </c>
      <c r="C1727">
        <v>99.59</v>
      </c>
      <c r="D1727">
        <v>246</v>
      </c>
      <c r="E1727">
        <v>1</v>
      </c>
      <c r="F1727">
        <v>0</v>
      </c>
      <c r="G1727">
        <v>1</v>
      </c>
      <c r="H1727">
        <v>246</v>
      </c>
      <c r="I1727">
        <v>16</v>
      </c>
      <c r="J1727">
        <v>261</v>
      </c>
      <c r="K1727" s="3">
        <v>0</v>
      </c>
      <c r="L1727">
        <v>512</v>
      </c>
      <c r="M1727" t="s">
        <v>7744</v>
      </c>
      <c r="N1727" t="s">
        <v>52184</v>
      </c>
    </row>
    <row r="1728" spans="1:14" x14ac:dyDescent="0.25">
      <c r="A1728" t="s">
        <v>5507</v>
      </c>
      <c r="B1728" t="s">
        <v>50037</v>
      </c>
      <c r="C1728">
        <v>72.53</v>
      </c>
      <c r="D1728">
        <v>91</v>
      </c>
      <c r="E1728">
        <v>25</v>
      </c>
      <c r="F1728">
        <v>0</v>
      </c>
      <c r="G1728">
        <v>3</v>
      </c>
      <c r="H1728">
        <v>93</v>
      </c>
      <c r="I1728">
        <v>12</v>
      </c>
      <c r="J1728">
        <v>102</v>
      </c>
      <c r="K1728" s="3">
        <v>3.9999999999999999E-45</v>
      </c>
      <c r="L1728">
        <v>150</v>
      </c>
      <c r="M1728" t="s">
        <v>52439</v>
      </c>
      <c r="N1728" t="s">
        <v>53129</v>
      </c>
    </row>
    <row r="1729" spans="1:14" x14ac:dyDescent="0.25">
      <c r="A1729" t="s">
        <v>5508</v>
      </c>
      <c r="B1729" t="s">
        <v>49493</v>
      </c>
      <c r="C1729">
        <v>93.68</v>
      </c>
      <c r="D1729">
        <v>174</v>
      </c>
      <c r="E1729">
        <v>4</v>
      </c>
      <c r="F1729">
        <v>1</v>
      </c>
      <c r="G1729">
        <v>1</v>
      </c>
      <c r="H1729">
        <v>174</v>
      </c>
      <c r="I1729">
        <v>34</v>
      </c>
      <c r="J1729">
        <v>200</v>
      </c>
      <c r="K1729" s="3">
        <v>2E-116</v>
      </c>
      <c r="L1729">
        <v>338</v>
      </c>
      <c r="M1729" t="s">
        <v>52532</v>
      </c>
      <c r="N1729" t="s">
        <v>52533</v>
      </c>
    </row>
    <row r="1730" spans="1:14" x14ac:dyDescent="0.25">
      <c r="A1730" t="s">
        <v>5512</v>
      </c>
      <c r="B1730" t="s">
        <v>50038</v>
      </c>
      <c r="C1730">
        <v>73.37</v>
      </c>
      <c r="D1730">
        <v>184</v>
      </c>
      <c r="E1730">
        <v>48</v>
      </c>
      <c r="F1730">
        <v>1</v>
      </c>
      <c r="G1730">
        <v>9</v>
      </c>
      <c r="H1730">
        <v>191</v>
      </c>
      <c r="I1730">
        <v>7</v>
      </c>
      <c r="J1730">
        <v>190</v>
      </c>
      <c r="K1730" s="3">
        <v>6.0000000000000003E-92</v>
      </c>
      <c r="L1730">
        <v>277</v>
      </c>
      <c r="M1730" t="s">
        <v>5515</v>
      </c>
      <c r="N1730" t="s">
        <v>53130</v>
      </c>
    </row>
    <row r="1731" spans="1:14" x14ac:dyDescent="0.25">
      <c r="A1731" t="s">
        <v>5516</v>
      </c>
      <c r="B1731" t="s">
        <v>50039</v>
      </c>
      <c r="C1731">
        <v>55.84</v>
      </c>
      <c r="D1731">
        <v>471</v>
      </c>
      <c r="E1731">
        <v>206</v>
      </c>
      <c r="F1731">
        <v>1</v>
      </c>
      <c r="G1731">
        <v>4</v>
      </c>
      <c r="H1731">
        <v>472</v>
      </c>
      <c r="I1731">
        <v>2</v>
      </c>
      <c r="J1731">
        <v>472</v>
      </c>
      <c r="K1731" s="3">
        <v>0</v>
      </c>
      <c r="L1731">
        <v>550</v>
      </c>
      <c r="M1731" t="s">
        <v>52188</v>
      </c>
      <c r="N1731" t="s">
        <v>53131</v>
      </c>
    </row>
    <row r="1732" spans="1:14" x14ac:dyDescent="0.25">
      <c r="A1732" t="s">
        <v>5521</v>
      </c>
      <c r="B1732" t="s">
        <v>50040</v>
      </c>
      <c r="C1732">
        <v>81.400000000000006</v>
      </c>
      <c r="D1732">
        <v>344</v>
      </c>
      <c r="E1732">
        <v>64</v>
      </c>
      <c r="F1732">
        <v>0</v>
      </c>
      <c r="G1732">
        <v>1</v>
      </c>
      <c r="H1732">
        <v>344</v>
      </c>
      <c r="I1732">
        <v>1</v>
      </c>
      <c r="J1732">
        <v>344</v>
      </c>
      <c r="K1732">
        <v>0</v>
      </c>
      <c r="L1732">
        <v>533</v>
      </c>
      <c r="M1732" t="s">
        <v>53132</v>
      </c>
      <c r="N1732" t="s">
        <v>53133</v>
      </c>
    </row>
    <row r="1733" spans="1:14" x14ac:dyDescent="0.25">
      <c r="A1733" t="s">
        <v>44652</v>
      </c>
      <c r="B1733" t="s">
        <v>50041</v>
      </c>
      <c r="C1733">
        <v>87.2</v>
      </c>
      <c r="D1733">
        <v>633</v>
      </c>
      <c r="E1733">
        <v>80</v>
      </c>
      <c r="F1733">
        <v>1</v>
      </c>
      <c r="G1733">
        <v>1</v>
      </c>
      <c r="H1733">
        <v>632</v>
      </c>
      <c r="I1733">
        <v>1</v>
      </c>
      <c r="J1733">
        <v>633</v>
      </c>
      <c r="K1733" s="3">
        <v>0</v>
      </c>
      <c r="L1733">
        <v>1177</v>
      </c>
      <c r="M1733" t="s">
        <v>53134</v>
      </c>
      <c r="N1733" t="s">
        <v>53135</v>
      </c>
    </row>
    <row r="1734" spans="1:14" x14ac:dyDescent="0.25">
      <c r="A1734" t="s">
        <v>5526</v>
      </c>
      <c r="B1734" t="s">
        <v>50042</v>
      </c>
      <c r="C1734">
        <v>100</v>
      </c>
      <c r="D1734">
        <v>261</v>
      </c>
      <c r="E1734">
        <v>0</v>
      </c>
      <c r="F1734">
        <v>0</v>
      </c>
      <c r="G1734">
        <v>1</v>
      </c>
      <c r="H1734">
        <v>261</v>
      </c>
      <c r="I1734">
        <v>1</v>
      </c>
      <c r="J1734">
        <v>261</v>
      </c>
      <c r="K1734">
        <v>0</v>
      </c>
      <c r="L1734">
        <v>514</v>
      </c>
      <c r="M1734" t="s">
        <v>53136</v>
      </c>
      <c r="N1734" t="s">
        <v>53137</v>
      </c>
    </row>
    <row r="1735" spans="1:14" x14ac:dyDescent="0.25">
      <c r="A1735" t="s">
        <v>5531</v>
      </c>
      <c r="B1735" t="s">
        <v>50043</v>
      </c>
      <c r="C1735">
        <v>100</v>
      </c>
      <c r="D1735">
        <v>294</v>
      </c>
      <c r="E1735">
        <v>0</v>
      </c>
      <c r="F1735">
        <v>0</v>
      </c>
      <c r="G1735">
        <v>1</v>
      </c>
      <c r="H1735">
        <v>294</v>
      </c>
      <c r="I1735">
        <v>1</v>
      </c>
      <c r="J1735">
        <v>294</v>
      </c>
      <c r="K1735" s="3">
        <v>0</v>
      </c>
      <c r="L1735">
        <v>604</v>
      </c>
      <c r="M1735" t="s">
        <v>5534</v>
      </c>
      <c r="N1735" t="s">
        <v>5533</v>
      </c>
    </row>
    <row r="1736" spans="1:14" x14ac:dyDescent="0.25">
      <c r="A1736" t="s">
        <v>5536</v>
      </c>
      <c r="B1736" t="s">
        <v>50044</v>
      </c>
      <c r="C1736">
        <v>82.17</v>
      </c>
      <c r="D1736">
        <v>286</v>
      </c>
      <c r="E1736">
        <v>51</v>
      </c>
      <c r="F1736">
        <v>0</v>
      </c>
      <c r="G1736">
        <v>1</v>
      </c>
      <c r="H1736">
        <v>286</v>
      </c>
      <c r="I1736">
        <v>1</v>
      </c>
      <c r="J1736">
        <v>286</v>
      </c>
      <c r="K1736" s="3">
        <v>2E-174</v>
      </c>
      <c r="L1736">
        <v>495</v>
      </c>
      <c r="M1736" t="s">
        <v>5539</v>
      </c>
      <c r="N1736" t="s">
        <v>53138</v>
      </c>
    </row>
    <row r="1737" spans="1:14" x14ac:dyDescent="0.25">
      <c r="A1737" t="s">
        <v>5541</v>
      </c>
      <c r="B1737" t="s">
        <v>49546</v>
      </c>
      <c r="C1737">
        <v>75.540000000000006</v>
      </c>
      <c r="D1737">
        <v>233</v>
      </c>
      <c r="E1737">
        <v>56</v>
      </c>
      <c r="F1737">
        <v>1</v>
      </c>
      <c r="G1737">
        <v>3</v>
      </c>
      <c r="H1737">
        <v>235</v>
      </c>
      <c r="I1737">
        <v>131</v>
      </c>
      <c r="J1737">
        <v>362</v>
      </c>
      <c r="K1737" s="3">
        <v>2.0000000000000001E-128</v>
      </c>
      <c r="L1737">
        <v>378</v>
      </c>
      <c r="M1737" t="s">
        <v>47224</v>
      </c>
      <c r="N1737" t="s">
        <v>52593</v>
      </c>
    </row>
    <row r="1738" spans="1:14" x14ac:dyDescent="0.25">
      <c r="A1738" t="s">
        <v>44653</v>
      </c>
      <c r="B1738" t="s">
        <v>50045</v>
      </c>
      <c r="C1738">
        <v>88.37</v>
      </c>
      <c r="D1738">
        <v>43</v>
      </c>
      <c r="E1738">
        <v>5</v>
      </c>
      <c r="F1738">
        <v>0</v>
      </c>
      <c r="G1738">
        <v>19</v>
      </c>
      <c r="H1738">
        <v>61</v>
      </c>
      <c r="I1738">
        <v>1</v>
      </c>
      <c r="J1738">
        <v>43</v>
      </c>
      <c r="K1738" s="3">
        <v>5.0000000000000004E-19</v>
      </c>
      <c r="L1738">
        <v>80.900000000000006</v>
      </c>
      <c r="M1738" t="s">
        <v>51508</v>
      </c>
      <c r="N1738" t="s">
        <v>53139</v>
      </c>
    </row>
    <row r="1739" spans="1:14" x14ac:dyDescent="0.25">
      <c r="A1739" t="s">
        <v>5542</v>
      </c>
      <c r="B1739" t="s">
        <v>50046</v>
      </c>
      <c r="C1739">
        <v>83.15</v>
      </c>
      <c r="D1739">
        <v>267</v>
      </c>
      <c r="E1739">
        <v>45</v>
      </c>
      <c r="F1739">
        <v>0</v>
      </c>
      <c r="G1739">
        <v>3</v>
      </c>
      <c r="H1739">
        <v>269</v>
      </c>
      <c r="I1739">
        <v>1</v>
      </c>
      <c r="J1739">
        <v>267</v>
      </c>
      <c r="K1739" s="3">
        <v>1E-165</v>
      </c>
      <c r="L1739">
        <v>471</v>
      </c>
      <c r="M1739" t="s">
        <v>5545</v>
      </c>
      <c r="N1739" t="s">
        <v>5544</v>
      </c>
    </row>
    <row r="1740" spans="1:14" x14ac:dyDescent="0.25">
      <c r="A1740" t="s">
        <v>44654</v>
      </c>
      <c r="B1740" t="s">
        <v>49005</v>
      </c>
      <c r="C1740">
        <v>79.349999999999994</v>
      </c>
      <c r="D1740">
        <v>397</v>
      </c>
      <c r="E1740">
        <v>82</v>
      </c>
      <c r="F1740">
        <v>0</v>
      </c>
      <c r="G1740">
        <v>1</v>
      </c>
      <c r="H1740">
        <v>397</v>
      </c>
      <c r="I1740">
        <v>1</v>
      </c>
      <c r="J1740">
        <v>397</v>
      </c>
      <c r="K1740" s="3">
        <v>0</v>
      </c>
      <c r="L1740">
        <v>624</v>
      </c>
      <c r="M1740" t="s">
        <v>51957</v>
      </c>
      <c r="N1740" t="s">
        <v>51958</v>
      </c>
    </row>
    <row r="1741" spans="1:14" x14ac:dyDescent="0.25">
      <c r="A1741" t="s">
        <v>5546</v>
      </c>
      <c r="B1741" t="s">
        <v>49160</v>
      </c>
      <c r="C1741">
        <v>63.07</v>
      </c>
      <c r="D1741">
        <v>176</v>
      </c>
      <c r="E1741">
        <v>65</v>
      </c>
      <c r="F1741">
        <v>0</v>
      </c>
      <c r="G1741">
        <v>6</v>
      </c>
      <c r="H1741">
        <v>181</v>
      </c>
      <c r="I1741">
        <v>8</v>
      </c>
      <c r="J1741">
        <v>183</v>
      </c>
      <c r="K1741" s="3">
        <v>9.9999999999999993E-78</v>
      </c>
      <c r="L1741">
        <v>240</v>
      </c>
      <c r="M1741" t="s">
        <v>52143</v>
      </c>
      <c r="N1741" t="s">
        <v>52144</v>
      </c>
    </row>
    <row r="1742" spans="1:14" x14ac:dyDescent="0.25">
      <c r="A1742" t="s">
        <v>5547</v>
      </c>
      <c r="B1742" t="s">
        <v>50047</v>
      </c>
      <c r="C1742">
        <v>68.67</v>
      </c>
      <c r="D1742">
        <v>83</v>
      </c>
      <c r="E1742">
        <v>26</v>
      </c>
      <c r="F1742">
        <v>0</v>
      </c>
      <c r="G1742">
        <v>2</v>
      </c>
      <c r="H1742">
        <v>84</v>
      </c>
      <c r="I1742">
        <v>5</v>
      </c>
      <c r="J1742">
        <v>87</v>
      </c>
      <c r="K1742" s="3">
        <v>7.0000000000000003E-37</v>
      </c>
      <c r="L1742">
        <v>129</v>
      </c>
      <c r="M1742" t="s">
        <v>51508</v>
      </c>
      <c r="N1742" t="s">
        <v>53140</v>
      </c>
    </row>
    <row r="1743" spans="1:14" x14ac:dyDescent="0.25">
      <c r="A1743" t="s">
        <v>5552</v>
      </c>
      <c r="B1743" t="s">
        <v>49002</v>
      </c>
      <c r="C1743">
        <v>73.88</v>
      </c>
      <c r="D1743">
        <v>735</v>
      </c>
      <c r="E1743">
        <v>178</v>
      </c>
      <c r="F1743">
        <v>4</v>
      </c>
      <c r="G1743">
        <v>1</v>
      </c>
      <c r="H1743">
        <v>724</v>
      </c>
      <c r="I1743">
        <v>1</v>
      </c>
      <c r="J1743">
        <v>732</v>
      </c>
      <c r="K1743">
        <v>0</v>
      </c>
      <c r="L1743">
        <v>1105</v>
      </c>
      <c r="M1743" t="s">
        <v>51954</v>
      </c>
      <c r="N1743" t="s">
        <v>51955</v>
      </c>
    </row>
    <row r="1744" spans="1:14" x14ac:dyDescent="0.25">
      <c r="A1744" t="s">
        <v>5553</v>
      </c>
      <c r="B1744" t="s">
        <v>49001</v>
      </c>
      <c r="C1744">
        <v>82.6</v>
      </c>
      <c r="D1744">
        <v>431</v>
      </c>
      <c r="E1744">
        <v>75</v>
      </c>
      <c r="F1744">
        <v>0</v>
      </c>
      <c r="G1744">
        <v>18</v>
      </c>
      <c r="H1744">
        <v>448</v>
      </c>
      <c r="I1744">
        <v>1</v>
      </c>
      <c r="J1744">
        <v>431</v>
      </c>
      <c r="K1744">
        <v>0</v>
      </c>
      <c r="L1744">
        <v>721</v>
      </c>
      <c r="M1744" t="s">
        <v>51952</v>
      </c>
      <c r="N1744" t="s">
        <v>51953</v>
      </c>
    </row>
    <row r="1745" spans="1:14" x14ac:dyDescent="0.25">
      <c r="A1745" t="s">
        <v>44655</v>
      </c>
      <c r="B1745" t="s">
        <v>50048</v>
      </c>
      <c r="C1745">
        <v>100</v>
      </c>
      <c r="D1745">
        <v>38</v>
      </c>
      <c r="E1745">
        <v>0</v>
      </c>
      <c r="F1745">
        <v>0</v>
      </c>
      <c r="G1745">
        <v>1</v>
      </c>
      <c r="H1745">
        <v>38</v>
      </c>
      <c r="I1745">
        <v>1</v>
      </c>
      <c r="J1745">
        <v>38</v>
      </c>
      <c r="K1745" s="3">
        <v>4.0000000000000003E-18</v>
      </c>
      <c r="L1745">
        <v>77.400000000000006</v>
      </c>
      <c r="M1745" t="s">
        <v>51508</v>
      </c>
      <c r="N1745" t="s">
        <v>53141</v>
      </c>
    </row>
    <row r="1746" spans="1:14" x14ac:dyDescent="0.25">
      <c r="A1746" t="s">
        <v>5554</v>
      </c>
      <c r="B1746" t="s">
        <v>48991</v>
      </c>
      <c r="C1746">
        <v>86.24</v>
      </c>
      <c r="D1746">
        <v>756</v>
      </c>
      <c r="E1746">
        <v>104</v>
      </c>
      <c r="F1746">
        <v>0</v>
      </c>
      <c r="G1746">
        <v>1</v>
      </c>
      <c r="H1746">
        <v>756</v>
      </c>
      <c r="I1746">
        <v>1</v>
      </c>
      <c r="J1746">
        <v>756</v>
      </c>
      <c r="K1746" s="3">
        <v>0</v>
      </c>
      <c r="L1746">
        <v>1364</v>
      </c>
      <c r="M1746" t="s">
        <v>51934</v>
      </c>
      <c r="N1746" t="s">
        <v>51935</v>
      </c>
    </row>
    <row r="1747" spans="1:14" x14ac:dyDescent="0.25">
      <c r="A1747" t="s">
        <v>5555</v>
      </c>
      <c r="B1747" t="s">
        <v>50049</v>
      </c>
      <c r="C1747">
        <v>90.62</v>
      </c>
      <c r="D1747">
        <v>512</v>
      </c>
      <c r="E1747">
        <v>48</v>
      </c>
      <c r="F1747">
        <v>0</v>
      </c>
      <c r="G1747">
        <v>1</v>
      </c>
      <c r="H1747">
        <v>512</v>
      </c>
      <c r="I1747">
        <v>1</v>
      </c>
      <c r="J1747">
        <v>512</v>
      </c>
      <c r="K1747" s="3">
        <v>0</v>
      </c>
      <c r="L1747">
        <v>944</v>
      </c>
      <c r="M1747" t="s">
        <v>53142</v>
      </c>
      <c r="N1747" t="s">
        <v>53143</v>
      </c>
    </row>
    <row r="1748" spans="1:14" x14ac:dyDescent="0.25">
      <c r="A1748" t="s">
        <v>5560</v>
      </c>
      <c r="B1748" t="s">
        <v>50050</v>
      </c>
      <c r="C1748">
        <v>91.63</v>
      </c>
      <c r="D1748">
        <v>215</v>
      </c>
      <c r="E1748">
        <v>18</v>
      </c>
      <c r="F1748">
        <v>0</v>
      </c>
      <c r="G1748">
        <v>1</v>
      </c>
      <c r="H1748">
        <v>215</v>
      </c>
      <c r="I1748">
        <v>1</v>
      </c>
      <c r="J1748">
        <v>215</v>
      </c>
      <c r="K1748" s="3">
        <v>2.9999999999999999E-144</v>
      </c>
      <c r="L1748">
        <v>412</v>
      </c>
      <c r="M1748" t="s">
        <v>53144</v>
      </c>
      <c r="N1748" t="s">
        <v>53145</v>
      </c>
    </row>
    <row r="1749" spans="1:14" x14ac:dyDescent="0.25">
      <c r="A1749" t="s">
        <v>5565</v>
      </c>
      <c r="B1749" t="s">
        <v>50051</v>
      </c>
      <c r="C1749">
        <v>65.59</v>
      </c>
      <c r="D1749">
        <v>715</v>
      </c>
      <c r="E1749">
        <v>245</v>
      </c>
      <c r="F1749">
        <v>1</v>
      </c>
      <c r="G1749">
        <v>29</v>
      </c>
      <c r="H1749">
        <v>743</v>
      </c>
      <c r="I1749">
        <v>1</v>
      </c>
      <c r="J1749">
        <v>714</v>
      </c>
      <c r="K1749" s="3">
        <v>0</v>
      </c>
      <c r="L1749">
        <v>1004</v>
      </c>
      <c r="M1749" t="s">
        <v>5568</v>
      </c>
      <c r="N1749" t="s">
        <v>5567</v>
      </c>
    </row>
    <row r="1750" spans="1:14" x14ac:dyDescent="0.25">
      <c r="A1750" t="s">
        <v>5570</v>
      </c>
      <c r="B1750" t="s">
        <v>50052</v>
      </c>
      <c r="C1750">
        <v>52.44</v>
      </c>
      <c r="D1750">
        <v>492</v>
      </c>
      <c r="E1750">
        <v>216</v>
      </c>
      <c r="F1750">
        <v>5</v>
      </c>
      <c r="G1750">
        <v>10</v>
      </c>
      <c r="H1750">
        <v>501</v>
      </c>
      <c r="I1750">
        <v>16</v>
      </c>
      <c r="J1750">
        <v>489</v>
      </c>
      <c r="K1750">
        <v>0</v>
      </c>
      <c r="L1750">
        <v>534</v>
      </c>
      <c r="M1750" t="s">
        <v>5573</v>
      </c>
      <c r="N1750" t="s">
        <v>5572</v>
      </c>
    </row>
    <row r="1751" spans="1:14" x14ac:dyDescent="0.25">
      <c r="A1751" t="s">
        <v>5574</v>
      </c>
      <c r="B1751" t="s">
        <v>50053</v>
      </c>
      <c r="C1751">
        <v>93.39</v>
      </c>
      <c r="D1751">
        <v>257</v>
      </c>
      <c r="E1751">
        <v>16</v>
      </c>
      <c r="F1751">
        <v>1</v>
      </c>
      <c r="G1751">
        <v>1</v>
      </c>
      <c r="H1751">
        <v>256</v>
      </c>
      <c r="I1751">
        <v>1</v>
      </c>
      <c r="J1751">
        <v>257</v>
      </c>
      <c r="K1751" s="3">
        <v>7.9999999999999999E-159</v>
      </c>
      <c r="L1751">
        <v>452</v>
      </c>
      <c r="M1751" t="s">
        <v>5577</v>
      </c>
      <c r="N1751" t="s">
        <v>5576</v>
      </c>
    </row>
    <row r="1752" spans="1:14" x14ac:dyDescent="0.25">
      <c r="A1752" t="s">
        <v>5579</v>
      </c>
      <c r="B1752" t="s">
        <v>50054</v>
      </c>
      <c r="C1752">
        <v>82.74</v>
      </c>
      <c r="D1752">
        <v>446</v>
      </c>
      <c r="E1752">
        <v>77</v>
      </c>
      <c r="F1752">
        <v>0</v>
      </c>
      <c r="G1752">
        <v>1</v>
      </c>
      <c r="H1752">
        <v>446</v>
      </c>
      <c r="I1752">
        <v>1</v>
      </c>
      <c r="J1752">
        <v>446</v>
      </c>
      <c r="K1752" s="3">
        <v>0</v>
      </c>
      <c r="L1752">
        <v>776</v>
      </c>
      <c r="M1752" t="s">
        <v>5582</v>
      </c>
      <c r="N1752" t="s">
        <v>5581</v>
      </c>
    </row>
    <row r="1753" spans="1:14" x14ac:dyDescent="0.25">
      <c r="A1753" t="s">
        <v>5584</v>
      </c>
      <c r="B1753" t="s">
        <v>50055</v>
      </c>
      <c r="C1753">
        <v>78.48</v>
      </c>
      <c r="D1753">
        <v>158</v>
      </c>
      <c r="E1753">
        <v>33</v>
      </c>
      <c r="F1753">
        <v>1</v>
      </c>
      <c r="G1753">
        <v>3</v>
      </c>
      <c r="H1753">
        <v>159</v>
      </c>
      <c r="I1753">
        <v>5</v>
      </c>
      <c r="J1753">
        <v>162</v>
      </c>
      <c r="K1753" s="3">
        <v>2.9999999999999999E-82</v>
      </c>
      <c r="L1753">
        <v>249</v>
      </c>
      <c r="M1753" t="s">
        <v>5587</v>
      </c>
      <c r="N1753" t="s">
        <v>53146</v>
      </c>
    </row>
    <row r="1754" spans="1:14" x14ac:dyDescent="0.25">
      <c r="A1754" t="s">
        <v>5589</v>
      </c>
      <c r="B1754" t="s">
        <v>50056</v>
      </c>
      <c r="C1754">
        <v>91.92</v>
      </c>
      <c r="D1754">
        <v>458</v>
      </c>
      <c r="E1754">
        <v>36</v>
      </c>
      <c r="F1754">
        <v>1</v>
      </c>
      <c r="G1754">
        <v>1</v>
      </c>
      <c r="H1754">
        <v>457</v>
      </c>
      <c r="I1754">
        <v>1</v>
      </c>
      <c r="J1754">
        <v>458</v>
      </c>
      <c r="K1754">
        <v>0</v>
      </c>
      <c r="L1754">
        <v>853</v>
      </c>
      <c r="M1754" t="s">
        <v>5592</v>
      </c>
      <c r="N1754" t="s">
        <v>5591</v>
      </c>
    </row>
    <row r="1755" spans="1:14" x14ac:dyDescent="0.25">
      <c r="A1755" t="s">
        <v>5594</v>
      </c>
      <c r="B1755" t="s">
        <v>50057</v>
      </c>
      <c r="C1755">
        <v>75.53</v>
      </c>
      <c r="D1755">
        <v>421</v>
      </c>
      <c r="E1755">
        <v>102</v>
      </c>
      <c r="F1755">
        <v>1</v>
      </c>
      <c r="G1755">
        <v>1</v>
      </c>
      <c r="H1755">
        <v>421</v>
      </c>
      <c r="I1755">
        <v>1</v>
      </c>
      <c r="J1755">
        <v>420</v>
      </c>
      <c r="K1755" s="3">
        <v>0</v>
      </c>
      <c r="L1755">
        <v>653</v>
      </c>
      <c r="M1755" t="s">
        <v>5597</v>
      </c>
      <c r="N1755" t="s">
        <v>5596</v>
      </c>
    </row>
    <row r="1756" spans="1:14" x14ac:dyDescent="0.25">
      <c r="A1756" t="s">
        <v>5598</v>
      </c>
      <c r="B1756" t="s">
        <v>50058</v>
      </c>
      <c r="C1756">
        <v>59.14</v>
      </c>
      <c r="D1756">
        <v>279</v>
      </c>
      <c r="E1756">
        <v>108</v>
      </c>
      <c r="F1756">
        <v>1</v>
      </c>
      <c r="G1756">
        <v>23</v>
      </c>
      <c r="H1756">
        <v>295</v>
      </c>
      <c r="I1756">
        <v>4</v>
      </c>
      <c r="J1756">
        <v>282</v>
      </c>
      <c r="K1756" s="3">
        <v>2.9999999999999999E-110</v>
      </c>
      <c r="L1756">
        <v>332</v>
      </c>
      <c r="M1756" t="s">
        <v>5601</v>
      </c>
      <c r="N1756" t="s">
        <v>53147</v>
      </c>
    </row>
    <row r="1757" spans="1:14" x14ac:dyDescent="0.25">
      <c r="A1757" t="s">
        <v>5603</v>
      </c>
      <c r="B1757" t="s">
        <v>50059</v>
      </c>
      <c r="C1757">
        <v>66.87</v>
      </c>
      <c r="D1757">
        <v>163</v>
      </c>
      <c r="E1757">
        <v>54</v>
      </c>
      <c r="F1757">
        <v>0</v>
      </c>
      <c r="G1757">
        <v>1</v>
      </c>
      <c r="H1757">
        <v>163</v>
      </c>
      <c r="I1757">
        <v>1</v>
      </c>
      <c r="J1757">
        <v>163</v>
      </c>
      <c r="K1757" s="3">
        <v>7E-72</v>
      </c>
      <c r="L1757">
        <v>224</v>
      </c>
      <c r="M1757" t="s">
        <v>53148</v>
      </c>
      <c r="N1757" t="s">
        <v>53149</v>
      </c>
    </row>
    <row r="1758" spans="1:14" x14ac:dyDescent="0.25">
      <c r="A1758" t="s">
        <v>44656</v>
      </c>
      <c r="L1758">
        <v>0</v>
      </c>
    </row>
    <row r="1759" spans="1:14" x14ac:dyDescent="0.25">
      <c r="A1759" t="s">
        <v>5607</v>
      </c>
      <c r="B1759" t="s">
        <v>50060</v>
      </c>
      <c r="C1759">
        <v>43.08</v>
      </c>
      <c r="D1759">
        <v>390</v>
      </c>
      <c r="E1759">
        <v>172</v>
      </c>
      <c r="F1759">
        <v>9</v>
      </c>
      <c r="G1759">
        <v>1</v>
      </c>
      <c r="H1759">
        <v>382</v>
      </c>
      <c r="I1759">
        <v>1</v>
      </c>
      <c r="J1759">
        <v>348</v>
      </c>
      <c r="K1759" s="3">
        <v>9.9999999999999994E-68</v>
      </c>
      <c r="L1759">
        <v>228</v>
      </c>
      <c r="M1759" t="s">
        <v>53150</v>
      </c>
      <c r="N1759" t="s">
        <v>53151</v>
      </c>
    </row>
    <row r="1760" spans="1:14" x14ac:dyDescent="0.25">
      <c r="A1760" t="s">
        <v>5612</v>
      </c>
      <c r="B1760" t="s">
        <v>49421</v>
      </c>
      <c r="C1760">
        <v>78.709999999999994</v>
      </c>
      <c r="D1760">
        <v>155</v>
      </c>
      <c r="E1760">
        <v>31</v>
      </c>
      <c r="F1760">
        <v>1</v>
      </c>
      <c r="G1760">
        <v>1</v>
      </c>
      <c r="H1760">
        <v>155</v>
      </c>
      <c r="I1760">
        <v>1</v>
      </c>
      <c r="J1760">
        <v>153</v>
      </c>
      <c r="K1760" s="3">
        <v>8.0000000000000003E-83</v>
      </c>
      <c r="L1760">
        <v>251</v>
      </c>
      <c r="M1760" t="s">
        <v>52452</v>
      </c>
      <c r="N1760" t="s">
        <v>52453</v>
      </c>
    </row>
    <row r="1761" spans="1:14" x14ac:dyDescent="0.25">
      <c r="A1761" t="s">
        <v>5613</v>
      </c>
      <c r="B1761" t="s">
        <v>50061</v>
      </c>
      <c r="C1761">
        <v>94</v>
      </c>
      <c r="D1761">
        <v>50</v>
      </c>
      <c r="E1761">
        <v>3</v>
      </c>
      <c r="F1761">
        <v>0</v>
      </c>
      <c r="G1761">
        <v>41</v>
      </c>
      <c r="H1761">
        <v>90</v>
      </c>
      <c r="I1761">
        <v>3</v>
      </c>
      <c r="J1761">
        <v>52</v>
      </c>
      <c r="K1761" s="3">
        <v>3.9999999999999997E-24</v>
      </c>
      <c r="L1761">
        <v>95.5</v>
      </c>
      <c r="M1761" t="s">
        <v>53152</v>
      </c>
      <c r="N1761" t="s">
        <v>53153</v>
      </c>
    </row>
    <row r="1762" spans="1:14" x14ac:dyDescent="0.25">
      <c r="A1762" t="s">
        <v>5614</v>
      </c>
      <c r="B1762" t="s">
        <v>49685</v>
      </c>
      <c r="C1762">
        <v>100</v>
      </c>
      <c r="D1762">
        <v>112</v>
      </c>
      <c r="E1762">
        <v>0</v>
      </c>
      <c r="F1762">
        <v>0</v>
      </c>
      <c r="G1762">
        <v>1</v>
      </c>
      <c r="H1762">
        <v>112</v>
      </c>
      <c r="I1762">
        <v>1</v>
      </c>
      <c r="J1762">
        <v>112</v>
      </c>
      <c r="K1762" s="3">
        <v>5.9999999999999997E-75</v>
      </c>
      <c r="L1762">
        <v>228</v>
      </c>
      <c r="M1762" t="s">
        <v>51508</v>
      </c>
      <c r="N1762" t="s">
        <v>52736</v>
      </c>
    </row>
    <row r="1763" spans="1:14" x14ac:dyDescent="0.25">
      <c r="A1763" t="s">
        <v>5615</v>
      </c>
      <c r="B1763" t="s">
        <v>48959</v>
      </c>
      <c r="C1763">
        <v>99.82</v>
      </c>
      <c r="D1763">
        <v>1138</v>
      </c>
      <c r="E1763">
        <v>2</v>
      </c>
      <c r="F1763">
        <v>0</v>
      </c>
      <c r="G1763">
        <v>1</v>
      </c>
      <c r="H1763">
        <v>1138</v>
      </c>
      <c r="I1763">
        <v>1</v>
      </c>
      <c r="J1763">
        <v>1138</v>
      </c>
      <c r="K1763">
        <v>0</v>
      </c>
      <c r="L1763">
        <v>2340</v>
      </c>
      <c r="M1763" t="s">
        <v>1324</v>
      </c>
      <c r="N1763" t="s">
        <v>51894</v>
      </c>
    </row>
    <row r="1764" spans="1:14" x14ac:dyDescent="0.25">
      <c r="A1764" t="s">
        <v>5616</v>
      </c>
      <c r="B1764" t="s">
        <v>48960</v>
      </c>
      <c r="C1764">
        <v>64.67</v>
      </c>
      <c r="D1764">
        <v>334</v>
      </c>
      <c r="E1764">
        <v>112</v>
      </c>
      <c r="F1764">
        <v>2</v>
      </c>
      <c r="G1764">
        <v>1</v>
      </c>
      <c r="H1764">
        <v>333</v>
      </c>
      <c r="I1764">
        <v>1</v>
      </c>
      <c r="J1764">
        <v>329</v>
      </c>
      <c r="K1764" s="3">
        <v>3.9999999999999998E-157</v>
      </c>
      <c r="L1764">
        <v>454</v>
      </c>
      <c r="M1764" t="s">
        <v>1329</v>
      </c>
      <c r="N1764" t="s">
        <v>51895</v>
      </c>
    </row>
    <row r="1765" spans="1:14" x14ac:dyDescent="0.25">
      <c r="A1765" t="s">
        <v>5617</v>
      </c>
      <c r="B1765" t="s">
        <v>50062</v>
      </c>
      <c r="C1765">
        <v>82.41</v>
      </c>
      <c r="D1765">
        <v>705</v>
      </c>
      <c r="E1765">
        <v>124</v>
      </c>
      <c r="F1765">
        <v>0</v>
      </c>
      <c r="G1765">
        <v>1</v>
      </c>
      <c r="H1765">
        <v>705</v>
      </c>
      <c r="I1765">
        <v>1</v>
      </c>
      <c r="J1765">
        <v>705</v>
      </c>
      <c r="K1765">
        <v>0</v>
      </c>
      <c r="L1765">
        <v>1214</v>
      </c>
      <c r="M1765" t="s">
        <v>53154</v>
      </c>
      <c r="N1765" t="s">
        <v>53155</v>
      </c>
    </row>
    <row r="1766" spans="1:14" x14ac:dyDescent="0.25">
      <c r="A1766" t="s">
        <v>5622</v>
      </c>
      <c r="B1766" t="s">
        <v>48965</v>
      </c>
      <c r="C1766">
        <v>65.760000000000005</v>
      </c>
      <c r="D1766">
        <v>368</v>
      </c>
      <c r="E1766">
        <v>124</v>
      </c>
      <c r="F1766">
        <v>2</v>
      </c>
      <c r="G1766">
        <v>3</v>
      </c>
      <c r="H1766">
        <v>370</v>
      </c>
      <c r="I1766">
        <v>4</v>
      </c>
      <c r="J1766">
        <v>369</v>
      </c>
      <c r="K1766" s="3">
        <v>5.9999999999999996E-167</v>
      </c>
      <c r="L1766">
        <v>483</v>
      </c>
      <c r="M1766" t="s">
        <v>1344</v>
      </c>
      <c r="N1766" t="s">
        <v>51901</v>
      </c>
    </row>
    <row r="1767" spans="1:14" x14ac:dyDescent="0.25">
      <c r="A1767" t="s">
        <v>5623</v>
      </c>
      <c r="B1767" t="s">
        <v>49142</v>
      </c>
      <c r="C1767">
        <v>100</v>
      </c>
      <c r="D1767">
        <v>358</v>
      </c>
      <c r="E1767">
        <v>0</v>
      </c>
      <c r="F1767">
        <v>0</v>
      </c>
      <c r="G1767">
        <v>1</v>
      </c>
      <c r="H1767">
        <v>358</v>
      </c>
      <c r="I1767">
        <v>1</v>
      </c>
      <c r="J1767">
        <v>358</v>
      </c>
      <c r="K1767" s="3">
        <v>0</v>
      </c>
      <c r="L1767">
        <v>746</v>
      </c>
      <c r="M1767" t="s">
        <v>4926</v>
      </c>
      <c r="N1767" t="s">
        <v>52127</v>
      </c>
    </row>
    <row r="1768" spans="1:14" x14ac:dyDescent="0.25">
      <c r="A1768" t="s">
        <v>5624</v>
      </c>
      <c r="B1768" t="s">
        <v>49143</v>
      </c>
      <c r="C1768">
        <v>75.760000000000005</v>
      </c>
      <c r="D1768">
        <v>231</v>
      </c>
      <c r="E1768">
        <v>56</v>
      </c>
      <c r="F1768">
        <v>0</v>
      </c>
      <c r="G1768">
        <v>1</v>
      </c>
      <c r="H1768">
        <v>231</v>
      </c>
      <c r="I1768">
        <v>1</v>
      </c>
      <c r="J1768">
        <v>231</v>
      </c>
      <c r="K1768" s="3">
        <v>2.0000000000000001E-133</v>
      </c>
      <c r="L1768">
        <v>385</v>
      </c>
      <c r="M1768" t="s">
        <v>51508</v>
      </c>
      <c r="N1768" t="s">
        <v>52128</v>
      </c>
    </row>
    <row r="1769" spans="1:14" x14ac:dyDescent="0.25">
      <c r="A1769" t="s">
        <v>5625</v>
      </c>
      <c r="B1769" t="s">
        <v>50063</v>
      </c>
      <c r="C1769">
        <v>87.97</v>
      </c>
      <c r="D1769">
        <v>291</v>
      </c>
      <c r="E1769">
        <v>35</v>
      </c>
      <c r="F1769">
        <v>0</v>
      </c>
      <c r="G1769">
        <v>1</v>
      </c>
      <c r="H1769">
        <v>291</v>
      </c>
      <c r="I1769">
        <v>1</v>
      </c>
      <c r="J1769">
        <v>291</v>
      </c>
      <c r="K1769" s="3">
        <v>0</v>
      </c>
      <c r="L1769">
        <v>537</v>
      </c>
      <c r="M1769" t="s">
        <v>5628</v>
      </c>
      <c r="N1769" t="s">
        <v>53156</v>
      </c>
    </row>
    <row r="1770" spans="1:14" x14ac:dyDescent="0.25">
      <c r="A1770" t="s">
        <v>5630</v>
      </c>
      <c r="B1770" t="s">
        <v>50064</v>
      </c>
      <c r="C1770">
        <v>53.24</v>
      </c>
      <c r="D1770">
        <v>417</v>
      </c>
      <c r="E1770">
        <v>187</v>
      </c>
      <c r="F1770">
        <v>5</v>
      </c>
      <c r="G1770">
        <v>5</v>
      </c>
      <c r="H1770">
        <v>416</v>
      </c>
      <c r="I1770">
        <v>3</v>
      </c>
      <c r="J1770">
        <v>416</v>
      </c>
      <c r="K1770" s="3">
        <v>4.9999999999999998E-144</v>
      </c>
      <c r="L1770">
        <v>427</v>
      </c>
      <c r="M1770" t="s">
        <v>53157</v>
      </c>
      <c r="N1770" t="s">
        <v>53158</v>
      </c>
    </row>
    <row r="1771" spans="1:14" x14ac:dyDescent="0.25">
      <c r="A1771" t="s">
        <v>5634</v>
      </c>
      <c r="B1771" t="s">
        <v>49145</v>
      </c>
      <c r="C1771">
        <v>99.3</v>
      </c>
      <c r="D1771">
        <v>286</v>
      </c>
      <c r="E1771">
        <v>2</v>
      </c>
      <c r="F1771">
        <v>0</v>
      </c>
      <c r="G1771">
        <v>1</v>
      </c>
      <c r="H1771">
        <v>286</v>
      </c>
      <c r="I1771">
        <v>1</v>
      </c>
      <c r="J1771">
        <v>286</v>
      </c>
      <c r="K1771" s="3">
        <v>0</v>
      </c>
      <c r="L1771">
        <v>581</v>
      </c>
      <c r="M1771" t="s">
        <v>52129</v>
      </c>
      <c r="N1771" t="s">
        <v>52130</v>
      </c>
    </row>
    <row r="1772" spans="1:14" x14ac:dyDescent="0.25">
      <c r="A1772" t="s">
        <v>5635</v>
      </c>
      <c r="B1772" t="s">
        <v>49619</v>
      </c>
      <c r="C1772">
        <v>76.59</v>
      </c>
      <c r="D1772">
        <v>299</v>
      </c>
      <c r="E1772">
        <v>70</v>
      </c>
      <c r="F1772">
        <v>0</v>
      </c>
      <c r="G1772">
        <v>12</v>
      </c>
      <c r="H1772">
        <v>310</v>
      </c>
      <c r="I1772">
        <v>11</v>
      </c>
      <c r="J1772">
        <v>309</v>
      </c>
      <c r="K1772" s="3">
        <v>6.9999999999999997E-174</v>
      </c>
      <c r="L1772">
        <v>494</v>
      </c>
      <c r="M1772" t="s">
        <v>3839</v>
      </c>
      <c r="N1772" t="s">
        <v>3838</v>
      </c>
    </row>
    <row r="1773" spans="1:14" x14ac:dyDescent="0.25">
      <c r="A1773" t="s">
        <v>5636</v>
      </c>
      <c r="B1773" t="s">
        <v>50065</v>
      </c>
      <c r="C1773">
        <v>75.89</v>
      </c>
      <c r="D1773">
        <v>224</v>
      </c>
      <c r="E1773">
        <v>54</v>
      </c>
      <c r="F1773">
        <v>0</v>
      </c>
      <c r="G1773">
        <v>1</v>
      </c>
      <c r="H1773">
        <v>224</v>
      </c>
      <c r="I1773">
        <v>1</v>
      </c>
      <c r="J1773">
        <v>224</v>
      </c>
      <c r="K1773" s="3">
        <v>2.9999999999999999E-125</v>
      </c>
      <c r="L1773">
        <v>364</v>
      </c>
      <c r="M1773" t="s">
        <v>5639</v>
      </c>
      <c r="N1773" t="s">
        <v>53159</v>
      </c>
    </row>
    <row r="1774" spans="1:14" x14ac:dyDescent="0.25">
      <c r="A1774" t="s">
        <v>5641</v>
      </c>
      <c r="B1774" t="s">
        <v>50066</v>
      </c>
      <c r="C1774">
        <v>86.49</v>
      </c>
      <c r="D1774">
        <v>222</v>
      </c>
      <c r="E1774">
        <v>30</v>
      </c>
      <c r="F1774">
        <v>0</v>
      </c>
      <c r="G1774">
        <v>1</v>
      </c>
      <c r="H1774">
        <v>222</v>
      </c>
      <c r="I1774">
        <v>1</v>
      </c>
      <c r="J1774">
        <v>222</v>
      </c>
      <c r="K1774" s="3">
        <v>9.9999999999999998E-141</v>
      </c>
      <c r="L1774">
        <v>403</v>
      </c>
      <c r="M1774" t="s">
        <v>5644</v>
      </c>
      <c r="N1774" t="s">
        <v>5643</v>
      </c>
    </row>
    <row r="1775" spans="1:14" x14ac:dyDescent="0.25">
      <c r="A1775" t="s">
        <v>5646</v>
      </c>
      <c r="B1775" t="s">
        <v>49735</v>
      </c>
      <c r="C1775">
        <v>78.849999999999994</v>
      </c>
      <c r="D1775">
        <v>156</v>
      </c>
      <c r="E1775">
        <v>33</v>
      </c>
      <c r="F1775">
        <v>0</v>
      </c>
      <c r="G1775">
        <v>2</v>
      </c>
      <c r="H1775">
        <v>157</v>
      </c>
      <c r="I1775">
        <v>1</v>
      </c>
      <c r="J1775">
        <v>156</v>
      </c>
      <c r="K1775" s="3">
        <v>2.9999999999999999E-78</v>
      </c>
      <c r="L1775">
        <v>239</v>
      </c>
      <c r="M1775" t="s">
        <v>4338</v>
      </c>
      <c r="N1775" t="s">
        <v>52792</v>
      </c>
    </row>
    <row r="1776" spans="1:14" x14ac:dyDescent="0.25">
      <c r="A1776" t="s">
        <v>5647</v>
      </c>
      <c r="B1776" t="s">
        <v>50067</v>
      </c>
      <c r="C1776">
        <v>55.56</v>
      </c>
      <c r="D1776">
        <v>63</v>
      </c>
      <c r="E1776">
        <v>28</v>
      </c>
      <c r="F1776">
        <v>0</v>
      </c>
      <c r="G1776">
        <v>1</v>
      </c>
      <c r="H1776">
        <v>63</v>
      </c>
      <c r="I1776">
        <v>1</v>
      </c>
      <c r="J1776">
        <v>63</v>
      </c>
      <c r="K1776" s="3">
        <v>1.0000000000000001E-15</v>
      </c>
      <c r="L1776">
        <v>73.2</v>
      </c>
      <c r="M1776" t="s">
        <v>51508</v>
      </c>
      <c r="N1776" t="s">
        <v>53160</v>
      </c>
    </row>
    <row r="1777" spans="1:14" x14ac:dyDescent="0.25">
      <c r="A1777" t="s">
        <v>5651</v>
      </c>
      <c r="B1777" t="s">
        <v>49623</v>
      </c>
      <c r="C1777">
        <v>84.29</v>
      </c>
      <c r="D1777">
        <v>210</v>
      </c>
      <c r="E1777">
        <v>30</v>
      </c>
      <c r="F1777">
        <v>1</v>
      </c>
      <c r="G1777">
        <v>1</v>
      </c>
      <c r="H1777">
        <v>207</v>
      </c>
      <c r="I1777">
        <v>4</v>
      </c>
      <c r="J1777">
        <v>213</v>
      </c>
      <c r="K1777" s="3">
        <v>6.0000000000000003E-126</v>
      </c>
      <c r="L1777">
        <v>365</v>
      </c>
      <c r="M1777" t="s">
        <v>1614</v>
      </c>
      <c r="N1777" t="s">
        <v>52670</v>
      </c>
    </row>
    <row r="1778" spans="1:14" x14ac:dyDescent="0.25">
      <c r="A1778" t="s">
        <v>5652</v>
      </c>
      <c r="B1778" t="s">
        <v>50068</v>
      </c>
      <c r="C1778">
        <v>92.8</v>
      </c>
      <c r="D1778">
        <v>125</v>
      </c>
      <c r="E1778">
        <v>9</v>
      </c>
      <c r="F1778">
        <v>0</v>
      </c>
      <c r="G1778">
        <v>1</v>
      </c>
      <c r="H1778">
        <v>125</v>
      </c>
      <c r="I1778">
        <v>1</v>
      </c>
      <c r="J1778">
        <v>125</v>
      </c>
      <c r="K1778" s="3">
        <v>6.9999999999999997E-82</v>
      </c>
      <c r="L1778">
        <v>246</v>
      </c>
      <c r="M1778" t="s">
        <v>5655</v>
      </c>
      <c r="N1778" t="s">
        <v>5654</v>
      </c>
    </row>
    <row r="1779" spans="1:14" x14ac:dyDescent="0.25">
      <c r="A1779" t="s">
        <v>5657</v>
      </c>
      <c r="B1779" t="s">
        <v>50069</v>
      </c>
      <c r="C1779">
        <v>52.48</v>
      </c>
      <c r="D1779">
        <v>101</v>
      </c>
      <c r="E1779">
        <v>48</v>
      </c>
      <c r="F1779">
        <v>0</v>
      </c>
      <c r="G1779">
        <v>8</v>
      </c>
      <c r="H1779">
        <v>108</v>
      </c>
      <c r="I1779">
        <v>1</v>
      </c>
      <c r="J1779">
        <v>101</v>
      </c>
      <c r="K1779" s="3">
        <v>2.9999999999999999E-30</v>
      </c>
      <c r="L1779">
        <v>113</v>
      </c>
      <c r="M1779" t="s">
        <v>5660</v>
      </c>
      <c r="N1779" t="s">
        <v>53161</v>
      </c>
    </row>
    <row r="1780" spans="1:14" x14ac:dyDescent="0.25">
      <c r="A1780" t="s">
        <v>5662</v>
      </c>
      <c r="B1780" t="s">
        <v>50070</v>
      </c>
      <c r="C1780">
        <v>75.84</v>
      </c>
      <c r="D1780">
        <v>149</v>
      </c>
      <c r="E1780">
        <v>36</v>
      </c>
      <c r="F1780">
        <v>0</v>
      </c>
      <c r="G1780">
        <v>1</v>
      </c>
      <c r="H1780">
        <v>149</v>
      </c>
      <c r="I1780">
        <v>1</v>
      </c>
      <c r="J1780">
        <v>149</v>
      </c>
      <c r="K1780" s="3">
        <v>3.9999999999999998E-74</v>
      </c>
      <c r="L1780">
        <v>228</v>
      </c>
      <c r="M1780" t="s">
        <v>5665</v>
      </c>
      <c r="N1780" t="s">
        <v>53162</v>
      </c>
    </row>
    <row r="1781" spans="1:14" x14ac:dyDescent="0.25">
      <c r="A1781" t="s">
        <v>5667</v>
      </c>
      <c r="B1781" t="s">
        <v>50071</v>
      </c>
      <c r="C1781">
        <v>87.26</v>
      </c>
      <c r="D1781">
        <v>361</v>
      </c>
      <c r="E1781">
        <v>42</v>
      </c>
      <c r="F1781">
        <v>1</v>
      </c>
      <c r="G1781">
        <v>1</v>
      </c>
      <c r="H1781">
        <v>357</v>
      </c>
      <c r="I1781">
        <v>1</v>
      </c>
      <c r="J1781">
        <v>361</v>
      </c>
      <c r="K1781">
        <v>0</v>
      </c>
      <c r="L1781">
        <v>654</v>
      </c>
      <c r="M1781" t="s">
        <v>53163</v>
      </c>
      <c r="N1781" t="s">
        <v>5669</v>
      </c>
    </row>
    <row r="1782" spans="1:14" x14ac:dyDescent="0.25">
      <c r="A1782" t="s">
        <v>5672</v>
      </c>
      <c r="B1782" t="s">
        <v>49156</v>
      </c>
      <c r="C1782">
        <v>86.98</v>
      </c>
      <c r="D1782">
        <v>338</v>
      </c>
      <c r="E1782">
        <v>42</v>
      </c>
      <c r="F1782">
        <v>1</v>
      </c>
      <c r="G1782">
        <v>143</v>
      </c>
      <c r="H1782">
        <v>478</v>
      </c>
      <c r="I1782">
        <v>15</v>
      </c>
      <c r="J1782">
        <v>352</v>
      </c>
      <c r="K1782" s="3">
        <v>0</v>
      </c>
      <c r="L1782">
        <v>604</v>
      </c>
      <c r="M1782" t="s">
        <v>52138</v>
      </c>
      <c r="N1782" t="s">
        <v>52140</v>
      </c>
    </row>
    <row r="1783" spans="1:14" x14ac:dyDescent="0.25">
      <c r="A1783" t="s">
        <v>44657</v>
      </c>
      <c r="B1783" t="s">
        <v>50072</v>
      </c>
      <c r="C1783">
        <v>100</v>
      </c>
      <c r="D1783">
        <v>56</v>
      </c>
      <c r="E1783">
        <v>0</v>
      </c>
      <c r="F1783">
        <v>0</v>
      </c>
      <c r="G1783">
        <v>1</v>
      </c>
      <c r="H1783">
        <v>56</v>
      </c>
      <c r="I1783">
        <v>1</v>
      </c>
      <c r="J1783">
        <v>56</v>
      </c>
      <c r="K1783" s="3">
        <v>2.0000000000000002E-31</v>
      </c>
      <c r="L1783">
        <v>112</v>
      </c>
      <c r="M1783" t="s">
        <v>51508</v>
      </c>
      <c r="N1783" t="s">
        <v>53164</v>
      </c>
    </row>
    <row r="1784" spans="1:14" x14ac:dyDescent="0.25">
      <c r="A1784" t="s">
        <v>44658</v>
      </c>
      <c r="B1784" t="s">
        <v>50073</v>
      </c>
      <c r="C1784">
        <v>100</v>
      </c>
      <c r="D1784">
        <v>51</v>
      </c>
      <c r="E1784">
        <v>0</v>
      </c>
      <c r="F1784">
        <v>0</v>
      </c>
      <c r="G1784">
        <v>1</v>
      </c>
      <c r="H1784">
        <v>51</v>
      </c>
      <c r="I1784">
        <v>1</v>
      </c>
      <c r="J1784">
        <v>51</v>
      </c>
      <c r="K1784" s="3">
        <v>9.9999999999999994E-30</v>
      </c>
      <c r="L1784">
        <v>107</v>
      </c>
      <c r="M1784" t="s">
        <v>51508</v>
      </c>
      <c r="N1784" t="s">
        <v>53165</v>
      </c>
    </row>
    <row r="1785" spans="1:14" x14ac:dyDescent="0.25">
      <c r="A1785" t="s">
        <v>5673</v>
      </c>
      <c r="B1785" t="s">
        <v>49159</v>
      </c>
      <c r="C1785">
        <v>61.31</v>
      </c>
      <c r="D1785">
        <v>429</v>
      </c>
      <c r="E1785">
        <v>163</v>
      </c>
      <c r="F1785">
        <v>1</v>
      </c>
      <c r="G1785">
        <v>1</v>
      </c>
      <c r="H1785">
        <v>429</v>
      </c>
      <c r="I1785">
        <v>1</v>
      </c>
      <c r="J1785">
        <v>426</v>
      </c>
      <c r="K1785" s="3">
        <v>0</v>
      </c>
      <c r="L1785">
        <v>552</v>
      </c>
      <c r="M1785" t="s">
        <v>2006</v>
      </c>
      <c r="N1785" t="s">
        <v>52142</v>
      </c>
    </row>
    <row r="1786" spans="1:14" x14ac:dyDescent="0.25">
      <c r="A1786" t="s">
        <v>5674</v>
      </c>
      <c r="B1786" t="s">
        <v>49163</v>
      </c>
      <c r="C1786">
        <v>76.39</v>
      </c>
      <c r="D1786">
        <v>648</v>
      </c>
      <c r="E1786">
        <v>148</v>
      </c>
      <c r="F1786">
        <v>2</v>
      </c>
      <c r="G1786">
        <v>5</v>
      </c>
      <c r="H1786">
        <v>651</v>
      </c>
      <c r="I1786">
        <v>4</v>
      </c>
      <c r="J1786">
        <v>647</v>
      </c>
      <c r="K1786" s="3">
        <v>0</v>
      </c>
      <c r="L1786">
        <v>1045</v>
      </c>
      <c r="M1786" t="s">
        <v>2025</v>
      </c>
      <c r="N1786" t="s">
        <v>2024</v>
      </c>
    </row>
    <row r="1787" spans="1:14" x14ac:dyDescent="0.25">
      <c r="A1787" t="s">
        <v>5675</v>
      </c>
      <c r="B1787" t="s">
        <v>49625</v>
      </c>
      <c r="C1787">
        <v>63.89</v>
      </c>
      <c r="D1787">
        <v>216</v>
      </c>
      <c r="E1787">
        <v>78</v>
      </c>
      <c r="F1787">
        <v>0</v>
      </c>
      <c r="G1787">
        <v>3</v>
      </c>
      <c r="H1787">
        <v>218</v>
      </c>
      <c r="I1787">
        <v>4</v>
      </c>
      <c r="J1787">
        <v>219</v>
      </c>
      <c r="K1787" s="3">
        <v>1E-99</v>
      </c>
      <c r="L1787">
        <v>298</v>
      </c>
      <c r="M1787" t="s">
        <v>3868</v>
      </c>
      <c r="N1787" t="s">
        <v>3867</v>
      </c>
    </row>
    <row r="1788" spans="1:14" x14ac:dyDescent="0.25">
      <c r="A1788" t="s">
        <v>5676</v>
      </c>
      <c r="B1788" t="s">
        <v>49166</v>
      </c>
      <c r="C1788">
        <v>52.1</v>
      </c>
      <c r="D1788">
        <v>739</v>
      </c>
      <c r="E1788">
        <v>337</v>
      </c>
      <c r="F1788">
        <v>8</v>
      </c>
      <c r="G1788">
        <v>58</v>
      </c>
      <c r="H1788">
        <v>787</v>
      </c>
      <c r="I1788">
        <v>1</v>
      </c>
      <c r="J1788">
        <v>731</v>
      </c>
      <c r="K1788" s="3">
        <v>0</v>
      </c>
      <c r="L1788">
        <v>756</v>
      </c>
      <c r="M1788" t="s">
        <v>2037</v>
      </c>
      <c r="N1788" t="s">
        <v>52151</v>
      </c>
    </row>
    <row r="1789" spans="1:14" x14ac:dyDescent="0.25">
      <c r="A1789" t="s">
        <v>5677</v>
      </c>
      <c r="B1789" t="s">
        <v>50074</v>
      </c>
      <c r="C1789">
        <v>100</v>
      </c>
      <c r="D1789">
        <v>287</v>
      </c>
      <c r="E1789">
        <v>0</v>
      </c>
      <c r="F1789">
        <v>0</v>
      </c>
      <c r="G1789">
        <v>1</v>
      </c>
      <c r="H1789">
        <v>287</v>
      </c>
      <c r="I1789">
        <v>1</v>
      </c>
      <c r="J1789">
        <v>287</v>
      </c>
      <c r="K1789" s="3">
        <v>0</v>
      </c>
      <c r="L1789">
        <v>578</v>
      </c>
      <c r="M1789" t="s">
        <v>51508</v>
      </c>
      <c r="N1789" t="s">
        <v>53166</v>
      </c>
    </row>
    <row r="1790" spans="1:14" x14ac:dyDescent="0.25">
      <c r="A1790" t="s">
        <v>5682</v>
      </c>
      <c r="B1790" t="s">
        <v>50001</v>
      </c>
      <c r="C1790">
        <v>53.87</v>
      </c>
      <c r="D1790">
        <v>297</v>
      </c>
      <c r="E1790">
        <v>115</v>
      </c>
      <c r="F1790">
        <v>1</v>
      </c>
      <c r="G1790">
        <v>8</v>
      </c>
      <c r="H1790">
        <v>282</v>
      </c>
      <c r="I1790">
        <v>6</v>
      </c>
      <c r="J1790">
        <v>302</v>
      </c>
      <c r="K1790" s="3">
        <v>9.9999999999999998E-114</v>
      </c>
      <c r="L1790">
        <v>340</v>
      </c>
      <c r="M1790" t="s">
        <v>5370</v>
      </c>
      <c r="N1790" t="s">
        <v>5369</v>
      </c>
    </row>
    <row r="1791" spans="1:14" x14ac:dyDescent="0.25">
      <c r="A1791" t="s">
        <v>5683</v>
      </c>
      <c r="B1791" t="s">
        <v>50075</v>
      </c>
      <c r="C1791">
        <v>66.25</v>
      </c>
      <c r="D1791">
        <v>317</v>
      </c>
      <c r="E1791">
        <v>102</v>
      </c>
      <c r="F1791">
        <v>2</v>
      </c>
      <c r="G1791">
        <v>1</v>
      </c>
      <c r="H1791">
        <v>314</v>
      </c>
      <c r="I1791">
        <v>1</v>
      </c>
      <c r="J1791">
        <v>315</v>
      </c>
      <c r="K1791" s="3">
        <v>9.0000000000000001E-145</v>
      </c>
      <c r="L1791">
        <v>421</v>
      </c>
      <c r="M1791" t="s">
        <v>53167</v>
      </c>
      <c r="N1791" t="s">
        <v>53168</v>
      </c>
    </row>
    <row r="1792" spans="1:14" x14ac:dyDescent="0.25">
      <c r="A1792" t="s">
        <v>44659</v>
      </c>
      <c r="B1792" t="s">
        <v>49167</v>
      </c>
      <c r="C1792">
        <v>100</v>
      </c>
      <c r="D1792">
        <v>340</v>
      </c>
      <c r="E1792">
        <v>0</v>
      </c>
      <c r="F1792">
        <v>0</v>
      </c>
      <c r="G1792">
        <v>1</v>
      </c>
      <c r="H1792">
        <v>340</v>
      </c>
      <c r="I1792">
        <v>1</v>
      </c>
      <c r="J1792">
        <v>340</v>
      </c>
      <c r="K1792">
        <v>0</v>
      </c>
      <c r="L1792">
        <v>699</v>
      </c>
      <c r="M1792" t="s">
        <v>52152</v>
      </c>
      <c r="N1792" t="s">
        <v>52153</v>
      </c>
    </row>
    <row r="1793" spans="1:14" x14ac:dyDescent="0.25">
      <c r="A1793" t="s">
        <v>5688</v>
      </c>
      <c r="B1793" t="s">
        <v>50076</v>
      </c>
      <c r="C1793">
        <v>80</v>
      </c>
      <c r="D1793">
        <v>50</v>
      </c>
      <c r="E1793">
        <v>10</v>
      </c>
      <c r="F1793">
        <v>0</v>
      </c>
      <c r="G1793">
        <v>7</v>
      </c>
      <c r="H1793">
        <v>56</v>
      </c>
      <c r="I1793">
        <v>2</v>
      </c>
      <c r="J1793">
        <v>51</v>
      </c>
      <c r="K1793" s="3">
        <v>3.0000000000000003E-20</v>
      </c>
      <c r="L1793">
        <v>84.3</v>
      </c>
      <c r="M1793" t="s">
        <v>5691</v>
      </c>
      <c r="N1793" t="s">
        <v>53169</v>
      </c>
    </row>
    <row r="1794" spans="1:14" x14ac:dyDescent="0.25">
      <c r="A1794" t="s">
        <v>5693</v>
      </c>
      <c r="B1794" t="s">
        <v>50077</v>
      </c>
      <c r="C1794">
        <v>97.44</v>
      </c>
      <c r="D1794">
        <v>78</v>
      </c>
      <c r="E1794">
        <v>2</v>
      </c>
      <c r="F1794">
        <v>0</v>
      </c>
      <c r="G1794">
        <v>1</v>
      </c>
      <c r="H1794">
        <v>78</v>
      </c>
      <c r="I1794">
        <v>1</v>
      </c>
      <c r="J1794">
        <v>78</v>
      </c>
      <c r="K1794" s="3">
        <v>7.0000000000000001E-49</v>
      </c>
      <c r="L1794">
        <v>158</v>
      </c>
      <c r="M1794" t="s">
        <v>5696</v>
      </c>
      <c r="N1794" t="s">
        <v>53170</v>
      </c>
    </row>
    <row r="1795" spans="1:14" x14ac:dyDescent="0.25">
      <c r="A1795" t="s">
        <v>5698</v>
      </c>
      <c r="B1795" t="s">
        <v>49636</v>
      </c>
      <c r="C1795">
        <v>65.84</v>
      </c>
      <c r="D1795">
        <v>281</v>
      </c>
      <c r="E1795">
        <v>95</v>
      </c>
      <c r="F1795">
        <v>1</v>
      </c>
      <c r="G1795">
        <v>1</v>
      </c>
      <c r="H1795">
        <v>281</v>
      </c>
      <c r="I1795">
        <v>1</v>
      </c>
      <c r="J1795">
        <v>280</v>
      </c>
      <c r="K1795" s="3">
        <v>3.0000000000000002E-133</v>
      </c>
      <c r="L1795">
        <v>389</v>
      </c>
      <c r="M1795" t="s">
        <v>3909</v>
      </c>
      <c r="N1795" t="s">
        <v>52682</v>
      </c>
    </row>
    <row r="1796" spans="1:14" x14ac:dyDescent="0.25">
      <c r="A1796" t="s">
        <v>5699</v>
      </c>
      <c r="B1796" t="s">
        <v>50078</v>
      </c>
      <c r="C1796">
        <v>75.14</v>
      </c>
      <c r="D1796">
        <v>865</v>
      </c>
      <c r="E1796">
        <v>193</v>
      </c>
      <c r="F1796">
        <v>8</v>
      </c>
      <c r="G1796">
        <v>1</v>
      </c>
      <c r="H1796">
        <v>855</v>
      </c>
      <c r="I1796">
        <v>1</v>
      </c>
      <c r="J1796">
        <v>853</v>
      </c>
      <c r="K1796">
        <v>0</v>
      </c>
      <c r="L1796">
        <v>1334</v>
      </c>
      <c r="M1796" t="s">
        <v>5702</v>
      </c>
      <c r="N1796" t="s">
        <v>5701</v>
      </c>
    </row>
    <row r="1797" spans="1:14" x14ac:dyDescent="0.25">
      <c r="A1797" t="s">
        <v>5704</v>
      </c>
      <c r="L1797">
        <v>0</v>
      </c>
    </row>
    <row r="1798" spans="1:14" x14ac:dyDescent="0.25">
      <c r="A1798" t="s">
        <v>44660</v>
      </c>
      <c r="B1798" t="s">
        <v>50079</v>
      </c>
      <c r="C1798">
        <v>77.14</v>
      </c>
      <c r="D1798">
        <v>105</v>
      </c>
      <c r="E1798">
        <v>24</v>
      </c>
      <c r="F1798">
        <v>0</v>
      </c>
      <c r="G1798">
        <v>1</v>
      </c>
      <c r="H1798">
        <v>105</v>
      </c>
      <c r="I1798">
        <v>1</v>
      </c>
      <c r="J1798">
        <v>105</v>
      </c>
      <c r="K1798" s="3">
        <v>6.0000000000000005E-42</v>
      </c>
      <c r="L1798">
        <v>143</v>
      </c>
      <c r="M1798" t="s">
        <v>51508</v>
      </c>
      <c r="N1798" t="s">
        <v>53171</v>
      </c>
    </row>
    <row r="1799" spans="1:14" x14ac:dyDescent="0.25">
      <c r="A1799" t="s">
        <v>5709</v>
      </c>
      <c r="B1799" t="s">
        <v>50080</v>
      </c>
      <c r="C1799">
        <v>81.91</v>
      </c>
      <c r="D1799">
        <v>901</v>
      </c>
      <c r="E1799">
        <v>152</v>
      </c>
      <c r="F1799">
        <v>3</v>
      </c>
      <c r="G1799">
        <v>4</v>
      </c>
      <c r="H1799">
        <v>897</v>
      </c>
      <c r="I1799">
        <v>2</v>
      </c>
      <c r="J1799">
        <v>898</v>
      </c>
      <c r="K1799">
        <v>0</v>
      </c>
      <c r="L1799">
        <v>1519</v>
      </c>
      <c r="M1799" t="s">
        <v>5712</v>
      </c>
      <c r="N1799" t="s">
        <v>53172</v>
      </c>
    </row>
    <row r="1800" spans="1:14" x14ac:dyDescent="0.25">
      <c r="A1800" t="s">
        <v>5714</v>
      </c>
      <c r="B1800" t="s">
        <v>50081</v>
      </c>
      <c r="C1800">
        <v>96.55</v>
      </c>
      <c r="D1800">
        <v>116</v>
      </c>
      <c r="E1800">
        <v>4</v>
      </c>
      <c r="F1800">
        <v>0</v>
      </c>
      <c r="G1800">
        <v>1</v>
      </c>
      <c r="H1800">
        <v>116</v>
      </c>
      <c r="I1800">
        <v>271</v>
      </c>
      <c r="J1800">
        <v>386</v>
      </c>
      <c r="K1800" s="3">
        <v>1.9999999999999999E-72</v>
      </c>
      <c r="L1800">
        <v>238</v>
      </c>
      <c r="M1800" t="s">
        <v>51508</v>
      </c>
      <c r="N1800" t="s">
        <v>53173</v>
      </c>
    </row>
    <row r="1801" spans="1:14" x14ac:dyDescent="0.25">
      <c r="A1801" t="s">
        <v>5715</v>
      </c>
      <c r="B1801" t="s">
        <v>50082</v>
      </c>
      <c r="C1801">
        <v>71.430000000000007</v>
      </c>
      <c r="D1801">
        <v>126</v>
      </c>
      <c r="E1801">
        <v>36</v>
      </c>
      <c r="F1801">
        <v>0</v>
      </c>
      <c r="G1801">
        <v>1</v>
      </c>
      <c r="H1801">
        <v>126</v>
      </c>
      <c r="I1801">
        <v>1</v>
      </c>
      <c r="J1801">
        <v>126</v>
      </c>
      <c r="K1801" s="3">
        <v>4.0000000000000002E-61</v>
      </c>
      <c r="L1801">
        <v>197</v>
      </c>
      <c r="M1801" t="s">
        <v>53174</v>
      </c>
      <c r="N1801" t="s">
        <v>53176</v>
      </c>
    </row>
    <row r="1802" spans="1:14" x14ac:dyDescent="0.25">
      <c r="A1802" t="s">
        <v>5719</v>
      </c>
      <c r="B1802" t="s">
        <v>50083</v>
      </c>
      <c r="C1802">
        <v>64.959999999999994</v>
      </c>
      <c r="D1802">
        <v>274</v>
      </c>
      <c r="E1802">
        <v>91</v>
      </c>
      <c r="F1802">
        <v>1</v>
      </c>
      <c r="G1802">
        <v>1</v>
      </c>
      <c r="H1802">
        <v>274</v>
      </c>
      <c r="I1802">
        <v>1</v>
      </c>
      <c r="J1802">
        <v>269</v>
      </c>
      <c r="K1802" s="3">
        <v>3.0000000000000001E-127</v>
      </c>
      <c r="L1802">
        <v>374</v>
      </c>
      <c r="M1802" t="s">
        <v>5722</v>
      </c>
      <c r="N1802" t="s">
        <v>53177</v>
      </c>
    </row>
    <row r="1803" spans="1:14" x14ac:dyDescent="0.25">
      <c r="A1803" t="s">
        <v>5724</v>
      </c>
      <c r="B1803" t="s">
        <v>50084</v>
      </c>
      <c r="C1803">
        <v>64.540000000000006</v>
      </c>
      <c r="D1803">
        <v>313</v>
      </c>
      <c r="E1803">
        <v>107</v>
      </c>
      <c r="F1803">
        <v>2</v>
      </c>
      <c r="G1803">
        <v>1</v>
      </c>
      <c r="H1803">
        <v>310</v>
      </c>
      <c r="I1803">
        <v>1</v>
      </c>
      <c r="J1803">
        <v>312</v>
      </c>
      <c r="K1803" s="3">
        <v>5.0000000000000002E-142</v>
      </c>
      <c r="L1803">
        <v>414</v>
      </c>
      <c r="M1803" t="s">
        <v>5727</v>
      </c>
      <c r="N1803" t="s">
        <v>5726</v>
      </c>
    </row>
    <row r="1804" spans="1:14" x14ac:dyDescent="0.25">
      <c r="A1804" t="s">
        <v>5729</v>
      </c>
      <c r="B1804" t="s">
        <v>50081</v>
      </c>
      <c r="C1804">
        <v>97.93</v>
      </c>
      <c r="D1804">
        <v>241</v>
      </c>
      <c r="E1804">
        <v>5</v>
      </c>
      <c r="F1804">
        <v>0</v>
      </c>
      <c r="G1804">
        <v>1</v>
      </c>
      <c r="H1804">
        <v>241</v>
      </c>
      <c r="I1804">
        <v>1</v>
      </c>
      <c r="J1804">
        <v>241</v>
      </c>
      <c r="K1804" s="3">
        <v>5E-168</v>
      </c>
      <c r="L1804">
        <v>492</v>
      </c>
      <c r="M1804" t="s">
        <v>51508</v>
      </c>
      <c r="N1804" t="s">
        <v>53173</v>
      </c>
    </row>
    <row r="1805" spans="1:14" x14ac:dyDescent="0.25">
      <c r="A1805" t="s">
        <v>44661</v>
      </c>
      <c r="B1805" t="s">
        <v>50085</v>
      </c>
      <c r="C1805">
        <v>50.74</v>
      </c>
      <c r="D1805">
        <v>136</v>
      </c>
      <c r="E1805">
        <v>66</v>
      </c>
      <c r="F1805">
        <v>1</v>
      </c>
      <c r="G1805">
        <v>1</v>
      </c>
      <c r="H1805">
        <v>136</v>
      </c>
      <c r="I1805">
        <v>1</v>
      </c>
      <c r="J1805">
        <v>135</v>
      </c>
      <c r="K1805" s="3">
        <v>3.9999999999999997E-39</v>
      </c>
      <c r="L1805">
        <v>138</v>
      </c>
      <c r="M1805" t="s">
        <v>51508</v>
      </c>
      <c r="N1805" t="s">
        <v>53178</v>
      </c>
    </row>
    <row r="1806" spans="1:14" x14ac:dyDescent="0.25">
      <c r="A1806" t="s">
        <v>5732</v>
      </c>
      <c r="B1806" t="s">
        <v>49643</v>
      </c>
      <c r="C1806">
        <v>82.11</v>
      </c>
      <c r="D1806">
        <v>369</v>
      </c>
      <c r="E1806">
        <v>66</v>
      </c>
      <c r="F1806">
        <v>0</v>
      </c>
      <c r="G1806">
        <v>6</v>
      </c>
      <c r="H1806">
        <v>374</v>
      </c>
      <c r="I1806">
        <v>1</v>
      </c>
      <c r="J1806">
        <v>369</v>
      </c>
      <c r="K1806" s="3">
        <v>0</v>
      </c>
      <c r="L1806">
        <v>647</v>
      </c>
      <c r="M1806" t="s">
        <v>52686</v>
      </c>
      <c r="N1806" t="s">
        <v>52687</v>
      </c>
    </row>
    <row r="1807" spans="1:14" x14ac:dyDescent="0.25">
      <c r="A1807" t="s">
        <v>44662</v>
      </c>
      <c r="B1807" t="s">
        <v>50086</v>
      </c>
      <c r="C1807">
        <v>97.73</v>
      </c>
      <c r="D1807">
        <v>44</v>
      </c>
      <c r="E1807">
        <v>1</v>
      </c>
      <c r="F1807">
        <v>0</v>
      </c>
      <c r="G1807">
        <v>1</v>
      </c>
      <c r="H1807">
        <v>44</v>
      </c>
      <c r="I1807">
        <v>34</v>
      </c>
      <c r="J1807">
        <v>77</v>
      </c>
      <c r="K1807" s="3">
        <v>2.0000000000000001E-22</v>
      </c>
      <c r="L1807">
        <v>89.7</v>
      </c>
      <c r="M1807" t="s">
        <v>51508</v>
      </c>
      <c r="N1807" t="s">
        <v>53179</v>
      </c>
    </row>
    <row r="1808" spans="1:14" x14ac:dyDescent="0.25">
      <c r="A1808" t="s">
        <v>5733</v>
      </c>
      <c r="B1808" t="s">
        <v>50087</v>
      </c>
      <c r="C1808">
        <v>56.21</v>
      </c>
      <c r="D1808">
        <v>322</v>
      </c>
      <c r="E1808">
        <v>134</v>
      </c>
      <c r="F1808">
        <v>3</v>
      </c>
      <c r="G1808">
        <v>1</v>
      </c>
      <c r="H1808">
        <v>316</v>
      </c>
      <c r="I1808">
        <v>3</v>
      </c>
      <c r="J1808">
        <v>323</v>
      </c>
      <c r="K1808" s="3">
        <v>6.0000000000000002E-120</v>
      </c>
      <c r="L1808">
        <v>358</v>
      </c>
      <c r="M1808" t="s">
        <v>53180</v>
      </c>
      <c r="N1808" t="s">
        <v>53181</v>
      </c>
    </row>
    <row r="1809" spans="1:14" x14ac:dyDescent="0.25">
      <c r="A1809" t="s">
        <v>5738</v>
      </c>
      <c r="B1809" t="s">
        <v>50088</v>
      </c>
      <c r="C1809">
        <v>57.42</v>
      </c>
      <c r="D1809">
        <v>418</v>
      </c>
      <c r="E1809">
        <v>175</v>
      </c>
      <c r="F1809">
        <v>3</v>
      </c>
      <c r="G1809">
        <v>1</v>
      </c>
      <c r="H1809">
        <v>417</v>
      </c>
      <c r="I1809">
        <v>220</v>
      </c>
      <c r="J1809">
        <v>635</v>
      </c>
      <c r="K1809" s="3">
        <v>3.0000000000000001E-173</v>
      </c>
      <c r="L1809">
        <v>510</v>
      </c>
      <c r="M1809" t="s">
        <v>53182</v>
      </c>
      <c r="N1809" t="s">
        <v>53183</v>
      </c>
    </row>
    <row r="1810" spans="1:14" x14ac:dyDescent="0.25">
      <c r="A1810" t="s">
        <v>5742</v>
      </c>
      <c r="B1810" t="s">
        <v>49832</v>
      </c>
      <c r="C1810">
        <v>74.64</v>
      </c>
      <c r="D1810">
        <v>138</v>
      </c>
      <c r="E1810">
        <v>35</v>
      </c>
      <c r="F1810">
        <v>0</v>
      </c>
      <c r="G1810">
        <v>1</v>
      </c>
      <c r="H1810">
        <v>138</v>
      </c>
      <c r="I1810">
        <v>1</v>
      </c>
      <c r="J1810">
        <v>138</v>
      </c>
      <c r="K1810" s="3">
        <v>3E-65</v>
      </c>
      <c r="L1810">
        <v>205</v>
      </c>
      <c r="M1810" t="s">
        <v>4733</v>
      </c>
      <c r="N1810" t="s">
        <v>4732</v>
      </c>
    </row>
    <row r="1811" spans="1:14" x14ac:dyDescent="0.25">
      <c r="A1811" t="s">
        <v>5743</v>
      </c>
      <c r="B1811" t="s">
        <v>49115</v>
      </c>
      <c r="C1811">
        <v>48.54</v>
      </c>
      <c r="D1811">
        <v>274</v>
      </c>
      <c r="E1811">
        <v>113</v>
      </c>
      <c r="F1811">
        <v>5</v>
      </c>
      <c r="G1811">
        <v>1</v>
      </c>
      <c r="H1811">
        <v>251</v>
      </c>
      <c r="I1811">
        <v>1</v>
      </c>
      <c r="J1811">
        <v>269</v>
      </c>
      <c r="K1811" s="3">
        <v>6.0000000000000004E-60</v>
      </c>
      <c r="L1811">
        <v>200</v>
      </c>
      <c r="M1811" t="s">
        <v>1860</v>
      </c>
      <c r="N1811" t="s">
        <v>52093</v>
      </c>
    </row>
    <row r="1812" spans="1:14" x14ac:dyDescent="0.25">
      <c r="A1812" t="s">
        <v>5744</v>
      </c>
      <c r="B1812" t="s">
        <v>50089</v>
      </c>
      <c r="C1812">
        <v>73.47</v>
      </c>
      <c r="D1812">
        <v>803</v>
      </c>
      <c r="E1812">
        <v>210</v>
      </c>
      <c r="F1812">
        <v>3</v>
      </c>
      <c r="G1812">
        <v>6</v>
      </c>
      <c r="H1812">
        <v>806</v>
      </c>
      <c r="I1812">
        <v>13</v>
      </c>
      <c r="J1812">
        <v>814</v>
      </c>
      <c r="K1812" s="3">
        <v>0</v>
      </c>
      <c r="L1812">
        <v>1250</v>
      </c>
      <c r="M1812" t="s">
        <v>5747</v>
      </c>
      <c r="N1812" t="s">
        <v>53184</v>
      </c>
    </row>
    <row r="1813" spans="1:14" x14ac:dyDescent="0.25">
      <c r="A1813" t="s">
        <v>5749</v>
      </c>
      <c r="B1813" t="s">
        <v>49644</v>
      </c>
      <c r="C1813">
        <v>62.37</v>
      </c>
      <c r="D1813">
        <v>279</v>
      </c>
      <c r="E1813">
        <v>105</v>
      </c>
      <c r="F1813">
        <v>0</v>
      </c>
      <c r="G1813">
        <v>1</v>
      </c>
      <c r="H1813">
        <v>279</v>
      </c>
      <c r="I1813">
        <v>1</v>
      </c>
      <c r="J1813">
        <v>279</v>
      </c>
      <c r="K1813" s="3">
        <v>2.9999999999999998E-123</v>
      </c>
      <c r="L1813">
        <v>363</v>
      </c>
      <c r="M1813" t="s">
        <v>3951</v>
      </c>
      <c r="N1813" t="s">
        <v>3950</v>
      </c>
    </row>
    <row r="1814" spans="1:14" x14ac:dyDescent="0.25">
      <c r="A1814" t="s">
        <v>5750</v>
      </c>
      <c r="B1814" t="s">
        <v>50090</v>
      </c>
      <c r="C1814">
        <v>90.37</v>
      </c>
      <c r="D1814">
        <v>301</v>
      </c>
      <c r="E1814">
        <v>29</v>
      </c>
      <c r="F1814">
        <v>0</v>
      </c>
      <c r="G1814">
        <v>1</v>
      </c>
      <c r="H1814">
        <v>301</v>
      </c>
      <c r="I1814">
        <v>1</v>
      </c>
      <c r="J1814">
        <v>301</v>
      </c>
      <c r="K1814" s="3">
        <v>0</v>
      </c>
      <c r="L1814">
        <v>570</v>
      </c>
      <c r="M1814" t="s">
        <v>5753</v>
      </c>
      <c r="N1814" t="s">
        <v>53185</v>
      </c>
    </row>
    <row r="1815" spans="1:14" x14ac:dyDescent="0.25">
      <c r="A1815" t="s">
        <v>5755</v>
      </c>
      <c r="B1815" t="s">
        <v>49647</v>
      </c>
      <c r="C1815">
        <v>94.32</v>
      </c>
      <c r="D1815">
        <v>546</v>
      </c>
      <c r="E1815">
        <v>26</v>
      </c>
      <c r="F1815">
        <v>1</v>
      </c>
      <c r="G1815">
        <v>148</v>
      </c>
      <c r="H1815">
        <v>693</v>
      </c>
      <c r="I1815">
        <v>1</v>
      </c>
      <c r="J1815">
        <v>541</v>
      </c>
      <c r="K1815" s="3">
        <v>0</v>
      </c>
      <c r="L1815">
        <v>1036</v>
      </c>
      <c r="M1815" t="s">
        <v>3961</v>
      </c>
      <c r="N1815" t="s">
        <v>52690</v>
      </c>
    </row>
    <row r="1816" spans="1:14" x14ac:dyDescent="0.25">
      <c r="A1816" t="s">
        <v>5756</v>
      </c>
      <c r="B1816" t="s">
        <v>50091</v>
      </c>
      <c r="C1816">
        <v>56.96</v>
      </c>
      <c r="D1816">
        <v>237</v>
      </c>
      <c r="E1816">
        <v>101</v>
      </c>
      <c r="F1816">
        <v>1</v>
      </c>
      <c r="G1816">
        <v>52</v>
      </c>
      <c r="H1816">
        <v>288</v>
      </c>
      <c r="I1816">
        <v>1</v>
      </c>
      <c r="J1816">
        <v>236</v>
      </c>
      <c r="K1816" s="3">
        <v>3.0000000000000001E-94</v>
      </c>
      <c r="L1816">
        <v>288</v>
      </c>
      <c r="M1816" t="s">
        <v>51508</v>
      </c>
      <c r="N1816" t="s">
        <v>53187</v>
      </c>
    </row>
    <row r="1817" spans="1:14" x14ac:dyDescent="0.25">
      <c r="A1817" t="s">
        <v>5761</v>
      </c>
      <c r="B1817" t="s">
        <v>49969</v>
      </c>
      <c r="C1817">
        <v>100</v>
      </c>
      <c r="D1817">
        <v>293</v>
      </c>
      <c r="E1817">
        <v>0</v>
      </c>
      <c r="F1817">
        <v>0</v>
      </c>
      <c r="G1817">
        <v>1</v>
      </c>
      <c r="H1817">
        <v>293</v>
      </c>
      <c r="I1817">
        <v>1</v>
      </c>
      <c r="J1817">
        <v>293</v>
      </c>
      <c r="K1817" s="3">
        <v>0</v>
      </c>
      <c r="L1817">
        <v>614</v>
      </c>
      <c r="M1817" t="s">
        <v>46284</v>
      </c>
      <c r="N1817" t="s">
        <v>53053</v>
      </c>
    </row>
    <row r="1818" spans="1:14" x14ac:dyDescent="0.25">
      <c r="A1818" t="s">
        <v>5762</v>
      </c>
      <c r="B1818" t="s">
        <v>49968</v>
      </c>
      <c r="C1818">
        <v>86.36</v>
      </c>
      <c r="D1818">
        <v>638</v>
      </c>
      <c r="E1818">
        <v>81</v>
      </c>
      <c r="F1818">
        <v>2</v>
      </c>
      <c r="G1818">
        <v>29</v>
      </c>
      <c r="H1818">
        <v>666</v>
      </c>
      <c r="I1818">
        <v>1</v>
      </c>
      <c r="J1818">
        <v>632</v>
      </c>
      <c r="K1818" s="3">
        <v>0</v>
      </c>
      <c r="L1818">
        <v>1059</v>
      </c>
      <c r="M1818" t="s">
        <v>5239</v>
      </c>
      <c r="N1818" t="s">
        <v>5238</v>
      </c>
    </row>
    <row r="1819" spans="1:14" x14ac:dyDescent="0.25">
      <c r="A1819" t="s">
        <v>5763</v>
      </c>
      <c r="B1819" t="s">
        <v>49967</v>
      </c>
      <c r="C1819">
        <v>91.81</v>
      </c>
      <c r="D1819">
        <v>232</v>
      </c>
      <c r="E1819">
        <v>19</v>
      </c>
      <c r="F1819">
        <v>0</v>
      </c>
      <c r="G1819">
        <v>1</v>
      </c>
      <c r="H1819">
        <v>232</v>
      </c>
      <c r="I1819">
        <v>1</v>
      </c>
      <c r="J1819">
        <v>232</v>
      </c>
      <c r="K1819" s="3">
        <v>9.9999999999999994E-158</v>
      </c>
      <c r="L1819">
        <v>447</v>
      </c>
      <c r="M1819" t="s">
        <v>5233</v>
      </c>
      <c r="N1819" t="s">
        <v>53052</v>
      </c>
    </row>
    <row r="1820" spans="1:14" x14ac:dyDescent="0.25">
      <c r="A1820" t="s">
        <v>44663</v>
      </c>
      <c r="B1820" t="s">
        <v>49126</v>
      </c>
      <c r="C1820">
        <v>98.85</v>
      </c>
      <c r="D1820">
        <v>87</v>
      </c>
      <c r="E1820">
        <v>1</v>
      </c>
      <c r="F1820">
        <v>0</v>
      </c>
      <c r="G1820">
        <v>1</v>
      </c>
      <c r="H1820">
        <v>87</v>
      </c>
      <c r="I1820">
        <v>1</v>
      </c>
      <c r="J1820">
        <v>87</v>
      </c>
      <c r="K1820" s="3">
        <v>9.9999999999999999E-56</v>
      </c>
      <c r="L1820">
        <v>179</v>
      </c>
      <c r="M1820" t="s">
        <v>52103</v>
      </c>
      <c r="N1820" t="s">
        <v>52104</v>
      </c>
    </row>
    <row r="1821" spans="1:14" x14ac:dyDescent="0.25">
      <c r="A1821" t="s">
        <v>44664</v>
      </c>
      <c r="B1821" t="s">
        <v>49129</v>
      </c>
      <c r="C1821">
        <v>99.32</v>
      </c>
      <c r="D1821">
        <v>147</v>
      </c>
      <c r="E1821">
        <v>1</v>
      </c>
      <c r="F1821">
        <v>0</v>
      </c>
      <c r="G1821">
        <v>1</v>
      </c>
      <c r="H1821">
        <v>147</v>
      </c>
      <c r="I1821">
        <v>1</v>
      </c>
      <c r="J1821">
        <v>147</v>
      </c>
      <c r="K1821" s="3">
        <v>2E-100</v>
      </c>
      <c r="L1821">
        <v>295</v>
      </c>
      <c r="M1821" t="s">
        <v>52108</v>
      </c>
      <c r="N1821" t="s">
        <v>52109</v>
      </c>
    </row>
    <row r="1822" spans="1:14" x14ac:dyDescent="0.25">
      <c r="A1822" t="s">
        <v>5764</v>
      </c>
      <c r="B1822" t="s">
        <v>49511</v>
      </c>
      <c r="C1822">
        <v>63.85</v>
      </c>
      <c r="D1822">
        <v>213</v>
      </c>
      <c r="E1822">
        <v>75</v>
      </c>
      <c r="F1822">
        <v>2</v>
      </c>
      <c r="G1822">
        <v>2</v>
      </c>
      <c r="H1822">
        <v>213</v>
      </c>
      <c r="I1822">
        <v>13</v>
      </c>
      <c r="J1822">
        <v>224</v>
      </c>
      <c r="K1822" s="3">
        <v>7.9999999999999996E-94</v>
      </c>
      <c r="L1822">
        <v>284</v>
      </c>
      <c r="M1822" t="s">
        <v>3398</v>
      </c>
      <c r="N1822" t="s">
        <v>3397</v>
      </c>
    </row>
    <row r="1823" spans="1:14" x14ac:dyDescent="0.25">
      <c r="A1823" t="s">
        <v>44665</v>
      </c>
      <c r="B1823" t="s">
        <v>49132</v>
      </c>
      <c r="C1823">
        <v>54.55</v>
      </c>
      <c r="D1823">
        <v>143</v>
      </c>
      <c r="E1823">
        <v>65</v>
      </c>
      <c r="F1823">
        <v>0</v>
      </c>
      <c r="G1823">
        <v>2</v>
      </c>
      <c r="H1823">
        <v>144</v>
      </c>
      <c r="I1823">
        <v>3</v>
      </c>
      <c r="J1823">
        <v>145</v>
      </c>
      <c r="K1823" s="3">
        <v>9.9999999999999999E-56</v>
      </c>
      <c r="L1823">
        <v>181</v>
      </c>
      <c r="M1823" t="s">
        <v>52112</v>
      </c>
      <c r="N1823" t="s">
        <v>52113</v>
      </c>
    </row>
    <row r="1824" spans="1:14" x14ac:dyDescent="0.25">
      <c r="A1824" t="s">
        <v>44666</v>
      </c>
      <c r="B1824" t="s">
        <v>49134</v>
      </c>
      <c r="C1824">
        <v>66.78</v>
      </c>
      <c r="D1824">
        <v>304</v>
      </c>
      <c r="E1824">
        <v>101</v>
      </c>
      <c r="F1824">
        <v>0</v>
      </c>
      <c r="G1824">
        <v>2</v>
      </c>
      <c r="H1824">
        <v>305</v>
      </c>
      <c r="I1824">
        <v>7</v>
      </c>
      <c r="J1824">
        <v>310</v>
      </c>
      <c r="K1824" s="3">
        <v>7.9999999999999999E-160</v>
      </c>
      <c r="L1824">
        <v>459</v>
      </c>
      <c r="M1824" t="s">
        <v>52116</v>
      </c>
      <c r="N1824" t="s">
        <v>52117</v>
      </c>
    </row>
    <row r="1825" spans="1:14" x14ac:dyDescent="0.25">
      <c r="A1825" t="s">
        <v>44667</v>
      </c>
      <c r="B1825" t="s">
        <v>50092</v>
      </c>
      <c r="C1825">
        <v>51.47</v>
      </c>
      <c r="D1825">
        <v>443</v>
      </c>
      <c r="E1825">
        <v>196</v>
      </c>
      <c r="F1825">
        <v>5</v>
      </c>
      <c r="G1825">
        <v>12</v>
      </c>
      <c r="H1825">
        <v>453</v>
      </c>
      <c r="I1825">
        <v>2</v>
      </c>
      <c r="J1825">
        <v>426</v>
      </c>
      <c r="K1825" s="3">
        <v>6.0000000000000003E-149</v>
      </c>
      <c r="L1825">
        <v>442</v>
      </c>
      <c r="M1825" t="s">
        <v>53188</v>
      </c>
      <c r="N1825" t="s">
        <v>53189</v>
      </c>
    </row>
    <row r="1826" spans="1:14" x14ac:dyDescent="0.25">
      <c r="A1826" t="s">
        <v>44668</v>
      </c>
      <c r="B1826" t="s">
        <v>50093</v>
      </c>
      <c r="C1826">
        <v>62.96</v>
      </c>
      <c r="D1826">
        <v>81</v>
      </c>
      <c r="E1826">
        <v>30</v>
      </c>
      <c r="F1826">
        <v>0</v>
      </c>
      <c r="G1826">
        <v>2</v>
      </c>
      <c r="H1826">
        <v>82</v>
      </c>
      <c r="I1826">
        <v>3</v>
      </c>
      <c r="J1826">
        <v>83</v>
      </c>
      <c r="K1826" s="3">
        <v>1E-26</v>
      </c>
      <c r="L1826">
        <v>102</v>
      </c>
      <c r="M1826" t="s">
        <v>4647</v>
      </c>
      <c r="N1826" t="s">
        <v>53190</v>
      </c>
    </row>
    <row r="1827" spans="1:14" x14ac:dyDescent="0.25">
      <c r="A1827" t="s">
        <v>5765</v>
      </c>
      <c r="B1827" t="s">
        <v>50094</v>
      </c>
      <c r="C1827">
        <v>82.77</v>
      </c>
      <c r="D1827">
        <v>296</v>
      </c>
      <c r="E1827">
        <v>50</v>
      </c>
      <c r="F1827">
        <v>1</v>
      </c>
      <c r="G1827">
        <v>1</v>
      </c>
      <c r="H1827">
        <v>296</v>
      </c>
      <c r="I1827">
        <v>1</v>
      </c>
      <c r="J1827">
        <v>295</v>
      </c>
      <c r="K1827" s="3">
        <v>3E-176</v>
      </c>
      <c r="L1827">
        <v>499</v>
      </c>
      <c r="M1827" t="s">
        <v>5768</v>
      </c>
      <c r="N1827" t="s">
        <v>53191</v>
      </c>
    </row>
    <row r="1828" spans="1:14" x14ac:dyDescent="0.25">
      <c r="A1828" t="s">
        <v>5770</v>
      </c>
      <c r="B1828" t="s">
        <v>50095</v>
      </c>
      <c r="C1828">
        <v>99.48</v>
      </c>
      <c r="D1828">
        <v>193</v>
      </c>
      <c r="E1828">
        <v>1</v>
      </c>
      <c r="F1828">
        <v>0</v>
      </c>
      <c r="G1828">
        <v>1</v>
      </c>
      <c r="H1828">
        <v>193</v>
      </c>
      <c r="I1828">
        <v>1</v>
      </c>
      <c r="J1828">
        <v>193</v>
      </c>
      <c r="K1828" s="3">
        <v>4.0000000000000002E-128</v>
      </c>
      <c r="L1828">
        <v>369</v>
      </c>
      <c r="M1828" t="s">
        <v>53192</v>
      </c>
      <c r="N1828" t="s">
        <v>53193</v>
      </c>
    </row>
    <row r="1829" spans="1:14" x14ac:dyDescent="0.25">
      <c r="A1829" t="s">
        <v>5775</v>
      </c>
      <c r="B1829" t="s">
        <v>49963</v>
      </c>
      <c r="C1829">
        <v>61.85</v>
      </c>
      <c r="D1829">
        <v>270</v>
      </c>
      <c r="E1829">
        <v>103</v>
      </c>
      <c r="F1829">
        <v>0</v>
      </c>
      <c r="G1829">
        <v>1</v>
      </c>
      <c r="H1829">
        <v>270</v>
      </c>
      <c r="I1829">
        <v>1</v>
      </c>
      <c r="J1829">
        <v>270</v>
      </c>
      <c r="K1829" s="3">
        <v>6.0000000000000005E-116</v>
      </c>
      <c r="L1829">
        <v>344</v>
      </c>
      <c r="M1829" t="s">
        <v>53046</v>
      </c>
      <c r="N1829" t="s">
        <v>53047</v>
      </c>
    </row>
    <row r="1830" spans="1:14" x14ac:dyDescent="0.25">
      <c r="A1830" t="s">
        <v>5776</v>
      </c>
      <c r="B1830" t="s">
        <v>50096</v>
      </c>
      <c r="C1830">
        <v>67.540000000000006</v>
      </c>
      <c r="D1830">
        <v>228</v>
      </c>
      <c r="E1830">
        <v>74</v>
      </c>
      <c r="F1830">
        <v>0</v>
      </c>
      <c r="G1830">
        <v>1</v>
      </c>
      <c r="H1830">
        <v>228</v>
      </c>
      <c r="I1830">
        <v>2</v>
      </c>
      <c r="J1830">
        <v>229</v>
      </c>
      <c r="K1830" s="3">
        <v>2.0000000000000002E-111</v>
      </c>
      <c r="L1830">
        <v>329</v>
      </c>
      <c r="M1830" t="s">
        <v>5779</v>
      </c>
      <c r="N1830" t="s">
        <v>5778</v>
      </c>
    </row>
    <row r="1831" spans="1:14" x14ac:dyDescent="0.25">
      <c r="A1831" t="s">
        <v>5781</v>
      </c>
      <c r="B1831" t="s">
        <v>50097</v>
      </c>
      <c r="C1831">
        <v>88.66</v>
      </c>
      <c r="D1831">
        <v>194</v>
      </c>
      <c r="E1831">
        <v>22</v>
      </c>
      <c r="F1831">
        <v>0</v>
      </c>
      <c r="G1831">
        <v>1</v>
      </c>
      <c r="H1831">
        <v>194</v>
      </c>
      <c r="I1831">
        <v>1</v>
      </c>
      <c r="J1831">
        <v>194</v>
      </c>
      <c r="K1831" s="3">
        <v>2.0000000000000001E-128</v>
      </c>
      <c r="L1831">
        <v>370</v>
      </c>
      <c r="M1831" t="s">
        <v>5784</v>
      </c>
      <c r="N1831" t="s">
        <v>5783</v>
      </c>
    </row>
    <row r="1832" spans="1:14" x14ac:dyDescent="0.25">
      <c r="A1832" t="s">
        <v>5786</v>
      </c>
      <c r="B1832" t="s">
        <v>50098</v>
      </c>
      <c r="C1832">
        <v>92.42</v>
      </c>
      <c r="D1832">
        <v>66</v>
      </c>
      <c r="E1832">
        <v>5</v>
      </c>
      <c r="F1832">
        <v>0</v>
      </c>
      <c r="G1832">
        <v>1</v>
      </c>
      <c r="H1832">
        <v>66</v>
      </c>
      <c r="I1832">
        <v>1</v>
      </c>
      <c r="J1832">
        <v>66</v>
      </c>
      <c r="K1832" s="3">
        <v>9.9999999999999994E-37</v>
      </c>
      <c r="L1832">
        <v>126</v>
      </c>
      <c r="M1832" t="s">
        <v>53194</v>
      </c>
      <c r="N1832" t="s">
        <v>53195</v>
      </c>
    </row>
    <row r="1833" spans="1:14" x14ac:dyDescent="0.25">
      <c r="A1833" t="s">
        <v>5791</v>
      </c>
      <c r="B1833" t="s">
        <v>49343</v>
      </c>
      <c r="C1833">
        <v>70.44</v>
      </c>
      <c r="D1833">
        <v>433</v>
      </c>
      <c r="E1833">
        <v>128</v>
      </c>
      <c r="F1833">
        <v>0</v>
      </c>
      <c r="G1833">
        <v>31</v>
      </c>
      <c r="H1833">
        <v>463</v>
      </c>
      <c r="I1833">
        <v>1</v>
      </c>
      <c r="J1833">
        <v>433</v>
      </c>
      <c r="K1833" s="3">
        <v>0</v>
      </c>
      <c r="L1833">
        <v>612</v>
      </c>
      <c r="M1833" t="s">
        <v>2757</v>
      </c>
      <c r="N1833" t="s">
        <v>2756</v>
      </c>
    </row>
    <row r="1834" spans="1:14" x14ac:dyDescent="0.25">
      <c r="A1834" t="s">
        <v>5792</v>
      </c>
      <c r="B1834" t="s">
        <v>49082</v>
      </c>
      <c r="C1834">
        <v>84.83</v>
      </c>
      <c r="D1834">
        <v>178</v>
      </c>
      <c r="E1834">
        <v>23</v>
      </c>
      <c r="F1834">
        <v>1</v>
      </c>
      <c r="G1834">
        <v>1</v>
      </c>
      <c r="H1834">
        <v>178</v>
      </c>
      <c r="I1834">
        <v>1</v>
      </c>
      <c r="J1834">
        <v>174</v>
      </c>
      <c r="K1834" s="3">
        <v>6.0000000000000004E-106</v>
      </c>
      <c r="L1834">
        <v>314</v>
      </c>
      <c r="M1834" t="s">
        <v>52055</v>
      </c>
      <c r="N1834" t="s">
        <v>52056</v>
      </c>
    </row>
    <row r="1835" spans="1:14" x14ac:dyDescent="0.25">
      <c r="A1835" t="s">
        <v>44669</v>
      </c>
      <c r="B1835" t="s">
        <v>50099</v>
      </c>
      <c r="C1835">
        <v>100</v>
      </c>
      <c r="D1835">
        <v>81</v>
      </c>
      <c r="E1835">
        <v>0</v>
      </c>
      <c r="F1835">
        <v>0</v>
      </c>
      <c r="G1835">
        <v>52</v>
      </c>
      <c r="H1835">
        <v>132</v>
      </c>
      <c r="I1835">
        <v>1</v>
      </c>
      <c r="J1835">
        <v>81</v>
      </c>
      <c r="K1835" s="3">
        <v>6.9999999999999998E-48</v>
      </c>
      <c r="L1835">
        <v>158</v>
      </c>
      <c r="M1835" t="s">
        <v>53196</v>
      </c>
      <c r="N1835" t="s">
        <v>53197</v>
      </c>
    </row>
    <row r="1836" spans="1:14" x14ac:dyDescent="0.25">
      <c r="A1836" t="s">
        <v>5793</v>
      </c>
      <c r="B1836" t="s">
        <v>49321</v>
      </c>
      <c r="C1836">
        <v>64.31</v>
      </c>
      <c r="D1836">
        <v>706</v>
      </c>
      <c r="E1836">
        <v>251</v>
      </c>
      <c r="F1836">
        <v>1</v>
      </c>
      <c r="G1836">
        <v>1</v>
      </c>
      <c r="H1836">
        <v>706</v>
      </c>
      <c r="I1836">
        <v>1</v>
      </c>
      <c r="J1836">
        <v>705</v>
      </c>
      <c r="K1836" s="3">
        <v>0</v>
      </c>
      <c r="L1836">
        <v>959</v>
      </c>
      <c r="M1836" t="s">
        <v>2654</v>
      </c>
      <c r="N1836" t="s">
        <v>52335</v>
      </c>
    </row>
    <row r="1837" spans="1:14" x14ac:dyDescent="0.25">
      <c r="A1837" t="s">
        <v>5794</v>
      </c>
      <c r="B1837" t="s">
        <v>49987</v>
      </c>
      <c r="C1837">
        <v>64.08</v>
      </c>
      <c r="D1837">
        <v>206</v>
      </c>
      <c r="E1837">
        <v>73</v>
      </c>
      <c r="F1837">
        <v>1</v>
      </c>
      <c r="G1837">
        <v>1</v>
      </c>
      <c r="H1837">
        <v>206</v>
      </c>
      <c r="I1837">
        <v>1</v>
      </c>
      <c r="J1837">
        <v>205</v>
      </c>
      <c r="K1837" s="3">
        <v>4E-90</v>
      </c>
      <c r="L1837">
        <v>274</v>
      </c>
      <c r="M1837" t="s">
        <v>5315</v>
      </c>
      <c r="N1837" t="s">
        <v>53071</v>
      </c>
    </row>
    <row r="1838" spans="1:14" x14ac:dyDescent="0.25">
      <c r="A1838" t="s">
        <v>5795</v>
      </c>
      <c r="B1838" t="s">
        <v>50100</v>
      </c>
      <c r="C1838">
        <v>61.97</v>
      </c>
      <c r="D1838">
        <v>142</v>
      </c>
      <c r="E1838">
        <v>53</v>
      </c>
      <c r="F1838">
        <v>1</v>
      </c>
      <c r="G1838">
        <v>1</v>
      </c>
      <c r="H1838">
        <v>141</v>
      </c>
      <c r="I1838">
        <v>1</v>
      </c>
      <c r="J1838">
        <v>142</v>
      </c>
      <c r="K1838" s="3">
        <v>5.0000000000000002E-57</v>
      </c>
      <c r="L1838">
        <v>184</v>
      </c>
      <c r="M1838" t="s">
        <v>51508</v>
      </c>
      <c r="N1838" t="s">
        <v>53198</v>
      </c>
    </row>
    <row r="1839" spans="1:14" x14ac:dyDescent="0.25">
      <c r="A1839" t="s">
        <v>5800</v>
      </c>
      <c r="B1839" t="s">
        <v>49986</v>
      </c>
      <c r="C1839">
        <v>77.08</v>
      </c>
      <c r="D1839">
        <v>96</v>
      </c>
      <c r="E1839">
        <v>22</v>
      </c>
      <c r="F1839">
        <v>0</v>
      </c>
      <c r="G1839">
        <v>2</v>
      </c>
      <c r="H1839">
        <v>97</v>
      </c>
      <c r="I1839">
        <v>1</v>
      </c>
      <c r="J1839">
        <v>96</v>
      </c>
      <c r="K1839" s="3">
        <v>5.9999999999999997E-46</v>
      </c>
      <c r="L1839">
        <v>152</v>
      </c>
      <c r="M1839" t="s">
        <v>10313</v>
      </c>
      <c r="N1839" t="s">
        <v>53070</v>
      </c>
    </row>
    <row r="1840" spans="1:14" x14ac:dyDescent="0.25">
      <c r="A1840" t="s">
        <v>5801</v>
      </c>
      <c r="B1840" t="s">
        <v>50101</v>
      </c>
      <c r="C1840">
        <v>82.24</v>
      </c>
      <c r="D1840">
        <v>152</v>
      </c>
      <c r="E1840">
        <v>27</v>
      </c>
      <c r="F1840">
        <v>0</v>
      </c>
      <c r="G1840">
        <v>1</v>
      </c>
      <c r="H1840">
        <v>152</v>
      </c>
      <c r="I1840">
        <v>1</v>
      </c>
      <c r="J1840">
        <v>152</v>
      </c>
      <c r="K1840" s="3">
        <v>5.9999999999999999E-88</v>
      </c>
      <c r="L1840">
        <v>265</v>
      </c>
      <c r="M1840" t="s">
        <v>51590</v>
      </c>
      <c r="N1840" t="s">
        <v>53199</v>
      </c>
    </row>
    <row r="1841" spans="1:14" x14ac:dyDescent="0.25">
      <c r="A1841" t="s">
        <v>5806</v>
      </c>
      <c r="B1841" t="s">
        <v>50102</v>
      </c>
      <c r="C1841">
        <v>78.84</v>
      </c>
      <c r="D1841">
        <v>241</v>
      </c>
      <c r="E1841">
        <v>51</v>
      </c>
      <c r="F1841">
        <v>0</v>
      </c>
      <c r="G1841">
        <v>1</v>
      </c>
      <c r="H1841">
        <v>241</v>
      </c>
      <c r="I1841">
        <v>1</v>
      </c>
      <c r="J1841">
        <v>241</v>
      </c>
      <c r="K1841" s="3">
        <v>5.9999999999999996E-128</v>
      </c>
      <c r="L1841">
        <v>372</v>
      </c>
      <c r="M1841" t="s">
        <v>5809</v>
      </c>
      <c r="N1841" t="s">
        <v>53200</v>
      </c>
    </row>
    <row r="1842" spans="1:14" x14ac:dyDescent="0.25">
      <c r="A1842" t="s">
        <v>5811</v>
      </c>
      <c r="B1842" t="s">
        <v>50103</v>
      </c>
      <c r="C1842">
        <v>78.489999999999995</v>
      </c>
      <c r="D1842">
        <v>172</v>
      </c>
      <c r="E1842">
        <v>37</v>
      </c>
      <c r="F1842">
        <v>0</v>
      </c>
      <c r="G1842">
        <v>1</v>
      </c>
      <c r="H1842">
        <v>172</v>
      </c>
      <c r="I1842">
        <v>1</v>
      </c>
      <c r="J1842">
        <v>172</v>
      </c>
      <c r="K1842" s="3">
        <v>9.0000000000000002E-90</v>
      </c>
      <c r="L1842">
        <v>270</v>
      </c>
      <c r="M1842" t="s">
        <v>5814</v>
      </c>
      <c r="N1842" t="s">
        <v>5813</v>
      </c>
    </row>
    <row r="1843" spans="1:14" x14ac:dyDescent="0.25">
      <c r="A1843" t="s">
        <v>5816</v>
      </c>
      <c r="B1843" t="s">
        <v>48751</v>
      </c>
      <c r="C1843">
        <v>73.180000000000007</v>
      </c>
      <c r="D1843">
        <v>179</v>
      </c>
      <c r="E1843">
        <v>48</v>
      </c>
      <c r="F1843">
        <v>0</v>
      </c>
      <c r="G1843">
        <v>1</v>
      </c>
      <c r="H1843">
        <v>179</v>
      </c>
      <c r="I1843">
        <v>1</v>
      </c>
      <c r="J1843">
        <v>179</v>
      </c>
      <c r="K1843" s="3">
        <v>2E-91</v>
      </c>
      <c r="L1843">
        <v>275</v>
      </c>
      <c r="M1843" t="s">
        <v>524</v>
      </c>
      <c r="N1843" t="s">
        <v>523</v>
      </c>
    </row>
    <row r="1844" spans="1:14" x14ac:dyDescent="0.25">
      <c r="A1844" t="s">
        <v>5817</v>
      </c>
      <c r="B1844" t="s">
        <v>49982</v>
      </c>
      <c r="C1844">
        <v>67.5</v>
      </c>
      <c r="D1844">
        <v>240</v>
      </c>
      <c r="E1844">
        <v>77</v>
      </c>
      <c r="F1844">
        <v>1</v>
      </c>
      <c r="G1844">
        <v>1</v>
      </c>
      <c r="H1844">
        <v>240</v>
      </c>
      <c r="I1844">
        <v>1</v>
      </c>
      <c r="J1844">
        <v>239</v>
      </c>
      <c r="K1844" s="3">
        <v>8.0000000000000002E-99</v>
      </c>
      <c r="L1844">
        <v>298</v>
      </c>
      <c r="M1844" t="s">
        <v>53066</v>
      </c>
      <c r="N1844" t="s">
        <v>53067</v>
      </c>
    </row>
    <row r="1845" spans="1:14" x14ac:dyDescent="0.25">
      <c r="A1845" t="s">
        <v>5818</v>
      </c>
      <c r="B1845" t="s">
        <v>48724</v>
      </c>
      <c r="C1845">
        <v>100</v>
      </c>
      <c r="D1845">
        <v>836</v>
      </c>
      <c r="E1845">
        <v>0</v>
      </c>
      <c r="F1845">
        <v>0</v>
      </c>
      <c r="G1845">
        <v>1</v>
      </c>
      <c r="H1845">
        <v>836</v>
      </c>
      <c r="I1845">
        <v>1</v>
      </c>
      <c r="J1845">
        <v>836</v>
      </c>
      <c r="K1845" s="3">
        <v>0</v>
      </c>
      <c r="L1845">
        <v>1690</v>
      </c>
      <c r="M1845" t="s">
        <v>51616</v>
      </c>
      <c r="N1845" t="s">
        <v>51617</v>
      </c>
    </row>
    <row r="1846" spans="1:14" x14ac:dyDescent="0.25">
      <c r="A1846" t="s">
        <v>5819</v>
      </c>
      <c r="B1846" t="s">
        <v>48721</v>
      </c>
      <c r="C1846">
        <v>57.82</v>
      </c>
      <c r="D1846">
        <v>339</v>
      </c>
      <c r="E1846">
        <v>136</v>
      </c>
      <c r="F1846">
        <v>2</v>
      </c>
      <c r="G1846">
        <v>1</v>
      </c>
      <c r="H1846">
        <v>334</v>
      </c>
      <c r="I1846">
        <v>1</v>
      </c>
      <c r="J1846">
        <v>337</v>
      </c>
      <c r="K1846" s="3">
        <v>5.9999999999999996E-137</v>
      </c>
      <c r="L1846">
        <v>403</v>
      </c>
      <c r="M1846" t="s">
        <v>427</v>
      </c>
      <c r="N1846" t="s">
        <v>426</v>
      </c>
    </row>
    <row r="1847" spans="1:14" x14ac:dyDescent="0.25">
      <c r="A1847" t="s">
        <v>5820</v>
      </c>
      <c r="B1847" t="s">
        <v>48719</v>
      </c>
      <c r="C1847">
        <v>74.12</v>
      </c>
      <c r="D1847">
        <v>228</v>
      </c>
      <c r="E1847">
        <v>59</v>
      </c>
      <c r="F1847">
        <v>0</v>
      </c>
      <c r="G1847">
        <v>3</v>
      </c>
      <c r="H1847">
        <v>230</v>
      </c>
      <c r="I1847">
        <v>2</v>
      </c>
      <c r="J1847">
        <v>229</v>
      </c>
      <c r="K1847" s="3">
        <v>3.9999999999999999E-121</v>
      </c>
      <c r="L1847">
        <v>354</v>
      </c>
      <c r="M1847" t="s">
        <v>51611</v>
      </c>
      <c r="N1847" t="s">
        <v>51612</v>
      </c>
    </row>
    <row r="1848" spans="1:14" x14ac:dyDescent="0.25">
      <c r="A1848" t="s">
        <v>44670</v>
      </c>
      <c r="B1848" t="s">
        <v>48718</v>
      </c>
      <c r="C1848">
        <v>65.650000000000006</v>
      </c>
      <c r="D1848">
        <v>460</v>
      </c>
      <c r="E1848">
        <v>158</v>
      </c>
      <c r="F1848">
        <v>0</v>
      </c>
      <c r="G1848">
        <v>1</v>
      </c>
      <c r="H1848">
        <v>460</v>
      </c>
      <c r="I1848">
        <v>1</v>
      </c>
      <c r="J1848">
        <v>460</v>
      </c>
      <c r="K1848" s="3">
        <v>0</v>
      </c>
      <c r="L1848">
        <v>655</v>
      </c>
      <c r="M1848" t="s">
        <v>51609</v>
      </c>
      <c r="N1848" t="s">
        <v>51610</v>
      </c>
    </row>
    <row r="1849" spans="1:14" x14ac:dyDescent="0.25">
      <c r="A1849" t="s">
        <v>5821</v>
      </c>
      <c r="B1849" t="s">
        <v>48716</v>
      </c>
      <c r="C1849">
        <v>62.38</v>
      </c>
      <c r="D1849">
        <v>311</v>
      </c>
      <c r="E1849">
        <v>117</v>
      </c>
      <c r="F1849">
        <v>0</v>
      </c>
      <c r="G1849">
        <v>4</v>
      </c>
      <c r="H1849">
        <v>314</v>
      </c>
      <c r="I1849">
        <v>5</v>
      </c>
      <c r="J1849">
        <v>315</v>
      </c>
      <c r="K1849" s="3">
        <v>1.9999999999999998E-145</v>
      </c>
      <c r="L1849">
        <v>422</v>
      </c>
      <c r="M1849" t="s">
        <v>407</v>
      </c>
      <c r="N1849" t="s">
        <v>51606</v>
      </c>
    </row>
    <row r="1850" spans="1:14" x14ac:dyDescent="0.25">
      <c r="A1850" t="s">
        <v>5822</v>
      </c>
      <c r="B1850" t="s">
        <v>50104</v>
      </c>
      <c r="C1850">
        <v>51.36</v>
      </c>
      <c r="D1850">
        <v>368</v>
      </c>
      <c r="E1850">
        <v>171</v>
      </c>
      <c r="F1850">
        <v>4</v>
      </c>
      <c r="G1850">
        <v>31</v>
      </c>
      <c r="H1850">
        <v>393</v>
      </c>
      <c r="I1850">
        <v>7</v>
      </c>
      <c r="J1850">
        <v>371</v>
      </c>
      <c r="K1850" s="3">
        <v>2E-125</v>
      </c>
      <c r="L1850">
        <v>379</v>
      </c>
      <c r="M1850" t="s">
        <v>53201</v>
      </c>
      <c r="N1850" t="s">
        <v>53202</v>
      </c>
    </row>
    <row r="1851" spans="1:14" x14ac:dyDescent="0.25">
      <c r="A1851" t="s">
        <v>5827</v>
      </c>
      <c r="B1851" t="s">
        <v>50105</v>
      </c>
      <c r="C1851">
        <v>82.53</v>
      </c>
      <c r="D1851">
        <v>166</v>
      </c>
      <c r="E1851">
        <v>27</v>
      </c>
      <c r="F1851">
        <v>1</v>
      </c>
      <c r="G1851">
        <v>47</v>
      </c>
      <c r="H1851">
        <v>210</v>
      </c>
      <c r="I1851">
        <v>1</v>
      </c>
      <c r="J1851">
        <v>166</v>
      </c>
      <c r="K1851" s="3">
        <v>5E-91</v>
      </c>
      <c r="L1851">
        <v>275</v>
      </c>
      <c r="M1851" t="s">
        <v>53203</v>
      </c>
      <c r="N1851" t="s">
        <v>53204</v>
      </c>
    </row>
    <row r="1852" spans="1:14" x14ac:dyDescent="0.25">
      <c r="A1852" t="s">
        <v>5832</v>
      </c>
      <c r="B1852" t="s">
        <v>48714</v>
      </c>
      <c r="C1852">
        <v>89.07</v>
      </c>
      <c r="D1852">
        <v>375</v>
      </c>
      <c r="E1852">
        <v>41</v>
      </c>
      <c r="F1852">
        <v>0</v>
      </c>
      <c r="G1852">
        <v>15</v>
      </c>
      <c r="H1852">
        <v>389</v>
      </c>
      <c r="I1852">
        <v>15</v>
      </c>
      <c r="J1852">
        <v>389</v>
      </c>
      <c r="K1852" s="3">
        <v>0</v>
      </c>
      <c r="L1852">
        <v>704</v>
      </c>
      <c r="M1852" t="s">
        <v>51603</v>
      </c>
      <c r="N1852" t="s">
        <v>51604</v>
      </c>
    </row>
    <row r="1853" spans="1:14" x14ac:dyDescent="0.25">
      <c r="A1853" t="s">
        <v>5833</v>
      </c>
      <c r="B1853" t="s">
        <v>50106</v>
      </c>
      <c r="C1853">
        <v>69.930000000000007</v>
      </c>
      <c r="D1853">
        <v>409</v>
      </c>
      <c r="E1853">
        <v>120</v>
      </c>
      <c r="F1853">
        <v>3</v>
      </c>
      <c r="G1853">
        <v>4</v>
      </c>
      <c r="H1853">
        <v>410</v>
      </c>
      <c r="I1853">
        <v>3</v>
      </c>
      <c r="J1853">
        <v>410</v>
      </c>
      <c r="K1853" s="3">
        <v>0</v>
      </c>
      <c r="L1853">
        <v>580</v>
      </c>
      <c r="M1853" t="s">
        <v>5836</v>
      </c>
      <c r="N1853" t="s">
        <v>53205</v>
      </c>
    </row>
    <row r="1854" spans="1:14" x14ac:dyDescent="0.25">
      <c r="A1854" t="s">
        <v>5838</v>
      </c>
      <c r="B1854" t="s">
        <v>50107</v>
      </c>
      <c r="C1854">
        <v>81.040000000000006</v>
      </c>
      <c r="D1854">
        <v>211</v>
      </c>
      <c r="E1854">
        <v>40</v>
      </c>
      <c r="F1854">
        <v>0</v>
      </c>
      <c r="G1854">
        <v>1</v>
      </c>
      <c r="H1854">
        <v>211</v>
      </c>
      <c r="I1854">
        <v>1</v>
      </c>
      <c r="J1854">
        <v>211</v>
      </c>
      <c r="K1854" s="3">
        <v>2E-121</v>
      </c>
      <c r="L1854">
        <v>353</v>
      </c>
      <c r="M1854" t="s">
        <v>5841</v>
      </c>
      <c r="N1854" t="s">
        <v>5840</v>
      </c>
    </row>
    <row r="1855" spans="1:14" x14ac:dyDescent="0.25">
      <c r="A1855" t="s">
        <v>5843</v>
      </c>
      <c r="B1855" t="s">
        <v>50108</v>
      </c>
      <c r="C1855">
        <v>92.17</v>
      </c>
      <c r="D1855">
        <v>281</v>
      </c>
      <c r="E1855">
        <v>22</v>
      </c>
      <c r="F1855">
        <v>0</v>
      </c>
      <c r="G1855">
        <v>1</v>
      </c>
      <c r="H1855">
        <v>281</v>
      </c>
      <c r="I1855">
        <v>5</v>
      </c>
      <c r="J1855">
        <v>285</v>
      </c>
      <c r="K1855">
        <v>0</v>
      </c>
      <c r="L1855">
        <v>536</v>
      </c>
      <c r="M1855" t="s">
        <v>5846</v>
      </c>
      <c r="N1855" t="s">
        <v>5845</v>
      </c>
    </row>
    <row r="1856" spans="1:14" x14ac:dyDescent="0.25">
      <c r="A1856" t="s">
        <v>5847</v>
      </c>
      <c r="B1856" t="s">
        <v>50109</v>
      </c>
      <c r="C1856">
        <v>57.01</v>
      </c>
      <c r="D1856">
        <v>328</v>
      </c>
      <c r="E1856">
        <v>137</v>
      </c>
      <c r="F1856">
        <v>4</v>
      </c>
      <c r="G1856">
        <v>1</v>
      </c>
      <c r="H1856">
        <v>327</v>
      </c>
      <c r="I1856">
        <v>1</v>
      </c>
      <c r="J1856">
        <v>325</v>
      </c>
      <c r="K1856" s="3">
        <v>7.9999999999999995E-124</v>
      </c>
      <c r="L1856">
        <v>369</v>
      </c>
      <c r="M1856" t="s">
        <v>53206</v>
      </c>
      <c r="N1856" t="s">
        <v>53207</v>
      </c>
    </row>
    <row r="1857" spans="1:14" x14ac:dyDescent="0.25">
      <c r="A1857" t="s">
        <v>5852</v>
      </c>
      <c r="B1857" t="s">
        <v>50110</v>
      </c>
      <c r="C1857">
        <v>93.76</v>
      </c>
      <c r="D1857">
        <v>433</v>
      </c>
      <c r="E1857">
        <v>27</v>
      </c>
      <c r="F1857">
        <v>0</v>
      </c>
      <c r="G1857">
        <v>1</v>
      </c>
      <c r="H1857">
        <v>433</v>
      </c>
      <c r="I1857">
        <v>1</v>
      </c>
      <c r="J1857">
        <v>433</v>
      </c>
      <c r="K1857" s="3">
        <v>0</v>
      </c>
      <c r="L1857">
        <v>732</v>
      </c>
      <c r="M1857" t="s">
        <v>2895</v>
      </c>
      <c r="N1857" t="s">
        <v>53208</v>
      </c>
    </row>
    <row r="1858" spans="1:14" x14ac:dyDescent="0.25">
      <c r="A1858" t="s">
        <v>44671</v>
      </c>
      <c r="B1858" t="s">
        <v>49974</v>
      </c>
      <c r="C1858">
        <v>75</v>
      </c>
      <c r="D1858">
        <v>52</v>
      </c>
      <c r="E1858">
        <v>13</v>
      </c>
      <c r="F1858">
        <v>0</v>
      </c>
      <c r="G1858">
        <v>1</v>
      </c>
      <c r="H1858">
        <v>52</v>
      </c>
      <c r="I1858">
        <v>1</v>
      </c>
      <c r="J1858">
        <v>52</v>
      </c>
      <c r="K1858" s="3">
        <v>2E-19</v>
      </c>
      <c r="L1858">
        <v>89.4</v>
      </c>
      <c r="M1858" t="s">
        <v>53057</v>
      </c>
      <c r="N1858" t="s">
        <v>53058</v>
      </c>
    </row>
    <row r="1859" spans="1:14" x14ac:dyDescent="0.25">
      <c r="A1859" t="s">
        <v>44672</v>
      </c>
      <c r="B1859" t="s">
        <v>49332</v>
      </c>
      <c r="C1859">
        <v>99.46</v>
      </c>
      <c r="D1859">
        <v>185</v>
      </c>
      <c r="E1859">
        <v>1</v>
      </c>
      <c r="F1859">
        <v>0</v>
      </c>
      <c r="G1859">
        <v>1</v>
      </c>
      <c r="H1859">
        <v>185</v>
      </c>
      <c r="I1859">
        <v>1</v>
      </c>
      <c r="J1859">
        <v>185</v>
      </c>
      <c r="K1859" s="3">
        <v>1.0000000000000001E-130</v>
      </c>
      <c r="L1859">
        <v>375</v>
      </c>
      <c r="M1859" t="s">
        <v>51508</v>
      </c>
      <c r="N1859" t="s">
        <v>52351</v>
      </c>
    </row>
    <row r="1860" spans="1:14" x14ac:dyDescent="0.25">
      <c r="A1860" t="s">
        <v>44673</v>
      </c>
      <c r="B1860" t="s">
        <v>50111</v>
      </c>
      <c r="C1860">
        <v>100</v>
      </c>
      <c r="D1860">
        <v>107</v>
      </c>
      <c r="E1860">
        <v>0</v>
      </c>
      <c r="F1860">
        <v>0</v>
      </c>
      <c r="G1860">
        <v>1</v>
      </c>
      <c r="H1860">
        <v>107</v>
      </c>
      <c r="I1860">
        <v>1</v>
      </c>
      <c r="J1860">
        <v>107</v>
      </c>
      <c r="K1860" s="3">
        <v>9.9999999999999997E-73</v>
      </c>
      <c r="L1860">
        <v>221</v>
      </c>
      <c r="M1860" t="s">
        <v>51508</v>
      </c>
      <c r="N1860" t="s">
        <v>53209</v>
      </c>
    </row>
    <row r="1861" spans="1:14" x14ac:dyDescent="0.25">
      <c r="A1861" t="s">
        <v>5857</v>
      </c>
      <c r="B1861" t="s">
        <v>50112</v>
      </c>
      <c r="C1861">
        <v>59.27</v>
      </c>
      <c r="D1861">
        <v>550</v>
      </c>
      <c r="E1861">
        <v>211</v>
      </c>
      <c r="F1861">
        <v>7</v>
      </c>
      <c r="G1861">
        <v>15</v>
      </c>
      <c r="H1861">
        <v>561</v>
      </c>
      <c r="I1861">
        <v>9</v>
      </c>
      <c r="J1861">
        <v>548</v>
      </c>
      <c r="K1861" s="3">
        <v>0</v>
      </c>
      <c r="L1861">
        <v>584</v>
      </c>
      <c r="M1861" t="s">
        <v>5860</v>
      </c>
      <c r="N1861" t="s">
        <v>5859</v>
      </c>
    </row>
    <row r="1862" spans="1:14" x14ac:dyDescent="0.25">
      <c r="A1862" t="s">
        <v>5862</v>
      </c>
      <c r="B1862" t="s">
        <v>50113</v>
      </c>
      <c r="C1862">
        <v>64.97</v>
      </c>
      <c r="D1862">
        <v>768</v>
      </c>
      <c r="E1862">
        <v>268</v>
      </c>
      <c r="F1862">
        <v>1</v>
      </c>
      <c r="G1862">
        <v>9</v>
      </c>
      <c r="H1862">
        <v>776</v>
      </c>
      <c r="I1862">
        <v>4</v>
      </c>
      <c r="J1862">
        <v>770</v>
      </c>
      <c r="K1862">
        <v>0</v>
      </c>
      <c r="L1862">
        <v>1038</v>
      </c>
      <c r="M1862" t="s">
        <v>5865</v>
      </c>
      <c r="N1862" t="s">
        <v>53210</v>
      </c>
    </row>
    <row r="1863" spans="1:14" x14ac:dyDescent="0.25">
      <c r="A1863" t="s">
        <v>5867</v>
      </c>
      <c r="B1863" t="s">
        <v>50114</v>
      </c>
      <c r="C1863">
        <v>74.03</v>
      </c>
      <c r="D1863">
        <v>616</v>
      </c>
      <c r="E1863">
        <v>157</v>
      </c>
      <c r="F1863">
        <v>2</v>
      </c>
      <c r="G1863">
        <v>1</v>
      </c>
      <c r="H1863">
        <v>616</v>
      </c>
      <c r="I1863">
        <v>1</v>
      </c>
      <c r="J1863">
        <v>613</v>
      </c>
      <c r="K1863">
        <v>0</v>
      </c>
      <c r="L1863">
        <v>884</v>
      </c>
      <c r="M1863" t="s">
        <v>5870</v>
      </c>
      <c r="N1863" t="s">
        <v>53211</v>
      </c>
    </row>
    <row r="1864" spans="1:14" x14ac:dyDescent="0.25">
      <c r="A1864" t="s">
        <v>5872</v>
      </c>
      <c r="B1864" t="s">
        <v>48708</v>
      </c>
      <c r="C1864">
        <v>71.48</v>
      </c>
      <c r="D1864">
        <v>589</v>
      </c>
      <c r="E1864">
        <v>161</v>
      </c>
      <c r="F1864">
        <v>4</v>
      </c>
      <c r="G1864">
        <v>1</v>
      </c>
      <c r="H1864">
        <v>585</v>
      </c>
      <c r="I1864">
        <v>1</v>
      </c>
      <c r="J1864">
        <v>586</v>
      </c>
      <c r="K1864" s="3">
        <v>0</v>
      </c>
      <c r="L1864">
        <v>886</v>
      </c>
      <c r="M1864" t="s">
        <v>373</v>
      </c>
      <c r="N1864" t="s">
        <v>51596</v>
      </c>
    </row>
    <row r="1865" spans="1:14" x14ac:dyDescent="0.25">
      <c r="A1865" t="s">
        <v>5873</v>
      </c>
      <c r="B1865" t="s">
        <v>48706</v>
      </c>
      <c r="C1865">
        <v>81.48</v>
      </c>
      <c r="D1865">
        <v>189</v>
      </c>
      <c r="E1865">
        <v>35</v>
      </c>
      <c r="F1865">
        <v>0</v>
      </c>
      <c r="G1865">
        <v>1</v>
      </c>
      <c r="H1865">
        <v>189</v>
      </c>
      <c r="I1865">
        <v>1</v>
      </c>
      <c r="J1865">
        <v>189</v>
      </c>
      <c r="K1865" s="3">
        <v>3.0000000000000001E-113</v>
      </c>
      <c r="L1865">
        <v>331</v>
      </c>
      <c r="M1865" t="s">
        <v>363</v>
      </c>
      <c r="N1865" t="s">
        <v>51594</v>
      </c>
    </row>
    <row r="1866" spans="1:14" x14ac:dyDescent="0.25">
      <c r="A1866" t="s">
        <v>5874</v>
      </c>
      <c r="B1866" t="s">
        <v>50115</v>
      </c>
      <c r="C1866">
        <v>99.71</v>
      </c>
      <c r="D1866">
        <v>345</v>
      </c>
      <c r="E1866">
        <v>1</v>
      </c>
      <c r="F1866">
        <v>0</v>
      </c>
      <c r="G1866">
        <v>1</v>
      </c>
      <c r="H1866">
        <v>345</v>
      </c>
      <c r="I1866">
        <v>1</v>
      </c>
      <c r="J1866">
        <v>345</v>
      </c>
      <c r="K1866" s="3">
        <v>0</v>
      </c>
      <c r="L1866">
        <v>702</v>
      </c>
      <c r="M1866" t="s">
        <v>5877</v>
      </c>
      <c r="N1866" t="s">
        <v>53212</v>
      </c>
    </row>
    <row r="1867" spans="1:14" x14ac:dyDescent="0.25">
      <c r="A1867" t="s">
        <v>5879</v>
      </c>
      <c r="B1867" t="s">
        <v>49991</v>
      </c>
      <c r="C1867">
        <v>80.849999999999994</v>
      </c>
      <c r="D1867">
        <v>282</v>
      </c>
      <c r="E1867">
        <v>53</v>
      </c>
      <c r="F1867">
        <v>1</v>
      </c>
      <c r="G1867">
        <v>1</v>
      </c>
      <c r="H1867">
        <v>282</v>
      </c>
      <c r="I1867">
        <v>1</v>
      </c>
      <c r="J1867">
        <v>281</v>
      </c>
      <c r="K1867" s="3">
        <v>5.0000000000000002E-167</v>
      </c>
      <c r="L1867">
        <v>475</v>
      </c>
      <c r="M1867" t="s">
        <v>5335</v>
      </c>
      <c r="N1867" t="s">
        <v>53078</v>
      </c>
    </row>
    <row r="1868" spans="1:14" x14ac:dyDescent="0.25">
      <c r="A1868" t="s">
        <v>44674</v>
      </c>
      <c r="B1868" t="s">
        <v>50116</v>
      </c>
      <c r="C1868">
        <v>100</v>
      </c>
      <c r="D1868">
        <v>30</v>
      </c>
      <c r="E1868">
        <v>0</v>
      </c>
      <c r="F1868">
        <v>0</v>
      </c>
      <c r="G1868">
        <v>1</v>
      </c>
      <c r="H1868">
        <v>30</v>
      </c>
      <c r="I1868">
        <v>23</v>
      </c>
      <c r="J1868">
        <v>52</v>
      </c>
      <c r="K1868" s="3">
        <v>7.9999999999999998E-12</v>
      </c>
      <c r="L1868">
        <v>63.5</v>
      </c>
      <c r="M1868" t="s">
        <v>53213</v>
      </c>
      <c r="N1868" t="s">
        <v>53214</v>
      </c>
    </row>
    <row r="1869" spans="1:14" x14ac:dyDescent="0.25">
      <c r="A1869" t="s">
        <v>44675</v>
      </c>
      <c r="B1869" t="s">
        <v>50117</v>
      </c>
      <c r="C1869">
        <v>100</v>
      </c>
      <c r="D1869">
        <v>160</v>
      </c>
      <c r="E1869">
        <v>0</v>
      </c>
      <c r="F1869">
        <v>0</v>
      </c>
      <c r="G1869">
        <v>1</v>
      </c>
      <c r="H1869">
        <v>160</v>
      </c>
      <c r="I1869">
        <v>1</v>
      </c>
      <c r="J1869">
        <v>160</v>
      </c>
      <c r="K1869" s="3">
        <v>8.9999999999999999E-111</v>
      </c>
      <c r="L1869">
        <v>322</v>
      </c>
      <c r="M1869" t="s">
        <v>53215</v>
      </c>
      <c r="N1869" t="s">
        <v>53216</v>
      </c>
    </row>
    <row r="1870" spans="1:14" x14ac:dyDescent="0.25">
      <c r="A1870" t="s">
        <v>5880</v>
      </c>
      <c r="B1870" t="s">
        <v>49089</v>
      </c>
      <c r="C1870">
        <v>77.08</v>
      </c>
      <c r="D1870">
        <v>96</v>
      </c>
      <c r="E1870">
        <v>22</v>
      </c>
      <c r="F1870">
        <v>0</v>
      </c>
      <c r="G1870">
        <v>1</v>
      </c>
      <c r="H1870">
        <v>96</v>
      </c>
      <c r="I1870">
        <v>1</v>
      </c>
      <c r="J1870">
        <v>96</v>
      </c>
      <c r="K1870" s="3">
        <v>4.9999999999999998E-45</v>
      </c>
      <c r="L1870">
        <v>150</v>
      </c>
      <c r="M1870" t="s">
        <v>1768</v>
      </c>
      <c r="N1870" t="s">
        <v>52066</v>
      </c>
    </row>
    <row r="1871" spans="1:14" x14ac:dyDescent="0.25">
      <c r="A1871" t="s">
        <v>5881</v>
      </c>
      <c r="B1871" t="s">
        <v>50118</v>
      </c>
      <c r="C1871">
        <v>82.49</v>
      </c>
      <c r="D1871">
        <v>177</v>
      </c>
      <c r="E1871">
        <v>31</v>
      </c>
      <c r="F1871">
        <v>0</v>
      </c>
      <c r="G1871">
        <v>1</v>
      </c>
      <c r="H1871">
        <v>177</v>
      </c>
      <c r="I1871">
        <v>1</v>
      </c>
      <c r="J1871">
        <v>177</v>
      </c>
      <c r="K1871" s="3">
        <v>1.0000000000000001E-101</v>
      </c>
      <c r="L1871">
        <v>300</v>
      </c>
      <c r="M1871" t="s">
        <v>5884</v>
      </c>
      <c r="N1871" t="s">
        <v>53217</v>
      </c>
    </row>
    <row r="1872" spans="1:14" x14ac:dyDescent="0.25">
      <c r="A1872" t="s">
        <v>5886</v>
      </c>
      <c r="B1872" t="s">
        <v>48739</v>
      </c>
      <c r="C1872">
        <v>76.03</v>
      </c>
      <c r="D1872">
        <v>438</v>
      </c>
      <c r="E1872">
        <v>105</v>
      </c>
      <c r="F1872">
        <v>0</v>
      </c>
      <c r="G1872">
        <v>1</v>
      </c>
      <c r="H1872">
        <v>438</v>
      </c>
      <c r="I1872">
        <v>1</v>
      </c>
      <c r="J1872">
        <v>438</v>
      </c>
      <c r="K1872">
        <v>0</v>
      </c>
      <c r="L1872">
        <v>699</v>
      </c>
      <c r="M1872" t="s">
        <v>476</v>
      </c>
      <c r="N1872" t="s">
        <v>51635</v>
      </c>
    </row>
    <row r="1873" spans="1:14" x14ac:dyDescent="0.25">
      <c r="A1873" t="s">
        <v>5887</v>
      </c>
      <c r="B1873" t="s">
        <v>50119</v>
      </c>
      <c r="C1873">
        <v>97.92</v>
      </c>
      <c r="D1873">
        <v>192</v>
      </c>
      <c r="E1873">
        <v>4</v>
      </c>
      <c r="F1873">
        <v>0</v>
      </c>
      <c r="G1873">
        <v>1</v>
      </c>
      <c r="H1873">
        <v>192</v>
      </c>
      <c r="I1873">
        <v>1</v>
      </c>
      <c r="J1873">
        <v>192</v>
      </c>
      <c r="K1873" s="3">
        <v>2E-132</v>
      </c>
      <c r="L1873">
        <v>380</v>
      </c>
      <c r="M1873" t="s">
        <v>53218</v>
      </c>
      <c r="N1873" t="s">
        <v>53219</v>
      </c>
    </row>
    <row r="1874" spans="1:14" x14ac:dyDescent="0.25">
      <c r="A1874" t="s">
        <v>5892</v>
      </c>
      <c r="B1874" t="s">
        <v>50120</v>
      </c>
      <c r="C1874">
        <v>64.92</v>
      </c>
      <c r="D1874">
        <v>191</v>
      </c>
      <c r="E1874">
        <v>67</v>
      </c>
      <c r="F1874">
        <v>0</v>
      </c>
      <c r="G1874">
        <v>1</v>
      </c>
      <c r="H1874">
        <v>191</v>
      </c>
      <c r="I1874">
        <v>1</v>
      </c>
      <c r="J1874">
        <v>191</v>
      </c>
      <c r="K1874" s="3">
        <v>1E-84</v>
      </c>
      <c r="L1874">
        <v>258</v>
      </c>
      <c r="M1874" t="s">
        <v>5895</v>
      </c>
      <c r="N1874" t="s">
        <v>5894</v>
      </c>
    </row>
    <row r="1875" spans="1:14" x14ac:dyDescent="0.25">
      <c r="A1875" t="s">
        <v>44676</v>
      </c>
      <c r="B1875" t="s">
        <v>50121</v>
      </c>
      <c r="C1875">
        <v>98.25</v>
      </c>
      <c r="D1875">
        <v>57</v>
      </c>
      <c r="E1875">
        <v>1</v>
      </c>
      <c r="F1875">
        <v>0</v>
      </c>
      <c r="G1875">
        <v>1</v>
      </c>
      <c r="H1875">
        <v>57</v>
      </c>
      <c r="I1875">
        <v>1</v>
      </c>
      <c r="J1875">
        <v>57</v>
      </c>
      <c r="K1875" s="3">
        <v>8.0000000000000004E-33</v>
      </c>
      <c r="L1875">
        <v>116</v>
      </c>
      <c r="M1875" t="s">
        <v>51508</v>
      </c>
      <c r="N1875" t="s">
        <v>53220</v>
      </c>
    </row>
    <row r="1876" spans="1:14" x14ac:dyDescent="0.25">
      <c r="A1876" t="s">
        <v>44677</v>
      </c>
      <c r="B1876" t="s">
        <v>50122</v>
      </c>
      <c r="C1876">
        <v>93.02</v>
      </c>
      <c r="D1876">
        <v>43</v>
      </c>
      <c r="E1876">
        <v>3</v>
      </c>
      <c r="F1876">
        <v>0</v>
      </c>
      <c r="G1876">
        <v>1</v>
      </c>
      <c r="H1876">
        <v>43</v>
      </c>
      <c r="I1876">
        <v>28</v>
      </c>
      <c r="J1876">
        <v>70</v>
      </c>
      <c r="K1876" s="3">
        <v>7.0000000000000001E-20</v>
      </c>
      <c r="L1876">
        <v>83.2</v>
      </c>
      <c r="M1876" t="s">
        <v>51508</v>
      </c>
      <c r="N1876" t="s">
        <v>53221</v>
      </c>
    </row>
    <row r="1877" spans="1:14" x14ac:dyDescent="0.25">
      <c r="A1877" t="s">
        <v>44678</v>
      </c>
      <c r="B1877" t="s">
        <v>49353</v>
      </c>
      <c r="C1877">
        <v>99.1</v>
      </c>
      <c r="D1877">
        <v>335</v>
      </c>
      <c r="E1877">
        <v>3</v>
      </c>
      <c r="F1877">
        <v>0</v>
      </c>
      <c r="G1877">
        <v>1</v>
      </c>
      <c r="H1877">
        <v>335</v>
      </c>
      <c r="I1877">
        <v>1</v>
      </c>
      <c r="J1877">
        <v>335</v>
      </c>
      <c r="K1877" s="3">
        <v>0</v>
      </c>
      <c r="L1877">
        <v>685</v>
      </c>
      <c r="M1877" t="s">
        <v>51508</v>
      </c>
      <c r="N1877" t="s">
        <v>52373</v>
      </c>
    </row>
    <row r="1878" spans="1:14" x14ac:dyDescent="0.25">
      <c r="A1878" t="s">
        <v>44679</v>
      </c>
      <c r="B1878" t="s">
        <v>50123</v>
      </c>
      <c r="C1878">
        <v>99.19</v>
      </c>
      <c r="D1878">
        <v>123</v>
      </c>
      <c r="E1878">
        <v>1</v>
      </c>
      <c r="F1878">
        <v>0</v>
      </c>
      <c r="G1878">
        <v>1</v>
      </c>
      <c r="H1878">
        <v>123</v>
      </c>
      <c r="I1878">
        <v>1</v>
      </c>
      <c r="J1878">
        <v>123</v>
      </c>
      <c r="K1878" s="3">
        <v>1.9999999999999999E-81</v>
      </c>
      <c r="L1878">
        <v>244</v>
      </c>
      <c r="M1878" t="s">
        <v>53222</v>
      </c>
      <c r="N1878" t="s">
        <v>53223</v>
      </c>
    </row>
    <row r="1879" spans="1:14" x14ac:dyDescent="0.25">
      <c r="A1879" t="s">
        <v>44680</v>
      </c>
      <c r="B1879" t="s">
        <v>49648</v>
      </c>
      <c r="C1879">
        <v>55.56</v>
      </c>
      <c r="D1879">
        <v>54</v>
      </c>
      <c r="E1879">
        <v>24</v>
      </c>
      <c r="F1879">
        <v>0</v>
      </c>
      <c r="G1879">
        <v>4</v>
      </c>
      <c r="H1879">
        <v>57</v>
      </c>
      <c r="I1879">
        <v>3</v>
      </c>
      <c r="J1879">
        <v>56</v>
      </c>
      <c r="K1879" s="3">
        <v>5.9999999999999997E-14</v>
      </c>
      <c r="L1879">
        <v>68.2</v>
      </c>
      <c r="M1879" t="s">
        <v>51508</v>
      </c>
      <c r="N1879" t="s">
        <v>52691</v>
      </c>
    </row>
    <row r="1880" spans="1:14" x14ac:dyDescent="0.25">
      <c r="A1880" t="s">
        <v>5896</v>
      </c>
      <c r="B1880" t="s">
        <v>48933</v>
      </c>
      <c r="C1880">
        <v>68.23</v>
      </c>
      <c r="D1880">
        <v>406</v>
      </c>
      <c r="E1880">
        <v>127</v>
      </c>
      <c r="F1880">
        <v>2</v>
      </c>
      <c r="G1880">
        <v>2</v>
      </c>
      <c r="H1880">
        <v>407</v>
      </c>
      <c r="I1880">
        <v>1</v>
      </c>
      <c r="J1880">
        <v>404</v>
      </c>
      <c r="K1880" s="3">
        <v>9.9999999999999995E-179</v>
      </c>
      <c r="L1880">
        <v>514</v>
      </c>
      <c r="M1880" t="s">
        <v>5899</v>
      </c>
      <c r="N1880" t="s">
        <v>5898</v>
      </c>
    </row>
    <row r="1881" spans="1:14" x14ac:dyDescent="0.25">
      <c r="A1881" t="s">
        <v>44681</v>
      </c>
      <c r="B1881" t="s">
        <v>50124</v>
      </c>
      <c r="C1881">
        <v>100</v>
      </c>
      <c r="D1881">
        <v>51</v>
      </c>
      <c r="E1881">
        <v>0</v>
      </c>
      <c r="F1881">
        <v>0</v>
      </c>
      <c r="G1881">
        <v>1</v>
      </c>
      <c r="H1881">
        <v>51</v>
      </c>
      <c r="I1881">
        <v>1</v>
      </c>
      <c r="J1881">
        <v>51</v>
      </c>
      <c r="K1881" s="3">
        <v>2.9999999999999999E-30</v>
      </c>
      <c r="L1881">
        <v>109</v>
      </c>
      <c r="M1881" t="s">
        <v>51508</v>
      </c>
      <c r="N1881" t="s">
        <v>53224</v>
      </c>
    </row>
    <row r="1882" spans="1:14" x14ac:dyDescent="0.25">
      <c r="A1882" t="s">
        <v>44682</v>
      </c>
      <c r="B1882" t="s">
        <v>50033</v>
      </c>
      <c r="C1882">
        <v>98.59</v>
      </c>
      <c r="D1882">
        <v>71</v>
      </c>
      <c r="E1882">
        <v>1</v>
      </c>
      <c r="F1882">
        <v>0</v>
      </c>
      <c r="G1882">
        <v>1</v>
      </c>
      <c r="H1882">
        <v>71</v>
      </c>
      <c r="I1882">
        <v>1</v>
      </c>
      <c r="J1882">
        <v>71</v>
      </c>
      <c r="K1882" s="3">
        <v>2.0000000000000002E-43</v>
      </c>
      <c r="L1882">
        <v>144</v>
      </c>
      <c r="M1882" t="s">
        <v>51508</v>
      </c>
      <c r="N1882" t="s">
        <v>53123</v>
      </c>
    </row>
    <row r="1883" spans="1:14" x14ac:dyDescent="0.25">
      <c r="A1883" t="s">
        <v>5901</v>
      </c>
      <c r="B1883" t="s">
        <v>50125</v>
      </c>
      <c r="C1883">
        <v>57.47</v>
      </c>
      <c r="D1883">
        <v>174</v>
      </c>
      <c r="E1883">
        <v>70</v>
      </c>
      <c r="F1883">
        <v>3</v>
      </c>
      <c r="G1883">
        <v>1</v>
      </c>
      <c r="H1883">
        <v>170</v>
      </c>
      <c r="I1883">
        <v>1</v>
      </c>
      <c r="J1883">
        <v>174</v>
      </c>
      <c r="K1883" s="3">
        <v>9.9999999999999992E-66</v>
      </c>
      <c r="L1883">
        <v>209</v>
      </c>
      <c r="M1883" t="s">
        <v>53225</v>
      </c>
      <c r="N1883" t="s">
        <v>53226</v>
      </c>
    </row>
    <row r="1884" spans="1:14" x14ac:dyDescent="0.25">
      <c r="A1884" t="s">
        <v>44683</v>
      </c>
      <c r="B1884" t="s">
        <v>50126</v>
      </c>
      <c r="C1884">
        <v>91.49</v>
      </c>
      <c r="D1884">
        <v>47</v>
      </c>
      <c r="E1884">
        <v>4</v>
      </c>
      <c r="F1884">
        <v>0</v>
      </c>
      <c r="G1884">
        <v>1</v>
      </c>
      <c r="H1884">
        <v>47</v>
      </c>
      <c r="I1884">
        <v>1</v>
      </c>
      <c r="J1884">
        <v>47</v>
      </c>
      <c r="K1884" s="3">
        <v>1.9999999999999998E-24</v>
      </c>
      <c r="L1884">
        <v>94</v>
      </c>
      <c r="M1884" t="s">
        <v>51727</v>
      </c>
      <c r="N1884" t="s">
        <v>53227</v>
      </c>
    </row>
    <row r="1885" spans="1:14" x14ac:dyDescent="0.25">
      <c r="A1885" t="s">
        <v>44684</v>
      </c>
      <c r="B1885" t="s">
        <v>50127</v>
      </c>
      <c r="C1885">
        <v>98.2</v>
      </c>
      <c r="D1885">
        <v>333</v>
      </c>
      <c r="E1885">
        <v>6</v>
      </c>
      <c r="F1885">
        <v>0</v>
      </c>
      <c r="G1885">
        <v>1</v>
      </c>
      <c r="H1885">
        <v>333</v>
      </c>
      <c r="I1885">
        <v>1</v>
      </c>
      <c r="J1885">
        <v>333</v>
      </c>
      <c r="K1885" s="3">
        <v>0</v>
      </c>
      <c r="L1885">
        <v>645</v>
      </c>
      <c r="M1885" t="s">
        <v>51508</v>
      </c>
      <c r="N1885" t="s">
        <v>53228</v>
      </c>
    </row>
    <row r="1886" spans="1:14" x14ac:dyDescent="0.25">
      <c r="A1886" t="s">
        <v>44685</v>
      </c>
      <c r="B1886" t="s">
        <v>48819</v>
      </c>
      <c r="C1886">
        <v>98.69</v>
      </c>
      <c r="D1886">
        <v>153</v>
      </c>
      <c r="E1886">
        <v>2</v>
      </c>
      <c r="F1886">
        <v>0</v>
      </c>
      <c r="G1886">
        <v>1</v>
      </c>
      <c r="H1886">
        <v>153</v>
      </c>
      <c r="I1886">
        <v>91</v>
      </c>
      <c r="J1886">
        <v>243</v>
      </c>
      <c r="K1886" s="3">
        <v>1.9999999999999999E-104</v>
      </c>
      <c r="L1886">
        <v>309</v>
      </c>
      <c r="M1886" t="s">
        <v>51725</v>
      </c>
      <c r="N1886" t="s">
        <v>51726</v>
      </c>
    </row>
    <row r="1887" spans="1:14" x14ac:dyDescent="0.25">
      <c r="A1887" t="s">
        <v>5906</v>
      </c>
      <c r="B1887" t="s">
        <v>48888</v>
      </c>
      <c r="C1887">
        <v>89.76</v>
      </c>
      <c r="D1887">
        <v>381</v>
      </c>
      <c r="E1887">
        <v>39</v>
      </c>
      <c r="F1887">
        <v>0</v>
      </c>
      <c r="G1887">
        <v>1</v>
      </c>
      <c r="H1887">
        <v>381</v>
      </c>
      <c r="I1887">
        <v>714</v>
      </c>
      <c r="J1887">
        <v>1094</v>
      </c>
      <c r="K1887">
        <v>0</v>
      </c>
      <c r="L1887">
        <v>687</v>
      </c>
      <c r="M1887" t="s">
        <v>51812</v>
      </c>
      <c r="N1887" t="s">
        <v>51813</v>
      </c>
    </row>
    <row r="1888" spans="1:14" x14ac:dyDescent="0.25">
      <c r="A1888" t="s">
        <v>5907</v>
      </c>
      <c r="B1888" t="s">
        <v>50128</v>
      </c>
      <c r="C1888">
        <v>63.5</v>
      </c>
      <c r="D1888">
        <v>200</v>
      </c>
      <c r="E1888">
        <v>68</v>
      </c>
      <c r="F1888">
        <v>3</v>
      </c>
      <c r="G1888">
        <v>4</v>
      </c>
      <c r="H1888">
        <v>198</v>
      </c>
      <c r="I1888">
        <v>3</v>
      </c>
      <c r="J1888">
        <v>202</v>
      </c>
      <c r="K1888" s="3">
        <v>6.0000000000000003E-87</v>
      </c>
      <c r="L1888">
        <v>265</v>
      </c>
      <c r="M1888" t="s">
        <v>5910</v>
      </c>
      <c r="N1888" t="s">
        <v>5909</v>
      </c>
    </row>
    <row r="1889" spans="1:14" x14ac:dyDescent="0.25">
      <c r="A1889" t="s">
        <v>5912</v>
      </c>
      <c r="B1889" t="s">
        <v>49011</v>
      </c>
      <c r="C1889">
        <v>69.599999999999994</v>
      </c>
      <c r="D1889">
        <v>783</v>
      </c>
      <c r="E1889">
        <v>234</v>
      </c>
      <c r="F1889">
        <v>4</v>
      </c>
      <c r="G1889">
        <v>1</v>
      </c>
      <c r="H1889">
        <v>780</v>
      </c>
      <c r="I1889">
        <v>1</v>
      </c>
      <c r="J1889">
        <v>782</v>
      </c>
      <c r="K1889" s="3">
        <v>0</v>
      </c>
      <c r="L1889">
        <v>1157</v>
      </c>
      <c r="M1889" t="s">
        <v>1525</v>
      </c>
      <c r="N1889" t="s">
        <v>51965</v>
      </c>
    </row>
    <row r="1890" spans="1:14" x14ac:dyDescent="0.25">
      <c r="A1890" t="s">
        <v>5913</v>
      </c>
      <c r="B1890" t="s">
        <v>50129</v>
      </c>
      <c r="C1890">
        <v>53.78</v>
      </c>
      <c r="D1890">
        <v>251</v>
      </c>
      <c r="E1890">
        <v>115</v>
      </c>
      <c r="F1890">
        <v>1</v>
      </c>
      <c r="G1890">
        <v>2</v>
      </c>
      <c r="H1890">
        <v>251</v>
      </c>
      <c r="I1890">
        <v>5</v>
      </c>
      <c r="J1890">
        <v>255</v>
      </c>
      <c r="K1890" s="3">
        <v>4.9999999999999997E-89</v>
      </c>
      <c r="L1890">
        <v>274</v>
      </c>
      <c r="M1890" t="s">
        <v>53229</v>
      </c>
      <c r="N1890" t="s">
        <v>53230</v>
      </c>
    </row>
    <row r="1891" spans="1:14" x14ac:dyDescent="0.25">
      <c r="A1891" t="s">
        <v>5918</v>
      </c>
      <c r="B1891" t="s">
        <v>50130</v>
      </c>
      <c r="C1891">
        <v>66.67</v>
      </c>
      <c r="D1891">
        <v>168</v>
      </c>
      <c r="E1891">
        <v>55</v>
      </c>
      <c r="F1891">
        <v>1</v>
      </c>
      <c r="G1891">
        <v>2</v>
      </c>
      <c r="H1891">
        <v>169</v>
      </c>
      <c r="I1891">
        <v>12</v>
      </c>
      <c r="J1891">
        <v>178</v>
      </c>
      <c r="K1891" s="3">
        <v>2.9999999999999999E-75</v>
      </c>
      <c r="L1891">
        <v>233</v>
      </c>
      <c r="M1891" t="s">
        <v>5921</v>
      </c>
      <c r="N1891" t="s">
        <v>5920</v>
      </c>
    </row>
    <row r="1892" spans="1:14" x14ac:dyDescent="0.25">
      <c r="A1892" t="s">
        <v>5923</v>
      </c>
      <c r="B1892" t="s">
        <v>49316</v>
      </c>
      <c r="C1892">
        <v>64.94</v>
      </c>
      <c r="D1892">
        <v>619</v>
      </c>
      <c r="E1892">
        <v>217</v>
      </c>
      <c r="F1892">
        <v>0</v>
      </c>
      <c r="G1892">
        <v>1</v>
      </c>
      <c r="H1892">
        <v>619</v>
      </c>
      <c r="I1892">
        <v>1</v>
      </c>
      <c r="J1892">
        <v>619</v>
      </c>
      <c r="K1892" s="3">
        <v>0</v>
      </c>
      <c r="L1892">
        <v>859</v>
      </c>
      <c r="M1892" t="s">
        <v>2634</v>
      </c>
      <c r="N1892" t="s">
        <v>2633</v>
      </c>
    </row>
    <row r="1893" spans="1:14" x14ac:dyDescent="0.25">
      <c r="A1893" t="s">
        <v>44686</v>
      </c>
      <c r="B1893" t="s">
        <v>50131</v>
      </c>
      <c r="C1893">
        <v>100</v>
      </c>
      <c r="D1893">
        <v>64</v>
      </c>
      <c r="E1893">
        <v>0</v>
      </c>
      <c r="F1893">
        <v>0</v>
      </c>
      <c r="G1893">
        <v>1</v>
      </c>
      <c r="H1893">
        <v>64</v>
      </c>
      <c r="I1893">
        <v>1</v>
      </c>
      <c r="J1893">
        <v>64</v>
      </c>
      <c r="K1893" s="3">
        <v>7.0000000000000003E-38</v>
      </c>
      <c r="L1893">
        <v>129</v>
      </c>
      <c r="M1893" t="s">
        <v>51508</v>
      </c>
      <c r="N1893" t="s">
        <v>53231</v>
      </c>
    </row>
    <row r="1894" spans="1:14" x14ac:dyDescent="0.25">
      <c r="A1894" t="s">
        <v>5924</v>
      </c>
      <c r="B1894" t="s">
        <v>49513</v>
      </c>
      <c r="C1894">
        <v>84.39</v>
      </c>
      <c r="D1894">
        <v>506</v>
      </c>
      <c r="E1894">
        <v>78</v>
      </c>
      <c r="F1894">
        <v>1</v>
      </c>
      <c r="G1894">
        <v>15</v>
      </c>
      <c r="H1894">
        <v>519</v>
      </c>
      <c r="I1894">
        <v>1</v>
      </c>
      <c r="J1894">
        <v>506</v>
      </c>
      <c r="K1894" s="3">
        <v>0</v>
      </c>
      <c r="L1894">
        <v>853</v>
      </c>
      <c r="M1894" t="s">
        <v>52556</v>
      </c>
      <c r="N1894" t="s">
        <v>3407</v>
      </c>
    </row>
    <row r="1895" spans="1:14" x14ac:dyDescent="0.25">
      <c r="A1895" t="s">
        <v>44687</v>
      </c>
      <c r="B1895" t="s">
        <v>49753</v>
      </c>
      <c r="C1895">
        <v>74.36</v>
      </c>
      <c r="D1895">
        <v>78</v>
      </c>
      <c r="E1895">
        <v>20</v>
      </c>
      <c r="F1895">
        <v>0</v>
      </c>
      <c r="G1895">
        <v>1</v>
      </c>
      <c r="H1895">
        <v>78</v>
      </c>
      <c r="I1895">
        <v>44</v>
      </c>
      <c r="J1895">
        <v>121</v>
      </c>
      <c r="K1895" s="3">
        <v>6.0000000000000003E-36</v>
      </c>
      <c r="L1895">
        <v>128</v>
      </c>
      <c r="M1895" t="s">
        <v>51508</v>
      </c>
      <c r="N1895" t="s">
        <v>52816</v>
      </c>
    </row>
    <row r="1896" spans="1:14" x14ac:dyDescent="0.25">
      <c r="A1896" t="s">
        <v>44688</v>
      </c>
      <c r="B1896" t="s">
        <v>50132</v>
      </c>
      <c r="C1896">
        <v>80.7</v>
      </c>
      <c r="D1896">
        <v>57</v>
      </c>
      <c r="E1896">
        <v>11</v>
      </c>
      <c r="F1896">
        <v>0</v>
      </c>
      <c r="G1896">
        <v>1</v>
      </c>
      <c r="H1896">
        <v>57</v>
      </c>
      <c r="I1896">
        <v>24</v>
      </c>
      <c r="J1896">
        <v>80</v>
      </c>
      <c r="K1896" s="3">
        <v>3.0000000000000001E-26</v>
      </c>
      <c r="L1896">
        <v>100</v>
      </c>
      <c r="M1896" t="s">
        <v>51508</v>
      </c>
      <c r="N1896" t="s">
        <v>53232</v>
      </c>
    </row>
    <row r="1897" spans="1:14" x14ac:dyDescent="0.25">
      <c r="A1897" t="s">
        <v>44689</v>
      </c>
      <c r="B1897" t="s">
        <v>50133</v>
      </c>
      <c r="C1897">
        <v>53.97</v>
      </c>
      <c r="D1897">
        <v>252</v>
      </c>
      <c r="E1897">
        <v>111</v>
      </c>
      <c r="F1897">
        <v>2</v>
      </c>
      <c r="G1897">
        <v>1</v>
      </c>
      <c r="H1897">
        <v>251</v>
      </c>
      <c r="I1897">
        <v>1</v>
      </c>
      <c r="J1897">
        <v>248</v>
      </c>
      <c r="K1897" s="3">
        <v>2.0000000000000002E-86</v>
      </c>
      <c r="L1897">
        <v>268</v>
      </c>
      <c r="M1897" t="s">
        <v>53233</v>
      </c>
      <c r="N1897" t="s">
        <v>53234</v>
      </c>
    </row>
    <row r="1898" spans="1:14" x14ac:dyDescent="0.25">
      <c r="A1898" t="s">
        <v>5925</v>
      </c>
      <c r="B1898" t="s">
        <v>50134</v>
      </c>
      <c r="C1898">
        <v>64.89</v>
      </c>
      <c r="D1898">
        <v>413</v>
      </c>
      <c r="E1898">
        <v>145</v>
      </c>
      <c r="F1898">
        <v>0</v>
      </c>
      <c r="G1898">
        <v>10</v>
      </c>
      <c r="H1898">
        <v>422</v>
      </c>
      <c r="I1898">
        <v>11</v>
      </c>
      <c r="J1898">
        <v>423</v>
      </c>
      <c r="K1898" s="3">
        <v>0</v>
      </c>
      <c r="L1898">
        <v>559</v>
      </c>
      <c r="M1898" t="s">
        <v>53235</v>
      </c>
      <c r="N1898" t="s">
        <v>53236</v>
      </c>
    </row>
    <row r="1899" spans="1:14" x14ac:dyDescent="0.25">
      <c r="A1899" t="s">
        <v>44690</v>
      </c>
      <c r="B1899" t="s">
        <v>48954</v>
      </c>
      <c r="C1899">
        <v>56.76</v>
      </c>
      <c r="D1899">
        <v>377</v>
      </c>
      <c r="E1899">
        <v>157</v>
      </c>
      <c r="F1899">
        <v>4</v>
      </c>
      <c r="G1899">
        <v>1</v>
      </c>
      <c r="H1899">
        <v>373</v>
      </c>
      <c r="I1899">
        <v>1</v>
      </c>
      <c r="J1899">
        <v>375</v>
      </c>
      <c r="K1899" s="3">
        <v>6.9999999999999996E-150</v>
      </c>
      <c r="L1899">
        <v>439</v>
      </c>
      <c r="M1899" t="s">
        <v>51889</v>
      </c>
      <c r="N1899" t="s">
        <v>51890</v>
      </c>
    </row>
    <row r="1900" spans="1:14" x14ac:dyDescent="0.25">
      <c r="A1900" t="s">
        <v>44691</v>
      </c>
      <c r="B1900" t="s">
        <v>49311</v>
      </c>
      <c r="C1900">
        <v>97.81</v>
      </c>
      <c r="D1900">
        <v>274</v>
      </c>
      <c r="E1900">
        <v>6</v>
      </c>
      <c r="F1900">
        <v>0</v>
      </c>
      <c r="G1900">
        <v>1</v>
      </c>
      <c r="H1900">
        <v>274</v>
      </c>
      <c r="I1900">
        <v>1</v>
      </c>
      <c r="J1900">
        <v>274</v>
      </c>
      <c r="K1900" s="3">
        <v>0</v>
      </c>
      <c r="L1900">
        <v>546</v>
      </c>
      <c r="M1900" t="s">
        <v>52322</v>
      </c>
      <c r="N1900" t="s">
        <v>52323</v>
      </c>
    </row>
    <row r="1901" spans="1:14" x14ac:dyDescent="0.25">
      <c r="A1901" t="s">
        <v>44692</v>
      </c>
      <c r="B1901" t="s">
        <v>49310</v>
      </c>
      <c r="C1901">
        <v>98.67</v>
      </c>
      <c r="D1901">
        <v>75</v>
      </c>
      <c r="E1901">
        <v>1</v>
      </c>
      <c r="F1901">
        <v>0</v>
      </c>
      <c r="G1901">
        <v>1</v>
      </c>
      <c r="H1901">
        <v>75</v>
      </c>
      <c r="I1901">
        <v>1</v>
      </c>
      <c r="J1901">
        <v>75</v>
      </c>
      <c r="K1901" s="3">
        <v>1E-42</v>
      </c>
      <c r="L1901">
        <v>142</v>
      </c>
      <c r="M1901" t="s">
        <v>52320</v>
      </c>
      <c r="N1901" t="s">
        <v>52321</v>
      </c>
    </row>
    <row r="1902" spans="1:14" x14ac:dyDescent="0.25">
      <c r="A1902" t="s">
        <v>5929</v>
      </c>
      <c r="B1902" t="s">
        <v>50135</v>
      </c>
      <c r="C1902">
        <v>83.12</v>
      </c>
      <c r="D1902">
        <v>154</v>
      </c>
      <c r="E1902">
        <v>26</v>
      </c>
      <c r="F1902">
        <v>0</v>
      </c>
      <c r="G1902">
        <v>1</v>
      </c>
      <c r="H1902">
        <v>154</v>
      </c>
      <c r="I1902">
        <v>1</v>
      </c>
      <c r="J1902">
        <v>154</v>
      </c>
      <c r="K1902" s="3">
        <v>4.0000000000000002E-89</v>
      </c>
      <c r="L1902">
        <v>266</v>
      </c>
      <c r="M1902" t="s">
        <v>5932</v>
      </c>
      <c r="N1902" t="s">
        <v>53237</v>
      </c>
    </row>
    <row r="1903" spans="1:14" x14ac:dyDescent="0.25">
      <c r="A1903" t="s">
        <v>44693</v>
      </c>
      <c r="B1903" t="s">
        <v>50136</v>
      </c>
      <c r="C1903">
        <v>43.93</v>
      </c>
      <c r="D1903">
        <v>239</v>
      </c>
      <c r="E1903">
        <v>125</v>
      </c>
      <c r="F1903">
        <v>2</v>
      </c>
      <c r="G1903">
        <v>1</v>
      </c>
      <c r="H1903">
        <v>230</v>
      </c>
      <c r="I1903">
        <v>1</v>
      </c>
      <c r="J1903">
        <v>239</v>
      </c>
      <c r="K1903" s="3">
        <v>3.0000000000000001E-61</v>
      </c>
      <c r="L1903">
        <v>202</v>
      </c>
      <c r="M1903" t="s">
        <v>51508</v>
      </c>
      <c r="N1903" t="s">
        <v>53238</v>
      </c>
    </row>
    <row r="1904" spans="1:14" x14ac:dyDescent="0.25">
      <c r="A1904" t="s">
        <v>5934</v>
      </c>
      <c r="B1904" t="s">
        <v>48929</v>
      </c>
      <c r="C1904">
        <v>52.32</v>
      </c>
      <c r="D1904">
        <v>646</v>
      </c>
      <c r="E1904">
        <v>297</v>
      </c>
      <c r="F1904">
        <v>4</v>
      </c>
      <c r="G1904">
        <v>3</v>
      </c>
      <c r="H1904">
        <v>640</v>
      </c>
      <c r="I1904">
        <v>8</v>
      </c>
      <c r="J1904">
        <v>650</v>
      </c>
      <c r="K1904">
        <v>0</v>
      </c>
      <c r="L1904">
        <v>612</v>
      </c>
      <c r="M1904" t="s">
        <v>1211</v>
      </c>
      <c r="N1904" t="s">
        <v>51861</v>
      </c>
    </row>
    <row r="1905" spans="1:14" x14ac:dyDescent="0.25">
      <c r="A1905" t="s">
        <v>5935</v>
      </c>
      <c r="B1905" t="s">
        <v>50137</v>
      </c>
      <c r="C1905">
        <v>84.1</v>
      </c>
      <c r="D1905">
        <v>239</v>
      </c>
      <c r="E1905">
        <v>38</v>
      </c>
      <c r="F1905">
        <v>0</v>
      </c>
      <c r="G1905">
        <v>1</v>
      </c>
      <c r="H1905">
        <v>239</v>
      </c>
      <c r="I1905">
        <v>1</v>
      </c>
      <c r="J1905">
        <v>239</v>
      </c>
      <c r="K1905" s="3">
        <v>6.0000000000000004E-147</v>
      </c>
      <c r="L1905">
        <v>421</v>
      </c>
      <c r="M1905" t="s">
        <v>5938</v>
      </c>
      <c r="N1905" t="s">
        <v>5937</v>
      </c>
    </row>
    <row r="1906" spans="1:14" x14ac:dyDescent="0.25">
      <c r="A1906" t="s">
        <v>5940</v>
      </c>
      <c r="B1906" t="s">
        <v>48900</v>
      </c>
      <c r="C1906">
        <v>81.94</v>
      </c>
      <c r="D1906">
        <v>227</v>
      </c>
      <c r="E1906">
        <v>41</v>
      </c>
      <c r="F1906">
        <v>0</v>
      </c>
      <c r="G1906">
        <v>1</v>
      </c>
      <c r="H1906">
        <v>227</v>
      </c>
      <c r="I1906">
        <v>1</v>
      </c>
      <c r="J1906">
        <v>227</v>
      </c>
      <c r="K1906" s="3">
        <v>2.9999999999999998E-129</v>
      </c>
      <c r="L1906">
        <v>374</v>
      </c>
      <c r="M1906" t="s">
        <v>51829</v>
      </c>
      <c r="N1906" t="s">
        <v>51830</v>
      </c>
    </row>
    <row r="1907" spans="1:14" x14ac:dyDescent="0.25">
      <c r="A1907" t="s">
        <v>5941</v>
      </c>
      <c r="B1907" t="s">
        <v>50138</v>
      </c>
      <c r="C1907">
        <v>56.97</v>
      </c>
      <c r="D1907">
        <v>567</v>
      </c>
      <c r="E1907">
        <v>238</v>
      </c>
      <c r="F1907">
        <v>4</v>
      </c>
      <c r="G1907">
        <v>25</v>
      </c>
      <c r="H1907">
        <v>586</v>
      </c>
      <c r="I1907">
        <v>3</v>
      </c>
      <c r="J1907">
        <v>568</v>
      </c>
      <c r="K1907" s="3">
        <v>0</v>
      </c>
      <c r="L1907">
        <v>655</v>
      </c>
      <c r="M1907" t="s">
        <v>53239</v>
      </c>
      <c r="N1907" t="s">
        <v>53240</v>
      </c>
    </row>
    <row r="1908" spans="1:14" x14ac:dyDescent="0.25">
      <c r="A1908" t="s">
        <v>5946</v>
      </c>
      <c r="B1908" t="s">
        <v>48864</v>
      </c>
      <c r="C1908">
        <v>62.08</v>
      </c>
      <c r="D1908">
        <v>356</v>
      </c>
      <c r="E1908">
        <v>124</v>
      </c>
      <c r="F1908">
        <v>4</v>
      </c>
      <c r="G1908">
        <v>2</v>
      </c>
      <c r="H1908">
        <v>353</v>
      </c>
      <c r="I1908">
        <v>5</v>
      </c>
      <c r="J1908">
        <v>353</v>
      </c>
      <c r="K1908" s="3">
        <v>3.0000000000000002E-149</v>
      </c>
      <c r="L1908">
        <v>436</v>
      </c>
      <c r="M1908" t="s">
        <v>940</v>
      </c>
      <c r="N1908" t="s">
        <v>51785</v>
      </c>
    </row>
    <row r="1909" spans="1:14" x14ac:dyDescent="0.25">
      <c r="A1909" t="s">
        <v>5947</v>
      </c>
      <c r="B1909" t="s">
        <v>49744</v>
      </c>
      <c r="C1909">
        <v>84.99</v>
      </c>
      <c r="D1909">
        <v>473</v>
      </c>
      <c r="E1909">
        <v>71</v>
      </c>
      <c r="F1909">
        <v>0</v>
      </c>
      <c r="G1909">
        <v>1</v>
      </c>
      <c r="H1909">
        <v>473</v>
      </c>
      <c r="I1909">
        <v>1</v>
      </c>
      <c r="J1909">
        <v>473</v>
      </c>
      <c r="K1909" s="3">
        <v>0</v>
      </c>
      <c r="L1909">
        <v>821</v>
      </c>
      <c r="M1909" t="s">
        <v>4370</v>
      </c>
      <c r="N1909" t="s">
        <v>52804</v>
      </c>
    </row>
    <row r="1910" spans="1:14" x14ac:dyDescent="0.25">
      <c r="A1910" t="s">
        <v>5948</v>
      </c>
      <c r="B1910" t="s">
        <v>50139</v>
      </c>
      <c r="C1910">
        <v>85.71</v>
      </c>
      <c r="D1910">
        <v>182</v>
      </c>
      <c r="E1910">
        <v>26</v>
      </c>
      <c r="F1910">
        <v>0</v>
      </c>
      <c r="G1910">
        <v>1</v>
      </c>
      <c r="H1910">
        <v>182</v>
      </c>
      <c r="I1910">
        <v>1</v>
      </c>
      <c r="J1910">
        <v>182</v>
      </c>
      <c r="K1910" s="3">
        <v>7.9999999999999999E-109</v>
      </c>
      <c r="L1910">
        <v>322</v>
      </c>
      <c r="M1910" t="s">
        <v>53241</v>
      </c>
      <c r="N1910" t="s">
        <v>53242</v>
      </c>
    </row>
    <row r="1911" spans="1:14" x14ac:dyDescent="0.25">
      <c r="A1911" t="s">
        <v>5949</v>
      </c>
      <c r="B1911" t="s">
        <v>48844</v>
      </c>
      <c r="C1911">
        <v>62.16</v>
      </c>
      <c r="D1911">
        <v>148</v>
      </c>
      <c r="E1911">
        <v>56</v>
      </c>
      <c r="F1911">
        <v>0</v>
      </c>
      <c r="G1911">
        <v>1</v>
      </c>
      <c r="H1911">
        <v>148</v>
      </c>
      <c r="I1911">
        <v>240</v>
      </c>
      <c r="J1911">
        <v>387</v>
      </c>
      <c r="K1911" s="3">
        <v>6E-57</v>
      </c>
      <c r="L1911">
        <v>192</v>
      </c>
      <c r="M1911" t="s">
        <v>51762</v>
      </c>
      <c r="N1911" t="s">
        <v>51764</v>
      </c>
    </row>
    <row r="1912" spans="1:14" x14ac:dyDescent="0.25">
      <c r="A1912" t="s">
        <v>5950</v>
      </c>
      <c r="B1912" t="s">
        <v>48829</v>
      </c>
      <c r="C1912">
        <v>76.989999999999995</v>
      </c>
      <c r="D1912">
        <v>226</v>
      </c>
      <c r="E1912">
        <v>52</v>
      </c>
      <c r="F1912">
        <v>0</v>
      </c>
      <c r="G1912">
        <v>1</v>
      </c>
      <c r="H1912">
        <v>226</v>
      </c>
      <c r="I1912">
        <v>1</v>
      </c>
      <c r="J1912">
        <v>226</v>
      </c>
      <c r="K1912" s="3">
        <v>9.9999999999999995E-127</v>
      </c>
      <c r="L1912">
        <v>368</v>
      </c>
      <c r="M1912" t="s">
        <v>51739</v>
      </c>
      <c r="N1912" t="s">
        <v>51740</v>
      </c>
    </row>
    <row r="1913" spans="1:14" x14ac:dyDescent="0.25">
      <c r="A1913" t="s">
        <v>5951</v>
      </c>
      <c r="B1913" t="s">
        <v>48818</v>
      </c>
      <c r="C1913">
        <v>55</v>
      </c>
      <c r="D1913">
        <v>200</v>
      </c>
      <c r="E1913">
        <v>88</v>
      </c>
      <c r="F1913">
        <v>1</v>
      </c>
      <c r="G1913">
        <v>7</v>
      </c>
      <c r="H1913">
        <v>206</v>
      </c>
      <c r="I1913">
        <v>11</v>
      </c>
      <c r="J1913">
        <v>208</v>
      </c>
      <c r="K1913" s="3">
        <v>5E-74</v>
      </c>
      <c r="L1913">
        <v>233</v>
      </c>
      <c r="M1913" t="s">
        <v>51723</v>
      </c>
      <c r="N1913" t="s">
        <v>51724</v>
      </c>
    </row>
    <row r="1914" spans="1:14" x14ac:dyDescent="0.25">
      <c r="A1914" t="s">
        <v>5952</v>
      </c>
      <c r="B1914" t="s">
        <v>48812</v>
      </c>
      <c r="C1914">
        <v>66.42</v>
      </c>
      <c r="D1914">
        <v>274</v>
      </c>
      <c r="E1914">
        <v>92</v>
      </c>
      <c r="F1914">
        <v>0</v>
      </c>
      <c r="G1914">
        <v>1</v>
      </c>
      <c r="H1914">
        <v>274</v>
      </c>
      <c r="I1914">
        <v>1</v>
      </c>
      <c r="J1914">
        <v>274</v>
      </c>
      <c r="K1914" s="3">
        <v>8E-136</v>
      </c>
      <c r="L1914">
        <v>395</v>
      </c>
      <c r="M1914" t="s">
        <v>779</v>
      </c>
      <c r="N1914" t="s">
        <v>778</v>
      </c>
    </row>
    <row r="1915" spans="1:14" x14ac:dyDescent="0.25">
      <c r="A1915" t="s">
        <v>44694</v>
      </c>
      <c r="B1915" t="s">
        <v>50140</v>
      </c>
      <c r="C1915">
        <v>100</v>
      </c>
      <c r="D1915">
        <v>45</v>
      </c>
      <c r="E1915">
        <v>0</v>
      </c>
      <c r="F1915">
        <v>0</v>
      </c>
      <c r="G1915">
        <v>1</v>
      </c>
      <c r="H1915">
        <v>45</v>
      </c>
      <c r="I1915">
        <v>1</v>
      </c>
      <c r="J1915">
        <v>45</v>
      </c>
      <c r="K1915" s="3">
        <v>1.9999999999999998E-24</v>
      </c>
      <c r="L1915">
        <v>94</v>
      </c>
      <c r="M1915" t="s">
        <v>51508</v>
      </c>
      <c r="N1915" t="s">
        <v>53243</v>
      </c>
    </row>
    <row r="1916" spans="1:14" x14ac:dyDescent="0.25">
      <c r="A1916" t="s">
        <v>5953</v>
      </c>
      <c r="B1916" t="s">
        <v>50141</v>
      </c>
      <c r="C1916">
        <v>63.1</v>
      </c>
      <c r="D1916">
        <v>420</v>
      </c>
      <c r="E1916">
        <v>139</v>
      </c>
      <c r="F1916">
        <v>3</v>
      </c>
      <c r="G1916">
        <v>1</v>
      </c>
      <c r="H1916">
        <v>404</v>
      </c>
      <c r="I1916">
        <v>1</v>
      </c>
      <c r="J1916">
        <v>420</v>
      </c>
      <c r="K1916" s="3">
        <v>0</v>
      </c>
      <c r="L1916">
        <v>560</v>
      </c>
      <c r="M1916" t="s">
        <v>51508</v>
      </c>
      <c r="N1916" t="s">
        <v>53244</v>
      </c>
    </row>
    <row r="1917" spans="1:14" x14ac:dyDescent="0.25">
      <c r="A1917" t="s">
        <v>5957</v>
      </c>
      <c r="B1917" t="s">
        <v>49303</v>
      </c>
      <c r="C1917">
        <v>74.47</v>
      </c>
      <c r="D1917">
        <v>709</v>
      </c>
      <c r="E1917">
        <v>173</v>
      </c>
      <c r="F1917">
        <v>3</v>
      </c>
      <c r="G1917">
        <v>5</v>
      </c>
      <c r="H1917">
        <v>713</v>
      </c>
      <c r="I1917">
        <v>8</v>
      </c>
      <c r="J1917">
        <v>708</v>
      </c>
      <c r="K1917">
        <v>0</v>
      </c>
      <c r="L1917">
        <v>1116</v>
      </c>
      <c r="M1917" t="s">
        <v>2592</v>
      </c>
      <c r="N1917" t="s">
        <v>52314</v>
      </c>
    </row>
    <row r="1918" spans="1:14" x14ac:dyDescent="0.25">
      <c r="A1918" t="s">
        <v>5958</v>
      </c>
      <c r="B1918" t="s">
        <v>50142</v>
      </c>
      <c r="C1918">
        <v>77.19</v>
      </c>
      <c r="D1918">
        <v>114</v>
      </c>
      <c r="E1918">
        <v>26</v>
      </c>
      <c r="F1918">
        <v>0</v>
      </c>
      <c r="G1918">
        <v>1</v>
      </c>
      <c r="H1918">
        <v>114</v>
      </c>
      <c r="I1918">
        <v>1</v>
      </c>
      <c r="J1918">
        <v>114</v>
      </c>
      <c r="K1918" s="3">
        <v>8.0000000000000003E-56</v>
      </c>
      <c r="L1918">
        <v>179</v>
      </c>
      <c r="M1918" t="s">
        <v>5961</v>
      </c>
      <c r="N1918" t="s">
        <v>53245</v>
      </c>
    </row>
    <row r="1919" spans="1:14" x14ac:dyDescent="0.25">
      <c r="A1919" t="s">
        <v>5963</v>
      </c>
      <c r="B1919" t="s">
        <v>48772</v>
      </c>
      <c r="C1919">
        <v>56.04</v>
      </c>
      <c r="D1919">
        <v>298</v>
      </c>
      <c r="E1919">
        <v>130</v>
      </c>
      <c r="F1919">
        <v>1</v>
      </c>
      <c r="G1919">
        <v>30</v>
      </c>
      <c r="H1919">
        <v>327</v>
      </c>
      <c r="I1919">
        <v>22</v>
      </c>
      <c r="J1919">
        <v>318</v>
      </c>
      <c r="K1919" s="3">
        <v>1.9999999999999999E-103</v>
      </c>
      <c r="L1919">
        <v>316</v>
      </c>
      <c r="M1919" t="s">
        <v>51665</v>
      </c>
      <c r="N1919" t="s">
        <v>51666</v>
      </c>
    </row>
    <row r="1920" spans="1:14" x14ac:dyDescent="0.25">
      <c r="A1920" t="s">
        <v>5964</v>
      </c>
      <c r="B1920" t="s">
        <v>48769</v>
      </c>
      <c r="C1920">
        <v>53.73</v>
      </c>
      <c r="D1920">
        <v>322</v>
      </c>
      <c r="E1920">
        <v>147</v>
      </c>
      <c r="F1920">
        <v>2</v>
      </c>
      <c r="G1920">
        <v>8</v>
      </c>
      <c r="H1920">
        <v>328</v>
      </c>
      <c r="I1920">
        <v>11</v>
      </c>
      <c r="J1920">
        <v>331</v>
      </c>
      <c r="K1920" s="3">
        <v>3.0000000000000001E-99</v>
      </c>
      <c r="L1920">
        <v>306</v>
      </c>
      <c r="M1920" t="s">
        <v>599</v>
      </c>
      <c r="N1920" t="s">
        <v>598</v>
      </c>
    </row>
    <row r="1921" spans="1:14" x14ac:dyDescent="0.25">
      <c r="A1921" t="s">
        <v>5965</v>
      </c>
      <c r="B1921" t="s">
        <v>49299</v>
      </c>
      <c r="C1921">
        <v>58.24</v>
      </c>
      <c r="D1921">
        <v>364</v>
      </c>
      <c r="E1921">
        <v>142</v>
      </c>
      <c r="F1921">
        <v>4</v>
      </c>
      <c r="G1921">
        <v>1</v>
      </c>
      <c r="H1921">
        <v>355</v>
      </c>
      <c r="I1921">
        <v>1</v>
      </c>
      <c r="J1921">
        <v>363</v>
      </c>
      <c r="K1921" s="3">
        <v>2.0000000000000001E-142</v>
      </c>
      <c r="L1921">
        <v>419</v>
      </c>
      <c r="M1921" t="s">
        <v>52308</v>
      </c>
      <c r="N1921" t="s">
        <v>52309</v>
      </c>
    </row>
    <row r="1922" spans="1:14" x14ac:dyDescent="0.25">
      <c r="A1922" t="s">
        <v>5966</v>
      </c>
      <c r="B1922" t="s">
        <v>48749</v>
      </c>
      <c r="C1922">
        <v>83.71</v>
      </c>
      <c r="D1922">
        <v>626</v>
      </c>
      <c r="E1922">
        <v>100</v>
      </c>
      <c r="F1922">
        <v>2</v>
      </c>
      <c r="G1922">
        <v>1</v>
      </c>
      <c r="H1922">
        <v>625</v>
      </c>
      <c r="I1922">
        <v>1</v>
      </c>
      <c r="J1922">
        <v>625</v>
      </c>
      <c r="K1922" s="3">
        <v>0</v>
      </c>
      <c r="L1922">
        <v>1102</v>
      </c>
      <c r="M1922" t="s">
        <v>8</v>
      </c>
      <c r="N1922" t="s">
        <v>515</v>
      </c>
    </row>
    <row r="1923" spans="1:14" x14ac:dyDescent="0.25">
      <c r="A1923" t="s">
        <v>44695</v>
      </c>
      <c r="B1923" t="s">
        <v>48745</v>
      </c>
      <c r="C1923">
        <v>97.67</v>
      </c>
      <c r="D1923">
        <v>43</v>
      </c>
      <c r="E1923">
        <v>1</v>
      </c>
      <c r="F1923">
        <v>0</v>
      </c>
      <c r="G1923">
        <v>1</v>
      </c>
      <c r="H1923">
        <v>43</v>
      </c>
      <c r="I1923">
        <v>1</v>
      </c>
      <c r="J1923">
        <v>43</v>
      </c>
      <c r="K1923" s="3">
        <v>8.0000000000000004E-22</v>
      </c>
      <c r="L1923">
        <v>87.4</v>
      </c>
      <c r="M1923" t="s">
        <v>51508</v>
      </c>
      <c r="N1923" t="s">
        <v>51642</v>
      </c>
    </row>
    <row r="1924" spans="1:14" x14ac:dyDescent="0.25">
      <c r="A1924" t="s">
        <v>44696</v>
      </c>
      <c r="B1924" t="s">
        <v>50143</v>
      </c>
      <c r="C1924">
        <v>97.73</v>
      </c>
      <c r="D1924">
        <v>44</v>
      </c>
      <c r="E1924">
        <v>1</v>
      </c>
      <c r="F1924">
        <v>0</v>
      </c>
      <c r="G1924">
        <v>4</v>
      </c>
      <c r="H1924">
        <v>47</v>
      </c>
      <c r="I1924">
        <v>81</v>
      </c>
      <c r="J1924">
        <v>124</v>
      </c>
      <c r="K1924" s="3">
        <v>2.9999999999999999E-22</v>
      </c>
      <c r="L1924">
        <v>90.5</v>
      </c>
      <c r="M1924" t="s">
        <v>53246</v>
      </c>
      <c r="N1924" t="s">
        <v>53247</v>
      </c>
    </row>
    <row r="1925" spans="1:14" x14ac:dyDescent="0.25">
      <c r="A1925" t="s">
        <v>44697</v>
      </c>
      <c r="B1925" t="s">
        <v>50144</v>
      </c>
      <c r="C1925">
        <v>74.55</v>
      </c>
      <c r="D1925">
        <v>110</v>
      </c>
      <c r="E1925">
        <v>28</v>
      </c>
      <c r="F1925">
        <v>0</v>
      </c>
      <c r="G1925">
        <v>48</v>
      </c>
      <c r="H1925">
        <v>157</v>
      </c>
      <c r="I1925">
        <v>3</v>
      </c>
      <c r="J1925">
        <v>112</v>
      </c>
      <c r="K1925" s="3">
        <v>3.0000000000000001E-54</v>
      </c>
      <c r="L1925">
        <v>177</v>
      </c>
      <c r="M1925" t="s">
        <v>51508</v>
      </c>
      <c r="N1925" t="s">
        <v>53248</v>
      </c>
    </row>
    <row r="1926" spans="1:14" x14ac:dyDescent="0.25">
      <c r="A1926" t="s">
        <v>5967</v>
      </c>
      <c r="B1926" t="s">
        <v>50145</v>
      </c>
      <c r="C1926">
        <v>68.42</v>
      </c>
      <c r="D1926">
        <v>209</v>
      </c>
      <c r="E1926">
        <v>65</v>
      </c>
      <c r="F1926">
        <v>1</v>
      </c>
      <c r="G1926">
        <v>49</v>
      </c>
      <c r="H1926">
        <v>256</v>
      </c>
      <c r="I1926">
        <v>38</v>
      </c>
      <c r="J1926">
        <v>246</v>
      </c>
      <c r="K1926" s="3">
        <v>6.0000000000000001E-100</v>
      </c>
      <c r="L1926">
        <v>302</v>
      </c>
      <c r="M1926" t="s">
        <v>47846</v>
      </c>
      <c r="N1926" t="s">
        <v>53249</v>
      </c>
    </row>
    <row r="1927" spans="1:14" x14ac:dyDescent="0.25">
      <c r="A1927" t="s">
        <v>5972</v>
      </c>
      <c r="B1927" t="s">
        <v>49296</v>
      </c>
      <c r="C1927">
        <v>64.89</v>
      </c>
      <c r="D1927">
        <v>752</v>
      </c>
      <c r="E1927">
        <v>228</v>
      </c>
      <c r="F1927">
        <v>11</v>
      </c>
      <c r="G1927">
        <v>1</v>
      </c>
      <c r="H1927">
        <v>738</v>
      </c>
      <c r="I1927">
        <v>1</v>
      </c>
      <c r="J1927">
        <v>730</v>
      </c>
      <c r="K1927">
        <v>0</v>
      </c>
      <c r="L1927">
        <v>914</v>
      </c>
      <c r="M1927" t="s">
        <v>52305</v>
      </c>
      <c r="N1927" t="s">
        <v>52306</v>
      </c>
    </row>
    <row r="1928" spans="1:14" x14ac:dyDescent="0.25">
      <c r="A1928" t="s">
        <v>5973</v>
      </c>
      <c r="B1928" t="s">
        <v>50146</v>
      </c>
      <c r="C1928">
        <v>86.73</v>
      </c>
      <c r="D1928">
        <v>98</v>
      </c>
      <c r="E1928">
        <v>13</v>
      </c>
      <c r="F1928">
        <v>0</v>
      </c>
      <c r="G1928">
        <v>1</v>
      </c>
      <c r="H1928">
        <v>98</v>
      </c>
      <c r="I1928">
        <v>1</v>
      </c>
      <c r="J1928">
        <v>98</v>
      </c>
      <c r="K1928" s="3">
        <v>4.0000000000000002E-56</v>
      </c>
      <c r="L1928">
        <v>178</v>
      </c>
      <c r="M1928" t="s">
        <v>5976</v>
      </c>
      <c r="N1928" t="s">
        <v>5975</v>
      </c>
    </row>
    <row r="1929" spans="1:14" x14ac:dyDescent="0.25">
      <c r="A1929" t="s">
        <v>5977</v>
      </c>
      <c r="B1929" t="s">
        <v>50147</v>
      </c>
      <c r="C1929">
        <v>100</v>
      </c>
      <c r="D1929">
        <v>252</v>
      </c>
      <c r="E1929">
        <v>0</v>
      </c>
      <c r="F1929">
        <v>0</v>
      </c>
      <c r="G1929">
        <v>1</v>
      </c>
      <c r="H1929">
        <v>252</v>
      </c>
      <c r="I1929">
        <v>1</v>
      </c>
      <c r="J1929">
        <v>252</v>
      </c>
      <c r="K1929" s="3">
        <v>1.9999999999999999E-177</v>
      </c>
      <c r="L1929">
        <v>499</v>
      </c>
      <c r="M1929" t="s">
        <v>53250</v>
      </c>
      <c r="N1929" t="s">
        <v>53251</v>
      </c>
    </row>
    <row r="1930" spans="1:14" x14ac:dyDescent="0.25">
      <c r="A1930" t="s">
        <v>5981</v>
      </c>
      <c r="B1930" t="s">
        <v>48704</v>
      </c>
      <c r="C1930">
        <v>72.61</v>
      </c>
      <c r="D1930">
        <v>555</v>
      </c>
      <c r="E1930">
        <v>152</v>
      </c>
      <c r="F1930">
        <v>0</v>
      </c>
      <c r="G1930">
        <v>1</v>
      </c>
      <c r="H1930">
        <v>555</v>
      </c>
      <c r="I1930">
        <v>1</v>
      </c>
      <c r="J1930">
        <v>555</v>
      </c>
      <c r="K1930" s="3">
        <v>0</v>
      </c>
      <c r="L1930">
        <v>829</v>
      </c>
      <c r="M1930" t="s">
        <v>353</v>
      </c>
      <c r="N1930" t="s">
        <v>352</v>
      </c>
    </row>
    <row r="1931" spans="1:14" x14ac:dyDescent="0.25">
      <c r="A1931" t="s">
        <v>5982</v>
      </c>
      <c r="B1931" t="s">
        <v>50148</v>
      </c>
      <c r="C1931">
        <v>84.86</v>
      </c>
      <c r="D1931">
        <v>383</v>
      </c>
      <c r="E1931">
        <v>58</v>
      </c>
      <c r="F1931">
        <v>0</v>
      </c>
      <c r="G1931">
        <v>1</v>
      </c>
      <c r="H1931">
        <v>383</v>
      </c>
      <c r="I1931">
        <v>1</v>
      </c>
      <c r="J1931">
        <v>383</v>
      </c>
      <c r="K1931" s="3">
        <v>0</v>
      </c>
      <c r="L1931">
        <v>659</v>
      </c>
      <c r="M1931" t="s">
        <v>5985</v>
      </c>
      <c r="N1931" t="s">
        <v>5984</v>
      </c>
    </row>
    <row r="1932" spans="1:14" x14ac:dyDescent="0.25">
      <c r="A1932" t="s">
        <v>5987</v>
      </c>
      <c r="B1932" t="s">
        <v>50149</v>
      </c>
      <c r="C1932">
        <v>78.59</v>
      </c>
      <c r="D1932">
        <v>341</v>
      </c>
      <c r="E1932">
        <v>72</v>
      </c>
      <c r="F1932">
        <v>1</v>
      </c>
      <c r="G1932">
        <v>1</v>
      </c>
      <c r="H1932">
        <v>341</v>
      </c>
      <c r="I1932">
        <v>1</v>
      </c>
      <c r="J1932">
        <v>340</v>
      </c>
      <c r="K1932">
        <v>0</v>
      </c>
      <c r="L1932">
        <v>574</v>
      </c>
      <c r="M1932" t="s">
        <v>5990</v>
      </c>
      <c r="N1932" t="s">
        <v>5989</v>
      </c>
    </row>
    <row r="1933" spans="1:14" x14ac:dyDescent="0.25">
      <c r="A1933" t="s">
        <v>5992</v>
      </c>
      <c r="B1933" t="s">
        <v>48655</v>
      </c>
      <c r="C1933">
        <v>57.3</v>
      </c>
      <c r="D1933">
        <v>466</v>
      </c>
      <c r="E1933">
        <v>165</v>
      </c>
      <c r="F1933">
        <v>2</v>
      </c>
      <c r="G1933">
        <v>8</v>
      </c>
      <c r="H1933">
        <v>441</v>
      </c>
      <c r="I1933">
        <v>8</v>
      </c>
      <c r="J1933">
        <v>471</v>
      </c>
      <c r="K1933" s="3">
        <v>0</v>
      </c>
      <c r="L1933">
        <v>527</v>
      </c>
      <c r="M1933" t="s">
        <v>51540</v>
      </c>
      <c r="N1933" t="s">
        <v>51541</v>
      </c>
    </row>
    <row r="1934" spans="1:14" x14ac:dyDescent="0.25">
      <c r="A1934" t="s">
        <v>5993</v>
      </c>
      <c r="B1934" t="s">
        <v>49732</v>
      </c>
      <c r="C1934">
        <v>77.61</v>
      </c>
      <c r="D1934">
        <v>335</v>
      </c>
      <c r="E1934">
        <v>75</v>
      </c>
      <c r="F1934">
        <v>0</v>
      </c>
      <c r="G1934">
        <v>1</v>
      </c>
      <c r="H1934">
        <v>335</v>
      </c>
      <c r="I1934">
        <v>1</v>
      </c>
      <c r="J1934">
        <v>335</v>
      </c>
      <c r="K1934" s="3">
        <v>0</v>
      </c>
      <c r="L1934">
        <v>545</v>
      </c>
      <c r="M1934" t="s">
        <v>4323</v>
      </c>
      <c r="N1934" t="s">
        <v>4322</v>
      </c>
    </row>
    <row r="1935" spans="1:14" x14ac:dyDescent="0.25">
      <c r="A1935" t="s">
        <v>5994</v>
      </c>
      <c r="B1935" t="s">
        <v>49289</v>
      </c>
      <c r="C1935">
        <v>98.61</v>
      </c>
      <c r="D1935">
        <v>361</v>
      </c>
      <c r="E1935">
        <v>5</v>
      </c>
      <c r="F1935">
        <v>0</v>
      </c>
      <c r="G1935">
        <v>21</v>
      </c>
      <c r="H1935">
        <v>381</v>
      </c>
      <c r="I1935">
        <v>1</v>
      </c>
      <c r="J1935">
        <v>361</v>
      </c>
      <c r="K1935" s="3">
        <v>0</v>
      </c>
      <c r="L1935">
        <v>744</v>
      </c>
      <c r="M1935" t="s">
        <v>52296</v>
      </c>
      <c r="N1935" t="s">
        <v>52297</v>
      </c>
    </row>
    <row r="1936" spans="1:14" x14ac:dyDescent="0.25">
      <c r="A1936" t="s">
        <v>5995</v>
      </c>
      <c r="B1936" t="s">
        <v>50150</v>
      </c>
      <c r="C1936">
        <v>80.2</v>
      </c>
      <c r="D1936">
        <v>303</v>
      </c>
      <c r="E1936">
        <v>60</v>
      </c>
      <c r="F1936">
        <v>0</v>
      </c>
      <c r="G1936">
        <v>1</v>
      </c>
      <c r="H1936">
        <v>303</v>
      </c>
      <c r="I1936">
        <v>1</v>
      </c>
      <c r="J1936">
        <v>303</v>
      </c>
      <c r="K1936" s="3">
        <v>4.9999999999999999E-171</v>
      </c>
      <c r="L1936">
        <v>490</v>
      </c>
      <c r="M1936" t="s">
        <v>5998</v>
      </c>
      <c r="N1936" t="s">
        <v>53252</v>
      </c>
    </row>
    <row r="1937" spans="1:14" x14ac:dyDescent="0.25">
      <c r="A1937" t="s">
        <v>6000</v>
      </c>
      <c r="B1937" t="s">
        <v>49237</v>
      </c>
      <c r="C1937">
        <v>90.27</v>
      </c>
      <c r="D1937">
        <v>113</v>
      </c>
      <c r="E1937">
        <v>11</v>
      </c>
      <c r="F1937">
        <v>0</v>
      </c>
      <c r="G1937">
        <v>1</v>
      </c>
      <c r="H1937">
        <v>113</v>
      </c>
      <c r="I1937">
        <v>1</v>
      </c>
      <c r="J1937">
        <v>113</v>
      </c>
      <c r="K1937" s="3">
        <v>4E-70</v>
      </c>
      <c r="L1937">
        <v>215</v>
      </c>
      <c r="M1937" t="s">
        <v>2299</v>
      </c>
      <c r="N1937" t="s">
        <v>2298</v>
      </c>
    </row>
    <row r="1938" spans="1:14" x14ac:dyDescent="0.25">
      <c r="A1938" t="s">
        <v>6001</v>
      </c>
      <c r="B1938" t="s">
        <v>50151</v>
      </c>
      <c r="C1938">
        <v>76.33</v>
      </c>
      <c r="D1938">
        <v>207</v>
      </c>
      <c r="E1938">
        <v>48</v>
      </c>
      <c r="F1938">
        <v>1</v>
      </c>
      <c r="G1938">
        <v>1</v>
      </c>
      <c r="H1938">
        <v>207</v>
      </c>
      <c r="I1938">
        <v>1</v>
      </c>
      <c r="J1938">
        <v>206</v>
      </c>
      <c r="K1938" s="3">
        <v>1.0000000000000001E-111</v>
      </c>
      <c r="L1938">
        <v>328</v>
      </c>
      <c r="M1938" t="s">
        <v>53253</v>
      </c>
      <c r="N1938" t="s">
        <v>53254</v>
      </c>
    </row>
    <row r="1939" spans="1:14" x14ac:dyDescent="0.25">
      <c r="A1939" t="s">
        <v>6005</v>
      </c>
      <c r="B1939" t="s">
        <v>50152</v>
      </c>
      <c r="C1939">
        <v>53.49</v>
      </c>
      <c r="D1939">
        <v>172</v>
      </c>
      <c r="E1939">
        <v>80</v>
      </c>
      <c r="F1939">
        <v>0</v>
      </c>
      <c r="G1939">
        <v>1</v>
      </c>
      <c r="H1939">
        <v>172</v>
      </c>
      <c r="I1939">
        <v>1</v>
      </c>
      <c r="J1939">
        <v>172</v>
      </c>
      <c r="K1939" s="3">
        <v>4.0000000000000001E-58</v>
      </c>
      <c r="L1939">
        <v>189</v>
      </c>
      <c r="M1939" t="s">
        <v>6008</v>
      </c>
      <c r="N1939" t="s">
        <v>53255</v>
      </c>
    </row>
    <row r="1940" spans="1:14" x14ac:dyDescent="0.25">
      <c r="A1940" t="s">
        <v>6010</v>
      </c>
      <c r="B1940" t="s">
        <v>50153</v>
      </c>
      <c r="C1940">
        <v>76.73</v>
      </c>
      <c r="D1940">
        <v>404</v>
      </c>
      <c r="E1940">
        <v>94</v>
      </c>
      <c r="F1940">
        <v>0</v>
      </c>
      <c r="G1940">
        <v>1</v>
      </c>
      <c r="H1940">
        <v>404</v>
      </c>
      <c r="I1940">
        <v>1</v>
      </c>
      <c r="J1940">
        <v>404</v>
      </c>
      <c r="K1940">
        <v>0</v>
      </c>
      <c r="L1940">
        <v>647</v>
      </c>
      <c r="M1940" t="s">
        <v>6013</v>
      </c>
      <c r="N1940" t="s">
        <v>53256</v>
      </c>
    </row>
    <row r="1941" spans="1:14" x14ac:dyDescent="0.25">
      <c r="A1941" t="s">
        <v>6015</v>
      </c>
      <c r="B1941" t="s">
        <v>49214</v>
      </c>
      <c r="C1941">
        <v>75.19</v>
      </c>
      <c r="D1941">
        <v>133</v>
      </c>
      <c r="E1941">
        <v>33</v>
      </c>
      <c r="F1941">
        <v>0</v>
      </c>
      <c r="G1941">
        <v>1</v>
      </c>
      <c r="H1941">
        <v>133</v>
      </c>
      <c r="I1941">
        <v>1</v>
      </c>
      <c r="J1941">
        <v>133</v>
      </c>
      <c r="K1941" s="3">
        <v>1.9999999999999998E-65</v>
      </c>
      <c r="L1941">
        <v>206</v>
      </c>
      <c r="M1941" t="s">
        <v>52203</v>
      </c>
      <c r="N1941" t="s">
        <v>52204</v>
      </c>
    </row>
    <row r="1942" spans="1:14" x14ac:dyDescent="0.25">
      <c r="A1942" t="s">
        <v>6016</v>
      </c>
      <c r="B1942" t="s">
        <v>50154</v>
      </c>
      <c r="C1942">
        <v>63.07</v>
      </c>
      <c r="D1942">
        <v>241</v>
      </c>
      <c r="E1942">
        <v>83</v>
      </c>
      <c r="F1942">
        <v>3</v>
      </c>
      <c r="G1942">
        <v>1</v>
      </c>
      <c r="H1942">
        <v>241</v>
      </c>
      <c r="I1942">
        <v>1</v>
      </c>
      <c r="J1942">
        <v>235</v>
      </c>
      <c r="K1942" s="3">
        <v>9.9999999999999997E-106</v>
      </c>
      <c r="L1942">
        <v>315</v>
      </c>
      <c r="M1942" t="s">
        <v>53257</v>
      </c>
      <c r="N1942" t="s">
        <v>53258</v>
      </c>
    </row>
    <row r="1943" spans="1:14" x14ac:dyDescent="0.25">
      <c r="A1943" t="s">
        <v>6020</v>
      </c>
      <c r="B1943" t="s">
        <v>49187</v>
      </c>
      <c r="C1943">
        <v>89.88</v>
      </c>
      <c r="D1943">
        <v>346</v>
      </c>
      <c r="E1943">
        <v>35</v>
      </c>
      <c r="F1943">
        <v>0</v>
      </c>
      <c r="G1943">
        <v>1</v>
      </c>
      <c r="H1943">
        <v>346</v>
      </c>
      <c r="I1943">
        <v>1</v>
      </c>
      <c r="J1943">
        <v>346</v>
      </c>
      <c r="K1943">
        <v>0</v>
      </c>
      <c r="L1943">
        <v>659</v>
      </c>
      <c r="M1943" t="s">
        <v>2115</v>
      </c>
      <c r="N1943" t="s">
        <v>2114</v>
      </c>
    </row>
    <row r="1944" spans="1:14" x14ac:dyDescent="0.25">
      <c r="A1944" t="s">
        <v>6021</v>
      </c>
      <c r="B1944" t="s">
        <v>50155</v>
      </c>
      <c r="C1944">
        <v>94.12</v>
      </c>
      <c r="D1944">
        <v>153</v>
      </c>
      <c r="E1944">
        <v>9</v>
      </c>
      <c r="F1944">
        <v>0</v>
      </c>
      <c r="G1944">
        <v>173</v>
      </c>
      <c r="H1944">
        <v>325</v>
      </c>
      <c r="I1944">
        <v>1</v>
      </c>
      <c r="J1944">
        <v>153</v>
      </c>
      <c r="K1944" s="3">
        <v>3.0000000000000001E-100</v>
      </c>
      <c r="L1944">
        <v>303</v>
      </c>
      <c r="M1944" t="s">
        <v>6024</v>
      </c>
      <c r="N1944" t="s">
        <v>53259</v>
      </c>
    </row>
    <row r="1945" spans="1:14" x14ac:dyDescent="0.25">
      <c r="A1945" t="s">
        <v>6026</v>
      </c>
      <c r="B1945" t="s">
        <v>49281</v>
      </c>
      <c r="C1945">
        <v>72.39</v>
      </c>
      <c r="D1945">
        <v>431</v>
      </c>
      <c r="E1945">
        <v>119</v>
      </c>
      <c r="F1945">
        <v>0</v>
      </c>
      <c r="G1945">
        <v>1</v>
      </c>
      <c r="H1945">
        <v>431</v>
      </c>
      <c r="I1945">
        <v>1</v>
      </c>
      <c r="J1945">
        <v>431</v>
      </c>
      <c r="K1945">
        <v>0</v>
      </c>
      <c r="L1945">
        <v>664</v>
      </c>
      <c r="M1945" t="s">
        <v>2495</v>
      </c>
      <c r="N1945" t="s">
        <v>52287</v>
      </c>
    </row>
    <row r="1946" spans="1:14" x14ac:dyDescent="0.25">
      <c r="A1946" t="s">
        <v>6027</v>
      </c>
      <c r="B1946" t="s">
        <v>50156</v>
      </c>
      <c r="C1946">
        <v>86.92</v>
      </c>
      <c r="D1946">
        <v>321</v>
      </c>
      <c r="E1946">
        <v>42</v>
      </c>
      <c r="F1946">
        <v>0</v>
      </c>
      <c r="G1946">
        <v>1</v>
      </c>
      <c r="H1946">
        <v>321</v>
      </c>
      <c r="I1946">
        <v>1</v>
      </c>
      <c r="J1946">
        <v>321</v>
      </c>
      <c r="K1946" s="3">
        <v>0</v>
      </c>
      <c r="L1946">
        <v>590</v>
      </c>
      <c r="M1946" t="s">
        <v>6030</v>
      </c>
      <c r="N1946" t="s">
        <v>53260</v>
      </c>
    </row>
    <row r="1947" spans="1:14" x14ac:dyDescent="0.25">
      <c r="A1947" t="s">
        <v>6032</v>
      </c>
      <c r="B1947" t="s">
        <v>50157</v>
      </c>
      <c r="C1947">
        <v>63.87</v>
      </c>
      <c r="D1947">
        <v>501</v>
      </c>
      <c r="E1947">
        <v>164</v>
      </c>
      <c r="F1947">
        <v>5</v>
      </c>
      <c r="G1947">
        <v>6</v>
      </c>
      <c r="H1947">
        <v>503</v>
      </c>
      <c r="I1947">
        <v>6</v>
      </c>
      <c r="J1947">
        <v>492</v>
      </c>
      <c r="K1947" s="3">
        <v>0</v>
      </c>
      <c r="L1947">
        <v>632</v>
      </c>
      <c r="M1947" t="s">
        <v>6035</v>
      </c>
      <c r="N1947" t="s">
        <v>53261</v>
      </c>
    </row>
    <row r="1948" spans="1:14" x14ac:dyDescent="0.25">
      <c r="A1948" t="s">
        <v>6037</v>
      </c>
      <c r="B1948" t="s">
        <v>49146</v>
      </c>
      <c r="C1948">
        <v>94.21</v>
      </c>
      <c r="D1948">
        <v>121</v>
      </c>
      <c r="E1948">
        <v>7</v>
      </c>
      <c r="F1948">
        <v>0</v>
      </c>
      <c r="G1948">
        <v>1</v>
      </c>
      <c r="H1948">
        <v>121</v>
      </c>
      <c r="I1948">
        <v>1</v>
      </c>
      <c r="J1948">
        <v>121</v>
      </c>
      <c r="K1948" s="3">
        <v>2.9999999999999999E-78</v>
      </c>
      <c r="L1948">
        <v>240</v>
      </c>
      <c r="M1948" t="s">
        <v>1948</v>
      </c>
      <c r="N1948" t="s">
        <v>1947</v>
      </c>
    </row>
    <row r="1949" spans="1:14" x14ac:dyDescent="0.25">
      <c r="A1949" t="s">
        <v>44698</v>
      </c>
      <c r="B1949" t="s">
        <v>50158</v>
      </c>
      <c r="C1949">
        <v>100</v>
      </c>
      <c r="D1949">
        <v>123</v>
      </c>
      <c r="E1949">
        <v>0</v>
      </c>
      <c r="F1949">
        <v>0</v>
      </c>
      <c r="G1949">
        <v>1</v>
      </c>
      <c r="H1949">
        <v>123</v>
      </c>
      <c r="I1949">
        <v>1</v>
      </c>
      <c r="J1949">
        <v>123</v>
      </c>
      <c r="K1949" s="3">
        <v>2E-85</v>
      </c>
      <c r="L1949">
        <v>255</v>
      </c>
      <c r="M1949" t="s">
        <v>53262</v>
      </c>
      <c r="N1949" t="s">
        <v>53263</v>
      </c>
    </row>
    <row r="1950" spans="1:14" x14ac:dyDescent="0.25">
      <c r="A1950" t="s">
        <v>44699</v>
      </c>
      <c r="B1950" t="s">
        <v>50159</v>
      </c>
      <c r="C1950">
        <v>81.58</v>
      </c>
      <c r="D1950">
        <v>38</v>
      </c>
      <c r="E1950">
        <v>7</v>
      </c>
      <c r="F1950">
        <v>0</v>
      </c>
      <c r="G1950">
        <v>2</v>
      </c>
      <c r="H1950">
        <v>39</v>
      </c>
      <c r="I1950">
        <v>32</v>
      </c>
      <c r="J1950">
        <v>69</v>
      </c>
      <c r="K1950" s="3">
        <v>1E-14</v>
      </c>
      <c r="L1950">
        <v>69.3</v>
      </c>
      <c r="M1950" t="s">
        <v>51508</v>
      </c>
      <c r="N1950" t="s">
        <v>53264</v>
      </c>
    </row>
    <row r="1951" spans="1:14" x14ac:dyDescent="0.25">
      <c r="A1951" t="s">
        <v>44700</v>
      </c>
      <c r="B1951" t="s">
        <v>50160</v>
      </c>
      <c r="C1951">
        <v>100</v>
      </c>
      <c r="D1951">
        <v>84</v>
      </c>
      <c r="E1951">
        <v>0</v>
      </c>
      <c r="F1951">
        <v>0</v>
      </c>
      <c r="G1951">
        <v>1</v>
      </c>
      <c r="H1951">
        <v>84</v>
      </c>
      <c r="I1951">
        <v>1</v>
      </c>
      <c r="J1951">
        <v>84</v>
      </c>
      <c r="K1951" s="3">
        <v>5.0000000000000002E-55</v>
      </c>
      <c r="L1951">
        <v>174</v>
      </c>
      <c r="M1951" t="s">
        <v>51508</v>
      </c>
      <c r="N1951" t="s">
        <v>53265</v>
      </c>
    </row>
    <row r="1952" spans="1:14" x14ac:dyDescent="0.25">
      <c r="A1952" t="s">
        <v>44701</v>
      </c>
      <c r="B1952" t="s">
        <v>49133</v>
      </c>
      <c r="C1952">
        <v>98.88</v>
      </c>
      <c r="D1952">
        <v>89</v>
      </c>
      <c r="E1952">
        <v>1</v>
      </c>
      <c r="F1952">
        <v>0</v>
      </c>
      <c r="G1952">
        <v>1</v>
      </c>
      <c r="H1952">
        <v>89</v>
      </c>
      <c r="I1952">
        <v>195</v>
      </c>
      <c r="J1952">
        <v>283</v>
      </c>
      <c r="K1952" s="3">
        <v>9.9999999999999999E-56</v>
      </c>
      <c r="L1952">
        <v>183</v>
      </c>
      <c r="M1952" t="s">
        <v>52114</v>
      </c>
      <c r="N1952" t="s">
        <v>52115</v>
      </c>
    </row>
    <row r="1953" spans="1:14" x14ac:dyDescent="0.25">
      <c r="A1953" t="s">
        <v>44702</v>
      </c>
      <c r="B1953" t="s">
        <v>50161</v>
      </c>
      <c r="C1953">
        <v>98.92</v>
      </c>
      <c r="D1953">
        <v>186</v>
      </c>
      <c r="E1953">
        <v>2</v>
      </c>
      <c r="F1953">
        <v>0</v>
      </c>
      <c r="G1953">
        <v>1</v>
      </c>
      <c r="H1953">
        <v>186</v>
      </c>
      <c r="I1953">
        <v>1</v>
      </c>
      <c r="J1953">
        <v>186</v>
      </c>
      <c r="K1953" s="3">
        <v>4.9999999999999999E-133</v>
      </c>
      <c r="L1953">
        <v>381</v>
      </c>
      <c r="M1953" t="s">
        <v>53266</v>
      </c>
      <c r="N1953" t="s">
        <v>53267</v>
      </c>
    </row>
    <row r="1954" spans="1:14" x14ac:dyDescent="0.25">
      <c r="A1954" t="s">
        <v>44703</v>
      </c>
      <c r="L1954">
        <v>0</v>
      </c>
    </row>
    <row r="1955" spans="1:14" x14ac:dyDescent="0.25">
      <c r="A1955" t="s">
        <v>6038</v>
      </c>
      <c r="B1955" t="s">
        <v>48730</v>
      </c>
      <c r="C1955">
        <v>89.68</v>
      </c>
      <c r="D1955">
        <v>126</v>
      </c>
      <c r="E1955">
        <v>13</v>
      </c>
      <c r="F1955">
        <v>0</v>
      </c>
      <c r="G1955">
        <v>46</v>
      </c>
      <c r="H1955">
        <v>171</v>
      </c>
      <c r="I1955">
        <v>464</v>
      </c>
      <c r="J1955">
        <v>589</v>
      </c>
      <c r="K1955" s="3">
        <v>1.9999999999999998E-71</v>
      </c>
      <c r="L1955">
        <v>238</v>
      </c>
      <c r="M1955" t="s">
        <v>6041</v>
      </c>
      <c r="N1955" t="s">
        <v>51625</v>
      </c>
    </row>
    <row r="1956" spans="1:14" x14ac:dyDescent="0.25">
      <c r="A1956" t="s">
        <v>44704</v>
      </c>
      <c r="B1956" t="s">
        <v>50162</v>
      </c>
      <c r="C1956">
        <v>100</v>
      </c>
      <c r="D1956">
        <v>39</v>
      </c>
      <c r="E1956">
        <v>0</v>
      </c>
      <c r="F1956">
        <v>0</v>
      </c>
      <c r="G1956">
        <v>1</v>
      </c>
      <c r="H1956">
        <v>39</v>
      </c>
      <c r="I1956">
        <v>1</v>
      </c>
      <c r="J1956">
        <v>39</v>
      </c>
      <c r="K1956" s="3">
        <v>7.0000000000000001E-20</v>
      </c>
      <c r="L1956">
        <v>82</v>
      </c>
      <c r="M1956" t="s">
        <v>51508</v>
      </c>
      <c r="N1956" t="s">
        <v>53268</v>
      </c>
    </row>
    <row r="1957" spans="1:14" x14ac:dyDescent="0.25">
      <c r="A1957" t="s">
        <v>44705</v>
      </c>
      <c r="B1957" t="s">
        <v>49723</v>
      </c>
      <c r="C1957">
        <v>100</v>
      </c>
      <c r="D1957">
        <v>47</v>
      </c>
      <c r="E1957">
        <v>0</v>
      </c>
      <c r="F1957">
        <v>0</v>
      </c>
      <c r="G1957">
        <v>1</v>
      </c>
      <c r="H1957">
        <v>47</v>
      </c>
      <c r="I1957">
        <v>1</v>
      </c>
      <c r="J1957">
        <v>47</v>
      </c>
      <c r="K1957" s="3">
        <v>6.9999999999999997E-26</v>
      </c>
      <c r="L1957">
        <v>99</v>
      </c>
      <c r="M1957" t="s">
        <v>51508</v>
      </c>
      <c r="N1957" t="s">
        <v>52780</v>
      </c>
    </row>
    <row r="1958" spans="1:14" x14ac:dyDescent="0.25">
      <c r="A1958" t="s">
        <v>6043</v>
      </c>
      <c r="B1958" t="s">
        <v>50163</v>
      </c>
      <c r="C1958">
        <v>100</v>
      </c>
      <c r="D1958">
        <v>89</v>
      </c>
      <c r="E1958">
        <v>0</v>
      </c>
      <c r="F1958">
        <v>0</v>
      </c>
      <c r="G1958">
        <v>1</v>
      </c>
      <c r="H1958">
        <v>89</v>
      </c>
      <c r="I1958">
        <v>1</v>
      </c>
      <c r="J1958">
        <v>89</v>
      </c>
      <c r="K1958" s="3">
        <v>4.9999999999999998E-58</v>
      </c>
      <c r="L1958">
        <v>183</v>
      </c>
      <c r="M1958" t="s">
        <v>51508</v>
      </c>
      <c r="N1958" t="s">
        <v>53269</v>
      </c>
    </row>
    <row r="1959" spans="1:14" x14ac:dyDescent="0.25">
      <c r="A1959" t="s">
        <v>6048</v>
      </c>
      <c r="B1959" t="s">
        <v>49276</v>
      </c>
      <c r="C1959">
        <v>53.33</v>
      </c>
      <c r="D1959">
        <v>375</v>
      </c>
      <c r="E1959">
        <v>167</v>
      </c>
      <c r="F1959">
        <v>4</v>
      </c>
      <c r="G1959">
        <v>3</v>
      </c>
      <c r="H1959">
        <v>370</v>
      </c>
      <c r="I1959">
        <v>4</v>
      </c>
      <c r="J1959">
        <v>377</v>
      </c>
      <c r="K1959" s="3">
        <v>5.0000000000000003E-134</v>
      </c>
      <c r="L1959">
        <v>399</v>
      </c>
      <c r="M1959" t="s">
        <v>2470</v>
      </c>
      <c r="N1959" t="s">
        <v>52279</v>
      </c>
    </row>
    <row r="1960" spans="1:14" x14ac:dyDescent="0.25">
      <c r="A1960" t="s">
        <v>6049</v>
      </c>
      <c r="B1960" t="s">
        <v>49271</v>
      </c>
      <c r="C1960">
        <v>87.64</v>
      </c>
      <c r="D1960">
        <v>445</v>
      </c>
      <c r="E1960">
        <v>55</v>
      </c>
      <c r="F1960">
        <v>0</v>
      </c>
      <c r="G1960">
        <v>1</v>
      </c>
      <c r="H1960">
        <v>445</v>
      </c>
      <c r="I1960">
        <v>1</v>
      </c>
      <c r="J1960">
        <v>445</v>
      </c>
      <c r="K1960" s="3">
        <v>0</v>
      </c>
      <c r="L1960">
        <v>783</v>
      </c>
      <c r="M1960" t="s">
        <v>2446</v>
      </c>
      <c r="N1960" t="s">
        <v>52275</v>
      </c>
    </row>
    <row r="1961" spans="1:14" x14ac:dyDescent="0.25">
      <c r="A1961" t="s">
        <v>44706</v>
      </c>
      <c r="L1961">
        <v>0</v>
      </c>
    </row>
    <row r="1962" spans="1:14" x14ac:dyDescent="0.25">
      <c r="A1962" t="s">
        <v>44707</v>
      </c>
      <c r="B1962" t="s">
        <v>50164</v>
      </c>
      <c r="C1962">
        <v>97.56</v>
      </c>
      <c r="D1962">
        <v>41</v>
      </c>
      <c r="E1962">
        <v>1</v>
      </c>
      <c r="F1962">
        <v>0</v>
      </c>
      <c r="G1962">
        <v>1</v>
      </c>
      <c r="H1962">
        <v>41</v>
      </c>
      <c r="I1962">
        <v>1</v>
      </c>
      <c r="J1962">
        <v>41</v>
      </c>
      <c r="K1962" s="3">
        <v>8.0000000000000006E-18</v>
      </c>
      <c r="L1962">
        <v>77</v>
      </c>
      <c r="M1962" t="s">
        <v>51508</v>
      </c>
      <c r="N1962" t="s">
        <v>53270</v>
      </c>
    </row>
    <row r="1963" spans="1:14" x14ac:dyDescent="0.25">
      <c r="A1963" t="s">
        <v>6050</v>
      </c>
      <c r="B1963" t="s">
        <v>50165</v>
      </c>
      <c r="C1963">
        <v>70.209999999999994</v>
      </c>
      <c r="D1963">
        <v>282</v>
      </c>
      <c r="E1963">
        <v>82</v>
      </c>
      <c r="F1963">
        <v>1</v>
      </c>
      <c r="G1963">
        <v>1</v>
      </c>
      <c r="H1963">
        <v>280</v>
      </c>
      <c r="I1963">
        <v>1</v>
      </c>
      <c r="J1963">
        <v>282</v>
      </c>
      <c r="K1963" s="3">
        <v>2.0000000000000001E-142</v>
      </c>
      <c r="L1963">
        <v>412</v>
      </c>
      <c r="M1963" t="s">
        <v>6053</v>
      </c>
      <c r="N1963" t="s">
        <v>53271</v>
      </c>
    </row>
    <row r="1964" spans="1:14" x14ac:dyDescent="0.25">
      <c r="A1964" t="s">
        <v>6055</v>
      </c>
      <c r="B1964" t="s">
        <v>49066</v>
      </c>
      <c r="C1964">
        <v>73.2</v>
      </c>
      <c r="D1964">
        <v>888</v>
      </c>
      <c r="E1964">
        <v>234</v>
      </c>
      <c r="F1964">
        <v>4</v>
      </c>
      <c r="G1964">
        <v>1</v>
      </c>
      <c r="H1964">
        <v>885</v>
      </c>
      <c r="I1964">
        <v>1</v>
      </c>
      <c r="J1964">
        <v>887</v>
      </c>
      <c r="K1964" s="3">
        <v>0</v>
      </c>
      <c r="L1964">
        <v>1392</v>
      </c>
      <c r="M1964" t="s">
        <v>1681</v>
      </c>
      <c r="N1964" t="s">
        <v>52035</v>
      </c>
    </row>
    <row r="1965" spans="1:14" x14ac:dyDescent="0.25">
      <c r="A1965" t="s">
        <v>44708</v>
      </c>
      <c r="B1965" t="s">
        <v>48847</v>
      </c>
      <c r="C1965">
        <v>100</v>
      </c>
      <c r="D1965">
        <v>54</v>
      </c>
      <c r="E1965">
        <v>0</v>
      </c>
      <c r="F1965">
        <v>0</v>
      </c>
      <c r="G1965">
        <v>1</v>
      </c>
      <c r="H1965">
        <v>54</v>
      </c>
      <c r="I1965">
        <v>1</v>
      </c>
      <c r="J1965">
        <v>54</v>
      </c>
      <c r="K1965" s="3">
        <v>2.9999999999999998E-31</v>
      </c>
      <c r="L1965">
        <v>112</v>
      </c>
      <c r="M1965" t="s">
        <v>51508</v>
      </c>
      <c r="N1965" t="s">
        <v>51766</v>
      </c>
    </row>
    <row r="1966" spans="1:14" x14ac:dyDescent="0.25">
      <c r="A1966" t="s">
        <v>6056</v>
      </c>
      <c r="B1966" t="s">
        <v>48849</v>
      </c>
      <c r="C1966">
        <v>64.84</v>
      </c>
      <c r="D1966">
        <v>620</v>
      </c>
      <c r="E1966">
        <v>215</v>
      </c>
      <c r="F1966">
        <v>3</v>
      </c>
      <c r="G1966">
        <v>5</v>
      </c>
      <c r="H1966">
        <v>623</v>
      </c>
      <c r="I1966">
        <v>2</v>
      </c>
      <c r="J1966">
        <v>619</v>
      </c>
      <c r="K1966" s="3">
        <v>0</v>
      </c>
      <c r="L1966">
        <v>845</v>
      </c>
      <c r="M1966" t="s">
        <v>51768</v>
      </c>
      <c r="N1966" t="s">
        <v>51769</v>
      </c>
    </row>
    <row r="1967" spans="1:14" x14ac:dyDescent="0.25">
      <c r="A1967" t="s">
        <v>6057</v>
      </c>
      <c r="B1967" t="s">
        <v>48854</v>
      </c>
      <c r="C1967">
        <v>70.349999999999994</v>
      </c>
      <c r="D1967">
        <v>958</v>
      </c>
      <c r="E1967">
        <v>258</v>
      </c>
      <c r="F1967">
        <v>4</v>
      </c>
      <c r="G1967">
        <v>1</v>
      </c>
      <c r="H1967">
        <v>933</v>
      </c>
      <c r="I1967">
        <v>1</v>
      </c>
      <c r="J1967">
        <v>957</v>
      </c>
      <c r="K1967" s="3">
        <v>0</v>
      </c>
      <c r="L1967">
        <v>1359</v>
      </c>
      <c r="M1967" t="s">
        <v>51774</v>
      </c>
      <c r="N1967" t="s">
        <v>51775</v>
      </c>
    </row>
    <row r="1968" spans="1:14" x14ac:dyDescent="0.25">
      <c r="A1968" t="s">
        <v>6058</v>
      </c>
      <c r="B1968" t="s">
        <v>50166</v>
      </c>
      <c r="C1968">
        <v>52.53</v>
      </c>
      <c r="D1968">
        <v>198</v>
      </c>
      <c r="E1968">
        <v>93</v>
      </c>
      <c r="F1968">
        <v>1</v>
      </c>
      <c r="G1968">
        <v>1</v>
      </c>
      <c r="H1968">
        <v>198</v>
      </c>
      <c r="I1968">
        <v>1</v>
      </c>
      <c r="J1968">
        <v>197</v>
      </c>
      <c r="K1968" s="3">
        <v>9.9999999999999996E-70</v>
      </c>
      <c r="L1968">
        <v>221</v>
      </c>
      <c r="M1968" t="s">
        <v>6061</v>
      </c>
      <c r="N1968" t="s">
        <v>53272</v>
      </c>
    </row>
    <row r="1969" spans="1:14" x14ac:dyDescent="0.25">
      <c r="A1969" t="s">
        <v>6063</v>
      </c>
      <c r="B1969" t="s">
        <v>50167</v>
      </c>
      <c r="C1969">
        <v>70.64</v>
      </c>
      <c r="D1969">
        <v>218</v>
      </c>
      <c r="E1969">
        <v>61</v>
      </c>
      <c r="F1969">
        <v>1</v>
      </c>
      <c r="G1969">
        <v>1</v>
      </c>
      <c r="H1969">
        <v>215</v>
      </c>
      <c r="I1969">
        <v>1</v>
      </c>
      <c r="J1969">
        <v>218</v>
      </c>
      <c r="K1969" s="3">
        <v>2E-113</v>
      </c>
      <c r="L1969">
        <v>334</v>
      </c>
      <c r="M1969" t="s">
        <v>6066</v>
      </c>
      <c r="N1969" t="s">
        <v>53273</v>
      </c>
    </row>
    <row r="1970" spans="1:14" x14ac:dyDescent="0.25">
      <c r="A1970" t="s">
        <v>6068</v>
      </c>
      <c r="B1970" t="s">
        <v>49063</v>
      </c>
      <c r="C1970">
        <v>62.42</v>
      </c>
      <c r="D1970">
        <v>793</v>
      </c>
      <c r="E1970">
        <v>290</v>
      </c>
      <c r="F1970">
        <v>3</v>
      </c>
      <c r="G1970">
        <v>8</v>
      </c>
      <c r="H1970">
        <v>796</v>
      </c>
      <c r="I1970">
        <v>8</v>
      </c>
      <c r="J1970">
        <v>796</v>
      </c>
      <c r="K1970" s="3">
        <v>0</v>
      </c>
      <c r="L1970">
        <v>1022</v>
      </c>
      <c r="M1970" t="s">
        <v>1666</v>
      </c>
      <c r="N1970" t="s">
        <v>1665</v>
      </c>
    </row>
    <row r="1971" spans="1:14" x14ac:dyDescent="0.25">
      <c r="A1971" t="s">
        <v>6069</v>
      </c>
      <c r="B1971" t="s">
        <v>50168</v>
      </c>
      <c r="C1971">
        <v>56.25</v>
      </c>
      <c r="D1971">
        <v>208</v>
      </c>
      <c r="E1971">
        <v>91</v>
      </c>
      <c r="F1971">
        <v>0</v>
      </c>
      <c r="G1971">
        <v>3</v>
      </c>
      <c r="H1971">
        <v>210</v>
      </c>
      <c r="I1971">
        <v>4</v>
      </c>
      <c r="J1971">
        <v>211</v>
      </c>
      <c r="K1971" s="3">
        <v>2E-79</v>
      </c>
      <c r="L1971">
        <v>246</v>
      </c>
      <c r="M1971" t="s">
        <v>6072</v>
      </c>
      <c r="N1971" t="s">
        <v>53274</v>
      </c>
    </row>
    <row r="1972" spans="1:14" x14ac:dyDescent="0.25">
      <c r="A1972" t="s">
        <v>6074</v>
      </c>
      <c r="B1972" t="s">
        <v>49651</v>
      </c>
      <c r="C1972">
        <v>54.45</v>
      </c>
      <c r="D1972">
        <v>674</v>
      </c>
      <c r="E1972">
        <v>293</v>
      </c>
      <c r="F1972">
        <v>7</v>
      </c>
      <c r="G1972">
        <v>16</v>
      </c>
      <c r="H1972">
        <v>689</v>
      </c>
      <c r="I1972">
        <v>11</v>
      </c>
      <c r="J1972">
        <v>670</v>
      </c>
      <c r="K1972">
        <v>0</v>
      </c>
      <c r="L1972">
        <v>746</v>
      </c>
      <c r="M1972" t="s">
        <v>3972</v>
      </c>
      <c r="N1972" t="s">
        <v>52696</v>
      </c>
    </row>
    <row r="1973" spans="1:14" x14ac:dyDescent="0.25">
      <c r="A1973" t="s">
        <v>6075</v>
      </c>
      <c r="B1973" t="s">
        <v>50169</v>
      </c>
      <c r="C1973">
        <v>58.6</v>
      </c>
      <c r="D1973">
        <v>413</v>
      </c>
      <c r="E1973">
        <v>160</v>
      </c>
      <c r="F1973">
        <v>3</v>
      </c>
      <c r="G1973">
        <v>1</v>
      </c>
      <c r="H1973">
        <v>411</v>
      </c>
      <c r="I1973">
        <v>1</v>
      </c>
      <c r="J1973">
        <v>404</v>
      </c>
      <c r="K1973" s="3">
        <v>1E-176</v>
      </c>
      <c r="L1973">
        <v>509</v>
      </c>
      <c r="M1973" t="s">
        <v>53275</v>
      </c>
      <c r="N1973" t="s">
        <v>53276</v>
      </c>
    </row>
    <row r="1974" spans="1:14" x14ac:dyDescent="0.25">
      <c r="A1974" t="s">
        <v>44709</v>
      </c>
      <c r="B1974" t="s">
        <v>49389</v>
      </c>
      <c r="C1974">
        <v>99.75</v>
      </c>
      <c r="D1974">
        <v>807</v>
      </c>
      <c r="E1974">
        <v>2</v>
      </c>
      <c r="F1974">
        <v>0</v>
      </c>
      <c r="G1974">
        <v>1</v>
      </c>
      <c r="H1974">
        <v>807</v>
      </c>
      <c r="I1974">
        <v>1</v>
      </c>
      <c r="J1974">
        <v>807</v>
      </c>
      <c r="K1974" s="3">
        <v>0</v>
      </c>
      <c r="L1974">
        <v>1670</v>
      </c>
      <c r="M1974" t="s">
        <v>52409</v>
      </c>
      <c r="N1974" t="s">
        <v>52410</v>
      </c>
    </row>
    <row r="1975" spans="1:14" x14ac:dyDescent="0.25">
      <c r="A1975" t="s">
        <v>44710</v>
      </c>
      <c r="B1975" t="s">
        <v>49390</v>
      </c>
      <c r="C1975">
        <v>100</v>
      </c>
      <c r="D1975">
        <v>37</v>
      </c>
      <c r="E1975">
        <v>0</v>
      </c>
      <c r="F1975">
        <v>0</v>
      </c>
      <c r="G1975">
        <v>1</v>
      </c>
      <c r="H1975">
        <v>37</v>
      </c>
      <c r="I1975">
        <v>11</v>
      </c>
      <c r="J1975">
        <v>47</v>
      </c>
      <c r="K1975" s="3">
        <v>5E-15</v>
      </c>
      <c r="L1975">
        <v>69.7</v>
      </c>
      <c r="M1975" t="s">
        <v>51508</v>
      </c>
      <c r="N1975" t="s">
        <v>52411</v>
      </c>
    </row>
    <row r="1976" spans="1:14" x14ac:dyDescent="0.25">
      <c r="A1976" t="s">
        <v>6080</v>
      </c>
      <c r="B1976" t="s">
        <v>50170</v>
      </c>
      <c r="C1976">
        <v>100</v>
      </c>
      <c r="D1976">
        <v>391</v>
      </c>
      <c r="E1976">
        <v>0</v>
      </c>
      <c r="F1976">
        <v>0</v>
      </c>
      <c r="G1976">
        <v>1</v>
      </c>
      <c r="H1976">
        <v>391</v>
      </c>
      <c r="I1976">
        <v>1</v>
      </c>
      <c r="J1976">
        <v>391</v>
      </c>
      <c r="K1976" s="3">
        <v>0</v>
      </c>
      <c r="L1976">
        <v>799</v>
      </c>
      <c r="M1976" t="s">
        <v>53046</v>
      </c>
      <c r="N1976" t="s">
        <v>53277</v>
      </c>
    </row>
    <row r="1977" spans="1:14" x14ac:dyDescent="0.25">
      <c r="A1977" t="s">
        <v>6084</v>
      </c>
      <c r="B1977" t="s">
        <v>50171</v>
      </c>
      <c r="C1977">
        <v>75.650000000000006</v>
      </c>
      <c r="D1977">
        <v>193</v>
      </c>
      <c r="E1977">
        <v>45</v>
      </c>
      <c r="F1977">
        <v>2</v>
      </c>
      <c r="G1977">
        <v>1</v>
      </c>
      <c r="H1977">
        <v>192</v>
      </c>
      <c r="I1977">
        <v>1</v>
      </c>
      <c r="J1977">
        <v>192</v>
      </c>
      <c r="K1977" s="3">
        <v>3.0000000000000003E-101</v>
      </c>
      <c r="L1977">
        <v>301</v>
      </c>
      <c r="M1977" t="s">
        <v>6087</v>
      </c>
      <c r="N1977" t="s">
        <v>6086</v>
      </c>
    </row>
    <row r="1978" spans="1:14" x14ac:dyDescent="0.25">
      <c r="A1978" t="s">
        <v>6089</v>
      </c>
      <c r="B1978" t="s">
        <v>49391</v>
      </c>
      <c r="C1978">
        <v>81.02</v>
      </c>
      <c r="D1978">
        <v>332</v>
      </c>
      <c r="E1978">
        <v>63</v>
      </c>
      <c r="F1978">
        <v>0</v>
      </c>
      <c r="G1978">
        <v>1</v>
      </c>
      <c r="H1978">
        <v>332</v>
      </c>
      <c r="I1978">
        <v>1</v>
      </c>
      <c r="J1978">
        <v>332</v>
      </c>
      <c r="K1978">
        <v>0</v>
      </c>
      <c r="L1978">
        <v>580</v>
      </c>
      <c r="M1978" t="s">
        <v>2927</v>
      </c>
      <c r="N1978" t="s">
        <v>52412</v>
      </c>
    </row>
    <row r="1979" spans="1:14" x14ac:dyDescent="0.25">
      <c r="A1979" t="s">
        <v>6090</v>
      </c>
      <c r="B1979" t="s">
        <v>50172</v>
      </c>
      <c r="C1979">
        <v>69.52</v>
      </c>
      <c r="D1979">
        <v>210</v>
      </c>
      <c r="E1979">
        <v>64</v>
      </c>
      <c r="F1979">
        <v>0</v>
      </c>
      <c r="G1979">
        <v>1</v>
      </c>
      <c r="H1979">
        <v>210</v>
      </c>
      <c r="I1979">
        <v>44</v>
      </c>
      <c r="J1979">
        <v>253</v>
      </c>
      <c r="K1979" s="3">
        <v>4.0000000000000002E-101</v>
      </c>
      <c r="L1979">
        <v>304</v>
      </c>
      <c r="M1979" t="s">
        <v>6093</v>
      </c>
      <c r="N1979" t="s">
        <v>53278</v>
      </c>
    </row>
    <row r="1980" spans="1:14" x14ac:dyDescent="0.25">
      <c r="A1980" t="s">
        <v>6095</v>
      </c>
      <c r="B1980" t="s">
        <v>48863</v>
      </c>
      <c r="C1980">
        <v>84.75</v>
      </c>
      <c r="D1980">
        <v>236</v>
      </c>
      <c r="E1980">
        <v>35</v>
      </c>
      <c r="F1980">
        <v>1</v>
      </c>
      <c r="G1980">
        <v>1</v>
      </c>
      <c r="H1980">
        <v>235</v>
      </c>
      <c r="I1980">
        <v>1</v>
      </c>
      <c r="J1980">
        <v>236</v>
      </c>
      <c r="K1980" s="3">
        <v>3E-153</v>
      </c>
      <c r="L1980">
        <v>436</v>
      </c>
      <c r="M1980" t="s">
        <v>935</v>
      </c>
      <c r="N1980" t="s">
        <v>51784</v>
      </c>
    </row>
    <row r="1981" spans="1:14" x14ac:dyDescent="0.25">
      <c r="A1981" t="s">
        <v>6096</v>
      </c>
      <c r="B1981" t="s">
        <v>50173</v>
      </c>
      <c r="C1981">
        <v>96.57</v>
      </c>
      <c r="D1981">
        <v>175</v>
      </c>
      <c r="E1981">
        <v>6</v>
      </c>
      <c r="F1981">
        <v>0</v>
      </c>
      <c r="G1981">
        <v>1</v>
      </c>
      <c r="H1981">
        <v>175</v>
      </c>
      <c r="I1981">
        <v>1</v>
      </c>
      <c r="J1981">
        <v>175</v>
      </c>
      <c r="K1981" s="3">
        <v>2E-118</v>
      </c>
      <c r="L1981">
        <v>343</v>
      </c>
      <c r="M1981" t="s">
        <v>6099</v>
      </c>
      <c r="N1981" t="s">
        <v>53279</v>
      </c>
    </row>
    <row r="1982" spans="1:14" x14ac:dyDescent="0.25">
      <c r="A1982" t="s">
        <v>6101</v>
      </c>
      <c r="B1982" t="s">
        <v>50174</v>
      </c>
      <c r="C1982">
        <v>89.41</v>
      </c>
      <c r="D1982">
        <v>444</v>
      </c>
      <c r="E1982">
        <v>46</v>
      </c>
      <c r="F1982">
        <v>1</v>
      </c>
      <c r="G1982">
        <v>1</v>
      </c>
      <c r="H1982">
        <v>443</v>
      </c>
      <c r="I1982">
        <v>1</v>
      </c>
      <c r="J1982">
        <v>444</v>
      </c>
      <c r="K1982" s="3">
        <v>0</v>
      </c>
      <c r="L1982">
        <v>797</v>
      </c>
      <c r="M1982" t="s">
        <v>6104</v>
      </c>
      <c r="N1982" t="s">
        <v>53280</v>
      </c>
    </row>
    <row r="1983" spans="1:14" x14ac:dyDescent="0.25">
      <c r="A1983" t="s">
        <v>6106</v>
      </c>
      <c r="B1983" t="s">
        <v>49879</v>
      </c>
      <c r="C1983">
        <v>64.86</v>
      </c>
      <c r="D1983">
        <v>518</v>
      </c>
      <c r="E1983">
        <v>182</v>
      </c>
      <c r="F1983">
        <v>0</v>
      </c>
      <c r="G1983">
        <v>1</v>
      </c>
      <c r="H1983">
        <v>518</v>
      </c>
      <c r="I1983">
        <v>1</v>
      </c>
      <c r="J1983">
        <v>518</v>
      </c>
      <c r="K1983">
        <v>0</v>
      </c>
      <c r="L1983">
        <v>713</v>
      </c>
      <c r="M1983" t="s">
        <v>52950</v>
      </c>
      <c r="N1983" t="s">
        <v>52951</v>
      </c>
    </row>
    <row r="1984" spans="1:14" x14ac:dyDescent="0.25">
      <c r="A1984" t="s">
        <v>6107</v>
      </c>
      <c r="B1984" t="s">
        <v>50175</v>
      </c>
      <c r="C1984">
        <v>87.85</v>
      </c>
      <c r="D1984">
        <v>247</v>
      </c>
      <c r="E1984">
        <v>30</v>
      </c>
      <c r="F1984">
        <v>0</v>
      </c>
      <c r="G1984">
        <v>1</v>
      </c>
      <c r="H1984">
        <v>247</v>
      </c>
      <c r="I1984">
        <v>1</v>
      </c>
      <c r="J1984">
        <v>247</v>
      </c>
      <c r="K1984" s="3">
        <v>8.9999999999999998E-159</v>
      </c>
      <c r="L1984">
        <v>451</v>
      </c>
      <c r="M1984" t="s">
        <v>53281</v>
      </c>
      <c r="N1984" t="s">
        <v>53282</v>
      </c>
    </row>
    <row r="1985" spans="1:14" x14ac:dyDescent="0.25">
      <c r="A1985" t="s">
        <v>6112</v>
      </c>
      <c r="B1985" t="s">
        <v>49877</v>
      </c>
      <c r="C1985">
        <v>72.06</v>
      </c>
      <c r="D1985">
        <v>272</v>
      </c>
      <c r="E1985">
        <v>75</v>
      </c>
      <c r="F1985">
        <v>1</v>
      </c>
      <c r="G1985">
        <v>5</v>
      </c>
      <c r="H1985">
        <v>275</v>
      </c>
      <c r="I1985">
        <v>8</v>
      </c>
      <c r="J1985">
        <v>279</v>
      </c>
      <c r="K1985" s="3">
        <v>5.0000000000000001E-140</v>
      </c>
      <c r="L1985">
        <v>406</v>
      </c>
      <c r="M1985" t="s">
        <v>4900</v>
      </c>
      <c r="N1985" t="s">
        <v>4899</v>
      </c>
    </row>
    <row r="1986" spans="1:14" x14ac:dyDescent="0.25">
      <c r="A1986" t="s">
        <v>6113</v>
      </c>
      <c r="B1986" t="s">
        <v>48866</v>
      </c>
      <c r="C1986">
        <v>89.19</v>
      </c>
      <c r="D1986">
        <v>222</v>
      </c>
      <c r="E1986">
        <v>24</v>
      </c>
      <c r="F1986">
        <v>0</v>
      </c>
      <c r="G1986">
        <v>3</v>
      </c>
      <c r="H1986">
        <v>224</v>
      </c>
      <c r="I1986">
        <v>286</v>
      </c>
      <c r="J1986">
        <v>507</v>
      </c>
      <c r="K1986" s="3">
        <v>1.0000000000000001E-138</v>
      </c>
      <c r="L1986">
        <v>409</v>
      </c>
      <c r="M1986" t="s">
        <v>949</v>
      </c>
      <c r="N1986" t="s">
        <v>948</v>
      </c>
    </row>
    <row r="1987" spans="1:14" x14ac:dyDescent="0.25">
      <c r="A1987" t="s">
        <v>44711</v>
      </c>
      <c r="B1987" t="s">
        <v>50176</v>
      </c>
      <c r="C1987">
        <v>64.599999999999994</v>
      </c>
      <c r="D1987">
        <v>291</v>
      </c>
      <c r="E1987">
        <v>103</v>
      </c>
      <c r="F1987">
        <v>0</v>
      </c>
      <c r="G1987">
        <v>5</v>
      </c>
      <c r="H1987">
        <v>295</v>
      </c>
      <c r="I1987">
        <v>4</v>
      </c>
      <c r="J1987">
        <v>294</v>
      </c>
      <c r="K1987" s="3">
        <v>3.0000000000000002E-140</v>
      </c>
      <c r="L1987">
        <v>408</v>
      </c>
      <c r="M1987" t="s">
        <v>51508</v>
      </c>
      <c r="N1987" t="s">
        <v>53283</v>
      </c>
    </row>
    <row r="1988" spans="1:14" x14ac:dyDescent="0.25">
      <c r="A1988" t="s">
        <v>44712</v>
      </c>
      <c r="B1988" t="s">
        <v>50177</v>
      </c>
      <c r="C1988">
        <v>98.04</v>
      </c>
      <c r="D1988">
        <v>102</v>
      </c>
      <c r="E1988">
        <v>2</v>
      </c>
      <c r="F1988">
        <v>0</v>
      </c>
      <c r="G1988">
        <v>1</v>
      </c>
      <c r="H1988">
        <v>102</v>
      </c>
      <c r="I1988">
        <v>1</v>
      </c>
      <c r="J1988">
        <v>102</v>
      </c>
      <c r="K1988" s="3">
        <v>9.9999999999999994E-68</v>
      </c>
      <c r="L1988">
        <v>208</v>
      </c>
      <c r="M1988" t="s">
        <v>51508</v>
      </c>
      <c r="N1988" t="s">
        <v>53284</v>
      </c>
    </row>
    <row r="1989" spans="1:14" x14ac:dyDescent="0.25">
      <c r="A1989" t="s">
        <v>44713</v>
      </c>
      <c r="B1989" t="s">
        <v>50178</v>
      </c>
      <c r="C1989">
        <v>55.56</v>
      </c>
      <c r="D1989">
        <v>504</v>
      </c>
      <c r="E1989">
        <v>218</v>
      </c>
      <c r="F1989">
        <v>2</v>
      </c>
      <c r="G1989">
        <v>7</v>
      </c>
      <c r="H1989">
        <v>504</v>
      </c>
      <c r="I1989">
        <v>13</v>
      </c>
      <c r="J1989">
        <v>516</v>
      </c>
      <c r="K1989">
        <v>0</v>
      </c>
      <c r="L1989">
        <v>576</v>
      </c>
      <c r="M1989" t="s">
        <v>53285</v>
      </c>
      <c r="N1989" t="s">
        <v>53286</v>
      </c>
    </row>
    <row r="1990" spans="1:14" x14ac:dyDescent="0.25">
      <c r="A1990" t="s">
        <v>44714</v>
      </c>
      <c r="B1990" t="s">
        <v>49875</v>
      </c>
      <c r="C1990">
        <v>74.739999999999995</v>
      </c>
      <c r="D1990">
        <v>285</v>
      </c>
      <c r="E1990">
        <v>70</v>
      </c>
      <c r="F1990">
        <v>2</v>
      </c>
      <c r="G1990">
        <v>1</v>
      </c>
      <c r="H1990">
        <v>283</v>
      </c>
      <c r="I1990">
        <v>1</v>
      </c>
      <c r="J1990">
        <v>285</v>
      </c>
      <c r="K1990" s="3">
        <v>7.9999999999999995E-151</v>
      </c>
      <c r="L1990">
        <v>434</v>
      </c>
      <c r="M1990" t="s">
        <v>51508</v>
      </c>
      <c r="N1990" t="s">
        <v>52947</v>
      </c>
    </row>
    <row r="1991" spans="1:14" x14ac:dyDescent="0.25">
      <c r="A1991" t="s">
        <v>6114</v>
      </c>
      <c r="B1991" t="s">
        <v>49398</v>
      </c>
      <c r="C1991">
        <v>99.79</v>
      </c>
      <c r="D1991">
        <v>949</v>
      </c>
      <c r="E1991">
        <v>2</v>
      </c>
      <c r="F1991">
        <v>0</v>
      </c>
      <c r="G1991">
        <v>1</v>
      </c>
      <c r="H1991">
        <v>949</v>
      </c>
      <c r="I1991">
        <v>1043</v>
      </c>
      <c r="J1991">
        <v>1991</v>
      </c>
      <c r="K1991" s="3">
        <v>0</v>
      </c>
      <c r="L1991">
        <v>1983</v>
      </c>
      <c r="M1991" t="s">
        <v>51508</v>
      </c>
      <c r="N1991" t="s">
        <v>52423</v>
      </c>
    </row>
    <row r="1992" spans="1:14" x14ac:dyDescent="0.25">
      <c r="A1992" t="s">
        <v>6115</v>
      </c>
      <c r="B1992" t="s">
        <v>49398</v>
      </c>
      <c r="C1992">
        <v>99.9</v>
      </c>
      <c r="D1992">
        <v>1028</v>
      </c>
      <c r="E1992">
        <v>1</v>
      </c>
      <c r="F1992">
        <v>0</v>
      </c>
      <c r="G1992">
        <v>1</v>
      </c>
      <c r="H1992">
        <v>1028</v>
      </c>
      <c r="I1992">
        <v>1</v>
      </c>
      <c r="J1992">
        <v>1028</v>
      </c>
      <c r="K1992" s="3">
        <v>0</v>
      </c>
      <c r="L1992">
        <v>2130</v>
      </c>
      <c r="M1992" t="s">
        <v>51508</v>
      </c>
      <c r="N1992" t="s">
        <v>52423</v>
      </c>
    </row>
    <row r="1993" spans="1:14" x14ac:dyDescent="0.25">
      <c r="A1993" t="s">
        <v>6116</v>
      </c>
      <c r="B1993" t="s">
        <v>48866</v>
      </c>
      <c r="C1993">
        <v>84.38</v>
      </c>
      <c r="D1993">
        <v>288</v>
      </c>
      <c r="E1993">
        <v>45</v>
      </c>
      <c r="F1993">
        <v>0</v>
      </c>
      <c r="G1993">
        <v>1</v>
      </c>
      <c r="H1993">
        <v>288</v>
      </c>
      <c r="I1993">
        <v>1</v>
      </c>
      <c r="J1993">
        <v>288</v>
      </c>
      <c r="K1993" s="3">
        <v>3.0000000000000001E-173</v>
      </c>
      <c r="L1993">
        <v>500</v>
      </c>
      <c r="M1993" t="s">
        <v>949</v>
      </c>
      <c r="N1993" t="s">
        <v>948</v>
      </c>
    </row>
    <row r="1994" spans="1:14" x14ac:dyDescent="0.25">
      <c r="A1994" t="s">
        <v>6117</v>
      </c>
      <c r="B1994" t="s">
        <v>49530</v>
      </c>
      <c r="C1994">
        <v>68.260000000000005</v>
      </c>
      <c r="D1994">
        <v>712</v>
      </c>
      <c r="E1994">
        <v>224</v>
      </c>
      <c r="F1994">
        <v>2</v>
      </c>
      <c r="G1994">
        <v>1</v>
      </c>
      <c r="H1994">
        <v>711</v>
      </c>
      <c r="I1994">
        <v>1</v>
      </c>
      <c r="J1994">
        <v>711</v>
      </c>
      <c r="K1994">
        <v>0</v>
      </c>
      <c r="L1994">
        <v>1033</v>
      </c>
      <c r="M1994" t="s">
        <v>3487</v>
      </c>
      <c r="N1994" t="s">
        <v>52572</v>
      </c>
    </row>
    <row r="1995" spans="1:14" x14ac:dyDescent="0.25">
      <c r="A1995" t="s">
        <v>6118</v>
      </c>
      <c r="B1995" t="s">
        <v>48875</v>
      </c>
      <c r="C1995">
        <v>60.69</v>
      </c>
      <c r="D1995">
        <v>290</v>
      </c>
      <c r="E1995">
        <v>112</v>
      </c>
      <c r="F1995">
        <v>2</v>
      </c>
      <c r="G1995">
        <v>1</v>
      </c>
      <c r="H1995">
        <v>290</v>
      </c>
      <c r="I1995">
        <v>5</v>
      </c>
      <c r="J1995">
        <v>292</v>
      </c>
      <c r="K1995" s="3">
        <v>4.9999999999999999E-122</v>
      </c>
      <c r="L1995">
        <v>362</v>
      </c>
      <c r="M1995" t="s">
        <v>974</v>
      </c>
      <c r="N1995" t="s">
        <v>973</v>
      </c>
    </row>
    <row r="1996" spans="1:14" x14ac:dyDescent="0.25">
      <c r="A1996" t="s">
        <v>6119</v>
      </c>
      <c r="B1996" t="s">
        <v>48876</v>
      </c>
      <c r="C1996">
        <v>91.67</v>
      </c>
      <c r="D1996">
        <v>156</v>
      </c>
      <c r="E1996">
        <v>13</v>
      </c>
      <c r="F1996">
        <v>0</v>
      </c>
      <c r="G1996">
        <v>1</v>
      </c>
      <c r="H1996">
        <v>156</v>
      </c>
      <c r="I1996">
        <v>1</v>
      </c>
      <c r="J1996">
        <v>156</v>
      </c>
      <c r="K1996" s="3">
        <v>1.9999999999999999E-103</v>
      </c>
      <c r="L1996">
        <v>303</v>
      </c>
      <c r="M1996" t="s">
        <v>978</v>
      </c>
      <c r="N1996" t="s">
        <v>977</v>
      </c>
    </row>
    <row r="1997" spans="1:14" x14ac:dyDescent="0.25">
      <c r="A1997" t="s">
        <v>6120</v>
      </c>
      <c r="B1997" t="s">
        <v>49772</v>
      </c>
      <c r="C1997">
        <v>65.31</v>
      </c>
      <c r="D1997">
        <v>493</v>
      </c>
      <c r="E1997">
        <v>166</v>
      </c>
      <c r="F1997">
        <v>2</v>
      </c>
      <c r="G1997">
        <v>1</v>
      </c>
      <c r="H1997">
        <v>488</v>
      </c>
      <c r="I1997">
        <v>1</v>
      </c>
      <c r="J1997">
        <v>493</v>
      </c>
      <c r="K1997" s="3">
        <v>0</v>
      </c>
      <c r="L1997">
        <v>692</v>
      </c>
      <c r="M1997" t="s">
        <v>4483</v>
      </c>
      <c r="N1997" t="s">
        <v>4482</v>
      </c>
    </row>
    <row r="1998" spans="1:14" x14ac:dyDescent="0.25">
      <c r="A1998" t="s">
        <v>44715</v>
      </c>
      <c r="B1998" t="s">
        <v>50179</v>
      </c>
      <c r="C1998">
        <v>100</v>
      </c>
      <c r="D1998">
        <v>48</v>
      </c>
      <c r="E1998">
        <v>0</v>
      </c>
      <c r="F1998">
        <v>0</v>
      </c>
      <c r="G1998">
        <v>1</v>
      </c>
      <c r="H1998">
        <v>48</v>
      </c>
      <c r="I1998">
        <v>1</v>
      </c>
      <c r="J1998">
        <v>48</v>
      </c>
      <c r="K1998" s="3">
        <v>8.0000000000000003E-27</v>
      </c>
      <c r="L1998">
        <v>100</v>
      </c>
      <c r="M1998" t="s">
        <v>53287</v>
      </c>
      <c r="N1998" t="s">
        <v>53288</v>
      </c>
    </row>
    <row r="1999" spans="1:14" x14ac:dyDescent="0.25">
      <c r="A1999" t="s">
        <v>6121</v>
      </c>
      <c r="B1999" t="s">
        <v>49425</v>
      </c>
      <c r="C1999">
        <v>98.55</v>
      </c>
      <c r="D1999">
        <v>276</v>
      </c>
      <c r="E1999">
        <v>4</v>
      </c>
      <c r="F1999">
        <v>0</v>
      </c>
      <c r="G1999">
        <v>74</v>
      </c>
      <c r="H1999">
        <v>349</v>
      </c>
      <c r="I1999">
        <v>1</v>
      </c>
      <c r="J1999">
        <v>276</v>
      </c>
      <c r="K1999" s="3">
        <v>0</v>
      </c>
      <c r="L1999">
        <v>564</v>
      </c>
      <c r="M1999" t="s">
        <v>52458</v>
      </c>
      <c r="N1999" t="s">
        <v>52459</v>
      </c>
    </row>
    <row r="2000" spans="1:14" x14ac:dyDescent="0.25">
      <c r="A2000" t="s">
        <v>6122</v>
      </c>
      <c r="B2000" t="s">
        <v>49515</v>
      </c>
      <c r="C2000">
        <v>80.09</v>
      </c>
      <c r="D2000">
        <v>939</v>
      </c>
      <c r="E2000">
        <v>178</v>
      </c>
      <c r="F2000">
        <v>3</v>
      </c>
      <c r="G2000">
        <v>2</v>
      </c>
      <c r="H2000">
        <v>940</v>
      </c>
      <c r="I2000">
        <v>3</v>
      </c>
      <c r="J2000">
        <v>932</v>
      </c>
      <c r="K2000">
        <v>0</v>
      </c>
      <c r="L2000">
        <v>1600</v>
      </c>
      <c r="M2000" t="s">
        <v>3418</v>
      </c>
      <c r="N2000" t="s">
        <v>52558</v>
      </c>
    </row>
    <row r="2001" spans="1:14" x14ac:dyDescent="0.25">
      <c r="A2001" t="s">
        <v>6123</v>
      </c>
      <c r="B2001" t="s">
        <v>50180</v>
      </c>
      <c r="C2001">
        <v>74.569999999999993</v>
      </c>
      <c r="D2001">
        <v>350</v>
      </c>
      <c r="E2001">
        <v>87</v>
      </c>
      <c r="F2001">
        <v>2</v>
      </c>
      <c r="G2001">
        <v>1</v>
      </c>
      <c r="H2001">
        <v>348</v>
      </c>
      <c r="I2001">
        <v>1</v>
      </c>
      <c r="J2001">
        <v>350</v>
      </c>
      <c r="K2001" s="3">
        <v>0</v>
      </c>
      <c r="L2001">
        <v>553</v>
      </c>
      <c r="M2001" t="s">
        <v>6126</v>
      </c>
      <c r="N2001" t="s">
        <v>6125</v>
      </c>
    </row>
    <row r="2002" spans="1:14" x14ac:dyDescent="0.25">
      <c r="A2002" t="s">
        <v>6128</v>
      </c>
      <c r="B2002" t="s">
        <v>49106</v>
      </c>
      <c r="C2002">
        <v>87.17</v>
      </c>
      <c r="D2002">
        <v>460</v>
      </c>
      <c r="E2002">
        <v>56</v>
      </c>
      <c r="F2002">
        <v>1</v>
      </c>
      <c r="G2002">
        <v>1</v>
      </c>
      <c r="H2002">
        <v>457</v>
      </c>
      <c r="I2002">
        <v>501</v>
      </c>
      <c r="J2002">
        <v>960</v>
      </c>
      <c r="K2002">
        <v>0</v>
      </c>
      <c r="L2002">
        <v>833</v>
      </c>
      <c r="M2002" t="s">
        <v>6131</v>
      </c>
      <c r="N2002" t="s">
        <v>52085</v>
      </c>
    </row>
    <row r="2003" spans="1:14" x14ac:dyDescent="0.25">
      <c r="A2003" t="s">
        <v>6133</v>
      </c>
      <c r="B2003" t="s">
        <v>49414</v>
      </c>
      <c r="C2003">
        <v>83.97</v>
      </c>
      <c r="D2003">
        <v>156</v>
      </c>
      <c r="E2003">
        <v>25</v>
      </c>
      <c r="F2003">
        <v>0</v>
      </c>
      <c r="G2003">
        <v>1</v>
      </c>
      <c r="H2003">
        <v>156</v>
      </c>
      <c r="I2003">
        <v>1</v>
      </c>
      <c r="J2003">
        <v>156</v>
      </c>
      <c r="K2003" s="3">
        <v>2E-79</v>
      </c>
      <c r="L2003">
        <v>242</v>
      </c>
      <c r="M2003" t="s">
        <v>2982</v>
      </c>
      <c r="N2003" t="s">
        <v>9545</v>
      </c>
    </row>
    <row r="2004" spans="1:14" x14ac:dyDescent="0.25">
      <c r="A2004" t="s">
        <v>6134</v>
      </c>
      <c r="B2004" t="s">
        <v>49103</v>
      </c>
      <c r="C2004">
        <v>78.63</v>
      </c>
      <c r="D2004">
        <v>262</v>
      </c>
      <c r="E2004">
        <v>55</v>
      </c>
      <c r="F2004">
        <v>1</v>
      </c>
      <c r="G2004">
        <v>2</v>
      </c>
      <c r="H2004">
        <v>262</v>
      </c>
      <c r="I2004">
        <v>3</v>
      </c>
      <c r="J2004">
        <v>264</v>
      </c>
      <c r="K2004" s="3">
        <v>3.0000000000000002E-147</v>
      </c>
      <c r="L2004">
        <v>423</v>
      </c>
      <c r="M2004" t="s">
        <v>1820</v>
      </c>
      <c r="N2004" t="s">
        <v>52082</v>
      </c>
    </row>
    <row r="2005" spans="1:14" x14ac:dyDescent="0.25">
      <c r="A2005" t="s">
        <v>44716</v>
      </c>
      <c r="B2005" t="s">
        <v>49102</v>
      </c>
      <c r="C2005">
        <v>71.760000000000005</v>
      </c>
      <c r="D2005">
        <v>85</v>
      </c>
      <c r="E2005">
        <v>24</v>
      </c>
      <c r="F2005">
        <v>0</v>
      </c>
      <c r="G2005">
        <v>1</v>
      </c>
      <c r="H2005">
        <v>85</v>
      </c>
      <c r="I2005">
        <v>35</v>
      </c>
      <c r="J2005">
        <v>119</v>
      </c>
      <c r="K2005" s="3">
        <v>8.0000000000000004E-33</v>
      </c>
      <c r="L2005">
        <v>124</v>
      </c>
      <c r="M2005" t="s">
        <v>51508</v>
      </c>
      <c r="N2005" t="s">
        <v>52081</v>
      </c>
    </row>
    <row r="2006" spans="1:14" x14ac:dyDescent="0.25">
      <c r="A2006" t="s">
        <v>6135</v>
      </c>
      <c r="B2006" t="s">
        <v>50181</v>
      </c>
      <c r="C2006">
        <v>79.39</v>
      </c>
      <c r="D2006">
        <v>131</v>
      </c>
      <c r="E2006">
        <v>27</v>
      </c>
      <c r="F2006">
        <v>0</v>
      </c>
      <c r="G2006">
        <v>1</v>
      </c>
      <c r="H2006">
        <v>131</v>
      </c>
      <c r="I2006">
        <v>42</v>
      </c>
      <c r="J2006">
        <v>172</v>
      </c>
      <c r="K2006" s="3">
        <v>1.0000000000000001E-68</v>
      </c>
      <c r="L2006">
        <v>214</v>
      </c>
      <c r="M2006" t="s">
        <v>51508</v>
      </c>
      <c r="N2006" t="s">
        <v>53290</v>
      </c>
    </row>
    <row r="2007" spans="1:14" x14ac:dyDescent="0.25">
      <c r="A2007" t="s">
        <v>6136</v>
      </c>
      <c r="B2007" t="s">
        <v>49833</v>
      </c>
      <c r="C2007">
        <v>76.56</v>
      </c>
      <c r="D2007">
        <v>627</v>
      </c>
      <c r="E2007">
        <v>147</v>
      </c>
      <c r="F2007">
        <v>0</v>
      </c>
      <c r="G2007">
        <v>1</v>
      </c>
      <c r="H2007">
        <v>627</v>
      </c>
      <c r="I2007">
        <v>1</v>
      </c>
      <c r="J2007">
        <v>627</v>
      </c>
      <c r="K2007" s="3">
        <v>0</v>
      </c>
      <c r="L2007">
        <v>1013</v>
      </c>
      <c r="M2007" t="s">
        <v>4738</v>
      </c>
      <c r="N2007" t="s">
        <v>52899</v>
      </c>
    </row>
    <row r="2008" spans="1:14" x14ac:dyDescent="0.25">
      <c r="A2008" t="s">
        <v>44717</v>
      </c>
      <c r="B2008" t="s">
        <v>50182</v>
      </c>
      <c r="C2008">
        <v>86.57</v>
      </c>
      <c r="D2008">
        <v>134</v>
      </c>
      <c r="E2008">
        <v>18</v>
      </c>
      <c r="F2008">
        <v>0</v>
      </c>
      <c r="G2008">
        <v>1</v>
      </c>
      <c r="H2008">
        <v>134</v>
      </c>
      <c r="I2008">
        <v>1</v>
      </c>
      <c r="J2008">
        <v>134</v>
      </c>
      <c r="K2008" s="3">
        <v>7.0000000000000006E-79</v>
      </c>
      <c r="L2008">
        <v>239</v>
      </c>
      <c r="M2008" t="s">
        <v>51898</v>
      </c>
      <c r="N2008" t="s">
        <v>53291</v>
      </c>
    </row>
    <row r="2009" spans="1:14" x14ac:dyDescent="0.25">
      <c r="A2009" t="s">
        <v>6137</v>
      </c>
      <c r="B2009" t="s">
        <v>49532</v>
      </c>
      <c r="C2009">
        <v>54.25</v>
      </c>
      <c r="D2009">
        <v>741</v>
      </c>
      <c r="E2009">
        <v>323</v>
      </c>
      <c r="F2009">
        <v>5</v>
      </c>
      <c r="G2009">
        <v>27</v>
      </c>
      <c r="H2009">
        <v>766</v>
      </c>
      <c r="I2009">
        <v>63</v>
      </c>
      <c r="J2009">
        <v>788</v>
      </c>
      <c r="K2009">
        <v>0</v>
      </c>
      <c r="L2009">
        <v>797</v>
      </c>
      <c r="M2009" t="s">
        <v>3497</v>
      </c>
      <c r="N2009" t="s">
        <v>3496</v>
      </c>
    </row>
    <row r="2010" spans="1:14" x14ac:dyDescent="0.25">
      <c r="A2010" t="s">
        <v>6138</v>
      </c>
      <c r="B2010" t="s">
        <v>49101</v>
      </c>
      <c r="C2010">
        <v>72.08</v>
      </c>
      <c r="D2010">
        <v>154</v>
      </c>
      <c r="E2010">
        <v>42</v>
      </c>
      <c r="F2010">
        <v>1</v>
      </c>
      <c r="G2010">
        <v>1</v>
      </c>
      <c r="H2010">
        <v>153</v>
      </c>
      <c r="I2010">
        <v>1</v>
      </c>
      <c r="J2010">
        <v>154</v>
      </c>
      <c r="K2010" s="3">
        <v>3.0000000000000002E-76</v>
      </c>
      <c r="L2010">
        <v>235</v>
      </c>
      <c r="M2010" t="s">
        <v>1810</v>
      </c>
      <c r="N2010" t="s">
        <v>52080</v>
      </c>
    </row>
    <row r="2011" spans="1:14" x14ac:dyDescent="0.25">
      <c r="A2011" t="s">
        <v>6139</v>
      </c>
      <c r="B2011" t="s">
        <v>50183</v>
      </c>
      <c r="C2011">
        <v>58.22</v>
      </c>
      <c r="D2011">
        <v>146</v>
      </c>
      <c r="E2011">
        <v>61</v>
      </c>
      <c r="F2011">
        <v>0</v>
      </c>
      <c r="G2011">
        <v>1</v>
      </c>
      <c r="H2011">
        <v>146</v>
      </c>
      <c r="I2011">
        <v>1</v>
      </c>
      <c r="J2011">
        <v>146</v>
      </c>
      <c r="K2011" s="3">
        <v>2E-55</v>
      </c>
      <c r="L2011">
        <v>180</v>
      </c>
      <c r="M2011" t="s">
        <v>6142</v>
      </c>
      <c r="N2011" t="s">
        <v>6141</v>
      </c>
    </row>
    <row r="2012" spans="1:14" x14ac:dyDescent="0.25">
      <c r="A2012" t="s">
        <v>6143</v>
      </c>
      <c r="B2012" t="s">
        <v>49100</v>
      </c>
      <c r="C2012">
        <v>79.069999999999993</v>
      </c>
      <c r="D2012">
        <v>559</v>
      </c>
      <c r="E2012">
        <v>117</v>
      </c>
      <c r="F2012">
        <v>0</v>
      </c>
      <c r="G2012">
        <v>22</v>
      </c>
      <c r="H2012">
        <v>580</v>
      </c>
      <c r="I2012">
        <v>1</v>
      </c>
      <c r="J2012">
        <v>559</v>
      </c>
      <c r="K2012">
        <v>0</v>
      </c>
      <c r="L2012">
        <v>877</v>
      </c>
      <c r="M2012" t="s">
        <v>1806</v>
      </c>
      <c r="N2012" t="s">
        <v>1805</v>
      </c>
    </row>
    <row r="2013" spans="1:14" x14ac:dyDescent="0.25">
      <c r="A2013" t="s">
        <v>6144</v>
      </c>
      <c r="B2013" t="s">
        <v>50184</v>
      </c>
      <c r="C2013">
        <v>95.02</v>
      </c>
      <c r="D2013">
        <v>241</v>
      </c>
      <c r="E2013">
        <v>12</v>
      </c>
      <c r="F2013">
        <v>0</v>
      </c>
      <c r="G2013">
        <v>1</v>
      </c>
      <c r="H2013">
        <v>241</v>
      </c>
      <c r="I2013">
        <v>1</v>
      </c>
      <c r="J2013">
        <v>241</v>
      </c>
      <c r="K2013" s="3">
        <v>1E-172</v>
      </c>
      <c r="L2013">
        <v>486</v>
      </c>
      <c r="M2013" t="s">
        <v>6147</v>
      </c>
      <c r="N2013" t="s">
        <v>6146</v>
      </c>
    </row>
    <row r="2014" spans="1:14" x14ac:dyDescent="0.25">
      <c r="A2014" t="s">
        <v>6149</v>
      </c>
      <c r="B2014" t="s">
        <v>49098</v>
      </c>
      <c r="C2014">
        <v>55.27</v>
      </c>
      <c r="D2014">
        <v>237</v>
      </c>
      <c r="E2014">
        <v>101</v>
      </c>
      <c r="F2014">
        <v>3</v>
      </c>
      <c r="G2014">
        <v>1</v>
      </c>
      <c r="H2014">
        <v>237</v>
      </c>
      <c r="I2014">
        <v>1</v>
      </c>
      <c r="J2014">
        <v>232</v>
      </c>
      <c r="K2014" s="3">
        <v>2.9999999999999999E-89</v>
      </c>
      <c r="L2014">
        <v>274</v>
      </c>
      <c r="M2014" t="s">
        <v>51816</v>
      </c>
      <c r="N2014" t="s">
        <v>52077</v>
      </c>
    </row>
    <row r="2015" spans="1:14" x14ac:dyDescent="0.25">
      <c r="A2015" t="s">
        <v>6150</v>
      </c>
      <c r="B2015" t="s">
        <v>50185</v>
      </c>
      <c r="C2015">
        <v>59.32</v>
      </c>
      <c r="D2015">
        <v>118</v>
      </c>
      <c r="E2015">
        <v>48</v>
      </c>
      <c r="F2015">
        <v>0</v>
      </c>
      <c r="G2015">
        <v>3</v>
      </c>
      <c r="H2015">
        <v>120</v>
      </c>
      <c r="I2015">
        <v>2</v>
      </c>
      <c r="J2015">
        <v>119</v>
      </c>
      <c r="K2015" s="3">
        <v>2.0000000000000002E-43</v>
      </c>
      <c r="L2015">
        <v>148</v>
      </c>
      <c r="M2015" t="s">
        <v>6153</v>
      </c>
      <c r="N2015" t="s">
        <v>6152</v>
      </c>
    </row>
    <row r="2016" spans="1:14" x14ac:dyDescent="0.25">
      <c r="A2016" t="s">
        <v>6155</v>
      </c>
      <c r="B2016" t="s">
        <v>49097</v>
      </c>
      <c r="C2016">
        <v>80</v>
      </c>
      <c r="D2016">
        <v>210</v>
      </c>
      <c r="E2016">
        <v>42</v>
      </c>
      <c r="F2016">
        <v>0</v>
      </c>
      <c r="G2016">
        <v>29</v>
      </c>
      <c r="H2016">
        <v>238</v>
      </c>
      <c r="I2016">
        <v>1</v>
      </c>
      <c r="J2016">
        <v>210</v>
      </c>
      <c r="K2016" s="3">
        <v>3.0000000000000003E-116</v>
      </c>
      <c r="L2016">
        <v>342</v>
      </c>
      <c r="M2016" t="s">
        <v>1792</v>
      </c>
      <c r="N2016" t="s">
        <v>1791</v>
      </c>
    </row>
    <row r="2017" spans="1:14" x14ac:dyDescent="0.25">
      <c r="A2017" t="s">
        <v>6156</v>
      </c>
      <c r="B2017" t="s">
        <v>49408</v>
      </c>
      <c r="C2017">
        <v>100</v>
      </c>
      <c r="D2017">
        <v>76</v>
      </c>
      <c r="E2017">
        <v>0</v>
      </c>
      <c r="F2017">
        <v>0</v>
      </c>
      <c r="G2017">
        <v>1</v>
      </c>
      <c r="H2017">
        <v>76</v>
      </c>
      <c r="I2017">
        <v>1</v>
      </c>
      <c r="J2017">
        <v>76</v>
      </c>
      <c r="K2017" s="3">
        <v>3.0000000000000002E-47</v>
      </c>
      <c r="L2017">
        <v>154</v>
      </c>
      <c r="M2017" t="s">
        <v>51508</v>
      </c>
      <c r="N2017" t="s">
        <v>52437</v>
      </c>
    </row>
    <row r="2018" spans="1:14" x14ac:dyDescent="0.25">
      <c r="A2018" t="s">
        <v>6157</v>
      </c>
      <c r="B2018" t="s">
        <v>49406</v>
      </c>
      <c r="C2018">
        <v>72.94</v>
      </c>
      <c r="D2018">
        <v>377</v>
      </c>
      <c r="E2018">
        <v>97</v>
      </c>
      <c r="F2018">
        <v>1</v>
      </c>
      <c r="G2018">
        <v>1</v>
      </c>
      <c r="H2018">
        <v>377</v>
      </c>
      <c r="I2018">
        <v>1</v>
      </c>
      <c r="J2018">
        <v>372</v>
      </c>
      <c r="K2018" s="3">
        <v>0</v>
      </c>
      <c r="L2018">
        <v>569</v>
      </c>
      <c r="M2018" t="s">
        <v>52434</v>
      </c>
      <c r="N2018" t="s">
        <v>52435</v>
      </c>
    </row>
    <row r="2019" spans="1:14" x14ac:dyDescent="0.25">
      <c r="A2019" t="s">
        <v>6158</v>
      </c>
      <c r="B2019" t="s">
        <v>50186</v>
      </c>
      <c r="C2019">
        <v>63.67</v>
      </c>
      <c r="D2019">
        <v>256</v>
      </c>
      <c r="E2019">
        <v>91</v>
      </c>
      <c r="F2019">
        <v>1</v>
      </c>
      <c r="G2019">
        <v>1</v>
      </c>
      <c r="H2019">
        <v>256</v>
      </c>
      <c r="I2019">
        <v>38</v>
      </c>
      <c r="J2019">
        <v>291</v>
      </c>
      <c r="K2019" s="3">
        <v>1E-108</v>
      </c>
      <c r="L2019">
        <v>326</v>
      </c>
      <c r="M2019" t="s">
        <v>53292</v>
      </c>
      <c r="N2019" t="s">
        <v>53293</v>
      </c>
    </row>
    <row r="2020" spans="1:14" x14ac:dyDescent="0.25">
      <c r="A2020" t="s">
        <v>6159</v>
      </c>
      <c r="B2020" t="s">
        <v>49405</v>
      </c>
      <c r="C2020">
        <v>89.92</v>
      </c>
      <c r="D2020">
        <v>129</v>
      </c>
      <c r="E2020">
        <v>13</v>
      </c>
      <c r="F2020">
        <v>0</v>
      </c>
      <c r="G2020">
        <v>1</v>
      </c>
      <c r="H2020">
        <v>129</v>
      </c>
      <c r="I2020">
        <v>1</v>
      </c>
      <c r="J2020">
        <v>129</v>
      </c>
      <c r="K2020" s="3">
        <v>6.0000000000000001E-80</v>
      </c>
      <c r="L2020">
        <v>241</v>
      </c>
      <c r="M2020" t="s">
        <v>52432</v>
      </c>
      <c r="N2020" t="s">
        <v>52433</v>
      </c>
    </row>
    <row r="2021" spans="1:14" x14ac:dyDescent="0.25">
      <c r="A2021" t="s">
        <v>6160</v>
      </c>
      <c r="B2021" t="s">
        <v>49091</v>
      </c>
      <c r="C2021">
        <v>86.08</v>
      </c>
      <c r="D2021">
        <v>316</v>
      </c>
      <c r="E2021">
        <v>44</v>
      </c>
      <c r="F2021">
        <v>0</v>
      </c>
      <c r="G2021">
        <v>1</v>
      </c>
      <c r="H2021">
        <v>316</v>
      </c>
      <c r="I2021">
        <v>1</v>
      </c>
      <c r="J2021">
        <v>316</v>
      </c>
      <c r="K2021" s="3">
        <v>0</v>
      </c>
      <c r="L2021">
        <v>561</v>
      </c>
      <c r="M2021" t="s">
        <v>1773</v>
      </c>
      <c r="N2021" t="s">
        <v>1772</v>
      </c>
    </row>
    <row r="2022" spans="1:14" x14ac:dyDescent="0.25">
      <c r="A2022" t="s">
        <v>6163</v>
      </c>
      <c r="B2022" t="s">
        <v>49382</v>
      </c>
      <c r="C2022">
        <v>93.93</v>
      </c>
      <c r="D2022">
        <v>313</v>
      </c>
      <c r="E2022">
        <v>19</v>
      </c>
      <c r="F2022">
        <v>0</v>
      </c>
      <c r="G2022">
        <v>1</v>
      </c>
      <c r="H2022">
        <v>313</v>
      </c>
      <c r="I2022">
        <v>1</v>
      </c>
      <c r="J2022">
        <v>313</v>
      </c>
      <c r="K2022">
        <v>0</v>
      </c>
      <c r="L2022">
        <v>564</v>
      </c>
      <c r="M2022" t="s">
        <v>51759</v>
      </c>
      <c r="N2022" t="s">
        <v>52404</v>
      </c>
    </row>
    <row r="2023" spans="1:14" x14ac:dyDescent="0.25">
      <c r="A2023" t="s">
        <v>6164</v>
      </c>
      <c r="B2023" t="s">
        <v>48840</v>
      </c>
      <c r="C2023">
        <v>73.39</v>
      </c>
      <c r="D2023">
        <v>744</v>
      </c>
      <c r="E2023">
        <v>194</v>
      </c>
      <c r="F2023">
        <v>1</v>
      </c>
      <c r="G2023">
        <v>1</v>
      </c>
      <c r="H2023">
        <v>740</v>
      </c>
      <c r="I2023">
        <v>1</v>
      </c>
      <c r="J2023">
        <v>744</v>
      </c>
      <c r="K2023" s="3">
        <v>0</v>
      </c>
      <c r="L2023">
        <v>1122</v>
      </c>
      <c r="M2023" t="s">
        <v>51755</v>
      </c>
      <c r="N2023" t="s">
        <v>51756</v>
      </c>
    </row>
    <row r="2024" spans="1:14" x14ac:dyDescent="0.25">
      <c r="A2024" t="s">
        <v>6165</v>
      </c>
      <c r="B2024" t="s">
        <v>50187</v>
      </c>
      <c r="C2024">
        <v>73.72</v>
      </c>
      <c r="D2024">
        <v>156</v>
      </c>
      <c r="E2024">
        <v>41</v>
      </c>
      <c r="F2024">
        <v>0</v>
      </c>
      <c r="G2024">
        <v>1</v>
      </c>
      <c r="H2024">
        <v>156</v>
      </c>
      <c r="I2024">
        <v>1</v>
      </c>
      <c r="J2024">
        <v>156</v>
      </c>
      <c r="K2024" s="3">
        <v>2.9999999999999999E-75</v>
      </c>
      <c r="L2024">
        <v>232</v>
      </c>
      <c r="M2024" t="s">
        <v>6168</v>
      </c>
      <c r="N2024" t="s">
        <v>53294</v>
      </c>
    </row>
    <row r="2025" spans="1:14" x14ac:dyDescent="0.25">
      <c r="A2025" t="s">
        <v>6170</v>
      </c>
      <c r="B2025" t="s">
        <v>50188</v>
      </c>
      <c r="C2025">
        <v>67.94</v>
      </c>
      <c r="D2025">
        <v>418</v>
      </c>
      <c r="E2025">
        <v>131</v>
      </c>
      <c r="F2025">
        <v>2</v>
      </c>
      <c r="G2025">
        <v>1</v>
      </c>
      <c r="H2025">
        <v>416</v>
      </c>
      <c r="I2025">
        <v>1</v>
      </c>
      <c r="J2025">
        <v>417</v>
      </c>
      <c r="K2025">
        <v>0</v>
      </c>
      <c r="L2025">
        <v>579</v>
      </c>
      <c r="M2025" t="s">
        <v>6173</v>
      </c>
      <c r="N2025" t="s">
        <v>6172</v>
      </c>
    </row>
    <row r="2026" spans="1:14" x14ac:dyDescent="0.25">
      <c r="A2026" t="s">
        <v>6175</v>
      </c>
      <c r="B2026" t="s">
        <v>50189</v>
      </c>
      <c r="C2026">
        <v>67.87</v>
      </c>
      <c r="D2026">
        <v>389</v>
      </c>
      <c r="E2026">
        <v>116</v>
      </c>
      <c r="F2026">
        <v>4</v>
      </c>
      <c r="G2026">
        <v>72</v>
      </c>
      <c r="H2026">
        <v>452</v>
      </c>
      <c r="I2026">
        <v>3</v>
      </c>
      <c r="J2026">
        <v>390</v>
      </c>
      <c r="K2026" s="3">
        <v>1.0000000000000001E-158</v>
      </c>
      <c r="L2026">
        <v>466</v>
      </c>
      <c r="M2026" t="s">
        <v>53295</v>
      </c>
      <c r="N2026" t="s">
        <v>53296</v>
      </c>
    </row>
    <row r="2027" spans="1:14" x14ac:dyDescent="0.25">
      <c r="A2027" t="s">
        <v>6179</v>
      </c>
      <c r="B2027" t="s">
        <v>50190</v>
      </c>
      <c r="C2027">
        <v>63.29</v>
      </c>
      <c r="D2027">
        <v>237</v>
      </c>
      <c r="E2027">
        <v>87</v>
      </c>
      <c r="F2027">
        <v>0</v>
      </c>
      <c r="G2027">
        <v>1</v>
      </c>
      <c r="H2027">
        <v>237</v>
      </c>
      <c r="I2027">
        <v>1</v>
      </c>
      <c r="J2027">
        <v>237</v>
      </c>
      <c r="K2027" s="3">
        <v>9.9999999999999999E-110</v>
      </c>
      <c r="L2027">
        <v>327</v>
      </c>
      <c r="M2027" t="s">
        <v>53297</v>
      </c>
      <c r="N2027" t="s">
        <v>53299</v>
      </c>
    </row>
    <row r="2028" spans="1:14" x14ac:dyDescent="0.25">
      <c r="A2028" t="s">
        <v>6184</v>
      </c>
      <c r="B2028" t="s">
        <v>49777</v>
      </c>
      <c r="C2028">
        <v>65.2</v>
      </c>
      <c r="D2028">
        <v>842</v>
      </c>
      <c r="E2028">
        <v>280</v>
      </c>
      <c r="F2028">
        <v>5</v>
      </c>
      <c r="G2028">
        <v>1</v>
      </c>
      <c r="H2028">
        <v>833</v>
      </c>
      <c r="I2028">
        <v>1</v>
      </c>
      <c r="J2028">
        <v>838</v>
      </c>
      <c r="K2028" s="3">
        <v>0</v>
      </c>
      <c r="L2028">
        <v>1134</v>
      </c>
      <c r="M2028" t="s">
        <v>4508</v>
      </c>
      <c r="N2028" t="s">
        <v>52842</v>
      </c>
    </row>
    <row r="2029" spans="1:14" x14ac:dyDescent="0.25">
      <c r="A2029" t="s">
        <v>6185</v>
      </c>
      <c r="B2029" t="s">
        <v>49377</v>
      </c>
      <c r="C2029">
        <v>61.09</v>
      </c>
      <c r="D2029">
        <v>586</v>
      </c>
      <c r="E2029">
        <v>220</v>
      </c>
      <c r="F2029">
        <v>3</v>
      </c>
      <c r="G2029">
        <v>1</v>
      </c>
      <c r="H2029">
        <v>586</v>
      </c>
      <c r="I2029">
        <v>1</v>
      </c>
      <c r="J2029">
        <v>578</v>
      </c>
      <c r="K2029" s="3">
        <v>0</v>
      </c>
      <c r="L2029">
        <v>765</v>
      </c>
      <c r="M2029" t="s">
        <v>52397</v>
      </c>
      <c r="N2029" t="s">
        <v>2877</v>
      </c>
    </row>
    <row r="2030" spans="1:14" x14ac:dyDescent="0.25">
      <c r="A2030" t="s">
        <v>44718</v>
      </c>
      <c r="B2030" t="s">
        <v>50191</v>
      </c>
      <c r="C2030">
        <v>100</v>
      </c>
      <c r="D2030">
        <v>40</v>
      </c>
      <c r="E2030">
        <v>0</v>
      </c>
      <c r="F2030">
        <v>0</v>
      </c>
      <c r="G2030">
        <v>1</v>
      </c>
      <c r="H2030">
        <v>40</v>
      </c>
      <c r="I2030">
        <v>1</v>
      </c>
      <c r="J2030">
        <v>40</v>
      </c>
      <c r="K2030" s="3">
        <v>1.9999999999999999E-20</v>
      </c>
      <c r="L2030">
        <v>83.2</v>
      </c>
      <c r="M2030" t="s">
        <v>51508</v>
      </c>
      <c r="N2030" t="s">
        <v>53300</v>
      </c>
    </row>
    <row r="2031" spans="1:14" x14ac:dyDescent="0.25">
      <c r="A2031" t="s">
        <v>6186</v>
      </c>
      <c r="B2031" t="s">
        <v>49905</v>
      </c>
      <c r="C2031">
        <v>91.46</v>
      </c>
      <c r="D2031">
        <v>281</v>
      </c>
      <c r="E2031">
        <v>24</v>
      </c>
      <c r="F2031">
        <v>0</v>
      </c>
      <c r="G2031">
        <v>3</v>
      </c>
      <c r="H2031">
        <v>283</v>
      </c>
      <c r="I2031">
        <v>2</v>
      </c>
      <c r="J2031">
        <v>282</v>
      </c>
      <c r="K2031">
        <v>0</v>
      </c>
      <c r="L2031">
        <v>514</v>
      </c>
      <c r="M2031" t="s">
        <v>52975</v>
      </c>
      <c r="N2031" t="s">
        <v>52976</v>
      </c>
    </row>
    <row r="2032" spans="1:14" x14ac:dyDescent="0.25">
      <c r="A2032" t="s">
        <v>6187</v>
      </c>
      <c r="B2032" t="s">
        <v>50192</v>
      </c>
      <c r="C2032">
        <v>68.56</v>
      </c>
      <c r="D2032">
        <v>194</v>
      </c>
      <c r="E2032">
        <v>61</v>
      </c>
      <c r="F2032">
        <v>0</v>
      </c>
      <c r="G2032">
        <v>1</v>
      </c>
      <c r="H2032">
        <v>194</v>
      </c>
      <c r="I2032">
        <v>1</v>
      </c>
      <c r="J2032">
        <v>194</v>
      </c>
      <c r="K2032" s="3">
        <v>9.9999999999999996E-95</v>
      </c>
      <c r="L2032">
        <v>284</v>
      </c>
      <c r="M2032" t="s">
        <v>51508</v>
      </c>
      <c r="N2032" t="s">
        <v>53301</v>
      </c>
    </row>
    <row r="2033" spans="1:14" x14ac:dyDescent="0.25">
      <c r="A2033" t="s">
        <v>6191</v>
      </c>
      <c r="B2033" t="s">
        <v>49374</v>
      </c>
      <c r="C2033">
        <v>66.67</v>
      </c>
      <c r="D2033">
        <v>252</v>
      </c>
      <c r="E2033">
        <v>83</v>
      </c>
      <c r="F2033">
        <v>1</v>
      </c>
      <c r="G2033">
        <v>6</v>
      </c>
      <c r="H2033">
        <v>257</v>
      </c>
      <c r="I2033">
        <v>2</v>
      </c>
      <c r="J2033">
        <v>252</v>
      </c>
      <c r="K2033" s="3">
        <v>2.0000000000000001E-108</v>
      </c>
      <c r="L2033">
        <v>324</v>
      </c>
      <c r="M2033" t="s">
        <v>52392</v>
      </c>
      <c r="N2033" t="s">
        <v>52393</v>
      </c>
    </row>
    <row r="2034" spans="1:14" x14ac:dyDescent="0.25">
      <c r="A2034" t="s">
        <v>6192</v>
      </c>
      <c r="B2034" t="s">
        <v>49366</v>
      </c>
      <c r="C2034">
        <v>73.08</v>
      </c>
      <c r="D2034">
        <v>156</v>
      </c>
      <c r="E2034">
        <v>42</v>
      </c>
      <c r="F2034">
        <v>0</v>
      </c>
      <c r="G2034">
        <v>2</v>
      </c>
      <c r="H2034">
        <v>157</v>
      </c>
      <c r="I2034">
        <v>6</v>
      </c>
      <c r="J2034">
        <v>161</v>
      </c>
      <c r="K2034" s="3">
        <v>3.9999999999999998E-80</v>
      </c>
      <c r="L2034">
        <v>244</v>
      </c>
      <c r="M2034" t="s">
        <v>2837</v>
      </c>
      <c r="N2034" t="s">
        <v>2836</v>
      </c>
    </row>
    <row r="2035" spans="1:14" x14ac:dyDescent="0.25">
      <c r="A2035" t="s">
        <v>6193</v>
      </c>
      <c r="B2035" t="s">
        <v>49056</v>
      </c>
      <c r="C2035">
        <v>89.04</v>
      </c>
      <c r="D2035">
        <v>356</v>
      </c>
      <c r="E2035">
        <v>39</v>
      </c>
      <c r="F2035">
        <v>0</v>
      </c>
      <c r="G2035">
        <v>1</v>
      </c>
      <c r="H2035">
        <v>356</v>
      </c>
      <c r="I2035">
        <v>15</v>
      </c>
      <c r="J2035">
        <v>370</v>
      </c>
      <c r="K2035">
        <v>0</v>
      </c>
      <c r="L2035">
        <v>667</v>
      </c>
      <c r="M2035" t="s">
        <v>51613</v>
      </c>
      <c r="N2035" t="s">
        <v>52023</v>
      </c>
    </row>
    <row r="2036" spans="1:14" x14ac:dyDescent="0.25">
      <c r="A2036" t="s">
        <v>6194</v>
      </c>
      <c r="B2036" t="s">
        <v>48808</v>
      </c>
      <c r="C2036">
        <v>68.97</v>
      </c>
      <c r="D2036">
        <v>261</v>
      </c>
      <c r="E2036">
        <v>81</v>
      </c>
      <c r="F2036">
        <v>0</v>
      </c>
      <c r="G2036">
        <v>1</v>
      </c>
      <c r="H2036">
        <v>261</v>
      </c>
      <c r="I2036">
        <v>61</v>
      </c>
      <c r="J2036">
        <v>321</v>
      </c>
      <c r="K2036" s="3">
        <v>2E-132</v>
      </c>
      <c r="L2036">
        <v>388</v>
      </c>
      <c r="M2036" t="s">
        <v>51707</v>
      </c>
      <c r="N2036" t="s">
        <v>51708</v>
      </c>
    </row>
    <row r="2037" spans="1:14" x14ac:dyDescent="0.25">
      <c r="A2037" t="s">
        <v>6195</v>
      </c>
      <c r="B2037" t="s">
        <v>50193</v>
      </c>
      <c r="C2037">
        <v>78.849999999999994</v>
      </c>
      <c r="D2037">
        <v>331</v>
      </c>
      <c r="E2037">
        <v>70</v>
      </c>
      <c r="F2037">
        <v>0</v>
      </c>
      <c r="G2037">
        <v>26</v>
      </c>
      <c r="H2037">
        <v>356</v>
      </c>
      <c r="I2037">
        <v>3</v>
      </c>
      <c r="J2037">
        <v>333</v>
      </c>
      <c r="K2037">
        <v>0</v>
      </c>
      <c r="L2037">
        <v>546</v>
      </c>
      <c r="M2037" t="s">
        <v>6198</v>
      </c>
      <c r="N2037" t="s">
        <v>53302</v>
      </c>
    </row>
    <row r="2038" spans="1:14" x14ac:dyDescent="0.25">
      <c r="A2038" t="s">
        <v>6200</v>
      </c>
      <c r="B2038" t="s">
        <v>49767</v>
      </c>
      <c r="C2038">
        <v>67.319999999999993</v>
      </c>
      <c r="D2038">
        <v>456</v>
      </c>
      <c r="E2038">
        <v>147</v>
      </c>
      <c r="F2038">
        <v>1</v>
      </c>
      <c r="G2038">
        <v>1</v>
      </c>
      <c r="H2038">
        <v>454</v>
      </c>
      <c r="I2038">
        <v>1</v>
      </c>
      <c r="J2038">
        <v>456</v>
      </c>
      <c r="K2038" s="3">
        <v>0</v>
      </c>
      <c r="L2038">
        <v>649</v>
      </c>
      <c r="M2038" t="s">
        <v>4456</v>
      </c>
      <c r="N2038" t="s">
        <v>52830</v>
      </c>
    </row>
    <row r="2039" spans="1:14" x14ac:dyDescent="0.25">
      <c r="A2039" t="s">
        <v>6201</v>
      </c>
      <c r="B2039" t="s">
        <v>48804</v>
      </c>
      <c r="C2039">
        <v>71.290000000000006</v>
      </c>
      <c r="D2039">
        <v>411</v>
      </c>
      <c r="E2039">
        <v>115</v>
      </c>
      <c r="F2039">
        <v>1</v>
      </c>
      <c r="G2039">
        <v>1</v>
      </c>
      <c r="H2039">
        <v>408</v>
      </c>
      <c r="I2039">
        <v>1</v>
      </c>
      <c r="J2039">
        <v>411</v>
      </c>
      <c r="K2039">
        <v>0</v>
      </c>
      <c r="L2039">
        <v>599</v>
      </c>
      <c r="M2039" t="s">
        <v>740</v>
      </c>
      <c r="N2039" t="s">
        <v>51702</v>
      </c>
    </row>
    <row r="2040" spans="1:14" x14ac:dyDescent="0.25">
      <c r="A2040" t="s">
        <v>44719</v>
      </c>
      <c r="B2040" t="s">
        <v>48830</v>
      </c>
      <c r="C2040">
        <v>66.040000000000006</v>
      </c>
      <c r="D2040">
        <v>53</v>
      </c>
      <c r="E2040">
        <v>18</v>
      </c>
      <c r="F2040">
        <v>0</v>
      </c>
      <c r="G2040">
        <v>1</v>
      </c>
      <c r="H2040">
        <v>53</v>
      </c>
      <c r="I2040">
        <v>1</v>
      </c>
      <c r="J2040">
        <v>53</v>
      </c>
      <c r="K2040" s="3">
        <v>5.9999999999999999E-19</v>
      </c>
      <c r="L2040">
        <v>80.900000000000006</v>
      </c>
      <c r="M2040" t="s">
        <v>51508</v>
      </c>
      <c r="N2040" t="s">
        <v>51741</v>
      </c>
    </row>
    <row r="2041" spans="1:14" x14ac:dyDescent="0.25">
      <c r="A2041" t="s">
        <v>6202</v>
      </c>
      <c r="B2041" t="s">
        <v>50194</v>
      </c>
      <c r="C2041">
        <v>62.18</v>
      </c>
      <c r="D2041">
        <v>193</v>
      </c>
      <c r="E2041">
        <v>73</v>
      </c>
      <c r="F2041">
        <v>0</v>
      </c>
      <c r="G2041">
        <v>4</v>
      </c>
      <c r="H2041">
        <v>196</v>
      </c>
      <c r="I2041">
        <v>76</v>
      </c>
      <c r="J2041">
        <v>268</v>
      </c>
      <c r="K2041" s="3">
        <v>4.9999999999999998E-83</v>
      </c>
      <c r="L2041">
        <v>257</v>
      </c>
      <c r="M2041" t="s">
        <v>51508</v>
      </c>
      <c r="N2041" t="s">
        <v>53303</v>
      </c>
    </row>
    <row r="2042" spans="1:14" x14ac:dyDescent="0.25">
      <c r="A2042" t="s">
        <v>6206</v>
      </c>
      <c r="B2042" t="s">
        <v>49760</v>
      </c>
      <c r="C2042">
        <v>59.24</v>
      </c>
      <c r="D2042">
        <v>341</v>
      </c>
      <c r="E2042">
        <v>132</v>
      </c>
      <c r="F2042">
        <v>4</v>
      </c>
      <c r="G2042">
        <v>21</v>
      </c>
      <c r="H2042">
        <v>356</v>
      </c>
      <c r="I2042">
        <v>20</v>
      </c>
      <c r="J2042">
        <v>358</v>
      </c>
      <c r="K2042" s="3">
        <v>2.0000000000000001E-135</v>
      </c>
      <c r="L2042">
        <v>401</v>
      </c>
      <c r="M2042" t="s">
        <v>4426</v>
      </c>
      <c r="N2042" t="s">
        <v>52822</v>
      </c>
    </row>
    <row r="2043" spans="1:14" x14ac:dyDescent="0.25">
      <c r="A2043" t="s">
        <v>6207</v>
      </c>
      <c r="B2043" t="s">
        <v>50195</v>
      </c>
      <c r="C2043">
        <v>69.34</v>
      </c>
      <c r="D2043">
        <v>349</v>
      </c>
      <c r="E2043">
        <v>107</v>
      </c>
      <c r="F2043">
        <v>0</v>
      </c>
      <c r="G2043">
        <v>3</v>
      </c>
      <c r="H2043">
        <v>351</v>
      </c>
      <c r="I2043">
        <v>7</v>
      </c>
      <c r="J2043">
        <v>355</v>
      </c>
      <c r="K2043" s="3">
        <v>1E-176</v>
      </c>
      <c r="L2043">
        <v>505</v>
      </c>
      <c r="M2043" t="s">
        <v>6210</v>
      </c>
      <c r="N2043" t="s">
        <v>6209</v>
      </c>
    </row>
    <row r="2044" spans="1:14" x14ac:dyDescent="0.25">
      <c r="A2044" t="s">
        <v>6212</v>
      </c>
      <c r="B2044" t="s">
        <v>50196</v>
      </c>
      <c r="C2044">
        <v>78.349999999999994</v>
      </c>
      <c r="D2044">
        <v>291</v>
      </c>
      <c r="E2044">
        <v>60</v>
      </c>
      <c r="F2044">
        <v>2</v>
      </c>
      <c r="G2044">
        <v>1</v>
      </c>
      <c r="H2044">
        <v>291</v>
      </c>
      <c r="I2044">
        <v>1</v>
      </c>
      <c r="J2044">
        <v>288</v>
      </c>
      <c r="K2044" s="3">
        <v>7.0000000000000004E-157</v>
      </c>
      <c r="L2044">
        <v>450</v>
      </c>
      <c r="M2044" t="s">
        <v>6215</v>
      </c>
      <c r="N2044" t="s">
        <v>53304</v>
      </c>
    </row>
    <row r="2045" spans="1:14" x14ac:dyDescent="0.25">
      <c r="A2045" t="s">
        <v>6217</v>
      </c>
      <c r="B2045" t="s">
        <v>50197</v>
      </c>
      <c r="C2045">
        <v>100</v>
      </c>
      <c r="D2045">
        <v>238</v>
      </c>
      <c r="E2045">
        <v>0</v>
      </c>
      <c r="F2045">
        <v>0</v>
      </c>
      <c r="G2045">
        <v>1</v>
      </c>
      <c r="H2045">
        <v>238</v>
      </c>
      <c r="I2045">
        <v>1</v>
      </c>
      <c r="J2045">
        <v>238</v>
      </c>
      <c r="K2045" s="3">
        <v>7E-175</v>
      </c>
      <c r="L2045">
        <v>491</v>
      </c>
      <c r="M2045" t="s">
        <v>6220</v>
      </c>
      <c r="N2045" t="s">
        <v>53305</v>
      </c>
    </row>
    <row r="2046" spans="1:14" x14ac:dyDescent="0.25">
      <c r="A2046" t="s">
        <v>6222</v>
      </c>
      <c r="B2046" t="s">
        <v>48817</v>
      </c>
      <c r="C2046">
        <v>98.48</v>
      </c>
      <c r="D2046">
        <v>923</v>
      </c>
      <c r="E2046">
        <v>14</v>
      </c>
      <c r="F2046">
        <v>0</v>
      </c>
      <c r="G2046">
        <v>1</v>
      </c>
      <c r="H2046">
        <v>923</v>
      </c>
      <c r="I2046">
        <v>1</v>
      </c>
      <c r="J2046">
        <v>923</v>
      </c>
      <c r="K2046" s="3">
        <v>0</v>
      </c>
      <c r="L2046">
        <v>1893</v>
      </c>
      <c r="M2046" t="s">
        <v>51721</v>
      </c>
      <c r="N2046" t="s">
        <v>51722</v>
      </c>
    </row>
    <row r="2047" spans="1:14" x14ac:dyDescent="0.25">
      <c r="A2047" t="s">
        <v>44720</v>
      </c>
      <c r="B2047" t="s">
        <v>48819</v>
      </c>
      <c r="C2047">
        <v>94.9</v>
      </c>
      <c r="D2047">
        <v>98</v>
      </c>
      <c r="E2047">
        <v>5</v>
      </c>
      <c r="F2047">
        <v>0</v>
      </c>
      <c r="G2047">
        <v>1</v>
      </c>
      <c r="H2047">
        <v>98</v>
      </c>
      <c r="I2047">
        <v>1</v>
      </c>
      <c r="J2047">
        <v>98</v>
      </c>
      <c r="K2047" s="3">
        <v>1E-61</v>
      </c>
      <c r="L2047">
        <v>197</v>
      </c>
      <c r="M2047" t="s">
        <v>51725</v>
      </c>
      <c r="N2047" t="s">
        <v>51726</v>
      </c>
    </row>
    <row r="2048" spans="1:14" x14ac:dyDescent="0.25">
      <c r="A2048" t="s">
        <v>6223</v>
      </c>
      <c r="B2048" t="s">
        <v>48759</v>
      </c>
      <c r="C2048">
        <v>77.16</v>
      </c>
      <c r="D2048">
        <v>394</v>
      </c>
      <c r="E2048">
        <v>86</v>
      </c>
      <c r="F2048">
        <v>1</v>
      </c>
      <c r="G2048">
        <v>8</v>
      </c>
      <c r="H2048">
        <v>397</v>
      </c>
      <c r="I2048">
        <v>6</v>
      </c>
      <c r="J2048">
        <v>399</v>
      </c>
      <c r="K2048" s="3">
        <v>0</v>
      </c>
      <c r="L2048">
        <v>648</v>
      </c>
      <c r="M2048" t="s">
        <v>51656</v>
      </c>
      <c r="N2048" t="s">
        <v>51657</v>
      </c>
    </row>
    <row r="2049" spans="1:14" x14ac:dyDescent="0.25">
      <c r="A2049" t="s">
        <v>6224</v>
      </c>
      <c r="B2049" t="s">
        <v>48760</v>
      </c>
      <c r="C2049">
        <v>72.91</v>
      </c>
      <c r="D2049">
        <v>635</v>
      </c>
      <c r="E2049">
        <v>171</v>
      </c>
      <c r="F2049">
        <v>1</v>
      </c>
      <c r="G2049">
        <v>1</v>
      </c>
      <c r="H2049">
        <v>634</v>
      </c>
      <c r="I2049">
        <v>1</v>
      </c>
      <c r="J2049">
        <v>635</v>
      </c>
      <c r="K2049">
        <v>0</v>
      </c>
      <c r="L2049">
        <v>899</v>
      </c>
      <c r="M2049" t="s">
        <v>560</v>
      </c>
      <c r="N2049" t="s">
        <v>559</v>
      </c>
    </row>
    <row r="2050" spans="1:14" x14ac:dyDescent="0.25">
      <c r="A2050" t="s">
        <v>6225</v>
      </c>
      <c r="B2050" t="s">
        <v>48763</v>
      </c>
      <c r="C2050">
        <v>86.82</v>
      </c>
      <c r="D2050">
        <v>349</v>
      </c>
      <c r="E2050">
        <v>46</v>
      </c>
      <c r="F2050">
        <v>0</v>
      </c>
      <c r="G2050">
        <v>1</v>
      </c>
      <c r="H2050">
        <v>349</v>
      </c>
      <c r="I2050">
        <v>1</v>
      </c>
      <c r="J2050">
        <v>349</v>
      </c>
      <c r="K2050" s="3">
        <v>0</v>
      </c>
      <c r="L2050">
        <v>660</v>
      </c>
      <c r="M2050" t="s">
        <v>575</v>
      </c>
      <c r="N2050" t="s">
        <v>51658</v>
      </c>
    </row>
    <row r="2051" spans="1:14" x14ac:dyDescent="0.25">
      <c r="A2051" t="s">
        <v>44721</v>
      </c>
      <c r="L2051">
        <v>0</v>
      </c>
    </row>
    <row r="2052" spans="1:14" x14ac:dyDescent="0.25">
      <c r="A2052" t="s">
        <v>6226</v>
      </c>
      <c r="B2052" t="s">
        <v>48764</v>
      </c>
      <c r="C2052">
        <v>100</v>
      </c>
      <c r="D2052">
        <v>208</v>
      </c>
      <c r="E2052">
        <v>0</v>
      </c>
      <c r="F2052">
        <v>0</v>
      </c>
      <c r="G2052">
        <v>1</v>
      </c>
      <c r="H2052">
        <v>208</v>
      </c>
      <c r="I2052">
        <v>1</v>
      </c>
      <c r="J2052">
        <v>208</v>
      </c>
      <c r="K2052" s="3">
        <v>3.0000000000000002E-151</v>
      </c>
      <c r="L2052">
        <v>429</v>
      </c>
      <c r="M2052" t="s">
        <v>51508</v>
      </c>
      <c r="N2052" t="s">
        <v>51659</v>
      </c>
    </row>
    <row r="2053" spans="1:14" x14ac:dyDescent="0.25">
      <c r="A2053" t="s">
        <v>6227</v>
      </c>
      <c r="B2053" t="s">
        <v>48767</v>
      </c>
      <c r="C2053">
        <v>86.6</v>
      </c>
      <c r="D2053">
        <v>194</v>
      </c>
      <c r="E2053">
        <v>26</v>
      </c>
      <c r="F2053">
        <v>0</v>
      </c>
      <c r="G2053">
        <v>28</v>
      </c>
      <c r="H2053">
        <v>221</v>
      </c>
      <c r="I2053">
        <v>3</v>
      </c>
      <c r="J2053">
        <v>196</v>
      </c>
      <c r="K2053" s="3">
        <v>6.0000000000000003E-93</v>
      </c>
      <c r="L2053">
        <v>281</v>
      </c>
      <c r="M2053" t="s">
        <v>594</v>
      </c>
      <c r="N2053" t="s">
        <v>51662</v>
      </c>
    </row>
    <row r="2054" spans="1:14" x14ac:dyDescent="0.25">
      <c r="A2054" t="s">
        <v>6228</v>
      </c>
      <c r="B2054" t="s">
        <v>50198</v>
      </c>
      <c r="C2054">
        <v>100</v>
      </c>
      <c r="D2054">
        <v>261</v>
      </c>
      <c r="E2054">
        <v>0</v>
      </c>
      <c r="F2054">
        <v>0</v>
      </c>
      <c r="G2054">
        <v>1</v>
      </c>
      <c r="H2054">
        <v>261</v>
      </c>
      <c r="I2054">
        <v>1</v>
      </c>
      <c r="J2054">
        <v>261</v>
      </c>
      <c r="K2054">
        <v>0</v>
      </c>
      <c r="L2054">
        <v>518</v>
      </c>
      <c r="M2054" t="s">
        <v>53306</v>
      </c>
      <c r="N2054" t="s">
        <v>53307</v>
      </c>
    </row>
    <row r="2055" spans="1:14" x14ac:dyDescent="0.25">
      <c r="A2055" t="s">
        <v>6229</v>
      </c>
      <c r="B2055" t="s">
        <v>50199</v>
      </c>
      <c r="C2055">
        <v>74.78</v>
      </c>
      <c r="D2055">
        <v>115</v>
      </c>
      <c r="E2055">
        <v>29</v>
      </c>
      <c r="F2055">
        <v>0</v>
      </c>
      <c r="G2055">
        <v>8</v>
      </c>
      <c r="H2055">
        <v>122</v>
      </c>
      <c r="I2055">
        <v>5</v>
      </c>
      <c r="J2055">
        <v>119</v>
      </c>
      <c r="K2055" s="3">
        <v>1E-54</v>
      </c>
      <c r="L2055">
        <v>182</v>
      </c>
      <c r="M2055" t="s">
        <v>53308</v>
      </c>
      <c r="N2055" t="s">
        <v>53309</v>
      </c>
    </row>
    <row r="2056" spans="1:14" x14ac:dyDescent="0.25">
      <c r="A2056" t="s">
        <v>6230</v>
      </c>
      <c r="B2056" t="s">
        <v>50200</v>
      </c>
      <c r="C2056">
        <v>65.81</v>
      </c>
      <c r="D2056">
        <v>503</v>
      </c>
      <c r="E2056">
        <v>171</v>
      </c>
      <c r="F2056">
        <v>1</v>
      </c>
      <c r="G2056">
        <v>1</v>
      </c>
      <c r="H2056">
        <v>502</v>
      </c>
      <c r="I2056">
        <v>1</v>
      </c>
      <c r="J2056">
        <v>503</v>
      </c>
      <c r="K2056" s="3">
        <v>0</v>
      </c>
      <c r="L2056">
        <v>679</v>
      </c>
      <c r="M2056" t="s">
        <v>6233</v>
      </c>
      <c r="N2056" t="s">
        <v>53310</v>
      </c>
    </row>
    <row r="2057" spans="1:14" x14ac:dyDescent="0.25">
      <c r="A2057" t="s">
        <v>6235</v>
      </c>
      <c r="B2057" t="s">
        <v>48775</v>
      </c>
      <c r="C2057">
        <v>99.54</v>
      </c>
      <c r="D2057">
        <v>434</v>
      </c>
      <c r="E2057">
        <v>2</v>
      </c>
      <c r="F2057">
        <v>0</v>
      </c>
      <c r="G2057">
        <v>1</v>
      </c>
      <c r="H2057">
        <v>434</v>
      </c>
      <c r="I2057">
        <v>1</v>
      </c>
      <c r="J2057">
        <v>434</v>
      </c>
      <c r="K2057" s="3">
        <v>0</v>
      </c>
      <c r="L2057">
        <v>889</v>
      </c>
      <c r="M2057" t="s">
        <v>51670</v>
      </c>
      <c r="N2057" t="s">
        <v>51671</v>
      </c>
    </row>
    <row r="2058" spans="1:14" x14ac:dyDescent="0.25">
      <c r="A2058" t="s">
        <v>6236</v>
      </c>
      <c r="B2058" t="s">
        <v>49464</v>
      </c>
      <c r="C2058">
        <v>78.69</v>
      </c>
      <c r="D2058">
        <v>413</v>
      </c>
      <c r="E2058">
        <v>88</v>
      </c>
      <c r="F2058">
        <v>0</v>
      </c>
      <c r="G2058">
        <v>1</v>
      </c>
      <c r="H2058">
        <v>413</v>
      </c>
      <c r="I2058">
        <v>1</v>
      </c>
      <c r="J2058">
        <v>413</v>
      </c>
      <c r="K2058" s="3">
        <v>0</v>
      </c>
      <c r="L2058">
        <v>668</v>
      </c>
      <c r="M2058" t="s">
        <v>52503</v>
      </c>
      <c r="N2058" t="s">
        <v>52504</v>
      </c>
    </row>
    <row r="2059" spans="1:14" x14ac:dyDescent="0.25">
      <c r="A2059" t="s">
        <v>6237</v>
      </c>
      <c r="B2059" t="s">
        <v>49467</v>
      </c>
      <c r="C2059">
        <v>75.94</v>
      </c>
      <c r="D2059">
        <v>424</v>
      </c>
      <c r="E2059">
        <v>101</v>
      </c>
      <c r="F2059">
        <v>1</v>
      </c>
      <c r="G2059">
        <v>1</v>
      </c>
      <c r="H2059">
        <v>424</v>
      </c>
      <c r="I2059">
        <v>1</v>
      </c>
      <c r="J2059">
        <v>423</v>
      </c>
      <c r="K2059" s="3">
        <v>0</v>
      </c>
      <c r="L2059">
        <v>676</v>
      </c>
      <c r="M2059" t="s">
        <v>3192</v>
      </c>
      <c r="N2059" t="s">
        <v>52507</v>
      </c>
    </row>
    <row r="2060" spans="1:14" x14ac:dyDescent="0.25">
      <c r="A2060" t="s">
        <v>44722</v>
      </c>
      <c r="B2060" t="s">
        <v>50201</v>
      </c>
      <c r="C2060">
        <v>100</v>
      </c>
      <c r="D2060">
        <v>43</v>
      </c>
      <c r="E2060">
        <v>0</v>
      </c>
      <c r="F2060">
        <v>0</v>
      </c>
      <c r="G2060">
        <v>1</v>
      </c>
      <c r="H2060">
        <v>43</v>
      </c>
      <c r="I2060">
        <v>1</v>
      </c>
      <c r="J2060">
        <v>43</v>
      </c>
      <c r="K2060" s="3">
        <v>1.9999999999999998E-21</v>
      </c>
      <c r="L2060">
        <v>86.3</v>
      </c>
      <c r="M2060" t="s">
        <v>51508</v>
      </c>
      <c r="N2060" t="s">
        <v>53311</v>
      </c>
    </row>
    <row r="2061" spans="1:14" x14ac:dyDescent="0.25">
      <c r="A2061" t="s">
        <v>6238</v>
      </c>
      <c r="B2061" t="s">
        <v>49471</v>
      </c>
      <c r="C2061">
        <v>69.5</v>
      </c>
      <c r="D2061">
        <v>718</v>
      </c>
      <c r="E2061">
        <v>212</v>
      </c>
      <c r="F2061">
        <v>4</v>
      </c>
      <c r="G2061">
        <v>2</v>
      </c>
      <c r="H2061">
        <v>717</v>
      </c>
      <c r="I2061">
        <v>9</v>
      </c>
      <c r="J2061">
        <v>721</v>
      </c>
      <c r="K2061">
        <v>0</v>
      </c>
      <c r="L2061">
        <v>1025</v>
      </c>
      <c r="M2061" t="s">
        <v>3207</v>
      </c>
      <c r="N2061" t="s">
        <v>3206</v>
      </c>
    </row>
    <row r="2062" spans="1:14" x14ac:dyDescent="0.25">
      <c r="A2062" t="s">
        <v>6239</v>
      </c>
      <c r="B2062" t="s">
        <v>50202</v>
      </c>
      <c r="C2062">
        <v>63.24</v>
      </c>
      <c r="D2062">
        <v>68</v>
      </c>
      <c r="E2062">
        <v>25</v>
      </c>
      <c r="F2062">
        <v>0</v>
      </c>
      <c r="G2062">
        <v>1</v>
      </c>
      <c r="H2062">
        <v>68</v>
      </c>
      <c r="I2062">
        <v>1</v>
      </c>
      <c r="J2062">
        <v>68</v>
      </c>
      <c r="K2062" s="3">
        <v>3E-23</v>
      </c>
      <c r="L2062">
        <v>92.8</v>
      </c>
      <c r="M2062" t="s">
        <v>53312</v>
      </c>
      <c r="N2062" t="s">
        <v>53313</v>
      </c>
    </row>
    <row r="2063" spans="1:14" x14ac:dyDescent="0.25">
      <c r="A2063" t="s">
        <v>6243</v>
      </c>
      <c r="B2063" t="s">
        <v>48780</v>
      </c>
      <c r="C2063">
        <v>86.89</v>
      </c>
      <c r="D2063">
        <v>267</v>
      </c>
      <c r="E2063">
        <v>35</v>
      </c>
      <c r="F2063">
        <v>0</v>
      </c>
      <c r="G2063">
        <v>1</v>
      </c>
      <c r="H2063">
        <v>267</v>
      </c>
      <c r="I2063">
        <v>222</v>
      </c>
      <c r="J2063">
        <v>488</v>
      </c>
      <c r="K2063" s="3">
        <v>2E-169</v>
      </c>
      <c r="L2063">
        <v>499</v>
      </c>
      <c r="M2063" t="s">
        <v>51677</v>
      </c>
      <c r="N2063" t="s">
        <v>51678</v>
      </c>
    </row>
    <row r="2064" spans="1:14" x14ac:dyDescent="0.25">
      <c r="A2064" t="s">
        <v>6244</v>
      </c>
      <c r="B2064" t="s">
        <v>48781</v>
      </c>
      <c r="C2064">
        <v>74.790000000000006</v>
      </c>
      <c r="D2064">
        <v>234</v>
      </c>
      <c r="E2064">
        <v>59</v>
      </c>
      <c r="F2064">
        <v>0</v>
      </c>
      <c r="G2064">
        <v>3</v>
      </c>
      <c r="H2064">
        <v>236</v>
      </c>
      <c r="I2064">
        <v>2</v>
      </c>
      <c r="J2064">
        <v>235</v>
      </c>
      <c r="K2064" s="3">
        <v>1.9999999999999999E-129</v>
      </c>
      <c r="L2064">
        <v>378</v>
      </c>
      <c r="M2064" t="s">
        <v>648</v>
      </c>
      <c r="N2064" t="s">
        <v>647</v>
      </c>
    </row>
    <row r="2065" spans="1:14" x14ac:dyDescent="0.25">
      <c r="A2065" t="s">
        <v>6245</v>
      </c>
      <c r="B2065" t="s">
        <v>50203</v>
      </c>
      <c r="C2065">
        <v>58.61</v>
      </c>
      <c r="D2065">
        <v>302</v>
      </c>
      <c r="E2065">
        <v>124</v>
      </c>
      <c r="F2065">
        <v>1</v>
      </c>
      <c r="G2065">
        <v>6</v>
      </c>
      <c r="H2065">
        <v>306</v>
      </c>
      <c r="I2065">
        <v>1</v>
      </c>
      <c r="J2065">
        <v>302</v>
      </c>
      <c r="K2065" s="3">
        <v>2E-119</v>
      </c>
      <c r="L2065">
        <v>356</v>
      </c>
      <c r="M2065" t="s">
        <v>6248</v>
      </c>
      <c r="N2065" t="s">
        <v>53314</v>
      </c>
    </row>
    <row r="2066" spans="1:14" x14ac:dyDescent="0.25">
      <c r="A2066" t="s">
        <v>6250</v>
      </c>
      <c r="B2066" t="s">
        <v>49910</v>
      </c>
      <c r="C2066">
        <v>99.8</v>
      </c>
      <c r="D2066">
        <v>498</v>
      </c>
      <c r="E2066">
        <v>1</v>
      </c>
      <c r="F2066">
        <v>0</v>
      </c>
      <c r="G2066">
        <v>1</v>
      </c>
      <c r="H2066">
        <v>498</v>
      </c>
      <c r="I2066">
        <v>1</v>
      </c>
      <c r="J2066">
        <v>498</v>
      </c>
      <c r="K2066" s="3">
        <v>0</v>
      </c>
      <c r="L2066">
        <v>999</v>
      </c>
      <c r="M2066" t="s">
        <v>5026</v>
      </c>
      <c r="N2066" t="s">
        <v>52982</v>
      </c>
    </row>
    <row r="2067" spans="1:14" x14ac:dyDescent="0.25">
      <c r="A2067" t="s">
        <v>6251</v>
      </c>
      <c r="B2067" t="s">
        <v>48783</v>
      </c>
      <c r="C2067">
        <v>74.16</v>
      </c>
      <c r="D2067">
        <v>178</v>
      </c>
      <c r="E2067">
        <v>45</v>
      </c>
      <c r="F2067">
        <v>1</v>
      </c>
      <c r="G2067">
        <v>1</v>
      </c>
      <c r="H2067">
        <v>177</v>
      </c>
      <c r="I2067">
        <v>1</v>
      </c>
      <c r="J2067">
        <v>178</v>
      </c>
      <c r="K2067" s="3">
        <v>4.0000000000000001E-83</v>
      </c>
      <c r="L2067">
        <v>253</v>
      </c>
      <c r="M2067" t="s">
        <v>51679</v>
      </c>
      <c r="N2067" t="s">
        <v>51680</v>
      </c>
    </row>
    <row r="2068" spans="1:14" x14ac:dyDescent="0.25">
      <c r="A2068" t="s">
        <v>6252</v>
      </c>
      <c r="B2068" t="s">
        <v>50204</v>
      </c>
      <c r="C2068">
        <v>68.58</v>
      </c>
      <c r="D2068">
        <v>366</v>
      </c>
      <c r="E2068">
        <v>115</v>
      </c>
      <c r="F2068">
        <v>0</v>
      </c>
      <c r="G2068">
        <v>1</v>
      </c>
      <c r="H2068">
        <v>366</v>
      </c>
      <c r="I2068">
        <v>1</v>
      </c>
      <c r="J2068">
        <v>366</v>
      </c>
      <c r="K2068">
        <v>0</v>
      </c>
      <c r="L2068">
        <v>518</v>
      </c>
      <c r="M2068" t="s">
        <v>6255</v>
      </c>
      <c r="N2068" t="s">
        <v>6254</v>
      </c>
    </row>
    <row r="2069" spans="1:14" x14ac:dyDescent="0.25">
      <c r="A2069" t="s">
        <v>6256</v>
      </c>
      <c r="B2069" t="s">
        <v>49473</v>
      </c>
      <c r="C2069">
        <v>66.989999999999995</v>
      </c>
      <c r="D2069">
        <v>206</v>
      </c>
      <c r="E2069">
        <v>68</v>
      </c>
      <c r="F2069">
        <v>0</v>
      </c>
      <c r="G2069">
        <v>25</v>
      </c>
      <c r="H2069">
        <v>230</v>
      </c>
      <c r="I2069">
        <v>7</v>
      </c>
      <c r="J2069">
        <v>212</v>
      </c>
      <c r="K2069" s="3">
        <v>3.0000000000000001E-99</v>
      </c>
      <c r="L2069">
        <v>298</v>
      </c>
      <c r="M2069" t="s">
        <v>3219</v>
      </c>
      <c r="N2069" t="s">
        <v>52511</v>
      </c>
    </row>
    <row r="2070" spans="1:14" x14ac:dyDescent="0.25">
      <c r="A2070" t="s">
        <v>6257</v>
      </c>
      <c r="B2070" t="s">
        <v>49475</v>
      </c>
      <c r="C2070">
        <v>69.430000000000007</v>
      </c>
      <c r="D2070">
        <v>471</v>
      </c>
      <c r="E2070">
        <v>128</v>
      </c>
      <c r="F2070">
        <v>5</v>
      </c>
      <c r="G2070">
        <v>5</v>
      </c>
      <c r="H2070">
        <v>467</v>
      </c>
      <c r="I2070">
        <v>1</v>
      </c>
      <c r="J2070">
        <v>463</v>
      </c>
      <c r="K2070">
        <v>0</v>
      </c>
      <c r="L2070">
        <v>628</v>
      </c>
      <c r="M2070" t="s">
        <v>3230</v>
      </c>
      <c r="N2070" t="s">
        <v>3229</v>
      </c>
    </row>
    <row r="2071" spans="1:14" x14ac:dyDescent="0.25">
      <c r="A2071" t="s">
        <v>44723</v>
      </c>
      <c r="B2071" t="s">
        <v>50205</v>
      </c>
      <c r="C2071">
        <v>73.91</v>
      </c>
      <c r="D2071">
        <v>230</v>
      </c>
      <c r="E2071">
        <v>59</v>
      </c>
      <c r="F2071">
        <v>1</v>
      </c>
      <c r="G2071">
        <v>1</v>
      </c>
      <c r="H2071">
        <v>229</v>
      </c>
      <c r="I2071">
        <v>1</v>
      </c>
      <c r="J2071">
        <v>230</v>
      </c>
      <c r="K2071" s="3">
        <v>8.0000000000000007E-111</v>
      </c>
      <c r="L2071">
        <v>328</v>
      </c>
      <c r="M2071" t="s">
        <v>53315</v>
      </c>
      <c r="N2071" t="s">
        <v>53316</v>
      </c>
    </row>
    <row r="2072" spans="1:14" x14ac:dyDescent="0.25">
      <c r="A2072" t="s">
        <v>6258</v>
      </c>
      <c r="B2072" t="s">
        <v>50206</v>
      </c>
      <c r="C2072">
        <v>78.819999999999993</v>
      </c>
      <c r="D2072">
        <v>321</v>
      </c>
      <c r="E2072">
        <v>68</v>
      </c>
      <c r="F2072">
        <v>0</v>
      </c>
      <c r="G2072">
        <v>23</v>
      </c>
      <c r="H2072">
        <v>343</v>
      </c>
      <c r="I2072">
        <v>1</v>
      </c>
      <c r="J2072">
        <v>321</v>
      </c>
      <c r="K2072">
        <v>0</v>
      </c>
      <c r="L2072">
        <v>541</v>
      </c>
      <c r="M2072" t="s">
        <v>6261</v>
      </c>
      <c r="N2072" t="s">
        <v>6260</v>
      </c>
    </row>
    <row r="2073" spans="1:14" x14ac:dyDescent="0.25">
      <c r="A2073" t="s">
        <v>6263</v>
      </c>
      <c r="B2073" t="s">
        <v>49823</v>
      </c>
      <c r="C2073">
        <v>100</v>
      </c>
      <c r="D2073">
        <v>294</v>
      </c>
      <c r="E2073">
        <v>0</v>
      </c>
      <c r="F2073">
        <v>0</v>
      </c>
      <c r="G2073">
        <v>1</v>
      </c>
      <c r="H2073">
        <v>294</v>
      </c>
      <c r="I2073">
        <v>1</v>
      </c>
      <c r="J2073">
        <v>294</v>
      </c>
      <c r="K2073">
        <v>0</v>
      </c>
      <c r="L2073">
        <v>604</v>
      </c>
      <c r="M2073" t="s">
        <v>4692</v>
      </c>
      <c r="N2073" t="s">
        <v>52888</v>
      </c>
    </row>
    <row r="2074" spans="1:14" x14ac:dyDescent="0.25">
      <c r="A2074" t="s">
        <v>6264</v>
      </c>
      <c r="B2074" t="s">
        <v>49477</v>
      </c>
      <c r="C2074">
        <v>85.14</v>
      </c>
      <c r="D2074">
        <v>471</v>
      </c>
      <c r="E2074">
        <v>69</v>
      </c>
      <c r="F2074">
        <v>1</v>
      </c>
      <c r="G2074">
        <v>1</v>
      </c>
      <c r="H2074">
        <v>471</v>
      </c>
      <c r="I2074">
        <v>1</v>
      </c>
      <c r="J2074">
        <v>470</v>
      </c>
      <c r="K2074" s="3">
        <v>0</v>
      </c>
      <c r="L2074">
        <v>799</v>
      </c>
      <c r="M2074" t="s">
        <v>3239</v>
      </c>
      <c r="N2074" t="s">
        <v>3238</v>
      </c>
    </row>
    <row r="2075" spans="1:14" x14ac:dyDescent="0.25">
      <c r="A2075" t="s">
        <v>44724</v>
      </c>
      <c r="B2075" t="s">
        <v>50207</v>
      </c>
      <c r="C2075">
        <v>100</v>
      </c>
      <c r="D2075">
        <v>61</v>
      </c>
      <c r="E2075">
        <v>0</v>
      </c>
      <c r="F2075">
        <v>0</v>
      </c>
      <c r="G2075">
        <v>1</v>
      </c>
      <c r="H2075">
        <v>61</v>
      </c>
      <c r="I2075">
        <v>7</v>
      </c>
      <c r="J2075">
        <v>67</v>
      </c>
      <c r="K2075" s="3">
        <v>3.9999999999999998E-36</v>
      </c>
      <c r="L2075">
        <v>125</v>
      </c>
      <c r="M2075" t="s">
        <v>51508</v>
      </c>
      <c r="N2075" t="s">
        <v>53317</v>
      </c>
    </row>
    <row r="2076" spans="1:14" x14ac:dyDescent="0.25">
      <c r="A2076" t="s">
        <v>44725</v>
      </c>
      <c r="B2076" t="s">
        <v>48792</v>
      </c>
      <c r="C2076">
        <v>97.73</v>
      </c>
      <c r="D2076">
        <v>44</v>
      </c>
      <c r="E2076">
        <v>1</v>
      </c>
      <c r="F2076">
        <v>0</v>
      </c>
      <c r="G2076">
        <v>1</v>
      </c>
      <c r="H2076">
        <v>44</v>
      </c>
      <c r="I2076">
        <v>26</v>
      </c>
      <c r="J2076">
        <v>69</v>
      </c>
      <c r="K2076" s="3">
        <v>9.9999999999999995E-21</v>
      </c>
      <c r="L2076">
        <v>85.1</v>
      </c>
      <c r="M2076" t="s">
        <v>51508</v>
      </c>
      <c r="N2076" t="s">
        <v>51687</v>
      </c>
    </row>
    <row r="2077" spans="1:14" x14ac:dyDescent="0.25">
      <c r="A2077" t="s">
        <v>6265</v>
      </c>
      <c r="B2077" t="s">
        <v>50208</v>
      </c>
      <c r="C2077">
        <v>95.76</v>
      </c>
      <c r="D2077">
        <v>448</v>
      </c>
      <c r="E2077">
        <v>19</v>
      </c>
      <c r="F2077">
        <v>0</v>
      </c>
      <c r="G2077">
        <v>1</v>
      </c>
      <c r="H2077">
        <v>448</v>
      </c>
      <c r="I2077">
        <v>1</v>
      </c>
      <c r="J2077">
        <v>448</v>
      </c>
      <c r="K2077" s="3">
        <v>0</v>
      </c>
      <c r="L2077">
        <v>858</v>
      </c>
      <c r="M2077" t="s">
        <v>6268</v>
      </c>
      <c r="N2077" t="s">
        <v>6267</v>
      </c>
    </row>
    <row r="2078" spans="1:14" x14ac:dyDescent="0.25">
      <c r="A2078" t="s">
        <v>6270</v>
      </c>
      <c r="B2078" t="s">
        <v>50209</v>
      </c>
      <c r="C2078">
        <v>76.77</v>
      </c>
      <c r="D2078">
        <v>155</v>
      </c>
      <c r="E2078">
        <v>36</v>
      </c>
      <c r="F2078">
        <v>0</v>
      </c>
      <c r="G2078">
        <v>5</v>
      </c>
      <c r="H2078">
        <v>159</v>
      </c>
      <c r="I2078">
        <v>7</v>
      </c>
      <c r="J2078">
        <v>161</v>
      </c>
      <c r="K2078" s="3">
        <v>4.0000000000000002E-89</v>
      </c>
      <c r="L2078">
        <v>268</v>
      </c>
      <c r="M2078" t="s">
        <v>6273</v>
      </c>
      <c r="N2078" t="s">
        <v>6272</v>
      </c>
    </row>
    <row r="2079" spans="1:14" x14ac:dyDescent="0.25">
      <c r="A2079" t="s">
        <v>6275</v>
      </c>
      <c r="B2079" t="s">
        <v>50210</v>
      </c>
      <c r="C2079">
        <v>72.64</v>
      </c>
      <c r="D2079">
        <v>201</v>
      </c>
      <c r="E2079">
        <v>47</v>
      </c>
      <c r="F2079">
        <v>2</v>
      </c>
      <c r="G2079">
        <v>1</v>
      </c>
      <c r="H2079">
        <v>199</v>
      </c>
      <c r="I2079">
        <v>1</v>
      </c>
      <c r="J2079">
        <v>195</v>
      </c>
      <c r="K2079" s="3">
        <v>4.0000000000000001E-99</v>
      </c>
      <c r="L2079">
        <v>296</v>
      </c>
      <c r="M2079" t="s">
        <v>6278</v>
      </c>
      <c r="N2079" t="s">
        <v>53318</v>
      </c>
    </row>
    <row r="2080" spans="1:14" x14ac:dyDescent="0.25">
      <c r="A2080" t="s">
        <v>6280</v>
      </c>
      <c r="B2080" t="s">
        <v>50211</v>
      </c>
      <c r="C2080">
        <v>64.290000000000006</v>
      </c>
      <c r="D2080">
        <v>84</v>
      </c>
      <c r="E2080">
        <v>28</v>
      </c>
      <c r="F2080">
        <v>2</v>
      </c>
      <c r="G2080">
        <v>5</v>
      </c>
      <c r="H2080">
        <v>87</v>
      </c>
      <c r="I2080">
        <v>4</v>
      </c>
      <c r="J2080">
        <v>86</v>
      </c>
      <c r="K2080" s="3">
        <v>5.0000000000000004E-32</v>
      </c>
      <c r="L2080">
        <v>116</v>
      </c>
      <c r="M2080" t="s">
        <v>53319</v>
      </c>
      <c r="N2080" t="s">
        <v>53320</v>
      </c>
    </row>
    <row r="2081" spans="1:14" x14ac:dyDescent="0.25">
      <c r="A2081" t="s">
        <v>6285</v>
      </c>
      <c r="B2081" t="s">
        <v>49485</v>
      </c>
      <c r="C2081">
        <v>84.83</v>
      </c>
      <c r="D2081">
        <v>290</v>
      </c>
      <c r="E2081">
        <v>44</v>
      </c>
      <c r="F2081">
        <v>0</v>
      </c>
      <c r="G2081">
        <v>2</v>
      </c>
      <c r="H2081">
        <v>291</v>
      </c>
      <c r="I2081">
        <v>4</v>
      </c>
      <c r="J2081">
        <v>293</v>
      </c>
      <c r="K2081" s="3">
        <v>2.9999999999999998E-165</v>
      </c>
      <c r="L2081">
        <v>473</v>
      </c>
      <c r="M2081" t="s">
        <v>861</v>
      </c>
      <c r="N2081" t="s">
        <v>860</v>
      </c>
    </row>
    <row r="2082" spans="1:14" x14ac:dyDescent="0.25">
      <c r="A2082" t="s">
        <v>6286</v>
      </c>
      <c r="B2082" t="s">
        <v>49486</v>
      </c>
      <c r="C2082">
        <v>71.67</v>
      </c>
      <c r="D2082">
        <v>293</v>
      </c>
      <c r="E2082">
        <v>80</v>
      </c>
      <c r="F2082">
        <v>2</v>
      </c>
      <c r="G2082">
        <v>1</v>
      </c>
      <c r="H2082">
        <v>290</v>
      </c>
      <c r="I2082">
        <v>3</v>
      </c>
      <c r="J2082">
        <v>295</v>
      </c>
      <c r="K2082" s="3">
        <v>1E-142</v>
      </c>
      <c r="L2082">
        <v>414</v>
      </c>
      <c r="M2082" t="s">
        <v>52523</v>
      </c>
      <c r="N2082" t="s">
        <v>52524</v>
      </c>
    </row>
    <row r="2083" spans="1:14" x14ac:dyDescent="0.25">
      <c r="A2083" t="s">
        <v>6287</v>
      </c>
      <c r="B2083" t="s">
        <v>49489</v>
      </c>
      <c r="C2083">
        <v>75.27</v>
      </c>
      <c r="D2083">
        <v>457</v>
      </c>
      <c r="E2083">
        <v>113</v>
      </c>
      <c r="F2083">
        <v>0</v>
      </c>
      <c r="G2083">
        <v>1</v>
      </c>
      <c r="H2083">
        <v>457</v>
      </c>
      <c r="I2083">
        <v>1</v>
      </c>
      <c r="J2083">
        <v>457</v>
      </c>
      <c r="K2083" s="3">
        <v>0</v>
      </c>
      <c r="L2083">
        <v>711</v>
      </c>
      <c r="M2083" t="s">
        <v>3284</v>
      </c>
      <c r="N2083" t="s">
        <v>52528</v>
      </c>
    </row>
    <row r="2084" spans="1:14" x14ac:dyDescent="0.25">
      <c r="A2084" t="s">
        <v>44726</v>
      </c>
      <c r="B2084" t="s">
        <v>50212</v>
      </c>
      <c r="C2084">
        <v>100</v>
      </c>
      <c r="D2084">
        <v>99</v>
      </c>
      <c r="E2084">
        <v>0</v>
      </c>
      <c r="F2084">
        <v>0</v>
      </c>
      <c r="G2084">
        <v>1</v>
      </c>
      <c r="H2084">
        <v>99</v>
      </c>
      <c r="I2084">
        <v>6</v>
      </c>
      <c r="J2084">
        <v>104</v>
      </c>
      <c r="K2084" s="3">
        <v>2.0000000000000001E-63</v>
      </c>
      <c r="L2084">
        <v>203</v>
      </c>
      <c r="M2084" t="s">
        <v>53321</v>
      </c>
      <c r="N2084" t="s">
        <v>53322</v>
      </c>
    </row>
    <row r="2085" spans="1:14" x14ac:dyDescent="0.25">
      <c r="A2085" t="s">
        <v>6288</v>
      </c>
      <c r="B2085" t="s">
        <v>50213</v>
      </c>
      <c r="C2085">
        <v>67.239999999999995</v>
      </c>
      <c r="D2085">
        <v>290</v>
      </c>
      <c r="E2085">
        <v>90</v>
      </c>
      <c r="F2085">
        <v>2</v>
      </c>
      <c r="G2085">
        <v>1</v>
      </c>
      <c r="H2085">
        <v>285</v>
      </c>
      <c r="I2085">
        <v>1</v>
      </c>
      <c r="J2085">
        <v>290</v>
      </c>
      <c r="K2085" s="3">
        <v>9.9999999999999999E-132</v>
      </c>
      <c r="L2085">
        <v>385</v>
      </c>
      <c r="M2085" t="s">
        <v>53323</v>
      </c>
      <c r="N2085" t="s">
        <v>53324</v>
      </c>
    </row>
    <row r="2086" spans="1:14" x14ac:dyDescent="0.25">
      <c r="A2086" t="s">
        <v>6293</v>
      </c>
      <c r="B2086" t="s">
        <v>50214</v>
      </c>
      <c r="C2086">
        <v>62.5</v>
      </c>
      <c r="D2086">
        <v>368</v>
      </c>
      <c r="E2086">
        <v>138</v>
      </c>
      <c r="F2086">
        <v>0</v>
      </c>
      <c r="G2086">
        <v>3</v>
      </c>
      <c r="H2086">
        <v>370</v>
      </c>
      <c r="I2086">
        <v>1</v>
      </c>
      <c r="J2086">
        <v>368</v>
      </c>
      <c r="K2086" s="3">
        <v>4.9999999999999999E-148</v>
      </c>
      <c r="L2086">
        <v>434</v>
      </c>
      <c r="M2086" t="s">
        <v>53325</v>
      </c>
      <c r="N2086" t="s">
        <v>53326</v>
      </c>
    </row>
    <row r="2087" spans="1:14" x14ac:dyDescent="0.25">
      <c r="A2087" t="s">
        <v>44727</v>
      </c>
      <c r="B2087" t="s">
        <v>50215</v>
      </c>
      <c r="C2087">
        <v>100</v>
      </c>
      <c r="D2087">
        <v>37</v>
      </c>
      <c r="E2087">
        <v>0</v>
      </c>
      <c r="F2087">
        <v>0</v>
      </c>
      <c r="G2087">
        <v>1</v>
      </c>
      <c r="H2087">
        <v>37</v>
      </c>
      <c r="I2087">
        <v>1</v>
      </c>
      <c r="J2087">
        <v>37</v>
      </c>
      <c r="K2087" s="3">
        <v>2.0000000000000001E-18</v>
      </c>
      <c r="L2087">
        <v>78.599999999999994</v>
      </c>
      <c r="M2087" t="s">
        <v>51508</v>
      </c>
      <c r="N2087" t="s">
        <v>53327</v>
      </c>
    </row>
    <row r="2088" spans="1:14" x14ac:dyDescent="0.25">
      <c r="A2088" t="s">
        <v>6298</v>
      </c>
      <c r="B2088" t="s">
        <v>50216</v>
      </c>
      <c r="C2088">
        <v>83.92</v>
      </c>
      <c r="D2088">
        <v>311</v>
      </c>
      <c r="E2088">
        <v>50</v>
      </c>
      <c r="F2088">
        <v>0</v>
      </c>
      <c r="G2088">
        <v>1</v>
      </c>
      <c r="H2088">
        <v>311</v>
      </c>
      <c r="I2088">
        <v>1</v>
      </c>
      <c r="J2088">
        <v>311</v>
      </c>
      <c r="K2088">
        <v>0</v>
      </c>
      <c r="L2088">
        <v>522</v>
      </c>
      <c r="M2088" t="s">
        <v>6301</v>
      </c>
      <c r="N2088" t="s">
        <v>6300</v>
      </c>
    </row>
    <row r="2089" spans="1:14" x14ac:dyDescent="0.25">
      <c r="A2089" t="s">
        <v>44728</v>
      </c>
      <c r="B2089" t="s">
        <v>50217</v>
      </c>
      <c r="C2089">
        <v>100</v>
      </c>
      <c r="D2089">
        <v>86</v>
      </c>
      <c r="E2089">
        <v>0</v>
      </c>
      <c r="F2089">
        <v>0</v>
      </c>
      <c r="G2089">
        <v>1</v>
      </c>
      <c r="H2089">
        <v>86</v>
      </c>
      <c r="I2089">
        <v>327</v>
      </c>
      <c r="J2089">
        <v>412</v>
      </c>
      <c r="K2089" s="3">
        <v>3.0000000000000002E-55</v>
      </c>
      <c r="L2089">
        <v>185</v>
      </c>
      <c r="M2089" t="s">
        <v>52581</v>
      </c>
      <c r="N2089" t="s">
        <v>53328</v>
      </c>
    </row>
    <row r="2090" spans="1:14" x14ac:dyDescent="0.25">
      <c r="A2090" t="s">
        <v>6303</v>
      </c>
      <c r="B2090" t="s">
        <v>49811</v>
      </c>
      <c r="C2090">
        <v>69.03</v>
      </c>
      <c r="D2090">
        <v>155</v>
      </c>
      <c r="E2090">
        <v>48</v>
      </c>
      <c r="F2090">
        <v>0</v>
      </c>
      <c r="G2090">
        <v>20</v>
      </c>
      <c r="H2090">
        <v>174</v>
      </c>
      <c r="I2090">
        <v>1</v>
      </c>
      <c r="J2090">
        <v>155</v>
      </c>
      <c r="K2090" s="3">
        <v>9.0000000000000006E-75</v>
      </c>
      <c r="L2090">
        <v>231</v>
      </c>
      <c r="M2090" t="s">
        <v>51508</v>
      </c>
      <c r="N2090" t="s">
        <v>52876</v>
      </c>
    </row>
    <row r="2091" spans="1:14" x14ac:dyDescent="0.25">
      <c r="A2091" t="s">
        <v>6304</v>
      </c>
      <c r="B2091" t="s">
        <v>48688</v>
      </c>
      <c r="C2091">
        <v>66.489999999999995</v>
      </c>
      <c r="D2091">
        <v>379</v>
      </c>
      <c r="E2091">
        <v>127</v>
      </c>
      <c r="F2091">
        <v>0</v>
      </c>
      <c r="G2091">
        <v>6</v>
      </c>
      <c r="H2091">
        <v>384</v>
      </c>
      <c r="I2091">
        <v>4</v>
      </c>
      <c r="J2091">
        <v>382</v>
      </c>
      <c r="K2091">
        <v>0</v>
      </c>
      <c r="L2091">
        <v>533</v>
      </c>
      <c r="M2091" t="s">
        <v>286</v>
      </c>
      <c r="N2091" t="s">
        <v>285</v>
      </c>
    </row>
    <row r="2092" spans="1:14" x14ac:dyDescent="0.25">
      <c r="A2092" t="s">
        <v>6305</v>
      </c>
      <c r="B2092" t="s">
        <v>48689</v>
      </c>
      <c r="C2092">
        <v>76.599999999999994</v>
      </c>
      <c r="D2092">
        <v>282</v>
      </c>
      <c r="E2092">
        <v>66</v>
      </c>
      <c r="F2092">
        <v>0</v>
      </c>
      <c r="G2092">
        <v>5</v>
      </c>
      <c r="H2092">
        <v>286</v>
      </c>
      <c r="I2092">
        <v>10</v>
      </c>
      <c r="J2092">
        <v>291</v>
      </c>
      <c r="K2092" s="3">
        <v>2.9999999999999998E-165</v>
      </c>
      <c r="L2092">
        <v>471</v>
      </c>
      <c r="M2092" t="s">
        <v>291</v>
      </c>
      <c r="N2092" t="s">
        <v>51577</v>
      </c>
    </row>
    <row r="2093" spans="1:14" x14ac:dyDescent="0.25">
      <c r="A2093" t="s">
        <v>6306</v>
      </c>
      <c r="B2093" t="s">
        <v>50218</v>
      </c>
      <c r="C2093">
        <v>92.86</v>
      </c>
      <c r="D2093">
        <v>210</v>
      </c>
      <c r="E2093">
        <v>15</v>
      </c>
      <c r="F2093">
        <v>0</v>
      </c>
      <c r="G2093">
        <v>1</v>
      </c>
      <c r="H2093">
        <v>210</v>
      </c>
      <c r="I2093">
        <v>1</v>
      </c>
      <c r="J2093">
        <v>210</v>
      </c>
      <c r="K2093" s="3">
        <v>9.9999999999999995E-127</v>
      </c>
      <c r="L2093">
        <v>367</v>
      </c>
      <c r="M2093" t="s">
        <v>51816</v>
      </c>
      <c r="N2093" t="s">
        <v>53329</v>
      </c>
    </row>
    <row r="2094" spans="1:14" x14ac:dyDescent="0.25">
      <c r="A2094" t="s">
        <v>6311</v>
      </c>
      <c r="B2094" t="s">
        <v>49500</v>
      </c>
      <c r="C2094">
        <v>96.09</v>
      </c>
      <c r="D2094">
        <v>128</v>
      </c>
      <c r="E2094">
        <v>5</v>
      </c>
      <c r="F2094">
        <v>0</v>
      </c>
      <c r="G2094">
        <v>31</v>
      </c>
      <c r="H2094">
        <v>158</v>
      </c>
      <c r="I2094">
        <v>9</v>
      </c>
      <c r="J2094">
        <v>136</v>
      </c>
      <c r="K2094" s="3">
        <v>6.0000000000000002E-83</v>
      </c>
      <c r="L2094">
        <v>254</v>
      </c>
      <c r="M2094" t="s">
        <v>3337</v>
      </c>
      <c r="N2094" t="s">
        <v>52543</v>
      </c>
    </row>
    <row r="2095" spans="1:14" x14ac:dyDescent="0.25">
      <c r="A2095" t="s">
        <v>6312</v>
      </c>
      <c r="B2095" t="s">
        <v>50219</v>
      </c>
      <c r="C2095">
        <v>84.29</v>
      </c>
      <c r="D2095">
        <v>261</v>
      </c>
      <c r="E2095">
        <v>41</v>
      </c>
      <c r="F2095">
        <v>0</v>
      </c>
      <c r="G2095">
        <v>1</v>
      </c>
      <c r="H2095">
        <v>261</v>
      </c>
      <c r="I2095">
        <v>12</v>
      </c>
      <c r="J2095">
        <v>272</v>
      </c>
      <c r="K2095" s="3">
        <v>1.9999999999999999E-162</v>
      </c>
      <c r="L2095">
        <v>462</v>
      </c>
      <c r="M2095" t="s">
        <v>6315</v>
      </c>
      <c r="N2095" t="s">
        <v>53330</v>
      </c>
    </row>
    <row r="2096" spans="1:14" x14ac:dyDescent="0.25">
      <c r="A2096" t="s">
        <v>44729</v>
      </c>
      <c r="B2096" t="s">
        <v>50220</v>
      </c>
      <c r="C2096">
        <v>65.52</v>
      </c>
      <c r="D2096">
        <v>377</v>
      </c>
      <c r="E2096">
        <v>129</v>
      </c>
      <c r="F2096">
        <v>1</v>
      </c>
      <c r="G2096">
        <v>5</v>
      </c>
      <c r="H2096">
        <v>381</v>
      </c>
      <c r="I2096">
        <v>24</v>
      </c>
      <c r="J2096">
        <v>399</v>
      </c>
      <c r="K2096" s="3">
        <v>0</v>
      </c>
      <c r="L2096">
        <v>521</v>
      </c>
      <c r="M2096" t="s">
        <v>51508</v>
      </c>
      <c r="N2096" t="s">
        <v>53331</v>
      </c>
    </row>
    <row r="2097" spans="1:14" x14ac:dyDescent="0.25">
      <c r="A2097" t="s">
        <v>6317</v>
      </c>
      <c r="B2097" t="s">
        <v>48695</v>
      </c>
      <c r="C2097">
        <v>81.64</v>
      </c>
      <c r="D2097">
        <v>207</v>
      </c>
      <c r="E2097">
        <v>38</v>
      </c>
      <c r="F2097">
        <v>0</v>
      </c>
      <c r="G2097">
        <v>1</v>
      </c>
      <c r="H2097">
        <v>207</v>
      </c>
      <c r="I2097">
        <v>1</v>
      </c>
      <c r="J2097">
        <v>207</v>
      </c>
      <c r="K2097" s="3">
        <v>3.9999999999999999E-120</v>
      </c>
      <c r="L2097">
        <v>350</v>
      </c>
      <c r="M2097" t="s">
        <v>319</v>
      </c>
      <c r="N2097" t="s">
        <v>318</v>
      </c>
    </row>
    <row r="2098" spans="1:14" x14ac:dyDescent="0.25">
      <c r="A2098" t="s">
        <v>6318</v>
      </c>
      <c r="B2098" t="s">
        <v>50221</v>
      </c>
      <c r="C2098">
        <v>80.36</v>
      </c>
      <c r="D2098">
        <v>112</v>
      </c>
      <c r="E2098">
        <v>22</v>
      </c>
      <c r="F2098">
        <v>0</v>
      </c>
      <c r="G2098">
        <v>1</v>
      </c>
      <c r="H2098">
        <v>112</v>
      </c>
      <c r="I2098">
        <v>1</v>
      </c>
      <c r="J2098">
        <v>112</v>
      </c>
      <c r="K2098" s="3">
        <v>4.9999999999999999E-61</v>
      </c>
      <c r="L2098">
        <v>192</v>
      </c>
      <c r="M2098" t="s">
        <v>53332</v>
      </c>
      <c r="N2098" t="s">
        <v>53333</v>
      </c>
    </row>
    <row r="2099" spans="1:14" x14ac:dyDescent="0.25">
      <c r="A2099" t="s">
        <v>44730</v>
      </c>
      <c r="L2099">
        <v>0</v>
      </c>
    </row>
    <row r="2100" spans="1:14" x14ac:dyDescent="0.25">
      <c r="A2100" t="s">
        <v>6323</v>
      </c>
      <c r="B2100" t="s">
        <v>49502</v>
      </c>
      <c r="C2100">
        <v>78.069999999999993</v>
      </c>
      <c r="D2100">
        <v>228</v>
      </c>
      <c r="E2100">
        <v>49</v>
      </c>
      <c r="F2100">
        <v>1</v>
      </c>
      <c r="G2100">
        <v>1</v>
      </c>
      <c r="H2100">
        <v>228</v>
      </c>
      <c r="I2100">
        <v>1</v>
      </c>
      <c r="J2100">
        <v>227</v>
      </c>
      <c r="K2100" s="3">
        <v>9.9999999999999999E-133</v>
      </c>
      <c r="L2100">
        <v>383</v>
      </c>
      <c r="M2100" t="s">
        <v>52546</v>
      </c>
      <c r="N2100" t="s">
        <v>52547</v>
      </c>
    </row>
    <row r="2101" spans="1:14" x14ac:dyDescent="0.25">
      <c r="A2101" t="s">
        <v>6324</v>
      </c>
      <c r="B2101" t="s">
        <v>49503</v>
      </c>
      <c r="C2101">
        <v>62.36</v>
      </c>
      <c r="D2101">
        <v>271</v>
      </c>
      <c r="E2101">
        <v>101</v>
      </c>
      <c r="F2101">
        <v>1</v>
      </c>
      <c r="G2101">
        <v>1</v>
      </c>
      <c r="H2101">
        <v>271</v>
      </c>
      <c r="I2101">
        <v>1</v>
      </c>
      <c r="J2101">
        <v>270</v>
      </c>
      <c r="K2101" s="3">
        <v>2.0000000000000001E-123</v>
      </c>
      <c r="L2101">
        <v>363</v>
      </c>
      <c r="M2101" t="s">
        <v>52548</v>
      </c>
      <c r="N2101" t="s">
        <v>52549</v>
      </c>
    </row>
    <row r="2102" spans="1:14" x14ac:dyDescent="0.25">
      <c r="A2102" t="s">
        <v>44731</v>
      </c>
      <c r="B2102" t="s">
        <v>48700</v>
      </c>
      <c r="C2102">
        <v>100</v>
      </c>
      <c r="D2102">
        <v>348</v>
      </c>
      <c r="E2102">
        <v>0</v>
      </c>
      <c r="F2102">
        <v>0</v>
      </c>
      <c r="G2102">
        <v>1</v>
      </c>
      <c r="H2102">
        <v>348</v>
      </c>
      <c r="I2102">
        <v>1</v>
      </c>
      <c r="J2102">
        <v>348</v>
      </c>
      <c r="K2102" s="3">
        <v>0</v>
      </c>
      <c r="L2102">
        <v>722</v>
      </c>
      <c r="M2102" t="s">
        <v>51508</v>
      </c>
      <c r="N2102" t="s">
        <v>51587</v>
      </c>
    </row>
    <row r="2103" spans="1:14" x14ac:dyDescent="0.25">
      <c r="A2103" t="s">
        <v>6325</v>
      </c>
      <c r="B2103" t="s">
        <v>50222</v>
      </c>
      <c r="C2103">
        <v>66.099999999999994</v>
      </c>
      <c r="D2103">
        <v>177</v>
      </c>
      <c r="E2103">
        <v>58</v>
      </c>
      <c r="F2103">
        <v>2</v>
      </c>
      <c r="G2103">
        <v>1</v>
      </c>
      <c r="H2103">
        <v>176</v>
      </c>
      <c r="I2103">
        <v>3</v>
      </c>
      <c r="J2103">
        <v>178</v>
      </c>
      <c r="K2103" s="3">
        <v>4.9999999999999998E-81</v>
      </c>
      <c r="L2103">
        <v>248</v>
      </c>
      <c r="M2103" t="s">
        <v>6328</v>
      </c>
      <c r="N2103" t="s">
        <v>6327</v>
      </c>
    </row>
    <row r="2104" spans="1:14" x14ac:dyDescent="0.25">
      <c r="A2104" t="s">
        <v>6329</v>
      </c>
      <c r="B2104" t="s">
        <v>49506</v>
      </c>
      <c r="C2104">
        <v>78.59</v>
      </c>
      <c r="D2104">
        <v>313</v>
      </c>
      <c r="E2104">
        <v>67</v>
      </c>
      <c r="F2104">
        <v>0</v>
      </c>
      <c r="G2104">
        <v>1</v>
      </c>
      <c r="H2104">
        <v>313</v>
      </c>
      <c r="I2104">
        <v>1</v>
      </c>
      <c r="J2104">
        <v>313</v>
      </c>
      <c r="K2104" s="3">
        <v>1.9999999999999999E-178</v>
      </c>
      <c r="L2104">
        <v>506</v>
      </c>
      <c r="M2104" t="s">
        <v>3371</v>
      </c>
      <c r="N2104" t="s">
        <v>3370</v>
      </c>
    </row>
    <row r="2105" spans="1:14" x14ac:dyDescent="0.25">
      <c r="A2105" t="s">
        <v>44732</v>
      </c>
      <c r="B2105" t="s">
        <v>49804</v>
      </c>
      <c r="C2105">
        <v>98.51</v>
      </c>
      <c r="D2105">
        <v>134</v>
      </c>
      <c r="E2105">
        <v>2</v>
      </c>
      <c r="F2105">
        <v>0</v>
      </c>
      <c r="G2105">
        <v>40</v>
      </c>
      <c r="H2105">
        <v>173</v>
      </c>
      <c r="I2105">
        <v>1</v>
      </c>
      <c r="J2105">
        <v>134</v>
      </c>
      <c r="K2105" s="3">
        <v>4E-92</v>
      </c>
      <c r="L2105">
        <v>275</v>
      </c>
      <c r="M2105" t="s">
        <v>51508</v>
      </c>
      <c r="N2105" t="s">
        <v>52868</v>
      </c>
    </row>
    <row r="2106" spans="1:14" x14ac:dyDescent="0.25">
      <c r="A2106" t="s">
        <v>44733</v>
      </c>
      <c r="B2106" t="s">
        <v>49803</v>
      </c>
      <c r="C2106">
        <v>100</v>
      </c>
      <c r="D2106">
        <v>234</v>
      </c>
      <c r="E2106">
        <v>0</v>
      </c>
      <c r="F2106">
        <v>0</v>
      </c>
      <c r="G2106">
        <v>1</v>
      </c>
      <c r="H2106">
        <v>234</v>
      </c>
      <c r="I2106">
        <v>1</v>
      </c>
      <c r="J2106">
        <v>234</v>
      </c>
      <c r="K2106" s="3">
        <v>4.0000000000000002E-172</v>
      </c>
      <c r="L2106">
        <v>484</v>
      </c>
      <c r="M2106" t="s">
        <v>52866</v>
      </c>
      <c r="N2106" t="s">
        <v>52867</v>
      </c>
    </row>
    <row r="2107" spans="1:14" x14ac:dyDescent="0.25">
      <c r="A2107" t="s">
        <v>6330</v>
      </c>
      <c r="B2107" t="s">
        <v>50223</v>
      </c>
      <c r="C2107">
        <v>58.7</v>
      </c>
      <c r="D2107">
        <v>138</v>
      </c>
      <c r="E2107">
        <v>55</v>
      </c>
      <c r="F2107">
        <v>2</v>
      </c>
      <c r="G2107">
        <v>1</v>
      </c>
      <c r="H2107">
        <v>136</v>
      </c>
      <c r="I2107">
        <v>1</v>
      </c>
      <c r="J2107">
        <v>138</v>
      </c>
      <c r="K2107" s="3">
        <v>7.9999999999999998E-48</v>
      </c>
      <c r="L2107">
        <v>160</v>
      </c>
      <c r="M2107" t="s">
        <v>6333</v>
      </c>
      <c r="N2107" t="s">
        <v>53334</v>
      </c>
    </row>
    <row r="2108" spans="1:14" x14ac:dyDescent="0.25">
      <c r="A2108" t="s">
        <v>6335</v>
      </c>
      <c r="B2108" t="s">
        <v>50224</v>
      </c>
      <c r="C2108">
        <v>69</v>
      </c>
      <c r="D2108">
        <v>229</v>
      </c>
      <c r="E2108">
        <v>34</v>
      </c>
      <c r="F2108">
        <v>1</v>
      </c>
      <c r="G2108">
        <v>1</v>
      </c>
      <c r="H2108">
        <v>229</v>
      </c>
      <c r="I2108">
        <v>1</v>
      </c>
      <c r="J2108">
        <v>192</v>
      </c>
      <c r="K2108" s="3">
        <v>4.9999999999999998E-106</v>
      </c>
      <c r="L2108">
        <v>314</v>
      </c>
      <c r="M2108" t="s">
        <v>6338</v>
      </c>
      <c r="N2108" t="s">
        <v>53336</v>
      </c>
    </row>
    <row r="2109" spans="1:14" x14ac:dyDescent="0.25">
      <c r="A2109" t="s">
        <v>6340</v>
      </c>
      <c r="B2109" t="s">
        <v>48703</v>
      </c>
      <c r="C2109">
        <v>93.25</v>
      </c>
      <c r="D2109">
        <v>163</v>
      </c>
      <c r="E2109">
        <v>11</v>
      </c>
      <c r="F2109">
        <v>0</v>
      </c>
      <c r="G2109">
        <v>1</v>
      </c>
      <c r="H2109">
        <v>163</v>
      </c>
      <c r="I2109">
        <v>1</v>
      </c>
      <c r="J2109">
        <v>163</v>
      </c>
      <c r="K2109" s="3">
        <v>1.9999999999999999E-104</v>
      </c>
      <c r="L2109">
        <v>306</v>
      </c>
      <c r="M2109" t="s">
        <v>348</v>
      </c>
      <c r="N2109" t="s">
        <v>51592</v>
      </c>
    </row>
    <row r="2110" spans="1:14" x14ac:dyDescent="0.25">
      <c r="A2110" t="s">
        <v>44734</v>
      </c>
      <c r="B2110" t="s">
        <v>50225</v>
      </c>
      <c r="C2110">
        <v>53.45</v>
      </c>
      <c r="D2110">
        <v>58</v>
      </c>
      <c r="E2110">
        <v>26</v>
      </c>
      <c r="F2110">
        <v>1</v>
      </c>
      <c r="G2110">
        <v>4</v>
      </c>
      <c r="H2110">
        <v>60</v>
      </c>
      <c r="I2110">
        <v>8</v>
      </c>
      <c r="J2110">
        <v>65</v>
      </c>
      <c r="K2110" s="3">
        <v>5.0000000000000002E-14</v>
      </c>
      <c r="L2110">
        <v>68.900000000000006</v>
      </c>
      <c r="M2110" t="s">
        <v>53337</v>
      </c>
      <c r="N2110" t="s">
        <v>53338</v>
      </c>
    </row>
    <row r="2111" spans="1:14" x14ac:dyDescent="0.25">
      <c r="A2111" t="s">
        <v>44735</v>
      </c>
      <c r="B2111" t="s">
        <v>50226</v>
      </c>
      <c r="C2111">
        <v>85.27</v>
      </c>
      <c r="D2111">
        <v>129</v>
      </c>
      <c r="E2111">
        <v>19</v>
      </c>
      <c r="F2111">
        <v>0</v>
      </c>
      <c r="G2111">
        <v>1</v>
      </c>
      <c r="H2111">
        <v>129</v>
      </c>
      <c r="I2111">
        <v>1</v>
      </c>
      <c r="J2111">
        <v>129</v>
      </c>
      <c r="K2111" s="3">
        <v>6E-79</v>
      </c>
      <c r="L2111">
        <v>241</v>
      </c>
      <c r="M2111" t="s">
        <v>51508</v>
      </c>
      <c r="N2111" t="s">
        <v>53339</v>
      </c>
    </row>
    <row r="2112" spans="1:14" x14ac:dyDescent="0.25">
      <c r="A2112" t="s">
        <v>44736</v>
      </c>
      <c r="B2112" t="s">
        <v>50227</v>
      </c>
      <c r="C2112">
        <v>66.67</v>
      </c>
      <c r="D2112">
        <v>84</v>
      </c>
      <c r="E2112">
        <v>28</v>
      </c>
      <c r="F2112">
        <v>0</v>
      </c>
      <c r="G2112">
        <v>28</v>
      </c>
      <c r="H2112">
        <v>111</v>
      </c>
      <c r="I2112">
        <v>76</v>
      </c>
      <c r="J2112">
        <v>159</v>
      </c>
      <c r="K2112" s="3">
        <v>7.9999999999999995E-36</v>
      </c>
      <c r="L2112">
        <v>129</v>
      </c>
      <c r="M2112" t="s">
        <v>53340</v>
      </c>
      <c r="N2112" t="s">
        <v>53341</v>
      </c>
    </row>
    <row r="2113" spans="1:14" x14ac:dyDescent="0.25">
      <c r="A2113" t="s">
        <v>6341</v>
      </c>
      <c r="B2113" t="s">
        <v>50228</v>
      </c>
      <c r="C2113">
        <v>76.92</v>
      </c>
      <c r="D2113">
        <v>221</v>
      </c>
      <c r="E2113">
        <v>48</v>
      </c>
      <c r="F2113">
        <v>1</v>
      </c>
      <c r="G2113">
        <v>1</v>
      </c>
      <c r="H2113">
        <v>218</v>
      </c>
      <c r="I2113">
        <v>56</v>
      </c>
      <c r="J2113">
        <v>276</v>
      </c>
      <c r="K2113" s="3">
        <v>4.0000000000000002E-110</v>
      </c>
      <c r="L2113">
        <v>327</v>
      </c>
      <c r="M2113" t="s">
        <v>53342</v>
      </c>
      <c r="N2113" t="s">
        <v>53344</v>
      </c>
    </row>
    <row r="2114" spans="1:14" x14ac:dyDescent="0.25">
      <c r="A2114" t="s">
        <v>6342</v>
      </c>
      <c r="B2114" t="s">
        <v>50229</v>
      </c>
      <c r="C2114">
        <v>99.7</v>
      </c>
      <c r="D2114">
        <v>338</v>
      </c>
      <c r="E2114">
        <v>1</v>
      </c>
      <c r="F2114">
        <v>0</v>
      </c>
      <c r="G2114">
        <v>1</v>
      </c>
      <c r="H2114">
        <v>338</v>
      </c>
      <c r="I2114">
        <v>1</v>
      </c>
      <c r="J2114">
        <v>338</v>
      </c>
      <c r="K2114" s="3">
        <v>0</v>
      </c>
      <c r="L2114">
        <v>697</v>
      </c>
      <c r="M2114" t="s">
        <v>53345</v>
      </c>
      <c r="N2114" t="s">
        <v>53346</v>
      </c>
    </row>
    <row r="2115" spans="1:14" x14ac:dyDescent="0.25">
      <c r="A2115" t="s">
        <v>6347</v>
      </c>
      <c r="B2115" t="s">
        <v>49039</v>
      </c>
      <c r="C2115">
        <v>69.63</v>
      </c>
      <c r="D2115">
        <v>214</v>
      </c>
      <c r="E2115">
        <v>65</v>
      </c>
      <c r="F2115">
        <v>0</v>
      </c>
      <c r="G2115">
        <v>1</v>
      </c>
      <c r="H2115">
        <v>214</v>
      </c>
      <c r="I2115">
        <v>1</v>
      </c>
      <c r="J2115">
        <v>214</v>
      </c>
      <c r="K2115" s="3">
        <v>8.9999999999999994E-108</v>
      </c>
      <c r="L2115">
        <v>319</v>
      </c>
      <c r="M2115" t="s">
        <v>1599</v>
      </c>
      <c r="N2115" t="s">
        <v>52000</v>
      </c>
    </row>
    <row r="2116" spans="1:14" x14ac:dyDescent="0.25">
      <c r="A2116" t="s">
        <v>6348</v>
      </c>
      <c r="B2116" t="s">
        <v>50230</v>
      </c>
      <c r="C2116">
        <v>74.25</v>
      </c>
      <c r="D2116">
        <v>431</v>
      </c>
      <c r="E2116">
        <v>109</v>
      </c>
      <c r="F2116">
        <v>1</v>
      </c>
      <c r="G2116">
        <v>1</v>
      </c>
      <c r="H2116">
        <v>429</v>
      </c>
      <c r="I2116">
        <v>1</v>
      </c>
      <c r="J2116">
        <v>431</v>
      </c>
      <c r="K2116">
        <v>0</v>
      </c>
      <c r="L2116">
        <v>654</v>
      </c>
      <c r="M2116" t="s">
        <v>6351</v>
      </c>
      <c r="N2116" t="s">
        <v>53347</v>
      </c>
    </row>
    <row r="2117" spans="1:14" x14ac:dyDescent="0.25">
      <c r="A2117" t="s">
        <v>6353</v>
      </c>
      <c r="B2117" t="s">
        <v>50231</v>
      </c>
      <c r="C2117">
        <v>64.709999999999994</v>
      </c>
      <c r="D2117">
        <v>238</v>
      </c>
      <c r="E2117">
        <v>79</v>
      </c>
      <c r="F2117">
        <v>1</v>
      </c>
      <c r="G2117">
        <v>1</v>
      </c>
      <c r="H2117">
        <v>233</v>
      </c>
      <c r="I2117">
        <v>1</v>
      </c>
      <c r="J2117">
        <v>238</v>
      </c>
      <c r="K2117" s="3">
        <v>5.0000000000000003E-111</v>
      </c>
      <c r="L2117">
        <v>329</v>
      </c>
      <c r="M2117" t="s">
        <v>6356</v>
      </c>
      <c r="N2117" t="s">
        <v>53348</v>
      </c>
    </row>
    <row r="2118" spans="1:14" x14ac:dyDescent="0.25">
      <c r="A2118" t="s">
        <v>6358</v>
      </c>
      <c r="B2118" t="s">
        <v>49032</v>
      </c>
      <c r="C2118">
        <v>72.86</v>
      </c>
      <c r="D2118">
        <v>339</v>
      </c>
      <c r="E2118">
        <v>90</v>
      </c>
      <c r="F2118">
        <v>1</v>
      </c>
      <c r="G2118">
        <v>1</v>
      </c>
      <c r="H2118">
        <v>337</v>
      </c>
      <c r="I2118">
        <v>1</v>
      </c>
      <c r="J2118">
        <v>339</v>
      </c>
      <c r="K2118" s="3">
        <v>6.0000000000000001E-180</v>
      </c>
      <c r="L2118">
        <v>512</v>
      </c>
      <c r="M2118" t="s">
        <v>9327</v>
      </c>
      <c r="N2118" t="s">
        <v>51993</v>
      </c>
    </row>
    <row r="2119" spans="1:14" x14ac:dyDescent="0.25">
      <c r="A2119" t="s">
        <v>44737</v>
      </c>
      <c r="B2119" t="s">
        <v>49549</v>
      </c>
      <c r="C2119">
        <v>75.62</v>
      </c>
      <c r="D2119">
        <v>160</v>
      </c>
      <c r="E2119">
        <v>38</v>
      </c>
      <c r="F2119">
        <v>1</v>
      </c>
      <c r="G2119">
        <v>1</v>
      </c>
      <c r="H2119">
        <v>160</v>
      </c>
      <c r="I2119">
        <v>65</v>
      </c>
      <c r="J2119">
        <v>223</v>
      </c>
      <c r="K2119" s="3">
        <v>4.9999999999999998E-83</v>
      </c>
      <c r="L2119">
        <v>254</v>
      </c>
      <c r="M2119" t="s">
        <v>52595</v>
      </c>
      <c r="N2119" t="s">
        <v>52596</v>
      </c>
    </row>
    <row r="2120" spans="1:14" x14ac:dyDescent="0.25">
      <c r="A2120" t="s">
        <v>44738</v>
      </c>
      <c r="B2120" t="s">
        <v>49518</v>
      </c>
      <c r="C2120">
        <v>68.8</v>
      </c>
      <c r="D2120">
        <v>125</v>
      </c>
      <c r="E2120">
        <v>38</v>
      </c>
      <c r="F2120">
        <v>1</v>
      </c>
      <c r="G2120">
        <v>1</v>
      </c>
      <c r="H2120">
        <v>124</v>
      </c>
      <c r="I2120">
        <v>1</v>
      </c>
      <c r="J2120">
        <v>125</v>
      </c>
      <c r="K2120" s="3">
        <v>7.9999999999999996E-57</v>
      </c>
      <c r="L2120">
        <v>182</v>
      </c>
      <c r="M2120" t="s">
        <v>52562</v>
      </c>
      <c r="N2120" t="s">
        <v>52563</v>
      </c>
    </row>
    <row r="2121" spans="1:14" x14ac:dyDescent="0.25">
      <c r="A2121" t="s">
        <v>6359</v>
      </c>
      <c r="B2121" t="s">
        <v>49029</v>
      </c>
      <c r="C2121">
        <v>66.22</v>
      </c>
      <c r="D2121">
        <v>980</v>
      </c>
      <c r="E2121">
        <v>323</v>
      </c>
      <c r="F2121">
        <v>4</v>
      </c>
      <c r="G2121">
        <v>2</v>
      </c>
      <c r="H2121">
        <v>976</v>
      </c>
      <c r="I2121">
        <v>3</v>
      </c>
      <c r="J2121">
        <v>979</v>
      </c>
      <c r="K2121" s="3">
        <v>0</v>
      </c>
      <c r="L2121">
        <v>1320</v>
      </c>
      <c r="M2121" t="s">
        <v>51986</v>
      </c>
      <c r="N2121" t="s">
        <v>51987</v>
      </c>
    </row>
    <row r="2122" spans="1:14" x14ac:dyDescent="0.25">
      <c r="A2122" t="s">
        <v>6360</v>
      </c>
      <c r="B2122" t="s">
        <v>50232</v>
      </c>
      <c r="C2122">
        <v>92.22</v>
      </c>
      <c r="D2122">
        <v>527</v>
      </c>
      <c r="E2122">
        <v>41</v>
      </c>
      <c r="F2122">
        <v>0</v>
      </c>
      <c r="G2122">
        <v>1</v>
      </c>
      <c r="H2122">
        <v>527</v>
      </c>
      <c r="I2122">
        <v>1</v>
      </c>
      <c r="J2122">
        <v>527</v>
      </c>
      <c r="K2122" s="3">
        <v>0</v>
      </c>
      <c r="L2122">
        <v>1016</v>
      </c>
      <c r="M2122" t="s">
        <v>6363</v>
      </c>
      <c r="N2122" t="s">
        <v>53349</v>
      </c>
    </row>
    <row r="2123" spans="1:14" x14ac:dyDescent="0.25">
      <c r="A2123" t="s">
        <v>6365</v>
      </c>
      <c r="B2123" t="s">
        <v>50233</v>
      </c>
      <c r="C2123">
        <v>80.14</v>
      </c>
      <c r="D2123">
        <v>438</v>
      </c>
      <c r="E2123">
        <v>86</v>
      </c>
      <c r="F2123">
        <v>1</v>
      </c>
      <c r="G2123">
        <v>4</v>
      </c>
      <c r="H2123">
        <v>441</v>
      </c>
      <c r="I2123">
        <v>3</v>
      </c>
      <c r="J2123">
        <v>439</v>
      </c>
      <c r="K2123" s="3">
        <v>0</v>
      </c>
      <c r="L2123">
        <v>727</v>
      </c>
      <c r="M2123" t="s">
        <v>6368</v>
      </c>
      <c r="N2123" t="s">
        <v>53350</v>
      </c>
    </row>
    <row r="2124" spans="1:14" x14ac:dyDescent="0.25">
      <c r="A2124" t="s">
        <v>6370</v>
      </c>
      <c r="B2124" t="s">
        <v>50234</v>
      </c>
      <c r="C2124">
        <v>62.08</v>
      </c>
      <c r="D2124">
        <v>451</v>
      </c>
      <c r="E2124">
        <v>169</v>
      </c>
      <c r="F2124">
        <v>2</v>
      </c>
      <c r="G2124">
        <v>14</v>
      </c>
      <c r="H2124">
        <v>464</v>
      </c>
      <c r="I2124">
        <v>3</v>
      </c>
      <c r="J2124">
        <v>451</v>
      </c>
      <c r="K2124" s="3">
        <v>0</v>
      </c>
      <c r="L2124">
        <v>557</v>
      </c>
      <c r="M2124" t="s">
        <v>6373</v>
      </c>
      <c r="N2124" t="s">
        <v>6372</v>
      </c>
    </row>
    <row r="2125" spans="1:14" x14ac:dyDescent="0.25">
      <c r="A2125" t="s">
        <v>6375</v>
      </c>
      <c r="B2125" t="s">
        <v>50235</v>
      </c>
      <c r="C2125">
        <v>86.04</v>
      </c>
      <c r="D2125">
        <v>222</v>
      </c>
      <c r="E2125">
        <v>31</v>
      </c>
      <c r="F2125">
        <v>0</v>
      </c>
      <c r="G2125">
        <v>1</v>
      </c>
      <c r="H2125">
        <v>222</v>
      </c>
      <c r="I2125">
        <v>1</v>
      </c>
      <c r="J2125">
        <v>222</v>
      </c>
      <c r="K2125" s="3">
        <v>6.9999999999999996E-140</v>
      </c>
      <c r="L2125">
        <v>401</v>
      </c>
      <c r="M2125" t="s">
        <v>53351</v>
      </c>
      <c r="N2125" t="s">
        <v>53352</v>
      </c>
    </row>
    <row r="2126" spans="1:14" x14ac:dyDescent="0.25">
      <c r="A2126" t="s">
        <v>6380</v>
      </c>
      <c r="B2126" t="s">
        <v>50236</v>
      </c>
      <c r="C2126">
        <v>60.42</v>
      </c>
      <c r="D2126">
        <v>283</v>
      </c>
      <c r="E2126">
        <v>109</v>
      </c>
      <c r="F2126">
        <v>2</v>
      </c>
      <c r="G2126">
        <v>19</v>
      </c>
      <c r="H2126">
        <v>298</v>
      </c>
      <c r="I2126">
        <v>20</v>
      </c>
      <c r="J2126">
        <v>302</v>
      </c>
      <c r="K2126" s="3">
        <v>2E-118</v>
      </c>
      <c r="L2126">
        <v>353</v>
      </c>
      <c r="M2126" t="s">
        <v>53353</v>
      </c>
      <c r="N2126" t="s">
        <v>53354</v>
      </c>
    </row>
    <row r="2127" spans="1:14" x14ac:dyDescent="0.25">
      <c r="A2127" t="s">
        <v>6385</v>
      </c>
      <c r="B2127" t="s">
        <v>49932</v>
      </c>
      <c r="C2127">
        <v>59.52</v>
      </c>
      <c r="D2127">
        <v>252</v>
      </c>
      <c r="E2127">
        <v>102</v>
      </c>
      <c r="F2127">
        <v>0</v>
      </c>
      <c r="G2127">
        <v>1</v>
      </c>
      <c r="H2127">
        <v>252</v>
      </c>
      <c r="I2127">
        <v>1</v>
      </c>
      <c r="J2127">
        <v>252</v>
      </c>
      <c r="K2127" s="3">
        <v>4.0000000000000001E-99</v>
      </c>
      <c r="L2127">
        <v>300</v>
      </c>
      <c r="M2127" t="s">
        <v>53013</v>
      </c>
      <c r="N2127" t="s">
        <v>53014</v>
      </c>
    </row>
    <row r="2128" spans="1:14" x14ac:dyDescent="0.25">
      <c r="A2128" t="s">
        <v>6386</v>
      </c>
      <c r="B2128" t="s">
        <v>50237</v>
      </c>
      <c r="C2128">
        <v>63.6</v>
      </c>
      <c r="D2128">
        <v>511</v>
      </c>
      <c r="E2128">
        <v>146</v>
      </c>
      <c r="F2128">
        <v>5</v>
      </c>
      <c r="G2128">
        <v>1</v>
      </c>
      <c r="H2128">
        <v>510</v>
      </c>
      <c r="I2128">
        <v>3</v>
      </c>
      <c r="J2128">
        <v>474</v>
      </c>
      <c r="K2128">
        <v>0</v>
      </c>
      <c r="L2128">
        <v>629</v>
      </c>
      <c r="M2128" t="s">
        <v>6389</v>
      </c>
      <c r="N2128" t="s">
        <v>6388</v>
      </c>
    </row>
    <row r="2129" spans="1:14" x14ac:dyDescent="0.25">
      <c r="A2129" t="s">
        <v>6390</v>
      </c>
      <c r="B2129" t="s">
        <v>49934</v>
      </c>
      <c r="C2129">
        <v>61.05</v>
      </c>
      <c r="D2129">
        <v>362</v>
      </c>
      <c r="E2129">
        <v>125</v>
      </c>
      <c r="F2129">
        <v>2</v>
      </c>
      <c r="G2129">
        <v>1</v>
      </c>
      <c r="H2129">
        <v>358</v>
      </c>
      <c r="I2129">
        <v>1</v>
      </c>
      <c r="J2129">
        <v>350</v>
      </c>
      <c r="K2129" s="3">
        <v>3.0000000000000002E-149</v>
      </c>
      <c r="L2129">
        <v>436</v>
      </c>
      <c r="M2129" t="s">
        <v>53015</v>
      </c>
      <c r="N2129" t="s">
        <v>53016</v>
      </c>
    </row>
    <row r="2130" spans="1:14" x14ac:dyDescent="0.25">
      <c r="A2130" t="s">
        <v>6391</v>
      </c>
      <c r="B2130" t="s">
        <v>49259</v>
      </c>
      <c r="C2130">
        <v>84.12</v>
      </c>
      <c r="D2130">
        <v>699</v>
      </c>
      <c r="E2130">
        <v>109</v>
      </c>
      <c r="F2130">
        <v>2</v>
      </c>
      <c r="G2130">
        <v>1</v>
      </c>
      <c r="H2130">
        <v>697</v>
      </c>
      <c r="I2130">
        <v>1</v>
      </c>
      <c r="J2130">
        <v>699</v>
      </c>
      <c r="K2130">
        <v>0</v>
      </c>
      <c r="L2130">
        <v>1128</v>
      </c>
      <c r="M2130" t="s">
        <v>52261</v>
      </c>
      <c r="N2130" t="s">
        <v>52262</v>
      </c>
    </row>
    <row r="2131" spans="1:14" x14ac:dyDescent="0.25">
      <c r="A2131" t="s">
        <v>6392</v>
      </c>
      <c r="B2131" t="s">
        <v>50238</v>
      </c>
      <c r="C2131">
        <v>75</v>
      </c>
      <c r="D2131">
        <v>188</v>
      </c>
      <c r="E2131">
        <v>47</v>
      </c>
      <c r="F2131">
        <v>0</v>
      </c>
      <c r="G2131">
        <v>1</v>
      </c>
      <c r="H2131">
        <v>188</v>
      </c>
      <c r="I2131">
        <v>1</v>
      </c>
      <c r="J2131">
        <v>188</v>
      </c>
      <c r="K2131" s="3">
        <v>4.0000000000000001E-100</v>
      </c>
      <c r="L2131">
        <v>297</v>
      </c>
      <c r="M2131" t="s">
        <v>6395</v>
      </c>
      <c r="N2131" t="s">
        <v>53355</v>
      </c>
    </row>
    <row r="2132" spans="1:14" x14ac:dyDescent="0.25">
      <c r="A2132" t="s">
        <v>44739</v>
      </c>
      <c r="B2132" t="s">
        <v>49262</v>
      </c>
      <c r="C2132">
        <v>77.64</v>
      </c>
      <c r="D2132">
        <v>246</v>
      </c>
      <c r="E2132">
        <v>55</v>
      </c>
      <c r="F2132">
        <v>0</v>
      </c>
      <c r="G2132">
        <v>1</v>
      </c>
      <c r="H2132">
        <v>246</v>
      </c>
      <c r="I2132">
        <v>1</v>
      </c>
      <c r="J2132">
        <v>246</v>
      </c>
      <c r="K2132" s="3">
        <v>4.0000000000000002E-128</v>
      </c>
      <c r="L2132">
        <v>373</v>
      </c>
      <c r="M2132" t="s">
        <v>52266</v>
      </c>
      <c r="N2132" t="s">
        <v>52267</v>
      </c>
    </row>
    <row r="2133" spans="1:14" x14ac:dyDescent="0.25">
      <c r="A2133" t="s">
        <v>6397</v>
      </c>
      <c r="B2133" t="s">
        <v>48941</v>
      </c>
      <c r="C2133">
        <v>54.72</v>
      </c>
      <c r="D2133">
        <v>254</v>
      </c>
      <c r="E2133">
        <v>109</v>
      </c>
      <c r="F2133">
        <v>3</v>
      </c>
      <c r="G2133">
        <v>3</v>
      </c>
      <c r="H2133">
        <v>253</v>
      </c>
      <c r="I2133">
        <v>39</v>
      </c>
      <c r="J2133">
        <v>289</v>
      </c>
      <c r="K2133" s="3">
        <v>8.0000000000000003E-84</v>
      </c>
      <c r="L2133">
        <v>262</v>
      </c>
      <c r="M2133" t="s">
        <v>51508</v>
      </c>
      <c r="N2133" t="s">
        <v>51872</v>
      </c>
    </row>
    <row r="2134" spans="1:14" x14ac:dyDescent="0.25">
      <c r="A2134" t="s">
        <v>6398</v>
      </c>
      <c r="B2134" t="s">
        <v>49519</v>
      </c>
      <c r="C2134">
        <v>81.02</v>
      </c>
      <c r="D2134">
        <v>453</v>
      </c>
      <c r="E2134">
        <v>85</v>
      </c>
      <c r="F2134">
        <v>1</v>
      </c>
      <c r="G2134">
        <v>4</v>
      </c>
      <c r="H2134">
        <v>456</v>
      </c>
      <c r="I2134">
        <v>3</v>
      </c>
      <c r="J2134">
        <v>454</v>
      </c>
      <c r="K2134" s="3">
        <v>0</v>
      </c>
      <c r="L2134">
        <v>795</v>
      </c>
      <c r="M2134" t="s">
        <v>3434</v>
      </c>
      <c r="N2134" t="s">
        <v>52564</v>
      </c>
    </row>
    <row r="2135" spans="1:14" x14ac:dyDescent="0.25">
      <c r="A2135" t="s">
        <v>6399</v>
      </c>
      <c r="B2135" t="s">
        <v>50239</v>
      </c>
      <c r="C2135">
        <v>66.37</v>
      </c>
      <c r="D2135">
        <v>333</v>
      </c>
      <c r="E2135">
        <v>112</v>
      </c>
      <c r="F2135">
        <v>0</v>
      </c>
      <c r="G2135">
        <v>5</v>
      </c>
      <c r="H2135">
        <v>337</v>
      </c>
      <c r="I2135">
        <v>4</v>
      </c>
      <c r="J2135">
        <v>336</v>
      </c>
      <c r="K2135" s="3">
        <v>3E-158</v>
      </c>
      <c r="L2135">
        <v>457</v>
      </c>
      <c r="M2135" t="s">
        <v>53356</v>
      </c>
      <c r="N2135" t="s">
        <v>6401</v>
      </c>
    </row>
    <row r="2136" spans="1:14" x14ac:dyDescent="0.25">
      <c r="A2136" t="s">
        <v>6404</v>
      </c>
      <c r="B2136" t="s">
        <v>50240</v>
      </c>
      <c r="C2136">
        <v>72.819999999999993</v>
      </c>
      <c r="D2136">
        <v>206</v>
      </c>
      <c r="E2136">
        <v>56</v>
      </c>
      <c r="F2136">
        <v>0</v>
      </c>
      <c r="G2136">
        <v>2</v>
      </c>
      <c r="H2136">
        <v>207</v>
      </c>
      <c r="I2136">
        <v>12</v>
      </c>
      <c r="J2136">
        <v>217</v>
      </c>
      <c r="K2136" s="3">
        <v>1E-107</v>
      </c>
      <c r="L2136">
        <v>318</v>
      </c>
      <c r="M2136" t="s">
        <v>6407</v>
      </c>
      <c r="N2136" t="s">
        <v>6406</v>
      </c>
    </row>
    <row r="2137" spans="1:14" x14ac:dyDescent="0.25">
      <c r="A2137" t="s">
        <v>6408</v>
      </c>
      <c r="B2137" t="s">
        <v>48933</v>
      </c>
      <c r="C2137">
        <v>56.19</v>
      </c>
      <c r="D2137">
        <v>404</v>
      </c>
      <c r="E2137">
        <v>175</v>
      </c>
      <c r="F2137">
        <v>2</v>
      </c>
      <c r="G2137">
        <v>2</v>
      </c>
      <c r="H2137">
        <v>404</v>
      </c>
      <c r="I2137">
        <v>4</v>
      </c>
      <c r="J2137">
        <v>406</v>
      </c>
      <c r="K2137" s="3">
        <v>1E-135</v>
      </c>
      <c r="L2137">
        <v>405</v>
      </c>
      <c r="M2137" t="s">
        <v>5899</v>
      </c>
      <c r="N2137" t="s">
        <v>5898</v>
      </c>
    </row>
    <row r="2138" spans="1:14" x14ac:dyDescent="0.25">
      <c r="A2138" t="s">
        <v>6409</v>
      </c>
      <c r="B2138" t="s">
        <v>50241</v>
      </c>
      <c r="C2138">
        <v>63.03</v>
      </c>
      <c r="D2138">
        <v>165</v>
      </c>
      <c r="E2138">
        <v>55</v>
      </c>
      <c r="F2138">
        <v>3</v>
      </c>
      <c r="G2138">
        <v>1</v>
      </c>
      <c r="H2138">
        <v>165</v>
      </c>
      <c r="I2138">
        <v>1</v>
      </c>
      <c r="J2138">
        <v>159</v>
      </c>
      <c r="K2138" s="3">
        <v>5.9999999999999996E-63</v>
      </c>
      <c r="L2138">
        <v>201</v>
      </c>
      <c r="M2138" t="s">
        <v>6412</v>
      </c>
      <c r="N2138" t="s">
        <v>6411</v>
      </c>
    </row>
    <row r="2139" spans="1:14" x14ac:dyDescent="0.25">
      <c r="A2139" t="s">
        <v>6413</v>
      </c>
      <c r="B2139" t="s">
        <v>50242</v>
      </c>
      <c r="C2139">
        <v>52.09</v>
      </c>
      <c r="D2139">
        <v>215</v>
      </c>
      <c r="E2139">
        <v>100</v>
      </c>
      <c r="F2139">
        <v>2</v>
      </c>
      <c r="G2139">
        <v>2</v>
      </c>
      <c r="H2139">
        <v>214</v>
      </c>
      <c r="I2139">
        <v>15</v>
      </c>
      <c r="J2139">
        <v>228</v>
      </c>
      <c r="K2139" s="3">
        <v>6.0000000000000001E-74</v>
      </c>
      <c r="L2139">
        <v>233</v>
      </c>
      <c r="M2139" t="s">
        <v>6416</v>
      </c>
      <c r="N2139" t="s">
        <v>6415</v>
      </c>
    </row>
    <row r="2140" spans="1:14" x14ac:dyDescent="0.25">
      <c r="A2140" t="s">
        <v>6417</v>
      </c>
      <c r="B2140" t="s">
        <v>50243</v>
      </c>
      <c r="C2140">
        <v>95.82</v>
      </c>
      <c r="D2140">
        <v>502</v>
      </c>
      <c r="E2140">
        <v>21</v>
      </c>
      <c r="F2140">
        <v>0</v>
      </c>
      <c r="G2140">
        <v>1</v>
      </c>
      <c r="H2140">
        <v>502</v>
      </c>
      <c r="I2140">
        <v>1</v>
      </c>
      <c r="J2140">
        <v>502</v>
      </c>
      <c r="K2140" s="3">
        <v>0</v>
      </c>
      <c r="L2140">
        <v>985</v>
      </c>
      <c r="M2140" t="s">
        <v>6420</v>
      </c>
      <c r="N2140" t="s">
        <v>6419</v>
      </c>
    </row>
    <row r="2141" spans="1:14" x14ac:dyDescent="0.25">
      <c r="A2141" t="s">
        <v>6422</v>
      </c>
      <c r="B2141" t="s">
        <v>49944</v>
      </c>
      <c r="C2141">
        <v>66.569999999999993</v>
      </c>
      <c r="D2141">
        <v>353</v>
      </c>
      <c r="E2141">
        <v>118</v>
      </c>
      <c r="F2141">
        <v>0</v>
      </c>
      <c r="G2141">
        <v>34</v>
      </c>
      <c r="H2141">
        <v>386</v>
      </c>
      <c r="I2141">
        <v>38</v>
      </c>
      <c r="J2141">
        <v>390</v>
      </c>
      <c r="K2141" s="3">
        <v>5E-176</v>
      </c>
      <c r="L2141">
        <v>506</v>
      </c>
      <c r="M2141" t="s">
        <v>5134</v>
      </c>
      <c r="N2141" t="s">
        <v>5133</v>
      </c>
    </row>
    <row r="2142" spans="1:14" x14ac:dyDescent="0.25">
      <c r="A2142" t="s">
        <v>44740</v>
      </c>
      <c r="L2142">
        <v>0</v>
      </c>
    </row>
    <row r="2143" spans="1:14" x14ac:dyDescent="0.25">
      <c r="A2143" t="s">
        <v>44741</v>
      </c>
      <c r="B2143" t="s">
        <v>50244</v>
      </c>
      <c r="C2143">
        <v>100</v>
      </c>
      <c r="D2143">
        <v>297</v>
      </c>
      <c r="E2143">
        <v>0</v>
      </c>
      <c r="F2143">
        <v>0</v>
      </c>
      <c r="G2143">
        <v>1</v>
      </c>
      <c r="H2143">
        <v>297</v>
      </c>
      <c r="I2143">
        <v>1</v>
      </c>
      <c r="J2143">
        <v>297</v>
      </c>
      <c r="K2143">
        <v>0</v>
      </c>
      <c r="L2143">
        <v>616</v>
      </c>
      <c r="M2143" t="s">
        <v>51508</v>
      </c>
      <c r="N2143" t="s">
        <v>53357</v>
      </c>
    </row>
    <row r="2144" spans="1:14" x14ac:dyDescent="0.25">
      <c r="A2144" t="s">
        <v>6423</v>
      </c>
      <c r="B2144" t="s">
        <v>50245</v>
      </c>
      <c r="C2144">
        <v>97.96</v>
      </c>
      <c r="D2144">
        <v>49</v>
      </c>
      <c r="E2144">
        <v>1</v>
      </c>
      <c r="F2144">
        <v>0</v>
      </c>
      <c r="G2144">
        <v>1</v>
      </c>
      <c r="H2144">
        <v>49</v>
      </c>
      <c r="I2144">
        <v>1</v>
      </c>
      <c r="J2144">
        <v>49</v>
      </c>
      <c r="K2144" s="3">
        <v>4.9999999999999996E-25</v>
      </c>
      <c r="L2144">
        <v>95.9</v>
      </c>
      <c r="M2144" t="s">
        <v>51508</v>
      </c>
      <c r="N2144" t="s">
        <v>53358</v>
      </c>
    </row>
    <row r="2145" spans="1:14" x14ac:dyDescent="0.25">
      <c r="A2145" t="s">
        <v>6427</v>
      </c>
      <c r="B2145" t="s">
        <v>50246</v>
      </c>
      <c r="C2145">
        <v>65.77</v>
      </c>
      <c r="D2145">
        <v>149</v>
      </c>
      <c r="E2145">
        <v>46</v>
      </c>
      <c r="F2145">
        <v>1</v>
      </c>
      <c r="G2145">
        <v>1</v>
      </c>
      <c r="H2145">
        <v>149</v>
      </c>
      <c r="I2145">
        <v>1</v>
      </c>
      <c r="J2145">
        <v>144</v>
      </c>
      <c r="K2145" s="3">
        <v>1.0000000000000001E-63</v>
      </c>
      <c r="L2145">
        <v>201</v>
      </c>
      <c r="M2145" t="s">
        <v>6430</v>
      </c>
      <c r="N2145" t="s">
        <v>6429</v>
      </c>
    </row>
    <row r="2146" spans="1:14" x14ac:dyDescent="0.25">
      <c r="A2146" t="s">
        <v>6432</v>
      </c>
      <c r="B2146" t="s">
        <v>48931</v>
      </c>
      <c r="C2146">
        <v>52.74</v>
      </c>
      <c r="D2146">
        <v>237</v>
      </c>
      <c r="E2146">
        <v>107</v>
      </c>
      <c r="F2146">
        <v>4</v>
      </c>
      <c r="G2146">
        <v>1</v>
      </c>
      <c r="H2146">
        <v>234</v>
      </c>
      <c r="I2146">
        <v>1</v>
      </c>
      <c r="J2146">
        <v>235</v>
      </c>
      <c r="K2146" s="3">
        <v>9.9999999999999993E-77</v>
      </c>
      <c r="L2146">
        <v>242</v>
      </c>
      <c r="M2146" t="s">
        <v>1221</v>
      </c>
      <c r="N2146" t="s">
        <v>51863</v>
      </c>
    </row>
    <row r="2147" spans="1:14" x14ac:dyDescent="0.25">
      <c r="A2147" t="s">
        <v>6433</v>
      </c>
      <c r="B2147" t="s">
        <v>50247</v>
      </c>
      <c r="C2147">
        <v>100</v>
      </c>
      <c r="D2147">
        <v>63</v>
      </c>
      <c r="E2147">
        <v>0</v>
      </c>
      <c r="F2147">
        <v>0</v>
      </c>
      <c r="G2147">
        <v>1</v>
      </c>
      <c r="H2147">
        <v>63</v>
      </c>
      <c r="I2147">
        <v>1</v>
      </c>
      <c r="J2147">
        <v>63</v>
      </c>
      <c r="K2147" s="3">
        <v>4.9999999999999998E-39</v>
      </c>
      <c r="L2147">
        <v>132</v>
      </c>
      <c r="M2147" t="s">
        <v>53359</v>
      </c>
      <c r="N2147" t="s">
        <v>53360</v>
      </c>
    </row>
    <row r="2148" spans="1:14" x14ac:dyDescent="0.25">
      <c r="A2148" t="s">
        <v>6434</v>
      </c>
      <c r="B2148" t="s">
        <v>50248</v>
      </c>
      <c r="C2148">
        <v>74.459999999999994</v>
      </c>
      <c r="D2148">
        <v>231</v>
      </c>
      <c r="E2148">
        <v>59</v>
      </c>
      <c r="F2148">
        <v>0</v>
      </c>
      <c r="G2148">
        <v>1</v>
      </c>
      <c r="H2148">
        <v>231</v>
      </c>
      <c r="I2148">
        <v>1</v>
      </c>
      <c r="J2148">
        <v>231</v>
      </c>
      <c r="K2148" s="3">
        <v>4.0000000000000001E-127</v>
      </c>
      <c r="L2148">
        <v>369</v>
      </c>
      <c r="M2148" t="s">
        <v>47934</v>
      </c>
      <c r="N2148" t="s">
        <v>53361</v>
      </c>
    </row>
    <row r="2149" spans="1:14" x14ac:dyDescent="0.25">
      <c r="A2149" t="s">
        <v>6439</v>
      </c>
      <c r="B2149" t="s">
        <v>50249</v>
      </c>
      <c r="C2149">
        <v>68.67</v>
      </c>
      <c r="D2149">
        <v>332</v>
      </c>
      <c r="E2149">
        <v>102</v>
      </c>
      <c r="F2149">
        <v>1</v>
      </c>
      <c r="G2149">
        <v>12</v>
      </c>
      <c r="H2149">
        <v>341</v>
      </c>
      <c r="I2149">
        <v>1</v>
      </c>
      <c r="J2149">
        <v>332</v>
      </c>
      <c r="K2149" s="3">
        <v>1E-146</v>
      </c>
      <c r="L2149">
        <v>428</v>
      </c>
      <c r="M2149" t="s">
        <v>53362</v>
      </c>
      <c r="N2149" t="s">
        <v>53363</v>
      </c>
    </row>
    <row r="2150" spans="1:14" x14ac:dyDescent="0.25">
      <c r="A2150" t="s">
        <v>6443</v>
      </c>
      <c r="B2150" t="s">
        <v>50250</v>
      </c>
      <c r="C2150">
        <v>74.33</v>
      </c>
      <c r="D2150">
        <v>487</v>
      </c>
      <c r="E2150">
        <v>115</v>
      </c>
      <c r="F2150">
        <v>3</v>
      </c>
      <c r="G2150">
        <v>1</v>
      </c>
      <c r="H2150">
        <v>480</v>
      </c>
      <c r="I2150">
        <v>1</v>
      </c>
      <c r="J2150">
        <v>484</v>
      </c>
      <c r="K2150" s="3">
        <v>0</v>
      </c>
      <c r="L2150">
        <v>737</v>
      </c>
      <c r="M2150" t="s">
        <v>53364</v>
      </c>
      <c r="N2150" t="s">
        <v>53365</v>
      </c>
    </row>
    <row r="2151" spans="1:14" x14ac:dyDescent="0.25">
      <c r="A2151" t="s">
        <v>6448</v>
      </c>
      <c r="B2151" t="s">
        <v>50251</v>
      </c>
      <c r="C2151">
        <v>82.3</v>
      </c>
      <c r="D2151">
        <v>113</v>
      </c>
      <c r="E2151">
        <v>20</v>
      </c>
      <c r="F2151">
        <v>0</v>
      </c>
      <c r="G2151">
        <v>5</v>
      </c>
      <c r="H2151">
        <v>117</v>
      </c>
      <c r="I2151">
        <v>73</v>
      </c>
      <c r="J2151">
        <v>185</v>
      </c>
      <c r="K2151" s="3">
        <v>3.0000000000000001E-61</v>
      </c>
      <c r="L2151">
        <v>195</v>
      </c>
      <c r="M2151" t="s">
        <v>53366</v>
      </c>
      <c r="N2151" t="s">
        <v>53368</v>
      </c>
    </row>
    <row r="2152" spans="1:14" x14ac:dyDescent="0.25">
      <c r="A2152" t="s">
        <v>44742</v>
      </c>
      <c r="L2152">
        <v>0</v>
      </c>
    </row>
    <row r="2153" spans="1:14" x14ac:dyDescent="0.25">
      <c r="A2153" t="s">
        <v>6449</v>
      </c>
      <c r="B2153" t="s">
        <v>49510</v>
      </c>
      <c r="C2153">
        <v>72.27</v>
      </c>
      <c r="D2153">
        <v>815</v>
      </c>
      <c r="E2153">
        <v>226</v>
      </c>
      <c r="F2153">
        <v>0</v>
      </c>
      <c r="G2153">
        <v>3</v>
      </c>
      <c r="H2153">
        <v>817</v>
      </c>
      <c r="I2153">
        <v>108</v>
      </c>
      <c r="J2153">
        <v>922</v>
      </c>
      <c r="K2153" s="3">
        <v>0</v>
      </c>
      <c r="L2153">
        <v>1238</v>
      </c>
      <c r="M2153" t="s">
        <v>51721</v>
      </c>
      <c r="N2153" t="s">
        <v>52554</v>
      </c>
    </row>
    <row r="2154" spans="1:14" x14ac:dyDescent="0.25">
      <c r="A2154" t="s">
        <v>6454</v>
      </c>
      <c r="B2154" t="s">
        <v>48755</v>
      </c>
      <c r="C2154">
        <v>100</v>
      </c>
      <c r="D2154">
        <v>216</v>
      </c>
      <c r="E2154">
        <v>0</v>
      </c>
      <c r="F2154">
        <v>0</v>
      </c>
      <c r="G2154">
        <v>1</v>
      </c>
      <c r="H2154">
        <v>216</v>
      </c>
      <c r="I2154">
        <v>53</v>
      </c>
      <c r="J2154">
        <v>268</v>
      </c>
      <c r="K2154" s="3">
        <v>5.0000000000000003E-159</v>
      </c>
      <c r="L2154">
        <v>451</v>
      </c>
      <c r="M2154" t="s">
        <v>51651</v>
      </c>
      <c r="N2154" t="s">
        <v>51652</v>
      </c>
    </row>
    <row r="2155" spans="1:14" x14ac:dyDescent="0.25">
      <c r="A2155" t="s">
        <v>44743</v>
      </c>
      <c r="B2155" t="s">
        <v>50252</v>
      </c>
      <c r="C2155">
        <v>96.49</v>
      </c>
      <c r="D2155">
        <v>57</v>
      </c>
      <c r="E2155">
        <v>2</v>
      </c>
      <c r="F2155">
        <v>0</v>
      </c>
      <c r="G2155">
        <v>1</v>
      </c>
      <c r="H2155">
        <v>57</v>
      </c>
      <c r="I2155">
        <v>1</v>
      </c>
      <c r="J2155">
        <v>57</v>
      </c>
      <c r="K2155" s="3">
        <v>6.9999999999999999E-28</v>
      </c>
      <c r="L2155">
        <v>103</v>
      </c>
      <c r="M2155" t="s">
        <v>51772</v>
      </c>
      <c r="N2155" t="s">
        <v>53369</v>
      </c>
    </row>
    <row r="2156" spans="1:14" x14ac:dyDescent="0.25">
      <c r="A2156" t="s">
        <v>44744</v>
      </c>
      <c r="B2156" t="s">
        <v>48828</v>
      </c>
      <c r="C2156">
        <v>90.67</v>
      </c>
      <c r="D2156">
        <v>75</v>
      </c>
      <c r="E2156">
        <v>7</v>
      </c>
      <c r="F2156">
        <v>0</v>
      </c>
      <c r="G2156">
        <v>1</v>
      </c>
      <c r="H2156">
        <v>75</v>
      </c>
      <c r="I2156">
        <v>1</v>
      </c>
      <c r="J2156">
        <v>75</v>
      </c>
      <c r="K2156" s="3">
        <v>3.0000000000000003E-42</v>
      </c>
      <c r="L2156">
        <v>143</v>
      </c>
      <c r="M2156" t="s">
        <v>51508</v>
      </c>
      <c r="N2156" t="s">
        <v>51738</v>
      </c>
    </row>
    <row r="2157" spans="1:14" x14ac:dyDescent="0.25">
      <c r="A2157" t="s">
        <v>6455</v>
      </c>
      <c r="B2157" t="s">
        <v>48825</v>
      </c>
      <c r="C2157">
        <v>98.79</v>
      </c>
      <c r="D2157">
        <v>579</v>
      </c>
      <c r="E2157">
        <v>7</v>
      </c>
      <c r="F2157">
        <v>0</v>
      </c>
      <c r="G2157">
        <v>1</v>
      </c>
      <c r="H2157">
        <v>579</v>
      </c>
      <c r="I2157">
        <v>1</v>
      </c>
      <c r="J2157">
        <v>579</v>
      </c>
      <c r="K2157" s="3">
        <v>0</v>
      </c>
      <c r="L2157">
        <v>1181</v>
      </c>
      <c r="M2157" t="s">
        <v>51721</v>
      </c>
      <c r="N2157" t="s">
        <v>51735</v>
      </c>
    </row>
    <row r="2158" spans="1:14" x14ac:dyDescent="0.25">
      <c r="A2158" t="s">
        <v>6456</v>
      </c>
      <c r="B2158" t="s">
        <v>48824</v>
      </c>
      <c r="C2158">
        <v>94.17</v>
      </c>
      <c r="D2158">
        <v>343</v>
      </c>
      <c r="E2158">
        <v>20</v>
      </c>
      <c r="F2158">
        <v>0</v>
      </c>
      <c r="G2158">
        <v>1</v>
      </c>
      <c r="H2158">
        <v>343</v>
      </c>
      <c r="I2158">
        <v>1</v>
      </c>
      <c r="J2158">
        <v>343</v>
      </c>
      <c r="K2158">
        <v>0</v>
      </c>
      <c r="L2158">
        <v>674</v>
      </c>
      <c r="M2158" t="s">
        <v>51721</v>
      </c>
      <c r="N2158" t="s">
        <v>51734</v>
      </c>
    </row>
    <row r="2159" spans="1:14" x14ac:dyDescent="0.25">
      <c r="A2159" t="s">
        <v>6457</v>
      </c>
      <c r="B2159" t="s">
        <v>48823</v>
      </c>
      <c r="C2159">
        <v>96.75</v>
      </c>
      <c r="D2159">
        <v>369</v>
      </c>
      <c r="E2159">
        <v>12</v>
      </c>
      <c r="F2159">
        <v>0</v>
      </c>
      <c r="G2159">
        <v>1</v>
      </c>
      <c r="H2159">
        <v>369</v>
      </c>
      <c r="I2159">
        <v>1</v>
      </c>
      <c r="J2159">
        <v>369</v>
      </c>
      <c r="K2159" s="3">
        <v>0</v>
      </c>
      <c r="L2159">
        <v>733</v>
      </c>
      <c r="M2159" t="s">
        <v>51508</v>
      </c>
      <c r="N2159" t="s">
        <v>51733</v>
      </c>
    </row>
    <row r="2160" spans="1:14" x14ac:dyDescent="0.25">
      <c r="A2160" t="s">
        <v>44745</v>
      </c>
      <c r="B2160" t="s">
        <v>48819</v>
      </c>
      <c r="C2160">
        <v>97.32</v>
      </c>
      <c r="D2160">
        <v>149</v>
      </c>
      <c r="E2160">
        <v>4</v>
      </c>
      <c r="F2160">
        <v>0</v>
      </c>
      <c r="G2160">
        <v>1</v>
      </c>
      <c r="H2160">
        <v>149</v>
      </c>
      <c r="I2160">
        <v>91</v>
      </c>
      <c r="J2160">
        <v>239</v>
      </c>
      <c r="K2160" s="3">
        <v>1.9999999999999999E-98</v>
      </c>
      <c r="L2160">
        <v>294</v>
      </c>
      <c r="M2160" t="s">
        <v>51725</v>
      </c>
      <c r="N2160" t="s">
        <v>51726</v>
      </c>
    </row>
    <row r="2161" spans="1:14" x14ac:dyDescent="0.25">
      <c r="A2161" t="s">
        <v>6460</v>
      </c>
      <c r="B2161" t="s">
        <v>50253</v>
      </c>
      <c r="C2161">
        <v>70.2</v>
      </c>
      <c r="D2161">
        <v>510</v>
      </c>
      <c r="E2161">
        <v>148</v>
      </c>
      <c r="F2161">
        <v>2</v>
      </c>
      <c r="G2161">
        <v>1</v>
      </c>
      <c r="H2161">
        <v>510</v>
      </c>
      <c r="I2161">
        <v>14</v>
      </c>
      <c r="J2161">
        <v>519</v>
      </c>
      <c r="K2161" s="3">
        <v>0</v>
      </c>
      <c r="L2161">
        <v>650</v>
      </c>
      <c r="M2161" t="s">
        <v>6463</v>
      </c>
      <c r="N2161" t="s">
        <v>6462</v>
      </c>
    </row>
    <row r="2162" spans="1:14" x14ac:dyDescent="0.25">
      <c r="A2162" t="s">
        <v>6464</v>
      </c>
      <c r="B2162" t="s">
        <v>50254</v>
      </c>
      <c r="C2162">
        <v>60.74</v>
      </c>
      <c r="D2162">
        <v>135</v>
      </c>
      <c r="E2162">
        <v>49</v>
      </c>
      <c r="F2162">
        <v>4</v>
      </c>
      <c r="G2162">
        <v>1</v>
      </c>
      <c r="H2162">
        <v>132</v>
      </c>
      <c r="I2162">
        <v>1</v>
      </c>
      <c r="J2162">
        <v>134</v>
      </c>
      <c r="K2162" s="3">
        <v>7.9999999999999999E-45</v>
      </c>
      <c r="L2162">
        <v>152</v>
      </c>
      <c r="M2162" t="s">
        <v>47466</v>
      </c>
      <c r="N2162" t="s">
        <v>53370</v>
      </c>
    </row>
    <row r="2163" spans="1:14" x14ac:dyDescent="0.25">
      <c r="A2163" t="s">
        <v>6469</v>
      </c>
      <c r="B2163" t="s">
        <v>50255</v>
      </c>
      <c r="C2163">
        <v>70.400000000000006</v>
      </c>
      <c r="D2163">
        <v>277</v>
      </c>
      <c r="E2163">
        <v>82</v>
      </c>
      <c r="F2163">
        <v>0</v>
      </c>
      <c r="G2163">
        <v>13</v>
      </c>
      <c r="H2163">
        <v>289</v>
      </c>
      <c r="I2163">
        <v>4</v>
      </c>
      <c r="J2163">
        <v>280</v>
      </c>
      <c r="K2163" s="3">
        <v>2.9999999999999999E-143</v>
      </c>
      <c r="L2163">
        <v>415</v>
      </c>
      <c r="M2163" t="s">
        <v>6472</v>
      </c>
      <c r="N2163" t="s">
        <v>53371</v>
      </c>
    </row>
    <row r="2164" spans="1:14" x14ac:dyDescent="0.25">
      <c r="A2164" t="s">
        <v>6474</v>
      </c>
      <c r="B2164" t="s">
        <v>49256</v>
      </c>
      <c r="C2164">
        <v>79.08</v>
      </c>
      <c r="D2164">
        <v>607</v>
      </c>
      <c r="E2164">
        <v>125</v>
      </c>
      <c r="F2164">
        <v>2</v>
      </c>
      <c r="G2164">
        <v>1</v>
      </c>
      <c r="H2164">
        <v>605</v>
      </c>
      <c r="I2164">
        <v>1</v>
      </c>
      <c r="J2164">
        <v>607</v>
      </c>
      <c r="K2164" s="3">
        <v>0</v>
      </c>
      <c r="L2164">
        <v>1011</v>
      </c>
      <c r="M2164" t="s">
        <v>2388</v>
      </c>
      <c r="N2164" t="s">
        <v>52259</v>
      </c>
    </row>
    <row r="2165" spans="1:14" x14ac:dyDescent="0.25">
      <c r="A2165" t="s">
        <v>6475</v>
      </c>
      <c r="B2165" t="s">
        <v>49253</v>
      </c>
      <c r="C2165">
        <v>99.31</v>
      </c>
      <c r="D2165">
        <v>290</v>
      </c>
      <c r="E2165">
        <v>2</v>
      </c>
      <c r="F2165">
        <v>0</v>
      </c>
      <c r="G2165">
        <v>54</v>
      </c>
      <c r="H2165">
        <v>343</v>
      </c>
      <c r="I2165">
        <v>1</v>
      </c>
      <c r="J2165">
        <v>290</v>
      </c>
      <c r="K2165">
        <v>0</v>
      </c>
      <c r="L2165">
        <v>590</v>
      </c>
      <c r="M2165" t="s">
        <v>46190</v>
      </c>
      <c r="N2165" t="s">
        <v>52255</v>
      </c>
    </row>
    <row r="2166" spans="1:14" x14ac:dyDescent="0.25">
      <c r="A2166" t="s">
        <v>6476</v>
      </c>
      <c r="B2166" t="s">
        <v>50256</v>
      </c>
      <c r="C2166">
        <v>61.92</v>
      </c>
      <c r="D2166">
        <v>260</v>
      </c>
      <c r="E2166">
        <v>98</v>
      </c>
      <c r="F2166">
        <v>1</v>
      </c>
      <c r="G2166">
        <v>1</v>
      </c>
      <c r="H2166">
        <v>259</v>
      </c>
      <c r="I2166">
        <v>1</v>
      </c>
      <c r="J2166">
        <v>260</v>
      </c>
      <c r="K2166" s="3">
        <v>1.0000000000000001E-115</v>
      </c>
      <c r="L2166">
        <v>343</v>
      </c>
      <c r="M2166" t="s">
        <v>6479</v>
      </c>
      <c r="N2166" t="s">
        <v>6478</v>
      </c>
    </row>
    <row r="2167" spans="1:14" x14ac:dyDescent="0.25">
      <c r="A2167" t="s">
        <v>6480</v>
      </c>
      <c r="B2167" t="s">
        <v>50257</v>
      </c>
      <c r="C2167">
        <v>75</v>
      </c>
      <c r="D2167">
        <v>44</v>
      </c>
      <c r="E2167">
        <v>11</v>
      </c>
      <c r="F2167">
        <v>0</v>
      </c>
      <c r="G2167">
        <v>1</v>
      </c>
      <c r="H2167">
        <v>44</v>
      </c>
      <c r="I2167">
        <v>1</v>
      </c>
      <c r="J2167">
        <v>44</v>
      </c>
      <c r="K2167" s="3">
        <v>9.9999999999999998E-13</v>
      </c>
      <c r="L2167">
        <v>64.3</v>
      </c>
      <c r="M2167" t="s">
        <v>53372</v>
      </c>
      <c r="N2167" t="s">
        <v>53373</v>
      </c>
    </row>
    <row r="2168" spans="1:14" x14ac:dyDescent="0.25">
      <c r="A2168" t="s">
        <v>44746</v>
      </c>
      <c r="B2168" t="s">
        <v>50258</v>
      </c>
      <c r="C2168">
        <v>100</v>
      </c>
      <c r="D2168">
        <v>39</v>
      </c>
      <c r="E2168">
        <v>0</v>
      </c>
      <c r="F2168">
        <v>0</v>
      </c>
      <c r="G2168">
        <v>1</v>
      </c>
      <c r="H2168">
        <v>39</v>
      </c>
      <c r="I2168">
        <v>1</v>
      </c>
      <c r="J2168">
        <v>39</v>
      </c>
      <c r="K2168" s="3">
        <v>6.0000000000000006E-20</v>
      </c>
      <c r="L2168">
        <v>82.4</v>
      </c>
      <c r="M2168" t="s">
        <v>51508</v>
      </c>
      <c r="N2168" t="s">
        <v>53374</v>
      </c>
    </row>
    <row r="2169" spans="1:14" x14ac:dyDescent="0.25">
      <c r="A2169" t="s">
        <v>6484</v>
      </c>
      <c r="B2169" t="s">
        <v>49249</v>
      </c>
      <c r="C2169">
        <v>89.09</v>
      </c>
      <c r="D2169">
        <v>486</v>
      </c>
      <c r="E2169">
        <v>52</v>
      </c>
      <c r="F2169">
        <v>1</v>
      </c>
      <c r="G2169">
        <v>1</v>
      </c>
      <c r="H2169">
        <v>485</v>
      </c>
      <c r="I2169">
        <v>1</v>
      </c>
      <c r="J2169">
        <v>486</v>
      </c>
      <c r="K2169" s="3">
        <v>0</v>
      </c>
      <c r="L2169">
        <v>838</v>
      </c>
      <c r="M2169" t="s">
        <v>52250</v>
      </c>
      <c r="N2169" t="s">
        <v>52251</v>
      </c>
    </row>
    <row r="2170" spans="1:14" x14ac:dyDescent="0.25">
      <c r="A2170" t="s">
        <v>6485</v>
      </c>
      <c r="B2170" t="s">
        <v>48928</v>
      </c>
      <c r="C2170">
        <v>65.52</v>
      </c>
      <c r="D2170">
        <v>174</v>
      </c>
      <c r="E2170">
        <v>54</v>
      </c>
      <c r="F2170">
        <v>1</v>
      </c>
      <c r="G2170">
        <v>2</v>
      </c>
      <c r="H2170">
        <v>175</v>
      </c>
      <c r="I2170">
        <v>1</v>
      </c>
      <c r="J2170">
        <v>168</v>
      </c>
      <c r="K2170" s="3">
        <v>1.0000000000000001E-63</v>
      </c>
      <c r="L2170">
        <v>211</v>
      </c>
      <c r="M2170" t="s">
        <v>1206</v>
      </c>
      <c r="N2170" t="s">
        <v>4237</v>
      </c>
    </row>
    <row r="2171" spans="1:14" x14ac:dyDescent="0.25">
      <c r="A2171" t="s">
        <v>6486</v>
      </c>
      <c r="B2171" t="s">
        <v>50259</v>
      </c>
      <c r="C2171">
        <v>85.78</v>
      </c>
      <c r="D2171">
        <v>204</v>
      </c>
      <c r="E2171">
        <v>28</v>
      </c>
      <c r="F2171">
        <v>1</v>
      </c>
      <c r="G2171">
        <v>63</v>
      </c>
      <c r="H2171">
        <v>266</v>
      </c>
      <c r="I2171">
        <v>1</v>
      </c>
      <c r="J2171">
        <v>203</v>
      </c>
      <c r="K2171" s="3">
        <v>1.0000000000000001E-111</v>
      </c>
      <c r="L2171">
        <v>332</v>
      </c>
      <c r="M2171" t="s">
        <v>53375</v>
      </c>
      <c r="N2171" t="s">
        <v>53376</v>
      </c>
    </row>
    <row r="2172" spans="1:14" x14ac:dyDescent="0.25">
      <c r="A2172" t="s">
        <v>6489</v>
      </c>
      <c r="B2172" t="s">
        <v>50260</v>
      </c>
      <c r="C2172">
        <v>68.900000000000006</v>
      </c>
      <c r="D2172">
        <v>328</v>
      </c>
      <c r="E2172">
        <v>101</v>
      </c>
      <c r="F2172">
        <v>1</v>
      </c>
      <c r="G2172">
        <v>5</v>
      </c>
      <c r="H2172">
        <v>331</v>
      </c>
      <c r="I2172">
        <v>5</v>
      </c>
      <c r="J2172">
        <v>332</v>
      </c>
      <c r="K2172" s="3">
        <v>7.9999999999999995E-157</v>
      </c>
      <c r="L2172">
        <v>453</v>
      </c>
      <c r="M2172" t="s">
        <v>6492</v>
      </c>
      <c r="N2172" t="s">
        <v>53377</v>
      </c>
    </row>
    <row r="2173" spans="1:14" x14ac:dyDescent="0.25">
      <c r="A2173" t="s">
        <v>6494</v>
      </c>
      <c r="B2173" t="s">
        <v>50261</v>
      </c>
      <c r="C2173">
        <v>78.38</v>
      </c>
      <c r="D2173">
        <v>333</v>
      </c>
      <c r="E2173">
        <v>71</v>
      </c>
      <c r="F2173">
        <v>1</v>
      </c>
      <c r="G2173">
        <v>34</v>
      </c>
      <c r="H2173">
        <v>365</v>
      </c>
      <c r="I2173">
        <v>8</v>
      </c>
      <c r="J2173">
        <v>340</v>
      </c>
      <c r="K2173">
        <v>0</v>
      </c>
      <c r="L2173">
        <v>523</v>
      </c>
      <c r="M2173" t="s">
        <v>6497</v>
      </c>
      <c r="N2173" t="s">
        <v>53378</v>
      </c>
    </row>
    <row r="2174" spans="1:14" x14ac:dyDescent="0.25">
      <c r="A2174" t="s">
        <v>6499</v>
      </c>
      <c r="B2174" t="s">
        <v>49238</v>
      </c>
      <c r="C2174">
        <v>76.209999999999994</v>
      </c>
      <c r="D2174">
        <v>290</v>
      </c>
      <c r="E2174">
        <v>69</v>
      </c>
      <c r="F2174">
        <v>0</v>
      </c>
      <c r="G2174">
        <v>1</v>
      </c>
      <c r="H2174">
        <v>290</v>
      </c>
      <c r="I2174">
        <v>1</v>
      </c>
      <c r="J2174">
        <v>290</v>
      </c>
      <c r="K2174" s="3">
        <v>3.0000000000000003E-166</v>
      </c>
      <c r="L2174">
        <v>474</v>
      </c>
      <c r="M2174" t="s">
        <v>52236</v>
      </c>
      <c r="N2174" t="s">
        <v>52237</v>
      </c>
    </row>
    <row r="2175" spans="1:14" x14ac:dyDescent="0.25">
      <c r="A2175" t="s">
        <v>6500</v>
      </c>
      <c r="B2175" t="s">
        <v>50262</v>
      </c>
      <c r="C2175">
        <v>55.21</v>
      </c>
      <c r="D2175">
        <v>96</v>
      </c>
      <c r="E2175">
        <v>43</v>
      </c>
      <c r="F2175">
        <v>0</v>
      </c>
      <c r="G2175">
        <v>1</v>
      </c>
      <c r="H2175">
        <v>96</v>
      </c>
      <c r="I2175">
        <v>1</v>
      </c>
      <c r="J2175">
        <v>96</v>
      </c>
      <c r="K2175" s="3">
        <v>2.0000000000000001E-33</v>
      </c>
      <c r="L2175">
        <v>120</v>
      </c>
      <c r="M2175" t="s">
        <v>6503</v>
      </c>
      <c r="N2175" t="s">
        <v>53379</v>
      </c>
    </row>
    <row r="2176" spans="1:14" x14ac:dyDescent="0.25">
      <c r="A2176" t="s">
        <v>6505</v>
      </c>
      <c r="B2176" t="s">
        <v>49711</v>
      </c>
      <c r="C2176">
        <v>69.34</v>
      </c>
      <c r="D2176">
        <v>137</v>
      </c>
      <c r="E2176">
        <v>38</v>
      </c>
      <c r="F2176">
        <v>3</v>
      </c>
      <c r="G2176">
        <v>1</v>
      </c>
      <c r="H2176">
        <v>136</v>
      </c>
      <c r="I2176">
        <v>28</v>
      </c>
      <c r="J2176">
        <v>161</v>
      </c>
      <c r="K2176" s="3">
        <v>9.9999999999999995E-58</v>
      </c>
      <c r="L2176">
        <v>191</v>
      </c>
      <c r="M2176" t="s">
        <v>52766</v>
      </c>
      <c r="N2176" t="s">
        <v>52767</v>
      </c>
    </row>
    <row r="2177" spans="1:14" x14ac:dyDescent="0.25">
      <c r="A2177" t="s">
        <v>44747</v>
      </c>
      <c r="L2177">
        <v>0</v>
      </c>
    </row>
    <row r="2178" spans="1:14" x14ac:dyDescent="0.25">
      <c r="A2178" t="s">
        <v>6508</v>
      </c>
      <c r="B2178" t="s">
        <v>49230</v>
      </c>
      <c r="C2178">
        <v>83.37</v>
      </c>
      <c r="D2178">
        <v>433</v>
      </c>
      <c r="E2178">
        <v>72</v>
      </c>
      <c r="F2178">
        <v>0</v>
      </c>
      <c r="G2178">
        <v>1</v>
      </c>
      <c r="H2178">
        <v>433</v>
      </c>
      <c r="I2178">
        <v>1</v>
      </c>
      <c r="J2178">
        <v>433</v>
      </c>
      <c r="K2178" s="3">
        <v>0</v>
      </c>
      <c r="L2178">
        <v>627</v>
      </c>
      <c r="M2178" t="s">
        <v>8753</v>
      </c>
      <c r="N2178" t="s">
        <v>8752</v>
      </c>
    </row>
    <row r="2179" spans="1:14" x14ac:dyDescent="0.25">
      <c r="A2179" t="s">
        <v>6509</v>
      </c>
      <c r="B2179" t="s">
        <v>50263</v>
      </c>
      <c r="C2179">
        <v>62.79</v>
      </c>
      <c r="D2179">
        <v>86</v>
      </c>
      <c r="E2179">
        <v>29</v>
      </c>
      <c r="F2179">
        <v>1</v>
      </c>
      <c r="G2179">
        <v>1</v>
      </c>
      <c r="H2179">
        <v>86</v>
      </c>
      <c r="I2179">
        <v>1</v>
      </c>
      <c r="J2179">
        <v>83</v>
      </c>
      <c r="K2179" s="3">
        <v>2.9999999999999999E-30</v>
      </c>
      <c r="L2179">
        <v>111</v>
      </c>
      <c r="M2179" t="s">
        <v>53380</v>
      </c>
      <c r="N2179" t="s">
        <v>53381</v>
      </c>
    </row>
    <row r="2180" spans="1:14" x14ac:dyDescent="0.25">
      <c r="A2180" t="s">
        <v>44748</v>
      </c>
      <c r="B2180" t="s">
        <v>50264</v>
      </c>
      <c r="C2180">
        <v>67.48</v>
      </c>
      <c r="D2180">
        <v>123</v>
      </c>
      <c r="E2180">
        <v>40</v>
      </c>
      <c r="F2180">
        <v>0</v>
      </c>
      <c r="G2180">
        <v>1</v>
      </c>
      <c r="H2180">
        <v>123</v>
      </c>
      <c r="I2180">
        <v>1</v>
      </c>
      <c r="J2180">
        <v>123</v>
      </c>
      <c r="K2180" s="3">
        <v>8.9999999999999997E-54</v>
      </c>
      <c r="L2180">
        <v>174</v>
      </c>
      <c r="M2180" t="s">
        <v>51508</v>
      </c>
      <c r="N2180" t="s">
        <v>53382</v>
      </c>
    </row>
    <row r="2181" spans="1:14" x14ac:dyDescent="0.25">
      <c r="A2181" t="s">
        <v>6514</v>
      </c>
      <c r="B2181" t="s">
        <v>50265</v>
      </c>
      <c r="C2181">
        <v>68.89</v>
      </c>
      <c r="D2181">
        <v>90</v>
      </c>
      <c r="E2181">
        <v>27</v>
      </c>
      <c r="F2181">
        <v>1</v>
      </c>
      <c r="G2181">
        <v>1</v>
      </c>
      <c r="H2181">
        <v>90</v>
      </c>
      <c r="I2181">
        <v>1</v>
      </c>
      <c r="J2181">
        <v>89</v>
      </c>
      <c r="K2181" s="3">
        <v>4.0000000000000003E-37</v>
      </c>
      <c r="L2181">
        <v>129</v>
      </c>
      <c r="M2181" t="s">
        <v>53383</v>
      </c>
      <c r="N2181" t="s">
        <v>53384</v>
      </c>
    </row>
    <row r="2182" spans="1:14" x14ac:dyDescent="0.25">
      <c r="A2182" t="s">
        <v>44749</v>
      </c>
      <c r="B2182" t="s">
        <v>49228</v>
      </c>
      <c r="C2182">
        <v>91.92</v>
      </c>
      <c r="D2182">
        <v>99</v>
      </c>
      <c r="E2182">
        <v>3</v>
      </c>
      <c r="F2182">
        <v>2</v>
      </c>
      <c r="G2182">
        <v>1</v>
      </c>
      <c r="H2182">
        <v>98</v>
      </c>
      <c r="I2182">
        <v>1</v>
      </c>
      <c r="J2182">
        <v>95</v>
      </c>
      <c r="K2182" s="3">
        <v>6.9999999999999996E-56</v>
      </c>
      <c r="L2182">
        <v>177</v>
      </c>
      <c r="M2182" t="s">
        <v>52223</v>
      </c>
      <c r="N2182" t="s">
        <v>52224</v>
      </c>
    </row>
    <row r="2183" spans="1:14" x14ac:dyDescent="0.25">
      <c r="A2183" t="s">
        <v>6519</v>
      </c>
      <c r="B2183" t="s">
        <v>49227</v>
      </c>
      <c r="C2183">
        <v>67.87</v>
      </c>
      <c r="D2183">
        <v>333</v>
      </c>
      <c r="E2183">
        <v>107</v>
      </c>
      <c r="F2183">
        <v>0</v>
      </c>
      <c r="G2183">
        <v>1</v>
      </c>
      <c r="H2183">
        <v>333</v>
      </c>
      <c r="I2183">
        <v>1</v>
      </c>
      <c r="J2183">
        <v>333</v>
      </c>
      <c r="K2183" s="3">
        <v>5E-168</v>
      </c>
      <c r="L2183">
        <v>482</v>
      </c>
      <c r="M2183" t="s">
        <v>2262</v>
      </c>
      <c r="N2183" t="s">
        <v>2261</v>
      </c>
    </row>
    <row r="2184" spans="1:14" x14ac:dyDescent="0.25">
      <c r="A2184" t="s">
        <v>6522</v>
      </c>
      <c r="B2184" t="s">
        <v>50266</v>
      </c>
      <c r="C2184">
        <v>77.22</v>
      </c>
      <c r="D2184">
        <v>180</v>
      </c>
      <c r="E2184">
        <v>41</v>
      </c>
      <c r="F2184">
        <v>0</v>
      </c>
      <c r="G2184">
        <v>5</v>
      </c>
      <c r="H2184">
        <v>184</v>
      </c>
      <c r="I2184">
        <v>1</v>
      </c>
      <c r="J2184">
        <v>180</v>
      </c>
      <c r="K2184" s="3">
        <v>2.0000000000000001E-97</v>
      </c>
      <c r="L2184">
        <v>290</v>
      </c>
      <c r="M2184" t="s">
        <v>6525</v>
      </c>
      <c r="N2184" t="s">
        <v>6524</v>
      </c>
    </row>
    <row r="2185" spans="1:14" x14ac:dyDescent="0.25">
      <c r="A2185" t="s">
        <v>6527</v>
      </c>
      <c r="B2185" t="s">
        <v>50267</v>
      </c>
      <c r="C2185">
        <v>84.5</v>
      </c>
      <c r="D2185">
        <v>329</v>
      </c>
      <c r="E2185">
        <v>49</v>
      </c>
      <c r="F2185">
        <v>1</v>
      </c>
      <c r="G2185">
        <v>1</v>
      </c>
      <c r="H2185">
        <v>329</v>
      </c>
      <c r="I2185">
        <v>1</v>
      </c>
      <c r="J2185">
        <v>327</v>
      </c>
      <c r="K2185" s="3">
        <v>0</v>
      </c>
      <c r="L2185">
        <v>577</v>
      </c>
      <c r="M2185" t="s">
        <v>6530</v>
      </c>
      <c r="N2185" t="s">
        <v>53385</v>
      </c>
    </row>
    <row r="2186" spans="1:14" x14ac:dyDescent="0.25">
      <c r="A2186" t="s">
        <v>6532</v>
      </c>
      <c r="B2186" t="s">
        <v>48927</v>
      </c>
      <c r="C2186">
        <v>66.099999999999994</v>
      </c>
      <c r="D2186">
        <v>295</v>
      </c>
      <c r="E2186">
        <v>96</v>
      </c>
      <c r="F2186">
        <v>1</v>
      </c>
      <c r="G2186">
        <v>6</v>
      </c>
      <c r="H2186">
        <v>300</v>
      </c>
      <c r="I2186">
        <v>5</v>
      </c>
      <c r="J2186">
        <v>295</v>
      </c>
      <c r="K2186" s="3">
        <v>9.9999999999999993E-130</v>
      </c>
      <c r="L2186">
        <v>381</v>
      </c>
      <c r="M2186" t="s">
        <v>51858</v>
      </c>
      <c r="N2186" t="s">
        <v>51859</v>
      </c>
    </row>
    <row r="2187" spans="1:14" x14ac:dyDescent="0.25">
      <c r="A2187" t="s">
        <v>6533</v>
      </c>
      <c r="B2187" t="s">
        <v>49434</v>
      </c>
      <c r="C2187">
        <v>61.89</v>
      </c>
      <c r="D2187">
        <v>677</v>
      </c>
      <c r="E2187">
        <v>245</v>
      </c>
      <c r="F2187">
        <v>6</v>
      </c>
      <c r="G2187">
        <v>1</v>
      </c>
      <c r="H2187">
        <v>673</v>
      </c>
      <c r="I2187">
        <v>1</v>
      </c>
      <c r="J2187">
        <v>668</v>
      </c>
      <c r="K2187" s="3">
        <v>0</v>
      </c>
      <c r="L2187">
        <v>867</v>
      </c>
      <c r="M2187" t="s">
        <v>52467</v>
      </c>
      <c r="N2187" t="s">
        <v>52468</v>
      </c>
    </row>
    <row r="2188" spans="1:14" x14ac:dyDescent="0.25">
      <c r="A2188" t="s">
        <v>6534</v>
      </c>
      <c r="B2188" t="s">
        <v>49786</v>
      </c>
      <c r="C2188">
        <v>99.52</v>
      </c>
      <c r="D2188">
        <v>209</v>
      </c>
      <c r="E2188">
        <v>1</v>
      </c>
      <c r="F2188">
        <v>0</v>
      </c>
      <c r="G2188">
        <v>1</v>
      </c>
      <c r="H2188">
        <v>209</v>
      </c>
      <c r="I2188">
        <v>14</v>
      </c>
      <c r="J2188">
        <v>222</v>
      </c>
      <c r="K2188" s="3">
        <v>7.9999999999999995E-148</v>
      </c>
      <c r="L2188">
        <v>421</v>
      </c>
      <c r="M2188" t="s">
        <v>51508</v>
      </c>
      <c r="N2188" t="s">
        <v>52852</v>
      </c>
    </row>
    <row r="2189" spans="1:14" x14ac:dyDescent="0.25">
      <c r="A2189" t="s">
        <v>6535</v>
      </c>
      <c r="B2189" t="s">
        <v>49785</v>
      </c>
      <c r="C2189">
        <v>75.099999999999994</v>
      </c>
      <c r="D2189">
        <v>245</v>
      </c>
      <c r="E2189">
        <v>61</v>
      </c>
      <c r="F2189">
        <v>0</v>
      </c>
      <c r="G2189">
        <v>3</v>
      </c>
      <c r="H2189">
        <v>247</v>
      </c>
      <c r="I2189">
        <v>11</v>
      </c>
      <c r="J2189">
        <v>255</v>
      </c>
      <c r="K2189" s="3">
        <v>2.9999999999999999E-130</v>
      </c>
      <c r="L2189">
        <v>379</v>
      </c>
      <c r="M2189" t="s">
        <v>3062</v>
      </c>
      <c r="N2189" t="s">
        <v>3061</v>
      </c>
    </row>
    <row r="2190" spans="1:14" x14ac:dyDescent="0.25">
      <c r="A2190" t="s">
        <v>6536</v>
      </c>
      <c r="B2190" t="s">
        <v>49783</v>
      </c>
      <c r="C2190">
        <v>90.21</v>
      </c>
      <c r="D2190">
        <v>286</v>
      </c>
      <c r="E2190">
        <v>26</v>
      </c>
      <c r="F2190">
        <v>1</v>
      </c>
      <c r="G2190">
        <v>1</v>
      </c>
      <c r="H2190">
        <v>286</v>
      </c>
      <c r="I2190">
        <v>1</v>
      </c>
      <c r="J2190">
        <v>284</v>
      </c>
      <c r="K2190" s="3">
        <v>4.9999999999999998E-179</v>
      </c>
      <c r="L2190">
        <v>525</v>
      </c>
      <c r="M2190" t="s">
        <v>4537</v>
      </c>
      <c r="N2190" t="s">
        <v>52849</v>
      </c>
    </row>
    <row r="2191" spans="1:14" x14ac:dyDescent="0.25">
      <c r="A2191" t="s">
        <v>6537</v>
      </c>
      <c r="B2191" t="s">
        <v>49220</v>
      </c>
      <c r="C2191">
        <v>77.44</v>
      </c>
      <c r="D2191">
        <v>328</v>
      </c>
      <c r="E2191">
        <v>74</v>
      </c>
      <c r="F2191">
        <v>0</v>
      </c>
      <c r="G2191">
        <v>12</v>
      </c>
      <c r="H2191">
        <v>339</v>
      </c>
      <c r="I2191">
        <v>1</v>
      </c>
      <c r="J2191">
        <v>328</v>
      </c>
      <c r="K2191" s="3">
        <v>1.9999999999999999E-178</v>
      </c>
      <c r="L2191">
        <v>508</v>
      </c>
      <c r="M2191" t="s">
        <v>52213</v>
      </c>
      <c r="N2191" t="s">
        <v>52214</v>
      </c>
    </row>
    <row r="2192" spans="1:14" x14ac:dyDescent="0.25">
      <c r="A2192" t="s">
        <v>6538</v>
      </c>
      <c r="B2192" t="s">
        <v>49218</v>
      </c>
      <c r="C2192">
        <v>98.18</v>
      </c>
      <c r="D2192">
        <v>110</v>
      </c>
      <c r="E2192">
        <v>2</v>
      </c>
      <c r="F2192">
        <v>0</v>
      </c>
      <c r="G2192">
        <v>1</v>
      </c>
      <c r="H2192">
        <v>110</v>
      </c>
      <c r="I2192">
        <v>176</v>
      </c>
      <c r="J2192">
        <v>285</v>
      </c>
      <c r="K2192" s="3">
        <v>7.0000000000000003E-68</v>
      </c>
      <c r="L2192">
        <v>215</v>
      </c>
      <c r="M2192" t="s">
        <v>52209</v>
      </c>
      <c r="N2192" t="s">
        <v>52210</v>
      </c>
    </row>
    <row r="2193" spans="1:14" x14ac:dyDescent="0.25">
      <c r="A2193" t="s">
        <v>6543</v>
      </c>
      <c r="B2193" t="s">
        <v>50268</v>
      </c>
      <c r="C2193">
        <v>72.05</v>
      </c>
      <c r="D2193">
        <v>254</v>
      </c>
      <c r="E2193">
        <v>70</v>
      </c>
      <c r="F2193">
        <v>1</v>
      </c>
      <c r="G2193">
        <v>1</v>
      </c>
      <c r="H2193">
        <v>253</v>
      </c>
      <c r="I2193">
        <v>1</v>
      </c>
      <c r="J2193">
        <v>254</v>
      </c>
      <c r="K2193" s="3">
        <v>3E-122</v>
      </c>
      <c r="L2193">
        <v>363</v>
      </c>
      <c r="M2193" t="s">
        <v>51508</v>
      </c>
      <c r="N2193" t="s">
        <v>53386</v>
      </c>
    </row>
    <row r="2194" spans="1:14" x14ac:dyDescent="0.25">
      <c r="A2194" t="s">
        <v>6544</v>
      </c>
      <c r="B2194" t="s">
        <v>50269</v>
      </c>
      <c r="C2194">
        <v>99.58</v>
      </c>
      <c r="D2194">
        <v>236</v>
      </c>
      <c r="E2194">
        <v>1</v>
      </c>
      <c r="F2194">
        <v>0</v>
      </c>
      <c r="G2194">
        <v>1</v>
      </c>
      <c r="H2194">
        <v>236</v>
      </c>
      <c r="I2194">
        <v>268</v>
      </c>
      <c r="J2194">
        <v>503</v>
      </c>
      <c r="K2194" s="3">
        <v>1.9999999999999998E-163</v>
      </c>
      <c r="L2194">
        <v>472</v>
      </c>
      <c r="M2194" t="s">
        <v>52257</v>
      </c>
      <c r="N2194" t="s">
        <v>53387</v>
      </c>
    </row>
    <row r="2195" spans="1:14" x14ac:dyDescent="0.25">
      <c r="A2195" t="s">
        <v>6545</v>
      </c>
      <c r="B2195" t="s">
        <v>48940</v>
      </c>
      <c r="C2195">
        <v>72.349999999999994</v>
      </c>
      <c r="D2195">
        <v>452</v>
      </c>
      <c r="E2195">
        <v>125</v>
      </c>
      <c r="F2195">
        <v>0</v>
      </c>
      <c r="G2195">
        <v>1</v>
      </c>
      <c r="H2195">
        <v>452</v>
      </c>
      <c r="I2195">
        <v>1</v>
      </c>
      <c r="J2195">
        <v>452</v>
      </c>
      <c r="K2195" s="3">
        <v>0</v>
      </c>
      <c r="L2195">
        <v>682</v>
      </c>
      <c r="M2195" t="s">
        <v>1260</v>
      </c>
      <c r="N2195" t="s">
        <v>51871</v>
      </c>
    </row>
    <row r="2196" spans="1:14" x14ac:dyDescent="0.25">
      <c r="A2196" t="s">
        <v>6546</v>
      </c>
      <c r="B2196" t="s">
        <v>50270</v>
      </c>
      <c r="C2196">
        <v>75.680000000000007</v>
      </c>
      <c r="D2196">
        <v>259</v>
      </c>
      <c r="E2196">
        <v>62</v>
      </c>
      <c r="F2196">
        <v>1</v>
      </c>
      <c r="G2196">
        <v>1</v>
      </c>
      <c r="H2196">
        <v>259</v>
      </c>
      <c r="I2196">
        <v>1</v>
      </c>
      <c r="J2196">
        <v>258</v>
      </c>
      <c r="K2196" s="3">
        <v>3.9999999999999997E-145</v>
      </c>
      <c r="L2196">
        <v>417</v>
      </c>
      <c r="M2196" t="s">
        <v>53388</v>
      </c>
      <c r="N2196" t="s">
        <v>53389</v>
      </c>
    </row>
    <row r="2197" spans="1:14" x14ac:dyDescent="0.25">
      <c r="A2197" t="s">
        <v>6550</v>
      </c>
      <c r="B2197" t="s">
        <v>49217</v>
      </c>
      <c r="C2197">
        <v>100</v>
      </c>
      <c r="D2197">
        <v>319</v>
      </c>
      <c r="E2197">
        <v>0</v>
      </c>
      <c r="F2197">
        <v>0</v>
      </c>
      <c r="G2197">
        <v>1</v>
      </c>
      <c r="H2197">
        <v>319</v>
      </c>
      <c r="I2197">
        <v>1</v>
      </c>
      <c r="J2197">
        <v>319</v>
      </c>
      <c r="K2197" s="3">
        <v>0</v>
      </c>
      <c r="L2197">
        <v>640</v>
      </c>
      <c r="M2197" t="s">
        <v>52207</v>
      </c>
      <c r="N2197" t="s">
        <v>52208</v>
      </c>
    </row>
    <row r="2198" spans="1:14" x14ac:dyDescent="0.25">
      <c r="A2198" t="s">
        <v>6551</v>
      </c>
      <c r="B2198" t="s">
        <v>49216</v>
      </c>
      <c r="C2198">
        <v>64.05</v>
      </c>
      <c r="D2198">
        <v>865</v>
      </c>
      <c r="E2198">
        <v>308</v>
      </c>
      <c r="F2198">
        <v>1</v>
      </c>
      <c r="G2198">
        <v>4</v>
      </c>
      <c r="H2198">
        <v>868</v>
      </c>
      <c r="I2198">
        <v>10</v>
      </c>
      <c r="J2198">
        <v>871</v>
      </c>
      <c r="K2198" s="3">
        <v>0</v>
      </c>
      <c r="L2198">
        <v>1150</v>
      </c>
      <c r="M2198" t="s">
        <v>2218</v>
      </c>
      <c r="N2198" t="s">
        <v>52206</v>
      </c>
    </row>
    <row r="2199" spans="1:14" x14ac:dyDescent="0.25">
      <c r="A2199" t="s">
        <v>6552</v>
      </c>
      <c r="B2199" t="s">
        <v>50271</v>
      </c>
      <c r="C2199">
        <v>78.760000000000005</v>
      </c>
      <c r="D2199">
        <v>339</v>
      </c>
      <c r="E2199">
        <v>72</v>
      </c>
      <c r="F2199">
        <v>0</v>
      </c>
      <c r="G2199">
        <v>1</v>
      </c>
      <c r="H2199">
        <v>339</v>
      </c>
      <c r="I2199">
        <v>1</v>
      </c>
      <c r="J2199">
        <v>339</v>
      </c>
      <c r="K2199">
        <v>0</v>
      </c>
      <c r="L2199">
        <v>546</v>
      </c>
      <c r="M2199" t="s">
        <v>6555</v>
      </c>
      <c r="N2199" t="s">
        <v>53390</v>
      </c>
    </row>
    <row r="2200" spans="1:14" x14ac:dyDescent="0.25">
      <c r="A2200" t="s">
        <v>6557</v>
      </c>
      <c r="B2200" t="s">
        <v>49215</v>
      </c>
      <c r="C2200">
        <v>67.92</v>
      </c>
      <c r="D2200">
        <v>265</v>
      </c>
      <c r="E2200">
        <v>84</v>
      </c>
      <c r="F2200">
        <v>1</v>
      </c>
      <c r="G2200">
        <v>3</v>
      </c>
      <c r="H2200">
        <v>267</v>
      </c>
      <c r="I2200">
        <v>4</v>
      </c>
      <c r="J2200">
        <v>267</v>
      </c>
      <c r="K2200" s="3">
        <v>2.0000000000000001E-127</v>
      </c>
      <c r="L2200">
        <v>374</v>
      </c>
      <c r="M2200" t="s">
        <v>46868</v>
      </c>
      <c r="N2200" t="s">
        <v>52205</v>
      </c>
    </row>
    <row r="2201" spans="1:14" x14ac:dyDescent="0.25">
      <c r="A2201" t="s">
        <v>6558</v>
      </c>
      <c r="B2201" t="s">
        <v>49212</v>
      </c>
      <c r="C2201">
        <v>60.57</v>
      </c>
      <c r="D2201">
        <v>279</v>
      </c>
      <c r="E2201">
        <v>108</v>
      </c>
      <c r="F2201">
        <v>2</v>
      </c>
      <c r="G2201">
        <v>1</v>
      </c>
      <c r="H2201">
        <v>278</v>
      </c>
      <c r="I2201">
        <v>1</v>
      </c>
      <c r="J2201">
        <v>278</v>
      </c>
      <c r="K2201" s="3">
        <v>6E-124</v>
      </c>
      <c r="L2201">
        <v>365</v>
      </c>
      <c r="M2201" t="s">
        <v>51508</v>
      </c>
      <c r="N2201" t="s">
        <v>52201</v>
      </c>
    </row>
    <row r="2202" spans="1:14" x14ac:dyDescent="0.25">
      <c r="A2202" t="s">
        <v>44750</v>
      </c>
      <c r="B2202" t="s">
        <v>49208</v>
      </c>
      <c r="C2202">
        <v>57.61</v>
      </c>
      <c r="D2202">
        <v>184</v>
      </c>
      <c r="E2202">
        <v>73</v>
      </c>
      <c r="F2202">
        <v>3</v>
      </c>
      <c r="G2202">
        <v>1</v>
      </c>
      <c r="H2202">
        <v>180</v>
      </c>
      <c r="I2202">
        <v>93</v>
      </c>
      <c r="J2202">
        <v>275</v>
      </c>
      <c r="K2202" s="3">
        <v>7.0000000000000003E-68</v>
      </c>
      <c r="L2202">
        <v>223</v>
      </c>
      <c r="M2202" t="s">
        <v>51508</v>
      </c>
      <c r="N2202" t="s">
        <v>52197</v>
      </c>
    </row>
    <row r="2203" spans="1:14" x14ac:dyDescent="0.25">
      <c r="A2203" t="s">
        <v>44751</v>
      </c>
      <c r="B2203" t="s">
        <v>50272</v>
      </c>
      <c r="C2203">
        <v>91.38</v>
      </c>
      <c r="D2203">
        <v>58</v>
      </c>
      <c r="E2203">
        <v>5</v>
      </c>
      <c r="F2203">
        <v>0</v>
      </c>
      <c r="G2203">
        <v>2</v>
      </c>
      <c r="H2203">
        <v>59</v>
      </c>
      <c r="I2203">
        <v>4</v>
      </c>
      <c r="J2203">
        <v>61</v>
      </c>
      <c r="K2203" s="3">
        <v>8.0000000000000007E-30</v>
      </c>
      <c r="L2203">
        <v>110</v>
      </c>
      <c r="M2203" t="s">
        <v>51508</v>
      </c>
      <c r="N2203" t="s">
        <v>53391</v>
      </c>
    </row>
    <row r="2204" spans="1:14" x14ac:dyDescent="0.25">
      <c r="A2204" t="s">
        <v>6559</v>
      </c>
      <c r="B2204" t="s">
        <v>48898</v>
      </c>
      <c r="C2204">
        <v>63.7</v>
      </c>
      <c r="D2204">
        <v>427</v>
      </c>
      <c r="E2204">
        <v>154</v>
      </c>
      <c r="F2204">
        <v>1</v>
      </c>
      <c r="G2204">
        <v>1</v>
      </c>
      <c r="H2204">
        <v>427</v>
      </c>
      <c r="I2204">
        <v>213</v>
      </c>
      <c r="J2204">
        <v>638</v>
      </c>
      <c r="K2204" s="3">
        <v>0</v>
      </c>
      <c r="L2204">
        <v>568</v>
      </c>
      <c r="M2204" t="s">
        <v>51827</v>
      </c>
      <c r="N2204" t="s">
        <v>51828</v>
      </c>
    </row>
    <row r="2205" spans="1:14" x14ac:dyDescent="0.25">
      <c r="A2205" t="s">
        <v>6560</v>
      </c>
      <c r="B2205" t="s">
        <v>49846</v>
      </c>
      <c r="C2205">
        <v>73.78</v>
      </c>
      <c r="D2205">
        <v>759</v>
      </c>
      <c r="E2205">
        <v>187</v>
      </c>
      <c r="F2205">
        <v>2</v>
      </c>
      <c r="G2205">
        <v>1</v>
      </c>
      <c r="H2205">
        <v>757</v>
      </c>
      <c r="I2205">
        <v>25</v>
      </c>
      <c r="J2205">
        <v>773</v>
      </c>
      <c r="K2205" s="3">
        <v>0</v>
      </c>
      <c r="L2205">
        <v>1188</v>
      </c>
      <c r="M2205" t="s">
        <v>4794</v>
      </c>
      <c r="N2205" t="s">
        <v>4793</v>
      </c>
    </row>
    <row r="2206" spans="1:14" x14ac:dyDescent="0.25">
      <c r="A2206" t="s">
        <v>6561</v>
      </c>
      <c r="B2206" t="s">
        <v>50273</v>
      </c>
      <c r="C2206">
        <v>79.459999999999994</v>
      </c>
      <c r="D2206">
        <v>443</v>
      </c>
      <c r="E2206">
        <v>81</v>
      </c>
      <c r="F2206">
        <v>3</v>
      </c>
      <c r="G2206">
        <v>1</v>
      </c>
      <c r="H2206">
        <v>440</v>
      </c>
      <c r="I2206">
        <v>1</v>
      </c>
      <c r="J2206">
        <v>436</v>
      </c>
      <c r="K2206" s="3">
        <v>0</v>
      </c>
      <c r="L2206">
        <v>707</v>
      </c>
      <c r="M2206" t="s">
        <v>51508</v>
      </c>
      <c r="N2206" t="s">
        <v>53392</v>
      </c>
    </row>
    <row r="2207" spans="1:14" x14ac:dyDescent="0.25">
      <c r="A2207" t="s">
        <v>6566</v>
      </c>
      <c r="B2207" t="s">
        <v>48901</v>
      </c>
      <c r="C2207">
        <v>96.83</v>
      </c>
      <c r="D2207">
        <v>221</v>
      </c>
      <c r="E2207">
        <v>7</v>
      </c>
      <c r="F2207">
        <v>0</v>
      </c>
      <c r="G2207">
        <v>1</v>
      </c>
      <c r="H2207">
        <v>221</v>
      </c>
      <c r="I2207">
        <v>1</v>
      </c>
      <c r="J2207">
        <v>221</v>
      </c>
      <c r="K2207" s="3">
        <v>1E-153</v>
      </c>
      <c r="L2207">
        <v>436</v>
      </c>
      <c r="M2207" t="s">
        <v>51831</v>
      </c>
      <c r="N2207" t="s">
        <v>51832</v>
      </c>
    </row>
    <row r="2208" spans="1:14" x14ac:dyDescent="0.25">
      <c r="A2208" t="s">
        <v>44752</v>
      </c>
      <c r="B2208" t="s">
        <v>50274</v>
      </c>
      <c r="C2208">
        <v>56.43</v>
      </c>
      <c r="D2208">
        <v>342</v>
      </c>
      <c r="E2208">
        <v>144</v>
      </c>
      <c r="F2208">
        <v>3</v>
      </c>
      <c r="G2208">
        <v>4</v>
      </c>
      <c r="H2208">
        <v>344</v>
      </c>
      <c r="I2208">
        <v>2</v>
      </c>
      <c r="J2208">
        <v>339</v>
      </c>
      <c r="K2208" s="3">
        <v>9.9999999999999998E-138</v>
      </c>
      <c r="L2208">
        <v>405</v>
      </c>
      <c r="M2208" t="s">
        <v>53393</v>
      </c>
      <c r="N2208" t="s">
        <v>53394</v>
      </c>
    </row>
    <row r="2209" spans="1:14" x14ac:dyDescent="0.25">
      <c r="A2209" t="s">
        <v>6571</v>
      </c>
      <c r="B2209" t="s">
        <v>48904</v>
      </c>
      <c r="C2209">
        <v>99.22</v>
      </c>
      <c r="D2209">
        <v>129</v>
      </c>
      <c r="E2209">
        <v>1</v>
      </c>
      <c r="F2209">
        <v>0</v>
      </c>
      <c r="G2209">
        <v>1</v>
      </c>
      <c r="H2209">
        <v>129</v>
      </c>
      <c r="I2209">
        <v>1</v>
      </c>
      <c r="J2209">
        <v>129</v>
      </c>
      <c r="K2209" s="3">
        <v>4.0000000000000001E-84</v>
      </c>
      <c r="L2209">
        <v>252</v>
      </c>
      <c r="M2209" t="s">
        <v>2895</v>
      </c>
      <c r="N2209" t="s">
        <v>51836</v>
      </c>
    </row>
    <row r="2210" spans="1:14" x14ac:dyDescent="0.25">
      <c r="A2210" t="s">
        <v>6572</v>
      </c>
      <c r="B2210" t="s">
        <v>50275</v>
      </c>
      <c r="C2210">
        <v>92.67</v>
      </c>
      <c r="D2210">
        <v>150</v>
      </c>
      <c r="E2210">
        <v>11</v>
      </c>
      <c r="F2210">
        <v>0</v>
      </c>
      <c r="G2210">
        <v>1</v>
      </c>
      <c r="H2210">
        <v>150</v>
      </c>
      <c r="I2210">
        <v>1</v>
      </c>
      <c r="J2210">
        <v>150</v>
      </c>
      <c r="K2210" s="3">
        <v>6.0000000000000003E-77</v>
      </c>
      <c r="L2210">
        <v>235</v>
      </c>
      <c r="M2210" t="s">
        <v>6575</v>
      </c>
      <c r="N2210" t="s">
        <v>6574</v>
      </c>
    </row>
    <row r="2211" spans="1:14" x14ac:dyDescent="0.25">
      <c r="A2211" t="s">
        <v>6576</v>
      </c>
      <c r="B2211" t="s">
        <v>49855</v>
      </c>
      <c r="C2211">
        <v>60.56</v>
      </c>
      <c r="D2211">
        <v>1032</v>
      </c>
      <c r="E2211">
        <v>391</v>
      </c>
      <c r="F2211">
        <v>4</v>
      </c>
      <c r="G2211">
        <v>3</v>
      </c>
      <c r="H2211">
        <v>1032</v>
      </c>
      <c r="I2211">
        <v>1</v>
      </c>
      <c r="J2211">
        <v>1018</v>
      </c>
      <c r="K2211">
        <v>0</v>
      </c>
      <c r="L2211">
        <v>1328</v>
      </c>
      <c r="M2211" t="s">
        <v>52926</v>
      </c>
      <c r="N2211" t="s">
        <v>52927</v>
      </c>
    </row>
    <row r="2212" spans="1:14" x14ac:dyDescent="0.25">
      <c r="A2212" t="s">
        <v>6577</v>
      </c>
      <c r="B2212" t="s">
        <v>49856</v>
      </c>
      <c r="C2212">
        <v>67.39</v>
      </c>
      <c r="D2212">
        <v>138</v>
      </c>
      <c r="E2212">
        <v>45</v>
      </c>
      <c r="F2212">
        <v>0</v>
      </c>
      <c r="G2212">
        <v>3</v>
      </c>
      <c r="H2212">
        <v>140</v>
      </c>
      <c r="I2212">
        <v>2</v>
      </c>
      <c r="J2212">
        <v>139</v>
      </c>
      <c r="K2212" s="3">
        <v>3.0000000000000002E-66</v>
      </c>
      <c r="L2212">
        <v>207</v>
      </c>
      <c r="M2212" t="s">
        <v>4823</v>
      </c>
      <c r="N2212" t="s">
        <v>4822</v>
      </c>
    </row>
    <row r="2213" spans="1:14" x14ac:dyDescent="0.25">
      <c r="A2213" t="s">
        <v>6578</v>
      </c>
      <c r="B2213" t="s">
        <v>50276</v>
      </c>
      <c r="C2213">
        <v>73.040000000000006</v>
      </c>
      <c r="D2213">
        <v>319</v>
      </c>
      <c r="E2213">
        <v>86</v>
      </c>
      <c r="F2213">
        <v>0</v>
      </c>
      <c r="G2213">
        <v>1</v>
      </c>
      <c r="H2213">
        <v>319</v>
      </c>
      <c r="I2213">
        <v>1</v>
      </c>
      <c r="J2213">
        <v>319</v>
      </c>
      <c r="K2213" s="3">
        <v>6.0000000000000002E-177</v>
      </c>
      <c r="L2213">
        <v>505</v>
      </c>
      <c r="M2213" t="s">
        <v>6581</v>
      </c>
      <c r="N2213" t="s">
        <v>53395</v>
      </c>
    </row>
    <row r="2214" spans="1:14" x14ac:dyDescent="0.25">
      <c r="A2214" t="s">
        <v>6583</v>
      </c>
      <c r="B2214" t="s">
        <v>50277</v>
      </c>
      <c r="C2214">
        <v>67.28</v>
      </c>
      <c r="D2214">
        <v>162</v>
      </c>
      <c r="E2214">
        <v>53</v>
      </c>
      <c r="F2214">
        <v>0</v>
      </c>
      <c r="G2214">
        <v>4</v>
      </c>
      <c r="H2214">
        <v>165</v>
      </c>
      <c r="I2214">
        <v>5</v>
      </c>
      <c r="J2214">
        <v>166</v>
      </c>
      <c r="K2214" s="3">
        <v>3.9999999999999997E-71</v>
      </c>
      <c r="L2214">
        <v>222</v>
      </c>
      <c r="M2214" t="s">
        <v>53396</v>
      </c>
      <c r="N2214" t="s">
        <v>53397</v>
      </c>
    </row>
    <row r="2215" spans="1:14" x14ac:dyDescent="0.25">
      <c r="A2215" t="s">
        <v>6588</v>
      </c>
      <c r="B2215" t="s">
        <v>48906</v>
      </c>
      <c r="C2215">
        <v>87.26</v>
      </c>
      <c r="D2215">
        <v>259</v>
      </c>
      <c r="E2215">
        <v>33</v>
      </c>
      <c r="F2215">
        <v>0</v>
      </c>
      <c r="G2215">
        <v>1</v>
      </c>
      <c r="H2215">
        <v>259</v>
      </c>
      <c r="I2215">
        <v>1</v>
      </c>
      <c r="J2215">
        <v>259</v>
      </c>
      <c r="K2215" s="3">
        <v>2.9999999999999999E-169</v>
      </c>
      <c r="L2215">
        <v>479</v>
      </c>
      <c r="M2215" t="s">
        <v>1116</v>
      </c>
      <c r="N2215" t="s">
        <v>51838</v>
      </c>
    </row>
    <row r="2216" spans="1:14" x14ac:dyDescent="0.25">
      <c r="A2216" t="s">
        <v>6589</v>
      </c>
      <c r="B2216" t="s">
        <v>50278</v>
      </c>
      <c r="C2216">
        <v>76.819999999999993</v>
      </c>
      <c r="D2216">
        <v>289</v>
      </c>
      <c r="E2216">
        <v>66</v>
      </c>
      <c r="F2216">
        <v>1</v>
      </c>
      <c r="G2216">
        <v>1</v>
      </c>
      <c r="H2216">
        <v>289</v>
      </c>
      <c r="I2216">
        <v>1</v>
      </c>
      <c r="J2216">
        <v>288</v>
      </c>
      <c r="K2216" s="3">
        <v>9.9999999999999992E-164</v>
      </c>
      <c r="L2216">
        <v>467</v>
      </c>
      <c r="M2216" t="s">
        <v>6592</v>
      </c>
      <c r="N2216" t="s">
        <v>6591</v>
      </c>
    </row>
    <row r="2217" spans="1:14" x14ac:dyDescent="0.25">
      <c r="A2217" t="s">
        <v>6593</v>
      </c>
      <c r="B2217" t="s">
        <v>48908</v>
      </c>
      <c r="C2217">
        <v>86.54</v>
      </c>
      <c r="D2217">
        <v>327</v>
      </c>
      <c r="E2217">
        <v>44</v>
      </c>
      <c r="F2217">
        <v>0</v>
      </c>
      <c r="G2217">
        <v>1</v>
      </c>
      <c r="H2217">
        <v>327</v>
      </c>
      <c r="I2217">
        <v>2</v>
      </c>
      <c r="J2217">
        <v>328</v>
      </c>
      <c r="K2217" s="3">
        <v>0</v>
      </c>
      <c r="L2217">
        <v>586</v>
      </c>
      <c r="M2217" t="s">
        <v>1126</v>
      </c>
      <c r="N2217" t="s">
        <v>1125</v>
      </c>
    </row>
    <row r="2218" spans="1:14" x14ac:dyDescent="0.25">
      <c r="A2218" t="s">
        <v>6594</v>
      </c>
      <c r="B2218" t="s">
        <v>48911</v>
      </c>
      <c r="C2218">
        <v>77.27</v>
      </c>
      <c r="D2218">
        <v>673</v>
      </c>
      <c r="E2218">
        <v>152</v>
      </c>
      <c r="F2218">
        <v>1</v>
      </c>
      <c r="G2218">
        <v>7</v>
      </c>
      <c r="H2218">
        <v>679</v>
      </c>
      <c r="I2218">
        <v>2</v>
      </c>
      <c r="J2218">
        <v>673</v>
      </c>
      <c r="K2218">
        <v>0</v>
      </c>
      <c r="L2218">
        <v>1054</v>
      </c>
      <c r="M2218" t="s">
        <v>1141</v>
      </c>
      <c r="N2218" t="s">
        <v>51844</v>
      </c>
    </row>
    <row r="2219" spans="1:14" x14ac:dyDescent="0.25">
      <c r="A2219" t="s">
        <v>6595</v>
      </c>
      <c r="B2219" t="s">
        <v>50279</v>
      </c>
      <c r="C2219">
        <v>85.62</v>
      </c>
      <c r="D2219">
        <v>452</v>
      </c>
      <c r="E2219">
        <v>64</v>
      </c>
      <c r="F2219">
        <v>1</v>
      </c>
      <c r="G2219">
        <v>1</v>
      </c>
      <c r="H2219">
        <v>451</v>
      </c>
      <c r="I2219">
        <v>1</v>
      </c>
      <c r="J2219">
        <v>452</v>
      </c>
      <c r="K2219">
        <v>0</v>
      </c>
      <c r="L2219">
        <v>783</v>
      </c>
      <c r="M2219" t="s">
        <v>6598</v>
      </c>
      <c r="N2219" t="s">
        <v>53398</v>
      </c>
    </row>
    <row r="2220" spans="1:14" x14ac:dyDescent="0.25">
      <c r="A2220" t="s">
        <v>44753</v>
      </c>
      <c r="B2220" t="s">
        <v>50280</v>
      </c>
      <c r="C2220">
        <v>99.56</v>
      </c>
      <c r="D2220">
        <v>227</v>
      </c>
      <c r="E2220">
        <v>1</v>
      </c>
      <c r="F2220">
        <v>0</v>
      </c>
      <c r="G2220">
        <v>1</v>
      </c>
      <c r="H2220">
        <v>227</v>
      </c>
      <c r="I2220">
        <v>55</v>
      </c>
      <c r="J2220">
        <v>281</v>
      </c>
      <c r="K2220" s="3">
        <v>3.0000000000000001E-164</v>
      </c>
      <c r="L2220">
        <v>465</v>
      </c>
      <c r="M2220" t="s">
        <v>51508</v>
      </c>
      <c r="N2220" t="s">
        <v>53399</v>
      </c>
    </row>
    <row r="2221" spans="1:14" x14ac:dyDescent="0.25">
      <c r="A2221" t="s">
        <v>6600</v>
      </c>
      <c r="B2221" t="s">
        <v>50281</v>
      </c>
      <c r="C2221">
        <v>71.33</v>
      </c>
      <c r="D2221">
        <v>293</v>
      </c>
      <c r="E2221">
        <v>81</v>
      </c>
      <c r="F2221">
        <v>1</v>
      </c>
      <c r="G2221">
        <v>1</v>
      </c>
      <c r="H2221">
        <v>293</v>
      </c>
      <c r="I2221">
        <v>1</v>
      </c>
      <c r="J2221">
        <v>290</v>
      </c>
      <c r="K2221" s="3">
        <v>8.0000000000000001E-155</v>
      </c>
      <c r="L2221">
        <v>445</v>
      </c>
      <c r="M2221" t="s">
        <v>53400</v>
      </c>
      <c r="N2221" t="s">
        <v>53401</v>
      </c>
    </row>
    <row r="2222" spans="1:14" x14ac:dyDescent="0.25">
      <c r="A2222" t="s">
        <v>6605</v>
      </c>
      <c r="B2222" t="s">
        <v>50282</v>
      </c>
      <c r="C2222">
        <v>70.22</v>
      </c>
      <c r="D2222">
        <v>1108</v>
      </c>
      <c r="E2222">
        <v>325</v>
      </c>
      <c r="F2222">
        <v>4</v>
      </c>
      <c r="G2222">
        <v>1</v>
      </c>
      <c r="H2222">
        <v>1106</v>
      </c>
      <c r="I2222">
        <v>6</v>
      </c>
      <c r="J2222">
        <v>1110</v>
      </c>
      <c r="K2222" s="3">
        <v>0</v>
      </c>
      <c r="L2222">
        <v>1534</v>
      </c>
      <c r="M2222" t="s">
        <v>6608</v>
      </c>
      <c r="N2222" t="s">
        <v>6607</v>
      </c>
    </row>
    <row r="2223" spans="1:14" x14ac:dyDescent="0.25">
      <c r="A2223" t="s">
        <v>6609</v>
      </c>
      <c r="B2223" t="s">
        <v>49861</v>
      </c>
      <c r="C2223">
        <v>80.69</v>
      </c>
      <c r="D2223">
        <v>870</v>
      </c>
      <c r="E2223">
        <v>162</v>
      </c>
      <c r="F2223">
        <v>3</v>
      </c>
      <c r="G2223">
        <v>1</v>
      </c>
      <c r="H2223">
        <v>868</v>
      </c>
      <c r="I2223">
        <v>1</v>
      </c>
      <c r="J2223">
        <v>866</v>
      </c>
      <c r="K2223" s="3">
        <v>0</v>
      </c>
      <c r="L2223">
        <v>1436</v>
      </c>
      <c r="M2223" t="s">
        <v>4851</v>
      </c>
      <c r="N2223" t="s">
        <v>4850</v>
      </c>
    </row>
    <row r="2224" spans="1:14" x14ac:dyDescent="0.25">
      <c r="A2224" t="s">
        <v>6610</v>
      </c>
      <c r="B2224" t="s">
        <v>50283</v>
      </c>
      <c r="C2224">
        <v>68.930000000000007</v>
      </c>
      <c r="D2224">
        <v>103</v>
      </c>
      <c r="E2224">
        <v>32</v>
      </c>
      <c r="F2224">
        <v>0</v>
      </c>
      <c r="G2224">
        <v>3</v>
      </c>
      <c r="H2224">
        <v>105</v>
      </c>
      <c r="I2224">
        <v>2</v>
      </c>
      <c r="J2224">
        <v>104</v>
      </c>
      <c r="K2224" s="3">
        <v>3.0000000000000002E-40</v>
      </c>
      <c r="L2224">
        <v>139</v>
      </c>
      <c r="M2224" t="s">
        <v>53402</v>
      </c>
      <c r="N2224" t="s">
        <v>53403</v>
      </c>
    </row>
    <row r="2225" spans="1:14" x14ac:dyDescent="0.25">
      <c r="A2225" t="s">
        <v>6614</v>
      </c>
      <c r="B2225" t="s">
        <v>49176</v>
      </c>
      <c r="C2225">
        <v>77.92</v>
      </c>
      <c r="D2225">
        <v>557</v>
      </c>
      <c r="E2225">
        <v>114</v>
      </c>
      <c r="F2225">
        <v>2</v>
      </c>
      <c r="G2225">
        <v>1</v>
      </c>
      <c r="H2225">
        <v>548</v>
      </c>
      <c r="I2225">
        <v>1</v>
      </c>
      <c r="J2225">
        <v>557</v>
      </c>
      <c r="K2225">
        <v>0</v>
      </c>
      <c r="L2225">
        <v>851</v>
      </c>
      <c r="M2225" t="s">
        <v>2077</v>
      </c>
      <c r="N2225" t="s">
        <v>52159</v>
      </c>
    </row>
    <row r="2226" spans="1:14" x14ac:dyDescent="0.25">
      <c r="A2226" t="s">
        <v>6615</v>
      </c>
      <c r="B2226" t="s">
        <v>49605</v>
      </c>
      <c r="C2226">
        <v>78.92</v>
      </c>
      <c r="D2226">
        <v>204</v>
      </c>
      <c r="E2226">
        <v>41</v>
      </c>
      <c r="F2226">
        <v>1</v>
      </c>
      <c r="G2226">
        <v>4</v>
      </c>
      <c r="H2226">
        <v>205</v>
      </c>
      <c r="I2226">
        <v>2</v>
      </c>
      <c r="J2226">
        <v>205</v>
      </c>
      <c r="K2226" s="3">
        <v>3.9999999999999998E-106</v>
      </c>
      <c r="L2226">
        <v>315</v>
      </c>
      <c r="M2226" t="s">
        <v>52650</v>
      </c>
      <c r="N2226" t="s">
        <v>52651</v>
      </c>
    </row>
    <row r="2227" spans="1:14" x14ac:dyDescent="0.25">
      <c r="A2227" t="s">
        <v>6616</v>
      </c>
      <c r="B2227" t="s">
        <v>49863</v>
      </c>
      <c r="C2227">
        <v>68.91</v>
      </c>
      <c r="D2227">
        <v>804</v>
      </c>
      <c r="E2227">
        <v>230</v>
      </c>
      <c r="F2227">
        <v>5</v>
      </c>
      <c r="G2227">
        <v>1</v>
      </c>
      <c r="H2227">
        <v>788</v>
      </c>
      <c r="I2227">
        <v>40</v>
      </c>
      <c r="J2227">
        <v>839</v>
      </c>
      <c r="K2227" s="3">
        <v>0</v>
      </c>
      <c r="L2227">
        <v>1164</v>
      </c>
      <c r="M2227" t="s">
        <v>2082</v>
      </c>
      <c r="N2227" t="s">
        <v>2081</v>
      </c>
    </row>
    <row r="2228" spans="1:14" x14ac:dyDescent="0.25">
      <c r="A2228" t="s">
        <v>6617</v>
      </c>
      <c r="B2228" t="s">
        <v>50284</v>
      </c>
      <c r="C2228">
        <v>72.260000000000005</v>
      </c>
      <c r="D2228">
        <v>429</v>
      </c>
      <c r="E2228">
        <v>114</v>
      </c>
      <c r="F2228">
        <v>3</v>
      </c>
      <c r="G2228">
        <v>1</v>
      </c>
      <c r="H2228">
        <v>427</v>
      </c>
      <c r="I2228">
        <v>1</v>
      </c>
      <c r="J2228">
        <v>426</v>
      </c>
      <c r="K2228" s="3">
        <v>0</v>
      </c>
      <c r="L2228">
        <v>648</v>
      </c>
      <c r="M2228" t="s">
        <v>53404</v>
      </c>
      <c r="N2228" t="s">
        <v>53405</v>
      </c>
    </row>
    <row r="2229" spans="1:14" x14ac:dyDescent="0.25">
      <c r="A2229" t="s">
        <v>6618</v>
      </c>
      <c r="B2229" t="s">
        <v>50285</v>
      </c>
      <c r="C2229">
        <v>52.99</v>
      </c>
      <c r="D2229">
        <v>368</v>
      </c>
      <c r="E2229">
        <v>160</v>
      </c>
      <c r="F2229">
        <v>3</v>
      </c>
      <c r="G2229">
        <v>7</v>
      </c>
      <c r="H2229">
        <v>371</v>
      </c>
      <c r="I2229">
        <v>5</v>
      </c>
      <c r="J2229">
        <v>362</v>
      </c>
      <c r="K2229" s="3">
        <v>1.0000000000000001E-133</v>
      </c>
      <c r="L2229">
        <v>397</v>
      </c>
      <c r="M2229" t="s">
        <v>6621</v>
      </c>
      <c r="N2229" t="s">
        <v>53406</v>
      </c>
    </row>
    <row r="2230" spans="1:14" x14ac:dyDescent="0.25">
      <c r="A2230" t="s">
        <v>44754</v>
      </c>
      <c r="B2230" t="s">
        <v>50286</v>
      </c>
      <c r="C2230">
        <v>100</v>
      </c>
      <c r="D2230">
        <v>39</v>
      </c>
      <c r="E2230">
        <v>0</v>
      </c>
      <c r="F2230">
        <v>0</v>
      </c>
      <c r="G2230">
        <v>1</v>
      </c>
      <c r="H2230">
        <v>39</v>
      </c>
      <c r="I2230">
        <v>1</v>
      </c>
      <c r="J2230">
        <v>39</v>
      </c>
      <c r="K2230" s="3">
        <v>3.9999999999999999E-19</v>
      </c>
      <c r="L2230">
        <v>80.099999999999994</v>
      </c>
      <c r="M2230" t="s">
        <v>51508</v>
      </c>
      <c r="N2230" t="s">
        <v>53407</v>
      </c>
    </row>
    <row r="2231" spans="1:14" x14ac:dyDescent="0.25">
      <c r="A2231" t="s">
        <v>6623</v>
      </c>
      <c r="B2231" t="s">
        <v>49610</v>
      </c>
      <c r="C2231">
        <v>80</v>
      </c>
      <c r="D2231">
        <v>290</v>
      </c>
      <c r="E2231">
        <v>58</v>
      </c>
      <c r="F2231">
        <v>0</v>
      </c>
      <c r="G2231">
        <v>1</v>
      </c>
      <c r="H2231">
        <v>290</v>
      </c>
      <c r="I2231">
        <v>2</v>
      </c>
      <c r="J2231">
        <v>291</v>
      </c>
      <c r="K2231" s="3">
        <v>9.9999999999999998E-171</v>
      </c>
      <c r="L2231">
        <v>486</v>
      </c>
      <c r="M2231" t="s">
        <v>52658</v>
      </c>
      <c r="N2231" t="s">
        <v>52659</v>
      </c>
    </row>
    <row r="2232" spans="1:14" x14ac:dyDescent="0.25">
      <c r="A2232" t="s">
        <v>6624</v>
      </c>
      <c r="B2232" t="s">
        <v>50287</v>
      </c>
      <c r="C2232">
        <v>67.7</v>
      </c>
      <c r="D2232">
        <v>291</v>
      </c>
      <c r="E2232">
        <v>85</v>
      </c>
      <c r="F2232">
        <v>1</v>
      </c>
      <c r="G2232">
        <v>1</v>
      </c>
      <c r="H2232">
        <v>282</v>
      </c>
      <c r="I2232">
        <v>1</v>
      </c>
      <c r="J2232">
        <v>291</v>
      </c>
      <c r="K2232" s="3">
        <v>3E-132</v>
      </c>
      <c r="L2232">
        <v>387</v>
      </c>
      <c r="M2232" t="s">
        <v>53408</v>
      </c>
      <c r="N2232" t="s">
        <v>53409</v>
      </c>
    </row>
    <row r="2233" spans="1:14" x14ac:dyDescent="0.25">
      <c r="A2233" t="s">
        <v>6628</v>
      </c>
      <c r="B2233" t="s">
        <v>50288</v>
      </c>
      <c r="C2233">
        <v>71.05</v>
      </c>
      <c r="D2233">
        <v>152</v>
      </c>
      <c r="E2233">
        <v>44</v>
      </c>
      <c r="F2233">
        <v>0</v>
      </c>
      <c r="G2233">
        <v>1</v>
      </c>
      <c r="H2233">
        <v>152</v>
      </c>
      <c r="I2233">
        <v>1</v>
      </c>
      <c r="J2233">
        <v>152</v>
      </c>
      <c r="K2233" s="3">
        <v>1.9999999999999999E-76</v>
      </c>
      <c r="L2233">
        <v>234</v>
      </c>
      <c r="M2233" t="s">
        <v>6631</v>
      </c>
      <c r="N2233" t="s">
        <v>53410</v>
      </c>
    </row>
    <row r="2234" spans="1:14" x14ac:dyDescent="0.25">
      <c r="A2234" t="s">
        <v>6633</v>
      </c>
      <c r="B2234" t="s">
        <v>50289</v>
      </c>
      <c r="C2234">
        <v>100</v>
      </c>
      <c r="D2234">
        <v>168</v>
      </c>
      <c r="E2234">
        <v>0</v>
      </c>
      <c r="F2234">
        <v>0</v>
      </c>
      <c r="G2234">
        <v>1</v>
      </c>
      <c r="H2234">
        <v>168</v>
      </c>
      <c r="I2234">
        <v>1</v>
      </c>
      <c r="J2234">
        <v>168</v>
      </c>
      <c r="K2234" s="3">
        <v>3.9999999999999999E-120</v>
      </c>
      <c r="L2234">
        <v>347</v>
      </c>
      <c r="M2234" t="s">
        <v>53411</v>
      </c>
      <c r="N2234" t="s">
        <v>53412</v>
      </c>
    </row>
    <row r="2235" spans="1:14" x14ac:dyDescent="0.25">
      <c r="A2235" t="s">
        <v>6637</v>
      </c>
      <c r="B2235" t="s">
        <v>50290</v>
      </c>
      <c r="C2235">
        <v>67.64</v>
      </c>
      <c r="D2235">
        <v>275</v>
      </c>
      <c r="E2235">
        <v>86</v>
      </c>
      <c r="F2235">
        <v>1</v>
      </c>
      <c r="G2235">
        <v>1</v>
      </c>
      <c r="H2235">
        <v>272</v>
      </c>
      <c r="I2235">
        <v>1</v>
      </c>
      <c r="J2235">
        <v>275</v>
      </c>
      <c r="K2235" s="3">
        <v>2E-131</v>
      </c>
      <c r="L2235">
        <v>384</v>
      </c>
      <c r="M2235" t="s">
        <v>46839</v>
      </c>
      <c r="N2235" t="s">
        <v>53413</v>
      </c>
    </row>
    <row r="2236" spans="1:14" x14ac:dyDescent="0.25">
      <c r="A2236" t="s">
        <v>44755</v>
      </c>
      <c r="B2236" t="s">
        <v>49867</v>
      </c>
      <c r="C2236">
        <v>77.58</v>
      </c>
      <c r="D2236">
        <v>397</v>
      </c>
      <c r="E2236">
        <v>89</v>
      </c>
      <c r="F2236">
        <v>0</v>
      </c>
      <c r="G2236">
        <v>1</v>
      </c>
      <c r="H2236">
        <v>397</v>
      </c>
      <c r="I2236">
        <v>52</v>
      </c>
      <c r="J2236">
        <v>448</v>
      </c>
      <c r="K2236">
        <v>0</v>
      </c>
      <c r="L2236">
        <v>579</v>
      </c>
      <c r="M2236" t="s">
        <v>52936</v>
      </c>
      <c r="N2236" t="s">
        <v>52937</v>
      </c>
    </row>
    <row r="2237" spans="1:14" x14ac:dyDescent="0.25">
      <c r="A2237" t="s">
        <v>44756</v>
      </c>
      <c r="L2237">
        <v>0</v>
      </c>
    </row>
    <row r="2238" spans="1:14" x14ac:dyDescent="0.25">
      <c r="A2238" t="s">
        <v>44757</v>
      </c>
      <c r="B2238" t="s">
        <v>49614</v>
      </c>
      <c r="C2238">
        <v>100</v>
      </c>
      <c r="D2238">
        <v>332</v>
      </c>
      <c r="E2238">
        <v>0</v>
      </c>
      <c r="F2238">
        <v>0</v>
      </c>
      <c r="G2238">
        <v>1</v>
      </c>
      <c r="H2238">
        <v>332</v>
      </c>
      <c r="I2238">
        <v>1</v>
      </c>
      <c r="J2238">
        <v>332</v>
      </c>
      <c r="K2238">
        <v>0</v>
      </c>
      <c r="L2238">
        <v>662</v>
      </c>
      <c r="M2238" t="s">
        <v>51508</v>
      </c>
      <c r="N2238" t="s">
        <v>52663</v>
      </c>
    </row>
    <row r="2239" spans="1:14" x14ac:dyDescent="0.25">
      <c r="A2239" t="s">
        <v>6638</v>
      </c>
      <c r="B2239" t="s">
        <v>50291</v>
      </c>
      <c r="C2239">
        <v>72.05</v>
      </c>
      <c r="D2239">
        <v>229</v>
      </c>
      <c r="E2239">
        <v>64</v>
      </c>
      <c r="F2239">
        <v>0</v>
      </c>
      <c r="G2239">
        <v>2</v>
      </c>
      <c r="H2239">
        <v>230</v>
      </c>
      <c r="I2239">
        <v>3</v>
      </c>
      <c r="J2239">
        <v>231</v>
      </c>
      <c r="K2239" s="3">
        <v>3.0000000000000002E-97</v>
      </c>
      <c r="L2239">
        <v>293</v>
      </c>
      <c r="M2239" t="s">
        <v>6641</v>
      </c>
      <c r="N2239" t="s">
        <v>6640</v>
      </c>
    </row>
    <row r="2240" spans="1:14" x14ac:dyDescent="0.25">
      <c r="A2240" t="s">
        <v>6642</v>
      </c>
      <c r="B2240" t="s">
        <v>50292</v>
      </c>
      <c r="C2240">
        <v>69.44</v>
      </c>
      <c r="D2240">
        <v>180</v>
      </c>
      <c r="E2240">
        <v>55</v>
      </c>
      <c r="F2240">
        <v>0</v>
      </c>
      <c r="G2240">
        <v>6</v>
      </c>
      <c r="H2240">
        <v>185</v>
      </c>
      <c r="I2240">
        <v>5</v>
      </c>
      <c r="J2240">
        <v>184</v>
      </c>
      <c r="K2240" s="3">
        <v>6.0000000000000004E-85</v>
      </c>
      <c r="L2240">
        <v>258</v>
      </c>
      <c r="M2240" t="s">
        <v>6645</v>
      </c>
      <c r="N2240" t="s">
        <v>6644</v>
      </c>
    </row>
    <row r="2241" spans="1:14" x14ac:dyDescent="0.25">
      <c r="A2241" t="s">
        <v>6646</v>
      </c>
      <c r="B2241" t="s">
        <v>49194</v>
      </c>
      <c r="C2241">
        <v>50.54</v>
      </c>
      <c r="D2241">
        <v>184</v>
      </c>
      <c r="E2241">
        <v>89</v>
      </c>
      <c r="F2241">
        <v>1</v>
      </c>
      <c r="G2241">
        <v>1</v>
      </c>
      <c r="H2241">
        <v>184</v>
      </c>
      <c r="I2241">
        <v>1</v>
      </c>
      <c r="J2241">
        <v>182</v>
      </c>
      <c r="K2241" s="3">
        <v>5E-56</v>
      </c>
      <c r="L2241">
        <v>185</v>
      </c>
      <c r="M2241" t="s">
        <v>2133</v>
      </c>
      <c r="N2241" t="s">
        <v>2132</v>
      </c>
    </row>
    <row r="2242" spans="1:14" x14ac:dyDescent="0.25">
      <c r="A2242" t="s">
        <v>6647</v>
      </c>
      <c r="B2242" t="s">
        <v>50293</v>
      </c>
      <c r="C2242">
        <v>72.81</v>
      </c>
      <c r="D2242">
        <v>217</v>
      </c>
      <c r="E2242">
        <v>59</v>
      </c>
      <c r="F2242">
        <v>0</v>
      </c>
      <c r="G2242">
        <v>69</v>
      </c>
      <c r="H2242">
        <v>285</v>
      </c>
      <c r="I2242">
        <v>1</v>
      </c>
      <c r="J2242">
        <v>217</v>
      </c>
      <c r="K2242" s="3">
        <v>2.9999999999999999E-110</v>
      </c>
      <c r="L2242">
        <v>328</v>
      </c>
      <c r="M2242" t="s">
        <v>6650</v>
      </c>
      <c r="N2242" t="s">
        <v>6649</v>
      </c>
    </row>
    <row r="2243" spans="1:14" x14ac:dyDescent="0.25">
      <c r="A2243" t="s">
        <v>6651</v>
      </c>
      <c r="B2243" t="s">
        <v>49197</v>
      </c>
      <c r="C2243">
        <v>57.17</v>
      </c>
      <c r="D2243">
        <v>572</v>
      </c>
      <c r="E2243">
        <v>244</v>
      </c>
      <c r="F2243">
        <v>1</v>
      </c>
      <c r="G2243">
        <v>1</v>
      </c>
      <c r="H2243">
        <v>571</v>
      </c>
      <c r="I2243">
        <v>1</v>
      </c>
      <c r="J2243">
        <v>572</v>
      </c>
      <c r="K2243">
        <v>0</v>
      </c>
      <c r="L2243">
        <v>624</v>
      </c>
      <c r="M2243" t="s">
        <v>52182</v>
      </c>
      <c r="N2243" t="s">
        <v>52183</v>
      </c>
    </row>
    <row r="2244" spans="1:14" x14ac:dyDescent="0.25">
      <c r="A2244" t="s">
        <v>6652</v>
      </c>
      <c r="B2244" t="s">
        <v>49198</v>
      </c>
      <c r="C2244">
        <v>70.930000000000007</v>
      </c>
      <c r="D2244">
        <v>578</v>
      </c>
      <c r="E2244">
        <v>165</v>
      </c>
      <c r="F2244">
        <v>2</v>
      </c>
      <c r="G2244">
        <v>1</v>
      </c>
      <c r="H2244">
        <v>577</v>
      </c>
      <c r="I2244">
        <v>1</v>
      </c>
      <c r="J2244">
        <v>576</v>
      </c>
      <c r="K2244" s="3">
        <v>0</v>
      </c>
      <c r="L2244">
        <v>807</v>
      </c>
      <c r="M2244" t="s">
        <v>2151</v>
      </c>
      <c r="N2244" t="s">
        <v>2150</v>
      </c>
    </row>
    <row r="2245" spans="1:14" x14ac:dyDescent="0.25">
      <c r="A2245" t="s">
        <v>6653</v>
      </c>
      <c r="B2245" t="s">
        <v>49200</v>
      </c>
      <c r="C2245">
        <v>100</v>
      </c>
      <c r="D2245">
        <v>246</v>
      </c>
      <c r="E2245">
        <v>0</v>
      </c>
      <c r="F2245">
        <v>0</v>
      </c>
      <c r="G2245">
        <v>1</v>
      </c>
      <c r="H2245">
        <v>246</v>
      </c>
      <c r="I2245">
        <v>16</v>
      </c>
      <c r="J2245">
        <v>261</v>
      </c>
      <c r="K2245" s="3">
        <v>0</v>
      </c>
      <c r="L2245">
        <v>514</v>
      </c>
      <c r="M2245" t="s">
        <v>7744</v>
      </c>
      <c r="N2245" t="s">
        <v>52184</v>
      </c>
    </row>
    <row r="2246" spans="1:14" x14ac:dyDescent="0.25">
      <c r="A2246" t="s">
        <v>6654</v>
      </c>
      <c r="B2246" t="s">
        <v>49202</v>
      </c>
      <c r="C2246">
        <v>65.989999999999995</v>
      </c>
      <c r="D2246">
        <v>197</v>
      </c>
      <c r="E2246">
        <v>66</v>
      </c>
      <c r="F2246">
        <v>1</v>
      </c>
      <c r="G2246">
        <v>3</v>
      </c>
      <c r="H2246">
        <v>199</v>
      </c>
      <c r="I2246">
        <v>2</v>
      </c>
      <c r="J2246">
        <v>197</v>
      </c>
      <c r="K2246" s="3">
        <v>3.0000000000000002E-87</v>
      </c>
      <c r="L2246">
        <v>266</v>
      </c>
      <c r="M2246" t="s">
        <v>2170</v>
      </c>
      <c r="N2246" t="s">
        <v>52187</v>
      </c>
    </row>
    <row r="2247" spans="1:14" x14ac:dyDescent="0.25">
      <c r="A2247" t="s">
        <v>6657</v>
      </c>
      <c r="B2247" t="s">
        <v>49493</v>
      </c>
      <c r="C2247">
        <v>94.25</v>
      </c>
      <c r="D2247">
        <v>174</v>
      </c>
      <c r="E2247">
        <v>3</v>
      </c>
      <c r="F2247">
        <v>1</v>
      </c>
      <c r="G2247">
        <v>1</v>
      </c>
      <c r="H2247">
        <v>174</v>
      </c>
      <c r="I2247">
        <v>34</v>
      </c>
      <c r="J2247">
        <v>200</v>
      </c>
      <c r="K2247" s="3">
        <v>4.0000000000000001E-117</v>
      </c>
      <c r="L2247">
        <v>340</v>
      </c>
      <c r="M2247" t="s">
        <v>52532</v>
      </c>
      <c r="N2247" t="s">
        <v>52533</v>
      </c>
    </row>
    <row r="2248" spans="1:14" x14ac:dyDescent="0.25">
      <c r="A2248" t="s">
        <v>6658</v>
      </c>
      <c r="B2248" t="s">
        <v>49025</v>
      </c>
      <c r="C2248">
        <v>54.33</v>
      </c>
      <c r="D2248">
        <v>473</v>
      </c>
      <c r="E2248">
        <v>213</v>
      </c>
      <c r="F2248">
        <v>2</v>
      </c>
      <c r="G2248">
        <v>2</v>
      </c>
      <c r="H2248">
        <v>473</v>
      </c>
      <c r="I2248">
        <v>5</v>
      </c>
      <c r="J2248">
        <v>475</v>
      </c>
      <c r="K2248" s="3">
        <v>0</v>
      </c>
      <c r="L2248">
        <v>545</v>
      </c>
      <c r="M2248" t="s">
        <v>1559</v>
      </c>
      <c r="N2248" t="s">
        <v>51981</v>
      </c>
    </row>
    <row r="2249" spans="1:14" x14ac:dyDescent="0.25">
      <c r="A2249" t="s">
        <v>6659</v>
      </c>
      <c r="B2249" t="s">
        <v>49548</v>
      </c>
      <c r="C2249">
        <v>80.48</v>
      </c>
      <c r="D2249">
        <v>292</v>
      </c>
      <c r="E2249">
        <v>57</v>
      </c>
      <c r="F2249">
        <v>0</v>
      </c>
      <c r="G2249">
        <v>1</v>
      </c>
      <c r="H2249">
        <v>292</v>
      </c>
      <c r="I2249">
        <v>1</v>
      </c>
      <c r="J2249">
        <v>292</v>
      </c>
      <c r="K2249" s="3">
        <v>2E-165</v>
      </c>
      <c r="L2249">
        <v>472</v>
      </c>
      <c r="M2249" t="s">
        <v>3555</v>
      </c>
      <c r="N2249" t="s">
        <v>3554</v>
      </c>
    </row>
    <row r="2250" spans="1:14" x14ac:dyDescent="0.25">
      <c r="A2250" t="s">
        <v>44758</v>
      </c>
      <c r="B2250" t="s">
        <v>49005</v>
      </c>
      <c r="C2250">
        <v>79.09</v>
      </c>
      <c r="D2250">
        <v>397</v>
      </c>
      <c r="E2250">
        <v>83</v>
      </c>
      <c r="F2250">
        <v>0</v>
      </c>
      <c r="G2250">
        <v>1</v>
      </c>
      <c r="H2250">
        <v>397</v>
      </c>
      <c r="I2250">
        <v>1</v>
      </c>
      <c r="J2250">
        <v>397</v>
      </c>
      <c r="K2250" s="3">
        <v>0</v>
      </c>
      <c r="L2250">
        <v>621</v>
      </c>
      <c r="M2250" t="s">
        <v>51957</v>
      </c>
      <c r="N2250" t="s">
        <v>51958</v>
      </c>
    </row>
    <row r="2251" spans="1:14" x14ac:dyDescent="0.25">
      <c r="A2251" t="s">
        <v>44759</v>
      </c>
      <c r="B2251" t="s">
        <v>49003</v>
      </c>
      <c r="C2251">
        <v>58.38</v>
      </c>
      <c r="D2251">
        <v>507</v>
      </c>
      <c r="E2251">
        <v>208</v>
      </c>
      <c r="F2251">
        <v>1</v>
      </c>
      <c r="G2251">
        <v>2</v>
      </c>
      <c r="H2251">
        <v>508</v>
      </c>
      <c r="I2251">
        <v>3</v>
      </c>
      <c r="J2251">
        <v>506</v>
      </c>
      <c r="K2251">
        <v>0</v>
      </c>
      <c r="L2251">
        <v>595</v>
      </c>
      <c r="M2251" t="s">
        <v>51508</v>
      </c>
      <c r="N2251" t="s">
        <v>51956</v>
      </c>
    </row>
    <row r="2252" spans="1:14" x14ac:dyDescent="0.25">
      <c r="A2252" t="s">
        <v>6660</v>
      </c>
      <c r="B2252" t="s">
        <v>50294</v>
      </c>
      <c r="C2252">
        <v>55.56</v>
      </c>
      <c r="D2252">
        <v>81</v>
      </c>
      <c r="E2252">
        <v>36</v>
      </c>
      <c r="F2252">
        <v>0</v>
      </c>
      <c r="G2252">
        <v>1</v>
      </c>
      <c r="H2252">
        <v>81</v>
      </c>
      <c r="I2252">
        <v>5</v>
      </c>
      <c r="J2252">
        <v>85</v>
      </c>
      <c r="K2252" s="3">
        <v>7.9999999999999998E-28</v>
      </c>
      <c r="L2252">
        <v>105</v>
      </c>
      <c r="M2252" t="s">
        <v>53414</v>
      </c>
      <c r="N2252" t="s">
        <v>53415</v>
      </c>
    </row>
    <row r="2253" spans="1:14" x14ac:dyDescent="0.25">
      <c r="A2253" t="s">
        <v>6664</v>
      </c>
      <c r="B2253" t="s">
        <v>50295</v>
      </c>
      <c r="C2253">
        <v>68.83</v>
      </c>
      <c r="D2253">
        <v>247</v>
      </c>
      <c r="E2253">
        <v>77</v>
      </c>
      <c r="F2253">
        <v>0</v>
      </c>
      <c r="G2253">
        <v>1</v>
      </c>
      <c r="H2253">
        <v>247</v>
      </c>
      <c r="I2253">
        <v>1</v>
      </c>
      <c r="J2253">
        <v>247</v>
      </c>
      <c r="K2253" s="3">
        <v>2.0000000000000002E-111</v>
      </c>
      <c r="L2253">
        <v>331</v>
      </c>
      <c r="M2253" t="s">
        <v>53416</v>
      </c>
      <c r="N2253" t="s">
        <v>53417</v>
      </c>
    </row>
    <row r="2254" spans="1:14" x14ac:dyDescent="0.25">
      <c r="A2254" t="s">
        <v>6668</v>
      </c>
      <c r="B2254" t="s">
        <v>48998</v>
      </c>
      <c r="C2254">
        <v>58.12</v>
      </c>
      <c r="D2254">
        <v>234</v>
      </c>
      <c r="E2254">
        <v>95</v>
      </c>
      <c r="F2254">
        <v>1</v>
      </c>
      <c r="G2254">
        <v>40</v>
      </c>
      <c r="H2254">
        <v>270</v>
      </c>
      <c r="I2254">
        <v>1</v>
      </c>
      <c r="J2254">
        <v>234</v>
      </c>
      <c r="K2254" s="3">
        <v>2E-95</v>
      </c>
      <c r="L2254">
        <v>291</v>
      </c>
      <c r="M2254" t="s">
        <v>51946</v>
      </c>
      <c r="N2254" t="s">
        <v>51947</v>
      </c>
    </row>
    <row r="2255" spans="1:14" x14ac:dyDescent="0.25">
      <c r="A2255" t="s">
        <v>6671</v>
      </c>
      <c r="B2255" t="s">
        <v>50296</v>
      </c>
      <c r="C2255">
        <v>79.17</v>
      </c>
      <c r="D2255">
        <v>72</v>
      </c>
      <c r="E2255">
        <v>15</v>
      </c>
      <c r="F2255">
        <v>0</v>
      </c>
      <c r="G2255">
        <v>1</v>
      </c>
      <c r="H2255">
        <v>72</v>
      </c>
      <c r="I2255">
        <v>1</v>
      </c>
      <c r="J2255">
        <v>72</v>
      </c>
      <c r="K2255" s="3">
        <v>1.0000000000000001E-33</v>
      </c>
      <c r="L2255">
        <v>123</v>
      </c>
      <c r="M2255" t="s">
        <v>53418</v>
      </c>
      <c r="N2255" t="s">
        <v>53419</v>
      </c>
    </row>
    <row r="2256" spans="1:14" x14ac:dyDescent="0.25">
      <c r="A2256" t="s">
        <v>6672</v>
      </c>
      <c r="B2256" t="s">
        <v>49573</v>
      </c>
      <c r="C2256">
        <v>64.08</v>
      </c>
      <c r="D2256">
        <v>927</v>
      </c>
      <c r="E2256">
        <v>329</v>
      </c>
      <c r="F2256">
        <v>2</v>
      </c>
      <c r="G2256">
        <v>1</v>
      </c>
      <c r="H2256">
        <v>926</v>
      </c>
      <c r="I2256">
        <v>91</v>
      </c>
      <c r="J2256">
        <v>1014</v>
      </c>
      <c r="K2256" s="3">
        <v>0</v>
      </c>
      <c r="L2256">
        <v>1280</v>
      </c>
      <c r="M2256" t="s">
        <v>52625</v>
      </c>
      <c r="N2256" t="s">
        <v>52626</v>
      </c>
    </row>
    <row r="2257" spans="1:14" x14ac:dyDescent="0.25">
      <c r="A2257" t="s">
        <v>6673</v>
      </c>
      <c r="B2257" t="s">
        <v>48992</v>
      </c>
      <c r="C2257">
        <v>73.22</v>
      </c>
      <c r="D2257">
        <v>295</v>
      </c>
      <c r="E2257">
        <v>76</v>
      </c>
      <c r="F2257">
        <v>2</v>
      </c>
      <c r="G2257">
        <v>4</v>
      </c>
      <c r="H2257">
        <v>296</v>
      </c>
      <c r="I2257">
        <v>1</v>
      </c>
      <c r="J2257">
        <v>294</v>
      </c>
      <c r="K2257" s="3">
        <v>4.0000000000000001E-161</v>
      </c>
      <c r="L2257">
        <v>461</v>
      </c>
      <c r="M2257" t="s">
        <v>51936</v>
      </c>
      <c r="N2257" t="s">
        <v>51937</v>
      </c>
    </row>
    <row r="2258" spans="1:14" x14ac:dyDescent="0.25">
      <c r="A2258" t="s">
        <v>6674</v>
      </c>
      <c r="B2258" t="s">
        <v>50297</v>
      </c>
      <c r="C2258">
        <v>81.78</v>
      </c>
      <c r="D2258">
        <v>236</v>
      </c>
      <c r="E2258">
        <v>41</v>
      </c>
      <c r="F2258">
        <v>1</v>
      </c>
      <c r="G2258">
        <v>16</v>
      </c>
      <c r="H2258">
        <v>249</v>
      </c>
      <c r="I2258">
        <v>2</v>
      </c>
      <c r="J2258">
        <v>237</v>
      </c>
      <c r="K2258" s="3">
        <v>2E-140</v>
      </c>
      <c r="L2258">
        <v>404</v>
      </c>
      <c r="M2258" t="s">
        <v>6677</v>
      </c>
      <c r="N2258" t="s">
        <v>6676</v>
      </c>
    </row>
    <row r="2259" spans="1:14" x14ac:dyDescent="0.25">
      <c r="A2259" t="s">
        <v>6679</v>
      </c>
      <c r="B2259" t="s">
        <v>50298</v>
      </c>
      <c r="C2259">
        <v>87.94</v>
      </c>
      <c r="D2259">
        <v>199</v>
      </c>
      <c r="E2259">
        <v>24</v>
      </c>
      <c r="F2259">
        <v>0</v>
      </c>
      <c r="G2259">
        <v>1</v>
      </c>
      <c r="H2259">
        <v>199</v>
      </c>
      <c r="I2259">
        <v>1</v>
      </c>
      <c r="J2259">
        <v>199</v>
      </c>
      <c r="K2259" s="3">
        <v>3E-132</v>
      </c>
      <c r="L2259">
        <v>380</v>
      </c>
      <c r="M2259" t="s">
        <v>6682</v>
      </c>
      <c r="N2259" t="s">
        <v>53420</v>
      </c>
    </row>
    <row r="2260" spans="1:14" x14ac:dyDescent="0.25">
      <c r="A2260" t="s">
        <v>6684</v>
      </c>
      <c r="B2260" t="s">
        <v>50299</v>
      </c>
      <c r="C2260">
        <v>96.51</v>
      </c>
      <c r="D2260">
        <v>258</v>
      </c>
      <c r="E2260">
        <v>9</v>
      </c>
      <c r="F2260">
        <v>0</v>
      </c>
      <c r="G2260">
        <v>1</v>
      </c>
      <c r="H2260">
        <v>258</v>
      </c>
      <c r="I2260">
        <v>1</v>
      </c>
      <c r="J2260">
        <v>258</v>
      </c>
      <c r="K2260" s="3">
        <v>4E-176</v>
      </c>
      <c r="L2260">
        <v>496</v>
      </c>
      <c r="M2260" t="s">
        <v>53421</v>
      </c>
      <c r="N2260" t="s">
        <v>53422</v>
      </c>
    </row>
    <row r="2261" spans="1:14" x14ac:dyDescent="0.25">
      <c r="A2261" t="s">
        <v>6689</v>
      </c>
      <c r="B2261" t="s">
        <v>50300</v>
      </c>
      <c r="C2261">
        <v>65</v>
      </c>
      <c r="D2261">
        <v>240</v>
      </c>
      <c r="E2261">
        <v>76</v>
      </c>
      <c r="F2261">
        <v>3</v>
      </c>
      <c r="G2261">
        <v>1</v>
      </c>
      <c r="H2261">
        <v>239</v>
      </c>
      <c r="I2261">
        <v>1</v>
      </c>
      <c r="J2261">
        <v>233</v>
      </c>
      <c r="K2261" s="3">
        <v>9.9999999999999993E-105</v>
      </c>
      <c r="L2261">
        <v>313</v>
      </c>
      <c r="M2261" t="s">
        <v>6692</v>
      </c>
      <c r="N2261" t="s">
        <v>53423</v>
      </c>
    </row>
    <row r="2262" spans="1:14" x14ac:dyDescent="0.25">
      <c r="A2262" t="s">
        <v>6694</v>
      </c>
      <c r="B2262" t="s">
        <v>50052</v>
      </c>
      <c r="C2262">
        <v>52.44</v>
      </c>
      <c r="D2262">
        <v>492</v>
      </c>
      <c r="E2262">
        <v>216</v>
      </c>
      <c r="F2262">
        <v>5</v>
      </c>
      <c r="G2262">
        <v>10</v>
      </c>
      <c r="H2262">
        <v>501</v>
      </c>
      <c r="I2262">
        <v>16</v>
      </c>
      <c r="J2262">
        <v>489</v>
      </c>
      <c r="K2262">
        <v>0</v>
      </c>
      <c r="L2262">
        <v>535</v>
      </c>
      <c r="M2262" t="s">
        <v>5573</v>
      </c>
      <c r="N2262" t="s">
        <v>5572</v>
      </c>
    </row>
    <row r="2263" spans="1:14" x14ac:dyDescent="0.25">
      <c r="A2263" t="s">
        <v>6695</v>
      </c>
      <c r="B2263" t="s">
        <v>50301</v>
      </c>
      <c r="C2263">
        <v>76.06</v>
      </c>
      <c r="D2263">
        <v>401</v>
      </c>
      <c r="E2263">
        <v>96</v>
      </c>
      <c r="F2263">
        <v>0</v>
      </c>
      <c r="G2263">
        <v>10</v>
      </c>
      <c r="H2263">
        <v>410</v>
      </c>
      <c r="I2263">
        <v>10</v>
      </c>
      <c r="J2263">
        <v>410</v>
      </c>
      <c r="K2263" s="3">
        <v>0</v>
      </c>
      <c r="L2263">
        <v>658</v>
      </c>
      <c r="M2263" t="s">
        <v>6698</v>
      </c>
      <c r="N2263" t="s">
        <v>6697</v>
      </c>
    </row>
    <row r="2264" spans="1:14" x14ac:dyDescent="0.25">
      <c r="A2264" t="s">
        <v>6700</v>
      </c>
      <c r="B2264" t="s">
        <v>50053</v>
      </c>
      <c r="C2264">
        <v>93.39</v>
      </c>
      <c r="D2264">
        <v>257</v>
      </c>
      <c r="E2264">
        <v>16</v>
      </c>
      <c r="F2264">
        <v>1</v>
      </c>
      <c r="G2264">
        <v>1</v>
      </c>
      <c r="H2264">
        <v>256</v>
      </c>
      <c r="I2264">
        <v>1</v>
      </c>
      <c r="J2264">
        <v>257</v>
      </c>
      <c r="K2264" s="3">
        <v>9.9999999999999999E-160</v>
      </c>
      <c r="L2264">
        <v>454</v>
      </c>
      <c r="M2264" t="s">
        <v>5577</v>
      </c>
      <c r="N2264" t="s">
        <v>5576</v>
      </c>
    </row>
    <row r="2265" spans="1:14" x14ac:dyDescent="0.25">
      <c r="A2265" t="s">
        <v>6701</v>
      </c>
      <c r="B2265" t="s">
        <v>50302</v>
      </c>
      <c r="C2265">
        <v>99.66</v>
      </c>
      <c r="D2265">
        <v>298</v>
      </c>
      <c r="E2265">
        <v>1</v>
      </c>
      <c r="F2265">
        <v>0</v>
      </c>
      <c r="G2265">
        <v>1</v>
      </c>
      <c r="H2265">
        <v>298</v>
      </c>
      <c r="I2265">
        <v>1</v>
      </c>
      <c r="J2265">
        <v>298</v>
      </c>
      <c r="K2265">
        <v>0</v>
      </c>
      <c r="L2265">
        <v>614</v>
      </c>
      <c r="M2265" t="s">
        <v>6704</v>
      </c>
      <c r="N2265" t="s">
        <v>53424</v>
      </c>
    </row>
    <row r="2266" spans="1:14" x14ac:dyDescent="0.25">
      <c r="A2266" t="s">
        <v>6706</v>
      </c>
      <c r="B2266" t="s">
        <v>48980</v>
      </c>
      <c r="C2266">
        <v>74.91</v>
      </c>
      <c r="D2266">
        <v>275</v>
      </c>
      <c r="E2266">
        <v>69</v>
      </c>
      <c r="F2266">
        <v>0</v>
      </c>
      <c r="G2266">
        <v>1</v>
      </c>
      <c r="H2266">
        <v>275</v>
      </c>
      <c r="I2266">
        <v>1</v>
      </c>
      <c r="J2266">
        <v>275</v>
      </c>
      <c r="K2266" s="3">
        <v>7.0000000000000001E-147</v>
      </c>
      <c r="L2266">
        <v>442</v>
      </c>
      <c r="M2266" t="s">
        <v>51922</v>
      </c>
      <c r="N2266" t="s">
        <v>51923</v>
      </c>
    </row>
    <row r="2267" spans="1:14" x14ac:dyDescent="0.25">
      <c r="A2267" t="s">
        <v>6707</v>
      </c>
      <c r="B2267" t="s">
        <v>50054</v>
      </c>
      <c r="C2267">
        <v>82.96</v>
      </c>
      <c r="D2267">
        <v>446</v>
      </c>
      <c r="E2267">
        <v>76</v>
      </c>
      <c r="F2267">
        <v>0</v>
      </c>
      <c r="G2267">
        <v>1</v>
      </c>
      <c r="H2267">
        <v>446</v>
      </c>
      <c r="I2267">
        <v>1</v>
      </c>
      <c r="J2267">
        <v>446</v>
      </c>
      <c r="K2267" s="3">
        <v>0</v>
      </c>
      <c r="L2267">
        <v>779</v>
      </c>
      <c r="M2267" t="s">
        <v>5582</v>
      </c>
      <c r="N2267" t="s">
        <v>5581</v>
      </c>
    </row>
    <row r="2268" spans="1:14" x14ac:dyDescent="0.25">
      <c r="A2268" t="s">
        <v>6708</v>
      </c>
      <c r="B2268" t="s">
        <v>50303</v>
      </c>
      <c r="C2268">
        <v>63.15</v>
      </c>
      <c r="D2268">
        <v>947</v>
      </c>
      <c r="E2268">
        <v>291</v>
      </c>
      <c r="F2268">
        <v>16</v>
      </c>
      <c r="G2268">
        <v>1</v>
      </c>
      <c r="H2268">
        <v>914</v>
      </c>
      <c r="I2268">
        <v>1</v>
      </c>
      <c r="J2268">
        <v>922</v>
      </c>
      <c r="K2268" s="3">
        <v>0</v>
      </c>
      <c r="L2268">
        <v>1159</v>
      </c>
      <c r="M2268" t="s">
        <v>10353</v>
      </c>
      <c r="N2268" t="s">
        <v>53425</v>
      </c>
    </row>
    <row r="2269" spans="1:14" x14ac:dyDescent="0.25">
      <c r="A2269" t="s">
        <v>6713</v>
      </c>
      <c r="B2269" t="s">
        <v>50004</v>
      </c>
      <c r="C2269">
        <v>74.680000000000007</v>
      </c>
      <c r="D2269">
        <v>928</v>
      </c>
      <c r="E2269">
        <v>234</v>
      </c>
      <c r="F2269">
        <v>1</v>
      </c>
      <c r="G2269">
        <v>1</v>
      </c>
      <c r="H2269">
        <v>927</v>
      </c>
      <c r="I2269">
        <v>1</v>
      </c>
      <c r="J2269">
        <v>928</v>
      </c>
      <c r="K2269" s="3">
        <v>0</v>
      </c>
      <c r="L2269">
        <v>1408</v>
      </c>
      <c r="M2269" t="s">
        <v>53090</v>
      </c>
      <c r="N2269" t="s">
        <v>53091</v>
      </c>
    </row>
    <row r="2270" spans="1:14" x14ac:dyDescent="0.25">
      <c r="A2270" t="s">
        <v>6714</v>
      </c>
      <c r="B2270" t="s">
        <v>50058</v>
      </c>
      <c r="C2270">
        <v>58.78</v>
      </c>
      <c r="D2270">
        <v>279</v>
      </c>
      <c r="E2270">
        <v>109</v>
      </c>
      <c r="F2270">
        <v>1</v>
      </c>
      <c r="G2270">
        <v>23</v>
      </c>
      <c r="H2270">
        <v>295</v>
      </c>
      <c r="I2270">
        <v>4</v>
      </c>
      <c r="J2270">
        <v>282</v>
      </c>
      <c r="K2270" s="3">
        <v>2E-109</v>
      </c>
      <c r="L2270">
        <v>330</v>
      </c>
      <c r="M2270" t="s">
        <v>5601</v>
      </c>
      <c r="N2270" t="s">
        <v>53147</v>
      </c>
    </row>
    <row r="2271" spans="1:14" x14ac:dyDescent="0.25">
      <c r="A2271" t="s">
        <v>6715</v>
      </c>
      <c r="B2271" t="s">
        <v>50304</v>
      </c>
      <c r="C2271">
        <v>76.599999999999994</v>
      </c>
      <c r="D2271">
        <v>376</v>
      </c>
      <c r="E2271">
        <v>88</v>
      </c>
      <c r="F2271">
        <v>0</v>
      </c>
      <c r="G2271">
        <v>1</v>
      </c>
      <c r="H2271">
        <v>376</v>
      </c>
      <c r="I2271">
        <v>1</v>
      </c>
      <c r="J2271">
        <v>376</v>
      </c>
      <c r="K2271" s="3">
        <v>0</v>
      </c>
      <c r="L2271">
        <v>601</v>
      </c>
      <c r="M2271" t="s">
        <v>6718</v>
      </c>
      <c r="N2271" t="s">
        <v>53426</v>
      </c>
    </row>
    <row r="2272" spans="1:14" x14ac:dyDescent="0.25">
      <c r="A2272" t="s">
        <v>6720</v>
      </c>
      <c r="B2272" t="s">
        <v>49287</v>
      </c>
      <c r="C2272">
        <v>78.900000000000006</v>
      </c>
      <c r="D2272">
        <v>365</v>
      </c>
      <c r="E2272">
        <v>77</v>
      </c>
      <c r="F2272">
        <v>0</v>
      </c>
      <c r="G2272">
        <v>1</v>
      </c>
      <c r="H2272">
        <v>365</v>
      </c>
      <c r="I2272">
        <v>1</v>
      </c>
      <c r="J2272">
        <v>365</v>
      </c>
      <c r="K2272" s="3">
        <v>0</v>
      </c>
      <c r="L2272">
        <v>576</v>
      </c>
      <c r="M2272" t="s">
        <v>1399</v>
      </c>
      <c r="N2272" t="s">
        <v>1398</v>
      </c>
    </row>
    <row r="2273" spans="1:14" x14ac:dyDescent="0.25">
      <c r="A2273" t="s">
        <v>6721</v>
      </c>
      <c r="B2273" t="s">
        <v>50305</v>
      </c>
      <c r="C2273">
        <v>69.91</v>
      </c>
      <c r="D2273">
        <v>432</v>
      </c>
      <c r="E2273">
        <v>121</v>
      </c>
      <c r="F2273">
        <v>3</v>
      </c>
      <c r="G2273">
        <v>6</v>
      </c>
      <c r="H2273">
        <v>436</v>
      </c>
      <c r="I2273">
        <v>3</v>
      </c>
      <c r="J2273">
        <v>426</v>
      </c>
      <c r="K2273" s="3">
        <v>0</v>
      </c>
      <c r="L2273">
        <v>597</v>
      </c>
      <c r="M2273" t="s">
        <v>6724</v>
      </c>
      <c r="N2273" t="s">
        <v>53427</v>
      </c>
    </row>
    <row r="2274" spans="1:14" x14ac:dyDescent="0.25">
      <c r="A2274" t="s">
        <v>44760</v>
      </c>
      <c r="B2274" t="s">
        <v>50306</v>
      </c>
      <c r="C2274">
        <v>62.79</v>
      </c>
      <c r="D2274">
        <v>86</v>
      </c>
      <c r="E2274">
        <v>30</v>
      </c>
      <c r="F2274">
        <v>1</v>
      </c>
      <c r="G2274">
        <v>1</v>
      </c>
      <c r="H2274">
        <v>84</v>
      </c>
      <c r="I2274">
        <v>1</v>
      </c>
      <c r="J2274">
        <v>86</v>
      </c>
      <c r="K2274" s="3">
        <v>1.0000000000000001E-31</v>
      </c>
      <c r="L2274">
        <v>115</v>
      </c>
      <c r="M2274" t="s">
        <v>53428</v>
      </c>
      <c r="N2274" t="s">
        <v>53429</v>
      </c>
    </row>
    <row r="2275" spans="1:14" x14ac:dyDescent="0.25">
      <c r="A2275" t="s">
        <v>44761</v>
      </c>
      <c r="B2275" t="s">
        <v>50307</v>
      </c>
      <c r="C2275">
        <v>70.64</v>
      </c>
      <c r="D2275">
        <v>109</v>
      </c>
      <c r="E2275">
        <v>32</v>
      </c>
      <c r="F2275">
        <v>0</v>
      </c>
      <c r="G2275">
        <v>1</v>
      </c>
      <c r="H2275">
        <v>109</v>
      </c>
      <c r="I2275">
        <v>1</v>
      </c>
      <c r="J2275">
        <v>109</v>
      </c>
      <c r="K2275" s="3">
        <v>4E-51</v>
      </c>
      <c r="L2275">
        <v>167</v>
      </c>
      <c r="M2275" t="s">
        <v>53430</v>
      </c>
      <c r="N2275" t="s">
        <v>53431</v>
      </c>
    </row>
    <row r="2276" spans="1:14" x14ac:dyDescent="0.25">
      <c r="A2276" t="s">
        <v>6726</v>
      </c>
      <c r="B2276" t="s">
        <v>50308</v>
      </c>
      <c r="C2276">
        <v>63.71</v>
      </c>
      <c r="D2276">
        <v>361</v>
      </c>
      <c r="E2276">
        <v>118</v>
      </c>
      <c r="F2276">
        <v>3</v>
      </c>
      <c r="G2276">
        <v>1</v>
      </c>
      <c r="H2276">
        <v>361</v>
      </c>
      <c r="I2276">
        <v>1</v>
      </c>
      <c r="J2276">
        <v>348</v>
      </c>
      <c r="K2276" s="3">
        <v>1.9999999999999999E-164</v>
      </c>
      <c r="L2276">
        <v>474</v>
      </c>
      <c r="M2276" t="s">
        <v>6729</v>
      </c>
      <c r="N2276" t="s">
        <v>53433</v>
      </c>
    </row>
    <row r="2277" spans="1:14" x14ac:dyDescent="0.25">
      <c r="A2277" t="s">
        <v>6731</v>
      </c>
      <c r="B2277" t="s">
        <v>48973</v>
      </c>
      <c r="C2277">
        <v>75.400000000000006</v>
      </c>
      <c r="D2277">
        <v>313</v>
      </c>
      <c r="E2277">
        <v>75</v>
      </c>
      <c r="F2277">
        <v>2</v>
      </c>
      <c r="G2277">
        <v>10</v>
      </c>
      <c r="H2277">
        <v>321</v>
      </c>
      <c r="I2277">
        <v>14</v>
      </c>
      <c r="J2277">
        <v>325</v>
      </c>
      <c r="K2277" s="3">
        <v>4.0000000000000002E-168</v>
      </c>
      <c r="L2277">
        <v>481</v>
      </c>
      <c r="M2277" t="s">
        <v>1379</v>
      </c>
      <c r="N2277" t="s">
        <v>1378</v>
      </c>
    </row>
    <row r="2278" spans="1:14" x14ac:dyDescent="0.25">
      <c r="A2278" t="s">
        <v>44762</v>
      </c>
      <c r="B2278" t="s">
        <v>50309</v>
      </c>
      <c r="C2278">
        <v>100</v>
      </c>
      <c r="D2278">
        <v>58</v>
      </c>
      <c r="E2278">
        <v>0</v>
      </c>
      <c r="F2278">
        <v>0</v>
      </c>
      <c r="G2278">
        <v>1</v>
      </c>
      <c r="H2278">
        <v>58</v>
      </c>
      <c r="I2278">
        <v>1</v>
      </c>
      <c r="J2278">
        <v>58</v>
      </c>
      <c r="K2278" s="3">
        <v>1.9999999999999999E-34</v>
      </c>
      <c r="L2278">
        <v>120</v>
      </c>
      <c r="M2278" t="s">
        <v>51508</v>
      </c>
      <c r="N2278" t="s">
        <v>53434</v>
      </c>
    </row>
    <row r="2279" spans="1:14" x14ac:dyDescent="0.25">
      <c r="A2279" t="s">
        <v>44763</v>
      </c>
      <c r="B2279" t="s">
        <v>49021</v>
      </c>
      <c r="C2279">
        <v>99.5</v>
      </c>
      <c r="D2279">
        <v>200</v>
      </c>
      <c r="E2279">
        <v>1</v>
      </c>
      <c r="F2279">
        <v>0</v>
      </c>
      <c r="G2279">
        <v>1</v>
      </c>
      <c r="H2279">
        <v>200</v>
      </c>
      <c r="I2279">
        <v>1</v>
      </c>
      <c r="J2279">
        <v>200</v>
      </c>
      <c r="K2279" s="3">
        <v>5.0000000000000002E-135</v>
      </c>
      <c r="L2279">
        <v>387</v>
      </c>
      <c r="M2279" t="s">
        <v>51977</v>
      </c>
      <c r="N2279" t="s">
        <v>51978</v>
      </c>
    </row>
    <row r="2280" spans="1:14" x14ac:dyDescent="0.25">
      <c r="A2280" t="s">
        <v>6732</v>
      </c>
      <c r="B2280" t="s">
        <v>48972</v>
      </c>
      <c r="C2280">
        <v>61.68</v>
      </c>
      <c r="D2280">
        <v>856</v>
      </c>
      <c r="E2280">
        <v>323</v>
      </c>
      <c r="F2280">
        <v>3</v>
      </c>
      <c r="G2280">
        <v>15</v>
      </c>
      <c r="H2280">
        <v>866</v>
      </c>
      <c r="I2280">
        <v>13</v>
      </c>
      <c r="J2280">
        <v>867</v>
      </c>
      <c r="K2280" s="3">
        <v>0</v>
      </c>
      <c r="L2280">
        <v>1121</v>
      </c>
      <c r="M2280" t="s">
        <v>51912</v>
      </c>
      <c r="N2280" t="s">
        <v>51913</v>
      </c>
    </row>
    <row r="2281" spans="1:14" x14ac:dyDescent="0.25">
      <c r="A2281" t="s">
        <v>6733</v>
      </c>
      <c r="B2281" t="s">
        <v>50310</v>
      </c>
      <c r="C2281">
        <v>85.77</v>
      </c>
      <c r="D2281">
        <v>499</v>
      </c>
      <c r="E2281">
        <v>71</v>
      </c>
      <c r="F2281">
        <v>0</v>
      </c>
      <c r="G2281">
        <v>3</v>
      </c>
      <c r="H2281">
        <v>501</v>
      </c>
      <c r="I2281">
        <v>2</v>
      </c>
      <c r="J2281">
        <v>500</v>
      </c>
      <c r="K2281" s="3">
        <v>0</v>
      </c>
      <c r="L2281">
        <v>863</v>
      </c>
      <c r="M2281" t="s">
        <v>53435</v>
      </c>
      <c r="N2281" t="s">
        <v>53436</v>
      </c>
    </row>
    <row r="2282" spans="1:14" x14ac:dyDescent="0.25">
      <c r="A2282" t="s">
        <v>6738</v>
      </c>
      <c r="B2282" t="s">
        <v>48970</v>
      </c>
      <c r="C2282">
        <v>61.09</v>
      </c>
      <c r="D2282">
        <v>311</v>
      </c>
      <c r="E2282">
        <v>121</v>
      </c>
      <c r="F2282">
        <v>0</v>
      </c>
      <c r="G2282">
        <v>1</v>
      </c>
      <c r="H2282">
        <v>311</v>
      </c>
      <c r="I2282">
        <v>1</v>
      </c>
      <c r="J2282">
        <v>311</v>
      </c>
      <c r="K2282" s="3">
        <v>4.0000000000000002E-134</v>
      </c>
      <c r="L2282">
        <v>394</v>
      </c>
      <c r="M2282" t="s">
        <v>51759</v>
      </c>
      <c r="N2282" t="s">
        <v>51910</v>
      </c>
    </row>
    <row r="2283" spans="1:14" x14ac:dyDescent="0.25">
      <c r="A2283" t="s">
        <v>44764</v>
      </c>
      <c r="B2283" t="s">
        <v>50311</v>
      </c>
      <c r="C2283">
        <v>73</v>
      </c>
      <c r="D2283">
        <v>263</v>
      </c>
      <c r="E2283">
        <v>69</v>
      </c>
      <c r="F2283">
        <v>2</v>
      </c>
      <c r="G2283">
        <v>1</v>
      </c>
      <c r="H2283">
        <v>263</v>
      </c>
      <c r="I2283">
        <v>115</v>
      </c>
      <c r="J2283">
        <v>375</v>
      </c>
      <c r="K2283" s="3">
        <v>8.0000000000000002E-139</v>
      </c>
      <c r="L2283">
        <v>406</v>
      </c>
      <c r="M2283" t="s">
        <v>53437</v>
      </c>
      <c r="N2283" t="s">
        <v>53438</v>
      </c>
    </row>
    <row r="2284" spans="1:14" x14ac:dyDescent="0.25">
      <c r="A2284" t="s">
        <v>6739</v>
      </c>
      <c r="B2284" t="s">
        <v>48969</v>
      </c>
      <c r="C2284">
        <v>83.93</v>
      </c>
      <c r="D2284">
        <v>336</v>
      </c>
      <c r="E2284">
        <v>54</v>
      </c>
      <c r="F2284">
        <v>0</v>
      </c>
      <c r="G2284">
        <v>1</v>
      </c>
      <c r="H2284">
        <v>336</v>
      </c>
      <c r="I2284">
        <v>1</v>
      </c>
      <c r="J2284">
        <v>336</v>
      </c>
      <c r="K2284">
        <v>0</v>
      </c>
      <c r="L2284">
        <v>593</v>
      </c>
      <c r="M2284" t="s">
        <v>51907</v>
      </c>
      <c r="N2284" t="s">
        <v>51909</v>
      </c>
    </row>
    <row r="2285" spans="1:14" x14ac:dyDescent="0.25">
      <c r="A2285" t="s">
        <v>44765</v>
      </c>
      <c r="B2285" t="s">
        <v>49679</v>
      </c>
      <c r="C2285">
        <v>59.52</v>
      </c>
      <c r="D2285">
        <v>210</v>
      </c>
      <c r="E2285">
        <v>85</v>
      </c>
      <c r="F2285">
        <v>0</v>
      </c>
      <c r="G2285">
        <v>1</v>
      </c>
      <c r="H2285">
        <v>210</v>
      </c>
      <c r="I2285">
        <v>49</v>
      </c>
      <c r="J2285">
        <v>258</v>
      </c>
      <c r="K2285" s="3">
        <v>3.0000000000000001E-94</v>
      </c>
      <c r="L2285">
        <v>287</v>
      </c>
      <c r="M2285" t="s">
        <v>52727</v>
      </c>
      <c r="N2285" t="s">
        <v>52728</v>
      </c>
    </row>
    <row r="2286" spans="1:14" x14ac:dyDescent="0.25">
      <c r="A2286" t="s">
        <v>6740</v>
      </c>
      <c r="B2286" t="s">
        <v>49367</v>
      </c>
      <c r="C2286">
        <v>59.1</v>
      </c>
      <c r="D2286">
        <v>648</v>
      </c>
      <c r="E2286">
        <v>258</v>
      </c>
      <c r="F2286">
        <v>5</v>
      </c>
      <c r="G2286">
        <v>1</v>
      </c>
      <c r="H2286">
        <v>647</v>
      </c>
      <c r="I2286">
        <v>489</v>
      </c>
      <c r="J2286">
        <v>1130</v>
      </c>
      <c r="K2286">
        <v>0</v>
      </c>
      <c r="L2286">
        <v>773</v>
      </c>
      <c r="M2286" t="s">
        <v>52380</v>
      </c>
      <c r="N2286" t="s">
        <v>52382</v>
      </c>
    </row>
    <row r="2287" spans="1:14" x14ac:dyDescent="0.25">
      <c r="A2287" t="s">
        <v>44766</v>
      </c>
      <c r="B2287" t="s">
        <v>50312</v>
      </c>
      <c r="C2287">
        <v>99.07</v>
      </c>
      <c r="D2287">
        <v>108</v>
      </c>
      <c r="E2287">
        <v>1</v>
      </c>
      <c r="F2287">
        <v>0</v>
      </c>
      <c r="G2287">
        <v>1</v>
      </c>
      <c r="H2287">
        <v>108</v>
      </c>
      <c r="I2287">
        <v>106</v>
      </c>
      <c r="J2287">
        <v>213</v>
      </c>
      <c r="K2287" s="3">
        <v>5E-71</v>
      </c>
      <c r="L2287">
        <v>221</v>
      </c>
      <c r="M2287" t="s">
        <v>53439</v>
      </c>
      <c r="N2287" t="s">
        <v>53440</v>
      </c>
    </row>
    <row r="2288" spans="1:14" x14ac:dyDescent="0.25">
      <c r="A2288" t="s">
        <v>6741</v>
      </c>
      <c r="B2288" t="s">
        <v>48657</v>
      </c>
      <c r="C2288">
        <v>87.88</v>
      </c>
      <c r="D2288">
        <v>99</v>
      </c>
      <c r="E2288">
        <v>12</v>
      </c>
      <c r="F2288">
        <v>0</v>
      </c>
      <c r="G2288">
        <v>1</v>
      </c>
      <c r="H2288">
        <v>99</v>
      </c>
      <c r="I2288">
        <v>1</v>
      </c>
      <c r="J2288">
        <v>99</v>
      </c>
      <c r="K2288" s="3">
        <v>4.0000000000000002E-56</v>
      </c>
      <c r="L2288">
        <v>179</v>
      </c>
      <c r="M2288" t="s">
        <v>132</v>
      </c>
      <c r="N2288" t="s">
        <v>131</v>
      </c>
    </row>
    <row r="2289" spans="1:14" x14ac:dyDescent="0.25">
      <c r="A2289" t="s">
        <v>6742</v>
      </c>
      <c r="B2289" t="s">
        <v>48658</v>
      </c>
      <c r="C2289">
        <v>80.81</v>
      </c>
      <c r="D2289">
        <v>99</v>
      </c>
      <c r="E2289">
        <v>19</v>
      </c>
      <c r="F2289">
        <v>0</v>
      </c>
      <c r="G2289">
        <v>1</v>
      </c>
      <c r="H2289">
        <v>99</v>
      </c>
      <c r="I2289">
        <v>1</v>
      </c>
      <c r="J2289">
        <v>99</v>
      </c>
      <c r="K2289" s="3">
        <v>6.9999999999999995E-51</v>
      </c>
      <c r="L2289">
        <v>165</v>
      </c>
      <c r="M2289" t="s">
        <v>51542</v>
      </c>
      <c r="N2289" t="s">
        <v>51543</v>
      </c>
    </row>
    <row r="2290" spans="1:14" x14ac:dyDescent="0.25">
      <c r="A2290" t="s">
        <v>6743</v>
      </c>
      <c r="B2290" t="s">
        <v>48659</v>
      </c>
      <c r="C2290">
        <v>77.849999999999994</v>
      </c>
      <c r="D2290">
        <v>158</v>
      </c>
      <c r="E2290">
        <v>35</v>
      </c>
      <c r="F2290">
        <v>0</v>
      </c>
      <c r="G2290">
        <v>1</v>
      </c>
      <c r="H2290">
        <v>158</v>
      </c>
      <c r="I2290">
        <v>1</v>
      </c>
      <c r="J2290">
        <v>158</v>
      </c>
      <c r="K2290" s="3">
        <v>8.0000000000000007E-86</v>
      </c>
      <c r="L2290">
        <v>259</v>
      </c>
      <c r="M2290" t="s">
        <v>142</v>
      </c>
      <c r="N2290" t="s">
        <v>51544</v>
      </c>
    </row>
    <row r="2291" spans="1:14" x14ac:dyDescent="0.25">
      <c r="A2291" t="s">
        <v>6744</v>
      </c>
      <c r="B2291" t="s">
        <v>50313</v>
      </c>
      <c r="C2291">
        <v>77.06</v>
      </c>
      <c r="D2291">
        <v>218</v>
      </c>
      <c r="E2291">
        <v>50</v>
      </c>
      <c r="F2291">
        <v>0</v>
      </c>
      <c r="G2291">
        <v>1</v>
      </c>
      <c r="H2291">
        <v>218</v>
      </c>
      <c r="I2291">
        <v>1</v>
      </c>
      <c r="J2291">
        <v>218</v>
      </c>
      <c r="K2291" s="3">
        <v>3E-124</v>
      </c>
      <c r="L2291">
        <v>361</v>
      </c>
      <c r="M2291" t="s">
        <v>6747</v>
      </c>
      <c r="N2291" t="s">
        <v>53441</v>
      </c>
    </row>
    <row r="2292" spans="1:14" x14ac:dyDescent="0.25">
      <c r="A2292" t="s">
        <v>6749</v>
      </c>
      <c r="B2292" t="s">
        <v>48663</v>
      </c>
      <c r="C2292">
        <v>71.06</v>
      </c>
      <c r="D2292">
        <v>387</v>
      </c>
      <c r="E2292">
        <v>112</v>
      </c>
      <c r="F2292">
        <v>0</v>
      </c>
      <c r="G2292">
        <v>8</v>
      </c>
      <c r="H2292">
        <v>394</v>
      </c>
      <c r="I2292">
        <v>10</v>
      </c>
      <c r="J2292">
        <v>396</v>
      </c>
      <c r="K2292" s="3">
        <v>0</v>
      </c>
      <c r="L2292">
        <v>591</v>
      </c>
      <c r="M2292" t="s">
        <v>51548</v>
      </c>
      <c r="N2292" t="s">
        <v>51549</v>
      </c>
    </row>
    <row r="2293" spans="1:14" x14ac:dyDescent="0.25">
      <c r="A2293" t="s">
        <v>6750</v>
      </c>
      <c r="B2293" t="s">
        <v>49676</v>
      </c>
      <c r="C2293">
        <v>56</v>
      </c>
      <c r="D2293">
        <v>425</v>
      </c>
      <c r="E2293">
        <v>185</v>
      </c>
      <c r="F2293">
        <v>2</v>
      </c>
      <c r="G2293">
        <v>1</v>
      </c>
      <c r="H2293">
        <v>424</v>
      </c>
      <c r="I2293">
        <v>1</v>
      </c>
      <c r="J2293">
        <v>424</v>
      </c>
      <c r="K2293" s="3">
        <v>9E-176</v>
      </c>
      <c r="L2293">
        <v>509</v>
      </c>
      <c r="M2293" t="s">
        <v>4086</v>
      </c>
      <c r="N2293" t="s">
        <v>52725</v>
      </c>
    </row>
    <row r="2294" spans="1:14" x14ac:dyDescent="0.25">
      <c r="A2294" t="s">
        <v>6751</v>
      </c>
      <c r="B2294" t="s">
        <v>49577</v>
      </c>
      <c r="C2294">
        <v>67.31</v>
      </c>
      <c r="D2294">
        <v>156</v>
      </c>
      <c r="E2294">
        <v>51</v>
      </c>
      <c r="F2294">
        <v>0</v>
      </c>
      <c r="G2294">
        <v>1</v>
      </c>
      <c r="H2294">
        <v>156</v>
      </c>
      <c r="I2294">
        <v>1</v>
      </c>
      <c r="J2294">
        <v>156</v>
      </c>
      <c r="K2294" s="3">
        <v>4.9999999999999996E-72</v>
      </c>
      <c r="L2294">
        <v>223</v>
      </c>
      <c r="M2294" t="s">
        <v>3652</v>
      </c>
      <c r="N2294" t="s">
        <v>52631</v>
      </c>
    </row>
    <row r="2295" spans="1:14" x14ac:dyDescent="0.25">
      <c r="A2295" t="s">
        <v>6752</v>
      </c>
      <c r="B2295" t="s">
        <v>50314</v>
      </c>
      <c r="C2295">
        <v>81.67</v>
      </c>
      <c r="D2295">
        <v>360</v>
      </c>
      <c r="E2295">
        <v>66</v>
      </c>
      <c r="F2295">
        <v>0</v>
      </c>
      <c r="G2295">
        <v>1</v>
      </c>
      <c r="H2295">
        <v>360</v>
      </c>
      <c r="I2295">
        <v>1</v>
      </c>
      <c r="J2295">
        <v>360</v>
      </c>
      <c r="K2295">
        <v>0</v>
      </c>
      <c r="L2295">
        <v>614</v>
      </c>
      <c r="M2295" t="s">
        <v>6755</v>
      </c>
      <c r="N2295" t="s">
        <v>53442</v>
      </c>
    </row>
    <row r="2296" spans="1:14" x14ac:dyDescent="0.25">
      <c r="A2296" t="s">
        <v>6757</v>
      </c>
      <c r="B2296" t="s">
        <v>50315</v>
      </c>
      <c r="C2296">
        <v>78.12</v>
      </c>
      <c r="D2296">
        <v>416</v>
      </c>
      <c r="E2296">
        <v>91</v>
      </c>
      <c r="F2296">
        <v>0</v>
      </c>
      <c r="G2296">
        <v>1</v>
      </c>
      <c r="H2296">
        <v>416</v>
      </c>
      <c r="I2296">
        <v>1</v>
      </c>
      <c r="J2296">
        <v>416</v>
      </c>
      <c r="K2296">
        <v>0</v>
      </c>
      <c r="L2296">
        <v>671</v>
      </c>
      <c r="M2296" t="s">
        <v>201</v>
      </c>
      <c r="N2296" t="s">
        <v>6759</v>
      </c>
    </row>
    <row r="2297" spans="1:14" x14ac:dyDescent="0.25">
      <c r="A2297" t="s">
        <v>6762</v>
      </c>
      <c r="B2297" t="s">
        <v>50316</v>
      </c>
      <c r="C2297">
        <v>81</v>
      </c>
      <c r="D2297">
        <v>679</v>
      </c>
      <c r="E2297">
        <v>129</v>
      </c>
      <c r="F2297">
        <v>0</v>
      </c>
      <c r="G2297">
        <v>1</v>
      </c>
      <c r="H2297">
        <v>679</v>
      </c>
      <c r="I2297">
        <v>3</v>
      </c>
      <c r="J2297">
        <v>681</v>
      </c>
      <c r="K2297" s="3">
        <v>0</v>
      </c>
      <c r="L2297">
        <v>1170</v>
      </c>
      <c r="M2297" t="s">
        <v>6765</v>
      </c>
      <c r="N2297" t="s">
        <v>6764</v>
      </c>
    </row>
    <row r="2298" spans="1:14" x14ac:dyDescent="0.25">
      <c r="A2298" t="s">
        <v>6767</v>
      </c>
      <c r="B2298" t="s">
        <v>49674</v>
      </c>
      <c r="C2298">
        <v>85.89</v>
      </c>
      <c r="D2298">
        <v>730</v>
      </c>
      <c r="E2298">
        <v>103</v>
      </c>
      <c r="F2298">
        <v>0</v>
      </c>
      <c r="G2298">
        <v>1</v>
      </c>
      <c r="H2298">
        <v>730</v>
      </c>
      <c r="I2298">
        <v>1</v>
      </c>
      <c r="J2298">
        <v>730</v>
      </c>
      <c r="K2298" s="3">
        <v>0</v>
      </c>
      <c r="L2298">
        <v>1331</v>
      </c>
      <c r="M2298" t="s">
        <v>4077</v>
      </c>
      <c r="N2298" t="s">
        <v>4076</v>
      </c>
    </row>
    <row r="2299" spans="1:14" x14ac:dyDescent="0.25">
      <c r="A2299" t="s">
        <v>6768</v>
      </c>
      <c r="B2299" t="s">
        <v>50317</v>
      </c>
      <c r="C2299">
        <v>81.11</v>
      </c>
      <c r="D2299">
        <v>180</v>
      </c>
      <c r="E2299">
        <v>34</v>
      </c>
      <c r="F2299">
        <v>0</v>
      </c>
      <c r="G2299">
        <v>3</v>
      </c>
      <c r="H2299">
        <v>182</v>
      </c>
      <c r="I2299">
        <v>4</v>
      </c>
      <c r="J2299">
        <v>183</v>
      </c>
      <c r="K2299" s="3">
        <v>1E-108</v>
      </c>
      <c r="L2299">
        <v>319</v>
      </c>
      <c r="M2299" t="s">
        <v>6771</v>
      </c>
      <c r="N2299" t="s">
        <v>53443</v>
      </c>
    </row>
    <row r="2300" spans="1:14" x14ac:dyDescent="0.25">
      <c r="A2300" t="s">
        <v>44767</v>
      </c>
      <c r="B2300" t="s">
        <v>49585</v>
      </c>
      <c r="C2300">
        <v>99.83</v>
      </c>
      <c r="D2300">
        <v>597</v>
      </c>
      <c r="E2300">
        <v>1</v>
      </c>
      <c r="F2300">
        <v>0</v>
      </c>
      <c r="G2300">
        <v>1</v>
      </c>
      <c r="H2300">
        <v>597</v>
      </c>
      <c r="I2300">
        <v>1</v>
      </c>
      <c r="J2300">
        <v>597</v>
      </c>
      <c r="K2300" s="3">
        <v>0</v>
      </c>
      <c r="L2300">
        <v>1191</v>
      </c>
      <c r="M2300" t="s">
        <v>51508</v>
      </c>
      <c r="N2300" t="s">
        <v>52638</v>
      </c>
    </row>
    <row r="2301" spans="1:14" x14ac:dyDescent="0.25">
      <c r="A2301" t="s">
        <v>6773</v>
      </c>
      <c r="B2301" t="s">
        <v>48676</v>
      </c>
      <c r="C2301">
        <v>81.849999999999994</v>
      </c>
      <c r="D2301">
        <v>303</v>
      </c>
      <c r="E2301">
        <v>55</v>
      </c>
      <c r="F2301">
        <v>0</v>
      </c>
      <c r="G2301">
        <v>10</v>
      </c>
      <c r="H2301">
        <v>312</v>
      </c>
      <c r="I2301">
        <v>8</v>
      </c>
      <c r="J2301">
        <v>310</v>
      </c>
      <c r="K2301">
        <v>0</v>
      </c>
      <c r="L2301">
        <v>520</v>
      </c>
      <c r="M2301" t="s">
        <v>226</v>
      </c>
      <c r="N2301" t="s">
        <v>51562</v>
      </c>
    </row>
    <row r="2302" spans="1:14" x14ac:dyDescent="0.25">
      <c r="A2302" t="s">
        <v>6774</v>
      </c>
      <c r="B2302" t="s">
        <v>49587</v>
      </c>
      <c r="C2302">
        <v>70.150000000000006</v>
      </c>
      <c r="D2302">
        <v>469</v>
      </c>
      <c r="E2302">
        <v>139</v>
      </c>
      <c r="F2302">
        <v>1</v>
      </c>
      <c r="G2302">
        <v>4</v>
      </c>
      <c r="H2302">
        <v>471</v>
      </c>
      <c r="I2302">
        <v>1</v>
      </c>
      <c r="J2302">
        <v>469</v>
      </c>
      <c r="K2302" s="3">
        <v>0</v>
      </c>
      <c r="L2302">
        <v>679</v>
      </c>
      <c r="M2302" t="s">
        <v>3684</v>
      </c>
      <c r="N2302" t="s">
        <v>3683</v>
      </c>
    </row>
    <row r="2303" spans="1:14" x14ac:dyDescent="0.25">
      <c r="A2303" t="s">
        <v>6775</v>
      </c>
      <c r="B2303" t="s">
        <v>48678</v>
      </c>
      <c r="C2303">
        <v>69.959999999999994</v>
      </c>
      <c r="D2303">
        <v>556</v>
      </c>
      <c r="E2303">
        <v>165</v>
      </c>
      <c r="F2303">
        <v>2</v>
      </c>
      <c r="G2303">
        <v>2</v>
      </c>
      <c r="H2303">
        <v>556</v>
      </c>
      <c r="I2303">
        <v>4</v>
      </c>
      <c r="J2303">
        <v>558</v>
      </c>
      <c r="K2303" s="3">
        <v>0</v>
      </c>
      <c r="L2303">
        <v>825</v>
      </c>
      <c r="M2303" t="s">
        <v>236</v>
      </c>
      <c r="N2303" t="s">
        <v>235</v>
      </c>
    </row>
    <row r="2304" spans="1:14" x14ac:dyDescent="0.25">
      <c r="A2304" t="s">
        <v>6776</v>
      </c>
      <c r="B2304" t="s">
        <v>50318</v>
      </c>
      <c r="C2304">
        <v>87.05</v>
      </c>
      <c r="D2304">
        <v>193</v>
      </c>
      <c r="E2304">
        <v>25</v>
      </c>
      <c r="F2304">
        <v>0</v>
      </c>
      <c r="G2304">
        <v>1</v>
      </c>
      <c r="H2304">
        <v>193</v>
      </c>
      <c r="I2304">
        <v>1</v>
      </c>
      <c r="J2304">
        <v>193</v>
      </c>
      <c r="K2304" s="3">
        <v>8.9999999999999994E-117</v>
      </c>
      <c r="L2304">
        <v>340</v>
      </c>
      <c r="M2304" t="s">
        <v>6779</v>
      </c>
      <c r="N2304" t="s">
        <v>6778</v>
      </c>
    </row>
    <row r="2305" spans="1:14" x14ac:dyDescent="0.25">
      <c r="A2305" t="s">
        <v>44768</v>
      </c>
      <c r="B2305" t="s">
        <v>50319</v>
      </c>
      <c r="C2305">
        <v>100</v>
      </c>
      <c r="D2305">
        <v>210</v>
      </c>
      <c r="E2305">
        <v>0</v>
      </c>
      <c r="F2305">
        <v>0</v>
      </c>
      <c r="G2305">
        <v>1</v>
      </c>
      <c r="H2305">
        <v>210</v>
      </c>
      <c r="I2305">
        <v>1</v>
      </c>
      <c r="J2305">
        <v>210</v>
      </c>
      <c r="K2305" s="3">
        <v>4.9999999999999999E-155</v>
      </c>
      <c r="L2305">
        <v>439</v>
      </c>
      <c r="M2305" t="s">
        <v>53444</v>
      </c>
      <c r="N2305" t="s">
        <v>53445</v>
      </c>
    </row>
    <row r="2306" spans="1:14" x14ac:dyDescent="0.25">
      <c r="A2306" t="s">
        <v>6781</v>
      </c>
      <c r="B2306" t="s">
        <v>50320</v>
      </c>
      <c r="C2306">
        <v>49.5</v>
      </c>
      <c r="D2306">
        <v>200</v>
      </c>
      <c r="E2306">
        <v>101</v>
      </c>
      <c r="F2306">
        <v>0</v>
      </c>
      <c r="G2306">
        <v>1</v>
      </c>
      <c r="H2306">
        <v>200</v>
      </c>
      <c r="I2306">
        <v>2</v>
      </c>
      <c r="J2306">
        <v>201</v>
      </c>
      <c r="K2306" s="3">
        <v>5.0000000000000001E-60</v>
      </c>
      <c r="L2306">
        <v>196</v>
      </c>
      <c r="M2306" t="s">
        <v>2484</v>
      </c>
      <c r="N2306" t="s">
        <v>53446</v>
      </c>
    </row>
    <row r="2307" spans="1:14" x14ac:dyDescent="0.25">
      <c r="A2307" t="s">
        <v>6786</v>
      </c>
      <c r="B2307" t="s">
        <v>50321</v>
      </c>
      <c r="C2307">
        <v>57.19</v>
      </c>
      <c r="D2307">
        <v>605</v>
      </c>
      <c r="E2307">
        <v>258</v>
      </c>
      <c r="F2307">
        <v>1</v>
      </c>
      <c r="G2307">
        <v>17</v>
      </c>
      <c r="H2307">
        <v>620</v>
      </c>
      <c r="I2307">
        <v>6</v>
      </c>
      <c r="J2307">
        <v>610</v>
      </c>
      <c r="K2307">
        <v>0</v>
      </c>
      <c r="L2307">
        <v>695</v>
      </c>
      <c r="M2307" t="s">
        <v>2719</v>
      </c>
      <c r="N2307" t="s">
        <v>2718</v>
      </c>
    </row>
    <row r="2308" spans="1:14" x14ac:dyDescent="0.25">
      <c r="A2308" t="s">
        <v>6787</v>
      </c>
      <c r="B2308" t="s">
        <v>50322</v>
      </c>
      <c r="C2308">
        <v>72.540000000000006</v>
      </c>
      <c r="D2308">
        <v>193</v>
      </c>
      <c r="E2308">
        <v>51</v>
      </c>
      <c r="F2308">
        <v>2</v>
      </c>
      <c r="G2308">
        <v>1</v>
      </c>
      <c r="H2308">
        <v>191</v>
      </c>
      <c r="I2308">
        <v>1</v>
      </c>
      <c r="J2308">
        <v>193</v>
      </c>
      <c r="K2308" s="3">
        <v>5.0000000000000004E-87</v>
      </c>
      <c r="L2308">
        <v>265</v>
      </c>
      <c r="M2308" t="s">
        <v>53447</v>
      </c>
      <c r="N2308" t="s">
        <v>53448</v>
      </c>
    </row>
    <row r="2309" spans="1:14" x14ac:dyDescent="0.25">
      <c r="A2309" t="s">
        <v>6792</v>
      </c>
      <c r="B2309" t="s">
        <v>50323</v>
      </c>
      <c r="C2309">
        <v>90.72</v>
      </c>
      <c r="D2309">
        <v>237</v>
      </c>
      <c r="E2309">
        <v>22</v>
      </c>
      <c r="F2309">
        <v>0</v>
      </c>
      <c r="G2309">
        <v>1</v>
      </c>
      <c r="H2309">
        <v>237</v>
      </c>
      <c r="I2309">
        <v>1</v>
      </c>
      <c r="J2309">
        <v>237</v>
      </c>
      <c r="K2309" s="3">
        <v>4.0000000000000002E-156</v>
      </c>
      <c r="L2309">
        <v>443</v>
      </c>
      <c r="M2309" t="s">
        <v>6795</v>
      </c>
      <c r="N2309" t="s">
        <v>53449</v>
      </c>
    </row>
    <row r="2310" spans="1:14" x14ac:dyDescent="0.25">
      <c r="A2310" t="s">
        <v>6797</v>
      </c>
      <c r="B2310" t="s">
        <v>48883</v>
      </c>
      <c r="C2310">
        <v>87.61</v>
      </c>
      <c r="D2310">
        <v>234</v>
      </c>
      <c r="E2310">
        <v>29</v>
      </c>
      <c r="F2310">
        <v>0</v>
      </c>
      <c r="G2310">
        <v>1</v>
      </c>
      <c r="H2310">
        <v>234</v>
      </c>
      <c r="I2310">
        <v>317</v>
      </c>
      <c r="J2310">
        <v>550</v>
      </c>
      <c r="K2310" s="3">
        <v>8.0000000000000003E-142</v>
      </c>
      <c r="L2310">
        <v>419</v>
      </c>
      <c r="M2310" t="s">
        <v>51805</v>
      </c>
      <c r="N2310" t="s">
        <v>51806</v>
      </c>
    </row>
    <row r="2311" spans="1:14" x14ac:dyDescent="0.25">
      <c r="A2311" t="s">
        <v>6801</v>
      </c>
      <c r="B2311" t="s">
        <v>48883</v>
      </c>
      <c r="C2311">
        <v>76.92</v>
      </c>
      <c r="D2311">
        <v>247</v>
      </c>
      <c r="E2311">
        <v>57</v>
      </c>
      <c r="F2311">
        <v>0</v>
      </c>
      <c r="G2311">
        <v>1</v>
      </c>
      <c r="H2311">
        <v>247</v>
      </c>
      <c r="I2311">
        <v>1</v>
      </c>
      <c r="J2311">
        <v>247</v>
      </c>
      <c r="K2311" s="3">
        <v>3.9999999999999999E-121</v>
      </c>
      <c r="L2311">
        <v>367</v>
      </c>
      <c r="M2311" t="s">
        <v>51805</v>
      </c>
      <c r="N2311" t="s">
        <v>51806</v>
      </c>
    </row>
    <row r="2312" spans="1:14" x14ac:dyDescent="0.25">
      <c r="A2312" t="s">
        <v>6802</v>
      </c>
      <c r="B2312" t="s">
        <v>50007</v>
      </c>
      <c r="C2312">
        <v>99.72</v>
      </c>
      <c r="D2312">
        <v>361</v>
      </c>
      <c r="E2312">
        <v>1</v>
      </c>
      <c r="F2312">
        <v>0</v>
      </c>
      <c r="G2312">
        <v>1</v>
      </c>
      <c r="H2312">
        <v>361</v>
      </c>
      <c r="I2312">
        <v>5</v>
      </c>
      <c r="J2312">
        <v>365</v>
      </c>
      <c r="K2312">
        <v>0</v>
      </c>
      <c r="L2312">
        <v>748</v>
      </c>
      <c r="M2312" t="s">
        <v>53093</v>
      </c>
      <c r="N2312" t="s">
        <v>53094</v>
      </c>
    </row>
    <row r="2313" spans="1:14" x14ac:dyDescent="0.25">
      <c r="A2313" t="s">
        <v>6803</v>
      </c>
      <c r="B2313" t="s">
        <v>48886</v>
      </c>
      <c r="C2313">
        <v>72.510000000000005</v>
      </c>
      <c r="D2313">
        <v>291</v>
      </c>
      <c r="E2313">
        <v>80</v>
      </c>
      <c r="F2313">
        <v>0</v>
      </c>
      <c r="G2313">
        <v>1</v>
      </c>
      <c r="H2313">
        <v>291</v>
      </c>
      <c r="I2313">
        <v>1</v>
      </c>
      <c r="J2313">
        <v>291</v>
      </c>
      <c r="K2313" s="3">
        <v>1.0000000000000001E-152</v>
      </c>
      <c r="L2313">
        <v>439</v>
      </c>
      <c r="M2313" t="s">
        <v>1025</v>
      </c>
      <c r="N2313" t="s">
        <v>51809</v>
      </c>
    </row>
    <row r="2314" spans="1:14" x14ac:dyDescent="0.25">
      <c r="A2314" t="s">
        <v>6804</v>
      </c>
      <c r="B2314" t="s">
        <v>50324</v>
      </c>
      <c r="C2314">
        <v>100</v>
      </c>
      <c r="D2314">
        <v>104</v>
      </c>
      <c r="E2314">
        <v>0</v>
      </c>
      <c r="F2314">
        <v>0</v>
      </c>
      <c r="G2314">
        <v>1</v>
      </c>
      <c r="H2314">
        <v>104</v>
      </c>
      <c r="I2314">
        <v>1</v>
      </c>
      <c r="J2314">
        <v>104</v>
      </c>
      <c r="K2314" s="3">
        <v>1.9999999999999999E-67</v>
      </c>
      <c r="L2314">
        <v>207</v>
      </c>
      <c r="M2314" t="s">
        <v>6811</v>
      </c>
      <c r="N2314" t="s">
        <v>53450</v>
      </c>
    </row>
    <row r="2315" spans="1:14" x14ac:dyDescent="0.25">
      <c r="A2315" t="s">
        <v>6808</v>
      </c>
      <c r="B2315" t="s">
        <v>50325</v>
      </c>
      <c r="C2315">
        <v>60.95</v>
      </c>
      <c r="D2315">
        <v>105</v>
      </c>
      <c r="E2315">
        <v>39</v>
      </c>
      <c r="F2315">
        <v>1</v>
      </c>
      <c r="G2315">
        <v>4</v>
      </c>
      <c r="H2315">
        <v>108</v>
      </c>
      <c r="I2315">
        <v>295</v>
      </c>
      <c r="J2315">
        <v>397</v>
      </c>
      <c r="K2315" s="3">
        <v>9.9999999999999996E-39</v>
      </c>
      <c r="L2315">
        <v>142</v>
      </c>
      <c r="M2315" t="s">
        <v>6811</v>
      </c>
      <c r="N2315" t="s">
        <v>53451</v>
      </c>
    </row>
    <row r="2316" spans="1:14" x14ac:dyDescent="0.25">
      <c r="A2316" t="s">
        <v>6813</v>
      </c>
      <c r="B2316" t="s">
        <v>50326</v>
      </c>
      <c r="C2316">
        <v>86.23</v>
      </c>
      <c r="D2316">
        <v>167</v>
      </c>
      <c r="E2316">
        <v>23</v>
      </c>
      <c r="F2316">
        <v>0</v>
      </c>
      <c r="G2316">
        <v>16</v>
      </c>
      <c r="H2316">
        <v>182</v>
      </c>
      <c r="I2316">
        <v>26</v>
      </c>
      <c r="J2316">
        <v>192</v>
      </c>
      <c r="K2316" s="3">
        <v>1.9999999999999998E-96</v>
      </c>
      <c r="L2316">
        <v>288</v>
      </c>
      <c r="M2316" t="s">
        <v>6816</v>
      </c>
      <c r="N2316" t="s">
        <v>6815</v>
      </c>
    </row>
    <row r="2317" spans="1:14" x14ac:dyDescent="0.25">
      <c r="A2317" t="s">
        <v>6817</v>
      </c>
      <c r="B2317" t="s">
        <v>50325</v>
      </c>
      <c r="C2317">
        <v>72.760000000000005</v>
      </c>
      <c r="D2317">
        <v>279</v>
      </c>
      <c r="E2317">
        <v>76</v>
      </c>
      <c r="F2317">
        <v>0</v>
      </c>
      <c r="G2317">
        <v>1</v>
      </c>
      <c r="H2317">
        <v>279</v>
      </c>
      <c r="I2317">
        <v>1</v>
      </c>
      <c r="J2317">
        <v>279</v>
      </c>
      <c r="K2317" s="3">
        <v>2.9999999999999999E-139</v>
      </c>
      <c r="L2317">
        <v>409</v>
      </c>
      <c r="M2317" t="s">
        <v>6811</v>
      </c>
      <c r="N2317" t="s">
        <v>53451</v>
      </c>
    </row>
    <row r="2318" spans="1:14" x14ac:dyDescent="0.25">
      <c r="A2318" t="s">
        <v>6821</v>
      </c>
      <c r="B2318" t="s">
        <v>48890</v>
      </c>
      <c r="C2318">
        <v>70.319999999999993</v>
      </c>
      <c r="D2318">
        <v>438</v>
      </c>
      <c r="E2318">
        <v>125</v>
      </c>
      <c r="F2318">
        <v>1</v>
      </c>
      <c r="G2318">
        <v>11</v>
      </c>
      <c r="H2318">
        <v>448</v>
      </c>
      <c r="I2318">
        <v>11</v>
      </c>
      <c r="J2318">
        <v>443</v>
      </c>
      <c r="K2318">
        <v>0</v>
      </c>
      <c r="L2318">
        <v>615</v>
      </c>
      <c r="M2318" t="s">
        <v>1045</v>
      </c>
      <c r="N2318" t="s">
        <v>51815</v>
      </c>
    </row>
    <row r="2319" spans="1:14" x14ac:dyDescent="0.25">
      <c r="A2319" t="s">
        <v>44769</v>
      </c>
      <c r="B2319" t="s">
        <v>49263</v>
      </c>
      <c r="C2319">
        <v>99.58</v>
      </c>
      <c r="D2319">
        <v>239</v>
      </c>
      <c r="E2319">
        <v>1</v>
      </c>
      <c r="F2319">
        <v>0</v>
      </c>
      <c r="G2319">
        <v>1</v>
      </c>
      <c r="H2319">
        <v>239</v>
      </c>
      <c r="I2319">
        <v>1</v>
      </c>
      <c r="J2319">
        <v>239</v>
      </c>
      <c r="K2319" s="3">
        <v>8.9999999999999997E-169</v>
      </c>
      <c r="L2319">
        <v>476</v>
      </c>
      <c r="M2319" t="s">
        <v>51508</v>
      </c>
      <c r="N2319" t="s">
        <v>52268</v>
      </c>
    </row>
    <row r="2320" spans="1:14" x14ac:dyDescent="0.25">
      <c r="A2320" t="s">
        <v>6822</v>
      </c>
      <c r="B2320" t="s">
        <v>48891</v>
      </c>
      <c r="C2320">
        <v>89.61</v>
      </c>
      <c r="D2320">
        <v>154</v>
      </c>
      <c r="E2320">
        <v>15</v>
      </c>
      <c r="F2320">
        <v>1</v>
      </c>
      <c r="G2320">
        <v>1</v>
      </c>
      <c r="H2320">
        <v>153</v>
      </c>
      <c r="I2320">
        <v>1</v>
      </c>
      <c r="J2320">
        <v>154</v>
      </c>
      <c r="K2320" s="3">
        <v>9.9999999999999999E-91</v>
      </c>
      <c r="L2320">
        <v>275</v>
      </c>
      <c r="M2320" t="s">
        <v>51816</v>
      </c>
      <c r="N2320" t="s">
        <v>51817</v>
      </c>
    </row>
    <row r="2321" spans="1:14" x14ac:dyDescent="0.25">
      <c r="A2321" t="s">
        <v>6823</v>
      </c>
      <c r="B2321" t="s">
        <v>49264</v>
      </c>
      <c r="C2321">
        <v>75.569999999999993</v>
      </c>
      <c r="D2321">
        <v>438</v>
      </c>
      <c r="E2321">
        <v>101</v>
      </c>
      <c r="F2321">
        <v>2</v>
      </c>
      <c r="G2321">
        <v>5</v>
      </c>
      <c r="H2321">
        <v>442</v>
      </c>
      <c r="I2321">
        <v>8</v>
      </c>
      <c r="J2321">
        <v>439</v>
      </c>
      <c r="K2321" s="3">
        <v>0</v>
      </c>
      <c r="L2321">
        <v>706</v>
      </c>
      <c r="M2321" t="s">
        <v>2413</v>
      </c>
      <c r="N2321" t="s">
        <v>52269</v>
      </c>
    </row>
    <row r="2322" spans="1:14" x14ac:dyDescent="0.25">
      <c r="A2322" t="s">
        <v>6824</v>
      </c>
      <c r="B2322" t="s">
        <v>50327</v>
      </c>
      <c r="C2322">
        <v>80.75</v>
      </c>
      <c r="D2322">
        <v>239</v>
      </c>
      <c r="E2322">
        <v>45</v>
      </c>
      <c r="F2322">
        <v>1</v>
      </c>
      <c r="G2322">
        <v>1</v>
      </c>
      <c r="H2322">
        <v>239</v>
      </c>
      <c r="I2322">
        <v>1</v>
      </c>
      <c r="J2322">
        <v>238</v>
      </c>
      <c r="K2322" s="3">
        <v>2.0000000000000001E-141</v>
      </c>
      <c r="L2322">
        <v>407</v>
      </c>
      <c r="M2322" t="s">
        <v>6827</v>
      </c>
      <c r="N2322" t="s">
        <v>53452</v>
      </c>
    </row>
    <row r="2323" spans="1:14" x14ac:dyDescent="0.25">
      <c r="A2323" t="s">
        <v>6829</v>
      </c>
      <c r="B2323" t="s">
        <v>48895</v>
      </c>
      <c r="C2323">
        <v>81.680000000000007</v>
      </c>
      <c r="D2323">
        <v>333</v>
      </c>
      <c r="E2323">
        <v>61</v>
      </c>
      <c r="F2323">
        <v>0</v>
      </c>
      <c r="G2323">
        <v>1</v>
      </c>
      <c r="H2323">
        <v>333</v>
      </c>
      <c r="I2323">
        <v>1</v>
      </c>
      <c r="J2323">
        <v>333</v>
      </c>
      <c r="K2323" s="3">
        <v>0</v>
      </c>
      <c r="L2323">
        <v>578</v>
      </c>
      <c r="M2323" t="s">
        <v>1069</v>
      </c>
      <c r="N2323" t="s">
        <v>51822</v>
      </c>
    </row>
    <row r="2324" spans="1:14" x14ac:dyDescent="0.25">
      <c r="A2324" t="s">
        <v>6830</v>
      </c>
      <c r="B2324" t="s">
        <v>50012</v>
      </c>
      <c r="C2324">
        <v>67.180000000000007</v>
      </c>
      <c r="D2324">
        <v>393</v>
      </c>
      <c r="E2324">
        <v>129</v>
      </c>
      <c r="F2324">
        <v>0</v>
      </c>
      <c r="G2324">
        <v>1</v>
      </c>
      <c r="H2324">
        <v>393</v>
      </c>
      <c r="I2324">
        <v>1</v>
      </c>
      <c r="J2324">
        <v>393</v>
      </c>
      <c r="K2324" s="3">
        <v>0</v>
      </c>
      <c r="L2324">
        <v>526</v>
      </c>
      <c r="M2324" t="s">
        <v>5423</v>
      </c>
      <c r="N2324" t="s">
        <v>53099</v>
      </c>
    </row>
    <row r="2325" spans="1:14" x14ac:dyDescent="0.25">
      <c r="A2325" t="s">
        <v>44770</v>
      </c>
      <c r="B2325" t="s">
        <v>49013</v>
      </c>
      <c r="C2325">
        <v>100</v>
      </c>
      <c r="D2325">
        <v>310</v>
      </c>
      <c r="E2325">
        <v>0</v>
      </c>
      <c r="F2325">
        <v>0</v>
      </c>
      <c r="G2325">
        <v>1</v>
      </c>
      <c r="H2325">
        <v>310</v>
      </c>
      <c r="I2325">
        <v>1</v>
      </c>
      <c r="J2325">
        <v>310</v>
      </c>
      <c r="K2325" s="3">
        <v>0</v>
      </c>
      <c r="L2325">
        <v>614</v>
      </c>
      <c r="M2325" t="s">
        <v>51508</v>
      </c>
      <c r="N2325" t="s">
        <v>51967</v>
      </c>
    </row>
    <row r="2326" spans="1:14" x14ac:dyDescent="0.25">
      <c r="A2326" t="s">
        <v>6831</v>
      </c>
      <c r="B2326" t="s">
        <v>48944</v>
      </c>
      <c r="C2326">
        <v>100</v>
      </c>
      <c r="D2326">
        <v>212</v>
      </c>
      <c r="E2326">
        <v>0</v>
      </c>
      <c r="F2326">
        <v>0</v>
      </c>
      <c r="G2326">
        <v>1</v>
      </c>
      <c r="H2326">
        <v>212</v>
      </c>
      <c r="I2326">
        <v>1</v>
      </c>
      <c r="J2326">
        <v>212</v>
      </c>
      <c r="K2326" s="3">
        <v>2.0000000000000001E-152</v>
      </c>
      <c r="L2326">
        <v>433</v>
      </c>
      <c r="M2326" t="s">
        <v>51876</v>
      </c>
      <c r="N2326" t="s">
        <v>51877</v>
      </c>
    </row>
    <row r="2327" spans="1:14" x14ac:dyDescent="0.25">
      <c r="A2327" t="s">
        <v>6832</v>
      </c>
      <c r="B2327" t="s">
        <v>48945</v>
      </c>
      <c r="C2327">
        <v>64.19</v>
      </c>
      <c r="D2327">
        <v>363</v>
      </c>
      <c r="E2327">
        <v>129</v>
      </c>
      <c r="F2327">
        <v>1</v>
      </c>
      <c r="G2327">
        <v>7</v>
      </c>
      <c r="H2327">
        <v>369</v>
      </c>
      <c r="I2327">
        <v>5</v>
      </c>
      <c r="J2327">
        <v>366</v>
      </c>
      <c r="K2327" s="3">
        <v>2E-167</v>
      </c>
      <c r="L2327">
        <v>483</v>
      </c>
      <c r="M2327" t="s">
        <v>51878</v>
      </c>
      <c r="N2327" t="s">
        <v>51879</v>
      </c>
    </row>
    <row r="2328" spans="1:14" x14ac:dyDescent="0.25">
      <c r="A2328" t="s">
        <v>6833</v>
      </c>
      <c r="B2328" t="s">
        <v>49999</v>
      </c>
      <c r="C2328">
        <v>74.290000000000006</v>
      </c>
      <c r="D2328">
        <v>70</v>
      </c>
      <c r="E2328">
        <v>18</v>
      </c>
      <c r="F2328">
        <v>0</v>
      </c>
      <c r="G2328">
        <v>2</v>
      </c>
      <c r="H2328">
        <v>71</v>
      </c>
      <c r="I2328">
        <v>15</v>
      </c>
      <c r="J2328">
        <v>84</v>
      </c>
      <c r="K2328" s="3">
        <v>7.9999999999999995E-29</v>
      </c>
      <c r="L2328">
        <v>108</v>
      </c>
      <c r="M2328" t="s">
        <v>53087</v>
      </c>
      <c r="N2328" t="s">
        <v>53088</v>
      </c>
    </row>
    <row r="2329" spans="1:14" x14ac:dyDescent="0.25">
      <c r="A2329" t="s">
        <v>6834</v>
      </c>
      <c r="B2329" t="s">
        <v>50328</v>
      </c>
      <c r="C2329">
        <v>77.040000000000006</v>
      </c>
      <c r="D2329">
        <v>318</v>
      </c>
      <c r="E2329">
        <v>72</v>
      </c>
      <c r="F2329">
        <v>1</v>
      </c>
      <c r="G2329">
        <v>2</v>
      </c>
      <c r="H2329">
        <v>319</v>
      </c>
      <c r="I2329">
        <v>8</v>
      </c>
      <c r="J2329">
        <v>324</v>
      </c>
      <c r="K2329" s="3">
        <v>5.9999999999999997E-178</v>
      </c>
      <c r="L2329">
        <v>506</v>
      </c>
      <c r="M2329" t="s">
        <v>53453</v>
      </c>
      <c r="N2329" t="s">
        <v>53454</v>
      </c>
    </row>
    <row r="2330" spans="1:14" x14ac:dyDescent="0.25">
      <c r="A2330" t="s">
        <v>6839</v>
      </c>
      <c r="B2330" t="s">
        <v>49507</v>
      </c>
      <c r="C2330">
        <v>99.68</v>
      </c>
      <c r="D2330">
        <v>312</v>
      </c>
      <c r="E2330">
        <v>1</v>
      </c>
      <c r="F2330">
        <v>0</v>
      </c>
      <c r="G2330">
        <v>1</v>
      </c>
      <c r="H2330">
        <v>312</v>
      </c>
      <c r="I2330">
        <v>1</v>
      </c>
      <c r="J2330">
        <v>312</v>
      </c>
      <c r="K2330" s="3">
        <v>0</v>
      </c>
      <c r="L2330">
        <v>626</v>
      </c>
      <c r="M2330" t="s">
        <v>3377</v>
      </c>
      <c r="N2330" t="s">
        <v>52552</v>
      </c>
    </row>
    <row r="2331" spans="1:14" x14ac:dyDescent="0.25">
      <c r="A2331" t="s">
        <v>6840</v>
      </c>
      <c r="B2331" t="s">
        <v>50329</v>
      </c>
      <c r="C2331">
        <v>100</v>
      </c>
      <c r="D2331">
        <v>237</v>
      </c>
      <c r="E2331">
        <v>0</v>
      </c>
      <c r="F2331">
        <v>0</v>
      </c>
      <c r="G2331">
        <v>1</v>
      </c>
      <c r="H2331">
        <v>237</v>
      </c>
      <c r="I2331">
        <v>1</v>
      </c>
      <c r="J2331">
        <v>237</v>
      </c>
      <c r="K2331" s="3">
        <v>7E-175</v>
      </c>
      <c r="L2331">
        <v>493</v>
      </c>
      <c r="M2331" t="s">
        <v>53455</v>
      </c>
      <c r="N2331" t="s">
        <v>53456</v>
      </c>
    </row>
    <row r="2332" spans="1:14" x14ac:dyDescent="0.25">
      <c r="A2332" t="s">
        <v>6841</v>
      </c>
      <c r="B2332" t="s">
        <v>48950</v>
      </c>
      <c r="C2332">
        <v>64.75</v>
      </c>
      <c r="D2332">
        <v>366</v>
      </c>
      <c r="E2332">
        <v>128</v>
      </c>
      <c r="F2332">
        <v>1</v>
      </c>
      <c r="G2332">
        <v>1</v>
      </c>
      <c r="H2332">
        <v>366</v>
      </c>
      <c r="I2332">
        <v>1</v>
      </c>
      <c r="J2332">
        <v>365</v>
      </c>
      <c r="K2332" s="3">
        <v>6E-152</v>
      </c>
      <c r="L2332">
        <v>445</v>
      </c>
      <c r="M2332" t="s">
        <v>51885</v>
      </c>
      <c r="N2332" t="s">
        <v>51886</v>
      </c>
    </row>
    <row r="2333" spans="1:14" x14ac:dyDescent="0.25">
      <c r="A2333" t="s">
        <v>44771</v>
      </c>
      <c r="B2333" t="s">
        <v>49695</v>
      </c>
      <c r="C2333">
        <v>56.9</v>
      </c>
      <c r="D2333">
        <v>58</v>
      </c>
      <c r="E2333">
        <v>25</v>
      </c>
      <c r="F2333">
        <v>0</v>
      </c>
      <c r="G2333">
        <v>1</v>
      </c>
      <c r="H2333">
        <v>58</v>
      </c>
      <c r="I2333">
        <v>250</v>
      </c>
      <c r="J2333">
        <v>307</v>
      </c>
      <c r="K2333" s="3">
        <v>1E-13</v>
      </c>
      <c r="L2333">
        <v>70.900000000000006</v>
      </c>
      <c r="M2333" t="s">
        <v>52748</v>
      </c>
      <c r="N2333" t="s">
        <v>52749</v>
      </c>
    </row>
    <row r="2334" spans="1:14" x14ac:dyDescent="0.25">
      <c r="A2334" t="s">
        <v>6842</v>
      </c>
      <c r="B2334" t="s">
        <v>49695</v>
      </c>
      <c r="C2334">
        <v>57.21</v>
      </c>
      <c r="D2334">
        <v>222</v>
      </c>
      <c r="E2334">
        <v>95</v>
      </c>
      <c r="F2334">
        <v>0</v>
      </c>
      <c r="G2334">
        <v>1</v>
      </c>
      <c r="H2334">
        <v>222</v>
      </c>
      <c r="I2334">
        <v>1</v>
      </c>
      <c r="J2334">
        <v>222</v>
      </c>
      <c r="K2334" s="3">
        <v>3.9999999999999998E-81</v>
      </c>
      <c r="L2334">
        <v>255</v>
      </c>
      <c r="M2334" t="s">
        <v>52748</v>
      </c>
      <c r="N2334" t="s">
        <v>52749</v>
      </c>
    </row>
    <row r="2335" spans="1:14" x14ac:dyDescent="0.25">
      <c r="A2335" t="s">
        <v>6843</v>
      </c>
      <c r="B2335" t="s">
        <v>50330</v>
      </c>
      <c r="C2335">
        <v>94.17</v>
      </c>
      <c r="D2335">
        <v>103</v>
      </c>
      <c r="E2335">
        <v>6</v>
      </c>
      <c r="F2335">
        <v>0</v>
      </c>
      <c r="G2335">
        <v>1</v>
      </c>
      <c r="H2335">
        <v>103</v>
      </c>
      <c r="I2335">
        <v>1</v>
      </c>
      <c r="J2335">
        <v>103</v>
      </c>
      <c r="K2335" s="3">
        <v>2.0000000000000001E-61</v>
      </c>
      <c r="L2335">
        <v>192</v>
      </c>
      <c r="M2335" t="s">
        <v>6846</v>
      </c>
      <c r="N2335" t="s">
        <v>53457</v>
      </c>
    </row>
    <row r="2336" spans="1:14" x14ac:dyDescent="0.25">
      <c r="A2336" t="s">
        <v>6848</v>
      </c>
      <c r="B2336" t="s">
        <v>50331</v>
      </c>
      <c r="C2336">
        <v>100</v>
      </c>
      <c r="D2336">
        <v>47</v>
      </c>
      <c r="E2336">
        <v>0</v>
      </c>
      <c r="F2336">
        <v>0</v>
      </c>
      <c r="G2336">
        <v>1</v>
      </c>
      <c r="H2336">
        <v>47</v>
      </c>
      <c r="I2336">
        <v>1</v>
      </c>
      <c r="J2336">
        <v>47</v>
      </c>
      <c r="K2336" s="3">
        <v>5.9999999999999999E-24</v>
      </c>
      <c r="L2336">
        <v>93.2</v>
      </c>
      <c r="M2336" t="s">
        <v>6851</v>
      </c>
      <c r="N2336" t="s">
        <v>53458</v>
      </c>
    </row>
    <row r="2337" spans="1:14" x14ac:dyDescent="0.25">
      <c r="A2337" t="s">
        <v>6853</v>
      </c>
      <c r="B2337" t="s">
        <v>49693</v>
      </c>
      <c r="C2337">
        <v>79.66</v>
      </c>
      <c r="D2337">
        <v>698</v>
      </c>
      <c r="E2337">
        <v>94</v>
      </c>
      <c r="F2337">
        <v>3</v>
      </c>
      <c r="G2337">
        <v>1</v>
      </c>
      <c r="H2337">
        <v>650</v>
      </c>
      <c r="I2337">
        <v>1</v>
      </c>
      <c r="J2337">
        <v>698</v>
      </c>
      <c r="K2337" s="3">
        <v>0</v>
      </c>
      <c r="L2337">
        <v>1143</v>
      </c>
      <c r="M2337" t="s">
        <v>4537</v>
      </c>
      <c r="N2337" t="s">
        <v>52745</v>
      </c>
    </row>
    <row r="2338" spans="1:14" x14ac:dyDescent="0.25">
      <c r="A2338" t="s">
        <v>44772</v>
      </c>
      <c r="B2338" t="s">
        <v>48953</v>
      </c>
      <c r="C2338">
        <v>99.06</v>
      </c>
      <c r="D2338">
        <v>534</v>
      </c>
      <c r="E2338">
        <v>5</v>
      </c>
      <c r="F2338">
        <v>0</v>
      </c>
      <c r="G2338">
        <v>322</v>
      </c>
      <c r="H2338">
        <v>855</v>
      </c>
      <c r="I2338">
        <v>1</v>
      </c>
      <c r="J2338">
        <v>534</v>
      </c>
      <c r="K2338">
        <v>0</v>
      </c>
      <c r="L2338">
        <v>1079</v>
      </c>
      <c r="M2338" t="s">
        <v>51508</v>
      </c>
      <c r="N2338" t="s">
        <v>51888</v>
      </c>
    </row>
    <row r="2339" spans="1:14" x14ac:dyDescent="0.25">
      <c r="A2339" t="s">
        <v>6854</v>
      </c>
      <c r="B2339" t="s">
        <v>50332</v>
      </c>
      <c r="C2339">
        <v>51.34</v>
      </c>
      <c r="D2339">
        <v>298</v>
      </c>
      <c r="E2339">
        <v>143</v>
      </c>
      <c r="F2339">
        <v>2</v>
      </c>
      <c r="G2339">
        <v>1</v>
      </c>
      <c r="H2339">
        <v>297</v>
      </c>
      <c r="I2339">
        <v>1</v>
      </c>
      <c r="J2339">
        <v>297</v>
      </c>
      <c r="K2339" s="3">
        <v>2.0000000000000001E-97</v>
      </c>
      <c r="L2339">
        <v>300</v>
      </c>
      <c r="M2339" t="s">
        <v>51508</v>
      </c>
      <c r="N2339" t="s">
        <v>53459</v>
      </c>
    </row>
    <row r="2340" spans="1:14" x14ac:dyDescent="0.25">
      <c r="A2340" t="s">
        <v>6859</v>
      </c>
      <c r="B2340" t="s">
        <v>50333</v>
      </c>
      <c r="C2340">
        <v>76.78</v>
      </c>
      <c r="D2340">
        <v>267</v>
      </c>
      <c r="E2340">
        <v>62</v>
      </c>
      <c r="F2340">
        <v>0</v>
      </c>
      <c r="G2340">
        <v>1</v>
      </c>
      <c r="H2340">
        <v>267</v>
      </c>
      <c r="I2340">
        <v>77</v>
      </c>
      <c r="J2340">
        <v>343</v>
      </c>
      <c r="K2340" s="3">
        <v>2.9999999999999999E-144</v>
      </c>
      <c r="L2340">
        <v>419</v>
      </c>
      <c r="M2340" t="s">
        <v>51508</v>
      </c>
      <c r="N2340" t="s">
        <v>53460</v>
      </c>
    </row>
    <row r="2341" spans="1:14" x14ac:dyDescent="0.25">
      <c r="A2341" t="s">
        <v>6860</v>
      </c>
      <c r="B2341" t="s">
        <v>49453</v>
      </c>
      <c r="C2341">
        <v>85.26</v>
      </c>
      <c r="D2341">
        <v>190</v>
      </c>
      <c r="E2341">
        <v>28</v>
      </c>
      <c r="F2341">
        <v>0</v>
      </c>
      <c r="G2341">
        <v>1</v>
      </c>
      <c r="H2341">
        <v>190</v>
      </c>
      <c r="I2341">
        <v>1</v>
      </c>
      <c r="J2341">
        <v>190</v>
      </c>
      <c r="K2341" s="3">
        <v>1.9999999999999999E-106</v>
      </c>
      <c r="L2341">
        <v>313</v>
      </c>
      <c r="M2341" t="s">
        <v>3132</v>
      </c>
      <c r="N2341" t="s">
        <v>52492</v>
      </c>
    </row>
    <row r="2342" spans="1:14" x14ac:dyDescent="0.25">
      <c r="A2342" t="s">
        <v>44773</v>
      </c>
      <c r="B2342" t="s">
        <v>50334</v>
      </c>
      <c r="C2342">
        <v>98.78</v>
      </c>
      <c r="D2342">
        <v>82</v>
      </c>
      <c r="E2342">
        <v>1</v>
      </c>
      <c r="F2342">
        <v>0</v>
      </c>
      <c r="G2342">
        <v>1</v>
      </c>
      <c r="H2342">
        <v>82</v>
      </c>
      <c r="I2342">
        <v>1</v>
      </c>
      <c r="J2342">
        <v>82</v>
      </c>
      <c r="K2342" s="3">
        <v>6.9999999999999999E-50</v>
      </c>
      <c r="L2342">
        <v>161</v>
      </c>
      <c r="M2342" t="s">
        <v>51508</v>
      </c>
      <c r="N2342" t="s">
        <v>53461</v>
      </c>
    </row>
    <row r="2343" spans="1:14" x14ac:dyDescent="0.25">
      <c r="A2343" t="s">
        <v>6861</v>
      </c>
      <c r="B2343" t="s">
        <v>49381</v>
      </c>
      <c r="C2343">
        <v>76.91</v>
      </c>
      <c r="D2343">
        <v>485</v>
      </c>
      <c r="E2343">
        <v>111</v>
      </c>
      <c r="F2343">
        <v>1</v>
      </c>
      <c r="G2343">
        <v>1</v>
      </c>
      <c r="H2343">
        <v>485</v>
      </c>
      <c r="I2343">
        <v>1</v>
      </c>
      <c r="J2343">
        <v>484</v>
      </c>
      <c r="K2343" s="3">
        <v>0</v>
      </c>
      <c r="L2343">
        <v>787</v>
      </c>
      <c r="M2343" t="s">
        <v>52402</v>
      </c>
      <c r="N2343" t="s">
        <v>52403</v>
      </c>
    </row>
    <row r="2344" spans="1:14" x14ac:dyDescent="0.25">
      <c r="A2344" t="s">
        <v>6862</v>
      </c>
      <c r="B2344" t="s">
        <v>50335</v>
      </c>
      <c r="C2344">
        <v>82.61</v>
      </c>
      <c r="D2344">
        <v>69</v>
      </c>
      <c r="E2344">
        <v>12</v>
      </c>
      <c r="F2344">
        <v>0</v>
      </c>
      <c r="G2344">
        <v>1</v>
      </c>
      <c r="H2344">
        <v>69</v>
      </c>
      <c r="I2344">
        <v>1</v>
      </c>
      <c r="J2344">
        <v>69</v>
      </c>
      <c r="K2344" s="3">
        <v>1.9999999999999999E-36</v>
      </c>
      <c r="L2344">
        <v>126</v>
      </c>
      <c r="M2344" t="s">
        <v>6865</v>
      </c>
      <c r="N2344" t="s">
        <v>6864</v>
      </c>
    </row>
    <row r="2345" spans="1:14" x14ac:dyDescent="0.25">
      <c r="A2345" t="s">
        <v>6867</v>
      </c>
      <c r="B2345" t="s">
        <v>48843</v>
      </c>
      <c r="C2345">
        <v>72.27</v>
      </c>
      <c r="D2345">
        <v>494</v>
      </c>
      <c r="E2345">
        <v>136</v>
      </c>
      <c r="F2345">
        <v>1</v>
      </c>
      <c r="G2345">
        <v>3</v>
      </c>
      <c r="H2345">
        <v>495</v>
      </c>
      <c r="I2345">
        <v>4</v>
      </c>
      <c r="J2345">
        <v>497</v>
      </c>
      <c r="K2345">
        <v>0</v>
      </c>
      <c r="L2345">
        <v>740</v>
      </c>
      <c r="M2345" t="s">
        <v>51613</v>
      </c>
      <c r="N2345" t="s">
        <v>51761</v>
      </c>
    </row>
    <row r="2346" spans="1:14" x14ac:dyDescent="0.25">
      <c r="A2346" t="s">
        <v>6868</v>
      </c>
      <c r="B2346" t="s">
        <v>50336</v>
      </c>
      <c r="C2346">
        <v>76.64</v>
      </c>
      <c r="D2346">
        <v>107</v>
      </c>
      <c r="E2346">
        <v>25</v>
      </c>
      <c r="F2346">
        <v>0</v>
      </c>
      <c r="G2346">
        <v>1</v>
      </c>
      <c r="H2346">
        <v>107</v>
      </c>
      <c r="I2346">
        <v>1</v>
      </c>
      <c r="J2346">
        <v>107</v>
      </c>
      <c r="K2346" s="3">
        <v>4.0000000000000002E-56</v>
      </c>
      <c r="L2346">
        <v>179</v>
      </c>
      <c r="M2346" t="s">
        <v>6871</v>
      </c>
      <c r="N2346" t="s">
        <v>53462</v>
      </c>
    </row>
    <row r="2347" spans="1:14" x14ac:dyDescent="0.25">
      <c r="A2347" t="s">
        <v>6873</v>
      </c>
      <c r="B2347" t="s">
        <v>49702</v>
      </c>
      <c r="C2347">
        <v>71.069999999999993</v>
      </c>
      <c r="D2347">
        <v>318</v>
      </c>
      <c r="E2347">
        <v>90</v>
      </c>
      <c r="F2347">
        <v>1</v>
      </c>
      <c r="G2347">
        <v>4</v>
      </c>
      <c r="H2347">
        <v>319</v>
      </c>
      <c r="I2347">
        <v>2</v>
      </c>
      <c r="J2347">
        <v>319</v>
      </c>
      <c r="K2347" s="3">
        <v>3E-162</v>
      </c>
      <c r="L2347">
        <v>466</v>
      </c>
      <c r="M2347" t="s">
        <v>4197</v>
      </c>
      <c r="N2347" t="s">
        <v>52757</v>
      </c>
    </row>
    <row r="2348" spans="1:14" x14ac:dyDescent="0.25">
      <c r="A2348" t="s">
        <v>6874</v>
      </c>
      <c r="B2348" t="s">
        <v>50337</v>
      </c>
      <c r="C2348">
        <v>70.650000000000006</v>
      </c>
      <c r="D2348">
        <v>978</v>
      </c>
      <c r="E2348">
        <v>226</v>
      </c>
      <c r="F2348">
        <v>15</v>
      </c>
      <c r="G2348">
        <v>1</v>
      </c>
      <c r="H2348">
        <v>961</v>
      </c>
      <c r="I2348">
        <v>1</v>
      </c>
      <c r="J2348">
        <v>934</v>
      </c>
      <c r="K2348" s="3">
        <v>0</v>
      </c>
      <c r="L2348">
        <v>1235</v>
      </c>
      <c r="M2348" t="s">
        <v>6877</v>
      </c>
      <c r="N2348" t="s">
        <v>6876</v>
      </c>
    </row>
    <row r="2349" spans="1:14" x14ac:dyDescent="0.25">
      <c r="A2349" t="s">
        <v>6879</v>
      </c>
      <c r="B2349" t="s">
        <v>49509</v>
      </c>
      <c r="C2349">
        <v>90.91</v>
      </c>
      <c r="D2349">
        <v>616</v>
      </c>
      <c r="E2349">
        <v>29</v>
      </c>
      <c r="F2349">
        <v>1</v>
      </c>
      <c r="G2349">
        <v>8</v>
      </c>
      <c r="H2349">
        <v>596</v>
      </c>
      <c r="I2349">
        <v>1</v>
      </c>
      <c r="J2349">
        <v>616</v>
      </c>
      <c r="K2349" s="3">
        <v>0</v>
      </c>
      <c r="L2349">
        <v>1108</v>
      </c>
      <c r="M2349" t="s">
        <v>3387</v>
      </c>
      <c r="N2349" t="s">
        <v>52553</v>
      </c>
    </row>
    <row r="2350" spans="1:14" x14ac:dyDescent="0.25">
      <c r="A2350" t="s">
        <v>6880</v>
      </c>
      <c r="L2350">
        <v>0</v>
      </c>
    </row>
    <row r="2351" spans="1:14" x14ac:dyDescent="0.25">
      <c r="A2351" t="s">
        <v>6885</v>
      </c>
      <c r="B2351" t="s">
        <v>49508</v>
      </c>
      <c r="C2351">
        <v>81.430000000000007</v>
      </c>
      <c r="D2351">
        <v>237</v>
      </c>
      <c r="E2351">
        <v>41</v>
      </c>
      <c r="F2351">
        <v>1</v>
      </c>
      <c r="G2351">
        <v>1</v>
      </c>
      <c r="H2351">
        <v>234</v>
      </c>
      <c r="I2351">
        <v>1</v>
      </c>
      <c r="J2351">
        <v>237</v>
      </c>
      <c r="K2351" s="3">
        <v>1.0000000000000001E-138</v>
      </c>
      <c r="L2351">
        <v>399</v>
      </c>
      <c r="M2351" t="s">
        <v>3382</v>
      </c>
      <c r="N2351" t="s">
        <v>3381</v>
      </c>
    </row>
    <row r="2352" spans="1:14" x14ac:dyDescent="0.25">
      <c r="A2352" t="s">
        <v>6886</v>
      </c>
      <c r="B2352" t="s">
        <v>48948</v>
      </c>
      <c r="C2352">
        <v>73.53</v>
      </c>
      <c r="D2352">
        <v>306</v>
      </c>
      <c r="E2352">
        <v>81</v>
      </c>
      <c r="F2352">
        <v>0</v>
      </c>
      <c r="G2352">
        <v>1</v>
      </c>
      <c r="H2352">
        <v>306</v>
      </c>
      <c r="I2352">
        <v>1</v>
      </c>
      <c r="J2352">
        <v>306</v>
      </c>
      <c r="K2352" s="3">
        <v>8.0000000000000004E-168</v>
      </c>
      <c r="L2352">
        <v>479</v>
      </c>
      <c r="M2352" t="s">
        <v>1289</v>
      </c>
      <c r="N2352" t="s">
        <v>51883</v>
      </c>
    </row>
    <row r="2353" spans="1:14" x14ac:dyDescent="0.25">
      <c r="A2353" t="s">
        <v>6887</v>
      </c>
      <c r="B2353" t="s">
        <v>49798</v>
      </c>
      <c r="C2353">
        <v>89.87</v>
      </c>
      <c r="D2353">
        <v>237</v>
      </c>
      <c r="E2353">
        <v>24</v>
      </c>
      <c r="F2353">
        <v>0</v>
      </c>
      <c r="G2353">
        <v>1</v>
      </c>
      <c r="H2353">
        <v>237</v>
      </c>
      <c r="I2353">
        <v>1</v>
      </c>
      <c r="J2353">
        <v>237</v>
      </c>
      <c r="K2353" s="3">
        <v>9.9999999999999994E-158</v>
      </c>
      <c r="L2353">
        <v>447</v>
      </c>
      <c r="M2353" t="s">
        <v>4591</v>
      </c>
      <c r="N2353" t="s">
        <v>52861</v>
      </c>
    </row>
    <row r="2354" spans="1:14" x14ac:dyDescent="0.25">
      <c r="A2354" t="s">
        <v>6888</v>
      </c>
      <c r="B2354" t="s">
        <v>49698</v>
      </c>
      <c r="C2354">
        <v>82.29</v>
      </c>
      <c r="D2354">
        <v>288</v>
      </c>
      <c r="E2354">
        <v>51</v>
      </c>
      <c r="F2354">
        <v>0</v>
      </c>
      <c r="G2354">
        <v>1</v>
      </c>
      <c r="H2354">
        <v>288</v>
      </c>
      <c r="I2354">
        <v>254</v>
      </c>
      <c r="J2354">
        <v>541</v>
      </c>
      <c r="K2354" s="3">
        <v>1E-174</v>
      </c>
      <c r="L2354">
        <v>504</v>
      </c>
      <c r="M2354" t="s">
        <v>4181</v>
      </c>
      <c r="N2354" t="s">
        <v>4180</v>
      </c>
    </row>
    <row r="2355" spans="1:14" x14ac:dyDescent="0.25">
      <c r="A2355" t="s">
        <v>6889</v>
      </c>
      <c r="B2355" t="s">
        <v>50338</v>
      </c>
      <c r="C2355">
        <v>76.819999999999993</v>
      </c>
      <c r="D2355">
        <v>302</v>
      </c>
      <c r="E2355">
        <v>70</v>
      </c>
      <c r="F2355">
        <v>0</v>
      </c>
      <c r="G2355">
        <v>1</v>
      </c>
      <c r="H2355">
        <v>302</v>
      </c>
      <c r="I2355">
        <v>1</v>
      </c>
      <c r="J2355">
        <v>302</v>
      </c>
      <c r="K2355" s="3">
        <v>5.0000000000000003E-153</v>
      </c>
      <c r="L2355">
        <v>441</v>
      </c>
      <c r="M2355" t="s">
        <v>4171</v>
      </c>
      <c r="N2355" t="s">
        <v>4170</v>
      </c>
    </row>
    <row r="2356" spans="1:14" x14ac:dyDescent="0.25">
      <c r="A2356" t="s">
        <v>6890</v>
      </c>
      <c r="B2356" t="s">
        <v>49495</v>
      </c>
      <c r="C2356">
        <v>80.86</v>
      </c>
      <c r="D2356">
        <v>465</v>
      </c>
      <c r="E2356">
        <v>89</v>
      </c>
      <c r="F2356">
        <v>0</v>
      </c>
      <c r="G2356">
        <v>1</v>
      </c>
      <c r="H2356">
        <v>465</v>
      </c>
      <c r="I2356">
        <v>1</v>
      </c>
      <c r="J2356">
        <v>465</v>
      </c>
      <c r="K2356" s="3">
        <v>0</v>
      </c>
      <c r="L2356">
        <v>786</v>
      </c>
      <c r="M2356" t="s">
        <v>52536</v>
      </c>
      <c r="N2356" t="s">
        <v>52537</v>
      </c>
    </row>
    <row r="2357" spans="1:14" x14ac:dyDescent="0.25">
      <c r="A2357" t="s">
        <v>6891</v>
      </c>
      <c r="B2357" t="s">
        <v>49690</v>
      </c>
      <c r="C2357">
        <v>91.99</v>
      </c>
      <c r="D2357">
        <v>487</v>
      </c>
      <c r="E2357">
        <v>39</v>
      </c>
      <c r="F2357">
        <v>0</v>
      </c>
      <c r="G2357">
        <v>1</v>
      </c>
      <c r="H2357">
        <v>487</v>
      </c>
      <c r="I2357">
        <v>1</v>
      </c>
      <c r="J2357">
        <v>487</v>
      </c>
      <c r="K2357" s="3">
        <v>0</v>
      </c>
      <c r="L2357">
        <v>942</v>
      </c>
      <c r="M2357" t="s">
        <v>4148</v>
      </c>
      <c r="N2357" t="s">
        <v>52742</v>
      </c>
    </row>
    <row r="2358" spans="1:14" x14ac:dyDescent="0.25">
      <c r="A2358" t="s">
        <v>6892</v>
      </c>
      <c r="B2358" t="s">
        <v>49686</v>
      </c>
      <c r="C2358">
        <v>66.67</v>
      </c>
      <c r="D2358">
        <v>129</v>
      </c>
      <c r="E2358">
        <v>43</v>
      </c>
      <c r="F2358">
        <v>0</v>
      </c>
      <c r="G2358">
        <v>1</v>
      </c>
      <c r="H2358">
        <v>129</v>
      </c>
      <c r="I2358">
        <v>1</v>
      </c>
      <c r="J2358">
        <v>129</v>
      </c>
      <c r="K2358" s="3">
        <v>2.0000000000000001E-56</v>
      </c>
      <c r="L2358">
        <v>182</v>
      </c>
      <c r="M2358" t="s">
        <v>4135</v>
      </c>
      <c r="N2358" t="s">
        <v>4134</v>
      </c>
    </row>
    <row r="2359" spans="1:14" x14ac:dyDescent="0.25">
      <c r="A2359" t="s">
        <v>6893</v>
      </c>
      <c r="B2359" t="s">
        <v>49428</v>
      </c>
      <c r="C2359">
        <v>73.09</v>
      </c>
      <c r="D2359">
        <v>431</v>
      </c>
      <c r="E2359">
        <v>107</v>
      </c>
      <c r="F2359">
        <v>3</v>
      </c>
      <c r="G2359">
        <v>1</v>
      </c>
      <c r="H2359">
        <v>426</v>
      </c>
      <c r="I2359">
        <v>1</v>
      </c>
      <c r="J2359">
        <v>427</v>
      </c>
      <c r="K2359">
        <v>0</v>
      </c>
      <c r="L2359">
        <v>643</v>
      </c>
      <c r="M2359" t="s">
        <v>52461</v>
      </c>
      <c r="N2359" t="s">
        <v>52462</v>
      </c>
    </row>
    <row r="2360" spans="1:14" x14ac:dyDescent="0.25">
      <c r="A2360" t="s">
        <v>6894</v>
      </c>
      <c r="B2360" t="s">
        <v>50339</v>
      </c>
      <c r="C2360">
        <v>100</v>
      </c>
      <c r="D2360">
        <v>66</v>
      </c>
      <c r="E2360">
        <v>0</v>
      </c>
      <c r="F2360">
        <v>0</v>
      </c>
      <c r="G2360">
        <v>1</v>
      </c>
      <c r="H2360">
        <v>66</v>
      </c>
      <c r="I2360">
        <v>1</v>
      </c>
      <c r="J2360">
        <v>66</v>
      </c>
      <c r="K2360" s="3">
        <v>3.0000000000000003E-39</v>
      </c>
      <c r="L2360">
        <v>133</v>
      </c>
      <c r="M2360" t="s">
        <v>53463</v>
      </c>
      <c r="N2360" t="s">
        <v>53464</v>
      </c>
    </row>
    <row r="2361" spans="1:14" x14ac:dyDescent="0.25">
      <c r="A2361" t="s">
        <v>6899</v>
      </c>
      <c r="B2361" t="s">
        <v>48961</v>
      </c>
      <c r="C2361">
        <v>100</v>
      </c>
      <c r="D2361">
        <v>49</v>
      </c>
      <c r="E2361">
        <v>0</v>
      </c>
      <c r="F2361">
        <v>0</v>
      </c>
      <c r="G2361">
        <v>1</v>
      </c>
      <c r="H2361">
        <v>49</v>
      </c>
      <c r="I2361">
        <v>1</v>
      </c>
      <c r="J2361">
        <v>49</v>
      </c>
      <c r="K2361" s="3">
        <v>3.0000000000000001E-26</v>
      </c>
      <c r="L2361">
        <v>99</v>
      </c>
      <c r="M2361" t="s">
        <v>51896</v>
      </c>
      <c r="N2361" t="s">
        <v>51897</v>
      </c>
    </row>
    <row r="2362" spans="1:14" x14ac:dyDescent="0.25">
      <c r="A2362" t="s">
        <v>44774</v>
      </c>
      <c r="B2362" t="s">
        <v>48962</v>
      </c>
      <c r="C2362">
        <v>100</v>
      </c>
      <c r="D2362">
        <v>180</v>
      </c>
      <c r="E2362">
        <v>0</v>
      </c>
      <c r="F2362">
        <v>0</v>
      </c>
      <c r="G2362">
        <v>1</v>
      </c>
      <c r="H2362">
        <v>180</v>
      </c>
      <c r="I2362">
        <v>1</v>
      </c>
      <c r="J2362">
        <v>180</v>
      </c>
      <c r="K2362" s="3">
        <v>9.9999999999999993E-130</v>
      </c>
      <c r="L2362">
        <v>372</v>
      </c>
      <c r="M2362" t="s">
        <v>51898</v>
      </c>
      <c r="N2362" t="s">
        <v>51899</v>
      </c>
    </row>
    <row r="2363" spans="1:14" x14ac:dyDescent="0.25">
      <c r="A2363" t="s">
        <v>6904</v>
      </c>
      <c r="B2363" t="s">
        <v>50340</v>
      </c>
      <c r="C2363">
        <v>63.6</v>
      </c>
      <c r="D2363">
        <v>478</v>
      </c>
      <c r="E2363">
        <v>172</v>
      </c>
      <c r="F2363">
        <v>2</v>
      </c>
      <c r="G2363">
        <v>1</v>
      </c>
      <c r="H2363">
        <v>477</v>
      </c>
      <c r="I2363">
        <v>1</v>
      </c>
      <c r="J2363">
        <v>477</v>
      </c>
      <c r="K2363" s="3">
        <v>0</v>
      </c>
      <c r="L2363">
        <v>611</v>
      </c>
      <c r="M2363" t="s">
        <v>53465</v>
      </c>
      <c r="N2363" t="s">
        <v>53466</v>
      </c>
    </row>
    <row r="2364" spans="1:14" x14ac:dyDescent="0.25">
      <c r="A2364" t="s">
        <v>6909</v>
      </c>
      <c r="B2364" t="s">
        <v>48966</v>
      </c>
      <c r="C2364">
        <v>70</v>
      </c>
      <c r="D2364">
        <v>170</v>
      </c>
      <c r="E2364">
        <v>50</v>
      </c>
      <c r="F2364">
        <v>1</v>
      </c>
      <c r="G2364">
        <v>2</v>
      </c>
      <c r="H2364">
        <v>170</v>
      </c>
      <c r="I2364">
        <v>3</v>
      </c>
      <c r="J2364">
        <v>172</v>
      </c>
      <c r="K2364" s="3">
        <v>1E-73</v>
      </c>
      <c r="L2364">
        <v>229</v>
      </c>
      <c r="M2364" t="s">
        <v>51902</v>
      </c>
      <c r="N2364" t="s">
        <v>51903</v>
      </c>
    </row>
    <row r="2365" spans="1:14" x14ac:dyDescent="0.25">
      <c r="A2365" t="s">
        <v>44775</v>
      </c>
      <c r="L2365">
        <v>0</v>
      </c>
    </row>
    <row r="2366" spans="1:14" x14ac:dyDescent="0.25">
      <c r="A2366" t="s">
        <v>44776</v>
      </c>
      <c r="B2366" t="s">
        <v>50341</v>
      </c>
      <c r="C2366">
        <v>73.89</v>
      </c>
      <c r="D2366">
        <v>203</v>
      </c>
      <c r="E2366">
        <v>53</v>
      </c>
      <c r="F2366">
        <v>0</v>
      </c>
      <c r="G2366">
        <v>1</v>
      </c>
      <c r="H2366">
        <v>203</v>
      </c>
      <c r="I2366">
        <v>1</v>
      </c>
      <c r="J2366">
        <v>203</v>
      </c>
      <c r="K2366" s="3">
        <v>9.999999999999999E-94</v>
      </c>
      <c r="L2366">
        <v>282</v>
      </c>
      <c r="M2366" t="s">
        <v>53467</v>
      </c>
      <c r="N2366" t="s">
        <v>53468</v>
      </c>
    </row>
    <row r="2367" spans="1:14" x14ac:dyDescent="0.25">
      <c r="A2367" t="s">
        <v>6910</v>
      </c>
      <c r="B2367" t="s">
        <v>50342</v>
      </c>
      <c r="C2367">
        <v>99.8</v>
      </c>
      <c r="D2367">
        <v>502</v>
      </c>
      <c r="E2367">
        <v>1</v>
      </c>
      <c r="F2367">
        <v>0</v>
      </c>
      <c r="G2367">
        <v>1</v>
      </c>
      <c r="H2367">
        <v>502</v>
      </c>
      <c r="I2367">
        <v>1</v>
      </c>
      <c r="J2367">
        <v>502</v>
      </c>
      <c r="K2367" s="3">
        <v>0</v>
      </c>
      <c r="L2367">
        <v>1024</v>
      </c>
      <c r="M2367" t="s">
        <v>53469</v>
      </c>
      <c r="N2367" t="s">
        <v>53470</v>
      </c>
    </row>
    <row r="2368" spans="1:14" x14ac:dyDescent="0.25">
      <c r="A2368" t="s">
        <v>6915</v>
      </c>
      <c r="B2368" t="s">
        <v>49584</v>
      </c>
      <c r="C2368">
        <v>71.33</v>
      </c>
      <c r="D2368">
        <v>300</v>
      </c>
      <c r="E2368">
        <v>86</v>
      </c>
      <c r="F2368">
        <v>0</v>
      </c>
      <c r="G2368">
        <v>11</v>
      </c>
      <c r="H2368">
        <v>310</v>
      </c>
      <c r="I2368">
        <v>3</v>
      </c>
      <c r="J2368">
        <v>302</v>
      </c>
      <c r="K2368" s="3">
        <v>2.0000000000000001E-152</v>
      </c>
      <c r="L2368">
        <v>440</v>
      </c>
      <c r="M2368" t="s">
        <v>52118</v>
      </c>
      <c r="N2368" t="s">
        <v>52637</v>
      </c>
    </row>
    <row r="2369" spans="1:14" x14ac:dyDescent="0.25">
      <c r="A2369" t="s">
        <v>6916</v>
      </c>
      <c r="B2369" t="s">
        <v>48673</v>
      </c>
      <c r="C2369">
        <v>100</v>
      </c>
      <c r="D2369">
        <v>150</v>
      </c>
      <c r="E2369">
        <v>0</v>
      </c>
      <c r="F2369">
        <v>0</v>
      </c>
      <c r="G2369">
        <v>15</v>
      </c>
      <c r="H2369">
        <v>164</v>
      </c>
      <c r="I2369">
        <v>1</v>
      </c>
      <c r="J2369">
        <v>150</v>
      </c>
      <c r="K2369" s="3">
        <v>1E-107</v>
      </c>
      <c r="L2369">
        <v>314</v>
      </c>
      <c r="M2369" t="s">
        <v>51508</v>
      </c>
      <c r="N2369" t="s">
        <v>51559</v>
      </c>
    </row>
    <row r="2370" spans="1:14" x14ac:dyDescent="0.25">
      <c r="A2370" t="s">
        <v>6917</v>
      </c>
      <c r="B2370" t="s">
        <v>48674</v>
      </c>
      <c r="C2370">
        <v>73.53</v>
      </c>
      <c r="D2370">
        <v>529</v>
      </c>
      <c r="E2370">
        <v>106</v>
      </c>
      <c r="F2370">
        <v>6</v>
      </c>
      <c r="G2370">
        <v>1</v>
      </c>
      <c r="H2370">
        <v>495</v>
      </c>
      <c r="I2370">
        <v>1</v>
      </c>
      <c r="J2370">
        <v>529</v>
      </c>
      <c r="K2370" s="3">
        <v>0</v>
      </c>
      <c r="L2370">
        <v>733</v>
      </c>
      <c r="M2370" t="s">
        <v>51560</v>
      </c>
      <c r="N2370" t="s">
        <v>51561</v>
      </c>
    </row>
    <row r="2371" spans="1:14" x14ac:dyDescent="0.25">
      <c r="A2371" t="s">
        <v>6918</v>
      </c>
      <c r="B2371" t="s">
        <v>50343</v>
      </c>
      <c r="C2371">
        <v>56</v>
      </c>
      <c r="D2371">
        <v>400</v>
      </c>
      <c r="E2371">
        <v>175</v>
      </c>
      <c r="F2371">
        <v>1</v>
      </c>
      <c r="G2371">
        <v>17</v>
      </c>
      <c r="H2371">
        <v>416</v>
      </c>
      <c r="I2371">
        <v>16</v>
      </c>
      <c r="J2371">
        <v>414</v>
      </c>
      <c r="K2371" s="3">
        <v>1E-155</v>
      </c>
      <c r="L2371">
        <v>457</v>
      </c>
      <c r="M2371" t="s">
        <v>53471</v>
      </c>
      <c r="N2371" t="s">
        <v>53472</v>
      </c>
    </row>
    <row r="2372" spans="1:14" x14ac:dyDescent="0.25">
      <c r="A2372" t="s">
        <v>6923</v>
      </c>
      <c r="B2372" t="s">
        <v>48675</v>
      </c>
      <c r="C2372">
        <v>65.5</v>
      </c>
      <c r="D2372">
        <v>626</v>
      </c>
      <c r="E2372">
        <v>196</v>
      </c>
      <c r="F2372">
        <v>6</v>
      </c>
      <c r="G2372">
        <v>1</v>
      </c>
      <c r="H2372">
        <v>615</v>
      </c>
      <c r="I2372">
        <v>1</v>
      </c>
      <c r="J2372">
        <v>617</v>
      </c>
      <c r="K2372">
        <v>0</v>
      </c>
      <c r="L2372">
        <v>758</v>
      </c>
      <c r="M2372" t="s">
        <v>221</v>
      </c>
      <c r="N2372" t="s">
        <v>10680</v>
      </c>
    </row>
    <row r="2373" spans="1:14" x14ac:dyDescent="0.25">
      <c r="A2373" t="s">
        <v>6924</v>
      </c>
      <c r="B2373" t="s">
        <v>50344</v>
      </c>
      <c r="C2373">
        <v>57.66</v>
      </c>
      <c r="D2373">
        <v>359</v>
      </c>
      <c r="E2373">
        <v>148</v>
      </c>
      <c r="F2373">
        <v>2</v>
      </c>
      <c r="G2373">
        <v>2</v>
      </c>
      <c r="H2373">
        <v>359</v>
      </c>
      <c r="I2373">
        <v>3</v>
      </c>
      <c r="J2373">
        <v>358</v>
      </c>
      <c r="K2373" s="3">
        <v>5.9999999999999998E-139</v>
      </c>
      <c r="L2373">
        <v>410</v>
      </c>
      <c r="M2373" t="s">
        <v>6927</v>
      </c>
      <c r="N2373" t="s">
        <v>6926</v>
      </c>
    </row>
    <row r="2374" spans="1:14" x14ac:dyDescent="0.25">
      <c r="A2374" t="s">
        <v>44777</v>
      </c>
      <c r="B2374" t="s">
        <v>50345</v>
      </c>
      <c r="C2374">
        <v>78.61</v>
      </c>
      <c r="D2374">
        <v>332</v>
      </c>
      <c r="E2374">
        <v>68</v>
      </c>
      <c r="F2374">
        <v>2</v>
      </c>
      <c r="G2374">
        <v>1</v>
      </c>
      <c r="H2374">
        <v>332</v>
      </c>
      <c r="I2374">
        <v>1</v>
      </c>
      <c r="J2374">
        <v>329</v>
      </c>
      <c r="K2374" s="3">
        <v>0</v>
      </c>
      <c r="L2374">
        <v>536</v>
      </c>
      <c r="M2374" t="s">
        <v>51508</v>
      </c>
      <c r="N2374" t="s">
        <v>53473</v>
      </c>
    </row>
    <row r="2375" spans="1:14" x14ac:dyDescent="0.25">
      <c r="A2375" t="s">
        <v>6928</v>
      </c>
      <c r="B2375" t="s">
        <v>50346</v>
      </c>
      <c r="C2375">
        <v>64.760000000000005</v>
      </c>
      <c r="D2375">
        <v>332</v>
      </c>
      <c r="E2375">
        <v>116</v>
      </c>
      <c r="F2375">
        <v>1</v>
      </c>
      <c r="G2375">
        <v>1</v>
      </c>
      <c r="H2375">
        <v>332</v>
      </c>
      <c r="I2375">
        <v>1</v>
      </c>
      <c r="J2375">
        <v>331</v>
      </c>
      <c r="K2375" s="3">
        <v>4.9999999999999999E-160</v>
      </c>
      <c r="L2375">
        <v>462</v>
      </c>
      <c r="M2375" t="s">
        <v>53474</v>
      </c>
      <c r="N2375" t="s">
        <v>53475</v>
      </c>
    </row>
    <row r="2376" spans="1:14" x14ac:dyDescent="0.25">
      <c r="A2376" t="s">
        <v>6933</v>
      </c>
      <c r="B2376" t="s">
        <v>50347</v>
      </c>
      <c r="C2376">
        <v>66.989999999999995</v>
      </c>
      <c r="D2376">
        <v>103</v>
      </c>
      <c r="E2376">
        <v>34</v>
      </c>
      <c r="F2376">
        <v>0</v>
      </c>
      <c r="G2376">
        <v>1</v>
      </c>
      <c r="H2376">
        <v>103</v>
      </c>
      <c r="I2376">
        <v>20</v>
      </c>
      <c r="J2376">
        <v>122</v>
      </c>
      <c r="K2376" s="3">
        <v>5.9999999999999997E-46</v>
      </c>
      <c r="L2376">
        <v>161</v>
      </c>
      <c r="M2376" t="s">
        <v>51613</v>
      </c>
      <c r="N2376" t="s">
        <v>53476</v>
      </c>
    </row>
    <row r="2377" spans="1:14" x14ac:dyDescent="0.25">
      <c r="A2377" t="s">
        <v>6936</v>
      </c>
      <c r="B2377" t="s">
        <v>50348</v>
      </c>
      <c r="C2377">
        <v>79.78</v>
      </c>
      <c r="D2377">
        <v>544</v>
      </c>
      <c r="E2377">
        <v>105</v>
      </c>
      <c r="F2377">
        <v>3</v>
      </c>
      <c r="G2377">
        <v>1</v>
      </c>
      <c r="H2377">
        <v>542</v>
      </c>
      <c r="I2377">
        <v>1</v>
      </c>
      <c r="J2377">
        <v>541</v>
      </c>
      <c r="K2377" s="3">
        <v>0</v>
      </c>
      <c r="L2377">
        <v>918</v>
      </c>
      <c r="M2377" t="s">
        <v>6939</v>
      </c>
      <c r="N2377" t="s">
        <v>53477</v>
      </c>
    </row>
    <row r="2378" spans="1:14" x14ac:dyDescent="0.25">
      <c r="A2378" t="s">
        <v>6941</v>
      </c>
      <c r="B2378" t="s">
        <v>50349</v>
      </c>
      <c r="C2378">
        <v>75.569999999999993</v>
      </c>
      <c r="D2378">
        <v>221</v>
      </c>
      <c r="E2378">
        <v>54</v>
      </c>
      <c r="F2378">
        <v>0</v>
      </c>
      <c r="G2378">
        <v>1</v>
      </c>
      <c r="H2378">
        <v>221</v>
      </c>
      <c r="I2378">
        <v>1</v>
      </c>
      <c r="J2378">
        <v>221</v>
      </c>
      <c r="K2378" s="3">
        <v>9.9999999999999998E-122</v>
      </c>
      <c r="L2378">
        <v>355</v>
      </c>
      <c r="M2378" t="s">
        <v>6944</v>
      </c>
      <c r="N2378" t="s">
        <v>6943</v>
      </c>
    </row>
    <row r="2379" spans="1:14" x14ac:dyDescent="0.25">
      <c r="A2379" t="s">
        <v>44778</v>
      </c>
      <c r="B2379" t="s">
        <v>49800</v>
      </c>
      <c r="C2379">
        <v>99.17</v>
      </c>
      <c r="D2379">
        <v>121</v>
      </c>
      <c r="E2379">
        <v>1</v>
      </c>
      <c r="F2379">
        <v>0</v>
      </c>
      <c r="G2379">
        <v>1</v>
      </c>
      <c r="H2379">
        <v>121</v>
      </c>
      <c r="I2379">
        <v>173</v>
      </c>
      <c r="J2379">
        <v>293</v>
      </c>
      <c r="K2379" s="3">
        <v>2.9999999999999999E-82</v>
      </c>
      <c r="L2379">
        <v>253</v>
      </c>
      <c r="M2379" t="s">
        <v>51508</v>
      </c>
      <c r="N2379" t="s">
        <v>52862</v>
      </c>
    </row>
    <row r="2380" spans="1:14" x14ac:dyDescent="0.25">
      <c r="A2380" t="s">
        <v>6946</v>
      </c>
      <c r="B2380" t="s">
        <v>49525</v>
      </c>
      <c r="C2380">
        <v>72.5</v>
      </c>
      <c r="D2380">
        <v>320</v>
      </c>
      <c r="E2380">
        <v>87</v>
      </c>
      <c r="F2380">
        <v>1</v>
      </c>
      <c r="G2380">
        <v>1</v>
      </c>
      <c r="H2380">
        <v>320</v>
      </c>
      <c r="I2380">
        <v>1</v>
      </c>
      <c r="J2380">
        <v>319</v>
      </c>
      <c r="K2380" s="3">
        <v>2.0000000000000001E-168</v>
      </c>
      <c r="L2380">
        <v>482</v>
      </c>
      <c r="M2380" t="s">
        <v>52567</v>
      </c>
      <c r="N2380" t="s">
        <v>52568</v>
      </c>
    </row>
    <row r="2381" spans="1:14" x14ac:dyDescent="0.25">
      <c r="A2381" t="s">
        <v>6947</v>
      </c>
      <c r="B2381" t="s">
        <v>49520</v>
      </c>
      <c r="C2381">
        <v>79.92</v>
      </c>
      <c r="D2381">
        <v>239</v>
      </c>
      <c r="E2381">
        <v>48</v>
      </c>
      <c r="F2381">
        <v>0</v>
      </c>
      <c r="G2381">
        <v>1</v>
      </c>
      <c r="H2381">
        <v>239</v>
      </c>
      <c r="I2381">
        <v>1</v>
      </c>
      <c r="J2381">
        <v>239</v>
      </c>
      <c r="K2381" s="3">
        <v>3.9999999999999997E-148</v>
      </c>
      <c r="L2381">
        <v>424</v>
      </c>
      <c r="M2381" t="s">
        <v>3439</v>
      </c>
      <c r="N2381" t="s">
        <v>3438</v>
      </c>
    </row>
    <row r="2382" spans="1:14" x14ac:dyDescent="0.25">
      <c r="A2382" t="s">
        <v>6948</v>
      </c>
      <c r="B2382" t="s">
        <v>50350</v>
      </c>
      <c r="C2382">
        <v>53.42</v>
      </c>
      <c r="D2382">
        <v>219</v>
      </c>
      <c r="E2382">
        <v>97</v>
      </c>
      <c r="F2382">
        <v>2</v>
      </c>
      <c r="G2382">
        <v>1</v>
      </c>
      <c r="H2382">
        <v>219</v>
      </c>
      <c r="I2382">
        <v>1</v>
      </c>
      <c r="J2382">
        <v>214</v>
      </c>
      <c r="K2382" s="3">
        <v>2E-73</v>
      </c>
      <c r="L2382">
        <v>232</v>
      </c>
      <c r="M2382" t="s">
        <v>47466</v>
      </c>
      <c r="N2382" t="s">
        <v>53479</v>
      </c>
    </row>
    <row r="2383" spans="1:14" x14ac:dyDescent="0.25">
      <c r="A2383" t="s">
        <v>44779</v>
      </c>
      <c r="B2383" t="s">
        <v>50351</v>
      </c>
      <c r="C2383">
        <v>100</v>
      </c>
      <c r="D2383">
        <v>55</v>
      </c>
      <c r="E2383">
        <v>0</v>
      </c>
      <c r="F2383">
        <v>0</v>
      </c>
      <c r="G2383">
        <v>1</v>
      </c>
      <c r="H2383">
        <v>55</v>
      </c>
      <c r="I2383">
        <v>1</v>
      </c>
      <c r="J2383">
        <v>55</v>
      </c>
      <c r="K2383" s="3">
        <v>4.0000000000000002E-26</v>
      </c>
      <c r="L2383">
        <v>99.4</v>
      </c>
      <c r="M2383" t="s">
        <v>51508</v>
      </c>
      <c r="N2383" t="s">
        <v>53480</v>
      </c>
    </row>
    <row r="2384" spans="1:14" x14ac:dyDescent="0.25">
      <c r="A2384" t="s">
        <v>6952</v>
      </c>
      <c r="B2384" t="s">
        <v>49709</v>
      </c>
      <c r="C2384">
        <v>100</v>
      </c>
      <c r="D2384">
        <v>437</v>
      </c>
      <c r="E2384">
        <v>0</v>
      </c>
      <c r="F2384">
        <v>0</v>
      </c>
      <c r="G2384">
        <v>1</v>
      </c>
      <c r="H2384">
        <v>437</v>
      </c>
      <c r="I2384">
        <v>1</v>
      </c>
      <c r="J2384">
        <v>437</v>
      </c>
      <c r="K2384" s="3">
        <v>0</v>
      </c>
      <c r="L2384">
        <v>874</v>
      </c>
      <c r="M2384" t="s">
        <v>4225</v>
      </c>
      <c r="N2384" t="s">
        <v>52764</v>
      </c>
    </row>
    <row r="2385" spans="1:14" x14ac:dyDescent="0.25">
      <c r="A2385" t="s">
        <v>6953</v>
      </c>
      <c r="B2385" t="s">
        <v>48936</v>
      </c>
      <c r="C2385">
        <v>65.72</v>
      </c>
      <c r="D2385">
        <v>388</v>
      </c>
      <c r="E2385">
        <v>128</v>
      </c>
      <c r="F2385">
        <v>2</v>
      </c>
      <c r="G2385">
        <v>1</v>
      </c>
      <c r="H2385">
        <v>385</v>
      </c>
      <c r="I2385">
        <v>1</v>
      </c>
      <c r="J2385">
        <v>386</v>
      </c>
      <c r="K2385" s="3">
        <v>3E-175</v>
      </c>
      <c r="L2385">
        <v>504</v>
      </c>
      <c r="M2385" t="s">
        <v>1245</v>
      </c>
      <c r="N2385" t="s">
        <v>1244</v>
      </c>
    </row>
    <row r="2386" spans="1:14" x14ac:dyDescent="0.25">
      <c r="A2386" t="s">
        <v>6954</v>
      </c>
      <c r="B2386" t="s">
        <v>49707</v>
      </c>
      <c r="C2386">
        <v>67.459999999999994</v>
      </c>
      <c r="D2386">
        <v>295</v>
      </c>
      <c r="E2386">
        <v>96</v>
      </c>
      <c r="F2386">
        <v>0</v>
      </c>
      <c r="G2386">
        <v>3</v>
      </c>
      <c r="H2386">
        <v>297</v>
      </c>
      <c r="I2386">
        <v>5</v>
      </c>
      <c r="J2386">
        <v>299</v>
      </c>
      <c r="K2386" s="3">
        <v>1E-141</v>
      </c>
      <c r="L2386">
        <v>412</v>
      </c>
      <c r="M2386" t="s">
        <v>4218</v>
      </c>
      <c r="N2386" t="s">
        <v>52762</v>
      </c>
    </row>
    <row r="2387" spans="1:14" x14ac:dyDescent="0.25">
      <c r="A2387" t="s">
        <v>6955</v>
      </c>
      <c r="B2387" t="s">
        <v>50352</v>
      </c>
      <c r="C2387">
        <v>68.67</v>
      </c>
      <c r="D2387">
        <v>316</v>
      </c>
      <c r="E2387">
        <v>97</v>
      </c>
      <c r="F2387">
        <v>1</v>
      </c>
      <c r="G2387">
        <v>1</v>
      </c>
      <c r="H2387">
        <v>314</v>
      </c>
      <c r="I2387">
        <v>1</v>
      </c>
      <c r="J2387">
        <v>316</v>
      </c>
      <c r="K2387" s="3">
        <v>1E-155</v>
      </c>
      <c r="L2387">
        <v>449</v>
      </c>
      <c r="M2387" t="s">
        <v>6958</v>
      </c>
      <c r="N2387" t="s">
        <v>53481</v>
      </c>
    </row>
    <row r="2388" spans="1:14" x14ac:dyDescent="0.25">
      <c r="A2388" t="s">
        <v>6960</v>
      </c>
      <c r="B2388" t="s">
        <v>48937</v>
      </c>
      <c r="C2388">
        <v>68.150000000000006</v>
      </c>
      <c r="D2388">
        <v>157</v>
      </c>
      <c r="E2388">
        <v>50</v>
      </c>
      <c r="F2388">
        <v>0</v>
      </c>
      <c r="G2388">
        <v>5</v>
      </c>
      <c r="H2388">
        <v>161</v>
      </c>
      <c r="I2388">
        <v>3</v>
      </c>
      <c r="J2388">
        <v>159</v>
      </c>
      <c r="K2388" s="3">
        <v>5E-74</v>
      </c>
      <c r="L2388">
        <v>229</v>
      </c>
      <c r="M2388" t="s">
        <v>1250</v>
      </c>
      <c r="N2388" t="s">
        <v>51869</v>
      </c>
    </row>
    <row r="2389" spans="1:14" x14ac:dyDescent="0.25">
      <c r="A2389" t="s">
        <v>6961</v>
      </c>
      <c r="B2389" t="s">
        <v>49514</v>
      </c>
      <c r="C2389">
        <v>76.62</v>
      </c>
      <c r="D2389">
        <v>308</v>
      </c>
      <c r="E2389">
        <v>72</v>
      </c>
      <c r="F2389">
        <v>0</v>
      </c>
      <c r="G2389">
        <v>1</v>
      </c>
      <c r="H2389">
        <v>308</v>
      </c>
      <c r="I2389">
        <v>1</v>
      </c>
      <c r="J2389">
        <v>308</v>
      </c>
      <c r="K2389" s="3">
        <v>2E-170</v>
      </c>
      <c r="L2389">
        <v>486</v>
      </c>
      <c r="M2389" t="s">
        <v>52557</v>
      </c>
      <c r="N2389" t="s">
        <v>3412</v>
      </c>
    </row>
    <row r="2390" spans="1:14" x14ac:dyDescent="0.25">
      <c r="A2390" t="s">
        <v>6962</v>
      </c>
      <c r="B2390" t="s">
        <v>50353</v>
      </c>
      <c r="C2390">
        <v>80.86</v>
      </c>
      <c r="D2390">
        <v>256</v>
      </c>
      <c r="E2390">
        <v>49</v>
      </c>
      <c r="F2390">
        <v>0</v>
      </c>
      <c r="G2390">
        <v>1</v>
      </c>
      <c r="H2390">
        <v>256</v>
      </c>
      <c r="I2390">
        <v>6</v>
      </c>
      <c r="J2390">
        <v>261</v>
      </c>
      <c r="K2390" s="3">
        <v>3.9999999999999998E-157</v>
      </c>
      <c r="L2390">
        <v>448</v>
      </c>
      <c r="M2390" t="s">
        <v>6965</v>
      </c>
      <c r="N2390" t="s">
        <v>6964</v>
      </c>
    </row>
    <row r="2391" spans="1:14" x14ac:dyDescent="0.25">
      <c r="A2391" t="s">
        <v>6967</v>
      </c>
      <c r="B2391" t="s">
        <v>50354</v>
      </c>
      <c r="C2391">
        <v>59.82</v>
      </c>
      <c r="D2391">
        <v>219</v>
      </c>
      <c r="E2391">
        <v>88</v>
      </c>
      <c r="F2391">
        <v>0</v>
      </c>
      <c r="G2391">
        <v>1</v>
      </c>
      <c r="H2391">
        <v>219</v>
      </c>
      <c r="I2391">
        <v>1</v>
      </c>
      <c r="J2391">
        <v>219</v>
      </c>
      <c r="K2391" s="3">
        <v>5E-91</v>
      </c>
      <c r="L2391">
        <v>277</v>
      </c>
      <c r="M2391" t="s">
        <v>51508</v>
      </c>
      <c r="N2391" t="s">
        <v>53482</v>
      </c>
    </row>
    <row r="2392" spans="1:14" x14ac:dyDescent="0.25">
      <c r="A2392" t="s">
        <v>6971</v>
      </c>
      <c r="B2392" t="s">
        <v>49583</v>
      </c>
      <c r="C2392">
        <v>54.84</v>
      </c>
      <c r="D2392">
        <v>516</v>
      </c>
      <c r="E2392">
        <v>223</v>
      </c>
      <c r="F2392">
        <v>6</v>
      </c>
      <c r="G2392">
        <v>1</v>
      </c>
      <c r="H2392">
        <v>514</v>
      </c>
      <c r="I2392">
        <v>1</v>
      </c>
      <c r="J2392">
        <v>508</v>
      </c>
      <c r="K2392">
        <v>0</v>
      </c>
      <c r="L2392">
        <v>568</v>
      </c>
      <c r="M2392" t="s">
        <v>51508</v>
      </c>
      <c r="N2392" t="s">
        <v>52636</v>
      </c>
    </row>
    <row r="2393" spans="1:14" x14ac:dyDescent="0.25">
      <c r="A2393" t="s">
        <v>6972</v>
      </c>
      <c r="B2393" t="s">
        <v>48672</v>
      </c>
      <c r="C2393">
        <v>75.930000000000007</v>
      </c>
      <c r="D2393">
        <v>349</v>
      </c>
      <c r="E2393">
        <v>81</v>
      </c>
      <c r="F2393">
        <v>1</v>
      </c>
      <c r="G2393">
        <v>1</v>
      </c>
      <c r="H2393">
        <v>346</v>
      </c>
      <c r="I2393">
        <v>1</v>
      </c>
      <c r="J2393">
        <v>349</v>
      </c>
      <c r="K2393" s="3">
        <v>0</v>
      </c>
      <c r="L2393">
        <v>559</v>
      </c>
      <c r="M2393" t="s">
        <v>51557</v>
      </c>
      <c r="N2393" t="s">
        <v>51558</v>
      </c>
    </row>
    <row r="2394" spans="1:14" x14ac:dyDescent="0.25">
      <c r="A2394" t="s">
        <v>6973</v>
      </c>
      <c r="B2394" t="s">
        <v>50355</v>
      </c>
      <c r="C2394">
        <v>85.22</v>
      </c>
      <c r="D2394">
        <v>575</v>
      </c>
      <c r="E2394">
        <v>85</v>
      </c>
      <c r="F2394">
        <v>0</v>
      </c>
      <c r="G2394">
        <v>1</v>
      </c>
      <c r="H2394">
        <v>575</v>
      </c>
      <c r="I2394">
        <v>1</v>
      </c>
      <c r="J2394">
        <v>575</v>
      </c>
      <c r="K2394" s="3">
        <v>0</v>
      </c>
      <c r="L2394">
        <v>972</v>
      </c>
      <c r="M2394" t="s">
        <v>6976</v>
      </c>
      <c r="N2394" t="s">
        <v>6975</v>
      </c>
    </row>
    <row r="2395" spans="1:14" x14ac:dyDescent="0.25">
      <c r="A2395" t="s">
        <v>6978</v>
      </c>
      <c r="B2395" t="s">
        <v>50356</v>
      </c>
      <c r="C2395">
        <v>71.7</v>
      </c>
      <c r="D2395">
        <v>318</v>
      </c>
      <c r="E2395">
        <v>89</v>
      </c>
      <c r="F2395">
        <v>1</v>
      </c>
      <c r="G2395">
        <v>5</v>
      </c>
      <c r="H2395">
        <v>321</v>
      </c>
      <c r="I2395">
        <v>6</v>
      </c>
      <c r="J2395">
        <v>323</v>
      </c>
      <c r="K2395" s="3">
        <v>8.9999999999999995E-164</v>
      </c>
      <c r="L2395">
        <v>470</v>
      </c>
      <c r="M2395" t="s">
        <v>6981</v>
      </c>
      <c r="N2395" t="s">
        <v>6980</v>
      </c>
    </row>
    <row r="2396" spans="1:14" x14ac:dyDescent="0.25">
      <c r="A2396" t="s">
        <v>6982</v>
      </c>
      <c r="B2396" t="s">
        <v>50357</v>
      </c>
      <c r="C2396">
        <v>68.11</v>
      </c>
      <c r="D2396">
        <v>185</v>
      </c>
      <c r="E2396">
        <v>59</v>
      </c>
      <c r="F2396">
        <v>0</v>
      </c>
      <c r="G2396">
        <v>1</v>
      </c>
      <c r="H2396">
        <v>185</v>
      </c>
      <c r="I2396">
        <v>1</v>
      </c>
      <c r="J2396">
        <v>185</v>
      </c>
      <c r="K2396" s="3">
        <v>2E-91</v>
      </c>
      <c r="L2396">
        <v>275</v>
      </c>
      <c r="M2396" t="s">
        <v>6985</v>
      </c>
      <c r="N2396" t="s">
        <v>6984</v>
      </c>
    </row>
    <row r="2397" spans="1:14" x14ac:dyDescent="0.25">
      <c r="A2397" t="s">
        <v>6986</v>
      </c>
      <c r="B2397" t="s">
        <v>49960</v>
      </c>
      <c r="C2397">
        <v>71.61</v>
      </c>
      <c r="D2397">
        <v>310</v>
      </c>
      <c r="E2397">
        <v>87</v>
      </c>
      <c r="F2397">
        <v>1</v>
      </c>
      <c r="G2397">
        <v>1</v>
      </c>
      <c r="H2397">
        <v>310</v>
      </c>
      <c r="I2397">
        <v>1</v>
      </c>
      <c r="J2397">
        <v>309</v>
      </c>
      <c r="K2397" s="3">
        <v>1.9999999999999999E-162</v>
      </c>
      <c r="L2397">
        <v>466</v>
      </c>
      <c r="M2397" t="s">
        <v>5193</v>
      </c>
      <c r="N2397" t="s">
        <v>5192</v>
      </c>
    </row>
    <row r="2398" spans="1:14" x14ac:dyDescent="0.25">
      <c r="A2398" t="s">
        <v>6987</v>
      </c>
      <c r="B2398" t="s">
        <v>49141</v>
      </c>
      <c r="C2398">
        <v>81.53</v>
      </c>
      <c r="D2398">
        <v>536</v>
      </c>
      <c r="E2398">
        <v>99</v>
      </c>
      <c r="F2398">
        <v>0</v>
      </c>
      <c r="G2398">
        <v>1</v>
      </c>
      <c r="H2398">
        <v>536</v>
      </c>
      <c r="I2398">
        <v>1</v>
      </c>
      <c r="J2398">
        <v>536</v>
      </c>
      <c r="K2398" s="3">
        <v>0</v>
      </c>
      <c r="L2398">
        <v>914</v>
      </c>
      <c r="M2398" t="s">
        <v>1923</v>
      </c>
      <c r="N2398" t="s">
        <v>52126</v>
      </c>
    </row>
    <row r="2399" spans="1:14" x14ac:dyDescent="0.25">
      <c r="A2399" t="s">
        <v>6988</v>
      </c>
      <c r="B2399" t="s">
        <v>50358</v>
      </c>
      <c r="C2399">
        <v>60.59</v>
      </c>
      <c r="D2399">
        <v>203</v>
      </c>
      <c r="E2399">
        <v>77</v>
      </c>
      <c r="F2399">
        <v>1</v>
      </c>
      <c r="G2399">
        <v>1</v>
      </c>
      <c r="H2399">
        <v>200</v>
      </c>
      <c r="I2399">
        <v>2</v>
      </c>
      <c r="J2399">
        <v>204</v>
      </c>
      <c r="K2399" s="3">
        <v>7.0000000000000003E-80</v>
      </c>
      <c r="L2399">
        <v>247</v>
      </c>
      <c r="M2399" t="s">
        <v>6991</v>
      </c>
      <c r="N2399" t="s">
        <v>6990</v>
      </c>
    </row>
    <row r="2400" spans="1:14" x14ac:dyDescent="0.25">
      <c r="A2400" t="s">
        <v>6992</v>
      </c>
      <c r="B2400" t="s">
        <v>48667</v>
      </c>
      <c r="C2400">
        <v>70.73</v>
      </c>
      <c r="D2400">
        <v>82</v>
      </c>
      <c r="E2400">
        <v>24</v>
      </c>
      <c r="F2400">
        <v>0</v>
      </c>
      <c r="G2400">
        <v>1</v>
      </c>
      <c r="H2400">
        <v>82</v>
      </c>
      <c r="I2400">
        <v>1</v>
      </c>
      <c r="J2400">
        <v>82</v>
      </c>
      <c r="K2400" s="3">
        <v>9.0000000000000002E-35</v>
      </c>
      <c r="L2400">
        <v>123</v>
      </c>
      <c r="M2400" t="s">
        <v>182</v>
      </c>
      <c r="N2400" t="s">
        <v>181</v>
      </c>
    </row>
    <row r="2401" spans="1:14" x14ac:dyDescent="0.25">
      <c r="A2401" t="s">
        <v>6993</v>
      </c>
      <c r="B2401" t="s">
        <v>49574</v>
      </c>
      <c r="C2401">
        <v>84.84</v>
      </c>
      <c r="D2401">
        <v>376</v>
      </c>
      <c r="E2401">
        <v>57</v>
      </c>
      <c r="F2401">
        <v>0</v>
      </c>
      <c r="G2401">
        <v>1</v>
      </c>
      <c r="H2401">
        <v>376</v>
      </c>
      <c r="I2401">
        <v>1</v>
      </c>
      <c r="J2401">
        <v>376</v>
      </c>
      <c r="K2401" s="3">
        <v>0</v>
      </c>
      <c r="L2401">
        <v>674</v>
      </c>
      <c r="M2401" t="s">
        <v>52627</v>
      </c>
      <c r="N2401" t="s">
        <v>52628</v>
      </c>
    </row>
    <row r="2402" spans="1:14" x14ac:dyDescent="0.25">
      <c r="A2402" t="s">
        <v>6994</v>
      </c>
      <c r="B2402" t="s">
        <v>49343</v>
      </c>
      <c r="C2402">
        <v>70.44</v>
      </c>
      <c r="D2402">
        <v>433</v>
      </c>
      <c r="E2402">
        <v>128</v>
      </c>
      <c r="F2402">
        <v>0</v>
      </c>
      <c r="G2402">
        <v>1</v>
      </c>
      <c r="H2402">
        <v>433</v>
      </c>
      <c r="I2402">
        <v>1</v>
      </c>
      <c r="J2402">
        <v>433</v>
      </c>
      <c r="K2402" s="3">
        <v>0</v>
      </c>
      <c r="L2402">
        <v>612</v>
      </c>
      <c r="M2402" t="s">
        <v>2757</v>
      </c>
      <c r="N2402" t="s">
        <v>2756</v>
      </c>
    </row>
    <row r="2403" spans="1:14" x14ac:dyDescent="0.25">
      <c r="A2403" t="s">
        <v>44780</v>
      </c>
      <c r="L2403">
        <v>0</v>
      </c>
    </row>
    <row r="2404" spans="1:14" x14ac:dyDescent="0.25">
      <c r="A2404" t="s">
        <v>6995</v>
      </c>
      <c r="B2404" t="s">
        <v>48666</v>
      </c>
      <c r="C2404">
        <v>74.19</v>
      </c>
      <c r="D2404">
        <v>492</v>
      </c>
      <c r="E2404">
        <v>125</v>
      </c>
      <c r="F2404">
        <v>1</v>
      </c>
      <c r="G2404">
        <v>1</v>
      </c>
      <c r="H2404">
        <v>490</v>
      </c>
      <c r="I2404">
        <v>201</v>
      </c>
      <c r="J2404">
        <v>692</v>
      </c>
      <c r="K2404" s="3">
        <v>0</v>
      </c>
      <c r="L2404">
        <v>767</v>
      </c>
      <c r="M2404" t="s">
        <v>51553</v>
      </c>
      <c r="N2404" t="s">
        <v>51555</v>
      </c>
    </row>
    <row r="2405" spans="1:14" x14ac:dyDescent="0.25">
      <c r="A2405" t="s">
        <v>6996</v>
      </c>
      <c r="B2405" t="s">
        <v>49567</v>
      </c>
      <c r="C2405">
        <v>56.07</v>
      </c>
      <c r="D2405">
        <v>535</v>
      </c>
      <c r="E2405">
        <v>232</v>
      </c>
      <c r="F2405">
        <v>2</v>
      </c>
      <c r="G2405">
        <v>145</v>
      </c>
      <c r="H2405">
        <v>676</v>
      </c>
      <c r="I2405">
        <v>26</v>
      </c>
      <c r="J2405">
        <v>560</v>
      </c>
      <c r="K2405" s="3">
        <v>0</v>
      </c>
      <c r="L2405">
        <v>597</v>
      </c>
      <c r="M2405" t="s">
        <v>52615</v>
      </c>
      <c r="N2405" t="s">
        <v>52616</v>
      </c>
    </row>
    <row r="2406" spans="1:14" x14ac:dyDescent="0.25">
      <c r="A2406" t="s">
        <v>6997</v>
      </c>
      <c r="B2406" t="s">
        <v>49728</v>
      </c>
      <c r="C2406">
        <v>51.48</v>
      </c>
      <c r="D2406">
        <v>338</v>
      </c>
      <c r="E2406">
        <v>162</v>
      </c>
      <c r="F2406">
        <v>1</v>
      </c>
      <c r="G2406">
        <v>7</v>
      </c>
      <c r="H2406">
        <v>342</v>
      </c>
      <c r="I2406">
        <v>8</v>
      </c>
      <c r="J2406">
        <v>345</v>
      </c>
      <c r="K2406" s="3">
        <v>2E-120</v>
      </c>
      <c r="L2406">
        <v>362</v>
      </c>
      <c r="M2406" t="s">
        <v>4307</v>
      </c>
      <c r="N2406" t="s">
        <v>52786</v>
      </c>
    </row>
    <row r="2407" spans="1:14" x14ac:dyDescent="0.25">
      <c r="A2407" t="s">
        <v>7002</v>
      </c>
      <c r="B2407" t="s">
        <v>48665</v>
      </c>
      <c r="C2407">
        <v>60.06</v>
      </c>
      <c r="D2407">
        <v>686</v>
      </c>
      <c r="E2407">
        <v>260</v>
      </c>
      <c r="F2407">
        <v>6</v>
      </c>
      <c r="G2407">
        <v>1</v>
      </c>
      <c r="H2407">
        <v>683</v>
      </c>
      <c r="I2407">
        <v>1</v>
      </c>
      <c r="J2407">
        <v>675</v>
      </c>
      <c r="K2407" s="3">
        <v>0</v>
      </c>
      <c r="L2407">
        <v>857</v>
      </c>
      <c r="M2407" t="s">
        <v>51552</v>
      </c>
      <c r="N2407" t="s">
        <v>171</v>
      </c>
    </row>
    <row r="2408" spans="1:14" x14ac:dyDescent="0.25">
      <c r="A2408" t="s">
        <v>7003</v>
      </c>
      <c r="B2408" t="s">
        <v>50359</v>
      </c>
      <c r="C2408">
        <v>83.46</v>
      </c>
      <c r="D2408">
        <v>514</v>
      </c>
      <c r="E2408">
        <v>84</v>
      </c>
      <c r="F2408">
        <v>1</v>
      </c>
      <c r="G2408">
        <v>1</v>
      </c>
      <c r="H2408">
        <v>514</v>
      </c>
      <c r="I2408">
        <v>1</v>
      </c>
      <c r="J2408">
        <v>513</v>
      </c>
      <c r="K2408">
        <v>0</v>
      </c>
      <c r="L2408">
        <v>856</v>
      </c>
      <c r="M2408" t="s">
        <v>53366</v>
      </c>
      <c r="N2408" t="s">
        <v>53483</v>
      </c>
    </row>
    <row r="2409" spans="1:14" x14ac:dyDescent="0.25">
      <c r="A2409" t="s">
        <v>7008</v>
      </c>
      <c r="B2409" t="s">
        <v>48662</v>
      </c>
      <c r="C2409">
        <v>68.819999999999993</v>
      </c>
      <c r="D2409">
        <v>372</v>
      </c>
      <c r="E2409">
        <v>113</v>
      </c>
      <c r="F2409">
        <v>2</v>
      </c>
      <c r="G2409">
        <v>1</v>
      </c>
      <c r="H2409">
        <v>372</v>
      </c>
      <c r="I2409">
        <v>1</v>
      </c>
      <c r="J2409">
        <v>369</v>
      </c>
      <c r="K2409">
        <v>0</v>
      </c>
      <c r="L2409">
        <v>530</v>
      </c>
      <c r="M2409" t="s">
        <v>157</v>
      </c>
      <c r="N2409" t="s">
        <v>51547</v>
      </c>
    </row>
    <row r="2410" spans="1:14" x14ac:dyDescent="0.25">
      <c r="A2410" t="s">
        <v>7009</v>
      </c>
      <c r="B2410" t="s">
        <v>48661</v>
      </c>
      <c r="C2410">
        <v>70.489999999999995</v>
      </c>
      <c r="D2410">
        <v>427</v>
      </c>
      <c r="E2410">
        <v>122</v>
      </c>
      <c r="F2410">
        <v>3</v>
      </c>
      <c r="G2410">
        <v>1</v>
      </c>
      <c r="H2410">
        <v>427</v>
      </c>
      <c r="I2410">
        <v>1</v>
      </c>
      <c r="J2410">
        <v>423</v>
      </c>
      <c r="K2410">
        <v>0</v>
      </c>
      <c r="L2410">
        <v>630</v>
      </c>
      <c r="M2410" t="s">
        <v>152</v>
      </c>
      <c r="N2410" t="s">
        <v>51546</v>
      </c>
    </row>
    <row r="2411" spans="1:14" x14ac:dyDescent="0.25">
      <c r="A2411" t="s">
        <v>7012</v>
      </c>
      <c r="B2411" t="s">
        <v>49564</v>
      </c>
      <c r="C2411">
        <v>77.42</v>
      </c>
      <c r="D2411">
        <v>403</v>
      </c>
      <c r="E2411">
        <v>91</v>
      </c>
      <c r="F2411">
        <v>0</v>
      </c>
      <c r="G2411">
        <v>1</v>
      </c>
      <c r="H2411">
        <v>403</v>
      </c>
      <c r="I2411">
        <v>1</v>
      </c>
      <c r="J2411">
        <v>403</v>
      </c>
      <c r="K2411" s="3">
        <v>0</v>
      </c>
      <c r="L2411">
        <v>647</v>
      </c>
      <c r="M2411" t="s">
        <v>3613</v>
      </c>
      <c r="N2411" t="s">
        <v>3612</v>
      </c>
    </row>
    <row r="2412" spans="1:14" x14ac:dyDescent="0.25">
      <c r="A2412" t="s">
        <v>7013</v>
      </c>
      <c r="B2412" t="s">
        <v>50360</v>
      </c>
      <c r="C2412">
        <v>82.47</v>
      </c>
      <c r="D2412">
        <v>97</v>
      </c>
      <c r="E2412">
        <v>17</v>
      </c>
      <c r="F2412">
        <v>0</v>
      </c>
      <c r="G2412">
        <v>1</v>
      </c>
      <c r="H2412">
        <v>97</v>
      </c>
      <c r="I2412">
        <v>1</v>
      </c>
      <c r="J2412">
        <v>97</v>
      </c>
      <c r="K2412" s="3">
        <v>1E-51</v>
      </c>
      <c r="L2412">
        <v>167</v>
      </c>
      <c r="M2412" t="s">
        <v>7016</v>
      </c>
      <c r="N2412" t="s">
        <v>7015</v>
      </c>
    </row>
    <row r="2413" spans="1:14" x14ac:dyDescent="0.25">
      <c r="A2413" t="s">
        <v>7017</v>
      </c>
      <c r="B2413" t="s">
        <v>49955</v>
      </c>
      <c r="C2413">
        <v>67.16</v>
      </c>
      <c r="D2413">
        <v>204</v>
      </c>
      <c r="E2413">
        <v>67</v>
      </c>
      <c r="F2413">
        <v>0</v>
      </c>
      <c r="G2413">
        <v>1</v>
      </c>
      <c r="H2413">
        <v>204</v>
      </c>
      <c r="I2413">
        <v>1</v>
      </c>
      <c r="J2413">
        <v>204</v>
      </c>
      <c r="K2413" s="3">
        <v>9.9999999999999996E-95</v>
      </c>
      <c r="L2413">
        <v>285</v>
      </c>
      <c r="M2413" t="s">
        <v>53038</v>
      </c>
      <c r="N2413" t="s">
        <v>53039</v>
      </c>
    </row>
    <row r="2414" spans="1:14" x14ac:dyDescent="0.25">
      <c r="A2414" t="s">
        <v>7018</v>
      </c>
      <c r="B2414" t="s">
        <v>48656</v>
      </c>
      <c r="C2414">
        <v>76.77</v>
      </c>
      <c r="D2414">
        <v>465</v>
      </c>
      <c r="E2414">
        <v>107</v>
      </c>
      <c r="F2414">
        <v>1</v>
      </c>
      <c r="G2414">
        <v>1</v>
      </c>
      <c r="H2414">
        <v>465</v>
      </c>
      <c r="I2414">
        <v>1</v>
      </c>
      <c r="J2414">
        <v>464</v>
      </c>
      <c r="K2414">
        <v>0</v>
      </c>
      <c r="L2414">
        <v>692</v>
      </c>
      <c r="M2414" t="s">
        <v>127</v>
      </c>
      <c r="N2414" t="s">
        <v>126</v>
      </c>
    </row>
    <row r="2415" spans="1:14" x14ac:dyDescent="0.25">
      <c r="A2415" t="s">
        <v>7019</v>
      </c>
      <c r="B2415" t="s">
        <v>50361</v>
      </c>
      <c r="C2415">
        <v>93.71</v>
      </c>
      <c r="D2415">
        <v>159</v>
      </c>
      <c r="E2415">
        <v>10</v>
      </c>
      <c r="F2415">
        <v>0</v>
      </c>
      <c r="G2415">
        <v>1</v>
      </c>
      <c r="H2415">
        <v>159</v>
      </c>
      <c r="I2415">
        <v>1</v>
      </c>
      <c r="J2415">
        <v>159</v>
      </c>
      <c r="K2415" s="3">
        <v>7E-105</v>
      </c>
      <c r="L2415">
        <v>307</v>
      </c>
      <c r="M2415" t="s">
        <v>53484</v>
      </c>
      <c r="N2415" t="s">
        <v>53485</v>
      </c>
    </row>
    <row r="2416" spans="1:14" x14ac:dyDescent="0.25">
      <c r="A2416" t="s">
        <v>7024</v>
      </c>
      <c r="B2416" t="s">
        <v>48654</v>
      </c>
      <c r="C2416">
        <v>57.23</v>
      </c>
      <c r="D2416">
        <v>325</v>
      </c>
      <c r="E2416">
        <v>129</v>
      </c>
      <c r="F2416">
        <v>4</v>
      </c>
      <c r="G2416">
        <v>1</v>
      </c>
      <c r="H2416">
        <v>323</v>
      </c>
      <c r="I2416">
        <v>1</v>
      </c>
      <c r="J2416">
        <v>317</v>
      </c>
      <c r="K2416" s="3">
        <v>9.9999999999999995E-127</v>
      </c>
      <c r="L2416">
        <v>375</v>
      </c>
      <c r="M2416" t="s">
        <v>117</v>
      </c>
      <c r="N2416" t="s">
        <v>116</v>
      </c>
    </row>
    <row r="2417" spans="1:14" x14ac:dyDescent="0.25">
      <c r="A2417" t="s">
        <v>7025</v>
      </c>
      <c r="B2417" t="s">
        <v>50362</v>
      </c>
      <c r="C2417">
        <v>87.2</v>
      </c>
      <c r="D2417">
        <v>539</v>
      </c>
      <c r="E2417">
        <v>69</v>
      </c>
      <c r="F2417">
        <v>0</v>
      </c>
      <c r="G2417">
        <v>1</v>
      </c>
      <c r="H2417">
        <v>539</v>
      </c>
      <c r="I2417">
        <v>1</v>
      </c>
      <c r="J2417">
        <v>539</v>
      </c>
      <c r="K2417">
        <v>0</v>
      </c>
      <c r="L2417">
        <v>937</v>
      </c>
      <c r="M2417" t="s">
        <v>53486</v>
      </c>
      <c r="N2417" t="s">
        <v>53487</v>
      </c>
    </row>
    <row r="2418" spans="1:14" x14ac:dyDescent="0.25">
      <c r="A2418" t="s">
        <v>7030</v>
      </c>
      <c r="B2418" t="s">
        <v>48888</v>
      </c>
      <c r="C2418">
        <v>82.48</v>
      </c>
      <c r="D2418">
        <v>702</v>
      </c>
      <c r="E2418">
        <v>119</v>
      </c>
      <c r="F2418">
        <v>2</v>
      </c>
      <c r="G2418">
        <v>1</v>
      </c>
      <c r="H2418">
        <v>698</v>
      </c>
      <c r="I2418">
        <v>1</v>
      </c>
      <c r="J2418">
        <v>702</v>
      </c>
      <c r="K2418">
        <v>0</v>
      </c>
      <c r="L2418">
        <v>1192</v>
      </c>
      <c r="M2418" t="s">
        <v>51812</v>
      </c>
      <c r="N2418" t="s">
        <v>51813</v>
      </c>
    </row>
    <row r="2419" spans="1:14" x14ac:dyDescent="0.25">
      <c r="A2419" t="s">
        <v>7031</v>
      </c>
      <c r="B2419" t="s">
        <v>50006</v>
      </c>
      <c r="C2419">
        <v>62.57</v>
      </c>
      <c r="D2419">
        <v>179</v>
      </c>
      <c r="E2419">
        <v>64</v>
      </c>
      <c r="F2419">
        <v>2</v>
      </c>
      <c r="G2419">
        <v>1</v>
      </c>
      <c r="H2419">
        <v>179</v>
      </c>
      <c r="I2419">
        <v>1</v>
      </c>
      <c r="J2419">
        <v>176</v>
      </c>
      <c r="K2419" s="3">
        <v>7.9999999999999993E-71</v>
      </c>
      <c r="L2419">
        <v>222</v>
      </c>
      <c r="M2419" t="s">
        <v>5397</v>
      </c>
      <c r="N2419" t="s">
        <v>5396</v>
      </c>
    </row>
    <row r="2420" spans="1:14" x14ac:dyDescent="0.25">
      <c r="A2420" t="s">
        <v>7032</v>
      </c>
      <c r="B2420" t="s">
        <v>49338</v>
      </c>
      <c r="C2420">
        <v>77.349999999999994</v>
      </c>
      <c r="D2420">
        <v>499</v>
      </c>
      <c r="E2420">
        <v>113</v>
      </c>
      <c r="F2420">
        <v>0</v>
      </c>
      <c r="G2420">
        <v>39</v>
      </c>
      <c r="H2420">
        <v>537</v>
      </c>
      <c r="I2420">
        <v>1</v>
      </c>
      <c r="J2420">
        <v>499</v>
      </c>
      <c r="K2420">
        <v>0</v>
      </c>
      <c r="L2420">
        <v>800</v>
      </c>
      <c r="M2420" t="s">
        <v>2736</v>
      </c>
      <c r="N2420" t="s">
        <v>2735</v>
      </c>
    </row>
    <row r="2421" spans="1:14" x14ac:dyDescent="0.25">
      <c r="A2421" t="s">
        <v>7033</v>
      </c>
      <c r="B2421" t="s">
        <v>48884</v>
      </c>
      <c r="C2421">
        <v>75.72</v>
      </c>
      <c r="D2421">
        <v>589</v>
      </c>
      <c r="E2421">
        <v>143</v>
      </c>
      <c r="F2421">
        <v>0</v>
      </c>
      <c r="G2421">
        <v>1</v>
      </c>
      <c r="H2421">
        <v>589</v>
      </c>
      <c r="I2421">
        <v>1</v>
      </c>
      <c r="J2421">
        <v>589</v>
      </c>
      <c r="K2421" s="3">
        <v>0</v>
      </c>
      <c r="L2421">
        <v>937</v>
      </c>
      <c r="M2421" t="s">
        <v>1017</v>
      </c>
      <c r="N2421" t="s">
        <v>1016</v>
      </c>
    </row>
    <row r="2422" spans="1:14" x14ac:dyDescent="0.25">
      <c r="A2422" t="s">
        <v>7034</v>
      </c>
      <c r="B2422" t="s">
        <v>50008</v>
      </c>
      <c r="C2422">
        <v>53.01</v>
      </c>
      <c r="D2422">
        <v>449</v>
      </c>
      <c r="E2422">
        <v>205</v>
      </c>
      <c r="F2422">
        <v>3</v>
      </c>
      <c r="G2422">
        <v>1</v>
      </c>
      <c r="H2422">
        <v>443</v>
      </c>
      <c r="I2422">
        <v>2</v>
      </c>
      <c r="J2422">
        <v>450</v>
      </c>
      <c r="K2422" s="3">
        <v>6.9999999999999998E-166</v>
      </c>
      <c r="L2422">
        <v>485</v>
      </c>
      <c r="M2422" t="s">
        <v>53095</v>
      </c>
      <c r="N2422" t="s">
        <v>53096</v>
      </c>
    </row>
    <row r="2423" spans="1:14" x14ac:dyDescent="0.25">
      <c r="A2423" t="s">
        <v>7035</v>
      </c>
      <c r="B2423" t="s">
        <v>48880</v>
      </c>
      <c r="C2423">
        <v>100</v>
      </c>
      <c r="D2423">
        <v>262</v>
      </c>
      <c r="E2423">
        <v>0</v>
      </c>
      <c r="F2423">
        <v>0</v>
      </c>
      <c r="G2423">
        <v>1</v>
      </c>
      <c r="H2423">
        <v>262</v>
      </c>
      <c r="I2423">
        <v>1</v>
      </c>
      <c r="J2423">
        <v>262</v>
      </c>
      <c r="K2423">
        <v>0</v>
      </c>
      <c r="L2423">
        <v>531</v>
      </c>
      <c r="M2423" t="s">
        <v>997</v>
      </c>
      <c r="N2423" t="s">
        <v>51801</v>
      </c>
    </row>
    <row r="2424" spans="1:14" x14ac:dyDescent="0.25">
      <c r="A2424" t="s">
        <v>7036</v>
      </c>
      <c r="B2424" t="s">
        <v>49140</v>
      </c>
      <c r="C2424">
        <v>66.94</v>
      </c>
      <c r="D2424">
        <v>859</v>
      </c>
      <c r="E2424">
        <v>278</v>
      </c>
      <c r="F2424">
        <v>1</v>
      </c>
      <c r="G2424">
        <v>1</v>
      </c>
      <c r="H2424">
        <v>853</v>
      </c>
      <c r="I2424">
        <v>1</v>
      </c>
      <c r="J2424">
        <v>859</v>
      </c>
      <c r="K2424">
        <v>0</v>
      </c>
      <c r="L2424">
        <v>1194</v>
      </c>
      <c r="M2424" t="s">
        <v>1918</v>
      </c>
      <c r="N2424" t="s">
        <v>52125</v>
      </c>
    </row>
    <row r="2425" spans="1:14" x14ac:dyDescent="0.25">
      <c r="A2425" t="s">
        <v>7037</v>
      </c>
      <c r="B2425" t="s">
        <v>48879</v>
      </c>
      <c r="C2425">
        <v>63.82</v>
      </c>
      <c r="D2425">
        <v>304</v>
      </c>
      <c r="E2425">
        <v>109</v>
      </c>
      <c r="F2425">
        <v>1</v>
      </c>
      <c r="G2425">
        <v>6</v>
      </c>
      <c r="H2425">
        <v>309</v>
      </c>
      <c r="I2425">
        <v>8</v>
      </c>
      <c r="J2425">
        <v>310</v>
      </c>
      <c r="K2425" s="3">
        <v>6.0000000000000002E-135</v>
      </c>
      <c r="L2425">
        <v>396</v>
      </c>
      <c r="M2425" t="s">
        <v>10652</v>
      </c>
      <c r="N2425" t="s">
        <v>51800</v>
      </c>
    </row>
    <row r="2426" spans="1:14" x14ac:dyDescent="0.25">
      <c r="A2426" t="s">
        <v>44781</v>
      </c>
      <c r="B2426" t="s">
        <v>48820</v>
      </c>
      <c r="C2426">
        <v>100</v>
      </c>
      <c r="D2426">
        <v>75</v>
      </c>
      <c r="E2426">
        <v>0</v>
      </c>
      <c r="F2426">
        <v>0</v>
      </c>
      <c r="G2426">
        <v>1</v>
      </c>
      <c r="H2426">
        <v>75</v>
      </c>
      <c r="I2426">
        <v>1</v>
      </c>
      <c r="J2426">
        <v>75</v>
      </c>
      <c r="K2426" s="3">
        <v>7.9999999999999998E-47</v>
      </c>
      <c r="L2426">
        <v>153</v>
      </c>
      <c r="M2426" t="s">
        <v>51727</v>
      </c>
      <c r="N2426" t="s">
        <v>51728</v>
      </c>
    </row>
    <row r="2427" spans="1:14" x14ac:dyDescent="0.25">
      <c r="A2427" t="s">
        <v>44782</v>
      </c>
      <c r="B2427" t="s">
        <v>50363</v>
      </c>
      <c r="C2427">
        <v>97.78</v>
      </c>
      <c r="D2427">
        <v>90</v>
      </c>
      <c r="E2427">
        <v>2</v>
      </c>
      <c r="F2427">
        <v>0</v>
      </c>
      <c r="G2427">
        <v>1</v>
      </c>
      <c r="H2427">
        <v>90</v>
      </c>
      <c r="I2427">
        <v>1</v>
      </c>
      <c r="J2427">
        <v>90</v>
      </c>
      <c r="K2427" s="3">
        <v>3.0000000000000002E-55</v>
      </c>
      <c r="L2427">
        <v>180</v>
      </c>
      <c r="M2427" t="s">
        <v>53488</v>
      </c>
      <c r="N2427" t="s">
        <v>53489</v>
      </c>
    </row>
    <row r="2428" spans="1:14" x14ac:dyDescent="0.25">
      <c r="A2428" t="s">
        <v>7038</v>
      </c>
      <c r="B2428" t="s">
        <v>50364</v>
      </c>
      <c r="C2428">
        <v>100</v>
      </c>
      <c r="D2428">
        <v>46</v>
      </c>
      <c r="E2428">
        <v>0</v>
      </c>
      <c r="F2428">
        <v>0</v>
      </c>
      <c r="G2428">
        <v>1</v>
      </c>
      <c r="H2428">
        <v>46</v>
      </c>
      <c r="I2428">
        <v>1</v>
      </c>
      <c r="J2428">
        <v>46</v>
      </c>
      <c r="K2428" s="3">
        <v>5.9999999999999995E-25</v>
      </c>
      <c r="L2428">
        <v>95.5</v>
      </c>
      <c r="M2428" t="s">
        <v>53490</v>
      </c>
      <c r="N2428" t="s">
        <v>53491</v>
      </c>
    </row>
    <row r="2429" spans="1:14" x14ac:dyDescent="0.25">
      <c r="A2429" t="s">
        <v>44783</v>
      </c>
      <c r="B2429" t="s">
        <v>50099</v>
      </c>
      <c r="C2429">
        <v>100</v>
      </c>
      <c r="D2429">
        <v>38</v>
      </c>
      <c r="E2429">
        <v>0</v>
      </c>
      <c r="F2429">
        <v>0</v>
      </c>
      <c r="G2429">
        <v>1</v>
      </c>
      <c r="H2429">
        <v>38</v>
      </c>
      <c r="I2429">
        <v>44</v>
      </c>
      <c r="J2429">
        <v>81</v>
      </c>
      <c r="K2429" s="3">
        <v>5.0000000000000004E-18</v>
      </c>
      <c r="L2429">
        <v>78.2</v>
      </c>
      <c r="M2429" t="s">
        <v>53196</v>
      </c>
      <c r="N2429" t="s">
        <v>53197</v>
      </c>
    </row>
    <row r="2430" spans="1:14" x14ac:dyDescent="0.25">
      <c r="A2430" t="s">
        <v>44784</v>
      </c>
      <c r="B2430" t="s">
        <v>48754</v>
      </c>
      <c r="C2430">
        <v>98.67</v>
      </c>
      <c r="D2430">
        <v>75</v>
      </c>
      <c r="E2430">
        <v>1</v>
      </c>
      <c r="F2430">
        <v>0</v>
      </c>
      <c r="G2430">
        <v>1</v>
      </c>
      <c r="H2430">
        <v>75</v>
      </c>
      <c r="I2430">
        <v>1</v>
      </c>
      <c r="J2430">
        <v>75</v>
      </c>
      <c r="K2430" s="3">
        <v>7.9999999999999998E-47</v>
      </c>
      <c r="L2430">
        <v>153</v>
      </c>
      <c r="M2430" t="s">
        <v>51649</v>
      </c>
      <c r="N2430" t="s">
        <v>51650</v>
      </c>
    </row>
    <row r="2431" spans="1:14" x14ac:dyDescent="0.25">
      <c r="A2431" t="s">
        <v>7043</v>
      </c>
      <c r="B2431" t="s">
        <v>48817</v>
      </c>
      <c r="C2431">
        <v>98.11</v>
      </c>
      <c r="D2431">
        <v>264</v>
      </c>
      <c r="E2431">
        <v>5</v>
      </c>
      <c r="F2431">
        <v>0</v>
      </c>
      <c r="G2431">
        <v>1</v>
      </c>
      <c r="H2431">
        <v>264</v>
      </c>
      <c r="I2431">
        <v>660</v>
      </c>
      <c r="J2431">
        <v>923</v>
      </c>
      <c r="K2431" s="3">
        <v>0</v>
      </c>
      <c r="L2431">
        <v>548</v>
      </c>
      <c r="M2431" t="s">
        <v>51721</v>
      </c>
      <c r="N2431" t="s">
        <v>51722</v>
      </c>
    </row>
    <row r="2432" spans="1:14" x14ac:dyDescent="0.25">
      <c r="A2432" t="s">
        <v>44785</v>
      </c>
      <c r="B2432" t="s">
        <v>48819</v>
      </c>
      <c r="C2432">
        <v>96.23</v>
      </c>
      <c r="D2432">
        <v>239</v>
      </c>
      <c r="E2432">
        <v>9</v>
      </c>
      <c r="F2432">
        <v>0</v>
      </c>
      <c r="G2432">
        <v>1</v>
      </c>
      <c r="H2432">
        <v>239</v>
      </c>
      <c r="I2432">
        <v>1</v>
      </c>
      <c r="J2432">
        <v>239</v>
      </c>
      <c r="K2432" s="3">
        <v>2E-167</v>
      </c>
      <c r="L2432">
        <v>473</v>
      </c>
      <c r="M2432" t="s">
        <v>51725</v>
      </c>
      <c r="N2432" t="s">
        <v>51726</v>
      </c>
    </row>
    <row r="2433" spans="1:14" x14ac:dyDescent="0.25">
      <c r="A2433" t="s">
        <v>44786</v>
      </c>
      <c r="B2433" t="s">
        <v>48820</v>
      </c>
      <c r="C2433">
        <v>75.680000000000007</v>
      </c>
      <c r="D2433">
        <v>74</v>
      </c>
      <c r="E2433">
        <v>17</v>
      </c>
      <c r="F2433">
        <v>1</v>
      </c>
      <c r="G2433">
        <v>1</v>
      </c>
      <c r="H2433">
        <v>74</v>
      </c>
      <c r="I2433">
        <v>1</v>
      </c>
      <c r="J2433">
        <v>73</v>
      </c>
      <c r="K2433" s="3">
        <v>4.0000000000000003E-31</v>
      </c>
      <c r="L2433">
        <v>113</v>
      </c>
      <c r="M2433" t="s">
        <v>51727</v>
      </c>
      <c r="N2433" t="s">
        <v>51728</v>
      </c>
    </row>
    <row r="2434" spans="1:14" x14ac:dyDescent="0.25">
      <c r="A2434" t="s">
        <v>44787</v>
      </c>
      <c r="B2434" t="s">
        <v>50127</v>
      </c>
      <c r="C2434">
        <v>78.680000000000007</v>
      </c>
      <c r="D2434">
        <v>333</v>
      </c>
      <c r="E2434">
        <v>71</v>
      </c>
      <c r="F2434">
        <v>0</v>
      </c>
      <c r="G2434">
        <v>1</v>
      </c>
      <c r="H2434">
        <v>333</v>
      </c>
      <c r="I2434">
        <v>1</v>
      </c>
      <c r="J2434">
        <v>333</v>
      </c>
      <c r="K2434" s="3">
        <v>3.0000000000000002E-174</v>
      </c>
      <c r="L2434">
        <v>497</v>
      </c>
      <c r="M2434" t="s">
        <v>51508</v>
      </c>
      <c r="N2434" t="s">
        <v>53228</v>
      </c>
    </row>
    <row r="2435" spans="1:14" x14ac:dyDescent="0.25">
      <c r="A2435" t="s">
        <v>44788</v>
      </c>
      <c r="B2435" t="s">
        <v>50126</v>
      </c>
      <c r="C2435">
        <v>89.36</v>
      </c>
      <c r="D2435">
        <v>47</v>
      </c>
      <c r="E2435">
        <v>5</v>
      </c>
      <c r="F2435">
        <v>0</v>
      </c>
      <c r="G2435">
        <v>1</v>
      </c>
      <c r="H2435">
        <v>47</v>
      </c>
      <c r="I2435">
        <v>1</v>
      </c>
      <c r="J2435">
        <v>47</v>
      </c>
      <c r="K2435" s="3">
        <v>3E-24</v>
      </c>
      <c r="L2435">
        <v>93.6</v>
      </c>
      <c r="M2435" t="s">
        <v>51727</v>
      </c>
      <c r="N2435" t="s">
        <v>53227</v>
      </c>
    </row>
    <row r="2436" spans="1:14" x14ac:dyDescent="0.25">
      <c r="A2436" t="s">
        <v>44789</v>
      </c>
      <c r="B2436" t="s">
        <v>50363</v>
      </c>
      <c r="C2436">
        <v>98.68</v>
      </c>
      <c r="D2436">
        <v>228</v>
      </c>
      <c r="E2436">
        <v>3</v>
      </c>
      <c r="F2436">
        <v>0</v>
      </c>
      <c r="G2436">
        <v>1</v>
      </c>
      <c r="H2436">
        <v>228</v>
      </c>
      <c r="I2436">
        <v>1</v>
      </c>
      <c r="J2436">
        <v>228</v>
      </c>
      <c r="K2436" s="3">
        <v>3.0000000000000001E-164</v>
      </c>
      <c r="L2436">
        <v>463</v>
      </c>
      <c r="M2436" t="s">
        <v>53488</v>
      </c>
      <c r="N2436" t="s">
        <v>53489</v>
      </c>
    </row>
    <row r="2437" spans="1:14" x14ac:dyDescent="0.25">
      <c r="A2437" t="s">
        <v>7044</v>
      </c>
      <c r="B2437" t="s">
        <v>49213</v>
      </c>
      <c r="C2437">
        <v>72.48</v>
      </c>
      <c r="D2437">
        <v>872</v>
      </c>
      <c r="E2437">
        <v>229</v>
      </c>
      <c r="F2437">
        <v>4</v>
      </c>
      <c r="G2437">
        <v>1</v>
      </c>
      <c r="H2437">
        <v>868</v>
      </c>
      <c r="I2437">
        <v>1</v>
      </c>
      <c r="J2437">
        <v>865</v>
      </c>
      <c r="K2437" s="3">
        <v>0</v>
      </c>
      <c r="L2437">
        <v>1327</v>
      </c>
      <c r="M2437" t="s">
        <v>2204</v>
      </c>
      <c r="N2437" t="s">
        <v>52202</v>
      </c>
    </row>
    <row r="2438" spans="1:14" x14ac:dyDescent="0.25">
      <c r="A2438" t="s">
        <v>7045</v>
      </c>
      <c r="B2438" t="s">
        <v>49138</v>
      </c>
      <c r="C2438">
        <v>72.430000000000007</v>
      </c>
      <c r="D2438">
        <v>341</v>
      </c>
      <c r="E2438">
        <v>91</v>
      </c>
      <c r="F2438">
        <v>1</v>
      </c>
      <c r="G2438">
        <v>3</v>
      </c>
      <c r="H2438">
        <v>340</v>
      </c>
      <c r="I2438">
        <v>4</v>
      </c>
      <c r="J2438">
        <v>344</v>
      </c>
      <c r="K2438">
        <v>0</v>
      </c>
      <c r="L2438">
        <v>519</v>
      </c>
      <c r="M2438" t="s">
        <v>1908</v>
      </c>
      <c r="N2438" t="s">
        <v>52123</v>
      </c>
    </row>
    <row r="2439" spans="1:14" x14ac:dyDescent="0.25">
      <c r="A2439" t="s">
        <v>7046</v>
      </c>
      <c r="B2439" t="s">
        <v>50365</v>
      </c>
      <c r="C2439">
        <v>100</v>
      </c>
      <c r="D2439">
        <v>285</v>
      </c>
      <c r="E2439">
        <v>0</v>
      </c>
      <c r="F2439">
        <v>0</v>
      </c>
      <c r="G2439">
        <v>1</v>
      </c>
      <c r="H2439">
        <v>285</v>
      </c>
      <c r="I2439">
        <v>5</v>
      </c>
      <c r="J2439">
        <v>289</v>
      </c>
      <c r="K2439">
        <v>0</v>
      </c>
      <c r="L2439">
        <v>587</v>
      </c>
      <c r="M2439" t="s">
        <v>51508</v>
      </c>
      <c r="N2439" t="s">
        <v>53492</v>
      </c>
    </row>
    <row r="2440" spans="1:14" x14ac:dyDescent="0.25">
      <c r="A2440" t="s">
        <v>44790</v>
      </c>
      <c r="B2440" t="s">
        <v>48826</v>
      </c>
      <c r="C2440">
        <v>95.86</v>
      </c>
      <c r="D2440">
        <v>145</v>
      </c>
      <c r="E2440">
        <v>6</v>
      </c>
      <c r="F2440">
        <v>0</v>
      </c>
      <c r="G2440">
        <v>1</v>
      </c>
      <c r="H2440">
        <v>145</v>
      </c>
      <c r="I2440">
        <v>1</v>
      </c>
      <c r="J2440">
        <v>145</v>
      </c>
      <c r="K2440" s="3">
        <v>6.0000000000000001E-100</v>
      </c>
      <c r="L2440">
        <v>293</v>
      </c>
      <c r="M2440" t="s">
        <v>51727</v>
      </c>
      <c r="N2440" t="s">
        <v>51736</v>
      </c>
    </row>
    <row r="2441" spans="1:14" x14ac:dyDescent="0.25">
      <c r="A2441" t="s">
        <v>44791</v>
      </c>
      <c r="B2441" t="s">
        <v>48827</v>
      </c>
      <c r="C2441">
        <v>95.45</v>
      </c>
      <c r="D2441">
        <v>110</v>
      </c>
      <c r="E2441">
        <v>5</v>
      </c>
      <c r="F2441">
        <v>0</v>
      </c>
      <c r="G2441">
        <v>1</v>
      </c>
      <c r="H2441">
        <v>110</v>
      </c>
      <c r="I2441">
        <v>1</v>
      </c>
      <c r="J2441">
        <v>110</v>
      </c>
      <c r="K2441" s="3">
        <v>3.9999999999999997E-71</v>
      </c>
      <c r="L2441">
        <v>218</v>
      </c>
      <c r="M2441" t="s">
        <v>51508</v>
      </c>
      <c r="N2441" t="s">
        <v>51737</v>
      </c>
    </row>
    <row r="2442" spans="1:14" x14ac:dyDescent="0.25">
      <c r="A2442" t="s">
        <v>7051</v>
      </c>
      <c r="B2442" t="s">
        <v>48832</v>
      </c>
      <c r="C2442">
        <v>98.59</v>
      </c>
      <c r="D2442">
        <v>213</v>
      </c>
      <c r="E2442">
        <v>3</v>
      </c>
      <c r="F2442">
        <v>0</v>
      </c>
      <c r="G2442">
        <v>1</v>
      </c>
      <c r="H2442">
        <v>213</v>
      </c>
      <c r="I2442">
        <v>1</v>
      </c>
      <c r="J2442">
        <v>213</v>
      </c>
      <c r="K2442" s="3">
        <v>9.9999999999999994E-149</v>
      </c>
      <c r="L2442">
        <v>422</v>
      </c>
      <c r="M2442" t="s">
        <v>51743</v>
      </c>
      <c r="N2442" t="s">
        <v>51744</v>
      </c>
    </row>
    <row r="2443" spans="1:14" x14ac:dyDescent="0.25">
      <c r="A2443" t="s">
        <v>44792</v>
      </c>
      <c r="B2443" t="s">
        <v>50366</v>
      </c>
      <c r="C2443">
        <v>100</v>
      </c>
      <c r="D2443">
        <v>39</v>
      </c>
      <c r="E2443">
        <v>0</v>
      </c>
      <c r="F2443">
        <v>0</v>
      </c>
      <c r="G2443">
        <v>1</v>
      </c>
      <c r="H2443">
        <v>39</v>
      </c>
      <c r="I2443">
        <v>1</v>
      </c>
      <c r="J2443">
        <v>39</v>
      </c>
      <c r="K2443" s="3">
        <v>2.9999999999999999E-19</v>
      </c>
      <c r="L2443">
        <v>80.5</v>
      </c>
      <c r="M2443" t="s">
        <v>51508</v>
      </c>
      <c r="N2443" t="s">
        <v>53493</v>
      </c>
    </row>
    <row r="2444" spans="1:14" x14ac:dyDescent="0.25">
      <c r="A2444" t="s">
        <v>44793</v>
      </c>
      <c r="B2444" t="s">
        <v>49649</v>
      </c>
      <c r="C2444">
        <v>57.09</v>
      </c>
      <c r="D2444">
        <v>268</v>
      </c>
      <c r="E2444">
        <v>104</v>
      </c>
      <c r="F2444">
        <v>2</v>
      </c>
      <c r="G2444">
        <v>33</v>
      </c>
      <c r="H2444">
        <v>297</v>
      </c>
      <c r="I2444">
        <v>172</v>
      </c>
      <c r="J2444">
        <v>431</v>
      </c>
      <c r="K2444" s="3">
        <v>3.0000000000000001E-100</v>
      </c>
      <c r="L2444">
        <v>311</v>
      </c>
      <c r="M2444" t="s">
        <v>52692</v>
      </c>
      <c r="N2444" t="s">
        <v>52693</v>
      </c>
    </row>
    <row r="2445" spans="1:14" x14ac:dyDescent="0.25">
      <c r="A2445" t="s">
        <v>44794</v>
      </c>
      <c r="L2445">
        <v>0</v>
      </c>
    </row>
    <row r="2446" spans="1:14" x14ac:dyDescent="0.25">
      <c r="A2446" t="s">
        <v>7052</v>
      </c>
      <c r="B2446" t="s">
        <v>50367</v>
      </c>
      <c r="C2446">
        <v>100</v>
      </c>
      <c r="D2446">
        <v>357</v>
      </c>
      <c r="E2446">
        <v>0</v>
      </c>
      <c r="F2446">
        <v>0</v>
      </c>
      <c r="G2446">
        <v>1</v>
      </c>
      <c r="H2446">
        <v>357</v>
      </c>
      <c r="I2446">
        <v>1</v>
      </c>
      <c r="J2446">
        <v>357</v>
      </c>
      <c r="K2446" s="3">
        <v>0</v>
      </c>
      <c r="L2446">
        <v>744</v>
      </c>
      <c r="M2446" t="s">
        <v>53494</v>
      </c>
      <c r="N2446" t="s">
        <v>53495</v>
      </c>
    </row>
    <row r="2447" spans="1:14" x14ac:dyDescent="0.25">
      <c r="A2447" t="s">
        <v>44795</v>
      </c>
      <c r="B2447" t="s">
        <v>49109</v>
      </c>
      <c r="C2447">
        <v>97.67</v>
      </c>
      <c r="D2447">
        <v>43</v>
      </c>
      <c r="E2447">
        <v>1</v>
      </c>
      <c r="F2447">
        <v>0</v>
      </c>
      <c r="G2447">
        <v>1</v>
      </c>
      <c r="H2447">
        <v>43</v>
      </c>
      <c r="I2447">
        <v>1</v>
      </c>
      <c r="J2447">
        <v>43</v>
      </c>
      <c r="K2447" s="3">
        <v>2.9999999999999999E-21</v>
      </c>
      <c r="L2447">
        <v>85.9</v>
      </c>
      <c r="M2447" t="s">
        <v>51772</v>
      </c>
      <c r="N2447" t="s">
        <v>52089</v>
      </c>
    </row>
    <row r="2448" spans="1:14" x14ac:dyDescent="0.25">
      <c r="A2448" t="s">
        <v>7053</v>
      </c>
      <c r="B2448" t="s">
        <v>48878</v>
      </c>
      <c r="C2448">
        <v>74.459999999999994</v>
      </c>
      <c r="D2448">
        <v>184</v>
      </c>
      <c r="E2448">
        <v>46</v>
      </c>
      <c r="F2448">
        <v>1</v>
      </c>
      <c r="G2448">
        <v>1</v>
      </c>
      <c r="H2448">
        <v>184</v>
      </c>
      <c r="I2448">
        <v>1</v>
      </c>
      <c r="J2448">
        <v>183</v>
      </c>
      <c r="K2448" s="3">
        <v>3.0000000000000001E-96</v>
      </c>
      <c r="L2448">
        <v>287</v>
      </c>
      <c r="M2448" t="s">
        <v>987</v>
      </c>
      <c r="N2448" t="s">
        <v>51799</v>
      </c>
    </row>
    <row r="2449" spans="1:14" x14ac:dyDescent="0.25">
      <c r="A2449" t="s">
        <v>7054</v>
      </c>
      <c r="B2449" t="s">
        <v>50368</v>
      </c>
      <c r="C2449">
        <v>59.49</v>
      </c>
      <c r="D2449">
        <v>274</v>
      </c>
      <c r="E2449">
        <v>111</v>
      </c>
      <c r="F2449">
        <v>0</v>
      </c>
      <c r="G2449">
        <v>1</v>
      </c>
      <c r="H2449">
        <v>274</v>
      </c>
      <c r="I2449">
        <v>3</v>
      </c>
      <c r="J2449">
        <v>276</v>
      </c>
      <c r="K2449" s="3">
        <v>7E-105</v>
      </c>
      <c r="L2449">
        <v>317</v>
      </c>
      <c r="M2449" t="s">
        <v>7057</v>
      </c>
      <c r="N2449" t="s">
        <v>53496</v>
      </c>
    </row>
    <row r="2450" spans="1:14" x14ac:dyDescent="0.25">
      <c r="A2450" t="s">
        <v>44796</v>
      </c>
      <c r="B2450" t="s">
        <v>49399</v>
      </c>
      <c r="C2450">
        <v>100</v>
      </c>
      <c r="D2450">
        <v>202</v>
      </c>
      <c r="E2450">
        <v>0</v>
      </c>
      <c r="F2450">
        <v>0</v>
      </c>
      <c r="G2450">
        <v>1</v>
      </c>
      <c r="H2450">
        <v>202</v>
      </c>
      <c r="I2450">
        <v>18</v>
      </c>
      <c r="J2450">
        <v>219</v>
      </c>
      <c r="K2450" s="3">
        <v>1.9999999999999999E-147</v>
      </c>
      <c r="L2450">
        <v>419</v>
      </c>
      <c r="M2450" t="s">
        <v>51508</v>
      </c>
      <c r="N2450" t="s">
        <v>52424</v>
      </c>
    </row>
    <row r="2451" spans="1:14" x14ac:dyDescent="0.25">
      <c r="A2451" t="s">
        <v>44797</v>
      </c>
      <c r="B2451" t="s">
        <v>50369</v>
      </c>
      <c r="C2451">
        <v>99.42</v>
      </c>
      <c r="D2451">
        <v>171</v>
      </c>
      <c r="E2451">
        <v>1</v>
      </c>
      <c r="F2451">
        <v>0</v>
      </c>
      <c r="G2451">
        <v>1</v>
      </c>
      <c r="H2451">
        <v>171</v>
      </c>
      <c r="I2451">
        <v>1</v>
      </c>
      <c r="J2451">
        <v>171</v>
      </c>
      <c r="K2451" s="3">
        <v>2E-116</v>
      </c>
      <c r="L2451">
        <v>338</v>
      </c>
      <c r="M2451" t="s">
        <v>51508</v>
      </c>
      <c r="N2451" t="s">
        <v>53497</v>
      </c>
    </row>
    <row r="2452" spans="1:14" x14ac:dyDescent="0.25">
      <c r="A2452" t="s">
        <v>7059</v>
      </c>
      <c r="B2452" t="s">
        <v>50370</v>
      </c>
      <c r="C2452">
        <v>64.41</v>
      </c>
      <c r="D2452">
        <v>236</v>
      </c>
      <c r="E2452">
        <v>84</v>
      </c>
      <c r="F2452">
        <v>0</v>
      </c>
      <c r="G2452">
        <v>1</v>
      </c>
      <c r="H2452">
        <v>236</v>
      </c>
      <c r="I2452">
        <v>1</v>
      </c>
      <c r="J2452">
        <v>236</v>
      </c>
      <c r="K2452" s="3">
        <v>3.0000000000000002E-109</v>
      </c>
      <c r="L2452">
        <v>324</v>
      </c>
      <c r="M2452" t="s">
        <v>51508</v>
      </c>
      <c r="N2452" t="s">
        <v>53498</v>
      </c>
    </row>
    <row r="2453" spans="1:14" x14ac:dyDescent="0.25">
      <c r="A2453" t="s">
        <v>7064</v>
      </c>
      <c r="B2453" t="s">
        <v>48868</v>
      </c>
      <c r="C2453">
        <v>99.84</v>
      </c>
      <c r="D2453">
        <v>639</v>
      </c>
      <c r="E2453">
        <v>1</v>
      </c>
      <c r="F2453">
        <v>0</v>
      </c>
      <c r="G2453">
        <v>1</v>
      </c>
      <c r="H2453">
        <v>639</v>
      </c>
      <c r="I2453">
        <v>1</v>
      </c>
      <c r="J2453">
        <v>639</v>
      </c>
      <c r="K2453">
        <v>0</v>
      </c>
      <c r="L2453">
        <v>1326</v>
      </c>
      <c r="M2453" t="s">
        <v>51788</v>
      </c>
      <c r="N2453" t="s">
        <v>51789</v>
      </c>
    </row>
    <row r="2454" spans="1:14" x14ac:dyDescent="0.25">
      <c r="A2454" t="s">
        <v>7065</v>
      </c>
      <c r="B2454" t="s">
        <v>49878</v>
      </c>
      <c r="C2454">
        <v>89.32</v>
      </c>
      <c r="D2454">
        <v>487</v>
      </c>
      <c r="E2454">
        <v>50</v>
      </c>
      <c r="F2454">
        <v>1</v>
      </c>
      <c r="G2454">
        <v>66</v>
      </c>
      <c r="H2454">
        <v>552</v>
      </c>
      <c r="I2454">
        <v>1</v>
      </c>
      <c r="J2454">
        <v>485</v>
      </c>
      <c r="K2454">
        <v>0</v>
      </c>
      <c r="L2454">
        <v>891</v>
      </c>
      <c r="M2454" t="s">
        <v>4904</v>
      </c>
      <c r="N2454" t="s">
        <v>4903</v>
      </c>
    </row>
    <row r="2455" spans="1:14" x14ac:dyDescent="0.25">
      <c r="A2455" t="s">
        <v>44798</v>
      </c>
      <c r="B2455" t="s">
        <v>49393</v>
      </c>
      <c r="C2455">
        <v>57.14</v>
      </c>
      <c r="D2455">
        <v>105</v>
      </c>
      <c r="E2455">
        <v>45</v>
      </c>
      <c r="F2455">
        <v>0</v>
      </c>
      <c r="G2455">
        <v>1</v>
      </c>
      <c r="H2455">
        <v>105</v>
      </c>
      <c r="I2455">
        <v>1</v>
      </c>
      <c r="J2455">
        <v>105</v>
      </c>
      <c r="K2455" s="3">
        <v>2E-41</v>
      </c>
      <c r="L2455">
        <v>142</v>
      </c>
      <c r="M2455" t="s">
        <v>51508</v>
      </c>
      <c r="N2455" t="s">
        <v>52415</v>
      </c>
    </row>
    <row r="2456" spans="1:14" x14ac:dyDescent="0.25">
      <c r="A2456" t="s">
        <v>44799</v>
      </c>
      <c r="B2456" t="s">
        <v>50371</v>
      </c>
      <c r="C2456">
        <v>100</v>
      </c>
      <c r="D2456">
        <v>107</v>
      </c>
      <c r="E2456">
        <v>0</v>
      </c>
      <c r="F2456">
        <v>0</v>
      </c>
      <c r="G2456">
        <v>1</v>
      </c>
      <c r="H2456">
        <v>107</v>
      </c>
      <c r="I2456">
        <v>1</v>
      </c>
      <c r="J2456">
        <v>107</v>
      </c>
      <c r="K2456" s="3">
        <v>4.9999999999999998E-70</v>
      </c>
      <c r="L2456">
        <v>214</v>
      </c>
      <c r="M2456" t="s">
        <v>51508</v>
      </c>
      <c r="N2456" t="s">
        <v>53499</v>
      </c>
    </row>
    <row r="2457" spans="1:14" x14ac:dyDescent="0.25">
      <c r="A2457" t="s">
        <v>7066</v>
      </c>
      <c r="B2457" t="s">
        <v>50372</v>
      </c>
      <c r="C2457">
        <v>72.69</v>
      </c>
      <c r="D2457">
        <v>238</v>
      </c>
      <c r="E2457">
        <v>65</v>
      </c>
      <c r="F2457">
        <v>0</v>
      </c>
      <c r="G2457">
        <v>19</v>
      </c>
      <c r="H2457">
        <v>256</v>
      </c>
      <c r="I2457">
        <v>19</v>
      </c>
      <c r="J2457">
        <v>256</v>
      </c>
      <c r="K2457" s="3">
        <v>5.0000000000000003E-129</v>
      </c>
      <c r="L2457">
        <v>376</v>
      </c>
      <c r="M2457" t="s">
        <v>53500</v>
      </c>
      <c r="N2457" t="s">
        <v>53501</v>
      </c>
    </row>
    <row r="2458" spans="1:14" x14ac:dyDescent="0.25">
      <c r="A2458" t="s">
        <v>7071</v>
      </c>
      <c r="B2458" t="s">
        <v>49881</v>
      </c>
      <c r="C2458">
        <v>83.02</v>
      </c>
      <c r="D2458">
        <v>324</v>
      </c>
      <c r="E2458">
        <v>51</v>
      </c>
      <c r="F2458">
        <v>2</v>
      </c>
      <c r="G2458">
        <v>1</v>
      </c>
      <c r="H2458">
        <v>321</v>
      </c>
      <c r="I2458">
        <v>1</v>
      </c>
      <c r="J2458">
        <v>323</v>
      </c>
      <c r="K2458" s="3">
        <v>0</v>
      </c>
      <c r="L2458">
        <v>545</v>
      </c>
      <c r="M2458" t="s">
        <v>1835</v>
      </c>
      <c r="N2458" t="s">
        <v>52952</v>
      </c>
    </row>
    <row r="2459" spans="1:14" x14ac:dyDescent="0.25">
      <c r="A2459" t="s">
        <v>7072</v>
      </c>
      <c r="B2459" t="s">
        <v>50373</v>
      </c>
      <c r="C2459">
        <v>66.91</v>
      </c>
      <c r="D2459">
        <v>275</v>
      </c>
      <c r="E2459">
        <v>88</v>
      </c>
      <c r="F2459">
        <v>2</v>
      </c>
      <c r="G2459">
        <v>3</v>
      </c>
      <c r="H2459">
        <v>277</v>
      </c>
      <c r="I2459">
        <v>2</v>
      </c>
      <c r="J2459">
        <v>273</v>
      </c>
      <c r="K2459" s="3">
        <v>6.9999999999999999E-121</v>
      </c>
      <c r="L2459">
        <v>357</v>
      </c>
      <c r="M2459" t="s">
        <v>53502</v>
      </c>
      <c r="N2459" t="s">
        <v>53503</v>
      </c>
    </row>
    <row r="2460" spans="1:14" x14ac:dyDescent="0.25">
      <c r="A2460" t="s">
        <v>44800</v>
      </c>
      <c r="B2460" t="s">
        <v>50374</v>
      </c>
      <c r="C2460">
        <v>65.989999999999995</v>
      </c>
      <c r="D2460">
        <v>247</v>
      </c>
      <c r="E2460">
        <v>84</v>
      </c>
      <c r="F2460">
        <v>0</v>
      </c>
      <c r="G2460">
        <v>1</v>
      </c>
      <c r="H2460">
        <v>247</v>
      </c>
      <c r="I2460">
        <v>1</v>
      </c>
      <c r="J2460">
        <v>247</v>
      </c>
      <c r="K2460" s="3">
        <v>3.0000000000000002E-114</v>
      </c>
      <c r="L2460">
        <v>338</v>
      </c>
      <c r="M2460" t="s">
        <v>51508</v>
      </c>
      <c r="N2460" t="s">
        <v>53504</v>
      </c>
    </row>
    <row r="2461" spans="1:14" x14ac:dyDescent="0.25">
      <c r="A2461" t="s">
        <v>44801</v>
      </c>
      <c r="B2461" t="s">
        <v>49884</v>
      </c>
      <c r="C2461">
        <v>81.11</v>
      </c>
      <c r="D2461">
        <v>434</v>
      </c>
      <c r="E2461">
        <v>79</v>
      </c>
      <c r="F2461">
        <v>1</v>
      </c>
      <c r="G2461">
        <v>1</v>
      </c>
      <c r="H2461">
        <v>431</v>
      </c>
      <c r="I2461">
        <v>1</v>
      </c>
      <c r="J2461">
        <v>434</v>
      </c>
      <c r="K2461">
        <v>0</v>
      </c>
      <c r="L2461">
        <v>748</v>
      </c>
      <c r="M2461" t="s">
        <v>51721</v>
      </c>
      <c r="N2461" t="s">
        <v>52955</v>
      </c>
    </row>
    <row r="2462" spans="1:14" x14ac:dyDescent="0.25">
      <c r="A2462" t="s">
        <v>7077</v>
      </c>
      <c r="B2462" t="s">
        <v>49887</v>
      </c>
      <c r="C2462">
        <v>80.84</v>
      </c>
      <c r="D2462">
        <v>167</v>
      </c>
      <c r="E2462">
        <v>32</v>
      </c>
      <c r="F2462">
        <v>0</v>
      </c>
      <c r="G2462">
        <v>1</v>
      </c>
      <c r="H2462">
        <v>167</v>
      </c>
      <c r="I2462">
        <v>1</v>
      </c>
      <c r="J2462">
        <v>167</v>
      </c>
      <c r="K2462" s="3">
        <v>9.0000000000000006E-99</v>
      </c>
      <c r="L2462">
        <v>292</v>
      </c>
      <c r="M2462" t="s">
        <v>4936</v>
      </c>
      <c r="N2462" t="s">
        <v>52958</v>
      </c>
    </row>
    <row r="2463" spans="1:14" x14ac:dyDescent="0.25">
      <c r="A2463" t="s">
        <v>7078</v>
      </c>
      <c r="B2463" t="s">
        <v>49964</v>
      </c>
      <c r="C2463">
        <v>63.86</v>
      </c>
      <c r="D2463">
        <v>83</v>
      </c>
      <c r="E2463">
        <v>30</v>
      </c>
      <c r="F2463">
        <v>0</v>
      </c>
      <c r="G2463">
        <v>3</v>
      </c>
      <c r="H2463">
        <v>85</v>
      </c>
      <c r="I2463">
        <v>4</v>
      </c>
      <c r="J2463">
        <v>86</v>
      </c>
      <c r="K2463" s="3">
        <v>3.0000000000000001E-27</v>
      </c>
      <c r="L2463">
        <v>104</v>
      </c>
      <c r="M2463" t="s">
        <v>4647</v>
      </c>
      <c r="N2463" t="s">
        <v>53048</v>
      </c>
    </row>
    <row r="2464" spans="1:14" x14ac:dyDescent="0.25">
      <c r="A2464" t="s">
        <v>7079</v>
      </c>
      <c r="B2464" t="s">
        <v>50375</v>
      </c>
      <c r="C2464">
        <v>67.66</v>
      </c>
      <c r="D2464">
        <v>671</v>
      </c>
      <c r="E2464">
        <v>216</v>
      </c>
      <c r="F2464">
        <v>1</v>
      </c>
      <c r="G2464">
        <v>1</v>
      </c>
      <c r="H2464">
        <v>671</v>
      </c>
      <c r="I2464">
        <v>1</v>
      </c>
      <c r="J2464">
        <v>670</v>
      </c>
      <c r="K2464" s="3">
        <v>0</v>
      </c>
      <c r="L2464">
        <v>944</v>
      </c>
      <c r="M2464" t="s">
        <v>7082</v>
      </c>
      <c r="N2464" t="s">
        <v>53505</v>
      </c>
    </row>
    <row r="2465" spans="1:14" x14ac:dyDescent="0.25">
      <c r="A2465" t="s">
        <v>44802</v>
      </c>
      <c r="B2465" t="s">
        <v>50376</v>
      </c>
      <c r="C2465">
        <v>64.709999999999994</v>
      </c>
      <c r="D2465">
        <v>187</v>
      </c>
      <c r="E2465">
        <v>61</v>
      </c>
      <c r="F2465">
        <v>2</v>
      </c>
      <c r="G2465">
        <v>1</v>
      </c>
      <c r="H2465">
        <v>187</v>
      </c>
      <c r="I2465">
        <v>1</v>
      </c>
      <c r="J2465">
        <v>182</v>
      </c>
      <c r="K2465" s="3">
        <v>4.0000000000000002E-62</v>
      </c>
      <c r="L2465">
        <v>200</v>
      </c>
      <c r="M2465" t="s">
        <v>51684</v>
      </c>
      <c r="N2465" t="s">
        <v>53506</v>
      </c>
    </row>
    <row r="2466" spans="1:14" x14ac:dyDescent="0.25">
      <c r="A2466" t="s">
        <v>7084</v>
      </c>
      <c r="B2466" t="s">
        <v>50377</v>
      </c>
      <c r="C2466">
        <v>76.3</v>
      </c>
      <c r="D2466">
        <v>308</v>
      </c>
      <c r="E2466">
        <v>72</v>
      </c>
      <c r="F2466">
        <v>1</v>
      </c>
      <c r="G2466">
        <v>1</v>
      </c>
      <c r="H2466">
        <v>307</v>
      </c>
      <c r="I2466">
        <v>1</v>
      </c>
      <c r="J2466">
        <v>308</v>
      </c>
      <c r="K2466" s="3">
        <v>4E-176</v>
      </c>
      <c r="L2466">
        <v>501</v>
      </c>
      <c r="M2466" t="s">
        <v>7087</v>
      </c>
      <c r="N2466" t="s">
        <v>53507</v>
      </c>
    </row>
    <row r="2467" spans="1:14" x14ac:dyDescent="0.25">
      <c r="A2467" t="s">
        <v>7089</v>
      </c>
      <c r="B2467" t="s">
        <v>50378</v>
      </c>
      <c r="C2467">
        <v>77.55</v>
      </c>
      <c r="D2467">
        <v>196</v>
      </c>
      <c r="E2467">
        <v>44</v>
      </c>
      <c r="F2467">
        <v>0</v>
      </c>
      <c r="G2467">
        <v>1</v>
      </c>
      <c r="H2467">
        <v>196</v>
      </c>
      <c r="I2467">
        <v>1</v>
      </c>
      <c r="J2467">
        <v>196</v>
      </c>
      <c r="K2467" s="3">
        <v>3.0000000000000002E-114</v>
      </c>
      <c r="L2467">
        <v>335</v>
      </c>
      <c r="M2467" t="s">
        <v>7092</v>
      </c>
      <c r="N2467" t="s">
        <v>7091</v>
      </c>
    </row>
    <row r="2468" spans="1:14" x14ac:dyDescent="0.25">
      <c r="A2468" t="s">
        <v>7094</v>
      </c>
      <c r="B2468" t="s">
        <v>48848</v>
      </c>
      <c r="C2468">
        <v>75.239999999999995</v>
      </c>
      <c r="D2468">
        <v>828</v>
      </c>
      <c r="E2468">
        <v>202</v>
      </c>
      <c r="F2468">
        <v>2</v>
      </c>
      <c r="G2468">
        <v>1</v>
      </c>
      <c r="H2468">
        <v>826</v>
      </c>
      <c r="I2468">
        <v>1</v>
      </c>
      <c r="J2468">
        <v>827</v>
      </c>
      <c r="K2468">
        <v>0</v>
      </c>
      <c r="L2468">
        <v>1314</v>
      </c>
      <c r="M2468" t="s">
        <v>886</v>
      </c>
      <c r="N2468" t="s">
        <v>51767</v>
      </c>
    </row>
    <row r="2469" spans="1:14" x14ac:dyDescent="0.25">
      <c r="A2469" t="s">
        <v>44803</v>
      </c>
      <c r="B2469" t="s">
        <v>50379</v>
      </c>
      <c r="C2469">
        <v>55.56</v>
      </c>
      <c r="D2469">
        <v>63</v>
      </c>
      <c r="E2469">
        <v>28</v>
      </c>
      <c r="F2469">
        <v>0</v>
      </c>
      <c r="G2469">
        <v>1</v>
      </c>
      <c r="H2469">
        <v>63</v>
      </c>
      <c r="I2469">
        <v>1</v>
      </c>
      <c r="J2469">
        <v>63</v>
      </c>
      <c r="K2469" s="3">
        <v>9.9999999999999998E-20</v>
      </c>
      <c r="L2469">
        <v>83.6</v>
      </c>
      <c r="M2469" t="s">
        <v>53508</v>
      </c>
      <c r="N2469" t="s">
        <v>53509</v>
      </c>
    </row>
    <row r="2470" spans="1:14" x14ac:dyDescent="0.25">
      <c r="A2470" t="s">
        <v>44804</v>
      </c>
      <c r="L2470">
        <v>0</v>
      </c>
    </row>
    <row r="2471" spans="1:14" x14ac:dyDescent="0.25">
      <c r="A2471" t="s">
        <v>7095</v>
      </c>
      <c r="B2471" t="s">
        <v>49951</v>
      </c>
      <c r="C2471">
        <v>75.44</v>
      </c>
      <c r="D2471">
        <v>281</v>
      </c>
      <c r="E2471">
        <v>69</v>
      </c>
      <c r="F2471">
        <v>0</v>
      </c>
      <c r="G2471">
        <v>1</v>
      </c>
      <c r="H2471">
        <v>281</v>
      </c>
      <c r="I2471">
        <v>1</v>
      </c>
      <c r="J2471">
        <v>281</v>
      </c>
      <c r="K2471" s="3">
        <v>4.0000000000000003E-158</v>
      </c>
      <c r="L2471">
        <v>452</v>
      </c>
      <c r="M2471" t="s">
        <v>5157</v>
      </c>
      <c r="N2471" t="s">
        <v>8700</v>
      </c>
    </row>
    <row r="2472" spans="1:14" x14ac:dyDescent="0.25">
      <c r="A2472" t="s">
        <v>7096</v>
      </c>
      <c r="B2472" t="s">
        <v>49949</v>
      </c>
      <c r="C2472">
        <v>52.05</v>
      </c>
      <c r="D2472">
        <v>1927</v>
      </c>
      <c r="E2472">
        <v>894</v>
      </c>
      <c r="F2472">
        <v>11</v>
      </c>
      <c r="G2472">
        <v>1</v>
      </c>
      <c r="H2472">
        <v>1921</v>
      </c>
      <c r="I2472">
        <v>1</v>
      </c>
      <c r="J2472">
        <v>1903</v>
      </c>
      <c r="K2472" s="3">
        <v>0</v>
      </c>
      <c r="L2472">
        <v>2052</v>
      </c>
      <c r="M2472" t="s">
        <v>53031</v>
      </c>
      <c r="N2472" t="s">
        <v>53032</v>
      </c>
    </row>
    <row r="2473" spans="1:14" x14ac:dyDescent="0.25">
      <c r="A2473" t="s">
        <v>7097</v>
      </c>
      <c r="B2473" t="s">
        <v>48653</v>
      </c>
      <c r="C2473">
        <v>74</v>
      </c>
      <c r="D2473">
        <v>600</v>
      </c>
      <c r="E2473">
        <v>141</v>
      </c>
      <c r="F2473">
        <v>6</v>
      </c>
      <c r="G2473">
        <v>1</v>
      </c>
      <c r="H2473">
        <v>588</v>
      </c>
      <c r="I2473">
        <v>5</v>
      </c>
      <c r="J2473">
        <v>601</v>
      </c>
      <c r="K2473" s="3">
        <v>0</v>
      </c>
      <c r="L2473">
        <v>892</v>
      </c>
      <c r="M2473" t="s">
        <v>51538</v>
      </c>
      <c r="N2473" t="s">
        <v>51539</v>
      </c>
    </row>
    <row r="2474" spans="1:14" x14ac:dyDescent="0.25">
      <c r="A2474" t="s">
        <v>7098</v>
      </c>
      <c r="B2474" t="s">
        <v>50380</v>
      </c>
      <c r="C2474">
        <v>50.6</v>
      </c>
      <c r="D2474">
        <v>249</v>
      </c>
      <c r="E2474">
        <v>121</v>
      </c>
      <c r="F2474">
        <v>1</v>
      </c>
      <c r="G2474">
        <v>1</v>
      </c>
      <c r="H2474">
        <v>247</v>
      </c>
      <c r="I2474">
        <v>1</v>
      </c>
      <c r="J2474">
        <v>249</v>
      </c>
      <c r="K2474" s="3">
        <v>1E-83</v>
      </c>
      <c r="L2474">
        <v>260</v>
      </c>
      <c r="M2474" t="s">
        <v>7101</v>
      </c>
      <c r="N2474" t="s">
        <v>7100</v>
      </c>
    </row>
    <row r="2475" spans="1:14" x14ac:dyDescent="0.25">
      <c r="A2475" t="s">
        <v>44805</v>
      </c>
      <c r="B2475" t="s">
        <v>50381</v>
      </c>
      <c r="C2475">
        <v>97.5</v>
      </c>
      <c r="D2475">
        <v>40</v>
      </c>
      <c r="E2475">
        <v>1</v>
      </c>
      <c r="F2475">
        <v>0</v>
      </c>
      <c r="G2475">
        <v>1</v>
      </c>
      <c r="H2475">
        <v>40</v>
      </c>
      <c r="I2475">
        <v>1</v>
      </c>
      <c r="J2475">
        <v>40</v>
      </c>
      <c r="K2475" s="3">
        <v>3.9999999999999998E-20</v>
      </c>
      <c r="L2475">
        <v>82.8</v>
      </c>
      <c r="M2475" t="s">
        <v>51508</v>
      </c>
      <c r="N2475" t="s">
        <v>53510</v>
      </c>
    </row>
    <row r="2476" spans="1:14" x14ac:dyDescent="0.25">
      <c r="A2476" t="s">
        <v>7103</v>
      </c>
      <c r="B2476" t="s">
        <v>50382</v>
      </c>
      <c r="C2476">
        <v>81.64</v>
      </c>
      <c r="D2476">
        <v>659</v>
      </c>
      <c r="E2476">
        <v>121</v>
      </c>
      <c r="F2476">
        <v>0</v>
      </c>
      <c r="G2476">
        <v>1</v>
      </c>
      <c r="H2476">
        <v>659</v>
      </c>
      <c r="I2476">
        <v>1</v>
      </c>
      <c r="J2476">
        <v>659</v>
      </c>
      <c r="K2476" s="3">
        <v>0</v>
      </c>
      <c r="L2476">
        <v>1146</v>
      </c>
      <c r="M2476" t="s">
        <v>7106</v>
      </c>
      <c r="N2476" t="s">
        <v>53511</v>
      </c>
    </row>
    <row r="2477" spans="1:14" x14ac:dyDescent="0.25">
      <c r="A2477" t="s">
        <v>7108</v>
      </c>
      <c r="B2477" t="s">
        <v>49557</v>
      </c>
      <c r="C2477">
        <v>61.75</v>
      </c>
      <c r="D2477">
        <v>251</v>
      </c>
      <c r="E2477">
        <v>92</v>
      </c>
      <c r="F2477">
        <v>1</v>
      </c>
      <c r="G2477">
        <v>1</v>
      </c>
      <c r="H2477">
        <v>251</v>
      </c>
      <c r="I2477">
        <v>1</v>
      </c>
      <c r="J2477">
        <v>247</v>
      </c>
      <c r="K2477" s="3">
        <v>7E-106</v>
      </c>
      <c r="L2477">
        <v>317</v>
      </c>
      <c r="M2477" t="s">
        <v>3586</v>
      </c>
      <c r="N2477" t="s">
        <v>52604</v>
      </c>
    </row>
    <row r="2478" spans="1:14" x14ac:dyDescent="0.25">
      <c r="A2478" t="s">
        <v>7109</v>
      </c>
      <c r="B2478" t="s">
        <v>48644</v>
      </c>
      <c r="C2478">
        <v>79.599999999999994</v>
      </c>
      <c r="D2478">
        <v>201</v>
      </c>
      <c r="E2478">
        <v>41</v>
      </c>
      <c r="F2478">
        <v>0</v>
      </c>
      <c r="G2478">
        <v>2</v>
      </c>
      <c r="H2478">
        <v>202</v>
      </c>
      <c r="I2478">
        <v>11</v>
      </c>
      <c r="J2478">
        <v>211</v>
      </c>
      <c r="K2478" s="3">
        <v>3.0000000000000003E-116</v>
      </c>
      <c r="L2478">
        <v>340</v>
      </c>
      <c r="M2478" t="s">
        <v>67</v>
      </c>
      <c r="N2478" t="s">
        <v>66</v>
      </c>
    </row>
    <row r="2479" spans="1:14" x14ac:dyDescent="0.25">
      <c r="A2479" t="s">
        <v>7110</v>
      </c>
      <c r="B2479" t="s">
        <v>48641</v>
      </c>
      <c r="C2479">
        <v>61.74</v>
      </c>
      <c r="D2479">
        <v>230</v>
      </c>
      <c r="E2479">
        <v>88</v>
      </c>
      <c r="F2479">
        <v>0</v>
      </c>
      <c r="G2479">
        <v>1</v>
      </c>
      <c r="H2479">
        <v>230</v>
      </c>
      <c r="I2479">
        <v>1</v>
      </c>
      <c r="J2479">
        <v>230</v>
      </c>
      <c r="K2479" s="3">
        <v>6.0000000000000006E-101</v>
      </c>
      <c r="L2479">
        <v>303</v>
      </c>
      <c r="M2479" t="s">
        <v>52</v>
      </c>
      <c r="N2479" t="s">
        <v>51523</v>
      </c>
    </row>
    <row r="2480" spans="1:14" x14ac:dyDescent="0.25">
      <c r="A2480" t="s">
        <v>7111</v>
      </c>
      <c r="B2480" t="s">
        <v>50383</v>
      </c>
      <c r="C2480">
        <v>81.45</v>
      </c>
      <c r="D2480">
        <v>221</v>
      </c>
      <c r="E2480">
        <v>41</v>
      </c>
      <c r="F2480">
        <v>0</v>
      </c>
      <c r="G2480">
        <v>1</v>
      </c>
      <c r="H2480">
        <v>221</v>
      </c>
      <c r="I2480">
        <v>1</v>
      </c>
      <c r="J2480">
        <v>221</v>
      </c>
      <c r="K2480" s="3">
        <v>9.9999999999999993E-103</v>
      </c>
      <c r="L2480">
        <v>306</v>
      </c>
      <c r="M2480" t="s">
        <v>53512</v>
      </c>
      <c r="N2480" t="s">
        <v>53513</v>
      </c>
    </row>
    <row r="2481" spans="1:14" x14ac:dyDescent="0.25">
      <c r="A2481" t="s">
        <v>7115</v>
      </c>
      <c r="B2481" t="s">
        <v>49554</v>
      </c>
      <c r="C2481">
        <v>93.51</v>
      </c>
      <c r="D2481">
        <v>370</v>
      </c>
      <c r="E2481">
        <v>24</v>
      </c>
      <c r="F2481">
        <v>0</v>
      </c>
      <c r="G2481">
        <v>1</v>
      </c>
      <c r="H2481">
        <v>370</v>
      </c>
      <c r="I2481">
        <v>1</v>
      </c>
      <c r="J2481">
        <v>370</v>
      </c>
      <c r="K2481" s="3">
        <v>0</v>
      </c>
      <c r="L2481">
        <v>730</v>
      </c>
      <c r="M2481" t="s">
        <v>52601</v>
      </c>
      <c r="N2481" t="s">
        <v>52602</v>
      </c>
    </row>
    <row r="2482" spans="1:14" x14ac:dyDescent="0.25">
      <c r="A2482" t="s">
        <v>44806</v>
      </c>
      <c r="B2482" t="s">
        <v>49131</v>
      </c>
      <c r="C2482">
        <v>54.63</v>
      </c>
      <c r="D2482">
        <v>756</v>
      </c>
      <c r="E2482">
        <v>335</v>
      </c>
      <c r="F2482">
        <v>4</v>
      </c>
      <c r="G2482">
        <v>1</v>
      </c>
      <c r="H2482">
        <v>753</v>
      </c>
      <c r="I2482">
        <v>1</v>
      </c>
      <c r="J2482">
        <v>751</v>
      </c>
      <c r="K2482" s="3">
        <v>0</v>
      </c>
      <c r="L2482">
        <v>813</v>
      </c>
      <c r="M2482" t="s">
        <v>51508</v>
      </c>
      <c r="N2482" t="s">
        <v>52111</v>
      </c>
    </row>
    <row r="2483" spans="1:14" x14ac:dyDescent="0.25">
      <c r="A2483" t="s">
        <v>7116</v>
      </c>
      <c r="B2483" t="s">
        <v>48638</v>
      </c>
      <c r="C2483">
        <v>89.63</v>
      </c>
      <c r="D2483">
        <v>270</v>
      </c>
      <c r="E2483">
        <v>28</v>
      </c>
      <c r="F2483">
        <v>0</v>
      </c>
      <c r="G2483">
        <v>1</v>
      </c>
      <c r="H2483">
        <v>270</v>
      </c>
      <c r="I2483">
        <v>1</v>
      </c>
      <c r="J2483">
        <v>270</v>
      </c>
      <c r="K2483" s="3">
        <v>3.0000000000000001E-180</v>
      </c>
      <c r="L2483">
        <v>508</v>
      </c>
      <c r="M2483" t="s">
        <v>51521</v>
      </c>
      <c r="N2483" t="s">
        <v>51522</v>
      </c>
    </row>
    <row r="2484" spans="1:14" x14ac:dyDescent="0.25">
      <c r="A2484" t="s">
        <v>7117</v>
      </c>
      <c r="B2484" t="s">
        <v>50384</v>
      </c>
      <c r="C2484">
        <v>65.11</v>
      </c>
      <c r="D2484">
        <v>493</v>
      </c>
      <c r="E2484">
        <v>166</v>
      </c>
      <c r="F2484">
        <v>3</v>
      </c>
      <c r="G2484">
        <v>1</v>
      </c>
      <c r="H2484">
        <v>493</v>
      </c>
      <c r="I2484">
        <v>1</v>
      </c>
      <c r="J2484">
        <v>487</v>
      </c>
      <c r="K2484">
        <v>0</v>
      </c>
      <c r="L2484">
        <v>652</v>
      </c>
      <c r="M2484" t="s">
        <v>7120</v>
      </c>
      <c r="N2484" t="s">
        <v>53515</v>
      </c>
    </row>
    <row r="2485" spans="1:14" x14ac:dyDescent="0.25">
      <c r="A2485" t="s">
        <v>7122</v>
      </c>
      <c r="B2485" t="s">
        <v>50385</v>
      </c>
      <c r="C2485">
        <v>88.95</v>
      </c>
      <c r="D2485">
        <v>353</v>
      </c>
      <c r="E2485">
        <v>39</v>
      </c>
      <c r="F2485">
        <v>0</v>
      </c>
      <c r="G2485">
        <v>1</v>
      </c>
      <c r="H2485">
        <v>353</v>
      </c>
      <c r="I2485">
        <v>1</v>
      </c>
      <c r="J2485">
        <v>353</v>
      </c>
      <c r="K2485" s="3">
        <v>0</v>
      </c>
      <c r="L2485">
        <v>645</v>
      </c>
      <c r="M2485" t="s">
        <v>7125</v>
      </c>
      <c r="N2485" t="s">
        <v>53516</v>
      </c>
    </row>
    <row r="2486" spans="1:14" x14ac:dyDescent="0.25">
      <c r="A2486" t="s">
        <v>7127</v>
      </c>
      <c r="B2486" t="s">
        <v>50386</v>
      </c>
      <c r="C2486">
        <v>69.27</v>
      </c>
      <c r="D2486">
        <v>371</v>
      </c>
      <c r="E2486">
        <v>111</v>
      </c>
      <c r="F2486">
        <v>1</v>
      </c>
      <c r="G2486">
        <v>4</v>
      </c>
      <c r="H2486">
        <v>374</v>
      </c>
      <c r="I2486">
        <v>3</v>
      </c>
      <c r="J2486">
        <v>370</v>
      </c>
      <c r="K2486" s="3">
        <v>0</v>
      </c>
      <c r="L2486">
        <v>532</v>
      </c>
      <c r="M2486" t="s">
        <v>7130</v>
      </c>
      <c r="N2486" t="s">
        <v>7129</v>
      </c>
    </row>
    <row r="2487" spans="1:14" x14ac:dyDescent="0.25">
      <c r="A2487" t="s">
        <v>7132</v>
      </c>
      <c r="B2487" t="s">
        <v>50387</v>
      </c>
      <c r="C2487">
        <v>83.33</v>
      </c>
      <c r="D2487">
        <v>210</v>
      </c>
      <c r="E2487">
        <v>35</v>
      </c>
      <c r="F2487">
        <v>0</v>
      </c>
      <c r="G2487">
        <v>1</v>
      </c>
      <c r="H2487">
        <v>210</v>
      </c>
      <c r="I2487">
        <v>1</v>
      </c>
      <c r="J2487">
        <v>210</v>
      </c>
      <c r="K2487" s="3">
        <v>6.0000000000000002E-127</v>
      </c>
      <c r="L2487">
        <v>367</v>
      </c>
      <c r="M2487" t="s">
        <v>7135</v>
      </c>
      <c r="N2487" t="s">
        <v>53517</v>
      </c>
    </row>
    <row r="2488" spans="1:14" x14ac:dyDescent="0.25">
      <c r="A2488" t="s">
        <v>7137</v>
      </c>
      <c r="B2488" t="s">
        <v>50388</v>
      </c>
      <c r="C2488">
        <v>60.74</v>
      </c>
      <c r="D2488">
        <v>298</v>
      </c>
      <c r="E2488">
        <v>117</v>
      </c>
      <c r="F2488">
        <v>0</v>
      </c>
      <c r="G2488">
        <v>22</v>
      </c>
      <c r="H2488">
        <v>319</v>
      </c>
      <c r="I2488">
        <v>23</v>
      </c>
      <c r="J2488">
        <v>320</v>
      </c>
      <c r="K2488" s="3">
        <v>1E-119</v>
      </c>
      <c r="L2488">
        <v>358</v>
      </c>
      <c r="M2488" t="s">
        <v>53518</v>
      </c>
      <c r="N2488" t="s">
        <v>53519</v>
      </c>
    </row>
    <row r="2489" spans="1:14" x14ac:dyDescent="0.25">
      <c r="A2489" t="s">
        <v>7142</v>
      </c>
      <c r="B2489" t="s">
        <v>50389</v>
      </c>
      <c r="C2489">
        <v>59.42</v>
      </c>
      <c r="D2489">
        <v>589</v>
      </c>
      <c r="E2489">
        <v>230</v>
      </c>
      <c r="F2489">
        <v>6</v>
      </c>
      <c r="G2489">
        <v>4</v>
      </c>
      <c r="H2489">
        <v>589</v>
      </c>
      <c r="I2489">
        <v>1</v>
      </c>
      <c r="J2489">
        <v>583</v>
      </c>
      <c r="K2489" s="3">
        <v>0</v>
      </c>
      <c r="L2489">
        <v>667</v>
      </c>
      <c r="M2489" t="s">
        <v>53520</v>
      </c>
      <c r="N2489" t="s">
        <v>53521</v>
      </c>
    </row>
    <row r="2490" spans="1:14" x14ac:dyDescent="0.25">
      <c r="A2490" t="s">
        <v>7147</v>
      </c>
      <c r="B2490" t="s">
        <v>50390</v>
      </c>
      <c r="C2490">
        <v>61.35</v>
      </c>
      <c r="D2490">
        <v>414</v>
      </c>
      <c r="E2490">
        <v>155</v>
      </c>
      <c r="F2490">
        <v>5</v>
      </c>
      <c r="G2490">
        <v>1</v>
      </c>
      <c r="H2490">
        <v>413</v>
      </c>
      <c r="I2490">
        <v>1</v>
      </c>
      <c r="J2490">
        <v>410</v>
      </c>
      <c r="K2490" s="3">
        <v>3.0000000000000001E-179</v>
      </c>
      <c r="L2490">
        <v>516</v>
      </c>
      <c r="M2490" t="s">
        <v>53522</v>
      </c>
      <c r="N2490" t="s">
        <v>53523</v>
      </c>
    </row>
    <row r="2491" spans="1:14" x14ac:dyDescent="0.25">
      <c r="A2491" t="s">
        <v>7150</v>
      </c>
      <c r="B2491" t="s">
        <v>49027</v>
      </c>
      <c r="C2491">
        <v>71.64</v>
      </c>
      <c r="D2491">
        <v>275</v>
      </c>
      <c r="E2491">
        <v>77</v>
      </c>
      <c r="F2491">
        <v>1</v>
      </c>
      <c r="G2491">
        <v>1</v>
      </c>
      <c r="H2491">
        <v>275</v>
      </c>
      <c r="I2491">
        <v>21</v>
      </c>
      <c r="J2491">
        <v>294</v>
      </c>
      <c r="K2491" s="3">
        <v>9E-143</v>
      </c>
      <c r="L2491">
        <v>414</v>
      </c>
      <c r="M2491" t="s">
        <v>51983</v>
      </c>
      <c r="N2491" t="s">
        <v>51984</v>
      </c>
    </row>
    <row r="2492" spans="1:14" x14ac:dyDescent="0.25">
      <c r="A2492" t="s">
        <v>44807</v>
      </c>
      <c r="B2492" t="s">
        <v>50391</v>
      </c>
      <c r="C2492">
        <v>86.67</v>
      </c>
      <c r="D2492">
        <v>75</v>
      </c>
      <c r="E2492">
        <v>10</v>
      </c>
      <c r="F2492">
        <v>0</v>
      </c>
      <c r="G2492">
        <v>1</v>
      </c>
      <c r="H2492">
        <v>75</v>
      </c>
      <c r="I2492">
        <v>1</v>
      </c>
      <c r="J2492">
        <v>75</v>
      </c>
      <c r="K2492" s="3">
        <v>1.9999999999999999E-39</v>
      </c>
      <c r="L2492">
        <v>134</v>
      </c>
      <c r="M2492" t="s">
        <v>53524</v>
      </c>
      <c r="N2492" t="s">
        <v>53525</v>
      </c>
    </row>
    <row r="2493" spans="1:14" x14ac:dyDescent="0.25">
      <c r="A2493" t="s">
        <v>44808</v>
      </c>
      <c r="B2493" t="s">
        <v>50392</v>
      </c>
      <c r="C2493">
        <v>96.55</v>
      </c>
      <c r="D2493">
        <v>145</v>
      </c>
      <c r="E2493">
        <v>5</v>
      </c>
      <c r="F2493">
        <v>0</v>
      </c>
      <c r="G2493">
        <v>8</v>
      </c>
      <c r="H2493">
        <v>152</v>
      </c>
      <c r="I2493">
        <v>72</v>
      </c>
      <c r="J2493">
        <v>216</v>
      </c>
      <c r="K2493" s="3">
        <v>3.9999999999999998E-98</v>
      </c>
      <c r="L2493">
        <v>292</v>
      </c>
      <c r="M2493" t="s">
        <v>53526</v>
      </c>
      <c r="N2493" t="s">
        <v>53527</v>
      </c>
    </row>
    <row r="2494" spans="1:14" x14ac:dyDescent="0.25">
      <c r="A2494" t="s">
        <v>7151</v>
      </c>
      <c r="B2494" t="s">
        <v>50393</v>
      </c>
      <c r="C2494">
        <v>100</v>
      </c>
      <c r="D2494">
        <v>584</v>
      </c>
      <c r="E2494">
        <v>0</v>
      </c>
      <c r="F2494">
        <v>0</v>
      </c>
      <c r="G2494">
        <v>1</v>
      </c>
      <c r="H2494">
        <v>584</v>
      </c>
      <c r="I2494">
        <v>1</v>
      </c>
      <c r="J2494">
        <v>584</v>
      </c>
      <c r="K2494" s="3">
        <v>0</v>
      </c>
      <c r="L2494">
        <v>1195</v>
      </c>
      <c r="M2494" t="s">
        <v>53528</v>
      </c>
      <c r="N2494" t="s">
        <v>53529</v>
      </c>
    </row>
    <row r="2495" spans="1:14" x14ac:dyDescent="0.25">
      <c r="A2495" t="s">
        <v>7154</v>
      </c>
      <c r="B2495" t="s">
        <v>50394</v>
      </c>
      <c r="C2495">
        <v>100</v>
      </c>
      <c r="D2495">
        <v>126</v>
      </c>
      <c r="E2495">
        <v>0</v>
      </c>
      <c r="F2495">
        <v>0</v>
      </c>
      <c r="G2495">
        <v>1</v>
      </c>
      <c r="H2495">
        <v>126</v>
      </c>
      <c r="I2495">
        <v>1</v>
      </c>
      <c r="J2495">
        <v>126</v>
      </c>
      <c r="K2495" s="3">
        <v>3.0000000000000001E-86</v>
      </c>
      <c r="L2495">
        <v>257</v>
      </c>
      <c r="M2495" t="s">
        <v>53530</v>
      </c>
      <c r="N2495" t="s">
        <v>53531</v>
      </c>
    </row>
    <row r="2496" spans="1:14" x14ac:dyDescent="0.25">
      <c r="A2496" t="s">
        <v>7159</v>
      </c>
      <c r="B2496" t="s">
        <v>49035</v>
      </c>
      <c r="C2496">
        <v>72.8</v>
      </c>
      <c r="D2496">
        <v>533</v>
      </c>
      <c r="E2496">
        <v>145</v>
      </c>
      <c r="F2496">
        <v>0</v>
      </c>
      <c r="G2496">
        <v>7</v>
      </c>
      <c r="H2496">
        <v>539</v>
      </c>
      <c r="I2496">
        <v>3</v>
      </c>
      <c r="J2496">
        <v>535</v>
      </c>
      <c r="K2496">
        <v>0</v>
      </c>
      <c r="L2496">
        <v>744</v>
      </c>
      <c r="M2496" t="s">
        <v>1589</v>
      </c>
      <c r="N2496" t="s">
        <v>1588</v>
      </c>
    </row>
    <row r="2497" spans="1:14" x14ac:dyDescent="0.25">
      <c r="A2497" t="s">
        <v>7160</v>
      </c>
      <c r="B2497" t="s">
        <v>50395</v>
      </c>
      <c r="C2497">
        <v>59.12</v>
      </c>
      <c r="D2497">
        <v>137</v>
      </c>
      <c r="E2497">
        <v>55</v>
      </c>
      <c r="F2497">
        <v>1</v>
      </c>
      <c r="G2497">
        <v>1</v>
      </c>
      <c r="H2497">
        <v>136</v>
      </c>
      <c r="I2497">
        <v>1</v>
      </c>
      <c r="J2497">
        <v>137</v>
      </c>
      <c r="K2497" s="3">
        <v>4.9999999999999999E-49</v>
      </c>
      <c r="L2497">
        <v>163</v>
      </c>
      <c r="M2497" t="s">
        <v>51508</v>
      </c>
      <c r="N2497" t="s">
        <v>53532</v>
      </c>
    </row>
    <row r="2498" spans="1:14" x14ac:dyDescent="0.25">
      <c r="A2498" t="s">
        <v>7164</v>
      </c>
      <c r="B2498" t="s">
        <v>49926</v>
      </c>
      <c r="C2498">
        <v>67.92</v>
      </c>
      <c r="D2498">
        <v>583</v>
      </c>
      <c r="E2498">
        <v>186</v>
      </c>
      <c r="F2498">
        <v>1</v>
      </c>
      <c r="G2498">
        <v>4</v>
      </c>
      <c r="H2498">
        <v>586</v>
      </c>
      <c r="I2498">
        <v>3</v>
      </c>
      <c r="J2498">
        <v>584</v>
      </c>
      <c r="K2498" s="3">
        <v>0</v>
      </c>
      <c r="L2498">
        <v>800</v>
      </c>
      <c r="M2498" t="s">
        <v>53006</v>
      </c>
      <c r="N2498" t="s">
        <v>53007</v>
      </c>
    </row>
    <row r="2499" spans="1:14" x14ac:dyDescent="0.25">
      <c r="A2499" t="s">
        <v>7165</v>
      </c>
      <c r="B2499" t="s">
        <v>49925</v>
      </c>
      <c r="C2499">
        <v>60.85</v>
      </c>
      <c r="D2499">
        <v>401</v>
      </c>
      <c r="E2499">
        <v>156</v>
      </c>
      <c r="F2499">
        <v>1</v>
      </c>
      <c r="G2499">
        <v>1</v>
      </c>
      <c r="H2499">
        <v>400</v>
      </c>
      <c r="I2499">
        <v>1</v>
      </c>
      <c r="J2499">
        <v>401</v>
      </c>
      <c r="K2499" s="3">
        <v>3.9999999999999998E-177</v>
      </c>
      <c r="L2499">
        <v>510</v>
      </c>
      <c r="M2499" t="s">
        <v>53004</v>
      </c>
      <c r="N2499" t="s">
        <v>53005</v>
      </c>
    </row>
    <row r="2500" spans="1:14" x14ac:dyDescent="0.25">
      <c r="A2500" t="s">
        <v>7166</v>
      </c>
      <c r="B2500" t="s">
        <v>49036</v>
      </c>
      <c r="C2500">
        <v>89.94</v>
      </c>
      <c r="D2500">
        <v>497</v>
      </c>
      <c r="E2500">
        <v>50</v>
      </c>
      <c r="F2500">
        <v>0</v>
      </c>
      <c r="G2500">
        <v>1</v>
      </c>
      <c r="H2500">
        <v>497</v>
      </c>
      <c r="I2500">
        <v>1</v>
      </c>
      <c r="J2500">
        <v>497</v>
      </c>
      <c r="K2500">
        <v>0</v>
      </c>
      <c r="L2500">
        <v>863</v>
      </c>
      <c r="M2500" t="s">
        <v>51996</v>
      </c>
      <c r="N2500" t="s">
        <v>51997</v>
      </c>
    </row>
    <row r="2501" spans="1:14" x14ac:dyDescent="0.25">
      <c r="A2501" t="s">
        <v>7167</v>
      </c>
      <c r="B2501" t="s">
        <v>50396</v>
      </c>
      <c r="C2501">
        <v>100</v>
      </c>
      <c r="D2501">
        <v>196</v>
      </c>
      <c r="E2501">
        <v>0</v>
      </c>
      <c r="F2501">
        <v>0</v>
      </c>
      <c r="G2501">
        <v>1</v>
      </c>
      <c r="H2501">
        <v>196</v>
      </c>
      <c r="I2501">
        <v>1</v>
      </c>
      <c r="J2501">
        <v>196</v>
      </c>
      <c r="K2501" s="3">
        <v>7.9999999999999994E-129</v>
      </c>
      <c r="L2501">
        <v>376</v>
      </c>
      <c r="M2501" t="s">
        <v>2479</v>
      </c>
      <c r="N2501" t="s">
        <v>53533</v>
      </c>
    </row>
    <row r="2502" spans="1:14" x14ac:dyDescent="0.25">
      <c r="A2502" t="s">
        <v>7168</v>
      </c>
      <c r="B2502" t="s">
        <v>49966</v>
      </c>
      <c r="C2502">
        <v>76.19</v>
      </c>
      <c r="D2502">
        <v>84</v>
      </c>
      <c r="E2502">
        <v>20</v>
      </c>
      <c r="F2502">
        <v>0</v>
      </c>
      <c r="G2502">
        <v>1</v>
      </c>
      <c r="H2502">
        <v>84</v>
      </c>
      <c r="I2502">
        <v>1</v>
      </c>
      <c r="J2502">
        <v>84</v>
      </c>
      <c r="K2502" s="3">
        <v>3.0000000000000003E-39</v>
      </c>
      <c r="L2502">
        <v>134</v>
      </c>
      <c r="M2502" t="s">
        <v>51508</v>
      </c>
      <c r="N2502" t="s">
        <v>53051</v>
      </c>
    </row>
    <row r="2503" spans="1:14" x14ac:dyDescent="0.25">
      <c r="A2503" t="s">
        <v>44809</v>
      </c>
      <c r="B2503" t="s">
        <v>50397</v>
      </c>
      <c r="C2503">
        <v>64.099999999999994</v>
      </c>
      <c r="D2503">
        <v>39</v>
      </c>
      <c r="E2503">
        <v>14</v>
      </c>
      <c r="F2503">
        <v>0</v>
      </c>
      <c r="G2503">
        <v>1</v>
      </c>
      <c r="H2503">
        <v>39</v>
      </c>
      <c r="I2503">
        <v>1</v>
      </c>
      <c r="J2503">
        <v>39</v>
      </c>
      <c r="K2503" s="3">
        <v>9.9999999999999994E-12</v>
      </c>
      <c r="L2503">
        <v>61.2</v>
      </c>
      <c r="M2503" t="s">
        <v>51971</v>
      </c>
      <c r="N2503" t="s">
        <v>53534</v>
      </c>
    </row>
    <row r="2504" spans="1:14" x14ac:dyDescent="0.25">
      <c r="A2504" t="s">
        <v>44810</v>
      </c>
      <c r="L2504">
        <v>0</v>
      </c>
    </row>
    <row r="2505" spans="1:14" x14ac:dyDescent="0.25">
      <c r="A2505" t="s">
        <v>44811</v>
      </c>
      <c r="L2505">
        <v>0</v>
      </c>
    </row>
    <row r="2506" spans="1:14" x14ac:dyDescent="0.25">
      <c r="A2506" t="s">
        <v>44812</v>
      </c>
      <c r="B2506" t="s">
        <v>50398</v>
      </c>
      <c r="C2506">
        <v>98.33</v>
      </c>
      <c r="D2506">
        <v>60</v>
      </c>
      <c r="E2506">
        <v>1</v>
      </c>
      <c r="F2506">
        <v>0</v>
      </c>
      <c r="G2506">
        <v>1</v>
      </c>
      <c r="H2506">
        <v>60</v>
      </c>
      <c r="I2506">
        <v>1</v>
      </c>
      <c r="J2506">
        <v>60</v>
      </c>
      <c r="K2506" s="3">
        <v>2.9999999999999999E-35</v>
      </c>
      <c r="L2506">
        <v>122</v>
      </c>
      <c r="M2506" t="s">
        <v>51508</v>
      </c>
      <c r="N2506" t="s">
        <v>53535</v>
      </c>
    </row>
    <row r="2507" spans="1:14" x14ac:dyDescent="0.25">
      <c r="A2507" t="s">
        <v>44813</v>
      </c>
      <c r="B2507" t="s">
        <v>50399</v>
      </c>
      <c r="C2507">
        <v>69.489999999999995</v>
      </c>
      <c r="D2507">
        <v>59</v>
      </c>
      <c r="E2507">
        <v>16</v>
      </c>
      <c r="F2507">
        <v>1</v>
      </c>
      <c r="G2507">
        <v>1</v>
      </c>
      <c r="H2507">
        <v>57</v>
      </c>
      <c r="I2507">
        <v>1</v>
      </c>
      <c r="J2507">
        <v>59</v>
      </c>
      <c r="K2507" s="3">
        <v>7.0000000000000007E-21</v>
      </c>
      <c r="L2507">
        <v>91.7</v>
      </c>
      <c r="M2507" t="s">
        <v>52581</v>
      </c>
      <c r="N2507" t="s">
        <v>53536</v>
      </c>
    </row>
    <row r="2508" spans="1:14" x14ac:dyDescent="0.25">
      <c r="A2508" t="s">
        <v>7169</v>
      </c>
      <c r="B2508" t="s">
        <v>49919</v>
      </c>
      <c r="C2508">
        <v>57.84</v>
      </c>
      <c r="D2508">
        <v>102</v>
      </c>
      <c r="E2508">
        <v>42</v>
      </c>
      <c r="F2508">
        <v>1</v>
      </c>
      <c r="G2508">
        <v>5</v>
      </c>
      <c r="H2508">
        <v>106</v>
      </c>
      <c r="I2508">
        <v>17</v>
      </c>
      <c r="J2508">
        <v>117</v>
      </c>
      <c r="K2508" s="3">
        <v>3.0000000000000002E-33</v>
      </c>
      <c r="L2508">
        <v>121</v>
      </c>
      <c r="M2508" t="s">
        <v>5041</v>
      </c>
      <c r="N2508" t="s">
        <v>5040</v>
      </c>
    </row>
    <row r="2509" spans="1:14" x14ac:dyDescent="0.25">
      <c r="A2509" t="s">
        <v>44814</v>
      </c>
      <c r="B2509" t="s">
        <v>50400</v>
      </c>
      <c r="C2509">
        <v>91.73</v>
      </c>
      <c r="D2509">
        <v>254</v>
      </c>
      <c r="E2509">
        <v>21</v>
      </c>
      <c r="F2509">
        <v>0</v>
      </c>
      <c r="G2509">
        <v>1</v>
      </c>
      <c r="H2509">
        <v>254</v>
      </c>
      <c r="I2509">
        <v>1</v>
      </c>
      <c r="J2509">
        <v>254</v>
      </c>
      <c r="K2509" s="3">
        <v>2.0000000000000001E-173</v>
      </c>
      <c r="L2509">
        <v>489</v>
      </c>
      <c r="M2509" t="s">
        <v>51508</v>
      </c>
      <c r="N2509" t="s">
        <v>53537</v>
      </c>
    </row>
    <row r="2510" spans="1:14" x14ac:dyDescent="0.25">
      <c r="A2510" t="s">
        <v>44815</v>
      </c>
      <c r="B2510" t="s">
        <v>50226</v>
      </c>
      <c r="C2510">
        <v>91.11</v>
      </c>
      <c r="D2510">
        <v>45</v>
      </c>
      <c r="E2510">
        <v>4</v>
      </c>
      <c r="F2510">
        <v>0</v>
      </c>
      <c r="G2510">
        <v>1</v>
      </c>
      <c r="H2510">
        <v>45</v>
      </c>
      <c r="I2510">
        <v>135</v>
      </c>
      <c r="J2510">
        <v>179</v>
      </c>
      <c r="K2510" s="3">
        <v>1.9999999999999998E-21</v>
      </c>
      <c r="L2510">
        <v>89.7</v>
      </c>
      <c r="M2510" t="s">
        <v>51508</v>
      </c>
      <c r="N2510" t="s">
        <v>53339</v>
      </c>
    </row>
    <row r="2511" spans="1:14" x14ac:dyDescent="0.25">
      <c r="A2511" t="s">
        <v>7170</v>
      </c>
      <c r="B2511" t="s">
        <v>49127</v>
      </c>
      <c r="C2511">
        <v>71.930000000000007</v>
      </c>
      <c r="D2511">
        <v>228</v>
      </c>
      <c r="E2511">
        <v>64</v>
      </c>
      <c r="F2511">
        <v>0</v>
      </c>
      <c r="G2511">
        <v>1</v>
      </c>
      <c r="H2511">
        <v>228</v>
      </c>
      <c r="I2511">
        <v>1</v>
      </c>
      <c r="J2511">
        <v>228</v>
      </c>
      <c r="K2511" s="3">
        <v>2E-116</v>
      </c>
      <c r="L2511">
        <v>342</v>
      </c>
      <c r="M2511" t="s">
        <v>52105</v>
      </c>
      <c r="N2511" t="s">
        <v>52106</v>
      </c>
    </row>
    <row r="2512" spans="1:14" x14ac:dyDescent="0.25">
      <c r="A2512" t="s">
        <v>7171</v>
      </c>
      <c r="B2512" t="s">
        <v>49917</v>
      </c>
      <c r="C2512">
        <v>63.75</v>
      </c>
      <c r="D2512">
        <v>240</v>
      </c>
      <c r="E2512">
        <v>76</v>
      </c>
      <c r="F2512">
        <v>5</v>
      </c>
      <c r="G2512">
        <v>1</v>
      </c>
      <c r="H2512">
        <v>238</v>
      </c>
      <c r="I2512">
        <v>1</v>
      </c>
      <c r="J2512">
        <v>231</v>
      </c>
      <c r="K2512" s="3">
        <v>4.0000000000000001E-97</v>
      </c>
      <c r="L2512">
        <v>293</v>
      </c>
      <c r="M2512" t="s">
        <v>52993</v>
      </c>
      <c r="N2512" t="s">
        <v>52994</v>
      </c>
    </row>
    <row r="2513" spans="1:14" x14ac:dyDescent="0.25">
      <c r="A2513" t="s">
        <v>44816</v>
      </c>
      <c r="B2513" t="s">
        <v>50401</v>
      </c>
      <c r="C2513">
        <v>46.27</v>
      </c>
      <c r="D2513">
        <v>67</v>
      </c>
      <c r="E2513">
        <v>30</v>
      </c>
      <c r="F2513">
        <v>1</v>
      </c>
      <c r="G2513">
        <v>16</v>
      </c>
      <c r="H2513">
        <v>76</v>
      </c>
      <c r="I2513">
        <v>16</v>
      </c>
      <c r="J2513">
        <v>82</v>
      </c>
      <c r="K2513" s="3">
        <v>6E-9</v>
      </c>
      <c r="L2513">
        <v>57.4</v>
      </c>
      <c r="M2513" t="s">
        <v>53538</v>
      </c>
      <c r="N2513" t="s">
        <v>53539</v>
      </c>
    </row>
    <row r="2514" spans="1:14" x14ac:dyDescent="0.25">
      <c r="A2514" t="s">
        <v>7172</v>
      </c>
      <c r="B2514" t="s">
        <v>50402</v>
      </c>
      <c r="C2514">
        <v>60</v>
      </c>
      <c r="D2514">
        <v>115</v>
      </c>
      <c r="E2514">
        <v>44</v>
      </c>
      <c r="F2514">
        <v>1</v>
      </c>
      <c r="G2514">
        <v>1</v>
      </c>
      <c r="H2514">
        <v>115</v>
      </c>
      <c r="I2514">
        <v>1</v>
      </c>
      <c r="J2514">
        <v>113</v>
      </c>
      <c r="K2514" s="3">
        <v>3.9999999999999997E-39</v>
      </c>
      <c r="L2514">
        <v>143</v>
      </c>
      <c r="M2514" t="s">
        <v>53540</v>
      </c>
      <c r="N2514" t="s">
        <v>53541</v>
      </c>
    </row>
    <row r="2515" spans="1:14" x14ac:dyDescent="0.25">
      <c r="A2515" t="s">
        <v>7176</v>
      </c>
      <c r="B2515" t="s">
        <v>50403</v>
      </c>
      <c r="C2515">
        <v>72.66</v>
      </c>
      <c r="D2515">
        <v>139</v>
      </c>
      <c r="E2515">
        <v>38</v>
      </c>
      <c r="F2515">
        <v>0</v>
      </c>
      <c r="G2515">
        <v>1</v>
      </c>
      <c r="H2515">
        <v>139</v>
      </c>
      <c r="I2515">
        <v>1</v>
      </c>
      <c r="J2515">
        <v>139</v>
      </c>
      <c r="K2515" s="3">
        <v>2E-70</v>
      </c>
      <c r="L2515">
        <v>218</v>
      </c>
      <c r="M2515" t="s">
        <v>53542</v>
      </c>
      <c r="N2515" t="s">
        <v>53543</v>
      </c>
    </row>
    <row r="2516" spans="1:14" x14ac:dyDescent="0.25">
      <c r="A2516" t="s">
        <v>44817</v>
      </c>
      <c r="B2516" t="s">
        <v>49047</v>
      </c>
      <c r="C2516">
        <v>83.33</v>
      </c>
      <c r="D2516">
        <v>60</v>
      </c>
      <c r="E2516">
        <v>10</v>
      </c>
      <c r="F2516">
        <v>0</v>
      </c>
      <c r="G2516">
        <v>1</v>
      </c>
      <c r="H2516">
        <v>60</v>
      </c>
      <c r="I2516">
        <v>1</v>
      </c>
      <c r="J2516">
        <v>60</v>
      </c>
      <c r="K2516" s="3">
        <v>1.9999999999999999E-28</v>
      </c>
      <c r="L2516">
        <v>105</v>
      </c>
      <c r="M2516" t="s">
        <v>52012</v>
      </c>
      <c r="N2516" t="s">
        <v>52013</v>
      </c>
    </row>
    <row r="2517" spans="1:14" x14ac:dyDescent="0.25">
      <c r="A2517" t="s">
        <v>7181</v>
      </c>
      <c r="B2517" t="s">
        <v>50217</v>
      </c>
      <c r="C2517">
        <v>97.32</v>
      </c>
      <c r="D2517">
        <v>261</v>
      </c>
      <c r="E2517">
        <v>5</v>
      </c>
      <c r="F2517">
        <v>1</v>
      </c>
      <c r="G2517">
        <v>1</v>
      </c>
      <c r="H2517">
        <v>259</v>
      </c>
      <c r="I2517">
        <v>1</v>
      </c>
      <c r="J2517">
        <v>261</v>
      </c>
      <c r="K2517">
        <v>0</v>
      </c>
      <c r="L2517">
        <v>528</v>
      </c>
      <c r="M2517" t="s">
        <v>52581</v>
      </c>
      <c r="N2517" t="s">
        <v>53328</v>
      </c>
    </row>
    <row r="2518" spans="1:14" x14ac:dyDescent="0.25">
      <c r="A2518" t="s">
        <v>44818</v>
      </c>
      <c r="B2518" t="s">
        <v>50404</v>
      </c>
      <c r="C2518">
        <v>100</v>
      </c>
      <c r="D2518">
        <v>203</v>
      </c>
      <c r="E2518">
        <v>0</v>
      </c>
      <c r="F2518">
        <v>0</v>
      </c>
      <c r="G2518">
        <v>1</v>
      </c>
      <c r="H2518">
        <v>203</v>
      </c>
      <c r="I2518">
        <v>1</v>
      </c>
      <c r="J2518">
        <v>203</v>
      </c>
      <c r="K2518" s="3">
        <v>6.0000000000000003E-149</v>
      </c>
      <c r="L2518">
        <v>422</v>
      </c>
      <c r="M2518" t="s">
        <v>53544</v>
      </c>
      <c r="N2518" t="s">
        <v>53545</v>
      </c>
    </row>
    <row r="2519" spans="1:14" x14ac:dyDescent="0.25">
      <c r="A2519" t="s">
        <v>7182</v>
      </c>
      <c r="B2519" t="s">
        <v>49049</v>
      </c>
      <c r="C2519">
        <v>76.48</v>
      </c>
      <c r="D2519">
        <v>523</v>
      </c>
      <c r="E2519">
        <v>118</v>
      </c>
      <c r="F2519">
        <v>1</v>
      </c>
      <c r="G2519">
        <v>2</v>
      </c>
      <c r="H2519">
        <v>519</v>
      </c>
      <c r="I2519">
        <v>3</v>
      </c>
      <c r="J2519">
        <v>525</v>
      </c>
      <c r="K2519" s="3">
        <v>0</v>
      </c>
      <c r="L2519">
        <v>838</v>
      </c>
      <c r="M2519" t="s">
        <v>1619</v>
      </c>
      <c r="N2519" t="s">
        <v>52016</v>
      </c>
    </row>
    <row r="2520" spans="1:14" x14ac:dyDescent="0.25">
      <c r="A2520" t="s">
        <v>7183</v>
      </c>
      <c r="B2520" t="s">
        <v>49051</v>
      </c>
      <c r="C2520">
        <v>93.5</v>
      </c>
      <c r="D2520">
        <v>123</v>
      </c>
      <c r="E2520">
        <v>8</v>
      </c>
      <c r="F2520">
        <v>0</v>
      </c>
      <c r="G2520">
        <v>1</v>
      </c>
      <c r="H2520">
        <v>123</v>
      </c>
      <c r="I2520">
        <v>1</v>
      </c>
      <c r="J2520">
        <v>123</v>
      </c>
      <c r="K2520" s="3">
        <v>8E-79</v>
      </c>
      <c r="L2520">
        <v>238</v>
      </c>
      <c r="M2520" t="s">
        <v>1629</v>
      </c>
      <c r="N2520" t="s">
        <v>1628</v>
      </c>
    </row>
    <row r="2521" spans="1:14" x14ac:dyDescent="0.25">
      <c r="A2521" t="s">
        <v>44819</v>
      </c>
      <c r="B2521" t="s">
        <v>50405</v>
      </c>
      <c r="C2521">
        <v>100</v>
      </c>
      <c r="D2521">
        <v>50</v>
      </c>
      <c r="E2521">
        <v>0</v>
      </c>
      <c r="F2521">
        <v>0</v>
      </c>
      <c r="G2521">
        <v>1</v>
      </c>
      <c r="H2521">
        <v>50</v>
      </c>
      <c r="I2521">
        <v>1</v>
      </c>
      <c r="J2521">
        <v>50</v>
      </c>
      <c r="K2521" s="3">
        <v>1E-27</v>
      </c>
      <c r="L2521">
        <v>102</v>
      </c>
      <c r="M2521" t="s">
        <v>51508</v>
      </c>
      <c r="N2521" t="s">
        <v>53546</v>
      </c>
    </row>
    <row r="2522" spans="1:14" x14ac:dyDescent="0.25">
      <c r="A2522" t="s">
        <v>44820</v>
      </c>
      <c r="B2522" t="s">
        <v>49052</v>
      </c>
      <c r="C2522">
        <v>92.73</v>
      </c>
      <c r="D2522">
        <v>165</v>
      </c>
      <c r="E2522">
        <v>12</v>
      </c>
      <c r="F2522">
        <v>0</v>
      </c>
      <c r="G2522">
        <v>1</v>
      </c>
      <c r="H2522">
        <v>165</v>
      </c>
      <c r="I2522">
        <v>1</v>
      </c>
      <c r="J2522">
        <v>165</v>
      </c>
      <c r="K2522" s="3">
        <v>3.9999999999999998E-106</v>
      </c>
      <c r="L2522">
        <v>312</v>
      </c>
      <c r="M2522" t="s">
        <v>51508</v>
      </c>
      <c r="N2522" t="s">
        <v>52018</v>
      </c>
    </row>
    <row r="2523" spans="1:14" x14ac:dyDescent="0.25">
      <c r="A2523" t="s">
        <v>7184</v>
      </c>
      <c r="B2523" t="s">
        <v>49906</v>
      </c>
      <c r="C2523">
        <v>72.040000000000006</v>
      </c>
      <c r="D2523">
        <v>397</v>
      </c>
      <c r="E2523">
        <v>108</v>
      </c>
      <c r="F2523">
        <v>2</v>
      </c>
      <c r="G2523">
        <v>1</v>
      </c>
      <c r="H2523">
        <v>394</v>
      </c>
      <c r="I2523">
        <v>1</v>
      </c>
      <c r="J2523">
        <v>397</v>
      </c>
      <c r="K2523" s="3">
        <v>0</v>
      </c>
      <c r="L2523">
        <v>580</v>
      </c>
      <c r="M2523" t="s">
        <v>5010</v>
      </c>
      <c r="N2523" t="s">
        <v>52977</v>
      </c>
    </row>
    <row r="2524" spans="1:14" x14ac:dyDescent="0.25">
      <c r="A2524" t="s">
        <v>7185</v>
      </c>
      <c r="B2524" t="s">
        <v>49535</v>
      </c>
      <c r="C2524">
        <v>73.53</v>
      </c>
      <c r="D2524">
        <v>238</v>
      </c>
      <c r="E2524">
        <v>61</v>
      </c>
      <c r="F2524">
        <v>1</v>
      </c>
      <c r="G2524">
        <v>1</v>
      </c>
      <c r="H2524">
        <v>238</v>
      </c>
      <c r="I2524">
        <v>1</v>
      </c>
      <c r="J2524">
        <v>236</v>
      </c>
      <c r="K2524" s="3">
        <v>2.9999999999999999E-130</v>
      </c>
      <c r="L2524">
        <v>378</v>
      </c>
      <c r="M2524" t="s">
        <v>3514</v>
      </c>
      <c r="N2524" t="s">
        <v>52575</v>
      </c>
    </row>
    <row r="2525" spans="1:14" x14ac:dyDescent="0.25">
      <c r="A2525" t="s">
        <v>7186</v>
      </c>
      <c r="B2525" t="s">
        <v>49053</v>
      </c>
      <c r="C2525">
        <v>88.26</v>
      </c>
      <c r="D2525">
        <v>511</v>
      </c>
      <c r="E2525">
        <v>59</v>
      </c>
      <c r="F2525">
        <v>1</v>
      </c>
      <c r="G2525">
        <v>1</v>
      </c>
      <c r="H2525">
        <v>511</v>
      </c>
      <c r="I2525">
        <v>1</v>
      </c>
      <c r="J2525">
        <v>510</v>
      </c>
      <c r="K2525" s="3">
        <v>0</v>
      </c>
      <c r="L2525">
        <v>914</v>
      </c>
      <c r="M2525" t="s">
        <v>1634</v>
      </c>
      <c r="N2525" t="s">
        <v>52019</v>
      </c>
    </row>
    <row r="2526" spans="1:14" x14ac:dyDescent="0.25">
      <c r="A2526" t="s">
        <v>7187</v>
      </c>
      <c r="B2526" t="s">
        <v>50406</v>
      </c>
      <c r="C2526">
        <v>88.58</v>
      </c>
      <c r="D2526">
        <v>289</v>
      </c>
      <c r="E2526">
        <v>33</v>
      </c>
      <c r="F2526">
        <v>0</v>
      </c>
      <c r="G2526">
        <v>1</v>
      </c>
      <c r="H2526">
        <v>289</v>
      </c>
      <c r="I2526">
        <v>1</v>
      </c>
      <c r="J2526">
        <v>289</v>
      </c>
      <c r="K2526" s="3">
        <v>0</v>
      </c>
      <c r="L2526">
        <v>523</v>
      </c>
      <c r="M2526" t="s">
        <v>53547</v>
      </c>
      <c r="N2526" t="s">
        <v>53548</v>
      </c>
    </row>
    <row r="2527" spans="1:14" x14ac:dyDescent="0.25">
      <c r="A2527" t="s">
        <v>7192</v>
      </c>
      <c r="B2527" t="s">
        <v>49058</v>
      </c>
      <c r="C2527">
        <v>82.18</v>
      </c>
      <c r="D2527">
        <v>606</v>
      </c>
      <c r="E2527">
        <v>108</v>
      </c>
      <c r="F2527">
        <v>0</v>
      </c>
      <c r="G2527">
        <v>3</v>
      </c>
      <c r="H2527">
        <v>608</v>
      </c>
      <c r="I2527">
        <v>2</v>
      </c>
      <c r="J2527">
        <v>607</v>
      </c>
      <c r="K2527" s="3">
        <v>0</v>
      </c>
      <c r="L2527">
        <v>1045</v>
      </c>
      <c r="M2527" t="s">
        <v>1652</v>
      </c>
      <c r="N2527" t="s">
        <v>52026</v>
      </c>
    </row>
    <row r="2528" spans="1:14" x14ac:dyDescent="0.25">
      <c r="A2528" t="s">
        <v>7193</v>
      </c>
      <c r="B2528" t="s">
        <v>50407</v>
      </c>
      <c r="C2528">
        <v>82.8</v>
      </c>
      <c r="D2528">
        <v>250</v>
      </c>
      <c r="E2528">
        <v>43</v>
      </c>
      <c r="F2528">
        <v>0</v>
      </c>
      <c r="G2528">
        <v>4</v>
      </c>
      <c r="H2528">
        <v>253</v>
      </c>
      <c r="I2528">
        <v>3</v>
      </c>
      <c r="J2528">
        <v>252</v>
      </c>
      <c r="K2528" s="3">
        <v>3.0000000000000002E-150</v>
      </c>
      <c r="L2528">
        <v>430</v>
      </c>
      <c r="M2528" t="s">
        <v>7196</v>
      </c>
      <c r="N2528" t="s">
        <v>53549</v>
      </c>
    </row>
    <row r="2529" spans="1:14" x14ac:dyDescent="0.25">
      <c r="A2529" t="s">
        <v>7198</v>
      </c>
      <c r="B2529" t="s">
        <v>50408</v>
      </c>
      <c r="C2529">
        <v>69.510000000000005</v>
      </c>
      <c r="D2529">
        <v>305</v>
      </c>
      <c r="E2529">
        <v>93</v>
      </c>
      <c r="F2529">
        <v>0</v>
      </c>
      <c r="G2529">
        <v>1</v>
      </c>
      <c r="H2529">
        <v>305</v>
      </c>
      <c r="I2529">
        <v>1</v>
      </c>
      <c r="J2529">
        <v>305</v>
      </c>
      <c r="K2529" s="3">
        <v>1.0000000000000001E-158</v>
      </c>
      <c r="L2529">
        <v>457</v>
      </c>
      <c r="M2529" t="s">
        <v>7201</v>
      </c>
      <c r="N2529" t="s">
        <v>53550</v>
      </c>
    </row>
    <row r="2530" spans="1:14" x14ac:dyDescent="0.25">
      <c r="A2530" t="s">
        <v>7203</v>
      </c>
      <c r="B2530" t="s">
        <v>49531</v>
      </c>
      <c r="C2530">
        <v>77.599999999999994</v>
      </c>
      <c r="D2530">
        <v>433</v>
      </c>
      <c r="E2530">
        <v>94</v>
      </c>
      <c r="F2530">
        <v>1</v>
      </c>
      <c r="G2530">
        <v>50</v>
      </c>
      <c r="H2530">
        <v>479</v>
      </c>
      <c r="I2530">
        <v>17</v>
      </c>
      <c r="J2530">
        <v>449</v>
      </c>
      <c r="K2530" s="3">
        <v>0</v>
      </c>
      <c r="L2530">
        <v>704</v>
      </c>
      <c r="M2530" t="s">
        <v>3492</v>
      </c>
      <c r="N2530" t="s">
        <v>3491</v>
      </c>
    </row>
    <row r="2531" spans="1:14" x14ac:dyDescent="0.25">
      <c r="A2531" t="s">
        <v>7204</v>
      </c>
      <c r="B2531" t="s">
        <v>50409</v>
      </c>
      <c r="C2531">
        <v>61.34</v>
      </c>
      <c r="D2531">
        <v>269</v>
      </c>
      <c r="E2531">
        <v>104</v>
      </c>
      <c r="F2531">
        <v>0</v>
      </c>
      <c r="G2531">
        <v>1</v>
      </c>
      <c r="H2531">
        <v>269</v>
      </c>
      <c r="I2531">
        <v>1</v>
      </c>
      <c r="J2531">
        <v>269</v>
      </c>
      <c r="K2531" s="3">
        <v>1.0000000000000001E-115</v>
      </c>
      <c r="L2531">
        <v>343</v>
      </c>
      <c r="M2531" t="s">
        <v>7207</v>
      </c>
      <c r="N2531" t="s">
        <v>53551</v>
      </c>
    </row>
    <row r="2532" spans="1:14" x14ac:dyDescent="0.25">
      <c r="A2532" t="s">
        <v>7209</v>
      </c>
      <c r="B2532" t="s">
        <v>49064</v>
      </c>
      <c r="C2532">
        <v>73.3</v>
      </c>
      <c r="D2532">
        <v>910</v>
      </c>
      <c r="E2532">
        <v>233</v>
      </c>
      <c r="F2532">
        <v>3</v>
      </c>
      <c r="G2532">
        <v>1</v>
      </c>
      <c r="H2532">
        <v>903</v>
      </c>
      <c r="I2532">
        <v>1</v>
      </c>
      <c r="J2532">
        <v>907</v>
      </c>
      <c r="K2532">
        <v>0</v>
      </c>
      <c r="L2532">
        <v>1372</v>
      </c>
      <c r="M2532" t="s">
        <v>52033</v>
      </c>
      <c r="N2532" t="s">
        <v>52034</v>
      </c>
    </row>
    <row r="2533" spans="1:14" x14ac:dyDescent="0.25">
      <c r="A2533" t="s">
        <v>7210</v>
      </c>
      <c r="B2533" t="s">
        <v>49065</v>
      </c>
      <c r="C2533">
        <v>82.87</v>
      </c>
      <c r="D2533">
        <v>286</v>
      </c>
      <c r="E2533">
        <v>49</v>
      </c>
      <c r="F2533">
        <v>0</v>
      </c>
      <c r="G2533">
        <v>1</v>
      </c>
      <c r="H2533">
        <v>286</v>
      </c>
      <c r="I2533">
        <v>1</v>
      </c>
      <c r="J2533">
        <v>286</v>
      </c>
      <c r="K2533" s="3">
        <v>7.0000000000000001E-180</v>
      </c>
      <c r="L2533">
        <v>508</v>
      </c>
      <c r="M2533" t="s">
        <v>1676</v>
      </c>
      <c r="N2533" t="s">
        <v>1675</v>
      </c>
    </row>
    <row r="2534" spans="1:14" x14ac:dyDescent="0.25">
      <c r="A2534" t="s">
        <v>7211</v>
      </c>
      <c r="B2534" t="s">
        <v>49067</v>
      </c>
      <c r="C2534">
        <v>77.95</v>
      </c>
      <c r="D2534">
        <v>567</v>
      </c>
      <c r="E2534">
        <v>95</v>
      </c>
      <c r="F2534">
        <v>6</v>
      </c>
      <c r="G2534">
        <v>17</v>
      </c>
      <c r="H2534">
        <v>553</v>
      </c>
      <c r="I2534">
        <v>1</v>
      </c>
      <c r="J2534">
        <v>567</v>
      </c>
      <c r="K2534">
        <v>0</v>
      </c>
      <c r="L2534">
        <v>840</v>
      </c>
      <c r="M2534" t="s">
        <v>1686</v>
      </c>
      <c r="N2534" t="s">
        <v>1685</v>
      </c>
    </row>
    <row r="2535" spans="1:14" x14ac:dyDescent="0.25">
      <c r="A2535" t="s">
        <v>7212</v>
      </c>
      <c r="B2535" t="s">
        <v>49655</v>
      </c>
      <c r="C2535">
        <v>60.48</v>
      </c>
      <c r="D2535">
        <v>625</v>
      </c>
      <c r="E2535">
        <v>235</v>
      </c>
      <c r="F2535">
        <v>7</v>
      </c>
      <c r="G2535">
        <v>4</v>
      </c>
      <c r="H2535">
        <v>626</v>
      </c>
      <c r="I2535">
        <v>1</v>
      </c>
      <c r="J2535">
        <v>615</v>
      </c>
      <c r="K2535" s="3">
        <v>0</v>
      </c>
      <c r="L2535">
        <v>770</v>
      </c>
      <c r="M2535" t="s">
        <v>3994</v>
      </c>
      <c r="N2535" t="s">
        <v>3993</v>
      </c>
    </row>
    <row r="2536" spans="1:14" x14ac:dyDescent="0.25">
      <c r="A2536" t="s">
        <v>7213</v>
      </c>
      <c r="B2536" t="s">
        <v>49989</v>
      </c>
      <c r="C2536">
        <v>78.849999999999994</v>
      </c>
      <c r="D2536">
        <v>104</v>
      </c>
      <c r="E2536">
        <v>22</v>
      </c>
      <c r="F2536">
        <v>0</v>
      </c>
      <c r="G2536">
        <v>2</v>
      </c>
      <c r="H2536">
        <v>105</v>
      </c>
      <c r="I2536">
        <v>3</v>
      </c>
      <c r="J2536">
        <v>106</v>
      </c>
      <c r="K2536" s="3">
        <v>9.9999999999999999E-56</v>
      </c>
      <c r="L2536">
        <v>178</v>
      </c>
      <c r="M2536" t="s">
        <v>53073</v>
      </c>
      <c r="N2536" t="s">
        <v>53074</v>
      </c>
    </row>
    <row r="2537" spans="1:14" x14ac:dyDescent="0.25">
      <c r="A2537" t="s">
        <v>44821</v>
      </c>
      <c r="B2537" t="s">
        <v>50410</v>
      </c>
      <c r="C2537">
        <v>100</v>
      </c>
      <c r="D2537">
        <v>44</v>
      </c>
      <c r="E2537">
        <v>0</v>
      </c>
      <c r="F2537">
        <v>0</v>
      </c>
      <c r="G2537">
        <v>1</v>
      </c>
      <c r="H2537">
        <v>44</v>
      </c>
      <c r="I2537">
        <v>1</v>
      </c>
      <c r="J2537">
        <v>44</v>
      </c>
      <c r="K2537" s="3">
        <v>8.9999999999999995E-24</v>
      </c>
      <c r="L2537">
        <v>92.4</v>
      </c>
      <c r="M2537" t="s">
        <v>51508</v>
      </c>
      <c r="N2537" t="s">
        <v>53552</v>
      </c>
    </row>
    <row r="2538" spans="1:14" x14ac:dyDescent="0.25">
      <c r="A2538" t="s">
        <v>44822</v>
      </c>
      <c r="B2538" t="s">
        <v>50411</v>
      </c>
      <c r="C2538">
        <v>98.82</v>
      </c>
      <c r="D2538">
        <v>85</v>
      </c>
      <c r="E2538">
        <v>1</v>
      </c>
      <c r="F2538">
        <v>0</v>
      </c>
      <c r="G2538">
        <v>1</v>
      </c>
      <c r="H2538">
        <v>85</v>
      </c>
      <c r="I2538">
        <v>1</v>
      </c>
      <c r="J2538">
        <v>85</v>
      </c>
      <c r="K2538" s="3">
        <v>8.9999999999999997E-54</v>
      </c>
      <c r="L2538">
        <v>171</v>
      </c>
      <c r="M2538" t="s">
        <v>51508</v>
      </c>
      <c r="N2538" t="s">
        <v>53553</v>
      </c>
    </row>
    <row r="2539" spans="1:14" x14ac:dyDescent="0.25">
      <c r="A2539" t="s">
        <v>44823</v>
      </c>
      <c r="B2539" t="s">
        <v>49026</v>
      </c>
      <c r="C2539">
        <v>92.11</v>
      </c>
      <c r="D2539">
        <v>38</v>
      </c>
      <c r="E2539">
        <v>3</v>
      </c>
      <c r="F2539">
        <v>0</v>
      </c>
      <c r="G2539">
        <v>1</v>
      </c>
      <c r="H2539">
        <v>38</v>
      </c>
      <c r="I2539">
        <v>1</v>
      </c>
      <c r="J2539">
        <v>38</v>
      </c>
      <c r="K2539" s="3">
        <v>4.0000000000000003E-18</v>
      </c>
      <c r="L2539">
        <v>77.400000000000006</v>
      </c>
      <c r="M2539" t="s">
        <v>51508</v>
      </c>
      <c r="N2539" t="s">
        <v>51982</v>
      </c>
    </row>
    <row r="2540" spans="1:14" x14ac:dyDescent="0.25">
      <c r="A2540" t="s">
        <v>7214</v>
      </c>
      <c r="B2540" t="s">
        <v>49662</v>
      </c>
      <c r="C2540">
        <v>62.72</v>
      </c>
      <c r="D2540">
        <v>574</v>
      </c>
      <c r="E2540">
        <v>206</v>
      </c>
      <c r="F2540">
        <v>5</v>
      </c>
      <c r="G2540">
        <v>1</v>
      </c>
      <c r="H2540">
        <v>570</v>
      </c>
      <c r="I2540">
        <v>1</v>
      </c>
      <c r="J2540">
        <v>570</v>
      </c>
      <c r="K2540">
        <v>0</v>
      </c>
      <c r="L2540">
        <v>724</v>
      </c>
      <c r="M2540" t="s">
        <v>4024</v>
      </c>
      <c r="N2540" t="s">
        <v>52709</v>
      </c>
    </row>
    <row r="2541" spans="1:14" x14ac:dyDescent="0.25">
      <c r="A2541" t="s">
        <v>44824</v>
      </c>
      <c r="B2541" t="s">
        <v>49085</v>
      </c>
      <c r="C2541">
        <v>72.680000000000007</v>
      </c>
      <c r="D2541">
        <v>194</v>
      </c>
      <c r="E2541">
        <v>50</v>
      </c>
      <c r="F2541">
        <v>1</v>
      </c>
      <c r="G2541">
        <v>1</v>
      </c>
      <c r="H2541">
        <v>194</v>
      </c>
      <c r="I2541">
        <v>1</v>
      </c>
      <c r="J2541">
        <v>191</v>
      </c>
      <c r="K2541" s="3">
        <v>1E-107</v>
      </c>
      <c r="L2541">
        <v>320</v>
      </c>
      <c r="M2541" t="s">
        <v>52059</v>
      </c>
      <c r="N2541" t="s">
        <v>52060</v>
      </c>
    </row>
    <row r="2542" spans="1:14" x14ac:dyDescent="0.25">
      <c r="A2542" t="s">
        <v>7215</v>
      </c>
      <c r="B2542" t="s">
        <v>50412</v>
      </c>
      <c r="C2542">
        <v>59.52</v>
      </c>
      <c r="D2542">
        <v>84</v>
      </c>
      <c r="E2542">
        <v>33</v>
      </c>
      <c r="F2542">
        <v>1</v>
      </c>
      <c r="G2542">
        <v>1</v>
      </c>
      <c r="H2542">
        <v>83</v>
      </c>
      <c r="I2542">
        <v>15</v>
      </c>
      <c r="J2542">
        <v>98</v>
      </c>
      <c r="K2542" s="3">
        <v>1E-25</v>
      </c>
      <c r="L2542">
        <v>100</v>
      </c>
      <c r="M2542" t="s">
        <v>51508</v>
      </c>
      <c r="N2542" t="s">
        <v>53555</v>
      </c>
    </row>
    <row r="2543" spans="1:14" x14ac:dyDescent="0.25">
      <c r="A2543" t="s">
        <v>44825</v>
      </c>
      <c r="B2543" t="s">
        <v>49082</v>
      </c>
      <c r="C2543">
        <v>99.01</v>
      </c>
      <c r="D2543">
        <v>101</v>
      </c>
      <c r="E2543">
        <v>1</v>
      </c>
      <c r="F2543">
        <v>0</v>
      </c>
      <c r="G2543">
        <v>6</v>
      </c>
      <c r="H2543">
        <v>106</v>
      </c>
      <c r="I2543">
        <v>146</v>
      </c>
      <c r="J2543">
        <v>246</v>
      </c>
      <c r="K2543" s="3">
        <v>2.0000000000000001E-63</v>
      </c>
      <c r="L2543">
        <v>202</v>
      </c>
      <c r="M2543" t="s">
        <v>52055</v>
      </c>
      <c r="N2543" t="s">
        <v>52056</v>
      </c>
    </row>
    <row r="2544" spans="1:14" x14ac:dyDescent="0.25">
      <c r="A2544" t="s">
        <v>44826</v>
      </c>
      <c r="B2544" t="s">
        <v>50413</v>
      </c>
      <c r="C2544">
        <v>100</v>
      </c>
      <c r="D2544">
        <v>47</v>
      </c>
      <c r="E2544">
        <v>0</v>
      </c>
      <c r="F2544">
        <v>0</v>
      </c>
      <c r="G2544">
        <v>1</v>
      </c>
      <c r="H2544">
        <v>47</v>
      </c>
      <c r="I2544">
        <v>1</v>
      </c>
      <c r="J2544">
        <v>47</v>
      </c>
      <c r="K2544" s="3">
        <v>1.9999999999999999E-23</v>
      </c>
      <c r="L2544">
        <v>91.7</v>
      </c>
      <c r="M2544" t="s">
        <v>51508</v>
      </c>
      <c r="N2544" t="s">
        <v>53556</v>
      </c>
    </row>
    <row r="2545" spans="1:14" x14ac:dyDescent="0.25">
      <c r="A2545" t="s">
        <v>7216</v>
      </c>
      <c r="B2545" t="s">
        <v>50414</v>
      </c>
      <c r="C2545">
        <v>95.38</v>
      </c>
      <c r="D2545">
        <v>65</v>
      </c>
      <c r="E2545">
        <v>3</v>
      </c>
      <c r="F2545">
        <v>0</v>
      </c>
      <c r="G2545">
        <v>1</v>
      </c>
      <c r="H2545">
        <v>65</v>
      </c>
      <c r="I2545">
        <v>1</v>
      </c>
      <c r="J2545">
        <v>65</v>
      </c>
      <c r="K2545" s="3">
        <v>2E-35</v>
      </c>
      <c r="L2545">
        <v>123</v>
      </c>
      <c r="M2545" t="s">
        <v>7219</v>
      </c>
      <c r="N2545" t="s">
        <v>7218</v>
      </c>
    </row>
    <row r="2546" spans="1:14" x14ac:dyDescent="0.25">
      <c r="A2546" t="s">
        <v>7221</v>
      </c>
      <c r="B2546" t="s">
        <v>49081</v>
      </c>
      <c r="C2546">
        <v>80.8</v>
      </c>
      <c r="D2546">
        <v>448</v>
      </c>
      <c r="E2546">
        <v>86</v>
      </c>
      <c r="F2546">
        <v>0</v>
      </c>
      <c r="G2546">
        <v>1</v>
      </c>
      <c r="H2546">
        <v>448</v>
      </c>
      <c r="I2546">
        <v>1</v>
      </c>
      <c r="J2546">
        <v>448</v>
      </c>
      <c r="K2546" s="3">
        <v>0</v>
      </c>
      <c r="L2546">
        <v>743</v>
      </c>
      <c r="M2546" t="s">
        <v>52054</v>
      </c>
      <c r="N2546" t="s">
        <v>1733</v>
      </c>
    </row>
    <row r="2547" spans="1:14" x14ac:dyDescent="0.25">
      <c r="A2547" t="s">
        <v>7222</v>
      </c>
      <c r="B2547" t="s">
        <v>49080</v>
      </c>
      <c r="C2547">
        <v>92.22</v>
      </c>
      <c r="D2547">
        <v>347</v>
      </c>
      <c r="E2547">
        <v>6</v>
      </c>
      <c r="F2547">
        <v>1</v>
      </c>
      <c r="G2547">
        <v>1</v>
      </c>
      <c r="H2547">
        <v>347</v>
      </c>
      <c r="I2547">
        <v>1</v>
      </c>
      <c r="J2547">
        <v>326</v>
      </c>
      <c r="K2547">
        <v>0</v>
      </c>
      <c r="L2547">
        <v>649</v>
      </c>
      <c r="M2547" t="s">
        <v>52052</v>
      </c>
      <c r="N2547" t="s">
        <v>52053</v>
      </c>
    </row>
    <row r="2548" spans="1:14" x14ac:dyDescent="0.25">
      <c r="A2548" t="s">
        <v>7223</v>
      </c>
      <c r="B2548" t="s">
        <v>50415</v>
      </c>
      <c r="C2548">
        <v>75.16</v>
      </c>
      <c r="D2548">
        <v>616</v>
      </c>
      <c r="E2548">
        <v>149</v>
      </c>
      <c r="F2548">
        <v>4</v>
      </c>
      <c r="G2548">
        <v>1</v>
      </c>
      <c r="H2548">
        <v>613</v>
      </c>
      <c r="I2548">
        <v>349</v>
      </c>
      <c r="J2548">
        <v>963</v>
      </c>
      <c r="K2548" s="3">
        <v>0</v>
      </c>
      <c r="L2548">
        <v>967</v>
      </c>
      <c r="M2548" t="s">
        <v>7226</v>
      </c>
      <c r="N2548" t="s">
        <v>53557</v>
      </c>
    </row>
    <row r="2549" spans="1:14" x14ac:dyDescent="0.25">
      <c r="A2549" t="s">
        <v>7228</v>
      </c>
      <c r="B2549" t="s">
        <v>50416</v>
      </c>
      <c r="C2549">
        <v>91.78</v>
      </c>
      <c r="D2549">
        <v>219</v>
      </c>
      <c r="E2549">
        <v>18</v>
      </c>
      <c r="F2549">
        <v>0</v>
      </c>
      <c r="G2549">
        <v>1</v>
      </c>
      <c r="H2549">
        <v>219</v>
      </c>
      <c r="I2549">
        <v>1</v>
      </c>
      <c r="J2549">
        <v>219</v>
      </c>
      <c r="K2549" s="3">
        <v>9.9999999999999997E-148</v>
      </c>
      <c r="L2549">
        <v>420</v>
      </c>
      <c r="M2549" t="s">
        <v>53558</v>
      </c>
      <c r="N2549" t="s">
        <v>53559</v>
      </c>
    </row>
    <row r="2550" spans="1:14" x14ac:dyDescent="0.25">
      <c r="A2550" t="s">
        <v>7233</v>
      </c>
      <c r="B2550" t="s">
        <v>49078</v>
      </c>
      <c r="C2550">
        <v>85.91</v>
      </c>
      <c r="D2550">
        <v>447</v>
      </c>
      <c r="E2550">
        <v>63</v>
      </c>
      <c r="F2550">
        <v>0</v>
      </c>
      <c r="G2550">
        <v>1</v>
      </c>
      <c r="H2550">
        <v>447</v>
      </c>
      <c r="I2550">
        <v>1</v>
      </c>
      <c r="J2550">
        <v>447</v>
      </c>
      <c r="K2550">
        <v>0</v>
      </c>
      <c r="L2550">
        <v>782</v>
      </c>
      <c r="M2550" t="s">
        <v>52049</v>
      </c>
      <c r="N2550" t="s">
        <v>52050</v>
      </c>
    </row>
    <row r="2551" spans="1:14" x14ac:dyDescent="0.25">
      <c r="A2551" t="s">
        <v>7234</v>
      </c>
      <c r="B2551" t="s">
        <v>49996</v>
      </c>
      <c r="C2551">
        <v>68.72</v>
      </c>
      <c r="D2551">
        <v>486</v>
      </c>
      <c r="E2551">
        <v>150</v>
      </c>
      <c r="F2551">
        <v>2</v>
      </c>
      <c r="G2551">
        <v>1</v>
      </c>
      <c r="H2551">
        <v>485</v>
      </c>
      <c r="I2551">
        <v>27</v>
      </c>
      <c r="J2551">
        <v>511</v>
      </c>
      <c r="K2551" s="3">
        <v>0</v>
      </c>
      <c r="L2551">
        <v>689</v>
      </c>
      <c r="M2551" t="s">
        <v>5358</v>
      </c>
      <c r="N2551" t="s">
        <v>53083</v>
      </c>
    </row>
    <row r="2552" spans="1:14" x14ac:dyDescent="0.25">
      <c r="A2552" t="s">
        <v>7235</v>
      </c>
      <c r="B2552" t="s">
        <v>49997</v>
      </c>
      <c r="C2552">
        <v>98.51</v>
      </c>
      <c r="D2552">
        <v>67</v>
      </c>
      <c r="E2552">
        <v>1</v>
      </c>
      <c r="F2552">
        <v>0</v>
      </c>
      <c r="G2552">
        <v>1</v>
      </c>
      <c r="H2552">
        <v>67</v>
      </c>
      <c r="I2552">
        <v>1</v>
      </c>
      <c r="J2552">
        <v>67</v>
      </c>
      <c r="K2552" s="3">
        <v>1.9999999999999999E-39</v>
      </c>
      <c r="L2552">
        <v>133</v>
      </c>
      <c r="M2552" t="s">
        <v>52046</v>
      </c>
      <c r="N2552" t="s">
        <v>53084</v>
      </c>
    </row>
    <row r="2553" spans="1:14" x14ac:dyDescent="0.25">
      <c r="A2553" t="s">
        <v>7236</v>
      </c>
      <c r="B2553" t="s">
        <v>49076</v>
      </c>
      <c r="C2553">
        <v>98.71</v>
      </c>
      <c r="D2553">
        <v>155</v>
      </c>
      <c r="E2553">
        <v>1</v>
      </c>
      <c r="F2553">
        <v>1</v>
      </c>
      <c r="G2553">
        <v>1</v>
      </c>
      <c r="H2553">
        <v>154</v>
      </c>
      <c r="I2553">
        <v>1</v>
      </c>
      <c r="J2553">
        <v>155</v>
      </c>
      <c r="K2553" s="3">
        <v>4.0000000000000002E-108</v>
      </c>
      <c r="L2553">
        <v>315</v>
      </c>
      <c r="M2553" t="s">
        <v>52046</v>
      </c>
      <c r="N2553" t="s">
        <v>52047</v>
      </c>
    </row>
    <row r="2554" spans="1:14" x14ac:dyDescent="0.25">
      <c r="A2554" t="s">
        <v>44827</v>
      </c>
      <c r="B2554" t="s">
        <v>50000</v>
      </c>
      <c r="C2554">
        <v>99.57</v>
      </c>
      <c r="D2554">
        <v>232</v>
      </c>
      <c r="E2554">
        <v>1</v>
      </c>
      <c r="F2554">
        <v>0</v>
      </c>
      <c r="G2554">
        <v>1</v>
      </c>
      <c r="H2554">
        <v>232</v>
      </c>
      <c r="I2554">
        <v>68</v>
      </c>
      <c r="J2554">
        <v>299</v>
      </c>
      <c r="K2554" s="3">
        <v>2E-160</v>
      </c>
      <c r="L2554">
        <v>457</v>
      </c>
      <c r="M2554" t="s">
        <v>51508</v>
      </c>
      <c r="N2554" t="s">
        <v>53089</v>
      </c>
    </row>
    <row r="2555" spans="1:14" x14ac:dyDescent="0.25">
      <c r="A2555" t="s">
        <v>7237</v>
      </c>
      <c r="B2555" t="s">
        <v>50417</v>
      </c>
      <c r="C2555">
        <v>79.03</v>
      </c>
      <c r="D2555">
        <v>62</v>
      </c>
      <c r="E2555">
        <v>13</v>
      </c>
      <c r="F2555">
        <v>0</v>
      </c>
      <c r="G2555">
        <v>1</v>
      </c>
      <c r="H2555">
        <v>62</v>
      </c>
      <c r="I2555">
        <v>1</v>
      </c>
      <c r="J2555">
        <v>62</v>
      </c>
      <c r="K2555" s="3">
        <v>4.0000000000000002E-25</v>
      </c>
      <c r="L2555">
        <v>97.1</v>
      </c>
      <c r="M2555" t="s">
        <v>7240</v>
      </c>
      <c r="N2555" t="s">
        <v>53560</v>
      </c>
    </row>
    <row r="2556" spans="1:14" x14ac:dyDescent="0.25">
      <c r="A2556" t="s">
        <v>7242</v>
      </c>
      <c r="B2556" t="s">
        <v>50418</v>
      </c>
      <c r="C2556">
        <v>84.56</v>
      </c>
      <c r="D2556">
        <v>136</v>
      </c>
      <c r="E2556">
        <v>21</v>
      </c>
      <c r="F2556">
        <v>0</v>
      </c>
      <c r="G2556">
        <v>1</v>
      </c>
      <c r="H2556">
        <v>136</v>
      </c>
      <c r="I2556">
        <v>1</v>
      </c>
      <c r="J2556">
        <v>136</v>
      </c>
      <c r="K2556" s="3">
        <v>2.9999999999999999E-78</v>
      </c>
      <c r="L2556">
        <v>238</v>
      </c>
      <c r="M2556" t="s">
        <v>7245</v>
      </c>
      <c r="N2556" t="s">
        <v>53562</v>
      </c>
    </row>
    <row r="2557" spans="1:14" x14ac:dyDescent="0.25">
      <c r="A2557" t="s">
        <v>7247</v>
      </c>
      <c r="B2557" t="s">
        <v>50419</v>
      </c>
      <c r="C2557">
        <v>100</v>
      </c>
      <c r="D2557">
        <v>103</v>
      </c>
      <c r="E2557">
        <v>0</v>
      </c>
      <c r="F2557">
        <v>0</v>
      </c>
      <c r="G2557">
        <v>1</v>
      </c>
      <c r="H2557">
        <v>103</v>
      </c>
      <c r="I2557">
        <v>1</v>
      </c>
      <c r="J2557">
        <v>103</v>
      </c>
      <c r="K2557" s="3">
        <v>1.9999999999999999E-67</v>
      </c>
      <c r="L2557">
        <v>208</v>
      </c>
      <c r="M2557" t="s">
        <v>7250</v>
      </c>
      <c r="N2557" t="s">
        <v>7249</v>
      </c>
    </row>
    <row r="2558" spans="1:14" x14ac:dyDescent="0.25">
      <c r="A2558" t="s">
        <v>7252</v>
      </c>
      <c r="B2558" t="s">
        <v>49268</v>
      </c>
      <c r="C2558">
        <v>77.42</v>
      </c>
      <c r="D2558">
        <v>217</v>
      </c>
      <c r="E2558">
        <v>49</v>
      </c>
      <c r="F2558">
        <v>0</v>
      </c>
      <c r="G2558">
        <v>1</v>
      </c>
      <c r="H2558">
        <v>217</v>
      </c>
      <c r="I2558">
        <v>1</v>
      </c>
      <c r="J2558">
        <v>217</v>
      </c>
      <c r="K2558" s="3">
        <v>3.0000000000000002E-109</v>
      </c>
      <c r="L2558">
        <v>323</v>
      </c>
      <c r="M2558" t="s">
        <v>2428</v>
      </c>
      <c r="N2558" t="s">
        <v>2427</v>
      </c>
    </row>
    <row r="2559" spans="1:14" x14ac:dyDescent="0.25">
      <c r="A2559" t="s">
        <v>7253</v>
      </c>
      <c r="B2559" t="s">
        <v>50013</v>
      </c>
      <c r="C2559">
        <v>88.02</v>
      </c>
      <c r="D2559">
        <v>509</v>
      </c>
      <c r="E2559">
        <v>61</v>
      </c>
      <c r="F2559">
        <v>0</v>
      </c>
      <c r="G2559">
        <v>1</v>
      </c>
      <c r="H2559">
        <v>509</v>
      </c>
      <c r="I2559">
        <v>1</v>
      </c>
      <c r="J2559">
        <v>509</v>
      </c>
      <c r="K2559" s="3">
        <v>0</v>
      </c>
      <c r="L2559">
        <v>927</v>
      </c>
      <c r="M2559" t="s">
        <v>5428</v>
      </c>
      <c r="N2559" t="s">
        <v>5427</v>
      </c>
    </row>
    <row r="2560" spans="1:14" x14ac:dyDescent="0.25">
      <c r="A2560" t="s">
        <v>7254</v>
      </c>
      <c r="B2560" t="s">
        <v>48894</v>
      </c>
      <c r="C2560">
        <v>72.59</v>
      </c>
      <c r="D2560">
        <v>456</v>
      </c>
      <c r="E2560">
        <v>124</v>
      </c>
      <c r="F2560">
        <v>1</v>
      </c>
      <c r="G2560">
        <v>7</v>
      </c>
      <c r="H2560">
        <v>461</v>
      </c>
      <c r="I2560">
        <v>3</v>
      </c>
      <c r="J2560">
        <v>458</v>
      </c>
      <c r="K2560" s="3">
        <v>0</v>
      </c>
      <c r="L2560">
        <v>654</v>
      </c>
      <c r="M2560" t="s">
        <v>51820</v>
      </c>
      <c r="N2560" t="s">
        <v>51821</v>
      </c>
    </row>
    <row r="2561" spans="1:14" x14ac:dyDescent="0.25">
      <c r="A2561" t="s">
        <v>7255</v>
      </c>
      <c r="B2561" t="s">
        <v>50420</v>
      </c>
      <c r="C2561">
        <v>75.86</v>
      </c>
      <c r="D2561">
        <v>116</v>
      </c>
      <c r="E2561">
        <v>28</v>
      </c>
      <c r="F2561">
        <v>0</v>
      </c>
      <c r="G2561">
        <v>1</v>
      </c>
      <c r="H2561">
        <v>116</v>
      </c>
      <c r="I2561">
        <v>1</v>
      </c>
      <c r="J2561">
        <v>116</v>
      </c>
      <c r="K2561" s="3">
        <v>8.0000000000000003E-56</v>
      </c>
      <c r="L2561">
        <v>179</v>
      </c>
      <c r="M2561" t="s">
        <v>7258</v>
      </c>
      <c r="N2561" t="s">
        <v>7257</v>
      </c>
    </row>
    <row r="2562" spans="1:14" x14ac:dyDescent="0.25">
      <c r="A2562" t="s">
        <v>7260</v>
      </c>
      <c r="B2562" t="s">
        <v>50421</v>
      </c>
      <c r="C2562">
        <v>64.209999999999994</v>
      </c>
      <c r="D2562">
        <v>95</v>
      </c>
      <c r="E2562">
        <v>34</v>
      </c>
      <c r="F2562">
        <v>0</v>
      </c>
      <c r="G2562">
        <v>1</v>
      </c>
      <c r="H2562">
        <v>95</v>
      </c>
      <c r="I2562">
        <v>1</v>
      </c>
      <c r="J2562">
        <v>95</v>
      </c>
      <c r="K2562" s="3">
        <v>9.9999999999999996E-39</v>
      </c>
      <c r="L2562">
        <v>134</v>
      </c>
      <c r="M2562" t="s">
        <v>53563</v>
      </c>
      <c r="N2562" t="s">
        <v>53564</v>
      </c>
    </row>
    <row r="2563" spans="1:14" x14ac:dyDescent="0.25">
      <c r="A2563" t="s">
        <v>7265</v>
      </c>
      <c r="B2563" t="s">
        <v>50422</v>
      </c>
      <c r="C2563">
        <v>54.05</v>
      </c>
      <c r="D2563">
        <v>457</v>
      </c>
      <c r="E2563">
        <v>210</v>
      </c>
      <c r="F2563">
        <v>0</v>
      </c>
      <c r="G2563">
        <v>1</v>
      </c>
      <c r="H2563">
        <v>457</v>
      </c>
      <c r="I2563">
        <v>1</v>
      </c>
      <c r="J2563">
        <v>457</v>
      </c>
      <c r="K2563" s="3">
        <v>7.9999999999999996E-178</v>
      </c>
      <c r="L2563">
        <v>516</v>
      </c>
      <c r="M2563" t="s">
        <v>7268</v>
      </c>
      <c r="N2563" t="s">
        <v>53565</v>
      </c>
    </row>
    <row r="2564" spans="1:14" x14ac:dyDescent="0.25">
      <c r="A2564" t="s">
        <v>7270</v>
      </c>
      <c r="B2564" t="s">
        <v>50423</v>
      </c>
      <c r="C2564">
        <v>78.09</v>
      </c>
      <c r="D2564">
        <v>251</v>
      </c>
      <c r="E2564">
        <v>55</v>
      </c>
      <c r="F2564">
        <v>0</v>
      </c>
      <c r="G2564">
        <v>1</v>
      </c>
      <c r="H2564">
        <v>251</v>
      </c>
      <c r="I2564">
        <v>1</v>
      </c>
      <c r="J2564">
        <v>251</v>
      </c>
      <c r="K2564" s="3">
        <v>1.9999999999999999E-144</v>
      </c>
      <c r="L2564">
        <v>415</v>
      </c>
      <c r="M2564" t="s">
        <v>7273</v>
      </c>
      <c r="N2564" t="s">
        <v>53566</v>
      </c>
    </row>
    <row r="2565" spans="1:14" x14ac:dyDescent="0.25">
      <c r="A2565" t="s">
        <v>7275</v>
      </c>
      <c r="B2565" t="s">
        <v>50424</v>
      </c>
      <c r="C2565">
        <v>61.81</v>
      </c>
      <c r="D2565">
        <v>343</v>
      </c>
      <c r="E2565">
        <v>129</v>
      </c>
      <c r="F2565">
        <v>2</v>
      </c>
      <c r="G2565">
        <v>1</v>
      </c>
      <c r="H2565">
        <v>343</v>
      </c>
      <c r="I2565">
        <v>32</v>
      </c>
      <c r="J2565">
        <v>372</v>
      </c>
      <c r="K2565" s="3">
        <v>9.0000000000000005E-151</v>
      </c>
      <c r="L2565">
        <v>441</v>
      </c>
      <c r="M2565" t="s">
        <v>7278</v>
      </c>
      <c r="N2565" t="s">
        <v>53567</v>
      </c>
    </row>
    <row r="2566" spans="1:14" x14ac:dyDescent="0.25">
      <c r="A2566" t="s">
        <v>7280</v>
      </c>
      <c r="B2566" t="s">
        <v>48899</v>
      </c>
      <c r="C2566">
        <v>67.05</v>
      </c>
      <c r="D2566">
        <v>862</v>
      </c>
      <c r="E2566">
        <v>283</v>
      </c>
      <c r="F2566">
        <v>1</v>
      </c>
      <c r="G2566">
        <v>1</v>
      </c>
      <c r="H2566">
        <v>862</v>
      </c>
      <c r="I2566">
        <v>1</v>
      </c>
      <c r="J2566">
        <v>861</v>
      </c>
      <c r="K2566">
        <v>0</v>
      </c>
      <c r="L2566">
        <v>1189</v>
      </c>
      <c r="M2566" t="s">
        <v>1087</v>
      </c>
      <c r="N2566" t="s">
        <v>1086</v>
      </c>
    </row>
    <row r="2567" spans="1:14" x14ac:dyDescent="0.25">
      <c r="A2567" t="s">
        <v>44828</v>
      </c>
      <c r="B2567" t="s">
        <v>49845</v>
      </c>
      <c r="C2567">
        <v>98.59</v>
      </c>
      <c r="D2567">
        <v>71</v>
      </c>
      <c r="E2567">
        <v>0</v>
      </c>
      <c r="F2567">
        <v>1</v>
      </c>
      <c r="G2567">
        <v>1</v>
      </c>
      <c r="H2567">
        <v>71</v>
      </c>
      <c r="I2567">
        <v>1</v>
      </c>
      <c r="J2567">
        <v>70</v>
      </c>
      <c r="K2567" s="3">
        <v>7.0000000000000004E-42</v>
      </c>
      <c r="L2567">
        <v>140</v>
      </c>
      <c r="M2567" t="s">
        <v>51508</v>
      </c>
      <c r="N2567" t="s">
        <v>52911</v>
      </c>
    </row>
    <row r="2568" spans="1:14" x14ac:dyDescent="0.25">
      <c r="A2568" t="s">
        <v>7281</v>
      </c>
      <c r="B2568" t="s">
        <v>49848</v>
      </c>
      <c r="C2568">
        <v>84.09</v>
      </c>
      <c r="D2568">
        <v>132</v>
      </c>
      <c r="E2568">
        <v>21</v>
      </c>
      <c r="F2568">
        <v>0</v>
      </c>
      <c r="G2568">
        <v>1</v>
      </c>
      <c r="H2568">
        <v>132</v>
      </c>
      <c r="I2568">
        <v>3</v>
      </c>
      <c r="J2568">
        <v>134</v>
      </c>
      <c r="K2568" s="3">
        <v>3.0000000000000002E-77</v>
      </c>
      <c r="L2568">
        <v>237</v>
      </c>
      <c r="M2568" t="s">
        <v>52914</v>
      </c>
      <c r="N2568" t="s">
        <v>52916</v>
      </c>
    </row>
    <row r="2569" spans="1:14" x14ac:dyDescent="0.25">
      <c r="A2569" t="s">
        <v>44829</v>
      </c>
      <c r="B2569" t="s">
        <v>50425</v>
      </c>
      <c r="C2569">
        <v>95.35</v>
      </c>
      <c r="D2569">
        <v>43</v>
      </c>
      <c r="E2569">
        <v>2</v>
      </c>
      <c r="F2569">
        <v>0</v>
      </c>
      <c r="G2569">
        <v>1</v>
      </c>
      <c r="H2569">
        <v>43</v>
      </c>
      <c r="I2569">
        <v>1</v>
      </c>
      <c r="J2569">
        <v>43</v>
      </c>
      <c r="K2569" s="3">
        <v>1.9999999999999999E-20</v>
      </c>
      <c r="L2569">
        <v>83.6</v>
      </c>
      <c r="M2569" t="s">
        <v>51508</v>
      </c>
      <c r="N2569" t="s">
        <v>53568</v>
      </c>
    </row>
    <row r="2570" spans="1:14" x14ac:dyDescent="0.25">
      <c r="A2570" t="s">
        <v>7282</v>
      </c>
      <c r="B2570" t="s">
        <v>48903</v>
      </c>
      <c r="C2570">
        <v>73.05</v>
      </c>
      <c r="D2570">
        <v>1321</v>
      </c>
      <c r="E2570">
        <v>328</v>
      </c>
      <c r="F2570">
        <v>4</v>
      </c>
      <c r="G2570">
        <v>10</v>
      </c>
      <c r="H2570">
        <v>1303</v>
      </c>
      <c r="I2570">
        <v>13</v>
      </c>
      <c r="J2570">
        <v>1332</v>
      </c>
      <c r="K2570" s="3">
        <v>0</v>
      </c>
      <c r="L2570">
        <v>2023</v>
      </c>
      <c r="M2570" t="s">
        <v>51834</v>
      </c>
      <c r="N2570" t="s">
        <v>51835</v>
      </c>
    </row>
    <row r="2571" spans="1:14" x14ac:dyDescent="0.25">
      <c r="A2571" t="s">
        <v>7283</v>
      </c>
      <c r="B2571" t="s">
        <v>49591</v>
      </c>
      <c r="C2571">
        <v>72.41</v>
      </c>
      <c r="D2571">
        <v>377</v>
      </c>
      <c r="E2571">
        <v>102</v>
      </c>
      <c r="F2571">
        <v>1</v>
      </c>
      <c r="G2571">
        <v>3</v>
      </c>
      <c r="H2571">
        <v>379</v>
      </c>
      <c r="I2571">
        <v>2</v>
      </c>
      <c r="J2571">
        <v>376</v>
      </c>
      <c r="K2571" s="3">
        <v>0</v>
      </c>
      <c r="L2571">
        <v>568</v>
      </c>
      <c r="M2571" t="s">
        <v>3707</v>
      </c>
      <c r="N2571" t="s">
        <v>52642</v>
      </c>
    </row>
    <row r="2572" spans="1:14" x14ac:dyDescent="0.25">
      <c r="A2572" t="s">
        <v>7284</v>
      </c>
      <c r="B2572" t="s">
        <v>49858</v>
      </c>
      <c r="C2572">
        <v>83.78</v>
      </c>
      <c r="D2572">
        <v>376</v>
      </c>
      <c r="E2572">
        <v>60</v>
      </c>
      <c r="F2572">
        <v>1</v>
      </c>
      <c r="G2572">
        <v>1</v>
      </c>
      <c r="H2572">
        <v>376</v>
      </c>
      <c r="I2572">
        <v>1</v>
      </c>
      <c r="J2572">
        <v>375</v>
      </c>
      <c r="K2572" s="3">
        <v>0</v>
      </c>
      <c r="L2572">
        <v>658</v>
      </c>
      <c r="M2572" t="s">
        <v>4833</v>
      </c>
      <c r="N2572" t="s">
        <v>4832</v>
      </c>
    </row>
    <row r="2573" spans="1:14" x14ac:dyDescent="0.25">
      <c r="A2573" t="s">
        <v>7285</v>
      </c>
      <c r="B2573" t="s">
        <v>48910</v>
      </c>
      <c r="C2573">
        <v>65.45</v>
      </c>
      <c r="D2573">
        <v>492</v>
      </c>
      <c r="E2573">
        <v>162</v>
      </c>
      <c r="F2573">
        <v>2</v>
      </c>
      <c r="G2573">
        <v>1</v>
      </c>
      <c r="H2573">
        <v>484</v>
      </c>
      <c r="I2573">
        <v>1</v>
      </c>
      <c r="J2573">
        <v>492</v>
      </c>
      <c r="K2573" s="3">
        <v>0</v>
      </c>
      <c r="L2573">
        <v>674</v>
      </c>
      <c r="M2573" t="s">
        <v>1136</v>
      </c>
      <c r="N2573" t="s">
        <v>51843</v>
      </c>
    </row>
    <row r="2574" spans="1:14" x14ac:dyDescent="0.25">
      <c r="A2574" t="s">
        <v>7286</v>
      </c>
      <c r="B2574" t="s">
        <v>48905</v>
      </c>
      <c r="C2574">
        <v>57.72</v>
      </c>
      <c r="D2574">
        <v>369</v>
      </c>
      <c r="E2574">
        <v>133</v>
      </c>
      <c r="F2574">
        <v>10</v>
      </c>
      <c r="G2574">
        <v>1</v>
      </c>
      <c r="H2574">
        <v>356</v>
      </c>
      <c r="I2574">
        <v>1</v>
      </c>
      <c r="J2574">
        <v>359</v>
      </c>
      <c r="K2574" s="3">
        <v>3.0000000000000002E-118</v>
      </c>
      <c r="L2574">
        <v>357</v>
      </c>
      <c r="M2574" t="s">
        <v>1111</v>
      </c>
      <c r="N2574" t="s">
        <v>51837</v>
      </c>
    </row>
    <row r="2575" spans="1:14" x14ac:dyDescent="0.25">
      <c r="A2575" t="s">
        <v>44830</v>
      </c>
      <c r="B2575" t="s">
        <v>49646</v>
      </c>
      <c r="C2575">
        <v>50</v>
      </c>
      <c r="D2575">
        <v>58</v>
      </c>
      <c r="E2575">
        <v>29</v>
      </c>
      <c r="F2575">
        <v>0</v>
      </c>
      <c r="G2575">
        <v>1</v>
      </c>
      <c r="H2575">
        <v>58</v>
      </c>
      <c r="I2575">
        <v>1</v>
      </c>
      <c r="J2575">
        <v>58</v>
      </c>
      <c r="K2575" s="3">
        <v>3.9999999999999999E-12</v>
      </c>
      <c r="L2575">
        <v>64.3</v>
      </c>
      <c r="M2575" t="s">
        <v>52688</v>
      </c>
      <c r="N2575" t="s">
        <v>52689</v>
      </c>
    </row>
    <row r="2576" spans="1:14" x14ac:dyDescent="0.25">
      <c r="A2576" t="s">
        <v>7287</v>
      </c>
      <c r="B2576" t="s">
        <v>48912</v>
      </c>
      <c r="C2576">
        <v>51.55</v>
      </c>
      <c r="D2576">
        <v>322</v>
      </c>
      <c r="E2576">
        <v>137</v>
      </c>
      <c r="F2576">
        <v>4</v>
      </c>
      <c r="G2576">
        <v>20</v>
      </c>
      <c r="H2576">
        <v>341</v>
      </c>
      <c r="I2576">
        <v>20</v>
      </c>
      <c r="J2576">
        <v>322</v>
      </c>
      <c r="K2576" s="3">
        <v>7.9999999999999997E-105</v>
      </c>
      <c r="L2576">
        <v>321</v>
      </c>
      <c r="M2576" t="s">
        <v>1146</v>
      </c>
      <c r="N2576" t="s">
        <v>1145</v>
      </c>
    </row>
    <row r="2577" spans="1:14" x14ac:dyDescent="0.25">
      <c r="A2577" t="s">
        <v>7288</v>
      </c>
      <c r="B2577" t="s">
        <v>49597</v>
      </c>
      <c r="C2577">
        <v>92.99</v>
      </c>
      <c r="D2577">
        <v>556</v>
      </c>
      <c r="E2577">
        <v>39</v>
      </c>
      <c r="F2577">
        <v>0</v>
      </c>
      <c r="G2577">
        <v>1</v>
      </c>
      <c r="H2577">
        <v>556</v>
      </c>
      <c r="I2577">
        <v>1</v>
      </c>
      <c r="J2577">
        <v>556</v>
      </c>
      <c r="K2577" s="3">
        <v>0</v>
      </c>
      <c r="L2577">
        <v>1071</v>
      </c>
      <c r="M2577" t="s">
        <v>3734</v>
      </c>
      <c r="N2577" t="s">
        <v>3733</v>
      </c>
    </row>
    <row r="2578" spans="1:14" x14ac:dyDescent="0.25">
      <c r="A2578" t="s">
        <v>7289</v>
      </c>
      <c r="B2578" t="s">
        <v>49859</v>
      </c>
      <c r="C2578">
        <v>77.06</v>
      </c>
      <c r="D2578">
        <v>632</v>
      </c>
      <c r="E2578">
        <v>143</v>
      </c>
      <c r="F2578">
        <v>1</v>
      </c>
      <c r="G2578">
        <v>1</v>
      </c>
      <c r="H2578">
        <v>632</v>
      </c>
      <c r="I2578">
        <v>1</v>
      </c>
      <c r="J2578">
        <v>630</v>
      </c>
      <c r="K2578" s="3">
        <v>0</v>
      </c>
      <c r="L2578">
        <v>1040</v>
      </c>
      <c r="M2578" t="s">
        <v>4840</v>
      </c>
      <c r="N2578" t="s">
        <v>52929</v>
      </c>
    </row>
    <row r="2579" spans="1:14" x14ac:dyDescent="0.25">
      <c r="A2579" t="s">
        <v>44831</v>
      </c>
      <c r="B2579" t="s">
        <v>50426</v>
      </c>
      <c r="C2579">
        <v>100</v>
      </c>
      <c r="D2579">
        <v>58</v>
      </c>
      <c r="E2579">
        <v>0</v>
      </c>
      <c r="F2579">
        <v>0</v>
      </c>
      <c r="G2579">
        <v>1</v>
      </c>
      <c r="H2579">
        <v>58</v>
      </c>
      <c r="I2579">
        <v>1</v>
      </c>
      <c r="J2579">
        <v>58</v>
      </c>
      <c r="K2579" s="3">
        <v>3.9999999999999997E-34</v>
      </c>
      <c r="L2579">
        <v>119</v>
      </c>
      <c r="M2579" t="s">
        <v>51508</v>
      </c>
      <c r="N2579" t="s">
        <v>53569</v>
      </c>
    </row>
    <row r="2580" spans="1:14" x14ac:dyDescent="0.25">
      <c r="A2580" t="s">
        <v>7290</v>
      </c>
      <c r="B2580" t="s">
        <v>48919</v>
      </c>
      <c r="C2580">
        <v>67.540000000000006</v>
      </c>
      <c r="D2580">
        <v>114</v>
      </c>
      <c r="E2580">
        <v>37</v>
      </c>
      <c r="F2580">
        <v>0</v>
      </c>
      <c r="G2580">
        <v>4</v>
      </c>
      <c r="H2580">
        <v>117</v>
      </c>
      <c r="I2580">
        <v>3</v>
      </c>
      <c r="J2580">
        <v>116</v>
      </c>
      <c r="K2580" s="3">
        <v>6.9999999999999998E-48</v>
      </c>
      <c r="L2580">
        <v>159</v>
      </c>
      <c r="M2580" t="s">
        <v>1179</v>
      </c>
      <c r="N2580" t="s">
        <v>1178</v>
      </c>
    </row>
    <row r="2581" spans="1:14" x14ac:dyDescent="0.25">
      <c r="A2581" t="s">
        <v>44832</v>
      </c>
      <c r="B2581" t="s">
        <v>50427</v>
      </c>
      <c r="C2581">
        <v>100</v>
      </c>
      <c r="D2581">
        <v>151</v>
      </c>
      <c r="E2581">
        <v>0</v>
      </c>
      <c r="F2581">
        <v>0</v>
      </c>
      <c r="G2581">
        <v>1</v>
      </c>
      <c r="H2581">
        <v>151</v>
      </c>
      <c r="I2581">
        <v>1</v>
      </c>
      <c r="J2581">
        <v>151</v>
      </c>
      <c r="K2581" s="3">
        <v>8.9999999999999997E-101</v>
      </c>
      <c r="L2581">
        <v>296</v>
      </c>
      <c r="M2581" t="s">
        <v>51508</v>
      </c>
      <c r="N2581" t="s">
        <v>53570</v>
      </c>
    </row>
    <row r="2582" spans="1:14" x14ac:dyDescent="0.25">
      <c r="A2582" t="s">
        <v>7291</v>
      </c>
      <c r="B2582" t="s">
        <v>49598</v>
      </c>
      <c r="C2582">
        <v>96.88</v>
      </c>
      <c r="D2582">
        <v>256</v>
      </c>
      <c r="E2582">
        <v>8</v>
      </c>
      <c r="F2582">
        <v>0</v>
      </c>
      <c r="G2582">
        <v>1</v>
      </c>
      <c r="H2582">
        <v>256</v>
      </c>
      <c r="I2582">
        <v>62</v>
      </c>
      <c r="J2582">
        <v>317</v>
      </c>
      <c r="K2582" s="3">
        <v>0</v>
      </c>
      <c r="L2582">
        <v>511</v>
      </c>
      <c r="M2582" t="s">
        <v>52645</v>
      </c>
      <c r="N2582" t="s">
        <v>52646</v>
      </c>
    </row>
    <row r="2583" spans="1:14" x14ac:dyDescent="0.25">
      <c r="A2583" t="s">
        <v>7292</v>
      </c>
      <c r="B2583" t="s">
        <v>49172</v>
      </c>
      <c r="C2583">
        <v>91.04</v>
      </c>
      <c r="D2583">
        <v>357</v>
      </c>
      <c r="E2583">
        <v>32</v>
      </c>
      <c r="F2583">
        <v>0</v>
      </c>
      <c r="G2583">
        <v>1</v>
      </c>
      <c r="H2583">
        <v>357</v>
      </c>
      <c r="I2583">
        <v>1</v>
      </c>
      <c r="J2583">
        <v>357</v>
      </c>
      <c r="K2583" s="3">
        <v>0</v>
      </c>
      <c r="L2583">
        <v>650</v>
      </c>
      <c r="M2583" t="s">
        <v>2057</v>
      </c>
      <c r="N2583" t="s">
        <v>2056</v>
      </c>
    </row>
    <row r="2584" spans="1:14" x14ac:dyDescent="0.25">
      <c r="A2584" t="s">
        <v>7293</v>
      </c>
      <c r="B2584" t="s">
        <v>50428</v>
      </c>
      <c r="C2584">
        <v>58.93</v>
      </c>
      <c r="D2584">
        <v>112</v>
      </c>
      <c r="E2584">
        <v>46</v>
      </c>
      <c r="F2584">
        <v>0</v>
      </c>
      <c r="G2584">
        <v>3</v>
      </c>
      <c r="H2584">
        <v>114</v>
      </c>
      <c r="I2584">
        <v>14</v>
      </c>
      <c r="J2584">
        <v>125</v>
      </c>
      <c r="K2584" s="3">
        <v>6.0000000000000003E-36</v>
      </c>
      <c r="L2584">
        <v>129</v>
      </c>
      <c r="M2584" t="s">
        <v>53571</v>
      </c>
      <c r="N2584" t="s">
        <v>7295</v>
      </c>
    </row>
    <row r="2585" spans="1:14" x14ac:dyDescent="0.25">
      <c r="A2585" t="s">
        <v>7297</v>
      </c>
      <c r="B2585" t="s">
        <v>49175</v>
      </c>
      <c r="C2585">
        <v>83.33</v>
      </c>
      <c r="D2585">
        <v>96</v>
      </c>
      <c r="E2585">
        <v>16</v>
      </c>
      <c r="F2585">
        <v>0</v>
      </c>
      <c r="G2585">
        <v>1</v>
      </c>
      <c r="H2585">
        <v>96</v>
      </c>
      <c r="I2585">
        <v>1</v>
      </c>
      <c r="J2585">
        <v>96</v>
      </c>
      <c r="K2585" s="3">
        <v>9.9999999999999994E-50</v>
      </c>
      <c r="L2585">
        <v>162</v>
      </c>
      <c r="M2585" t="s">
        <v>2072</v>
      </c>
      <c r="N2585" t="s">
        <v>2071</v>
      </c>
    </row>
    <row r="2586" spans="1:14" x14ac:dyDescent="0.25">
      <c r="A2586" t="s">
        <v>7298</v>
      </c>
      <c r="B2586" t="s">
        <v>50429</v>
      </c>
      <c r="C2586">
        <v>71.92</v>
      </c>
      <c r="D2586">
        <v>203</v>
      </c>
      <c r="E2586">
        <v>57</v>
      </c>
      <c r="F2586">
        <v>0</v>
      </c>
      <c r="G2586">
        <v>1</v>
      </c>
      <c r="H2586">
        <v>203</v>
      </c>
      <c r="I2586">
        <v>42</v>
      </c>
      <c r="J2586">
        <v>244</v>
      </c>
      <c r="K2586" s="3">
        <v>1E-100</v>
      </c>
      <c r="L2586">
        <v>301</v>
      </c>
      <c r="M2586" t="s">
        <v>7301</v>
      </c>
      <c r="N2586" t="s">
        <v>7300</v>
      </c>
    </row>
    <row r="2587" spans="1:14" x14ac:dyDescent="0.25">
      <c r="A2587" t="s">
        <v>7302</v>
      </c>
      <c r="B2587" t="s">
        <v>49180</v>
      </c>
      <c r="C2587">
        <v>87.98</v>
      </c>
      <c r="D2587">
        <v>757</v>
      </c>
      <c r="E2587">
        <v>90</v>
      </c>
      <c r="F2587">
        <v>1</v>
      </c>
      <c r="G2587">
        <v>1</v>
      </c>
      <c r="H2587">
        <v>757</v>
      </c>
      <c r="I2587">
        <v>1</v>
      </c>
      <c r="J2587">
        <v>756</v>
      </c>
      <c r="K2587">
        <v>0</v>
      </c>
      <c r="L2587">
        <v>1385</v>
      </c>
      <c r="M2587" t="s">
        <v>2091</v>
      </c>
      <c r="N2587" t="s">
        <v>52163</v>
      </c>
    </row>
    <row r="2588" spans="1:14" x14ac:dyDescent="0.25">
      <c r="A2588" t="s">
        <v>44833</v>
      </c>
      <c r="B2588" t="s">
        <v>49181</v>
      </c>
      <c r="C2588">
        <v>69.739999999999995</v>
      </c>
      <c r="D2588">
        <v>879</v>
      </c>
      <c r="E2588">
        <v>249</v>
      </c>
      <c r="F2588">
        <v>6</v>
      </c>
      <c r="G2588">
        <v>36</v>
      </c>
      <c r="H2588">
        <v>898</v>
      </c>
      <c r="I2588">
        <v>1</v>
      </c>
      <c r="J2588">
        <v>878</v>
      </c>
      <c r="K2588">
        <v>0</v>
      </c>
      <c r="L2588">
        <v>1239</v>
      </c>
      <c r="M2588" t="s">
        <v>52164</v>
      </c>
      <c r="N2588" t="s">
        <v>52165</v>
      </c>
    </row>
    <row r="2589" spans="1:14" x14ac:dyDescent="0.25">
      <c r="A2589" t="s">
        <v>44834</v>
      </c>
      <c r="B2589" t="s">
        <v>50430</v>
      </c>
      <c r="C2589">
        <v>83.12</v>
      </c>
      <c r="D2589">
        <v>77</v>
      </c>
      <c r="E2589">
        <v>13</v>
      </c>
      <c r="F2589">
        <v>0</v>
      </c>
      <c r="G2589">
        <v>15</v>
      </c>
      <c r="H2589">
        <v>91</v>
      </c>
      <c r="I2589">
        <v>273</v>
      </c>
      <c r="J2589">
        <v>349</v>
      </c>
      <c r="K2589" s="3">
        <v>6.9999999999999999E-36</v>
      </c>
      <c r="L2589">
        <v>133</v>
      </c>
      <c r="M2589" t="s">
        <v>51971</v>
      </c>
      <c r="N2589" t="s">
        <v>53572</v>
      </c>
    </row>
    <row r="2590" spans="1:14" x14ac:dyDescent="0.25">
      <c r="A2590" t="s">
        <v>7303</v>
      </c>
      <c r="B2590" t="s">
        <v>49184</v>
      </c>
      <c r="C2590">
        <v>68.44</v>
      </c>
      <c r="D2590">
        <v>225</v>
      </c>
      <c r="E2590">
        <v>63</v>
      </c>
      <c r="F2590">
        <v>2</v>
      </c>
      <c r="G2590">
        <v>1</v>
      </c>
      <c r="H2590">
        <v>224</v>
      </c>
      <c r="I2590">
        <v>1</v>
      </c>
      <c r="J2590">
        <v>218</v>
      </c>
      <c r="K2590" s="3">
        <v>4.9999999999999997E-103</v>
      </c>
      <c r="L2590">
        <v>308</v>
      </c>
      <c r="M2590" t="s">
        <v>2106</v>
      </c>
      <c r="N2590" t="s">
        <v>2105</v>
      </c>
    </row>
    <row r="2591" spans="1:14" x14ac:dyDescent="0.25">
      <c r="A2591" t="s">
        <v>7304</v>
      </c>
      <c r="B2591" t="s">
        <v>49868</v>
      </c>
      <c r="C2591">
        <v>67.13</v>
      </c>
      <c r="D2591">
        <v>642</v>
      </c>
      <c r="E2591">
        <v>202</v>
      </c>
      <c r="F2591">
        <v>2</v>
      </c>
      <c r="G2591">
        <v>1</v>
      </c>
      <c r="H2591">
        <v>642</v>
      </c>
      <c r="I2591">
        <v>1</v>
      </c>
      <c r="J2591">
        <v>633</v>
      </c>
      <c r="K2591" s="3">
        <v>0</v>
      </c>
      <c r="L2591">
        <v>853</v>
      </c>
      <c r="M2591" t="s">
        <v>52938</v>
      </c>
      <c r="N2591" t="s">
        <v>52939</v>
      </c>
    </row>
    <row r="2592" spans="1:14" x14ac:dyDescent="0.25">
      <c r="A2592" t="s">
        <v>44835</v>
      </c>
      <c r="B2592" t="s">
        <v>49192</v>
      </c>
      <c r="C2592">
        <v>88.8</v>
      </c>
      <c r="D2592">
        <v>241</v>
      </c>
      <c r="E2592">
        <v>26</v>
      </c>
      <c r="F2592">
        <v>1</v>
      </c>
      <c r="G2592">
        <v>1</v>
      </c>
      <c r="H2592">
        <v>240</v>
      </c>
      <c r="I2592">
        <v>1</v>
      </c>
      <c r="J2592">
        <v>241</v>
      </c>
      <c r="K2592" s="3">
        <v>4.9999999999999997E-152</v>
      </c>
      <c r="L2592">
        <v>435</v>
      </c>
      <c r="M2592" t="s">
        <v>52177</v>
      </c>
      <c r="N2592" t="s">
        <v>52178</v>
      </c>
    </row>
    <row r="2593" spans="1:14" x14ac:dyDescent="0.25">
      <c r="A2593" t="s">
        <v>7305</v>
      </c>
      <c r="B2593" t="s">
        <v>49871</v>
      </c>
      <c r="C2593">
        <v>82.86</v>
      </c>
      <c r="D2593">
        <v>461</v>
      </c>
      <c r="E2593">
        <v>78</v>
      </c>
      <c r="F2593">
        <v>1</v>
      </c>
      <c r="G2593">
        <v>1</v>
      </c>
      <c r="H2593">
        <v>460</v>
      </c>
      <c r="I2593">
        <v>3</v>
      </c>
      <c r="J2593">
        <v>463</v>
      </c>
      <c r="K2593">
        <v>0</v>
      </c>
      <c r="L2593">
        <v>827</v>
      </c>
      <c r="M2593" t="s">
        <v>52941</v>
      </c>
      <c r="N2593" t="s">
        <v>52942</v>
      </c>
    </row>
    <row r="2594" spans="1:14" x14ac:dyDescent="0.25">
      <c r="A2594" t="s">
        <v>7306</v>
      </c>
      <c r="B2594" t="s">
        <v>50034</v>
      </c>
      <c r="C2594">
        <v>87.46</v>
      </c>
      <c r="D2594">
        <v>558</v>
      </c>
      <c r="E2594">
        <v>70</v>
      </c>
      <c r="F2594">
        <v>0</v>
      </c>
      <c r="G2594">
        <v>1</v>
      </c>
      <c r="H2594">
        <v>558</v>
      </c>
      <c r="I2594">
        <v>1</v>
      </c>
      <c r="J2594">
        <v>558</v>
      </c>
      <c r="K2594" s="3">
        <v>0</v>
      </c>
      <c r="L2594">
        <v>1034</v>
      </c>
      <c r="M2594" t="s">
        <v>5493</v>
      </c>
      <c r="N2594" t="s">
        <v>5492</v>
      </c>
    </row>
    <row r="2595" spans="1:14" x14ac:dyDescent="0.25">
      <c r="A2595" t="s">
        <v>7307</v>
      </c>
      <c r="B2595" t="s">
        <v>49331</v>
      </c>
      <c r="C2595">
        <v>100</v>
      </c>
      <c r="D2595">
        <v>211</v>
      </c>
      <c r="E2595">
        <v>0</v>
      </c>
      <c r="F2595">
        <v>0</v>
      </c>
      <c r="G2595">
        <v>1</v>
      </c>
      <c r="H2595">
        <v>211</v>
      </c>
      <c r="I2595">
        <v>1</v>
      </c>
      <c r="J2595">
        <v>211</v>
      </c>
      <c r="K2595" s="3">
        <v>2E-150</v>
      </c>
      <c r="L2595">
        <v>427</v>
      </c>
      <c r="M2595" t="s">
        <v>51898</v>
      </c>
      <c r="N2595" t="s">
        <v>52350</v>
      </c>
    </row>
    <row r="2596" spans="1:14" x14ac:dyDescent="0.25">
      <c r="A2596" t="s">
        <v>7308</v>
      </c>
      <c r="B2596" t="s">
        <v>50431</v>
      </c>
      <c r="C2596">
        <v>100</v>
      </c>
      <c r="D2596">
        <v>194</v>
      </c>
      <c r="E2596">
        <v>0</v>
      </c>
      <c r="F2596">
        <v>0</v>
      </c>
      <c r="G2596">
        <v>1</v>
      </c>
      <c r="H2596">
        <v>194</v>
      </c>
      <c r="I2596">
        <v>1</v>
      </c>
      <c r="J2596">
        <v>194</v>
      </c>
      <c r="K2596" s="3">
        <v>1E-139</v>
      </c>
      <c r="L2596">
        <v>398</v>
      </c>
      <c r="M2596" t="s">
        <v>10353</v>
      </c>
      <c r="N2596" t="s">
        <v>53573</v>
      </c>
    </row>
    <row r="2597" spans="1:14" x14ac:dyDescent="0.25">
      <c r="A2597" t="s">
        <v>7313</v>
      </c>
      <c r="B2597" t="s">
        <v>49493</v>
      </c>
      <c r="C2597">
        <v>93.57</v>
      </c>
      <c r="D2597">
        <v>140</v>
      </c>
      <c r="E2597">
        <v>2</v>
      </c>
      <c r="F2597">
        <v>1</v>
      </c>
      <c r="G2597">
        <v>1</v>
      </c>
      <c r="H2597">
        <v>140</v>
      </c>
      <c r="I2597">
        <v>68</v>
      </c>
      <c r="J2597">
        <v>200</v>
      </c>
      <c r="K2597" s="3">
        <v>8.9999999999999998E-89</v>
      </c>
      <c r="L2597">
        <v>267</v>
      </c>
      <c r="M2597" t="s">
        <v>52532</v>
      </c>
      <c r="N2597" t="s">
        <v>52533</v>
      </c>
    </row>
    <row r="2598" spans="1:14" x14ac:dyDescent="0.25">
      <c r="A2598" t="s">
        <v>7314</v>
      </c>
      <c r="B2598" t="s">
        <v>50432</v>
      </c>
      <c r="C2598">
        <v>98.11</v>
      </c>
      <c r="D2598">
        <v>264</v>
      </c>
      <c r="E2598">
        <v>3</v>
      </c>
      <c r="F2598">
        <v>1</v>
      </c>
      <c r="G2598">
        <v>1</v>
      </c>
      <c r="H2598">
        <v>264</v>
      </c>
      <c r="I2598">
        <v>1</v>
      </c>
      <c r="J2598">
        <v>262</v>
      </c>
      <c r="K2598">
        <v>0</v>
      </c>
      <c r="L2598">
        <v>532</v>
      </c>
      <c r="M2598" t="s">
        <v>53574</v>
      </c>
      <c r="N2598" t="s">
        <v>53575</v>
      </c>
    </row>
    <row r="2599" spans="1:14" x14ac:dyDescent="0.25">
      <c r="A2599" t="s">
        <v>7318</v>
      </c>
      <c r="B2599" t="s">
        <v>50433</v>
      </c>
      <c r="C2599">
        <v>80.900000000000006</v>
      </c>
      <c r="D2599">
        <v>267</v>
      </c>
      <c r="E2599">
        <v>51</v>
      </c>
      <c r="F2599">
        <v>0</v>
      </c>
      <c r="G2599">
        <v>1</v>
      </c>
      <c r="H2599">
        <v>267</v>
      </c>
      <c r="I2599">
        <v>1</v>
      </c>
      <c r="J2599">
        <v>267</v>
      </c>
      <c r="K2599" s="3">
        <v>8.0000000000000001E-165</v>
      </c>
      <c r="L2599">
        <v>468</v>
      </c>
      <c r="M2599" t="s">
        <v>7321</v>
      </c>
      <c r="N2599" t="s">
        <v>7320</v>
      </c>
    </row>
    <row r="2600" spans="1:14" x14ac:dyDescent="0.25">
      <c r="A2600" t="s">
        <v>7323</v>
      </c>
      <c r="B2600" t="s">
        <v>49203</v>
      </c>
      <c r="C2600">
        <v>86.98</v>
      </c>
      <c r="D2600">
        <v>315</v>
      </c>
      <c r="E2600">
        <v>41</v>
      </c>
      <c r="F2600">
        <v>0</v>
      </c>
      <c r="G2600">
        <v>4</v>
      </c>
      <c r="H2600">
        <v>318</v>
      </c>
      <c r="I2600">
        <v>1</v>
      </c>
      <c r="J2600">
        <v>315</v>
      </c>
      <c r="K2600" s="3">
        <v>0</v>
      </c>
      <c r="L2600">
        <v>581</v>
      </c>
      <c r="M2600" t="s">
        <v>52188</v>
      </c>
      <c r="N2600" t="s">
        <v>52189</v>
      </c>
    </row>
    <row r="2601" spans="1:14" x14ac:dyDescent="0.25">
      <c r="A2601" t="s">
        <v>7324</v>
      </c>
      <c r="B2601" t="s">
        <v>49204</v>
      </c>
      <c r="C2601">
        <v>73.47</v>
      </c>
      <c r="D2601">
        <v>294</v>
      </c>
      <c r="E2601">
        <v>74</v>
      </c>
      <c r="F2601">
        <v>1</v>
      </c>
      <c r="G2601">
        <v>1</v>
      </c>
      <c r="H2601">
        <v>290</v>
      </c>
      <c r="I2601">
        <v>1</v>
      </c>
      <c r="J2601">
        <v>294</v>
      </c>
      <c r="K2601" s="3">
        <v>8.0000000000000003E-153</v>
      </c>
      <c r="L2601">
        <v>440</v>
      </c>
      <c r="M2601" t="s">
        <v>52118</v>
      </c>
      <c r="N2601" t="s">
        <v>52190</v>
      </c>
    </row>
    <row r="2602" spans="1:14" x14ac:dyDescent="0.25">
      <c r="A2602" t="s">
        <v>44836</v>
      </c>
      <c r="B2602" t="s">
        <v>50041</v>
      </c>
      <c r="C2602">
        <v>87.2</v>
      </c>
      <c r="D2602">
        <v>633</v>
      </c>
      <c r="E2602">
        <v>80</v>
      </c>
      <c r="F2602">
        <v>1</v>
      </c>
      <c r="G2602">
        <v>1</v>
      </c>
      <c r="H2602">
        <v>632</v>
      </c>
      <c r="I2602">
        <v>1</v>
      </c>
      <c r="J2602">
        <v>633</v>
      </c>
      <c r="K2602">
        <v>0</v>
      </c>
      <c r="L2602">
        <v>1177</v>
      </c>
      <c r="M2602" t="s">
        <v>53134</v>
      </c>
      <c r="N2602" t="s">
        <v>53135</v>
      </c>
    </row>
    <row r="2603" spans="1:14" x14ac:dyDescent="0.25">
      <c r="A2603" t="s">
        <v>7325</v>
      </c>
      <c r="B2603" t="s">
        <v>50434</v>
      </c>
      <c r="C2603">
        <v>61.09</v>
      </c>
      <c r="D2603">
        <v>239</v>
      </c>
      <c r="E2603">
        <v>93</v>
      </c>
      <c r="F2603">
        <v>0</v>
      </c>
      <c r="G2603">
        <v>3</v>
      </c>
      <c r="H2603">
        <v>241</v>
      </c>
      <c r="I2603">
        <v>6</v>
      </c>
      <c r="J2603">
        <v>244</v>
      </c>
      <c r="K2603" s="3">
        <v>4E-107</v>
      </c>
      <c r="L2603">
        <v>320</v>
      </c>
      <c r="M2603" t="s">
        <v>53576</v>
      </c>
      <c r="N2603" t="s">
        <v>53577</v>
      </c>
    </row>
    <row r="2604" spans="1:14" x14ac:dyDescent="0.25">
      <c r="A2604" t="s">
        <v>7330</v>
      </c>
      <c r="B2604" t="s">
        <v>50435</v>
      </c>
      <c r="C2604">
        <v>78.47</v>
      </c>
      <c r="D2604">
        <v>353</v>
      </c>
      <c r="E2604">
        <v>76</v>
      </c>
      <c r="F2604">
        <v>0</v>
      </c>
      <c r="G2604">
        <v>2</v>
      </c>
      <c r="H2604">
        <v>354</v>
      </c>
      <c r="I2604">
        <v>1</v>
      </c>
      <c r="J2604">
        <v>353</v>
      </c>
      <c r="K2604" s="3">
        <v>0</v>
      </c>
      <c r="L2604">
        <v>595</v>
      </c>
      <c r="M2604" t="s">
        <v>3306</v>
      </c>
      <c r="N2604" t="s">
        <v>7332</v>
      </c>
    </row>
    <row r="2605" spans="1:14" x14ac:dyDescent="0.25">
      <c r="A2605" t="s">
        <v>7334</v>
      </c>
      <c r="B2605" t="s">
        <v>49004</v>
      </c>
      <c r="C2605">
        <v>68.63</v>
      </c>
      <c r="D2605">
        <v>255</v>
      </c>
      <c r="E2605">
        <v>80</v>
      </c>
      <c r="F2605">
        <v>0</v>
      </c>
      <c r="G2605">
        <v>1</v>
      </c>
      <c r="H2605">
        <v>255</v>
      </c>
      <c r="I2605">
        <v>2</v>
      </c>
      <c r="J2605">
        <v>256</v>
      </c>
      <c r="K2605" s="3">
        <v>3.0000000000000002E-126</v>
      </c>
      <c r="L2605">
        <v>369</v>
      </c>
      <c r="M2605" t="s">
        <v>1500</v>
      </c>
      <c r="N2605" t="s">
        <v>1499</v>
      </c>
    </row>
    <row r="2606" spans="1:14" x14ac:dyDescent="0.25">
      <c r="A2606" t="s">
        <v>44837</v>
      </c>
      <c r="B2606" t="s">
        <v>49003</v>
      </c>
      <c r="C2606">
        <v>55.12</v>
      </c>
      <c r="D2606">
        <v>537</v>
      </c>
      <c r="E2606">
        <v>208</v>
      </c>
      <c r="F2606">
        <v>1</v>
      </c>
      <c r="G2606">
        <v>2</v>
      </c>
      <c r="H2606">
        <v>538</v>
      </c>
      <c r="I2606">
        <v>3</v>
      </c>
      <c r="J2606">
        <v>506</v>
      </c>
      <c r="K2606">
        <v>0</v>
      </c>
      <c r="L2606">
        <v>584</v>
      </c>
      <c r="M2606" t="s">
        <v>51508</v>
      </c>
      <c r="N2606" t="s">
        <v>51956</v>
      </c>
    </row>
    <row r="2607" spans="1:14" x14ac:dyDescent="0.25">
      <c r="A2607" t="s">
        <v>7335</v>
      </c>
      <c r="B2607" t="s">
        <v>50436</v>
      </c>
      <c r="C2607">
        <v>82.02</v>
      </c>
      <c r="D2607">
        <v>317</v>
      </c>
      <c r="E2607">
        <v>57</v>
      </c>
      <c r="F2607">
        <v>0</v>
      </c>
      <c r="G2607">
        <v>1</v>
      </c>
      <c r="H2607">
        <v>317</v>
      </c>
      <c r="I2607">
        <v>1</v>
      </c>
      <c r="J2607">
        <v>317</v>
      </c>
      <c r="K2607" s="3">
        <v>0</v>
      </c>
      <c r="L2607">
        <v>549</v>
      </c>
      <c r="M2607" t="s">
        <v>53578</v>
      </c>
      <c r="N2607" t="s">
        <v>53579</v>
      </c>
    </row>
    <row r="2608" spans="1:14" x14ac:dyDescent="0.25">
      <c r="A2608" t="s">
        <v>7340</v>
      </c>
      <c r="B2608" t="s">
        <v>49555</v>
      </c>
      <c r="C2608">
        <v>73.680000000000007</v>
      </c>
      <c r="D2608">
        <v>228</v>
      </c>
      <c r="E2608">
        <v>60</v>
      </c>
      <c r="F2608">
        <v>0</v>
      </c>
      <c r="G2608">
        <v>1</v>
      </c>
      <c r="H2608">
        <v>228</v>
      </c>
      <c r="I2608">
        <v>38</v>
      </c>
      <c r="J2608">
        <v>265</v>
      </c>
      <c r="K2608" s="3">
        <v>5.0000000000000001E-128</v>
      </c>
      <c r="L2608">
        <v>374</v>
      </c>
      <c r="M2608" t="s">
        <v>358</v>
      </c>
      <c r="N2608" t="s">
        <v>3577</v>
      </c>
    </row>
    <row r="2609" spans="1:14" x14ac:dyDescent="0.25">
      <c r="A2609" t="s">
        <v>7341</v>
      </c>
      <c r="B2609" t="s">
        <v>49002</v>
      </c>
      <c r="C2609">
        <v>73.739999999999995</v>
      </c>
      <c r="D2609">
        <v>735</v>
      </c>
      <c r="E2609">
        <v>179</v>
      </c>
      <c r="F2609">
        <v>4</v>
      </c>
      <c r="G2609">
        <v>1</v>
      </c>
      <c r="H2609">
        <v>724</v>
      </c>
      <c r="I2609">
        <v>1</v>
      </c>
      <c r="J2609">
        <v>732</v>
      </c>
      <c r="K2609">
        <v>0</v>
      </c>
      <c r="L2609">
        <v>1101</v>
      </c>
      <c r="M2609" t="s">
        <v>51954</v>
      </c>
      <c r="N2609" t="s">
        <v>51955</v>
      </c>
    </row>
    <row r="2610" spans="1:14" x14ac:dyDescent="0.25">
      <c r="A2610" t="s">
        <v>7342</v>
      </c>
      <c r="B2610" t="s">
        <v>49001</v>
      </c>
      <c r="C2610">
        <v>82.37</v>
      </c>
      <c r="D2610">
        <v>431</v>
      </c>
      <c r="E2610">
        <v>76</v>
      </c>
      <c r="F2610">
        <v>0</v>
      </c>
      <c r="G2610">
        <v>18</v>
      </c>
      <c r="H2610">
        <v>448</v>
      </c>
      <c r="I2610">
        <v>1</v>
      </c>
      <c r="J2610">
        <v>431</v>
      </c>
      <c r="K2610" s="3">
        <v>0</v>
      </c>
      <c r="L2610">
        <v>719</v>
      </c>
      <c r="M2610" t="s">
        <v>51952</v>
      </c>
      <c r="N2610" t="s">
        <v>51953</v>
      </c>
    </row>
    <row r="2611" spans="1:14" x14ac:dyDescent="0.25">
      <c r="A2611" t="s">
        <v>7343</v>
      </c>
      <c r="B2611" t="s">
        <v>49000</v>
      </c>
      <c r="C2611">
        <v>77.19</v>
      </c>
      <c r="D2611">
        <v>171</v>
      </c>
      <c r="E2611">
        <v>39</v>
      </c>
      <c r="F2611">
        <v>0</v>
      </c>
      <c r="G2611">
        <v>1</v>
      </c>
      <c r="H2611">
        <v>171</v>
      </c>
      <c r="I2611">
        <v>1</v>
      </c>
      <c r="J2611">
        <v>171</v>
      </c>
      <c r="K2611" s="3">
        <v>7.9999999999999992E-93</v>
      </c>
      <c r="L2611">
        <v>278</v>
      </c>
      <c r="M2611" t="s">
        <v>51950</v>
      </c>
      <c r="N2611" t="s">
        <v>51951</v>
      </c>
    </row>
    <row r="2612" spans="1:14" x14ac:dyDescent="0.25">
      <c r="A2612" t="s">
        <v>7344</v>
      </c>
      <c r="B2612" t="s">
        <v>48990</v>
      </c>
      <c r="C2612">
        <v>62.22</v>
      </c>
      <c r="D2612">
        <v>667</v>
      </c>
      <c r="E2612">
        <v>252</v>
      </c>
      <c r="F2612">
        <v>0</v>
      </c>
      <c r="G2612">
        <v>5</v>
      </c>
      <c r="H2612">
        <v>671</v>
      </c>
      <c r="I2612">
        <v>4</v>
      </c>
      <c r="J2612">
        <v>670</v>
      </c>
      <c r="K2612" s="3">
        <v>0</v>
      </c>
      <c r="L2612">
        <v>834</v>
      </c>
      <c r="M2612" t="s">
        <v>51932</v>
      </c>
      <c r="N2612" t="s">
        <v>51933</v>
      </c>
    </row>
    <row r="2613" spans="1:14" x14ac:dyDescent="0.25">
      <c r="A2613" t="s">
        <v>7345</v>
      </c>
      <c r="B2613" t="s">
        <v>50437</v>
      </c>
      <c r="C2613">
        <v>62.13</v>
      </c>
      <c r="D2613">
        <v>478</v>
      </c>
      <c r="E2613">
        <v>180</v>
      </c>
      <c r="F2613">
        <v>1</v>
      </c>
      <c r="G2613">
        <v>1</v>
      </c>
      <c r="H2613">
        <v>477</v>
      </c>
      <c r="I2613">
        <v>1</v>
      </c>
      <c r="J2613">
        <v>478</v>
      </c>
      <c r="K2613">
        <v>0</v>
      </c>
      <c r="L2613">
        <v>598</v>
      </c>
      <c r="M2613" t="s">
        <v>7348</v>
      </c>
      <c r="N2613" t="s">
        <v>7347</v>
      </c>
    </row>
    <row r="2614" spans="1:14" x14ac:dyDescent="0.25">
      <c r="A2614" t="s">
        <v>7350</v>
      </c>
      <c r="B2614" t="s">
        <v>49594</v>
      </c>
      <c r="C2614">
        <v>71.989999999999995</v>
      </c>
      <c r="D2614">
        <v>564</v>
      </c>
      <c r="E2614">
        <v>156</v>
      </c>
      <c r="F2614">
        <v>1</v>
      </c>
      <c r="G2614">
        <v>15</v>
      </c>
      <c r="H2614">
        <v>576</v>
      </c>
      <c r="I2614">
        <v>6</v>
      </c>
      <c r="J2614">
        <v>569</v>
      </c>
      <c r="K2614" s="3">
        <v>0</v>
      </c>
      <c r="L2614">
        <v>869</v>
      </c>
      <c r="M2614" t="s">
        <v>3724</v>
      </c>
      <c r="N2614" t="s">
        <v>3723</v>
      </c>
    </row>
    <row r="2615" spans="1:14" x14ac:dyDescent="0.25">
      <c r="A2615" t="s">
        <v>44838</v>
      </c>
      <c r="B2615" t="s">
        <v>50438</v>
      </c>
      <c r="C2615">
        <v>71.19</v>
      </c>
      <c r="D2615">
        <v>59</v>
      </c>
      <c r="E2615">
        <v>17</v>
      </c>
      <c r="F2615">
        <v>0</v>
      </c>
      <c r="G2615">
        <v>1</v>
      </c>
      <c r="H2615">
        <v>59</v>
      </c>
      <c r="I2615">
        <v>1</v>
      </c>
      <c r="J2615">
        <v>59</v>
      </c>
      <c r="K2615" s="3">
        <v>2.0000000000000001E-22</v>
      </c>
      <c r="L2615">
        <v>90.1</v>
      </c>
      <c r="M2615" t="s">
        <v>53580</v>
      </c>
      <c r="N2615" t="s">
        <v>53581</v>
      </c>
    </row>
    <row r="2616" spans="1:14" x14ac:dyDescent="0.25">
      <c r="A2616" t="s">
        <v>7351</v>
      </c>
      <c r="B2616" t="s">
        <v>50439</v>
      </c>
      <c r="C2616">
        <v>61.54</v>
      </c>
      <c r="D2616">
        <v>130</v>
      </c>
      <c r="E2616">
        <v>50</v>
      </c>
      <c r="F2616">
        <v>0</v>
      </c>
      <c r="G2616">
        <v>3</v>
      </c>
      <c r="H2616">
        <v>132</v>
      </c>
      <c r="I2616">
        <v>11</v>
      </c>
      <c r="J2616">
        <v>140</v>
      </c>
      <c r="K2616" s="3">
        <v>6.9999999999999996E-56</v>
      </c>
      <c r="L2616">
        <v>181</v>
      </c>
      <c r="M2616" t="s">
        <v>7354</v>
      </c>
      <c r="N2616" t="s">
        <v>53582</v>
      </c>
    </row>
    <row r="2617" spans="1:14" x14ac:dyDescent="0.25">
      <c r="A2617" t="s">
        <v>7356</v>
      </c>
      <c r="B2617" t="s">
        <v>50440</v>
      </c>
      <c r="C2617">
        <v>70.13</v>
      </c>
      <c r="D2617">
        <v>385</v>
      </c>
      <c r="E2617">
        <v>115</v>
      </c>
      <c r="F2617">
        <v>0</v>
      </c>
      <c r="G2617">
        <v>1</v>
      </c>
      <c r="H2617">
        <v>385</v>
      </c>
      <c r="I2617">
        <v>1</v>
      </c>
      <c r="J2617">
        <v>385</v>
      </c>
      <c r="K2617">
        <v>0</v>
      </c>
      <c r="L2617">
        <v>535</v>
      </c>
      <c r="M2617" t="s">
        <v>53583</v>
      </c>
      <c r="N2617" t="s">
        <v>53584</v>
      </c>
    </row>
    <row r="2618" spans="1:14" x14ac:dyDescent="0.25">
      <c r="A2618" t="s">
        <v>7361</v>
      </c>
      <c r="B2618" t="s">
        <v>50441</v>
      </c>
      <c r="C2618">
        <v>79.66</v>
      </c>
      <c r="D2618">
        <v>413</v>
      </c>
      <c r="E2618">
        <v>74</v>
      </c>
      <c r="F2618">
        <v>5</v>
      </c>
      <c r="G2618">
        <v>1</v>
      </c>
      <c r="H2618">
        <v>407</v>
      </c>
      <c r="I2618">
        <v>1</v>
      </c>
      <c r="J2618">
        <v>409</v>
      </c>
      <c r="K2618" s="3">
        <v>0</v>
      </c>
      <c r="L2618">
        <v>655</v>
      </c>
      <c r="M2618" t="s">
        <v>7364</v>
      </c>
      <c r="N2618" t="s">
        <v>53585</v>
      </c>
    </row>
    <row r="2619" spans="1:14" x14ac:dyDescent="0.25">
      <c r="A2619" t="s">
        <v>7366</v>
      </c>
      <c r="B2619" t="s">
        <v>48986</v>
      </c>
      <c r="C2619">
        <v>82.64</v>
      </c>
      <c r="D2619">
        <v>933</v>
      </c>
      <c r="E2619">
        <v>161</v>
      </c>
      <c r="F2619">
        <v>1</v>
      </c>
      <c r="G2619">
        <v>2</v>
      </c>
      <c r="H2619">
        <v>934</v>
      </c>
      <c r="I2619">
        <v>3</v>
      </c>
      <c r="J2619">
        <v>934</v>
      </c>
      <c r="K2619">
        <v>0</v>
      </c>
      <c r="L2619">
        <v>1651</v>
      </c>
      <c r="M2619" t="s">
        <v>1439</v>
      </c>
      <c r="N2619" t="s">
        <v>1438</v>
      </c>
    </row>
    <row r="2620" spans="1:14" x14ac:dyDescent="0.25">
      <c r="A2620" t="s">
        <v>7367</v>
      </c>
      <c r="B2620" t="s">
        <v>48985</v>
      </c>
      <c r="C2620">
        <v>69.05</v>
      </c>
      <c r="D2620">
        <v>210</v>
      </c>
      <c r="E2620">
        <v>64</v>
      </c>
      <c r="F2620">
        <v>1</v>
      </c>
      <c r="G2620">
        <v>1</v>
      </c>
      <c r="H2620">
        <v>210</v>
      </c>
      <c r="I2620">
        <v>1</v>
      </c>
      <c r="J2620">
        <v>209</v>
      </c>
      <c r="K2620" s="3">
        <v>9.9999999999999996E-104</v>
      </c>
      <c r="L2620">
        <v>308</v>
      </c>
      <c r="M2620" t="s">
        <v>51925</v>
      </c>
      <c r="N2620" t="s">
        <v>51926</v>
      </c>
    </row>
    <row r="2621" spans="1:14" x14ac:dyDescent="0.25">
      <c r="A2621" t="s">
        <v>7368</v>
      </c>
      <c r="B2621" t="s">
        <v>50442</v>
      </c>
      <c r="C2621">
        <v>67.5</v>
      </c>
      <c r="D2621">
        <v>880</v>
      </c>
      <c r="E2621">
        <v>285</v>
      </c>
      <c r="F2621">
        <v>1</v>
      </c>
      <c r="G2621">
        <v>1</v>
      </c>
      <c r="H2621">
        <v>880</v>
      </c>
      <c r="I2621">
        <v>1</v>
      </c>
      <c r="J2621">
        <v>879</v>
      </c>
      <c r="K2621">
        <v>0</v>
      </c>
      <c r="L2621">
        <v>1232</v>
      </c>
      <c r="M2621" t="s">
        <v>7371</v>
      </c>
      <c r="N2621" t="s">
        <v>7370</v>
      </c>
    </row>
    <row r="2622" spans="1:14" x14ac:dyDescent="0.25">
      <c r="A2622" t="s">
        <v>7372</v>
      </c>
      <c r="B2622" t="s">
        <v>48982</v>
      </c>
      <c r="C2622">
        <v>91.96</v>
      </c>
      <c r="D2622">
        <v>286</v>
      </c>
      <c r="E2622">
        <v>23</v>
      </c>
      <c r="F2622">
        <v>0</v>
      </c>
      <c r="G2622">
        <v>1</v>
      </c>
      <c r="H2622">
        <v>286</v>
      </c>
      <c r="I2622">
        <v>1</v>
      </c>
      <c r="J2622">
        <v>286</v>
      </c>
      <c r="K2622" s="3">
        <v>7.9999999999999996E-177</v>
      </c>
      <c r="L2622">
        <v>500</v>
      </c>
      <c r="M2622" t="s">
        <v>1419</v>
      </c>
      <c r="N2622" t="s">
        <v>1418</v>
      </c>
    </row>
    <row r="2623" spans="1:14" x14ac:dyDescent="0.25">
      <c r="A2623" t="s">
        <v>7373</v>
      </c>
      <c r="B2623" t="s">
        <v>50443</v>
      </c>
      <c r="C2623">
        <v>57.39</v>
      </c>
      <c r="D2623">
        <v>406</v>
      </c>
      <c r="E2623">
        <v>168</v>
      </c>
      <c r="F2623">
        <v>1</v>
      </c>
      <c r="G2623">
        <v>6</v>
      </c>
      <c r="H2623">
        <v>411</v>
      </c>
      <c r="I2623">
        <v>1</v>
      </c>
      <c r="J2623">
        <v>401</v>
      </c>
      <c r="K2623" s="3">
        <v>6.0000000000000003E-170</v>
      </c>
      <c r="L2623">
        <v>493</v>
      </c>
      <c r="M2623" t="s">
        <v>7376</v>
      </c>
      <c r="N2623" t="s">
        <v>53586</v>
      </c>
    </row>
    <row r="2624" spans="1:14" x14ac:dyDescent="0.25">
      <c r="A2624" t="s">
        <v>7378</v>
      </c>
      <c r="B2624" t="s">
        <v>50444</v>
      </c>
      <c r="C2624">
        <v>72.59</v>
      </c>
      <c r="D2624">
        <v>529</v>
      </c>
      <c r="E2624">
        <v>145</v>
      </c>
      <c r="F2624">
        <v>0</v>
      </c>
      <c r="G2624">
        <v>1</v>
      </c>
      <c r="H2624">
        <v>529</v>
      </c>
      <c r="I2624">
        <v>2</v>
      </c>
      <c r="J2624">
        <v>530</v>
      </c>
      <c r="K2624">
        <v>0</v>
      </c>
      <c r="L2624">
        <v>759</v>
      </c>
      <c r="M2624" t="s">
        <v>7381</v>
      </c>
      <c r="N2624" t="s">
        <v>7380</v>
      </c>
    </row>
    <row r="2625" spans="1:14" x14ac:dyDescent="0.25">
      <c r="A2625" t="s">
        <v>7382</v>
      </c>
      <c r="B2625" t="s">
        <v>50445</v>
      </c>
      <c r="C2625">
        <v>83.12</v>
      </c>
      <c r="D2625">
        <v>154</v>
      </c>
      <c r="E2625">
        <v>26</v>
      </c>
      <c r="F2625">
        <v>0</v>
      </c>
      <c r="G2625">
        <v>1</v>
      </c>
      <c r="H2625">
        <v>154</v>
      </c>
      <c r="I2625">
        <v>1</v>
      </c>
      <c r="J2625">
        <v>154</v>
      </c>
      <c r="K2625" s="3">
        <v>3.0000000000000001E-92</v>
      </c>
      <c r="L2625">
        <v>275</v>
      </c>
      <c r="M2625" t="s">
        <v>53587</v>
      </c>
      <c r="N2625" t="s">
        <v>53588</v>
      </c>
    </row>
    <row r="2626" spans="1:14" x14ac:dyDescent="0.25">
      <c r="A2626" t="s">
        <v>7387</v>
      </c>
      <c r="B2626" t="s">
        <v>50446</v>
      </c>
      <c r="C2626">
        <v>64.14</v>
      </c>
      <c r="D2626">
        <v>237</v>
      </c>
      <c r="E2626">
        <v>83</v>
      </c>
      <c r="F2626">
        <v>2</v>
      </c>
      <c r="G2626">
        <v>8</v>
      </c>
      <c r="H2626">
        <v>243</v>
      </c>
      <c r="I2626">
        <v>6</v>
      </c>
      <c r="J2626">
        <v>241</v>
      </c>
      <c r="K2626" s="3">
        <v>9.9999999999999994E-107</v>
      </c>
      <c r="L2626">
        <v>318</v>
      </c>
      <c r="M2626" t="s">
        <v>7390</v>
      </c>
      <c r="N2626" t="s">
        <v>53589</v>
      </c>
    </row>
    <row r="2627" spans="1:14" x14ac:dyDescent="0.25">
      <c r="A2627" t="s">
        <v>7392</v>
      </c>
      <c r="B2627" t="s">
        <v>48976</v>
      </c>
      <c r="C2627">
        <v>55.85</v>
      </c>
      <c r="D2627">
        <v>342</v>
      </c>
      <c r="E2627">
        <v>151</v>
      </c>
      <c r="F2627">
        <v>0</v>
      </c>
      <c r="G2627">
        <v>37</v>
      </c>
      <c r="H2627">
        <v>378</v>
      </c>
      <c r="I2627">
        <v>46</v>
      </c>
      <c r="J2627">
        <v>387</v>
      </c>
      <c r="K2627" s="3">
        <v>2.9999999999999998E-137</v>
      </c>
      <c r="L2627">
        <v>407</v>
      </c>
      <c r="M2627" t="s">
        <v>51916</v>
      </c>
      <c r="N2627" t="s">
        <v>51917</v>
      </c>
    </row>
    <row r="2628" spans="1:14" x14ac:dyDescent="0.25">
      <c r="A2628" t="s">
        <v>7393</v>
      </c>
      <c r="B2628" t="s">
        <v>48974</v>
      </c>
      <c r="C2628">
        <v>100</v>
      </c>
      <c r="D2628">
        <v>616</v>
      </c>
      <c r="E2628">
        <v>0</v>
      </c>
      <c r="F2628">
        <v>0</v>
      </c>
      <c r="G2628">
        <v>1</v>
      </c>
      <c r="H2628">
        <v>616</v>
      </c>
      <c r="I2628">
        <v>1</v>
      </c>
      <c r="J2628">
        <v>616</v>
      </c>
      <c r="K2628">
        <v>0</v>
      </c>
      <c r="L2628">
        <v>1239</v>
      </c>
      <c r="M2628" t="s">
        <v>1384</v>
      </c>
      <c r="N2628" t="s">
        <v>51914</v>
      </c>
    </row>
    <row r="2629" spans="1:14" x14ac:dyDescent="0.25">
      <c r="A2629" t="s">
        <v>7394</v>
      </c>
      <c r="B2629" t="s">
        <v>50447</v>
      </c>
      <c r="C2629">
        <v>97.26</v>
      </c>
      <c r="D2629">
        <v>875</v>
      </c>
      <c r="E2629">
        <v>24</v>
      </c>
      <c r="F2629">
        <v>0</v>
      </c>
      <c r="G2629">
        <v>1</v>
      </c>
      <c r="H2629">
        <v>875</v>
      </c>
      <c r="I2629">
        <v>1</v>
      </c>
      <c r="J2629">
        <v>875</v>
      </c>
      <c r="K2629">
        <v>0</v>
      </c>
      <c r="L2629">
        <v>1770</v>
      </c>
      <c r="M2629" t="s">
        <v>53590</v>
      </c>
      <c r="N2629" t="s">
        <v>53591</v>
      </c>
    </row>
    <row r="2630" spans="1:14" x14ac:dyDescent="0.25">
      <c r="A2630" t="s">
        <v>7395</v>
      </c>
      <c r="B2630" t="s">
        <v>49342</v>
      </c>
      <c r="C2630">
        <v>85.76</v>
      </c>
      <c r="D2630">
        <v>316</v>
      </c>
      <c r="E2630">
        <v>45</v>
      </c>
      <c r="F2630">
        <v>0</v>
      </c>
      <c r="G2630">
        <v>1</v>
      </c>
      <c r="H2630">
        <v>316</v>
      </c>
      <c r="I2630">
        <v>1</v>
      </c>
      <c r="J2630">
        <v>316</v>
      </c>
      <c r="K2630" s="3">
        <v>0</v>
      </c>
      <c r="L2630">
        <v>540</v>
      </c>
      <c r="M2630" t="s">
        <v>51759</v>
      </c>
      <c r="N2630" t="s">
        <v>52362</v>
      </c>
    </row>
    <row r="2631" spans="1:14" x14ac:dyDescent="0.25">
      <c r="A2631" t="s">
        <v>44839</v>
      </c>
      <c r="B2631" t="s">
        <v>50448</v>
      </c>
      <c r="C2631">
        <v>90.91</v>
      </c>
      <c r="D2631">
        <v>55</v>
      </c>
      <c r="E2631">
        <v>5</v>
      </c>
      <c r="F2631">
        <v>0</v>
      </c>
      <c r="G2631">
        <v>1</v>
      </c>
      <c r="H2631">
        <v>55</v>
      </c>
      <c r="I2631">
        <v>1</v>
      </c>
      <c r="J2631">
        <v>55</v>
      </c>
      <c r="K2631" s="3">
        <v>4.9999999999999996E-25</v>
      </c>
      <c r="L2631">
        <v>103</v>
      </c>
      <c r="M2631" t="s">
        <v>51508</v>
      </c>
      <c r="N2631" t="s">
        <v>53593</v>
      </c>
    </row>
    <row r="2632" spans="1:14" x14ac:dyDescent="0.25">
      <c r="A2632" t="s">
        <v>7396</v>
      </c>
      <c r="B2632" t="s">
        <v>49431</v>
      </c>
      <c r="C2632">
        <v>81.28</v>
      </c>
      <c r="D2632">
        <v>657</v>
      </c>
      <c r="E2632">
        <v>120</v>
      </c>
      <c r="F2632">
        <v>2</v>
      </c>
      <c r="G2632">
        <v>7</v>
      </c>
      <c r="H2632">
        <v>663</v>
      </c>
      <c r="I2632">
        <v>7</v>
      </c>
      <c r="J2632">
        <v>660</v>
      </c>
      <c r="K2632">
        <v>0</v>
      </c>
      <c r="L2632">
        <v>1099</v>
      </c>
      <c r="M2632" t="s">
        <v>52463</v>
      </c>
      <c r="N2632" t="s">
        <v>52464</v>
      </c>
    </row>
    <row r="2633" spans="1:14" x14ac:dyDescent="0.25">
      <c r="A2633" t="s">
        <v>7397</v>
      </c>
      <c r="B2633" t="s">
        <v>49359</v>
      </c>
      <c r="C2633">
        <v>60.59</v>
      </c>
      <c r="D2633">
        <v>269</v>
      </c>
      <c r="E2633">
        <v>104</v>
      </c>
      <c r="F2633">
        <v>1</v>
      </c>
      <c r="G2633">
        <v>1</v>
      </c>
      <c r="H2633">
        <v>269</v>
      </c>
      <c r="I2633">
        <v>1</v>
      </c>
      <c r="J2633">
        <v>267</v>
      </c>
      <c r="K2633" s="3">
        <v>3.0000000000000002E-115</v>
      </c>
      <c r="L2633">
        <v>343</v>
      </c>
      <c r="M2633" t="s">
        <v>2807</v>
      </c>
      <c r="N2633" t="s">
        <v>52375</v>
      </c>
    </row>
    <row r="2634" spans="1:14" x14ac:dyDescent="0.25">
      <c r="A2634" t="s">
        <v>44840</v>
      </c>
      <c r="B2634" t="s">
        <v>50449</v>
      </c>
      <c r="C2634">
        <v>64.86</v>
      </c>
      <c r="D2634">
        <v>276</v>
      </c>
      <c r="E2634">
        <v>91</v>
      </c>
      <c r="F2634">
        <v>2</v>
      </c>
      <c r="G2634">
        <v>1</v>
      </c>
      <c r="H2634">
        <v>272</v>
      </c>
      <c r="I2634">
        <v>1</v>
      </c>
      <c r="J2634">
        <v>274</v>
      </c>
      <c r="K2634" s="3">
        <v>1.9999999999999999E-129</v>
      </c>
      <c r="L2634">
        <v>379</v>
      </c>
      <c r="M2634" t="s">
        <v>53594</v>
      </c>
      <c r="N2634" t="s">
        <v>53595</v>
      </c>
    </row>
    <row r="2635" spans="1:14" x14ac:dyDescent="0.25">
      <c r="A2635" t="s">
        <v>7398</v>
      </c>
      <c r="B2635" t="s">
        <v>48968</v>
      </c>
      <c r="C2635">
        <v>75.61</v>
      </c>
      <c r="D2635">
        <v>410</v>
      </c>
      <c r="E2635">
        <v>100</v>
      </c>
      <c r="F2635">
        <v>0</v>
      </c>
      <c r="G2635">
        <v>4</v>
      </c>
      <c r="H2635">
        <v>413</v>
      </c>
      <c r="I2635">
        <v>1</v>
      </c>
      <c r="J2635">
        <v>410</v>
      </c>
      <c r="K2635" s="3">
        <v>0</v>
      </c>
      <c r="L2635">
        <v>644</v>
      </c>
      <c r="M2635" t="s">
        <v>1359</v>
      </c>
      <c r="N2635" t="s">
        <v>51906</v>
      </c>
    </row>
    <row r="2636" spans="1:14" x14ac:dyDescent="0.25">
      <c r="A2636" t="s">
        <v>7399</v>
      </c>
      <c r="B2636" t="s">
        <v>50450</v>
      </c>
      <c r="C2636">
        <v>82.22</v>
      </c>
      <c r="D2636">
        <v>45</v>
      </c>
      <c r="E2636">
        <v>8</v>
      </c>
      <c r="F2636">
        <v>0</v>
      </c>
      <c r="G2636">
        <v>5</v>
      </c>
      <c r="H2636">
        <v>49</v>
      </c>
      <c r="I2636">
        <v>3</v>
      </c>
      <c r="J2636">
        <v>47</v>
      </c>
      <c r="K2636" s="3">
        <v>2.0000000000000001E-18</v>
      </c>
      <c r="L2636">
        <v>83.2</v>
      </c>
      <c r="M2636" t="s">
        <v>53596</v>
      </c>
      <c r="N2636" t="s">
        <v>53597</v>
      </c>
    </row>
    <row r="2637" spans="1:14" x14ac:dyDescent="0.25">
      <c r="A2637" t="s">
        <v>44841</v>
      </c>
      <c r="B2637" t="s">
        <v>50451</v>
      </c>
      <c r="C2637">
        <v>57.14</v>
      </c>
      <c r="D2637">
        <v>49</v>
      </c>
      <c r="E2637">
        <v>21</v>
      </c>
      <c r="F2637">
        <v>0</v>
      </c>
      <c r="G2637">
        <v>3</v>
      </c>
      <c r="H2637">
        <v>51</v>
      </c>
      <c r="I2637">
        <v>254</v>
      </c>
      <c r="J2637">
        <v>302</v>
      </c>
      <c r="K2637" s="3">
        <v>3E-11</v>
      </c>
      <c r="L2637">
        <v>64.7</v>
      </c>
      <c r="M2637" t="s">
        <v>1354</v>
      </c>
      <c r="N2637" t="s">
        <v>53598</v>
      </c>
    </row>
    <row r="2638" spans="1:14" x14ac:dyDescent="0.25">
      <c r="A2638" t="s">
        <v>7402</v>
      </c>
      <c r="B2638" t="s">
        <v>50452</v>
      </c>
      <c r="C2638">
        <v>60.07</v>
      </c>
      <c r="D2638">
        <v>268</v>
      </c>
      <c r="E2638">
        <v>92</v>
      </c>
      <c r="F2638">
        <v>4</v>
      </c>
      <c r="G2638">
        <v>1</v>
      </c>
      <c r="H2638">
        <v>263</v>
      </c>
      <c r="I2638">
        <v>12</v>
      </c>
      <c r="J2638">
        <v>269</v>
      </c>
      <c r="K2638" s="3">
        <v>1.9999999999999999E-98</v>
      </c>
      <c r="L2638">
        <v>299</v>
      </c>
      <c r="M2638" t="s">
        <v>53599</v>
      </c>
      <c r="N2638" t="s">
        <v>53600</v>
      </c>
    </row>
    <row r="2639" spans="1:14" x14ac:dyDescent="0.25">
      <c r="A2639" t="s">
        <v>7407</v>
      </c>
      <c r="B2639" t="s">
        <v>50453</v>
      </c>
      <c r="C2639">
        <v>65.13</v>
      </c>
      <c r="D2639">
        <v>152</v>
      </c>
      <c r="E2639">
        <v>53</v>
      </c>
      <c r="F2639">
        <v>0</v>
      </c>
      <c r="G2639">
        <v>1</v>
      </c>
      <c r="H2639">
        <v>152</v>
      </c>
      <c r="I2639">
        <v>1</v>
      </c>
      <c r="J2639">
        <v>152</v>
      </c>
      <c r="K2639" s="3">
        <v>1.0000000000000001E-68</v>
      </c>
      <c r="L2639">
        <v>214</v>
      </c>
      <c r="M2639" t="s">
        <v>7410</v>
      </c>
      <c r="N2639" t="s">
        <v>53601</v>
      </c>
    </row>
    <row r="2640" spans="1:14" x14ac:dyDescent="0.25">
      <c r="A2640" t="s">
        <v>44842</v>
      </c>
      <c r="B2640" t="s">
        <v>49407</v>
      </c>
      <c r="C2640">
        <v>95.68</v>
      </c>
      <c r="D2640">
        <v>671</v>
      </c>
      <c r="E2640">
        <v>29</v>
      </c>
      <c r="F2640">
        <v>0</v>
      </c>
      <c r="G2640">
        <v>241</v>
      </c>
      <c r="H2640">
        <v>911</v>
      </c>
      <c r="I2640">
        <v>1</v>
      </c>
      <c r="J2640">
        <v>671</v>
      </c>
      <c r="K2640" s="3">
        <v>0</v>
      </c>
      <c r="L2640">
        <v>1295</v>
      </c>
      <c r="M2640" t="s">
        <v>51508</v>
      </c>
      <c r="N2640" t="s">
        <v>52436</v>
      </c>
    </row>
    <row r="2641" spans="1:14" x14ac:dyDescent="0.25">
      <c r="A2641" t="s">
        <v>7412</v>
      </c>
      <c r="B2641" t="s">
        <v>50454</v>
      </c>
      <c r="C2641">
        <v>79.91</v>
      </c>
      <c r="D2641">
        <v>229</v>
      </c>
      <c r="E2641">
        <v>46</v>
      </c>
      <c r="F2641">
        <v>0</v>
      </c>
      <c r="G2641">
        <v>1</v>
      </c>
      <c r="H2641">
        <v>229</v>
      </c>
      <c r="I2641">
        <v>87</v>
      </c>
      <c r="J2641">
        <v>315</v>
      </c>
      <c r="K2641" s="3">
        <v>3E-131</v>
      </c>
      <c r="L2641">
        <v>387</v>
      </c>
      <c r="M2641" t="s">
        <v>46975</v>
      </c>
      <c r="N2641" t="s">
        <v>53602</v>
      </c>
    </row>
    <row r="2642" spans="1:14" x14ac:dyDescent="0.25">
      <c r="A2642" t="s">
        <v>7413</v>
      </c>
      <c r="B2642" t="s">
        <v>49897</v>
      </c>
      <c r="C2642">
        <v>59.41</v>
      </c>
      <c r="D2642">
        <v>372</v>
      </c>
      <c r="E2642">
        <v>146</v>
      </c>
      <c r="F2642">
        <v>2</v>
      </c>
      <c r="G2642">
        <v>3</v>
      </c>
      <c r="H2642">
        <v>373</v>
      </c>
      <c r="I2642">
        <v>2</v>
      </c>
      <c r="J2642">
        <v>369</v>
      </c>
      <c r="K2642" s="3">
        <v>7.0000000000000002E-158</v>
      </c>
      <c r="L2642">
        <v>459</v>
      </c>
      <c r="M2642" t="s">
        <v>4974</v>
      </c>
      <c r="N2642" t="s">
        <v>52967</v>
      </c>
    </row>
    <row r="2643" spans="1:14" x14ac:dyDescent="0.25">
      <c r="A2643" t="s">
        <v>7414</v>
      </c>
      <c r="B2643" t="s">
        <v>49896</v>
      </c>
      <c r="C2643">
        <v>70.63</v>
      </c>
      <c r="D2643">
        <v>303</v>
      </c>
      <c r="E2643">
        <v>89</v>
      </c>
      <c r="F2643">
        <v>0</v>
      </c>
      <c r="G2643">
        <v>1</v>
      </c>
      <c r="H2643">
        <v>303</v>
      </c>
      <c r="I2643">
        <v>1</v>
      </c>
      <c r="J2643">
        <v>303</v>
      </c>
      <c r="K2643" s="3">
        <v>3E-153</v>
      </c>
      <c r="L2643">
        <v>442</v>
      </c>
      <c r="M2643" t="s">
        <v>4969</v>
      </c>
      <c r="N2643" t="s">
        <v>12479</v>
      </c>
    </row>
    <row r="2644" spans="1:14" x14ac:dyDescent="0.25">
      <c r="A2644" t="s">
        <v>44843</v>
      </c>
      <c r="B2644" t="s">
        <v>50455</v>
      </c>
      <c r="C2644">
        <v>99.37</v>
      </c>
      <c r="D2644">
        <v>158</v>
      </c>
      <c r="E2644">
        <v>1</v>
      </c>
      <c r="F2644">
        <v>0</v>
      </c>
      <c r="G2644">
        <v>1</v>
      </c>
      <c r="H2644">
        <v>158</v>
      </c>
      <c r="I2644">
        <v>217</v>
      </c>
      <c r="J2644">
        <v>374</v>
      </c>
      <c r="K2644" s="3">
        <v>4E-107</v>
      </c>
      <c r="L2644">
        <v>320</v>
      </c>
      <c r="M2644" t="s">
        <v>51508</v>
      </c>
      <c r="N2644" t="s">
        <v>53603</v>
      </c>
    </row>
    <row r="2645" spans="1:14" x14ac:dyDescent="0.25">
      <c r="A2645" t="s">
        <v>44844</v>
      </c>
      <c r="B2645" t="s">
        <v>50455</v>
      </c>
      <c r="C2645">
        <v>98.87</v>
      </c>
      <c r="D2645">
        <v>177</v>
      </c>
      <c r="E2645">
        <v>2</v>
      </c>
      <c r="F2645">
        <v>0</v>
      </c>
      <c r="G2645">
        <v>1</v>
      </c>
      <c r="H2645">
        <v>177</v>
      </c>
      <c r="I2645">
        <v>1</v>
      </c>
      <c r="J2645">
        <v>177</v>
      </c>
      <c r="K2645" s="3">
        <v>6.9999999999999999E-121</v>
      </c>
      <c r="L2645">
        <v>357</v>
      </c>
      <c r="M2645" t="s">
        <v>51508</v>
      </c>
      <c r="N2645" t="s">
        <v>53603</v>
      </c>
    </row>
    <row r="2646" spans="1:14" x14ac:dyDescent="0.25">
      <c r="A2646" t="s">
        <v>44845</v>
      </c>
      <c r="B2646" t="s">
        <v>49094</v>
      </c>
      <c r="C2646">
        <v>97</v>
      </c>
      <c r="D2646">
        <v>100</v>
      </c>
      <c r="E2646">
        <v>3</v>
      </c>
      <c r="F2646">
        <v>0</v>
      </c>
      <c r="G2646">
        <v>5</v>
      </c>
      <c r="H2646">
        <v>104</v>
      </c>
      <c r="I2646">
        <v>48</v>
      </c>
      <c r="J2646">
        <v>147</v>
      </c>
      <c r="K2646" s="3">
        <v>9.9999999999999997E-65</v>
      </c>
      <c r="L2646">
        <v>202</v>
      </c>
      <c r="M2646" t="s">
        <v>51508</v>
      </c>
      <c r="N2646" t="s">
        <v>52073</v>
      </c>
    </row>
    <row r="2647" spans="1:14" x14ac:dyDescent="0.25">
      <c r="A2647" t="s">
        <v>44846</v>
      </c>
      <c r="B2647" t="s">
        <v>50086</v>
      </c>
      <c r="C2647">
        <v>100</v>
      </c>
      <c r="D2647">
        <v>77</v>
      </c>
      <c r="E2647">
        <v>0</v>
      </c>
      <c r="F2647">
        <v>0</v>
      </c>
      <c r="G2647">
        <v>1</v>
      </c>
      <c r="H2647">
        <v>77</v>
      </c>
      <c r="I2647">
        <v>1</v>
      </c>
      <c r="J2647">
        <v>77</v>
      </c>
      <c r="K2647" s="3">
        <v>1.9999999999999999E-48</v>
      </c>
      <c r="L2647">
        <v>157</v>
      </c>
      <c r="M2647" t="s">
        <v>51508</v>
      </c>
      <c r="N2647" t="s">
        <v>53179</v>
      </c>
    </row>
    <row r="2648" spans="1:14" x14ac:dyDescent="0.25">
      <c r="A2648" t="s">
        <v>7415</v>
      </c>
      <c r="B2648" t="s">
        <v>50456</v>
      </c>
      <c r="C2648">
        <v>81.96</v>
      </c>
      <c r="D2648">
        <v>255</v>
      </c>
      <c r="E2648">
        <v>46</v>
      </c>
      <c r="F2648">
        <v>0</v>
      </c>
      <c r="G2648">
        <v>1</v>
      </c>
      <c r="H2648">
        <v>255</v>
      </c>
      <c r="I2648">
        <v>3</v>
      </c>
      <c r="J2648">
        <v>257</v>
      </c>
      <c r="K2648" s="3">
        <v>3.0000000000000002E-150</v>
      </c>
      <c r="L2648">
        <v>430</v>
      </c>
      <c r="M2648" t="s">
        <v>7418</v>
      </c>
      <c r="N2648" t="s">
        <v>7417</v>
      </c>
    </row>
    <row r="2649" spans="1:14" x14ac:dyDescent="0.25">
      <c r="A2649" t="s">
        <v>7419</v>
      </c>
      <c r="B2649" t="s">
        <v>50457</v>
      </c>
      <c r="C2649">
        <v>100</v>
      </c>
      <c r="D2649">
        <v>95</v>
      </c>
      <c r="E2649">
        <v>0</v>
      </c>
      <c r="F2649">
        <v>0</v>
      </c>
      <c r="G2649">
        <v>1</v>
      </c>
      <c r="H2649">
        <v>95</v>
      </c>
      <c r="I2649">
        <v>1</v>
      </c>
      <c r="J2649">
        <v>95</v>
      </c>
      <c r="K2649" s="3">
        <v>9.9999999999999997E-61</v>
      </c>
      <c r="L2649">
        <v>190</v>
      </c>
      <c r="M2649" t="s">
        <v>53604</v>
      </c>
      <c r="N2649" t="s">
        <v>53605</v>
      </c>
    </row>
    <row r="2650" spans="1:14" x14ac:dyDescent="0.25">
      <c r="A2650" t="s">
        <v>7423</v>
      </c>
      <c r="B2650" t="s">
        <v>50458</v>
      </c>
      <c r="C2650">
        <v>65.08</v>
      </c>
      <c r="D2650">
        <v>126</v>
      </c>
      <c r="E2650">
        <v>43</v>
      </c>
      <c r="F2650">
        <v>1</v>
      </c>
      <c r="G2650">
        <v>1</v>
      </c>
      <c r="H2650">
        <v>125</v>
      </c>
      <c r="I2650">
        <v>1</v>
      </c>
      <c r="J2650">
        <v>126</v>
      </c>
      <c r="K2650" s="3">
        <v>4E-52</v>
      </c>
      <c r="L2650">
        <v>171</v>
      </c>
      <c r="M2650" t="s">
        <v>7426</v>
      </c>
      <c r="N2650" t="s">
        <v>7425</v>
      </c>
    </row>
    <row r="2651" spans="1:14" x14ac:dyDescent="0.25">
      <c r="A2651" t="s">
        <v>7428</v>
      </c>
      <c r="B2651" t="s">
        <v>50459</v>
      </c>
      <c r="C2651">
        <v>63.14</v>
      </c>
      <c r="D2651">
        <v>274</v>
      </c>
      <c r="E2651">
        <v>101</v>
      </c>
      <c r="F2651">
        <v>0</v>
      </c>
      <c r="G2651">
        <v>1</v>
      </c>
      <c r="H2651">
        <v>274</v>
      </c>
      <c r="I2651">
        <v>1</v>
      </c>
      <c r="J2651">
        <v>274</v>
      </c>
      <c r="K2651" s="3">
        <v>5.0000000000000001E-128</v>
      </c>
      <c r="L2651">
        <v>375</v>
      </c>
      <c r="M2651" t="s">
        <v>53606</v>
      </c>
      <c r="N2651" t="s">
        <v>53607</v>
      </c>
    </row>
    <row r="2652" spans="1:14" x14ac:dyDescent="0.25">
      <c r="A2652" t="s">
        <v>7433</v>
      </c>
      <c r="B2652" t="s">
        <v>50460</v>
      </c>
      <c r="C2652">
        <v>79.040000000000006</v>
      </c>
      <c r="D2652">
        <v>544</v>
      </c>
      <c r="E2652">
        <v>114</v>
      </c>
      <c r="F2652">
        <v>0</v>
      </c>
      <c r="G2652">
        <v>1</v>
      </c>
      <c r="H2652">
        <v>544</v>
      </c>
      <c r="I2652">
        <v>9</v>
      </c>
      <c r="J2652">
        <v>552</v>
      </c>
      <c r="K2652" s="3">
        <v>0</v>
      </c>
      <c r="L2652">
        <v>877</v>
      </c>
      <c r="M2652" t="s">
        <v>53608</v>
      </c>
      <c r="N2652" t="s">
        <v>7435</v>
      </c>
    </row>
    <row r="2653" spans="1:14" x14ac:dyDescent="0.25">
      <c r="A2653" t="s">
        <v>7437</v>
      </c>
      <c r="B2653" t="s">
        <v>50461</v>
      </c>
      <c r="C2653">
        <v>89.77</v>
      </c>
      <c r="D2653">
        <v>440</v>
      </c>
      <c r="E2653">
        <v>45</v>
      </c>
      <c r="F2653">
        <v>0</v>
      </c>
      <c r="G2653">
        <v>1</v>
      </c>
      <c r="H2653">
        <v>440</v>
      </c>
      <c r="I2653">
        <v>1</v>
      </c>
      <c r="J2653">
        <v>440</v>
      </c>
      <c r="K2653" s="3">
        <v>0</v>
      </c>
      <c r="L2653">
        <v>720</v>
      </c>
      <c r="M2653" t="s">
        <v>1409</v>
      </c>
      <c r="N2653" t="s">
        <v>7439</v>
      </c>
    </row>
    <row r="2654" spans="1:14" x14ac:dyDescent="0.25">
      <c r="A2654" t="s">
        <v>7440</v>
      </c>
      <c r="B2654" t="s">
        <v>49853</v>
      </c>
      <c r="C2654">
        <v>64.63</v>
      </c>
      <c r="D2654">
        <v>328</v>
      </c>
      <c r="E2654">
        <v>116</v>
      </c>
      <c r="F2654">
        <v>0</v>
      </c>
      <c r="G2654">
        <v>10</v>
      </c>
      <c r="H2654">
        <v>337</v>
      </c>
      <c r="I2654">
        <v>7</v>
      </c>
      <c r="J2654">
        <v>334</v>
      </c>
      <c r="K2654" s="3">
        <v>4E-150</v>
      </c>
      <c r="L2654">
        <v>437</v>
      </c>
      <c r="M2654" t="s">
        <v>4812</v>
      </c>
      <c r="N2654" t="s">
        <v>52924</v>
      </c>
    </row>
    <row r="2655" spans="1:14" x14ac:dyDescent="0.25">
      <c r="A2655" t="s">
        <v>7441</v>
      </c>
      <c r="B2655" t="s">
        <v>49836</v>
      </c>
      <c r="C2655">
        <v>65.31</v>
      </c>
      <c r="D2655">
        <v>147</v>
      </c>
      <c r="E2655">
        <v>51</v>
      </c>
      <c r="F2655">
        <v>0</v>
      </c>
      <c r="G2655">
        <v>1</v>
      </c>
      <c r="H2655">
        <v>147</v>
      </c>
      <c r="I2655">
        <v>1</v>
      </c>
      <c r="J2655">
        <v>147</v>
      </c>
      <c r="K2655" s="3">
        <v>3.0000000000000001E-62</v>
      </c>
      <c r="L2655">
        <v>198</v>
      </c>
      <c r="M2655" t="s">
        <v>4753</v>
      </c>
      <c r="N2655" t="s">
        <v>52902</v>
      </c>
    </row>
    <row r="2656" spans="1:14" x14ac:dyDescent="0.25">
      <c r="A2656" t="s">
        <v>7442</v>
      </c>
      <c r="B2656" t="s">
        <v>49415</v>
      </c>
      <c r="C2656">
        <v>68.680000000000007</v>
      </c>
      <c r="D2656">
        <v>182</v>
      </c>
      <c r="E2656">
        <v>57</v>
      </c>
      <c r="F2656">
        <v>0</v>
      </c>
      <c r="G2656">
        <v>1</v>
      </c>
      <c r="H2656">
        <v>182</v>
      </c>
      <c r="I2656">
        <v>1</v>
      </c>
      <c r="J2656">
        <v>182</v>
      </c>
      <c r="K2656" s="3">
        <v>1E-87</v>
      </c>
      <c r="L2656">
        <v>265</v>
      </c>
      <c r="M2656" t="s">
        <v>2987</v>
      </c>
      <c r="N2656" t="s">
        <v>52442</v>
      </c>
    </row>
    <row r="2657" spans="1:14" x14ac:dyDescent="0.25">
      <c r="A2657" t="s">
        <v>7443</v>
      </c>
      <c r="B2657" t="s">
        <v>49106</v>
      </c>
      <c r="C2657">
        <v>85.71</v>
      </c>
      <c r="D2657">
        <v>497</v>
      </c>
      <c r="E2657">
        <v>71</v>
      </c>
      <c r="F2657">
        <v>0</v>
      </c>
      <c r="G2657">
        <v>1</v>
      </c>
      <c r="H2657">
        <v>497</v>
      </c>
      <c r="I2657">
        <v>1</v>
      </c>
      <c r="J2657">
        <v>497</v>
      </c>
      <c r="K2657" s="3">
        <v>0</v>
      </c>
      <c r="L2657">
        <v>890</v>
      </c>
      <c r="M2657" t="s">
        <v>6131</v>
      </c>
      <c r="N2657" t="s">
        <v>52085</v>
      </c>
    </row>
    <row r="2658" spans="1:14" x14ac:dyDescent="0.25">
      <c r="A2658" t="s">
        <v>7444</v>
      </c>
      <c r="B2658" t="s">
        <v>49417</v>
      </c>
      <c r="C2658">
        <v>99.58</v>
      </c>
      <c r="D2658">
        <v>713</v>
      </c>
      <c r="E2658">
        <v>3</v>
      </c>
      <c r="F2658">
        <v>0</v>
      </c>
      <c r="G2658">
        <v>1</v>
      </c>
      <c r="H2658">
        <v>713</v>
      </c>
      <c r="I2658">
        <v>1</v>
      </c>
      <c r="J2658">
        <v>713</v>
      </c>
      <c r="K2658" s="3">
        <v>0</v>
      </c>
      <c r="L2658">
        <v>1472</v>
      </c>
      <c r="M2658" t="s">
        <v>52443</v>
      </c>
      <c r="N2658" t="s">
        <v>52444</v>
      </c>
    </row>
    <row r="2659" spans="1:14" x14ac:dyDescent="0.25">
      <c r="A2659" t="s">
        <v>44847</v>
      </c>
      <c r="B2659" t="s">
        <v>50462</v>
      </c>
      <c r="C2659">
        <v>100</v>
      </c>
      <c r="D2659">
        <v>260</v>
      </c>
      <c r="E2659">
        <v>0</v>
      </c>
      <c r="F2659">
        <v>0</v>
      </c>
      <c r="G2659">
        <v>1</v>
      </c>
      <c r="H2659">
        <v>260</v>
      </c>
      <c r="I2659">
        <v>1</v>
      </c>
      <c r="J2659">
        <v>260</v>
      </c>
      <c r="K2659" s="3">
        <v>0</v>
      </c>
      <c r="L2659">
        <v>519</v>
      </c>
      <c r="M2659" t="s">
        <v>51508</v>
      </c>
      <c r="N2659" t="s">
        <v>53609</v>
      </c>
    </row>
    <row r="2660" spans="1:14" x14ac:dyDescent="0.25">
      <c r="A2660" t="s">
        <v>44848</v>
      </c>
      <c r="B2660" t="s">
        <v>50463</v>
      </c>
      <c r="C2660">
        <v>50.47</v>
      </c>
      <c r="D2660">
        <v>319</v>
      </c>
      <c r="E2660">
        <v>150</v>
      </c>
      <c r="F2660">
        <v>3</v>
      </c>
      <c r="G2660">
        <v>5</v>
      </c>
      <c r="H2660">
        <v>318</v>
      </c>
      <c r="I2660">
        <v>12</v>
      </c>
      <c r="J2660">
        <v>327</v>
      </c>
      <c r="K2660" s="3">
        <v>9.9999999999999996E-104</v>
      </c>
      <c r="L2660">
        <v>318</v>
      </c>
      <c r="M2660" t="s">
        <v>53610</v>
      </c>
      <c r="N2660" t="s">
        <v>53611</v>
      </c>
    </row>
    <row r="2661" spans="1:14" x14ac:dyDescent="0.25">
      <c r="A2661" t="s">
        <v>44849</v>
      </c>
      <c r="B2661" t="s">
        <v>49418</v>
      </c>
      <c r="C2661">
        <v>99.68</v>
      </c>
      <c r="D2661">
        <v>317</v>
      </c>
      <c r="E2661">
        <v>1</v>
      </c>
      <c r="F2661">
        <v>0</v>
      </c>
      <c r="G2661">
        <v>1</v>
      </c>
      <c r="H2661">
        <v>317</v>
      </c>
      <c r="I2661">
        <v>1</v>
      </c>
      <c r="J2661">
        <v>317</v>
      </c>
      <c r="K2661" s="3">
        <v>0</v>
      </c>
      <c r="L2661">
        <v>656</v>
      </c>
      <c r="M2661" t="s">
        <v>52445</v>
      </c>
      <c r="N2661" t="s">
        <v>52446</v>
      </c>
    </row>
    <row r="2662" spans="1:14" x14ac:dyDescent="0.25">
      <c r="A2662" t="s">
        <v>44850</v>
      </c>
      <c r="B2662" t="s">
        <v>50464</v>
      </c>
      <c r="C2662">
        <v>100</v>
      </c>
      <c r="D2662">
        <v>64</v>
      </c>
      <c r="E2662">
        <v>0</v>
      </c>
      <c r="F2662">
        <v>0</v>
      </c>
      <c r="G2662">
        <v>1</v>
      </c>
      <c r="H2662">
        <v>64</v>
      </c>
      <c r="I2662">
        <v>1</v>
      </c>
      <c r="J2662">
        <v>64</v>
      </c>
      <c r="K2662" s="3">
        <v>7.9999999999999994E-39</v>
      </c>
      <c r="L2662">
        <v>132</v>
      </c>
      <c r="M2662" t="s">
        <v>53612</v>
      </c>
      <c r="N2662" t="s">
        <v>53613</v>
      </c>
    </row>
    <row r="2663" spans="1:14" x14ac:dyDescent="0.25">
      <c r="A2663" t="s">
        <v>7448</v>
      </c>
      <c r="B2663" t="s">
        <v>49107</v>
      </c>
      <c r="C2663">
        <v>66.67</v>
      </c>
      <c r="D2663">
        <v>330</v>
      </c>
      <c r="E2663">
        <v>99</v>
      </c>
      <c r="F2663">
        <v>2</v>
      </c>
      <c r="G2663">
        <v>1</v>
      </c>
      <c r="H2663">
        <v>330</v>
      </c>
      <c r="I2663">
        <v>1</v>
      </c>
      <c r="J2663">
        <v>319</v>
      </c>
      <c r="K2663" s="3">
        <v>9.9999999999999998E-150</v>
      </c>
      <c r="L2663">
        <v>434</v>
      </c>
      <c r="M2663" t="s">
        <v>52086</v>
      </c>
      <c r="N2663" t="s">
        <v>52087</v>
      </c>
    </row>
    <row r="2664" spans="1:14" x14ac:dyDescent="0.25">
      <c r="A2664" t="s">
        <v>7449</v>
      </c>
      <c r="B2664" t="s">
        <v>49112</v>
      </c>
      <c r="C2664">
        <v>77.36</v>
      </c>
      <c r="D2664">
        <v>455</v>
      </c>
      <c r="E2664">
        <v>103</v>
      </c>
      <c r="F2664">
        <v>0</v>
      </c>
      <c r="G2664">
        <v>1</v>
      </c>
      <c r="H2664">
        <v>455</v>
      </c>
      <c r="I2664">
        <v>1</v>
      </c>
      <c r="J2664">
        <v>455</v>
      </c>
      <c r="K2664" s="3">
        <v>0</v>
      </c>
      <c r="L2664">
        <v>756</v>
      </c>
      <c r="M2664" t="s">
        <v>1850</v>
      </c>
      <c r="N2664" t="s">
        <v>52091</v>
      </c>
    </row>
    <row r="2665" spans="1:14" x14ac:dyDescent="0.25">
      <c r="A2665" t="s">
        <v>7450</v>
      </c>
      <c r="B2665" t="s">
        <v>49790</v>
      </c>
      <c r="C2665">
        <v>60.52</v>
      </c>
      <c r="D2665">
        <v>461</v>
      </c>
      <c r="E2665">
        <v>180</v>
      </c>
      <c r="F2665">
        <v>2</v>
      </c>
      <c r="G2665">
        <v>24</v>
      </c>
      <c r="H2665">
        <v>484</v>
      </c>
      <c r="I2665">
        <v>3</v>
      </c>
      <c r="J2665">
        <v>461</v>
      </c>
      <c r="K2665" s="3">
        <v>0</v>
      </c>
      <c r="L2665">
        <v>538</v>
      </c>
      <c r="M2665" t="s">
        <v>4553</v>
      </c>
      <c r="N2665" t="s">
        <v>4552</v>
      </c>
    </row>
    <row r="2666" spans="1:14" x14ac:dyDescent="0.25">
      <c r="A2666" t="s">
        <v>7451</v>
      </c>
      <c r="B2666" t="s">
        <v>49423</v>
      </c>
      <c r="C2666">
        <v>78.66</v>
      </c>
      <c r="D2666">
        <v>328</v>
      </c>
      <c r="E2666">
        <v>68</v>
      </c>
      <c r="F2666">
        <v>2</v>
      </c>
      <c r="G2666">
        <v>1</v>
      </c>
      <c r="H2666">
        <v>327</v>
      </c>
      <c r="I2666">
        <v>142</v>
      </c>
      <c r="J2666">
        <v>468</v>
      </c>
      <c r="K2666" s="3">
        <v>4E-174</v>
      </c>
      <c r="L2666">
        <v>502</v>
      </c>
      <c r="M2666" t="s">
        <v>3019</v>
      </c>
      <c r="N2666" t="s">
        <v>3018</v>
      </c>
    </row>
    <row r="2667" spans="1:14" x14ac:dyDescent="0.25">
      <c r="A2667" t="s">
        <v>7452</v>
      </c>
      <c r="B2667" t="s">
        <v>49426</v>
      </c>
      <c r="C2667">
        <v>70.11</v>
      </c>
      <c r="D2667">
        <v>348</v>
      </c>
      <c r="E2667">
        <v>104</v>
      </c>
      <c r="F2667">
        <v>0</v>
      </c>
      <c r="G2667">
        <v>2</v>
      </c>
      <c r="H2667">
        <v>349</v>
      </c>
      <c r="I2667">
        <v>20</v>
      </c>
      <c r="J2667">
        <v>367</v>
      </c>
      <c r="K2667" s="3">
        <v>6.0000000000000003E-149</v>
      </c>
      <c r="L2667">
        <v>436</v>
      </c>
      <c r="M2667" t="s">
        <v>3029</v>
      </c>
      <c r="N2667" t="s">
        <v>52460</v>
      </c>
    </row>
    <row r="2668" spans="1:14" x14ac:dyDescent="0.25">
      <c r="A2668" t="s">
        <v>7453</v>
      </c>
      <c r="B2668" t="s">
        <v>50465</v>
      </c>
      <c r="C2668">
        <v>71</v>
      </c>
      <c r="D2668">
        <v>500</v>
      </c>
      <c r="E2668">
        <v>145</v>
      </c>
      <c r="F2668">
        <v>0</v>
      </c>
      <c r="G2668">
        <v>3</v>
      </c>
      <c r="H2668">
        <v>502</v>
      </c>
      <c r="I2668">
        <v>4</v>
      </c>
      <c r="J2668">
        <v>503</v>
      </c>
      <c r="K2668">
        <v>0</v>
      </c>
      <c r="L2668">
        <v>740</v>
      </c>
      <c r="M2668" t="s">
        <v>7456</v>
      </c>
      <c r="N2668" t="s">
        <v>53614</v>
      </c>
    </row>
    <row r="2669" spans="1:14" x14ac:dyDescent="0.25">
      <c r="A2669" t="s">
        <v>7458</v>
      </c>
      <c r="B2669" t="s">
        <v>49108</v>
      </c>
      <c r="C2669">
        <v>69.63</v>
      </c>
      <c r="D2669">
        <v>438</v>
      </c>
      <c r="E2669">
        <v>133</v>
      </c>
      <c r="F2669">
        <v>0</v>
      </c>
      <c r="G2669">
        <v>1</v>
      </c>
      <c r="H2669">
        <v>438</v>
      </c>
      <c r="I2669">
        <v>1</v>
      </c>
      <c r="J2669">
        <v>438</v>
      </c>
      <c r="K2669">
        <v>0</v>
      </c>
      <c r="L2669">
        <v>669</v>
      </c>
      <c r="M2669" t="s">
        <v>1840</v>
      </c>
      <c r="N2669" t="s">
        <v>52088</v>
      </c>
    </row>
    <row r="2670" spans="1:14" x14ac:dyDescent="0.25">
      <c r="A2670" t="s">
        <v>44851</v>
      </c>
      <c r="B2670" t="s">
        <v>49109</v>
      </c>
      <c r="C2670">
        <v>86.67</v>
      </c>
      <c r="D2670">
        <v>30</v>
      </c>
      <c r="E2670">
        <v>4</v>
      </c>
      <c r="F2670">
        <v>0</v>
      </c>
      <c r="G2670">
        <v>1</v>
      </c>
      <c r="H2670">
        <v>30</v>
      </c>
      <c r="I2670">
        <v>1</v>
      </c>
      <c r="J2670">
        <v>30</v>
      </c>
      <c r="K2670" s="3">
        <v>3E-9</v>
      </c>
      <c r="L2670">
        <v>54.3</v>
      </c>
      <c r="M2670" t="s">
        <v>51772</v>
      </c>
      <c r="N2670" t="s">
        <v>52089</v>
      </c>
    </row>
    <row r="2671" spans="1:14" x14ac:dyDescent="0.25">
      <c r="A2671" t="s">
        <v>7459</v>
      </c>
      <c r="B2671" t="s">
        <v>50466</v>
      </c>
      <c r="C2671">
        <v>100</v>
      </c>
      <c r="D2671">
        <v>329</v>
      </c>
      <c r="E2671">
        <v>0</v>
      </c>
      <c r="F2671">
        <v>0</v>
      </c>
      <c r="G2671">
        <v>1</v>
      </c>
      <c r="H2671">
        <v>329</v>
      </c>
      <c r="I2671">
        <v>1</v>
      </c>
      <c r="J2671">
        <v>329</v>
      </c>
      <c r="K2671" s="3">
        <v>0</v>
      </c>
      <c r="L2671">
        <v>659</v>
      </c>
      <c r="M2671" t="s">
        <v>7462</v>
      </c>
      <c r="N2671" t="s">
        <v>53615</v>
      </c>
    </row>
    <row r="2672" spans="1:14" x14ac:dyDescent="0.25">
      <c r="A2672" t="s">
        <v>7464</v>
      </c>
      <c r="B2672" t="s">
        <v>50467</v>
      </c>
      <c r="C2672">
        <v>88.19</v>
      </c>
      <c r="D2672">
        <v>144</v>
      </c>
      <c r="E2672">
        <v>17</v>
      </c>
      <c r="F2672">
        <v>0</v>
      </c>
      <c r="G2672">
        <v>1</v>
      </c>
      <c r="H2672">
        <v>144</v>
      </c>
      <c r="I2672">
        <v>1</v>
      </c>
      <c r="J2672">
        <v>144</v>
      </c>
      <c r="K2672" s="3">
        <v>9.9999999999999998E-86</v>
      </c>
      <c r="L2672">
        <v>257</v>
      </c>
      <c r="M2672" t="s">
        <v>7467</v>
      </c>
      <c r="N2672" t="s">
        <v>53616</v>
      </c>
    </row>
    <row r="2673" spans="1:14" x14ac:dyDescent="0.25">
      <c r="A2673" t="s">
        <v>7469</v>
      </c>
      <c r="B2673" t="s">
        <v>49943</v>
      </c>
      <c r="C2673">
        <v>59.28</v>
      </c>
      <c r="D2673">
        <v>167</v>
      </c>
      <c r="E2673">
        <v>68</v>
      </c>
      <c r="F2673">
        <v>0</v>
      </c>
      <c r="G2673">
        <v>1</v>
      </c>
      <c r="H2673">
        <v>167</v>
      </c>
      <c r="I2673">
        <v>1</v>
      </c>
      <c r="J2673">
        <v>167</v>
      </c>
      <c r="K2673" s="3">
        <v>5.0000000000000001E-60</v>
      </c>
      <c r="L2673">
        <v>194</v>
      </c>
      <c r="M2673" t="s">
        <v>5129</v>
      </c>
      <c r="N2673" t="s">
        <v>5128</v>
      </c>
    </row>
    <row r="2674" spans="1:14" x14ac:dyDescent="0.25">
      <c r="A2674" t="s">
        <v>7470</v>
      </c>
      <c r="B2674" t="s">
        <v>49640</v>
      </c>
      <c r="C2674">
        <v>62.68</v>
      </c>
      <c r="D2674">
        <v>343</v>
      </c>
      <c r="E2674">
        <v>128</v>
      </c>
      <c r="F2674">
        <v>0</v>
      </c>
      <c r="G2674">
        <v>1</v>
      </c>
      <c r="H2674">
        <v>343</v>
      </c>
      <c r="I2674">
        <v>1</v>
      </c>
      <c r="J2674">
        <v>343</v>
      </c>
      <c r="K2674" s="3">
        <v>4.0000000000000001E-146</v>
      </c>
      <c r="L2674">
        <v>427</v>
      </c>
      <c r="M2674" t="s">
        <v>3931</v>
      </c>
      <c r="N2674" t="s">
        <v>3930</v>
      </c>
    </row>
    <row r="2675" spans="1:14" x14ac:dyDescent="0.25">
      <c r="A2675" t="s">
        <v>7471</v>
      </c>
      <c r="B2675" t="s">
        <v>49111</v>
      </c>
      <c r="C2675">
        <v>81.34</v>
      </c>
      <c r="D2675">
        <v>134</v>
      </c>
      <c r="E2675">
        <v>25</v>
      </c>
      <c r="F2675">
        <v>0</v>
      </c>
      <c r="G2675">
        <v>1</v>
      </c>
      <c r="H2675">
        <v>134</v>
      </c>
      <c r="I2675">
        <v>1</v>
      </c>
      <c r="J2675">
        <v>134</v>
      </c>
      <c r="K2675" s="3">
        <v>2.9999999999999999E-75</v>
      </c>
      <c r="L2675">
        <v>230</v>
      </c>
      <c r="M2675" t="s">
        <v>1845</v>
      </c>
      <c r="N2675" t="s">
        <v>1844</v>
      </c>
    </row>
    <row r="2676" spans="1:14" x14ac:dyDescent="0.25">
      <c r="A2676" t="s">
        <v>44852</v>
      </c>
      <c r="B2676" t="s">
        <v>50079</v>
      </c>
      <c r="C2676">
        <v>75.86</v>
      </c>
      <c r="D2676">
        <v>87</v>
      </c>
      <c r="E2676">
        <v>21</v>
      </c>
      <c r="F2676">
        <v>0</v>
      </c>
      <c r="G2676">
        <v>1</v>
      </c>
      <c r="H2676">
        <v>87</v>
      </c>
      <c r="I2676">
        <v>19</v>
      </c>
      <c r="J2676">
        <v>105</v>
      </c>
      <c r="K2676" s="3">
        <v>8.9999999999999993E-30</v>
      </c>
      <c r="L2676">
        <v>111</v>
      </c>
      <c r="M2676" t="s">
        <v>51508</v>
      </c>
      <c r="N2676" t="s">
        <v>53171</v>
      </c>
    </row>
    <row r="2677" spans="1:14" x14ac:dyDescent="0.25">
      <c r="A2677" t="s">
        <v>7472</v>
      </c>
      <c r="B2677" t="s">
        <v>50468</v>
      </c>
      <c r="C2677">
        <v>54.08</v>
      </c>
      <c r="D2677">
        <v>98</v>
      </c>
      <c r="E2677">
        <v>45</v>
      </c>
      <c r="F2677">
        <v>0</v>
      </c>
      <c r="G2677">
        <v>2</v>
      </c>
      <c r="H2677">
        <v>99</v>
      </c>
      <c r="I2677">
        <v>7</v>
      </c>
      <c r="J2677">
        <v>104</v>
      </c>
      <c r="K2677" s="3">
        <v>1.9999999999999999E-29</v>
      </c>
      <c r="L2677">
        <v>111</v>
      </c>
      <c r="M2677" t="s">
        <v>7475</v>
      </c>
      <c r="N2677" t="s">
        <v>7474</v>
      </c>
    </row>
    <row r="2678" spans="1:14" x14ac:dyDescent="0.25">
      <c r="A2678" t="s">
        <v>7476</v>
      </c>
      <c r="B2678" t="s">
        <v>49962</v>
      </c>
      <c r="C2678">
        <v>73.98</v>
      </c>
      <c r="D2678">
        <v>269</v>
      </c>
      <c r="E2678">
        <v>70</v>
      </c>
      <c r="F2678">
        <v>0</v>
      </c>
      <c r="G2678">
        <v>12</v>
      </c>
      <c r="H2678">
        <v>280</v>
      </c>
      <c r="I2678">
        <v>14</v>
      </c>
      <c r="J2678">
        <v>282</v>
      </c>
      <c r="K2678" s="3">
        <v>3.9999999999999999E-149</v>
      </c>
      <c r="L2678">
        <v>430</v>
      </c>
      <c r="M2678" t="s">
        <v>5202</v>
      </c>
      <c r="N2678" t="s">
        <v>5201</v>
      </c>
    </row>
    <row r="2679" spans="1:14" x14ac:dyDescent="0.25">
      <c r="A2679" t="s">
        <v>7477</v>
      </c>
      <c r="B2679" t="s">
        <v>49170</v>
      </c>
      <c r="C2679">
        <v>71.81</v>
      </c>
      <c r="D2679">
        <v>447</v>
      </c>
      <c r="E2679">
        <v>113</v>
      </c>
      <c r="F2679">
        <v>5</v>
      </c>
      <c r="G2679">
        <v>9</v>
      </c>
      <c r="H2679">
        <v>451</v>
      </c>
      <c r="I2679">
        <v>6</v>
      </c>
      <c r="J2679">
        <v>443</v>
      </c>
      <c r="K2679" s="3">
        <v>0</v>
      </c>
      <c r="L2679">
        <v>615</v>
      </c>
      <c r="M2679" t="s">
        <v>2047</v>
      </c>
      <c r="N2679" t="s">
        <v>2046</v>
      </c>
    </row>
    <row r="2680" spans="1:14" x14ac:dyDescent="0.25">
      <c r="A2680" t="s">
        <v>7478</v>
      </c>
      <c r="B2680" t="s">
        <v>49169</v>
      </c>
      <c r="C2680">
        <v>100</v>
      </c>
      <c r="D2680">
        <v>239</v>
      </c>
      <c r="E2680">
        <v>0</v>
      </c>
      <c r="F2680">
        <v>0</v>
      </c>
      <c r="G2680">
        <v>1</v>
      </c>
      <c r="H2680">
        <v>239</v>
      </c>
      <c r="I2680">
        <v>1</v>
      </c>
      <c r="J2680">
        <v>239</v>
      </c>
      <c r="K2680" s="3">
        <v>1E-175</v>
      </c>
      <c r="L2680">
        <v>494</v>
      </c>
      <c r="M2680" t="s">
        <v>2042</v>
      </c>
      <c r="N2680" t="s">
        <v>52155</v>
      </c>
    </row>
    <row r="2681" spans="1:14" x14ac:dyDescent="0.25">
      <c r="A2681" t="s">
        <v>7479</v>
      </c>
      <c r="B2681" t="s">
        <v>49635</v>
      </c>
      <c r="C2681">
        <v>83.33</v>
      </c>
      <c r="D2681">
        <v>456</v>
      </c>
      <c r="E2681">
        <v>76</v>
      </c>
      <c r="F2681">
        <v>0</v>
      </c>
      <c r="G2681">
        <v>1</v>
      </c>
      <c r="H2681">
        <v>456</v>
      </c>
      <c r="I2681">
        <v>1</v>
      </c>
      <c r="J2681">
        <v>456</v>
      </c>
      <c r="K2681">
        <v>0</v>
      </c>
      <c r="L2681">
        <v>772</v>
      </c>
      <c r="M2681" t="s">
        <v>3904</v>
      </c>
      <c r="N2681" t="s">
        <v>3903</v>
      </c>
    </row>
    <row r="2682" spans="1:14" x14ac:dyDescent="0.25">
      <c r="A2682" t="s">
        <v>44853</v>
      </c>
      <c r="B2682" t="s">
        <v>49219</v>
      </c>
      <c r="C2682">
        <v>95.79</v>
      </c>
      <c r="D2682">
        <v>285</v>
      </c>
      <c r="E2682">
        <v>11</v>
      </c>
      <c r="F2682">
        <v>1</v>
      </c>
      <c r="G2682">
        <v>1</v>
      </c>
      <c r="H2682">
        <v>285</v>
      </c>
      <c r="I2682">
        <v>1</v>
      </c>
      <c r="J2682">
        <v>284</v>
      </c>
      <c r="K2682">
        <v>0</v>
      </c>
      <c r="L2682">
        <v>513</v>
      </c>
      <c r="M2682" t="s">
        <v>52211</v>
      </c>
      <c r="N2682" t="s">
        <v>52212</v>
      </c>
    </row>
    <row r="2683" spans="1:14" x14ac:dyDescent="0.25">
      <c r="A2683" t="s">
        <v>7480</v>
      </c>
      <c r="B2683" t="s">
        <v>49633</v>
      </c>
      <c r="C2683">
        <v>94.44</v>
      </c>
      <c r="D2683">
        <v>72</v>
      </c>
      <c r="E2683">
        <v>4</v>
      </c>
      <c r="F2683">
        <v>0</v>
      </c>
      <c r="G2683">
        <v>1</v>
      </c>
      <c r="H2683">
        <v>72</v>
      </c>
      <c r="I2683">
        <v>1</v>
      </c>
      <c r="J2683">
        <v>72</v>
      </c>
      <c r="K2683" s="3">
        <v>3.0000000000000003E-42</v>
      </c>
      <c r="L2683">
        <v>141</v>
      </c>
      <c r="M2683" t="s">
        <v>4442</v>
      </c>
      <c r="N2683" t="s">
        <v>52680</v>
      </c>
    </row>
    <row r="2684" spans="1:14" x14ac:dyDescent="0.25">
      <c r="A2684" t="s">
        <v>7481</v>
      </c>
      <c r="B2684" t="s">
        <v>50469</v>
      </c>
      <c r="C2684">
        <v>62.18</v>
      </c>
      <c r="D2684">
        <v>193</v>
      </c>
      <c r="E2684">
        <v>72</v>
      </c>
      <c r="F2684">
        <v>1</v>
      </c>
      <c r="G2684">
        <v>6</v>
      </c>
      <c r="H2684">
        <v>198</v>
      </c>
      <c r="I2684">
        <v>10</v>
      </c>
      <c r="J2684">
        <v>201</v>
      </c>
      <c r="K2684" s="3">
        <v>2E-79</v>
      </c>
      <c r="L2684">
        <v>246</v>
      </c>
      <c r="M2684" t="s">
        <v>7484</v>
      </c>
      <c r="N2684" t="s">
        <v>53617</v>
      </c>
    </row>
    <row r="2685" spans="1:14" x14ac:dyDescent="0.25">
      <c r="A2685" t="s">
        <v>7486</v>
      </c>
      <c r="B2685" t="s">
        <v>49983</v>
      </c>
      <c r="C2685">
        <v>59.75</v>
      </c>
      <c r="D2685">
        <v>400</v>
      </c>
      <c r="E2685">
        <v>157</v>
      </c>
      <c r="F2685">
        <v>2</v>
      </c>
      <c r="G2685">
        <v>2</v>
      </c>
      <c r="H2685">
        <v>397</v>
      </c>
      <c r="I2685">
        <v>1</v>
      </c>
      <c r="J2685">
        <v>400</v>
      </c>
      <c r="K2685" s="3">
        <v>1E-161</v>
      </c>
      <c r="L2685">
        <v>471</v>
      </c>
      <c r="M2685" t="s">
        <v>5296</v>
      </c>
      <c r="N2685" t="s">
        <v>53068</v>
      </c>
    </row>
    <row r="2686" spans="1:14" x14ac:dyDescent="0.25">
      <c r="A2686" t="s">
        <v>7487</v>
      </c>
      <c r="B2686" t="s">
        <v>50470</v>
      </c>
      <c r="C2686">
        <v>55.41</v>
      </c>
      <c r="D2686">
        <v>222</v>
      </c>
      <c r="E2686">
        <v>94</v>
      </c>
      <c r="F2686">
        <v>3</v>
      </c>
      <c r="G2686">
        <v>7</v>
      </c>
      <c r="H2686">
        <v>226</v>
      </c>
      <c r="I2686">
        <v>4</v>
      </c>
      <c r="J2686">
        <v>222</v>
      </c>
      <c r="K2686" s="3">
        <v>2E-79</v>
      </c>
      <c r="L2686">
        <v>248</v>
      </c>
      <c r="M2686" t="s">
        <v>53618</v>
      </c>
      <c r="N2686" t="s">
        <v>53619</v>
      </c>
    </row>
    <row r="2687" spans="1:14" x14ac:dyDescent="0.25">
      <c r="A2687" t="s">
        <v>7491</v>
      </c>
      <c r="B2687" t="s">
        <v>49165</v>
      </c>
      <c r="C2687">
        <v>83.17</v>
      </c>
      <c r="D2687">
        <v>398</v>
      </c>
      <c r="E2687">
        <v>65</v>
      </c>
      <c r="F2687">
        <v>1</v>
      </c>
      <c r="G2687">
        <v>1</v>
      </c>
      <c r="H2687">
        <v>396</v>
      </c>
      <c r="I2687">
        <v>1</v>
      </c>
      <c r="J2687">
        <v>398</v>
      </c>
      <c r="K2687" s="3">
        <v>0</v>
      </c>
      <c r="L2687">
        <v>658</v>
      </c>
      <c r="M2687" t="s">
        <v>51508</v>
      </c>
      <c r="N2687" t="s">
        <v>52150</v>
      </c>
    </row>
    <row r="2688" spans="1:14" x14ac:dyDescent="0.25">
      <c r="A2688" t="s">
        <v>7492</v>
      </c>
      <c r="B2688" t="s">
        <v>49627</v>
      </c>
      <c r="C2688">
        <v>79.650000000000006</v>
      </c>
      <c r="D2688">
        <v>1022</v>
      </c>
      <c r="E2688">
        <v>208</v>
      </c>
      <c r="F2688">
        <v>0</v>
      </c>
      <c r="G2688">
        <v>1</v>
      </c>
      <c r="H2688">
        <v>1022</v>
      </c>
      <c r="I2688">
        <v>7</v>
      </c>
      <c r="J2688">
        <v>1028</v>
      </c>
      <c r="K2688">
        <v>0</v>
      </c>
      <c r="L2688">
        <v>1605</v>
      </c>
      <c r="M2688" t="s">
        <v>3874</v>
      </c>
      <c r="N2688" t="s">
        <v>3873</v>
      </c>
    </row>
    <row r="2689" spans="1:14" x14ac:dyDescent="0.25">
      <c r="A2689" t="s">
        <v>7493</v>
      </c>
      <c r="B2689" t="s">
        <v>49782</v>
      </c>
      <c r="C2689">
        <v>82.85</v>
      </c>
      <c r="D2689">
        <v>344</v>
      </c>
      <c r="E2689">
        <v>59</v>
      </c>
      <c r="F2689">
        <v>0</v>
      </c>
      <c r="G2689">
        <v>1</v>
      </c>
      <c r="H2689">
        <v>344</v>
      </c>
      <c r="I2689">
        <v>1</v>
      </c>
      <c r="J2689">
        <v>344</v>
      </c>
      <c r="K2689" s="3">
        <v>0</v>
      </c>
      <c r="L2689">
        <v>600</v>
      </c>
      <c r="M2689" t="s">
        <v>52847</v>
      </c>
      <c r="N2689" t="s">
        <v>52848</v>
      </c>
    </row>
    <row r="2690" spans="1:14" x14ac:dyDescent="0.25">
      <c r="A2690" t="s">
        <v>7494</v>
      </c>
      <c r="B2690" t="s">
        <v>49678</v>
      </c>
      <c r="C2690">
        <v>78.86</v>
      </c>
      <c r="D2690">
        <v>752</v>
      </c>
      <c r="E2690">
        <v>159</v>
      </c>
      <c r="F2690">
        <v>0</v>
      </c>
      <c r="G2690">
        <v>1</v>
      </c>
      <c r="H2690">
        <v>752</v>
      </c>
      <c r="I2690">
        <v>1</v>
      </c>
      <c r="J2690">
        <v>752</v>
      </c>
      <c r="K2690" s="3">
        <v>0</v>
      </c>
      <c r="L2690">
        <v>1248</v>
      </c>
      <c r="M2690" t="s">
        <v>4097</v>
      </c>
      <c r="N2690" t="s">
        <v>4096</v>
      </c>
    </row>
    <row r="2691" spans="1:14" x14ac:dyDescent="0.25">
      <c r="A2691" t="s">
        <v>7495</v>
      </c>
      <c r="B2691" t="s">
        <v>49155</v>
      </c>
      <c r="C2691">
        <v>63.03</v>
      </c>
      <c r="D2691">
        <v>376</v>
      </c>
      <c r="E2691">
        <v>132</v>
      </c>
      <c r="F2691">
        <v>2</v>
      </c>
      <c r="G2691">
        <v>1</v>
      </c>
      <c r="H2691">
        <v>372</v>
      </c>
      <c r="I2691">
        <v>1</v>
      </c>
      <c r="J2691">
        <v>373</v>
      </c>
      <c r="K2691" s="3">
        <v>6.9999999999999996E-153</v>
      </c>
      <c r="L2691">
        <v>446</v>
      </c>
      <c r="M2691" t="s">
        <v>52136</v>
      </c>
      <c r="N2691" t="s">
        <v>52137</v>
      </c>
    </row>
    <row r="2692" spans="1:14" x14ac:dyDescent="0.25">
      <c r="A2692" t="s">
        <v>7496</v>
      </c>
      <c r="B2692" t="s">
        <v>49783</v>
      </c>
      <c r="C2692">
        <v>90.55</v>
      </c>
      <c r="D2692">
        <v>508</v>
      </c>
      <c r="E2692">
        <v>42</v>
      </c>
      <c r="F2692">
        <v>2</v>
      </c>
      <c r="G2692">
        <v>1</v>
      </c>
      <c r="H2692">
        <v>502</v>
      </c>
      <c r="I2692">
        <v>295</v>
      </c>
      <c r="J2692">
        <v>802</v>
      </c>
      <c r="K2692" s="3">
        <v>0</v>
      </c>
      <c r="L2692">
        <v>929</v>
      </c>
      <c r="M2692" t="s">
        <v>4537</v>
      </c>
      <c r="N2692" t="s">
        <v>52849</v>
      </c>
    </row>
    <row r="2693" spans="1:14" x14ac:dyDescent="0.25">
      <c r="A2693" t="s">
        <v>7497</v>
      </c>
      <c r="B2693" t="s">
        <v>49153</v>
      </c>
      <c r="C2693">
        <v>58.51</v>
      </c>
      <c r="D2693">
        <v>805</v>
      </c>
      <c r="E2693">
        <v>328</v>
      </c>
      <c r="F2693">
        <v>3</v>
      </c>
      <c r="G2693">
        <v>1</v>
      </c>
      <c r="H2693">
        <v>801</v>
      </c>
      <c r="I2693">
        <v>1</v>
      </c>
      <c r="J2693">
        <v>803</v>
      </c>
      <c r="K2693" s="3">
        <v>0</v>
      </c>
      <c r="L2693">
        <v>959</v>
      </c>
      <c r="M2693" t="s">
        <v>1980</v>
      </c>
      <c r="N2693" t="s">
        <v>52135</v>
      </c>
    </row>
    <row r="2694" spans="1:14" x14ac:dyDescent="0.25">
      <c r="A2694" t="s">
        <v>7498</v>
      </c>
      <c r="B2694" t="s">
        <v>49151</v>
      </c>
      <c r="C2694">
        <v>83.93</v>
      </c>
      <c r="D2694">
        <v>112</v>
      </c>
      <c r="E2694">
        <v>18</v>
      </c>
      <c r="F2694">
        <v>0</v>
      </c>
      <c r="G2694">
        <v>1</v>
      </c>
      <c r="H2694">
        <v>112</v>
      </c>
      <c r="I2694">
        <v>1</v>
      </c>
      <c r="J2694">
        <v>112</v>
      </c>
      <c r="K2694" s="3">
        <v>1E-41</v>
      </c>
      <c r="L2694">
        <v>143</v>
      </c>
      <c r="M2694" t="s">
        <v>1972</v>
      </c>
      <c r="N2694" t="s">
        <v>1971</v>
      </c>
    </row>
    <row r="2695" spans="1:14" x14ac:dyDescent="0.25">
      <c r="A2695" t="s">
        <v>7499</v>
      </c>
      <c r="B2695" t="s">
        <v>49150</v>
      </c>
      <c r="C2695">
        <v>72.44</v>
      </c>
      <c r="D2695">
        <v>156</v>
      </c>
      <c r="E2695">
        <v>43</v>
      </c>
      <c r="F2695">
        <v>0</v>
      </c>
      <c r="G2695">
        <v>1</v>
      </c>
      <c r="H2695">
        <v>156</v>
      </c>
      <c r="I2695">
        <v>1</v>
      </c>
      <c r="J2695">
        <v>156</v>
      </c>
      <c r="K2695" s="3">
        <v>1E-79</v>
      </c>
      <c r="L2695">
        <v>243</v>
      </c>
      <c r="M2695" t="s">
        <v>1967</v>
      </c>
      <c r="N2695" t="s">
        <v>52134</v>
      </c>
    </row>
    <row r="2696" spans="1:14" x14ac:dyDescent="0.25">
      <c r="A2696" t="s">
        <v>44854</v>
      </c>
      <c r="B2696" t="s">
        <v>49208</v>
      </c>
      <c r="C2696">
        <v>63.53</v>
      </c>
      <c r="D2696">
        <v>85</v>
      </c>
      <c r="E2696">
        <v>30</v>
      </c>
      <c r="F2696">
        <v>1</v>
      </c>
      <c r="G2696">
        <v>1</v>
      </c>
      <c r="H2696">
        <v>84</v>
      </c>
      <c r="I2696">
        <v>1</v>
      </c>
      <c r="J2696">
        <v>85</v>
      </c>
      <c r="K2696" s="3">
        <v>1.9999999999999999E-29</v>
      </c>
      <c r="L2696">
        <v>115</v>
      </c>
      <c r="M2696" t="s">
        <v>51508</v>
      </c>
      <c r="N2696" t="s">
        <v>52197</v>
      </c>
    </row>
    <row r="2697" spans="1:14" x14ac:dyDescent="0.25">
      <c r="A2697" t="s">
        <v>7500</v>
      </c>
      <c r="B2697" t="s">
        <v>50471</v>
      </c>
      <c r="C2697">
        <v>73.08</v>
      </c>
      <c r="D2697">
        <v>208</v>
      </c>
      <c r="E2697">
        <v>53</v>
      </c>
      <c r="F2697">
        <v>2</v>
      </c>
      <c r="G2697">
        <v>1</v>
      </c>
      <c r="H2697">
        <v>208</v>
      </c>
      <c r="I2697">
        <v>1</v>
      </c>
      <c r="J2697">
        <v>205</v>
      </c>
      <c r="K2697" s="3">
        <v>4.0000000000000002E-108</v>
      </c>
      <c r="L2697">
        <v>322</v>
      </c>
      <c r="M2697" t="s">
        <v>7503</v>
      </c>
      <c r="N2697" t="s">
        <v>53620</v>
      </c>
    </row>
    <row r="2698" spans="1:14" x14ac:dyDescent="0.25">
      <c r="A2698" t="s">
        <v>7505</v>
      </c>
      <c r="B2698" t="s">
        <v>49147</v>
      </c>
      <c r="C2698">
        <v>56.52</v>
      </c>
      <c r="D2698">
        <v>230</v>
      </c>
      <c r="E2698">
        <v>94</v>
      </c>
      <c r="F2698">
        <v>3</v>
      </c>
      <c r="G2698">
        <v>2</v>
      </c>
      <c r="H2698">
        <v>228</v>
      </c>
      <c r="I2698">
        <v>3</v>
      </c>
      <c r="J2698">
        <v>229</v>
      </c>
      <c r="K2698" s="3">
        <v>9.0000000000000006E-80</v>
      </c>
      <c r="L2698">
        <v>249</v>
      </c>
      <c r="M2698" t="s">
        <v>1953</v>
      </c>
      <c r="N2698" t="s">
        <v>52131</v>
      </c>
    </row>
    <row r="2699" spans="1:14" x14ac:dyDescent="0.25">
      <c r="A2699" t="s">
        <v>7506</v>
      </c>
      <c r="B2699" t="s">
        <v>49620</v>
      </c>
      <c r="C2699">
        <v>83.41</v>
      </c>
      <c r="D2699">
        <v>217</v>
      </c>
      <c r="E2699">
        <v>35</v>
      </c>
      <c r="F2699">
        <v>1</v>
      </c>
      <c r="G2699">
        <v>1</v>
      </c>
      <c r="H2699">
        <v>216</v>
      </c>
      <c r="I2699">
        <v>1</v>
      </c>
      <c r="J2699">
        <v>217</v>
      </c>
      <c r="K2699" s="3">
        <v>2E-132</v>
      </c>
      <c r="L2699">
        <v>382</v>
      </c>
      <c r="M2699" t="s">
        <v>3844</v>
      </c>
      <c r="N2699" t="s">
        <v>3843</v>
      </c>
    </row>
    <row r="2700" spans="1:14" x14ac:dyDescent="0.25">
      <c r="A2700" t="s">
        <v>7507</v>
      </c>
      <c r="B2700" t="s">
        <v>50472</v>
      </c>
      <c r="C2700">
        <v>99.01</v>
      </c>
      <c r="D2700">
        <v>101</v>
      </c>
      <c r="E2700">
        <v>1</v>
      </c>
      <c r="F2700">
        <v>0</v>
      </c>
      <c r="G2700">
        <v>38</v>
      </c>
      <c r="H2700">
        <v>138</v>
      </c>
      <c r="I2700">
        <v>1</v>
      </c>
      <c r="J2700">
        <v>101</v>
      </c>
      <c r="K2700" s="3">
        <v>9.9999999999999994E-68</v>
      </c>
      <c r="L2700">
        <v>209</v>
      </c>
      <c r="M2700" t="s">
        <v>46190</v>
      </c>
      <c r="N2700" t="s">
        <v>53621</v>
      </c>
    </row>
    <row r="2701" spans="1:14" x14ac:dyDescent="0.25">
      <c r="A2701" t="s">
        <v>7508</v>
      </c>
      <c r="B2701" t="s">
        <v>49618</v>
      </c>
      <c r="C2701">
        <v>99.26</v>
      </c>
      <c r="D2701">
        <v>135</v>
      </c>
      <c r="E2701">
        <v>1</v>
      </c>
      <c r="F2701">
        <v>0</v>
      </c>
      <c r="G2701">
        <v>1</v>
      </c>
      <c r="H2701">
        <v>135</v>
      </c>
      <c r="I2701">
        <v>1</v>
      </c>
      <c r="J2701">
        <v>135</v>
      </c>
      <c r="K2701" s="3">
        <v>8.0000000000000002E-91</v>
      </c>
      <c r="L2701">
        <v>270</v>
      </c>
      <c r="M2701" t="s">
        <v>47306</v>
      </c>
      <c r="N2701" t="s">
        <v>52665</v>
      </c>
    </row>
    <row r="2702" spans="1:14" x14ac:dyDescent="0.25">
      <c r="A2702" t="s">
        <v>7509</v>
      </c>
      <c r="B2702" t="s">
        <v>50473</v>
      </c>
      <c r="C2702">
        <v>81.99</v>
      </c>
      <c r="D2702">
        <v>272</v>
      </c>
      <c r="E2702">
        <v>48</v>
      </c>
      <c r="F2702">
        <v>1</v>
      </c>
      <c r="G2702">
        <v>29</v>
      </c>
      <c r="H2702">
        <v>300</v>
      </c>
      <c r="I2702">
        <v>15</v>
      </c>
      <c r="J2702">
        <v>285</v>
      </c>
      <c r="K2702" s="3">
        <v>3E-153</v>
      </c>
      <c r="L2702">
        <v>442</v>
      </c>
      <c r="M2702" t="s">
        <v>53622</v>
      </c>
      <c r="N2702" t="s">
        <v>53623</v>
      </c>
    </row>
    <row r="2703" spans="1:14" x14ac:dyDescent="0.25">
      <c r="A2703" t="s">
        <v>7510</v>
      </c>
      <c r="B2703" t="s">
        <v>50474</v>
      </c>
      <c r="C2703">
        <v>71.27</v>
      </c>
      <c r="D2703">
        <v>362</v>
      </c>
      <c r="E2703">
        <v>98</v>
      </c>
      <c r="F2703">
        <v>2</v>
      </c>
      <c r="G2703">
        <v>1</v>
      </c>
      <c r="H2703">
        <v>359</v>
      </c>
      <c r="I2703">
        <v>1</v>
      </c>
      <c r="J2703">
        <v>359</v>
      </c>
      <c r="K2703" s="3">
        <v>0</v>
      </c>
      <c r="L2703">
        <v>556</v>
      </c>
      <c r="M2703" t="s">
        <v>53624</v>
      </c>
      <c r="N2703" t="s">
        <v>53625</v>
      </c>
    </row>
    <row r="2704" spans="1:14" x14ac:dyDescent="0.25">
      <c r="A2704" t="s">
        <v>7515</v>
      </c>
      <c r="B2704" t="s">
        <v>48738</v>
      </c>
      <c r="C2704">
        <v>52.11</v>
      </c>
      <c r="D2704">
        <v>284</v>
      </c>
      <c r="E2704">
        <v>130</v>
      </c>
      <c r="F2704">
        <v>1</v>
      </c>
      <c r="G2704">
        <v>27</v>
      </c>
      <c r="H2704">
        <v>310</v>
      </c>
      <c r="I2704">
        <v>25</v>
      </c>
      <c r="J2704">
        <v>302</v>
      </c>
      <c r="K2704" s="3">
        <v>3.0000000000000001E-100</v>
      </c>
      <c r="L2704">
        <v>307</v>
      </c>
      <c r="M2704" t="s">
        <v>471</v>
      </c>
      <c r="N2704" t="s">
        <v>470</v>
      </c>
    </row>
    <row r="2705" spans="1:14" x14ac:dyDescent="0.25">
      <c r="A2705" t="s">
        <v>44855</v>
      </c>
      <c r="B2705" t="s">
        <v>50475</v>
      </c>
      <c r="C2705">
        <v>78.180000000000007</v>
      </c>
      <c r="D2705">
        <v>55</v>
      </c>
      <c r="E2705">
        <v>12</v>
      </c>
      <c r="F2705">
        <v>0</v>
      </c>
      <c r="G2705">
        <v>10</v>
      </c>
      <c r="H2705">
        <v>64</v>
      </c>
      <c r="I2705">
        <v>5</v>
      </c>
      <c r="J2705">
        <v>59</v>
      </c>
      <c r="K2705" s="3">
        <v>2.9999999999999999E-21</v>
      </c>
      <c r="L2705">
        <v>87</v>
      </c>
      <c r="M2705" t="s">
        <v>51508</v>
      </c>
      <c r="N2705" t="s">
        <v>53626</v>
      </c>
    </row>
    <row r="2706" spans="1:14" x14ac:dyDescent="0.25">
      <c r="A2706" t="s">
        <v>7516</v>
      </c>
      <c r="B2706" t="s">
        <v>50476</v>
      </c>
      <c r="C2706">
        <v>58.28</v>
      </c>
      <c r="D2706">
        <v>151</v>
      </c>
      <c r="E2706">
        <v>62</v>
      </c>
      <c r="F2706">
        <v>1</v>
      </c>
      <c r="G2706">
        <v>1</v>
      </c>
      <c r="H2706">
        <v>151</v>
      </c>
      <c r="I2706">
        <v>1</v>
      </c>
      <c r="J2706">
        <v>150</v>
      </c>
      <c r="K2706" s="3">
        <v>4E-55</v>
      </c>
      <c r="L2706">
        <v>180</v>
      </c>
      <c r="M2706" t="s">
        <v>53627</v>
      </c>
      <c r="N2706" t="s">
        <v>53628</v>
      </c>
    </row>
    <row r="2707" spans="1:14" x14ac:dyDescent="0.25">
      <c r="A2707" t="s">
        <v>7521</v>
      </c>
      <c r="B2707" t="s">
        <v>50477</v>
      </c>
      <c r="C2707">
        <v>66.819999999999993</v>
      </c>
      <c r="D2707">
        <v>217</v>
      </c>
      <c r="E2707">
        <v>72</v>
      </c>
      <c r="F2707">
        <v>0</v>
      </c>
      <c r="G2707">
        <v>1</v>
      </c>
      <c r="H2707">
        <v>217</v>
      </c>
      <c r="I2707">
        <v>1</v>
      </c>
      <c r="J2707">
        <v>217</v>
      </c>
      <c r="K2707" s="3">
        <v>1.9999999999999999E-104</v>
      </c>
      <c r="L2707">
        <v>311</v>
      </c>
      <c r="M2707" t="s">
        <v>7524</v>
      </c>
      <c r="N2707" t="s">
        <v>7523</v>
      </c>
    </row>
    <row r="2708" spans="1:14" x14ac:dyDescent="0.25">
      <c r="A2708" t="s">
        <v>7526</v>
      </c>
      <c r="B2708" t="s">
        <v>48731</v>
      </c>
      <c r="C2708">
        <v>71.13</v>
      </c>
      <c r="D2708">
        <v>478</v>
      </c>
      <c r="E2708">
        <v>137</v>
      </c>
      <c r="F2708">
        <v>1</v>
      </c>
      <c r="G2708">
        <v>1</v>
      </c>
      <c r="H2708">
        <v>477</v>
      </c>
      <c r="I2708">
        <v>27</v>
      </c>
      <c r="J2708">
        <v>504</v>
      </c>
      <c r="K2708" s="3">
        <v>0</v>
      </c>
      <c r="L2708">
        <v>712</v>
      </c>
      <c r="M2708" t="s">
        <v>51508</v>
      </c>
      <c r="N2708" t="s">
        <v>51627</v>
      </c>
    </row>
    <row r="2709" spans="1:14" x14ac:dyDescent="0.25">
      <c r="A2709" t="s">
        <v>7527</v>
      </c>
      <c r="B2709" t="s">
        <v>49721</v>
      </c>
      <c r="C2709">
        <v>83.39</v>
      </c>
      <c r="D2709">
        <v>638</v>
      </c>
      <c r="E2709">
        <v>101</v>
      </c>
      <c r="F2709">
        <v>1</v>
      </c>
      <c r="G2709">
        <v>1</v>
      </c>
      <c r="H2709">
        <v>633</v>
      </c>
      <c r="I2709">
        <v>1</v>
      </c>
      <c r="J2709">
        <v>638</v>
      </c>
      <c r="K2709">
        <v>0</v>
      </c>
      <c r="L2709">
        <v>1078</v>
      </c>
      <c r="M2709" t="s">
        <v>4284</v>
      </c>
      <c r="N2709" t="s">
        <v>52777</v>
      </c>
    </row>
    <row r="2710" spans="1:14" x14ac:dyDescent="0.25">
      <c r="A2710" t="s">
        <v>44856</v>
      </c>
      <c r="B2710" t="s">
        <v>50478</v>
      </c>
      <c r="C2710">
        <v>54.55</v>
      </c>
      <c r="D2710">
        <v>88</v>
      </c>
      <c r="E2710">
        <v>33</v>
      </c>
      <c r="F2710">
        <v>2</v>
      </c>
      <c r="G2710">
        <v>1</v>
      </c>
      <c r="H2710">
        <v>85</v>
      </c>
      <c r="I2710">
        <v>1</v>
      </c>
      <c r="J2710">
        <v>84</v>
      </c>
      <c r="K2710" s="3">
        <v>2.0000000000000001E-18</v>
      </c>
      <c r="L2710">
        <v>85.5</v>
      </c>
      <c r="M2710" t="s">
        <v>51508</v>
      </c>
      <c r="N2710" t="s">
        <v>53629</v>
      </c>
    </row>
    <row r="2711" spans="1:14" x14ac:dyDescent="0.25">
      <c r="A2711" t="s">
        <v>7528</v>
      </c>
      <c r="B2711" t="s">
        <v>49149</v>
      </c>
      <c r="C2711">
        <v>61.86</v>
      </c>
      <c r="D2711">
        <v>215</v>
      </c>
      <c r="E2711">
        <v>82</v>
      </c>
      <c r="F2711">
        <v>0</v>
      </c>
      <c r="G2711">
        <v>1</v>
      </c>
      <c r="H2711">
        <v>215</v>
      </c>
      <c r="I2711">
        <v>1</v>
      </c>
      <c r="J2711">
        <v>215</v>
      </c>
      <c r="K2711" s="3">
        <v>4E-95</v>
      </c>
      <c r="L2711">
        <v>287</v>
      </c>
      <c r="M2711" t="s">
        <v>52132</v>
      </c>
      <c r="N2711" t="s">
        <v>52133</v>
      </c>
    </row>
    <row r="2712" spans="1:14" x14ac:dyDescent="0.25">
      <c r="A2712" t="s">
        <v>7529</v>
      </c>
      <c r="B2712" t="s">
        <v>50479</v>
      </c>
      <c r="C2712">
        <v>81.37</v>
      </c>
      <c r="D2712">
        <v>306</v>
      </c>
      <c r="E2712">
        <v>51</v>
      </c>
      <c r="F2712">
        <v>3</v>
      </c>
      <c r="G2712">
        <v>19</v>
      </c>
      <c r="H2712">
        <v>320</v>
      </c>
      <c r="I2712">
        <v>13</v>
      </c>
      <c r="J2712">
        <v>316</v>
      </c>
      <c r="K2712" s="3">
        <v>5.0000000000000002E-173</v>
      </c>
      <c r="L2712">
        <v>493</v>
      </c>
      <c r="M2712" t="s">
        <v>53630</v>
      </c>
      <c r="N2712" t="s">
        <v>53631</v>
      </c>
    </row>
    <row r="2713" spans="1:14" x14ac:dyDescent="0.25">
      <c r="A2713" t="s">
        <v>7534</v>
      </c>
      <c r="B2713" t="s">
        <v>49154</v>
      </c>
      <c r="C2713">
        <v>84.11</v>
      </c>
      <c r="D2713">
        <v>491</v>
      </c>
      <c r="E2713">
        <v>78</v>
      </c>
      <c r="F2713">
        <v>0</v>
      </c>
      <c r="G2713">
        <v>1</v>
      </c>
      <c r="H2713">
        <v>491</v>
      </c>
      <c r="I2713">
        <v>1</v>
      </c>
      <c r="J2713">
        <v>491</v>
      </c>
      <c r="K2713" s="3">
        <v>0</v>
      </c>
      <c r="L2713">
        <v>832</v>
      </c>
      <c r="M2713" t="s">
        <v>1985</v>
      </c>
      <c r="N2713" t="s">
        <v>1984</v>
      </c>
    </row>
    <row r="2714" spans="1:14" x14ac:dyDescent="0.25">
      <c r="A2714" t="s">
        <v>7535</v>
      </c>
      <c r="B2714" t="s">
        <v>49283</v>
      </c>
      <c r="C2714">
        <v>86.3</v>
      </c>
      <c r="D2714">
        <v>511</v>
      </c>
      <c r="E2714">
        <v>62</v>
      </c>
      <c r="F2714">
        <v>3</v>
      </c>
      <c r="G2714">
        <v>1</v>
      </c>
      <c r="H2714">
        <v>510</v>
      </c>
      <c r="I2714">
        <v>1</v>
      </c>
      <c r="J2714">
        <v>504</v>
      </c>
      <c r="K2714" s="3">
        <v>0</v>
      </c>
      <c r="L2714">
        <v>883</v>
      </c>
      <c r="M2714" t="s">
        <v>2500</v>
      </c>
      <c r="N2714" t="s">
        <v>52290</v>
      </c>
    </row>
    <row r="2715" spans="1:14" x14ac:dyDescent="0.25">
      <c r="A2715" t="s">
        <v>7536</v>
      </c>
      <c r="B2715" t="s">
        <v>50480</v>
      </c>
      <c r="C2715">
        <v>70.25</v>
      </c>
      <c r="D2715">
        <v>158</v>
      </c>
      <c r="E2715">
        <v>47</v>
      </c>
      <c r="F2715">
        <v>0</v>
      </c>
      <c r="G2715">
        <v>5</v>
      </c>
      <c r="H2715">
        <v>162</v>
      </c>
      <c r="I2715">
        <v>4</v>
      </c>
      <c r="J2715">
        <v>161</v>
      </c>
      <c r="K2715" s="3">
        <v>1E-79</v>
      </c>
      <c r="L2715">
        <v>243</v>
      </c>
      <c r="M2715" t="s">
        <v>7539</v>
      </c>
      <c r="N2715" t="s">
        <v>7538</v>
      </c>
    </row>
    <row r="2716" spans="1:14" x14ac:dyDescent="0.25">
      <c r="A2716" t="s">
        <v>7540</v>
      </c>
      <c r="B2716" t="s">
        <v>49187</v>
      </c>
      <c r="C2716">
        <v>61.96</v>
      </c>
      <c r="D2716">
        <v>347</v>
      </c>
      <c r="E2716">
        <v>131</v>
      </c>
      <c r="F2716">
        <v>1</v>
      </c>
      <c r="G2716">
        <v>1</v>
      </c>
      <c r="H2716">
        <v>347</v>
      </c>
      <c r="I2716">
        <v>1</v>
      </c>
      <c r="J2716">
        <v>346</v>
      </c>
      <c r="K2716" s="3">
        <v>3.0000000000000001E-164</v>
      </c>
      <c r="L2716">
        <v>473</v>
      </c>
      <c r="M2716" t="s">
        <v>2115</v>
      </c>
      <c r="N2716" t="s">
        <v>2114</v>
      </c>
    </row>
    <row r="2717" spans="1:14" x14ac:dyDescent="0.25">
      <c r="A2717" t="s">
        <v>7541</v>
      </c>
      <c r="B2717" t="s">
        <v>49728</v>
      </c>
      <c r="C2717">
        <v>91.95</v>
      </c>
      <c r="D2717">
        <v>348</v>
      </c>
      <c r="E2717">
        <v>28</v>
      </c>
      <c r="F2717">
        <v>0</v>
      </c>
      <c r="G2717">
        <v>1</v>
      </c>
      <c r="H2717">
        <v>348</v>
      </c>
      <c r="I2717">
        <v>1</v>
      </c>
      <c r="J2717">
        <v>348</v>
      </c>
      <c r="K2717" s="3">
        <v>0</v>
      </c>
      <c r="L2717">
        <v>670</v>
      </c>
      <c r="M2717" t="s">
        <v>4307</v>
      </c>
      <c r="N2717" t="s">
        <v>52786</v>
      </c>
    </row>
    <row r="2718" spans="1:14" x14ac:dyDescent="0.25">
      <c r="A2718" t="s">
        <v>7542</v>
      </c>
      <c r="B2718" t="s">
        <v>50481</v>
      </c>
      <c r="C2718">
        <v>92.86</v>
      </c>
      <c r="D2718">
        <v>126</v>
      </c>
      <c r="E2718">
        <v>9</v>
      </c>
      <c r="F2718">
        <v>0</v>
      </c>
      <c r="G2718">
        <v>1</v>
      </c>
      <c r="H2718">
        <v>126</v>
      </c>
      <c r="I2718">
        <v>1</v>
      </c>
      <c r="J2718">
        <v>126</v>
      </c>
      <c r="K2718" s="3">
        <v>1.9999999999999999E-80</v>
      </c>
      <c r="L2718">
        <v>243</v>
      </c>
      <c r="M2718" t="s">
        <v>7545</v>
      </c>
      <c r="N2718" t="s">
        <v>7544</v>
      </c>
    </row>
    <row r="2719" spans="1:14" x14ac:dyDescent="0.25">
      <c r="A2719" t="s">
        <v>7547</v>
      </c>
      <c r="B2719" t="s">
        <v>49246</v>
      </c>
      <c r="C2719">
        <v>77.680000000000007</v>
      </c>
      <c r="D2719">
        <v>681</v>
      </c>
      <c r="E2719">
        <v>148</v>
      </c>
      <c r="F2719">
        <v>3</v>
      </c>
      <c r="G2719">
        <v>6</v>
      </c>
      <c r="H2719">
        <v>686</v>
      </c>
      <c r="I2719">
        <v>3</v>
      </c>
      <c r="J2719">
        <v>679</v>
      </c>
      <c r="K2719" s="3">
        <v>0</v>
      </c>
      <c r="L2719">
        <v>1123</v>
      </c>
      <c r="M2719" t="s">
        <v>2338</v>
      </c>
      <c r="N2719" t="s">
        <v>52245</v>
      </c>
    </row>
    <row r="2720" spans="1:14" x14ac:dyDescent="0.25">
      <c r="A2720" t="s">
        <v>7548</v>
      </c>
      <c r="B2720" t="s">
        <v>49252</v>
      </c>
      <c r="C2720">
        <v>76.81</v>
      </c>
      <c r="D2720">
        <v>138</v>
      </c>
      <c r="E2720">
        <v>32</v>
      </c>
      <c r="F2720">
        <v>0</v>
      </c>
      <c r="G2720">
        <v>1</v>
      </c>
      <c r="H2720">
        <v>138</v>
      </c>
      <c r="I2720">
        <v>1</v>
      </c>
      <c r="J2720">
        <v>138</v>
      </c>
      <c r="K2720" s="3">
        <v>5E-74</v>
      </c>
      <c r="L2720">
        <v>227</v>
      </c>
      <c r="M2720" t="s">
        <v>2368</v>
      </c>
      <c r="N2720" t="s">
        <v>2367</v>
      </c>
    </row>
    <row r="2721" spans="1:14" x14ac:dyDescent="0.25">
      <c r="A2721" t="s">
        <v>7549</v>
      </c>
      <c r="B2721" t="s">
        <v>49224</v>
      </c>
      <c r="C2721">
        <v>76.38</v>
      </c>
      <c r="D2721">
        <v>796</v>
      </c>
      <c r="E2721">
        <v>187</v>
      </c>
      <c r="F2721">
        <v>1</v>
      </c>
      <c r="G2721">
        <v>1</v>
      </c>
      <c r="H2721">
        <v>796</v>
      </c>
      <c r="I2721">
        <v>1</v>
      </c>
      <c r="J2721">
        <v>795</v>
      </c>
      <c r="K2721" s="3">
        <v>0</v>
      </c>
      <c r="L2721">
        <v>1222</v>
      </c>
      <c r="M2721" t="s">
        <v>2247</v>
      </c>
      <c r="N2721" t="s">
        <v>52218</v>
      </c>
    </row>
    <row r="2722" spans="1:14" x14ac:dyDescent="0.25">
      <c r="A2722" t="s">
        <v>44857</v>
      </c>
      <c r="B2722" t="s">
        <v>50482</v>
      </c>
      <c r="C2722">
        <v>100</v>
      </c>
      <c r="D2722">
        <v>40</v>
      </c>
      <c r="E2722">
        <v>0</v>
      </c>
      <c r="F2722">
        <v>0</v>
      </c>
      <c r="G2722">
        <v>1</v>
      </c>
      <c r="H2722">
        <v>40</v>
      </c>
      <c r="I2722">
        <v>1</v>
      </c>
      <c r="J2722">
        <v>40</v>
      </c>
      <c r="K2722" s="3">
        <v>3.9999999999999999E-19</v>
      </c>
      <c r="L2722">
        <v>80.099999999999994</v>
      </c>
      <c r="M2722" t="s">
        <v>51508</v>
      </c>
      <c r="N2722" t="s">
        <v>53632</v>
      </c>
    </row>
    <row r="2723" spans="1:14" x14ac:dyDescent="0.25">
      <c r="A2723" t="s">
        <v>7550</v>
      </c>
      <c r="B2723" t="s">
        <v>48633</v>
      </c>
      <c r="C2723">
        <v>65.88</v>
      </c>
      <c r="D2723">
        <v>507</v>
      </c>
      <c r="E2723">
        <v>172</v>
      </c>
      <c r="F2723">
        <v>1</v>
      </c>
      <c r="G2723">
        <v>1</v>
      </c>
      <c r="H2723">
        <v>507</v>
      </c>
      <c r="I2723">
        <v>14</v>
      </c>
      <c r="J2723">
        <v>519</v>
      </c>
      <c r="K2723" s="3">
        <v>0</v>
      </c>
      <c r="L2723">
        <v>691</v>
      </c>
      <c r="M2723" t="s">
        <v>13</v>
      </c>
      <c r="N2723" t="s">
        <v>51515</v>
      </c>
    </row>
    <row r="2724" spans="1:14" x14ac:dyDescent="0.25">
      <c r="A2724" t="s">
        <v>7551</v>
      </c>
      <c r="B2724" t="s">
        <v>50483</v>
      </c>
      <c r="C2724">
        <v>85.26</v>
      </c>
      <c r="D2724">
        <v>95</v>
      </c>
      <c r="E2724">
        <v>14</v>
      </c>
      <c r="F2724">
        <v>0</v>
      </c>
      <c r="G2724">
        <v>1</v>
      </c>
      <c r="H2724">
        <v>95</v>
      </c>
      <c r="I2724">
        <v>1</v>
      </c>
      <c r="J2724">
        <v>95</v>
      </c>
      <c r="K2724" s="3">
        <v>6.9999999999999995E-51</v>
      </c>
      <c r="L2724">
        <v>165</v>
      </c>
      <c r="M2724" t="s">
        <v>7554</v>
      </c>
      <c r="N2724" t="s">
        <v>53633</v>
      </c>
    </row>
    <row r="2725" spans="1:14" x14ac:dyDescent="0.25">
      <c r="A2725" t="s">
        <v>7556</v>
      </c>
      <c r="B2725" t="s">
        <v>48652</v>
      </c>
      <c r="C2725">
        <v>70.36</v>
      </c>
      <c r="D2725">
        <v>496</v>
      </c>
      <c r="E2725">
        <v>145</v>
      </c>
      <c r="F2725">
        <v>1</v>
      </c>
      <c r="G2725">
        <v>6</v>
      </c>
      <c r="H2725">
        <v>499</v>
      </c>
      <c r="I2725">
        <v>10</v>
      </c>
      <c r="J2725">
        <v>505</v>
      </c>
      <c r="K2725">
        <v>0</v>
      </c>
      <c r="L2725">
        <v>720</v>
      </c>
      <c r="M2725" t="s">
        <v>107</v>
      </c>
      <c r="N2725" t="s">
        <v>51537</v>
      </c>
    </row>
    <row r="2726" spans="1:14" x14ac:dyDescent="0.25">
      <c r="A2726" t="s">
        <v>7557</v>
      </c>
      <c r="B2726" t="s">
        <v>50484</v>
      </c>
      <c r="C2726">
        <v>73.58</v>
      </c>
      <c r="D2726">
        <v>458</v>
      </c>
      <c r="E2726">
        <v>121</v>
      </c>
      <c r="F2726">
        <v>0</v>
      </c>
      <c r="G2726">
        <v>8</v>
      </c>
      <c r="H2726">
        <v>465</v>
      </c>
      <c r="I2726">
        <v>8</v>
      </c>
      <c r="J2726">
        <v>465</v>
      </c>
      <c r="K2726">
        <v>0</v>
      </c>
      <c r="L2726">
        <v>686</v>
      </c>
      <c r="M2726" t="s">
        <v>7560</v>
      </c>
      <c r="N2726" t="s">
        <v>7559</v>
      </c>
    </row>
    <row r="2727" spans="1:14" x14ac:dyDescent="0.25">
      <c r="A2727" t="s">
        <v>44858</v>
      </c>
      <c r="B2727" t="s">
        <v>50485</v>
      </c>
      <c r="C2727">
        <v>74.5</v>
      </c>
      <c r="D2727">
        <v>498</v>
      </c>
      <c r="E2727">
        <v>126</v>
      </c>
      <c r="F2727">
        <v>1</v>
      </c>
      <c r="G2727">
        <v>1</v>
      </c>
      <c r="H2727">
        <v>498</v>
      </c>
      <c r="I2727">
        <v>1</v>
      </c>
      <c r="J2727">
        <v>497</v>
      </c>
      <c r="K2727" s="3">
        <v>0</v>
      </c>
      <c r="L2727">
        <v>811</v>
      </c>
      <c r="M2727" t="s">
        <v>53634</v>
      </c>
      <c r="N2727" t="s">
        <v>53635</v>
      </c>
    </row>
    <row r="2728" spans="1:14" x14ac:dyDescent="0.25">
      <c r="A2728" t="s">
        <v>7562</v>
      </c>
      <c r="B2728" t="s">
        <v>50486</v>
      </c>
      <c r="C2728">
        <v>97.75</v>
      </c>
      <c r="D2728">
        <v>222</v>
      </c>
      <c r="E2728">
        <v>5</v>
      </c>
      <c r="F2728">
        <v>0</v>
      </c>
      <c r="G2728">
        <v>116</v>
      </c>
      <c r="H2728">
        <v>337</v>
      </c>
      <c r="I2728">
        <v>20</v>
      </c>
      <c r="J2728">
        <v>241</v>
      </c>
      <c r="K2728" s="3">
        <v>2E-159</v>
      </c>
      <c r="L2728">
        <v>456</v>
      </c>
      <c r="M2728" t="s">
        <v>53636</v>
      </c>
      <c r="N2728" t="s">
        <v>53637</v>
      </c>
    </row>
    <row r="2729" spans="1:14" x14ac:dyDescent="0.25">
      <c r="A2729" t="s">
        <v>7567</v>
      </c>
      <c r="B2729" t="s">
        <v>50487</v>
      </c>
      <c r="C2729">
        <v>67.069999999999993</v>
      </c>
      <c r="D2729">
        <v>328</v>
      </c>
      <c r="E2729">
        <v>105</v>
      </c>
      <c r="F2729">
        <v>2</v>
      </c>
      <c r="G2729">
        <v>2</v>
      </c>
      <c r="H2729">
        <v>328</v>
      </c>
      <c r="I2729">
        <v>4</v>
      </c>
      <c r="J2729">
        <v>329</v>
      </c>
      <c r="K2729" s="3">
        <v>8.0000000000000001E-155</v>
      </c>
      <c r="L2729">
        <v>448</v>
      </c>
      <c r="M2729" t="s">
        <v>7570</v>
      </c>
      <c r="N2729" t="s">
        <v>53638</v>
      </c>
    </row>
    <row r="2730" spans="1:14" x14ac:dyDescent="0.25">
      <c r="A2730" t="s">
        <v>7572</v>
      </c>
      <c r="B2730" t="s">
        <v>49292</v>
      </c>
      <c r="C2730">
        <v>78.569999999999993</v>
      </c>
      <c r="D2730">
        <v>336</v>
      </c>
      <c r="E2730">
        <v>72</v>
      </c>
      <c r="F2730">
        <v>0</v>
      </c>
      <c r="G2730">
        <v>1</v>
      </c>
      <c r="H2730">
        <v>336</v>
      </c>
      <c r="I2730">
        <v>1</v>
      </c>
      <c r="J2730">
        <v>336</v>
      </c>
      <c r="K2730" s="3">
        <v>3E-162</v>
      </c>
      <c r="L2730">
        <v>467</v>
      </c>
      <c r="M2730" t="s">
        <v>2538</v>
      </c>
      <c r="N2730" t="s">
        <v>52300</v>
      </c>
    </row>
    <row r="2731" spans="1:14" x14ac:dyDescent="0.25">
      <c r="A2731" t="s">
        <v>7573</v>
      </c>
      <c r="B2731" t="s">
        <v>48694</v>
      </c>
      <c r="C2731">
        <v>70.430000000000007</v>
      </c>
      <c r="D2731">
        <v>673</v>
      </c>
      <c r="E2731">
        <v>195</v>
      </c>
      <c r="F2731">
        <v>3</v>
      </c>
      <c r="G2731">
        <v>1</v>
      </c>
      <c r="H2731">
        <v>670</v>
      </c>
      <c r="I2731">
        <v>1</v>
      </c>
      <c r="J2731">
        <v>672</v>
      </c>
      <c r="K2731">
        <v>0</v>
      </c>
      <c r="L2731">
        <v>983</v>
      </c>
      <c r="M2731" t="s">
        <v>314</v>
      </c>
      <c r="N2731" t="s">
        <v>313</v>
      </c>
    </row>
    <row r="2732" spans="1:14" x14ac:dyDescent="0.25">
      <c r="A2732" t="s">
        <v>7574</v>
      </c>
      <c r="B2732" t="s">
        <v>49736</v>
      </c>
      <c r="C2732">
        <v>68.84</v>
      </c>
      <c r="D2732">
        <v>1056</v>
      </c>
      <c r="E2732">
        <v>286</v>
      </c>
      <c r="F2732">
        <v>10</v>
      </c>
      <c r="G2732">
        <v>1</v>
      </c>
      <c r="H2732">
        <v>1023</v>
      </c>
      <c r="I2732">
        <v>1</v>
      </c>
      <c r="J2732">
        <v>1046</v>
      </c>
      <c r="K2732" s="3">
        <v>0</v>
      </c>
      <c r="L2732">
        <v>1479</v>
      </c>
      <c r="M2732" t="s">
        <v>52793</v>
      </c>
      <c r="N2732" t="s">
        <v>52794</v>
      </c>
    </row>
    <row r="2733" spans="1:14" x14ac:dyDescent="0.25">
      <c r="A2733" t="s">
        <v>7575</v>
      </c>
      <c r="B2733" t="s">
        <v>50488</v>
      </c>
      <c r="C2733">
        <v>57.19</v>
      </c>
      <c r="D2733">
        <v>285</v>
      </c>
      <c r="E2733">
        <v>120</v>
      </c>
      <c r="F2733">
        <v>2</v>
      </c>
      <c r="G2733">
        <v>16</v>
      </c>
      <c r="H2733">
        <v>300</v>
      </c>
      <c r="I2733">
        <v>6</v>
      </c>
      <c r="J2733">
        <v>288</v>
      </c>
      <c r="K2733" s="3">
        <v>9.9999999999999995E-113</v>
      </c>
      <c r="L2733">
        <v>338</v>
      </c>
      <c r="M2733" t="s">
        <v>7578</v>
      </c>
      <c r="N2733" t="s">
        <v>53639</v>
      </c>
    </row>
    <row r="2734" spans="1:14" x14ac:dyDescent="0.25">
      <c r="A2734" t="s">
        <v>44859</v>
      </c>
      <c r="B2734" t="s">
        <v>50489</v>
      </c>
      <c r="C2734">
        <v>96</v>
      </c>
      <c r="D2734">
        <v>50</v>
      </c>
      <c r="E2734">
        <v>2</v>
      </c>
      <c r="F2734">
        <v>0</v>
      </c>
      <c r="G2734">
        <v>1</v>
      </c>
      <c r="H2734">
        <v>50</v>
      </c>
      <c r="I2734">
        <v>1</v>
      </c>
      <c r="J2734">
        <v>50</v>
      </c>
      <c r="K2734" s="3">
        <v>8.0000000000000003E-25</v>
      </c>
      <c r="L2734">
        <v>95.5</v>
      </c>
      <c r="M2734" t="s">
        <v>51508</v>
      </c>
      <c r="N2734" t="s">
        <v>53640</v>
      </c>
    </row>
    <row r="2735" spans="1:14" x14ac:dyDescent="0.25">
      <c r="A2735" t="s">
        <v>7580</v>
      </c>
      <c r="B2735" t="s">
        <v>48715</v>
      </c>
      <c r="C2735">
        <v>57.92</v>
      </c>
      <c r="D2735">
        <v>183</v>
      </c>
      <c r="E2735">
        <v>77</v>
      </c>
      <c r="F2735">
        <v>0</v>
      </c>
      <c r="G2735">
        <v>1</v>
      </c>
      <c r="H2735">
        <v>183</v>
      </c>
      <c r="I2735">
        <v>1</v>
      </c>
      <c r="J2735">
        <v>183</v>
      </c>
      <c r="K2735" s="3">
        <v>1.9999999999999999E-60</v>
      </c>
      <c r="L2735">
        <v>196</v>
      </c>
      <c r="M2735" t="s">
        <v>402</v>
      </c>
      <c r="N2735" t="s">
        <v>51605</v>
      </c>
    </row>
    <row r="2736" spans="1:14" x14ac:dyDescent="0.25">
      <c r="A2736" t="s">
        <v>7581</v>
      </c>
      <c r="B2736" t="s">
        <v>48723</v>
      </c>
      <c r="C2736">
        <v>82.88</v>
      </c>
      <c r="D2736">
        <v>146</v>
      </c>
      <c r="E2736">
        <v>25</v>
      </c>
      <c r="F2736">
        <v>0</v>
      </c>
      <c r="G2736">
        <v>7</v>
      </c>
      <c r="H2736">
        <v>152</v>
      </c>
      <c r="I2736">
        <v>7</v>
      </c>
      <c r="J2736">
        <v>152</v>
      </c>
      <c r="K2736" s="3">
        <v>3.0000000000000002E-85</v>
      </c>
      <c r="L2736">
        <v>257</v>
      </c>
      <c r="M2736" t="s">
        <v>432</v>
      </c>
      <c r="N2736" t="s">
        <v>431</v>
      </c>
    </row>
    <row r="2737" spans="1:14" x14ac:dyDescent="0.25">
      <c r="A2737" t="s">
        <v>44860</v>
      </c>
      <c r="B2737" t="s">
        <v>49740</v>
      </c>
      <c r="C2737">
        <v>100</v>
      </c>
      <c r="D2737">
        <v>62</v>
      </c>
      <c r="E2737">
        <v>0</v>
      </c>
      <c r="F2737">
        <v>0</v>
      </c>
      <c r="G2737">
        <v>1</v>
      </c>
      <c r="H2737">
        <v>62</v>
      </c>
      <c r="I2737">
        <v>1</v>
      </c>
      <c r="J2737">
        <v>62</v>
      </c>
      <c r="K2737" s="3">
        <v>3E-37</v>
      </c>
      <c r="L2737">
        <v>127</v>
      </c>
      <c r="M2737" t="s">
        <v>51508</v>
      </c>
      <c r="N2737" t="s">
        <v>52799</v>
      </c>
    </row>
    <row r="2738" spans="1:14" x14ac:dyDescent="0.25">
      <c r="A2738" t="s">
        <v>7582</v>
      </c>
      <c r="B2738" t="s">
        <v>50490</v>
      </c>
      <c r="C2738">
        <v>99.71</v>
      </c>
      <c r="D2738">
        <v>342</v>
      </c>
      <c r="E2738">
        <v>1</v>
      </c>
      <c r="F2738">
        <v>0</v>
      </c>
      <c r="G2738">
        <v>1</v>
      </c>
      <c r="H2738">
        <v>342</v>
      </c>
      <c r="I2738">
        <v>1</v>
      </c>
      <c r="J2738">
        <v>342</v>
      </c>
      <c r="K2738">
        <v>0</v>
      </c>
      <c r="L2738">
        <v>698</v>
      </c>
      <c r="M2738" t="s">
        <v>53641</v>
      </c>
      <c r="N2738" t="s">
        <v>53642</v>
      </c>
    </row>
    <row r="2739" spans="1:14" x14ac:dyDescent="0.25">
      <c r="A2739" t="s">
        <v>44861</v>
      </c>
      <c r="B2739" t="s">
        <v>50491</v>
      </c>
      <c r="C2739">
        <v>68.63</v>
      </c>
      <c r="D2739">
        <v>153</v>
      </c>
      <c r="E2739">
        <v>48</v>
      </c>
      <c r="F2739">
        <v>0</v>
      </c>
      <c r="G2739">
        <v>1</v>
      </c>
      <c r="H2739">
        <v>153</v>
      </c>
      <c r="I2739">
        <v>1</v>
      </c>
      <c r="J2739">
        <v>153</v>
      </c>
      <c r="K2739" s="3">
        <v>9.9999999999999997E-73</v>
      </c>
      <c r="L2739">
        <v>224</v>
      </c>
      <c r="M2739" t="s">
        <v>53643</v>
      </c>
      <c r="N2739" t="s">
        <v>53644</v>
      </c>
    </row>
    <row r="2740" spans="1:14" x14ac:dyDescent="0.25">
      <c r="A2740" t="s">
        <v>44862</v>
      </c>
      <c r="B2740" t="s">
        <v>50492</v>
      </c>
      <c r="C2740">
        <v>99.64</v>
      </c>
      <c r="D2740">
        <v>274</v>
      </c>
      <c r="E2740">
        <v>1</v>
      </c>
      <c r="F2740">
        <v>0</v>
      </c>
      <c r="G2740">
        <v>1</v>
      </c>
      <c r="H2740">
        <v>274</v>
      </c>
      <c r="I2740">
        <v>1</v>
      </c>
      <c r="J2740">
        <v>274</v>
      </c>
      <c r="K2740">
        <v>0</v>
      </c>
      <c r="L2740">
        <v>559</v>
      </c>
      <c r="M2740" t="s">
        <v>51508</v>
      </c>
      <c r="N2740" t="s">
        <v>53645</v>
      </c>
    </row>
    <row r="2741" spans="1:14" x14ac:dyDescent="0.25">
      <c r="A2741" t="s">
        <v>7587</v>
      </c>
      <c r="B2741" t="s">
        <v>49307</v>
      </c>
      <c r="C2741">
        <v>86.44</v>
      </c>
      <c r="D2741">
        <v>376</v>
      </c>
      <c r="E2741">
        <v>51</v>
      </c>
      <c r="F2741">
        <v>0</v>
      </c>
      <c r="G2741">
        <v>1</v>
      </c>
      <c r="H2741">
        <v>376</v>
      </c>
      <c r="I2741">
        <v>1</v>
      </c>
      <c r="J2741">
        <v>376</v>
      </c>
      <c r="K2741" s="3">
        <v>0</v>
      </c>
      <c r="L2741">
        <v>693</v>
      </c>
      <c r="M2741" t="s">
        <v>2605</v>
      </c>
      <c r="N2741" t="s">
        <v>52319</v>
      </c>
    </row>
    <row r="2742" spans="1:14" x14ac:dyDescent="0.25">
      <c r="A2742" t="s">
        <v>7588</v>
      </c>
      <c r="B2742" t="s">
        <v>50493</v>
      </c>
      <c r="C2742">
        <v>91.69</v>
      </c>
      <c r="D2742">
        <v>626</v>
      </c>
      <c r="E2742">
        <v>52</v>
      </c>
      <c r="F2742">
        <v>0</v>
      </c>
      <c r="G2742">
        <v>1</v>
      </c>
      <c r="H2742">
        <v>626</v>
      </c>
      <c r="I2742">
        <v>1</v>
      </c>
      <c r="J2742">
        <v>626</v>
      </c>
      <c r="K2742">
        <v>0</v>
      </c>
      <c r="L2742">
        <v>1192</v>
      </c>
      <c r="M2742" t="s">
        <v>7591</v>
      </c>
      <c r="N2742" t="s">
        <v>53646</v>
      </c>
    </row>
    <row r="2743" spans="1:14" x14ac:dyDescent="0.25">
      <c r="A2743" t="s">
        <v>7593</v>
      </c>
      <c r="B2743" t="s">
        <v>48851</v>
      </c>
      <c r="C2743">
        <v>59.51</v>
      </c>
      <c r="D2743">
        <v>405</v>
      </c>
      <c r="E2743">
        <v>134</v>
      </c>
      <c r="F2743">
        <v>6</v>
      </c>
      <c r="G2743">
        <v>1</v>
      </c>
      <c r="H2743">
        <v>405</v>
      </c>
      <c r="I2743">
        <v>1</v>
      </c>
      <c r="J2743">
        <v>375</v>
      </c>
      <c r="K2743" s="3">
        <v>8.9999999999999998E-127</v>
      </c>
      <c r="L2743">
        <v>382</v>
      </c>
      <c r="M2743" t="s">
        <v>901</v>
      </c>
      <c r="N2743" t="s">
        <v>51771</v>
      </c>
    </row>
    <row r="2744" spans="1:14" x14ac:dyDescent="0.25">
      <c r="A2744" t="s">
        <v>44863</v>
      </c>
      <c r="B2744" t="s">
        <v>50494</v>
      </c>
      <c r="C2744">
        <v>95.74</v>
      </c>
      <c r="D2744">
        <v>47</v>
      </c>
      <c r="E2744">
        <v>2</v>
      </c>
      <c r="F2744">
        <v>0</v>
      </c>
      <c r="G2744">
        <v>1</v>
      </c>
      <c r="H2744">
        <v>47</v>
      </c>
      <c r="I2744">
        <v>46</v>
      </c>
      <c r="J2744">
        <v>92</v>
      </c>
      <c r="K2744" s="3">
        <v>8.0000000000000003E-27</v>
      </c>
      <c r="L2744">
        <v>101</v>
      </c>
      <c r="M2744" t="s">
        <v>53647</v>
      </c>
      <c r="N2744" t="s">
        <v>53648</v>
      </c>
    </row>
    <row r="2745" spans="1:14" x14ac:dyDescent="0.25">
      <c r="A2745" t="s">
        <v>7594</v>
      </c>
      <c r="B2745" t="s">
        <v>48921</v>
      </c>
      <c r="C2745">
        <v>81.92</v>
      </c>
      <c r="D2745">
        <v>1145</v>
      </c>
      <c r="E2745">
        <v>203</v>
      </c>
      <c r="F2745">
        <v>1</v>
      </c>
      <c r="G2745">
        <v>1</v>
      </c>
      <c r="H2745">
        <v>1145</v>
      </c>
      <c r="I2745">
        <v>1</v>
      </c>
      <c r="J2745">
        <v>1141</v>
      </c>
      <c r="K2745" s="3">
        <v>0</v>
      </c>
      <c r="L2745">
        <v>1937</v>
      </c>
      <c r="M2745" t="s">
        <v>1183</v>
      </c>
      <c r="N2745" t="s">
        <v>1182</v>
      </c>
    </row>
    <row r="2746" spans="1:14" x14ac:dyDescent="0.25">
      <c r="A2746" t="s">
        <v>44864</v>
      </c>
      <c r="B2746" t="s">
        <v>50495</v>
      </c>
      <c r="C2746">
        <v>94.83</v>
      </c>
      <c r="D2746">
        <v>58</v>
      </c>
      <c r="E2746">
        <v>3</v>
      </c>
      <c r="F2746">
        <v>0</v>
      </c>
      <c r="G2746">
        <v>1</v>
      </c>
      <c r="H2746">
        <v>58</v>
      </c>
      <c r="I2746">
        <v>85</v>
      </c>
      <c r="J2746">
        <v>142</v>
      </c>
      <c r="K2746" s="3">
        <v>4.9999999999999995E-22</v>
      </c>
      <c r="L2746">
        <v>91.3</v>
      </c>
      <c r="M2746" t="s">
        <v>53649</v>
      </c>
      <c r="N2746" t="s">
        <v>53650</v>
      </c>
    </row>
    <row r="2747" spans="1:14" x14ac:dyDescent="0.25">
      <c r="A2747" t="s">
        <v>7595</v>
      </c>
      <c r="B2747" t="s">
        <v>50496</v>
      </c>
      <c r="C2747">
        <v>64.84</v>
      </c>
      <c r="D2747">
        <v>91</v>
      </c>
      <c r="E2747">
        <v>30</v>
      </c>
      <c r="F2747">
        <v>2</v>
      </c>
      <c r="G2747">
        <v>1</v>
      </c>
      <c r="H2747">
        <v>91</v>
      </c>
      <c r="I2747">
        <v>1</v>
      </c>
      <c r="J2747">
        <v>89</v>
      </c>
      <c r="K2747" s="3">
        <v>9.0000000000000008E-37</v>
      </c>
      <c r="L2747">
        <v>129</v>
      </c>
      <c r="M2747" t="s">
        <v>53651</v>
      </c>
      <c r="N2747" t="s">
        <v>53652</v>
      </c>
    </row>
    <row r="2748" spans="1:14" x14ac:dyDescent="0.25">
      <c r="A2748" t="s">
        <v>7599</v>
      </c>
      <c r="B2748" t="s">
        <v>49312</v>
      </c>
      <c r="C2748">
        <v>63.33</v>
      </c>
      <c r="D2748">
        <v>439</v>
      </c>
      <c r="E2748">
        <v>155</v>
      </c>
      <c r="F2748">
        <v>3</v>
      </c>
      <c r="G2748">
        <v>27</v>
      </c>
      <c r="H2748">
        <v>460</v>
      </c>
      <c r="I2748">
        <v>25</v>
      </c>
      <c r="J2748">
        <v>462</v>
      </c>
      <c r="K2748">
        <v>0</v>
      </c>
      <c r="L2748">
        <v>554</v>
      </c>
      <c r="M2748" t="s">
        <v>52324</v>
      </c>
      <c r="N2748" t="s">
        <v>52325</v>
      </c>
    </row>
    <row r="2749" spans="1:14" x14ac:dyDescent="0.25">
      <c r="A2749" t="s">
        <v>7600</v>
      </c>
      <c r="B2749" t="s">
        <v>50497</v>
      </c>
      <c r="C2749">
        <v>97.21</v>
      </c>
      <c r="D2749">
        <v>251</v>
      </c>
      <c r="E2749">
        <v>6</v>
      </c>
      <c r="F2749">
        <v>1</v>
      </c>
      <c r="G2749">
        <v>1</v>
      </c>
      <c r="H2749">
        <v>251</v>
      </c>
      <c r="I2749">
        <v>1</v>
      </c>
      <c r="J2749">
        <v>250</v>
      </c>
      <c r="K2749" s="3">
        <v>1E-174</v>
      </c>
      <c r="L2749">
        <v>501</v>
      </c>
      <c r="M2749" t="s">
        <v>47103</v>
      </c>
      <c r="N2749" t="s">
        <v>53653</v>
      </c>
    </row>
    <row r="2750" spans="1:14" x14ac:dyDescent="0.25">
      <c r="A2750" t="s">
        <v>44865</v>
      </c>
      <c r="L2750">
        <v>0</v>
      </c>
    </row>
    <row r="2751" spans="1:14" x14ac:dyDescent="0.25">
      <c r="A2751" t="s">
        <v>44866</v>
      </c>
      <c r="B2751" t="s">
        <v>49754</v>
      </c>
      <c r="C2751">
        <v>100</v>
      </c>
      <c r="D2751">
        <v>98</v>
      </c>
      <c r="E2751">
        <v>0</v>
      </c>
      <c r="F2751">
        <v>0</v>
      </c>
      <c r="G2751">
        <v>1</v>
      </c>
      <c r="H2751">
        <v>98</v>
      </c>
      <c r="I2751">
        <v>1</v>
      </c>
      <c r="J2751">
        <v>98</v>
      </c>
      <c r="K2751" s="3">
        <v>7.0000000000000006E-64</v>
      </c>
      <c r="L2751">
        <v>198</v>
      </c>
      <c r="M2751" t="s">
        <v>52817</v>
      </c>
      <c r="N2751" t="s">
        <v>52818</v>
      </c>
    </row>
    <row r="2752" spans="1:14" x14ac:dyDescent="0.25">
      <c r="A2752" t="s">
        <v>44867</v>
      </c>
      <c r="B2752" t="s">
        <v>49755</v>
      </c>
      <c r="C2752">
        <v>99.67</v>
      </c>
      <c r="D2752">
        <v>300</v>
      </c>
      <c r="E2752">
        <v>1</v>
      </c>
      <c r="F2752">
        <v>0</v>
      </c>
      <c r="G2752">
        <v>1</v>
      </c>
      <c r="H2752">
        <v>300</v>
      </c>
      <c r="I2752">
        <v>1</v>
      </c>
      <c r="J2752">
        <v>300</v>
      </c>
      <c r="K2752" s="3">
        <v>0</v>
      </c>
      <c r="L2752">
        <v>610</v>
      </c>
      <c r="M2752" t="s">
        <v>51898</v>
      </c>
      <c r="N2752" t="s">
        <v>52819</v>
      </c>
    </row>
    <row r="2753" spans="1:14" x14ac:dyDescent="0.25">
      <c r="A2753" t="s">
        <v>7601</v>
      </c>
      <c r="B2753" t="s">
        <v>50498</v>
      </c>
      <c r="C2753">
        <v>56.56</v>
      </c>
      <c r="D2753">
        <v>488</v>
      </c>
      <c r="E2753">
        <v>207</v>
      </c>
      <c r="F2753">
        <v>3</v>
      </c>
      <c r="G2753">
        <v>1</v>
      </c>
      <c r="H2753">
        <v>486</v>
      </c>
      <c r="I2753">
        <v>1</v>
      </c>
      <c r="J2753">
        <v>485</v>
      </c>
      <c r="K2753" s="3">
        <v>0</v>
      </c>
      <c r="L2753">
        <v>551</v>
      </c>
      <c r="M2753" t="s">
        <v>7604</v>
      </c>
      <c r="N2753" t="s">
        <v>53654</v>
      </c>
    </row>
    <row r="2754" spans="1:14" x14ac:dyDescent="0.25">
      <c r="A2754" t="s">
        <v>7606</v>
      </c>
      <c r="B2754" t="s">
        <v>50499</v>
      </c>
      <c r="C2754">
        <v>80.72</v>
      </c>
      <c r="D2754">
        <v>415</v>
      </c>
      <c r="E2754">
        <v>80</v>
      </c>
      <c r="F2754">
        <v>0</v>
      </c>
      <c r="G2754">
        <v>1</v>
      </c>
      <c r="H2754">
        <v>415</v>
      </c>
      <c r="I2754">
        <v>1</v>
      </c>
      <c r="J2754">
        <v>415</v>
      </c>
      <c r="K2754" s="3">
        <v>0</v>
      </c>
      <c r="L2754">
        <v>714</v>
      </c>
      <c r="M2754" t="s">
        <v>7609</v>
      </c>
      <c r="N2754" t="s">
        <v>7608</v>
      </c>
    </row>
    <row r="2755" spans="1:14" x14ac:dyDescent="0.25">
      <c r="A2755" t="s">
        <v>7611</v>
      </c>
      <c r="B2755" t="s">
        <v>50500</v>
      </c>
      <c r="C2755">
        <v>77.48</v>
      </c>
      <c r="D2755">
        <v>795</v>
      </c>
      <c r="E2755">
        <v>177</v>
      </c>
      <c r="F2755">
        <v>2</v>
      </c>
      <c r="G2755">
        <v>14</v>
      </c>
      <c r="H2755">
        <v>806</v>
      </c>
      <c r="I2755">
        <v>1096</v>
      </c>
      <c r="J2755">
        <v>1890</v>
      </c>
      <c r="K2755" s="3">
        <v>0</v>
      </c>
      <c r="L2755">
        <v>1264</v>
      </c>
      <c r="M2755" t="s">
        <v>7614</v>
      </c>
      <c r="N2755" t="s">
        <v>53655</v>
      </c>
    </row>
    <row r="2756" spans="1:14" x14ac:dyDescent="0.25">
      <c r="A2756" t="s">
        <v>44868</v>
      </c>
      <c r="B2756" t="s">
        <v>49013</v>
      </c>
      <c r="C2756">
        <v>100</v>
      </c>
      <c r="D2756">
        <v>197</v>
      </c>
      <c r="E2756">
        <v>0</v>
      </c>
      <c r="F2756">
        <v>0</v>
      </c>
      <c r="G2756">
        <v>1</v>
      </c>
      <c r="H2756">
        <v>197</v>
      </c>
      <c r="I2756">
        <v>1</v>
      </c>
      <c r="J2756">
        <v>197</v>
      </c>
      <c r="K2756" s="3">
        <v>7.9999999999999998E-137</v>
      </c>
      <c r="L2756">
        <v>396</v>
      </c>
      <c r="M2756" t="s">
        <v>51508</v>
      </c>
      <c r="N2756" t="s">
        <v>51967</v>
      </c>
    </row>
    <row r="2757" spans="1:14" x14ac:dyDescent="0.25">
      <c r="A2757" t="s">
        <v>44869</v>
      </c>
      <c r="B2757" t="s">
        <v>49015</v>
      </c>
      <c r="C2757">
        <v>99.29</v>
      </c>
      <c r="D2757">
        <v>141</v>
      </c>
      <c r="E2757">
        <v>1</v>
      </c>
      <c r="F2757">
        <v>0</v>
      </c>
      <c r="G2757">
        <v>1</v>
      </c>
      <c r="H2757">
        <v>141</v>
      </c>
      <c r="I2757">
        <v>1</v>
      </c>
      <c r="J2757">
        <v>141</v>
      </c>
      <c r="K2757" s="3">
        <v>6.9999999999999998E-96</v>
      </c>
      <c r="L2757">
        <v>283</v>
      </c>
      <c r="M2757" t="s">
        <v>51508</v>
      </c>
      <c r="N2757" t="s">
        <v>51970</v>
      </c>
    </row>
    <row r="2758" spans="1:14" x14ac:dyDescent="0.25">
      <c r="A2758" t="s">
        <v>44870</v>
      </c>
      <c r="B2758" t="s">
        <v>49016</v>
      </c>
      <c r="C2758">
        <v>63.04</v>
      </c>
      <c r="D2758">
        <v>514</v>
      </c>
      <c r="E2758">
        <v>182</v>
      </c>
      <c r="F2758">
        <v>5</v>
      </c>
      <c r="G2758">
        <v>4</v>
      </c>
      <c r="H2758">
        <v>513</v>
      </c>
      <c r="I2758">
        <v>3</v>
      </c>
      <c r="J2758">
        <v>512</v>
      </c>
      <c r="K2758">
        <v>0</v>
      </c>
      <c r="L2758">
        <v>675</v>
      </c>
      <c r="M2758" t="s">
        <v>51971</v>
      </c>
      <c r="N2758" t="s">
        <v>51972</v>
      </c>
    </row>
    <row r="2759" spans="1:14" x14ac:dyDescent="0.25">
      <c r="A2759" t="s">
        <v>7616</v>
      </c>
      <c r="B2759" t="s">
        <v>50501</v>
      </c>
      <c r="C2759">
        <v>51.07</v>
      </c>
      <c r="D2759">
        <v>654</v>
      </c>
      <c r="E2759">
        <v>304</v>
      </c>
      <c r="F2759">
        <v>8</v>
      </c>
      <c r="G2759">
        <v>3</v>
      </c>
      <c r="H2759">
        <v>644</v>
      </c>
      <c r="I2759">
        <v>5</v>
      </c>
      <c r="J2759">
        <v>654</v>
      </c>
      <c r="K2759">
        <v>0</v>
      </c>
      <c r="L2759">
        <v>658</v>
      </c>
      <c r="M2759" t="s">
        <v>53656</v>
      </c>
      <c r="N2759" t="s">
        <v>53658</v>
      </c>
    </row>
    <row r="2760" spans="1:14" x14ac:dyDescent="0.25">
      <c r="A2760" t="s">
        <v>7619</v>
      </c>
      <c r="B2760" t="s">
        <v>49017</v>
      </c>
      <c r="C2760">
        <v>78.73</v>
      </c>
      <c r="D2760">
        <v>395</v>
      </c>
      <c r="E2760">
        <v>79</v>
      </c>
      <c r="F2760">
        <v>2</v>
      </c>
      <c r="G2760">
        <v>1</v>
      </c>
      <c r="H2760">
        <v>394</v>
      </c>
      <c r="I2760">
        <v>1</v>
      </c>
      <c r="J2760">
        <v>391</v>
      </c>
      <c r="K2760">
        <v>0</v>
      </c>
      <c r="L2760">
        <v>593</v>
      </c>
      <c r="M2760" t="s">
        <v>51973</v>
      </c>
      <c r="N2760" t="s">
        <v>51974</v>
      </c>
    </row>
    <row r="2761" spans="1:14" x14ac:dyDescent="0.25">
      <c r="A2761" t="s">
        <v>7620</v>
      </c>
      <c r="B2761" t="s">
        <v>50502</v>
      </c>
      <c r="C2761">
        <v>77.84</v>
      </c>
      <c r="D2761">
        <v>546</v>
      </c>
      <c r="E2761">
        <v>117</v>
      </c>
      <c r="F2761">
        <v>3</v>
      </c>
      <c r="G2761">
        <v>20</v>
      </c>
      <c r="H2761">
        <v>563</v>
      </c>
      <c r="I2761">
        <v>6</v>
      </c>
      <c r="J2761">
        <v>549</v>
      </c>
      <c r="K2761" s="3">
        <v>0</v>
      </c>
      <c r="L2761">
        <v>897</v>
      </c>
      <c r="M2761" t="s">
        <v>7623</v>
      </c>
      <c r="N2761" t="s">
        <v>53659</v>
      </c>
    </row>
    <row r="2762" spans="1:14" x14ac:dyDescent="0.25">
      <c r="A2762" t="s">
        <v>7625</v>
      </c>
      <c r="B2762" t="s">
        <v>49672</v>
      </c>
      <c r="C2762">
        <v>76.22</v>
      </c>
      <c r="D2762">
        <v>143</v>
      </c>
      <c r="E2762">
        <v>34</v>
      </c>
      <c r="F2762">
        <v>0</v>
      </c>
      <c r="G2762">
        <v>2</v>
      </c>
      <c r="H2762">
        <v>144</v>
      </c>
      <c r="I2762">
        <v>4</v>
      </c>
      <c r="J2762">
        <v>146</v>
      </c>
      <c r="K2762" s="3">
        <v>9.9999999999999993E-78</v>
      </c>
      <c r="L2762">
        <v>237</v>
      </c>
      <c r="M2762" t="s">
        <v>7628</v>
      </c>
      <c r="N2762" t="s">
        <v>7627</v>
      </c>
    </row>
    <row r="2763" spans="1:14" x14ac:dyDescent="0.25">
      <c r="A2763" t="s">
        <v>7629</v>
      </c>
      <c r="B2763" t="s">
        <v>49019</v>
      </c>
      <c r="C2763">
        <v>80.88</v>
      </c>
      <c r="D2763">
        <v>476</v>
      </c>
      <c r="E2763">
        <v>91</v>
      </c>
      <c r="F2763">
        <v>0</v>
      </c>
      <c r="G2763">
        <v>1</v>
      </c>
      <c r="H2763">
        <v>476</v>
      </c>
      <c r="I2763">
        <v>1</v>
      </c>
      <c r="J2763">
        <v>476</v>
      </c>
      <c r="K2763">
        <v>0</v>
      </c>
      <c r="L2763">
        <v>806</v>
      </c>
      <c r="M2763" t="s">
        <v>1545</v>
      </c>
      <c r="N2763" t="s">
        <v>51976</v>
      </c>
    </row>
    <row r="2764" spans="1:14" x14ac:dyDescent="0.25">
      <c r="A2764" t="s">
        <v>7630</v>
      </c>
      <c r="B2764" t="s">
        <v>49020</v>
      </c>
      <c r="C2764">
        <v>86.06</v>
      </c>
      <c r="D2764">
        <v>818</v>
      </c>
      <c r="E2764">
        <v>114</v>
      </c>
      <c r="F2764">
        <v>0</v>
      </c>
      <c r="G2764">
        <v>1</v>
      </c>
      <c r="H2764">
        <v>818</v>
      </c>
      <c r="I2764">
        <v>1</v>
      </c>
      <c r="J2764">
        <v>818</v>
      </c>
      <c r="K2764" s="3">
        <v>0</v>
      </c>
      <c r="L2764">
        <v>1445</v>
      </c>
      <c r="M2764" t="s">
        <v>1550</v>
      </c>
      <c r="N2764" t="s">
        <v>1549</v>
      </c>
    </row>
    <row r="2765" spans="1:14" x14ac:dyDescent="0.25">
      <c r="A2765" t="s">
        <v>7631</v>
      </c>
      <c r="B2765" t="s">
        <v>50503</v>
      </c>
      <c r="C2765">
        <v>87.61</v>
      </c>
      <c r="D2765">
        <v>444</v>
      </c>
      <c r="E2765">
        <v>51</v>
      </c>
      <c r="F2765">
        <v>1</v>
      </c>
      <c r="G2765">
        <v>1</v>
      </c>
      <c r="H2765">
        <v>440</v>
      </c>
      <c r="I2765">
        <v>1</v>
      </c>
      <c r="J2765">
        <v>444</v>
      </c>
      <c r="K2765" s="3">
        <v>0</v>
      </c>
      <c r="L2765">
        <v>789</v>
      </c>
      <c r="M2765" t="s">
        <v>7634</v>
      </c>
      <c r="N2765" t="s">
        <v>7633</v>
      </c>
    </row>
    <row r="2766" spans="1:14" x14ac:dyDescent="0.25">
      <c r="A2766" t="s">
        <v>44871</v>
      </c>
      <c r="L2766">
        <v>0</v>
      </c>
    </row>
    <row r="2767" spans="1:14" x14ac:dyDescent="0.25">
      <c r="A2767" t="s">
        <v>7636</v>
      </c>
      <c r="B2767" t="s">
        <v>50004</v>
      </c>
      <c r="C2767">
        <v>82.26</v>
      </c>
      <c r="D2767">
        <v>124</v>
      </c>
      <c r="E2767">
        <v>22</v>
      </c>
      <c r="F2767">
        <v>0</v>
      </c>
      <c r="G2767">
        <v>1</v>
      </c>
      <c r="H2767">
        <v>124</v>
      </c>
      <c r="I2767">
        <v>948</v>
      </c>
      <c r="J2767">
        <v>1071</v>
      </c>
      <c r="K2767" s="3">
        <v>1.9999999999999998E-65</v>
      </c>
      <c r="L2767">
        <v>224</v>
      </c>
      <c r="M2767" t="s">
        <v>53090</v>
      </c>
      <c r="N2767" t="s">
        <v>53091</v>
      </c>
    </row>
    <row r="2768" spans="1:14" x14ac:dyDescent="0.25">
      <c r="A2768" t="s">
        <v>44872</v>
      </c>
      <c r="B2768" t="s">
        <v>50504</v>
      </c>
      <c r="C2768">
        <v>100</v>
      </c>
      <c r="D2768">
        <v>62</v>
      </c>
      <c r="E2768">
        <v>0</v>
      </c>
      <c r="F2768">
        <v>0</v>
      </c>
      <c r="G2768">
        <v>1</v>
      </c>
      <c r="H2768">
        <v>62</v>
      </c>
      <c r="I2768">
        <v>1</v>
      </c>
      <c r="J2768">
        <v>62</v>
      </c>
      <c r="K2768" s="3">
        <v>4.9999999999999996E-35</v>
      </c>
      <c r="L2768">
        <v>122</v>
      </c>
      <c r="M2768" t="s">
        <v>53660</v>
      </c>
      <c r="N2768" t="s">
        <v>53661</v>
      </c>
    </row>
    <row r="2769" spans="1:14" x14ac:dyDescent="0.25">
      <c r="A2769" t="s">
        <v>7641</v>
      </c>
      <c r="B2769" t="s">
        <v>48744</v>
      </c>
      <c r="C2769">
        <v>55.5</v>
      </c>
      <c r="D2769">
        <v>436</v>
      </c>
      <c r="E2769">
        <v>194</v>
      </c>
      <c r="F2769">
        <v>0</v>
      </c>
      <c r="G2769">
        <v>4</v>
      </c>
      <c r="H2769">
        <v>439</v>
      </c>
      <c r="I2769">
        <v>8</v>
      </c>
      <c r="J2769">
        <v>443</v>
      </c>
      <c r="K2769" s="3">
        <v>9.9999999999999999E-161</v>
      </c>
      <c r="L2769">
        <v>472</v>
      </c>
      <c r="M2769" t="s">
        <v>496</v>
      </c>
      <c r="N2769" t="s">
        <v>51641</v>
      </c>
    </row>
    <row r="2770" spans="1:14" x14ac:dyDescent="0.25">
      <c r="A2770" t="s">
        <v>7642</v>
      </c>
      <c r="B2770" t="s">
        <v>50505</v>
      </c>
      <c r="C2770">
        <v>77.55</v>
      </c>
      <c r="D2770">
        <v>196</v>
      </c>
      <c r="E2770">
        <v>39</v>
      </c>
      <c r="F2770">
        <v>1</v>
      </c>
      <c r="G2770">
        <v>1</v>
      </c>
      <c r="H2770">
        <v>191</v>
      </c>
      <c r="I2770">
        <v>1</v>
      </c>
      <c r="J2770">
        <v>196</v>
      </c>
      <c r="K2770" s="3">
        <v>4.9999999999999998E-104</v>
      </c>
      <c r="L2770">
        <v>308</v>
      </c>
      <c r="M2770" t="s">
        <v>7645</v>
      </c>
      <c r="N2770" t="s">
        <v>53662</v>
      </c>
    </row>
    <row r="2771" spans="1:14" x14ac:dyDescent="0.25">
      <c r="A2771" t="s">
        <v>7647</v>
      </c>
      <c r="B2771" t="s">
        <v>50506</v>
      </c>
      <c r="C2771">
        <v>79.040000000000006</v>
      </c>
      <c r="D2771">
        <v>167</v>
      </c>
      <c r="E2771">
        <v>34</v>
      </c>
      <c r="F2771">
        <v>1</v>
      </c>
      <c r="G2771">
        <v>1</v>
      </c>
      <c r="H2771">
        <v>167</v>
      </c>
      <c r="I2771">
        <v>1</v>
      </c>
      <c r="J2771">
        <v>166</v>
      </c>
      <c r="K2771" s="3">
        <v>4.9999999999999997E-89</v>
      </c>
      <c r="L2771">
        <v>268</v>
      </c>
      <c r="M2771" t="s">
        <v>53663</v>
      </c>
      <c r="N2771" t="s">
        <v>7649</v>
      </c>
    </row>
    <row r="2772" spans="1:14" x14ac:dyDescent="0.25">
      <c r="A2772" t="s">
        <v>7652</v>
      </c>
      <c r="B2772" t="s">
        <v>48746</v>
      </c>
      <c r="C2772">
        <v>45.75</v>
      </c>
      <c r="D2772">
        <v>212</v>
      </c>
      <c r="E2772">
        <v>112</v>
      </c>
      <c r="F2772">
        <v>2</v>
      </c>
      <c r="G2772">
        <v>4</v>
      </c>
      <c r="H2772">
        <v>213</v>
      </c>
      <c r="I2772">
        <v>4</v>
      </c>
      <c r="J2772">
        <v>214</v>
      </c>
      <c r="K2772" s="3">
        <v>1E-61</v>
      </c>
      <c r="L2772">
        <v>201</v>
      </c>
      <c r="M2772" t="s">
        <v>51643</v>
      </c>
      <c r="N2772" t="s">
        <v>500</v>
      </c>
    </row>
    <row r="2773" spans="1:14" x14ac:dyDescent="0.25">
      <c r="A2773" t="s">
        <v>7653</v>
      </c>
      <c r="B2773" t="s">
        <v>48747</v>
      </c>
      <c r="C2773">
        <v>60.19</v>
      </c>
      <c r="D2773">
        <v>103</v>
      </c>
      <c r="E2773">
        <v>36</v>
      </c>
      <c r="F2773">
        <v>1</v>
      </c>
      <c r="G2773">
        <v>7</v>
      </c>
      <c r="H2773">
        <v>104</v>
      </c>
      <c r="I2773">
        <v>2</v>
      </c>
      <c r="J2773">
        <v>104</v>
      </c>
      <c r="K2773" s="3">
        <v>1.0000000000000001E-31</v>
      </c>
      <c r="L2773">
        <v>116</v>
      </c>
      <c r="M2773" t="s">
        <v>51644</v>
      </c>
      <c r="N2773" t="s">
        <v>505</v>
      </c>
    </row>
    <row r="2774" spans="1:14" x14ac:dyDescent="0.25">
      <c r="A2774" t="s">
        <v>7654</v>
      </c>
      <c r="B2774" t="s">
        <v>50507</v>
      </c>
      <c r="C2774">
        <v>73.17</v>
      </c>
      <c r="D2774">
        <v>82</v>
      </c>
      <c r="E2774">
        <v>22</v>
      </c>
      <c r="F2774">
        <v>0</v>
      </c>
      <c r="G2774">
        <v>1</v>
      </c>
      <c r="H2774">
        <v>82</v>
      </c>
      <c r="I2774">
        <v>5</v>
      </c>
      <c r="J2774">
        <v>86</v>
      </c>
      <c r="K2774" s="3">
        <v>2.0000000000000001E-37</v>
      </c>
      <c r="L2774">
        <v>130</v>
      </c>
      <c r="M2774" t="s">
        <v>53664</v>
      </c>
      <c r="N2774" t="s">
        <v>53665</v>
      </c>
    </row>
    <row r="2775" spans="1:14" x14ac:dyDescent="0.25">
      <c r="A2775" t="s">
        <v>7658</v>
      </c>
      <c r="B2775" t="s">
        <v>48752</v>
      </c>
      <c r="C2775">
        <v>80.819999999999993</v>
      </c>
      <c r="D2775">
        <v>219</v>
      </c>
      <c r="E2775">
        <v>42</v>
      </c>
      <c r="F2775">
        <v>0</v>
      </c>
      <c r="G2775">
        <v>1</v>
      </c>
      <c r="H2775">
        <v>219</v>
      </c>
      <c r="I2775">
        <v>1</v>
      </c>
      <c r="J2775">
        <v>219</v>
      </c>
      <c r="K2775" s="3">
        <v>6.9999999999999998E-127</v>
      </c>
      <c r="L2775">
        <v>368</v>
      </c>
      <c r="M2775" t="s">
        <v>529</v>
      </c>
      <c r="N2775" t="s">
        <v>51647</v>
      </c>
    </row>
    <row r="2776" spans="1:14" x14ac:dyDescent="0.25">
      <c r="A2776" t="s">
        <v>7659</v>
      </c>
      <c r="B2776" t="s">
        <v>49209</v>
      </c>
      <c r="C2776">
        <v>79.680000000000007</v>
      </c>
      <c r="D2776">
        <v>374</v>
      </c>
      <c r="E2776">
        <v>70</v>
      </c>
      <c r="F2776">
        <v>2</v>
      </c>
      <c r="G2776">
        <v>12</v>
      </c>
      <c r="H2776">
        <v>382</v>
      </c>
      <c r="I2776">
        <v>5</v>
      </c>
      <c r="J2776">
        <v>375</v>
      </c>
      <c r="K2776">
        <v>0</v>
      </c>
      <c r="L2776">
        <v>593</v>
      </c>
      <c r="M2776" t="s">
        <v>52198</v>
      </c>
      <c r="N2776" t="s">
        <v>52199</v>
      </c>
    </row>
    <row r="2777" spans="1:14" x14ac:dyDescent="0.25">
      <c r="A2777" t="s">
        <v>7660</v>
      </c>
      <c r="B2777" t="s">
        <v>49440</v>
      </c>
      <c r="C2777">
        <v>57.78</v>
      </c>
      <c r="D2777">
        <v>559</v>
      </c>
      <c r="E2777">
        <v>223</v>
      </c>
      <c r="F2777">
        <v>2</v>
      </c>
      <c r="G2777">
        <v>15</v>
      </c>
      <c r="H2777">
        <v>561</v>
      </c>
      <c r="I2777">
        <v>35</v>
      </c>
      <c r="J2777">
        <v>592</v>
      </c>
      <c r="K2777">
        <v>0</v>
      </c>
      <c r="L2777">
        <v>678</v>
      </c>
      <c r="M2777" t="s">
        <v>52475</v>
      </c>
      <c r="N2777" t="s">
        <v>52476</v>
      </c>
    </row>
    <row r="2778" spans="1:14" x14ac:dyDescent="0.25">
      <c r="A2778" t="s">
        <v>7661</v>
      </c>
      <c r="B2778" t="s">
        <v>49981</v>
      </c>
      <c r="C2778">
        <v>61.82</v>
      </c>
      <c r="D2778">
        <v>461</v>
      </c>
      <c r="E2778">
        <v>175</v>
      </c>
      <c r="F2778">
        <v>1</v>
      </c>
      <c r="G2778">
        <v>10</v>
      </c>
      <c r="H2778">
        <v>469</v>
      </c>
      <c r="I2778">
        <v>6</v>
      </c>
      <c r="J2778">
        <v>466</v>
      </c>
      <c r="K2778">
        <v>0</v>
      </c>
      <c r="L2778">
        <v>608</v>
      </c>
      <c r="M2778" t="s">
        <v>5286</v>
      </c>
      <c r="N2778" t="s">
        <v>53065</v>
      </c>
    </row>
    <row r="2779" spans="1:14" x14ac:dyDescent="0.25">
      <c r="A2779" t="s">
        <v>44873</v>
      </c>
      <c r="L2779">
        <v>0</v>
      </c>
    </row>
    <row r="2780" spans="1:14" x14ac:dyDescent="0.25">
      <c r="A2780" t="s">
        <v>7662</v>
      </c>
      <c r="B2780" t="s">
        <v>48725</v>
      </c>
      <c r="C2780">
        <v>82.45</v>
      </c>
      <c r="D2780">
        <v>604</v>
      </c>
      <c r="E2780">
        <v>104</v>
      </c>
      <c r="F2780">
        <v>1</v>
      </c>
      <c r="G2780">
        <v>7</v>
      </c>
      <c r="H2780">
        <v>610</v>
      </c>
      <c r="I2780">
        <v>2</v>
      </c>
      <c r="J2780">
        <v>603</v>
      </c>
      <c r="K2780">
        <v>0</v>
      </c>
      <c r="L2780">
        <v>1050</v>
      </c>
      <c r="M2780" t="s">
        <v>51618</v>
      </c>
      <c r="N2780" t="s">
        <v>51619</v>
      </c>
    </row>
    <row r="2781" spans="1:14" x14ac:dyDescent="0.25">
      <c r="A2781" t="s">
        <v>7663</v>
      </c>
      <c r="B2781" t="s">
        <v>49980</v>
      </c>
      <c r="C2781">
        <v>99.25</v>
      </c>
      <c r="D2781">
        <v>265</v>
      </c>
      <c r="E2781">
        <v>2</v>
      </c>
      <c r="F2781">
        <v>0</v>
      </c>
      <c r="G2781">
        <v>33</v>
      </c>
      <c r="H2781">
        <v>297</v>
      </c>
      <c r="I2781">
        <v>1</v>
      </c>
      <c r="J2781">
        <v>265</v>
      </c>
      <c r="K2781" s="3">
        <v>0</v>
      </c>
      <c r="L2781">
        <v>540</v>
      </c>
      <c r="M2781" t="s">
        <v>53063</v>
      </c>
      <c r="N2781" t="s">
        <v>53064</v>
      </c>
    </row>
    <row r="2782" spans="1:14" x14ac:dyDescent="0.25">
      <c r="A2782" t="s">
        <v>7664</v>
      </c>
      <c r="B2782" t="s">
        <v>48720</v>
      </c>
      <c r="C2782">
        <v>74.45</v>
      </c>
      <c r="D2782">
        <v>274</v>
      </c>
      <c r="E2782">
        <v>69</v>
      </c>
      <c r="F2782">
        <v>1</v>
      </c>
      <c r="G2782">
        <v>1</v>
      </c>
      <c r="H2782">
        <v>274</v>
      </c>
      <c r="I2782">
        <v>1</v>
      </c>
      <c r="J2782">
        <v>273</v>
      </c>
      <c r="K2782" s="3">
        <v>3.0000000000000002E-147</v>
      </c>
      <c r="L2782">
        <v>424</v>
      </c>
      <c r="M2782" t="s">
        <v>51613</v>
      </c>
      <c r="N2782" t="s">
        <v>51614</v>
      </c>
    </row>
    <row r="2783" spans="1:14" x14ac:dyDescent="0.25">
      <c r="A2783" t="s">
        <v>44874</v>
      </c>
      <c r="B2783" t="s">
        <v>50508</v>
      </c>
      <c r="C2783">
        <v>76.540000000000006</v>
      </c>
      <c r="D2783">
        <v>324</v>
      </c>
      <c r="E2783">
        <v>76</v>
      </c>
      <c r="F2783">
        <v>0</v>
      </c>
      <c r="G2783">
        <v>6</v>
      </c>
      <c r="H2783">
        <v>329</v>
      </c>
      <c r="I2783">
        <v>3</v>
      </c>
      <c r="J2783">
        <v>326</v>
      </c>
      <c r="K2783">
        <v>0</v>
      </c>
      <c r="L2783">
        <v>521</v>
      </c>
      <c r="M2783" t="s">
        <v>53666</v>
      </c>
      <c r="N2783" t="s">
        <v>53667</v>
      </c>
    </row>
    <row r="2784" spans="1:14" x14ac:dyDescent="0.25">
      <c r="A2784" t="s">
        <v>7665</v>
      </c>
      <c r="B2784" t="s">
        <v>49978</v>
      </c>
      <c r="C2784">
        <v>69.88</v>
      </c>
      <c r="D2784">
        <v>425</v>
      </c>
      <c r="E2784">
        <v>126</v>
      </c>
      <c r="F2784">
        <v>1</v>
      </c>
      <c r="G2784">
        <v>1</v>
      </c>
      <c r="H2784">
        <v>423</v>
      </c>
      <c r="I2784">
        <v>1</v>
      </c>
      <c r="J2784">
        <v>425</v>
      </c>
      <c r="K2784">
        <v>0</v>
      </c>
      <c r="L2784">
        <v>587</v>
      </c>
      <c r="M2784" t="s">
        <v>5275</v>
      </c>
      <c r="N2784" t="s">
        <v>53061</v>
      </c>
    </row>
    <row r="2785" spans="1:14" x14ac:dyDescent="0.25">
      <c r="A2785" t="s">
        <v>7666</v>
      </c>
      <c r="B2785" t="s">
        <v>50509</v>
      </c>
      <c r="C2785">
        <v>86.07</v>
      </c>
      <c r="D2785">
        <v>481</v>
      </c>
      <c r="E2785">
        <v>64</v>
      </c>
      <c r="F2785">
        <v>1</v>
      </c>
      <c r="G2785">
        <v>1</v>
      </c>
      <c r="H2785">
        <v>481</v>
      </c>
      <c r="I2785">
        <v>1</v>
      </c>
      <c r="J2785">
        <v>478</v>
      </c>
      <c r="K2785" s="3">
        <v>0</v>
      </c>
      <c r="L2785">
        <v>845</v>
      </c>
      <c r="M2785" t="s">
        <v>7669</v>
      </c>
      <c r="N2785" t="s">
        <v>7668</v>
      </c>
    </row>
    <row r="2786" spans="1:14" x14ac:dyDescent="0.25">
      <c r="A2786" t="s">
        <v>7671</v>
      </c>
      <c r="B2786" t="s">
        <v>49329</v>
      </c>
      <c r="C2786">
        <v>56.44</v>
      </c>
      <c r="D2786">
        <v>101</v>
      </c>
      <c r="E2786">
        <v>33</v>
      </c>
      <c r="F2786">
        <v>2</v>
      </c>
      <c r="G2786">
        <v>1</v>
      </c>
      <c r="H2786">
        <v>90</v>
      </c>
      <c r="I2786">
        <v>26</v>
      </c>
      <c r="J2786">
        <v>126</v>
      </c>
      <c r="K2786" s="3">
        <v>4.0000000000000002E-26</v>
      </c>
      <c r="L2786">
        <v>103</v>
      </c>
      <c r="M2786" t="s">
        <v>52346</v>
      </c>
      <c r="N2786" t="s">
        <v>52347</v>
      </c>
    </row>
    <row r="2787" spans="1:14" x14ac:dyDescent="0.25">
      <c r="A2787" t="s">
        <v>7672</v>
      </c>
      <c r="B2787" t="s">
        <v>48711</v>
      </c>
      <c r="C2787">
        <v>66.739999999999995</v>
      </c>
      <c r="D2787">
        <v>454</v>
      </c>
      <c r="E2787">
        <v>150</v>
      </c>
      <c r="F2787">
        <v>1</v>
      </c>
      <c r="G2787">
        <v>1</v>
      </c>
      <c r="H2787">
        <v>454</v>
      </c>
      <c r="I2787">
        <v>1</v>
      </c>
      <c r="J2787">
        <v>453</v>
      </c>
      <c r="K2787" s="3">
        <v>0</v>
      </c>
      <c r="L2787">
        <v>651</v>
      </c>
      <c r="M2787" t="s">
        <v>51600</v>
      </c>
      <c r="N2787" t="s">
        <v>51601</v>
      </c>
    </row>
    <row r="2788" spans="1:14" x14ac:dyDescent="0.25">
      <c r="A2788" t="s">
        <v>7673</v>
      </c>
      <c r="B2788" t="s">
        <v>50510</v>
      </c>
      <c r="C2788">
        <v>80.25</v>
      </c>
      <c r="D2788">
        <v>314</v>
      </c>
      <c r="E2788">
        <v>62</v>
      </c>
      <c r="F2788">
        <v>0</v>
      </c>
      <c r="G2788">
        <v>1</v>
      </c>
      <c r="H2788">
        <v>314</v>
      </c>
      <c r="I2788">
        <v>1</v>
      </c>
      <c r="J2788">
        <v>314</v>
      </c>
      <c r="K2788" s="3">
        <v>0</v>
      </c>
      <c r="L2788">
        <v>538</v>
      </c>
      <c r="M2788" t="s">
        <v>7676</v>
      </c>
      <c r="N2788" t="s">
        <v>7675</v>
      </c>
    </row>
    <row r="2789" spans="1:14" x14ac:dyDescent="0.25">
      <c r="A2789" t="s">
        <v>7678</v>
      </c>
      <c r="B2789" t="s">
        <v>48710</v>
      </c>
      <c r="C2789">
        <v>79.069999999999993</v>
      </c>
      <c r="D2789">
        <v>172</v>
      </c>
      <c r="E2789">
        <v>30</v>
      </c>
      <c r="F2789">
        <v>1</v>
      </c>
      <c r="G2789">
        <v>1</v>
      </c>
      <c r="H2789">
        <v>166</v>
      </c>
      <c r="I2789">
        <v>1</v>
      </c>
      <c r="J2789">
        <v>172</v>
      </c>
      <c r="K2789" s="3">
        <v>3.0000000000000001E-92</v>
      </c>
      <c r="L2789">
        <v>276</v>
      </c>
      <c r="M2789" t="s">
        <v>51598</v>
      </c>
      <c r="N2789" t="s">
        <v>51599</v>
      </c>
    </row>
    <row r="2790" spans="1:14" x14ac:dyDescent="0.25">
      <c r="A2790" t="s">
        <v>7679</v>
      </c>
      <c r="B2790" t="s">
        <v>49974</v>
      </c>
      <c r="C2790">
        <v>87.76</v>
      </c>
      <c r="D2790">
        <v>662</v>
      </c>
      <c r="E2790">
        <v>81</v>
      </c>
      <c r="F2790">
        <v>0</v>
      </c>
      <c r="G2790">
        <v>1</v>
      </c>
      <c r="H2790">
        <v>662</v>
      </c>
      <c r="I2790">
        <v>130</v>
      </c>
      <c r="J2790">
        <v>791</v>
      </c>
      <c r="K2790" s="3">
        <v>0</v>
      </c>
      <c r="L2790">
        <v>1244</v>
      </c>
      <c r="M2790" t="s">
        <v>53057</v>
      </c>
      <c r="N2790" t="s">
        <v>53058</v>
      </c>
    </row>
    <row r="2791" spans="1:14" x14ac:dyDescent="0.25">
      <c r="A2791" t="s">
        <v>44875</v>
      </c>
      <c r="B2791" t="s">
        <v>49972</v>
      </c>
      <c r="C2791">
        <v>50.52</v>
      </c>
      <c r="D2791">
        <v>291</v>
      </c>
      <c r="E2791">
        <v>143</v>
      </c>
      <c r="F2791">
        <v>1</v>
      </c>
      <c r="G2791">
        <v>1</v>
      </c>
      <c r="H2791">
        <v>291</v>
      </c>
      <c r="I2791">
        <v>2</v>
      </c>
      <c r="J2791">
        <v>291</v>
      </c>
      <c r="K2791" s="3">
        <v>2.0000000000000001E-97</v>
      </c>
      <c r="L2791">
        <v>299</v>
      </c>
      <c r="M2791" t="s">
        <v>52748</v>
      </c>
      <c r="N2791" t="s">
        <v>53054</v>
      </c>
    </row>
    <row r="2792" spans="1:14" x14ac:dyDescent="0.25">
      <c r="A2792" t="s">
        <v>44876</v>
      </c>
      <c r="L2792">
        <v>0</v>
      </c>
    </row>
    <row r="2793" spans="1:14" x14ac:dyDescent="0.25">
      <c r="A2793" t="s">
        <v>7680</v>
      </c>
      <c r="B2793" t="s">
        <v>49333</v>
      </c>
      <c r="C2793">
        <v>81.819999999999993</v>
      </c>
      <c r="D2793">
        <v>319</v>
      </c>
      <c r="E2793">
        <v>58</v>
      </c>
      <c r="F2793">
        <v>0</v>
      </c>
      <c r="G2793">
        <v>1</v>
      </c>
      <c r="H2793">
        <v>319</v>
      </c>
      <c r="I2793">
        <v>1</v>
      </c>
      <c r="J2793">
        <v>319</v>
      </c>
      <c r="K2793" s="3">
        <v>0</v>
      </c>
      <c r="L2793">
        <v>554</v>
      </c>
      <c r="M2793" t="s">
        <v>2708</v>
      </c>
      <c r="N2793" t="s">
        <v>52352</v>
      </c>
    </row>
    <row r="2794" spans="1:14" x14ac:dyDescent="0.25">
      <c r="A2794" t="s">
        <v>7681</v>
      </c>
      <c r="B2794" t="s">
        <v>50511</v>
      </c>
      <c r="C2794">
        <v>60.53</v>
      </c>
      <c r="D2794">
        <v>76</v>
      </c>
      <c r="E2794">
        <v>30</v>
      </c>
      <c r="F2794">
        <v>0</v>
      </c>
      <c r="G2794">
        <v>2</v>
      </c>
      <c r="H2794">
        <v>77</v>
      </c>
      <c r="I2794">
        <v>3</v>
      </c>
      <c r="J2794">
        <v>78</v>
      </c>
      <c r="K2794" s="3">
        <v>2.0000000000000001E-25</v>
      </c>
      <c r="L2794">
        <v>99</v>
      </c>
      <c r="M2794" t="s">
        <v>7684</v>
      </c>
      <c r="N2794" t="s">
        <v>7683</v>
      </c>
    </row>
    <row r="2795" spans="1:14" x14ac:dyDescent="0.25">
      <c r="A2795" t="s">
        <v>7685</v>
      </c>
      <c r="B2795" t="s">
        <v>49334</v>
      </c>
      <c r="C2795">
        <v>67.53</v>
      </c>
      <c r="D2795">
        <v>271</v>
      </c>
      <c r="E2795">
        <v>88</v>
      </c>
      <c r="F2795">
        <v>0</v>
      </c>
      <c r="G2795">
        <v>1</v>
      </c>
      <c r="H2795">
        <v>271</v>
      </c>
      <c r="I2795">
        <v>1</v>
      </c>
      <c r="J2795">
        <v>271</v>
      </c>
      <c r="K2795" s="3">
        <v>9.9999999999999998E-122</v>
      </c>
      <c r="L2795">
        <v>359</v>
      </c>
      <c r="M2795" t="s">
        <v>2713</v>
      </c>
      <c r="N2795" t="s">
        <v>52353</v>
      </c>
    </row>
    <row r="2796" spans="1:14" x14ac:dyDescent="0.25">
      <c r="A2796" t="s">
        <v>7686</v>
      </c>
      <c r="B2796" t="s">
        <v>50512</v>
      </c>
      <c r="C2796">
        <v>68.28</v>
      </c>
      <c r="D2796">
        <v>309</v>
      </c>
      <c r="E2796">
        <v>97</v>
      </c>
      <c r="F2796">
        <v>1</v>
      </c>
      <c r="G2796">
        <v>3</v>
      </c>
      <c r="H2796">
        <v>310</v>
      </c>
      <c r="I2796">
        <v>4</v>
      </c>
      <c r="J2796">
        <v>312</v>
      </c>
      <c r="K2796" s="3">
        <v>4.0000000000000002E-135</v>
      </c>
      <c r="L2796">
        <v>397</v>
      </c>
      <c r="M2796" t="s">
        <v>7689</v>
      </c>
      <c r="N2796" t="s">
        <v>53668</v>
      </c>
    </row>
    <row r="2797" spans="1:14" x14ac:dyDescent="0.25">
      <c r="A2797" t="s">
        <v>44877</v>
      </c>
      <c r="B2797" t="s">
        <v>50513</v>
      </c>
      <c r="C2797">
        <v>100</v>
      </c>
      <c r="D2797">
        <v>48</v>
      </c>
      <c r="E2797">
        <v>0</v>
      </c>
      <c r="F2797">
        <v>0</v>
      </c>
      <c r="G2797">
        <v>1</v>
      </c>
      <c r="H2797">
        <v>48</v>
      </c>
      <c r="I2797">
        <v>1</v>
      </c>
      <c r="J2797">
        <v>48</v>
      </c>
      <c r="K2797" s="3">
        <v>7.0000000000000003E-27</v>
      </c>
      <c r="L2797">
        <v>100</v>
      </c>
      <c r="M2797" t="s">
        <v>51508</v>
      </c>
      <c r="N2797" t="s">
        <v>53669</v>
      </c>
    </row>
    <row r="2798" spans="1:14" x14ac:dyDescent="0.25">
      <c r="A2798" t="s">
        <v>7691</v>
      </c>
      <c r="B2798" t="s">
        <v>50514</v>
      </c>
      <c r="C2798">
        <v>63.21</v>
      </c>
      <c r="D2798">
        <v>193</v>
      </c>
      <c r="E2798">
        <v>71</v>
      </c>
      <c r="F2798">
        <v>0</v>
      </c>
      <c r="G2798">
        <v>1</v>
      </c>
      <c r="H2798">
        <v>193</v>
      </c>
      <c r="I2798">
        <v>1</v>
      </c>
      <c r="J2798">
        <v>193</v>
      </c>
      <c r="K2798" s="3">
        <v>6.9999999999999995E-70</v>
      </c>
      <c r="L2798">
        <v>221</v>
      </c>
      <c r="M2798" t="s">
        <v>7694</v>
      </c>
      <c r="N2798" t="s">
        <v>53670</v>
      </c>
    </row>
    <row r="2799" spans="1:14" x14ac:dyDescent="0.25">
      <c r="A2799" t="s">
        <v>44878</v>
      </c>
      <c r="B2799" t="s">
        <v>49353</v>
      </c>
      <c r="C2799">
        <v>100</v>
      </c>
      <c r="D2799">
        <v>247</v>
      </c>
      <c r="E2799">
        <v>0</v>
      </c>
      <c r="F2799">
        <v>0</v>
      </c>
      <c r="G2799">
        <v>1</v>
      </c>
      <c r="H2799">
        <v>247</v>
      </c>
      <c r="I2799">
        <v>89</v>
      </c>
      <c r="J2799">
        <v>335</v>
      </c>
      <c r="K2799">
        <v>0</v>
      </c>
      <c r="L2799">
        <v>511</v>
      </c>
      <c r="M2799" t="s">
        <v>51508</v>
      </c>
      <c r="N2799" t="s">
        <v>52373</v>
      </c>
    </row>
    <row r="2800" spans="1:14" x14ac:dyDescent="0.25">
      <c r="A2800" t="s">
        <v>44879</v>
      </c>
      <c r="B2800" t="s">
        <v>50515</v>
      </c>
      <c r="C2800">
        <v>100</v>
      </c>
      <c r="D2800">
        <v>38</v>
      </c>
      <c r="E2800">
        <v>0</v>
      </c>
      <c r="F2800">
        <v>0</v>
      </c>
      <c r="G2800">
        <v>1</v>
      </c>
      <c r="H2800">
        <v>38</v>
      </c>
      <c r="I2800">
        <v>1</v>
      </c>
      <c r="J2800">
        <v>38</v>
      </c>
      <c r="K2800" s="3">
        <v>4.0000000000000003E-18</v>
      </c>
      <c r="L2800">
        <v>77.400000000000006</v>
      </c>
      <c r="M2800" t="s">
        <v>51508</v>
      </c>
      <c r="N2800" t="s">
        <v>53671</v>
      </c>
    </row>
    <row r="2801" spans="1:14" x14ac:dyDescent="0.25">
      <c r="A2801" t="s">
        <v>44880</v>
      </c>
      <c r="B2801" t="s">
        <v>50379</v>
      </c>
      <c r="C2801">
        <v>60.94</v>
      </c>
      <c r="D2801">
        <v>64</v>
      </c>
      <c r="E2801">
        <v>25</v>
      </c>
      <c r="F2801">
        <v>0</v>
      </c>
      <c r="G2801">
        <v>1</v>
      </c>
      <c r="H2801">
        <v>64</v>
      </c>
      <c r="I2801">
        <v>1</v>
      </c>
      <c r="J2801">
        <v>64</v>
      </c>
      <c r="K2801" s="3">
        <v>2E-19</v>
      </c>
      <c r="L2801">
        <v>82.8</v>
      </c>
      <c r="M2801" t="s">
        <v>53508</v>
      </c>
      <c r="N2801" t="s">
        <v>53509</v>
      </c>
    </row>
    <row r="2802" spans="1:14" x14ac:dyDescent="0.25">
      <c r="A2802" t="s">
        <v>44881</v>
      </c>
      <c r="B2802" t="s">
        <v>50516</v>
      </c>
      <c r="C2802">
        <v>99.02</v>
      </c>
      <c r="D2802">
        <v>205</v>
      </c>
      <c r="E2802">
        <v>2</v>
      </c>
      <c r="F2802">
        <v>0</v>
      </c>
      <c r="G2802">
        <v>1</v>
      </c>
      <c r="H2802">
        <v>205</v>
      </c>
      <c r="I2802">
        <v>1</v>
      </c>
      <c r="J2802">
        <v>205</v>
      </c>
      <c r="K2802" s="3">
        <v>1.9999999999999999E-143</v>
      </c>
      <c r="L2802">
        <v>409</v>
      </c>
      <c r="M2802" t="s">
        <v>51508</v>
      </c>
      <c r="N2802" t="s">
        <v>53672</v>
      </c>
    </row>
    <row r="2803" spans="1:14" x14ac:dyDescent="0.25">
      <c r="A2803" t="s">
        <v>44882</v>
      </c>
      <c r="B2803" t="s">
        <v>50517</v>
      </c>
      <c r="C2803">
        <v>92.18</v>
      </c>
      <c r="D2803">
        <v>243</v>
      </c>
      <c r="E2803">
        <v>18</v>
      </c>
      <c r="F2803">
        <v>1</v>
      </c>
      <c r="G2803">
        <v>4</v>
      </c>
      <c r="H2803">
        <v>246</v>
      </c>
      <c r="I2803">
        <v>144</v>
      </c>
      <c r="J2803">
        <v>385</v>
      </c>
      <c r="K2803" s="3">
        <v>8.9999999999999998E-159</v>
      </c>
      <c r="L2803">
        <v>456</v>
      </c>
      <c r="M2803" t="s">
        <v>53673</v>
      </c>
      <c r="N2803" t="s">
        <v>53674</v>
      </c>
    </row>
    <row r="2804" spans="1:14" x14ac:dyDescent="0.25">
      <c r="A2804" t="s">
        <v>7696</v>
      </c>
      <c r="B2804" t="s">
        <v>49638</v>
      </c>
      <c r="C2804">
        <v>66.67</v>
      </c>
      <c r="D2804">
        <v>168</v>
      </c>
      <c r="E2804">
        <v>33</v>
      </c>
      <c r="F2804">
        <v>2</v>
      </c>
      <c r="G2804">
        <v>1</v>
      </c>
      <c r="H2804">
        <v>145</v>
      </c>
      <c r="I2804">
        <v>1</v>
      </c>
      <c r="J2804">
        <v>168</v>
      </c>
      <c r="K2804" s="3">
        <v>6.9999999999999995E-70</v>
      </c>
      <c r="L2804">
        <v>218</v>
      </c>
      <c r="M2804" t="s">
        <v>3920</v>
      </c>
      <c r="N2804" t="s">
        <v>7698</v>
      </c>
    </row>
    <row r="2805" spans="1:14" x14ac:dyDescent="0.25">
      <c r="A2805" t="s">
        <v>44883</v>
      </c>
      <c r="B2805" t="s">
        <v>50518</v>
      </c>
      <c r="C2805">
        <v>95.37</v>
      </c>
      <c r="D2805">
        <v>216</v>
      </c>
      <c r="E2805">
        <v>9</v>
      </c>
      <c r="F2805">
        <v>1</v>
      </c>
      <c r="G2805">
        <v>1</v>
      </c>
      <c r="H2805">
        <v>215</v>
      </c>
      <c r="I2805">
        <v>1</v>
      </c>
      <c r="J2805">
        <v>216</v>
      </c>
      <c r="K2805" s="3">
        <v>9.9999999999999998E-138</v>
      </c>
      <c r="L2805">
        <v>395</v>
      </c>
      <c r="M2805" t="s">
        <v>51508</v>
      </c>
      <c r="N2805" t="s">
        <v>53675</v>
      </c>
    </row>
    <row r="2806" spans="1:14" x14ac:dyDescent="0.25">
      <c r="A2806" t="s">
        <v>44884</v>
      </c>
      <c r="B2806" t="s">
        <v>50519</v>
      </c>
      <c r="C2806">
        <v>92.63</v>
      </c>
      <c r="D2806">
        <v>95</v>
      </c>
      <c r="E2806">
        <v>7</v>
      </c>
      <c r="F2806">
        <v>0</v>
      </c>
      <c r="G2806">
        <v>1</v>
      </c>
      <c r="H2806">
        <v>95</v>
      </c>
      <c r="I2806">
        <v>1</v>
      </c>
      <c r="J2806">
        <v>95</v>
      </c>
      <c r="K2806" s="3">
        <v>9.0000000000000006E-58</v>
      </c>
      <c r="L2806">
        <v>182</v>
      </c>
      <c r="M2806" t="s">
        <v>51508</v>
      </c>
      <c r="N2806" t="s">
        <v>53676</v>
      </c>
    </row>
    <row r="2807" spans="1:14" x14ac:dyDescent="0.25">
      <c r="A2807" t="s">
        <v>44885</v>
      </c>
      <c r="B2807" t="s">
        <v>49239</v>
      </c>
      <c r="C2807">
        <v>100</v>
      </c>
      <c r="D2807">
        <v>39</v>
      </c>
      <c r="E2807">
        <v>0</v>
      </c>
      <c r="F2807">
        <v>0</v>
      </c>
      <c r="G2807">
        <v>1</v>
      </c>
      <c r="H2807">
        <v>39</v>
      </c>
      <c r="I2807">
        <v>1</v>
      </c>
      <c r="J2807">
        <v>39</v>
      </c>
      <c r="K2807" s="3">
        <v>5.0000000000000004E-19</v>
      </c>
      <c r="L2807">
        <v>79.7</v>
      </c>
      <c r="M2807" t="s">
        <v>51508</v>
      </c>
      <c r="N2807" t="s">
        <v>52238</v>
      </c>
    </row>
    <row r="2808" spans="1:14" x14ac:dyDescent="0.25">
      <c r="A2808" t="s">
        <v>7699</v>
      </c>
      <c r="B2808" t="s">
        <v>48817</v>
      </c>
      <c r="C2808">
        <v>98.54</v>
      </c>
      <c r="D2808">
        <v>684</v>
      </c>
      <c r="E2808">
        <v>10</v>
      </c>
      <c r="F2808">
        <v>0</v>
      </c>
      <c r="G2808">
        <v>1</v>
      </c>
      <c r="H2808">
        <v>684</v>
      </c>
      <c r="I2808">
        <v>1</v>
      </c>
      <c r="J2808">
        <v>684</v>
      </c>
      <c r="K2808">
        <v>0</v>
      </c>
      <c r="L2808">
        <v>1397</v>
      </c>
      <c r="M2808" t="s">
        <v>51721</v>
      </c>
      <c r="N2808" t="s">
        <v>51722</v>
      </c>
    </row>
    <row r="2809" spans="1:14" x14ac:dyDescent="0.25">
      <c r="A2809" t="s">
        <v>7700</v>
      </c>
      <c r="B2809" t="s">
        <v>50520</v>
      </c>
      <c r="C2809">
        <v>58.81</v>
      </c>
      <c r="D2809">
        <v>539</v>
      </c>
      <c r="E2809">
        <v>221</v>
      </c>
      <c r="F2809">
        <v>1</v>
      </c>
      <c r="G2809">
        <v>7</v>
      </c>
      <c r="H2809">
        <v>544</v>
      </c>
      <c r="I2809">
        <v>15</v>
      </c>
      <c r="J2809">
        <v>553</v>
      </c>
      <c r="K2809" s="3">
        <v>0</v>
      </c>
      <c r="L2809">
        <v>647</v>
      </c>
      <c r="M2809" t="s">
        <v>87</v>
      </c>
      <c r="N2809" t="s">
        <v>53678</v>
      </c>
    </row>
    <row r="2810" spans="1:14" x14ac:dyDescent="0.25">
      <c r="A2810" t="s">
        <v>7704</v>
      </c>
      <c r="B2810" t="s">
        <v>50521</v>
      </c>
      <c r="C2810">
        <v>61.45</v>
      </c>
      <c r="D2810">
        <v>166</v>
      </c>
      <c r="E2810">
        <v>64</v>
      </c>
      <c r="F2810">
        <v>0</v>
      </c>
      <c r="G2810">
        <v>8</v>
      </c>
      <c r="H2810">
        <v>173</v>
      </c>
      <c r="I2810">
        <v>15</v>
      </c>
      <c r="J2810">
        <v>180</v>
      </c>
      <c r="K2810" s="3">
        <v>2E-73</v>
      </c>
      <c r="L2810">
        <v>229</v>
      </c>
      <c r="M2810" t="s">
        <v>7707</v>
      </c>
      <c r="N2810" t="s">
        <v>53679</v>
      </c>
    </row>
    <row r="2811" spans="1:14" x14ac:dyDescent="0.25">
      <c r="A2811" t="s">
        <v>7709</v>
      </c>
      <c r="B2811" t="s">
        <v>48762</v>
      </c>
      <c r="C2811">
        <v>75.78</v>
      </c>
      <c r="D2811">
        <v>223</v>
      </c>
      <c r="E2811">
        <v>42</v>
      </c>
      <c r="F2811">
        <v>5</v>
      </c>
      <c r="G2811">
        <v>1</v>
      </c>
      <c r="H2811">
        <v>220</v>
      </c>
      <c r="I2811">
        <v>12</v>
      </c>
      <c r="J2811">
        <v>225</v>
      </c>
      <c r="K2811" s="3">
        <v>8E-116</v>
      </c>
      <c r="L2811">
        <v>340</v>
      </c>
      <c r="M2811" t="s">
        <v>570</v>
      </c>
      <c r="N2811" t="s">
        <v>569</v>
      </c>
    </row>
    <row r="2812" spans="1:14" x14ac:dyDescent="0.25">
      <c r="A2812" t="s">
        <v>7710</v>
      </c>
      <c r="B2812" t="s">
        <v>50522</v>
      </c>
      <c r="C2812">
        <v>98.96</v>
      </c>
      <c r="D2812">
        <v>96</v>
      </c>
      <c r="E2812">
        <v>1</v>
      </c>
      <c r="F2812">
        <v>0</v>
      </c>
      <c r="G2812">
        <v>1</v>
      </c>
      <c r="H2812">
        <v>96</v>
      </c>
      <c r="I2812">
        <v>1</v>
      </c>
      <c r="J2812">
        <v>96</v>
      </c>
      <c r="K2812" s="3">
        <v>2.0000000000000001E-63</v>
      </c>
      <c r="L2812">
        <v>197</v>
      </c>
      <c r="M2812" t="s">
        <v>51508</v>
      </c>
      <c r="N2812" t="s">
        <v>53680</v>
      </c>
    </row>
    <row r="2813" spans="1:14" x14ac:dyDescent="0.25">
      <c r="A2813" t="s">
        <v>7714</v>
      </c>
      <c r="B2813" t="s">
        <v>50523</v>
      </c>
      <c r="C2813">
        <v>65.13</v>
      </c>
      <c r="D2813">
        <v>304</v>
      </c>
      <c r="E2813">
        <v>103</v>
      </c>
      <c r="F2813">
        <v>3</v>
      </c>
      <c r="G2813">
        <v>4</v>
      </c>
      <c r="H2813">
        <v>305</v>
      </c>
      <c r="I2813">
        <v>157</v>
      </c>
      <c r="J2813">
        <v>459</v>
      </c>
      <c r="K2813" s="3">
        <v>5.0000000000000002E-142</v>
      </c>
      <c r="L2813">
        <v>419</v>
      </c>
      <c r="M2813" t="s">
        <v>584</v>
      </c>
      <c r="N2813" t="s">
        <v>583</v>
      </c>
    </row>
    <row r="2814" spans="1:14" x14ac:dyDescent="0.25">
      <c r="A2814" t="s">
        <v>7715</v>
      </c>
      <c r="B2814" t="s">
        <v>50524</v>
      </c>
      <c r="C2814">
        <v>85.8</v>
      </c>
      <c r="D2814">
        <v>648</v>
      </c>
      <c r="E2814">
        <v>92</v>
      </c>
      <c r="F2814">
        <v>0</v>
      </c>
      <c r="G2814">
        <v>1</v>
      </c>
      <c r="H2814">
        <v>648</v>
      </c>
      <c r="I2814">
        <v>1</v>
      </c>
      <c r="J2814">
        <v>648</v>
      </c>
      <c r="K2814" s="3">
        <v>0</v>
      </c>
      <c r="L2814">
        <v>1142</v>
      </c>
      <c r="M2814" t="s">
        <v>7718</v>
      </c>
      <c r="N2814" t="s">
        <v>7717</v>
      </c>
    </row>
    <row r="2815" spans="1:14" x14ac:dyDescent="0.25">
      <c r="A2815" t="s">
        <v>7720</v>
      </c>
      <c r="B2815" t="s">
        <v>50525</v>
      </c>
      <c r="C2815">
        <v>97.32</v>
      </c>
      <c r="D2815">
        <v>410</v>
      </c>
      <c r="E2815">
        <v>11</v>
      </c>
      <c r="F2815">
        <v>0</v>
      </c>
      <c r="G2815">
        <v>73</v>
      </c>
      <c r="H2815">
        <v>482</v>
      </c>
      <c r="I2815">
        <v>1</v>
      </c>
      <c r="J2815">
        <v>410</v>
      </c>
      <c r="K2815" s="3">
        <v>0</v>
      </c>
      <c r="L2815">
        <v>822</v>
      </c>
      <c r="M2815" t="s">
        <v>52239</v>
      </c>
      <c r="N2815" t="s">
        <v>53681</v>
      </c>
    </row>
    <row r="2816" spans="1:14" x14ac:dyDescent="0.25">
      <c r="A2816" t="s">
        <v>7723</v>
      </c>
      <c r="B2816" t="s">
        <v>49210</v>
      </c>
      <c r="C2816">
        <v>80.12</v>
      </c>
      <c r="D2816">
        <v>161</v>
      </c>
      <c r="E2816">
        <v>32</v>
      </c>
      <c r="F2816">
        <v>0</v>
      </c>
      <c r="G2816">
        <v>1</v>
      </c>
      <c r="H2816">
        <v>161</v>
      </c>
      <c r="I2816">
        <v>1</v>
      </c>
      <c r="J2816">
        <v>161</v>
      </c>
      <c r="K2816" s="3">
        <v>3.9999999999999996E-93</v>
      </c>
      <c r="L2816">
        <v>277</v>
      </c>
      <c r="M2816" t="s">
        <v>2195</v>
      </c>
      <c r="N2816" t="s">
        <v>2194</v>
      </c>
    </row>
    <row r="2817" spans="1:14" x14ac:dyDescent="0.25">
      <c r="A2817" t="s">
        <v>7724</v>
      </c>
      <c r="B2817" t="s">
        <v>50526</v>
      </c>
      <c r="C2817">
        <v>61.74</v>
      </c>
      <c r="D2817">
        <v>311</v>
      </c>
      <c r="E2817">
        <v>116</v>
      </c>
      <c r="F2817">
        <v>2</v>
      </c>
      <c r="G2817">
        <v>5</v>
      </c>
      <c r="H2817">
        <v>313</v>
      </c>
      <c r="I2817">
        <v>1</v>
      </c>
      <c r="J2817">
        <v>310</v>
      </c>
      <c r="K2817" s="3">
        <v>9E-130</v>
      </c>
      <c r="L2817">
        <v>383</v>
      </c>
      <c r="M2817" t="s">
        <v>7727</v>
      </c>
      <c r="N2817" t="s">
        <v>53682</v>
      </c>
    </row>
    <row r="2818" spans="1:14" x14ac:dyDescent="0.25">
      <c r="A2818" t="s">
        <v>7729</v>
      </c>
      <c r="B2818" t="s">
        <v>49837</v>
      </c>
      <c r="C2818">
        <v>65.11</v>
      </c>
      <c r="D2818">
        <v>278</v>
      </c>
      <c r="E2818">
        <v>94</v>
      </c>
      <c r="F2818">
        <v>1</v>
      </c>
      <c r="G2818">
        <v>1</v>
      </c>
      <c r="H2818">
        <v>275</v>
      </c>
      <c r="I2818">
        <v>1</v>
      </c>
      <c r="J2818">
        <v>278</v>
      </c>
      <c r="K2818" s="3">
        <v>5.9999999999999998E-117</v>
      </c>
      <c r="L2818">
        <v>347</v>
      </c>
      <c r="M2818" t="s">
        <v>52903</v>
      </c>
      <c r="N2818" t="s">
        <v>52904</v>
      </c>
    </row>
    <row r="2819" spans="1:14" x14ac:dyDescent="0.25">
      <c r="A2819" t="s">
        <v>7730</v>
      </c>
      <c r="B2819" t="s">
        <v>48773</v>
      </c>
      <c r="C2819">
        <v>75.510000000000005</v>
      </c>
      <c r="D2819">
        <v>147</v>
      </c>
      <c r="E2819">
        <v>36</v>
      </c>
      <c r="F2819">
        <v>0</v>
      </c>
      <c r="G2819">
        <v>1</v>
      </c>
      <c r="H2819">
        <v>147</v>
      </c>
      <c r="I2819">
        <v>1</v>
      </c>
      <c r="J2819">
        <v>147</v>
      </c>
      <c r="K2819" s="3">
        <v>3.0000000000000001E-74</v>
      </c>
      <c r="L2819">
        <v>228</v>
      </c>
      <c r="M2819" t="s">
        <v>51667</v>
      </c>
      <c r="N2819" t="s">
        <v>51668</v>
      </c>
    </row>
    <row r="2820" spans="1:14" x14ac:dyDescent="0.25">
      <c r="A2820" t="s">
        <v>7735</v>
      </c>
      <c r="B2820" t="s">
        <v>50527</v>
      </c>
      <c r="C2820">
        <v>83.62</v>
      </c>
      <c r="D2820">
        <v>116</v>
      </c>
      <c r="E2820">
        <v>19</v>
      </c>
      <c r="F2820">
        <v>0</v>
      </c>
      <c r="G2820">
        <v>1</v>
      </c>
      <c r="H2820">
        <v>116</v>
      </c>
      <c r="I2820">
        <v>1</v>
      </c>
      <c r="J2820">
        <v>116</v>
      </c>
      <c r="K2820" s="3">
        <v>3.0000000000000001E-62</v>
      </c>
      <c r="L2820">
        <v>196</v>
      </c>
      <c r="M2820" t="s">
        <v>53683</v>
      </c>
      <c r="N2820" t="s">
        <v>53684</v>
      </c>
    </row>
    <row r="2821" spans="1:14" x14ac:dyDescent="0.25">
      <c r="A2821" t="s">
        <v>7740</v>
      </c>
      <c r="B2821" t="s">
        <v>49460</v>
      </c>
      <c r="C2821">
        <v>72.73</v>
      </c>
      <c r="D2821">
        <v>473</v>
      </c>
      <c r="E2821">
        <v>128</v>
      </c>
      <c r="F2821">
        <v>1</v>
      </c>
      <c r="G2821">
        <v>1</v>
      </c>
      <c r="H2821">
        <v>472</v>
      </c>
      <c r="I2821">
        <v>1</v>
      </c>
      <c r="J2821">
        <v>473</v>
      </c>
      <c r="K2821" s="3">
        <v>0</v>
      </c>
      <c r="L2821">
        <v>729</v>
      </c>
      <c r="M2821" t="s">
        <v>3154</v>
      </c>
      <c r="N2821" t="s">
        <v>52498</v>
      </c>
    </row>
    <row r="2822" spans="1:14" x14ac:dyDescent="0.25">
      <c r="A2822" t="s">
        <v>7741</v>
      </c>
      <c r="B2822" t="s">
        <v>50528</v>
      </c>
      <c r="C2822">
        <v>89.89</v>
      </c>
      <c r="D2822">
        <v>89</v>
      </c>
      <c r="E2822">
        <v>9</v>
      </c>
      <c r="F2822">
        <v>0</v>
      </c>
      <c r="G2822">
        <v>1</v>
      </c>
      <c r="H2822">
        <v>89</v>
      </c>
      <c r="I2822">
        <v>1</v>
      </c>
      <c r="J2822">
        <v>89</v>
      </c>
      <c r="K2822" s="3">
        <v>9.9999999999999994E-50</v>
      </c>
      <c r="L2822">
        <v>161</v>
      </c>
      <c r="M2822" t="s">
        <v>7744</v>
      </c>
      <c r="N2822" t="s">
        <v>53685</v>
      </c>
    </row>
    <row r="2823" spans="1:14" x14ac:dyDescent="0.25">
      <c r="A2823" t="s">
        <v>7746</v>
      </c>
      <c r="B2823" t="s">
        <v>50529</v>
      </c>
      <c r="C2823">
        <v>53.64</v>
      </c>
      <c r="D2823">
        <v>151</v>
      </c>
      <c r="E2823">
        <v>70</v>
      </c>
      <c r="F2823">
        <v>0</v>
      </c>
      <c r="G2823">
        <v>12</v>
      </c>
      <c r="H2823">
        <v>162</v>
      </c>
      <c r="I2823">
        <v>1</v>
      </c>
      <c r="J2823">
        <v>151</v>
      </c>
      <c r="K2823" s="3">
        <v>2.0000000000000001E-53</v>
      </c>
      <c r="L2823">
        <v>176</v>
      </c>
      <c r="M2823" t="s">
        <v>7749</v>
      </c>
      <c r="N2823" t="s">
        <v>53686</v>
      </c>
    </row>
    <row r="2824" spans="1:14" x14ac:dyDescent="0.25">
      <c r="A2824" t="s">
        <v>7751</v>
      </c>
      <c r="B2824" t="s">
        <v>50530</v>
      </c>
      <c r="C2824">
        <v>60.67</v>
      </c>
      <c r="D2824">
        <v>239</v>
      </c>
      <c r="E2824">
        <v>94</v>
      </c>
      <c r="F2824">
        <v>0</v>
      </c>
      <c r="G2824">
        <v>1</v>
      </c>
      <c r="H2824">
        <v>239</v>
      </c>
      <c r="I2824">
        <v>1</v>
      </c>
      <c r="J2824">
        <v>239</v>
      </c>
      <c r="K2824" s="3">
        <v>9.9999999999999994E-107</v>
      </c>
      <c r="L2824">
        <v>318</v>
      </c>
      <c r="M2824" t="s">
        <v>53687</v>
      </c>
      <c r="N2824" t="s">
        <v>53688</v>
      </c>
    </row>
    <row r="2825" spans="1:14" x14ac:dyDescent="0.25">
      <c r="A2825" t="s">
        <v>7756</v>
      </c>
      <c r="B2825" t="s">
        <v>49831</v>
      </c>
      <c r="C2825">
        <v>99.72</v>
      </c>
      <c r="D2825">
        <v>351</v>
      </c>
      <c r="E2825">
        <v>1</v>
      </c>
      <c r="F2825">
        <v>0</v>
      </c>
      <c r="G2825">
        <v>1</v>
      </c>
      <c r="H2825">
        <v>351</v>
      </c>
      <c r="I2825">
        <v>1</v>
      </c>
      <c r="J2825">
        <v>351</v>
      </c>
      <c r="K2825">
        <v>0</v>
      </c>
      <c r="L2825">
        <v>718</v>
      </c>
      <c r="M2825" t="s">
        <v>51508</v>
      </c>
      <c r="N2825" t="s">
        <v>52898</v>
      </c>
    </row>
    <row r="2826" spans="1:14" x14ac:dyDescent="0.25">
      <c r="A2826" t="s">
        <v>7757</v>
      </c>
      <c r="B2826" t="s">
        <v>50531</v>
      </c>
      <c r="C2826">
        <v>89.28</v>
      </c>
      <c r="D2826">
        <v>401</v>
      </c>
      <c r="E2826">
        <v>43</v>
      </c>
      <c r="F2826">
        <v>0</v>
      </c>
      <c r="G2826">
        <v>13</v>
      </c>
      <c r="H2826">
        <v>413</v>
      </c>
      <c r="I2826">
        <v>12</v>
      </c>
      <c r="J2826">
        <v>412</v>
      </c>
      <c r="K2826">
        <v>0</v>
      </c>
      <c r="L2826">
        <v>685</v>
      </c>
      <c r="M2826" t="s">
        <v>7760</v>
      </c>
      <c r="N2826" t="s">
        <v>7759</v>
      </c>
    </row>
    <row r="2827" spans="1:14" x14ac:dyDescent="0.25">
      <c r="A2827" t="s">
        <v>7762</v>
      </c>
      <c r="B2827" t="s">
        <v>48777</v>
      </c>
      <c r="C2827">
        <v>51.36</v>
      </c>
      <c r="D2827">
        <v>623</v>
      </c>
      <c r="E2827">
        <v>288</v>
      </c>
      <c r="F2827">
        <v>4</v>
      </c>
      <c r="G2827">
        <v>1</v>
      </c>
      <c r="H2827">
        <v>614</v>
      </c>
      <c r="I2827">
        <v>1</v>
      </c>
      <c r="J2827">
        <v>617</v>
      </c>
      <c r="K2827" s="3">
        <v>0</v>
      </c>
      <c r="L2827">
        <v>643</v>
      </c>
      <c r="M2827" t="s">
        <v>629</v>
      </c>
      <c r="N2827" t="s">
        <v>628</v>
      </c>
    </row>
    <row r="2828" spans="1:14" x14ac:dyDescent="0.25">
      <c r="A2828" t="s">
        <v>7763</v>
      </c>
      <c r="B2828" t="s">
        <v>49468</v>
      </c>
      <c r="C2828">
        <v>79.63</v>
      </c>
      <c r="D2828">
        <v>756</v>
      </c>
      <c r="E2828">
        <v>154</v>
      </c>
      <c r="F2828">
        <v>0</v>
      </c>
      <c r="G2828">
        <v>1</v>
      </c>
      <c r="H2828">
        <v>756</v>
      </c>
      <c r="I2828">
        <v>1</v>
      </c>
      <c r="J2828">
        <v>756</v>
      </c>
      <c r="K2828" s="3">
        <v>0</v>
      </c>
      <c r="L2828">
        <v>1266</v>
      </c>
      <c r="M2828" t="s">
        <v>3197</v>
      </c>
      <c r="N2828" t="s">
        <v>3196</v>
      </c>
    </row>
    <row r="2829" spans="1:14" x14ac:dyDescent="0.25">
      <c r="A2829" t="s">
        <v>7764</v>
      </c>
      <c r="B2829" t="s">
        <v>48778</v>
      </c>
      <c r="C2829">
        <v>100</v>
      </c>
      <c r="D2829">
        <v>533</v>
      </c>
      <c r="E2829">
        <v>0</v>
      </c>
      <c r="F2829">
        <v>0</v>
      </c>
      <c r="G2829">
        <v>1</v>
      </c>
      <c r="H2829">
        <v>533</v>
      </c>
      <c r="I2829">
        <v>1</v>
      </c>
      <c r="J2829">
        <v>533</v>
      </c>
      <c r="K2829" s="3">
        <v>0</v>
      </c>
      <c r="L2829">
        <v>1095</v>
      </c>
      <c r="M2829" t="s">
        <v>51673</v>
      </c>
      <c r="N2829" t="s">
        <v>51674</v>
      </c>
    </row>
    <row r="2830" spans="1:14" x14ac:dyDescent="0.25">
      <c r="A2830" t="s">
        <v>7765</v>
      </c>
      <c r="B2830" t="s">
        <v>49828</v>
      </c>
      <c r="C2830">
        <v>72.14</v>
      </c>
      <c r="D2830">
        <v>262</v>
      </c>
      <c r="E2830">
        <v>73</v>
      </c>
      <c r="F2830">
        <v>0</v>
      </c>
      <c r="G2830">
        <v>19</v>
      </c>
      <c r="H2830">
        <v>280</v>
      </c>
      <c r="I2830">
        <v>25</v>
      </c>
      <c r="J2830">
        <v>286</v>
      </c>
      <c r="K2830" s="3">
        <v>2.9999999999999998E-136</v>
      </c>
      <c r="L2830">
        <v>397</v>
      </c>
      <c r="M2830" t="s">
        <v>52892</v>
      </c>
      <c r="N2830" t="s">
        <v>52893</v>
      </c>
    </row>
    <row r="2831" spans="1:14" x14ac:dyDescent="0.25">
      <c r="A2831" t="s">
        <v>7766</v>
      </c>
      <c r="B2831" t="s">
        <v>49244</v>
      </c>
      <c r="C2831">
        <v>92.93</v>
      </c>
      <c r="D2831">
        <v>467</v>
      </c>
      <c r="E2831">
        <v>33</v>
      </c>
      <c r="F2831">
        <v>0</v>
      </c>
      <c r="G2831">
        <v>1</v>
      </c>
      <c r="H2831">
        <v>467</v>
      </c>
      <c r="I2831">
        <v>1</v>
      </c>
      <c r="J2831">
        <v>467</v>
      </c>
      <c r="K2831">
        <v>0</v>
      </c>
      <c r="L2831">
        <v>918</v>
      </c>
      <c r="M2831" t="s">
        <v>2328</v>
      </c>
      <c r="N2831" t="s">
        <v>2327</v>
      </c>
    </row>
    <row r="2832" spans="1:14" x14ac:dyDescent="0.25">
      <c r="A2832" t="s">
        <v>7767</v>
      </c>
      <c r="B2832" t="s">
        <v>48780</v>
      </c>
      <c r="C2832">
        <v>83.6</v>
      </c>
      <c r="D2832">
        <v>317</v>
      </c>
      <c r="E2832">
        <v>52</v>
      </c>
      <c r="F2832">
        <v>0</v>
      </c>
      <c r="G2832">
        <v>1</v>
      </c>
      <c r="H2832">
        <v>317</v>
      </c>
      <c r="I2832">
        <v>493</v>
      </c>
      <c r="J2832">
        <v>809</v>
      </c>
      <c r="K2832">
        <v>0</v>
      </c>
      <c r="L2832">
        <v>538</v>
      </c>
      <c r="M2832" t="s">
        <v>51677</v>
      </c>
      <c r="N2832" t="s">
        <v>51678</v>
      </c>
    </row>
    <row r="2833" spans="1:14" x14ac:dyDescent="0.25">
      <c r="A2833" t="s">
        <v>7768</v>
      </c>
      <c r="B2833" t="s">
        <v>50203</v>
      </c>
      <c r="C2833">
        <v>58.61</v>
      </c>
      <c r="D2833">
        <v>302</v>
      </c>
      <c r="E2833">
        <v>124</v>
      </c>
      <c r="F2833">
        <v>1</v>
      </c>
      <c r="G2833">
        <v>1</v>
      </c>
      <c r="H2833">
        <v>301</v>
      </c>
      <c r="I2833">
        <v>1</v>
      </c>
      <c r="J2833">
        <v>302</v>
      </c>
      <c r="K2833" s="3">
        <v>1E-119</v>
      </c>
      <c r="L2833">
        <v>356</v>
      </c>
      <c r="M2833" t="s">
        <v>6248</v>
      </c>
      <c r="N2833" t="s">
        <v>53314</v>
      </c>
    </row>
    <row r="2834" spans="1:14" x14ac:dyDescent="0.25">
      <c r="A2834" t="s">
        <v>44886</v>
      </c>
      <c r="B2834" t="s">
        <v>50532</v>
      </c>
      <c r="C2834">
        <v>100</v>
      </c>
      <c r="D2834">
        <v>54</v>
      </c>
      <c r="E2834">
        <v>0</v>
      </c>
      <c r="F2834">
        <v>0</v>
      </c>
      <c r="G2834">
        <v>1</v>
      </c>
      <c r="H2834">
        <v>54</v>
      </c>
      <c r="I2834">
        <v>1</v>
      </c>
      <c r="J2834">
        <v>54</v>
      </c>
      <c r="K2834" s="3">
        <v>6.9999999999999997E-31</v>
      </c>
      <c r="L2834">
        <v>111</v>
      </c>
      <c r="M2834" t="s">
        <v>51508</v>
      </c>
      <c r="N2834" t="s">
        <v>53689</v>
      </c>
    </row>
    <row r="2835" spans="1:14" x14ac:dyDescent="0.25">
      <c r="A2835" t="s">
        <v>7769</v>
      </c>
      <c r="B2835" t="s">
        <v>50533</v>
      </c>
      <c r="C2835">
        <v>98.28</v>
      </c>
      <c r="D2835">
        <v>58</v>
      </c>
      <c r="E2835">
        <v>1</v>
      </c>
      <c r="F2835">
        <v>0</v>
      </c>
      <c r="G2835">
        <v>1</v>
      </c>
      <c r="H2835">
        <v>58</v>
      </c>
      <c r="I2835">
        <v>1</v>
      </c>
      <c r="J2835">
        <v>58</v>
      </c>
      <c r="K2835" s="3">
        <v>1.9999999999999999E-28</v>
      </c>
      <c r="L2835">
        <v>111</v>
      </c>
      <c r="M2835" t="s">
        <v>53690</v>
      </c>
      <c r="N2835" t="s">
        <v>53691</v>
      </c>
    </row>
    <row r="2836" spans="1:14" x14ac:dyDescent="0.25">
      <c r="A2836" t="s">
        <v>7770</v>
      </c>
      <c r="B2836" t="s">
        <v>48782</v>
      </c>
      <c r="C2836">
        <v>85.71</v>
      </c>
      <c r="D2836">
        <v>161</v>
      </c>
      <c r="E2836">
        <v>23</v>
      </c>
      <c r="F2836">
        <v>0</v>
      </c>
      <c r="G2836">
        <v>7</v>
      </c>
      <c r="H2836">
        <v>167</v>
      </c>
      <c r="I2836">
        <v>301</v>
      </c>
      <c r="J2836">
        <v>461</v>
      </c>
      <c r="K2836" s="3">
        <v>2.0000000000000001E-89</v>
      </c>
      <c r="L2836">
        <v>278</v>
      </c>
      <c r="M2836" t="s">
        <v>653</v>
      </c>
      <c r="N2836" t="s">
        <v>652</v>
      </c>
    </row>
    <row r="2837" spans="1:14" x14ac:dyDescent="0.25">
      <c r="A2837" t="s">
        <v>7771</v>
      </c>
      <c r="B2837" t="s">
        <v>49826</v>
      </c>
      <c r="C2837">
        <v>83.24</v>
      </c>
      <c r="D2837">
        <v>179</v>
      </c>
      <c r="E2837">
        <v>30</v>
      </c>
      <c r="F2837">
        <v>0</v>
      </c>
      <c r="G2837">
        <v>1</v>
      </c>
      <c r="H2837">
        <v>179</v>
      </c>
      <c r="I2837">
        <v>1</v>
      </c>
      <c r="J2837">
        <v>179</v>
      </c>
      <c r="K2837" s="3">
        <v>1.9999999999999999E-105</v>
      </c>
      <c r="L2837">
        <v>310</v>
      </c>
      <c r="M2837" t="s">
        <v>4707</v>
      </c>
      <c r="N2837" t="s">
        <v>4706</v>
      </c>
    </row>
    <row r="2838" spans="1:14" x14ac:dyDescent="0.25">
      <c r="A2838" t="s">
        <v>7772</v>
      </c>
      <c r="B2838" t="s">
        <v>48784</v>
      </c>
      <c r="C2838">
        <v>57.3</v>
      </c>
      <c r="D2838">
        <v>370</v>
      </c>
      <c r="E2838">
        <v>158</v>
      </c>
      <c r="F2838">
        <v>0</v>
      </c>
      <c r="G2838">
        <v>1</v>
      </c>
      <c r="H2838">
        <v>370</v>
      </c>
      <c r="I2838">
        <v>1</v>
      </c>
      <c r="J2838">
        <v>370</v>
      </c>
      <c r="K2838" s="3">
        <v>2E-136</v>
      </c>
      <c r="L2838">
        <v>405</v>
      </c>
      <c r="M2838" t="s">
        <v>661</v>
      </c>
      <c r="N2838" t="s">
        <v>51681</v>
      </c>
    </row>
    <row r="2839" spans="1:14" x14ac:dyDescent="0.25">
      <c r="A2839" t="s">
        <v>7773</v>
      </c>
      <c r="B2839" t="s">
        <v>50534</v>
      </c>
      <c r="C2839">
        <v>64.34</v>
      </c>
      <c r="D2839">
        <v>143</v>
      </c>
      <c r="E2839">
        <v>51</v>
      </c>
      <c r="F2839">
        <v>0</v>
      </c>
      <c r="G2839">
        <v>1</v>
      </c>
      <c r="H2839">
        <v>143</v>
      </c>
      <c r="I2839">
        <v>1</v>
      </c>
      <c r="J2839">
        <v>143</v>
      </c>
      <c r="K2839" s="3">
        <v>2.0000000000000001E-62</v>
      </c>
      <c r="L2839">
        <v>199</v>
      </c>
      <c r="M2839" t="s">
        <v>7776</v>
      </c>
      <c r="N2839" t="s">
        <v>7775</v>
      </c>
    </row>
    <row r="2840" spans="1:14" x14ac:dyDescent="0.25">
      <c r="A2840" t="s">
        <v>7777</v>
      </c>
      <c r="B2840" t="s">
        <v>49825</v>
      </c>
      <c r="C2840">
        <v>63.28</v>
      </c>
      <c r="D2840">
        <v>403</v>
      </c>
      <c r="E2840">
        <v>148</v>
      </c>
      <c r="F2840">
        <v>0</v>
      </c>
      <c r="G2840">
        <v>5</v>
      </c>
      <c r="H2840">
        <v>407</v>
      </c>
      <c r="I2840">
        <v>4</v>
      </c>
      <c r="J2840">
        <v>406</v>
      </c>
      <c r="K2840" s="3">
        <v>6.9999999999999998E-162</v>
      </c>
      <c r="L2840">
        <v>472</v>
      </c>
      <c r="M2840" t="s">
        <v>4702</v>
      </c>
      <c r="N2840" t="s">
        <v>4701</v>
      </c>
    </row>
    <row r="2841" spans="1:14" x14ac:dyDescent="0.25">
      <c r="A2841" t="s">
        <v>44887</v>
      </c>
      <c r="B2841" t="s">
        <v>50535</v>
      </c>
      <c r="C2841">
        <v>65.12</v>
      </c>
      <c r="D2841">
        <v>86</v>
      </c>
      <c r="E2841">
        <v>30</v>
      </c>
      <c r="F2841">
        <v>0</v>
      </c>
      <c r="G2841">
        <v>1</v>
      </c>
      <c r="H2841">
        <v>86</v>
      </c>
      <c r="I2841">
        <v>1</v>
      </c>
      <c r="J2841">
        <v>86</v>
      </c>
      <c r="K2841" s="3">
        <v>8.0000000000000005E-37</v>
      </c>
      <c r="L2841">
        <v>129</v>
      </c>
      <c r="M2841" t="s">
        <v>53692</v>
      </c>
      <c r="N2841" t="s">
        <v>53693</v>
      </c>
    </row>
    <row r="2842" spans="1:14" x14ac:dyDescent="0.25">
      <c r="A2842" t="s">
        <v>7778</v>
      </c>
      <c r="B2842" t="s">
        <v>50536</v>
      </c>
      <c r="C2842">
        <v>78.67</v>
      </c>
      <c r="D2842">
        <v>150</v>
      </c>
      <c r="E2842">
        <v>32</v>
      </c>
      <c r="F2842">
        <v>0</v>
      </c>
      <c r="G2842">
        <v>1</v>
      </c>
      <c r="H2842">
        <v>150</v>
      </c>
      <c r="I2842">
        <v>1</v>
      </c>
      <c r="J2842">
        <v>150</v>
      </c>
      <c r="K2842" s="3">
        <v>2.0000000000000001E-84</v>
      </c>
      <c r="L2842">
        <v>254</v>
      </c>
      <c r="M2842" t="s">
        <v>7781</v>
      </c>
      <c r="N2842" t="s">
        <v>7780</v>
      </c>
    </row>
    <row r="2843" spans="1:14" x14ac:dyDescent="0.25">
      <c r="A2843" t="s">
        <v>44888</v>
      </c>
      <c r="B2843" t="s">
        <v>48791</v>
      </c>
      <c r="C2843">
        <v>100</v>
      </c>
      <c r="D2843">
        <v>254</v>
      </c>
      <c r="E2843">
        <v>0</v>
      </c>
      <c r="F2843">
        <v>0</v>
      </c>
      <c r="G2843">
        <v>1</v>
      </c>
      <c r="H2843">
        <v>254</v>
      </c>
      <c r="I2843">
        <v>1</v>
      </c>
      <c r="J2843">
        <v>254</v>
      </c>
      <c r="K2843">
        <v>0</v>
      </c>
      <c r="L2843">
        <v>514</v>
      </c>
      <c r="M2843" t="s">
        <v>51508</v>
      </c>
      <c r="N2843" t="s">
        <v>51686</v>
      </c>
    </row>
    <row r="2844" spans="1:14" x14ac:dyDescent="0.25">
      <c r="A2844" t="s">
        <v>7783</v>
      </c>
      <c r="B2844" t="s">
        <v>50537</v>
      </c>
      <c r="C2844">
        <v>88.89</v>
      </c>
      <c r="D2844">
        <v>333</v>
      </c>
      <c r="E2844">
        <v>37</v>
      </c>
      <c r="F2844">
        <v>0</v>
      </c>
      <c r="G2844">
        <v>1</v>
      </c>
      <c r="H2844">
        <v>333</v>
      </c>
      <c r="I2844">
        <v>105</v>
      </c>
      <c r="J2844">
        <v>437</v>
      </c>
      <c r="K2844">
        <v>0</v>
      </c>
      <c r="L2844">
        <v>628</v>
      </c>
      <c r="M2844" t="s">
        <v>7786</v>
      </c>
      <c r="N2844" t="s">
        <v>53694</v>
      </c>
    </row>
    <row r="2845" spans="1:14" x14ac:dyDescent="0.25">
      <c r="A2845" t="s">
        <v>44889</v>
      </c>
      <c r="B2845" t="s">
        <v>49479</v>
      </c>
      <c r="C2845">
        <v>99.08</v>
      </c>
      <c r="D2845">
        <v>109</v>
      </c>
      <c r="E2845">
        <v>1</v>
      </c>
      <c r="F2845">
        <v>0</v>
      </c>
      <c r="G2845">
        <v>1</v>
      </c>
      <c r="H2845">
        <v>109</v>
      </c>
      <c r="I2845">
        <v>1</v>
      </c>
      <c r="J2845">
        <v>109</v>
      </c>
      <c r="K2845" s="3">
        <v>1.9999999999999998E-71</v>
      </c>
      <c r="L2845">
        <v>218</v>
      </c>
      <c r="M2845" t="s">
        <v>52515</v>
      </c>
      <c r="N2845" t="s">
        <v>52516</v>
      </c>
    </row>
    <row r="2846" spans="1:14" x14ac:dyDescent="0.25">
      <c r="A2846" t="s">
        <v>44890</v>
      </c>
      <c r="B2846" t="s">
        <v>50538</v>
      </c>
      <c r="C2846">
        <v>100</v>
      </c>
      <c r="D2846">
        <v>139</v>
      </c>
      <c r="E2846">
        <v>0</v>
      </c>
      <c r="F2846">
        <v>0</v>
      </c>
      <c r="G2846">
        <v>1</v>
      </c>
      <c r="H2846">
        <v>139</v>
      </c>
      <c r="I2846">
        <v>1</v>
      </c>
      <c r="J2846">
        <v>139</v>
      </c>
      <c r="K2846" s="3">
        <v>2.0000000000000001E-97</v>
      </c>
      <c r="L2846">
        <v>287</v>
      </c>
      <c r="M2846" t="s">
        <v>53695</v>
      </c>
      <c r="N2846" t="s">
        <v>53696</v>
      </c>
    </row>
    <row r="2847" spans="1:14" x14ac:dyDescent="0.25">
      <c r="A2847" t="s">
        <v>7788</v>
      </c>
      <c r="B2847" t="s">
        <v>49821</v>
      </c>
      <c r="C2847">
        <v>67.930000000000007</v>
      </c>
      <c r="D2847">
        <v>237</v>
      </c>
      <c r="E2847">
        <v>74</v>
      </c>
      <c r="F2847">
        <v>1</v>
      </c>
      <c r="G2847">
        <v>4</v>
      </c>
      <c r="H2847">
        <v>238</v>
      </c>
      <c r="I2847">
        <v>3</v>
      </c>
      <c r="J2847">
        <v>239</v>
      </c>
      <c r="K2847" s="3">
        <v>3.0000000000000002E-109</v>
      </c>
      <c r="L2847">
        <v>326</v>
      </c>
      <c r="M2847" t="s">
        <v>4680</v>
      </c>
      <c r="N2847" t="s">
        <v>52886</v>
      </c>
    </row>
    <row r="2848" spans="1:14" x14ac:dyDescent="0.25">
      <c r="A2848" t="s">
        <v>7789</v>
      </c>
      <c r="B2848" t="s">
        <v>50539</v>
      </c>
      <c r="C2848">
        <v>63.7</v>
      </c>
      <c r="D2848">
        <v>146</v>
      </c>
      <c r="E2848">
        <v>53</v>
      </c>
      <c r="F2848">
        <v>0</v>
      </c>
      <c r="G2848">
        <v>2</v>
      </c>
      <c r="H2848">
        <v>147</v>
      </c>
      <c r="I2848">
        <v>1</v>
      </c>
      <c r="J2848">
        <v>146</v>
      </c>
      <c r="K2848" s="3">
        <v>3.9999999999999997E-65</v>
      </c>
      <c r="L2848">
        <v>205</v>
      </c>
      <c r="M2848" t="s">
        <v>7792</v>
      </c>
      <c r="N2848" t="s">
        <v>7791</v>
      </c>
    </row>
    <row r="2849" spans="1:14" x14ac:dyDescent="0.25">
      <c r="A2849" t="s">
        <v>7793</v>
      </c>
      <c r="B2849" t="s">
        <v>48795</v>
      </c>
      <c r="C2849">
        <v>77.849999999999994</v>
      </c>
      <c r="D2849">
        <v>492</v>
      </c>
      <c r="E2849">
        <v>109</v>
      </c>
      <c r="F2849">
        <v>0</v>
      </c>
      <c r="G2849">
        <v>3</v>
      </c>
      <c r="H2849">
        <v>494</v>
      </c>
      <c r="I2849">
        <v>2</v>
      </c>
      <c r="J2849">
        <v>493</v>
      </c>
      <c r="K2849">
        <v>0</v>
      </c>
      <c r="L2849">
        <v>791</v>
      </c>
      <c r="M2849" t="s">
        <v>51689</v>
      </c>
      <c r="N2849" t="s">
        <v>51690</v>
      </c>
    </row>
    <row r="2850" spans="1:14" x14ac:dyDescent="0.25">
      <c r="A2850" t="s">
        <v>7794</v>
      </c>
      <c r="B2850" t="s">
        <v>48796</v>
      </c>
      <c r="C2850">
        <v>59.09</v>
      </c>
      <c r="D2850">
        <v>462</v>
      </c>
      <c r="E2850">
        <v>188</v>
      </c>
      <c r="F2850">
        <v>1</v>
      </c>
      <c r="G2850">
        <v>15</v>
      </c>
      <c r="H2850">
        <v>476</v>
      </c>
      <c r="I2850">
        <v>4</v>
      </c>
      <c r="J2850">
        <v>464</v>
      </c>
      <c r="K2850" s="3">
        <v>0</v>
      </c>
      <c r="L2850">
        <v>595</v>
      </c>
      <c r="M2850" t="s">
        <v>51691</v>
      </c>
      <c r="N2850" t="s">
        <v>51692</v>
      </c>
    </row>
    <row r="2851" spans="1:14" x14ac:dyDescent="0.25">
      <c r="A2851" t="s">
        <v>7795</v>
      </c>
      <c r="B2851" t="s">
        <v>48679</v>
      </c>
      <c r="C2851">
        <v>63.14</v>
      </c>
      <c r="D2851">
        <v>472</v>
      </c>
      <c r="E2851">
        <v>170</v>
      </c>
      <c r="F2851">
        <v>4</v>
      </c>
      <c r="G2851">
        <v>14</v>
      </c>
      <c r="H2851">
        <v>483</v>
      </c>
      <c r="I2851">
        <v>6</v>
      </c>
      <c r="J2851">
        <v>475</v>
      </c>
      <c r="K2851" s="3">
        <v>0</v>
      </c>
      <c r="L2851">
        <v>622</v>
      </c>
      <c r="M2851" t="s">
        <v>241</v>
      </c>
      <c r="N2851" t="s">
        <v>51564</v>
      </c>
    </row>
    <row r="2852" spans="1:14" x14ac:dyDescent="0.25">
      <c r="A2852" t="s">
        <v>7796</v>
      </c>
      <c r="B2852" t="s">
        <v>48680</v>
      </c>
      <c r="C2852">
        <v>90.42</v>
      </c>
      <c r="D2852">
        <v>595</v>
      </c>
      <c r="E2852">
        <v>57</v>
      </c>
      <c r="F2852">
        <v>0</v>
      </c>
      <c r="G2852">
        <v>1</v>
      </c>
      <c r="H2852">
        <v>595</v>
      </c>
      <c r="I2852">
        <v>1</v>
      </c>
      <c r="J2852">
        <v>595</v>
      </c>
      <c r="K2852" s="3">
        <v>0</v>
      </c>
      <c r="L2852">
        <v>1119</v>
      </c>
      <c r="M2852" t="s">
        <v>5493</v>
      </c>
      <c r="N2852" t="s">
        <v>51565</v>
      </c>
    </row>
    <row r="2853" spans="1:14" x14ac:dyDescent="0.25">
      <c r="A2853" t="s">
        <v>7797</v>
      </c>
      <c r="B2853" t="s">
        <v>48681</v>
      </c>
      <c r="C2853">
        <v>97.8</v>
      </c>
      <c r="D2853">
        <v>1273</v>
      </c>
      <c r="E2853">
        <v>18</v>
      </c>
      <c r="F2853">
        <v>2</v>
      </c>
      <c r="G2853">
        <v>1</v>
      </c>
      <c r="H2853">
        <v>1273</v>
      </c>
      <c r="I2853">
        <v>1</v>
      </c>
      <c r="J2853">
        <v>1263</v>
      </c>
      <c r="K2853" s="3">
        <v>0</v>
      </c>
      <c r="L2853">
        <v>2446</v>
      </c>
      <c r="M2853" t="s">
        <v>51566</v>
      </c>
      <c r="N2853" t="s">
        <v>51568</v>
      </c>
    </row>
    <row r="2854" spans="1:14" x14ac:dyDescent="0.25">
      <c r="A2854" t="s">
        <v>7798</v>
      </c>
      <c r="B2854" t="s">
        <v>50540</v>
      </c>
      <c r="C2854">
        <v>94.63</v>
      </c>
      <c r="D2854">
        <v>708</v>
      </c>
      <c r="E2854">
        <v>38</v>
      </c>
      <c r="F2854">
        <v>0</v>
      </c>
      <c r="G2854">
        <v>1</v>
      </c>
      <c r="H2854">
        <v>708</v>
      </c>
      <c r="I2854">
        <v>1</v>
      </c>
      <c r="J2854">
        <v>708</v>
      </c>
      <c r="K2854" s="3">
        <v>0</v>
      </c>
      <c r="L2854">
        <v>1425</v>
      </c>
      <c r="M2854" t="s">
        <v>53697</v>
      </c>
      <c r="N2854" t="s">
        <v>53698</v>
      </c>
    </row>
    <row r="2855" spans="1:14" x14ac:dyDescent="0.25">
      <c r="A2855" t="s">
        <v>7803</v>
      </c>
      <c r="B2855" t="s">
        <v>50541</v>
      </c>
      <c r="C2855">
        <v>71.760000000000005</v>
      </c>
      <c r="D2855">
        <v>262</v>
      </c>
      <c r="E2855">
        <v>74</v>
      </c>
      <c r="F2855">
        <v>0</v>
      </c>
      <c r="G2855">
        <v>1</v>
      </c>
      <c r="H2855">
        <v>262</v>
      </c>
      <c r="I2855">
        <v>1</v>
      </c>
      <c r="J2855">
        <v>262</v>
      </c>
      <c r="K2855" s="3">
        <v>2E-137</v>
      </c>
      <c r="L2855">
        <v>398</v>
      </c>
      <c r="M2855" t="s">
        <v>7806</v>
      </c>
      <c r="N2855" t="s">
        <v>7805</v>
      </c>
    </row>
    <row r="2856" spans="1:14" x14ac:dyDescent="0.25">
      <c r="A2856" t="s">
        <v>44891</v>
      </c>
      <c r="B2856" t="s">
        <v>50542</v>
      </c>
      <c r="C2856">
        <v>100</v>
      </c>
      <c r="D2856">
        <v>93</v>
      </c>
      <c r="E2856">
        <v>0</v>
      </c>
      <c r="F2856">
        <v>0</v>
      </c>
      <c r="G2856">
        <v>1</v>
      </c>
      <c r="H2856">
        <v>93</v>
      </c>
      <c r="I2856">
        <v>1</v>
      </c>
      <c r="J2856">
        <v>93</v>
      </c>
      <c r="K2856" s="3">
        <v>4.9999999999999999E-61</v>
      </c>
      <c r="L2856">
        <v>191</v>
      </c>
      <c r="M2856" t="s">
        <v>53699</v>
      </c>
      <c r="N2856" t="s">
        <v>53700</v>
      </c>
    </row>
    <row r="2857" spans="1:14" x14ac:dyDescent="0.25">
      <c r="A2857" t="s">
        <v>44892</v>
      </c>
      <c r="B2857" t="s">
        <v>50543</v>
      </c>
      <c r="C2857">
        <v>100</v>
      </c>
      <c r="D2857">
        <v>51</v>
      </c>
      <c r="E2857">
        <v>0</v>
      </c>
      <c r="F2857">
        <v>0</v>
      </c>
      <c r="G2857">
        <v>2</v>
      </c>
      <c r="H2857">
        <v>52</v>
      </c>
      <c r="I2857">
        <v>1</v>
      </c>
      <c r="J2857">
        <v>51</v>
      </c>
      <c r="K2857" s="3">
        <v>8.9999999999999996E-28</v>
      </c>
      <c r="L2857">
        <v>103</v>
      </c>
      <c r="M2857" t="s">
        <v>51508</v>
      </c>
      <c r="N2857" t="s">
        <v>53701</v>
      </c>
    </row>
    <row r="2858" spans="1:14" x14ac:dyDescent="0.25">
      <c r="A2858" t="s">
        <v>7807</v>
      </c>
      <c r="B2858" t="s">
        <v>49491</v>
      </c>
      <c r="C2858">
        <v>95.88</v>
      </c>
      <c r="D2858">
        <v>170</v>
      </c>
      <c r="E2858">
        <v>7</v>
      </c>
      <c r="F2858">
        <v>0</v>
      </c>
      <c r="G2858">
        <v>1</v>
      </c>
      <c r="H2858">
        <v>170</v>
      </c>
      <c r="I2858">
        <v>1</v>
      </c>
      <c r="J2858">
        <v>170</v>
      </c>
      <c r="K2858" s="3">
        <v>5.0000000000000001E-118</v>
      </c>
      <c r="L2858">
        <v>341</v>
      </c>
      <c r="M2858" t="s">
        <v>51816</v>
      </c>
      <c r="N2858" t="s">
        <v>52530</v>
      </c>
    </row>
    <row r="2859" spans="1:14" x14ac:dyDescent="0.25">
      <c r="A2859" t="s">
        <v>7808</v>
      </c>
      <c r="B2859" t="s">
        <v>49494</v>
      </c>
      <c r="C2859">
        <v>77.67</v>
      </c>
      <c r="D2859">
        <v>627</v>
      </c>
      <c r="E2859">
        <v>140</v>
      </c>
      <c r="F2859">
        <v>0</v>
      </c>
      <c r="G2859">
        <v>1</v>
      </c>
      <c r="H2859">
        <v>627</v>
      </c>
      <c r="I2859">
        <v>1</v>
      </c>
      <c r="J2859">
        <v>627</v>
      </c>
      <c r="K2859" s="3">
        <v>0</v>
      </c>
      <c r="L2859">
        <v>1039</v>
      </c>
      <c r="M2859" t="s">
        <v>52534</v>
      </c>
      <c r="N2859" t="s">
        <v>52535</v>
      </c>
    </row>
    <row r="2860" spans="1:14" x14ac:dyDescent="0.25">
      <c r="A2860" t="s">
        <v>7809</v>
      </c>
      <c r="B2860" t="s">
        <v>49813</v>
      </c>
      <c r="C2860">
        <v>86.62</v>
      </c>
      <c r="D2860">
        <v>411</v>
      </c>
      <c r="E2860">
        <v>51</v>
      </c>
      <c r="F2860">
        <v>1</v>
      </c>
      <c r="G2860">
        <v>1</v>
      </c>
      <c r="H2860">
        <v>411</v>
      </c>
      <c r="I2860">
        <v>1</v>
      </c>
      <c r="J2860">
        <v>407</v>
      </c>
      <c r="K2860">
        <v>0</v>
      </c>
      <c r="L2860">
        <v>672</v>
      </c>
      <c r="M2860" t="s">
        <v>271</v>
      </c>
      <c r="N2860" t="s">
        <v>270</v>
      </c>
    </row>
    <row r="2861" spans="1:14" x14ac:dyDescent="0.25">
      <c r="A2861" t="s">
        <v>7810</v>
      </c>
      <c r="B2861" t="s">
        <v>49812</v>
      </c>
      <c r="C2861">
        <v>86.49</v>
      </c>
      <c r="D2861">
        <v>74</v>
      </c>
      <c r="E2861">
        <v>10</v>
      </c>
      <c r="F2861">
        <v>0</v>
      </c>
      <c r="G2861">
        <v>2</v>
      </c>
      <c r="H2861">
        <v>75</v>
      </c>
      <c r="I2861">
        <v>3</v>
      </c>
      <c r="J2861">
        <v>76</v>
      </c>
      <c r="K2861" s="3">
        <v>9.9999999999999993E-35</v>
      </c>
      <c r="L2861">
        <v>122</v>
      </c>
      <c r="M2861" t="s">
        <v>4647</v>
      </c>
      <c r="N2861" t="s">
        <v>52877</v>
      </c>
    </row>
    <row r="2862" spans="1:14" x14ac:dyDescent="0.25">
      <c r="A2862" t="s">
        <v>7811</v>
      </c>
      <c r="B2862" t="s">
        <v>50544</v>
      </c>
      <c r="C2862">
        <v>85.12</v>
      </c>
      <c r="D2862">
        <v>242</v>
      </c>
      <c r="E2862">
        <v>36</v>
      </c>
      <c r="F2862">
        <v>0</v>
      </c>
      <c r="G2862">
        <v>1</v>
      </c>
      <c r="H2862">
        <v>242</v>
      </c>
      <c r="I2862">
        <v>1</v>
      </c>
      <c r="J2862">
        <v>242</v>
      </c>
      <c r="K2862" s="3">
        <v>9.9999999999999998E-150</v>
      </c>
      <c r="L2862">
        <v>427</v>
      </c>
      <c r="M2862" t="s">
        <v>2772</v>
      </c>
      <c r="N2862" t="s">
        <v>7813</v>
      </c>
    </row>
    <row r="2863" spans="1:14" x14ac:dyDescent="0.25">
      <c r="A2863" t="s">
        <v>7814</v>
      </c>
      <c r="B2863" t="s">
        <v>50545</v>
      </c>
      <c r="C2863">
        <v>54.19</v>
      </c>
      <c r="D2863">
        <v>203</v>
      </c>
      <c r="E2863">
        <v>90</v>
      </c>
      <c r="F2863">
        <v>2</v>
      </c>
      <c r="G2863">
        <v>14</v>
      </c>
      <c r="H2863">
        <v>216</v>
      </c>
      <c r="I2863">
        <v>12</v>
      </c>
      <c r="J2863">
        <v>211</v>
      </c>
      <c r="K2863" s="3">
        <v>6.0000000000000003E-73</v>
      </c>
      <c r="L2863">
        <v>230</v>
      </c>
      <c r="M2863" t="s">
        <v>53702</v>
      </c>
      <c r="N2863" t="s">
        <v>53703</v>
      </c>
    </row>
    <row r="2864" spans="1:14" x14ac:dyDescent="0.25">
      <c r="A2864" t="s">
        <v>7818</v>
      </c>
      <c r="B2864" t="s">
        <v>49793</v>
      </c>
      <c r="C2864">
        <v>77.69</v>
      </c>
      <c r="D2864">
        <v>363</v>
      </c>
      <c r="E2864">
        <v>81</v>
      </c>
      <c r="F2864">
        <v>0</v>
      </c>
      <c r="G2864">
        <v>1</v>
      </c>
      <c r="H2864">
        <v>363</v>
      </c>
      <c r="I2864">
        <v>3</v>
      </c>
      <c r="J2864">
        <v>365</v>
      </c>
      <c r="K2864" s="3">
        <v>0</v>
      </c>
      <c r="L2864">
        <v>619</v>
      </c>
      <c r="M2864" t="s">
        <v>4575</v>
      </c>
      <c r="N2864" t="s">
        <v>4574</v>
      </c>
    </row>
    <row r="2865" spans="1:14" x14ac:dyDescent="0.25">
      <c r="A2865" t="s">
        <v>7819</v>
      </c>
      <c r="B2865" t="s">
        <v>49500</v>
      </c>
      <c r="C2865">
        <v>96.25</v>
      </c>
      <c r="D2865">
        <v>80</v>
      </c>
      <c r="E2865">
        <v>3</v>
      </c>
      <c r="F2865">
        <v>0</v>
      </c>
      <c r="G2865">
        <v>1</v>
      </c>
      <c r="H2865">
        <v>80</v>
      </c>
      <c r="I2865">
        <v>142</v>
      </c>
      <c r="J2865">
        <v>221</v>
      </c>
      <c r="K2865" s="3">
        <v>2E-46</v>
      </c>
      <c r="L2865">
        <v>157</v>
      </c>
      <c r="M2865" t="s">
        <v>3337</v>
      </c>
      <c r="N2865" t="s">
        <v>52543</v>
      </c>
    </row>
    <row r="2866" spans="1:14" x14ac:dyDescent="0.25">
      <c r="A2866" t="s">
        <v>7820</v>
      </c>
      <c r="B2866" t="s">
        <v>50546</v>
      </c>
      <c r="C2866">
        <v>100</v>
      </c>
      <c r="D2866">
        <v>58</v>
      </c>
      <c r="E2866">
        <v>0</v>
      </c>
      <c r="F2866">
        <v>0</v>
      </c>
      <c r="G2866">
        <v>1</v>
      </c>
      <c r="H2866">
        <v>58</v>
      </c>
      <c r="I2866">
        <v>1</v>
      </c>
      <c r="J2866">
        <v>58</v>
      </c>
      <c r="K2866" s="3">
        <v>3.9999999999999997E-34</v>
      </c>
      <c r="L2866">
        <v>119</v>
      </c>
      <c r="M2866" t="s">
        <v>51508</v>
      </c>
      <c r="N2866" t="s">
        <v>53704</v>
      </c>
    </row>
    <row r="2867" spans="1:14" x14ac:dyDescent="0.25">
      <c r="A2867" t="s">
        <v>7823</v>
      </c>
      <c r="B2867" t="s">
        <v>49810</v>
      </c>
      <c r="C2867">
        <v>91.25</v>
      </c>
      <c r="D2867">
        <v>160</v>
      </c>
      <c r="E2867">
        <v>14</v>
      </c>
      <c r="F2867">
        <v>0</v>
      </c>
      <c r="G2867">
        <v>1</v>
      </c>
      <c r="H2867">
        <v>160</v>
      </c>
      <c r="I2867">
        <v>1</v>
      </c>
      <c r="J2867">
        <v>160</v>
      </c>
      <c r="K2867" s="3">
        <v>1.9999999999999999E-105</v>
      </c>
      <c r="L2867">
        <v>309</v>
      </c>
      <c r="M2867" t="s">
        <v>4634</v>
      </c>
      <c r="N2867" t="s">
        <v>52875</v>
      </c>
    </row>
    <row r="2868" spans="1:14" x14ac:dyDescent="0.25">
      <c r="A2868" t="s">
        <v>7824</v>
      </c>
      <c r="B2868" t="s">
        <v>48693</v>
      </c>
      <c r="C2868">
        <v>91.54</v>
      </c>
      <c r="D2868">
        <v>260</v>
      </c>
      <c r="E2868">
        <v>22</v>
      </c>
      <c r="F2868">
        <v>0</v>
      </c>
      <c r="G2868">
        <v>1</v>
      </c>
      <c r="H2868">
        <v>260</v>
      </c>
      <c r="I2868">
        <v>1</v>
      </c>
      <c r="J2868">
        <v>260</v>
      </c>
      <c r="K2868" s="3">
        <v>5E-177</v>
      </c>
      <c r="L2868">
        <v>498</v>
      </c>
      <c r="M2868" t="s">
        <v>51579</v>
      </c>
      <c r="N2868" t="s">
        <v>51580</v>
      </c>
    </row>
    <row r="2869" spans="1:14" x14ac:dyDescent="0.25">
      <c r="A2869" t="s">
        <v>7825</v>
      </c>
      <c r="B2869" t="s">
        <v>49248</v>
      </c>
      <c r="C2869">
        <v>58.28</v>
      </c>
      <c r="D2869">
        <v>779</v>
      </c>
      <c r="E2869">
        <v>312</v>
      </c>
      <c r="F2869">
        <v>3</v>
      </c>
      <c r="G2869">
        <v>44</v>
      </c>
      <c r="H2869">
        <v>822</v>
      </c>
      <c r="I2869">
        <v>8</v>
      </c>
      <c r="J2869">
        <v>773</v>
      </c>
      <c r="K2869">
        <v>0</v>
      </c>
      <c r="L2869">
        <v>975</v>
      </c>
      <c r="M2869" t="s">
        <v>52247</v>
      </c>
      <c r="N2869" t="s">
        <v>52249</v>
      </c>
    </row>
    <row r="2870" spans="1:14" x14ac:dyDescent="0.25">
      <c r="A2870" t="s">
        <v>7826</v>
      </c>
      <c r="B2870" t="s">
        <v>50547</v>
      </c>
      <c r="C2870">
        <v>62.4</v>
      </c>
      <c r="D2870">
        <v>258</v>
      </c>
      <c r="E2870">
        <v>97</v>
      </c>
      <c r="F2870">
        <v>0</v>
      </c>
      <c r="G2870">
        <v>1</v>
      </c>
      <c r="H2870">
        <v>258</v>
      </c>
      <c r="I2870">
        <v>1</v>
      </c>
      <c r="J2870">
        <v>258</v>
      </c>
      <c r="K2870" s="3">
        <v>3.0000000000000001E-120</v>
      </c>
      <c r="L2870">
        <v>354</v>
      </c>
      <c r="M2870" t="s">
        <v>53705</v>
      </c>
      <c r="N2870" t="s">
        <v>53706</v>
      </c>
    </row>
    <row r="2871" spans="1:14" x14ac:dyDescent="0.25">
      <c r="A2871" t="s">
        <v>7831</v>
      </c>
      <c r="B2871" t="s">
        <v>49447</v>
      </c>
      <c r="C2871">
        <v>74.22</v>
      </c>
      <c r="D2871">
        <v>256</v>
      </c>
      <c r="E2871">
        <v>65</v>
      </c>
      <c r="F2871">
        <v>1</v>
      </c>
      <c r="G2871">
        <v>1</v>
      </c>
      <c r="H2871">
        <v>256</v>
      </c>
      <c r="I2871">
        <v>23</v>
      </c>
      <c r="J2871">
        <v>277</v>
      </c>
      <c r="K2871" s="3">
        <v>1.9999999999999999E-143</v>
      </c>
      <c r="L2871">
        <v>414</v>
      </c>
      <c r="M2871" t="s">
        <v>52485</v>
      </c>
      <c r="N2871" t="s">
        <v>52486</v>
      </c>
    </row>
    <row r="2872" spans="1:14" x14ac:dyDescent="0.25">
      <c r="A2872" t="s">
        <v>44893</v>
      </c>
      <c r="B2872" t="s">
        <v>50548</v>
      </c>
      <c r="C2872">
        <v>69.239999999999995</v>
      </c>
      <c r="D2872">
        <v>595</v>
      </c>
      <c r="E2872">
        <v>183</v>
      </c>
      <c r="F2872">
        <v>0</v>
      </c>
      <c r="G2872">
        <v>4</v>
      </c>
      <c r="H2872">
        <v>598</v>
      </c>
      <c r="I2872">
        <v>5</v>
      </c>
      <c r="J2872">
        <v>599</v>
      </c>
      <c r="K2872">
        <v>0</v>
      </c>
      <c r="L2872">
        <v>862</v>
      </c>
      <c r="M2872" t="s">
        <v>53707</v>
      </c>
      <c r="N2872" t="s">
        <v>53708</v>
      </c>
    </row>
    <row r="2873" spans="1:14" x14ac:dyDescent="0.25">
      <c r="A2873" t="s">
        <v>7836</v>
      </c>
      <c r="B2873" t="s">
        <v>50549</v>
      </c>
      <c r="C2873">
        <v>68.489999999999995</v>
      </c>
      <c r="D2873">
        <v>860</v>
      </c>
      <c r="E2873">
        <v>260</v>
      </c>
      <c r="F2873">
        <v>3</v>
      </c>
      <c r="G2873">
        <v>5</v>
      </c>
      <c r="H2873">
        <v>864</v>
      </c>
      <c r="I2873">
        <v>5</v>
      </c>
      <c r="J2873">
        <v>853</v>
      </c>
      <c r="K2873" s="3">
        <v>0</v>
      </c>
      <c r="L2873">
        <v>1182</v>
      </c>
      <c r="M2873" t="s">
        <v>7839</v>
      </c>
      <c r="N2873" t="s">
        <v>53709</v>
      </c>
    </row>
    <row r="2874" spans="1:14" x14ac:dyDescent="0.25">
      <c r="A2874" t="s">
        <v>7841</v>
      </c>
      <c r="B2874" t="s">
        <v>49806</v>
      </c>
      <c r="C2874">
        <v>78.08</v>
      </c>
      <c r="D2874">
        <v>365</v>
      </c>
      <c r="E2874">
        <v>80</v>
      </c>
      <c r="F2874">
        <v>0</v>
      </c>
      <c r="G2874">
        <v>1</v>
      </c>
      <c r="H2874">
        <v>365</v>
      </c>
      <c r="I2874">
        <v>1</v>
      </c>
      <c r="J2874">
        <v>365</v>
      </c>
      <c r="K2874" s="3">
        <v>0</v>
      </c>
      <c r="L2874">
        <v>610</v>
      </c>
      <c r="M2874" t="s">
        <v>4616</v>
      </c>
      <c r="N2874" t="s">
        <v>52870</v>
      </c>
    </row>
    <row r="2875" spans="1:14" x14ac:dyDescent="0.25">
      <c r="A2875" t="s">
        <v>7842</v>
      </c>
      <c r="B2875" t="s">
        <v>50550</v>
      </c>
      <c r="C2875">
        <v>60.85</v>
      </c>
      <c r="D2875">
        <v>189</v>
      </c>
      <c r="E2875">
        <v>74</v>
      </c>
      <c r="F2875">
        <v>0</v>
      </c>
      <c r="G2875">
        <v>1</v>
      </c>
      <c r="H2875">
        <v>189</v>
      </c>
      <c r="I2875">
        <v>1</v>
      </c>
      <c r="J2875">
        <v>189</v>
      </c>
      <c r="K2875" s="3">
        <v>2.9999999999999999E-81</v>
      </c>
      <c r="L2875">
        <v>250</v>
      </c>
      <c r="M2875" t="s">
        <v>7845</v>
      </c>
      <c r="N2875" t="s">
        <v>53710</v>
      </c>
    </row>
    <row r="2876" spans="1:14" x14ac:dyDescent="0.25">
      <c r="A2876" t="s">
        <v>7847</v>
      </c>
      <c r="B2876" t="s">
        <v>50551</v>
      </c>
      <c r="C2876">
        <v>74.819999999999993</v>
      </c>
      <c r="D2876">
        <v>556</v>
      </c>
      <c r="E2876">
        <v>133</v>
      </c>
      <c r="F2876">
        <v>5</v>
      </c>
      <c r="G2876">
        <v>1</v>
      </c>
      <c r="H2876">
        <v>553</v>
      </c>
      <c r="I2876">
        <v>1</v>
      </c>
      <c r="J2876">
        <v>552</v>
      </c>
      <c r="K2876" s="3">
        <v>0</v>
      </c>
      <c r="L2876">
        <v>769</v>
      </c>
      <c r="M2876" t="s">
        <v>52869</v>
      </c>
      <c r="N2876" t="s">
        <v>53711</v>
      </c>
    </row>
    <row r="2877" spans="1:14" x14ac:dyDescent="0.25">
      <c r="A2877" t="s">
        <v>44894</v>
      </c>
      <c r="B2877" t="s">
        <v>50552</v>
      </c>
      <c r="C2877">
        <v>77.63</v>
      </c>
      <c r="D2877">
        <v>76</v>
      </c>
      <c r="E2877">
        <v>17</v>
      </c>
      <c r="F2877">
        <v>0</v>
      </c>
      <c r="G2877">
        <v>1</v>
      </c>
      <c r="H2877">
        <v>76</v>
      </c>
      <c r="I2877">
        <v>1</v>
      </c>
      <c r="J2877">
        <v>76</v>
      </c>
      <c r="K2877" s="3">
        <v>9.9999999999999994E-37</v>
      </c>
      <c r="L2877">
        <v>127</v>
      </c>
      <c r="M2877" t="s">
        <v>51508</v>
      </c>
      <c r="N2877" t="s">
        <v>53712</v>
      </c>
    </row>
    <row r="2878" spans="1:14" x14ac:dyDescent="0.25">
      <c r="A2878" t="s">
        <v>44895</v>
      </c>
      <c r="B2878" t="s">
        <v>50553</v>
      </c>
      <c r="C2878">
        <v>97.67</v>
      </c>
      <c r="D2878">
        <v>43</v>
      </c>
      <c r="E2878">
        <v>1</v>
      </c>
      <c r="F2878">
        <v>0</v>
      </c>
      <c r="G2878">
        <v>1</v>
      </c>
      <c r="H2878">
        <v>43</v>
      </c>
      <c r="I2878">
        <v>1</v>
      </c>
      <c r="J2878">
        <v>43</v>
      </c>
      <c r="K2878" s="3">
        <v>9.9999999999999996E-24</v>
      </c>
      <c r="L2878">
        <v>92</v>
      </c>
      <c r="M2878" t="s">
        <v>51508</v>
      </c>
      <c r="N2878" t="s">
        <v>53713</v>
      </c>
    </row>
    <row r="2879" spans="1:14" x14ac:dyDescent="0.25">
      <c r="A2879" t="s">
        <v>44896</v>
      </c>
      <c r="B2879" t="s">
        <v>50554</v>
      </c>
      <c r="C2879">
        <v>96.59</v>
      </c>
      <c r="D2879">
        <v>88</v>
      </c>
      <c r="E2879">
        <v>3</v>
      </c>
      <c r="F2879">
        <v>0</v>
      </c>
      <c r="G2879">
        <v>25</v>
      </c>
      <c r="H2879">
        <v>112</v>
      </c>
      <c r="I2879">
        <v>1</v>
      </c>
      <c r="J2879">
        <v>88</v>
      </c>
      <c r="K2879" s="3">
        <v>4.0000000000000002E-56</v>
      </c>
      <c r="L2879">
        <v>179</v>
      </c>
      <c r="M2879" t="s">
        <v>51508</v>
      </c>
      <c r="N2879" t="s">
        <v>53714</v>
      </c>
    </row>
    <row r="2880" spans="1:14" x14ac:dyDescent="0.25">
      <c r="A2880" t="s">
        <v>44897</v>
      </c>
      <c r="B2880" t="s">
        <v>50555</v>
      </c>
      <c r="C2880">
        <v>58.54</v>
      </c>
      <c r="D2880">
        <v>82</v>
      </c>
      <c r="E2880">
        <v>34</v>
      </c>
      <c r="F2880">
        <v>0</v>
      </c>
      <c r="G2880">
        <v>1</v>
      </c>
      <c r="H2880">
        <v>82</v>
      </c>
      <c r="I2880">
        <v>1</v>
      </c>
      <c r="J2880">
        <v>82</v>
      </c>
      <c r="K2880" s="3">
        <v>4.0000000000000002E-25</v>
      </c>
      <c r="L2880">
        <v>98.6</v>
      </c>
      <c r="M2880" t="s">
        <v>53414</v>
      </c>
      <c r="N2880" t="s">
        <v>53715</v>
      </c>
    </row>
    <row r="2881" spans="1:14" x14ac:dyDescent="0.25">
      <c r="A2881" t="s">
        <v>7848</v>
      </c>
      <c r="B2881" t="s">
        <v>50556</v>
      </c>
      <c r="C2881">
        <v>88.03</v>
      </c>
      <c r="D2881">
        <v>142</v>
      </c>
      <c r="E2881">
        <v>17</v>
      </c>
      <c r="F2881">
        <v>0</v>
      </c>
      <c r="G2881">
        <v>1</v>
      </c>
      <c r="H2881">
        <v>142</v>
      </c>
      <c r="I2881">
        <v>1</v>
      </c>
      <c r="J2881">
        <v>142</v>
      </c>
      <c r="K2881" s="3">
        <v>2E-85</v>
      </c>
      <c r="L2881">
        <v>256</v>
      </c>
      <c r="M2881" t="s">
        <v>7851</v>
      </c>
      <c r="N2881" t="s">
        <v>53716</v>
      </c>
    </row>
    <row r="2882" spans="1:14" x14ac:dyDescent="0.25">
      <c r="A2882" t="s">
        <v>7853</v>
      </c>
      <c r="B2882" t="s">
        <v>49801</v>
      </c>
      <c r="C2882">
        <v>82.39</v>
      </c>
      <c r="D2882">
        <v>1414</v>
      </c>
      <c r="E2882">
        <v>232</v>
      </c>
      <c r="F2882">
        <v>4</v>
      </c>
      <c r="G2882">
        <v>1</v>
      </c>
      <c r="H2882">
        <v>1413</v>
      </c>
      <c r="I2882">
        <v>1</v>
      </c>
      <c r="J2882">
        <v>1398</v>
      </c>
      <c r="K2882">
        <v>0</v>
      </c>
      <c r="L2882">
        <v>2399</v>
      </c>
      <c r="M2882" t="s">
        <v>4601</v>
      </c>
      <c r="N2882" t="s">
        <v>52863</v>
      </c>
    </row>
    <row r="2883" spans="1:14" x14ac:dyDescent="0.25">
      <c r="A2883" t="s">
        <v>7854</v>
      </c>
      <c r="B2883" t="s">
        <v>50557</v>
      </c>
      <c r="C2883">
        <v>100</v>
      </c>
      <c r="D2883">
        <v>40</v>
      </c>
      <c r="E2883">
        <v>0</v>
      </c>
      <c r="F2883">
        <v>0</v>
      </c>
      <c r="G2883">
        <v>1</v>
      </c>
      <c r="H2883">
        <v>40</v>
      </c>
      <c r="I2883">
        <v>51</v>
      </c>
      <c r="J2883">
        <v>90</v>
      </c>
      <c r="K2883" s="3">
        <v>9.9999999999999998E-17</v>
      </c>
      <c r="L2883">
        <v>75.099999999999994</v>
      </c>
      <c r="M2883" t="s">
        <v>51508</v>
      </c>
      <c r="N2883" t="s">
        <v>53717</v>
      </c>
    </row>
    <row r="2884" spans="1:14" x14ac:dyDescent="0.25">
      <c r="A2884" t="s">
        <v>7858</v>
      </c>
      <c r="B2884" t="s">
        <v>50558</v>
      </c>
      <c r="C2884">
        <v>63.14</v>
      </c>
      <c r="D2884">
        <v>491</v>
      </c>
      <c r="E2884">
        <v>173</v>
      </c>
      <c r="F2884">
        <v>2</v>
      </c>
      <c r="G2884">
        <v>1</v>
      </c>
      <c r="H2884">
        <v>487</v>
      </c>
      <c r="I2884">
        <v>1</v>
      </c>
      <c r="J2884">
        <v>487</v>
      </c>
      <c r="K2884" s="3">
        <v>0</v>
      </c>
      <c r="L2884">
        <v>613</v>
      </c>
      <c r="M2884" t="s">
        <v>53718</v>
      </c>
      <c r="N2884" t="s">
        <v>53719</v>
      </c>
    </row>
    <row r="2885" spans="1:14" x14ac:dyDescent="0.25">
      <c r="A2885" t="s">
        <v>7863</v>
      </c>
      <c r="B2885" t="s">
        <v>50559</v>
      </c>
      <c r="C2885">
        <v>71.540000000000006</v>
      </c>
      <c r="D2885">
        <v>260</v>
      </c>
      <c r="E2885">
        <v>74</v>
      </c>
      <c r="F2885">
        <v>0</v>
      </c>
      <c r="G2885">
        <v>2</v>
      </c>
      <c r="H2885">
        <v>261</v>
      </c>
      <c r="I2885">
        <v>11</v>
      </c>
      <c r="J2885">
        <v>270</v>
      </c>
      <c r="K2885" s="3">
        <v>1E-136</v>
      </c>
      <c r="L2885">
        <v>396</v>
      </c>
      <c r="M2885" t="s">
        <v>4581</v>
      </c>
      <c r="N2885" t="s">
        <v>53720</v>
      </c>
    </row>
    <row r="2886" spans="1:14" x14ac:dyDescent="0.25">
      <c r="A2886" t="s">
        <v>7864</v>
      </c>
      <c r="B2886" t="s">
        <v>49355</v>
      </c>
      <c r="C2886">
        <v>67.959999999999994</v>
      </c>
      <c r="D2886">
        <v>437</v>
      </c>
      <c r="E2886">
        <v>140</v>
      </c>
      <c r="F2886">
        <v>0</v>
      </c>
      <c r="G2886">
        <v>1</v>
      </c>
      <c r="H2886">
        <v>437</v>
      </c>
      <c r="I2886">
        <v>1</v>
      </c>
      <c r="J2886">
        <v>437</v>
      </c>
      <c r="K2886" s="3">
        <v>0</v>
      </c>
      <c r="L2886">
        <v>618</v>
      </c>
      <c r="M2886" t="s">
        <v>2787</v>
      </c>
      <c r="N2886" t="s">
        <v>2786</v>
      </c>
    </row>
    <row r="2887" spans="1:14" x14ac:dyDescent="0.25">
      <c r="A2887" t="s">
        <v>7865</v>
      </c>
      <c r="B2887" t="s">
        <v>50560</v>
      </c>
      <c r="C2887">
        <v>62.61</v>
      </c>
      <c r="D2887">
        <v>222</v>
      </c>
      <c r="E2887">
        <v>83</v>
      </c>
      <c r="F2887">
        <v>0</v>
      </c>
      <c r="G2887">
        <v>1</v>
      </c>
      <c r="H2887">
        <v>222</v>
      </c>
      <c r="I2887">
        <v>9</v>
      </c>
      <c r="J2887">
        <v>230</v>
      </c>
      <c r="K2887" s="3">
        <v>9.9999999999999999E-93</v>
      </c>
      <c r="L2887">
        <v>282</v>
      </c>
      <c r="M2887" t="s">
        <v>7868</v>
      </c>
      <c r="N2887" t="s">
        <v>53721</v>
      </c>
    </row>
    <row r="2888" spans="1:14" x14ac:dyDescent="0.25">
      <c r="A2888" t="s">
        <v>7870</v>
      </c>
      <c r="B2888" t="s">
        <v>50561</v>
      </c>
      <c r="C2888">
        <v>62.15</v>
      </c>
      <c r="D2888">
        <v>288</v>
      </c>
      <c r="E2888">
        <v>108</v>
      </c>
      <c r="F2888">
        <v>1</v>
      </c>
      <c r="G2888">
        <v>1</v>
      </c>
      <c r="H2888">
        <v>287</v>
      </c>
      <c r="I2888">
        <v>1</v>
      </c>
      <c r="J2888">
        <v>288</v>
      </c>
      <c r="K2888" s="3">
        <v>6.0000000000000003E-126</v>
      </c>
      <c r="L2888">
        <v>371</v>
      </c>
      <c r="M2888" t="s">
        <v>53722</v>
      </c>
      <c r="N2888" t="s">
        <v>53723</v>
      </c>
    </row>
    <row r="2889" spans="1:14" x14ac:dyDescent="0.25">
      <c r="A2889" t="s">
        <v>7874</v>
      </c>
      <c r="B2889" t="s">
        <v>50562</v>
      </c>
      <c r="C2889">
        <v>68.540000000000006</v>
      </c>
      <c r="D2889">
        <v>213</v>
      </c>
      <c r="E2889">
        <v>67</v>
      </c>
      <c r="F2889">
        <v>0</v>
      </c>
      <c r="G2889">
        <v>1</v>
      </c>
      <c r="H2889">
        <v>213</v>
      </c>
      <c r="I2889">
        <v>1</v>
      </c>
      <c r="J2889">
        <v>213</v>
      </c>
      <c r="K2889" s="3">
        <v>3.0000000000000002E-106</v>
      </c>
      <c r="L2889">
        <v>315</v>
      </c>
      <c r="M2889" t="s">
        <v>7877</v>
      </c>
      <c r="N2889" t="s">
        <v>53724</v>
      </c>
    </row>
    <row r="2890" spans="1:14" x14ac:dyDescent="0.25">
      <c r="A2890" t="s">
        <v>7879</v>
      </c>
      <c r="B2890" t="s">
        <v>48800</v>
      </c>
      <c r="C2890">
        <v>64</v>
      </c>
      <c r="D2890">
        <v>325</v>
      </c>
      <c r="E2890">
        <v>97</v>
      </c>
      <c r="F2890">
        <v>1</v>
      </c>
      <c r="G2890">
        <v>1</v>
      </c>
      <c r="H2890">
        <v>325</v>
      </c>
      <c r="I2890">
        <v>1</v>
      </c>
      <c r="J2890">
        <v>305</v>
      </c>
      <c r="K2890" s="3">
        <v>5.0000000000000001E-147</v>
      </c>
      <c r="L2890">
        <v>427</v>
      </c>
      <c r="M2890" t="s">
        <v>722</v>
      </c>
      <c r="N2890" t="s">
        <v>51696</v>
      </c>
    </row>
    <row r="2891" spans="1:14" x14ac:dyDescent="0.25">
      <c r="A2891" t="s">
        <v>7880</v>
      </c>
      <c r="B2891" t="s">
        <v>50563</v>
      </c>
      <c r="C2891">
        <v>76.13</v>
      </c>
      <c r="D2891">
        <v>243</v>
      </c>
      <c r="E2891">
        <v>57</v>
      </c>
      <c r="F2891">
        <v>1</v>
      </c>
      <c r="G2891">
        <v>13</v>
      </c>
      <c r="H2891">
        <v>254</v>
      </c>
      <c r="I2891">
        <v>6</v>
      </c>
      <c r="J2891">
        <v>248</v>
      </c>
      <c r="K2891" s="3">
        <v>2.0000000000000001E-135</v>
      </c>
      <c r="L2891">
        <v>392</v>
      </c>
      <c r="M2891" t="s">
        <v>7883</v>
      </c>
      <c r="N2891" t="s">
        <v>53725</v>
      </c>
    </row>
    <row r="2892" spans="1:14" x14ac:dyDescent="0.25">
      <c r="A2892" t="s">
        <v>7885</v>
      </c>
      <c r="B2892" t="s">
        <v>48801</v>
      </c>
      <c r="C2892">
        <v>72.819999999999993</v>
      </c>
      <c r="D2892">
        <v>379</v>
      </c>
      <c r="E2892">
        <v>102</v>
      </c>
      <c r="F2892">
        <v>1</v>
      </c>
      <c r="G2892">
        <v>1</v>
      </c>
      <c r="H2892">
        <v>379</v>
      </c>
      <c r="I2892">
        <v>1</v>
      </c>
      <c r="J2892">
        <v>378</v>
      </c>
      <c r="K2892">
        <v>0</v>
      </c>
      <c r="L2892">
        <v>580</v>
      </c>
      <c r="M2892" t="s">
        <v>730</v>
      </c>
      <c r="N2892" t="s">
        <v>729</v>
      </c>
    </row>
    <row r="2893" spans="1:14" x14ac:dyDescent="0.25">
      <c r="A2893" t="s">
        <v>7886</v>
      </c>
      <c r="B2893" t="s">
        <v>50564</v>
      </c>
      <c r="C2893">
        <v>94.37</v>
      </c>
      <c r="D2893">
        <v>142</v>
      </c>
      <c r="E2893">
        <v>8</v>
      </c>
      <c r="F2893">
        <v>0</v>
      </c>
      <c r="G2893">
        <v>1</v>
      </c>
      <c r="H2893">
        <v>142</v>
      </c>
      <c r="I2893">
        <v>1</v>
      </c>
      <c r="J2893">
        <v>142</v>
      </c>
      <c r="K2893" s="3">
        <v>1.9999999999999999E-94</v>
      </c>
      <c r="L2893">
        <v>279</v>
      </c>
      <c r="M2893" t="s">
        <v>7889</v>
      </c>
      <c r="N2893" t="s">
        <v>53726</v>
      </c>
    </row>
    <row r="2894" spans="1:14" x14ac:dyDescent="0.25">
      <c r="A2894" t="s">
        <v>7891</v>
      </c>
      <c r="B2894" t="s">
        <v>50565</v>
      </c>
      <c r="C2894">
        <v>66</v>
      </c>
      <c r="D2894">
        <v>447</v>
      </c>
      <c r="E2894">
        <v>151</v>
      </c>
      <c r="F2894">
        <v>1</v>
      </c>
      <c r="G2894">
        <v>1</v>
      </c>
      <c r="H2894">
        <v>446</v>
      </c>
      <c r="I2894">
        <v>1</v>
      </c>
      <c r="J2894">
        <v>447</v>
      </c>
      <c r="K2894">
        <v>0</v>
      </c>
      <c r="L2894">
        <v>612</v>
      </c>
      <c r="M2894" t="s">
        <v>7894</v>
      </c>
      <c r="N2894" t="s">
        <v>53727</v>
      </c>
    </row>
    <row r="2895" spans="1:14" x14ac:dyDescent="0.25">
      <c r="A2895" t="s">
        <v>44898</v>
      </c>
      <c r="B2895" t="s">
        <v>50566</v>
      </c>
      <c r="C2895">
        <v>97.96</v>
      </c>
      <c r="D2895">
        <v>49</v>
      </c>
      <c r="E2895">
        <v>1</v>
      </c>
      <c r="F2895">
        <v>0</v>
      </c>
      <c r="G2895">
        <v>1</v>
      </c>
      <c r="H2895">
        <v>49</v>
      </c>
      <c r="I2895">
        <v>1</v>
      </c>
      <c r="J2895">
        <v>49</v>
      </c>
      <c r="K2895" s="3">
        <v>2.0000000000000001E-27</v>
      </c>
      <c r="L2895">
        <v>102</v>
      </c>
      <c r="M2895" t="s">
        <v>51508</v>
      </c>
      <c r="N2895" t="s">
        <v>53728</v>
      </c>
    </row>
    <row r="2896" spans="1:14" x14ac:dyDescent="0.25">
      <c r="A2896" t="s">
        <v>7896</v>
      </c>
      <c r="B2896" t="s">
        <v>49764</v>
      </c>
      <c r="C2896">
        <v>83.68</v>
      </c>
      <c r="D2896">
        <v>435</v>
      </c>
      <c r="E2896">
        <v>69</v>
      </c>
      <c r="F2896">
        <v>1</v>
      </c>
      <c r="G2896">
        <v>1</v>
      </c>
      <c r="H2896">
        <v>435</v>
      </c>
      <c r="I2896">
        <v>1</v>
      </c>
      <c r="J2896">
        <v>433</v>
      </c>
      <c r="K2896" s="3">
        <v>0</v>
      </c>
      <c r="L2896">
        <v>738</v>
      </c>
      <c r="M2896" t="s">
        <v>52825</v>
      </c>
      <c r="N2896" t="s">
        <v>52826</v>
      </c>
    </row>
    <row r="2897" spans="1:14" x14ac:dyDescent="0.25">
      <c r="A2897" t="s">
        <v>7897</v>
      </c>
      <c r="B2897" t="s">
        <v>49765</v>
      </c>
      <c r="C2897">
        <v>64.86</v>
      </c>
      <c r="D2897">
        <v>185</v>
      </c>
      <c r="E2897">
        <v>65</v>
      </c>
      <c r="F2897">
        <v>0</v>
      </c>
      <c r="G2897">
        <v>2</v>
      </c>
      <c r="H2897">
        <v>186</v>
      </c>
      <c r="I2897">
        <v>1</v>
      </c>
      <c r="J2897">
        <v>185</v>
      </c>
      <c r="K2897" s="3">
        <v>4.0000000000000001E-83</v>
      </c>
      <c r="L2897">
        <v>254</v>
      </c>
      <c r="M2897" t="s">
        <v>52827</v>
      </c>
      <c r="N2897" t="s">
        <v>52828</v>
      </c>
    </row>
    <row r="2898" spans="1:14" x14ac:dyDescent="0.25">
      <c r="A2898" t="s">
        <v>7898</v>
      </c>
      <c r="B2898" t="s">
        <v>49797</v>
      </c>
      <c r="C2898">
        <v>50.82</v>
      </c>
      <c r="D2898">
        <v>667</v>
      </c>
      <c r="E2898">
        <v>277</v>
      </c>
      <c r="F2898">
        <v>16</v>
      </c>
      <c r="G2898">
        <v>1</v>
      </c>
      <c r="H2898">
        <v>657</v>
      </c>
      <c r="I2898">
        <v>1</v>
      </c>
      <c r="J2898">
        <v>626</v>
      </c>
      <c r="K2898" s="3">
        <v>0</v>
      </c>
      <c r="L2898">
        <v>617</v>
      </c>
      <c r="M2898" t="s">
        <v>4586</v>
      </c>
      <c r="N2898" t="s">
        <v>52860</v>
      </c>
    </row>
    <row r="2899" spans="1:14" x14ac:dyDescent="0.25">
      <c r="A2899" t="s">
        <v>7899</v>
      </c>
      <c r="B2899" t="s">
        <v>48807</v>
      </c>
      <c r="C2899">
        <v>70.56</v>
      </c>
      <c r="D2899">
        <v>873</v>
      </c>
      <c r="E2899">
        <v>257</v>
      </c>
      <c r="F2899">
        <v>0</v>
      </c>
      <c r="G2899">
        <v>2</v>
      </c>
      <c r="H2899">
        <v>874</v>
      </c>
      <c r="I2899">
        <v>3</v>
      </c>
      <c r="J2899">
        <v>875</v>
      </c>
      <c r="K2899" s="3">
        <v>0</v>
      </c>
      <c r="L2899">
        <v>1309</v>
      </c>
      <c r="M2899" t="s">
        <v>754</v>
      </c>
      <c r="N2899" t="s">
        <v>51706</v>
      </c>
    </row>
    <row r="2900" spans="1:14" x14ac:dyDescent="0.25">
      <c r="A2900" t="s">
        <v>7900</v>
      </c>
      <c r="B2900" t="s">
        <v>50567</v>
      </c>
      <c r="C2900">
        <v>94.81</v>
      </c>
      <c r="D2900">
        <v>270</v>
      </c>
      <c r="E2900">
        <v>14</v>
      </c>
      <c r="F2900">
        <v>0</v>
      </c>
      <c r="G2900">
        <v>3</v>
      </c>
      <c r="H2900">
        <v>272</v>
      </c>
      <c r="I2900">
        <v>2</v>
      </c>
      <c r="J2900">
        <v>271</v>
      </c>
      <c r="K2900">
        <v>0</v>
      </c>
      <c r="L2900">
        <v>546</v>
      </c>
      <c r="M2900" t="s">
        <v>7903</v>
      </c>
      <c r="N2900" t="s">
        <v>7902</v>
      </c>
    </row>
    <row r="2901" spans="1:14" x14ac:dyDescent="0.25">
      <c r="A2901" t="s">
        <v>7904</v>
      </c>
      <c r="B2901" t="s">
        <v>49363</v>
      </c>
      <c r="C2901">
        <v>63.45</v>
      </c>
      <c r="D2901">
        <v>580</v>
      </c>
      <c r="E2901">
        <v>205</v>
      </c>
      <c r="F2901">
        <v>4</v>
      </c>
      <c r="G2901">
        <v>4</v>
      </c>
      <c r="H2901">
        <v>579</v>
      </c>
      <c r="I2901">
        <v>9</v>
      </c>
      <c r="J2901">
        <v>585</v>
      </c>
      <c r="K2901" s="3">
        <v>0</v>
      </c>
      <c r="L2901">
        <v>769</v>
      </c>
      <c r="M2901" t="s">
        <v>2822</v>
      </c>
      <c r="N2901" t="s">
        <v>2821</v>
      </c>
    </row>
    <row r="2902" spans="1:14" x14ac:dyDescent="0.25">
      <c r="A2902" t="s">
        <v>7905</v>
      </c>
      <c r="B2902" t="s">
        <v>49450</v>
      </c>
      <c r="C2902">
        <v>50.73</v>
      </c>
      <c r="D2902">
        <v>1234</v>
      </c>
      <c r="E2902">
        <v>565</v>
      </c>
      <c r="F2902">
        <v>17</v>
      </c>
      <c r="G2902">
        <v>3</v>
      </c>
      <c r="H2902">
        <v>1221</v>
      </c>
      <c r="I2902">
        <v>6</v>
      </c>
      <c r="J2902">
        <v>1211</v>
      </c>
      <c r="K2902">
        <v>0</v>
      </c>
      <c r="L2902">
        <v>1169</v>
      </c>
      <c r="M2902" t="s">
        <v>2363</v>
      </c>
      <c r="N2902" t="s">
        <v>2362</v>
      </c>
    </row>
    <row r="2903" spans="1:14" x14ac:dyDescent="0.25">
      <c r="A2903" t="s">
        <v>7906</v>
      </c>
      <c r="B2903" t="s">
        <v>48811</v>
      </c>
      <c r="C2903">
        <v>100</v>
      </c>
      <c r="D2903">
        <v>231</v>
      </c>
      <c r="E2903">
        <v>0</v>
      </c>
      <c r="F2903">
        <v>0</v>
      </c>
      <c r="G2903">
        <v>1</v>
      </c>
      <c r="H2903">
        <v>231</v>
      </c>
      <c r="I2903">
        <v>1</v>
      </c>
      <c r="J2903">
        <v>231</v>
      </c>
      <c r="K2903" s="3">
        <v>9.9999999999999995E-163</v>
      </c>
      <c r="L2903">
        <v>460</v>
      </c>
      <c r="M2903" t="s">
        <v>51712</v>
      </c>
      <c r="N2903" t="s">
        <v>51713</v>
      </c>
    </row>
    <row r="2904" spans="1:14" x14ac:dyDescent="0.25">
      <c r="A2904" t="s">
        <v>7907</v>
      </c>
      <c r="B2904" t="s">
        <v>48813</v>
      </c>
      <c r="C2904">
        <v>93.06</v>
      </c>
      <c r="D2904">
        <v>144</v>
      </c>
      <c r="E2904">
        <v>10</v>
      </c>
      <c r="F2904">
        <v>0</v>
      </c>
      <c r="G2904">
        <v>1</v>
      </c>
      <c r="H2904">
        <v>144</v>
      </c>
      <c r="I2904">
        <v>276</v>
      </c>
      <c r="J2904">
        <v>419</v>
      </c>
      <c r="K2904" s="3">
        <v>5E-91</v>
      </c>
      <c r="L2904">
        <v>280</v>
      </c>
      <c r="M2904" t="s">
        <v>51714</v>
      </c>
      <c r="N2904" t="s">
        <v>51715</v>
      </c>
    </row>
    <row r="2905" spans="1:14" x14ac:dyDescent="0.25">
      <c r="A2905" t="s">
        <v>7912</v>
      </c>
      <c r="B2905" t="s">
        <v>50568</v>
      </c>
      <c r="C2905">
        <v>64.040000000000006</v>
      </c>
      <c r="D2905">
        <v>114</v>
      </c>
      <c r="E2905">
        <v>39</v>
      </c>
      <c r="F2905">
        <v>2</v>
      </c>
      <c r="G2905">
        <v>1</v>
      </c>
      <c r="H2905">
        <v>113</v>
      </c>
      <c r="I2905">
        <v>1</v>
      </c>
      <c r="J2905">
        <v>113</v>
      </c>
      <c r="K2905" s="3">
        <v>9.9999999999999993E-40</v>
      </c>
      <c r="L2905">
        <v>144</v>
      </c>
      <c r="M2905" t="s">
        <v>53729</v>
      </c>
      <c r="N2905" t="s">
        <v>53730</v>
      </c>
    </row>
    <row r="2906" spans="1:14" x14ac:dyDescent="0.25">
      <c r="A2906" t="s">
        <v>7917</v>
      </c>
      <c r="B2906" t="s">
        <v>49771</v>
      </c>
      <c r="C2906">
        <v>64.209999999999994</v>
      </c>
      <c r="D2906">
        <v>190</v>
      </c>
      <c r="E2906">
        <v>68</v>
      </c>
      <c r="F2906">
        <v>0</v>
      </c>
      <c r="G2906">
        <v>1</v>
      </c>
      <c r="H2906">
        <v>190</v>
      </c>
      <c r="I2906">
        <v>140</v>
      </c>
      <c r="J2906">
        <v>329</v>
      </c>
      <c r="K2906" s="3">
        <v>5E-79</v>
      </c>
      <c r="L2906">
        <v>249</v>
      </c>
      <c r="M2906" t="s">
        <v>52835</v>
      </c>
      <c r="N2906" t="s">
        <v>52836</v>
      </c>
    </row>
    <row r="2907" spans="1:14" x14ac:dyDescent="0.25">
      <c r="A2907" t="s">
        <v>7922</v>
      </c>
      <c r="B2907" t="s">
        <v>49370</v>
      </c>
      <c r="C2907">
        <v>99.72</v>
      </c>
      <c r="D2907">
        <v>351</v>
      </c>
      <c r="E2907">
        <v>1</v>
      </c>
      <c r="F2907">
        <v>0</v>
      </c>
      <c r="G2907">
        <v>1</v>
      </c>
      <c r="H2907">
        <v>351</v>
      </c>
      <c r="I2907">
        <v>1</v>
      </c>
      <c r="J2907">
        <v>351</v>
      </c>
      <c r="K2907" s="3">
        <v>0</v>
      </c>
      <c r="L2907">
        <v>723</v>
      </c>
      <c r="M2907" t="s">
        <v>52385</v>
      </c>
      <c r="N2907" t="s">
        <v>52386</v>
      </c>
    </row>
    <row r="2908" spans="1:14" x14ac:dyDescent="0.25">
      <c r="A2908" t="s">
        <v>44899</v>
      </c>
      <c r="B2908" t="s">
        <v>50569</v>
      </c>
      <c r="C2908">
        <v>100</v>
      </c>
      <c r="D2908">
        <v>110</v>
      </c>
      <c r="E2908">
        <v>0</v>
      </c>
      <c r="F2908">
        <v>0</v>
      </c>
      <c r="G2908">
        <v>1</v>
      </c>
      <c r="H2908">
        <v>110</v>
      </c>
      <c r="I2908">
        <v>1</v>
      </c>
      <c r="J2908">
        <v>110</v>
      </c>
      <c r="K2908" s="3">
        <v>6.0000000000000003E-77</v>
      </c>
      <c r="L2908">
        <v>232</v>
      </c>
      <c r="M2908" t="s">
        <v>53731</v>
      </c>
      <c r="N2908" t="s">
        <v>53732</v>
      </c>
    </row>
    <row r="2909" spans="1:14" x14ac:dyDescent="0.25">
      <c r="A2909" t="s">
        <v>7923</v>
      </c>
      <c r="B2909" t="s">
        <v>49372</v>
      </c>
      <c r="C2909">
        <v>62.03</v>
      </c>
      <c r="D2909">
        <v>295</v>
      </c>
      <c r="E2909">
        <v>112</v>
      </c>
      <c r="F2909">
        <v>0</v>
      </c>
      <c r="G2909">
        <v>1</v>
      </c>
      <c r="H2909">
        <v>295</v>
      </c>
      <c r="I2909">
        <v>7</v>
      </c>
      <c r="J2909">
        <v>301</v>
      </c>
      <c r="K2909" s="3">
        <v>2.0000000000000001E-134</v>
      </c>
      <c r="L2909">
        <v>394</v>
      </c>
      <c r="M2909" t="s">
        <v>52388</v>
      </c>
      <c r="N2909" t="s">
        <v>52389</v>
      </c>
    </row>
    <row r="2910" spans="1:14" x14ac:dyDescent="0.25">
      <c r="A2910" t="s">
        <v>44900</v>
      </c>
      <c r="B2910" t="s">
        <v>50570</v>
      </c>
      <c r="C2910">
        <v>67.61</v>
      </c>
      <c r="D2910">
        <v>213</v>
      </c>
      <c r="E2910">
        <v>67</v>
      </c>
      <c r="F2910">
        <v>1</v>
      </c>
      <c r="G2910">
        <v>1</v>
      </c>
      <c r="H2910">
        <v>213</v>
      </c>
      <c r="I2910">
        <v>1</v>
      </c>
      <c r="J2910">
        <v>211</v>
      </c>
      <c r="K2910" s="3">
        <v>3.0000000000000002E-97</v>
      </c>
      <c r="L2910">
        <v>292</v>
      </c>
      <c r="M2910" t="s">
        <v>51508</v>
      </c>
      <c r="N2910" t="s">
        <v>53733</v>
      </c>
    </row>
    <row r="2911" spans="1:14" x14ac:dyDescent="0.25">
      <c r="A2911" t="s">
        <v>7924</v>
      </c>
      <c r="B2911" t="s">
        <v>48835</v>
      </c>
      <c r="C2911">
        <v>97.29</v>
      </c>
      <c r="D2911">
        <v>1293</v>
      </c>
      <c r="E2911">
        <v>34</v>
      </c>
      <c r="F2911">
        <v>1</v>
      </c>
      <c r="G2911">
        <v>1</v>
      </c>
      <c r="H2911">
        <v>1293</v>
      </c>
      <c r="I2911">
        <v>1</v>
      </c>
      <c r="J2911">
        <v>1292</v>
      </c>
      <c r="K2911" s="3">
        <v>0</v>
      </c>
      <c r="L2911">
        <v>2549</v>
      </c>
      <c r="M2911" t="s">
        <v>51748</v>
      </c>
      <c r="N2911" t="s">
        <v>51749</v>
      </c>
    </row>
    <row r="2912" spans="1:14" x14ac:dyDescent="0.25">
      <c r="A2912" t="s">
        <v>7925</v>
      </c>
      <c r="B2912" t="s">
        <v>49378</v>
      </c>
      <c r="C2912">
        <v>68.08</v>
      </c>
      <c r="D2912">
        <v>307</v>
      </c>
      <c r="E2912">
        <v>98</v>
      </c>
      <c r="F2912">
        <v>0</v>
      </c>
      <c r="G2912">
        <v>1</v>
      </c>
      <c r="H2912">
        <v>307</v>
      </c>
      <c r="I2912">
        <v>1</v>
      </c>
      <c r="J2912">
        <v>307</v>
      </c>
      <c r="K2912" s="3">
        <v>4.9999999999999999E-138</v>
      </c>
      <c r="L2912">
        <v>412</v>
      </c>
      <c r="M2912" t="s">
        <v>2884</v>
      </c>
      <c r="N2912" t="s">
        <v>52398</v>
      </c>
    </row>
    <row r="2913" spans="1:14" x14ac:dyDescent="0.25">
      <c r="A2913" t="s">
        <v>7926</v>
      </c>
      <c r="B2913" t="s">
        <v>49926</v>
      </c>
      <c r="C2913">
        <v>68.27</v>
      </c>
      <c r="D2913">
        <v>583</v>
      </c>
      <c r="E2913">
        <v>184</v>
      </c>
      <c r="F2913">
        <v>1</v>
      </c>
      <c r="G2913">
        <v>4</v>
      </c>
      <c r="H2913">
        <v>586</v>
      </c>
      <c r="I2913">
        <v>3</v>
      </c>
      <c r="J2913">
        <v>584</v>
      </c>
      <c r="K2913" s="3">
        <v>0</v>
      </c>
      <c r="L2913">
        <v>804</v>
      </c>
      <c r="M2913" t="s">
        <v>53006</v>
      </c>
      <c r="N2913" t="s">
        <v>53007</v>
      </c>
    </row>
    <row r="2914" spans="1:14" x14ac:dyDescent="0.25">
      <c r="A2914" t="s">
        <v>7927</v>
      </c>
      <c r="B2914" t="s">
        <v>50233</v>
      </c>
      <c r="C2914">
        <v>79.680000000000007</v>
      </c>
      <c r="D2914">
        <v>438</v>
      </c>
      <c r="E2914">
        <v>88</v>
      </c>
      <c r="F2914">
        <v>1</v>
      </c>
      <c r="G2914">
        <v>4</v>
      </c>
      <c r="H2914">
        <v>441</v>
      </c>
      <c r="I2914">
        <v>3</v>
      </c>
      <c r="J2914">
        <v>439</v>
      </c>
      <c r="K2914">
        <v>0</v>
      </c>
      <c r="L2914">
        <v>723</v>
      </c>
      <c r="M2914" t="s">
        <v>6368</v>
      </c>
      <c r="N2914" t="s">
        <v>53350</v>
      </c>
    </row>
    <row r="2915" spans="1:14" x14ac:dyDescent="0.25">
      <c r="A2915" t="s">
        <v>7928</v>
      </c>
      <c r="B2915" t="s">
        <v>50571</v>
      </c>
      <c r="C2915">
        <v>67.099999999999994</v>
      </c>
      <c r="D2915">
        <v>307</v>
      </c>
      <c r="E2915">
        <v>100</v>
      </c>
      <c r="F2915">
        <v>1</v>
      </c>
      <c r="G2915">
        <v>1</v>
      </c>
      <c r="H2915">
        <v>307</v>
      </c>
      <c r="I2915">
        <v>8</v>
      </c>
      <c r="J2915">
        <v>313</v>
      </c>
      <c r="K2915" s="3">
        <v>5.0000000000000002E-143</v>
      </c>
      <c r="L2915">
        <v>417</v>
      </c>
      <c r="M2915" t="s">
        <v>6373</v>
      </c>
      <c r="N2915" t="s">
        <v>53734</v>
      </c>
    </row>
    <row r="2916" spans="1:14" x14ac:dyDescent="0.25">
      <c r="A2916" t="s">
        <v>7929</v>
      </c>
      <c r="B2916" t="s">
        <v>50234</v>
      </c>
      <c r="C2916">
        <v>53.49</v>
      </c>
      <c r="D2916">
        <v>129</v>
      </c>
      <c r="E2916">
        <v>59</v>
      </c>
      <c r="F2916">
        <v>1</v>
      </c>
      <c r="G2916">
        <v>14</v>
      </c>
      <c r="H2916">
        <v>142</v>
      </c>
      <c r="I2916">
        <v>3</v>
      </c>
      <c r="J2916">
        <v>130</v>
      </c>
      <c r="K2916" s="3">
        <v>2.9999999999999999E-35</v>
      </c>
      <c r="L2916">
        <v>135</v>
      </c>
      <c r="M2916" t="s">
        <v>6373</v>
      </c>
      <c r="N2916" t="s">
        <v>6372</v>
      </c>
    </row>
    <row r="2917" spans="1:14" x14ac:dyDescent="0.25">
      <c r="A2917" t="s">
        <v>7930</v>
      </c>
      <c r="B2917" t="s">
        <v>49931</v>
      </c>
      <c r="C2917">
        <v>62.42</v>
      </c>
      <c r="D2917">
        <v>306</v>
      </c>
      <c r="E2917">
        <v>108</v>
      </c>
      <c r="F2917">
        <v>2</v>
      </c>
      <c r="G2917">
        <v>1</v>
      </c>
      <c r="H2917">
        <v>305</v>
      </c>
      <c r="I2917">
        <v>1</v>
      </c>
      <c r="J2917">
        <v>300</v>
      </c>
      <c r="K2917" s="3">
        <v>2.0000000000000001E-138</v>
      </c>
      <c r="L2917">
        <v>404</v>
      </c>
      <c r="M2917" t="s">
        <v>3561</v>
      </c>
      <c r="N2917" t="s">
        <v>53012</v>
      </c>
    </row>
    <row r="2918" spans="1:14" x14ac:dyDescent="0.25">
      <c r="A2918" t="s">
        <v>7933</v>
      </c>
      <c r="B2918" t="s">
        <v>50237</v>
      </c>
      <c r="C2918">
        <v>63.41</v>
      </c>
      <c r="D2918">
        <v>511</v>
      </c>
      <c r="E2918">
        <v>147</v>
      </c>
      <c r="F2918">
        <v>5</v>
      </c>
      <c r="G2918">
        <v>1</v>
      </c>
      <c r="H2918">
        <v>510</v>
      </c>
      <c r="I2918">
        <v>3</v>
      </c>
      <c r="J2918">
        <v>474</v>
      </c>
      <c r="K2918">
        <v>0</v>
      </c>
      <c r="L2918">
        <v>626</v>
      </c>
      <c r="M2918" t="s">
        <v>6389</v>
      </c>
      <c r="N2918" t="s">
        <v>6388</v>
      </c>
    </row>
    <row r="2919" spans="1:14" x14ac:dyDescent="0.25">
      <c r="A2919" t="s">
        <v>7934</v>
      </c>
      <c r="B2919" t="s">
        <v>50572</v>
      </c>
      <c r="C2919">
        <v>75.78</v>
      </c>
      <c r="D2919">
        <v>256</v>
      </c>
      <c r="E2919">
        <v>62</v>
      </c>
      <c r="F2919">
        <v>0</v>
      </c>
      <c r="G2919">
        <v>1</v>
      </c>
      <c r="H2919">
        <v>256</v>
      </c>
      <c r="I2919">
        <v>1</v>
      </c>
      <c r="J2919">
        <v>256</v>
      </c>
      <c r="K2919" s="3">
        <v>8.9999999999999998E-127</v>
      </c>
      <c r="L2919">
        <v>371</v>
      </c>
      <c r="M2919" t="s">
        <v>7937</v>
      </c>
      <c r="N2919" t="s">
        <v>53735</v>
      </c>
    </row>
    <row r="2920" spans="1:14" x14ac:dyDescent="0.25">
      <c r="A2920" t="s">
        <v>7939</v>
      </c>
      <c r="B2920" t="s">
        <v>50573</v>
      </c>
      <c r="C2920">
        <v>89.04</v>
      </c>
      <c r="D2920">
        <v>456</v>
      </c>
      <c r="E2920">
        <v>50</v>
      </c>
      <c r="F2920">
        <v>0</v>
      </c>
      <c r="G2920">
        <v>1</v>
      </c>
      <c r="H2920">
        <v>456</v>
      </c>
      <c r="I2920">
        <v>1</v>
      </c>
      <c r="J2920">
        <v>456</v>
      </c>
      <c r="K2920">
        <v>0</v>
      </c>
      <c r="L2920">
        <v>815</v>
      </c>
      <c r="M2920" t="s">
        <v>7942</v>
      </c>
      <c r="N2920" t="s">
        <v>7941</v>
      </c>
    </row>
    <row r="2921" spans="1:14" x14ac:dyDescent="0.25">
      <c r="A2921" t="s">
        <v>7943</v>
      </c>
      <c r="B2921" t="s">
        <v>50574</v>
      </c>
      <c r="C2921">
        <v>71.959999999999994</v>
      </c>
      <c r="D2921">
        <v>214</v>
      </c>
      <c r="E2921">
        <v>60</v>
      </c>
      <c r="F2921">
        <v>0</v>
      </c>
      <c r="G2921">
        <v>48</v>
      </c>
      <c r="H2921">
        <v>261</v>
      </c>
      <c r="I2921">
        <v>12</v>
      </c>
      <c r="J2921">
        <v>225</v>
      </c>
      <c r="K2921" s="3">
        <v>1.9999999999999999E-104</v>
      </c>
      <c r="L2921">
        <v>313</v>
      </c>
      <c r="M2921" t="s">
        <v>53736</v>
      </c>
      <c r="N2921" t="s">
        <v>53737</v>
      </c>
    </row>
    <row r="2922" spans="1:14" x14ac:dyDescent="0.25">
      <c r="A2922" t="s">
        <v>7948</v>
      </c>
      <c r="B2922" t="s">
        <v>49934</v>
      </c>
      <c r="C2922">
        <v>60.77</v>
      </c>
      <c r="D2922">
        <v>362</v>
      </c>
      <c r="E2922">
        <v>126</v>
      </c>
      <c r="F2922">
        <v>2</v>
      </c>
      <c r="G2922">
        <v>1</v>
      </c>
      <c r="H2922">
        <v>358</v>
      </c>
      <c r="I2922">
        <v>1</v>
      </c>
      <c r="J2922">
        <v>350</v>
      </c>
      <c r="K2922" s="3">
        <v>9.9999999999999994E-149</v>
      </c>
      <c r="L2922">
        <v>434</v>
      </c>
      <c r="M2922" t="s">
        <v>53015</v>
      </c>
      <c r="N2922" t="s">
        <v>53016</v>
      </c>
    </row>
    <row r="2923" spans="1:14" x14ac:dyDescent="0.25">
      <c r="A2923" t="s">
        <v>7949</v>
      </c>
      <c r="B2923" t="s">
        <v>49259</v>
      </c>
      <c r="C2923">
        <v>85.19</v>
      </c>
      <c r="D2923">
        <v>675</v>
      </c>
      <c r="E2923">
        <v>95</v>
      </c>
      <c r="F2923">
        <v>1</v>
      </c>
      <c r="G2923">
        <v>1</v>
      </c>
      <c r="H2923">
        <v>670</v>
      </c>
      <c r="I2923">
        <v>1</v>
      </c>
      <c r="J2923">
        <v>675</v>
      </c>
      <c r="K2923" s="3">
        <v>0</v>
      </c>
      <c r="L2923">
        <v>1131</v>
      </c>
      <c r="M2923" t="s">
        <v>52261</v>
      </c>
      <c r="N2923" t="s">
        <v>52262</v>
      </c>
    </row>
    <row r="2924" spans="1:14" x14ac:dyDescent="0.25">
      <c r="A2924" t="s">
        <v>7950</v>
      </c>
      <c r="B2924" t="s">
        <v>50575</v>
      </c>
      <c r="C2924">
        <v>55.21</v>
      </c>
      <c r="D2924">
        <v>192</v>
      </c>
      <c r="E2924">
        <v>85</v>
      </c>
      <c r="F2924">
        <v>1</v>
      </c>
      <c r="G2924">
        <v>1</v>
      </c>
      <c r="H2924">
        <v>191</v>
      </c>
      <c r="I2924">
        <v>1</v>
      </c>
      <c r="J2924">
        <v>192</v>
      </c>
      <c r="K2924" s="3">
        <v>2E-70</v>
      </c>
      <c r="L2924">
        <v>222</v>
      </c>
      <c r="M2924" t="s">
        <v>53738</v>
      </c>
      <c r="N2924" t="s">
        <v>53739</v>
      </c>
    </row>
    <row r="2925" spans="1:14" x14ac:dyDescent="0.25">
      <c r="A2925" t="s">
        <v>7955</v>
      </c>
      <c r="B2925" t="s">
        <v>50576</v>
      </c>
      <c r="C2925">
        <v>55.52</v>
      </c>
      <c r="D2925">
        <v>299</v>
      </c>
      <c r="E2925">
        <v>129</v>
      </c>
      <c r="F2925">
        <v>1</v>
      </c>
      <c r="G2925">
        <v>1</v>
      </c>
      <c r="H2925">
        <v>295</v>
      </c>
      <c r="I2925">
        <v>1</v>
      </c>
      <c r="J2925">
        <v>299</v>
      </c>
      <c r="K2925" s="3">
        <v>9.9999999999999998E-114</v>
      </c>
      <c r="L2925">
        <v>341</v>
      </c>
      <c r="M2925" t="s">
        <v>51508</v>
      </c>
      <c r="N2925" t="s">
        <v>53740</v>
      </c>
    </row>
    <row r="2926" spans="1:14" x14ac:dyDescent="0.25">
      <c r="A2926" t="s">
        <v>44901</v>
      </c>
      <c r="B2926" t="s">
        <v>49261</v>
      </c>
      <c r="C2926">
        <v>89.68</v>
      </c>
      <c r="D2926">
        <v>310</v>
      </c>
      <c r="E2926">
        <v>32</v>
      </c>
      <c r="F2926">
        <v>0</v>
      </c>
      <c r="G2926">
        <v>1</v>
      </c>
      <c r="H2926">
        <v>310</v>
      </c>
      <c r="I2926">
        <v>1</v>
      </c>
      <c r="J2926">
        <v>310</v>
      </c>
      <c r="K2926" s="3">
        <v>0</v>
      </c>
      <c r="L2926">
        <v>544</v>
      </c>
      <c r="M2926" t="s">
        <v>52264</v>
      </c>
      <c r="N2926" t="s">
        <v>52265</v>
      </c>
    </row>
    <row r="2927" spans="1:14" x14ac:dyDescent="0.25">
      <c r="A2927" t="s">
        <v>44902</v>
      </c>
      <c r="B2927" t="s">
        <v>49262</v>
      </c>
      <c r="C2927">
        <v>78.05</v>
      </c>
      <c r="D2927">
        <v>246</v>
      </c>
      <c r="E2927">
        <v>54</v>
      </c>
      <c r="F2927">
        <v>0</v>
      </c>
      <c r="G2927">
        <v>1</v>
      </c>
      <c r="H2927">
        <v>246</v>
      </c>
      <c r="I2927">
        <v>1</v>
      </c>
      <c r="J2927">
        <v>246</v>
      </c>
      <c r="K2927" s="3">
        <v>5.0000000000000003E-129</v>
      </c>
      <c r="L2927">
        <v>375</v>
      </c>
      <c r="M2927" t="s">
        <v>52266</v>
      </c>
      <c r="N2927" t="s">
        <v>52267</v>
      </c>
    </row>
    <row r="2928" spans="1:14" x14ac:dyDescent="0.25">
      <c r="A2928" t="s">
        <v>7959</v>
      </c>
      <c r="B2928" t="s">
        <v>50577</v>
      </c>
      <c r="C2928">
        <v>83.78</v>
      </c>
      <c r="D2928">
        <v>339</v>
      </c>
      <c r="E2928">
        <v>50</v>
      </c>
      <c r="F2928">
        <v>1</v>
      </c>
      <c r="G2928">
        <v>5</v>
      </c>
      <c r="H2928">
        <v>338</v>
      </c>
      <c r="I2928">
        <v>4</v>
      </c>
      <c r="J2928">
        <v>342</v>
      </c>
      <c r="K2928" s="3">
        <v>0</v>
      </c>
      <c r="L2928">
        <v>599</v>
      </c>
      <c r="M2928" t="s">
        <v>7962</v>
      </c>
      <c r="N2928" t="s">
        <v>7961</v>
      </c>
    </row>
    <row r="2929" spans="1:14" x14ac:dyDescent="0.25">
      <c r="A2929" t="s">
        <v>7964</v>
      </c>
      <c r="B2929" t="s">
        <v>49936</v>
      </c>
      <c r="C2929">
        <v>75.42</v>
      </c>
      <c r="D2929">
        <v>297</v>
      </c>
      <c r="E2929">
        <v>73</v>
      </c>
      <c r="F2929">
        <v>0</v>
      </c>
      <c r="G2929">
        <v>1</v>
      </c>
      <c r="H2929">
        <v>297</v>
      </c>
      <c r="I2929">
        <v>5</v>
      </c>
      <c r="J2929">
        <v>301</v>
      </c>
      <c r="K2929" s="3">
        <v>1.9999999999999999E-162</v>
      </c>
      <c r="L2929">
        <v>464</v>
      </c>
      <c r="M2929" t="s">
        <v>5108</v>
      </c>
      <c r="N2929" t="s">
        <v>5107</v>
      </c>
    </row>
    <row r="2930" spans="1:14" x14ac:dyDescent="0.25">
      <c r="A2930" t="s">
        <v>7965</v>
      </c>
      <c r="B2930" t="s">
        <v>50578</v>
      </c>
      <c r="C2930">
        <v>81.760000000000005</v>
      </c>
      <c r="D2930">
        <v>148</v>
      </c>
      <c r="E2930">
        <v>27</v>
      </c>
      <c r="F2930">
        <v>0</v>
      </c>
      <c r="G2930">
        <v>1</v>
      </c>
      <c r="H2930">
        <v>148</v>
      </c>
      <c r="I2930">
        <v>1</v>
      </c>
      <c r="J2930">
        <v>148</v>
      </c>
      <c r="K2930" s="3">
        <v>3.0000000000000001E-84</v>
      </c>
      <c r="L2930">
        <v>254</v>
      </c>
      <c r="M2930" t="s">
        <v>7968</v>
      </c>
      <c r="N2930" t="s">
        <v>53741</v>
      </c>
    </row>
    <row r="2931" spans="1:14" x14ac:dyDescent="0.25">
      <c r="A2931" t="s">
        <v>7970</v>
      </c>
      <c r="B2931" t="s">
        <v>49552</v>
      </c>
      <c r="C2931">
        <v>56.18</v>
      </c>
      <c r="D2931">
        <v>356</v>
      </c>
      <c r="E2931">
        <v>154</v>
      </c>
      <c r="F2931">
        <v>2</v>
      </c>
      <c r="G2931">
        <v>1</v>
      </c>
      <c r="H2931">
        <v>355</v>
      </c>
      <c r="I2931">
        <v>6</v>
      </c>
      <c r="J2931">
        <v>360</v>
      </c>
      <c r="K2931" s="3">
        <v>2.0000000000000001E-139</v>
      </c>
      <c r="L2931">
        <v>411</v>
      </c>
      <c r="M2931" t="s">
        <v>3568</v>
      </c>
      <c r="N2931" t="s">
        <v>52599</v>
      </c>
    </row>
    <row r="2932" spans="1:14" x14ac:dyDescent="0.25">
      <c r="A2932" t="s">
        <v>7971</v>
      </c>
      <c r="B2932" t="s">
        <v>48638</v>
      </c>
      <c r="C2932">
        <v>89.63</v>
      </c>
      <c r="D2932">
        <v>270</v>
      </c>
      <c r="E2932">
        <v>28</v>
      </c>
      <c r="F2932">
        <v>0</v>
      </c>
      <c r="G2932">
        <v>1</v>
      </c>
      <c r="H2932">
        <v>270</v>
      </c>
      <c r="I2932">
        <v>1</v>
      </c>
      <c r="J2932">
        <v>270</v>
      </c>
      <c r="K2932" s="3">
        <v>3.0000000000000001E-180</v>
      </c>
      <c r="L2932">
        <v>507</v>
      </c>
      <c r="M2932" t="s">
        <v>51521</v>
      </c>
      <c r="N2932" t="s">
        <v>51522</v>
      </c>
    </row>
    <row r="2933" spans="1:14" x14ac:dyDescent="0.25">
      <c r="A2933" t="s">
        <v>44903</v>
      </c>
      <c r="B2933" t="s">
        <v>50579</v>
      </c>
      <c r="C2933">
        <v>100</v>
      </c>
      <c r="D2933">
        <v>139</v>
      </c>
      <c r="E2933">
        <v>0</v>
      </c>
      <c r="F2933">
        <v>0</v>
      </c>
      <c r="G2933">
        <v>1</v>
      </c>
      <c r="H2933">
        <v>139</v>
      </c>
      <c r="I2933">
        <v>1</v>
      </c>
      <c r="J2933">
        <v>139</v>
      </c>
      <c r="K2933" s="3">
        <v>6.9999999999999998E-96</v>
      </c>
      <c r="L2933">
        <v>283</v>
      </c>
      <c r="M2933" t="s">
        <v>51508</v>
      </c>
      <c r="N2933" t="s">
        <v>53742</v>
      </c>
    </row>
    <row r="2934" spans="1:14" x14ac:dyDescent="0.25">
      <c r="A2934" t="s">
        <v>44904</v>
      </c>
      <c r="B2934" t="s">
        <v>50580</v>
      </c>
      <c r="C2934">
        <v>100</v>
      </c>
      <c r="D2934">
        <v>401</v>
      </c>
      <c r="E2934">
        <v>0</v>
      </c>
      <c r="F2934">
        <v>0</v>
      </c>
      <c r="G2934">
        <v>1</v>
      </c>
      <c r="H2934">
        <v>401</v>
      </c>
      <c r="I2934">
        <v>1</v>
      </c>
      <c r="J2934">
        <v>401</v>
      </c>
      <c r="K2934" s="3">
        <v>0</v>
      </c>
      <c r="L2934">
        <v>834</v>
      </c>
      <c r="M2934" t="s">
        <v>51508</v>
      </c>
      <c r="N2934" t="s">
        <v>53743</v>
      </c>
    </row>
    <row r="2935" spans="1:14" x14ac:dyDescent="0.25">
      <c r="A2935" t="s">
        <v>7972</v>
      </c>
      <c r="B2935" t="s">
        <v>49554</v>
      </c>
      <c r="C2935">
        <v>93.51</v>
      </c>
      <c r="D2935">
        <v>370</v>
      </c>
      <c r="E2935">
        <v>24</v>
      </c>
      <c r="F2935">
        <v>0</v>
      </c>
      <c r="G2935">
        <v>1</v>
      </c>
      <c r="H2935">
        <v>370</v>
      </c>
      <c r="I2935">
        <v>1</v>
      </c>
      <c r="J2935">
        <v>370</v>
      </c>
      <c r="K2935" s="3">
        <v>0</v>
      </c>
      <c r="L2935">
        <v>732</v>
      </c>
      <c r="M2935" t="s">
        <v>52601</v>
      </c>
      <c r="N2935" t="s">
        <v>52602</v>
      </c>
    </row>
    <row r="2936" spans="1:14" x14ac:dyDescent="0.25">
      <c r="A2936" t="s">
        <v>7973</v>
      </c>
      <c r="B2936" t="s">
        <v>48639</v>
      </c>
      <c r="C2936">
        <v>78.5</v>
      </c>
      <c r="D2936">
        <v>200</v>
      </c>
      <c r="E2936">
        <v>43</v>
      </c>
      <c r="F2936">
        <v>0</v>
      </c>
      <c r="G2936">
        <v>1</v>
      </c>
      <c r="H2936">
        <v>200</v>
      </c>
      <c r="I2936">
        <v>1</v>
      </c>
      <c r="J2936">
        <v>200</v>
      </c>
      <c r="K2936" s="3">
        <v>7.0000000000000002E-84</v>
      </c>
      <c r="L2936">
        <v>258</v>
      </c>
      <c r="M2936" t="s">
        <v>43</v>
      </c>
      <c r="N2936" t="s">
        <v>42</v>
      </c>
    </row>
    <row r="2937" spans="1:14" x14ac:dyDescent="0.25">
      <c r="A2937" t="s">
        <v>7974</v>
      </c>
      <c r="B2937" t="s">
        <v>50242</v>
      </c>
      <c r="C2937">
        <v>51.57</v>
      </c>
      <c r="D2937">
        <v>223</v>
      </c>
      <c r="E2937">
        <v>105</v>
      </c>
      <c r="F2937">
        <v>2</v>
      </c>
      <c r="G2937">
        <v>2</v>
      </c>
      <c r="H2937">
        <v>222</v>
      </c>
      <c r="I2937">
        <v>7</v>
      </c>
      <c r="J2937">
        <v>228</v>
      </c>
      <c r="K2937" s="3">
        <v>1.9999999999999999E-75</v>
      </c>
      <c r="L2937">
        <v>238</v>
      </c>
      <c r="M2937" t="s">
        <v>6416</v>
      </c>
      <c r="N2937" t="s">
        <v>6415</v>
      </c>
    </row>
    <row r="2938" spans="1:14" x14ac:dyDescent="0.25">
      <c r="A2938" t="s">
        <v>7975</v>
      </c>
      <c r="B2938" t="s">
        <v>50243</v>
      </c>
      <c r="C2938">
        <v>95.82</v>
      </c>
      <c r="D2938">
        <v>502</v>
      </c>
      <c r="E2938">
        <v>21</v>
      </c>
      <c r="F2938">
        <v>0</v>
      </c>
      <c r="G2938">
        <v>1</v>
      </c>
      <c r="H2938">
        <v>502</v>
      </c>
      <c r="I2938">
        <v>1</v>
      </c>
      <c r="J2938">
        <v>502</v>
      </c>
      <c r="K2938">
        <v>0</v>
      </c>
      <c r="L2938">
        <v>985</v>
      </c>
      <c r="M2938" t="s">
        <v>6420</v>
      </c>
      <c r="N2938" t="s">
        <v>6419</v>
      </c>
    </row>
    <row r="2939" spans="1:14" x14ac:dyDescent="0.25">
      <c r="A2939" t="s">
        <v>44905</v>
      </c>
      <c r="B2939" t="s">
        <v>50581</v>
      </c>
      <c r="C2939">
        <v>53.33</v>
      </c>
      <c r="D2939">
        <v>90</v>
      </c>
      <c r="E2939">
        <v>42</v>
      </c>
      <c r="F2939">
        <v>0</v>
      </c>
      <c r="G2939">
        <v>7</v>
      </c>
      <c r="H2939">
        <v>96</v>
      </c>
      <c r="I2939">
        <v>21</v>
      </c>
      <c r="J2939">
        <v>110</v>
      </c>
      <c r="K2939" s="3">
        <v>3.0000000000000001E-17</v>
      </c>
      <c r="L2939">
        <v>79.3</v>
      </c>
      <c r="M2939" t="s">
        <v>51508</v>
      </c>
      <c r="N2939" t="s">
        <v>53744</v>
      </c>
    </row>
    <row r="2940" spans="1:14" x14ac:dyDescent="0.25">
      <c r="A2940" t="s">
        <v>44906</v>
      </c>
      <c r="B2940" t="s">
        <v>50582</v>
      </c>
      <c r="C2940">
        <v>54.46</v>
      </c>
      <c r="D2940">
        <v>112</v>
      </c>
      <c r="E2940">
        <v>51</v>
      </c>
      <c r="F2940">
        <v>0</v>
      </c>
      <c r="G2940">
        <v>1</v>
      </c>
      <c r="H2940">
        <v>112</v>
      </c>
      <c r="I2940">
        <v>7</v>
      </c>
      <c r="J2940">
        <v>118</v>
      </c>
      <c r="K2940" s="3">
        <v>2.0000000000000001E-22</v>
      </c>
      <c r="L2940">
        <v>94.7</v>
      </c>
      <c r="M2940" t="s">
        <v>51508</v>
      </c>
      <c r="N2940" t="s">
        <v>53746</v>
      </c>
    </row>
    <row r="2941" spans="1:14" x14ac:dyDescent="0.25">
      <c r="A2941" t="s">
        <v>44907</v>
      </c>
      <c r="B2941" t="s">
        <v>50583</v>
      </c>
      <c r="C2941">
        <v>57.69</v>
      </c>
      <c r="D2941">
        <v>52</v>
      </c>
      <c r="E2941">
        <v>22</v>
      </c>
      <c r="F2941">
        <v>0</v>
      </c>
      <c r="G2941">
        <v>10</v>
      </c>
      <c r="H2941">
        <v>61</v>
      </c>
      <c r="I2941">
        <v>33</v>
      </c>
      <c r="J2941">
        <v>84</v>
      </c>
      <c r="K2941" s="3">
        <v>7.0000000000000004E-11</v>
      </c>
      <c r="L2941">
        <v>61.6</v>
      </c>
      <c r="M2941" t="s">
        <v>51508</v>
      </c>
      <c r="N2941" t="s">
        <v>53747</v>
      </c>
    </row>
    <row r="2942" spans="1:14" x14ac:dyDescent="0.25">
      <c r="A2942" t="s">
        <v>44908</v>
      </c>
      <c r="B2942" t="s">
        <v>50584</v>
      </c>
      <c r="C2942">
        <v>50.65</v>
      </c>
      <c r="D2942">
        <v>77</v>
      </c>
      <c r="E2942">
        <v>38</v>
      </c>
      <c r="F2942">
        <v>0</v>
      </c>
      <c r="G2942">
        <v>1</v>
      </c>
      <c r="H2942">
        <v>77</v>
      </c>
      <c r="I2942">
        <v>1</v>
      </c>
      <c r="J2942">
        <v>77</v>
      </c>
      <c r="K2942" s="3">
        <v>2.0000000000000002E-15</v>
      </c>
      <c r="L2942">
        <v>74.3</v>
      </c>
      <c r="M2942" t="s">
        <v>51508</v>
      </c>
      <c r="N2942" t="s">
        <v>53748</v>
      </c>
    </row>
    <row r="2943" spans="1:14" x14ac:dyDescent="0.25">
      <c r="A2943" t="s">
        <v>44909</v>
      </c>
      <c r="B2943" t="s">
        <v>50585</v>
      </c>
      <c r="C2943">
        <v>51.85</v>
      </c>
      <c r="D2943">
        <v>54</v>
      </c>
      <c r="E2943">
        <v>26</v>
      </c>
      <c r="F2943">
        <v>0</v>
      </c>
      <c r="G2943">
        <v>10</v>
      </c>
      <c r="H2943">
        <v>63</v>
      </c>
      <c r="I2943">
        <v>8</v>
      </c>
      <c r="J2943">
        <v>61</v>
      </c>
      <c r="K2943" s="3">
        <v>6E-9</v>
      </c>
      <c r="L2943">
        <v>55.1</v>
      </c>
      <c r="M2943" t="s">
        <v>51508</v>
      </c>
      <c r="N2943" t="s">
        <v>53750</v>
      </c>
    </row>
    <row r="2944" spans="1:14" x14ac:dyDescent="0.25">
      <c r="A2944" t="s">
        <v>44910</v>
      </c>
      <c r="L2944">
        <v>0</v>
      </c>
    </row>
    <row r="2945" spans="1:14" x14ac:dyDescent="0.25">
      <c r="A2945" t="s">
        <v>44911</v>
      </c>
      <c r="B2945" t="s">
        <v>50586</v>
      </c>
      <c r="C2945">
        <v>56.34</v>
      </c>
      <c r="D2945">
        <v>71</v>
      </c>
      <c r="E2945">
        <v>31</v>
      </c>
      <c r="F2945">
        <v>0</v>
      </c>
      <c r="G2945">
        <v>3</v>
      </c>
      <c r="H2945">
        <v>73</v>
      </c>
      <c r="I2945">
        <v>10</v>
      </c>
      <c r="J2945">
        <v>80</v>
      </c>
      <c r="K2945" s="3">
        <v>1E-14</v>
      </c>
      <c r="L2945">
        <v>71.2</v>
      </c>
      <c r="M2945" t="s">
        <v>51508</v>
      </c>
      <c r="N2945" t="s">
        <v>53752</v>
      </c>
    </row>
    <row r="2946" spans="1:14" x14ac:dyDescent="0.25">
      <c r="A2946" t="s">
        <v>44912</v>
      </c>
      <c r="L2946">
        <v>0</v>
      </c>
    </row>
    <row r="2947" spans="1:14" x14ac:dyDescent="0.25">
      <c r="A2947" t="s">
        <v>44913</v>
      </c>
      <c r="B2947" t="s">
        <v>50587</v>
      </c>
      <c r="C2947">
        <v>100</v>
      </c>
      <c r="D2947">
        <v>209</v>
      </c>
      <c r="E2947">
        <v>0</v>
      </c>
      <c r="F2947">
        <v>0</v>
      </c>
      <c r="G2947">
        <v>1</v>
      </c>
      <c r="H2947">
        <v>209</v>
      </c>
      <c r="I2947">
        <v>1</v>
      </c>
      <c r="J2947">
        <v>209</v>
      </c>
      <c r="K2947" s="3">
        <v>2E-150</v>
      </c>
      <c r="L2947">
        <v>427</v>
      </c>
      <c r="M2947" t="s">
        <v>51508</v>
      </c>
      <c r="N2947" t="s">
        <v>53753</v>
      </c>
    </row>
    <row r="2948" spans="1:14" x14ac:dyDescent="0.25">
      <c r="A2948" t="s">
        <v>44914</v>
      </c>
      <c r="B2948" t="s">
        <v>50588</v>
      </c>
      <c r="C2948">
        <v>100</v>
      </c>
      <c r="D2948">
        <v>134</v>
      </c>
      <c r="E2948">
        <v>0</v>
      </c>
      <c r="F2948">
        <v>0</v>
      </c>
      <c r="G2948">
        <v>1</v>
      </c>
      <c r="H2948">
        <v>134</v>
      </c>
      <c r="I2948">
        <v>1</v>
      </c>
      <c r="J2948">
        <v>134</v>
      </c>
      <c r="K2948" s="3">
        <v>1E-89</v>
      </c>
      <c r="L2948">
        <v>267</v>
      </c>
      <c r="M2948" t="s">
        <v>51508</v>
      </c>
      <c r="N2948" t="s">
        <v>53754</v>
      </c>
    </row>
    <row r="2949" spans="1:14" x14ac:dyDescent="0.25">
      <c r="A2949" t="s">
        <v>44915</v>
      </c>
      <c r="B2949" t="s">
        <v>50589</v>
      </c>
      <c r="C2949">
        <v>100</v>
      </c>
      <c r="D2949">
        <v>133</v>
      </c>
      <c r="E2949">
        <v>0</v>
      </c>
      <c r="F2949">
        <v>0</v>
      </c>
      <c r="G2949">
        <v>1</v>
      </c>
      <c r="H2949">
        <v>133</v>
      </c>
      <c r="I2949">
        <v>1</v>
      </c>
      <c r="J2949">
        <v>133</v>
      </c>
      <c r="K2949" s="3">
        <v>2E-92</v>
      </c>
      <c r="L2949">
        <v>273</v>
      </c>
      <c r="M2949" t="s">
        <v>53755</v>
      </c>
      <c r="N2949" t="s">
        <v>53756</v>
      </c>
    </row>
    <row r="2950" spans="1:14" x14ac:dyDescent="0.25">
      <c r="A2950" t="s">
        <v>7976</v>
      </c>
      <c r="B2950" t="s">
        <v>50551</v>
      </c>
      <c r="C2950">
        <v>83.83</v>
      </c>
      <c r="D2950">
        <v>303</v>
      </c>
      <c r="E2950">
        <v>49</v>
      </c>
      <c r="F2950">
        <v>0</v>
      </c>
      <c r="G2950">
        <v>1</v>
      </c>
      <c r="H2950">
        <v>303</v>
      </c>
      <c r="I2950">
        <v>249</v>
      </c>
      <c r="J2950">
        <v>551</v>
      </c>
      <c r="K2950" s="3">
        <v>1.0000000000000001E-158</v>
      </c>
      <c r="L2950">
        <v>465</v>
      </c>
      <c r="M2950" t="s">
        <v>52869</v>
      </c>
      <c r="N2950" t="s">
        <v>53711</v>
      </c>
    </row>
    <row r="2951" spans="1:14" x14ac:dyDescent="0.25">
      <c r="A2951" t="s">
        <v>7977</v>
      </c>
      <c r="B2951" t="s">
        <v>49805</v>
      </c>
      <c r="C2951">
        <v>68.16</v>
      </c>
      <c r="D2951">
        <v>245</v>
      </c>
      <c r="E2951">
        <v>71</v>
      </c>
      <c r="F2951">
        <v>5</v>
      </c>
      <c r="G2951">
        <v>1</v>
      </c>
      <c r="H2951">
        <v>241</v>
      </c>
      <c r="I2951">
        <v>1</v>
      </c>
      <c r="J2951">
        <v>242</v>
      </c>
      <c r="K2951" s="3">
        <v>4.9999999999999997E-99</v>
      </c>
      <c r="L2951">
        <v>310</v>
      </c>
      <c r="M2951" t="s">
        <v>52869</v>
      </c>
      <c r="N2951" t="s">
        <v>4610</v>
      </c>
    </row>
    <row r="2952" spans="1:14" x14ac:dyDescent="0.25">
      <c r="A2952" t="s">
        <v>7978</v>
      </c>
      <c r="B2952" t="s">
        <v>50550</v>
      </c>
      <c r="C2952">
        <v>59.79</v>
      </c>
      <c r="D2952">
        <v>189</v>
      </c>
      <c r="E2952">
        <v>76</v>
      </c>
      <c r="F2952">
        <v>0</v>
      </c>
      <c r="G2952">
        <v>1</v>
      </c>
      <c r="H2952">
        <v>189</v>
      </c>
      <c r="I2952">
        <v>1</v>
      </c>
      <c r="J2952">
        <v>189</v>
      </c>
      <c r="K2952" s="3">
        <v>2E-78</v>
      </c>
      <c r="L2952">
        <v>243</v>
      </c>
      <c r="M2952" t="s">
        <v>7845</v>
      </c>
      <c r="N2952" t="s">
        <v>53710</v>
      </c>
    </row>
    <row r="2953" spans="1:14" x14ac:dyDescent="0.25">
      <c r="A2953" t="s">
        <v>7979</v>
      </c>
      <c r="B2953" t="s">
        <v>50590</v>
      </c>
      <c r="C2953">
        <v>81.819999999999993</v>
      </c>
      <c r="D2953">
        <v>88</v>
      </c>
      <c r="E2953">
        <v>16</v>
      </c>
      <c r="F2953">
        <v>0</v>
      </c>
      <c r="G2953">
        <v>1</v>
      </c>
      <c r="H2953">
        <v>88</v>
      </c>
      <c r="I2953">
        <v>1</v>
      </c>
      <c r="J2953">
        <v>88</v>
      </c>
      <c r="K2953" s="3">
        <v>2E-45</v>
      </c>
      <c r="L2953">
        <v>150</v>
      </c>
      <c r="M2953" t="s">
        <v>7982</v>
      </c>
      <c r="N2953" t="s">
        <v>7981</v>
      </c>
    </row>
    <row r="2954" spans="1:14" x14ac:dyDescent="0.25">
      <c r="A2954" t="s">
        <v>7983</v>
      </c>
      <c r="B2954" t="s">
        <v>49505</v>
      </c>
      <c r="C2954">
        <v>65.38</v>
      </c>
      <c r="D2954">
        <v>208</v>
      </c>
      <c r="E2954">
        <v>66</v>
      </c>
      <c r="F2954">
        <v>3</v>
      </c>
      <c r="G2954">
        <v>1</v>
      </c>
      <c r="H2954">
        <v>205</v>
      </c>
      <c r="I2954">
        <v>1</v>
      </c>
      <c r="J2954">
        <v>205</v>
      </c>
      <c r="K2954" s="3">
        <v>6.9999999999999994E-89</v>
      </c>
      <c r="L2954">
        <v>270</v>
      </c>
      <c r="M2954" t="s">
        <v>3365</v>
      </c>
      <c r="N2954" t="s">
        <v>3364</v>
      </c>
    </row>
    <row r="2955" spans="1:14" x14ac:dyDescent="0.25">
      <c r="A2955" t="s">
        <v>7984</v>
      </c>
      <c r="B2955" t="s">
        <v>49807</v>
      </c>
      <c r="C2955">
        <v>61.85</v>
      </c>
      <c r="D2955">
        <v>249</v>
      </c>
      <c r="E2955">
        <v>90</v>
      </c>
      <c r="F2955">
        <v>2</v>
      </c>
      <c r="G2955">
        <v>1</v>
      </c>
      <c r="H2955">
        <v>248</v>
      </c>
      <c r="I2955">
        <v>1</v>
      </c>
      <c r="J2955">
        <v>245</v>
      </c>
      <c r="K2955" s="3">
        <v>4.9999999999999999E-93</v>
      </c>
      <c r="L2955">
        <v>284</v>
      </c>
      <c r="M2955" t="s">
        <v>4621</v>
      </c>
      <c r="N2955" t="s">
        <v>52871</v>
      </c>
    </row>
    <row r="2956" spans="1:14" x14ac:dyDescent="0.25">
      <c r="A2956" t="s">
        <v>44916</v>
      </c>
      <c r="B2956" t="s">
        <v>50591</v>
      </c>
      <c r="C2956">
        <v>100</v>
      </c>
      <c r="D2956">
        <v>111</v>
      </c>
      <c r="E2956">
        <v>0</v>
      </c>
      <c r="F2956">
        <v>0</v>
      </c>
      <c r="G2956">
        <v>1</v>
      </c>
      <c r="H2956">
        <v>111</v>
      </c>
      <c r="I2956">
        <v>1</v>
      </c>
      <c r="J2956">
        <v>111</v>
      </c>
      <c r="K2956" s="3">
        <v>9.9999999999999996E-76</v>
      </c>
      <c r="L2956">
        <v>229</v>
      </c>
      <c r="M2956" t="s">
        <v>51508</v>
      </c>
      <c r="N2956" t="s">
        <v>53757</v>
      </c>
    </row>
    <row r="2957" spans="1:14" x14ac:dyDescent="0.25">
      <c r="A2957" t="s">
        <v>44917</v>
      </c>
      <c r="B2957" t="s">
        <v>50592</v>
      </c>
      <c r="C2957">
        <v>97.2</v>
      </c>
      <c r="D2957">
        <v>143</v>
      </c>
      <c r="E2957">
        <v>4</v>
      </c>
      <c r="F2957">
        <v>0</v>
      </c>
      <c r="G2957">
        <v>63</v>
      </c>
      <c r="H2957">
        <v>205</v>
      </c>
      <c r="I2957">
        <v>1</v>
      </c>
      <c r="J2957">
        <v>143</v>
      </c>
      <c r="K2957" s="3">
        <v>4.9999999999999998E-95</v>
      </c>
      <c r="L2957">
        <v>283</v>
      </c>
      <c r="M2957" t="s">
        <v>53758</v>
      </c>
      <c r="N2957" t="s">
        <v>53759</v>
      </c>
    </row>
    <row r="2958" spans="1:14" x14ac:dyDescent="0.25">
      <c r="A2958" t="s">
        <v>44918</v>
      </c>
      <c r="L2958">
        <v>0</v>
      </c>
    </row>
    <row r="2959" spans="1:14" x14ac:dyDescent="0.25">
      <c r="A2959" t="s">
        <v>7985</v>
      </c>
      <c r="B2959" t="s">
        <v>49322</v>
      </c>
      <c r="C2959">
        <v>81.540000000000006</v>
      </c>
      <c r="D2959">
        <v>65</v>
      </c>
      <c r="E2959">
        <v>12</v>
      </c>
      <c r="F2959">
        <v>0</v>
      </c>
      <c r="G2959">
        <v>1</v>
      </c>
      <c r="H2959">
        <v>65</v>
      </c>
      <c r="I2959">
        <v>1</v>
      </c>
      <c r="J2959">
        <v>65</v>
      </c>
      <c r="K2959" s="3">
        <v>5.9999999999999998E-30</v>
      </c>
      <c r="L2959">
        <v>111</v>
      </c>
      <c r="M2959" t="s">
        <v>2659</v>
      </c>
      <c r="N2959" t="s">
        <v>52336</v>
      </c>
    </row>
    <row r="2960" spans="1:14" x14ac:dyDescent="0.25">
      <c r="A2960" t="s">
        <v>7986</v>
      </c>
      <c r="B2960" t="s">
        <v>49320</v>
      </c>
      <c r="C2960">
        <v>65.37</v>
      </c>
      <c r="D2960">
        <v>693</v>
      </c>
      <c r="E2960">
        <v>240</v>
      </c>
      <c r="F2960">
        <v>0</v>
      </c>
      <c r="G2960">
        <v>1</v>
      </c>
      <c r="H2960">
        <v>693</v>
      </c>
      <c r="I2960">
        <v>1</v>
      </c>
      <c r="J2960">
        <v>693</v>
      </c>
      <c r="K2960" s="3">
        <v>0</v>
      </c>
      <c r="L2960">
        <v>901</v>
      </c>
      <c r="M2960" t="s">
        <v>2649</v>
      </c>
      <c r="N2960" t="s">
        <v>52334</v>
      </c>
    </row>
    <row r="2961" spans="1:14" x14ac:dyDescent="0.25">
      <c r="A2961" t="s">
        <v>44919</v>
      </c>
      <c r="B2961" t="s">
        <v>50593</v>
      </c>
      <c r="C2961">
        <v>96.43</v>
      </c>
      <c r="D2961">
        <v>28</v>
      </c>
      <c r="E2961">
        <v>1</v>
      </c>
      <c r="F2961">
        <v>0</v>
      </c>
      <c r="G2961">
        <v>1</v>
      </c>
      <c r="H2961">
        <v>28</v>
      </c>
      <c r="I2961">
        <v>1</v>
      </c>
      <c r="J2961">
        <v>28</v>
      </c>
      <c r="K2961" s="3">
        <v>6E-9</v>
      </c>
      <c r="L2961">
        <v>55.5</v>
      </c>
      <c r="M2961" t="s">
        <v>51508</v>
      </c>
      <c r="N2961" t="s">
        <v>53760</v>
      </c>
    </row>
    <row r="2962" spans="1:14" x14ac:dyDescent="0.25">
      <c r="A2962" t="s">
        <v>44920</v>
      </c>
      <c r="B2962" t="s">
        <v>50594</v>
      </c>
      <c r="C2962">
        <v>100</v>
      </c>
      <c r="D2962">
        <v>705</v>
      </c>
      <c r="E2962">
        <v>0</v>
      </c>
      <c r="F2962">
        <v>0</v>
      </c>
      <c r="G2962">
        <v>1</v>
      </c>
      <c r="H2962">
        <v>705</v>
      </c>
      <c r="I2962">
        <v>1</v>
      </c>
      <c r="J2962">
        <v>705</v>
      </c>
      <c r="K2962" s="3">
        <v>0</v>
      </c>
      <c r="L2962">
        <v>1469</v>
      </c>
      <c r="M2962" t="s">
        <v>53761</v>
      </c>
      <c r="N2962" t="s">
        <v>53762</v>
      </c>
    </row>
    <row r="2963" spans="1:14" x14ac:dyDescent="0.25">
      <c r="A2963" t="s">
        <v>7987</v>
      </c>
      <c r="B2963" t="s">
        <v>49581</v>
      </c>
      <c r="C2963">
        <v>98.88</v>
      </c>
      <c r="D2963">
        <v>356</v>
      </c>
      <c r="E2963">
        <v>4</v>
      </c>
      <c r="F2963">
        <v>0</v>
      </c>
      <c r="G2963">
        <v>1</v>
      </c>
      <c r="H2963">
        <v>356</v>
      </c>
      <c r="I2963">
        <v>157</v>
      </c>
      <c r="J2963">
        <v>512</v>
      </c>
      <c r="K2963" s="3">
        <v>0</v>
      </c>
      <c r="L2963">
        <v>717</v>
      </c>
      <c r="M2963" t="s">
        <v>4181</v>
      </c>
      <c r="N2963" t="s">
        <v>52634</v>
      </c>
    </row>
    <row r="2964" spans="1:14" x14ac:dyDescent="0.25">
      <c r="A2964" t="s">
        <v>7988</v>
      </c>
      <c r="B2964" t="s">
        <v>48915</v>
      </c>
      <c r="C2964">
        <v>63.82</v>
      </c>
      <c r="D2964">
        <v>749</v>
      </c>
      <c r="E2964">
        <v>269</v>
      </c>
      <c r="F2964">
        <v>2</v>
      </c>
      <c r="G2964">
        <v>1</v>
      </c>
      <c r="H2964">
        <v>747</v>
      </c>
      <c r="I2964">
        <v>1</v>
      </c>
      <c r="J2964">
        <v>749</v>
      </c>
      <c r="K2964" s="3">
        <v>0</v>
      </c>
      <c r="L2964">
        <v>1014</v>
      </c>
      <c r="M2964" t="s">
        <v>51847</v>
      </c>
      <c r="N2964" t="s">
        <v>51849</v>
      </c>
    </row>
    <row r="2965" spans="1:14" x14ac:dyDescent="0.25">
      <c r="A2965" t="s">
        <v>7989</v>
      </c>
      <c r="B2965" t="s">
        <v>50316</v>
      </c>
      <c r="C2965">
        <v>81.44</v>
      </c>
      <c r="D2965">
        <v>679</v>
      </c>
      <c r="E2965">
        <v>126</v>
      </c>
      <c r="F2965">
        <v>0</v>
      </c>
      <c r="G2965">
        <v>1</v>
      </c>
      <c r="H2965">
        <v>679</v>
      </c>
      <c r="I2965">
        <v>3</v>
      </c>
      <c r="J2965">
        <v>681</v>
      </c>
      <c r="K2965" s="3">
        <v>0</v>
      </c>
      <c r="L2965">
        <v>1181</v>
      </c>
      <c r="M2965" t="s">
        <v>6765</v>
      </c>
      <c r="N2965" t="s">
        <v>6764</v>
      </c>
    </row>
    <row r="2966" spans="1:14" x14ac:dyDescent="0.25">
      <c r="A2966" t="s">
        <v>7990</v>
      </c>
      <c r="B2966" t="s">
        <v>50355</v>
      </c>
      <c r="C2966">
        <v>85.22</v>
      </c>
      <c r="D2966">
        <v>575</v>
      </c>
      <c r="E2966">
        <v>85</v>
      </c>
      <c r="F2966">
        <v>0</v>
      </c>
      <c r="G2966">
        <v>1</v>
      </c>
      <c r="H2966">
        <v>575</v>
      </c>
      <c r="I2966">
        <v>1</v>
      </c>
      <c r="J2966">
        <v>575</v>
      </c>
      <c r="K2966" s="3">
        <v>0</v>
      </c>
      <c r="L2966">
        <v>973</v>
      </c>
      <c r="M2966" t="s">
        <v>6976</v>
      </c>
      <c r="N2966" t="s">
        <v>6975</v>
      </c>
    </row>
    <row r="2967" spans="1:14" x14ac:dyDescent="0.25">
      <c r="A2967" t="s">
        <v>7991</v>
      </c>
      <c r="B2967" t="s">
        <v>48672</v>
      </c>
      <c r="C2967">
        <v>75.36</v>
      </c>
      <c r="D2967">
        <v>349</v>
      </c>
      <c r="E2967">
        <v>83</v>
      </c>
      <c r="F2967">
        <v>1</v>
      </c>
      <c r="G2967">
        <v>1</v>
      </c>
      <c r="H2967">
        <v>346</v>
      </c>
      <c r="I2967">
        <v>1</v>
      </c>
      <c r="J2967">
        <v>349</v>
      </c>
      <c r="K2967" s="3">
        <v>0</v>
      </c>
      <c r="L2967">
        <v>559</v>
      </c>
      <c r="M2967" t="s">
        <v>51557</v>
      </c>
      <c r="N2967" t="s">
        <v>51558</v>
      </c>
    </row>
    <row r="2968" spans="1:14" x14ac:dyDescent="0.25">
      <c r="A2968" t="s">
        <v>7992</v>
      </c>
      <c r="B2968" t="s">
        <v>50317</v>
      </c>
      <c r="C2968">
        <v>81.11</v>
      </c>
      <c r="D2968">
        <v>180</v>
      </c>
      <c r="E2968">
        <v>34</v>
      </c>
      <c r="F2968">
        <v>0</v>
      </c>
      <c r="G2968">
        <v>3</v>
      </c>
      <c r="H2968">
        <v>182</v>
      </c>
      <c r="I2968">
        <v>4</v>
      </c>
      <c r="J2968">
        <v>183</v>
      </c>
      <c r="K2968" s="3">
        <v>1E-108</v>
      </c>
      <c r="L2968">
        <v>318</v>
      </c>
      <c r="M2968" t="s">
        <v>6771</v>
      </c>
      <c r="N2968" t="s">
        <v>53443</v>
      </c>
    </row>
    <row r="2969" spans="1:14" x14ac:dyDescent="0.25">
      <c r="A2969" t="s">
        <v>44921</v>
      </c>
      <c r="B2969" t="s">
        <v>50595</v>
      </c>
      <c r="C2969">
        <v>64.06</v>
      </c>
      <c r="D2969">
        <v>128</v>
      </c>
      <c r="E2969">
        <v>44</v>
      </c>
      <c r="F2969">
        <v>2</v>
      </c>
      <c r="G2969">
        <v>7</v>
      </c>
      <c r="H2969">
        <v>133</v>
      </c>
      <c r="I2969">
        <v>7</v>
      </c>
      <c r="J2969">
        <v>133</v>
      </c>
      <c r="K2969" s="3">
        <v>3.9999999999999998E-57</v>
      </c>
      <c r="L2969">
        <v>184</v>
      </c>
      <c r="M2969" t="s">
        <v>51508</v>
      </c>
      <c r="N2969" t="s">
        <v>53763</v>
      </c>
    </row>
    <row r="2970" spans="1:14" x14ac:dyDescent="0.25">
      <c r="A2970" t="s">
        <v>44922</v>
      </c>
      <c r="B2970" t="s">
        <v>49042</v>
      </c>
      <c r="C2970">
        <v>100</v>
      </c>
      <c r="D2970">
        <v>286</v>
      </c>
      <c r="E2970">
        <v>0</v>
      </c>
      <c r="F2970">
        <v>0</v>
      </c>
      <c r="G2970">
        <v>1</v>
      </c>
      <c r="H2970">
        <v>286</v>
      </c>
      <c r="I2970">
        <v>1</v>
      </c>
      <c r="J2970">
        <v>286</v>
      </c>
      <c r="K2970" s="3">
        <v>0</v>
      </c>
      <c r="L2970">
        <v>583</v>
      </c>
      <c r="M2970" t="s">
        <v>52003</v>
      </c>
      <c r="N2970" t="s">
        <v>52004</v>
      </c>
    </row>
    <row r="2971" spans="1:14" x14ac:dyDescent="0.25">
      <c r="A2971" t="s">
        <v>44923</v>
      </c>
      <c r="B2971" t="s">
        <v>50596</v>
      </c>
      <c r="C2971">
        <v>60.63</v>
      </c>
      <c r="D2971">
        <v>127</v>
      </c>
      <c r="E2971">
        <v>50</v>
      </c>
      <c r="F2971">
        <v>0</v>
      </c>
      <c r="G2971">
        <v>9</v>
      </c>
      <c r="H2971">
        <v>135</v>
      </c>
      <c r="I2971">
        <v>3</v>
      </c>
      <c r="J2971">
        <v>129</v>
      </c>
      <c r="K2971" s="3">
        <v>6E-52</v>
      </c>
      <c r="L2971">
        <v>171</v>
      </c>
      <c r="M2971" t="s">
        <v>51508</v>
      </c>
      <c r="N2971" t="s">
        <v>53764</v>
      </c>
    </row>
    <row r="2972" spans="1:14" x14ac:dyDescent="0.25">
      <c r="A2972" t="s">
        <v>7993</v>
      </c>
      <c r="B2972" t="s">
        <v>49085</v>
      </c>
      <c r="C2972">
        <v>69.45</v>
      </c>
      <c r="D2972">
        <v>275</v>
      </c>
      <c r="E2972">
        <v>80</v>
      </c>
      <c r="F2972">
        <v>2</v>
      </c>
      <c r="G2972">
        <v>1</v>
      </c>
      <c r="H2972">
        <v>274</v>
      </c>
      <c r="I2972">
        <v>1</v>
      </c>
      <c r="J2972">
        <v>272</v>
      </c>
      <c r="K2972" s="3">
        <v>6.9999999999999999E-145</v>
      </c>
      <c r="L2972">
        <v>418</v>
      </c>
      <c r="M2972" t="s">
        <v>52059</v>
      </c>
      <c r="N2972" t="s">
        <v>52060</v>
      </c>
    </row>
    <row r="2973" spans="1:14" x14ac:dyDescent="0.25">
      <c r="A2973" t="s">
        <v>7994</v>
      </c>
      <c r="B2973" t="s">
        <v>50597</v>
      </c>
      <c r="C2973">
        <v>89.24</v>
      </c>
      <c r="D2973">
        <v>223</v>
      </c>
      <c r="E2973">
        <v>23</v>
      </c>
      <c r="F2973">
        <v>1</v>
      </c>
      <c r="G2973">
        <v>1</v>
      </c>
      <c r="H2973">
        <v>222</v>
      </c>
      <c r="I2973">
        <v>1</v>
      </c>
      <c r="J2973">
        <v>223</v>
      </c>
      <c r="K2973" s="3">
        <v>2.0000000000000001E-138</v>
      </c>
      <c r="L2973">
        <v>397</v>
      </c>
      <c r="M2973" t="s">
        <v>7997</v>
      </c>
      <c r="N2973" t="s">
        <v>53765</v>
      </c>
    </row>
    <row r="2974" spans="1:14" x14ac:dyDescent="0.25">
      <c r="A2974" t="s">
        <v>7999</v>
      </c>
      <c r="B2974" t="s">
        <v>49280</v>
      </c>
      <c r="C2974">
        <v>65.489999999999995</v>
      </c>
      <c r="D2974">
        <v>113</v>
      </c>
      <c r="E2974">
        <v>39</v>
      </c>
      <c r="F2974">
        <v>0</v>
      </c>
      <c r="G2974">
        <v>1</v>
      </c>
      <c r="H2974">
        <v>113</v>
      </c>
      <c r="I2974">
        <v>1</v>
      </c>
      <c r="J2974">
        <v>113</v>
      </c>
      <c r="K2974" s="3">
        <v>5E-52</v>
      </c>
      <c r="L2974">
        <v>169</v>
      </c>
      <c r="M2974" t="s">
        <v>52285</v>
      </c>
      <c r="N2974" t="s">
        <v>52286</v>
      </c>
    </row>
    <row r="2975" spans="1:14" x14ac:dyDescent="0.25">
      <c r="A2975" t="s">
        <v>8004</v>
      </c>
      <c r="B2975" t="s">
        <v>49583</v>
      </c>
      <c r="C2975">
        <v>54.88</v>
      </c>
      <c r="D2975">
        <v>543</v>
      </c>
      <c r="E2975">
        <v>235</v>
      </c>
      <c r="F2975">
        <v>6</v>
      </c>
      <c r="G2975">
        <v>1</v>
      </c>
      <c r="H2975">
        <v>541</v>
      </c>
      <c r="I2975">
        <v>1</v>
      </c>
      <c r="J2975">
        <v>535</v>
      </c>
      <c r="K2975" s="3">
        <v>0</v>
      </c>
      <c r="L2975">
        <v>603</v>
      </c>
      <c r="M2975" t="s">
        <v>51508</v>
      </c>
      <c r="N2975" t="s">
        <v>52636</v>
      </c>
    </row>
    <row r="2976" spans="1:14" x14ac:dyDescent="0.25">
      <c r="A2976" t="s">
        <v>44924</v>
      </c>
      <c r="L2976">
        <v>0</v>
      </c>
    </row>
    <row r="2977" spans="1:14" x14ac:dyDescent="0.25">
      <c r="A2977" t="s">
        <v>8005</v>
      </c>
      <c r="B2977" t="s">
        <v>49992</v>
      </c>
      <c r="C2977">
        <v>67.86</v>
      </c>
      <c r="D2977">
        <v>196</v>
      </c>
      <c r="E2977">
        <v>61</v>
      </c>
      <c r="F2977">
        <v>1</v>
      </c>
      <c r="G2977">
        <v>1</v>
      </c>
      <c r="H2977">
        <v>196</v>
      </c>
      <c r="I2977">
        <v>1</v>
      </c>
      <c r="J2977">
        <v>194</v>
      </c>
      <c r="K2977" s="3">
        <v>8.0000000000000002E-91</v>
      </c>
      <c r="L2977">
        <v>274</v>
      </c>
      <c r="M2977" t="s">
        <v>1758</v>
      </c>
      <c r="N2977" t="s">
        <v>53079</v>
      </c>
    </row>
    <row r="2978" spans="1:14" x14ac:dyDescent="0.25">
      <c r="A2978" t="s">
        <v>8006</v>
      </c>
      <c r="B2978" t="s">
        <v>50598</v>
      </c>
      <c r="C2978">
        <v>100</v>
      </c>
      <c r="D2978">
        <v>129</v>
      </c>
      <c r="E2978">
        <v>0</v>
      </c>
      <c r="F2978">
        <v>0</v>
      </c>
      <c r="G2978">
        <v>1</v>
      </c>
      <c r="H2978">
        <v>129</v>
      </c>
      <c r="I2978">
        <v>1</v>
      </c>
      <c r="J2978">
        <v>129</v>
      </c>
      <c r="K2978" s="3">
        <v>2E-85</v>
      </c>
      <c r="L2978">
        <v>256</v>
      </c>
      <c r="M2978" t="s">
        <v>53766</v>
      </c>
      <c r="N2978" t="s">
        <v>53767</v>
      </c>
    </row>
    <row r="2979" spans="1:14" x14ac:dyDescent="0.25">
      <c r="A2979" t="s">
        <v>8010</v>
      </c>
      <c r="B2979" t="s">
        <v>49509</v>
      </c>
      <c r="C2979">
        <v>90.75</v>
      </c>
      <c r="D2979">
        <v>616</v>
      </c>
      <c r="E2979">
        <v>30</v>
      </c>
      <c r="F2979">
        <v>1</v>
      </c>
      <c r="G2979">
        <v>1</v>
      </c>
      <c r="H2979">
        <v>589</v>
      </c>
      <c r="I2979">
        <v>1</v>
      </c>
      <c r="J2979">
        <v>616</v>
      </c>
      <c r="K2979" s="3">
        <v>0</v>
      </c>
      <c r="L2979">
        <v>1107</v>
      </c>
      <c r="M2979" t="s">
        <v>3387</v>
      </c>
      <c r="N2979" t="s">
        <v>52553</v>
      </c>
    </row>
    <row r="2980" spans="1:14" x14ac:dyDescent="0.25">
      <c r="A2980" t="s">
        <v>8011</v>
      </c>
      <c r="B2980" t="s">
        <v>48946</v>
      </c>
      <c r="C2980">
        <v>73.91</v>
      </c>
      <c r="D2980">
        <v>46</v>
      </c>
      <c r="E2980">
        <v>12</v>
      </c>
      <c r="F2980">
        <v>0</v>
      </c>
      <c r="G2980">
        <v>1</v>
      </c>
      <c r="H2980">
        <v>46</v>
      </c>
      <c r="I2980">
        <v>1</v>
      </c>
      <c r="J2980">
        <v>46</v>
      </c>
      <c r="K2980" s="3">
        <v>2.0000000000000002E-15</v>
      </c>
      <c r="L2980">
        <v>71.2</v>
      </c>
      <c r="M2980" t="s">
        <v>1284</v>
      </c>
      <c r="N2980" t="s">
        <v>51880</v>
      </c>
    </row>
    <row r="2981" spans="1:14" x14ac:dyDescent="0.25">
      <c r="A2981" t="s">
        <v>8012</v>
      </c>
      <c r="B2981" t="s">
        <v>49508</v>
      </c>
      <c r="C2981">
        <v>81.010000000000005</v>
      </c>
      <c r="D2981">
        <v>237</v>
      </c>
      <c r="E2981">
        <v>42</v>
      </c>
      <c r="F2981">
        <v>1</v>
      </c>
      <c r="G2981">
        <v>1</v>
      </c>
      <c r="H2981">
        <v>234</v>
      </c>
      <c r="I2981">
        <v>1</v>
      </c>
      <c r="J2981">
        <v>237</v>
      </c>
      <c r="K2981" s="3">
        <v>1.0000000000000001E-138</v>
      </c>
      <c r="L2981">
        <v>399</v>
      </c>
      <c r="M2981" t="s">
        <v>3382</v>
      </c>
      <c r="N2981" t="s">
        <v>3381</v>
      </c>
    </row>
    <row r="2982" spans="1:14" x14ac:dyDescent="0.25">
      <c r="A2982" t="s">
        <v>8013</v>
      </c>
      <c r="B2982" t="s">
        <v>49663</v>
      </c>
      <c r="C2982">
        <v>73.150000000000006</v>
      </c>
      <c r="D2982">
        <v>447</v>
      </c>
      <c r="E2982">
        <v>114</v>
      </c>
      <c r="F2982">
        <v>2</v>
      </c>
      <c r="G2982">
        <v>1</v>
      </c>
      <c r="H2982">
        <v>445</v>
      </c>
      <c r="I2982">
        <v>1</v>
      </c>
      <c r="J2982">
        <v>443</v>
      </c>
      <c r="K2982" s="3">
        <v>0</v>
      </c>
      <c r="L2982">
        <v>676</v>
      </c>
      <c r="M2982" t="s">
        <v>52710</v>
      </c>
      <c r="N2982" t="s">
        <v>52711</v>
      </c>
    </row>
    <row r="2983" spans="1:14" x14ac:dyDescent="0.25">
      <c r="A2983" t="s">
        <v>8014</v>
      </c>
      <c r="B2983" t="s">
        <v>49699</v>
      </c>
      <c r="C2983">
        <v>74.400000000000006</v>
      </c>
      <c r="D2983">
        <v>332</v>
      </c>
      <c r="E2983">
        <v>83</v>
      </c>
      <c r="F2983">
        <v>2</v>
      </c>
      <c r="G2983">
        <v>1</v>
      </c>
      <c r="H2983">
        <v>331</v>
      </c>
      <c r="I2983">
        <v>1</v>
      </c>
      <c r="J2983">
        <v>331</v>
      </c>
      <c r="K2983" s="3">
        <v>3.9999999999999998E-177</v>
      </c>
      <c r="L2983">
        <v>505</v>
      </c>
      <c r="M2983" t="s">
        <v>4186</v>
      </c>
      <c r="N2983" t="s">
        <v>52752</v>
      </c>
    </row>
    <row r="2984" spans="1:14" x14ac:dyDescent="0.25">
      <c r="A2984" t="s">
        <v>8015</v>
      </c>
      <c r="B2984" t="s">
        <v>50328</v>
      </c>
      <c r="C2984">
        <v>77.36</v>
      </c>
      <c r="D2984">
        <v>318</v>
      </c>
      <c r="E2984">
        <v>71</v>
      </c>
      <c r="F2984">
        <v>1</v>
      </c>
      <c r="G2984">
        <v>2</v>
      </c>
      <c r="H2984">
        <v>319</v>
      </c>
      <c r="I2984">
        <v>8</v>
      </c>
      <c r="J2984">
        <v>324</v>
      </c>
      <c r="K2984" s="3">
        <v>2.9999999999999999E-178</v>
      </c>
      <c r="L2984">
        <v>507</v>
      </c>
      <c r="M2984" t="s">
        <v>53453</v>
      </c>
      <c r="N2984" t="s">
        <v>53454</v>
      </c>
    </row>
    <row r="2985" spans="1:14" x14ac:dyDescent="0.25">
      <c r="A2985" t="s">
        <v>8016</v>
      </c>
      <c r="B2985" t="s">
        <v>50599</v>
      </c>
      <c r="C2985">
        <v>100</v>
      </c>
      <c r="D2985">
        <v>55</v>
      </c>
      <c r="E2985">
        <v>0</v>
      </c>
      <c r="F2985">
        <v>0</v>
      </c>
      <c r="G2985">
        <v>1</v>
      </c>
      <c r="H2985">
        <v>55</v>
      </c>
      <c r="I2985">
        <v>1</v>
      </c>
      <c r="J2985">
        <v>55</v>
      </c>
      <c r="K2985" s="3">
        <v>2.0000000000000002E-30</v>
      </c>
      <c r="L2985">
        <v>110</v>
      </c>
      <c r="M2985" t="s">
        <v>53768</v>
      </c>
      <c r="N2985" t="s">
        <v>53769</v>
      </c>
    </row>
    <row r="2986" spans="1:14" x14ac:dyDescent="0.25">
      <c r="A2986" t="s">
        <v>8017</v>
      </c>
      <c r="B2986" t="s">
        <v>48948</v>
      </c>
      <c r="C2986">
        <v>64.52</v>
      </c>
      <c r="D2986">
        <v>217</v>
      </c>
      <c r="E2986">
        <v>77</v>
      </c>
      <c r="F2986">
        <v>0</v>
      </c>
      <c r="G2986">
        <v>1</v>
      </c>
      <c r="H2986">
        <v>217</v>
      </c>
      <c r="I2986">
        <v>1</v>
      </c>
      <c r="J2986">
        <v>217</v>
      </c>
      <c r="K2986" s="3">
        <v>6E-98</v>
      </c>
      <c r="L2986">
        <v>298</v>
      </c>
      <c r="M2986" t="s">
        <v>1289</v>
      </c>
      <c r="N2986" t="s">
        <v>51883</v>
      </c>
    </row>
    <row r="2987" spans="1:14" x14ac:dyDescent="0.25">
      <c r="A2987" t="s">
        <v>8018</v>
      </c>
      <c r="B2987" t="s">
        <v>49698</v>
      </c>
      <c r="C2987">
        <v>81.78</v>
      </c>
      <c r="D2987">
        <v>527</v>
      </c>
      <c r="E2987">
        <v>96</v>
      </c>
      <c r="F2987">
        <v>0</v>
      </c>
      <c r="G2987">
        <v>1</v>
      </c>
      <c r="H2987">
        <v>527</v>
      </c>
      <c r="I2987">
        <v>1</v>
      </c>
      <c r="J2987">
        <v>527</v>
      </c>
      <c r="K2987">
        <v>0</v>
      </c>
      <c r="L2987">
        <v>909</v>
      </c>
      <c r="M2987" t="s">
        <v>4181</v>
      </c>
      <c r="N2987" t="s">
        <v>4180</v>
      </c>
    </row>
    <row r="2988" spans="1:14" x14ac:dyDescent="0.25">
      <c r="A2988" t="s">
        <v>8019</v>
      </c>
      <c r="B2988" t="s">
        <v>50600</v>
      </c>
      <c r="C2988">
        <v>75.319999999999993</v>
      </c>
      <c r="D2988">
        <v>158</v>
      </c>
      <c r="E2988">
        <v>38</v>
      </c>
      <c r="F2988">
        <v>1</v>
      </c>
      <c r="G2988">
        <v>1</v>
      </c>
      <c r="H2988">
        <v>157</v>
      </c>
      <c r="I2988">
        <v>1</v>
      </c>
      <c r="J2988">
        <v>158</v>
      </c>
      <c r="K2988" s="3">
        <v>5.9999999999999998E-82</v>
      </c>
      <c r="L2988">
        <v>249</v>
      </c>
      <c r="M2988" t="s">
        <v>8022</v>
      </c>
      <c r="N2988" t="s">
        <v>53770</v>
      </c>
    </row>
    <row r="2989" spans="1:14" x14ac:dyDescent="0.25">
      <c r="A2989" t="s">
        <v>8024</v>
      </c>
      <c r="B2989" t="s">
        <v>48950</v>
      </c>
      <c r="C2989">
        <v>64.48</v>
      </c>
      <c r="D2989">
        <v>366</v>
      </c>
      <c r="E2989">
        <v>129</v>
      </c>
      <c r="F2989">
        <v>1</v>
      </c>
      <c r="G2989">
        <v>1</v>
      </c>
      <c r="H2989">
        <v>366</v>
      </c>
      <c r="I2989">
        <v>1</v>
      </c>
      <c r="J2989">
        <v>365</v>
      </c>
      <c r="K2989" s="3">
        <v>9.0000000000000008E-152</v>
      </c>
      <c r="L2989">
        <v>445</v>
      </c>
      <c r="M2989" t="s">
        <v>51885</v>
      </c>
      <c r="N2989" t="s">
        <v>51886</v>
      </c>
    </row>
    <row r="2990" spans="1:14" x14ac:dyDescent="0.25">
      <c r="A2990" t="s">
        <v>8025</v>
      </c>
      <c r="B2990" t="s">
        <v>50601</v>
      </c>
      <c r="C2990">
        <v>98.82</v>
      </c>
      <c r="D2990">
        <v>85</v>
      </c>
      <c r="E2990">
        <v>1</v>
      </c>
      <c r="F2990">
        <v>0</v>
      </c>
      <c r="G2990">
        <v>1</v>
      </c>
      <c r="H2990">
        <v>85</v>
      </c>
      <c r="I2990">
        <v>1</v>
      </c>
      <c r="J2990">
        <v>85</v>
      </c>
      <c r="K2990" s="3">
        <v>2E-51</v>
      </c>
      <c r="L2990">
        <v>166</v>
      </c>
      <c r="M2990" t="s">
        <v>8028</v>
      </c>
      <c r="N2990" t="s">
        <v>53771</v>
      </c>
    </row>
    <row r="2991" spans="1:14" x14ac:dyDescent="0.25">
      <c r="A2991" t="s">
        <v>8030</v>
      </c>
      <c r="B2991" t="s">
        <v>50330</v>
      </c>
      <c r="C2991">
        <v>95.15</v>
      </c>
      <c r="D2991">
        <v>103</v>
      </c>
      <c r="E2991">
        <v>5</v>
      </c>
      <c r="F2991">
        <v>0</v>
      </c>
      <c r="G2991">
        <v>1</v>
      </c>
      <c r="H2991">
        <v>103</v>
      </c>
      <c r="I2991">
        <v>1</v>
      </c>
      <c r="J2991">
        <v>103</v>
      </c>
      <c r="K2991" s="3">
        <v>2.0000000000000001E-62</v>
      </c>
      <c r="L2991">
        <v>194</v>
      </c>
      <c r="M2991" t="s">
        <v>6846</v>
      </c>
      <c r="N2991" t="s">
        <v>53457</v>
      </c>
    </row>
    <row r="2992" spans="1:14" x14ac:dyDescent="0.25">
      <c r="A2992" t="s">
        <v>8031</v>
      </c>
      <c r="B2992" t="s">
        <v>49772</v>
      </c>
      <c r="C2992">
        <v>64.849999999999994</v>
      </c>
      <c r="D2992">
        <v>330</v>
      </c>
      <c r="E2992">
        <v>111</v>
      </c>
      <c r="F2992">
        <v>2</v>
      </c>
      <c r="G2992">
        <v>1</v>
      </c>
      <c r="H2992">
        <v>325</v>
      </c>
      <c r="I2992">
        <v>1</v>
      </c>
      <c r="J2992">
        <v>330</v>
      </c>
      <c r="K2992" s="3">
        <v>4.9999999999999997E-158</v>
      </c>
      <c r="L2992">
        <v>462</v>
      </c>
      <c r="M2992" t="s">
        <v>4483</v>
      </c>
      <c r="N2992" t="s">
        <v>4482</v>
      </c>
    </row>
    <row r="2993" spans="1:14" x14ac:dyDescent="0.25">
      <c r="A2993" t="s">
        <v>8032</v>
      </c>
      <c r="B2993" t="s">
        <v>49694</v>
      </c>
      <c r="C2993">
        <v>69.06</v>
      </c>
      <c r="D2993">
        <v>459</v>
      </c>
      <c r="E2993">
        <v>131</v>
      </c>
      <c r="F2993">
        <v>3</v>
      </c>
      <c r="G2993">
        <v>1</v>
      </c>
      <c r="H2993">
        <v>450</v>
      </c>
      <c r="I2993">
        <v>1</v>
      </c>
      <c r="J2993">
        <v>457</v>
      </c>
      <c r="K2993">
        <v>0</v>
      </c>
      <c r="L2993">
        <v>617</v>
      </c>
      <c r="M2993" t="s">
        <v>52746</v>
      </c>
      <c r="N2993" t="s">
        <v>52747</v>
      </c>
    </row>
    <row r="2994" spans="1:14" x14ac:dyDescent="0.25">
      <c r="A2994" t="s">
        <v>8033</v>
      </c>
      <c r="B2994" t="s">
        <v>49487</v>
      </c>
      <c r="C2994">
        <v>75.48</v>
      </c>
      <c r="D2994">
        <v>208</v>
      </c>
      <c r="E2994">
        <v>51</v>
      </c>
      <c r="F2994">
        <v>0</v>
      </c>
      <c r="G2994">
        <v>4</v>
      </c>
      <c r="H2994">
        <v>211</v>
      </c>
      <c r="I2994">
        <v>2</v>
      </c>
      <c r="J2994">
        <v>209</v>
      </c>
      <c r="K2994" s="3">
        <v>1.0000000000000001E-115</v>
      </c>
      <c r="L2994">
        <v>339</v>
      </c>
      <c r="M2994" t="s">
        <v>3274</v>
      </c>
      <c r="N2994" t="s">
        <v>52525</v>
      </c>
    </row>
    <row r="2995" spans="1:14" x14ac:dyDescent="0.25">
      <c r="A2995" t="s">
        <v>8034</v>
      </c>
      <c r="B2995" t="s">
        <v>50602</v>
      </c>
      <c r="C2995">
        <v>89.63</v>
      </c>
      <c r="D2995">
        <v>241</v>
      </c>
      <c r="E2995">
        <v>25</v>
      </c>
      <c r="F2995">
        <v>0</v>
      </c>
      <c r="G2995">
        <v>1</v>
      </c>
      <c r="H2995">
        <v>241</v>
      </c>
      <c r="I2995">
        <v>1</v>
      </c>
      <c r="J2995">
        <v>241</v>
      </c>
      <c r="K2995" s="3">
        <v>2E-160</v>
      </c>
      <c r="L2995">
        <v>455</v>
      </c>
      <c r="M2995" t="s">
        <v>8037</v>
      </c>
      <c r="N2995" t="s">
        <v>53772</v>
      </c>
    </row>
    <row r="2996" spans="1:14" x14ac:dyDescent="0.25">
      <c r="A2996" t="s">
        <v>8039</v>
      </c>
      <c r="B2996" t="s">
        <v>49690</v>
      </c>
      <c r="C2996">
        <v>91.99</v>
      </c>
      <c r="D2996">
        <v>487</v>
      </c>
      <c r="E2996">
        <v>39</v>
      </c>
      <c r="F2996">
        <v>0</v>
      </c>
      <c r="G2996">
        <v>1</v>
      </c>
      <c r="H2996">
        <v>487</v>
      </c>
      <c r="I2996">
        <v>1</v>
      </c>
      <c r="J2996">
        <v>487</v>
      </c>
      <c r="K2996" s="3">
        <v>0</v>
      </c>
      <c r="L2996">
        <v>937</v>
      </c>
      <c r="M2996" t="s">
        <v>4148</v>
      </c>
      <c r="N2996" t="s">
        <v>52742</v>
      </c>
    </row>
    <row r="2997" spans="1:14" x14ac:dyDescent="0.25">
      <c r="A2997" t="s">
        <v>44925</v>
      </c>
      <c r="B2997" t="s">
        <v>50603</v>
      </c>
      <c r="C2997">
        <v>83.16</v>
      </c>
      <c r="D2997">
        <v>285</v>
      </c>
      <c r="E2997">
        <v>48</v>
      </c>
      <c r="F2997">
        <v>0</v>
      </c>
      <c r="G2997">
        <v>1</v>
      </c>
      <c r="H2997">
        <v>285</v>
      </c>
      <c r="I2997">
        <v>96</v>
      </c>
      <c r="J2997">
        <v>380</v>
      </c>
      <c r="K2997" s="3">
        <v>4E-165</v>
      </c>
      <c r="L2997">
        <v>474</v>
      </c>
      <c r="M2997" t="s">
        <v>51508</v>
      </c>
      <c r="N2997" t="s">
        <v>53773</v>
      </c>
    </row>
    <row r="2998" spans="1:14" x14ac:dyDescent="0.25">
      <c r="A2998" t="s">
        <v>44926</v>
      </c>
      <c r="B2998" t="s">
        <v>50604</v>
      </c>
      <c r="C2998">
        <v>83.33</v>
      </c>
      <c r="D2998">
        <v>30</v>
      </c>
      <c r="E2998">
        <v>5</v>
      </c>
      <c r="F2998">
        <v>0</v>
      </c>
      <c r="G2998">
        <v>7</v>
      </c>
      <c r="H2998">
        <v>36</v>
      </c>
      <c r="I2998">
        <v>5</v>
      </c>
      <c r="J2998">
        <v>34</v>
      </c>
      <c r="K2998" s="3">
        <v>2.0000000000000001E-9</v>
      </c>
      <c r="L2998">
        <v>58.9</v>
      </c>
      <c r="M2998" t="s">
        <v>51508</v>
      </c>
      <c r="N2998" t="s">
        <v>53774</v>
      </c>
    </row>
    <row r="2999" spans="1:14" x14ac:dyDescent="0.25">
      <c r="A2999" t="s">
        <v>8040</v>
      </c>
      <c r="B2999" t="s">
        <v>49359</v>
      </c>
      <c r="C2999">
        <v>60.53</v>
      </c>
      <c r="D2999">
        <v>266</v>
      </c>
      <c r="E2999">
        <v>103</v>
      </c>
      <c r="F2999">
        <v>1</v>
      </c>
      <c r="G2999">
        <v>1</v>
      </c>
      <c r="H2999">
        <v>266</v>
      </c>
      <c r="I2999">
        <v>1</v>
      </c>
      <c r="J2999">
        <v>264</v>
      </c>
      <c r="K2999" s="3">
        <v>7E-114</v>
      </c>
      <c r="L2999">
        <v>339</v>
      </c>
      <c r="M2999" t="s">
        <v>2807</v>
      </c>
      <c r="N2999" t="s">
        <v>52375</v>
      </c>
    </row>
    <row r="3000" spans="1:14" x14ac:dyDescent="0.25">
      <c r="A3000" t="s">
        <v>8041</v>
      </c>
      <c r="B3000" t="s">
        <v>48969</v>
      </c>
      <c r="C3000">
        <v>84.52</v>
      </c>
      <c r="D3000">
        <v>336</v>
      </c>
      <c r="E3000">
        <v>52</v>
      </c>
      <c r="F3000">
        <v>0</v>
      </c>
      <c r="G3000">
        <v>1</v>
      </c>
      <c r="H3000">
        <v>336</v>
      </c>
      <c r="I3000">
        <v>1</v>
      </c>
      <c r="J3000">
        <v>336</v>
      </c>
      <c r="K3000" s="3">
        <v>0</v>
      </c>
      <c r="L3000">
        <v>596</v>
      </c>
      <c r="M3000" t="s">
        <v>51907</v>
      </c>
      <c r="N3000" t="s">
        <v>51909</v>
      </c>
    </row>
    <row r="3001" spans="1:14" x14ac:dyDescent="0.25">
      <c r="A3001" t="s">
        <v>44927</v>
      </c>
      <c r="B3001" t="s">
        <v>50605</v>
      </c>
      <c r="C3001">
        <v>74.290000000000006</v>
      </c>
      <c r="D3001">
        <v>35</v>
      </c>
      <c r="E3001">
        <v>9</v>
      </c>
      <c r="F3001">
        <v>0</v>
      </c>
      <c r="G3001">
        <v>1</v>
      </c>
      <c r="H3001">
        <v>35</v>
      </c>
      <c r="I3001">
        <v>132</v>
      </c>
      <c r="J3001">
        <v>166</v>
      </c>
      <c r="K3001" s="3">
        <v>3E-11</v>
      </c>
      <c r="L3001">
        <v>62.8</v>
      </c>
      <c r="M3001" t="s">
        <v>53775</v>
      </c>
      <c r="N3001" t="s">
        <v>53776</v>
      </c>
    </row>
    <row r="3002" spans="1:14" x14ac:dyDescent="0.25">
      <c r="A3002" t="s">
        <v>44928</v>
      </c>
      <c r="B3002" t="s">
        <v>50606</v>
      </c>
      <c r="C3002">
        <v>100</v>
      </c>
      <c r="D3002">
        <v>252</v>
      </c>
      <c r="E3002">
        <v>0</v>
      </c>
      <c r="F3002">
        <v>0</v>
      </c>
      <c r="G3002">
        <v>1</v>
      </c>
      <c r="H3002">
        <v>252</v>
      </c>
      <c r="I3002">
        <v>1</v>
      </c>
      <c r="J3002">
        <v>252</v>
      </c>
      <c r="K3002" s="3">
        <v>0</v>
      </c>
      <c r="L3002">
        <v>521</v>
      </c>
      <c r="M3002" t="s">
        <v>51508</v>
      </c>
      <c r="N3002" t="s">
        <v>53777</v>
      </c>
    </row>
    <row r="3003" spans="1:14" x14ac:dyDescent="0.25">
      <c r="A3003" t="s">
        <v>44929</v>
      </c>
      <c r="B3003" t="s">
        <v>50607</v>
      </c>
      <c r="C3003">
        <v>98.25</v>
      </c>
      <c r="D3003">
        <v>57</v>
      </c>
      <c r="E3003">
        <v>1</v>
      </c>
      <c r="F3003">
        <v>0</v>
      </c>
      <c r="G3003">
        <v>1</v>
      </c>
      <c r="H3003">
        <v>57</v>
      </c>
      <c r="I3003">
        <v>22</v>
      </c>
      <c r="J3003">
        <v>78</v>
      </c>
      <c r="K3003" s="3">
        <v>5.0000000000000004E-32</v>
      </c>
      <c r="L3003">
        <v>115</v>
      </c>
      <c r="M3003" t="s">
        <v>51508</v>
      </c>
      <c r="N3003" t="s">
        <v>53778</v>
      </c>
    </row>
    <row r="3004" spans="1:14" x14ac:dyDescent="0.25">
      <c r="A3004" t="s">
        <v>8042</v>
      </c>
      <c r="B3004" t="s">
        <v>50150</v>
      </c>
      <c r="C3004">
        <v>79.209999999999994</v>
      </c>
      <c r="D3004">
        <v>303</v>
      </c>
      <c r="E3004">
        <v>63</v>
      </c>
      <c r="F3004">
        <v>0</v>
      </c>
      <c r="G3004">
        <v>1</v>
      </c>
      <c r="H3004">
        <v>303</v>
      </c>
      <c r="I3004">
        <v>1</v>
      </c>
      <c r="J3004">
        <v>303</v>
      </c>
      <c r="K3004" s="3">
        <v>3.9999999999999999E-170</v>
      </c>
      <c r="L3004">
        <v>488</v>
      </c>
      <c r="M3004" t="s">
        <v>5998</v>
      </c>
      <c r="N3004" t="s">
        <v>53252</v>
      </c>
    </row>
    <row r="3005" spans="1:14" x14ac:dyDescent="0.25">
      <c r="A3005" t="s">
        <v>8043</v>
      </c>
      <c r="B3005" t="s">
        <v>49246</v>
      </c>
      <c r="C3005">
        <v>78.27</v>
      </c>
      <c r="D3005">
        <v>681</v>
      </c>
      <c r="E3005">
        <v>144</v>
      </c>
      <c r="F3005">
        <v>3</v>
      </c>
      <c r="G3005">
        <v>6</v>
      </c>
      <c r="H3005">
        <v>686</v>
      </c>
      <c r="I3005">
        <v>3</v>
      </c>
      <c r="J3005">
        <v>679</v>
      </c>
      <c r="K3005" s="3">
        <v>0</v>
      </c>
      <c r="L3005">
        <v>1132</v>
      </c>
      <c r="M3005" t="s">
        <v>2338</v>
      </c>
      <c r="N3005" t="s">
        <v>52245</v>
      </c>
    </row>
    <row r="3006" spans="1:14" x14ac:dyDescent="0.25">
      <c r="A3006" t="s">
        <v>8044</v>
      </c>
      <c r="B3006" t="s">
        <v>49240</v>
      </c>
      <c r="C3006">
        <v>84.38</v>
      </c>
      <c r="D3006">
        <v>64</v>
      </c>
      <c r="E3006">
        <v>10</v>
      </c>
      <c r="F3006">
        <v>0</v>
      </c>
      <c r="G3006">
        <v>1</v>
      </c>
      <c r="H3006">
        <v>64</v>
      </c>
      <c r="I3006">
        <v>1</v>
      </c>
      <c r="J3006">
        <v>64</v>
      </c>
      <c r="K3006" s="3">
        <v>2.0000000000000002E-31</v>
      </c>
      <c r="L3006">
        <v>113</v>
      </c>
      <c r="M3006" t="s">
        <v>2308</v>
      </c>
      <c r="N3006" t="s">
        <v>2307</v>
      </c>
    </row>
    <row r="3007" spans="1:14" x14ac:dyDescent="0.25">
      <c r="A3007" t="s">
        <v>8045</v>
      </c>
      <c r="B3007" t="s">
        <v>50154</v>
      </c>
      <c r="C3007">
        <v>63.18</v>
      </c>
      <c r="D3007">
        <v>239</v>
      </c>
      <c r="E3007">
        <v>82</v>
      </c>
      <c r="F3007">
        <v>3</v>
      </c>
      <c r="G3007">
        <v>1</v>
      </c>
      <c r="H3007">
        <v>239</v>
      </c>
      <c r="I3007">
        <v>1</v>
      </c>
      <c r="J3007">
        <v>233</v>
      </c>
      <c r="K3007" s="3">
        <v>3.9999999999999999E-105</v>
      </c>
      <c r="L3007">
        <v>314</v>
      </c>
      <c r="M3007" t="s">
        <v>53257</v>
      </c>
      <c r="N3007" t="s">
        <v>53258</v>
      </c>
    </row>
    <row r="3008" spans="1:14" x14ac:dyDescent="0.25">
      <c r="A3008" t="s">
        <v>44930</v>
      </c>
      <c r="B3008" t="s">
        <v>50608</v>
      </c>
      <c r="C3008">
        <v>72.92</v>
      </c>
      <c r="D3008">
        <v>48</v>
      </c>
      <c r="E3008">
        <v>13</v>
      </c>
      <c r="F3008">
        <v>0</v>
      </c>
      <c r="G3008">
        <v>1</v>
      </c>
      <c r="H3008">
        <v>48</v>
      </c>
      <c r="I3008">
        <v>1</v>
      </c>
      <c r="J3008">
        <v>48</v>
      </c>
      <c r="K3008" s="3">
        <v>3.0000000000000001E-17</v>
      </c>
      <c r="L3008">
        <v>79.7</v>
      </c>
      <c r="M3008" t="s">
        <v>51508</v>
      </c>
      <c r="N3008" t="s">
        <v>53779</v>
      </c>
    </row>
    <row r="3009" spans="1:14" x14ac:dyDescent="0.25">
      <c r="A3009" t="s">
        <v>8046</v>
      </c>
      <c r="B3009" t="s">
        <v>48930</v>
      </c>
      <c r="C3009">
        <v>59.79</v>
      </c>
      <c r="D3009">
        <v>470</v>
      </c>
      <c r="E3009">
        <v>188</v>
      </c>
      <c r="F3009">
        <v>1</v>
      </c>
      <c r="G3009">
        <v>1</v>
      </c>
      <c r="H3009">
        <v>470</v>
      </c>
      <c r="I3009">
        <v>1</v>
      </c>
      <c r="J3009">
        <v>469</v>
      </c>
      <c r="K3009">
        <v>0</v>
      </c>
      <c r="L3009">
        <v>581</v>
      </c>
      <c r="M3009" t="s">
        <v>1216</v>
      </c>
      <c r="N3009" t="s">
        <v>51862</v>
      </c>
    </row>
    <row r="3010" spans="1:14" x14ac:dyDescent="0.25">
      <c r="A3010" t="s">
        <v>8047</v>
      </c>
      <c r="B3010" t="s">
        <v>49710</v>
      </c>
      <c r="C3010">
        <v>99.3</v>
      </c>
      <c r="D3010">
        <v>287</v>
      </c>
      <c r="E3010">
        <v>2</v>
      </c>
      <c r="F3010">
        <v>0</v>
      </c>
      <c r="G3010">
        <v>1</v>
      </c>
      <c r="H3010">
        <v>287</v>
      </c>
      <c r="I3010">
        <v>1</v>
      </c>
      <c r="J3010">
        <v>287</v>
      </c>
      <c r="K3010" s="3">
        <v>0</v>
      </c>
      <c r="L3010">
        <v>566</v>
      </c>
      <c r="M3010" t="s">
        <v>4692</v>
      </c>
      <c r="N3010" t="s">
        <v>52765</v>
      </c>
    </row>
    <row r="3011" spans="1:14" x14ac:dyDescent="0.25">
      <c r="A3011" t="s">
        <v>8048</v>
      </c>
      <c r="B3011" t="s">
        <v>50609</v>
      </c>
      <c r="C3011">
        <v>83.01</v>
      </c>
      <c r="D3011">
        <v>765</v>
      </c>
      <c r="E3011">
        <v>120</v>
      </c>
      <c r="F3011">
        <v>2</v>
      </c>
      <c r="G3011">
        <v>1</v>
      </c>
      <c r="H3011">
        <v>765</v>
      </c>
      <c r="I3011">
        <v>257</v>
      </c>
      <c r="J3011">
        <v>1011</v>
      </c>
      <c r="K3011" s="3">
        <v>0</v>
      </c>
      <c r="L3011">
        <v>1331</v>
      </c>
      <c r="M3011" t="s">
        <v>53780</v>
      </c>
      <c r="N3011" t="s">
        <v>53781</v>
      </c>
    </row>
    <row r="3012" spans="1:14" x14ac:dyDescent="0.25">
      <c r="A3012" t="s">
        <v>44931</v>
      </c>
      <c r="B3012" t="s">
        <v>49522</v>
      </c>
      <c r="C3012">
        <v>96.58</v>
      </c>
      <c r="D3012">
        <v>117</v>
      </c>
      <c r="E3012">
        <v>4</v>
      </c>
      <c r="F3012">
        <v>0</v>
      </c>
      <c r="G3012">
        <v>1</v>
      </c>
      <c r="H3012">
        <v>117</v>
      </c>
      <c r="I3012">
        <v>1</v>
      </c>
      <c r="J3012">
        <v>117</v>
      </c>
      <c r="K3012" s="3">
        <v>9.9999999999999993E-78</v>
      </c>
      <c r="L3012">
        <v>234</v>
      </c>
      <c r="M3012" t="s">
        <v>51898</v>
      </c>
      <c r="N3012" t="s">
        <v>52565</v>
      </c>
    </row>
    <row r="3013" spans="1:14" x14ac:dyDescent="0.25">
      <c r="A3013" t="s">
        <v>8053</v>
      </c>
      <c r="B3013" t="s">
        <v>48927</v>
      </c>
      <c r="C3013">
        <v>65.08</v>
      </c>
      <c r="D3013">
        <v>295</v>
      </c>
      <c r="E3013">
        <v>99</v>
      </c>
      <c r="F3013">
        <v>1</v>
      </c>
      <c r="G3013">
        <v>6</v>
      </c>
      <c r="H3013">
        <v>300</v>
      </c>
      <c r="I3013">
        <v>5</v>
      </c>
      <c r="J3013">
        <v>295</v>
      </c>
      <c r="K3013" s="3">
        <v>3.0000000000000001E-127</v>
      </c>
      <c r="L3013">
        <v>375</v>
      </c>
      <c r="M3013" t="s">
        <v>51858</v>
      </c>
      <c r="N3013" t="s">
        <v>51859</v>
      </c>
    </row>
    <row r="3014" spans="1:14" x14ac:dyDescent="0.25">
      <c r="A3014" t="s">
        <v>8054</v>
      </c>
      <c r="B3014" t="s">
        <v>50349</v>
      </c>
      <c r="C3014">
        <v>75.34</v>
      </c>
      <c r="D3014">
        <v>219</v>
      </c>
      <c r="E3014">
        <v>54</v>
      </c>
      <c r="F3014">
        <v>0</v>
      </c>
      <c r="G3014">
        <v>1</v>
      </c>
      <c r="H3014">
        <v>219</v>
      </c>
      <c r="I3014">
        <v>1</v>
      </c>
      <c r="J3014">
        <v>219</v>
      </c>
      <c r="K3014" s="3">
        <v>3.9999999999999999E-120</v>
      </c>
      <c r="L3014">
        <v>351</v>
      </c>
      <c r="M3014" t="s">
        <v>6944</v>
      </c>
      <c r="N3014" t="s">
        <v>6943</v>
      </c>
    </row>
    <row r="3015" spans="1:14" x14ac:dyDescent="0.25">
      <c r="A3015" t="s">
        <v>8055</v>
      </c>
      <c r="B3015" t="s">
        <v>49990</v>
      </c>
      <c r="C3015">
        <v>67.3</v>
      </c>
      <c r="D3015">
        <v>315</v>
      </c>
      <c r="E3015">
        <v>101</v>
      </c>
      <c r="F3015">
        <v>1</v>
      </c>
      <c r="G3015">
        <v>43</v>
      </c>
      <c r="H3015">
        <v>355</v>
      </c>
      <c r="I3015">
        <v>200</v>
      </c>
      <c r="J3015">
        <v>514</v>
      </c>
      <c r="K3015" s="3">
        <v>1.9999999999999999E-151</v>
      </c>
      <c r="L3015">
        <v>447</v>
      </c>
      <c r="M3015" t="s">
        <v>53075</v>
      </c>
      <c r="N3015" t="s">
        <v>53077</v>
      </c>
    </row>
    <row r="3016" spans="1:14" x14ac:dyDescent="0.25">
      <c r="A3016" t="s">
        <v>8056</v>
      </c>
      <c r="B3016" t="s">
        <v>50279</v>
      </c>
      <c r="C3016">
        <v>85.4</v>
      </c>
      <c r="D3016">
        <v>452</v>
      </c>
      <c r="E3016">
        <v>65</v>
      </c>
      <c r="F3016">
        <v>1</v>
      </c>
      <c r="G3016">
        <v>1</v>
      </c>
      <c r="H3016">
        <v>451</v>
      </c>
      <c r="I3016">
        <v>1</v>
      </c>
      <c r="J3016">
        <v>452</v>
      </c>
      <c r="K3016" s="3">
        <v>0</v>
      </c>
      <c r="L3016">
        <v>780</v>
      </c>
      <c r="M3016" t="s">
        <v>6598</v>
      </c>
      <c r="N3016" t="s">
        <v>53398</v>
      </c>
    </row>
    <row r="3017" spans="1:14" x14ac:dyDescent="0.25">
      <c r="A3017" t="s">
        <v>8057</v>
      </c>
      <c r="B3017" t="s">
        <v>50348</v>
      </c>
      <c r="C3017">
        <v>79.959999999999994</v>
      </c>
      <c r="D3017">
        <v>544</v>
      </c>
      <c r="E3017">
        <v>104</v>
      </c>
      <c r="F3017">
        <v>3</v>
      </c>
      <c r="G3017">
        <v>1</v>
      </c>
      <c r="H3017">
        <v>542</v>
      </c>
      <c r="I3017">
        <v>1</v>
      </c>
      <c r="J3017">
        <v>541</v>
      </c>
      <c r="K3017" s="3">
        <v>0</v>
      </c>
      <c r="L3017">
        <v>915</v>
      </c>
      <c r="M3017" t="s">
        <v>6939</v>
      </c>
      <c r="N3017" t="s">
        <v>53477</v>
      </c>
    </row>
    <row r="3018" spans="1:14" x14ac:dyDescent="0.25">
      <c r="A3018" t="s">
        <v>8058</v>
      </c>
      <c r="B3018" t="s">
        <v>50610</v>
      </c>
      <c r="C3018">
        <v>84.09</v>
      </c>
      <c r="D3018">
        <v>44</v>
      </c>
      <c r="E3018">
        <v>7</v>
      </c>
      <c r="F3018">
        <v>0</v>
      </c>
      <c r="G3018">
        <v>1</v>
      </c>
      <c r="H3018">
        <v>44</v>
      </c>
      <c r="I3018">
        <v>1</v>
      </c>
      <c r="J3018">
        <v>44</v>
      </c>
      <c r="K3018" s="3">
        <v>5.0000000000000004E-16</v>
      </c>
      <c r="L3018">
        <v>72.400000000000006</v>
      </c>
      <c r="M3018" t="s">
        <v>8061</v>
      </c>
      <c r="N3018" t="s">
        <v>53782</v>
      </c>
    </row>
    <row r="3019" spans="1:14" x14ac:dyDescent="0.25">
      <c r="A3019" t="s">
        <v>8063</v>
      </c>
      <c r="B3019" t="s">
        <v>49528</v>
      </c>
      <c r="C3019">
        <v>57.46</v>
      </c>
      <c r="D3019">
        <v>355</v>
      </c>
      <c r="E3019">
        <v>151</v>
      </c>
      <c r="F3019">
        <v>0</v>
      </c>
      <c r="G3019">
        <v>1</v>
      </c>
      <c r="H3019">
        <v>355</v>
      </c>
      <c r="I3019">
        <v>1</v>
      </c>
      <c r="J3019">
        <v>355</v>
      </c>
      <c r="K3019" s="3">
        <v>8.0000000000000003E-153</v>
      </c>
      <c r="L3019">
        <v>445</v>
      </c>
      <c r="M3019" t="s">
        <v>3475</v>
      </c>
      <c r="N3019" t="s">
        <v>52570</v>
      </c>
    </row>
    <row r="3020" spans="1:14" x14ac:dyDescent="0.25">
      <c r="A3020" t="s">
        <v>8064</v>
      </c>
      <c r="B3020" t="s">
        <v>50611</v>
      </c>
      <c r="C3020">
        <v>84.36</v>
      </c>
      <c r="D3020">
        <v>211</v>
      </c>
      <c r="E3020">
        <v>33</v>
      </c>
      <c r="F3020">
        <v>0</v>
      </c>
      <c r="G3020">
        <v>1</v>
      </c>
      <c r="H3020">
        <v>211</v>
      </c>
      <c r="I3020">
        <v>1</v>
      </c>
      <c r="J3020">
        <v>211</v>
      </c>
      <c r="K3020" s="3">
        <v>3.0000000000000001E-120</v>
      </c>
      <c r="L3020">
        <v>350</v>
      </c>
      <c r="M3020" t="s">
        <v>8067</v>
      </c>
      <c r="N3020" t="s">
        <v>8066</v>
      </c>
    </row>
    <row r="3021" spans="1:14" x14ac:dyDescent="0.25">
      <c r="A3021" t="s">
        <v>8068</v>
      </c>
      <c r="B3021" t="s">
        <v>48759</v>
      </c>
      <c r="C3021">
        <v>77.22</v>
      </c>
      <c r="D3021">
        <v>395</v>
      </c>
      <c r="E3021">
        <v>86</v>
      </c>
      <c r="F3021">
        <v>1</v>
      </c>
      <c r="G3021">
        <v>6</v>
      </c>
      <c r="H3021">
        <v>396</v>
      </c>
      <c r="I3021">
        <v>5</v>
      </c>
      <c r="J3021">
        <v>399</v>
      </c>
      <c r="K3021" s="3">
        <v>0</v>
      </c>
      <c r="L3021">
        <v>647</v>
      </c>
      <c r="M3021" t="s">
        <v>51656</v>
      </c>
      <c r="N3021" t="s">
        <v>51657</v>
      </c>
    </row>
    <row r="3022" spans="1:14" x14ac:dyDescent="0.25">
      <c r="A3022" t="s">
        <v>8069</v>
      </c>
      <c r="B3022" t="s">
        <v>50521</v>
      </c>
      <c r="C3022">
        <v>60.49</v>
      </c>
      <c r="D3022">
        <v>162</v>
      </c>
      <c r="E3022">
        <v>64</v>
      </c>
      <c r="F3022">
        <v>0</v>
      </c>
      <c r="G3022">
        <v>8</v>
      </c>
      <c r="H3022">
        <v>169</v>
      </c>
      <c r="I3022">
        <v>15</v>
      </c>
      <c r="J3022">
        <v>176</v>
      </c>
      <c r="K3022" s="3">
        <v>2E-70</v>
      </c>
      <c r="L3022">
        <v>221</v>
      </c>
      <c r="M3022" t="s">
        <v>7707</v>
      </c>
      <c r="N3022" t="s">
        <v>53679</v>
      </c>
    </row>
    <row r="3023" spans="1:14" x14ac:dyDescent="0.25">
      <c r="A3023" t="s">
        <v>8070</v>
      </c>
      <c r="B3023" t="s">
        <v>48760</v>
      </c>
      <c r="C3023">
        <v>72.760000000000005</v>
      </c>
      <c r="D3023">
        <v>635</v>
      </c>
      <c r="E3023">
        <v>172</v>
      </c>
      <c r="F3023">
        <v>1</v>
      </c>
      <c r="G3023">
        <v>1</v>
      </c>
      <c r="H3023">
        <v>634</v>
      </c>
      <c r="I3023">
        <v>1</v>
      </c>
      <c r="J3023">
        <v>635</v>
      </c>
      <c r="K3023" s="3">
        <v>0</v>
      </c>
      <c r="L3023">
        <v>895</v>
      </c>
      <c r="M3023" t="s">
        <v>560</v>
      </c>
      <c r="N3023" t="s">
        <v>559</v>
      </c>
    </row>
    <row r="3024" spans="1:14" x14ac:dyDescent="0.25">
      <c r="A3024" t="s">
        <v>8071</v>
      </c>
      <c r="B3024" t="s">
        <v>49844</v>
      </c>
      <c r="C3024">
        <v>72.27</v>
      </c>
      <c r="D3024">
        <v>321</v>
      </c>
      <c r="E3024">
        <v>89</v>
      </c>
      <c r="F3024">
        <v>0</v>
      </c>
      <c r="G3024">
        <v>1</v>
      </c>
      <c r="H3024">
        <v>321</v>
      </c>
      <c r="I3024">
        <v>1</v>
      </c>
      <c r="J3024">
        <v>321</v>
      </c>
      <c r="K3024" s="3">
        <v>9.9999999999999999E-161</v>
      </c>
      <c r="L3024">
        <v>462</v>
      </c>
      <c r="M3024" t="s">
        <v>4789</v>
      </c>
      <c r="N3024" t="s">
        <v>4788</v>
      </c>
    </row>
    <row r="3025" spans="1:14" x14ac:dyDescent="0.25">
      <c r="A3025" t="s">
        <v>8072</v>
      </c>
      <c r="B3025" t="s">
        <v>48761</v>
      </c>
      <c r="C3025">
        <v>90.67</v>
      </c>
      <c r="D3025">
        <v>225</v>
      </c>
      <c r="E3025">
        <v>21</v>
      </c>
      <c r="F3025">
        <v>0</v>
      </c>
      <c r="G3025">
        <v>1</v>
      </c>
      <c r="H3025">
        <v>225</v>
      </c>
      <c r="I3025">
        <v>1</v>
      </c>
      <c r="J3025">
        <v>225</v>
      </c>
      <c r="K3025" s="3">
        <v>2E-155</v>
      </c>
      <c r="L3025">
        <v>441</v>
      </c>
      <c r="M3025" t="s">
        <v>565</v>
      </c>
      <c r="N3025" t="s">
        <v>564</v>
      </c>
    </row>
    <row r="3026" spans="1:14" x14ac:dyDescent="0.25">
      <c r="A3026" t="s">
        <v>8073</v>
      </c>
      <c r="B3026" t="s">
        <v>48763</v>
      </c>
      <c r="C3026">
        <v>86.53</v>
      </c>
      <c r="D3026">
        <v>349</v>
      </c>
      <c r="E3026">
        <v>47</v>
      </c>
      <c r="F3026">
        <v>0</v>
      </c>
      <c r="G3026">
        <v>1</v>
      </c>
      <c r="H3026">
        <v>349</v>
      </c>
      <c r="I3026">
        <v>1</v>
      </c>
      <c r="J3026">
        <v>349</v>
      </c>
      <c r="K3026" s="3">
        <v>0</v>
      </c>
      <c r="L3026">
        <v>659</v>
      </c>
      <c r="M3026" t="s">
        <v>575</v>
      </c>
      <c r="N3026" t="s">
        <v>51658</v>
      </c>
    </row>
    <row r="3027" spans="1:14" x14ac:dyDescent="0.25">
      <c r="A3027" t="s">
        <v>8074</v>
      </c>
      <c r="B3027" t="s">
        <v>48764</v>
      </c>
      <c r="C3027">
        <v>98.08</v>
      </c>
      <c r="D3027">
        <v>208</v>
      </c>
      <c r="E3027">
        <v>4</v>
      </c>
      <c r="F3027">
        <v>0</v>
      </c>
      <c r="G3027">
        <v>1</v>
      </c>
      <c r="H3027">
        <v>208</v>
      </c>
      <c r="I3027">
        <v>1</v>
      </c>
      <c r="J3027">
        <v>208</v>
      </c>
      <c r="K3027" s="3">
        <v>3E-148</v>
      </c>
      <c r="L3027">
        <v>421</v>
      </c>
      <c r="M3027" t="s">
        <v>51508</v>
      </c>
      <c r="N3027" t="s">
        <v>51659</v>
      </c>
    </row>
    <row r="3028" spans="1:14" x14ac:dyDescent="0.25">
      <c r="A3028" t="s">
        <v>8075</v>
      </c>
      <c r="B3028" t="s">
        <v>48765</v>
      </c>
      <c r="C3028">
        <v>68.97</v>
      </c>
      <c r="D3028">
        <v>145</v>
      </c>
      <c r="E3028">
        <v>37</v>
      </c>
      <c r="F3028">
        <v>2</v>
      </c>
      <c r="G3028">
        <v>45</v>
      </c>
      <c r="H3028">
        <v>181</v>
      </c>
      <c r="I3028">
        <v>20</v>
      </c>
      <c r="J3028">
        <v>164</v>
      </c>
      <c r="K3028" s="3">
        <v>4.9999999999999999E-61</v>
      </c>
      <c r="L3028">
        <v>197</v>
      </c>
      <c r="M3028" t="s">
        <v>51660</v>
      </c>
      <c r="N3028" t="s">
        <v>51661</v>
      </c>
    </row>
    <row r="3029" spans="1:14" x14ac:dyDescent="0.25">
      <c r="A3029" t="s">
        <v>8076</v>
      </c>
      <c r="B3029" t="s">
        <v>50612</v>
      </c>
      <c r="C3029">
        <v>56.92</v>
      </c>
      <c r="D3029">
        <v>65</v>
      </c>
      <c r="E3029">
        <v>28</v>
      </c>
      <c r="F3029">
        <v>0</v>
      </c>
      <c r="G3029">
        <v>1</v>
      </c>
      <c r="H3029">
        <v>65</v>
      </c>
      <c r="I3029">
        <v>1</v>
      </c>
      <c r="J3029">
        <v>65</v>
      </c>
      <c r="K3029" s="3">
        <v>3.0000000000000003E-20</v>
      </c>
      <c r="L3029">
        <v>85.1</v>
      </c>
      <c r="M3029" t="s">
        <v>53783</v>
      </c>
      <c r="N3029" t="s">
        <v>53784</v>
      </c>
    </row>
    <row r="3030" spans="1:14" x14ac:dyDescent="0.25">
      <c r="A3030" t="s">
        <v>44932</v>
      </c>
      <c r="B3030" t="s">
        <v>50613</v>
      </c>
      <c r="C3030">
        <v>100</v>
      </c>
      <c r="D3030">
        <v>64</v>
      </c>
      <c r="E3030">
        <v>0</v>
      </c>
      <c r="F3030">
        <v>0</v>
      </c>
      <c r="G3030">
        <v>1</v>
      </c>
      <c r="H3030">
        <v>64</v>
      </c>
      <c r="I3030">
        <v>1</v>
      </c>
      <c r="J3030">
        <v>64</v>
      </c>
      <c r="K3030" s="3">
        <v>9.9999999999999993E-40</v>
      </c>
      <c r="L3030">
        <v>134</v>
      </c>
      <c r="M3030" t="s">
        <v>46975</v>
      </c>
      <c r="N3030" t="s">
        <v>53785</v>
      </c>
    </row>
    <row r="3031" spans="1:14" x14ac:dyDescent="0.25">
      <c r="A3031" t="s">
        <v>8077</v>
      </c>
      <c r="B3031" t="s">
        <v>48766</v>
      </c>
      <c r="C3031">
        <v>85.71</v>
      </c>
      <c r="D3031">
        <v>245</v>
      </c>
      <c r="E3031">
        <v>35</v>
      </c>
      <c r="F3031">
        <v>0</v>
      </c>
      <c r="G3031">
        <v>1</v>
      </c>
      <c r="H3031">
        <v>245</v>
      </c>
      <c r="I3031">
        <v>1</v>
      </c>
      <c r="J3031">
        <v>245</v>
      </c>
      <c r="K3031" s="3">
        <v>8.0000000000000005E-152</v>
      </c>
      <c r="L3031">
        <v>433</v>
      </c>
      <c r="M3031" t="s">
        <v>589</v>
      </c>
      <c r="N3031" t="s">
        <v>588</v>
      </c>
    </row>
    <row r="3032" spans="1:14" x14ac:dyDescent="0.25">
      <c r="A3032" t="s">
        <v>8078</v>
      </c>
      <c r="B3032" t="s">
        <v>48767</v>
      </c>
      <c r="C3032">
        <v>87.11</v>
      </c>
      <c r="D3032">
        <v>194</v>
      </c>
      <c r="E3032">
        <v>25</v>
      </c>
      <c r="F3032">
        <v>0</v>
      </c>
      <c r="G3032">
        <v>28</v>
      </c>
      <c r="H3032">
        <v>221</v>
      </c>
      <c r="I3032">
        <v>3</v>
      </c>
      <c r="J3032">
        <v>196</v>
      </c>
      <c r="K3032" s="3">
        <v>4.9999999999999999E-93</v>
      </c>
      <c r="L3032">
        <v>281</v>
      </c>
      <c r="M3032" t="s">
        <v>594</v>
      </c>
      <c r="N3032" t="s">
        <v>51662</v>
      </c>
    </row>
    <row r="3033" spans="1:14" x14ac:dyDescent="0.25">
      <c r="A3033" t="s">
        <v>8079</v>
      </c>
      <c r="B3033" t="s">
        <v>48771</v>
      </c>
      <c r="C3033">
        <v>72.819999999999993</v>
      </c>
      <c r="D3033">
        <v>390</v>
      </c>
      <c r="E3033">
        <v>106</v>
      </c>
      <c r="F3033">
        <v>0</v>
      </c>
      <c r="G3033">
        <v>8</v>
      </c>
      <c r="H3033">
        <v>397</v>
      </c>
      <c r="I3033">
        <v>5</v>
      </c>
      <c r="J3033">
        <v>394</v>
      </c>
      <c r="K3033">
        <v>0</v>
      </c>
      <c r="L3033">
        <v>593</v>
      </c>
      <c r="M3033" t="s">
        <v>604</v>
      </c>
      <c r="N3033" t="s">
        <v>603</v>
      </c>
    </row>
    <row r="3034" spans="1:14" x14ac:dyDescent="0.25">
      <c r="A3034" t="s">
        <v>8080</v>
      </c>
      <c r="B3034" t="s">
        <v>49457</v>
      </c>
      <c r="C3034">
        <v>76.62</v>
      </c>
      <c r="D3034">
        <v>231</v>
      </c>
      <c r="E3034">
        <v>54</v>
      </c>
      <c r="F3034">
        <v>0</v>
      </c>
      <c r="G3034">
        <v>1</v>
      </c>
      <c r="H3034">
        <v>231</v>
      </c>
      <c r="I3034">
        <v>1</v>
      </c>
      <c r="J3034">
        <v>231</v>
      </c>
      <c r="K3034" s="3">
        <v>9.9999999999999999E-132</v>
      </c>
      <c r="L3034">
        <v>381</v>
      </c>
      <c r="M3034" t="s">
        <v>3144</v>
      </c>
      <c r="N3034" t="s">
        <v>3143</v>
      </c>
    </row>
    <row r="3035" spans="1:14" x14ac:dyDescent="0.25">
      <c r="A3035" t="s">
        <v>44933</v>
      </c>
      <c r="B3035" t="s">
        <v>50614</v>
      </c>
      <c r="C3035">
        <v>84.94</v>
      </c>
      <c r="D3035">
        <v>166</v>
      </c>
      <c r="E3035">
        <v>25</v>
      </c>
      <c r="F3035">
        <v>0</v>
      </c>
      <c r="G3035">
        <v>1</v>
      </c>
      <c r="H3035">
        <v>166</v>
      </c>
      <c r="I3035">
        <v>1</v>
      </c>
      <c r="J3035">
        <v>166</v>
      </c>
      <c r="K3035" s="3">
        <v>3E-102</v>
      </c>
      <c r="L3035">
        <v>305</v>
      </c>
      <c r="M3035" t="s">
        <v>51508</v>
      </c>
      <c r="N3035" t="s">
        <v>53786</v>
      </c>
    </row>
    <row r="3036" spans="1:14" x14ac:dyDescent="0.25">
      <c r="A3036" t="s">
        <v>44934</v>
      </c>
      <c r="B3036" t="s">
        <v>50604</v>
      </c>
      <c r="C3036">
        <v>77.459999999999994</v>
      </c>
      <c r="D3036">
        <v>355</v>
      </c>
      <c r="E3036">
        <v>67</v>
      </c>
      <c r="F3036">
        <v>2</v>
      </c>
      <c r="G3036">
        <v>1</v>
      </c>
      <c r="H3036">
        <v>355</v>
      </c>
      <c r="I3036">
        <v>1</v>
      </c>
      <c r="J3036">
        <v>342</v>
      </c>
      <c r="K3036" s="3">
        <v>0</v>
      </c>
      <c r="L3036">
        <v>565</v>
      </c>
      <c r="M3036" t="s">
        <v>51508</v>
      </c>
      <c r="N3036" t="s">
        <v>53774</v>
      </c>
    </row>
    <row r="3037" spans="1:14" x14ac:dyDescent="0.25">
      <c r="A3037" t="s">
        <v>44935</v>
      </c>
      <c r="B3037" t="s">
        <v>50615</v>
      </c>
      <c r="C3037">
        <v>100</v>
      </c>
      <c r="D3037">
        <v>44</v>
      </c>
      <c r="E3037">
        <v>0</v>
      </c>
      <c r="F3037">
        <v>0</v>
      </c>
      <c r="G3037">
        <v>1</v>
      </c>
      <c r="H3037">
        <v>44</v>
      </c>
      <c r="I3037">
        <v>1</v>
      </c>
      <c r="J3037">
        <v>44</v>
      </c>
      <c r="K3037" s="3">
        <v>9.9999999999999992E-25</v>
      </c>
      <c r="L3037">
        <v>94.7</v>
      </c>
      <c r="M3037" t="s">
        <v>46975</v>
      </c>
      <c r="N3037" t="s">
        <v>53787</v>
      </c>
    </row>
    <row r="3038" spans="1:14" x14ac:dyDescent="0.25">
      <c r="A3038" t="s">
        <v>44936</v>
      </c>
      <c r="B3038" t="s">
        <v>50616</v>
      </c>
      <c r="C3038">
        <v>100</v>
      </c>
      <c r="D3038">
        <v>379</v>
      </c>
      <c r="E3038">
        <v>0</v>
      </c>
      <c r="F3038">
        <v>0</v>
      </c>
      <c r="G3038">
        <v>1</v>
      </c>
      <c r="H3038">
        <v>379</v>
      </c>
      <c r="I3038">
        <v>1</v>
      </c>
      <c r="J3038">
        <v>379</v>
      </c>
      <c r="K3038">
        <v>0</v>
      </c>
      <c r="L3038">
        <v>792</v>
      </c>
      <c r="M3038" t="s">
        <v>53761</v>
      </c>
      <c r="N3038" t="s">
        <v>53788</v>
      </c>
    </row>
    <row r="3039" spans="1:14" x14ac:dyDescent="0.25">
      <c r="A3039" t="s">
        <v>44937</v>
      </c>
      <c r="B3039" t="s">
        <v>50617</v>
      </c>
      <c r="C3039">
        <v>99.9</v>
      </c>
      <c r="D3039">
        <v>988</v>
      </c>
      <c r="E3039">
        <v>1</v>
      </c>
      <c r="F3039">
        <v>0</v>
      </c>
      <c r="G3039">
        <v>1</v>
      </c>
      <c r="H3039">
        <v>988</v>
      </c>
      <c r="I3039">
        <v>1</v>
      </c>
      <c r="J3039">
        <v>988</v>
      </c>
      <c r="K3039">
        <v>0</v>
      </c>
      <c r="L3039">
        <v>2043</v>
      </c>
      <c r="M3039" t="s">
        <v>51508</v>
      </c>
      <c r="N3039" t="s">
        <v>53789</v>
      </c>
    </row>
    <row r="3040" spans="1:14" x14ac:dyDescent="0.25">
      <c r="A3040" t="s">
        <v>44938</v>
      </c>
      <c r="B3040" t="s">
        <v>50618</v>
      </c>
      <c r="C3040">
        <v>99.48</v>
      </c>
      <c r="D3040">
        <v>193</v>
      </c>
      <c r="E3040">
        <v>1</v>
      </c>
      <c r="F3040">
        <v>0</v>
      </c>
      <c r="G3040">
        <v>1</v>
      </c>
      <c r="H3040">
        <v>193</v>
      </c>
      <c r="I3040">
        <v>1</v>
      </c>
      <c r="J3040">
        <v>193</v>
      </c>
      <c r="K3040" s="3">
        <v>2E-137</v>
      </c>
      <c r="L3040">
        <v>392</v>
      </c>
      <c r="M3040" t="s">
        <v>53790</v>
      </c>
      <c r="N3040" t="s">
        <v>53791</v>
      </c>
    </row>
    <row r="3041" spans="1:14" x14ac:dyDescent="0.25">
      <c r="A3041" t="s">
        <v>8081</v>
      </c>
      <c r="B3041" t="s">
        <v>49613</v>
      </c>
      <c r="C3041">
        <v>85.12</v>
      </c>
      <c r="D3041">
        <v>289</v>
      </c>
      <c r="E3041">
        <v>43</v>
      </c>
      <c r="F3041">
        <v>0</v>
      </c>
      <c r="G3041">
        <v>1</v>
      </c>
      <c r="H3041">
        <v>289</v>
      </c>
      <c r="I3041">
        <v>1</v>
      </c>
      <c r="J3041">
        <v>289</v>
      </c>
      <c r="K3041" s="3">
        <v>6.9999999999999997E-178</v>
      </c>
      <c r="L3041">
        <v>503</v>
      </c>
      <c r="M3041" t="s">
        <v>52662</v>
      </c>
      <c r="N3041" t="s">
        <v>3812</v>
      </c>
    </row>
    <row r="3042" spans="1:14" x14ac:dyDescent="0.25">
      <c r="A3042" t="s">
        <v>8082</v>
      </c>
      <c r="B3042" t="s">
        <v>48986</v>
      </c>
      <c r="C3042">
        <v>82.85</v>
      </c>
      <c r="D3042">
        <v>933</v>
      </c>
      <c r="E3042">
        <v>159</v>
      </c>
      <c r="F3042">
        <v>1</v>
      </c>
      <c r="G3042">
        <v>2</v>
      </c>
      <c r="H3042">
        <v>934</v>
      </c>
      <c r="I3042">
        <v>3</v>
      </c>
      <c r="J3042">
        <v>934</v>
      </c>
      <c r="K3042" s="3">
        <v>0</v>
      </c>
      <c r="L3042">
        <v>1655</v>
      </c>
      <c r="M3042" t="s">
        <v>1439</v>
      </c>
      <c r="N3042" t="s">
        <v>1438</v>
      </c>
    </row>
    <row r="3043" spans="1:14" x14ac:dyDescent="0.25">
      <c r="A3043" t="s">
        <v>8083</v>
      </c>
      <c r="B3043" t="s">
        <v>50619</v>
      </c>
      <c r="C3043">
        <v>86.57</v>
      </c>
      <c r="D3043">
        <v>67</v>
      </c>
      <c r="E3043">
        <v>9</v>
      </c>
      <c r="F3043">
        <v>0</v>
      </c>
      <c r="G3043">
        <v>1</v>
      </c>
      <c r="H3043">
        <v>67</v>
      </c>
      <c r="I3043">
        <v>64</v>
      </c>
      <c r="J3043">
        <v>130</v>
      </c>
      <c r="K3043" s="3">
        <v>3.9999999999999998E-36</v>
      </c>
      <c r="L3043">
        <v>128</v>
      </c>
      <c r="M3043" t="s">
        <v>53792</v>
      </c>
      <c r="N3043" t="s">
        <v>53793</v>
      </c>
    </row>
    <row r="3044" spans="1:14" x14ac:dyDescent="0.25">
      <c r="A3044" t="s">
        <v>8084</v>
      </c>
      <c r="B3044" t="s">
        <v>50620</v>
      </c>
      <c r="C3044">
        <v>67.92</v>
      </c>
      <c r="D3044">
        <v>212</v>
      </c>
      <c r="E3044">
        <v>57</v>
      </c>
      <c r="F3044">
        <v>2</v>
      </c>
      <c r="G3044">
        <v>1</v>
      </c>
      <c r="H3044">
        <v>203</v>
      </c>
      <c r="I3044">
        <v>1</v>
      </c>
      <c r="J3044">
        <v>210</v>
      </c>
      <c r="K3044" s="3">
        <v>3.0000000000000001E-86</v>
      </c>
      <c r="L3044">
        <v>263</v>
      </c>
      <c r="M3044" t="s">
        <v>8087</v>
      </c>
      <c r="N3044" t="s">
        <v>12392</v>
      </c>
    </row>
    <row r="3045" spans="1:14" x14ac:dyDescent="0.25">
      <c r="A3045" t="s">
        <v>8089</v>
      </c>
      <c r="B3045" t="s">
        <v>50621</v>
      </c>
      <c r="C3045">
        <v>63.88</v>
      </c>
      <c r="D3045">
        <v>418</v>
      </c>
      <c r="E3045">
        <v>144</v>
      </c>
      <c r="F3045">
        <v>4</v>
      </c>
      <c r="G3045">
        <v>6</v>
      </c>
      <c r="H3045">
        <v>420</v>
      </c>
      <c r="I3045">
        <v>3</v>
      </c>
      <c r="J3045">
        <v>416</v>
      </c>
      <c r="K3045">
        <v>0</v>
      </c>
      <c r="L3045">
        <v>549</v>
      </c>
      <c r="M3045" t="s">
        <v>8092</v>
      </c>
      <c r="N3045" t="s">
        <v>8091</v>
      </c>
    </row>
    <row r="3046" spans="1:14" x14ac:dyDescent="0.25">
      <c r="A3046" t="s">
        <v>8093</v>
      </c>
      <c r="B3046" t="s">
        <v>48981</v>
      </c>
      <c r="C3046">
        <v>89.04</v>
      </c>
      <c r="D3046">
        <v>365</v>
      </c>
      <c r="E3046">
        <v>35</v>
      </c>
      <c r="F3046">
        <v>1</v>
      </c>
      <c r="G3046">
        <v>1</v>
      </c>
      <c r="H3046">
        <v>365</v>
      </c>
      <c r="I3046">
        <v>1</v>
      </c>
      <c r="J3046">
        <v>360</v>
      </c>
      <c r="K3046" s="3">
        <v>0</v>
      </c>
      <c r="L3046">
        <v>667</v>
      </c>
      <c r="M3046" t="s">
        <v>1414</v>
      </c>
      <c r="N3046" t="s">
        <v>1413</v>
      </c>
    </row>
    <row r="3047" spans="1:14" x14ac:dyDescent="0.25">
      <c r="A3047" t="s">
        <v>8094</v>
      </c>
      <c r="B3047" t="s">
        <v>50302</v>
      </c>
      <c r="C3047">
        <v>96.64</v>
      </c>
      <c r="D3047">
        <v>298</v>
      </c>
      <c r="E3047">
        <v>10</v>
      </c>
      <c r="F3047">
        <v>0</v>
      </c>
      <c r="G3047">
        <v>1</v>
      </c>
      <c r="H3047">
        <v>298</v>
      </c>
      <c r="I3047">
        <v>1</v>
      </c>
      <c r="J3047">
        <v>298</v>
      </c>
      <c r="K3047" s="3">
        <v>0</v>
      </c>
      <c r="L3047">
        <v>599</v>
      </c>
      <c r="M3047" t="s">
        <v>6704</v>
      </c>
      <c r="N3047" t="s">
        <v>53424</v>
      </c>
    </row>
    <row r="3048" spans="1:14" x14ac:dyDescent="0.25">
      <c r="A3048" t="s">
        <v>8095</v>
      </c>
      <c r="B3048" t="s">
        <v>48980</v>
      </c>
      <c r="C3048">
        <v>74.91</v>
      </c>
      <c r="D3048">
        <v>275</v>
      </c>
      <c r="E3048">
        <v>69</v>
      </c>
      <c r="F3048">
        <v>0</v>
      </c>
      <c r="G3048">
        <v>1</v>
      </c>
      <c r="H3048">
        <v>275</v>
      </c>
      <c r="I3048">
        <v>1</v>
      </c>
      <c r="J3048">
        <v>275</v>
      </c>
      <c r="K3048" s="3">
        <v>1E-146</v>
      </c>
      <c r="L3048">
        <v>441</v>
      </c>
      <c r="M3048" t="s">
        <v>51922</v>
      </c>
      <c r="N3048" t="s">
        <v>51923</v>
      </c>
    </row>
    <row r="3049" spans="1:14" x14ac:dyDescent="0.25">
      <c r="A3049" t="s">
        <v>8096</v>
      </c>
      <c r="B3049" t="s">
        <v>50303</v>
      </c>
      <c r="C3049">
        <v>63.11</v>
      </c>
      <c r="D3049">
        <v>946</v>
      </c>
      <c r="E3049">
        <v>293</v>
      </c>
      <c r="F3049">
        <v>15</v>
      </c>
      <c r="G3049">
        <v>1</v>
      </c>
      <c r="H3049">
        <v>914</v>
      </c>
      <c r="I3049">
        <v>1</v>
      </c>
      <c r="J3049">
        <v>922</v>
      </c>
      <c r="K3049" s="3">
        <v>0</v>
      </c>
      <c r="L3049">
        <v>1164</v>
      </c>
      <c r="M3049" t="s">
        <v>10353</v>
      </c>
      <c r="N3049" t="s">
        <v>53425</v>
      </c>
    </row>
    <row r="3050" spans="1:14" x14ac:dyDescent="0.25">
      <c r="A3050" t="s">
        <v>8097</v>
      </c>
      <c r="B3050" t="s">
        <v>50622</v>
      </c>
      <c r="C3050">
        <v>68.25</v>
      </c>
      <c r="D3050">
        <v>211</v>
      </c>
      <c r="E3050">
        <v>67</v>
      </c>
      <c r="F3050">
        <v>0</v>
      </c>
      <c r="G3050">
        <v>1</v>
      </c>
      <c r="H3050">
        <v>211</v>
      </c>
      <c r="I3050">
        <v>1</v>
      </c>
      <c r="J3050">
        <v>211</v>
      </c>
      <c r="K3050" s="3">
        <v>2E-99</v>
      </c>
      <c r="L3050">
        <v>298</v>
      </c>
      <c r="M3050" t="s">
        <v>8100</v>
      </c>
      <c r="N3050" t="s">
        <v>53794</v>
      </c>
    </row>
    <row r="3051" spans="1:14" x14ac:dyDescent="0.25">
      <c r="A3051" t="s">
        <v>44939</v>
      </c>
      <c r="B3051" t="s">
        <v>50623</v>
      </c>
      <c r="C3051">
        <v>86.61</v>
      </c>
      <c r="D3051">
        <v>127</v>
      </c>
      <c r="E3051">
        <v>17</v>
      </c>
      <c r="F3051">
        <v>0</v>
      </c>
      <c r="G3051">
        <v>1</v>
      </c>
      <c r="H3051">
        <v>127</v>
      </c>
      <c r="I3051">
        <v>482</v>
      </c>
      <c r="J3051">
        <v>608</v>
      </c>
      <c r="K3051" s="3">
        <v>6.9999999999999995E-70</v>
      </c>
      <c r="L3051">
        <v>230</v>
      </c>
      <c r="M3051" t="s">
        <v>53795</v>
      </c>
      <c r="N3051" t="s">
        <v>53796</v>
      </c>
    </row>
    <row r="3052" spans="1:14" x14ac:dyDescent="0.25">
      <c r="A3052" t="s">
        <v>44940</v>
      </c>
      <c r="B3052" t="s">
        <v>49181</v>
      </c>
      <c r="C3052">
        <v>70.88</v>
      </c>
      <c r="D3052">
        <v>879</v>
      </c>
      <c r="E3052">
        <v>241</v>
      </c>
      <c r="F3052">
        <v>5</v>
      </c>
      <c r="G3052">
        <v>36</v>
      </c>
      <c r="H3052">
        <v>900</v>
      </c>
      <c r="I3052">
        <v>1</v>
      </c>
      <c r="J3052">
        <v>878</v>
      </c>
      <c r="K3052" s="3">
        <v>0</v>
      </c>
      <c r="L3052">
        <v>1264</v>
      </c>
      <c r="M3052" t="s">
        <v>52164</v>
      </c>
      <c r="N3052" t="s">
        <v>52165</v>
      </c>
    </row>
    <row r="3053" spans="1:14" x14ac:dyDescent="0.25">
      <c r="A3053" t="s">
        <v>44941</v>
      </c>
      <c r="B3053" t="s">
        <v>50624</v>
      </c>
      <c r="C3053">
        <v>62.05</v>
      </c>
      <c r="D3053">
        <v>195</v>
      </c>
      <c r="E3053">
        <v>71</v>
      </c>
      <c r="F3053">
        <v>2</v>
      </c>
      <c r="G3053">
        <v>1</v>
      </c>
      <c r="H3053">
        <v>192</v>
      </c>
      <c r="I3053">
        <v>6</v>
      </c>
      <c r="J3053">
        <v>200</v>
      </c>
      <c r="K3053" s="3">
        <v>9.9999999999999996E-83</v>
      </c>
      <c r="L3053">
        <v>254</v>
      </c>
      <c r="M3053" t="s">
        <v>51508</v>
      </c>
      <c r="N3053" t="s">
        <v>53797</v>
      </c>
    </row>
    <row r="3054" spans="1:14" x14ac:dyDescent="0.25">
      <c r="A3054" t="s">
        <v>8102</v>
      </c>
      <c r="B3054" t="s">
        <v>50625</v>
      </c>
      <c r="C3054">
        <v>70.489999999999995</v>
      </c>
      <c r="D3054">
        <v>959</v>
      </c>
      <c r="E3054">
        <v>271</v>
      </c>
      <c r="F3054">
        <v>7</v>
      </c>
      <c r="G3054">
        <v>6</v>
      </c>
      <c r="H3054">
        <v>958</v>
      </c>
      <c r="I3054">
        <v>7</v>
      </c>
      <c r="J3054">
        <v>959</v>
      </c>
      <c r="K3054" s="3">
        <v>0</v>
      </c>
      <c r="L3054">
        <v>1332</v>
      </c>
      <c r="M3054" t="s">
        <v>53798</v>
      </c>
      <c r="N3054" t="s">
        <v>53799</v>
      </c>
    </row>
    <row r="3055" spans="1:14" x14ac:dyDescent="0.25">
      <c r="A3055" t="s">
        <v>8103</v>
      </c>
      <c r="B3055" t="s">
        <v>49609</v>
      </c>
      <c r="C3055">
        <v>64.22</v>
      </c>
      <c r="D3055">
        <v>109</v>
      </c>
      <c r="E3055">
        <v>39</v>
      </c>
      <c r="F3055">
        <v>0</v>
      </c>
      <c r="G3055">
        <v>1</v>
      </c>
      <c r="H3055">
        <v>109</v>
      </c>
      <c r="I3055">
        <v>1</v>
      </c>
      <c r="J3055">
        <v>109</v>
      </c>
      <c r="K3055" s="3">
        <v>3.9999999999999999E-47</v>
      </c>
      <c r="L3055">
        <v>156</v>
      </c>
      <c r="M3055" t="s">
        <v>52656</v>
      </c>
      <c r="N3055" t="s">
        <v>52657</v>
      </c>
    </row>
    <row r="3056" spans="1:14" x14ac:dyDescent="0.25">
      <c r="A3056" t="s">
        <v>8104</v>
      </c>
      <c r="B3056" t="s">
        <v>50626</v>
      </c>
      <c r="C3056">
        <v>69.03</v>
      </c>
      <c r="D3056">
        <v>268</v>
      </c>
      <c r="E3056">
        <v>83</v>
      </c>
      <c r="F3056">
        <v>0</v>
      </c>
      <c r="G3056">
        <v>7</v>
      </c>
      <c r="H3056">
        <v>274</v>
      </c>
      <c r="I3056">
        <v>4</v>
      </c>
      <c r="J3056">
        <v>271</v>
      </c>
      <c r="K3056" s="3">
        <v>5.0000000000000002E-135</v>
      </c>
      <c r="L3056">
        <v>393</v>
      </c>
      <c r="M3056" t="s">
        <v>8107</v>
      </c>
      <c r="N3056" t="s">
        <v>8106</v>
      </c>
    </row>
    <row r="3057" spans="1:14" x14ac:dyDescent="0.25">
      <c r="A3057" t="s">
        <v>8108</v>
      </c>
      <c r="B3057" t="s">
        <v>49184</v>
      </c>
      <c r="C3057">
        <v>67.400000000000006</v>
      </c>
      <c r="D3057">
        <v>227</v>
      </c>
      <c r="E3057">
        <v>64</v>
      </c>
      <c r="F3057">
        <v>3</v>
      </c>
      <c r="G3057">
        <v>1</v>
      </c>
      <c r="H3057">
        <v>226</v>
      </c>
      <c r="I3057">
        <v>1</v>
      </c>
      <c r="J3057">
        <v>218</v>
      </c>
      <c r="K3057" s="3">
        <v>1.0000000000000001E-101</v>
      </c>
      <c r="L3057">
        <v>304</v>
      </c>
      <c r="M3057" t="s">
        <v>2106</v>
      </c>
      <c r="N3057" t="s">
        <v>2105</v>
      </c>
    </row>
    <row r="3058" spans="1:14" x14ac:dyDescent="0.25">
      <c r="A3058" t="s">
        <v>8109</v>
      </c>
      <c r="B3058" t="s">
        <v>50288</v>
      </c>
      <c r="C3058">
        <v>71.05</v>
      </c>
      <c r="D3058">
        <v>152</v>
      </c>
      <c r="E3058">
        <v>44</v>
      </c>
      <c r="F3058">
        <v>0</v>
      </c>
      <c r="G3058">
        <v>1</v>
      </c>
      <c r="H3058">
        <v>152</v>
      </c>
      <c r="I3058">
        <v>1</v>
      </c>
      <c r="J3058">
        <v>152</v>
      </c>
      <c r="K3058" s="3">
        <v>3.0000000000000002E-76</v>
      </c>
      <c r="L3058">
        <v>234</v>
      </c>
      <c r="M3058" t="s">
        <v>6631</v>
      </c>
      <c r="N3058" t="s">
        <v>53410</v>
      </c>
    </row>
    <row r="3059" spans="1:14" x14ac:dyDescent="0.25">
      <c r="A3059" t="s">
        <v>8110</v>
      </c>
      <c r="B3059" t="s">
        <v>49612</v>
      </c>
      <c r="C3059">
        <v>67.510000000000005</v>
      </c>
      <c r="D3059">
        <v>714</v>
      </c>
      <c r="E3059">
        <v>227</v>
      </c>
      <c r="F3059">
        <v>3</v>
      </c>
      <c r="G3059">
        <v>1</v>
      </c>
      <c r="H3059">
        <v>713</v>
      </c>
      <c r="I3059">
        <v>1</v>
      </c>
      <c r="J3059">
        <v>710</v>
      </c>
      <c r="K3059" s="3">
        <v>0</v>
      </c>
      <c r="L3059">
        <v>1018</v>
      </c>
      <c r="M3059" t="s">
        <v>3809</v>
      </c>
      <c r="N3059" t="s">
        <v>3808</v>
      </c>
    </row>
    <row r="3060" spans="1:14" x14ac:dyDescent="0.25">
      <c r="A3060" t="s">
        <v>8111</v>
      </c>
      <c r="B3060" t="s">
        <v>50627</v>
      </c>
      <c r="C3060">
        <v>72.44</v>
      </c>
      <c r="D3060">
        <v>312</v>
      </c>
      <c r="E3060">
        <v>86</v>
      </c>
      <c r="F3060">
        <v>0</v>
      </c>
      <c r="G3060">
        <v>4</v>
      </c>
      <c r="H3060">
        <v>315</v>
      </c>
      <c r="I3060">
        <v>1</v>
      </c>
      <c r="J3060">
        <v>312</v>
      </c>
      <c r="K3060" s="3">
        <v>6.9999999999999998E-167</v>
      </c>
      <c r="L3060">
        <v>477</v>
      </c>
      <c r="M3060" t="s">
        <v>8114</v>
      </c>
      <c r="N3060" t="s">
        <v>8113</v>
      </c>
    </row>
    <row r="3061" spans="1:14" x14ac:dyDescent="0.25">
      <c r="A3061" t="s">
        <v>44942</v>
      </c>
      <c r="B3061" t="s">
        <v>50605</v>
      </c>
      <c r="C3061">
        <v>74.36</v>
      </c>
      <c r="D3061">
        <v>78</v>
      </c>
      <c r="E3061">
        <v>20</v>
      </c>
      <c r="F3061">
        <v>0</v>
      </c>
      <c r="G3061">
        <v>7</v>
      </c>
      <c r="H3061">
        <v>84</v>
      </c>
      <c r="I3061">
        <v>89</v>
      </c>
      <c r="J3061">
        <v>166</v>
      </c>
      <c r="K3061" s="3">
        <v>2.9999999999999999E-38</v>
      </c>
      <c r="L3061">
        <v>137</v>
      </c>
      <c r="M3061" t="s">
        <v>53775</v>
      </c>
      <c r="N3061" t="s">
        <v>53776</v>
      </c>
    </row>
    <row r="3062" spans="1:14" x14ac:dyDescent="0.25">
      <c r="A3062" t="s">
        <v>44943</v>
      </c>
      <c r="B3062" t="s">
        <v>50628</v>
      </c>
      <c r="C3062">
        <v>95.65</v>
      </c>
      <c r="D3062">
        <v>46</v>
      </c>
      <c r="E3062">
        <v>2</v>
      </c>
      <c r="F3062">
        <v>0</v>
      </c>
      <c r="G3062">
        <v>1</v>
      </c>
      <c r="H3062">
        <v>46</v>
      </c>
      <c r="I3062">
        <v>93</v>
      </c>
      <c r="J3062">
        <v>138</v>
      </c>
      <c r="K3062" s="3">
        <v>3E-23</v>
      </c>
      <c r="L3062">
        <v>93.6</v>
      </c>
      <c r="M3062" t="s">
        <v>53800</v>
      </c>
      <c r="N3062" t="s">
        <v>53801</v>
      </c>
    </row>
    <row r="3063" spans="1:14" x14ac:dyDescent="0.25">
      <c r="A3063" t="s">
        <v>8116</v>
      </c>
      <c r="B3063" t="s">
        <v>50511</v>
      </c>
      <c r="C3063">
        <v>60.53</v>
      </c>
      <c r="D3063">
        <v>76</v>
      </c>
      <c r="E3063">
        <v>30</v>
      </c>
      <c r="F3063">
        <v>0</v>
      </c>
      <c r="G3063">
        <v>2</v>
      </c>
      <c r="H3063">
        <v>77</v>
      </c>
      <c r="I3063">
        <v>3</v>
      </c>
      <c r="J3063">
        <v>78</v>
      </c>
      <c r="K3063" s="3">
        <v>2.9999999999999998E-25</v>
      </c>
      <c r="L3063">
        <v>98.6</v>
      </c>
      <c r="M3063" t="s">
        <v>7684</v>
      </c>
      <c r="N3063" t="s">
        <v>7683</v>
      </c>
    </row>
    <row r="3064" spans="1:14" x14ac:dyDescent="0.25">
      <c r="A3064" t="s">
        <v>8117</v>
      </c>
      <c r="B3064" t="s">
        <v>50211</v>
      </c>
      <c r="C3064">
        <v>65.48</v>
      </c>
      <c r="D3064">
        <v>84</v>
      </c>
      <c r="E3064">
        <v>27</v>
      </c>
      <c r="F3064">
        <v>2</v>
      </c>
      <c r="G3064">
        <v>5</v>
      </c>
      <c r="H3064">
        <v>87</v>
      </c>
      <c r="I3064">
        <v>4</v>
      </c>
      <c r="J3064">
        <v>86</v>
      </c>
      <c r="K3064" s="3">
        <v>3E-32</v>
      </c>
      <c r="L3064">
        <v>117</v>
      </c>
      <c r="M3064" t="s">
        <v>53319</v>
      </c>
      <c r="N3064" t="s">
        <v>53320</v>
      </c>
    </row>
    <row r="3065" spans="1:14" x14ac:dyDescent="0.25">
      <c r="A3065" t="s">
        <v>8118</v>
      </c>
      <c r="B3065" t="s">
        <v>50115</v>
      </c>
      <c r="C3065">
        <v>95.94</v>
      </c>
      <c r="D3065">
        <v>345</v>
      </c>
      <c r="E3065">
        <v>14</v>
      </c>
      <c r="F3065">
        <v>0</v>
      </c>
      <c r="G3065">
        <v>1</v>
      </c>
      <c r="H3065">
        <v>345</v>
      </c>
      <c r="I3065">
        <v>1</v>
      </c>
      <c r="J3065">
        <v>345</v>
      </c>
      <c r="K3065" s="3">
        <v>0</v>
      </c>
      <c r="L3065">
        <v>657</v>
      </c>
      <c r="M3065" t="s">
        <v>5877</v>
      </c>
      <c r="N3065" t="s">
        <v>53212</v>
      </c>
    </row>
    <row r="3066" spans="1:14" x14ac:dyDescent="0.25">
      <c r="A3066" t="s">
        <v>44944</v>
      </c>
      <c r="B3066" t="s">
        <v>50513</v>
      </c>
      <c r="C3066">
        <v>93.75</v>
      </c>
      <c r="D3066">
        <v>48</v>
      </c>
      <c r="E3066">
        <v>3</v>
      </c>
      <c r="F3066">
        <v>0</v>
      </c>
      <c r="G3066">
        <v>1</v>
      </c>
      <c r="H3066">
        <v>48</v>
      </c>
      <c r="I3066">
        <v>1</v>
      </c>
      <c r="J3066">
        <v>48</v>
      </c>
      <c r="K3066" s="3">
        <v>6.9999999999999993E-24</v>
      </c>
      <c r="L3066">
        <v>92.8</v>
      </c>
      <c r="M3066" t="s">
        <v>51508</v>
      </c>
      <c r="N3066" t="s">
        <v>53669</v>
      </c>
    </row>
    <row r="3067" spans="1:14" x14ac:dyDescent="0.25">
      <c r="A3067" t="s">
        <v>8119</v>
      </c>
      <c r="B3067" t="s">
        <v>49049</v>
      </c>
      <c r="C3067">
        <v>76.86</v>
      </c>
      <c r="D3067">
        <v>523</v>
      </c>
      <c r="E3067">
        <v>116</v>
      </c>
      <c r="F3067">
        <v>1</v>
      </c>
      <c r="G3067">
        <v>2</v>
      </c>
      <c r="H3067">
        <v>519</v>
      </c>
      <c r="I3067">
        <v>3</v>
      </c>
      <c r="J3067">
        <v>525</v>
      </c>
      <c r="K3067">
        <v>0</v>
      </c>
      <c r="L3067">
        <v>843</v>
      </c>
      <c r="M3067" t="s">
        <v>1619</v>
      </c>
      <c r="N3067" t="s">
        <v>52016</v>
      </c>
    </row>
    <row r="3068" spans="1:14" x14ac:dyDescent="0.25">
      <c r="A3068" t="s">
        <v>8120</v>
      </c>
      <c r="B3068" t="s">
        <v>49514</v>
      </c>
      <c r="C3068">
        <v>75.97</v>
      </c>
      <c r="D3068">
        <v>308</v>
      </c>
      <c r="E3068">
        <v>74</v>
      </c>
      <c r="F3068">
        <v>0</v>
      </c>
      <c r="G3068">
        <v>1</v>
      </c>
      <c r="H3068">
        <v>308</v>
      </c>
      <c r="I3068">
        <v>1</v>
      </c>
      <c r="J3068">
        <v>308</v>
      </c>
      <c r="K3068" s="3">
        <v>9.0000000000000002E-168</v>
      </c>
      <c r="L3068">
        <v>479</v>
      </c>
      <c r="M3068" t="s">
        <v>52557</v>
      </c>
      <c r="N3068" t="s">
        <v>3412</v>
      </c>
    </row>
    <row r="3069" spans="1:14" x14ac:dyDescent="0.25">
      <c r="A3069" t="s">
        <v>8121</v>
      </c>
      <c r="B3069" t="s">
        <v>49515</v>
      </c>
      <c r="C3069">
        <v>80.09</v>
      </c>
      <c r="D3069">
        <v>939</v>
      </c>
      <c r="E3069">
        <v>178</v>
      </c>
      <c r="F3069">
        <v>3</v>
      </c>
      <c r="G3069">
        <v>2</v>
      </c>
      <c r="H3069">
        <v>940</v>
      </c>
      <c r="I3069">
        <v>3</v>
      </c>
      <c r="J3069">
        <v>932</v>
      </c>
      <c r="K3069">
        <v>0</v>
      </c>
      <c r="L3069">
        <v>1596</v>
      </c>
      <c r="M3069" t="s">
        <v>3418</v>
      </c>
      <c r="N3069" t="s">
        <v>52558</v>
      </c>
    </row>
    <row r="3070" spans="1:14" x14ac:dyDescent="0.25">
      <c r="A3070" t="s">
        <v>8122</v>
      </c>
      <c r="B3070" t="s">
        <v>49330</v>
      </c>
      <c r="C3070">
        <v>99.06</v>
      </c>
      <c r="D3070">
        <v>106</v>
      </c>
      <c r="E3070">
        <v>1</v>
      </c>
      <c r="F3070">
        <v>0</v>
      </c>
      <c r="G3070">
        <v>1</v>
      </c>
      <c r="H3070">
        <v>106</v>
      </c>
      <c r="I3070">
        <v>1</v>
      </c>
      <c r="J3070">
        <v>106</v>
      </c>
      <c r="K3070" s="3">
        <v>1.0000000000000001E-68</v>
      </c>
      <c r="L3070">
        <v>211</v>
      </c>
      <c r="M3070" t="s">
        <v>52348</v>
      </c>
      <c r="N3070" t="s">
        <v>52349</v>
      </c>
    </row>
    <row r="3071" spans="1:14" x14ac:dyDescent="0.25">
      <c r="A3071" t="s">
        <v>8123</v>
      </c>
      <c r="B3071" t="s">
        <v>50106</v>
      </c>
      <c r="C3071">
        <v>69.930000000000007</v>
      </c>
      <c r="D3071">
        <v>409</v>
      </c>
      <c r="E3071">
        <v>120</v>
      </c>
      <c r="F3071">
        <v>3</v>
      </c>
      <c r="G3071">
        <v>4</v>
      </c>
      <c r="H3071">
        <v>410</v>
      </c>
      <c r="I3071">
        <v>3</v>
      </c>
      <c r="J3071">
        <v>410</v>
      </c>
      <c r="K3071" s="3">
        <v>0</v>
      </c>
      <c r="L3071">
        <v>582</v>
      </c>
      <c r="M3071" t="s">
        <v>5836</v>
      </c>
      <c r="N3071" t="s">
        <v>53205</v>
      </c>
    </row>
    <row r="3072" spans="1:14" x14ac:dyDescent="0.25">
      <c r="A3072" t="s">
        <v>8124</v>
      </c>
      <c r="B3072" t="s">
        <v>50629</v>
      </c>
      <c r="C3072">
        <v>62.04</v>
      </c>
      <c r="D3072">
        <v>137</v>
      </c>
      <c r="E3072">
        <v>52</v>
      </c>
      <c r="F3072">
        <v>0</v>
      </c>
      <c r="G3072">
        <v>1</v>
      </c>
      <c r="H3072">
        <v>137</v>
      </c>
      <c r="I3072">
        <v>1</v>
      </c>
      <c r="J3072">
        <v>137</v>
      </c>
      <c r="K3072" s="3">
        <v>5.0000000000000002E-57</v>
      </c>
      <c r="L3072">
        <v>184</v>
      </c>
      <c r="M3072" t="s">
        <v>8127</v>
      </c>
      <c r="N3072" t="s">
        <v>53802</v>
      </c>
    </row>
    <row r="3073" spans="1:14" x14ac:dyDescent="0.25">
      <c r="A3073" t="s">
        <v>8129</v>
      </c>
      <c r="B3073" t="s">
        <v>50109</v>
      </c>
      <c r="C3073">
        <v>56.4</v>
      </c>
      <c r="D3073">
        <v>328</v>
      </c>
      <c r="E3073">
        <v>139</v>
      </c>
      <c r="F3073">
        <v>4</v>
      </c>
      <c r="G3073">
        <v>1</v>
      </c>
      <c r="H3073">
        <v>327</v>
      </c>
      <c r="I3073">
        <v>1</v>
      </c>
      <c r="J3073">
        <v>325</v>
      </c>
      <c r="K3073" s="3">
        <v>4.0000000000000002E-123</v>
      </c>
      <c r="L3073">
        <v>367</v>
      </c>
      <c r="M3073" t="s">
        <v>53206</v>
      </c>
      <c r="N3073" t="s">
        <v>53207</v>
      </c>
    </row>
    <row r="3074" spans="1:14" x14ac:dyDescent="0.25">
      <c r="A3074" t="s">
        <v>8130</v>
      </c>
      <c r="B3074" t="s">
        <v>48710</v>
      </c>
      <c r="C3074">
        <v>83.75</v>
      </c>
      <c r="D3074">
        <v>160</v>
      </c>
      <c r="E3074">
        <v>26</v>
      </c>
      <c r="F3074">
        <v>0</v>
      </c>
      <c r="G3074">
        <v>1</v>
      </c>
      <c r="H3074">
        <v>160</v>
      </c>
      <c r="I3074">
        <v>1</v>
      </c>
      <c r="J3074">
        <v>160</v>
      </c>
      <c r="K3074" s="3">
        <v>9.0000000000000004E-93</v>
      </c>
      <c r="L3074">
        <v>277</v>
      </c>
      <c r="M3074" t="s">
        <v>51598</v>
      </c>
      <c r="N3074" t="s">
        <v>51599</v>
      </c>
    </row>
    <row r="3075" spans="1:14" x14ac:dyDescent="0.25">
      <c r="A3075" t="s">
        <v>8131</v>
      </c>
      <c r="B3075" t="s">
        <v>48709</v>
      </c>
      <c r="C3075">
        <v>74.87</v>
      </c>
      <c r="D3075">
        <v>394</v>
      </c>
      <c r="E3075">
        <v>99</v>
      </c>
      <c r="F3075">
        <v>0</v>
      </c>
      <c r="G3075">
        <v>1</v>
      </c>
      <c r="H3075">
        <v>394</v>
      </c>
      <c r="I3075">
        <v>1</v>
      </c>
      <c r="J3075">
        <v>394</v>
      </c>
      <c r="K3075">
        <v>0</v>
      </c>
      <c r="L3075">
        <v>631</v>
      </c>
      <c r="M3075" t="s">
        <v>378</v>
      </c>
      <c r="N3075" t="s">
        <v>51597</v>
      </c>
    </row>
    <row r="3076" spans="1:14" x14ac:dyDescent="0.25">
      <c r="A3076" t="s">
        <v>44945</v>
      </c>
      <c r="B3076" t="s">
        <v>50630</v>
      </c>
      <c r="C3076">
        <v>72.03</v>
      </c>
      <c r="D3076">
        <v>311</v>
      </c>
      <c r="E3076">
        <v>86</v>
      </c>
      <c r="F3076">
        <v>1</v>
      </c>
      <c r="G3076">
        <v>1</v>
      </c>
      <c r="H3076">
        <v>310</v>
      </c>
      <c r="I3076">
        <v>1</v>
      </c>
      <c r="J3076">
        <v>311</v>
      </c>
      <c r="K3076" s="3">
        <v>9.9999999999999997E-155</v>
      </c>
      <c r="L3076">
        <v>446</v>
      </c>
      <c r="M3076" t="s">
        <v>51508</v>
      </c>
      <c r="N3076" t="s">
        <v>53803</v>
      </c>
    </row>
    <row r="3077" spans="1:14" x14ac:dyDescent="0.25">
      <c r="A3077" t="s">
        <v>44946</v>
      </c>
      <c r="B3077" t="s">
        <v>49972</v>
      </c>
      <c r="C3077">
        <v>51.2</v>
      </c>
      <c r="D3077">
        <v>291</v>
      </c>
      <c r="E3077">
        <v>141</v>
      </c>
      <c r="F3077">
        <v>1</v>
      </c>
      <c r="G3077">
        <v>5</v>
      </c>
      <c r="H3077">
        <v>295</v>
      </c>
      <c r="I3077">
        <v>2</v>
      </c>
      <c r="J3077">
        <v>291</v>
      </c>
      <c r="K3077" s="3">
        <v>1E-99</v>
      </c>
      <c r="L3077">
        <v>305</v>
      </c>
      <c r="M3077" t="s">
        <v>52748</v>
      </c>
      <c r="N3077" t="s">
        <v>53054</v>
      </c>
    </row>
    <row r="3078" spans="1:14" x14ac:dyDescent="0.25">
      <c r="A3078" t="s">
        <v>8132</v>
      </c>
      <c r="B3078" t="s">
        <v>48777</v>
      </c>
      <c r="C3078">
        <v>51.52</v>
      </c>
      <c r="D3078">
        <v>623</v>
      </c>
      <c r="E3078">
        <v>287</v>
      </c>
      <c r="F3078">
        <v>4</v>
      </c>
      <c r="G3078">
        <v>1</v>
      </c>
      <c r="H3078">
        <v>614</v>
      </c>
      <c r="I3078">
        <v>1</v>
      </c>
      <c r="J3078">
        <v>617</v>
      </c>
      <c r="K3078" s="3">
        <v>0</v>
      </c>
      <c r="L3078">
        <v>645</v>
      </c>
      <c r="M3078" t="s">
        <v>629</v>
      </c>
      <c r="N3078" t="s">
        <v>628</v>
      </c>
    </row>
    <row r="3079" spans="1:14" x14ac:dyDescent="0.25">
      <c r="A3079" t="s">
        <v>8133</v>
      </c>
      <c r="B3079" t="s">
        <v>50531</v>
      </c>
      <c r="C3079">
        <v>88.78</v>
      </c>
      <c r="D3079">
        <v>401</v>
      </c>
      <c r="E3079">
        <v>45</v>
      </c>
      <c r="F3079">
        <v>0</v>
      </c>
      <c r="G3079">
        <v>13</v>
      </c>
      <c r="H3079">
        <v>413</v>
      </c>
      <c r="I3079">
        <v>12</v>
      </c>
      <c r="J3079">
        <v>412</v>
      </c>
      <c r="K3079" s="3">
        <v>0</v>
      </c>
      <c r="L3079">
        <v>680</v>
      </c>
      <c r="M3079" t="s">
        <v>7760</v>
      </c>
      <c r="N3079" t="s">
        <v>7759</v>
      </c>
    </row>
    <row r="3080" spans="1:14" x14ac:dyDescent="0.25">
      <c r="A3080" t="s">
        <v>8134</v>
      </c>
      <c r="B3080" t="s">
        <v>49831</v>
      </c>
      <c r="C3080">
        <v>96.58</v>
      </c>
      <c r="D3080">
        <v>351</v>
      </c>
      <c r="E3080">
        <v>12</v>
      </c>
      <c r="F3080">
        <v>0</v>
      </c>
      <c r="G3080">
        <v>1</v>
      </c>
      <c r="H3080">
        <v>351</v>
      </c>
      <c r="I3080">
        <v>1</v>
      </c>
      <c r="J3080">
        <v>351</v>
      </c>
      <c r="K3080" s="3">
        <v>0</v>
      </c>
      <c r="L3080">
        <v>697</v>
      </c>
      <c r="M3080" t="s">
        <v>51508</v>
      </c>
      <c r="N3080" t="s">
        <v>52898</v>
      </c>
    </row>
    <row r="3081" spans="1:14" x14ac:dyDescent="0.25">
      <c r="A3081" t="s">
        <v>8135</v>
      </c>
      <c r="B3081" t="s">
        <v>49465</v>
      </c>
      <c r="C3081">
        <v>56.97</v>
      </c>
      <c r="D3081">
        <v>165</v>
      </c>
      <c r="E3081">
        <v>70</v>
      </c>
      <c r="F3081">
        <v>1</v>
      </c>
      <c r="G3081">
        <v>14</v>
      </c>
      <c r="H3081">
        <v>178</v>
      </c>
      <c r="I3081">
        <v>12</v>
      </c>
      <c r="J3081">
        <v>175</v>
      </c>
      <c r="K3081" s="3">
        <v>2.0000000000000001E-54</v>
      </c>
      <c r="L3081">
        <v>181</v>
      </c>
      <c r="M3081" t="s">
        <v>3183</v>
      </c>
      <c r="N3081" t="s">
        <v>3182</v>
      </c>
    </row>
    <row r="3082" spans="1:14" x14ac:dyDescent="0.25">
      <c r="A3082" t="s">
        <v>8136</v>
      </c>
      <c r="B3082" t="s">
        <v>49834</v>
      </c>
      <c r="C3082">
        <v>77.319999999999993</v>
      </c>
      <c r="D3082">
        <v>366</v>
      </c>
      <c r="E3082">
        <v>83</v>
      </c>
      <c r="F3082">
        <v>0</v>
      </c>
      <c r="G3082">
        <v>12</v>
      </c>
      <c r="H3082">
        <v>377</v>
      </c>
      <c r="I3082">
        <v>21</v>
      </c>
      <c r="J3082">
        <v>386</v>
      </c>
      <c r="K3082">
        <v>0</v>
      </c>
      <c r="L3082">
        <v>608</v>
      </c>
      <c r="M3082" t="s">
        <v>4743</v>
      </c>
      <c r="N3082" t="s">
        <v>52900</v>
      </c>
    </row>
    <row r="3083" spans="1:14" x14ac:dyDescent="0.25">
      <c r="A3083" t="s">
        <v>8137</v>
      </c>
      <c r="B3083" t="s">
        <v>50529</v>
      </c>
      <c r="C3083">
        <v>52.98</v>
      </c>
      <c r="D3083">
        <v>151</v>
      </c>
      <c r="E3083">
        <v>71</v>
      </c>
      <c r="F3083">
        <v>0</v>
      </c>
      <c r="G3083">
        <v>12</v>
      </c>
      <c r="H3083">
        <v>162</v>
      </c>
      <c r="I3083">
        <v>1</v>
      </c>
      <c r="J3083">
        <v>151</v>
      </c>
      <c r="K3083" s="3">
        <v>3.0000000000000002E-53</v>
      </c>
      <c r="L3083">
        <v>176</v>
      </c>
      <c r="M3083" t="s">
        <v>7749</v>
      </c>
      <c r="N3083" t="s">
        <v>53686</v>
      </c>
    </row>
    <row r="3084" spans="1:14" x14ac:dyDescent="0.25">
      <c r="A3084" t="s">
        <v>44947</v>
      </c>
      <c r="B3084" t="s">
        <v>50593</v>
      </c>
      <c r="C3084">
        <v>100</v>
      </c>
      <c r="D3084">
        <v>105</v>
      </c>
      <c r="E3084">
        <v>0</v>
      </c>
      <c r="F3084">
        <v>0</v>
      </c>
      <c r="G3084">
        <v>1</v>
      </c>
      <c r="H3084">
        <v>105</v>
      </c>
      <c r="I3084">
        <v>1</v>
      </c>
      <c r="J3084">
        <v>105</v>
      </c>
      <c r="K3084" s="3">
        <v>1.9999999999999998E-71</v>
      </c>
      <c r="L3084">
        <v>218</v>
      </c>
      <c r="M3084" t="s">
        <v>51508</v>
      </c>
      <c r="N3084" t="s">
        <v>53760</v>
      </c>
    </row>
    <row r="3085" spans="1:14" x14ac:dyDescent="0.25">
      <c r="A3085" t="s">
        <v>8138</v>
      </c>
      <c r="B3085" t="s">
        <v>49810</v>
      </c>
      <c r="C3085">
        <v>91.25</v>
      </c>
      <c r="D3085">
        <v>160</v>
      </c>
      <c r="E3085">
        <v>14</v>
      </c>
      <c r="F3085">
        <v>0</v>
      </c>
      <c r="G3085">
        <v>1</v>
      </c>
      <c r="H3085">
        <v>160</v>
      </c>
      <c r="I3085">
        <v>1</v>
      </c>
      <c r="J3085">
        <v>160</v>
      </c>
      <c r="K3085" s="3">
        <v>8.9999999999999995E-105</v>
      </c>
      <c r="L3085">
        <v>307</v>
      </c>
      <c r="M3085" t="s">
        <v>4634</v>
      </c>
      <c r="N3085" t="s">
        <v>52875</v>
      </c>
    </row>
    <row r="3086" spans="1:14" x14ac:dyDescent="0.25">
      <c r="A3086" t="s">
        <v>8139</v>
      </c>
      <c r="B3086" t="s">
        <v>49922</v>
      </c>
      <c r="C3086">
        <v>60.79</v>
      </c>
      <c r="D3086">
        <v>431</v>
      </c>
      <c r="E3086">
        <v>166</v>
      </c>
      <c r="F3086">
        <v>1</v>
      </c>
      <c r="G3086">
        <v>1</v>
      </c>
      <c r="H3086">
        <v>431</v>
      </c>
      <c r="I3086">
        <v>1</v>
      </c>
      <c r="J3086">
        <v>428</v>
      </c>
      <c r="K3086" s="3">
        <v>0</v>
      </c>
      <c r="L3086">
        <v>529</v>
      </c>
      <c r="M3086" t="s">
        <v>5050</v>
      </c>
      <c r="N3086" t="s">
        <v>5049</v>
      </c>
    </row>
    <row r="3087" spans="1:14" x14ac:dyDescent="0.25">
      <c r="A3087" t="s">
        <v>8140</v>
      </c>
      <c r="B3087" t="s">
        <v>50219</v>
      </c>
      <c r="C3087">
        <v>84.67</v>
      </c>
      <c r="D3087">
        <v>261</v>
      </c>
      <c r="E3087">
        <v>40</v>
      </c>
      <c r="F3087">
        <v>0</v>
      </c>
      <c r="G3087">
        <v>1</v>
      </c>
      <c r="H3087">
        <v>261</v>
      </c>
      <c r="I3087">
        <v>12</v>
      </c>
      <c r="J3087">
        <v>272</v>
      </c>
      <c r="K3087" s="3">
        <v>9.9999999999999992E-164</v>
      </c>
      <c r="L3087">
        <v>465</v>
      </c>
      <c r="M3087" t="s">
        <v>6315</v>
      </c>
      <c r="N3087" t="s">
        <v>53330</v>
      </c>
    </row>
    <row r="3088" spans="1:14" x14ac:dyDescent="0.25">
      <c r="A3088" t="s">
        <v>8141</v>
      </c>
      <c r="B3088" t="s">
        <v>48688</v>
      </c>
      <c r="C3088">
        <v>65.959999999999994</v>
      </c>
      <c r="D3088">
        <v>379</v>
      </c>
      <c r="E3088">
        <v>129</v>
      </c>
      <c r="F3088">
        <v>0</v>
      </c>
      <c r="G3088">
        <v>6</v>
      </c>
      <c r="H3088">
        <v>384</v>
      </c>
      <c r="I3088">
        <v>4</v>
      </c>
      <c r="J3088">
        <v>382</v>
      </c>
      <c r="K3088">
        <v>0</v>
      </c>
      <c r="L3088">
        <v>530</v>
      </c>
      <c r="M3088" t="s">
        <v>286</v>
      </c>
      <c r="N3088" t="s">
        <v>285</v>
      </c>
    </row>
    <row r="3089" spans="1:14" x14ac:dyDescent="0.25">
      <c r="A3089" t="s">
        <v>8142</v>
      </c>
      <c r="B3089" t="s">
        <v>50545</v>
      </c>
      <c r="C3089">
        <v>54.92</v>
      </c>
      <c r="D3089">
        <v>193</v>
      </c>
      <c r="E3089">
        <v>83</v>
      </c>
      <c r="F3089">
        <v>3</v>
      </c>
      <c r="G3089">
        <v>2</v>
      </c>
      <c r="H3089">
        <v>193</v>
      </c>
      <c r="I3089">
        <v>22</v>
      </c>
      <c r="J3089">
        <v>211</v>
      </c>
      <c r="K3089" s="3">
        <v>6E-68</v>
      </c>
      <c r="L3089">
        <v>216</v>
      </c>
      <c r="M3089" t="s">
        <v>53702</v>
      </c>
      <c r="N3089" t="s">
        <v>53703</v>
      </c>
    </row>
    <row r="3090" spans="1:14" x14ac:dyDescent="0.25">
      <c r="A3090" t="s">
        <v>8143</v>
      </c>
      <c r="B3090" t="s">
        <v>49497</v>
      </c>
      <c r="C3090">
        <v>70.900000000000006</v>
      </c>
      <c r="D3090">
        <v>244</v>
      </c>
      <c r="E3090">
        <v>71</v>
      </c>
      <c r="F3090">
        <v>0</v>
      </c>
      <c r="G3090">
        <v>1</v>
      </c>
      <c r="H3090">
        <v>244</v>
      </c>
      <c r="I3090">
        <v>9</v>
      </c>
      <c r="J3090">
        <v>252</v>
      </c>
      <c r="K3090" s="3">
        <v>9.0000000000000006E-129</v>
      </c>
      <c r="L3090">
        <v>375</v>
      </c>
      <c r="M3090" t="s">
        <v>3327</v>
      </c>
      <c r="N3090" t="s">
        <v>52539</v>
      </c>
    </row>
    <row r="3091" spans="1:14" x14ac:dyDescent="0.25">
      <c r="A3091" t="s">
        <v>8144</v>
      </c>
      <c r="B3091" t="s">
        <v>49496</v>
      </c>
      <c r="C3091">
        <v>65.59</v>
      </c>
      <c r="D3091">
        <v>186</v>
      </c>
      <c r="E3091">
        <v>64</v>
      </c>
      <c r="F3091">
        <v>0</v>
      </c>
      <c r="G3091">
        <v>1</v>
      </c>
      <c r="H3091">
        <v>186</v>
      </c>
      <c r="I3091">
        <v>1</v>
      </c>
      <c r="J3091">
        <v>186</v>
      </c>
      <c r="K3091" s="3">
        <v>4.0000000000000001E-84</v>
      </c>
      <c r="L3091">
        <v>258</v>
      </c>
      <c r="M3091" t="s">
        <v>3322</v>
      </c>
      <c r="N3091" t="s">
        <v>52538</v>
      </c>
    </row>
    <row r="3092" spans="1:14" x14ac:dyDescent="0.25">
      <c r="A3092" t="s">
        <v>8145</v>
      </c>
      <c r="B3092" t="s">
        <v>49811</v>
      </c>
      <c r="C3092">
        <v>69.680000000000007</v>
      </c>
      <c r="D3092">
        <v>155</v>
      </c>
      <c r="E3092">
        <v>47</v>
      </c>
      <c r="F3092">
        <v>0</v>
      </c>
      <c r="G3092">
        <v>20</v>
      </c>
      <c r="H3092">
        <v>174</v>
      </c>
      <c r="I3092">
        <v>1</v>
      </c>
      <c r="J3092">
        <v>155</v>
      </c>
      <c r="K3092" s="3">
        <v>1E-73</v>
      </c>
      <c r="L3092">
        <v>228</v>
      </c>
      <c r="M3092" t="s">
        <v>51508</v>
      </c>
      <c r="N3092" t="s">
        <v>52876</v>
      </c>
    </row>
    <row r="3093" spans="1:14" x14ac:dyDescent="0.25">
      <c r="A3093" t="s">
        <v>8146</v>
      </c>
      <c r="B3093" t="s">
        <v>50631</v>
      </c>
      <c r="C3093">
        <v>74.56</v>
      </c>
      <c r="D3093">
        <v>338</v>
      </c>
      <c r="E3093">
        <v>86</v>
      </c>
      <c r="F3093">
        <v>0</v>
      </c>
      <c r="G3093">
        <v>1</v>
      </c>
      <c r="H3093">
        <v>338</v>
      </c>
      <c r="I3093">
        <v>1</v>
      </c>
      <c r="J3093">
        <v>338</v>
      </c>
      <c r="K3093" s="3">
        <v>1E-174</v>
      </c>
      <c r="L3093">
        <v>499</v>
      </c>
      <c r="M3093" t="s">
        <v>8149</v>
      </c>
      <c r="N3093" t="s">
        <v>53804</v>
      </c>
    </row>
    <row r="3094" spans="1:14" x14ac:dyDescent="0.25">
      <c r="A3094" t="s">
        <v>8151</v>
      </c>
      <c r="B3094" t="s">
        <v>50216</v>
      </c>
      <c r="C3094">
        <v>85.53</v>
      </c>
      <c r="D3094">
        <v>311</v>
      </c>
      <c r="E3094">
        <v>45</v>
      </c>
      <c r="F3094">
        <v>0</v>
      </c>
      <c r="G3094">
        <v>1</v>
      </c>
      <c r="H3094">
        <v>311</v>
      </c>
      <c r="I3094">
        <v>1</v>
      </c>
      <c r="J3094">
        <v>311</v>
      </c>
      <c r="K3094">
        <v>0</v>
      </c>
      <c r="L3094">
        <v>533</v>
      </c>
      <c r="M3094" t="s">
        <v>6301</v>
      </c>
      <c r="N3094" t="s">
        <v>6300</v>
      </c>
    </row>
    <row r="3095" spans="1:14" x14ac:dyDescent="0.25">
      <c r="A3095" t="s">
        <v>8152</v>
      </c>
      <c r="B3095" t="s">
        <v>48685</v>
      </c>
      <c r="C3095">
        <v>82.73</v>
      </c>
      <c r="D3095">
        <v>411</v>
      </c>
      <c r="E3095">
        <v>63</v>
      </c>
      <c r="F3095">
        <v>1</v>
      </c>
      <c r="G3095">
        <v>1</v>
      </c>
      <c r="H3095">
        <v>411</v>
      </c>
      <c r="I3095">
        <v>1</v>
      </c>
      <c r="J3095">
        <v>403</v>
      </c>
      <c r="K3095" s="3">
        <v>0</v>
      </c>
      <c r="L3095">
        <v>664</v>
      </c>
      <c r="M3095" t="s">
        <v>51571</v>
      </c>
      <c r="N3095" t="s">
        <v>51572</v>
      </c>
    </row>
    <row r="3096" spans="1:14" x14ac:dyDescent="0.25">
      <c r="A3096" t="s">
        <v>8153</v>
      </c>
      <c r="B3096" t="s">
        <v>50214</v>
      </c>
      <c r="C3096">
        <v>62.23</v>
      </c>
      <c r="D3096">
        <v>368</v>
      </c>
      <c r="E3096">
        <v>139</v>
      </c>
      <c r="F3096">
        <v>0</v>
      </c>
      <c r="G3096">
        <v>3</v>
      </c>
      <c r="H3096">
        <v>370</v>
      </c>
      <c r="I3096">
        <v>1</v>
      </c>
      <c r="J3096">
        <v>368</v>
      </c>
      <c r="K3096" s="3">
        <v>7.9999999999999995E-148</v>
      </c>
      <c r="L3096">
        <v>433</v>
      </c>
      <c r="M3096" t="s">
        <v>53325</v>
      </c>
      <c r="N3096" t="s">
        <v>53326</v>
      </c>
    </row>
    <row r="3097" spans="1:14" x14ac:dyDescent="0.25">
      <c r="A3097" t="s">
        <v>8154</v>
      </c>
      <c r="B3097" t="s">
        <v>50213</v>
      </c>
      <c r="C3097">
        <v>67.59</v>
      </c>
      <c r="D3097">
        <v>290</v>
      </c>
      <c r="E3097">
        <v>89</v>
      </c>
      <c r="F3097">
        <v>2</v>
      </c>
      <c r="G3097">
        <v>1</v>
      </c>
      <c r="H3097">
        <v>285</v>
      </c>
      <c r="I3097">
        <v>1</v>
      </c>
      <c r="J3097">
        <v>290</v>
      </c>
      <c r="K3097" s="3">
        <v>3E-132</v>
      </c>
      <c r="L3097">
        <v>387</v>
      </c>
      <c r="M3097" t="s">
        <v>53323</v>
      </c>
      <c r="N3097" t="s">
        <v>53324</v>
      </c>
    </row>
    <row r="3098" spans="1:14" x14ac:dyDescent="0.25">
      <c r="A3098" t="s">
        <v>8155</v>
      </c>
      <c r="B3098" t="s">
        <v>50185</v>
      </c>
      <c r="C3098">
        <v>57.98</v>
      </c>
      <c r="D3098">
        <v>119</v>
      </c>
      <c r="E3098">
        <v>50</v>
      </c>
      <c r="F3098">
        <v>0</v>
      </c>
      <c r="G3098">
        <v>2</v>
      </c>
      <c r="H3098">
        <v>120</v>
      </c>
      <c r="I3098">
        <v>1</v>
      </c>
      <c r="J3098">
        <v>119</v>
      </c>
      <c r="K3098" s="3">
        <v>6.9999999999999999E-43</v>
      </c>
      <c r="L3098">
        <v>146</v>
      </c>
      <c r="M3098" t="s">
        <v>6153</v>
      </c>
      <c r="N3098" t="s">
        <v>6152</v>
      </c>
    </row>
    <row r="3099" spans="1:14" x14ac:dyDescent="0.25">
      <c r="A3099" t="s">
        <v>8156</v>
      </c>
      <c r="B3099" t="s">
        <v>50460</v>
      </c>
      <c r="C3099">
        <v>78.989999999999995</v>
      </c>
      <c r="D3099">
        <v>552</v>
      </c>
      <c r="E3099">
        <v>116</v>
      </c>
      <c r="F3099">
        <v>0</v>
      </c>
      <c r="G3099">
        <v>1</v>
      </c>
      <c r="H3099">
        <v>552</v>
      </c>
      <c r="I3099">
        <v>1</v>
      </c>
      <c r="J3099">
        <v>552</v>
      </c>
      <c r="K3099" s="3">
        <v>0</v>
      </c>
      <c r="L3099">
        <v>891</v>
      </c>
      <c r="M3099" t="s">
        <v>53608</v>
      </c>
      <c r="N3099" t="s">
        <v>7435</v>
      </c>
    </row>
    <row r="3100" spans="1:14" x14ac:dyDescent="0.25">
      <c r="A3100" t="s">
        <v>8157</v>
      </c>
      <c r="B3100" t="s">
        <v>49040</v>
      </c>
      <c r="C3100">
        <v>82.19</v>
      </c>
      <c r="D3100">
        <v>421</v>
      </c>
      <c r="E3100">
        <v>75</v>
      </c>
      <c r="F3100">
        <v>0</v>
      </c>
      <c r="G3100">
        <v>7</v>
      </c>
      <c r="H3100">
        <v>427</v>
      </c>
      <c r="I3100">
        <v>4</v>
      </c>
      <c r="J3100">
        <v>424</v>
      </c>
      <c r="K3100" s="3">
        <v>0</v>
      </c>
      <c r="L3100">
        <v>675</v>
      </c>
      <c r="M3100" t="s">
        <v>1604</v>
      </c>
      <c r="N3100" t="s">
        <v>1603</v>
      </c>
    </row>
    <row r="3101" spans="1:14" x14ac:dyDescent="0.25">
      <c r="A3101" t="s">
        <v>8158</v>
      </c>
      <c r="B3101" t="s">
        <v>49853</v>
      </c>
      <c r="C3101">
        <v>64.33</v>
      </c>
      <c r="D3101">
        <v>328</v>
      </c>
      <c r="E3101">
        <v>117</v>
      </c>
      <c r="F3101">
        <v>0</v>
      </c>
      <c r="G3101">
        <v>10</v>
      </c>
      <c r="H3101">
        <v>337</v>
      </c>
      <c r="I3101">
        <v>7</v>
      </c>
      <c r="J3101">
        <v>334</v>
      </c>
      <c r="K3101" s="3">
        <v>6.0000000000000003E-150</v>
      </c>
      <c r="L3101">
        <v>436</v>
      </c>
      <c r="M3101" t="s">
        <v>4812</v>
      </c>
      <c r="N3101" t="s">
        <v>52924</v>
      </c>
    </row>
    <row r="3102" spans="1:14" x14ac:dyDescent="0.25">
      <c r="A3102" t="s">
        <v>8159</v>
      </c>
      <c r="B3102" t="s">
        <v>50632</v>
      </c>
      <c r="C3102">
        <v>93.21</v>
      </c>
      <c r="D3102">
        <v>265</v>
      </c>
      <c r="E3102">
        <v>18</v>
      </c>
      <c r="F3102">
        <v>0</v>
      </c>
      <c r="G3102">
        <v>1</v>
      </c>
      <c r="H3102">
        <v>265</v>
      </c>
      <c r="I3102">
        <v>1</v>
      </c>
      <c r="J3102">
        <v>265</v>
      </c>
      <c r="K3102">
        <v>0</v>
      </c>
      <c r="L3102">
        <v>513</v>
      </c>
      <c r="M3102" t="s">
        <v>53805</v>
      </c>
      <c r="N3102" t="s">
        <v>53806</v>
      </c>
    </row>
    <row r="3103" spans="1:14" x14ac:dyDescent="0.25">
      <c r="A3103" t="s">
        <v>8164</v>
      </c>
      <c r="B3103" t="s">
        <v>49836</v>
      </c>
      <c r="C3103">
        <v>64.63</v>
      </c>
      <c r="D3103">
        <v>147</v>
      </c>
      <c r="E3103">
        <v>52</v>
      </c>
      <c r="F3103">
        <v>0</v>
      </c>
      <c r="G3103">
        <v>1</v>
      </c>
      <c r="H3103">
        <v>147</v>
      </c>
      <c r="I3103">
        <v>1</v>
      </c>
      <c r="J3103">
        <v>147</v>
      </c>
      <c r="K3103" s="3">
        <v>5.0000000000000002E-62</v>
      </c>
      <c r="L3103">
        <v>197</v>
      </c>
      <c r="M3103" t="s">
        <v>4753</v>
      </c>
      <c r="N3103" t="s">
        <v>52902</v>
      </c>
    </row>
    <row r="3104" spans="1:14" x14ac:dyDescent="0.25">
      <c r="A3104" t="s">
        <v>8165</v>
      </c>
      <c r="B3104" t="s">
        <v>48845</v>
      </c>
      <c r="C3104">
        <v>67.62</v>
      </c>
      <c r="D3104">
        <v>210</v>
      </c>
      <c r="E3104">
        <v>67</v>
      </c>
      <c r="F3104">
        <v>1</v>
      </c>
      <c r="G3104">
        <v>1</v>
      </c>
      <c r="H3104">
        <v>210</v>
      </c>
      <c r="I3104">
        <v>1</v>
      </c>
      <c r="J3104">
        <v>209</v>
      </c>
      <c r="K3104" s="3">
        <v>9.9999999999999994E-99</v>
      </c>
      <c r="L3104">
        <v>296</v>
      </c>
      <c r="M3104" t="s">
        <v>876</v>
      </c>
      <c r="N3104" t="s">
        <v>51765</v>
      </c>
    </row>
    <row r="3105" spans="1:14" x14ac:dyDescent="0.25">
      <c r="A3105" t="s">
        <v>44948</v>
      </c>
      <c r="L3105">
        <v>0</v>
      </c>
    </row>
    <row r="3106" spans="1:14" x14ac:dyDescent="0.25">
      <c r="A3106" t="s">
        <v>8166</v>
      </c>
      <c r="B3106" t="s">
        <v>49102</v>
      </c>
      <c r="C3106">
        <v>73.36</v>
      </c>
      <c r="D3106">
        <v>229</v>
      </c>
      <c r="E3106">
        <v>61</v>
      </c>
      <c r="F3106">
        <v>0</v>
      </c>
      <c r="G3106">
        <v>1</v>
      </c>
      <c r="H3106">
        <v>229</v>
      </c>
      <c r="I3106">
        <v>54</v>
      </c>
      <c r="J3106">
        <v>282</v>
      </c>
      <c r="K3106" s="3">
        <v>1.0000000000000001E-114</v>
      </c>
      <c r="L3106">
        <v>340</v>
      </c>
      <c r="M3106" t="s">
        <v>51508</v>
      </c>
      <c r="N3106" t="s">
        <v>52081</v>
      </c>
    </row>
    <row r="3107" spans="1:14" x14ac:dyDescent="0.25">
      <c r="A3107" t="s">
        <v>44949</v>
      </c>
      <c r="B3107" t="s">
        <v>49102</v>
      </c>
      <c r="C3107">
        <v>70.209999999999994</v>
      </c>
      <c r="D3107">
        <v>47</v>
      </c>
      <c r="E3107">
        <v>11</v>
      </c>
      <c r="F3107">
        <v>1</v>
      </c>
      <c r="G3107">
        <v>1</v>
      </c>
      <c r="H3107">
        <v>44</v>
      </c>
      <c r="I3107">
        <v>2</v>
      </c>
      <c r="J3107">
        <v>48</v>
      </c>
      <c r="K3107" s="3">
        <v>4.0000000000000001E-10</v>
      </c>
      <c r="L3107">
        <v>60.8</v>
      </c>
      <c r="M3107" t="s">
        <v>51508</v>
      </c>
      <c r="N3107" t="s">
        <v>52081</v>
      </c>
    </row>
    <row r="3108" spans="1:14" x14ac:dyDescent="0.25">
      <c r="A3108" t="s">
        <v>8167</v>
      </c>
      <c r="B3108" t="s">
        <v>49827</v>
      </c>
      <c r="C3108">
        <v>85.59</v>
      </c>
      <c r="D3108">
        <v>118</v>
      </c>
      <c r="E3108">
        <v>17</v>
      </c>
      <c r="F3108">
        <v>0</v>
      </c>
      <c r="G3108">
        <v>1</v>
      </c>
      <c r="H3108">
        <v>118</v>
      </c>
      <c r="I3108">
        <v>48</v>
      </c>
      <c r="J3108">
        <v>165</v>
      </c>
      <c r="K3108" s="3">
        <v>9.9999999999999994E-68</v>
      </c>
      <c r="L3108">
        <v>211</v>
      </c>
      <c r="M3108" t="s">
        <v>52890</v>
      </c>
      <c r="N3108" t="s">
        <v>52891</v>
      </c>
    </row>
    <row r="3109" spans="1:14" x14ac:dyDescent="0.25">
      <c r="A3109" t="s">
        <v>8168</v>
      </c>
      <c r="B3109" t="s">
        <v>49413</v>
      </c>
      <c r="C3109">
        <v>53.23</v>
      </c>
      <c r="D3109">
        <v>124</v>
      </c>
      <c r="E3109">
        <v>57</v>
      </c>
      <c r="F3109">
        <v>1</v>
      </c>
      <c r="G3109">
        <v>1</v>
      </c>
      <c r="H3109">
        <v>124</v>
      </c>
      <c r="I3109">
        <v>1</v>
      </c>
      <c r="J3109">
        <v>123</v>
      </c>
      <c r="K3109" s="3">
        <v>5.9999999999999998E-35</v>
      </c>
      <c r="L3109">
        <v>126</v>
      </c>
      <c r="M3109" t="s">
        <v>2978</v>
      </c>
      <c r="N3109" t="s">
        <v>2977</v>
      </c>
    </row>
    <row r="3110" spans="1:14" x14ac:dyDescent="0.25">
      <c r="A3110" t="s">
        <v>8169</v>
      </c>
      <c r="B3110" t="s">
        <v>49103</v>
      </c>
      <c r="C3110">
        <v>78.239999999999995</v>
      </c>
      <c r="D3110">
        <v>262</v>
      </c>
      <c r="E3110">
        <v>56</v>
      </c>
      <c r="F3110">
        <v>1</v>
      </c>
      <c r="G3110">
        <v>2</v>
      </c>
      <c r="H3110">
        <v>262</v>
      </c>
      <c r="I3110">
        <v>3</v>
      </c>
      <c r="J3110">
        <v>264</v>
      </c>
      <c r="K3110" s="3">
        <v>5.0000000000000001E-147</v>
      </c>
      <c r="L3110">
        <v>422</v>
      </c>
      <c r="M3110" t="s">
        <v>1820</v>
      </c>
      <c r="N3110" t="s">
        <v>52082</v>
      </c>
    </row>
    <row r="3111" spans="1:14" x14ac:dyDescent="0.25">
      <c r="A3111" t="s">
        <v>8170</v>
      </c>
      <c r="B3111" t="s">
        <v>49415</v>
      </c>
      <c r="C3111">
        <v>69.78</v>
      </c>
      <c r="D3111">
        <v>182</v>
      </c>
      <c r="E3111">
        <v>55</v>
      </c>
      <c r="F3111">
        <v>0</v>
      </c>
      <c r="G3111">
        <v>1</v>
      </c>
      <c r="H3111">
        <v>182</v>
      </c>
      <c r="I3111">
        <v>1</v>
      </c>
      <c r="J3111">
        <v>182</v>
      </c>
      <c r="K3111" s="3">
        <v>4.0000000000000002E-89</v>
      </c>
      <c r="L3111">
        <v>269</v>
      </c>
      <c r="M3111" t="s">
        <v>2987</v>
      </c>
      <c r="N3111" t="s">
        <v>52442</v>
      </c>
    </row>
    <row r="3112" spans="1:14" x14ac:dyDescent="0.25">
      <c r="A3112" t="s">
        <v>8171</v>
      </c>
      <c r="B3112" t="s">
        <v>49106</v>
      </c>
      <c r="C3112">
        <v>85.71</v>
      </c>
      <c r="D3112">
        <v>497</v>
      </c>
      <c r="E3112">
        <v>71</v>
      </c>
      <c r="F3112">
        <v>0</v>
      </c>
      <c r="G3112">
        <v>1</v>
      </c>
      <c r="H3112">
        <v>497</v>
      </c>
      <c r="I3112">
        <v>1</v>
      </c>
      <c r="J3112">
        <v>497</v>
      </c>
      <c r="K3112">
        <v>0</v>
      </c>
      <c r="L3112">
        <v>890</v>
      </c>
      <c r="M3112" t="s">
        <v>6131</v>
      </c>
      <c r="N3112" t="s">
        <v>52085</v>
      </c>
    </row>
    <row r="3113" spans="1:14" x14ac:dyDescent="0.25">
      <c r="A3113" t="s">
        <v>8172</v>
      </c>
      <c r="B3113" t="s">
        <v>49898</v>
      </c>
      <c r="C3113">
        <v>78.73</v>
      </c>
      <c r="D3113">
        <v>456</v>
      </c>
      <c r="E3113">
        <v>97</v>
      </c>
      <c r="F3113">
        <v>0</v>
      </c>
      <c r="G3113">
        <v>1</v>
      </c>
      <c r="H3113">
        <v>456</v>
      </c>
      <c r="I3113">
        <v>1</v>
      </c>
      <c r="J3113">
        <v>456</v>
      </c>
      <c r="K3113" s="3">
        <v>0</v>
      </c>
      <c r="L3113">
        <v>748</v>
      </c>
      <c r="M3113" t="s">
        <v>4979</v>
      </c>
      <c r="N3113" t="s">
        <v>52968</v>
      </c>
    </row>
    <row r="3114" spans="1:14" x14ac:dyDescent="0.25">
      <c r="A3114" t="s">
        <v>8173</v>
      </c>
      <c r="B3114" t="s">
        <v>50056</v>
      </c>
      <c r="C3114">
        <v>92.36</v>
      </c>
      <c r="D3114">
        <v>458</v>
      </c>
      <c r="E3114">
        <v>34</v>
      </c>
      <c r="F3114">
        <v>1</v>
      </c>
      <c r="G3114">
        <v>1</v>
      </c>
      <c r="H3114">
        <v>457</v>
      </c>
      <c r="I3114">
        <v>1</v>
      </c>
      <c r="J3114">
        <v>458</v>
      </c>
      <c r="K3114" s="3">
        <v>0</v>
      </c>
      <c r="L3114">
        <v>857</v>
      </c>
      <c r="M3114" t="s">
        <v>5592</v>
      </c>
      <c r="N3114" t="s">
        <v>5591</v>
      </c>
    </row>
    <row r="3115" spans="1:14" x14ac:dyDescent="0.25">
      <c r="A3115" t="s">
        <v>44950</v>
      </c>
      <c r="B3115" t="s">
        <v>50633</v>
      </c>
      <c r="C3115">
        <v>99.86</v>
      </c>
      <c r="D3115">
        <v>706</v>
      </c>
      <c r="E3115">
        <v>1</v>
      </c>
      <c r="F3115">
        <v>0</v>
      </c>
      <c r="G3115">
        <v>11</v>
      </c>
      <c r="H3115">
        <v>716</v>
      </c>
      <c r="I3115">
        <v>1</v>
      </c>
      <c r="J3115">
        <v>706</v>
      </c>
      <c r="K3115" s="3">
        <v>0</v>
      </c>
      <c r="L3115">
        <v>1468</v>
      </c>
      <c r="M3115" t="s">
        <v>51508</v>
      </c>
      <c r="N3115" t="s">
        <v>53807</v>
      </c>
    </row>
    <row r="3116" spans="1:14" x14ac:dyDescent="0.25">
      <c r="A3116" t="s">
        <v>8174</v>
      </c>
      <c r="B3116" t="s">
        <v>49395</v>
      </c>
      <c r="C3116">
        <v>87.2</v>
      </c>
      <c r="D3116">
        <v>164</v>
      </c>
      <c r="E3116">
        <v>21</v>
      </c>
      <c r="F3116">
        <v>0</v>
      </c>
      <c r="G3116">
        <v>1</v>
      </c>
      <c r="H3116">
        <v>164</v>
      </c>
      <c r="I3116">
        <v>1</v>
      </c>
      <c r="J3116">
        <v>164</v>
      </c>
      <c r="K3116" s="3">
        <v>3.9999999999999997E-104</v>
      </c>
      <c r="L3116">
        <v>306</v>
      </c>
      <c r="M3116" t="s">
        <v>52417</v>
      </c>
      <c r="N3116" t="s">
        <v>52418</v>
      </c>
    </row>
    <row r="3117" spans="1:14" x14ac:dyDescent="0.25">
      <c r="A3117" t="s">
        <v>8175</v>
      </c>
      <c r="B3117" t="s">
        <v>49879</v>
      </c>
      <c r="C3117">
        <v>65.06</v>
      </c>
      <c r="D3117">
        <v>518</v>
      </c>
      <c r="E3117">
        <v>181</v>
      </c>
      <c r="F3117">
        <v>0</v>
      </c>
      <c r="G3117">
        <v>1</v>
      </c>
      <c r="H3117">
        <v>518</v>
      </c>
      <c r="I3117">
        <v>1</v>
      </c>
      <c r="J3117">
        <v>518</v>
      </c>
      <c r="K3117" s="3">
        <v>0</v>
      </c>
      <c r="L3117">
        <v>716</v>
      </c>
      <c r="M3117" t="s">
        <v>52950</v>
      </c>
      <c r="N3117" t="s">
        <v>52951</v>
      </c>
    </row>
    <row r="3118" spans="1:14" x14ac:dyDescent="0.25">
      <c r="A3118" t="s">
        <v>44951</v>
      </c>
      <c r="B3118" t="s">
        <v>50634</v>
      </c>
      <c r="C3118">
        <v>88.24</v>
      </c>
      <c r="D3118">
        <v>68</v>
      </c>
      <c r="E3118">
        <v>8</v>
      </c>
      <c r="F3118">
        <v>0</v>
      </c>
      <c r="G3118">
        <v>22</v>
      </c>
      <c r="H3118">
        <v>89</v>
      </c>
      <c r="I3118">
        <v>10</v>
      </c>
      <c r="J3118">
        <v>77</v>
      </c>
      <c r="K3118" s="3">
        <v>3.9999999999999998E-38</v>
      </c>
      <c r="L3118">
        <v>131</v>
      </c>
      <c r="M3118" t="s">
        <v>51508</v>
      </c>
      <c r="N3118" t="s">
        <v>53808</v>
      </c>
    </row>
    <row r="3119" spans="1:14" x14ac:dyDescent="0.25">
      <c r="A3119" t="s">
        <v>8176</v>
      </c>
      <c r="B3119" t="s">
        <v>48862</v>
      </c>
      <c r="C3119">
        <v>65.22</v>
      </c>
      <c r="D3119">
        <v>69</v>
      </c>
      <c r="E3119">
        <v>23</v>
      </c>
      <c r="F3119">
        <v>1</v>
      </c>
      <c r="G3119">
        <v>3</v>
      </c>
      <c r="H3119">
        <v>70</v>
      </c>
      <c r="I3119">
        <v>10</v>
      </c>
      <c r="J3119">
        <v>78</v>
      </c>
      <c r="K3119" s="3">
        <v>2E-19</v>
      </c>
      <c r="L3119">
        <v>84.3</v>
      </c>
      <c r="M3119" t="s">
        <v>51508</v>
      </c>
      <c r="N3119" t="s">
        <v>51783</v>
      </c>
    </row>
    <row r="3120" spans="1:14" x14ac:dyDescent="0.25">
      <c r="A3120" t="s">
        <v>8180</v>
      </c>
      <c r="B3120" t="s">
        <v>49880</v>
      </c>
      <c r="C3120">
        <v>92.57</v>
      </c>
      <c r="D3120">
        <v>175</v>
      </c>
      <c r="E3120">
        <v>13</v>
      </c>
      <c r="F3120">
        <v>0</v>
      </c>
      <c r="G3120">
        <v>1</v>
      </c>
      <c r="H3120">
        <v>175</v>
      </c>
      <c r="I3120">
        <v>1</v>
      </c>
      <c r="J3120">
        <v>175</v>
      </c>
      <c r="K3120" s="3">
        <v>2E-116</v>
      </c>
      <c r="L3120">
        <v>338</v>
      </c>
      <c r="M3120" t="s">
        <v>4913</v>
      </c>
      <c r="N3120" t="s">
        <v>4912</v>
      </c>
    </row>
    <row r="3121" spans="1:14" x14ac:dyDescent="0.25">
      <c r="A3121" t="s">
        <v>8181</v>
      </c>
      <c r="B3121" t="s">
        <v>50452</v>
      </c>
      <c r="C3121">
        <v>60.07</v>
      </c>
      <c r="D3121">
        <v>268</v>
      </c>
      <c r="E3121">
        <v>92</v>
      </c>
      <c r="F3121">
        <v>4</v>
      </c>
      <c r="G3121">
        <v>1</v>
      </c>
      <c r="H3121">
        <v>263</v>
      </c>
      <c r="I3121">
        <v>12</v>
      </c>
      <c r="J3121">
        <v>269</v>
      </c>
      <c r="K3121" s="3">
        <v>4.9999999999999997E-99</v>
      </c>
      <c r="L3121">
        <v>301</v>
      </c>
      <c r="M3121" t="s">
        <v>53599</v>
      </c>
      <c r="N3121" t="s">
        <v>53600</v>
      </c>
    </row>
    <row r="3122" spans="1:14" x14ac:dyDescent="0.25">
      <c r="A3122" t="s">
        <v>44952</v>
      </c>
      <c r="B3122" t="s">
        <v>49114</v>
      </c>
      <c r="C3122">
        <v>100</v>
      </c>
      <c r="D3122">
        <v>39</v>
      </c>
      <c r="E3122">
        <v>0</v>
      </c>
      <c r="F3122">
        <v>0</v>
      </c>
      <c r="G3122">
        <v>1</v>
      </c>
      <c r="H3122">
        <v>39</v>
      </c>
      <c r="I3122">
        <v>1</v>
      </c>
      <c r="J3122">
        <v>39</v>
      </c>
      <c r="K3122" s="3">
        <v>2E-19</v>
      </c>
      <c r="L3122">
        <v>81.3</v>
      </c>
      <c r="M3122" t="s">
        <v>51508</v>
      </c>
      <c r="N3122" t="s">
        <v>52092</v>
      </c>
    </row>
    <row r="3123" spans="1:14" x14ac:dyDescent="0.25">
      <c r="A3123" t="s">
        <v>8182</v>
      </c>
      <c r="B3123" t="s">
        <v>50459</v>
      </c>
      <c r="C3123">
        <v>63.14</v>
      </c>
      <c r="D3123">
        <v>274</v>
      </c>
      <c r="E3123">
        <v>101</v>
      </c>
      <c r="F3123">
        <v>0</v>
      </c>
      <c r="G3123">
        <v>1</v>
      </c>
      <c r="H3123">
        <v>274</v>
      </c>
      <c r="I3123">
        <v>1</v>
      </c>
      <c r="J3123">
        <v>274</v>
      </c>
      <c r="K3123" s="3">
        <v>1.9999999999999999E-129</v>
      </c>
      <c r="L3123">
        <v>379</v>
      </c>
      <c r="M3123" t="s">
        <v>53606</v>
      </c>
      <c r="N3123" t="s">
        <v>53607</v>
      </c>
    </row>
    <row r="3124" spans="1:14" x14ac:dyDescent="0.25">
      <c r="A3124" t="s">
        <v>44953</v>
      </c>
      <c r="B3124" t="s">
        <v>50085</v>
      </c>
      <c r="C3124">
        <v>52.24</v>
      </c>
      <c r="D3124">
        <v>134</v>
      </c>
      <c r="E3124">
        <v>63</v>
      </c>
      <c r="F3124">
        <v>1</v>
      </c>
      <c r="G3124">
        <v>1</v>
      </c>
      <c r="H3124">
        <v>134</v>
      </c>
      <c r="I3124">
        <v>1</v>
      </c>
      <c r="J3124">
        <v>133</v>
      </c>
      <c r="K3124" s="3">
        <v>1.9999999999999999E-40</v>
      </c>
      <c r="L3124">
        <v>141</v>
      </c>
      <c r="M3124" t="s">
        <v>51508</v>
      </c>
      <c r="N3124" t="s">
        <v>53178</v>
      </c>
    </row>
    <row r="3125" spans="1:14" x14ac:dyDescent="0.25">
      <c r="A3125" t="s">
        <v>8183</v>
      </c>
      <c r="B3125" t="s">
        <v>50084</v>
      </c>
      <c r="C3125">
        <v>64.22</v>
      </c>
      <c r="D3125">
        <v>313</v>
      </c>
      <c r="E3125">
        <v>108</v>
      </c>
      <c r="F3125">
        <v>2</v>
      </c>
      <c r="G3125">
        <v>1</v>
      </c>
      <c r="H3125">
        <v>310</v>
      </c>
      <c r="I3125">
        <v>1</v>
      </c>
      <c r="J3125">
        <v>312</v>
      </c>
      <c r="K3125" s="3">
        <v>1E-141</v>
      </c>
      <c r="L3125">
        <v>413</v>
      </c>
      <c r="M3125" t="s">
        <v>5727</v>
      </c>
      <c r="N3125" t="s">
        <v>5726</v>
      </c>
    </row>
    <row r="3126" spans="1:14" x14ac:dyDescent="0.25">
      <c r="A3126" t="s">
        <v>8184</v>
      </c>
      <c r="B3126" t="s">
        <v>50083</v>
      </c>
      <c r="C3126">
        <v>64.959999999999994</v>
      </c>
      <c r="D3126">
        <v>274</v>
      </c>
      <c r="E3126">
        <v>91</v>
      </c>
      <c r="F3126">
        <v>1</v>
      </c>
      <c r="G3126">
        <v>1</v>
      </c>
      <c r="H3126">
        <v>274</v>
      </c>
      <c r="I3126">
        <v>1</v>
      </c>
      <c r="J3126">
        <v>269</v>
      </c>
      <c r="K3126" s="3">
        <v>4.0000000000000001E-127</v>
      </c>
      <c r="L3126">
        <v>374</v>
      </c>
      <c r="M3126" t="s">
        <v>5722</v>
      </c>
      <c r="N3126" t="s">
        <v>53177</v>
      </c>
    </row>
    <row r="3127" spans="1:14" x14ac:dyDescent="0.25">
      <c r="A3127" t="s">
        <v>8185</v>
      </c>
      <c r="B3127" t="s">
        <v>49939</v>
      </c>
      <c r="C3127">
        <v>73.22</v>
      </c>
      <c r="D3127">
        <v>183</v>
      </c>
      <c r="E3127">
        <v>49</v>
      </c>
      <c r="F3127">
        <v>0</v>
      </c>
      <c r="G3127">
        <v>1</v>
      </c>
      <c r="H3127">
        <v>183</v>
      </c>
      <c r="I3127">
        <v>1</v>
      </c>
      <c r="J3127">
        <v>183</v>
      </c>
      <c r="K3127" s="3">
        <v>9.9999999999999999E-96</v>
      </c>
      <c r="L3127">
        <v>286</v>
      </c>
      <c r="M3127" t="s">
        <v>5120</v>
      </c>
      <c r="N3127" t="s">
        <v>5119</v>
      </c>
    </row>
    <row r="3128" spans="1:14" x14ac:dyDescent="0.25">
      <c r="A3128" t="s">
        <v>8186</v>
      </c>
      <c r="B3128" t="s">
        <v>49641</v>
      </c>
      <c r="C3128">
        <v>74.23</v>
      </c>
      <c r="D3128">
        <v>842</v>
      </c>
      <c r="E3128">
        <v>217</v>
      </c>
      <c r="F3128">
        <v>0</v>
      </c>
      <c r="G3128">
        <v>1</v>
      </c>
      <c r="H3128">
        <v>842</v>
      </c>
      <c r="I3128">
        <v>1</v>
      </c>
      <c r="J3128">
        <v>842</v>
      </c>
      <c r="K3128" s="3">
        <v>0</v>
      </c>
      <c r="L3128">
        <v>1341</v>
      </c>
      <c r="M3128" t="s">
        <v>3936</v>
      </c>
      <c r="N3128" t="s">
        <v>52685</v>
      </c>
    </row>
    <row r="3129" spans="1:14" x14ac:dyDescent="0.25">
      <c r="A3129" t="s">
        <v>8187</v>
      </c>
      <c r="B3129" t="s">
        <v>49943</v>
      </c>
      <c r="C3129">
        <v>56.89</v>
      </c>
      <c r="D3129">
        <v>167</v>
      </c>
      <c r="E3129">
        <v>72</v>
      </c>
      <c r="F3129">
        <v>0</v>
      </c>
      <c r="G3129">
        <v>1</v>
      </c>
      <c r="H3129">
        <v>167</v>
      </c>
      <c r="I3129">
        <v>1</v>
      </c>
      <c r="J3129">
        <v>167</v>
      </c>
      <c r="K3129" s="3">
        <v>6.0000000000000002E-58</v>
      </c>
      <c r="L3129">
        <v>188</v>
      </c>
      <c r="M3129" t="s">
        <v>5129</v>
      </c>
      <c r="N3129" t="s">
        <v>5128</v>
      </c>
    </row>
    <row r="3130" spans="1:14" x14ac:dyDescent="0.25">
      <c r="A3130" t="s">
        <v>8188</v>
      </c>
      <c r="B3130" t="s">
        <v>50468</v>
      </c>
      <c r="C3130">
        <v>54.08</v>
      </c>
      <c r="D3130">
        <v>98</v>
      </c>
      <c r="E3130">
        <v>45</v>
      </c>
      <c r="F3130">
        <v>0</v>
      </c>
      <c r="G3130">
        <v>2</v>
      </c>
      <c r="H3130">
        <v>99</v>
      </c>
      <c r="I3130">
        <v>7</v>
      </c>
      <c r="J3130">
        <v>104</v>
      </c>
      <c r="K3130" s="3">
        <v>1.9999999999999999E-29</v>
      </c>
      <c r="L3130">
        <v>111</v>
      </c>
      <c r="M3130" t="s">
        <v>7475</v>
      </c>
      <c r="N3130" t="s">
        <v>7474</v>
      </c>
    </row>
    <row r="3131" spans="1:14" x14ac:dyDescent="0.25">
      <c r="A3131" t="s">
        <v>44954</v>
      </c>
      <c r="B3131" t="s">
        <v>50205</v>
      </c>
      <c r="C3131">
        <v>73.040000000000006</v>
      </c>
      <c r="D3131">
        <v>230</v>
      </c>
      <c r="E3131">
        <v>61</v>
      </c>
      <c r="F3131">
        <v>1</v>
      </c>
      <c r="G3131">
        <v>1</v>
      </c>
      <c r="H3131">
        <v>229</v>
      </c>
      <c r="I3131">
        <v>1</v>
      </c>
      <c r="J3131">
        <v>230</v>
      </c>
      <c r="K3131" s="3">
        <v>1E-108</v>
      </c>
      <c r="L3131">
        <v>322</v>
      </c>
      <c r="M3131" t="s">
        <v>53315</v>
      </c>
      <c r="N3131" t="s">
        <v>53316</v>
      </c>
    </row>
    <row r="3132" spans="1:14" x14ac:dyDescent="0.25">
      <c r="A3132" t="s">
        <v>8189</v>
      </c>
      <c r="B3132" t="s">
        <v>50443</v>
      </c>
      <c r="C3132">
        <v>57.39</v>
      </c>
      <c r="D3132">
        <v>406</v>
      </c>
      <c r="E3132">
        <v>168</v>
      </c>
      <c r="F3132">
        <v>1</v>
      </c>
      <c r="G3132">
        <v>6</v>
      </c>
      <c r="H3132">
        <v>411</v>
      </c>
      <c r="I3132">
        <v>1</v>
      </c>
      <c r="J3132">
        <v>401</v>
      </c>
      <c r="K3132" s="3">
        <v>9.9999999999999998E-171</v>
      </c>
      <c r="L3132">
        <v>494</v>
      </c>
      <c r="M3132" t="s">
        <v>7376</v>
      </c>
      <c r="N3132" t="s">
        <v>53586</v>
      </c>
    </row>
    <row r="3133" spans="1:14" x14ac:dyDescent="0.25">
      <c r="A3133" t="s">
        <v>8190</v>
      </c>
      <c r="B3133" t="s">
        <v>50635</v>
      </c>
      <c r="C3133">
        <v>71.010000000000005</v>
      </c>
      <c r="D3133">
        <v>138</v>
      </c>
      <c r="E3133">
        <v>38</v>
      </c>
      <c r="F3133">
        <v>1</v>
      </c>
      <c r="G3133">
        <v>13</v>
      </c>
      <c r="H3133">
        <v>150</v>
      </c>
      <c r="I3133">
        <v>9</v>
      </c>
      <c r="J3133">
        <v>144</v>
      </c>
      <c r="K3133" s="3">
        <v>1E-53</v>
      </c>
      <c r="L3133">
        <v>176</v>
      </c>
      <c r="M3133" t="s">
        <v>53809</v>
      </c>
      <c r="N3133" t="s">
        <v>53810</v>
      </c>
    </row>
    <row r="3134" spans="1:14" x14ac:dyDescent="0.25">
      <c r="A3134" t="s">
        <v>8195</v>
      </c>
      <c r="B3134" t="s">
        <v>49474</v>
      </c>
      <c r="C3134">
        <v>67.42</v>
      </c>
      <c r="D3134">
        <v>178</v>
      </c>
      <c r="E3134">
        <v>58</v>
      </c>
      <c r="F3134">
        <v>0</v>
      </c>
      <c r="G3134">
        <v>3</v>
      </c>
      <c r="H3134">
        <v>180</v>
      </c>
      <c r="I3134">
        <v>2</v>
      </c>
      <c r="J3134">
        <v>179</v>
      </c>
      <c r="K3134" s="3">
        <v>2E-85</v>
      </c>
      <c r="L3134">
        <v>260</v>
      </c>
      <c r="M3134" t="s">
        <v>3225</v>
      </c>
      <c r="N3134" t="s">
        <v>52512</v>
      </c>
    </row>
    <row r="3135" spans="1:14" x14ac:dyDescent="0.25">
      <c r="A3135" t="s">
        <v>8196</v>
      </c>
      <c r="B3135" t="s">
        <v>50636</v>
      </c>
      <c r="C3135">
        <v>77.63</v>
      </c>
      <c r="D3135">
        <v>693</v>
      </c>
      <c r="E3135">
        <v>152</v>
      </c>
      <c r="F3135">
        <v>1</v>
      </c>
      <c r="G3135">
        <v>1</v>
      </c>
      <c r="H3135">
        <v>690</v>
      </c>
      <c r="I3135">
        <v>2</v>
      </c>
      <c r="J3135">
        <v>694</v>
      </c>
      <c r="K3135">
        <v>0</v>
      </c>
      <c r="L3135">
        <v>1109</v>
      </c>
      <c r="M3135" t="s">
        <v>8199</v>
      </c>
      <c r="N3135" t="s">
        <v>53811</v>
      </c>
    </row>
    <row r="3136" spans="1:14" x14ac:dyDescent="0.25">
      <c r="A3136" t="s">
        <v>8201</v>
      </c>
      <c r="B3136" t="s">
        <v>48786</v>
      </c>
      <c r="C3136">
        <v>62.85</v>
      </c>
      <c r="D3136">
        <v>576</v>
      </c>
      <c r="E3136">
        <v>184</v>
      </c>
      <c r="F3136">
        <v>5</v>
      </c>
      <c r="G3136">
        <v>1</v>
      </c>
      <c r="H3136">
        <v>556</v>
      </c>
      <c r="I3136">
        <v>1</v>
      </c>
      <c r="J3136">
        <v>566</v>
      </c>
      <c r="K3136" s="3">
        <v>0</v>
      </c>
      <c r="L3136">
        <v>731</v>
      </c>
      <c r="M3136" t="s">
        <v>670</v>
      </c>
      <c r="N3136" t="s">
        <v>51682</v>
      </c>
    </row>
    <row r="3137" spans="1:14" x14ac:dyDescent="0.25">
      <c r="A3137" t="s">
        <v>8202</v>
      </c>
      <c r="B3137" t="s">
        <v>48979</v>
      </c>
      <c r="C3137">
        <v>64.42</v>
      </c>
      <c r="D3137">
        <v>208</v>
      </c>
      <c r="E3137">
        <v>69</v>
      </c>
      <c r="F3137">
        <v>3</v>
      </c>
      <c r="G3137">
        <v>1</v>
      </c>
      <c r="H3137">
        <v>206</v>
      </c>
      <c r="I3137">
        <v>4</v>
      </c>
      <c r="J3137">
        <v>208</v>
      </c>
      <c r="K3137" s="3">
        <v>7.9999999999999999E-92</v>
      </c>
      <c r="L3137">
        <v>278</v>
      </c>
      <c r="M3137" t="s">
        <v>1404</v>
      </c>
      <c r="N3137" t="s">
        <v>51921</v>
      </c>
    </row>
    <row r="3138" spans="1:14" x14ac:dyDescent="0.25">
      <c r="A3138" t="s">
        <v>8203</v>
      </c>
      <c r="B3138" t="s">
        <v>48784</v>
      </c>
      <c r="C3138">
        <v>57.87</v>
      </c>
      <c r="D3138">
        <v>375</v>
      </c>
      <c r="E3138">
        <v>158</v>
      </c>
      <c r="F3138">
        <v>0</v>
      </c>
      <c r="G3138">
        <v>1</v>
      </c>
      <c r="H3138">
        <v>375</v>
      </c>
      <c r="I3138">
        <v>1</v>
      </c>
      <c r="J3138">
        <v>375</v>
      </c>
      <c r="K3138" s="3">
        <v>2E-140</v>
      </c>
      <c r="L3138">
        <v>415</v>
      </c>
      <c r="M3138" t="s">
        <v>661</v>
      </c>
      <c r="N3138" t="s">
        <v>51681</v>
      </c>
    </row>
    <row r="3139" spans="1:14" x14ac:dyDescent="0.25">
      <c r="A3139" t="s">
        <v>8204</v>
      </c>
      <c r="B3139" t="s">
        <v>48781</v>
      </c>
      <c r="C3139">
        <v>75.64</v>
      </c>
      <c r="D3139">
        <v>234</v>
      </c>
      <c r="E3139">
        <v>57</v>
      </c>
      <c r="F3139">
        <v>0</v>
      </c>
      <c r="G3139">
        <v>3</v>
      </c>
      <c r="H3139">
        <v>236</v>
      </c>
      <c r="I3139">
        <v>2</v>
      </c>
      <c r="J3139">
        <v>235</v>
      </c>
      <c r="K3139" s="3">
        <v>7.9999999999999999E-131</v>
      </c>
      <c r="L3139">
        <v>379</v>
      </c>
      <c r="M3139" t="s">
        <v>648</v>
      </c>
      <c r="N3139" t="s">
        <v>647</v>
      </c>
    </row>
    <row r="3140" spans="1:14" x14ac:dyDescent="0.25">
      <c r="A3140" t="s">
        <v>8205</v>
      </c>
      <c r="B3140" t="s">
        <v>50637</v>
      </c>
      <c r="C3140">
        <v>75.25</v>
      </c>
      <c r="D3140">
        <v>303</v>
      </c>
      <c r="E3140">
        <v>70</v>
      </c>
      <c r="F3140">
        <v>2</v>
      </c>
      <c r="G3140">
        <v>22</v>
      </c>
      <c r="H3140">
        <v>324</v>
      </c>
      <c r="I3140">
        <v>1</v>
      </c>
      <c r="J3140">
        <v>298</v>
      </c>
      <c r="K3140" s="3">
        <v>2.9999999999999998E-167</v>
      </c>
      <c r="L3140">
        <v>480</v>
      </c>
      <c r="M3140" t="s">
        <v>53812</v>
      </c>
      <c r="N3140" t="s">
        <v>53814</v>
      </c>
    </row>
    <row r="3141" spans="1:14" x14ac:dyDescent="0.25">
      <c r="A3141" t="s">
        <v>8210</v>
      </c>
      <c r="B3141" t="s">
        <v>49091</v>
      </c>
      <c r="C3141">
        <v>86.39</v>
      </c>
      <c r="D3141">
        <v>316</v>
      </c>
      <c r="E3141">
        <v>43</v>
      </c>
      <c r="F3141">
        <v>0</v>
      </c>
      <c r="G3141">
        <v>1</v>
      </c>
      <c r="H3141">
        <v>316</v>
      </c>
      <c r="I3141">
        <v>1</v>
      </c>
      <c r="J3141">
        <v>316</v>
      </c>
      <c r="K3141">
        <v>0</v>
      </c>
      <c r="L3141">
        <v>565</v>
      </c>
      <c r="M3141" t="s">
        <v>1773</v>
      </c>
      <c r="N3141" t="s">
        <v>1772</v>
      </c>
    </row>
    <row r="3142" spans="1:14" x14ac:dyDescent="0.25">
      <c r="A3142" t="s">
        <v>44955</v>
      </c>
      <c r="B3142" t="s">
        <v>50638</v>
      </c>
      <c r="C3142">
        <v>98.55</v>
      </c>
      <c r="D3142">
        <v>69</v>
      </c>
      <c r="E3142">
        <v>1</v>
      </c>
      <c r="F3142">
        <v>0</v>
      </c>
      <c r="G3142">
        <v>1</v>
      </c>
      <c r="H3142">
        <v>69</v>
      </c>
      <c r="I3142">
        <v>1</v>
      </c>
      <c r="J3142">
        <v>69</v>
      </c>
      <c r="K3142" s="3">
        <v>8.0000000000000006E-43</v>
      </c>
      <c r="L3142">
        <v>142</v>
      </c>
      <c r="M3142" t="s">
        <v>53815</v>
      </c>
      <c r="N3142" t="s">
        <v>53816</v>
      </c>
    </row>
    <row r="3143" spans="1:14" x14ac:dyDescent="0.25">
      <c r="A3143" t="s">
        <v>44956</v>
      </c>
      <c r="B3143" t="s">
        <v>50639</v>
      </c>
      <c r="C3143">
        <v>68.599999999999994</v>
      </c>
      <c r="D3143">
        <v>86</v>
      </c>
      <c r="E3143">
        <v>27</v>
      </c>
      <c r="F3143">
        <v>0</v>
      </c>
      <c r="G3143">
        <v>1</v>
      </c>
      <c r="H3143">
        <v>86</v>
      </c>
      <c r="I3143">
        <v>2</v>
      </c>
      <c r="J3143">
        <v>87</v>
      </c>
      <c r="K3143" s="3">
        <v>3.0000000000000003E-39</v>
      </c>
      <c r="L3143">
        <v>135</v>
      </c>
      <c r="M3143" t="s">
        <v>51508</v>
      </c>
      <c r="N3143" t="s">
        <v>53817</v>
      </c>
    </row>
    <row r="3144" spans="1:14" x14ac:dyDescent="0.25">
      <c r="A3144" t="s">
        <v>44957</v>
      </c>
      <c r="B3144" t="s">
        <v>50640</v>
      </c>
      <c r="C3144">
        <v>72.44</v>
      </c>
      <c r="D3144">
        <v>127</v>
      </c>
      <c r="E3144">
        <v>35</v>
      </c>
      <c r="F3144">
        <v>0</v>
      </c>
      <c r="G3144">
        <v>1</v>
      </c>
      <c r="H3144">
        <v>127</v>
      </c>
      <c r="I3144">
        <v>1</v>
      </c>
      <c r="J3144">
        <v>127</v>
      </c>
      <c r="K3144" s="3">
        <v>3.0000000000000001E-59</v>
      </c>
      <c r="L3144">
        <v>189</v>
      </c>
      <c r="M3144" t="s">
        <v>51971</v>
      </c>
      <c r="N3144" t="s">
        <v>53818</v>
      </c>
    </row>
    <row r="3145" spans="1:14" x14ac:dyDescent="0.25">
      <c r="A3145" t="s">
        <v>8211</v>
      </c>
      <c r="B3145" t="s">
        <v>50641</v>
      </c>
      <c r="C3145">
        <v>98.43</v>
      </c>
      <c r="D3145">
        <v>254</v>
      </c>
      <c r="E3145">
        <v>4</v>
      </c>
      <c r="F3145">
        <v>0</v>
      </c>
      <c r="G3145">
        <v>1</v>
      </c>
      <c r="H3145">
        <v>254</v>
      </c>
      <c r="I3145">
        <v>1</v>
      </c>
      <c r="J3145">
        <v>254</v>
      </c>
      <c r="K3145" s="3">
        <v>0</v>
      </c>
      <c r="L3145">
        <v>520</v>
      </c>
      <c r="M3145" t="s">
        <v>51508</v>
      </c>
      <c r="N3145" t="s">
        <v>53819</v>
      </c>
    </row>
    <row r="3146" spans="1:14" x14ac:dyDescent="0.25">
      <c r="A3146" t="s">
        <v>8212</v>
      </c>
      <c r="B3146" t="s">
        <v>50074</v>
      </c>
      <c r="C3146">
        <v>100</v>
      </c>
      <c r="D3146">
        <v>88</v>
      </c>
      <c r="E3146">
        <v>0</v>
      </c>
      <c r="F3146">
        <v>0</v>
      </c>
      <c r="G3146">
        <v>1</v>
      </c>
      <c r="H3146">
        <v>88</v>
      </c>
      <c r="I3146">
        <v>200</v>
      </c>
      <c r="J3146">
        <v>287</v>
      </c>
      <c r="K3146" s="3">
        <v>1E-53</v>
      </c>
      <c r="L3146">
        <v>177</v>
      </c>
      <c r="M3146" t="s">
        <v>51508</v>
      </c>
      <c r="N3146" t="s">
        <v>53166</v>
      </c>
    </row>
    <row r="3147" spans="1:14" x14ac:dyDescent="0.25">
      <c r="A3147" t="s">
        <v>44958</v>
      </c>
      <c r="B3147" t="s">
        <v>49628</v>
      </c>
      <c r="C3147">
        <v>98.8</v>
      </c>
      <c r="D3147">
        <v>334</v>
      </c>
      <c r="E3147">
        <v>4</v>
      </c>
      <c r="F3147">
        <v>0</v>
      </c>
      <c r="G3147">
        <v>1</v>
      </c>
      <c r="H3147">
        <v>334</v>
      </c>
      <c r="I3147">
        <v>1</v>
      </c>
      <c r="J3147">
        <v>334</v>
      </c>
      <c r="K3147" s="3">
        <v>0</v>
      </c>
      <c r="L3147">
        <v>679</v>
      </c>
      <c r="M3147" t="s">
        <v>52674</v>
      </c>
      <c r="N3147" t="s">
        <v>52675</v>
      </c>
    </row>
    <row r="3148" spans="1:14" x14ac:dyDescent="0.25">
      <c r="A3148" t="s">
        <v>8213</v>
      </c>
      <c r="B3148" t="s">
        <v>50470</v>
      </c>
      <c r="C3148">
        <v>56.76</v>
      </c>
      <c r="D3148">
        <v>222</v>
      </c>
      <c r="E3148">
        <v>91</v>
      </c>
      <c r="F3148">
        <v>3</v>
      </c>
      <c r="G3148">
        <v>7</v>
      </c>
      <c r="H3148">
        <v>226</v>
      </c>
      <c r="I3148">
        <v>4</v>
      </c>
      <c r="J3148">
        <v>222</v>
      </c>
      <c r="K3148" s="3">
        <v>2.0000000000000001E-83</v>
      </c>
      <c r="L3148">
        <v>258</v>
      </c>
      <c r="M3148" t="s">
        <v>53618</v>
      </c>
      <c r="N3148" t="s">
        <v>53619</v>
      </c>
    </row>
    <row r="3149" spans="1:14" x14ac:dyDescent="0.25">
      <c r="A3149" t="s">
        <v>44959</v>
      </c>
      <c r="B3149" t="s">
        <v>49167</v>
      </c>
      <c r="C3149">
        <v>97.35</v>
      </c>
      <c r="D3149">
        <v>340</v>
      </c>
      <c r="E3149">
        <v>9</v>
      </c>
      <c r="F3149">
        <v>0</v>
      </c>
      <c r="G3149">
        <v>1</v>
      </c>
      <c r="H3149">
        <v>340</v>
      </c>
      <c r="I3149">
        <v>1</v>
      </c>
      <c r="J3149">
        <v>340</v>
      </c>
      <c r="K3149" s="3">
        <v>0</v>
      </c>
      <c r="L3149">
        <v>682</v>
      </c>
      <c r="M3149" t="s">
        <v>52152</v>
      </c>
      <c r="N3149" t="s">
        <v>52153</v>
      </c>
    </row>
    <row r="3150" spans="1:14" x14ac:dyDescent="0.25">
      <c r="A3150" t="s">
        <v>8214</v>
      </c>
      <c r="B3150" t="s">
        <v>49630</v>
      </c>
      <c r="C3150">
        <v>75.19</v>
      </c>
      <c r="D3150">
        <v>270</v>
      </c>
      <c r="E3150">
        <v>67</v>
      </c>
      <c r="F3150">
        <v>0</v>
      </c>
      <c r="G3150">
        <v>1</v>
      </c>
      <c r="H3150">
        <v>270</v>
      </c>
      <c r="I3150">
        <v>1</v>
      </c>
      <c r="J3150">
        <v>270</v>
      </c>
      <c r="K3150" s="3">
        <v>6.9999999999999999E-156</v>
      </c>
      <c r="L3150">
        <v>446</v>
      </c>
      <c r="M3150" t="s">
        <v>3884</v>
      </c>
      <c r="N3150" t="s">
        <v>52677</v>
      </c>
    </row>
    <row r="3151" spans="1:14" x14ac:dyDescent="0.25">
      <c r="A3151" t="s">
        <v>8215</v>
      </c>
      <c r="B3151" t="s">
        <v>49631</v>
      </c>
      <c r="C3151">
        <v>97.4</v>
      </c>
      <c r="D3151">
        <v>154</v>
      </c>
      <c r="E3151">
        <v>4</v>
      </c>
      <c r="F3151">
        <v>0</v>
      </c>
      <c r="G3151">
        <v>66</v>
      </c>
      <c r="H3151">
        <v>219</v>
      </c>
      <c r="I3151">
        <v>1</v>
      </c>
      <c r="J3151">
        <v>154</v>
      </c>
      <c r="K3151" s="3">
        <v>3.0000000000000002E-106</v>
      </c>
      <c r="L3151">
        <v>313</v>
      </c>
      <c r="M3151" t="s">
        <v>51856</v>
      </c>
      <c r="N3151" t="s">
        <v>52678</v>
      </c>
    </row>
    <row r="3152" spans="1:14" x14ac:dyDescent="0.25">
      <c r="A3152" t="s">
        <v>8216</v>
      </c>
      <c r="B3152" t="s">
        <v>49633</v>
      </c>
      <c r="C3152">
        <v>95.83</v>
      </c>
      <c r="D3152">
        <v>72</v>
      </c>
      <c r="E3152">
        <v>3</v>
      </c>
      <c r="F3152">
        <v>0</v>
      </c>
      <c r="G3152">
        <v>1</v>
      </c>
      <c r="H3152">
        <v>72</v>
      </c>
      <c r="I3152">
        <v>1</v>
      </c>
      <c r="J3152">
        <v>72</v>
      </c>
      <c r="K3152" s="3">
        <v>2.0000000000000002E-43</v>
      </c>
      <c r="L3152">
        <v>144</v>
      </c>
      <c r="M3152" t="s">
        <v>4442</v>
      </c>
      <c r="N3152" t="s">
        <v>52680</v>
      </c>
    </row>
    <row r="3153" spans="1:14" x14ac:dyDescent="0.25">
      <c r="A3153" t="s">
        <v>8217</v>
      </c>
      <c r="B3153" t="s">
        <v>50078</v>
      </c>
      <c r="C3153">
        <v>74.8</v>
      </c>
      <c r="D3153">
        <v>865</v>
      </c>
      <c r="E3153">
        <v>196</v>
      </c>
      <c r="F3153">
        <v>8</v>
      </c>
      <c r="G3153">
        <v>1</v>
      </c>
      <c r="H3153">
        <v>855</v>
      </c>
      <c r="I3153">
        <v>1</v>
      </c>
      <c r="J3153">
        <v>853</v>
      </c>
      <c r="K3153" s="3">
        <v>0</v>
      </c>
      <c r="L3153">
        <v>1330</v>
      </c>
      <c r="M3153" t="s">
        <v>5702</v>
      </c>
      <c r="N3153" t="s">
        <v>5701</v>
      </c>
    </row>
    <row r="3154" spans="1:14" x14ac:dyDescent="0.25">
      <c r="A3154" t="s">
        <v>44960</v>
      </c>
      <c r="B3154" t="s">
        <v>50642</v>
      </c>
      <c r="C3154">
        <v>89.66</v>
      </c>
      <c r="D3154">
        <v>174</v>
      </c>
      <c r="E3154">
        <v>18</v>
      </c>
      <c r="F3154">
        <v>0</v>
      </c>
      <c r="G3154">
        <v>1</v>
      </c>
      <c r="H3154">
        <v>174</v>
      </c>
      <c r="I3154">
        <v>1</v>
      </c>
      <c r="J3154">
        <v>174</v>
      </c>
      <c r="K3154" s="3">
        <v>7E-105</v>
      </c>
      <c r="L3154">
        <v>308</v>
      </c>
      <c r="M3154" t="s">
        <v>53820</v>
      </c>
      <c r="N3154" t="s">
        <v>53821</v>
      </c>
    </row>
    <row r="3155" spans="1:14" x14ac:dyDescent="0.25">
      <c r="A3155" t="s">
        <v>8218</v>
      </c>
      <c r="B3155" t="s">
        <v>49170</v>
      </c>
      <c r="C3155">
        <v>72.099999999999994</v>
      </c>
      <c r="D3155">
        <v>448</v>
      </c>
      <c r="E3155">
        <v>112</v>
      </c>
      <c r="F3155">
        <v>5</v>
      </c>
      <c r="G3155">
        <v>8</v>
      </c>
      <c r="H3155">
        <v>451</v>
      </c>
      <c r="I3155">
        <v>5</v>
      </c>
      <c r="J3155">
        <v>443</v>
      </c>
      <c r="K3155" s="3">
        <v>0</v>
      </c>
      <c r="L3155">
        <v>620</v>
      </c>
      <c r="M3155" t="s">
        <v>2047</v>
      </c>
      <c r="N3155" t="s">
        <v>2046</v>
      </c>
    </row>
    <row r="3156" spans="1:14" x14ac:dyDescent="0.25">
      <c r="A3156" t="s">
        <v>8219</v>
      </c>
      <c r="B3156" t="s">
        <v>49637</v>
      </c>
      <c r="C3156">
        <v>81.709999999999994</v>
      </c>
      <c r="D3156">
        <v>175</v>
      </c>
      <c r="E3156">
        <v>32</v>
      </c>
      <c r="F3156">
        <v>0</v>
      </c>
      <c r="G3156">
        <v>1</v>
      </c>
      <c r="H3156">
        <v>175</v>
      </c>
      <c r="I3156">
        <v>1</v>
      </c>
      <c r="J3156">
        <v>175</v>
      </c>
      <c r="K3156" s="3">
        <v>9.9999999999999996E-104</v>
      </c>
      <c r="L3156">
        <v>305</v>
      </c>
      <c r="M3156" t="s">
        <v>3915</v>
      </c>
      <c r="N3156" t="s">
        <v>52683</v>
      </c>
    </row>
    <row r="3157" spans="1:14" x14ac:dyDescent="0.25">
      <c r="A3157" t="s">
        <v>8220</v>
      </c>
      <c r="B3157" t="s">
        <v>49482</v>
      </c>
      <c r="C3157">
        <v>64.739999999999995</v>
      </c>
      <c r="D3157">
        <v>190</v>
      </c>
      <c r="E3157">
        <v>59</v>
      </c>
      <c r="F3157">
        <v>4</v>
      </c>
      <c r="G3157">
        <v>1</v>
      </c>
      <c r="H3157">
        <v>186</v>
      </c>
      <c r="I3157">
        <v>1</v>
      </c>
      <c r="J3157">
        <v>186</v>
      </c>
      <c r="K3157" s="3">
        <v>5.0000000000000003E-69</v>
      </c>
      <c r="L3157">
        <v>218</v>
      </c>
      <c r="M3157" t="s">
        <v>3258</v>
      </c>
      <c r="N3157" t="s">
        <v>52518</v>
      </c>
    </row>
    <row r="3158" spans="1:14" x14ac:dyDescent="0.25">
      <c r="A3158" t="s">
        <v>8221</v>
      </c>
      <c r="B3158" t="s">
        <v>49822</v>
      </c>
      <c r="C3158">
        <v>85.92</v>
      </c>
      <c r="D3158">
        <v>277</v>
      </c>
      <c r="E3158">
        <v>39</v>
      </c>
      <c r="F3158">
        <v>0</v>
      </c>
      <c r="G3158">
        <v>9</v>
      </c>
      <c r="H3158">
        <v>285</v>
      </c>
      <c r="I3158">
        <v>10</v>
      </c>
      <c r="J3158">
        <v>286</v>
      </c>
      <c r="K3158" s="3">
        <v>0</v>
      </c>
      <c r="L3158">
        <v>516</v>
      </c>
      <c r="M3158" t="s">
        <v>4685</v>
      </c>
      <c r="N3158" t="s">
        <v>52887</v>
      </c>
    </row>
    <row r="3159" spans="1:14" x14ac:dyDescent="0.25">
      <c r="A3159" t="s">
        <v>44961</v>
      </c>
      <c r="B3159" t="s">
        <v>49479</v>
      </c>
      <c r="C3159">
        <v>98.17</v>
      </c>
      <c r="D3159">
        <v>109</v>
      </c>
      <c r="E3159">
        <v>2</v>
      </c>
      <c r="F3159">
        <v>0</v>
      </c>
      <c r="G3159">
        <v>1</v>
      </c>
      <c r="H3159">
        <v>109</v>
      </c>
      <c r="I3159">
        <v>1</v>
      </c>
      <c r="J3159">
        <v>109</v>
      </c>
      <c r="K3159" s="3">
        <v>2E-70</v>
      </c>
      <c r="L3159">
        <v>216</v>
      </c>
      <c r="M3159" t="s">
        <v>52515</v>
      </c>
      <c r="N3159" t="s">
        <v>52516</v>
      </c>
    </row>
    <row r="3160" spans="1:14" x14ac:dyDescent="0.25">
      <c r="A3160" t="s">
        <v>8222</v>
      </c>
      <c r="B3160" t="s">
        <v>50537</v>
      </c>
      <c r="C3160">
        <v>87.09</v>
      </c>
      <c r="D3160">
        <v>333</v>
      </c>
      <c r="E3160">
        <v>43</v>
      </c>
      <c r="F3160">
        <v>0</v>
      </c>
      <c r="G3160">
        <v>1</v>
      </c>
      <c r="H3160">
        <v>333</v>
      </c>
      <c r="I3160">
        <v>105</v>
      </c>
      <c r="J3160">
        <v>437</v>
      </c>
      <c r="K3160">
        <v>0</v>
      </c>
      <c r="L3160">
        <v>616</v>
      </c>
      <c r="M3160" t="s">
        <v>7786</v>
      </c>
      <c r="N3160" t="s">
        <v>53694</v>
      </c>
    </row>
    <row r="3161" spans="1:14" x14ac:dyDescent="0.25">
      <c r="A3161" t="s">
        <v>8223</v>
      </c>
      <c r="B3161" t="s">
        <v>48793</v>
      </c>
      <c r="C3161">
        <v>69.680000000000007</v>
      </c>
      <c r="D3161">
        <v>155</v>
      </c>
      <c r="E3161">
        <v>47</v>
      </c>
      <c r="F3161">
        <v>0</v>
      </c>
      <c r="G3161">
        <v>1</v>
      </c>
      <c r="H3161">
        <v>155</v>
      </c>
      <c r="I3161">
        <v>1</v>
      </c>
      <c r="J3161">
        <v>155</v>
      </c>
      <c r="K3161" s="3">
        <v>3.9999999999999999E-60</v>
      </c>
      <c r="L3161">
        <v>193</v>
      </c>
      <c r="M3161" t="s">
        <v>693</v>
      </c>
      <c r="N3161" t="s">
        <v>692</v>
      </c>
    </row>
    <row r="3162" spans="1:14" x14ac:dyDescent="0.25">
      <c r="A3162" t="s">
        <v>8224</v>
      </c>
      <c r="B3162" t="s">
        <v>48790</v>
      </c>
      <c r="C3162">
        <v>75.16</v>
      </c>
      <c r="D3162">
        <v>475</v>
      </c>
      <c r="E3162">
        <v>115</v>
      </c>
      <c r="F3162">
        <v>2</v>
      </c>
      <c r="G3162">
        <v>8</v>
      </c>
      <c r="H3162">
        <v>480</v>
      </c>
      <c r="I3162">
        <v>6</v>
      </c>
      <c r="J3162">
        <v>479</v>
      </c>
      <c r="K3162" s="3">
        <v>0</v>
      </c>
      <c r="L3162">
        <v>748</v>
      </c>
      <c r="M3162" t="s">
        <v>51684</v>
      </c>
      <c r="N3162" t="s">
        <v>51685</v>
      </c>
    </row>
    <row r="3163" spans="1:14" x14ac:dyDescent="0.25">
      <c r="A3163" t="s">
        <v>8225</v>
      </c>
      <c r="B3163" t="s">
        <v>48978</v>
      </c>
      <c r="C3163">
        <v>95.11</v>
      </c>
      <c r="D3163">
        <v>307</v>
      </c>
      <c r="E3163">
        <v>15</v>
      </c>
      <c r="F3163">
        <v>0</v>
      </c>
      <c r="G3163">
        <v>1</v>
      </c>
      <c r="H3163">
        <v>307</v>
      </c>
      <c r="I3163">
        <v>1</v>
      </c>
      <c r="J3163">
        <v>307</v>
      </c>
      <c r="K3163" s="3">
        <v>0</v>
      </c>
      <c r="L3163">
        <v>572</v>
      </c>
      <c r="M3163" t="s">
        <v>1394</v>
      </c>
      <c r="N3163" t="s">
        <v>51920</v>
      </c>
    </row>
    <row r="3164" spans="1:14" x14ac:dyDescent="0.25">
      <c r="A3164" t="s">
        <v>8226</v>
      </c>
      <c r="B3164" t="s">
        <v>49477</v>
      </c>
      <c r="C3164">
        <v>85.14</v>
      </c>
      <c r="D3164">
        <v>471</v>
      </c>
      <c r="E3164">
        <v>69</v>
      </c>
      <c r="F3164">
        <v>1</v>
      </c>
      <c r="G3164">
        <v>1</v>
      </c>
      <c r="H3164">
        <v>471</v>
      </c>
      <c r="I3164">
        <v>1</v>
      </c>
      <c r="J3164">
        <v>470</v>
      </c>
      <c r="K3164" s="3">
        <v>0</v>
      </c>
      <c r="L3164">
        <v>796</v>
      </c>
      <c r="M3164" t="s">
        <v>3239</v>
      </c>
      <c r="N3164" t="s">
        <v>3238</v>
      </c>
    </row>
    <row r="3165" spans="1:14" x14ac:dyDescent="0.25">
      <c r="A3165" t="s">
        <v>8227</v>
      </c>
      <c r="B3165" t="s">
        <v>49823</v>
      </c>
      <c r="C3165">
        <v>98.3</v>
      </c>
      <c r="D3165">
        <v>294</v>
      </c>
      <c r="E3165">
        <v>5</v>
      </c>
      <c r="F3165">
        <v>0</v>
      </c>
      <c r="G3165">
        <v>1</v>
      </c>
      <c r="H3165">
        <v>294</v>
      </c>
      <c r="I3165">
        <v>1</v>
      </c>
      <c r="J3165">
        <v>294</v>
      </c>
      <c r="K3165">
        <v>0</v>
      </c>
      <c r="L3165">
        <v>593</v>
      </c>
      <c r="M3165" t="s">
        <v>4692</v>
      </c>
      <c r="N3165" t="s">
        <v>52888</v>
      </c>
    </row>
    <row r="3166" spans="1:14" x14ac:dyDescent="0.25">
      <c r="A3166" t="s">
        <v>8228</v>
      </c>
      <c r="B3166" t="s">
        <v>50206</v>
      </c>
      <c r="C3166">
        <v>78.819999999999993</v>
      </c>
      <c r="D3166">
        <v>321</v>
      </c>
      <c r="E3166">
        <v>68</v>
      </c>
      <c r="F3166">
        <v>0</v>
      </c>
      <c r="G3166">
        <v>23</v>
      </c>
      <c r="H3166">
        <v>343</v>
      </c>
      <c r="I3166">
        <v>1</v>
      </c>
      <c r="J3166">
        <v>321</v>
      </c>
      <c r="K3166" s="3">
        <v>0</v>
      </c>
      <c r="L3166">
        <v>540</v>
      </c>
      <c r="M3166" t="s">
        <v>6261</v>
      </c>
      <c r="N3166" t="s">
        <v>6260</v>
      </c>
    </row>
    <row r="3167" spans="1:14" x14ac:dyDescent="0.25">
      <c r="A3167" t="s">
        <v>8229</v>
      </c>
      <c r="B3167" t="s">
        <v>50643</v>
      </c>
      <c r="C3167">
        <v>83.81</v>
      </c>
      <c r="D3167">
        <v>105</v>
      </c>
      <c r="E3167">
        <v>17</v>
      </c>
      <c r="F3167">
        <v>0</v>
      </c>
      <c r="G3167">
        <v>1</v>
      </c>
      <c r="H3167">
        <v>105</v>
      </c>
      <c r="I3167">
        <v>1</v>
      </c>
      <c r="J3167">
        <v>105</v>
      </c>
      <c r="K3167" s="3">
        <v>1E-59</v>
      </c>
      <c r="L3167">
        <v>188</v>
      </c>
      <c r="M3167" t="s">
        <v>8232</v>
      </c>
      <c r="N3167" t="s">
        <v>8231</v>
      </c>
    </row>
    <row r="3168" spans="1:14" x14ac:dyDescent="0.25">
      <c r="A3168" t="s">
        <v>44962</v>
      </c>
      <c r="B3168" t="s">
        <v>50535</v>
      </c>
      <c r="C3168">
        <v>66.28</v>
      </c>
      <c r="D3168">
        <v>86</v>
      </c>
      <c r="E3168">
        <v>29</v>
      </c>
      <c r="F3168">
        <v>0</v>
      </c>
      <c r="G3168">
        <v>1</v>
      </c>
      <c r="H3168">
        <v>86</v>
      </c>
      <c r="I3168">
        <v>1</v>
      </c>
      <c r="J3168">
        <v>86</v>
      </c>
      <c r="K3168" s="3">
        <v>2.0000000000000001E-37</v>
      </c>
      <c r="L3168">
        <v>130</v>
      </c>
      <c r="M3168" t="s">
        <v>53692</v>
      </c>
      <c r="N3168" t="s">
        <v>53693</v>
      </c>
    </row>
    <row r="3169" spans="1:14" x14ac:dyDescent="0.25">
      <c r="A3169" t="s">
        <v>8234</v>
      </c>
      <c r="B3169" t="s">
        <v>48788</v>
      </c>
      <c r="C3169">
        <v>68.569999999999993</v>
      </c>
      <c r="D3169">
        <v>70</v>
      </c>
      <c r="E3169">
        <v>19</v>
      </c>
      <c r="F3169">
        <v>1</v>
      </c>
      <c r="G3169">
        <v>1</v>
      </c>
      <c r="H3169">
        <v>70</v>
      </c>
      <c r="I3169">
        <v>1</v>
      </c>
      <c r="J3169">
        <v>67</v>
      </c>
      <c r="K3169" s="3">
        <v>8.0000000000000003E-27</v>
      </c>
      <c r="L3169">
        <v>101</v>
      </c>
      <c r="M3169" t="s">
        <v>680</v>
      </c>
      <c r="N3169" t="s">
        <v>51683</v>
      </c>
    </row>
    <row r="3170" spans="1:14" x14ac:dyDescent="0.25">
      <c r="A3170" t="s">
        <v>8235</v>
      </c>
      <c r="B3170" t="s">
        <v>50417</v>
      </c>
      <c r="C3170">
        <v>80.650000000000006</v>
      </c>
      <c r="D3170">
        <v>62</v>
      </c>
      <c r="E3170">
        <v>12</v>
      </c>
      <c r="F3170">
        <v>0</v>
      </c>
      <c r="G3170">
        <v>1</v>
      </c>
      <c r="H3170">
        <v>62</v>
      </c>
      <c r="I3170">
        <v>1</v>
      </c>
      <c r="J3170">
        <v>62</v>
      </c>
      <c r="K3170" s="3">
        <v>8.9999999999999998E-26</v>
      </c>
      <c r="L3170">
        <v>99</v>
      </c>
      <c r="M3170" t="s">
        <v>7240</v>
      </c>
      <c r="N3170" t="s">
        <v>53560</v>
      </c>
    </row>
    <row r="3171" spans="1:14" x14ac:dyDescent="0.25">
      <c r="A3171" t="s">
        <v>8236</v>
      </c>
      <c r="B3171" t="s">
        <v>50644</v>
      </c>
      <c r="C3171">
        <v>83.5</v>
      </c>
      <c r="D3171">
        <v>200</v>
      </c>
      <c r="E3171">
        <v>33</v>
      </c>
      <c r="F3171">
        <v>0</v>
      </c>
      <c r="G3171">
        <v>1</v>
      </c>
      <c r="H3171">
        <v>200</v>
      </c>
      <c r="I3171">
        <v>1</v>
      </c>
      <c r="J3171">
        <v>200</v>
      </c>
      <c r="K3171" s="3">
        <v>7.0000000000000003E-122</v>
      </c>
      <c r="L3171">
        <v>353</v>
      </c>
      <c r="M3171" t="s">
        <v>8239</v>
      </c>
      <c r="N3171" t="s">
        <v>53822</v>
      </c>
    </row>
    <row r="3172" spans="1:14" x14ac:dyDescent="0.25">
      <c r="A3172" t="s">
        <v>8241</v>
      </c>
      <c r="B3172" t="s">
        <v>50645</v>
      </c>
      <c r="C3172">
        <v>95.22</v>
      </c>
      <c r="D3172">
        <v>209</v>
      </c>
      <c r="E3172">
        <v>9</v>
      </c>
      <c r="F3172">
        <v>1</v>
      </c>
      <c r="G3172">
        <v>1</v>
      </c>
      <c r="H3172">
        <v>208</v>
      </c>
      <c r="I3172">
        <v>1</v>
      </c>
      <c r="J3172">
        <v>209</v>
      </c>
      <c r="K3172" s="3">
        <v>2.0000000000000001E-138</v>
      </c>
      <c r="L3172">
        <v>396</v>
      </c>
      <c r="M3172" t="s">
        <v>8244</v>
      </c>
      <c r="N3172" t="s">
        <v>53823</v>
      </c>
    </row>
    <row r="3173" spans="1:14" x14ac:dyDescent="0.25">
      <c r="A3173" t="s">
        <v>8246</v>
      </c>
      <c r="B3173" t="s">
        <v>50011</v>
      </c>
      <c r="C3173">
        <v>86.43</v>
      </c>
      <c r="D3173">
        <v>221</v>
      </c>
      <c r="E3173">
        <v>30</v>
      </c>
      <c r="F3173">
        <v>0</v>
      </c>
      <c r="G3173">
        <v>1</v>
      </c>
      <c r="H3173">
        <v>221</v>
      </c>
      <c r="I3173">
        <v>1</v>
      </c>
      <c r="J3173">
        <v>221</v>
      </c>
      <c r="K3173" s="3">
        <v>9.0000000000000005E-139</v>
      </c>
      <c r="L3173">
        <v>398</v>
      </c>
      <c r="M3173" t="s">
        <v>5417</v>
      </c>
      <c r="N3173" t="s">
        <v>5416</v>
      </c>
    </row>
    <row r="3174" spans="1:14" x14ac:dyDescent="0.25">
      <c r="A3174" t="s">
        <v>8247</v>
      </c>
      <c r="B3174" t="s">
        <v>48896</v>
      </c>
      <c r="C3174">
        <v>73.83</v>
      </c>
      <c r="D3174">
        <v>447</v>
      </c>
      <c r="E3174">
        <v>110</v>
      </c>
      <c r="F3174">
        <v>1</v>
      </c>
      <c r="G3174">
        <v>1</v>
      </c>
      <c r="H3174">
        <v>447</v>
      </c>
      <c r="I3174">
        <v>1</v>
      </c>
      <c r="J3174">
        <v>440</v>
      </c>
      <c r="K3174" s="3">
        <v>0</v>
      </c>
      <c r="L3174">
        <v>674</v>
      </c>
      <c r="M3174" t="s">
        <v>51823</v>
      </c>
      <c r="N3174" t="s">
        <v>51824</v>
      </c>
    </row>
    <row r="3175" spans="1:14" x14ac:dyDescent="0.25">
      <c r="A3175" t="s">
        <v>8248</v>
      </c>
      <c r="B3175" t="s">
        <v>50012</v>
      </c>
      <c r="C3175">
        <v>67.180000000000007</v>
      </c>
      <c r="D3175">
        <v>393</v>
      </c>
      <c r="E3175">
        <v>129</v>
      </c>
      <c r="F3175">
        <v>0</v>
      </c>
      <c r="G3175">
        <v>1</v>
      </c>
      <c r="H3175">
        <v>393</v>
      </c>
      <c r="I3175">
        <v>1</v>
      </c>
      <c r="J3175">
        <v>393</v>
      </c>
      <c r="K3175" s="3">
        <v>0</v>
      </c>
      <c r="L3175">
        <v>527</v>
      </c>
      <c r="M3175" t="s">
        <v>5423</v>
      </c>
      <c r="N3175" t="s">
        <v>53099</v>
      </c>
    </row>
    <row r="3176" spans="1:14" x14ac:dyDescent="0.25">
      <c r="A3176" t="s">
        <v>8249</v>
      </c>
      <c r="B3176" t="s">
        <v>50014</v>
      </c>
      <c r="C3176">
        <v>78.64</v>
      </c>
      <c r="D3176">
        <v>309</v>
      </c>
      <c r="E3176">
        <v>65</v>
      </c>
      <c r="F3176">
        <v>1</v>
      </c>
      <c r="G3176">
        <v>1</v>
      </c>
      <c r="H3176">
        <v>308</v>
      </c>
      <c r="I3176">
        <v>1</v>
      </c>
      <c r="J3176">
        <v>309</v>
      </c>
      <c r="K3176" s="3">
        <v>2E-175</v>
      </c>
      <c r="L3176">
        <v>498</v>
      </c>
      <c r="M3176" t="s">
        <v>5432</v>
      </c>
      <c r="N3176" t="s">
        <v>53100</v>
      </c>
    </row>
    <row r="3177" spans="1:14" x14ac:dyDescent="0.25">
      <c r="A3177" t="s">
        <v>8250</v>
      </c>
      <c r="B3177" t="s">
        <v>48895</v>
      </c>
      <c r="C3177">
        <v>82.58</v>
      </c>
      <c r="D3177">
        <v>333</v>
      </c>
      <c r="E3177">
        <v>58</v>
      </c>
      <c r="F3177">
        <v>0</v>
      </c>
      <c r="G3177">
        <v>1</v>
      </c>
      <c r="H3177">
        <v>333</v>
      </c>
      <c r="I3177">
        <v>1</v>
      </c>
      <c r="J3177">
        <v>333</v>
      </c>
      <c r="K3177">
        <v>0</v>
      </c>
      <c r="L3177">
        <v>585</v>
      </c>
      <c r="M3177" t="s">
        <v>1069</v>
      </c>
      <c r="N3177" t="s">
        <v>51822</v>
      </c>
    </row>
    <row r="3178" spans="1:14" x14ac:dyDescent="0.25">
      <c r="A3178" t="s">
        <v>8251</v>
      </c>
      <c r="B3178" t="s">
        <v>49265</v>
      </c>
      <c r="C3178">
        <v>89.33</v>
      </c>
      <c r="D3178">
        <v>150</v>
      </c>
      <c r="E3178">
        <v>16</v>
      </c>
      <c r="F3178">
        <v>0</v>
      </c>
      <c r="G3178">
        <v>1</v>
      </c>
      <c r="H3178">
        <v>150</v>
      </c>
      <c r="I3178">
        <v>1</v>
      </c>
      <c r="J3178">
        <v>150</v>
      </c>
      <c r="K3178" s="3">
        <v>9.999999999999999E-94</v>
      </c>
      <c r="L3178">
        <v>278</v>
      </c>
      <c r="M3178" t="s">
        <v>2418</v>
      </c>
      <c r="N3178" t="s">
        <v>2417</v>
      </c>
    </row>
    <row r="3179" spans="1:14" x14ac:dyDescent="0.25">
      <c r="A3179" t="s">
        <v>8252</v>
      </c>
      <c r="B3179" t="s">
        <v>50646</v>
      </c>
      <c r="C3179">
        <v>86.05</v>
      </c>
      <c r="D3179">
        <v>86</v>
      </c>
      <c r="E3179">
        <v>12</v>
      </c>
      <c r="F3179">
        <v>0</v>
      </c>
      <c r="G3179">
        <v>1</v>
      </c>
      <c r="H3179">
        <v>86</v>
      </c>
      <c r="I3179">
        <v>1</v>
      </c>
      <c r="J3179">
        <v>86</v>
      </c>
      <c r="K3179" s="3">
        <v>2E-41</v>
      </c>
      <c r="L3179">
        <v>141</v>
      </c>
      <c r="M3179" t="s">
        <v>53824</v>
      </c>
      <c r="N3179" t="s">
        <v>53825</v>
      </c>
    </row>
    <row r="3180" spans="1:14" x14ac:dyDescent="0.25">
      <c r="A3180" t="s">
        <v>8253</v>
      </c>
      <c r="B3180" t="s">
        <v>50420</v>
      </c>
      <c r="C3180">
        <v>75</v>
      </c>
      <c r="D3180">
        <v>116</v>
      </c>
      <c r="E3180">
        <v>29</v>
      </c>
      <c r="F3180">
        <v>0</v>
      </c>
      <c r="G3180">
        <v>1</v>
      </c>
      <c r="H3180">
        <v>116</v>
      </c>
      <c r="I3180">
        <v>1</v>
      </c>
      <c r="J3180">
        <v>116</v>
      </c>
      <c r="K3180" s="3">
        <v>4E-55</v>
      </c>
      <c r="L3180">
        <v>177</v>
      </c>
      <c r="M3180" t="s">
        <v>7258</v>
      </c>
      <c r="N3180" t="s">
        <v>7257</v>
      </c>
    </row>
    <row r="3181" spans="1:14" x14ac:dyDescent="0.25">
      <c r="A3181" t="s">
        <v>8254</v>
      </c>
      <c r="B3181" t="s">
        <v>50422</v>
      </c>
      <c r="C3181">
        <v>54.05</v>
      </c>
      <c r="D3181">
        <v>457</v>
      </c>
      <c r="E3181">
        <v>210</v>
      </c>
      <c r="F3181">
        <v>0</v>
      </c>
      <c r="G3181">
        <v>1</v>
      </c>
      <c r="H3181">
        <v>457</v>
      </c>
      <c r="I3181">
        <v>1</v>
      </c>
      <c r="J3181">
        <v>457</v>
      </c>
      <c r="K3181" s="3">
        <v>7.0000000000000005E-179</v>
      </c>
      <c r="L3181">
        <v>519</v>
      </c>
      <c r="M3181" t="s">
        <v>7268</v>
      </c>
      <c r="N3181" t="s">
        <v>53565</v>
      </c>
    </row>
    <row r="3182" spans="1:14" x14ac:dyDescent="0.25">
      <c r="A3182" t="s">
        <v>8255</v>
      </c>
      <c r="B3182" t="s">
        <v>50647</v>
      </c>
      <c r="C3182">
        <v>99.75</v>
      </c>
      <c r="D3182">
        <v>394</v>
      </c>
      <c r="E3182">
        <v>1</v>
      </c>
      <c r="F3182">
        <v>0</v>
      </c>
      <c r="G3182">
        <v>1</v>
      </c>
      <c r="H3182">
        <v>394</v>
      </c>
      <c r="I3182">
        <v>1</v>
      </c>
      <c r="J3182">
        <v>394</v>
      </c>
      <c r="K3182">
        <v>0</v>
      </c>
      <c r="L3182">
        <v>776</v>
      </c>
      <c r="M3182" t="s">
        <v>53826</v>
      </c>
      <c r="N3182" t="s">
        <v>53827</v>
      </c>
    </row>
    <row r="3183" spans="1:14" x14ac:dyDescent="0.25">
      <c r="A3183" t="s">
        <v>8260</v>
      </c>
      <c r="B3183" t="s">
        <v>50648</v>
      </c>
      <c r="C3183">
        <v>100</v>
      </c>
      <c r="D3183">
        <v>294</v>
      </c>
      <c r="E3183">
        <v>0</v>
      </c>
      <c r="F3183">
        <v>0</v>
      </c>
      <c r="G3183">
        <v>1</v>
      </c>
      <c r="H3183">
        <v>294</v>
      </c>
      <c r="I3183">
        <v>1</v>
      </c>
      <c r="J3183">
        <v>294</v>
      </c>
      <c r="K3183" s="3">
        <v>0</v>
      </c>
      <c r="L3183">
        <v>600</v>
      </c>
      <c r="M3183" t="s">
        <v>8263</v>
      </c>
      <c r="N3183" t="s">
        <v>8262</v>
      </c>
    </row>
    <row r="3184" spans="1:14" x14ac:dyDescent="0.25">
      <c r="A3184" t="s">
        <v>8265</v>
      </c>
      <c r="B3184" t="s">
        <v>49790</v>
      </c>
      <c r="C3184">
        <v>59.87</v>
      </c>
      <c r="D3184">
        <v>461</v>
      </c>
      <c r="E3184">
        <v>183</v>
      </c>
      <c r="F3184">
        <v>2</v>
      </c>
      <c r="G3184">
        <v>19</v>
      </c>
      <c r="H3184">
        <v>479</v>
      </c>
      <c r="I3184">
        <v>3</v>
      </c>
      <c r="J3184">
        <v>461</v>
      </c>
      <c r="K3184">
        <v>0</v>
      </c>
      <c r="L3184">
        <v>527</v>
      </c>
      <c r="M3184" t="s">
        <v>4553</v>
      </c>
      <c r="N3184" t="s">
        <v>4552</v>
      </c>
    </row>
    <row r="3185" spans="1:14" x14ac:dyDescent="0.25">
      <c r="A3185" t="s">
        <v>8266</v>
      </c>
      <c r="B3185" t="s">
        <v>50649</v>
      </c>
      <c r="C3185">
        <v>88.13</v>
      </c>
      <c r="D3185">
        <v>278</v>
      </c>
      <c r="E3185">
        <v>33</v>
      </c>
      <c r="F3185">
        <v>0</v>
      </c>
      <c r="G3185">
        <v>1</v>
      </c>
      <c r="H3185">
        <v>278</v>
      </c>
      <c r="I3185">
        <v>1</v>
      </c>
      <c r="J3185">
        <v>278</v>
      </c>
      <c r="K3185" s="3">
        <v>3.0000000000000001E-170</v>
      </c>
      <c r="L3185">
        <v>483</v>
      </c>
      <c r="M3185" t="s">
        <v>53828</v>
      </c>
      <c r="N3185" t="s">
        <v>53829</v>
      </c>
    </row>
    <row r="3186" spans="1:14" x14ac:dyDescent="0.25">
      <c r="A3186" t="s">
        <v>44963</v>
      </c>
      <c r="L3186">
        <v>0</v>
      </c>
    </row>
    <row r="3187" spans="1:14" x14ac:dyDescent="0.25">
      <c r="A3187" t="s">
        <v>44964</v>
      </c>
      <c r="B3187" t="s">
        <v>50650</v>
      </c>
      <c r="C3187">
        <v>100</v>
      </c>
      <c r="D3187">
        <v>51</v>
      </c>
      <c r="E3187">
        <v>0</v>
      </c>
      <c r="F3187">
        <v>0</v>
      </c>
      <c r="G3187">
        <v>1</v>
      </c>
      <c r="H3187">
        <v>51</v>
      </c>
      <c r="I3187">
        <v>1</v>
      </c>
      <c r="J3187">
        <v>51</v>
      </c>
      <c r="K3187" s="3">
        <v>9.9999999999999992E-25</v>
      </c>
      <c r="L3187">
        <v>99</v>
      </c>
      <c r="M3187" t="s">
        <v>51508</v>
      </c>
      <c r="N3187" t="s">
        <v>53830</v>
      </c>
    </row>
    <row r="3188" spans="1:14" x14ac:dyDescent="0.25">
      <c r="A3188" t="s">
        <v>44965</v>
      </c>
      <c r="B3188" t="s">
        <v>50651</v>
      </c>
      <c r="C3188">
        <v>78.92</v>
      </c>
      <c r="D3188">
        <v>389</v>
      </c>
      <c r="E3188">
        <v>81</v>
      </c>
      <c r="F3188">
        <v>1</v>
      </c>
      <c r="G3188">
        <v>1</v>
      </c>
      <c r="H3188">
        <v>389</v>
      </c>
      <c r="I3188">
        <v>234</v>
      </c>
      <c r="J3188">
        <v>621</v>
      </c>
      <c r="K3188">
        <v>0</v>
      </c>
      <c r="L3188">
        <v>598</v>
      </c>
      <c r="M3188" t="s">
        <v>53831</v>
      </c>
      <c r="N3188" t="s">
        <v>53832</v>
      </c>
    </row>
    <row r="3189" spans="1:14" x14ac:dyDescent="0.25">
      <c r="A3189" t="s">
        <v>8267</v>
      </c>
      <c r="B3189" t="s">
        <v>49141</v>
      </c>
      <c r="C3189">
        <v>81.53</v>
      </c>
      <c r="D3189">
        <v>536</v>
      </c>
      <c r="E3189">
        <v>99</v>
      </c>
      <c r="F3189">
        <v>0</v>
      </c>
      <c r="G3189">
        <v>1</v>
      </c>
      <c r="H3189">
        <v>536</v>
      </c>
      <c r="I3189">
        <v>1</v>
      </c>
      <c r="J3189">
        <v>536</v>
      </c>
      <c r="K3189">
        <v>0</v>
      </c>
      <c r="L3189">
        <v>916</v>
      </c>
      <c r="M3189" t="s">
        <v>1923</v>
      </c>
      <c r="N3189" t="s">
        <v>52126</v>
      </c>
    </row>
    <row r="3190" spans="1:14" x14ac:dyDescent="0.25">
      <c r="A3190" t="s">
        <v>44966</v>
      </c>
      <c r="B3190" t="s">
        <v>50306</v>
      </c>
      <c r="C3190">
        <v>61.63</v>
      </c>
      <c r="D3190">
        <v>86</v>
      </c>
      <c r="E3190">
        <v>31</v>
      </c>
      <c r="F3190">
        <v>1</v>
      </c>
      <c r="G3190">
        <v>1</v>
      </c>
      <c r="H3190">
        <v>84</v>
      </c>
      <c r="I3190">
        <v>1</v>
      </c>
      <c r="J3190">
        <v>86</v>
      </c>
      <c r="K3190" s="3">
        <v>6.9999999999999997E-31</v>
      </c>
      <c r="L3190">
        <v>113</v>
      </c>
      <c r="M3190" t="s">
        <v>53428</v>
      </c>
      <c r="N3190" t="s">
        <v>53429</v>
      </c>
    </row>
    <row r="3191" spans="1:14" x14ac:dyDescent="0.25">
      <c r="A3191" t="s">
        <v>8268</v>
      </c>
      <c r="B3191" t="s">
        <v>49963</v>
      </c>
      <c r="C3191">
        <v>62.22</v>
      </c>
      <c r="D3191">
        <v>270</v>
      </c>
      <c r="E3191">
        <v>102</v>
      </c>
      <c r="F3191">
        <v>0</v>
      </c>
      <c r="G3191">
        <v>1</v>
      </c>
      <c r="H3191">
        <v>270</v>
      </c>
      <c r="I3191">
        <v>1</v>
      </c>
      <c r="J3191">
        <v>270</v>
      </c>
      <c r="K3191" s="3">
        <v>5.9999999999999998E-117</v>
      </c>
      <c r="L3191">
        <v>347</v>
      </c>
      <c r="M3191" t="s">
        <v>53046</v>
      </c>
      <c r="N3191" t="s">
        <v>53047</v>
      </c>
    </row>
    <row r="3192" spans="1:14" x14ac:dyDescent="0.25">
      <c r="A3192" t="s">
        <v>8269</v>
      </c>
      <c r="B3192" t="s">
        <v>50095</v>
      </c>
      <c r="C3192">
        <v>97.93</v>
      </c>
      <c r="D3192">
        <v>193</v>
      </c>
      <c r="E3192">
        <v>4</v>
      </c>
      <c r="F3192">
        <v>0</v>
      </c>
      <c r="G3192">
        <v>1</v>
      </c>
      <c r="H3192">
        <v>193</v>
      </c>
      <c r="I3192">
        <v>1</v>
      </c>
      <c r="J3192">
        <v>193</v>
      </c>
      <c r="K3192" s="3">
        <v>1E-125</v>
      </c>
      <c r="L3192">
        <v>363</v>
      </c>
      <c r="M3192" t="s">
        <v>53192</v>
      </c>
      <c r="N3192" t="s">
        <v>53193</v>
      </c>
    </row>
    <row r="3193" spans="1:14" x14ac:dyDescent="0.25">
      <c r="A3193" t="s">
        <v>8270</v>
      </c>
      <c r="B3193" t="s">
        <v>49140</v>
      </c>
      <c r="C3193">
        <v>66.709999999999994</v>
      </c>
      <c r="D3193">
        <v>859</v>
      </c>
      <c r="E3193">
        <v>280</v>
      </c>
      <c r="F3193">
        <v>1</v>
      </c>
      <c r="G3193">
        <v>1</v>
      </c>
      <c r="H3193">
        <v>853</v>
      </c>
      <c r="I3193">
        <v>1</v>
      </c>
      <c r="J3193">
        <v>859</v>
      </c>
      <c r="K3193" s="3">
        <v>0</v>
      </c>
      <c r="L3193">
        <v>1187</v>
      </c>
      <c r="M3193" t="s">
        <v>1918</v>
      </c>
      <c r="N3193" t="s">
        <v>52125</v>
      </c>
    </row>
    <row r="3194" spans="1:14" x14ac:dyDescent="0.25">
      <c r="A3194" t="s">
        <v>8271</v>
      </c>
      <c r="B3194" t="s">
        <v>50370</v>
      </c>
      <c r="C3194">
        <v>64.14</v>
      </c>
      <c r="D3194">
        <v>237</v>
      </c>
      <c r="E3194">
        <v>85</v>
      </c>
      <c r="F3194">
        <v>0</v>
      </c>
      <c r="G3194">
        <v>1</v>
      </c>
      <c r="H3194">
        <v>237</v>
      </c>
      <c r="I3194">
        <v>1</v>
      </c>
      <c r="J3194">
        <v>237</v>
      </c>
      <c r="K3194" s="3">
        <v>7.9999999999999999E-109</v>
      </c>
      <c r="L3194">
        <v>323</v>
      </c>
      <c r="M3194" t="s">
        <v>51508</v>
      </c>
      <c r="N3194" t="s">
        <v>53498</v>
      </c>
    </row>
    <row r="3195" spans="1:14" x14ac:dyDescent="0.25">
      <c r="A3195" t="s">
        <v>44967</v>
      </c>
      <c r="B3195" t="s">
        <v>50371</v>
      </c>
      <c r="C3195">
        <v>94.39</v>
      </c>
      <c r="D3195">
        <v>107</v>
      </c>
      <c r="E3195">
        <v>6</v>
      </c>
      <c r="F3195">
        <v>0</v>
      </c>
      <c r="G3195">
        <v>1</v>
      </c>
      <c r="H3195">
        <v>107</v>
      </c>
      <c r="I3195">
        <v>1</v>
      </c>
      <c r="J3195">
        <v>107</v>
      </c>
      <c r="K3195" s="3">
        <v>6.0000000000000004E-66</v>
      </c>
      <c r="L3195">
        <v>204</v>
      </c>
      <c r="M3195" t="s">
        <v>51508</v>
      </c>
      <c r="N3195" t="s">
        <v>53499</v>
      </c>
    </row>
    <row r="3196" spans="1:14" x14ac:dyDescent="0.25">
      <c r="A3196" t="s">
        <v>44968</v>
      </c>
      <c r="B3196" t="s">
        <v>50374</v>
      </c>
      <c r="C3196">
        <v>66.400000000000006</v>
      </c>
      <c r="D3196">
        <v>247</v>
      </c>
      <c r="E3196">
        <v>83</v>
      </c>
      <c r="F3196">
        <v>0</v>
      </c>
      <c r="G3196">
        <v>1</v>
      </c>
      <c r="H3196">
        <v>247</v>
      </c>
      <c r="I3196">
        <v>1</v>
      </c>
      <c r="J3196">
        <v>247</v>
      </c>
      <c r="K3196" s="3">
        <v>2.0000000000000001E-114</v>
      </c>
      <c r="L3196">
        <v>338</v>
      </c>
      <c r="M3196" t="s">
        <v>51508</v>
      </c>
      <c r="N3196" t="s">
        <v>53504</v>
      </c>
    </row>
    <row r="3197" spans="1:14" x14ac:dyDescent="0.25">
      <c r="A3197" t="s">
        <v>44969</v>
      </c>
      <c r="B3197" t="s">
        <v>49137</v>
      </c>
      <c r="C3197">
        <v>64.819999999999993</v>
      </c>
      <c r="D3197">
        <v>253</v>
      </c>
      <c r="E3197">
        <v>89</v>
      </c>
      <c r="F3197">
        <v>0</v>
      </c>
      <c r="G3197">
        <v>1</v>
      </c>
      <c r="H3197">
        <v>253</v>
      </c>
      <c r="I3197">
        <v>1</v>
      </c>
      <c r="J3197">
        <v>253</v>
      </c>
      <c r="K3197" s="3">
        <v>6.0000000000000002E-120</v>
      </c>
      <c r="L3197">
        <v>353</v>
      </c>
      <c r="M3197" t="s">
        <v>3439</v>
      </c>
      <c r="N3197" t="s">
        <v>52122</v>
      </c>
    </row>
    <row r="3198" spans="1:14" x14ac:dyDescent="0.25">
      <c r="A3198" t="s">
        <v>8272</v>
      </c>
      <c r="B3198" t="s">
        <v>49964</v>
      </c>
      <c r="C3198">
        <v>65.06</v>
      </c>
      <c r="D3198">
        <v>83</v>
      </c>
      <c r="E3198">
        <v>29</v>
      </c>
      <c r="F3198">
        <v>0</v>
      </c>
      <c r="G3198">
        <v>3</v>
      </c>
      <c r="H3198">
        <v>85</v>
      </c>
      <c r="I3198">
        <v>4</v>
      </c>
      <c r="J3198">
        <v>86</v>
      </c>
      <c r="K3198" s="3">
        <v>5.0000000000000002E-28</v>
      </c>
      <c r="L3198">
        <v>106</v>
      </c>
      <c r="M3198" t="s">
        <v>4647</v>
      </c>
      <c r="N3198" t="s">
        <v>53048</v>
      </c>
    </row>
    <row r="3199" spans="1:14" x14ac:dyDescent="0.25">
      <c r="A3199" t="s">
        <v>44970</v>
      </c>
      <c r="B3199" t="s">
        <v>50092</v>
      </c>
      <c r="C3199">
        <v>51.47</v>
      </c>
      <c r="D3199">
        <v>443</v>
      </c>
      <c r="E3199">
        <v>196</v>
      </c>
      <c r="F3199">
        <v>5</v>
      </c>
      <c r="G3199">
        <v>12</v>
      </c>
      <c r="H3199">
        <v>453</v>
      </c>
      <c r="I3199">
        <v>2</v>
      </c>
      <c r="J3199">
        <v>426</v>
      </c>
      <c r="K3199" s="3">
        <v>2E-149</v>
      </c>
      <c r="L3199">
        <v>443</v>
      </c>
      <c r="M3199" t="s">
        <v>53188</v>
      </c>
      <c r="N3199" t="s">
        <v>53189</v>
      </c>
    </row>
    <row r="3200" spans="1:14" x14ac:dyDescent="0.25">
      <c r="A3200" t="s">
        <v>44971</v>
      </c>
      <c r="B3200" t="s">
        <v>49135</v>
      </c>
      <c r="C3200">
        <v>58.01</v>
      </c>
      <c r="D3200">
        <v>231</v>
      </c>
      <c r="E3200">
        <v>96</v>
      </c>
      <c r="F3200">
        <v>1</v>
      </c>
      <c r="G3200">
        <v>3</v>
      </c>
      <c r="H3200">
        <v>233</v>
      </c>
      <c r="I3200">
        <v>2</v>
      </c>
      <c r="J3200">
        <v>231</v>
      </c>
      <c r="K3200" s="3">
        <v>6.9999999999999997E-93</v>
      </c>
      <c r="L3200">
        <v>283</v>
      </c>
      <c r="M3200" t="s">
        <v>52118</v>
      </c>
      <c r="N3200" t="s">
        <v>52119</v>
      </c>
    </row>
    <row r="3201" spans="1:14" x14ac:dyDescent="0.25">
      <c r="A3201" t="s">
        <v>44972</v>
      </c>
      <c r="B3201" t="s">
        <v>49134</v>
      </c>
      <c r="C3201">
        <v>66.78</v>
      </c>
      <c r="D3201">
        <v>304</v>
      </c>
      <c r="E3201">
        <v>101</v>
      </c>
      <c r="F3201">
        <v>0</v>
      </c>
      <c r="G3201">
        <v>2</v>
      </c>
      <c r="H3201">
        <v>305</v>
      </c>
      <c r="I3201">
        <v>7</v>
      </c>
      <c r="J3201">
        <v>310</v>
      </c>
      <c r="K3201" s="3">
        <v>9.9999999999999999E-160</v>
      </c>
      <c r="L3201">
        <v>458</v>
      </c>
      <c r="M3201" t="s">
        <v>52116</v>
      </c>
      <c r="N3201" t="s">
        <v>52117</v>
      </c>
    </row>
    <row r="3202" spans="1:14" x14ac:dyDescent="0.25">
      <c r="A3202" t="s">
        <v>44973</v>
      </c>
      <c r="B3202" t="s">
        <v>49132</v>
      </c>
      <c r="C3202">
        <v>55.94</v>
      </c>
      <c r="D3202">
        <v>143</v>
      </c>
      <c r="E3202">
        <v>63</v>
      </c>
      <c r="F3202">
        <v>0</v>
      </c>
      <c r="G3202">
        <v>2</v>
      </c>
      <c r="H3202">
        <v>144</v>
      </c>
      <c r="I3202">
        <v>3</v>
      </c>
      <c r="J3202">
        <v>145</v>
      </c>
      <c r="K3202" s="3">
        <v>1.9999999999999999E-57</v>
      </c>
      <c r="L3202">
        <v>186</v>
      </c>
      <c r="M3202" t="s">
        <v>52112</v>
      </c>
      <c r="N3202" t="s">
        <v>52113</v>
      </c>
    </row>
    <row r="3203" spans="1:14" x14ac:dyDescent="0.25">
      <c r="A3203" t="s">
        <v>8273</v>
      </c>
      <c r="B3203" t="s">
        <v>49965</v>
      </c>
      <c r="C3203">
        <v>69.08</v>
      </c>
      <c r="D3203">
        <v>401</v>
      </c>
      <c r="E3203">
        <v>124</v>
      </c>
      <c r="F3203">
        <v>0</v>
      </c>
      <c r="G3203">
        <v>4</v>
      </c>
      <c r="H3203">
        <v>404</v>
      </c>
      <c r="I3203">
        <v>5</v>
      </c>
      <c r="J3203">
        <v>405</v>
      </c>
      <c r="K3203" s="3">
        <v>0</v>
      </c>
      <c r="L3203">
        <v>537</v>
      </c>
      <c r="M3203" t="s">
        <v>53049</v>
      </c>
      <c r="N3203" t="s">
        <v>53050</v>
      </c>
    </row>
    <row r="3204" spans="1:14" x14ac:dyDescent="0.25">
      <c r="A3204" t="s">
        <v>44974</v>
      </c>
      <c r="B3204" t="s">
        <v>50652</v>
      </c>
      <c r="C3204">
        <v>100</v>
      </c>
      <c r="D3204">
        <v>61</v>
      </c>
      <c r="E3204">
        <v>0</v>
      </c>
      <c r="F3204">
        <v>0</v>
      </c>
      <c r="G3204">
        <v>1</v>
      </c>
      <c r="H3204">
        <v>61</v>
      </c>
      <c r="I3204">
        <v>1</v>
      </c>
      <c r="J3204">
        <v>61</v>
      </c>
      <c r="K3204" s="3">
        <v>1.0000000000000001E-32</v>
      </c>
      <c r="L3204">
        <v>116</v>
      </c>
      <c r="M3204" t="s">
        <v>51508</v>
      </c>
      <c r="N3204" t="s">
        <v>53833</v>
      </c>
    </row>
    <row r="3205" spans="1:14" x14ac:dyDescent="0.25">
      <c r="A3205" t="s">
        <v>8274</v>
      </c>
      <c r="B3205" t="s">
        <v>49160</v>
      </c>
      <c r="C3205">
        <v>63.84</v>
      </c>
      <c r="D3205">
        <v>177</v>
      </c>
      <c r="E3205">
        <v>63</v>
      </c>
      <c r="F3205">
        <v>1</v>
      </c>
      <c r="G3205">
        <v>6</v>
      </c>
      <c r="H3205">
        <v>182</v>
      </c>
      <c r="I3205">
        <v>8</v>
      </c>
      <c r="J3205">
        <v>183</v>
      </c>
      <c r="K3205" s="3">
        <v>9.9999999999999993E-77</v>
      </c>
      <c r="L3205">
        <v>238</v>
      </c>
      <c r="M3205" t="s">
        <v>52143</v>
      </c>
      <c r="N3205" t="s">
        <v>52144</v>
      </c>
    </row>
    <row r="3206" spans="1:14" x14ac:dyDescent="0.25">
      <c r="A3206" t="s">
        <v>8275</v>
      </c>
      <c r="B3206" t="s">
        <v>49159</v>
      </c>
      <c r="C3206">
        <v>60.37</v>
      </c>
      <c r="D3206">
        <v>429</v>
      </c>
      <c r="E3206">
        <v>167</v>
      </c>
      <c r="F3206">
        <v>1</v>
      </c>
      <c r="G3206">
        <v>1</v>
      </c>
      <c r="H3206">
        <v>429</v>
      </c>
      <c r="I3206">
        <v>1</v>
      </c>
      <c r="J3206">
        <v>426</v>
      </c>
      <c r="K3206" s="3">
        <v>0</v>
      </c>
      <c r="L3206">
        <v>549</v>
      </c>
      <c r="M3206" t="s">
        <v>2006</v>
      </c>
      <c r="N3206" t="s">
        <v>52142</v>
      </c>
    </row>
    <row r="3207" spans="1:14" x14ac:dyDescent="0.25">
      <c r="A3207" t="s">
        <v>44975</v>
      </c>
      <c r="B3207" t="s">
        <v>50072</v>
      </c>
      <c r="C3207">
        <v>98.21</v>
      </c>
      <c r="D3207">
        <v>56</v>
      </c>
      <c r="E3207">
        <v>1</v>
      </c>
      <c r="F3207">
        <v>0</v>
      </c>
      <c r="G3207">
        <v>1</v>
      </c>
      <c r="H3207">
        <v>56</v>
      </c>
      <c r="I3207">
        <v>1</v>
      </c>
      <c r="J3207">
        <v>56</v>
      </c>
      <c r="K3207" s="3">
        <v>1.0000000000000001E-30</v>
      </c>
      <c r="L3207">
        <v>110</v>
      </c>
      <c r="M3207" t="s">
        <v>51508</v>
      </c>
      <c r="N3207" t="s">
        <v>53164</v>
      </c>
    </row>
    <row r="3208" spans="1:14" x14ac:dyDescent="0.25">
      <c r="A3208" t="s">
        <v>8276</v>
      </c>
      <c r="B3208" t="s">
        <v>49156</v>
      </c>
      <c r="C3208">
        <v>86.98</v>
      </c>
      <c r="D3208">
        <v>338</v>
      </c>
      <c r="E3208">
        <v>42</v>
      </c>
      <c r="F3208">
        <v>1</v>
      </c>
      <c r="G3208">
        <v>143</v>
      </c>
      <c r="H3208">
        <v>478</v>
      </c>
      <c r="I3208">
        <v>15</v>
      </c>
      <c r="J3208">
        <v>352</v>
      </c>
      <c r="K3208">
        <v>0</v>
      </c>
      <c r="L3208">
        <v>604</v>
      </c>
      <c r="M3208" t="s">
        <v>52138</v>
      </c>
      <c r="N3208" t="s">
        <v>52140</v>
      </c>
    </row>
    <row r="3209" spans="1:14" x14ac:dyDescent="0.25">
      <c r="A3209" t="s">
        <v>8277</v>
      </c>
      <c r="B3209" t="s">
        <v>50071</v>
      </c>
      <c r="C3209">
        <v>88.37</v>
      </c>
      <c r="D3209">
        <v>361</v>
      </c>
      <c r="E3209">
        <v>38</v>
      </c>
      <c r="F3209">
        <v>1</v>
      </c>
      <c r="G3209">
        <v>1</v>
      </c>
      <c r="H3209">
        <v>357</v>
      </c>
      <c r="I3209">
        <v>1</v>
      </c>
      <c r="J3209">
        <v>361</v>
      </c>
      <c r="K3209">
        <v>0</v>
      </c>
      <c r="L3209">
        <v>660</v>
      </c>
      <c r="M3209" t="s">
        <v>53163</v>
      </c>
      <c r="N3209" t="s">
        <v>5669</v>
      </c>
    </row>
    <row r="3210" spans="1:14" x14ac:dyDescent="0.25">
      <c r="A3210" t="s">
        <v>8278</v>
      </c>
      <c r="B3210" t="s">
        <v>50069</v>
      </c>
      <c r="C3210">
        <v>51.49</v>
      </c>
      <c r="D3210">
        <v>101</v>
      </c>
      <c r="E3210">
        <v>49</v>
      </c>
      <c r="F3210">
        <v>0</v>
      </c>
      <c r="G3210">
        <v>8</v>
      </c>
      <c r="H3210">
        <v>108</v>
      </c>
      <c r="I3210">
        <v>1</v>
      </c>
      <c r="J3210">
        <v>101</v>
      </c>
      <c r="K3210" s="3">
        <v>7.9999999999999995E-29</v>
      </c>
      <c r="L3210">
        <v>109</v>
      </c>
      <c r="M3210" t="s">
        <v>5660</v>
      </c>
      <c r="N3210" t="s">
        <v>53161</v>
      </c>
    </row>
    <row r="3211" spans="1:14" x14ac:dyDescent="0.25">
      <c r="A3211" t="s">
        <v>44976</v>
      </c>
      <c r="B3211" t="s">
        <v>50653</v>
      </c>
      <c r="C3211">
        <v>100</v>
      </c>
      <c r="D3211">
        <v>31</v>
      </c>
      <c r="E3211">
        <v>0</v>
      </c>
      <c r="F3211">
        <v>0</v>
      </c>
      <c r="G3211">
        <v>1</v>
      </c>
      <c r="H3211">
        <v>31</v>
      </c>
      <c r="I3211">
        <v>1</v>
      </c>
      <c r="J3211">
        <v>31</v>
      </c>
      <c r="K3211" s="3">
        <v>8.9999999999999996E-12</v>
      </c>
      <c r="L3211">
        <v>62.4</v>
      </c>
      <c r="M3211" t="s">
        <v>53834</v>
      </c>
      <c r="N3211" t="s">
        <v>53835</v>
      </c>
    </row>
    <row r="3212" spans="1:14" x14ac:dyDescent="0.25">
      <c r="A3212" t="s">
        <v>8279</v>
      </c>
      <c r="B3212" t="s">
        <v>49622</v>
      </c>
      <c r="C3212">
        <v>69.16</v>
      </c>
      <c r="D3212">
        <v>347</v>
      </c>
      <c r="E3212">
        <v>107</v>
      </c>
      <c r="F3212">
        <v>0</v>
      </c>
      <c r="G3212">
        <v>1</v>
      </c>
      <c r="H3212">
        <v>347</v>
      </c>
      <c r="I3212">
        <v>1</v>
      </c>
      <c r="J3212">
        <v>347</v>
      </c>
      <c r="K3212">
        <v>0</v>
      </c>
      <c r="L3212">
        <v>518</v>
      </c>
      <c r="M3212" t="s">
        <v>52668</v>
      </c>
      <c r="N3212" t="s">
        <v>52669</v>
      </c>
    </row>
    <row r="3213" spans="1:14" x14ac:dyDescent="0.25">
      <c r="A3213" t="s">
        <v>8280</v>
      </c>
      <c r="B3213" t="s">
        <v>49716</v>
      </c>
      <c r="C3213">
        <v>70.290000000000006</v>
      </c>
      <c r="D3213">
        <v>239</v>
      </c>
      <c r="E3213">
        <v>71</v>
      </c>
      <c r="F3213">
        <v>0</v>
      </c>
      <c r="G3213">
        <v>1</v>
      </c>
      <c r="H3213">
        <v>239</v>
      </c>
      <c r="I3213">
        <v>1</v>
      </c>
      <c r="J3213">
        <v>239</v>
      </c>
      <c r="K3213" s="3">
        <v>9.9999999999999998E-121</v>
      </c>
      <c r="L3213">
        <v>353</v>
      </c>
      <c r="M3213" t="s">
        <v>4263</v>
      </c>
      <c r="N3213" t="s">
        <v>52771</v>
      </c>
    </row>
    <row r="3214" spans="1:14" x14ac:dyDescent="0.25">
      <c r="A3214" t="s">
        <v>8281</v>
      </c>
      <c r="B3214" t="s">
        <v>49621</v>
      </c>
      <c r="C3214">
        <v>92.89</v>
      </c>
      <c r="D3214">
        <v>253</v>
      </c>
      <c r="E3214">
        <v>18</v>
      </c>
      <c r="F3214">
        <v>0</v>
      </c>
      <c r="G3214">
        <v>1</v>
      </c>
      <c r="H3214">
        <v>253</v>
      </c>
      <c r="I3214">
        <v>1</v>
      </c>
      <c r="J3214">
        <v>253</v>
      </c>
      <c r="K3214" s="3">
        <v>5.0000000000000002E-174</v>
      </c>
      <c r="L3214">
        <v>490</v>
      </c>
      <c r="M3214" t="s">
        <v>52666</v>
      </c>
      <c r="N3214" t="s">
        <v>52667</v>
      </c>
    </row>
    <row r="3215" spans="1:14" x14ac:dyDescent="0.25">
      <c r="A3215" t="s">
        <v>8282</v>
      </c>
      <c r="B3215" t="s">
        <v>49142</v>
      </c>
      <c r="C3215">
        <v>97.77</v>
      </c>
      <c r="D3215">
        <v>358</v>
      </c>
      <c r="E3215">
        <v>8</v>
      </c>
      <c r="F3215">
        <v>0</v>
      </c>
      <c r="G3215">
        <v>1</v>
      </c>
      <c r="H3215">
        <v>358</v>
      </c>
      <c r="I3215">
        <v>1</v>
      </c>
      <c r="J3215">
        <v>358</v>
      </c>
      <c r="K3215" s="3">
        <v>0</v>
      </c>
      <c r="L3215">
        <v>733</v>
      </c>
      <c r="M3215" t="s">
        <v>4926</v>
      </c>
      <c r="N3215" t="s">
        <v>52127</v>
      </c>
    </row>
    <row r="3216" spans="1:14" x14ac:dyDescent="0.25">
      <c r="A3216" t="s">
        <v>8283</v>
      </c>
      <c r="B3216" t="s">
        <v>50654</v>
      </c>
      <c r="C3216">
        <v>86.05</v>
      </c>
      <c r="D3216">
        <v>86</v>
      </c>
      <c r="E3216">
        <v>12</v>
      </c>
      <c r="F3216">
        <v>0</v>
      </c>
      <c r="G3216">
        <v>1</v>
      </c>
      <c r="H3216">
        <v>86</v>
      </c>
      <c r="I3216">
        <v>1</v>
      </c>
      <c r="J3216">
        <v>86</v>
      </c>
      <c r="K3216" s="3">
        <v>1.9999999999999999E-47</v>
      </c>
      <c r="L3216">
        <v>155</v>
      </c>
      <c r="M3216" t="s">
        <v>8286</v>
      </c>
      <c r="N3216" t="s">
        <v>8285</v>
      </c>
    </row>
    <row r="3217" spans="1:14" x14ac:dyDescent="0.25">
      <c r="A3217" t="s">
        <v>8287</v>
      </c>
      <c r="B3217" t="s">
        <v>49759</v>
      </c>
      <c r="C3217">
        <v>94.32</v>
      </c>
      <c r="D3217">
        <v>387</v>
      </c>
      <c r="E3217">
        <v>21</v>
      </c>
      <c r="F3217">
        <v>1</v>
      </c>
      <c r="G3217">
        <v>1</v>
      </c>
      <c r="H3217">
        <v>387</v>
      </c>
      <c r="I3217">
        <v>1</v>
      </c>
      <c r="J3217">
        <v>386</v>
      </c>
      <c r="K3217">
        <v>0</v>
      </c>
      <c r="L3217">
        <v>716</v>
      </c>
      <c r="M3217" t="s">
        <v>4421</v>
      </c>
      <c r="N3217" t="s">
        <v>52821</v>
      </c>
    </row>
    <row r="3218" spans="1:14" x14ac:dyDescent="0.25">
      <c r="A3218" t="s">
        <v>8288</v>
      </c>
      <c r="B3218" t="s">
        <v>50064</v>
      </c>
      <c r="C3218">
        <v>53.24</v>
      </c>
      <c r="D3218">
        <v>417</v>
      </c>
      <c r="E3218">
        <v>187</v>
      </c>
      <c r="F3218">
        <v>5</v>
      </c>
      <c r="G3218">
        <v>5</v>
      </c>
      <c r="H3218">
        <v>416</v>
      </c>
      <c r="I3218">
        <v>3</v>
      </c>
      <c r="J3218">
        <v>416</v>
      </c>
      <c r="K3218" s="3">
        <v>2.9999999999999999E-145</v>
      </c>
      <c r="L3218">
        <v>431</v>
      </c>
      <c r="M3218" t="s">
        <v>53157</v>
      </c>
      <c r="N3218" t="s">
        <v>53158</v>
      </c>
    </row>
    <row r="3219" spans="1:14" x14ac:dyDescent="0.25">
      <c r="A3219" t="s">
        <v>8289</v>
      </c>
      <c r="B3219" t="s">
        <v>49144</v>
      </c>
      <c r="C3219">
        <v>62.67</v>
      </c>
      <c r="D3219">
        <v>300</v>
      </c>
      <c r="E3219">
        <v>109</v>
      </c>
      <c r="F3219">
        <v>2</v>
      </c>
      <c r="G3219">
        <v>18</v>
      </c>
      <c r="H3219">
        <v>316</v>
      </c>
      <c r="I3219">
        <v>13</v>
      </c>
      <c r="J3219">
        <v>310</v>
      </c>
      <c r="K3219" s="3">
        <v>7.0000000000000006E-136</v>
      </c>
      <c r="L3219">
        <v>399</v>
      </c>
      <c r="M3219" t="s">
        <v>1938</v>
      </c>
      <c r="N3219" t="s">
        <v>1937</v>
      </c>
    </row>
    <row r="3220" spans="1:14" x14ac:dyDescent="0.25">
      <c r="A3220" t="s">
        <v>44977</v>
      </c>
      <c r="L3220">
        <v>0</v>
      </c>
    </row>
    <row r="3221" spans="1:14" x14ac:dyDescent="0.25">
      <c r="A3221" t="s">
        <v>44978</v>
      </c>
      <c r="B3221" t="s">
        <v>50655</v>
      </c>
      <c r="C3221">
        <v>94.74</v>
      </c>
      <c r="D3221">
        <v>38</v>
      </c>
      <c r="E3221">
        <v>2</v>
      </c>
      <c r="F3221">
        <v>0</v>
      </c>
      <c r="G3221">
        <v>1</v>
      </c>
      <c r="H3221">
        <v>38</v>
      </c>
      <c r="I3221">
        <v>1</v>
      </c>
      <c r="J3221">
        <v>38</v>
      </c>
      <c r="K3221" s="3">
        <v>7.9999999999999998E-16</v>
      </c>
      <c r="L3221">
        <v>72</v>
      </c>
      <c r="M3221" t="s">
        <v>51508</v>
      </c>
      <c r="N3221" t="s">
        <v>53836</v>
      </c>
    </row>
    <row r="3222" spans="1:14" x14ac:dyDescent="0.25">
      <c r="A3222" t="s">
        <v>8290</v>
      </c>
      <c r="B3222" t="s">
        <v>49995</v>
      </c>
      <c r="C3222">
        <v>74.66</v>
      </c>
      <c r="D3222">
        <v>296</v>
      </c>
      <c r="E3222">
        <v>74</v>
      </c>
      <c r="F3222">
        <v>1</v>
      </c>
      <c r="G3222">
        <v>1</v>
      </c>
      <c r="H3222">
        <v>296</v>
      </c>
      <c r="I3222">
        <v>1</v>
      </c>
      <c r="J3222">
        <v>295</v>
      </c>
      <c r="K3222" s="3">
        <v>5.9999999999999998E-145</v>
      </c>
      <c r="L3222">
        <v>420</v>
      </c>
      <c r="M3222" t="s">
        <v>5353</v>
      </c>
      <c r="N3222" t="s">
        <v>5352</v>
      </c>
    </row>
    <row r="3223" spans="1:14" x14ac:dyDescent="0.25">
      <c r="A3223" t="s">
        <v>8291</v>
      </c>
      <c r="B3223" t="s">
        <v>49667</v>
      </c>
      <c r="C3223">
        <v>98.77</v>
      </c>
      <c r="D3223">
        <v>81</v>
      </c>
      <c r="E3223">
        <v>1</v>
      </c>
      <c r="F3223">
        <v>0</v>
      </c>
      <c r="G3223">
        <v>1</v>
      </c>
      <c r="H3223">
        <v>81</v>
      </c>
      <c r="I3223">
        <v>43</v>
      </c>
      <c r="J3223">
        <v>123</v>
      </c>
      <c r="K3223" s="3">
        <v>2.9999999999999999E-46</v>
      </c>
      <c r="L3223">
        <v>153</v>
      </c>
      <c r="M3223" t="s">
        <v>4048</v>
      </c>
      <c r="N3223" t="s">
        <v>52717</v>
      </c>
    </row>
    <row r="3224" spans="1:14" x14ac:dyDescent="0.25">
      <c r="A3224" t="s">
        <v>8292</v>
      </c>
      <c r="B3224" t="s">
        <v>50063</v>
      </c>
      <c r="C3224">
        <v>88.32</v>
      </c>
      <c r="D3224">
        <v>291</v>
      </c>
      <c r="E3224">
        <v>34</v>
      </c>
      <c r="F3224">
        <v>0</v>
      </c>
      <c r="G3224">
        <v>1</v>
      </c>
      <c r="H3224">
        <v>291</v>
      </c>
      <c r="I3224">
        <v>1</v>
      </c>
      <c r="J3224">
        <v>291</v>
      </c>
      <c r="K3224" s="3">
        <v>0</v>
      </c>
      <c r="L3224">
        <v>540</v>
      </c>
      <c r="M3224" t="s">
        <v>5628</v>
      </c>
      <c r="N3224" t="s">
        <v>53156</v>
      </c>
    </row>
    <row r="3225" spans="1:14" x14ac:dyDescent="0.25">
      <c r="A3225" t="s">
        <v>8293</v>
      </c>
      <c r="B3225" t="s">
        <v>49077</v>
      </c>
      <c r="C3225">
        <v>76.89</v>
      </c>
      <c r="D3225">
        <v>212</v>
      </c>
      <c r="E3225">
        <v>49</v>
      </c>
      <c r="F3225">
        <v>0</v>
      </c>
      <c r="G3225">
        <v>1</v>
      </c>
      <c r="H3225">
        <v>212</v>
      </c>
      <c r="I3225">
        <v>1</v>
      </c>
      <c r="J3225">
        <v>212</v>
      </c>
      <c r="K3225" s="3">
        <v>2.0000000000000001E-114</v>
      </c>
      <c r="L3225">
        <v>336</v>
      </c>
      <c r="M3225" t="s">
        <v>51753</v>
      </c>
      <c r="N3225" t="s">
        <v>52048</v>
      </c>
    </row>
    <row r="3226" spans="1:14" x14ac:dyDescent="0.25">
      <c r="A3226" t="s">
        <v>8294</v>
      </c>
      <c r="B3226" t="s">
        <v>49996</v>
      </c>
      <c r="C3226">
        <v>68.52</v>
      </c>
      <c r="D3226">
        <v>486</v>
      </c>
      <c r="E3226">
        <v>151</v>
      </c>
      <c r="F3226">
        <v>2</v>
      </c>
      <c r="G3226">
        <v>1</v>
      </c>
      <c r="H3226">
        <v>485</v>
      </c>
      <c r="I3226">
        <v>27</v>
      </c>
      <c r="J3226">
        <v>511</v>
      </c>
      <c r="K3226" s="3">
        <v>0</v>
      </c>
      <c r="L3226">
        <v>688</v>
      </c>
      <c r="M3226" t="s">
        <v>5358</v>
      </c>
      <c r="N3226" t="s">
        <v>53083</v>
      </c>
    </row>
    <row r="3227" spans="1:14" x14ac:dyDescent="0.25">
      <c r="A3227" t="s">
        <v>44979</v>
      </c>
      <c r="B3227" t="s">
        <v>49998</v>
      </c>
      <c r="C3227">
        <v>100</v>
      </c>
      <c r="D3227">
        <v>229</v>
      </c>
      <c r="E3227">
        <v>0</v>
      </c>
      <c r="F3227">
        <v>0</v>
      </c>
      <c r="G3227">
        <v>1</v>
      </c>
      <c r="H3227">
        <v>229</v>
      </c>
      <c r="I3227">
        <v>1</v>
      </c>
      <c r="J3227">
        <v>229</v>
      </c>
      <c r="K3227" s="3">
        <v>3E-160</v>
      </c>
      <c r="L3227">
        <v>453</v>
      </c>
      <c r="M3227" t="s">
        <v>53085</v>
      </c>
      <c r="N3227" t="s">
        <v>53086</v>
      </c>
    </row>
    <row r="3228" spans="1:14" x14ac:dyDescent="0.25">
      <c r="A3228" t="s">
        <v>44980</v>
      </c>
      <c r="B3228" t="s">
        <v>49016</v>
      </c>
      <c r="C3228">
        <v>62.57</v>
      </c>
      <c r="D3228">
        <v>513</v>
      </c>
      <c r="E3228">
        <v>186</v>
      </c>
      <c r="F3228">
        <v>4</v>
      </c>
      <c r="G3228">
        <v>4</v>
      </c>
      <c r="H3228">
        <v>513</v>
      </c>
      <c r="I3228">
        <v>3</v>
      </c>
      <c r="J3228">
        <v>512</v>
      </c>
      <c r="K3228">
        <v>0</v>
      </c>
      <c r="L3228">
        <v>670</v>
      </c>
      <c r="M3228" t="s">
        <v>51971</v>
      </c>
      <c r="N3228" t="s">
        <v>51972</v>
      </c>
    </row>
    <row r="3229" spans="1:14" x14ac:dyDescent="0.25">
      <c r="A3229" t="s">
        <v>44981</v>
      </c>
      <c r="B3229" t="s">
        <v>50656</v>
      </c>
      <c r="C3229">
        <v>60.92</v>
      </c>
      <c r="D3229">
        <v>87</v>
      </c>
      <c r="E3229">
        <v>33</v>
      </c>
      <c r="F3229">
        <v>1</v>
      </c>
      <c r="G3229">
        <v>2</v>
      </c>
      <c r="H3229">
        <v>87</v>
      </c>
      <c r="I3229">
        <v>3</v>
      </c>
      <c r="J3229">
        <v>89</v>
      </c>
      <c r="K3229" s="3">
        <v>8.9999999999999996E-29</v>
      </c>
      <c r="L3229">
        <v>108</v>
      </c>
      <c r="M3229" t="s">
        <v>53837</v>
      </c>
      <c r="N3229" t="s">
        <v>53838</v>
      </c>
    </row>
    <row r="3230" spans="1:14" x14ac:dyDescent="0.25">
      <c r="A3230" t="s">
        <v>8295</v>
      </c>
      <c r="B3230" t="s">
        <v>50424</v>
      </c>
      <c r="C3230">
        <v>62.39</v>
      </c>
      <c r="D3230">
        <v>343</v>
      </c>
      <c r="E3230">
        <v>127</v>
      </c>
      <c r="F3230">
        <v>2</v>
      </c>
      <c r="G3230">
        <v>1</v>
      </c>
      <c r="H3230">
        <v>343</v>
      </c>
      <c r="I3230">
        <v>32</v>
      </c>
      <c r="J3230">
        <v>372</v>
      </c>
      <c r="K3230" s="3">
        <v>1.0000000000000001E-152</v>
      </c>
      <c r="L3230">
        <v>445</v>
      </c>
      <c r="M3230" t="s">
        <v>7278</v>
      </c>
      <c r="N3230" t="s">
        <v>53567</v>
      </c>
    </row>
    <row r="3231" spans="1:14" x14ac:dyDescent="0.25">
      <c r="A3231" t="s">
        <v>44982</v>
      </c>
      <c r="B3231" t="s">
        <v>49845</v>
      </c>
      <c r="C3231">
        <v>95.77</v>
      </c>
      <c r="D3231">
        <v>71</v>
      </c>
      <c r="E3231">
        <v>2</v>
      </c>
      <c r="F3231">
        <v>1</v>
      </c>
      <c r="G3231">
        <v>1</v>
      </c>
      <c r="H3231">
        <v>71</v>
      </c>
      <c r="I3231">
        <v>1</v>
      </c>
      <c r="J3231">
        <v>70</v>
      </c>
      <c r="K3231" s="3">
        <v>1.9999999999999999E-40</v>
      </c>
      <c r="L3231">
        <v>137</v>
      </c>
      <c r="M3231" t="s">
        <v>51508</v>
      </c>
      <c r="N3231" t="s">
        <v>52911</v>
      </c>
    </row>
    <row r="3232" spans="1:14" x14ac:dyDescent="0.25">
      <c r="A3232" t="s">
        <v>44983</v>
      </c>
      <c r="B3232" t="s">
        <v>50657</v>
      </c>
      <c r="C3232">
        <v>57.76</v>
      </c>
      <c r="D3232">
        <v>464</v>
      </c>
      <c r="E3232">
        <v>196</v>
      </c>
      <c r="F3232">
        <v>0</v>
      </c>
      <c r="G3232">
        <v>1</v>
      </c>
      <c r="H3232">
        <v>464</v>
      </c>
      <c r="I3232">
        <v>1</v>
      </c>
      <c r="J3232">
        <v>464</v>
      </c>
      <c r="K3232" s="3">
        <v>0</v>
      </c>
      <c r="L3232">
        <v>565</v>
      </c>
      <c r="M3232" t="s">
        <v>51508</v>
      </c>
      <c r="N3232" t="s">
        <v>53839</v>
      </c>
    </row>
    <row r="3233" spans="1:14" x14ac:dyDescent="0.25">
      <c r="A3233" t="s">
        <v>44984</v>
      </c>
      <c r="B3233" t="s">
        <v>50425</v>
      </c>
      <c r="C3233">
        <v>97.44</v>
      </c>
      <c r="D3233">
        <v>39</v>
      </c>
      <c r="E3233">
        <v>1</v>
      </c>
      <c r="F3233">
        <v>0</v>
      </c>
      <c r="G3233">
        <v>1</v>
      </c>
      <c r="H3233">
        <v>39</v>
      </c>
      <c r="I3233">
        <v>5</v>
      </c>
      <c r="J3233">
        <v>43</v>
      </c>
      <c r="K3233" s="3">
        <v>4.0000000000000003E-18</v>
      </c>
      <c r="L3233">
        <v>77.8</v>
      </c>
      <c r="M3233" t="s">
        <v>51508</v>
      </c>
      <c r="N3233" t="s">
        <v>53568</v>
      </c>
    </row>
    <row r="3234" spans="1:14" x14ac:dyDescent="0.25">
      <c r="A3234" t="s">
        <v>44985</v>
      </c>
      <c r="B3234" t="s">
        <v>50274</v>
      </c>
      <c r="C3234">
        <v>55.85</v>
      </c>
      <c r="D3234">
        <v>342</v>
      </c>
      <c r="E3234">
        <v>146</v>
      </c>
      <c r="F3234">
        <v>3</v>
      </c>
      <c r="G3234">
        <v>4</v>
      </c>
      <c r="H3234">
        <v>344</v>
      </c>
      <c r="I3234">
        <v>2</v>
      </c>
      <c r="J3234">
        <v>339</v>
      </c>
      <c r="K3234" s="3">
        <v>8.9999999999999994E-136</v>
      </c>
      <c r="L3234">
        <v>400</v>
      </c>
      <c r="M3234" t="s">
        <v>53393</v>
      </c>
      <c r="N3234" t="s">
        <v>53394</v>
      </c>
    </row>
    <row r="3235" spans="1:14" x14ac:dyDescent="0.25">
      <c r="A3235" t="s">
        <v>44986</v>
      </c>
      <c r="B3235" t="s">
        <v>50658</v>
      </c>
      <c r="C3235">
        <v>64.709999999999994</v>
      </c>
      <c r="D3235">
        <v>68</v>
      </c>
      <c r="E3235">
        <v>24</v>
      </c>
      <c r="F3235">
        <v>0</v>
      </c>
      <c r="G3235">
        <v>10</v>
      </c>
      <c r="H3235">
        <v>77</v>
      </c>
      <c r="I3235">
        <v>10</v>
      </c>
      <c r="J3235">
        <v>77</v>
      </c>
      <c r="K3235" s="3">
        <v>7.0000000000000001E-22</v>
      </c>
      <c r="L3235">
        <v>93.2</v>
      </c>
      <c r="M3235" t="s">
        <v>51508</v>
      </c>
      <c r="N3235" t="s">
        <v>53840</v>
      </c>
    </row>
    <row r="3236" spans="1:14" x14ac:dyDescent="0.25">
      <c r="A3236" t="s">
        <v>8296</v>
      </c>
      <c r="B3236" t="s">
        <v>48907</v>
      </c>
      <c r="C3236">
        <v>50.52</v>
      </c>
      <c r="D3236">
        <v>287</v>
      </c>
      <c r="E3236">
        <v>140</v>
      </c>
      <c r="F3236">
        <v>2</v>
      </c>
      <c r="G3236">
        <v>1</v>
      </c>
      <c r="H3236">
        <v>286</v>
      </c>
      <c r="I3236">
        <v>1</v>
      </c>
      <c r="J3236">
        <v>286</v>
      </c>
      <c r="K3236" s="3">
        <v>3.0000000000000002E-87</v>
      </c>
      <c r="L3236">
        <v>273</v>
      </c>
      <c r="M3236" t="s">
        <v>1121</v>
      </c>
      <c r="N3236" t="s">
        <v>51840</v>
      </c>
    </row>
    <row r="3237" spans="1:14" x14ac:dyDescent="0.25">
      <c r="A3237" t="s">
        <v>8297</v>
      </c>
      <c r="B3237" t="s">
        <v>48908</v>
      </c>
      <c r="C3237">
        <v>87.46</v>
      </c>
      <c r="D3237">
        <v>327</v>
      </c>
      <c r="E3237">
        <v>41</v>
      </c>
      <c r="F3237">
        <v>0</v>
      </c>
      <c r="G3237">
        <v>1</v>
      </c>
      <c r="H3237">
        <v>327</v>
      </c>
      <c r="I3237">
        <v>2</v>
      </c>
      <c r="J3237">
        <v>328</v>
      </c>
      <c r="K3237">
        <v>0</v>
      </c>
      <c r="L3237">
        <v>590</v>
      </c>
      <c r="M3237" t="s">
        <v>1126</v>
      </c>
      <c r="N3237" t="s">
        <v>1125</v>
      </c>
    </row>
    <row r="3238" spans="1:14" x14ac:dyDescent="0.25">
      <c r="A3238" t="s">
        <v>8298</v>
      </c>
      <c r="B3238" t="s">
        <v>49858</v>
      </c>
      <c r="C3238">
        <v>84.31</v>
      </c>
      <c r="D3238">
        <v>376</v>
      </c>
      <c r="E3238">
        <v>58</v>
      </c>
      <c r="F3238">
        <v>1</v>
      </c>
      <c r="G3238">
        <v>1</v>
      </c>
      <c r="H3238">
        <v>376</v>
      </c>
      <c r="I3238">
        <v>1</v>
      </c>
      <c r="J3238">
        <v>375</v>
      </c>
      <c r="K3238" s="3">
        <v>0</v>
      </c>
      <c r="L3238">
        <v>662</v>
      </c>
      <c r="M3238" t="s">
        <v>4833</v>
      </c>
      <c r="N3238" t="s">
        <v>4832</v>
      </c>
    </row>
    <row r="3239" spans="1:14" x14ac:dyDescent="0.25">
      <c r="A3239" t="s">
        <v>44987</v>
      </c>
      <c r="B3239" t="s">
        <v>50659</v>
      </c>
      <c r="C3239">
        <v>93.07</v>
      </c>
      <c r="D3239">
        <v>101</v>
      </c>
      <c r="E3239">
        <v>7</v>
      </c>
      <c r="F3239">
        <v>0</v>
      </c>
      <c r="G3239">
        <v>1</v>
      </c>
      <c r="H3239">
        <v>101</v>
      </c>
      <c r="I3239">
        <v>1</v>
      </c>
      <c r="J3239">
        <v>101</v>
      </c>
      <c r="K3239" s="3">
        <v>6.0000000000000002E-61</v>
      </c>
      <c r="L3239">
        <v>194</v>
      </c>
      <c r="M3239" t="s">
        <v>51508</v>
      </c>
      <c r="N3239" t="s">
        <v>53841</v>
      </c>
    </row>
    <row r="3240" spans="1:14" x14ac:dyDescent="0.25">
      <c r="A3240" t="s">
        <v>8299</v>
      </c>
      <c r="B3240" t="s">
        <v>50660</v>
      </c>
      <c r="C3240">
        <v>81.900000000000006</v>
      </c>
      <c r="D3240">
        <v>210</v>
      </c>
      <c r="E3240">
        <v>38</v>
      </c>
      <c r="F3240">
        <v>0</v>
      </c>
      <c r="G3240">
        <v>1</v>
      </c>
      <c r="H3240">
        <v>210</v>
      </c>
      <c r="I3240">
        <v>1</v>
      </c>
      <c r="J3240">
        <v>210</v>
      </c>
      <c r="K3240" s="3">
        <v>2.9999999999999998E-123</v>
      </c>
      <c r="L3240">
        <v>358</v>
      </c>
      <c r="M3240" t="s">
        <v>53842</v>
      </c>
      <c r="N3240" t="s">
        <v>53843</v>
      </c>
    </row>
    <row r="3241" spans="1:14" x14ac:dyDescent="0.25">
      <c r="A3241" t="s">
        <v>8304</v>
      </c>
      <c r="B3241" t="s">
        <v>48698</v>
      </c>
      <c r="C3241">
        <v>78.64</v>
      </c>
      <c r="D3241">
        <v>103</v>
      </c>
      <c r="E3241">
        <v>22</v>
      </c>
      <c r="F3241">
        <v>0</v>
      </c>
      <c r="G3241">
        <v>1</v>
      </c>
      <c r="H3241">
        <v>103</v>
      </c>
      <c r="I3241">
        <v>19</v>
      </c>
      <c r="J3241">
        <v>121</v>
      </c>
      <c r="K3241" s="3">
        <v>2.0000000000000002E-43</v>
      </c>
      <c r="L3241">
        <v>156</v>
      </c>
      <c r="M3241" t="s">
        <v>51583</v>
      </c>
      <c r="N3241" t="s">
        <v>51584</v>
      </c>
    </row>
    <row r="3242" spans="1:14" x14ac:dyDescent="0.25">
      <c r="A3242" t="s">
        <v>8305</v>
      </c>
      <c r="B3242" t="s">
        <v>48698</v>
      </c>
      <c r="C3242">
        <v>76.05</v>
      </c>
      <c r="D3242">
        <v>334</v>
      </c>
      <c r="E3242">
        <v>80</v>
      </c>
      <c r="F3242">
        <v>0</v>
      </c>
      <c r="G3242">
        <v>1</v>
      </c>
      <c r="H3242">
        <v>334</v>
      </c>
      <c r="I3242">
        <v>134</v>
      </c>
      <c r="J3242">
        <v>467</v>
      </c>
      <c r="K3242">
        <v>0</v>
      </c>
      <c r="L3242">
        <v>530</v>
      </c>
      <c r="M3242" t="s">
        <v>51583</v>
      </c>
      <c r="N3242" t="s">
        <v>51584</v>
      </c>
    </row>
    <row r="3243" spans="1:14" x14ac:dyDescent="0.25">
      <c r="A3243" t="s">
        <v>8306</v>
      </c>
      <c r="B3243" t="s">
        <v>49502</v>
      </c>
      <c r="C3243">
        <v>78.95</v>
      </c>
      <c r="D3243">
        <v>228</v>
      </c>
      <c r="E3243">
        <v>47</v>
      </c>
      <c r="F3243">
        <v>1</v>
      </c>
      <c r="G3243">
        <v>1</v>
      </c>
      <c r="H3243">
        <v>228</v>
      </c>
      <c r="I3243">
        <v>1</v>
      </c>
      <c r="J3243">
        <v>227</v>
      </c>
      <c r="K3243" s="3">
        <v>1E-134</v>
      </c>
      <c r="L3243">
        <v>388</v>
      </c>
      <c r="M3243" t="s">
        <v>52546</v>
      </c>
      <c r="N3243" t="s">
        <v>52547</v>
      </c>
    </row>
    <row r="3244" spans="1:14" x14ac:dyDescent="0.25">
      <c r="A3244" t="s">
        <v>8307</v>
      </c>
      <c r="B3244" t="s">
        <v>49503</v>
      </c>
      <c r="C3244">
        <v>62.87</v>
      </c>
      <c r="D3244">
        <v>272</v>
      </c>
      <c r="E3244">
        <v>100</v>
      </c>
      <c r="F3244">
        <v>1</v>
      </c>
      <c r="G3244">
        <v>1</v>
      </c>
      <c r="H3244">
        <v>272</v>
      </c>
      <c r="I3244">
        <v>1</v>
      </c>
      <c r="J3244">
        <v>271</v>
      </c>
      <c r="K3244" s="3">
        <v>7.9999999999999996E-126</v>
      </c>
      <c r="L3244">
        <v>370</v>
      </c>
      <c r="M3244" t="s">
        <v>52548</v>
      </c>
      <c r="N3244" t="s">
        <v>52549</v>
      </c>
    </row>
    <row r="3245" spans="1:14" x14ac:dyDescent="0.25">
      <c r="A3245" t="s">
        <v>44988</v>
      </c>
      <c r="B3245" t="s">
        <v>50661</v>
      </c>
      <c r="C3245">
        <v>60.22</v>
      </c>
      <c r="D3245">
        <v>186</v>
      </c>
      <c r="E3245">
        <v>60</v>
      </c>
      <c r="F3245">
        <v>6</v>
      </c>
      <c r="G3245">
        <v>1</v>
      </c>
      <c r="H3245">
        <v>179</v>
      </c>
      <c r="I3245">
        <v>161</v>
      </c>
      <c r="J3245">
        <v>339</v>
      </c>
      <c r="K3245" s="3">
        <v>1.9999999999999999E-60</v>
      </c>
      <c r="L3245">
        <v>201</v>
      </c>
      <c r="M3245" t="s">
        <v>51508</v>
      </c>
      <c r="N3245" t="s">
        <v>53844</v>
      </c>
    </row>
    <row r="3246" spans="1:14" x14ac:dyDescent="0.25">
      <c r="A3246" t="s">
        <v>8308</v>
      </c>
      <c r="B3246" t="s">
        <v>50662</v>
      </c>
      <c r="C3246">
        <v>80.28</v>
      </c>
      <c r="D3246">
        <v>213</v>
      </c>
      <c r="E3246">
        <v>42</v>
      </c>
      <c r="F3246">
        <v>0</v>
      </c>
      <c r="G3246">
        <v>13</v>
      </c>
      <c r="H3246">
        <v>225</v>
      </c>
      <c r="I3246">
        <v>1</v>
      </c>
      <c r="J3246">
        <v>213</v>
      </c>
      <c r="K3246" s="3">
        <v>9.9999999999999993E-105</v>
      </c>
      <c r="L3246">
        <v>311</v>
      </c>
      <c r="M3246" t="s">
        <v>8311</v>
      </c>
      <c r="N3246" t="s">
        <v>8310</v>
      </c>
    </row>
    <row r="3247" spans="1:14" x14ac:dyDescent="0.25">
      <c r="A3247" t="s">
        <v>8313</v>
      </c>
      <c r="B3247" t="s">
        <v>48875</v>
      </c>
      <c r="C3247">
        <v>60.69</v>
      </c>
      <c r="D3247">
        <v>290</v>
      </c>
      <c r="E3247">
        <v>112</v>
      </c>
      <c r="F3247">
        <v>2</v>
      </c>
      <c r="G3247">
        <v>1</v>
      </c>
      <c r="H3247">
        <v>290</v>
      </c>
      <c r="I3247">
        <v>5</v>
      </c>
      <c r="J3247">
        <v>292</v>
      </c>
      <c r="K3247" s="3">
        <v>4.9999999999999999E-122</v>
      </c>
      <c r="L3247">
        <v>361</v>
      </c>
      <c r="M3247" t="s">
        <v>974</v>
      </c>
      <c r="N3247" t="s">
        <v>973</v>
      </c>
    </row>
    <row r="3248" spans="1:14" x14ac:dyDescent="0.25">
      <c r="A3248" t="s">
        <v>8314</v>
      </c>
      <c r="B3248" t="s">
        <v>50663</v>
      </c>
      <c r="C3248">
        <v>86.76</v>
      </c>
      <c r="D3248">
        <v>204</v>
      </c>
      <c r="E3248">
        <v>27</v>
      </c>
      <c r="F3248">
        <v>0</v>
      </c>
      <c r="G3248">
        <v>1</v>
      </c>
      <c r="H3248">
        <v>204</v>
      </c>
      <c r="I3248">
        <v>1</v>
      </c>
      <c r="J3248">
        <v>204</v>
      </c>
      <c r="K3248" s="3">
        <v>3E-132</v>
      </c>
      <c r="L3248">
        <v>380</v>
      </c>
      <c r="M3248" t="s">
        <v>8317</v>
      </c>
      <c r="N3248" t="s">
        <v>8316</v>
      </c>
    </row>
    <row r="3249" spans="1:14" x14ac:dyDescent="0.25">
      <c r="A3249" t="s">
        <v>44989</v>
      </c>
      <c r="B3249" t="s">
        <v>50664</v>
      </c>
      <c r="C3249">
        <v>94.87</v>
      </c>
      <c r="D3249">
        <v>39</v>
      </c>
      <c r="E3249">
        <v>2</v>
      </c>
      <c r="F3249">
        <v>0</v>
      </c>
      <c r="G3249">
        <v>5</v>
      </c>
      <c r="H3249">
        <v>43</v>
      </c>
      <c r="I3249">
        <v>1</v>
      </c>
      <c r="J3249">
        <v>39</v>
      </c>
      <c r="K3249" s="3">
        <v>2.0000000000000001E-18</v>
      </c>
      <c r="L3249">
        <v>79</v>
      </c>
      <c r="M3249" t="s">
        <v>51508</v>
      </c>
      <c r="N3249" t="s">
        <v>53845</v>
      </c>
    </row>
    <row r="3250" spans="1:14" x14ac:dyDescent="0.25">
      <c r="A3250" t="s">
        <v>44990</v>
      </c>
      <c r="L3250">
        <v>0</v>
      </c>
    </row>
    <row r="3251" spans="1:14" x14ac:dyDescent="0.25">
      <c r="A3251" t="s">
        <v>44991</v>
      </c>
      <c r="B3251" t="s">
        <v>50665</v>
      </c>
      <c r="C3251">
        <v>100</v>
      </c>
      <c r="D3251">
        <v>251</v>
      </c>
      <c r="E3251">
        <v>0</v>
      </c>
      <c r="F3251">
        <v>0</v>
      </c>
      <c r="G3251">
        <v>1</v>
      </c>
      <c r="H3251">
        <v>251</v>
      </c>
      <c r="I3251">
        <v>1</v>
      </c>
      <c r="J3251">
        <v>251</v>
      </c>
      <c r="K3251">
        <v>0</v>
      </c>
      <c r="L3251">
        <v>520</v>
      </c>
      <c r="M3251" t="s">
        <v>51508</v>
      </c>
      <c r="N3251" t="s">
        <v>53846</v>
      </c>
    </row>
    <row r="3252" spans="1:14" x14ac:dyDescent="0.25">
      <c r="A3252" t="s">
        <v>44992</v>
      </c>
      <c r="B3252" t="s">
        <v>50666</v>
      </c>
      <c r="C3252">
        <v>75.849999999999994</v>
      </c>
      <c r="D3252">
        <v>352</v>
      </c>
      <c r="E3252">
        <v>85</v>
      </c>
      <c r="F3252">
        <v>0</v>
      </c>
      <c r="G3252">
        <v>2</v>
      </c>
      <c r="H3252">
        <v>353</v>
      </c>
      <c r="I3252">
        <v>671</v>
      </c>
      <c r="J3252">
        <v>1022</v>
      </c>
      <c r="K3252" s="3">
        <v>0</v>
      </c>
      <c r="L3252">
        <v>558</v>
      </c>
      <c r="M3252" t="s">
        <v>51508</v>
      </c>
      <c r="N3252" t="s">
        <v>53847</v>
      </c>
    </row>
    <row r="3253" spans="1:14" x14ac:dyDescent="0.25">
      <c r="A3253" t="s">
        <v>8319</v>
      </c>
      <c r="B3253" t="s">
        <v>49839</v>
      </c>
      <c r="C3253">
        <v>70.989999999999995</v>
      </c>
      <c r="D3253">
        <v>755</v>
      </c>
      <c r="E3253">
        <v>218</v>
      </c>
      <c r="F3253">
        <v>1</v>
      </c>
      <c r="G3253">
        <v>1</v>
      </c>
      <c r="H3253">
        <v>754</v>
      </c>
      <c r="I3253">
        <v>1</v>
      </c>
      <c r="J3253">
        <v>755</v>
      </c>
      <c r="K3253">
        <v>0</v>
      </c>
      <c r="L3253">
        <v>1138</v>
      </c>
      <c r="M3253" t="s">
        <v>4763</v>
      </c>
      <c r="N3253" t="s">
        <v>52907</v>
      </c>
    </row>
    <row r="3254" spans="1:14" x14ac:dyDescent="0.25">
      <c r="A3254" t="s">
        <v>8320</v>
      </c>
      <c r="B3254" t="s">
        <v>49837</v>
      </c>
      <c r="C3254">
        <v>64.75</v>
      </c>
      <c r="D3254">
        <v>278</v>
      </c>
      <c r="E3254">
        <v>95</v>
      </c>
      <c r="F3254">
        <v>1</v>
      </c>
      <c r="G3254">
        <v>1</v>
      </c>
      <c r="H3254">
        <v>275</v>
      </c>
      <c r="I3254">
        <v>1</v>
      </c>
      <c r="J3254">
        <v>278</v>
      </c>
      <c r="K3254" s="3">
        <v>1E-117</v>
      </c>
      <c r="L3254">
        <v>349</v>
      </c>
      <c r="M3254" t="s">
        <v>52903</v>
      </c>
      <c r="N3254" t="s">
        <v>52904</v>
      </c>
    </row>
    <row r="3255" spans="1:14" x14ac:dyDescent="0.25">
      <c r="A3255" t="s">
        <v>44993</v>
      </c>
      <c r="B3255" t="s">
        <v>50667</v>
      </c>
      <c r="C3255">
        <v>100</v>
      </c>
      <c r="D3255">
        <v>46</v>
      </c>
      <c r="E3255">
        <v>0</v>
      </c>
      <c r="F3255">
        <v>0</v>
      </c>
      <c r="G3255">
        <v>1</v>
      </c>
      <c r="H3255">
        <v>46</v>
      </c>
      <c r="I3255">
        <v>1</v>
      </c>
      <c r="J3255">
        <v>46</v>
      </c>
      <c r="K3255" s="3">
        <v>1.9999999999999998E-24</v>
      </c>
      <c r="L3255">
        <v>94.4</v>
      </c>
      <c r="M3255" t="s">
        <v>51508</v>
      </c>
      <c r="N3255" t="s">
        <v>53848</v>
      </c>
    </row>
    <row r="3256" spans="1:14" x14ac:dyDescent="0.25">
      <c r="A3256" t="s">
        <v>8321</v>
      </c>
      <c r="B3256" t="s">
        <v>50668</v>
      </c>
      <c r="C3256">
        <v>71.78</v>
      </c>
      <c r="D3256">
        <v>241</v>
      </c>
      <c r="E3256">
        <v>68</v>
      </c>
      <c r="F3256">
        <v>0</v>
      </c>
      <c r="G3256">
        <v>1</v>
      </c>
      <c r="H3256">
        <v>241</v>
      </c>
      <c r="I3256">
        <v>1</v>
      </c>
      <c r="J3256">
        <v>241</v>
      </c>
      <c r="K3256" s="3">
        <v>3.9999999999999997E-129</v>
      </c>
      <c r="L3256">
        <v>375</v>
      </c>
      <c r="M3256" t="s">
        <v>8324</v>
      </c>
      <c r="N3256" t="s">
        <v>8323</v>
      </c>
    </row>
    <row r="3257" spans="1:14" x14ac:dyDescent="0.25">
      <c r="A3257" t="s">
        <v>8326</v>
      </c>
      <c r="B3257" t="s">
        <v>50669</v>
      </c>
      <c r="C3257">
        <v>87.38</v>
      </c>
      <c r="D3257">
        <v>404</v>
      </c>
      <c r="E3257">
        <v>51</v>
      </c>
      <c r="F3257">
        <v>0</v>
      </c>
      <c r="G3257">
        <v>1</v>
      </c>
      <c r="H3257">
        <v>404</v>
      </c>
      <c r="I3257">
        <v>1</v>
      </c>
      <c r="J3257">
        <v>404</v>
      </c>
      <c r="K3257">
        <v>0</v>
      </c>
      <c r="L3257">
        <v>746</v>
      </c>
      <c r="M3257" t="s">
        <v>8329</v>
      </c>
      <c r="N3257" t="s">
        <v>8328</v>
      </c>
    </row>
    <row r="3258" spans="1:14" x14ac:dyDescent="0.25">
      <c r="A3258" t="s">
        <v>8331</v>
      </c>
      <c r="B3258" t="s">
        <v>48775</v>
      </c>
      <c r="C3258">
        <v>97</v>
      </c>
      <c r="D3258">
        <v>434</v>
      </c>
      <c r="E3258">
        <v>13</v>
      </c>
      <c r="F3258">
        <v>0</v>
      </c>
      <c r="G3258">
        <v>1</v>
      </c>
      <c r="H3258">
        <v>434</v>
      </c>
      <c r="I3258">
        <v>1</v>
      </c>
      <c r="J3258">
        <v>434</v>
      </c>
      <c r="K3258" s="3">
        <v>0</v>
      </c>
      <c r="L3258">
        <v>864</v>
      </c>
      <c r="M3258" t="s">
        <v>51670</v>
      </c>
      <c r="N3258" t="s">
        <v>51671</v>
      </c>
    </row>
    <row r="3259" spans="1:14" x14ac:dyDescent="0.25">
      <c r="A3259" t="s">
        <v>8332</v>
      </c>
      <c r="B3259" t="s">
        <v>49463</v>
      </c>
      <c r="C3259">
        <v>78.069999999999993</v>
      </c>
      <c r="D3259">
        <v>383</v>
      </c>
      <c r="E3259">
        <v>84</v>
      </c>
      <c r="F3259">
        <v>0</v>
      </c>
      <c r="G3259">
        <v>1</v>
      </c>
      <c r="H3259">
        <v>383</v>
      </c>
      <c r="I3259">
        <v>1</v>
      </c>
      <c r="J3259">
        <v>383</v>
      </c>
      <c r="K3259" s="3">
        <v>0</v>
      </c>
      <c r="L3259">
        <v>640</v>
      </c>
      <c r="M3259" t="s">
        <v>52500</v>
      </c>
      <c r="N3259" t="s">
        <v>52502</v>
      </c>
    </row>
    <row r="3260" spans="1:14" x14ac:dyDescent="0.25">
      <c r="A3260" t="s">
        <v>8333</v>
      </c>
      <c r="B3260" t="s">
        <v>50500</v>
      </c>
      <c r="C3260">
        <v>77.86</v>
      </c>
      <c r="D3260">
        <v>795</v>
      </c>
      <c r="E3260">
        <v>174</v>
      </c>
      <c r="F3260">
        <v>2</v>
      </c>
      <c r="G3260">
        <v>14</v>
      </c>
      <c r="H3260">
        <v>806</v>
      </c>
      <c r="I3260">
        <v>1096</v>
      </c>
      <c r="J3260">
        <v>1890</v>
      </c>
      <c r="K3260" s="3">
        <v>0</v>
      </c>
      <c r="L3260">
        <v>1274</v>
      </c>
      <c r="M3260" t="s">
        <v>7614</v>
      </c>
      <c r="N3260" t="s">
        <v>53655</v>
      </c>
    </row>
    <row r="3261" spans="1:14" x14ac:dyDescent="0.25">
      <c r="A3261" t="s">
        <v>8334</v>
      </c>
      <c r="B3261" t="s">
        <v>50670</v>
      </c>
      <c r="C3261">
        <v>70.87</v>
      </c>
      <c r="D3261">
        <v>103</v>
      </c>
      <c r="E3261">
        <v>29</v>
      </c>
      <c r="F3261">
        <v>1</v>
      </c>
      <c r="G3261">
        <v>1</v>
      </c>
      <c r="H3261">
        <v>103</v>
      </c>
      <c r="I3261">
        <v>1</v>
      </c>
      <c r="J3261">
        <v>102</v>
      </c>
      <c r="K3261" s="3">
        <v>1.9999999999999999E-44</v>
      </c>
      <c r="L3261">
        <v>149</v>
      </c>
      <c r="M3261" t="s">
        <v>53849</v>
      </c>
      <c r="N3261" t="s">
        <v>8336</v>
      </c>
    </row>
    <row r="3262" spans="1:14" x14ac:dyDescent="0.25">
      <c r="A3262" t="s">
        <v>8339</v>
      </c>
      <c r="B3262" t="s">
        <v>50129</v>
      </c>
      <c r="C3262">
        <v>53.39</v>
      </c>
      <c r="D3262">
        <v>251</v>
      </c>
      <c r="E3262">
        <v>116</v>
      </c>
      <c r="F3262">
        <v>1</v>
      </c>
      <c r="G3262">
        <v>2</v>
      </c>
      <c r="H3262">
        <v>251</v>
      </c>
      <c r="I3262">
        <v>5</v>
      </c>
      <c r="J3262">
        <v>255</v>
      </c>
      <c r="K3262" s="3">
        <v>8.9999999999999998E-89</v>
      </c>
      <c r="L3262">
        <v>273</v>
      </c>
      <c r="M3262" t="s">
        <v>53229</v>
      </c>
      <c r="N3262" t="s">
        <v>53230</v>
      </c>
    </row>
    <row r="3263" spans="1:14" x14ac:dyDescent="0.25">
      <c r="A3263" t="s">
        <v>8340</v>
      </c>
      <c r="B3263" t="s">
        <v>48973</v>
      </c>
      <c r="C3263">
        <v>75.72</v>
      </c>
      <c r="D3263">
        <v>313</v>
      </c>
      <c r="E3263">
        <v>74</v>
      </c>
      <c r="F3263">
        <v>2</v>
      </c>
      <c r="G3263">
        <v>10</v>
      </c>
      <c r="H3263">
        <v>321</v>
      </c>
      <c r="I3263">
        <v>14</v>
      </c>
      <c r="J3263">
        <v>325</v>
      </c>
      <c r="K3263" s="3">
        <v>1E-168</v>
      </c>
      <c r="L3263">
        <v>482</v>
      </c>
      <c r="M3263" t="s">
        <v>1379</v>
      </c>
      <c r="N3263" t="s">
        <v>1378</v>
      </c>
    </row>
    <row r="3264" spans="1:14" x14ac:dyDescent="0.25">
      <c r="A3264" t="s">
        <v>44994</v>
      </c>
      <c r="B3264" t="s">
        <v>49755</v>
      </c>
      <c r="C3264">
        <v>98</v>
      </c>
      <c r="D3264">
        <v>300</v>
      </c>
      <c r="E3264">
        <v>6</v>
      </c>
      <c r="F3264">
        <v>0</v>
      </c>
      <c r="G3264">
        <v>1</v>
      </c>
      <c r="H3264">
        <v>300</v>
      </c>
      <c r="I3264">
        <v>1</v>
      </c>
      <c r="J3264">
        <v>300</v>
      </c>
      <c r="K3264" s="3">
        <v>0</v>
      </c>
      <c r="L3264">
        <v>605</v>
      </c>
      <c r="M3264" t="s">
        <v>51898</v>
      </c>
      <c r="N3264" t="s">
        <v>52819</v>
      </c>
    </row>
    <row r="3265" spans="1:14" x14ac:dyDescent="0.25">
      <c r="A3265" t="s">
        <v>8341</v>
      </c>
      <c r="B3265" t="s">
        <v>50671</v>
      </c>
      <c r="C3265">
        <v>71.05</v>
      </c>
      <c r="D3265">
        <v>76</v>
      </c>
      <c r="E3265">
        <v>20</v>
      </c>
      <c r="F3265">
        <v>2</v>
      </c>
      <c r="G3265">
        <v>1</v>
      </c>
      <c r="H3265">
        <v>74</v>
      </c>
      <c r="I3265">
        <v>1</v>
      </c>
      <c r="J3265">
        <v>76</v>
      </c>
      <c r="K3265" s="3">
        <v>2.0000000000000001E-27</v>
      </c>
      <c r="L3265">
        <v>103</v>
      </c>
      <c r="M3265" t="s">
        <v>8344</v>
      </c>
      <c r="N3265" t="s">
        <v>8343</v>
      </c>
    </row>
    <row r="3266" spans="1:14" x14ac:dyDescent="0.25">
      <c r="A3266" t="s">
        <v>8346</v>
      </c>
      <c r="B3266" t="s">
        <v>50672</v>
      </c>
      <c r="C3266">
        <v>49.54</v>
      </c>
      <c r="D3266">
        <v>218</v>
      </c>
      <c r="E3266">
        <v>80</v>
      </c>
      <c r="F3266">
        <v>4</v>
      </c>
      <c r="G3266">
        <v>1</v>
      </c>
      <c r="H3266">
        <v>215</v>
      </c>
      <c r="I3266">
        <v>1</v>
      </c>
      <c r="J3266">
        <v>191</v>
      </c>
      <c r="K3266" s="3">
        <v>6E-52</v>
      </c>
      <c r="L3266">
        <v>176</v>
      </c>
      <c r="M3266" t="s">
        <v>8349</v>
      </c>
      <c r="N3266" t="s">
        <v>8348</v>
      </c>
    </row>
    <row r="3267" spans="1:14" x14ac:dyDescent="0.25">
      <c r="A3267" t="s">
        <v>8351</v>
      </c>
      <c r="B3267" t="s">
        <v>49121</v>
      </c>
      <c r="C3267">
        <v>74.77</v>
      </c>
      <c r="D3267">
        <v>329</v>
      </c>
      <c r="E3267">
        <v>83</v>
      </c>
      <c r="F3267">
        <v>0</v>
      </c>
      <c r="G3267">
        <v>5</v>
      </c>
      <c r="H3267">
        <v>333</v>
      </c>
      <c r="I3267">
        <v>4</v>
      </c>
      <c r="J3267">
        <v>332</v>
      </c>
      <c r="K3267" s="3">
        <v>3.9999999999999998E-178</v>
      </c>
      <c r="L3267">
        <v>508</v>
      </c>
      <c r="M3267" t="s">
        <v>1874</v>
      </c>
      <c r="N3267" t="s">
        <v>52100</v>
      </c>
    </row>
    <row r="3268" spans="1:14" x14ac:dyDescent="0.25">
      <c r="A3268" t="s">
        <v>8352</v>
      </c>
      <c r="B3268" t="s">
        <v>50673</v>
      </c>
      <c r="C3268">
        <v>88.62</v>
      </c>
      <c r="D3268">
        <v>123</v>
      </c>
      <c r="E3268">
        <v>13</v>
      </c>
      <c r="F3268">
        <v>1</v>
      </c>
      <c r="G3268">
        <v>1</v>
      </c>
      <c r="H3268">
        <v>123</v>
      </c>
      <c r="I3268">
        <v>1</v>
      </c>
      <c r="J3268">
        <v>122</v>
      </c>
      <c r="K3268" s="3">
        <v>9.0000000000000004E-73</v>
      </c>
      <c r="L3268">
        <v>223</v>
      </c>
      <c r="M3268" t="s">
        <v>8355</v>
      </c>
      <c r="N3268" t="s">
        <v>53850</v>
      </c>
    </row>
    <row r="3269" spans="1:14" x14ac:dyDescent="0.25">
      <c r="A3269" t="s">
        <v>8357</v>
      </c>
      <c r="B3269" t="s">
        <v>50029</v>
      </c>
      <c r="C3269">
        <v>85.8</v>
      </c>
      <c r="D3269">
        <v>176</v>
      </c>
      <c r="E3269">
        <v>25</v>
      </c>
      <c r="F3269">
        <v>0</v>
      </c>
      <c r="G3269">
        <v>1</v>
      </c>
      <c r="H3269">
        <v>176</v>
      </c>
      <c r="I3269">
        <v>1</v>
      </c>
      <c r="J3269">
        <v>176</v>
      </c>
      <c r="K3269" s="3">
        <v>4.0000000000000002E-110</v>
      </c>
      <c r="L3269">
        <v>322</v>
      </c>
      <c r="M3269" t="s">
        <v>5475</v>
      </c>
      <c r="N3269" t="s">
        <v>53117</v>
      </c>
    </row>
    <row r="3270" spans="1:14" x14ac:dyDescent="0.25">
      <c r="A3270" t="s">
        <v>8358</v>
      </c>
      <c r="B3270" t="s">
        <v>50674</v>
      </c>
      <c r="C3270">
        <v>87.13</v>
      </c>
      <c r="D3270">
        <v>101</v>
      </c>
      <c r="E3270">
        <v>13</v>
      </c>
      <c r="F3270">
        <v>0</v>
      </c>
      <c r="G3270">
        <v>1</v>
      </c>
      <c r="H3270">
        <v>101</v>
      </c>
      <c r="I3270">
        <v>1</v>
      </c>
      <c r="J3270">
        <v>101</v>
      </c>
      <c r="K3270" s="3">
        <v>4.0000000000000002E-56</v>
      </c>
      <c r="L3270">
        <v>179</v>
      </c>
      <c r="M3270" t="s">
        <v>8361</v>
      </c>
      <c r="N3270" t="s">
        <v>53851</v>
      </c>
    </row>
    <row r="3271" spans="1:14" x14ac:dyDescent="0.25">
      <c r="A3271" t="s">
        <v>8363</v>
      </c>
      <c r="B3271" t="s">
        <v>50467</v>
      </c>
      <c r="C3271">
        <v>86.81</v>
      </c>
      <c r="D3271">
        <v>144</v>
      </c>
      <c r="E3271">
        <v>19</v>
      </c>
      <c r="F3271">
        <v>0</v>
      </c>
      <c r="G3271">
        <v>1</v>
      </c>
      <c r="H3271">
        <v>144</v>
      </c>
      <c r="I3271">
        <v>1</v>
      </c>
      <c r="J3271">
        <v>144</v>
      </c>
      <c r="K3271" s="3">
        <v>8.0000000000000003E-84</v>
      </c>
      <c r="L3271">
        <v>253</v>
      </c>
      <c r="M3271" t="s">
        <v>7467</v>
      </c>
      <c r="N3271" t="s">
        <v>53616</v>
      </c>
    </row>
    <row r="3272" spans="1:14" x14ac:dyDescent="0.25">
      <c r="A3272" t="s">
        <v>8364</v>
      </c>
      <c r="B3272" t="s">
        <v>48739</v>
      </c>
      <c r="C3272">
        <v>75.569999999999993</v>
      </c>
      <c r="D3272">
        <v>438</v>
      </c>
      <c r="E3272">
        <v>107</v>
      </c>
      <c r="F3272">
        <v>0</v>
      </c>
      <c r="G3272">
        <v>1</v>
      </c>
      <c r="H3272">
        <v>438</v>
      </c>
      <c r="I3272">
        <v>1</v>
      </c>
      <c r="J3272">
        <v>438</v>
      </c>
      <c r="K3272" s="3">
        <v>0</v>
      </c>
      <c r="L3272">
        <v>697</v>
      </c>
      <c r="M3272" t="s">
        <v>476</v>
      </c>
      <c r="N3272" t="s">
        <v>51635</v>
      </c>
    </row>
    <row r="3273" spans="1:14" x14ac:dyDescent="0.25">
      <c r="A3273" t="s">
        <v>8365</v>
      </c>
      <c r="B3273" t="s">
        <v>49668</v>
      </c>
      <c r="C3273">
        <v>75.680000000000007</v>
      </c>
      <c r="D3273">
        <v>37</v>
      </c>
      <c r="E3273">
        <v>9</v>
      </c>
      <c r="F3273">
        <v>0</v>
      </c>
      <c r="G3273">
        <v>1</v>
      </c>
      <c r="H3273">
        <v>37</v>
      </c>
      <c r="I3273">
        <v>15</v>
      </c>
      <c r="J3273">
        <v>51</v>
      </c>
      <c r="K3273" s="3">
        <v>9.9999999999999998E-13</v>
      </c>
      <c r="L3273">
        <v>63.5</v>
      </c>
      <c r="M3273" t="s">
        <v>1284</v>
      </c>
      <c r="N3273" t="s">
        <v>52719</v>
      </c>
    </row>
    <row r="3274" spans="1:14" x14ac:dyDescent="0.25">
      <c r="A3274" t="s">
        <v>44995</v>
      </c>
      <c r="B3274" t="s">
        <v>50675</v>
      </c>
      <c r="C3274">
        <v>99.74</v>
      </c>
      <c r="D3274">
        <v>390</v>
      </c>
      <c r="E3274">
        <v>1</v>
      </c>
      <c r="F3274">
        <v>0</v>
      </c>
      <c r="G3274">
        <v>1</v>
      </c>
      <c r="H3274">
        <v>390</v>
      </c>
      <c r="I3274">
        <v>1</v>
      </c>
      <c r="J3274">
        <v>390</v>
      </c>
      <c r="K3274" s="3">
        <v>0</v>
      </c>
      <c r="L3274">
        <v>784</v>
      </c>
      <c r="M3274" t="s">
        <v>52881</v>
      </c>
      <c r="N3274" t="s">
        <v>53852</v>
      </c>
    </row>
    <row r="3275" spans="1:14" x14ac:dyDescent="0.25">
      <c r="A3275" t="s">
        <v>44996</v>
      </c>
      <c r="B3275" t="s">
        <v>50676</v>
      </c>
      <c r="C3275">
        <v>97.83</v>
      </c>
      <c r="D3275">
        <v>46</v>
      </c>
      <c r="E3275">
        <v>1</v>
      </c>
      <c r="F3275">
        <v>0</v>
      </c>
      <c r="G3275">
        <v>1</v>
      </c>
      <c r="H3275">
        <v>46</v>
      </c>
      <c r="I3275">
        <v>1</v>
      </c>
      <c r="J3275">
        <v>46</v>
      </c>
      <c r="K3275" s="3">
        <v>5.0000000000000002E-26</v>
      </c>
      <c r="L3275">
        <v>98.2</v>
      </c>
      <c r="M3275" t="s">
        <v>51508</v>
      </c>
      <c r="N3275" t="s">
        <v>53853</v>
      </c>
    </row>
    <row r="3276" spans="1:14" x14ac:dyDescent="0.25">
      <c r="A3276" t="s">
        <v>8366</v>
      </c>
      <c r="B3276" t="s">
        <v>48741</v>
      </c>
      <c r="C3276">
        <v>88.98</v>
      </c>
      <c r="D3276">
        <v>127</v>
      </c>
      <c r="E3276">
        <v>14</v>
      </c>
      <c r="F3276">
        <v>0</v>
      </c>
      <c r="G3276">
        <v>1</v>
      </c>
      <c r="H3276">
        <v>127</v>
      </c>
      <c r="I3276">
        <v>1</v>
      </c>
      <c r="J3276">
        <v>127</v>
      </c>
      <c r="K3276" s="3">
        <v>4.9999999999999996E-77</v>
      </c>
      <c r="L3276">
        <v>234</v>
      </c>
      <c r="M3276" t="s">
        <v>486</v>
      </c>
      <c r="N3276" t="s">
        <v>51637</v>
      </c>
    </row>
    <row r="3277" spans="1:14" x14ac:dyDescent="0.25">
      <c r="A3277" t="s">
        <v>44997</v>
      </c>
      <c r="L3277">
        <v>0</v>
      </c>
    </row>
    <row r="3278" spans="1:14" x14ac:dyDescent="0.25">
      <c r="A3278" t="s">
        <v>8367</v>
      </c>
      <c r="B3278" t="s">
        <v>50677</v>
      </c>
      <c r="C3278">
        <v>62.96</v>
      </c>
      <c r="D3278">
        <v>81</v>
      </c>
      <c r="E3278">
        <v>30</v>
      </c>
      <c r="F3278">
        <v>0</v>
      </c>
      <c r="G3278">
        <v>1</v>
      </c>
      <c r="H3278">
        <v>81</v>
      </c>
      <c r="I3278">
        <v>1</v>
      </c>
      <c r="J3278">
        <v>81</v>
      </c>
      <c r="K3278" s="3">
        <v>2.0000000000000002E-30</v>
      </c>
      <c r="L3278">
        <v>112</v>
      </c>
      <c r="M3278" t="s">
        <v>51508</v>
      </c>
      <c r="N3278" t="s">
        <v>53854</v>
      </c>
    </row>
    <row r="3279" spans="1:14" x14ac:dyDescent="0.25">
      <c r="A3279" t="s">
        <v>44998</v>
      </c>
      <c r="B3279" t="s">
        <v>50124</v>
      </c>
      <c r="C3279">
        <v>98.04</v>
      </c>
      <c r="D3279">
        <v>51</v>
      </c>
      <c r="E3279">
        <v>1</v>
      </c>
      <c r="F3279">
        <v>0</v>
      </c>
      <c r="G3279">
        <v>1</v>
      </c>
      <c r="H3279">
        <v>51</v>
      </c>
      <c r="I3279">
        <v>1</v>
      </c>
      <c r="J3279">
        <v>51</v>
      </c>
      <c r="K3279" s="3">
        <v>9.9999999999999994E-30</v>
      </c>
      <c r="L3279">
        <v>107</v>
      </c>
      <c r="M3279" t="s">
        <v>51508</v>
      </c>
      <c r="N3279" t="s">
        <v>53224</v>
      </c>
    </row>
    <row r="3280" spans="1:14" x14ac:dyDescent="0.25">
      <c r="A3280" t="s">
        <v>8372</v>
      </c>
      <c r="B3280" t="s">
        <v>50558</v>
      </c>
      <c r="C3280">
        <v>63.14</v>
      </c>
      <c r="D3280">
        <v>491</v>
      </c>
      <c r="E3280">
        <v>173</v>
      </c>
      <c r="F3280">
        <v>2</v>
      </c>
      <c r="G3280">
        <v>1</v>
      </c>
      <c r="H3280">
        <v>487</v>
      </c>
      <c r="I3280">
        <v>1</v>
      </c>
      <c r="J3280">
        <v>487</v>
      </c>
      <c r="K3280" s="3">
        <v>0</v>
      </c>
      <c r="L3280">
        <v>613</v>
      </c>
      <c r="M3280" t="s">
        <v>53718</v>
      </c>
      <c r="N3280" t="s">
        <v>53719</v>
      </c>
    </row>
    <row r="3281" spans="1:14" x14ac:dyDescent="0.25">
      <c r="A3281" t="s">
        <v>8373</v>
      </c>
      <c r="B3281" t="s">
        <v>50125</v>
      </c>
      <c r="C3281">
        <v>56.32</v>
      </c>
      <c r="D3281">
        <v>174</v>
      </c>
      <c r="E3281">
        <v>72</v>
      </c>
      <c r="F3281">
        <v>2</v>
      </c>
      <c r="G3281">
        <v>1</v>
      </c>
      <c r="H3281">
        <v>170</v>
      </c>
      <c r="I3281">
        <v>1</v>
      </c>
      <c r="J3281">
        <v>174</v>
      </c>
      <c r="K3281" s="3">
        <v>2E-66</v>
      </c>
      <c r="L3281">
        <v>211</v>
      </c>
      <c r="M3281" t="s">
        <v>53225</v>
      </c>
      <c r="N3281" t="s">
        <v>53226</v>
      </c>
    </row>
    <row r="3282" spans="1:14" x14ac:dyDescent="0.25">
      <c r="A3282" t="s">
        <v>8374</v>
      </c>
      <c r="B3282" t="s">
        <v>50678</v>
      </c>
      <c r="C3282">
        <v>75.599999999999994</v>
      </c>
      <c r="D3282">
        <v>168</v>
      </c>
      <c r="E3282">
        <v>41</v>
      </c>
      <c r="F3282">
        <v>0</v>
      </c>
      <c r="G3282">
        <v>1</v>
      </c>
      <c r="H3282">
        <v>168</v>
      </c>
      <c r="I3282">
        <v>73</v>
      </c>
      <c r="J3282">
        <v>240</v>
      </c>
      <c r="K3282" s="3">
        <v>6.0000000000000003E-87</v>
      </c>
      <c r="L3282">
        <v>265</v>
      </c>
      <c r="M3282" t="s">
        <v>46350</v>
      </c>
      <c r="N3282" t="s">
        <v>53855</v>
      </c>
    </row>
    <row r="3283" spans="1:14" x14ac:dyDescent="0.25">
      <c r="A3283" t="s">
        <v>8379</v>
      </c>
      <c r="B3283" t="s">
        <v>50476</v>
      </c>
      <c r="C3283">
        <v>58.94</v>
      </c>
      <c r="D3283">
        <v>151</v>
      </c>
      <c r="E3283">
        <v>61</v>
      </c>
      <c r="F3283">
        <v>1</v>
      </c>
      <c r="G3283">
        <v>1</v>
      </c>
      <c r="H3283">
        <v>151</v>
      </c>
      <c r="I3283">
        <v>1</v>
      </c>
      <c r="J3283">
        <v>150</v>
      </c>
      <c r="K3283" s="3">
        <v>3.0000000000000002E-55</v>
      </c>
      <c r="L3283">
        <v>181</v>
      </c>
      <c r="M3283" t="s">
        <v>53627</v>
      </c>
      <c r="N3283" t="s">
        <v>53628</v>
      </c>
    </row>
    <row r="3284" spans="1:14" x14ac:dyDescent="0.25">
      <c r="A3284" t="s">
        <v>8380</v>
      </c>
      <c r="B3284" t="s">
        <v>50477</v>
      </c>
      <c r="C3284">
        <v>67.28</v>
      </c>
      <c r="D3284">
        <v>217</v>
      </c>
      <c r="E3284">
        <v>71</v>
      </c>
      <c r="F3284">
        <v>0</v>
      </c>
      <c r="G3284">
        <v>1</v>
      </c>
      <c r="H3284">
        <v>217</v>
      </c>
      <c r="I3284">
        <v>1</v>
      </c>
      <c r="J3284">
        <v>217</v>
      </c>
      <c r="K3284" s="3">
        <v>3.0000000000000001E-105</v>
      </c>
      <c r="L3284">
        <v>313</v>
      </c>
      <c r="M3284" t="s">
        <v>7524</v>
      </c>
      <c r="N3284" t="s">
        <v>7523</v>
      </c>
    </row>
    <row r="3285" spans="1:14" x14ac:dyDescent="0.25">
      <c r="A3285" t="s">
        <v>44999</v>
      </c>
      <c r="B3285" t="s">
        <v>50679</v>
      </c>
      <c r="C3285">
        <v>96.72</v>
      </c>
      <c r="D3285">
        <v>61</v>
      </c>
      <c r="E3285">
        <v>2</v>
      </c>
      <c r="F3285">
        <v>0</v>
      </c>
      <c r="G3285">
        <v>33</v>
      </c>
      <c r="H3285">
        <v>93</v>
      </c>
      <c r="I3285">
        <v>1</v>
      </c>
      <c r="J3285">
        <v>61</v>
      </c>
      <c r="K3285" s="3">
        <v>4E-35</v>
      </c>
      <c r="L3285">
        <v>124</v>
      </c>
      <c r="M3285" t="s">
        <v>51508</v>
      </c>
      <c r="N3285" t="s">
        <v>53856</v>
      </c>
    </row>
    <row r="3286" spans="1:14" x14ac:dyDescent="0.25">
      <c r="A3286" t="s">
        <v>8381</v>
      </c>
      <c r="B3286" t="s">
        <v>49274</v>
      </c>
      <c r="C3286">
        <v>72.53</v>
      </c>
      <c r="D3286">
        <v>273</v>
      </c>
      <c r="E3286">
        <v>75</v>
      </c>
      <c r="F3286">
        <v>0</v>
      </c>
      <c r="G3286">
        <v>11</v>
      </c>
      <c r="H3286">
        <v>283</v>
      </c>
      <c r="I3286">
        <v>8</v>
      </c>
      <c r="J3286">
        <v>280</v>
      </c>
      <c r="K3286" s="3">
        <v>3.0000000000000002E-146</v>
      </c>
      <c r="L3286">
        <v>422</v>
      </c>
      <c r="M3286" t="s">
        <v>52276</v>
      </c>
      <c r="N3286" t="s">
        <v>52277</v>
      </c>
    </row>
    <row r="3287" spans="1:14" x14ac:dyDescent="0.25">
      <c r="A3287" t="s">
        <v>8382</v>
      </c>
      <c r="B3287" t="s">
        <v>50310</v>
      </c>
      <c r="C3287">
        <v>85.57</v>
      </c>
      <c r="D3287">
        <v>499</v>
      </c>
      <c r="E3287">
        <v>72</v>
      </c>
      <c r="F3287">
        <v>0</v>
      </c>
      <c r="G3287">
        <v>3</v>
      </c>
      <c r="H3287">
        <v>501</v>
      </c>
      <c r="I3287">
        <v>2</v>
      </c>
      <c r="J3287">
        <v>500</v>
      </c>
      <c r="K3287" s="3">
        <v>0</v>
      </c>
      <c r="L3287">
        <v>860</v>
      </c>
      <c r="M3287" t="s">
        <v>53435</v>
      </c>
      <c r="N3287" t="s">
        <v>53436</v>
      </c>
    </row>
    <row r="3288" spans="1:14" x14ac:dyDescent="0.25">
      <c r="A3288" t="s">
        <v>8383</v>
      </c>
      <c r="B3288" t="s">
        <v>48654</v>
      </c>
      <c r="C3288">
        <v>56.62</v>
      </c>
      <c r="D3288">
        <v>325</v>
      </c>
      <c r="E3288">
        <v>131</v>
      </c>
      <c r="F3288">
        <v>4</v>
      </c>
      <c r="G3288">
        <v>1</v>
      </c>
      <c r="H3288">
        <v>323</v>
      </c>
      <c r="I3288">
        <v>1</v>
      </c>
      <c r="J3288">
        <v>317</v>
      </c>
      <c r="K3288" s="3">
        <v>6.9999999999999997E-124</v>
      </c>
      <c r="L3288">
        <v>368</v>
      </c>
      <c r="M3288" t="s">
        <v>117</v>
      </c>
      <c r="N3288" t="s">
        <v>116</v>
      </c>
    </row>
    <row r="3289" spans="1:14" x14ac:dyDescent="0.25">
      <c r="A3289" t="s">
        <v>8384</v>
      </c>
      <c r="B3289" t="s">
        <v>50361</v>
      </c>
      <c r="C3289">
        <v>94.34</v>
      </c>
      <c r="D3289">
        <v>159</v>
      </c>
      <c r="E3289">
        <v>9</v>
      </c>
      <c r="F3289">
        <v>0</v>
      </c>
      <c r="G3289">
        <v>1</v>
      </c>
      <c r="H3289">
        <v>159</v>
      </c>
      <c r="I3289">
        <v>1</v>
      </c>
      <c r="J3289">
        <v>159</v>
      </c>
      <c r="K3289" s="3">
        <v>1.9999999999999999E-105</v>
      </c>
      <c r="L3289">
        <v>308</v>
      </c>
      <c r="M3289" t="s">
        <v>53484</v>
      </c>
      <c r="N3289" t="s">
        <v>53485</v>
      </c>
    </row>
    <row r="3290" spans="1:14" x14ac:dyDescent="0.25">
      <c r="A3290" t="s">
        <v>8385</v>
      </c>
      <c r="B3290" t="s">
        <v>50680</v>
      </c>
      <c r="C3290">
        <v>75.989999999999995</v>
      </c>
      <c r="D3290">
        <v>733</v>
      </c>
      <c r="E3290">
        <v>155</v>
      </c>
      <c r="F3290">
        <v>3</v>
      </c>
      <c r="G3290">
        <v>1</v>
      </c>
      <c r="H3290">
        <v>712</v>
      </c>
      <c r="I3290">
        <v>1</v>
      </c>
      <c r="J3290">
        <v>733</v>
      </c>
      <c r="K3290" s="3">
        <v>0</v>
      </c>
      <c r="L3290">
        <v>1132</v>
      </c>
      <c r="M3290" t="s">
        <v>7744</v>
      </c>
      <c r="N3290" t="s">
        <v>53857</v>
      </c>
    </row>
    <row r="3291" spans="1:14" x14ac:dyDescent="0.25">
      <c r="A3291" t="s">
        <v>8386</v>
      </c>
      <c r="B3291" t="s">
        <v>48656</v>
      </c>
      <c r="C3291">
        <v>76.77</v>
      </c>
      <c r="D3291">
        <v>465</v>
      </c>
      <c r="E3291">
        <v>107</v>
      </c>
      <c r="F3291">
        <v>1</v>
      </c>
      <c r="G3291">
        <v>1</v>
      </c>
      <c r="H3291">
        <v>465</v>
      </c>
      <c r="I3291">
        <v>1</v>
      </c>
      <c r="J3291">
        <v>464</v>
      </c>
      <c r="K3291" s="3">
        <v>0</v>
      </c>
      <c r="L3291">
        <v>698</v>
      </c>
      <c r="M3291" t="s">
        <v>127</v>
      </c>
      <c r="N3291" t="s">
        <v>126</v>
      </c>
    </row>
    <row r="3292" spans="1:14" x14ac:dyDescent="0.25">
      <c r="A3292" t="s">
        <v>8387</v>
      </c>
      <c r="B3292" t="s">
        <v>50313</v>
      </c>
      <c r="C3292">
        <v>78.44</v>
      </c>
      <c r="D3292">
        <v>218</v>
      </c>
      <c r="E3292">
        <v>47</v>
      </c>
      <c r="F3292">
        <v>0</v>
      </c>
      <c r="G3292">
        <v>1</v>
      </c>
      <c r="H3292">
        <v>218</v>
      </c>
      <c r="I3292">
        <v>1</v>
      </c>
      <c r="J3292">
        <v>218</v>
      </c>
      <c r="K3292" s="3">
        <v>1.9999999999999999E-126</v>
      </c>
      <c r="L3292">
        <v>367</v>
      </c>
      <c r="M3292" t="s">
        <v>6747</v>
      </c>
      <c r="N3292" t="s">
        <v>53441</v>
      </c>
    </row>
    <row r="3293" spans="1:14" x14ac:dyDescent="0.25">
      <c r="A3293" t="s">
        <v>8388</v>
      </c>
      <c r="B3293" t="s">
        <v>48660</v>
      </c>
      <c r="C3293">
        <v>65.819999999999993</v>
      </c>
      <c r="D3293">
        <v>237</v>
      </c>
      <c r="E3293">
        <v>81</v>
      </c>
      <c r="F3293">
        <v>0</v>
      </c>
      <c r="G3293">
        <v>1</v>
      </c>
      <c r="H3293">
        <v>237</v>
      </c>
      <c r="I3293">
        <v>1</v>
      </c>
      <c r="J3293">
        <v>237</v>
      </c>
      <c r="K3293" s="3">
        <v>2.9999999999999999E-110</v>
      </c>
      <c r="L3293">
        <v>328</v>
      </c>
      <c r="M3293" t="s">
        <v>147</v>
      </c>
      <c r="N3293" t="s">
        <v>51545</v>
      </c>
    </row>
    <row r="3294" spans="1:14" x14ac:dyDescent="0.25">
      <c r="A3294" t="s">
        <v>45000</v>
      </c>
      <c r="L3294">
        <v>0</v>
      </c>
    </row>
    <row r="3295" spans="1:14" x14ac:dyDescent="0.25">
      <c r="A3295" t="s">
        <v>8389</v>
      </c>
      <c r="B3295" t="s">
        <v>48970</v>
      </c>
      <c r="C3295">
        <v>61.41</v>
      </c>
      <c r="D3295">
        <v>311</v>
      </c>
      <c r="E3295">
        <v>120</v>
      </c>
      <c r="F3295">
        <v>0</v>
      </c>
      <c r="G3295">
        <v>1</v>
      </c>
      <c r="H3295">
        <v>311</v>
      </c>
      <c r="I3295">
        <v>1</v>
      </c>
      <c r="J3295">
        <v>311</v>
      </c>
      <c r="K3295" s="3">
        <v>8.9999999999999994E-136</v>
      </c>
      <c r="L3295">
        <v>398</v>
      </c>
      <c r="M3295" t="s">
        <v>51759</v>
      </c>
      <c r="N3295" t="s">
        <v>51910</v>
      </c>
    </row>
    <row r="3296" spans="1:14" x14ac:dyDescent="0.25">
      <c r="A3296" t="s">
        <v>8394</v>
      </c>
      <c r="B3296" t="s">
        <v>49197</v>
      </c>
      <c r="C3296">
        <v>57.17</v>
      </c>
      <c r="D3296">
        <v>572</v>
      </c>
      <c r="E3296">
        <v>244</v>
      </c>
      <c r="F3296">
        <v>1</v>
      </c>
      <c r="G3296">
        <v>25</v>
      </c>
      <c r="H3296">
        <v>595</v>
      </c>
      <c r="I3296">
        <v>1</v>
      </c>
      <c r="J3296">
        <v>572</v>
      </c>
      <c r="K3296" s="3">
        <v>0</v>
      </c>
      <c r="L3296">
        <v>624</v>
      </c>
      <c r="M3296" t="s">
        <v>52182</v>
      </c>
      <c r="N3296" t="s">
        <v>52183</v>
      </c>
    </row>
    <row r="3297" spans="1:14" x14ac:dyDescent="0.25">
      <c r="A3297" t="s">
        <v>8395</v>
      </c>
      <c r="B3297" t="s">
        <v>50681</v>
      </c>
      <c r="C3297">
        <v>100</v>
      </c>
      <c r="D3297">
        <v>108</v>
      </c>
      <c r="E3297">
        <v>0</v>
      </c>
      <c r="F3297">
        <v>0</v>
      </c>
      <c r="G3297">
        <v>1</v>
      </c>
      <c r="H3297">
        <v>108</v>
      </c>
      <c r="I3297">
        <v>1</v>
      </c>
      <c r="J3297">
        <v>108</v>
      </c>
      <c r="K3297" s="3">
        <v>1.9999999999999998E-71</v>
      </c>
      <c r="L3297">
        <v>218</v>
      </c>
      <c r="M3297" t="s">
        <v>51508</v>
      </c>
      <c r="N3297" t="s">
        <v>53858</v>
      </c>
    </row>
    <row r="3298" spans="1:14" x14ac:dyDescent="0.25">
      <c r="A3298" t="s">
        <v>45001</v>
      </c>
      <c r="B3298" t="s">
        <v>50431</v>
      </c>
      <c r="C3298">
        <v>98.72</v>
      </c>
      <c r="D3298">
        <v>78</v>
      </c>
      <c r="E3298">
        <v>1</v>
      </c>
      <c r="F3298">
        <v>0</v>
      </c>
      <c r="G3298">
        <v>1</v>
      </c>
      <c r="H3298">
        <v>78</v>
      </c>
      <c r="I3298">
        <v>117</v>
      </c>
      <c r="J3298">
        <v>194</v>
      </c>
      <c r="K3298" s="3">
        <v>6E-49</v>
      </c>
      <c r="L3298">
        <v>162</v>
      </c>
      <c r="M3298" t="s">
        <v>10353</v>
      </c>
      <c r="N3298" t="s">
        <v>53573</v>
      </c>
    </row>
    <row r="3299" spans="1:14" x14ac:dyDescent="0.25">
      <c r="A3299" t="s">
        <v>8396</v>
      </c>
      <c r="B3299" t="s">
        <v>49201</v>
      </c>
      <c r="C3299">
        <v>92.04</v>
      </c>
      <c r="D3299">
        <v>201</v>
      </c>
      <c r="E3299">
        <v>16</v>
      </c>
      <c r="F3299">
        <v>0</v>
      </c>
      <c r="G3299">
        <v>1</v>
      </c>
      <c r="H3299">
        <v>201</v>
      </c>
      <c r="I3299">
        <v>1</v>
      </c>
      <c r="J3299">
        <v>201</v>
      </c>
      <c r="K3299" s="3">
        <v>5.0000000000000003E-124</v>
      </c>
      <c r="L3299">
        <v>361</v>
      </c>
      <c r="M3299" t="s">
        <v>52185</v>
      </c>
      <c r="N3299" t="s">
        <v>52186</v>
      </c>
    </row>
    <row r="3300" spans="1:14" x14ac:dyDescent="0.25">
      <c r="A3300" t="s">
        <v>8397</v>
      </c>
      <c r="B3300" t="s">
        <v>50311</v>
      </c>
      <c r="C3300">
        <v>73.209999999999994</v>
      </c>
      <c r="D3300">
        <v>377</v>
      </c>
      <c r="E3300">
        <v>99</v>
      </c>
      <c r="F3300">
        <v>2</v>
      </c>
      <c r="G3300">
        <v>1</v>
      </c>
      <c r="H3300">
        <v>377</v>
      </c>
      <c r="I3300">
        <v>1</v>
      </c>
      <c r="J3300">
        <v>375</v>
      </c>
      <c r="K3300">
        <v>0</v>
      </c>
      <c r="L3300">
        <v>583</v>
      </c>
      <c r="M3300" t="s">
        <v>53437</v>
      </c>
      <c r="N3300" t="s">
        <v>53438</v>
      </c>
    </row>
    <row r="3301" spans="1:14" x14ac:dyDescent="0.25">
      <c r="A3301" t="s">
        <v>8398</v>
      </c>
      <c r="B3301" t="s">
        <v>50433</v>
      </c>
      <c r="C3301">
        <v>80.900000000000006</v>
      </c>
      <c r="D3301">
        <v>267</v>
      </c>
      <c r="E3301">
        <v>51</v>
      </c>
      <c r="F3301">
        <v>0</v>
      </c>
      <c r="G3301">
        <v>1</v>
      </c>
      <c r="H3301">
        <v>267</v>
      </c>
      <c r="I3301">
        <v>1</v>
      </c>
      <c r="J3301">
        <v>267</v>
      </c>
      <c r="K3301" s="3">
        <v>1.9999999999999999E-164</v>
      </c>
      <c r="L3301">
        <v>467</v>
      </c>
      <c r="M3301" t="s">
        <v>7321</v>
      </c>
      <c r="N3301" t="s">
        <v>7320</v>
      </c>
    </row>
    <row r="3302" spans="1:14" x14ac:dyDescent="0.25">
      <c r="A3302" t="s">
        <v>45002</v>
      </c>
      <c r="B3302" t="s">
        <v>49003</v>
      </c>
      <c r="C3302">
        <v>58.33</v>
      </c>
      <c r="D3302">
        <v>504</v>
      </c>
      <c r="E3302">
        <v>210</v>
      </c>
      <c r="F3302">
        <v>0</v>
      </c>
      <c r="G3302">
        <v>2</v>
      </c>
      <c r="H3302">
        <v>505</v>
      </c>
      <c r="I3302">
        <v>3</v>
      </c>
      <c r="J3302">
        <v>506</v>
      </c>
      <c r="K3302" s="3">
        <v>0</v>
      </c>
      <c r="L3302">
        <v>597</v>
      </c>
      <c r="M3302" t="s">
        <v>51508</v>
      </c>
      <c r="N3302" t="s">
        <v>51956</v>
      </c>
    </row>
    <row r="3303" spans="1:14" x14ac:dyDescent="0.25">
      <c r="A3303" t="s">
        <v>8399</v>
      </c>
      <c r="B3303" t="s">
        <v>50047</v>
      </c>
      <c r="C3303">
        <v>68.67</v>
      </c>
      <c r="D3303">
        <v>83</v>
      </c>
      <c r="E3303">
        <v>26</v>
      </c>
      <c r="F3303">
        <v>0</v>
      </c>
      <c r="G3303">
        <v>2</v>
      </c>
      <c r="H3303">
        <v>84</v>
      </c>
      <c r="I3303">
        <v>5</v>
      </c>
      <c r="J3303">
        <v>87</v>
      </c>
      <c r="K3303" s="3">
        <v>9.9999999999999994E-37</v>
      </c>
      <c r="L3303">
        <v>128</v>
      </c>
      <c r="M3303" t="s">
        <v>51508</v>
      </c>
      <c r="N3303" t="s">
        <v>53140</v>
      </c>
    </row>
    <row r="3304" spans="1:14" x14ac:dyDescent="0.25">
      <c r="A3304" t="s">
        <v>8400</v>
      </c>
      <c r="B3304" t="s">
        <v>49002</v>
      </c>
      <c r="C3304">
        <v>74.290000000000006</v>
      </c>
      <c r="D3304">
        <v>735</v>
      </c>
      <c r="E3304">
        <v>175</v>
      </c>
      <c r="F3304">
        <v>4</v>
      </c>
      <c r="G3304">
        <v>1</v>
      </c>
      <c r="H3304">
        <v>724</v>
      </c>
      <c r="I3304">
        <v>1</v>
      </c>
      <c r="J3304">
        <v>732</v>
      </c>
      <c r="K3304" s="3">
        <v>0</v>
      </c>
      <c r="L3304">
        <v>1111</v>
      </c>
      <c r="M3304" t="s">
        <v>51954</v>
      </c>
      <c r="N3304" t="s">
        <v>51955</v>
      </c>
    </row>
    <row r="3305" spans="1:14" x14ac:dyDescent="0.25">
      <c r="A3305" t="s">
        <v>45003</v>
      </c>
      <c r="L3305">
        <v>0</v>
      </c>
    </row>
    <row r="3306" spans="1:14" x14ac:dyDescent="0.25">
      <c r="A3306" t="s">
        <v>45004</v>
      </c>
      <c r="L3306">
        <v>0</v>
      </c>
    </row>
    <row r="3307" spans="1:14" x14ac:dyDescent="0.25">
      <c r="A3307" t="s">
        <v>8401</v>
      </c>
      <c r="B3307" t="s">
        <v>50296</v>
      </c>
      <c r="C3307">
        <v>66.34</v>
      </c>
      <c r="D3307">
        <v>202</v>
      </c>
      <c r="E3307">
        <v>60</v>
      </c>
      <c r="F3307">
        <v>1</v>
      </c>
      <c r="G3307">
        <v>1</v>
      </c>
      <c r="H3307">
        <v>202</v>
      </c>
      <c r="I3307">
        <v>1</v>
      </c>
      <c r="J3307">
        <v>194</v>
      </c>
      <c r="K3307" s="3">
        <v>2.0000000000000001E-97</v>
      </c>
      <c r="L3307">
        <v>291</v>
      </c>
      <c r="M3307" t="s">
        <v>53418</v>
      </c>
      <c r="N3307" t="s">
        <v>53419</v>
      </c>
    </row>
    <row r="3308" spans="1:14" x14ac:dyDescent="0.25">
      <c r="A3308" t="s">
        <v>8402</v>
      </c>
      <c r="B3308" t="s">
        <v>48991</v>
      </c>
      <c r="C3308">
        <v>86.51</v>
      </c>
      <c r="D3308">
        <v>756</v>
      </c>
      <c r="E3308">
        <v>102</v>
      </c>
      <c r="F3308">
        <v>0</v>
      </c>
      <c r="G3308">
        <v>1</v>
      </c>
      <c r="H3308">
        <v>756</v>
      </c>
      <c r="I3308">
        <v>1</v>
      </c>
      <c r="J3308">
        <v>756</v>
      </c>
      <c r="K3308" s="3">
        <v>0</v>
      </c>
      <c r="L3308">
        <v>1367</v>
      </c>
      <c r="M3308" t="s">
        <v>51934</v>
      </c>
      <c r="N3308" t="s">
        <v>51935</v>
      </c>
    </row>
    <row r="3309" spans="1:14" x14ac:dyDescent="0.25">
      <c r="A3309" t="s">
        <v>45005</v>
      </c>
      <c r="B3309" t="s">
        <v>50682</v>
      </c>
      <c r="C3309">
        <v>57.8</v>
      </c>
      <c r="D3309">
        <v>436</v>
      </c>
      <c r="E3309">
        <v>181</v>
      </c>
      <c r="F3309">
        <v>3</v>
      </c>
      <c r="G3309">
        <v>11</v>
      </c>
      <c r="H3309">
        <v>445</v>
      </c>
      <c r="I3309">
        <v>9</v>
      </c>
      <c r="J3309">
        <v>442</v>
      </c>
      <c r="K3309" s="3">
        <v>2E-159</v>
      </c>
      <c r="L3309">
        <v>469</v>
      </c>
      <c r="M3309" t="s">
        <v>53859</v>
      </c>
      <c r="N3309" t="s">
        <v>53860</v>
      </c>
    </row>
    <row r="3310" spans="1:14" x14ac:dyDescent="0.25">
      <c r="A3310" t="s">
        <v>8403</v>
      </c>
      <c r="B3310" t="s">
        <v>49588</v>
      </c>
      <c r="C3310">
        <v>90.62</v>
      </c>
      <c r="D3310">
        <v>320</v>
      </c>
      <c r="E3310">
        <v>30</v>
      </c>
      <c r="F3310">
        <v>0</v>
      </c>
      <c r="G3310">
        <v>1</v>
      </c>
      <c r="H3310">
        <v>320</v>
      </c>
      <c r="I3310">
        <v>1</v>
      </c>
      <c r="J3310">
        <v>320</v>
      </c>
      <c r="K3310" s="3">
        <v>0</v>
      </c>
      <c r="L3310">
        <v>544</v>
      </c>
      <c r="M3310" t="s">
        <v>4029</v>
      </c>
      <c r="N3310" t="s">
        <v>52640</v>
      </c>
    </row>
    <row r="3311" spans="1:14" x14ac:dyDescent="0.25">
      <c r="A3311" t="s">
        <v>8404</v>
      </c>
      <c r="B3311" t="s">
        <v>50050</v>
      </c>
      <c r="C3311">
        <v>90.7</v>
      </c>
      <c r="D3311">
        <v>215</v>
      </c>
      <c r="E3311">
        <v>20</v>
      </c>
      <c r="F3311">
        <v>0</v>
      </c>
      <c r="G3311">
        <v>1</v>
      </c>
      <c r="H3311">
        <v>215</v>
      </c>
      <c r="I3311">
        <v>1</v>
      </c>
      <c r="J3311">
        <v>215</v>
      </c>
      <c r="K3311" s="3">
        <v>7.0000000000000001E-143</v>
      </c>
      <c r="L3311">
        <v>408</v>
      </c>
      <c r="M3311" t="s">
        <v>53144</v>
      </c>
      <c r="N3311" t="s">
        <v>53145</v>
      </c>
    </row>
    <row r="3312" spans="1:14" x14ac:dyDescent="0.25">
      <c r="A3312" t="s">
        <v>8405</v>
      </c>
      <c r="B3312" t="s">
        <v>50439</v>
      </c>
      <c r="C3312">
        <v>62.31</v>
      </c>
      <c r="D3312">
        <v>130</v>
      </c>
      <c r="E3312">
        <v>49</v>
      </c>
      <c r="F3312">
        <v>0</v>
      </c>
      <c r="G3312">
        <v>3</v>
      </c>
      <c r="H3312">
        <v>132</v>
      </c>
      <c r="I3312">
        <v>11</v>
      </c>
      <c r="J3312">
        <v>140</v>
      </c>
      <c r="K3312" s="3">
        <v>2.0000000000000001E-56</v>
      </c>
      <c r="L3312">
        <v>182</v>
      </c>
      <c r="M3312" t="s">
        <v>7354</v>
      </c>
      <c r="N3312" t="s">
        <v>53582</v>
      </c>
    </row>
    <row r="3313" spans="1:14" x14ac:dyDescent="0.25">
      <c r="A3313" t="s">
        <v>8406</v>
      </c>
      <c r="B3313" t="s">
        <v>50683</v>
      </c>
      <c r="C3313">
        <v>61.7</v>
      </c>
      <c r="D3313">
        <v>329</v>
      </c>
      <c r="E3313">
        <v>112</v>
      </c>
      <c r="F3313">
        <v>4</v>
      </c>
      <c r="G3313">
        <v>1</v>
      </c>
      <c r="H3313">
        <v>318</v>
      </c>
      <c r="I3313">
        <v>2</v>
      </c>
      <c r="J3313">
        <v>327</v>
      </c>
      <c r="K3313" s="3">
        <v>4.9999999999999998E-144</v>
      </c>
      <c r="L3313">
        <v>420</v>
      </c>
      <c r="M3313" t="s">
        <v>53861</v>
      </c>
      <c r="N3313" t="s">
        <v>53862</v>
      </c>
    </row>
    <row r="3314" spans="1:14" x14ac:dyDescent="0.25">
      <c r="A3314" t="s">
        <v>45006</v>
      </c>
      <c r="B3314" t="s">
        <v>50661</v>
      </c>
      <c r="C3314">
        <v>60.11</v>
      </c>
      <c r="D3314">
        <v>183</v>
      </c>
      <c r="E3314">
        <v>56</v>
      </c>
      <c r="F3314">
        <v>6</v>
      </c>
      <c r="G3314">
        <v>1</v>
      </c>
      <c r="H3314">
        <v>171</v>
      </c>
      <c r="I3314">
        <v>161</v>
      </c>
      <c r="J3314">
        <v>338</v>
      </c>
      <c r="K3314" s="3">
        <v>4.0000000000000001E-59</v>
      </c>
      <c r="L3314">
        <v>197</v>
      </c>
      <c r="M3314" t="s">
        <v>51508</v>
      </c>
      <c r="N3314" t="s">
        <v>53844</v>
      </c>
    </row>
    <row r="3315" spans="1:14" x14ac:dyDescent="0.25">
      <c r="A3315" t="s">
        <v>45007</v>
      </c>
      <c r="B3315" t="s">
        <v>50345</v>
      </c>
      <c r="C3315">
        <v>78.61</v>
      </c>
      <c r="D3315">
        <v>332</v>
      </c>
      <c r="E3315">
        <v>68</v>
      </c>
      <c r="F3315">
        <v>2</v>
      </c>
      <c r="G3315">
        <v>1</v>
      </c>
      <c r="H3315">
        <v>332</v>
      </c>
      <c r="I3315">
        <v>1</v>
      </c>
      <c r="J3315">
        <v>329</v>
      </c>
      <c r="K3315" s="3">
        <v>0</v>
      </c>
      <c r="L3315">
        <v>534</v>
      </c>
      <c r="M3315" t="s">
        <v>51508</v>
      </c>
      <c r="N3315" t="s">
        <v>53473</v>
      </c>
    </row>
    <row r="3316" spans="1:14" x14ac:dyDescent="0.25">
      <c r="A3316" t="s">
        <v>8411</v>
      </c>
      <c r="B3316" t="s">
        <v>50684</v>
      </c>
      <c r="C3316">
        <v>93.09</v>
      </c>
      <c r="D3316">
        <v>564</v>
      </c>
      <c r="E3316">
        <v>39</v>
      </c>
      <c r="F3316">
        <v>0</v>
      </c>
      <c r="G3316">
        <v>1</v>
      </c>
      <c r="H3316">
        <v>564</v>
      </c>
      <c r="I3316">
        <v>1</v>
      </c>
      <c r="J3316">
        <v>564</v>
      </c>
      <c r="K3316" s="3">
        <v>0</v>
      </c>
      <c r="L3316">
        <v>1061</v>
      </c>
      <c r="M3316" t="s">
        <v>53863</v>
      </c>
      <c r="N3316" t="s">
        <v>53864</v>
      </c>
    </row>
    <row r="3317" spans="1:14" x14ac:dyDescent="0.25">
      <c r="A3317" t="s">
        <v>8412</v>
      </c>
      <c r="B3317" t="s">
        <v>49255</v>
      </c>
      <c r="C3317">
        <v>98.01</v>
      </c>
      <c r="D3317">
        <v>352</v>
      </c>
      <c r="E3317">
        <v>7</v>
      </c>
      <c r="F3317">
        <v>0</v>
      </c>
      <c r="G3317">
        <v>1</v>
      </c>
      <c r="H3317">
        <v>352</v>
      </c>
      <c r="I3317">
        <v>1</v>
      </c>
      <c r="J3317">
        <v>352</v>
      </c>
      <c r="K3317">
        <v>0</v>
      </c>
      <c r="L3317">
        <v>716</v>
      </c>
      <c r="M3317" t="s">
        <v>52257</v>
      </c>
      <c r="N3317" t="s">
        <v>52258</v>
      </c>
    </row>
    <row r="3318" spans="1:14" x14ac:dyDescent="0.25">
      <c r="A3318" t="s">
        <v>8415</v>
      </c>
      <c r="B3318" t="s">
        <v>50685</v>
      </c>
      <c r="C3318">
        <v>83.33</v>
      </c>
      <c r="D3318">
        <v>138</v>
      </c>
      <c r="E3318">
        <v>23</v>
      </c>
      <c r="F3318">
        <v>0</v>
      </c>
      <c r="G3318">
        <v>8</v>
      </c>
      <c r="H3318">
        <v>145</v>
      </c>
      <c r="I3318">
        <v>2</v>
      </c>
      <c r="J3318">
        <v>139</v>
      </c>
      <c r="K3318" s="3">
        <v>1E-79</v>
      </c>
      <c r="L3318">
        <v>241</v>
      </c>
      <c r="M3318" t="s">
        <v>51971</v>
      </c>
      <c r="N3318" t="s">
        <v>53865</v>
      </c>
    </row>
    <row r="3319" spans="1:14" x14ac:dyDescent="0.25">
      <c r="A3319" t="s">
        <v>8420</v>
      </c>
      <c r="B3319" t="s">
        <v>48917</v>
      </c>
      <c r="C3319">
        <v>72.16</v>
      </c>
      <c r="D3319">
        <v>194</v>
      </c>
      <c r="E3319">
        <v>54</v>
      </c>
      <c r="F3319">
        <v>0</v>
      </c>
      <c r="G3319">
        <v>6</v>
      </c>
      <c r="H3319">
        <v>199</v>
      </c>
      <c r="I3319">
        <v>48</v>
      </c>
      <c r="J3319">
        <v>241</v>
      </c>
      <c r="K3319" s="3">
        <v>3.9999999999999996E-96</v>
      </c>
      <c r="L3319">
        <v>290</v>
      </c>
      <c r="M3319" t="s">
        <v>51850</v>
      </c>
      <c r="N3319" t="s">
        <v>51851</v>
      </c>
    </row>
    <row r="3320" spans="1:14" x14ac:dyDescent="0.25">
      <c r="A3320" t="s">
        <v>45008</v>
      </c>
      <c r="B3320" t="s">
        <v>48920</v>
      </c>
      <c r="C3320">
        <v>94.75</v>
      </c>
      <c r="D3320">
        <v>305</v>
      </c>
      <c r="E3320">
        <v>16</v>
      </c>
      <c r="F3320">
        <v>0</v>
      </c>
      <c r="G3320">
        <v>1</v>
      </c>
      <c r="H3320">
        <v>305</v>
      </c>
      <c r="I3320">
        <v>211</v>
      </c>
      <c r="J3320">
        <v>515</v>
      </c>
      <c r="K3320" s="3">
        <v>0</v>
      </c>
      <c r="L3320">
        <v>597</v>
      </c>
      <c r="M3320" t="s">
        <v>51508</v>
      </c>
      <c r="N3320" t="s">
        <v>51852</v>
      </c>
    </row>
    <row r="3321" spans="1:14" x14ac:dyDescent="0.25">
      <c r="A3321" t="s">
        <v>8421</v>
      </c>
      <c r="B3321" t="s">
        <v>48778</v>
      </c>
      <c r="C3321">
        <v>99.06</v>
      </c>
      <c r="D3321">
        <v>533</v>
      </c>
      <c r="E3321">
        <v>5</v>
      </c>
      <c r="F3321">
        <v>0</v>
      </c>
      <c r="G3321">
        <v>1</v>
      </c>
      <c r="H3321">
        <v>533</v>
      </c>
      <c r="I3321">
        <v>1</v>
      </c>
      <c r="J3321">
        <v>533</v>
      </c>
      <c r="K3321" s="3">
        <v>0</v>
      </c>
      <c r="L3321">
        <v>1085</v>
      </c>
      <c r="M3321" t="s">
        <v>51673</v>
      </c>
      <c r="N3321" t="s">
        <v>51674</v>
      </c>
    </row>
    <row r="3322" spans="1:14" x14ac:dyDescent="0.25">
      <c r="A3322" t="s">
        <v>8422</v>
      </c>
      <c r="B3322" t="s">
        <v>50686</v>
      </c>
      <c r="C3322">
        <v>76.56</v>
      </c>
      <c r="D3322">
        <v>192</v>
      </c>
      <c r="E3322">
        <v>45</v>
      </c>
      <c r="F3322">
        <v>0</v>
      </c>
      <c r="G3322">
        <v>2</v>
      </c>
      <c r="H3322">
        <v>193</v>
      </c>
      <c r="I3322">
        <v>10</v>
      </c>
      <c r="J3322">
        <v>201</v>
      </c>
      <c r="K3322" s="3">
        <v>3.0000000000000002E-106</v>
      </c>
      <c r="L3322">
        <v>314</v>
      </c>
      <c r="M3322" t="s">
        <v>8425</v>
      </c>
      <c r="N3322" t="s">
        <v>53866</v>
      </c>
    </row>
    <row r="3323" spans="1:14" x14ac:dyDescent="0.25">
      <c r="A3323" t="s">
        <v>8427</v>
      </c>
      <c r="B3323" t="s">
        <v>49469</v>
      </c>
      <c r="C3323">
        <v>72.77</v>
      </c>
      <c r="D3323">
        <v>404</v>
      </c>
      <c r="E3323">
        <v>109</v>
      </c>
      <c r="F3323">
        <v>1</v>
      </c>
      <c r="G3323">
        <v>5</v>
      </c>
      <c r="H3323">
        <v>408</v>
      </c>
      <c r="I3323">
        <v>656</v>
      </c>
      <c r="J3323">
        <v>1058</v>
      </c>
      <c r="K3323" s="3">
        <v>0</v>
      </c>
      <c r="L3323">
        <v>613</v>
      </c>
      <c r="M3323" t="s">
        <v>8425</v>
      </c>
      <c r="N3323" t="s">
        <v>52508</v>
      </c>
    </row>
    <row r="3324" spans="1:14" x14ac:dyDescent="0.25">
      <c r="A3324" t="s">
        <v>8428</v>
      </c>
      <c r="B3324" t="s">
        <v>50202</v>
      </c>
      <c r="C3324">
        <v>64.709999999999994</v>
      </c>
      <c r="D3324">
        <v>68</v>
      </c>
      <c r="E3324">
        <v>24</v>
      </c>
      <c r="F3324">
        <v>0</v>
      </c>
      <c r="G3324">
        <v>1</v>
      </c>
      <c r="H3324">
        <v>68</v>
      </c>
      <c r="I3324">
        <v>1</v>
      </c>
      <c r="J3324">
        <v>68</v>
      </c>
      <c r="K3324" s="3">
        <v>9.9999999999999992E-25</v>
      </c>
      <c r="L3324">
        <v>96.3</v>
      </c>
      <c r="M3324" t="s">
        <v>53312</v>
      </c>
      <c r="N3324" t="s">
        <v>53313</v>
      </c>
    </row>
    <row r="3325" spans="1:14" x14ac:dyDescent="0.25">
      <c r="A3325" t="s">
        <v>8429</v>
      </c>
      <c r="B3325" t="s">
        <v>50687</v>
      </c>
      <c r="C3325">
        <v>60.52</v>
      </c>
      <c r="D3325">
        <v>1117</v>
      </c>
      <c r="E3325">
        <v>414</v>
      </c>
      <c r="F3325">
        <v>12</v>
      </c>
      <c r="G3325">
        <v>1</v>
      </c>
      <c r="H3325">
        <v>1093</v>
      </c>
      <c r="I3325">
        <v>1</v>
      </c>
      <c r="J3325">
        <v>1114</v>
      </c>
      <c r="K3325" s="3">
        <v>0</v>
      </c>
      <c r="L3325">
        <v>1362</v>
      </c>
      <c r="M3325" t="s">
        <v>53867</v>
      </c>
      <c r="N3325" t="s">
        <v>53868</v>
      </c>
    </row>
    <row r="3326" spans="1:14" x14ac:dyDescent="0.25">
      <c r="A3326" t="s">
        <v>8434</v>
      </c>
      <c r="B3326" t="s">
        <v>50688</v>
      </c>
      <c r="C3326">
        <v>73.61</v>
      </c>
      <c r="D3326">
        <v>72</v>
      </c>
      <c r="E3326">
        <v>19</v>
      </c>
      <c r="F3326">
        <v>0</v>
      </c>
      <c r="G3326">
        <v>1</v>
      </c>
      <c r="H3326">
        <v>72</v>
      </c>
      <c r="I3326">
        <v>56</v>
      </c>
      <c r="J3326">
        <v>127</v>
      </c>
      <c r="K3326" s="3">
        <v>3.9999999999999998E-29</v>
      </c>
      <c r="L3326">
        <v>109</v>
      </c>
      <c r="M3326" t="s">
        <v>8437</v>
      </c>
      <c r="N3326" t="s">
        <v>8436</v>
      </c>
    </row>
    <row r="3327" spans="1:14" x14ac:dyDescent="0.25">
      <c r="A3327" t="s">
        <v>8438</v>
      </c>
      <c r="B3327" t="s">
        <v>50689</v>
      </c>
      <c r="C3327">
        <v>64.38</v>
      </c>
      <c r="D3327">
        <v>73</v>
      </c>
      <c r="E3327">
        <v>26</v>
      </c>
      <c r="F3327">
        <v>0</v>
      </c>
      <c r="G3327">
        <v>1</v>
      </c>
      <c r="H3327">
        <v>73</v>
      </c>
      <c r="I3327">
        <v>167</v>
      </c>
      <c r="J3327">
        <v>239</v>
      </c>
      <c r="K3327" s="3">
        <v>4.0000000000000002E-27</v>
      </c>
      <c r="L3327">
        <v>107</v>
      </c>
      <c r="M3327" t="s">
        <v>2600</v>
      </c>
      <c r="N3327" t="s">
        <v>2599</v>
      </c>
    </row>
    <row r="3328" spans="1:14" x14ac:dyDescent="0.25">
      <c r="A3328" t="s">
        <v>8439</v>
      </c>
      <c r="B3328" t="s">
        <v>49801</v>
      </c>
      <c r="C3328">
        <v>82.46</v>
      </c>
      <c r="D3328">
        <v>1414</v>
      </c>
      <c r="E3328">
        <v>231</v>
      </c>
      <c r="F3328">
        <v>4</v>
      </c>
      <c r="G3328">
        <v>1</v>
      </c>
      <c r="H3328">
        <v>1413</v>
      </c>
      <c r="I3328">
        <v>1</v>
      </c>
      <c r="J3328">
        <v>1398</v>
      </c>
      <c r="K3328">
        <v>0</v>
      </c>
      <c r="L3328">
        <v>2401</v>
      </c>
      <c r="M3328" t="s">
        <v>4601</v>
      </c>
      <c r="N3328" t="s">
        <v>52863</v>
      </c>
    </row>
    <row r="3329" spans="1:14" x14ac:dyDescent="0.25">
      <c r="A3329" t="s">
        <v>8440</v>
      </c>
      <c r="B3329" t="s">
        <v>50224</v>
      </c>
      <c r="C3329">
        <v>69.430000000000007</v>
      </c>
      <c r="D3329">
        <v>229</v>
      </c>
      <c r="E3329">
        <v>33</v>
      </c>
      <c r="F3329">
        <v>1</v>
      </c>
      <c r="G3329">
        <v>1</v>
      </c>
      <c r="H3329">
        <v>229</v>
      </c>
      <c r="I3329">
        <v>1</v>
      </c>
      <c r="J3329">
        <v>192</v>
      </c>
      <c r="K3329" s="3">
        <v>4.9999999999999997E-107</v>
      </c>
      <c r="L3329">
        <v>317</v>
      </c>
      <c r="M3329" t="s">
        <v>6338</v>
      </c>
      <c r="N3329" t="s">
        <v>53336</v>
      </c>
    </row>
    <row r="3330" spans="1:14" x14ac:dyDescent="0.25">
      <c r="A3330" t="s">
        <v>45009</v>
      </c>
      <c r="B3330" t="s">
        <v>49803</v>
      </c>
      <c r="C3330">
        <v>98.71</v>
      </c>
      <c r="D3330">
        <v>233</v>
      </c>
      <c r="E3330">
        <v>3</v>
      </c>
      <c r="F3330">
        <v>0</v>
      </c>
      <c r="G3330">
        <v>1</v>
      </c>
      <c r="H3330">
        <v>233</v>
      </c>
      <c r="I3330">
        <v>1</v>
      </c>
      <c r="J3330">
        <v>233</v>
      </c>
      <c r="K3330" s="3">
        <v>2E-169</v>
      </c>
      <c r="L3330">
        <v>477</v>
      </c>
      <c r="M3330" t="s">
        <v>52866</v>
      </c>
      <c r="N3330" t="s">
        <v>52867</v>
      </c>
    </row>
    <row r="3331" spans="1:14" x14ac:dyDescent="0.25">
      <c r="A3331" t="s">
        <v>8441</v>
      </c>
      <c r="B3331" t="s">
        <v>50690</v>
      </c>
      <c r="C3331">
        <v>78.72</v>
      </c>
      <c r="D3331">
        <v>141</v>
      </c>
      <c r="E3331">
        <v>30</v>
      </c>
      <c r="F3331">
        <v>0</v>
      </c>
      <c r="G3331">
        <v>1</v>
      </c>
      <c r="H3331">
        <v>141</v>
      </c>
      <c r="I3331">
        <v>1</v>
      </c>
      <c r="J3331">
        <v>141</v>
      </c>
      <c r="K3331" s="3">
        <v>3.9999999999999998E-81</v>
      </c>
      <c r="L3331">
        <v>245</v>
      </c>
      <c r="M3331" t="s">
        <v>8444</v>
      </c>
      <c r="N3331" t="s">
        <v>8443</v>
      </c>
    </row>
    <row r="3332" spans="1:14" x14ac:dyDescent="0.25">
      <c r="A3332" t="s">
        <v>45010</v>
      </c>
      <c r="B3332" t="s">
        <v>50691</v>
      </c>
      <c r="C3332">
        <v>65.72</v>
      </c>
      <c r="D3332">
        <v>388</v>
      </c>
      <c r="E3332">
        <v>130</v>
      </c>
      <c r="F3332">
        <v>3</v>
      </c>
      <c r="G3332">
        <v>25</v>
      </c>
      <c r="H3332">
        <v>410</v>
      </c>
      <c r="I3332">
        <v>55</v>
      </c>
      <c r="J3332">
        <v>441</v>
      </c>
      <c r="K3332">
        <v>0</v>
      </c>
      <c r="L3332">
        <v>525</v>
      </c>
      <c r="M3332" t="s">
        <v>51508</v>
      </c>
      <c r="N3332" t="s">
        <v>53869</v>
      </c>
    </row>
    <row r="3333" spans="1:14" x14ac:dyDescent="0.25">
      <c r="A3333" t="s">
        <v>8446</v>
      </c>
      <c r="B3333" t="s">
        <v>49887</v>
      </c>
      <c r="C3333">
        <v>81.44</v>
      </c>
      <c r="D3333">
        <v>167</v>
      </c>
      <c r="E3333">
        <v>31</v>
      </c>
      <c r="F3333">
        <v>0</v>
      </c>
      <c r="G3333">
        <v>1</v>
      </c>
      <c r="H3333">
        <v>167</v>
      </c>
      <c r="I3333">
        <v>1</v>
      </c>
      <c r="J3333">
        <v>167</v>
      </c>
      <c r="K3333" s="3">
        <v>9.0000000000000002E-100</v>
      </c>
      <c r="L3333">
        <v>295</v>
      </c>
      <c r="M3333" t="s">
        <v>4936</v>
      </c>
      <c r="N3333" t="s">
        <v>52958</v>
      </c>
    </row>
    <row r="3334" spans="1:14" x14ac:dyDescent="0.25">
      <c r="A3334" t="s">
        <v>8447</v>
      </c>
      <c r="B3334" t="s">
        <v>48855</v>
      </c>
      <c r="C3334">
        <v>53.97</v>
      </c>
      <c r="D3334">
        <v>126</v>
      </c>
      <c r="E3334">
        <v>58</v>
      </c>
      <c r="F3334">
        <v>0</v>
      </c>
      <c r="G3334">
        <v>1</v>
      </c>
      <c r="H3334">
        <v>126</v>
      </c>
      <c r="I3334">
        <v>1</v>
      </c>
      <c r="J3334">
        <v>126</v>
      </c>
      <c r="K3334" s="3">
        <v>8.0000000000000006E-43</v>
      </c>
      <c r="L3334">
        <v>147</v>
      </c>
      <c r="M3334" t="s">
        <v>51508</v>
      </c>
      <c r="N3334" t="s">
        <v>51776</v>
      </c>
    </row>
    <row r="3335" spans="1:14" x14ac:dyDescent="0.25">
      <c r="A3335" t="s">
        <v>8448</v>
      </c>
      <c r="B3335" t="s">
        <v>50692</v>
      </c>
      <c r="C3335">
        <v>71.010000000000005</v>
      </c>
      <c r="D3335">
        <v>69</v>
      </c>
      <c r="E3335">
        <v>20</v>
      </c>
      <c r="F3335">
        <v>0</v>
      </c>
      <c r="G3335">
        <v>6</v>
      </c>
      <c r="H3335">
        <v>74</v>
      </c>
      <c r="I3335">
        <v>2</v>
      </c>
      <c r="J3335">
        <v>70</v>
      </c>
      <c r="K3335" s="3">
        <v>6.0000000000000005E-29</v>
      </c>
      <c r="L3335">
        <v>107</v>
      </c>
      <c r="M3335" t="s">
        <v>8451</v>
      </c>
      <c r="N3335" t="s">
        <v>8450</v>
      </c>
    </row>
    <row r="3336" spans="1:14" x14ac:dyDescent="0.25">
      <c r="A3336" t="s">
        <v>8452</v>
      </c>
      <c r="B3336" t="s">
        <v>48644</v>
      </c>
      <c r="C3336">
        <v>77.03</v>
      </c>
      <c r="D3336">
        <v>209</v>
      </c>
      <c r="E3336">
        <v>48</v>
      </c>
      <c r="F3336">
        <v>0</v>
      </c>
      <c r="G3336">
        <v>1</v>
      </c>
      <c r="H3336">
        <v>209</v>
      </c>
      <c r="I3336">
        <v>3</v>
      </c>
      <c r="J3336">
        <v>211</v>
      </c>
      <c r="K3336" s="3">
        <v>4E-116</v>
      </c>
      <c r="L3336">
        <v>340</v>
      </c>
      <c r="M3336" t="s">
        <v>67</v>
      </c>
      <c r="N3336" t="s">
        <v>66</v>
      </c>
    </row>
    <row r="3337" spans="1:14" x14ac:dyDescent="0.25">
      <c r="A3337" t="s">
        <v>8453</v>
      </c>
      <c r="B3337" t="s">
        <v>48854</v>
      </c>
      <c r="C3337">
        <v>70.150000000000006</v>
      </c>
      <c r="D3337">
        <v>958</v>
      </c>
      <c r="E3337">
        <v>260</v>
      </c>
      <c r="F3337">
        <v>4</v>
      </c>
      <c r="G3337">
        <v>1</v>
      </c>
      <c r="H3337">
        <v>933</v>
      </c>
      <c r="I3337">
        <v>1</v>
      </c>
      <c r="J3337">
        <v>957</v>
      </c>
      <c r="K3337" s="3">
        <v>0</v>
      </c>
      <c r="L3337">
        <v>1359</v>
      </c>
      <c r="M3337" t="s">
        <v>51774</v>
      </c>
      <c r="N3337" t="s">
        <v>51775</v>
      </c>
    </row>
    <row r="3338" spans="1:14" x14ac:dyDescent="0.25">
      <c r="A3338" t="s">
        <v>45011</v>
      </c>
      <c r="B3338" t="s">
        <v>49385</v>
      </c>
      <c r="C3338">
        <v>84.85</v>
      </c>
      <c r="D3338">
        <v>33</v>
      </c>
      <c r="E3338">
        <v>5</v>
      </c>
      <c r="F3338">
        <v>0</v>
      </c>
      <c r="G3338">
        <v>1</v>
      </c>
      <c r="H3338">
        <v>33</v>
      </c>
      <c r="I3338">
        <v>1</v>
      </c>
      <c r="J3338">
        <v>33</v>
      </c>
      <c r="K3338" s="3">
        <v>1E-10</v>
      </c>
      <c r="L3338">
        <v>58.2</v>
      </c>
      <c r="M3338" t="s">
        <v>52406</v>
      </c>
      <c r="N3338" t="s">
        <v>52407</v>
      </c>
    </row>
    <row r="3339" spans="1:14" x14ac:dyDescent="0.25">
      <c r="A3339" t="s">
        <v>8454</v>
      </c>
      <c r="B3339" t="s">
        <v>50089</v>
      </c>
      <c r="C3339">
        <v>73.47</v>
      </c>
      <c r="D3339">
        <v>803</v>
      </c>
      <c r="E3339">
        <v>210</v>
      </c>
      <c r="F3339">
        <v>3</v>
      </c>
      <c r="G3339">
        <v>6</v>
      </c>
      <c r="H3339">
        <v>806</v>
      </c>
      <c r="I3339">
        <v>13</v>
      </c>
      <c r="J3339">
        <v>814</v>
      </c>
      <c r="K3339">
        <v>0</v>
      </c>
      <c r="L3339">
        <v>1249</v>
      </c>
      <c r="M3339" t="s">
        <v>5747</v>
      </c>
      <c r="N3339" t="s">
        <v>53184</v>
      </c>
    </row>
    <row r="3340" spans="1:14" x14ac:dyDescent="0.25">
      <c r="A3340" t="s">
        <v>8455</v>
      </c>
      <c r="B3340" t="s">
        <v>49645</v>
      </c>
      <c r="C3340">
        <v>65.2</v>
      </c>
      <c r="D3340">
        <v>204</v>
      </c>
      <c r="E3340">
        <v>70</v>
      </c>
      <c r="F3340">
        <v>1</v>
      </c>
      <c r="G3340">
        <v>1</v>
      </c>
      <c r="H3340">
        <v>204</v>
      </c>
      <c r="I3340">
        <v>1</v>
      </c>
      <c r="J3340">
        <v>203</v>
      </c>
      <c r="K3340" s="3">
        <v>1E-89</v>
      </c>
      <c r="L3340">
        <v>272</v>
      </c>
      <c r="M3340" t="s">
        <v>3956</v>
      </c>
      <c r="N3340" t="s">
        <v>3955</v>
      </c>
    </row>
    <row r="3341" spans="1:14" x14ac:dyDescent="0.25">
      <c r="A3341" t="s">
        <v>8456</v>
      </c>
      <c r="B3341" t="s">
        <v>49971</v>
      </c>
      <c r="C3341">
        <v>67.86</v>
      </c>
      <c r="D3341">
        <v>84</v>
      </c>
      <c r="E3341">
        <v>27</v>
      </c>
      <c r="F3341">
        <v>0</v>
      </c>
      <c r="G3341">
        <v>2</v>
      </c>
      <c r="H3341">
        <v>85</v>
      </c>
      <c r="I3341">
        <v>3</v>
      </c>
      <c r="J3341">
        <v>86</v>
      </c>
      <c r="K3341" s="3">
        <v>7.9999999999999994E-34</v>
      </c>
      <c r="L3341">
        <v>120</v>
      </c>
      <c r="M3341" t="s">
        <v>5228</v>
      </c>
      <c r="N3341" t="s">
        <v>5227</v>
      </c>
    </row>
    <row r="3342" spans="1:14" x14ac:dyDescent="0.25">
      <c r="A3342" t="s">
        <v>8457</v>
      </c>
      <c r="B3342" t="s">
        <v>50693</v>
      </c>
      <c r="C3342">
        <v>100</v>
      </c>
      <c r="D3342">
        <v>124</v>
      </c>
      <c r="E3342">
        <v>0</v>
      </c>
      <c r="F3342">
        <v>0</v>
      </c>
      <c r="G3342">
        <v>1</v>
      </c>
      <c r="H3342">
        <v>124</v>
      </c>
      <c r="I3342">
        <v>1</v>
      </c>
      <c r="J3342">
        <v>124</v>
      </c>
      <c r="K3342" s="3">
        <v>4.9999999999999999E-86</v>
      </c>
      <c r="L3342">
        <v>256</v>
      </c>
      <c r="M3342" t="s">
        <v>51508</v>
      </c>
      <c r="N3342" t="s">
        <v>53870</v>
      </c>
    </row>
    <row r="3343" spans="1:14" x14ac:dyDescent="0.25">
      <c r="A3343" t="s">
        <v>45012</v>
      </c>
      <c r="B3343" t="s">
        <v>50694</v>
      </c>
      <c r="C3343">
        <v>97.78</v>
      </c>
      <c r="D3343">
        <v>315</v>
      </c>
      <c r="E3343">
        <v>7</v>
      </c>
      <c r="F3343">
        <v>0</v>
      </c>
      <c r="G3343">
        <v>1</v>
      </c>
      <c r="H3343">
        <v>315</v>
      </c>
      <c r="I3343">
        <v>1</v>
      </c>
      <c r="J3343">
        <v>315</v>
      </c>
      <c r="K3343" s="3">
        <v>0</v>
      </c>
      <c r="L3343">
        <v>620</v>
      </c>
      <c r="M3343" t="s">
        <v>53871</v>
      </c>
      <c r="N3343" t="s">
        <v>53872</v>
      </c>
    </row>
    <row r="3344" spans="1:14" x14ac:dyDescent="0.25">
      <c r="A3344" t="s">
        <v>8458</v>
      </c>
      <c r="B3344" t="s">
        <v>50695</v>
      </c>
      <c r="C3344">
        <v>100</v>
      </c>
      <c r="D3344">
        <v>653</v>
      </c>
      <c r="E3344">
        <v>0</v>
      </c>
      <c r="F3344">
        <v>0</v>
      </c>
      <c r="G3344">
        <v>1</v>
      </c>
      <c r="H3344">
        <v>653</v>
      </c>
      <c r="I3344">
        <v>1</v>
      </c>
      <c r="J3344">
        <v>653</v>
      </c>
      <c r="K3344">
        <v>0</v>
      </c>
      <c r="L3344">
        <v>1331</v>
      </c>
      <c r="M3344" t="s">
        <v>53873</v>
      </c>
      <c r="N3344" t="s">
        <v>53874</v>
      </c>
    </row>
    <row r="3345" spans="1:14" x14ac:dyDescent="0.25">
      <c r="A3345" t="s">
        <v>45013</v>
      </c>
      <c r="B3345" t="s">
        <v>50696</v>
      </c>
      <c r="C3345">
        <v>100</v>
      </c>
      <c r="D3345">
        <v>265</v>
      </c>
      <c r="E3345">
        <v>0</v>
      </c>
      <c r="F3345">
        <v>0</v>
      </c>
      <c r="G3345">
        <v>236</v>
      </c>
      <c r="H3345">
        <v>500</v>
      </c>
      <c r="I3345">
        <v>1</v>
      </c>
      <c r="J3345">
        <v>265</v>
      </c>
      <c r="K3345">
        <v>0</v>
      </c>
      <c r="L3345">
        <v>556</v>
      </c>
      <c r="M3345" t="s">
        <v>53875</v>
      </c>
      <c r="N3345" t="s">
        <v>53876</v>
      </c>
    </row>
    <row r="3346" spans="1:14" x14ac:dyDescent="0.25">
      <c r="A3346" t="s">
        <v>45014</v>
      </c>
      <c r="B3346" t="s">
        <v>50697</v>
      </c>
      <c r="C3346">
        <v>44.83</v>
      </c>
      <c r="D3346">
        <v>232</v>
      </c>
      <c r="E3346">
        <v>107</v>
      </c>
      <c r="F3346">
        <v>6</v>
      </c>
      <c r="G3346">
        <v>2</v>
      </c>
      <c r="H3346">
        <v>221</v>
      </c>
      <c r="I3346">
        <v>1</v>
      </c>
      <c r="J3346">
        <v>223</v>
      </c>
      <c r="K3346" s="3">
        <v>3.9999999999999998E-57</v>
      </c>
      <c r="L3346">
        <v>191</v>
      </c>
      <c r="M3346" t="s">
        <v>51508</v>
      </c>
      <c r="N3346" t="s">
        <v>53877</v>
      </c>
    </row>
    <row r="3347" spans="1:14" x14ac:dyDescent="0.25">
      <c r="A3347" t="s">
        <v>45015</v>
      </c>
      <c r="B3347" t="s">
        <v>50698</v>
      </c>
      <c r="C3347">
        <v>58.96</v>
      </c>
      <c r="D3347">
        <v>441</v>
      </c>
      <c r="E3347">
        <v>169</v>
      </c>
      <c r="F3347">
        <v>3</v>
      </c>
      <c r="G3347">
        <v>1</v>
      </c>
      <c r="H3347">
        <v>441</v>
      </c>
      <c r="I3347">
        <v>342</v>
      </c>
      <c r="J3347">
        <v>770</v>
      </c>
      <c r="K3347" s="3">
        <v>4.0000000000000001E-180</v>
      </c>
      <c r="L3347">
        <v>533</v>
      </c>
      <c r="M3347" t="s">
        <v>46190</v>
      </c>
      <c r="N3347" t="s">
        <v>53878</v>
      </c>
    </row>
    <row r="3348" spans="1:14" x14ac:dyDescent="0.25">
      <c r="A3348" t="s">
        <v>8463</v>
      </c>
      <c r="B3348" t="s">
        <v>49587</v>
      </c>
      <c r="C3348">
        <v>70.790000000000006</v>
      </c>
      <c r="D3348">
        <v>469</v>
      </c>
      <c r="E3348">
        <v>136</v>
      </c>
      <c r="F3348">
        <v>1</v>
      </c>
      <c r="G3348">
        <v>4</v>
      </c>
      <c r="H3348">
        <v>471</v>
      </c>
      <c r="I3348">
        <v>1</v>
      </c>
      <c r="J3348">
        <v>469</v>
      </c>
      <c r="K3348" s="3">
        <v>0</v>
      </c>
      <c r="L3348">
        <v>679</v>
      </c>
      <c r="M3348" t="s">
        <v>3684</v>
      </c>
      <c r="N3348" t="s">
        <v>3683</v>
      </c>
    </row>
    <row r="3349" spans="1:14" x14ac:dyDescent="0.25">
      <c r="A3349" t="s">
        <v>8464</v>
      </c>
      <c r="B3349" t="s">
        <v>50382</v>
      </c>
      <c r="C3349">
        <v>82.09</v>
      </c>
      <c r="D3349">
        <v>659</v>
      </c>
      <c r="E3349">
        <v>118</v>
      </c>
      <c r="F3349">
        <v>0</v>
      </c>
      <c r="G3349">
        <v>1</v>
      </c>
      <c r="H3349">
        <v>659</v>
      </c>
      <c r="I3349">
        <v>1</v>
      </c>
      <c r="J3349">
        <v>659</v>
      </c>
      <c r="K3349">
        <v>0</v>
      </c>
      <c r="L3349">
        <v>1144</v>
      </c>
      <c r="M3349" t="s">
        <v>7106</v>
      </c>
      <c r="N3349" t="s">
        <v>53511</v>
      </c>
    </row>
    <row r="3350" spans="1:14" x14ac:dyDescent="0.25">
      <c r="A3350" t="s">
        <v>8465</v>
      </c>
      <c r="B3350" t="s">
        <v>48676</v>
      </c>
      <c r="C3350">
        <v>81.64</v>
      </c>
      <c r="D3350">
        <v>305</v>
      </c>
      <c r="E3350">
        <v>56</v>
      </c>
      <c r="F3350">
        <v>0</v>
      </c>
      <c r="G3350">
        <v>8</v>
      </c>
      <c r="H3350">
        <v>312</v>
      </c>
      <c r="I3350">
        <v>6</v>
      </c>
      <c r="J3350">
        <v>310</v>
      </c>
      <c r="K3350" s="3">
        <v>0</v>
      </c>
      <c r="L3350">
        <v>520</v>
      </c>
      <c r="M3350" t="s">
        <v>226</v>
      </c>
      <c r="N3350" t="s">
        <v>51562</v>
      </c>
    </row>
    <row r="3351" spans="1:14" x14ac:dyDescent="0.25">
      <c r="A3351" t="s">
        <v>8466</v>
      </c>
      <c r="B3351" t="s">
        <v>48673</v>
      </c>
      <c r="C3351">
        <v>96</v>
      </c>
      <c r="D3351">
        <v>150</v>
      </c>
      <c r="E3351">
        <v>6</v>
      </c>
      <c r="F3351">
        <v>0</v>
      </c>
      <c r="G3351">
        <v>15</v>
      </c>
      <c r="H3351">
        <v>164</v>
      </c>
      <c r="I3351">
        <v>1</v>
      </c>
      <c r="J3351">
        <v>150</v>
      </c>
      <c r="K3351" s="3">
        <v>6.0000000000000005E-104</v>
      </c>
      <c r="L3351">
        <v>305</v>
      </c>
      <c r="M3351" t="s">
        <v>51508</v>
      </c>
      <c r="N3351" t="s">
        <v>51559</v>
      </c>
    </row>
    <row r="3352" spans="1:14" x14ac:dyDescent="0.25">
      <c r="A3352" t="s">
        <v>45016</v>
      </c>
      <c r="B3352" t="s">
        <v>49585</v>
      </c>
      <c r="C3352">
        <v>100</v>
      </c>
      <c r="D3352">
        <v>165</v>
      </c>
      <c r="E3352">
        <v>0</v>
      </c>
      <c r="F3352">
        <v>0</v>
      </c>
      <c r="G3352">
        <v>1</v>
      </c>
      <c r="H3352">
        <v>165</v>
      </c>
      <c r="I3352">
        <v>433</v>
      </c>
      <c r="J3352">
        <v>597</v>
      </c>
      <c r="K3352" s="3">
        <v>2.9999999999999997E-107</v>
      </c>
      <c r="L3352">
        <v>328</v>
      </c>
      <c r="M3352" t="s">
        <v>51508</v>
      </c>
      <c r="N3352" t="s">
        <v>52638</v>
      </c>
    </row>
    <row r="3353" spans="1:14" x14ac:dyDescent="0.25">
      <c r="A3353" t="s">
        <v>8467</v>
      </c>
      <c r="B3353" t="s">
        <v>50091</v>
      </c>
      <c r="C3353">
        <v>57.81</v>
      </c>
      <c r="D3353">
        <v>237</v>
      </c>
      <c r="E3353">
        <v>99</v>
      </c>
      <c r="F3353">
        <v>1</v>
      </c>
      <c r="G3353">
        <v>52</v>
      </c>
      <c r="H3353">
        <v>288</v>
      </c>
      <c r="I3353">
        <v>1</v>
      </c>
      <c r="J3353">
        <v>236</v>
      </c>
      <c r="K3353" s="3">
        <v>4.9999999999999999E-96</v>
      </c>
      <c r="L3353">
        <v>293</v>
      </c>
      <c r="M3353" t="s">
        <v>51508</v>
      </c>
      <c r="N3353" t="s">
        <v>53187</v>
      </c>
    </row>
    <row r="3354" spans="1:14" x14ac:dyDescent="0.25">
      <c r="A3354" t="s">
        <v>8468</v>
      </c>
      <c r="B3354" t="s">
        <v>50416</v>
      </c>
      <c r="C3354">
        <v>93.15</v>
      </c>
      <c r="D3354">
        <v>219</v>
      </c>
      <c r="E3354">
        <v>15</v>
      </c>
      <c r="F3354">
        <v>0</v>
      </c>
      <c r="G3354">
        <v>1</v>
      </c>
      <c r="H3354">
        <v>219</v>
      </c>
      <c r="I3354">
        <v>1</v>
      </c>
      <c r="J3354">
        <v>219</v>
      </c>
      <c r="K3354" s="3">
        <v>9.9999999999999998E-150</v>
      </c>
      <c r="L3354">
        <v>426</v>
      </c>
      <c r="M3354" t="s">
        <v>53558</v>
      </c>
      <c r="N3354" t="s">
        <v>53559</v>
      </c>
    </row>
    <row r="3355" spans="1:14" x14ac:dyDescent="0.25">
      <c r="A3355" t="s">
        <v>8469</v>
      </c>
      <c r="B3355" t="s">
        <v>49969</v>
      </c>
      <c r="C3355">
        <v>99.32</v>
      </c>
      <c r="D3355">
        <v>293</v>
      </c>
      <c r="E3355">
        <v>2</v>
      </c>
      <c r="F3355">
        <v>0</v>
      </c>
      <c r="G3355">
        <v>1</v>
      </c>
      <c r="H3355">
        <v>293</v>
      </c>
      <c r="I3355">
        <v>1</v>
      </c>
      <c r="J3355">
        <v>293</v>
      </c>
      <c r="K3355" s="3">
        <v>0</v>
      </c>
      <c r="L3355">
        <v>611</v>
      </c>
      <c r="M3355" t="s">
        <v>46284</v>
      </c>
      <c r="N3355" t="s">
        <v>53053</v>
      </c>
    </row>
    <row r="3356" spans="1:14" x14ac:dyDescent="0.25">
      <c r="A3356" t="s">
        <v>8470</v>
      </c>
      <c r="B3356" t="s">
        <v>50409</v>
      </c>
      <c r="C3356">
        <v>62.08</v>
      </c>
      <c r="D3356">
        <v>269</v>
      </c>
      <c r="E3356">
        <v>102</v>
      </c>
      <c r="F3356">
        <v>0</v>
      </c>
      <c r="G3356">
        <v>1</v>
      </c>
      <c r="H3356">
        <v>269</v>
      </c>
      <c r="I3356">
        <v>1</v>
      </c>
      <c r="J3356">
        <v>269</v>
      </c>
      <c r="K3356" s="3">
        <v>9.9999999999999999E-117</v>
      </c>
      <c r="L3356">
        <v>346</v>
      </c>
      <c r="M3356" t="s">
        <v>7207</v>
      </c>
      <c r="N3356" t="s">
        <v>53551</v>
      </c>
    </row>
    <row r="3357" spans="1:14" x14ac:dyDescent="0.25">
      <c r="A3357" t="s">
        <v>8471</v>
      </c>
      <c r="B3357" t="s">
        <v>50699</v>
      </c>
      <c r="C3357">
        <v>99.05</v>
      </c>
      <c r="D3357">
        <v>105</v>
      </c>
      <c r="E3357">
        <v>1</v>
      </c>
      <c r="F3357">
        <v>0</v>
      </c>
      <c r="G3357">
        <v>1</v>
      </c>
      <c r="H3357">
        <v>105</v>
      </c>
      <c r="I3357">
        <v>1</v>
      </c>
      <c r="J3357">
        <v>105</v>
      </c>
      <c r="K3357" s="3">
        <v>6.0000000000000003E-70</v>
      </c>
      <c r="L3357">
        <v>217</v>
      </c>
      <c r="M3357" t="s">
        <v>53879</v>
      </c>
      <c r="N3357" t="s">
        <v>53880</v>
      </c>
    </row>
    <row r="3358" spans="1:14" x14ac:dyDescent="0.25">
      <c r="A3358" t="s">
        <v>45017</v>
      </c>
      <c r="L3358">
        <v>0</v>
      </c>
    </row>
    <row r="3359" spans="1:14" x14ac:dyDescent="0.25">
      <c r="A3359" t="s">
        <v>8472</v>
      </c>
      <c r="B3359" t="s">
        <v>49164</v>
      </c>
      <c r="C3359">
        <v>60.44</v>
      </c>
      <c r="D3359">
        <v>91</v>
      </c>
      <c r="E3359">
        <v>36</v>
      </c>
      <c r="F3359">
        <v>0</v>
      </c>
      <c r="G3359">
        <v>1</v>
      </c>
      <c r="H3359">
        <v>91</v>
      </c>
      <c r="I3359">
        <v>1</v>
      </c>
      <c r="J3359">
        <v>91</v>
      </c>
      <c r="K3359" s="3">
        <v>6.9999999999999997E-33</v>
      </c>
      <c r="L3359">
        <v>119</v>
      </c>
      <c r="M3359" t="s">
        <v>52148</v>
      </c>
      <c r="N3359" t="s">
        <v>52149</v>
      </c>
    </row>
    <row r="3360" spans="1:14" x14ac:dyDescent="0.25">
      <c r="A3360" t="s">
        <v>8473</v>
      </c>
      <c r="B3360" t="s">
        <v>49625</v>
      </c>
      <c r="C3360">
        <v>61.57</v>
      </c>
      <c r="D3360">
        <v>216</v>
      </c>
      <c r="E3360">
        <v>83</v>
      </c>
      <c r="F3360">
        <v>0</v>
      </c>
      <c r="G3360">
        <v>3</v>
      </c>
      <c r="H3360">
        <v>218</v>
      </c>
      <c r="I3360">
        <v>4</v>
      </c>
      <c r="J3360">
        <v>219</v>
      </c>
      <c r="K3360" s="3">
        <v>9.0000000000000002E-97</v>
      </c>
      <c r="L3360">
        <v>291</v>
      </c>
      <c r="M3360" t="s">
        <v>3868</v>
      </c>
      <c r="N3360" t="s">
        <v>3867</v>
      </c>
    </row>
    <row r="3361" spans="1:14" x14ac:dyDescent="0.25">
      <c r="A3361" t="s">
        <v>8474</v>
      </c>
      <c r="B3361" t="s">
        <v>50700</v>
      </c>
      <c r="C3361">
        <v>75.61</v>
      </c>
      <c r="D3361">
        <v>41</v>
      </c>
      <c r="E3361">
        <v>10</v>
      </c>
      <c r="F3361">
        <v>0</v>
      </c>
      <c r="G3361">
        <v>1</v>
      </c>
      <c r="H3361">
        <v>41</v>
      </c>
      <c r="I3361">
        <v>11</v>
      </c>
      <c r="J3361">
        <v>51</v>
      </c>
      <c r="K3361" s="3">
        <v>7.0000000000000005E-14</v>
      </c>
      <c r="L3361">
        <v>68.900000000000006</v>
      </c>
      <c r="M3361" t="s">
        <v>53881</v>
      </c>
      <c r="N3361" t="s">
        <v>53882</v>
      </c>
    </row>
    <row r="3362" spans="1:14" x14ac:dyDescent="0.25">
      <c r="A3362" t="s">
        <v>45018</v>
      </c>
      <c r="B3362" t="s">
        <v>48735</v>
      </c>
      <c r="C3362">
        <v>96.3</v>
      </c>
      <c r="D3362">
        <v>54</v>
      </c>
      <c r="E3362">
        <v>2</v>
      </c>
      <c r="F3362">
        <v>0</v>
      </c>
      <c r="G3362">
        <v>1</v>
      </c>
      <c r="H3362">
        <v>54</v>
      </c>
      <c r="I3362">
        <v>31</v>
      </c>
      <c r="J3362">
        <v>84</v>
      </c>
      <c r="K3362" s="3">
        <v>3.9999999999999999E-28</v>
      </c>
      <c r="L3362">
        <v>105</v>
      </c>
      <c r="M3362" t="s">
        <v>51508</v>
      </c>
      <c r="N3362" t="s">
        <v>51631</v>
      </c>
    </row>
    <row r="3363" spans="1:14" x14ac:dyDescent="0.25">
      <c r="A3363" t="s">
        <v>45019</v>
      </c>
      <c r="B3363" t="s">
        <v>50701</v>
      </c>
      <c r="C3363">
        <v>100</v>
      </c>
      <c r="D3363">
        <v>229</v>
      </c>
      <c r="E3363">
        <v>0</v>
      </c>
      <c r="F3363">
        <v>0</v>
      </c>
      <c r="G3363">
        <v>1</v>
      </c>
      <c r="H3363">
        <v>229</v>
      </c>
      <c r="I3363">
        <v>134</v>
      </c>
      <c r="J3363">
        <v>362</v>
      </c>
      <c r="K3363" s="3">
        <v>7.0000000000000003E-165</v>
      </c>
      <c r="L3363">
        <v>474</v>
      </c>
      <c r="M3363" t="s">
        <v>51508</v>
      </c>
      <c r="N3363" t="s">
        <v>53883</v>
      </c>
    </row>
    <row r="3364" spans="1:14" x14ac:dyDescent="0.25">
      <c r="A3364" t="s">
        <v>8475</v>
      </c>
      <c r="B3364" t="s">
        <v>49944</v>
      </c>
      <c r="C3364">
        <v>66.67</v>
      </c>
      <c r="D3364">
        <v>147</v>
      </c>
      <c r="E3364">
        <v>49</v>
      </c>
      <c r="F3364">
        <v>0</v>
      </c>
      <c r="G3364">
        <v>1</v>
      </c>
      <c r="H3364">
        <v>147</v>
      </c>
      <c r="I3364">
        <v>244</v>
      </c>
      <c r="J3364">
        <v>390</v>
      </c>
      <c r="K3364" s="3">
        <v>3E-65</v>
      </c>
      <c r="L3364">
        <v>213</v>
      </c>
      <c r="M3364" t="s">
        <v>5134</v>
      </c>
      <c r="N3364" t="s">
        <v>5133</v>
      </c>
    </row>
    <row r="3365" spans="1:14" x14ac:dyDescent="0.25">
      <c r="A3365" t="s">
        <v>8476</v>
      </c>
      <c r="B3365" t="s">
        <v>50702</v>
      </c>
      <c r="C3365">
        <v>93.12</v>
      </c>
      <c r="D3365">
        <v>160</v>
      </c>
      <c r="E3365">
        <v>10</v>
      </c>
      <c r="F3365">
        <v>1</v>
      </c>
      <c r="G3365">
        <v>1</v>
      </c>
      <c r="H3365">
        <v>159</v>
      </c>
      <c r="I3365">
        <v>13</v>
      </c>
      <c r="J3365">
        <v>172</v>
      </c>
      <c r="K3365" s="3">
        <v>4E-90</v>
      </c>
      <c r="L3365">
        <v>270</v>
      </c>
      <c r="M3365" t="s">
        <v>8479</v>
      </c>
      <c r="N3365" t="s">
        <v>8478</v>
      </c>
    </row>
    <row r="3366" spans="1:14" x14ac:dyDescent="0.25">
      <c r="A3366" t="s">
        <v>45020</v>
      </c>
      <c r="B3366" t="s">
        <v>50703</v>
      </c>
      <c r="C3366">
        <v>64.150000000000006</v>
      </c>
      <c r="D3366">
        <v>53</v>
      </c>
      <c r="E3366">
        <v>19</v>
      </c>
      <c r="F3366">
        <v>0</v>
      </c>
      <c r="G3366">
        <v>1</v>
      </c>
      <c r="H3366">
        <v>53</v>
      </c>
      <c r="I3366">
        <v>34</v>
      </c>
      <c r="J3366">
        <v>86</v>
      </c>
      <c r="K3366" s="3">
        <v>5.9999999999999999E-19</v>
      </c>
      <c r="L3366">
        <v>82.4</v>
      </c>
      <c r="M3366" t="s">
        <v>53884</v>
      </c>
      <c r="N3366" t="s">
        <v>53885</v>
      </c>
    </row>
    <row r="3367" spans="1:14" x14ac:dyDescent="0.25">
      <c r="A3367" t="s">
        <v>45021</v>
      </c>
      <c r="B3367" t="s">
        <v>50704</v>
      </c>
      <c r="C3367">
        <v>99.78</v>
      </c>
      <c r="D3367">
        <v>460</v>
      </c>
      <c r="E3367">
        <v>1</v>
      </c>
      <c r="F3367">
        <v>0</v>
      </c>
      <c r="G3367">
        <v>1</v>
      </c>
      <c r="H3367">
        <v>460</v>
      </c>
      <c r="I3367">
        <v>121</v>
      </c>
      <c r="J3367">
        <v>580</v>
      </c>
      <c r="K3367" s="3">
        <v>0</v>
      </c>
      <c r="L3367">
        <v>957</v>
      </c>
      <c r="M3367" t="s">
        <v>53761</v>
      </c>
      <c r="N3367" t="s">
        <v>53886</v>
      </c>
    </row>
    <row r="3368" spans="1:14" x14ac:dyDescent="0.25">
      <c r="A3368" t="s">
        <v>45022</v>
      </c>
      <c r="B3368" t="s">
        <v>50705</v>
      </c>
      <c r="C3368">
        <v>75.86</v>
      </c>
      <c r="D3368">
        <v>290</v>
      </c>
      <c r="E3368">
        <v>58</v>
      </c>
      <c r="F3368">
        <v>2</v>
      </c>
      <c r="G3368">
        <v>1</v>
      </c>
      <c r="H3368">
        <v>284</v>
      </c>
      <c r="I3368">
        <v>1</v>
      </c>
      <c r="J3368">
        <v>284</v>
      </c>
      <c r="K3368" s="3">
        <v>2.9999999999999998E-155</v>
      </c>
      <c r="L3368">
        <v>445</v>
      </c>
      <c r="M3368" t="s">
        <v>51508</v>
      </c>
      <c r="N3368" t="s">
        <v>53887</v>
      </c>
    </row>
    <row r="3369" spans="1:14" x14ac:dyDescent="0.25">
      <c r="A3369" t="s">
        <v>45023</v>
      </c>
      <c r="B3369" t="s">
        <v>49945</v>
      </c>
      <c r="C3369">
        <v>85.56</v>
      </c>
      <c r="D3369">
        <v>90</v>
      </c>
      <c r="E3369">
        <v>13</v>
      </c>
      <c r="F3369">
        <v>0</v>
      </c>
      <c r="G3369">
        <v>1</v>
      </c>
      <c r="H3369">
        <v>90</v>
      </c>
      <c r="I3369">
        <v>1</v>
      </c>
      <c r="J3369">
        <v>90</v>
      </c>
      <c r="K3369" s="3">
        <v>3.9999999999999999E-47</v>
      </c>
      <c r="L3369">
        <v>155</v>
      </c>
      <c r="M3369" t="s">
        <v>53024</v>
      </c>
      <c r="N3369" t="s">
        <v>53025</v>
      </c>
    </row>
    <row r="3370" spans="1:14" x14ac:dyDescent="0.25">
      <c r="A3370" t="s">
        <v>45024</v>
      </c>
      <c r="B3370" t="s">
        <v>50706</v>
      </c>
      <c r="C3370">
        <v>100</v>
      </c>
      <c r="D3370">
        <v>64</v>
      </c>
      <c r="E3370">
        <v>0</v>
      </c>
      <c r="F3370">
        <v>0</v>
      </c>
      <c r="G3370">
        <v>1</v>
      </c>
      <c r="H3370">
        <v>64</v>
      </c>
      <c r="I3370">
        <v>1</v>
      </c>
      <c r="J3370">
        <v>64</v>
      </c>
      <c r="K3370" s="3">
        <v>1.9999999999999999E-36</v>
      </c>
      <c r="L3370">
        <v>125</v>
      </c>
      <c r="M3370" t="s">
        <v>52917</v>
      </c>
      <c r="N3370" t="s">
        <v>53888</v>
      </c>
    </row>
    <row r="3371" spans="1:14" x14ac:dyDescent="0.25">
      <c r="A3371" t="s">
        <v>45025</v>
      </c>
      <c r="B3371" t="s">
        <v>50707</v>
      </c>
      <c r="C3371">
        <v>100</v>
      </c>
      <c r="D3371">
        <v>108</v>
      </c>
      <c r="E3371">
        <v>0</v>
      </c>
      <c r="F3371">
        <v>0</v>
      </c>
      <c r="G3371">
        <v>1</v>
      </c>
      <c r="H3371">
        <v>108</v>
      </c>
      <c r="I3371">
        <v>1</v>
      </c>
      <c r="J3371">
        <v>108</v>
      </c>
      <c r="K3371" s="3">
        <v>2E-70</v>
      </c>
      <c r="L3371">
        <v>215</v>
      </c>
      <c r="M3371" t="s">
        <v>53889</v>
      </c>
      <c r="N3371" t="s">
        <v>53890</v>
      </c>
    </row>
    <row r="3372" spans="1:14" x14ac:dyDescent="0.25">
      <c r="A3372" t="s">
        <v>45026</v>
      </c>
      <c r="B3372" t="s">
        <v>50708</v>
      </c>
      <c r="C3372">
        <v>100</v>
      </c>
      <c r="D3372">
        <v>42</v>
      </c>
      <c r="E3372">
        <v>0</v>
      </c>
      <c r="F3372">
        <v>0</v>
      </c>
      <c r="G3372">
        <v>1</v>
      </c>
      <c r="H3372">
        <v>42</v>
      </c>
      <c r="I3372">
        <v>27</v>
      </c>
      <c r="J3372">
        <v>68</v>
      </c>
      <c r="K3372" s="3">
        <v>4.0000000000000002E-22</v>
      </c>
      <c r="L3372">
        <v>88.6</v>
      </c>
      <c r="M3372" t="s">
        <v>51508</v>
      </c>
      <c r="N3372" t="s">
        <v>53891</v>
      </c>
    </row>
    <row r="3373" spans="1:14" x14ac:dyDescent="0.25">
      <c r="A3373" t="s">
        <v>45027</v>
      </c>
      <c r="B3373" t="s">
        <v>50709</v>
      </c>
      <c r="C3373">
        <v>100</v>
      </c>
      <c r="D3373">
        <v>132</v>
      </c>
      <c r="E3373">
        <v>0</v>
      </c>
      <c r="F3373">
        <v>0</v>
      </c>
      <c r="G3373">
        <v>1</v>
      </c>
      <c r="H3373">
        <v>132</v>
      </c>
      <c r="I3373">
        <v>1</v>
      </c>
      <c r="J3373">
        <v>132</v>
      </c>
      <c r="K3373" s="3">
        <v>2.9999999999999999E-89</v>
      </c>
      <c r="L3373">
        <v>268</v>
      </c>
      <c r="M3373" t="s">
        <v>51508</v>
      </c>
      <c r="N3373" t="s">
        <v>53892</v>
      </c>
    </row>
    <row r="3374" spans="1:14" x14ac:dyDescent="0.25">
      <c r="A3374" t="s">
        <v>45028</v>
      </c>
      <c r="B3374" t="s">
        <v>50710</v>
      </c>
      <c r="C3374">
        <v>92.99</v>
      </c>
      <c r="D3374">
        <v>157</v>
      </c>
      <c r="E3374">
        <v>11</v>
      </c>
      <c r="F3374">
        <v>0</v>
      </c>
      <c r="G3374">
        <v>1</v>
      </c>
      <c r="H3374">
        <v>157</v>
      </c>
      <c r="I3374">
        <v>60</v>
      </c>
      <c r="J3374">
        <v>216</v>
      </c>
      <c r="K3374" s="3">
        <v>3.9999999999999998E-103</v>
      </c>
      <c r="L3374">
        <v>305</v>
      </c>
      <c r="M3374" t="s">
        <v>53889</v>
      </c>
      <c r="N3374" t="s">
        <v>53893</v>
      </c>
    </row>
    <row r="3375" spans="1:14" x14ac:dyDescent="0.25">
      <c r="A3375" t="s">
        <v>8481</v>
      </c>
      <c r="B3375" t="s">
        <v>50167</v>
      </c>
      <c r="C3375">
        <v>69.819999999999993</v>
      </c>
      <c r="D3375">
        <v>222</v>
      </c>
      <c r="E3375">
        <v>64</v>
      </c>
      <c r="F3375">
        <v>1</v>
      </c>
      <c r="G3375">
        <v>1</v>
      </c>
      <c r="H3375">
        <v>219</v>
      </c>
      <c r="I3375">
        <v>1</v>
      </c>
      <c r="J3375">
        <v>222</v>
      </c>
      <c r="K3375" s="3">
        <v>1.9999999999999999E-112</v>
      </c>
      <c r="L3375">
        <v>332</v>
      </c>
      <c r="M3375" t="s">
        <v>6066</v>
      </c>
      <c r="N3375" t="s">
        <v>53273</v>
      </c>
    </row>
    <row r="3376" spans="1:14" x14ac:dyDescent="0.25">
      <c r="A3376" t="s">
        <v>45029</v>
      </c>
      <c r="B3376" t="s">
        <v>50711</v>
      </c>
      <c r="C3376">
        <v>82.64</v>
      </c>
      <c r="D3376">
        <v>432</v>
      </c>
      <c r="E3376">
        <v>75</v>
      </c>
      <c r="F3376">
        <v>0</v>
      </c>
      <c r="G3376">
        <v>1</v>
      </c>
      <c r="H3376">
        <v>432</v>
      </c>
      <c r="I3376">
        <v>1</v>
      </c>
      <c r="J3376">
        <v>432</v>
      </c>
      <c r="K3376" s="3">
        <v>0</v>
      </c>
      <c r="L3376">
        <v>754</v>
      </c>
      <c r="M3376" t="s">
        <v>53894</v>
      </c>
      <c r="N3376" t="s">
        <v>53895</v>
      </c>
    </row>
    <row r="3377" spans="1:14" x14ac:dyDescent="0.25">
      <c r="A3377" t="s">
        <v>45030</v>
      </c>
      <c r="B3377" t="s">
        <v>50712</v>
      </c>
      <c r="C3377">
        <v>100</v>
      </c>
      <c r="D3377">
        <v>84</v>
      </c>
      <c r="E3377">
        <v>0</v>
      </c>
      <c r="F3377">
        <v>0</v>
      </c>
      <c r="G3377">
        <v>1</v>
      </c>
      <c r="H3377">
        <v>84</v>
      </c>
      <c r="I3377">
        <v>1</v>
      </c>
      <c r="J3377">
        <v>84</v>
      </c>
      <c r="K3377" s="3">
        <v>8.9999999999999995E-51</v>
      </c>
      <c r="L3377">
        <v>164</v>
      </c>
      <c r="M3377" t="s">
        <v>51508</v>
      </c>
      <c r="N3377" t="s">
        <v>53896</v>
      </c>
    </row>
    <row r="3378" spans="1:14" x14ac:dyDescent="0.25">
      <c r="A3378" t="s">
        <v>45031</v>
      </c>
      <c r="B3378" t="s">
        <v>50713</v>
      </c>
      <c r="C3378">
        <v>83.29</v>
      </c>
      <c r="D3378">
        <v>353</v>
      </c>
      <c r="E3378">
        <v>58</v>
      </c>
      <c r="F3378">
        <v>1</v>
      </c>
      <c r="G3378">
        <v>1</v>
      </c>
      <c r="H3378">
        <v>353</v>
      </c>
      <c r="I3378">
        <v>445</v>
      </c>
      <c r="J3378">
        <v>796</v>
      </c>
      <c r="K3378" s="3">
        <v>0</v>
      </c>
      <c r="L3378">
        <v>608</v>
      </c>
      <c r="M3378" t="s">
        <v>51508</v>
      </c>
      <c r="N3378" t="s">
        <v>53897</v>
      </c>
    </row>
    <row r="3379" spans="1:14" x14ac:dyDescent="0.25">
      <c r="A3379" t="s">
        <v>45032</v>
      </c>
      <c r="B3379" t="s">
        <v>50714</v>
      </c>
      <c r="C3379">
        <v>99.71</v>
      </c>
      <c r="D3379">
        <v>350</v>
      </c>
      <c r="E3379">
        <v>1</v>
      </c>
      <c r="F3379">
        <v>0</v>
      </c>
      <c r="G3379">
        <v>1</v>
      </c>
      <c r="H3379">
        <v>350</v>
      </c>
      <c r="I3379">
        <v>31</v>
      </c>
      <c r="J3379">
        <v>380</v>
      </c>
      <c r="K3379" s="3">
        <v>0</v>
      </c>
      <c r="L3379">
        <v>726</v>
      </c>
      <c r="M3379" t="s">
        <v>51508</v>
      </c>
      <c r="N3379" t="s">
        <v>53898</v>
      </c>
    </row>
    <row r="3380" spans="1:14" x14ac:dyDescent="0.25">
      <c r="A3380" t="s">
        <v>45033</v>
      </c>
      <c r="B3380" t="s">
        <v>50715</v>
      </c>
      <c r="C3380">
        <v>100</v>
      </c>
      <c r="D3380">
        <v>763</v>
      </c>
      <c r="E3380">
        <v>0</v>
      </c>
      <c r="F3380">
        <v>0</v>
      </c>
      <c r="G3380">
        <v>1</v>
      </c>
      <c r="H3380">
        <v>763</v>
      </c>
      <c r="I3380">
        <v>1</v>
      </c>
      <c r="J3380">
        <v>763</v>
      </c>
      <c r="K3380">
        <v>0</v>
      </c>
      <c r="L3380">
        <v>1557</v>
      </c>
      <c r="M3380" t="s">
        <v>51508</v>
      </c>
      <c r="N3380" t="s">
        <v>53899</v>
      </c>
    </row>
    <row r="3381" spans="1:14" x14ac:dyDescent="0.25">
      <c r="A3381" t="s">
        <v>45034</v>
      </c>
      <c r="B3381" t="s">
        <v>50716</v>
      </c>
      <c r="C3381">
        <v>100</v>
      </c>
      <c r="D3381">
        <v>391</v>
      </c>
      <c r="E3381">
        <v>0</v>
      </c>
      <c r="F3381">
        <v>0</v>
      </c>
      <c r="G3381">
        <v>1</v>
      </c>
      <c r="H3381">
        <v>391</v>
      </c>
      <c r="I3381">
        <v>1</v>
      </c>
      <c r="J3381">
        <v>391</v>
      </c>
      <c r="K3381" s="3">
        <v>0</v>
      </c>
      <c r="L3381">
        <v>805</v>
      </c>
      <c r="M3381" t="s">
        <v>51508</v>
      </c>
      <c r="N3381" t="s">
        <v>53900</v>
      </c>
    </row>
    <row r="3382" spans="1:14" x14ac:dyDescent="0.25">
      <c r="A3382" t="s">
        <v>8482</v>
      </c>
      <c r="B3382" t="s">
        <v>49083</v>
      </c>
      <c r="C3382">
        <v>78.819999999999993</v>
      </c>
      <c r="D3382">
        <v>642</v>
      </c>
      <c r="E3382">
        <v>136</v>
      </c>
      <c r="F3382">
        <v>0</v>
      </c>
      <c r="G3382">
        <v>1</v>
      </c>
      <c r="H3382">
        <v>642</v>
      </c>
      <c r="I3382">
        <v>1</v>
      </c>
      <c r="J3382">
        <v>642</v>
      </c>
      <c r="K3382" s="3">
        <v>0</v>
      </c>
      <c r="L3382">
        <v>1094</v>
      </c>
      <c r="M3382" t="s">
        <v>1744</v>
      </c>
      <c r="N3382" t="s">
        <v>52057</v>
      </c>
    </row>
    <row r="3383" spans="1:14" x14ac:dyDescent="0.25">
      <c r="A3383" t="s">
        <v>8483</v>
      </c>
      <c r="B3383" t="s">
        <v>49084</v>
      </c>
      <c r="C3383">
        <v>70.489999999999995</v>
      </c>
      <c r="D3383">
        <v>288</v>
      </c>
      <c r="E3383">
        <v>84</v>
      </c>
      <c r="F3383">
        <v>1</v>
      </c>
      <c r="G3383">
        <v>1</v>
      </c>
      <c r="H3383">
        <v>287</v>
      </c>
      <c r="I3383">
        <v>1</v>
      </c>
      <c r="J3383">
        <v>288</v>
      </c>
      <c r="K3383" s="3">
        <v>1E-156</v>
      </c>
      <c r="L3383">
        <v>449</v>
      </c>
      <c r="M3383" t="s">
        <v>52058</v>
      </c>
      <c r="N3383" t="s">
        <v>1748</v>
      </c>
    </row>
    <row r="3384" spans="1:14" x14ac:dyDescent="0.25">
      <c r="A3384" t="s">
        <v>8484</v>
      </c>
      <c r="B3384" t="s">
        <v>49580</v>
      </c>
      <c r="C3384">
        <v>61.46</v>
      </c>
      <c r="D3384">
        <v>192</v>
      </c>
      <c r="E3384">
        <v>69</v>
      </c>
      <c r="F3384">
        <v>3</v>
      </c>
      <c r="G3384">
        <v>3</v>
      </c>
      <c r="H3384">
        <v>194</v>
      </c>
      <c r="I3384">
        <v>2</v>
      </c>
      <c r="J3384">
        <v>188</v>
      </c>
      <c r="K3384" s="3">
        <v>4.9999999999999996E-78</v>
      </c>
      <c r="L3384">
        <v>241</v>
      </c>
      <c r="M3384" t="s">
        <v>3663</v>
      </c>
      <c r="N3384" t="s">
        <v>3662</v>
      </c>
    </row>
    <row r="3385" spans="1:14" x14ac:dyDescent="0.25">
      <c r="A3385" t="s">
        <v>45035</v>
      </c>
      <c r="B3385" t="s">
        <v>50717</v>
      </c>
      <c r="C3385">
        <v>100</v>
      </c>
      <c r="D3385">
        <v>298</v>
      </c>
      <c r="E3385">
        <v>0</v>
      </c>
      <c r="F3385">
        <v>0</v>
      </c>
      <c r="G3385">
        <v>1</v>
      </c>
      <c r="H3385">
        <v>298</v>
      </c>
      <c r="I3385">
        <v>1</v>
      </c>
      <c r="J3385">
        <v>298</v>
      </c>
      <c r="K3385" s="3">
        <v>0</v>
      </c>
      <c r="L3385">
        <v>627</v>
      </c>
      <c r="M3385" t="s">
        <v>46190</v>
      </c>
      <c r="N3385" t="s">
        <v>53901</v>
      </c>
    </row>
    <row r="3386" spans="1:14" x14ac:dyDescent="0.25">
      <c r="A3386" t="s">
        <v>45036</v>
      </c>
      <c r="B3386" t="s">
        <v>50718</v>
      </c>
      <c r="C3386">
        <v>100</v>
      </c>
      <c r="D3386">
        <v>111</v>
      </c>
      <c r="E3386">
        <v>0</v>
      </c>
      <c r="F3386">
        <v>0</v>
      </c>
      <c r="G3386">
        <v>10</v>
      </c>
      <c r="H3386">
        <v>120</v>
      </c>
      <c r="I3386">
        <v>1</v>
      </c>
      <c r="J3386">
        <v>111</v>
      </c>
      <c r="K3386" s="3">
        <v>6.9999999999999997E-75</v>
      </c>
      <c r="L3386">
        <v>228</v>
      </c>
      <c r="M3386" t="s">
        <v>53902</v>
      </c>
      <c r="N3386" t="s">
        <v>53903</v>
      </c>
    </row>
    <row r="3387" spans="1:14" x14ac:dyDescent="0.25">
      <c r="A3387" t="s">
        <v>45037</v>
      </c>
      <c r="B3387" t="s">
        <v>50719</v>
      </c>
      <c r="C3387">
        <v>100</v>
      </c>
      <c r="D3387">
        <v>314</v>
      </c>
      <c r="E3387">
        <v>0</v>
      </c>
      <c r="F3387">
        <v>0</v>
      </c>
      <c r="G3387">
        <v>1</v>
      </c>
      <c r="H3387">
        <v>314</v>
      </c>
      <c r="I3387">
        <v>1</v>
      </c>
      <c r="J3387">
        <v>314</v>
      </c>
      <c r="K3387" s="3">
        <v>0</v>
      </c>
      <c r="L3387">
        <v>648</v>
      </c>
      <c r="M3387" t="s">
        <v>53904</v>
      </c>
      <c r="N3387" t="s">
        <v>53905</v>
      </c>
    </row>
    <row r="3388" spans="1:14" x14ac:dyDescent="0.25">
      <c r="A3388" t="s">
        <v>45038</v>
      </c>
      <c r="B3388" t="s">
        <v>50720</v>
      </c>
      <c r="C3388">
        <v>99.52</v>
      </c>
      <c r="D3388">
        <v>210</v>
      </c>
      <c r="E3388">
        <v>1</v>
      </c>
      <c r="F3388">
        <v>0</v>
      </c>
      <c r="G3388">
        <v>1</v>
      </c>
      <c r="H3388">
        <v>210</v>
      </c>
      <c r="I3388">
        <v>1</v>
      </c>
      <c r="J3388">
        <v>210</v>
      </c>
      <c r="K3388" s="3">
        <v>3.0000000000000002E-146</v>
      </c>
      <c r="L3388">
        <v>416</v>
      </c>
      <c r="M3388" t="s">
        <v>51508</v>
      </c>
      <c r="N3388" t="s">
        <v>53906</v>
      </c>
    </row>
    <row r="3389" spans="1:14" x14ac:dyDescent="0.25">
      <c r="A3389" t="s">
        <v>45039</v>
      </c>
      <c r="B3389" t="s">
        <v>50721</v>
      </c>
      <c r="C3389">
        <v>79.25</v>
      </c>
      <c r="D3389">
        <v>53</v>
      </c>
      <c r="E3389">
        <v>11</v>
      </c>
      <c r="F3389">
        <v>0</v>
      </c>
      <c r="G3389">
        <v>1</v>
      </c>
      <c r="H3389">
        <v>53</v>
      </c>
      <c r="I3389">
        <v>1</v>
      </c>
      <c r="J3389">
        <v>53</v>
      </c>
      <c r="K3389" s="3">
        <v>2.9999999999999999E-22</v>
      </c>
      <c r="L3389">
        <v>90.1</v>
      </c>
      <c r="M3389" t="s">
        <v>53907</v>
      </c>
      <c r="N3389" t="s">
        <v>53908</v>
      </c>
    </row>
    <row r="3390" spans="1:14" x14ac:dyDescent="0.25">
      <c r="A3390" t="s">
        <v>45040</v>
      </c>
      <c r="B3390" t="s">
        <v>50722</v>
      </c>
      <c r="C3390">
        <v>98.63</v>
      </c>
      <c r="D3390">
        <v>73</v>
      </c>
      <c r="E3390">
        <v>1</v>
      </c>
      <c r="F3390">
        <v>0</v>
      </c>
      <c r="G3390">
        <v>1</v>
      </c>
      <c r="H3390">
        <v>73</v>
      </c>
      <c r="I3390">
        <v>1</v>
      </c>
      <c r="J3390">
        <v>73</v>
      </c>
      <c r="K3390" s="3">
        <v>2.0000000000000001E-42</v>
      </c>
      <c r="L3390">
        <v>145</v>
      </c>
      <c r="M3390" t="s">
        <v>51508</v>
      </c>
      <c r="N3390" t="s">
        <v>53909</v>
      </c>
    </row>
    <row r="3391" spans="1:14" x14ac:dyDescent="0.25">
      <c r="A3391" t="s">
        <v>8485</v>
      </c>
      <c r="B3391" t="s">
        <v>48647</v>
      </c>
      <c r="C3391">
        <v>84.8</v>
      </c>
      <c r="D3391">
        <v>954</v>
      </c>
      <c r="E3391">
        <v>145</v>
      </c>
      <c r="F3391">
        <v>0</v>
      </c>
      <c r="G3391">
        <v>1</v>
      </c>
      <c r="H3391">
        <v>954</v>
      </c>
      <c r="I3391">
        <v>1</v>
      </c>
      <c r="J3391">
        <v>954</v>
      </c>
      <c r="K3391">
        <v>0</v>
      </c>
      <c r="L3391">
        <v>1712</v>
      </c>
      <c r="M3391" t="s">
        <v>82</v>
      </c>
      <c r="N3391" t="s">
        <v>51531</v>
      </c>
    </row>
    <row r="3392" spans="1:14" x14ac:dyDescent="0.25">
      <c r="A3392" t="s">
        <v>45041</v>
      </c>
      <c r="L3392">
        <v>0</v>
      </c>
    </row>
    <row r="3393" spans="1:14" x14ac:dyDescent="0.25">
      <c r="A3393" t="s">
        <v>8486</v>
      </c>
      <c r="B3393" t="s">
        <v>48842</v>
      </c>
      <c r="C3393">
        <v>89.77</v>
      </c>
      <c r="D3393">
        <v>342</v>
      </c>
      <c r="E3393">
        <v>35</v>
      </c>
      <c r="F3393">
        <v>0</v>
      </c>
      <c r="G3393">
        <v>1</v>
      </c>
      <c r="H3393">
        <v>342</v>
      </c>
      <c r="I3393">
        <v>1</v>
      </c>
      <c r="J3393">
        <v>342</v>
      </c>
      <c r="K3393" s="3">
        <v>0</v>
      </c>
      <c r="L3393">
        <v>597</v>
      </c>
      <c r="M3393" t="s">
        <v>51759</v>
      </c>
      <c r="N3393" t="s">
        <v>51760</v>
      </c>
    </row>
    <row r="3394" spans="1:14" x14ac:dyDescent="0.25">
      <c r="A3394" t="s">
        <v>45042</v>
      </c>
      <c r="B3394" t="s">
        <v>49585</v>
      </c>
      <c r="C3394">
        <v>99.29</v>
      </c>
      <c r="D3394">
        <v>423</v>
      </c>
      <c r="E3394">
        <v>3</v>
      </c>
      <c r="F3394">
        <v>0</v>
      </c>
      <c r="G3394">
        <v>1</v>
      </c>
      <c r="H3394">
        <v>423</v>
      </c>
      <c r="I3394">
        <v>9</v>
      </c>
      <c r="J3394">
        <v>431</v>
      </c>
      <c r="K3394" s="3">
        <v>0</v>
      </c>
      <c r="L3394">
        <v>841</v>
      </c>
      <c r="M3394" t="s">
        <v>51508</v>
      </c>
      <c r="N3394" t="s">
        <v>52638</v>
      </c>
    </row>
    <row r="3395" spans="1:14" x14ac:dyDescent="0.25">
      <c r="A3395" t="s">
        <v>8487</v>
      </c>
      <c r="B3395" t="s">
        <v>48848</v>
      </c>
      <c r="C3395">
        <v>75.36</v>
      </c>
      <c r="D3395">
        <v>828</v>
      </c>
      <c r="E3395">
        <v>201</v>
      </c>
      <c r="F3395">
        <v>2</v>
      </c>
      <c r="G3395">
        <v>1</v>
      </c>
      <c r="H3395">
        <v>826</v>
      </c>
      <c r="I3395">
        <v>1</v>
      </c>
      <c r="J3395">
        <v>827</v>
      </c>
      <c r="K3395" s="3">
        <v>0</v>
      </c>
      <c r="L3395">
        <v>1314</v>
      </c>
      <c r="M3395" t="s">
        <v>886</v>
      </c>
      <c r="N3395" t="s">
        <v>51767</v>
      </c>
    </row>
    <row r="3396" spans="1:14" x14ac:dyDescent="0.25">
      <c r="A3396" t="s">
        <v>45043</v>
      </c>
      <c r="B3396" t="s">
        <v>50723</v>
      </c>
      <c r="C3396">
        <v>100</v>
      </c>
      <c r="D3396">
        <v>47</v>
      </c>
      <c r="E3396">
        <v>0</v>
      </c>
      <c r="F3396">
        <v>0</v>
      </c>
      <c r="G3396">
        <v>1</v>
      </c>
      <c r="H3396">
        <v>47</v>
      </c>
      <c r="I3396">
        <v>20</v>
      </c>
      <c r="J3396">
        <v>66</v>
      </c>
      <c r="K3396" s="3">
        <v>1.9999999999999998E-24</v>
      </c>
      <c r="L3396">
        <v>99.4</v>
      </c>
      <c r="M3396" t="s">
        <v>53910</v>
      </c>
      <c r="N3396" t="s">
        <v>53911</v>
      </c>
    </row>
    <row r="3397" spans="1:14" x14ac:dyDescent="0.25">
      <c r="A3397" t="s">
        <v>45044</v>
      </c>
      <c r="B3397" t="s">
        <v>50724</v>
      </c>
      <c r="C3397">
        <v>75.569999999999993</v>
      </c>
      <c r="D3397">
        <v>131</v>
      </c>
      <c r="E3397">
        <v>32</v>
      </c>
      <c r="F3397">
        <v>0</v>
      </c>
      <c r="G3397">
        <v>1</v>
      </c>
      <c r="H3397">
        <v>131</v>
      </c>
      <c r="I3397">
        <v>1</v>
      </c>
      <c r="J3397">
        <v>131</v>
      </c>
      <c r="K3397" s="3">
        <v>1E-56</v>
      </c>
      <c r="L3397">
        <v>182</v>
      </c>
      <c r="M3397" t="s">
        <v>51508</v>
      </c>
      <c r="N3397" t="s">
        <v>53912</v>
      </c>
    </row>
    <row r="3398" spans="1:14" x14ac:dyDescent="0.25">
      <c r="A3398" t="s">
        <v>45045</v>
      </c>
      <c r="B3398" t="s">
        <v>50725</v>
      </c>
      <c r="C3398">
        <v>100</v>
      </c>
      <c r="D3398">
        <v>36</v>
      </c>
      <c r="E3398">
        <v>0</v>
      </c>
      <c r="F3398">
        <v>0</v>
      </c>
      <c r="G3398">
        <v>1</v>
      </c>
      <c r="H3398">
        <v>36</v>
      </c>
      <c r="I3398">
        <v>40</v>
      </c>
      <c r="J3398">
        <v>75</v>
      </c>
      <c r="K3398" s="3">
        <v>2.9999999999999998E-18</v>
      </c>
      <c r="L3398">
        <v>78.599999999999994</v>
      </c>
      <c r="M3398" t="s">
        <v>53889</v>
      </c>
      <c r="N3398" t="s">
        <v>53913</v>
      </c>
    </row>
    <row r="3399" spans="1:14" x14ac:dyDescent="0.25">
      <c r="A3399" t="s">
        <v>45046</v>
      </c>
      <c r="B3399" t="s">
        <v>50726</v>
      </c>
      <c r="C3399">
        <v>100</v>
      </c>
      <c r="D3399">
        <v>113</v>
      </c>
      <c r="E3399">
        <v>0</v>
      </c>
      <c r="F3399">
        <v>0</v>
      </c>
      <c r="G3399">
        <v>1</v>
      </c>
      <c r="H3399">
        <v>113</v>
      </c>
      <c r="I3399">
        <v>1</v>
      </c>
      <c r="J3399">
        <v>113</v>
      </c>
      <c r="K3399" s="3">
        <v>3.9999999999999997E-71</v>
      </c>
      <c r="L3399">
        <v>222</v>
      </c>
      <c r="M3399" t="s">
        <v>51508</v>
      </c>
      <c r="N3399" t="s">
        <v>53914</v>
      </c>
    </row>
    <row r="3400" spans="1:14" x14ac:dyDescent="0.25">
      <c r="A3400" t="s">
        <v>45047</v>
      </c>
      <c r="B3400" t="s">
        <v>50727</v>
      </c>
      <c r="C3400">
        <v>100</v>
      </c>
      <c r="D3400">
        <v>148</v>
      </c>
      <c r="E3400">
        <v>0</v>
      </c>
      <c r="F3400">
        <v>0</v>
      </c>
      <c r="G3400">
        <v>1</v>
      </c>
      <c r="H3400">
        <v>148</v>
      </c>
      <c r="I3400">
        <v>1</v>
      </c>
      <c r="J3400">
        <v>148</v>
      </c>
      <c r="K3400" s="3">
        <v>5.0000000000000003E-102</v>
      </c>
      <c r="L3400">
        <v>303</v>
      </c>
      <c r="M3400" t="s">
        <v>53915</v>
      </c>
      <c r="N3400" t="s">
        <v>53916</v>
      </c>
    </row>
    <row r="3401" spans="1:14" x14ac:dyDescent="0.25">
      <c r="A3401" t="s">
        <v>45048</v>
      </c>
      <c r="B3401" t="s">
        <v>50728</v>
      </c>
      <c r="C3401">
        <v>100</v>
      </c>
      <c r="D3401">
        <v>81</v>
      </c>
      <c r="E3401">
        <v>0</v>
      </c>
      <c r="F3401">
        <v>0</v>
      </c>
      <c r="G3401">
        <v>1</v>
      </c>
      <c r="H3401">
        <v>81</v>
      </c>
      <c r="I3401">
        <v>18</v>
      </c>
      <c r="J3401">
        <v>98</v>
      </c>
      <c r="K3401" s="3">
        <v>5E-53</v>
      </c>
      <c r="L3401">
        <v>170</v>
      </c>
      <c r="M3401" t="s">
        <v>51508</v>
      </c>
      <c r="N3401" t="s">
        <v>53917</v>
      </c>
    </row>
    <row r="3402" spans="1:14" x14ac:dyDescent="0.25">
      <c r="A3402" t="s">
        <v>8488</v>
      </c>
      <c r="B3402" t="s">
        <v>50246</v>
      </c>
      <c r="C3402">
        <v>65.77</v>
      </c>
      <c r="D3402">
        <v>149</v>
      </c>
      <c r="E3402">
        <v>46</v>
      </c>
      <c r="F3402">
        <v>1</v>
      </c>
      <c r="G3402">
        <v>1</v>
      </c>
      <c r="H3402">
        <v>149</v>
      </c>
      <c r="I3402">
        <v>1</v>
      </c>
      <c r="J3402">
        <v>144</v>
      </c>
      <c r="K3402" s="3">
        <v>7.9999999999999997E-64</v>
      </c>
      <c r="L3402">
        <v>202</v>
      </c>
      <c r="M3402" t="s">
        <v>6430</v>
      </c>
      <c r="N3402" t="s">
        <v>6429</v>
      </c>
    </row>
    <row r="3403" spans="1:14" x14ac:dyDescent="0.25">
      <c r="A3403" t="s">
        <v>8489</v>
      </c>
      <c r="B3403" t="s">
        <v>49917</v>
      </c>
      <c r="C3403">
        <v>64.58</v>
      </c>
      <c r="D3403">
        <v>240</v>
      </c>
      <c r="E3403">
        <v>74</v>
      </c>
      <c r="F3403">
        <v>4</v>
      </c>
      <c r="G3403">
        <v>1</v>
      </c>
      <c r="H3403">
        <v>238</v>
      </c>
      <c r="I3403">
        <v>1</v>
      </c>
      <c r="J3403">
        <v>231</v>
      </c>
      <c r="K3403" s="3">
        <v>2E-99</v>
      </c>
      <c r="L3403">
        <v>300</v>
      </c>
      <c r="M3403" t="s">
        <v>52993</v>
      </c>
      <c r="N3403" t="s">
        <v>52994</v>
      </c>
    </row>
    <row r="3404" spans="1:14" x14ac:dyDescent="0.25">
      <c r="A3404" t="s">
        <v>45049</v>
      </c>
      <c r="L3404">
        <v>0</v>
      </c>
    </row>
    <row r="3405" spans="1:14" x14ac:dyDescent="0.25">
      <c r="A3405" t="s">
        <v>45050</v>
      </c>
      <c r="B3405" t="s">
        <v>50729</v>
      </c>
      <c r="C3405">
        <v>98.85</v>
      </c>
      <c r="D3405">
        <v>174</v>
      </c>
      <c r="E3405">
        <v>2</v>
      </c>
      <c r="F3405">
        <v>0</v>
      </c>
      <c r="G3405">
        <v>1</v>
      </c>
      <c r="H3405">
        <v>174</v>
      </c>
      <c r="I3405">
        <v>1</v>
      </c>
      <c r="J3405">
        <v>174</v>
      </c>
      <c r="K3405" s="3">
        <v>2E-120</v>
      </c>
      <c r="L3405">
        <v>348</v>
      </c>
      <c r="M3405" t="s">
        <v>51508</v>
      </c>
      <c r="N3405" t="s">
        <v>53918</v>
      </c>
    </row>
    <row r="3406" spans="1:14" x14ac:dyDescent="0.25">
      <c r="A3406" t="s">
        <v>45051</v>
      </c>
      <c r="B3406" t="s">
        <v>50730</v>
      </c>
      <c r="C3406">
        <v>97.47</v>
      </c>
      <c r="D3406">
        <v>79</v>
      </c>
      <c r="E3406">
        <v>2</v>
      </c>
      <c r="F3406">
        <v>0</v>
      </c>
      <c r="G3406">
        <v>1</v>
      </c>
      <c r="H3406">
        <v>79</v>
      </c>
      <c r="I3406">
        <v>1</v>
      </c>
      <c r="J3406">
        <v>79</v>
      </c>
      <c r="K3406" s="3">
        <v>9.9999999999999997E-49</v>
      </c>
      <c r="L3406">
        <v>158</v>
      </c>
      <c r="M3406" t="s">
        <v>51508</v>
      </c>
      <c r="N3406" t="s">
        <v>53919</v>
      </c>
    </row>
    <row r="3407" spans="1:14" x14ac:dyDescent="0.25">
      <c r="A3407" t="s">
        <v>45052</v>
      </c>
      <c r="B3407" t="s">
        <v>50731</v>
      </c>
      <c r="C3407">
        <v>92.93</v>
      </c>
      <c r="D3407">
        <v>99</v>
      </c>
      <c r="E3407">
        <v>7</v>
      </c>
      <c r="F3407">
        <v>0</v>
      </c>
      <c r="G3407">
        <v>1</v>
      </c>
      <c r="H3407">
        <v>99</v>
      </c>
      <c r="I3407">
        <v>1</v>
      </c>
      <c r="J3407">
        <v>99</v>
      </c>
      <c r="K3407" s="3">
        <v>1.9999999999999999E-57</v>
      </c>
      <c r="L3407">
        <v>182</v>
      </c>
      <c r="M3407" t="s">
        <v>51508</v>
      </c>
      <c r="N3407" t="s">
        <v>53920</v>
      </c>
    </row>
    <row r="3408" spans="1:14" x14ac:dyDescent="0.25">
      <c r="A3408" t="s">
        <v>45053</v>
      </c>
      <c r="B3408" t="s">
        <v>50732</v>
      </c>
      <c r="C3408">
        <v>94.07</v>
      </c>
      <c r="D3408">
        <v>118</v>
      </c>
      <c r="E3408">
        <v>7</v>
      </c>
      <c r="F3408">
        <v>0</v>
      </c>
      <c r="G3408">
        <v>56</v>
      </c>
      <c r="H3408">
        <v>173</v>
      </c>
      <c r="I3408">
        <v>1</v>
      </c>
      <c r="J3408">
        <v>118</v>
      </c>
      <c r="K3408" s="3">
        <v>6.0000000000000005E-76</v>
      </c>
      <c r="L3408">
        <v>234</v>
      </c>
      <c r="M3408" t="s">
        <v>53921</v>
      </c>
      <c r="N3408" t="s">
        <v>53922</v>
      </c>
    </row>
    <row r="3409" spans="1:14" x14ac:dyDescent="0.25">
      <c r="A3409" t="s">
        <v>45054</v>
      </c>
      <c r="B3409" t="s">
        <v>50733</v>
      </c>
      <c r="C3409">
        <v>100</v>
      </c>
      <c r="D3409">
        <v>104</v>
      </c>
      <c r="E3409">
        <v>0</v>
      </c>
      <c r="F3409">
        <v>0</v>
      </c>
      <c r="G3409">
        <v>1</v>
      </c>
      <c r="H3409">
        <v>104</v>
      </c>
      <c r="I3409">
        <v>14</v>
      </c>
      <c r="J3409">
        <v>117</v>
      </c>
      <c r="K3409" s="3">
        <v>4E-70</v>
      </c>
      <c r="L3409">
        <v>215</v>
      </c>
      <c r="M3409" t="s">
        <v>51508</v>
      </c>
      <c r="N3409" t="s">
        <v>53923</v>
      </c>
    </row>
    <row r="3410" spans="1:14" x14ac:dyDescent="0.25">
      <c r="A3410" t="s">
        <v>45055</v>
      </c>
      <c r="B3410" t="s">
        <v>50691</v>
      </c>
      <c r="C3410">
        <v>60.47</v>
      </c>
      <c r="D3410">
        <v>430</v>
      </c>
      <c r="E3410">
        <v>167</v>
      </c>
      <c r="F3410">
        <v>2</v>
      </c>
      <c r="G3410">
        <v>11</v>
      </c>
      <c r="H3410">
        <v>437</v>
      </c>
      <c r="I3410">
        <v>7</v>
      </c>
      <c r="J3410">
        <v>436</v>
      </c>
      <c r="K3410" s="3">
        <v>0</v>
      </c>
      <c r="L3410">
        <v>536</v>
      </c>
      <c r="M3410" t="s">
        <v>51508</v>
      </c>
      <c r="N3410" t="s">
        <v>53869</v>
      </c>
    </row>
    <row r="3411" spans="1:14" x14ac:dyDescent="0.25">
      <c r="A3411" t="s">
        <v>8490</v>
      </c>
      <c r="B3411" t="s">
        <v>49490</v>
      </c>
      <c r="C3411">
        <v>72.84</v>
      </c>
      <c r="D3411">
        <v>1160</v>
      </c>
      <c r="E3411">
        <v>313</v>
      </c>
      <c r="F3411">
        <v>2</v>
      </c>
      <c r="G3411">
        <v>1</v>
      </c>
      <c r="H3411">
        <v>1158</v>
      </c>
      <c r="I3411">
        <v>1</v>
      </c>
      <c r="J3411">
        <v>1160</v>
      </c>
      <c r="K3411">
        <v>0</v>
      </c>
      <c r="L3411">
        <v>1785</v>
      </c>
      <c r="M3411" t="s">
        <v>3289</v>
      </c>
      <c r="N3411" t="s">
        <v>52529</v>
      </c>
    </row>
    <row r="3412" spans="1:14" x14ac:dyDescent="0.25">
      <c r="A3412" t="s">
        <v>8491</v>
      </c>
      <c r="B3412" t="s">
        <v>48649</v>
      </c>
      <c r="C3412">
        <v>98.41</v>
      </c>
      <c r="D3412">
        <v>63</v>
      </c>
      <c r="E3412">
        <v>1</v>
      </c>
      <c r="F3412">
        <v>0</v>
      </c>
      <c r="G3412">
        <v>1</v>
      </c>
      <c r="H3412">
        <v>63</v>
      </c>
      <c r="I3412">
        <v>1</v>
      </c>
      <c r="J3412">
        <v>63</v>
      </c>
      <c r="K3412" s="3">
        <v>2.9999999999999999E-38</v>
      </c>
      <c r="L3412">
        <v>130</v>
      </c>
      <c r="M3412" t="s">
        <v>51508</v>
      </c>
      <c r="N3412" t="s">
        <v>51533</v>
      </c>
    </row>
    <row r="3413" spans="1:14" x14ac:dyDescent="0.25">
      <c r="A3413" t="s">
        <v>8492</v>
      </c>
      <c r="B3413" t="s">
        <v>50541</v>
      </c>
      <c r="C3413">
        <v>71.37</v>
      </c>
      <c r="D3413">
        <v>262</v>
      </c>
      <c r="E3413">
        <v>75</v>
      </c>
      <c r="F3413">
        <v>0</v>
      </c>
      <c r="G3413">
        <v>1</v>
      </c>
      <c r="H3413">
        <v>262</v>
      </c>
      <c r="I3413">
        <v>1</v>
      </c>
      <c r="J3413">
        <v>262</v>
      </c>
      <c r="K3413" s="3">
        <v>8.0000000000000005E-138</v>
      </c>
      <c r="L3413">
        <v>399</v>
      </c>
      <c r="M3413" t="s">
        <v>7806</v>
      </c>
      <c r="N3413" t="s">
        <v>7805</v>
      </c>
    </row>
    <row r="3414" spans="1:14" x14ac:dyDescent="0.25">
      <c r="A3414" t="s">
        <v>45056</v>
      </c>
      <c r="B3414" t="s">
        <v>50542</v>
      </c>
      <c r="C3414">
        <v>97.85</v>
      </c>
      <c r="D3414">
        <v>93</v>
      </c>
      <c r="E3414">
        <v>2</v>
      </c>
      <c r="F3414">
        <v>0</v>
      </c>
      <c r="G3414">
        <v>1</v>
      </c>
      <c r="H3414">
        <v>93</v>
      </c>
      <c r="I3414">
        <v>1</v>
      </c>
      <c r="J3414">
        <v>93</v>
      </c>
      <c r="K3414" s="3">
        <v>5.0000000000000001E-59</v>
      </c>
      <c r="L3414">
        <v>186</v>
      </c>
      <c r="M3414" t="s">
        <v>53699</v>
      </c>
      <c r="N3414" t="s">
        <v>53700</v>
      </c>
    </row>
    <row r="3415" spans="1:14" x14ac:dyDescent="0.25">
      <c r="A3415" t="s">
        <v>45057</v>
      </c>
      <c r="B3415" t="s">
        <v>50734</v>
      </c>
      <c r="C3415">
        <v>87.98</v>
      </c>
      <c r="D3415">
        <v>183</v>
      </c>
      <c r="E3415">
        <v>22</v>
      </c>
      <c r="F3415">
        <v>0</v>
      </c>
      <c r="G3415">
        <v>147</v>
      </c>
      <c r="H3415">
        <v>329</v>
      </c>
      <c r="I3415">
        <v>1</v>
      </c>
      <c r="J3415">
        <v>183</v>
      </c>
      <c r="K3415" s="3">
        <v>1.0000000000000001E-115</v>
      </c>
      <c r="L3415">
        <v>343</v>
      </c>
      <c r="M3415" t="s">
        <v>46190</v>
      </c>
      <c r="N3415" t="s">
        <v>53925</v>
      </c>
    </row>
    <row r="3416" spans="1:14" x14ac:dyDescent="0.25">
      <c r="A3416" t="s">
        <v>45058</v>
      </c>
      <c r="B3416" t="s">
        <v>50735</v>
      </c>
      <c r="C3416">
        <v>100</v>
      </c>
      <c r="D3416">
        <v>831</v>
      </c>
      <c r="E3416">
        <v>0</v>
      </c>
      <c r="F3416">
        <v>0</v>
      </c>
      <c r="G3416">
        <v>1</v>
      </c>
      <c r="H3416">
        <v>831</v>
      </c>
      <c r="I3416">
        <v>1</v>
      </c>
      <c r="J3416">
        <v>831</v>
      </c>
      <c r="K3416" s="3">
        <v>0</v>
      </c>
      <c r="L3416">
        <v>1725</v>
      </c>
      <c r="M3416" t="s">
        <v>51508</v>
      </c>
      <c r="N3416" t="s">
        <v>53926</v>
      </c>
    </row>
    <row r="3417" spans="1:14" x14ac:dyDescent="0.25">
      <c r="A3417" t="s">
        <v>45059</v>
      </c>
      <c r="B3417" t="s">
        <v>50736</v>
      </c>
      <c r="C3417">
        <v>99.07</v>
      </c>
      <c r="D3417">
        <v>108</v>
      </c>
      <c r="E3417">
        <v>1</v>
      </c>
      <c r="F3417">
        <v>0</v>
      </c>
      <c r="G3417">
        <v>1</v>
      </c>
      <c r="H3417">
        <v>108</v>
      </c>
      <c r="I3417">
        <v>6</v>
      </c>
      <c r="J3417">
        <v>113</v>
      </c>
      <c r="K3417" s="3">
        <v>7.9999999999999993E-71</v>
      </c>
      <c r="L3417">
        <v>217</v>
      </c>
      <c r="M3417" t="s">
        <v>53927</v>
      </c>
      <c r="N3417" t="s">
        <v>53928</v>
      </c>
    </row>
    <row r="3418" spans="1:14" x14ac:dyDescent="0.25">
      <c r="A3418" t="s">
        <v>8493</v>
      </c>
      <c r="B3418" t="s">
        <v>50737</v>
      </c>
      <c r="C3418">
        <v>96.55</v>
      </c>
      <c r="D3418">
        <v>87</v>
      </c>
      <c r="E3418">
        <v>3</v>
      </c>
      <c r="F3418">
        <v>0</v>
      </c>
      <c r="G3418">
        <v>1</v>
      </c>
      <c r="H3418">
        <v>87</v>
      </c>
      <c r="I3418">
        <v>40</v>
      </c>
      <c r="J3418">
        <v>126</v>
      </c>
      <c r="K3418" s="3">
        <v>7.0000000000000005E-55</v>
      </c>
      <c r="L3418">
        <v>176</v>
      </c>
      <c r="M3418" t="s">
        <v>53929</v>
      </c>
      <c r="N3418" t="s">
        <v>53930</v>
      </c>
    </row>
    <row r="3419" spans="1:14" x14ac:dyDescent="0.25">
      <c r="A3419" t="s">
        <v>8498</v>
      </c>
      <c r="B3419" t="s">
        <v>50738</v>
      </c>
      <c r="C3419">
        <v>82.54</v>
      </c>
      <c r="D3419">
        <v>315</v>
      </c>
      <c r="E3419">
        <v>55</v>
      </c>
      <c r="F3419">
        <v>0</v>
      </c>
      <c r="G3419">
        <v>1</v>
      </c>
      <c r="H3419">
        <v>315</v>
      </c>
      <c r="I3419">
        <v>1</v>
      </c>
      <c r="J3419">
        <v>315</v>
      </c>
      <c r="K3419" s="3">
        <v>1E-161</v>
      </c>
      <c r="L3419">
        <v>468</v>
      </c>
      <c r="M3419" t="s">
        <v>53931</v>
      </c>
      <c r="N3419" t="s">
        <v>53932</v>
      </c>
    </row>
    <row r="3420" spans="1:14" x14ac:dyDescent="0.25">
      <c r="A3420" t="s">
        <v>45060</v>
      </c>
      <c r="B3420" t="s">
        <v>50705</v>
      </c>
      <c r="C3420">
        <v>49.64</v>
      </c>
      <c r="D3420">
        <v>280</v>
      </c>
      <c r="E3420">
        <v>140</v>
      </c>
      <c r="F3420">
        <v>1</v>
      </c>
      <c r="G3420">
        <v>4</v>
      </c>
      <c r="H3420">
        <v>283</v>
      </c>
      <c r="I3420">
        <v>5</v>
      </c>
      <c r="J3420">
        <v>283</v>
      </c>
      <c r="K3420" s="3">
        <v>2E-95</v>
      </c>
      <c r="L3420">
        <v>293</v>
      </c>
      <c r="M3420" t="s">
        <v>51508</v>
      </c>
      <c r="N3420" t="s">
        <v>53887</v>
      </c>
    </row>
    <row r="3421" spans="1:14" x14ac:dyDescent="0.25">
      <c r="A3421" t="s">
        <v>45061</v>
      </c>
      <c r="B3421" t="s">
        <v>50739</v>
      </c>
      <c r="C3421">
        <v>100</v>
      </c>
      <c r="D3421">
        <v>114</v>
      </c>
      <c r="E3421">
        <v>0</v>
      </c>
      <c r="F3421">
        <v>0</v>
      </c>
      <c r="G3421">
        <v>1</v>
      </c>
      <c r="H3421">
        <v>114</v>
      </c>
      <c r="I3421">
        <v>1</v>
      </c>
      <c r="J3421">
        <v>114</v>
      </c>
      <c r="K3421" s="3">
        <v>1E-78</v>
      </c>
      <c r="L3421">
        <v>237</v>
      </c>
      <c r="M3421" t="s">
        <v>51508</v>
      </c>
      <c r="N3421" t="s">
        <v>53933</v>
      </c>
    </row>
    <row r="3422" spans="1:14" x14ac:dyDescent="0.25">
      <c r="A3422" t="s">
        <v>8499</v>
      </c>
      <c r="B3422" t="s">
        <v>50380</v>
      </c>
      <c r="C3422">
        <v>50.6</v>
      </c>
      <c r="D3422">
        <v>249</v>
      </c>
      <c r="E3422">
        <v>121</v>
      </c>
      <c r="F3422">
        <v>1</v>
      </c>
      <c r="G3422">
        <v>1</v>
      </c>
      <c r="H3422">
        <v>247</v>
      </c>
      <c r="I3422">
        <v>1</v>
      </c>
      <c r="J3422">
        <v>249</v>
      </c>
      <c r="K3422" s="3">
        <v>8.0000000000000003E-84</v>
      </c>
      <c r="L3422">
        <v>261</v>
      </c>
      <c r="M3422" t="s">
        <v>7101</v>
      </c>
      <c r="N3422" t="s">
        <v>7100</v>
      </c>
    </row>
    <row r="3423" spans="1:14" x14ac:dyDescent="0.25">
      <c r="A3423" t="s">
        <v>8500</v>
      </c>
      <c r="B3423" t="s">
        <v>48653</v>
      </c>
      <c r="C3423">
        <v>73.83</v>
      </c>
      <c r="D3423">
        <v>600</v>
      </c>
      <c r="E3423">
        <v>142</v>
      </c>
      <c r="F3423">
        <v>6</v>
      </c>
      <c r="G3423">
        <v>1</v>
      </c>
      <c r="H3423">
        <v>588</v>
      </c>
      <c r="I3423">
        <v>5</v>
      </c>
      <c r="J3423">
        <v>601</v>
      </c>
      <c r="K3423" s="3">
        <v>0</v>
      </c>
      <c r="L3423">
        <v>894</v>
      </c>
      <c r="M3423" t="s">
        <v>51538</v>
      </c>
      <c r="N3423" t="s">
        <v>51539</v>
      </c>
    </row>
    <row r="3424" spans="1:14" x14ac:dyDescent="0.25">
      <c r="A3424" t="s">
        <v>8501</v>
      </c>
      <c r="B3424" t="s">
        <v>49948</v>
      </c>
      <c r="C3424">
        <v>69.930000000000007</v>
      </c>
      <c r="D3424">
        <v>153</v>
      </c>
      <c r="E3424">
        <v>44</v>
      </c>
      <c r="F3424">
        <v>1</v>
      </c>
      <c r="G3424">
        <v>1</v>
      </c>
      <c r="H3424">
        <v>151</v>
      </c>
      <c r="I3424">
        <v>1</v>
      </c>
      <c r="J3424">
        <v>153</v>
      </c>
      <c r="K3424" s="3">
        <v>4.9999999999999998E-73</v>
      </c>
      <c r="L3424">
        <v>226</v>
      </c>
      <c r="M3424" t="s">
        <v>53029</v>
      </c>
      <c r="N3424" t="s">
        <v>53030</v>
      </c>
    </row>
    <row r="3425" spans="1:14" x14ac:dyDescent="0.25">
      <c r="A3425" t="s">
        <v>45062</v>
      </c>
      <c r="B3425" t="s">
        <v>50740</v>
      </c>
      <c r="C3425">
        <v>68.12</v>
      </c>
      <c r="D3425">
        <v>69</v>
      </c>
      <c r="E3425">
        <v>22</v>
      </c>
      <c r="F3425">
        <v>0</v>
      </c>
      <c r="G3425">
        <v>8</v>
      </c>
      <c r="H3425">
        <v>76</v>
      </c>
      <c r="I3425">
        <v>181</v>
      </c>
      <c r="J3425">
        <v>249</v>
      </c>
      <c r="K3425" s="3">
        <v>3.0000000000000001E-27</v>
      </c>
      <c r="L3425">
        <v>110</v>
      </c>
      <c r="M3425" t="s">
        <v>52617</v>
      </c>
      <c r="N3425" t="s">
        <v>53935</v>
      </c>
    </row>
    <row r="3426" spans="1:14" x14ac:dyDescent="0.25">
      <c r="A3426" t="s">
        <v>45063</v>
      </c>
      <c r="B3426" t="s">
        <v>49192</v>
      </c>
      <c r="C3426">
        <v>89.21</v>
      </c>
      <c r="D3426">
        <v>241</v>
      </c>
      <c r="E3426">
        <v>25</v>
      </c>
      <c r="F3426">
        <v>1</v>
      </c>
      <c r="G3426">
        <v>1</v>
      </c>
      <c r="H3426">
        <v>240</v>
      </c>
      <c r="I3426">
        <v>1</v>
      </c>
      <c r="J3426">
        <v>241</v>
      </c>
      <c r="K3426" s="3">
        <v>3E-152</v>
      </c>
      <c r="L3426">
        <v>436</v>
      </c>
      <c r="M3426" t="s">
        <v>52177</v>
      </c>
      <c r="N3426" t="s">
        <v>52178</v>
      </c>
    </row>
    <row r="3427" spans="1:14" x14ac:dyDescent="0.25">
      <c r="A3427" t="s">
        <v>8502</v>
      </c>
      <c r="B3427" t="s">
        <v>50292</v>
      </c>
      <c r="C3427">
        <v>68.33</v>
      </c>
      <c r="D3427">
        <v>180</v>
      </c>
      <c r="E3427">
        <v>57</v>
      </c>
      <c r="F3427">
        <v>0</v>
      </c>
      <c r="G3427">
        <v>6</v>
      </c>
      <c r="H3427">
        <v>185</v>
      </c>
      <c r="I3427">
        <v>5</v>
      </c>
      <c r="J3427">
        <v>184</v>
      </c>
      <c r="K3427" s="3">
        <v>5.0000000000000002E-84</v>
      </c>
      <c r="L3427">
        <v>256</v>
      </c>
      <c r="M3427" t="s">
        <v>6645</v>
      </c>
      <c r="N3427" t="s">
        <v>6644</v>
      </c>
    </row>
    <row r="3428" spans="1:14" x14ac:dyDescent="0.25">
      <c r="A3428" t="s">
        <v>8503</v>
      </c>
      <c r="B3428" t="s">
        <v>50741</v>
      </c>
      <c r="C3428">
        <v>64.959999999999994</v>
      </c>
      <c r="D3428">
        <v>117</v>
      </c>
      <c r="E3428">
        <v>41</v>
      </c>
      <c r="F3428">
        <v>0</v>
      </c>
      <c r="G3428">
        <v>10</v>
      </c>
      <c r="H3428">
        <v>126</v>
      </c>
      <c r="I3428">
        <v>8</v>
      </c>
      <c r="J3428">
        <v>124</v>
      </c>
      <c r="K3428" s="3">
        <v>6E-49</v>
      </c>
      <c r="L3428">
        <v>162</v>
      </c>
      <c r="M3428" t="s">
        <v>53936</v>
      </c>
      <c r="N3428" t="s">
        <v>53937</v>
      </c>
    </row>
    <row r="3429" spans="1:14" x14ac:dyDescent="0.25">
      <c r="A3429" t="s">
        <v>8507</v>
      </c>
      <c r="B3429" t="s">
        <v>49189</v>
      </c>
      <c r="C3429">
        <v>70.33</v>
      </c>
      <c r="D3429">
        <v>391</v>
      </c>
      <c r="E3429">
        <v>116</v>
      </c>
      <c r="F3429">
        <v>0</v>
      </c>
      <c r="G3429">
        <v>9</v>
      </c>
      <c r="H3429">
        <v>399</v>
      </c>
      <c r="I3429">
        <v>47</v>
      </c>
      <c r="J3429">
        <v>437</v>
      </c>
      <c r="K3429" s="3">
        <v>0</v>
      </c>
      <c r="L3429">
        <v>572</v>
      </c>
      <c r="M3429" t="s">
        <v>2124</v>
      </c>
      <c r="N3429" t="s">
        <v>2123</v>
      </c>
    </row>
    <row r="3430" spans="1:14" x14ac:dyDescent="0.25">
      <c r="A3430" t="s">
        <v>8508</v>
      </c>
      <c r="B3430" t="s">
        <v>50742</v>
      </c>
      <c r="C3430">
        <v>95.18</v>
      </c>
      <c r="D3430">
        <v>166</v>
      </c>
      <c r="E3430">
        <v>8</v>
      </c>
      <c r="F3430">
        <v>0</v>
      </c>
      <c r="G3430">
        <v>1</v>
      </c>
      <c r="H3430">
        <v>166</v>
      </c>
      <c r="I3430">
        <v>1</v>
      </c>
      <c r="J3430">
        <v>166</v>
      </c>
      <c r="K3430" s="3">
        <v>1.0000000000000001E-114</v>
      </c>
      <c r="L3430">
        <v>332</v>
      </c>
      <c r="M3430" t="s">
        <v>53938</v>
      </c>
      <c r="N3430" t="s">
        <v>53939</v>
      </c>
    </row>
    <row r="3431" spans="1:14" x14ac:dyDescent="0.25">
      <c r="A3431" t="s">
        <v>8512</v>
      </c>
      <c r="B3431" t="s">
        <v>50378</v>
      </c>
      <c r="C3431">
        <v>78.06</v>
      </c>
      <c r="D3431">
        <v>196</v>
      </c>
      <c r="E3431">
        <v>43</v>
      </c>
      <c r="F3431">
        <v>0</v>
      </c>
      <c r="G3431">
        <v>1</v>
      </c>
      <c r="H3431">
        <v>196</v>
      </c>
      <c r="I3431">
        <v>1</v>
      </c>
      <c r="J3431">
        <v>196</v>
      </c>
      <c r="K3431" s="3">
        <v>8.0000000000000004E-115</v>
      </c>
      <c r="L3431">
        <v>336</v>
      </c>
      <c r="M3431" t="s">
        <v>7092</v>
      </c>
      <c r="N3431" t="s">
        <v>7091</v>
      </c>
    </row>
    <row r="3432" spans="1:14" x14ac:dyDescent="0.25">
      <c r="A3432" t="s">
        <v>8513</v>
      </c>
      <c r="B3432" t="s">
        <v>49434</v>
      </c>
      <c r="C3432">
        <v>62.46</v>
      </c>
      <c r="D3432">
        <v>674</v>
      </c>
      <c r="E3432">
        <v>243</v>
      </c>
      <c r="F3432">
        <v>5</v>
      </c>
      <c r="G3432">
        <v>1</v>
      </c>
      <c r="H3432">
        <v>670</v>
      </c>
      <c r="I3432">
        <v>1</v>
      </c>
      <c r="J3432">
        <v>668</v>
      </c>
      <c r="K3432" s="3">
        <v>0</v>
      </c>
      <c r="L3432">
        <v>877</v>
      </c>
      <c r="M3432" t="s">
        <v>52467</v>
      </c>
      <c r="N3432" t="s">
        <v>52468</v>
      </c>
    </row>
    <row r="3433" spans="1:14" x14ac:dyDescent="0.25">
      <c r="A3433" t="s">
        <v>8514</v>
      </c>
      <c r="B3433" t="s">
        <v>49786</v>
      </c>
      <c r="C3433">
        <v>98.56</v>
      </c>
      <c r="D3433">
        <v>209</v>
      </c>
      <c r="E3433">
        <v>3</v>
      </c>
      <c r="F3433">
        <v>0</v>
      </c>
      <c r="G3433">
        <v>1</v>
      </c>
      <c r="H3433">
        <v>209</v>
      </c>
      <c r="I3433">
        <v>14</v>
      </c>
      <c r="J3433">
        <v>222</v>
      </c>
      <c r="K3433" s="3">
        <v>4.0000000000000001E-146</v>
      </c>
      <c r="L3433">
        <v>416</v>
      </c>
      <c r="M3433" t="s">
        <v>51508</v>
      </c>
      <c r="N3433" t="s">
        <v>52852</v>
      </c>
    </row>
    <row r="3434" spans="1:14" x14ac:dyDescent="0.25">
      <c r="A3434" t="s">
        <v>8515</v>
      </c>
      <c r="B3434" t="s">
        <v>50743</v>
      </c>
      <c r="C3434">
        <v>70.39</v>
      </c>
      <c r="D3434">
        <v>179</v>
      </c>
      <c r="E3434">
        <v>53</v>
      </c>
      <c r="F3434">
        <v>0</v>
      </c>
      <c r="G3434">
        <v>153</v>
      </c>
      <c r="H3434">
        <v>331</v>
      </c>
      <c r="I3434">
        <v>1</v>
      </c>
      <c r="J3434">
        <v>179</v>
      </c>
      <c r="K3434" s="3">
        <v>7.0000000000000002E-87</v>
      </c>
      <c r="L3434">
        <v>269</v>
      </c>
      <c r="M3434" t="s">
        <v>53940</v>
      </c>
      <c r="N3434" t="s">
        <v>53941</v>
      </c>
    </row>
    <row r="3435" spans="1:14" x14ac:dyDescent="0.25">
      <c r="A3435" t="s">
        <v>8516</v>
      </c>
      <c r="B3435" t="s">
        <v>50473</v>
      </c>
      <c r="C3435">
        <v>81.25</v>
      </c>
      <c r="D3435">
        <v>272</v>
      </c>
      <c r="E3435">
        <v>50</v>
      </c>
      <c r="F3435">
        <v>1</v>
      </c>
      <c r="G3435">
        <v>29</v>
      </c>
      <c r="H3435">
        <v>300</v>
      </c>
      <c r="I3435">
        <v>15</v>
      </c>
      <c r="J3435">
        <v>285</v>
      </c>
      <c r="K3435" s="3">
        <v>4.9999999999999997E-152</v>
      </c>
      <c r="L3435">
        <v>439</v>
      </c>
      <c r="M3435" t="s">
        <v>53622</v>
      </c>
      <c r="N3435" t="s">
        <v>53623</v>
      </c>
    </row>
    <row r="3436" spans="1:14" x14ac:dyDescent="0.25">
      <c r="A3436" t="s">
        <v>8517</v>
      </c>
      <c r="B3436" t="s">
        <v>49785</v>
      </c>
      <c r="C3436">
        <v>75.92</v>
      </c>
      <c r="D3436">
        <v>245</v>
      </c>
      <c r="E3436">
        <v>59</v>
      </c>
      <c r="F3436">
        <v>0</v>
      </c>
      <c r="G3436">
        <v>3</v>
      </c>
      <c r="H3436">
        <v>247</v>
      </c>
      <c r="I3436">
        <v>11</v>
      </c>
      <c r="J3436">
        <v>255</v>
      </c>
      <c r="K3436" s="3">
        <v>5.9999999999999999E-132</v>
      </c>
      <c r="L3436">
        <v>384</v>
      </c>
      <c r="M3436" t="s">
        <v>3062</v>
      </c>
      <c r="N3436" t="s">
        <v>3061</v>
      </c>
    </row>
    <row r="3437" spans="1:14" x14ac:dyDescent="0.25">
      <c r="A3437" t="s">
        <v>8518</v>
      </c>
      <c r="B3437" t="s">
        <v>49783</v>
      </c>
      <c r="C3437">
        <v>90.62</v>
      </c>
      <c r="D3437">
        <v>704</v>
      </c>
      <c r="E3437">
        <v>60</v>
      </c>
      <c r="F3437">
        <v>1</v>
      </c>
      <c r="G3437">
        <v>1</v>
      </c>
      <c r="H3437">
        <v>698</v>
      </c>
      <c r="I3437">
        <v>99</v>
      </c>
      <c r="J3437">
        <v>802</v>
      </c>
      <c r="K3437" s="3">
        <v>0</v>
      </c>
      <c r="L3437">
        <v>1296</v>
      </c>
      <c r="M3437" t="s">
        <v>4537</v>
      </c>
      <c r="N3437" t="s">
        <v>52849</v>
      </c>
    </row>
    <row r="3438" spans="1:14" x14ac:dyDescent="0.25">
      <c r="A3438" t="s">
        <v>8519</v>
      </c>
      <c r="B3438" t="s">
        <v>50744</v>
      </c>
      <c r="C3438">
        <v>72.95</v>
      </c>
      <c r="D3438">
        <v>122</v>
      </c>
      <c r="E3438">
        <v>33</v>
      </c>
      <c r="F3438">
        <v>0</v>
      </c>
      <c r="G3438">
        <v>1</v>
      </c>
      <c r="H3438">
        <v>122</v>
      </c>
      <c r="I3438">
        <v>33</v>
      </c>
      <c r="J3438">
        <v>154</v>
      </c>
      <c r="K3438" s="3">
        <v>6.0000000000000002E-61</v>
      </c>
      <c r="L3438">
        <v>194</v>
      </c>
      <c r="M3438" t="s">
        <v>8522</v>
      </c>
      <c r="N3438" t="s">
        <v>8521</v>
      </c>
    </row>
    <row r="3439" spans="1:14" x14ac:dyDescent="0.25">
      <c r="A3439" t="s">
        <v>45064</v>
      </c>
      <c r="B3439" t="s">
        <v>49688</v>
      </c>
      <c r="C3439">
        <v>99.26</v>
      </c>
      <c r="D3439">
        <v>136</v>
      </c>
      <c r="E3439">
        <v>1</v>
      </c>
      <c r="F3439">
        <v>0</v>
      </c>
      <c r="G3439">
        <v>1</v>
      </c>
      <c r="H3439">
        <v>136</v>
      </c>
      <c r="I3439">
        <v>1</v>
      </c>
      <c r="J3439">
        <v>136</v>
      </c>
      <c r="K3439" s="3">
        <v>3.0000000000000001E-92</v>
      </c>
      <c r="L3439">
        <v>273</v>
      </c>
      <c r="M3439" t="s">
        <v>52738</v>
      </c>
      <c r="N3439" t="s">
        <v>52739</v>
      </c>
    </row>
    <row r="3440" spans="1:14" x14ac:dyDescent="0.25">
      <c r="A3440" t="s">
        <v>8524</v>
      </c>
      <c r="B3440" t="s">
        <v>49453</v>
      </c>
      <c r="C3440">
        <v>86.77</v>
      </c>
      <c r="D3440">
        <v>189</v>
      </c>
      <c r="E3440">
        <v>25</v>
      </c>
      <c r="F3440">
        <v>0</v>
      </c>
      <c r="G3440">
        <v>1</v>
      </c>
      <c r="H3440">
        <v>189</v>
      </c>
      <c r="I3440">
        <v>1</v>
      </c>
      <c r="J3440">
        <v>189</v>
      </c>
      <c r="K3440" s="3">
        <v>4.9999999999999997E-107</v>
      </c>
      <c r="L3440">
        <v>315</v>
      </c>
      <c r="M3440" t="s">
        <v>3132</v>
      </c>
      <c r="N3440" t="s">
        <v>52492</v>
      </c>
    </row>
    <row r="3441" spans="1:14" x14ac:dyDescent="0.25">
      <c r="A3441" t="s">
        <v>8525</v>
      </c>
      <c r="B3441" t="s">
        <v>50745</v>
      </c>
      <c r="C3441">
        <v>54.47</v>
      </c>
      <c r="D3441">
        <v>358</v>
      </c>
      <c r="E3441">
        <v>162</v>
      </c>
      <c r="F3441">
        <v>1</v>
      </c>
      <c r="G3441">
        <v>1</v>
      </c>
      <c r="H3441">
        <v>358</v>
      </c>
      <c r="I3441">
        <v>27</v>
      </c>
      <c r="J3441">
        <v>383</v>
      </c>
      <c r="K3441" s="3">
        <v>5.9999999999999996E-137</v>
      </c>
      <c r="L3441">
        <v>406</v>
      </c>
      <c r="M3441" t="s">
        <v>53942</v>
      </c>
      <c r="N3441" t="s">
        <v>53943</v>
      </c>
    </row>
    <row r="3442" spans="1:14" x14ac:dyDescent="0.25">
      <c r="A3442" t="s">
        <v>8530</v>
      </c>
      <c r="B3442" t="s">
        <v>50060</v>
      </c>
      <c r="C3442">
        <v>43.33</v>
      </c>
      <c r="D3442">
        <v>390</v>
      </c>
      <c r="E3442">
        <v>165</v>
      </c>
      <c r="F3442">
        <v>9</v>
      </c>
      <c r="G3442">
        <v>1</v>
      </c>
      <c r="H3442">
        <v>376</v>
      </c>
      <c r="I3442">
        <v>1</v>
      </c>
      <c r="J3442">
        <v>348</v>
      </c>
      <c r="K3442" s="3">
        <v>1.9999999999999999E-69</v>
      </c>
      <c r="L3442">
        <v>232</v>
      </c>
      <c r="M3442" t="s">
        <v>53150</v>
      </c>
      <c r="N3442" t="s">
        <v>53151</v>
      </c>
    </row>
    <row r="3443" spans="1:14" x14ac:dyDescent="0.25">
      <c r="A3443" t="s">
        <v>45065</v>
      </c>
      <c r="B3443" t="s">
        <v>49684</v>
      </c>
      <c r="C3443">
        <v>64.5</v>
      </c>
      <c r="D3443">
        <v>231</v>
      </c>
      <c r="E3443">
        <v>82</v>
      </c>
      <c r="F3443">
        <v>0</v>
      </c>
      <c r="G3443">
        <v>1</v>
      </c>
      <c r="H3443">
        <v>231</v>
      </c>
      <c r="I3443">
        <v>1</v>
      </c>
      <c r="J3443">
        <v>231</v>
      </c>
      <c r="K3443" s="3">
        <v>7.0000000000000004E-97</v>
      </c>
      <c r="L3443">
        <v>293</v>
      </c>
      <c r="M3443" t="s">
        <v>51508</v>
      </c>
      <c r="N3443" t="s">
        <v>52735</v>
      </c>
    </row>
    <row r="3444" spans="1:14" x14ac:dyDescent="0.25">
      <c r="A3444" t="s">
        <v>45066</v>
      </c>
      <c r="B3444" t="s">
        <v>50746</v>
      </c>
      <c r="C3444">
        <v>98.67</v>
      </c>
      <c r="D3444">
        <v>150</v>
      </c>
      <c r="E3444">
        <v>2</v>
      </c>
      <c r="F3444">
        <v>0</v>
      </c>
      <c r="G3444">
        <v>1</v>
      </c>
      <c r="H3444">
        <v>150</v>
      </c>
      <c r="I3444">
        <v>1</v>
      </c>
      <c r="J3444">
        <v>150</v>
      </c>
      <c r="K3444" s="3">
        <v>9.9999999999999996E-104</v>
      </c>
      <c r="L3444">
        <v>303</v>
      </c>
      <c r="M3444" t="s">
        <v>53944</v>
      </c>
      <c r="N3444" t="s">
        <v>53945</v>
      </c>
    </row>
    <row r="3445" spans="1:14" x14ac:dyDescent="0.25">
      <c r="A3445" t="s">
        <v>8531</v>
      </c>
      <c r="B3445" t="s">
        <v>48964</v>
      </c>
      <c r="C3445">
        <v>98.77</v>
      </c>
      <c r="D3445">
        <v>1055</v>
      </c>
      <c r="E3445">
        <v>13</v>
      </c>
      <c r="F3445">
        <v>0</v>
      </c>
      <c r="G3445">
        <v>1</v>
      </c>
      <c r="H3445">
        <v>1055</v>
      </c>
      <c r="I3445">
        <v>1</v>
      </c>
      <c r="J3445">
        <v>1055</v>
      </c>
      <c r="K3445" s="3">
        <v>0</v>
      </c>
      <c r="L3445">
        <v>2082</v>
      </c>
      <c r="M3445" t="s">
        <v>1339</v>
      </c>
      <c r="N3445" t="s">
        <v>1338</v>
      </c>
    </row>
    <row r="3446" spans="1:14" x14ac:dyDescent="0.25">
      <c r="A3446" t="s">
        <v>8532</v>
      </c>
      <c r="B3446" t="s">
        <v>49383</v>
      </c>
      <c r="C3446">
        <v>79.81</v>
      </c>
      <c r="D3446">
        <v>629</v>
      </c>
      <c r="E3446">
        <v>119</v>
      </c>
      <c r="F3446">
        <v>5</v>
      </c>
      <c r="G3446">
        <v>1</v>
      </c>
      <c r="H3446">
        <v>626</v>
      </c>
      <c r="I3446">
        <v>1</v>
      </c>
      <c r="J3446">
        <v>624</v>
      </c>
      <c r="K3446" s="3">
        <v>0</v>
      </c>
      <c r="L3446">
        <v>1007</v>
      </c>
      <c r="M3446" t="s">
        <v>2907</v>
      </c>
      <c r="N3446" t="s">
        <v>2906</v>
      </c>
    </row>
    <row r="3447" spans="1:14" x14ac:dyDescent="0.25">
      <c r="A3447" t="s">
        <v>8533</v>
      </c>
      <c r="B3447" t="s">
        <v>49680</v>
      </c>
      <c r="C3447">
        <v>63.88</v>
      </c>
      <c r="D3447">
        <v>299</v>
      </c>
      <c r="E3447">
        <v>103</v>
      </c>
      <c r="F3447">
        <v>3</v>
      </c>
      <c r="G3447">
        <v>1</v>
      </c>
      <c r="H3447">
        <v>297</v>
      </c>
      <c r="I3447">
        <v>2</v>
      </c>
      <c r="J3447">
        <v>297</v>
      </c>
      <c r="K3447" s="3">
        <v>3E-131</v>
      </c>
      <c r="L3447">
        <v>385</v>
      </c>
      <c r="M3447" t="s">
        <v>4104</v>
      </c>
      <c r="N3447" t="s">
        <v>52729</v>
      </c>
    </row>
    <row r="3448" spans="1:14" x14ac:dyDescent="0.25">
      <c r="A3448" t="s">
        <v>45067</v>
      </c>
      <c r="B3448" t="s">
        <v>50747</v>
      </c>
      <c r="C3448">
        <v>75.38</v>
      </c>
      <c r="D3448">
        <v>65</v>
      </c>
      <c r="E3448">
        <v>16</v>
      </c>
      <c r="F3448">
        <v>0</v>
      </c>
      <c r="G3448">
        <v>1</v>
      </c>
      <c r="H3448">
        <v>65</v>
      </c>
      <c r="I3448">
        <v>41</v>
      </c>
      <c r="J3448">
        <v>105</v>
      </c>
      <c r="K3448" s="3">
        <v>9.9999999999999996E-24</v>
      </c>
      <c r="L3448">
        <v>94.4</v>
      </c>
      <c r="M3448" t="s">
        <v>53946</v>
      </c>
      <c r="N3448" t="s">
        <v>53947</v>
      </c>
    </row>
    <row r="3449" spans="1:14" x14ac:dyDescent="0.25">
      <c r="A3449" t="s">
        <v>45068</v>
      </c>
      <c r="B3449" t="s">
        <v>49314</v>
      </c>
      <c r="C3449">
        <v>100</v>
      </c>
      <c r="D3449">
        <v>525</v>
      </c>
      <c r="E3449">
        <v>0</v>
      </c>
      <c r="F3449">
        <v>0</v>
      </c>
      <c r="G3449">
        <v>1</v>
      </c>
      <c r="H3449">
        <v>525</v>
      </c>
      <c r="I3449">
        <v>1</v>
      </c>
      <c r="J3449">
        <v>525</v>
      </c>
      <c r="K3449" s="3">
        <v>0</v>
      </c>
      <c r="L3449">
        <v>1084</v>
      </c>
      <c r="M3449" t="s">
        <v>52327</v>
      </c>
      <c r="N3449" t="s">
        <v>52328</v>
      </c>
    </row>
    <row r="3450" spans="1:14" x14ac:dyDescent="0.25">
      <c r="A3450" t="s">
        <v>45069</v>
      </c>
      <c r="B3450" t="s">
        <v>50133</v>
      </c>
      <c r="C3450">
        <v>53.75</v>
      </c>
      <c r="D3450">
        <v>253</v>
      </c>
      <c r="E3450">
        <v>112</v>
      </c>
      <c r="F3450">
        <v>2</v>
      </c>
      <c r="G3450">
        <v>1</v>
      </c>
      <c r="H3450">
        <v>252</v>
      </c>
      <c r="I3450">
        <v>1</v>
      </c>
      <c r="J3450">
        <v>249</v>
      </c>
      <c r="K3450" s="3">
        <v>5.0000000000000002E-85</v>
      </c>
      <c r="L3450">
        <v>264</v>
      </c>
      <c r="M3450" t="s">
        <v>53233</v>
      </c>
      <c r="N3450" t="s">
        <v>53234</v>
      </c>
    </row>
    <row r="3451" spans="1:14" x14ac:dyDescent="0.25">
      <c r="A3451" t="s">
        <v>45070</v>
      </c>
      <c r="B3451" t="s">
        <v>49751</v>
      </c>
      <c r="C3451">
        <v>89.93</v>
      </c>
      <c r="D3451">
        <v>288</v>
      </c>
      <c r="E3451">
        <v>29</v>
      </c>
      <c r="F3451">
        <v>0</v>
      </c>
      <c r="G3451">
        <v>1</v>
      </c>
      <c r="H3451">
        <v>288</v>
      </c>
      <c r="I3451">
        <v>1</v>
      </c>
      <c r="J3451">
        <v>288</v>
      </c>
      <c r="K3451" s="3">
        <v>1.9999999999999999E-178</v>
      </c>
      <c r="L3451">
        <v>504</v>
      </c>
      <c r="M3451" t="s">
        <v>52812</v>
      </c>
      <c r="N3451" t="s">
        <v>52813</v>
      </c>
    </row>
    <row r="3452" spans="1:14" x14ac:dyDescent="0.25">
      <c r="A3452" t="s">
        <v>8534</v>
      </c>
      <c r="B3452" t="s">
        <v>50134</v>
      </c>
      <c r="C3452">
        <v>64.89</v>
      </c>
      <c r="D3452">
        <v>413</v>
      </c>
      <c r="E3452">
        <v>145</v>
      </c>
      <c r="F3452">
        <v>0</v>
      </c>
      <c r="G3452">
        <v>10</v>
      </c>
      <c r="H3452">
        <v>422</v>
      </c>
      <c r="I3452">
        <v>11</v>
      </c>
      <c r="J3452">
        <v>423</v>
      </c>
      <c r="K3452" s="3">
        <v>0</v>
      </c>
      <c r="L3452">
        <v>561</v>
      </c>
      <c r="M3452" t="s">
        <v>53235</v>
      </c>
      <c r="N3452" t="s">
        <v>53236</v>
      </c>
    </row>
    <row r="3453" spans="1:14" x14ac:dyDescent="0.25">
      <c r="A3453" t="s">
        <v>45071</v>
      </c>
      <c r="B3453" t="s">
        <v>49749</v>
      </c>
      <c r="C3453">
        <v>100</v>
      </c>
      <c r="D3453">
        <v>167</v>
      </c>
      <c r="E3453">
        <v>0</v>
      </c>
      <c r="F3453">
        <v>0</v>
      </c>
      <c r="G3453">
        <v>1</v>
      </c>
      <c r="H3453">
        <v>167</v>
      </c>
      <c r="I3453">
        <v>1</v>
      </c>
      <c r="J3453">
        <v>167</v>
      </c>
      <c r="K3453" s="3">
        <v>2.9999999999999999E-117</v>
      </c>
      <c r="L3453">
        <v>339</v>
      </c>
      <c r="M3453" t="s">
        <v>52808</v>
      </c>
      <c r="N3453" t="s">
        <v>52809</v>
      </c>
    </row>
    <row r="3454" spans="1:14" x14ac:dyDescent="0.25">
      <c r="A3454" t="s">
        <v>45072</v>
      </c>
      <c r="B3454" t="s">
        <v>49311</v>
      </c>
      <c r="C3454">
        <v>89.82</v>
      </c>
      <c r="D3454">
        <v>275</v>
      </c>
      <c r="E3454">
        <v>26</v>
      </c>
      <c r="F3454">
        <v>2</v>
      </c>
      <c r="G3454">
        <v>1</v>
      </c>
      <c r="H3454">
        <v>274</v>
      </c>
      <c r="I3454">
        <v>1</v>
      </c>
      <c r="J3454">
        <v>274</v>
      </c>
      <c r="K3454" s="3">
        <v>1E-175</v>
      </c>
      <c r="L3454">
        <v>496</v>
      </c>
      <c r="M3454" t="s">
        <v>52322</v>
      </c>
      <c r="N3454" t="s">
        <v>52323</v>
      </c>
    </row>
    <row r="3455" spans="1:14" x14ac:dyDescent="0.25">
      <c r="A3455" t="s">
        <v>45073</v>
      </c>
      <c r="B3455" t="s">
        <v>50495</v>
      </c>
      <c r="C3455">
        <v>100</v>
      </c>
      <c r="D3455">
        <v>142</v>
      </c>
      <c r="E3455">
        <v>0</v>
      </c>
      <c r="F3455">
        <v>0</v>
      </c>
      <c r="G3455">
        <v>1</v>
      </c>
      <c r="H3455">
        <v>142</v>
      </c>
      <c r="I3455">
        <v>1</v>
      </c>
      <c r="J3455">
        <v>142</v>
      </c>
      <c r="K3455" s="3">
        <v>6.9999999999999997E-91</v>
      </c>
      <c r="L3455">
        <v>270</v>
      </c>
      <c r="M3455" t="s">
        <v>53649</v>
      </c>
      <c r="N3455" t="s">
        <v>53650</v>
      </c>
    </row>
    <row r="3456" spans="1:14" x14ac:dyDescent="0.25">
      <c r="A3456" t="s">
        <v>45074</v>
      </c>
      <c r="B3456" t="s">
        <v>49310</v>
      </c>
      <c r="C3456">
        <v>84</v>
      </c>
      <c r="D3456">
        <v>75</v>
      </c>
      <c r="E3456">
        <v>12</v>
      </c>
      <c r="F3456">
        <v>0</v>
      </c>
      <c r="G3456">
        <v>1</v>
      </c>
      <c r="H3456">
        <v>75</v>
      </c>
      <c r="I3456">
        <v>1</v>
      </c>
      <c r="J3456">
        <v>75</v>
      </c>
      <c r="K3456" s="3">
        <v>1E-35</v>
      </c>
      <c r="L3456">
        <v>124</v>
      </c>
      <c r="M3456" t="s">
        <v>52320</v>
      </c>
      <c r="N3456" t="s">
        <v>52321</v>
      </c>
    </row>
    <row r="3457" spans="1:14" x14ac:dyDescent="0.25">
      <c r="A3457" t="s">
        <v>45075</v>
      </c>
      <c r="B3457" t="s">
        <v>50748</v>
      </c>
      <c r="C3457">
        <v>100</v>
      </c>
      <c r="D3457">
        <v>75</v>
      </c>
      <c r="E3457">
        <v>0</v>
      </c>
      <c r="F3457">
        <v>0</v>
      </c>
      <c r="G3457">
        <v>1</v>
      </c>
      <c r="H3457">
        <v>75</v>
      </c>
      <c r="I3457">
        <v>1</v>
      </c>
      <c r="J3457">
        <v>75</v>
      </c>
      <c r="K3457" s="3">
        <v>4.9999999999999999E-49</v>
      </c>
      <c r="L3457">
        <v>159</v>
      </c>
      <c r="M3457" t="s">
        <v>51508</v>
      </c>
      <c r="N3457" t="s">
        <v>53948</v>
      </c>
    </row>
    <row r="3458" spans="1:14" x14ac:dyDescent="0.25">
      <c r="A3458" t="s">
        <v>45076</v>
      </c>
      <c r="L3458">
        <v>0</v>
      </c>
    </row>
    <row r="3459" spans="1:14" x14ac:dyDescent="0.25">
      <c r="A3459" t="s">
        <v>8535</v>
      </c>
      <c r="B3459" t="s">
        <v>50321</v>
      </c>
      <c r="C3459">
        <v>56.69</v>
      </c>
      <c r="D3459">
        <v>605</v>
      </c>
      <c r="E3459">
        <v>261</v>
      </c>
      <c r="F3459">
        <v>1</v>
      </c>
      <c r="G3459">
        <v>17</v>
      </c>
      <c r="H3459">
        <v>620</v>
      </c>
      <c r="I3459">
        <v>6</v>
      </c>
      <c r="J3459">
        <v>610</v>
      </c>
      <c r="K3459" s="3">
        <v>0</v>
      </c>
      <c r="L3459">
        <v>689</v>
      </c>
      <c r="M3459" t="s">
        <v>2719</v>
      </c>
      <c r="N3459" t="s">
        <v>2718</v>
      </c>
    </row>
    <row r="3460" spans="1:14" x14ac:dyDescent="0.25">
      <c r="A3460" t="s">
        <v>8536</v>
      </c>
      <c r="B3460" t="s">
        <v>50749</v>
      </c>
      <c r="C3460">
        <v>77.81</v>
      </c>
      <c r="D3460">
        <v>383</v>
      </c>
      <c r="E3460">
        <v>85</v>
      </c>
      <c r="F3460">
        <v>0</v>
      </c>
      <c r="G3460">
        <v>10</v>
      </c>
      <c r="H3460">
        <v>392</v>
      </c>
      <c r="I3460">
        <v>5</v>
      </c>
      <c r="J3460">
        <v>387</v>
      </c>
      <c r="K3460" s="3">
        <v>0</v>
      </c>
      <c r="L3460">
        <v>623</v>
      </c>
      <c r="M3460" t="s">
        <v>8539</v>
      </c>
      <c r="N3460" t="s">
        <v>53949</v>
      </c>
    </row>
    <row r="3461" spans="1:14" x14ac:dyDescent="0.25">
      <c r="A3461" t="s">
        <v>8541</v>
      </c>
      <c r="B3461" t="s">
        <v>48881</v>
      </c>
      <c r="C3461">
        <v>66.47</v>
      </c>
      <c r="D3461">
        <v>340</v>
      </c>
      <c r="E3461">
        <v>112</v>
      </c>
      <c r="F3461">
        <v>1</v>
      </c>
      <c r="G3461">
        <v>1</v>
      </c>
      <c r="H3461">
        <v>340</v>
      </c>
      <c r="I3461">
        <v>1</v>
      </c>
      <c r="J3461">
        <v>338</v>
      </c>
      <c r="K3461" s="3">
        <v>9.9999999999999999E-160</v>
      </c>
      <c r="L3461">
        <v>461</v>
      </c>
      <c r="M3461" t="s">
        <v>51802</v>
      </c>
      <c r="N3461" t="s">
        <v>51803</v>
      </c>
    </row>
    <row r="3462" spans="1:14" x14ac:dyDescent="0.25">
      <c r="A3462" t="s">
        <v>8542</v>
      </c>
      <c r="B3462" t="s">
        <v>50008</v>
      </c>
      <c r="C3462">
        <v>53.45</v>
      </c>
      <c r="D3462">
        <v>449</v>
      </c>
      <c r="E3462">
        <v>203</v>
      </c>
      <c r="F3462">
        <v>3</v>
      </c>
      <c r="G3462">
        <v>1</v>
      </c>
      <c r="H3462">
        <v>443</v>
      </c>
      <c r="I3462">
        <v>2</v>
      </c>
      <c r="J3462">
        <v>450</v>
      </c>
      <c r="K3462" s="3">
        <v>5E-166</v>
      </c>
      <c r="L3462">
        <v>486</v>
      </c>
      <c r="M3462" t="s">
        <v>53095</v>
      </c>
      <c r="N3462" t="s">
        <v>53096</v>
      </c>
    </row>
    <row r="3463" spans="1:14" x14ac:dyDescent="0.25">
      <c r="A3463" t="s">
        <v>8543</v>
      </c>
      <c r="B3463" t="s">
        <v>48882</v>
      </c>
      <c r="C3463">
        <v>69.19</v>
      </c>
      <c r="D3463">
        <v>185</v>
      </c>
      <c r="E3463">
        <v>57</v>
      </c>
      <c r="F3463">
        <v>0</v>
      </c>
      <c r="G3463">
        <v>1</v>
      </c>
      <c r="H3463">
        <v>185</v>
      </c>
      <c r="I3463">
        <v>1</v>
      </c>
      <c r="J3463">
        <v>185</v>
      </c>
      <c r="K3463" s="3">
        <v>4.0000000000000002E-89</v>
      </c>
      <c r="L3463">
        <v>269</v>
      </c>
      <c r="M3463" t="s">
        <v>1007</v>
      </c>
      <c r="N3463" t="s">
        <v>51804</v>
      </c>
    </row>
    <row r="3464" spans="1:14" x14ac:dyDescent="0.25">
      <c r="A3464" t="s">
        <v>8544</v>
      </c>
      <c r="B3464" t="s">
        <v>50323</v>
      </c>
      <c r="C3464">
        <v>91.56</v>
      </c>
      <c r="D3464">
        <v>237</v>
      </c>
      <c r="E3464">
        <v>20</v>
      </c>
      <c r="F3464">
        <v>0</v>
      </c>
      <c r="G3464">
        <v>1</v>
      </c>
      <c r="H3464">
        <v>237</v>
      </c>
      <c r="I3464">
        <v>1</v>
      </c>
      <c r="J3464">
        <v>237</v>
      </c>
      <c r="K3464" s="3">
        <v>2.0000000000000001E-158</v>
      </c>
      <c r="L3464">
        <v>449</v>
      </c>
      <c r="M3464" t="s">
        <v>6795</v>
      </c>
      <c r="N3464" t="s">
        <v>53449</v>
      </c>
    </row>
    <row r="3465" spans="1:14" x14ac:dyDescent="0.25">
      <c r="A3465" t="s">
        <v>8545</v>
      </c>
      <c r="B3465" t="s">
        <v>50209</v>
      </c>
      <c r="C3465">
        <v>75.3</v>
      </c>
      <c r="D3465">
        <v>166</v>
      </c>
      <c r="E3465">
        <v>41</v>
      </c>
      <c r="F3465">
        <v>0</v>
      </c>
      <c r="G3465">
        <v>5</v>
      </c>
      <c r="H3465">
        <v>170</v>
      </c>
      <c r="I3465">
        <v>7</v>
      </c>
      <c r="J3465">
        <v>172</v>
      </c>
      <c r="K3465" s="3">
        <v>4.0000000000000001E-91</v>
      </c>
      <c r="L3465">
        <v>273</v>
      </c>
      <c r="M3465" t="s">
        <v>6273</v>
      </c>
      <c r="N3465" t="s">
        <v>6272</v>
      </c>
    </row>
    <row r="3466" spans="1:14" x14ac:dyDescent="0.25">
      <c r="A3466" t="s">
        <v>8546</v>
      </c>
      <c r="B3466" t="s">
        <v>48883</v>
      </c>
      <c r="C3466">
        <v>80.91</v>
      </c>
      <c r="D3466">
        <v>550</v>
      </c>
      <c r="E3466">
        <v>105</v>
      </c>
      <c r="F3466">
        <v>0</v>
      </c>
      <c r="G3466">
        <v>1</v>
      </c>
      <c r="H3466">
        <v>550</v>
      </c>
      <c r="I3466">
        <v>1</v>
      </c>
      <c r="J3466">
        <v>550</v>
      </c>
      <c r="K3466" s="3">
        <v>0</v>
      </c>
      <c r="L3466">
        <v>886</v>
      </c>
      <c r="M3466" t="s">
        <v>51805</v>
      </c>
      <c r="N3466" t="s">
        <v>51806</v>
      </c>
    </row>
    <row r="3467" spans="1:14" x14ac:dyDescent="0.25">
      <c r="A3467" t="s">
        <v>8547</v>
      </c>
      <c r="B3467" t="s">
        <v>48884</v>
      </c>
      <c r="C3467">
        <v>75.72</v>
      </c>
      <c r="D3467">
        <v>589</v>
      </c>
      <c r="E3467">
        <v>143</v>
      </c>
      <c r="F3467">
        <v>0</v>
      </c>
      <c r="G3467">
        <v>1</v>
      </c>
      <c r="H3467">
        <v>589</v>
      </c>
      <c r="I3467">
        <v>1</v>
      </c>
      <c r="J3467">
        <v>589</v>
      </c>
      <c r="K3467" s="3">
        <v>0</v>
      </c>
      <c r="L3467">
        <v>938</v>
      </c>
      <c r="M3467" t="s">
        <v>1017</v>
      </c>
      <c r="N3467" t="s">
        <v>1016</v>
      </c>
    </row>
    <row r="3468" spans="1:14" x14ac:dyDescent="0.25">
      <c r="A3468" t="s">
        <v>8548</v>
      </c>
      <c r="B3468" t="s">
        <v>50326</v>
      </c>
      <c r="C3468">
        <v>86.83</v>
      </c>
      <c r="D3468">
        <v>167</v>
      </c>
      <c r="E3468">
        <v>22</v>
      </c>
      <c r="F3468">
        <v>0</v>
      </c>
      <c r="G3468">
        <v>16</v>
      </c>
      <c r="H3468">
        <v>182</v>
      </c>
      <c r="I3468">
        <v>26</v>
      </c>
      <c r="J3468">
        <v>192</v>
      </c>
      <c r="K3468" s="3">
        <v>6.0000000000000005E-97</v>
      </c>
      <c r="L3468">
        <v>289</v>
      </c>
      <c r="M3468" t="s">
        <v>6816</v>
      </c>
      <c r="N3468" t="s">
        <v>6815</v>
      </c>
    </row>
    <row r="3469" spans="1:14" x14ac:dyDescent="0.25">
      <c r="A3469" t="s">
        <v>8549</v>
      </c>
      <c r="B3469" t="s">
        <v>49820</v>
      </c>
      <c r="C3469">
        <v>80.569999999999993</v>
      </c>
      <c r="D3469">
        <v>283</v>
      </c>
      <c r="E3469">
        <v>55</v>
      </c>
      <c r="F3469">
        <v>0</v>
      </c>
      <c r="G3469">
        <v>1</v>
      </c>
      <c r="H3469">
        <v>283</v>
      </c>
      <c r="I3469">
        <v>1</v>
      </c>
      <c r="J3469">
        <v>283</v>
      </c>
      <c r="K3469" s="3">
        <v>9.9999999999999995E-178</v>
      </c>
      <c r="L3469">
        <v>502</v>
      </c>
      <c r="M3469" t="s">
        <v>4675</v>
      </c>
      <c r="N3469" t="s">
        <v>52885</v>
      </c>
    </row>
    <row r="3470" spans="1:14" x14ac:dyDescent="0.25">
      <c r="A3470" t="s">
        <v>8550</v>
      </c>
      <c r="B3470" t="s">
        <v>50750</v>
      </c>
      <c r="C3470">
        <v>71.260000000000005</v>
      </c>
      <c r="D3470">
        <v>261</v>
      </c>
      <c r="E3470">
        <v>75</v>
      </c>
      <c r="F3470">
        <v>0</v>
      </c>
      <c r="G3470">
        <v>3</v>
      </c>
      <c r="H3470">
        <v>263</v>
      </c>
      <c r="I3470">
        <v>189</v>
      </c>
      <c r="J3470">
        <v>449</v>
      </c>
      <c r="K3470" s="3">
        <v>3E-131</v>
      </c>
      <c r="L3470">
        <v>390</v>
      </c>
      <c r="M3470" t="s">
        <v>2745</v>
      </c>
      <c r="N3470" t="s">
        <v>53950</v>
      </c>
    </row>
    <row r="3471" spans="1:14" x14ac:dyDescent="0.25">
      <c r="A3471" t="s">
        <v>8551</v>
      </c>
      <c r="B3471" t="s">
        <v>50751</v>
      </c>
      <c r="C3471">
        <v>62.18</v>
      </c>
      <c r="D3471">
        <v>156</v>
      </c>
      <c r="E3471">
        <v>59</v>
      </c>
      <c r="F3471">
        <v>0</v>
      </c>
      <c r="G3471">
        <v>1</v>
      </c>
      <c r="H3471">
        <v>156</v>
      </c>
      <c r="I3471">
        <v>1</v>
      </c>
      <c r="J3471">
        <v>156</v>
      </c>
      <c r="K3471" s="3">
        <v>3.0000000000000002E-66</v>
      </c>
      <c r="L3471">
        <v>209</v>
      </c>
      <c r="M3471" t="s">
        <v>8554</v>
      </c>
      <c r="N3471" t="s">
        <v>53951</v>
      </c>
    </row>
    <row r="3472" spans="1:14" x14ac:dyDescent="0.25">
      <c r="A3472" t="s">
        <v>8556</v>
      </c>
      <c r="B3472" t="s">
        <v>48888</v>
      </c>
      <c r="C3472">
        <v>82.48</v>
      </c>
      <c r="D3472">
        <v>702</v>
      </c>
      <c r="E3472">
        <v>119</v>
      </c>
      <c r="F3472">
        <v>2</v>
      </c>
      <c r="G3472">
        <v>1</v>
      </c>
      <c r="H3472">
        <v>698</v>
      </c>
      <c r="I3472">
        <v>1</v>
      </c>
      <c r="J3472">
        <v>702</v>
      </c>
      <c r="K3472" s="3">
        <v>0</v>
      </c>
      <c r="L3472">
        <v>1193</v>
      </c>
      <c r="M3472" t="s">
        <v>51812</v>
      </c>
      <c r="N3472" t="s">
        <v>51813</v>
      </c>
    </row>
    <row r="3473" spans="1:14" x14ac:dyDescent="0.25">
      <c r="A3473" t="s">
        <v>45077</v>
      </c>
      <c r="B3473" t="s">
        <v>50752</v>
      </c>
      <c r="C3473">
        <v>100</v>
      </c>
      <c r="D3473">
        <v>108</v>
      </c>
      <c r="E3473">
        <v>0</v>
      </c>
      <c r="F3473">
        <v>0</v>
      </c>
      <c r="G3473">
        <v>1</v>
      </c>
      <c r="H3473">
        <v>108</v>
      </c>
      <c r="I3473">
        <v>1</v>
      </c>
      <c r="J3473">
        <v>108</v>
      </c>
      <c r="K3473" s="3">
        <v>5.9999999999999997E-75</v>
      </c>
      <c r="L3473">
        <v>227</v>
      </c>
      <c r="M3473" t="s">
        <v>53952</v>
      </c>
      <c r="N3473" t="s">
        <v>53953</v>
      </c>
    </row>
    <row r="3474" spans="1:14" x14ac:dyDescent="0.25">
      <c r="A3474" t="s">
        <v>8557</v>
      </c>
      <c r="B3474" t="s">
        <v>50753</v>
      </c>
      <c r="C3474">
        <v>65.92</v>
      </c>
      <c r="D3474">
        <v>223</v>
      </c>
      <c r="E3474">
        <v>76</v>
      </c>
      <c r="F3474">
        <v>0</v>
      </c>
      <c r="G3474">
        <v>16</v>
      </c>
      <c r="H3474">
        <v>238</v>
      </c>
      <c r="I3474">
        <v>16</v>
      </c>
      <c r="J3474">
        <v>238</v>
      </c>
      <c r="K3474" s="3">
        <v>3.0000000000000001E-94</v>
      </c>
      <c r="L3474">
        <v>286</v>
      </c>
      <c r="M3474" t="s">
        <v>4396</v>
      </c>
      <c r="N3474" t="s">
        <v>4395</v>
      </c>
    </row>
    <row r="3475" spans="1:14" x14ac:dyDescent="0.25">
      <c r="A3475" t="s">
        <v>8558</v>
      </c>
      <c r="B3475" t="s">
        <v>48988</v>
      </c>
      <c r="C3475">
        <v>100</v>
      </c>
      <c r="D3475">
        <v>91</v>
      </c>
      <c r="E3475">
        <v>0</v>
      </c>
      <c r="F3475">
        <v>0</v>
      </c>
      <c r="G3475">
        <v>1</v>
      </c>
      <c r="H3475">
        <v>91</v>
      </c>
      <c r="I3475">
        <v>1</v>
      </c>
      <c r="J3475">
        <v>91</v>
      </c>
      <c r="K3475" s="3">
        <v>5.0000000000000001E-59</v>
      </c>
      <c r="L3475">
        <v>185</v>
      </c>
      <c r="M3475" t="s">
        <v>51928</v>
      </c>
      <c r="N3475" t="s">
        <v>51929</v>
      </c>
    </row>
    <row r="3476" spans="1:14" x14ac:dyDescent="0.25">
      <c r="A3476" t="s">
        <v>8559</v>
      </c>
      <c r="B3476" t="s">
        <v>49315</v>
      </c>
      <c r="C3476">
        <v>70.08</v>
      </c>
      <c r="D3476">
        <v>508</v>
      </c>
      <c r="E3476">
        <v>143</v>
      </c>
      <c r="F3476">
        <v>3</v>
      </c>
      <c r="G3476">
        <v>1</v>
      </c>
      <c r="H3476">
        <v>499</v>
      </c>
      <c r="I3476">
        <v>1</v>
      </c>
      <c r="J3476">
        <v>508</v>
      </c>
      <c r="K3476" s="3">
        <v>0</v>
      </c>
      <c r="L3476">
        <v>716</v>
      </c>
      <c r="M3476" t="s">
        <v>2629</v>
      </c>
      <c r="N3476" t="s">
        <v>2628</v>
      </c>
    </row>
    <row r="3477" spans="1:14" x14ac:dyDescent="0.25">
      <c r="A3477" t="s">
        <v>45078</v>
      </c>
      <c r="L3477">
        <v>0</v>
      </c>
    </row>
    <row r="3478" spans="1:14" x14ac:dyDescent="0.25">
      <c r="A3478" t="s">
        <v>8560</v>
      </c>
      <c r="B3478" t="s">
        <v>49819</v>
      </c>
      <c r="C3478">
        <v>71.319999999999993</v>
      </c>
      <c r="D3478">
        <v>265</v>
      </c>
      <c r="E3478">
        <v>75</v>
      </c>
      <c r="F3478">
        <v>1</v>
      </c>
      <c r="G3478">
        <v>1</v>
      </c>
      <c r="H3478">
        <v>265</v>
      </c>
      <c r="I3478">
        <v>1</v>
      </c>
      <c r="J3478">
        <v>264</v>
      </c>
      <c r="K3478" s="3">
        <v>1E-119</v>
      </c>
      <c r="L3478">
        <v>353</v>
      </c>
      <c r="M3478" t="s">
        <v>52884</v>
      </c>
      <c r="N3478" t="s">
        <v>4670</v>
      </c>
    </row>
    <row r="3479" spans="1:14" x14ac:dyDescent="0.25">
      <c r="A3479" t="s">
        <v>8561</v>
      </c>
      <c r="B3479" t="s">
        <v>49147</v>
      </c>
      <c r="C3479">
        <v>55.65</v>
      </c>
      <c r="D3479">
        <v>230</v>
      </c>
      <c r="E3479">
        <v>96</v>
      </c>
      <c r="F3479">
        <v>3</v>
      </c>
      <c r="G3479">
        <v>2</v>
      </c>
      <c r="H3479">
        <v>228</v>
      </c>
      <c r="I3479">
        <v>3</v>
      </c>
      <c r="J3479">
        <v>229</v>
      </c>
      <c r="K3479" s="3">
        <v>4.9999999999999996E-78</v>
      </c>
      <c r="L3479">
        <v>244</v>
      </c>
      <c r="M3479" t="s">
        <v>1953</v>
      </c>
      <c r="N3479" t="s">
        <v>52131</v>
      </c>
    </row>
    <row r="3480" spans="1:14" x14ac:dyDescent="0.25">
      <c r="A3480" t="s">
        <v>8562</v>
      </c>
      <c r="B3480" t="s">
        <v>49148</v>
      </c>
      <c r="C3480">
        <v>80.63</v>
      </c>
      <c r="D3480">
        <v>191</v>
      </c>
      <c r="E3480">
        <v>37</v>
      </c>
      <c r="F3480">
        <v>0</v>
      </c>
      <c r="G3480">
        <v>1</v>
      </c>
      <c r="H3480">
        <v>191</v>
      </c>
      <c r="I3480">
        <v>1</v>
      </c>
      <c r="J3480">
        <v>191</v>
      </c>
      <c r="K3480" s="3">
        <v>7.0000000000000001E-100</v>
      </c>
      <c r="L3480">
        <v>297</v>
      </c>
      <c r="M3480" t="s">
        <v>1958</v>
      </c>
      <c r="N3480" t="s">
        <v>1957</v>
      </c>
    </row>
    <row r="3481" spans="1:14" x14ac:dyDescent="0.25">
      <c r="A3481" t="s">
        <v>8563</v>
      </c>
      <c r="B3481" t="s">
        <v>50067</v>
      </c>
      <c r="C3481">
        <v>53.97</v>
      </c>
      <c r="D3481">
        <v>63</v>
      </c>
      <c r="E3481">
        <v>29</v>
      </c>
      <c r="F3481">
        <v>0</v>
      </c>
      <c r="G3481">
        <v>1</v>
      </c>
      <c r="H3481">
        <v>63</v>
      </c>
      <c r="I3481">
        <v>1</v>
      </c>
      <c r="J3481">
        <v>63</v>
      </c>
      <c r="K3481" s="3">
        <v>2.9999999999999998E-15</v>
      </c>
      <c r="L3481">
        <v>71.599999999999994</v>
      </c>
      <c r="M3481" t="s">
        <v>51508</v>
      </c>
      <c r="N3481" t="s">
        <v>53160</v>
      </c>
    </row>
    <row r="3482" spans="1:14" x14ac:dyDescent="0.25">
      <c r="A3482" t="s">
        <v>8564</v>
      </c>
      <c r="B3482" t="s">
        <v>50754</v>
      </c>
      <c r="C3482">
        <v>58.59</v>
      </c>
      <c r="D3482">
        <v>425</v>
      </c>
      <c r="E3482">
        <v>120</v>
      </c>
      <c r="F3482">
        <v>6</v>
      </c>
      <c r="G3482">
        <v>1</v>
      </c>
      <c r="H3482">
        <v>389</v>
      </c>
      <c r="I3482">
        <v>1</v>
      </c>
      <c r="J3482">
        <v>405</v>
      </c>
      <c r="K3482" s="3">
        <v>5.0000000000000003E-153</v>
      </c>
      <c r="L3482">
        <v>448</v>
      </c>
      <c r="M3482" t="s">
        <v>8567</v>
      </c>
      <c r="N3482" t="s">
        <v>8566</v>
      </c>
    </row>
    <row r="3483" spans="1:14" x14ac:dyDescent="0.25">
      <c r="A3483" t="s">
        <v>8569</v>
      </c>
      <c r="B3483" t="s">
        <v>48794</v>
      </c>
      <c r="C3483">
        <v>55.4</v>
      </c>
      <c r="D3483">
        <v>139</v>
      </c>
      <c r="E3483">
        <v>62</v>
      </c>
      <c r="F3483">
        <v>0</v>
      </c>
      <c r="G3483">
        <v>1</v>
      </c>
      <c r="H3483">
        <v>139</v>
      </c>
      <c r="I3483">
        <v>1</v>
      </c>
      <c r="J3483">
        <v>139</v>
      </c>
      <c r="K3483" s="3">
        <v>9.9999999999999997E-48</v>
      </c>
      <c r="L3483">
        <v>160</v>
      </c>
      <c r="M3483" t="s">
        <v>698</v>
      </c>
      <c r="N3483" t="s">
        <v>51688</v>
      </c>
    </row>
    <row r="3484" spans="1:14" x14ac:dyDescent="0.25">
      <c r="A3484" t="s">
        <v>8570</v>
      </c>
      <c r="B3484" t="s">
        <v>50484</v>
      </c>
      <c r="C3484">
        <v>73.8</v>
      </c>
      <c r="D3484">
        <v>458</v>
      </c>
      <c r="E3484">
        <v>120</v>
      </c>
      <c r="F3484">
        <v>0</v>
      </c>
      <c r="G3484">
        <v>8</v>
      </c>
      <c r="H3484">
        <v>465</v>
      </c>
      <c r="I3484">
        <v>8</v>
      </c>
      <c r="J3484">
        <v>465</v>
      </c>
      <c r="K3484">
        <v>0</v>
      </c>
      <c r="L3484">
        <v>688</v>
      </c>
      <c r="M3484" t="s">
        <v>7560</v>
      </c>
      <c r="N3484" t="s">
        <v>7559</v>
      </c>
    </row>
    <row r="3485" spans="1:14" x14ac:dyDescent="0.25">
      <c r="A3485" t="s">
        <v>8571</v>
      </c>
      <c r="B3485" t="s">
        <v>50149</v>
      </c>
      <c r="C3485">
        <v>79.180000000000007</v>
      </c>
      <c r="D3485">
        <v>341</v>
      </c>
      <c r="E3485">
        <v>70</v>
      </c>
      <c r="F3485">
        <v>1</v>
      </c>
      <c r="G3485">
        <v>1</v>
      </c>
      <c r="H3485">
        <v>341</v>
      </c>
      <c r="I3485">
        <v>1</v>
      </c>
      <c r="J3485">
        <v>340</v>
      </c>
      <c r="K3485">
        <v>0</v>
      </c>
      <c r="L3485">
        <v>573</v>
      </c>
      <c r="M3485" t="s">
        <v>5990</v>
      </c>
      <c r="N3485" t="s">
        <v>5989</v>
      </c>
    </row>
    <row r="3486" spans="1:14" x14ac:dyDescent="0.25">
      <c r="A3486" t="s">
        <v>8572</v>
      </c>
      <c r="B3486" t="s">
        <v>50148</v>
      </c>
      <c r="C3486">
        <v>83.81</v>
      </c>
      <c r="D3486">
        <v>383</v>
      </c>
      <c r="E3486">
        <v>62</v>
      </c>
      <c r="F3486">
        <v>0</v>
      </c>
      <c r="G3486">
        <v>1</v>
      </c>
      <c r="H3486">
        <v>383</v>
      </c>
      <c r="I3486">
        <v>1</v>
      </c>
      <c r="J3486">
        <v>383</v>
      </c>
      <c r="K3486" s="3">
        <v>0</v>
      </c>
      <c r="L3486">
        <v>652</v>
      </c>
      <c r="M3486" t="s">
        <v>5985</v>
      </c>
      <c r="N3486" t="s">
        <v>5984</v>
      </c>
    </row>
    <row r="3487" spans="1:14" x14ac:dyDescent="0.25">
      <c r="A3487" t="s">
        <v>8575</v>
      </c>
      <c r="B3487" t="s">
        <v>49734</v>
      </c>
      <c r="C3487">
        <v>69.39</v>
      </c>
      <c r="D3487">
        <v>343</v>
      </c>
      <c r="E3487">
        <v>105</v>
      </c>
      <c r="F3487">
        <v>0</v>
      </c>
      <c r="G3487">
        <v>3</v>
      </c>
      <c r="H3487">
        <v>345</v>
      </c>
      <c r="I3487">
        <v>2</v>
      </c>
      <c r="J3487">
        <v>344</v>
      </c>
      <c r="K3487" s="3">
        <v>0</v>
      </c>
      <c r="L3487">
        <v>523</v>
      </c>
      <c r="M3487" t="s">
        <v>4333</v>
      </c>
      <c r="N3487" t="s">
        <v>52791</v>
      </c>
    </row>
    <row r="3488" spans="1:14" x14ac:dyDescent="0.25">
      <c r="A3488" t="s">
        <v>8576</v>
      </c>
      <c r="B3488" t="s">
        <v>50486</v>
      </c>
      <c r="C3488">
        <v>98.2</v>
      </c>
      <c r="D3488">
        <v>222</v>
      </c>
      <c r="E3488">
        <v>4</v>
      </c>
      <c r="F3488">
        <v>0</v>
      </c>
      <c r="G3488">
        <v>116</v>
      </c>
      <c r="H3488">
        <v>337</v>
      </c>
      <c r="I3488">
        <v>20</v>
      </c>
      <c r="J3488">
        <v>241</v>
      </c>
      <c r="K3488" s="3">
        <v>9.9999999999999999E-161</v>
      </c>
      <c r="L3488">
        <v>459</v>
      </c>
      <c r="M3488" t="s">
        <v>53636</v>
      </c>
      <c r="N3488" t="s">
        <v>53637</v>
      </c>
    </row>
    <row r="3489" spans="1:14" x14ac:dyDescent="0.25">
      <c r="A3489" t="s">
        <v>8577</v>
      </c>
      <c r="B3489" t="s">
        <v>50487</v>
      </c>
      <c r="C3489">
        <v>66.459999999999994</v>
      </c>
      <c r="D3489">
        <v>328</v>
      </c>
      <c r="E3489">
        <v>107</v>
      </c>
      <c r="F3489">
        <v>2</v>
      </c>
      <c r="G3489">
        <v>2</v>
      </c>
      <c r="H3489">
        <v>328</v>
      </c>
      <c r="I3489">
        <v>4</v>
      </c>
      <c r="J3489">
        <v>329</v>
      </c>
      <c r="K3489" s="3">
        <v>1E-153</v>
      </c>
      <c r="L3489">
        <v>445</v>
      </c>
      <c r="M3489" t="s">
        <v>7570</v>
      </c>
      <c r="N3489" t="s">
        <v>53638</v>
      </c>
    </row>
    <row r="3490" spans="1:14" x14ac:dyDescent="0.25">
      <c r="A3490" t="s">
        <v>8578</v>
      </c>
      <c r="B3490" t="s">
        <v>50755</v>
      </c>
      <c r="C3490">
        <v>73.510000000000005</v>
      </c>
      <c r="D3490">
        <v>151</v>
      </c>
      <c r="E3490">
        <v>40</v>
      </c>
      <c r="F3490">
        <v>0</v>
      </c>
      <c r="G3490">
        <v>9</v>
      </c>
      <c r="H3490">
        <v>159</v>
      </c>
      <c r="I3490">
        <v>3</v>
      </c>
      <c r="J3490">
        <v>153</v>
      </c>
      <c r="K3490" s="3">
        <v>7.9999999999999997E-75</v>
      </c>
      <c r="L3490">
        <v>232</v>
      </c>
      <c r="M3490" t="s">
        <v>2533</v>
      </c>
      <c r="N3490" t="s">
        <v>53954</v>
      </c>
    </row>
    <row r="3491" spans="1:14" x14ac:dyDescent="0.25">
      <c r="A3491" t="s">
        <v>8579</v>
      </c>
      <c r="B3491" t="s">
        <v>49292</v>
      </c>
      <c r="C3491">
        <v>78.569999999999993</v>
      </c>
      <c r="D3491">
        <v>336</v>
      </c>
      <c r="E3491">
        <v>72</v>
      </c>
      <c r="F3491">
        <v>0</v>
      </c>
      <c r="G3491">
        <v>1</v>
      </c>
      <c r="H3491">
        <v>336</v>
      </c>
      <c r="I3491">
        <v>1</v>
      </c>
      <c r="J3491">
        <v>336</v>
      </c>
      <c r="K3491" s="3">
        <v>3.9999999999999998E-162</v>
      </c>
      <c r="L3491">
        <v>467</v>
      </c>
      <c r="M3491" t="s">
        <v>2538</v>
      </c>
      <c r="N3491" t="s">
        <v>52300</v>
      </c>
    </row>
    <row r="3492" spans="1:14" x14ac:dyDescent="0.25">
      <c r="A3492" t="s">
        <v>8580</v>
      </c>
      <c r="B3492" t="s">
        <v>49736</v>
      </c>
      <c r="C3492">
        <v>68.75</v>
      </c>
      <c r="D3492">
        <v>1056</v>
      </c>
      <c r="E3492">
        <v>287</v>
      </c>
      <c r="F3492">
        <v>10</v>
      </c>
      <c r="G3492">
        <v>1</v>
      </c>
      <c r="H3492">
        <v>1023</v>
      </c>
      <c r="I3492">
        <v>1</v>
      </c>
      <c r="J3492">
        <v>1046</v>
      </c>
      <c r="K3492">
        <v>0</v>
      </c>
      <c r="L3492">
        <v>1479</v>
      </c>
      <c r="M3492" t="s">
        <v>52793</v>
      </c>
      <c r="N3492" t="s">
        <v>52794</v>
      </c>
    </row>
    <row r="3493" spans="1:14" x14ac:dyDescent="0.25">
      <c r="A3493" t="s">
        <v>45079</v>
      </c>
      <c r="B3493" t="s">
        <v>49294</v>
      </c>
      <c r="C3493">
        <v>99.28</v>
      </c>
      <c r="D3493">
        <v>139</v>
      </c>
      <c r="E3493">
        <v>1</v>
      </c>
      <c r="F3493">
        <v>0</v>
      </c>
      <c r="G3493">
        <v>1</v>
      </c>
      <c r="H3493">
        <v>139</v>
      </c>
      <c r="I3493">
        <v>1</v>
      </c>
      <c r="J3493">
        <v>139</v>
      </c>
      <c r="K3493" s="3">
        <v>2E-95</v>
      </c>
      <c r="L3493">
        <v>281</v>
      </c>
      <c r="M3493" t="s">
        <v>368</v>
      </c>
      <c r="N3493" t="s">
        <v>52302</v>
      </c>
    </row>
    <row r="3494" spans="1:14" x14ac:dyDescent="0.25">
      <c r="A3494" t="s">
        <v>8581</v>
      </c>
      <c r="B3494" t="s">
        <v>50756</v>
      </c>
      <c r="C3494">
        <v>75.25</v>
      </c>
      <c r="D3494">
        <v>101</v>
      </c>
      <c r="E3494">
        <v>25</v>
      </c>
      <c r="F3494">
        <v>0</v>
      </c>
      <c r="G3494">
        <v>1</v>
      </c>
      <c r="H3494">
        <v>101</v>
      </c>
      <c r="I3494">
        <v>1</v>
      </c>
      <c r="J3494">
        <v>101</v>
      </c>
      <c r="K3494" s="3">
        <v>4.9999999999999997E-50</v>
      </c>
      <c r="L3494">
        <v>163</v>
      </c>
      <c r="M3494" t="s">
        <v>8584</v>
      </c>
      <c r="N3494" t="s">
        <v>8583</v>
      </c>
    </row>
    <row r="3495" spans="1:14" x14ac:dyDescent="0.25">
      <c r="A3495" t="s">
        <v>8586</v>
      </c>
      <c r="B3495" t="s">
        <v>50145</v>
      </c>
      <c r="C3495">
        <v>68.900000000000006</v>
      </c>
      <c r="D3495">
        <v>209</v>
      </c>
      <c r="E3495">
        <v>64</v>
      </c>
      <c r="F3495">
        <v>1</v>
      </c>
      <c r="G3495">
        <v>49</v>
      </c>
      <c r="H3495">
        <v>256</v>
      </c>
      <c r="I3495">
        <v>38</v>
      </c>
      <c r="J3495">
        <v>246</v>
      </c>
      <c r="K3495" s="3">
        <v>2E-100</v>
      </c>
      <c r="L3495">
        <v>303</v>
      </c>
      <c r="M3495" t="s">
        <v>47846</v>
      </c>
      <c r="N3495" t="s">
        <v>53249</v>
      </c>
    </row>
    <row r="3496" spans="1:14" x14ac:dyDescent="0.25">
      <c r="A3496" t="s">
        <v>45080</v>
      </c>
      <c r="L3496">
        <v>0</v>
      </c>
    </row>
    <row r="3497" spans="1:14" x14ac:dyDescent="0.25">
      <c r="A3497" t="s">
        <v>8587</v>
      </c>
      <c r="B3497" t="s">
        <v>48749</v>
      </c>
      <c r="C3497">
        <v>83.39</v>
      </c>
      <c r="D3497">
        <v>626</v>
      </c>
      <c r="E3497">
        <v>102</v>
      </c>
      <c r="F3497">
        <v>2</v>
      </c>
      <c r="G3497">
        <v>1</v>
      </c>
      <c r="H3497">
        <v>625</v>
      </c>
      <c r="I3497">
        <v>1</v>
      </c>
      <c r="J3497">
        <v>625</v>
      </c>
      <c r="K3497" s="3">
        <v>0</v>
      </c>
      <c r="L3497">
        <v>1098</v>
      </c>
      <c r="M3497" t="s">
        <v>8</v>
      </c>
      <c r="N3497" t="s">
        <v>515</v>
      </c>
    </row>
    <row r="3498" spans="1:14" x14ac:dyDescent="0.25">
      <c r="A3498" t="s">
        <v>8588</v>
      </c>
      <c r="B3498" t="s">
        <v>48753</v>
      </c>
      <c r="C3498">
        <v>81.91</v>
      </c>
      <c r="D3498">
        <v>199</v>
      </c>
      <c r="E3498">
        <v>36</v>
      </c>
      <c r="F3498">
        <v>0</v>
      </c>
      <c r="G3498">
        <v>1</v>
      </c>
      <c r="H3498">
        <v>199</v>
      </c>
      <c r="I3498">
        <v>1</v>
      </c>
      <c r="J3498">
        <v>199</v>
      </c>
      <c r="K3498" s="3">
        <v>1E-117</v>
      </c>
      <c r="L3498">
        <v>343</v>
      </c>
      <c r="M3498" t="s">
        <v>534</v>
      </c>
      <c r="N3498" t="s">
        <v>51648</v>
      </c>
    </row>
    <row r="3499" spans="1:14" x14ac:dyDescent="0.25">
      <c r="A3499" t="s">
        <v>8589</v>
      </c>
      <c r="B3499" t="s">
        <v>49300</v>
      </c>
      <c r="C3499">
        <v>76.77</v>
      </c>
      <c r="D3499">
        <v>297</v>
      </c>
      <c r="E3499">
        <v>68</v>
      </c>
      <c r="F3499">
        <v>1</v>
      </c>
      <c r="G3499">
        <v>1</v>
      </c>
      <c r="H3499">
        <v>297</v>
      </c>
      <c r="I3499">
        <v>1</v>
      </c>
      <c r="J3499">
        <v>296</v>
      </c>
      <c r="K3499" s="3">
        <v>3.0000000000000003E-166</v>
      </c>
      <c r="L3499">
        <v>474</v>
      </c>
      <c r="M3499" t="s">
        <v>52310</v>
      </c>
      <c r="N3499" t="s">
        <v>52311</v>
      </c>
    </row>
    <row r="3500" spans="1:14" x14ac:dyDescent="0.25">
      <c r="A3500" t="s">
        <v>8590</v>
      </c>
      <c r="B3500" t="s">
        <v>48769</v>
      </c>
      <c r="C3500">
        <v>53.42</v>
      </c>
      <c r="D3500">
        <v>322</v>
      </c>
      <c r="E3500">
        <v>148</v>
      </c>
      <c r="F3500">
        <v>2</v>
      </c>
      <c r="G3500">
        <v>8</v>
      </c>
      <c r="H3500">
        <v>328</v>
      </c>
      <c r="I3500">
        <v>11</v>
      </c>
      <c r="J3500">
        <v>331</v>
      </c>
      <c r="K3500" s="3">
        <v>6.9999999999999997E-99</v>
      </c>
      <c r="L3500">
        <v>305</v>
      </c>
      <c r="M3500" t="s">
        <v>599</v>
      </c>
      <c r="N3500" t="s">
        <v>598</v>
      </c>
    </row>
    <row r="3501" spans="1:14" x14ac:dyDescent="0.25">
      <c r="A3501" t="s">
        <v>8591</v>
      </c>
      <c r="B3501" t="s">
        <v>50757</v>
      </c>
      <c r="C3501">
        <v>71.62</v>
      </c>
      <c r="D3501">
        <v>303</v>
      </c>
      <c r="E3501">
        <v>83</v>
      </c>
      <c r="F3501">
        <v>1</v>
      </c>
      <c r="G3501">
        <v>4</v>
      </c>
      <c r="H3501">
        <v>306</v>
      </c>
      <c r="I3501">
        <v>3</v>
      </c>
      <c r="J3501">
        <v>302</v>
      </c>
      <c r="K3501" s="3">
        <v>2.0000000000000001E-142</v>
      </c>
      <c r="L3501">
        <v>415</v>
      </c>
      <c r="M3501" t="s">
        <v>8594</v>
      </c>
      <c r="N3501" t="s">
        <v>53955</v>
      </c>
    </row>
    <row r="3502" spans="1:14" x14ac:dyDescent="0.25">
      <c r="A3502" t="s">
        <v>8596</v>
      </c>
      <c r="B3502" t="s">
        <v>49739</v>
      </c>
      <c r="C3502">
        <v>51.37</v>
      </c>
      <c r="D3502">
        <v>255</v>
      </c>
      <c r="E3502">
        <v>124</v>
      </c>
      <c r="F3502">
        <v>0</v>
      </c>
      <c r="G3502">
        <v>1</v>
      </c>
      <c r="H3502">
        <v>255</v>
      </c>
      <c r="I3502">
        <v>1</v>
      </c>
      <c r="J3502">
        <v>255</v>
      </c>
      <c r="K3502" s="3">
        <v>3.9999999999999998E-94</v>
      </c>
      <c r="L3502">
        <v>288</v>
      </c>
      <c r="M3502" t="s">
        <v>52797</v>
      </c>
      <c r="N3502" t="s">
        <v>52798</v>
      </c>
    </row>
    <row r="3503" spans="1:14" x14ac:dyDescent="0.25">
      <c r="A3503" t="s">
        <v>8597</v>
      </c>
      <c r="B3503" t="s">
        <v>49741</v>
      </c>
      <c r="C3503">
        <v>88.21</v>
      </c>
      <c r="D3503">
        <v>212</v>
      </c>
      <c r="E3503">
        <v>25</v>
      </c>
      <c r="F3503">
        <v>0</v>
      </c>
      <c r="G3503">
        <v>1</v>
      </c>
      <c r="H3503">
        <v>212</v>
      </c>
      <c r="I3503">
        <v>1</v>
      </c>
      <c r="J3503">
        <v>212</v>
      </c>
      <c r="K3503" s="3">
        <v>3.0000000000000001E-142</v>
      </c>
      <c r="L3503">
        <v>409</v>
      </c>
      <c r="M3503" t="s">
        <v>52800</v>
      </c>
      <c r="N3503" t="s">
        <v>52802</v>
      </c>
    </row>
    <row r="3504" spans="1:14" x14ac:dyDescent="0.25">
      <c r="A3504" t="s">
        <v>8598</v>
      </c>
      <c r="B3504" t="s">
        <v>49304</v>
      </c>
      <c r="C3504">
        <v>74.53</v>
      </c>
      <c r="D3504">
        <v>212</v>
      </c>
      <c r="E3504">
        <v>54</v>
      </c>
      <c r="F3504">
        <v>0</v>
      </c>
      <c r="G3504">
        <v>7</v>
      </c>
      <c r="H3504">
        <v>218</v>
      </c>
      <c r="I3504">
        <v>5</v>
      </c>
      <c r="J3504">
        <v>216</v>
      </c>
      <c r="K3504" s="3">
        <v>2E-109</v>
      </c>
      <c r="L3504">
        <v>330</v>
      </c>
      <c r="M3504" t="s">
        <v>969</v>
      </c>
      <c r="N3504" t="s">
        <v>52316</v>
      </c>
    </row>
    <row r="3505" spans="1:14" x14ac:dyDescent="0.25">
      <c r="A3505" t="s">
        <v>45081</v>
      </c>
      <c r="B3505" t="s">
        <v>49306</v>
      </c>
      <c r="C3505">
        <v>94.92</v>
      </c>
      <c r="D3505">
        <v>59</v>
      </c>
      <c r="E3505">
        <v>3</v>
      </c>
      <c r="F3505">
        <v>0</v>
      </c>
      <c r="G3505">
        <v>1</v>
      </c>
      <c r="H3505">
        <v>59</v>
      </c>
      <c r="I3505">
        <v>1</v>
      </c>
      <c r="J3505">
        <v>59</v>
      </c>
      <c r="K3505" s="3">
        <v>3.0000000000000003E-29</v>
      </c>
      <c r="L3505">
        <v>107</v>
      </c>
      <c r="M3505" t="s">
        <v>51508</v>
      </c>
      <c r="N3505" t="s">
        <v>52318</v>
      </c>
    </row>
    <row r="3506" spans="1:14" x14ac:dyDescent="0.25">
      <c r="A3506" t="s">
        <v>8599</v>
      </c>
      <c r="B3506" t="s">
        <v>48812</v>
      </c>
      <c r="C3506">
        <v>66.790000000000006</v>
      </c>
      <c r="D3506">
        <v>274</v>
      </c>
      <c r="E3506">
        <v>91</v>
      </c>
      <c r="F3506">
        <v>0</v>
      </c>
      <c r="G3506">
        <v>1</v>
      </c>
      <c r="H3506">
        <v>274</v>
      </c>
      <c r="I3506">
        <v>1</v>
      </c>
      <c r="J3506">
        <v>274</v>
      </c>
      <c r="K3506" s="3">
        <v>2E-136</v>
      </c>
      <c r="L3506">
        <v>397</v>
      </c>
      <c r="M3506" t="s">
        <v>779</v>
      </c>
      <c r="N3506" t="s">
        <v>778</v>
      </c>
    </row>
    <row r="3507" spans="1:14" x14ac:dyDescent="0.25">
      <c r="A3507" t="s">
        <v>8600</v>
      </c>
      <c r="B3507" t="s">
        <v>48829</v>
      </c>
      <c r="C3507">
        <v>76.989999999999995</v>
      </c>
      <c r="D3507">
        <v>226</v>
      </c>
      <c r="E3507">
        <v>52</v>
      </c>
      <c r="F3507">
        <v>0</v>
      </c>
      <c r="G3507">
        <v>1</v>
      </c>
      <c r="H3507">
        <v>226</v>
      </c>
      <c r="I3507">
        <v>1</v>
      </c>
      <c r="J3507">
        <v>226</v>
      </c>
      <c r="K3507" s="3">
        <v>1.9999999999999999E-126</v>
      </c>
      <c r="L3507">
        <v>367</v>
      </c>
      <c r="M3507" t="s">
        <v>51739</v>
      </c>
      <c r="N3507" t="s">
        <v>51740</v>
      </c>
    </row>
    <row r="3508" spans="1:14" x14ac:dyDescent="0.25">
      <c r="A3508" t="s">
        <v>8601</v>
      </c>
      <c r="B3508" t="s">
        <v>49307</v>
      </c>
      <c r="C3508">
        <v>86.44</v>
      </c>
      <c r="D3508">
        <v>376</v>
      </c>
      <c r="E3508">
        <v>51</v>
      </c>
      <c r="F3508">
        <v>0</v>
      </c>
      <c r="G3508">
        <v>1</v>
      </c>
      <c r="H3508">
        <v>376</v>
      </c>
      <c r="I3508">
        <v>1</v>
      </c>
      <c r="J3508">
        <v>376</v>
      </c>
      <c r="K3508" s="3">
        <v>0</v>
      </c>
      <c r="L3508">
        <v>694</v>
      </c>
      <c r="M3508" t="s">
        <v>2605</v>
      </c>
      <c r="N3508" t="s">
        <v>52319</v>
      </c>
    </row>
    <row r="3509" spans="1:14" x14ac:dyDescent="0.25">
      <c r="A3509" t="s">
        <v>8602</v>
      </c>
      <c r="B3509" t="s">
        <v>50493</v>
      </c>
      <c r="C3509">
        <v>91.69</v>
      </c>
      <c r="D3509">
        <v>626</v>
      </c>
      <c r="E3509">
        <v>52</v>
      </c>
      <c r="F3509">
        <v>0</v>
      </c>
      <c r="G3509">
        <v>1</v>
      </c>
      <c r="H3509">
        <v>626</v>
      </c>
      <c r="I3509">
        <v>1</v>
      </c>
      <c r="J3509">
        <v>626</v>
      </c>
      <c r="K3509">
        <v>0</v>
      </c>
      <c r="L3509">
        <v>1191</v>
      </c>
      <c r="M3509" t="s">
        <v>7591</v>
      </c>
      <c r="N3509" t="s">
        <v>53646</v>
      </c>
    </row>
    <row r="3510" spans="1:14" x14ac:dyDescent="0.25">
      <c r="A3510" t="s">
        <v>8603</v>
      </c>
      <c r="B3510" t="s">
        <v>48859</v>
      </c>
      <c r="C3510">
        <v>85.76</v>
      </c>
      <c r="D3510">
        <v>309</v>
      </c>
      <c r="E3510">
        <v>44</v>
      </c>
      <c r="F3510">
        <v>0</v>
      </c>
      <c r="G3510">
        <v>1</v>
      </c>
      <c r="H3510">
        <v>309</v>
      </c>
      <c r="I3510">
        <v>10</v>
      </c>
      <c r="J3510">
        <v>318</v>
      </c>
      <c r="K3510">
        <v>0</v>
      </c>
      <c r="L3510">
        <v>558</v>
      </c>
      <c r="M3510" t="s">
        <v>925</v>
      </c>
      <c r="N3510" t="s">
        <v>51780</v>
      </c>
    </row>
    <row r="3511" spans="1:14" x14ac:dyDescent="0.25">
      <c r="A3511" t="s">
        <v>8604</v>
      </c>
      <c r="B3511" t="s">
        <v>49744</v>
      </c>
      <c r="C3511">
        <v>84.78</v>
      </c>
      <c r="D3511">
        <v>473</v>
      </c>
      <c r="E3511">
        <v>72</v>
      </c>
      <c r="F3511">
        <v>0</v>
      </c>
      <c r="G3511">
        <v>1</v>
      </c>
      <c r="H3511">
        <v>473</v>
      </c>
      <c r="I3511">
        <v>1</v>
      </c>
      <c r="J3511">
        <v>473</v>
      </c>
      <c r="K3511">
        <v>0</v>
      </c>
      <c r="L3511">
        <v>818</v>
      </c>
      <c r="M3511" t="s">
        <v>4370</v>
      </c>
      <c r="N3511" t="s">
        <v>52804</v>
      </c>
    </row>
    <row r="3512" spans="1:14" x14ac:dyDescent="0.25">
      <c r="A3512" t="s">
        <v>8605</v>
      </c>
      <c r="B3512" t="s">
        <v>48869</v>
      </c>
      <c r="C3512">
        <v>80.3</v>
      </c>
      <c r="D3512">
        <v>396</v>
      </c>
      <c r="E3512">
        <v>78</v>
      </c>
      <c r="F3512">
        <v>0</v>
      </c>
      <c r="G3512">
        <v>1</v>
      </c>
      <c r="H3512">
        <v>396</v>
      </c>
      <c r="I3512">
        <v>1</v>
      </c>
      <c r="J3512">
        <v>396</v>
      </c>
      <c r="K3512">
        <v>0</v>
      </c>
      <c r="L3512">
        <v>574</v>
      </c>
      <c r="M3512" t="s">
        <v>51790</v>
      </c>
      <c r="N3512" t="s">
        <v>958</v>
      </c>
    </row>
    <row r="3513" spans="1:14" x14ac:dyDescent="0.25">
      <c r="A3513" t="s">
        <v>45082</v>
      </c>
      <c r="B3513" t="s">
        <v>50404</v>
      </c>
      <c r="C3513">
        <v>98.52</v>
      </c>
      <c r="D3513">
        <v>203</v>
      </c>
      <c r="E3513">
        <v>3</v>
      </c>
      <c r="F3513">
        <v>0</v>
      </c>
      <c r="G3513">
        <v>1</v>
      </c>
      <c r="H3513">
        <v>203</v>
      </c>
      <c r="I3513">
        <v>1</v>
      </c>
      <c r="J3513">
        <v>203</v>
      </c>
      <c r="K3513" s="3">
        <v>9.0000000000000003E-148</v>
      </c>
      <c r="L3513">
        <v>419</v>
      </c>
      <c r="M3513" t="s">
        <v>53544</v>
      </c>
      <c r="N3513" t="s">
        <v>53545</v>
      </c>
    </row>
    <row r="3514" spans="1:14" x14ac:dyDescent="0.25">
      <c r="A3514" t="s">
        <v>8606</v>
      </c>
      <c r="B3514" t="s">
        <v>49309</v>
      </c>
      <c r="C3514">
        <v>62.84</v>
      </c>
      <c r="D3514">
        <v>444</v>
      </c>
      <c r="E3514">
        <v>159</v>
      </c>
      <c r="F3514">
        <v>4</v>
      </c>
      <c r="G3514">
        <v>1</v>
      </c>
      <c r="H3514">
        <v>442</v>
      </c>
      <c r="I3514">
        <v>18</v>
      </c>
      <c r="J3514">
        <v>457</v>
      </c>
      <c r="K3514" s="3">
        <v>0</v>
      </c>
      <c r="L3514">
        <v>561</v>
      </c>
      <c r="M3514" t="s">
        <v>2616</v>
      </c>
      <c r="N3514" t="s">
        <v>2615</v>
      </c>
    </row>
    <row r="3515" spans="1:14" x14ac:dyDescent="0.25">
      <c r="A3515" t="s">
        <v>8607</v>
      </c>
      <c r="B3515" t="s">
        <v>49746</v>
      </c>
      <c r="C3515">
        <v>64.89</v>
      </c>
      <c r="D3515">
        <v>487</v>
      </c>
      <c r="E3515">
        <v>170</v>
      </c>
      <c r="F3515">
        <v>1</v>
      </c>
      <c r="G3515">
        <v>1</v>
      </c>
      <c r="H3515">
        <v>486</v>
      </c>
      <c r="I3515">
        <v>1</v>
      </c>
      <c r="J3515">
        <v>487</v>
      </c>
      <c r="K3515" s="3">
        <v>0</v>
      </c>
      <c r="L3515">
        <v>661</v>
      </c>
      <c r="M3515" t="s">
        <v>4381</v>
      </c>
      <c r="N3515" t="s">
        <v>52806</v>
      </c>
    </row>
    <row r="3516" spans="1:14" x14ac:dyDescent="0.25">
      <c r="A3516" t="s">
        <v>8608</v>
      </c>
      <c r="B3516" t="s">
        <v>49747</v>
      </c>
      <c r="C3516">
        <v>66.77</v>
      </c>
      <c r="D3516">
        <v>313</v>
      </c>
      <c r="E3516">
        <v>98</v>
      </c>
      <c r="F3516">
        <v>1</v>
      </c>
      <c r="G3516">
        <v>9</v>
      </c>
      <c r="H3516">
        <v>321</v>
      </c>
      <c r="I3516">
        <v>4</v>
      </c>
      <c r="J3516">
        <v>310</v>
      </c>
      <c r="K3516" s="3">
        <v>9.9999999999999995E-145</v>
      </c>
      <c r="L3516">
        <v>421</v>
      </c>
      <c r="M3516" t="s">
        <v>4386</v>
      </c>
      <c r="N3516" t="s">
        <v>52807</v>
      </c>
    </row>
    <row r="3517" spans="1:14" x14ac:dyDescent="0.25">
      <c r="A3517" t="s">
        <v>8609</v>
      </c>
      <c r="B3517" t="s">
        <v>50758</v>
      </c>
      <c r="C3517">
        <v>97.77</v>
      </c>
      <c r="D3517">
        <v>494</v>
      </c>
      <c r="E3517">
        <v>11</v>
      </c>
      <c r="F3517">
        <v>0</v>
      </c>
      <c r="G3517">
        <v>1</v>
      </c>
      <c r="H3517">
        <v>494</v>
      </c>
      <c r="I3517">
        <v>1</v>
      </c>
      <c r="J3517">
        <v>494</v>
      </c>
      <c r="K3517">
        <v>0</v>
      </c>
      <c r="L3517">
        <v>1012</v>
      </c>
      <c r="M3517" t="s">
        <v>53956</v>
      </c>
      <c r="N3517" t="s">
        <v>53957</v>
      </c>
    </row>
    <row r="3518" spans="1:14" x14ac:dyDescent="0.25">
      <c r="A3518" t="s">
        <v>8613</v>
      </c>
      <c r="B3518" t="s">
        <v>50759</v>
      </c>
      <c r="C3518">
        <v>69.42</v>
      </c>
      <c r="D3518">
        <v>242</v>
      </c>
      <c r="E3518">
        <v>74</v>
      </c>
      <c r="F3518">
        <v>0</v>
      </c>
      <c r="G3518">
        <v>1</v>
      </c>
      <c r="H3518">
        <v>242</v>
      </c>
      <c r="I3518">
        <v>1</v>
      </c>
      <c r="J3518">
        <v>242</v>
      </c>
      <c r="K3518" s="3">
        <v>9.9999999999999998E-122</v>
      </c>
      <c r="L3518">
        <v>357</v>
      </c>
      <c r="M3518" t="s">
        <v>1131</v>
      </c>
      <c r="N3518" t="s">
        <v>53958</v>
      </c>
    </row>
    <row r="3519" spans="1:14" x14ac:dyDescent="0.25">
      <c r="A3519" t="s">
        <v>8614</v>
      </c>
      <c r="B3519" t="s">
        <v>50760</v>
      </c>
      <c r="C3519">
        <v>57.09</v>
      </c>
      <c r="D3519">
        <v>247</v>
      </c>
      <c r="E3519">
        <v>105</v>
      </c>
      <c r="F3519">
        <v>1</v>
      </c>
      <c r="G3519">
        <v>4</v>
      </c>
      <c r="H3519">
        <v>250</v>
      </c>
      <c r="I3519">
        <v>3</v>
      </c>
      <c r="J3519">
        <v>248</v>
      </c>
      <c r="K3519" s="3">
        <v>1E-97</v>
      </c>
      <c r="L3519">
        <v>296</v>
      </c>
      <c r="M3519" t="s">
        <v>53959</v>
      </c>
      <c r="N3519" t="s">
        <v>53960</v>
      </c>
    </row>
    <row r="3520" spans="1:14" x14ac:dyDescent="0.25">
      <c r="A3520" t="s">
        <v>8618</v>
      </c>
      <c r="B3520" t="s">
        <v>48929</v>
      </c>
      <c r="C3520">
        <v>53.26</v>
      </c>
      <c r="D3520">
        <v>644</v>
      </c>
      <c r="E3520">
        <v>296</v>
      </c>
      <c r="F3520">
        <v>2</v>
      </c>
      <c r="G3520">
        <v>3</v>
      </c>
      <c r="H3520">
        <v>641</v>
      </c>
      <c r="I3520">
        <v>8</v>
      </c>
      <c r="J3520">
        <v>651</v>
      </c>
      <c r="K3520" s="3">
        <v>0</v>
      </c>
      <c r="L3520">
        <v>632</v>
      </c>
      <c r="M3520" t="s">
        <v>1211</v>
      </c>
      <c r="N3520" t="s">
        <v>51861</v>
      </c>
    </row>
    <row r="3521" spans="1:14" x14ac:dyDescent="0.25">
      <c r="A3521" t="s">
        <v>45083</v>
      </c>
      <c r="B3521" t="s">
        <v>50136</v>
      </c>
      <c r="C3521">
        <v>43.51</v>
      </c>
      <c r="D3521">
        <v>239</v>
      </c>
      <c r="E3521">
        <v>127</v>
      </c>
      <c r="F3521">
        <v>2</v>
      </c>
      <c r="G3521">
        <v>1</v>
      </c>
      <c r="H3521">
        <v>231</v>
      </c>
      <c r="I3521">
        <v>1</v>
      </c>
      <c r="J3521">
        <v>239</v>
      </c>
      <c r="K3521" s="3">
        <v>4.0000000000000001E-58</v>
      </c>
      <c r="L3521">
        <v>194</v>
      </c>
      <c r="M3521" t="s">
        <v>51508</v>
      </c>
      <c r="N3521" t="s">
        <v>53238</v>
      </c>
    </row>
    <row r="3522" spans="1:14" x14ac:dyDescent="0.25">
      <c r="A3522" t="s">
        <v>8619</v>
      </c>
      <c r="B3522" t="s">
        <v>50135</v>
      </c>
      <c r="C3522">
        <v>84.42</v>
      </c>
      <c r="D3522">
        <v>154</v>
      </c>
      <c r="E3522">
        <v>24</v>
      </c>
      <c r="F3522">
        <v>0</v>
      </c>
      <c r="G3522">
        <v>1</v>
      </c>
      <c r="H3522">
        <v>154</v>
      </c>
      <c r="I3522">
        <v>1</v>
      </c>
      <c r="J3522">
        <v>154</v>
      </c>
      <c r="K3522" s="3">
        <v>8.0000000000000002E-91</v>
      </c>
      <c r="L3522">
        <v>271</v>
      </c>
      <c r="M3522" t="s">
        <v>5932</v>
      </c>
      <c r="N3522" t="s">
        <v>53237</v>
      </c>
    </row>
    <row r="3523" spans="1:14" x14ac:dyDescent="0.25">
      <c r="A3523" t="s">
        <v>45084</v>
      </c>
      <c r="B3523" t="s">
        <v>48938</v>
      </c>
      <c r="C3523">
        <v>97.56</v>
      </c>
      <c r="D3523">
        <v>82</v>
      </c>
      <c r="E3523">
        <v>2</v>
      </c>
      <c r="F3523">
        <v>0</v>
      </c>
      <c r="G3523">
        <v>1</v>
      </c>
      <c r="H3523">
        <v>82</v>
      </c>
      <c r="I3523">
        <v>1</v>
      </c>
      <c r="J3523">
        <v>82</v>
      </c>
      <c r="K3523" s="3">
        <v>8.0000000000000002E-54</v>
      </c>
      <c r="L3523">
        <v>171</v>
      </c>
      <c r="M3523" t="s">
        <v>51508</v>
      </c>
      <c r="N3523" t="s">
        <v>51870</v>
      </c>
    </row>
    <row r="3524" spans="1:14" x14ac:dyDescent="0.25">
      <c r="A3524" t="s">
        <v>8620</v>
      </c>
      <c r="B3524" t="s">
        <v>49620</v>
      </c>
      <c r="C3524">
        <v>82.49</v>
      </c>
      <c r="D3524">
        <v>217</v>
      </c>
      <c r="E3524">
        <v>37</v>
      </c>
      <c r="F3524">
        <v>1</v>
      </c>
      <c r="G3524">
        <v>1</v>
      </c>
      <c r="H3524">
        <v>216</v>
      </c>
      <c r="I3524">
        <v>1</v>
      </c>
      <c r="J3524">
        <v>217</v>
      </c>
      <c r="K3524" s="3">
        <v>7.9999999999999999E-131</v>
      </c>
      <c r="L3524">
        <v>378</v>
      </c>
      <c r="M3524" t="s">
        <v>3844</v>
      </c>
      <c r="N3524" t="s">
        <v>3843</v>
      </c>
    </row>
    <row r="3525" spans="1:14" x14ac:dyDescent="0.25">
      <c r="A3525" t="s">
        <v>8621</v>
      </c>
      <c r="B3525" t="s">
        <v>50171</v>
      </c>
      <c r="C3525">
        <v>76.17</v>
      </c>
      <c r="D3525">
        <v>193</v>
      </c>
      <c r="E3525">
        <v>44</v>
      </c>
      <c r="F3525">
        <v>2</v>
      </c>
      <c r="G3525">
        <v>1</v>
      </c>
      <c r="H3525">
        <v>192</v>
      </c>
      <c r="I3525">
        <v>1</v>
      </c>
      <c r="J3525">
        <v>192</v>
      </c>
      <c r="K3525" s="3">
        <v>6E-102</v>
      </c>
      <c r="L3525">
        <v>302</v>
      </c>
      <c r="M3525" t="s">
        <v>6087</v>
      </c>
      <c r="N3525" t="s">
        <v>6086</v>
      </c>
    </row>
    <row r="3526" spans="1:14" x14ac:dyDescent="0.25">
      <c r="A3526" t="s">
        <v>8622</v>
      </c>
      <c r="B3526" t="s">
        <v>49882</v>
      </c>
      <c r="C3526">
        <v>74.099999999999994</v>
      </c>
      <c r="D3526">
        <v>417</v>
      </c>
      <c r="E3526">
        <v>107</v>
      </c>
      <c r="F3526">
        <v>1</v>
      </c>
      <c r="G3526">
        <v>1</v>
      </c>
      <c r="H3526">
        <v>416</v>
      </c>
      <c r="I3526">
        <v>1</v>
      </c>
      <c r="J3526">
        <v>417</v>
      </c>
      <c r="K3526" s="3">
        <v>0</v>
      </c>
      <c r="L3526">
        <v>608</v>
      </c>
      <c r="M3526" t="s">
        <v>4921</v>
      </c>
      <c r="N3526" t="s">
        <v>4920</v>
      </c>
    </row>
    <row r="3527" spans="1:14" x14ac:dyDescent="0.25">
      <c r="A3527" t="s">
        <v>8623</v>
      </c>
      <c r="B3527" t="s">
        <v>50761</v>
      </c>
      <c r="C3527">
        <v>99.37</v>
      </c>
      <c r="D3527">
        <v>638</v>
      </c>
      <c r="E3527">
        <v>4</v>
      </c>
      <c r="F3527">
        <v>0</v>
      </c>
      <c r="G3527">
        <v>1</v>
      </c>
      <c r="H3527">
        <v>638</v>
      </c>
      <c r="I3527">
        <v>1</v>
      </c>
      <c r="J3527">
        <v>638</v>
      </c>
      <c r="K3527" s="3">
        <v>0</v>
      </c>
      <c r="L3527">
        <v>1315</v>
      </c>
      <c r="M3527" t="s">
        <v>53961</v>
      </c>
      <c r="N3527" t="s">
        <v>53962</v>
      </c>
    </row>
    <row r="3528" spans="1:14" x14ac:dyDescent="0.25">
      <c r="A3528" t="s">
        <v>8628</v>
      </c>
      <c r="B3528" t="s">
        <v>50169</v>
      </c>
      <c r="C3528">
        <v>58.35</v>
      </c>
      <c r="D3528">
        <v>413</v>
      </c>
      <c r="E3528">
        <v>161</v>
      </c>
      <c r="F3528">
        <v>3</v>
      </c>
      <c r="G3528">
        <v>1</v>
      </c>
      <c r="H3528">
        <v>411</v>
      </c>
      <c r="I3528">
        <v>1</v>
      </c>
      <c r="J3528">
        <v>404</v>
      </c>
      <c r="K3528" s="3">
        <v>7E-176</v>
      </c>
      <c r="L3528">
        <v>508</v>
      </c>
      <c r="M3528" t="s">
        <v>53275</v>
      </c>
      <c r="N3528" t="s">
        <v>53276</v>
      </c>
    </row>
    <row r="3529" spans="1:14" x14ac:dyDescent="0.25">
      <c r="A3529" t="s">
        <v>8629</v>
      </c>
      <c r="B3529" t="s">
        <v>50168</v>
      </c>
      <c r="C3529">
        <v>54.81</v>
      </c>
      <c r="D3529">
        <v>208</v>
      </c>
      <c r="E3529">
        <v>94</v>
      </c>
      <c r="F3529">
        <v>0</v>
      </c>
      <c r="G3529">
        <v>3</v>
      </c>
      <c r="H3529">
        <v>210</v>
      </c>
      <c r="I3529">
        <v>4</v>
      </c>
      <c r="J3529">
        <v>211</v>
      </c>
      <c r="K3529" s="3">
        <v>1E-78</v>
      </c>
      <c r="L3529">
        <v>244</v>
      </c>
      <c r="M3529" t="s">
        <v>6072</v>
      </c>
      <c r="N3529" t="s">
        <v>53274</v>
      </c>
    </row>
    <row r="3530" spans="1:14" x14ac:dyDescent="0.25">
      <c r="A3530" t="s">
        <v>45085</v>
      </c>
      <c r="L3530">
        <v>0</v>
      </c>
    </row>
    <row r="3531" spans="1:14" x14ac:dyDescent="0.25">
      <c r="A3531" t="s">
        <v>8630</v>
      </c>
      <c r="B3531" t="s">
        <v>50187</v>
      </c>
      <c r="C3531">
        <v>74.36</v>
      </c>
      <c r="D3531">
        <v>156</v>
      </c>
      <c r="E3531">
        <v>40</v>
      </c>
      <c r="F3531">
        <v>0</v>
      </c>
      <c r="G3531">
        <v>1</v>
      </c>
      <c r="H3531">
        <v>156</v>
      </c>
      <c r="I3531">
        <v>1</v>
      </c>
      <c r="J3531">
        <v>156</v>
      </c>
      <c r="K3531" s="3">
        <v>4.9999999999999998E-76</v>
      </c>
      <c r="L3531">
        <v>234</v>
      </c>
      <c r="M3531" t="s">
        <v>6168</v>
      </c>
      <c r="N3531" t="s">
        <v>53294</v>
      </c>
    </row>
    <row r="3532" spans="1:14" x14ac:dyDescent="0.25">
      <c r="A3532" t="s">
        <v>45086</v>
      </c>
      <c r="B3532" t="s">
        <v>49913</v>
      </c>
      <c r="C3532">
        <v>81.78</v>
      </c>
      <c r="D3532">
        <v>214</v>
      </c>
      <c r="E3532">
        <v>39</v>
      </c>
      <c r="F3532">
        <v>0</v>
      </c>
      <c r="G3532">
        <v>1</v>
      </c>
      <c r="H3532">
        <v>214</v>
      </c>
      <c r="I3532">
        <v>1</v>
      </c>
      <c r="J3532">
        <v>214</v>
      </c>
      <c r="K3532" s="3">
        <v>2.0000000000000001E-123</v>
      </c>
      <c r="L3532">
        <v>358</v>
      </c>
      <c r="M3532" t="s">
        <v>52586</v>
      </c>
      <c r="N3532" t="s">
        <v>52987</v>
      </c>
    </row>
    <row r="3533" spans="1:14" x14ac:dyDescent="0.25">
      <c r="A3533" t="s">
        <v>8631</v>
      </c>
      <c r="B3533" t="s">
        <v>49377</v>
      </c>
      <c r="C3533">
        <v>61.6</v>
      </c>
      <c r="D3533">
        <v>586</v>
      </c>
      <c r="E3533">
        <v>217</v>
      </c>
      <c r="F3533">
        <v>3</v>
      </c>
      <c r="G3533">
        <v>1</v>
      </c>
      <c r="H3533">
        <v>586</v>
      </c>
      <c r="I3533">
        <v>1</v>
      </c>
      <c r="J3533">
        <v>578</v>
      </c>
      <c r="K3533">
        <v>0</v>
      </c>
      <c r="L3533">
        <v>771</v>
      </c>
      <c r="M3533" t="s">
        <v>52397</v>
      </c>
      <c r="N3533" t="s">
        <v>2877</v>
      </c>
    </row>
    <row r="3534" spans="1:14" x14ac:dyDescent="0.25">
      <c r="A3534" t="s">
        <v>45087</v>
      </c>
      <c r="B3534" t="s">
        <v>50762</v>
      </c>
      <c r="C3534">
        <v>56.83</v>
      </c>
      <c r="D3534">
        <v>278</v>
      </c>
      <c r="E3534">
        <v>118</v>
      </c>
      <c r="F3534">
        <v>2</v>
      </c>
      <c r="G3534">
        <v>1</v>
      </c>
      <c r="H3534">
        <v>277</v>
      </c>
      <c r="I3534">
        <v>1</v>
      </c>
      <c r="J3534">
        <v>277</v>
      </c>
      <c r="K3534" s="3">
        <v>6.0000000000000002E-112</v>
      </c>
      <c r="L3534">
        <v>335</v>
      </c>
      <c r="M3534" t="s">
        <v>51508</v>
      </c>
      <c r="N3534" t="s">
        <v>53963</v>
      </c>
    </row>
    <row r="3535" spans="1:14" x14ac:dyDescent="0.25">
      <c r="A3535" t="s">
        <v>8632</v>
      </c>
      <c r="B3535" t="s">
        <v>50192</v>
      </c>
      <c r="C3535">
        <v>68.56</v>
      </c>
      <c r="D3535">
        <v>194</v>
      </c>
      <c r="E3535">
        <v>61</v>
      </c>
      <c r="F3535">
        <v>0</v>
      </c>
      <c r="G3535">
        <v>1</v>
      </c>
      <c r="H3535">
        <v>194</v>
      </c>
      <c r="I3535">
        <v>1</v>
      </c>
      <c r="J3535">
        <v>194</v>
      </c>
      <c r="K3535" s="3">
        <v>9.9999999999999996E-95</v>
      </c>
      <c r="L3535">
        <v>284</v>
      </c>
      <c r="M3535" t="s">
        <v>51508</v>
      </c>
      <c r="N3535" t="s">
        <v>53301</v>
      </c>
    </row>
    <row r="3536" spans="1:14" x14ac:dyDescent="0.25">
      <c r="A3536" t="s">
        <v>8633</v>
      </c>
      <c r="B3536" t="s">
        <v>49774</v>
      </c>
      <c r="C3536">
        <v>87.78</v>
      </c>
      <c r="D3536">
        <v>90</v>
      </c>
      <c r="E3536">
        <v>11</v>
      </c>
      <c r="F3536">
        <v>0</v>
      </c>
      <c r="G3536">
        <v>1</v>
      </c>
      <c r="H3536">
        <v>90</v>
      </c>
      <c r="I3536">
        <v>1</v>
      </c>
      <c r="J3536">
        <v>90</v>
      </c>
      <c r="K3536" s="3">
        <v>2.9999999999999999E-48</v>
      </c>
      <c r="L3536">
        <v>157</v>
      </c>
      <c r="M3536" t="s">
        <v>4493</v>
      </c>
      <c r="N3536" t="s">
        <v>52838</v>
      </c>
    </row>
    <row r="3537" spans="1:14" x14ac:dyDescent="0.25">
      <c r="A3537" t="s">
        <v>8634</v>
      </c>
      <c r="B3537" t="s">
        <v>49773</v>
      </c>
      <c r="C3537">
        <v>72.790000000000006</v>
      </c>
      <c r="D3537">
        <v>610</v>
      </c>
      <c r="E3537">
        <v>165</v>
      </c>
      <c r="F3537">
        <v>1</v>
      </c>
      <c r="G3537">
        <v>1</v>
      </c>
      <c r="H3537">
        <v>610</v>
      </c>
      <c r="I3537">
        <v>1</v>
      </c>
      <c r="J3537">
        <v>609</v>
      </c>
      <c r="K3537">
        <v>0</v>
      </c>
      <c r="L3537">
        <v>924</v>
      </c>
      <c r="M3537" t="s">
        <v>4488</v>
      </c>
      <c r="N3537" t="s">
        <v>52837</v>
      </c>
    </row>
    <row r="3538" spans="1:14" x14ac:dyDescent="0.25">
      <c r="A3538" t="s">
        <v>8635</v>
      </c>
      <c r="B3538" t="s">
        <v>49770</v>
      </c>
      <c r="C3538">
        <v>94.66</v>
      </c>
      <c r="D3538">
        <v>281</v>
      </c>
      <c r="E3538">
        <v>15</v>
      </c>
      <c r="F3538">
        <v>0</v>
      </c>
      <c r="G3538">
        <v>1</v>
      </c>
      <c r="H3538">
        <v>281</v>
      </c>
      <c r="I3538">
        <v>1</v>
      </c>
      <c r="J3538">
        <v>281</v>
      </c>
      <c r="K3538" s="3">
        <v>0</v>
      </c>
      <c r="L3538">
        <v>555</v>
      </c>
      <c r="M3538" t="s">
        <v>52833</v>
      </c>
      <c r="N3538" t="s">
        <v>52834</v>
      </c>
    </row>
    <row r="3539" spans="1:14" x14ac:dyDescent="0.25">
      <c r="A3539" t="s">
        <v>45088</v>
      </c>
      <c r="B3539" t="s">
        <v>48815</v>
      </c>
      <c r="C3539">
        <v>59.56</v>
      </c>
      <c r="D3539">
        <v>272</v>
      </c>
      <c r="E3539">
        <v>108</v>
      </c>
      <c r="F3539">
        <v>2</v>
      </c>
      <c r="G3539">
        <v>1</v>
      </c>
      <c r="H3539">
        <v>271</v>
      </c>
      <c r="I3539">
        <v>1</v>
      </c>
      <c r="J3539">
        <v>271</v>
      </c>
      <c r="K3539" s="3">
        <v>2.0000000000000001E-115</v>
      </c>
      <c r="L3539">
        <v>343</v>
      </c>
      <c r="M3539" t="s">
        <v>51717</v>
      </c>
      <c r="N3539" t="s">
        <v>51718</v>
      </c>
    </row>
    <row r="3540" spans="1:14" x14ac:dyDescent="0.25">
      <c r="A3540" t="s">
        <v>8636</v>
      </c>
      <c r="B3540" t="s">
        <v>50763</v>
      </c>
      <c r="C3540">
        <v>67.430000000000007</v>
      </c>
      <c r="D3540">
        <v>218</v>
      </c>
      <c r="E3540">
        <v>70</v>
      </c>
      <c r="F3540">
        <v>1</v>
      </c>
      <c r="G3540">
        <v>4</v>
      </c>
      <c r="H3540">
        <v>220</v>
      </c>
      <c r="I3540">
        <v>3</v>
      </c>
      <c r="J3540">
        <v>220</v>
      </c>
      <c r="K3540" s="3">
        <v>3.9999999999999998E-103</v>
      </c>
      <c r="L3540">
        <v>308</v>
      </c>
      <c r="M3540" t="s">
        <v>2847</v>
      </c>
      <c r="N3540" t="s">
        <v>2846</v>
      </c>
    </row>
    <row r="3541" spans="1:14" x14ac:dyDescent="0.25">
      <c r="A3541" t="s">
        <v>8637</v>
      </c>
      <c r="B3541" t="s">
        <v>48813</v>
      </c>
      <c r="C3541">
        <v>93.75</v>
      </c>
      <c r="D3541">
        <v>144</v>
      </c>
      <c r="E3541">
        <v>9</v>
      </c>
      <c r="F3541">
        <v>0</v>
      </c>
      <c r="G3541">
        <v>1</v>
      </c>
      <c r="H3541">
        <v>144</v>
      </c>
      <c r="I3541">
        <v>276</v>
      </c>
      <c r="J3541">
        <v>419</v>
      </c>
      <c r="K3541" s="3">
        <v>3.0000000000000002E-91</v>
      </c>
      <c r="L3541">
        <v>281</v>
      </c>
      <c r="M3541" t="s">
        <v>51714</v>
      </c>
      <c r="N3541" t="s">
        <v>51715</v>
      </c>
    </row>
    <row r="3542" spans="1:14" x14ac:dyDescent="0.25">
      <c r="A3542" t="s">
        <v>8638</v>
      </c>
      <c r="B3542" t="s">
        <v>48810</v>
      </c>
      <c r="C3542">
        <v>87.59</v>
      </c>
      <c r="D3542">
        <v>137</v>
      </c>
      <c r="E3542">
        <v>17</v>
      </c>
      <c r="F3542">
        <v>0</v>
      </c>
      <c r="G3542">
        <v>1</v>
      </c>
      <c r="H3542">
        <v>137</v>
      </c>
      <c r="I3542">
        <v>1</v>
      </c>
      <c r="J3542">
        <v>137</v>
      </c>
      <c r="K3542" s="3">
        <v>6.0000000000000004E-85</v>
      </c>
      <c r="L3542">
        <v>254</v>
      </c>
      <c r="M3542" t="s">
        <v>769</v>
      </c>
      <c r="N3542" t="s">
        <v>51711</v>
      </c>
    </row>
    <row r="3543" spans="1:14" x14ac:dyDescent="0.25">
      <c r="A3543" t="s">
        <v>8639</v>
      </c>
      <c r="B3543" t="s">
        <v>48809</v>
      </c>
      <c r="C3543">
        <v>71.510000000000005</v>
      </c>
      <c r="D3543">
        <v>358</v>
      </c>
      <c r="E3543">
        <v>82</v>
      </c>
      <c r="F3543">
        <v>2</v>
      </c>
      <c r="G3543">
        <v>1</v>
      </c>
      <c r="H3543">
        <v>341</v>
      </c>
      <c r="I3543">
        <v>1</v>
      </c>
      <c r="J3543">
        <v>355</v>
      </c>
      <c r="K3543" s="3">
        <v>0</v>
      </c>
      <c r="L3543">
        <v>525</v>
      </c>
      <c r="M3543" t="s">
        <v>51709</v>
      </c>
      <c r="N3543" t="s">
        <v>51710</v>
      </c>
    </row>
    <row r="3544" spans="1:14" x14ac:dyDescent="0.25">
      <c r="A3544" t="s">
        <v>45089</v>
      </c>
      <c r="L3544">
        <v>0</v>
      </c>
    </row>
    <row r="3545" spans="1:14" x14ac:dyDescent="0.25">
      <c r="A3545" t="s">
        <v>8640</v>
      </c>
      <c r="B3545" t="s">
        <v>50567</v>
      </c>
      <c r="C3545">
        <v>94.07</v>
      </c>
      <c r="D3545">
        <v>270</v>
      </c>
      <c r="E3545">
        <v>16</v>
      </c>
      <c r="F3545">
        <v>0</v>
      </c>
      <c r="G3545">
        <v>3</v>
      </c>
      <c r="H3545">
        <v>272</v>
      </c>
      <c r="I3545">
        <v>2</v>
      </c>
      <c r="J3545">
        <v>271</v>
      </c>
      <c r="K3545" s="3">
        <v>0</v>
      </c>
      <c r="L3545">
        <v>543</v>
      </c>
      <c r="M3545" t="s">
        <v>7903</v>
      </c>
      <c r="N3545" t="s">
        <v>7902</v>
      </c>
    </row>
    <row r="3546" spans="1:14" x14ac:dyDescent="0.25">
      <c r="A3546" t="s">
        <v>8641</v>
      </c>
      <c r="B3546" t="s">
        <v>48808</v>
      </c>
      <c r="C3546">
        <v>69.73</v>
      </c>
      <c r="D3546">
        <v>261</v>
      </c>
      <c r="E3546">
        <v>79</v>
      </c>
      <c r="F3546">
        <v>0</v>
      </c>
      <c r="G3546">
        <v>1</v>
      </c>
      <c r="H3546">
        <v>261</v>
      </c>
      <c r="I3546">
        <v>61</v>
      </c>
      <c r="J3546">
        <v>321</v>
      </c>
      <c r="K3546" s="3">
        <v>1.0000000000000001E-133</v>
      </c>
      <c r="L3546">
        <v>391</v>
      </c>
      <c r="M3546" t="s">
        <v>51707</v>
      </c>
      <c r="N3546" t="s">
        <v>51708</v>
      </c>
    </row>
    <row r="3547" spans="1:14" x14ac:dyDescent="0.25">
      <c r="A3547" t="s">
        <v>8642</v>
      </c>
      <c r="B3547" t="s">
        <v>50764</v>
      </c>
      <c r="C3547">
        <v>70.08</v>
      </c>
      <c r="D3547">
        <v>244</v>
      </c>
      <c r="E3547">
        <v>72</v>
      </c>
      <c r="F3547">
        <v>1</v>
      </c>
      <c r="G3547">
        <v>1</v>
      </c>
      <c r="H3547">
        <v>244</v>
      </c>
      <c r="I3547">
        <v>1</v>
      </c>
      <c r="J3547">
        <v>243</v>
      </c>
      <c r="K3547" s="3">
        <v>2E-120</v>
      </c>
      <c r="L3547">
        <v>353</v>
      </c>
      <c r="M3547" t="s">
        <v>8645</v>
      </c>
      <c r="N3547" t="s">
        <v>53964</v>
      </c>
    </row>
    <row r="3548" spans="1:14" x14ac:dyDescent="0.25">
      <c r="A3548" t="s">
        <v>8647</v>
      </c>
      <c r="B3548" t="s">
        <v>49765</v>
      </c>
      <c r="C3548">
        <v>63.78</v>
      </c>
      <c r="D3548">
        <v>185</v>
      </c>
      <c r="E3548">
        <v>67</v>
      </c>
      <c r="F3548">
        <v>0</v>
      </c>
      <c r="G3548">
        <v>2</v>
      </c>
      <c r="H3548">
        <v>186</v>
      </c>
      <c r="I3548">
        <v>1</v>
      </c>
      <c r="J3548">
        <v>185</v>
      </c>
      <c r="K3548" s="3">
        <v>3.9999999999999998E-82</v>
      </c>
      <c r="L3548">
        <v>251</v>
      </c>
      <c r="M3548" t="s">
        <v>52827</v>
      </c>
      <c r="N3548" t="s">
        <v>52828</v>
      </c>
    </row>
    <row r="3549" spans="1:14" x14ac:dyDescent="0.25">
      <c r="A3549" t="s">
        <v>45090</v>
      </c>
      <c r="B3549" t="s">
        <v>50765</v>
      </c>
      <c r="C3549">
        <v>62.41</v>
      </c>
      <c r="D3549">
        <v>141</v>
      </c>
      <c r="E3549">
        <v>53</v>
      </c>
      <c r="F3549">
        <v>0</v>
      </c>
      <c r="G3549">
        <v>1</v>
      </c>
      <c r="H3549">
        <v>141</v>
      </c>
      <c r="I3549">
        <v>1</v>
      </c>
      <c r="J3549">
        <v>141</v>
      </c>
      <c r="K3549" s="3">
        <v>9.9999999999999995E-58</v>
      </c>
      <c r="L3549">
        <v>186</v>
      </c>
      <c r="M3549" t="s">
        <v>51508</v>
      </c>
      <c r="N3549" t="s">
        <v>53965</v>
      </c>
    </row>
    <row r="3550" spans="1:14" x14ac:dyDescent="0.25">
      <c r="A3550" t="s">
        <v>8648</v>
      </c>
      <c r="B3550" t="s">
        <v>49760</v>
      </c>
      <c r="C3550">
        <v>59.24</v>
      </c>
      <c r="D3550">
        <v>341</v>
      </c>
      <c r="E3550">
        <v>132</v>
      </c>
      <c r="F3550">
        <v>4</v>
      </c>
      <c r="G3550">
        <v>21</v>
      </c>
      <c r="H3550">
        <v>356</v>
      </c>
      <c r="I3550">
        <v>20</v>
      </c>
      <c r="J3550">
        <v>358</v>
      </c>
      <c r="K3550" s="3">
        <v>1E-135</v>
      </c>
      <c r="L3550">
        <v>401</v>
      </c>
      <c r="M3550" t="s">
        <v>4426</v>
      </c>
      <c r="N3550" t="s">
        <v>52822</v>
      </c>
    </row>
    <row r="3551" spans="1:14" x14ac:dyDescent="0.25">
      <c r="A3551" t="s">
        <v>8649</v>
      </c>
      <c r="B3551" t="s">
        <v>49358</v>
      </c>
      <c r="C3551">
        <v>83.04</v>
      </c>
      <c r="D3551">
        <v>112</v>
      </c>
      <c r="E3551">
        <v>19</v>
      </c>
      <c r="F3551">
        <v>0</v>
      </c>
      <c r="G3551">
        <v>1</v>
      </c>
      <c r="H3551">
        <v>112</v>
      </c>
      <c r="I3551">
        <v>1</v>
      </c>
      <c r="J3551">
        <v>112</v>
      </c>
      <c r="K3551" s="3">
        <v>9.9999999999999997E-65</v>
      </c>
      <c r="L3551">
        <v>201</v>
      </c>
      <c r="M3551" t="s">
        <v>51508</v>
      </c>
      <c r="N3551" t="s">
        <v>52374</v>
      </c>
    </row>
    <row r="3552" spans="1:14" x14ac:dyDescent="0.25">
      <c r="A3552" t="s">
        <v>8650</v>
      </c>
      <c r="B3552" t="s">
        <v>49356</v>
      </c>
      <c r="C3552">
        <v>82.41</v>
      </c>
      <c r="D3552">
        <v>506</v>
      </c>
      <c r="E3552">
        <v>89</v>
      </c>
      <c r="F3552">
        <v>0</v>
      </c>
      <c r="G3552">
        <v>1</v>
      </c>
      <c r="H3552">
        <v>506</v>
      </c>
      <c r="I3552">
        <v>1</v>
      </c>
      <c r="J3552">
        <v>506</v>
      </c>
      <c r="K3552">
        <v>0</v>
      </c>
      <c r="L3552">
        <v>812</v>
      </c>
      <c r="M3552" t="s">
        <v>2793</v>
      </c>
      <c r="N3552" t="s">
        <v>2792</v>
      </c>
    </row>
    <row r="3553" spans="1:14" x14ac:dyDescent="0.25">
      <c r="A3553" t="s">
        <v>8651</v>
      </c>
      <c r="B3553" t="s">
        <v>50197</v>
      </c>
      <c r="C3553">
        <v>99.58</v>
      </c>
      <c r="D3553">
        <v>238</v>
      </c>
      <c r="E3553">
        <v>1</v>
      </c>
      <c r="F3553">
        <v>0</v>
      </c>
      <c r="G3553">
        <v>1</v>
      </c>
      <c r="H3553">
        <v>238</v>
      </c>
      <c r="I3553">
        <v>1</v>
      </c>
      <c r="J3553">
        <v>238</v>
      </c>
      <c r="K3553" s="3">
        <v>4E-174</v>
      </c>
      <c r="L3553">
        <v>489</v>
      </c>
      <c r="M3553" t="s">
        <v>6220</v>
      </c>
      <c r="N3553" t="s">
        <v>53305</v>
      </c>
    </row>
    <row r="3554" spans="1:14" x14ac:dyDescent="0.25">
      <c r="A3554" t="s">
        <v>8652</v>
      </c>
      <c r="B3554" t="s">
        <v>48798</v>
      </c>
      <c r="C3554">
        <v>57.35</v>
      </c>
      <c r="D3554">
        <v>279</v>
      </c>
      <c r="E3554">
        <v>113</v>
      </c>
      <c r="F3554">
        <v>2</v>
      </c>
      <c r="G3554">
        <v>17</v>
      </c>
      <c r="H3554">
        <v>295</v>
      </c>
      <c r="I3554">
        <v>7</v>
      </c>
      <c r="J3554">
        <v>279</v>
      </c>
      <c r="K3554" s="3">
        <v>2.0000000000000001E-110</v>
      </c>
      <c r="L3554">
        <v>331</v>
      </c>
      <c r="M3554" t="s">
        <v>718</v>
      </c>
      <c r="N3554" t="s">
        <v>717</v>
      </c>
    </row>
    <row r="3555" spans="1:14" x14ac:dyDescent="0.25">
      <c r="A3555" t="s">
        <v>45091</v>
      </c>
      <c r="L3555">
        <v>0</v>
      </c>
    </row>
    <row r="3556" spans="1:14" x14ac:dyDescent="0.25">
      <c r="A3556" t="s">
        <v>8653</v>
      </c>
      <c r="B3556" t="s">
        <v>50766</v>
      </c>
      <c r="C3556">
        <v>70.94</v>
      </c>
      <c r="D3556">
        <v>117</v>
      </c>
      <c r="E3556">
        <v>34</v>
      </c>
      <c r="F3556">
        <v>0</v>
      </c>
      <c r="G3556">
        <v>1</v>
      </c>
      <c r="H3556">
        <v>117</v>
      </c>
      <c r="I3556">
        <v>1</v>
      </c>
      <c r="J3556">
        <v>117</v>
      </c>
      <c r="K3556" s="3">
        <v>8.9999999999999995E-51</v>
      </c>
      <c r="L3556">
        <v>166</v>
      </c>
      <c r="M3556" t="s">
        <v>8656</v>
      </c>
      <c r="N3556" t="s">
        <v>8655</v>
      </c>
    </row>
    <row r="3557" spans="1:14" x14ac:dyDescent="0.25">
      <c r="A3557" t="s">
        <v>45092</v>
      </c>
      <c r="B3557" t="s">
        <v>50767</v>
      </c>
      <c r="C3557">
        <v>59.61</v>
      </c>
      <c r="D3557">
        <v>203</v>
      </c>
      <c r="E3557">
        <v>81</v>
      </c>
      <c r="F3557">
        <v>1</v>
      </c>
      <c r="G3557">
        <v>5</v>
      </c>
      <c r="H3557">
        <v>206</v>
      </c>
      <c r="I3557">
        <v>11</v>
      </c>
      <c r="J3557">
        <v>213</v>
      </c>
      <c r="K3557" s="3">
        <v>6.9999999999999997E-81</v>
      </c>
      <c r="L3557">
        <v>250</v>
      </c>
      <c r="M3557" t="s">
        <v>53966</v>
      </c>
      <c r="N3557" t="s">
        <v>53967</v>
      </c>
    </row>
    <row r="3558" spans="1:14" x14ac:dyDescent="0.25">
      <c r="A3558" t="s">
        <v>45093</v>
      </c>
      <c r="B3558" t="s">
        <v>50768</v>
      </c>
      <c r="C3558">
        <v>88.89</v>
      </c>
      <c r="D3558">
        <v>36</v>
      </c>
      <c r="E3558">
        <v>4</v>
      </c>
      <c r="F3558">
        <v>0</v>
      </c>
      <c r="G3558">
        <v>6</v>
      </c>
      <c r="H3558">
        <v>41</v>
      </c>
      <c r="I3558">
        <v>1</v>
      </c>
      <c r="J3558">
        <v>36</v>
      </c>
      <c r="K3558" s="3">
        <v>2E-14</v>
      </c>
      <c r="L3558">
        <v>68.599999999999994</v>
      </c>
      <c r="M3558" t="s">
        <v>51508</v>
      </c>
      <c r="N3558" t="s">
        <v>53968</v>
      </c>
    </row>
    <row r="3559" spans="1:14" x14ac:dyDescent="0.25">
      <c r="A3559" t="s">
        <v>8658</v>
      </c>
      <c r="B3559" t="s">
        <v>50769</v>
      </c>
      <c r="C3559">
        <v>71.540000000000006</v>
      </c>
      <c r="D3559">
        <v>123</v>
      </c>
      <c r="E3559">
        <v>35</v>
      </c>
      <c r="F3559">
        <v>0</v>
      </c>
      <c r="G3559">
        <v>1</v>
      </c>
      <c r="H3559">
        <v>123</v>
      </c>
      <c r="I3559">
        <v>1</v>
      </c>
      <c r="J3559">
        <v>123</v>
      </c>
      <c r="K3559" s="3">
        <v>2.0000000000000001E-59</v>
      </c>
      <c r="L3559">
        <v>189</v>
      </c>
      <c r="M3559" t="s">
        <v>52586</v>
      </c>
      <c r="N3559" t="s">
        <v>53969</v>
      </c>
    </row>
    <row r="3560" spans="1:14" x14ac:dyDescent="0.25">
      <c r="A3560" t="s">
        <v>8662</v>
      </c>
      <c r="B3560" t="s">
        <v>49627</v>
      </c>
      <c r="C3560">
        <v>79.650000000000006</v>
      </c>
      <c r="D3560">
        <v>1022</v>
      </c>
      <c r="E3560">
        <v>208</v>
      </c>
      <c r="F3560">
        <v>0</v>
      </c>
      <c r="G3560">
        <v>1</v>
      </c>
      <c r="H3560">
        <v>1022</v>
      </c>
      <c r="I3560">
        <v>7</v>
      </c>
      <c r="J3560">
        <v>1028</v>
      </c>
      <c r="K3560" s="3">
        <v>0</v>
      </c>
      <c r="L3560">
        <v>1604</v>
      </c>
      <c r="M3560" t="s">
        <v>3874</v>
      </c>
      <c r="N3560" t="s">
        <v>3873</v>
      </c>
    </row>
    <row r="3561" spans="1:14" x14ac:dyDescent="0.25">
      <c r="A3561" t="s">
        <v>8663</v>
      </c>
      <c r="B3561" t="s">
        <v>49166</v>
      </c>
      <c r="C3561">
        <v>52.37</v>
      </c>
      <c r="D3561">
        <v>739</v>
      </c>
      <c r="E3561">
        <v>335</v>
      </c>
      <c r="F3561">
        <v>8</v>
      </c>
      <c r="G3561">
        <v>1</v>
      </c>
      <c r="H3561">
        <v>730</v>
      </c>
      <c r="I3561">
        <v>1</v>
      </c>
      <c r="J3561">
        <v>731</v>
      </c>
      <c r="K3561" s="3">
        <v>0</v>
      </c>
      <c r="L3561">
        <v>759</v>
      </c>
      <c r="M3561" t="s">
        <v>2037</v>
      </c>
      <c r="N3561" t="s">
        <v>52151</v>
      </c>
    </row>
    <row r="3562" spans="1:14" x14ac:dyDescent="0.25">
      <c r="A3562" t="s">
        <v>8664</v>
      </c>
      <c r="B3562" t="s">
        <v>50074</v>
      </c>
      <c r="C3562">
        <v>100</v>
      </c>
      <c r="D3562">
        <v>205</v>
      </c>
      <c r="E3562">
        <v>0</v>
      </c>
      <c r="F3562">
        <v>0</v>
      </c>
      <c r="G3562">
        <v>1</v>
      </c>
      <c r="H3562">
        <v>205</v>
      </c>
      <c r="I3562">
        <v>1</v>
      </c>
      <c r="J3562">
        <v>205</v>
      </c>
      <c r="K3562" s="3">
        <v>1.9999999999999999E-144</v>
      </c>
      <c r="L3562">
        <v>414</v>
      </c>
      <c r="M3562" t="s">
        <v>51508</v>
      </c>
      <c r="N3562" t="s">
        <v>53166</v>
      </c>
    </row>
    <row r="3563" spans="1:14" x14ac:dyDescent="0.25">
      <c r="A3563" t="s">
        <v>8665</v>
      </c>
      <c r="B3563" t="s">
        <v>49517</v>
      </c>
      <c r="C3563">
        <v>96.22</v>
      </c>
      <c r="D3563">
        <v>238</v>
      </c>
      <c r="E3563">
        <v>9</v>
      </c>
      <c r="F3563">
        <v>0</v>
      </c>
      <c r="G3563">
        <v>1</v>
      </c>
      <c r="H3563">
        <v>238</v>
      </c>
      <c r="I3563">
        <v>1</v>
      </c>
      <c r="J3563">
        <v>238</v>
      </c>
      <c r="K3563" s="3">
        <v>9.9999999999999996E-165</v>
      </c>
      <c r="L3563">
        <v>468</v>
      </c>
      <c r="M3563" t="s">
        <v>52560</v>
      </c>
      <c r="N3563" t="s">
        <v>52561</v>
      </c>
    </row>
    <row r="3564" spans="1:14" x14ac:dyDescent="0.25">
      <c r="A3564" t="s">
        <v>45094</v>
      </c>
      <c r="L3564">
        <v>0</v>
      </c>
    </row>
    <row r="3565" spans="1:14" x14ac:dyDescent="0.25">
      <c r="A3565" t="s">
        <v>8666</v>
      </c>
      <c r="B3565" t="s">
        <v>49328</v>
      </c>
      <c r="C3565">
        <v>53.59</v>
      </c>
      <c r="D3565">
        <v>237</v>
      </c>
      <c r="E3565">
        <v>109</v>
      </c>
      <c r="F3565">
        <v>1</v>
      </c>
      <c r="G3565">
        <v>1</v>
      </c>
      <c r="H3565">
        <v>237</v>
      </c>
      <c r="I3565">
        <v>1</v>
      </c>
      <c r="J3565">
        <v>236</v>
      </c>
      <c r="K3565" s="3">
        <v>3.0000000000000002E-85</v>
      </c>
      <c r="L3565">
        <v>264</v>
      </c>
      <c r="M3565" t="s">
        <v>52344</v>
      </c>
      <c r="N3565" t="s">
        <v>52345</v>
      </c>
    </row>
    <row r="3566" spans="1:14" x14ac:dyDescent="0.25">
      <c r="A3566" t="s">
        <v>45095</v>
      </c>
      <c r="B3566" t="s">
        <v>50770</v>
      </c>
      <c r="C3566">
        <v>64.459999999999994</v>
      </c>
      <c r="D3566">
        <v>121</v>
      </c>
      <c r="E3566">
        <v>40</v>
      </c>
      <c r="F3566">
        <v>2</v>
      </c>
      <c r="G3566">
        <v>1</v>
      </c>
      <c r="H3566">
        <v>119</v>
      </c>
      <c r="I3566">
        <v>1</v>
      </c>
      <c r="J3566">
        <v>120</v>
      </c>
      <c r="K3566" s="3">
        <v>3.0000000000000002E-44</v>
      </c>
      <c r="L3566">
        <v>150</v>
      </c>
      <c r="M3566" t="s">
        <v>52586</v>
      </c>
      <c r="N3566" t="s">
        <v>53970</v>
      </c>
    </row>
    <row r="3567" spans="1:14" x14ac:dyDescent="0.25">
      <c r="A3567" t="s">
        <v>8667</v>
      </c>
      <c r="B3567" t="s">
        <v>48719</v>
      </c>
      <c r="C3567">
        <v>73.680000000000007</v>
      </c>
      <c r="D3567">
        <v>228</v>
      </c>
      <c r="E3567">
        <v>60</v>
      </c>
      <c r="F3567">
        <v>0</v>
      </c>
      <c r="G3567">
        <v>3</v>
      </c>
      <c r="H3567">
        <v>230</v>
      </c>
      <c r="I3567">
        <v>2</v>
      </c>
      <c r="J3567">
        <v>229</v>
      </c>
      <c r="K3567" s="3">
        <v>2E-120</v>
      </c>
      <c r="L3567">
        <v>352</v>
      </c>
      <c r="M3567" t="s">
        <v>51611</v>
      </c>
      <c r="N3567" t="s">
        <v>51612</v>
      </c>
    </row>
    <row r="3568" spans="1:14" x14ac:dyDescent="0.25">
      <c r="A3568" t="s">
        <v>8668</v>
      </c>
      <c r="B3568" t="s">
        <v>49326</v>
      </c>
      <c r="C3568">
        <v>53.28</v>
      </c>
      <c r="D3568">
        <v>488</v>
      </c>
      <c r="E3568">
        <v>224</v>
      </c>
      <c r="F3568">
        <v>3</v>
      </c>
      <c r="G3568">
        <v>19</v>
      </c>
      <c r="H3568">
        <v>503</v>
      </c>
      <c r="I3568">
        <v>39</v>
      </c>
      <c r="J3568">
        <v>525</v>
      </c>
      <c r="K3568" s="3">
        <v>1E-166</v>
      </c>
      <c r="L3568">
        <v>492</v>
      </c>
      <c r="M3568" t="s">
        <v>52341</v>
      </c>
      <c r="N3568" t="s">
        <v>52342</v>
      </c>
    </row>
    <row r="3569" spans="1:14" x14ac:dyDescent="0.25">
      <c r="A3569" t="s">
        <v>8669</v>
      </c>
      <c r="B3569" t="s">
        <v>50771</v>
      </c>
      <c r="C3569">
        <v>76.47</v>
      </c>
      <c r="D3569">
        <v>153</v>
      </c>
      <c r="E3569">
        <v>36</v>
      </c>
      <c r="F3569">
        <v>0</v>
      </c>
      <c r="G3569">
        <v>1</v>
      </c>
      <c r="H3569">
        <v>153</v>
      </c>
      <c r="I3569">
        <v>1</v>
      </c>
      <c r="J3569">
        <v>153</v>
      </c>
      <c r="K3569" s="3">
        <v>9.9999999999999996E-83</v>
      </c>
      <c r="L3569">
        <v>250</v>
      </c>
      <c r="M3569" t="s">
        <v>8672</v>
      </c>
      <c r="N3569" t="s">
        <v>8671</v>
      </c>
    </row>
    <row r="3570" spans="1:14" x14ac:dyDescent="0.25">
      <c r="A3570" t="s">
        <v>45096</v>
      </c>
      <c r="B3570" t="s">
        <v>50772</v>
      </c>
      <c r="C3570">
        <v>51.31</v>
      </c>
      <c r="D3570">
        <v>306</v>
      </c>
      <c r="E3570">
        <v>142</v>
      </c>
      <c r="F3570">
        <v>2</v>
      </c>
      <c r="G3570">
        <v>1</v>
      </c>
      <c r="H3570">
        <v>304</v>
      </c>
      <c r="I3570">
        <v>1</v>
      </c>
      <c r="J3570">
        <v>301</v>
      </c>
      <c r="K3570" s="3">
        <v>3E-102</v>
      </c>
      <c r="L3570">
        <v>311</v>
      </c>
      <c r="M3570" t="s">
        <v>46190</v>
      </c>
      <c r="N3570" t="s">
        <v>53971</v>
      </c>
    </row>
    <row r="3571" spans="1:14" x14ac:dyDescent="0.25">
      <c r="A3571" t="s">
        <v>8674</v>
      </c>
      <c r="B3571" t="s">
        <v>48724</v>
      </c>
      <c r="C3571">
        <v>99.88</v>
      </c>
      <c r="D3571">
        <v>836</v>
      </c>
      <c r="E3571">
        <v>1</v>
      </c>
      <c r="F3571">
        <v>0</v>
      </c>
      <c r="G3571">
        <v>1</v>
      </c>
      <c r="H3571">
        <v>836</v>
      </c>
      <c r="I3571">
        <v>1</v>
      </c>
      <c r="J3571">
        <v>836</v>
      </c>
      <c r="K3571">
        <v>0</v>
      </c>
      <c r="L3571">
        <v>1689</v>
      </c>
      <c r="M3571" t="s">
        <v>51616</v>
      </c>
      <c r="N3571" t="s">
        <v>51617</v>
      </c>
    </row>
    <row r="3572" spans="1:14" x14ac:dyDescent="0.25">
      <c r="A3572" t="s">
        <v>45097</v>
      </c>
      <c r="B3572" t="s">
        <v>50773</v>
      </c>
      <c r="C3572">
        <v>100</v>
      </c>
      <c r="D3572">
        <v>37</v>
      </c>
      <c r="E3572">
        <v>0</v>
      </c>
      <c r="F3572">
        <v>0</v>
      </c>
      <c r="G3572">
        <v>1</v>
      </c>
      <c r="H3572">
        <v>37</v>
      </c>
      <c r="I3572">
        <v>1</v>
      </c>
      <c r="J3572">
        <v>37</v>
      </c>
      <c r="K3572" s="3">
        <v>5.0000000000000004E-18</v>
      </c>
      <c r="L3572">
        <v>77.400000000000006</v>
      </c>
      <c r="M3572" t="s">
        <v>51508</v>
      </c>
      <c r="N3572" t="s">
        <v>53972</v>
      </c>
    </row>
    <row r="3573" spans="1:14" x14ac:dyDescent="0.25">
      <c r="A3573" t="s">
        <v>8675</v>
      </c>
      <c r="B3573" t="s">
        <v>50774</v>
      </c>
      <c r="C3573">
        <v>80.209999999999994</v>
      </c>
      <c r="D3573">
        <v>96</v>
      </c>
      <c r="E3573">
        <v>19</v>
      </c>
      <c r="F3573">
        <v>0</v>
      </c>
      <c r="G3573">
        <v>1</v>
      </c>
      <c r="H3573">
        <v>96</v>
      </c>
      <c r="I3573">
        <v>1</v>
      </c>
      <c r="J3573">
        <v>96</v>
      </c>
      <c r="K3573" s="3">
        <v>3.0000000000000002E-47</v>
      </c>
      <c r="L3573">
        <v>156</v>
      </c>
      <c r="M3573" t="s">
        <v>53973</v>
      </c>
      <c r="N3573" t="s">
        <v>53974</v>
      </c>
    </row>
    <row r="3574" spans="1:14" x14ac:dyDescent="0.25">
      <c r="A3574" t="s">
        <v>45098</v>
      </c>
      <c r="B3574" t="s">
        <v>50775</v>
      </c>
      <c r="C3574">
        <v>99.33</v>
      </c>
      <c r="D3574">
        <v>149</v>
      </c>
      <c r="E3574">
        <v>1</v>
      </c>
      <c r="F3574">
        <v>0</v>
      </c>
      <c r="G3574">
        <v>1</v>
      </c>
      <c r="H3574">
        <v>149</v>
      </c>
      <c r="I3574">
        <v>1</v>
      </c>
      <c r="J3574">
        <v>149</v>
      </c>
      <c r="K3574" s="3">
        <v>8.9999999999999999E-98</v>
      </c>
      <c r="L3574">
        <v>288</v>
      </c>
      <c r="M3574" t="s">
        <v>51508</v>
      </c>
      <c r="N3574" t="s">
        <v>53975</v>
      </c>
    </row>
    <row r="3575" spans="1:14" x14ac:dyDescent="0.25">
      <c r="A3575" t="s">
        <v>8676</v>
      </c>
      <c r="B3575" t="s">
        <v>48747</v>
      </c>
      <c r="C3575">
        <v>60.38</v>
      </c>
      <c r="D3575">
        <v>106</v>
      </c>
      <c r="E3575">
        <v>39</v>
      </c>
      <c r="F3575">
        <v>1</v>
      </c>
      <c r="G3575">
        <v>7</v>
      </c>
      <c r="H3575">
        <v>112</v>
      </c>
      <c r="I3575">
        <v>2</v>
      </c>
      <c r="J3575">
        <v>104</v>
      </c>
      <c r="K3575" s="3">
        <v>3E-32</v>
      </c>
      <c r="L3575">
        <v>119</v>
      </c>
      <c r="M3575" t="s">
        <v>51644</v>
      </c>
      <c r="N3575" t="s">
        <v>505</v>
      </c>
    </row>
    <row r="3576" spans="1:14" x14ac:dyDescent="0.25">
      <c r="A3576" t="s">
        <v>8677</v>
      </c>
      <c r="B3576" t="s">
        <v>49324</v>
      </c>
      <c r="C3576">
        <v>85.61</v>
      </c>
      <c r="D3576">
        <v>264</v>
      </c>
      <c r="E3576">
        <v>38</v>
      </c>
      <c r="F3576">
        <v>0</v>
      </c>
      <c r="G3576">
        <v>1</v>
      </c>
      <c r="H3576">
        <v>264</v>
      </c>
      <c r="I3576">
        <v>1</v>
      </c>
      <c r="J3576">
        <v>264</v>
      </c>
      <c r="K3576" s="3">
        <v>1E-153</v>
      </c>
      <c r="L3576">
        <v>439</v>
      </c>
      <c r="M3576" t="s">
        <v>52339</v>
      </c>
      <c r="N3576" t="s">
        <v>2668</v>
      </c>
    </row>
    <row r="3577" spans="1:14" x14ac:dyDescent="0.25">
      <c r="A3577" t="s">
        <v>45099</v>
      </c>
      <c r="L3577">
        <v>0</v>
      </c>
    </row>
    <row r="3578" spans="1:14" x14ac:dyDescent="0.25">
      <c r="A3578" t="s">
        <v>8678</v>
      </c>
      <c r="B3578" t="s">
        <v>50505</v>
      </c>
      <c r="C3578">
        <v>78.06</v>
      </c>
      <c r="D3578">
        <v>196</v>
      </c>
      <c r="E3578">
        <v>38</v>
      </c>
      <c r="F3578">
        <v>1</v>
      </c>
      <c r="G3578">
        <v>1</v>
      </c>
      <c r="H3578">
        <v>191</v>
      </c>
      <c r="I3578">
        <v>1</v>
      </c>
      <c r="J3578">
        <v>196</v>
      </c>
      <c r="K3578" s="3">
        <v>9.9999999999999993E-105</v>
      </c>
      <c r="L3578">
        <v>309</v>
      </c>
      <c r="M3578" t="s">
        <v>7645</v>
      </c>
      <c r="N3578" t="s">
        <v>53662</v>
      </c>
    </row>
    <row r="3579" spans="1:14" x14ac:dyDescent="0.25">
      <c r="A3579" t="s">
        <v>8679</v>
      </c>
      <c r="B3579" t="s">
        <v>50103</v>
      </c>
      <c r="C3579">
        <v>79.069999999999993</v>
      </c>
      <c r="D3579">
        <v>172</v>
      </c>
      <c r="E3579">
        <v>36</v>
      </c>
      <c r="F3579">
        <v>0</v>
      </c>
      <c r="G3579">
        <v>1</v>
      </c>
      <c r="H3579">
        <v>172</v>
      </c>
      <c r="I3579">
        <v>1</v>
      </c>
      <c r="J3579">
        <v>172</v>
      </c>
      <c r="K3579" s="3">
        <v>2E-90</v>
      </c>
      <c r="L3579">
        <v>272</v>
      </c>
      <c r="M3579" t="s">
        <v>5814</v>
      </c>
      <c r="N3579" t="s">
        <v>5813</v>
      </c>
    </row>
    <row r="3580" spans="1:14" x14ac:dyDescent="0.25">
      <c r="A3580" t="s">
        <v>8680</v>
      </c>
      <c r="B3580" t="s">
        <v>50101</v>
      </c>
      <c r="C3580">
        <v>82.24</v>
      </c>
      <c r="D3580">
        <v>152</v>
      </c>
      <c r="E3580">
        <v>27</v>
      </c>
      <c r="F3580">
        <v>0</v>
      </c>
      <c r="G3580">
        <v>1</v>
      </c>
      <c r="H3580">
        <v>152</v>
      </c>
      <c r="I3580">
        <v>1</v>
      </c>
      <c r="J3580">
        <v>152</v>
      </c>
      <c r="K3580" s="3">
        <v>3.9999999999999997E-88</v>
      </c>
      <c r="L3580">
        <v>266</v>
      </c>
      <c r="M3580" t="s">
        <v>51590</v>
      </c>
      <c r="N3580" t="s">
        <v>53199</v>
      </c>
    </row>
    <row r="3581" spans="1:14" x14ac:dyDescent="0.25">
      <c r="A3581" t="s">
        <v>8681</v>
      </c>
      <c r="B3581" t="s">
        <v>48744</v>
      </c>
      <c r="C3581">
        <v>55.5</v>
      </c>
      <c r="D3581">
        <v>436</v>
      </c>
      <c r="E3581">
        <v>194</v>
      </c>
      <c r="F3581">
        <v>0</v>
      </c>
      <c r="G3581">
        <v>4</v>
      </c>
      <c r="H3581">
        <v>439</v>
      </c>
      <c r="I3581">
        <v>8</v>
      </c>
      <c r="J3581">
        <v>443</v>
      </c>
      <c r="K3581" s="3">
        <v>9.0000000000000005E-160</v>
      </c>
      <c r="L3581">
        <v>469</v>
      </c>
      <c r="M3581" t="s">
        <v>496</v>
      </c>
      <c r="N3581" t="s">
        <v>51641</v>
      </c>
    </row>
    <row r="3582" spans="1:14" x14ac:dyDescent="0.25">
      <c r="A3582" t="s">
        <v>45100</v>
      </c>
      <c r="B3582" t="s">
        <v>50100</v>
      </c>
      <c r="C3582">
        <v>61.27</v>
      </c>
      <c r="D3582">
        <v>142</v>
      </c>
      <c r="E3582">
        <v>54</v>
      </c>
      <c r="F3582">
        <v>1</v>
      </c>
      <c r="G3582">
        <v>1</v>
      </c>
      <c r="H3582">
        <v>141</v>
      </c>
      <c r="I3582">
        <v>1</v>
      </c>
      <c r="J3582">
        <v>142</v>
      </c>
      <c r="K3582" s="3">
        <v>5.9999999999999998E-56</v>
      </c>
      <c r="L3582">
        <v>181</v>
      </c>
      <c r="M3582" t="s">
        <v>51508</v>
      </c>
      <c r="N3582" t="s">
        <v>53198</v>
      </c>
    </row>
    <row r="3583" spans="1:14" x14ac:dyDescent="0.25">
      <c r="A3583" t="s">
        <v>8684</v>
      </c>
      <c r="B3583" t="s">
        <v>50353</v>
      </c>
      <c r="C3583">
        <v>80.86</v>
      </c>
      <c r="D3583">
        <v>256</v>
      </c>
      <c r="E3583">
        <v>49</v>
      </c>
      <c r="F3583">
        <v>0</v>
      </c>
      <c r="G3583">
        <v>1</v>
      </c>
      <c r="H3583">
        <v>256</v>
      </c>
      <c r="I3583">
        <v>6</v>
      </c>
      <c r="J3583">
        <v>261</v>
      </c>
      <c r="K3583" s="3">
        <v>3.0000000000000002E-156</v>
      </c>
      <c r="L3583">
        <v>446</v>
      </c>
      <c r="M3583" t="s">
        <v>6965</v>
      </c>
      <c r="N3583" t="s">
        <v>6964</v>
      </c>
    </row>
    <row r="3584" spans="1:14" x14ac:dyDescent="0.25">
      <c r="A3584" t="s">
        <v>45101</v>
      </c>
      <c r="B3584" t="s">
        <v>50776</v>
      </c>
      <c r="C3584">
        <v>53.62</v>
      </c>
      <c r="D3584">
        <v>69</v>
      </c>
      <c r="E3584">
        <v>32</v>
      </c>
      <c r="F3584">
        <v>0</v>
      </c>
      <c r="G3584">
        <v>3</v>
      </c>
      <c r="H3584">
        <v>71</v>
      </c>
      <c r="I3584">
        <v>2</v>
      </c>
      <c r="J3584">
        <v>70</v>
      </c>
      <c r="K3584" s="3">
        <v>9.0000000000000003E-20</v>
      </c>
      <c r="L3584">
        <v>84</v>
      </c>
      <c r="M3584" t="s">
        <v>51508</v>
      </c>
      <c r="N3584" t="s">
        <v>53976</v>
      </c>
    </row>
    <row r="3585" spans="1:14" x14ac:dyDescent="0.25">
      <c r="A3585" t="s">
        <v>8685</v>
      </c>
      <c r="B3585" t="s">
        <v>50777</v>
      </c>
      <c r="C3585">
        <v>100</v>
      </c>
      <c r="D3585">
        <v>190</v>
      </c>
      <c r="E3585">
        <v>0</v>
      </c>
      <c r="F3585">
        <v>0</v>
      </c>
      <c r="G3585">
        <v>1</v>
      </c>
      <c r="H3585">
        <v>190</v>
      </c>
      <c r="I3585">
        <v>1</v>
      </c>
      <c r="J3585">
        <v>190</v>
      </c>
      <c r="K3585" s="3">
        <v>3.0000000000000002E-133</v>
      </c>
      <c r="L3585">
        <v>382</v>
      </c>
      <c r="M3585" t="s">
        <v>53977</v>
      </c>
      <c r="N3585" t="s">
        <v>53978</v>
      </c>
    </row>
    <row r="3586" spans="1:14" x14ac:dyDescent="0.25">
      <c r="A3586" t="s">
        <v>8686</v>
      </c>
      <c r="B3586" t="s">
        <v>49425</v>
      </c>
      <c r="C3586">
        <v>98.19</v>
      </c>
      <c r="D3586">
        <v>276</v>
      </c>
      <c r="E3586">
        <v>5</v>
      </c>
      <c r="F3586">
        <v>0</v>
      </c>
      <c r="G3586">
        <v>123</v>
      </c>
      <c r="H3586">
        <v>398</v>
      </c>
      <c r="I3586">
        <v>1</v>
      </c>
      <c r="J3586">
        <v>276</v>
      </c>
      <c r="K3586">
        <v>0</v>
      </c>
      <c r="L3586">
        <v>563</v>
      </c>
      <c r="M3586" t="s">
        <v>52458</v>
      </c>
      <c r="N3586" t="s">
        <v>52459</v>
      </c>
    </row>
    <row r="3587" spans="1:14" x14ac:dyDescent="0.25">
      <c r="A3587" t="s">
        <v>8687</v>
      </c>
      <c r="B3587" t="s">
        <v>49727</v>
      </c>
      <c r="C3587">
        <v>74.09</v>
      </c>
      <c r="D3587">
        <v>193</v>
      </c>
      <c r="E3587">
        <v>50</v>
      </c>
      <c r="F3587">
        <v>0</v>
      </c>
      <c r="G3587">
        <v>1</v>
      </c>
      <c r="H3587">
        <v>193</v>
      </c>
      <c r="I3587">
        <v>213</v>
      </c>
      <c r="J3587">
        <v>405</v>
      </c>
      <c r="K3587" s="3">
        <v>6.9999999999999999E-101</v>
      </c>
      <c r="L3587">
        <v>307</v>
      </c>
      <c r="M3587" t="s">
        <v>2514</v>
      </c>
      <c r="N3587" t="s">
        <v>52785</v>
      </c>
    </row>
    <row r="3588" spans="1:14" x14ac:dyDescent="0.25">
      <c r="A3588" t="s">
        <v>8688</v>
      </c>
      <c r="B3588" t="s">
        <v>49285</v>
      </c>
      <c r="C3588">
        <v>97.75</v>
      </c>
      <c r="D3588">
        <v>400</v>
      </c>
      <c r="E3588">
        <v>9</v>
      </c>
      <c r="F3588">
        <v>0</v>
      </c>
      <c r="G3588">
        <v>1</v>
      </c>
      <c r="H3588">
        <v>400</v>
      </c>
      <c r="I3588">
        <v>1</v>
      </c>
      <c r="J3588">
        <v>400</v>
      </c>
      <c r="K3588" s="3">
        <v>0</v>
      </c>
      <c r="L3588">
        <v>805</v>
      </c>
      <c r="M3588" t="s">
        <v>52291</v>
      </c>
      <c r="N3588" t="s">
        <v>52293</v>
      </c>
    </row>
    <row r="3589" spans="1:14" x14ac:dyDescent="0.25">
      <c r="A3589" t="s">
        <v>8689</v>
      </c>
      <c r="B3589" t="s">
        <v>49284</v>
      </c>
      <c r="C3589">
        <v>59.47</v>
      </c>
      <c r="D3589">
        <v>380</v>
      </c>
      <c r="E3589">
        <v>154</v>
      </c>
      <c r="F3589">
        <v>0</v>
      </c>
      <c r="G3589">
        <v>8</v>
      </c>
      <c r="H3589">
        <v>387</v>
      </c>
      <c r="I3589">
        <v>398</v>
      </c>
      <c r="J3589">
        <v>777</v>
      </c>
      <c r="K3589" s="3">
        <v>6.9999999999999999E-151</v>
      </c>
      <c r="L3589">
        <v>457</v>
      </c>
      <c r="M3589" t="s">
        <v>52291</v>
      </c>
      <c r="N3589" t="s">
        <v>52292</v>
      </c>
    </row>
    <row r="3590" spans="1:14" x14ac:dyDescent="0.25">
      <c r="A3590" t="s">
        <v>45102</v>
      </c>
      <c r="B3590" t="s">
        <v>49282</v>
      </c>
      <c r="C3590">
        <v>98.96</v>
      </c>
      <c r="D3590">
        <v>96</v>
      </c>
      <c r="E3590">
        <v>1</v>
      </c>
      <c r="F3590">
        <v>0</v>
      </c>
      <c r="G3590">
        <v>1</v>
      </c>
      <c r="H3590">
        <v>96</v>
      </c>
      <c r="I3590">
        <v>1</v>
      </c>
      <c r="J3590">
        <v>96</v>
      </c>
      <c r="K3590" s="3">
        <v>3.0000000000000001E-62</v>
      </c>
      <c r="L3590">
        <v>194</v>
      </c>
      <c r="M3590" t="s">
        <v>52288</v>
      </c>
      <c r="N3590" t="s">
        <v>52289</v>
      </c>
    </row>
    <row r="3591" spans="1:14" x14ac:dyDescent="0.25">
      <c r="A3591" t="s">
        <v>8690</v>
      </c>
      <c r="B3591" t="s">
        <v>49281</v>
      </c>
      <c r="C3591">
        <v>72.16</v>
      </c>
      <c r="D3591">
        <v>431</v>
      </c>
      <c r="E3591">
        <v>120</v>
      </c>
      <c r="F3591">
        <v>0</v>
      </c>
      <c r="G3591">
        <v>1</v>
      </c>
      <c r="H3591">
        <v>431</v>
      </c>
      <c r="I3591">
        <v>1</v>
      </c>
      <c r="J3591">
        <v>431</v>
      </c>
      <c r="K3591" s="3">
        <v>0</v>
      </c>
      <c r="L3591">
        <v>660</v>
      </c>
      <c r="M3591" t="s">
        <v>2495</v>
      </c>
      <c r="N3591" t="s">
        <v>52287</v>
      </c>
    </row>
    <row r="3592" spans="1:14" x14ac:dyDescent="0.25">
      <c r="A3592" t="s">
        <v>8691</v>
      </c>
      <c r="B3592" t="s">
        <v>50157</v>
      </c>
      <c r="C3592">
        <v>64.069999999999993</v>
      </c>
      <c r="D3592">
        <v>501</v>
      </c>
      <c r="E3592">
        <v>163</v>
      </c>
      <c r="F3592">
        <v>5</v>
      </c>
      <c r="G3592">
        <v>6</v>
      </c>
      <c r="H3592">
        <v>503</v>
      </c>
      <c r="I3592">
        <v>6</v>
      </c>
      <c r="J3592">
        <v>492</v>
      </c>
      <c r="K3592" s="3">
        <v>0</v>
      </c>
      <c r="L3592">
        <v>633</v>
      </c>
      <c r="M3592" t="s">
        <v>6035</v>
      </c>
      <c r="N3592" t="s">
        <v>53261</v>
      </c>
    </row>
    <row r="3593" spans="1:14" x14ac:dyDescent="0.25">
      <c r="A3593" t="s">
        <v>45103</v>
      </c>
      <c r="B3593" t="s">
        <v>49723</v>
      </c>
      <c r="C3593">
        <v>100</v>
      </c>
      <c r="D3593">
        <v>47</v>
      </c>
      <c r="E3593">
        <v>0</v>
      </c>
      <c r="F3593">
        <v>0</v>
      </c>
      <c r="G3593">
        <v>1</v>
      </c>
      <c r="H3593">
        <v>47</v>
      </c>
      <c r="I3593">
        <v>1</v>
      </c>
      <c r="J3593">
        <v>47</v>
      </c>
      <c r="K3593" s="3">
        <v>2.9999999999999998E-25</v>
      </c>
      <c r="L3593">
        <v>98.6</v>
      </c>
      <c r="M3593" t="s">
        <v>51508</v>
      </c>
      <c r="N3593" t="s">
        <v>52780</v>
      </c>
    </row>
    <row r="3594" spans="1:14" x14ac:dyDescent="0.25">
      <c r="A3594" t="s">
        <v>8692</v>
      </c>
      <c r="B3594" t="s">
        <v>49276</v>
      </c>
      <c r="C3594">
        <v>52.8</v>
      </c>
      <c r="D3594">
        <v>375</v>
      </c>
      <c r="E3594">
        <v>169</v>
      </c>
      <c r="F3594">
        <v>4</v>
      </c>
      <c r="G3594">
        <v>3</v>
      </c>
      <c r="H3594">
        <v>370</v>
      </c>
      <c r="I3594">
        <v>4</v>
      </c>
      <c r="J3594">
        <v>377</v>
      </c>
      <c r="K3594" s="3">
        <v>4.0000000000000003E-133</v>
      </c>
      <c r="L3594">
        <v>396</v>
      </c>
      <c r="M3594" t="s">
        <v>2470</v>
      </c>
      <c r="N3594" t="s">
        <v>52279</v>
      </c>
    </row>
    <row r="3595" spans="1:14" x14ac:dyDescent="0.25">
      <c r="A3595" t="s">
        <v>8693</v>
      </c>
      <c r="B3595" t="s">
        <v>48731</v>
      </c>
      <c r="C3595">
        <v>71.34</v>
      </c>
      <c r="D3595">
        <v>478</v>
      </c>
      <c r="E3595">
        <v>136</v>
      </c>
      <c r="F3595">
        <v>1</v>
      </c>
      <c r="G3595">
        <v>1</v>
      </c>
      <c r="H3595">
        <v>477</v>
      </c>
      <c r="I3595">
        <v>27</v>
      </c>
      <c r="J3595">
        <v>504</v>
      </c>
      <c r="K3595" s="3">
        <v>0</v>
      </c>
      <c r="L3595">
        <v>713</v>
      </c>
      <c r="M3595" t="s">
        <v>51508</v>
      </c>
      <c r="N3595" t="s">
        <v>51627</v>
      </c>
    </row>
    <row r="3596" spans="1:14" x14ac:dyDescent="0.25">
      <c r="A3596" t="s">
        <v>8694</v>
      </c>
      <c r="B3596" t="s">
        <v>50778</v>
      </c>
      <c r="C3596">
        <v>75.92</v>
      </c>
      <c r="D3596">
        <v>245</v>
      </c>
      <c r="E3596">
        <v>58</v>
      </c>
      <c r="F3596">
        <v>1</v>
      </c>
      <c r="G3596">
        <v>1</v>
      </c>
      <c r="H3596">
        <v>244</v>
      </c>
      <c r="I3596">
        <v>1</v>
      </c>
      <c r="J3596">
        <v>245</v>
      </c>
      <c r="K3596" s="3">
        <v>3E-134</v>
      </c>
      <c r="L3596">
        <v>389</v>
      </c>
      <c r="M3596" t="s">
        <v>8697</v>
      </c>
      <c r="N3596" t="s">
        <v>8696</v>
      </c>
    </row>
    <row r="3597" spans="1:14" x14ac:dyDescent="0.25">
      <c r="A3597" t="s">
        <v>8698</v>
      </c>
      <c r="B3597" t="s">
        <v>49951</v>
      </c>
      <c r="C3597">
        <v>76.87</v>
      </c>
      <c r="D3597">
        <v>281</v>
      </c>
      <c r="E3597">
        <v>65</v>
      </c>
      <c r="F3597">
        <v>0</v>
      </c>
      <c r="G3597">
        <v>1</v>
      </c>
      <c r="H3597">
        <v>281</v>
      </c>
      <c r="I3597">
        <v>1</v>
      </c>
      <c r="J3597">
        <v>281</v>
      </c>
      <c r="K3597" s="3">
        <v>8.9999999999999993E-161</v>
      </c>
      <c r="L3597">
        <v>459</v>
      </c>
      <c r="M3597" t="s">
        <v>5157</v>
      </c>
      <c r="N3597" t="s">
        <v>8700</v>
      </c>
    </row>
    <row r="3598" spans="1:14" x14ac:dyDescent="0.25">
      <c r="A3598" t="s">
        <v>8701</v>
      </c>
      <c r="B3598" t="s">
        <v>50779</v>
      </c>
      <c r="C3598">
        <v>100</v>
      </c>
      <c r="D3598">
        <v>186</v>
      </c>
      <c r="E3598">
        <v>0</v>
      </c>
      <c r="F3598">
        <v>0</v>
      </c>
      <c r="G3598">
        <v>1</v>
      </c>
      <c r="H3598">
        <v>186</v>
      </c>
      <c r="I3598">
        <v>1</v>
      </c>
      <c r="J3598">
        <v>186</v>
      </c>
      <c r="K3598" s="3">
        <v>9.9999999999999993E-130</v>
      </c>
      <c r="L3598">
        <v>372</v>
      </c>
      <c r="M3598" t="s">
        <v>53979</v>
      </c>
      <c r="N3598" t="s">
        <v>53980</v>
      </c>
    </row>
    <row r="3599" spans="1:14" x14ac:dyDescent="0.25">
      <c r="A3599" t="s">
        <v>8705</v>
      </c>
      <c r="B3599" t="s">
        <v>49949</v>
      </c>
      <c r="C3599">
        <v>52.05</v>
      </c>
      <c r="D3599">
        <v>1927</v>
      </c>
      <c r="E3599">
        <v>894</v>
      </c>
      <c r="F3599">
        <v>11</v>
      </c>
      <c r="G3599">
        <v>1</v>
      </c>
      <c r="H3599">
        <v>1921</v>
      </c>
      <c r="I3599">
        <v>1</v>
      </c>
      <c r="J3599">
        <v>1903</v>
      </c>
      <c r="K3599" s="3">
        <v>0</v>
      </c>
      <c r="L3599">
        <v>2051</v>
      </c>
      <c r="M3599" t="s">
        <v>53031</v>
      </c>
      <c r="N3599" t="s">
        <v>53032</v>
      </c>
    </row>
    <row r="3600" spans="1:14" x14ac:dyDescent="0.25">
      <c r="A3600" t="s">
        <v>8706</v>
      </c>
      <c r="B3600" t="s">
        <v>50780</v>
      </c>
      <c r="C3600">
        <v>69.84</v>
      </c>
      <c r="D3600">
        <v>126</v>
      </c>
      <c r="E3600">
        <v>8</v>
      </c>
      <c r="F3600">
        <v>2</v>
      </c>
      <c r="G3600">
        <v>1</v>
      </c>
      <c r="H3600">
        <v>97</v>
      </c>
      <c r="I3600">
        <v>1</v>
      </c>
      <c r="J3600">
        <v>125</v>
      </c>
      <c r="K3600" s="3">
        <v>8.0000000000000001E-50</v>
      </c>
      <c r="L3600">
        <v>164</v>
      </c>
      <c r="M3600" t="s">
        <v>46350</v>
      </c>
      <c r="N3600" t="s">
        <v>53981</v>
      </c>
    </row>
    <row r="3601" spans="1:14" x14ac:dyDescent="0.25">
      <c r="A3601" t="s">
        <v>45104</v>
      </c>
      <c r="B3601" t="s">
        <v>50655</v>
      </c>
      <c r="C3601">
        <v>100</v>
      </c>
      <c r="D3601">
        <v>60</v>
      </c>
      <c r="E3601">
        <v>0</v>
      </c>
      <c r="F3601">
        <v>0</v>
      </c>
      <c r="G3601">
        <v>1</v>
      </c>
      <c r="H3601">
        <v>60</v>
      </c>
      <c r="I3601">
        <v>1</v>
      </c>
      <c r="J3601">
        <v>60</v>
      </c>
      <c r="K3601" s="3">
        <v>4.9999999999999996E-35</v>
      </c>
      <c r="L3601">
        <v>122</v>
      </c>
      <c r="M3601" t="s">
        <v>51508</v>
      </c>
      <c r="N3601" t="s">
        <v>53836</v>
      </c>
    </row>
    <row r="3602" spans="1:14" x14ac:dyDescent="0.25">
      <c r="A3602" t="s">
        <v>8711</v>
      </c>
      <c r="B3602" t="s">
        <v>49536</v>
      </c>
      <c r="C3602">
        <v>81.459999999999994</v>
      </c>
      <c r="D3602">
        <v>151</v>
      </c>
      <c r="E3602">
        <v>28</v>
      </c>
      <c r="F3602">
        <v>0</v>
      </c>
      <c r="G3602">
        <v>1</v>
      </c>
      <c r="H3602">
        <v>151</v>
      </c>
      <c r="I3602">
        <v>1</v>
      </c>
      <c r="J3602">
        <v>151</v>
      </c>
      <c r="K3602" s="3">
        <v>2E-85</v>
      </c>
      <c r="L3602">
        <v>257</v>
      </c>
      <c r="M3602" t="s">
        <v>3519</v>
      </c>
      <c r="N3602" t="s">
        <v>52576</v>
      </c>
    </row>
    <row r="3603" spans="1:14" x14ac:dyDescent="0.25">
      <c r="A3603" t="s">
        <v>45105</v>
      </c>
      <c r="B3603" t="s">
        <v>50781</v>
      </c>
      <c r="C3603">
        <v>100</v>
      </c>
      <c r="D3603">
        <v>88</v>
      </c>
      <c r="E3603">
        <v>0</v>
      </c>
      <c r="F3603">
        <v>0</v>
      </c>
      <c r="G3603">
        <v>1</v>
      </c>
      <c r="H3603">
        <v>88</v>
      </c>
      <c r="I3603">
        <v>1</v>
      </c>
      <c r="J3603">
        <v>88</v>
      </c>
      <c r="K3603" s="3">
        <v>1.9999999999999999E-57</v>
      </c>
      <c r="L3603">
        <v>181</v>
      </c>
      <c r="M3603" t="s">
        <v>51508</v>
      </c>
      <c r="N3603" t="s">
        <v>53982</v>
      </c>
    </row>
    <row r="3604" spans="1:14" x14ac:dyDescent="0.25">
      <c r="A3604" t="s">
        <v>8712</v>
      </c>
      <c r="B3604" t="s">
        <v>49051</v>
      </c>
      <c r="C3604">
        <v>91.34</v>
      </c>
      <c r="D3604">
        <v>127</v>
      </c>
      <c r="E3604">
        <v>11</v>
      </c>
      <c r="F3604">
        <v>0</v>
      </c>
      <c r="G3604">
        <v>1</v>
      </c>
      <c r="H3604">
        <v>127</v>
      </c>
      <c r="I3604">
        <v>1</v>
      </c>
      <c r="J3604">
        <v>127</v>
      </c>
      <c r="K3604" s="3">
        <v>3E-79</v>
      </c>
      <c r="L3604">
        <v>240</v>
      </c>
      <c r="M3604" t="s">
        <v>1629</v>
      </c>
      <c r="N3604" t="s">
        <v>1628</v>
      </c>
    </row>
    <row r="3605" spans="1:14" x14ac:dyDescent="0.25">
      <c r="A3605" t="s">
        <v>8713</v>
      </c>
      <c r="B3605" t="s">
        <v>50782</v>
      </c>
      <c r="C3605">
        <v>57.88</v>
      </c>
      <c r="D3605">
        <v>311</v>
      </c>
      <c r="E3605">
        <v>124</v>
      </c>
      <c r="F3605">
        <v>3</v>
      </c>
      <c r="G3605">
        <v>1</v>
      </c>
      <c r="H3605">
        <v>305</v>
      </c>
      <c r="I3605">
        <v>1</v>
      </c>
      <c r="J3605">
        <v>310</v>
      </c>
      <c r="K3605" s="3">
        <v>7.9999999999999995E-124</v>
      </c>
      <c r="L3605">
        <v>367</v>
      </c>
      <c r="M3605" t="s">
        <v>5015</v>
      </c>
      <c r="N3605" t="s">
        <v>53983</v>
      </c>
    </row>
    <row r="3606" spans="1:14" x14ac:dyDescent="0.25">
      <c r="A3606" t="s">
        <v>45106</v>
      </c>
      <c r="B3606" t="s">
        <v>50405</v>
      </c>
      <c r="C3606">
        <v>100</v>
      </c>
      <c r="D3606">
        <v>48</v>
      </c>
      <c r="E3606">
        <v>0</v>
      </c>
      <c r="F3606">
        <v>0</v>
      </c>
      <c r="G3606">
        <v>1</v>
      </c>
      <c r="H3606">
        <v>48</v>
      </c>
      <c r="I3606">
        <v>3</v>
      </c>
      <c r="J3606">
        <v>50</v>
      </c>
      <c r="K3606" s="3">
        <v>3.0000000000000001E-26</v>
      </c>
      <c r="L3606">
        <v>99</v>
      </c>
      <c r="M3606" t="s">
        <v>51508</v>
      </c>
      <c r="N3606" t="s">
        <v>53546</v>
      </c>
    </row>
    <row r="3607" spans="1:14" x14ac:dyDescent="0.25">
      <c r="A3607" t="s">
        <v>8714</v>
      </c>
      <c r="B3607" t="s">
        <v>49906</v>
      </c>
      <c r="C3607">
        <v>72.540000000000006</v>
      </c>
      <c r="D3607">
        <v>397</v>
      </c>
      <c r="E3607">
        <v>106</v>
      </c>
      <c r="F3607">
        <v>2</v>
      </c>
      <c r="G3607">
        <v>1</v>
      </c>
      <c r="H3607">
        <v>394</v>
      </c>
      <c r="I3607">
        <v>1</v>
      </c>
      <c r="J3607">
        <v>397</v>
      </c>
      <c r="K3607" s="3">
        <v>0</v>
      </c>
      <c r="L3607">
        <v>585</v>
      </c>
      <c r="M3607" t="s">
        <v>5010</v>
      </c>
      <c r="N3607" t="s">
        <v>52977</v>
      </c>
    </row>
    <row r="3608" spans="1:14" x14ac:dyDescent="0.25">
      <c r="A3608" t="s">
        <v>8715</v>
      </c>
      <c r="B3608" t="s">
        <v>49535</v>
      </c>
      <c r="C3608">
        <v>73.11</v>
      </c>
      <c r="D3608">
        <v>238</v>
      </c>
      <c r="E3608">
        <v>62</v>
      </c>
      <c r="F3608">
        <v>1</v>
      </c>
      <c r="G3608">
        <v>1</v>
      </c>
      <c r="H3608">
        <v>238</v>
      </c>
      <c r="I3608">
        <v>1</v>
      </c>
      <c r="J3608">
        <v>236</v>
      </c>
      <c r="K3608" s="3">
        <v>9.9999999999999993E-130</v>
      </c>
      <c r="L3608">
        <v>377</v>
      </c>
      <c r="M3608" t="s">
        <v>3514</v>
      </c>
      <c r="N3608" t="s">
        <v>52575</v>
      </c>
    </row>
    <row r="3609" spans="1:14" x14ac:dyDescent="0.25">
      <c r="A3609" t="s">
        <v>8716</v>
      </c>
      <c r="B3609" t="s">
        <v>50783</v>
      </c>
      <c r="C3609">
        <v>65.42</v>
      </c>
      <c r="D3609">
        <v>107</v>
      </c>
      <c r="E3609">
        <v>37</v>
      </c>
      <c r="F3609">
        <v>0</v>
      </c>
      <c r="G3609">
        <v>4</v>
      </c>
      <c r="H3609">
        <v>110</v>
      </c>
      <c r="I3609">
        <v>9</v>
      </c>
      <c r="J3609">
        <v>115</v>
      </c>
      <c r="K3609" s="3">
        <v>4.0000000000000002E-42</v>
      </c>
      <c r="L3609">
        <v>144</v>
      </c>
      <c r="M3609" t="s">
        <v>51971</v>
      </c>
      <c r="N3609" t="s">
        <v>53984</v>
      </c>
    </row>
    <row r="3610" spans="1:14" x14ac:dyDescent="0.25">
      <c r="A3610" t="s">
        <v>45107</v>
      </c>
      <c r="B3610" t="s">
        <v>48830</v>
      </c>
      <c r="C3610">
        <v>71.790000000000006</v>
      </c>
      <c r="D3610">
        <v>39</v>
      </c>
      <c r="E3610">
        <v>11</v>
      </c>
      <c r="F3610">
        <v>0</v>
      </c>
      <c r="G3610">
        <v>1</v>
      </c>
      <c r="H3610">
        <v>39</v>
      </c>
      <c r="I3610">
        <v>15</v>
      </c>
      <c r="J3610">
        <v>53</v>
      </c>
      <c r="K3610" s="3">
        <v>9E-13</v>
      </c>
      <c r="L3610">
        <v>63.9</v>
      </c>
      <c r="M3610" t="s">
        <v>51508</v>
      </c>
      <c r="N3610" t="s">
        <v>51741</v>
      </c>
    </row>
    <row r="3611" spans="1:14" x14ac:dyDescent="0.25">
      <c r="A3611" t="s">
        <v>8720</v>
      </c>
      <c r="B3611" t="s">
        <v>49905</v>
      </c>
      <c r="C3611">
        <v>92.17</v>
      </c>
      <c r="D3611">
        <v>281</v>
      </c>
      <c r="E3611">
        <v>22</v>
      </c>
      <c r="F3611">
        <v>0</v>
      </c>
      <c r="G3611">
        <v>3</v>
      </c>
      <c r="H3611">
        <v>283</v>
      </c>
      <c r="I3611">
        <v>2</v>
      </c>
      <c r="J3611">
        <v>282</v>
      </c>
      <c r="K3611" s="3">
        <v>0</v>
      </c>
      <c r="L3611">
        <v>516</v>
      </c>
      <c r="M3611" t="s">
        <v>52975</v>
      </c>
      <c r="N3611" t="s">
        <v>52976</v>
      </c>
    </row>
    <row r="3612" spans="1:14" x14ac:dyDescent="0.25">
      <c r="A3612" t="s">
        <v>45108</v>
      </c>
      <c r="B3612" t="s">
        <v>49057</v>
      </c>
      <c r="C3612">
        <v>77.41</v>
      </c>
      <c r="D3612">
        <v>363</v>
      </c>
      <c r="E3612">
        <v>79</v>
      </c>
      <c r="F3612">
        <v>2</v>
      </c>
      <c r="G3612">
        <v>1</v>
      </c>
      <c r="H3612">
        <v>363</v>
      </c>
      <c r="I3612">
        <v>1</v>
      </c>
      <c r="J3612">
        <v>360</v>
      </c>
      <c r="K3612">
        <v>0</v>
      </c>
      <c r="L3612">
        <v>598</v>
      </c>
      <c r="M3612" t="s">
        <v>52024</v>
      </c>
      <c r="N3612" t="s">
        <v>52025</v>
      </c>
    </row>
    <row r="3613" spans="1:14" x14ac:dyDescent="0.25">
      <c r="A3613" t="s">
        <v>8721</v>
      </c>
      <c r="B3613" t="s">
        <v>50407</v>
      </c>
      <c r="C3613">
        <v>80.8</v>
      </c>
      <c r="D3613">
        <v>250</v>
      </c>
      <c r="E3613">
        <v>48</v>
      </c>
      <c r="F3613">
        <v>0</v>
      </c>
      <c r="G3613">
        <v>4</v>
      </c>
      <c r="H3613">
        <v>253</v>
      </c>
      <c r="I3613">
        <v>3</v>
      </c>
      <c r="J3613">
        <v>252</v>
      </c>
      <c r="K3613" s="3">
        <v>3.0000000000000002E-146</v>
      </c>
      <c r="L3613">
        <v>420</v>
      </c>
      <c r="M3613" t="s">
        <v>7196</v>
      </c>
      <c r="N3613" t="s">
        <v>53549</v>
      </c>
    </row>
    <row r="3614" spans="1:14" x14ac:dyDescent="0.25">
      <c r="A3614" t="s">
        <v>8722</v>
      </c>
      <c r="B3614" t="s">
        <v>50408</v>
      </c>
      <c r="C3614">
        <v>67.73</v>
      </c>
      <c r="D3614">
        <v>313</v>
      </c>
      <c r="E3614">
        <v>100</v>
      </c>
      <c r="F3614">
        <v>1</v>
      </c>
      <c r="G3614">
        <v>1</v>
      </c>
      <c r="H3614">
        <v>312</v>
      </c>
      <c r="I3614">
        <v>1</v>
      </c>
      <c r="J3614">
        <v>313</v>
      </c>
      <c r="K3614" s="3">
        <v>8.0000000000000005E-158</v>
      </c>
      <c r="L3614">
        <v>455</v>
      </c>
      <c r="M3614" t="s">
        <v>7201</v>
      </c>
      <c r="N3614" t="s">
        <v>53550</v>
      </c>
    </row>
    <row r="3615" spans="1:14" x14ac:dyDescent="0.25">
      <c r="A3615" t="s">
        <v>8725</v>
      </c>
      <c r="B3615" t="s">
        <v>49533</v>
      </c>
      <c r="C3615">
        <v>65.05</v>
      </c>
      <c r="D3615">
        <v>578</v>
      </c>
      <c r="E3615">
        <v>201</v>
      </c>
      <c r="F3615">
        <v>1</v>
      </c>
      <c r="G3615">
        <v>5</v>
      </c>
      <c r="H3615">
        <v>582</v>
      </c>
      <c r="I3615">
        <v>6</v>
      </c>
      <c r="J3615">
        <v>582</v>
      </c>
      <c r="K3615">
        <v>0</v>
      </c>
      <c r="L3615">
        <v>803</v>
      </c>
      <c r="M3615" t="s">
        <v>3502</v>
      </c>
      <c r="N3615" t="s">
        <v>52573</v>
      </c>
    </row>
    <row r="3616" spans="1:14" x14ac:dyDescent="0.25">
      <c r="A3616" t="s">
        <v>45109</v>
      </c>
      <c r="L3616">
        <v>0</v>
      </c>
    </row>
    <row r="3617" spans="1:14" x14ac:dyDescent="0.25">
      <c r="A3617" t="s">
        <v>8726</v>
      </c>
      <c r="B3617" t="s">
        <v>50784</v>
      </c>
      <c r="C3617">
        <v>62.59</v>
      </c>
      <c r="D3617">
        <v>147</v>
      </c>
      <c r="E3617">
        <v>55</v>
      </c>
      <c r="F3617">
        <v>0</v>
      </c>
      <c r="G3617">
        <v>1</v>
      </c>
      <c r="H3617">
        <v>147</v>
      </c>
      <c r="I3617">
        <v>1</v>
      </c>
      <c r="J3617">
        <v>147</v>
      </c>
      <c r="K3617" s="3">
        <v>8.0000000000000002E-59</v>
      </c>
      <c r="L3617">
        <v>189</v>
      </c>
      <c r="M3617" t="s">
        <v>8729</v>
      </c>
      <c r="N3617" t="s">
        <v>8728</v>
      </c>
    </row>
    <row r="3618" spans="1:14" x14ac:dyDescent="0.25">
      <c r="A3618" t="s">
        <v>8730</v>
      </c>
      <c r="B3618" t="s">
        <v>49067</v>
      </c>
      <c r="C3618">
        <v>78.13</v>
      </c>
      <c r="D3618">
        <v>567</v>
      </c>
      <c r="E3618">
        <v>94</v>
      </c>
      <c r="F3618">
        <v>6</v>
      </c>
      <c r="G3618">
        <v>17</v>
      </c>
      <c r="H3618">
        <v>553</v>
      </c>
      <c r="I3618">
        <v>1</v>
      </c>
      <c r="J3618">
        <v>567</v>
      </c>
      <c r="K3618" s="3">
        <v>0</v>
      </c>
      <c r="L3618">
        <v>842</v>
      </c>
      <c r="M3618" t="s">
        <v>1686</v>
      </c>
      <c r="N3618" t="s">
        <v>1685</v>
      </c>
    </row>
    <row r="3619" spans="1:14" x14ac:dyDescent="0.25">
      <c r="A3619" t="s">
        <v>8731</v>
      </c>
      <c r="B3619" t="s">
        <v>49652</v>
      </c>
      <c r="C3619">
        <v>84.81</v>
      </c>
      <c r="D3619">
        <v>474</v>
      </c>
      <c r="E3619">
        <v>72</v>
      </c>
      <c r="F3619">
        <v>0</v>
      </c>
      <c r="G3619">
        <v>1</v>
      </c>
      <c r="H3619">
        <v>474</v>
      </c>
      <c r="I3619">
        <v>1</v>
      </c>
      <c r="J3619">
        <v>474</v>
      </c>
      <c r="K3619" s="3">
        <v>0</v>
      </c>
      <c r="L3619">
        <v>832</v>
      </c>
      <c r="M3619" t="s">
        <v>3980</v>
      </c>
      <c r="N3619" t="s">
        <v>3979</v>
      </c>
    </row>
    <row r="3620" spans="1:14" x14ac:dyDescent="0.25">
      <c r="A3620" t="s">
        <v>45110</v>
      </c>
      <c r="B3620" t="s">
        <v>50785</v>
      </c>
      <c r="C3620">
        <v>100</v>
      </c>
      <c r="D3620">
        <v>148</v>
      </c>
      <c r="E3620">
        <v>0</v>
      </c>
      <c r="F3620">
        <v>0</v>
      </c>
      <c r="G3620">
        <v>1</v>
      </c>
      <c r="H3620">
        <v>148</v>
      </c>
      <c r="I3620">
        <v>1</v>
      </c>
      <c r="J3620">
        <v>148</v>
      </c>
      <c r="K3620" s="3">
        <v>5.0000000000000003E-102</v>
      </c>
      <c r="L3620">
        <v>299</v>
      </c>
      <c r="M3620" t="s">
        <v>51508</v>
      </c>
      <c r="N3620" t="s">
        <v>53985</v>
      </c>
    </row>
    <row r="3621" spans="1:14" x14ac:dyDescent="0.25">
      <c r="A3621" t="s">
        <v>8732</v>
      </c>
      <c r="B3621" t="s">
        <v>49656</v>
      </c>
      <c r="C3621">
        <v>72.73</v>
      </c>
      <c r="D3621">
        <v>374</v>
      </c>
      <c r="E3621">
        <v>102</v>
      </c>
      <c r="F3621">
        <v>0</v>
      </c>
      <c r="G3621">
        <v>1</v>
      </c>
      <c r="H3621">
        <v>374</v>
      </c>
      <c r="I3621">
        <v>1</v>
      </c>
      <c r="J3621">
        <v>374</v>
      </c>
      <c r="K3621" s="3">
        <v>0</v>
      </c>
      <c r="L3621">
        <v>566</v>
      </c>
      <c r="M3621" t="s">
        <v>1691</v>
      </c>
      <c r="N3621" t="s">
        <v>52700</v>
      </c>
    </row>
    <row r="3622" spans="1:14" x14ac:dyDescent="0.25">
      <c r="A3622" t="s">
        <v>45111</v>
      </c>
      <c r="B3622" t="s">
        <v>50410</v>
      </c>
      <c r="C3622">
        <v>97.73</v>
      </c>
      <c r="D3622">
        <v>44</v>
      </c>
      <c r="E3622">
        <v>1</v>
      </c>
      <c r="F3622">
        <v>0</v>
      </c>
      <c r="G3622">
        <v>1</v>
      </c>
      <c r="H3622">
        <v>44</v>
      </c>
      <c r="I3622">
        <v>1</v>
      </c>
      <c r="J3622">
        <v>44</v>
      </c>
      <c r="K3622" s="3">
        <v>1E-22</v>
      </c>
      <c r="L3622">
        <v>89.4</v>
      </c>
      <c r="M3622" t="s">
        <v>51508</v>
      </c>
      <c r="N3622" t="s">
        <v>53552</v>
      </c>
    </row>
    <row r="3623" spans="1:14" x14ac:dyDescent="0.25">
      <c r="A3623" t="s">
        <v>8733</v>
      </c>
      <c r="B3623" t="s">
        <v>49658</v>
      </c>
      <c r="C3623">
        <v>78.77</v>
      </c>
      <c r="D3623">
        <v>358</v>
      </c>
      <c r="E3623">
        <v>75</v>
      </c>
      <c r="F3623">
        <v>1</v>
      </c>
      <c r="G3623">
        <v>1</v>
      </c>
      <c r="H3623">
        <v>357</v>
      </c>
      <c r="I3623">
        <v>1</v>
      </c>
      <c r="J3623">
        <v>358</v>
      </c>
      <c r="K3623" s="3">
        <v>0</v>
      </c>
      <c r="L3623">
        <v>593</v>
      </c>
      <c r="M3623" t="s">
        <v>4005</v>
      </c>
      <c r="N3623" t="s">
        <v>52702</v>
      </c>
    </row>
    <row r="3624" spans="1:14" x14ac:dyDescent="0.25">
      <c r="A3624" t="s">
        <v>45112</v>
      </c>
      <c r="L3624">
        <v>0</v>
      </c>
    </row>
    <row r="3625" spans="1:14" x14ac:dyDescent="0.25">
      <c r="A3625" t="s">
        <v>8734</v>
      </c>
      <c r="B3625" t="s">
        <v>49443</v>
      </c>
      <c r="C3625">
        <v>46.85</v>
      </c>
      <c r="D3625">
        <v>111</v>
      </c>
      <c r="E3625">
        <v>59</v>
      </c>
      <c r="F3625">
        <v>0</v>
      </c>
      <c r="G3625">
        <v>1</v>
      </c>
      <c r="H3625">
        <v>111</v>
      </c>
      <c r="I3625">
        <v>185</v>
      </c>
      <c r="J3625">
        <v>295</v>
      </c>
      <c r="K3625" s="3">
        <v>7.9999999999999997E-23</v>
      </c>
      <c r="L3625">
        <v>99</v>
      </c>
      <c r="M3625" t="s">
        <v>3107</v>
      </c>
      <c r="N3625" t="s">
        <v>52479</v>
      </c>
    </row>
    <row r="3626" spans="1:14" x14ac:dyDescent="0.25">
      <c r="A3626" t="s">
        <v>8735</v>
      </c>
      <c r="B3626" t="s">
        <v>50786</v>
      </c>
      <c r="C3626">
        <v>61.45</v>
      </c>
      <c r="D3626">
        <v>179</v>
      </c>
      <c r="E3626">
        <v>69</v>
      </c>
      <c r="F3626">
        <v>0</v>
      </c>
      <c r="G3626">
        <v>9</v>
      </c>
      <c r="H3626">
        <v>187</v>
      </c>
      <c r="I3626">
        <v>2</v>
      </c>
      <c r="J3626">
        <v>180</v>
      </c>
      <c r="K3626" s="3">
        <v>2.9999999999999999E-75</v>
      </c>
      <c r="L3626">
        <v>238</v>
      </c>
      <c r="M3626" t="s">
        <v>3107</v>
      </c>
      <c r="N3626" t="s">
        <v>53986</v>
      </c>
    </row>
    <row r="3627" spans="1:14" x14ac:dyDescent="0.25">
      <c r="A3627" t="s">
        <v>8736</v>
      </c>
      <c r="B3627" t="s">
        <v>49442</v>
      </c>
      <c r="C3627">
        <v>83.23</v>
      </c>
      <c r="D3627">
        <v>155</v>
      </c>
      <c r="E3627">
        <v>26</v>
      </c>
      <c r="F3627">
        <v>0</v>
      </c>
      <c r="G3627">
        <v>1</v>
      </c>
      <c r="H3627">
        <v>155</v>
      </c>
      <c r="I3627">
        <v>1</v>
      </c>
      <c r="J3627">
        <v>155</v>
      </c>
      <c r="K3627" s="3">
        <v>9.9999999999999993E-89</v>
      </c>
      <c r="L3627">
        <v>266</v>
      </c>
      <c r="M3627" t="s">
        <v>52477</v>
      </c>
      <c r="N3627" t="s">
        <v>52478</v>
      </c>
    </row>
    <row r="3628" spans="1:14" x14ac:dyDescent="0.25">
      <c r="A3628" t="s">
        <v>45113</v>
      </c>
      <c r="B3628" t="s">
        <v>50787</v>
      </c>
      <c r="C3628">
        <v>62.6</v>
      </c>
      <c r="D3628">
        <v>123</v>
      </c>
      <c r="E3628">
        <v>45</v>
      </c>
      <c r="F3628">
        <v>1</v>
      </c>
      <c r="G3628">
        <v>1</v>
      </c>
      <c r="H3628">
        <v>123</v>
      </c>
      <c r="I3628">
        <v>1</v>
      </c>
      <c r="J3628">
        <v>122</v>
      </c>
      <c r="K3628" s="3">
        <v>1.9999999999999999E-49</v>
      </c>
      <c r="L3628">
        <v>164</v>
      </c>
      <c r="M3628" t="s">
        <v>51508</v>
      </c>
      <c r="N3628" t="s">
        <v>53987</v>
      </c>
    </row>
    <row r="3629" spans="1:14" x14ac:dyDescent="0.25">
      <c r="A3629" t="s">
        <v>8737</v>
      </c>
      <c r="B3629" t="s">
        <v>49244</v>
      </c>
      <c r="C3629">
        <v>93.15</v>
      </c>
      <c r="D3629">
        <v>467</v>
      </c>
      <c r="E3629">
        <v>32</v>
      </c>
      <c r="F3629">
        <v>0</v>
      </c>
      <c r="G3629">
        <v>1</v>
      </c>
      <c r="H3629">
        <v>467</v>
      </c>
      <c r="I3629">
        <v>1</v>
      </c>
      <c r="J3629">
        <v>467</v>
      </c>
      <c r="K3629" s="3">
        <v>0</v>
      </c>
      <c r="L3629">
        <v>919</v>
      </c>
      <c r="M3629" t="s">
        <v>2328</v>
      </c>
      <c r="N3629" t="s">
        <v>2327</v>
      </c>
    </row>
    <row r="3630" spans="1:14" x14ac:dyDescent="0.25">
      <c r="A3630" t="s">
        <v>8738</v>
      </c>
      <c r="B3630" t="s">
        <v>50530</v>
      </c>
      <c r="C3630">
        <v>60.67</v>
      </c>
      <c r="D3630">
        <v>239</v>
      </c>
      <c r="E3630">
        <v>94</v>
      </c>
      <c r="F3630">
        <v>0</v>
      </c>
      <c r="G3630">
        <v>1</v>
      </c>
      <c r="H3630">
        <v>239</v>
      </c>
      <c r="I3630">
        <v>1</v>
      </c>
      <c r="J3630">
        <v>239</v>
      </c>
      <c r="K3630" s="3">
        <v>1.9999999999999999E-106</v>
      </c>
      <c r="L3630">
        <v>318</v>
      </c>
      <c r="M3630" t="s">
        <v>53687</v>
      </c>
      <c r="N3630" t="s">
        <v>53688</v>
      </c>
    </row>
    <row r="3631" spans="1:14" x14ac:dyDescent="0.25">
      <c r="A3631" t="s">
        <v>8739</v>
      </c>
      <c r="B3631" t="s">
        <v>49242</v>
      </c>
      <c r="C3631">
        <v>72.39</v>
      </c>
      <c r="D3631">
        <v>518</v>
      </c>
      <c r="E3631">
        <v>143</v>
      </c>
      <c r="F3631">
        <v>0</v>
      </c>
      <c r="G3631">
        <v>7</v>
      </c>
      <c r="H3631">
        <v>524</v>
      </c>
      <c r="I3631">
        <v>13</v>
      </c>
      <c r="J3631">
        <v>530</v>
      </c>
      <c r="K3631" s="3">
        <v>0</v>
      </c>
      <c r="L3631">
        <v>797</v>
      </c>
      <c r="M3631" t="s">
        <v>2318</v>
      </c>
      <c r="N3631" t="s">
        <v>52241</v>
      </c>
    </row>
    <row r="3632" spans="1:14" x14ac:dyDescent="0.25">
      <c r="A3632" t="s">
        <v>8740</v>
      </c>
      <c r="B3632" t="s">
        <v>50525</v>
      </c>
      <c r="C3632">
        <v>96.1</v>
      </c>
      <c r="D3632">
        <v>410</v>
      </c>
      <c r="E3632">
        <v>16</v>
      </c>
      <c r="F3632">
        <v>0</v>
      </c>
      <c r="G3632">
        <v>73</v>
      </c>
      <c r="H3632">
        <v>482</v>
      </c>
      <c r="I3632">
        <v>1</v>
      </c>
      <c r="J3632">
        <v>410</v>
      </c>
      <c r="K3632" s="3">
        <v>0</v>
      </c>
      <c r="L3632">
        <v>813</v>
      </c>
      <c r="M3632" t="s">
        <v>52239</v>
      </c>
      <c r="N3632" t="s">
        <v>53681</v>
      </c>
    </row>
    <row r="3633" spans="1:14" x14ac:dyDescent="0.25">
      <c r="A3633" t="s">
        <v>8741</v>
      </c>
      <c r="B3633" t="s">
        <v>49792</v>
      </c>
      <c r="C3633">
        <v>66.260000000000005</v>
      </c>
      <c r="D3633">
        <v>329</v>
      </c>
      <c r="E3633">
        <v>110</v>
      </c>
      <c r="F3633">
        <v>1</v>
      </c>
      <c r="G3633">
        <v>6</v>
      </c>
      <c r="H3633">
        <v>333</v>
      </c>
      <c r="I3633">
        <v>1</v>
      </c>
      <c r="J3633">
        <v>329</v>
      </c>
      <c r="K3633" s="3">
        <v>2.9999999999999999E-130</v>
      </c>
      <c r="L3633">
        <v>386</v>
      </c>
      <c r="M3633" t="s">
        <v>4568</v>
      </c>
      <c r="N3633" t="s">
        <v>52856</v>
      </c>
    </row>
    <row r="3634" spans="1:14" x14ac:dyDescent="0.25">
      <c r="A3634" t="s">
        <v>8742</v>
      </c>
      <c r="B3634" t="s">
        <v>50261</v>
      </c>
      <c r="C3634">
        <v>78.08</v>
      </c>
      <c r="D3634">
        <v>333</v>
      </c>
      <c r="E3634">
        <v>72</v>
      </c>
      <c r="F3634">
        <v>1</v>
      </c>
      <c r="G3634">
        <v>34</v>
      </c>
      <c r="H3634">
        <v>365</v>
      </c>
      <c r="I3634">
        <v>8</v>
      </c>
      <c r="J3634">
        <v>340</v>
      </c>
      <c r="K3634" s="3">
        <v>0</v>
      </c>
      <c r="L3634">
        <v>521</v>
      </c>
      <c r="M3634" t="s">
        <v>6497</v>
      </c>
      <c r="N3634" t="s">
        <v>53378</v>
      </c>
    </row>
    <row r="3635" spans="1:14" x14ac:dyDescent="0.25">
      <c r="A3635" t="s">
        <v>8745</v>
      </c>
      <c r="B3635" t="s">
        <v>50262</v>
      </c>
      <c r="C3635">
        <v>56.25</v>
      </c>
      <c r="D3635">
        <v>96</v>
      </c>
      <c r="E3635">
        <v>42</v>
      </c>
      <c r="F3635">
        <v>0</v>
      </c>
      <c r="G3635">
        <v>1</v>
      </c>
      <c r="H3635">
        <v>96</v>
      </c>
      <c r="I3635">
        <v>1</v>
      </c>
      <c r="J3635">
        <v>96</v>
      </c>
      <c r="K3635" s="3">
        <v>3.9999999999999997E-34</v>
      </c>
      <c r="L3635">
        <v>122</v>
      </c>
      <c r="M3635" t="s">
        <v>6503</v>
      </c>
      <c r="N3635" t="s">
        <v>53379</v>
      </c>
    </row>
    <row r="3636" spans="1:14" x14ac:dyDescent="0.25">
      <c r="A3636" t="s">
        <v>8746</v>
      </c>
      <c r="B3636" t="s">
        <v>50509</v>
      </c>
      <c r="C3636">
        <v>86.13</v>
      </c>
      <c r="D3636">
        <v>483</v>
      </c>
      <c r="E3636">
        <v>62</v>
      </c>
      <c r="F3636">
        <v>1</v>
      </c>
      <c r="G3636">
        <v>1</v>
      </c>
      <c r="H3636">
        <v>483</v>
      </c>
      <c r="I3636">
        <v>1</v>
      </c>
      <c r="J3636">
        <v>478</v>
      </c>
      <c r="K3636" s="3">
        <v>0</v>
      </c>
      <c r="L3636">
        <v>849</v>
      </c>
      <c r="M3636" t="s">
        <v>7669</v>
      </c>
      <c r="N3636" t="s">
        <v>7668</v>
      </c>
    </row>
    <row r="3637" spans="1:14" x14ac:dyDescent="0.25">
      <c r="A3637" t="s">
        <v>8747</v>
      </c>
      <c r="B3637" t="s">
        <v>49791</v>
      </c>
      <c r="C3637">
        <v>70.150000000000006</v>
      </c>
      <c r="D3637">
        <v>268</v>
      </c>
      <c r="E3637">
        <v>80</v>
      </c>
      <c r="F3637">
        <v>0</v>
      </c>
      <c r="G3637">
        <v>1</v>
      </c>
      <c r="H3637">
        <v>268</v>
      </c>
      <c r="I3637">
        <v>1</v>
      </c>
      <c r="J3637">
        <v>268</v>
      </c>
      <c r="K3637" s="3">
        <v>2.0000000000000001E-135</v>
      </c>
      <c r="L3637">
        <v>394</v>
      </c>
      <c r="M3637" t="s">
        <v>4562</v>
      </c>
      <c r="N3637" t="s">
        <v>52855</v>
      </c>
    </row>
    <row r="3638" spans="1:14" x14ac:dyDescent="0.25">
      <c r="A3638" t="s">
        <v>8748</v>
      </c>
      <c r="B3638" t="s">
        <v>49236</v>
      </c>
      <c r="C3638">
        <v>89.06</v>
      </c>
      <c r="D3638">
        <v>393</v>
      </c>
      <c r="E3638">
        <v>43</v>
      </c>
      <c r="F3638">
        <v>0</v>
      </c>
      <c r="G3638">
        <v>1</v>
      </c>
      <c r="H3638">
        <v>393</v>
      </c>
      <c r="I3638">
        <v>1</v>
      </c>
      <c r="J3638">
        <v>393</v>
      </c>
      <c r="K3638">
        <v>0</v>
      </c>
      <c r="L3638">
        <v>739</v>
      </c>
      <c r="M3638" t="s">
        <v>2294</v>
      </c>
      <c r="N3638" t="s">
        <v>52235</v>
      </c>
    </row>
    <row r="3639" spans="1:14" x14ac:dyDescent="0.25">
      <c r="A3639" t="s">
        <v>8749</v>
      </c>
      <c r="B3639" t="s">
        <v>49235</v>
      </c>
      <c r="C3639">
        <v>83.4</v>
      </c>
      <c r="D3639">
        <v>241</v>
      </c>
      <c r="E3639">
        <v>7</v>
      </c>
      <c r="F3639">
        <v>1</v>
      </c>
      <c r="G3639">
        <v>5</v>
      </c>
      <c r="H3639">
        <v>245</v>
      </c>
      <c r="I3639">
        <v>15</v>
      </c>
      <c r="J3639">
        <v>222</v>
      </c>
      <c r="K3639" s="3">
        <v>8.0000000000000003E-141</v>
      </c>
      <c r="L3639">
        <v>404</v>
      </c>
      <c r="M3639" t="s">
        <v>52233</v>
      </c>
      <c r="N3639" t="s">
        <v>52234</v>
      </c>
    </row>
    <row r="3640" spans="1:14" x14ac:dyDescent="0.25">
      <c r="A3640" t="s">
        <v>45114</v>
      </c>
      <c r="B3640" t="s">
        <v>50788</v>
      </c>
      <c r="C3640">
        <v>95.38</v>
      </c>
      <c r="D3640">
        <v>65</v>
      </c>
      <c r="E3640">
        <v>3</v>
      </c>
      <c r="F3640">
        <v>0</v>
      </c>
      <c r="G3640">
        <v>1</v>
      </c>
      <c r="H3640">
        <v>65</v>
      </c>
      <c r="I3640">
        <v>1</v>
      </c>
      <c r="J3640">
        <v>65</v>
      </c>
      <c r="K3640" s="3">
        <v>5.9999999999999998E-38</v>
      </c>
      <c r="L3640">
        <v>130</v>
      </c>
      <c r="M3640" t="s">
        <v>51508</v>
      </c>
      <c r="N3640" t="s">
        <v>53988</v>
      </c>
    </row>
    <row r="3641" spans="1:14" x14ac:dyDescent="0.25">
      <c r="A3641" t="s">
        <v>8750</v>
      </c>
      <c r="B3641" t="s">
        <v>49230</v>
      </c>
      <c r="C3641">
        <v>83.6</v>
      </c>
      <c r="D3641">
        <v>433</v>
      </c>
      <c r="E3641">
        <v>71</v>
      </c>
      <c r="F3641">
        <v>0</v>
      </c>
      <c r="G3641">
        <v>1</v>
      </c>
      <c r="H3641">
        <v>433</v>
      </c>
      <c r="I3641">
        <v>1</v>
      </c>
      <c r="J3641">
        <v>433</v>
      </c>
      <c r="K3641">
        <v>0</v>
      </c>
      <c r="L3641">
        <v>627</v>
      </c>
      <c r="M3641" t="s">
        <v>8753</v>
      </c>
      <c r="N3641" t="s">
        <v>8752</v>
      </c>
    </row>
    <row r="3642" spans="1:14" x14ac:dyDescent="0.25">
      <c r="A3642" t="s">
        <v>8754</v>
      </c>
      <c r="B3642" t="s">
        <v>49229</v>
      </c>
      <c r="C3642">
        <v>77.95</v>
      </c>
      <c r="D3642">
        <v>594</v>
      </c>
      <c r="E3642">
        <v>124</v>
      </c>
      <c r="F3642">
        <v>3</v>
      </c>
      <c r="G3642">
        <v>5</v>
      </c>
      <c r="H3642">
        <v>597</v>
      </c>
      <c r="I3642">
        <v>3</v>
      </c>
      <c r="J3642">
        <v>590</v>
      </c>
      <c r="K3642" s="3">
        <v>0</v>
      </c>
      <c r="L3642">
        <v>947</v>
      </c>
      <c r="M3642" t="s">
        <v>2267</v>
      </c>
      <c r="N3642" t="s">
        <v>2266</v>
      </c>
    </row>
    <row r="3643" spans="1:14" x14ac:dyDescent="0.25">
      <c r="A3643" t="s">
        <v>8757</v>
      </c>
      <c r="B3643" t="s">
        <v>50263</v>
      </c>
      <c r="C3643">
        <v>62.79</v>
      </c>
      <c r="D3643">
        <v>86</v>
      </c>
      <c r="E3643">
        <v>29</v>
      </c>
      <c r="F3643">
        <v>2</v>
      </c>
      <c r="G3643">
        <v>1</v>
      </c>
      <c r="H3643">
        <v>86</v>
      </c>
      <c r="I3643">
        <v>1</v>
      </c>
      <c r="J3643">
        <v>83</v>
      </c>
      <c r="K3643" s="3">
        <v>4.9999999999999999E-29</v>
      </c>
      <c r="L3643">
        <v>108</v>
      </c>
      <c r="M3643" t="s">
        <v>53380</v>
      </c>
      <c r="N3643" t="s">
        <v>53381</v>
      </c>
    </row>
    <row r="3644" spans="1:14" x14ac:dyDescent="0.25">
      <c r="A3644" t="s">
        <v>45115</v>
      </c>
      <c r="B3644" t="s">
        <v>49228</v>
      </c>
      <c r="C3644">
        <v>94.34</v>
      </c>
      <c r="D3644">
        <v>53</v>
      </c>
      <c r="E3644">
        <v>3</v>
      </c>
      <c r="F3644">
        <v>0</v>
      </c>
      <c r="G3644">
        <v>2</v>
      </c>
      <c r="H3644">
        <v>54</v>
      </c>
      <c r="I3644">
        <v>43</v>
      </c>
      <c r="J3644">
        <v>95</v>
      </c>
      <c r="K3644" s="3">
        <v>5.0000000000000002E-28</v>
      </c>
      <c r="L3644">
        <v>105</v>
      </c>
      <c r="M3644" t="s">
        <v>52223</v>
      </c>
      <c r="N3644" t="s">
        <v>52224</v>
      </c>
    </row>
    <row r="3645" spans="1:14" x14ac:dyDescent="0.25">
      <c r="A3645" t="s">
        <v>8760</v>
      </c>
      <c r="B3645" t="s">
        <v>50497</v>
      </c>
      <c r="C3645">
        <v>98.8</v>
      </c>
      <c r="D3645">
        <v>251</v>
      </c>
      <c r="E3645">
        <v>2</v>
      </c>
      <c r="F3645">
        <v>1</v>
      </c>
      <c r="G3645">
        <v>1</v>
      </c>
      <c r="H3645">
        <v>251</v>
      </c>
      <c r="I3645">
        <v>1</v>
      </c>
      <c r="J3645">
        <v>250</v>
      </c>
      <c r="K3645" s="3">
        <v>7.9999999999999996E-177</v>
      </c>
      <c r="L3645">
        <v>506</v>
      </c>
      <c r="M3645" t="s">
        <v>47103</v>
      </c>
      <c r="N3645" t="s">
        <v>53653</v>
      </c>
    </row>
    <row r="3646" spans="1:14" x14ac:dyDescent="0.25">
      <c r="A3646" t="s">
        <v>8761</v>
      </c>
      <c r="B3646" t="s">
        <v>50496</v>
      </c>
      <c r="C3646">
        <v>64.84</v>
      </c>
      <c r="D3646">
        <v>91</v>
      </c>
      <c r="E3646">
        <v>30</v>
      </c>
      <c r="F3646">
        <v>2</v>
      </c>
      <c r="G3646">
        <v>1</v>
      </c>
      <c r="H3646">
        <v>91</v>
      </c>
      <c r="I3646">
        <v>1</v>
      </c>
      <c r="J3646">
        <v>89</v>
      </c>
      <c r="K3646" s="3">
        <v>9.9999999999999994E-37</v>
      </c>
      <c r="L3646">
        <v>129</v>
      </c>
      <c r="M3646" t="s">
        <v>53651</v>
      </c>
      <c r="N3646" t="s">
        <v>53652</v>
      </c>
    </row>
    <row r="3647" spans="1:14" x14ac:dyDescent="0.25">
      <c r="A3647" t="s">
        <v>8762</v>
      </c>
      <c r="B3647" t="s">
        <v>50789</v>
      </c>
      <c r="C3647">
        <v>99.12</v>
      </c>
      <c r="D3647">
        <v>113</v>
      </c>
      <c r="E3647">
        <v>1</v>
      </c>
      <c r="F3647">
        <v>0</v>
      </c>
      <c r="G3647">
        <v>18</v>
      </c>
      <c r="H3647">
        <v>130</v>
      </c>
      <c r="I3647">
        <v>1</v>
      </c>
      <c r="J3647">
        <v>113</v>
      </c>
      <c r="K3647" s="3">
        <v>1E-78</v>
      </c>
      <c r="L3647">
        <v>238</v>
      </c>
      <c r="M3647" t="s">
        <v>46190</v>
      </c>
      <c r="N3647" t="s">
        <v>53989</v>
      </c>
    </row>
    <row r="3648" spans="1:14" x14ac:dyDescent="0.25">
      <c r="A3648" t="s">
        <v>45116</v>
      </c>
      <c r="L3648">
        <v>0</v>
      </c>
    </row>
    <row r="3649" spans="1:14" x14ac:dyDescent="0.25">
      <c r="A3649" t="s">
        <v>45117</v>
      </c>
      <c r="B3649" t="s">
        <v>50790</v>
      </c>
      <c r="C3649">
        <v>74.67</v>
      </c>
      <c r="D3649">
        <v>75</v>
      </c>
      <c r="E3649">
        <v>19</v>
      </c>
      <c r="F3649">
        <v>0</v>
      </c>
      <c r="G3649">
        <v>1</v>
      </c>
      <c r="H3649">
        <v>75</v>
      </c>
      <c r="I3649">
        <v>1</v>
      </c>
      <c r="J3649">
        <v>75</v>
      </c>
      <c r="K3649" s="3">
        <v>6.9999999999999997E-32</v>
      </c>
      <c r="L3649">
        <v>115</v>
      </c>
      <c r="M3649" t="s">
        <v>51508</v>
      </c>
      <c r="N3649" t="s">
        <v>53990</v>
      </c>
    </row>
    <row r="3650" spans="1:14" x14ac:dyDescent="0.25">
      <c r="A3650" t="s">
        <v>8766</v>
      </c>
      <c r="B3650" t="s">
        <v>49224</v>
      </c>
      <c r="C3650">
        <v>77.39</v>
      </c>
      <c r="D3650">
        <v>796</v>
      </c>
      <c r="E3650">
        <v>179</v>
      </c>
      <c r="F3650">
        <v>1</v>
      </c>
      <c r="G3650">
        <v>1</v>
      </c>
      <c r="H3650">
        <v>796</v>
      </c>
      <c r="I3650">
        <v>1</v>
      </c>
      <c r="J3650">
        <v>795</v>
      </c>
      <c r="K3650" s="3">
        <v>0</v>
      </c>
      <c r="L3650">
        <v>1240</v>
      </c>
      <c r="M3650" t="s">
        <v>2247</v>
      </c>
      <c r="N3650" t="s">
        <v>52218</v>
      </c>
    </row>
    <row r="3651" spans="1:14" x14ac:dyDescent="0.25">
      <c r="A3651" t="s">
        <v>8767</v>
      </c>
      <c r="B3651" t="s">
        <v>49219</v>
      </c>
      <c r="C3651">
        <v>95.93</v>
      </c>
      <c r="D3651">
        <v>270</v>
      </c>
      <c r="E3651">
        <v>11</v>
      </c>
      <c r="F3651">
        <v>0</v>
      </c>
      <c r="G3651">
        <v>1</v>
      </c>
      <c r="H3651">
        <v>270</v>
      </c>
      <c r="I3651">
        <v>1</v>
      </c>
      <c r="J3651">
        <v>270</v>
      </c>
      <c r="K3651" s="3">
        <v>3.9999999999999999E-170</v>
      </c>
      <c r="L3651">
        <v>491</v>
      </c>
      <c r="M3651" t="s">
        <v>52211</v>
      </c>
      <c r="N3651" t="s">
        <v>52212</v>
      </c>
    </row>
    <row r="3652" spans="1:14" x14ac:dyDescent="0.25">
      <c r="A3652" t="s">
        <v>8771</v>
      </c>
      <c r="B3652" t="s">
        <v>49218</v>
      </c>
      <c r="C3652">
        <v>98.25</v>
      </c>
      <c r="D3652">
        <v>285</v>
      </c>
      <c r="E3652">
        <v>5</v>
      </c>
      <c r="F3652">
        <v>0</v>
      </c>
      <c r="G3652">
        <v>91</v>
      </c>
      <c r="H3652">
        <v>375</v>
      </c>
      <c r="I3652">
        <v>1</v>
      </c>
      <c r="J3652">
        <v>285</v>
      </c>
      <c r="K3652" s="3">
        <v>0</v>
      </c>
      <c r="L3652">
        <v>566</v>
      </c>
      <c r="M3652" t="s">
        <v>52209</v>
      </c>
      <c r="N3652" t="s">
        <v>52210</v>
      </c>
    </row>
    <row r="3653" spans="1:14" x14ac:dyDescent="0.25">
      <c r="A3653" t="s">
        <v>8772</v>
      </c>
      <c r="B3653" t="s">
        <v>49431</v>
      </c>
      <c r="C3653">
        <v>77.069999999999993</v>
      </c>
      <c r="D3653">
        <v>907</v>
      </c>
      <c r="E3653">
        <v>205</v>
      </c>
      <c r="F3653">
        <v>2</v>
      </c>
      <c r="G3653">
        <v>7</v>
      </c>
      <c r="H3653">
        <v>913</v>
      </c>
      <c r="I3653">
        <v>7</v>
      </c>
      <c r="J3653">
        <v>910</v>
      </c>
      <c r="K3653" s="3">
        <v>0</v>
      </c>
      <c r="L3653">
        <v>1425</v>
      </c>
      <c r="M3653" t="s">
        <v>52463</v>
      </c>
      <c r="N3653" t="s">
        <v>52464</v>
      </c>
    </row>
    <row r="3654" spans="1:14" x14ac:dyDescent="0.25">
      <c r="A3654" t="s">
        <v>45118</v>
      </c>
      <c r="B3654" t="s">
        <v>50791</v>
      </c>
      <c r="C3654">
        <v>88.77</v>
      </c>
      <c r="D3654">
        <v>187</v>
      </c>
      <c r="E3654">
        <v>20</v>
      </c>
      <c r="F3654">
        <v>1</v>
      </c>
      <c r="G3654">
        <v>1</v>
      </c>
      <c r="H3654">
        <v>187</v>
      </c>
      <c r="I3654">
        <v>1</v>
      </c>
      <c r="J3654">
        <v>186</v>
      </c>
      <c r="K3654" s="3">
        <v>2E-119</v>
      </c>
      <c r="L3654">
        <v>346</v>
      </c>
      <c r="M3654" t="s">
        <v>53991</v>
      </c>
      <c r="N3654" t="s">
        <v>53992</v>
      </c>
    </row>
    <row r="3655" spans="1:14" x14ac:dyDescent="0.25">
      <c r="A3655" t="s">
        <v>8773</v>
      </c>
      <c r="B3655" t="s">
        <v>49212</v>
      </c>
      <c r="C3655">
        <v>60.57</v>
      </c>
      <c r="D3655">
        <v>279</v>
      </c>
      <c r="E3655">
        <v>108</v>
      </c>
      <c r="F3655">
        <v>2</v>
      </c>
      <c r="G3655">
        <v>1</v>
      </c>
      <c r="H3655">
        <v>278</v>
      </c>
      <c r="I3655">
        <v>1</v>
      </c>
      <c r="J3655">
        <v>278</v>
      </c>
      <c r="K3655" s="3">
        <v>3.9999999999999997E-124</v>
      </c>
      <c r="L3655">
        <v>365</v>
      </c>
      <c r="M3655" t="s">
        <v>51508</v>
      </c>
      <c r="N3655" t="s">
        <v>52201</v>
      </c>
    </row>
    <row r="3656" spans="1:14" x14ac:dyDescent="0.25">
      <c r="A3656" t="s">
        <v>8774</v>
      </c>
      <c r="B3656" t="s">
        <v>49430</v>
      </c>
      <c r="C3656">
        <v>70.319999999999993</v>
      </c>
      <c r="D3656">
        <v>310</v>
      </c>
      <c r="E3656">
        <v>91</v>
      </c>
      <c r="F3656">
        <v>1</v>
      </c>
      <c r="G3656">
        <v>1</v>
      </c>
      <c r="H3656">
        <v>310</v>
      </c>
      <c r="I3656">
        <v>1</v>
      </c>
      <c r="J3656">
        <v>309</v>
      </c>
      <c r="K3656" s="3">
        <v>3E-158</v>
      </c>
      <c r="L3656">
        <v>455</v>
      </c>
      <c r="M3656" t="s">
        <v>3050</v>
      </c>
      <c r="N3656" t="s">
        <v>3049</v>
      </c>
    </row>
    <row r="3657" spans="1:14" x14ac:dyDescent="0.25">
      <c r="A3657" t="s">
        <v>8775</v>
      </c>
      <c r="B3657" t="s">
        <v>49429</v>
      </c>
      <c r="C3657">
        <v>98.83</v>
      </c>
      <c r="D3657">
        <v>257</v>
      </c>
      <c r="E3657">
        <v>3</v>
      </c>
      <c r="F3657">
        <v>0</v>
      </c>
      <c r="G3657">
        <v>1</v>
      </c>
      <c r="H3657">
        <v>257</v>
      </c>
      <c r="I3657">
        <v>1</v>
      </c>
      <c r="J3657">
        <v>257</v>
      </c>
      <c r="K3657">
        <v>0</v>
      </c>
      <c r="L3657">
        <v>523</v>
      </c>
      <c r="M3657" t="s">
        <v>3045</v>
      </c>
      <c r="N3657" t="s">
        <v>3044</v>
      </c>
    </row>
    <row r="3658" spans="1:14" x14ac:dyDescent="0.25">
      <c r="A3658" t="s">
        <v>45119</v>
      </c>
      <c r="B3658" t="s">
        <v>49211</v>
      </c>
      <c r="C3658">
        <v>98.21</v>
      </c>
      <c r="D3658">
        <v>56</v>
      </c>
      <c r="E3658">
        <v>1</v>
      </c>
      <c r="F3658">
        <v>0</v>
      </c>
      <c r="G3658">
        <v>1</v>
      </c>
      <c r="H3658">
        <v>56</v>
      </c>
      <c r="I3658">
        <v>1</v>
      </c>
      <c r="J3658">
        <v>56</v>
      </c>
      <c r="K3658" s="3">
        <v>1.0000000000000001E-31</v>
      </c>
      <c r="L3658">
        <v>113</v>
      </c>
      <c r="M3658" t="s">
        <v>51508</v>
      </c>
      <c r="N3658" t="s">
        <v>52200</v>
      </c>
    </row>
    <row r="3659" spans="1:14" x14ac:dyDescent="0.25">
      <c r="A3659" t="s">
        <v>8776</v>
      </c>
      <c r="B3659" t="s">
        <v>49210</v>
      </c>
      <c r="C3659">
        <v>80.12</v>
      </c>
      <c r="D3659">
        <v>161</v>
      </c>
      <c r="E3659">
        <v>32</v>
      </c>
      <c r="F3659">
        <v>0</v>
      </c>
      <c r="G3659">
        <v>1</v>
      </c>
      <c r="H3659">
        <v>161</v>
      </c>
      <c r="I3659">
        <v>1</v>
      </c>
      <c r="J3659">
        <v>161</v>
      </c>
      <c r="K3659" s="3">
        <v>3.9999999999999996E-93</v>
      </c>
      <c r="L3659">
        <v>278</v>
      </c>
      <c r="M3659" t="s">
        <v>2195</v>
      </c>
      <c r="N3659" t="s">
        <v>2194</v>
      </c>
    </row>
    <row r="3660" spans="1:14" x14ac:dyDescent="0.25">
      <c r="A3660" t="s">
        <v>8777</v>
      </c>
      <c r="B3660" t="s">
        <v>49024</v>
      </c>
      <c r="C3660">
        <v>83.16</v>
      </c>
      <c r="D3660">
        <v>291</v>
      </c>
      <c r="E3660">
        <v>48</v>
      </c>
      <c r="F3660">
        <v>1</v>
      </c>
      <c r="G3660">
        <v>1</v>
      </c>
      <c r="H3660">
        <v>290</v>
      </c>
      <c r="I3660">
        <v>1</v>
      </c>
      <c r="J3660">
        <v>291</v>
      </c>
      <c r="K3660" s="3">
        <v>1E-176</v>
      </c>
      <c r="L3660">
        <v>500</v>
      </c>
      <c r="M3660" t="s">
        <v>1555</v>
      </c>
      <c r="N3660" t="s">
        <v>1554</v>
      </c>
    </row>
    <row r="3661" spans="1:14" x14ac:dyDescent="0.25">
      <c r="A3661" t="s">
        <v>8778</v>
      </c>
      <c r="B3661" t="s">
        <v>50005</v>
      </c>
      <c r="C3661">
        <v>67.3</v>
      </c>
      <c r="D3661">
        <v>1474</v>
      </c>
      <c r="E3661">
        <v>481</v>
      </c>
      <c r="F3661">
        <v>1</v>
      </c>
      <c r="G3661">
        <v>20</v>
      </c>
      <c r="H3661">
        <v>1493</v>
      </c>
      <c r="I3661">
        <v>24</v>
      </c>
      <c r="J3661">
        <v>1496</v>
      </c>
      <c r="K3661">
        <v>0</v>
      </c>
      <c r="L3661">
        <v>2017</v>
      </c>
      <c r="M3661" t="s">
        <v>5392</v>
      </c>
      <c r="N3661" t="s">
        <v>53092</v>
      </c>
    </row>
    <row r="3662" spans="1:14" x14ac:dyDescent="0.25">
      <c r="A3662" t="s">
        <v>8779</v>
      </c>
      <c r="B3662" t="s">
        <v>50300</v>
      </c>
      <c r="C3662">
        <v>65.69</v>
      </c>
      <c r="D3662">
        <v>239</v>
      </c>
      <c r="E3662">
        <v>76</v>
      </c>
      <c r="F3662">
        <v>3</v>
      </c>
      <c r="G3662">
        <v>1</v>
      </c>
      <c r="H3662">
        <v>238</v>
      </c>
      <c r="I3662">
        <v>1</v>
      </c>
      <c r="J3662">
        <v>234</v>
      </c>
      <c r="K3662" s="3">
        <v>9.0000000000000003E-107</v>
      </c>
      <c r="L3662">
        <v>318</v>
      </c>
      <c r="M3662" t="s">
        <v>6692</v>
      </c>
      <c r="N3662" t="s">
        <v>53423</v>
      </c>
    </row>
    <row r="3663" spans="1:14" x14ac:dyDescent="0.25">
      <c r="A3663" t="s">
        <v>8780</v>
      </c>
      <c r="B3663" t="s">
        <v>50004</v>
      </c>
      <c r="C3663">
        <v>73.89</v>
      </c>
      <c r="D3663">
        <v>1149</v>
      </c>
      <c r="E3663">
        <v>300</v>
      </c>
      <c r="F3663">
        <v>0</v>
      </c>
      <c r="G3663">
        <v>1</v>
      </c>
      <c r="H3663">
        <v>1149</v>
      </c>
      <c r="I3663">
        <v>1</v>
      </c>
      <c r="J3663">
        <v>1149</v>
      </c>
      <c r="K3663">
        <v>0</v>
      </c>
      <c r="L3663">
        <v>1738</v>
      </c>
      <c r="M3663" t="s">
        <v>53090</v>
      </c>
      <c r="N3663" t="s">
        <v>53091</v>
      </c>
    </row>
    <row r="3664" spans="1:14" x14ac:dyDescent="0.25">
      <c r="A3664" t="s">
        <v>8783</v>
      </c>
      <c r="B3664" t="s">
        <v>49020</v>
      </c>
      <c r="C3664">
        <v>86.43</v>
      </c>
      <c r="D3664">
        <v>818</v>
      </c>
      <c r="E3664">
        <v>111</v>
      </c>
      <c r="F3664">
        <v>0</v>
      </c>
      <c r="G3664">
        <v>1</v>
      </c>
      <c r="H3664">
        <v>818</v>
      </c>
      <c r="I3664">
        <v>1</v>
      </c>
      <c r="J3664">
        <v>818</v>
      </c>
      <c r="K3664" s="3">
        <v>0</v>
      </c>
      <c r="L3664">
        <v>1451</v>
      </c>
      <c r="M3664" t="s">
        <v>1550</v>
      </c>
      <c r="N3664" t="s">
        <v>1549</v>
      </c>
    </row>
    <row r="3665" spans="1:14" x14ac:dyDescent="0.25">
      <c r="A3665" t="s">
        <v>8784</v>
      </c>
      <c r="B3665" t="s">
        <v>49018</v>
      </c>
      <c r="C3665">
        <v>66.27</v>
      </c>
      <c r="D3665">
        <v>670</v>
      </c>
      <c r="E3665">
        <v>213</v>
      </c>
      <c r="F3665">
        <v>7</v>
      </c>
      <c r="G3665">
        <v>1</v>
      </c>
      <c r="H3665">
        <v>668</v>
      </c>
      <c r="I3665">
        <v>1</v>
      </c>
      <c r="J3665">
        <v>659</v>
      </c>
      <c r="K3665" s="3">
        <v>0</v>
      </c>
      <c r="L3665">
        <v>885</v>
      </c>
      <c r="M3665" t="s">
        <v>1540</v>
      </c>
      <c r="N3665" t="s">
        <v>51975</v>
      </c>
    </row>
    <row r="3666" spans="1:14" x14ac:dyDescent="0.25">
      <c r="A3666" t="s">
        <v>45120</v>
      </c>
      <c r="B3666" t="s">
        <v>50727</v>
      </c>
      <c r="C3666">
        <v>100</v>
      </c>
      <c r="D3666">
        <v>117</v>
      </c>
      <c r="E3666">
        <v>0</v>
      </c>
      <c r="F3666">
        <v>0</v>
      </c>
      <c r="G3666">
        <v>5</v>
      </c>
      <c r="H3666">
        <v>121</v>
      </c>
      <c r="I3666">
        <v>144</v>
      </c>
      <c r="J3666">
        <v>260</v>
      </c>
      <c r="K3666" s="3">
        <v>1.9999999999999999E-80</v>
      </c>
      <c r="L3666">
        <v>247</v>
      </c>
      <c r="M3666" t="s">
        <v>53915</v>
      </c>
      <c r="N3666" t="s">
        <v>53916</v>
      </c>
    </row>
    <row r="3667" spans="1:14" x14ac:dyDescent="0.25">
      <c r="A3667" t="s">
        <v>8785</v>
      </c>
      <c r="B3667" t="s">
        <v>50034</v>
      </c>
      <c r="C3667">
        <v>85.83</v>
      </c>
      <c r="D3667">
        <v>360</v>
      </c>
      <c r="E3667">
        <v>51</v>
      </c>
      <c r="F3667">
        <v>0</v>
      </c>
      <c r="G3667">
        <v>1</v>
      </c>
      <c r="H3667">
        <v>360</v>
      </c>
      <c r="I3667">
        <v>203</v>
      </c>
      <c r="J3667">
        <v>562</v>
      </c>
      <c r="K3667">
        <v>0</v>
      </c>
      <c r="L3667">
        <v>662</v>
      </c>
      <c r="M3667" t="s">
        <v>5493</v>
      </c>
      <c r="N3667" t="s">
        <v>5492</v>
      </c>
    </row>
    <row r="3668" spans="1:14" x14ac:dyDescent="0.25">
      <c r="A3668" t="s">
        <v>8786</v>
      </c>
      <c r="B3668" t="s">
        <v>49196</v>
      </c>
      <c r="C3668">
        <v>62.74</v>
      </c>
      <c r="D3668">
        <v>628</v>
      </c>
      <c r="E3668">
        <v>230</v>
      </c>
      <c r="F3668">
        <v>2</v>
      </c>
      <c r="G3668">
        <v>11</v>
      </c>
      <c r="H3668">
        <v>636</v>
      </c>
      <c r="I3668">
        <v>5</v>
      </c>
      <c r="J3668">
        <v>630</v>
      </c>
      <c r="K3668" s="3">
        <v>0</v>
      </c>
      <c r="L3668">
        <v>815</v>
      </c>
      <c r="M3668" t="s">
        <v>52180</v>
      </c>
      <c r="N3668" t="s">
        <v>52181</v>
      </c>
    </row>
    <row r="3669" spans="1:14" x14ac:dyDescent="0.25">
      <c r="A3669" t="s">
        <v>8787</v>
      </c>
      <c r="B3669" t="s">
        <v>50035</v>
      </c>
      <c r="C3669">
        <v>54.23</v>
      </c>
      <c r="D3669">
        <v>260</v>
      </c>
      <c r="E3669">
        <v>111</v>
      </c>
      <c r="F3669">
        <v>2</v>
      </c>
      <c r="G3669">
        <v>13</v>
      </c>
      <c r="H3669">
        <v>272</v>
      </c>
      <c r="I3669">
        <v>6</v>
      </c>
      <c r="J3669">
        <v>257</v>
      </c>
      <c r="K3669" s="3">
        <v>6.0000000000000005E-97</v>
      </c>
      <c r="L3669">
        <v>295</v>
      </c>
      <c r="M3669" t="s">
        <v>53124</v>
      </c>
      <c r="N3669" t="s">
        <v>53125</v>
      </c>
    </row>
    <row r="3670" spans="1:14" x14ac:dyDescent="0.25">
      <c r="A3670" t="s">
        <v>8788</v>
      </c>
      <c r="B3670" t="s">
        <v>48661</v>
      </c>
      <c r="C3670">
        <v>70.489999999999995</v>
      </c>
      <c r="D3670">
        <v>427</v>
      </c>
      <c r="E3670">
        <v>122</v>
      </c>
      <c r="F3670">
        <v>3</v>
      </c>
      <c r="G3670">
        <v>1</v>
      </c>
      <c r="H3670">
        <v>427</v>
      </c>
      <c r="I3670">
        <v>1</v>
      </c>
      <c r="J3670">
        <v>423</v>
      </c>
      <c r="K3670" s="3">
        <v>0</v>
      </c>
      <c r="L3670">
        <v>630</v>
      </c>
      <c r="M3670" t="s">
        <v>152</v>
      </c>
      <c r="N3670" t="s">
        <v>51546</v>
      </c>
    </row>
    <row r="3671" spans="1:14" x14ac:dyDescent="0.25">
      <c r="A3671" t="s">
        <v>8789</v>
      </c>
      <c r="B3671" t="s">
        <v>48663</v>
      </c>
      <c r="C3671">
        <v>71.319999999999993</v>
      </c>
      <c r="D3671">
        <v>387</v>
      </c>
      <c r="E3671">
        <v>111</v>
      </c>
      <c r="F3671">
        <v>0</v>
      </c>
      <c r="G3671">
        <v>8</v>
      </c>
      <c r="H3671">
        <v>394</v>
      </c>
      <c r="I3671">
        <v>10</v>
      </c>
      <c r="J3671">
        <v>396</v>
      </c>
      <c r="K3671" s="3">
        <v>0</v>
      </c>
      <c r="L3671">
        <v>593</v>
      </c>
      <c r="M3671" t="s">
        <v>51548</v>
      </c>
      <c r="N3671" t="s">
        <v>51549</v>
      </c>
    </row>
    <row r="3672" spans="1:14" x14ac:dyDescent="0.25">
      <c r="A3672" t="s">
        <v>8790</v>
      </c>
      <c r="B3672" t="s">
        <v>49567</v>
      </c>
      <c r="C3672">
        <v>55.7</v>
      </c>
      <c r="D3672">
        <v>535</v>
      </c>
      <c r="E3672">
        <v>234</v>
      </c>
      <c r="F3672">
        <v>2</v>
      </c>
      <c r="G3672">
        <v>145</v>
      </c>
      <c r="H3672">
        <v>676</v>
      </c>
      <c r="I3672">
        <v>26</v>
      </c>
      <c r="J3672">
        <v>560</v>
      </c>
      <c r="K3672" s="3">
        <v>0</v>
      </c>
      <c r="L3672">
        <v>591</v>
      </c>
      <c r="M3672" t="s">
        <v>52615</v>
      </c>
      <c r="N3672" t="s">
        <v>52616</v>
      </c>
    </row>
    <row r="3673" spans="1:14" x14ac:dyDescent="0.25">
      <c r="A3673" t="s">
        <v>8791</v>
      </c>
      <c r="B3673" t="s">
        <v>50792</v>
      </c>
      <c r="C3673">
        <v>100</v>
      </c>
      <c r="D3673">
        <v>317</v>
      </c>
      <c r="E3673">
        <v>0</v>
      </c>
      <c r="F3673">
        <v>0</v>
      </c>
      <c r="G3673">
        <v>1</v>
      </c>
      <c r="H3673">
        <v>317</v>
      </c>
      <c r="I3673">
        <v>1</v>
      </c>
      <c r="J3673">
        <v>317</v>
      </c>
      <c r="K3673" s="3">
        <v>0</v>
      </c>
      <c r="L3673">
        <v>642</v>
      </c>
      <c r="M3673" t="s">
        <v>47466</v>
      </c>
      <c r="N3673" t="s">
        <v>53993</v>
      </c>
    </row>
    <row r="3674" spans="1:14" x14ac:dyDescent="0.25">
      <c r="A3674" t="s">
        <v>8796</v>
      </c>
      <c r="B3674" t="s">
        <v>49574</v>
      </c>
      <c r="C3674">
        <v>84.31</v>
      </c>
      <c r="D3674">
        <v>376</v>
      </c>
      <c r="E3674">
        <v>59</v>
      </c>
      <c r="F3674">
        <v>0</v>
      </c>
      <c r="G3674">
        <v>1</v>
      </c>
      <c r="H3674">
        <v>376</v>
      </c>
      <c r="I3674">
        <v>1</v>
      </c>
      <c r="J3674">
        <v>376</v>
      </c>
      <c r="K3674">
        <v>0</v>
      </c>
      <c r="L3674">
        <v>670</v>
      </c>
      <c r="M3674" t="s">
        <v>52627</v>
      </c>
      <c r="N3674" t="s">
        <v>52628</v>
      </c>
    </row>
    <row r="3675" spans="1:14" x14ac:dyDescent="0.25">
      <c r="A3675" t="s">
        <v>8797</v>
      </c>
      <c r="B3675" t="s">
        <v>49576</v>
      </c>
      <c r="C3675">
        <v>68.28</v>
      </c>
      <c r="D3675">
        <v>268</v>
      </c>
      <c r="E3675">
        <v>85</v>
      </c>
      <c r="F3675">
        <v>0</v>
      </c>
      <c r="G3675">
        <v>3</v>
      </c>
      <c r="H3675">
        <v>270</v>
      </c>
      <c r="I3675">
        <v>6</v>
      </c>
      <c r="J3675">
        <v>273</v>
      </c>
      <c r="K3675" s="3">
        <v>8.0000000000000001E-125</v>
      </c>
      <c r="L3675">
        <v>367</v>
      </c>
      <c r="M3675" t="s">
        <v>3645</v>
      </c>
      <c r="N3675" t="s">
        <v>52630</v>
      </c>
    </row>
    <row r="3676" spans="1:14" x14ac:dyDescent="0.25">
      <c r="A3676" t="s">
        <v>8798</v>
      </c>
      <c r="B3676" t="s">
        <v>49577</v>
      </c>
      <c r="C3676">
        <v>67.31</v>
      </c>
      <c r="D3676">
        <v>156</v>
      </c>
      <c r="E3676">
        <v>51</v>
      </c>
      <c r="F3676">
        <v>0</v>
      </c>
      <c r="G3676">
        <v>1</v>
      </c>
      <c r="H3676">
        <v>156</v>
      </c>
      <c r="I3676">
        <v>1</v>
      </c>
      <c r="J3676">
        <v>156</v>
      </c>
      <c r="K3676" s="3">
        <v>7.9999999999999993E-71</v>
      </c>
      <c r="L3676">
        <v>220</v>
      </c>
      <c r="M3676" t="s">
        <v>3652</v>
      </c>
      <c r="N3676" t="s">
        <v>52631</v>
      </c>
    </row>
    <row r="3677" spans="1:14" x14ac:dyDescent="0.25">
      <c r="A3677" t="s">
        <v>45121</v>
      </c>
      <c r="B3677" t="s">
        <v>50793</v>
      </c>
      <c r="C3677">
        <v>100</v>
      </c>
      <c r="D3677">
        <v>294</v>
      </c>
      <c r="E3677">
        <v>0</v>
      </c>
      <c r="F3677">
        <v>0</v>
      </c>
      <c r="G3677">
        <v>1</v>
      </c>
      <c r="H3677">
        <v>294</v>
      </c>
      <c r="I3677">
        <v>1</v>
      </c>
      <c r="J3677">
        <v>294</v>
      </c>
      <c r="K3677">
        <v>0</v>
      </c>
      <c r="L3677">
        <v>602</v>
      </c>
      <c r="M3677" t="s">
        <v>51508</v>
      </c>
      <c r="N3677" t="s">
        <v>53994</v>
      </c>
    </row>
    <row r="3678" spans="1:14" x14ac:dyDescent="0.25">
      <c r="A3678" t="s">
        <v>8799</v>
      </c>
      <c r="B3678" t="s">
        <v>49579</v>
      </c>
      <c r="C3678">
        <v>68.86</v>
      </c>
      <c r="D3678">
        <v>350</v>
      </c>
      <c r="E3678">
        <v>108</v>
      </c>
      <c r="F3678">
        <v>1</v>
      </c>
      <c r="G3678">
        <v>6</v>
      </c>
      <c r="H3678">
        <v>355</v>
      </c>
      <c r="I3678">
        <v>1</v>
      </c>
      <c r="J3678">
        <v>349</v>
      </c>
      <c r="K3678" s="3">
        <v>8.9999999999999996E-178</v>
      </c>
      <c r="L3678">
        <v>508</v>
      </c>
      <c r="M3678" t="s">
        <v>3657</v>
      </c>
      <c r="N3678" t="s">
        <v>52633</v>
      </c>
    </row>
    <row r="3679" spans="1:14" x14ac:dyDescent="0.25">
      <c r="A3679" t="s">
        <v>8800</v>
      </c>
      <c r="B3679" t="s">
        <v>50794</v>
      </c>
      <c r="C3679">
        <v>63.23</v>
      </c>
      <c r="D3679">
        <v>223</v>
      </c>
      <c r="E3679">
        <v>82</v>
      </c>
      <c r="F3679">
        <v>0</v>
      </c>
      <c r="G3679">
        <v>1</v>
      </c>
      <c r="H3679">
        <v>223</v>
      </c>
      <c r="I3679">
        <v>1</v>
      </c>
      <c r="J3679">
        <v>223</v>
      </c>
      <c r="K3679" s="3">
        <v>6E-98</v>
      </c>
      <c r="L3679">
        <v>295</v>
      </c>
      <c r="M3679" t="s">
        <v>196</v>
      </c>
      <c r="N3679" t="s">
        <v>53995</v>
      </c>
    </row>
    <row r="3680" spans="1:14" x14ac:dyDescent="0.25">
      <c r="A3680" t="s">
        <v>8803</v>
      </c>
      <c r="B3680" t="s">
        <v>50230</v>
      </c>
      <c r="C3680">
        <v>74.48</v>
      </c>
      <c r="D3680">
        <v>431</v>
      </c>
      <c r="E3680">
        <v>108</v>
      </c>
      <c r="F3680">
        <v>1</v>
      </c>
      <c r="G3680">
        <v>1</v>
      </c>
      <c r="H3680">
        <v>429</v>
      </c>
      <c r="I3680">
        <v>1</v>
      </c>
      <c r="J3680">
        <v>431</v>
      </c>
      <c r="K3680" s="3">
        <v>0</v>
      </c>
      <c r="L3680">
        <v>654</v>
      </c>
      <c r="M3680" t="s">
        <v>6351</v>
      </c>
      <c r="N3680" t="s">
        <v>53347</v>
      </c>
    </row>
    <row r="3681" spans="1:14" x14ac:dyDescent="0.25">
      <c r="A3681" t="s">
        <v>8804</v>
      </c>
      <c r="B3681" t="s">
        <v>49799</v>
      </c>
      <c r="C3681">
        <v>62</v>
      </c>
      <c r="D3681">
        <v>100</v>
      </c>
      <c r="E3681">
        <v>38</v>
      </c>
      <c r="F3681">
        <v>0</v>
      </c>
      <c r="G3681">
        <v>1</v>
      </c>
      <c r="H3681">
        <v>100</v>
      </c>
      <c r="I3681">
        <v>1</v>
      </c>
      <c r="J3681">
        <v>100</v>
      </c>
      <c r="K3681" s="3">
        <v>9.9999999999999994E-37</v>
      </c>
      <c r="L3681">
        <v>129</v>
      </c>
      <c r="M3681" t="s">
        <v>4596</v>
      </c>
      <c r="N3681" t="s">
        <v>4595</v>
      </c>
    </row>
    <row r="3682" spans="1:14" x14ac:dyDescent="0.25">
      <c r="A3682" t="s">
        <v>8805</v>
      </c>
      <c r="B3682" t="s">
        <v>50257</v>
      </c>
      <c r="C3682">
        <v>75</v>
      </c>
      <c r="D3682">
        <v>44</v>
      </c>
      <c r="E3682">
        <v>11</v>
      </c>
      <c r="F3682">
        <v>0</v>
      </c>
      <c r="G3682">
        <v>1</v>
      </c>
      <c r="H3682">
        <v>44</v>
      </c>
      <c r="I3682">
        <v>1</v>
      </c>
      <c r="J3682">
        <v>44</v>
      </c>
      <c r="K3682" s="3">
        <v>9.9999999999999998E-13</v>
      </c>
      <c r="L3682">
        <v>64.7</v>
      </c>
      <c r="M3682" t="s">
        <v>53372</v>
      </c>
      <c r="N3682" t="s">
        <v>53373</v>
      </c>
    </row>
    <row r="3683" spans="1:14" x14ac:dyDescent="0.25">
      <c r="A3683" t="s">
        <v>8806</v>
      </c>
      <c r="B3683" t="s">
        <v>50795</v>
      </c>
      <c r="C3683">
        <v>65.69</v>
      </c>
      <c r="D3683">
        <v>580</v>
      </c>
      <c r="E3683">
        <v>194</v>
      </c>
      <c r="F3683">
        <v>4</v>
      </c>
      <c r="G3683">
        <v>10</v>
      </c>
      <c r="H3683">
        <v>588</v>
      </c>
      <c r="I3683">
        <v>24</v>
      </c>
      <c r="J3683">
        <v>599</v>
      </c>
      <c r="K3683" s="3">
        <v>0</v>
      </c>
      <c r="L3683">
        <v>770</v>
      </c>
      <c r="M3683" t="s">
        <v>8809</v>
      </c>
      <c r="N3683" t="s">
        <v>8808</v>
      </c>
    </row>
    <row r="3684" spans="1:14" x14ac:dyDescent="0.25">
      <c r="A3684" t="s">
        <v>8811</v>
      </c>
      <c r="B3684" t="s">
        <v>50796</v>
      </c>
      <c r="C3684">
        <v>81.55</v>
      </c>
      <c r="D3684">
        <v>168</v>
      </c>
      <c r="E3684">
        <v>31</v>
      </c>
      <c r="F3684">
        <v>0</v>
      </c>
      <c r="G3684">
        <v>9</v>
      </c>
      <c r="H3684">
        <v>176</v>
      </c>
      <c r="I3684">
        <v>5</v>
      </c>
      <c r="J3684">
        <v>172</v>
      </c>
      <c r="K3684" s="3">
        <v>1.9999999999999999E-98</v>
      </c>
      <c r="L3684">
        <v>292</v>
      </c>
      <c r="M3684" t="s">
        <v>8814</v>
      </c>
      <c r="N3684" t="s">
        <v>53996</v>
      </c>
    </row>
    <row r="3685" spans="1:14" x14ac:dyDescent="0.25">
      <c r="A3685" t="s">
        <v>8816</v>
      </c>
      <c r="B3685" t="s">
        <v>49451</v>
      </c>
      <c r="C3685">
        <v>51.69</v>
      </c>
      <c r="D3685">
        <v>118</v>
      </c>
      <c r="E3685">
        <v>57</v>
      </c>
      <c r="F3685">
        <v>0</v>
      </c>
      <c r="G3685">
        <v>1</v>
      </c>
      <c r="H3685">
        <v>118</v>
      </c>
      <c r="I3685">
        <v>1</v>
      </c>
      <c r="J3685">
        <v>118</v>
      </c>
      <c r="K3685" s="3">
        <v>3.9999999999999997E-40</v>
      </c>
      <c r="L3685">
        <v>139</v>
      </c>
      <c r="M3685" t="s">
        <v>51508</v>
      </c>
      <c r="N3685" t="s">
        <v>52490</v>
      </c>
    </row>
    <row r="3686" spans="1:14" x14ac:dyDescent="0.25">
      <c r="A3686" t="s">
        <v>8817</v>
      </c>
      <c r="B3686" t="s">
        <v>49251</v>
      </c>
      <c r="C3686">
        <v>49.55</v>
      </c>
      <c r="D3686">
        <v>1235</v>
      </c>
      <c r="E3686">
        <v>569</v>
      </c>
      <c r="F3686">
        <v>15</v>
      </c>
      <c r="G3686">
        <v>2</v>
      </c>
      <c r="H3686">
        <v>1221</v>
      </c>
      <c r="I3686">
        <v>21</v>
      </c>
      <c r="J3686">
        <v>1216</v>
      </c>
      <c r="K3686">
        <v>0</v>
      </c>
      <c r="L3686">
        <v>1181</v>
      </c>
      <c r="M3686" t="s">
        <v>2363</v>
      </c>
      <c r="N3686" t="s">
        <v>52254</v>
      </c>
    </row>
    <row r="3687" spans="1:14" x14ac:dyDescent="0.25">
      <c r="A3687" t="s">
        <v>8818</v>
      </c>
      <c r="B3687" t="s">
        <v>50559</v>
      </c>
      <c r="C3687">
        <v>70.38</v>
      </c>
      <c r="D3687">
        <v>260</v>
      </c>
      <c r="E3687">
        <v>77</v>
      </c>
      <c r="F3687">
        <v>0</v>
      </c>
      <c r="G3687">
        <v>2</v>
      </c>
      <c r="H3687">
        <v>261</v>
      </c>
      <c r="I3687">
        <v>11</v>
      </c>
      <c r="J3687">
        <v>270</v>
      </c>
      <c r="K3687" s="3">
        <v>4.0000000000000002E-135</v>
      </c>
      <c r="L3687">
        <v>392</v>
      </c>
      <c r="M3687" t="s">
        <v>4581</v>
      </c>
      <c r="N3687" t="s">
        <v>53720</v>
      </c>
    </row>
    <row r="3688" spans="1:14" x14ac:dyDescent="0.25">
      <c r="A3688" t="s">
        <v>8819</v>
      </c>
      <c r="B3688" t="s">
        <v>49249</v>
      </c>
      <c r="C3688">
        <v>88.27</v>
      </c>
      <c r="D3688">
        <v>486</v>
      </c>
      <c r="E3688">
        <v>56</v>
      </c>
      <c r="F3688">
        <v>1</v>
      </c>
      <c r="G3688">
        <v>1</v>
      </c>
      <c r="H3688">
        <v>485</v>
      </c>
      <c r="I3688">
        <v>1</v>
      </c>
      <c r="J3688">
        <v>486</v>
      </c>
      <c r="K3688">
        <v>0</v>
      </c>
      <c r="L3688">
        <v>833</v>
      </c>
      <c r="M3688" t="s">
        <v>52250</v>
      </c>
      <c r="N3688" t="s">
        <v>52251</v>
      </c>
    </row>
    <row r="3689" spans="1:14" x14ac:dyDescent="0.25">
      <c r="A3689" t="s">
        <v>8820</v>
      </c>
      <c r="B3689" t="s">
        <v>49447</v>
      </c>
      <c r="C3689">
        <v>74.61</v>
      </c>
      <c r="D3689">
        <v>256</v>
      </c>
      <c r="E3689">
        <v>64</v>
      </c>
      <c r="F3689">
        <v>1</v>
      </c>
      <c r="G3689">
        <v>1</v>
      </c>
      <c r="H3689">
        <v>256</v>
      </c>
      <c r="I3689">
        <v>23</v>
      </c>
      <c r="J3689">
        <v>277</v>
      </c>
      <c r="K3689" s="3">
        <v>9.9999999999999995E-144</v>
      </c>
      <c r="L3689">
        <v>414</v>
      </c>
      <c r="M3689" t="s">
        <v>52485</v>
      </c>
      <c r="N3689" t="s">
        <v>52486</v>
      </c>
    </row>
    <row r="3690" spans="1:14" x14ac:dyDescent="0.25">
      <c r="A3690" t="s">
        <v>8821</v>
      </c>
      <c r="B3690" t="s">
        <v>49248</v>
      </c>
      <c r="C3690">
        <v>58.15</v>
      </c>
      <c r="D3690">
        <v>779</v>
      </c>
      <c r="E3690">
        <v>313</v>
      </c>
      <c r="F3690">
        <v>3</v>
      </c>
      <c r="G3690">
        <v>44</v>
      </c>
      <c r="H3690">
        <v>822</v>
      </c>
      <c r="I3690">
        <v>8</v>
      </c>
      <c r="J3690">
        <v>773</v>
      </c>
      <c r="K3690">
        <v>0</v>
      </c>
      <c r="L3690">
        <v>973</v>
      </c>
      <c r="M3690" t="s">
        <v>52247</v>
      </c>
      <c r="N3690" t="s">
        <v>52249</v>
      </c>
    </row>
    <row r="3691" spans="1:14" x14ac:dyDescent="0.25">
      <c r="A3691" t="s">
        <v>45122</v>
      </c>
      <c r="B3691" t="s">
        <v>49444</v>
      </c>
      <c r="C3691">
        <v>68.37</v>
      </c>
      <c r="D3691">
        <v>332</v>
      </c>
      <c r="E3691">
        <v>101</v>
      </c>
      <c r="F3691">
        <v>2</v>
      </c>
      <c r="G3691">
        <v>1</v>
      </c>
      <c r="H3691">
        <v>328</v>
      </c>
      <c r="I3691">
        <v>1</v>
      </c>
      <c r="J3691">
        <v>332</v>
      </c>
      <c r="K3691" s="3">
        <v>4E-159</v>
      </c>
      <c r="L3691">
        <v>459</v>
      </c>
      <c r="M3691" t="s">
        <v>52480</v>
      </c>
      <c r="N3691" t="s">
        <v>52481</v>
      </c>
    </row>
    <row r="3692" spans="1:14" x14ac:dyDescent="0.25">
      <c r="A3692" t="s">
        <v>45123</v>
      </c>
      <c r="B3692" t="s">
        <v>50797</v>
      </c>
      <c r="C3692">
        <v>98.5</v>
      </c>
      <c r="D3692">
        <v>200</v>
      </c>
      <c r="E3692">
        <v>3</v>
      </c>
      <c r="F3692">
        <v>0</v>
      </c>
      <c r="G3692">
        <v>1</v>
      </c>
      <c r="H3692">
        <v>200</v>
      </c>
      <c r="I3692">
        <v>1</v>
      </c>
      <c r="J3692">
        <v>200</v>
      </c>
      <c r="K3692" s="3">
        <v>1E-136</v>
      </c>
      <c r="L3692">
        <v>392</v>
      </c>
      <c r="M3692" t="s">
        <v>51508</v>
      </c>
      <c r="N3692" t="s">
        <v>53997</v>
      </c>
    </row>
    <row r="3693" spans="1:14" x14ac:dyDescent="0.25">
      <c r="A3693" t="s">
        <v>8822</v>
      </c>
      <c r="B3693" t="s">
        <v>50281</v>
      </c>
      <c r="C3693">
        <v>71.67</v>
      </c>
      <c r="D3693">
        <v>293</v>
      </c>
      <c r="E3693">
        <v>80</v>
      </c>
      <c r="F3693">
        <v>1</v>
      </c>
      <c r="G3693">
        <v>1</v>
      </c>
      <c r="H3693">
        <v>293</v>
      </c>
      <c r="I3693">
        <v>1</v>
      </c>
      <c r="J3693">
        <v>290</v>
      </c>
      <c r="K3693" s="3">
        <v>9.0000000000000007E-155</v>
      </c>
      <c r="L3693">
        <v>445</v>
      </c>
      <c r="M3693" t="s">
        <v>53400</v>
      </c>
      <c r="N3693" t="s">
        <v>53401</v>
      </c>
    </row>
    <row r="3694" spans="1:14" x14ac:dyDescent="0.25">
      <c r="A3694" t="s">
        <v>8827</v>
      </c>
      <c r="B3694" t="s">
        <v>50798</v>
      </c>
      <c r="C3694">
        <v>82.39</v>
      </c>
      <c r="D3694">
        <v>318</v>
      </c>
      <c r="E3694">
        <v>56</v>
      </c>
      <c r="F3694">
        <v>0</v>
      </c>
      <c r="G3694">
        <v>1</v>
      </c>
      <c r="H3694">
        <v>318</v>
      </c>
      <c r="I3694">
        <v>1</v>
      </c>
      <c r="J3694">
        <v>318</v>
      </c>
      <c r="K3694" s="3">
        <v>0</v>
      </c>
      <c r="L3694">
        <v>573</v>
      </c>
      <c r="M3694" t="s">
        <v>8830</v>
      </c>
      <c r="N3694" t="s">
        <v>8829</v>
      </c>
    </row>
    <row r="3695" spans="1:14" x14ac:dyDescent="0.25">
      <c r="A3695" t="s">
        <v>8832</v>
      </c>
      <c r="B3695" t="s">
        <v>49600</v>
      </c>
      <c r="C3695">
        <v>77.930000000000007</v>
      </c>
      <c r="D3695">
        <v>290</v>
      </c>
      <c r="E3695">
        <v>60</v>
      </c>
      <c r="F3695">
        <v>2</v>
      </c>
      <c r="G3695">
        <v>1</v>
      </c>
      <c r="H3695">
        <v>290</v>
      </c>
      <c r="I3695">
        <v>1</v>
      </c>
      <c r="J3695">
        <v>286</v>
      </c>
      <c r="K3695" s="3">
        <v>2.0000000000000001E-172</v>
      </c>
      <c r="L3695">
        <v>489</v>
      </c>
      <c r="M3695" t="s">
        <v>3749</v>
      </c>
      <c r="N3695" t="s">
        <v>3748</v>
      </c>
    </row>
    <row r="3696" spans="1:14" x14ac:dyDescent="0.25">
      <c r="A3696" t="s">
        <v>8833</v>
      </c>
      <c r="B3696" t="s">
        <v>50282</v>
      </c>
      <c r="C3696">
        <v>70.040000000000006</v>
      </c>
      <c r="D3696">
        <v>1108</v>
      </c>
      <c r="E3696">
        <v>327</v>
      </c>
      <c r="F3696">
        <v>4</v>
      </c>
      <c r="G3696">
        <v>1</v>
      </c>
      <c r="H3696">
        <v>1106</v>
      </c>
      <c r="I3696">
        <v>6</v>
      </c>
      <c r="J3696">
        <v>1110</v>
      </c>
      <c r="K3696">
        <v>0</v>
      </c>
      <c r="L3696">
        <v>1529</v>
      </c>
      <c r="M3696" t="s">
        <v>6608</v>
      </c>
      <c r="N3696" t="s">
        <v>6607</v>
      </c>
    </row>
    <row r="3697" spans="1:14" x14ac:dyDescent="0.25">
      <c r="A3697" t="s">
        <v>8834</v>
      </c>
      <c r="B3697" t="s">
        <v>49036</v>
      </c>
      <c r="C3697">
        <v>92.65</v>
      </c>
      <c r="D3697">
        <v>313</v>
      </c>
      <c r="E3697">
        <v>23</v>
      </c>
      <c r="F3697">
        <v>0</v>
      </c>
      <c r="G3697">
        <v>1</v>
      </c>
      <c r="H3697">
        <v>313</v>
      </c>
      <c r="I3697">
        <v>1</v>
      </c>
      <c r="J3697">
        <v>313</v>
      </c>
      <c r="K3697">
        <v>0</v>
      </c>
      <c r="L3697">
        <v>560</v>
      </c>
      <c r="M3697" t="s">
        <v>51996</v>
      </c>
      <c r="N3697" t="s">
        <v>51997</v>
      </c>
    </row>
    <row r="3698" spans="1:14" x14ac:dyDescent="0.25">
      <c r="A3698" t="s">
        <v>8835</v>
      </c>
      <c r="B3698" t="s">
        <v>50283</v>
      </c>
      <c r="C3698">
        <v>67.959999999999994</v>
      </c>
      <c r="D3698">
        <v>103</v>
      </c>
      <c r="E3698">
        <v>33</v>
      </c>
      <c r="F3698">
        <v>0</v>
      </c>
      <c r="G3698">
        <v>3</v>
      </c>
      <c r="H3698">
        <v>105</v>
      </c>
      <c r="I3698">
        <v>2</v>
      </c>
      <c r="J3698">
        <v>104</v>
      </c>
      <c r="K3698" s="3">
        <v>3.9999999999999997E-40</v>
      </c>
      <c r="L3698">
        <v>138</v>
      </c>
      <c r="M3698" t="s">
        <v>53402</v>
      </c>
      <c r="N3698" t="s">
        <v>53403</v>
      </c>
    </row>
    <row r="3699" spans="1:14" x14ac:dyDescent="0.25">
      <c r="A3699" t="s">
        <v>8836</v>
      </c>
      <c r="B3699" t="s">
        <v>49174</v>
      </c>
      <c r="C3699">
        <v>62.11</v>
      </c>
      <c r="D3699">
        <v>227</v>
      </c>
      <c r="E3699">
        <v>86</v>
      </c>
      <c r="F3699">
        <v>0</v>
      </c>
      <c r="G3699">
        <v>3</v>
      </c>
      <c r="H3699">
        <v>229</v>
      </c>
      <c r="I3699">
        <v>15</v>
      </c>
      <c r="J3699">
        <v>241</v>
      </c>
      <c r="K3699" s="3">
        <v>3.0000000000000001E-95</v>
      </c>
      <c r="L3699">
        <v>289</v>
      </c>
      <c r="M3699" t="s">
        <v>2067</v>
      </c>
      <c r="N3699" t="s">
        <v>52158</v>
      </c>
    </row>
    <row r="3700" spans="1:14" x14ac:dyDescent="0.25">
      <c r="A3700" t="s">
        <v>8837</v>
      </c>
      <c r="B3700" t="s">
        <v>49862</v>
      </c>
      <c r="C3700">
        <v>54.04</v>
      </c>
      <c r="D3700">
        <v>285</v>
      </c>
      <c r="E3700">
        <v>129</v>
      </c>
      <c r="F3700">
        <v>1</v>
      </c>
      <c r="G3700">
        <v>8</v>
      </c>
      <c r="H3700">
        <v>290</v>
      </c>
      <c r="I3700">
        <v>7</v>
      </c>
      <c r="J3700">
        <v>291</v>
      </c>
      <c r="K3700" s="3">
        <v>7.0000000000000006E-113</v>
      </c>
      <c r="L3700">
        <v>338</v>
      </c>
      <c r="M3700" t="s">
        <v>4856</v>
      </c>
      <c r="N3700" t="s">
        <v>4855</v>
      </c>
    </row>
    <row r="3701" spans="1:14" x14ac:dyDescent="0.25">
      <c r="A3701" t="s">
        <v>8838</v>
      </c>
      <c r="B3701" t="s">
        <v>50799</v>
      </c>
      <c r="C3701">
        <v>76.87</v>
      </c>
      <c r="D3701">
        <v>307</v>
      </c>
      <c r="E3701">
        <v>71</v>
      </c>
      <c r="F3701">
        <v>0</v>
      </c>
      <c r="G3701">
        <v>1</v>
      </c>
      <c r="H3701">
        <v>307</v>
      </c>
      <c r="I3701">
        <v>1</v>
      </c>
      <c r="J3701">
        <v>307</v>
      </c>
      <c r="K3701" s="3">
        <v>0</v>
      </c>
      <c r="L3701">
        <v>514</v>
      </c>
      <c r="M3701" t="s">
        <v>8841</v>
      </c>
      <c r="N3701" t="s">
        <v>8840</v>
      </c>
    </row>
    <row r="3702" spans="1:14" x14ac:dyDescent="0.25">
      <c r="A3702" t="s">
        <v>45124</v>
      </c>
      <c r="B3702" t="s">
        <v>50800</v>
      </c>
      <c r="C3702">
        <v>62.08</v>
      </c>
      <c r="D3702">
        <v>414</v>
      </c>
      <c r="E3702">
        <v>157</v>
      </c>
      <c r="F3702">
        <v>0</v>
      </c>
      <c r="G3702">
        <v>1</v>
      </c>
      <c r="H3702">
        <v>414</v>
      </c>
      <c r="I3702">
        <v>196</v>
      </c>
      <c r="J3702">
        <v>609</v>
      </c>
      <c r="K3702">
        <v>0</v>
      </c>
      <c r="L3702">
        <v>548</v>
      </c>
      <c r="M3702" t="s">
        <v>51508</v>
      </c>
      <c r="N3702" t="s">
        <v>53998</v>
      </c>
    </row>
    <row r="3703" spans="1:14" x14ac:dyDescent="0.25">
      <c r="A3703" t="s">
        <v>8843</v>
      </c>
      <c r="B3703" t="s">
        <v>50232</v>
      </c>
      <c r="C3703">
        <v>92.41</v>
      </c>
      <c r="D3703">
        <v>527</v>
      </c>
      <c r="E3703">
        <v>40</v>
      </c>
      <c r="F3703">
        <v>0</v>
      </c>
      <c r="G3703">
        <v>1</v>
      </c>
      <c r="H3703">
        <v>527</v>
      </c>
      <c r="I3703">
        <v>1</v>
      </c>
      <c r="J3703">
        <v>527</v>
      </c>
      <c r="K3703" s="3">
        <v>0</v>
      </c>
      <c r="L3703">
        <v>1019</v>
      </c>
      <c r="M3703" t="s">
        <v>6363</v>
      </c>
      <c r="N3703" t="s">
        <v>53349</v>
      </c>
    </row>
    <row r="3704" spans="1:14" x14ac:dyDescent="0.25">
      <c r="A3704" t="s">
        <v>8844</v>
      </c>
      <c r="B3704" t="s">
        <v>50801</v>
      </c>
      <c r="C3704">
        <v>65.88</v>
      </c>
      <c r="D3704">
        <v>340</v>
      </c>
      <c r="E3704">
        <v>116</v>
      </c>
      <c r="F3704">
        <v>0</v>
      </c>
      <c r="G3704">
        <v>2</v>
      </c>
      <c r="H3704">
        <v>341</v>
      </c>
      <c r="I3704">
        <v>3</v>
      </c>
      <c r="J3704">
        <v>342</v>
      </c>
      <c r="K3704" s="3">
        <v>1.9999999999999999E-164</v>
      </c>
      <c r="L3704">
        <v>474</v>
      </c>
      <c r="M3704" t="s">
        <v>5511</v>
      </c>
      <c r="N3704" t="s">
        <v>5510</v>
      </c>
    </row>
    <row r="3705" spans="1:14" x14ac:dyDescent="0.25">
      <c r="A3705" t="s">
        <v>8845</v>
      </c>
      <c r="B3705" t="s">
        <v>50432</v>
      </c>
      <c r="C3705">
        <v>100</v>
      </c>
      <c r="D3705">
        <v>262</v>
      </c>
      <c r="E3705">
        <v>0</v>
      </c>
      <c r="F3705">
        <v>0</v>
      </c>
      <c r="G3705">
        <v>1</v>
      </c>
      <c r="H3705">
        <v>262</v>
      </c>
      <c r="I3705">
        <v>1</v>
      </c>
      <c r="J3705">
        <v>262</v>
      </c>
      <c r="K3705">
        <v>0</v>
      </c>
      <c r="L3705">
        <v>543</v>
      </c>
      <c r="M3705" t="s">
        <v>53574</v>
      </c>
      <c r="N3705" t="s">
        <v>53575</v>
      </c>
    </row>
    <row r="3706" spans="1:14" x14ac:dyDescent="0.25">
      <c r="A3706" t="s">
        <v>8846</v>
      </c>
      <c r="B3706" t="s">
        <v>50046</v>
      </c>
      <c r="C3706">
        <v>83.52</v>
      </c>
      <c r="D3706">
        <v>267</v>
      </c>
      <c r="E3706">
        <v>44</v>
      </c>
      <c r="F3706">
        <v>0</v>
      </c>
      <c r="G3706">
        <v>1</v>
      </c>
      <c r="H3706">
        <v>267</v>
      </c>
      <c r="I3706">
        <v>1</v>
      </c>
      <c r="J3706">
        <v>267</v>
      </c>
      <c r="K3706" s="3">
        <v>4.0000000000000002E-166</v>
      </c>
      <c r="L3706">
        <v>471</v>
      </c>
      <c r="M3706" t="s">
        <v>5545</v>
      </c>
      <c r="N3706" t="s">
        <v>5544</v>
      </c>
    </row>
    <row r="3707" spans="1:14" x14ac:dyDescent="0.25">
      <c r="A3707" t="s">
        <v>8847</v>
      </c>
      <c r="B3707" t="s">
        <v>49548</v>
      </c>
      <c r="C3707">
        <v>80.48</v>
      </c>
      <c r="D3707">
        <v>292</v>
      </c>
      <c r="E3707">
        <v>57</v>
      </c>
      <c r="F3707">
        <v>0</v>
      </c>
      <c r="G3707">
        <v>1</v>
      </c>
      <c r="H3707">
        <v>292</v>
      </c>
      <c r="I3707">
        <v>1</v>
      </c>
      <c r="J3707">
        <v>292</v>
      </c>
      <c r="K3707" s="3">
        <v>9.9999999999999996E-165</v>
      </c>
      <c r="L3707">
        <v>470</v>
      </c>
      <c r="M3707" t="s">
        <v>3555</v>
      </c>
      <c r="N3707" t="s">
        <v>3554</v>
      </c>
    </row>
    <row r="3708" spans="1:14" x14ac:dyDescent="0.25">
      <c r="A3708" t="s">
        <v>8848</v>
      </c>
      <c r="B3708" t="s">
        <v>49004</v>
      </c>
      <c r="C3708">
        <v>67.84</v>
      </c>
      <c r="D3708">
        <v>255</v>
      </c>
      <c r="E3708">
        <v>82</v>
      </c>
      <c r="F3708">
        <v>0</v>
      </c>
      <c r="G3708">
        <v>1</v>
      </c>
      <c r="H3708">
        <v>255</v>
      </c>
      <c r="I3708">
        <v>2</v>
      </c>
      <c r="J3708">
        <v>256</v>
      </c>
      <c r="K3708" s="3">
        <v>1.9999999999999999E-124</v>
      </c>
      <c r="L3708">
        <v>365</v>
      </c>
      <c r="M3708" t="s">
        <v>1500</v>
      </c>
      <c r="N3708" t="s">
        <v>1499</v>
      </c>
    </row>
    <row r="3709" spans="1:14" x14ac:dyDescent="0.25">
      <c r="A3709" t="s">
        <v>8849</v>
      </c>
      <c r="B3709" t="s">
        <v>50436</v>
      </c>
      <c r="C3709">
        <v>81.39</v>
      </c>
      <c r="D3709">
        <v>317</v>
      </c>
      <c r="E3709">
        <v>59</v>
      </c>
      <c r="F3709">
        <v>0</v>
      </c>
      <c r="G3709">
        <v>1</v>
      </c>
      <c r="H3709">
        <v>317</v>
      </c>
      <c r="I3709">
        <v>1</v>
      </c>
      <c r="J3709">
        <v>317</v>
      </c>
      <c r="K3709" s="3">
        <v>0</v>
      </c>
      <c r="L3709">
        <v>545</v>
      </c>
      <c r="M3709" t="s">
        <v>53578</v>
      </c>
      <c r="N3709" t="s">
        <v>53579</v>
      </c>
    </row>
    <row r="3710" spans="1:14" x14ac:dyDescent="0.25">
      <c r="A3710" t="s">
        <v>8850</v>
      </c>
      <c r="B3710" t="s">
        <v>50802</v>
      </c>
      <c r="C3710">
        <v>73.56</v>
      </c>
      <c r="D3710">
        <v>174</v>
      </c>
      <c r="E3710">
        <v>42</v>
      </c>
      <c r="F3710">
        <v>1</v>
      </c>
      <c r="G3710">
        <v>1</v>
      </c>
      <c r="H3710">
        <v>174</v>
      </c>
      <c r="I3710">
        <v>39</v>
      </c>
      <c r="J3710">
        <v>208</v>
      </c>
      <c r="K3710" s="3">
        <v>2E-87</v>
      </c>
      <c r="L3710">
        <v>269</v>
      </c>
      <c r="M3710" t="s">
        <v>51971</v>
      </c>
      <c r="N3710" t="s">
        <v>53999</v>
      </c>
    </row>
    <row r="3711" spans="1:14" x14ac:dyDescent="0.25">
      <c r="A3711" t="s">
        <v>8851</v>
      </c>
      <c r="B3711" t="s">
        <v>49163</v>
      </c>
      <c r="C3711">
        <v>79.45</v>
      </c>
      <c r="D3711">
        <v>399</v>
      </c>
      <c r="E3711">
        <v>81</v>
      </c>
      <c r="F3711">
        <v>1</v>
      </c>
      <c r="G3711">
        <v>1</v>
      </c>
      <c r="H3711">
        <v>398</v>
      </c>
      <c r="I3711">
        <v>249</v>
      </c>
      <c r="J3711">
        <v>647</v>
      </c>
      <c r="K3711">
        <v>0</v>
      </c>
      <c r="L3711">
        <v>669</v>
      </c>
      <c r="M3711" t="s">
        <v>2025</v>
      </c>
      <c r="N3711" t="s">
        <v>2024</v>
      </c>
    </row>
    <row r="3712" spans="1:14" x14ac:dyDescent="0.25">
      <c r="A3712" t="s">
        <v>8852</v>
      </c>
      <c r="B3712" t="s">
        <v>50297</v>
      </c>
      <c r="C3712">
        <v>81.78</v>
      </c>
      <c r="D3712">
        <v>236</v>
      </c>
      <c r="E3712">
        <v>41</v>
      </c>
      <c r="F3712">
        <v>1</v>
      </c>
      <c r="G3712">
        <v>4</v>
      </c>
      <c r="H3712">
        <v>237</v>
      </c>
      <c r="I3712">
        <v>2</v>
      </c>
      <c r="J3712">
        <v>237</v>
      </c>
      <c r="K3712" s="3">
        <v>2E-140</v>
      </c>
      <c r="L3712">
        <v>404</v>
      </c>
      <c r="M3712" t="s">
        <v>6677</v>
      </c>
      <c r="N3712" t="s">
        <v>6676</v>
      </c>
    </row>
    <row r="3713" spans="1:14" x14ac:dyDescent="0.25">
      <c r="A3713" t="s">
        <v>8853</v>
      </c>
      <c r="B3713" t="s">
        <v>50298</v>
      </c>
      <c r="C3713">
        <v>87.44</v>
      </c>
      <c r="D3713">
        <v>199</v>
      </c>
      <c r="E3713">
        <v>25</v>
      </c>
      <c r="F3713">
        <v>0</v>
      </c>
      <c r="G3713">
        <v>1</v>
      </c>
      <c r="H3713">
        <v>199</v>
      </c>
      <c r="I3713">
        <v>1</v>
      </c>
      <c r="J3713">
        <v>199</v>
      </c>
      <c r="K3713" s="3">
        <v>2E-131</v>
      </c>
      <c r="L3713">
        <v>378</v>
      </c>
      <c r="M3713" t="s">
        <v>6682</v>
      </c>
      <c r="N3713" t="s">
        <v>53420</v>
      </c>
    </row>
    <row r="3714" spans="1:14" x14ac:dyDescent="0.25">
      <c r="A3714" t="s">
        <v>8858</v>
      </c>
      <c r="B3714" t="s">
        <v>48990</v>
      </c>
      <c r="C3714">
        <v>61.92</v>
      </c>
      <c r="D3714">
        <v>667</v>
      </c>
      <c r="E3714">
        <v>254</v>
      </c>
      <c r="F3714">
        <v>0</v>
      </c>
      <c r="G3714">
        <v>5</v>
      </c>
      <c r="H3714">
        <v>671</v>
      </c>
      <c r="I3714">
        <v>4</v>
      </c>
      <c r="J3714">
        <v>670</v>
      </c>
      <c r="K3714" s="3">
        <v>0</v>
      </c>
      <c r="L3714">
        <v>831</v>
      </c>
      <c r="M3714" t="s">
        <v>51932</v>
      </c>
      <c r="N3714" t="s">
        <v>51933</v>
      </c>
    </row>
    <row r="3715" spans="1:14" x14ac:dyDescent="0.25">
      <c r="A3715" t="s">
        <v>8859</v>
      </c>
      <c r="B3715" t="s">
        <v>50437</v>
      </c>
      <c r="C3715">
        <v>62.13</v>
      </c>
      <c r="D3715">
        <v>478</v>
      </c>
      <c r="E3715">
        <v>180</v>
      </c>
      <c r="F3715">
        <v>1</v>
      </c>
      <c r="G3715">
        <v>1</v>
      </c>
      <c r="H3715">
        <v>477</v>
      </c>
      <c r="I3715">
        <v>1</v>
      </c>
      <c r="J3715">
        <v>478</v>
      </c>
      <c r="K3715">
        <v>0</v>
      </c>
      <c r="L3715">
        <v>598</v>
      </c>
      <c r="M3715" t="s">
        <v>7348</v>
      </c>
      <c r="N3715" t="s">
        <v>7347</v>
      </c>
    </row>
    <row r="3716" spans="1:14" x14ac:dyDescent="0.25">
      <c r="A3716" t="s">
        <v>45125</v>
      </c>
      <c r="B3716" t="s">
        <v>50652</v>
      </c>
      <c r="C3716">
        <v>100</v>
      </c>
      <c r="D3716">
        <v>88</v>
      </c>
      <c r="E3716">
        <v>0</v>
      </c>
      <c r="F3716">
        <v>0</v>
      </c>
      <c r="G3716">
        <v>1</v>
      </c>
      <c r="H3716">
        <v>88</v>
      </c>
      <c r="I3716">
        <v>1</v>
      </c>
      <c r="J3716">
        <v>88</v>
      </c>
      <c r="K3716" s="3">
        <v>5E-51</v>
      </c>
      <c r="L3716">
        <v>165</v>
      </c>
      <c r="M3716" t="s">
        <v>51508</v>
      </c>
      <c r="N3716" t="s">
        <v>53833</v>
      </c>
    </row>
    <row r="3717" spans="1:14" x14ac:dyDescent="0.25">
      <c r="A3717" t="s">
        <v>8860</v>
      </c>
      <c r="B3717" t="s">
        <v>48989</v>
      </c>
      <c r="C3717">
        <v>92.45</v>
      </c>
      <c r="D3717">
        <v>212</v>
      </c>
      <c r="E3717">
        <v>16</v>
      </c>
      <c r="F3717">
        <v>0</v>
      </c>
      <c r="G3717">
        <v>1</v>
      </c>
      <c r="H3717">
        <v>212</v>
      </c>
      <c r="I3717">
        <v>1</v>
      </c>
      <c r="J3717">
        <v>212</v>
      </c>
      <c r="K3717" s="3">
        <v>5.9999999999999996E-129</v>
      </c>
      <c r="L3717">
        <v>372</v>
      </c>
      <c r="M3717" t="s">
        <v>51930</v>
      </c>
      <c r="N3717" t="s">
        <v>51931</v>
      </c>
    </row>
    <row r="3718" spans="1:14" x14ac:dyDescent="0.25">
      <c r="A3718" t="s">
        <v>8861</v>
      </c>
      <c r="B3718" t="s">
        <v>50049</v>
      </c>
      <c r="C3718">
        <v>91.21</v>
      </c>
      <c r="D3718">
        <v>512</v>
      </c>
      <c r="E3718">
        <v>45</v>
      </c>
      <c r="F3718">
        <v>0</v>
      </c>
      <c r="G3718">
        <v>1</v>
      </c>
      <c r="H3718">
        <v>512</v>
      </c>
      <c r="I3718">
        <v>1</v>
      </c>
      <c r="J3718">
        <v>512</v>
      </c>
      <c r="K3718" s="3">
        <v>0</v>
      </c>
      <c r="L3718">
        <v>951</v>
      </c>
      <c r="M3718" t="s">
        <v>53142</v>
      </c>
      <c r="N3718" t="s">
        <v>53143</v>
      </c>
    </row>
    <row r="3719" spans="1:14" x14ac:dyDescent="0.25">
      <c r="A3719" t="s">
        <v>8862</v>
      </c>
      <c r="B3719" t="s">
        <v>50299</v>
      </c>
      <c r="C3719">
        <v>96.12</v>
      </c>
      <c r="D3719">
        <v>258</v>
      </c>
      <c r="E3719">
        <v>10</v>
      </c>
      <c r="F3719">
        <v>0</v>
      </c>
      <c r="G3719">
        <v>1</v>
      </c>
      <c r="H3719">
        <v>258</v>
      </c>
      <c r="I3719">
        <v>1</v>
      </c>
      <c r="J3719">
        <v>258</v>
      </c>
      <c r="K3719" s="3">
        <v>2E-175</v>
      </c>
      <c r="L3719">
        <v>494</v>
      </c>
      <c r="M3719" t="s">
        <v>53421</v>
      </c>
      <c r="N3719" t="s">
        <v>53422</v>
      </c>
    </row>
    <row r="3720" spans="1:14" x14ac:dyDescent="0.25">
      <c r="A3720" t="s">
        <v>8863</v>
      </c>
      <c r="B3720" t="s">
        <v>49606</v>
      </c>
      <c r="C3720">
        <v>88.74</v>
      </c>
      <c r="D3720">
        <v>151</v>
      </c>
      <c r="E3720">
        <v>17</v>
      </c>
      <c r="F3720">
        <v>0</v>
      </c>
      <c r="G3720">
        <v>3</v>
      </c>
      <c r="H3720">
        <v>153</v>
      </c>
      <c r="I3720">
        <v>2</v>
      </c>
      <c r="J3720">
        <v>152</v>
      </c>
      <c r="K3720" s="3">
        <v>9.9999999999999999E-96</v>
      </c>
      <c r="L3720">
        <v>283</v>
      </c>
      <c r="M3720" t="s">
        <v>52652</v>
      </c>
      <c r="N3720" t="s">
        <v>52653</v>
      </c>
    </row>
    <row r="3721" spans="1:14" x14ac:dyDescent="0.25">
      <c r="A3721" t="s">
        <v>45126</v>
      </c>
      <c r="B3721" t="s">
        <v>50803</v>
      </c>
      <c r="C3721">
        <v>57.07</v>
      </c>
      <c r="D3721">
        <v>417</v>
      </c>
      <c r="E3721">
        <v>138</v>
      </c>
      <c r="F3721">
        <v>4</v>
      </c>
      <c r="G3721">
        <v>1</v>
      </c>
      <c r="H3721">
        <v>376</v>
      </c>
      <c r="I3721">
        <v>8</v>
      </c>
      <c r="J3721">
        <v>424</v>
      </c>
      <c r="K3721" s="3">
        <v>5.0000000000000001E-147</v>
      </c>
      <c r="L3721">
        <v>434</v>
      </c>
      <c r="M3721" t="s">
        <v>54000</v>
      </c>
      <c r="N3721" t="s">
        <v>54001</v>
      </c>
    </row>
    <row r="3722" spans="1:14" x14ac:dyDescent="0.25">
      <c r="A3722" t="s">
        <v>8864</v>
      </c>
      <c r="B3722" t="s">
        <v>50051</v>
      </c>
      <c r="C3722">
        <v>65.31</v>
      </c>
      <c r="D3722">
        <v>715</v>
      </c>
      <c r="E3722">
        <v>247</v>
      </c>
      <c r="F3722">
        <v>1</v>
      </c>
      <c r="G3722">
        <v>29</v>
      </c>
      <c r="H3722">
        <v>743</v>
      </c>
      <c r="I3722">
        <v>1</v>
      </c>
      <c r="J3722">
        <v>714</v>
      </c>
      <c r="K3722">
        <v>0</v>
      </c>
      <c r="L3722">
        <v>1003</v>
      </c>
      <c r="M3722" t="s">
        <v>5568</v>
      </c>
      <c r="N3722" t="s">
        <v>5567</v>
      </c>
    </row>
    <row r="3723" spans="1:14" x14ac:dyDescent="0.25">
      <c r="A3723" t="s">
        <v>45127</v>
      </c>
      <c r="B3723" t="s">
        <v>50804</v>
      </c>
      <c r="C3723">
        <v>100</v>
      </c>
      <c r="D3723">
        <v>125</v>
      </c>
      <c r="E3723">
        <v>0</v>
      </c>
      <c r="F3723">
        <v>0</v>
      </c>
      <c r="G3723">
        <v>1</v>
      </c>
      <c r="H3723">
        <v>125</v>
      </c>
      <c r="I3723">
        <v>22</v>
      </c>
      <c r="J3723">
        <v>146</v>
      </c>
      <c r="K3723" s="3">
        <v>8.9999999999999995E-86</v>
      </c>
      <c r="L3723">
        <v>256</v>
      </c>
      <c r="M3723" t="s">
        <v>51508</v>
      </c>
      <c r="N3723" t="s">
        <v>54002</v>
      </c>
    </row>
    <row r="3724" spans="1:14" x14ac:dyDescent="0.25">
      <c r="A3724" t="s">
        <v>8865</v>
      </c>
      <c r="B3724" t="s">
        <v>49779</v>
      </c>
      <c r="C3724">
        <v>53.61</v>
      </c>
      <c r="D3724">
        <v>291</v>
      </c>
      <c r="E3724">
        <v>135</v>
      </c>
      <c r="F3724">
        <v>0</v>
      </c>
      <c r="G3724">
        <v>1</v>
      </c>
      <c r="H3724">
        <v>291</v>
      </c>
      <c r="I3724">
        <v>1</v>
      </c>
      <c r="J3724">
        <v>291</v>
      </c>
      <c r="K3724" s="3">
        <v>4E-107</v>
      </c>
      <c r="L3724">
        <v>324</v>
      </c>
      <c r="M3724" t="s">
        <v>52844</v>
      </c>
      <c r="N3724" t="s">
        <v>52845</v>
      </c>
    </row>
    <row r="3725" spans="1:14" x14ac:dyDescent="0.25">
      <c r="A3725" t="s">
        <v>8866</v>
      </c>
      <c r="B3725" t="s">
        <v>50805</v>
      </c>
      <c r="C3725">
        <v>100</v>
      </c>
      <c r="D3725">
        <v>63</v>
      </c>
      <c r="E3725">
        <v>0</v>
      </c>
      <c r="F3725">
        <v>0</v>
      </c>
      <c r="G3725">
        <v>1</v>
      </c>
      <c r="H3725">
        <v>63</v>
      </c>
      <c r="I3725">
        <v>1</v>
      </c>
      <c r="J3725">
        <v>63</v>
      </c>
      <c r="K3725" s="3">
        <v>1.0000000000000001E-37</v>
      </c>
      <c r="L3725">
        <v>129</v>
      </c>
      <c r="M3725" t="s">
        <v>51508</v>
      </c>
      <c r="N3725" t="s">
        <v>54003</v>
      </c>
    </row>
    <row r="3726" spans="1:14" x14ac:dyDescent="0.25">
      <c r="A3726" t="s">
        <v>45128</v>
      </c>
      <c r="B3726" t="s">
        <v>50806</v>
      </c>
      <c r="C3726">
        <v>98.41</v>
      </c>
      <c r="D3726">
        <v>63</v>
      </c>
      <c r="E3726">
        <v>1</v>
      </c>
      <c r="F3726">
        <v>0</v>
      </c>
      <c r="G3726">
        <v>1</v>
      </c>
      <c r="H3726">
        <v>63</v>
      </c>
      <c r="I3726">
        <v>1</v>
      </c>
      <c r="J3726">
        <v>63</v>
      </c>
      <c r="K3726" s="3">
        <v>3.9999999999999997E-39</v>
      </c>
      <c r="L3726">
        <v>132</v>
      </c>
      <c r="M3726" t="s">
        <v>51508</v>
      </c>
      <c r="N3726" t="s">
        <v>54004</v>
      </c>
    </row>
    <row r="3727" spans="1:14" x14ac:dyDescent="0.25">
      <c r="A3727" t="s">
        <v>45129</v>
      </c>
      <c r="B3727" t="s">
        <v>50807</v>
      </c>
      <c r="C3727">
        <v>100</v>
      </c>
      <c r="D3727">
        <v>165</v>
      </c>
      <c r="E3727">
        <v>0</v>
      </c>
      <c r="F3727">
        <v>0</v>
      </c>
      <c r="G3727">
        <v>1</v>
      </c>
      <c r="H3727">
        <v>165</v>
      </c>
      <c r="I3727">
        <v>1</v>
      </c>
      <c r="J3727">
        <v>165</v>
      </c>
      <c r="K3727" s="3">
        <v>2E-119</v>
      </c>
      <c r="L3727">
        <v>344</v>
      </c>
      <c r="M3727" t="s">
        <v>51508</v>
      </c>
      <c r="N3727" t="s">
        <v>54005</v>
      </c>
    </row>
    <row r="3728" spans="1:14" x14ac:dyDescent="0.25">
      <c r="A3728" t="s">
        <v>8867</v>
      </c>
      <c r="B3728" t="s">
        <v>48837</v>
      </c>
      <c r="C3728">
        <v>75.44</v>
      </c>
      <c r="D3728">
        <v>228</v>
      </c>
      <c r="E3728">
        <v>56</v>
      </c>
      <c r="F3728">
        <v>0</v>
      </c>
      <c r="G3728">
        <v>1</v>
      </c>
      <c r="H3728">
        <v>228</v>
      </c>
      <c r="I3728">
        <v>1</v>
      </c>
      <c r="J3728">
        <v>228</v>
      </c>
      <c r="K3728" s="3">
        <v>2.9999999999999999E-121</v>
      </c>
      <c r="L3728">
        <v>355</v>
      </c>
      <c r="M3728" t="s">
        <v>51750</v>
      </c>
      <c r="N3728" t="s">
        <v>51751</v>
      </c>
    </row>
    <row r="3729" spans="1:14" x14ac:dyDescent="0.25">
      <c r="A3729" t="s">
        <v>8868</v>
      </c>
      <c r="B3729" t="s">
        <v>50189</v>
      </c>
      <c r="C3729">
        <v>71.19</v>
      </c>
      <c r="D3729">
        <v>361</v>
      </c>
      <c r="E3729">
        <v>99</v>
      </c>
      <c r="F3729">
        <v>3</v>
      </c>
      <c r="G3729">
        <v>72</v>
      </c>
      <c r="H3729">
        <v>428</v>
      </c>
      <c r="I3729">
        <v>3</v>
      </c>
      <c r="J3729">
        <v>362</v>
      </c>
      <c r="K3729" s="3">
        <v>8.9999999999999998E-159</v>
      </c>
      <c r="L3729">
        <v>466</v>
      </c>
      <c r="M3729" t="s">
        <v>53295</v>
      </c>
      <c r="N3729" t="s">
        <v>53296</v>
      </c>
    </row>
    <row r="3730" spans="1:14" x14ac:dyDescent="0.25">
      <c r="A3730" t="s">
        <v>8869</v>
      </c>
      <c r="B3730" t="s">
        <v>50190</v>
      </c>
      <c r="C3730">
        <v>62.87</v>
      </c>
      <c r="D3730">
        <v>237</v>
      </c>
      <c r="E3730">
        <v>88</v>
      </c>
      <c r="F3730">
        <v>0</v>
      </c>
      <c r="G3730">
        <v>1</v>
      </c>
      <c r="H3730">
        <v>237</v>
      </c>
      <c r="I3730">
        <v>1</v>
      </c>
      <c r="J3730">
        <v>237</v>
      </c>
      <c r="K3730" s="3">
        <v>7.9999999999999999E-109</v>
      </c>
      <c r="L3730">
        <v>324</v>
      </c>
      <c r="M3730" t="s">
        <v>53297</v>
      </c>
      <c r="N3730" t="s">
        <v>53299</v>
      </c>
    </row>
    <row r="3731" spans="1:14" x14ac:dyDescent="0.25">
      <c r="A3731" t="s">
        <v>8870</v>
      </c>
      <c r="B3731" t="s">
        <v>49378</v>
      </c>
      <c r="C3731">
        <v>67.75</v>
      </c>
      <c r="D3731">
        <v>307</v>
      </c>
      <c r="E3731">
        <v>99</v>
      </c>
      <c r="F3731">
        <v>0</v>
      </c>
      <c r="G3731">
        <v>1</v>
      </c>
      <c r="H3731">
        <v>307</v>
      </c>
      <c r="I3731">
        <v>1</v>
      </c>
      <c r="J3731">
        <v>307</v>
      </c>
      <c r="K3731" s="3">
        <v>2.0000000000000001E-138</v>
      </c>
      <c r="L3731">
        <v>414</v>
      </c>
      <c r="M3731" t="s">
        <v>2884</v>
      </c>
      <c r="N3731" t="s">
        <v>52398</v>
      </c>
    </row>
    <row r="3732" spans="1:14" x14ac:dyDescent="0.25">
      <c r="A3732" t="s">
        <v>8873</v>
      </c>
      <c r="B3732" t="s">
        <v>48835</v>
      </c>
      <c r="C3732">
        <v>99.61</v>
      </c>
      <c r="D3732">
        <v>1292</v>
      </c>
      <c r="E3732">
        <v>5</v>
      </c>
      <c r="F3732">
        <v>0</v>
      </c>
      <c r="G3732">
        <v>1</v>
      </c>
      <c r="H3732">
        <v>1292</v>
      </c>
      <c r="I3732">
        <v>1</v>
      </c>
      <c r="J3732">
        <v>1292</v>
      </c>
      <c r="K3732" s="3">
        <v>0</v>
      </c>
      <c r="L3732">
        <v>2611</v>
      </c>
      <c r="M3732" t="s">
        <v>51748</v>
      </c>
      <c r="N3732" t="s">
        <v>51749</v>
      </c>
    </row>
    <row r="3733" spans="1:14" x14ac:dyDescent="0.25">
      <c r="A3733" t="s">
        <v>8874</v>
      </c>
      <c r="B3733" t="s">
        <v>49776</v>
      </c>
      <c r="C3733">
        <v>58.7</v>
      </c>
      <c r="D3733">
        <v>494</v>
      </c>
      <c r="E3733">
        <v>202</v>
      </c>
      <c r="F3733">
        <v>1</v>
      </c>
      <c r="G3733">
        <v>21</v>
      </c>
      <c r="H3733">
        <v>514</v>
      </c>
      <c r="I3733">
        <v>12</v>
      </c>
      <c r="J3733">
        <v>503</v>
      </c>
      <c r="K3733" s="3">
        <v>0</v>
      </c>
      <c r="L3733">
        <v>597</v>
      </c>
      <c r="M3733" t="s">
        <v>52840</v>
      </c>
      <c r="N3733" t="s">
        <v>52841</v>
      </c>
    </row>
    <row r="3734" spans="1:14" x14ac:dyDescent="0.25">
      <c r="A3734" t="s">
        <v>8875</v>
      </c>
      <c r="B3734" t="s">
        <v>49376</v>
      </c>
      <c r="C3734">
        <v>66.73</v>
      </c>
      <c r="D3734">
        <v>535</v>
      </c>
      <c r="E3734">
        <v>177</v>
      </c>
      <c r="F3734">
        <v>1</v>
      </c>
      <c r="G3734">
        <v>4</v>
      </c>
      <c r="H3734">
        <v>537</v>
      </c>
      <c r="I3734">
        <v>5</v>
      </c>
      <c r="J3734">
        <v>539</v>
      </c>
      <c r="K3734">
        <v>0</v>
      </c>
      <c r="L3734">
        <v>768</v>
      </c>
      <c r="M3734" t="s">
        <v>52394</v>
      </c>
      <c r="N3734" t="s">
        <v>52396</v>
      </c>
    </row>
    <row r="3735" spans="1:14" x14ac:dyDescent="0.25">
      <c r="A3735" t="s">
        <v>45130</v>
      </c>
      <c r="B3735" t="s">
        <v>50570</v>
      </c>
      <c r="C3735">
        <v>66.2</v>
      </c>
      <c r="D3735">
        <v>213</v>
      </c>
      <c r="E3735">
        <v>70</v>
      </c>
      <c r="F3735">
        <v>1</v>
      </c>
      <c r="G3735">
        <v>1</v>
      </c>
      <c r="H3735">
        <v>213</v>
      </c>
      <c r="I3735">
        <v>1</v>
      </c>
      <c r="J3735">
        <v>211</v>
      </c>
      <c r="K3735" s="3">
        <v>7.9999999999999999E-95</v>
      </c>
      <c r="L3735">
        <v>286</v>
      </c>
      <c r="M3735" t="s">
        <v>51508</v>
      </c>
      <c r="N3735" t="s">
        <v>53733</v>
      </c>
    </row>
    <row r="3736" spans="1:14" x14ac:dyDescent="0.25">
      <c r="A3736" t="s">
        <v>8876</v>
      </c>
      <c r="B3736" t="s">
        <v>49375</v>
      </c>
      <c r="C3736">
        <v>65.38</v>
      </c>
      <c r="D3736">
        <v>260</v>
      </c>
      <c r="E3736">
        <v>88</v>
      </c>
      <c r="F3736">
        <v>1</v>
      </c>
      <c r="G3736">
        <v>1</v>
      </c>
      <c r="H3736">
        <v>258</v>
      </c>
      <c r="I3736">
        <v>1</v>
      </c>
      <c r="J3736">
        <v>260</v>
      </c>
      <c r="K3736" s="3">
        <v>9.0000000000000007E-121</v>
      </c>
      <c r="L3736">
        <v>356</v>
      </c>
      <c r="M3736" t="s">
        <v>2866</v>
      </c>
      <c r="N3736" t="s">
        <v>10134</v>
      </c>
    </row>
    <row r="3737" spans="1:14" x14ac:dyDescent="0.25">
      <c r="A3737" t="s">
        <v>8877</v>
      </c>
      <c r="B3737" t="s">
        <v>49775</v>
      </c>
      <c r="C3737">
        <v>79.66</v>
      </c>
      <c r="D3737">
        <v>354</v>
      </c>
      <c r="E3737">
        <v>71</v>
      </c>
      <c r="F3737">
        <v>1</v>
      </c>
      <c r="G3737">
        <v>1</v>
      </c>
      <c r="H3737">
        <v>353</v>
      </c>
      <c r="I3737">
        <v>1</v>
      </c>
      <c r="J3737">
        <v>354</v>
      </c>
      <c r="K3737" s="3">
        <v>0</v>
      </c>
      <c r="L3737">
        <v>584</v>
      </c>
      <c r="M3737" t="s">
        <v>4498</v>
      </c>
      <c r="N3737" t="s">
        <v>52839</v>
      </c>
    </row>
    <row r="3738" spans="1:14" x14ac:dyDescent="0.25">
      <c r="A3738" t="s">
        <v>8878</v>
      </c>
      <c r="B3738" t="s">
        <v>49374</v>
      </c>
      <c r="C3738">
        <v>67.06</v>
      </c>
      <c r="D3738">
        <v>252</v>
      </c>
      <c r="E3738">
        <v>82</v>
      </c>
      <c r="F3738">
        <v>1</v>
      </c>
      <c r="G3738">
        <v>6</v>
      </c>
      <c r="H3738">
        <v>257</v>
      </c>
      <c r="I3738">
        <v>2</v>
      </c>
      <c r="J3738">
        <v>252</v>
      </c>
      <c r="K3738" s="3">
        <v>4E-109</v>
      </c>
      <c r="L3738">
        <v>326</v>
      </c>
      <c r="M3738" t="s">
        <v>52392</v>
      </c>
      <c r="N3738" t="s">
        <v>52393</v>
      </c>
    </row>
    <row r="3739" spans="1:14" x14ac:dyDescent="0.25">
      <c r="A3739" t="s">
        <v>8879</v>
      </c>
      <c r="B3739" t="s">
        <v>50808</v>
      </c>
      <c r="C3739">
        <v>73.540000000000006</v>
      </c>
      <c r="D3739">
        <v>325</v>
      </c>
      <c r="E3739">
        <v>85</v>
      </c>
      <c r="F3739">
        <v>1</v>
      </c>
      <c r="G3739">
        <v>1</v>
      </c>
      <c r="H3739">
        <v>324</v>
      </c>
      <c r="I3739">
        <v>1</v>
      </c>
      <c r="J3739">
        <v>325</v>
      </c>
      <c r="K3739" s="3">
        <v>6E-175</v>
      </c>
      <c r="L3739">
        <v>498</v>
      </c>
      <c r="M3739" t="s">
        <v>8882</v>
      </c>
      <c r="N3739" t="s">
        <v>54006</v>
      </c>
    </row>
    <row r="3740" spans="1:14" x14ac:dyDescent="0.25">
      <c r="A3740" t="s">
        <v>45131</v>
      </c>
      <c r="B3740" t="s">
        <v>49371</v>
      </c>
      <c r="C3740">
        <v>57.14</v>
      </c>
      <c r="D3740">
        <v>371</v>
      </c>
      <c r="E3740">
        <v>153</v>
      </c>
      <c r="F3740">
        <v>2</v>
      </c>
      <c r="G3740">
        <v>1</v>
      </c>
      <c r="H3740">
        <v>368</v>
      </c>
      <c r="I3740">
        <v>1</v>
      </c>
      <c r="J3740">
        <v>368</v>
      </c>
      <c r="K3740" s="3">
        <v>9.9999999999999991E-146</v>
      </c>
      <c r="L3740">
        <v>429</v>
      </c>
      <c r="M3740" t="s">
        <v>51508</v>
      </c>
      <c r="N3740" t="s">
        <v>52387</v>
      </c>
    </row>
    <row r="3741" spans="1:14" x14ac:dyDescent="0.25">
      <c r="A3741" t="s">
        <v>8884</v>
      </c>
      <c r="B3741" t="s">
        <v>50809</v>
      </c>
      <c r="C3741">
        <v>63.22</v>
      </c>
      <c r="D3741">
        <v>329</v>
      </c>
      <c r="E3741">
        <v>118</v>
      </c>
      <c r="F3741">
        <v>2</v>
      </c>
      <c r="G3741">
        <v>1</v>
      </c>
      <c r="H3741">
        <v>326</v>
      </c>
      <c r="I3741">
        <v>1</v>
      </c>
      <c r="J3741">
        <v>329</v>
      </c>
      <c r="K3741" s="3">
        <v>1E-139</v>
      </c>
      <c r="L3741">
        <v>409</v>
      </c>
      <c r="M3741" t="s">
        <v>53729</v>
      </c>
      <c r="N3741" t="s">
        <v>54007</v>
      </c>
    </row>
    <row r="3742" spans="1:14" x14ac:dyDescent="0.25">
      <c r="A3742" t="s">
        <v>8889</v>
      </c>
      <c r="B3742" t="s">
        <v>49161</v>
      </c>
      <c r="C3742">
        <v>62.31</v>
      </c>
      <c r="D3742">
        <v>260</v>
      </c>
      <c r="E3742">
        <v>97</v>
      </c>
      <c r="F3742">
        <v>1</v>
      </c>
      <c r="G3742">
        <v>1</v>
      </c>
      <c r="H3742">
        <v>260</v>
      </c>
      <c r="I3742">
        <v>1</v>
      </c>
      <c r="J3742">
        <v>259</v>
      </c>
      <c r="K3742" s="3">
        <v>9.9999999999999994E-107</v>
      </c>
      <c r="L3742">
        <v>320</v>
      </c>
      <c r="M3742" t="s">
        <v>2015</v>
      </c>
      <c r="N3742" t="s">
        <v>52145</v>
      </c>
    </row>
    <row r="3743" spans="1:14" x14ac:dyDescent="0.25">
      <c r="A3743" t="s">
        <v>8890</v>
      </c>
      <c r="B3743" t="s">
        <v>49366</v>
      </c>
      <c r="C3743">
        <v>73.72</v>
      </c>
      <c r="D3743">
        <v>156</v>
      </c>
      <c r="E3743">
        <v>41</v>
      </c>
      <c r="F3743">
        <v>0</v>
      </c>
      <c r="G3743">
        <v>2</v>
      </c>
      <c r="H3743">
        <v>157</v>
      </c>
      <c r="I3743">
        <v>6</v>
      </c>
      <c r="J3743">
        <v>161</v>
      </c>
      <c r="K3743" s="3">
        <v>1.9999999999999999E-80</v>
      </c>
      <c r="L3743">
        <v>245</v>
      </c>
      <c r="M3743" t="s">
        <v>2837</v>
      </c>
      <c r="N3743" t="s">
        <v>2836</v>
      </c>
    </row>
    <row r="3744" spans="1:14" x14ac:dyDescent="0.25">
      <c r="A3744" t="s">
        <v>8891</v>
      </c>
      <c r="B3744" t="s">
        <v>49365</v>
      </c>
      <c r="C3744">
        <v>73.25</v>
      </c>
      <c r="D3744">
        <v>400</v>
      </c>
      <c r="E3744">
        <v>107</v>
      </c>
      <c r="F3744">
        <v>0</v>
      </c>
      <c r="G3744">
        <v>2</v>
      </c>
      <c r="H3744">
        <v>401</v>
      </c>
      <c r="I3744">
        <v>4</v>
      </c>
      <c r="J3744">
        <v>403</v>
      </c>
      <c r="K3744" s="3">
        <v>0</v>
      </c>
      <c r="L3744">
        <v>594</v>
      </c>
      <c r="M3744" t="s">
        <v>2832</v>
      </c>
      <c r="N3744" t="s">
        <v>2831</v>
      </c>
    </row>
    <row r="3745" spans="1:14" x14ac:dyDescent="0.25">
      <c r="A3745" t="s">
        <v>8892</v>
      </c>
      <c r="B3745" t="s">
        <v>50810</v>
      </c>
      <c r="C3745">
        <v>76.06</v>
      </c>
      <c r="D3745">
        <v>71</v>
      </c>
      <c r="E3745">
        <v>17</v>
      </c>
      <c r="F3745">
        <v>0</v>
      </c>
      <c r="G3745">
        <v>12</v>
      </c>
      <c r="H3745">
        <v>82</v>
      </c>
      <c r="I3745">
        <v>1</v>
      </c>
      <c r="J3745">
        <v>71</v>
      </c>
      <c r="K3745" s="3">
        <v>2.0000000000000002E-30</v>
      </c>
      <c r="L3745">
        <v>111</v>
      </c>
      <c r="M3745" t="s">
        <v>8895</v>
      </c>
      <c r="N3745" t="s">
        <v>8894</v>
      </c>
    </row>
    <row r="3746" spans="1:14" x14ac:dyDescent="0.25">
      <c r="A3746" t="s">
        <v>8896</v>
      </c>
      <c r="B3746" t="s">
        <v>49767</v>
      </c>
      <c r="C3746">
        <v>67.98</v>
      </c>
      <c r="D3746">
        <v>456</v>
      </c>
      <c r="E3746">
        <v>144</v>
      </c>
      <c r="F3746">
        <v>1</v>
      </c>
      <c r="G3746">
        <v>1</v>
      </c>
      <c r="H3746">
        <v>454</v>
      </c>
      <c r="I3746">
        <v>1</v>
      </c>
      <c r="J3746">
        <v>456</v>
      </c>
      <c r="K3746" s="3">
        <v>0</v>
      </c>
      <c r="L3746">
        <v>655</v>
      </c>
      <c r="M3746" t="s">
        <v>4456</v>
      </c>
      <c r="N3746" t="s">
        <v>52830</v>
      </c>
    </row>
    <row r="3747" spans="1:14" x14ac:dyDescent="0.25">
      <c r="A3747" t="s">
        <v>8899</v>
      </c>
      <c r="B3747" t="s">
        <v>50062</v>
      </c>
      <c r="C3747">
        <v>82.55</v>
      </c>
      <c r="D3747">
        <v>705</v>
      </c>
      <c r="E3747">
        <v>123</v>
      </c>
      <c r="F3747">
        <v>0</v>
      </c>
      <c r="G3747">
        <v>1</v>
      </c>
      <c r="H3747">
        <v>705</v>
      </c>
      <c r="I3747">
        <v>1</v>
      </c>
      <c r="J3747">
        <v>705</v>
      </c>
      <c r="K3747">
        <v>0</v>
      </c>
      <c r="L3747">
        <v>1216</v>
      </c>
      <c r="M3747" t="s">
        <v>53154</v>
      </c>
      <c r="N3747" t="s">
        <v>53155</v>
      </c>
    </row>
    <row r="3748" spans="1:14" x14ac:dyDescent="0.25">
      <c r="A3748" t="s">
        <v>45132</v>
      </c>
      <c r="B3748" t="s">
        <v>50811</v>
      </c>
      <c r="C3748">
        <v>77.27</v>
      </c>
      <c r="D3748">
        <v>44</v>
      </c>
      <c r="E3748">
        <v>10</v>
      </c>
      <c r="F3748">
        <v>0</v>
      </c>
      <c r="G3748">
        <v>1</v>
      </c>
      <c r="H3748">
        <v>44</v>
      </c>
      <c r="I3748">
        <v>3</v>
      </c>
      <c r="J3748">
        <v>46</v>
      </c>
      <c r="K3748" s="3">
        <v>1.0000000000000001E-15</v>
      </c>
      <c r="L3748">
        <v>72</v>
      </c>
      <c r="M3748" t="s">
        <v>54008</v>
      </c>
      <c r="N3748" t="s">
        <v>54009</v>
      </c>
    </row>
    <row r="3749" spans="1:14" x14ac:dyDescent="0.25">
      <c r="A3749" t="s">
        <v>8900</v>
      </c>
      <c r="B3749" t="s">
        <v>49762</v>
      </c>
      <c r="C3749">
        <v>66.569999999999993</v>
      </c>
      <c r="D3749">
        <v>353</v>
      </c>
      <c r="E3749">
        <v>103</v>
      </c>
      <c r="F3749">
        <v>1</v>
      </c>
      <c r="G3749">
        <v>7</v>
      </c>
      <c r="H3749">
        <v>359</v>
      </c>
      <c r="I3749">
        <v>4</v>
      </c>
      <c r="J3749">
        <v>341</v>
      </c>
      <c r="K3749" s="3">
        <v>5.0000000000000002E-173</v>
      </c>
      <c r="L3749">
        <v>496</v>
      </c>
      <c r="M3749" t="s">
        <v>4437</v>
      </c>
      <c r="N3749" t="s">
        <v>4436</v>
      </c>
    </row>
    <row r="3750" spans="1:14" x14ac:dyDescent="0.25">
      <c r="A3750" t="s">
        <v>8901</v>
      </c>
      <c r="B3750" t="s">
        <v>49360</v>
      </c>
      <c r="C3750">
        <v>80.099999999999994</v>
      </c>
      <c r="D3750">
        <v>407</v>
      </c>
      <c r="E3750">
        <v>81</v>
      </c>
      <c r="F3750">
        <v>0</v>
      </c>
      <c r="G3750">
        <v>5</v>
      </c>
      <c r="H3750">
        <v>411</v>
      </c>
      <c r="I3750">
        <v>2</v>
      </c>
      <c r="J3750">
        <v>408</v>
      </c>
      <c r="K3750" s="3">
        <v>0</v>
      </c>
      <c r="L3750">
        <v>630</v>
      </c>
      <c r="M3750" t="s">
        <v>2812</v>
      </c>
      <c r="N3750" t="s">
        <v>52376</v>
      </c>
    </row>
    <row r="3751" spans="1:14" x14ac:dyDescent="0.25">
      <c r="A3751" t="s">
        <v>8902</v>
      </c>
      <c r="B3751" t="s">
        <v>50812</v>
      </c>
      <c r="C3751">
        <v>96.17</v>
      </c>
      <c r="D3751">
        <v>209</v>
      </c>
      <c r="E3751">
        <v>8</v>
      </c>
      <c r="F3751">
        <v>0</v>
      </c>
      <c r="G3751">
        <v>1</v>
      </c>
      <c r="H3751">
        <v>209</v>
      </c>
      <c r="I3751">
        <v>1</v>
      </c>
      <c r="J3751">
        <v>209</v>
      </c>
      <c r="K3751" s="3">
        <v>2.0000000000000001E-142</v>
      </c>
      <c r="L3751">
        <v>407</v>
      </c>
      <c r="M3751" t="s">
        <v>8905</v>
      </c>
      <c r="N3751" t="s">
        <v>54010</v>
      </c>
    </row>
    <row r="3752" spans="1:14" x14ac:dyDescent="0.25">
      <c r="A3752" t="s">
        <v>8907</v>
      </c>
      <c r="B3752" t="s">
        <v>50565</v>
      </c>
      <c r="C3752">
        <v>66.67</v>
      </c>
      <c r="D3752">
        <v>447</v>
      </c>
      <c r="E3752">
        <v>148</v>
      </c>
      <c r="F3752">
        <v>1</v>
      </c>
      <c r="G3752">
        <v>1</v>
      </c>
      <c r="H3752">
        <v>446</v>
      </c>
      <c r="I3752">
        <v>1</v>
      </c>
      <c r="J3752">
        <v>447</v>
      </c>
      <c r="K3752" s="3">
        <v>0</v>
      </c>
      <c r="L3752">
        <v>617</v>
      </c>
      <c r="M3752" t="s">
        <v>7894</v>
      </c>
      <c r="N3752" t="s">
        <v>53727</v>
      </c>
    </row>
    <row r="3753" spans="1:14" x14ac:dyDescent="0.25">
      <c r="A3753" t="s">
        <v>8908</v>
      </c>
      <c r="B3753" t="s">
        <v>50813</v>
      </c>
      <c r="C3753">
        <v>60.19</v>
      </c>
      <c r="D3753">
        <v>103</v>
      </c>
      <c r="E3753">
        <v>41</v>
      </c>
      <c r="F3753">
        <v>0</v>
      </c>
      <c r="G3753">
        <v>1</v>
      </c>
      <c r="H3753">
        <v>103</v>
      </c>
      <c r="I3753">
        <v>1</v>
      </c>
      <c r="J3753">
        <v>103</v>
      </c>
      <c r="K3753" s="3">
        <v>1.9999999999999999E-38</v>
      </c>
      <c r="L3753">
        <v>134</v>
      </c>
      <c r="M3753" t="s">
        <v>54011</v>
      </c>
      <c r="N3753" t="s">
        <v>54012</v>
      </c>
    </row>
    <row r="3754" spans="1:14" x14ac:dyDescent="0.25">
      <c r="A3754" t="s">
        <v>8913</v>
      </c>
      <c r="B3754" t="s">
        <v>50194</v>
      </c>
      <c r="C3754">
        <v>63.21</v>
      </c>
      <c r="D3754">
        <v>193</v>
      </c>
      <c r="E3754">
        <v>71</v>
      </c>
      <c r="F3754">
        <v>0</v>
      </c>
      <c r="G3754">
        <v>4</v>
      </c>
      <c r="H3754">
        <v>196</v>
      </c>
      <c r="I3754">
        <v>76</v>
      </c>
      <c r="J3754">
        <v>268</v>
      </c>
      <c r="K3754" s="3">
        <v>9.9999999999999998E-86</v>
      </c>
      <c r="L3754">
        <v>264</v>
      </c>
      <c r="M3754" t="s">
        <v>51508</v>
      </c>
      <c r="N3754" t="s">
        <v>53303</v>
      </c>
    </row>
    <row r="3755" spans="1:14" x14ac:dyDescent="0.25">
      <c r="A3755" t="s">
        <v>8914</v>
      </c>
      <c r="B3755" t="s">
        <v>50563</v>
      </c>
      <c r="C3755">
        <v>76.540000000000006</v>
      </c>
      <c r="D3755">
        <v>243</v>
      </c>
      <c r="E3755">
        <v>56</v>
      </c>
      <c r="F3755">
        <v>1</v>
      </c>
      <c r="G3755">
        <v>13</v>
      </c>
      <c r="H3755">
        <v>254</v>
      </c>
      <c r="I3755">
        <v>6</v>
      </c>
      <c r="J3755">
        <v>248</v>
      </c>
      <c r="K3755" s="3">
        <v>5.9999999999999996E-136</v>
      </c>
      <c r="L3755">
        <v>394</v>
      </c>
      <c r="M3755" t="s">
        <v>7883</v>
      </c>
      <c r="N3755" t="s">
        <v>53725</v>
      </c>
    </row>
    <row r="3756" spans="1:14" x14ac:dyDescent="0.25">
      <c r="A3756" t="s">
        <v>8915</v>
      </c>
      <c r="B3756" t="s">
        <v>49357</v>
      </c>
      <c r="C3756">
        <v>81.02</v>
      </c>
      <c r="D3756">
        <v>332</v>
      </c>
      <c r="E3756">
        <v>63</v>
      </c>
      <c r="F3756">
        <v>0</v>
      </c>
      <c r="G3756">
        <v>1</v>
      </c>
      <c r="H3756">
        <v>332</v>
      </c>
      <c r="I3756">
        <v>1</v>
      </c>
      <c r="J3756">
        <v>332</v>
      </c>
      <c r="K3756" s="3">
        <v>0</v>
      </c>
      <c r="L3756">
        <v>531</v>
      </c>
      <c r="M3756" t="s">
        <v>2798</v>
      </c>
      <c r="N3756" t="s">
        <v>2797</v>
      </c>
    </row>
    <row r="3757" spans="1:14" x14ac:dyDescent="0.25">
      <c r="A3757" t="s">
        <v>8916</v>
      </c>
      <c r="B3757" t="s">
        <v>48800</v>
      </c>
      <c r="C3757">
        <v>65.61</v>
      </c>
      <c r="D3757">
        <v>314</v>
      </c>
      <c r="E3757">
        <v>108</v>
      </c>
      <c r="F3757">
        <v>0</v>
      </c>
      <c r="G3757">
        <v>1</v>
      </c>
      <c r="H3757">
        <v>314</v>
      </c>
      <c r="I3757">
        <v>1</v>
      </c>
      <c r="J3757">
        <v>314</v>
      </c>
      <c r="K3757" s="3">
        <v>3.0000000000000002E-149</v>
      </c>
      <c r="L3757">
        <v>433</v>
      </c>
      <c r="M3757" t="s">
        <v>722</v>
      </c>
      <c r="N3757" t="s">
        <v>51696</v>
      </c>
    </row>
    <row r="3758" spans="1:14" x14ac:dyDescent="0.25">
      <c r="A3758" t="s">
        <v>8917</v>
      </c>
      <c r="B3758" t="s">
        <v>50561</v>
      </c>
      <c r="C3758">
        <v>61.46</v>
      </c>
      <c r="D3758">
        <v>288</v>
      </c>
      <c r="E3758">
        <v>110</v>
      </c>
      <c r="F3758">
        <v>1</v>
      </c>
      <c r="G3758">
        <v>1</v>
      </c>
      <c r="H3758">
        <v>287</v>
      </c>
      <c r="I3758">
        <v>1</v>
      </c>
      <c r="J3758">
        <v>288</v>
      </c>
      <c r="K3758" s="3">
        <v>5.9999999999999998E-125</v>
      </c>
      <c r="L3758">
        <v>369</v>
      </c>
      <c r="M3758" t="s">
        <v>53722</v>
      </c>
      <c r="N3758" t="s">
        <v>53723</v>
      </c>
    </row>
    <row r="3759" spans="1:14" x14ac:dyDescent="0.25">
      <c r="A3759" t="s">
        <v>8918</v>
      </c>
      <c r="B3759" t="s">
        <v>49758</v>
      </c>
      <c r="C3759">
        <v>91.45</v>
      </c>
      <c r="D3759">
        <v>234</v>
      </c>
      <c r="E3759">
        <v>19</v>
      </c>
      <c r="F3759">
        <v>1</v>
      </c>
      <c r="G3759">
        <v>1</v>
      </c>
      <c r="H3759">
        <v>234</v>
      </c>
      <c r="I3759">
        <v>1</v>
      </c>
      <c r="J3759">
        <v>233</v>
      </c>
      <c r="K3759" s="3">
        <v>4.0000000000000002E-153</v>
      </c>
      <c r="L3759">
        <v>436</v>
      </c>
      <c r="M3759" t="s">
        <v>4414</v>
      </c>
      <c r="N3759" t="s">
        <v>52820</v>
      </c>
    </row>
    <row r="3760" spans="1:14" x14ac:dyDescent="0.25">
      <c r="A3760" t="s">
        <v>45133</v>
      </c>
      <c r="B3760" t="s">
        <v>50814</v>
      </c>
      <c r="C3760">
        <v>97.06</v>
      </c>
      <c r="D3760">
        <v>34</v>
      </c>
      <c r="E3760">
        <v>1</v>
      </c>
      <c r="F3760">
        <v>0</v>
      </c>
      <c r="G3760">
        <v>1</v>
      </c>
      <c r="H3760">
        <v>34</v>
      </c>
      <c r="I3760">
        <v>1</v>
      </c>
      <c r="J3760">
        <v>34</v>
      </c>
      <c r="K3760" s="3">
        <v>2.0000000000000001E-13</v>
      </c>
      <c r="L3760">
        <v>65.5</v>
      </c>
      <c r="M3760" t="s">
        <v>51508</v>
      </c>
      <c r="N3760" t="s">
        <v>54013</v>
      </c>
    </row>
    <row r="3761" spans="1:14" x14ac:dyDescent="0.25">
      <c r="A3761" t="s">
        <v>8919</v>
      </c>
      <c r="B3761" t="s">
        <v>50560</v>
      </c>
      <c r="C3761">
        <v>61.71</v>
      </c>
      <c r="D3761">
        <v>222</v>
      </c>
      <c r="E3761">
        <v>85</v>
      </c>
      <c r="F3761">
        <v>0</v>
      </c>
      <c r="G3761">
        <v>1</v>
      </c>
      <c r="H3761">
        <v>222</v>
      </c>
      <c r="I3761">
        <v>9</v>
      </c>
      <c r="J3761">
        <v>230</v>
      </c>
      <c r="K3761" s="3">
        <v>5.0000000000000001E-92</v>
      </c>
      <c r="L3761">
        <v>280</v>
      </c>
      <c r="M3761" t="s">
        <v>7868</v>
      </c>
      <c r="N3761" t="s">
        <v>53721</v>
      </c>
    </row>
    <row r="3762" spans="1:14" x14ac:dyDescent="0.25">
      <c r="A3762" t="s">
        <v>8920</v>
      </c>
      <c r="B3762" t="s">
        <v>49355</v>
      </c>
      <c r="C3762">
        <v>66.36</v>
      </c>
      <c r="D3762">
        <v>437</v>
      </c>
      <c r="E3762">
        <v>147</v>
      </c>
      <c r="F3762">
        <v>0</v>
      </c>
      <c r="G3762">
        <v>1</v>
      </c>
      <c r="H3762">
        <v>437</v>
      </c>
      <c r="I3762">
        <v>1</v>
      </c>
      <c r="J3762">
        <v>437</v>
      </c>
      <c r="K3762">
        <v>0</v>
      </c>
      <c r="L3762">
        <v>609</v>
      </c>
      <c r="M3762" t="s">
        <v>2787</v>
      </c>
      <c r="N3762" t="s">
        <v>2786</v>
      </c>
    </row>
    <row r="3763" spans="1:14" x14ac:dyDescent="0.25">
      <c r="A3763" t="s">
        <v>8921</v>
      </c>
      <c r="B3763" t="s">
        <v>50015</v>
      </c>
      <c r="C3763">
        <v>77.819999999999993</v>
      </c>
      <c r="D3763">
        <v>266</v>
      </c>
      <c r="E3763">
        <v>59</v>
      </c>
      <c r="F3763">
        <v>0</v>
      </c>
      <c r="G3763">
        <v>1</v>
      </c>
      <c r="H3763">
        <v>266</v>
      </c>
      <c r="I3763">
        <v>1</v>
      </c>
      <c r="J3763">
        <v>266</v>
      </c>
      <c r="K3763" s="3">
        <v>5E-151</v>
      </c>
      <c r="L3763">
        <v>433</v>
      </c>
      <c r="M3763" t="s">
        <v>5438</v>
      </c>
      <c r="N3763" t="s">
        <v>5437</v>
      </c>
    </row>
    <row r="3764" spans="1:14" x14ac:dyDescent="0.25">
      <c r="A3764" t="s">
        <v>8922</v>
      </c>
      <c r="B3764" t="s">
        <v>49165</v>
      </c>
      <c r="C3764">
        <v>82.91</v>
      </c>
      <c r="D3764">
        <v>398</v>
      </c>
      <c r="E3764">
        <v>68</v>
      </c>
      <c r="F3764">
        <v>0</v>
      </c>
      <c r="G3764">
        <v>1</v>
      </c>
      <c r="H3764">
        <v>398</v>
      </c>
      <c r="I3764">
        <v>1</v>
      </c>
      <c r="J3764">
        <v>398</v>
      </c>
      <c r="K3764" s="3">
        <v>0</v>
      </c>
      <c r="L3764">
        <v>658</v>
      </c>
      <c r="M3764" t="s">
        <v>51508</v>
      </c>
      <c r="N3764" t="s">
        <v>52150</v>
      </c>
    </row>
    <row r="3765" spans="1:14" x14ac:dyDescent="0.25">
      <c r="A3765" t="s">
        <v>8923</v>
      </c>
      <c r="B3765" t="s">
        <v>50815</v>
      </c>
      <c r="C3765">
        <v>50.8</v>
      </c>
      <c r="D3765">
        <v>187</v>
      </c>
      <c r="E3765">
        <v>91</v>
      </c>
      <c r="F3765">
        <v>1</v>
      </c>
      <c r="G3765">
        <v>1</v>
      </c>
      <c r="H3765">
        <v>187</v>
      </c>
      <c r="I3765">
        <v>1</v>
      </c>
      <c r="J3765">
        <v>186</v>
      </c>
      <c r="K3765" s="3">
        <v>4.0000000000000002E-61</v>
      </c>
      <c r="L3765">
        <v>198</v>
      </c>
      <c r="M3765" t="s">
        <v>8926</v>
      </c>
      <c r="N3765" t="s">
        <v>8925</v>
      </c>
    </row>
    <row r="3766" spans="1:14" x14ac:dyDescent="0.25">
      <c r="A3766" t="s">
        <v>8927</v>
      </c>
      <c r="B3766" t="s">
        <v>49166</v>
      </c>
      <c r="C3766">
        <v>52.37</v>
      </c>
      <c r="D3766">
        <v>739</v>
      </c>
      <c r="E3766">
        <v>335</v>
      </c>
      <c r="F3766">
        <v>8</v>
      </c>
      <c r="G3766">
        <v>58</v>
      </c>
      <c r="H3766">
        <v>787</v>
      </c>
      <c r="I3766">
        <v>1</v>
      </c>
      <c r="J3766">
        <v>731</v>
      </c>
      <c r="K3766" s="3">
        <v>0</v>
      </c>
      <c r="L3766">
        <v>759</v>
      </c>
      <c r="M3766" t="s">
        <v>2037</v>
      </c>
      <c r="N3766" t="s">
        <v>52151</v>
      </c>
    </row>
    <row r="3767" spans="1:14" x14ac:dyDescent="0.25">
      <c r="A3767" t="s">
        <v>8928</v>
      </c>
      <c r="B3767" t="s">
        <v>50001</v>
      </c>
      <c r="C3767">
        <v>53.87</v>
      </c>
      <c r="D3767">
        <v>297</v>
      </c>
      <c r="E3767">
        <v>115</v>
      </c>
      <c r="F3767">
        <v>1</v>
      </c>
      <c r="G3767">
        <v>8</v>
      </c>
      <c r="H3767">
        <v>282</v>
      </c>
      <c r="I3767">
        <v>6</v>
      </c>
      <c r="J3767">
        <v>302</v>
      </c>
      <c r="K3767" s="3">
        <v>9.9999999999999998E-114</v>
      </c>
      <c r="L3767">
        <v>340</v>
      </c>
      <c r="M3767" t="s">
        <v>5370</v>
      </c>
      <c r="N3767" t="s">
        <v>5369</v>
      </c>
    </row>
    <row r="3768" spans="1:14" x14ac:dyDescent="0.25">
      <c r="A3768" t="s">
        <v>45134</v>
      </c>
      <c r="B3768" t="s">
        <v>49168</v>
      </c>
      <c r="C3768">
        <v>99.14</v>
      </c>
      <c r="D3768">
        <v>350</v>
      </c>
      <c r="E3768">
        <v>3</v>
      </c>
      <c r="F3768">
        <v>0</v>
      </c>
      <c r="G3768">
        <v>1</v>
      </c>
      <c r="H3768">
        <v>350</v>
      </c>
      <c r="I3768">
        <v>1</v>
      </c>
      <c r="J3768">
        <v>350</v>
      </c>
      <c r="K3768" s="3">
        <v>0</v>
      </c>
      <c r="L3768">
        <v>715</v>
      </c>
      <c r="M3768" t="s">
        <v>3884</v>
      </c>
      <c r="N3768" t="s">
        <v>52154</v>
      </c>
    </row>
    <row r="3769" spans="1:14" x14ac:dyDescent="0.25">
      <c r="A3769" t="s">
        <v>45135</v>
      </c>
      <c r="B3769" t="s">
        <v>50816</v>
      </c>
      <c r="C3769">
        <v>100</v>
      </c>
      <c r="D3769">
        <v>42</v>
      </c>
      <c r="E3769">
        <v>0</v>
      </c>
      <c r="F3769">
        <v>0</v>
      </c>
      <c r="G3769">
        <v>1</v>
      </c>
      <c r="H3769">
        <v>42</v>
      </c>
      <c r="I3769">
        <v>9</v>
      </c>
      <c r="J3769">
        <v>50</v>
      </c>
      <c r="K3769" s="3">
        <v>2.0000000000000001E-22</v>
      </c>
      <c r="L3769">
        <v>89</v>
      </c>
      <c r="M3769" t="s">
        <v>51508</v>
      </c>
      <c r="N3769" t="s">
        <v>54014</v>
      </c>
    </row>
    <row r="3770" spans="1:14" x14ac:dyDescent="0.25">
      <c r="A3770" t="s">
        <v>8929</v>
      </c>
      <c r="B3770" t="s">
        <v>50817</v>
      </c>
      <c r="C3770">
        <v>77.05</v>
      </c>
      <c r="D3770">
        <v>244</v>
      </c>
      <c r="E3770">
        <v>56</v>
      </c>
      <c r="F3770">
        <v>0</v>
      </c>
      <c r="G3770">
        <v>1</v>
      </c>
      <c r="H3770">
        <v>244</v>
      </c>
      <c r="I3770">
        <v>1</v>
      </c>
      <c r="J3770">
        <v>244</v>
      </c>
      <c r="K3770" s="3">
        <v>8.0000000000000003E-141</v>
      </c>
      <c r="L3770">
        <v>406</v>
      </c>
      <c r="M3770" t="s">
        <v>8932</v>
      </c>
      <c r="N3770" t="s">
        <v>54015</v>
      </c>
    </row>
    <row r="3771" spans="1:14" x14ac:dyDescent="0.25">
      <c r="A3771" t="s">
        <v>8934</v>
      </c>
      <c r="B3771" t="s">
        <v>49983</v>
      </c>
      <c r="C3771">
        <v>60.75</v>
      </c>
      <c r="D3771">
        <v>400</v>
      </c>
      <c r="E3771">
        <v>153</v>
      </c>
      <c r="F3771">
        <v>2</v>
      </c>
      <c r="G3771">
        <v>2</v>
      </c>
      <c r="H3771">
        <v>397</v>
      </c>
      <c r="I3771">
        <v>1</v>
      </c>
      <c r="J3771">
        <v>400</v>
      </c>
      <c r="K3771" s="3">
        <v>1.9999999999999998E-163</v>
      </c>
      <c r="L3771">
        <v>475</v>
      </c>
      <c r="M3771" t="s">
        <v>5296</v>
      </c>
      <c r="N3771" t="s">
        <v>53068</v>
      </c>
    </row>
    <row r="3772" spans="1:14" x14ac:dyDescent="0.25">
      <c r="A3772" t="s">
        <v>8935</v>
      </c>
      <c r="B3772" t="s">
        <v>49632</v>
      </c>
      <c r="C3772">
        <v>78</v>
      </c>
      <c r="D3772">
        <v>150</v>
      </c>
      <c r="E3772">
        <v>33</v>
      </c>
      <c r="F3772">
        <v>0</v>
      </c>
      <c r="G3772">
        <v>1</v>
      </c>
      <c r="H3772">
        <v>150</v>
      </c>
      <c r="I3772">
        <v>2</v>
      </c>
      <c r="J3772">
        <v>151</v>
      </c>
      <c r="K3772" s="3">
        <v>1.9999999999999999E-82</v>
      </c>
      <c r="L3772">
        <v>249</v>
      </c>
      <c r="M3772" t="s">
        <v>3890</v>
      </c>
      <c r="N3772" t="s">
        <v>52679</v>
      </c>
    </row>
    <row r="3773" spans="1:14" x14ac:dyDescent="0.25">
      <c r="A3773" t="s">
        <v>8936</v>
      </c>
      <c r="B3773" t="s">
        <v>49634</v>
      </c>
      <c r="C3773">
        <v>80.69</v>
      </c>
      <c r="D3773">
        <v>202</v>
      </c>
      <c r="E3773">
        <v>39</v>
      </c>
      <c r="F3773">
        <v>0</v>
      </c>
      <c r="G3773">
        <v>13</v>
      </c>
      <c r="H3773">
        <v>214</v>
      </c>
      <c r="I3773">
        <v>23</v>
      </c>
      <c r="J3773">
        <v>224</v>
      </c>
      <c r="K3773" s="3">
        <v>1.0000000000000001E-123</v>
      </c>
      <c r="L3773">
        <v>359</v>
      </c>
      <c r="M3773" t="s">
        <v>3899</v>
      </c>
      <c r="N3773" t="s">
        <v>52681</v>
      </c>
    </row>
    <row r="3774" spans="1:14" x14ac:dyDescent="0.25">
      <c r="A3774" t="s">
        <v>8937</v>
      </c>
      <c r="B3774" t="s">
        <v>49169</v>
      </c>
      <c r="C3774">
        <v>98.51</v>
      </c>
      <c r="D3774">
        <v>269</v>
      </c>
      <c r="E3774">
        <v>4</v>
      </c>
      <c r="F3774">
        <v>0</v>
      </c>
      <c r="G3774">
        <v>1</v>
      </c>
      <c r="H3774">
        <v>269</v>
      </c>
      <c r="I3774">
        <v>1</v>
      </c>
      <c r="J3774">
        <v>269</v>
      </c>
      <c r="K3774" s="3">
        <v>0</v>
      </c>
      <c r="L3774">
        <v>547</v>
      </c>
      <c r="M3774" t="s">
        <v>2042</v>
      </c>
      <c r="N3774" t="s">
        <v>52155</v>
      </c>
    </row>
    <row r="3775" spans="1:14" x14ac:dyDescent="0.25">
      <c r="A3775" t="s">
        <v>8938</v>
      </c>
      <c r="B3775" t="s">
        <v>49158</v>
      </c>
      <c r="C3775">
        <v>93.1</v>
      </c>
      <c r="D3775">
        <v>116</v>
      </c>
      <c r="E3775">
        <v>8</v>
      </c>
      <c r="F3775">
        <v>0</v>
      </c>
      <c r="G3775">
        <v>1</v>
      </c>
      <c r="H3775">
        <v>116</v>
      </c>
      <c r="I3775">
        <v>1</v>
      </c>
      <c r="J3775">
        <v>116</v>
      </c>
      <c r="K3775" s="3">
        <v>1.9999999999999999E-72</v>
      </c>
      <c r="L3775">
        <v>221</v>
      </c>
      <c r="M3775" t="s">
        <v>2001</v>
      </c>
      <c r="N3775" t="s">
        <v>52141</v>
      </c>
    </row>
    <row r="3776" spans="1:14" x14ac:dyDescent="0.25">
      <c r="A3776" t="s">
        <v>8939</v>
      </c>
      <c r="B3776" t="s">
        <v>49962</v>
      </c>
      <c r="C3776">
        <v>73.61</v>
      </c>
      <c r="D3776">
        <v>269</v>
      </c>
      <c r="E3776">
        <v>71</v>
      </c>
      <c r="F3776">
        <v>0</v>
      </c>
      <c r="G3776">
        <v>12</v>
      </c>
      <c r="H3776">
        <v>280</v>
      </c>
      <c r="I3776">
        <v>14</v>
      </c>
      <c r="J3776">
        <v>282</v>
      </c>
      <c r="K3776" s="3">
        <v>3E-148</v>
      </c>
      <c r="L3776">
        <v>427</v>
      </c>
      <c r="M3776" t="s">
        <v>5202</v>
      </c>
      <c r="N3776" t="s">
        <v>5201</v>
      </c>
    </row>
    <row r="3777" spans="1:14" x14ac:dyDescent="0.25">
      <c r="A3777" t="s">
        <v>45136</v>
      </c>
      <c r="B3777" t="s">
        <v>50818</v>
      </c>
      <c r="C3777">
        <v>100</v>
      </c>
      <c r="D3777">
        <v>100</v>
      </c>
      <c r="E3777">
        <v>0</v>
      </c>
      <c r="F3777">
        <v>0</v>
      </c>
      <c r="G3777">
        <v>1</v>
      </c>
      <c r="H3777">
        <v>100</v>
      </c>
      <c r="I3777">
        <v>1</v>
      </c>
      <c r="J3777">
        <v>100</v>
      </c>
      <c r="K3777" s="3">
        <v>2.9999999999999998E-63</v>
      </c>
      <c r="L3777">
        <v>197</v>
      </c>
      <c r="M3777" t="s">
        <v>51508</v>
      </c>
      <c r="N3777" t="s">
        <v>54016</v>
      </c>
    </row>
    <row r="3778" spans="1:14" x14ac:dyDescent="0.25">
      <c r="A3778" t="s">
        <v>8940</v>
      </c>
      <c r="B3778" t="s">
        <v>50819</v>
      </c>
      <c r="C3778">
        <v>58.64</v>
      </c>
      <c r="D3778">
        <v>162</v>
      </c>
      <c r="E3778">
        <v>67</v>
      </c>
      <c r="F3778">
        <v>0</v>
      </c>
      <c r="G3778">
        <v>1</v>
      </c>
      <c r="H3778">
        <v>162</v>
      </c>
      <c r="I3778">
        <v>1</v>
      </c>
      <c r="J3778">
        <v>162</v>
      </c>
      <c r="K3778" s="3">
        <v>6.0000000000000003E-55</v>
      </c>
      <c r="L3778">
        <v>180</v>
      </c>
      <c r="M3778" t="s">
        <v>8943</v>
      </c>
      <c r="N3778" t="s">
        <v>8942</v>
      </c>
    </row>
    <row r="3779" spans="1:14" x14ac:dyDescent="0.25">
      <c r="A3779" t="s">
        <v>45137</v>
      </c>
      <c r="B3779" t="s">
        <v>50820</v>
      </c>
      <c r="C3779">
        <v>100</v>
      </c>
      <c r="D3779">
        <v>62</v>
      </c>
      <c r="E3779">
        <v>0</v>
      </c>
      <c r="F3779">
        <v>0</v>
      </c>
      <c r="G3779">
        <v>1</v>
      </c>
      <c r="H3779">
        <v>62</v>
      </c>
      <c r="I3779">
        <v>1</v>
      </c>
      <c r="J3779">
        <v>62</v>
      </c>
      <c r="K3779" s="3">
        <v>5E-36</v>
      </c>
      <c r="L3779">
        <v>124</v>
      </c>
      <c r="M3779" t="s">
        <v>51508</v>
      </c>
      <c r="N3779" t="s">
        <v>54017</v>
      </c>
    </row>
    <row r="3780" spans="1:14" x14ac:dyDescent="0.25">
      <c r="A3780" t="s">
        <v>8945</v>
      </c>
      <c r="B3780" t="s">
        <v>50821</v>
      </c>
      <c r="C3780">
        <v>100</v>
      </c>
      <c r="D3780">
        <v>723</v>
      </c>
      <c r="E3780">
        <v>0</v>
      </c>
      <c r="F3780">
        <v>0</v>
      </c>
      <c r="G3780">
        <v>1</v>
      </c>
      <c r="H3780">
        <v>723</v>
      </c>
      <c r="I3780">
        <v>1</v>
      </c>
      <c r="J3780">
        <v>723</v>
      </c>
      <c r="K3780" s="3">
        <v>0</v>
      </c>
      <c r="L3780">
        <v>1494</v>
      </c>
      <c r="M3780" t="s">
        <v>54018</v>
      </c>
      <c r="N3780" t="s">
        <v>54019</v>
      </c>
    </row>
    <row r="3781" spans="1:14" x14ac:dyDescent="0.25">
      <c r="A3781" t="s">
        <v>8948</v>
      </c>
      <c r="B3781" t="s">
        <v>50822</v>
      </c>
      <c r="C3781">
        <v>93.41</v>
      </c>
      <c r="D3781">
        <v>182</v>
      </c>
      <c r="E3781">
        <v>12</v>
      </c>
      <c r="F3781">
        <v>0</v>
      </c>
      <c r="G3781">
        <v>1</v>
      </c>
      <c r="H3781">
        <v>182</v>
      </c>
      <c r="I3781">
        <v>81</v>
      </c>
      <c r="J3781">
        <v>262</v>
      </c>
      <c r="K3781" s="3">
        <v>6.0000000000000005E-104</v>
      </c>
      <c r="L3781">
        <v>310</v>
      </c>
      <c r="M3781" t="s">
        <v>54020</v>
      </c>
      <c r="N3781" t="s">
        <v>54022</v>
      </c>
    </row>
    <row r="3782" spans="1:14" x14ac:dyDescent="0.25">
      <c r="A3782" t="s">
        <v>45138</v>
      </c>
      <c r="B3782" t="s">
        <v>50823</v>
      </c>
      <c r="C3782">
        <v>81.819999999999993</v>
      </c>
      <c r="D3782">
        <v>33</v>
      </c>
      <c r="E3782">
        <v>6</v>
      </c>
      <c r="F3782">
        <v>0</v>
      </c>
      <c r="G3782">
        <v>1</v>
      </c>
      <c r="H3782">
        <v>33</v>
      </c>
      <c r="I3782">
        <v>1</v>
      </c>
      <c r="J3782">
        <v>33</v>
      </c>
      <c r="K3782" s="3">
        <v>1.9999999999999999E-11</v>
      </c>
      <c r="L3782">
        <v>60.5</v>
      </c>
      <c r="M3782" t="s">
        <v>46350</v>
      </c>
      <c r="N3782" t="s">
        <v>54023</v>
      </c>
    </row>
    <row r="3783" spans="1:14" x14ac:dyDescent="0.25">
      <c r="A3783" t="s">
        <v>45139</v>
      </c>
      <c r="B3783" t="s">
        <v>50824</v>
      </c>
      <c r="C3783">
        <v>67.5</v>
      </c>
      <c r="D3783">
        <v>40</v>
      </c>
      <c r="E3783">
        <v>13</v>
      </c>
      <c r="F3783">
        <v>0</v>
      </c>
      <c r="G3783">
        <v>2</v>
      </c>
      <c r="H3783">
        <v>41</v>
      </c>
      <c r="I3783">
        <v>60</v>
      </c>
      <c r="J3783">
        <v>99</v>
      </c>
      <c r="K3783" s="3">
        <v>1.0000000000000001E-9</v>
      </c>
      <c r="L3783">
        <v>57.4</v>
      </c>
      <c r="M3783" t="s">
        <v>54024</v>
      </c>
      <c r="N3783" t="s">
        <v>54025</v>
      </c>
    </row>
    <row r="3784" spans="1:14" x14ac:dyDescent="0.25">
      <c r="A3784" t="s">
        <v>8953</v>
      </c>
      <c r="B3784" t="s">
        <v>50825</v>
      </c>
      <c r="C3784">
        <v>98.88</v>
      </c>
      <c r="D3784">
        <v>267</v>
      </c>
      <c r="E3784">
        <v>3</v>
      </c>
      <c r="F3784">
        <v>0</v>
      </c>
      <c r="G3784">
        <v>1</v>
      </c>
      <c r="H3784">
        <v>267</v>
      </c>
      <c r="I3784">
        <v>1</v>
      </c>
      <c r="J3784">
        <v>267</v>
      </c>
      <c r="K3784" s="3">
        <v>0</v>
      </c>
      <c r="L3784">
        <v>545</v>
      </c>
      <c r="M3784" t="s">
        <v>54026</v>
      </c>
      <c r="N3784" t="s">
        <v>54027</v>
      </c>
    </row>
    <row r="3785" spans="1:14" x14ac:dyDescent="0.25">
      <c r="A3785" t="s">
        <v>45140</v>
      </c>
      <c r="B3785" t="s">
        <v>50826</v>
      </c>
      <c r="C3785">
        <v>92.31</v>
      </c>
      <c r="D3785">
        <v>52</v>
      </c>
      <c r="E3785">
        <v>4</v>
      </c>
      <c r="F3785">
        <v>0</v>
      </c>
      <c r="G3785">
        <v>2</v>
      </c>
      <c r="H3785">
        <v>53</v>
      </c>
      <c r="I3785">
        <v>26</v>
      </c>
      <c r="J3785">
        <v>77</v>
      </c>
      <c r="K3785" s="3">
        <v>9.0000000000000003E-27</v>
      </c>
      <c r="L3785">
        <v>101</v>
      </c>
      <c r="M3785" t="s">
        <v>54028</v>
      </c>
      <c r="N3785" t="s">
        <v>54029</v>
      </c>
    </row>
    <row r="3786" spans="1:14" x14ac:dyDescent="0.25">
      <c r="A3786" t="s">
        <v>45141</v>
      </c>
      <c r="B3786" t="s">
        <v>48920</v>
      </c>
      <c r="C3786">
        <v>94.79</v>
      </c>
      <c r="D3786">
        <v>307</v>
      </c>
      <c r="E3786">
        <v>16</v>
      </c>
      <c r="F3786">
        <v>0</v>
      </c>
      <c r="G3786">
        <v>1</v>
      </c>
      <c r="H3786">
        <v>307</v>
      </c>
      <c r="I3786">
        <v>209</v>
      </c>
      <c r="J3786">
        <v>515</v>
      </c>
      <c r="K3786" s="3">
        <v>0</v>
      </c>
      <c r="L3786">
        <v>600</v>
      </c>
      <c r="M3786" t="s">
        <v>51508</v>
      </c>
      <c r="N3786" t="s">
        <v>51852</v>
      </c>
    </row>
    <row r="3787" spans="1:14" x14ac:dyDescent="0.25">
      <c r="A3787" t="s">
        <v>8954</v>
      </c>
      <c r="B3787" t="s">
        <v>48919</v>
      </c>
      <c r="C3787">
        <v>64.040000000000006</v>
      </c>
      <c r="D3787">
        <v>114</v>
      </c>
      <c r="E3787">
        <v>41</v>
      </c>
      <c r="F3787">
        <v>0</v>
      </c>
      <c r="G3787">
        <v>4</v>
      </c>
      <c r="H3787">
        <v>117</v>
      </c>
      <c r="I3787">
        <v>3</v>
      </c>
      <c r="J3787">
        <v>116</v>
      </c>
      <c r="K3787" s="3">
        <v>1.9999999999999999E-44</v>
      </c>
      <c r="L3787">
        <v>150</v>
      </c>
      <c r="M3787" t="s">
        <v>1179</v>
      </c>
      <c r="N3787" t="s">
        <v>1178</v>
      </c>
    </row>
    <row r="3788" spans="1:14" x14ac:dyDescent="0.25">
      <c r="A3788" t="s">
        <v>45142</v>
      </c>
      <c r="L3788">
        <v>0</v>
      </c>
    </row>
    <row r="3789" spans="1:14" x14ac:dyDescent="0.25">
      <c r="A3789" t="s">
        <v>8955</v>
      </c>
      <c r="B3789" t="s">
        <v>50253</v>
      </c>
      <c r="C3789">
        <v>70</v>
      </c>
      <c r="D3789">
        <v>510</v>
      </c>
      <c r="E3789">
        <v>149</v>
      </c>
      <c r="F3789">
        <v>2</v>
      </c>
      <c r="G3789">
        <v>1</v>
      </c>
      <c r="H3789">
        <v>510</v>
      </c>
      <c r="I3789">
        <v>14</v>
      </c>
      <c r="J3789">
        <v>519</v>
      </c>
      <c r="K3789" s="3">
        <v>0</v>
      </c>
      <c r="L3789">
        <v>648</v>
      </c>
      <c r="M3789" t="s">
        <v>6463</v>
      </c>
      <c r="N3789" t="s">
        <v>6462</v>
      </c>
    </row>
    <row r="3790" spans="1:14" x14ac:dyDescent="0.25">
      <c r="A3790" t="s">
        <v>8956</v>
      </c>
      <c r="B3790" t="s">
        <v>50255</v>
      </c>
      <c r="C3790">
        <v>69.680000000000007</v>
      </c>
      <c r="D3790">
        <v>277</v>
      </c>
      <c r="E3790">
        <v>84</v>
      </c>
      <c r="F3790">
        <v>0</v>
      </c>
      <c r="G3790">
        <v>13</v>
      </c>
      <c r="H3790">
        <v>289</v>
      </c>
      <c r="I3790">
        <v>4</v>
      </c>
      <c r="J3790">
        <v>280</v>
      </c>
      <c r="K3790" s="3">
        <v>4.0000000000000002E-141</v>
      </c>
      <c r="L3790">
        <v>409</v>
      </c>
      <c r="M3790" t="s">
        <v>6472</v>
      </c>
      <c r="N3790" t="s">
        <v>53371</v>
      </c>
    </row>
    <row r="3791" spans="1:14" x14ac:dyDescent="0.25">
      <c r="A3791" t="s">
        <v>8957</v>
      </c>
      <c r="B3791" t="s">
        <v>49256</v>
      </c>
      <c r="C3791">
        <v>75.94</v>
      </c>
      <c r="D3791">
        <v>640</v>
      </c>
      <c r="E3791">
        <v>147</v>
      </c>
      <c r="F3791">
        <v>4</v>
      </c>
      <c r="G3791">
        <v>1</v>
      </c>
      <c r="H3791">
        <v>633</v>
      </c>
      <c r="I3791">
        <v>1</v>
      </c>
      <c r="J3791">
        <v>640</v>
      </c>
      <c r="K3791" s="3">
        <v>0</v>
      </c>
      <c r="L3791">
        <v>1017</v>
      </c>
      <c r="M3791" t="s">
        <v>2388</v>
      </c>
      <c r="N3791" t="s">
        <v>52259</v>
      </c>
    </row>
    <row r="3792" spans="1:14" x14ac:dyDescent="0.25">
      <c r="A3792" t="s">
        <v>8958</v>
      </c>
      <c r="B3792" t="s">
        <v>50347</v>
      </c>
      <c r="C3792">
        <v>63.17</v>
      </c>
      <c r="D3792">
        <v>353</v>
      </c>
      <c r="E3792">
        <v>126</v>
      </c>
      <c r="F3792">
        <v>2</v>
      </c>
      <c r="G3792">
        <v>1</v>
      </c>
      <c r="H3792">
        <v>350</v>
      </c>
      <c r="I3792">
        <v>20</v>
      </c>
      <c r="J3792">
        <v>371</v>
      </c>
      <c r="K3792" s="3">
        <v>9.9999999999999995E-163</v>
      </c>
      <c r="L3792">
        <v>471</v>
      </c>
      <c r="M3792" t="s">
        <v>51613</v>
      </c>
      <c r="N3792" t="s">
        <v>53476</v>
      </c>
    </row>
    <row r="3793" spans="1:14" x14ac:dyDescent="0.25">
      <c r="A3793" t="s">
        <v>8961</v>
      </c>
      <c r="B3793" t="s">
        <v>49678</v>
      </c>
      <c r="C3793">
        <v>78.72</v>
      </c>
      <c r="D3793">
        <v>752</v>
      </c>
      <c r="E3793">
        <v>160</v>
      </c>
      <c r="F3793">
        <v>0</v>
      </c>
      <c r="G3793">
        <v>1</v>
      </c>
      <c r="H3793">
        <v>752</v>
      </c>
      <c r="I3793">
        <v>1</v>
      </c>
      <c r="J3793">
        <v>752</v>
      </c>
      <c r="K3793" s="3">
        <v>0</v>
      </c>
      <c r="L3793">
        <v>1241</v>
      </c>
      <c r="M3793" t="s">
        <v>4097</v>
      </c>
      <c r="N3793" t="s">
        <v>4096</v>
      </c>
    </row>
    <row r="3794" spans="1:14" x14ac:dyDescent="0.25">
      <c r="A3794" t="s">
        <v>8962</v>
      </c>
      <c r="B3794" t="s">
        <v>50343</v>
      </c>
      <c r="C3794">
        <v>56.86</v>
      </c>
      <c r="D3794">
        <v>357</v>
      </c>
      <c r="E3794">
        <v>153</v>
      </c>
      <c r="F3794">
        <v>1</v>
      </c>
      <c r="G3794">
        <v>17</v>
      </c>
      <c r="H3794">
        <v>373</v>
      </c>
      <c r="I3794">
        <v>16</v>
      </c>
      <c r="J3794">
        <v>371</v>
      </c>
      <c r="K3794" s="3">
        <v>1.0000000000000001E-138</v>
      </c>
      <c r="L3794">
        <v>412</v>
      </c>
      <c r="M3794" t="s">
        <v>53471</v>
      </c>
      <c r="N3794" t="s">
        <v>53472</v>
      </c>
    </row>
    <row r="3795" spans="1:14" x14ac:dyDescent="0.25">
      <c r="A3795" t="s">
        <v>8963</v>
      </c>
      <c r="B3795" t="s">
        <v>48692</v>
      </c>
      <c r="C3795">
        <v>98.85</v>
      </c>
      <c r="D3795">
        <v>174</v>
      </c>
      <c r="E3795">
        <v>2</v>
      </c>
      <c r="F3795">
        <v>0</v>
      </c>
      <c r="G3795">
        <v>1</v>
      </c>
      <c r="H3795">
        <v>174</v>
      </c>
      <c r="I3795">
        <v>1</v>
      </c>
      <c r="J3795">
        <v>174</v>
      </c>
      <c r="K3795" s="3">
        <v>7.9999999999999995E-124</v>
      </c>
      <c r="L3795">
        <v>356</v>
      </c>
      <c r="M3795" t="s">
        <v>51508</v>
      </c>
      <c r="N3795" t="s">
        <v>51578</v>
      </c>
    </row>
    <row r="3796" spans="1:14" x14ac:dyDescent="0.25">
      <c r="A3796" t="s">
        <v>8964</v>
      </c>
      <c r="B3796" t="s">
        <v>48693</v>
      </c>
      <c r="C3796">
        <v>92.31</v>
      </c>
      <c r="D3796">
        <v>260</v>
      </c>
      <c r="E3796">
        <v>20</v>
      </c>
      <c r="F3796">
        <v>0</v>
      </c>
      <c r="G3796">
        <v>1</v>
      </c>
      <c r="H3796">
        <v>260</v>
      </c>
      <c r="I3796">
        <v>1</v>
      </c>
      <c r="J3796">
        <v>260</v>
      </c>
      <c r="K3796" s="3">
        <v>9.9999999999999995E-179</v>
      </c>
      <c r="L3796">
        <v>502</v>
      </c>
      <c r="M3796" t="s">
        <v>51579</v>
      </c>
      <c r="N3796" t="s">
        <v>51580</v>
      </c>
    </row>
    <row r="3797" spans="1:14" x14ac:dyDescent="0.25">
      <c r="A3797" t="s">
        <v>45143</v>
      </c>
      <c r="B3797" t="s">
        <v>50548</v>
      </c>
      <c r="C3797">
        <v>69.08</v>
      </c>
      <c r="D3797">
        <v>595</v>
      </c>
      <c r="E3797">
        <v>184</v>
      </c>
      <c r="F3797">
        <v>0</v>
      </c>
      <c r="G3797">
        <v>4</v>
      </c>
      <c r="H3797">
        <v>598</v>
      </c>
      <c r="I3797">
        <v>5</v>
      </c>
      <c r="J3797">
        <v>599</v>
      </c>
      <c r="K3797" s="3">
        <v>0</v>
      </c>
      <c r="L3797">
        <v>863</v>
      </c>
      <c r="M3797" t="s">
        <v>53707</v>
      </c>
      <c r="N3797" t="s">
        <v>53708</v>
      </c>
    </row>
    <row r="3798" spans="1:14" x14ac:dyDescent="0.25">
      <c r="A3798" t="s">
        <v>45144</v>
      </c>
      <c r="B3798" t="s">
        <v>50827</v>
      </c>
      <c r="C3798">
        <v>58.93</v>
      </c>
      <c r="D3798">
        <v>112</v>
      </c>
      <c r="E3798">
        <v>46</v>
      </c>
      <c r="F3798">
        <v>0</v>
      </c>
      <c r="G3798">
        <v>1</v>
      </c>
      <c r="H3798">
        <v>112</v>
      </c>
      <c r="I3798">
        <v>1</v>
      </c>
      <c r="J3798">
        <v>112</v>
      </c>
      <c r="K3798" s="3">
        <v>2.9999999999999999E-41</v>
      </c>
      <c r="L3798">
        <v>142</v>
      </c>
      <c r="M3798" t="s">
        <v>51508</v>
      </c>
      <c r="N3798" t="s">
        <v>54030</v>
      </c>
    </row>
    <row r="3799" spans="1:14" x14ac:dyDescent="0.25">
      <c r="A3799" t="s">
        <v>45145</v>
      </c>
      <c r="B3799" t="s">
        <v>50828</v>
      </c>
      <c r="C3799">
        <v>77.78</v>
      </c>
      <c r="D3799">
        <v>99</v>
      </c>
      <c r="E3799">
        <v>22</v>
      </c>
      <c r="F3799">
        <v>0</v>
      </c>
      <c r="G3799">
        <v>1</v>
      </c>
      <c r="H3799">
        <v>99</v>
      </c>
      <c r="I3799">
        <v>1</v>
      </c>
      <c r="J3799">
        <v>99</v>
      </c>
      <c r="K3799" s="3">
        <v>9.9999999999999997E-48</v>
      </c>
      <c r="L3799">
        <v>157</v>
      </c>
      <c r="M3799" t="s">
        <v>51508</v>
      </c>
      <c r="N3799" t="s">
        <v>54031</v>
      </c>
    </row>
    <row r="3800" spans="1:14" x14ac:dyDescent="0.25">
      <c r="A3800" t="s">
        <v>45146</v>
      </c>
      <c r="B3800" t="s">
        <v>50829</v>
      </c>
      <c r="C3800">
        <v>100</v>
      </c>
      <c r="D3800">
        <v>68</v>
      </c>
      <c r="E3800">
        <v>0</v>
      </c>
      <c r="F3800">
        <v>0</v>
      </c>
      <c r="G3800">
        <v>25</v>
      </c>
      <c r="H3800">
        <v>92</v>
      </c>
      <c r="I3800">
        <v>1</v>
      </c>
      <c r="J3800">
        <v>68</v>
      </c>
      <c r="K3800" s="3">
        <v>1E-41</v>
      </c>
      <c r="L3800">
        <v>140</v>
      </c>
      <c r="M3800" t="s">
        <v>51508</v>
      </c>
      <c r="N3800" t="s">
        <v>54032</v>
      </c>
    </row>
    <row r="3801" spans="1:14" x14ac:dyDescent="0.25">
      <c r="A3801" t="s">
        <v>8965</v>
      </c>
      <c r="B3801" t="s">
        <v>50336</v>
      </c>
      <c r="C3801">
        <v>76.64</v>
      </c>
      <c r="D3801">
        <v>107</v>
      </c>
      <c r="E3801">
        <v>25</v>
      </c>
      <c r="F3801">
        <v>0</v>
      </c>
      <c r="G3801">
        <v>1</v>
      </c>
      <c r="H3801">
        <v>107</v>
      </c>
      <c r="I3801">
        <v>1</v>
      </c>
      <c r="J3801">
        <v>107</v>
      </c>
      <c r="K3801" s="3">
        <v>6.9999999999999996E-56</v>
      </c>
      <c r="L3801">
        <v>179</v>
      </c>
      <c r="M3801" t="s">
        <v>6871</v>
      </c>
      <c r="N3801" t="s">
        <v>53462</v>
      </c>
    </row>
    <row r="3802" spans="1:14" x14ac:dyDescent="0.25">
      <c r="A3802" t="s">
        <v>8966</v>
      </c>
      <c r="B3802" t="s">
        <v>49702</v>
      </c>
      <c r="C3802">
        <v>71.069999999999993</v>
      </c>
      <c r="D3802">
        <v>318</v>
      </c>
      <c r="E3802">
        <v>90</v>
      </c>
      <c r="F3802">
        <v>1</v>
      </c>
      <c r="G3802">
        <v>4</v>
      </c>
      <c r="H3802">
        <v>319</v>
      </c>
      <c r="I3802">
        <v>2</v>
      </c>
      <c r="J3802">
        <v>319</v>
      </c>
      <c r="K3802" s="3">
        <v>3.9999999999999998E-162</v>
      </c>
      <c r="L3802">
        <v>465</v>
      </c>
      <c r="M3802" t="s">
        <v>4197</v>
      </c>
      <c r="N3802" t="s">
        <v>52757</v>
      </c>
    </row>
    <row r="3803" spans="1:14" x14ac:dyDescent="0.25">
      <c r="A3803" t="s">
        <v>8967</v>
      </c>
      <c r="B3803" t="s">
        <v>50337</v>
      </c>
      <c r="C3803">
        <v>70.55</v>
      </c>
      <c r="D3803">
        <v>978</v>
      </c>
      <c r="E3803">
        <v>227</v>
      </c>
      <c r="F3803">
        <v>15</v>
      </c>
      <c r="G3803">
        <v>1</v>
      </c>
      <c r="H3803">
        <v>961</v>
      </c>
      <c r="I3803">
        <v>1</v>
      </c>
      <c r="J3803">
        <v>934</v>
      </c>
      <c r="K3803" s="3">
        <v>0</v>
      </c>
      <c r="L3803">
        <v>1232</v>
      </c>
      <c r="M3803" t="s">
        <v>6877</v>
      </c>
      <c r="N3803" t="s">
        <v>6876</v>
      </c>
    </row>
    <row r="3804" spans="1:14" x14ac:dyDescent="0.25">
      <c r="A3804" t="s">
        <v>8968</v>
      </c>
      <c r="B3804" t="s">
        <v>49700</v>
      </c>
      <c r="C3804">
        <v>55.38</v>
      </c>
      <c r="D3804">
        <v>186</v>
      </c>
      <c r="E3804">
        <v>83</v>
      </c>
      <c r="F3804">
        <v>0</v>
      </c>
      <c r="G3804">
        <v>1</v>
      </c>
      <c r="H3804">
        <v>186</v>
      </c>
      <c r="I3804">
        <v>1</v>
      </c>
      <c r="J3804">
        <v>186</v>
      </c>
      <c r="K3804" s="3">
        <v>2E-73</v>
      </c>
      <c r="L3804">
        <v>229</v>
      </c>
      <c r="M3804" t="s">
        <v>52753</v>
      </c>
      <c r="N3804" t="s">
        <v>52754</v>
      </c>
    </row>
    <row r="3805" spans="1:14" x14ac:dyDescent="0.25">
      <c r="A3805" t="s">
        <v>8969</v>
      </c>
      <c r="B3805" t="s">
        <v>50830</v>
      </c>
      <c r="C3805">
        <v>67.5</v>
      </c>
      <c r="D3805">
        <v>80</v>
      </c>
      <c r="E3805">
        <v>25</v>
      </c>
      <c r="F3805">
        <v>1</v>
      </c>
      <c r="G3805">
        <v>1</v>
      </c>
      <c r="H3805">
        <v>79</v>
      </c>
      <c r="I3805">
        <v>1</v>
      </c>
      <c r="J3805">
        <v>80</v>
      </c>
      <c r="K3805" s="3">
        <v>1.0000000000000001E-30</v>
      </c>
      <c r="L3805">
        <v>113</v>
      </c>
      <c r="M3805" t="s">
        <v>8972</v>
      </c>
      <c r="N3805" t="s">
        <v>54033</v>
      </c>
    </row>
    <row r="3806" spans="1:14" x14ac:dyDescent="0.25">
      <c r="A3806" t="s">
        <v>8974</v>
      </c>
      <c r="B3806" t="s">
        <v>49507</v>
      </c>
      <c r="C3806">
        <v>98.72</v>
      </c>
      <c r="D3806">
        <v>312</v>
      </c>
      <c r="E3806">
        <v>4</v>
      </c>
      <c r="F3806">
        <v>0</v>
      </c>
      <c r="G3806">
        <v>1</v>
      </c>
      <c r="H3806">
        <v>312</v>
      </c>
      <c r="I3806">
        <v>1</v>
      </c>
      <c r="J3806">
        <v>312</v>
      </c>
      <c r="K3806">
        <v>0</v>
      </c>
      <c r="L3806">
        <v>622</v>
      </c>
      <c r="M3806" t="s">
        <v>3377</v>
      </c>
      <c r="N3806" t="s">
        <v>52552</v>
      </c>
    </row>
    <row r="3807" spans="1:14" x14ac:dyDescent="0.25">
      <c r="A3807" t="s">
        <v>8975</v>
      </c>
      <c r="B3807" t="s">
        <v>48947</v>
      </c>
      <c r="C3807">
        <v>89.58</v>
      </c>
      <c r="D3807">
        <v>48</v>
      </c>
      <c r="E3807">
        <v>5</v>
      </c>
      <c r="F3807">
        <v>0</v>
      </c>
      <c r="G3807">
        <v>1</v>
      </c>
      <c r="H3807">
        <v>48</v>
      </c>
      <c r="I3807">
        <v>120</v>
      </c>
      <c r="J3807">
        <v>167</v>
      </c>
      <c r="K3807" s="3">
        <v>3.9999999999999996E-21</v>
      </c>
      <c r="L3807">
        <v>89</v>
      </c>
      <c r="M3807" t="s">
        <v>51881</v>
      </c>
      <c r="N3807" t="s">
        <v>51882</v>
      </c>
    </row>
    <row r="3808" spans="1:14" x14ac:dyDescent="0.25">
      <c r="A3808" t="s">
        <v>8976</v>
      </c>
      <c r="B3808" t="s">
        <v>49155</v>
      </c>
      <c r="C3808">
        <v>62.43</v>
      </c>
      <c r="D3808">
        <v>378</v>
      </c>
      <c r="E3808">
        <v>131</v>
      </c>
      <c r="F3808">
        <v>2</v>
      </c>
      <c r="G3808">
        <v>1</v>
      </c>
      <c r="H3808">
        <v>372</v>
      </c>
      <c r="I3808">
        <v>1</v>
      </c>
      <c r="J3808">
        <v>373</v>
      </c>
      <c r="K3808" s="3">
        <v>2.9999999999999998E-155</v>
      </c>
      <c r="L3808">
        <v>452</v>
      </c>
      <c r="M3808" t="s">
        <v>52136</v>
      </c>
      <c r="N3808" t="s">
        <v>52137</v>
      </c>
    </row>
    <row r="3809" spans="1:14" x14ac:dyDescent="0.25">
      <c r="A3809" t="s">
        <v>8977</v>
      </c>
      <c r="B3809" t="s">
        <v>50338</v>
      </c>
      <c r="C3809">
        <v>76.489999999999995</v>
      </c>
      <c r="D3809">
        <v>302</v>
      </c>
      <c r="E3809">
        <v>71</v>
      </c>
      <c r="F3809">
        <v>0</v>
      </c>
      <c r="G3809">
        <v>1</v>
      </c>
      <c r="H3809">
        <v>302</v>
      </c>
      <c r="I3809">
        <v>1</v>
      </c>
      <c r="J3809">
        <v>302</v>
      </c>
      <c r="K3809" s="3">
        <v>2.0000000000000001E-152</v>
      </c>
      <c r="L3809">
        <v>440</v>
      </c>
      <c r="M3809" t="s">
        <v>4171</v>
      </c>
      <c r="N3809" t="s">
        <v>4170</v>
      </c>
    </row>
    <row r="3810" spans="1:14" x14ac:dyDescent="0.25">
      <c r="A3810" t="s">
        <v>8978</v>
      </c>
      <c r="B3810" t="s">
        <v>49695</v>
      </c>
      <c r="C3810">
        <v>59.74</v>
      </c>
      <c r="D3810">
        <v>308</v>
      </c>
      <c r="E3810">
        <v>124</v>
      </c>
      <c r="F3810">
        <v>0</v>
      </c>
      <c r="G3810">
        <v>1</v>
      </c>
      <c r="H3810">
        <v>308</v>
      </c>
      <c r="I3810">
        <v>1</v>
      </c>
      <c r="J3810">
        <v>308</v>
      </c>
      <c r="K3810" s="3">
        <v>9.0000000000000005E-126</v>
      </c>
      <c r="L3810">
        <v>372</v>
      </c>
      <c r="M3810" t="s">
        <v>52748</v>
      </c>
      <c r="N3810" t="s">
        <v>52749</v>
      </c>
    </row>
    <row r="3811" spans="1:14" x14ac:dyDescent="0.25">
      <c r="A3811" t="s">
        <v>45147</v>
      </c>
      <c r="B3811" t="s">
        <v>50831</v>
      </c>
      <c r="C3811">
        <v>100</v>
      </c>
      <c r="D3811">
        <v>39</v>
      </c>
      <c r="E3811">
        <v>0</v>
      </c>
      <c r="F3811">
        <v>0</v>
      </c>
      <c r="G3811">
        <v>1</v>
      </c>
      <c r="H3811">
        <v>39</v>
      </c>
      <c r="I3811">
        <v>1</v>
      </c>
      <c r="J3811">
        <v>39</v>
      </c>
      <c r="K3811" s="3">
        <v>5.9999999999999999E-19</v>
      </c>
      <c r="L3811">
        <v>79.7</v>
      </c>
      <c r="M3811" t="s">
        <v>51508</v>
      </c>
      <c r="N3811" t="s">
        <v>54034</v>
      </c>
    </row>
    <row r="3812" spans="1:14" x14ac:dyDescent="0.25">
      <c r="A3812" t="s">
        <v>8979</v>
      </c>
      <c r="B3812" t="s">
        <v>49495</v>
      </c>
      <c r="C3812">
        <v>81.08</v>
      </c>
      <c r="D3812">
        <v>465</v>
      </c>
      <c r="E3812">
        <v>88</v>
      </c>
      <c r="F3812">
        <v>0</v>
      </c>
      <c r="G3812">
        <v>1</v>
      </c>
      <c r="H3812">
        <v>465</v>
      </c>
      <c r="I3812">
        <v>1</v>
      </c>
      <c r="J3812">
        <v>465</v>
      </c>
      <c r="K3812">
        <v>0</v>
      </c>
      <c r="L3812">
        <v>788</v>
      </c>
      <c r="M3812" t="s">
        <v>52536</v>
      </c>
      <c r="N3812" t="s">
        <v>52537</v>
      </c>
    </row>
    <row r="3813" spans="1:14" x14ac:dyDescent="0.25">
      <c r="A3813" t="s">
        <v>8980</v>
      </c>
      <c r="B3813" t="s">
        <v>49693</v>
      </c>
      <c r="C3813">
        <v>79.66</v>
      </c>
      <c r="D3813">
        <v>698</v>
      </c>
      <c r="E3813">
        <v>94</v>
      </c>
      <c r="F3813">
        <v>3</v>
      </c>
      <c r="G3813">
        <v>1</v>
      </c>
      <c r="H3813">
        <v>650</v>
      </c>
      <c r="I3813">
        <v>1</v>
      </c>
      <c r="J3813">
        <v>698</v>
      </c>
      <c r="K3813" s="3">
        <v>0</v>
      </c>
      <c r="L3813">
        <v>1146</v>
      </c>
      <c r="M3813" t="s">
        <v>4537</v>
      </c>
      <c r="N3813" t="s">
        <v>52745</v>
      </c>
    </row>
    <row r="3814" spans="1:14" x14ac:dyDescent="0.25">
      <c r="A3814" t="s">
        <v>45148</v>
      </c>
      <c r="B3814" t="s">
        <v>48953</v>
      </c>
      <c r="C3814">
        <v>97.75</v>
      </c>
      <c r="D3814">
        <v>534</v>
      </c>
      <c r="E3814">
        <v>12</v>
      </c>
      <c r="F3814">
        <v>0</v>
      </c>
      <c r="G3814">
        <v>322</v>
      </c>
      <c r="H3814">
        <v>855</v>
      </c>
      <c r="I3814">
        <v>1</v>
      </c>
      <c r="J3814">
        <v>534</v>
      </c>
      <c r="K3814">
        <v>0</v>
      </c>
      <c r="L3814">
        <v>1063</v>
      </c>
      <c r="M3814" t="s">
        <v>51508</v>
      </c>
      <c r="N3814" t="s">
        <v>51888</v>
      </c>
    </row>
    <row r="3815" spans="1:14" x14ac:dyDescent="0.25">
      <c r="A3815" t="s">
        <v>8981</v>
      </c>
      <c r="B3815" t="s">
        <v>50070</v>
      </c>
      <c r="C3815">
        <v>76.510000000000005</v>
      </c>
      <c r="D3815">
        <v>149</v>
      </c>
      <c r="E3815">
        <v>35</v>
      </c>
      <c r="F3815">
        <v>0</v>
      </c>
      <c r="G3815">
        <v>1</v>
      </c>
      <c r="H3815">
        <v>149</v>
      </c>
      <c r="I3815">
        <v>1</v>
      </c>
      <c r="J3815">
        <v>149</v>
      </c>
      <c r="K3815" s="3">
        <v>5.9999999999999997E-75</v>
      </c>
      <c r="L3815">
        <v>230</v>
      </c>
      <c r="M3815" t="s">
        <v>5665</v>
      </c>
      <c r="N3815" t="s">
        <v>53162</v>
      </c>
    </row>
    <row r="3816" spans="1:14" x14ac:dyDescent="0.25">
      <c r="A3816" t="s">
        <v>45149</v>
      </c>
      <c r="B3816" t="s">
        <v>50832</v>
      </c>
      <c r="C3816">
        <v>44.22</v>
      </c>
      <c r="D3816">
        <v>147</v>
      </c>
      <c r="E3816">
        <v>69</v>
      </c>
      <c r="F3816">
        <v>3</v>
      </c>
      <c r="G3816">
        <v>1</v>
      </c>
      <c r="H3816">
        <v>139</v>
      </c>
      <c r="I3816">
        <v>16</v>
      </c>
      <c r="J3816">
        <v>157</v>
      </c>
      <c r="K3816" s="3">
        <v>3E-28</v>
      </c>
      <c r="L3816">
        <v>111</v>
      </c>
      <c r="M3816" t="s">
        <v>54035</v>
      </c>
      <c r="N3816" t="s">
        <v>54037</v>
      </c>
    </row>
    <row r="3817" spans="1:14" x14ac:dyDescent="0.25">
      <c r="A3817" t="s">
        <v>45150</v>
      </c>
      <c r="B3817" t="s">
        <v>50713</v>
      </c>
      <c r="C3817">
        <v>61.75</v>
      </c>
      <c r="D3817">
        <v>251</v>
      </c>
      <c r="E3817">
        <v>94</v>
      </c>
      <c r="F3817">
        <v>2</v>
      </c>
      <c r="G3817">
        <v>1</v>
      </c>
      <c r="H3817">
        <v>250</v>
      </c>
      <c r="I3817">
        <v>744</v>
      </c>
      <c r="J3817">
        <v>993</v>
      </c>
      <c r="K3817" s="3">
        <v>7.9999999999999999E-95</v>
      </c>
      <c r="L3817">
        <v>309</v>
      </c>
      <c r="M3817" t="s">
        <v>51508</v>
      </c>
      <c r="N3817" t="s">
        <v>53897</v>
      </c>
    </row>
    <row r="3818" spans="1:14" x14ac:dyDescent="0.25">
      <c r="A3818" t="s">
        <v>45151</v>
      </c>
      <c r="B3818" t="s">
        <v>50833</v>
      </c>
      <c r="C3818">
        <v>82.75</v>
      </c>
      <c r="D3818">
        <v>342</v>
      </c>
      <c r="E3818">
        <v>58</v>
      </c>
      <c r="F3818">
        <v>1</v>
      </c>
      <c r="G3818">
        <v>1</v>
      </c>
      <c r="H3818">
        <v>341</v>
      </c>
      <c r="I3818">
        <v>1</v>
      </c>
      <c r="J3818">
        <v>342</v>
      </c>
      <c r="K3818">
        <v>0</v>
      </c>
      <c r="L3818">
        <v>583</v>
      </c>
      <c r="M3818" t="s">
        <v>51508</v>
      </c>
      <c r="N3818" t="s">
        <v>54038</v>
      </c>
    </row>
    <row r="3819" spans="1:14" x14ac:dyDescent="0.25">
      <c r="A3819" t="s">
        <v>8982</v>
      </c>
      <c r="B3819" t="s">
        <v>50834</v>
      </c>
      <c r="C3819">
        <v>79.92</v>
      </c>
      <c r="D3819">
        <v>259</v>
      </c>
      <c r="E3819">
        <v>52</v>
      </c>
      <c r="F3819">
        <v>0</v>
      </c>
      <c r="G3819">
        <v>1</v>
      </c>
      <c r="H3819">
        <v>259</v>
      </c>
      <c r="I3819">
        <v>1</v>
      </c>
      <c r="J3819">
        <v>259</v>
      </c>
      <c r="K3819" s="3">
        <v>3.9999999999999998E-157</v>
      </c>
      <c r="L3819">
        <v>448</v>
      </c>
      <c r="M3819" t="s">
        <v>54039</v>
      </c>
      <c r="N3819" t="s">
        <v>54040</v>
      </c>
    </row>
    <row r="3820" spans="1:14" x14ac:dyDescent="0.25">
      <c r="A3820" t="s">
        <v>45152</v>
      </c>
      <c r="B3820" t="s">
        <v>50835</v>
      </c>
      <c r="C3820">
        <v>98.53</v>
      </c>
      <c r="D3820">
        <v>68</v>
      </c>
      <c r="E3820">
        <v>1</v>
      </c>
      <c r="F3820">
        <v>0</v>
      </c>
      <c r="G3820">
        <v>1</v>
      </c>
      <c r="H3820">
        <v>68</v>
      </c>
      <c r="I3820">
        <v>7</v>
      </c>
      <c r="J3820">
        <v>74</v>
      </c>
      <c r="K3820" s="3">
        <v>5.0000000000000003E-38</v>
      </c>
      <c r="L3820">
        <v>130</v>
      </c>
      <c r="M3820" t="s">
        <v>51508</v>
      </c>
      <c r="N3820" t="s">
        <v>54041</v>
      </c>
    </row>
    <row r="3821" spans="1:14" x14ac:dyDescent="0.25">
      <c r="A3821" t="s">
        <v>8987</v>
      </c>
      <c r="B3821" t="s">
        <v>50414</v>
      </c>
      <c r="C3821">
        <v>96.92</v>
      </c>
      <c r="D3821">
        <v>65</v>
      </c>
      <c r="E3821">
        <v>2</v>
      </c>
      <c r="F3821">
        <v>0</v>
      </c>
      <c r="G3821">
        <v>1</v>
      </c>
      <c r="H3821">
        <v>65</v>
      </c>
      <c r="I3821">
        <v>1</v>
      </c>
      <c r="J3821">
        <v>65</v>
      </c>
      <c r="K3821" s="3">
        <v>5E-36</v>
      </c>
      <c r="L3821">
        <v>125</v>
      </c>
      <c r="M3821" t="s">
        <v>7219</v>
      </c>
      <c r="N3821" t="s">
        <v>7218</v>
      </c>
    </row>
    <row r="3822" spans="1:14" x14ac:dyDescent="0.25">
      <c r="A3822" t="s">
        <v>8988</v>
      </c>
      <c r="B3822" t="s">
        <v>49993</v>
      </c>
      <c r="C3822">
        <v>87.18</v>
      </c>
      <c r="D3822">
        <v>117</v>
      </c>
      <c r="E3822">
        <v>15</v>
      </c>
      <c r="F3822">
        <v>0</v>
      </c>
      <c r="G3822">
        <v>1</v>
      </c>
      <c r="H3822">
        <v>117</v>
      </c>
      <c r="I3822">
        <v>1</v>
      </c>
      <c r="J3822">
        <v>117</v>
      </c>
      <c r="K3822" s="3">
        <v>3.9999999999999999E-64</v>
      </c>
      <c r="L3822">
        <v>200</v>
      </c>
      <c r="M3822" t="s">
        <v>5343</v>
      </c>
      <c r="N3822" t="s">
        <v>53080</v>
      </c>
    </row>
    <row r="3823" spans="1:14" x14ac:dyDescent="0.25">
      <c r="A3823" t="s">
        <v>45153</v>
      </c>
      <c r="B3823" t="s">
        <v>50836</v>
      </c>
      <c r="C3823">
        <v>100</v>
      </c>
      <c r="D3823">
        <v>65</v>
      </c>
      <c r="E3823">
        <v>0</v>
      </c>
      <c r="F3823">
        <v>0</v>
      </c>
      <c r="G3823">
        <v>1</v>
      </c>
      <c r="H3823">
        <v>65</v>
      </c>
      <c r="I3823">
        <v>1</v>
      </c>
      <c r="J3823">
        <v>65</v>
      </c>
      <c r="K3823" s="3">
        <v>3.0000000000000002E-40</v>
      </c>
      <c r="L3823">
        <v>135</v>
      </c>
      <c r="M3823" t="s">
        <v>54042</v>
      </c>
      <c r="N3823" t="s">
        <v>54043</v>
      </c>
    </row>
    <row r="3824" spans="1:14" x14ac:dyDescent="0.25">
      <c r="A3824" t="s">
        <v>8991</v>
      </c>
      <c r="B3824" t="s">
        <v>49080</v>
      </c>
      <c r="C3824">
        <v>100</v>
      </c>
      <c r="D3824">
        <v>326</v>
      </c>
      <c r="E3824">
        <v>0</v>
      </c>
      <c r="F3824">
        <v>0</v>
      </c>
      <c r="G3824">
        <v>1</v>
      </c>
      <c r="H3824">
        <v>326</v>
      </c>
      <c r="I3824">
        <v>1</v>
      </c>
      <c r="J3824">
        <v>326</v>
      </c>
      <c r="K3824" s="3">
        <v>0</v>
      </c>
      <c r="L3824">
        <v>672</v>
      </c>
      <c r="M3824" t="s">
        <v>52052</v>
      </c>
      <c r="N3824" t="s">
        <v>52053</v>
      </c>
    </row>
    <row r="3825" spans="1:14" x14ac:dyDescent="0.25">
      <c r="A3825" t="s">
        <v>8992</v>
      </c>
      <c r="B3825" t="s">
        <v>49017</v>
      </c>
      <c r="C3825">
        <v>78.23</v>
      </c>
      <c r="D3825">
        <v>395</v>
      </c>
      <c r="E3825">
        <v>81</v>
      </c>
      <c r="F3825">
        <v>2</v>
      </c>
      <c r="G3825">
        <v>1</v>
      </c>
      <c r="H3825">
        <v>394</v>
      </c>
      <c r="I3825">
        <v>1</v>
      </c>
      <c r="J3825">
        <v>391</v>
      </c>
      <c r="K3825" s="3">
        <v>0</v>
      </c>
      <c r="L3825">
        <v>591</v>
      </c>
      <c r="M3825" t="s">
        <v>51973</v>
      </c>
      <c r="N3825" t="s">
        <v>51974</v>
      </c>
    </row>
    <row r="3826" spans="1:14" x14ac:dyDescent="0.25">
      <c r="A3826" t="s">
        <v>45154</v>
      </c>
      <c r="B3826" t="s">
        <v>50837</v>
      </c>
      <c r="C3826">
        <v>66.3</v>
      </c>
      <c r="D3826">
        <v>92</v>
      </c>
      <c r="E3826">
        <v>31</v>
      </c>
      <c r="F3826">
        <v>0</v>
      </c>
      <c r="G3826">
        <v>1</v>
      </c>
      <c r="H3826">
        <v>92</v>
      </c>
      <c r="I3826">
        <v>1</v>
      </c>
      <c r="J3826">
        <v>92</v>
      </c>
      <c r="K3826" s="3">
        <v>3.0000000000000003E-39</v>
      </c>
      <c r="L3826">
        <v>135</v>
      </c>
      <c r="M3826" t="s">
        <v>54044</v>
      </c>
      <c r="N3826" t="s">
        <v>54045</v>
      </c>
    </row>
    <row r="3827" spans="1:14" x14ac:dyDescent="0.25">
      <c r="A3827" t="s">
        <v>8993</v>
      </c>
      <c r="B3827" t="s">
        <v>49672</v>
      </c>
      <c r="C3827">
        <v>73.28</v>
      </c>
      <c r="D3827">
        <v>116</v>
      </c>
      <c r="E3827">
        <v>31</v>
      </c>
      <c r="F3827">
        <v>0</v>
      </c>
      <c r="G3827">
        <v>2</v>
      </c>
      <c r="H3827">
        <v>117</v>
      </c>
      <c r="I3827">
        <v>4</v>
      </c>
      <c r="J3827">
        <v>119</v>
      </c>
      <c r="K3827" s="3">
        <v>9.9999999999999995E-58</v>
      </c>
      <c r="L3827">
        <v>185</v>
      </c>
      <c r="M3827" t="s">
        <v>7628</v>
      </c>
      <c r="N3827" t="s">
        <v>7627</v>
      </c>
    </row>
    <row r="3828" spans="1:14" x14ac:dyDescent="0.25">
      <c r="A3828" t="s">
        <v>8994</v>
      </c>
      <c r="B3828" t="s">
        <v>48888</v>
      </c>
      <c r="C3828">
        <v>90.31</v>
      </c>
      <c r="D3828">
        <v>351</v>
      </c>
      <c r="E3828">
        <v>34</v>
      </c>
      <c r="F3828">
        <v>0</v>
      </c>
      <c r="G3828">
        <v>1</v>
      </c>
      <c r="H3828">
        <v>351</v>
      </c>
      <c r="I3828">
        <v>714</v>
      </c>
      <c r="J3828">
        <v>1064</v>
      </c>
      <c r="K3828">
        <v>0</v>
      </c>
      <c r="L3828">
        <v>633</v>
      </c>
      <c r="M3828" t="s">
        <v>51812</v>
      </c>
      <c r="N3828" t="s">
        <v>51813</v>
      </c>
    </row>
    <row r="3829" spans="1:14" x14ac:dyDescent="0.25">
      <c r="A3829" t="s">
        <v>45155</v>
      </c>
      <c r="B3829" t="s">
        <v>50158</v>
      </c>
      <c r="C3829">
        <v>72.09</v>
      </c>
      <c r="D3829">
        <v>43</v>
      </c>
      <c r="E3829">
        <v>12</v>
      </c>
      <c r="F3829">
        <v>0</v>
      </c>
      <c r="G3829">
        <v>1</v>
      </c>
      <c r="H3829">
        <v>43</v>
      </c>
      <c r="I3829">
        <v>1</v>
      </c>
      <c r="J3829">
        <v>43</v>
      </c>
      <c r="K3829" s="3">
        <v>2E-14</v>
      </c>
      <c r="L3829">
        <v>69.7</v>
      </c>
      <c r="M3829" t="s">
        <v>53262</v>
      </c>
      <c r="N3829" t="s">
        <v>53263</v>
      </c>
    </row>
    <row r="3830" spans="1:14" x14ac:dyDescent="0.25">
      <c r="A3830" t="s">
        <v>8995</v>
      </c>
      <c r="B3830" t="s">
        <v>50838</v>
      </c>
      <c r="C3830">
        <v>60.26</v>
      </c>
      <c r="D3830">
        <v>234</v>
      </c>
      <c r="E3830">
        <v>93</v>
      </c>
      <c r="F3830">
        <v>0</v>
      </c>
      <c r="G3830">
        <v>5</v>
      </c>
      <c r="H3830">
        <v>238</v>
      </c>
      <c r="I3830">
        <v>4</v>
      </c>
      <c r="J3830">
        <v>237</v>
      </c>
      <c r="K3830" s="3">
        <v>9.9999999999999993E-105</v>
      </c>
      <c r="L3830">
        <v>314</v>
      </c>
      <c r="M3830" t="s">
        <v>8998</v>
      </c>
      <c r="N3830" t="s">
        <v>8997</v>
      </c>
    </row>
    <row r="3831" spans="1:14" x14ac:dyDescent="0.25">
      <c r="A3831" t="s">
        <v>9000</v>
      </c>
      <c r="B3831" t="s">
        <v>49460</v>
      </c>
      <c r="C3831">
        <v>72.94</v>
      </c>
      <c r="D3831">
        <v>473</v>
      </c>
      <c r="E3831">
        <v>127</v>
      </c>
      <c r="F3831">
        <v>1</v>
      </c>
      <c r="G3831">
        <v>1</v>
      </c>
      <c r="H3831">
        <v>472</v>
      </c>
      <c r="I3831">
        <v>1</v>
      </c>
      <c r="J3831">
        <v>473</v>
      </c>
      <c r="K3831">
        <v>0</v>
      </c>
      <c r="L3831">
        <v>730</v>
      </c>
      <c r="M3831" t="s">
        <v>3154</v>
      </c>
      <c r="N3831" t="s">
        <v>52498</v>
      </c>
    </row>
    <row r="3832" spans="1:14" x14ac:dyDescent="0.25">
      <c r="A3832" t="s">
        <v>45156</v>
      </c>
      <c r="B3832" t="s">
        <v>49838</v>
      </c>
      <c r="C3832">
        <v>98.1</v>
      </c>
      <c r="D3832">
        <v>263</v>
      </c>
      <c r="E3832">
        <v>5</v>
      </c>
      <c r="F3832">
        <v>0</v>
      </c>
      <c r="G3832">
        <v>1</v>
      </c>
      <c r="H3832">
        <v>263</v>
      </c>
      <c r="I3832">
        <v>1</v>
      </c>
      <c r="J3832">
        <v>263</v>
      </c>
      <c r="K3832" s="3">
        <v>0</v>
      </c>
      <c r="L3832">
        <v>521</v>
      </c>
      <c r="M3832" t="s">
        <v>52905</v>
      </c>
      <c r="N3832" t="s">
        <v>52906</v>
      </c>
    </row>
    <row r="3833" spans="1:14" x14ac:dyDescent="0.25">
      <c r="A3833" t="s">
        <v>9001</v>
      </c>
      <c r="B3833" t="s">
        <v>49459</v>
      </c>
      <c r="C3833">
        <v>75</v>
      </c>
      <c r="D3833">
        <v>212</v>
      </c>
      <c r="E3833">
        <v>50</v>
      </c>
      <c r="F3833">
        <v>1</v>
      </c>
      <c r="G3833">
        <v>1</v>
      </c>
      <c r="H3833">
        <v>212</v>
      </c>
      <c r="I3833">
        <v>1</v>
      </c>
      <c r="J3833">
        <v>209</v>
      </c>
      <c r="K3833" s="3">
        <v>9.9999999999999995E-113</v>
      </c>
      <c r="L3833">
        <v>332</v>
      </c>
      <c r="M3833" t="s">
        <v>3149</v>
      </c>
      <c r="N3833" t="s">
        <v>52497</v>
      </c>
    </row>
    <row r="3834" spans="1:14" x14ac:dyDescent="0.25">
      <c r="A3834" t="s">
        <v>45157</v>
      </c>
      <c r="B3834" t="s">
        <v>49458</v>
      </c>
      <c r="C3834">
        <v>94.12</v>
      </c>
      <c r="D3834">
        <v>51</v>
      </c>
      <c r="E3834">
        <v>3</v>
      </c>
      <c r="F3834">
        <v>0</v>
      </c>
      <c r="G3834">
        <v>1</v>
      </c>
      <c r="H3834">
        <v>51</v>
      </c>
      <c r="I3834">
        <v>10</v>
      </c>
      <c r="J3834">
        <v>60</v>
      </c>
      <c r="K3834" s="3">
        <v>3.9999999999999999E-28</v>
      </c>
      <c r="L3834">
        <v>103</v>
      </c>
      <c r="M3834" t="s">
        <v>51508</v>
      </c>
      <c r="N3834" t="s">
        <v>52496</v>
      </c>
    </row>
    <row r="3835" spans="1:14" x14ac:dyDescent="0.25">
      <c r="A3835" t="s">
        <v>45158</v>
      </c>
      <c r="B3835" t="s">
        <v>50839</v>
      </c>
      <c r="C3835">
        <v>77.06</v>
      </c>
      <c r="D3835">
        <v>327</v>
      </c>
      <c r="E3835">
        <v>75</v>
      </c>
      <c r="F3835">
        <v>0</v>
      </c>
      <c r="G3835">
        <v>1</v>
      </c>
      <c r="H3835">
        <v>327</v>
      </c>
      <c r="I3835">
        <v>1</v>
      </c>
      <c r="J3835">
        <v>327</v>
      </c>
      <c r="K3835" s="3">
        <v>0</v>
      </c>
      <c r="L3835">
        <v>524</v>
      </c>
      <c r="M3835" t="s">
        <v>51508</v>
      </c>
      <c r="N3835" t="s">
        <v>54046</v>
      </c>
    </row>
    <row r="3836" spans="1:14" x14ac:dyDescent="0.25">
      <c r="A3836" t="s">
        <v>45159</v>
      </c>
      <c r="B3836" t="s">
        <v>50840</v>
      </c>
      <c r="C3836">
        <v>100</v>
      </c>
      <c r="D3836">
        <v>425</v>
      </c>
      <c r="E3836">
        <v>0</v>
      </c>
      <c r="F3836">
        <v>0</v>
      </c>
      <c r="G3836">
        <v>1</v>
      </c>
      <c r="H3836">
        <v>425</v>
      </c>
      <c r="I3836">
        <v>1</v>
      </c>
      <c r="J3836">
        <v>425</v>
      </c>
      <c r="K3836" s="3">
        <v>0</v>
      </c>
      <c r="L3836">
        <v>892</v>
      </c>
      <c r="M3836" t="s">
        <v>51508</v>
      </c>
      <c r="N3836" t="s">
        <v>54047</v>
      </c>
    </row>
    <row r="3837" spans="1:14" x14ac:dyDescent="0.25">
      <c r="A3837" t="s">
        <v>9002</v>
      </c>
      <c r="B3837" t="s">
        <v>49152</v>
      </c>
      <c r="C3837">
        <v>83.06</v>
      </c>
      <c r="D3837">
        <v>614</v>
      </c>
      <c r="E3837">
        <v>104</v>
      </c>
      <c r="F3837">
        <v>0</v>
      </c>
      <c r="G3837">
        <v>1</v>
      </c>
      <c r="H3837">
        <v>614</v>
      </c>
      <c r="I3837">
        <v>1</v>
      </c>
      <c r="J3837">
        <v>614</v>
      </c>
      <c r="K3837">
        <v>0</v>
      </c>
      <c r="L3837">
        <v>1061</v>
      </c>
      <c r="M3837" t="s">
        <v>1976</v>
      </c>
      <c r="N3837" t="s">
        <v>1975</v>
      </c>
    </row>
    <row r="3838" spans="1:14" x14ac:dyDescent="0.25">
      <c r="A3838" t="s">
        <v>45160</v>
      </c>
      <c r="L3838">
        <v>0</v>
      </c>
    </row>
    <row r="3839" spans="1:14" x14ac:dyDescent="0.25">
      <c r="A3839" t="s">
        <v>45161</v>
      </c>
      <c r="B3839" t="s">
        <v>49109</v>
      </c>
      <c r="C3839">
        <v>92.59</v>
      </c>
      <c r="D3839">
        <v>27</v>
      </c>
      <c r="E3839">
        <v>2</v>
      </c>
      <c r="F3839">
        <v>0</v>
      </c>
      <c r="G3839">
        <v>1</v>
      </c>
      <c r="H3839">
        <v>27</v>
      </c>
      <c r="I3839">
        <v>1</v>
      </c>
      <c r="J3839">
        <v>27</v>
      </c>
      <c r="K3839" s="3">
        <v>4.0000000000000002E-9</v>
      </c>
      <c r="L3839">
        <v>53.9</v>
      </c>
      <c r="M3839" t="s">
        <v>51772</v>
      </c>
      <c r="N3839" t="s">
        <v>52089</v>
      </c>
    </row>
    <row r="3840" spans="1:14" x14ac:dyDescent="0.25">
      <c r="A3840" t="s">
        <v>45162</v>
      </c>
      <c r="L3840">
        <v>0</v>
      </c>
    </row>
    <row r="3841" spans="1:14" x14ac:dyDescent="0.25">
      <c r="A3841" t="s">
        <v>45163</v>
      </c>
      <c r="B3841" t="s">
        <v>50841</v>
      </c>
      <c r="C3841">
        <v>100</v>
      </c>
      <c r="D3841">
        <v>376</v>
      </c>
      <c r="E3841">
        <v>0</v>
      </c>
      <c r="F3841">
        <v>0</v>
      </c>
      <c r="G3841">
        <v>1</v>
      </c>
      <c r="H3841">
        <v>376</v>
      </c>
      <c r="I3841">
        <v>1</v>
      </c>
      <c r="J3841">
        <v>376</v>
      </c>
      <c r="K3841">
        <v>0</v>
      </c>
      <c r="L3841">
        <v>769</v>
      </c>
      <c r="M3841" t="s">
        <v>51508</v>
      </c>
      <c r="N3841" t="s">
        <v>54048</v>
      </c>
    </row>
    <row r="3842" spans="1:14" x14ac:dyDescent="0.25">
      <c r="A3842" t="s">
        <v>45164</v>
      </c>
      <c r="B3842" t="s">
        <v>50842</v>
      </c>
      <c r="C3842">
        <v>76.66</v>
      </c>
      <c r="D3842">
        <v>634</v>
      </c>
      <c r="E3842">
        <v>146</v>
      </c>
      <c r="F3842">
        <v>2</v>
      </c>
      <c r="G3842">
        <v>1</v>
      </c>
      <c r="H3842">
        <v>634</v>
      </c>
      <c r="I3842">
        <v>1</v>
      </c>
      <c r="J3842">
        <v>632</v>
      </c>
      <c r="K3842" s="3">
        <v>0</v>
      </c>
      <c r="L3842">
        <v>1022</v>
      </c>
      <c r="M3842" t="s">
        <v>51508</v>
      </c>
      <c r="N3842" t="s">
        <v>54049</v>
      </c>
    </row>
    <row r="3843" spans="1:14" x14ac:dyDescent="0.25">
      <c r="A3843" t="s">
        <v>45165</v>
      </c>
      <c r="B3843" t="s">
        <v>50843</v>
      </c>
      <c r="C3843">
        <v>94.87</v>
      </c>
      <c r="D3843">
        <v>39</v>
      </c>
      <c r="E3843">
        <v>2</v>
      </c>
      <c r="F3843">
        <v>0</v>
      </c>
      <c r="G3843">
        <v>1</v>
      </c>
      <c r="H3843">
        <v>39</v>
      </c>
      <c r="I3843">
        <v>1</v>
      </c>
      <c r="J3843">
        <v>39</v>
      </c>
      <c r="K3843" s="3">
        <v>5.0000000000000004E-18</v>
      </c>
      <c r="L3843">
        <v>78.2</v>
      </c>
      <c r="M3843" t="s">
        <v>51508</v>
      </c>
      <c r="N3843" t="s">
        <v>54050</v>
      </c>
    </row>
    <row r="3844" spans="1:14" x14ac:dyDescent="0.25">
      <c r="A3844" t="s">
        <v>9003</v>
      </c>
      <c r="B3844" t="s">
        <v>50844</v>
      </c>
      <c r="C3844">
        <v>53.89</v>
      </c>
      <c r="D3844">
        <v>193</v>
      </c>
      <c r="E3844">
        <v>89</v>
      </c>
      <c r="F3844">
        <v>0</v>
      </c>
      <c r="G3844">
        <v>1</v>
      </c>
      <c r="H3844">
        <v>193</v>
      </c>
      <c r="I3844">
        <v>1</v>
      </c>
      <c r="J3844">
        <v>193</v>
      </c>
      <c r="K3844" s="3">
        <v>3.9999999999999999E-69</v>
      </c>
      <c r="L3844">
        <v>219</v>
      </c>
      <c r="M3844" t="s">
        <v>54051</v>
      </c>
      <c r="N3844" t="s">
        <v>54052</v>
      </c>
    </row>
    <row r="3845" spans="1:14" x14ac:dyDescent="0.25">
      <c r="A3845" t="s">
        <v>9004</v>
      </c>
      <c r="B3845" t="s">
        <v>49888</v>
      </c>
      <c r="C3845">
        <v>88.5</v>
      </c>
      <c r="D3845">
        <v>200</v>
      </c>
      <c r="E3845">
        <v>23</v>
      </c>
      <c r="F3845">
        <v>0</v>
      </c>
      <c r="G3845">
        <v>1</v>
      </c>
      <c r="H3845">
        <v>200</v>
      </c>
      <c r="I3845">
        <v>1</v>
      </c>
      <c r="J3845">
        <v>200</v>
      </c>
      <c r="K3845" s="3">
        <v>2E-132</v>
      </c>
      <c r="L3845">
        <v>380</v>
      </c>
      <c r="M3845" t="s">
        <v>52959</v>
      </c>
      <c r="N3845" t="s">
        <v>52960</v>
      </c>
    </row>
    <row r="3846" spans="1:14" x14ac:dyDescent="0.25">
      <c r="A3846" t="s">
        <v>9005</v>
      </c>
      <c r="B3846" t="s">
        <v>49719</v>
      </c>
      <c r="C3846">
        <v>72.91</v>
      </c>
      <c r="D3846">
        <v>203</v>
      </c>
      <c r="E3846">
        <v>54</v>
      </c>
      <c r="F3846">
        <v>1</v>
      </c>
      <c r="G3846">
        <v>3</v>
      </c>
      <c r="H3846">
        <v>205</v>
      </c>
      <c r="I3846">
        <v>4</v>
      </c>
      <c r="J3846">
        <v>205</v>
      </c>
      <c r="K3846" s="3">
        <v>9.0000000000000002E-110</v>
      </c>
      <c r="L3846">
        <v>323</v>
      </c>
      <c r="M3846" t="s">
        <v>52774</v>
      </c>
      <c r="N3846" t="s">
        <v>52775</v>
      </c>
    </row>
    <row r="3847" spans="1:14" x14ac:dyDescent="0.25">
      <c r="A3847" t="s">
        <v>9006</v>
      </c>
      <c r="B3847" t="s">
        <v>49644</v>
      </c>
      <c r="C3847">
        <v>62.37</v>
      </c>
      <c r="D3847">
        <v>279</v>
      </c>
      <c r="E3847">
        <v>105</v>
      </c>
      <c r="F3847">
        <v>0</v>
      </c>
      <c r="G3847">
        <v>1</v>
      </c>
      <c r="H3847">
        <v>279</v>
      </c>
      <c r="I3847">
        <v>1</v>
      </c>
      <c r="J3847">
        <v>279</v>
      </c>
      <c r="K3847" s="3">
        <v>8.0000000000000005E-123</v>
      </c>
      <c r="L3847">
        <v>362</v>
      </c>
      <c r="M3847" t="s">
        <v>3951</v>
      </c>
      <c r="N3847" t="s">
        <v>3950</v>
      </c>
    </row>
    <row r="3848" spans="1:14" x14ac:dyDescent="0.25">
      <c r="A3848" t="s">
        <v>45166</v>
      </c>
      <c r="B3848" t="s">
        <v>50845</v>
      </c>
      <c r="C3848">
        <v>80.3</v>
      </c>
      <c r="D3848">
        <v>66</v>
      </c>
      <c r="E3848">
        <v>13</v>
      </c>
      <c r="F3848">
        <v>0</v>
      </c>
      <c r="G3848">
        <v>1</v>
      </c>
      <c r="H3848">
        <v>66</v>
      </c>
      <c r="I3848">
        <v>1</v>
      </c>
      <c r="J3848">
        <v>66</v>
      </c>
      <c r="K3848" s="3">
        <v>6.9999999999999997E-31</v>
      </c>
      <c r="L3848">
        <v>112</v>
      </c>
      <c r="M3848" t="s">
        <v>46254</v>
      </c>
      <c r="N3848" t="s">
        <v>54053</v>
      </c>
    </row>
    <row r="3849" spans="1:14" x14ac:dyDescent="0.25">
      <c r="A3849" t="s">
        <v>45167</v>
      </c>
      <c r="B3849" t="s">
        <v>50846</v>
      </c>
      <c r="C3849">
        <v>81.400000000000006</v>
      </c>
      <c r="D3849">
        <v>43</v>
      </c>
      <c r="E3849">
        <v>8</v>
      </c>
      <c r="F3849">
        <v>0</v>
      </c>
      <c r="G3849">
        <v>2</v>
      </c>
      <c r="H3849">
        <v>44</v>
      </c>
      <c r="I3849">
        <v>90</v>
      </c>
      <c r="J3849">
        <v>132</v>
      </c>
      <c r="K3849" s="3">
        <v>1.0000000000000001E-15</v>
      </c>
      <c r="L3849">
        <v>73.2</v>
      </c>
      <c r="M3849" t="s">
        <v>54054</v>
      </c>
      <c r="N3849" t="s">
        <v>54055</v>
      </c>
    </row>
    <row r="3850" spans="1:14" x14ac:dyDescent="0.25">
      <c r="A3850" t="s">
        <v>45168</v>
      </c>
      <c r="B3850" t="s">
        <v>50651</v>
      </c>
      <c r="C3850">
        <v>79.58</v>
      </c>
      <c r="D3850">
        <v>622</v>
      </c>
      <c r="E3850">
        <v>126</v>
      </c>
      <c r="F3850">
        <v>1</v>
      </c>
      <c r="G3850">
        <v>1</v>
      </c>
      <c r="H3850">
        <v>622</v>
      </c>
      <c r="I3850">
        <v>1</v>
      </c>
      <c r="J3850">
        <v>621</v>
      </c>
      <c r="K3850" s="3">
        <v>0</v>
      </c>
      <c r="L3850">
        <v>952</v>
      </c>
      <c r="M3850" t="s">
        <v>53831</v>
      </c>
      <c r="N3850" t="s">
        <v>53832</v>
      </c>
    </row>
    <row r="3851" spans="1:14" x14ac:dyDescent="0.25">
      <c r="A3851" t="s">
        <v>9007</v>
      </c>
      <c r="B3851" t="s">
        <v>49647</v>
      </c>
      <c r="C3851">
        <v>95.79</v>
      </c>
      <c r="D3851">
        <v>546</v>
      </c>
      <c r="E3851">
        <v>18</v>
      </c>
      <c r="F3851">
        <v>1</v>
      </c>
      <c r="G3851">
        <v>148</v>
      </c>
      <c r="H3851">
        <v>693</v>
      </c>
      <c r="I3851">
        <v>1</v>
      </c>
      <c r="J3851">
        <v>541</v>
      </c>
      <c r="K3851">
        <v>0</v>
      </c>
      <c r="L3851">
        <v>1056</v>
      </c>
      <c r="M3851" t="s">
        <v>3961</v>
      </c>
      <c r="N3851" t="s">
        <v>52690</v>
      </c>
    </row>
    <row r="3852" spans="1:14" x14ac:dyDescent="0.25">
      <c r="A3852" t="s">
        <v>9008</v>
      </c>
      <c r="B3852" t="s">
        <v>49343</v>
      </c>
      <c r="C3852">
        <v>70.209999999999994</v>
      </c>
      <c r="D3852">
        <v>433</v>
      </c>
      <c r="E3852">
        <v>129</v>
      </c>
      <c r="F3852">
        <v>0</v>
      </c>
      <c r="G3852">
        <v>1</v>
      </c>
      <c r="H3852">
        <v>433</v>
      </c>
      <c r="I3852">
        <v>1</v>
      </c>
      <c r="J3852">
        <v>433</v>
      </c>
      <c r="K3852">
        <v>0</v>
      </c>
      <c r="L3852">
        <v>609</v>
      </c>
      <c r="M3852" t="s">
        <v>2757</v>
      </c>
      <c r="N3852" t="s">
        <v>2756</v>
      </c>
    </row>
    <row r="3853" spans="1:14" x14ac:dyDescent="0.25">
      <c r="A3853" t="s">
        <v>9009</v>
      </c>
      <c r="B3853" t="s">
        <v>50096</v>
      </c>
      <c r="C3853">
        <v>67.98</v>
      </c>
      <c r="D3853">
        <v>228</v>
      </c>
      <c r="E3853">
        <v>73</v>
      </c>
      <c r="F3853">
        <v>0</v>
      </c>
      <c r="G3853">
        <v>1</v>
      </c>
      <c r="H3853">
        <v>228</v>
      </c>
      <c r="I3853">
        <v>2</v>
      </c>
      <c r="J3853">
        <v>229</v>
      </c>
      <c r="K3853" s="3">
        <v>3.0000000000000001E-111</v>
      </c>
      <c r="L3853">
        <v>329</v>
      </c>
      <c r="M3853" t="s">
        <v>5779</v>
      </c>
      <c r="N3853" t="s">
        <v>5778</v>
      </c>
    </row>
    <row r="3854" spans="1:14" x14ac:dyDescent="0.25">
      <c r="A3854" t="s">
        <v>9010</v>
      </c>
      <c r="B3854" t="s">
        <v>49344</v>
      </c>
      <c r="C3854">
        <v>87.84</v>
      </c>
      <c r="D3854">
        <v>370</v>
      </c>
      <c r="E3854">
        <v>44</v>
      </c>
      <c r="F3854">
        <v>1</v>
      </c>
      <c r="G3854">
        <v>1</v>
      </c>
      <c r="H3854">
        <v>369</v>
      </c>
      <c r="I3854">
        <v>1</v>
      </c>
      <c r="J3854">
        <v>370</v>
      </c>
      <c r="K3854" s="3">
        <v>0</v>
      </c>
      <c r="L3854">
        <v>668</v>
      </c>
      <c r="M3854" t="s">
        <v>2762</v>
      </c>
      <c r="N3854" t="s">
        <v>2761</v>
      </c>
    </row>
    <row r="3855" spans="1:14" x14ac:dyDescent="0.25">
      <c r="A3855" t="s">
        <v>9011</v>
      </c>
      <c r="B3855" t="s">
        <v>49138</v>
      </c>
      <c r="C3855">
        <v>72.73</v>
      </c>
      <c r="D3855">
        <v>341</v>
      </c>
      <c r="E3855">
        <v>90</v>
      </c>
      <c r="F3855">
        <v>1</v>
      </c>
      <c r="G3855">
        <v>3</v>
      </c>
      <c r="H3855">
        <v>340</v>
      </c>
      <c r="I3855">
        <v>4</v>
      </c>
      <c r="J3855">
        <v>344</v>
      </c>
      <c r="K3855">
        <v>0</v>
      </c>
      <c r="L3855">
        <v>520</v>
      </c>
      <c r="M3855" t="s">
        <v>1908</v>
      </c>
      <c r="N3855" t="s">
        <v>52123</v>
      </c>
    </row>
    <row r="3856" spans="1:14" x14ac:dyDescent="0.25">
      <c r="A3856" t="s">
        <v>45169</v>
      </c>
      <c r="B3856" t="s">
        <v>49136</v>
      </c>
      <c r="C3856">
        <v>97.84</v>
      </c>
      <c r="D3856">
        <v>555</v>
      </c>
      <c r="E3856">
        <v>12</v>
      </c>
      <c r="F3856">
        <v>0</v>
      </c>
      <c r="G3856">
        <v>1</v>
      </c>
      <c r="H3856">
        <v>555</v>
      </c>
      <c r="I3856">
        <v>1</v>
      </c>
      <c r="J3856">
        <v>555</v>
      </c>
      <c r="K3856" s="3">
        <v>0</v>
      </c>
      <c r="L3856">
        <v>1132</v>
      </c>
      <c r="M3856" t="s">
        <v>52120</v>
      </c>
      <c r="N3856" t="s">
        <v>52121</v>
      </c>
    </row>
    <row r="3857" spans="1:14" x14ac:dyDescent="0.25">
      <c r="A3857" t="s">
        <v>45170</v>
      </c>
      <c r="B3857" t="s">
        <v>49347</v>
      </c>
      <c r="C3857">
        <v>98.9</v>
      </c>
      <c r="D3857">
        <v>181</v>
      </c>
      <c r="E3857">
        <v>2</v>
      </c>
      <c r="F3857">
        <v>0</v>
      </c>
      <c r="G3857">
        <v>1</v>
      </c>
      <c r="H3857">
        <v>181</v>
      </c>
      <c r="I3857">
        <v>1</v>
      </c>
      <c r="J3857">
        <v>181</v>
      </c>
      <c r="K3857" s="3">
        <v>2E-125</v>
      </c>
      <c r="L3857">
        <v>361</v>
      </c>
      <c r="M3857" t="s">
        <v>52365</v>
      </c>
      <c r="N3857" t="s">
        <v>52366</v>
      </c>
    </row>
    <row r="3858" spans="1:14" x14ac:dyDescent="0.25">
      <c r="A3858" t="s">
        <v>45171</v>
      </c>
      <c r="B3858" t="s">
        <v>49348</v>
      </c>
      <c r="C3858">
        <v>57.89</v>
      </c>
      <c r="D3858">
        <v>190</v>
      </c>
      <c r="E3858">
        <v>80</v>
      </c>
      <c r="F3858">
        <v>0</v>
      </c>
      <c r="G3858">
        <v>2</v>
      </c>
      <c r="H3858">
        <v>191</v>
      </c>
      <c r="I3858">
        <v>3</v>
      </c>
      <c r="J3858">
        <v>192</v>
      </c>
      <c r="K3858" s="3">
        <v>9.9999999999999994E-68</v>
      </c>
      <c r="L3858">
        <v>215</v>
      </c>
      <c r="M3858" t="s">
        <v>10353</v>
      </c>
      <c r="N3858" t="s">
        <v>52367</v>
      </c>
    </row>
    <row r="3859" spans="1:14" x14ac:dyDescent="0.25">
      <c r="A3859" t="s">
        <v>45172</v>
      </c>
      <c r="B3859" t="s">
        <v>49131</v>
      </c>
      <c r="C3859">
        <v>54.5</v>
      </c>
      <c r="D3859">
        <v>756</v>
      </c>
      <c r="E3859">
        <v>336</v>
      </c>
      <c r="F3859">
        <v>4</v>
      </c>
      <c r="G3859">
        <v>1</v>
      </c>
      <c r="H3859">
        <v>753</v>
      </c>
      <c r="I3859">
        <v>1</v>
      </c>
      <c r="J3859">
        <v>751</v>
      </c>
      <c r="K3859">
        <v>0</v>
      </c>
      <c r="L3859">
        <v>812</v>
      </c>
      <c r="M3859" t="s">
        <v>51508</v>
      </c>
      <c r="N3859" t="s">
        <v>52111</v>
      </c>
    </row>
    <row r="3860" spans="1:14" x14ac:dyDescent="0.25">
      <c r="A3860" t="s">
        <v>45173</v>
      </c>
      <c r="B3860" t="s">
        <v>49129</v>
      </c>
      <c r="C3860">
        <v>99.32</v>
      </c>
      <c r="D3860">
        <v>147</v>
      </c>
      <c r="E3860">
        <v>1</v>
      </c>
      <c r="F3860">
        <v>0</v>
      </c>
      <c r="G3860">
        <v>1</v>
      </c>
      <c r="H3860">
        <v>147</v>
      </c>
      <c r="I3860">
        <v>1</v>
      </c>
      <c r="J3860">
        <v>147</v>
      </c>
      <c r="K3860" s="3">
        <v>2.0000000000000001E-101</v>
      </c>
      <c r="L3860">
        <v>297</v>
      </c>
      <c r="M3860" t="s">
        <v>52108</v>
      </c>
      <c r="N3860" t="s">
        <v>52109</v>
      </c>
    </row>
    <row r="3861" spans="1:14" x14ac:dyDescent="0.25">
      <c r="A3861" t="s">
        <v>9012</v>
      </c>
      <c r="B3861" t="s">
        <v>49012</v>
      </c>
      <c r="C3861">
        <v>62.75</v>
      </c>
      <c r="D3861">
        <v>306</v>
      </c>
      <c r="E3861">
        <v>111</v>
      </c>
      <c r="F3861">
        <v>1</v>
      </c>
      <c r="G3861">
        <v>2</v>
      </c>
      <c r="H3861">
        <v>304</v>
      </c>
      <c r="I3861">
        <v>11</v>
      </c>
      <c r="J3861">
        <v>316</v>
      </c>
      <c r="K3861" s="3">
        <v>2.9999999999999998E-136</v>
      </c>
      <c r="L3861">
        <v>399</v>
      </c>
      <c r="M3861" t="s">
        <v>1530</v>
      </c>
      <c r="N3861" t="s">
        <v>51966</v>
      </c>
    </row>
    <row r="3862" spans="1:14" x14ac:dyDescent="0.25">
      <c r="A3862" t="s">
        <v>9013</v>
      </c>
      <c r="B3862" t="s">
        <v>49757</v>
      </c>
      <c r="C3862">
        <v>81.34</v>
      </c>
      <c r="D3862">
        <v>595</v>
      </c>
      <c r="E3862">
        <v>110</v>
      </c>
      <c r="F3862">
        <v>1</v>
      </c>
      <c r="G3862">
        <v>30</v>
      </c>
      <c r="H3862">
        <v>623</v>
      </c>
      <c r="I3862">
        <v>15</v>
      </c>
      <c r="J3862">
        <v>609</v>
      </c>
      <c r="K3862">
        <v>0</v>
      </c>
      <c r="L3862">
        <v>1021</v>
      </c>
      <c r="M3862" t="s">
        <v>4409</v>
      </c>
      <c r="N3862" t="s">
        <v>4408</v>
      </c>
    </row>
    <row r="3863" spans="1:14" x14ac:dyDescent="0.25">
      <c r="A3863" t="s">
        <v>9014</v>
      </c>
      <c r="B3863" t="s">
        <v>50499</v>
      </c>
      <c r="C3863">
        <v>80.959999999999994</v>
      </c>
      <c r="D3863">
        <v>415</v>
      </c>
      <c r="E3863">
        <v>79</v>
      </c>
      <c r="F3863">
        <v>0</v>
      </c>
      <c r="G3863">
        <v>1</v>
      </c>
      <c r="H3863">
        <v>415</v>
      </c>
      <c r="I3863">
        <v>1</v>
      </c>
      <c r="J3863">
        <v>415</v>
      </c>
      <c r="K3863">
        <v>0</v>
      </c>
      <c r="L3863">
        <v>715</v>
      </c>
      <c r="M3863" t="s">
        <v>7609</v>
      </c>
      <c r="N3863" t="s">
        <v>7608</v>
      </c>
    </row>
    <row r="3864" spans="1:14" x14ac:dyDescent="0.25">
      <c r="A3864" t="s">
        <v>9015</v>
      </c>
      <c r="B3864" t="s">
        <v>50128</v>
      </c>
      <c r="C3864">
        <v>64</v>
      </c>
      <c r="D3864">
        <v>200</v>
      </c>
      <c r="E3864">
        <v>67</v>
      </c>
      <c r="F3864">
        <v>3</v>
      </c>
      <c r="G3864">
        <v>4</v>
      </c>
      <c r="H3864">
        <v>198</v>
      </c>
      <c r="I3864">
        <v>3</v>
      </c>
      <c r="J3864">
        <v>202</v>
      </c>
      <c r="K3864" s="3">
        <v>1E-87</v>
      </c>
      <c r="L3864">
        <v>267</v>
      </c>
      <c r="M3864" t="s">
        <v>5910</v>
      </c>
      <c r="N3864" t="s">
        <v>5909</v>
      </c>
    </row>
    <row r="3865" spans="1:14" x14ac:dyDescent="0.25">
      <c r="A3865" t="s">
        <v>9016</v>
      </c>
      <c r="B3865" t="s">
        <v>49010</v>
      </c>
      <c r="C3865">
        <v>82.58</v>
      </c>
      <c r="D3865">
        <v>155</v>
      </c>
      <c r="E3865">
        <v>24</v>
      </c>
      <c r="F3865">
        <v>2</v>
      </c>
      <c r="G3865">
        <v>1</v>
      </c>
      <c r="H3865">
        <v>154</v>
      </c>
      <c r="I3865">
        <v>1</v>
      </c>
      <c r="J3865">
        <v>153</v>
      </c>
      <c r="K3865" s="3">
        <v>2E-90</v>
      </c>
      <c r="L3865">
        <v>270</v>
      </c>
      <c r="M3865" t="s">
        <v>51963</v>
      </c>
      <c r="N3865" t="s">
        <v>51964</v>
      </c>
    </row>
    <row r="3866" spans="1:14" x14ac:dyDescent="0.25">
      <c r="A3866" t="s">
        <v>9017</v>
      </c>
      <c r="B3866" t="s">
        <v>50130</v>
      </c>
      <c r="C3866">
        <v>66.67</v>
      </c>
      <c r="D3866">
        <v>168</v>
      </c>
      <c r="E3866">
        <v>55</v>
      </c>
      <c r="F3866">
        <v>1</v>
      </c>
      <c r="G3866">
        <v>2</v>
      </c>
      <c r="H3866">
        <v>169</v>
      </c>
      <c r="I3866">
        <v>12</v>
      </c>
      <c r="J3866">
        <v>178</v>
      </c>
      <c r="K3866" s="3">
        <v>1.9999999999999999E-75</v>
      </c>
      <c r="L3866">
        <v>234</v>
      </c>
      <c r="M3866" t="s">
        <v>5921</v>
      </c>
      <c r="N3866" t="s">
        <v>5920</v>
      </c>
    </row>
    <row r="3867" spans="1:14" x14ac:dyDescent="0.25">
      <c r="A3867" t="s">
        <v>9018</v>
      </c>
      <c r="B3867" t="s">
        <v>49756</v>
      </c>
      <c r="C3867">
        <v>62.46</v>
      </c>
      <c r="D3867">
        <v>293</v>
      </c>
      <c r="E3867">
        <v>109</v>
      </c>
      <c r="F3867">
        <v>1</v>
      </c>
      <c r="G3867">
        <v>25</v>
      </c>
      <c r="H3867">
        <v>317</v>
      </c>
      <c r="I3867">
        <v>24</v>
      </c>
      <c r="J3867">
        <v>315</v>
      </c>
      <c r="K3867" s="3">
        <v>7E-128</v>
      </c>
      <c r="L3867">
        <v>378</v>
      </c>
      <c r="M3867" t="s">
        <v>4402</v>
      </c>
      <c r="N3867" t="s">
        <v>4401</v>
      </c>
    </row>
    <row r="3868" spans="1:14" x14ac:dyDescent="0.25">
      <c r="A3868" t="s">
        <v>9019</v>
      </c>
      <c r="B3868" t="s">
        <v>49006</v>
      </c>
      <c r="C3868">
        <v>73.92</v>
      </c>
      <c r="D3868">
        <v>464</v>
      </c>
      <c r="E3868">
        <v>118</v>
      </c>
      <c r="F3868">
        <v>1</v>
      </c>
      <c r="G3868">
        <v>1</v>
      </c>
      <c r="H3868">
        <v>464</v>
      </c>
      <c r="I3868">
        <v>1</v>
      </c>
      <c r="J3868">
        <v>461</v>
      </c>
      <c r="K3868" s="3">
        <v>0</v>
      </c>
      <c r="L3868">
        <v>696</v>
      </c>
      <c r="M3868" t="s">
        <v>1505</v>
      </c>
      <c r="N3868" t="s">
        <v>51959</v>
      </c>
    </row>
    <row r="3869" spans="1:14" x14ac:dyDescent="0.25">
      <c r="A3869" t="s">
        <v>9020</v>
      </c>
      <c r="B3869" t="s">
        <v>50847</v>
      </c>
      <c r="C3869">
        <v>78.63</v>
      </c>
      <c r="D3869">
        <v>131</v>
      </c>
      <c r="E3869">
        <v>28</v>
      </c>
      <c r="F3869">
        <v>0</v>
      </c>
      <c r="G3869">
        <v>1</v>
      </c>
      <c r="H3869">
        <v>131</v>
      </c>
      <c r="I3869">
        <v>1</v>
      </c>
      <c r="J3869">
        <v>131</v>
      </c>
      <c r="K3869" s="3">
        <v>7.9999999999999995E-67</v>
      </c>
      <c r="L3869">
        <v>209</v>
      </c>
      <c r="M3869" t="s">
        <v>9023</v>
      </c>
      <c r="N3869" t="s">
        <v>54056</v>
      </c>
    </row>
    <row r="3870" spans="1:14" x14ac:dyDescent="0.25">
      <c r="A3870" t="s">
        <v>9025</v>
      </c>
      <c r="B3870" t="s">
        <v>48891</v>
      </c>
      <c r="C3870">
        <v>89.61</v>
      </c>
      <c r="D3870">
        <v>154</v>
      </c>
      <c r="E3870">
        <v>16</v>
      </c>
      <c r="F3870">
        <v>0</v>
      </c>
      <c r="G3870">
        <v>1</v>
      </c>
      <c r="H3870">
        <v>154</v>
      </c>
      <c r="I3870">
        <v>1</v>
      </c>
      <c r="J3870">
        <v>154</v>
      </c>
      <c r="K3870" s="3">
        <v>3.0000000000000001E-92</v>
      </c>
      <c r="L3870">
        <v>280</v>
      </c>
      <c r="M3870" t="s">
        <v>51816</v>
      </c>
      <c r="N3870" t="s">
        <v>51817</v>
      </c>
    </row>
    <row r="3871" spans="1:14" x14ac:dyDescent="0.25">
      <c r="A3871" t="s">
        <v>9026</v>
      </c>
      <c r="B3871" t="s">
        <v>49264</v>
      </c>
      <c r="C3871">
        <v>73.98</v>
      </c>
      <c r="D3871">
        <v>442</v>
      </c>
      <c r="E3871">
        <v>109</v>
      </c>
      <c r="F3871">
        <v>2</v>
      </c>
      <c r="G3871">
        <v>1</v>
      </c>
      <c r="H3871">
        <v>442</v>
      </c>
      <c r="I3871">
        <v>4</v>
      </c>
      <c r="J3871">
        <v>439</v>
      </c>
      <c r="K3871" s="3">
        <v>0</v>
      </c>
      <c r="L3871">
        <v>700</v>
      </c>
      <c r="M3871" t="s">
        <v>2413</v>
      </c>
      <c r="N3871" t="s">
        <v>52269</v>
      </c>
    </row>
    <row r="3872" spans="1:14" x14ac:dyDescent="0.25">
      <c r="A3872" t="s">
        <v>9027</v>
      </c>
      <c r="B3872" t="s">
        <v>49616</v>
      </c>
      <c r="C3872">
        <v>74.290000000000006</v>
      </c>
      <c r="D3872">
        <v>455</v>
      </c>
      <c r="E3872">
        <v>117</v>
      </c>
      <c r="F3872">
        <v>0</v>
      </c>
      <c r="G3872">
        <v>1</v>
      </c>
      <c r="H3872">
        <v>455</v>
      </c>
      <c r="I3872">
        <v>1</v>
      </c>
      <c r="J3872">
        <v>455</v>
      </c>
      <c r="K3872" s="3">
        <v>0</v>
      </c>
      <c r="L3872">
        <v>699</v>
      </c>
      <c r="M3872" t="s">
        <v>3824</v>
      </c>
      <c r="N3872" t="s">
        <v>3823</v>
      </c>
    </row>
    <row r="3873" spans="1:14" x14ac:dyDescent="0.25">
      <c r="A3873" t="s">
        <v>45174</v>
      </c>
      <c r="L3873">
        <v>0</v>
      </c>
    </row>
    <row r="3874" spans="1:14" x14ac:dyDescent="0.25">
      <c r="A3874" t="s">
        <v>9028</v>
      </c>
      <c r="B3874" t="s">
        <v>48894</v>
      </c>
      <c r="C3874">
        <v>71.489999999999995</v>
      </c>
      <c r="D3874">
        <v>456</v>
      </c>
      <c r="E3874">
        <v>129</v>
      </c>
      <c r="F3874">
        <v>1</v>
      </c>
      <c r="G3874">
        <v>7</v>
      </c>
      <c r="H3874">
        <v>461</v>
      </c>
      <c r="I3874">
        <v>3</v>
      </c>
      <c r="J3874">
        <v>458</v>
      </c>
      <c r="K3874" s="3">
        <v>0</v>
      </c>
      <c r="L3874">
        <v>644</v>
      </c>
      <c r="M3874" t="s">
        <v>51820</v>
      </c>
      <c r="N3874" t="s">
        <v>51821</v>
      </c>
    </row>
    <row r="3875" spans="1:14" x14ac:dyDescent="0.25">
      <c r="A3875" t="s">
        <v>9029</v>
      </c>
      <c r="B3875" t="s">
        <v>50010</v>
      </c>
      <c r="C3875">
        <v>67.349999999999994</v>
      </c>
      <c r="D3875">
        <v>98</v>
      </c>
      <c r="E3875">
        <v>32</v>
      </c>
      <c r="F3875">
        <v>0</v>
      </c>
      <c r="G3875">
        <v>1</v>
      </c>
      <c r="H3875">
        <v>98</v>
      </c>
      <c r="I3875">
        <v>2</v>
      </c>
      <c r="J3875">
        <v>99</v>
      </c>
      <c r="K3875" s="3">
        <v>1.9999999999999999E-38</v>
      </c>
      <c r="L3875">
        <v>133</v>
      </c>
      <c r="M3875" t="s">
        <v>5412</v>
      </c>
      <c r="N3875" t="s">
        <v>53098</v>
      </c>
    </row>
    <row r="3876" spans="1:14" x14ac:dyDescent="0.25">
      <c r="A3876" t="s">
        <v>9030</v>
      </c>
      <c r="B3876" t="s">
        <v>50848</v>
      </c>
      <c r="C3876">
        <v>86.45</v>
      </c>
      <c r="D3876">
        <v>273</v>
      </c>
      <c r="E3876">
        <v>37</v>
      </c>
      <c r="F3876">
        <v>0</v>
      </c>
      <c r="G3876">
        <v>1</v>
      </c>
      <c r="H3876">
        <v>273</v>
      </c>
      <c r="I3876">
        <v>1</v>
      </c>
      <c r="J3876">
        <v>273</v>
      </c>
      <c r="K3876" s="3">
        <v>9.0000000000000001E-172</v>
      </c>
      <c r="L3876">
        <v>486</v>
      </c>
      <c r="M3876" t="s">
        <v>9033</v>
      </c>
      <c r="N3876" t="s">
        <v>54057</v>
      </c>
    </row>
    <row r="3877" spans="1:14" x14ac:dyDescent="0.25">
      <c r="A3877" t="s">
        <v>9035</v>
      </c>
      <c r="B3877" t="s">
        <v>49269</v>
      </c>
      <c r="C3877">
        <v>97.02</v>
      </c>
      <c r="D3877">
        <v>235</v>
      </c>
      <c r="E3877">
        <v>7</v>
      </c>
      <c r="F3877">
        <v>0</v>
      </c>
      <c r="G3877">
        <v>1</v>
      </c>
      <c r="H3877">
        <v>235</v>
      </c>
      <c r="I3877">
        <v>1</v>
      </c>
      <c r="J3877">
        <v>235</v>
      </c>
      <c r="K3877" s="3">
        <v>9.9999999999999996E-165</v>
      </c>
      <c r="L3877">
        <v>465</v>
      </c>
      <c r="M3877" t="s">
        <v>2433</v>
      </c>
      <c r="N3877" t="s">
        <v>52272</v>
      </c>
    </row>
    <row r="3878" spans="1:14" x14ac:dyDescent="0.25">
      <c r="A3878" t="s">
        <v>45175</v>
      </c>
      <c r="L3878">
        <v>0</v>
      </c>
    </row>
    <row r="3879" spans="1:14" x14ac:dyDescent="0.25">
      <c r="A3879" t="s">
        <v>9036</v>
      </c>
      <c r="B3879" t="s">
        <v>50605</v>
      </c>
      <c r="C3879">
        <v>75.61</v>
      </c>
      <c r="D3879">
        <v>82</v>
      </c>
      <c r="E3879">
        <v>20</v>
      </c>
      <c r="F3879">
        <v>0</v>
      </c>
      <c r="G3879">
        <v>1</v>
      </c>
      <c r="H3879">
        <v>82</v>
      </c>
      <c r="I3879">
        <v>180</v>
      </c>
      <c r="J3879">
        <v>261</v>
      </c>
      <c r="K3879" s="3">
        <v>3.0000000000000003E-39</v>
      </c>
      <c r="L3879">
        <v>140</v>
      </c>
      <c r="M3879" t="s">
        <v>53775</v>
      </c>
      <c r="N3879" t="s">
        <v>53776</v>
      </c>
    </row>
    <row r="3880" spans="1:14" x14ac:dyDescent="0.25">
      <c r="A3880" t="s">
        <v>9041</v>
      </c>
      <c r="B3880" t="s">
        <v>49143</v>
      </c>
      <c r="C3880">
        <v>74.89</v>
      </c>
      <c r="D3880">
        <v>231</v>
      </c>
      <c r="E3880">
        <v>58</v>
      </c>
      <c r="F3880">
        <v>0</v>
      </c>
      <c r="G3880">
        <v>1</v>
      </c>
      <c r="H3880">
        <v>231</v>
      </c>
      <c r="I3880">
        <v>1</v>
      </c>
      <c r="J3880">
        <v>231</v>
      </c>
      <c r="K3880" s="3">
        <v>3E-132</v>
      </c>
      <c r="L3880">
        <v>383</v>
      </c>
      <c r="M3880" t="s">
        <v>51508</v>
      </c>
      <c r="N3880" t="s">
        <v>52128</v>
      </c>
    </row>
    <row r="3881" spans="1:14" x14ac:dyDescent="0.25">
      <c r="A3881" t="s">
        <v>45176</v>
      </c>
      <c r="L3881">
        <v>0</v>
      </c>
    </row>
    <row r="3882" spans="1:14" x14ac:dyDescent="0.25">
      <c r="A3882" t="s">
        <v>45177</v>
      </c>
      <c r="B3882" t="s">
        <v>50849</v>
      </c>
      <c r="C3882">
        <v>100</v>
      </c>
      <c r="D3882">
        <v>59</v>
      </c>
      <c r="E3882">
        <v>0</v>
      </c>
      <c r="F3882">
        <v>0</v>
      </c>
      <c r="G3882">
        <v>1</v>
      </c>
      <c r="H3882">
        <v>59</v>
      </c>
      <c r="I3882">
        <v>6</v>
      </c>
      <c r="J3882">
        <v>64</v>
      </c>
      <c r="K3882" s="3">
        <v>3E-34</v>
      </c>
      <c r="L3882">
        <v>120</v>
      </c>
      <c r="M3882" t="s">
        <v>51508</v>
      </c>
      <c r="N3882" t="s">
        <v>54058</v>
      </c>
    </row>
    <row r="3883" spans="1:14" x14ac:dyDescent="0.25">
      <c r="A3883" t="s">
        <v>45178</v>
      </c>
      <c r="B3883" t="s">
        <v>50850</v>
      </c>
      <c r="C3883">
        <v>71.7</v>
      </c>
      <c r="D3883">
        <v>53</v>
      </c>
      <c r="E3883">
        <v>15</v>
      </c>
      <c r="F3883">
        <v>0</v>
      </c>
      <c r="G3883">
        <v>1</v>
      </c>
      <c r="H3883">
        <v>53</v>
      </c>
      <c r="I3883">
        <v>328</v>
      </c>
      <c r="J3883">
        <v>380</v>
      </c>
      <c r="K3883" s="3">
        <v>2.0000000000000001E-18</v>
      </c>
      <c r="L3883">
        <v>84.3</v>
      </c>
      <c r="M3883" t="s">
        <v>51508</v>
      </c>
      <c r="N3883" t="s">
        <v>54059</v>
      </c>
    </row>
    <row r="3884" spans="1:14" x14ac:dyDescent="0.25">
      <c r="A3884" t="s">
        <v>9042</v>
      </c>
      <c r="B3884" t="s">
        <v>50851</v>
      </c>
      <c r="C3884">
        <v>95.38</v>
      </c>
      <c r="D3884">
        <v>195</v>
      </c>
      <c r="E3884">
        <v>5</v>
      </c>
      <c r="F3884">
        <v>1</v>
      </c>
      <c r="G3884">
        <v>1</v>
      </c>
      <c r="H3884">
        <v>195</v>
      </c>
      <c r="I3884">
        <v>1</v>
      </c>
      <c r="J3884">
        <v>191</v>
      </c>
      <c r="K3884" s="3">
        <v>9.9999999999999999E-133</v>
      </c>
      <c r="L3884">
        <v>380</v>
      </c>
      <c r="M3884" t="s">
        <v>51508</v>
      </c>
      <c r="N3884" t="s">
        <v>54060</v>
      </c>
    </row>
    <row r="3885" spans="1:14" x14ac:dyDescent="0.25">
      <c r="A3885" t="s">
        <v>45179</v>
      </c>
      <c r="B3885" t="s">
        <v>49911</v>
      </c>
      <c r="C3885">
        <v>98.16</v>
      </c>
      <c r="D3885">
        <v>380</v>
      </c>
      <c r="E3885">
        <v>7</v>
      </c>
      <c r="F3885">
        <v>0</v>
      </c>
      <c r="G3885">
        <v>1</v>
      </c>
      <c r="H3885">
        <v>380</v>
      </c>
      <c r="I3885">
        <v>1</v>
      </c>
      <c r="J3885">
        <v>380</v>
      </c>
      <c r="K3885" s="3">
        <v>0</v>
      </c>
      <c r="L3885">
        <v>763</v>
      </c>
      <c r="M3885" t="s">
        <v>52983</v>
      </c>
      <c r="N3885" t="s">
        <v>52984</v>
      </c>
    </row>
    <row r="3886" spans="1:14" x14ac:dyDescent="0.25">
      <c r="A3886" t="s">
        <v>45180</v>
      </c>
      <c r="B3886" t="s">
        <v>50852</v>
      </c>
      <c r="C3886">
        <v>97.25</v>
      </c>
      <c r="D3886">
        <v>255</v>
      </c>
      <c r="E3886">
        <v>7</v>
      </c>
      <c r="F3886">
        <v>0</v>
      </c>
      <c r="G3886">
        <v>1</v>
      </c>
      <c r="H3886">
        <v>255</v>
      </c>
      <c r="I3886">
        <v>1</v>
      </c>
      <c r="J3886">
        <v>255</v>
      </c>
      <c r="K3886" s="3">
        <v>0</v>
      </c>
      <c r="L3886">
        <v>508</v>
      </c>
      <c r="M3886" t="s">
        <v>52983</v>
      </c>
      <c r="N3886" t="s">
        <v>54061</v>
      </c>
    </row>
    <row r="3887" spans="1:14" x14ac:dyDescent="0.25">
      <c r="A3887" t="s">
        <v>45181</v>
      </c>
      <c r="B3887" t="s">
        <v>50853</v>
      </c>
      <c r="C3887">
        <v>73.010000000000005</v>
      </c>
      <c r="D3887">
        <v>704</v>
      </c>
      <c r="E3887">
        <v>180</v>
      </c>
      <c r="F3887">
        <v>3</v>
      </c>
      <c r="G3887">
        <v>1</v>
      </c>
      <c r="H3887">
        <v>702</v>
      </c>
      <c r="I3887">
        <v>1</v>
      </c>
      <c r="J3887">
        <v>696</v>
      </c>
      <c r="K3887">
        <v>0</v>
      </c>
      <c r="L3887">
        <v>1019</v>
      </c>
      <c r="M3887" t="s">
        <v>52586</v>
      </c>
      <c r="N3887" t="s">
        <v>54062</v>
      </c>
    </row>
    <row r="3888" spans="1:14" x14ac:dyDescent="0.25">
      <c r="A3888" t="s">
        <v>45182</v>
      </c>
      <c r="B3888" t="s">
        <v>50854</v>
      </c>
      <c r="C3888">
        <v>100</v>
      </c>
      <c r="D3888">
        <v>139</v>
      </c>
      <c r="E3888">
        <v>0</v>
      </c>
      <c r="F3888">
        <v>0</v>
      </c>
      <c r="G3888">
        <v>1</v>
      </c>
      <c r="H3888">
        <v>139</v>
      </c>
      <c r="I3888">
        <v>1</v>
      </c>
      <c r="J3888">
        <v>139</v>
      </c>
      <c r="K3888" s="3">
        <v>2.0000000000000001E-97</v>
      </c>
      <c r="L3888">
        <v>289</v>
      </c>
      <c r="M3888" t="s">
        <v>51508</v>
      </c>
      <c r="N3888" t="s">
        <v>54063</v>
      </c>
    </row>
    <row r="3889" spans="1:14" x14ac:dyDescent="0.25">
      <c r="A3889" t="s">
        <v>45183</v>
      </c>
      <c r="B3889" t="s">
        <v>50855</v>
      </c>
      <c r="C3889">
        <v>100</v>
      </c>
      <c r="D3889">
        <v>99</v>
      </c>
      <c r="E3889">
        <v>0</v>
      </c>
      <c r="F3889">
        <v>0</v>
      </c>
      <c r="G3889">
        <v>1</v>
      </c>
      <c r="H3889">
        <v>99</v>
      </c>
      <c r="I3889">
        <v>115</v>
      </c>
      <c r="J3889">
        <v>213</v>
      </c>
      <c r="K3889" s="3">
        <v>2E-66</v>
      </c>
      <c r="L3889">
        <v>209</v>
      </c>
      <c r="M3889" t="s">
        <v>51508</v>
      </c>
      <c r="N3889" t="s">
        <v>54064</v>
      </c>
    </row>
    <row r="3890" spans="1:14" x14ac:dyDescent="0.25">
      <c r="A3890" t="s">
        <v>9046</v>
      </c>
      <c r="B3890" t="s">
        <v>50856</v>
      </c>
      <c r="C3890">
        <v>84.86</v>
      </c>
      <c r="D3890">
        <v>370</v>
      </c>
      <c r="E3890">
        <v>52</v>
      </c>
      <c r="F3890">
        <v>3</v>
      </c>
      <c r="G3890">
        <v>1</v>
      </c>
      <c r="H3890">
        <v>370</v>
      </c>
      <c r="I3890">
        <v>1</v>
      </c>
      <c r="J3890">
        <v>366</v>
      </c>
      <c r="K3890">
        <v>0</v>
      </c>
      <c r="L3890">
        <v>615</v>
      </c>
      <c r="M3890" t="s">
        <v>9049</v>
      </c>
      <c r="N3890" t="s">
        <v>9048</v>
      </c>
    </row>
    <row r="3891" spans="1:14" x14ac:dyDescent="0.25">
      <c r="A3891" t="s">
        <v>9050</v>
      </c>
      <c r="B3891" t="s">
        <v>50857</v>
      </c>
      <c r="C3891">
        <v>99.47</v>
      </c>
      <c r="D3891">
        <v>757</v>
      </c>
      <c r="E3891">
        <v>4</v>
      </c>
      <c r="F3891">
        <v>0</v>
      </c>
      <c r="G3891">
        <v>1</v>
      </c>
      <c r="H3891">
        <v>757</v>
      </c>
      <c r="I3891">
        <v>1</v>
      </c>
      <c r="J3891">
        <v>757</v>
      </c>
      <c r="K3891">
        <v>0</v>
      </c>
      <c r="L3891">
        <v>1555</v>
      </c>
      <c r="M3891" t="s">
        <v>54065</v>
      </c>
      <c r="N3891" t="s">
        <v>54066</v>
      </c>
    </row>
    <row r="3892" spans="1:14" x14ac:dyDescent="0.25">
      <c r="A3892" t="s">
        <v>9054</v>
      </c>
      <c r="B3892" t="s">
        <v>50858</v>
      </c>
      <c r="C3892">
        <v>84.21</v>
      </c>
      <c r="D3892">
        <v>437</v>
      </c>
      <c r="E3892">
        <v>68</v>
      </c>
      <c r="F3892">
        <v>1</v>
      </c>
      <c r="G3892">
        <v>1</v>
      </c>
      <c r="H3892">
        <v>437</v>
      </c>
      <c r="I3892">
        <v>1</v>
      </c>
      <c r="J3892">
        <v>436</v>
      </c>
      <c r="K3892" s="3">
        <v>0</v>
      </c>
      <c r="L3892">
        <v>767</v>
      </c>
      <c r="M3892" t="s">
        <v>9057</v>
      </c>
      <c r="N3892" t="s">
        <v>9056</v>
      </c>
    </row>
    <row r="3893" spans="1:14" x14ac:dyDescent="0.25">
      <c r="A3893" t="s">
        <v>9058</v>
      </c>
      <c r="B3893" t="s">
        <v>48963</v>
      </c>
      <c r="C3893">
        <v>76.540000000000006</v>
      </c>
      <c r="D3893">
        <v>324</v>
      </c>
      <c r="E3893">
        <v>76</v>
      </c>
      <c r="F3893">
        <v>0</v>
      </c>
      <c r="G3893">
        <v>1</v>
      </c>
      <c r="H3893">
        <v>324</v>
      </c>
      <c r="I3893">
        <v>1</v>
      </c>
      <c r="J3893">
        <v>324</v>
      </c>
      <c r="K3893" s="3">
        <v>0</v>
      </c>
      <c r="L3893">
        <v>530</v>
      </c>
      <c r="M3893" t="s">
        <v>1334</v>
      </c>
      <c r="N3893" t="s">
        <v>51900</v>
      </c>
    </row>
    <row r="3894" spans="1:14" x14ac:dyDescent="0.25">
      <c r="A3894" t="s">
        <v>45184</v>
      </c>
      <c r="B3894" t="s">
        <v>50859</v>
      </c>
      <c r="C3894">
        <v>64.77</v>
      </c>
      <c r="D3894">
        <v>457</v>
      </c>
      <c r="E3894">
        <v>158</v>
      </c>
      <c r="F3894">
        <v>2</v>
      </c>
      <c r="G3894">
        <v>1</v>
      </c>
      <c r="H3894">
        <v>457</v>
      </c>
      <c r="I3894">
        <v>25</v>
      </c>
      <c r="J3894">
        <v>478</v>
      </c>
      <c r="K3894" s="3">
        <v>0</v>
      </c>
      <c r="L3894">
        <v>595</v>
      </c>
      <c r="M3894" t="s">
        <v>54067</v>
      </c>
      <c r="N3894" t="s">
        <v>54068</v>
      </c>
    </row>
    <row r="3895" spans="1:14" x14ac:dyDescent="0.25">
      <c r="A3895" t="s">
        <v>9059</v>
      </c>
      <c r="B3895" t="s">
        <v>50779</v>
      </c>
      <c r="C3895">
        <v>100</v>
      </c>
      <c r="D3895">
        <v>100</v>
      </c>
      <c r="E3895">
        <v>0</v>
      </c>
      <c r="F3895">
        <v>0</v>
      </c>
      <c r="G3895">
        <v>1</v>
      </c>
      <c r="H3895">
        <v>100</v>
      </c>
      <c r="I3895">
        <v>87</v>
      </c>
      <c r="J3895">
        <v>186</v>
      </c>
      <c r="K3895" s="3">
        <v>4.0000000000000003E-63</v>
      </c>
      <c r="L3895">
        <v>199</v>
      </c>
      <c r="M3895" t="s">
        <v>53979</v>
      </c>
      <c r="N3895" t="s">
        <v>53980</v>
      </c>
    </row>
    <row r="3896" spans="1:14" x14ac:dyDescent="0.25">
      <c r="A3896" t="s">
        <v>9060</v>
      </c>
      <c r="B3896" t="s">
        <v>50860</v>
      </c>
      <c r="C3896">
        <v>53.37</v>
      </c>
      <c r="D3896">
        <v>193</v>
      </c>
      <c r="E3896">
        <v>89</v>
      </c>
      <c r="F3896">
        <v>1</v>
      </c>
      <c r="G3896">
        <v>1</v>
      </c>
      <c r="H3896">
        <v>192</v>
      </c>
      <c r="I3896">
        <v>3</v>
      </c>
      <c r="J3896">
        <v>195</v>
      </c>
      <c r="K3896" s="3">
        <v>8E-70</v>
      </c>
      <c r="L3896">
        <v>221</v>
      </c>
      <c r="M3896" t="s">
        <v>9063</v>
      </c>
      <c r="N3896" t="s">
        <v>9062</v>
      </c>
    </row>
    <row r="3897" spans="1:14" x14ac:dyDescent="0.25">
      <c r="A3897" t="s">
        <v>45185</v>
      </c>
      <c r="B3897" t="s">
        <v>50861</v>
      </c>
      <c r="C3897">
        <v>100</v>
      </c>
      <c r="D3897">
        <v>122</v>
      </c>
      <c r="E3897">
        <v>0</v>
      </c>
      <c r="F3897">
        <v>0</v>
      </c>
      <c r="G3897">
        <v>1</v>
      </c>
      <c r="H3897">
        <v>122</v>
      </c>
      <c r="I3897">
        <v>1</v>
      </c>
      <c r="J3897">
        <v>122</v>
      </c>
      <c r="K3897" s="3">
        <v>9.0000000000000006E-80</v>
      </c>
      <c r="L3897">
        <v>240</v>
      </c>
      <c r="M3897" t="s">
        <v>51508</v>
      </c>
      <c r="N3897" t="s">
        <v>54069</v>
      </c>
    </row>
    <row r="3898" spans="1:14" x14ac:dyDescent="0.25">
      <c r="A3898" t="s">
        <v>9064</v>
      </c>
      <c r="B3898" t="s">
        <v>50862</v>
      </c>
      <c r="C3898">
        <v>49.62</v>
      </c>
      <c r="D3898">
        <v>264</v>
      </c>
      <c r="E3898">
        <v>124</v>
      </c>
      <c r="F3898">
        <v>2</v>
      </c>
      <c r="G3898">
        <v>4</v>
      </c>
      <c r="H3898">
        <v>265</v>
      </c>
      <c r="I3898">
        <v>8</v>
      </c>
      <c r="J3898">
        <v>264</v>
      </c>
      <c r="K3898" s="3">
        <v>1.9999999999999999E-88</v>
      </c>
      <c r="L3898">
        <v>276</v>
      </c>
      <c r="M3898" t="s">
        <v>47222</v>
      </c>
      <c r="N3898" t="s">
        <v>54070</v>
      </c>
    </row>
    <row r="3899" spans="1:14" x14ac:dyDescent="0.25">
      <c r="A3899" t="s">
        <v>45186</v>
      </c>
      <c r="B3899" t="s">
        <v>50863</v>
      </c>
      <c r="C3899">
        <v>72.38</v>
      </c>
      <c r="D3899">
        <v>181</v>
      </c>
      <c r="E3899">
        <v>49</v>
      </c>
      <c r="F3899">
        <v>1</v>
      </c>
      <c r="G3899">
        <v>7</v>
      </c>
      <c r="H3899">
        <v>186</v>
      </c>
      <c r="I3899">
        <v>3</v>
      </c>
      <c r="J3899">
        <v>183</v>
      </c>
      <c r="K3899" s="3">
        <v>9.9999999999999999E-91</v>
      </c>
      <c r="L3899">
        <v>273</v>
      </c>
      <c r="M3899" t="s">
        <v>51508</v>
      </c>
      <c r="N3899" t="s">
        <v>54071</v>
      </c>
    </row>
    <row r="3900" spans="1:14" x14ac:dyDescent="0.25">
      <c r="A3900" t="s">
        <v>9065</v>
      </c>
      <c r="B3900" t="s">
        <v>50864</v>
      </c>
      <c r="C3900">
        <v>100</v>
      </c>
      <c r="D3900">
        <v>59</v>
      </c>
      <c r="E3900">
        <v>0</v>
      </c>
      <c r="F3900">
        <v>0</v>
      </c>
      <c r="G3900">
        <v>1</v>
      </c>
      <c r="H3900">
        <v>59</v>
      </c>
      <c r="I3900">
        <v>1</v>
      </c>
      <c r="J3900">
        <v>59</v>
      </c>
      <c r="K3900" s="3">
        <v>4E-35</v>
      </c>
      <c r="L3900">
        <v>122</v>
      </c>
      <c r="M3900" t="s">
        <v>5207</v>
      </c>
      <c r="N3900" t="s">
        <v>54072</v>
      </c>
    </row>
    <row r="3901" spans="1:14" x14ac:dyDescent="0.25">
      <c r="A3901" t="s">
        <v>45187</v>
      </c>
      <c r="B3901" t="s">
        <v>50865</v>
      </c>
      <c r="C3901">
        <v>74.64</v>
      </c>
      <c r="D3901">
        <v>138</v>
      </c>
      <c r="E3901">
        <v>35</v>
      </c>
      <c r="F3901">
        <v>0</v>
      </c>
      <c r="G3901">
        <v>1</v>
      </c>
      <c r="H3901">
        <v>138</v>
      </c>
      <c r="I3901">
        <v>1</v>
      </c>
      <c r="J3901">
        <v>138</v>
      </c>
      <c r="K3901" s="3">
        <v>6.9999999999999995E-73</v>
      </c>
      <c r="L3901">
        <v>224</v>
      </c>
      <c r="M3901" t="s">
        <v>54073</v>
      </c>
      <c r="N3901" t="s">
        <v>54074</v>
      </c>
    </row>
    <row r="3902" spans="1:14" x14ac:dyDescent="0.25">
      <c r="A3902" t="s">
        <v>45188</v>
      </c>
      <c r="B3902" t="s">
        <v>50866</v>
      </c>
      <c r="C3902">
        <v>82.5</v>
      </c>
      <c r="D3902">
        <v>160</v>
      </c>
      <c r="E3902">
        <v>28</v>
      </c>
      <c r="F3902">
        <v>0</v>
      </c>
      <c r="G3902">
        <v>4</v>
      </c>
      <c r="H3902">
        <v>163</v>
      </c>
      <c r="I3902">
        <v>6</v>
      </c>
      <c r="J3902">
        <v>165</v>
      </c>
      <c r="K3902" s="3">
        <v>3.0000000000000002E-97</v>
      </c>
      <c r="L3902">
        <v>288</v>
      </c>
      <c r="M3902" t="s">
        <v>54075</v>
      </c>
      <c r="N3902" t="s">
        <v>54076</v>
      </c>
    </row>
    <row r="3903" spans="1:14" x14ac:dyDescent="0.25">
      <c r="A3903" t="s">
        <v>9068</v>
      </c>
      <c r="B3903" t="s">
        <v>50867</v>
      </c>
      <c r="C3903">
        <v>100</v>
      </c>
      <c r="D3903">
        <v>485</v>
      </c>
      <c r="E3903">
        <v>0</v>
      </c>
      <c r="F3903">
        <v>0</v>
      </c>
      <c r="G3903">
        <v>1</v>
      </c>
      <c r="H3903">
        <v>485</v>
      </c>
      <c r="I3903">
        <v>1</v>
      </c>
      <c r="J3903">
        <v>485</v>
      </c>
      <c r="K3903" s="3">
        <v>0</v>
      </c>
      <c r="L3903">
        <v>1002</v>
      </c>
      <c r="M3903" t="s">
        <v>54077</v>
      </c>
      <c r="N3903" t="s">
        <v>54078</v>
      </c>
    </row>
    <row r="3904" spans="1:14" x14ac:dyDescent="0.25">
      <c r="A3904" t="s">
        <v>9072</v>
      </c>
      <c r="B3904" t="s">
        <v>50868</v>
      </c>
      <c r="C3904">
        <v>59.05</v>
      </c>
      <c r="D3904">
        <v>105</v>
      </c>
      <c r="E3904">
        <v>42</v>
      </c>
      <c r="F3904">
        <v>1</v>
      </c>
      <c r="G3904">
        <v>1</v>
      </c>
      <c r="H3904">
        <v>104</v>
      </c>
      <c r="I3904">
        <v>77</v>
      </c>
      <c r="J3904">
        <v>181</v>
      </c>
      <c r="K3904" s="3">
        <v>9.0000000000000008E-37</v>
      </c>
      <c r="L3904">
        <v>132</v>
      </c>
      <c r="M3904" t="s">
        <v>54079</v>
      </c>
      <c r="N3904" t="s">
        <v>54080</v>
      </c>
    </row>
    <row r="3905" spans="1:14" x14ac:dyDescent="0.25">
      <c r="A3905" t="s">
        <v>45189</v>
      </c>
      <c r="L3905">
        <v>0</v>
      </c>
    </row>
    <row r="3906" spans="1:14" x14ac:dyDescent="0.25">
      <c r="A3906" t="s">
        <v>45190</v>
      </c>
      <c r="B3906" t="s">
        <v>50553</v>
      </c>
      <c r="C3906">
        <v>74.290000000000006</v>
      </c>
      <c r="D3906">
        <v>35</v>
      </c>
      <c r="E3906">
        <v>9</v>
      </c>
      <c r="F3906">
        <v>0</v>
      </c>
      <c r="G3906">
        <v>1</v>
      </c>
      <c r="H3906">
        <v>35</v>
      </c>
      <c r="I3906">
        <v>9</v>
      </c>
      <c r="J3906">
        <v>43</v>
      </c>
      <c r="K3906" s="3">
        <v>5.0000000000000002E-11</v>
      </c>
      <c r="L3906">
        <v>59.7</v>
      </c>
      <c r="M3906" t="s">
        <v>51508</v>
      </c>
      <c r="N3906" t="s">
        <v>53713</v>
      </c>
    </row>
    <row r="3907" spans="1:14" x14ac:dyDescent="0.25">
      <c r="A3907" t="s">
        <v>45191</v>
      </c>
      <c r="B3907" t="s">
        <v>50552</v>
      </c>
      <c r="C3907">
        <v>77.63</v>
      </c>
      <c r="D3907">
        <v>76</v>
      </c>
      <c r="E3907">
        <v>17</v>
      </c>
      <c r="F3907">
        <v>0</v>
      </c>
      <c r="G3907">
        <v>1</v>
      </c>
      <c r="H3907">
        <v>76</v>
      </c>
      <c r="I3907">
        <v>1</v>
      </c>
      <c r="J3907">
        <v>76</v>
      </c>
      <c r="K3907" s="3">
        <v>7.0000000000000003E-37</v>
      </c>
      <c r="L3907">
        <v>128</v>
      </c>
      <c r="M3907" t="s">
        <v>51508</v>
      </c>
      <c r="N3907" t="s">
        <v>53712</v>
      </c>
    </row>
    <row r="3908" spans="1:14" x14ac:dyDescent="0.25">
      <c r="A3908" t="s">
        <v>9077</v>
      </c>
      <c r="B3908" t="s">
        <v>49506</v>
      </c>
      <c r="C3908">
        <v>78.27</v>
      </c>
      <c r="D3908">
        <v>313</v>
      </c>
      <c r="E3908">
        <v>68</v>
      </c>
      <c r="F3908">
        <v>0</v>
      </c>
      <c r="G3908">
        <v>1</v>
      </c>
      <c r="H3908">
        <v>313</v>
      </c>
      <c r="I3908">
        <v>1</v>
      </c>
      <c r="J3908">
        <v>313</v>
      </c>
      <c r="K3908" s="3">
        <v>4.9999999999999998E-178</v>
      </c>
      <c r="L3908">
        <v>505</v>
      </c>
      <c r="M3908" t="s">
        <v>3371</v>
      </c>
      <c r="N3908" t="s">
        <v>3370</v>
      </c>
    </row>
    <row r="3909" spans="1:14" x14ac:dyDescent="0.25">
      <c r="A3909" t="s">
        <v>9078</v>
      </c>
      <c r="B3909" t="s">
        <v>48702</v>
      </c>
      <c r="C3909">
        <v>87.7</v>
      </c>
      <c r="D3909">
        <v>512</v>
      </c>
      <c r="E3909">
        <v>60</v>
      </c>
      <c r="F3909">
        <v>1</v>
      </c>
      <c r="G3909">
        <v>1</v>
      </c>
      <c r="H3909">
        <v>509</v>
      </c>
      <c r="I3909">
        <v>1</v>
      </c>
      <c r="J3909">
        <v>512</v>
      </c>
      <c r="K3909" s="3">
        <v>0</v>
      </c>
      <c r="L3909">
        <v>891</v>
      </c>
      <c r="M3909" t="s">
        <v>51590</v>
      </c>
      <c r="N3909" t="s">
        <v>51591</v>
      </c>
    </row>
    <row r="3910" spans="1:14" x14ac:dyDescent="0.25">
      <c r="A3910" t="s">
        <v>9079</v>
      </c>
      <c r="B3910" t="s">
        <v>50222</v>
      </c>
      <c r="C3910">
        <v>65.540000000000006</v>
      </c>
      <c r="D3910">
        <v>177</v>
      </c>
      <c r="E3910">
        <v>59</v>
      </c>
      <c r="F3910">
        <v>2</v>
      </c>
      <c r="G3910">
        <v>1</v>
      </c>
      <c r="H3910">
        <v>176</v>
      </c>
      <c r="I3910">
        <v>3</v>
      </c>
      <c r="J3910">
        <v>178</v>
      </c>
      <c r="K3910" s="3">
        <v>6.9999999999999997E-81</v>
      </c>
      <c r="L3910">
        <v>248</v>
      </c>
      <c r="M3910" t="s">
        <v>6328</v>
      </c>
      <c r="N3910" t="s">
        <v>6327</v>
      </c>
    </row>
    <row r="3911" spans="1:14" x14ac:dyDescent="0.25">
      <c r="A3911" t="s">
        <v>45192</v>
      </c>
      <c r="B3911" t="s">
        <v>50869</v>
      </c>
      <c r="C3911">
        <v>77.02</v>
      </c>
      <c r="D3911">
        <v>457</v>
      </c>
      <c r="E3911">
        <v>105</v>
      </c>
      <c r="F3911">
        <v>0</v>
      </c>
      <c r="G3911">
        <v>1</v>
      </c>
      <c r="H3911">
        <v>457</v>
      </c>
      <c r="I3911">
        <v>132</v>
      </c>
      <c r="J3911">
        <v>588</v>
      </c>
      <c r="K3911">
        <v>0</v>
      </c>
      <c r="L3911">
        <v>743</v>
      </c>
      <c r="M3911" t="s">
        <v>51508</v>
      </c>
      <c r="N3911" t="s">
        <v>54081</v>
      </c>
    </row>
    <row r="3912" spans="1:14" x14ac:dyDescent="0.25">
      <c r="A3912" t="s">
        <v>9080</v>
      </c>
      <c r="B3912" t="s">
        <v>49730</v>
      </c>
      <c r="C3912">
        <v>66.97</v>
      </c>
      <c r="D3912">
        <v>651</v>
      </c>
      <c r="E3912">
        <v>179</v>
      </c>
      <c r="F3912">
        <v>3</v>
      </c>
      <c r="G3912">
        <v>1</v>
      </c>
      <c r="H3912">
        <v>616</v>
      </c>
      <c r="I3912">
        <v>1</v>
      </c>
      <c r="J3912">
        <v>650</v>
      </c>
      <c r="K3912">
        <v>0</v>
      </c>
      <c r="L3912">
        <v>850</v>
      </c>
      <c r="M3912" t="s">
        <v>52788</v>
      </c>
      <c r="N3912" t="s">
        <v>52789</v>
      </c>
    </row>
    <row r="3913" spans="1:14" x14ac:dyDescent="0.25">
      <c r="A3913" t="s">
        <v>9081</v>
      </c>
      <c r="B3913" t="s">
        <v>50870</v>
      </c>
      <c r="C3913">
        <v>75.7</v>
      </c>
      <c r="D3913">
        <v>107</v>
      </c>
      <c r="E3913">
        <v>26</v>
      </c>
      <c r="F3913">
        <v>0</v>
      </c>
      <c r="G3913">
        <v>1</v>
      </c>
      <c r="H3913">
        <v>107</v>
      </c>
      <c r="I3913">
        <v>1</v>
      </c>
      <c r="J3913">
        <v>107</v>
      </c>
      <c r="K3913" s="3">
        <v>2E-55</v>
      </c>
      <c r="L3913">
        <v>177</v>
      </c>
      <c r="M3913" t="s">
        <v>9084</v>
      </c>
      <c r="N3913" t="s">
        <v>54082</v>
      </c>
    </row>
    <row r="3914" spans="1:14" x14ac:dyDescent="0.25">
      <c r="A3914" t="s">
        <v>9086</v>
      </c>
      <c r="B3914" t="s">
        <v>50153</v>
      </c>
      <c r="C3914">
        <v>76.489999999999995</v>
      </c>
      <c r="D3914">
        <v>404</v>
      </c>
      <c r="E3914">
        <v>95</v>
      </c>
      <c r="F3914">
        <v>0</v>
      </c>
      <c r="G3914">
        <v>1</v>
      </c>
      <c r="H3914">
        <v>404</v>
      </c>
      <c r="I3914">
        <v>1</v>
      </c>
      <c r="J3914">
        <v>404</v>
      </c>
      <c r="K3914" s="3">
        <v>0</v>
      </c>
      <c r="L3914">
        <v>644</v>
      </c>
      <c r="M3914" t="s">
        <v>6013</v>
      </c>
      <c r="N3914" t="s">
        <v>53256</v>
      </c>
    </row>
    <row r="3915" spans="1:14" x14ac:dyDescent="0.25">
      <c r="A3915" t="s">
        <v>9087</v>
      </c>
      <c r="B3915" t="s">
        <v>50871</v>
      </c>
      <c r="C3915">
        <v>66.099999999999994</v>
      </c>
      <c r="D3915">
        <v>295</v>
      </c>
      <c r="E3915">
        <v>100</v>
      </c>
      <c r="F3915">
        <v>0</v>
      </c>
      <c r="G3915">
        <v>1</v>
      </c>
      <c r="H3915">
        <v>295</v>
      </c>
      <c r="I3915">
        <v>1</v>
      </c>
      <c r="J3915">
        <v>295</v>
      </c>
      <c r="K3915" s="3">
        <v>9.0000000000000001E-140</v>
      </c>
      <c r="L3915">
        <v>407</v>
      </c>
      <c r="M3915" t="s">
        <v>54083</v>
      </c>
      <c r="N3915" t="s">
        <v>54084</v>
      </c>
    </row>
    <row r="3916" spans="1:14" x14ac:dyDescent="0.25">
      <c r="A3916" t="s">
        <v>9092</v>
      </c>
      <c r="B3916" t="s">
        <v>48678</v>
      </c>
      <c r="C3916">
        <v>69.78</v>
      </c>
      <c r="D3916">
        <v>556</v>
      </c>
      <c r="E3916">
        <v>166</v>
      </c>
      <c r="F3916">
        <v>2</v>
      </c>
      <c r="G3916">
        <v>2</v>
      </c>
      <c r="H3916">
        <v>556</v>
      </c>
      <c r="I3916">
        <v>4</v>
      </c>
      <c r="J3916">
        <v>558</v>
      </c>
      <c r="K3916">
        <v>0</v>
      </c>
      <c r="L3916">
        <v>823</v>
      </c>
      <c r="M3916" t="s">
        <v>236</v>
      </c>
      <c r="N3916" t="s">
        <v>235</v>
      </c>
    </row>
    <row r="3917" spans="1:14" x14ac:dyDescent="0.25">
      <c r="A3917" t="s">
        <v>9093</v>
      </c>
      <c r="B3917" t="s">
        <v>50344</v>
      </c>
      <c r="C3917">
        <v>56.55</v>
      </c>
      <c r="D3917">
        <v>359</v>
      </c>
      <c r="E3917">
        <v>152</v>
      </c>
      <c r="F3917">
        <v>2</v>
      </c>
      <c r="G3917">
        <v>2</v>
      </c>
      <c r="H3917">
        <v>359</v>
      </c>
      <c r="I3917">
        <v>3</v>
      </c>
      <c r="J3917">
        <v>358</v>
      </c>
      <c r="K3917" s="3">
        <v>9.9999999999999998E-138</v>
      </c>
      <c r="L3917">
        <v>406</v>
      </c>
      <c r="M3917" t="s">
        <v>6927</v>
      </c>
      <c r="N3917" t="s">
        <v>6926</v>
      </c>
    </row>
    <row r="3918" spans="1:14" x14ac:dyDescent="0.25">
      <c r="A3918" t="s">
        <v>9094</v>
      </c>
      <c r="B3918" t="s">
        <v>50872</v>
      </c>
      <c r="C3918">
        <v>93.1</v>
      </c>
      <c r="D3918">
        <v>58</v>
      </c>
      <c r="E3918">
        <v>4</v>
      </c>
      <c r="F3918">
        <v>0</v>
      </c>
      <c r="G3918">
        <v>45</v>
      </c>
      <c r="H3918">
        <v>102</v>
      </c>
      <c r="I3918">
        <v>1</v>
      </c>
      <c r="J3918">
        <v>58</v>
      </c>
      <c r="K3918" s="3">
        <v>2.0000000000000002E-30</v>
      </c>
      <c r="L3918">
        <v>112</v>
      </c>
      <c r="M3918" t="s">
        <v>51508</v>
      </c>
      <c r="N3918" t="s">
        <v>54085</v>
      </c>
    </row>
    <row r="3919" spans="1:14" x14ac:dyDescent="0.25">
      <c r="A3919" t="s">
        <v>9099</v>
      </c>
      <c r="B3919" t="s">
        <v>48674</v>
      </c>
      <c r="C3919">
        <v>73.16</v>
      </c>
      <c r="D3919">
        <v>529</v>
      </c>
      <c r="E3919">
        <v>108</v>
      </c>
      <c r="F3919">
        <v>6</v>
      </c>
      <c r="G3919">
        <v>1</v>
      </c>
      <c r="H3919">
        <v>495</v>
      </c>
      <c r="I3919">
        <v>1</v>
      </c>
      <c r="J3919">
        <v>529</v>
      </c>
      <c r="K3919">
        <v>0</v>
      </c>
      <c r="L3919">
        <v>733</v>
      </c>
      <c r="M3919" t="s">
        <v>51560</v>
      </c>
      <c r="N3919" t="s">
        <v>51561</v>
      </c>
    </row>
    <row r="3920" spans="1:14" x14ac:dyDescent="0.25">
      <c r="A3920" t="s">
        <v>45193</v>
      </c>
      <c r="B3920" t="s">
        <v>50341</v>
      </c>
      <c r="C3920">
        <v>73.400000000000006</v>
      </c>
      <c r="D3920">
        <v>203</v>
      </c>
      <c r="E3920">
        <v>54</v>
      </c>
      <c r="F3920">
        <v>0</v>
      </c>
      <c r="G3920">
        <v>1</v>
      </c>
      <c r="H3920">
        <v>203</v>
      </c>
      <c r="I3920">
        <v>1</v>
      </c>
      <c r="J3920">
        <v>203</v>
      </c>
      <c r="K3920" s="3">
        <v>7E-94</v>
      </c>
      <c r="L3920">
        <v>283</v>
      </c>
      <c r="M3920" t="s">
        <v>53467</v>
      </c>
      <c r="N3920" t="s">
        <v>53468</v>
      </c>
    </row>
    <row r="3921" spans="1:14" x14ac:dyDescent="0.25">
      <c r="A3921" t="s">
        <v>9100</v>
      </c>
      <c r="B3921" t="s">
        <v>50873</v>
      </c>
      <c r="C3921">
        <v>65.2</v>
      </c>
      <c r="D3921">
        <v>273</v>
      </c>
      <c r="E3921">
        <v>95</v>
      </c>
      <c r="F3921">
        <v>0</v>
      </c>
      <c r="G3921">
        <v>1</v>
      </c>
      <c r="H3921">
        <v>273</v>
      </c>
      <c r="I3921">
        <v>31</v>
      </c>
      <c r="J3921">
        <v>303</v>
      </c>
      <c r="K3921" s="3">
        <v>5.0000000000000003E-129</v>
      </c>
      <c r="L3921">
        <v>379</v>
      </c>
      <c r="M3921" t="s">
        <v>54086</v>
      </c>
      <c r="N3921" t="s">
        <v>54087</v>
      </c>
    </row>
    <row r="3922" spans="1:14" x14ac:dyDescent="0.25">
      <c r="A3922" t="s">
        <v>45194</v>
      </c>
      <c r="B3922" t="s">
        <v>49110</v>
      </c>
      <c r="C3922">
        <v>82.3</v>
      </c>
      <c r="D3922">
        <v>644</v>
      </c>
      <c r="E3922">
        <v>90</v>
      </c>
      <c r="F3922">
        <v>4</v>
      </c>
      <c r="G3922">
        <v>1</v>
      </c>
      <c r="H3922">
        <v>636</v>
      </c>
      <c r="I3922">
        <v>1</v>
      </c>
      <c r="J3922">
        <v>628</v>
      </c>
      <c r="K3922" s="3">
        <v>0</v>
      </c>
      <c r="L3922">
        <v>1083</v>
      </c>
      <c r="M3922" t="s">
        <v>51508</v>
      </c>
      <c r="N3922" t="s">
        <v>52090</v>
      </c>
    </row>
    <row r="3923" spans="1:14" x14ac:dyDescent="0.25">
      <c r="A3923" t="s">
        <v>45195</v>
      </c>
      <c r="B3923" t="s">
        <v>50159</v>
      </c>
      <c r="C3923">
        <v>73.91</v>
      </c>
      <c r="D3923">
        <v>46</v>
      </c>
      <c r="E3923">
        <v>12</v>
      </c>
      <c r="F3923">
        <v>0</v>
      </c>
      <c r="G3923">
        <v>14</v>
      </c>
      <c r="H3923">
        <v>59</v>
      </c>
      <c r="I3923">
        <v>24</v>
      </c>
      <c r="J3923">
        <v>69</v>
      </c>
      <c r="K3923" s="3">
        <v>2E-16</v>
      </c>
      <c r="L3923">
        <v>74.7</v>
      </c>
      <c r="M3923" t="s">
        <v>51508</v>
      </c>
      <c r="N3923" t="s">
        <v>53264</v>
      </c>
    </row>
    <row r="3924" spans="1:14" x14ac:dyDescent="0.25">
      <c r="A3924" t="s">
        <v>45196</v>
      </c>
      <c r="B3924" t="s">
        <v>50874</v>
      </c>
      <c r="C3924">
        <v>77.17</v>
      </c>
      <c r="D3924">
        <v>92</v>
      </c>
      <c r="E3924">
        <v>21</v>
      </c>
      <c r="F3924">
        <v>0</v>
      </c>
      <c r="G3924">
        <v>1</v>
      </c>
      <c r="H3924">
        <v>92</v>
      </c>
      <c r="I3924">
        <v>1</v>
      </c>
      <c r="J3924">
        <v>92</v>
      </c>
      <c r="K3924" s="3">
        <v>7.0000000000000001E-49</v>
      </c>
      <c r="L3924">
        <v>159</v>
      </c>
      <c r="M3924" t="s">
        <v>51508</v>
      </c>
      <c r="N3924" t="s">
        <v>54088</v>
      </c>
    </row>
    <row r="3925" spans="1:14" x14ac:dyDescent="0.25">
      <c r="A3925" t="s">
        <v>45197</v>
      </c>
      <c r="B3925" t="s">
        <v>50875</v>
      </c>
      <c r="C3925">
        <v>79.55</v>
      </c>
      <c r="D3925">
        <v>44</v>
      </c>
      <c r="E3925">
        <v>9</v>
      </c>
      <c r="F3925">
        <v>0</v>
      </c>
      <c r="G3925">
        <v>1</v>
      </c>
      <c r="H3925">
        <v>44</v>
      </c>
      <c r="I3925">
        <v>1</v>
      </c>
      <c r="J3925">
        <v>44</v>
      </c>
      <c r="K3925" s="3">
        <v>4.9999999999999999E-17</v>
      </c>
      <c r="L3925">
        <v>76.3</v>
      </c>
      <c r="M3925" t="s">
        <v>46350</v>
      </c>
      <c r="N3925" t="s">
        <v>54089</v>
      </c>
    </row>
    <row r="3926" spans="1:14" x14ac:dyDescent="0.25">
      <c r="A3926" t="s">
        <v>45198</v>
      </c>
      <c r="B3926" t="s">
        <v>50161</v>
      </c>
      <c r="C3926">
        <v>100</v>
      </c>
      <c r="D3926">
        <v>186</v>
      </c>
      <c r="E3926">
        <v>0</v>
      </c>
      <c r="F3926">
        <v>0</v>
      </c>
      <c r="G3926">
        <v>1</v>
      </c>
      <c r="H3926">
        <v>186</v>
      </c>
      <c r="I3926">
        <v>1</v>
      </c>
      <c r="J3926">
        <v>186</v>
      </c>
      <c r="K3926" s="3">
        <v>8.0000000000000003E-135</v>
      </c>
      <c r="L3926">
        <v>385</v>
      </c>
      <c r="M3926" t="s">
        <v>53266</v>
      </c>
      <c r="N3926" t="s">
        <v>53267</v>
      </c>
    </row>
    <row r="3927" spans="1:14" x14ac:dyDescent="0.25">
      <c r="A3927" t="s">
        <v>45199</v>
      </c>
      <c r="L3927">
        <v>0</v>
      </c>
    </row>
    <row r="3928" spans="1:14" x14ac:dyDescent="0.25">
      <c r="A3928" t="s">
        <v>45200</v>
      </c>
      <c r="B3928" t="s">
        <v>49022</v>
      </c>
      <c r="C3928">
        <v>74.069999999999993</v>
      </c>
      <c r="D3928">
        <v>108</v>
      </c>
      <c r="E3928">
        <v>27</v>
      </c>
      <c r="F3928">
        <v>1</v>
      </c>
      <c r="G3928">
        <v>1</v>
      </c>
      <c r="H3928">
        <v>107</v>
      </c>
      <c r="I3928">
        <v>1</v>
      </c>
      <c r="J3928">
        <v>108</v>
      </c>
      <c r="K3928" s="3">
        <v>1.9999999999999999E-47</v>
      </c>
      <c r="L3928">
        <v>157</v>
      </c>
      <c r="M3928" t="s">
        <v>51508</v>
      </c>
      <c r="N3928" t="s">
        <v>51979</v>
      </c>
    </row>
    <row r="3929" spans="1:14" x14ac:dyDescent="0.25">
      <c r="A3929" t="s">
        <v>45201</v>
      </c>
      <c r="B3929" t="s">
        <v>49034</v>
      </c>
      <c r="C3929">
        <v>73.98</v>
      </c>
      <c r="D3929">
        <v>123</v>
      </c>
      <c r="E3929">
        <v>32</v>
      </c>
      <c r="F3929">
        <v>0</v>
      </c>
      <c r="G3929">
        <v>1</v>
      </c>
      <c r="H3929">
        <v>123</v>
      </c>
      <c r="I3929">
        <v>1</v>
      </c>
      <c r="J3929">
        <v>123</v>
      </c>
      <c r="K3929" s="3">
        <v>3.0000000000000002E-53</v>
      </c>
      <c r="L3929">
        <v>173</v>
      </c>
      <c r="M3929" t="s">
        <v>51508</v>
      </c>
      <c r="N3929" t="s">
        <v>51995</v>
      </c>
    </row>
    <row r="3930" spans="1:14" x14ac:dyDescent="0.25">
      <c r="A3930" t="s">
        <v>45202</v>
      </c>
      <c r="B3930" t="s">
        <v>49752</v>
      </c>
      <c r="C3930">
        <v>100</v>
      </c>
      <c r="D3930">
        <v>166</v>
      </c>
      <c r="E3930">
        <v>0</v>
      </c>
      <c r="F3930">
        <v>0</v>
      </c>
      <c r="G3930">
        <v>1</v>
      </c>
      <c r="H3930">
        <v>166</v>
      </c>
      <c r="I3930">
        <v>35</v>
      </c>
      <c r="J3930">
        <v>200</v>
      </c>
      <c r="K3930" s="3">
        <v>3.0000000000000002E-118</v>
      </c>
      <c r="L3930">
        <v>343</v>
      </c>
      <c r="M3930" t="s">
        <v>52814</v>
      </c>
      <c r="N3930" t="s">
        <v>52815</v>
      </c>
    </row>
    <row r="3931" spans="1:14" x14ac:dyDescent="0.25">
      <c r="A3931" t="s">
        <v>9104</v>
      </c>
      <c r="B3931" t="s">
        <v>49581</v>
      </c>
      <c r="C3931">
        <v>96.95</v>
      </c>
      <c r="D3931">
        <v>131</v>
      </c>
      <c r="E3931">
        <v>4</v>
      </c>
      <c r="F3931">
        <v>0</v>
      </c>
      <c r="G3931">
        <v>1</v>
      </c>
      <c r="H3931">
        <v>131</v>
      </c>
      <c r="I3931">
        <v>1</v>
      </c>
      <c r="J3931">
        <v>131</v>
      </c>
      <c r="K3931" s="3">
        <v>2.0000000000000001E-84</v>
      </c>
      <c r="L3931">
        <v>266</v>
      </c>
      <c r="M3931" t="s">
        <v>4181</v>
      </c>
      <c r="N3931" t="s">
        <v>52634</v>
      </c>
    </row>
    <row r="3932" spans="1:14" x14ac:dyDescent="0.25">
      <c r="A3932" t="s">
        <v>45203</v>
      </c>
      <c r="L3932">
        <v>0</v>
      </c>
    </row>
    <row r="3933" spans="1:14" x14ac:dyDescent="0.25">
      <c r="A3933" t="s">
        <v>45204</v>
      </c>
      <c r="B3933" t="s">
        <v>50603</v>
      </c>
      <c r="C3933">
        <v>63.38</v>
      </c>
      <c r="D3933">
        <v>385</v>
      </c>
      <c r="E3933">
        <v>132</v>
      </c>
      <c r="F3933">
        <v>4</v>
      </c>
      <c r="G3933">
        <v>3</v>
      </c>
      <c r="H3933">
        <v>386</v>
      </c>
      <c r="I3933">
        <v>4</v>
      </c>
      <c r="J3933">
        <v>380</v>
      </c>
      <c r="K3933" s="3">
        <v>9.9999999999999994E-158</v>
      </c>
      <c r="L3933">
        <v>459</v>
      </c>
      <c r="M3933" t="s">
        <v>51508</v>
      </c>
      <c r="N3933" t="s">
        <v>53773</v>
      </c>
    </row>
    <row r="3934" spans="1:14" x14ac:dyDescent="0.25">
      <c r="A3934" t="s">
        <v>45205</v>
      </c>
      <c r="B3934" t="s">
        <v>50603</v>
      </c>
      <c r="C3934">
        <v>64.86</v>
      </c>
      <c r="D3934">
        <v>387</v>
      </c>
      <c r="E3934">
        <v>127</v>
      </c>
      <c r="F3934">
        <v>4</v>
      </c>
      <c r="G3934">
        <v>1</v>
      </c>
      <c r="H3934">
        <v>386</v>
      </c>
      <c r="I3934">
        <v>2</v>
      </c>
      <c r="J3934">
        <v>380</v>
      </c>
      <c r="K3934" s="3">
        <v>1.9999999999999999E-162</v>
      </c>
      <c r="L3934">
        <v>472</v>
      </c>
      <c r="M3934" t="s">
        <v>51508</v>
      </c>
      <c r="N3934" t="s">
        <v>53773</v>
      </c>
    </row>
    <row r="3935" spans="1:14" x14ac:dyDescent="0.25">
      <c r="A3935" t="s">
        <v>45206</v>
      </c>
      <c r="B3935" t="s">
        <v>50603</v>
      </c>
      <c r="C3935">
        <v>64.69</v>
      </c>
      <c r="D3935">
        <v>388</v>
      </c>
      <c r="E3935">
        <v>127</v>
      </c>
      <c r="F3935">
        <v>5</v>
      </c>
      <c r="G3935">
        <v>1</v>
      </c>
      <c r="H3935">
        <v>387</v>
      </c>
      <c r="I3935">
        <v>2</v>
      </c>
      <c r="J3935">
        <v>380</v>
      </c>
      <c r="K3935" s="3">
        <v>9.9999999999999995E-163</v>
      </c>
      <c r="L3935">
        <v>472</v>
      </c>
      <c r="M3935" t="s">
        <v>51508</v>
      </c>
      <c r="N3935" t="s">
        <v>53773</v>
      </c>
    </row>
    <row r="3936" spans="1:14" x14ac:dyDescent="0.25">
      <c r="A3936" t="s">
        <v>45207</v>
      </c>
      <c r="B3936" t="s">
        <v>48971</v>
      </c>
      <c r="C3936">
        <v>66.67</v>
      </c>
      <c r="D3936">
        <v>183</v>
      </c>
      <c r="E3936">
        <v>57</v>
      </c>
      <c r="F3936">
        <v>4</v>
      </c>
      <c r="G3936">
        <v>1</v>
      </c>
      <c r="H3936">
        <v>183</v>
      </c>
      <c r="I3936">
        <v>1</v>
      </c>
      <c r="J3936">
        <v>179</v>
      </c>
      <c r="K3936" s="3">
        <v>1.9999999999999999E-77</v>
      </c>
      <c r="L3936">
        <v>240</v>
      </c>
      <c r="M3936" t="s">
        <v>51508</v>
      </c>
      <c r="N3936" t="s">
        <v>51911</v>
      </c>
    </row>
    <row r="3937" spans="1:14" x14ac:dyDescent="0.25">
      <c r="A3937" t="s">
        <v>9105</v>
      </c>
      <c r="B3937" t="s">
        <v>49642</v>
      </c>
      <c r="C3937">
        <v>62.5</v>
      </c>
      <c r="D3937">
        <v>96</v>
      </c>
      <c r="E3937">
        <v>36</v>
      </c>
      <c r="F3937">
        <v>0</v>
      </c>
      <c r="G3937">
        <v>2</v>
      </c>
      <c r="H3937">
        <v>97</v>
      </c>
      <c r="I3937">
        <v>7</v>
      </c>
      <c r="J3937">
        <v>102</v>
      </c>
      <c r="K3937" s="3">
        <v>2E-35</v>
      </c>
      <c r="L3937">
        <v>126</v>
      </c>
      <c r="M3937" t="s">
        <v>3941</v>
      </c>
      <c r="N3937" t="s">
        <v>3940</v>
      </c>
    </row>
    <row r="3938" spans="1:14" x14ac:dyDescent="0.25">
      <c r="A3938" t="s">
        <v>9106</v>
      </c>
      <c r="B3938" t="s">
        <v>50082</v>
      </c>
      <c r="C3938">
        <v>70.31</v>
      </c>
      <c r="D3938">
        <v>128</v>
      </c>
      <c r="E3938">
        <v>38</v>
      </c>
      <c r="F3938">
        <v>0</v>
      </c>
      <c r="G3938">
        <v>1</v>
      </c>
      <c r="H3938">
        <v>128</v>
      </c>
      <c r="I3938">
        <v>1</v>
      </c>
      <c r="J3938">
        <v>128</v>
      </c>
      <c r="K3938" s="3">
        <v>1.9999999999999999E-60</v>
      </c>
      <c r="L3938">
        <v>195</v>
      </c>
      <c r="M3938" t="s">
        <v>53174</v>
      </c>
      <c r="N3938" t="s">
        <v>53176</v>
      </c>
    </row>
    <row r="3939" spans="1:14" x14ac:dyDescent="0.25">
      <c r="A3939" t="s">
        <v>9107</v>
      </c>
      <c r="B3939" t="s">
        <v>49112</v>
      </c>
      <c r="C3939">
        <v>76.48</v>
      </c>
      <c r="D3939">
        <v>455</v>
      </c>
      <c r="E3939">
        <v>107</v>
      </c>
      <c r="F3939">
        <v>0</v>
      </c>
      <c r="G3939">
        <v>1</v>
      </c>
      <c r="H3939">
        <v>455</v>
      </c>
      <c r="I3939">
        <v>1</v>
      </c>
      <c r="J3939">
        <v>455</v>
      </c>
      <c r="K3939">
        <v>0</v>
      </c>
      <c r="L3939">
        <v>748</v>
      </c>
      <c r="M3939" t="s">
        <v>1850</v>
      </c>
      <c r="N3939" t="s">
        <v>52091</v>
      </c>
    </row>
    <row r="3940" spans="1:14" x14ac:dyDescent="0.25">
      <c r="A3940" t="s">
        <v>9108</v>
      </c>
      <c r="B3940" t="s">
        <v>49113</v>
      </c>
      <c r="C3940">
        <v>81.48</v>
      </c>
      <c r="D3940">
        <v>135</v>
      </c>
      <c r="E3940">
        <v>23</v>
      </c>
      <c r="F3940">
        <v>1</v>
      </c>
      <c r="G3940">
        <v>1</v>
      </c>
      <c r="H3940">
        <v>135</v>
      </c>
      <c r="I3940">
        <v>1</v>
      </c>
      <c r="J3940">
        <v>133</v>
      </c>
      <c r="K3940" s="3">
        <v>4.9999999999999996E-77</v>
      </c>
      <c r="L3940">
        <v>234</v>
      </c>
      <c r="M3940" t="s">
        <v>1855</v>
      </c>
      <c r="N3940" t="s">
        <v>1854</v>
      </c>
    </row>
    <row r="3941" spans="1:14" x14ac:dyDescent="0.25">
      <c r="A3941" t="s">
        <v>9109</v>
      </c>
      <c r="B3941" t="s">
        <v>49643</v>
      </c>
      <c r="C3941">
        <v>82.66</v>
      </c>
      <c r="D3941">
        <v>369</v>
      </c>
      <c r="E3941">
        <v>64</v>
      </c>
      <c r="F3941">
        <v>0</v>
      </c>
      <c r="G3941">
        <v>6</v>
      </c>
      <c r="H3941">
        <v>374</v>
      </c>
      <c r="I3941">
        <v>1</v>
      </c>
      <c r="J3941">
        <v>369</v>
      </c>
      <c r="K3941">
        <v>0</v>
      </c>
      <c r="L3941">
        <v>651</v>
      </c>
      <c r="M3941" t="s">
        <v>52686</v>
      </c>
      <c r="N3941" t="s">
        <v>52687</v>
      </c>
    </row>
    <row r="3942" spans="1:14" x14ac:dyDescent="0.25">
      <c r="A3942" t="s">
        <v>9110</v>
      </c>
      <c r="B3942" t="s">
        <v>50876</v>
      </c>
      <c r="C3942">
        <v>74.66</v>
      </c>
      <c r="D3942">
        <v>146</v>
      </c>
      <c r="E3942">
        <v>37</v>
      </c>
      <c r="F3942">
        <v>0</v>
      </c>
      <c r="G3942">
        <v>3</v>
      </c>
      <c r="H3942">
        <v>148</v>
      </c>
      <c r="I3942">
        <v>4</v>
      </c>
      <c r="J3942">
        <v>149</v>
      </c>
      <c r="K3942" s="3">
        <v>2.9999999999999999E-75</v>
      </c>
      <c r="L3942">
        <v>231</v>
      </c>
      <c r="M3942" t="s">
        <v>54090</v>
      </c>
      <c r="N3942" t="s">
        <v>54091</v>
      </c>
    </row>
    <row r="3943" spans="1:14" x14ac:dyDescent="0.25">
      <c r="A3943" t="s">
        <v>9115</v>
      </c>
      <c r="B3943" t="s">
        <v>49115</v>
      </c>
      <c r="C3943">
        <v>48.54</v>
      </c>
      <c r="D3943">
        <v>274</v>
      </c>
      <c r="E3943">
        <v>113</v>
      </c>
      <c r="F3943">
        <v>5</v>
      </c>
      <c r="G3943">
        <v>1</v>
      </c>
      <c r="H3943">
        <v>251</v>
      </c>
      <c r="I3943">
        <v>1</v>
      </c>
      <c r="J3943">
        <v>269</v>
      </c>
      <c r="K3943" s="3">
        <v>1E-59</v>
      </c>
      <c r="L3943">
        <v>199</v>
      </c>
      <c r="M3943" t="s">
        <v>1860</v>
      </c>
      <c r="N3943" t="s">
        <v>52093</v>
      </c>
    </row>
    <row r="3944" spans="1:14" x14ac:dyDescent="0.25">
      <c r="A3944" t="s">
        <v>45208</v>
      </c>
      <c r="B3944" t="s">
        <v>49750</v>
      </c>
      <c r="C3944">
        <v>62.54</v>
      </c>
      <c r="D3944">
        <v>291</v>
      </c>
      <c r="E3944">
        <v>109</v>
      </c>
      <c r="F3944">
        <v>0</v>
      </c>
      <c r="G3944">
        <v>5</v>
      </c>
      <c r="H3944">
        <v>295</v>
      </c>
      <c r="I3944">
        <v>3</v>
      </c>
      <c r="J3944">
        <v>293</v>
      </c>
      <c r="K3944" s="3">
        <v>4.0000000000000003E-133</v>
      </c>
      <c r="L3944">
        <v>390</v>
      </c>
      <c r="M3944" t="s">
        <v>52810</v>
      </c>
      <c r="N3944" t="s">
        <v>52811</v>
      </c>
    </row>
    <row r="3945" spans="1:14" x14ac:dyDescent="0.25">
      <c r="A3945" t="s">
        <v>9116</v>
      </c>
      <c r="B3945" t="s">
        <v>50372</v>
      </c>
      <c r="C3945">
        <v>72.69</v>
      </c>
      <c r="D3945">
        <v>238</v>
      </c>
      <c r="E3945">
        <v>65</v>
      </c>
      <c r="F3945">
        <v>0</v>
      </c>
      <c r="G3945">
        <v>19</v>
      </c>
      <c r="H3945">
        <v>256</v>
      </c>
      <c r="I3945">
        <v>19</v>
      </c>
      <c r="J3945">
        <v>256</v>
      </c>
      <c r="K3945" s="3">
        <v>1.0000000000000001E-128</v>
      </c>
      <c r="L3945">
        <v>375</v>
      </c>
      <c r="M3945" t="s">
        <v>53500</v>
      </c>
      <c r="N3945" t="s">
        <v>53501</v>
      </c>
    </row>
    <row r="3946" spans="1:14" x14ac:dyDescent="0.25">
      <c r="A3946" t="s">
        <v>9117</v>
      </c>
      <c r="B3946" t="s">
        <v>48863</v>
      </c>
      <c r="C3946">
        <v>84.75</v>
      </c>
      <c r="D3946">
        <v>236</v>
      </c>
      <c r="E3946">
        <v>35</v>
      </c>
      <c r="F3946">
        <v>1</v>
      </c>
      <c r="G3946">
        <v>1</v>
      </c>
      <c r="H3946">
        <v>235</v>
      </c>
      <c r="I3946">
        <v>1</v>
      </c>
      <c r="J3946">
        <v>236</v>
      </c>
      <c r="K3946" s="3">
        <v>1.0000000000000001E-152</v>
      </c>
      <c r="L3946">
        <v>434</v>
      </c>
      <c r="M3946" t="s">
        <v>935</v>
      </c>
      <c r="N3946" t="s">
        <v>51784</v>
      </c>
    </row>
    <row r="3947" spans="1:14" x14ac:dyDescent="0.25">
      <c r="A3947" t="s">
        <v>9118</v>
      </c>
      <c r="B3947" t="s">
        <v>50174</v>
      </c>
      <c r="C3947">
        <v>89.41</v>
      </c>
      <c r="D3947">
        <v>444</v>
      </c>
      <c r="E3947">
        <v>46</v>
      </c>
      <c r="F3947">
        <v>1</v>
      </c>
      <c r="G3947">
        <v>1</v>
      </c>
      <c r="H3947">
        <v>443</v>
      </c>
      <c r="I3947">
        <v>1</v>
      </c>
      <c r="J3947">
        <v>444</v>
      </c>
      <c r="K3947" s="3">
        <v>0</v>
      </c>
      <c r="L3947">
        <v>797</v>
      </c>
      <c r="M3947" t="s">
        <v>6104</v>
      </c>
      <c r="N3947" t="s">
        <v>53280</v>
      </c>
    </row>
    <row r="3948" spans="1:14" x14ac:dyDescent="0.25">
      <c r="A3948" t="s">
        <v>45209</v>
      </c>
      <c r="L3948">
        <v>0</v>
      </c>
    </row>
    <row r="3949" spans="1:14" x14ac:dyDescent="0.25">
      <c r="A3949" t="s">
        <v>9119</v>
      </c>
      <c r="B3949" t="s">
        <v>49881</v>
      </c>
      <c r="C3949">
        <v>83.02</v>
      </c>
      <c r="D3949">
        <v>324</v>
      </c>
      <c r="E3949">
        <v>51</v>
      </c>
      <c r="F3949">
        <v>3</v>
      </c>
      <c r="G3949">
        <v>1</v>
      </c>
      <c r="H3949">
        <v>321</v>
      </c>
      <c r="I3949">
        <v>1</v>
      </c>
      <c r="J3949">
        <v>323</v>
      </c>
      <c r="K3949" s="3">
        <v>0</v>
      </c>
      <c r="L3949">
        <v>542</v>
      </c>
      <c r="M3949" t="s">
        <v>1835</v>
      </c>
      <c r="N3949" t="s">
        <v>52952</v>
      </c>
    </row>
    <row r="3950" spans="1:14" x14ac:dyDescent="0.25">
      <c r="A3950" t="s">
        <v>9120</v>
      </c>
      <c r="B3950" t="s">
        <v>49420</v>
      </c>
      <c r="C3950">
        <v>57.56</v>
      </c>
      <c r="D3950">
        <v>271</v>
      </c>
      <c r="E3950">
        <v>89</v>
      </c>
      <c r="F3950">
        <v>2</v>
      </c>
      <c r="G3950">
        <v>1</v>
      </c>
      <c r="H3950">
        <v>246</v>
      </c>
      <c r="I3950">
        <v>1</v>
      </c>
      <c r="J3950">
        <v>270</v>
      </c>
      <c r="K3950" s="3">
        <v>3.0000000000000001E-100</v>
      </c>
      <c r="L3950">
        <v>305</v>
      </c>
      <c r="M3950" t="s">
        <v>52449</v>
      </c>
      <c r="N3950" t="s">
        <v>52451</v>
      </c>
    </row>
    <row r="3951" spans="1:14" x14ac:dyDescent="0.25">
      <c r="A3951" t="s">
        <v>9121</v>
      </c>
      <c r="B3951" t="s">
        <v>50373</v>
      </c>
      <c r="C3951">
        <v>66.55</v>
      </c>
      <c r="D3951">
        <v>275</v>
      </c>
      <c r="E3951">
        <v>89</v>
      </c>
      <c r="F3951">
        <v>2</v>
      </c>
      <c r="G3951">
        <v>3</v>
      </c>
      <c r="H3951">
        <v>277</v>
      </c>
      <c r="I3951">
        <v>2</v>
      </c>
      <c r="J3951">
        <v>273</v>
      </c>
      <c r="K3951" s="3">
        <v>2E-120</v>
      </c>
      <c r="L3951">
        <v>356</v>
      </c>
      <c r="M3951" t="s">
        <v>53502</v>
      </c>
      <c r="N3951" t="s">
        <v>53503</v>
      </c>
    </row>
    <row r="3952" spans="1:14" x14ac:dyDescent="0.25">
      <c r="A3952" t="s">
        <v>45210</v>
      </c>
      <c r="B3952" t="s">
        <v>48954</v>
      </c>
      <c r="C3952">
        <v>56.76</v>
      </c>
      <c r="D3952">
        <v>377</v>
      </c>
      <c r="E3952">
        <v>157</v>
      </c>
      <c r="F3952">
        <v>4</v>
      </c>
      <c r="G3952">
        <v>1</v>
      </c>
      <c r="H3952">
        <v>373</v>
      </c>
      <c r="I3952">
        <v>1</v>
      </c>
      <c r="J3952">
        <v>375</v>
      </c>
      <c r="K3952" s="3">
        <v>2E-149</v>
      </c>
      <c r="L3952">
        <v>438</v>
      </c>
      <c r="M3952" t="s">
        <v>51889</v>
      </c>
      <c r="N3952" t="s">
        <v>51890</v>
      </c>
    </row>
    <row r="3953" spans="1:14" x14ac:dyDescent="0.25">
      <c r="A3953" t="s">
        <v>45211</v>
      </c>
      <c r="B3953" t="s">
        <v>49390</v>
      </c>
      <c r="C3953">
        <v>97.87</v>
      </c>
      <c r="D3953">
        <v>47</v>
      </c>
      <c r="E3953">
        <v>1</v>
      </c>
      <c r="F3953">
        <v>0</v>
      </c>
      <c r="G3953">
        <v>1</v>
      </c>
      <c r="H3953">
        <v>47</v>
      </c>
      <c r="I3953">
        <v>1</v>
      </c>
      <c r="J3953">
        <v>47</v>
      </c>
      <c r="K3953" s="3">
        <v>9.9999999999999995E-21</v>
      </c>
      <c r="L3953">
        <v>84.7</v>
      </c>
      <c r="M3953" t="s">
        <v>51508</v>
      </c>
      <c r="N3953" t="s">
        <v>52411</v>
      </c>
    </row>
    <row r="3954" spans="1:14" x14ac:dyDescent="0.25">
      <c r="A3954" t="s">
        <v>9122</v>
      </c>
      <c r="B3954" t="s">
        <v>49388</v>
      </c>
      <c r="C3954">
        <v>55.12</v>
      </c>
      <c r="D3954">
        <v>430</v>
      </c>
      <c r="E3954">
        <v>192</v>
      </c>
      <c r="F3954">
        <v>1</v>
      </c>
      <c r="G3954">
        <v>9</v>
      </c>
      <c r="H3954">
        <v>438</v>
      </c>
      <c r="I3954">
        <v>10</v>
      </c>
      <c r="J3954">
        <v>438</v>
      </c>
      <c r="K3954" s="3">
        <v>8E-174</v>
      </c>
      <c r="L3954">
        <v>505</v>
      </c>
      <c r="M3954" t="s">
        <v>2922</v>
      </c>
      <c r="N3954" t="s">
        <v>2921</v>
      </c>
    </row>
    <row r="3955" spans="1:14" x14ac:dyDescent="0.25">
      <c r="A3955" t="s">
        <v>9123</v>
      </c>
      <c r="B3955" t="s">
        <v>50877</v>
      </c>
      <c r="C3955">
        <v>89.22</v>
      </c>
      <c r="D3955">
        <v>102</v>
      </c>
      <c r="E3955">
        <v>11</v>
      </c>
      <c r="F3955">
        <v>0</v>
      </c>
      <c r="G3955">
        <v>1</v>
      </c>
      <c r="H3955">
        <v>102</v>
      </c>
      <c r="I3955">
        <v>1</v>
      </c>
      <c r="J3955">
        <v>102</v>
      </c>
      <c r="K3955" s="3">
        <v>4.0000000000000003E-63</v>
      </c>
      <c r="L3955">
        <v>197</v>
      </c>
      <c r="M3955" t="s">
        <v>46350</v>
      </c>
      <c r="N3955" t="s">
        <v>54092</v>
      </c>
    </row>
    <row r="3956" spans="1:14" x14ac:dyDescent="0.25">
      <c r="A3956" t="s">
        <v>45212</v>
      </c>
      <c r="B3956" t="s">
        <v>50714</v>
      </c>
      <c r="C3956">
        <v>100</v>
      </c>
      <c r="D3956">
        <v>333</v>
      </c>
      <c r="E3956">
        <v>0</v>
      </c>
      <c r="F3956">
        <v>0</v>
      </c>
      <c r="G3956">
        <v>1</v>
      </c>
      <c r="H3956">
        <v>333</v>
      </c>
      <c r="I3956">
        <v>31</v>
      </c>
      <c r="J3956">
        <v>363</v>
      </c>
      <c r="K3956" s="3">
        <v>0</v>
      </c>
      <c r="L3956">
        <v>692</v>
      </c>
      <c r="M3956" t="s">
        <v>51508</v>
      </c>
      <c r="N3956" t="s">
        <v>53898</v>
      </c>
    </row>
    <row r="3957" spans="1:14" x14ac:dyDescent="0.25">
      <c r="A3957" t="s">
        <v>45213</v>
      </c>
      <c r="B3957" t="s">
        <v>50704</v>
      </c>
      <c r="C3957">
        <v>88.31</v>
      </c>
      <c r="D3957">
        <v>154</v>
      </c>
      <c r="E3957">
        <v>18</v>
      </c>
      <c r="F3957">
        <v>0</v>
      </c>
      <c r="G3957">
        <v>1</v>
      </c>
      <c r="H3957">
        <v>154</v>
      </c>
      <c r="I3957">
        <v>572</v>
      </c>
      <c r="J3957">
        <v>725</v>
      </c>
      <c r="K3957" s="3">
        <v>9.0000000000000001E-92</v>
      </c>
      <c r="L3957">
        <v>291</v>
      </c>
      <c r="M3957" t="s">
        <v>53761</v>
      </c>
      <c r="N3957" t="s">
        <v>53886</v>
      </c>
    </row>
    <row r="3958" spans="1:14" x14ac:dyDescent="0.25">
      <c r="A3958" t="s">
        <v>9124</v>
      </c>
      <c r="B3958" t="s">
        <v>49559</v>
      </c>
      <c r="C3958">
        <v>87.52</v>
      </c>
      <c r="D3958">
        <v>785</v>
      </c>
      <c r="E3958">
        <v>98</v>
      </c>
      <c r="F3958">
        <v>0</v>
      </c>
      <c r="G3958">
        <v>1</v>
      </c>
      <c r="H3958">
        <v>785</v>
      </c>
      <c r="I3958">
        <v>3</v>
      </c>
      <c r="J3958">
        <v>787</v>
      </c>
      <c r="K3958" s="3">
        <v>0</v>
      </c>
      <c r="L3958">
        <v>1400</v>
      </c>
      <c r="M3958" t="s">
        <v>3600</v>
      </c>
      <c r="N3958" t="s">
        <v>52605</v>
      </c>
    </row>
    <row r="3959" spans="1:14" x14ac:dyDescent="0.25">
      <c r="A3959" t="s">
        <v>9125</v>
      </c>
      <c r="B3959" t="s">
        <v>49312</v>
      </c>
      <c r="C3959">
        <v>64.010000000000005</v>
      </c>
      <c r="D3959">
        <v>439</v>
      </c>
      <c r="E3959">
        <v>152</v>
      </c>
      <c r="F3959">
        <v>3</v>
      </c>
      <c r="G3959">
        <v>27</v>
      </c>
      <c r="H3959">
        <v>460</v>
      </c>
      <c r="I3959">
        <v>25</v>
      </c>
      <c r="J3959">
        <v>462</v>
      </c>
      <c r="K3959" s="3">
        <v>0</v>
      </c>
      <c r="L3959">
        <v>557</v>
      </c>
      <c r="M3959" t="s">
        <v>52324</v>
      </c>
      <c r="N3959" t="s">
        <v>52325</v>
      </c>
    </row>
    <row r="3960" spans="1:14" x14ac:dyDescent="0.25">
      <c r="A3960" t="s">
        <v>9126</v>
      </c>
      <c r="B3960" t="s">
        <v>50250</v>
      </c>
      <c r="C3960">
        <v>73.92</v>
      </c>
      <c r="D3960">
        <v>487</v>
      </c>
      <c r="E3960">
        <v>117</v>
      </c>
      <c r="F3960">
        <v>3</v>
      </c>
      <c r="G3960">
        <v>1</v>
      </c>
      <c r="H3960">
        <v>480</v>
      </c>
      <c r="I3960">
        <v>1</v>
      </c>
      <c r="J3960">
        <v>484</v>
      </c>
      <c r="K3960" s="3">
        <v>0</v>
      </c>
      <c r="L3960">
        <v>733</v>
      </c>
      <c r="M3960" t="s">
        <v>53364</v>
      </c>
      <c r="N3960" t="s">
        <v>53365</v>
      </c>
    </row>
    <row r="3961" spans="1:14" x14ac:dyDescent="0.25">
      <c r="A3961" t="s">
        <v>9127</v>
      </c>
      <c r="B3961" t="s">
        <v>50878</v>
      </c>
      <c r="C3961">
        <v>65.33</v>
      </c>
      <c r="D3961">
        <v>199</v>
      </c>
      <c r="E3961">
        <v>69</v>
      </c>
      <c r="F3961">
        <v>0</v>
      </c>
      <c r="G3961">
        <v>2</v>
      </c>
      <c r="H3961">
        <v>200</v>
      </c>
      <c r="I3961">
        <v>1</v>
      </c>
      <c r="J3961">
        <v>199</v>
      </c>
      <c r="K3961" s="3">
        <v>7.9999999999999995E-88</v>
      </c>
      <c r="L3961">
        <v>267</v>
      </c>
      <c r="M3961" t="s">
        <v>3606</v>
      </c>
      <c r="N3961" t="s">
        <v>3605</v>
      </c>
    </row>
    <row r="3962" spans="1:14" x14ac:dyDescent="0.25">
      <c r="A3962" t="s">
        <v>9128</v>
      </c>
      <c r="B3962" t="s">
        <v>49721</v>
      </c>
      <c r="C3962">
        <v>83.39</v>
      </c>
      <c r="D3962">
        <v>638</v>
      </c>
      <c r="E3962">
        <v>101</v>
      </c>
      <c r="F3962">
        <v>1</v>
      </c>
      <c r="G3962">
        <v>1</v>
      </c>
      <c r="H3962">
        <v>633</v>
      </c>
      <c r="I3962">
        <v>1</v>
      </c>
      <c r="J3962">
        <v>638</v>
      </c>
      <c r="K3962" s="3">
        <v>0</v>
      </c>
      <c r="L3962">
        <v>1077</v>
      </c>
      <c r="M3962" t="s">
        <v>4284</v>
      </c>
      <c r="N3962" t="s">
        <v>52777</v>
      </c>
    </row>
    <row r="3963" spans="1:14" x14ac:dyDescent="0.25">
      <c r="A3963" t="s">
        <v>9129</v>
      </c>
      <c r="B3963" t="s">
        <v>50163</v>
      </c>
      <c r="C3963">
        <v>98.26</v>
      </c>
      <c r="D3963">
        <v>115</v>
      </c>
      <c r="E3963">
        <v>2</v>
      </c>
      <c r="F3963">
        <v>0</v>
      </c>
      <c r="G3963">
        <v>1</v>
      </c>
      <c r="H3963">
        <v>115</v>
      </c>
      <c r="I3963">
        <v>1</v>
      </c>
      <c r="J3963">
        <v>115</v>
      </c>
      <c r="K3963" s="3">
        <v>1.9999999999999999E-74</v>
      </c>
      <c r="L3963">
        <v>226</v>
      </c>
      <c r="M3963" t="s">
        <v>51508</v>
      </c>
      <c r="N3963" t="s">
        <v>53269</v>
      </c>
    </row>
    <row r="3964" spans="1:14" x14ac:dyDescent="0.25">
      <c r="A3964" t="s">
        <v>9130</v>
      </c>
      <c r="B3964" t="s">
        <v>49278</v>
      </c>
      <c r="C3964">
        <v>68.38</v>
      </c>
      <c r="D3964">
        <v>389</v>
      </c>
      <c r="E3964">
        <v>123</v>
      </c>
      <c r="F3964">
        <v>0</v>
      </c>
      <c r="G3964">
        <v>7</v>
      </c>
      <c r="H3964">
        <v>395</v>
      </c>
      <c r="I3964">
        <v>6</v>
      </c>
      <c r="J3964">
        <v>394</v>
      </c>
      <c r="K3964" s="3">
        <v>0</v>
      </c>
      <c r="L3964">
        <v>585</v>
      </c>
      <c r="M3964" t="s">
        <v>52282</v>
      </c>
      <c r="N3964" t="s">
        <v>52283</v>
      </c>
    </row>
    <row r="3965" spans="1:14" x14ac:dyDescent="0.25">
      <c r="A3965" t="s">
        <v>9131</v>
      </c>
      <c r="B3965" t="s">
        <v>49286</v>
      </c>
      <c r="C3965">
        <v>67.14</v>
      </c>
      <c r="D3965">
        <v>213</v>
      </c>
      <c r="E3965">
        <v>69</v>
      </c>
      <c r="F3965">
        <v>1</v>
      </c>
      <c r="G3965">
        <v>1</v>
      </c>
      <c r="H3965">
        <v>213</v>
      </c>
      <c r="I3965">
        <v>47</v>
      </c>
      <c r="J3965">
        <v>258</v>
      </c>
      <c r="K3965" s="3">
        <v>4.9999999999999998E-104</v>
      </c>
      <c r="L3965">
        <v>311</v>
      </c>
      <c r="M3965" t="s">
        <v>2514</v>
      </c>
      <c r="N3965" t="s">
        <v>52294</v>
      </c>
    </row>
    <row r="3966" spans="1:14" x14ac:dyDescent="0.25">
      <c r="A3966" t="s">
        <v>9132</v>
      </c>
      <c r="B3966" t="s">
        <v>49187</v>
      </c>
      <c r="C3966">
        <v>89.88</v>
      </c>
      <c r="D3966">
        <v>346</v>
      </c>
      <c r="E3966">
        <v>35</v>
      </c>
      <c r="F3966">
        <v>0</v>
      </c>
      <c r="G3966">
        <v>1</v>
      </c>
      <c r="H3966">
        <v>346</v>
      </c>
      <c r="I3966">
        <v>1</v>
      </c>
      <c r="J3966">
        <v>346</v>
      </c>
      <c r="K3966" s="3">
        <v>0</v>
      </c>
      <c r="L3966">
        <v>659</v>
      </c>
      <c r="M3966" t="s">
        <v>2115</v>
      </c>
      <c r="N3966" t="s">
        <v>2114</v>
      </c>
    </row>
    <row r="3967" spans="1:14" x14ac:dyDescent="0.25">
      <c r="A3967" t="s">
        <v>9133</v>
      </c>
      <c r="B3967" t="s">
        <v>49187</v>
      </c>
      <c r="C3967">
        <v>62.25</v>
      </c>
      <c r="D3967">
        <v>347</v>
      </c>
      <c r="E3967">
        <v>130</v>
      </c>
      <c r="F3967">
        <v>1</v>
      </c>
      <c r="G3967">
        <v>1</v>
      </c>
      <c r="H3967">
        <v>347</v>
      </c>
      <c r="I3967">
        <v>1</v>
      </c>
      <c r="J3967">
        <v>346</v>
      </c>
      <c r="K3967" s="3">
        <v>4.9999999999999998E-165</v>
      </c>
      <c r="L3967">
        <v>475</v>
      </c>
      <c r="M3967" t="s">
        <v>2115</v>
      </c>
      <c r="N3967" t="s">
        <v>2114</v>
      </c>
    </row>
    <row r="3968" spans="1:14" x14ac:dyDescent="0.25">
      <c r="A3968" t="s">
        <v>9134</v>
      </c>
      <c r="B3968" t="s">
        <v>49567</v>
      </c>
      <c r="C3968">
        <v>70.84</v>
      </c>
      <c r="D3968">
        <v>535</v>
      </c>
      <c r="E3968">
        <v>154</v>
      </c>
      <c r="F3968">
        <v>2</v>
      </c>
      <c r="G3968">
        <v>153</v>
      </c>
      <c r="H3968">
        <v>685</v>
      </c>
      <c r="I3968">
        <v>26</v>
      </c>
      <c r="J3968">
        <v>560</v>
      </c>
      <c r="K3968" s="3">
        <v>0</v>
      </c>
      <c r="L3968">
        <v>780</v>
      </c>
      <c r="M3968" t="s">
        <v>52615</v>
      </c>
      <c r="N3968" t="s">
        <v>52616</v>
      </c>
    </row>
    <row r="3969" spans="1:14" x14ac:dyDescent="0.25">
      <c r="A3969" t="s">
        <v>45214</v>
      </c>
      <c r="B3969" t="s">
        <v>49729</v>
      </c>
      <c r="C3969">
        <v>92.07</v>
      </c>
      <c r="D3969">
        <v>706</v>
      </c>
      <c r="E3969">
        <v>53</v>
      </c>
      <c r="F3969">
        <v>1</v>
      </c>
      <c r="G3969">
        <v>1</v>
      </c>
      <c r="H3969">
        <v>706</v>
      </c>
      <c r="I3969">
        <v>1</v>
      </c>
      <c r="J3969">
        <v>703</v>
      </c>
      <c r="K3969" s="3">
        <v>0</v>
      </c>
      <c r="L3969">
        <v>1291</v>
      </c>
      <c r="M3969" t="s">
        <v>51508</v>
      </c>
      <c r="N3969" t="s">
        <v>52787</v>
      </c>
    </row>
    <row r="3970" spans="1:14" x14ac:dyDescent="0.25">
      <c r="A3970" t="s">
        <v>9135</v>
      </c>
      <c r="B3970" t="s">
        <v>48941</v>
      </c>
      <c r="C3970">
        <v>54.98</v>
      </c>
      <c r="D3970">
        <v>271</v>
      </c>
      <c r="E3970">
        <v>115</v>
      </c>
      <c r="F3970">
        <v>4</v>
      </c>
      <c r="G3970">
        <v>1</v>
      </c>
      <c r="H3970">
        <v>267</v>
      </c>
      <c r="I3970">
        <v>22</v>
      </c>
      <c r="J3970">
        <v>289</v>
      </c>
      <c r="K3970" s="3">
        <v>5.0000000000000001E-88</v>
      </c>
      <c r="L3970">
        <v>273</v>
      </c>
      <c r="M3970" t="s">
        <v>51508</v>
      </c>
      <c r="N3970" t="s">
        <v>51872</v>
      </c>
    </row>
    <row r="3971" spans="1:14" x14ac:dyDescent="0.25">
      <c r="A3971" t="s">
        <v>9136</v>
      </c>
      <c r="B3971" t="s">
        <v>50879</v>
      </c>
      <c r="C3971">
        <v>70.36</v>
      </c>
      <c r="D3971">
        <v>334</v>
      </c>
      <c r="E3971">
        <v>96</v>
      </c>
      <c r="F3971">
        <v>2</v>
      </c>
      <c r="G3971">
        <v>1</v>
      </c>
      <c r="H3971">
        <v>334</v>
      </c>
      <c r="I3971">
        <v>1</v>
      </c>
      <c r="J3971">
        <v>331</v>
      </c>
      <c r="K3971" s="3">
        <v>6.9999999999999997E-174</v>
      </c>
      <c r="L3971">
        <v>496</v>
      </c>
      <c r="M3971" t="s">
        <v>9139</v>
      </c>
      <c r="N3971" t="s">
        <v>54093</v>
      </c>
    </row>
    <row r="3972" spans="1:14" x14ac:dyDescent="0.25">
      <c r="A3972" t="s">
        <v>9141</v>
      </c>
      <c r="B3972" t="s">
        <v>48940</v>
      </c>
      <c r="C3972">
        <v>72.569999999999993</v>
      </c>
      <c r="D3972">
        <v>452</v>
      </c>
      <c r="E3972">
        <v>124</v>
      </c>
      <c r="F3972">
        <v>0</v>
      </c>
      <c r="G3972">
        <v>1</v>
      </c>
      <c r="H3972">
        <v>452</v>
      </c>
      <c r="I3972">
        <v>1</v>
      </c>
      <c r="J3972">
        <v>452</v>
      </c>
      <c r="K3972" s="3">
        <v>0</v>
      </c>
      <c r="L3972">
        <v>684</v>
      </c>
      <c r="M3972" t="s">
        <v>1260</v>
      </c>
      <c r="N3972" t="s">
        <v>51871</v>
      </c>
    </row>
    <row r="3973" spans="1:14" x14ac:dyDescent="0.25">
      <c r="A3973" t="s">
        <v>45215</v>
      </c>
      <c r="L3973">
        <v>0</v>
      </c>
    </row>
    <row r="3974" spans="1:14" x14ac:dyDescent="0.25">
      <c r="A3974" t="s">
        <v>9142</v>
      </c>
      <c r="B3974" t="s">
        <v>49705</v>
      </c>
      <c r="C3974">
        <v>63.17</v>
      </c>
      <c r="D3974">
        <v>334</v>
      </c>
      <c r="E3974">
        <v>120</v>
      </c>
      <c r="F3974">
        <v>2</v>
      </c>
      <c r="G3974">
        <v>8</v>
      </c>
      <c r="H3974">
        <v>339</v>
      </c>
      <c r="I3974">
        <v>5</v>
      </c>
      <c r="J3974">
        <v>337</v>
      </c>
      <c r="K3974" s="3">
        <v>1.0000000000000001E-130</v>
      </c>
      <c r="L3974">
        <v>387</v>
      </c>
      <c r="M3974" t="s">
        <v>4213</v>
      </c>
      <c r="N3974" t="s">
        <v>4212</v>
      </c>
    </row>
    <row r="3975" spans="1:14" x14ac:dyDescent="0.25">
      <c r="A3975" t="s">
        <v>9143</v>
      </c>
      <c r="B3975" t="s">
        <v>48939</v>
      </c>
      <c r="C3975">
        <v>75.55</v>
      </c>
      <c r="D3975">
        <v>274</v>
      </c>
      <c r="E3975">
        <v>63</v>
      </c>
      <c r="F3975">
        <v>1</v>
      </c>
      <c r="G3975">
        <v>1</v>
      </c>
      <c r="H3975">
        <v>270</v>
      </c>
      <c r="I3975">
        <v>1</v>
      </c>
      <c r="J3975">
        <v>274</v>
      </c>
      <c r="K3975" s="3">
        <v>9.9999999999999995E-144</v>
      </c>
      <c r="L3975">
        <v>415</v>
      </c>
      <c r="M3975" t="s">
        <v>1255</v>
      </c>
      <c r="N3975" t="s">
        <v>1254</v>
      </c>
    </row>
    <row r="3976" spans="1:14" x14ac:dyDescent="0.25">
      <c r="A3976" t="s">
        <v>9144</v>
      </c>
      <c r="B3976" t="s">
        <v>49985</v>
      </c>
      <c r="C3976">
        <v>65.319999999999993</v>
      </c>
      <c r="D3976">
        <v>395</v>
      </c>
      <c r="E3976">
        <v>134</v>
      </c>
      <c r="F3976">
        <v>2</v>
      </c>
      <c r="G3976">
        <v>4</v>
      </c>
      <c r="H3976">
        <v>395</v>
      </c>
      <c r="I3976">
        <v>9</v>
      </c>
      <c r="J3976">
        <v>403</v>
      </c>
      <c r="K3976" s="3">
        <v>0</v>
      </c>
      <c r="L3976">
        <v>559</v>
      </c>
      <c r="M3976" t="s">
        <v>5307</v>
      </c>
      <c r="N3976" t="s">
        <v>5306</v>
      </c>
    </row>
    <row r="3977" spans="1:14" x14ac:dyDescent="0.25">
      <c r="A3977" t="s">
        <v>9145</v>
      </c>
      <c r="B3977" t="s">
        <v>50880</v>
      </c>
      <c r="C3977">
        <v>63.96</v>
      </c>
      <c r="D3977">
        <v>283</v>
      </c>
      <c r="E3977">
        <v>102</v>
      </c>
      <c r="F3977">
        <v>0</v>
      </c>
      <c r="G3977">
        <v>1</v>
      </c>
      <c r="H3977">
        <v>283</v>
      </c>
      <c r="I3977">
        <v>1</v>
      </c>
      <c r="J3977">
        <v>283</v>
      </c>
      <c r="K3977" s="3">
        <v>1E-135</v>
      </c>
      <c r="L3977">
        <v>395</v>
      </c>
      <c r="M3977" t="s">
        <v>54094</v>
      </c>
      <c r="N3977" t="s">
        <v>54095</v>
      </c>
    </row>
    <row r="3978" spans="1:14" x14ac:dyDescent="0.25">
      <c r="A3978" t="s">
        <v>45216</v>
      </c>
      <c r="L3978">
        <v>0</v>
      </c>
    </row>
    <row r="3979" spans="1:14" x14ac:dyDescent="0.25">
      <c r="A3979" t="s">
        <v>9149</v>
      </c>
      <c r="B3979" t="s">
        <v>49984</v>
      </c>
      <c r="C3979">
        <v>93.87</v>
      </c>
      <c r="D3979">
        <v>261</v>
      </c>
      <c r="E3979">
        <v>16</v>
      </c>
      <c r="F3979">
        <v>0</v>
      </c>
      <c r="G3979">
        <v>1</v>
      </c>
      <c r="H3979">
        <v>261</v>
      </c>
      <c r="I3979">
        <v>1</v>
      </c>
      <c r="J3979">
        <v>261</v>
      </c>
      <c r="K3979" s="3">
        <v>2.9999999999999998E-172</v>
      </c>
      <c r="L3979">
        <v>486</v>
      </c>
      <c r="M3979" t="s">
        <v>52917</v>
      </c>
      <c r="N3979" t="s">
        <v>53069</v>
      </c>
    </row>
    <row r="3980" spans="1:14" x14ac:dyDescent="0.25">
      <c r="A3980" t="s">
        <v>9150</v>
      </c>
      <c r="B3980" t="s">
        <v>49325</v>
      </c>
      <c r="C3980">
        <v>58.78</v>
      </c>
      <c r="D3980">
        <v>490</v>
      </c>
      <c r="E3980">
        <v>153</v>
      </c>
      <c r="F3980">
        <v>11</v>
      </c>
      <c r="G3980">
        <v>4</v>
      </c>
      <c r="H3980">
        <v>476</v>
      </c>
      <c r="I3980">
        <v>2</v>
      </c>
      <c r="J3980">
        <v>459</v>
      </c>
      <c r="K3980" s="3">
        <v>1E-176</v>
      </c>
      <c r="L3980">
        <v>514</v>
      </c>
      <c r="M3980" t="s">
        <v>2674</v>
      </c>
      <c r="N3980" t="s">
        <v>52340</v>
      </c>
    </row>
    <row r="3981" spans="1:14" x14ac:dyDescent="0.25">
      <c r="A3981" t="s">
        <v>9151</v>
      </c>
      <c r="B3981" t="s">
        <v>48751</v>
      </c>
      <c r="C3981">
        <v>73.739999999999995</v>
      </c>
      <c r="D3981">
        <v>179</v>
      </c>
      <c r="E3981">
        <v>47</v>
      </c>
      <c r="F3981">
        <v>0</v>
      </c>
      <c r="G3981">
        <v>1</v>
      </c>
      <c r="H3981">
        <v>179</v>
      </c>
      <c r="I3981">
        <v>1</v>
      </c>
      <c r="J3981">
        <v>179</v>
      </c>
      <c r="K3981" s="3">
        <v>5.0000000000000001E-92</v>
      </c>
      <c r="L3981">
        <v>276</v>
      </c>
      <c r="M3981" t="s">
        <v>524</v>
      </c>
      <c r="N3981" t="s">
        <v>523</v>
      </c>
    </row>
    <row r="3982" spans="1:14" x14ac:dyDescent="0.25">
      <c r="A3982" t="s">
        <v>9152</v>
      </c>
      <c r="B3982" t="s">
        <v>48724</v>
      </c>
      <c r="C3982">
        <v>84.23</v>
      </c>
      <c r="D3982">
        <v>723</v>
      </c>
      <c r="E3982">
        <v>74</v>
      </c>
      <c r="F3982">
        <v>3</v>
      </c>
      <c r="G3982">
        <v>241</v>
      </c>
      <c r="H3982">
        <v>926</v>
      </c>
      <c r="I3982">
        <v>117</v>
      </c>
      <c r="J3982">
        <v>836</v>
      </c>
      <c r="K3982" s="3">
        <v>0</v>
      </c>
      <c r="L3982">
        <v>1180</v>
      </c>
      <c r="M3982" t="s">
        <v>51616</v>
      </c>
      <c r="N3982" t="s">
        <v>51617</v>
      </c>
    </row>
    <row r="3983" spans="1:14" x14ac:dyDescent="0.25">
      <c r="A3983" t="s">
        <v>9153</v>
      </c>
      <c r="B3983" t="s">
        <v>48717</v>
      </c>
      <c r="C3983">
        <v>61.38</v>
      </c>
      <c r="D3983">
        <v>813</v>
      </c>
      <c r="E3983">
        <v>314</v>
      </c>
      <c r="F3983">
        <v>0</v>
      </c>
      <c r="G3983">
        <v>1</v>
      </c>
      <c r="H3983">
        <v>813</v>
      </c>
      <c r="I3983">
        <v>1</v>
      </c>
      <c r="J3983">
        <v>813</v>
      </c>
      <c r="K3983">
        <v>0</v>
      </c>
      <c r="L3983">
        <v>1024</v>
      </c>
      <c r="M3983" t="s">
        <v>51607</v>
      </c>
      <c r="N3983" t="s">
        <v>51608</v>
      </c>
    </row>
    <row r="3984" spans="1:14" x14ac:dyDescent="0.25">
      <c r="A3984" t="s">
        <v>9154</v>
      </c>
      <c r="B3984" t="s">
        <v>48921</v>
      </c>
      <c r="C3984">
        <v>81.62</v>
      </c>
      <c r="D3984">
        <v>1148</v>
      </c>
      <c r="E3984">
        <v>207</v>
      </c>
      <c r="F3984">
        <v>1</v>
      </c>
      <c r="G3984">
        <v>1</v>
      </c>
      <c r="H3984">
        <v>1148</v>
      </c>
      <c r="I3984">
        <v>1</v>
      </c>
      <c r="J3984">
        <v>1144</v>
      </c>
      <c r="K3984" s="3">
        <v>0</v>
      </c>
      <c r="L3984">
        <v>1934</v>
      </c>
      <c r="M3984" t="s">
        <v>1183</v>
      </c>
      <c r="N3984" t="s">
        <v>1182</v>
      </c>
    </row>
    <row r="3985" spans="1:14" x14ac:dyDescent="0.25">
      <c r="A3985" t="s">
        <v>45217</v>
      </c>
      <c r="B3985" t="s">
        <v>49518</v>
      </c>
      <c r="C3985">
        <v>68</v>
      </c>
      <c r="D3985">
        <v>125</v>
      </c>
      <c r="E3985">
        <v>39</v>
      </c>
      <c r="F3985">
        <v>1</v>
      </c>
      <c r="G3985">
        <v>1</v>
      </c>
      <c r="H3985">
        <v>124</v>
      </c>
      <c r="I3985">
        <v>1</v>
      </c>
      <c r="J3985">
        <v>125</v>
      </c>
      <c r="K3985" s="3">
        <v>3.0000000000000002E-55</v>
      </c>
      <c r="L3985">
        <v>178</v>
      </c>
      <c r="M3985" t="s">
        <v>52562</v>
      </c>
      <c r="N3985" t="s">
        <v>52563</v>
      </c>
    </row>
    <row r="3986" spans="1:14" x14ac:dyDescent="0.25">
      <c r="A3986" t="s">
        <v>9155</v>
      </c>
      <c r="B3986" t="s">
        <v>49709</v>
      </c>
      <c r="C3986">
        <v>89.82</v>
      </c>
      <c r="D3986">
        <v>442</v>
      </c>
      <c r="E3986">
        <v>38</v>
      </c>
      <c r="F3986">
        <v>3</v>
      </c>
      <c r="G3986">
        <v>1</v>
      </c>
      <c r="H3986">
        <v>440</v>
      </c>
      <c r="I3986">
        <v>1</v>
      </c>
      <c r="J3986">
        <v>437</v>
      </c>
      <c r="K3986">
        <v>0</v>
      </c>
      <c r="L3986">
        <v>775</v>
      </c>
      <c r="M3986" t="s">
        <v>4225</v>
      </c>
      <c r="N3986" t="s">
        <v>52764</v>
      </c>
    </row>
    <row r="3987" spans="1:14" x14ac:dyDescent="0.25">
      <c r="A3987" t="s">
        <v>9156</v>
      </c>
      <c r="B3987" t="s">
        <v>49519</v>
      </c>
      <c r="C3987">
        <v>80.790000000000006</v>
      </c>
      <c r="D3987">
        <v>453</v>
      </c>
      <c r="E3987">
        <v>86</v>
      </c>
      <c r="F3987">
        <v>1</v>
      </c>
      <c r="G3987">
        <v>4</v>
      </c>
      <c r="H3987">
        <v>456</v>
      </c>
      <c r="I3987">
        <v>3</v>
      </c>
      <c r="J3987">
        <v>454</v>
      </c>
      <c r="K3987">
        <v>0</v>
      </c>
      <c r="L3987">
        <v>795</v>
      </c>
      <c r="M3987" t="s">
        <v>3434</v>
      </c>
      <c r="N3987" t="s">
        <v>52564</v>
      </c>
    </row>
    <row r="3988" spans="1:14" x14ac:dyDescent="0.25">
      <c r="A3988" t="s">
        <v>9157</v>
      </c>
      <c r="B3988" t="s">
        <v>49520</v>
      </c>
      <c r="C3988">
        <v>81.93</v>
      </c>
      <c r="D3988">
        <v>238</v>
      </c>
      <c r="E3988">
        <v>43</v>
      </c>
      <c r="F3988">
        <v>0</v>
      </c>
      <c r="G3988">
        <v>1</v>
      </c>
      <c r="H3988">
        <v>238</v>
      </c>
      <c r="I3988">
        <v>1</v>
      </c>
      <c r="J3988">
        <v>238</v>
      </c>
      <c r="K3988" s="3">
        <v>4.9999999999999997E-152</v>
      </c>
      <c r="L3988">
        <v>434</v>
      </c>
      <c r="M3988" t="s">
        <v>3439</v>
      </c>
      <c r="N3988" t="s">
        <v>3438</v>
      </c>
    </row>
    <row r="3989" spans="1:14" x14ac:dyDescent="0.25">
      <c r="A3989" t="s">
        <v>9158</v>
      </c>
      <c r="B3989" t="s">
        <v>50881</v>
      </c>
      <c r="C3989">
        <v>89.43</v>
      </c>
      <c r="D3989">
        <v>246</v>
      </c>
      <c r="E3989">
        <v>26</v>
      </c>
      <c r="F3989">
        <v>0</v>
      </c>
      <c r="G3989">
        <v>1</v>
      </c>
      <c r="H3989">
        <v>246</v>
      </c>
      <c r="I3989">
        <v>1</v>
      </c>
      <c r="J3989">
        <v>246</v>
      </c>
      <c r="K3989" s="3">
        <v>8.0000000000000003E-156</v>
      </c>
      <c r="L3989">
        <v>443</v>
      </c>
      <c r="M3989" t="s">
        <v>9161</v>
      </c>
      <c r="N3989" t="s">
        <v>9160</v>
      </c>
    </row>
    <row r="3990" spans="1:14" x14ac:dyDescent="0.25">
      <c r="A3990" t="s">
        <v>9163</v>
      </c>
      <c r="B3990" t="s">
        <v>48928</v>
      </c>
      <c r="C3990">
        <v>70.209999999999994</v>
      </c>
      <c r="D3990">
        <v>292</v>
      </c>
      <c r="E3990">
        <v>81</v>
      </c>
      <c r="F3990">
        <v>1</v>
      </c>
      <c r="G3990">
        <v>2</v>
      </c>
      <c r="H3990">
        <v>293</v>
      </c>
      <c r="I3990">
        <v>1</v>
      </c>
      <c r="J3990">
        <v>286</v>
      </c>
      <c r="K3990" s="3">
        <v>9.9999999999999998E-138</v>
      </c>
      <c r="L3990">
        <v>405</v>
      </c>
      <c r="M3990" t="s">
        <v>1206</v>
      </c>
      <c r="N3990" t="s">
        <v>4237</v>
      </c>
    </row>
    <row r="3991" spans="1:14" x14ac:dyDescent="0.25">
      <c r="A3991" t="s">
        <v>9164</v>
      </c>
      <c r="B3991" t="s">
        <v>49711</v>
      </c>
      <c r="C3991">
        <v>78.72</v>
      </c>
      <c r="D3991">
        <v>47</v>
      </c>
      <c r="E3991">
        <v>10</v>
      </c>
      <c r="F3991">
        <v>0</v>
      </c>
      <c r="G3991">
        <v>1</v>
      </c>
      <c r="H3991">
        <v>47</v>
      </c>
      <c r="I3991">
        <v>115</v>
      </c>
      <c r="J3991">
        <v>161</v>
      </c>
      <c r="K3991" s="3">
        <v>5.9999999999999997E-18</v>
      </c>
      <c r="L3991">
        <v>82</v>
      </c>
      <c r="M3991" t="s">
        <v>52766</v>
      </c>
      <c r="N3991" t="s">
        <v>52767</v>
      </c>
    </row>
    <row r="3992" spans="1:14" x14ac:dyDescent="0.25">
      <c r="A3992" t="s">
        <v>45218</v>
      </c>
      <c r="B3992" t="s">
        <v>50882</v>
      </c>
      <c r="C3992">
        <v>100</v>
      </c>
      <c r="D3992">
        <v>188</v>
      </c>
      <c r="E3992">
        <v>0</v>
      </c>
      <c r="F3992">
        <v>0</v>
      </c>
      <c r="G3992">
        <v>1</v>
      </c>
      <c r="H3992">
        <v>188</v>
      </c>
      <c r="I3992">
        <v>1</v>
      </c>
      <c r="J3992">
        <v>188</v>
      </c>
      <c r="K3992" s="3">
        <v>8.0000000000000005E-138</v>
      </c>
      <c r="L3992">
        <v>393</v>
      </c>
      <c r="M3992" t="s">
        <v>54096</v>
      </c>
      <c r="N3992" t="s">
        <v>54097</v>
      </c>
    </row>
    <row r="3993" spans="1:14" x14ac:dyDescent="0.25">
      <c r="A3993" t="s">
        <v>9165</v>
      </c>
      <c r="B3993" t="s">
        <v>48925</v>
      </c>
      <c r="C3993">
        <v>88.61</v>
      </c>
      <c r="D3993">
        <v>597</v>
      </c>
      <c r="E3993">
        <v>68</v>
      </c>
      <c r="F3993">
        <v>0</v>
      </c>
      <c r="G3993">
        <v>11</v>
      </c>
      <c r="H3993">
        <v>607</v>
      </c>
      <c r="I3993">
        <v>1</v>
      </c>
      <c r="J3993">
        <v>597</v>
      </c>
      <c r="K3993">
        <v>0</v>
      </c>
      <c r="L3993">
        <v>1068</v>
      </c>
      <c r="M3993" t="s">
        <v>1193</v>
      </c>
      <c r="N3993" t="s">
        <v>51855</v>
      </c>
    </row>
    <row r="3994" spans="1:14" x14ac:dyDescent="0.25">
      <c r="A3994" t="s">
        <v>9166</v>
      </c>
      <c r="B3994" t="s">
        <v>48924</v>
      </c>
      <c r="C3994">
        <v>56.83</v>
      </c>
      <c r="D3994">
        <v>366</v>
      </c>
      <c r="E3994">
        <v>115</v>
      </c>
      <c r="F3994">
        <v>3</v>
      </c>
      <c r="G3994">
        <v>1</v>
      </c>
      <c r="H3994">
        <v>340</v>
      </c>
      <c r="I3994">
        <v>1</v>
      </c>
      <c r="J3994">
        <v>349</v>
      </c>
      <c r="K3994" s="3">
        <v>2.0000000000000001E-142</v>
      </c>
      <c r="L3994">
        <v>417</v>
      </c>
      <c r="M3994" t="s">
        <v>1188</v>
      </c>
      <c r="N3994" t="s">
        <v>1187</v>
      </c>
    </row>
    <row r="3995" spans="1:14" x14ac:dyDescent="0.25">
      <c r="A3995" t="s">
        <v>9167</v>
      </c>
      <c r="B3995" t="s">
        <v>49713</v>
      </c>
      <c r="C3995">
        <v>88.08</v>
      </c>
      <c r="D3995">
        <v>302</v>
      </c>
      <c r="E3995">
        <v>36</v>
      </c>
      <c r="F3995">
        <v>0</v>
      </c>
      <c r="G3995">
        <v>1</v>
      </c>
      <c r="H3995">
        <v>302</v>
      </c>
      <c r="I3995">
        <v>1</v>
      </c>
      <c r="J3995">
        <v>302</v>
      </c>
      <c r="K3995">
        <v>0</v>
      </c>
      <c r="L3995">
        <v>557</v>
      </c>
      <c r="M3995" t="s">
        <v>4249</v>
      </c>
      <c r="N3995" t="s">
        <v>4248</v>
      </c>
    </row>
    <row r="3996" spans="1:14" x14ac:dyDescent="0.25">
      <c r="A3996" t="s">
        <v>45219</v>
      </c>
      <c r="B3996" t="s">
        <v>48922</v>
      </c>
      <c r="C3996">
        <v>95.56</v>
      </c>
      <c r="D3996">
        <v>45</v>
      </c>
      <c r="E3996">
        <v>2</v>
      </c>
      <c r="F3996">
        <v>0</v>
      </c>
      <c r="G3996">
        <v>1</v>
      </c>
      <c r="H3996">
        <v>45</v>
      </c>
      <c r="I3996">
        <v>1</v>
      </c>
      <c r="J3996">
        <v>45</v>
      </c>
      <c r="K3996" s="3">
        <v>2.9999999999999999E-21</v>
      </c>
      <c r="L3996">
        <v>85.9</v>
      </c>
      <c r="M3996" t="s">
        <v>51508</v>
      </c>
      <c r="N3996" t="s">
        <v>51853</v>
      </c>
    </row>
    <row r="3997" spans="1:14" x14ac:dyDescent="0.25">
      <c r="A3997" t="s">
        <v>9168</v>
      </c>
      <c r="B3997" t="s">
        <v>49748</v>
      </c>
      <c r="C3997">
        <v>89.55</v>
      </c>
      <c r="D3997">
        <v>220</v>
      </c>
      <c r="E3997">
        <v>23</v>
      </c>
      <c r="F3997">
        <v>0</v>
      </c>
      <c r="G3997">
        <v>1</v>
      </c>
      <c r="H3997">
        <v>220</v>
      </c>
      <c r="I3997">
        <v>1</v>
      </c>
      <c r="J3997">
        <v>220</v>
      </c>
      <c r="K3997" s="3">
        <v>3.0000000000000001E-135</v>
      </c>
      <c r="L3997">
        <v>389</v>
      </c>
      <c r="M3997" t="s">
        <v>4391</v>
      </c>
      <c r="N3997" t="s">
        <v>4390</v>
      </c>
    </row>
    <row r="3998" spans="1:14" x14ac:dyDescent="0.25">
      <c r="A3998" t="s">
        <v>9169</v>
      </c>
      <c r="B3998" t="s">
        <v>49715</v>
      </c>
      <c r="C3998">
        <v>88.45</v>
      </c>
      <c r="D3998">
        <v>251</v>
      </c>
      <c r="E3998">
        <v>29</v>
      </c>
      <c r="F3998">
        <v>0</v>
      </c>
      <c r="G3998">
        <v>1</v>
      </c>
      <c r="H3998">
        <v>251</v>
      </c>
      <c r="I3998">
        <v>1</v>
      </c>
      <c r="J3998">
        <v>251</v>
      </c>
      <c r="K3998" s="3">
        <v>9.9999999999999996E-165</v>
      </c>
      <c r="L3998">
        <v>466</v>
      </c>
      <c r="M3998" t="s">
        <v>4259</v>
      </c>
      <c r="N3998" t="s">
        <v>4258</v>
      </c>
    </row>
    <row r="3999" spans="1:14" x14ac:dyDescent="0.25">
      <c r="A3999" t="s">
        <v>9170</v>
      </c>
      <c r="B3999" t="s">
        <v>48900</v>
      </c>
      <c r="C3999">
        <v>83.7</v>
      </c>
      <c r="D3999">
        <v>227</v>
      </c>
      <c r="E3999">
        <v>37</v>
      </c>
      <c r="F3999">
        <v>0</v>
      </c>
      <c r="G3999">
        <v>1</v>
      </c>
      <c r="H3999">
        <v>227</v>
      </c>
      <c r="I3999">
        <v>1</v>
      </c>
      <c r="J3999">
        <v>227</v>
      </c>
      <c r="K3999" s="3">
        <v>4.9999999999999999E-132</v>
      </c>
      <c r="L3999">
        <v>382</v>
      </c>
      <c r="M3999" t="s">
        <v>51829</v>
      </c>
      <c r="N3999" t="s">
        <v>51830</v>
      </c>
    </row>
    <row r="4000" spans="1:14" x14ac:dyDescent="0.25">
      <c r="A4000" t="s">
        <v>9171</v>
      </c>
      <c r="B4000" t="s">
        <v>48764</v>
      </c>
      <c r="C4000">
        <v>98.35</v>
      </c>
      <c r="D4000">
        <v>182</v>
      </c>
      <c r="E4000">
        <v>3</v>
      </c>
      <c r="F4000">
        <v>0</v>
      </c>
      <c r="G4000">
        <v>1</v>
      </c>
      <c r="H4000">
        <v>182</v>
      </c>
      <c r="I4000">
        <v>27</v>
      </c>
      <c r="J4000">
        <v>208</v>
      </c>
      <c r="K4000" s="3">
        <v>7E-128</v>
      </c>
      <c r="L4000">
        <v>369</v>
      </c>
      <c r="M4000" t="s">
        <v>51508</v>
      </c>
      <c r="N4000" t="s">
        <v>51659</v>
      </c>
    </row>
    <row r="4001" spans="1:14" x14ac:dyDescent="0.25">
      <c r="A4001" t="s">
        <v>9172</v>
      </c>
      <c r="B4001" t="s">
        <v>48897</v>
      </c>
      <c r="C4001">
        <v>77.13</v>
      </c>
      <c r="D4001">
        <v>529</v>
      </c>
      <c r="E4001">
        <v>116</v>
      </c>
      <c r="F4001">
        <v>2</v>
      </c>
      <c r="G4001">
        <v>1</v>
      </c>
      <c r="H4001">
        <v>528</v>
      </c>
      <c r="I4001">
        <v>1</v>
      </c>
      <c r="J4001">
        <v>525</v>
      </c>
      <c r="K4001" s="3">
        <v>0</v>
      </c>
      <c r="L4001">
        <v>813</v>
      </c>
      <c r="M4001" t="s">
        <v>51825</v>
      </c>
      <c r="N4001" t="s">
        <v>51826</v>
      </c>
    </row>
    <row r="4002" spans="1:14" x14ac:dyDescent="0.25">
      <c r="A4002" t="s">
        <v>9173</v>
      </c>
      <c r="B4002" t="s">
        <v>50524</v>
      </c>
      <c r="C4002">
        <v>85.65</v>
      </c>
      <c r="D4002">
        <v>648</v>
      </c>
      <c r="E4002">
        <v>93</v>
      </c>
      <c r="F4002">
        <v>0</v>
      </c>
      <c r="G4002">
        <v>1</v>
      </c>
      <c r="H4002">
        <v>648</v>
      </c>
      <c r="I4002">
        <v>1</v>
      </c>
      <c r="J4002">
        <v>648</v>
      </c>
      <c r="K4002">
        <v>0</v>
      </c>
      <c r="L4002">
        <v>1141</v>
      </c>
      <c r="M4002" t="s">
        <v>7718</v>
      </c>
      <c r="N4002" t="s">
        <v>7717</v>
      </c>
    </row>
    <row r="4003" spans="1:14" x14ac:dyDescent="0.25">
      <c r="A4003" t="s">
        <v>9174</v>
      </c>
      <c r="B4003" t="s">
        <v>50883</v>
      </c>
      <c r="C4003">
        <v>99.34</v>
      </c>
      <c r="D4003">
        <v>152</v>
      </c>
      <c r="E4003">
        <v>1</v>
      </c>
      <c r="F4003">
        <v>0</v>
      </c>
      <c r="G4003">
        <v>1</v>
      </c>
      <c r="H4003">
        <v>152</v>
      </c>
      <c r="I4003">
        <v>72</v>
      </c>
      <c r="J4003">
        <v>223</v>
      </c>
      <c r="K4003" s="3">
        <v>3.9999999999999999E-105</v>
      </c>
      <c r="L4003">
        <v>310</v>
      </c>
      <c r="M4003" t="s">
        <v>9177</v>
      </c>
      <c r="N4003" t="s">
        <v>54098</v>
      </c>
    </row>
    <row r="4004" spans="1:14" x14ac:dyDescent="0.25">
      <c r="A4004" t="s">
        <v>45220</v>
      </c>
      <c r="B4004" t="s">
        <v>50884</v>
      </c>
      <c r="C4004">
        <v>100</v>
      </c>
      <c r="D4004">
        <v>41</v>
      </c>
      <c r="E4004">
        <v>0</v>
      </c>
      <c r="F4004">
        <v>0</v>
      </c>
      <c r="G4004">
        <v>1</v>
      </c>
      <c r="H4004">
        <v>41</v>
      </c>
      <c r="I4004">
        <v>1</v>
      </c>
      <c r="J4004">
        <v>41</v>
      </c>
      <c r="K4004" s="3">
        <v>5.9999999999999998E-22</v>
      </c>
      <c r="L4004">
        <v>87.4</v>
      </c>
      <c r="M4004" t="s">
        <v>46350</v>
      </c>
      <c r="N4004" t="s">
        <v>54099</v>
      </c>
    </row>
    <row r="4005" spans="1:14" x14ac:dyDescent="0.25">
      <c r="A4005" t="s">
        <v>45221</v>
      </c>
      <c r="B4005" t="s">
        <v>50885</v>
      </c>
      <c r="C4005">
        <v>100</v>
      </c>
      <c r="D4005">
        <v>64</v>
      </c>
      <c r="E4005">
        <v>0</v>
      </c>
      <c r="F4005">
        <v>0</v>
      </c>
      <c r="G4005">
        <v>4</v>
      </c>
      <c r="H4005">
        <v>67</v>
      </c>
      <c r="I4005">
        <v>21</v>
      </c>
      <c r="J4005">
        <v>84</v>
      </c>
      <c r="K4005" s="3">
        <v>3.0000000000000003E-39</v>
      </c>
      <c r="L4005">
        <v>134</v>
      </c>
      <c r="M4005" t="s">
        <v>46975</v>
      </c>
      <c r="N4005" t="s">
        <v>54100</v>
      </c>
    </row>
    <row r="4006" spans="1:14" x14ac:dyDescent="0.25">
      <c r="A4006" t="s">
        <v>9179</v>
      </c>
      <c r="B4006" t="s">
        <v>50223</v>
      </c>
      <c r="C4006">
        <v>58.7</v>
      </c>
      <c r="D4006">
        <v>138</v>
      </c>
      <c r="E4006">
        <v>55</v>
      </c>
      <c r="F4006">
        <v>2</v>
      </c>
      <c r="G4006">
        <v>1</v>
      </c>
      <c r="H4006">
        <v>136</v>
      </c>
      <c r="I4006">
        <v>1</v>
      </c>
      <c r="J4006">
        <v>138</v>
      </c>
      <c r="K4006" s="3">
        <v>8.9999999999999998E-48</v>
      </c>
      <c r="L4006">
        <v>160</v>
      </c>
      <c r="M4006" t="s">
        <v>6333</v>
      </c>
      <c r="N4006" t="s">
        <v>53334</v>
      </c>
    </row>
    <row r="4007" spans="1:14" x14ac:dyDescent="0.25">
      <c r="A4007" t="s">
        <v>45222</v>
      </c>
      <c r="B4007" t="s">
        <v>50886</v>
      </c>
      <c r="C4007">
        <v>94.83</v>
      </c>
      <c r="D4007">
        <v>58</v>
      </c>
      <c r="E4007">
        <v>1</v>
      </c>
      <c r="F4007">
        <v>1</v>
      </c>
      <c r="G4007">
        <v>1</v>
      </c>
      <c r="H4007">
        <v>56</v>
      </c>
      <c r="I4007">
        <v>1</v>
      </c>
      <c r="J4007">
        <v>58</v>
      </c>
      <c r="K4007" s="3">
        <v>2.0000000000000002E-30</v>
      </c>
      <c r="L4007">
        <v>110</v>
      </c>
      <c r="M4007" t="s">
        <v>51508</v>
      </c>
      <c r="N4007" t="s">
        <v>54101</v>
      </c>
    </row>
    <row r="4008" spans="1:14" x14ac:dyDescent="0.25">
      <c r="A4008" t="s">
        <v>9180</v>
      </c>
      <c r="B4008" t="s">
        <v>50887</v>
      </c>
      <c r="C4008">
        <v>76.42</v>
      </c>
      <c r="D4008">
        <v>123</v>
      </c>
      <c r="E4008">
        <v>27</v>
      </c>
      <c r="F4008">
        <v>1</v>
      </c>
      <c r="G4008">
        <v>1</v>
      </c>
      <c r="H4008">
        <v>123</v>
      </c>
      <c r="I4008">
        <v>1</v>
      </c>
      <c r="J4008">
        <v>121</v>
      </c>
      <c r="K4008" s="3">
        <v>2.0000000000000002E-43</v>
      </c>
      <c r="L4008">
        <v>148</v>
      </c>
      <c r="M4008" t="s">
        <v>9183</v>
      </c>
      <c r="N4008" t="s">
        <v>54102</v>
      </c>
    </row>
    <row r="4009" spans="1:14" x14ac:dyDescent="0.25">
      <c r="A4009" t="s">
        <v>9185</v>
      </c>
      <c r="B4009" t="s">
        <v>50888</v>
      </c>
      <c r="C4009">
        <v>81.709999999999994</v>
      </c>
      <c r="D4009">
        <v>82</v>
      </c>
      <c r="E4009">
        <v>15</v>
      </c>
      <c r="F4009">
        <v>0</v>
      </c>
      <c r="G4009">
        <v>1</v>
      </c>
      <c r="H4009">
        <v>82</v>
      </c>
      <c r="I4009">
        <v>42</v>
      </c>
      <c r="J4009">
        <v>123</v>
      </c>
      <c r="K4009" s="3">
        <v>7.0000000000000004E-42</v>
      </c>
      <c r="L4009">
        <v>142</v>
      </c>
      <c r="M4009" t="s">
        <v>9188</v>
      </c>
      <c r="N4009" t="s">
        <v>9187</v>
      </c>
    </row>
    <row r="4010" spans="1:14" x14ac:dyDescent="0.25">
      <c r="A4010" t="s">
        <v>45223</v>
      </c>
      <c r="B4010" t="s">
        <v>49900</v>
      </c>
      <c r="C4010">
        <v>92.31</v>
      </c>
      <c r="D4010">
        <v>52</v>
      </c>
      <c r="E4010">
        <v>4</v>
      </c>
      <c r="F4010">
        <v>0</v>
      </c>
      <c r="G4010">
        <v>12</v>
      </c>
      <c r="H4010">
        <v>63</v>
      </c>
      <c r="I4010">
        <v>57</v>
      </c>
      <c r="J4010">
        <v>108</v>
      </c>
      <c r="K4010" s="3">
        <v>2.0000000000000001E-25</v>
      </c>
      <c r="L4010">
        <v>99</v>
      </c>
      <c r="M4010" t="s">
        <v>52970</v>
      </c>
      <c r="N4010" t="s">
        <v>52971</v>
      </c>
    </row>
    <row r="4011" spans="1:14" x14ac:dyDescent="0.25">
      <c r="A4011" t="s">
        <v>9189</v>
      </c>
      <c r="B4011" t="s">
        <v>49828</v>
      </c>
      <c r="C4011">
        <v>71.540000000000006</v>
      </c>
      <c r="D4011">
        <v>260</v>
      </c>
      <c r="E4011">
        <v>74</v>
      </c>
      <c r="F4011">
        <v>0</v>
      </c>
      <c r="G4011">
        <v>19</v>
      </c>
      <c r="H4011">
        <v>278</v>
      </c>
      <c r="I4011">
        <v>25</v>
      </c>
      <c r="J4011">
        <v>284</v>
      </c>
      <c r="K4011" s="3">
        <v>5.0000000000000003E-134</v>
      </c>
      <c r="L4011">
        <v>391</v>
      </c>
      <c r="M4011" t="s">
        <v>52892</v>
      </c>
      <c r="N4011" t="s">
        <v>52893</v>
      </c>
    </row>
    <row r="4012" spans="1:14" x14ac:dyDescent="0.25">
      <c r="A4012" t="s">
        <v>45224</v>
      </c>
      <c r="B4012" t="s">
        <v>49470</v>
      </c>
      <c r="C4012">
        <v>80.39</v>
      </c>
      <c r="D4012">
        <v>102</v>
      </c>
      <c r="E4012">
        <v>20</v>
      </c>
      <c r="F4012">
        <v>0</v>
      </c>
      <c r="G4012">
        <v>3</v>
      </c>
      <c r="H4012">
        <v>104</v>
      </c>
      <c r="I4012">
        <v>21</v>
      </c>
      <c r="J4012">
        <v>122</v>
      </c>
      <c r="K4012" s="3">
        <v>1E-54</v>
      </c>
      <c r="L4012">
        <v>176</v>
      </c>
      <c r="M4012" t="s">
        <v>51508</v>
      </c>
      <c r="N4012" t="s">
        <v>52509</v>
      </c>
    </row>
    <row r="4013" spans="1:14" x14ac:dyDescent="0.25">
      <c r="A4013" t="s">
        <v>45225</v>
      </c>
      <c r="B4013" t="s">
        <v>49829</v>
      </c>
      <c r="C4013">
        <v>50.94</v>
      </c>
      <c r="D4013">
        <v>106</v>
      </c>
      <c r="E4013">
        <v>50</v>
      </c>
      <c r="F4013">
        <v>1</v>
      </c>
      <c r="G4013">
        <v>1</v>
      </c>
      <c r="H4013">
        <v>106</v>
      </c>
      <c r="I4013">
        <v>122</v>
      </c>
      <c r="J4013">
        <v>225</v>
      </c>
      <c r="K4013" s="3">
        <v>3E-28</v>
      </c>
      <c r="L4013">
        <v>111</v>
      </c>
      <c r="M4013" t="s">
        <v>51508</v>
      </c>
      <c r="N4013" t="s">
        <v>52895</v>
      </c>
    </row>
    <row r="4014" spans="1:14" x14ac:dyDescent="0.25">
      <c r="A4014" t="s">
        <v>9190</v>
      </c>
      <c r="B4014" t="s">
        <v>49092</v>
      </c>
      <c r="C4014">
        <v>76.989999999999995</v>
      </c>
      <c r="D4014">
        <v>665</v>
      </c>
      <c r="E4014">
        <v>151</v>
      </c>
      <c r="F4014">
        <v>1</v>
      </c>
      <c r="G4014">
        <v>1</v>
      </c>
      <c r="H4014">
        <v>665</v>
      </c>
      <c r="I4014">
        <v>1</v>
      </c>
      <c r="J4014">
        <v>663</v>
      </c>
      <c r="K4014" s="3">
        <v>0</v>
      </c>
      <c r="L4014">
        <v>1089</v>
      </c>
      <c r="M4014" t="s">
        <v>52069</v>
      </c>
      <c r="N4014" t="s">
        <v>52070</v>
      </c>
    </row>
    <row r="4015" spans="1:14" x14ac:dyDescent="0.25">
      <c r="A4015" t="s">
        <v>9191</v>
      </c>
      <c r="B4015" t="s">
        <v>50138</v>
      </c>
      <c r="C4015">
        <v>56.97</v>
      </c>
      <c r="D4015">
        <v>567</v>
      </c>
      <c r="E4015">
        <v>238</v>
      </c>
      <c r="F4015">
        <v>4</v>
      </c>
      <c r="G4015">
        <v>25</v>
      </c>
      <c r="H4015">
        <v>586</v>
      </c>
      <c r="I4015">
        <v>3</v>
      </c>
      <c r="J4015">
        <v>568</v>
      </c>
      <c r="K4015" s="3">
        <v>0</v>
      </c>
      <c r="L4015">
        <v>655</v>
      </c>
      <c r="M4015" t="s">
        <v>53239</v>
      </c>
      <c r="N4015" t="s">
        <v>53240</v>
      </c>
    </row>
    <row r="4016" spans="1:14" x14ac:dyDescent="0.25">
      <c r="A4016" t="s">
        <v>9192</v>
      </c>
      <c r="B4016" t="s">
        <v>50889</v>
      </c>
      <c r="C4016">
        <v>75.760000000000005</v>
      </c>
      <c r="D4016">
        <v>330</v>
      </c>
      <c r="E4016">
        <v>79</v>
      </c>
      <c r="F4016">
        <v>1</v>
      </c>
      <c r="G4016">
        <v>5</v>
      </c>
      <c r="H4016">
        <v>334</v>
      </c>
      <c r="I4016">
        <v>3</v>
      </c>
      <c r="J4016">
        <v>331</v>
      </c>
      <c r="K4016" s="3">
        <v>0</v>
      </c>
      <c r="L4016">
        <v>535</v>
      </c>
      <c r="M4016" t="s">
        <v>9195</v>
      </c>
      <c r="N4016" t="s">
        <v>54103</v>
      </c>
    </row>
    <row r="4017" spans="1:14" x14ac:dyDescent="0.25">
      <c r="A4017" t="s">
        <v>9197</v>
      </c>
      <c r="B4017" t="s">
        <v>49406</v>
      </c>
      <c r="C4017">
        <v>68.92</v>
      </c>
      <c r="D4017">
        <v>637</v>
      </c>
      <c r="E4017">
        <v>191</v>
      </c>
      <c r="F4017">
        <v>2</v>
      </c>
      <c r="G4017">
        <v>1</v>
      </c>
      <c r="H4017">
        <v>637</v>
      </c>
      <c r="I4017">
        <v>1</v>
      </c>
      <c r="J4017">
        <v>630</v>
      </c>
      <c r="K4017" s="3">
        <v>0</v>
      </c>
      <c r="L4017">
        <v>895</v>
      </c>
      <c r="M4017" t="s">
        <v>52434</v>
      </c>
      <c r="N4017" t="s">
        <v>52435</v>
      </c>
    </row>
    <row r="4018" spans="1:14" x14ac:dyDescent="0.25">
      <c r="A4018" t="s">
        <v>9198</v>
      </c>
      <c r="B4018" t="s">
        <v>50890</v>
      </c>
      <c r="C4018">
        <v>78.11</v>
      </c>
      <c r="D4018">
        <v>201</v>
      </c>
      <c r="E4018">
        <v>44</v>
      </c>
      <c r="F4018">
        <v>0</v>
      </c>
      <c r="G4018">
        <v>1</v>
      </c>
      <c r="H4018">
        <v>201</v>
      </c>
      <c r="I4018">
        <v>1</v>
      </c>
      <c r="J4018">
        <v>201</v>
      </c>
      <c r="K4018" s="3">
        <v>2E-109</v>
      </c>
      <c r="L4018">
        <v>322</v>
      </c>
      <c r="M4018" t="s">
        <v>54104</v>
      </c>
      <c r="N4018" t="s">
        <v>54105</v>
      </c>
    </row>
    <row r="4019" spans="1:14" x14ac:dyDescent="0.25">
      <c r="A4019" t="s">
        <v>45226</v>
      </c>
      <c r="B4019" t="s">
        <v>49407</v>
      </c>
      <c r="C4019">
        <v>95.68</v>
      </c>
      <c r="D4019">
        <v>671</v>
      </c>
      <c r="E4019">
        <v>29</v>
      </c>
      <c r="F4019">
        <v>0</v>
      </c>
      <c r="G4019">
        <v>240</v>
      </c>
      <c r="H4019">
        <v>910</v>
      </c>
      <c r="I4019">
        <v>1</v>
      </c>
      <c r="J4019">
        <v>671</v>
      </c>
      <c r="K4019">
        <v>0</v>
      </c>
      <c r="L4019">
        <v>1297</v>
      </c>
      <c r="M4019" t="s">
        <v>51508</v>
      </c>
      <c r="N4019" t="s">
        <v>52436</v>
      </c>
    </row>
    <row r="4020" spans="1:14" x14ac:dyDescent="0.25">
      <c r="A4020" t="s">
        <v>9202</v>
      </c>
      <c r="B4020" t="s">
        <v>50454</v>
      </c>
      <c r="C4020">
        <v>76.19</v>
      </c>
      <c r="D4020">
        <v>420</v>
      </c>
      <c r="E4020">
        <v>92</v>
      </c>
      <c r="F4020">
        <v>2</v>
      </c>
      <c r="G4020">
        <v>1</v>
      </c>
      <c r="H4020">
        <v>414</v>
      </c>
      <c r="I4020">
        <v>1</v>
      </c>
      <c r="J4020">
        <v>418</v>
      </c>
      <c r="K4020" s="3">
        <v>0</v>
      </c>
      <c r="L4020">
        <v>664</v>
      </c>
      <c r="M4020" t="s">
        <v>46975</v>
      </c>
      <c r="N4020" t="s">
        <v>53602</v>
      </c>
    </row>
    <row r="4021" spans="1:14" x14ac:dyDescent="0.25">
      <c r="A4021" t="s">
        <v>45227</v>
      </c>
      <c r="B4021" t="s">
        <v>50891</v>
      </c>
      <c r="C4021">
        <v>100</v>
      </c>
      <c r="D4021">
        <v>223</v>
      </c>
      <c r="E4021">
        <v>0</v>
      </c>
      <c r="F4021">
        <v>0</v>
      </c>
      <c r="G4021">
        <v>1</v>
      </c>
      <c r="H4021">
        <v>223</v>
      </c>
      <c r="I4021">
        <v>1</v>
      </c>
      <c r="J4021">
        <v>223</v>
      </c>
      <c r="K4021" s="3">
        <v>7.0000000000000006E-160</v>
      </c>
      <c r="L4021">
        <v>452</v>
      </c>
      <c r="M4021" t="s">
        <v>51508</v>
      </c>
      <c r="N4021" t="s">
        <v>54106</v>
      </c>
    </row>
    <row r="4022" spans="1:14" x14ac:dyDescent="0.25">
      <c r="A4022" t="s">
        <v>45228</v>
      </c>
      <c r="B4022" t="s">
        <v>50892</v>
      </c>
      <c r="C4022">
        <v>100</v>
      </c>
      <c r="D4022">
        <v>258</v>
      </c>
      <c r="E4022">
        <v>0</v>
      </c>
      <c r="F4022">
        <v>0</v>
      </c>
      <c r="G4022">
        <v>1</v>
      </c>
      <c r="H4022">
        <v>258</v>
      </c>
      <c r="I4022">
        <v>1</v>
      </c>
      <c r="J4022">
        <v>258</v>
      </c>
      <c r="K4022" s="3">
        <v>0</v>
      </c>
      <c r="L4022">
        <v>539</v>
      </c>
      <c r="M4022" t="s">
        <v>51508</v>
      </c>
      <c r="N4022" t="s">
        <v>54107</v>
      </c>
    </row>
    <row r="4023" spans="1:14" x14ac:dyDescent="0.25">
      <c r="A4023" t="s">
        <v>45229</v>
      </c>
      <c r="B4023" t="s">
        <v>50893</v>
      </c>
      <c r="C4023">
        <v>83.67</v>
      </c>
      <c r="D4023">
        <v>147</v>
      </c>
      <c r="E4023">
        <v>24</v>
      </c>
      <c r="F4023">
        <v>0</v>
      </c>
      <c r="G4023">
        <v>1</v>
      </c>
      <c r="H4023">
        <v>147</v>
      </c>
      <c r="I4023">
        <v>1</v>
      </c>
      <c r="J4023">
        <v>147</v>
      </c>
      <c r="K4023" s="3">
        <v>1E-84</v>
      </c>
      <c r="L4023">
        <v>255</v>
      </c>
      <c r="M4023" t="s">
        <v>51508</v>
      </c>
      <c r="N4023" t="s">
        <v>54108</v>
      </c>
    </row>
    <row r="4024" spans="1:14" x14ac:dyDescent="0.25">
      <c r="A4024" t="s">
        <v>45230</v>
      </c>
      <c r="B4024" t="s">
        <v>50894</v>
      </c>
      <c r="C4024">
        <v>56.31</v>
      </c>
      <c r="D4024">
        <v>103</v>
      </c>
      <c r="E4024">
        <v>45</v>
      </c>
      <c r="F4024">
        <v>0</v>
      </c>
      <c r="G4024">
        <v>1</v>
      </c>
      <c r="H4024">
        <v>103</v>
      </c>
      <c r="I4024">
        <v>1</v>
      </c>
      <c r="J4024">
        <v>103</v>
      </c>
      <c r="K4024" s="3">
        <v>7.0000000000000006E-30</v>
      </c>
      <c r="L4024">
        <v>112</v>
      </c>
      <c r="M4024" t="s">
        <v>51508</v>
      </c>
      <c r="N4024" t="s">
        <v>54109</v>
      </c>
    </row>
    <row r="4025" spans="1:14" x14ac:dyDescent="0.25">
      <c r="A4025" t="s">
        <v>45231</v>
      </c>
      <c r="B4025" t="s">
        <v>50895</v>
      </c>
      <c r="C4025">
        <v>56.25</v>
      </c>
      <c r="D4025">
        <v>96</v>
      </c>
      <c r="E4025">
        <v>35</v>
      </c>
      <c r="F4025">
        <v>1</v>
      </c>
      <c r="G4025">
        <v>1</v>
      </c>
      <c r="H4025">
        <v>89</v>
      </c>
      <c r="I4025">
        <v>1</v>
      </c>
      <c r="J4025">
        <v>96</v>
      </c>
      <c r="K4025" s="3">
        <v>2.0000000000000001E-27</v>
      </c>
      <c r="L4025">
        <v>105</v>
      </c>
      <c r="M4025" t="s">
        <v>51508</v>
      </c>
      <c r="N4025" t="s">
        <v>54110</v>
      </c>
    </row>
    <row r="4026" spans="1:14" x14ac:dyDescent="0.25">
      <c r="A4026" t="s">
        <v>45232</v>
      </c>
      <c r="B4026" t="s">
        <v>50896</v>
      </c>
      <c r="C4026">
        <v>100</v>
      </c>
      <c r="D4026">
        <v>141</v>
      </c>
      <c r="E4026">
        <v>0</v>
      </c>
      <c r="F4026">
        <v>0</v>
      </c>
      <c r="G4026">
        <v>1</v>
      </c>
      <c r="H4026">
        <v>141</v>
      </c>
      <c r="I4026">
        <v>1</v>
      </c>
      <c r="J4026">
        <v>141</v>
      </c>
      <c r="K4026" s="3">
        <v>9.9999999999999994E-99</v>
      </c>
      <c r="L4026">
        <v>290</v>
      </c>
      <c r="M4026" t="s">
        <v>51508</v>
      </c>
      <c r="N4026" t="s">
        <v>54111</v>
      </c>
    </row>
    <row r="4027" spans="1:14" x14ac:dyDescent="0.25">
      <c r="A4027" t="s">
        <v>45233</v>
      </c>
      <c r="L4027">
        <v>0</v>
      </c>
    </row>
    <row r="4028" spans="1:14" x14ac:dyDescent="0.25">
      <c r="A4028" t="s">
        <v>45234</v>
      </c>
      <c r="L4028">
        <v>0</v>
      </c>
    </row>
    <row r="4029" spans="1:14" x14ac:dyDescent="0.25">
      <c r="A4029" t="s">
        <v>45235</v>
      </c>
      <c r="B4029" t="s">
        <v>50897</v>
      </c>
      <c r="C4029">
        <v>65.95</v>
      </c>
      <c r="D4029">
        <v>232</v>
      </c>
      <c r="E4029">
        <v>73</v>
      </c>
      <c r="F4029">
        <v>3</v>
      </c>
      <c r="G4029">
        <v>1</v>
      </c>
      <c r="H4029">
        <v>232</v>
      </c>
      <c r="I4029">
        <v>84</v>
      </c>
      <c r="J4029">
        <v>309</v>
      </c>
      <c r="K4029" s="3">
        <v>6.9999999999999994E-95</v>
      </c>
      <c r="L4029">
        <v>290</v>
      </c>
      <c r="M4029" t="s">
        <v>51508</v>
      </c>
      <c r="N4029" t="s">
        <v>54112</v>
      </c>
    </row>
    <row r="4030" spans="1:14" x14ac:dyDescent="0.25">
      <c r="A4030" t="s">
        <v>45236</v>
      </c>
      <c r="B4030" t="s">
        <v>50898</v>
      </c>
      <c r="C4030">
        <v>95.12</v>
      </c>
      <c r="D4030">
        <v>123</v>
      </c>
      <c r="E4030">
        <v>6</v>
      </c>
      <c r="F4030">
        <v>0</v>
      </c>
      <c r="G4030">
        <v>1</v>
      </c>
      <c r="H4030">
        <v>123</v>
      </c>
      <c r="I4030">
        <v>1</v>
      </c>
      <c r="J4030">
        <v>123</v>
      </c>
      <c r="K4030" s="3">
        <v>4E-79</v>
      </c>
      <c r="L4030">
        <v>239</v>
      </c>
      <c r="M4030" t="s">
        <v>51508</v>
      </c>
      <c r="N4030" t="s">
        <v>54113</v>
      </c>
    </row>
    <row r="4031" spans="1:14" x14ac:dyDescent="0.25">
      <c r="A4031" t="s">
        <v>45237</v>
      </c>
      <c r="B4031" t="s">
        <v>50899</v>
      </c>
      <c r="C4031">
        <v>70.59</v>
      </c>
      <c r="D4031">
        <v>68</v>
      </c>
      <c r="E4031">
        <v>19</v>
      </c>
      <c r="F4031">
        <v>1</v>
      </c>
      <c r="G4031">
        <v>1</v>
      </c>
      <c r="H4031">
        <v>68</v>
      </c>
      <c r="I4031">
        <v>1</v>
      </c>
      <c r="J4031">
        <v>67</v>
      </c>
      <c r="K4031" s="3">
        <v>9.9999999999999992E-25</v>
      </c>
      <c r="L4031">
        <v>96.3</v>
      </c>
      <c r="M4031" t="s">
        <v>51508</v>
      </c>
      <c r="N4031" t="s">
        <v>54114</v>
      </c>
    </row>
    <row r="4032" spans="1:14" x14ac:dyDescent="0.25">
      <c r="A4032" t="s">
        <v>45238</v>
      </c>
      <c r="B4032" t="s">
        <v>50900</v>
      </c>
      <c r="C4032">
        <v>48.64</v>
      </c>
      <c r="D4032">
        <v>220</v>
      </c>
      <c r="E4032">
        <v>55</v>
      </c>
      <c r="F4032">
        <v>3</v>
      </c>
      <c r="G4032">
        <v>1</v>
      </c>
      <c r="H4032">
        <v>162</v>
      </c>
      <c r="I4032">
        <v>1</v>
      </c>
      <c r="J4032">
        <v>220</v>
      </c>
      <c r="K4032" s="3">
        <v>1E-56</v>
      </c>
      <c r="L4032">
        <v>187</v>
      </c>
      <c r="M4032" t="s">
        <v>51508</v>
      </c>
      <c r="N4032" t="s">
        <v>54115</v>
      </c>
    </row>
    <row r="4033" spans="1:14" x14ac:dyDescent="0.25">
      <c r="A4033" t="s">
        <v>45239</v>
      </c>
      <c r="B4033" t="s">
        <v>50454</v>
      </c>
      <c r="C4033">
        <v>80</v>
      </c>
      <c r="D4033">
        <v>130</v>
      </c>
      <c r="E4033">
        <v>26</v>
      </c>
      <c r="F4033">
        <v>0</v>
      </c>
      <c r="G4033">
        <v>1</v>
      </c>
      <c r="H4033">
        <v>130</v>
      </c>
      <c r="I4033">
        <v>87</v>
      </c>
      <c r="J4033">
        <v>216</v>
      </c>
      <c r="K4033" s="3">
        <v>9.9999999999999994E-68</v>
      </c>
      <c r="L4033">
        <v>220</v>
      </c>
      <c r="M4033" t="s">
        <v>46975</v>
      </c>
      <c r="N4033" t="s">
        <v>53602</v>
      </c>
    </row>
    <row r="4034" spans="1:14" x14ac:dyDescent="0.25">
      <c r="A4034" t="s">
        <v>45240</v>
      </c>
      <c r="B4034" t="s">
        <v>50607</v>
      </c>
      <c r="C4034">
        <v>100</v>
      </c>
      <c r="D4034">
        <v>51</v>
      </c>
      <c r="E4034">
        <v>0</v>
      </c>
      <c r="F4034">
        <v>0</v>
      </c>
      <c r="G4034">
        <v>1</v>
      </c>
      <c r="H4034">
        <v>51</v>
      </c>
      <c r="I4034">
        <v>32</v>
      </c>
      <c r="J4034">
        <v>82</v>
      </c>
      <c r="K4034" s="3">
        <v>1.9999999999999999E-28</v>
      </c>
      <c r="L4034">
        <v>105</v>
      </c>
      <c r="M4034" t="s">
        <v>51508</v>
      </c>
      <c r="N4034" t="s">
        <v>53778</v>
      </c>
    </row>
    <row r="4035" spans="1:14" x14ac:dyDescent="0.25">
      <c r="A4035" t="s">
        <v>45241</v>
      </c>
      <c r="B4035" t="s">
        <v>50901</v>
      </c>
      <c r="C4035">
        <v>100</v>
      </c>
      <c r="D4035">
        <v>52</v>
      </c>
      <c r="E4035">
        <v>0</v>
      </c>
      <c r="F4035">
        <v>0</v>
      </c>
      <c r="G4035">
        <v>1</v>
      </c>
      <c r="H4035">
        <v>52</v>
      </c>
      <c r="I4035">
        <v>1</v>
      </c>
      <c r="J4035">
        <v>52</v>
      </c>
      <c r="K4035" s="3">
        <v>3E-28</v>
      </c>
      <c r="L4035">
        <v>104</v>
      </c>
      <c r="M4035" t="s">
        <v>51508</v>
      </c>
      <c r="N4035" t="s">
        <v>54116</v>
      </c>
    </row>
    <row r="4036" spans="1:14" x14ac:dyDescent="0.25">
      <c r="A4036" t="s">
        <v>9203</v>
      </c>
      <c r="B4036" t="s">
        <v>50902</v>
      </c>
      <c r="C4036">
        <v>52.44</v>
      </c>
      <c r="D4036">
        <v>246</v>
      </c>
      <c r="E4036">
        <v>103</v>
      </c>
      <c r="F4036">
        <v>4</v>
      </c>
      <c r="G4036">
        <v>4</v>
      </c>
      <c r="H4036">
        <v>236</v>
      </c>
      <c r="I4036">
        <v>5</v>
      </c>
      <c r="J4036">
        <v>249</v>
      </c>
      <c r="K4036" s="3">
        <v>3.9999999999999998E-75</v>
      </c>
      <c r="L4036">
        <v>238</v>
      </c>
      <c r="M4036" t="s">
        <v>54117</v>
      </c>
      <c r="N4036" t="s">
        <v>54118</v>
      </c>
    </row>
    <row r="4037" spans="1:14" x14ac:dyDescent="0.25">
      <c r="A4037" t="s">
        <v>9204</v>
      </c>
      <c r="B4037" t="s">
        <v>48960</v>
      </c>
      <c r="C4037">
        <v>64.67</v>
      </c>
      <c r="D4037">
        <v>334</v>
      </c>
      <c r="E4037">
        <v>112</v>
      </c>
      <c r="F4037">
        <v>2</v>
      </c>
      <c r="G4037">
        <v>1</v>
      </c>
      <c r="H4037">
        <v>333</v>
      </c>
      <c r="I4037">
        <v>1</v>
      </c>
      <c r="J4037">
        <v>329</v>
      </c>
      <c r="K4037" s="3">
        <v>3.0000000000000002E-156</v>
      </c>
      <c r="L4037">
        <v>452</v>
      </c>
      <c r="M4037" t="s">
        <v>1329</v>
      </c>
      <c r="N4037" t="s">
        <v>51895</v>
      </c>
    </row>
    <row r="4038" spans="1:14" x14ac:dyDescent="0.25">
      <c r="A4038" t="s">
        <v>45242</v>
      </c>
      <c r="B4038" t="s">
        <v>50728</v>
      </c>
      <c r="C4038">
        <v>98.98</v>
      </c>
      <c r="D4038">
        <v>98</v>
      </c>
      <c r="E4038">
        <v>1</v>
      </c>
      <c r="F4038">
        <v>0</v>
      </c>
      <c r="G4038">
        <v>11</v>
      </c>
      <c r="H4038">
        <v>108</v>
      </c>
      <c r="I4038">
        <v>1</v>
      </c>
      <c r="J4038">
        <v>98</v>
      </c>
      <c r="K4038" s="3">
        <v>7.0000000000000001E-65</v>
      </c>
      <c r="L4038">
        <v>201</v>
      </c>
      <c r="M4038" t="s">
        <v>51508</v>
      </c>
      <c r="N4038" t="s">
        <v>53917</v>
      </c>
    </row>
    <row r="4039" spans="1:14" x14ac:dyDescent="0.25">
      <c r="A4039" t="s">
        <v>45243</v>
      </c>
      <c r="B4039" t="s">
        <v>50903</v>
      </c>
      <c r="C4039">
        <v>100</v>
      </c>
      <c r="D4039">
        <v>295</v>
      </c>
      <c r="E4039">
        <v>0</v>
      </c>
      <c r="F4039">
        <v>0</v>
      </c>
      <c r="G4039">
        <v>1</v>
      </c>
      <c r="H4039">
        <v>295</v>
      </c>
      <c r="I4039">
        <v>1</v>
      </c>
      <c r="J4039">
        <v>295</v>
      </c>
      <c r="K4039" s="3">
        <v>0</v>
      </c>
      <c r="L4039">
        <v>611</v>
      </c>
      <c r="M4039" t="s">
        <v>51508</v>
      </c>
      <c r="N4039" t="s">
        <v>54119</v>
      </c>
    </row>
    <row r="4040" spans="1:14" x14ac:dyDescent="0.25">
      <c r="A4040" t="s">
        <v>45244</v>
      </c>
      <c r="B4040" t="s">
        <v>50904</v>
      </c>
      <c r="C4040">
        <v>96.88</v>
      </c>
      <c r="D4040">
        <v>32</v>
      </c>
      <c r="E4040">
        <v>1</v>
      </c>
      <c r="F4040">
        <v>0</v>
      </c>
      <c r="G4040">
        <v>14</v>
      </c>
      <c r="H4040">
        <v>45</v>
      </c>
      <c r="I4040">
        <v>68</v>
      </c>
      <c r="J4040">
        <v>99</v>
      </c>
      <c r="K4040" s="3">
        <v>9.9999999999999994E-12</v>
      </c>
      <c r="L4040">
        <v>62.8</v>
      </c>
      <c r="M4040" t="s">
        <v>51508</v>
      </c>
      <c r="N4040" t="s">
        <v>54120</v>
      </c>
    </row>
    <row r="4041" spans="1:14" x14ac:dyDescent="0.25">
      <c r="A4041" t="s">
        <v>9205</v>
      </c>
      <c r="B4041" t="s">
        <v>49919</v>
      </c>
      <c r="C4041">
        <v>62.71</v>
      </c>
      <c r="D4041">
        <v>59</v>
      </c>
      <c r="E4041">
        <v>22</v>
      </c>
      <c r="F4041">
        <v>0</v>
      </c>
      <c r="G4041">
        <v>4</v>
      </c>
      <c r="H4041">
        <v>62</v>
      </c>
      <c r="I4041">
        <v>60</v>
      </c>
      <c r="J4041">
        <v>118</v>
      </c>
      <c r="K4041" s="3">
        <v>4.0000000000000003E-18</v>
      </c>
      <c r="L4041">
        <v>80.5</v>
      </c>
      <c r="M4041" t="s">
        <v>5041</v>
      </c>
      <c r="N4041" t="s">
        <v>5040</v>
      </c>
    </row>
    <row r="4042" spans="1:14" x14ac:dyDescent="0.25">
      <c r="A4042" t="s">
        <v>45245</v>
      </c>
      <c r="B4042" t="s">
        <v>50905</v>
      </c>
      <c r="C4042">
        <v>100</v>
      </c>
      <c r="D4042">
        <v>59</v>
      </c>
      <c r="E4042">
        <v>0</v>
      </c>
      <c r="F4042">
        <v>0</v>
      </c>
      <c r="G4042">
        <v>1</v>
      </c>
      <c r="H4042">
        <v>59</v>
      </c>
      <c r="I4042">
        <v>1</v>
      </c>
      <c r="J4042">
        <v>59</v>
      </c>
      <c r="K4042" s="3">
        <v>3E-34</v>
      </c>
      <c r="L4042">
        <v>120</v>
      </c>
      <c r="M4042" t="s">
        <v>51508</v>
      </c>
      <c r="N4042" t="s">
        <v>54121</v>
      </c>
    </row>
    <row r="4043" spans="1:14" x14ac:dyDescent="0.25">
      <c r="A4043" t="s">
        <v>45246</v>
      </c>
      <c r="B4043" t="s">
        <v>50906</v>
      </c>
      <c r="C4043">
        <v>100</v>
      </c>
      <c r="D4043">
        <v>137</v>
      </c>
      <c r="E4043">
        <v>0</v>
      </c>
      <c r="F4043">
        <v>0</v>
      </c>
      <c r="G4043">
        <v>1</v>
      </c>
      <c r="H4043">
        <v>137</v>
      </c>
      <c r="I4043">
        <v>1</v>
      </c>
      <c r="J4043">
        <v>137</v>
      </c>
      <c r="K4043" s="3">
        <v>6.0000000000000003E-92</v>
      </c>
      <c r="L4043">
        <v>273</v>
      </c>
      <c r="M4043" t="s">
        <v>51508</v>
      </c>
      <c r="N4043" t="s">
        <v>54122</v>
      </c>
    </row>
    <row r="4044" spans="1:14" x14ac:dyDescent="0.25">
      <c r="A4044" t="s">
        <v>9206</v>
      </c>
      <c r="B4044" t="s">
        <v>48871</v>
      </c>
      <c r="C4044">
        <v>61.34</v>
      </c>
      <c r="D4044">
        <v>432</v>
      </c>
      <c r="E4044">
        <v>165</v>
      </c>
      <c r="F4044">
        <v>2</v>
      </c>
      <c r="G4044">
        <v>3</v>
      </c>
      <c r="H4044">
        <v>432</v>
      </c>
      <c r="I4044">
        <v>4</v>
      </c>
      <c r="J4044">
        <v>435</v>
      </c>
      <c r="K4044" s="3">
        <v>7.0000000000000003E-173</v>
      </c>
      <c r="L4044">
        <v>502</v>
      </c>
      <c r="M4044" t="s">
        <v>964</v>
      </c>
      <c r="N4044" t="s">
        <v>51792</v>
      </c>
    </row>
    <row r="4045" spans="1:14" x14ac:dyDescent="0.25">
      <c r="A4045" t="s">
        <v>45247</v>
      </c>
      <c r="B4045" t="s">
        <v>50907</v>
      </c>
      <c r="C4045">
        <v>100</v>
      </c>
      <c r="D4045">
        <v>74</v>
      </c>
      <c r="E4045">
        <v>0</v>
      </c>
      <c r="F4045">
        <v>0</v>
      </c>
      <c r="G4045">
        <v>1</v>
      </c>
      <c r="H4045">
        <v>74</v>
      </c>
      <c r="I4045">
        <v>1</v>
      </c>
      <c r="J4045">
        <v>74</v>
      </c>
      <c r="K4045" s="3">
        <v>3.0000000000000001E-45</v>
      </c>
      <c r="L4045">
        <v>149</v>
      </c>
      <c r="M4045" t="s">
        <v>51508</v>
      </c>
      <c r="N4045" t="s">
        <v>54123</v>
      </c>
    </row>
    <row r="4046" spans="1:14" x14ac:dyDescent="0.25">
      <c r="A4046" t="s">
        <v>45248</v>
      </c>
      <c r="B4046" t="s">
        <v>50908</v>
      </c>
      <c r="C4046">
        <v>100</v>
      </c>
      <c r="D4046">
        <v>218</v>
      </c>
      <c r="E4046">
        <v>0</v>
      </c>
      <c r="F4046">
        <v>0</v>
      </c>
      <c r="G4046">
        <v>1</v>
      </c>
      <c r="H4046">
        <v>218</v>
      </c>
      <c r="I4046">
        <v>1</v>
      </c>
      <c r="J4046">
        <v>218</v>
      </c>
      <c r="K4046" s="3">
        <v>2.9999999999999999E-161</v>
      </c>
      <c r="L4046">
        <v>455</v>
      </c>
      <c r="M4046" t="s">
        <v>51508</v>
      </c>
      <c r="N4046" t="s">
        <v>54124</v>
      </c>
    </row>
    <row r="4047" spans="1:14" x14ac:dyDescent="0.25">
      <c r="A4047" t="s">
        <v>45249</v>
      </c>
      <c r="B4047" t="s">
        <v>50909</v>
      </c>
      <c r="C4047">
        <v>100</v>
      </c>
      <c r="D4047">
        <v>91</v>
      </c>
      <c r="E4047">
        <v>0</v>
      </c>
      <c r="F4047">
        <v>0</v>
      </c>
      <c r="G4047">
        <v>1</v>
      </c>
      <c r="H4047">
        <v>91</v>
      </c>
      <c r="I4047">
        <v>1</v>
      </c>
      <c r="J4047">
        <v>91</v>
      </c>
      <c r="K4047" s="3">
        <v>2.0000000000000001E-59</v>
      </c>
      <c r="L4047">
        <v>186</v>
      </c>
      <c r="M4047" t="s">
        <v>51508</v>
      </c>
      <c r="N4047" t="s">
        <v>54125</v>
      </c>
    </row>
    <row r="4048" spans="1:14" x14ac:dyDescent="0.25">
      <c r="A4048" t="s">
        <v>45250</v>
      </c>
      <c r="B4048" t="s">
        <v>50910</v>
      </c>
      <c r="C4048">
        <v>53.36</v>
      </c>
      <c r="D4048">
        <v>298</v>
      </c>
      <c r="E4048">
        <v>131</v>
      </c>
      <c r="F4048">
        <v>4</v>
      </c>
      <c r="G4048">
        <v>1</v>
      </c>
      <c r="H4048">
        <v>292</v>
      </c>
      <c r="I4048">
        <v>1</v>
      </c>
      <c r="J4048">
        <v>296</v>
      </c>
      <c r="K4048" s="3">
        <v>6.9999999999999997E-108</v>
      </c>
      <c r="L4048">
        <v>326</v>
      </c>
      <c r="M4048" t="s">
        <v>54126</v>
      </c>
      <c r="N4048" t="s">
        <v>54127</v>
      </c>
    </row>
    <row r="4049" spans="1:14" x14ac:dyDescent="0.25">
      <c r="A4049" t="s">
        <v>45251</v>
      </c>
      <c r="B4049" t="s">
        <v>50398</v>
      </c>
      <c r="C4049">
        <v>100</v>
      </c>
      <c r="D4049">
        <v>60</v>
      </c>
      <c r="E4049">
        <v>0</v>
      </c>
      <c r="F4049">
        <v>0</v>
      </c>
      <c r="G4049">
        <v>1</v>
      </c>
      <c r="H4049">
        <v>60</v>
      </c>
      <c r="I4049">
        <v>1</v>
      </c>
      <c r="J4049">
        <v>60</v>
      </c>
      <c r="K4049" s="3">
        <v>6.9999999999999999E-36</v>
      </c>
      <c r="L4049">
        <v>124</v>
      </c>
      <c r="M4049" t="s">
        <v>51508</v>
      </c>
      <c r="N4049" t="s">
        <v>53535</v>
      </c>
    </row>
    <row r="4050" spans="1:14" x14ac:dyDescent="0.25">
      <c r="A4050" t="s">
        <v>45252</v>
      </c>
      <c r="B4050" t="s">
        <v>50911</v>
      </c>
      <c r="C4050">
        <v>98.76</v>
      </c>
      <c r="D4050">
        <v>161</v>
      </c>
      <c r="E4050">
        <v>2</v>
      </c>
      <c r="F4050">
        <v>0</v>
      </c>
      <c r="G4050">
        <v>1</v>
      </c>
      <c r="H4050">
        <v>161</v>
      </c>
      <c r="I4050">
        <v>1</v>
      </c>
      <c r="J4050">
        <v>161</v>
      </c>
      <c r="K4050" s="3">
        <v>3.0000000000000002E-109</v>
      </c>
      <c r="L4050">
        <v>318</v>
      </c>
      <c r="M4050" t="s">
        <v>51508</v>
      </c>
      <c r="N4050" t="s">
        <v>54128</v>
      </c>
    </row>
    <row r="4051" spans="1:14" x14ac:dyDescent="0.25">
      <c r="A4051" t="s">
        <v>45253</v>
      </c>
      <c r="B4051" t="s">
        <v>50912</v>
      </c>
      <c r="C4051">
        <v>100</v>
      </c>
      <c r="D4051">
        <v>218</v>
      </c>
      <c r="E4051">
        <v>0</v>
      </c>
      <c r="F4051">
        <v>0</v>
      </c>
      <c r="G4051">
        <v>1</v>
      </c>
      <c r="H4051">
        <v>218</v>
      </c>
      <c r="I4051">
        <v>1</v>
      </c>
      <c r="J4051">
        <v>218</v>
      </c>
      <c r="K4051" s="3">
        <v>9.9999999999999999E-160</v>
      </c>
      <c r="L4051">
        <v>451</v>
      </c>
      <c r="M4051" t="s">
        <v>7669</v>
      </c>
      <c r="N4051" t="s">
        <v>54129</v>
      </c>
    </row>
    <row r="4052" spans="1:14" x14ac:dyDescent="0.25">
      <c r="A4052" t="s">
        <v>45254</v>
      </c>
      <c r="B4052" t="s">
        <v>50913</v>
      </c>
      <c r="C4052">
        <v>44.95</v>
      </c>
      <c r="D4052">
        <v>109</v>
      </c>
      <c r="E4052">
        <v>57</v>
      </c>
      <c r="F4052">
        <v>1</v>
      </c>
      <c r="G4052">
        <v>2</v>
      </c>
      <c r="H4052">
        <v>110</v>
      </c>
      <c r="I4052">
        <v>327</v>
      </c>
      <c r="J4052">
        <v>432</v>
      </c>
      <c r="K4052" s="3">
        <v>3E-23</v>
      </c>
      <c r="L4052">
        <v>100</v>
      </c>
      <c r="M4052" t="s">
        <v>54130</v>
      </c>
      <c r="N4052" t="s">
        <v>54131</v>
      </c>
    </row>
    <row r="4053" spans="1:14" x14ac:dyDescent="0.25">
      <c r="A4053" t="s">
        <v>45255</v>
      </c>
      <c r="L4053">
        <v>0</v>
      </c>
    </row>
    <row r="4054" spans="1:14" x14ac:dyDescent="0.25">
      <c r="A4054" t="s">
        <v>45256</v>
      </c>
      <c r="B4054" t="s">
        <v>50752</v>
      </c>
      <c r="C4054">
        <v>78.12</v>
      </c>
      <c r="D4054">
        <v>32</v>
      </c>
      <c r="E4054">
        <v>7</v>
      </c>
      <c r="F4054">
        <v>0</v>
      </c>
      <c r="G4054">
        <v>1</v>
      </c>
      <c r="H4054">
        <v>32</v>
      </c>
      <c r="I4054">
        <v>19</v>
      </c>
      <c r="J4054">
        <v>50</v>
      </c>
      <c r="K4054" s="3">
        <v>5.0000000000000001E-9</v>
      </c>
      <c r="L4054">
        <v>55.1</v>
      </c>
      <c r="M4054" t="s">
        <v>53952</v>
      </c>
      <c r="N4054" t="s">
        <v>53953</v>
      </c>
    </row>
    <row r="4055" spans="1:14" x14ac:dyDescent="0.25">
      <c r="A4055" t="s">
        <v>9209</v>
      </c>
      <c r="B4055" t="s">
        <v>48864</v>
      </c>
      <c r="C4055">
        <v>62.32</v>
      </c>
      <c r="D4055">
        <v>353</v>
      </c>
      <c r="E4055">
        <v>122</v>
      </c>
      <c r="F4055">
        <v>4</v>
      </c>
      <c r="G4055">
        <v>2</v>
      </c>
      <c r="H4055">
        <v>350</v>
      </c>
      <c r="I4055">
        <v>5</v>
      </c>
      <c r="J4055">
        <v>350</v>
      </c>
      <c r="K4055" s="3">
        <v>1.9999999999999999E-148</v>
      </c>
      <c r="L4055">
        <v>433</v>
      </c>
      <c r="M4055" t="s">
        <v>940</v>
      </c>
      <c r="N4055" t="s">
        <v>51785</v>
      </c>
    </row>
    <row r="4056" spans="1:14" x14ac:dyDescent="0.25">
      <c r="A4056" t="s">
        <v>45257</v>
      </c>
      <c r="B4056" t="s">
        <v>50914</v>
      </c>
      <c r="C4056">
        <v>72.55</v>
      </c>
      <c r="D4056">
        <v>51</v>
      </c>
      <c r="E4056">
        <v>13</v>
      </c>
      <c r="F4056">
        <v>1</v>
      </c>
      <c r="G4056">
        <v>1</v>
      </c>
      <c r="H4056">
        <v>51</v>
      </c>
      <c r="I4056">
        <v>1</v>
      </c>
      <c r="J4056">
        <v>50</v>
      </c>
      <c r="K4056" s="3">
        <v>2E-16</v>
      </c>
      <c r="L4056">
        <v>75.5</v>
      </c>
      <c r="M4056" t="s">
        <v>54132</v>
      </c>
      <c r="N4056" t="s">
        <v>54133</v>
      </c>
    </row>
    <row r="4057" spans="1:14" x14ac:dyDescent="0.25">
      <c r="A4057" t="s">
        <v>45258</v>
      </c>
      <c r="B4057" t="s">
        <v>50707</v>
      </c>
      <c r="C4057">
        <v>100</v>
      </c>
      <c r="D4057">
        <v>104</v>
      </c>
      <c r="E4057">
        <v>0</v>
      </c>
      <c r="F4057">
        <v>0</v>
      </c>
      <c r="G4057">
        <v>1</v>
      </c>
      <c r="H4057">
        <v>104</v>
      </c>
      <c r="I4057">
        <v>5</v>
      </c>
      <c r="J4057">
        <v>108</v>
      </c>
      <c r="K4057" s="3">
        <v>1.9999999999999999E-67</v>
      </c>
      <c r="L4057">
        <v>208</v>
      </c>
      <c r="M4057" t="s">
        <v>53889</v>
      </c>
      <c r="N4057" t="s">
        <v>53890</v>
      </c>
    </row>
    <row r="4058" spans="1:14" x14ac:dyDescent="0.25">
      <c r="A4058" t="s">
        <v>45259</v>
      </c>
      <c r="B4058" t="s">
        <v>50714</v>
      </c>
      <c r="C4058">
        <v>100</v>
      </c>
      <c r="D4058">
        <v>38</v>
      </c>
      <c r="E4058">
        <v>0</v>
      </c>
      <c r="F4058">
        <v>0</v>
      </c>
      <c r="G4058">
        <v>1</v>
      </c>
      <c r="H4058">
        <v>38</v>
      </c>
      <c r="I4058">
        <v>1</v>
      </c>
      <c r="J4058">
        <v>38</v>
      </c>
      <c r="K4058" s="3">
        <v>8.0000000000000006E-17</v>
      </c>
      <c r="L4058">
        <v>79.3</v>
      </c>
      <c r="M4058" t="s">
        <v>51508</v>
      </c>
      <c r="N4058" t="s">
        <v>53898</v>
      </c>
    </row>
    <row r="4059" spans="1:14" x14ac:dyDescent="0.25">
      <c r="A4059" t="s">
        <v>9210</v>
      </c>
      <c r="B4059" t="s">
        <v>49868</v>
      </c>
      <c r="C4059">
        <v>67.599999999999994</v>
      </c>
      <c r="D4059">
        <v>642</v>
      </c>
      <c r="E4059">
        <v>199</v>
      </c>
      <c r="F4059">
        <v>2</v>
      </c>
      <c r="G4059">
        <v>1</v>
      </c>
      <c r="H4059">
        <v>642</v>
      </c>
      <c r="I4059">
        <v>1</v>
      </c>
      <c r="J4059">
        <v>633</v>
      </c>
      <c r="K4059" s="3">
        <v>0</v>
      </c>
      <c r="L4059">
        <v>858</v>
      </c>
      <c r="M4059" t="s">
        <v>52938</v>
      </c>
      <c r="N4059" t="s">
        <v>52939</v>
      </c>
    </row>
    <row r="4060" spans="1:14" x14ac:dyDescent="0.25">
      <c r="A4060" t="s">
        <v>9211</v>
      </c>
      <c r="B4060" t="s">
        <v>50915</v>
      </c>
      <c r="C4060">
        <v>64.209999999999994</v>
      </c>
      <c r="D4060">
        <v>95</v>
      </c>
      <c r="E4060">
        <v>34</v>
      </c>
      <c r="F4060">
        <v>0</v>
      </c>
      <c r="G4060">
        <v>1</v>
      </c>
      <c r="H4060">
        <v>95</v>
      </c>
      <c r="I4060">
        <v>1</v>
      </c>
      <c r="J4060">
        <v>95</v>
      </c>
      <c r="K4060" s="3">
        <v>2E-35</v>
      </c>
      <c r="L4060">
        <v>126</v>
      </c>
      <c r="M4060" t="s">
        <v>54134</v>
      </c>
      <c r="N4060" t="s">
        <v>54135</v>
      </c>
    </row>
    <row r="4061" spans="1:14" x14ac:dyDescent="0.25">
      <c r="A4061" t="s">
        <v>9212</v>
      </c>
      <c r="B4061" t="s">
        <v>49188</v>
      </c>
      <c r="C4061">
        <v>78.44</v>
      </c>
      <c r="D4061">
        <v>450</v>
      </c>
      <c r="E4061">
        <v>97</v>
      </c>
      <c r="F4061">
        <v>0</v>
      </c>
      <c r="G4061">
        <v>1</v>
      </c>
      <c r="H4061">
        <v>450</v>
      </c>
      <c r="I4061">
        <v>1</v>
      </c>
      <c r="J4061">
        <v>450</v>
      </c>
      <c r="K4061" s="3">
        <v>0</v>
      </c>
      <c r="L4061">
        <v>754</v>
      </c>
      <c r="M4061" t="s">
        <v>2119</v>
      </c>
      <c r="N4061" t="s">
        <v>2118</v>
      </c>
    </row>
    <row r="4062" spans="1:14" x14ac:dyDescent="0.25">
      <c r="A4062" t="s">
        <v>9213</v>
      </c>
      <c r="B4062" t="s">
        <v>50291</v>
      </c>
      <c r="C4062">
        <v>71.62</v>
      </c>
      <c r="D4062">
        <v>229</v>
      </c>
      <c r="E4062">
        <v>65</v>
      </c>
      <c r="F4062">
        <v>0</v>
      </c>
      <c r="G4062">
        <v>2</v>
      </c>
      <c r="H4062">
        <v>230</v>
      </c>
      <c r="I4062">
        <v>3</v>
      </c>
      <c r="J4062">
        <v>231</v>
      </c>
      <c r="K4062" s="3">
        <v>3.9999999999999996E-96</v>
      </c>
      <c r="L4062">
        <v>291</v>
      </c>
      <c r="M4062" t="s">
        <v>6641</v>
      </c>
      <c r="N4062" t="s">
        <v>6640</v>
      </c>
    </row>
    <row r="4063" spans="1:14" x14ac:dyDescent="0.25">
      <c r="A4063" t="s">
        <v>9214</v>
      </c>
      <c r="B4063" t="s">
        <v>49869</v>
      </c>
      <c r="C4063">
        <v>66.67</v>
      </c>
      <c r="D4063">
        <v>117</v>
      </c>
      <c r="E4063">
        <v>39</v>
      </c>
      <c r="F4063">
        <v>0</v>
      </c>
      <c r="G4063">
        <v>1</v>
      </c>
      <c r="H4063">
        <v>117</v>
      </c>
      <c r="I4063">
        <v>18</v>
      </c>
      <c r="J4063">
        <v>134</v>
      </c>
      <c r="K4063" s="3">
        <v>4.9999999999999996E-41</v>
      </c>
      <c r="L4063">
        <v>142</v>
      </c>
      <c r="M4063" t="s">
        <v>4876</v>
      </c>
      <c r="N4063" t="s">
        <v>4875</v>
      </c>
    </row>
    <row r="4064" spans="1:14" x14ac:dyDescent="0.25">
      <c r="A4064" t="s">
        <v>9215</v>
      </c>
      <c r="B4064" t="s">
        <v>50916</v>
      </c>
      <c r="C4064">
        <v>53.15</v>
      </c>
      <c r="D4064">
        <v>333</v>
      </c>
      <c r="E4064">
        <v>152</v>
      </c>
      <c r="F4064">
        <v>2</v>
      </c>
      <c r="G4064">
        <v>31</v>
      </c>
      <c r="H4064">
        <v>363</v>
      </c>
      <c r="I4064">
        <v>1</v>
      </c>
      <c r="J4064">
        <v>329</v>
      </c>
      <c r="K4064" s="3">
        <v>3.0000000000000001E-120</v>
      </c>
      <c r="L4064">
        <v>361</v>
      </c>
      <c r="M4064" t="s">
        <v>54136</v>
      </c>
      <c r="N4064" t="s">
        <v>54137</v>
      </c>
    </row>
    <row r="4065" spans="1:14" x14ac:dyDescent="0.25">
      <c r="A4065" t="s">
        <v>9219</v>
      </c>
      <c r="B4065" t="s">
        <v>49254</v>
      </c>
      <c r="C4065">
        <v>100</v>
      </c>
      <c r="D4065">
        <v>446</v>
      </c>
      <c r="E4065">
        <v>0</v>
      </c>
      <c r="F4065">
        <v>0</v>
      </c>
      <c r="G4065">
        <v>1</v>
      </c>
      <c r="H4065">
        <v>446</v>
      </c>
      <c r="I4065">
        <v>1</v>
      </c>
      <c r="J4065">
        <v>446</v>
      </c>
      <c r="K4065" s="3">
        <v>0</v>
      </c>
      <c r="L4065">
        <v>886</v>
      </c>
      <c r="M4065" t="s">
        <v>46284</v>
      </c>
      <c r="N4065" t="s">
        <v>52256</v>
      </c>
    </row>
    <row r="4066" spans="1:14" x14ac:dyDescent="0.25">
      <c r="A4066" t="s">
        <v>9220</v>
      </c>
      <c r="B4066" t="s">
        <v>49253</v>
      </c>
      <c r="C4066">
        <v>96.9</v>
      </c>
      <c r="D4066">
        <v>290</v>
      </c>
      <c r="E4066">
        <v>9</v>
      </c>
      <c r="F4066">
        <v>0</v>
      </c>
      <c r="G4066">
        <v>127</v>
      </c>
      <c r="H4066">
        <v>416</v>
      </c>
      <c r="I4066">
        <v>1</v>
      </c>
      <c r="J4066">
        <v>290</v>
      </c>
      <c r="K4066">
        <v>0</v>
      </c>
      <c r="L4066">
        <v>572</v>
      </c>
      <c r="M4066" t="s">
        <v>46190</v>
      </c>
      <c r="N4066" t="s">
        <v>52255</v>
      </c>
    </row>
    <row r="4067" spans="1:14" x14ac:dyDescent="0.25">
      <c r="A4067" t="s">
        <v>9221</v>
      </c>
      <c r="B4067" t="s">
        <v>49798</v>
      </c>
      <c r="C4067">
        <v>90.3</v>
      </c>
      <c r="D4067">
        <v>237</v>
      </c>
      <c r="E4067">
        <v>23</v>
      </c>
      <c r="F4067">
        <v>0</v>
      </c>
      <c r="G4067">
        <v>1</v>
      </c>
      <c r="H4067">
        <v>237</v>
      </c>
      <c r="I4067">
        <v>1</v>
      </c>
      <c r="J4067">
        <v>237</v>
      </c>
      <c r="K4067" s="3">
        <v>4E-159</v>
      </c>
      <c r="L4067">
        <v>451</v>
      </c>
      <c r="M4067" t="s">
        <v>4591</v>
      </c>
      <c r="N4067" t="s">
        <v>52861</v>
      </c>
    </row>
    <row r="4068" spans="1:14" x14ac:dyDescent="0.25">
      <c r="A4068" t="s">
        <v>9222</v>
      </c>
      <c r="B4068" t="s">
        <v>50917</v>
      </c>
      <c r="C4068">
        <v>51.34</v>
      </c>
      <c r="D4068">
        <v>707</v>
      </c>
      <c r="E4068">
        <v>273</v>
      </c>
      <c r="F4068">
        <v>16</v>
      </c>
      <c r="G4068">
        <v>1</v>
      </c>
      <c r="H4068">
        <v>654</v>
      </c>
      <c r="I4068">
        <v>1</v>
      </c>
      <c r="J4068">
        <v>689</v>
      </c>
      <c r="K4068" s="3">
        <v>0</v>
      </c>
      <c r="L4068">
        <v>626</v>
      </c>
      <c r="M4068" t="s">
        <v>4586</v>
      </c>
      <c r="N4068" t="s">
        <v>54138</v>
      </c>
    </row>
    <row r="4069" spans="1:14" x14ac:dyDescent="0.25">
      <c r="A4069" t="s">
        <v>9223</v>
      </c>
      <c r="B4069" t="s">
        <v>49445</v>
      </c>
      <c r="C4069">
        <v>66.94</v>
      </c>
      <c r="D4069">
        <v>481</v>
      </c>
      <c r="E4069">
        <v>159</v>
      </c>
      <c r="F4069">
        <v>0</v>
      </c>
      <c r="G4069">
        <v>1</v>
      </c>
      <c r="H4069">
        <v>481</v>
      </c>
      <c r="I4069">
        <v>1</v>
      </c>
      <c r="J4069">
        <v>481</v>
      </c>
      <c r="K4069" s="3">
        <v>0</v>
      </c>
      <c r="L4069">
        <v>708</v>
      </c>
      <c r="M4069" t="s">
        <v>3112</v>
      </c>
      <c r="N4069" t="s">
        <v>52482</v>
      </c>
    </row>
    <row r="4070" spans="1:14" x14ac:dyDescent="0.25">
      <c r="A4070" t="s">
        <v>9224</v>
      </c>
      <c r="B4070" t="s">
        <v>49743</v>
      </c>
      <c r="C4070">
        <v>77.75</v>
      </c>
      <c r="D4070">
        <v>427</v>
      </c>
      <c r="E4070">
        <v>92</v>
      </c>
      <c r="F4070">
        <v>2</v>
      </c>
      <c r="G4070">
        <v>1</v>
      </c>
      <c r="H4070">
        <v>426</v>
      </c>
      <c r="I4070">
        <v>1</v>
      </c>
      <c r="J4070">
        <v>425</v>
      </c>
      <c r="K4070" s="3">
        <v>0</v>
      </c>
      <c r="L4070">
        <v>669</v>
      </c>
      <c r="M4070" t="s">
        <v>4365</v>
      </c>
      <c r="N4070" t="s">
        <v>4364</v>
      </c>
    </row>
    <row r="4071" spans="1:14" x14ac:dyDescent="0.25">
      <c r="A4071" t="s">
        <v>9225</v>
      </c>
      <c r="B4071" t="s">
        <v>50918</v>
      </c>
      <c r="C4071">
        <v>73.819999999999993</v>
      </c>
      <c r="D4071">
        <v>233</v>
      </c>
      <c r="E4071">
        <v>61</v>
      </c>
      <c r="F4071">
        <v>0</v>
      </c>
      <c r="G4071">
        <v>1</v>
      </c>
      <c r="H4071">
        <v>233</v>
      </c>
      <c r="I4071">
        <v>1</v>
      </c>
      <c r="J4071">
        <v>233</v>
      </c>
      <c r="K4071" s="3">
        <v>4E-125</v>
      </c>
      <c r="L4071">
        <v>365</v>
      </c>
      <c r="M4071" t="s">
        <v>9228</v>
      </c>
      <c r="N4071" t="s">
        <v>9227</v>
      </c>
    </row>
    <row r="4072" spans="1:14" x14ac:dyDescent="0.25">
      <c r="A4072" t="s">
        <v>9230</v>
      </c>
      <c r="B4072" t="s">
        <v>48726</v>
      </c>
      <c r="C4072">
        <v>98.52</v>
      </c>
      <c r="D4072">
        <v>135</v>
      </c>
      <c r="E4072">
        <v>2</v>
      </c>
      <c r="F4072">
        <v>0</v>
      </c>
      <c r="G4072">
        <v>1</v>
      </c>
      <c r="H4072">
        <v>135</v>
      </c>
      <c r="I4072">
        <v>71</v>
      </c>
      <c r="J4072">
        <v>205</v>
      </c>
      <c r="K4072" s="3">
        <v>7.9999999999999996E-94</v>
      </c>
      <c r="L4072">
        <v>280</v>
      </c>
      <c r="M4072" t="s">
        <v>51508</v>
      </c>
      <c r="N4072" t="s">
        <v>51620</v>
      </c>
    </row>
    <row r="4073" spans="1:14" x14ac:dyDescent="0.25">
      <c r="A4073" t="s">
        <v>45260</v>
      </c>
      <c r="B4073" t="s">
        <v>50919</v>
      </c>
      <c r="C4073">
        <v>78.05</v>
      </c>
      <c r="D4073">
        <v>41</v>
      </c>
      <c r="E4073">
        <v>9</v>
      </c>
      <c r="F4073">
        <v>0</v>
      </c>
      <c r="G4073">
        <v>8</v>
      </c>
      <c r="H4073">
        <v>48</v>
      </c>
      <c r="I4073">
        <v>1</v>
      </c>
      <c r="J4073">
        <v>41</v>
      </c>
      <c r="K4073" s="3">
        <v>2.0000000000000001E-13</v>
      </c>
      <c r="L4073">
        <v>66.2</v>
      </c>
      <c r="M4073" t="s">
        <v>51508</v>
      </c>
      <c r="N4073" t="s">
        <v>54139</v>
      </c>
    </row>
    <row r="4074" spans="1:14" x14ac:dyDescent="0.25">
      <c r="A4074" t="s">
        <v>45261</v>
      </c>
      <c r="B4074" t="s">
        <v>50252</v>
      </c>
      <c r="C4074">
        <v>92.98</v>
      </c>
      <c r="D4074">
        <v>57</v>
      </c>
      <c r="E4074">
        <v>4</v>
      </c>
      <c r="F4074">
        <v>0</v>
      </c>
      <c r="G4074">
        <v>1</v>
      </c>
      <c r="H4074">
        <v>57</v>
      </c>
      <c r="I4074">
        <v>1</v>
      </c>
      <c r="J4074">
        <v>57</v>
      </c>
      <c r="K4074" s="3">
        <v>3.0000000000000001E-26</v>
      </c>
      <c r="L4074">
        <v>99.8</v>
      </c>
      <c r="M4074" t="s">
        <v>51772</v>
      </c>
      <c r="N4074" t="s">
        <v>53369</v>
      </c>
    </row>
    <row r="4075" spans="1:14" x14ac:dyDescent="0.25">
      <c r="A4075" t="s">
        <v>9231</v>
      </c>
      <c r="B4075" t="s">
        <v>50920</v>
      </c>
      <c r="C4075">
        <v>64.83</v>
      </c>
      <c r="D4075">
        <v>344</v>
      </c>
      <c r="E4075">
        <v>120</v>
      </c>
      <c r="F4075">
        <v>1</v>
      </c>
      <c r="G4075">
        <v>1</v>
      </c>
      <c r="H4075">
        <v>344</v>
      </c>
      <c r="I4075">
        <v>1</v>
      </c>
      <c r="J4075">
        <v>343</v>
      </c>
      <c r="K4075" s="3">
        <v>1E-161</v>
      </c>
      <c r="L4075">
        <v>466</v>
      </c>
      <c r="M4075" t="s">
        <v>9234</v>
      </c>
      <c r="N4075" t="s">
        <v>54140</v>
      </c>
    </row>
    <row r="4076" spans="1:14" x14ac:dyDescent="0.25">
      <c r="A4076" t="s">
        <v>9236</v>
      </c>
      <c r="B4076" t="s">
        <v>48877</v>
      </c>
      <c r="C4076">
        <v>64.64</v>
      </c>
      <c r="D4076">
        <v>280</v>
      </c>
      <c r="E4076">
        <v>95</v>
      </c>
      <c r="F4076">
        <v>2</v>
      </c>
      <c r="G4076">
        <v>1</v>
      </c>
      <c r="H4076">
        <v>280</v>
      </c>
      <c r="I4076">
        <v>1</v>
      </c>
      <c r="J4076">
        <v>276</v>
      </c>
      <c r="K4076" s="3">
        <v>4.0000000000000002E-122</v>
      </c>
      <c r="L4076">
        <v>360</v>
      </c>
      <c r="M4076" t="s">
        <v>51797</v>
      </c>
      <c r="N4076" t="s">
        <v>51798</v>
      </c>
    </row>
    <row r="4077" spans="1:14" x14ac:dyDescent="0.25">
      <c r="A4077" t="s">
        <v>9237</v>
      </c>
      <c r="B4077" t="s">
        <v>48851</v>
      </c>
      <c r="C4077">
        <v>60</v>
      </c>
      <c r="D4077">
        <v>405</v>
      </c>
      <c r="E4077">
        <v>131</v>
      </c>
      <c r="F4077">
        <v>7</v>
      </c>
      <c r="G4077">
        <v>1</v>
      </c>
      <c r="H4077">
        <v>404</v>
      </c>
      <c r="I4077">
        <v>1</v>
      </c>
      <c r="J4077">
        <v>375</v>
      </c>
      <c r="K4077" s="3">
        <v>5.0000000000000001E-126</v>
      </c>
      <c r="L4077">
        <v>380</v>
      </c>
      <c r="M4077" t="s">
        <v>901</v>
      </c>
      <c r="N4077" t="s">
        <v>51771</v>
      </c>
    </row>
    <row r="4078" spans="1:14" x14ac:dyDescent="0.25">
      <c r="A4078" t="s">
        <v>9238</v>
      </c>
      <c r="B4078" t="s">
        <v>48865</v>
      </c>
      <c r="C4078">
        <v>60.81</v>
      </c>
      <c r="D4078">
        <v>393</v>
      </c>
      <c r="E4078">
        <v>152</v>
      </c>
      <c r="F4078">
        <v>1</v>
      </c>
      <c r="G4078">
        <v>27</v>
      </c>
      <c r="H4078">
        <v>419</v>
      </c>
      <c r="I4078">
        <v>20</v>
      </c>
      <c r="J4078">
        <v>410</v>
      </c>
      <c r="K4078" s="3">
        <v>3E-148</v>
      </c>
      <c r="L4078">
        <v>437</v>
      </c>
      <c r="M4078" t="s">
        <v>945</v>
      </c>
      <c r="N4078" t="s">
        <v>944</v>
      </c>
    </row>
    <row r="4079" spans="1:14" x14ac:dyDescent="0.25">
      <c r="A4079" t="s">
        <v>9239</v>
      </c>
      <c r="B4079" t="s">
        <v>49878</v>
      </c>
      <c r="C4079">
        <v>89.53</v>
      </c>
      <c r="D4079">
        <v>487</v>
      </c>
      <c r="E4079">
        <v>49</v>
      </c>
      <c r="F4079">
        <v>1</v>
      </c>
      <c r="G4079">
        <v>66</v>
      </c>
      <c r="H4079">
        <v>552</v>
      </c>
      <c r="I4079">
        <v>1</v>
      </c>
      <c r="J4079">
        <v>485</v>
      </c>
      <c r="K4079" s="3">
        <v>0</v>
      </c>
      <c r="L4079">
        <v>892</v>
      </c>
      <c r="M4079" t="s">
        <v>4904</v>
      </c>
      <c r="N4079" t="s">
        <v>4903</v>
      </c>
    </row>
    <row r="4080" spans="1:14" x14ac:dyDescent="0.25">
      <c r="A4080" t="s">
        <v>9240</v>
      </c>
      <c r="B4080" t="s">
        <v>50921</v>
      </c>
      <c r="C4080">
        <v>87.22</v>
      </c>
      <c r="D4080">
        <v>227</v>
      </c>
      <c r="E4080">
        <v>29</v>
      </c>
      <c r="F4080">
        <v>0</v>
      </c>
      <c r="G4080">
        <v>1</v>
      </c>
      <c r="H4080">
        <v>227</v>
      </c>
      <c r="I4080">
        <v>1</v>
      </c>
      <c r="J4080">
        <v>227</v>
      </c>
      <c r="K4080" s="3">
        <v>1.9999999999999998E-145</v>
      </c>
      <c r="L4080">
        <v>416</v>
      </c>
      <c r="M4080" t="s">
        <v>9243</v>
      </c>
      <c r="N4080" t="s">
        <v>54141</v>
      </c>
    </row>
    <row r="4081" spans="1:14" x14ac:dyDescent="0.25">
      <c r="A4081" t="s">
        <v>45262</v>
      </c>
      <c r="B4081" t="s">
        <v>50922</v>
      </c>
      <c r="C4081">
        <v>77.5</v>
      </c>
      <c r="D4081">
        <v>40</v>
      </c>
      <c r="E4081">
        <v>9</v>
      </c>
      <c r="F4081">
        <v>0</v>
      </c>
      <c r="G4081">
        <v>4</v>
      </c>
      <c r="H4081">
        <v>43</v>
      </c>
      <c r="I4081">
        <v>51</v>
      </c>
      <c r="J4081">
        <v>90</v>
      </c>
      <c r="K4081" s="3">
        <v>4.9999999999999999E-13</v>
      </c>
      <c r="L4081">
        <v>65.900000000000006</v>
      </c>
      <c r="M4081" t="s">
        <v>46350</v>
      </c>
      <c r="N4081" t="s">
        <v>54142</v>
      </c>
    </row>
    <row r="4082" spans="1:14" x14ac:dyDescent="0.25">
      <c r="A4082" t="s">
        <v>45263</v>
      </c>
      <c r="B4082" t="s">
        <v>50696</v>
      </c>
      <c r="C4082">
        <v>100</v>
      </c>
      <c r="D4082">
        <v>265</v>
      </c>
      <c r="E4082">
        <v>0</v>
      </c>
      <c r="F4082">
        <v>0</v>
      </c>
      <c r="G4082">
        <v>49</v>
      </c>
      <c r="H4082">
        <v>313</v>
      </c>
      <c r="I4082">
        <v>1</v>
      </c>
      <c r="J4082">
        <v>265</v>
      </c>
      <c r="K4082" s="3">
        <v>0</v>
      </c>
      <c r="L4082">
        <v>552</v>
      </c>
      <c r="M4082" t="s">
        <v>53875</v>
      </c>
      <c r="N4082" t="s">
        <v>53876</v>
      </c>
    </row>
    <row r="4083" spans="1:14" x14ac:dyDescent="0.25">
      <c r="A4083" t="s">
        <v>45264</v>
      </c>
      <c r="B4083" t="s">
        <v>50719</v>
      </c>
      <c r="C4083">
        <v>72.599999999999994</v>
      </c>
      <c r="D4083">
        <v>73</v>
      </c>
      <c r="E4083">
        <v>20</v>
      </c>
      <c r="F4083">
        <v>0</v>
      </c>
      <c r="G4083">
        <v>1</v>
      </c>
      <c r="H4083">
        <v>73</v>
      </c>
      <c r="I4083">
        <v>1</v>
      </c>
      <c r="J4083">
        <v>73</v>
      </c>
      <c r="K4083" s="3">
        <v>9.0000000000000008E-31</v>
      </c>
      <c r="L4083">
        <v>119</v>
      </c>
      <c r="M4083" t="s">
        <v>53904</v>
      </c>
      <c r="N4083" t="s">
        <v>53905</v>
      </c>
    </row>
    <row r="4084" spans="1:14" x14ac:dyDescent="0.25">
      <c r="A4084" t="s">
        <v>45265</v>
      </c>
      <c r="B4084" t="s">
        <v>50923</v>
      </c>
      <c r="C4084">
        <v>99.57</v>
      </c>
      <c r="D4084">
        <v>232</v>
      </c>
      <c r="E4084">
        <v>1</v>
      </c>
      <c r="F4084">
        <v>0</v>
      </c>
      <c r="G4084">
        <v>130</v>
      </c>
      <c r="H4084">
        <v>361</v>
      </c>
      <c r="I4084">
        <v>1</v>
      </c>
      <c r="J4084">
        <v>232</v>
      </c>
      <c r="K4084" s="3">
        <v>1E-169</v>
      </c>
      <c r="L4084">
        <v>483</v>
      </c>
      <c r="M4084" t="s">
        <v>54143</v>
      </c>
      <c r="N4084" t="s">
        <v>54144</v>
      </c>
    </row>
    <row r="4085" spans="1:14" x14ac:dyDescent="0.25">
      <c r="A4085" t="s">
        <v>45266</v>
      </c>
      <c r="B4085" t="s">
        <v>50924</v>
      </c>
      <c r="C4085">
        <v>99.62</v>
      </c>
      <c r="D4085">
        <v>263</v>
      </c>
      <c r="E4085">
        <v>1</v>
      </c>
      <c r="F4085">
        <v>0</v>
      </c>
      <c r="G4085">
        <v>1</v>
      </c>
      <c r="H4085">
        <v>263</v>
      </c>
      <c r="I4085">
        <v>3</v>
      </c>
      <c r="J4085">
        <v>265</v>
      </c>
      <c r="K4085">
        <v>0</v>
      </c>
      <c r="L4085">
        <v>528</v>
      </c>
      <c r="M4085" t="s">
        <v>51508</v>
      </c>
      <c r="N4085" t="s">
        <v>54145</v>
      </c>
    </row>
    <row r="4086" spans="1:14" x14ac:dyDescent="0.25">
      <c r="A4086" t="s">
        <v>45267</v>
      </c>
      <c r="B4086" t="s">
        <v>50925</v>
      </c>
      <c r="C4086">
        <v>84.62</v>
      </c>
      <c r="D4086">
        <v>65</v>
      </c>
      <c r="E4086">
        <v>10</v>
      </c>
      <c r="F4086">
        <v>0</v>
      </c>
      <c r="G4086">
        <v>6</v>
      </c>
      <c r="H4086">
        <v>70</v>
      </c>
      <c r="I4086">
        <v>1</v>
      </c>
      <c r="J4086">
        <v>65</v>
      </c>
      <c r="K4086" s="3">
        <v>2.0000000000000001E-33</v>
      </c>
      <c r="L4086">
        <v>122</v>
      </c>
      <c r="M4086" t="s">
        <v>46190</v>
      </c>
      <c r="N4086" t="s">
        <v>54146</v>
      </c>
    </row>
    <row r="4087" spans="1:14" x14ac:dyDescent="0.25">
      <c r="A4087" t="s">
        <v>9245</v>
      </c>
      <c r="B4087" t="s">
        <v>49682</v>
      </c>
      <c r="C4087">
        <v>72.92</v>
      </c>
      <c r="D4087">
        <v>144</v>
      </c>
      <c r="E4087">
        <v>38</v>
      </c>
      <c r="F4087">
        <v>1</v>
      </c>
      <c r="G4087">
        <v>5</v>
      </c>
      <c r="H4087">
        <v>148</v>
      </c>
      <c r="I4087">
        <v>1</v>
      </c>
      <c r="J4087">
        <v>143</v>
      </c>
      <c r="K4087" s="3">
        <v>1.9999999999999999E-64</v>
      </c>
      <c r="L4087">
        <v>204</v>
      </c>
      <c r="M4087" t="s">
        <v>4116</v>
      </c>
      <c r="N4087" t="s">
        <v>52732</v>
      </c>
    </row>
    <row r="4088" spans="1:14" x14ac:dyDescent="0.25">
      <c r="A4088" t="s">
        <v>9246</v>
      </c>
      <c r="B4088" t="s">
        <v>48844</v>
      </c>
      <c r="C4088">
        <v>57.88</v>
      </c>
      <c r="D4088">
        <v>387</v>
      </c>
      <c r="E4088">
        <v>160</v>
      </c>
      <c r="F4088">
        <v>2</v>
      </c>
      <c r="G4088">
        <v>1</v>
      </c>
      <c r="H4088">
        <v>384</v>
      </c>
      <c r="I4088">
        <v>1</v>
      </c>
      <c r="J4088">
        <v>387</v>
      </c>
      <c r="K4088" s="3">
        <v>6E-162</v>
      </c>
      <c r="L4088">
        <v>471</v>
      </c>
      <c r="M4088" t="s">
        <v>51762</v>
      </c>
      <c r="N4088" t="s">
        <v>51764</v>
      </c>
    </row>
    <row r="4089" spans="1:14" x14ac:dyDescent="0.25">
      <c r="A4089" t="s">
        <v>45268</v>
      </c>
      <c r="B4089" t="s">
        <v>50704</v>
      </c>
      <c r="C4089">
        <v>100</v>
      </c>
      <c r="D4089">
        <v>470</v>
      </c>
      <c r="E4089">
        <v>0</v>
      </c>
      <c r="F4089">
        <v>0</v>
      </c>
      <c r="G4089">
        <v>1</v>
      </c>
      <c r="H4089">
        <v>470</v>
      </c>
      <c r="I4089">
        <v>111</v>
      </c>
      <c r="J4089">
        <v>580</v>
      </c>
      <c r="K4089" s="3">
        <v>0</v>
      </c>
      <c r="L4089">
        <v>979</v>
      </c>
      <c r="M4089" t="s">
        <v>53761</v>
      </c>
      <c r="N4089" t="s">
        <v>53886</v>
      </c>
    </row>
    <row r="4090" spans="1:14" x14ac:dyDescent="0.25">
      <c r="A4090" t="s">
        <v>9247</v>
      </c>
      <c r="B4090" t="s">
        <v>49825</v>
      </c>
      <c r="C4090">
        <v>63.14</v>
      </c>
      <c r="D4090">
        <v>407</v>
      </c>
      <c r="E4090">
        <v>149</v>
      </c>
      <c r="F4090">
        <v>1</v>
      </c>
      <c r="G4090">
        <v>1</v>
      </c>
      <c r="H4090">
        <v>407</v>
      </c>
      <c r="I4090">
        <v>1</v>
      </c>
      <c r="J4090">
        <v>406</v>
      </c>
      <c r="K4090" s="3">
        <v>1.9999999999999998E-163</v>
      </c>
      <c r="L4090">
        <v>476</v>
      </c>
      <c r="M4090" t="s">
        <v>4702</v>
      </c>
      <c r="N4090" t="s">
        <v>4701</v>
      </c>
    </row>
    <row r="4091" spans="1:14" x14ac:dyDescent="0.25">
      <c r="A4091" t="s">
        <v>9248</v>
      </c>
      <c r="B4091" t="s">
        <v>50534</v>
      </c>
      <c r="C4091">
        <v>64.34</v>
      </c>
      <c r="D4091">
        <v>143</v>
      </c>
      <c r="E4091">
        <v>51</v>
      </c>
      <c r="F4091">
        <v>0</v>
      </c>
      <c r="G4091">
        <v>1</v>
      </c>
      <c r="H4091">
        <v>143</v>
      </c>
      <c r="I4091">
        <v>1</v>
      </c>
      <c r="J4091">
        <v>143</v>
      </c>
      <c r="K4091" s="3">
        <v>8.0000000000000003E-62</v>
      </c>
      <c r="L4091">
        <v>197</v>
      </c>
      <c r="M4091" t="s">
        <v>7776</v>
      </c>
      <c r="N4091" t="s">
        <v>7775</v>
      </c>
    </row>
    <row r="4092" spans="1:14" x14ac:dyDescent="0.25">
      <c r="A4092" t="s">
        <v>9249</v>
      </c>
      <c r="B4092" t="s">
        <v>50926</v>
      </c>
      <c r="C4092">
        <v>74.400000000000006</v>
      </c>
      <c r="D4092">
        <v>293</v>
      </c>
      <c r="E4092">
        <v>73</v>
      </c>
      <c r="F4092">
        <v>2</v>
      </c>
      <c r="G4092">
        <v>8</v>
      </c>
      <c r="H4092">
        <v>300</v>
      </c>
      <c r="I4092">
        <v>9</v>
      </c>
      <c r="J4092">
        <v>299</v>
      </c>
      <c r="K4092" s="3">
        <v>9E-143</v>
      </c>
      <c r="L4092">
        <v>415</v>
      </c>
      <c r="M4092" t="s">
        <v>9252</v>
      </c>
      <c r="N4092" t="s">
        <v>9251</v>
      </c>
    </row>
    <row r="4093" spans="1:14" x14ac:dyDescent="0.25">
      <c r="A4093" t="s">
        <v>9254</v>
      </c>
      <c r="B4093" t="s">
        <v>50927</v>
      </c>
      <c r="C4093">
        <v>68.16</v>
      </c>
      <c r="D4093">
        <v>201</v>
      </c>
      <c r="E4093">
        <v>64</v>
      </c>
      <c r="F4093">
        <v>0</v>
      </c>
      <c r="G4093">
        <v>2</v>
      </c>
      <c r="H4093">
        <v>202</v>
      </c>
      <c r="I4093">
        <v>188</v>
      </c>
      <c r="J4093">
        <v>388</v>
      </c>
      <c r="K4093" s="3">
        <v>3.0000000000000001E-94</v>
      </c>
      <c r="L4093">
        <v>290</v>
      </c>
      <c r="M4093" t="s">
        <v>3219</v>
      </c>
      <c r="N4093" t="s">
        <v>54147</v>
      </c>
    </row>
    <row r="4094" spans="1:14" x14ac:dyDescent="0.25">
      <c r="A4094" t="s">
        <v>9258</v>
      </c>
      <c r="B4094" t="s">
        <v>48726</v>
      </c>
      <c r="C4094">
        <v>60.78</v>
      </c>
      <c r="D4094">
        <v>51</v>
      </c>
      <c r="E4094">
        <v>20</v>
      </c>
      <c r="F4094">
        <v>0</v>
      </c>
      <c r="G4094">
        <v>1</v>
      </c>
      <c r="H4094">
        <v>51</v>
      </c>
      <c r="I4094">
        <v>155</v>
      </c>
      <c r="J4094">
        <v>205</v>
      </c>
      <c r="K4094" s="3">
        <v>9.9999999999999998E-13</v>
      </c>
      <c r="L4094">
        <v>66.599999999999994</v>
      </c>
      <c r="M4094" t="s">
        <v>51508</v>
      </c>
      <c r="N4094" t="s">
        <v>51620</v>
      </c>
    </row>
    <row r="4095" spans="1:14" x14ac:dyDescent="0.25">
      <c r="A4095" t="s">
        <v>9259</v>
      </c>
      <c r="B4095" t="s">
        <v>48785</v>
      </c>
      <c r="C4095">
        <v>87.11</v>
      </c>
      <c r="D4095">
        <v>419</v>
      </c>
      <c r="E4095">
        <v>54</v>
      </c>
      <c r="F4095">
        <v>0</v>
      </c>
      <c r="G4095">
        <v>1</v>
      </c>
      <c r="H4095">
        <v>419</v>
      </c>
      <c r="I4095">
        <v>1</v>
      </c>
      <c r="J4095">
        <v>419</v>
      </c>
      <c r="K4095">
        <v>0</v>
      </c>
      <c r="L4095">
        <v>675</v>
      </c>
      <c r="M4095" t="s">
        <v>666</v>
      </c>
      <c r="N4095" t="s">
        <v>665</v>
      </c>
    </row>
    <row r="4096" spans="1:14" x14ac:dyDescent="0.25">
      <c r="A4096" t="s">
        <v>9260</v>
      </c>
      <c r="B4096" t="s">
        <v>49826</v>
      </c>
      <c r="C4096">
        <v>84.36</v>
      </c>
      <c r="D4096">
        <v>179</v>
      </c>
      <c r="E4096">
        <v>28</v>
      </c>
      <c r="F4096">
        <v>0</v>
      </c>
      <c r="G4096">
        <v>1</v>
      </c>
      <c r="H4096">
        <v>179</v>
      </c>
      <c r="I4096">
        <v>1</v>
      </c>
      <c r="J4096">
        <v>179</v>
      </c>
      <c r="K4096" s="3">
        <v>2E-107</v>
      </c>
      <c r="L4096">
        <v>315</v>
      </c>
      <c r="M4096" t="s">
        <v>4707</v>
      </c>
      <c r="N4096" t="s">
        <v>4706</v>
      </c>
    </row>
    <row r="4097" spans="1:14" x14ac:dyDescent="0.25">
      <c r="A4097" t="s">
        <v>9261</v>
      </c>
      <c r="B4097" t="s">
        <v>50928</v>
      </c>
      <c r="C4097">
        <v>65.150000000000006</v>
      </c>
      <c r="D4097">
        <v>439</v>
      </c>
      <c r="E4097">
        <v>152</v>
      </c>
      <c r="F4097">
        <v>1</v>
      </c>
      <c r="G4097">
        <v>15</v>
      </c>
      <c r="H4097">
        <v>453</v>
      </c>
      <c r="I4097">
        <v>9</v>
      </c>
      <c r="J4097">
        <v>446</v>
      </c>
      <c r="K4097" s="3">
        <v>0</v>
      </c>
      <c r="L4097">
        <v>596</v>
      </c>
      <c r="M4097" t="s">
        <v>54148</v>
      </c>
      <c r="N4097" t="s">
        <v>54149</v>
      </c>
    </row>
    <row r="4098" spans="1:14" x14ac:dyDescent="0.25">
      <c r="A4098" t="s">
        <v>9266</v>
      </c>
      <c r="B4098" t="s">
        <v>48783</v>
      </c>
      <c r="C4098">
        <v>74.16</v>
      </c>
      <c r="D4098">
        <v>178</v>
      </c>
      <c r="E4098">
        <v>45</v>
      </c>
      <c r="F4098">
        <v>1</v>
      </c>
      <c r="G4098">
        <v>1</v>
      </c>
      <c r="H4098">
        <v>177</v>
      </c>
      <c r="I4098">
        <v>1</v>
      </c>
      <c r="J4098">
        <v>178</v>
      </c>
      <c r="K4098" s="3">
        <v>7.0000000000000006E-83</v>
      </c>
      <c r="L4098">
        <v>253</v>
      </c>
      <c r="M4098" t="s">
        <v>51679</v>
      </c>
      <c r="N4098" t="s">
        <v>51680</v>
      </c>
    </row>
    <row r="4099" spans="1:14" x14ac:dyDescent="0.25">
      <c r="A4099" t="s">
        <v>9267</v>
      </c>
      <c r="B4099" t="s">
        <v>48782</v>
      </c>
      <c r="C4099">
        <v>76.209999999999994</v>
      </c>
      <c r="D4099">
        <v>454</v>
      </c>
      <c r="E4099">
        <v>108</v>
      </c>
      <c r="F4099">
        <v>0</v>
      </c>
      <c r="G4099">
        <v>10</v>
      </c>
      <c r="H4099">
        <v>463</v>
      </c>
      <c r="I4099">
        <v>8</v>
      </c>
      <c r="J4099">
        <v>461</v>
      </c>
      <c r="K4099" s="3">
        <v>0</v>
      </c>
      <c r="L4099">
        <v>692</v>
      </c>
      <c r="M4099" t="s">
        <v>653</v>
      </c>
      <c r="N4099" t="s">
        <v>652</v>
      </c>
    </row>
    <row r="4100" spans="1:14" x14ac:dyDescent="0.25">
      <c r="A4100" t="s">
        <v>45269</v>
      </c>
      <c r="B4100" t="s">
        <v>50929</v>
      </c>
      <c r="C4100">
        <v>97.37</v>
      </c>
      <c r="D4100">
        <v>76</v>
      </c>
      <c r="E4100">
        <v>2</v>
      </c>
      <c r="F4100">
        <v>0</v>
      </c>
      <c r="G4100">
        <v>16</v>
      </c>
      <c r="H4100">
        <v>91</v>
      </c>
      <c r="I4100">
        <v>1</v>
      </c>
      <c r="J4100">
        <v>76</v>
      </c>
      <c r="K4100" s="3">
        <v>9.0000000000000004E-49</v>
      </c>
      <c r="L4100">
        <v>159</v>
      </c>
      <c r="M4100" t="s">
        <v>46190</v>
      </c>
      <c r="N4100" t="s">
        <v>54150</v>
      </c>
    </row>
    <row r="4101" spans="1:14" x14ac:dyDescent="0.25">
      <c r="A4101" t="s">
        <v>45270</v>
      </c>
      <c r="B4101" t="s">
        <v>50930</v>
      </c>
      <c r="C4101">
        <v>84.15</v>
      </c>
      <c r="D4101">
        <v>183</v>
      </c>
      <c r="E4101">
        <v>20</v>
      </c>
      <c r="F4101">
        <v>1</v>
      </c>
      <c r="G4101">
        <v>86</v>
      </c>
      <c r="H4101">
        <v>259</v>
      </c>
      <c r="I4101">
        <v>1</v>
      </c>
      <c r="J4101">
        <v>183</v>
      </c>
      <c r="K4101" s="3">
        <v>1.9999999999999999E-103</v>
      </c>
      <c r="L4101">
        <v>311</v>
      </c>
      <c r="M4101" t="s">
        <v>54151</v>
      </c>
      <c r="N4101" t="s">
        <v>54152</v>
      </c>
    </row>
    <row r="4102" spans="1:14" x14ac:dyDescent="0.25">
      <c r="A4102" t="s">
        <v>9268</v>
      </c>
      <c r="B4102" t="s">
        <v>49270</v>
      </c>
      <c r="C4102">
        <v>62.68</v>
      </c>
      <c r="D4102">
        <v>485</v>
      </c>
      <c r="E4102">
        <v>179</v>
      </c>
      <c r="F4102">
        <v>2</v>
      </c>
      <c r="G4102">
        <v>3</v>
      </c>
      <c r="H4102">
        <v>487</v>
      </c>
      <c r="I4102">
        <v>356</v>
      </c>
      <c r="J4102">
        <v>838</v>
      </c>
      <c r="K4102" s="3">
        <v>0</v>
      </c>
      <c r="L4102">
        <v>626</v>
      </c>
      <c r="M4102" t="s">
        <v>2439</v>
      </c>
      <c r="N4102" t="s">
        <v>52274</v>
      </c>
    </row>
    <row r="4103" spans="1:14" x14ac:dyDescent="0.25">
      <c r="A4103" t="s">
        <v>45271</v>
      </c>
      <c r="B4103" t="s">
        <v>50931</v>
      </c>
      <c r="C4103">
        <v>86.54</v>
      </c>
      <c r="D4103">
        <v>104</v>
      </c>
      <c r="E4103">
        <v>14</v>
      </c>
      <c r="F4103">
        <v>0</v>
      </c>
      <c r="G4103">
        <v>1</v>
      </c>
      <c r="H4103">
        <v>104</v>
      </c>
      <c r="I4103">
        <v>1</v>
      </c>
      <c r="J4103">
        <v>104</v>
      </c>
      <c r="K4103" s="3">
        <v>2.9999999999999999E-48</v>
      </c>
      <c r="L4103">
        <v>160</v>
      </c>
      <c r="M4103" t="s">
        <v>46350</v>
      </c>
      <c r="N4103" t="s">
        <v>54153</v>
      </c>
    </row>
    <row r="4104" spans="1:14" x14ac:dyDescent="0.25">
      <c r="A4104" t="s">
        <v>9269</v>
      </c>
      <c r="B4104" t="s">
        <v>48840</v>
      </c>
      <c r="C4104">
        <v>75.38</v>
      </c>
      <c r="D4104">
        <v>723</v>
      </c>
      <c r="E4104">
        <v>178</v>
      </c>
      <c r="F4104">
        <v>0</v>
      </c>
      <c r="G4104">
        <v>1</v>
      </c>
      <c r="H4104">
        <v>723</v>
      </c>
      <c r="I4104">
        <v>1</v>
      </c>
      <c r="J4104">
        <v>723</v>
      </c>
      <c r="K4104" s="3">
        <v>0</v>
      </c>
      <c r="L4104">
        <v>1122</v>
      </c>
      <c r="M4104" t="s">
        <v>51755</v>
      </c>
      <c r="N4104" t="s">
        <v>51756</v>
      </c>
    </row>
    <row r="4105" spans="1:14" x14ac:dyDescent="0.25">
      <c r="A4105" t="s">
        <v>9270</v>
      </c>
      <c r="B4105" t="s">
        <v>49381</v>
      </c>
      <c r="C4105">
        <v>76.7</v>
      </c>
      <c r="D4105">
        <v>485</v>
      </c>
      <c r="E4105">
        <v>112</v>
      </c>
      <c r="F4105">
        <v>1</v>
      </c>
      <c r="G4105">
        <v>1</v>
      </c>
      <c r="H4105">
        <v>485</v>
      </c>
      <c r="I4105">
        <v>1</v>
      </c>
      <c r="J4105">
        <v>484</v>
      </c>
      <c r="K4105">
        <v>0</v>
      </c>
      <c r="L4105">
        <v>786</v>
      </c>
      <c r="M4105" t="s">
        <v>52402</v>
      </c>
      <c r="N4105" t="s">
        <v>52403</v>
      </c>
    </row>
    <row r="4106" spans="1:14" x14ac:dyDescent="0.25">
      <c r="A4106" t="s">
        <v>9271</v>
      </c>
      <c r="B4106" t="s">
        <v>48843</v>
      </c>
      <c r="C4106">
        <v>72.06</v>
      </c>
      <c r="D4106">
        <v>494</v>
      </c>
      <c r="E4106">
        <v>137</v>
      </c>
      <c r="F4106">
        <v>1</v>
      </c>
      <c r="G4106">
        <v>3</v>
      </c>
      <c r="H4106">
        <v>495</v>
      </c>
      <c r="I4106">
        <v>4</v>
      </c>
      <c r="J4106">
        <v>497</v>
      </c>
      <c r="K4106" s="3">
        <v>0</v>
      </c>
      <c r="L4106">
        <v>736</v>
      </c>
      <c r="M4106" t="s">
        <v>51613</v>
      </c>
      <c r="N4106" t="s">
        <v>51761</v>
      </c>
    </row>
    <row r="4107" spans="1:14" x14ac:dyDescent="0.25">
      <c r="A4107" t="s">
        <v>9272</v>
      </c>
      <c r="B4107" t="s">
        <v>49382</v>
      </c>
      <c r="C4107">
        <v>94.57</v>
      </c>
      <c r="D4107">
        <v>313</v>
      </c>
      <c r="E4107">
        <v>17</v>
      </c>
      <c r="F4107">
        <v>0</v>
      </c>
      <c r="G4107">
        <v>1</v>
      </c>
      <c r="H4107">
        <v>313</v>
      </c>
      <c r="I4107">
        <v>1</v>
      </c>
      <c r="J4107">
        <v>313</v>
      </c>
      <c r="K4107" s="3">
        <v>0</v>
      </c>
      <c r="L4107">
        <v>566</v>
      </c>
      <c r="M4107" t="s">
        <v>51759</v>
      </c>
      <c r="N4107" t="s">
        <v>52404</v>
      </c>
    </row>
    <row r="4108" spans="1:14" x14ac:dyDescent="0.25">
      <c r="A4108" t="s">
        <v>9273</v>
      </c>
      <c r="B4108" t="s">
        <v>50932</v>
      </c>
      <c r="C4108">
        <v>98</v>
      </c>
      <c r="D4108">
        <v>50</v>
      </c>
      <c r="E4108">
        <v>1</v>
      </c>
      <c r="F4108">
        <v>0</v>
      </c>
      <c r="G4108">
        <v>1</v>
      </c>
      <c r="H4108">
        <v>50</v>
      </c>
      <c r="I4108">
        <v>109</v>
      </c>
      <c r="J4108">
        <v>158</v>
      </c>
      <c r="K4108" s="3">
        <v>2.0000000000000001E-25</v>
      </c>
      <c r="L4108">
        <v>100</v>
      </c>
      <c r="M4108" t="s">
        <v>5207</v>
      </c>
      <c r="N4108" t="s">
        <v>54154</v>
      </c>
    </row>
    <row r="4109" spans="1:14" x14ac:dyDescent="0.25">
      <c r="A4109" t="s">
        <v>45272</v>
      </c>
      <c r="B4109" t="s">
        <v>50933</v>
      </c>
      <c r="C4109">
        <v>99.62</v>
      </c>
      <c r="D4109">
        <v>265</v>
      </c>
      <c r="E4109">
        <v>1</v>
      </c>
      <c r="F4109">
        <v>0</v>
      </c>
      <c r="G4109">
        <v>72</v>
      </c>
      <c r="H4109">
        <v>336</v>
      </c>
      <c r="I4109">
        <v>1</v>
      </c>
      <c r="J4109">
        <v>265</v>
      </c>
      <c r="K4109" s="3">
        <v>0</v>
      </c>
      <c r="L4109">
        <v>551</v>
      </c>
      <c r="M4109" t="s">
        <v>51508</v>
      </c>
      <c r="N4109" t="s">
        <v>54155</v>
      </c>
    </row>
    <row r="4110" spans="1:14" x14ac:dyDescent="0.25">
      <c r="A4110" t="s">
        <v>9278</v>
      </c>
      <c r="B4110" t="s">
        <v>50357</v>
      </c>
      <c r="C4110">
        <v>69.19</v>
      </c>
      <c r="D4110">
        <v>185</v>
      </c>
      <c r="E4110">
        <v>57</v>
      </c>
      <c r="F4110">
        <v>0</v>
      </c>
      <c r="G4110">
        <v>1</v>
      </c>
      <c r="H4110">
        <v>185</v>
      </c>
      <c r="I4110">
        <v>1</v>
      </c>
      <c r="J4110">
        <v>185</v>
      </c>
      <c r="K4110" s="3">
        <v>9.999999999999999E-94</v>
      </c>
      <c r="L4110">
        <v>281</v>
      </c>
      <c r="M4110" t="s">
        <v>6985</v>
      </c>
      <c r="N4110" t="s">
        <v>6984</v>
      </c>
    </row>
    <row r="4111" spans="1:14" x14ac:dyDescent="0.25">
      <c r="A4111" t="s">
        <v>45273</v>
      </c>
      <c r="B4111" t="s">
        <v>50934</v>
      </c>
      <c r="C4111">
        <v>89.55</v>
      </c>
      <c r="D4111">
        <v>201</v>
      </c>
      <c r="E4111">
        <v>21</v>
      </c>
      <c r="F4111">
        <v>0</v>
      </c>
      <c r="G4111">
        <v>1</v>
      </c>
      <c r="H4111">
        <v>201</v>
      </c>
      <c r="I4111">
        <v>1</v>
      </c>
      <c r="J4111">
        <v>201</v>
      </c>
      <c r="K4111" s="3">
        <v>5.9999999999999997E-130</v>
      </c>
      <c r="L4111">
        <v>377</v>
      </c>
      <c r="M4111" t="s">
        <v>51508</v>
      </c>
      <c r="N4111" t="s">
        <v>54156</v>
      </c>
    </row>
    <row r="4112" spans="1:14" x14ac:dyDescent="0.25">
      <c r="A4112" t="s">
        <v>45274</v>
      </c>
      <c r="B4112" t="s">
        <v>50933</v>
      </c>
      <c r="C4112">
        <v>100</v>
      </c>
      <c r="D4112">
        <v>65</v>
      </c>
      <c r="E4112">
        <v>0</v>
      </c>
      <c r="F4112">
        <v>0</v>
      </c>
      <c r="G4112">
        <v>1</v>
      </c>
      <c r="H4112">
        <v>65</v>
      </c>
      <c r="I4112">
        <v>257</v>
      </c>
      <c r="J4112">
        <v>321</v>
      </c>
      <c r="K4112" s="3">
        <v>6.0000000000000003E-36</v>
      </c>
      <c r="L4112">
        <v>131</v>
      </c>
      <c r="M4112" t="s">
        <v>51508</v>
      </c>
      <c r="N4112" t="s">
        <v>54155</v>
      </c>
    </row>
    <row r="4113" spans="1:14" x14ac:dyDescent="0.25">
      <c r="A4113" t="s">
        <v>45275</v>
      </c>
      <c r="B4113" t="s">
        <v>50710</v>
      </c>
      <c r="C4113">
        <v>90.45</v>
      </c>
      <c r="D4113">
        <v>178</v>
      </c>
      <c r="E4113">
        <v>17</v>
      </c>
      <c r="F4113">
        <v>0</v>
      </c>
      <c r="G4113">
        <v>19</v>
      </c>
      <c r="H4113">
        <v>196</v>
      </c>
      <c r="I4113">
        <v>1</v>
      </c>
      <c r="J4113">
        <v>178</v>
      </c>
      <c r="K4113" s="3">
        <v>4.9999999999999997E-113</v>
      </c>
      <c r="L4113">
        <v>332</v>
      </c>
      <c r="M4113" t="s">
        <v>53889</v>
      </c>
      <c r="N4113" t="s">
        <v>53893</v>
      </c>
    </row>
    <row r="4114" spans="1:14" x14ac:dyDescent="0.25">
      <c r="A4114" t="s">
        <v>45276</v>
      </c>
      <c r="B4114" t="s">
        <v>50726</v>
      </c>
      <c r="C4114">
        <v>100</v>
      </c>
      <c r="D4114">
        <v>236</v>
      </c>
      <c r="E4114">
        <v>0</v>
      </c>
      <c r="F4114">
        <v>0</v>
      </c>
      <c r="G4114">
        <v>1</v>
      </c>
      <c r="H4114">
        <v>236</v>
      </c>
      <c r="I4114">
        <v>1</v>
      </c>
      <c r="J4114">
        <v>236</v>
      </c>
      <c r="K4114" s="3">
        <v>9.9999999999999995E-163</v>
      </c>
      <c r="L4114">
        <v>460</v>
      </c>
      <c r="M4114" t="s">
        <v>51508</v>
      </c>
      <c r="N4114" t="s">
        <v>53914</v>
      </c>
    </row>
    <row r="4115" spans="1:14" x14ac:dyDescent="0.25">
      <c r="A4115" t="s">
        <v>45277</v>
      </c>
      <c r="B4115" t="s">
        <v>50935</v>
      </c>
      <c r="C4115">
        <v>98.8</v>
      </c>
      <c r="D4115">
        <v>83</v>
      </c>
      <c r="E4115">
        <v>1</v>
      </c>
      <c r="F4115">
        <v>0</v>
      </c>
      <c r="G4115">
        <v>11</v>
      </c>
      <c r="H4115">
        <v>93</v>
      </c>
      <c r="I4115">
        <v>1</v>
      </c>
      <c r="J4115">
        <v>83</v>
      </c>
      <c r="K4115" s="3">
        <v>1.9999999999999999E-47</v>
      </c>
      <c r="L4115">
        <v>155</v>
      </c>
      <c r="M4115" t="s">
        <v>51508</v>
      </c>
      <c r="N4115" t="s">
        <v>54157</v>
      </c>
    </row>
    <row r="4116" spans="1:14" x14ac:dyDescent="0.25">
      <c r="A4116" t="s">
        <v>45278</v>
      </c>
      <c r="B4116" t="s">
        <v>50722</v>
      </c>
      <c r="C4116">
        <v>99.49</v>
      </c>
      <c r="D4116">
        <v>195</v>
      </c>
      <c r="E4116">
        <v>1</v>
      </c>
      <c r="F4116">
        <v>0</v>
      </c>
      <c r="G4116">
        <v>1</v>
      </c>
      <c r="H4116">
        <v>195</v>
      </c>
      <c r="I4116">
        <v>1</v>
      </c>
      <c r="J4116">
        <v>195</v>
      </c>
      <c r="K4116" s="3">
        <v>3E-131</v>
      </c>
      <c r="L4116">
        <v>377</v>
      </c>
      <c r="M4116" t="s">
        <v>51508</v>
      </c>
      <c r="N4116" t="s">
        <v>53909</v>
      </c>
    </row>
    <row r="4117" spans="1:14" x14ac:dyDescent="0.25">
      <c r="A4117" t="s">
        <v>9279</v>
      </c>
      <c r="B4117" t="s">
        <v>50888</v>
      </c>
      <c r="C4117">
        <v>90.24</v>
      </c>
      <c r="D4117">
        <v>41</v>
      </c>
      <c r="E4117">
        <v>4</v>
      </c>
      <c r="F4117">
        <v>0</v>
      </c>
      <c r="G4117">
        <v>1</v>
      </c>
      <c r="H4117">
        <v>41</v>
      </c>
      <c r="I4117">
        <v>80</v>
      </c>
      <c r="J4117">
        <v>120</v>
      </c>
      <c r="K4117" s="3">
        <v>5.0000000000000004E-18</v>
      </c>
      <c r="L4117">
        <v>79.7</v>
      </c>
      <c r="M4117" t="s">
        <v>9188</v>
      </c>
      <c r="N4117" t="s">
        <v>9187</v>
      </c>
    </row>
    <row r="4118" spans="1:14" x14ac:dyDescent="0.25">
      <c r="A4118" t="s">
        <v>45279</v>
      </c>
      <c r="B4118" t="s">
        <v>50936</v>
      </c>
      <c r="C4118">
        <v>70.209999999999994</v>
      </c>
      <c r="D4118">
        <v>47</v>
      </c>
      <c r="E4118">
        <v>11</v>
      </c>
      <c r="F4118">
        <v>1</v>
      </c>
      <c r="G4118">
        <v>1</v>
      </c>
      <c r="H4118">
        <v>44</v>
      </c>
      <c r="I4118">
        <v>22</v>
      </c>
      <c r="J4118">
        <v>68</v>
      </c>
      <c r="K4118" s="3">
        <v>2.0000000000000001E-13</v>
      </c>
      <c r="L4118">
        <v>66.599999999999994</v>
      </c>
      <c r="M4118" t="s">
        <v>54158</v>
      </c>
      <c r="N4118" t="s">
        <v>54159</v>
      </c>
    </row>
    <row r="4119" spans="1:14" x14ac:dyDescent="0.25">
      <c r="A4119" t="s">
        <v>45280</v>
      </c>
      <c r="B4119" t="s">
        <v>50937</v>
      </c>
      <c r="C4119">
        <v>100</v>
      </c>
      <c r="D4119">
        <v>59</v>
      </c>
      <c r="E4119">
        <v>0</v>
      </c>
      <c r="F4119">
        <v>0</v>
      </c>
      <c r="G4119">
        <v>1</v>
      </c>
      <c r="H4119">
        <v>59</v>
      </c>
      <c r="I4119">
        <v>1</v>
      </c>
      <c r="J4119">
        <v>59</v>
      </c>
      <c r="K4119" s="3">
        <v>1.9999999999999999E-36</v>
      </c>
      <c r="L4119">
        <v>125</v>
      </c>
      <c r="M4119" t="s">
        <v>54160</v>
      </c>
      <c r="N4119" t="s">
        <v>54161</v>
      </c>
    </row>
    <row r="4120" spans="1:14" x14ac:dyDescent="0.25">
      <c r="A4120" t="s">
        <v>9280</v>
      </c>
      <c r="B4120" t="s">
        <v>50938</v>
      </c>
      <c r="C4120">
        <v>82.56</v>
      </c>
      <c r="D4120">
        <v>407</v>
      </c>
      <c r="E4120">
        <v>71</v>
      </c>
      <c r="F4120">
        <v>0</v>
      </c>
      <c r="G4120">
        <v>1</v>
      </c>
      <c r="H4120">
        <v>407</v>
      </c>
      <c r="I4120">
        <v>1</v>
      </c>
      <c r="J4120">
        <v>407</v>
      </c>
      <c r="K4120" s="3">
        <v>0</v>
      </c>
      <c r="L4120">
        <v>693</v>
      </c>
      <c r="M4120" t="s">
        <v>54162</v>
      </c>
      <c r="N4120" t="s">
        <v>54163</v>
      </c>
    </row>
    <row r="4121" spans="1:14" x14ac:dyDescent="0.25">
      <c r="A4121" t="s">
        <v>9285</v>
      </c>
      <c r="B4121" t="s">
        <v>50231</v>
      </c>
      <c r="C4121">
        <v>64.290000000000006</v>
      </c>
      <c r="D4121">
        <v>238</v>
      </c>
      <c r="E4121">
        <v>80</v>
      </c>
      <c r="F4121">
        <v>1</v>
      </c>
      <c r="G4121">
        <v>1</v>
      </c>
      <c r="H4121">
        <v>233</v>
      </c>
      <c r="I4121">
        <v>1</v>
      </c>
      <c r="J4121">
        <v>238</v>
      </c>
      <c r="K4121" s="3">
        <v>2E-109</v>
      </c>
      <c r="L4121">
        <v>325</v>
      </c>
      <c r="M4121" t="s">
        <v>6356</v>
      </c>
      <c r="N4121" t="s">
        <v>53348</v>
      </c>
    </row>
    <row r="4122" spans="1:14" x14ac:dyDescent="0.25">
      <c r="A4122" t="s">
        <v>9286</v>
      </c>
      <c r="B4122" t="s">
        <v>49925</v>
      </c>
      <c r="C4122">
        <v>61.1</v>
      </c>
      <c r="D4122">
        <v>401</v>
      </c>
      <c r="E4122">
        <v>155</v>
      </c>
      <c r="F4122">
        <v>1</v>
      </c>
      <c r="G4122">
        <v>1</v>
      </c>
      <c r="H4122">
        <v>400</v>
      </c>
      <c r="I4122">
        <v>1</v>
      </c>
      <c r="J4122">
        <v>401</v>
      </c>
      <c r="K4122" s="3">
        <v>3.0000000000000001E-177</v>
      </c>
      <c r="L4122">
        <v>510</v>
      </c>
      <c r="M4122" t="s">
        <v>53004</v>
      </c>
      <c r="N4122" t="s">
        <v>53005</v>
      </c>
    </row>
    <row r="4123" spans="1:14" x14ac:dyDescent="0.25">
      <c r="A4123" t="s">
        <v>45281</v>
      </c>
      <c r="B4123" t="s">
        <v>50492</v>
      </c>
      <c r="C4123">
        <v>96.73</v>
      </c>
      <c r="D4123">
        <v>275</v>
      </c>
      <c r="E4123">
        <v>8</v>
      </c>
      <c r="F4123">
        <v>1</v>
      </c>
      <c r="G4123">
        <v>1</v>
      </c>
      <c r="H4123">
        <v>275</v>
      </c>
      <c r="I4123">
        <v>1</v>
      </c>
      <c r="J4123">
        <v>274</v>
      </c>
      <c r="K4123">
        <v>0</v>
      </c>
      <c r="L4123">
        <v>539</v>
      </c>
      <c r="M4123" t="s">
        <v>51508</v>
      </c>
      <c r="N4123" t="s">
        <v>53645</v>
      </c>
    </row>
    <row r="4124" spans="1:14" x14ac:dyDescent="0.25">
      <c r="A4124" t="s">
        <v>45282</v>
      </c>
      <c r="B4124" t="s">
        <v>50426</v>
      </c>
      <c r="C4124">
        <v>97.73</v>
      </c>
      <c r="D4124">
        <v>44</v>
      </c>
      <c r="E4124">
        <v>1</v>
      </c>
      <c r="F4124">
        <v>0</v>
      </c>
      <c r="G4124">
        <v>1</v>
      </c>
      <c r="H4124">
        <v>44</v>
      </c>
      <c r="I4124">
        <v>15</v>
      </c>
      <c r="J4124">
        <v>58</v>
      </c>
      <c r="K4124" s="3">
        <v>6.0000000000000001E-23</v>
      </c>
      <c r="L4124">
        <v>90.5</v>
      </c>
      <c r="M4124" t="s">
        <v>51508</v>
      </c>
      <c r="N4124" t="s">
        <v>53569</v>
      </c>
    </row>
    <row r="4125" spans="1:14" x14ac:dyDescent="0.25">
      <c r="A4125" t="s">
        <v>9287</v>
      </c>
      <c r="B4125" t="s">
        <v>49991</v>
      </c>
      <c r="C4125">
        <v>81.209999999999994</v>
      </c>
      <c r="D4125">
        <v>282</v>
      </c>
      <c r="E4125">
        <v>52</v>
      </c>
      <c r="F4125">
        <v>1</v>
      </c>
      <c r="G4125">
        <v>1</v>
      </c>
      <c r="H4125">
        <v>282</v>
      </c>
      <c r="I4125">
        <v>1</v>
      </c>
      <c r="J4125">
        <v>281</v>
      </c>
      <c r="K4125" s="3">
        <v>5E-166</v>
      </c>
      <c r="L4125">
        <v>473</v>
      </c>
      <c r="M4125" t="s">
        <v>5335</v>
      </c>
      <c r="N4125" t="s">
        <v>53078</v>
      </c>
    </row>
    <row r="4126" spans="1:14" x14ac:dyDescent="0.25">
      <c r="A4126" t="s">
        <v>9288</v>
      </c>
      <c r="B4126" t="s">
        <v>49662</v>
      </c>
      <c r="C4126">
        <v>62.94</v>
      </c>
      <c r="D4126">
        <v>572</v>
      </c>
      <c r="E4126">
        <v>206</v>
      </c>
      <c r="F4126">
        <v>4</v>
      </c>
      <c r="G4126">
        <v>1</v>
      </c>
      <c r="H4126">
        <v>568</v>
      </c>
      <c r="I4126">
        <v>1</v>
      </c>
      <c r="J4126">
        <v>570</v>
      </c>
      <c r="K4126" s="3">
        <v>0</v>
      </c>
      <c r="L4126">
        <v>727</v>
      </c>
      <c r="M4126" t="s">
        <v>4024</v>
      </c>
      <c r="N4126" t="s">
        <v>52709</v>
      </c>
    </row>
    <row r="4127" spans="1:14" x14ac:dyDescent="0.25">
      <c r="A4127" t="s">
        <v>9289</v>
      </c>
      <c r="B4127" t="s">
        <v>49660</v>
      </c>
      <c r="C4127">
        <v>56.91</v>
      </c>
      <c r="D4127">
        <v>188</v>
      </c>
      <c r="E4127">
        <v>79</v>
      </c>
      <c r="F4127">
        <v>2</v>
      </c>
      <c r="G4127">
        <v>6</v>
      </c>
      <c r="H4127">
        <v>193</v>
      </c>
      <c r="I4127">
        <v>9</v>
      </c>
      <c r="J4127">
        <v>194</v>
      </c>
      <c r="K4127" s="3">
        <v>5.9999999999999998E-56</v>
      </c>
      <c r="L4127">
        <v>185</v>
      </c>
      <c r="M4127" t="s">
        <v>52705</v>
      </c>
      <c r="N4127" t="s">
        <v>52706</v>
      </c>
    </row>
    <row r="4128" spans="1:14" x14ac:dyDescent="0.25">
      <c r="A4128" t="s">
        <v>9290</v>
      </c>
      <c r="B4128" t="s">
        <v>50939</v>
      </c>
      <c r="C4128">
        <v>67.09</v>
      </c>
      <c r="D4128">
        <v>158</v>
      </c>
      <c r="E4128">
        <v>48</v>
      </c>
      <c r="F4128">
        <v>2</v>
      </c>
      <c r="G4128">
        <v>1</v>
      </c>
      <c r="H4128">
        <v>158</v>
      </c>
      <c r="I4128">
        <v>1</v>
      </c>
      <c r="J4128">
        <v>154</v>
      </c>
      <c r="K4128" s="3">
        <v>1.9999999999999998E-71</v>
      </c>
      <c r="L4128">
        <v>222</v>
      </c>
      <c r="M4128" t="s">
        <v>9293</v>
      </c>
      <c r="N4128" t="s">
        <v>9292</v>
      </c>
    </row>
    <row r="4129" spans="1:14" x14ac:dyDescent="0.25">
      <c r="A4129" t="s">
        <v>45283</v>
      </c>
      <c r="L4129">
        <v>0</v>
      </c>
    </row>
    <row r="4130" spans="1:14" x14ac:dyDescent="0.25">
      <c r="A4130" t="s">
        <v>45284</v>
      </c>
      <c r="B4130" t="s">
        <v>50940</v>
      </c>
      <c r="C4130">
        <v>73.58</v>
      </c>
      <c r="D4130">
        <v>53</v>
      </c>
      <c r="E4130">
        <v>14</v>
      </c>
      <c r="F4130">
        <v>0</v>
      </c>
      <c r="G4130">
        <v>4</v>
      </c>
      <c r="H4130">
        <v>56</v>
      </c>
      <c r="I4130">
        <v>1157</v>
      </c>
      <c r="J4130">
        <v>1209</v>
      </c>
      <c r="K4130" s="3">
        <v>2.0000000000000002E-15</v>
      </c>
      <c r="L4130">
        <v>78.2</v>
      </c>
      <c r="M4130" t="s">
        <v>54164</v>
      </c>
      <c r="N4130" t="s">
        <v>54165</v>
      </c>
    </row>
    <row r="4131" spans="1:14" x14ac:dyDescent="0.25">
      <c r="A4131" t="s">
        <v>9294</v>
      </c>
      <c r="B4131" t="s">
        <v>50141</v>
      </c>
      <c r="C4131">
        <v>62.86</v>
      </c>
      <c r="D4131">
        <v>420</v>
      </c>
      <c r="E4131">
        <v>140</v>
      </c>
      <c r="F4131">
        <v>3</v>
      </c>
      <c r="G4131">
        <v>1</v>
      </c>
      <c r="H4131">
        <v>404</v>
      </c>
      <c r="I4131">
        <v>1</v>
      </c>
      <c r="J4131">
        <v>420</v>
      </c>
      <c r="K4131">
        <v>0</v>
      </c>
      <c r="L4131">
        <v>558</v>
      </c>
      <c r="M4131" t="s">
        <v>51508</v>
      </c>
      <c r="N4131" t="s">
        <v>53244</v>
      </c>
    </row>
    <row r="4132" spans="1:14" x14ac:dyDescent="0.25">
      <c r="A4132" t="s">
        <v>45285</v>
      </c>
      <c r="B4132" t="s">
        <v>50941</v>
      </c>
      <c r="C4132">
        <v>99.37</v>
      </c>
      <c r="D4132">
        <v>316</v>
      </c>
      <c r="E4132">
        <v>2</v>
      </c>
      <c r="F4132">
        <v>0</v>
      </c>
      <c r="G4132">
        <v>1</v>
      </c>
      <c r="H4132">
        <v>316</v>
      </c>
      <c r="I4132">
        <v>1</v>
      </c>
      <c r="J4132">
        <v>316</v>
      </c>
      <c r="K4132">
        <v>0</v>
      </c>
      <c r="L4132">
        <v>651</v>
      </c>
      <c r="M4132" t="s">
        <v>51508</v>
      </c>
      <c r="N4132" t="s">
        <v>54166</v>
      </c>
    </row>
    <row r="4133" spans="1:14" x14ac:dyDescent="0.25">
      <c r="A4133" t="s">
        <v>9295</v>
      </c>
      <c r="B4133" t="s">
        <v>49921</v>
      </c>
      <c r="C4133">
        <v>68.25</v>
      </c>
      <c r="D4133">
        <v>315</v>
      </c>
      <c r="E4133">
        <v>99</v>
      </c>
      <c r="F4133">
        <v>1</v>
      </c>
      <c r="G4133">
        <v>1</v>
      </c>
      <c r="H4133">
        <v>315</v>
      </c>
      <c r="I4133">
        <v>1</v>
      </c>
      <c r="J4133">
        <v>314</v>
      </c>
      <c r="K4133" s="3">
        <v>1.9999999999999999E-157</v>
      </c>
      <c r="L4133">
        <v>454</v>
      </c>
      <c r="M4133" t="s">
        <v>5045</v>
      </c>
      <c r="N4133" t="s">
        <v>52999</v>
      </c>
    </row>
    <row r="4134" spans="1:14" x14ac:dyDescent="0.25">
      <c r="A4134" t="s">
        <v>9296</v>
      </c>
      <c r="B4134" t="s">
        <v>49547</v>
      </c>
      <c r="C4134">
        <v>56.29</v>
      </c>
      <c r="D4134">
        <v>286</v>
      </c>
      <c r="E4134">
        <v>123</v>
      </c>
      <c r="F4134">
        <v>2</v>
      </c>
      <c r="G4134">
        <v>1</v>
      </c>
      <c r="H4134">
        <v>284</v>
      </c>
      <c r="I4134">
        <v>2</v>
      </c>
      <c r="J4134">
        <v>287</v>
      </c>
      <c r="K4134" s="3">
        <v>1E-108</v>
      </c>
      <c r="L4134">
        <v>327</v>
      </c>
      <c r="M4134" t="s">
        <v>3549</v>
      </c>
      <c r="N4134" t="s">
        <v>52594</v>
      </c>
    </row>
    <row r="4135" spans="1:14" x14ac:dyDescent="0.25">
      <c r="A4135" t="s">
        <v>9297</v>
      </c>
      <c r="B4135" t="s">
        <v>49923</v>
      </c>
      <c r="C4135">
        <v>75</v>
      </c>
      <c r="D4135">
        <v>440</v>
      </c>
      <c r="E4135">
        <v>105</v>
      </c>
      <c r="F4135">
        <v>3</v>
      </c>
      <c r="G4135">
        <v>8</v>
      </c>
      <c r="H4135">
        <v>443</v>
      </c>
      <c r="I4135">
        <v>17</v>
      </c>
      <c r="J4135">
        <v>455</v>
      </c>
      <c r="K4135" s="3">
        <v>0</v>
      </c>
      <c r="L4135">
        <v>618</v>
      </c>
      <c r="M4135" t="s">
        <v>53000</v>
      </c>
      <c r="N4135" t="s">
        <v>53001</v>
      </c>
    </row>
    <row r="4136" spans="1:14" x14ac:dyDescent="0.25">
      <c r="A4136" t="s">
        <v>9298</v>
      </c>
      <c r="B4136" t="s">
        <v>50942</v>
      </c>
      <c r="C4136">
        <v>100</v>
      </c>
      <c r="D4136">
        <v>37</v>
      </c>
      <c r="E4136">
        <v>0</v>
      </c>
      <c r="F4136">
        <v>0</v>
      </c>
      <c r="G4136">
        <v>1</v>
      </c>
      <c r="H4136">
        <v>37</v>
      </c>
      <c r="I4136">
        <v>1</v>
      </c>
      <c r="J4136">
        <v>37</v>
      </c>
      <c r="K4136" s="3">
        <v>4.0000000000000003E-18</v>
      </c>
      <c r="L4136">
        <v>77.400000000000006</v>
      </c>
      <c r="M4136" t="s">
        <v>46350</v>
      </c>
      <c r="N4136" t="s">
        <v>54167</v>
      </c>
    </row>
    <row r="4137" spans="1:14" x14ac:dyDescent="0.25">
      <c r="A4137" t="s">
        <v>9302</v>
      </c>
      <c r="B4137" t="s">
        <v>50943</v>
      </c>
      <c r="C4137">
        <v>80.97</v>
      </c>
      <c r="D4137">
        <v>226</v>
      </c>
      <c r="E4137">
        <v>43</v>
      </c>
      <c r="F4137">
        <v>0</v>
      </c>
      <c r="G4137">
        <v>1</v>
      </c>
      <c r="H4137">
        <v>226</v>
      </c>
      <c r="I4137">
        <v>1</v>
      </c>
      <c r="J4137">
        <v>226</v>
      </c>
      <c r="K4137" s="3">
        <v>3.0000000000000002E-133</v>
      </c>
      <c r="L4137">
        <v>385</v>
      </c>
      <c r="M4137" t="s">
        <v>9305</v>
      </c>
      <c r="N4137" t="s">
        <v>9304</v>
      </c>
    </row>
    <row r="4138" spans="1:14" x14ac:dyDescent="0.25">
      <c r="A4138" t="s">
        <v>9306</v>
      </c>
      <c r="B4138" t="s">
        <v>49303</v>
      </c>
      <c r="C4138">
        <v>74.47</v>
      </c>
      <c r="D4138">
        <v>713</v>
      </c>
      <c r="E4138">
        <v>163</v>
      </c>
      <c r="F4138">
        <v>3</v>
      </c>
      <c r="G4138">
        <v>5</v>
      </c>
      <c r="H4138">
        <v>710</v>
      </c>
      <c r="I4138">
        <v>8</v>
      </c>
      <c r="J4138">
        <v>708</v>
      </c>
      <c r="K4138" s="3">
        <v>0</v>
      </c>
      <c r="L4138">
        <v>1114</v>
      </c>
      <c r="M4138" t="s">
        <v>2592</v>
      </c>
      <c r="N4138" t="s">
        <v>52314</v>
      </c>
    </row>
    <row r="4139" spans="1:14" x14ac:dyDescent="0.25">
      <c r="A4139" t="s">
        <v>9307</v>
      </c>
      <c r="B4139" t="s">
        <v>50944</v>
      </c>
      <c r="C4139">
        <v>59.57</v>
      </c>
      <c r="D4139">
        <v>47</v>
      </c>
      <c r="E4139">
        <v>19</v>
      </c>
      <c r="F4139">
        <v>0</v>
      </c>
      <c r="G4139">
        <v>1</v>
      </c>
      <c r="H4139">
        <v>47</v>
      </c>
      <c r="I4139">
        <v>1</v>
      </c>
      <c r="J4139">
        <v>47</v>
      </c>
      <c r="K4139" s="3">
        <v>8.9999999999999995E-14</v>
      </c>
      <c r="L4139">
        <v>67</v>
      </c>
      <c r="M4139" t="s">
        <v>51508</v>
      </c>
      <c r="N4139" t="s">
        <v>54168</v>
      </c>
    </row>
    <row r="4140" spans="1:14" x14ac:dyDescent="0.25">
      <c r="A4140" t="s">
        <v>9311</v>
      </c>
      <c r="B4140" t="s">
        <v>50304</v>
      </c>
      <c r="C4140">
        <v>76.33</v>
      </c>
      <c r="D4140">
        <v>376</v>
      </c>
      <c r="E4140">
        <v>89</v>
      </c>
      <c r="F4140">
        <v>0</v>
      </c>
      <c r="G4140">
        <v>1</v>
      </c>
      <c r="H4140">
        <v>376</v>
      </c>
      <c r="I4140">
        <v>1</v>
      </c>
      <c r="J4140">
        <v>376</v>
      </c>
      <c r="K4140" s="3">
        <v>0</v>
      </c>
      <c r="L4140">
        <v>600</v>
      </c>
      <c r="M4140" t="s">
        <v>6718</v>
      </c>
      <c r="N4140" t="s">
        <v>53426</v>
      </c>
    </row>
    <row r="4141" spans="1:14" x14ac:dyDescent="0.25">
      <c r="A4141" t="s">
        <v>9312</v>
      </c>
      <c r="B4141" t="s">
        <v>50945</v>
      </c>
      <c r="C4141">
        <v>57.1</v>
      </c>
      <c r="D4141">
        <v>359</v>
      </c>
      <c r="E4141">
        <v>152</v>
      </c>
      <c r="F4141">
        <v>2</v>
      </c>
      <c r="G4141">
        <v>3</v>
      </c>
      <c r="H4141">
        <v>360</v>
      </c>
      <c r="I4141">
        <v>7</v>
      </c>
      <c r="J4141">
        <v>364</v>
      </c>
      <c r="K4141" s="3">
        <v>9.9999999999999991E-146</v>
      </c>
      <c r="L4141">
        <v>427</v>
      </c>
      <c r="M4141" t="s">
        <v>9315</v>
      </c>
      <c r="N4141" t="s">
        <v>54169</v>
      </c>
    </row>
    <row r="4142" spans="1:14" x14ac:dyDescent="0.25">
      <c r="A4142" t="s">
        <v>45286</v>
      </c>
      <c r="B4142" t="s">
        <v>49649</v>
      </c>
      <c r="C4142">
        <v>57.46</v>
      </c>
      <c r="D4142">
        <v>268</v>
      </c>
      <c r="E4142">
        <v>103</v>
      </c>
      <c r="F4142">
        <v>2</v>
      </c>
      <c r="G4142">
        <v>33</v>
      </c>
      <c r="H4142">
        <v>297</v>
      </c>
      <c r="I4142">
        <v>172</v>
      </c>
      <c r="J4142">
        <v>431</v>
      </c>
      <c r="K4142" s="3">
        <v>3.0000000000000001E-100</v>
      </c>
      <c r="L4142">
        <v>311</v>
      </c>
      <c r="M4142" t="s">
        <v>52692</v>
      </c>
      <c r="N4142" t="s">
        <v>52693</v>
      </c>
    </row>
    <row r="4143" spans="1:14" x14ac:dyDescent="0.25">
      <c r="A4143" t="s">
        <v>9317</v>
      </c>
      <c r="B4143" t="s">
        <v>50445</v>
      </c>
      <c r="C4143">
        <v>84.11</v>
      </c>
      <c r="D4143">
        <v>151</v>
      </c>
      <c r="E4143">
        <v>24</v>
      </c>
      <c r="F4143">
        <v>0</v>
      </c>
      <c r="G4143">
        <v>1</v>
      </c>
      <c r="H4143">
        <v>151</v>
      </c>
      <c r="I4143">
        <v>1</v>
      </c>
      <c r="J4143">
        <v>151</v>
      </c>
      <c r="K4143" s="3">
        <v>3.0000000000000001E-92</v>
      </c>
      <c r="L4143">
        <v>275</v>
      </c>
      <c r="M4143" t="s">
        <v>53587</v>
      </c>
      <c r="N4143" t="s">
        <v>53588</v>
      </c>
    </row>
    <row r="4144" spans="1:14" x14ac:dyDescent="0.25">
      <c r="A4144" t="s">
        <v>45287</v>
      </c>
      <c r="B4144" t="s">
        <v>50307</v>
      </c>
      <c r="C4144">
        <v>73.39</v>
      </c>
      <c r="D4144">
        <v>109</v>
      </c>
      <c r="E4144">
        <v>29</v>
      </c>
      <c r="F4144">
        <v>0</v>
      </c>
      <c r="G4144">
        <v>1</v>
      </c>
      <c r="H4144">
        <v>109</v>
      </c>
      <c r="I4144">
        <v>1</v>
      </c>
      <c r="J4144">
        <v>109</v>
      </c>
      <c r="K4144" s="3">
        <v>1E-52</v>
      </c>
      <c r="L4144">
        <v>171</v>
      </c>
      <c r="M4144" t="s">
        <v>53430</v>
      </c>
      <c r="N4144" t="s">
        <v>53431</v>
      </c>
    </row>
    <row r="4145" spans="1:14" x14ac:dyDescent="0.25">
      <c r="A4145" t="s">
        <v>9318</v>
      </c>
      <c r="B4145" t="s">
        <v>49323</v>
      </c>
      <c r="C4145">
        <v>79.52</v>
      </c>
      <c r="D4145">
        <v>454</v>
      </c>
      <c r="E4145">
        <v>89</v>
      </c>
      <c r="F4145">
        <v>2</v>
      </c>
      <c r="G4145">
        <v>5</v>
      </c>
      <c r="H4145">
        <v>458</v>
      </c>
      <c r="I4145">
        <v>2</v>
      </c>
      <c r="J4145">
        <v>451</v>
      </c>
      <c r="K4145" s="3">
        <v>0</v>
      </c>
      <c r="L4145">
        <v>763</v>
      </c>
      <c r="M4145" t="s">
        <v>52337</v>
      </c>
      <c r="N4145" t="s">
        <v>52338</v>
      </c>
    </row>
    <row r="4146" spans="1:14" x14ac:dyDescent="0.25">
      <c r="A4146" t="s">
        <v>45288</v>
      </c>
      <c r="L4146">
        <v>0</v>
      </c>
    </row>
    <row r="4147" spans="1:14" x14ac:dyDescent="0.25">
      <c r="A4147" t="s">
        <v>45289</v>
      </c>
      <c r="B4147" t="s">
        <v>50946</v>
      </c>
      <c r="C4147">
        <v>59.38</v>
      </c>
      <c r="D4147">
        <v>128</v>
      </c>
      <c r="E4147">
        <v>52</v>
      </c>
      <c r="F4147">
        <v>0</v>
      </c>
      <c r="G4147">
        <v>1</v>
      </c>
      <c r="H4147">
        <v>128</v>
      </c>
      <c r="I4147">
        <v>1</v>
      </c>
      <c r="J4147">
        <v>128</v>
      </c>
      <c r="K4147" s="3">
        <v>3.0000000000000003E-42</v>
      </c>
      <c r="L4147">
        <v>145</v>
      </c>
      <c r="M4147" t="s">
        <v>51508</v>
      </c>
      <c r="N4147" t="s">
        <v>54170</v>
      </c>
    </row>
    <row r="4148" spans="1:14" x14ac:dyDescent="0.25">
      <c r="A4148" t="s">
        <v>45290</v>
      </c>
      <c r="B4148" t="s">
        <v>50947</v>
      </c>
      <c r="C4148">
        <v>70.73</v>
      </c>
      <c r="D4148">
        <v>82</v>
      </c>
      <c r="E4148">
        <v>24</v>
      </c>
      <c r="F4148">
        <v>0</v>
      </c>
      <c r="G4148">
        <v>4</v>
      </c>
      <c r="H4148">
        <v>85</v>
      </c>
      <c r="I4148">
        <v>12</v>
      </c>
      <c r="J4148">
        <v>93</v>
      </c>
      <c r="K4148" s="3">
        <v>7.0000000000000003E-37</v>
      </c>
      <c r="L4148">
        <v>129</v>
      </c>
      <c r="M4148" t="s">
        <v>54171</v>
      </c>
      <c r="N4148" t="s">
        <v>54172</v>
      </c>
    </row>
    <row r="4149" spans="1:14" x14ac:dyDescent="0.25">
      <c r="A4149" t="s">
        <v>45291</v>
      </c>
      <c r="B4149" t="s">
        <v>50948</v>
      </c>
      <c r="C4149">
        <v>99.71</v>
      </c>
      <c r="D4149">
        <v>341</v>
      </c>
      <c r="E4149">
        <v>1</v>
      </c>
      <c r="F4149">
        <v>0</v>
      </c>
      <c r="G4149">
        <v>51</v>
      </c>
      <c r="H4149">
        <v>391</v>
      </c>
      <c r="I4149">
        <v>1</v>
      </c>
      <c r="J4149">
        <v>341</v>
      </c>
      <c r="K4149" s="3">
        <v>0</v>
      </c>
      <c r="L4149">
        <v>706</v>
      </c>
      <c r="M4149" t="s">
        <v>54173</v>
      </c>
      <c r="N4149" t="s">
        <v>54175</v>
      </c>
    </row>
    <row r="4150" spans="1:14" x14ac:dyDescent="0.25">
      <c r="A4150" t="s">
        <v>9319</v>
      </c>
      <c r="B4150" t="s">
        <v>48974</v>
      </c>
      <c r="C4150">
        <v>99.35</v>
      </c>
      <c r="D4150">
        <v>616</v>
      </c>
      <c r="E4150">
        <v>4</v>
      </c>
      <c r="F4150">
        <v>0</v>
      </c>
      <c r="G4150">
        <v>1</v>
      </c>
      <c r="H4150">
        <v>616</v>
      </c>
      <c r="I4150">
        <v>1</v>
      </c>
      <c r="J4150">
        <v>616</v>
      </c>
      <c r="K4150" s="3">
        <v>0</v>
      </c>
      <c r="L4150">
        <v>1231</v>
      </c>
      <c r="M4150" t="s">
        <v>1384</v>
      </c>
      <c r="N4150" t="s">
        <v>51914</v>
      </c>
    </row>
    <row r="4151" spans="1:14" x14ac:dyDescent="0.25">
      <c r="A4151" t="s">
        <v>9320</v>
      </c>
      <c r="B4151" t="s">
        <v>49302</v>
      </c>
      <c r="C4151">
        <v>77.23</v>
      </c>
      <c r="D4151">
        <v>584</v>
      </c>
      <c r="E4151">
        <v>130</v>
      </c>
      <c r="F4151">
        <v>2</v>
      </c>
      <c r="G4151">
        <v>1</v>
      </c>
      <c r="H4151">
        <v>582</v>
      </c>
      <c r="I4151">
        <v>1</v>
      </c>
      <c r="J4151">
        <v>583</v>
      </c>
      <c r="K4151">
        <v>0</v>
      </c>
      <c r="L4151">
        <v>911</v>
      </c>
      <c r="M4151" t="s">
        <v>2587</v>
      </c>
      <c r="N4151" t="s">
        <v>52313</v>
      </c>
    </row>
    <row r="4152" spans="1:14" x14ac:dyDescent="0.25">
      <c r="A4152" t="s">
        <v>9321</v>
      </c>
      <c r="B4152" t="s">
        <v>48972</v>
      </c>
      <c r="C4152">
        <v>61.8</v>
      </c>
      <c r="D4152">
        <v>856</v>
      </c>
      <c r="E4152">
        <v>322</v>
      </c>
      <c r="F4152">
        <v>3</v>
      </c>
      <c r="G4152">
        <v>15</v>
      </c>
      <c r="H4152">
        <v>866</v>
      </c>
      <c r="I4152">
        <v>13</v>
      </c>
      <c r="J4152">
        <v>867</v>
      </c>
      <c r="K4152" s="3">
        <v>0</v>
      </c>
      <c r="L4152">
        <v>1125</v>
      </c>
      <c r="M4152" t="s">
        <v>51912</v>
      </c>
      <c r="N4152" t="s">
        <v>51913</v>
      </c>
    </row>
    <row r="4153" spans="1:14" x14ac:dyDescent="0.25">
      <c r="A4153" t="s">
        <v>9322</v>
      </c>
      <c r="B4153" t="s">
        <v>49342</v>
      </c>
      <c r="C4153">
        <v>85.76</v>
      </c>
      <c r="D4153">
        <v>316</v>
      </c>
      <c r="E4153">
        <v>45</v>
      </c>
      <c r="F4153">
        <v>0</v>
      </c>
      <c r="G4153">
        <v>1</v>
      </c>
      <c r="H4153">
        <v>316</v>
      </c>
      <c r="I4153">
        <v>1</v>
      </c>
      <c r="J4153">
        <v>316</v>
      </c>
      <c r="K4153" s="3">
        <v>0</v>
      </c>
      <c r="L4153">
        <v>538</v>
      </c>
      <c r="M4153" t="s">
        <v>51759</v>
      </c>
      <c r="N4153" t="s">
        <v>52362</v>
      </c>
    </row>
    <row r="4154" spans="1:14" x14ac:dyDescent="0.25">
      <c r="A4154" t="s">
        <v>9323</v>
      </c>
      <c r="B4154" t="s">
        <v>48970</v>
      </c>
      <c r="C4154">
        <v>65.92</v>
      </c>
      <c r="D4154">
        <v>311</v>
      </c>
      <c r="E4154">
        <v>104</v>
      </c>
      <c r="F4154">
        <v>1</v>
      </c>
      <c r="G4154">
        <v>1</v>
      </c>
      <c r="H4154">
        <v>309</v>
      </c>
      <c r="I4154">
        <v>1</v>
      </c>
      <c r="J4154">
        <v>311</v>
      </c>
      <c r="K4154" s="3">
        <v>1.0000000000000001E-152</v>
      </c>
      <c r="L4154">
        <v>441</v>
      </c>
      <c r="M4154" t="s">
        <v>51759</v>
      </c>
      <c r="N4154" t="s">
        <v>51910</v>
      </c>
    </row>
    <row r="4155" spans="1:14" x14ac:dyDescent="0.25">
      <c r="A4155" t="s">
        <v>9324</v>
      </c>
      <c r="B4155" t="s">
        <v>50949</v>
      </c>
      <c r="C4155">
        <v>60</v>
      </c>
      <c r="D4155">
        <v>315</v>
      </c>
      <c r="E4155">
        <v>119</v>
      </c>
      <c r="F4155">
        <v>2</v>
      </c>
      <c r="G4155">
        <v>7</v>
      </c>
      <c r="H4155">
        <v>315</v>
      </c>
      <c r="I4155">
        <v>4</v>
      </c>
      <c r="J4155">
        <v>317</v>
      </c>
      <c r="K4155" s="3">
        <v>1E-135</v>
      </c>
      <c r="L4155">
        <v>398</v>
      </c>
      <c r="M4155" t="s">
        <v>9327</v>
      </c>
      <c r="N4155" t="s">
        <v>9326</v>
      </c>
    </row>
    <row r="4156" spans="1:14" x14ac:dyDescent="0.25">
      <c r="A4156" t="s">
        <v>9329</v>
      </c>
      <c r="B4156" t="s">
        <v>49557</v>
      </c>
      <c r="C4156">
        <v>61.75</v>
      </c>
      <c r="D4156">
        <v>251</v>
      </c>
      <c r="E4156">
        <v>92</v>
      </c>
      <c r="F4156">
        <v>1</v>
      </c>
      <c r="G4156">
        <v>1</v>
      </c>
      <c r="H4156">
        <v>251</v>
      </c>
      <c r="I4156">
        <v>1</v>
      </c>
      <c r="J4156">
        <v>247</v>
      </c>
      <c r="K4156" s="3">
        <v>3.9999999999999998E-106</v>
      </c>
      <c r="L4156">
        <v>318</v>
      </c>
      <c r="M4156" t="s">
        <v>3586</v>
      </c>
      <c r="N4156" t="s">
        <v>52604</v>
      </c>
    </row>
    <row r="4157" spans="1:14" x14ac:dyDescent="0.25">
      <c r="A4157" t="s">
        <v>9330</v>
      </c>
      <c r="B4157" t="s">
        <v>50950</v>
      </c>
      <c r="C4157">
        <v>74.13</v>
      </c>
      <c r="D4157">
        <v>259</v>
      </c>
      <c r="E4157">
        <v>67</v>
      </c>
      <c r="F4157">
        <v>0</v>
      </c>
      <c r="G4157">
        <v>1</v>
      </c>
      <c r="H4157">
        <v>259</v>
      </c>
      <c r="I4157">
        <v>1</v>
      </c>
      <c r="J4157">
        <v>259</v>
      </c>
      <c r="K4157" s="3">
        <v>3.0000000000000001E-135</v>
      </c>
      <c r="L4157">
        <v>393</v>
      </c>
      <c r="M4157" t="s">
        <v>9333</v>
      </c>
      <c r="N4157" t="s">
        <v>54176</v>
      </c>
    </row>
    <row r="4158" spans="1:14" x14ac:dyDescent="0.25">
      <c r="A4158" t="s">
        <v>9335</v>
      </c>
      <c r="B4158" t="s">
        <v>49301</v>
      </c>
      <c r="C4158">
        <v>76.42</v>
      </c>
      <c r="D4158">
        <v>318</v>
      </c>
      <c r="E4158">
        <v>75</v>
      </c>
      <c r="F4158">
        <v>0</v>
      </c>
      <c r="G4158">
        <v>6</v>
      </c>
      <c r="H4158">
        <v>323</v>
      </c>
      <c r="I4158">
        <v>6</v>
      </c>
      <c r="J4158">
        <v>323</v>
      </c>
      <c r="K4158">
        <v>0</v>
      </c>
      <c r="L4158">
        <v>518</v>
      </c>
      <c r="M4158" t="s">
        <v>2582</v>
      </c>
      <c r="N4158" t="s">
        <v>52312</v>
      </c>
    </row>
    <row r="4159" spans="1:14" x14ac:dyDescent="0.25">
      <c r="A4159" t="s">
        <v>9336</v>
      </c>
      <c r="B4159" t="s">
        <v>50951</v>
      </c>
      <c r="C4159">
        <v>100</v>
      </c>
      <c r="D4159">
        <v>80</v>
      </c>
      <c r="E4159">
        <v>0</v>
      </c>
      <c r="F4159">
        <v>0</v>
      </c>
      <c r="G4159">
        <v>1</v>
      </c>
      <c r="H4159">
        <v>80</v>
      </c>
      <c r="I4159">
        <v>1</v>
      </c>
      <c r="J4159">
        <v>80</v>
      </c>
      <c r="K4159" s="3">
        <v>2E-52</v>
      </c>
      <c r="L4159">
        <v>167</v>
      </c>
      <c r="M4159" t="s">
        <v>51528</v>
      </c>
      <c r="N4159" t="s">
        <v>54177</v>
      </c>
    </row>
    <row r="4160" spans="1:14" x14ac:dyDescent="0.25">
      <c r="A4160" t="s">
        <v>9337</v>
      </c>
      <c r="B4160" t="s">
        <v>48959</v>
      </c>
      <c r="C4160">
        <v>99.38</v>
      </c>
      <c r="D4160">
        <v>1129</v>
      </c>
      <c r="E4160">
        <v>7</v>
      </c>
      <c r="F4160">
        <v>0</v>
      </c>
      <c r="G4160">
        <v>1</v>
      </c>
      <c r="H4160">
        <v>1129</v>
      </c>
      <c r="I4160">
        <v>10</v>
      </c>
      <c r="J4160">
        <v>1138</v>
      </c>
      <c r="K4160" s="3">
        <v>0</v>
      </c>
      <c r="L4160">
        <v>2304</v>
      </c>
      <c r="M4160" t="s">
        <v>1324</v>
      </c>
      <c r="N4160" t="s">
        <v>51894</v>
      </c>
    </row>
    <row r="4161" spans="1:14" x14ac:dyDescent="0.25">
      <c r="A4161" t="s">
        <v>9338</v>
      </c>
      <c r="B4161" t="s">
        <v>49558</v>
      </c>
      <c r="C4161">
        <v>54.46</v>
      </c>
      <c r="D4161">
        <v>202</v>
      </c>
      <c r="E4161">
        <v>91</v>
      </c>
      <c r="F4161">
        <v>1</v>
      </c>
      <c r="G4161">
        <v>1</v>
      </c>
      <c r="H4161">
        <v>201</v>
      </c>
      <c r="I4161">
        <v>1</v>
      </c>
      <c r="J4161">
        <v>202</v>
      </c>
      <c r="K4161" s="3">
        <v>1.9999999999999999E-74</v>
      </c>
      <c r="L4161">
        <v>233</v>
      </c>
      <c r="M4161" t="s">
        <v>3591</v>
      </c>
      <c r="N4161" t="s">
        <v>3590</v>
      </c>
    </row>
    <row r="4162" spans="1:14" x14ac:dyDescent="0.25">
      <c r="A4162" t="s">
        <v>9339</v>
      </c>
      <c r="B4162" t="s">
        <v>48650</v>
      </c>
      <c r="C4162">
        <v>69.510000000000005</v>
      </c>
      <c r="D4162">
        <v>305</v>
      </c>
      <c r="E4162">
        <v>93</v>
      </c>
      <c r="F4162">
        <v>0</v>
      </c>
      <c r="G4162">
        <v>1</v>
      </c>
      <c r="H4162">
        <v>305</v>
      </c>
      <c r="I4162">
        <v>1</v>
      </c>
      <c r="J4162">
        <v>305</v>
      </c>
      <c r="K4162" s="3">
        <v>2.0000000000000001E-152</v>
      </c>
      <c r="L4162">
        <v>440</v>
      </c>
      <c r="M4162" t="s">
        <v>97</v>
      </c>
      <c r="N4162" t="s">
        <v>51534</v>
      </c>
    </row>
    <row r="4163" spans="1:14" x14ac:dyDescent="0.25">
      <c r="A4163" t="s">
        <v>45292</v>
      </c>
      <c r="B4163" t="s">
        <v>50952</v>
      </c>
      <c r="C4163">
        <v>100</v>
      </c>
      <c r="D4163">
        <v>45</v>
      </c>
      <c r="E4163">
        <v>0</v>
      </c>
      <c r="F4163">
        <v>0</v>
      </c>
      <c r="G4163">
        <v>1</v>
      </c>
      <c r="H4163">
        <v>45</v>
      </c>
      <c r="I4163">
        <v>1</v>
      </c>
      <c r="J4163">
        <v>45</v>
      </c>
      <c r="K4163" s="3">
        <v>8.0000000000000003E-26</v>
      </c>
      <c r="L4163">
        <v>97.8</v>
      </c>
      <c r="M4163" t="s">
        <v>51508</v>
      </c>
      <c r="N4163" t="s">
        <v>54178</v>
      </c>
    </row>
    <row r="4164" spans="1:14" x14ac:dyDescent="0.25">
      <c r="A4164" t="s">
        <v>45293</v>
      </c>
      <c r="B4164" t="s">
        <v>50953</v>
      </c>
      <c r="C4164">
        <v>65.08</v>
      </c>
      <c r="D4164">
        <v>295</v>
      </c>
      <c r="E4164">
        <v>102</v>
      </c>
      <c r="F4164">
        <v>1</v>
      </c>
      <c r="G4164">
        <v>3</v>
      </c>
      <c r="H4164">
        <v>296</v>
      </c>
      <c r="I4164">
        <v>8</v>
      </c>
      <c r="J4164">
        <v>302</v>
      </c>
      <c r="K4164" s="3">
        <v>5.9999999999999996E-137</v>
      </c>
      <c r="L4164">
        <v>402</v>
      </c>
      <c r="M4164" t="s">
        <v>51508</v>
      </c>
      <c r="N4164" t="s">
        <v>54179</v>
      </c>
    </row>
    <row r="4165" spans="1:14" x14ac:dyDescent="0.25">
      <c r="A4165" t="s">
        <v>9340</v>
      </c>
      <c r="B4165" t="s">
        <v>50248</v>
      </c>
      <c r="C4165">
        <v>74.03</v>
      </c>
      <c r="D4165">
        <v>231</v>
      </c>
      <c r="E4165">
        <v>60</v>
      </c>
      <c r="F4165">
        <v>0</v>
      </c>
      <c r="G4165">
        <v>1</v>
      </c>
      <c r="H4165">
        <v>231</v>
      </c>
      <c r="I4165">
        <v>1</v>
      </c>
      <c r="J4165">
        <v>231</v>
      </c>
      <c r="K4165" s="3">
        <v>1.9999999999999999E-126</v>
      </c>
      <c r="L4165">
        <v>368</v>
      </c>
      <c r="M4165" t="s">
        <v>47934</v>
      </c>
      <c r="N4165" t="s">
        <v>53361</v>
      </c>
    </row>
    <row r="4166" spans="1:14" x14ac:dyDescent="0.25">
      <c r="A4166" t="s">
        <v>45294</v>
      </c>
      <c r="B4166" t="s">
        <v>50954</v>
      </c>
      <c r="C4166">
        <v>99.22</v>
      </c>
      <c r="D4166">
        <v>128</v>
      </c>
      <c r="E4166">
        <v>1</v>
      </c>
      <c r="F4166">
        <v>0</v>
      </c>
      <c r="G4166">
        <v>1</v>
      </c>
      <c r="H4166">
        <v>128</v>
      </c>
      <c r="I4166">
        <v>45</v>
      </c>
      <c r="J4166">
        <v>172</v>
      </c>
      <c r="K4166" s="3">
        <v>1E-87</v>
      </c>
      <c r="L4166">
        <v>262</v>
      </c>
      <c r="M4166" t="s">
        <v>54180</v>
      </c>
      <c r="N4166" t="s">
        <v>54181</v>
      </c>
    </row>
    <row r="4167" spans="1:14" x14ac:dyDescent="0.25">
      <c r="A4167" t="s">
        <v>45295</v>
      </c>
      <c r="B4167" t="s">
        <v>50955</v>
      </c>
      <c r="C4167">
        <v>79.47</v>
      </c>
      <c r="D4167">
        <v>935</v>
      </c>
      <c r="E4167">
        <v>187</v>
      </c>
      <c r="F4167">
        <v>5</v>
      </c>
      <c r="G4167">
        <v>1</v>
      </c>
      <c r="H4167">
        <v>932</v>
      </c>
      <c r="I4167">
        <v>1</v>
      </c>
      <c r="J4167">
        <v>933</v>
      </c>
      <c r="K4167">
        <v>0</v>
      </c>
      <c r="L4167">
        <v>1527</v>
      </c>
      <c r="M4167" t="s">
        <v>51508</v>
      </c>
      <c r="N4167" t="s">
        <v>54182</v>
      </c>
    </row>
    <row r="4168" spans="1:14" x14ac:dyDescent="0.25">
      <c r="A4168" t="s">
        <v>45296</v>
      </c>
      <c r="B4168" t="s">
        <v>50705</v>
      </c>
      <c r="C4168">
        <v>71.98</v>
      </c>
      <c r="D4168">
        <v>207</v>
      </c>
      <c r="E4168">
        <v>46</v>
      </c>
      <c r="F4168">
        <v>2</v>
      </c>
      <c r="G4168">
        <v>1</v>
      </c>
      <c r="H4168">
        <v>201</v>
      </c>
      <c r="I4168">
        <v>1</v>
      </c>
      <c r="J4168">
        <v>201</v>
      </c>
      <c r="K4168" s="3">
        <v>2E-99</v>
      </c>
      <c r="L4168">
        <v>300</v>
      </c>
      <c r="M4168" t="s">
        <v>51508</v>
      </c>
      <c r="N4168" t="s">
        <v>53887</v>
      </c>
    </row>
    <row r="4169" spans="1:14" x14ac:dyDescent="0.25">
      <c r="A4169" t="s">
        <v>45297</v>
      </c>
      <c r="B4169" t="s">
        <v>50956</v>
      </c>
      <c r="C4169">
        <v>77.650000000000006</v>
      </c>
      <c r="D4169">
        <v>537</v>
      </c>
      <c r="E4169">
        <v>115</v>
      </c>
      <c r="F4169">
        <v>2</v>
      </c>
      <c r="G4169">
        <v>1</v>
      </c>
      <c r="H4169">
        <v>534</v>
      </c>
      <c r="I4169">
        <v>1</v>
      </c>
      <c r="J4169">
        <v>535</v>
      </c>
      <c r="K4169" s="3">
        <v>0</v>
      </c>
      <c r="L4169">
        <v>877</v>
      </c>
      <c r="M4169" t="s">
        <v>51508</v>
      </c>
      <c r="N4169" t="s">
        <v>54183</v>
      </c>
    </row>
    <row r="4170" spans="1:14" x14ac:dyDescent="0.25">
      <c r="A4170" t="s">
        <v>45298</v>
      </c>
      <c r="L4170">
        <v>0</v>
      </c>
    </row>
    <row r="4171" spans="1:14" x14ac:dyDescent="0.25">
      <c r="A4171" t="s">
        <v>9341</v>
      </c>
      <c r="B4171" t="s">
        <v>50877</v>
      </c>
      <c r="C4171">
        <v>88.24</v>
      </c>
      <c r="D4171">
        <v>102</v>
      </c>
      <c r="E4171">
        <v>12</v>
      </c>
      <c r="F4171">
        <v>0</v>
      </c>
      <c r="G4171">
        <v>1</v>
      </c>
      <c r="H4171">
        <v>102</v>
      </c>
      <c r="I4171">
        <v>1</v>
      </c>
      <c r="J4171">
        <v>102</v>
      </c>
      <c r="K4171" s="3">
        <v>2.0000000000000001E-62</v>
      </c>
      <c r="L4171">
        <v>196</v>
      </c>
      <c r="M4171" t="s">
        <v>46350</v>
      </c>
      <c r="N4171" t="s">
        <v>54092</v>
      </c>
    </row>
    <row r="4172" spans="1:14" x14ac:dyDescent="0.25">
      <c r="A4172" t="s">
        <v>45299</v>
      </c>
      <c r="B4172" t="s">
        <v>50957</v>
      </c>
      <c r="C4172">
        <v>100</v>
      </c>
      <c r="D4172">
        <v>87</v>
      </c>
      <c r="E4172">
        <v>0</v>
      </c>
      <c r="F4172">
        <v>0</v>
      </c>
      <c r="G4172">
        <v>1</v>
      </c>
      <c r="H4172">
        <v>87</v>
      </c>
      <c r="I4172">
        <v>4</v>
      </c>
      <c r="J4172">
        <v>90</v>
      </c>
      <c r="K4172" s="3">
        <v>3E-57</v>
      </c>
      <c r="L4172">
        <v>181</v>
      </c>
      <c r="M4172" t="s">
        <v>54184</v>
      </c>
      <c r="N4172" t="s">
        <v>54185</v>
      </c>
    </row>
    <row r="4173" spans="1:14" x14ac:dyDescent="0.25">
      <c r="A4173" t="s">
        <v>45300</v>
      </c>
      <c r="B4173" t="s">
        <v>50958</v>
      </c>
      <c r="C4173">
        <v>100</v>
      </c>
      <c r="D4173">
        <v>231</v>
      </c>
      <c r="E4173">
        <v>0</v>
      </c>
      <c r="F4173">
        <v>0</v>
      </c>
      <c r="G4173">
        <v>1</v>
      </c>
      <c r="H4173">
        <v>231</v>
      </c>
      <c r="I4173">
        <v>1</v>
      </c>
      <c r="J4173">
        <v>231</v>
      </c>
      <c r="K4173" s="3">
        <v>2.9999999999999998E-167</v>
      </c>
      <c r="L4173">
        <v>471</v>
      </c>
      <c r="M4173" t="s">
        <v>51508</v>
      </c>
      <c r="N4173" t="s">
        <v>54186</v>
      </c>
    </row>
    <row r="4174" spans="1:14" x14ac:dyDescent="0.25">
      <c r="A4174" t="s">
        <v>45301</v>
      </c>
      <c r="B4174" t="s">
        <v>49782</v>
      </c>
      <c r="C4174">
        <v>81.400000000000006</v>
      </c>
      <c r="D4174">
        <v>344</v>
      </c>
      <c r="E4174">
        <v>64</v>
      </c>
      <c r="F4174">
        <v>0</v>
      </c>
      <c r="G4174">
        <v>1</v>
      </c>
      <c r="H4174">
        <v>344</v>
      </c>
      <c r="I4174">
        <v>1</v>
      </c>
      <c r="J4174">
        <v>344</v>
      </c>
      <c r="K4174" s="3">
        <v>0</v>
      </c>
      <c r="L4174">
        <v>586</v>
      </c>
      <c r="M4174" t="s">
        <v>52847</v>
      </c>
      <c r="N4174" t="s">
        <v>52848</v>
      </c>
    </row>
    <row r="4175" spans="1:14" x14ac:dyDescent="0.25">
      <c r="A4175" t="s">
        <v>45302</v>
      </c>
      <c r="B4175" t="s">
        <v>49222</v>
      </c>
      <c r="C4175">
        <v>56.2</v>
      </c>
      <c r="D4175">
        <v>121</v>
      </c>
      <c r="E4175">
        <v>53</v>
      </c>
      <c r="F4175">
        <v>0</v>
      </c>
      <c r="G4175">
        <v>17</v>
      </c>
      <c r="H4175">
        <v>137</v>
      </c>
      <c r="I4175">
        <v>18</v>
      </c>
      <c r="J4175">
        <v>138</v>
      </c>
      <c r="K4175" s="3">
        <v>1.9999999999999999E-39</v>
      </c>
      <c r="L4175">
        <v>139</v>
      </c>
      <c r="M4175" t="s">
        <v>51508</v>
      </c>
      <c r="N4175" t="s">
        <v>52216</v>
      </c>
    </row>
    <row r="4176" spans="1:14" x14ac:dyDescent="0.25">
      <c r="A4176" t="s">
        <v>9346</v>
      </c>
      <c r="B4176" t="s">
        <v>50959</v>
      </c>
      <c r="C4176">
        <v>67.19</v>
      </c>
      <c r="D4176">
        <v>381</v>
      </c>
      <c r="E4176">
        <v>123</v>
      </c>
      <c r="F4176">
        <v>2</v>
      </c>
      <c r="G4176">
        <v>1</v>
      </c>
      <c r="H4176">
        <v>380</v>
      </c>
      <c r="I4176">
        <v>1</v>
      </c>
      <c r="J4176">
        <v>380</v>
      </c>
      <c r="K4176" s="3">
        <v>7.0000000000000001E-180</v>
      </c>
      <c r="L4176">
        <v>516</v>
      </c>
      <c r="M4176" t="s">
        <v>9349</v>
      </c>
      <c r="N4176" t="s">
        <v>54187</v>
      </c>
    </row>
    <row r="4177" spans="1:14" x14ac:dyDescent="0.25">
      <c r="A4177" t="s">
        <v>9351</v>
      </c>
      <c r="B4177" t="s">
        <v>50960</v>
      </c>
      <c r="C4177">
        <v>88.56</v>
      </c>
      <c r="D4177">
        <v>201</v>
      </c>
      <c r="E4177">
        <v>23</v>
      </c>
      <c r="F4177">
        <v>0</v>
      </c>
      <c r="G4177">
        <v>1</v>
      </c>
      <c r="H4177">
        <v>201</v>
      </c>
      <c r="I4177">
        <v>1</v>
      </c>
      <c r="J4177">
        <v>201</v>
      </c>
      <c r="K4177" s="3">
        <v>1E-127</v>
      </c>
      <c r="L4177">
        <v>372</v>
      </c>
      <c r="M4177" t="s">
        <v>5493</v>
      </c>
      <c r="N4177" t="s">
        <v>54189</v>
      </c>
    </row>
    <row r="4178" spans="1:14" x14ac:dyDescent="0.25">
      <c r="A4178" t="s">
        <v>45303</v>
      </c>
      <c r="B4178" t="s">
        <v>49565</v>
      </c>
      <c r="C4178">
        <v>97.67</v>
      </c>
      <c r="D4178">
        <v>43</v>
      </c>
      <c r="E4178">
        <v>1</v>
      </c>
      <c r="F4178">
        <v>0</v>
      </c>
      <c r="G4178">
        <v>1</v>
      </c>
      <c r="H4178">
        <v>43</v>
      </c>
      <c r="I4178">
        <v>14</v>
      </c>
      <c r="J4178">
        <v>56</v>
      </c>
      <c r="K4178" s="3">
        <v>7.9999999999999997E-23</v>
      </c>
      <c r="L4178">
        <v>90.1</v>
      </c>
      <c r="M4178" t="s">
        <v>51508</v>
      </c>
      <c r="N4178" t="s">
        <v>52612</v>
      </c>
    </row>
    <row r="4179" spans="1:14" x14ac:dyDescent="0.25">
      <c r="A4179" t="s">
        <v>9352</v>
      </c>
      <c r="B4179" t="s">
        <v>49566</v>
      </c>
      <c r="C4179">
        <v>64.55</v>
      </c>
      <c r="D4179">
        <v>299</v>
      </c>
      <c r="E4179">
        <v>96</v>
      </c>
      <c r="F4179">
        <v>5</v>
      </c>
      <c r="G4179">
        <v>1</v>
      </c>
      <c r="H4179">
        <v>299</v>
      </c>
      <c r="I4179">
        <v>1</v>
      </c>
      <c r="J4179">
        <v>289</v>
      </c>
      <c r="K4179" s="3">
        <v>7.9999999999999994E-129</v>
      </c>
      <c r="L4179">
        <v>379</v>
      </c>
      <c r="M4179" t="s">
        <v>52613</v>
      </c>
      <c r="N4179" t="s">
        <v>52614</v>
      </c>
    </row>
    <row r="4180" spans="1:14" x14ac:dyDescent="0.25">
      <c r="A4180" t="s">
        <v>45304</v>
      </c>
      <c r="L4180">
        <v>0</v>
      </c>
    </row>
    <row r="4181" spans="1:14" x14ac:dyDescent="0.25">
      <c r="A4181" t="s">
        <v>9353</v>
      </c>
      <c r="B4181" t="s">
        <v>50359</v>
      </c>
      <c r="C4181">
        <v>83.07</v>
      </c>
      <c r="D4181">
        <v>514</v>
      </c>
      <c r="E4181">
        <v>84</v>
      </c>
      <c r="F4181">
        <v>2</v>
      </c>
      <c r="G4181">
        <v>1</v>
      </c>
      <c r="H4181">
        <v>512</v>
      </c>
      <c r="I4181">
        <v>1</v>
      </c>
      <c r="J4181">
        <v>513</v>
      </c>
      <c r="K4181">
        <v>0</v>
      </c>
      <c r="L4181">
        <v>848</v>
      </c>
      <c r="M4181" t="s">
        <v>53366</v>
      </c>
      <c r="N4181" t="s">
        <v>53483</v>
      </c>
    </row>
    <row r="4182" spans="1:14" x14ac:dyDescent="0.25">
      <c r="A4182" t="s">
        <v>9354</v>
      </c>
      <c r="B4182" t="s">
        <v>49728</v>
      </c>
      <c r="C4182">
        <v>51.48</v>
      </c>
      <c r="D4182">
        <v>338</v>
      </c>
      <c r="E4182">
        <v>162</v>
      </c>
      <c r="F4182">
        <v>1</v>
      </c>
      <c r="G4182">
        <v>7</v>
      </c>
      <c r="H4182">
        <v>342</v>
      </c>
      <c r="I4182">
        <v>8</v>
      </c>
      <c r="J4182">
        <v>345</v>
      </c>
      <c r="K4182" s="3">
        <v>5.9999999999999999E-121</v>
      </c>
      <c r="L4182">
        <v>363</v>
      </c>
      <c r="M4182" t="s">
        <v>4307</v>
      </c>
      <c r="N4182" t="s">
        <v>52786</v>
      </c>
    </row>
    <row r="4183" spans="1:14" x14ac:dyDescent="0.25">
      <c r="A4183" t="s">
        <v>45305</v>
      </c>
      <c r="B4183" t="s">
        <v>50961</v>
      </c>
      <c r="C4183">
        <v>93.75</v>
      </c>
      <c r="D4183">
        <v>48</v>
      </c>
      <c r="E4183">
        <v>3</v>
      </c>
      <c r="F4183">
        <v>0</v>
      </c>
      <c r="G4183">
        <v>6</v>
      </c>
      <c r="H4183">
        <v>53</v>
      </c>
      <c r="I4183">
        <v>27</v>
      </c>
      <c r="J4183">
        <v>74</v>
      </c>
      <c r="K4183" s="3">
        <v>4.9999999999999998E-24</v>
      </c>
      <c r="L4183">
        <v>94.4</v>
      </c>
      <c r="M4183" t="s">
        <v>51971</v>
      </c>
      <c r="N4183" t="s">
        <v>54190</v>
      </c>
    </row>
    <row r="4184" spans="1:14" x14ac:dyDescent="0.25">
      <c r="A4184" t="s">
        <v>9355</v>
      </c>
      <c r="B4184" t="s">
        <v>49571</v>
      </c>
      <c r="C4184">
        <v>82.79</v>
      </c>
      <c r="D4184">
        <v>761</v>
      </c>
      <c r="E4184">
        <v>126</v>
      </c>
      <c r="F4184">
        <v>1</v>
      </c>
      <c r="G4184">
        <v>1</v>
      </c>
      <c r="H4184">
        <v>756</v>
      </c>
      <c r="I4184">
        <v>1</v>
      </c>
      <c r="J4184">
        <v>761</v>
      </c>
      <c r="K4184" s="3">
        <v>0</v>
      </c>
      <c r="L4184">
        <v>1330</v>
      </c>
      <c r="M4184" t="s">
        <v>52622</v>
      </c>
      <c r="N4184" t="s">
        <v>52623</v>
      </c>
    </row>
    <row r="4185" spans="1:14" x14ac:dyDescent="0.25">
      <c r="A4185" t="s">
        <v>9356</v>
      </c>
      <c r="B4185" t="s">
        <v>48668</v>
      </c>
      <c r="C4185">
        <v>60.87</v>
      </c>
      <c r="D4185">
        <v>161</v>
      </c>
      <c r="E4185">
        <v>63</v>
      </c>
      <c r="F4185">
        <v>0</v>
      </c>
      <c r="G4185">
        <v>3</v>
      </c>
      <c r="H4185">
        <v>163</v>
      </c>
      <c r="I4185">
        <v>2</v>
      </c>
      <c r="J4185">
        <v>162</v>
      </c>
      <c r="K4185" s="3">
        <v>5.0000000000000003E-69</v>
      </c>
      <c r="L4185">
        <v>216</v>
      </c>
      <c r="M4185" t="s">
        <v>186</v>
      </c>
      <c r="N4185" t="s">
        <v>185</v>
      </c>
    </row>
    <row r="4186" spans="1:14" x14ac:dyDescent="0.25">
      <c r="A4186" t="s">
        <v>9357</v>
      </c>
      <c r="B4186" t="s">
        <v>49683</v>
      </c>
      <c r="C4186">
        <v>81.709999999999994</v>
      </c>
      <c r="D4186">
        <v>82</v>
      </c>
      <c r="E4186">
        <v>15</v>
      </c>
      <c r="F4186">
        <v>0</v>
      </c>
      <c r="G4186">
        <v>19</v>
      </c>
      <c r="H4186">
        <v>100</v>
      </c>
      <c r="I4186">
        <v>12</v>
      </c>
      <c r="J4186">
        <v>93</v>
      </c>
      <c r="K4186" s="3">
        <v>2E-41</v>
      </c>
      <c r="L4186">
        <v>141</v>
      </c>
      <c r="M4186" t="s">
        <v>52733</v>
      </c>
      <c r="N4186" t="s">
        <v>52734</v>
      </c>
    </row>
    <row r="4187" spans="1:14" x14ac:dyDescent="0.25">
      <c r="A4187" t="s">
        <v>9358</v>
      </c>
      <c r="B4187" t="s">
        <v>50962</v>
      </c>
      <c r="C4187">
        <v>77.349999999999994</v>
      </c>
      <c r="D4187">
        <v>468</v>
      </c>
      <c r="E4187">
        <v>106</v>
      </c>
      <c r="F4187">
        <v>0</v>
      </c>
      <c r="G4187">
        <v>1</v>
      </c>
      <c r="H4187">
        <v>468</v>
      </c>
      <c r="I4187">
        <v>1</v>
      </c>
      <c r="J4187">
        <v>468</v>
      </c>
      <c r="K4187" s="3">
        <v>0</v>
      </c>
      <c r="L4187">
        <v>758</v>
      </c>
      <c r="M4187" t="s">
        <v>6041</v>
      </c>
      <c r="N4187" t="s">
        <v>9360</v>
      </c>
    </row>
    <row r="4188" spans="1:14" x14ac:dyDescent="0.25">
      <c r="A4188" t="s">
        <v>9361</v>
      </c>
      <c r="B4188" t="s">
        <v>48671</v>
      </c>
      <c r="C4188">
        <v>74.37</v>
      </c>
      <c r="D4188">
        <v>394</v>
      </c>
      <c r="E4188">
        <v>100</v>
      </c>
      <c r="F4188">
        <v>1</v>
      </c>
      <c r="G4188">
        <v>1</v>
      </c>
      <c r="H4188">
        <v>394</v>
      </c>
      <c r="I4188">
        <v>1</v>
      </c>
      <c r="J4188">
        <v>393</v>
      </c>
      <c r="K4188">
        <v>0</v>
      </c>
      <c r="L4188">
        <v>570</v>
      </c>
      <c r="M4188" t="s">
        <v>201</v>
      </c>
      <c r="N4188" t="s">
        <v>200</v>
      </c>
    </row>
    <row r="4189" spans="1:14" x14ac:dyDescent="0.25">
      <c r="A4189" t="s">
        <v>45306</v>
      </c>
      <c r="B4189" t="s">
        <v>50963</v>
      </c>
      <c r="C4189">
        <v>100</v>
      </c>
      <c r="D4189">
        <v>145</v>
      </c>
      <c r="E4189">
        <v>0</v>
      </c>
      <c r="F4189">
        <v>0</v>
      </c>
      <c r="G4189">
        <v>1</v>
      </c>
      <c r="H4189">
        <v>145</v>
      </c>
      <c r="I4189">
        <v>1</v>
      </c>
      <c r="J4189">
        <v>145</v>
      </c>
      <c r="K4189" s="3">
        <v>3.0000000000000002E-97</v>
      </c>
      <c r="L4189">
        <v>286</v>
      </c>
      <c r="M4189" t="s">
        <v>51508</v>
      </c>
      <c r="N4189" t="s">
        <v>54191</v>
      </c>
    </row>
    <row r="4190" spans="1:14" x14ac:dyDescent="0.25">
      <c r="A4190" t="s">
        <v>45307</v>
      </c>
      <c r="B4190" t="s">
        <v>50964</v>
      </c>
      <c r="C4190">
        <v>100</v>
      </c>
      <c r="D4190">
        <v>66</v>
      </c>
      <c r="E4190">
        <v>0</v>
      </c>
      <c r="F4190">
        <v>0</v>
      </c>
      <c r="G4190">
        <v>1</v>
      </c>
      <c r="H4190">
        <v>66</v>
      </c>
      <c r="I4190">
        <v>1</v>
      </c>
      <c r="J4190">
        <v>66</v>
      </c>
      <c r="K4190" s="3">
        <v>3.9999999999999997E-40</v>
      </c>
      <c r="L4190">
        <v>135</v>
      </c>
      <c r="M4190" t="s">
        <v>51508</v>
      </c>
      <c r="N4190" t="s">
        <v>54192</v>
      </c>
    </row>
    <row r="4191" spans="1:14" x14ac:dyDescent="0.25">
      <c r="A4191" t="s">
        <v>45308</v>
      </c>
      <c r="B4191" t="s">
        <v>50650</v>
      </c>
      <c r="C4191">
        <v>100</v>
      </c>
      <c r="D4191">
        <v>197</v>
      </c>
      <c r="E4191">
        <v>0</v>
      </c>
      <c r="F4191">
        <v>0</v>
      </c>
      <c r="G4191">
        <v>1</v>
      </c>
      <c r="H4191">
        <v>197</v>
      </c>
      <c r="I4191">
        <v>1</v>
      </c>
      <c r="J4191">
        <v>197</v>
      </c>
      <c r="K4191" s="3">
        <v>7.0000000000000002E-137</v>
      </c>
      <c r="L4191">
        <v>392</v>
      </c>
      <c r="M4191" t="s">
        <v>51508</v>
      </c>
      <c r="N4191" t="s">
        <v>53830</v>
      </c>
    </row>
    <row r="4192" spans="1:14" x14ac:dyDescent="0.25">
      <c r="A4192" t="s">
        <v>45309</v>
      </c>
      <c r="L4192">
        <v>0</v>
      </c>
    </row>
    <row r="4193" spans="1:14" x14ac:dyDescent="0.25">
      <c r="A4193" t="s">
        <v>9362</v>
      </c>
      <c r="B4193" t="s">
        <v>49671</v>
      </c>
      <c r="C4193">
        <v>65.849999999999994</v>
      </c>
      <c r="D4193">
        <v>284</v>
      </c>
      <c r="E4193">
        <v>96</v>
      </c>
      <c r="F4193">
        <v>1</v>
      </c>
      <c r="G4193">
        <v>1</v>
      </c>
      <c r="H4193">
        <v>283</v>
      </c>
      <c r="I4193">
        <v>1</v>
      </c>
      <c r="J4193">
        <v>284</v>
      </c>
      <c r="K4193" s="3">
        <v>2.0000000000000001E-134</v>
      </c>
      <c r="L4193">
        <v>392</v>
      </c>
      <c r="M4193" t="s">
        <v>4068</v>
      </c>
      <c r="N4193" t="s">
        <v>52722</v>
      </c>
    </row>
    <row r="4194" spans="1:14" x14ac:dyDescent="0.25">
      <c r="A4194" t="s">
        <v>45310</v>
      </c>
      <c r="B4194" t="s">
        <v>50117</v>
      </c>
      <c r="C4194">
        <v>98.75</v>
      </c>
      <c r="D4194">
        <v>160</v>
      </c>
      <c r="E4194">
        <v>2</v>
      </c>
      <c r="F4194">
        <v>0</v>
      </c>
      <c r="G4194">
        <v>1</v>
      </c>
      <c r="H4194">
        <v>160</v>
      </c>
      <c r="I4194">
        <v>1</v>
      </c>
      <c r="J4194">
        <v>160</v>
      </c>
      <c r="K4194" s="3">
        <v>4E-109</v>
      </c>
      <c r="L4194">
        <v>318</v>
      </c>
      <c r="M4194" t="s">
        <v>53215</v>
      </c>
      <c r="N4194" t="s">
        <v>53216</v>
      </c>
    </row>
    <row r="4195" spans="1:14" x14ac:dyDescent="0.25">
      <c r="A4195" t="s">
        <v>9363</v>
      </c>
      <c r="B4195" t="s">
        <v>49088</v>
      </c>
      <c r="C4195">
        <v>90.89</v>
      </c>
      <c r="D4195">
        <v>472</v>
      </c>
      <c r="E4195">
        <v>43</v>
      </c>
      <c r="F4195">
        <v>0</v>
      </c>
      <c r="G4195">
        <v>1</v>
      </c>
      <c r="H4195">
        <v>472</v>
      </c>
      <c r="I4195">
        <v>4</v>
      </c>
      <c r="J4195">
        <v>475</v>
      </c>
      <c r="K4195" s="3">
        <v>0</v>
      </c>
      <c r="L4195">
        <v>871</v>
      </c>
      <c r="M4195" t="s">
        <v>1763</v>
      </c>
      <c r="N4195" t="s">
        <v>1762</v>
      </c>
    </row>
    <row r="4196" spans="1:14" x14ac:dyDescent="0.25">
      <c r="A4196" t="s">
        <v>9364</v>
      </c>
      <c r="B4196" t="s">
        <v>50026</v>
      </c>
      <c r="C4196">
        <v>70.06</v>
      </c>
      <c r="D4196">
        <v>344</v>
      </c>
      <c r="E4196">
        <v>103</v>
      </c>
      <c r="F4196">
        <v>0</v>
      </c>
      <c r="G4196">
        <v>1</v>
      </c>
      <c r="H4196">
        <v>344</v>
      </c>
      <c r="I4196">
        <v>1</v>
      </c>
      <c r="J4196">
        <v>344</v>
      </c>
      <c r="K4196" s="3">
        <v>7.0000000000000003E-177</v>
      </c>
      <c r="L4196">
        <v>505</v>
      </c>
      <c r="M4196" t="s">
        <v>5467</v>
      </c>
      <c r="N4196" t="s">
        <v>5466</v>
      </c>
    </row>
    <row r="4197" spans="1:14" x14ac:dyDescent="0.25">
      <c r="A4197" t="s">
        <v>9365</v>
      </c>
      <c r="B4197" t="s">
        <v>49420</v>
      </c>
      <c r="C4197">
        <v>51.03</v>
      </c>
      <c r="D4197">
        <v>290</v>
      </c>
      <c r="E4197">
        <v>115</v>
      </c>
      <c r="F4197">
        <v>3</v>
      </c>
      <c r="G4197">
        <v>3</v>
      </c>
      <c r="H4197">
        <v>267</v>
      </c>
      <c r="I4197">
        <v>1</v>
      </c>
      <c r="J4197">
        <v>288</v>
      </c>
      <c r="K4197" s="3">
        <v>4.9999999999999997E-89</v>
      </c>
      <c r="L4197">
        <v>276</v>
      </c>
      <c r="M4197" t="s">
        <v>52449</v>
      </c>
      <c r="N4197" t="s">
        <v>52451</v>
      </c>
    </row>
    <row r="4198" spans="1:14" x14ac:dyDescent="0.25">
      <c r="A4198" t="s">
        <v>9366</v>
      </c>
      <c r="B4198" t="s">
        <v>50965</v>
      </c>
      <c r="C4198">
        <v>69.58</v>
      </c>
      <c r="D4198">
        <v>263</v>
      </c>
      <c r="E4198">
        <v>80</v>
      </c>
      <c r="F4198">
        <v>0</v>
      </c>
      <c r="G4198">
        <v>1</v>
      </c>
      <c r="H4198">
        <v>263</v>
      </c>
      <c r="I4198">
        <v>1</v>
      </c>
      <c r="J4198">
        <v>263</v>
      </c>
      <c r="K4198" s="3">
        <v>8.0000000000000002E-127</v>
      </c>
      <c r="L4198">
        <v>371</v>
      </c>
      <c r="M4198" t="s">
        <v>53136</v>
      </c>
      <c r="N4198" t="s">
        <v>54193</v>
      </c>
    </row>
    <row r="4199" spans="1:14" x14ac:dyDescent="0.25">
      <c r="A4199" t="s">
        <v>9369</v>
      </c>
      <c r="B4199" t="s">
        <v>50434</v>
      </c>
      <c r="C4199">
        <v>62.03</v>
      </c>
      <c r="D4199">
        <v>237</v>
      </c>
      <c r="E4199">
        <v>90</v>
      </c>
      <c r="F4199">
        <v>0</v>
      </c>
      <c r="G4199">
        <v>9</v>
      </c>
      <c r="H4199">
        <v>245</v>
      </c>
      <c r="I4199">
        <v>8</v>
      </c>
      <c r="J4199">
        <v>244</v>
      </c>
      <c r="K4199" s="3">
        <v>7E-106</v>
      </c>
      <c r="L4199">
        <v>317</v>
      </c>
      <c r="M4199" t="s">
        <v>53576</v>
      </c>
      <c r="N4199" t="s">
        <v>53577</v>
      </c>
    </row>
    <row r="4200" spans="1:14" x14ac:dyDescent="0.25">
      <c r="A4200" t="s">
        <v>45311</v>
      </c>
      <c r="B4200" t="s">
        <v>50966</v>
      </c>
      <c r="C4200">
        <v>100</v>
      </c>
      <c r="D4200">
        <v>977</v>
      </c>
      <c r="E4200">
        <v>0</v>
      </c>
      <c r="F4200">
        <v>0</v>
      </c>
      <c r="G4200">
        <v>1</v>
      </c>
      <c r="H4200">
        <v>977</v>
      </c>
      <c r="I4200">
        <v>1</v>
      </c>
      <c r="J4200">
        <v>977</v>
      </c>
      <c r="K4200" s="3">
        <v>0</v>
      </c>
      <c r="L4200">
        <v>1997</v>
      </c>
      <c r="M4200" t="s">
        <v>52881</v>
      </c>
      <c r="N4200" t="s">
        <v>54194</v>
      </c>
    </row>
    <row r="4201" spans="1:14" x14ac:dyDescent="0.25">
      <c r="A4201" t="s">
        <v>9370</v>
      </c>
      <c r="B4201" t="s">
        <v>50647</v>
      </c>
      <c r="C4201">
        <v>99.75</v>
      </c>
      <c r="D4201">
        <v>397</v>
      </c>
      <c r="E4201">
        <v>1</v>
      </c>
      <c r="F4201">
        <v>0</v>
      </c>
      <c r="G4201">
        <v>1</v>
      </c>
      <c r="H4201">
        <v>397</v>
      </c>
      <c r="I4201">
        <v>1</v>
      </c>
      <c r="J4201">
        <v>397</v>
      </c>
      <c r="K4201" s="3">
        <v>0</v>
      </c>
      <c r="L4201">
        <v>783</v>
      </c>
      <c r="M4201" t="s">
        <v>53826</v>
      </c>
      <c r="N4201" t="s">
        <v>53827</v>
      </c>
    </row>
    <row r="4202" spans="1:14" x14ac:dyDescent="0.25">
      <c r="A4202" t="s">
        <v>9371</v>
      </c>
      <c r="B4202" t="s">
        <v>50967</v>
      </c>
      <c r="C4202">
        <v>76.47</v>
      </c>
      <c r="D4202">
        <v>323</v>
      </c>
      <c r="E4202">
        <v>76</v>
      </c>
      <c r="F4202">
        <v>0</v>
      </c>
      <c r="G4202">
        <v>1</v>
      </c>
      <c r="H4202">
        <v>323</v>
      </c>
      <c r="I4202">
        <v>1</v>
      </c>
      <c r="J4202">
        <v>323</v>
      </c>
      <c r="K4202">
        <v>0</v>
      </c>
      <c r="L4202">
        <v>517</v>
      </c>
      <c r="M4202" t="s">
        <v>9374</v>
      </c>
      <c r="N4202" t="s">
        <v>54195</v>
      </c>
    </row>
    <row r="4203" spans="1:14" x14ac:dyDescent="0.25">
      <c r="A4203" t="s">
        <v>9376</v>
      </c>
      <c r="B4203" t="s">
        <v>49426</v>
      </c>
      <c r="C4203">
        <v>69.709999999999994</v>
      </c>
      <c r="D4203">
        <v>373</v>
      </c>
      <c r="E4203">
        <v>113</v>
      </c>
      <c r="F4203">
        <v>0</v>
      </c>
      <c r="G4203">
        <v>2</v>
      </c>
      <c r="H4203">
        <v>374</v>
      </c>
      <c r="I4203">
        <v>20</v>
      </c>
      <c r="J4203">
        <v>392</v>
      </c>
      <c r="K4203" s="3">
        <v>1.9999999999999999E-164</v>
      </c>
      <c r="L4203">
        <v>476</v>
      </c>
      <c r="M4203" t="s">
        <v>3029</v>
      </c>
      <c r="N4203" t="s">
        <v>52460</v>
      </c>
    </row>
    <row r="4204" spans="1:14" x14ac:dyDescent="0.25">
      <c r="A4204" t="s">
        <v>9377</v>
      </c>
      <c r="B4204" t="s">
        <v>49427</v>
      </c>
      <c r="C4204">
        <v>84.89</v>
      </c>
      <c r="D4204">
        <v>331</v>
      </c>
      <c r="E4204">
        <v>50</v>
      </c>
      <c r="F4204">
        <v>0</v>
      </c>
      <c r="G4204">
        <v>1</v>
      </c>
      <c r="H4204">
        <v>331</v>
      </c>
      <c r="I4204">
        <v>1</v>
      </c>
      <c r="J4204">
        <v>331</v>
      </c>
      <c r="K4204" s="3">
        <v>0</v>
      </c>
      <c r="L4204">
        <v>567</v>
      </c>
      <c r="M4204" t="s">
        <v>3034</v>
      </c>
      <c r="N4204" t="s">
        <v>3033</v>
      </c>
    </row>
    <row r="4205" spans="1:14" x14ac:dyDescent="0.25">
      <c r="A4205" t="s">
        <v>9378</v>
      </c>
      <c r="B4205" t="s">
        <v>49296</v>
      </c>
      <c r="C4205">
        <v>64.63</v>
      </c>
      <c r="D4205">
        <v>752</v>
      </c>
      <c r="E4205">
        <v>230</v>
      </c>
      <c r="F4205">
        <v>11</v>
      </c>
      <c r="G4205">
        <v>1</v>
      </c>
      <c r="H4205">
        <v>738</v>
      </c>
      <c r="I4205">
        <v>1</v>
      </c>
      <c r="J4205">
        <v>730</v>
      </c>
      <c r="K4205" s="3">
        <v>0</v>
      </c>
      <c r="L4205">
        <v>906</v>
      </c>
      <c r="M4205" t="s">
        <v>52305</v>
      </c>
      <c r="N4205" t="s">
        <v>52306</v>
      </c>
    </row>
    <row r="4206" spans="1:14" x14ac:dyDescent="0.25">
      <c r="A4206" t="s">
        <v>45312</v>
      </c>
      <c r="B4206" t="s">
        <v>50968</v>
      </c>
      <c r="C4206">
        <v>100</v>
      </c>
      <c r="D4206">
        <v>74</v>
      </c>
      <c r="E4206">
        <v>0</v>
      </c>
      <c r="F4206">
        <v>0</v>
      </c>
      <c r="G4206">
        <v>1</v>
      </c>
      <c r="H4206">
        <v>74</v>
      </c>
      <c r="I4206">
        <v>14</v>
      </c>
      <c r="J4206">
        <v>87</v>
      </c>
      <c r="K4206" s="3">
        <v>3.0000000000000002E-47</v>
      </c>
      <c r="L4206">
        <v>154</v>
      </c>
      <c r="M4206" t="s">
        <v>53889</v>
      </c>
      <c r="N4206" t="s">
        <v>54196</v>
      </c>
    </row>
    <row r="4207" spans="1:14" x14ac:dyDescent="0.25">
      <c r="A4207" t="s">
        <v>9379</v>
      </c>
      <c r="B4207" t="s">
        <v>50165</v>
      </c>
      <c r="C4207">
        <v>70.209999999999994</v>
      </c>
      <c r="D4207">
        <v>282</v>
      </c>
      <c r="E4207">
        <v>82</v>
      </c>
      <c r="F4207">
        <v>1</v>
      </c>
      <c r="G4207">
        <v>1</v>
      </c>
      <c r="H4207">
        <v>280</v>
      </c>
      <c r="I4207">
        <v>1</v>
      </c>
      <c r="J4207">
        <v>282</v>
      </c>
      <c r="K4207" s="3">
        <v>3.0000000000000001E-142</v>
      </c>
      <c r="L4207">
        <v>412</v>
      </c>
      <c r="M4207" t="s">
        <v>6053</v>
      </c>
      <c r="N4207" t="s">
        <v>53271</v>
      </c>
    </row>
    <row r="4208" spans="1:14" x14ac:dyDescent="0.25">
      <c r="A4208" t="s">
        <v>9380</v>
      </c>
      <c r="B4208" t="s">
        <v>48846</v>
      </c>
      <c r="C4208">
        <v>62.19</v>
      </c>
      <c r="D4208">
        <v>566</v>
      </c>
      <c r="E4208">
        <v>214</v>
      </c>
      <c r="F4208">
        <v>0</v>
      </c>
      <c r="G4208">
        <v>1</v>
      </c>
      <c r="H4208">
        <v>566</v>
      </c>
      <c r="I4208">
        <v>1</v>
      </c>
      <c r="J4208">
        <v>566</v>
      </c>
      <c r="K4208">
        <v>0</v>
      </c>
      <c r="L4208">
        <v>724</v>
      </c>
      <c r="M4208" t="s">
        <v>881</v>
      </c>
      <c r="N4208" t="s">
        <v>880</v>
      </c>
    </row>
    <row r="4209" spans="1:14" x14ac:dyDescent="0.25">
      <c r="A4209" t="s">
        <v>9381</v>
      </c>
      <c r="B4209" t="s">
        <v>48850</v>
      </c>
      <c r="C4209">
        <v>59.83</v>
      </c>
      <c r="D4209">
        <v>351</v>
      </c>
      <c r="E4209">
        <v>131</v>
      </c>
      <c r="F4209">
        <v>6</v>
      </c>
      <c r="G4209">
        <v>1</v>
      </c>
      <c r="H4209">
        <v>347</v>
      </c>
      <c r="I4209">
        <v>1</v>
      </c>
      <c r="J4209">
        <v>345</v>
      </c>
      <c r="K4209" s="3">
        <v>3.0000000000000001E-138</v>
      </c>
      <c r="L4209">
        <v>407</v>
      </c>
      <c r="M4209" t="s">
        <v>896</v>
      </c>
      <c r="N4209" t="s">
        <v>51770</v>
      </c>
    </row>
    <row r="4210" spans="1:14" x14ac:dyDescent="0.25">
      <c r="A4210" t="s">
        <v>45313</v>
      </c>
      <c r="B4210" t="s">
        <v>48707</v>
      </c>
      <c r="C4210">
        <v>95.65</v>
      </c>
      <c r="D4210">
        <v>69</v>
      </c>
      <c r="E4210">
        <v>3</v>
      </c>
      <c r="F4210">
        <v>0</v>
      </c>
      <c r="G4210">
        <v>1</v>
      </c>
      <c r="H4210">
        <v>69</v>
      </c>
      <c r="I4210">
        <v>1</v>
      </c>
      <c r="J4210">
        <v>69</v>
      </c>
      <c r="K4210" s="3">
        <v>5.9999999999999998E-38</v>
      </c>
      <c r="L4210">
        <v>134</v>
      </c>
      <c r="M4210" t="s">
        <v>368</v>
      </c>
      <c r="N4210" t="s">
        <v>51595</v>
      </c>
    </row>
    <row r="4211" spans="1:14" x14ac:dyDescent="0.25">
      <c r="A4211" t="s">
        <v>9382</v>
      </c>
      <c r="B4211" t="s">
        <v>48704</v>
      </c>
      <c r="C4211">
        <v>72.61</v>
      </c>
      <c r="D4211">
        <v>555</v>
      </c>
      <c r="E4211">
        <v>152</v>
      </c>
      <c r="F4211">
        <v>0</v>
      </c>
      <c r="G4211">
        <v>1</v>
      </c>
      <c r="H4211">
        <v>555</v>
      </c>
      <c r="I4211">
        <v>1</v>
      </c>
      <c r="J4211">
        <v>555</v>
      </c>
      <c r="K4211">
        <v>0</v>
      </c>
      <c r="L4211">
        <v>825</v>
      </c>
      <c r="M4211" t="s">
        <v>353</v>
      </c>
      <c r="N4211" t="s">
        <v>352</v>
      </c>
    </row>
    <row r="4212" spans="1:14" x14ac:dyDescent="0.25">
      <c r="A4212" t="s">
        <v>9383</v>
      </c>
      <c r="B4212" t="s">
        <v>50488</v>
      </c>
      <c r="C4212">
        <v>57.89</v>
      </c>
      <c r="D4212">
        <v>285</v>
      </c>
      <c r="E4212">
        <v>118</v>
      </c>
      <c r="F4212">
        <v>2</v>
      </c>
      <c r="G4212">
        <v>16</v>
      </c>
      <c r="H4212">
        <v>300</v>
      </c>
      <c r="I4212">
        <v>6</v>
      </c>
      <c r="J4212">
        <v>288</v>
      </c>
      <c r="K4212" s="3">
        <v>2E-113</v>
      </c>
      <c r="L4212">
        <v>340</v>
      </c>
      <c r="M4212" t="s">
        <v>7578</v>
      </c>
      <c r="N4212" t="s">
        <v>53639</v>
      </c>
    </row>
    <row r="4213" spans="1:14" x14ac:dyDescent="0.25">
      <c r="A4213" t="s">
        <v>9384</v>
      </c>
      <c r="B4213" t="s">
        <v>48687</v>
      </c>
      <c r="C4213">
        <v>54.97</v>
      </c>
      <c r="D4213">
        <v>604</v>
      </c>
      <c r="E4213">
        <v>244</v>
      </c>
      <c r="F4213">
        <v>8</v>
      </c>
      <c r="G4213">
        <v>1</v>
      </c>
      <c r="H4213">
        <v>594</v>
      </c>
      <c r="I4213">
        <v>1</v>
      </c>
      <c r="J4213">
        <v>586</v>
      </c>
      <c r="K4213" s="3">
        <v>0</v>
      </c>
      <c r="L4213">
        <v>645</v>
      </c>
      <c r="M4213" t="s">
        <v>51575</v>
      </c>
      <c r="N4213" t="s">
        <v>51576</v>
      </c>
    </row>
    <row r="4214" spans="1:14" x14ac:dyDescent="0.25">
      <c r="A4214" t="s">
        <v>9385</v>
      </c>
      <c r="B4214" t="s">
        <v>48652</v>
      </c>
      <c r="C4214">
        <v>70.77</v>
      </c>
      <c r="D4214">
        <v>496</v>
      </c>
      <c r="E4214">
        <v>143</v>
      </c>
      <c r="F4214">
        <v>1</v>
      </c>
      <c r="G4214">
        <v>6</v>
      </c>
      <c r="H4214">
        <v>499</v>
      </c>
      <c r="I4214">
        <v>10</v>
      </c>
      <c r="J4214">
        <v>505</v>
      </c>
      <c r="K4214">
        <v>0</v>
      </c>
      <c r="L4214">
        <v>724</v>
      </c>
      <c r="M4214" t="s">
        <v>107</v>
      </c>
      <c r="N4214" t="s">
        <v>51537</v>
      </c>
    </row>
    <row r="4215" spans="1:14" x14ac:dyDescent="0.25">
      <c r="A4215" t="s">
        <v>9386</v>
      </c>
      <c r="B4215" t="s">
        <v>49732</v>
      </c>
      <c r="C4215">
        <v>77.31</v>
      </c>
      <c r="D4215">
        <v>335</v>
      </c>
      <c r="E4215">
        <v>76</v>
      </c>
      <c r="F4215">
        <v>0</v>
      </c>
      <c r="G4215">
        <v>1</v>
      </c>
      <c r="H4215">
        <v>335</v>
      </c>
      <c r="I4215">
        <v>1</v>
      </c>
      <c r="J4215">
        <v>335</v>
      </c>
      <c r="K4215">
        <v>0</v>
      </c>
      <c r="L4215">
        <v>543</v>
      </c>
      <c r="M4215" t="s">
        <v>4323</v>
      </c>
      <c r="N4215" t="s">
        <v>4322</v>
      </c>
    </row>
    <row r="4216" spans="1:14" x14ac:dyDescent="0.25">
      <c r="A4216" t="s">
        <v>45314</v>
      </c>
      <c r="B4216" t="s">
        <v>50482</v>
      </c>
      <c r="C4216">
        <v>97.5</v>
      </c>
      <c r="D4216">
        <v>40</v>
      </c>
      <c r="E4216">
        <v>1</v>
      </c>
      <c r="F4216">
        <v>0</v>
      </c>
      <c r="G4216">
        <v>1</v>
      </c>
      <c r="H4216">
        <v>40</v>
      </c>
      <c r="I4216">
        <v>1</v>
      </c>
      <c r="J4216">
        <v>40</v>
      </c>
      <c r="K4216" s="3">
        <v>5.0000000000000004E-18</v>
      </c>
      <c r="L4216">
        <v>77.400000000000006</v>
      </c>
      <c r="M4216" t="s">
        <v>51508</v>
      </c>
      <c r="N4216" t="s">
        <v>53632</v>
      </c>
    </row>
    <row r="4217" spans="1:14" x14ac:dyDescent="0.25">
      <c r="A4217" t="s">
        <v>45315</v>
      </c>
      <c r="B4217" t="s">
        <v>50969</v>
      </c>
      <c r="C4217">
        <v>100</v>
      </c>
      <c r="D4217">
        <v>55</v>
      </c>
      <c r="E4217">
        <v>0</v>
      </c>
      <c r="F4217">
        <v>0</v>
      </c>
      <c r="G4217">
        <v>1</v>
      </c>
      <c r="H4217">
        <v>55</v>
      </c>
      <c r="I4217">
        <v>1</v>
      </c>
      <c r="J4217">
        <v>55</v>
      </c>
      <c r="K4217" s="3">
        <v>9.0000000000000001E-32</v>
      </c>
      <c r="L4217">
        <v>113</v>
      </c>
      <c r="M4217" t="s">
        <v>53024</v>
      </c>
      <c r="N4217" t="s">
        <v>54197</v>
      </c>
    </row>
    <row r="4218" spans="1:14" x14ac:dyDescent="0.25">
      <c r="A4218" t="s">
        <v>9387</v>
      </c>
      <c r="B4218" t="s">
        <v>49733</v>
      </c>
      <c r="C4218">
        <v>76.2</v>
      </c>
      <c r="D4218">
        <v>332</v>
      </c>
      <c r="E4218">
        <v>78</v>
      </c>
      <c r="F4218">
        <v>1</v>
      </c>
      <c r="G4218">
        <v>3</v>
      </c>
      <c r="H4218">
        <v>333</v>
      </c>
      <c r="I4218">
        <v>4</v>
      </c>
      <c r="J4218">
        <v>335</v>
      </c>
      <c r="K4218" s="3">
        <v>0</v>
      </c>
      <c r="L4218">
        <v>520</v>
      </c>
      <c r="M4218" t="s">
        <v>4328</v>
      </c>
      <c r="N4218" t="s">
        <v>11201</v>
      </c>
    </row>
    <row r="4219" spans="1:14" x14ac:dyDescent="0.25">
      <c r="A4219" t="s">
        <v>9388</v>
      </c>
      <c r="B4219" t="s">
        <v>49428</v>
      </c>
      <c r="C4219">
        <v>73.319999999999993</v>
      </c>
      <c r="D4219">
        <v>431</v>
      </c>
      <c r="E4219">
        <v>106</v>
      </c>
      <c r="F4219">
        <v>3</v>
      </c>
      <c r="G4219">
        <v>1</v>
      </c>
      <c r="H4219">
        <v>426</v>
      </c>
      <c r="I4219">
        <v>1</v>
      </c>
      <c r="J4219">
        <v>427</v>
      </c>
      <c r="K4219" s="3">
        <v>0</v>
      </c>
      <c r="L4219">
        <v>647</v>
      </c>
      <c r="M4219" t="s">
        <v>52461</v>
      </c>
      <c r="N4219" t="s">
        <v>52462</v>
      </c>
    </row>
    <row r="4220" spans="1:14" x14ac:dyDescent="0.25">
      <c r="A4220" t="s">
        <v>9389</v>
      </c>
      <c r="B4220" t="s">
        <v>50066</v>
      </c>
      <c r="C4220">
        <v>85.59</v>
      </c>
      <c r="D4220">
        <v>222</v>
      </c>
      <c r="E4220">
        <v>32</v>
      </c>
      <c r="F4220">
        <v>0</v>
      </c>
      <c r="G4220">
        <v>1</v>
      </c>
      <c r="H4220">
        <v>222</v>
      </c>
      <c r="I4220">
        <v>1</v>
      </c>
      <c r="J4220">
        <v>222</v>
      </c>
      <c r="K4220" s="3">
        <v>1E-139</v>
      </c>
      <c r="L4220">
        <v>401</v>
      </c>
      <c r="M4220" t="s">
        <v>5644</v>
      </c>
      <c r="N4220" t="s">
        <v>5643</v>
      </c>
    </row>
    <row r="4221" spans="1:14" x14ac:dyDescent="0.25">
      <c r="A4221" t="s">
        <v>9390</v>
      </c>
      <c r="B4221" t="s">
        <v>49391</v>
      </c>
      <c r="C4221">
        <v>80.12</v>
      </c>
      <c r="D4221">
        <v>332</v>
      </c>
      <c r="E4221">
        <v>66</v>
      </c>
      <c r="F4221">
        <v>0</v>
      </c>
      <c r="G4221">
        <v>1</v>
      </c>
      <c r="H4221">
        <v>332</v>
      </c>
      <c r="I4221">
        <v>1</v>
      </c>
      <c r="J4221">
        <v>332</v>
      </c>
      <c r="K4221">
        <v>0</v>
      </c>
      <c r="L4221">
        <v>575</v>
      </c>
      <c r="M4221" t="s">
        <v>2927</v>
      </c>
      <c r="N4221" t="s">
        <v>52412</v>
      </c>
    </row>
    <row r="4222" spans="1:14" x14ac:dyDescent="0.25">
      <c r="A4222" t="s">
        <v>9391</v>
      </c>
      <c r="B4222" t="s">
        <v>50172</v>
      </c>
      <c r="C4222">
        <v>69.05</v>
      </c>
      <c r="D4222">
        <v>210</v>
      </c>
      <c r="E4222">
        <v>65</v>
      </c>
      <c r="F4222">
        <v>0</v>
      </c>
      <c r="G4222">
        <v>1</v>
      </c>
      <c r="H4222">
        <v>210</v>
      </c>
      <c r="I4222">
        <v>44</v>
      </c>
      <c r="J4222">
        <v>253</v>
      </c>
      <c r="K4222" s="3">
        <v>1E-100</v>
      </c>
      <c r="L4222">
        <v>302</v>
      </c>
      <c r="M4222" t="s">
        <v>6093</v>
      </c>
      <c r="N4222" t="s">
        <v>53278</v>
      </c>
    </row>
    <row r="4223" spans="1:14" x14ac:dyDescent="0.25">
      <c r="A4223" t="s">
        <v>9392</v>
      </c>
      <c r="B4223" t="s">
        <v>50970</v>
      </c>
      <c r="C4223">
        <v>99.11</v>
      </c>
      <c r="D4223">
        <v>337</v>
      </c>
      <c r="E4223">
        <v>3</v>
      </c>
      <c r="F4223">
        <v>0</v>
      </c>
      <c r="G4223">
        <v>1</v>
      </c>
      <c r="H4223">
        <v>337</v>
      </c>
      <c r="I4223">
        <v>1</v>
      </c>
      <c r="J4223">
        <v>337</v>
      </c>
      <c r="K4223" s="3">
        <v>0</v>
      </c>
      <c r="L4223">
        <v>696</v>
      </c>
      <c r="M4223" t="s">
        <v>3102</v>
      </c>
      <c r="N4223" t="s">
        <v>54198</v>
      </c>
    </row>
    <row r="4224" spans="1:14" x14ac:dyDescent="0.25">
      <c r="A4224" t="s">
        <v>9397</v>
      </c>
      <c r="B4224" t="s">
        <v>49441</v>
      </c>
      <c r="C4224">
        <v>72.08</v>
      </c>
      <c r="D4224">
        <v>154</v>
      </c>
      <c r="E4224">
        <v>36</v>
      </c>
      <c r="F4224">
        <v>2</v>
      </c>
      <c r="G4224">
        <v>1</v>
      </c>
      <c r="H4224">
        <v>152</v>
      </c>
      <c r="I4224">
        <v>1</v>
      </c>
      <c r="J4224">
        <v>149</v>
      </c>
      <c r="K4224" s="3">
        <v>2.0000000000000001E-68</v>
      </c>
      <c r="L4224">
        <v>214</v>
      </c>
      <c r="M4224" t="s">
        <v>3097</v>
      </c>
      <c r="N4224" t="s">
        <v>3096</v>
      </c>
    </row>
    <row r="4225" spans="1:14" x14ac:dyDescent="0.25">
      <c r="A4225" t="s">
        <v>9398</v>
      </c>
      <c r="B4225" t="s">
        <v>49231</v>
      </c>
      <c r="C4225">
        <v>95.02</v>
      </c>
      <c r="D4225">
        <v>542</v>
      </c>
      <c r="E4225">
        <v>25</v>
      </c>
      <c r="F4225">
        <v>2</v>
      </c>
      <c r="G4225">
        <v>174</v>
      </c>
      <c r="H4225">
        <v>713</v>
      </c>
      <c r="I4225">
        <v>1</v>
      </c>
      <c r="J4225">
        <v>542</v>
      </c>
      <c r="K4225" s="3">
        <v>0</v>
      </c>
      <c r="L4225">
        <v>1059</v>
      </c>
      <c r="M4225" t="s">
        <v>52225</v>
      </c>
      <c r="N4225" t="s">
        <v>52226</v>
      </c>
    </row>
    <row r="4226" spans="1:14" x14ac:dyDescent="0.25">
      <c r="A4226" t="s">
        <v>9399</v>
      </c>
      <c r="B4226" t="s">
        <v>50265</v>
      </c>
      <c r="C4226">
        <v>69.23</v>
      </c>
      <c r="D4226">
        <v>91</v>
      </c>
      <c r="E4226">
        <v>27</v>
      </c>
      <c r="F4226">
        <v>1</v>
      </c>
      <c r="G4226">
        <v>1</v>
      </c>
      <c r="H4226">
        <v>91</v>
      </c>
      <c r="I4226">
        <v>1</v>
      </c>
      <c r="J4226">
        <v>90</v>
      </c>
      <c r="K4226" s="3">
        <v>2.9999999999999999E-38</v>
      </c>
      <c r="L4226">
        <v>132</v>
      </c>
      <c r="M4226" t="s">
        <v>53383</v>
      </c>
      <c r="N4226" t="s">
        <v>53384</v>
      </c>
    </row>
    <row r="4227" spans="1:14" x14ac:dyDescent="0.25">
      <c r="A4227" t="s">
        <v>45316</v>
      </c>
      <c r="B4227" t="s">
        <v>49228</v>
      </c>
      <c r="C4227">
        <v>75.680000000000007</v>
      </c>
      <c r="D4227">
        <v>74</v>
      </c>
      <c r="E4227">
        <v>17</v>
      </c>
      <c r="F4227">
        <v>1</v>
      </c>
      <c r="G4227">
        <v>5</v>
      </c>
      <c r="H4227">
        <v>78</v>
      </c>
      <c r="I4227">
        <v>23</v>
      </c>
      <c r="J4227">
        <v>95</v>
      </c>
      <c r="K4227" s="3">
        <v>9.9999999999999997E-29</v>
      </c>
      <c r="L4227">
        <v>107</v>
      </c>
      <c r="M4227" t="s">
        <v>52223</v>
      </c>
      <c r="N4227" t="s">
        <v>52224</v>
      </c>
    </row>
    <row r="4228" spans="1:14" x14ac:dyDescent="0.25">
      <c r="A4228" t="s">
        <v>45317</v>
      </c>
      <c r="B4228" t="s">
        <v>50971</v>
      </c>
      <c r="C4228">
        <v>100</v>
      </c>
      <c r="D4228">
        <v>49</v>
      </c>
      <c r="E4228">
        <v>0</v>
      </c>
      <c r="F4228">
        <v>0</v>
      </c>
      <c r="G4228">
        <v>1</v>
      </c>
      <c r="H4228">
        <v>49</v>
      </c>
      <c r="I4228">
        <v>1</v>
      </c>
      <c r="J4228">
        <v>49</v>
      </c>
      <c r="K4228" s="3">
        <v>3.0000000000000001E-27</v>
      </c>
      <c r="L4228">
        <v>101</v>
      </c>
      <c r="M4228" t="s">
        <v>51508</v>
      </c>
      <c r="N4228" t="s">
        <v>54199</v>
      </c>
    </row>
    <row r="4229" spans="1:14" x14ac:dyDescent="0.25">
      <c r="A4229" t="s">
        <v>9400</v>
      </c>
      <c r="B4229" t="s">
        <v>50480</v>
      </c>
      <c r="C4229">
        <v>69.62</v>
      </c>
      <c r="D4229">
        <v>158</v>
      </c>
      <c r="E4229">
        <v>48</v>
      </c>
      <c r="F4229">
        <v>0</v>
      </c>
      <c r="G4229">
        <v>5</v>
      </c>
      <c r="H4229">
        <v>162</v>
      </c>
      <c r="I4229">
        <v>4</v>
      </c>
      <c r="J4229">
        <v>161</v>
      </c>
      <c r="K4229" s="3">
        <v>6E-79</v>
      </c>
      <c r="L4229">
        <v>241</v>
      </c>
      <c r="M4229" t="s">
        <v>7539</v>
      </c>
      <c r="N4229" t="s">
        <v>7538</v>
      </c>
    </row>
    <row r="4230" spans="1:14" x14ac:dyDescent="0.25">
      <c r="A4230" t="s">
        <v>45318</v>
      </c>
      <c r="L4230">
        <v>0</v>
      </c>
    </row>
    <row r="4231" spans="1:14" x14ac:dyDescent="0.25">
      <c r="A4231" t="s">
        <v>9401</v>
      </c>
      <c r="B4231" t="s">
        <v>49781</v>
      </c>
      <c r="C4231">
        <v>62.12</v>
      </c>
      <c r="D4231">
        <v>396</v>
      </c>
      <c r="E4231">
        <v>150</v>
      </c>
      <c r="F4231">
        <v>0</v>
      </c>
      <c r="G4231">
        <v>1</v>
      </c>
      <c r="H4231">
        <v>396</v>
      </c>
      <c r="I4231">
        <v>1</v>
      </c>
      <c r="J4231">
        <v>396</v>
      </c>
      <c r="K4231">
        <v>0</v>
      </c>
      <c r="L4231">
        <v>528</v>
      </c>
      <c r="M4231" t="s">
        <v>4530</v>
      </c>
      <c r="N4231" t="s">
        <v>52846</v>
      </c>
    </row>
    <row r="4232" spans="1:14" x14ac:dyDescent="0.25">
      <c r="A4232" t="s">
        <v>9402</v>
      </c>
      <c r="B4232" t="s">
        <v>50271</v>
      </c>
      <c r="C4232">
        <v>79.06</v>
      </c>
      <c r="D4232">
        <v>339</v>
      </c>
      <c r="E4232">
        <v>71</v>
      </c>
      <c r="F4232">
        <v>0</v>
      </c>
      <c r="G4232">
        <v>1</v>
      </c>
      <c r="H4232">
        <v>339</v>
      </c>
      <c r="I4232">
        <v>1</v>
      </c>
      <c r="J4232">
        <v>339</v>
      </c>
      <c r="K4232">
        <v>0</v>
      </c>
      <c r="L4232">
        <v>550</v>
      </c>
      <c r="M4232" t="s">
        <v>6555</v>
      </c>
      <c r="N4232" t="s">
        <v>53390</v>
      </c>
    </row>
    <row r="4233" spans="1:14" x14ac:dyDescent="0.25">
      <c r="A4233" t="s">
        <v>9405</v>
      </c>
      <c r="B4233" t="s">
        <v>49215</v>
      </c>
      <c r="C4233">
        <v>67.55</v>
      </c>
      <c r="D4233">
        <v>265</v>
      </c>
      <c r="E4233">
        <v>85</v>
      </c>
      <c r="F4233">
        <v>1</v>
      </c>
      <c r="G4233">
        <v>3</v>
      </c>
      <c r="H4233">
        <v>267</v>
      </c>
      <c r="I4233">
        <v>4</v>
      </c>
      <c r="J4233">
        <v>267</v>
      </c>
      <c r="K4233" s="3">
        <v>1.9999999999999999E-126</v>
      </c>
      <c r="L4233">
        <v>371</v>
      </c>
      <c r="M4233" t="s">
        <v>46868</v>
      </c>
      <c r="N4233" t="s">
        <v>52205</v>
      </c>
    </row>
    <row r="4234" spans="1:14" x14ac:dyDescent="0.25">
      <c r="A4234" t="s">
        <v>9406</v>
      </c>
      <c r="B4234" t="s">
        <v>50003</v>
      </c>
      <c r="C4234">
        <v>69.52</v>
      </c>
      <c r="D4234">
        <v>292</v>
      </c>
      <c r="E4234">
        <v>88</v>
      </c>
      <c r="F4234">
        <v>1</v>
      </c>
      <c r="G4234">
        <v>1</v>
      </c>
      <c r="H4234">
        <v>292</v>
      </c>
      <c r="I4234">
        <v>1</v>
      </c>
      <c r="J4234">
        <v>291</v>
      </c>
      <c r="K4234" s="3">
        <v>3.0000000000000002E-146</v>
      </c>
      <c r="L4234">
        <v>423</v>
      </c>
      <c r="M4234" t="s">
        <v>5382</v>
      </c>
      <c r="N4234" t="s">
        <v>5381</v>
      </c>
    </row>
    <row r="4235" spans="1:14" x14ac:dyDescent="0.25">
      <c r="A4235" t="s">
        <v>9407</v>
      </c>
      <c r="B4235" t="s">
        <v>50972</v>
      </c>
      <c r="C4235">
        <v>76.5</v>
      </c>
      <c r="D4235">
        <v>200</v>
      </c>
      <c r="E4235">
        <v>45</v>
      </c>
      <c r="F4235">
        <v>1</v>
      </c>
      <c r="G4235">
        <v>1</v>
      </c>
      <c r="H4235">
        <v>198</v>
      </c>
      <c r="I4235">
        <v>1</v>
      </c>
      <c r="J4235">
        <v>200</v>
      </c>
      <c r="K4235" s="3">
        <v>7.9999999999999995E-102</v>
      </c>
      <c r="L4235">
        <v>303</v>
      </c>
      <c r="M4235" t="s">
        <v>54200</v>
      </c>
      <c r="N4235" t="s">
        <v>54201</v>
      </c>
    </row>
    <row r="4236" spans="1:14" x14ac:dyDescent="0.25">
      <c r="A4236" t="s">
        <v>9411</v>
      </c>
      <c r="B4236" t="s">
        <v>49676</v>
      </c>
      <c r="C4236">
        <v>55.76</v>
      </c>
      <c r="D4236">
        <v>425</v>
      </c>
      <c r="E4236">
        <v>186</v>
      </c>
      <c r="F4236">
        <v>2</v>
      </c>
      <c r="G4236">
        <v>1</v>
      </c>
      <c r="H4236">
        <v>424</v>
      </c>
      <c r="I4236">
        <v>1</v>
      </c>
      <c r="J4236">
        <v>424</v>
      </c>
      <c r="K4236" s="3">
        <v>5E-175</v>
      </c>
      <c r="L4236">
        <v>508</v>
      </c>
      <c r="M4236" t="s">
        <v>4086</v>
      </c>
      <c r="N4236" t="s">
        <v>52725</v>
      </c>
    </row>
    <row r="4237" spans="1:14" x14ac:dyDescent="0.25">
      <c r="A4237" t="s">
        <v>9412</v>
      </c>
      <c r="B4237" t="s">
        <v>49674</v>
      </c>
      <c r="C4237">
        <v>82.53</v>
      </c>
      <c r="D4237">
        <v>292</v>
      </c>
      <c r="E4237">
        <v>51</v>
      </c>
      <c r="F4237">
        <v>0</v>
      </c>
      <c r="G4237">
        <v>1</v>
      </c>
      <c r="H4237">
        <v>292</v>
      </c>
      <c r="I4237">
        <v>439</v>
      </c>
      <c r="J4237">
        <v>730</v>
      </c>
      <c r="K4237" s="3">
        <v>2E-174</v>
      </c>
      <c r="L4237">
        <v>511</v>
      </c>
      <c r="M4237" t="s">
        <v>4077</v>
      </c>
      <c r="N4237" t="s">
        <v>4076</v>
      </c>
    </row>
    <row r="4238" spans="1:14" x14ac:dyDescent="0.25">
      <c r="A4238" t="s">
        <v>9415</v>
      </c>
      <c r="B4238" t="s">
        <v>49674</v>
      </c>
      <c r="C4238">
        <v>86.67</v>
      </c>
      <c r="D4238">
        <v>420</v>
      </c>
      <c r="E4238">
        <v>56</v>
      </c>
      <c r="F4238">
        <v>0</v>
      </c>
      <c r="G4238">
        <v>1</v>
      </c>
      <c r="H4238">
        <v>420</v>
      </c>
      <c r="I4238">
        <v>1</v>
      </c>
      <c r="J4238">
        <v>420</v>
      </c>
      <c r="K4238">
        <v>0</v>
      </c>
      <c r="L4238">
        <v>776</v>
      </c>
      <c r="M4238" t="s">
        <v>4077</v>
      </c>
      <c r="N4238" t="s">
        <v>4076</v>
      </c>
    </row>
    <row r="4239" spans="1:14" x14ac:dyDescent="0.25">
      <c r="A4239" t="s">
        <v>45319</v>
      </c>
      <c r="B4239" t="s">
        <v>49673</v>
      </c>
      <c r="C4239">
        <v>98.92</v>
      </c>
      <c r="D4239">
        <v>186</v>
      </c>
      <c r="E4239">
        <v>2</v>
      </c>
      <c r="F4239">
        <v>0</v>
      </c>
      <c r="G4239">
        <v>1</v>
      </c>
      <c r="H4239">
        <v>186</v>
      </c>
      <c r="I4239">
        <v>1</v>
      </c>
      <c r="J4239">
        <v>186</v>
      </c>
      <c r="K4239" s="3">
        <v>3E-134</v>
      </c>
      <c r="L4239">
        <v>384</v>
      </c>
      <c r="M4239" t="s">
        <v>3972</v>
      </c>
      <c r="N4239" t="s">
        <v>52723</v>
      </c>
    </row>
    <row r="4240" spans="1:14" x14ac:dyDescent="0.25">
      <c r="A4240" t="s">
        <v>45320</v>
      </c>
      <c r="B4240" t="s">
        <v>50973</v>
      </c>
      <c r="C4240">
        <v>100</v>
      </c>
      <c r="D4240">
        <v>249</v>
      </c>
      <c r="E4240">
        <v>0</v>
      </c>
      <c r="F4240">
        <v>0</v>
      </c>
      <c r="G4240">
        <v>1</v>
      </c>
      <c r="H4240">
        <v>249</v>
      </c>
      <c r="I4240">
        <v>1</v>
      </c>
      <c r="J4240">
        <v>249</v>
      </c>
      <c r="K4240" s="3">
        <v>6.9999999999999997E-178</v>
      </c>
      <c r="L4240">
        <v>499</v>
      </c>
      <c r="M4240" t="s">
        <v>51508</v>
      </c>
      <c r="N4240" t="s">
        <v>54202</v>
      </c>
    </row>
    <row r="4241" spans="1:14" x14ac:dyDescent="0.25">
      <c r="A4241" t="s">
        <v>45321</v>
      </c>
      <c r="B4241" t="s">
        <v>50974</v>
      </c>
      <c r="C4241">
        <v>100</v>
      </c>
      <c r="D4241">
        <v>78</v>
      </c>
      <c r="E4241">
        <v>0</v>
      </c>
      <c r="F4241">
        <v>0</v>
      </c>
      <c r="G4241">
        <v>1</v>
      </c>
      <c r="H4241">
        <v>78</v>
      </c>
      <c r="I4241">
        <v>1</v>
      </c>
      <c r="J4241">
        <v>78</v>
      </c>
      <c r="K4241" s="3">
        <v>9.9999999999999997E-49</v>
      </c>
      <c r="L4241">
        <v>157</v>
      </c>
      <c r="M4241" t="s">
        <v>54203</v>
      </c>
      <c r="N4241" t="s">
        <v>54204</v>
      </c>
    </row>
    <row r="4242" spans="1:14" x14ac:dyDescent="0.25">
      <c r="A4242" t="s">
        <v>45322</v>
      </c>
      <c r="L4242">
        <v>0</v>
      </c>
    </row>
    <row r="4243" spans="1:14" x14ac:dyDescent="0.25">
      <c r="A4243" t="s">
        <v>9416</v>
      </c>
      <c r="B4243" t="s">
        <v>50383</v>
      </c>
      <c r="C4243">
        <v>83.71</v>
      </c>
      <c r="D4243">
        <v>221</v>
      </c>
      <c r="E4243">
        <v>36</v>
      </c>
      <c r="F4243">
        <v>0</v>
      </c>
      <c r="G4243">
        <v>1</v>
      </c>
      <c r="H4243">
        <v>221</v>
      </c>
      <c r="I4243">
        <v>1</v>
      </c>
      <c r="J4243">
        <v>221</v>
      </c>
      <c r="K4243" s="3">
        <v>2.9999999999999997E-107</v>
      </c>
      <c r="L4243">
        <v>318</v>
      </c>
      <c r="M4243" t="s">
        <v>53512</v>
      </c>
      <c r="N4243" t="s">
        <v>53513</v>
      </c>
    </row>
    <row r="4244" spans="1:14" x14ac:dyDescent="0.25">
      <c r="A4244" t="s">
        <v>9417</v>
      </c>
      <c r="B4244" t="s">
        <v>49452</v>
      </c>
      <c r="C4244">
        <v>77.45</v>
      </c>
      <c r="D4244">
        <v>204</v>
      </c>
      <c r="E4244">
        <v>46</v>
      </c>
      <c r="F4244">
        <v>0</v>
      </c>
      <c r="G4244">
        <v>1</v>
      </c>
      <c r="H4244">
        <v>204</v>
      </c>
      <c r="I4244">
        <v>1</v>
      </c>
      <c r="J4244">
        <v>204</v>
      </c>
      <c r="K4244" s="3">
        <v>1E-107</v>
      </c>
      <c r="L4244">
        <v>318</v>
      </c>
      <c r="M4244" t="s">
        <v>3127</v>
      </c>
      <c r="N4244" t="s">
        <v>52491</v>
      </c>
    </row>
    <row r="4245" spans="1:14" x14ac:dyDescent="0.25">
      <c r="A4245" t="s">
        <v>9418</v>
      </c>
      <c r="B4245" t="s">
        <v>48641</v>
      </c>
      <c r="C4245">
        <v>61.3</v>
      </c>
      <c r="D4245">
        <v>230</v>
      </c>
      <c r="E4245">
        <v>89</v>
      </c>
      <c r="F4245">
        <v>0</v>
      </c>
      <c r="G4245">
        <v>1</v>
      </c>
      <c r="H4245">
        <v>230</v>
      </c>
      <c r="I4245">
        <v>1</v>
      </c>
      <c r="J4245">
        <v>230</v>
      </c>
      <c r="K4245" s="3">
        <v>2E-99</v>
      </c>
      <c r="L4245">
        <v>299</v>
      </c>
      <c r="M4245" t="s">
        <v>52</v>
      </c>
      <c r="N4245" t="s">
        <v>51523</v>
      </c>
    </row>
    <row r="4246" spans="1:14" x14ac:dyDescent="0.25">
      <c r="A4246" t="s">
        <v>9419</v>
      </c>
      <c r="B4246" t="s">
        <v>50242</v>
      </c>
      <c r="C4246">
        <v>52.56</v>
      </c>
      <c r="D4246">
        <v>215</v>
      </c>
      <c r="E4246">
        <v>99</v>
      </c>
      <c r="F4246">
        <v>2</v>
      </c>
      <c r="G4246">
        <v>2</v>
      </c>
      <c r="H4246">
        <v>214</v>
      </c>
      <c r="I4246">
        <v>15</v>
      </c>
      <c r="J4246">
        <v>228</v>
      </c>
      <c r="K4246" s="3">
        <v>2.9999999999999999E-75</v>
      </c>
      <c r="L4246">
        <v>237</v>
      </c>
      <c r="M4246" t="s">
        <v>6416</v>
      </c>
      <c r="N4246" t="s">
        <v>6415</v>
      </c>
    </row>
    <row r="4247" spans="1:14" x14ac:dyDescent="0.25">
      <c r="A4247" t="s">
        <v>9420</v>
      </c>
      <c r="B4247" t="s">
        <v>49556</v>
      </c>
      <c r="C4247">
        <v>59.41</v>
      </c>
      <c r="D4247">
        <v>574</v>
      </c>
      <c r="E4247">
        <v>229</v>
      </c>
      <c r="F4247">
        <v>2</v>
      </c>
      <c r="G4247">
        <v>2</v>
      </c>
      <c r="H4247">
        <v>571</v>
      </c>
      <c r="I4247">
        <v>4</v>
      </c>
      <c r="J4247">
        <v>577</v>
      </c>
      <c r="K4247">
        <v>0</v>
      </c>
      <c r="L4247">
        <v>686</v>
      </c>
      <c r="M4247" t="s">
        <v>3581</v>
      </c>
      <c r="N4247" t="s">
        <v>52603</v>
      </c>
    </row>
    <row r="4248" spans="1:14" x14ac:dyDescent="0.25">
      <c r="A4248" t="s">
        <v>9421</v>
      </c>
      <c r="B4248" t="s">
        <v>48643</v>
      </c>
      <c r="C4248">
        <v>96.82</v>
      </c>
      <c r="D4248">
        <v>283</v>
      </c>
      <c r="E4248">
        <v>9</v>
      </c>
      <c r="F4248">
        <v>0</v>
      </c>
      <c r="G4248">
        <v>18</v>
      </c>
      <c r="H4248">
        <v>300</v>
      </c>
      <c r="I4248">
        <v>1</v>
      </c>
      <c r="J4248">
        <v>283</v>
      </c>
      <c r="K4248" s="3">
        <v>0</v>
      </c>
      <c r="L4248">
        <v>573</v>
      </c>
      <c r="M4248" t="s">
        <v>62</v>
      </c>
      <c r="N4248" t="s">
        <v>51524</v>
      </c>
    </row>
    <row r="4249" spans="1:14" x14ac:dyDescent="0.25">
      <c r="A4249" t="s">
        <v>45323</v>
      </c>
      <c r="L4249">
        <v>0</v>
      </c>
    </row>
    <row r="4250" spans="1:14" x14ac:dyDescent="0.25">
      <c r="A4250" t="s">
        <v>45324</v>
      </c>
      <c r="B4250" t="s">
        <v>50975</v>
      </c>
      <c r="C4250">
        <v>47.95</v>
      </c>
      <c r="D4250">
        <v>73</v>
      </c>
      <c r="E4250">
        <v>38</v>
      </c>
      <c r="F4250">
        <v>0</v>
      </c>
      <c r="G4250">
        <v>3</v>
      </c>
      <c r="H4250">
        <v>75</v>
      </c>
      <c r="I4250">
        <v>7</v>
      </c>
      <c r="J4250">
        <v>79</v>
      </c>
      <c r="K4250" s="3">
        <v>7.0000000000000004E-11</v>
      </c>
      <c r="L4250">
        <v>62</v>
      </c>
      <c r="M4250" t="s">
        <v>51508</v>
      </c>
      <c r="N4250" t="s">
        <v>54206</v>
      </c>
    </row>
    <row r="4251" spans="1:14" x14ac:dyDescent="0.25">
      <c r="A4251" t="s">
        <v>9422</v>
      </c>
      <c r="B4251" t="s">
        <v>49367</v>
      </c>
      <c r="C4251">
        <v>60.03</v>
      </c>
      <c r="D4251">
        <v>648</v>
      </c>
      <c r="E4251">
        <v>253</v>
      </c>
      <c r="F4251">
        <v>4</v>
      </c>
      <c r="G4251">
        <v>1</v>
      </c>
      <c r="H4251">
        <v>648</v>
      </c>
      <c r="I4251">
        <v>489</v>
      </c>
      <c r="J4251">
        <v>1130</v>
      </c>
      <c r="K4251" s="3">
        <v>0</v>
      </c>
      <c r="L4251">
        <v>779</v>
      </c>
      <c r="M4251" t="s">
        <v>52380</v>
      </c>
      <c r="N4251" t="s">
        <v>52382</v>
      </c>
    </row>
    <row r="4252" spans="1:14" x14ac:dyDescent="0.25">
      <c r="A4252" t="s">
        <v>45325</v>
      </c>
      <c r="L4252">
        <v>0</v>
      </c>
    </row>
    <row r="4253" spans="1:14" x14ac:dyDescent="0.25">
      <c r="A4253" t="s">
        <v>45326</v>
      </c>
      <c r="L4253">
        <v>0</v>
      </c>
    </row>
    <row r="4254" spans="1:14" x14ac:dyDescent="0.25">
      <c r="A4254" t="s">
        <v>45327</v>
      </c>
      <c r="L4254">
        <v>0</v>
      </c>
    </row>
    <row r="4255" spans="1:14" x14ac:dyDescent="0.25">
      <c r="A4255" t="s">
        <v>45328</v>
      </c>
      <c r="L4255">
        <v>0</v>
      </c>
    </row>
    <row r="4256" spans="1:14" x14ac:dyDescent="0.25">
      <c r="A4256" t="s">
        <v>45329</v>
      </c>
      <c r="B4256" t="s">
        <v>50976</v>
      </c>
      <c r="C4256">
        <v>44.04</v>
      </c>
      <c r="D4256">
        <v>109</v>
      </c>
      <c r="E4256">
        <v>61</v>
      </c>
      <c r="F4256">
        <v>0</v>
      </c>
      <c r="G4256">
        <v>3</v>
      </c>
      <c r="H4256">
        <v>111</v>
      </c>
      <c r="I4256">
        <v>11</v>
      </c>
      <c r="J4256">
        <v>119</v>
      </c>
      <c r="K4256" s="3">
        <v>2.9999999999999999E-16</v>
      </c>
      <c r="L4256">
        <v>77.8</v>
      </c>
      <c r="M4256" t="s">
        <v>51508</v>
      </c>
      <c r="N4256" t="s">
        <v>54208</v>
      </c>
    </row>
    <row r="4257" spans="1:14" x14ac:dyDescent="0.25">
      <c r="A4257" t="s">
        <v>45330</v>
      </c>
      <c r="B4257" t="s">
        <v>50977</v>
      </c>
      <c r="C4257">
        <v>46.74</v>
      </c>
      <c r="D4257">
        <v>92</v>
      </c>
      <c r="E4257">
        <v>48</v>
      </c>
      <c r="F4257">
        <v>1</v>
      </c>
      <c r="G4257">
        <v>1</v>
      </c>
      <c r="H4257">
        <v>91</v>
      </c>
      <c r="I4257">
        <v>16</v>
      </c>
      <c r="J4257">
        <v>107</v>
      </c>
      <c r="K4257" s="3">
        <v>1E-14</v>
      </c>
      <c r="L4257">
        <v>73.2</v>
      </c>
      <c r="M4257" t="s">
        <v>51508</v>
      </c>
      <c r="N4257" t="s">
        <v>54210</v>
      </c>
    </row>
    <row r="4258" spans="1:14" x14ac:dyDescent="0.25">
      <c r="A4258" t="s">
        <v>45331</v>
      </c>
      <c r="B4258" t="s">
        <v>50978</v>
      </c>
      <c r="C4258">
        <v>45.97</v>
      </c>
      <c r="D4258">
        <v>211</v>
      </c>
      <c r="E4258">
        <v>112</v>
      </c>
      <c r="F4258">
        <v>2</v>
      </c>
      <c r="G4258">
        <v>13</v>
      </c>
      <c r="H4258">
        <v>222</v>
      </c>
      <c r="I4258">
        <v>1</v>
      </c>
      <c r="J4258">
        <v>210</v>
      </c>
      <c r="K4258" s="3">
        <v>1.0000000000000001E-43</v>
      </c>
      <c r="L4258">
        <v>155</v>
      </c>
      <c r="M4258" t="s">
        <v>51508</v>
      </c>
      <c r="N4258" t="s">
        <v>54211</v>
      </c>
    </row>
    <row r="4259" spans="1:14" x14ac:dyDescent="0.25">
      <c r="A4259" t="s">
        <v>45332</v>
      </c>
      <c r="B4259" t="s">
        <v>50586</v>
      </c>
      <c r="C4259">
        <v>59.62</v>
      </c>
      <c r="D4259">
        <v>52</v>
      </c>
      <c r="E4259">
        <v>21</v>
      </c>
      <c r="F4259">
        <v>0</v>
      </c>
      <c r="G4259">
        <v>3</v>
      </c>
      <c r="H4259">
        <v>54</v>
      </c>
      <c r="I4259">
        <v>10</v>
      </c>
      <c r="J4259">
        <v>61</v>
      </c>
      <c r="K4259" s="3">
        <v>8.0000000000000003E-10</v>
      </c>
      <c r="L4259">
        <v>57.8</v>
      </c>
      <c r="M4259" t="s">
        <v>51508</v>
      </c>
      <c r="N4259" t="s">
        <v>53752</v>
      </c>
    </row>
    <row r="4260" spans="1:14" x14ac:dyDescent="0.25">
      <c r="A4260" t="s">
        <v>9423</v>
      </c>
      <c r="B4260" t="s">
        <v>49464</v>
      </c>
      <c r="C4260">
        <v>78.930000000000007</v>
      </c>
      <c r="D4260">
        <v>413</v>
      </c>
      <c r="E4260">
        <v>87</v>
      </c>
      <c r="F4260">
        <v>0</v>
      </c>
      <c r="G4260">
        <v>1</v>
      </c>
      <c r="H4260">
        <v>413</v>
      </c>
      <c r="I4260">
        <v>1</v>
      </c>
      <c r="J4260">
        <v>413</v>
      </c>
      <c r="K4260" s="3">
        <v>0</v>
      </c>
      <c r="L4260">
        <v>670</v>
      </c>
      <c r="M4260" t="s">
        <v>52503</v>
      </c>
      <c r="N4260" t="s">
        <v>52504</v>
      </c>
    </row>
    <row r="4261" spans="1:14" x14ac:dyDescent="0.25">
      <c r="A4261" t="s">
        <v>9424</v>
      </c>
      <c r="B4261" t="s">
        <v>49835</v>
      </c>
      <c r="C4261">
        <v>81.95</v>
      </c>
      <c r="D4261">
        <v>349</v>
      </c>
      <c r="E4261">
        <v>63</v>
      </c>
      <c r="F4261">
        <v>0</v>
      </c>
      <c r="G4261">
        <v>1</v>
      </c>
      <c r="H4261">
        <v>349</v>
      </c>
      <c r="I4261">
        <v>1</v>
      </c>
      <c r="J4261">
        <v>349</v>
      </c>
      <c r="K4261" s="3">
        <v>0</v>
      </c>
      <c r="L4261">
        <v>600</v>
      </c>
      <c r="M4261" t="s">
        <v>4748</v>
      </c>
      <c r="N4261" t="s">
        <v>52901</v>
      </c>
    </row>
    <row r="4262" spans="1:14" x14ac:dyDescent="0.25">
      <c r="A4262" t="s">
        <v>45333</v>
      </c>
      <c r="L4262">
        <v>0</v>
      </c>
    </row>
    <row r="4263" spans="1:14" x14ac:dyDescent="0.25">
      <c r="A4263" t="s">
        <v>9425</v>
      </c>
      <c r="B4263" t="s">
        <v>50112</v>
      </c>
      <c r="C4263">
        <v>58.91</v>
      </c>
      <c r="D4263">
        <v>550</v>
      </c>
      <c r="E4263">
        <v>213</v>
      </c>
      <c r="F4263">
        <v>7</v>
      </c>
      <c r="G4263">
        <v>15</v>
      </c>
      <c r="H4263">
        <v>561</v>
      </c>
      <c r="I4263">
        <v>9</v>
      </c>
      <c r="J4263">
        <v>548</v>
      </c>
      <c r="K4263" s="3">
        <v>0</v>
      </c>
      <c r="L4263">
        <v>580</v>
      </c>
      <c r="M4263" t="s">
        <v>5860</v>
      </c>
      <c r="N4263" t="s">
        <v>5859</v>
      </c>
    </row>
    <row r="4264" spans="1:14" x14ac:dyDescent="0.25">
      <c r="A4264" t="s">
        <v>9426</v>
      </c>
      <c r="B4264" t="s">
        <v>50110</v>
      </c>
      <c r="C4264">
        <v>92.92</v>
      </c>
      <c r="D4264">
        <v>226</v>
      </c>
      <c r="E4264">
        <v>16</v>
      </c>
      <c r="F4264">
        <v>0</v>
      </c>
      <c r="G4264">
        <v>1</v>
      </c>
      <c r="H4264">
        <v>226</v>
      </c>
      <c r="I4264">
        <v>1</v>
      </c>
      <c r="J4264">
        <v>226</v>
      </c>
      <c r="K4264" s="3">
        <v>2.0000000000000001E-139</v>
      </c>
      <c r="L4264">
        <v>408</v>
      </c>
      <c r="M4264" t="s">
        <v>2895</v>
      </c>
      <c r="N4264" t="s">
        <v>53208</v>
      </c>
    </row>
    <row r="4265" spans="1:14" x14ac:dyDescent="0.25">
      <c r="A4265" t="s">
        <v>9427</v>
      </c>
      <c r="B4265" t="s">
        <v>50510</v>
      </c>
      <c r="C4265">
        <v>80.569999999999993</v>
      </c>
      <c r="D4265">
        <v>314</v>
      </c>
      <c r="E4265">
        <v>61</v>
      </c>
      <c r="F4265">
        <v>0</v>
      </c>
      <c r="G4265">
        <v>18</v>
      </c>
      <c r="H4265">
        <v>331</v>
      </c>
      <c r="I4265">
        <v>1</v>
      </c>
      <c r="J4265">
        <v>314</v>
      </c>
      <c r="K4265">
        <v>0</v>
      </c>
      <c r="L4265">
        <v>543</v>
      </c>
      <c r="M4265" t="s">
        <v>7676</v>
      </c>
      <c r="N4265" t="s">
        <v>7675</v>
      </c>
    </row>
    <row r="4266" spans="1:14" x14ac:dyDescent="0.25">
      <c r="A4266" t="s">
        <v>9428</v>
      </c>
      <c r="B4266" t="s">
        <v>50108</v>
      </c>
      <c r="C4266">
        <v>91.81</v>
      </c>
      <c r="D4266">
        <v>281</v>
      </c>
      <c r="E4266">
        <v>23</v>
      </c>
      <c r="F4266">
        <v>0</v>
      </c>
      <c r="G4266">
        <v>1</v>
      </c>
      <c r="H4266">
        <v>281</v>
      </c>
      <c r="I4266">
        <v>5</v>
      </c>
      <c r="J4266">
        <v>285</v>
      </c>
      <c r="K4266" s="3">
        <v>0</v>
      </c>
      <c r="L4266">
        <v>535</v>
      </c>
      <c r="M4266" t="s">
        <v>5846</v>
      </c>
      <c r="N4266" t="s">
        <v>5845</v>
      </c>
    </row>
    <row r="4267" spans="1:14" x14ac:dyDescent="0.25">
      <c r="A4267" t="s">
        <v>9429</v>
      </c>
      <c r="B4267" t="s">
        <v>48711</v>
      </c>
      <c r="C4267">
        <v>66.3</v>
      </c>
      <c r="D4267">
        <v>454</v>
      </c>
      <c r="E4267">
        <v>152</v>
      </c>
      <c r="F4267">
        <v>1</v>
      </c>
      <c r="G4267">
        <v>1</v>
      </c>
      <c r="H4267">
        <v>454</v>
      </c>
      <c r="I4267">
        <v>1</v>
      </c>
      <c r="J4267">
        <v>453</v>
      </c>
      <c r="K4267" s="3">
        <v>0</v>
      </c>
      <c r="L4267">
        <v>649</v>
      </c>
      <c r="M4267" t="s">
        <v>51600</v>
      </c>
      <c r="N4267" t="s">
        <v>51601</v>
      </c>
    </row>
    <row r="4268" spans="1:14" x14ac:dyDescent="0.25">
      <c r="A4268" t="s">
        <v>9430</v>
      </c>
      <c r="B4268" t="s">
        <v>50107</v>
      </c>
      <c r="C4268">
        <v>80.569999999999993</v>
      </c>
      <c r="D4268">
        <v>211</v>
      </c>
      <c r="E4268">
        <v>41</v>
      </c>
      <c r="F4268">
        <v>0</v>
      </c>
      <c r="G4268">
        <v>1</v>
      </c>
      <c r="H4268">
        <v>211</v>
      </c>
      <c r="I4268">
        <v>1</v>
      </c>
      <c r="J4268">
        <v>211</v>
      </c>
      <c r="K4268" s="3">
        <v>2.0000000000000001E-122</v>
      </c>
      <c r="L4268">
        <v>356</v>
      </c>
      <c r="M4268" t="s">
        <v>5841</v>
      </c>
      <c r="N4268" t="s">
        <v>5840</v>
      </c>
    </row>
    <row r="4269" spans="1:14" x14ac:dyDescent="0.25">
      <c r="A4269" t="s">
        <v>9431</v>
      </c>
      <c r="B4269" t="s">
        <v>48712</v>
      </c>
      <c r="C4269">
        <v>74.489999999999995</v>
      </c>
      <c r="D4269">
        <v>345</v>
      </c>
      <c r="E4269">
        <v>88</v>
      </c>
      <c r="F4269">
        <v>0</v>
      </c>
      <c r="G4269">
        <v>1</v>
      </c>
      <c r="H4269">
        <v>345</v>
      </c>
      <c r="I4269">
        <v>1</v>
      </c>
      <c r="J4269">
        <v>345</v>
      </c>
      <c r="K4269" s="3">
        <v>0</v>
      </c>
      <c r="L4269">
        <v>536</v>
      </c>
      <c r="M4269" t="s">
        <v>393</v>
      </c>
      <c r="N4269" t="s">
        <v>392</v>
      </c>
    </row>
    <row r="4270" spans="1:14" x14ac:dyDescent="0.25">
      <c r="A4270" t="s">
        <v>9432</v>
      </c>
      <c r="B4270" t="s">
        <v>48714</v>
      </c>
      <c r="C4270">
        <v>89.6</v>
      </c>
      <c r="D4270">
        <v>375</v>
      </c>
      <c r="E4270">
        <v>39</v>
      </c>
      <c r="F4270">
        <v>0</v>
      </c>
      <c r="G4270">
        <v>15</v>
      </c>
      <c r="H4270">
        <v>389</v>
      </c>
      <c r="I4270">
        <v>15</v>
      </c>
      <c r="J4270">
        <v>389</v>
      </c>
      <c r="K4270" s="3">
        <v>0</v>
      </c>
      <c r="L4270">
        <v>709</v>
      </c>
      <c r="M4270" t="s">
        <v>51603</v>
      </c>
      <c r="N4270" t="s">
        <v>51604</v>
      </c>
    </row>
    <row r="4271" spans="1:14" x14ac:dyDescent="0.25">
      <c r="A4271" t="s">
        <v>9433</v>
      </c>
      <c r="B4271" t="s">
        <v>50105</v>
      </c>
      <c r="C4271">
        <v>82.53</v>
      </c>
      <c r="D4271">
        <v>166</v>
      </c>
      <c r="E4271">
        <v>27</v>
      </c>
      <c r="F4271">
        <v>1</v>
      </c>
      <c r="G4271">
        <v>18</v>
      </c>
      <c r="H4271">
        <v>181</v>
      </c>
      <c r="I4271">
        <v>1</v>
      </c>
      <c r="J4271">
        <v>166</v>
      </c>
      <c r="K4271" s="3">
        <v>6.9999999999999997E-91</v>
      </c>
      <c r="L4271">
        <v>274</v>
      </c>
      <c r="M4271" t="s">
        <v>53203</v>
      </c>
      <c r="N4271" t="s">
        <v>53204</v>
      </c>
    </row>
    <row r="4272" spans="1:14" x14ac:dyDescent="0.25">
      <c r="A4272" t="s">
        <v>9434</v>
      </c>
      <c r="B4272" t="s">
        <v>50979</v>
      </c>
      <c r="C4272">
        <v>66.33</v>
      </c>
      <c r="D4272">
        <v>493</v>
      </c>
      <c r="E4272">
        <v>157</v>
      </c>
      <c r="F4272">
        <v>2</v>
      </c>
      <c r="G4272">
        <v>1</v>
      </c>
      <c r="H4272">
        <v>484</v>
      </c>
      <c r="I4272">
        <v>1</v>
      </c>
      <c r="J4272">
        <v>493</v>
      </c>
      <c r="K4272" s="3">
        <v>0</v>
      </c>
      <c r="L4272">
        <v>673</v>
      </c>
      <c r="M4272" t="s">
        <v>54212</v>
      </c>
      <c r="N4272" t="s">
        <v>54213</v>
      </c>
    </row>
    <row r="4273" spans="1:14" x14ac:dyDescent="0.25">
      <c r="A4273" t="s">
        <v>9435</v>
      </c>
      <c r="B4273" t="s">
        <v>50352</v>
      </c>
      <c r="C4273">
        <v>68.349999999999994</v>
      </c>
      <c r="D4273">
        <v>316</v>
      </c>
      <c r="E4273">
        <v>98</v>
      </c>
      <c r="F4273">
        <v>1</v>
      </c>
      <c r="G4273">
        <v>1</v>
      </c>
      <c r="H4273">
        <v>314</v>
      </c>
      <c r="I4273">
        <v>1</v>
      </c>
      <c r="J4273">
        <v>316</v>
      </c>
      <c r="K4273" s="3">
        <v>4.9999999999999999E-155</v>
      </c>
      <c r="L4273">
        <v>447</v>
      </c>
      <c r="M4273" t="s">
        <v>6958</v>
      </c>
      <c r="N4273" t="s">
        <v>53481</v>
      </c>
    </row>
    <row r="4274" spans="1:14" x14ac:dyDescent="0.25">
      <c r="A4274" t="s">
        <v>45334</v>
      </c>
      <c r="B4274" t="s">
        <v>50980</v>
      </c>
      <c r="C4274">
        <v>62.03</v>
      </c>
      <c r="D4274">
        <v>79</v>
      </c>
      <c r="E4274">
        <v>30</v>
      </c>
      <c r="F4274">
        <v>0</v>
      </c>
      <c r="G4274">
        <v>1</v>
      </c>
      <c r="H4274">
        <v>79</v>
      </c>
      <c r="I4274">
        <v>31</v>
      </c>
      <c r="J4274">
        <v>109</v>
      </c>
      <c r="K4274" s="3">
        <v>5.9999999999999998E-30</v>
      </c>
      <c r="L4274">
        <v>111</v>
      </c>
      <c r="M4274" t="s">
        <v>51971</v>
      </c>
      <c r="N4274" t="s">
        <v>54215</v>
      </c>
    </row>
    <row r="4275" spans="1:14" x14ac:dyDescent="0.25">
      <c r="A4275" t="s">
        <v>9436</v>
      </c>
      <c r="B4275" t="s">
        <v>50981</v>
      </c>
      <c r="C4275">
        <v>71.81</v>
      </c>
      <c r="D4275">
        <v>188</v>
      </c>
      <c r="E4275">
        <v>47</v>
      </c>
      <c r="F4275">
        <v>2</v>
      </c>
      <c r="G4275">
        <v>1</v>
      </c>
      <c r="H4275">
        <v>184</v>
      </c>
      <c r="I4275">
        <v>12</v>
      </c>
      <c r="J4275">
        <v>197</v>
      </c>
      <c r="K4275" s="3">
        <v>7E-94</v>
      </c>
      <c r="L4275">
        <v>284</v>
      </c>
      <c r="M4275" t="s">
        <v>51508</v>
      </c>
      <c r="N4275" t="s">
        <v>54216</v>
      </c>
    </row>
    <row r="4276" spans="1:14" x14ac:dyDescent="0.25">
      <c r="A4276" t="s">
        <v>9437</v>
      </c>
      <c r="B4276" t="s">
        <v>50075</v>
      </c>
      <c r="C4276">
        <v>66.88</v>
      </c>
      <c r="D4276">
        <v>317</v>
      </c>
      <c r="E4276">
        <v>100</v>
      </c>
      <c r="F4276">
        <v>2</v>
      </c>
      <c r="G4276">
        <v>1</v>
      </c>
      <c r="H4276">
        <v>314</v>
      </c>
      <c r="I4276">
        <v>1</v>
      </c>
      <c r="J4276">
        <v>315</v>
      </c>
      <c r="K4276" s="3">
        <v>8.9999999999999995E-147</v>
      </c>
      <c r="L4276">
        <v>426</v>
      </c>
      <c r="M4276" t="s">
        <v>53167</v>
      </c>
      <c r="N4276" t="s">
        <v>53168</v>
      </c>
    </row>
    <row r="4277" spans="1:14" x14ac:dyDescent="0.25">
      <c r="A4277" t="s">
        <v>9438</v>
      </c>
      <c r="B4277" t="s">
        <v>50059</v>
      </c>
      <c r="C4277">
        <v>66.260000000000005</v>
      </c>
      <c r="D4277">
        <v>163</v>
      </c>
      <c r="E4277">
        <v>55</v>
      </c>
      <c r="F4277">
        <v>0</v>
      </c>
      <c r="G4277">
        <v>1</v>
      </c>
      <c r="H4277">
        <v>163</v>
      </c>
      <c r="I4277">
        <v>1</v>
      </c>
      <c r="J4277">
        <v>163</v>
      </c>
      <c r="K4277" s="3">
        <v>1.9999999999999998E-71</v>
      </c>
      <c r="L4277">
        <v>223</v>
      </c>
      <c r="M4277" t="s">
        <v>53148</v>
      </c>
      <c r="N4277" t="s">
        <v>53149</v>
      </c>
    </row>
    <row r="4278" spans="1:14" x14ac:dyDescent="0.25">
      <c r="A4278" t="s">
        <v>9439</v>
      </c>
      <c r="B4278" t="s">
        <v>50514</v>
      </c>
      <c r="C4278">
        <v>63.21</v>
      </c>
      <c r="D4278">
        <v>193</v>
      </c>
      <c r="E4278">
        <v>71</v>
      </c>
      <c r="F4278">
        <v>0</v>
      </c>
      <c r="G4278">
        <v>1</v>
      </c>
      <c r="H4278">
        <v>193</v>
      </c>
      <c r="I4278">
        <v>1</v>
      </c>
      <c r="J4278">
        <v>193</v>
      </c>
      <c r="K4278" s="3">
        <v>9.9999999999999996E-70</v>
      </c>
      <c r="L4278">
        <v>220</v>
      </c>
      <c r="M4278" t="s">
        <v>7694</v>
      </c>
      <c r="N4278" t="s">
        <v>53670</v>
      </c>
    </row>
    <row r="4279" spans="1:14" x14ac:dyDescent="0.25">
      <c r="A4279" t="s">
        <v>9440</v>
      </c>
      <c r="B4279" t="s">
        <v>50982</v>
      </c>
      <c r="C4279">
        <v>94.21</v>
      </c>
      <c r="D4279">
        <v>363</v>
      </c>
      <c r="E4279">
        <v>21</v>
      </c>
      <c r="F4279">
        <v>0</v>
      </c>
      <c r="G4279">
        <v>1</v>
      </c>
      <c r="H4279">
        <v>363</v>
      </c>
      <c r="I4279">
        <v>1</v>
      </c>
      <c r="J4279">
        <v>363</v>
      </c>
      <c r="K4279">
        <v>0</v>
      </c>
      <c r="L4279">
        <v>697</v>
      </c>
      <c r="M4279" t="s">
        <v>9443</v>
      </c>
      <c r="N4279" t="s">
        <v>9442</v>
      </c>
    </row>
    <row r="4280" spans="1:14" x14ac:dyDescent="0.25">
      <c r="A4280" t="s">
        <v>9445</v>
      </c>
      <c r="B4280" t="s">
        <v>49334</v>
      </c>
      <c r="C4280">
        <v>67.16</v>
      </c>
      <c r="D4280">
        <v>271</v>
      </c>
      <c r="E4280">
        <v>89</v>
      </c>
      <c r="F4280">
        <v>0</v>
      </c>
      <c r="G4280">
        <v>1</v>
      </c>
      <c r="H4280">
        <v>271</v>
      </c>
      <c r="I4280">
        <v>1</v>
      </c>
      <c r="J4280">
        <v>271</v>
      </c>
      <c r="K4280" s="3">
        <v>2E-121</v>
      </c>
      <c r="L4280">
        <v>358</v>
      </c>
      <c r="M4280" t="s">
        <v>2713</v>
      </c>
      <c r="N4280" t="s">
        <v>52353</v>
      </c>
    </row>
    <row r="4281" spans="1:14" x14ac:dyDescent="0.25">
      <c r="A4281" t="s">
        <v>9446</v>
      </c>
      <c r="B4281" t="s">
        <v>48705</v>
      </c>
      <c r="C4281">
        <v>84.86</v>
      </c>
      <c r="D4281">
        <v>667</v>
      </c>
      <c r="E4281">
        <v>101</v>
      </c>
      <c r="F4281">
        <v>0</v>
      </c>
      <c r="G4281">
        <v>3</v>
      </c>
      <c r="H4281">
        <v>669</v>
      </c>
      <c r="I4281">
        <v>2</v>
      </c>
      <c r="J4281">
        <v>668</v>
      </c>
      <c r="K4281" s="3">
        <v>0</v>
      </c>
      <c r="L4281">
        <v>1179</v>
      </c>
      <c r="M4281" t="s">
        <v>358</v>
      </c>
      <c r="N4281" t="s">
        <v>51593</v>
      </c>
    </row>
    <row r="4282" spans="1:14" x14ac:dyDescent="0.25">
      <c r="A4282" t="s">
        <v>9447</v>
      </c>
      <c r="B4282" t="s">
        <v>49593</v>
      </c>
      <c r="C4282">
        <v>85.39</v>
      </c>
      <c r="D4282">
        <v>616</v>
      </c>
      <c r="E4282">
        <v>90</v>
      </c>
      <c r="F4282">
        <v>0</v>
      </c>
      <c r="G4282">
        <v>1</v>
      </c>
      <c r="H4282">
        <v>616</v>
      </c>
      <c r="I4282">
        <v>1</v>
      </c>
      <c r="J4282">
        <v>616</v>
      </c>
      <c r="K4282">
        <v>0</v>
      </c>
      <c r="L4282">
        <v>1074</v>
      </c>
      <c r="M4282" t="s">
        <v>3718</v>
      </c>
      <c r="N4282" t="s">
        <v>9449</v>
      </c>
    </row>
    <row r="4283" spans="1:14" x14ac:dyDescent="0.25">
      <c r="A4283" t="s">
        <v>45335</v>
      </c>
      <c r="B4283" t="s">
        <v>50983</v>
      </c>
      <c r="C4283">
        <v>96.36</v>
      </c>
      <c r="D4283">
        <v>55</v>
      </c>
      <c r="E4283">
        <v>2</v>
      </c>
      <c r="F4283">
        <v>0</v>
      </c>
      <c r="G4283">
        <v>1</v>
      </c>
      <c r="H4283">
        <v>55</v>
      </c>
      <c r="I4283">
        <v>1</v>
      </c>
      <c r="J4283">
        <v>55</v>
      </c>
      <c r="K4283" s="3">
        <v>1.9999999999999999E-29</v>
      </c>
      <c r="L4283">
        <v>107</v>
      </c>
      <c r="M4283" t="s">
        <v>51508</v>
      </c>
      <c r="N4283" t="s">
        <v>54217</v>
      </c>
    </row>
    <row r="4284" spans="1:14" x14ac:dyDescent="0.25">
      <c r="A4284" t="s">
        <v>9450</v>
      </c>
      <c r="B4284" t="s">
        <v>48708</v>
      </c>
      <c r="C4284">
        <v>71.31</v>
      </c>
      <c r="D4284">
        <v>589</v>
      </c>
      <c r="E4284">
        <v>162</v>
      </c>
      <c r="F4284">
        <v>4</v>
      </c>
      <c r="G4284">
        <v>1</v>
      </c>
      <c r="H4284">
        <v>585</v>
      </c>
      <c r="I4284">
        <v>1</v>
      </c>
      <c r="J4284">
        <v>586</v>
      </c>
      <c r="K4284" s="3">
        <v>0</v>
      </c>
      <c r="L4284">
        <v>884</v>
      </c>
      <c r="M4284" t="s">
        <v>373</v>
      </c>
      <c r="N4284" t="s">
        <v>51596</v>
      </c>
    </row>
    <row r="4285" spans="1:14" x14ac:dyDescent="0.25">
      <c r="A4285" t="s">
        <v>9451</v>
      </c>
      <c r="B4285" t="s">
        <v>50114</v>
      </c>
      <c r="C4285">
        <v>74.03</v>
      </c>
      <c r="D4285">
        <v>616</v>
      </c>
      <c r="E4285">
        <v>157</v>
      </c>
      <c r="F4285">
        <v>2</v>
      </c>
      <c r="G4285">
        <v>1</v>
      </c>
      <c r="H4285">
        <v>616</v>
      </c>
      <c r="I4285">
        <v>1</v>
      </c>
      <c r="J4285">
        <v>613</v>
      </c>
      <c r="K4285" s="3">
        <v>0</v>
      </c>
      <c r="L4285">
        <v>884</v>
      </c>
      <c r="M4285" t="s">
        <v>5870</v>
      </c>
      <c r="N4285" t="s">
        <v>53211</v>
      </c>
    </row>
    <row r="4286" spans="1:14" x14ac:dyDescent="0.25">
      <c r="A4286" t="s">
        <v>9452</v>
      </c>
      <c r="B4286" t="s">
        <v>50984</v>
      </c>
      <c r="C4286">
        <v>100</v>
      </c>
      <c r="D4286">
        <v>87</v>
      </c>
      <c r="E4286">
        <v>0</v>
      </c>
      <c r="F4286">
        <v>0</v>
      </c>
      <c r="G4286">
        <v>1</v>
      </c>
      <c r="H4286">
        <v>87</v>
      </c>
      <c r="I4286">
        <v>1</v>
      </c>
      <c r="J4286">
        <v>87</v>
      </c>
      <c r="K4286" s="3">
        <v>5.9999999999999998E-56</v>
      </c>
      <c r="L4286">
        <v>181</v>
      </c>
      <c r="M4286" t="s">
        <v>54218</v>
      </c>
      <c r="N4286" t="s">
        <v>54219</v>
      </c>
    </row>
    <row r="4287" spans="1:14" x14ac:dyDescent="0.25">
      <c r="A4287" t="s">
        <v>45336</v>
      </c>
      <c r="B4287" t="s">
        <v>50875</v>
      </c>
      <c r="C4287">
        <v>81.819999999999993</v>
      </c>
      <c r="D4287">
        <v>44</v>
      </c>
      <c r="E4287">
        <v>8</v>
      </c>
      <c r="F4287">
        <v>0</v>
      </c>
      <c r="G4287">
        <v>1</v>
      </c>
      <c r="H4287">
        <v>44</v>
      </c>
      <c r="I4287">
        <v>1</v>
      </c>
      <c r="J4287">
        <v>44</v>
      </c>
      <c r="K4287" s="3">
        <v>1.0000000000000001E-17</v>
      </c>
      <c r="L4287">
        <v>77.8</v>
      </c>
      <c r="M4287" t="s">
        <v>46350</v>
      </c>
      <c r="N4287" t="s">
        <v>54089</v>
      </c>
    </row>
    <row r="4288" spans="1:14" x14ac:dyDescent="0.25">
      <c r="A4288" t="s">
        <v>45337</v>
      </c>
      <c r="B4288" t="s">
        <v>50616</v>
      </c>
      <c r="C4288">
        <v>100</v>
      </c>
      <c r="D4288">
        <v>269</v>
      </c>
      <c r="E4288">
        <v>0</v>
      </c>
      <c r="F4288">
        <v>0</v>
      </c>
      <c r="G4288">
        <v>1</v>
      </c>
      <c r="H4288">
        <v>269</v>
      </c>
      <c r="I4288">
        <v>111</v>
      </c>
      <c r="J4288">
        <v>379</v>
      </c>
      <c r="K4288" s="3">
        <v>0</v>
      </c>
      <c r="L4288">
        <v>564</v>
      </c>
      <c r="M4288" t="s">
        <v>53761</v>
      </c>
      <c r="N4288" t="s">
        <v>53788</v>
      </c>
    </row>
    <row r="4289" spans="1:14" x14ac:dyDescent="0.25">
      <c r="A4289" t="s">
        <v>45338</v>
      </c>
      <c r="B4289" t="s">
        <v>50614</v>
      </c>
      <c r="C4289">
        <v>78.849999999999994</v>
      </c>
      <c r="D4289">
        <v>104</v>
      </c>
      <c r="E4289">
        <v>22</v>
      </c>
      <c r="F4289">
        <v>0</v>
      </c>
      <c r="G4289">
        <v>1</v>
      </c>
      <c r="H4289">
        <v>104</v>
      </c>
      <c r="I4289">
        <v>1</v>
      </c>
      <c r="J4289">
        <v>104</v>
      </c>
      <c r="K4289" s="3">
        <v>9.9999999999999999E-56</v>
      </c>
      <c r="L4289">
        <v>183</v>
      </c>
      <c r="M4289" t="s">
        <v>51508</v>
      </c>
      <c r="N4289" t="s">
        <v>53786</v>
      </c>
    </row>
    <row r="4290" spans="1:14" x14ac:dyDescent="0.25">
      <c r="A4290" t="s">
        <v>9453</v>
      </c>
      <c r="B4290" t="s">
        <v>49867</v>
      </c>
      <c r="C4290">
        <v>77.83</v>
      </c>
      <c r="D4290">
        <v>442</v>
      </c>
      <c r="E4290">
        <v>98</v>
      </c>
      <c r="F4290">
        <v>0</v>
      </c>
      <c r="G4290">
        <v>5</v>
      </c>
      <c r="H4290">
        <v>446</v>
      </c>
      <c r="I4290">
        <v>7</v>
      </c>
      <c r="J4290">
        <v>448</v>
      </c>
      <c r="K4290" s="3">
        <v>0</v>
      </c>
      <c r="L4290">
        <v>648</v>
      </c>
      <c r="M4290" t="s">
        <v>52936</v>
      </c>
      <c r="N4290" t="s">
        <v>52937</v>
      </c>
    </row>
    <row r="4291" spans="1:14" x14ac:dyDescent="0.25">
      <c r="A4291" t="s">
        <v>9454</v>
      </c>
      <c r="B4291" t="s">
        <v>49866</v>
      </c>
      <c r="C4291">
        <v>69.599999999999994</v>
      </c>
      <c r="D4291">
        <v>273</v>
      </c>
      <c r="E4291">
        <v>80</v>
      </c>
      <c r="F4291">
        <v>1</v>
      </c>
      <c r="G4291">
        <v>3</v>
      </c>
      <c r="H4291">
        <v>272</v>
      </c>
      <c r="I4291">
        <v>2</v>
      </c>
      <c r="J4291">
        <v>274</v>
      </c>
      <c r="K4291" s="3">
        <v>4.0000000000000003E-133</v>
      </c>
      <c r="L4291">
        <v>388</v>
      </c>
      <c r="M4291" t="s">
        <v>46839</v>
      </c>
      <c r="N4291" t="s">
        <v>52935</v>
      </c>
    </row>
    <row r="4292" spans="1:14" x14ac:dyDescent="0.25">
      <c r="A4292" t="s">
        <v>9455</v>
      </c>
      <c r="B4292" t="s">
        <v>50289</v>
      </c>
      <c r="C4292">
        <v>97.62</v>
      </c>
      <c r="D4292">
        <v>168</v>
      </c>
      <c r="E4292">
        <v>4</v>
      </c>
      <c r="F4292">
        <v>0</v>
      </c>
      <c r="G4292">
        <v>1</v>
      </c>
      <c r="H4292">
        <v>168</v>
      </c>
      <c r="I4292">
        <v>1</v>
      </c>
      <c r="J4292">
        <v>168</v>
      </c>
      <c r="K4292" s="3">
        <v>5.0000000000000001E-118</v>
      </c>
      <c r="L4292">
        <v>341</v>
      </c>
      <c r="M4292" t="s">
        <v>53411</v>
      </c>
      <c r="N4292" t="s">
        <v>53412</v>
      </c>
    </row>
    <row r="4293" spans="1:14" x14ac:dyDescent="0.25">
      <c r="A4293" t="s">
        <v>45339</v>
      </c>
      <c r="B4293" t="s">
        <v>50985</v>
      </c>
      <c r="C4293">
        <v>72.459999999999994</v>
      </c>
      <c r="D4293">
        <v>138</v>
      </c>
      <c r="E4293">
        <v>37</v>
      </c>
      <c r="F4293">
        <v>1</v>
      </c>
      <c r="G4293">
        <v>8</v>
      </c>
      <c r="H4293">
        <v>144</v>
      </c>
      <c r="I4293">
        <v>6</v>
      </c>
      <c r="J4293">
        <v>143</v>
      </c>
      <c r="K4293" s="3">
        <v>1.9999999999999999E-64</v>
      </c>
      <c r="L4293">
        <v>206</v>
      </c>
      <c r="M4293" t="s">
        <v>51988</v>
      </c>
      <c r="N4293" t="s">
        <v>54221</v>
      </c>
    </row>
    <row r="4294" spans="1:14" x14ac:dyDescent="0.25">
      <c r="A4294" t="s">
        <v>45340</v>
      </c>
      <c r="B4294" t="s">
        <v>50986</v>
      </c>
      <c r="C4294">
        <v>84.52</v>
      </c>
      <c r="D4294">
        <v>562</v>
      </c>
      <c r="E4294">
        <v>87</v>
      </c>
      <c r="F4294">
        <v>0</v>
      </c>
      <c r="G4294">
        <v>6</v>
      </c>
      <c r="H4294">
        <v>567</v>
      </c>
      <c r="I4294">
        <v>185</v>
      </c>
      <c r="J4294">
        <v>746</v>
      </c>
      <c r="K4294">
        <v>0</v>
      </c>
      <c r="L4294">
        <v>988</v>
      </c>
      <c r="M4294" t="s">
        <v>51988</v>
      </c>
      <c r="N4294" t="s">
        <v>54222</v>
      </c>
    </row>
    <row r="4295" spans="1:14" x14ac:dyDescent="0.25">
      <c r="A4295" t="s">
        <v>9456</v>
      </c>
      <c r="B4295" t="s">
        <v>50987</v>
      </c>
      <c r="C4295">
        <v>62.3</v>
      </c>
      <c r="D4295">
        <v>610</v>
      </c>
      <c r="E4295">
        <v>156</v>
      </c>
      <c r="F4295">
        <v>8</v>
      </c>
      <c r="G4295">
        <v>3</v>
      </c>
      <c r="H4295">
        <v>554</v>
      </c>
      <c r="I4295">
        <v>4</v>
      </c>
      <c r="J4295">
        <v>597</v>
      </c>
      <c r="K4295" s="3">
        <v>0</v>
      </c>
      <c r="L4295">
        <v>755</v>
      </c>
      <c r="M4295" t="s">
        <v>54223</v>
      </c>
      <c r="N4295" t="s">
        <v>54224</v>
      </c>
    </row>
    <row r="4296" spans="1:14" x14ac:dyDescent="0.25">
      <c r="A4296" t="s">
        <v>45341</v>
      </c>
      <c r="L4296">
        <v>0</v>
      </c>
    </row>
    <row r="4297" spans="1:14" x14ac:dyDescent="0.25">
      <c r="A4297" t="s">
        <v>45342</v>
      </c>
      <c r="B4297" t="s">
        <v>50988</v>
      </c>
      <c r="C4297">
        <v>82.63</v>
      </c>
      <c r="D4297">
        <v>334</v>
      </c>
      <c r="E4297">
        <v>58</v>
      </c>
      <c r="F4297">
        <v>0</v>
      </c>
      <c r="G4297">
        <v>5</v>
      </c>
      <c r="H4297">
        <v>338</v>
      </c>
      <c r="I4297">
        <v>9</v>
      </c>
      <c r="J4297">
        <v>342</v>
      </c>
      <c r="K4297">
        <v>0</v>
      </c>
      <c r="L4297">
        <v>580</v>
      </c>
      <c r="M4297" t="s">
        <v>54225</v>
      </c>
      <c r="N4297" t="s">
        <v>54226</v>
      </c>
    </row>
    <row r="4298" spans="1:14" x14ac:dyDescent="0.25">
      <c r="A4298" t="s">
        <v>9461</v>
      </c>
      <c r="B4298" t="s">
        <v>50989</v>
      </c>
      <c r="C4298">
        <v>84.68</v>
      </c>
      <c r="D4298">
        <v>222</v>
      </c>
      <c r="E4298">
        <v>34</v>
      </c>
      <c r="F4298">
        <v>0</v>
      </c>
      <c r="G4298">
        <v>2</v>
      </c>
      <c r="H4298">
        <v>223</v>
      </c>
      <c r="I4298">
        <v>3</v>
      </c>
      <c r="J4298">
        <v>224</v>
      </c>
      <c r="K4298" s="3">
        <v>9.9999999999999998E-141</v>
      </c>
      <c r="L4298">
        <v>403</v>
      </c>
      <c r="M4298" t="s">
        <v>1574</v>
      </c>
      <c r="N4298" t="s">
        <v>1573</v>
      </c>
    </row>
    <row r="4299" spans="1:14" x14ac:dyDescent="0.25">
      <c r="A4299" t="s">
        <v>45343</v>
      </c>
      <c r="B4299" t="s">
        <v>50990</v>
      </c>
      <c r="C4299">
        <v>92.71</v>
      </c>
      <c r="D4299">
        <v>288</v>
      </c>
      <c r="E4299">
        <v>21</v>
      </c>
      <c r="F4299">
        <v>0</v>
      </c>
      <c r="G4299">
        <v>1</v>
      </c>
      <c r="H4299">
        <v>288</v>
      </c>
      <c r="I4299">
        <v>1</v>
      </c>
      <c r="J4299">
        <v>288</v>
      </c>
      <c r="K4299">
        <v>0</v>
      </c>
      <c r="L4299">
        <v>559</v>
      </c>
      <c r="M4299" t="s">
        <v>54227</v>
      </c>
      <c r="N4299" t="s">
        <v>54228</v>
      </c>
    </row>
    <row r="4300" spans="1:14" x14ac:dyDescent="0.25">
      <c r="A4300" t="s">
        <v>45344</v>
      </c>
      <c r="B4300" t="s">
        <v>49549</v>
      </c>
      <c r="C4300">
        <v>77.67</v>
      </c>
      <c r="D4300">
        <v>206</v>
      </c>
      <c r="E4300">
        <v>45</v>
      </c>
      <c r="F4300">
        <v>1</v>
      </c>
      <c r="G4300">
        <v>10</v>
      </c>
      <c r="H4300">
        <v>215</v>
      </c>
      <c r="I4300">
        <v>17</v>
      </c>
      <c r="J4300">
        <v>221</v>
      </c>
      <c r="K4300" s="3">
        <v>2E-116</v>
      </c>
      <c r="L4300">
        <v>341</v>
      </c>
      <c r="M4300" t="s">
        <v>52595</v>
      </c>
      <c r="N4300" t="s">
        <v>52596</v>
      </c>
    </row>
    <row r="4301" spans="1:14" x14ac:dyDescent="0.25">
      <c r="A4301" t="s">
        <v>45345</v>
      </c>
      <c r="B4301" t="s">
        <v>50991</v>
      </c>
      <c r="C4301">
        <v>100</v>
      </c>
      <c r="D4301">
        <v>234</v>
      </c>
      <c r="E4301">
        <v>0</v>
      </c>
      <c r="F4301">
        <v>0</v>
      </c>
      <c r="G4301">
        <v>1</v>
      </c>
      <c r="H4301">
        <v>234</v>
      </c>
      <c r="I4301">
        <v>14</v>
      </c>
      <c r="J4301">
        <v>247</v>
      </c>
      <c r="K4301" s="3">
        <v>3E-171</v>
      </c>
      <c r="L4301">
        <v>482</v>
      </c>
      <c r="M4301" t="s">
        <v>51508</v>
      </c>
      <c r="N4301" t="s">
        <v>54229</v>
      </c>
    </row>
    <row r="4302" spans="1:14" x14ac:dyDescent="0.25">
      <c r="A4302" t="s">
        <v>9462</v>
      </c>
      <c r="B4302" t="s">
        <v>50992</v>
      </c>
      <c r="C4302">
        <v>66.67</v>
      </c>
      <c r="D4302">
        <v>42</v>
      </c>
      <c r="E4302">
        <v>14</v>
      </c>
      <c r="F4302">
        <v>0</v>
      </c>
      <c r="G4302">
        <v>10</v>
      </c>
      <c r="H4302">
        <v>51</v>
      </c>
      <c r="I4302">
        <v>1</v>
      </c>
      <c r="J4302">
        <v>42</v>
      </c>
      <c r="K4302" s="3">
        <v>2.9999999999999999E-16</v>
      </c>
      <c r="L4302">
        <v>73.2</v>
      </c>
      <c r="M4302" t="s">
        <v>51508</v>
      </c>
      <c r="N4302" t="s">
        <v>54231</v>
      </c>
    </row>
    <row r="4303" spans="1:14" x14ac:dyDescent="0.25">
      <c r="A4303" t="s">
        <v>9467</v>
      </c>
      <c r="B4303" t="s">
        <v>50394</v>
      </c>
      <c r="C4303">
        <v>99.21</v>
      </c>
      <c r="D4303">
        <v>126</v>
      </c>
      <c r="E4303">
        <v>1</v>
      </c>
      <c r="F4303">
        <v>0</v>
      </c>
      <c r="G4303">
        <v>1</v>
      </c>
      <c r="H4303">
        <v>126</v>
      </c>
      <c r="I4303">
        <v>1</v>
      </c>
      <c r="J4303">
        <v>126</v>
      </c>
      <c r="K4303" s="3">
        <v>7.9999999999999998E-85</v>
      </c>
      <c r="L4303">
        <v>254</v>
      </c>
      <c r="M4303" t="s">
        <v>53530</v>
      </c>
      <c r="N4303" t="s">
        <v>53531</v>
      </c>
    </row>
    <row r="4304" spans="1:14" x14ac:dyDescent="0.25">
      <c r="A4304" t="s">
        <v>9468</v>
      </c>
      <c r="B4304" t="s">
        <v>49035</v>
      </c>
      <c r="C4304">
        <v>73.17</v>
      </c>
      <c r="D4304">
        <v>533</v>
      </c>
      <c r="E4304">
        <v>143</v>
      </c>
      <c r="F4304">
        <v>0</v>
      </c>
      <c r="G4304">
        <v>7</v>
      </c>
      <c r="H4304">
        <v>539</v>
      </c>
      <c r="I4304">
        <v>3</v>
      </c>
      <c r="J4304">
        <v>535</v>
      </c>
      <c r="K4304">
        <v>0</v>
      </c>
      <c r="L4304">
        <v>747</v>
      </c>
      <c r="M4304" t="s">
        <v>1589</v>
      </c>
      <c r="N4304" t="s">
        <v>1588</v>
      </c>
    </row>
    <row r="4305" spans="1:14" x14ac:dyDescent="0.25">
      <c r="A4305" t="s">
        <v>9469</v>
      </c>
      <c r="B4305" t="s">
        <v>49592</v>
      </c>
      <c r="C4305">
        <v>66.09</v>
      </c>
      <c r="D4305">
        <v>289</v>
      </c>
      <c r="E4305">
        <v>97</v>
      </c>
      <c r="F4305">
        <v>1</v>
      </c>
      <c r="G4305">
        <v>4</v>
      </c>
      <c r="H4305">
        <v>292</v>
      </c>
      <c r="I4305">
        <v>1</v>
      </c>
      <c r="J4305">
        <v>288</v>
      </c>
      <c r="K4305" s="3">
        <v>7.0000000000000002E-137</v>
      </c>
      <c r="L4305">
        <v>399</v>
      </c>
      <c r="M4305" t="s">
        <v>3713</v>
      </c>
      <c r="N4305" t="s">
        <v>52643</v>
      </c>
    </row>
    <row r="4306" spans="1:14" x14ac:dyDescent="0.25">
      <c r="A4306" t="s">
        <v>9470</v>
      </c>
      <c r="B4306" t="s">
        <v>50993</v>
      </c>
      <c r="C4306">
        <v>65.25</v>
      </c>
      <c r="D4306">
        <v>305</v>
      </c>
      <c r="E4306">
        <v>106</v>
      </c>
      <c r="F4306">
        <v>0</v>
      </c>
      <c r="G4306">
        <v>20</v>
      </c>
      <c r="H4306">
        <v>324</v>
      </c>
      <c r="I4306">
        <v>31</v>
      </c>
      <c r="J4306">
        <v>335</v>
      </c>
      <c r="K4306" s="3">
        <v>2.9999999999999999E-145</v>
      </c>
      <c r="L4306">
        <v>424</v>
      </c>
      <c r="M4306" t="s">
        <v>9473</v>
      </c>
      <c r="N4306" t="s">
        <v>54232</v>
      </c>
    </row>
    <row r="4307" spans="1:14" x14ac:dyDescent="0.25">
      <c r="A4307" t="s">
        <v>9475</v>
      </c>
      <c r="B4307" t="s">
        <v>50054</v>
      </c>
      <c r="C4307">
        <v>82.51</v>
      </c>
      <c r="D4307">
        <v>446</v>
      </c>
      <c r="E4307">
        <v>78</v>
      </c>
      <c r="F4307">
        <v>0</v>
      </c>
      <c r="G4307">
        <v>1</v>
      </c>
      <c r="H4307">
        <v>446</v>
      </c>
      <c r="I4307">
        <v>1</v>
      </c>
      <c r="J4307">
        <v>446</v>
      </c>
      <c r="K4307" s="3">
        <v>0</v>
      </c>
      <c r="L4307">
        <v>776</v>
      </c>
      <c r="M4307" t="s">
        <v>5582</v>
      </c>
      <c r="N4307" t="s">
        <v>5581</v>
      </c>
    </row>
    <row r="4308" spans="1:14" x14ac:dyDescent="0.25">
      <c r="A4308" t="s">
        <v>9476</v>
      </c>
      <c r="B4308" t="s">
        <v>49653</v>
      </c>
      <c r="C4308">
        <v>82.03</v>
      </c>
      <c r="D4308">
        <v>434</v>
      </c>
      <c r="E4308">
        <v>72</v>
      </c>
      <c r="F4308">
        <v>1</v>
      </c>
      <c r="G4308">
        <v>1</v>
      </c>
      <c r="H4308">
        <v>434</v>
      </c>
      <c r="I4308">
        <v>1</v>
      </c>
      <c r="J4308">
        <v>428</v>
      </c>
      <c r="K4308" s="3">
        <v>0</v>
      </c>
      <c r="L4308">
        <v>739</v>
      </c>
      <c r="M4308" t="s">
        <v>3985</v>
      </c>
      <c r="N4308" t="s">
        <v>52697</v>
      </c>
    </row>
    <row r="4309" spans="1:14" x14ac:dyDescent="0.25">
      <c r="A4309" t="s">
        <v>9477</v>
      </c>
      <c r="B4309" t="s">
        <v>48982</v>
      </c>
      <c r="C4309">
        <v>91.96</v>
      </c>
      <c r="D4309">
        <v>286</v>
      </c>
      <c r="E4309">
        <v>23</v>
      </c>
      <c r="F4309">
        <v>0</v>
      </c>
      <c r="G4309">
        <v>1</v>
      </c>
      <c r="H4309">
        <v>286</v>
      </c>
      <c r="I4309">
        <v>1</v>
      </c>
      <c r="J4309">
        <v>286</v>
      </c>
      <c r="K4309" s="3">
        <v>3.0000000000000001E-177</v>
      </c>
      <c r="L4309">
        <v>501</v>
      </c>
      <c r="M4309" t="s">
        <v>1419</v>
      </c>
      <c r="N4309" t="s">
        <v>1418</v>
      </c>
    </row>
    <row r="4310" spans="1:14" x14ac:dyDescent="0.25">
      <c r="A4310" t="s">
        <v>9478</v>
      </c>
      <c r="B4310" t="s">
        <v>50442</v>
      </c>
      <c r="C4310">
        <v>67.84</v>
      </c>
      <c r="D4310">
        <v>880</v>
      </c>
      <c r="E4310">
        <v>282</v>
      </c>
      <c r="F4310">
        <v>1</v>
      </c>
      <c r="G4310">
        <v>1</v>
      </c>
      <c r="H4310">
        <v>880</v>
      </c>
      <c r="I4310">
        <v>1</v>
      </c>
      <c r="J4310">
        <v>879</v>
      </c>
      <c r="K4310" s="3">
        <v>0</v>
      </c>
      <c r="L4310">
        <v>1238</v>
      </c>
      <c r="M4310" t="s">
        <v>7371</v>
      </c>
      <c r="N4310" t="s">
        <v>7370</v>
      </c>
    </row>
    <row r="4311" spans="1:14" x14ac:dyDescent="0.25">
      <c r="A4311" t="s">
        <v>9479</v>
      </c>
      <c r="B4311" t="s">
        <v>50052</v>
      </c>
      <c r="C4311">
        <v>51.91</v>
      </c>
      <c r="D4311">
        <v>497</v>
      </c>
      <c r="E4311">
        <v>225</v>
      </c>
      <c r="F4311">
        <v>6</v>
      </c>
      <c r="G4311">
        <v>5</v>
      </c>
      <c r="H4311">
        <v>501</v>
      </c>
      <c r="I4311">
        <v>7</v>
      </c>
      <c r="J4311">
        <v>489</v>
      </c>
      <c r="K4311">
        <v>0</v>
      </c>
      <c r="L4311">
        <v>533</v>
      </c>
      <c r="M4311" t="s">
        <v>5573</v>
      </c>
      <c r="N4311" t="s">
        <v>5572</v>
      </c>
    </row>
    <row r="4312" spans="1:14" x14ac:dyDescent="0.25">
      <c r="A4312" t="s">
        <v>9480</v>
      </c>
      <c r="B4312" t="s">
        <v>49591</v>
      </c>
      <c r="C4312">
        <v>72.41</v>
      </c>
      <c r="D4312">
        <v>377</v>
      </c>
      <c r="E4312">
        <v>102</v>
      </c>
      <c r="F4312">
        <v>1</v>
      </c>
      <c r="G4312">
        <v>3</v>
      </c>
      <c r="H4312">
        <v>379</v>
      </c>
      <c r="I4312">
        <v>2</v>
      </c>
      <c r="J4312">
        <v>376</v>
      </c>
      <c r="K4312" s="3">
        <v>0</v>
      </c>
      <c r="L4312">
        <v>572</v>
      </c>
      <c r="M4312" t="s">
        <v>3707</v>
      </c>
      <c r="N4312" t="s">
        <v>52642</v>
      </c>
    </row>
    <row r="4313" spans="1:14" x14ac:dyDescent="0.25">
      <c r="A4313" t="s">
        <v>45346</v>
      </c>
      <c r="B4313" t="s">
        <v>48987</v>
      </c>
      <c r="C4313">
        <v>97.83</v>
      </c>
      <c r="D4313">
        <v>46</v>
      </c>
      <c r="E4313">
        <v>1</v>
      </c>
      <c r="F4313">
        <v>0</v>
      </c>
      <c r="G4313">
        <v>1</v>
      </c>
      <c r="H4313">
        <v>46</v>
      </c>
      <c r="I4313">
        <v>1</v>
      </c>
      <c r="J4313">
        <v>46</v>
      </c>
      <c r="K4313" s="3">
        <v>8.9999999999999995E-23</v>
      </c>
      <c r="L4313">
        <v>90.1</v>
      </c>
      <c r="M4313" t="s">
        <v>51508</v>
      </c>
      <c r="N4313" t="s">
        <v>51927</v>
      </c>
    </row>
    <row r="4314" spans="1:14" x14ac:dyDescent="0.25">
      <c r="A4314" t="s">
        <v>9481</v>
      </c>
      <c r="B4314" t="s">
        <v>50440</v>
      </c>
      <c r="C4314">
        <v>70.650000000000006</v>
      </c>
      <c r="D4314">
        <v>385</v>
      </c>
      <c r="E4314">
        <v>113</v>
      </c>
      <c r="F4314">
        <v>0</v>
      </c>
      <c r="G4314">
        <v>1</v>
      </c>
      <c r="H4314">
        <v>385</v>
      </c>
      <c r="I4314">
        <v>1</v>
      </c>
      <c r="J4314">
        <v>385</v>
      </c>
      <c r="K4314">
        <v>0</v>
      </c>
      <c r="L4314">
        <v>537</v>
      </c>
      <c r="M4314" t="s">
        <v>53583</v>
      </c>
      <c r="N4314" t="s">
        <v>53584</v>
      </c>
    </row>
    <row r="4315" spans="1:14" x14ac:dyDescent="0.25">
      <c r="A4315" t="s">
        <v>9482</v>
      </c>
      <c r="B4315" t="s">
        <v>50277</v>
      </c>
      <c r="C4315">
        <v>67.900000000000006</v>
      </c>
      <c r="D4315">
        <v>162</v>
      </c>
      <c r="E4315">
        <v>52</v>
      </c>
      <c r="F4315">
        <v>0</v>
      </c>
      <c r="G4315">
        <v>4</v>
      </c>
      <c r="H4315">
        <v>165</v>
      </c>
      <c r="I4315">
        <v>5</v>
      </c>
      <c r="J4315">
        <v>166</v>
      </c>
      <c r="K4315" s="3">
        <v>1.9999999999999998E-71</v>
      </c>
      <c r="L4315">
        <v>223</v>
      </c>
      <c r="M4315" t="s">
        <v>53396</v>
      </c>
      <c r="N4315" t="s">
        <v>53397</v>
      </c>
    </row>
    <row r="4316" spans="1:14" x14ac:dyDescent="0.25">
      <c r="A4316" t="s">
        <v>9483</v>
      </c>
      <c r="B4316" t="s">
        <v>50994</v>
      </c>
      <c r="C4316">
        <v>78.709999999999994</v>
      </c>
      <c r="D4316">
        <v>155</v>
      </c>
      <c r="E4316">
        <v>33</v>
      </c>
      <c r="F4316">
        <v>0</v>
      </c>
      <c r="G4316">
        <v>1</v>
      </c>
      <c r="H4316">
        <v>155</v>
      </c>
      <c r="I4316">
        <v>1</v>
      </c>
      <c r="J4316">
        <v>155</v>
      </c>
      <c r="K4316" s="3">
        <v>5.0000000000000002E-90</v>
      </c>
      <c r="L4316">
        <v>269</v>
      </c>
      <c r="M4316" t="s">
        <v>9486</v>
      </c>
      <c r="N4316" t="s">
        <v>54233</v>
      </c>
    </row>
    <row r="4317" spans="1:14" x14ac:dyDescent="0.25">
      <c r="A4317" t="s">
        <v>9488</v>
      </c>
      <c r="B4317" t="s">
        <v>50995</v>
      </c>
      <c r="C4317">
        <v>100</v>
      </c>
      <c r="D4317">
        <v>1529</v>
      </c>
      <c r="E4317">
        <v>0</v>
      </c>
      <c r="F4317">
        <v>0</v>
      </c>
      <c r="G4317">
        <v>1</v>
      </c>
      <c r="H4317">
        <v>1529</v>
      </c>
      <c r="I4317">
        <v>151</v>
      </c>
      <c r="J4317">
        <v>1679</v>
      </c>
      <c r="K4317">
        <v>0</v>
      </c>
      <c r="L4317">
        <v>2997</v>
      </c>
      <c r="M4317" t="s">
        <v>54234</v>
      </c>
      <c r="N4317" t="s">
        <v>54235</v>
      </c>
    </row>
    <row r="4318" spans="1:14" x14ac:dyDescent="0.25">
      <c r="A4318" t="s">
        <v>9489</v>
      </c>
      <c r="B4318" t="s">
        <v>48680</v>
      </c>
      <c r="C4318">
        <v>90.25</v>
      </c>
      <c r="D4318">
        <v>595</v>
      </c>
      <c r="E4318">
        <v>58</v>
      </c>
      <c r="F4318">
        <v>0</v>
      </c>
      <c r="G4318">
        <v>1</v>
      </c>
      <c r="H4318">
        <v>595</v>
      </c>
      <c r="I4318">
        <v>1</v>
      </c>
      <c r="J4318">
        <v>595</v>
      </c>
      <c r="K4318" s="3">
        <v>0</v>
      </c>
      <c r="L4318">
        <v>1118</v>
      </c>
      <c r="M4318" t="s">
        <v>5493</v>
      </c>
      <c r="N4318" t="s">
        <v>51565</v>
      </c>
    </row>
    <row r="4319" spans="1:14" x14ac:dyDescent="0.25">
      <c r="A4319" t="s">
        <v>45347</v>
      </c>
      <c r="B4319" t="s">
        <v>50850</v>
      </c>
      <c r="C4319">
        <v>57.61</v>
      </c>
      <c r="D4319">
        <v>401</v>
      </c>
      <c r="E4319">
        <v>147</v>
      </c>
      <c r="F4319">
        <v>6</v>
      </c>
      <c r="G4319">
        <v>1</v>
      </c>
      <c r="H4319">
        <v>394</v>
      </c>
      <c r="I4319">
        <v>1</v>
      </c>
      <c r="J4319">
        <v>385</v>
      </c>
      <c r="K4319" s="3">
        <v>3E-158</v>
      </c>
      <c r="L4319">
        <v>461</v>
      </c>
      <c r="M4319" t="s">
        <v>51508</v>
      </c>
      <c r="N4319" t="s">
        <v>54059</v>
      </c>
    </row>
    <row r="4320" spans="1:14" x14ac:dyDescent="0.25">
      <c r="A4320" t="s">
        <v>45348</v>
      </c>
      <c r="B4320" t="s">
        <v>50996</v>
      </c>
      <c r="C4320">
        <v>100</v>
      </c>
      <c r="D4320">
        <v>744</v>
      </c>
      <c r="E4320">
        <v>0</v>
      </c>
      <c r="F4320">
        <v>0</v>
      </c>
      <c r="G4320">
        <v>1</v>
      </c>
      <c r="H4320">
        <v>744</v>
      </c>
      <c r="I4320">
        <v>1</v>
      </c>
      <c r="J4320">
        <v>744</v>
      </c>
      <c r="K4320">
        <v>0</v>
      </c>
      <c r="L4320">
        <v>1558</v>
      </c>
      <c r="M4320" t="s">
        <v>51508</v>
      </c>
      <c r="N4320" t="s">
        <v>54236</v>
      </c>
    </row>
    <row r="4321" spans="1:14" x14ac:dyDescent="0.25">
      <c r="A4321" t="s">
        <v>9490</v>
      </c>
      <c r="B4321" t="s">
        <v>48679</v>
      </c>
      <c r="C4321">
        <v>63.14</v>
      </c>
      <c r="D4321">
        <v>472</v>
      </c>
      <c r="E4321">
        <v>170</v>
      </c>
      <c r="F4321">
        <v>4</v>
      </c>
      <c r="G4321">
        <v>14</v>
      </c>
      <c r="H4321">
        <v>483</v>
      </c>
      <c r="I4321">
        <v>6</v>
      </c>
      <c r="J4321">
        <v>475</v>
      </c>
      <c r="K4321" s="3">
        <v>0</v>
      </c>
      <c r="L4321">
        <v>622</v>
      </c>
      <c r="M4321" t="s">
        <v>241</v>
      </c>
      <c r="N4321" t="s">
        <v>51564</v>
      </c>
    </row>
    <row r="4322" spans="1:14" x14ac:dyDescent="0.25">
      <c r="A4322" t="s">
        <v>9491</v>
      </c>
      <c r="B4322" t="s">
        <v>50997</v>
      </c>
      <c r="C4322">
        <v>74.209999999999994</v>
      </c>
      <c r="D4322">
        <v>442</v>
      </c>
      <c r="E4322">
        <v>113</v>
      </c>
      <c r="F4322">
        <v>1</v>
      </c>
      <c r="G4322">
        <v>7</v>
      </c>
      <c r="H4322">
        <v>448</v>
      </c>
      <c r="I4322">
        <v>6</v>
      </c>
      <c r="J4322">
        <v>446</v>
      </c>
      <c r="K4322">
        <v>0</v>
      </c>
      <c r="L4322">
        <v>687</v>
      </c>
      <c r="M4322" t="s">
        <v>9494</v>
      </c>
      <c r="N4322" t="s">
        <v>54237</v>
      </c>
    </row>
    <row r="4323" spans="1:14" x14ac:dyDescent="0.25">
      <c r="A4323" t="s">
        <v>9496</v>
      </c>
      <c r="B4323" t="s">
        <v>49489</v>
      </c>
      <c r="C4323">
        <v>75.489999999999995</v>
      </c>
      <c r="D4323">
        <v>457</v>
      </c>
      <c r="E4323">
        <v>112</v>
      </c>
      <c r="F4323">
        <v>0</v>
      </c>
      <c r="G4323">
        <v>1</v>
      </c>
      <c r="H4323">
        <v>457</v>
      </c>
      <c r="I4323">
        <v>1</v>
      </c>
      <c r="J4323">
        <v>457</v>
      </c>
      <c r="K4323" s="3">
        <v>0</v>
      </c>
      <c r="L4323">
        <v>711</v>
      </c>
      <c r="M4323" t="s">
        <v>3284</v>
      </c>
      <c r="N4323" t="s">
        <v>52528</v>
      </c>
    </row>
    <row r="4324" spans="1:14" x14ac:dyDescent="0.25">
      <c r="A4324" t="s">
        <v>9497</v>
      </c>
      <c r="B4324" t="s">
        <v>49817</v>
      </c>
      <c r="C4324">
        <v>53.79</v>
      </c>
      <c r="D4324">
        <v>264</v>
      </c>
      <c r="E4324">
        <v>118</v>
      </c>
      <c r="F4324">
        <v>2</v>
      </c>
      <c r="G4324">
        <v>3</v>
      </c>
      <c r="H4324">
        <v>262</v>
      </c>
      <c r="I4324">
        <v>5</v>
      </c>
      <c r="J4324">
        <v>268</v>
      </c>
      <c r="K4324" s="3">
        <v>9.9999999999999994E-99</v>
      </c>
      <c r="L4324">
        <v>300</v>
      </c>
      <c r="M4324" t="s">
        <v>52881</v>
      </c>
      <c r="N4324" t="s">
        <v>52882</v>
      </c>
    </row>
    <row r="4325" spans="1:14" x14ac:dyDescent="0.25">
      <c r="A4325" t="s">
        <v>9498</v>
      </c>
      <c r="B4325" t="s">
        <v>48796</v>
      </c>
      <c r="C4325">
        <v>59.96</v>
      </c>
      <c r="D4325">
        <v>462</v>
      </c>
      <c r="E4325">
        <v>184</v>
      </c>
      <c r="F4325">
        <v>1</v>
      </c>
      <c r="G4325">
        <v>15</v>
      </c>
      <c r="H4325">
        <v>476</v>
      </c>
      <c r="I4325">
        <v>4</v>
      </c>
      <c r="J4325">
        <v>464</v>
      </c>
      <c r="K4325" s="3">
        <v>0</v>
      </c>
      <c r="L4325">
        <v>602</v>
      </c>
      <c r="M4325" t="s">
        <v>51691</v>
      </c>
      <c r="N4325" t="s">
        <v>51692</v>
      </c>
    </row>
    <row r="4326" spans="1:14" x14ac:dyDescent="0.25">
      <c r="A4326" t="s">
        <v>9501</v>
      </c>
      <c r="B4326" t="s">
        <v>49485</v>
      </c>
      <c r="C4326">
        <v>85.62</v>
      </c>
      <c r="D4326">
        <v>320</v>
      </c>
      <c r="E4326">
        <v>46</v>
      </c>
      <c r="F4326">
        <v>0</v>
      </c>
      <c r="G4326">
        <v>2</v>
      </c>
      <c r="H4326">
        <v>321</v>
      </c>
      <c r="I4326">
        <v>4</v>
      </c>
      <c r="J4326">
        <v>323</v>
      </c>
      <c r="K4326">
        <v>0</v>
      </c>
      <c r="L4326">
        <v>530</v>
      </c>
      <c r="M4326" t="s">
        <v>861</v>
      </c>
      <c r="N4326" t="s">
        <v>860</v>
      </c>
    </row>
    <row r="4327" spans="1:14" x14ac:dyDescent="0.25">
      <c r="A4327" t="s">
        <v>45349</v>
      </c>
      <c r="B4327" t="s">
        <v>50998</v>
      </c>
      <c r="C4327">
        <v>100</v>
      </c>
      <c r="D4327">
        <v>132</v>
      </c>
      <c r="E4327">
        <v>0</v>
      </c>
      <c r="F4327">
        <v>0</v>
      </c>
      <c r="G4327">
        <v>1</v>
      </c>
      <c r="H4327">
        <v>132</v>
      </c>
      <c r="I4327">
        <v>1</v>
      </c>
      <c r="J4327">
        <v>132</v>
      </c>
      <c r="K4327" s="3">
        <v>4.9999999999999999E-93</v>
      </c>
      <c r="L4327">
        <v>275</v>
      </c>
      <c r="M4327" t="s">
        <v>51508</v>
      </c>
      <c r="N4327" t="s">
        <v>54238</v>
      </c>
    </row>
    <row r="4328" spans="1:14" x14ac:dyDescent="0.25">
      <c r="A4328" t="s">
        <v>45350</v>
      </c>
      <c r="B4328" t="s">
        <v>50999</v>
      </c>
      <c r="C4328">
        <v>94.29</v>
      </c>
      <c r="D4328">
        <v>35</v>
      </c>
      <c r="E4328">
        <v>2</v>
      </c>
      <c r="F4328">
        <v>0</v>
      </c>
      <c r="G4328">
        <v>1</v>
      </c>
      <c r="H4328">
        <v>35</v>
      </c>
      <c r="I4328">
        <v>34</v>
      </c>
      <c r="J4328">
        <v>68</v>
      </c>
      <c r="K4328" s="3">
        <v>5.9999999999999997E-14</v>
      </c>
      <c r="L4328">
        <v>67.400000000000006</v>
      </c>
      <c r="M4328" t="s">
        <v>46190</v>
      </c>
      <c r="N4328" t="s">
        <v>54239</v>
      </c>
    </row>
    <row r="4329" spans="1:14" x14ac:dyDescent="0.25">
      <c r="A4329" t="s">
        <v>45351</v>
      </c>
      <c r="L4329">
        <v>0</v>
      </c>
    </row>
    <row r="4330" spans="1:14" x14ac:dyDescent="0.25">
      <c r="A4330" t="s">
        <v>9502</v>
      </c>
      <c r="B4330" t="s">
        <v>51000</v>
      </c>
      <c r="C4330">
        <v>78.92</v>
      </c>
      <c r="D4330">
        <v>223</v>
      </c>
      <c r="E4330">
        <v>46</v>
      </c>
      <c r="F4330">
        <v>1</v>
      </c>
      <c r="G4330">
        <v>6</v>
      </c>
      <c r="H4330">
        <v>228</v>
      </c>
      <c r="I4330">
        <v>3</v>
      </c>
      <c r="J4330">
        <v>224</v>
      </c>
      <c r="K4330" s="3">
        <v>2E-119</v>
      </c>
      <c r="L4330">
        <v>350</v>
      </c>
      <c r="M4330" t="s">
        <v>9505</v>
      </c>
      <c r="N4330" t="s">
        <v>9504</v>
      </c>
    </row>
    <row r="4331" spans="1:14" x14ac:dyDescent="0.25">
      <c r="A4331" t="s">
        <v>9507</v>
      </c>
      <c r="B4331" t="s">
        <v>49885</v>
      </c>
      <c r="C4331">
        <v>86.57</v>
      </c>
      <c r="D4331">
        <v>335</v>
      </c>
      <c r="E4331">
        <v>45</v>
      </c>
      <c r="F4331">
        <v>0</v>
      </c>
      <c r="G4331">
        <v>68</v>
      </c>
      <c r="H4331">
        <v>402</v>
      </c>
      <c r="I4331">
        <v>1</v>
      </c>
      <c r="J4331">
        <v>335</v>
      </c>
      <c r="K4331">
        <v>0</v>
      </c>
      <c r="L4331">
        <v>618</v>
      </c>
      <c r="M4331" t="s">
        <v>52956</v>
      </c>
      <c r="N4331" t="s">
        <v>52957</v>
      </c>
    </row>
    <row r="4332" spans="1:14" x14ac:dyDescent="0.25">
      <c r="A4332" t="s">
        <v>45352</v>
      </c>
      <c r="B4332" t="s">
        <v>51001</v>
      </c>
      <c r="C4332">
        <v>81.819999999999993</v>
      </c>
      <c r="D4332">
        <v>55</v>
      </c>
      <c r="E4332">
        <v>10</v>
      </c>
      <c r="F4332">
        <v>0</v>
      </c>
      <c r="G4332">
        <v>2</v>
      </c>
      <c r="H4332">
        <v>56</v>
      </c>
      <c r="I4332">
        <v>7</v>
      </c>
      <c r="J4332">
        <v>61</v>
      </c>
      <c r="K4332" s="3">
        <v>1E-25</v>
      </c>
      <c r="L4332">
        <v>97.8</v>
      </c>
      <c r="M4332" t="s">
        <v>51508</v>
      </c>
      <c r="N4332" t="s">
        <v>54240</v>
      </c>
    </row>
    <row r="4333" spans="1:14" x14ac:dyDescent="0.25">
      <c r="A4333" t="s">
        <v>45353</v>
      </c>
      <c r="B4333" t="s">
        <v>51002</v>
      </c>
      <c r="C4333">
        <v>100</v>
      </c>
      <c r="D4333">
        <v>35</v>
      </c>
      <c r="E4333">
        <v>0</v>
      </c>
      <c r="F4333">
        <v>0</v>
      </c>
      <c r="G4333">
        <v>1</v>
      </c>
      <c r="H4333">
        <v>35</v>
      </c>
      <c r="I4333">
        <v>1</v>
      </c>
      <c r="J4333">
        <v>35</v>
      </c>
      <c r="K4333" s="3">
        <v>1E-14</v>
      </c>
      <c r="L4333">
        <v>68.599999999999994</v>
      </c>
      <c r="M4333" t="s">
        <v>51508</v>
      </c>
      <c r="N4333" t="s">
        <v>54241</v>
      </c>
    </row>
    <row r="4334" spans="1:14" x14ac:dyDescent="0.25">
      <c r="A4334" t="s">
        <v>45354</v>
      </c>
      <c r="B4334" t="s">
        <v>51003</v>
      </c>
      <c r="C4334">
        <v>100</v>
      </c>
      <c r="D4334">
        <v>94</v>
      </c>
      <c r="E4334">
        <v>0</v>
      </c>
      <c r="F4334">
        <v>0</v>
      </c>
      <c r="G4334">
        <v>1</v>
      </c>
      <c r="H4334">
        <v>94</v>
      </c>
      <c r="I4334">
        <v>1</v>
      </c>
      <c r="J4334">
        <v>94</v>
      </c>
      <c r="K4334" s="3">
        <v>9.0000000000000002E-64</v>
      </c>
      <c r="L4334">
        <v>197</v>
      </c>
      <c r="M4334" t="s">
        <v>46975</v>
      </c>
      <c r="N4334" t="s">
        <v>54242</v>
      </c>
    </row>
    <row r="4335" spans="1:14" x14ac:dyDescent="0.25">
      <c r="A4335" t="s">
        <v>9508</v>
      </c>
      <c r="B4335" t="s">
        <v>50031</v>
      </c>
      <c r="C4335">
        <v>89.44</v>
      </c>
      <c r="D4335">
        <v>161</v>
      </c>
      <c r="E4335">
        <v>17</v>
      </c>
      <c r="F4335">
        <v>0</v>
      </c>
      <c r="G4335">
        <v>6</v>
      </c>
      <c r="H4335">
        <v>166</v>
      </c>
      <c r="I4335">
        <v>341</v>
      </c>
      <c r="J4335">
        <v>501</v>
      </c>
      <c r="K4335" s="3">
        <v>2E-92</v>
      </c>
      <c r="L4335">
        <v>288</v>
      </c>
      <c r="M4335" t="s">
        <v>53119</v>
      </c>
      <c r="N4335" t="s">
        <v>53120</v>
      </c>
    </row>
    <row r="4336" spans="1:14" x14ac:dyDescent="0.25">
      <c r="A4336" t="s">
        <v>9509</v>
      </c>
      <c r="B4336" t="s">
        <v>51004</v>
      </c>
      <c r="C4336">
        <v>70.73</v>
      </c>
      <c r="D4336">
        <v>123</v>
      </c>
      <c r="E4336">
        <v>36</v>
      </c>
      <c r="F4336">
        <v>0</v>
      </c>
      <c r="G4336">
        <v>7</v>
      </c>
      <c r="H4336">
        <v>129</v>
      </c>
      <c r="I4336">
        <v>13</v>
      </c>
      <c r="J4336">
        <v>135</v>
      </c>
      <c r="K4336" s="3">
        <v>1E-61</v>
      </c>
      <c r="L4336">
        <v>195</v>
      </c>
      <c r="M4336" t="s">
        <v>9512</v>
      </c>
      <c r="N4336" t="s">
        <v>54243</v>
      </c>
    </row>
    <row r="4337" spans="1:14" x14ac:dyDescent="0.25">
      <c r="A4337" t="s">
        <v>9514</v>
      </c>
      <c r="B4337" t="s">
        <v>51005</v>
      </c>
      <c r="C4337">
        <v>83.5</v>
      </c>
      <c r="D4337">
        <v>206</v>
      </c>
      <c r="E4337">
        <v>34</v>
      </c>
      <c r="F4337">
        <v>0</v>
      </c>
      <c r="G4337">
        <v>1</v>
      </c>
      <c r="H4337">
        <v>206</v>
      </c>
      <c r="I4337">
        <v>1</v>
      </c>
      <c r="J4337">
        <v>206</v>
      </c>
      <c r="K4337" s="3">
        <v>3.0000000000000001E-127</v>
      </c>
      <c r="L4337">
        <v>368</v>
      </c>
      <c r="M4337" t="s">
        <v>9517</v>
      </c>
      <c r="N4337" t="s">
        <v>54244</v>
      </c>
    </row>
    <row r="4338" spans="1:14" x14ac:dyDescent="0.25">
      <c r="A4338" t="s">
        <v>9519</v>
      </c>
      <c r="B4338" t="s">
        <v>50466</v>
      </c>
      <c r="C4338">
        <v>98.48</v>
      </c>
      <c r="D4338">
        <v>329</v>
      </c>
      <c r="E4338">
        <v>5</v>
      </c>
      <c r="F4338">
        <v>0</v>
      </c>
      <c r="G4338">
        <v>1</v>
      </c>
      <c r="H4338">
        <v>329</v>
      </c>
      <c r="I4338">
        <v>1</v>
      </c>
      <c r="J4338">
        <v>329</v>
      </c>
      <c r="K4338" s="3">
        <v>0</v>
      </c>
      <c r="L4338">
        <v>651</v>
      </c>
      <c r="M4338" t="s">
        <v>7462</v>
      </c>
      <c r="N4338" t="s">
        <v>53615</v>
      </c>
    </row>
    <row r="4339" spans="1:14" x14ac:dyDescent="0.25">
      <c r="A4339" t="s">
        <v>45355</v>
      </c>
      <c r="L4339">
        <v>0</v>
      </c>
    </row>
    <row r="4340" spans="1:14" x14ac:dyDescent="0.25">
      <c r="A4340" t="s">
        <v>9520</v>
      </c>
      <c r="B4340" t="s">
        <v>48933</v>
      </c>
      <c r="C4340">
        <v>69.36</v>
      </c>
      <c r="D4340">
        <v>408</v>
      </c>
      <c r="E4340">
        <v>120</v>
      </c>
      <c r="F4340">
        <v>3</v>
      </c>
      <c r="G4340">
        <v>2</v>
      </c>
      <c r="H4340">
        <v>406</v>
      </c>
      <c r="I4340">
        <v>1</v>
      </c>
      <c r="J4340">
        <v>406</v>
      </c>
      <c r="K4340" s="3">
        <v>1E-179</v>
      </c>
      <c r="L4340">
        <v>517</v>
      </c>
      <c r="M4340" t="s">
        <v>5899</v>
      </c>
      <c r="N4340" t="s">
        <v>5898</v>
      </c>
    </row>
    <row r="4341" spans="1:14" x14ac:dyDescent="0.25">
      <c r="A4341" t="s">
        <v>9521</v>
      </c>
      <c r="B4341" t="s">
        <v>48756</v>
      </c>
      <c r="C4341">
        <v>74.89</v>
      </c>
      <c r="D4341">
        <v>227</v>
      </c>
      <c r="E4341">
        <v>55</v>
      </c>
      <c r="F4341">
        <v>1</v>
      </c>
      <c r="G4341">
        <v>1</v>
      </c>
      <c r="H4341">
        <v>227</v>
      </c>
      <c r="I4341">
        <v>1</v>
      </c>
      <c r="J4341">
        <v>225</v>
      </c>
      <c r="K4341" s="3">
        <v>2.0000000000000001E-127</v>
      </c>
      <c r="L4341">
        <v>370</v>
      </c>
      <c r="M4341" t="s">
        <v>545</v>
      </c>
      <c r="N4341" t="s">
        <v>544</v>
      </c>
    </row>
    <row r="4342" spans="1:14" x14ac:dyDescent="0.25">
      <c r="A4342" t="s">
        <v>9522</v>
      </c>
      <c r="B4342" t="s">
        <v>51006</v>
      </c>
      <c r="C4342">
        <v>88.42</v>
      </c>
      <c r="D4342">
        <v>354</v>
      </c>
      <c r="E4342">
        <v>41</v>
      </c>
      <c r="F4342">
        <v>0</v>
      </c>
      <c r="G4342">
        <v>63</v>
      </c>
      <c r="H4342">
        <v>416</v>
      </c>
      <c r="I4342">
        <v>58</v>
      </c>
      <c r="J4342">
        <v>411</v>
      </c>
      <c r="K4342" s="3">
        <v>0</v>
      </c>
      <c r="L4342">
        <v>632</v>
      </c>
      <c r="M4342" t="s">
        <v>9525</v>
      </c>
      <c r="N4342" t="s">
        <v>9524</v>
      </c>
    </row>
    <row r="4343" spans="1:14" x14ac:dyDescent="0.25">
      <c r="A4343" t="s">
        <v>9527</v>
      </c>
      <c r="B4343" t="s">
        <v>50275</v>
      </c>
      <c r="C4343">
        <v>92.67</v>
      </c>
      <c r="D4343">
        <v>150</v>
      </c>
      <c r="E4343">
        <v>11</v>
      </c>
      <c r="F4343">
        <v>0</v>
      </c>
      <c r="G4343">
        <v>1</v>
      </c>
      <c r="H4343">
        <v>150</v>
      </c>
      <c r="I4343">
        <v>1</v>
      </c>
      <c r="J4343">
        <v>150</v>
      </c>
      <c r="K4343" s="3">
        <v>1.9999999999999999E-77</v>
      </c>
      <c r="L4343">
        <v>236</v>
      </c>
      <c r="M4343" t="s">
        <v>6575</v>
      </c>
      <c r="N4343" t="s">
        <v>6574</v>
      </c>
    </row>
    <row r="4344" spans="1:14" x14ac:dyDescent="0.25">
      <c r="A4344" t="s">
        <v>9528</v>
      </c>
      <c r="B4344" t="s">
        <v>48757</v>
      </c>
      <c r="C4344">
        <v>78.48</v>
      </c>
      <c r="D4344">
        <v>79</v>
      </c>
      <c r="E4344">
        <v>17</v>
      </c>
      <c r="F4344">
        <v>0</v>
      </c>
      <c r="G4344">
        <v>1</v>
      </c>
      <c r="H4344">
        <v>79</v>
      </c>
      <c r="I4344">
        <v>1</v>
      </c>
      <c r="J4344">
        <v>79</v>
      </c>
      <c r="K4344" s="3">
        <v>1E-41</v>
      </c>
      <c r="L4344">
        <v>140</v>
      </c>
      <c r="M4344" t="s">
        <v>51653</v>
      </c>
      <c r="N4344" t="s">
        <v>549</v>
      </c>
    </row>
    <row r="4345" spans="1:14" x14ac:dyDescent="0.25">
      <c r="A4345" t="s">
        <v>9529</v>
      </c>
      <c r="B4345" t="s">
        <v>51007</v>
      </c>
      <c r="C4345">
        <v>64.680000000000007</v>
      </c>
      <c r="D4345">
        <v>269</v>
      </c>
      <c r="E4345">
        <v>95</v>
      </c>
      <c r="F4345">
        <v>0</v>
      </c>
      <c r="G4345">
        <v>1</v>
      </c>
      <c r="H4345">
        <v>269</v>
      </c>
      <c r="I4345">
        <v>1</v>
      </c>
      <c r="J4345">
        <v>269</v>
      </c>
      <c r="K4345" s="3">
        <v>5.0000000000000001E-126</v>
      </c>
      <c r="L4345">
        <v>370</v>
      </c>
      <c r="M4345" t="s">
        <v>9532</v>
      </c>
      <c r="N4345" t="s">
        <v>9531</v>
      </c>
    </row>
    <row r="4346" spans="1:14" x14ac:dyDescent="0.25">
      <c r="A4346" t="s">
        <v>9534</v>
      </c>
      <c r="B4346" t="s">
        <v>49988</v>
      </c>
      <c r="C4346">
        <v>92.68</v>
      </c>
      <c r="D4346">
        <v>164</v>
      </c>
      <c r="E4346">
        <v>12</v>
      </c>
      <c r="F4346">
        <v>0</v>
      </c>
      <c r="G4346">
        <v>1</v>
      </c>
      <c r="H4346">
        <v>164</v>
      </c>
      <c r="I4346">
        <v>1</v>
      </c>
      <c r="J4346">
        <v>164</v>
      </c>
      <c r="K4346" s="3">
        <v>2E-107</v>
      </c>
      <c r="L4346">
        <v>314</v>
      </c>
      <c r="M4346" t="s">
        <v>5320</v>
      </c>
      <c r="N4346" t="s">
        <v>53072</v>
      </c>
    </row>
    <row r="4347" spans="1:14" x14ac:dyDescent="0.25">
      <c r="A4347" t="s">
        <v>9535</v>
      </c>
      <c r="B4347" t="s">
        <v>49987</v>
      </c>
      <c r="C4347">
        <v>65.05</v>
      </c>
      <c r="D4347">
        <v>206</v>
      </c>
      <c r="E4347">
        <v>71</v>
      </c>
      <c r="F4347">
        <v>1</v>
      </c>
      <c r="G4347">
        <v>1</v>
      </c>
      <c r="H4347">
        <v>206</v>
      </c>
      <c r="I4347">
        <v>1</v>
      </c>
      <c r="J4347">
        <v>205</v>
      </c>
      <c r="K4347" s="3">
        <v>9.9999999999999999E-91</v>
      </c>
      <c r="L4347">
        <v>275</v>
      </c>
      <c r="M4347" t="s">
        <v>5315</v>
      </c>
      <c r="N4347" t="s">
        <v>53071</v>
      </c>
    </row>
    <row r="4348" spans="1:14" x14ac:dyDescent="0.25">
      <c r="A4348" t="s">
        <v>9536</v>
      </c>
      <c r="B4348" t="s">
        <v>48743</v>
      </c>
      <c r="C4348">
        <v>82.31</v>
      </c>
      <c r="D4348">
        <v>294</v>
      </c>
      <c r="E4348">
        <v>52</v>
      </c>
      <c r="F4348">
        <v>0</v>
      </c>
      <c r="G4348">
        <v>16</v>
      </c>
      <c r="H4348">
        <v>309</v>
      </c>
      <c r="I4348">
        <v>1</v>
      </c>
      <c r="J4348">
        <v>294</v>
      </c>
      <c r="K4348" s="3">
        <v>2E-175</v>
      </c>
      <c r="L4348">
        <v>499</v>
      </c>
      <c r="M4348" t="s">
        <v>51639</v>
      </c>
      <c r="N4348" t="s">
        <v>51640</v>
      </c>
    </row>
    <row r="4349" spans="1:14" x14ac:dyDescent="0.25">
      <c r="A4349" t="s">
        <v>45356</v>
      </c>
      <c r="B4349" t="s">
        <v>49900</v>
      </c>
      <c r="C4349">
        <v>88.89</v>
      </c>
      <c r="D4349">
        <v>54</v>
      </c>
      <c r="E4349">
        <v>6</v>
      </c>
      <c r="F4349">
        <v>0</v>
      </c>
      <c r="G4349">
        <v>1</v>
      </c>
      <c r="H4349">
        <v>54</v>
      </c>
      <c r="I4349">
        <v>55</v>
      </c>
      <c r="J4349">
        <v>108</v>
      </c>
      <c r="K4349" s="3">
        <v>3.0000000000000001E-26</v>
      </c>
      <c r="L4349">
        <v>100</v>
      </c>
      <c r="M4349" t="s">
        <v>52970</v>
      </c>
      <c r="N4349" t="s">
        <v>52971</v>
      </c>
    </row>
    <row r="4350" spans="1:14" x14ac:dyDescent="0.25">
      <c r="A4350" t="s">
        <v>9537</v>
      </c>
      <c r="B4350" t="s">
        <v>48755</v>
      </c>
      <c r="C4350">
        <v>59.36</v>
      </c>
      <c r="D4350">
        <v>219</v>
      </c>
      <c r="E4350">
        <v>80</v>
      </c>
      <c r="F4350">
        <v>3</v>
      </c>
      <c r="G4350">
        <v>4</v>
      </c>
      <c r="H4350">
        <v>218</v>
      </c>
      <c r="I4350">
        <v>55</v>
      </c>
      <c r="J4350">
        <v>268</v>
      </c>
      <c r="K4350" s="3">
        <v>3E-79</v>
      </c>
      <c r="L4350">
        <v>248</v>
      </c>
      <c r="M4350" t="s">
        <v>51651</v>
      </c>
      <c r="N4350" t="s">
        <v>51652</v>
      </c>
    </row>
    <row r="4351" spans="1:14" x14ac:dyDescent="0.25">
      <c r="A4351" t="s">
        <v>45357</v>
      </c>
      <c r="B4351" t="s">
        <v>51008</v>
      </c>
      <c r="C4351">
        <v>100</v>
      </c>
      <c r="D4351">
        <v>48</v>
      </c>
      <c r="E4351">
        <v>0</v>
      </c>
      <c r="F4351">
        <v>0</v>
      </c>
      <c r="G4351">
        <v>1</v>
      </c>
      <c r="H4351">
        <v>48</v>
      </c>
      <c r="I4351">
        <v>111</v>
      </c>
      <c r="J4351">
        <v>158</v>
      </c>
      <c r="K4351" s="3">
        <v>6.9999999999999997E-26</v>
      </c>
      <c r="L4351">
        <v>101</v>
      </c>
      <c r="M4351" t="s">
        <v>51508</v>
      </c>
      <c r="N4351" t="s">
        <v>54245</v>
      </c>
    </row>
    <row r="4352" spans="1:14" x14ac:dyDescent="0.25">
      <c r="A4352" t="s">
        <v>45358</v>
      </c>
      <c r="B4352" t="s">
        <v>49899</v>
      </c>
      <c r="C4352">
        <v>95.98</v>
      </c>
      <c r="D4352">
        <v>224</v>
      </c>
      <c r="E4352">
        <v>9</v>
      </c>
      <c r="F4352">
        <v>0</v>
      </c>
      <c r="G4352">
        <v>1</v>
      </c>
      <c r="H4352">
        <v>224</v>
      </c>
      <c r="I4352">
        <v>1</v>
      </c>
      <c r="J4352">
        <v>224</v>
      </c>
      <c r="K4352" s="3">
        <v>8.0000000000000005E-152</v>
      </c>
      <c r="L4352">
        <v>438</v>
      </c>
      <c r="M4352" t="s">
        <v>46978</v>
      </c>
      <c r="N4352" t="s">
        <v>52969</v>
      </c>
    </row>
    <row r="4353" spans="1:14" x14ac:dyDescent="0.25">
      <c r="A4353" t="s">
        <v>9538</v>
      </c>
      <c r="B4353" t="s">
        <v>51009</v>
      </c>
      <c r="C4353">
        <v>62.98</v>
      </c>
      <c r="D4353">
        <v>289</v>
      </c>
      <c r="E4353">
        <v>104</v>
      </c>
      <c r="F4353">
        <v>1</v>
      </c>
      <c r="G4353">
        <v>1</v>
      </c>
      <c r="H4353">
        <v>289</v>
      </c>
      <c r="I4353">
        <v>1</v>
      </c>
      <c r="J4353">
        <v>286</v>
      </c>
      <c r="K4353" s="3">
        <v>2E-132</v>
      </c>
      <c r="L4353">
        <v>387</v>
      </c>
      <c r="M4353" t="s">
        <v>9541</v>
      </c>
      <c r="N4353" t="s">
        <v>54246</v>
      </c>
    </row>
    <row r="4354" spans="1:14" x14ac:dyDescent="0.25">
      <c r="A4354" t="s">
        <v>9543</v>
      </c>
      <c r="B4354" t="s">
        <v>49414</v>
      </c>
      <c r="C4354">
        <v>85.26</v>
      </c>
      <c r="D4354">
        <v>156</v>
      </c>
      <c r="E4354">
        <v>23</v>
      </c>
      <c r="F4354">
        <v>0</v>
      </c>
      <c r="G4354">
        <v>1</v>
      </c>
      <c r="H4354">
        <v>156</v>
      </c>
      <c r="I4354">
        <v>1</v>
      </c>
      <c r="J4354">
        <v>156</v>
      </c>
      <c r="K4354" s="3">
        <v>1.9999999999999999E-80</v>
      </c>
      <c r="L4354">
        <v>245</v>
      </c>
      <c r="M4354" t="s">
        <v>2982</v>
      </c>
      <c r="N4354" t="s">
        <v>9545</v>
      </c>
    </row>
    <row r="4355" spans="1:14" x14ac:dyDescent="0.25">
      <c r="A4355" t="s">
        <v>9546</v>
      </c>
      <c r="B4355" t="s">
        <v>49833</v>
      </c>
      <c r="C4355">
        <v>76.400000000000006</v>
      </c>
      <c r="D4355">
        <v>627</v>
      </c>
      <c r="E4355">
        <v>148</v>
      </c>
      <c r="F4355">
        <v>0</v>
      </c>
      <c r="G4355">
        <v>1</v>
      </c>
      <c r="H4355">
        <v>627</v>
      </c>
      <c r="I4355">
        <v>1</v>
      </c>
      <c r="J4355">
        <v>627</v>
      </c>
      <c r="K4355">
        <v>0</v>
      </c>
      <c r="L4355">
        <v>1010</v>
      </c>
      <c r="M4355" t="s">
        <v>4738</v>
      </c>
      <c r="N4355" t="s">
        <v>52899</v>
      </c>
    </row>
    <row r="4356" spans="1:14" x14ac:dyDescent="0.25">
      <c r="A4356" t="s">
        <v>45359</v>
      </c>
      <c r="B4356" t="s">
        <v>49850</v>
      </c>
      <c r="C4356">
        <v>67.959999999999994</v>
      </c>
      <c r="D4356">
        <v>103</v>
      </c>
      <c r="E4356">
        <v>33</v>
      </c>
      <c r="F4356">
        <v>0</v>
      </c>
      <c r="G4356">
        <v>1</v>
      </c>
      <c r="H4356">
        <v>103</v>
      </c>
      <c r="I4356">
        <v>1</v>
      </c>
      <c r="J4356">
        <v>103</v>
      </c>
      <c r="K4356" s="3">
        <v>1.9999999999999999E-44</v>
      </c>
      <c r="L4356">
        <v>149</v>
      </c>
      <c r="M4356" t="s">
        <v>52919</v>
      </c>
      <c r="N4356" t="s">
        <v>52921</v>
      </c>
    </row>
    <row r="4357" spans="1:14" x14ac:dyDescent="0.25">
      <c r="A4357" t="s">
        <v>9547</v>
      </c>
      <c r="B4357" t="s">
        <v>50461</v>
      </c>
      <c r="C4357">
        <v>89.55</v>
      </c>
      <c r="D4357">
        <v>440</v>
      </c>
      <c r="E4357">
        <v>46</v>
      </c>
      <c r="F4357">
        <v>0</v>
      </c>
      <c r="G4357">
        <v>1</v>
      </c>
      <c r="H4357">
        <v>440</v>
      </c>
      <c r="I4357">
        <v>1</v>
      </c>
      <c r="J4357">
        <v>440</v>
      </c>
      <c r="K4357" s="3">
        <v>0</v>
      </c>
      <c r="L4357">
        <v>722</v>
      </c>
      <c r="M4357" t="s">
        <v>1409</v>
      </c>
      <c r="N4357" t="s">
        <v>7439</v>
      </c>
    </row>
    <row r="4358" spans="1:14" x14ac:dyDescent="0.25">
      <c r="A4358" t="s">
        <v>9548</v>
      </c>
      <c r="B4358" t="s">
        <v>49098</v>
      </c>
      <c r="C4358">
        <v>55.27</v>
      </c>
      <c r="D4358">
        <v>237</v>
      </c>
      <c r="E4358">
        <v>101</v>
      </c>
      <c r="F4358">
        <v>3</v>
      </c>
      <c r="G4358">
        <v>1</v>
      </c>
      <c r="H4358">
        <v>237</v>
      </c>
      <c r="I4358">
        <v>1</v>
      </c>
      <c r="J4358">
        <v>232</v>
      </c>
      <c r="K4358" s="3">
        <v>8.9999999999999998E-89</v>
      </c>
      <c r="L4358">
        <v>273</v>
      </c>
      <c r="M4358" t="s">
        <v>51816</v>
      </c>
      <c r="N4358" t="s">
        <v>52077</v>
      </c>
    </row>
    <row r="4359" spans="1:14" x14ac:dyDescent="0.25">
      <c r="A4359" t="s">
        <v>9549</v>
      </c>
      <c r="B4359" t="s">
        <v>51010</v>
      </c>
      <c r="C4359">
        <v>66.52</v>
      </c>
      <c r="D4359">
        <v>221</v>
      </c>
      <c r="E4359">
        <v>71</v>
      </c>
      <c r="F4359">
        <v>2</v>
      </c>
      <c r="G4359">
        <v>1</v>
      </c>
      <c r="H4359">
        <v>221</v>
      </c>
      <c r="I4359">
        <v>1</v>
      </c>
      <c r="J4359">
        <v>218</v>
      </c>
      <c r="K4359" s="3">
        <v>6E-98</v>
      </c>
      <c r="L4359">
        <v>294</v>
      </c>
      <c r="M4359" t="s">
        <v>54247</v>
      </c>
      <c r="N4359" t="s">
        <v>54248</v>
      </c>
    </row>
    <row r="4360" spans="1:14" x14ac:dyDescent="0.25">
      <c r="A4360" t="s">
        <v>9550</v>
      </c>
      <c r="B4360" t="s">
        <v>50458</v>
      </c>
      <c r="C4360">
        <v>65.08</v>
      </c>
      <c r="D4360">
        <v>126</v>
      </c>
      <c r="E4360">
        <v>43</v>
      </c>
      <c r="F4360">
        <v>1</v>
      </c>
      <c r="G4360">
        <v>1</v>
      </c>
      <c r="H4360">
        <v>125</v>
      </c>
      <c r="I4360">
        <v>1</v>
      </c>
      <c r="J4360">
        <v>126</v>
      </c>
      <c r="K4360" s="3">
        <v>6E-52</v>
      </c>
      <c r="L4360">
        <v>170</v>
      </c>
      <c r="M4360" t="s">
        <v>7426</v>
      </c>
      <c r="N4360" t="s">
        <v>7425</v>
      </c>
    </row>
    <row r="4361" spans="1:14" x14ac:dyDescent="0.25">
      <c r="A4361" t="s">
        <v>9551</v>
      </c>
      <c r="B4361" t="s">
        <v>50457</v>
      </c>
      <c r="C4361">
        <v>100</v>
      </c>
      <c r="D4361">
        <v>95</v>
      </c>
      <c r="E4361">
        <v>0</v>
      </c>
      <c r="F4361">
        <v>0</v>
      </c>
      <c r="G4361">
        <v>2</v>
      </c>
      <c r="H4361">
        <v>96</v>
      </c>
      <c r="I4361">
        <v>1</v>
      </c>
      <c r="J4361">
        <v>95</v>
      </c>
      <c r="K4361" s="3">
        <v>9.9999999999999997E-61</v>
      </c>
      <c r="L4361">
        <v>190</v>
      </c>
      <c r="M4361" t="s">
        <v>53604</v>
      </c>
      <c r="N4361" t="s">
        <v>53605</v>
      </c>
    </row>
    <row r="4362" spans="1:14" x14ac:dyDescent="0.25">
      <c r="A4362" t="s">
        <v>9552</v>
      </c>
      <c r="B4362" t="s">
        <v>50456</v>
      </c>
      <c r="C4362">
        <v>81.569999999999993</v>
      </c>
      <c r="D4362">
        <v>255</v>
      </c>
      <c r="E4362">
        <v>47</v>
      </c>
      <c r="F4362">
        <v>0</v>
      </c>
      <c r="G4362">
        <v>1</v>
      </c>
      <c r="H4362">
        <v>255</v>
      </c>
      <c r="I4362">
        <v>3</v>
      </c>
      <c r="J4362">
        <v>257</v>
      </c>
      <c r="K4362" s="3">
        <v>4.9999999999999999E-150</v>
      </c>
      <c r="L4362">
        <v>429</v>
      </c>
      <c r="M4362" t="s">
        <v>7418</v>
      </c>
      <c r="N4362" t="s">
        <v>7417</v>
      </c>
    </row>
    <row r="4363" spans="1:14" x14ac:dyDescent="0.25">
      <c r="A4363" t="s">
        <v>9553</v>
      </c>
      <c r="B4363" t="s">
        <v>49097</v>
      </c>
      <c r="C4363">
        <v>80.48</v>
      </c>
      <c r="D4363">
        <v>210</v>
      </c>
      <c r="E4363">
        <v>41</v>
      </c>
      <c r="F4363">
        <v>0</v>
      </c>
      <c r="G4363">
        <v>16</v>
      </c>
      <c r="H4363">
        <v>225</v>
      </c>
      <c r="I4363">
        <v>1</v>
      </c>
      <c r="J4363">
        <v>210</v>
      </c>
      <c r="K4363" s="3">
        <v>2.0000000000000001E-117</v>
      </c>
      <c r="L4363">
        <v>343</v>
      </c>
      <c r="M4363" t="s">
        <v>1792</v>
      </c>
      <c r="N4363" t="s">
        <v>1791</v>
      </c>
    </row>
    <row r="4364" spans="1:14" x14ac:dyDescent="0.25">
      <c r="A4364" t="s">
        <v>9554</v>
      </c>
      <c r="B4364" t="s">
        <v>49096</v>
      </c>
      <c r="C4364">
        <v>71.209999999999994</v>
      </c>
      <c r="D4364">
        <v>257</v>
      </c>
      <c r="E4364">
        <v>73</v>
      </c>
      <c r="F4364">
        <v>1</v>
      </c>
      <c r="G4364">
        <v>3</v>
      </c>
      <c r="H4364">
        <v>259</v>
      </c>
      <c r="I4364">
        <v>2</v>
      </c>
      <c r="J4364">
        <v>257</v>
      </c>
      <c r="K4364" s="3">
        <v>2.9999999999999998E-129</v>
      </c>
      <c r="L4364">
        <v>377</v>
      </c>
      <c r="M4364" t="s">
        <v>1788</v>
      </c>
      <c r="N4364" t="s">
        <v>1787</v>
      </c>
    </row>
    <row r="4365" spans="1:14" x14ac:dyDescent="0.25">
      <c r="A4365" t="s">
        <v>9555</v>
      </c>
      <c r="B4365" t="s">
        <v>49886</v>
      </c>
      <c r="C4365">
        <v>79.12</v>
      </c>
      <c r="D4365">
        <v>431</v>
      </c>
      <c r="E4365">
        <v>90</v>
      </c>
      <c r="F4365">
        <v>0</v>
      </c>
      <c r="G4365">
        <v>1</v>
      </c>
      <c r="H4365">
        <v>431</v>
      </c>
      <c r="I4365">
        <v>1</v>
      </c>
      <c r="J4365">
        <v>431</v>
      </c>
      <c r="K4365" s="3">
        <v>0</v>
      </c>
      <c r="L4365">
        <v>719</v>
      </c>
      <c r="M4365" t="s">
        <v>4931</v>
      </c>
      <c r="N4365" t="s">
        <v>4930</v>
      </c>
    </row>
    <row r="4366" spans="1:14" x14ac:dyDescent="0.25">
      <c r="A4366" t="s">
        <v>45360</v>
      </c>
      <c r="B4366" t="s">
        <v>49095</v>
      </c>
      <c r="C4366">
        <v>96.7</v>
      </c>
      <c r="D4366">
        <v>454</v>
      </c>
      <c r="E4366">
        <v>15</v>
      </c>
      <c r="F4366">
        <v>0</v>
      </c>
      <c r="G4366">
        <v>1</v>
      </c>
      <c r="H4366">
        <v>454</v>
      </c>
      <c r="I4366">
        <v>1</v>
      </c>
      <c r="J4366">
        <v>454</v>
      </c>
      <c r="K4366" s="3">
        <v>0</v>
      </c>
      <c r="L4366">
        <v>909</v>
      </c>
      <c r="M4366" t="s">
        <v>52074</v>
      </c>
      <c r="N4366" t="s">
        <v>52075</v>
      </c>
    </row>
    <row r="4367" spans="1:14" x14ac:dyDescent="0.25">
      <c r="A4367" t="s">
        <v>9556</v>
      </c>
      <c r="B4367" t="s">
        <v>49590</v>
      </c>
      <c r="C4367">
        <v>89.14</v>
      </c>
      <c r="D4367">
        <v>221</v>
      </c>
      <c r="E4367">
        <v>24</v>
      </c>
      <c r="F4367">
        <v>0</v>
      </c>
      <c r="G4367">
        <v>1</v>
      </c>
      <c r="H4367">
        <v>221</v>
      </c>
      <c r="I4367">
        <v>1</v>
      </c>
      <c r="J4367">
        <v>221</v>
      </c>
      <c r="K4367" s="3">
        <v>5.9999999999999997E-143</v>
      </c>
      <c r="L4367">
        <v>409</v>
      </c>
      <c r="M4367" t="s">
        <v>51613</v>
      </c>
      <c r="N4367" t="s">
        <v>52641</v>
      </c>
    </row>
    <row r="4368" spans="1:14" x14ac:dyDescent="0.25">
      <c r="A4368" t="s">
        <v>9557</v>
      </c>
      <c r="B4368" t="s">
        <v>49494</v>
      </c>
      <c r="C4368">
        <v>77.83</v>
      </c>
      <c r="D4368">
        <v>627</v>
      </c>
      <c r="E4368">
        <v>139</v>
      </c>
      <c r="F4368">
        <v>0</v>
      </c>
      <c r="G4368">
        <v>1</v>
      </c>
      <c r="H4368">
        <v>627</v>
      </c>
      <c r="I4368">
        <v>1</v>
      </c>
      <c r="J4368">
        <v>627</v>
      </c>
      <c r="K4368" s="3">
        <v>0</v>
      </c>
      <c r="L4368">
        <v>1043</v>
      </c>
      <c r="M4368" t="s">
        <v>52534</v>
      </c>
      <c r="N4368" t="s">
        <v>52535</v>
      </c>
    </row>
    <row r="4369" spans="1:14" x14ac:dyDescent="0.25">
      <c r="A4369" t="s">
        <v>9558</v>
      </c>
      <c r="B4369" t="s">
        <v>49814</v>
      </c>
      <c r="C4369">
        <v>80.62</v>
      </c>
      <c r="D4369">
        <v>418</v>
      </c>
      <c r="E4369">
        <v>77</v>
      </c>
      <c r="F4369">
        <v>3</v>
      </c>
      <c r="G4369">
        <v>1</v>
      </c>
      <c r="H4369">
        <v>417</v>
      </c>
      <c r="I4369">
        <v>1</v>
      </c>
      <c r="J4369">
        <v>415</v>
      </c>
      <c r="K4369" s="3">
        <v>0</v>
      </c>
      <c r="L4369">
        <v>668</v>
      </c>
      <c r="M4369" t="s">
        <v>4653</v>
      </c>
      <c r="N4369" t="s">
        <v>52878</v>
      </c>
    </row>
    <row r="4370" spans="1:14" x14ac:dyDescent="0.25">
      <c r="A4370" t="s">
        <v>45361</v>
      </c>
      <c r="B4370" t="s">
        <v>49849</v>
      </c>
      <c r="C4370">
        <v>63.73</v>
      </c>
      <c r="D4370">
        <v>375</v>
      </c>
      <c r="E4370">
        <v>129</v>
      </c>
      <c r="F4370">
        <v>2</v>
      </c>
      <c r="G4370">
        <v>8</v>
      </c>
      <c r="H4370">
        <v>379</v>
      </c>
      <c r="I4370">
        <v>6</v>
      </c>
      <c r="J4370">
        <v>376</v>
      </c>
      <c r="K4370" s="3">
        <v>3E-171</v>
      </c>
      <c r="L4370">
        <v>493</v>
      </c>
      <c r="M4370" t="s">
        <v>52917</v>
      </c>
      <c r="N4370" t="s">
        <v>52918</v>
      </c>
    </row>
    <row r="4371" spans="1:14" x14ac:dyDescent="0.25">
      <c r="A4371" t="s">
        <v>45362</v>
      </c>
      <c r="L4371">
        <v>0</v>
      </c>
    </row>
    <row r="4372" spans="1:14" x14ac:dyDescent="0.25">
      <c r="A4372" t="s">
        <v>9559</v>
      </c>
      <c r="B4372" t="s">
        <v>51011</v>
      </c>
      <c r="C4372">
        <v>96.43</v>
      </c>
      <c r="D4372">
        <v>56</v>
      </c>
      <c r="E4372">
        <v>2</v>
      </c>
      <c r="F4372">
        <v>0</v>
      </c>
      <c r="G4372">
        <v>1</v>
      </c>
      <c r="H4372">
        <v>56</v>
      </c>
      <c r="I4372">
        <v>1</v>
      </c>
      <c r="J4372">
        <v>56</v>
      </c>
      <c r="K4372" s="3">
        <v>8.0000000000000007E-31</v>
      </c>
      <c r="L4372">
        <v>111</v>
      </c>
      <c r="M4372" t="s">
        <v>9562</v>
      </c>
      <c r="N4372" t="s">
        <v>54249</v>
      </c>
    </row>
    <row r="4373" spans="1:14" x14ac:dyDescent="0.25">
      <c r="A4373" t="s">
        <v>9564</v>
      </c>
      <c r="B4373" t="s">
        <v>50273</v>
      </c>
      <c r="C4373">
        <v>79.73</v>
      </c>
      <c r="D4373">
        <v>444</v>
      </c>
      <c r="E4373">
        <v>78</v>
      </c>
      <c r="F4373">
        <v>4</v>
      </c>
      <c r="G4373">
        <v>1</v>
      </c>
      <c r="H4373">
        <v>440</v>
      </c>
      <c r="I4373">
        <v>1</v>
      </c>
      <c r="J4373">
        <v>436</v>
      </c>
      <c r="K4373" s="3">
        <v>0</v>
      </c>
      <c r="L4373">
        <v>708</v>
      </c>
      <c r="M4373" t="s">
        <v>51508</v>
      </c>
      <c r="N4373" t="s">
        <v>53392</v>
      </c>
    </row>
    <row r="4374" spans="1:14" x14ac:dyDescent="0.25">
      <c r="A4374" t="s">
        <v>9567</v>
      </c>
      <c r="B4374" t="s">
        <v>50218</v>
      </c>
      <c r="C4374">
        <v>92.38</v>
      </c>
      <c r="D4374">
        <v>210</v>
      </c>
      <c r="E4374">
        <v>16</v>
      </c>
      <c r="F4374">
        <v>0</v>
      </c>
      <c r="G4374">
        <v>1</v>
      </c>
      <c r="H4374">
        <v>210</v>
      </c>
      <c r="I4374">
        <v>1</v>
      </c>
      <c r="J4374">
        <v>210</v>
      </c>
      <c r="K4374" s="3">
        <v>1E-125</v>
      </c>
      <c r="L4374">
        <v>364</v>
      </c>
      <c r="M4374" t="s">
        <v>51816</v>
      </c>
      <c r="N4374" t="s">
        <v>53329</v>
      </c>
    </row>
    <row r="4375" spans="1:14" x14ac:dyDescent="0.25">
      <c r="A4375" t="s">
        <v>9568</v>
      </c>
      <c r="B4375" t="s">
        <v>51012</v>
      </c>
      <c r="C4375">
        <v>100</v>
      </c>
      <c r="D4375">
        <v>59</v>
      </c>
      <c r="E4375">
        <v>0</v>
      </c>
      <c r="F4375">
        <v>0</v>
      </c>
      <c r="G4375">
        <v>1</v>
      </c>
      <c r="H4375">
        <v>59</v>
      </c>
      <c r="I4375">
        <v>32</v>
      </c>
      <c r="J4375">
        <v>90</v>
      </c>
      <c r="K4375" s="3">
        <v>9.9999999999999993E-35</v>
      </c>
      <c r="L4375">
        <v>122</v>
      </c>
      <c r="M4375" t="s">
        <v>52541</v>
      </c>
      <c r="N4375" t="s">
        <v>54250</v>
      </c>
    </row>
    <row r="4376" spans="1:14" x14ac:dyDescent="0.25">
      <c r="A4376" t="s">
        <v>45363</v>
      </c>
      <c r="B4376" t="s">
        <v>50593</v>
      </c>
      <c r="C4376">
        <v>100</v>
      </c>
      <c r="D4376">
        <v>43</v>
      </c>
      <c r="E4376">
        <v>0</v>
      </c>
      <c r="F4376">
        <v>0</v>
      </c>
      <c r="G4376">
        <v>1</v>
      </c>
      <c r="H4376">
        <v>43</v>
      </c>
      <c r="I4376">
        <v>63</v>
      </c>
      <c r="J4376">
        <v>105</v>
      </c>
      <c r="K4376" s="3">
        <v>9.9999999999999996E-24</v>
      </c>
      <c r="L4376">
        <v>93.6</v>
      </c>
      <c r="M4376" t="s">
        <v>51508</v>
      </c>
      <c r="N4376" t="s">
        <v>53760</v>
      </c>
    </row>
    <row r="4377" spans="1:14" x14ac:dyDescent="0.25">
      <c r="A4377" t="s">
        <v>45364</v>
      </c>
      <c r="B4377" t="s">
        <v>50603</v>
      </c>
      <c r="C4377">
        <v>78.599999999999994</v>
      </c>
      <c r="D4377">
        <v>285</v>
      </c>
      <c r="E4377">
        <v>61</v>
      </c>
      <c r="F4377">
        <v>0</v>
      </c>
      <c r="G4377">
        <v>1</v>
      </c>
      <c r="H4377">
        <v>285</v>
      </c>
      <c r="I4377">
        <v>96</v>
      </c>
      <c r="J4377">
        <v>380</v>
      </c>
      <c r="K4377" s="3">
        <v>1.9999999999999999E-148</v>
      </c>
      <c r="L4377">
        <v>432</v>
      </c>
      <c r="M4377" t="s">
        <v>51508</v>
      </c>
      <c r="N4377" t="s">
        <v>53773</v>
      </c>
    </row>
    <row r="4378" spans="1:14" x14ac:dyDescent="0.25">
      <c r="A4378" t="s">
        <v>45365</v>
      </c>
      <c r="L4378">
        <v>0</v>
      </c>
    </row>
    <row r="4379" spans="1:14" x14ac:dyDescent="0.25">
      <c r="A4379" t="s">
        <v>9569</v>
      </c>
      <c r="B4379" t="s">
        <v>49909</v>
      </c>
      <c r="C4379">
        <v>68.680000000000007</v>
      </c>
      <c r="D4379">
        <v>862</v>
      </c>
      <c r="E4379">
        <v>222</v>
      </c>
      <c r="F4379">
        <v>14</v>
      </c>
      <c r="G4379">
        <v>7</v>
      </c>
      <c r="H4379">
        <v>830</v>
      </c>
      <c r="I4379">
        <v>57</v>
      </c>
      <c r="J4379">
        <v>908</v>
      </c>
      <c r="K4379" s="3">
        <v>0</v>
      </c>
      <c r="L4379">
        <v>1138</v>
      </c>
      <c r="M4379" t="s">
        <v>51508</v>
      </c>
      <c r="N4379" t="s">
        <v>52981</v>
      </c>
    </row>
    <row r="4380" spans="1:14" x14ac:dyDescent="0.25">
      <c r="A4380" t="s">
        <v>45366</v>
      </c>
      <c r="B4380" t="s">
        <v>49052</v>
      </c>
      <c r="C4380">
        <v>92.12</v>
      </c>
      <c r="D4380">
        <v>165</v>
      </c>
      <c r="E4380">
        <v>13</v>
      </c>
      <c r="F4380">
        <v>0</v>
      </c>
      <c r="G4380">
        <v>1</v>
      </c>
      <c r="H4380">
        <v>165</v>
      </c>
      <c r="I4380">
        <v>1</v>
      </c>
      <c r="J4380">
        <v>165</v>
      </c>
      <c r="K4380" s="3">
        <v>3.0000000000000001E-105</v>
      </c>
      <c r="L4380">
        <v>310</v>
      </c>
      <c r="M4380" t="s">
        <v>51508</v>
      </c>
      <c r="N4380" t="s">
        <v>52018</v>
      </c>
    </row>
    <row r="4381" spans="1:14" x14ac:dyDescent="0.25">
      <c r="A4381" t="s">
        <v>9570</v>
      </c>
      <c r="B4381" t="s">
        <v>49053</v>
      </c>
      <c r="C4381">
        <v>88.45</v>
      </c>
      <c r="D4381">
        <v>511</v>
      </c>
      <c r="E4381">
        <v>58</v>
      </c>
      <c r="F4381">
        <v>1</v>
      </c>
      <c r="G4381">
        <v>1</v>
      </c>
      <c r="H4381">
        <v>511</v>
      </c>
      <c r="I4381">
        <v>1</v>
      </c>
      <c r="J4381">
        <v>510</v>
      </c>
      <c r="K4381" s="3">
        <v>0</v>
      </c>
      <c r="L4381">
        <v>917</v>
      </c>
      <c r="M4381" t="s">
        <v>1634</v>
      </c>
      <c r="N4381" t="s">
        <v>52019</v>
      </c>
    </row>
    <row r="4382" spans="1:14" x14ac:dyDescent="0.25">
      <c r="A4382" t="s">
        <v>9571</v>
      </c>
      <c r="B4382" t="s">
        <v>49054</v>
      </c>
      <c r="C4382">
        <v>96.84</v>
      </c>
      <c r="D4382">
        <v>474</v>
      </c>
      <c r="E4382">
        <v>15</v>
      </c>
      <c r="F4382">
        <v>0</v>
      </c>
      <c r="G4382">
        <v>1</v>
      </c>
      <c r="H4382">
        <v>474</v>
      </c>
      <c r="I4382">
        <v>1</v>
      </c>
      <c r="J4382">
        <v>474</v>
      </c>
      <c r="K4382" s="3">
        <v>0</v>
      </c>
      <c r="L4382">
        <v>936</v>
      </c>
      <c r="M4382" t="s">
        <v>1639</v>
      </c>
      <c r="N4382" t="s">
        <v>52020</v>
      </c>
    </row>
    <row r="4383" spans="1:14" x14ac:dyDescent="0.25">
      <c r="A4383" t="s">
        <v>9572</v>
      </c>
      <c r="B4383" t="s">
        <v>49847</v>
      </c>
      <c r="C4383">
        <v>98.58</v>
      </c>
      <c r="D4383">
        <v>635</v>
      </c>
      <c r="E4383">
        <v>9</v>
      </c>
      <c r="F4383">
        <v>0</v>
      </c>
      <c r="G4383">
        <v>1</v>
      </c>
      <c r="H4383">
        <v>635</v>
      </c>
      <c r="I4383">
        <v>1</v>
      </c>
      <c r="J4383">
        <v>635</v>
      </c>
      <c r="K4383" s="3">
        <v>0</v>
      </c>
      <c r="L4383">
        <v>1285</v>
      </c>
      <c r="M4383" t="s">
        <v>52912</v>
      </c>
      <c r="N4383" t="s">
        <v>52913</v>
      </c>
    </row>
    <row r="4384" spans="1:14" x14ac:dyDescent="0.25">
      <c r="A4384" t="s">
        <v>9573</v>
      </c>
      <c r="B4384" t="s">
        <v>49055</v>
      </c>
      <c r="C4384">
        <v>52.51</v>
      </c>
      <c r="D4384">
        <v>259</v>
      </c>
      <c r="E4384">
        <v>117</v>
      </c>
      <c r="F4384">
        <v>3</v>
      </c>
      <c r="G4384">
        <v>4</v>
      </c>
      <c r="H4384">
        <v>262</v>
      </c>
      <c r="I4384">
        <v>3</v>
      </c>
      <c r="J4384">
        <v>255</v>
      </c>
      <c r="K4384" s="3">
        <v>6.9999999999999994E-89</v>
      </c>
      <c r="L4384">
        <v>275</v>
      </c>
      <c r="M4384" t="s">
        <v>52021</v>
      </c>
      <c r="N4384" t="s">
        <v>52022</v>
      </c>
    </row>
    <row r="4385" spans="1:14" x14ac:dyDescent="0.25">
      <c r="A4385" t="s">
        <v>9574</v>
      </c>
      <c r="B4385" t="s">
        <v>50406</v>
      </c>
      <c r="C4385">
        <v>88.24</v>
      </c>
      <c r="D4385">
        <v>289</v>
      </c>
      <c r="E4385">
        <v>34</v>
      </c>
      <c r="F4385">
        <v>0</v>
      </c>
      <c r="G4385">
        <v>1</v>
      </c>
      <c r="H4385">
        <v>289</v>
      </c>
      <c r="I4385">
        <v>1</v>
      </c>
      <c r="J4385">
        <v>289</v>
      </c>
      <c r="K4385" s="3">
        <v>0</v>
      </c>
      <c r="L4385">
        <v>523</v>
      </c>
      <c r="M4385" t="s">
        <v>53547</v>
      </c>
      <c r="N4385" t="s">
        <v>53548</v>
      </c>
    </row>
    <row r="4386" spans="1:14" x14ac:dyDescent="0.25">
      <c r="A4386" t="s">
        <v>9575</v>
      </c>
      <c r="B4386" t="s">
        <v>49058</v>
      </c>
      <c r="C4386">
        <v>82.34</v>
      </c>
      <c r="D4386">
        <v>606</v>
      </c>
      <c r="E4386">
        <v>107</v>
      </c>
      <c r="F4386">
        <v>0</v>
      </c>
      <c r="G4386">
        <v>3</v>
      </c>
      <c r="H4386">
        <v>608</v>
      </c>
      <c r="I4386">
        <v>2</v>
      </c>
      <c r="J4386">
        <v>607</v>
      </c>
      <c r="K4386" s="3">
        <v>0</v>
      </c>
      <c r="L4386">
        <v>1047</v>
      </c>
      <c r="M4386" t="s">
        <v>1652</v>
      </c>
      <c r="N4386" t="s">
        <v>52026</v>
      </c>
    </row>
    <row r="4387" spans="1:14" x14ac:dyDescent="0.25">
      <c r="A4387" t="s">
        <v>9576</v>
      </c>
      <c r="B4387" t="s">
        <v>49846</v>
      </c>
      <c r="C4387">
        <v>73.78</v>
      </c>
      <c r="D4387">
        <v>759</v>
      </c>
      <c r="E4387">
        <v>187</v>
      </c>
      <c r="F4387">
        <v>2</v>
      </c>
      <c r="G4387">
        <v>1</v>
      </c>
      <c r="H4387">
        <v>757</v>
      </c>
      <c r="I4387">
        <v>25</v>
      </c>
      <c r="J4387">
        <v>773</v>
      </c>
      <c r="K4387" s="3">
        <v>0</v>
      </c>
      <c r="L4387">
        <v>1191</v>
      </c>
      <c r="M4387" t="s">
        <v>4794</v>
      </c>
      <c r="N4387" t="s">
        <v>4793</v>
      </c>
    </row>
    <row r="4388" spans="1:14" x14ac:dyDescent="0.25">
      <c r="A4388" t="s">
        <v>9577</v>
      </c>
      <c r="B4388" t="s">
        <v>49532</v>
      </c>
      <c r="C4388">
        <v>55.81</v>
      </c>
      <c r="D4388">
        <v>663</v>
      </c>
      <c r="E4388">
        <v>279</v>
      </c>
      <c r="F4388">
        <v>4</v>
      </c>
      <c r="G4388">
        <v>1</v>
      </c>
      <c r="H4388">
        <v>662</v>
      </c>
      <c r="I4388">
        <v>139</v>
      </c>
      <c r="J4388">
        <v>788</v>
      </c>
      <c r="K4388">
        <v>0</v>
      </c>
      <c r="L4388">
        <v>740</v>
      </c>
      <c r="M4388" t="s">
        <v>3497</v>
      </c>
      <c r="N4388" t="s">
        <v>3496</v>
      </c>
    </row>
    <row r="4389" spans="1:14" x14ac:dyDescent="0.25">
      <c r="A4389" t="s">
        <v>45367</v>
      </c>
      <c r="L4389">
        <v>0</v>
      </c>
    </row>
    <row r="4390" spans="1:14" x14ac:dyDescent="0.25">
      <c r="A4390" t="s">
        <v>9578</v>
      </c>
      <c r="B4390" t="s">
        <v>51013</v>
      </c>
      <c r="C4390">
        <v>68.59</v>
      </c>
      <c r="D4390">
        <v>156</v>
      </c>
      <c r="E4390">
        <v>49</v>
      </c>
      <c r="F4390">
        <v>0</v>
      </c>
      <c r="G4390">
        <v>1</v>
      </c>
      <c r="H4390">
        <v>156</v>
      </c>
      <c r="I4390">
        <v>1</v>
      </c>
      <c r="J4390">
        <v>156</v>
      </c>
      <c r="K4390" s="3">
        <v>1E-73</v>
      </c>
      <c r="L4390">
        <v>228</v>
      </c>
      <c r="M4390" t="s">
        <v>9581</v>
      </c>
      <c r="N4390" t="s">
        <v>9580</v>
      </c>
    </row>
    <row r="4391" spans="1:14" x14ac:dyDescent="0.25">
      <c r="A4391" t="s">
        <v>9583</v>
      </c>
      <c r="B4391" t="s">
        <v>49651</v>
      </c>
      <c r="C4391">
        <v>54.45</v>
      </c>
      <c r="D4391">
        <v>674</v>
      </c>
      <c r="E4391">
        <v>293</v>
      </c>
      <c r="F4391">
        <v>6</v>
      </c>
      <c r="G4391">
        <v>16</v>
      </c>
      <c r="H4391">
        <v>689</v>
      </c>
      <c r="I4391">
        <v>11</v>
      </c>
      <c r="J4391">
        <v>670</v>
      </c>
      <c r="K4391">
        <v>0</v>
      </c>
      <c r="L4391">
        <v>748</v>
      </c>
      <c r="M4391" t="s">
        <v>3972</v>
      </c>
      <c r="N4391" t="s">
        <v>52696</v>
      </c>
    </row>
    <row r="4392" spans="1:14" x14ac:dyDescent="0.25">
      <c r="A4392" t="s">
        <v>9584</v>
      </c>
      <c r="B4392" t="s">
        <v>49063</v>
      </c>
      <c r="C4392">
        <v>62.04</v>
      </c>
      <c r="D4392">
        <v>793</v>
      </c>
      <c r="E4392">
        <v>293</v>
      </c>
      <c r="F4392">
        <v>3</v>
      </c>
      <c r="G4392">
        <v>8</v>
      </c>
      <c r="H4392">
        <v>796</v>
      </c>
      <c r="I4392">
        <v>8</v>
      </c>
      <c r="J4392">
        <v>796</v>
      </c>
      <c r="K4392" s="3">
        <v>0</v>
      </c>
      <c r="L4392">
        <v>1015</v>
      </c>
      <c r="M4392" t="s">
        <v>1666</v>
      </c>
      <c r="N4392" t="s">
        <v>1665</v>
      </c>
    </row>
    <row r="4393" spans="1:14" x14ac:dyDescent="0.25">
      <c r="A4393" t="s">
        <v>45368</v>
      </c>
      <c r="B4393" t="s">
        <v>50162</v>
      </c>
      <c r="C4393">
        <v>89.74</v>
      </c>
      <c r="D4393">
        <v>39</v>
      </c>
      <c r="E4393">
        <v>4</v>
      </c>
      <c r="F4393">
        <v>0</v>
      </c>
      <c r="G4393">
        <v>1</v>
      </c>
      <c r="H4393">
        <v>39</v>
      </c>
      <c r="I4393">
        <v>1</v>
      </c>
      <c r="J4393">
        <v>39</v>
      </c>
      <c r="K4393" s="3">
        <v>6.0000000000000001E-17</v>
      </c>
      <c r="L4393">
        <v>74.7</v>
      </c>
      <c r="M4393" t="s">
        <v>51508</v>
      </c>
      <c r="N4393" t="s">
        <v>53268</v>
      </c>
    </row>
    <row r="4394" spans="1:14" x14ac:dyDescent="0.25">
      <c r="A4394" t="s">
        <v>9585</v>
      </c>
      <c r="B4394" t="s">
        <v>49654</v>
      </c>
      <c r="C4394">
        <v>96.74</v>
      </c>
      <c r="D4394">
        <v>184</v>
      </c>
      <c r="E4394">
        <v>6</v>
      </c>
      <c r="F4394">
        <v>0</v>
      </c>
      <c r="G4394">
        <v>1</v>
      </c>
      <c r="H4394">
        <v>184</v>
      </c>
      <c r="I4394">
        <v>1</v>
      </c>
      <c r="J4394">
        <v>184</v>
      </c>
      <c r="K4394" s="3">
        <v>2.9999999999999998E-128</v>
      </c>
      <c r="L4394">
        <v>368</v>
      </c>
      <c r="M4394" t="s">
        <v>52698</v>
      </c>
      <c r="N4394" t="s">
        <v>52699</v>
      </c>
    </row>
    <row r="4395" spans="1:14" x14ac:dyDescent="0.25">
      <c r="A4395" t="s">
        <v>9586</v>
      </c>
      <c r="B4395" t="s">
        <v>51014</v>
      </c>
      <c r="C4395">
        <v>88.5</v>
      </c>
      <c r="D4395">
        <v>113</v>
      </c>
      <c r="E4395">
        <v>13</v>
      </c>
      <c r="F4395">
        <v>0</v>
      </c>
      <c r="G4395">
        <v>1</v>
      </c>
      <c r="H4395">
        <v>113</v>
      </c>
      <c r="I4395">
        <v>2</v>
      </c>
      <c r="J4395">
        <v>114</v>
      </c>
      <c r="K4395" s="3">
        <v>1.9999999999999999E-67</v>
      </c>
      <c r="L4395">
        <v>208</v>
      </c>
      <c r="M4395" t="s">
        <v>9589</v>
      </c>
      <c r="N4395" t="s">
        <v>54251</v>
      </c>
    </row>
    <row r="4396" spans="1:14" x14ac:dyDescent="0.25">
      <c r="A4396" t="s">
        <v>9591</v>
      </c>
      <c r="B4396" t="s">
        <v>50151</v>
      </c>
      <c r="C4396">
        <v>76.33</v>
      </c>
      <c r="D4396">
        <v>207</v>
      </c>
      <c r="E4396">
        <v>48</v>
      </c>
      <c r="F4396">
        <v>1</v>
      </c>
      <c r="G4396">
        <v>1</v>
      </c>
      <c r="H4396">
        <v>207</v>
      </c>
      <c r="I4396">
        <v>1</v>
      </c>
      <c r="J4396">
        <v>206</v>
      </c>
      <c r="K4396" s="3">
        <v>9.0000000000000002E-112</v>
      </c>
      <c r="L4396">
        <v>328</v>
      </c>
      <c r="M4396" t="s">
        <v>53253</v>
      </c>
      <c r="N4396" t="s">
        <v>53254</v>
      </c>
    </row>
    <row r="4397" spans="1:14" x14ac:dyDescent="0.25">
      <c r="A4397" t="s">
        <v>9592</v>
      </c>
      <c r="B4397" t="s">
        <v>49657</v>
      </c>
      <c r="C4397">
        <v>72.2</v>
      </c>
      <c r="D4397">
        <v>277</v>
      </c>
      <c r="E4397">
        <v>77</v>
      </c>
      <c r="F4397">
        <v>0</v>
      </c>
      <c r="G4397">
        <v>41</v>
      </c>
      <c r="H4397">
        <v>317</v>
      </c>
      <c r="I4397">
        <v>3</v>
      </c>
      <c r="J4397">
        <v>279</v>
      </c>
      <c r="K4397" s="3">
        <v>1.9999999999999999E-143</v>
      </c>
      <c r="L4397">
        <v>417</v>
      </c>
      <c r="M4397" t="s">
        <v>4000</v>
      </c>
      <c r="N4397" t="s">
        <v>52701</v>
      </c>
    </row>
    <row r="4398" spans="1:14" x14ac:dyDescent="0.25">
      <c r="A4398" t="s">
        <v>9593</v>
      </c>
      <c r="B4398" t="s">
        <v>49072</v>
      </c>
      <c r="C4398">
        <v>81.75</v>
      </c>
      <c r="D4398">
        <v>274</v>
      </c>
      <c r="E4398">
        <v>50</v>
      </c>
      <c r="F4398">
        <v>0</v>
      </c>
      <c r="G4398">
        <v>1</v>
      </c>
      <c r="H4398">
        <v>274</v>
      </c>
      <c r="I4398">
        <v>1</v>
      </c>
      <c r="J4398">
        <v>274</v>
      </c>
      <c r="K4398" s="3">
        <v>4.0000000000000002E-156</v>
      </c>
      <c r="L4398">
        <v>447</v>
      </c>
      <c r="M4398" t="s">
        <v>1701</v>
      </c>
      <c r="N4398" t="s">
        <v>52041</v>
      </c>
    </row>
    <row r="4399" spans="1:14" x14ac:dyDescent="0.25">
      <c r="A4399" t="s">
        <v>9594</v>
      </c>
      <c r="B4399" t="s">
        <v>51015</v>
      </c>
      <c r="C4399">
        <v>58.86</v>
      </c>
      <c r="D4399">
        <v>333</v>
      </c>
      <c r="E4399">
        <v>136</v>
      </c>
      <c r="F4399">
        <v>1</v>
      </c>
      <c r="G4399">
        <v>1</v>
      </c>
      <c r="H4399">
        <v>332</v>
      </c>
      <c r="I4399">
        <v>1</v>
      </c>
      <c r="J4399">
        <v>333</v>
      </c>
      <c r="K4399" s="3">
        <v>2E-136</v>
      </c>
      <c r="L4399">
        <v>401</v>
      </c>
      <c r="M4399" t="s">
        <v>9597</v>
      </c>
      <c r="N4399" t="s">
        <v>54252</v>
      </c>
    </row>
    <row r="4400" spans="1:14" x14ac:dyDescent="0.25">
      <c r="A4400" t="s">
        <v>45369</v>
      </c>
      <c r="L4400">
        <v>0</v>
      </c>
    </row>
    <row r="4401" spans="1:14" x14ac:dyDescent="0.25">
      <c r="A4401" t="s">
        <v>9599</v>
      </c>
      <c r="B4401" t="s">
        <v>48887</v>
      </c>
      <c r="C4401">
        <v>95.08</v>
      </c>
      <c r="D4401">
        <v>61</v>
      </c>
      <c r="E4401">
        <v>3</v>
      </c>
      <c r="F4401">
        <v>0</v>
      </c>
      <c r="G4401">
        <v>1</v>
      </c>
      <c r="H4401">
        <v>61</v>
      </c>
      <c r="I4401">
        <v>1</v>
      </c>
      <c r="J4401">
        <v>61</v>
      </c>
      <c r="K4401" s="3">
        <v>1.0000000000000001E-32</v>
      </c>
      <c r="L4401">
        <v>116</v>
      </c>
      <c r="M4401" t="s">
        <v>51810</v>
      </c>
      <c r="N4401" t="s">
        <v>51811</v>
      </c>
    </row>
    <row r="4402" spans="1:14" x14ac:dyDescent="0.25">
      <c r="A4402" t="s">
        <v>9600</v>
      </c>
      <c r="B4402" t="s">
        <v>48899</v>
      </c>
      <c r="C4402">
        <v>67.17</v>
      </c>
      <c r="D4402">
        <v>862</v>
      </c>
      <c r="E4402">
        <v>282</v>
      </c>
      <c r="F4402">
        <v>1</v>
      </c>
      <c r="G4402">
        <v>1</v>
      </c>
      <c r="H4402">
        <v>862</v>
      </c>
      <c r="I4402">
        <v>1</v>
      </c>
      <c r="J4402">
        <v>861</v>
      </c>
      <c r="K4402" s="3">
        <v>0</v>
      </c>
      <c r="L4402">
        <v>1188</v>
      </c>
      <c r="M4402" t="s">
        <v>1087</v>
      </c>
      <c r="N4402" t="s">
        <v>1086</v>
      </c>
    </row>
    <row r="4403" spans="1:14" x14ac:dyDescent="0.25">
      <c r="A4403" t="s">
        <v>9601</v>
      </c>
      <c r="B4403" t="s">
        <v>50324</v>
      </c>
      <c r="C4403">
        <v>99.04</v>
      </c>
      <c r="D4403">
        <v>104</v>
      </c>
      <c r="E4403">
        <v>1</v>
      </c>
      <c r="F4403">
        <v>0</v>
      </c>
      <c r="G4403">
        <v>1</v>
      </c>
      <c r="H4403">
        <v>104</v>
      </c>
      <c r="I4403">
        <v>1</v>
      </c>
      <c r="J4403">
        <v>104</v>
      </c>
      <c r="K4403" s="3">
        <v>9.9999999999999998E-67</v>
      </c>
      <c r="L4403">
        <v>206</v>
      </c>
      <c r="M4403" t="s">
        <v>6811</v>
      </c>
      <c r="N4403" t="s">
        <v>53450</v>
      </c>
    </row>
    <row r="4404" spans="1:14" x14ac:dyDescent="0.25">
      <c r="A4404" t="s">
        <v>9602</v>
      </c>
      <c r="B4404" t="s">
        <v>48886</v>
      </c>
      <c r="C4404">
        <v>72.510000000000005</v>
      </c>
      <c r="D4404">
        <v>291</v>
      </c>
      <c r="E4404">
        <v>80</v>
      </c>
      <c r="F4404">
        <v>0</v>
      </c>
      <c r="G4404">
        <v>1</v>
      </c>
      <c r="H4404">
        <v>291</v>
      </c>
      <c r="I4404">
        <v>1</v>
      </c>
      <c r="J4404">
        <v>291</v>
      </c>
      <c r="K4404" s="3">
        <v>2E-150</v>
      </c>
      <c r="L4404">
        <v>434</v>
      </c>
      <c r="M4404" t="s">
        <v>1025</v>
      </c>
      <c r="N4404" t="s">
        <v>51809</v>
      </c>
    </row>
    <row r="4405" spans="1:14" x14ac:dyDescent="0.25">
      <c r="A4405" t="s">
        <v>9603</v>
      </c>
      <c r="B4405" t="s">
        <v>51016</v>
      </c>
      <c r="C4405">
        <v>61.9</v>
      </c>
      <c r="D4405">
        <v>252</v>
      </c>
      <c r="E4405">
        <v>95</v>
      </c>
      <c r="F4405">
        <v>1</v>
      </c>
      <c r="G4405">
        <v>1</v>
      </c>
      <c r="H4405">
        <v>251</v>
      </c>
      <c r="I4405">
        <v>1</v>
      </c>
      <c r="J4405">
        <v>252</v>
      </c>
      <c r="K4405" s="3">
        <v>5E-108</v>
      </c>
      <c r="L4405">
        <v>323</v>
      </c>
      <c r="M4405" t="s">
        <v>9606</v>
      </c>
      <c r="N4405" t="s">
        <v>54253</v>
      </c>
    </row>
    <row r="4406" spans="1:14" x14ac:dyDescent="0.25">
      <c r="A4406" t="s">
        <v>9608</v>
      </c>
      <c r="B4406" t="s">
        <v>50007</v>
      </c>
      <c r="C4406">
        <v>97.92</v>
      </c>
      <c r="D4406">
        <v>96</v>
      </c>
      <c r="E4406">
        <v>2</v>
      </c>
      <c r="F4406">
        <v>0</v>
      </c>
      <c r="G4406">
        <v>1</v>
      </c>
      <c r="H4406">
        <v>96</v>
      </c>
      <c r="I4406">
        <v>270</v>
      </c>
      <c r="J4406">
        <v>365</v>
      </c>
      <c r="K4406" s="3">
        <v>9.9999999999999997E-61</v>
      </c>
      <c r="L4406">
        <v>198</v>
      </c>
      <c r="M4406" t="s">
        <v>53093</v>
      </c>
      <c r="N4406" t="s">
        <v>53094</v>
      </c>
    </row>
    <row r="4407" spans="1:14" x14ac:dyDescent="0.25">
      <c r="A4407" t="s">
        <v>9609</v>
      </c>
      <c r="B4407" t="s">
        <v>48965</v>
      </c>
      <c r="C4407">
        <v>66.03</v>
      </c>
      <c r="D4407">
        <v>368</v>
      </c>
      <c r="E4407">
        <v>123</v>
      </c>
      <c r="F4407">
        <v>2</v>
      </c>
      <c r="G4407">
        <v>3</v>
      </c>
      <c r="H4407">
        <v>370</v>
      </c>
      <c r="I4407">
        <v>4</v>
      </c>
      <c r="J4407">
        <v>369</v>
      </c>
      <c r="K4407" s="3">
        <v>1E-167</v>
      </c>
      <c r="L4407">
        <v>485</v>
      </c>
      <c r="M4407" t="s">
        <v>1344</v>
      </c>
      <c r="N4407" t="s">
        <v>51901</v>
      </c>
    </row>
    <row r="4408" spans="1:14" x14ac:dyDescent="0.25">
      <c r="A4408" t="s">
        <v>9610</v>
      </c>
      <c r="B4408" t="s">
        <v>48898</v>
      </c>
      <c r="C4408">
        <v>64.400000000000006</v>
      </c>
      <c r="D4408">
        <v>427</v>
      </c>
      <c r="E4408">
        <v>151</v>
      </c>
      <c r="F4408">
        <v>1</v>
      </c>
      <c r="G4408">
        <v>1</v>
      </c>
      <c r="H4408">
        <v>427</v>
      </c>
      <c r="I4408">
        <v>213</v>
      </c>
      <c r="J4408">
        <v>638</v>
      </c>
      <c r="K4408" s="3">
        <v>0</v>
      </c>
      <c r="L4408">
        <v>573</v>
      </c>
      <c r="M4408" t="s">
        <v>51827</v>
      </c>
      <c r="N4408" t="s">
        <v>51828</v>
      </c>
    </row>
    <row r="4409" spans="1:14" x14ac:dyDescent="0.25">
      <c r="A4409" t="s">
        <v>9611</v>
      </c>
      <c r="B4409" t="s">
        <v>51017</v>
      </c>
      <c r="C4409">
        <v>62.34</v>
      </c>
      <c r="D4409">
        <v>239</v>
      </c>
      <c r="E4409">
        <v>90</v>
      </c>
      <c r="F4409">
        <v>0</v>
      </c>
      <c r="G4409">
        <v>1</v>
      </c>
      <c r="H4409">
        <v>239</v>
      </c>
      <c r="I4409">
        <v>8</v>
      </c>
      <c r="J4409">
        <v>246</v>
      </c>
      <c r="K4409" s="3">
        <v>1.9999999999999999E-106</v>
      </c>
      <c r="L4409">
        <v>318</v>
      </c>
      <c r="M4409" t="s">
        <v>9614</v>
      </c>
      <c r="N4409" t="s">
        <v>54254</v>
      </c>
    </row>
    <row r="4410" spans="1:14" x14ac:dyDescent="0.25">
      <c r="A4410" t="s">
        <v>9616</v>
      </c>
      <c r="B4410" t="s">
        <v>50322</v>
      </c>
      <c r="C4410">
        <v>72.540000000000006</v>
      </c>
      <c r="D4410">
        <v>193</v>
      </c>
      <c r="E4410">
        <v>51</v>
      </c>
      <c r="F4410">
        <v>2</v>
      </c>
      <c r="G4410">
        <v>1</v>
      </c>
      <c r="H4410">
        <v>191</v>
      </c>
      <c r="I4410">
        <v>1</v>
      </c>
      <c r="J4410">
        <v>193</v>
      </c>
      <c r="K4410" s="3">
        <v>8.9999999999999998E-88</v>
      </c>
      <c r="L4410">
        <v>266</v>
      </c>
      <c r="M4410" t="s">
        <v>53447</v>
      </c>
      <c r="N4410" t="s">
        <v>53448</v>
      </c>
    </row>
    <row r="4411" spans="1:14" x14ac:dyDescent="0.25">
      <c r="A4411" t="s">
        <v>9617</v>
      </c>
      <c r="B4411" t="s">
        <v>48880</v>
      </c>
      <c r="C4411">
        <v>98.85</v>
      </c>
      <c r="D4411">
        <v>262</v>
      </c>
      <c r="E4411">
        <v>3</v>
      </c>
      <c r="F4411">
        <v>0</v>
      </c>
      <c r="G4411">
        <v>1</v>
      </c>
      <c r="H4411">
        <v>262</v>
      </c>
      <c r="I4411">
        <v>1</v>
      </c>
      <c r="J4411">
        <v>262</v>
      </c>
      <c r="K4411" s="3">
        <v>0</v>
      </c>
      <c r="L4411">
        <v>527</v>
      </c>
      <c r="M4411" t="s">
        <v>997</v>
      </c>
      <c r="N4411" t="s">
        <v>51801</v>
      </c>
    </row>
    <row r="4412" spans="1:14" x14ac:dyDescent="0.25">
      <c r="A4412" t="s">
        <v>9618</v>
      </c>
      <c r="B4412" t="s">
        <v>50320</v>
      </c>
      <c r="C4412">
        <v>49.25</v>
      </c>
      <c r="D4412">
        <v>199</v>
      </c>
      <c r="E4412">
        <v>101</v>
      </c>
      <c r="F4412">
        <v>0</v>
      </c>
      <c r="G4412">
        <v>1</v>
      </c>
      <c r="H4412">
        <v>199</v>
      </c>
      <c r="I4412">
        <v>2</v>
      </c>
      <c r="J4412">
        <v>200</v>
      </c>
      <c r="K4412" s="3">
        <v>9.0000000000000002E-59</v>
      </c>
      <c r="L4412">
        <v>193</v>
      </c>
      <c r="M4412" t="s">
        <v>2484</v>
      </c>
      <c r="N4412" t="s">
        <v>53446</v>
      </c>
    </row>
    <row r="4413" spans="1:14" x14ac:dyDescent="0.25">
      <c r="A4413" t="s">
        <v>45370</v>
      </c>
      <c r="B4413" t="s">
        <v>51018</v>
      </c>
      <c r="C4413">
        <v>100</v>
      </c>
      <c r="D4413">
        <v>335</v>
      </c>
      <c r="E4413">
        <v>0</v>
      </c>
      <c r="F4413">
        <v>0</v>
      </c>
      <c r="G4413">
        <v>1</v>
      </c>
      <c r="H4413">
        <v>335</v>
      </c>
      <c r="I4413">
        <v>1</v>
      </c>
      <c r="J4413">
        <v>335</v>
      </c>
      <c r="K4413" s="3">
        <v>0</v>
      </c>
      <c r="L4413">
        <v>694</v>
      </c>
      <c r="M4413" t="s">
        <v>51508</v>
      </c>
      <c r="N4413" t="s">
        <v>54255</v>
      </c>
    </row>
    <row r="4414" spans="1:14" x14ac:dyDescent="0.25">
      <c r="A4414" t="s">
        <v>45371</v>
      </c>
      <c r="B4414" t="s">
        <v>51019</v>
      </c>
      <c r="C4414">
        <v>100</v>
      </c>
      <c r="D4414">
        <v>758</v>
      </c>
      <c r="E4414">
        <v>0</v>
      </c>
      <c r="F4414">
        <v>0</v>
      </c>
      <c r="G4414">
        <v>1</v>
      </c>
      <c r="H4414">
        <v>758</v>
      </c>
      <c r="I4414">
        <v>26</v>
      </c>
      <c r="J4414">
        <v>783</v>
      </c>
      <c r="K4414">
        <v>0</v>
      </c>
      <c r="L4414">
        <v>1554</v>
      </c>
      <c r="M4414" t="s">
        <v>51508</v>
      </c>
      <c r="N4414" t="s">
        <v>54256</v>
      </c>
    </row>
    <row r="4415" spans="1:14" x14ac:dyDescent="0.25">
      <c r="A4415" t="s">
        <v>45372</v>
      </c>
      <c r="L4415">
        <v>0</v>
      </c>
    </row>
    <row r="4416" spans="1:14" x14ac:dyDescent="0.25">
      <c r="A4416" t="s">
        <v>45373</v>
      </c>
      <c r="B4416" t="s">
        <v>51020</v>
      </c>
      <c r="C4416">
        <v>99.38</v>
      </c>
      <c r="D4416">
        <v>160</v>
      </c>
      <c r="E4416">
        <v>1</v>
      </c>
      <c r="F4416">
        <v>0</v>
      </c>
      <c r="G4416">
        <v>5</v>
      </c>
      <c r="H4416">
        <v>164</v>
      </c>
      <c r="I4416">
        <v>1</v>
      </c>
      <c r="J4416">
        <v>160</v>
      </c>
      <c r="K4416" s="3">
        <v>3.0000000000000002E-114</v>
      </c>
      <c r="L4416">
        <v>331</v>
      </c>
      <c r="M4416" t="s">
        <v>54257</v>
      </c>
      <c r="N4416" t="s">
        <v>54258</v>
      </c>
    </row>
    <row r="4417" spans="1:14" x14ac:dyDescent="0.25">
      <c r="A4417" t="s">
        <v>9619</v>
      </c>
      <c r="B4417" t="s">
        <v>49352</v>
      </c>
      <c r="C4417">
        <v>72.44</v>
      </c>
      <c r="D4417">
        <v>127</v>
      </c>
      <c r="E4417">
        <v>35</v>
      </c>
      <c r="F4417">
        <v>0</v>
      </c>
      <c r="G4417">
        <v>8</v>
      </c>
      <c r="H4417">
        <v>134</v>
      </c>
      <c r="I4417">
        <v>4</v>
      </c>
      <c r="J4417">
        <v>130</v>
      </c>
      <c r="K4417" s="3">
        <v>3.0000000000000001E-64</v>
      </c>
      <c r="L4417">
        <v>202</v>
      </c>
      <c r="M4417" t="s">
        <v>2777</v>
      </c>
      <c r="N4417" t="s">
        <v>52372</v>
      </c>
    </row>
    <row r="4418" spans="1:14" x14ac:dyDescent="0.25">
      <c r="A4418" t="s">
        <v>9620</v>
      </c>
      <c r="B4418" t="s">
        <v>49940</v>
      </c>
      <c r="C4418">
        <v>72.599999999999994</v>
      </c>
      <c r="D4418">
        <v>292</v>
      </c>
      <c r="E4418">
        <v>80</v>
      </c>
      <c r="F4418">
        <v>0</v>
      </c>
      <c r="G4418">
        <v>3</v>
      </c>
      <c r="H4418">
        <v>294</v>
      </c>
      <c r="I4418">
        <v>5</v>
      </c>
      <c r="J4418">
        <v>296</v>
      </c>
      <c r="K4418" s="3">
        <v>7.0000000000000006E-160</v>
      </c>
      <c r="L4418">
        <v>458</v>
      </c>
      <c r="M4418" t="s">
        <v>5124</v>
      </c>
      <c r="N4418" t="s">
        <v>53020</v>
      </c>
    </row>
    <row r="4419" spans="1:14" x14ac:dyDescent="0.25">
      <c r="A4419" t="s">
        <v>9621</v>
      </c>
      <c r="B4419" t="s">
        <v>50385</v>
      </c>
      <c r="C4419">
        <v>88.95</v>
      </c>
      <c r="D4419">
        <v>353</v>
      </c>
      <c r="E4419">
        <v>39</v>
      </c>
      <c r="F4419">
        <v>0</v>
      </c>
      <c r="G4419">
        <v>1</v>
      </c>
      <c r="H4419">
        <v>353</v>
      </c>
      <c r="I4419">
        <v>1</v>
      </c>
      <c r="J4419">
        <v>353</v>
      </c>
      <c r="K4419">
        <v>0</v>
      </c>
      <c r="L4419">
        <v>645</v>
      </c>
      <c r="M4419" t="s">
        <v>7125</v>
      </c>
      <c r="N4419" t="s">
        <v>53516</v>
      </c>
    </row>
    <row r="4420" spans="1:14" x14ac:dyDescent="0.25">
      <c r="A4420" t="s">
        <v>9622</v>
      </c>
      <c r="B4420" t="s">
        <v>48637</v>
      </c>
      <c r="C4420">
        <v>86.73</v>
      </c>
      <c r="D4420">
        <v>226</v>
      </c>
      <c r="E4420">
        <v>30</v>
      </c>
      <c r="F4420">
        <v>0</v>
      </c>
      <c r="G4420">
        <v>14</v>
      </c>
      <c r="H4420">
        <v>239</v>
      </c>
      <c r="I4420">
        <v>1</v>
      </c>
      <c r="J4420">
        <v>226</v>
      </c>
      <c r="K4420" s="3">
        <v>3E-132</v>
      </c>
      <c r="L4420">
        <v>383</v>
      </c>
      <c r="M4420" t="s">
        <v>33</v>
      </c>
      <c r="N4420" t="s">
        <v>32</v>
      </c>
    </row>
    <row r="4421" spans="1:14" x14ac:dyDescent="0.25">
      <c r="A4421" t="s">
        <v>9623</v>
      </c>
      <c r="B4421" t="s">
        <v>49937</v>
      </c>
      <c r="C4421">
        <v>67.83</v>
      </c>
      <c r="D4421">
        <v>460</v>
      </c>
      <c r="E4421">
        <v>146</v>
      </c>
      <c r="F4421">
        <v>2</v>
      </c>
      <c r="G4421">
        <v>7</v>
      </c>
      <c r="H4421">
        <v>465</v>
      </c>
      <c r="I4421">
        <v>5</v>
      </c>
      <c r="J4421">
        <v>463</v>
      </c>
      <c r="K4421">
        <v>0</v>
      </c>
      <c r="L4421">
        <v>641</v>
      </c>
      <c r="M4421" t="s">
        <v>52250</v>
      </c>
      <c r="N4421" t="s">
        <v>53019</v>
      </c>
    </row>
    <row r="4422" spans="1:14" x14ac:dyDescent="0.25">
      <c r="A4422" t="s">
        <v>9624</v>
      </c>
      <c r="B4422" t="s">
        <v>50386</v>
      </c>
      <c r="C4422">
        <v>69.540000000000006</v>
      </c>
      <c r="D4422">
        <v>371</v>
      </c>
      <c r="E4422">
        <v>110</v>
      </c>
      <c r="F4422">
        <v>1</v>
      </c>
      <c r="G4422">
        <v>4</v>
      </c>
      <c r="H4422">
        <v>374</v>
      </c>
      <c r="I4422">
        <v>3</v>
      </c>
      <c r="J4422">
        <v>370</v>
      </c>
      <c r="K4422">
        <v>0</v>
      </c>
      <c r="L4422">
        <v>532</v>
      </c>
      <c r="M4422" t="s">
        <v>7130</v>
      </c>
      <c r="N4422" t="s">
        <v>7129</v>
      </c>
    </row>
    <row r="4423" spans="1:14" x14ac:dyDescent="0.25">
      <c r="A4423" t="s">
        <v>9625</v>
      </c>
      <c r="B4423" t="s">
        <v>49260</v>
      </c>
      <c r="C4423">
        <v>69.8</v>
      </c>
      <c r="D4423">
        <v>149</v>
      </c>
      <c r="E4423">
        <v>45</v>
      </c>
      <c r="F4423">
        <v>0</v>
      </c>
      <c r="G4423">
        <v>7</v>
      </c>
      <c r="H4423">
        <v>155</v>
      </c>
      <c r="I4423">
        <v>3</v>
      </c>
      <c r="J4423">
        <v>151</v>
      </c>
      <c r="K4423" s="3">
        <v>2E-70</v>
      </c>
      <c r="L4423">
        <v>219</v>
      </c>
      <c r="M4423" t="s">
        <v>2408</v>
      </c>
      <c r="N4423" t="s">
        <v>52263</v>
      </c>
    </row>
    <row r="4424" spans="1:14" x14ac:dyDescent="0.25">
      <c r="A4424" t="s">
        <v>9626</v>
      </c>
      <c r="B4424" t="s">
        <v>49122</v>
      </c>
      <c r="C4424">
        <v>54.49</v>
      </c>
      <c r="D4424">
        <v>178</v>
      </c>
      <c r="E4424">
        <v>81</v>
      </c>
      <c r="F4424">
        <v>0</v>
      </c>
      <c r="G4424">
        <v>3</v>
      </c>
      <c r="H4424">
        <v>180</v>
      </c>
      <c r="I4424">
        <v>4</v>
      </c>
      <c r="J4424">
        <v>181</v>
      </c>
      <c r="K4424" s="3">
        <v>3.9999999999999997E-65</v>
      </c>
      <c r="L4424">
        <v>208</v>
      </c>
      <c r="M4424" t="s">
        <v>1879</v>
      </c>
      <c r="N4424" t="s">
        <v>1878</v>
      </c>
    </row>
    <row r="4425" spans="1:14" x14ac:dyDescent="0.25">
      <c r="A4425" t="s">
        <v>9627</v>
      </c>
      <c r="B4425" t="s">
        <v>49259</v>
      </c>
      <c r="C4425">
        <v>85.04</v>
      </c>
      <c r="D4425">
        <v>675</v>
      </c>
      <c r="E4425">
        <v>96</v>
      </c>
      <c r="F4425">
        <v>1</v>
      </c>
      <c r="G4425">
        <v>1</v>
      </c>
      <c r="H4425">
        <v>670</v>
      </c>
      <c r="I4425">
        <v>1</v>
      </c>
      <c r="J4425">
        <v>675</v>
      </c>
      <c r="K4425">
        <v>0</v>
      </c>
      <c r="L4425">
        <v>1132</v>
      </c>
      <c r="M4425" t="s">
        <v>52261</v>
      </c>
      <c r="N4425" t="s">
        <v>52262</v>
      </c>
    </row>
    <row r="4426" spans="1:14" x14ac:dyDescent="0.25">
      <c r="A4426" t="s">
        <v>9628</v>
      </c>
      <c r="B4426" t="s">
        <v>51021</v>
      </c>
      <c r="C4426">
        <v>68.02</v>
      </c>
      <c r="D4426">
        <v>197</v>
      </c>
      <c r="E4426">
        <v>61</v>
      </c>
      <c r="F4426">
        <v>1</v>
      </c>
      <c r="G4426">
        <v>1</v>
      </c>
      <c r="H4426">
        <v>197</v>
      </c>
      <c r="I4426">
        <v>1</v>
      </c>
      <c r="J4426">
        <v>195</v>
      </c>
      <c r="K4426" s="3">
        <v>6.9999999999999997E-93</v>
      </c>
      <c r="L4426">
        <v>280</v>
      </c>
      <c r="M4426" t="s">
        <v>54259</v>
      </c>
      <c r="N4426" t="s">
        <v>54260</v>
      </c>
    </row>
    <row r="4427" spans="1:14" x14ac:dyDescent="0.25">
      <c r="A4427" t="s">
        <v>9633</v>
      </c>
      <c r="B4427" t="s">
        <v>49933</v>
      </c>
      <c r="C4427">
        <v>82.38</v>
      </c>
      <c r="D4427">
        <v>261</v>
      </c>
      <c r="E4427">
        <v>46</v>
      </c>
      <c r="F4427">
        <v>0</v>
      </c>
      <c r="G4427">
        <v>1</v>
      </c>
      <c r="H4427">
        <v>261</v>
      </c>
      <c r="I4427">
        <v>1</v>
      </c>
      <c r="J4427">
        <v>261</v>
      </c>
      <c r="K4427" s="3">
        <v>2.0000000000000001E-142</v>
      </c>
      <c r="L4427">
        <v>411</v>
      </c>
      <c r="M4427" t="s">
        <v>5092</v>
      </c>
      <c r="N4427" t="s">
        <v>5091</v>
      </c>
    </row>
    <row r="4428" spans="1:14" x14ac:dyDescent="0.25">
      <c r="A4428" t="s">
        <v>9634</v>
      </c>
      <c r="B4428" t="s">
        <v>49932</v>
      </c>
      <c r="C4428">
        <v>59.92</v>
      </c>
      <c r="D4428">
        <v>252</v>
      </c>
      <c r="E4428">
        <v>101</v>
      </c>
      <c r="F4428">
        <v>0</v>
      </c>
      <c r="G4428">
        <v>1</v>
      </c>
      <c r="H4428">
        <v>252</v>
      </c>
      <c r="I4428">
        <v>1</v>
      </c>
      <c r="J4428">
        <v>252</v>
      </c>
      <c r="K4428" s="3">
        <v>2.0000000000000001E-101</v>
      </c>
      <c r="L4428">
        <v>305</v>
      </c>
      <c r="M4428" t="s">
        <v>53013</v>
      </c>
      <c r="N4428" t="s">
        <v>53014</v>
      </c>
    </row>
    <row r="4429" spans="1:14" x14ac:dyDescent="0.25">
      <c r="A4429" t="s">
        <v>9635</v>
      </c>
      <c r="B4429" t="s">
        <v>51022</v>
      </c>
      <c r="C4429">
        <v>54.93</v>
      </c>
      <c r="D4429">
        <v>304</v>
      </c>
      <c r="E4429">
        <v>136</v>
      </c>
      <c r="F4429">
        <v>1</v>
      </c>
      <c r="G4429">
        <v>3</v>
      </c>
      <c r="H4429">
        <v>305</v>
      </c>
      <c r="I4429">
        <v>10</v>
      </c>
      <c r="J4429">
        <v>313</v>
      </c>
      <c r="K4429" s="3">
        <v>4.0000000000000002E-115</v>
      </c>
      <c r="L4429">
        <v>345</v>
      </c>
      <c r="M4429" t="s">
        <v>54261</v>
      </c>
      <c r="N4429" t="s">
        <v>54263</v>
      </c>
    </row>
    <row r="4430" spans="1:14" x14ac:dyDescent="0.25">
      <c r="A4430" t="s">
        <v>9640</v>
      </c>
      <c r="B4430" t="s">
        <v>50388</v>
      </c>
      <c r="C4430">
        <v>61.62</v>
      </c>
      <c r="D4430">
        <v>297</v>
      </c>
      <c r="E4430">
        <v>114</v>
      </c>
      <c r="F4430">
        <v>0</v>
      </c>
      <c r="G4430">
        <v>22</v>
      </c>
      <c r="H4430">
        <v>318</v>
      </c>
      <c r="I4430">
        <v>23</v>
      </c>
      <c r="J4430">
        <v>319</v>
      </c>
      <c r="K4430" s="3">
        <v>3.9999999999999999E-120</v>
      </c>
      <c r="L4430">
        <v>359</v>
      </c>
      <c r="M4430" t="s">
        <v>53518</v>
      </c>
      <c r="N4430" t="s">
        <v>53519</v>
      </c>
    </row>
    <row r="4431" spans="1:14" x14ac:dyDescent="0.25">
      <c r="A4431" t="s">
        <v>9641</v>
      </c>
      <c r="B4431" t="s">
        <v>49258</v>
      </c>
      <c r="C4431">
        <v>86.74</v>
      </c>
      <c r="D4431">
        <v>656</v>
      </c>
      <c r="E4431">
        <v>87</v>
      </c>
      <c r="F4431">
        <v>0</v>
      </c>
      <c r="G4431">
        <v>1</v>
      </c>
      <c r="H4431">
        <v>656</v>
      </c>
      <c r="I4431">
        <v>1</v>
      </c>
      <c r="J4431">
        <v>656</v>
      </c>
      <c r="K4431" s="3">
        <v>0</v>
      </c>
      <c r="L4431">
        <v>1197</v>
      </c>
      <c r="M4431" t="s">
        <v>2398</v>
      </c>
      <c r="N4431" t="s">
        <v>2397</v>
      </c>
    </row>
    <row r="4432" spans="1:14" x14ac:dyDescent="0.25">
      <c r="A4432" t="s">
        <v>45374</v>
      </c>
      <c r="B4432" t="s">
        <v>49550</v>
      </c>
      <c r="C4432">
        <v>100</v>
      </c>
      <c r="D4432">
        <v>35</v>
      </c>
      <c r="E4432">
        <v>0</v>
      </c>
      <c r="F4432">
        <v>0</v>
      </c>
      <c r="G4432">
        <v>1</v>
      </c>
      <c r="H4432">
        <v>35</v>
      </c>
      <c r="I4432">
        <v>1</v>
      </c>
      <c r="J4432">
        <v>35</v>
      </c>
      <c r="K4432" s="3">
        <v>9.9999999999999998E-17</v>
      </c>
      <c r="L4432">
        <v>74.3</v>
      </c>
      <c r="M4432" t="s">
        <v>51508</v>
      </c>
      <c r="N4432" t="s">
        <v>52597</v>
      </c>
    </row>
    <row r="4433" spans="1:14" x14ac:dyDescent="0.25">
      <c r="A4433" t="s">
        <v>9642</v>
      </c>
      <c r="B4433" t="s">
        <v>51023</v>
      </c>
      <c r="C4433">
        <v>100</v>
      </c>
      <c r="D4433">
        <v>81</v>
      </c>
      <c r="E4433">
        <v>0</v>
      </c>
      <c r="F4433">
        <v>0</v>
      </c>
      <c r="G4433">
        <v>1</v>
      </c>
      <c r="H4433">
        <v>81</v>
      </c>
      <c r="I4433">
        <v>1</v>
      </c>
      <c r="J4433">
        <v>81</v>
      </c>
      <c r="K4433" s="3">
        <v>5E-51</v>
      </c>
      <c r="L4433">
        <v>164</v>
      </c>
      <c r="M4433" t="s">
        <v>46372</v>
      </c>
      <c r="N4433" t="s">
        <v>54264</v>
      </c>
    </row>
    <row r="4434" spans="1:14" x14ac:dyDescent="0.25">
      <c r="A4434" t="s">
        <v>9643</v>
      </c>
      <c r="B4434" t="s">
        <v>49027</v>
      </c>
      <c r="C4434">
        <v>70.91</v>
      </c>
      <c r="D4434">
        <v>275</v>
      </c>
      <c r="E4434">
        <v>79</v>
      </c>
      <c r="F4434">
        <v>1</v>
      </c>
      <c r="G4434">
        <v>1</v>
      </c>
      <c r="H4434">
        <v>275</v>
      </c>
      <c r="I4434">
        <v>21</v>
      </c>
      <c r="J4434">
        <v>294</v>
      </c>
      <c r="K4434" s="3">
        <v>2.9999999999999998E-141</v>
      </c>
      <c r="L4434">
        <v>410</v>
      </c>
      <c r="M4434" t="s">
        <v>51983</v>
      </c>
      <c r="N4434" t="s">
        <v>51984</v>
      </c>
    </row>
    <row r="4435" spans="1:14" x14ac:dyDescent="0.25">
      <c r="A4435" t="s">
        <v>45375</v>
      </c>
      <c r="B4435" t="s">
        <v>51024</v>
      </c>
      <c r="C4435">
        <v>100</v>
      </c>
      <c r="D4435">
        <v>38</v>
      </c>
      <c r="E4435">
        <v>0</v>
      </c>
      <c r="F4435">
        <v>0</v>
      </c>
      <c r="G4435">
        <v>1</v>
      </c>
      <c r="H4435">
        <v>38</v>
      </c>
      <c r="I4435">
        <v>1</v>
      </c>
      <c r="J4435">
        <v>38</v>
      </c>
      <c r="K4435" s="3">
        <v>2E-19</v>
      </c>
      <c r="L4435">
        <v>80.5</v>
      </c>
      <c r="M4435" t="s">
        <v>51508</v>
      </c>
      <c r="N4435" t="s">
        <v>54265</v>
      </c>
    </row>
    <row r="4436" spans="1:14" x14ac:dyDescent="0.25">
      <c r="A4436" t="s">
        <v>9644</v>
      </c>
      <c r="B4436" t="s">
        <v>51025</v>
      </c>
      <c r="C4436">
        <v>99.14</v>
      </c>
      <c r="D4436">
        <v>116</v>
      </c>
      <c r="E4436">
        <v>1</v>
      </c>
      <c r="F4436">
        <v>0</v>
      </c>
      <c r="G4436">
        <v>1</v>
      </c>
      <c r="H4436">
        <v>116</v>
      </c>
      <c r="I4436">
        <v>1</v>
      </c>
      <c r="J4436">
        <v>116</v>
      </c>
      <c r="K4436" s="3">
        <v>1.9999999999999999E-81</v>
      </c>
      <c r="L4436">
        <v>244</v>
      </c>
      <c r="M4436" t="s">
        <v>51508</v>
      </c>
      <c r="N4436" t="s">
        <v>54266</v>
      </c>
    </row>
    <row r="4437" spans="1:14" x14ac:dyDescent="0.25">
      <c r="A4437" t="s">
        <v>9649</v>
      </c>
      <c r="B4437" t="s">
        <v>49029</v>
      </c>
      <c r="C4437">
        <v>65.819999999999993</v>
      </c>
      <c r="D4437">
        <v>980</v>
      </c>
      <c r="E4437">
        <v>327</v>
      </c>
      <c r="F4437">
        <v>4</v>
      </c>
      <c r="G4437">
        <v>2</v>
      </c>
      <c r="H4437">
        <v>976</v>
      </c>
      <c r="I4437">
        <v>3</v>
      </c>
      <c r="J4437">
        <v>979</v>
      </c>
      <c r="K4437" s="3">
        <v>0</v>
      </c>
      <c r="L4437">
        <v>1315</v>
      </c>
      <c r="M4437" t="s">
        <v>51986</v>
      </c>
      <c r="N4437" t="s">
        <v>51987</v>
      </c>
    </row>
    <row r="4438" spans="1:14" x14ac:dyDescent="0.25">
      <c r="A4438" t="s">
        <v>45376</v>
      </c>
      <c r="B4438" t="s">
        <v>51026</v>
      </c>
      <c r="C4438">
        <v>55.03</v>
      </c>
      <c r="D4438">
        <v>298</v>
      </c>
      <c r="E4438">
        <v>118</v>
      </c>
      <c r="F4438">
        <v>6</v>
      </c>
      <c r="G4438">
        <v>2</v>
      </c>
      <c r="H4438">
        <v>297</v>
      </c>
      <c r="I4438">
        <v>3</v>
      </c>
      <c r="J4438">
        <v>286</v>
      </c>
      <c r="K4438" s="3">
        <v>3.9999999999999997E-104</v>
      </c>
      <c r="L4438">
        <v>316</v>
      </c>
      <c r="M4438" t="s">
        <v>54267</v>
      </c>
      <c r="N4438" t="s">
        <v>54269</v>
      </c>
    </row>
    <row r="4439" spans="1:14" x14ac:dyDescent="0.25">
      <c r="A4439" t="s">
        <v>45377</v>
      </c>
      <c r="B4439" t="s">
        <v>49549</v>
      </c>
      <c r="C4439">
        <v>79.02</v>
      </c>
      <c r="D4439">
        <v>205</v>
      </c>
      <c r="E4439">
        <v>42</v>
      </c>
      <c r="F4439">
        <v>1</v>
      </c>
      <c r="G4439">
        <v>10</v>
      </c>
      <c r="H4439">
        <v>214</v>
      </c>
      <c r="I4439">
        <v>17</v>
      </c>
      <c r="J4439">
        <v>220</v>
      </c>
      <c r="K4439" s="3">
        <v>9.0000000000000001E-118</v>
      </c>
      <c r="L4439">
        <v>345</v>
      </c>
      <c r="M4439" t="s">
        <v>52595</v>
      </c>
      <c r="N4439" t="s">
        <v>52596</v>
      </c>
    </row>
    <row r="4440" spans="1:14" x14ac:dyDescent="0.25">
      <c r="A4440" t="s">
        <v>45378</v>
      </c>
      <c r="B4440" t="s">
        <v>50800</v>
      </c>
      <c r="C4440">
        <v>66.48</v>
      </c>
      <c r="D4440">
        <v>176</v>
      </c>
      <c r="E4440">
        <v>59</v>
      </c>
      <c r="F4440">
        <v>0</v>
      </c>
      <c r="G4440">
        <v>1</v>
      </c>
      <c r="H4440">
        <v>176</v>
      </c>
      <c r="I4440">
        <v>1</v>
      </c>
      <c r="J4440">
        <v>176</v>
      </c>
      <c r="K4440" s="3">
        <v>2E-70</v>
      </c>
      <c r="L4440">
        <v>234</v>
      </c>
      <c r="M4440" t="s">
        <v>51508</v>
      </c>
      <c r="N4440" t="s">
        <v>53998</v>
      </c>
    </row>
    <row r="4441" spans="1:14" x14ac:dyDescent="0.25">
      <c r="A4441" t="s">
        <v>9650</v>
      </c>
      <c r="B4441" t="s">
        <v>49124</v>
      </c>
      <c r="C4441">
        <v>95.07</v>
      </c>
      <c r="D4441">
        <v>142</v>
      </c>
      <c r="E4441">
        <v>7</v>
      </c>
      <c r="F4441">
        <v>0</v>
      </c>
      <c r="G4441">
        <v>1</v>
      </c>
      <c r="H4441">
        <v>142</v>
      </c>
      <c r="I4441">
        <v>1</v>
      </c>
      <c r="J4441">
        <v>142</v>
      </c>
      <c r="K4441" s="3">
        <v>9.0000000000000003E-84</v>
      </c>
      <c r="L4441">
        <v>252</v>
      </c>
      <c r="M4441" t="s">
        <v>51508</v>
      </c>
      <c r="N4441" t="s">
        <v>52101</v>
      </c>
    </row>
    <row r="4442" spans="1:14" x14ac:dyDescent="0.25">
      <c r="A4442" t="s">
        <v>9651</v>
      </c>
      <c r="B4442" t="s">
        <v>49032</v>
      </c>
      <c r="C4442">
        <v>73.16</v>
      </c>
      <c r="D4442">
        <v>339</v>
      </c>
      <c r="E4442">
        <v>89</v>
      </c>
      <c r="F4442">
        <v>1</v>
      </c>
      <c r="G4442">
        <v>1</v>
      </c>
      <c r="H4442">
        <v>337</v>
      </c>
      <c r="I4442">
        <v>1</v>
      </c>
      <c r="J4442">
        <v>339</v>
      </c>
      <c r="K4442" s="3">
        <v>0</v>
      </c>
      <c r="L4442">
        <v>516</v>
      </c>
      <c r="M4442" t="s">
        <v>9327</v>
      </c>
      <c r="N4442" t="s">
        <v>51993</v>
      </c>
    </row>
    <row r="4443" spans="1:14" x14ac:dyDescent="0.25">
      <c r="A4443" t="s">
        <v>9652</v>
      </c>
      <c r="B4443" t="s">
        <v>49033</v>
      </c>
      <c r="C4443">
        <v>55.56</v>
      </c>
      <c r="D4443">
        <v>90</v>
      </c>
      <c r="E4443">
        <v>40</v>
      </c>
      <c r="F4443">
        <v>0</v>
      </c>
      <c r="G4443">
        <v>1</v>
      </c>
      <c r="H4443">
        <v>90</v>
      </c>
      <c r="I4443">
        <v>1</v>
      </c>
      <c r="J4443">
        <v>90</v>
      </c>
      <c r="K4443" s="3">
        <v>8.0000000000000007E-31</v>
      </c>
      <c r="L4443">
        <v>114</v>
      </c>
      <c r="M4443" t="s">
        <v>1584</v>
      </c>
      <c r="N4443" t="s">
        <v>51994</v>
      </c>
    </row>
    <row r="4444" spans="1:14" x14ac:dyDescent="0.25">
      <c r="A4444" t="s">
        <v>9655</v>
      </c>
      <c r="B4444" t="s">
        <v>50429</v>
      </c>
      <c r="C4444">
        <v>70.25</v>
      </c>
      <c r="D4444">
        <v>242</v>
      </c>
      <c r="E4444">
        <v>72</v>
      </c>
      <c r="F4444">
        <v>0</v>
      </c>
      <c r="G4444">
        <v>1</v>
      </c>
      <c r="H4444">
        <v>242</v>
      </c>
      <c r="I4444">
        <v>3</v>
      </c>
      <c r="J4444">
        <v>244</v>
      </c>
      <c r="K4444" s="3">
        <v>9.9999999999999999E-117</v>
      </c>
      <c r="L4444">
        <v>344</v>
      </c>
      <c r="M4444" t="s">
        <v>7301</v>
      </c>
      <c r="N4444" t="s">
        <v>7300</v>
      </c>
    </row>
    <row r="4445" spans="1:14" x14ac:dyDescent="0.25">
      <c r="A4445" t="s">
        <v>9656</v>
      </c>
      <c r="B4445" t="s">
        <v>49607</v>
      </c>
      <c r="C4445">
        <v>69.08</v>
      </c>
      <c r="D4445">
        <v>925</v>
      </c>
      <c r="E4445">
        <v>281</v>
      </c>
      <c r="F4445">
        <v>3</v>
      </c>
      <c r="G4445">
        <v>1</v>
      </c>
      <c r="H4445">
        <v>923</v>
      </c>
      <c r="I4445">
        <v>1</v>
      </c>
      <c r="J4445">
        <v>922</v>
      </c>
      <c r="K4445">
        <v>0</v>
      </c>
      <c r="L4445">
        <v>1316</v>
      </c>
      <c r="M4445" t="s">
        <v>3785</v>
      </c>
      <c r="N4445" t="s">
        <v>3784</v>
      </c>
    </row>
    <row r="4446" spans="1:14" x14ac:dyDescent="0.25">
      <c r="A4446" t="s">
        <v>9657</v>
      </c>
      <c r="B4446" t="s">
        <v>49605</v>
      </c>
      <c r="C4446">
        <v>77.56</v>
      </c>
      <c r="D4446">
        <v>205</v>
      </c>
      <c r="E4446">
        <v>44</v>
      </c>
      <c r="F4446">
        <v>1</v>
      </c>
      <c r="G4446">
        <v>4</v>
      </c>
      <c r="H4446">
        <v>206</v>
      </c>
      <c r="I4446">
        <v>2</v>
      </c>
      <c r="J4446">
        <v>206</v>
      </c>
      <c r="K4446" s="3">
        <v>7.9999999999999997E-105</v>
      </c>
      <c r="L4446">
        <v>312</v>
      </c>
      <c r="M4446" t="s">
        <v>52650</v>
      </c>
      <c r="N4446" t="s">
        <v>52651</v>
      </c>
    </row>
    <row r="4447" spans="1:14" x14ac:dyDescent="0.25">
      <c r="A4447" t="s">
        <v>9658</v>
      </c>
      <c r="B4447" t="s">
        <v>51027</v>
      </c>
      <c r="C4447">
        <v>72.83</v>
      </c>
      <c r="D4447">
        <v>92</v>
      </c>
      <c r="E4447">
        <v>25</v>
      </c>
      <c r="F4447">
        <v>0</v>
      </c>
      <c r="G4447">
        <v>1</v>
      </c>
      <c r="H4447">
        <v>92</v>
      </c>
      <c r="I4447">
        <v>1</v>
      </c>
      <c r="J4447">
        <v>92</v>
      </c>
      <c r="K4447" s="3">
        <v>1.9999999999999999E-39</v>
      </c>
      <c r="L4447">
        <v>135</v>
      </c>
      <c r="M4447" t="s">
        <v>9661</v>
      </c>
      <c r="N4447" t="s">
        <v>54270</v>
      </c>
    </row>
    <row r="4448" spans="1:14" x14ac:dyDescent="0.25">
      <c r="A4448" t="s">
        <v>9663</v>
      </c>
      <c r="B4448" t="s">
        <v>49604</v>
      </c>
      <c r="C4448">
        <v>76.260000000000005</v>
      </c>
      <c r="D4448">
        <v>396</v>
      </c>
      <c r="E4448">
        <v>94</v>
      </c>
      <c r="F4448">
        <v>0</v>
      </c>
      <c r="G4448">
        <v>1</v>
      </c>
      <c r="H4448">
        <v>396</v>
      </c>
      <c r="I4448">
        <v>1</v>
      </c>
      <c r="J4448">
        <v>396</v>
      </c>
      <c r="K4448" s="3">
        <v>0</v>
      </c>
      <c r="L4448">
        <v>625</v>
      </c>
      <c r="M4448" t="s">
        <v>3769</v>
      </c>
      <c r="N4448" t="s">
        <v>3768</v>
      </c>
    </row>
    <row r="4449" spans="1:14" x14ac:dyDescent="0.25">
      <c r="A4449" t="s">
        <v>9664</v>
      </c>
      <c r="B4449" t="s">
        <v>49861</v>
      </c>
      <c r="C4449">
        <v>81.150000000000006</v>
      </c>
      <c r="D4449">
        <v>870</v>
      </c>
      <c r="E4449">
        <v>158</v>
      </c>
      <c r="F4449">
        <v>3</v>
      </c>
      <c r="G4449">
        <v>1</v>
      </c>
      <c r="H4449">
        <v>868</v>
      </c>
      <c r="I4449">
        <v>1</v>
      </c>
      <c r="J4449">
        <v>866</v>
      </c>
      <c r="K4449" s="3">
        <v>0</v>
      </c>
      <c r="L4449">
        <v>1443</v>
      </c>
      <c r="M4449" t="s">
        <v>4851</v>
      </c>
      <c r="N4449" t="s">
        <v>4850</v>
      </c>
    </row>
    <row r="4450" spans="1:14" x14ac:dyDescent="0.25">
      <c r="A4450" t="s">
        <v>45379</v>
      </c>
      <c r="B4450" t="s">
        <v>51028</v>
      </c>
      <c r="C4450">
        <v>100</v>
      </c>
      <c r="D4450">
        <v>54</v>
      </c>
      <c r="E4450">
        <v>0</v>
      </c>
      <c r="F4450">
        <v>0</v>
      </c>
      <c r="G4450">
        <v>1</v>
      </c>
      <c r="H4450">
        <v>54</v>
      </c>
      <c r="I4450">
        <v>1</v>
      </c>
      <c r="J4450">
        <v>54</v>
      </c>
      <c r="K4450" s="3">
        <v>4.0000000000000003E-30</v>
      </c>
      <c r="L4450">
        <v>109</v>
      </c>
      <c r="M4450" t="s">
        <v>51508</v>
      </c>
      <c r="N4450" t="s">
        <v>54271</v>
      </c>
    </row>
    <row r="4451" spans="1:14" x14ac:dyDescent="0.25">
      <c r="A4451" t="s">
        <v>9665</v>
      </c>
      <c r="B4451" t="s">
        <v>49601</v>
      </c>
      <c r="C4451">
        <v>59.96</v>
      </c>
      <c r="D4451">
        <v>467</v>
      </c>
      <c r="E4451">
        <v>160</v>
      </c>
      <c r="F4451">
        <v>6</v>
      </c>
      <c r="G4451">
        <v>7</v>
      </c>
      <c r="H4451">
        <v>471</v>
      </c>
      <c r="I4451">
        <v>7</v>
      </c>
      <c r="J4451">
        <v>448</v>
      </c>
      <c r="K4451" s="3">
        <v>0</v>
      </c>
      <c r="L4451">
        <v>535</v>
      </c>
      <c r="M4451" t="s">
        <v>3754</v>
      </c>
      <c r="N4451" t="s">
        <v>3753</v>
      </c>
    </row>
    <row r="4452" spans="1:14" x14ac:dyDescent="0.25">
      <c r="A4452" t="s">
        <v>9666</v>
      </c>
      <c r="B4452" t="s">
        <v>49172</v>
      </c>
      <c r="C4452">
        <v>91.6</v>
      </c>
      <c r="D4452">
        <v>357</v>
      </c>
      <c r="E4452">
        <v>30</v>
      </c>
      <c r="F4452">
        <v>0</v>
      </c>
      <c r="G4452">
        <v>1</v>
      </c>
      <c r="H4452">
        <v>357</v>
      </c>
      <c r="I4452">
        <v>1</v>
      </c>
      <c r="J4452">
        <v>357</v>
      </c>
      <c r="K4452">
        <v>0</v>
      </c>
      <c r="L4452">
        <v>653</v>
      </c>
      <c r="M4452" t="s">
        <v>2057</v>
      </c>
      <c r="N4452" t="s">
        <v>2056</v>
      </c>
    </row>
    <row r="4453" spans="1:14" x14ac:dyDescent="0.25">
      <c r="A4453" t="s">
        <v>9669</v>
      </c>
      <c r="B4453" t="s">
        <v>49598</v>
      </c>
      <c r="C4453">
        <v>97.16</v>
      </c>
      <c r="D4453">
        <v>317</v>
      </c>
      <c r="E4453">
        <v>9</v>
      </c>
      <c r="F4453">
        <v>0</v>
      </c>
      <c r="G4453">
        <v>1</v>
      </c>
      <c r="H4453">
        <v>317</v>
      </c>
      <c r="I4453">
        <v>1</v>
      </c>
      <c r="J4453">
        <v>317</v>
      </c>
      <c r="K4453">
        <v>0</v>
      </c>
      <c r="L4453">
        <v>632</v>
      </c>
      <c r="M4453" t="s">
        <v>52645</v>
      </c>
      <c r="N4453" t="s">
        <v>52646</v>
      </c>
    </row>
    <row r="4454" spans="1:14" x14ac:dyDescent="0.25">
      <c r="A4454" t="s">
        <v>45380</v>
      </c>
      <c r="B4454" t="s">
        <v>50797</v>
      </c>
      <c r="C4454">
        <v>98.52</v>
      </c>
      <c r="D4454">
        <v>203</v>
      </c>
      <c r="E4454">
        <v>3</v>
      </c>
      <c r="F4454">
        <v>0</v>
      </c>
      <c r="G4454">
        <v>1</v>
      </c>
      <c r="H4454">
        <v>203</v>
      </c>
      <c r="I4454">
        <v>1</v>
      </c>
      <c r="J4454">
        <v>203</v>
      </c>
      <c r="K4454" s="3">
        <v>2.9999999999999999E-139</v>
      </c>
      <c r="L4454">
        <v>399</v>
      </c>
      <c r="M4454" t="s">
        <v>51508</v>
      </c>
      <c r="N4454" t="s">
        <v>53997</v>
      </c>
    </row>
    <row r="4455" spans="1:14" x14ac:dyDescent="0.25">
      <c r="A4455" t="s">
        <v>9670</v>
      </c>
      <c r="B4455" t="s">
        <v>51029</v>
      </c>
      <c r="C4455">
        <v>65.31</v>
      </c>
      <c r="D4455">
        <v>539</v>
      </c>
      <c r="E4455">
        <v>179</v>
      </c>
      <c r="F4455">
        <v>2</v>
      </c>
      <c r="G4455">
        <v>57</v>
      </c>
      <c r="H4455">
        <v>595</v>
      </c>
      <c r="I4455">
        <v>1</v>
      </c>
      <c r="J4455">
        <v>531</v>
      </c>
      <c r="K4455" s="3">
        <v>0</v>
      </c>
      <c r="L4455">
        <v>726</v>
      </c>
      <c r="M4455" t="s">
        <v>52439</v>
      </c>
      <c r="N4455" t="s">
        <v>54272</v>
      </c>
    </row>
    <row r="4456" spans="1:14" x14ac:dyDescent="0.25">
      <c r="A4456" t="s">
        <v>45381</v>
      </c>
      <c r="B4456" t="s">
        <v>51030</v>
      </c>
      <c r="C4456">
        <v>88.24</v>
      </c>
      <c r="D4456">
        <v>51</v>
      </c>
      <c r="E4456">
        <v>6</v>
      </c>
      <c r="F4456">
        <v>0</v>
      </c>
      <c r="G4456">
        <v>1</v>
      </c>
      <c r="H4456">
        <v>51</v>
      </c>
      <c r="I4456">
        <v>4</v>
      </c>
      <c r="J4456">
        <v>54</v>
      </c>
      <c r="K4456" s="3">
        <v>1E-25</v>
      </c>
      <c r="L4456">
        <v>98.2</v>
      </c>
      <c r="M4456" t="s">
        <v>54273</v>
      </c>
      <c r="N4456" t="s">
        <v>54274</v>
      </c>
    </row>
    <row r="4457" spans="1:14" x14ac:dyDescent="0.25">
      <c r="A4457" t="s">
        <v>45382</v>
      </c>
      <c r="B4457" t="s">
        <v>50538</v>
      </c>
      <c r="C4457">
        <v>98.56</v>
      </c>
      <c r="D4457">
        <v>139</v>
      </c>
      <c r="E4457">
        <v>2</v>
      </c>
      <c r="F4457">
        <v>0</v>
      </c>
      <c r="G4457">
        <v>1</v>
      </c>
      <c r="H4457">
        <v>139</v>
      </c>
      <c r="I4457">
        <v>1</v>
      </c>
      <c r="J4457">
        <v>139</v>
      </c>
      <c r="K4457" s="3">
        <v>4.9999999999999999E-96</v>
      </c>
      <c r="L4457">
        <v>283</v>
      </c>
      <c r="M4457" t="s">
        <v>53695</v>
      </c>
      <c r="N4457" t="s">
        <v>53696</v>
      </c>
    </row>
    <row r="4458" spans="1:14" x14ac:dyDescent="0.25">
      <c r="A4458" t="s">
        <v>9671</v>
      </c>
      <c r="B4458" t="s">
        <v>49478</v>
      </c>
      <c r="C4458">
        <v>66.44</v>
      </c>
      <c r="D4458">
        <v>149</v>
      </c>
      <c r="E4458">
        <v>50</v>
      </c>
      <c r="F4458">
        <v>0</v>
      </c>
      <c r="G4458">
        <v>1</v>
      </c>
      <c r="H4458">
        <v>149</v>
      </c>
      <c r="I4458">
        <v>1</v>
      </c>
      <c r="J4458">
        <v>149</v>
      </c>
      <c r="K4458" s="3">
        <v>6.0000000000000001E-64</v>
      </c>
      <c r="L4458">
        <v>202</v>
      </c>
      <c r="M4458" t="s">
        <v>3244</v>
      </c>
      <c r="N4458" t="s">
        <v>52514</v>
      </c>
    </row>
    <row r="4459" spans="1:14" x14ac:dyDescent="0.25">
      <c r="A4459" t="s">
        <v>9674</v>
      </c>
      <c r="B4459" t="s">
        <v>50208</v>
      </c>
      <c r="C4459">
        <v>95.54</v>
      </c>
      <c r="D4459">
        <v>448</v>
      </c>
      <c r="E4459">
        <v>20</v>
      </c>
      <c r="F4459">
        <v>0</v>
      </c>
      <c r="G4459">
        <v>1</v>
      </c>
      <c r="H4459">
        <v>448</v>
      </c>
      <c r="I4459">
        <v>1</v>
      </c>
      <c r="J4459">
        <v>448</v>
      </c>
      <c r="K4459" s="3">
        <v>0</v>
      </c>
      <c r="L4459">
        <v>856</v>
      </c>
      <c r="M4459" t="s">
        <v>6268</v>
      </c>
      <c r="N4459" t="s">
        <v>6267</v>
      </c>
    </row>
    <row r="4460" spans="1:14" x14ac:dyDescent="0.25">
      <c r="A4460" t="s">
        <v>45383</v>
      </c>
      <c r="B4460" t="s">
        <v>49350</v>
      </c>
      <c r="C4460">
        <v>89.58</v>
      </c>
      <c r="D4460">
        <v>48</v>
      </c>
      <c r="E4460">
        <v>5</v>
      </c>
      <c r="F4460">
        <v>0</v>
      </c>
      <c r="G4460">
        <v>1</v>
      </c>
      <c r="H4460">
        <v>48</v>
      </c>
      <c r="I4460">
        <v>1</v>
      </c>
      <c r="J4460">
        <v>48</v>
      </c>
      <c r="K4460" s="3">
        <v>1E-22</v>
      </c>
      <c r="L4460">
        <v>89.7</v>
      </c>
      <c r="M4460" t="s">
        <v>51508</v>
      </c>
      <c r="N4460" t="s">
        <v>52368</v>
      </c>
    </row>
    <row r="4461" spans="1:14" x14ac:dyDescent="0.25">
      <c r="A4461" t="s">
        <v>9675</v>
      </c>
      <c r="B4461" t="s">
        <v>48789</v>
      </c>
      <c r="C4461">
        <v>69.14</v>
      </c>
      <c r="D4461">
        <v>81</v>
      </c>
      <c r="E4461">
        <v>25</v>
      </c>
      <c r="F4461">
        <v>0</v>
      </c>
      <c r="G4461">
        <v>1</v>
      </c>
      <c r="H4461">
        <v>81</v>
      </c>
      <c r="I4461">
        <v>1</v>
      </c>
      <c r="J4461">
        <v>81</v>
      </c>
      <c r="K4461" s="3">
        <v>2.0000000000000001E-37</v>
      </c>
      <c r="L4461">
        <v>130</v>
      </c>
      <c r="M4461" t="s">
        <v>685</v>
      </c>
      <c r="N4461" t="s">
        <v>684</v>
      </c>
    </row>
    <row r="4462" spans="1:14" x14ac:dyDescent="0.25">
      <c r="A4462" t="s">
        <v>9676</v>
      </c>
      <c r="B4462" t="s">
        <v>49476</v>
      </c>
      <c r="C4462">
        <v>87.22</v>
      </c>
      <c r="D4462">
        <v>180</v>
      </c>
      <c r="E4462">
        <v>23</v>
      </c>
      <c r="F4462">
        <v>0</v>
      </c>
      <c r="G4462">
        <v>1</v>
      </c>
      <c r="H4462">
        <v>180</v>
      </c>
      <c r="I4462">
        <v>11</v>
      </c>
      <c r="J4462">
        <v>190</v>
      </c>
      <c r="K4462" s="3">
        <v>3.9999999999999998E-112</v>
      </c>
      <c r="L4462">
        <v>328</v>
      </c>
      <c r="M4462" t="s">
        <v>52513</v>
      </c>
      <c r="N4462" t="s">
        <v>3234</v>
      </c>
    </row>
    <row r="4463" spans="1:14" x14ac:dyDescent="0.25">
      <c r="A4463" t="s">
        <v>9677</v>
      </c>
      <c r="B4463" t="s">
        <v>51031</v>
      </c>
      <c r="C4463">
        <v>77.8</v>
      </c>
      <c r="D4463">
        <v>482</v>
      </c>
      <c r="E4463">
        <v>107</v>
      </c>
      <c r="F4463">
        <v>0</v>
      </c>
      <c r="G4463">
        <v>3</v>
      </c>
      <c r="H4463">
        <v>484</v>
      </c>
      <c r="I4463">
        <v>1</v>
      </c>
      <c r="J4463">
        <v>482</v>
      </c>
      <c r="K4463" s="3">
        <v>0</v>
      </c>
      <c r="L4463">
        <v>798</v>
      </c>
      <c r="M4463" t="s">
        <v>9680</v>
      </c>
      <c r="N4463" t="s">
        <v>54275</v>
      </c>
    </row>
    <row r="4464" spans="1:14" x14ac:dyDescent="0.25">
      <c r="A4464" t="s">
        <v>9682</v>
      </c>
      <c r="B4464" t="s">
        <v>51032</v>
      </c>
      <c r="C4464">
        <v>69.31</v>
      </c>
      <c r="D4464">
        <v>202</v>
      </c>
      <c r="E4464">
        <v>62</v>
      </c>
      <c r="F4464">
        <v>0</v>
      </c>
      <c r="G4464">
        <v>1</v>
      </c>
      <c r="H4464">
        <v>202</v>
      </c>
      <c r="I4464">
        <v>1</v>
      </c>
      <c r="J4464">
        <v>202</v>
      </c>
      <c r="K4464" s="3">
        <v>3.0000000000000001E-95</v>
      </c>
      <c r="L4464">
        <v>286</v>
      </c>
      <c r="M4464" t="s">
        <v>9685</v>
      </c>
      <c r="N4464" t="s">
        <v>54276</v>
      </c>
    </row>
    <row r="4465" spans="1:14" x14ac:dyDescent="0.25">
      <c r="A4465" t="s">
        <v>9687</v>
      </c>
      <c r="B4465" t="s">
        <v>50780</v>
      </c>
      <c r="C4465">
        <v>100</v>
      </c>
      <c r="D4465">
        <v>125</v>
      </c>
      <c r="E4465">
        <v>0</v>
      </c>
      <c r="F4465">
        <v>0</v>
      </c>
      <c r="G4465">
        <v>1</v>
      </c>
      <c r="H4465">
        <v>125</v>
      </c>
      <c r="I4465">
        <v>1</v>
      </c>
      <c r="J4465">
        <v>125</v>
      </c>
      <c r="K4465" s="3">
        <v>2E-87</v>
      </c>
      <c r="L4465">
        <v>260</v>
      </c>
      <c r="M4465" t="s">
        <v>46350</v>
      </c>
      <c r="N4465" t="s">
        <v>53981</v>
      </c>
    </row>
    <row r="4466" spans="1:14" x14ac:dyDescent="0.25">
      <c r="A4466" t="s">
        <v>45384</v>
      </c>
      <c r="B4466" t="s">
        <v>50922</v>
      </c>
      <c r="C4466">
        <v>100</v>
      </c>
      <c r="D4466">
        <v>90</v>
      </c>
      <c r="E4466">
        <v>0</v>
      </c>
      <c r="F4466">
        <v>0</v>
      </c>
      <c r="G4466">
        <v>1</v>
      </c>
      <c r="H4466">
        <v>90</v>
      </c>
      <c r="I4466">
        <v>1</v>
      </c>
      <c r="J4466">
        <v>90</v>
      </c>
      <c r="K4466" s="3">
        <v>9.9999999999999995E-58</v>
      </c>
      <c r="L4466">
        <v>181</v>
      </c>
      <c r="M4466" t="s">
        <v>46350</v>
      </c>
      <c r="N4466" t="s">
        <v>54142</v>
      </c>
    </row>
    <row r="4467" spans="1:14" x14ac:dyDescent="0.25">
      <c r="A4467" t="s">
        <v>9692</v>
      </c>
      <c r="B4467" t="s">
        <v>48734</v>
      </c>
      <c r="C4467">
        <v>85</v>
      </c>
      <c r="D4467">
        <v>360</v>
      </c>
      <c r="E4467">
        <v>54</v>
      </c>
      <c r="F4467">
        <v>0</v>
      </c>
      <c r="G4467">
        <v>1</v>
      </c>
      <c r="H4467">
        <v>360</v>
      </c>
      <c r="I4467">
        <v>1</v>
      </c>
      <c r="J4467">
        <v>360</v>
      </c>
      <c r="K4467" s="3">
        <v>0</v>
      </c>
      <c r="L4467">
        <v>641</v>
      </c>
      <c r="M4467" t="s">
        <v>461</v>
      </c>
      <c r="N4467" t="s">
        <v>51630</v>
      </c>
    </row>
    <row r="4468" spans="1:14" x14ac:dyDescent="0.25">
      <c r="A4468" t="s">
        <v>9693</v>
      </c>
      <c r="B4468" t="s">
        <v>49271</v>
      </c>
      <c r="C4468">
        <v>87.64</v>
      </c>
      <c r="D4468">
        <v>445</v>
      </c>
      <c r="E4468">
        <v>55</v>
      </c>
      <c r="F4468">
        <v>0</v>
      </c>
      <c r="G4468">
        <v>1</v>
      </c>
      <c r="H4468">
        <v>445</v>
      </c>
      <c r="I4468">
        <v>1</v>
      </c>
      <c r="J4468">
        <v>445</v>
      </c>
      <c r="K4468">
        <v>0</v>
      </c>
      <c r="L4468">
        <v>784</v>
      </c>
      <c r="M4468" t="s">
        <v>2446</v>
      </c>
      <c r="N4468" t="s">
        <v>52275</v>
      </c>
    </row>
    <row r="4469" spans="1:14" x14ac:dyDescent="0.25">
      <c r="A4469" t="s">
        <v>45385</v>
      </c>
      <c r="B4469" t="s">
        <v>51033</v>
      </c>
      <c r="C4469">
        <v>94.93</v>
      </c>
      <c r="D4469">
        <v>138</v>
      </c>
      <c r="E4469">
        <v>7</v>
      </c>
      <c r="F4469">
        <v>0</v>
      </c>
      <c r="G4469">
        <v>1</v>
      </c>
      <c r="H4469">
        <v>138</v>
      </c>
      <c r="I4469">
        <v>1</v>
      </c>
      <c r="J4469">
        <v>138</v>
      </c>
      <c r="K4469" s="3">
        <v>6.9999999999999995E-70</v>
      </c>
      <c r="L4469">
        <v>219</v>
      </c>
      <c r="M4469" t="s">
        <v>54277</v>
      </c>
      <c r="N4469" t="s">
        <v>54278</v>
      </c>
    </row>
    <row r="4470" spans="1:14" x14ac:dyDescent="0.25">
      <c r="A4470" t="s">
        <v>9694</v>
      </c>
      <c r="B4470" t="s">
        <v>49272</v>
      </c>
      <c r="C4470">
        <v>62.65</v>
      </c>
      <c r="D4470">
        <v>83</v>
      </c>
      <c r="E4470">
        <v>31</v>
      </c>
      <c r="F4470">
        <v>0</v>
      </c>
      <c r="G4470">
        <v>1</v>
      </c>
      <c r="H4470">
        <v>83</v>
      </c>
      <c r="I4470">
        <v>1</v>
      </c>
      <c r="J4470">
        <v>83</v>
      </c>
      <c r="K4470" s="3">
        <v>1.0000000000000001E-32</v>
      </c>
      <c r="L4470">
        <v>117</v>
      </c>
      <c r="M4470" t="s">
        <v>2451</v>
      </c>
      <c r="N4470" t="s">
        <v>2450</v>
      </c>
    </row>
    <row r="4471" spans="1:14" x14ac:dyDescent="0.25">
      <c r="A4471" t="s">
        <v>9695</v>
      </c>
      <c r="B4471" t="s">
        <v>48732</v>
      </c>
      <c r="C4471">
        <v>86.29</v>
      </c>
      <c r="D4471">
        <v>299</v>
      </c>
      <c r="E4471">
        <v>41</v>
      </c>
      <c r="F4471">
        <v>0</v>
      </c>
      <c r="G4471">
        <v>1</v>
      </c>
      <c r="H4471">
        <v>299</v>
      </c>
      <c r="I4471">
        <v>1</v>
      </c>
      <c r="J4471">
        <v>299</v>
      </c>
      <c r="K4471" s="3">
        <v>0</v>
      </c>
      <c r="L4471">
        <v>538</v>
      </c>
      <c r="M4471" t="s">
        <v>451</v>
      </c>
      <c r="N4471" t="s">
        <v>51628</v>
      </c>
    </row>
    <row r="4472" spans="1:14" x14ac:dyDescent="0.25">
      <c r="A4472" t="s">
        <v>9696</v>
      </c>
      <c r="B4472" t="s">
        <v>51034</v>
      </c>
      <c r="C4472">
        <v>66.45</v>
      </c>
      <c r="D4472">
        <v>155</v>
      </c>
      <c r="E4472">
        <v>48</v>
      </c>
      <c r="F4472">
        <v>2</v>
      </c>
      <c r="G4472">
        <v>1</v>
      </c>
      <c r="H4472">
        <v>151</v>
      </c>
      <c r="I4472">
        <v>1</v>
      </c>
      <c r="J4472">
        <v>155</v>
      </c>
      <c r="K4472" s="3">
        <v>2E-50</v>
      </c>
      <c r="L4472">
        <v>168</v>
      </c>
      <c r="M4472" t="s">
        <v>9699</v>
      </c>
      <c r="N4472" t="s">
        <v>9698</v>
      </c>
    </row>
    <row r="4473" spans="1:14" x14ac:dyDescent="0.25">
      <c r="A4473" t="s">
        <v>9701</v>
      </c>
      <c r="B4473" t="s">
        <v>51035</v>
      </c>
      <c r="C4473">
        <v>58.33</v>
      </c>
      <c r="D4473">
        <v>180</v>
      </c>
      <c r="E4473">
        <v>73</v>
      </c>
      <c r="F4473">
        <v>1</v>
      </c>
      <c r="G4473">
        <v>11</v>
      </c>
      <c r="H4473">
        <v>190</v>
      </c>
      <c r="I4473">
        <v>6</v>
      </c>
      <c r="J4473">
        <v>183</v>
      </c>
      <c r="K4473" s="3">
        <v>5.0000000000000003E-69</v>
      </c>
      <c r="L4473">
        <v>219</v>
      </c>
      <c r="M4473" t="s">
        <v>9704</v>
      </c>
      <c r="N4473" t="s">
        <v>9703</v>
      </c>
    </row>
    <row r="4474" spans="1:14" x14ac:dyDescent="0.25">
      <c r="A4474" t="s">
        <v>9705</v>
      </c>
      <c r="B4474" t="s">
        <v>51036</v>
      </c>
      <c r="C4474">
        <v>71.52</v>
      </c>
      <c r="D4474">
        <v>316</v>
      </c>
      <c r="E4474">
        <v>89</v>
      </c>
      <c r="F4474">
        <v>1</v>
      </c>
      <c r="G4474">
        <v>1</v>
      </c>
      <c r="H4474">
        <v>315</v>
      </c>
      <c r="I4474">
        <v>1</v>
      </c>
      <c r="J4474">
        <v>316</v>
      </c>
      <c r="K4474" s="3">
        <v>8.9999999999999995E-163</v>
      </c>
      <c r="L4474">
        <v>467</v>
      </c>
      <c r="M4474" t="s">
        <v>9708</v>
      </c>
      <c r="N4474" t="s">
        <v>54279</v>
      </c>
    </row>
    <row r="4475" spans="1:14" x14ac:dyDescent="0.25">
      <c r="A4475" t="s">
        <v>9710</v>
      </c>
      <c r="B4475" t="s">
        <v>49275</v>
      </c>
      <c r="C4475">
        <v>80.91</v>
      </c>
      <c r="D4475">
        <v>550</v>
      </c>
      <c r="E4475">
        <v>103</v>
      </c>
      <c r="F4475">
        <v>2</v>
      </c>
      <c r="G4475">
        <v>28</v>
      </c>
      <c r="H4475">
        <v>577</v>
      </c>
      <c r="I4475">
        <v>1</v>
      </c>
      <c r="J4475">
        <v>548</v>
      </c>
      <c r="K4475" s="3">
        <v>0</v>
      </c>
      <c r="L4475">
        <v>920</v>
      </c>
      <c r="M4475" t="s">
        <v>2465</v>
      </c>
      <c r="N4475" t="s">
        <v>52278</v>
      </c>
    </row>
    <row r="4476" spans="1:14" x14ac:dyDescent="0.25">
      <c r="A4476" t="s">
        <v>9711</v>
      </c>
      <c r="B4476" t="s">
        <v>48658</v>
      </c>
      <c r="C4476">
        <v>80.81</v>
      </c>
      <c r="D4476">
        <v>99</v>
      </c>
      <c r="E4476">
        <v>19</v>
      </c>
      <c r="F4476">
        <v>0</v>
      </c>
      <c r="G4476">
        <v>1</v>
      </c>
      <c r="H4476">
        <v>99</v>
      </c>
      <c r="I4476">
        <v>1</v>
      </c>
      <c r="J4476">
        <v>99</v>
      </c>
      <c r="K4476" s="3">
        <v>2.9999999999999999E-50</v>
      </c>
      <c r="L4476">
        <v>164</v>
      </c>
      <c r="M4476" t="s">
        <v>51542</v>
      </c>
      <c r="N4476" t="s">
        <v>51543</v>
      </c>
    </row>
    <row r="4477" spans="1:14" x14ac:dyDescent="0.25">
      <c r="A4477" t="s">
        <v>9712</v>
      </c>
      <c r="B4477" t="s">
        <v>49956</v>
      </c>
      <c r="C4477">
        <v>75.05</v>
      </c>
      <c r="D4477">
        <v>465</v>
      </c>
      <c r="E4477">
        <v>116</v>
      </c>
      <c r="F4477">
        <v>0</v>
      </c>
      <c r="G4477">
        <v>15</v>
      </c>
      <c r="H4477">
        <v>479</v>
      </c>
      <c r="I4477">
        <v>14</v>
      </c>
      <c r="J4477">
        <v>478</v>
      </c>
      <c r="K4477" s="3">
        <v>0</v>
      </c>
      <c r="L4477">
        <v>746</v>
      </c>
      <c r="M4477" t="s">
        <v>5176</v>
      </c>
      <c r="N4477" t="s">
        <v>5175</v>
      </c>
    </row>
    <row r="4478" spans="1:14" x14ac:dyDescent="0.25">
      <c r="A4478" t="s">
        <v>9713</v>
      </c>
      <c r="B4478" t="s">
        <v>50293</v>
      </c>
      <c r="C4478">
        <v>73.73</v>
      </c>
      <c r="D4478">
        <v>217</v>
      </c>
      <c r="E4478">
        <v>57</v>
      </c>
      <c r="F4478">
        <v>0</v>
      </c>
      <c r="G4478">
        <v>69</v>
      </c>
      <c r="H4478">
        <v>285</v>
      </c>
      <c r="I4478">
        <v>1</v>
      </c>
      <c r="J4478">
        <v>217</v>
      </c>
      <c r="K4478" s="3">
        <v>6.0000000000000002E-112</v>
      </c>
      <c r="L4478">
        <v>333</v>
      </c>
      <c r="M4478" t="s">
        <v>6650</v>
      </c>
      <c r="N4478" t="s">
        <v>6649</v>
      </c>
    </row>
    <row r="4479" spans="1:14" x14ac:dyDescent="0.25">
      <c r="A4479" t="s">
        <v>9714</v>
      </c>
      <c r="B4479" t="s">
        <v>49199</v>
      </c>
      <c r="C4479">
        <v>76.430000000000007</v>
      </c>
      <c r="D4479">
        <v>280</v>
      </c>
      <c r="E4479">
        <v>66</v>
      </c>
      <c r="F4479">
        <v>0</v>
      </c>
      <c r="G4479">
        <v>4</v>
      </c>
      <c r="H4479">
        <v>283</v>
      </c>
      <c r="I4479">
        <v>5</v>
      </c>
      <c r="J4479">
        <v>284</v>
      </c>
      <c r="K4479" s="3">
        <v>1.9999999999999998E-163</v>
      </c>
      <c r="L4479">
        <v>467</v>
      </c>
      <c r="M4479" t="s">
        <v>2156</v>
      </c>
      <c r="N4479" t="s">
        <v>2155</v>
      </c>
    </row>
    <row r="4480" spans="1:14" x14ac:dyDescent="0.25">
      <c r="A4480" t="s">
        <v>9715</v>
      </c>
      <c r="B4480" t="s">
        <v>49200</v>
      </c>
      <c r="C4480">
        <v>99.59</v>
      </c>
      <c r="D4480">
        <v>246</v>
      </c>
      <c r="E4480">
        <v>1</v>
      </c>
      <c r="F4480">
        <v>0</v>
      </c>
      <c r="G4480">
        <v>1</v>
      </c>
      <c r="H4480">
        <v>246</v>
      </c>
      <c r="I4480">
        <v>16</v>
      </c>
      <c r="J4480">
        <v>261</v>
      </c>
      <c r="K4480">
        <v>0</v>
      </c>
      <c r="L4480">
        <v>512</v>
      </c>
      <c r="M4480" t="s">
        <v>7744</v>
      </c>
      <c r="N4480" t="s">
        <v>52184</v>
      </c>
    </row>
    <row r="4481" spans="1:14" x14ac:dyDescent="0.25">
      <c r="A4481" t="s">
        <v>9716</v>
      </c>
      <c r="B4481" t="s">
        <v>49394</v>
      </c>
      <c r="C4481">
        <v>83.22</v>
      </c>
      <c r="D4481">
        <v>304</v>
      </c>
      <c r="E4481">
        <v>51</v>
      </c>
      <c r="F4481">
        <v>0</v>
      </c>
      <c r="G4481">
        <v>1</v>
      </c>
      <c r="H4481">
        <v>304</v>
      </c>
      <c r="I4481">
        <v>1</v>
      </c>
      <c r="J4481">
        <v>304</v>
      </c>
      <c r="K4481" s="3">
        <v>0</v>
      </c>
      <c r="L4481">
        <v>524</v>
      </c>
      <c r="M4481" t="s">
        <v>2937</v>
      </c>
      <c r="N4481" t="s">
        <v>52416</v>
      </c>
    </row>
    <row r="4482" spans="1:14" x14ac:dyDescent="0.25">
      <c r="A4482" t="s">
        <v>9717</v>
      </c>
      <c r="B4482" t="s">
        <v>49202</v>
      </c>
      <c r="C4482">
        <v>64.97</v>
      </c>
      <c r="D4482">
        <v>197</v>
      </c>
      <c r="E4482">
        <v>68</v>
      </c>
      <c r="F4482">
        <v>1</v>
      </c>
      <c r="G4482">
        <v>3</v>
      </c>
      <c r="H4482">
        <v>199</v>
      </c>
      <c r="I4482">
        <v>2</v>
      </c>
      <c r="J4482">
        <v>197</v>
      </c>
      <c r="K4482" s="3">
        <v>9.9999999999999998E-86</v>
      </c>
      <c r="L4482">
        <v>262</v>
      </c>
      <c r="M4482" t="s">
        <v>2170</v>
      </c>
      <c r="N4482" t="s">
        <v>52187</v>
      </c>
    </row>
    <row r="4483" spans="1:14" x14ac:dyDescent="0.25">
      <c r="A4483" t="s">
        <v>9718</v>
      </c>
      <c r="B4483" t="s">
        <v>49655</v>
      </c>
      <c r="C4483">
        <v>60.64</v>
      </c>
      <c r="D4483">
        <v>625</v>
      </c>
      <c r="E4483">
        <v>234</v>
      </c>
      <c r="F4483">
        <v>7</v>
      </c>
      <c r="G4483">
        <v>4</v>
      </c>
      <c r="H4483">
        <v>626</v>
      </c>
      <c r="I4483">
        <v>1</v>
      </c>
      <c r="J4483">
        <v>615</v>
      </c>
      <c r="K4483">
        <v>0</v>
      </c>
      <c r="L4483">
        <v>772</v>
      </c>
      <c r="M4483" t="s">
        <v>3994</v>
      </c>
      <c r="N4483" t="s">
        <v>3993</v>
      </c>
    </row>
    <row r="4484" spans="1:14" x14ac:dyDescent="0.25">
      <c r="A4484" t="s">
        <v>45386</v>
      </c>
      <c r="B4484" t="s">
        <v>50954</v>
      </c>
      <c r="C4484">
        <v>99.42</v>
      </c>
      <c r="D4484">
        <v>172</v>
      </c>
      <c r="E4484">
        <v>1</v>
      </c>
      <c r="F4484">
        <v>0</v>
      </c>
      <c r="G4484">
        <v>93</v>
      </c>
      <c r="H4484">
        <v>264</v>
      </c>
      <c r="I4484">
        <v>1</v>
      </c>
      <c r="J4484">
        <v>172</v>
      </c>
      <c r="K4484" s="3">
        <v>3E-122</v>
      </c>
      <c r="L4484">
        <v>356</v>
      </c>
      <c r="M4484" t="s">
        <v>54180</v>
      </c>
      <c r="N4484" t="s">
        <v>54181</v>
      </c>
    </row>
    <row r="4485" spans="1:14" x14ac:dyDescent="0.25">
      <c r="A4485" t="s">
        <v>45387</v>
      </c>
      <c r="B4485" t="s">
        <v>51037</v>
      </c>
      <c r="C4485">
        <v>45.61</v>
      </c>
      <c r="D4485">
        <v>228</v>
      </c>
      <c r="E4485">
        <v>108</v>
      </c>
      <c r="F4485">
        <v>7</v>
      </c>
      <c r="G4485">
        <v>1</v>
      </c>
      <c r="H4485">
        <v>217</v>
      </c>
      <c r="I4485">
        <v>1</v>
      </c>
      <c r="J4485">
        <v>223</v>
      </c>
      <c r="K4485" s="3">
        <v>2E-51</v>
      </c>
      <c r="L4485">
        <v>176</v>
      </c>
      <c r="M4485" t="s">
        <v>51508</v>
      </c>
      <c r="N4485" t="s">
        <v>54280</v>
      </c>
    </row>
    <row r="4486" spans="1:14" x14ac:dyDescent="0.25">
      <c r="A4486" t="s">
        <v>9719</v>
      </c>
      <c r="B4486" t="s">
        <v>51038</v>
      </c>
      <c r="C4486">
        <v>72.38</v>
      </c>
      <c r="D4486">
        <v>286</v>
      </c>
      <c r="E4486">
        <v>79</v>
      </c>
      <c r="F4486">
        <v>0</v>
      </c>
      <c r="G4486">
        <v>1</v>
      </c>
      <c r="H4486">
        <v>286</v>
      </c>
      <c r="I4486">
        <v>1</v>
      </c>
      <c r="J4486">
        <v>286</v>
      </c>
      <c r="K4486" s="3">
        <v>2.0000000000000001E-156</v>
      </c>
      <c r="L4486">
        <v>448</v>
      </c>
      <c r="M4486" t="s">
        <v>9722</v>
      </c>
      <c r="N4486" t="s">
        <v>54281</v>
      </c>
    </row>
    <row r="4487" spans="1:14" x14ac:dyDescent="0.25">
      <c r="A4487" t="s">
        <v>45388</v>
      </c>
      <c r="B4487" t="s">
        <v>51039</v>
      </c>
      <c r="C4487">
        <v>100</v>
      </c>
      <c r="D4487">
        <v>130</v>
      </c>
      <c r="E4487">
        <v>0</v>
      </c>
      <c r="F4487">
        <v>0</v>
      </c>
      <c r="G4487">
        <v>1</v>
      </c>
      <c r="H4487">
        <v>130</v>
      </c>
      <c r="I4487">
        <v>1</v>
      </c>
      <c r="J4487">
        <v>130</v>
      </c>
      <c r="K4487" s="3">
        <v>9.9999999999999999E-93</v>
      </c>
      <c r="L4487">
        <v>274</v>
      </c>
      <c r="M4487" t="s">
        <v>51508</v>
      </c>
      <c r="N4487" t="s">
        <v>54282</v>
      </c>
    </row>
    <row r="4488" spans="1:14" x14ac:dyDescent="0.25">
      <c r="A4488" t="s">
        <v>45389</v>
      </c>
      <c r="B4488" t="s">
        <v>51040</v>
      </c>
      <c r="C4488">
        <v>97.74</v>
      </c>
      <c r="D4488">
        <v>133</v>
      </c>
      <c r="E4488">
        <v>3</v>
      </c>
      <c r="F4488">
        <v>0</v>
      </c>
      <c r="G4488">
        <v>4</v>
      </c>
      <c r="H4488">
        <v>136</v>
      </c>
      <c r="I4488">
        <v>2</v>
      </c>
      <c r="J4488">
        <v>134</v>
      </c>
      <c r="K4488" s="3">
        <v>2E-87</v>
      </c>
      <c r="L4488">
        <v>283</v>
      </c>
      <c r="M4488" t="s">
        <v>54283</v>
      </c>
      <c r="N4488" t="s">
        <v>54284</v>
      </c>
    </row>
    <row r="4489" spans="1:14" x14ac:dyDescent="0.25">
      <c r="A4489" t="s">
        <v>45390</v>
      </c>
      <c r="B4489" t="s">
        <v>51041</v>
      </c>
      <c r="C4489">
        <v>100</v>
      </c>
      <c r="D4489">
        <v>692</v>
      </c>
      <c r="E4489">
        <v>0</v>
      </c>
      <c r="F4489">
        <v>0</v>
      </c>
      <c r="G4489">
        <v>1</v>
      </c>
      <c r="H4489">
        <v>692</v>
      </c>
      <c r="I4489">
        <v>1</v>
      </c>
      <c r="J4489">
        <v>692</v>
      </c>
      <c r="K4489" s="3">
        <v>0</v>
      </c>
      <c r="L4489">
        <v>1429</v>
      </c>
      <c r="M4489" t="s">
        <v>51508</v>
      </c>
      <c r="N4489" t="s">
        <v>54285</v>
      </c>
    </row>
    <row r="4490" spans="1:14" x14ac:dyDescent="0.25">
      <c r="A4490" t="s">
        <v>9724</v>
      </c>
      <c r="B4490" t="s">
        <v>51042</v>
      </c>
      <c r="C4490">
        <v>95</v>
      </c>
      <c r="D4490">
        <v>40</v>
      </c>
      <c r="E4490">
        <v>2</v>
      </c>
      <c r="F4490">
        <v>0</v>
      </c>
      <c r="G4490">
        <v>1</v>
      </c>
      <c r="H4490">
        <v>40</v>
      </c>
      <c r="I4490">
        <v>1</v>
      </c>
      <c r="J4490">
        <v>40</v>
      </c>
      <c r="K4490" s="3">
        <v>5.0000000000000004E-19</v>
      </c>
      <c r="L4490">
        <v>80.900000000000006</v>
      </c>
      <c r="M4490" t="s">
        <v>54286</v>
      </c>
      <c r="N4490" t="s">
        <v>54287</v>
      </c>
    </row>
    <row r="4491" spans="1:14" x14ac:dyDescent="0.25">
      <c r="A4491" t="s">
        <v>9729</v>
      </c>
      <c r="B4491" t="s">
        <v>48651</v>
      </c>
      <c r="C4491">
        <v>50.42</v>
      </c>
      <c r="D4491">
        <v>240</v>
      </c>
      <c r="E4491">
        <v>114</v>
      </c>
      <c r="F4491">
        <v>1</v>
      </c>
      <c r="G4491">
        <v>10</v>
      </c>
      <c r="H4491">
        <v>244</v>
      </c>
      <c r="I4491">
        <v>8</v>
      </c>
      <c r="J4491">
        <v>247</v>
      </c>
      <c r="K4491" s="3">
        <v>3.0000000000000001E-84</v>
      </c>
      <c r="L4491">
        <v>261</v>
      </c>
      <c r="M4491" t="s">
        <v>51535</v>
      </c>
      <c r="N4491" t="s">
        <v>51536</v>
      </c>
    </row>
    <row r="4492" spans="1:14" x14ac:dyDescent="0.25">
      <c r="A4492" t="s">
        <v>9730</v>
      </c>
      <c r="B4492" t="s">
        <v>48635</v>
      </c>
      <c r="C4492">
        <v>60.73</v>
      </c>
      <c r="D4492">
        <v>191</v>
      </c>
      <c r="E4492">
        <v>75</v>
      </c>
      <c r="F4492">
        <v>0</v>
      </c>
      <c r="G4492">
        <v>7</v>
      </c>
      <c r="H4492">
        <v>197</v>
      </c>
      <c r="I4492">
        <v>6</v>
      </c>
      <c r="J4492">
        <v>196</v>
      </c>
      <c r="K4492" s="3">
        <v>2.9999999999999999E-81</v>
      </c>
      <c r="L4492">
        <v>250</v>
      </c>
      <c r="M4492" t="s">
        <v>51518</v>
      </c>
      <c r="N4492" t="s">
        <v>51519</v>
      </c>
    </row>
    <row r="4493" spans="1:14" x14ac:dyDescent="0.25">
      <c r="A4493" t="s">
        <v>9731</v>
      </c>
      <c r="B4493" t="s">
        <v>48648</v>
      </c>
      <c r="C4493">
        <v>61.17</v>
      </c>
      <c r="D4493">
        <v>461</v>
      </c>
      <c r="E4493">
        <v>178</v>
      </c>
      <c r="F4493">
        <v>1</v>
      </c>
      <c r="G4493">
        <v>1</v>
      </c>
      <c r="H4493">
        <v>461</v>
      </c>
      <c r="I4493">
        <v>238</v>
      </c>
      <c r="J4493">
        <v>697</v>
      </c>
      <c r="K4493" s="3">
        <v>0</v>
      </c>
      <c r="L4493">
        <v>590</v>
      </c>
      <c r="M4493" t="s">
        <v>87</v>
      </c>
      <c r="N4493" t="s">
        <v>51532</v>
      </c>
    </row>
    <row r="4494" spans="1:14" x14ac:dyDescent="0.25">
      <c r="A4494" t="s">
        <v>9732</v>
      </c>
      <c r="B4494" t="s">
        <v>51043</v>
      </c>
      <c r="C4494">
        <v>79.81</v>
      </c>
      <c r="D4494">
        <v>104</v>
      </c>
      <c r="E4494">
        <v>21</v>
      </c>
      <c r="F4494">
        <v>0</v>
      </c>
      <c r="G4494">
        <v>1</v>
      </c>
      <c r="H4494">
        <v>104</v>
      </c>
      <c r="I4494">
        <v>1</v>
      </c>
      <c r="J4494">
        <v>104</v>
      </c>
      <c r="K4494" s="3">
        <v>2E-52</v>
      </c>
      <c r="L4494">
        <v>174</v>
      </c>
      <c r="M4494" t="s">
        <v>51508</v>
      </c>
      <c r="N4494" t="s">
        <v>54288</v>
      </c>
    </row>
    <row r="4495" spans="1:14" x14ac:dyDescent="0.25">
      <c r="A4495" t="s">
        <v>45391</v>
      </c>
      <c r="B4495" t="s">
        <v>50244</v>
      </c>
      <c r="C4495">
        <v>98.99</v>
      </c>
      <c r="D4495">
        <v>297</v>
      </c>
      <c r="E4495">
        <v>3</v>
      </c>
      <c r="F4495">
        <v>0</v>
      </c>
      <c r="G4495">
        <v>1</v>
      </c>
      <c r="H4495">
        <v>297</v>
      </c>
      <c r="I4495">
        <v>1</v>
      </c>
      <c r="J4495">
        <v>297</v>
      </c>
      <c r="K4495" s="3">
        <v>0</v>
      </c>
      <c r="L4495">
        <v>608</v>
      </c>
      <c r="M4495" t="s">
        <v>51508</v>
      </c>
      <c r="N4495" t="s">
        <v>53357</v>
      </c>
    </row>
    <row r="4496" spans="1:14" x14ac:dyDescent="0.25">
      <c r="A4496" t="s">
        <v>45392</v>
      </c>
      <c r="L4496">
        <v>0</v>
      </c>
    </row>
    <row r="4497" spans="1:14" x14ac:dyDescent="0.25">
      <c r="A4497" t="s">
        <v>9733</v>
      </c>
      <c r="B4497" t="s">
        <v>48645</v>
      </c>
      <c r="C4497">
        <v>58.2</v>
      </c>
      <c r="D4497">
        <v>500</v>
      </c>
      <c r="E4497">
        <v>209</v>
      </c>
      <c r="F4497">
        <v>0</v>
      </c>
      <c r="G4497">
        <v>4</v>
      </c>
      <c r="H4497">
        <v>503</v>
      </c>
      <c r="I4497">
        <v>10</v>
      </c>
      <c r="J4497">
        <v>509</v>
      </c>
      <c r="K4497" s="3">
        <v>0</v>
      </c>
      <c r="L4497">
        <v>587</v>
      </c>
      <c r="M4497" t="s">
        <v>51526</v>
      </c>
      <c r="N4497" t="s">
        <v>51527</v>
      </c>
    </row>
    <row r="4498" spans="1:14" x14ac:dyDescent="0.25">
      <c r="A4498" t="s">
        <v>45393</v>
      </c>
      <c r="B4498" t="s">
        <v>51044</v>
      </c>
      <c r="C4498">
        <v>55.14</v>
      </c>
      <c r="D4498">
        <v>185</v>
      </c>
      <c r="E4498">
        <v>80</v>
      </c>
      <c r="F4498">
        <v>2</v>
      </c>
      <c r="G4498">
        <v>5</v>
      </c>
      <c r="H4498">
        <v>187</v>
      </c>
      <c r="I4498">
        <v>3</v>
      </c>
      <c r="J4498">
        <v>186</v>
      </c>
      <c r="K4498" s="3">
        <v>2E-66</v>
      </c>
      <c r="L4498">
        <v>211</v>
      </c>
      <c r="M4498" t="s">
        <v>54289</v>
      </c>
      <c r="N4498" t="s">
        <v>54290</v>
      </c>
    </row>
    <row r="4499" spans="1:14" x14ac:dyDescent="0.25">
      <c r="A4499" t="s">
        <v>9734</v>
      </c>
      <c r="B4499" t="s">
        <v>51045</v>
      </c>
      <c r="C4499">
        <v>62.35</v>
      </c>
      <c r="D4499">
        <v>340</v>
      </c>
      <c r="E4499">
        <v>118</v>
      </c>
      <c r="F4499">
        <v>5</v>
      </c>
      <c r="G4499">
        <v>1</v>
      </c>
      <c r="H4499">
        <v>336</v>
      </c>
      <c r="I4499">
        <v>1</v>
      </c>
      <c r="J4499">
        <v>334</v>
      </c>
      <c r="K4499" s="3">
        <v>9.9999999999999997E-148</v>
      </c>
      <c r="L4499">
        <v>430</v>
      </c>
      <c r="M4499" t="s">
        <v>54291</v>
      </c>
      <c r="N4499" t="s">
        <v>54292</v>
      </c>
    </row>
    <row r="4500" spans="1:14" x14ac:dyDescent="0.25">
      <c r="A4500" t="s">
        <v>9739</v>
      </c>
      <c r="B4500" t="s">
        <v>51046</v>
      </c>
      <c r="C4500">
        <v>60.52</v>
      </c>
      <c r="D4500">
        <v>504</v>
      </c>
      <c r="E4500">
        <v>195</v>
      </c>
      <c r="F4500">
        <v>2</v>
      </c>
      <c r="G4500">
        <v>1</v>
      </c>
      <c r="H4500">
        <v>502</v>
      </c>
      <c r="I4500">
        <v>1</v>
      </c>
      <c r="J4500">
        <v>502</v>
      </c>
      <c r="K4500">
        <v>0</v>
      </c>
      <c r="L4500">
        <v>625</v>
      </c>
      <c r="M4500" t="s">
        <v>54293</v>
      </c>
      <c r="N4500" t="s">
        <v>54294</v>
      </c>
    </row>
    <row r="4501" spans="1:14" x14ac:dyDescent="0.25">
      <c r="A4501" t="s">
        <v>9744</v>
      </c>
      <c r="B4501" t="s">
        <v>48970</v>
      </c>
      <c r="C4501">
        <v>65.290000000000006</v>
      </c>
      <c r="D4501">
        <v>291</v>
      </c>
      <c r="E4501">
        <v>99</v>
      </c>
      <c r="F4501">
        <v>1</v>
      </c>
      <c r="G4501">
        <v>1</v>
      </c>
      <c r="H4501">
        <v>289</v>
      </c>
      <c r="I4501">
        <v>1</v>
      </c>
      <c r="J4501">
        <v>291</v>
      </c>
      <c r="K4501" s="3">
        <v>6.0000000000000004E-140</v>
      </c>
      <c r="L4501">
        <v>407</v>
      </c>
      <c r="M4501" t="s">
        <v>51759</v>
      </c>
      <c r="N4501" t="s">
        <v>51910</v>
      </c>
    </row>
    <row r="4502" spans="1:14" x14ac:dyDescent="0.25">
      <c r="A4502" t="s">
        <v>9745</v>
      </c>
      <c r="B4502" t="s">
        <v>50310</v>
      </c>
      <c r="C4502">
        <v>85.77</v>
      </c>
      <c r="D4502">
        <v>499</v>
      </c>
      <c r="E4502">
        <v>71</v>
      </c>
      <c r="F4502">
        <v>0</v>
      </c>
      <c r="G4502">
        <v>3</v>
      </c>
      <c r="H4502">
        <v>501</v>
      </c>
      <c r="I4502">
        <v>2</v>
      </c>
      <c r="J4502">
        <v>500</v>
      </c>
      <c r="K4502" s="3">
        <v>0</v>
      </c>
      <c r="L4502">
        <v>862</v>
      </c>
      <c r="M4502" t="s">
        <v>53435</v>
      </c>
      <c r="N4502" t="s">
        <v>53436</v>
      </c>
    </row>
    <row r="4503" spans="1:14" x14ac:dyDescent="0.25">
      <c r="A4503" t="s">
        <v>9746</v>
      </c>
      <c r="B4503" t="s">
        <v>48972</v>
      </c>
      <c r="C4503">
        <v>61.8</v>
      </c>
      <c r="D4503">
        <v>856</v>
      </c>
      <c r="E4503">
        <v>322</v>
      </c>
      <c r="F4503">
        <v>3</v>
      </c>
      <c r="G4503">
        <v>15</v>
      </c>
      <c r="H4503">
        <v>866</v>
      </c>
      <c r="I4503">
        <v>13</v>
      </c>
      <c r="J4503">
        <v>867</v>
      </c>
      <c r="K4503">
        <v>0</v>
      </c>
      <c r="L4503">
        <v>1126</v>
      </c>
      <c r="M4503" t="s">
        <v>51912</v>
      </c>
      <c r="N4503" t="s">
        <v>51913</v>
      </c>
    </row>
    <row r="4504" spans="1:14" x14ac:dyDescent="0.25">
      <c r="A4504" t="s">
        <v>45394</v>
      </c>
      <c r="B4504" t="s">
        <v>50676</v>
      </c>
      <c r="C4504">
        <v>95.65</v>
      </c>
      <c r="D4504">
        <v>46</v>
      </c>
      <c r="E4504">
        <v>2</v>
      </c>
      <c r="F4504">
        <v>0</v>
      </c>
      <c r="G4504">
        <v>1</v>
      </c>
      <c r="H4504">
        <v>46</v>
      </c>
      <c r="I4504">
        <v>1</v>
      </c>
      <c r="J4504">
        <v>46</v>
      </c>
      <c r="K4504" s="3">
        <v>8.0000000000000003E-25</v>
      </c>
      <c r="L4504">
        <v>95.1</v>
      </c>
      <c r="M4504" t="s">
        <v>51508</v>
      </c>
      <c r="N4504" t="s">
        <v>53853</v>
      </c>
    </row>
    <row r="4505" spans="1:14" x14ac:dyDescent="0.25">
      <c r="A4505" t="s">
        <v>9747</v>
      </c>
      <c r="B4505" t="s">
        <v>50447</v>
      </c>
      <c r="C4505">
        <v>96.91</v>
      </c>
      <c r="D4505">
        <v>875</v>
      </c>
      <c r="E4505">
        <v>27</v>
      </c>
      <c r="F4505">
        <v>0</v>
      </c>
      <c r="G4505">
        <v>1</v>
      </c>
      <c r="H4505">
        <v>875</v>
      </c>
      <c r="I4505">
        <v>1</v>
      </c>
      <c r="J4505">
        <v>875</v>
      </c>
      <c r="K4505" s="3">
        <v>0</v>
      </c>
      <c r="L4505">
        <v>1767</v>
      </c>
      <c r="M4505" t="s">
        <v>53590</v>
      </c>
      <c r="N4505" t="s">
        <v>53591</v>
      </c>
    </row>
    <row r="4506" spans="1:14" x14ac:dyDescent="0.25">
      <c r="A4506" t="s">
        <v>9748</v>
      </c>
      <c r="B4506" t="s">
        <v>48634</v>
      </c>
      <c r="C4506">
        <v>58.61</v>
      </c>
      <c r="D4506">
        <v>360</v>
      </c>
      <c r="E4506">
        <v>142</v>
      </c>
      <c r="F4506">
        <v>3</v>
      </c>
      <c r="G4506">
        <v>1</v>
      </c>
      <c r="H4506">
        <v>360</v>
      </c>
      <c r="I4506">
        <v>4</v>
      </c>
      <c r="J4506">
        <v>356</v>
      </c>
      <c r="K4506" s="3">
        <v>7.0000000000000001E-148</v>
      </c>
      <c r="L4506">
        <v>432</v>
      </c>
      <c r="M4506" t="s">
        <v>18</v>
      </c>
      <c r="N4506" t="s">
        <v>51517</v>
      </c>
    </row>
    <row r="4507" spans="1:14" x14ac:dyDescent="0.25">
      <c r="A4507" t="s">
        <v>9749</v>
      </c>
      <c r="B4507" t="s">
        <v>48975</v>
      </c>
      <c r="C4507">
        <v>76.86</v>
      </c>
      <c r="D4507">
        <v>376</v>
      </c>
      <c r="E4507">
        <v>83</v>
      </c>
      <c r="F4507">
        <v>1</v>
      </c>
      <c r="G4507">
        <v>1</v>
      </c>
      <c r="H4507">
        <v>376</v>
      </c>
      <c r="I4507">
        <v>1</v>
      </c>
      <c r="J4507">
        <v>372</v>
      </c>
      <c r="K4507">
        <v>0</v>
      </c>
      <c r="L4507">
        <v>615</v>
      </c>
      <c r="M4507" t="s">
        <v>1389</v>
      </c>
      <c r="N4507" t="s">
        <v>51915</v>
      </c>
    </row>
    <row r="4508" spans="1:14" x14ac:dyDescent="0.25">
      <c r="A4508" t="s">
        <v>9750</v>
      </c>
      <c r="B4508" t="s">
        <v>48976</v>
      </c>
      <c r="C4508">
        <v>55.85</v>
      </c>
      <c r="D4508">
        <v>342</v>
      </c>
      <c r="E4508">
        <v>151</v>
      </c>
      <c r="F4508">
        <v>0</v>
      </c>
      <c r="G4508">
        <v>37</v>
      </c>
      <c r="H4508">
        <v>378</v>
      </c>
      <c r="I4508">
        <v>46</v>
      </c>
      <c r="J4508">
        <v>387</v>
      </c>
      <c r="K4508" s="3">
        <v>2E-137</v>
      </c>
      <c r="L4508">
        <v>407</v>
      </c>
      <c r="M4508" t="s">
        <v>51916</v>
      </c>
      <c r="N4508" t="s">
        <v>51917</v>
      </c>
    </row>
    <row r="4509" spans="1:14" x14ac:dyDescent="0.25">
      <c r="A4509" t="s">
        <v>9751</v>
      </c>
      <c r="B4509" t="s">
        <v>50308</v>
      </c>
      <c r="C4509">
        <v>64.540000000000006</v>
      </c>
      <c r="D4509">
        <v>361</v>
      </c>
      <c r="E4509">
        <v>115</v>
      </c>
      <c r="F4509">
        <v>3</v>
      </c>
      <c r="G4509">
        <v>1</v>
      </c>
      <c r="H4509">
        <v>361</v>
      </c>
      <c r="I4509">
        <v>1</v>
      </c>
      <c r="J4509">
        <v>348</v>
      </c>
      <c r="K4509" s="3">
        <v>2.0000000000000001E-166</v>
      </c>
      <c r="L4509">
        <v>480</v>
      </c>
      <c r="M4509" t="s">
        <v>6729</v>
      </c>
      <c r="N4509" t="s">
        <v>53433</v>
      </c>
    </row>
    <row r="4510" spans="1:14" x14ac:dyDescent="0.25">
      <c r="A4510" t="s">
        <v>45395</v>
      </c>
      <c r="B4510" t="s">
        <v>51047</v>
      </c>
      <c r="C4510">
        <v>58.96</v>
      </c>
      <c r="D4510">
        <v>134</v>
      </c>
      <c r="E4510">
        <v>55</v>
      </c>
      <c r="F4510">
        <v>0</v>
      </c>
      <c r="G4510">
        <v>2</v>
      </c>
      <c r="H4510">
        <v>135</v>
      </c>
      <c r="I4510">
        <v>80</v>
      </c>
      <c r="J4510">
        <v>213</v>
      </c>
      <c r="K4510" s="3">
        <v>2.0000000000000001E-54</v>
      </c>
      <c r="L4510">
        <v>180</v>
      </c>
      <c r="M4510" t="s">
        <v>51508</v>
      </c>
      <c r="N4510" t="s">
        <v>54296</v>
      </c>
    </row>
    <row r="4511" spans="1:14" x14ac:dyDescent="0.25">
      <c r="A4511" t="s">
        <v>45396</v>
      </c>
      <c r="B4511" t="s">
        <v>51048</v>
      </c>
      <c r="C4511">
        <v>70.599999999999994</v>
      </c>
      <c r="D4511">
        <v>551</v>
      </c>
      <c r="E4511">
        <v>159</v>
      </c>
      <c r="F4511">
        <v>1</v>
      </c>
      <c r="G4511">
        <v>1</v>
      </c>
      <c r="H4511">
        <v>551</v>
      </c>
      <c r="I4511">
        <v>1</v>
      </c>
      <c r="J4511">
        <v>548</v>
      </c>
      <c r="K4511" s="3">
        <v>0</v>
      </c>
      <c r="L4511">
        <v>804</v>
      </c>
      <c r="M4511" t="s">
        <v>54297</v>
      </c>
      <c r="N4511" t="s">
        <v>54298</v>
      </c>
    </row>
    <row r="4512" spans="1:14" x14ac:dyDescent="0.25">
      <c r="A4512" t="s">
        <v>9752</v>
      </c>
      <c r="B4512" t="s">
        <v>49936</v>
      </c>
      <c r="C4512">
        <v>75.42</v>
      </c>
      <c r="D4512">
        <v>297</v>
      </c>
      <c r="E4512">
        <v>73</v>
      </c>
      <c r="F4512">
        <v>0</v>
      </c>
      <c r="G4512">
        <v>1</v>
      </c>
      <c r="H4512">
        <v>297</v>
      </c>
      <c r="I4512">
        <v>5</v>
      </c>
      <c r="J4512">
        <v>301</v>
      </c>
      <c r="K4512" s="3">
        <v>3E-162</v>
      </c>
      <c r="L4512">
        <v>464</v>
      </c>
      <c r="M4512" t="s">
        <v>5108</v>
      </c>
      <c r="N4512" t="s">
        <v>5107</v>
      </c>
    </row>
    <row r="4513" spans="1:14" x14ac:dyDescent="0.25">
      <c r="A4513" t="s">
        <v>45397</v>
      </c>
      <c r="B4513" t="s">
        <v>51049</v>
      </c>
      <c r="C4513">
        <v>98.95</v>
      </c>
      <c r="D4513">
        <v>287</v>
      </c>
      <c r="E4513">
        <v>0</v>
      </c>
      <c r="F4513">
        <v>1</v>
      </c>
      <c r="G4513">
        <v>66</v>
      </c>
      <c r="H4513">
        <v>352</v>
      </c>
      <c r="I4513">
        <v>1</v>
      </c>
      <c r="J4513">
        <v>284</v>
      </c>
      <c r="K4513">
        <v>0</v>
      </c>
      <c r="L4513">
        <v>567</v>
      </c>
      <c r="M4513" t="s">
        <v>54299</v>
      </c>
      <c r="N4513" t="s">
        <v>54300</v>
      </c>
    </row>
    <row r="4514" spans="1:14" x14ac:dyDescent="0.25">
      <c r="A4514" t="s">
        <v>45398</v>
      </c>
      <c r="B4514" t="s">
        <v>51050</v>
      </c>
      <c r="C4514">
        <v>100</v>
      </c>
      <c r="D4514">
        <v>211</v>
      </c>
      <c r="E4514">
        <v>0</v>
      </c>
      <c r="F4514">
        <v>0</v>
      </c>
      <c r="G4514">
        <v>1</v>
      </c>
      <c r="H4514">
        <v>211</v>
      </c>
      <c r="I4514">
        <v>1</v>
      </c>
      <c r="J4514">
        <v>211</v>
      </c>
      <c r="K4514" s="3">
        <v>6E-153</v>
      </c>
      <c r="L4514">
        <v>433</v>
      </c>
      <c r="M4514" t="s">
        <v>46372</v>
      </c>
      <c r="N4514" t="s">
        <v>54301</v>
      </c>
    </row>
    <row r="4515" spans="1:14" x14ac:dyDescent="0.25">
      <c r="A4515" t="s">
        <v>45399</v>
      </c>
      <c r="B4515" t="s">
        <v>51051</v>
      </c>
      <c r="C4515">
        <v>100</v>
      </c>
      <c r="D4515">
        <v>150</v>
      </c>
      <c r="E4515">
        <v>0</v>
      </c>
      <c r="F4515">
        <v>0</v>
      </c>
      <c r="G4515">
        <v>1</v>
      </c>
      <c r="H4515">
        <v>150</v>
      </c>
      <c r="I4515">
        <v>1</v>
      </c>
      <c r="J4515">
        <v>150</v>
      </c>
      <c r="K4515" s="3">
        <v>8.0000000000000004E-101</v>
      </c>
      <c r="L4515">
        <v>296</v>
      </c>
      <c r="M4515" t="s">
        <v>4692</v>
      </c>
      <c r="N4515" t="s">
        <v>54302</v>
      </c>
    </row>
    <row r="4516" spans="1:14" x14ac:dyDescent="0.25">
      <c r="A4516" t="s">
        <v>9753</v>
      </c>
      <c r="B4516" t="s">
        <v>50446</v>
      </c>
      <c r="C4516">
        <v>64.14</v>
      </c>
      <c r="D4516">
        <v>237</v>
      </c>
      <c r="E4516">
        <v>83</v>
      </c>
      <c r="F4516">
        <v>2</v>
      </c>
      <c r="G4516">
        <v>8</v>
      </c>
      <c r="H4516">
        <v>243</v>
      </c>
      <c r="I4516">
        <v>6</v>
      </c>
      <c r="J4516">
        <v>241</v>
      </c>
      <c r="K4516" s="3">
        <v>1.9999999999999999E-106</v>
      </c>
      <c r="L4516">
        <v>318</v>
      </c>
      <c r="M4516" t="s">
        <v>7390</v>
      </c>
      <c r="N4516" t="s">
        <v>53589</v>
      </c>
    </row>
    <row r="4517" spans="1:14" x14ac:dyDescent="0.25">
      <c r="A4517" t="s">
        <v>9754</v>
      </c>
      <c r="B4517" t="s">
        <v>50305</v>
      </c>
      <c r="C4517">
        <v>69.91</v>
      </c>
      <c r="D4517">
        <v>432</v>
      </c>
      <c r="E4517">
        <v>121</v>
      </c>
      <c r="F4517">
        <v>3</v>
      </c>
      <c r="G4517">
        <v>6</v>
      </c>
      <c r="H4517">
        <v>436</v>
      </c>
      <c r="I4517">
        <v>3</v>
      </c>
      <c r="J4517">
        <v>426</v>
      </c>
      <c r="K4517" s="3">
        <v>0</v>
      </c>
      <c r="L4517">
        <v>597</v>
      </c>
      <c r="M4517" t="s">
        <v>6724</v>
      </c>
      <c r="N4517" t="s">
        <v>53427</v>
      </c>
    </row>
    <row r="4518" spans="1:14" x14ac:dyDescent="0.25">
      <c r="A4518" t="s">
        <v>9757</v>
      </c>
      <c r="B4518" t="s">
        <v>49287</v>
      </c>
      <c r="C4518">
        <v>78.36</v>
      </c>
      <c r="D4518">
        <v>365</v>
      </c>
      <c r="E4518">
        <v>79</v>
      </c>
      <c r="F4518">
        <v>0</v>
      </c>
      <c r="G4518">
        <v>1</v>
      </c>
      <c r="H4518">
        <v>365</v>
      </c>
      <c r="I4518">
        <v>1</v>
      </c>
      <c r="J4518">
        <v>365</v>
      </c>
      <c r="K4518" s="3">
        <v>0</v>
      </c>
      <c r="L4518">
        <v>573</v>
      </c>
      <c r="M4518" t="s">
        <v>1399</v>
      </c>
      <c r="N4518" t="s">
        <v>1398</v>
      </c>
    </row>
    <row r="4519" spans="1:14" x14ac:dyDescent="0.25">
      <c r="A4519" t="s">
        <v>9758</v>
      </c>
      <c r="B4519" t="s">
        <v>50945</v>
      </c>
      <c r="C4519">
        <v>57.1</v>
      </c>
      <c r="D4519">
        <v>359</v>
      </c>
      <c r="E4519">
        <v>152</v>
      </c>
      <c r="F4519">
        <v>2</v>
      </c>
      <c r="G4519">
        <v>3</v>
      </c>
      <c r="H4519">
        <v>360</v>
      </c>
      <c r="I4519">
        <v>7</v>
      </c>
      <c r="J4519">
        <v>364</v>
      </c>
      <c r="K4519" s="3">
        <v>1.9999999999999999E-144</v>
      </c>
      <c r="L4519">
        <v>424</v>
      </c>
      <c r="M4519" t="s">
        <v>9315</v>
      </c>
      <c r="N4519" t="s">
        <v>54169</v>
      </c>
    </row>
    <row r="4520" spans="1:14" x14ac:dyDescent="0.25">
      <c r="A4520" t="s">
        <v>45400</v>
      </c>
      <c r="L4520">
        <v>0</v>
      </c>
    </row>
    <row r="4521" spans="1:14" x14ac:dyDescent="0.25">
      <c r="A4521" t="s">
        <v>9759</v>
      </c>
      <c r="B4521" t="s">
        <v>50058</v>
      </c>
      <c r="C4521">
        <v>59.5</v>
      </c>
      <c r="D4521">
        <v>279</v>
      </c>
      <c r="E4521">
        <v>107</v>
      </c>
      <c r="F4521">
        <v>1</v>
      </c>
      <c r="G4521">
        <v>23</v>
      </c>
      <c r="H4521">
        <v>295</v>
      </c>
      <c r="I4521">
        <v>4</v>
      </c>
      <c r="J4521">
        <v>282</v>
      </c>
      <c r="K4521" s="3">
        <v>6.0000000000000002E-111</v>
      </c>
      <c r="L4521">
        <v>333</v>
      </c>
      <c r="M4521" t="s">
        <v>5601</v>
      </c>
      <c r="N4521" t="s">
        <v>53147</v>
      </c>
    </row>
    <row r="4522" spans="1:14" x14ac:dyDescent="0.25">
      <c r="A4522" t="s">
        <v>9760</v>
      </c>
      <c r="B4522" t="s">
        <v>49675</v>
      </c>
      <c r="C4522">
        <v>75.680000000000007</v>
      </c>
      <c r="D4522">
        <v>185</v>
      </c>
      <c r="E4522">
        <v>45</v>
      </c>
      <c r="F4522">
        <v>0</v>
      </c>
      <c r="G4522">
        <v>19</v>
      </c>
      <c r="H4522">
        <v>203</v>
      </c>
      <c r="I4522">
        <v>19</v>
      </c>
      <c r="J4522">
        <v>203</v>
      </c>
      <c r="K4522" s="3">
        <v>6.0000000000000004E-91</v>
      </c>
      <c r="L4522">
        <v>275</v>
      </c>
      <c r="M4522" t="s">
        <v>4082</v>
      </c>
      <c r="N4522" t="s">
        <v>4081</v>
      </c>
    </row>
    <row r="4523" spans="1:14" x14ac:dyDescent="0.25">
      <c r="A4523" t="s">
        <v>9761</v>
      </c>
      <c r="B4523" t="s">
        <v>49669</v>
      </c>
      <c r="C4523">
        <v>70.569999999999993</v>
      </c>
      <c r="D4523">
        <v>384</v>
      </c>
      <c r="E4523">
        <v>86</v>
      </c>
      <c r="F4523">
        <v>1</v>
      </c>
      <c r="G4523">
        <v>1</v>
      </c>
      <c r="H4523">
        <v>384</v>
      </c>
      <c r="I4523">
        <v>8</v>
      </c>
      <c r="J4523">
        <v>364</v>
      </c>
      <c r="K4523" s="3">
        <v>0</v>
      </c>
      <c r="L4523">
        <v>555</v>
      </c>
      <c r="M4523" t="s">
        <v>4508</v>
      </c>
      <c r="N4523" t="s">
        <v>52720</v>
      </c>
    </row>
    <row r="4524" spans="1:14" x14ac:dyDescent="0.25">
      <c r="A4524" t="s">
        <v>9762</v>
      </c>
      <c r="B4524" t="s">
        <v>49039</v>
      </c>
      <c r="C4524">
        <v>69.16</v>
      </c>
      <c r="D4524">
        <v>214</v>
      </c>
      <c r="E4524">
        <v>66</v>
      </c>
      <c r="F4524">
        <v>0</v>
      </c>
      <c r="G4524">
        <v>1</v>
      </c>
      <c r="H4524">
        <v>214</v>
      </c>
      <c r="I4524">
        <v>1</v>
      </c>
      <c r="J4524">
        <v>214</v>
      </c>
      <c r="K4524" s="3">
        <v>1.9999999999999999E-106</v>
      </c>
      <c r="L4524">
        <v>315</v>
      </c>
      <c r="M4524" t="s">
        <v>1599</v>
      </c>
      <c r="N4524" t="s">
        <v>52000</v>
      </c>
    </row>
    <row r="4525" spans="1:14" x14ac:dyDescent="0.25">
      <c r="A4525" t="s">
        <v>9763</v>
      </c>
      <c r="B4525" t="s">
        <v>49922</v>
      </c>
      <c r="C4525">
        <v>60.56</v>
      </c>
      <c r="D4525">
        <v>431</v>
      </c>
      <c r="E4525">
        <v>167</v>
      </c>
      <c r="F4525">
        <v>1</v>
      </c>
      <c r="G4525">
        <v>1</v>
      </c>
      <c r="H4525">
        <v>431</v>
      </c>
      <c r="I4525">
        <v>1</v>
      </c>
      <c r="J4525">
        <v>428</v>
      </c>
      <c r="K4525" s="3">
        <v>0</v>
      </c>
      <c r="L4525">
        <v>527</v>
      </c>
      <c r="M4525" t="s">
        <v>5050</v>
      </c>
      <c r="N4525" t="s">
        <v>5049</v>
      </c>
    </row>
    <row r="4526" spans="1:14" x14ac:dyDescent="0.25">
      <c r="A4526" t="s">
        <v>9764</v>
      </c>
      <c r="B4526" t="s">
        <v>49921</v>
      </c>
      <c r="C4526">
        <v>67.94</v>
      </c>
      <c r="D4526">
        <v>315</v>
      </c>
      <c r="E4526">
        <v>100</v>
      </c>
      <c r="F4526">
        <v>1</v>
      </c>
      <c r="G4526">
        <v>1</v>
      </c>
      <c r="H4526">
        <v>315</v>
      </c>
      <c r="I4526">
        <v>1</v>
      </c>
      <c r="J4526">
        <v>314</v>
      </c>
      <c r="K4526" s="3">
        <v>7.0000000000000004E-157</v>
      </c>
      <c r="L4526">
        <v>452</v>
      </c>
      <c r="M4526" t="s">
        <v>5045</v>
      </c>
      <c r="N4526" t="s">
        <v>52999</v>
      </c>
    </row>
    <row r="4527" spans="1:14" x14ac:dyDescent="0.25">
      <c r="A4527" t="s">
        <v>45401</v>
      </c>
      <c r="L4527">
        <v>0</v>
      </c>
    </row>
    <row r="4528" spans="1:14" x14ac:dyDescent="0.25">
      <c r="A4528" t="s">
        <v>9765</v>
      </c>
      <c r="B4528" t="s">
        <v>51052</v>
      </c>
      <c r="C4528">
        <v>62.22</v>
      </c>
      <c r="D4528">
        <v>450</v>
      </c>
      <c r="E4528">
        <v>169</v>
      </c>
      <c r="F4528">
        <v>1</v>
      </c>
      <c r="G4528">
        <v>1</v>
      </c>
      <c r="H4528">
        <v>450</v>
      </c>
      <c r="I4528">
        <v>2</v>
      </c>
      <c r="J4528">
        <v>450</v>
      </c>
      <c r="K4528" s="3">
        <v>2E-180</v>
      </c>
      <c r="L4528">
        <v>523</v>
      </c>
      <c r="M4528" t="s">
        <v>51922</v>
      </c>
      <c r="N4528" t="s">
        <v>54303</v>
      </c>
    </row>
    <row r="4529" spans="1:14" x14ac:dyDescent="0.25">
      <c r="A4529" t="s">
        <v>45402</v>
      </c>
      <c r="L4529">
        <v>0</v>
      </c>
    </row>
    <row r="4530" spans="1:14" x14ac:dyDescent="0.25">
      <c r="A4530" t="s">
        <v>9770</v>
      </c>
      <c r="B4530" t="s">
        <v>50619</v>
      </c>
      <c r="C4530">
        <v>86.57</v>
      </c>
      <c r="D4530">
        <v>67</v>
      </c>
      <c r="E4530">
        <v>9</v>
      </c>
      <c r="F4530">
        <v>0</v>
      </c>
      <c r="G4530">
        <v>1</v>
      </c>
      <c r="H4530">
        <v>67</v>
      </c>
      <c r="I4530">
        <v>64</v>
      </c>
      <c r="J4530">
        <v>130</v>
      </c>
      <c r="K4530" s="3">
        <v>3.9999999999999998E-36</v>
      </c>
      <c r="L4530">
        <v>128</v>
      </c>
      <c r="M4530" t="s">
        <v>53792</v>
      </c>
      <c r="N4530" t="s">
        <v>53793</v>
      </c>
    </row>
    <row r="4531" spans="1:14" x14ac:dyDescent="0.25">
      <c r="A4531" t="s">
        <v>9771</v>
      </c>
      <c r="B4531" t="s">
        <v>49659</v>
      </c>
      <c r="C4531">
        <v>76.17</v>
      </c>
      <c r="D4531">
        <v>235</v>
      </c>
      <c r="E4531">
        <v>51</v>
      </c>
      <c r="F4531">
        <v>2</v>
      </c>
      <c r="G4531">
        <v>1</v>
      </c>
      <c r="H4531">
        <v>230</v>
      </c>
      <c r="I4531">
        <v>1</v>
      </c>
      <c r="J4531">
        <v>235</v>
      </c>
      <c r="K4531" s="3">
        <v>1.9999999999999999E-126</v>
      </c>
      <c r="L4531">
        <v>368</v>
      </c>
      <c r="M4531" t="s">
        <v>52703</v>
      </c>
      <c r="N4531" t="s">
        <v>52704</v>
      </c>
    </row>
    <row r="4532" spans="1:14" x14ac:dyDescent="0.25">
      <c r="A4532" t="s">
        <v>9772</v>
      </c>
      <c r="B4532" t="s">
        <v>49660</v>
      </c>
      <c r="C4532">
        <v>57.45</v>
      </c>
      <c r="D4532">
        <v>188</v>
      </c>
      <c r="E4532">
        <v>78</v>
      </c>
      <c r="F4532">
        <v>2</v>
      </c>
      <c r="G4532">
        <v>6</v>
      </c>
      <c r="H4532">
        <v>193</v>
      </c>
      <c r="I4532">
        <v>9</v>
      </c>
      <c r="J4532">
        <v>194</v>
      </c>
      <c r="K4532" s="3">
        <v>2.0000000000000001E-56</v>
      </c>
      <c r="L4532">
        <v>186</v>
      </c>
      <c r="M4532" t="s">
        <v>52705</v>
      </c>
      <c r="N4532" t="s">
        <v>52706</v>
      </c>
    </row>
    <row r="4533" spans="1:14" x14ac:dyDescent="0.25">
      <c r="A4533" t="s">
        <v>9773</v>
      </c>
      <c r="B4533" t="s">
        <v>50120</v>
      </c>
      <c r="C4533">
        <v>63.4</v>
      </c>
      <c r="D4533">
        <v>194</v>
      </c>
      <c r="E4533">
        <v>71</v>
      </c>
      <c r="F4533">
        <v>0</v>
      </c>
      <c r="G4533">
        <v>1</v>
      </c>
      <c r="H4533">
        <v>194</v>
      </c>
      <c r="I4533">
        <v>1</v>
      </c>
      <c r="J4533">
        <v>194</v>
      </c>
      <c r="K4533" s="3">
        <v>2.0000000000000001E-83</v>
      </c>
      <c r="L4533">
        <v>256</v>
      </c>
      <c r="M4533" t="s">
        <v>5895</v>
      </c>
      <c r="N4533" t="s">
        <v>5894</v>
      </c>
    </row>
    <row r="4534" spans="1:14" x14ac:dyDescent="0.25">
      <c r="A4534" t="s">
        <v>9774</v>
      </c>
      <c r="B4534" t="s">
        <v>51053</v>
      </c>
      <c r="C4534">
        <v>52.77</v>
      </c>
      <c r="D4534">
        <v>523</v>
      </c>
      <c r="E4534">
        <v>242</v>
      </c>
      <c r="F4534">
        <v>4</v>
      </c>
      <c r="G4534">
        <v>1</v>
      </c>
      <c r="H4534">
        <v>522</v>
      </c>
      <c r="I4534">
        <v>1</v>
      </c>
      <c r="J4534">
        <v>519</v>
      </c>
      <c r="K4534">
        <v>0</v>
      </c>
      <c r="L4534">
        <v>539</v>
      </c>
      <c r="M4534" t="s">
        <v>54304</v>
      </c>
      <c r="N4534" t="s">
        <v>54306</v>
      </c>
    </row>
    <row r="4535" spans="1:14" x14ac:dyDescent="0.25">
      <c r="A4535" t="s">
        <v>9779</v>
      </c>
      <c r="B4535" t="s">
        <v>51054</v>
      </c>
      <c r="C4535">
        <v>90.06</v>
      </c>
      <c r="D4535">
        <v>352</v>
      </c>
      <c r="E4535">
        <v>35</v>
      </c>
      <c r="F4535">
        <v>0</v>
      </c>
      <c r="G4535">
        <v>1</v>
      </c>
      <c r="H4535">
        <v>352</v>
      </c>
      <c r="I4535">
        <v>1</v>
      </c>
      <c r="J4535">
        <v>352</v>
      </c>
      <c r="K4535" s="3">
        <v>0</v>
      </c>
      <c r="L4535">
        <v>587</v>
      </c>
      <c r="M4535" t="s">
        <v>54307</v>
      </c>
      <c r="N4535" t="s">
        <v>54308</v>
      </c>
    </row>
    <row r="4536" spans="1:14" x14ac:dyDescent="0.25">
      <c r="A4536" t="s">
        <v>9784</v>
      </c>
      <c r="B4536" t="s">
        <v>48916</v>
      </c>
      <c r="C4536">
        <v>56.52</v>
      </c>
      <c r="D4536">
        <v>207</v>
      </c>
      <c r="E4536">
        <v>85</v>
      </c>
      <c r="F4536">
        <v>2</v>
      </c>
      <c r="G4536">
        <v>1</v>
      </c>
      <c r="H4536">
        <v>202</v>
      </c>
      <c r="I4536">
        <v>1</v>
      </c>
      <c r="J4536">
        <v>207</v>
      </c>
      <c r="K4536" s="3">
        <v>6.0000000000000003E-73</v>
      </c>
      <c r="L4536">
        <v>229</v>
      </c>
      <c r="M4536" t="s">
        <v>1166</v>
      </c>
      <c r="N4536" t="s">
        <v>1165</v>
      </c>
    </row>
    <row r="4537" spans="1:14" x14ac:dyDescent="0.25">
      <c r="A4537" t="s">
        <v>9785</v>
      </c>
      <c r="B4537" t="s">
        <v>48915</v>
      </c>
      <c r="C4537">
        <v>63.68</v>
      </c>
      <c r="D4537">
        <v>749</v>
      </c>
      <c r="E4537">
        <v>270</v>
      </c>
      <c r="F4537">
        <v>2</v>
      </c>
      <c r="G4537">
        <v>1</v>
      </c>
      <c r="H4537">
        <v>747</v>
      </c>
      <c r="I4537">
        <v>1</v>
      </c>
      <c r="J4537">
        <v>749</v>
      </c>
      <c r="K4537">
        <v>0</v>
      </c>
      <c r="L4537">
        <v>1012</v>
      </c>
      <c r="M4537" t="s">
        <v>51847</v>
      </c>
      <c r="N4537" t="s">
        <v>51849</v>
      </c>
    </row>
    <row r="4538" spans="1:14" x14ac:dyDescent="0.25">
      <c r="A4538" t="s">
        <v>45403</v>
      </c>
      <c r="B4538" t="s">
        <v>51055</v>
      </c>
      <c r="C4538">
        <v>98.15</v>
      </c>
      <c r="D4538">
        <v>54</v>
      </c>
      <c r="E4538">
        <v>1</v>
      </c>
      <c r="F4538">
        <v>0</v>
      </c>
      <c r="G4538">
        <v>1</v>
      </c>
      <c r="H4538">
        <v>54</v>
      </c>
      <c r="I4538">
        <v>1</v>
      </c>
      <c r="J4538">
        <v>54</v>
      </c>
      <c r="K4538" s="3">
        <v>1.9999999999999999E-29</v>
      </c>
      <c r="L4538">
        <v>107</v>
      </c>
      <c r="M4538" t="s">
        <v>51508</v>
      </c>
      <c r="N4538" t="s">
        <v>54309</v>
      </c>
    </row>
    <row r="4539" spans="1:14" x14ac:dyDescent="0.25">
      <c r="A4539" t="s">
        <v>9786</v>
      </c>
      <c r="B4539" t="s">
        <v>49859</v>
      </c>
      <c r="C4539">
        <v>77.3</v>
      </c>
      <c r="D4539">
        <v>630</v>
      </c>
      <c r="E4539">
        <v>141</v>
      </c>
      <c r="F4539">
        <v>1</v>
      </c>
      <c r="G4539">
        <v>1</v>
      </c>
      <c r="H4539">
        <v>630</v>
      </c>
      <c r="I4539">
        <v>1</v>
      </c>
      <c r="J4539">
        <v>628</v>
      </c>
      <c r="K4539">
        <v>0</v>
      </c>
      <c r="L4539">
        <v>1040</v>
      </c>
      <c r="M4539" t="s">
        <v>4840</v>
      </c>
      <c r="N4539" t="s">
        <v>52929</v>
      </c>
    </row>
    <row r="4540" spans="1:14" x14ac:dyDescent="0.25">
      <c r="A4540" t="s">
        <v>9787</v>
      </c>
      <c r="B4540" t="s">
        <v>48913</v>
      </c>
      <c r="C4540">
        <v>64.2</v>
      </c>
      <c r="D4540">
        <v>324</v>
      </c>
      <c r="E4540">
        <v>65</v>
      </c>
      <c r="F4540">
        <v>6</v>
      </c>
      <c r="G4540">
        <v>1</v>
      </c>
      <c r="H4540">
        <v>295</v>
      </c>
      <c r="I4540">
        <v>1</v>
      </c>
      <c r="J4540">
        <v>302</v>
      </c>
      <c r="K4540" s="3">
        <v>3.9999999999999999E-121</v>
      </c>
      <c r="L4540">
        <v>360</v>
      </c>
      <c r="M4540" t="s">
        <v>51508</v>
      </c>
      <c r="N4540" t="s">
        <v>51845</v>
      </c>
    </row>
    <row r="4541" spans="1:14" x14ac:dyDescent="0.25">
      <c r="A4541" t="s">
        <v>9788</v>
      </c>
      <c r="B4541" t="s">
        <v>49597</v>
      </c>
      <c r="C4541">
        <v>92.81</v>
      </c>
      <c r="D4541">
        <v>556</v>
      </c>
      <c r="E4541">
        <v>40</v>
      </c>
      <c r="F4541">
        <v>0</v>
      </c>
      <c r="G4541">
        <v>1</v>
      </c>
      <c r="H4541">
        <v>556</v>
      </c>
      <c r="I4541">
        <v>1</v>
      </c>
      <c r="J4541">
        <v>556</v>
      </c>
      <c r="K4541">
        <v>0</v>
      </c>
      <c r="L4541">
        <v>1072</v>
      </c>
      <c r="M4541" t="s">
        <v>3734</v>
      </c>
      <c r="N4541" t="s">
        <v>3733</v>
      </c>
    </row>
    <row r="4542" spans="1:14" x14ac:dyDescent="0.25">
      <c r="A4542" t="s">
        <v>45404</v>
      </c>
      <c r="B4542" t="s">
        <v>49596</v>
      </c>
      <c r="C4542">
        <v>93.75</v>
      </c>
      <c r="D4542">
        <v>32</v>
      </c>
      <c r="E4542">
        <v>2</v>
      </c>
      <c r="F4542">
        <v>0</v>
      </c>
      <c r="G4542">
        <v>1</v>
      </c>
      <c r="H4542">
        <v>32</v>
      </c>
      <c r="I4542">
        <v>1</v>
      </c>
      <c r="J4542">
        <v>32</v>
      </c>
      <c r="K4542" s="3">
        <v>4.0000000000000001E-13</v>
      </c>
      <c r="L4542">
        <v>65.099999999999994</v>
      </c>
      <c r="M4542" t="s">
        <v>51971</v>
      </c>
      <c r="N4542" t="s">
        <v>52644</v>
      </c>
    </row>
    <row r="4543" spans="1:14" x14ac:dyDescent="0.25">
      <c r="A4543" t="s">
        <v>9789</v>
      </c>
      <c r="B4543" t="s">
        <v>49595</v>
      </c>
      <c r="C4543">
        <v>55.77</v>
      </c>
      <c r="D4543">
        <v>208</v>
      </c>
      <c r="E4543">
        <v>89</v>
      </c>
      <c r="F4543">
        <v>2</v>
      </c>
      <c r="G4543">
        <v>14</v>
      </c>
      <c r="H4543">
        <v>221</v>
      </c>
      <c r="I4543">
        <v>2</v>
      </c>
      <c r="J4543">
        <v>206</v>
      </c>
      <c r="K4543" s="3">
        <v>5.9999999999999998E-82</v>
      </c>
      <c r="L4543">
        <v>253</v>
      </c>
      <c r="M4543" t="s">
        <v>3730</v>
      </c>
      <c r="N4543" t="s">
        <v>3729</v>
      </c>
    </row>
    <row r="4544" spans="1:14" x14ac:dyDescent="0.25">
      <c r="A4544" t="s">
        <v>9790</v>
      </c>
      <c r="B4544" t="s">
        <v>48911</v>
      </c>
      <c r="C4544">
        <v>77.27</v>
      </c>
      <c r="D4544">
        <v>673</v>
      </c>
      <c r="E4544">
        <v>152</v>
      </c>
      <c r="F4544">
        <v>1</v>
      </c>
      <c r="G4544">
        <v>7</v>
      </c>
      <c r="H4544">
        <v>679</v>
      </c>
      <c r="I4544">
        <v>2</v>
      </c>
      <c r="J4544">
        <v>673</v>
      </c>
      <c r="K4544" s="3">
        <v>0</v>
      </c>
      <c r="L4544">
        <v>1055</v>
      </c>
      <c r="M4544" t="s">
        <v>1141</v>
      </c>
      <c r="N4544" t="s">
        <v>51844</v>
      </c>
    </row>
    <row r="4545" spans="1:14" x14ac:dyDescent="0.25">
      <c r="A4545" t="s">
        <v>9791</v>
      </c>
      <c r="B4545" t="s">
        <v>48905</v>
      </c>
      <c r="C4545">
        <v>57.45</v>
      </c>
      <c r="D4545">
        <v>369</v>
      </c>
      <c r="E4545">
        <v>134</v>
      </c>
      <c r="F4545">
        <v>10</v>
      </c>
      <c r="G4545">
        <v>1</v>
      </c>
      <c r="H4545">
        <v>356</v>
      </c>
      <c r="I4545">
        <v>1</v>
      </c>
      <c r="J4545">
        <v>359</v>
      </c>
      <c r="K4545" s="3">
        <v>5.0000000000000001E-118</v>
      </c>
      <c r="L4545">
        <v>356</v>
      </c>
      <c r="M4545" t="s">
        <v>1111</v>
      </c>
      <c r="N4545" t="s">
        <v>51837</v>
      </c>
    </row>
    <row r="4546" spans="1:14" x14ac:dyDescent="0.25">
      <c r="A4546" t="s">
        <v>9792</v>
      </c>
      <c r="B4546" t="s">
        <v>51056</v>
      </c>
      <c r="C4546">
        <v>59.28</v>
      </c>
      <c r="D4546">
        <v>442</v>
      </c>
      <c r="E4546">
        <v>169</v>
      </c>
      <c r="F4546">
        <v>6</v>
      </c>
      <c r="G4546">
        <v>20</v>
      </c>
      <c r="H4546">
        <v>460</v>
      </c>
      <c r="I4546">
        <v>20</v>
      </c>
      <c r="J4546">
        <v>451</v>
      </c>
      <c r="K4546" s="3">
        <v>1E-172</v>
      </c>
      <c r="L4546">
        <v>503</v>
      </c>
      <c r="M4546" t="s">
        <v>54310</v>
      </c>
      <c r="N4546" t="s">
        <v>54311</v>
      </c>
    </row>
    <row r="4547" spans="1:14" x14ac:dyDescent="0.25">
      <c r="A4547" t="s">
        <v>9797</v>
      </c>
      <c r="B4547" t="s">
        <v>49925</v>
      </c>
      <c r="C4547">
        <v>61.1</v>
      </c>
      <c r="D4547">
        <v>401</v>
      </c>
      <c r="E4547">
        <v>155</v>
      </c>
      <c r="F4547">
        <v>1</v>
      </c>
      <c r="G4547">
        <v>1</v>
      </c>
      <c r="H4547">
        <v>400</v>
      </c>
      <c r="I4547">
        <v>1</v>
      </c>
      <c r="J4547">
        <v>401</v>
      </c>
      <c r="K4547" s="3">
        <v>1.9999999999999999E-177</v>
      </c>
      <c r="L4547">
        <v>511</v>
      </c>
      <c r="M4547" t="s">
        <v>53004</v>
      </c>
      <c r="N4547" t="s">
        <v>53005</v>
      </c>
    </row>
    <row r="4548" spans="1:14" x14ac:dyDescent="0.25">
      <c r="A4548" t="s">
        <v>9798</v>
      </c>
      <c r="B4548" t="s">
        <v>49036</v>
      </c>
      <c r="C4548">
        <v>85.25</v>
      </c>
      <c r="D4548">
        <v>183</v>
      </c>
      <c r="E4548">
        <v>27</v>
      </c>
      <c r="F4548">
        <v>0</v>
      </c>
      <c r="G4548">
        <v>1</v>
      </c>
      <c r="H4548">
        <v>183</v>
      </c>
      <c r="I4548">
        <v>315</v>
      </c>
      <c r="J4548">
        <v>497</v>
      </c>
      <c r="K4548" s="3">
        <v>6.0000000000000001E-99</v>
      </c>
      <c r="L4548">
        <v>305</v>
      </c>
      <c r="M4548" t="s">
        <v>51996</v>
      </c>
      <c r="N4548" t="s">
        <v>51997</v>
      </c>
    </row>
    <row r="4549" spans="1:14" x14ac:dyDescent="0.25">
      <c r="A4549" t="s">
        <v>9803</v>
      </c>
      <c r="B4549" t="s">
        <v>51057</v>
      </c>
      <c r="C4549">
        <v>53.62</v>
      </c>
      <c r="D4549">
        <v>235</v>
      </c>
      <c r="E4549">
        <v>94</v>
      </c>
      <c r="F4549">
        <v>4</v>
      </c>
      <c r="G4549">
        <v>2</v>
      </c>
      <c r="H4549">
        <v>226</v>
      </c>
      <c r="I4549">
        <v>3</v>
      </c>
      <c r="J4549">
        <v>232</v>
      </c>
      <c r="K4549" s="3">
        <v>2E-78</v>
      </c>
      <c r="L4549">
        <v>246</v>
      </c>
      <c r="M4549" t="s">
        <v>54312</v>
      </c>
      <c r="N4549" t="s">
        <v>54313</v>
      </c>
    </row>
    <row r="4550" spans="1:14" x14ac:dyDescent="0.25">
      <c r="A4550" t="s">
        <v>9808</v>
      </c>
      <c r="B4550" t="s">
        <v>49259</v>
      </c>
      <c r="C4550">
        <v>85.96</v>
      </c>
      <c r="D4550">
        <v>627</v>
      </c>
      <c r="E4550">
        <v>83</v>
      </c>
      <c r="F4550">
        <v>1</v>
      </c>
      <c r="G4550">
        <v>1</v>
      </c>
      <c r="H4550">
        <v>622</v>
      </c>
      <c r="I4550">
        <v>1</v>
      </c>
      <c r="J4550">
        <v>627</v>
      </c>
      <c r="K4550" s="3">
        <v>0</v>
      </c>
      <c r="L4550">
        <v>1093</v>
      </c>
      <c r="M4550" t="s">
        <v>52261</v>
      </c>
      <c r="N4550" t="s">
        <v>52262</v>
      </c>
    </row>
    <row r="4551" spans="1:14" x14ac:dyDescent="0.25">
      <c r="A4551" t="s">
        <v>45405</v>
      </c>
      <c r="B4551" t="s">
        <v>50722</v>
      </c>
      <c r="C4551">
        <v>100</v>
      </c>
      <c r="D4551">
        <v>195</v>
      </c>
      <c r="E4551">
        <v>0</v>
      </c>
      <c r="F4551">
        <v>0</v>
      </c>
      <c r="G4551">
        <v>1</v>
      </c>
      <c r="H4551">
        <v>195</v>
      </c>
      <c r="I4551">
        <v>1</v>
      </c>
      <c r="J4551">
        <v>195</v>
      </c>
      <c r="K4551" s="3">
        <v>5.9999999999999999E-132</v>
      </c>
      <c r="L4551">
        <v>379</v>
      </c>
      <c r="M4551" t="s">
        <v>51508</v>
      </c>
      <c r="N4551" t="s">
        <v>53909</v>
      </c>
    </row>
    <row r="4552" spans="1:14" x14ac:dyDescent="0.25">
      <c r="A4552" t="s">
        <v>45406</v>
      </c>
      <c r="B4552" t="s">
        <v>50721</v>
      </c>
      <c r="C4552">
        <v>75.31</v>
      </c>
      <c r="D4552">
        <v>81</v>
      </c>
      <c r="E4552">
        <v>20</v>
      </c>
      <c r="F4552">
        <v>0</v>
      </c>
      <c r="G4552">
        <v>1</v>
      </c>
      <c r="H4552">
        <v>81</v>
      </c>
      <c r="I4552">
        <v>1</v>
      </c>
      <c r="J4552">
        <v>81</v>
      </c>
      <c r="K4552" s="3">
        <v>3.9999999999999998E-36</v>
      </c>
      <c r="L4552">
        <v>127</v>
      </c>
      <c r="M4552" t="s">
        <v>53907</v>
      </c>
      <c r="N4552" t="s">
        <v>53908</v>
      </c>
    </row>
    <row r="4553" spans="1:14" x14ac:dyDescent="0.25">
      <c r="A4553" t="s">
        <v>45407</v>
      </c>
      <c r="B4553" t="s">
        <v>50720</v>
      </c>
      <c r="C4553">
        <v>100</v>
      </c>
      <c r="D4553">
        <v>210</v>
      </c>
      <c r="E4553">
        <v>0</v>
      </c>
      <c r="F4553">
        <v>0</v>
      </c>
      <c r="G4553">
        <v>1</v>
      </c>
      <c r="H4553">
        <v>210</v>
      </c>
      <c r="I4553">
        <v>1</v>
      </c>
      <c r="J4553">
        <v>210</v>
      </c>
      <c r="K4553" s="3">
        <v>2.0000000000000001E-146</v>
      </c>
      <c r="L4553">
        <v>417</v>
      </c>
      <c r="M4553" t="s">
        <v>51508</v>
      </c>
      <c r="N4553" t="s">
        <v>53906</v>
      </c>
    </row>
    <row r="4554" spans="1:14" x14ac:dyDescent="0.25">
      <c r="A4554" t="s">
        <v>45408</v>
      </c>
      <c r="B4554" t="s">
        <v>51058</v>
      </c>
      <c r="C4554">
        <v>100</v>
      </c>
      <c r="D4554">
        <v>85</v>
      </c>
      <c r="E4554">
        <v>0</v>
      </c>
      <c r="F4554">
        <v>0</v>
      </c>
      <c r="G4554">
        <v>1</v>
      </c>
      <c r="H4554">
        <v>85</v>
      </c>
      <c r="I4554">
        <v>1</v>
      </c>
      <c r="J4554">
        <v>85</v>
      </c>
      <c r="K4554" s="3">
        <v>3.9999999999999998E-57</v>
      </c>
      <c r="L4554">
        <v>180</v>
      </c>
      <c r="M4554" t="s">
        <v>51508</v>
      </c>
      <c r="N4554" t="s">
        <v>54314</v>
      </c>
    </row>
    <row r="4555" spans="1:14" x14ac:dyDescent="0.25">
      <c r="A4555" t="s">
        <v>45409</v>
      </c>
      <c r="B4555" t="s">
        <v>50719</v>
      </c>
      <c r="C4555">
        <v>99.68</v>
      </c>
      <c r="D4555">
        <v>314</v>
      </c>
      <c r="E4555">
        <v>1</v>
      </c>
      <c r="F4555">
        <v>0</v>
      </c>
      <c r="G4555">
        <v>1</v>
      </c>
      <c r="H4555">
        <v>314</v>
      </c>
      <c r="I4555">
        <v>1</v>
      </c>
      <c r="J4555">
        <v>314</v>
      </c>
      <c r="K4555" s="3">
        <v>0</v>
      </c>
      <c r="L4555">
        <v>647</v>
      </c>
      <c r="M4555" t="s">
        <v>53904</v>
      </c>
      <c r="N4555" t="s">
        <v>53905</v>
      </c>
    </row>
    <row r="4556" spans="1:14" x14ac:dyDescent="0.25">
      <c r="A4556" t="s">
        <v>9809</v>
      </c>
      <c r="B4556" t="s">
        <v>51059</v>
      </c>
      <c r="C4556">
        <v>54.74</v>
      </c>
      <c r="D4556">
        <v>137</v>
      </c>
      <c r="E4556">
        <v>57</v>
      </c>
      <c r="F4556">
        <v>1</v>
      </c>
      <c r="G4556">
        <v>1</v>
      </c>
      <c r="H4556">
        <v>132</v>
      </c>
      <c r="I4556">
        <v>1</v>
      </c>
      <c r="J4556">
        <v>137</v>
      </c>
      <c r="K4556" s="3">
        <v>7.9999999999999999E-45</v>
      </c>
      <c r="L4556">
        <v>154</v>
      </c>
      <c r="M4556" t="s">
        <v>51508</v>
      </c>
      <c r="N4556" t="s">
        <v>54315</v>
      </c>
    </row>
    <row r="4557" spans="1:14" x14ac:dyDescent="0.25">
      <c r="A4557" t="s">
        <v>45410</v>
      </c>
      <c r="B4557" t="s">
        <v>50725</v>
      </c>
      <c r="C4557">
        <v>97.33</v>
      </c>
      <c r="D4557">
        <v>75</v>
      </c>
      <c r="E4557">
        <v>2</v>
      </c>
      <c r="F4557">
        <v>0</v>
      </c>
      <c r="G4557">
        <v>14</v>
      </c>
      <c r="H4557">
        <v>88</v>
      </c>
      <c r="I4557">
        <v>1</v>
      </c>
      <c r="J4557">
        <v>75</v>
      </c>
      <c r="K4557" s="3">
        <v>1E-46</v>
      </c>
      <c r="L4557">
        <v>153</v>
      </c>
      <c r="M4557" t="s">
        <v>53889</v>
      </c>
      <c r="N4557" t="s">
        <v>53913</v>
      </c>
    </row>
    <row r="4558" spans="1:14" x14ac:dyDescent="0.25">
      <c r="A4558" t="s">
        <v>9810</v>
      </c>
      <c r="B4558" t="s">
        <v>51060</v>
      </c>
      <c r="C4558">
        <v>78.12</v>
      </c>
      <c r="D4558">
        <v>224</v>
      </c>
      <c r="E4558">
        <v>48</v>
      </c>
      <c r="F4558">
        <v>1</v>
      </c>
      <c r="G4558">
        <v>1</v>
      </c>
      <c r="H4558">
        <v>223</v>
      </c>
      <c r="I4558">
        <v>1</v>
      </c>
      <c r="J4558">
        <v>224</v>
      </c>
      <c r="K4558" s="3">
        <v>9.9999999999999999E-119</v>
      </c>
      <c r="L4558">
        <v>347</v>
      </c>
      <c r="M4558" t="s">
        <v>9813</v>
      </c>
      <c r="N4558" t="s">
        <v>54316</v>
      </c>
    </row>
    <row r="4559" spans="1:14" x14ac:dyDescent="0.25">
      <c r="A4559" t="s">
        <v>9815</v>
      </c>
      <c r="B4559" t="s">
        <v>51061</v>
      </c>
      <c r="C4559">
        <v>62.65</v>
      </c>
      <c r="D4559">
        <v>249</v>
      </c>
      <c r="E4559">
        <v>91</v>
      </c>
      <c r="F4559">
        <v>2</v>
      </c>
      <c r="G4559">
        <v>3</v>
      </c>
      <c r="H4559">
        <v>249</v>
      </c>
      <c r="I4559">
        <v>2</v>
      </c>
      <c r="J4559">
        <v>250</v>
      </c>
      <c r="K4559" s="3">
        <v>9.9999999999999998E-114</v>
      </c>
      <c r="L4559">
        <v>337</v>
      </c>
      <c r="M4559" t="s">
        <v>54317</v>
      </c>
      <c r="N4559" t="s">
        <v>54318</v>
      </c>
    </row>
    <row r="4560" spans="1:14" x14ac:dyDescent="0.25">
      <c r="A4560" t="s">
        <v>9820</v>
      </c>
      <c r="B4560" t="s">
        <v>49897</v>
      </c>
      <c r="C4560">
        <v>59.68</v>
      </c>
      <c r="D4560">
        <v>372</v>
      </c>
      <c r="E4560">
        <v>145</v>
      </c>
      <c r="F4560">
        <v>2</v>
      </c>
      <c r="G4560">
        <v>3</v>
      </c>
      <c r="H4560">
        <v>373</v>
      </c>
      <c r="I4560">
        <v>2</v>
      </c>
      <c r="J4560">
        <v>369</v>
      </c>
      <c r="K4560" s="3">
        <v>4.0000000000000003E-158</v>
      </c>
      <c r="L4560">
        <v>459</v>
      </c>
      <c r="M4560" t="s">
        <v>4974</v>
      </c>
      <c r="N4560" t="s">
        <v>52967</v>
      </c>
    </row>
    <row r="4561" spans="1:14" x14ac:dyDescent="0.25">
      <c r="A4561" t="s">
        <v>9821</v>
      </c>
      <c r="B4561" t="s">
        <v>49896</v>
      </c>
      <c r="C4561">
        <v>70.86</v>
      </c>
      <c r="D4561">
        <v>302</v>
      </c>
      <c r="E4561">
        <v>88</v>
      </c>
      <c r="F4561">
        <v>0</v>
      </c>
      <c r="G4561">
        <v>1</v>
      </c>
      <c r="H4561">
        <v>302</v>
      </c>
      <c r="I4561">
        <v>1</v>
      </c>
      <c r="J4561">
        <v>302</v>
      </c>
      <c r="K4561" s="3">
        <v>3E-153</v>
      </c>
      <c r="L4561">
        <v>442</v>
      </c>
      <c r="M4561" t="s">
        <v>4969</v>
      </c>
      <c r="N4561" t="s">
        <v>12479</v>
      </c>
    </row>
    <row r="4562" spans="1:14" x14ac:dyDescent="0.25">
      <c r="A4562" t="s">
        <v>9822</v>
      </c>
      <c r="B4562" t="s">
        <v>50180</v>
      </c>
      <c r="C4562">
        <v>73.709999999999994</v>
      </c>
      <c r="D4562">
        <v>350</v>
      </c>
      <c r="E4562">
        <v>90</v>
      </c>
      <c r="F4562">
        <v>2</v>
      </c>
      <c r="G4562">
        <v>1</v>
      </c>
      <c r="H4562">
        <v>348</v>
      </c>
      <c r="I4562">
        <v>1</v>
      </c>
      <c r="J4562">
        <v>350</v>
      </c>
      <c r="K4562" s="3">
        <v>0</v>
      </c>
      <c r="L4562">
        <v>547</v>
      </c>
      <c r="M4562" t="s">
        <v>6126</v>
      </c>
      <c r="N4562" t="s">
        <v>6125</v>
      </c>
    </row>
    <row r="4563" spans="1:14" x14ac:dyDescent="0.25">
      <c r="A4563" t="s">
        <v>9823</v>
      </c>
      <c r="B4563" t="s">
        <v>49106</v>
      </c>
      <c r="C4563">
        <v>86.74</v>
      </c>
      <c r="D4563">
        <v>460</v>
      </c>
      <c r="E4563">
        <v>58</v>
      </c>
      <c r="F4563">
        <v>1</v>
      </c>
      <c r="G4563">
        <v>1</v>
      </c>
      <c r="H4563">
        <v>457</v>
      </c>
      <c r="I4563">
        <v>501</v>
      </c>
      <c r="J4563">
        <v>960</v>
      </c>
      <c r="K4563" s="3">
        <v>0</v>
      </c>
      <c r="L4563">
        <v>829</v>
      </c>
      <c r="M4563" t="s">
        <v>6131</v>
      </c>
      <c r="N4563" t="s">
        <v>52085</v>
      </c>
    </row>
    <row r="4564" spans="1:14" x14ac:dyDescent="0.25">
      <c r="A4564" t="s">
        <v>9824</v>
      </c>
      <c r="B4564" t="s">
        <v>51062</v>
      </c>
      <c r="C4564">
        <v>64.53</v>
      </c>
      <c r="D4564">
        <v>203</v>
      </c>
      <c r="E4564">
        <v>71</v>
      </c>
      <c r="F4564">
        <v>1</v>
      </c>
      <c r="G4564">
        <v>1</v>
      </c>
      <c r="H4564">
        <v>202</v>
      </c>
      <c r="I4564">
        <v>1</v>
      </c>
      <c r="J4564">
        <v>203</v>
      </c>
      <c r="K4564" s="3">
        <v>7.9999999999999995E-88</v>
      </c>
      <c r="L4564">
        <v>267</v>
      </c>
      <c r="M4564" t="s">
        <v>9827</v>
      </c>
      <c r="N4564" t="s">
        <v>54319</v>
      </c>
    </row>
    <row r="4565" spans="1:14" x14ac:dyDescent="0.25">
      <c r="A4565" t="s">
        <v>9829</v>
      </c>
      <c r="B4565" t="s">
        <v>49841</v>
      </c>
      <c r="C4565">
        <v>68.599999999999994</v>
      </c>
      <c r="D4565">
        <v>328</v>
      </c>
      <c r="E4565">
        <v>103</v>
      </c>
      <c r="F4565">
        <v>0</v>
      </c>
      <c r="G4565">
        <v>1</v>
      </c>
      <c r="H4565">
        <v>328</v>
      </c>
      <c r="I4565">
        <v>1</v>
      </c>
      <c r="J4565">
        <v>328</v>
      </c>
      <c r="K4565" s="3">
        <v>2E-160</v>
      </c>
      <c r="L4565">
        <v>462</v>
      </c>
      <c r="M4565" t="s">
        <v>4773</v>
      </c>
      <c r="N4565" t="s">
        <v>52909</v>
      </c>
    </row>
    <row r="4566" spans="1:14" x14ac:dyDescent="0.25">
      <c r="A4566" t="s">
        <v>45411</v>
      </c>
      <c r="B4566" t="s">
        <v>50182</v>
      </c>
      <c r="C4566">
        <v>85.82</v>
      </c>
      <c r="D4566">
        <v>134</v>
      </c>
      <c r="E4566">
        <v>19</v>
      </c>
      <c r="F4566">
        <v>0</v>
      </c>
      <c r="G4566">
        <v>1</v>
      </c>
      <c r="H4566">
        <v>134</v>
      </c>
      <c r="I4566">
        <v>1</v>
      </c>
      <c r="J4566">
        <v>134</v>
      </c>
      <c r="K4566" s="3">
        <v>2.9999999999999999E-78</v>
      </c>
      <c r="L4566">
        <v>238</v>
      </c>
      <c r="M4566" t="s">
        <v>51898</v>
      </c>
      <c r="N4566" t="s">
        <v>53291</v>
      </c>
    </row>
    <row r="4567" spans="1:14" x14ac:dyDescent="0.25">
      <c r="A4567" t="s">
        <v>9830</v>
      </c>
      <c r="B4567" t="s">
        <v>49100</v>
      </c>
      <c r="C4567">
        <v>79.069999999999993</v>
      </c>
      <c r="D4567">
        <v>559</v>
      </c>
      <c r="E4567">
        <v>117</v>
      </c>
      <c r="F4567">
        <v>0</v>
      </c>
      <c r="G4567">
        <v>22</v>
      </c>
      <c r="H4567">
        <v>580</v>
      </c>
      <c r="I4567">
        <v>1</v>
      </c>
      <c r="J4567">
        <v>559</v>
      </c>
      <c r="K4567" s="3">
        <v>0</v>
      </c>
      <c r="L4567">
        <v>871</v>
      </c>
      <c r="M4567" t="s">
        <v>1806</v>
      </c>
      <c r="N4567" t="s">
        <v>1805</v>
      </c>
    </row>
    <row r="4568" spans="1:14" x14ac:dyDescent="0.25">
      <c r="A4568" t="s">
        <v>9831</v>
      </c>
      <c r="B4568" t="s">
        <v>50460</v>
      </c>
      <c r="C4568">
        <v>79.17</v>
      </c>
      <c r="D4568">
        <v>552</v>
      </c>
      <c r="E4568">
        <v>115</v>
      </c>
      <c r="F4568">
        <v>0</v>
      </c>
      <c r="G4568">
        <v>1</v>
      </c>
      <c r="H4568">
        <v>552</v>
      </c>
      <c r="I4568">
        <v>1</v>
      </c>
      <c r="J4568">
        <v>552</v>
      </c>
      <c r="K4568">
        <v>0</v>
      </c>
      <c r="L4568">
        <v>892</v>
      </c>
      <c r="M4568" t="s">
        <v>53608</v>
      </c>
      <c r="N4568" t="s">
        <v>7435</v>
      </c>
    </row>
    <row r="4569" spans="1:14" x14ac:dyDescent="0.25">
      <c r="A4569" t="s">
        <v>9832</v>
      </c>
      <c r="B4569" t="s">
        <v>49099</v>
      </c>
      <c r="C4569">
        <v>71.23</v>
      </c>
      <c r="D4569">
        <v>73</v>
      </c>
      <c r="E4569">
        <v>21</v>
      </c>
      <c r="F4569">
        <v>0</v>
      </c>
      <c r="G4569">
        <v>1</v>
      </c>
      <c r="H4569">
        <v>73</v>
      </c>
      <c r="I4569">
        <v>1</v>
      </c>
      <c r="J4569">
        <v>73</v>
      </c>
      <c r="K4569" s="3">
        <v>4.0000000000000003E-30</v>
      </c>
      <c r="L4569">
        <v>110</v>
      </c>
      <c r="M4569" t="s">
        <v>1801</v>
      </c>
      <c r="N4569" t="s">
        <v>52078</v>
      </c>
    </row>
    <row r="4570" spans="1:14" x14ac:dyDescent="0.25">
      <c r="A4570" t="s">
        <v>9835</v>
      </c>
      <c r="B4570" t="s">
        <v>50458</v>
      </c>
      <c r="C4570">
        <v>65.87</v>
      </c>
      <c r="D4570">
        <v>126</v>
      </c>
      <c r="E4570">
        <v>41</v>
      </c>
      <c r="F4570">
        <v>2</v>
      </c>
      <c r="G4570">
        <v>1</v>
      </c>
      <c r="H4570">
        <v>124</v>
      </c>
      <c r="I4570">
        <v>1</v>
      </c>
      <c r="J4570">
        <v>126</v>
      </c>
      <c r="K4570" s="3">
        <v>3E-51</v>
      </c>
      <c r="L4570">
        <v>168</v>
      </c>
      <c r="M4570" t="s">
        <v>7426</v>
      </c>
      <c r="N4570" t="s">
        <v>7425</v>
      </c>
    </row>
    <row r="4571" spans="1:14" x14ac:dyDescent="0.25">
      <c r="A4571" t="s">
        <v>9836</v>
      </c>
      <c r="B4571" t="s">
        <v>49886</v>
      </c>
      <c r="C4571">
        <v>79.349999999999994</v>
      </c>
      <c r="D4571">
        <v>431</v>
      </c>
      <c r="E4571">
        <v>89</v>
      </c>
      <c r="F4571">
        <v>0</v>
      </c>
      <c r="G4571">
        <v>1</v>
      </c>
      <c r="H4571">
        <v>431</v>
      </c>
      <c r="I4571">
        <v>1</v>
      </c>
      <c r="J4571">
        <v>431</v>
      </c>
      <c r="K4571" s="3">
        <v>0</v>
      </c>
      <c r="L4571">
        <v>721</v>
      </c>
      <c r="M4571" t="s">
        <v>4931</v>
      </c>
      <c r="N4571" t="s">
        <v>4930</v>
      </c>
    </row>
    <row r="4572" spans="1:14" x14ac:dyDescent="0.25">
      <c r="A4572" t="s">
        <v>45412</v>
      </c>
      <c r="L4572">
        <v>0</v>
      </c>
    </row>
    <row r="4573" spans="1:14" x14ac:dyDescent="0.25">
      <c r="A4573" t="s">
        <v>45413</v>
      </c>
      <c r="B4573" t="s">
        <v>51063</v>
      </c>
      <c r="C4573">
        <v>100</v>
      </c>
      <c r="D4573">
        <v>72</v>
      </c>
      <c r="E4573">
        <v>0</v>
      </c>
      <c r="F4573">
        <v>0</v>
      </c>
      <c r="G4573">
        <v>1</v>
      </c>
      <c r="H4573">
        <v>72</v>
      </c>
      <c r="I4573">
        <v>1</v>
      </c>
      <c r="J4573">
        <v>72</v>
      </c>
      <c r="K4573" s="3">
        <v>2E-45</v>
      </c>
      <c r="L4573">
        <v>149</v>
      </c>
      <c r="M4573" t="s">
        <v>51508</v>
      </c>
      <c r="N4573" t="s">
        <v>54320</v>
      </c>
    </row>
    <row r="4574" spans="1:14" x14ac:dyDescent="0.25">
      <c r="A4574" t="s">
        <v>9837</v>
      </c>
      <c r="B4574" t="s">
        <v>49815</v>
      </c>
      <c r="C4574">
        <v>61.04</v>
      </c>
      <c r="D4574">
        <v>308</v>
      </c>
      <c r="E4574">
        <v>115</v>
      </c>
      <c r="F4574">
        <v>2</v>
      </c>
      <c r="G4574">
        <v>7</v>
      </c>
      <c r="H4574">
        <v>314</v>
      </c>
      <c r="I4574">
        <v>1</v>
      </c>
      <c r="J4574">
        <v>303</v>
      </c>
      <c r="K4574" s="3">
        <v>2.0000000000000001E-128</v>
      </c>
      <c r="L4574">
        <v>380</v>
      </c>
      <c r="M4574" t="s">
        <v>4659</v>
      </c>
      <c r="N4574" t="s">
        <v>52879</v>
      </c>
    </row>
    <row r="4575" spans="1:14" x14ac:dyDescent="0.25">
      <c r="A4575" t="s">
        <v>9838</v>
      </c>
      <c r="B4575" t="s">
        <v>51064</v>
      </c>
      <c r="C4575">
        <v>59.31</v>
      </c>
      <c r="D4575">
        <v>204</v>
      </c>
      <c r="E4575">
        <v>80</v>
      </c>
      <c r="F4575">
        <v>2</v>
      </c>
      <c r="G4575">
        <v>2</v>
      </c>
      <c r="H4575">
        <v>205</v>
      </c>
      <c r="I4575">
        <v>3</v>
      </c>
      <c r="J4575">
        <v>203</v>
      </c>
      <c r="K4575" s="3">
        <v>9.9999999999999996E-82</v>
      </c>
      <c r="L4575">
        <v>253</v>
      </c>
      <c r="M4575" t="s">
        <v>9841</v>
      </c>
      <c r="N4575" t="s">
        <v>54321</v>
      </c>
    </row>
    <row r="4576" spans="1:14" x14ac:dyDescent="0.25">
      <c r="A4576" t="s">
        <v>9843</v>
      </c>
      <c r="B4576" t="s">
        <v>48682</v>
      </c>
      <c r="C4576">
        <v>78.41</v>
      </c>
      <c r="D4576">
        <v>389</v>
      </c>
      <c r="E4576">
        <v>84</v>
      </c>
      <c r="F4576">
        <v>0</v>
      </c>
      <c r="G4576">
        <v>7</v>
      </c>
      <c r="H4576">
        <v>395</v>
      </c>
      <c r="I4576">
        <v>4</v>
      </c>
      <c r="J4576">
        <v>392</v>
      </c>
      <c r="K4576">
        <v>0</v>
      </c>
      <c r="L4576">
        <v>647</v>
      </c>
      <c r="M4576" t="s">
        <v>256</v>
      </c>
      <c r="N4576" t="s">
        <v>255</v>
      </c>
    </row>
    <row r="4577" spans="1:14" x14ac:dyDescent="0.25">
      <c r="A4577" t="s">
        <v>9844</v>
      </c>
      <c r="B4577" t="s">
        <v>48683</v>
      </c>
      <c r="C4577">
        <v>78.209999999999994</v>
      </c>
      <c r="D4577">
        <v>156</v>
      </c>
      <c r="E4577">
        <v>33</v>
      </c>
      <c r="F4577">
        <v>1</v>
      </c>
      <c r="G4577">
        <v>1</v>
      </c>
      <c r="H4577">
        <v>155</v>
      </c>
      <c r="I4577">
        <v>111</v>
      </c>
      <c r="J4577">
        <v>266</v>
      </c>
      <c r="K4577" s="3">
        <v>7.0000000000000002E-84</v>
      </c>
      <c r="L4577">
        <v>258</v>
      </c>
      <c r="M4577" t="s">
        <v>261</v>
      </c>
      <c r="N4577" t="s">
        <v>51570</v>
      </c>
    </row>
    <row r="4578" spans="1:14" x14ac:dyDescent="0.25">
      <c r="A4578" t="s">
        <v>9845</v>
      </c>
      <c r="B4578" t="s">
        <v>48684</v>
      </c>
      <c r="C4578">
        <v>68.63</v>
      </c>
      <c r="D4578">
        <v>102</v>
      </c>
      <c r="E4578">
        <v>32</v>
      </c>
      <c r="F4578">
        <v>0</v>
      </c>
      <c r="G4578">
        <v>1</v>
      </c>
      <c r="H4578">
        <v>102</v>
      </c>
      <c r="I4578">
        <v>1</v>
      </c>
      <c r="J4578">
        <v>102</v>
      </c>
      <c r="K4578" s="3">
        <v>4.0000000000000001E-46</v>
      </c>
      <c r="L4578">
        <v>153</v>
      </c>
      <c r="M4578" t="s">
        <v>266</v>
      </c>
      <c r="N4578" t="s">
        <v>265</v>
      </c>
    </row>
    <row r="4579" spans="1:14" x14ac:dyDescent="0.25">
      <c r="A4579" t="s">
        <v>45414</v>
      </c>
      <c r="B4579" t="s">
        <v>51065</v>
      </c>
      <c r="C4579">
        <v>96.49</v>
      </c>
      <c r="D4579">
        <v>57</v>
      </c>
      <c r="E4579">
        <v>2</v>
      </c>
      <c r="F4579">
        <v>0</v>
      </c>
      <c r="G4579">
        <v>1</v>
      </c>
      <c r="H4579">
        <v>57</v>
      </c>
      <c r="I4579">
        <v>1</v>
      </c>
      <c r="J4579">
        <v>57</v>
      </c>
      <c r="K4579" s="3">
        <v>4.0000000000000002E-33</v>
      </c>
      <c r="L4579">
        <v>117</v>
      </c>
      <c r="M4579" t="s">
        <v>51508</v>
      </c>
      <c r="N4579" t="s">
        <v>54322</v>
      </c>
    </row>
    <row r="4580" spans="1:14" x14ac:dyDescent="0.25">
      <c r="A4580" t="s">
        <v>9846</v>
      </c>
      <c r="B4580" t="s">
        <v>48685</v>
      </c>
      <c r="C4580">
        <v>82.97</v>
      </c>
      <c r="D4580">
        <v>411</v>
      </c>
      <c r="E4580">
        <v>62</v>
      </c>
      <c r="F4580">
        <v>1</v>
      </c>
      <c r="G4580">
        <v>1</v>
      </c>
      <c r="H4580">
        <v>411</v>
      </c>
      <c r="I4580">
        <v>1</v>
      </c>
      <c r="J4580">
        <v>403</v>
      </c>
      <c r="K4580" s="3">
        <v>0</v>
      </c>
      <c r="L4580">
        <v>666</v>
      </c>
      <c r="M4580" t="s">
        <v>51571</v>
      </c>
      <c r="N4580" t="s">
        <v>51572</v>
      </c>
    </row>
    <row r="4581" spans="1:14" x14ac:dyDescent="0.25">
      <c r="A4581" t="s">
        <v>9847</v>
      </c>
      <c r="B4581" t="s">
        <v>50544</v>
      </c>
      <c r="C4581">
        <v>85.12</v>
      </c>
      <c r="D4581">
        <v>242</v>
      </c>
      <c r="E4581">
        <v>36</v>
      </c>
      <c r="F4581">
        <v>0</v>
      </c>
      <c r="G4581">
        <v>1</v>
      </c>
      <c r="H4581">
        <v>242</v>
      </c>
      <c r="I4581">
        <v>1</v>
      </c>
      <c r="J4581">
        <v>242</v>
      </c>
      <c r="K4581" s="3">
        <v>2E-150</v>
      </c>
      <c r="L4581">
        <v>429</v>
      </c>
      <c r="M4581" t="s">
        <v>2772</v>
      </c>
      <c r="N4581" t="s">
        <v>7813</v>
      </c>
    </row>
    <row r="4582" spans="1:14" x14ac:dyDescent="0.25">
      <c r="A4582" t="s">
        <v>9848</v>
      </c>
      <c r="B4582" t="s">
        <v>50545</v>
      </c>
      <c r="C4582">
        <v>55.17</v>
      </c>
      <c r="D4582">
        <v>203</v>
      </c>
      <c r="E4582">
        <v>88</v>
      </c>
      <c r="F4582">
        <v>2</v>
      </c>
      <c r="G4582">
        <v>14</v>
      </c>
      <c r="H4582">
        <v>216</v>
      </c>
      <c r="I4582">
        <v>12</v>
      </c>
      <c r="J4582">
        <v>211</v>
      </c>
      <c r="K4582" s="3">
        <v>6.0000000000000001E-74</v>
      </c>
      <c r="L4582">
        <v>233</v>
      </c>
      <c r="M4582" t="s">
        <v>53702</v>
      </c>
      <c r="N4582" t="s">
        <v>53703</v>
      </c>
    </row>
    <row r="4583" spans="1:14" x14ac:dyDescent="0.25">
      <c r="A4583" t="s">
        <v>9849</v>
      </c>
      <c r="B4583" t="s">
        <v>49498</v>
      </c>
      <c r="C4583">
        <v>72.37</v>
      </c>
      <c r="D4583">
        <v>427</v>
      </c>
      <c r="E4583">
        <v>118</v>
      </c>
      <c r="F4583">
        <v>0</v>
      </c>
      <c r="G4583">
        <v>1</v>
      </c>
      <c r="H4583">
        <v>427</v>
      </c>
      <c r="I4583">
        <v>36</v>
      </c>
      <c r="J4583">
        <v>462</v>
      </c>
      <c r="K4583" s="3">
        <v>0</v>
      </c>
      <c r="L4583">
        <v>649</v>
      </c>
      <c r="M4583" t="s">
        <v>3332</v>
      </c>
      <c r="N4583" t="s">
        <v>52540</v>
      </c>
    </row>
    <row r="4584" spans="1:14" x14ac:dyDescent="0.25">
      <c r="A4584" t="s">
        <v>9850</v>
      </c>
      <c r="B4584" t="s">
        <v>48689</v>
      </c>
      <c r="C4584">
        <v>76.239999999999995</v>
      </c>
      <c r="D4584">
        <v>282</v>
      </c>
      <c r="E4584">
        <v>67</v>
      </c>
      <c r="F4584">
        <v>0</v>
      </c>
      <c r="G4584">
        <v>5</v>
      </c>
      <c r="H4584">
        <v>286</v>
      </c>
      <c r="I4584">
        <v>10</v>
      </c>
      <c r="J4584">
        <v>291</v>
      </c>
      <c r="K4584" s="3">
        <v>4.9999999999999998E-165</v>
      </c>
      <c r="L4584">
        <v>471</v>
      </c>
      <c r="M4584" t="s">
        <v>291</v>
      </c>
      <c r="N4584" t="s">
        <v>51577</v>
      </c>
    </row>
    <row r="4585" spans="1:14" x14ac:dyDescent="0.25">
      <c r="A4585" t="s">
        <v>9851</v>
      </c>
      <c r="B4585" t="s">
        <v>49500</v>
      </c>
      <c r="C4585">
        <v>99.54</v>
      </c>
      <c r="D4585">
        <v>219</v>
      </c>
      <c r="E4585">
        <v>1</v>
      </c>
      <c r="F4585">
        <v>0</v>
      </c>
      <c r="G4585">
        <v>1</v>
      </c>
      <c r="H4585">
        <v>219</v>
      </c>
      <c r="I4585">
        <v>3</v>
      </c>
      <c r="J4585">
        <v>221</v>
      </c>
      <c r="K4585" s="3">
        <v>2.0000000000000001E-156</v>
      </c>
      <c r="L4585">
        <v>443</v>
      </c>
      <c r="M4585" t="s">
        <v>3337</v>
      </c>
      <c r="N4585" t="s">
        <v>52543</v>
      </c>
    </row>
    <row r="4586" spans="1:14" x14ac:dyDescent="0.25">
      <c r="A4586" t="s">
        <v>45415</v>
      </c>
      <c r="B4586" t="s">
        <v>50603</v>
      </c>
      <c r="C4586">
        <v>65.239999999999995</v>
      </c>
      <c r="D4586">
        <v>164</v>
      </c>
      <c r="E4586">
        <v>56</v>
      </c>
      <c r="F4586">
        <v>1</v>
      </c>
      <c r="G4586">
        <v>1</v>
      </c>
      <c r="H4586">
        <v>163</v>
      </c>
      <c r="I4586">
        <v>217</v>
      </c>
      <c r="J4586">
        <v>380</v>
      </c>
      <c r="K4586" s="3">
        <v>5E-53</v>
      </c>
      <c r="L4586">
        <v>182</v>
      </c>
      <c r="M4586" t="s">
        <v>51508</v>
      </c>
      <c r="N4586" t="s">
        <v>53773</v>
      </c>
    </row>
    <row r="4587" spans="1:14" x14ac:dyDescent="0.25">
      <c r="A4587" t="s">
        <v>9852</v>
      </c>
      <c r="B4587" t="s">
        <v>50091</v>
      </c>
      <c r="C4587">
        <v>57.81</v>
      </c>
      <c r="D4587">
        <v>237</v>
      </c>
      <c r="E4587">
        <v>99</v>
      </c>
      <c r="F4587">
        <v>1</v>
      </c>
      <c r="G4587">
        <v>52</v>
      </c>
      <c r="H4587">
        <v>288</v>
      </c>
      <c r="I4587">
        <v>1</v>
      </c>
      <c r="J4587">
        <v>236</v>
      </c>
      <c r="K4587" s="3">
        <v>3.0000000000000001E-96</v>
      </c>
      <c r="L4587">
        <v>294</v>
      </c>
      <c r="M4587" t="s">
        <v>51508</v>
      </c>
      <c r="N4587" t="s">
        <v>53187</v>
      </c>
    </row>
    <row r="4588" spans="1:14" x14ac:dyDescent="0.25">
      <c r="A4588" t="s">
        <v>9853</v>
      </c>
      <c r="B4588" t="s">
        <v>49123</v>
      </c>
      <c r="C4588">
        <v>81.459999999999994</v>
      </c>
      <c r="D4588">
        <v>205</v>
      </c>
      <c r="E4588">
        <v>38</v>
      </c>
      <c r="F4588">
        <v>0</v>
      </c>
      <c r="G4588">
        <v>2</v>
      </c>
      <c r="H4588">
        <v>206</v>
      </c>
      <c r="I4588">
        <v>9</v>
      </c>
      <c r="J4588">
        <v>213</v>
      </c>
      <c r="K4588" s="3">
        <v>6.0000000000000004E-119</v>
      </c>
      <c r="L4588">
        <v>347</v>
      </c>
      <c r="M4588" t="s">
        <v>1884</v>
      </c>
      <c r="N4588" t="s">
        <v>1883</v>
      </c>
    </row>
    <row r="4589" spans="1:14" x14ac:dyDescent="0.25">
      <c r="A4589" t="s">
        <v>9854</v>
      </c>
      <c r="B4589" t="s">
        <v>49125</v>
      </c>
      <c r="C4589">
        <v>85.22</v>
      </c>
      <c r="D4589">
        <v>494</v>
      </c>
      <c r="E4589">
        <v>73</v>
      </c>
      <c r="F4589">
        <v>0</v>
      </c>
      <c r="G4589">
        <v>26</v>
      </c>
      <c r="H4589">
        <v>519</v>
      </c>
      <c r="I4589">
        <v>1</v>
      </c>
      <c r="J4589">
        <v>494</v>
      </c>
      <c r="K4589" s="3">
        <v>0</v>
      </c>
      <c r="L4589">
        <v>896</v>
      </c>
      <c r="M4589" t="s">
        <v>1893</v>
      </c>
      <c r="N4589" t="s">
        <v>52102</v>
      </c>
    </row>
    <row r="4590" spans="1:14" x14ac:dyDescent="0.25">
      <c r="A4590" t="s">
        <v>9855</v>
      </c>
      <c r="B4590" t="s">
        <v>49967</v>
      </c>
      <c r="C4590">
        <v>90.52</v>
      </c>
      <c r="D4590">
        <v>232</v>
      </c>
      <c r="E4590">
        <v>22</v>
      </c>
      <c r="F4590">
        <v>0</v>
      </c>
      <c r="G4590">
        <v>1</v>
      </c>
      <c r="H4590">
        <v>232</v>
      </c>
      <c r="I4590">
        <v>1</v>
      </c>
      <c r="J4590">
        <v>232</v>
      </c>
      <c r="K4590" s="3">
        <v>6.0000000000000005E-154</v>
      </c>
      <c r="L4590">
        <v>437</v>
      </c>
      <c r="M4590" t="s">
        <v>5233</v>
      </c>
      <c r="N4590" t="s">
        <v>53052</v>
      </c>
    </row>
    <row r="4591" spans="1:14" x14ac:dyDescent="0.25">
      <c r="A4591" t="s">
        <v>45416</v>
      </c>
      <c r="L4591">
        <v>0</v>
      </c>
    </row>
    <row r="4592" spans="1:14" x14ac:dyDescent="0.25">
      <c r="A4592" t="s">
        <v>9856</v>
      </c>
      <c r="B4592" t="s">
        <v>50020</v>
      </c>
      <c r="C4592">
        <v>89.78</v>
      </c>
      <c r="D4592">
        <v>186</v>
      </c>
      <c r="E4592">
        <v>19</v>
      </c>
      <c r="F4592">
        <v>0</v>
      </c>
      <c r="G4592">
        <v>1</v>
      </c>
      <c r="H4592">
        <v>186</v>
      </c>
      <c r="I4592">
        <v>1</v>
      </c>
      <c r="J4592">
        <v>186</v>
      </c>
      <c r="K4592" s="3">
        <v>8.0000000000000004E-115</v>
      </c>
      <c r="L4592">
        <v>335</v>
      </c>
      <c r="M4592" t="s">
        <v>53106</v>
      </c>
      <c r="N4592" t="s">
        <v>53107</v>
      </c>
    </row>
    <row r="4593" spans="1:14" x14ac:dyDescent="0.25">
      <c r="A4593" t="s">
        <v>9857</v>
      </c>
      <c r="B4593" t="s">
        <v>50236</v>
      </c>
      <c r="C4593">
        <v>60.78</v>
      </c>
      <c r="D4593">
        <v>283</v>
      </c>
      <c r="E4593">
        <v>108</v>
      </c>
      <c r="F4593">
        <v>2</v>
      </c>
      <c r="G4593">
        <v>19</v>
      </c>
      <c r="H4593">
        <v>298</v>
      </c>
      <c r="I4593">
        <v>20</v>
      </c>
      <c r="J4593">
        <v>302</v>
      </c>
      <c r="K4593" s="3">
        <v>5.0000000000000001E-120</v>
      </c>
      <c r="L4593">
        <v>357</v>
      </c>
      <c r="M4593" t="s">
        <v>53353</v>
      </c>
      <c r="N4593" t="s">
        <v>53354</v>
      </c>
    </row>
    <row r="4594" spans="1:14" x14ac:dyDescent="0.25">
      <c r="A4594" t="s">
        <v>9858</v>
      </c>
      <c r="B4594" t="s">
        <v>49162</v>
      </c>
      <c r="C4594">
        <v>70.37</v>
      </c>
      <c r="D4594">
        <v>243</v>
      </c>
      <c r="E4594">
        <v>72</v>
      </c>
      <c r="F4594">
        <v>0</v>
      </c>
      <c r="G4594">
        <v>1</v>
      </c>
      <c r="H4594">
        <v>243</v>
      </c>
      <c r="I4594">
        <v>1</v>
      </c>
      <c r="J4594">
        <v>243</v>
      </c>
      <c r="K4594" s="3">
        <v>6.9999999999999997E-124</v>
      </c>
      <c r="L4594">
        <v>362</v>
      </c>
      <c r="M4594" t="s">
        <v>52146</v>
      </c>
      <c r="N4594" t="s">
        <v>52147</v>
      </c>
    </row>
    <row r="4595" spans="1:14" x14ac:dyDescent="0.25">
      <c r="A4595" t="s">
        <v>9859</v>
      </c>
      <c r="B4595" t="s">
        <v>50808</v>
      </c>
      <c r="C4595">
        <v>73.849999999999994</v>
      </c>
      <c r="D4595">
        <v>325</v>
      </c>
      <c r="E4595">
        <v>84</v>
      </c>
      <c r="F4595">
        <v>1</v>
      </c>
      <c r="G4595">
        <v>1</v>
      </c>
      <c r="H4595">
        <v>324</v>
      </c>
      <c r="I4595">
        <v>1</v>
      </c>
      <c r="J4595">
        <v>325</v>
      </c>
      <c r="K4595" s="3">
        <v>7E-176</v>
      </c>
      <c r="L4595">
        <v>501</v>
      </c>
      <c r="M4595" t="s">
        <v>8882</v>
      </c>
      <c r="N4595" t="s">
        <v>54006</v>
      </c>
    </row>
    <row r="4596" spans="1:14" x14ac:dyDescent="0.25">
      <c r="A4596" t="s">
        <v>9860</v>
      </c>
      <c r="B4596" t="s">
        <v>50038</v>
      </c>
      <c r="C4596">
        <v>73.37</v>
      </c>
      <c r="D4596">
        <v>184</v>
      </c>
      <c r="E4596">
        <v>48</v>
      </c>
      <c r="F4596">
        <v>1</v>
      </c>
      <c r="G4596">
        <v>9</v>
      </c>
      <c r="H4596">
        <v>191</v>
      </c>
      <c r="I4596">
        <v>7</v>
      </c>
      <c r="J4596">
        <v>190</v>
      </c>
      <c r="K4596" s="3">
        <v>1E-91</v>
      </c>
      <c r="L4596">
        <v>276</v>
      </c>
      <c r="M4596" t="s">
        <v>5515</v>
      </c>
      <c r="N4596" t="s">
        <v>53130</v>
      </c>
    </row>
    <row r="4597" spans="1:14" x14ac:dyDescent="0.25">
      <c r="A4597" t="s">
        <v>9861</v>
      </c>
      <c r="B4597" t="s">
        <v>51066</v>
      </c>
      <c r="C4597">
        <v>69.790000000000006</v>
      </c>
      <c r="D4597">
        <v>96</v>
      </c>
      <c r="E4597">
        <v>28</v>
      </c>
      <c r="F4597">
        <v>1</v>
      </c>
      <c r="G4597">
        <v>1</v>
      </c>
      <c r="H4597">
        <v>96</v>
      </c>
      <c r="I4597">
        <v>1</v>
      </c>
      <c r="J4597">
        <v>95</v>
      </c>
      <c r="K4597" s="3">
        <v>5.9999999999999998E-38</v>
      </c>
      <c r="L4597">
        <v>132</v>
      </c>
      <c r="M4597" t="s">
        <v>9864</v>
      </c>
      <c r="N4597" t="s">
        <v>54323</v>
      </c>
    </row>
    <row r="4598" spans="1:14" x14ac:dyDescent="0.25">
      <c r="A4598" t="s">
        <v>9866</v>
      </c>
      <c r="B4598" t="s">
        <v>49159</v>
      </c>
      <c r="C4598">
        <v>60.61</v>
      </c>
      <c r="D4598">
        <v>429</v>
      </c>
      <c r="E4598">
        <v>166</v>
      </c>
      <c r="F4598">
        <v>1</v>
      </c>
      <c r="G4598">
        <v>1</v>
      </c>
      <c r="H4598">
        <v>429</v>
      </c>
      <c r="I4598">
        <v>1</v>
      </c>
      <c r="J4598">
        <v>426</v>
      </c>
      <c r="K4598" s="3">
        <v>0</v>
      </c>
      <c r="L4598">
        <v>553</v>
      </c>
      <c r="M4598" t="s">
        <v>2006</v>
      </c>
      <c r="N4598" t="s">
        <v>52142</v>
      </c>
    </row>
    <row r="4599" spans="1:14" x14ac:dyDescent="0.25">
      <c r="A4599" t="s">
        <v>45417</v>
      </c>
      <c r="B4599" t="s">
        <v>50073</v>
      </c>
      <c r="C4599">
        <v>96.08</v>
      </c>
      <c r="D4599">
        <v>51</v>
      </c>
      <c r="E4599">
        <v>2</v>
      </c>
      <c r="F4599">
        <v>0</v>
      </c>
      <c r="G4599">
        <v>1</v>
      </c>
      <c r="H4599">
        <v>51</v>
      </c>
      <c r="I4599">
        <v>1</v>
      </c>
      <c r="J4599">
        <v>51</v>
      </c>
      <c r="K4599" s="3">
        <v>1.9999999999999999E-28</v>
      </c>
      <c r="L4599">
        <v>104</v>
      </c>
      <c r="M4599" t="s">
        <v>51508</v>
      </c>
      <c r="N4599" t="s">
        <v>53165</v>
      </c>
    </row>
    <row r="4600" spans="1:14" x14ac:dyDescent="0.25">
      <c r="A4600" t="s">
        <v>9867</v>
      </c>
      <c r="B4600" t="s">
        <v>51067</v>
      </c>
      <c r="C4600">
        <v>80.489999999999995</v>
      </c>
      <c r="D4600">
        <v>82</v>
      </c>
      <c r="E4600">
        <v>16</v>
      </c>
      <c r="F4600">
        <v>0</v>
      </c>
      <c r="G4600">
        <v>1</v>
      </c>
      <c r="H4600">
        <v>82</v>
      </c>
      <c r="I4600">
        <v>1</v>
      </c>
      <c r="J4600">
        <v>82</v>
      </c>
      <c r="K4600" s="3">
        <v>4.9999999999999996E-40</v>
      </c>
      <c r="L4600">
        <v>136</v>
      </c>
      <c r="M4600" t="s">
        <v>9870</v>
      </c>
      <c r="N4600" t="s">
        <v>54324</v>
      </c>
    </row>
    <row r="4601" spans="1:14" x14ac:dyDescent="0.25">
      <c r="A4601" t="s">
        <v>9872</v>
      </c>
      <c r="B4601" t="s">
        <v>51068</v>
      </c>
      <c r="C4601">
        <v>81.709999999999994</v>
      </c>
      <c r="D4601">
        <v>175</v>
      </c>
      <c r="E4601">
        <v>32</v>
      </c>
      <c r="F4601">
        <v>0</v>
      </c>
      <c r="G4601">
        <v>1</v>
      </c>
      <c r="H4601">
        <v>175</v>
      </c>
      <c r="I4601">
        <v>1</v>
      </c>
      <c r="J4601">
        <v>175</v>
      </c>
      <c r="K4601" s="3">
        <v>1.9999999999999999E-105</v>
      </c>
      <c r="L4601">
        <v>310</v>
      </c>
      <c r="M4601" t="s">
        <v>9875</v>
      </c>
      <c r="N4601" t="s">
        <v>54325</v>
      </c>
    </row>
    <row r="4602" spans="1:14" x14ac:dyDescent="0.25">
      <c r="A4602" t="s">
        <v>9877</v>
      </c>
      <c r="B4602" t="s">
        <v>49678</v>
      </c>
      <c r="C4602">
        <v>78.59</v>
      </c>
      <c r="D4602">
        <v>752</v>
      </c>
      <c r="E4602">
        <v>161</v>
      </c>
      <c r="F4602">
        <v>0</v>
      </c>
      <c r="G4602">
        <v>1</v>
      </c>
      <c r="H4602">
        <v>752</v>
      </c>
      <c r="I4602">
        <v>1</v>
      </c>
      <c r="J4602">
        <v>752</v>
      </c>
      <c r="K4602">
        <v>0</v>
      </c>
      <c r="L4602">
        <v>1239</v>
      </c>
      <c r="M4602" t="s">
        <v>4097</v>
      </c>
      <c r="N4602" t="s">
        <v>4096</v>
      </c>
    </row>
    <row r="4603" spans="1:14" x14ac:dyDescent="0.25">
      <c r="A4603" t="s">
        <v>9878</v>
      </c>
      <c r="B4603" t="s">
        <v>51069</v>
      </c>
      <c r="C4603">
        <v>72.02</v>
      </c>
      <c r="D4603">
        <v>243</v>
      </c>
      <c r="E4603">
        <v>67</v>
      </c>
      <c r="F4603">
        <v>1</v>
      </c>
      <c r="G4603">
        <v>1</v>
      </c>
      <c r="H4603">
        <v>243</v>
      </c>
      <c r="I4603">
        <v>1</v>
      </c>
      <c r="J4603">
        <v>242</v>
      </c>
      <c r="K4603" s="3">
        <v>5.9999999999999997E-123</v>
      </c>
      <c r="L4603">
        <v>360</v>
      </c>
      <c r="M4603" t="s">
        <v>9881</v>
      </c>
      <c r="N4603" t="s">
        <v>54326</v>
      </c>
    </row>
    <row r="4604" spans="1:14" x14ac:dyDescent="0.25">
      <c r="A4604" t="s">
        <v>9883</v>
      </c>
      <c r="B4604" t="s">
        <v>49931</v>
      </c>
      <c r="C4604">
        <v>62.42</v>
      </c>
      <c r="D4604">
        <v>306</v>
      </c>
      <c r="E4604">
        <v>108</v>
      </c>
      <c r="F4604">
        <v>2</v>
      </c>
      <c r="G4604">
        <v>1</v>
      </c>
      <c r="H4604">
        <v>305</v>
      </c>
      <c r="I4604">
        <v>1</v>
      </c>
      <c r="J4604">
        <v>300</v>
      </c>
      <c r="K4604" s="3">
        <v>3.0000000000000001E-138</v>
      </c>
      <c r="L4604">
        <v>404</v>
      </c>
      <c r="M4604" t="s">
        <v>3561</v>
      </c>
      <c r="N4604" t="s">
        <v>53012</v>
      </c>
    </row>
    <row r="4605" spans="1:14" x14ac:dyDescent="0.25">
      <c r="A4605" t="s">
        <v>9884</v>
      </c>
      <c r="B4605" t="s">
        <v>49155</v>
      </c>
      <c r="C4605">
        <v>63.56</v>
      </c>
      <c r="D4605">
        <v>376</v>
      </c>
      <c r="E4605">
        <v>130</v>
      </c>
      <c r="F4605">
        <v>2</v>
      </c>
      <c r="G4605">
        <v>1</v>
      </c>
      <c r="H4605">
        <v>372</v>
      </c>
      <c r="I4605">
        <v>1</v>
      </c>
      <c r="J4605">
        <v>373</v>
      </c>
      <c r="K4605" s="3">
        <v>1E-155</v>
      </c>
      <c r="L4605">
        <v>453</v>
      </c>
      <c r="M4605" t="s">
        <v>52136</v>
      </c>
      <c r="N4605" t="s">
        <v>52137</v>
      </c>
    </row>
    <row r="4606" spans="1:14" x14ac:dyDescent="0.25">
      <c r="A4606" t="s">
        <v>45418</v>
      </c>
      <c r="L4606">
        <v>0</v>
      </c>
    </row>
    <row r="4607" spans="1:14" x14ac:dyDescent="0.25">
      <c r="A4607" t="s">
        <v>9885</v>
      </c>
      <c r="B4607" t="s">
        <v>49623</v>
      </c>
      <c r="C4607">
        <v>84.29</v>
      </c>
      <c r="D4607">
        <v>210</v>
      </c>
      <c r="E4607">
        <v>30</v>
      </c>
      <c r="F4607">
        <v>1</v>
      </c>
      <c r="G4607">
        <v>1</v>
      </c>
      <c r="H4607">
        <v>207</v>
      </c>
      <c r="I4607">
        <v>4</v>
      </c>
      <c r="J4607">
        <v>213</v>
      </c>
      <c r="K4607" s="3">
        <v>1E-125</v>
      </c>
      <c r="L4607">
        <v>364</v>
      </c>
      <c r="M4607" t="s">
        <v>1614</v>
      </c>
      <c r="N4607" t="s">
        <v>52670</v>
      </c>
    </row>
    <row r="4608" spans="1:14" x14ac:dyDescent="0.25">
      <c r="A4608" t="s">
        <v>9886</v>
      </c>
      <c r="B4608" t="s">
        <v>49153</v>
      </c>
      <c r="C4608">
        <v>58.51</v>
      </c>
      <c r="D4608">
        <v>805</v>
      </c>
      <c r="E4608">
        <v>328</v>
      </c>
      <c r="F4608">
        <v>3</v>
      </c>
      <c r="G4608">
        <v>1</v>
      </c>
      <c r="H4608">
        <v>801</v>
      </c>
      <c r="I4608">
        <v>1</v>
      </c>
      <c r="J4608">
        <v>803</v>
      </c>
      <c r="K4608" s="3">
        <v>0</v>
      </c>
      <c r="L4608">
        <v>958</v>
      </c>
      <c r="M4608" t="s">
        <v>1980</v>
      </c>
      <c r="N4608" t="s">
        <v>52135</v>
      </c>
    </row>
    <row r="4609" spans="1:14" x14ac:dyDescent="0.25">
      <c r="A4609" t="s">
        <v>9887</v>
      </c>
      <c r="B4609" t="s">
        <v>49151</v>
      </c>
      <c r="C4609">
        <v>83.93</v>
      </c>
      <c r="D4609">
        <v>112</v>
      </c>
      <c r="E4609">
        <v>18</v>
      </c>
      <c r="F4609">
        <v>0</v>
      </c>
      <c r="G4609">
        <v>1</v>
      </c>
      <c r="H4609">
        <v>112</v>
      </c>
      <c r="I4609">
        <v>1</v>
      </c>
      <c r="J4609">
        <v>112</v>
      </c>
      <c r="K4609" s="3">
        <v>9.0000000000000002E-42</v>
      </c>
      <c r="L4609">
        <v>143</v>
      </c>
      <c r="M4609" t="s">
        <v>1972</v>
      </c>
      <c r="N4609" t="s">
        <v>1971</v>
      </c>
    </row>
    <row r="4610" spans="1:14" x14ac:dyDescent="0.25">
      <c r="A4610" t="s">
        <v>9888</v>
      </c>
      <c r="B4610" t="s">
        <v>49150</v>
      </c>
      <c r="C4610">
        <v>74.36</v>
      </c>
      <c r="D4610">
        <v>156</v>
      </c>
      <c r="E4610">
        <v>40</v>
      </c>
      <c r="F4610">
        <v>0</v>
      </c>
      <c r="G4610">
        <v>1</v>
      </c>
      <c r="H4610">
        <v>156</v>
      </c>
      <c r="I4610">
        <v>1</v>
      </c>
      <c r="J4610">
        <v>156</v>
      </c>
      <c r="K4610" s="3">
        <v>1.9999999999999999E-81</v>
      </c>
      <c r="L4610">
        <v>248</v>
      </c>
      <c r="M4610" t="s">
        <v>1967</v>
      </c>
      <c r="N4610" t="s">
        <v>52134</v>
      </c>
    </row>
    <row r="4611" spans="1:14" x14ac:dyDescent="0.25">
      <c r="A4611" t="s">
        <v>9889</v>
      </c>
      <c r="B4611" t="s">
        <v>49722</v>
      </c>
      <c r="C4611">
        <v>55.87</v>
      </c>
      <c r="D4611">
        <v>426</v>
      </c>
      <c r="E4611">
        <v>187</v>
      </c>
      <c r="F4611">
        <v>1</v>
      </c>
      <c r="G4611">
        <v>1</v>
      </c>
      <c r="H4611">
        <v>425</v>
      </c>
      <c r="I4611">
        <v>1</v>
      </c>
      <c r="J4611">
        <v>426</v>
      </c>
      <c r="K4611" s="3">
        <v>2E-160</v>
      </c>
      <c r="L4611">
        <v>470</v>
      </c>
      <c r="M4611" t="s">
        <v>52778</v>
      </c>
      <c r="N4611" t="s">
        <v>52779</v>
      </c>
    </row>
    <row r="4612" spans="1:14" x14ac:dyDescent="0.25">
      <c r="A4612" t="s">
        <v>45419</v>
      </c>
      <c r="B4612" t="s">
        <v>51070</v>
      </c>
      <c r="C4612">
        <v>76.34</v>
      </c>
      <c r="D4612">
        <v>93</v>
      </c>
      <c r="E4612">
        <v>21</v>
      </c>
      <c r="F4612">
        <v>1</v>
      </c>
      <c r="G4612">
        <v>1</v>
      </c>
      <c r="H4612">
        <v>93</v>
      </c>
      <c r="I4612">
        <v>1</v>
      </c>
      <c r="J4612">
        <v>92</v>
      </c>
      <c r="K4612" s="3">
        <v>4.9999999999999998E-45</v>
      </c>
      <c r="L4612">
        <v>150</v>
      </c>
      <c r="M4612" t="s">
        <v>54327</v>
      </c>
      <c r="N4612" t="s">
        <v>54328</v>
      </c>
    </row>
    <row r="4613" spans="1:14" x14ac:dyDescent="0.25">
      <c r="A4613" t="s">
        <v>45420</v>
      </c>
      <c r="B4613" t="s">
        <v>51071</v>
      </c>
      <c r="C4613">
        <v>52.52</v>
      </c>
      <c r="D4613">
        <v>139</v>
      </c>
      <c r="E4613">
        <v>58</v>
      </c>
      <c r="F4613">
        <v>3</v>
      </c>
      <c r="G4613">
        <v>1</v>
      </c>
      <c r="H4613">
        <v>135</v>
      </c>
      <c r="I4613">
        <v>1</v>
      </c>
      <c r="J4613">
        <v>135</v>
      </c>
      <c r="K4613" s="3">
        <v>1.9999999999999999E-36</v>
      </c>
      <c r="L4613">
        <v>131</v>
      </c>
      <c r="M4613" t="s">
        <v>51508</v>
      </c>
      <c r="N4613" t="s">
        <v>54330</v>
      </c>
    </row>
    <row r="4614" spans="1:14" x14ac:dyDescent="0.25">
      <c r="A4614" t="s">
        <v>9890</v>
      </c>
      <c r="B4614" t="s">
        <v>51072</v>
      </c>
      <c r="C4614">
        <v>63.04</v>
      </c>
      <c r="D4614">
        <v>92</v>
      </c>
      <c r="E4614">
        <v>33</v>
      </c>
      <c r="F4614">
        <v>1</v>
      </c>
      <c r="G4614">
        <v>1</v>
      </c>
      <c r="H4614">
        <v>91</v>
      </c>
      <c r="I4614">
        <v>1</v>
      </c>
      <c r="J4614">
        <v>92</v>
      </c>
      <c r="K4614" s="3">
        <v>1.0000000000000001E-33</v>
      </c>
      <c r="L4614">
        <v>120</v>
      </c>
      <c r="M4614" t="s">
        <v>9893</v>
      </c>
      <c r="N4614" t="s">
        <v>9892</v>
      </c>
    </row>
    <row r="4615" spans="1:14" x14ac:dyDescent="0.25">
      <c r="A4615" t="s">
        <v>9895</v>
      </c>
      <c r="B4615" t="s">
        <v>50474</v>
      </c>
      <c r="C4615">
        <v>70.989999999999995</v>
      </c>
      <c r="D4615">
        <v>362</v>
      </c>
      <c r="E4615">
        <v>99</v>
      </c>
      <c r="F4615">
        <v>2</v>
      </c>
      <c r="G4615">
        <v>1</v>
      </c>
      <c r="H4615">
        <v>359</v>
      </c>
      <c r="I4615">
        <v>1</v>
      </c>
      <c r="J4615">
        <v>359</v>
      </c>
      <c r="K4615" s="3">
        <v>0</v>
      </c>
      <c r="L4615">
        <v>556</v>
      </c>
      <c r="M4615" t="s">
        <v>53624</v>
      </c>
      <c r="N4615" t="s">
        <v>53625</v>
      </c>
    </row>
    <row r="4616" spans="1:14" x14ac:dyDescent="0.25">
      <c r="A4616" t="s">
        <v>9896</v>
      </c>
      <c r="B4616" t="s">
        <v>49617</v>
      </c>
      <c r="C4616">
        <v>58.96</v>
      </c>
      <c r="D4616">
        <v>268</v>
      </c>
      <c r="E4616">
        <v>110</v>
      </c>
      <c r="F4616">
        <v>0</v>
      </c>
      <c r="G4616">
        <v>4</v>
      </c>
      <c r="H4616">
        <v>271</v>
      </c>
      <c r="I4616">
        <v>3</v>
      </c>
      <c r="J4616">
        <v>270</v>
      </c>
      <c r="K4616" s="3">
        <v>9.0000000000000002E-113</v>
      </c>
      <c r="L4616">
        <v>336</v>
      </c>
      <c r="M4616" t="s">
        <v>3829</v>
      </c>
      <c r="N4616" t="s">
        <v>3828</v>
      </c>
    </row>
    <row r="4617" spans="1:14" x14ac:dyDescent="0.25">
      <c r="A4617" t="s">
        <v>9897</v>
      </c>
      <c r="B4617" t="s">
        <v>51073</v>
      </c>
      <c r="C4617">
        <v>100</v>
      </c>
      <c r="D4617">
        <v>265</v>
      </c>
      <c r="E4617">
        <v>0</v>
      </c>
      <c r="F4617">
        <v>0</v>
      </c>
      <c r="G4617">
        <v>1</v>
      </c>
      <c r="H4617">
        <v>265</v>
      </c>
      <c r="I4617">
        <v>1</v>
      </c>
      <c r="J4617">
        <v>265</v>
      </c>
      <c r="K4617">
        <v>0</v>
      </c>
      <c r="L4617">
        <v>545</v>
      </c>
      <c r="M4617" t="s">
        <v>54331</v>
      </c>
      <c r="N4617" t="s">
        <v>54332</v>
      </c>
    </row>
    <row r="4618" spans="1:14" x14ac:dyDescent="0.25">
      <c r="A4618" t="s">
        <v>9901</v>
      </c>
      <c r="B4618" t="s">
        <v>51074</v>
      </c>
      <c r="C4618">
        <v>61.11</v>
      </c>
      <c r="D4618">
        <v>54</v>
      </c>
      <c r="E4618">
        <v>11</v>
      </c>
      <c r="F4618">
        <v>1</v>
      </c>
      <c r="G4618">
        <v>1</v>
      </c>
      <c r="H4618">
        <v>44</v>
      </c>
      <c r="I4618">
        <v>199</v>
      </c>
      <c r="J4618">
        <v>252</v>
      </c>
      <c r="K4618" s="3">
        <v>3E-10</v>
      </c>
      <c r="L4618">
        <v>62</v>
      </c>
      <c r="M4618" t="s">
        <v>9904</v>
      </c>
      <c r="N4618" t="s">
        <v>54333</v>
      </c>
    </row>
    <row r="4619" spans="1:14" x14ac:dyDescent="0.25">
      <c r="A4619" t="s">
        <v>9905</v>
      </c>
      <c r="B4619" t="s">
        <v>51075</v>
      </c>
      <c r="C4619">
        <v>89.54</v>
      </c>
      <c r="D4619">
        <v>392</v>
      </c>
      <c r="E4619">
        <v>41</v>
      </c>
      <c r="F4619">
        <v>0</v>
      </c>
      <c r="G4619">
        <v>1</v>
      </c>
      <c r="H4619">
        <v>392</v>
      </c>
      <c r="I4619">
        <v>2</v>
      </c>
      <c r="J4619">
        <v>393</v>
      </c>
      <c r="K4619" s="3">
        <v>0</v>
      </c>
      <c r="L4619">
        <v>695</v>
      </c>
      <c r="M4619" t="s">
        <v>5207</v>
      </c>
      <c r="N4619" t="s">
        <v>54334</v>
      </c>
    </row>
    <row r="4620" spans="1:14" x14ac:dyDescent="0.25">
      <c r="A4620" t="s">
        <v>45421</v>
      </c>
      <c r="B4620" t="s">
        <v>50704</v>
      </c>
      <c r="C4620">
        <v>74.19</v>
      </c>
      <c r="D4620">
        <v>372</v>
      </c>
      <c r="E4620">
        <v>83</v>
      </c>
      <c r="F4620">
        <v>2</v>
      </c>
      <c r="G4620">
        <v>1</v>
      </c>
      <c r="H4620">
        <v>371</v>
      </c>
      <c r="I4620">
        <v>366</v>
      </c>
      <c r="J4620">
        <v>725</v>
      </c>
      <c r="K4620" s="3">
        <v>0</v>
      </c>
      <c r="L4620">
        <v>572</v>
      </c>
      <c r="M4620" t="s">
        <v>53761</v>
      </c>
      <c r="N4620" t="s">
        <v>53886</v>
      </c>
    </row>
    <row r="4621" spans="1:14" x14ac:dyDescent="0.25">
      <c r="A4621" t="s">
        <v>45422</v>
      </c>
      <c r="B4621" t="s">
        <v>50614</v>
      </c>
      <c r="C4621">
        <v>86.44</v>
      </c>
      <c r="D4621">
        <v>177</v>
      </c>
      <c r="E4621">
        <v>24</v>
      </c>
      <c r="F4621">
        <v>0</v>
      </c>
      <c r="G4621">
        <v>1</v>
      </c>
      <c r="H4621">
        <v>177</v>
      </c>
      <c r="I4621">
        <v>1</v>
      </c>
      <c r="J4621">
        <v>177</v>
      </c>
      <c r="K4621" s="3">
        <v>9.9999999999999995E-113</v>
      </c>
      <c r="L4621">
        <v>332</v>
      </c>
      <c r="M4621" t="s">
        <v>51508</v>
      </c>
      <c r="N4621" t="s">
        <v>53786</v>
      </c>
    </row>
    <row r="4622" spans="1:14" x14ac:dyDescent="0.25">
      <c r="A4622" t="s">
        <v>9906</v>
      </c>
      <c r="B4622" t="s">
        <v>49825</v>
      </c>
      <c r="C4622">
        <v>63.14</v>
      </c>
      <c r="D4622">
        <v>407</v>
      </c>
      <c r="E4622">
        <v>149</v>
      </c>
      <c r="F4622">
        <v>1</v>
      </c>
      <c r="G4622">
        <v>1</v>
      </c>
      <c r="H4622">
        <v>407</v>
      </c>
      <c r="I4622">
        <v>1</v>
      </c>
      <c r="J4622">
        <v>406</v>
      </c>
      <c r="K4622" s="3">
        <v>3.0000000000000002E-163</v>
      </c>
      <c r="L4622">
        <v>476</v>
      </c>
      <c r="M4622" t="s">
        <v>4702</v>
      </c>
      <c r="N4622" t="s">
        <v>4701</v>
      </c>
    </row>
    <row r="4623" spans="1:14" x14ac:dyDescent="0.25">
      <c r="A4623" t="s">
        <v>9907</v>
      </c>
      <c r="B4623" t="s">
        <v>49475</v>
      </c>
      <c r="C4623">
        <v>70</v>
      </c>
      <c r="D4623">
        <v>470</v>
      </c>
      <c r="E4623">
        <v>125</v>
      </c>
      <c r="F4623">
        <v>5</v>
      </c>
      <c r="G4623">
        <v>5</v>
      </c>
      <c r="H4623">
        <v>466</v>
      </c>
      <c r="I4623">
        <v>1</v>
      </c>
      <c r="J4623">
        <v>462</v>
      </c>
      <c r="K4623">
        <v>0</v>
      </c>
      <c r="L4623">
        <v>638</v>
      </c>
      <c r="M4623" t="s">
        <v>3230</v>
      </c>
      <c r="N4623" t="s">
        <v>3229</v>
      </c>
    </row>
    <row r="4624" spans="1:14" x14ac:dyDescent="0.25">
      <c r="A4624" t="s">
        <v>9908</v>
      </c>
      <c r="B4624" t="s">
        <v>51076</v>
      </c>
      <c r="C4624">
        <v>100</v>
      </c>
      <c r="D4624">
        <v>148</v>
      </c>
      <c r="E4624">
        <v>0</v>
      </c>
      <c r="F4624">
        <v>0</v>
      </c>
      <c r="G4624">
        <v>1</v>
      </c>
      <c r="H4624">
        <v>148</v>
      </c>
      <c r="I4624">
        <v>1</v>
      </c>
      <c r="J4624">
        <v>148</v>
      </c>
      <c r="K4624" s="3">
        <v>6.0000000000000002E-105</v>
      </c>
      <c r="L4624">
        <v>306</v>
      </c>
      <c r="M4624" t="s">
        <v>51508</v>
      </c>
      <c r="N4624" t="s">
        <v>54335</v>
      </c>
    </row>
    <row r="4625" spans="1:14" x14ac:dyDescent="0.25">
      <c r="A4625" t="s">
        <v>9909</v>
      </c>
      <c r="B4625" t="s">
        <v>49474</v>
      </c>
      <c r="C4625">
        <v>67.42</v>
      </c>
      <c r="D4625">
        <v>178</v>
      </c>
      <c r="E4625">
        <v>58</v>
      </c>
      <c r="F4625">
        <v>0</v>
      </c>
      <c r="G4625">
        <v>13</v>
      </c>
      <c r="H4625">
        <v>190</v>
      </c>
      <c r="I4625">
        <v>2</v>
      </c>
      <c r="J4625">
        <v>179</v>
      </c>
      <c r="K4625" s="3">
        <v>2E-85</v>
      </c>
      <c r="L4625">
        <v>260</v>
      </c>
      <c r="M4625" t="s">
        <v>3225</v>
      </c>
      <c r="N4625" t="s">
        <v>52512</v>
      </c>
    </row>
    <row r="4626" spans="1:14" x14ac:dyDescent="0.25">
      <c r="A4626" t="s">
        <v>9910</v>
      </c>
      <c r="B4626" t="s">
        <v>50534</v>
      </c>
      <c r="C4626">
        <v>64.34</v>
      </c>
      <c r="D4626">
        <v>143</v>
      </c>
      <c r="E4626">
        <v>51</v>
      </c>
      <c r="F4626">
        <v>0</v>
      </c>
      <c r="G4626">
        <v>1</v>
      </c>
      <c r="H4626">
        <v>143</v>
      </c>
      <c r="I4626">
        <v>1</v>
      </c>
      <c r="J4626">
        <v>143</v>
      </c>
      <c r="K4626" s="3">
        <v>6.0000000000000002E-62</v>
      </c>
      <c r="L4626">
        <v>197</v>
      </c>
      <c r="M4626" t="s">
        <v>7776</v>
      </c>
      <c r="N4626" t="s">
        <v>7775</v>
      </c>
    </row>
    <row r="4627" spans="1:14" x14ac:dyDescent="0.25">
      <c r="A4627" t="s">
        <v>9911</v>
      </c>
      <c r="B4627" t="s">
        <v>50204</v>
      </c>
      <c r="C4627">
        <v>68.58</v>
      </c>
      <c r="D4627">
        <v>366</v>
      </c>
      <c r="E4627">
        <v>115</v>
      </c>
      <c r="F4627">
        <v>0</v>
      </c>
      <c r="G4627">
        <v>5</v>
      </c>
      <c r="H4627">
        <v>370</v>
      </c>
      <c r="I4627">
        <v>1</v>
      </c>
      <c r="J4627">
        <v>366</v>
      </c>
      <c r="K4627" s="3">
        <v>0</v>
      </c>
      <c r="L4627">
        <v>517</v>
      </c>
      <c r="M4627" t="s">
        <v>6255</v>
      </c>
      <c r="N4627" t="s">
        <v>6254</v>
      </c>
    </row>
    <row r="4628" spans="1:14" x14ac:dyDescent="0.25">
      <c r="A4628" t="s">
        <v>9912</v>
      </c>
      <c r="B4628" t="s">
        <v>48785</v>
      </c>
      <c r="C4628">
        <v>84.25</v>
      </c>
      <c r="D4628">
        <v>419</v>
      </c>
      <c r="E4628">
        <v>53</v>
      </c>
      <c r="F4628">
        <v>1</v>
      </c>
      <c r="G4628">
        <v>1</v>
      </c>
      <c r="H4628">
        <v>406</v>
      </c>
      <c r="I4628">
        <v>1</v>
      </c>
      <c r="J4628">
        <v>419</v>
      </c>
      <c r="K4628" s="3">
        <v>0</v>
      </c>
      <c r="L4628">
        <v>644</v>
      </c>
      <c r="M4628" t="s">
        <v>666</v>
      </c>
      <c r="N4628" t="s">
        <v>665</v>
      </c>
    </row>
    <row r="4629" spans="1:14" x14ac:dyDescent="0.25">
      <c r="A4629" t="s">
        <v>9913</v>
      </c>
      <c r="B4629" t="s">
        <v>48784</v>
      </c>
      <c r="C4629">
        <v>58.38</v>
      </c>
      <c r="D4629">
        <v>370</v>
      </c>
      <c r="E4629">
        <v>154</v>
      </c>
      <c r="F4629">
        <v>0</v>
      </c>
      <c r="G4629">
        <v>1</v>
      </c>
      <c r="H4629">
        <v>370</v>
      </c>
      <c r="I4629">
        <v>1</v>
      </c>
      <c r="J4629">
        <v>370</v>
      </c>
      <c r="K4629" s="3">
        <v>3.0000000000000002E-140</v>
      </c>
      <c r="L4629">
        <v>415</v>
      </c>
      <c r="M4629" t="s">
        <v>661</v>
      </c>
      <c r="N4629" t="s">
        <v>51681</v>
      </c>
    </row>
    <row r="4630" spans="1:14" x14ac:dyDescent="0.25">
      <c r="A4630" t="s">
        <v>9914</v>
      </c>
      <c r="B4630" t="s">
        <v>50234</v>
      </c>
      <c r="C4630">
        <v>53.49</v>
      </c>
      <c r="D4630">
        <v>129</v>
      </c>
      <c r="E4630">
        <v>59</v>
      </c>
      <c r="F4630">
        <v>1</v>
      </c>
      <c r="G4630">
        <v>14</v>
      </c>
      <c r="H4630">
        <v>142</v>
      </c>
      <c r="I4630">
        <v>3</v>
      </c>
      <c r="J4630">
        <v>130</v>
      </c>
      <c r="K4630" s="3">
        <v>5.9999999999999998E-35</v>
      </c>
      <c r="L4630">
        <v>134</v>
      </c>
      <c r="M4630" t="s">
        <v>6373</v>
      </c>
      <c r="N4630" t="s">
        <v>6372</v>
      </c>
    </row>
    <row r="4631" spans="1:14" x14ac:dyDescent="0.25">
      <c r="A4631" t="s">
        <v>45423</v>
      </c>
      <c r="L4631">
        <v>0</v>
      </c>
    </row>
    <row r="4632" spans="1:14" x14ac:dyDescent="0.25">
      <c r="A4632" t="s">
        <v>9915</v>
      </c>
      <c r="B4632" t="s">
        <v>48782</v>
      </c>
      <c r="C4632">
        <v>75.989999999999995</v>
      </c>
      <c r="D4632">
        <v>454</v>
      </c>
      <c r="E4632">
        <v>109</v>
      </c>
      <c r="F4632">
        <v>0</v>
      </c>
      <c r="G4632">
        <v>10</v>
      </c>
      <c r="H4632">
        <v>463</v>
      </c>
      <c r="I4632">
        <v>8</v>
      </c>
      <c r="J4632">
        <v>461</v>
      </c>
      <c r="K4632">
        <v>0</v>
      </c>
      <c r="L4632">
        <v>690</v>
      </c>
      <c r="M4632" t="s">
        <v>653</v>
      </c>
      <c r="N4632" t="s">
        <v>652</v>
      </c>
    </row>
    <row r="4633" spans="1:14" x14ac:dyDescent="0.25">
      <c r="A4633" t="s">
        <v>9916</v>
      </c>
      <c r="B4633" t="s">
        <v>50203</v>
      </c>
      <c r="C4633">
        <v>58.94</v>
      </c>
      <c r="D4633">
        <v>302</v>
      </c>
      <c r="E4633">
        <v>123</v>
      </c>
      <c r="F4633">
        <v>1</v>
      </c>
      <c r="G4633">
        <v>14</v>
      </c>
      <c r="H4633">
        <v>314</v>
      </c>
      <c r="I4633">
        <v>1</v>
      </c>
      <c r="J4633">
        <v>302</v>
      </c>
      <c r="K4633" s="3">
        <v>2E-120</v>
      </c>
      <c r="L4633">
        <v>358</v>
      </c>
      <c r="M4633" t="s">
        <v>6248</v>
      </c>
      <c r="N4633" t="s">
        <v>53314</v>
      </c>
    </row>
    <row r="4634" spans="1:14" x14ac:dyDescent="0.25">
      <c r="A4634" t="s">
        <v>45424</v>
      </c>
      <c r="B4634" t="s">
        <v>50885</v>
      </c>
      <c r="C4634">
        <v>91.67</v>
      </c>
      <c r="D4634">
        <v>84</v>
      </c>
      <c r="E4634">
        <v>7</v>
      </c>
      <c r="F4634">
        <v>0</v>
      </c>
      <c r="G4634">
        <v>1</v>
      </c>
      <c r="H4634">
        <v>84</v>
      </c>
      <c r="I4634">
        <v>1</v>
      </c>
      <c r="J4634">
        <v>84</v>
      </c>
      <c r="K4634" s="3">
        <v>3E-49</v>
      </c>
      <c r="L4634">
        <v>160</v>
      </c>
      <c r="M4634" t="s">
        <v>46975</v>
      </c>
      <c r="N4634" t="s">
        <v>54100</v>
      </c>
    </row>
    <row r="4635" spans="1:14" x14ac:dyDescent="0.25">
      <c r="A4635" t="s">
        <v>45425</v>
      </c>
      <c r="B4635" t="s">
        <v>50934</v>
      </c>
      <c r="C4635">
        <v>88.73</v>
      </c>
      <c r="D4635">
        <v>284</v>
      </c>
      <c r="E4635">
        <v>31</v>
      </c>
      <c r="F4635">
        <v>1</v>
      </c>
      <c r="G4635">
        <v>1</v>
      </c>
      <c r="H4635">
        <v>284</v>
      </c>
      <c r="I4635">
        <v>1</v>
      </c>
      <c r="J4635">
        <v>283</v>
      </c>
      <c r="K4635" s="3">
        <v>0</v>
      </c>
      <c r="L4635">
        <v>523</v>
      </c>
      <c r="M4635" t="s">
        <v>51508</v>
      </c>
      <c r="N4635" t="s">
        <v>54156</v>
      </c>
    </row>
    <row r="4636" spans="1:14" x14ac:dyDescent="0.25">
      <c r="A4636" t="s">
        <v>45426</v>
      </c>
      <c r="B4636" t="s">
        <v>51077</v>
      </c>
      <c r="C4636">
        <v>95.19</v>
      </c>
      <c r="D4636">
        <v>416</v>
      </c>
      <c r="E4636">
        <v>0</v>
      </c>
      <c r="F4636">
        <v>1</v>
      </c>
      <c r="G4636">
        <v>1</v>
      </c>
      <c r="H4636">
        <v>396</v>
      </c>
      <c r="I4636">
        <v>1</v>
      </c>
      <c r="J4636">
        <v>416</v>
      </c>
      <c r="K4636">
        <v>0</v>
      </c>
      <c r="L4636">
        <v>809</v>
      </c>
      <c r="M4636" t="s">
        <v>51508</v>
      </c>
      <c r="N4636" t="s">
        <v>54336</v>
      </c>
    </row>
    <row r="4637" spans="1:14" x14ac:dyDescent="0.25">
      <c r="A4637" t="s">
        <v>45427</v>
      </c>
      <c r="B4637" t="s">
        <v>51078</v>
      </c>
      <c r="C4637">
        <v>100</v>
      </c>
      <c r="D4637">
        <v>529</v>
      </c>
      <c r="E4637">
        <v>0</v>
      </c>
      <c r="F4637">
        <v>0</v>
      </c>
      <c r="G4637">
        <v>6</v>
      </c>
      <c r="H4637">
        <v>534</v>
      </c>
      <c r="I4637">
        <v>1</v>
      </c>
      <c r="J4637">
        <v>529</v>
      </c>
      <c r="K4637" s="3">
        <v>0</v>
      </c>
      <c r="L4637">
        <v>1105</v>
      </c>
      <c r="M4637" t="s">
        <v>51508</v>
      </c>
      <c r="N4637" t="s">
        <v>54337</v>
      </c>
    </row>
    <row r="4638" spans="1:14" x14ac:dyDescent="0.25">
      <c r="A4638" t="s">
        <v>45428</v>
      </c>
      <c r="B4638" t="s">
        <v>50933</v>
      </c>
      <c r="C4638">
        <v>99.69</v>
      </c>
      <c r="D4638">
        <v>321</v>
      </c>
      <c r="E4638">
        <v>1</v>
      </c>
      <c r="F4638">
        <v>0</v>
      </c>
      <c r="G4638">
        <v>72</v>
      </c>
      <c r="H4638">
        <v>392</v>
      </c>
      <c r="I4638">
        <v>1</v>
      </c>
      <c r="J4638">
        <v>321</v>
      </c>
      <c r="K4638" s="3">
        <v>0</v>
      </c>
      <c r="L4638">
        <v>663</v>
      </c>
      <c r="M4638" t="s">
        <v>51508</v>
      </c>
      <c r="N4638" t="s">
        <v>54155</v>
      </c>
    </row>
    <row r="4639" spans="1:14" x14ac:dyDescent="0.25">
      <c r="A4639" t="s">
        <v>9917</v>
      </c>
      <c r="B4639" t="s">
        <v>49442</v>
      </c>
      <c r="C4639">
        <v>85.82</v>
      </c>
      <c r="D4639">
        <v>141</v>
      </c>
      <c r="E4639">
        <v>20</v>
      </c>
      <c r="F4639">
        <v>0</v>
      </c>
      <c r="G4639">
        <v>1</v>
      </c>
      <c r="H4639">
        <v>141</v>
      </c>
      <c r="I4639">
        <v>15</v>
      </c>
      <c r="J4639">
        <v>155</v>
      </c>
      <c r="K4639" s="3">
        <v>2.9999999999999999E-82</v>
      </c>
      <c r="L4639">
        <v>249</v>
      </c>
      <c r="M4639" t="s">
        <v>52477</v>
      </c>
      <c r="N4639" t="s">
        <v>52478</v>
      </c>
    </row>
    <row r="4640" spans="1:14" x14ac:dyDescent="0.25">
      <c r="A4640" t="s">
        <v>9920</v>
      </c>
      <c r="B4640" t="s">
        <v>49247</v>
      </c>
      <c r="C4640">
        <v>70.37</v>
      </c>
      <c r="D4640">
        <v>81</v>
      </c>
      <c r="E4640">
        <v>24</v>
      </c>
      <c r="F4640">
        <v>0</v>
      </c>
      <c r="G4640">
        <v>1</v>
      </c>
      <c r="H4640">
        <v>81</v>
      </c>
      <c r="I4640">
        <v>1</v>
      </c>
      <c r="J4640">
        <v>81</v>
      </c>
      <c r="K4640" s="3">
        <v>1.0000000000000001E-33</v>
      </c>
      <c r="L4640">
        <v>120</v>
      </c>
      <c r="M4640" t="s">
        <v>2343</v>
      </c>
      <c r="N4640" t="s">
        <v>52246</v>
      </c>
    </row>
    <row r="4641" spans="1:14" x14ac:dyDescent="0.25">
      <c r="A4641" t="s">
        <v>9921</v>
      </c>
      <c r="B4641" t="s">
        <v>50536</v>
      </c>
      <c r="C4641">
        <v>79.33</v>
      </c>
      <c r="D4641">
        <v>150</v>
      </c>
      <c r="E4641">
        <v>31</v>
      </c>
      <c r="F4641">
        <v>0</v>
      </c>
      <c r="G4641">
        <v>1</v>
      </c>
      <c r="H4641">
        <v>150</v>
      </c>
      <c r="I4641">
        <v>1</v>
      </c>
      <c r="J4641">
        <v>150</v>
      </c>
      <c r="K4641" s="3">
        <v>4.9999999999999999E-86</v>
      </c>
      <c r="L4641">
        <v>258</v>
      </c>
      <c r="M4641" t="s">
        <v>7781</v>
      </c>
      <c r="N4641" t="s">
        <v>7780</v>
      </c>
    </row>
    <row r="4642" spans="1:14" x14ac:dyDescent="0.25">
      <c r="A4642" t="s">
        <v>9922</v>
      </c>
      <c r="B4642" t="s">
        <v>49245</v>
      </c>
      <c r="C4642">
        <v>76.53</v>
      </c>
      <c r="D4642">
        <v>213</v>
      </c>
      <c r="E4642">
        <v>49</v>
      </c>
      <c r="F4642">
        <v>1</v>
      </c>
      <c r="G4642">
        <v>1</v>
      </c>
      <c r="H4642">
        <v>213</v>
      </c>
      <c r="I4642">
        <v>1</v>
      </c>
      <c r="J4642">
        <v>212</v>
      </c>
      <c r="K4642" s="3">
        <v>6.0000000000000004E-119</v>
      </c>
      <c r="L4642">
        <v>347</v>
      </c>
      <c r="M4642" t="s">
        <v>2333</v>
      </c>
      <c r="N4642" t="s">
        <v>52244</v>
      </c>
    </row>
    <row r="4643" spans="1:14" x14ac:dyDescent="0.25">
      <c r="A4643" t="s">
        <v>9923</v>
      </c>
      <c r="B4643" t="s">
        <v>50389</v>
      </c>
      <c r="C4643">
        <v>61.02</v>
      </c>
      <c r="D4643">
        <v>549</v>
      </c>
      <c r="E4643">
        <v>210</v>
      </c>
      <c r="F4643">
        <v>4</v>
      </c>
      <c r="G4643">
        <v>44</v>
      </c>
      <c r="H4643">
        <v>589</v>
      </c>
      <c r="I4643">
        <v>36</v>
      </c>
      <c r="J4643">
        <v>583</v>
      </c>
      <c r="K4643" s="3">
        <v>0</v>
      </c>
      <c r="L4643">
        <v>665</v>
      </c>
      <c r="M4643" t="s">
        <v>53520</v>
      </c>
      <c r="N4643" t="s">
        <v>53521</v>
      </c>
    </row>
    <row r="4644" spans="1:14" x14ac:dyDescent="0.25">
      <c r="A4644" t="s">
        <v>9924</v>
      </c>
      <c r="B4644" t="s">
        <v>50525</v>
      </c>
      <c r="C4644">
        <v>96.1</v>
      </c>
      <c r="D4644">
        <v>410</v>
      </c>
      <c r="E4644">
        <v>16</v>
      </c>
      <c r="F4644">
        <v>0</v>
      </c>
      <c r="G4644">
        <v>73</v>
      </c>
      <c r="H4644">
        <v>482</v>
      </c>
      <c r="I4644">
        <v>1</v>
      </c>
      <c r="J4644">
        <v>410</v>
      </c>
      <c r="K4644" s="3">
        <v>0</v>
      </c>
      <c r="L4644">
        <v>813</v>
      </c>
      <c r="M4644" t="s">
        <v>52239</v>
      </c>
      <c r="N4644" t="s">
        <v>53681</v>
      </c>
    </row>
    <row r="4645" spans="1:14" x14ac:dyDescent="0.25">
      <c r="A4645" t="s">
        <v>9925</v>
      </c>
      <c r="B4645" t="s">
        <v>50260</v>
      </c>
      <c r="C4645">
        <v>68.900000000000006</v>
      </c>
      <c r="D4645">
        <v>328</v>
      </c>
      <c r="E4645">
        <v>101</v>
      </c>
      <c r="F4645">
        <v>1</v>
      </c>
      <c r="G4645">
        <v>5</v>
      </c>
      <c r="H4645">
        <v>331</v>
      </c>
      <c r="I4645">
        <v>5</v>
      </c>
      <c r="J4645">
        <v>332</v>
      </c>
      <c r="K4645" s="3">
        <v>9E-157</v>
      </c>
      <c r="L4645">
        <v>453</v>
      </c>
      <c r="M4645" t="s">
        <v>6492</v>
      </c>
      <c r="N4645" t="s">
        <v>53377</v>
      </c>
    </row>
    <row r="4646" spans="1:14" x14ac:dyDescent="0.25">
      <c r="A4646" t="s">
        <v>9926</v>
      </c>
      <c r="B4646" t="s">
        <v>49791</v>
      </c>
      <c r="C4646">
        <v>69.78</v>
      </c>
      <c r="D4646">
        <v>268</v>
      </c>
      <c r="E4646">
        <v>81</v>
      </c>
      <c r="F4646">
        <v>0</v>
      </c>
      <c r="G4646">
        <v>1</v>
      </c>
      <c r="H4646">
        <v>268</v>
      </c>
      <c r="I4646">
        <v>1</v>
      </c>
      <c r="J4646">
        <v>268</v>
      </c>
      <c r="K4646" s="3">
        <v>6.9999999999999997E-134</v>
      </c>
      <c r="L4646">
        <v>390</v>
      </c>
      <c r="M4646" t="s">
        <v>4562</v>
      </c>
      <c r="N4646" t="s">
        <v>52855</v>
      </c>
    </row>
    <row r="4647" spans="1:14" x14ac:dyDescent="0.25">
      <c r="A4647" t="s">
        <v>9927</v>
      </c>
      <c r="B4647" t="s">
        <v>49235</v>
      </c>
      <c r="C4647">
        <v>83.92</v>
      </c>
      <c r="D4647">
        <v>255</v>
      </c>
      <c r="E4647">
        <v>8</v>
      </c>
      <c r="F4647">
        <v>1</v>
      </c>
      <c r="G4647">
        <v>1</v>
      </c>
      <c r="H4647">
        <v>255</v>
      </c>
      <c r="I4647">
        <v>1</v>
      </c>
      <c r="J4647">
        <v>222</v>
      </c>
      <c r="K4647" s="3">
        <v>3.0000000000000002E-150</v>
      </c>
      <c r="L4647">
        <v>429</v>
      </c>
      <c r="M4647" t="s">
        <v>52233</v>
      </c>
      <c r="N4647" t="s">
        <v>52234</v>
      </c>
    </row>
    <row r="4648" spans="1:14" x14ac:dyDescent="0.25">
      <c r="A4648" t="s">
        <v>45429</v>
      </c>
      <c r="L4648">
        <v>0</v>
      </c>
    </row>
    <row r="4649" spans="1:14" x14ac:dyDescent="0.25">
      <c r="A4649" t="s">
        <v>9928</v>
      </c>
      <c r="B4649" t="s">
        <v>51079</v>
      </c>
      <c r="C4649">
        <v>100</v>
      </c>
      <c r="D4649">
        <v>109</v>
      </c>
      <c r="E4649">
        <v>0</v>
      </c>
      <c r="F4649">
        <v>0</v>
      </c>
      <c r="G4649">
        <v>1</v>
      </c>
      <c r="H4649">
        <v>109</v>
      </c>
      <c r="I4649">
        <v>1</v>
      </c>
      <c r="J4649">
        <v>109</v>
      </c>
      <c r="K4649" s="3">
        <v>3.9999999999999998E-74</v>
      </c>
      <c r="L4649">
        <v>225</v>
      </c>
      <c r="M4649" t="s">
        <v>54338</v>
      </c>
      <c r="N4649" t="s">
        <v>54339</v>
      </c>
    </row>
    <row r="4650" spans="1:14" x14ac:dyDescent="0.25">
      <c r="A4650" t="s">
        <v>9929</v>
      </c>
      <c r="B4650" t="s">
        <v>50233</v>
      </c>
      <c r="C4650">
        <v>79.45</v>
      </c>
      <c r="D4650">
        <v>438</v>
      </c>
      <c r="E4650">
        <v>89</v>
      </c>
      <c r="F4650">
        <v>1</v>
      </c>
      <c r="G4650">
        <v>4</v>
      </c>
      <c r="H4650">
        <v>441</v>
      </c>
      <c r="I4650">
        <v>3</v>
      </c>
      <c r="J4650">
        <v>439</v>
      </c>
      <c r="K4650" s="3">
        <v>0</v>
      </c>
      <c r="L4650">
        <v>720</v>
      </c>
      <c r="M4650" t="s">
        <v>6368</v>
      </c>
      <c r="N4650" t="s">
        <v>53350</v>
      </c>
    </row>
    <row r="4651" spans="1:14" x14ac:dyDescent="0.25">
      <c r="A4651" t="s">
        <v>9932</v>
      </c>
      <c r="B4651" t="s">
        <v>49231</v>
      </c>
      <c r="C4651">
        <v>95.02</v>
      </c>
      <c r="D4651">
        <v>542</v>
      </c>
      <c r="E4651">
        <v>25</v>
      </c>
      <c r="F4651">
        <v>2</v>
      </c>
      <c r="G4651">
        <v>158</v>
      </c>
      <c r="H4651">
        <v>697</v>
      </c>
      <c r="I4651">
        <v>1</v>
      </c>
      <c r="J4651">
        <v>542</v>
      </c>
      <c r="K4651">
        <v>0</v>
      </c>
      <c r="L4651">
        <v>1058</v>
      </c>
      <c r="M4651" t="s">
        <v>52225</v>
      </c>
      <c r="N4651" t="s">
        <v>52226</v>
      </c>
    </row>
    <row r="4652" spans="1:14" x14ac:dyDescent="0.25">
      <c r="A4652" t="s">
        <v>9933</v>
      </c>
      <c r="B4652" t="s">
        <v>49229</v>
      </c>
      <c r="C4652">
        <v>78.11</v>
      </c>
      <c r="D4652">
        <v>594</v>
      </c>
      <c r="E4652">
        <v>123</v>
      </c>
      <c r="F4652">
        <v>3</v>
      </c>
      <c r="G4652">
        <v>5</v>
      </c>
      <c r="H4652">
        <v>597</v>
      </c>
      <c r="I4652">
        <v>3</v>
      </c>
      <c r="J4652">
        <v>590</v>
      </c>
      <c r="K4652" s="3">
        <v>0</v>
      </c>
      <c r="L4652">
        <v>950</v>
      </c>
      <c r="M4652" t="s">
        <v>2267</v>
      </c>
      <c r="N4652" t="s">
        <v>2266</v>
      </c>
    </row>
    <row r="4653" spans="1:14" x14ac:dyDescent="0.25">
      <c r="A4653" t="s">
        <v>9934</v>
      </c>
      <c r="B4653" t="s">
        <v>49227</v>
      </c>
      <c r="C4653">
        <v>69.67</v>
      </c>
      <c r="D4653">
        <v>333</v>
      </c>
      <c r="E4653">
        <v>101</v>
      </c>
      <c r="F4653">
        <v>0</v>
      </c>
      <c r="G4653">
        <v>1</v>
      </c>
      <c r="H4653">
        <v>333</v>
      </c>
      <c r="I4653">
        <v>1</v>
      </c>
      <c r="J4653">
        <v>333</v>
      </c>
      <c r="K4653" s="3">
        <v>5.9999999999999999E-171</v>
      </c>
      <c r="L4653">
        <v>489</v>
      </c>
      <c r="M4653" t="s">
        <v>2262</v>
      </c>
      <c r="N4653" t="s">
        <v>2261</v>
      </c>
    </row>
    <row r="4654" spans="1:14" x14ac:dyDescent="0.25">
      <c r="A4654" t="s">
        <v>9935</v>
      </c>
      <c r="B4654" t="s">
        <v>49435</v>
      </c>
      <c r="C4654">
        <v>52.62</v>
      </c>
      <c r="D4654">
        <v>515</v>
      </c>
      <c r="E4654">
        <v>228</v>
      </c>
      <c r="F4654">
        <v>6</v>
      </c>
      <c r="G4654">
        <v>6</v>
      </c>
      <c r="H4654">
        <v>511</v>
      </c>
      <c r="I4654">
        <v>8</v>
      </c>
      <c r="J4654">
        <v>515</v>
      </c>
      <c r="K4654">
        <v>0</v>
      </c>
      <c r="L4654">
        <v>544</v>
      </c>
      <c r="M4654" t="s">
        <v>3077</v>
      </c>
      <c r="N4654" t="s">
        <v>52469</v>
      </c>
    </row>
    <row r="4655" spans="1:14" x14ac:dyDescent="0.25">
      <c r="A4655" t="s">
        <v>9936</v>
      </c>
      <c r="B4655" t="s">
        <v>50266</v>
      </c>
      <c r="C4655">
        <v>77.22</v>
      </c>
      <c r="D4655">
        <v>180</v>
      </c>
      <c r="E4655">
        <v>41</v>
      </c>
      <c r="F4655">
        <v>0</v>
      </c>
      <c r="G4655">
        <v>5</v>
      </c>
      <c r="H4655">
        <v>184</v>
      </c>
      <c r="I4655">
        <v>1</v>
      </c>
      <c r="J4655">
        <v>180</v>
      </c>
      <c r="K4655" s="3">
        <v>1E-97</v>
      </c>
      <c r="L4655">
        <v>291</v>
      </c>
      <c r="M4655" t="s">
        <v>6525</v>
      </c>
      <c r="N4655" t="s">
        <v>6524</v>
      </c>
    </row>
    <row r="4656" spans="1:14" x14ac:dyDescent="0.25">
      <c r="A4656" t="s">
        <v>9937</v>
      </c>
      <c r="B4656" t="s">
        <v>50267</v>
      </c>
      <c r="C4656">
        <v>84.8</v>
      </c>
      <c r="D4656">
        <v>329</v>
      </c>
      <c r="E4656">
        <v>48</v>
      </c>
      <c r="F4656">
        <v>1</v>
      </c>
      <c r="G4656">
        <v>1</v>
      </c>
      <c r="H4656">
        <v>329</v>
      </c>
      <c r="I4656">
        <v>1</v>
      </c>
      <c r="J4656">
        <v>327</v>
      </c>
      <c r="K4656" s="3">
        <v>0</v>
      </c>
      <c r="L4656">
        <v>578</v>
      </c>
      <c r="M4656" t="s">
        <v>6530</v>
      </c>
      <c r="N4656" t="s">
        <v>53385</v>
      </c>
    </row>
    <row r="4657" spans="1:14" x14ac:dyDescent="0.25">
      <c r="A4657" t="s">
        <v>9938</v>
      </c>
      <c r="B4657" t="s">
        <v>49224</v>
      </c>
      <c r="C4657">
        <v>77.260000000000005</v>
      </c>
      <c r="D4657">
        <v>796</v>
      </c>
      <c r="E4657">
        <v>180</v>
      </c>
      <c r="F4657">
        <v>1</v>
      </c>
      <c r="G4657">
        <v>1</v>
      </c>
      <c r="H4657">
        <v>796</v>
      </c>
      <c r="I4657">
        <v>1</v>
      </c>
      <c r="J4657">
        <v>795</v>
      </c>
      <c r="K4657">
        <v>0</v>
      </c>
      <c r="L4657">
        <v>1237</v>
      </c>
      <c r="M4657" t="s">
        <v>2247</v>
      </c>
      <c r="N4657" t="s">
        <v>52218</v>
      </c>
    </row>
    <row r="4658" spans="1:14" x14ac:dyDescent="0.25">
      <c r="A4658" t="s">
        <v>45430</v>
      </c>
      <c r="B4658" t="s">
        <v>51080</v>
      </c>
      <c r="C4658">
        <v>100</v>
      </c>
      <c r="D4658">
        <v>117</v>
      </c>
      <c r="E4658">
        <v>0</v>
      </c>
      <c r="F4658">
        <v>0</v>
      </c>
      <c r="G4658">
        <v>1</v>
      </c>
      <c r="H4658">
        <v>117</v>
      </c>
      <c r="I4658">
        <v>1</v>
      </c>
      <c r="J4658">
        <v>117</v>
      </c>
      <c r="K4658" s="3">
        <v>2E-79</v>
      </c>
      <c r="L4658">
        <v>239</v>
      </c>
      <c r="M4658" t="s">
        <v>51508</v>
      </c>
      <c r="N4658" t="s">
        <v>54340</v>
      </c>
    </row>
    <row r="4659" spans="1:14" x14ac:dyDescent="0.25">
      <c r="A4659" t="s">
        <v>9939</v>
      </c>
      <c r="B4659" t="s">
        <v>49431</v>
      </c>
      <c r="C4659">
        <v>77.180000000000007</v>
      </c>
      <c r="D4659">
        <v>907</v>
      </c>
      <c r="E4659">
        <v>204</v>
      </c>
      <c r="F4659">
        <v>2</v>
      </c>
      <c r="G4659">
        <v>7</v>
      </c>
      <c r="H4659">
        <v>913</v>
      </c>
      <c r="I4659">
        <v>7</v>
      </c>
      <c r="J4659">
        <v>910</v>
      </c>
      <c r="K4659" s="3">
        <v>0</v>
      </c>
      <c r="L4659">
        <v>1426</v>
      </c>
      <c r="M4659" t="s">
        <v>52463</v>
      </c>
      <c r="N4659" t="s">
        <v>52464</v>
      </c>
    </row>
    <row r="4660" spans="1:14" x14ac:dyDescent="0.25">
      <c r="A4660" t="s">
        <v>9940</v>
      </c>
      <c r="B4660" t="s">
        <v>49217</v>
      </c>
      <c r="C4660">
        <v>93.56</v>
      </c>
      <c r="D4660">
        <v>326</v>
      </c>
      <c r="E4660">
        <v>14</v>
      </c>
      <c r="F4660">
        <v>1</v>
      </c>
      <c r="G4660">
        <v>1</v>
      </c>
      <c r="H4660">
        <v>326</v>
      </c>
      <c r="I4660">
        <v>1</v>
      </c>
      <c r="J4660">
        <v>319</v>
      </c>
      <c r="K4660" s="3">
        <v>0</v>
      </c>
      <c r="L4660">
        <v>560</v>
      </c>
      <c r="M4660" t="s">
        <v>52207</v>
      </c>
      <c r="N4660" t="s">
        <v>52208</v>
      </c>
    </row>
    <row r="4661" spans="1:14" x14ac:dyDescent="0.25">
      <c r="A4661" t="s">
        <v>9941</v>
      </c>
      <c r="B4661" t="s">
        <v>50232</v>
      </c>
      <c r="C4661">
        <v>92.22</v>
      </c>
      <c r="D4661">
        <v>527</v>
      </c>
      <c r="E4661">
        <v>41</v>
      </c>
      <c r="F4661">
        <v>0</v>
      </c>
      <c r="G4661">
        <v>1</v>
      </c>
      <c r="H4661">
        <v>527</v>
      </c>
      <c r="I4661">
        <v>1</v>
      </c>
      <c r="J4661">
        <v>527</v>
      </c>
      <c r="K4661">
        <v>0</v>
      </c>
      <c r="L4661">
        <v>1016</v>
      </c>
      <c r="M4661" t="s">
        <v>6363</v>
      </c>
      <c r="N4661" t="s">
        <v>53349</v>
      </c>
    </row>
    <row r="4662" spans="1:14" x14ac:dyDescent="0.25">
      <c r="A4662" t="s">
        <v>9942</v>
      </c>
      <c r="B4662" t="s">
        <v>49781</v>
      </c>
      <c r="C4662">
        <v>62.37</v>
      </c>
      <c r="D4662">
        <v>396</v>
      </c>
      <c r="E4662">
        <v>149</v>
      </c>
      <c r="F4662">
        <v>0</v>
      </c>
      <c r="G4662">
        <v>1</v>
      </c>
      <c r="H4662">
        <v>396</v>
      </c>
      <c r="I4662">
        <v>1</v>
      </c>
      <c r="J4662">
        <v>396</v>
      </c>
      <c r="K4662">
        <v>0</v>
      </c>
      <c r="L4662">
        <v>531</v>
      </c>
      <c r="M4662" t="s">
        <v>4530</v>
      </c>
      <c r="N4662" t="s">
        <v>52846</v>
      </c>
    </row>
    <row r="4663" spans="1:14" x14ac:dyDescent="0.25">
      <c r="A4663" t="s">
        <v>9943</v>
      </c>
      <c r="B4663" t="s">
        <v>49216</v>
      </c>
      <c r="C4663">
        <v>63.7</v>
      </c>
      <c r="D4663">
        <v>865</v>
      </c>
      <c r="E4663">
        <v>311</v>
      </c>
      <c r="F4663">
        <v>1</v>
      </c>
      <c r="G4663">
        <v>4</v>
      </c>
      <c r="H4663">
        <v>868</v>
      </c>
      <c r="I4663">
        <v>10</v>
      </c>
      <c r="J4663">
        <v>871</v>
      </c>
      <c r="K4663" s="3">
        <v>0</v>
      </c>
      <c r="L4663">
        <v>1149</v>
      </c>
      <c r="M4663" t="s">
        <v>2218</v>
      </c>
      <c r="N4663" t="s">
        <v>52206</v>
      </c>
    </row>
    <row r="4664" spans="1:14" x14ac:dyDescent="0.25">
      <c r="A4664" t="s">
        <v>9944</v>
      </c>
      <c r="B4664" t="s">
        <v>49215</v>
      </c>
      <c r="C4664">
        <v>68.3</v>
      </c>
      <c r="D4664">
        <v>265</v>
      </c>
      <c r="E4664">
        <v>83</v>
      </c>
      <c r="F4664">
        <v>1</v>
      </c>
      <c r="G4664">
        <v>3</v>
      </c>
      <c r="H4664">
        <v>267</v>
      </c>
      <c r="I4664">
        <v>4</v>
      </c>
      <c r="J4664">
        <v>267</v>
      </c>
      <c r="K4664" s="3">
        <v>8.9999999999999998E-128</v>
      </c>
      <c r="L4664">
        <v>375</v>
      </c>
      <c r="M4664" t="s">
        <v>46868</v>
      </c>
      <c r="N4664" t="s">
        <v>52205</v>
      </c>
    </row>
    <row r="4665" spans="1:14" x14ac:dyDescent="0.25">
      <c r="A4665" t="s">
        <v>9945</v>
      </c>
      <c r="B4665" t="s">
        <v>49213</v>
      </c>
      <c r="C4665">
        <v>72.36</v>
      </c>
      <c r="D4665">
        <v>872</v>
      </c>
      <c r="E4665">
        <v>230</v>
      </c>
      <c r="F4665">
        <v>4</v>
      </c>
      <c r="G4665">
        <v>1</v>
      </c>
      <c r="H4665">
        <v>868</v>
      </c>
      <c r="I4665">
        <v>1</v>
      </c>
      <c r="J4665">
        <v>865</v>
      </c>
      <c r="K4665">
        <v>0</v>
      </c>
      <c r="L4665">
        <v>1328</v>
      </c>
      <c r="M4665" t="s">
        <v>2204</v>
      </c>
      <c r="N4665" t="s">
        <v>52202</v>
      </c>
    </row>
    <row r="4666" spans="1:14" x14ac:dyDescent="0.25">
      <c r="A4666" t="s">
        <v>45431</v>
      </c>
      <c r="L4666">
        <v>0</v>
      </c>
    </row>
    <row r="4667" spans="1:14" x14ac:dyDescent="0.25">
      <c r="A4667" t="s">
        <v>9946</v>
      </c>
      <c r="B4667" t="s">
        <v>49780</v>
      </c>
      <c r="C4667">
        <v>85.19</v>
      </c>
      <c r="D4667">
        <v>162</v>
      </c>
      <c r="E4667">
        <v>24</v>
      </c>
      <c r="F4667">
        <v>0</v>
      </c>
      <c r="G4667">
        <v>1</v>
      </c>
      <c r="H4667">
        <v>162</v>
      </c>
      <c r="I4667">
        <v>1</v>
      </c>
      <c r="J4667">
        <v>162</v>
      </c>
      <c r="K4667" s="3">
        <v>1.9999999999999999E-98</v>
      </c>
      <c r="L4667">
        <v>291</v>
      </c>
      <c r="M4667" t="s">
        <v>4524</v>
      </c>
      <c r="N4667" t="s">
        <v>4523</v>
      </c>
    </row>
    <row r="4668" spans="1:14" x14ac:dyDescent="0.25">
      <c r="A4668" t="s">
        <v>9947</v>
      </c>
      <c r="B4668" t="s">
        <v>51081</v>
      </c>
      <c r="C4668">
        <v>54.39</v>
      </c>
      <c r="D4668">
        <v>467</v>
      </c>
      <c r="E4668">
        <v>212</v>
      </c>
      <c r="F4668">
        <v>1</v>
      </c>
      <c r="G4668">
        <v>2</v>
      </c>
      <c r="H4668">
        <v>468</v>
      </c>
      <c r="I4668">
        <v>3</v>
      </c>
      <c r="J4668">
        <v>468</v>
      </c>
      <c r="K4668" s="3">
        <v>0</v>
      </c>
      <c r="L4668">
        <v>547</v>
      </c>
      <c r="M4668" t="s">
        <v>1559</v>
      </c>
      <c r="N4668" t="s">
        <v>54341</v>
      </c>
    </row>
    <row r="4669" spans="1:14" x14ac:dyDescent="0.25">
      <c r="A4669" t="s">
        <v>9948</v>
      </c>
      <c r="B4669" t="s">
        <v>50503</v>
      </c>
      <c r="C4669">
        <v>87.39</v>
      </c>
      <c r="D4669">
        <v>444</v>
      </c>
      <c r="E4669">
        <v>52</v>
      </c>
      <c r="F4669">
        <v>1</v>
      </c>
      <c r="G4669">
        <v>1</v>
      </c>
      <c r="H4669">
        <v>440</v>
      </c>
      <c r="I4669">
        <v>1</v>
      </c>
      <c r="J4669">
        <v>444</v>
      </c>
      <c r="K4669">
        <v>0</v>
      </c>
      <c r="L4669">
        <v>789</v>
      </c>
      <c r="M4669" t="s">
        <v>7634</v>
      </c>
      <c r="N4669" t="s">
        <v>7633</v>
      </c>
    </row>
    <row r="4670" spans="1:14" x14ac:dyDescent="0.25">
      <c r="A4670" t="s">
        <v>45432</v>
      </c>
      <c r="B4670" t="s">
        <v>49021</v>
      </c>
      <c r="C4670">
        <v>95.05</v>
      </c>
      <c r="D4670">
        <v>202</v>
      </c>
      <c r="E4670">
        <v>8</v>
      </c>
      <c r="F4670">
        <v>1</v>
      </c>
      <c r="G4670">
        <v>1</v>
      </c>
      <c r="H4670">
        <v>202</v>
      </c>
      <c r="I4670">
        <v>1</v>
      </c>
      <c r="J4670">
        <v>200</v>
      </c>
      <c r="K4670" s="3">
        <v>9.9999999999999994E-107</v>
      </c>
      <c r="L4670">
        <v>315</v>
      </c>
      <c r="M4670" t="s">
        <v>51977</v>
      </c>
      <c r="N4670" t="s">
        <v>51978</v>
      </c>
    </row>
    <row r="4671" spans="1:14" x14ac:dyDescent="0.25">
      <c r="A4671" t="s">
        <v>9949</v>
      </c>
      <c r="B4671" t="s">
        <v>51082</v>
      </c>
      <c r="C4671">
        <v>89.36</v>
      </c>
      <c r="D4671">
        <v>94</v>
      </c>
      <c r="E4671">
        <v>10</v>
      </c>
      <c r="F4671">
        <v>0</v>
      </c>
      <c r="G4671">
        <v>1</v>
      </c>
      <c r="H4671">
        <v>94</v>
      </c>
      <c r="I4671">
        <v>1</v>
      </c>
      <c r="J4671">
        <v>94</v>
      </c>
      <c r="K4671" s="3">
        <v>6.9999999999999998E-57</v>
      </c>
      <c r="L4671">
        <v>180</v>
      </c>
      <c r="M4671" t="s">
        <v>9952</v>
      </c>
      <c r="N4671" t="s">
        <v>54342</v>
      </c>
    </row>
    <row r="4672" spans="1:14" x14ac:dyDescent="0.25">
      <c r="A4672" t="s">
        <v>9954</v>
      </c>
      <c r="B4672" t="s">
        <v>49019</v>
      </c>
      <c r="C4672">
        <v>80.25</v>
      </c>
      <c r="D4672">
        <v>476</v>
      </c>
      <c r="E4672">
        <v>94</v>
      </c>
      <c r="F4672">
        <v>0</v>
      </c>
      <c r="G4672">
        <v>1</v>
      </c>
      <c r="H4672">
        <v>476</v>
      </c>
      <c r="I4672">
        <v>1</v>
      </c>
      <c r="J4672">
        <v>476</v>
      </c>
      <c r="K4672">
        <v>0</v>
      </c>
      <c r="L4672">
        <v>802</v>
      </c>
      <c r="M4672" t="s">
        <v>1545</v>
      </c>
      <c r="N4672" t="s">
        <v>51976</v>
      </c>
    </row>
    <row r="4673" spans="1:14" x14ac:dyDescent="0.25">
      <c r="A4673" t="s">
        <v>9955</v>
      </c>
      <c r="B4673" t="s">
        <v>49674</v>
      </c>
      <c r="C4673">
        <v>85.34</v>
      </c>
      <c r="D4673">
        <v>730</v>
      </c>
      <c r="E4673">
        <v>107</v>
      </c>
      <c r="F4673">
        <v>0</v>
      </c>
      <c r="G4673">
        <v>1</v>
      </c>
      <c r="H4673">
        <v>730</v>
      </c>
      <c r="I4673">
        <v>1</v>
      </c>
      <c r="J4673">
        <v>730</v>
      </c>
      <c r="K4673" s="3">
        <v>0</v>
      </c>
      <c r="L4673">
        <v>1320</v>
      </c>
      <c r="M4673" t="s">
        <v>4077</v>
      </c>
      <c r="N4673" t="s">
        <v>4076</v>
      </c>
    </row>
    <row r="4674" spans="1:14" x14ac:dyDescent="0.25">
      <c r="A4674" t="s">
        <v>45433</v>
      </c>
      <c r="B4674" t="s">
        <v>49930</v>
      </c>
      <c r="C4674">
        <v>60.61</v>
      </c>
      <c r="D4674">
        <v>99</v>
      </c>
      <c r="E4674">
        <v>39</v>
      </c>
      <c r="F4674">
        <v>0</v>
      </c>
      <c r="G4674">
        <v>1</v>
      </c>
      <c r="H4674">
        <v>99</v>
      </c>
      <c r="I4674">
        <v>1</v>
      </c>
      <c r="J4674">
        <v>99</v>
      </c>
      <c r="K4674" s="3">
        <v>3E-34</v>
      </c>
      <c r="L4674">
        <v>123</v>
      </c>
      <c r="M4674" t="s">
        <v>46372</v>
      </c>
      <c r="N4674" t="s">
        <v>53011</v>
      </c>
    </row>
    <row r="4675" spans="1:14" x14ac:dyDescent="0.25">
      <c r="A4675" t="s">
        <v>45434</v>
      </c>
      <c r="B4675" t="s">
        <v>51083</v>
      </c>
      <c r="C4675">
        <v>100</v>
      </c>
      <c r="D4675">
        <v>70</v>
      </c>
      <c r="E4675">
        <v>0</v>
      </c>
      <c r="F4675">
        <v>0</v>
      </c>
      <c r="G4675">
        <v>1</v>
      </c>
      <c r="H4675">
        <v>70</v>
      </c>
      <c r="I4675">
        <v>1</v>
      </c>
      <c r="J4675">
        <v>70</v>
      </c>
      <c r="K4675" s="3">
        <v>3.9999999999999999E-45</v>
      </c>
      <c r="L4675">
        <v>148</v>
      </c>
      <c r="M4675" t="s">
        <v>51508</v>
      </c>
      <c r="N4675" t="s">
        <v>54343</v>
      </c>
    </row>
    <row r="4676" spans="1:14" x14ac:dyDescent="0.25">
      <c r="A4676" t="s">
        <v>45435</v>
      </c>
      <c r="B4676" t="s">
        <v>50974</v>
      </c>
      <c r="C4676">
        <v>98.72</v>
      </c>
      <c r="D4676">
        <v>78</v>
      </c>
      <c r="E4676">
        <v>1</v>
      </c>
      <c r="F4676">
        <v>0</v>
      </c>
      <c r="G4676">
        <v>32</v>
      </c>
      <c r="H4676">
        <v>109</v>
      </c>
      <c r="I4676">
        <v>1</v>
      </c>
      <c r="J4676">
        <v>78</v>
      </c>
      <c r="K4676" s="3">
        <v>6.9999999999999998E-48</v>
      </c>
      <c r="L4676">
        <v>157</v>
      </c>
      <c r="M4676" t="s">
        <v>54203</v>
      </c>
      <c r="N4676" t="s">
        <v>54204</v>
      </c>
    </row>
    <row r="4677" spans="1:14" x14ac:dyDescent="0.25">
      <c r="A4677" t="s">
        <v>9956</v>
      </c>
      <c r="B4677" t="s">
        <v>50678</v>
      </c>
      <c r="C4677">
        <v>73.33</v>
      </c>
      <c r="D4677">
        <v>240</v>
      </c>
      <c r="E4677">
        <v>64</v>
      </c>
      <c r="F4677">
        <v>0</v>
      </c>
      <c r="G4677">
        <v>67</v>
      </c>
      <c r="H4677">
        <v>306</v>
      </c>
      <c r="I4677">
        <v>1</v>
      </c>
      <c r="J4677">
        <v>240</v>
      </c>
      <c r="K4677" s="3">
        <v>1.9999999999999999E-124</v>
      </c>
      <c r="L4677">
        <v>366</v>
      </c>
      <c r="M4677" t="s">
        <v>46350</v>
      </c>
      <c r="N4677" t="s">
        <v>53855</v>
      </c>
    </row>
    <row r="4678" spans="1:14" x14ac:dyDescent="0.25">
      <c r="A4678" t="s">
        <v>9961</v>
      </c>
      <c r="B4678" t="s">
        <v>48840</v>
      </c>
      <c r="C4678">
        <v>75.239999999999995</v>
      </c>
      <c r="D4678">
        <v>723</v>
      </c>
      <c r="E4678">
        <v>179</v>
      </c>
      <c r="F4678">
        <v>0</v>
      </c>
      <c r="G4678">
        <v>1</v>
      </c>
      <c r="H4678">
        <v>723</v>
      </c>
      <c r="I4678">
        <v>1</v>
      </c>
      <c r="J4678">
        <v>723</v>
      </c>
      <c r="K4678">
        <v>0</v>
      </c>
      <c r="L4678">
        <v>1120</v>
      </c>
      <c r="M4678" t="s">
        <v>51755</v>
      </c>
      <c r="N4678" t="s">
        <v>51756</v>
      </c>
    </row>
    <row r="4679" spans="1:14" x14ac:dyDescent="0.25">
      <c r="A4679" t="s">
        <v>9962</v>
      </c>
      <c r="B4679" t="s">
        <v>48843</v>
      </c>
      <c r="C4679">
        <v>72.27</v>
      </c>
      <c r="D4679">
        <v>494</v>
      </c>
      <c r="E4679">
        <v>136</v>
      </c>
      <c r="F4679">
        <v>1</v>
      </c>
      <c r="G4679">
        <v>3</v>
      </c>
      <c r="H4679">
        <v>495</v>
      </c>
      <c r="I4679">
        <v>4</v>
      </c>
      <c r="J4679">
        <v>497</v>
      </c>
      <c r="K4679" s="3">
        <v>0</v>
      </c>
      <c r="L4679">
        <v>738</v>
      </c>
      <c r="M4679" t="s">
        <v>51613</v>
      </c>
      <c r="N4679" t="s">
        <v>51761</v>
      </c>
    </row>
    <row r="4680" spans="1:14" x14ac:dyDescent="0.25">
      <c r="A4680" t="s">
        <v>9963</v>
      </c>
      <c r="B4680" t="s">
        <v>49382</v>
      </c>
      <c r="C4680">
        <v>93.61</v>
      </c>
      <c r="D4680">
        <v>313</v>
      </c>
      <c r="E4680">
        <v>20</v>
      </c>
      <c r="F4680">
        <v>0</v>
      </c>
      <c r="G4680">
        <v>1</v>
      </c>
      <c r="H4680">
        <v>313</v>
      </c>
      <c r="I4680">
        <v>1</v>
      </c>
      <c r="J4680">
        <v>313</v>
      </c>
      <c r="K4680" s="3">
        <v>0</v>
      </c>
      <c r="L4680">
        <v>562</v>
      </c>
      <c r="M4680" t="s">
        <v>51759</v>
      </c>
      <c r="N4680" t="s">
        <v>52404</v>
      </c>
    </row>
    <row r="4681" spans="1:14" x14ac:dyDescent="0.25">
      <c r="A4681" t="s">
        <v>9964</v>
      </c>
      <c r="B4681" t="s">
        <v>49480</v>
      </c>
      <c r="C4681">
        <v>70.11</v>
      </c>
      <c r="D4681">
        <v>455</v>
      </c>
      <c r="E4681">
        <v>136</v>
      </c>
      <c r="F4681">
        <v>0</v>
      </c>
      <c r="G4681">
        <v>1</v>
      </c>
      <c r="H4681">
        <v>455</v>
      </c>
      <c r="I4681">
        <v>3</v>
      </c>
      <c r="J4681">
        <v>457</v>
      </c>
      <c r="K4681" s="3">
        <v>0</v>
      </c>
      <c r="L4681">
        <v>677</v>
      </c>
      <c r="M4681" t="s">
        <v>52517</v>
      </c>
      <c r="N4681" t="s">
        <v>3248</v>
      </c>
    </row>
    <row r="4682" spans="1:14" x14ac:dyDescent="0.25">
      <c r="A4682" t="s">
        <v>9965</v>
      </c>
      <c r="B4682" t="s">
        <v>50539</v>
      </c>
      <c r="C4682">
        <v>63.7</v>
      </c>
      <c r="D4682">
        <v>146</v>
      </c>
      <c r="E4682">
        <v>53</v>
      </c>
      <c r="F4682">
        <v>0</v>
      </c>
      <c r="G4682">
        <v>2</v>
      </c>
      <c r="H4682">
        <v>147</v>
      </c>
      <c r="I4682">
        <v>1</v>
      </c>
      <c r="J4682">
        <v>146</v>
      </c>
      <c r="K4682" s="3">
        <v>9.9999999999999992E-66</v>
      </c>
      <c r="L4682">
        <v>206</v>
      </c>
      <c r="M4682" t="s">
        <v>7792</v>
      </c>
      <c r="N4682" t="s">
        <v>7791</v>
      </c>
    </row>
    <row r="4683" spans="1:14" x14ac:dyDescent="0.25">
      <c r="A4683" t="s">
        <v>9966</v>
      </c>
      <c r="B4683" t="s">
        <v>50208</v>
      </c>
      <c r="C4683">
        <v>95.76</v>
      </c>
      <c r="D4683">
        <v>448</v>
      </c>
      <c r="E4683">
        <v>19</v>
      </c>
      <c r="F4683">
        <v>0</v>
      </c>
      <c r="G4683">
        <v>1</v>
      </c>
      <c r="H4683">
        <v>448</v>
      </c>
      <c r="I4683">
        <v>1</v>
      </c>
      <c r="J4683">
        <v>448</v>
      </c>
      <c r="K4683">
        <v>0</v>
      </c>
      <c r="L4683">
        <v>857</v>
      </c>
      <c r="M4683" t="s">
        <v>6268</v>
      </c>
      <c r="N4683" t="s">
        <v>6267</v>
      </c>
    </row>
    <row r="4684" spans="1:14" x14ac:dyDescent="0.25">
      <c r="A4684" t="s">
        <v>45436</v>
      </c>
      <c r="B4684" t="s">
        <v>51084</v>
      </c>
      <c r="C4684">
        <v>74.010000000000005</v>
      </c>
      <c r="D4684">
        <v>781</v>
      </c>
      <c r="E4684">
        <v>192</v>
      </c>
      <c r="F4684">
        <v>5</v>
      </c>
      <c r="G4684">
        <v>49</v>
      </c>
      <c r="H4684">
        <v>819</v>
      </c>
      <c r="I4684">
        <v>1</v>
      </c>
      <c r="J4684">
        <v>780</v>
      </c>
      <c r="K4684">
        <v>0</v>
      </c>
      <c r="L4684">
        <v>1189</v>
      </c>
      <c r="M4684" t="s">
        <v>53524</v>
      </c>
      <c r="N4684" t="s">
        <v>54344</v>
      </c>
    </row>
    <row r="4685" spans="1:14" x14ac:dyDescent="0.25">
      <c r="A4685" t="s">
        <v>45437</v>
      </c>
      <c r="B4685" t="s">
        <v>48791</v>
      </c>
      <c r="C4685">
        <v>94.49</v>
      </c>
      <c r="D4685">
        <v>254</v>
      </c>
      <c r="E4685">
        <v>13</v>
      </c>
      <c r="F4685">
        <v>1</v>
      </c>
      <c r="G4685">
        <v>1</v>
      </c>
      <c r="H4685">
        <v>253</v>
      </c>
      <c r="I4685">
        <v>1</v>
      </c>
      <c r="J4685">
        <v>254</v>
      </c>
      <c r="K4685" s="3">
        <v>7E-159</v>
      </c>
      <c r="L4685">
        <v>452</v>
      </c>
      <c r="M4685" t="s">
        <v>51508</v>
      </c>
      <c r="N4685" t="s">
        <v>51686</v>
      </c>
    </row>
    <row r="4686" spans="1:14" x14ac:dyDescent="0.25">
      <c r="A4686" t="s">
        <v>9967</v>
      </c>
      <c r="B4686" t="s">
        <v>51085</v>
      </c>
      <c r="C4686">
        <v>98.99</v>
      </c>
      <c r="D4686">
        <v>99</v>
      </c>
      <c r="E4686">
        <v>1</v>
      </c>
      <c r="F4686">
        <v>0</v>
      </c>
      <c r="G4686">
        <v>1</v>
      </c>
      <c r="H4686">
        <v>99</v>
      </c>
      <c r="I4686">
        <v>1</v>
      </c>
      <c r="J4686">
        <v>99</v>
      </c>
      <c r="K4686" s="3">
        <v>9.9999999999999997E-65</v>
      </c>
      <c r="L4686">
        <v>200</v>
      </c>
      <c r="M4686" t="s">
        <v>9970</v>
      </c>
      <c r="N4686" t="s">
        <v>9969</v>
      </c>
    </row>
    <row r="4687" spans="1:14" x14ac:dyDescent="0.25">
      <c r="A4687" t="s">
        <v>45438</v>
      </c>
      <c r="B4687" t="s">
        <v>51086</v>
      </c>
      <c r="C4687">
        <v>59.45</v>
      </c>
      <c r="D4687">
        <v>254</v>
      </c>
      <c r="E4687">
        <v>83</v>
      </c>
      <c r="F4687">
        <v>4</v>
      </c>
      <c r="G4687">
        <v>4</v>
      </c>
      <c r="H4687">
        <v>257</v>
      </c>
      <c r="I4687">
        <v>3</v>
      </c>
      <c r="J4687">
        <v>236</v>
      </c>
      <c r="K4687" s="3">
        <v>2.0000000000000001E-101</v>
      </c>
      <c r="L4687">
        <v>305</v>
      </c>
      <c r="M4687" t="s">
        <v>51990</v>
      </c>
      <c r="N4687" t="s">
        <v>54345</v>
      </c>
    </row>
    <row r="4688" spans="1:14" x14ac:dyDescent="0.25">
      <c r="A4688" t="s">
        <v>9972</v>
      </c>
      <c r="B4688" t="s">
        <v>51087</v>
      </c>
      <c r="C4688">
        <v>53.77</v>
      </c>
      <c r="D4688">
        <v>478</v>
      </c>
      <c r="E4688">
        <v>194</v>
      </c>
      <c r="F4688">
        <v>8</v>
      </c>
      <c r="G4688">
        <v>3</v>
      </c>
      <c r="H4688">
        <v>457</v>
      </c>
      <c r="I4688">
        <v>8</v>
      </c>
      <c r="J4688">
        <v>481</v>
      </c>
      <c r="K4688" s="3">
        <v>1.0000000000000001E-158</v>
      </c>
      <c r="L4688">
        <v>469</v>
      </c>
      <c r="M4688" t="s">
        <v>54346</v>
      </c>
      <c r="N4688" t="s">
        <v>54347</v>
      </c>
    </row>
    <row r="4689" spans="1:14" x14ac:dyDescent="0.25">
      <c r="A4689" t="s">
        <v>45439</v>
      </c>
      <c r="L4689">
        <v>0</v>
      </c>
    </row>
    <row r="4690" spans="1:14" x14ac:dyDescent="0.25">
      <c r="A4690" t="s">
        <v>9976</v>
      </c>
      <c r="B4690" t="s">
        <v>51088</v>
      </c>
      <c r="C4690">
        <v>68.599999999999994</v>
      </c>
      <c r="D4690">
        <v>430</v>
      </c>
      <c r="E4690">
        <v>135</v>
      </c>
      <c r="F4690">
        <v>0</v>
      </c>
      <c r="G4690">
        <v>1</v>
      </c>
      <c r="H4690">
        <v>430</v>
      </c>
      <c r="I4690">
        <v>3</v>
      </c>
      <c r="J4690">
        <v>432</v>
      </c>
      <c r="K4690">
        <v>0</v>
      </c>
      <c r="L4690">
        <v>625</v>
      </c>
      <c r="M4690" t="s">
        <v>9979</v>
      </c>
      <c r="N4690" t="s">
        <v>9978</v>
      </c>
    </row>
    <row r="4691" spans="1:14" x14ac:dyDescent="0.25">
      <c r="A4691" t="s">
        <v>45440</v>
      </c>
      <c r="B4691" t="s">
        <v>51089</v>
      </c>
      <c r="C4691">
        <v>56.68</v>
      </c>
      <c r="D4691">
        <v>711</v>
      </c>
      <c r="E4691">
        <v>241</v>
      </c>
      <c r="F4691">
        <v>14</v>
      </c>
      <c r="G4691">
        <v>1</v>
      </c>
      <c r="H4691">
        <v>677</v>
      </c>
      <c r="I4691">
        <v>1</v>
      </c>
      <c r="J4691">
        <v>678</v>
      </c>
      <c r="K4691">
        <v>0</v>
      </c>
      <c r="L4691">
        <v>744</v>
      </c>
      <c r="M4691" t="s">
        <v>54348</v>
      </c>
      <c r="N4691" t="s">
        <v>54349</v>
      </c>
    </row>
    <row r="4692" spans="1:14" x14ac:dyDescent="0.25">
      <c r="A4692" t="s">
        <v>9980</v>
      </c>
      <c r="B4692" t="s">
        <v>49809</v>
      </c>
      <c r="C4692">
        <v>74.72</v>
      </c>
      <c r="D4692">
        <v>356</v>
      </c>
      <c r="E4692">
        <v>61</v>
      </c>
      <c r="F4692">
        <v>2</v>
      </c>
      <c r="G4692">
        <v>1</v>
      </c>
      <c r="H4692">
        <v>327</v>
      </c>
      <c r="I4692">
        <v>1</v>
      </c>
      <c r="J4692">
        <v>356</v>
      </c>
      <c r="K4692" s="3">
        <v>0</v>
      </c>
      <c r="L4692">
        <v>533</v>
      </c>
      <c r="M4692" t="s">
        <v>51508</v>
      </c>
      <c r="N4692" t="s">
        <v>52874</v>
      </c>
    </row>
    <row r="4693" spans="1:14" x14ac:dyDescent="0.25">
      <c r="A4693" t="s">
        <v>9981</v>
      </c>
      <c r="B4693" t="s">
        <v>51090</v>
      </c>
      <c r="C4693">
        <v>85.09</v>
      </c>
      <c r="D4693">
        <v>161</v>
      </c>
      <c r="E4693">
        <v>24</v>
      </c>
      <c r="F4693">
        <v>0</v>
      </c>
      <c r="G4693">
        <v>1</v>
      </c>
      <c r="H4693">
        <v>161</v>
      </c>
      <c r="I4693">
        <v>1</v>
      </c>
      <c r="J4693">
        <v>161</v>
      </c>
      <c r="K4693" s="3">
        <v>1.9999999999999999E-94</v>
      </c>
      <c r="L4693">
        <v>285</v>
      </c>
      <c r="M4693" t="s">
        <v>9606</v>
      </c>
      <c r="N4693" t="s">
        <v>54350</v>
      </c>
    </row>
    <row r="4694" spans="1:14" x14ac:dyDescent="0.25">
      <c r="A4694" t="s">
        <v>9985</v>
      </c>
      <c r="B4694" t="s">
        <v>48697</v>
      </c>
      <c r="C4694">
        <v>75.599999999999994</v>
      </c>
      <c r="D4694">
        <v>414</v>
      </c>
      <c r="E4694">
        <v>100</v>
      </c>
      <c r="F4694">
        <v>1</v>
      </c>
      <c r="G4694">
        <v>1</v>
      </c>
      <c r="H4694">
        <v>414</v>
      </c>
      <c r="I4694">
        <v>304</v>
      </c>
      <c r="J4694">
        <v>716</v>
      </c>
      <c r="K4694" s="3">
        <v>0</v>
      </c>
      <c r="L4694">
        <v>640</v>
      </c>
      <c r="M4694" t="s">
        <v>51508</v>
      </c>
      <c r="N4694" t="s">
        <v>51582</v>
      </c>
    </row>
    <row r="4695" spans="1:14" x14ac:dyDescent="0.25">
      <c r="A4695" t="s">
        <v>9986</v>
      </c>
      <c r="B4695" t="s">
        <v>49066</v>
      </c>
      <c r="C4695">
        <v>73.2</v>
      </c>
      <c r="D4695">
        <v>888</v>
      </c>
      <c r="E4695">
        <v>234</v>
      </c>
      <c r="F4695">
        <v>4</v>
      </c>
      <c r="G4695">
        <v>1</v>
      </c>
      <c r="H4695">
        <v>885</v>
      </c>
      <c r="I4695">
        <v>1</v>
      </c>
      <c r="J4695">
        <v>887</v>
      </c>
      <c r="K4695">
        <v>0</v>
      </c>
      <c r="L4695">
        <v>1393</v>
      </c>
      <c r="M4695" t="s">
        <v>1681</v>
      </c>
      <c r="N4695" t="s">
        <v>52035</v>
      </c>
    </row>
    <row r="4696" spans="1:14" x14ac:dyDescent="0.25">
      <c r="A4696" t="s">
        <v>9987</v>
      </c>
      <c r="B4696" t="s">
        <v>48698</v>
      </c>
      <c r="C4696">
        <v>78.400000000000006</v>
      </c>
      <c r="D4696">
        <v>449</v>
      </c>
      <c r="E4696">
        <v>97</v>
      </c>
      <c r="F4696">
        <v>0</v>
      </c>
      <c r="G4696">
        <v>1</v>
      </c>
      <c r="H4696">
        <v>449</v>
      </c>
      <c r="I4696">
        <v>19</v>
      </c>
      <c r="J4696">
        <v>467</v>
      </c>
      <c r="K4696">
        <v>0</v>
      </c>
      <c r="L4696">
        <v>715</v>
      </c>
      <c r="M4696" t="s">
        <v>51583</v>
      </c>
      <c r="N4696" t="s">
        <v>51584</v>
      </c>
    </row>
    <row r="4697" spans="1:14" x14ac:dyDescent="0.25">
      <c r="A4697" t="s">
        <v>45441</v>
      </c>
      <c r="B4697" t="s">
        <v>49501</v>
      </c>
      <c r="C4697">
        <v>98.21</v>
      </c>
      <c r="D4697">
        <v>446</v>
      </c>
      <c r="E4697">
        <v>8</v>
      </c>
      <c r="F4697">
        <v>0</v>
      </c>
      <c r="G4697">
        <v>1</v>
      </c>
      <c r="H4697">
        <v>446</v>
      </c>
      <c r="I4697">
        <v>1</v>
      </c>
      <c r="J4697">
        <v>446</v>
      </c>
      <c r="K4697">
        <v>0</v>
      </c>
      <c r="L4697">
        <v>900</v>
      </c>
      <c r="M4697" t="s">
        <v>52544</v>
      </c>
      <c r="N4697" t="s">
        <v>52545</v>
      </c>
    </row>
    <row r="4698" spans="1:14" x14ac:dyDescent="0.25">
      <c r="A4698" t="s">
        <v>9988</v>
      </c>
      <c r="B4698" t="s">
        <v>50549</v>
      </c>
      <c r="C4698">
        <v>68.56</v>
      </c>
      <c r="D4698">
        <v>862</v>
      </c>
      <c r="E4698">
        <v>256</v>
      </c>
      <c r="F4698">
        <v>3</v>
      </c>
      <c r="G4698">
        <v>5</v>
      </c>
      <c r="H4698">
        <v>864</v>
      </c>
      <c r="I4698">
        <v>5</v>
      </c>
      <c r="J4698">
        <v>853</v>
      </c>
      <c r="K4698">
        <v>0</v>
      </c>
      <c r="L4698">
        <v>1182</v>
      </c>
      <c r="M4698" t="s">
        <v>7839</v>
      </c>
      <c r="N4698" t="s">
        <v>53709</v>
      </c>
    </row>
    <row r="4699" spans="1:14" x14ac:dyDescent="0.25">
      <c r="A4699" t="s">
        <v>45442</v>
      </c>
      <c r="B4699" t="s">
        <v>51091</v>
      </c>
      <c r="C4699">
        <v>100</v>
      </c>
      <c r="D4699">
        <v>129</v>
      </c>
      <c r="E4699">
        <v>0</v>
      </c>
      <c r="F4699">
        <v>0</v>
      </c>
      <c r="G4699">
        <v>1</v>
      </c>
      <c r="H4699">
        <v>129</v>
      </c>
      <c r="I4699">
        <v>143</v>
      </c>
      <c r="J4699">
        <v>271</v>
      </c>
      <c r="K4699" s="3">
        <v>4E-90</v>
      </c>
      <c r="L4699">
        <v>272</v>
      </c>
      <c r="M4699" t="s">
        <v>51508</v>
      </c>
      <c r="N4699" t="s">
        <v>54351</v>
      </c>
    </row>
    <row r="4700" spans="1:14" x14ac:dyDescent="0.25">
      <c r="A4700" t="s">
        <v>45443</v>
      </c>
      <c r="B4700" t="s">
        <v>49549</v>
      </c>
      <c r="C4700">
        <v>78.540000000000006</v>
      </c>
      <c r="D4700">
        <v>205</v>
      </c>
      <c r="E4700">
        <v>43</v>
      </c>
      <c r="F4700">
        <v>1</v>
      </c>
      <c r="G4700">
        <v>10</v>
      </c>
      <c r="H4700">
        <v>214</v>
      </c>
      <c r="I4700">
        <v>17</v>
      </c>
      <c r="J4700">
        <v>220</v>
      </c>
      <c r="K4700" s="3">
        <v>3.0000000000000003E-116</v>
      </c>
      <c r="L4700">
        <v>341</v>
      </c>
      <c r="M4700" t="s">
        <v>52595</v>
      </c>
      <c r="N4700" t="s">
        <v>52596</v>
      </c>
    </row>
    <row r="4701" spans="1:14" x14ac:dyDescent="0.25">
      <c r="A4701" t="s">
        <v>9989</v>
      </c>
      <c r="B4701" t="s">
        <v>49545</v>
      </c>
      <c r="C4701">
        <v>63.22</v>
      </c>
      <c r="D4701">
        <v>174</v>
      </c>
      <c r="E4701">
        <v>58</v>
      </c>
      <c r="F4701">
        <v>4</v>
      </c>
      <c r="G4701">
        <v>7</v>
      </c>
      <c r="H4701">
        <v>176</v>
      </c>
      <c r="I4701">
        <v>23</v>
      </c>
      <c r="J4701">
        <v>194</v>
      </c>
      <c r="K4701" s="3">
        <v>2.0000000000000001E-63</v>
      </c>
      <c r="L4701">
        <v>206</v>
      </c>
      <c r="M4701" t="s">
        <v>3534</v>
      </c>
      <c r="N4701" t="s">
        <v>3533</v>
      </c>
    </row>
    <row r="4702" spans="1:14" x14ac:dyDescent="0.25">
      <c r="A4702" t="s">
        <v>45444</v>
      </c>
      <c r="B4702" t="s">
        <v>51092</v>
      </c>
      <c r="C4702">
        <v>99.22</v>
      </c>
      <c r="D4702">
        <v>128</v>
      </c>
      <c r="E4702">
        <v>1</v>
      </c>
      <c r="F4702">
        <v>0</v>
      </c>
      <c r="G4702">
        <v>1</v>
      </c>
      <c r="H4702">
        <v>128</v>
      </c>
      <c r="I4702">
        <v>1</v>
      </c>
      <c r="J4702">
        <v>128</v>
      </c>
      <c r="K4702" s="3">
        <v>3.0000000000000001E-86</v>
      </c>
      <c r="L4702">
        <v>258</v>
      </c>
      <c r="M4702" t="s">
        <v>51508</v>
      </c>
      <c r="N4702" t="s">
        <v>54352</v>
      </c>
    </row>
    <row r="4703" spans="1:14" x14ac:dyDescent="0.25">
      <c r="A4703" t="s">
        <v>45445</v>
      </c>
      <c r="B4703" t="s">
        <v>51093</v>
      </c>
      <c r="C4703">
        <v>62.33</v>
      </c>
      <c r="D4703">
        <v>146</v>
      </c>
      <c r="E4703">
        <v>54</v>
      </c>
      <c r="F4703">
        <v>1</v>
      </c>
      <c r="G4703">
        <v>1</v>
      </c>
      <c r="H4703">
        <v>146</v>
      </c>
      <c r="I4703">
        <v>1</v>
      </c>
      <c r="J4703">
        <v>145</v>
      </c>
      <c r="K4703" s="3">
        <v>9.9999999999999997E-61</v>
      </c>
      <c r="L4703">
        <v>194</v>
      </c>
      <c r="M4703" t="s">
        <v>51508</v>
      </c>
      <c r="N4703" t="s">
        <v>54353</v>
      </c>
    </row>
    <row r="4704" spans="1:14" x14ac:dyDescent="0.25">
      <c r="A4704" t="s">
        <v>45446</v>
      </c>
      <c r="L4704">
        <v>0</v>
      </c>
    </row>
    <row r="4705" spans="1:14" x14ac:dyDescent="0.25">
      <c r="A4705" t="s">
        <v>45447</v>
      </c>
      <c r="B4705" t="s">
        <v>50729</v>
      </c>
      <c r="C4705">
        <v>96.55</v>
      </c>
      <c r="D4705">
        <v>174</v>
      </c>
      <c r="E4705">
        <v>6</v>
      </c>
      <c r="F4705">
        <v>0</v>
      </c>
      <c r="G4705">
        <v>1</v>
      </c>
      <c r="H4705">
        <v>174</v>
      </c>
      <c r="I4705">
        <v>1</v>
      </c>
      <c r="J4705">
        <v>174</v>
      </c>
      <c r="K4705" s="3">
        <v>2.0000000000000001E-117</v>
      </c>
      <c r="L4705">
        <v>340</v>
      </c>
      <c r="M4705" t="s">
        <v>51508</v>
      </c>
      <c r="N4705" t="s">
        <v>53918</v>
      </c>
    </row>
    <row r="4706" spans="1:14" x14ac:dyDescent="0.25">
      <c r="A4706" t="s">
        <v>45448</v>
      </c>
      <c r="B4706" t="s">
        <v>51094</v>
      </c>
      <c r="C4706">
        <v>100</v>
      </c>
      <c r="D4706">
        <v>157</v>
      </c>
      <c r="E4706">
        <v>0</v>
      </c>
      <c r="F4706">
        <v>0</v>
      </c>
      <c r="G4706">
        <v>1</v>
      </c>
      <c r="H4706">
        <v>157</v>
      </c>
      <c r="I4706">
        <v>1</v>
      </c>
      <c r="J4706">
        <v>157</v>
      </c>
      <c r="K4706" s="3">
        <v>5E-108</v>
      </c>
      <c r="L4706">
        <v>315</v>
      </c>
      <c r="M4706" t="s">
        <v>51508</v>
      </c>
      <c r="N4706" t="s">
        <v>54354</v>
      </c>
    </row>
    <row r="4707" spans="1:14" x14ac:dyDescent="0.25">
      <c r="A4707" t="s">
        <v>45449</v>
      </c>
      <c r="B4707" t="s">
        <v>50903</v>
      </c>
      <c r="C4707">
        <v>99.66</v>
      </c>
      <c r="D4707">
        <v>295</v>
      </c>
      <c r="E4707">
        <v>1</v>
      </c>
      <c r="F4707">
        <v>0</v>
      </c>
      <c r="G4707">
        <v>1</v>
      </c>
      <c r="H4707">
        <v>295</v>
      </c>
      <c r="I4707">
        <v>1</v>
      </c>
      <c r="J4707">
        <v>295</v>
      </c>
      <c r="K4707">
        <v>0</v>
      </c>
      <c r="L4707">
        <v>610</v>
      </c>
      <c r="M4707" t="s">
        <v>51508</v>
      </c>
      <c r="N4707" t="s">
        <v>54119</v>
      </c>
    </row>
    <row r="4708" spans="1:14" x14ac:dyDescent="0.25">
      <c r="A4708" t="s">
        <v>45450</v>
      </c>
      <c r="B4708" t="s">
        <v>51095</v>
      </c>
      <c r="C4708">
        <v>84.78</v>
      </c>
      <c r="D4708">
        <v>92</v>
      </c>
      <c r="E4708">
        <v>14</v>
      </c>
      <c r="F4708">
        <v>0</v>
      </c>
      <c r="G4708">
        <v>11</v>
      </c>
      <c r="H4708">
        <v>102</v>
      </c>
      <c r="I4708">
        <v>1</v>
      </c>
      <c r="J4708">
        <v>92</v>
      </c>
      <c r="K4708" s="3">
        <v>4E-51</v>
      </c>
      <c r="L4708">
        <v>166</v>
      </c>
      <c r="M4708" t="s">
        <v>51508</v>
      </c>
      <c r="N4708" t="s">
        <v>54355</v>
      </c>
    </row>
    <row r="4709" spans="1:14" x14ac:dyDescent="0.25">
      <c r="A4709" t="s">
        <v>45451</v>
      </c>
      <c r="B4709" t="s">
        <v>51096</v>
      </c>
      <c r="C4709">
        <v>43.62</v>
      </c>
      <c r="D4709">
        <v>243</v>
      </c>
      <c r="E4709">
        <v>126</v>
      </c>
      <c r="F4709">
        <v>4</v>
      </c>
      <c r="G4709">
        <v>5</v>
      </c>
      <c r="H4709">
        <v>237</v>
      </c>
      <c r="I4709">
        <v>10</v>
      </c>
      <c r="J4709">
        <v>251</v>
      </c>
      <c r="K4709" s="3">
        <v>3.9999999999999998E-57</v>
      </c>
      <c r="L4709">
        <v>192</v>
      </c>
      <c r="M4709" t="s">
        <v>51508</v>
      </c>
      <c r="N4709" t="s">
        <v>54357</v>
      </c>
    </row>
    <row r="4710" spans="1:14" x14ac:dyDescent="0.25">
      <c r="A4710" t="s">
        <v>45452</v>
      </c>
      <c r="B4710" t="s">
        <v>51097</v>
      </c>
      <c r="C4710">
        <v>61.9</v>
      </c>
      <c r="D4710">
        <v>105</v>
      </c>
      <c r="E4710">
        <v>38</v>
      </c>
      <c r="F4710">
        <v>1</v>
      </c>
      <c r="G4710">
        <v>1</v>
      </c>
      <c r="H4710">
        <v>105</v>
      </c>
      <c r="I4710">
        <v>1</v>
      </c>
      <c r="J4710">
        <v>103</v>
      </c>
      <c r="K4710" s="3">
        <v>1.9999999999999999E-36</v>
      </c>
      <c r="L4710">
        <v>129</v>
      </c>
      <c r="M4710" t="s">
        <v>51508</v>
      </c>
      <c r="N4710" t="s">
        <v>54359</v>
      </c>
    </row>
    <row r="4711" spans="1:14" x14ac:dyDescent="0.25">
      <c r="A4711" t="s">
        <v>45453</v>
      </c>
      <c r="B4711" t="s">
        <v>51098</v>
      </c>
      <c r="C4711">
        <v>53.23</v>
      </c>
      <c r="D4711">
        <v>124</v>
      </c>
      <c r="E4711">
        <v>53</v>
      </c>
      <c r="F4711">
        <v>2</v>
      </c>
      <c r="G4711">
        <v>33</v>
      </c>
      <c r="H4711">
        <v>151</v>
      </c>
      <c r="I4711">
        <v>128</v>
      </c>
      <c r="J4711">
        <v>251</v>
      </c>
      <c r="K4711" s="3">
        <v>2.0000000000000001E-33</v>
      </c>
      <c r="L4711">
        <v>127</v>
      </c>
      <c r="M4711" t="s">
        <v>47466</v>
      </c>
      <c r="N4711" t="s">
        <v>54360</v>
      </c>
    </row>
    <row r="4712" spans="1:14" x14ac:dyDescent="0.25">
      <c r="A4712" t="s">
        <v>45454</v>
      </c>
      <c r="B4712" t="s">
        <v>51099</v>
      </c>
      <c r="C4712">
        <v>66.67</v>
      </c>
      <c r="D4712">
        <v>210</v>
      </c>
      <c r="E4712">
        <v>59</v>
      </c>
      <c r="F4712">
        <v>2</v>
      </c>
      <c r="G4712">
        <v>9</v>
      </c>
      <c r="H4712">
        <v>207</v>
      </c>
      <c r="I4712">
        <v>2</v>
      </c>
      <c r="J4712">
        <v>211</v>
      </c>
      <c r="K4712" s="3">
        <v>2E-95</v>
      </c>
      <c r="L4712">
        <v>288</v>
      </c>
      <c r="M4712" t="s">
        <v>51971</v>
      </c>
      <c r="N4712" t="s">
        <v>54361</v>
      </c>
    </row>
    <row r="4713" spans="1:14" x14ac:dyDescent="0.25">
      <c r="A4713" t="s">
        <v>45455</v>
      </c>
      <c r="B4713" t="s">
        <v>51100</v>
      </c>
      <c r="C4713">
        <v>90.91</v>
      </c>
      <c r="D4713">
        <v>165</v>
      </c>
      <c r="E4713">
        <v>15</v>
      </c>
      <c r="F4713">
        <v>0</v>
      </c>
      <c r="G4713">
        <v>6</v>
      </c>
      <c r="H4713">
        <v>170</v>
      </c>
      <c r="I4713">
        <v>4</v>
      </c>
      <c r="J4713">
        <v>168</v>
      </c>
      <c r="K4713" s="3">
        <v>2E-109</v>
      </c>
      <c r="L4713">
        <v>320</v>
      </c>
      <c r="M4713" t="s">
        <v>54362</v>
      </c>
      <c r="N4713" t="s">
        <v>54363</v>
      </c>
    </row>
    <row r="4714" spans="1:14" x14ac:dyDescent="0.25">
      <c r="A4714" t="s">
        <v>45456</v>
      </c>
      <c r="B4714" t="s">
        <v>51101</v>
      </c>
      <c r="C4714">
        <v>51.39</v>
      </c>
      <c r="D4714">
        <v>72</v>
      </c>
      <c r="E4714">
        <v>21</v>
      </c>
      <c r="F4714">
        <v>4</v>
      </c>
      <c r="G4714">
        <v>5</v>
      </c>
      <c r="H4714">
        <v>69</v>
      </c>
      <c r="I4714">
        <v>9</v>
      </c>
      <c r="J4714">
        <v>73</v>
      </c>
      <c r="K4714" s="3">
        <v>7.0000000000000001E-12</v>
      </c>
      <c r="L4714">
        <v>63.5</v>
      </c>
      <c r="M4714" t="s">
        <v>51508</v>
      </c>
      <c r="N4714" t="s">
        <v>54364</v>
      </c>
    </row>
    <row r="4715" spans="1:14" x14ac:dyDescent="0.25">
      <c r="A4715" t="s">
        <v>45457</v>
      </c>
      <c r="B4715" t="s">
        <v>50865</v>
      </c>
      <c r="C4715">
        <v>65.94</v>
      </c>
      <c r="D4715">
        <v>138</v>
      </c>
      <c r="E4715">
        <v>47</v>
      </c>
      <c r="F4715">
        <v>0</v>
      </c>
      <c r="G4715">
        <v>1</v>
      </c>
      <c r="H4715">
        <v>138</v>
      </c>
      <c r="I4715">
        <v>1</v>
      </c>
      <c r="J4715">
        <v>138</v>
      </c>
      <c r="K4715" s="3">
        <v>5.9999999999999996E-63</v>
      </c>
      <c r="L4715">
        <v>199</v>
      </c>
      <c r="M4715" t="s">
        <v>54073</v>
      </c>
      <c r="N4715" t="s">
        <v>54074</v>
      </c>
    </row>
    <row r="4716" spans="1:14" x14ac:dyDescent="0.25">
      <c r="A4716" t="s">
        <v>45458</v>
      </c>
      <c r="B4716" t="s">
        <v>50790</v>
      </c>
      <c r="C4716">
        <v>86.67</v>
      </c>
      <c r="D4716">
        <v>75</v>
      </c>
      <c r="E4716">
        <v>10</v>
      </c>
      <c r="F4716">
        <v>0</v>
      </c>
      <c r="G4716">
        <v>1</v>
      </c>
      <c r="H4716">
        <v>75</v>
      </c>
      <c r="I4716">
        <v>1</v>
      </c>
      <c r="J4716">
        <v>75</v>
      </c>
      <c r="K4716" s="3">
        <v>1.0000000000000001E-37</v>
      </c>
      <c r="L4716">
        <v>130</v>
      </c>
      <c r="M4716" t="s">
        <v>51508</v>
      </c>
      <c r="N4716" t="s">
        <v>53990</v>
      </c>
    </row>
    <row r="4717" spans="1:14" x14ac:dyDescent="0.25">
      <c r="A4717" t="s">
        <v>9990</v>
      </c>
      <c r="B4717" t="s">
        <v>51102</v>
      </c>
      <c r="C4717">
        <v>60.49</v>
      </c>
      <c r="D4717">
        <v>81</v>
      </c>
      <c r="E4717">
        <v>15</v>
      </c>
      <c r="F4717">
        <v>2</v>
      </c>
      <c r="G4717">
        <v>1</v>
      </c>
      <c r="H4717">
        <v>64</v>
      </c>
      <c r="I4717">
        <v>1</v>
      </c>
      <c r="J4717">
        <v>81</v>
      </c>
      <c r="K4717" s="3">
        <v>5.9999999999999998E-22</v>
      </c>
      <c r="L4717">
        <v>89.4</v>
      </c>
      <c r="M4717" t="s">
        <v>51508</v>
      </c>
      <c r="N4717" t="s">
        <v>54365</v>
      </c>
    </row>
    <row r="4718" spans="1:14" x14ac:dyDescent="0.25">
      <c r="A4718" t="s">
        <v>45459</v>
      </c>
      <c r="B4718" t="s">
        <v>51103</v>
      </c>
      <c r="C4718">
        <v>68.33</v>
      </c>
      <c r="D4718">
        <v>60</v>
      </c>
      <c r="E4718">
        <v>19</v>
      </c>
      <c r="F4718">
        <v>0</v>
      </c>
      <c r="G4718">
        <v>1</v>
      </c>
      <c r="H4718">
        <v>60</v>
      </c>
      <c r="I4718">
        <v>8</v>
      </c>
      <c r="J4718">
        <v>67</v>
      </c>
      <c r="K4718" s="3">
        <v>3.0000000000000003E-20</v>
      </c>
      <c r="L4718">
        <v>84.7</v>
      </c>
      <c r="M4718" t="s">
        <v>54366</v>
      </c>
      <c r="N4718" t="s">
        <v>54367</v>
      </c>
    </row>
    <row r="4719" spans="1:14" x14ac:dyDescent="0.25">
      <c r="A4719" t="s">
        <v>45460</v>
      </c>
      <c r="B4719" t="s">
        <v>51104</v>
      </c>
      <c r="C4719">
        <v>96.64</v>
      </c>
      <c r="D4719">
        <v>119</v>
      </c>
      <c r="E4719">
        <v>4</v>
      </c>
      <c r="F4719">
        <v>0</v>
      </c>
      <c r="G4719">
        <v>1</v>
      </c>
      <c r="H4719">
        <v>119</v>
      </c>
      <c r="I4719">
        <v>1</v>
      </c>
      <c r="J4719">
        <v>119</v>
      </c>
      <c r="K4719" s="3">
        <v>7.9999999999999997E-80</v>
      </c>
      <c r="L4719">
        <v>240</v>
      </c>
      <c r="M4719" t="s">
        <v>54368</v>
      </c>
      <c r="N4719" t="s">
        <v>54369</v>
      </c>
    </row>
    <row r="4720" spans="1:14" x14ac:dyDescent="0.25">
      <c r="A4720" t="s">
        <v>45461</v>
      </c>
      <c r="B4720" t="s">
        <v>50787</v>
      </c>
      <c r="C4720">
        <v>61.79</v>
      </c>
      <c r="D4720">
        <v>123</v>
      </c>
      <c r="E4720">
        <v>46</v>
      </c>
      <c r="F4720">
        <v>1</v>
      </c>
      <c r="G4720">
        <v>2</v>
      </c>
      <c r="H4720">
        <v>124</v>
      </c>
      <c r="I4720">
        <v>1</v>
      </c>
      <c r="J4720">
        <v>122</v>
      </c>
      <c r="K4720" s="3">
        <v>5.9999999999999998E-48</v>
      </c>
      <c r="L4720">
        <v>159</v>
      </c>
      <c r="M4720" t="s">
        <v>51508</v>
      </c>
      <c r="N4720" t="s">
        <v>53987</v>
      </c>
    </row>
    <row r="4721" spans="1:14" x14ac:dyDescent="0.25">
      <c r="A4721" t="s">
        <v>9994</v>
      </c>
      <c r="B4721" t="s">
        <v>49545</v>
      </c>
      <c r="C4721">
        <v>81.77</v>
      </c>
      <c r="D4721">
        <v>181</v>
      </c>
      <c r="E4721">
        <v>33</v>
      </c>
      <c r="F4721">
        <v>0</v>
      </c>
      <c r="G4721">
        <v>1</v>
      </c>
      <c r="H4721">
        <v>181</v>
      </c>
      <c r="I4721">
        <v>14</v>
      </c>
      <c r="J4721">
        <v>194</v>
      </c>
      <c r="K4721" s="3">
        <v>1.9999999999999999E-105</v>
      </c>
      <c r="L4721">
        <v>313</v>
      </c>
      <c r="M4721" t="s">
        <v>3534</v>
      </c>
      <c r="N4721" t="s">
        <v>3533</v>
      </c>
    </row>
    <row r="4722" spans="1:14" x14ac:dyDescent="0.25">
      <c r="A4722" t="s">
        <v>45462</v>
      </c>
      <c r="B4722" t="s">
        <v>50785</v>
      </c>
      <c r="C4722">
        <v>94.59</v>
      </c>
      <c r="D4722">
        <v>148</v>
      </c>
      <c r="E4722">
        <v>8</v>
      </c>
      <c r="F4722">
        <v>0</v>
      </c>
      <c r="G4722">
        <v>1</v>
      </c>
      <c r="H4722">
        <v>148</v>
      </c>
      <c r="I4722">
        <v>1</v>
      </c>
      <c r="J4722">
        <v>148</v>
      </c>
      <c r="K4722" s="3">
        <v>2E-95</v>
      </c>
      <c r="L4722">
        <v>282</v>
      </c>
      <c r="M4722" t="s">
        <v>51508</v>
      </c>
      <c r="N4722" t="s">
        <v>53985</v>
      </c>
    </row>
    <row r="4723" spans="1:14" x14ac:dyDescent="0.25">
      <c r="A4723" t="s">
        <v>45463</v>
      </c>
      <c r="B4723" t="s">
        <v>50861</v>
      </c>
      <c r="C4723">
        <v>100</v>
      </c>
      <c r="D4723">
        <v>113</v>
      </c>
      <c r="E4723">
        <v>0</v>
      </c>
      <c r="F4723">
        <v>0</v>
      </c>
      <c r="G4723">
        <v>1</v>
      </c>
      <c r="H4723">
        <v>113</v>
      </c>
      <c r="I4723">
        <v>1</v>
      </c>
      <c r="J4723">
        <v>113</v>
      </c>
      <c r="K4723" s="3">
        <v>1E-73</v>
      </c>
      <c r="L4723">
        <v>224</v>
      </c>
      <c r="M4723" t="s">
        <v>51508</v>
      </c>
      <c r="N4723" t="s">
        <v>54069</v>
      </c>
    </row>
    <row r="4724" spans="1:14" x14ac:dyDescent="0.25">
      <c r="A4724" t="s">
        <v>9995</v>
      </c>
      <c r="B4724" t="s">
        <v>49333</v>
      </c>
      <c r="C4724">
        <v>82.45</v>
      </c>
      <c r="D4724">
        <v>319</v>
      </c>
      <c r="E4724">
        <v>56</v>
      </c>
      <c r="F4724">
        <v>0</v>
      </c>
      <c r="G4724">
        <v>1</v>
      </c>
      <c r="H4724">
        <v>319</v>
      </c>
      <c r="I4724">
        <v>1</v>
      </c>
      <c r="J4724">
        <v>319</v>
      </c>
      <c r="K4724">
        <v>0</v>
      </c>
      <c r="L4724">
        <v>558</v>
      </c>
      <c r="M4724" t="s">
        <v>2708</v>
      </c>
      <c r="N4724" t="s">
        <v>52352</v>
      </c>
    </row>
    <row r="4725" spans="1:14" x14ac:dyDescent="0.25">
      <c r="A4725" t="s">
        <v>9996</v>
      </c>
      <c r="B4725" t="s">
        <v>48706</v>
      </c>
      <c r="C4725">
        <v>82.01</v>
      </c>
      <c r="D4725">
        <v>189</v>
      </c>
      <c r="E4725">
        <v>34</v>
      </c>
      <c r="F4725">
        <v>0</v>
      </c>
      <c r="G4725">
        <v>1</v>
      </c>
      <c r="H4725">
        <v>189</v>
      </c>
      <c r="I4725">
        <v>1</v>
      </c>
      <c r="J4725">
        <v>189</v>
      </c>
      <c r="K4725" s="3">
        <v>9.9999999999999998E-114</v>
      </c>
      <c r="L4725">
        <v>332</v>
      </c>
      <c r="M4725" t="s">
        <v>363</v>
      </c>
      <c r="N4725" t="s">
        <v>51594</v>
      </c>
    </row>
    <row r="4726" spans="1:14" x14ac:dyDescent="0.25">
      <c r="A4726" t="s">
        <v>9997</v>
      </c>
      <c r="B4726" t="s">
        <v>49970</v>
      </c>
      <c r="C4726">
        <v>73.819999999999993</v>
      </c>
      <c r="D4726">
        <v>191</v>
      </c>
      <c r="E4726">
        <v>50</v>
      </c>
      <c r="F4726">
        <v>0</v>
      </c>
      <c r="G4726">
        <v>1</v>
      </c>
      <c r="H4726">
        <v>191</v>
      </c>
      <c r="I4726">
        <v>21</v>
      </c>
      <c r="J4726">
        <v>211</v>
      </c>
      <c r="K4726" s="3">
        <v>6.0000000000000005E-104</v>
      </c>
      <c r="L4726">
        <v>308</v>
      </c>
      <c r="M4726" t="s">
        <v>5248</v>
      </c>
      <c r="N4726" t="s">
        <v>5247</v>
      </c>
    </row>
    <row r="4727" spans="1:14" x14ac:dyDescent="0.25">
      <c r="A4727" t="s">
        <v>9998</v>
      </c>
      <c r="B4727" t="s">
        <v>50982</v>
      </c>
      <c r="C4727">
        <v>94.49</v>
      </c>
      <c r="D4727">
        <v>363</v>
      </c>
      <c r="E4727">
        <v>20</v>
      </c>
      <c r="F4727">
        <v>0</v>
      </c>
      <c r="G4727">
        <v>1</v>
      </c>
      <c r="H4727">
        <v>363</v>
      </c>
      <c r="I4727">
        <v>1</v>
      </c>
      <c r="J4727">
        <v>363</v>
      </c>
      <c r="K4727" s="3">
        <v>0</v>
      </c>
      <c r="L4727">
        <v>699</v>
      </c>
      <c r="M4727" t="s">
        <v>9443</v>
      </c>
      <c r="N4727" t="s">
        <v>9442</v>
      </c>
    </row>
    <row r="4728" spans="1:14" x14ac:dyDescent="0.25">
      <c r="A4728" t="s">
        <v>9999</v>
      </c>
      <c r="B4728" t="s">
        <v>49513</v>
      </c>
      <c r="C4728">
        <v>84.19</v>
      </c>
      <c r="D4728">
        <v>506</v>
      </c>
      <c r="E4728">
        <v>79</v>
      </c>
      <c r="F4728">
        <v>1</v>
      </c>
      <c r="G4728">
        <v>15</v>
      </c>
      <c r="H4728">
        <v>519</v>
      </c>
      <c r="I4728">
        <v>1</v>
      </c>
      <c r="J4728">
        <v>506</v>
      </c>
      <c r="K4728">
        <v>0</v>
      </c>
      <c r="L4728">
        <v>852</v>
      </c>
      <c r="M4728" t="s">
        <v>52556</v>
      </c>
      <c r="N4728" t="s">
        <v>3407</v>
      </c>
    </row>
    <row r="4729" spans="1:14" x14ac:dyDescent="0.25">
      <c r="A4729" t="s">
        <v>45464</v>
      </c>
      <c r="B4729" t="s">
        <v>51105</v>
      </c>
      <c r="C4729">
        <v>67.069999999999993</v>
      </c>
      <c r="D4729">
        <v>82</v>
      </c>
      <c r="E4729">
        <v>27</v>
      </c>
      <c r="F4729">
        <v>0</v>
      </c>
      <c r="G4729">
        <v>1</v>
      </c>
      <c r="H4729">
        <v>82</v>
      </c>
      <c r="I4729">
        <v>1</v>
      </c>
      <c r="J4729">
        <v>82</v>
      </c>
      <c r="K4729" s="3">
        <v>3.9999999999999998E-36</v>
      </c>
      <c r="L4729">
        <v>126</v>
      </c>
      <c r="M4729" t="s">
        <v>51508</v>
      </c>
      <c r="N4729" t="s">
        <v>54370</v>
      </c>
    </row>
    <row r="4730" spans="1:14" x14ac:dyDescent="0.25">
      <c r="A4730" t="s">
        <v>10000</v>
      </c>
      <c r="B4730" t="s">
        <v>49180</v>
      </c>
      <c r="C4730">
        <v>87.47</v>
      </c>
      <c r="D4730">
        <v>758</v>
      </c>
      <c r="E4730">
        <v>93</v>
      </c>
      <c r="F4730">
        <v>2</v>
      </c>
      <c r="G4730">
        <v>1</v>
      </c>
      <c r="H4730">
        <v>758</v>
      </c>
      <c r="I4730">
        <v>1</v>
      </c>
      <c r="J4730">
        <v>756</v>
      </c>
      <c r="K4730">
        <v>0</v>
      </c>
      <c r="L4730">
        <v>1379</v>
      </c>
      <c r="M4730" t="s">
        <v>2091</v>
      </c>
      <c r="N4730" t="s">
        <v>52163</v>
      </c>
    </row>
    <row r="4731" spans="1:14" x14ac:dyDescent="0.25">
      <c r="A4731" t="s">
        <v>45465</v>
      </c>
      <c r="B4731" t="s">
        <v>49976</v>
      </c>
      <c r="C4731">
        <v>96.08</v>
      </c>
      <c r="D4731">
        <v>51</v>
      </c>
      <c r="E4731">
        <v>2</v>
      </c>
      <c r="F4731">
        <v>0</v>
      </c>
      <c r="G4731">
        <v>1</v>
      </c>
      <c r="H4731">
        <v>51</v>
      </c>
      <c r="I4731">
        <v>1</v>
      </c>
      <c r="J4731">
        <v>51</v>
      </c>
      <c r="K4731" s="3">
        <v>4.0000000000000002E-27</v>
      </c>
      <c r="L4731">
        <v>101</v>
      </c>
      <c r="M4731" t="s">
        <v>51508</v>
      </c>
      <c r="N4731" t="s">
        <v>53060</v>
      </c>
    </row>
    <row r="4732" spans="1:14" x14ac:dyDescent="0.25">
      <c r="A4732" t="s">
        <v>10001</v>
      </c>
      <c r="B4732" t="s">
        <v>49329</v>
      </c>
      <c r="C4732">
        <v>60</v>
      </c>
      <c r="D4732">
        <v>120</v>
      </c>
      <c r="E4732">
        <v>37</v>
      </c>
      <c r="F4732">
        <v>2</v>
      </c>
      <c r="G4732">
        <v>1</v>
      </c>
      <c r="H4732">
        <v>109</v>
      </c>
      <c r="I4732">
        <v>26</v>
      </c>
      <c r="J4732">
        <v>145</v>
      </c>
      <c r="K4732" s="3">
        <v>2.9999999999999999E-38</v>
      </c>
      <c r="L4732">
        <v>135</v>
      </c>
      <c r="M4732" t="s">
        <v>52346</v>
      </c>
      <c r="N4732" t="s">
        <v>52347</v>
      </c>
    </row>
    <row r="4733" spans="1:14" x14ac:dyDescent="0.25">
      <c r="A4733" t="s">
        <v>10002</v>
      </c>
      <c r="B4733" t="s">
        <v>50108</v>
      </c>
      <c r="C4733">
        <v>91.81</v>
      </c>
      <c r="D4733">
        <v>281</v>
      </c>
      <c r="E4733">
        <v>23</v>
      </c>
      <c r="F4733">
        <v>0</v>
      </c>
      <c r="G4733">
        <v>1</v>
      </c>
      <c r="H4733">
        <v>281</v>
      </c>
      <c r="I4733">
        <v>5</v>
      </c>
      <c r="J4733">
        <v>285</v>
      </c>
      <c r="K4733" s="3">
        <v>0</v>
      </c>
      <c r="L4733">
        <v>535</v>
      </c>
      <c r="M4733" t="s">
        <v>5846</v>
      </c>
      <c r="N4733" t="s">
        <v>5845</v>
      </c>
    </row>
    <row r="4734" spans="1:14" x14ac:dyDescent="0.25">
      <c r="A4734" t="s">
        <v>10003</v>
      </c>
      <c r="B4734" t="s">
        <v>50110</v>
      </c>
      <c r="C4734">
        <v>92.23</v>
      </c>
      <c r="D4734">
        <v>193</v>
      </c>
      <c r="E4734">
        <v>15</v>
      </c>
      <c r="F4734">
        <v>0</v>
      </c>
      <c r="G4734">
        <v>9</v>
      </c>
      <c r="H4734">
        <v>201</v>
      </c>
      <c r="I4734">
        <v>241</v>
      </c>
      <c r="J4734">
        <v>433</v>
      </c>
      <c r="K4734" s="3">
        <v>3.9999999999999998E-106</v>
      </c>
      <c r="L4734">
        <v>322</v>
      </c>
      <c r="M4734" t="s">
        <v>2895</v>
      </c>
      <c r="N4734" t="s">
        <v>53208</v>
      </c>
    </row>
    <row r="4735" spans="1:14" x14ac:dyDescent="0.25">
      <c r="A4735" t="s">
        <v>10004</v>
      </c>
      <c r="B4735" t="s">
        <v>49974</v>
      </c>
      <c r="C4735">
        <v>86.73</v>
      </c>
      <c r="D4735">
        <v>791</v>
      </c>
      <c r="E4735">
        <v>105</v>
      </c>
      <c r="F4735">
        <v>0</v>
      </c>
      <c r="G4735">
        <v>1</v>
      </c>
      <c r="H4735">
        <v>791</v>
      </c>
      <c r="I4735">
        <v>1</v>
      </c>
      <c r="J4735">
        <v>791</v>
      </c>
      <c r="K4735" s="3">
        <v>0</v>
      </c>
      <c r="L4735">
        <v>1467</v>
      </c>
      <c r="M4735" t="s">
        <v>53057</v>
      </c>
      <c r="N4735" t="s">
        <v>53058</v>
      </c>
    </row>
    <row r="4736" spans="1:14" x14ac:dyDescent="0.25">
      <c r="A4736" t="s">
        <v>45466</v>
      </c>
      <c r="B4736" t="s">
        <v>50630</v>
      </c>
      <c r="C4736">
        <v>72.349999999999994</v>
      </c>
      <c r="D4736">
        <v>311</v>
      </c>
      <c r="E4736">
        <v>85</v>
      </c>
      <c r="F4736">
        <v>1</v>
      </c>
      <c r="G4736">
        <v>1</v>
      </c>
      <c r="H4736">
        <v>310</v>
      </c>
      <c r="I4736">
        <v>1</v>
      </c>
      <c r="J4736">
        <v>311</v>
      </c>
      <c r="K4736" s="3">
        <v>8.0000000000000003E-156</v>
      </c>
      <c r="L4736">
        <v>449</v>
      </c>
      <c r="M4736" t="s">
        <v>51508</v>
      </c>
      <c r="N4736" t="s">
        <v>53803</v>
      </c>
    </row>
    <row r="4737" spans="1:14" x14ac:dyDescent="0.25">
      <c r="A4737" t="s">
        <v>45467</v>
      </c>
      <c r="B4737" t="s">
        <v>49972</v>
      </c>
      <c r="C4737">
        <v>51.2</v>
      </c>
      <c r="D4737">
        <v>291</v>
      </c>
      <c r="E4737">
        <v>141</v>
      </c>
      <c r="F4737">
        <v>1</v>
      </c>
      <c r="G4737">
        <v>1</v>
      </c>
      <c r="H4737">
        <v>291</v>
      </c>
      <c r="I4737">
        <v>2</v>
      </c>
      <c r="J4737">
        <v>291</v>
      </c>
      <c r="K4737" s="3">
        <v>4.0000000000000001E-99</v>
      </c>
      <c r="L4737">
        <v>303</v>
      </c>
      <c r="M4737" t="s">
        <v>52748</v>
      </c>
      <c r="N4737" t="s">
        <v>53054</v>
      </c>
    </row>
    <row r="4738" spans="1:14" x14ac:dyDescent="0.25">
      <c r="A4738" t="s">
        <v>10005</v>
      </c>
      <c r="B4738" t="s">
        <v>50113</v>
      </c>
      <c r="C4738">
        <v>64.97</v>
      </c>
      <c r="D4738">
        <v>768</v>
      </c>
      <c r="E4738">
        <v>268</v>
      </c>
      <c r="F4738">
        <v>1</v>
      </c>
      <c r="G4738">
        <v>9</v>
      </c>
      <c r="H4738">
        <v>776</v>
      </c>
      <c r="I4738">
        <v>4</v>
      </c>
      <c r="J4738">
        <v>770</v>
      </c>
      <c r="K4738" s="3">
        <v>0</v>
      </c>
      <c r="L4738">
        <v>1039</v>
      </c>
      <c r="M4738" t="s">
        <v>5865</v>
      </c>
      <c r="N4738" t="s">
        <v>53210</v>
      </c>
    </row>
    <row r="4739" spans="1:14" x14ac:dyDescent="0.25">
      <c r="A4739" t="s">
        <v>10006</v>
      </c>
      <c r="B4739" t="s">
        <v>48777</v>
      </c>
      <c r="C4739">
        <v>51.52</v>
      </c>
      <c r="D4739">
        <v>623</v>
      </c>
      <c r="E4739">
        <v>287</v>
      </c>
      <c r="F4739">
        <v>4</v>
      </c>
      <c r="G4739">
        <v>1</v>
      </c>
      <c r="H4739">
        <v>614</v>
      </c>
      <c r="I4739">
        <v>1</v>
      </c>
      <c r="J4739">
        <v>617</v>
      </c>
      <c r="K4739" s="3">
        <v>0</v>
      </c>
      <c r="L4739">
        <v>645</v>
      </c>
      <c r="M4739" t="s">
        <v>629</v>
      </c>
      <c r="N4739" t="s">
        <v>628</v>
      </c>
    </row>
    <row r="4740" spans="1:14" x14ac:dyDescent="0.25">
      <c r="A4740" t="s">
        <v>10007</v>
      </c>
      <c r="B4740" t="s">
        <v>48776</v>
      </c>
      <c r="C4740">
        <v>85.58</v>
      </c>
      <c r="D4740">
        <v>208</v>
      </c>
      <c r="E4740">
        <v>30</v>
      </c>
      <c r="F4740">
        <v>0</v>
      </c>
      <c r="G4740">
        <v>1</v>
      </c>
      <c r="H4740">
        <v>208</v>
      </c>
      <c r="I4740">
        <v>1</v>
      </c>
      <c r="J4740">
        <v>208</v>
      </c>
      <c r="K4740" s="3">
        <v>1.9999999999999999E-126</v>
      </c>
      <c r="L4740">
        <v>366</v>
      </c>
      <c r="M4740" t="s">
        <v>624</v>
      </c>
      <c r="N4740" t="s">
        <v>51672</v>
      </c>
    </row>
    <row r="4741" spans="1:14" x14ac:dyDescent="0.25">
      <c r="A4741" t="s">
        <v>10008</v>
      </c>
      <c r="B4741" t="s">
        <v>51106</v>
      </c>
      <c r="C4741">
        <v>69.3</v>
      </c>
      <c r="D4741">
        <v>228</v>
      </c>
      <c r="E4741">
        <v>70</v>
      </c>
      <c r="F4741">
        <v>0</v>
      </c>
      <c r="G4741">
        <v>7</v>
      </c>
      <c r="H4741">
        <v>234</v>
      </c>
      <c r="I4741">
        <v>4</v>
      </c>
      <c r="J4741">
        <v>231</v>
      </c>
      <c r="K4741" s="3">
        <v>7.0000000000000006E-104</v>
      </c>
      <c r="L4741">
        <v>310</v>
      </c>
      <c r="M4741" t="s">
        <v>10011</v>
      </c>
      <c r="N4741" t="s">
        <v>10010</v>
      </c>
    </row>
    <row r="4742" spans="1:14" x14ac:dyDescent="0.25">
      <c r="A4742" t="s">
        <v>10012</v>
      </c>
      <c r="B4742" t="s">
        <v>51107</v>
      </c>
      <c r="C4742">
        <v>98.04</v>
      </c>
      <c r="D4742">
        <v>204</v>
      </c>
      <c r="E4742">
        <v>4</v>
      </c>
      <c r="F4742">
        <v>0</v>
      </c>
      <c r="G4742">
        <v>1</v>
      </c>
      <c r="H4742">
        <v>204</v>
      </c>
      <c r="I4742">
        <v>1</v>
      </c>
      <c r="J4742">
        <v>204</v>
      </c>
      <c r="K4742" s="3">
        <v>8.0000000000000003E-141</v>
      </c>
      <c r="L4742">
        <v>402</v>
      </c>
      <c r="M4742" t="s">
        <v>10015</v>
      </c>
      <c r="N4742" t="s">
        <v>10014</v>
      </c>
    </row>
    <row r="4743" spans="1:14" x14ac:dyDescent="0.25">
      <c r="A4743" t="s">
        <v>10016</v>
      </c>
      <c r="B4743" t="s">
        <v>49467</v>
      </c>
      <c r="C4743">
        <v>76.650000000000006</v>
      </c>
      <c r="D4743">
        <v>424</v>
      </c>
      <c r="E4743">
        <v>98</v>
      </c>
      <c r="F4743">
        <v>1</v>
      </c>
      <c r="G4743">
        <v>1</v>
      </c>
      <c r="H4743">
        <v>424</v>
      </c>
      <c r="I4743">
        <v>1</v>
      </c>
      <c r="J4743">
        <v>423</v>
      </c>
      <c r="K4743" s="3">
        <v>0</v>
      </c>
      <c r="L4743">
        <v>683</v>
      </c>
      <c r="M4743" t="s">
        <v>3192</v>
      </c>
      <c r="N4743" t="s">
        <v>52507</v>
      </c>
    </row>
    <row r="4744" spans="1:14" x14ac:dyDescent="0.25">
      <c r="A4744" t="s">
        <v>10017</v>
      </c>
      <c r="B4744" t="s">
        <v>51108</v>
      </c>
      <c r="C4744">
        <v>77.58</v>
      </c>
      <c r="D4744">
        <v>455</v>
      </c>
      <c r="E4744">
        <v>101</v>
      </c>
      <c r="F4744">
        <v>1</v>
      </c>
      <c r="G4744">
        <v>1</v>
      </c>
      <c r="H4744">
        <v>454</v>
      </c>
      <c r="I4744">
        <v>1</v>
      </c>
      <c r="J4744">
        <v>455</v>
      </c>
      <c r="K4744" s="3">
        <v>0</v>
      </c>
      <c r="L4744">
        <v>751</v>
      </c>
      <c r="M4744" t="s">
        <v>10020</v>
      </c>
      <c r="N4744" t="s">
        <v>10019</v>
      </c>
    </row>
    <row r="4745" spans="1:14" x14ac:dyDescent="0.25">
      <c r="A4745" t="s">
        <v>10022</v>
      </c>
      <c r="B4745" t="s">
        <v>49065</v>
      </c>
      <c r="C4745">
        <v>82.87</v>
      </c>
      <c r="D4745">
        <v>286</v>
      </c>
      <c r="E4745">
        <v>49</v>
      </c>
      <c r="F4745">
        <v>0</v>
      </c>
      <c r="G4745">
        <v>6</v>
      </c>
      <c r="H4745">
        <v>291</v>
      </c>
      <c r="I4745">
        <v>1</v>
      </c>
      <c r="J4745">
        <v>286</v>
      </c>
      <c r="K4745" s="3">
        <v>3.0000000000000001E-180</v>
      </c>
      <c r="L4745">
        <v>509</v>
      </c>
      <c r="M4745" t="s">
        <v>1676</v>
      </c>
      <c r="N4745" t="s">
        <v>1675</v>
      </c>
    </row>
    <row r="4746" spans="1:14" x14ac:dyDescent="0.25">
      <c r="A4746" t="s">
        <v>45468</v>
      </c>
      <c r="B4746" t="s">
        <v>51109</v>
      </c>
      <c r="C4746">
        <v>62.94</v>
      </c>
      <c r="D4746">
        <v>143</v>
      </c>
      <c r="E4746">
        <v>52</v>
      </c>
      <c r="F4746">
        <v>1</v>
      </c>
      <c r="G4746">
        <v>1</v>
      </c>
      <c r="H4746">
        <v>142</v>
      </c>
      <c r="I4746">
        <v>1</v>
      </c>
      <c r="J4746">
        <v>143</v>
      </c>
      <c r="K4746" s="3">
        <v>2.0000000000000001E-62</v>
      </c>
      <c r="L4746">
        <v>198</v>
      </c>
      <c r="M4746" t="s">
        <v>51508</v>
      </c>
      <c r="N4746" t="s">
        <v>54371</v>
      </c>
    </row>
    <row r="4747" spans="1:14" x14ac:dyDescent="0.25">
      <c r="A4747" t="s">
        <v>45469</v>
      </c>
      <c r="B4747" t="s">
        <v>51110</v>
      </c>
      <c r="C4747">
        <v>80</v>
      </c>
      <c r="D4747">
        <v>60</v>
      </c>
      <c r="E4747">
        <v>12</v>
      </c>
      <c r="F4747">
        <v>0</v>
      </c>
      <c r="G4747">
        <v>1</v>
      </c>
      <c r="H4747">
        <v>60</v>
      </c>
      <c r="I4747">
        <v>1</v>
      </c>
      <c r="J4747">
        <v>60</v>
      </c>
      <c r="K4747" s="3">
        <v>6.0000000000000002E-27</v>
      </c>
      <c r="L4747">
        <v>101</v>
      </c>
      <c r="M4747" t="s">
        <v>54372</v>
      </c>
      <c r="N4747" t="s">
        <v>54373</v>
      </c>
    </row>
    <row r="4748" spans="1:14" x14ac:dyDescent="0.25">
      <c r="A4748" t="s">
        <v>45470</v>
      </c>
      <c r="B4748" t="s">
        <v>51111</v>
      </c>
      <c r="C4748">
        <v>62.75</v>
      </c>
      <c r="D4748">
        <v>153</v>
      </c>
      <c r="E4748">
        <v>57</v>
      </c>
      <c r="F4748">
        <v>0</v>
      </c>
      <c r="G4748">
        <v>1</v>
      </c>
      <c r="H4748">
        <v>153</v>
      </c>
      <c r="I4748">
        <v>1</v>
      </c>
      <c r="J4748">
        <v>153</v>
      </c>
      <c r="K4748" s="3">
        <v>3.0000000000000003E-67</v>
      </c>
      <c r="L4748">
        <v>211</v>
      </c>
      <c r="M4748" t="s">
        <v>51508</v>
      </c>
      <c r="N4748" t="s">
        <v>54374</v>
      </c>
    </row>
    <row r="4749" spans="1:14" x14ac:dyDescent="0.25">
      <c r="A4749" t="s">
        <v>45471</v>
      </c>
      <c r="B4749" t="s">
        <v>51112</v>
      </c>
      <c r="C4749">
        <v>64.98</v>
      </c>
      <c r="D4749">
        <v>654</v>
      </c>
      <c r="E4749">
        <v>226</v>
      </c>
      <c r="F4749">
        <v>1</v>
      </c>
      <c r="G4749">
        <v>2</v>
      </c>
      <c r="H4749">
        <v>655</v>
      </c>
      <c r="I4749">
        <v>6</v>
      </c>
      <c r="J4749">
        <v>656</v>
      </c>
      <c r="K4749" s="3">
        <v>0</v>
      </c>
      <c r="L4749">
        <v>918</v>
      </c>
      <c r="M4749" t="s">
        <v>54375</v>
      </c>
      <c r="N4749" t="s">
        <v>54376</v>
      </c>
    </row>
    <row r="4750" spans="1:14" x14ac:dyDescent="0.25">
      <c r="A4750" t="s">
        <v>10023</v>
      </c>
      <c r="B4750" t="s">
        <v>51113</v>
      </c>
      <c r="C4750">
        <v>85</v>
      </c>
      <c r="D4750">
        <v>100</v>
      </c>
      <c r="E4750">
        <v>15</v>
      </c>
      <c r="F4750">
        <v>0</v>
      </c>
      <c r="G4750">
        <v>1</v>
      </c>
      <c r="H4750">
        <v>100</v>
      </c>
      <c r="I4750">
        <v>28</v>
      </c>
      <c r="J4750">
        <v>127</v>
      </c>
      <c r="K4750" s="3">
        <v>4.0000000000000001E-54</v>
      </c>
      <c r="L4750">
        <v>174</v>
      </c>
      <c r="M4750" t="s">
        <v>51508</v>
      </c>
      <c r="N4750" t="s">
        <v>54377</v>
      </c>
    </row>
    <row r="4751" spans="1:14" x14ac:dyDescent="0.25">
      <c r="A4751" t="s">
        <v>45472</v>
      </c>
      <c r="B4751" t="s">
        <v>51114</v>
      </c>
      <c r="C4751">
        <v>94.52</v>
      </c>
      <c r="D4751">
        <v>73</v>
      </c>
      <c r="E4751">
        <v>4</v>
      </c>
      <c r="F4751">
        <v>0</v>
      </c>
      <c r="G4751">
        <v>1</v>
      </c>
      <c r="H4751">
        <v>73</v>
      </c>
      <c r="I4751">
        <v>1</v>
      </c>
      <c r="J4751">
        <v>73</v>
      </c>
      <c r="K4751" s="3">
        <v>1E-42</v>
      </c>
      <c r="L4751">
        <v>142</v>
      </c>
      <c r="M4751" t="s">
        <v>51508</v>
      </c>
      <c r="N4751" t="s">
        <v>54378</v>
      </c>
    </row>
    <row r="4752" spans="1:14" x14ac:dyDescent="0.25">
      <c r="A4752" t="s">
        <v>45473</v>
      </c>
      <c r="B4752" t="s">
        <v>51115</v>
      </c>
      <c r="C4752">
        <v>59.13</v>
      </c>
      <c r="D4752">
        <v>504</v>
      </c>
      <c r="E4752">
        <v>199</v>
      </c>
      <c r="F4752">
        <v>4</v>
      </c>
      <c r="G4752">
        <v>1</v>
      </c>
      <c r="H4752">
        <v>502</v>
      </c>
      <c r="I4752">
        <v>1</v>
      </c>
      <c r="J4752">
        <v>499</v>
      </c>
      <c r="K4752" s="3">
        <v>0</v>
      </c>
      <c r="L4752">
        <v>610</v>
      </c>
      <c r="M4752" t="s">
        <v>54379</v>
      </c>
      <c r="N4752" t="s">
        <v>54380</v>
      </c>
    </row>
    <row r="4753" spans="1:14" x14ac:dyDescent="0.25">
      <c r="A4753" t="s">
        <v>10027</v>
      </c>
      <c r="B4753" t="s">
        <v>51116</v>
      </c>
      <c r="C4753">
        <v>54.48</v>
      </c>
      <c r="D4753">
        <v>681</v>
      </c>
      <c r="E4753">
        <v>291</v>
      </c>
      <c r="F4753">
        <v>8</v>
      </c>
      <c r="G4753">
        <v>1</v>
      </c>
      <c r="H4753">
        <v>667</v>
      </c>
      <c r="I4753">
        <v>16</v>
      </c>
      <c r="J4753">
        <v>691</v>
      </c>
      <c r="K4753" s="3">
        <v>0</v>
      </c>
      <c r="L4753">
        <v>707</v>
      </c>
      <c r="M4753" t="s">
        <v>8425</v>
      </c>
      <c r="N4753" t="s">
        <v>54381</v>
      </c>
    </row>
    <row r="4754" spans="1:14" x14ac:dyDescent="0.25">
      <c r="A4754" t="s">
        <v>10032</v>
      </c>
      <c r="B4754" t="s">
        <v>49863</v>
      </c>
      <c r="C4754">
        <v>68.91</v>
      </c>
      <c r="D4754">
        <v>804</v>
      </c>
      <c r="E4754">
        <v>230</v>
      </c>
      <c r="F4754">
        <v>5</v>
      </c>
      <c r="G4754">
        <v>1</v>
      </c>
      <c r="H4754">
        <v>788</v>
      </c>
      <c r="I4754">
        <v>40</v>
      </c>
      <c r="J4754">
        <v>839</v>
      </c>
      <c r="K4754" s="3">
        <v>0</v>
      </c>
      <c r="L4754">
        <v>1163</v>
      </c>
      <c r="M4754" t="s">
        <v>2082</v>
      </c>
      <c r="N4754" t="s">
        <v>2081</v>
      </c>
    </row>
    <row r="4755" spans="1:14" x14ac:dyDescent="0.25">
      <c r="A4755" t="s">
        <v>45474</v>
      </c>
      <c r="B4755" t="s">
        <v>51117</v>
      </c>
      <c r="C4755">
        <v>83.02</v>
      </c>
      <c r="D4755">
        <v>106</v>
      </c>
      <c r="E4755">
        <v>18</v>
      </c>
      <c r="F4755">
        <v>0</v>
      </c>
      <c r="G4755">
        <v>1</v>
      </c>
      <c r="H4755">
        <v>106</v>
      </c>
      <c r="I4755">
        <v>1</v>
      </c>
      <c r="J4755">
        <v>106</v>
      </c>
      <c r="K4755" s="3">
        <v>5.0000000000000002E-54</v>
      </c>
      <c r="L4755">
        <v>174</v>
      </c>
      <c r="M4755" t="s">
        <v>54382</v>
      </c>
      <c r="N4755" t="s">
        <v>54383</v>
      </c>
    </row>
    <row r="4756" spans="1:14" x14ac:dyDescent="0.25">
      <c r="A4756" t="s">
        <v>45475</v>
      </c>
      <c r="B4756" t="s">
        <v>51118</v>
      </c>
      <c r="C4756">
        <v>61.86</v>
      </c>
      <c r="D4756">
        <v>97</v>
      </c>
      <c r="E4756">
        <v>30</v>
      </c>
      <c r="F4756">
        <v>1</v>
      </c>
      <c r="G4756">
        <v>3</v>
      </c>
      <c r="H4756">
        <v>92</v>
      </c>
      <c r="I4756">
        <v>7</v>
      </c>
      <c r="J4756">
        <v>103</v>
      </c>
      <c r="K4756" s="3">
        <v>3.9999999999999998E-29</v>
      </c>
      <c r="L4756">
        <v>109</v>
      </c>
      <c r="M4756" t="s">
        <v>51508</v>
      </c>
      <c r="N4756" t="s">
        <v>54384</v>
      </c>
    </row>
    <row r="4757" spans="1:14" x14ac:dyDescent="0.25">
      <c r="A4757" t="s">
        <v>45476</v>
      </c>
      <c r="B4757" t="s">
        <v>51119</v>
      </c>
      <c r="C4757">
        <v>62.98</v>
      </c>
      <c r="D4757">
        <v>181</v>
      </c>
      <c r="E4757">
        <v>66</v>
      </c>
      <c r="F4757">
        <v>1</v>
      </c>
      <c r="G4757">
        <v>1</v>
      </c>
      <c r="H4757">
        <v>180</v>
      </c>
      <c r="I4757">
        <v>1</v>
      </c>
      <c r="J4757">
        <v>181</v>
      </c>
      <c r="K4757" s="3">
        <v>3.9999999999999999E-72</v>
      </c>
      <c r="L4757">
        <v>226</v>
      </c>
      <c r="M4757" t="s">
        <v>51508</v>
      </c>
      <c r="N4757" t="s">
        <v>54385</v>
      </c>
    </row>
    <row r="4758" spans="1:14" x14ac:dyDescent="0.25">
      <c r="A4758" t="s">
        <v>45477</v>
      </c>
      <c r="B4758" t="s">
        <v>51120</v>
      </c>
      <c r="C4758">
        <v>58.91</v>
      </c>
      <c r="D4758">
        <v>129</v>
      </c>
      <c r="E4758">
        <v>53</v>
      </c>
      <c r="F4758">
        <v>0</v>
      </c>
      <c r="G4758">
        <v>1</v>
      </c>
      <c r="H4758">
        <v>129</v>
      </c>
      <c r="I4758">
        <v>1</v>
      </c>
      <c r="J4758">
        <v>129</v>
      </c>
      <c r="K4758" s="3">
        <v>3.0000000000000001E-45</v>
      </c>
      <c r="L4758">
        <v>154</v>
      </c>
      <c r="M4758" t="s">
        <v>54386</v>
      </c>
      <c r="N4758" t="s">
        <v>54387</v>
      </c>
    </row>
    <row r="4759" spans="1:14" x14ac:dyDescent="0.25">
      <c r="A4759" t="s">
        <v>45478</v>
      </c>
      <c r="B4759" t="s">
        <v>51121</v>
      </c>
      <c r="C4759">
        <v>87.2</v>
      </c>
      <c r="D4759">
        <v>164</v>
      </c>
      <c r="E4759">
        <v>21</v>
      </c>
      <c r="F4759">
        <v>0</v>
      </c>
      <c r="G4759">
        <v>3</v>
      </c>
      <c r="H4759">
        <v>166</v>
      </c>
      <c r="I4759">
        <v>4</v>
      </c>
      <c r="J4759">
        <v>167</v>
      </c>
      <c r="K4759" s="3">
        <v>5.0000000000000001E-101</v>
      </c>
      <c r="L4759">
        <v>298</v>
      </c>
      <c r="M4759" t="s">
        <v>54184</v>
      </c>
      <c r="N4759" t="s">
        <v>54388</v>
      </c>
    </row>
    <row r="4760" spans="1:14" x14ac:dyDescent="0.25">
      <c r="A4760" t="s">
        <v>45479</v>
      </c>
      <c r="B4760" t="s">
        <v>51122</v>
      </c>
      <c r="C4760">
        <v>55.04</v>
      </c>
      <c r="D4760">
        <v>129</v>
      </c>
      <c r="E4760">
        <v>56</v>
      </c>
      <c r="F4760">
        <v>2</v>
      </c>
      <c r="G4760">
        <v>1</v>
      </c>
      <c r="H4760">
        <v>127</v>
      </c>
      <c r="I4760">
        <v>1</v>
      </c>
      <c r="J4760">
        <v>129</v>
      </c>
      <c r="K4760" s="3">
        <v>1.9999999999999999E-40</v>
      </c>
      <c r="L4760">
        <v>140</v>
      </c>
      <c r="M4760" t="s">
        <v>51508</v>
      </c>
      <c r="N4760" t="s">
        <v>54389</v>
      </c>
    </row>
    <row r="4761" spans="1:14" x14ac:dyDescent="0.25">
      <c r="A4761" t="s">
        <v>45480</v>
      </c>
      <c r="B4761" t="s">
        <v>51123</v>
      </c>
      <c r="C4761">
        <v>86.59</v>
      </c>
      <c r="D4761">
        <v>82</v>
      </c>
      <c r="E4761">
        <v>11</v>
      </c>
      <c r="F4761">
        <v>0</v>
      </c>
      <c r="G4761">
        <v>5</v>
      </c>
      <c r="H4761">
        <v>86</v>
      </c>
      <c r="I4761">
        <v>1</v>
      </c>
      <c r="J4761">
        <v>82</v>
      </c>
      <c r="K4761" s="3">
        <v>7E-45</v>
      </c>
      <c r="L4761">
        <v>149</v>
      </c>
      <c r="M4761" t="s">
        <v>51508</v>
      </c>
      <c r="N4761" t="s">
        <v>54390</v>
      </c>
    </row>
    <row r="4762" spans="1:14" x14ac:dyDescent="0.25">
      <c r="A4762" t="s">
        <v>45481</v>
      </c>
      <c r="B4762" t="s">
        <v>51124</v>
      </c>
      <c r="C4762">
        <v>65.36</v>
      </c>
      <c r="D4762">
        <v>791</v>
      </c>
      <c r="E4762">
        <v>270</v>
      </c>
      <c r="F4762">
        <v>3</v>
      </c>
      <c r="G4762">
        <v>1</v>
      </c>
      <c r="H4762">
        <v>789</v>
      </c>
      <c r="I4762">
        <v>1</v>
      </c>
      <c r="J4762">
        <v>789</v>
      </c>
      <c r="K4762" s="3">
        <v>0</v>
      </c>
      <c r="L4762">
        <v>1021</v>
      </c>
      <c r="M4762" t="s">
        <v>51508</v>
      </c>
      <c r="N4762" t="s">
        <v>54391</v>
      </c>
    </row>
    <row r="4763" spans="1:14" x14ac:dyDescent="0.25">
      <c r="A4763" t="s">
        <v>45482</v>
      </c>
      <c r="B4763" t="s">
        <v>51125</v>
      </c>
      <c r="C4763">
        <v>83.04</v>
      </c>
      <c r="D4763">
        <v>112</v>
      </c>
      <c r="E4763">
        <v>19</v>
      </c>
      <c r="F4763">
        <v>0</v>
      </c>
      <c r="G4763">
        <v>2</v>
      </c>
      <c r="H4763">
        <v>113</v>
      </c>
      <c r="I4763">
        <v>3</v>
      </c>
      <c r="J4763">
        <v>114</v>
      </c>
      <c r="K4763" s="3">
        <v>7.0000000000000001E-65</v>
      </c>
      <c r="L4763">
        <v>202</v>
      </c>
      <c r="M4763" t="s">
        <v>54392</v>
      </c>
      <c r="N4763" t="s">
        <v>54393</v>
      </c>
    </row>
    <row r="4764" spans="1:14" x14ac:dyDescent="0.25">
      <c r="A4764" t="s">
        <v>45483</v>
      </c>
      <c r="B4764" t="s">
        <v>51126</v>
      </c>
      <c r="C4764">
        <v>46.28</v>
      </c>
      <c r="D4764">
        <v>188</v>
      </c>
      <c r="E4764">
        <v>98</v>
      </c>
      <c r="F4764">
        <v>3</v>
      </c>
      <c r="G4764">
        <v>1</v>
      </c>
      <c r="H4764">
        <v>187</v>
      </c>
      <c r="I4764">
        <v>1</v>
      </c>
      <c r="J4764">
        <v>186</v>
      </c>
      <c r="K4764" s="3">
        <v>3.9999999999999999E-45</v>
      </c>
      <c r="L4764">
        <v>157</v>
      </c>
      <c r="M4764" t="s">
        <v>51508</v>
      </c>
      <c r="N4764" t="s">
        <v>54394</v>
      </c>
    </row>
    <row r="4765" spans="1:14" x14ac:dyDescent="0.25">
      <c r="A4765" t="s">
        <v>45484</v>
      </c>
      <c r="B4765" t="s">
        <v>51127</v>
      </c>
      <c r="C4765">
        <v>75.099999999999994</v>
      </c>
      <c r="D4765">
        <v>245</v>
      </c>
      <c r="E4765">
        <v>60</v>
      </c>
      <c r="F4765">
        <v>1</v>
      </c>
      <c r="G4765">
        <v>1</v>
      </c>
      <c r="H4765">
        <v>245</v>
      </c>
      <c r="I4765">
        <v>1</v>
      </c>
      <c r="J4765">
        <v>244</v>
      </c>
      <c r="K4765" s="3">
        <v>6.9999999999999997E-134</v>
      </c>
      <c r="L4765">
        <v>388</v>
      </c>
      <c r="M4765" t="s">
        <v>54395</v>
      </c>
      <c r="N4765" t="s">
        <v>54396</v>
      </c>
    </row>
    <row r="4766" spans="1:14" x14ac:dyDescent="0.25">
      <c r="A4766" t="s">
        <v>45485</v>
      </c>
      <c r="B4766" t="s">
        <v>51128</v>
      </c>
      <c r="C4766">
        <v>63.01</v>
      </c>
      <c r="D4766">
        <v>246</v>
      </c>
      <c r="E4766">
        <v>91</v>
      </c>
      <c r="F4766">
        <v>0</v>
      </c>
      <c r="G4766">
        <v>6</v>
      </c>
      <c r="H4766">
        <v>251</v>
      </c>
      <c r="I4766">
        <v>3</v>
      </c>
      <c r="J4766">
        <v>248</v>
      </c>
      <c r="K4766" s="3">
        <v>7.0000000000000004E-115</v>
      </c>
      <c r="L4766">
        <v>340</v>
      </c>
      <c r="M4766" t="s">
        <v>54397</v>
      </c>
      <c r="N4766" t="s">
        <v>54398</v>
      </c>
    </row>
    <row r="4767" spans="1:14" x14ac:dyDescent="0.25">
      <c r="A4767" t="s">
        <v>45486</v>
      </c>
      <c r="B4767" t="s">
        <v>51129</v>
      </c>
      <c r="C4767">
        <v>35.14</v>
      </c>
      <c r="D4767">
        <v>185</v>
      </c>
      <c r="E4767">
        <v>107</v>
      </c>
      <c r="F4767">
        <v>6</v>
      </c>
      <c r="G4767">
        <v>7</v>
      </c>
      <c r="H4767">
        <v>179</v>
      </c>
      <c r="I4767">
        <v>1</v>
      </c>
      <c r="J4767">
        <v>184</v>
      </c>
      <c r="K4767" s="3">
        <v>9.9999999999999991E-22</v>
      </c>
      <c r="L4767">
        <v>95.9</v>
      </c>
      <c r="M4767" t="s">
        <v>54399</v>
      </c>
      <c r="N4767" t="s">
        <v>54401</v>
      </c>
    </row>
    <row r="4768" spans="1:14" x14ac:dyDescent="0.25">
      <c r="A4768" t="s">
        <v>45487</v>
      </c>
      <c r="B4768" t="s">
        <v>51130</v>
      </c>
      <c r="C4768">
        <v>69.459999999999994</v>
      </c>
      <c r="D4768">
        <v>167</v>
      </c>
      <c r="E4768">
        <v>51</v>
      </c>
      <c r="F4768">
        <v>0</v>
      </c>
      <c r="G4768">
        <v>29</v>
      </c>
      <c r="H4768">
        <v>195</v>
      </c>
      <c r="I4768">
        <v>1</v>
      </c>
      <c r="J4768">
        <v>167</v>
      </c>
      <c r="K4768" s="3">
        <v>2E-79</v>
      </c>
      <c r="L4768">
        <v>244</v>
      </c>
      <c r="M4768" t="s">
        <v>54402</v>
      </c>
      <c r="N4768" t="s">
        <v>54403</v>
      </c>
    </row>
    <row r="4769" spans="1:14" x14ac:dyDescent="0.25">
      <c r="A4769" t="s">
        <v>45488</v>
      </c>
      <c r="B4769" t="s">
        <v>51131</v>
      </c>
      <c r="C4769">
        <v>64.040000000000006</v>
      </c>
      <c r="D4769">
        <v>1321</v>
      </c>
      <c r="E4769">
        <v>427</v>
      </c>
      <c r="F4769">
        <v>10</v>
      </c>
      <c r="G4769">
        <v>11</v>
      </c>
      <c r="H4769">
        <v>1291</v>
      </c>
      <c r="I4769">
        <v>11</v>
      </c>
      <c r="J4769">
        <v>1323</v>
      </c>
      <c r="K4769" s="3">
        <v>0</v>
      </c>
      <c r="L4769">
        <v>1717</v>
      </c>
      <c r="M4769" t="s">
        <v>51508</v>
      </c>
      <c r="N4769" t="s">
        <v>54404</v>
      </c>
    </row>
    <row r="4770" spans="1:14" x14ac:dyDescent="0.25">
      <c r="A4770" t="s">
        <v>45489</v>
      </c>
      <c r="B4770" t="s">
        <v>51132</v>
      </c>
      <c r="C4770">
        <v>75</v>
      </c>
      <c r="D4770">
        <v>112</v>
      </c>
      <c r="E4770">
        <v>28</v>
      </c>
      <c r="F4770">
        <v>0</v>
      </c>
      <c r="G4770">
        <v>1</v>
      </c>
      <c r="H4770">
        <v>112</v>
      </c>
      <c r="I4770">
        <v>1</v>
      </c>
      <c r="J4770">
        <v>112</v>
      </c>
      <c r="K4770" s="3">
        <v>5E-51</v>
      </c>
      <c r="L4770">
        <v>166</v>
      </c>
      <c r="M4770" t="s">
        <v>51508</v>
      </c>
      <c r="N4770" t="s">
        <v>54405</v>
      </c>
    </row>
    <row r="4771" spans="1:14" x14ac:dyDescent="0.25">
      <c r="A4771" t="s">
        <v>45490</v>
      </c>
      <c r="B4771" t="s">
        <v>51133</v>
      </c>
      <c r="C4771">
        <v>75.27</v>
      </c>
      <c r="D4771">
        <v>283</v>
      </c>
      <c r="E4771">
        <v>70</v>
      </c>
      <c r="F4771">
        <v>0</v>
      </c>
      <c r="G4771">
        <v>1</v>
      </c>
      <c r="H4771">
        <v>283</v>
      </c>
      <c r="I4771">
        <v>1</v>
      </c>
      <c r="J4771">
        <v>283</v>
      </c>
      <c r="K4771" s="3">
        <v>1.9999999999999999E-162</v>
      </c>
      <c r="L4771">
        <v>463</v>
      </c>
      <c r="M4771" t="s">
        <v>51508</v>
      </c>
      <c r="N4771" t="s">
        <v>54406</v>
      </c>
    </row>
    <row r="4772" spans="1:14" x14ac:dyDescent="0.25">
      <c r="A4772" t="s">
        <v>10033</v>
      </c>
      <c r="B4772" t="s">
        <v>48958</v>
      </c>
      <c r="C4772">
        <v>59.17</v>
      </c>
      <c r="D4772">
        <v>169</v>
      </c>
      <c r="E4772">
        <v>68</v>
      </c>
      <c r="F4772">
        <v>1</v>
      </c>
      <c r="G4772">
        <v>1</v>
      </c>
      <c r="H4772">
        <v>168</v>
      </c>
      <c r="I4772">
        <v>1</v>
      </c>
      <c r="J4772">
        <v>169</v>
      </c>
      <c r="K4772" s="3">
        <v>3E-68</v>
      </c>
      <c r="L4772">
        <v>215</v>
      </c>
      <c r="M4772" t="s">
        <v>1320</v>
      </c>
      <c r="N4772" t="s">
        <v>1319</v>
      </c>
    </row>
    <row r="4773" spans="1:14" x14ac:dyDescent="0.25">
      <c r="A4773" t="s">
        <v>10034</v>
      </c>
      <c r="B4773" t="s">
        <v>51134</v>
      </c>
      <c r="C4773">
        <v>53.42</v>
      </c>
      <c r="D4773">
        <v>234</v>
      </c>
      <c r="E4773">
        <v>109</v>
      </c>
      <c r="F4773">
        <v>0</v>
      </c>
      <c r="G4773">
        <v>1</v>
      </c>
      <c r="H4773">
        <v>234</v>
      </c>
      <c r="I4773">
        <v>1</v>
      </c>
      <c r="J4773">
        <v>234</v>
      </c>
      <c r="K4773" s="3">
        <v>9.9999999999999993E-89</v>
      </c>
      <c r="L4773">
        <v>272</v>
      </c>
      <c r="M4773" t="s">
        <v>51508</v>
      </c>
      <c r="N4773" t="s">
        <v>54407</v>
      </c>
    </row>
    <row r="4774" spans="1:14" x14ac:dyDescent="0.25">
      <c r="A4774" t="s">
        <v>10035</v>
      </c>
      <c r="B4774" t="s">
        <v>51135</v>
      </c>
      <c r="C4774">
        <v>70.069999999999993</v>
      </c>
      <c r="D4774">
        <v>147</v>
      </c>
      <c r="E4774">
        <v>43</v>
      </c>
      <c r="F4774">
        <v>1</v>
      </c>
      <c r="G4774">
        <v>1</v>
      </c>
      <c r="H4774">
        <v>147</v>
      </c>
      <c r="I4774">
        <v>1</v>
      </c>
      <c r="J4774">
        <v>146</v>
      </c>
      <c r="K4774" s="3">
        <v>7.9999999999999995E-67</v>
      </c>
      <c r="L4774">
        <v>209</v>
      </c>
      <c r="M4774" t="s">
        <v>54408</v>
      </c>
      <c r="N4774" t="s">
        <v>10037</v>
      </c>
    </row>
    <row r="4775" spans="1:14" x14ac:dyDescent="0.25">
      <c r="A4775" t="s">
        <v>10040</v>
      </c>
      <c r="B4775" t="s">
        <v>51136</v>
      </c>
      <c r="C4775">
        <v>100</v>
      </c>
      <c r="D4775">
        <v>46</v>
      </c>
      <c r="E4775">
        <v>0</v>
      </c>
      <c r="F4775">
        <v>0</v>
      </c>
      <c r="G4775">
        <v>1</v>
      </c>
      <c r="H4775">
        <v>46</v>
      </c>
      <c r="I4775">
        <v>1</v>
      </c>
      <c r="J4775">
        <v>46</v>
      </c>
      <c r="K4775" s="3">
        <v>5.0000000000000002E-26</v>
      </c>
      <c r="L4775">
        <v>98.2</v>
      </c>
      <c r="M4775" t="s">
        <v>51508</v>
      </c>
      <c r="N4775" t="s">
        <v>54409</v>
      </c>
    </row>
    <row r="4776" spans="1:14" x14ac:dyDescent="0.25">
      <c r="A4776" t="s">
        <v>45491</v>
      </c>
      <c r="B4776" t="s">
        <v>48962</v>
      </c>
      <c r="C4776">
        <v>98.89</v>
      </c>
      <c r="D4776">
        <v>180</v>
      </c>
      <c r="E4776">
        <v>0</v>
      </c>
      <c r="F4776">
        <v>1</v>
      </c>
      <c r="G4776">
        <v>1</v>
      </c>
      <c r="H4776">
        <v>178</v>
      </c>
      <c r="I4776">
        <v>1</v>
      </c>
      <c r="J4776">
        <v>180</v>
      </c>
      <c r="K4776" s="3">
        <v>3.0000000000000002E-126</v>
      </c>
      <c r="L4776">
        <v>363</v>
      </c>
      <c r="M4776" t="s">
        <v>51898</v>
      </c>
      <c r="N4776" t="s">
        <v>51899</v>
      </c>
    </row>
    <row r="4777" spans="1:14" x14ac:dyDescent="0.25">
      <c r="A4777" t="s">
        <v>10041</v>
      </c>
      <c r="B4777" t="s">
        <v>48964</v>
      </c>
      <c r="C4777">
        <v>98.86</v>
      </c>
      <c r="D4777">
        <v>1055</v>
      </c>
      <c r="E4777">
        <v>12</v>
      </c>
      <c r="F4777">
        <v>0</v>
      </c>
      <c r="G4777">
        <v>1</v>
      </c>
      <c r="H4777">
        <v>1055</v>
      </c>
      <c r="I4777">
        <v>1</v>
      </c>
      <c r="J4777">
        <v>1055</v>
      </c>
      <c r="K4777">
        <v>0</v>
      </c>
      <c r="L4777">
        <v>2086</v>
      </c>
      <c r="M4777" t="s">
        <v>1339</v>
      </c>
      <c r="N4777" t="s">
        <v>1338</v>
      </c>
    </row>
    <row r="4778" spans="1:14" x14ac:dyDescent="0.25">
      <c r="A4778" t="s">
        <v>10042</v>
      </c>
      <c r="B4778" t="s">
        <v>48967</v>
      </c>
      <c r="C4778">
        <v>60.54</v>
      </c>
      <c r="D4778">
        <v>332</v>
      </c>
      <c r="E4778">
        <v>130</v>
      </c>
      <c r="F4778">
        <v>1</v>
      </c>
      <c r="G4778">
        <v>1</v>
      </c>
      <c r="H4778">
        <v>332</v>
      </c>
      <c r="I4778">
        <v>3</v>
      </c>
      <c r="J4778">
        <v>333</v>
      </c>
      <c r="K4778" s="3">
        <v>3.9999999999999997E-148</v>
      </c>
      <c r="L4778">
        <v>431</v>
      </c>
      <c r="M4778" t="s">
        <v>1354</v>
      </c>
      <c r="N4778" t="s">
        <v>51905</v>
      </c>
    </row>
    <row r="4779" spans="1:14" x14ac:dyDescent="0.25">
      <c r="A4779" t="s">
        <v>10043</v>
      </c>
      <c r="B4779" t="s">
        <v>48968</v>
      </c>
      <c r="C4779">
        <v>69.3</v>
      </c>
      <c r="D4779">
        <v>632</v>
      </c>
      <c r="E4779">
        <v>193</v>
      </c>
      <c r="F4779">
        <v>1</v>
      </c>
      <c r="G4779">
        <v>4</v>
      </c>
      <c r="H4779">
        <v>635</v>
      </c>
      <c r="I4779">
        <v>1</v>
      </c>
      <c r="J4779">
        <v>631</v>
      </c>
      <c r="K4779" s="3">
        <v>0</v>
      </c>
      <c r="L4779">
        <v>931</v>
      </c>
      <c r="M4779" t="s">
        <v>1359</v>
      </c>
      <c r="N4779" t="s">
        <v>51906</v>
      </c>
    </row>
    <row r="4780" spans="1:14" x14ac:dyDescent="0.25">
      <c r="A4780" t="s">
        <v>45492</v>
      </c>
      <c r="B4780" t="s">
        <v>50449</v>
      </c>
      <c r="C4780">
        <v>64.86</v>
      </c>
      <c r="D4780">
        <v>276</v>
      </c>
      <c r="E4780">
        <v>91</v>
      </c>
      <c r="F4780">
        <v>2</v>
      </c>
      <c r="G4780">
        <v>1</v>
      </c>
      <c r="H4780">
        <v>272</v>
      </c>
      <c r="I4780">
        <v>1</v>
      </c>
      <c r="J4780">
        <v>274</v>
      </c>
      <c r="K4780" s="3">
        <v>9.9999999999999993E-130</v>
      </c>
      <c r="L4780">
        <v>379</v>
      </c>
      <c r="M4780" t="s">
        <v>53594</v>
      </c>
      <c r="N4780" t="s">
        <v>53595</v>
      </c>
    </row>
    <row r="4781" spans="1:14" x14ac:dyDescent="0.25">
      <c r="A4781" t="s">
        <v>45493</v>
      </c>
      <c r="B4781" t="s">
        <v>51137</v>
      </c>
      <c r="C4781">
        <v>100</v>
      </c>
      <c r="D4781">
        <v>62</v>
      </c>
      <c r="E4781">
        <v>0</v>
      </c>
      <c r="F4781">
        <v>0</v>
      </c>
      <c r="G4781">
        <v>1</v>
      </c>
      <c r="H4781">
        <v>62</v>
      </c>
      <c r="I4781">
        <v>1</v>
      </c>
      <c r="J4781">
        <v>62</v>
      </c>
      <c r="K4781" s="3">
        <v>3E-34</v>
      </c>
      <c r="L4781">
        <v>120</v>
      </c>
      <c r="M4781" t="s">
        <v>54410</v>
      </c>
      <c r="N4781" t="s">
        <v>54411</v>
      </c>
    </row>
    <row r="4782" spans="1:14" x14ac:dyDescent="0.25">
      <c r="A4782" t="s">
        <v>45494</v>
      </c>
      <c r="B4782" t="s">
        <v>49755</v>
      </c>
      <c r="C4782">
        <v>97.67</v>
      </c>
      <c r="D4782">
        <v>300</v>
      </c>
      <c r="E4782">
        <v>7</v>
      </c>
      <c r="F4782">
        <v>0</v>
      </c>
      <c r="G4782">
        <v>1</v>
      </c>
      <c r="H4782">
        <v>300</v>
      </c>
      <c r="I4782">
        <v>1</v>
      </c>
      <c r="J4782">
        <v>300</v>
      </c>
      <c r="K4782">
        <v>0</v>
      </c>
      <c r="L4782">
        <v>602</v>
      </c>
      <c r="M4782" t="s">
        <v>51898</v>
      </c>
      <c r="N4782" t="s">
        <v>52819</v>
      </c>
    </row>
    <row r="4783" spans="1:14" x14ac:dyDescent="0.25">
      <c r="A4783" t="s">
        <v>10044</v>
      </c>
      <c r="B4783" t="s">
        <v>49006</v>
      </c>
      <c r="C4783">
        <v>73.92</v>
      </c>
      <c r="D4783">
        <v>464</v>
      </c>
      <c r="E4783">
        <v>118</v>
      </c>
      <c r="F4783">
        <v>1</v>
      </c>
      <c r="G4783">
        <v>1</v>
      </c>
      <c r="H4783">
        <v>464</v>
      </c>
      <c r="I4783">
        <v>1</v>
      </c>
      <c r="J4783">
        <v>461</v>
      </c>
      <c r="K4783" s="3">
        <v>0</v>
      </c>
      <c r="L4783">
        <v>695</v>
      </c>
      <c r="M4783" t="s">
        <v>1505</v>
      </c>
      <c r="N4783" t="s">
        <v>51959</v>
      </c>
    </row>
    <row r="4784" spans="1:14" x14ac:dyDescent="0.25">
      <c r="A4784" t="s">
        <v>10045</v>
      </c>
      <c r="B4784" t="s">
        <v>49007</v>
      </c>
      <c r="C4784">
        <v>85.41</v>
      </c>
      <c r="D4784">
        <v>569</v>
      </c>
      <c r="E4784">
        <v>83</v>
      </c>
      <c r="F4784">
        <v>0</v>
      </c>
      <c r="G4784">
        <v>1</v>
      </c>
      <c r="H4784">
        <v>569</v>
      </c>
      <c r="I4784">
        <v>1</v>
      </c>
      <c r="J4784">
        <v>569</v>
      </c>
      <c r="K4784" s="3">
        <v>0</v>
      </c>
      <c r="L4784">
        <v>1029</v>
      </c>
      <c r="M4784" t="s">
        <v>1510</v>
      </c>
      <c r="N4784" t="s">
        <v>51960</v>
      </c>
    </row>
    <row r="4785" spans="1:14" x14ac:dyDescent="0.25">
      <c r="A4785" t="s">
        <v>10046</v>
      </c>
      <c r="B4785" t="s">
        <v>51138</v>
      </c>
      <c r="C4785">
        <v>71.959999999999994</v>
      </c>
      <c r="D4785">
        <v>107</v>
      </c>
      <c r="E4785">
        <v>30</v>
      </c>
      <c r="F4785">
        <v>0</v>
      </c>
      <c r="G4785">
        <v>1</v>
      </c>
      <c r="H4785">
        <v>107</v>
      </c>
      <c r="I4785">
        <v>1</v>
      </c>
      <c r="J4785">
        <v>107</v>
      </c>
      <c r="K4785" s="3">
        <v>4.9999999999999999E-48</v>
      </c>
      <c r="L4785">
        <v>159</v>
      </c>
      <c r="M4785" t="s">
        <v>54412</v>
      </c>
      <c r="N4785" t="s">
        <v>54413</v>
      </c>
    </row>
    <row r="4786" spans="1:14" x14ac:dyDescent="0.25">
      <c r="A4786" t="s">
        <v>10051</v>
      </c>
      <c r="B4786" t="s">
        <v>49318</v>
      </c>
      <c r="C4786">
        <v>69.05</v>
      </c>
      <c r="D4786">
        <v>84</v>
      </c>
      <c r="E4786">
        <v>26</v>
      </c>
      <c r="F4786">
        <v>0</v>
      </c>
      <c r="G4786">
        <v>1</v>
      </c>
      <c r="H4786">
        <v>84</v>
      </c>
      <c r="I4786">
        <v>1</v>
      </c>
      <c r="J4786">
        <v>84</v>
      </c>
      <c r="K4786" s="3">
        <v>2.9999999999999999E-35</v>
      </c>
      <c r="L4786">
        <v>124</v>
      </c>
      <c r="M4786" t="s">
        <v>52330</v>
      </c>
      <c r="N4786" t="s">
        <v>52331</v>
      </c>
    </row>
    <row r="4787" spans="1:14" x14ac:dyDescent="0.25">
      <c r="A4787" t="s">
        <v>10052</v>
      </c>
      <c r="B4787" t="s">
        <v>51139</v>
      </c>
      <c r="C4787">
        <v>89.53</v>
      </c>
      <c r="D4787">
        <v>191</v>
      </c>
      <c r="E4787">
        <v>20</v>
      </c>
      <c r="F4787">
        <v>0</v>
      </c>
      <c r="G4787">
        <v>1</v>
      </c>
      <c r="H4787">
        <v>191</v>
      </c>
      <c r="I4787">
        <v>8</v>
      </c>
      <c r="J4787">
        <v>198</v>
      </c>
      <c r="K4787" s="3">
        <v>3E-124</v>
      </c>
      <c r="L4787">
        <v>359</v>
      </c>
      <c r="M4787" t="s">
        <v>48503</v>
      </c>
      <c r="N4787" t="s">
        <v>54414</v>
      </c>
    </row>
    <row r="4788" spans="1:14" x14ac:dyDescent="0.25">
      <c r="A4788" t="s">
        <v>10057</v>
      </c>
      <c r="B4788" t="s">
        <v>49009</v>
      </c>
      <c r="C4788">
        <v>70</v>
      </c>
      <c r="D4788">
        <v>190</v>
      </c>
      <c r="E4788">
        <v>53</v>
      </c>
      <c r="F4788">
        <v>1</v>
      </c>
      <c r="G4788">
        <v>1</v>
      </c>
      <c r="H4788">
        <v>190</v>
      </c>
      <c r="I4788">
        <v>5</v>
      </c>
      <c r="J4788">
        <v>190</v>
      </c>
      <c r="K4788" s="3">
        <v>2E-92</v>
      </c>
      <c r="L4788">
        <v>278</v>
      </c>
      <c r="M4788" t="s">
        <v>1515</v>
      </c>
      <c r="N4788" t="s">
        <v>51962</v>
      </c>
    </row>
    <row r="4789" spans="1:14" x14ac:dyDescent="0.25">
      <c r="A4789" t="s">
        <v>10058</v>
      </c>
      <c r="B4789" t="s">
        <v>51140</v>
      </c>
      <c r="C4789">
        <v>62.07</v>
      </c>
      <c r="D4789">
        <v>145</v>
      </c>
      <c r="E4789">
        <v>53</v>
      </c>
      <c r="F4789">
        <v>1</v>
      </c>
      <c r="G4789">
        <v>1</v>
      </c>
      <c r="H4789">
        <v>145</v>
      </c>
      <c r="I4789">
        <v>1</v>
      </c>
      <c r="J4789">
        <v>143</v>
      </c>
      <c r="K4789" s="3">
        <v>2.0000000000000001E-53</v>
      </c>
      <c r="L4789">
        <v>175</v>
      </c>
      <c r="M4789" t="s">
        <v>10061</v>
      </c>
      <c r="N4789" t="s">
        <v>10060</v>
      </c>
    </row>
    <row r="4790" spans="1:14" x14ac:dyDescent="0.25">
      <c r="A4790" t="s">
        <v>10062</v>
      </c>
      <c r="B4790" t="s">
        <v>50498</v>
      </c>
      <c r="C4790">
        <v>56.85</v>
      </c>
      <c r="D4790">
        <v>489</v>
      </c>
      <c r="E4790">
        <v>204</v>
      </c>
      <c r="F4790">
        <v>4</v>
      </c>
      <c r="G4790">
        <v>1</v>
      </c>
      <c r="H4790">
        <v>486</v>
      </c>
      <c r="I4790">
        <v>1</v>
      </c>
      <c r="J4790">
        <v>485</v>
      </c>
      <c r="K4790" s="3">
        <v>0</v>
      </c>
      <c r="L4790">
        <v>555</v>
      </c>
      <c r="M4790" t="s">
        <v>7604</v>
      </c>
      <c r="N4790" t="s">
        <v>53654</v>
      </c>
    </row>
    <row r="4791" spans="1:14" x14ac:dyDescent="0.25">
      <c r="A4791" t="s">
        <v>10063</v>
      </c>
      <c r="B4791" t="s">
        <v>49011</v>
      </c>
      <c r="C4791">
        <v>69.22</v>
      </c>
      <c r="D4791">
        <v>783</v>
      </c>
      <c r="E4791">
        <v>237</v>
      </c>
      <c r="F4791">
        <v>4</v>
      </c>
      <c r="G4791">
        <v>1</v>
      </c>
      <c r="H4791">
        <v>780</v>
      </c>
      <c r="I4791">
        <v>1</v>
      </c>
      <c r="J4791">
        <v>782</v>
      </c>
      <c r="K4791" s="3">
        <v>0</v>
      </c>
      <c r="L4791">
        <v>1154</v>
      </c>
      <c r="M4791" t="s">
        <v>1525</v>
      </c>
      <c r="N4791" t="s">
        <v>51965</v>
      </c>
    </row>
    <row r="4792" spans="1:14" x14ac:dyDescent="0.25">
      <c r="A4792" t="s">
        <v>10064</v>
      </c>
      <c r="B4792" t="s">
        <v>49319</v>
      </c>
      <c r="C4792">
        <v>63.69</v>
      </c>
      <c r="D4792">
        <v>179</v>
      </c>
      <c r="E4792">
        <v>65</v>
      </c>
      <c r="F4792">
        <v>0</v>
      </c>
      <c r="G4792">
        <v>2</v>
      </c>
      <c r="H4792">
        <v>180</v>
      </c>
      <c r="I4792">
        <v>9</v>
      </c>
      <c r="J4792">
        <v>187</v>
      </c>
      <c r="K4792" s="3">
        <v>7.0000000000000003E-80</v>
      </c>
      <c r="L4792">
        <v>246</v>
      </c>
      <c r="M4792" t="s">
        <v>52332</v>
      </c>
      <c r="N4792" t="s">
        <v>52333</v>
      </c>
    </row>
    <row r="4793" spans="1:14" x14ac:dyDescent="0.25">
      <c r="A4793" t="s">
        <v>10065</v>
      </c>
      <c r="B4793" t="s">
        <v>50499</v>
      </c>
      <c r="C4793">
        <v>81.2</v>
      </c>
      <c r="D4793">
        <v>415</v>
      </c>
      <c r="E4793">
        <v>78</v>
      </c>
      <c r="F4793">
        <v>0</v>
      </c>
      <c r="G4793">
        <v>1</v>
      </c>
      <c r="H4793">
        <v>415</v>
      </c>
      <c r="I4793">
        <v>1</v>
      </c>
      <c r="J4793">
        <v>415</v>
      </c>
      <c r="K4793" s="3">
        <v>0</v>
      </c>
      <c r="L4793">
        <v>717</v>
      </c>
      <c r="M4793" t="s">
        <v>7609</v>
      </c>
      <c r="N4793" t="s">
        <v>7608</v>
      </c>
    </row>
    <row r="4794" spans="1:14" x14ac:dyDescent="0.25">
      <c r="A4794" t="s">
        <v>10066</v>
      </c>
      <c r="B4794" t="s">
        <v>49757</v>
      </c>
      <c r="C4794">
        <v>81.34</v>
      </c>
      <c r="D4794">
        <v>595</v>
      </c>
      <c r="E4794">
        <v>110</v>
      </c>
      <c r="F4794">
        <v>1</v>
      </c>
      <c r="G4794">
        <v>30</v>
      </c>
      <c r="H4794">
        <v>623</v>
      </c>
      <c r="I4794">
        <v>15</v>
      </c>
      <c r="J4794">
        <v>609</v>
      </c>
      <c r="K4794" s="3">
        <v>0</v>
      </c>
      <c r="L4794">
        <v>1020</v>
      </c>
      <c r="M4794" t="s">
        <v>4409</v>
      </c>
      <c r="N4794" t="s">
        <v>4408</v>
      </c>
    </row>
    <row r="4795" spans="1:14" x14ac:dyDescent="0.25">
      <c r="A4795" t="s">
        <v>10067</v>
      </c>
      <c r="B4795" t="s">
        <v>51141</v>
      </c>
      <c r="C4795">
        <v>79.510000000000005</v>
      </c>
      <c r="D4795">
        <v>122</v>
      </c>
      <c r="E4795">
        <v>24</v>
      </c>
      <c r="F4795">
        <v>1</v>
      </c>
      <c r="G4795">
        <v>56</v>
      </c>
      <c r="H4795">
        <v>177</v>
      </c>
      <c r="I4795">
        <v>70</v>
      </c>
      <c r="J4795">
        <v>190</v>
      </c>
      <c r="K4795" s="3">
        <v>5.9999999999999996E-63</v>
      </c>
      <c r="L4795">
        <v>205</v>
      </c>
      <c r="M4795" t="s">
        <v>54415</v>
      </c>
      <c r="N4795" t="s">
        <v>54416</v>
      </c>
    </row>
    <row r="4796" spans="1:14" x14ac:dyDescent="0.25">
      <c r="A4796" t="s">
        <v>10068</v>
      </c>
      <c r="B4796" t="s">
        <v>50918</v>
      </c>
      <c r="C4796">
        <v>73.39</v>
      </c>
      <c r="D4796">
        <v>233</v>
      </c>
      <c r="E4796">
        <v>62</v>
      </c>
      <c r="F4796">
        <v>0</v>
      </c>
      <c r="G4796">
        <v>1</v>
      </c>
      <c r="H4796">
        <v>233</v>
      </c>
      <c r="I4796">
        <v>1</v>
      </c>
      <c r="J4796">
        <v>233</v>
      </c>
      <c r="K4796" s="3">
        <v>5.9999999999999998E-125</v>
      </c>
      <c r="L4796">
        <v>364</v>
      </c>
      <c r="M4796" t="s">
        <v>9228</v>
      </c>
      <c r="N4796" t="s">
        <v>9227</v>
      </c>
    </row>
    <row r="4797" spans="1:14" x14ac:dyDescent="0.25">
      <c r="A4797" t="s">
        <v>10069</v>
      </c>
      <c r="B4797" t="s">
        <v>49793</v>
      </c>
      <c r="C4797">
        <v>78.239999999999995</v>
      </c>
      <c r="D4797">
        <v>363</v>
      </c>
      <c r="E4797">
        <v>79</v>
      </c>
      <c r="F4797">
        <v>0</v>
      </c>
      <c r="G4797">
        <v>1</v>
      </c>
      <c r="H4797">
        <v>363</v>
      </c>
      <c r="I4797">
        <v>3</v>
      </c>
      <c r="J4797">
        <v>365</v>
      </c>
      <c r="K4797" s="3">
        <v>0</v>
      </c>
      <c r="L4797">
        <v>624</v>
      </c>
      <c r="M4797" t="s">
        <v>4575</v>
      </c>
      <c r="N4797" t="s">
        <v>4574</v>
      </c>
    </row>
    <row r="4798" spans="1:14" x14ac:dyDescent="0.25">
      <c r="A4798" t="s">
        <v>10070</v>
      </c>
      <c r="B4798" t="s">
        <v>49448</v>
      </c>
      <c r="C4798">
        <v>100</v>
      </c>
      <c r="D4798">
        <v>48</v>
      </c>
      <c r="E4798">
        <v>0</v>
      </c>
      <c r="F4798">
        <v>0</v>
      </c>
      <c r="G4798">
        <v>1</v>
      </c>
      <c r="H4798">
        <v>48</v>
      </c>
      <c r="I4798">
        <v>14</v>
      </c>
      <c r="J4798">
        <v>61</v>
      </c>
      <c r="K4798" s="3">
        <v>2.9999999999999998E-25</v>
      </c>
      <c r="L4798">
        <v>97.1</v>
      </c>
      <c r="M4798" t="s">
        <v>51508</v>
      </c>
      <c r="N4798" t="s">
        <v>52487</v>
      </c>
    </row>
    <row r="4799" spans="1:14" x14ac:dyDescent="0.25">
      <c r="A4799" t="s">
        <v>10071</v>
      </c>
      <c r="B4799" t="s">
        <v>50559</v>
      </c>
      <c r="C4799">
        <v>70.77</v>
      </c>
      <c r="D4799">
        <v>260</v>
      </c>
      <c r="E4799">
        <v>76</v>
      </c>
      <c r="F4799">
        <v>0</v>
      </c>
      <c r="G4799">
        <v>2</v>
      </c>
      <c r="H4799">
        <v>261</v>
      </c>
      <c r="I4799">
        <v>11</v>
      </c>
      <c r="J4799">
        <v>270</v>
      </c>
      <c r="K4799" s="3">
        <v>4E-136</v>
      </c>
      <c r="L4799">
        <v>395</v>
      </c>
      <c r="M4799" t="s">
        <v>4581</v>
      </c>
      <c r="N4799" t="s">
        <v>53720</v>
      </c>
    </row>
    <row r="4800" spans="1:14" x14ac:dyDescent="0.25">
      <c r="A4800" t="s">
        <v>10072</v>
      </c>
      <c r="B4800" t="s">
        <v>50564</v>
      </c>
      <c r="C4800">
        <v>93.66</v>
      </c>
      <c r="D4800">
        <v>142</v>
      </c>
      <c r="E4800">
        <v>9</v>
      </c>
      <c r="F4800">
        <v>0</v>
      </c>
      <c r="G4800">
        <v>1</v>
      </c>
      <c r="H4800">
        <v>142</v>
      </c>
      <c r="I4800">
        <v>1</v>
      </c>
      <c r="J4800">
        <v>142</v>
      </c>
      <c r="K4800" s="3">
        <v>1.9999999999999998E-93</v>
      </c>
      <c r="L4800">
        <v>277</v>
      </c>
      <c r="M4800" t="s">
        <v>7889</v>
      </c>
      <c r="N4800" t="s">
        <v>53726</v>
      </c>
    </row>
    <row r="4801" spans="1:14" x14ac:dyDescent="0.25">
      <c r="A4801" t="s">
        <v>10073</v>
      </c>
      <c r="B4801" t="s">
        <v>50917</v>
      </c>
      <c r="C4801">
        <v>51.49</v>
      </c>
      <c r="D4801">
        <v>707</v>
      </c>
      <c r="E4801">
        <v>272</v>
      </c>
      <c r="F4801">
        <v>16</v>
      </c>
      <c r="G4801">
        <v>1</v>
      </c>
      <c r="H4801">
        <v>654</v>
      </c>
      <c r="I4801">
        <v>1</v>
      </c>
      <c r="J4801">
        <v>689</v>
      </c>
      <c r="K4801" s="3">
        <v>0</v>
      </c>
      <c r="L4801">
        <v>629</v>
      </c>
      <c r="M4801" t="s">
        <v>4586</v>
      </c>
      <c r="N4801" t="s">
        <v>54138</v>
      </c>
    </row>
    <row r="4802" spans="1:14" x14ac:dyDescent="0.25">
      <c r="A4802" t="s">
        <v>10074</v>
      </c>
      <c r="B4802" t="s">
        <v>51142</v>
      </c>
      <c r="C4802">
        <v>51.7</v>
      </c>
      <c r="D4802">
        <v>147</v>
      </c>
      <c r="E4802">
        <v>71</v>
      </c>
      <c r="F4802">
        <v>0</v>
      </c>
      <c r="G4802">
        <v>1</v>
      </c>
      <c r="H4802">
        <v>147</v>
      </c>
      <c r="I4802">
        <v>1</v>
      </c>
      <c r="J4802">
        <v>147</v>
      </c>
      <c r="K4802" s="3">
        <v>8.9999999999999997E-44</v>
      </c>
      <c r="L4802">
        <v>150</v>
      </c>
      <c r="M4802" t="s">
        <v>10077</v>
      </c>
      <c r="N4802" t="s">
        <v>54417</v>
      </c>
    </row>
    <row r="4803" spans="1:14" x14ac:dyDescent="0.25">
      <c r="A4803" t="s">
        <v>10079</v>
      </c>
      <c r="B4803" t="s">
        <v>49064</v>
      </c>
      <c r="C4803">
        <v>73.3</v>
      </c>
      <c r="D4803">
        <v>910</v>
      </c>
      <c r="E4803">
        <v>233</v>
      </c>
      <c r="F4803">
        <v>3</v>
      </c>
      <c r="G4803">
        <v>1</v>
      </c>
      <c r="H4803">
        <v>903</v>
      </c>
      <c r="I4803">
        <v>1</v>
      </c>
      <c r="J4803">
        <v>907</v>
      </c>
      <c r="K4803" s="3">
        <v>0</v>
      </c>
      <c r="L4803">
        <v>1373</v>
      </c>
      <c r="M4803" t="s">
        <v>52033</v>
      </c>
      <c r="N4803" t="s">
        <v>52034</v>
      </c>
    </row>
    <row r="4804" spans="1:14" x14ac:dyDescent="0.25">
      <c r="A4804" t="s">
        <v>10080</v>
      </c>
      <c r="B4804" t="s">
        <v>50256</v>
      </c>
      <c r="C4804">
        <v>61.92</v>
      </c>
      <c r="D4804">
        <v>260</v>
      </c>
      <c r="E4804">
        <v>98</v>
      </c>
      <c r="F4804">
        <v>1</v>
      </c>
      <c r="G4804">
        <v>1</v>
      </c>
      <c r="H4804">
        <v>259</v>
      </c>
      <c r="I4804">
        <v>1</v>
      </c>
      <c r="J4804">
        <v>260</v>
      </c>
      <c r="K4804" s="3">
        <v>2E-116</v>
      </c>
      <c r="L4804">
        <v>345</v>
      </c>
      <c r="M4804" t="s">
        <v>6479</v>
      </c>
      <c r="N4804" t="s">
        <v>6478</v>
      </c>
    </row>
    <row r="4805" spans="1:14" x14ac:dyDescent="0.25">
      <c r="A4805" t="s">
        <v>10081</v>
      </c>
      <c r="B4805" t="s">
        <v>51143</v>
      </c>
      <c r="C4805">
        <v>69.53</v>
      </c>
      <c r="D4805">
        <v>279</v>
      </c>
      <c r="E4805">
        <v>85</v>
      </c>
      <c r="F4805">
        <v>0</v>
      </c>
      <c r="G4805">
        <v>1</v>
      </c>
      <c r="H4805">
        <v>279</v>
      </c>
      <c r="I4805">
        <v>1</v>
      </c>
      <c r="J4805">
        <v>279</v>
      </c>
      <c r="K4805" s="3">
        <v>9.9999999999999995E-144</v>
      </c>
      <c r="L4805">
        <v>416</v>
      </c>
      <c r="M4805" t="s">
        <v>10084</v>
      </c>
      <c r="N4805" t="s">
        <v>54418</v>
      </c>
    </row>
    <row r="4806" spans="1:14" x14ac:dyDescent="0.25">
      <c r="A4806" t="s">
        <v>10086</v>
      </c>
      <c r="B4806" t="s">
        <v>49253</v>
      </c>
      <c r="C4806">
        <v>96.9</v>
      </c>
      <c r="D4806">
        <v>290</v>
      </c>
      <c r="E4806">
        <v>9</v>
      </c>
      <c r="F4806">
        <v>0</v>
      </c>
      <c r="G4806">
        <v>127</v>
      </c>
      <c r="H4806">
        <v>416</v>
      </c>
      <c r="I4806">
        <v>1</v>
      </c>
      <c r="J4806">
        <v>290</v>
      </c>
      <c r="K4806" s="3">
        <v>0</v>
      </c>
      <c r="L4806">
        <v>572</v>
      </c>
      <c r="M4806" t="s">
        <v>46190</v>
      </c>
      <c r="N4806" t="s">
        <v>52255</v>
      </c>
    </row>
    <row r="4807" spans="1:14" x14ac:dyDescent="0.25">
      <c r="A4807" t="s">
        <v>10087</v>
      </c>
      <c r="B4807" t="s">
        <v>51144</v>
      </c>
      <c r="C4807">
        <v>100</v>
      </c>
      <c r="D4807">
        <v>198</v>
      </c>
      <c r="E4807">
        <v>0</v>
      </c>
      <c r="F4807">
        <v>0</v>
      </c>
      <c r="G4807">
        <v>1</v>
      </c>
      <c r="H4807">
        <v>198</v>
      </c>
      <c r="I4807">
        <v>1</v>
      </c>
      <c r="J4807">
        <v>198</v>
      </c>
      <c r="K4807" s="3">
        <v>3.0000000000000002E-140</v>
      </c>
      <c r="L4807">
        <v>400</v>
      </c>
      <c r="M4807" t="s">
        <v>46284</v>
      </c>
      <c r="N4807" t="s">
        <v>54419</v>
      </c>
    </row>
    <row r="4808" spans="1:14" x14ac:dyDescent="0.25">
      <c r="A4808" t="s">
        <v>45495</v>
      </c>
      <c r="B4808" t="s">
        <v>51145</v>
      </c>
      <c r="C4808">
        <v>100</v>
      </c>
      <c r="D4808">
        <v>58</v>
      </c>
      <c r="E4808">
        <v>0</v>
      </c>
      <c r="F4808">
        <v>0</v>
      </c>
      <c r="G4808">
        <v>1</v>
      </c>
      <c r="H4808">
        <v>58</v>
      </c>
      <c r="I4808">
        <v>8</v>
      </c>
      <c r="J4808">
        <v>65</v>
      </c>
      <c r="K4808" s="3">
        <v>1.0000000000000001E-32</v>
      </c>
      <c r="L4808">
        <v>115</v>
      </c>
      <c r="M4808" t="s">
        <v>54420</v>
      </c>
      <c r="N4808" t="s">
        <v>54421</v>
      </c>
    </row>
    <row r="4809" spans="1:14" x14ac:dyDescent="0.25">
      <c r="A4809" t="s">
        <v>45496</v>
      </c>
      <c r="B4809" t="s">
        <v>51146</v>
      </c>
      <c r="C4809">
        <v>100</v>
      </c>
      <c r="D4809">
        <v>154</v>
      </c>
      <c r="E4809">
        <v>0</v>
      </c>
      <c r="F4809">
        <v>0</v>
      </c>
      <c r="G4809">
        <v>1</v>
      </c>
      <c r="H4809">
        <v>154</v>
      </c>
      <c r="I4809">
        <v>27</v>
      </c>
      <c r="J4809">
        <v>180</v>
      </c>
      <c r="K4809" s="3">
        <v>3.9999999999999997E-104</v>
      </c>
      <c r="L4809">
        <v>306</v>
      </c>
      <c r="M4809" t="s">
        <v>51508</v>
      </c>
      <c r="N4809" t="s">
        <v>54422</v>
      </c>
    </row>
    <row r="4810" spans="1:14" x14ac:dyDescent="0.25">
      <c r="A4810" t="s">
        <v>45497</v>
      </c>
      <c r="B4810" t="s">
        <v>50554</v>
      </c>
      <c r="C4810">
        <v>100</v>
      </c>
      <c r="D4810">
        <v>74</v>
      </c>
      <c r="E4810">
        <v>0</v>
      </c>
      <c r="F4810">
        <v>0</v>
      </c>
      <c r="G4810">
        <v>1</v>
      </c>
      <c r="H4810">
        <v>74</v>
      </c>
      <c r="I4810">
        <v>15</v>
      </c>
      <c r="J4810">
        <v>88</v>
      </c>
      <c r="K4810" s="3">
        <v>6.9999999999999996E-47</v>
      </c>
      <c r="L4810">
        <v>154</v>
      </c>
      <c r="M4810" t="s">
        <v>51508</v>
      </c>
      <c r="N4810" t="s">
        <v>53714</v>
      </c>
    </row>
    <row r="4811" spans="1:14" x14ac:dyDescent="0.25">
      <c r="A4811" t="s">
        <v>10088</v>
      </c>
      <c r="B4811" t="s">
        <v>50551</v>
      </c>
      <c r="C4811">
        <v>74.459999999999994</v>
      </c>
      <c r="D4811">
        <v>556</v>
      </c>
      <c r="E4811">
        <v>135</v>
      </c>
      <c r="F4811">
        <v>5</v>
      </c>
      <c r="G4811">
        <v>1</v>
      </c>
      <c r="H4811">
        <v>553</v>
      </c>
      <c r="I4811">
        <v>1</v>
      </c>
      <c r="J4811">
        <v>552</v>
      </c>
      <c r="K4811" s="3">
        <v>0</v>
      </c>
      <c r="L4811">
        <v>766</v>
      </c>
      <c r="M4811" t="s">
        <v>52869</v>
      </c>
      <c r="N4811" t="s">
        <v>53711</v>
      </c>
    </row>
    <row r="4812" spans="1:14" x14ac:dyDescent="0.25">
      <c r="A4812" t="s">
        <v>10089</v>
      </c>
      <c r="B4812" t="s">
        <v>48702</v>
      </c>
      <c r="C4812">
        <v>87.89</v>
      </c>
      <c r="D4812">
        <v>512</v>
      </c>
      <c r="E4812">
        <v>59</v>
      </c>
      <c r="F4812">
        <v>1</v>
      </c>
      <c r="G4812">
        <v>1</v>
      </c>
      <c r="H4812">
        <v>509</v>
      </c>
      <c r="I4812">
        <v>1</v>
      </c>
      <c r="J4812">
        <v>512</v>
      </c>
      <c r="K4812">
        <v>0</v>
      </c>
      <c r="L4812">
        <v>894</v>
      </c>
      <c r="M4812" t="s">
        <v>51590</v>
      </c>
      <c r="N4812" t="s">
        <v>51591</v>
      </c>
    </row>
    <row r="4813" spans="1:14" x14ac:dyDescent="0.25">
      <c r="A4813" t="s">
        <v>10090</v>
      </c>
      <c r="B4813" t="s">
        <v>49806</v>
      </c>
      <c r="C4813">
        <v>78.36</v>
      </c>
      <c r="D4813">
        <v>365</v>
      </c>
      <c r="E4813">
        <v>79</v>
      </c>
      <c r="F4813">
        <v>0</v>
      </c>
      <c r="G4813">
        <v>1</v>
      </c>
      <c r="H4813">
        <v>365</v>
      </c>
      <c r="I4813">
        <v>1</v>
      </c>
      <c r="J4813">
        <v>365</v>
      </c>
      <c r="K4813" s="3">
        <v>0</v>
      </c>
      <c r="L4813">
        <v>617</v>
      </c>
      <c r="M4813" t="s">
        <v>4616</v>
      </c>
      <c r="N4813" t="s">
        <v>52870</v>
      </c>
    </row>
    <row r="4814" spans="1:14" x14ac:dyDescent="0.25">
      <c r="A4814" t="s">
        <v>10091</v>
      </c>
      <c r="B4814" t="s">
        <v>48878</v>
      </c>
      <c r="C4814">
        <v>75</v>
      </c>
      <c r="D4814">
        <v>184</v>
      </c>
      <c r="E4814">
        <v>45</v>
      </c>
      <c r="F4814">
        <v>1</v>
      </c>
      <c r="G4814">
        <v>1</v>
      </c>
      <c r="H4814">
        <v>184</v>
      </c>
      <c r="I4814">
        <v>1</v>
      </c>
      <c r="J4814">
        <v>183</v>
      </c>
      <c r="K4814" s="3">
        <v>4.0000000000000001E-97</v>
      </c>
      <c r="L4814">
        <v>290</v>
      </c>
      <c r="M4814" t="s">
        <v>987</v>
      </c>
      <c r="N4814" t="s">
        <v>51799</v>
      </c>
    </row>
    <row r="4815" spans="1:14" x14ac:dyDescent="0.25">
      <c r="A4815" t="s">
        <v>10092</v>
      </c>
      <c r="B4815" t="s">
        <v>49860</v>
      </c>
      <c r="C4815">
        <v>75.14</v>
      </c>
      <c r="D4815">
        <v>173</v>
      </c>
      <c r="E4815">
        <v>43</v>
      </c>
      <c r="F4815">
        <v>0</v>
      </c>
      <c r="G4815">
        <v>1</v>
      </c>
      <c r="H4815">
        <v>173</v>
      </c>
      <c r="I4815">
        <v>1</v>
      </c>
      <c r="J4815">
        <v>173</v>
      </c>
      <c r="K4815" s="3">
        <v>9.9999999999999999E-96</v>
      </c>
      <c r="L4815">
        <v>285</v>
      </c>
      <c r="M4815" t="s">
        <v>52930</v>
      </c>
      <c r="N4815" t="s">
        <v>52931</v>
      </c>
    </row>
    <row r="4816" spans="1:14" x14ac:dyDescent="0.25">
      <c r="A4816" t="s">
        <v>45498</v>
      </c>
      <c r="B4816" t="s">
        <v>51147</v>
      </c>
      <c r="C4816">
        <v>78.180000000000007</v>
      </c>
      <c r="D4816">
        <v>165</v>
      </c>
      <c r="E4816">
        <v>36</v>
      </c>
      <c r="F4816">
        <v>0</v>
      </c>
      <c r="G4816">
        <v>1</v>
      </c>
      <c r="H4816">
        <v>165</v>
      </c>
      <c r="I4816">
        <v>48</v>
      </c>
      <c r="J4816">
        <v>212</v>
      </c>
      <c r="K4816" s="3">
        <v>2E-91</v>
      </c>
      <c r="L4816">
        <v>275</v>
      </c>
      <c r="M4816" t="s">
        <v>54423</v>
      </c>
      <c r="N4816" t="s">
        <v>54424</v>
      </c>
    </row>
    <row r="4817" spans="1:14" x14ac:dyDescent="0.25">
      <c r="A4817" t="s">
        <v>10093</v>
      </c>
      <c r="B4817" t="s">
        <v>48876</v>
      </c>
      <c r="C4817">
        <v>92.95</v>
      </c>
      <c r="D4817">
        <v>156</v>
      </c>
      <c r="E4817">
        <v>11</v>
      </c>
      <c r="F4817">
        <v>0</v>
      </c>
      <c r="G4817">
        <v>1</v>
      </c>
      <c r="H4817">
        <v>156</v>
      </c>
      <c r="I4817">
        <v>1</v>
      </c>
      <c r="J4817">
        <v>156</v>
      </c>
      <c r="K4817" s="3">
        <v>1.9999999999999999E-105</v>
      </c>
      <c r="L4817">
        <v>308</v>
      </c>
      <c r="M4817" t="s">
        <v>978</v>
      </c>
      <c r="N4817" t="s">
        <v>977</v>
      </c>
    </row>
    <row r="4818" spans="1:14" x14ac:dyDescent="0.25">
      <c r="A4818" t="s">
        <v>10094</v>
      </c>
      <c r="B4818" t="s">
        <v>48875</v>
      </c>
      <c r="C4818">
        <v>60.69</v>
      </c>
      <c r="D4818">
        <v>290</v>
      </c>
      <c r="E4818">
        <v>112</v>
      </c>
      <c r="F4818">
        <v>2</v>
      </c>
      <c r="G4818">
        <v>1</v>
      </c>
      <c r="H4818">
        <v>290</v>
      </c>
      <c r="I4818">
        <v>5</v>
      </c>
      <c r="J4818">
        <v>292</v>
      </c>
      <c r="K4818" s="3">
        <v>9.9999999999999998E-122</v>
      </c>
      <c r="L4818">
        <v>360</v>
      </c>
      <c r="M4818" t="s">
        <v>974</v>
      </c>
      <c r="N4818" t="s">
        <v>973</v>
      </c>
    </row>
    <row r="4819" spans="1:14" x14ac:dyDescent="0.25">
      <c r="A4819" t="s">
        <v>10095</v>
      </c>
      <c r="B4819" t="s">
        <v>48866</v>
      </c>
      <c r="C4819">
        <v>86.79</v>
      </c>
      <c r="D4819">
        <v>507</v>
      </c>
      <c r="E4819">
        <v>67</v>
      </c>
      <c r="F4819">
        <v>0</v>
      </c>
      <c r="G4819">
        <v>1</v>
      </c>
      <c r="H4819">
        <v>507</v>
      </c>
      <c r="I4819">
        <v>1</v>
      </c>
      <c r="J4819">
        <v>507</v>
      </c>
      <c r="K4819" s="3">
        <v>0</v>
      </c>
      <c r="L4819">
        <v>904</v>
      </c>
      <c r="M4819" t="s">
        <v>949</v>
      </c>
      <c r="N4819" t="s">
        <v>948</v>
      </c>
    </row>
    <row r="4820" spans="1:14" x14ac:dyDescent="0.25">
      <c r="A4820" t="s">
        <v>10096</v>
      </c>
      <c r="B4820" t="s">
        <v>48865</v>
      </c>
      <c r="C4820">
        <v>60.81</v>
      </c>
      <c r="D4820">
        <v>393</v>
      </c>
      <c r="E4820">
        <v>152</v>
      </c>
      <c r="F4820">
        <v>1</v>
      </c>
      <c r="G4820">
        <v>13</v>
      </c>
      <c r="H4820">
        <v>405</v>
      </c>
      <c r="I4820">
        <v>20</v>
      </c>
      <c r="J4820">
        <v>410</v>
      </c>
      <c r="K4820" s="3">
        <v>9.9999999999999994E-149</v>
      </c>
      <c r="L4820">
        <v>438</v>
      </c>
      <c r="M4820" t="s">
        <v>945</v>
      </c>
      <c r="N4820" t="s">
        <v>944</v>
      </c>
    </row>
    <row r="4821" spans="1:14" x14ac:dyDescent="0.25">
      <c r="A4821" t="s">
        <v>10097</v>
      </c>
      <c r="B4821" t="s">
        <v>49603</v>
      </c>
      <c r="C4821">
        <v>66.540000000000006</v>
      </c>
      <c r="D4821">
        <v>257</v>
      </c>
      <c r="E4821">
        <v>86</v>
      </c>
      <c r="F4821">
        <v>0</v>
      </c>
      <c r="G4821">
        <v>2</v>
      </c>
      <c r="H4821">
        <v>258</v>
      </c>
      <c r="I4821">
        <v>30</v>
      </c>
      <c r="J4821">
        <v>286</v>
      </c>
      <c r="K4821" s="3">
        <v>7.9999999999999998E-121</v>
      </c>
      <c r="L4821">
        <v>357</v>
      </c>
      <c r="M4821" t="s">
        <v>3764</v>
      </c>
      <c r="N4821" t="s">
        <v>3763</v>
      </c>
    </row>
    <row r="4822" spans="1:14" x14ac:dyDescent="0.25">
      <c r="A4822" t="s">
        <v>45499</v>
      </c>
      <c r="B4822" t="s">
        <v>50723</v>
      </c>
      <c r="C4822">
        <v>98.48</v>
      </c>
      <c r="D4822">
        <v>66</v>
      </c>
      <c r="E4822">
        <v>1</v>
      </c>
      <c r="F4822">
        <v>0</v>
      </c>
      <c r="G4822">
        <v>17</v>
      </c>
      <c r="H4822">
        <v>82</v>
      </c>
      <c r="I4822">
        <v>1</v>
      </c>
      <c r="J4822">
        <v>66</v>
      </c>
      <c r="K4822" s="3">
        <v>1.9999999999999999E-38</v>
      </c>
      <c r="L4822">
        <v>134</v>
      </c>
      <c r="M4822" t="s">
        <v>53910</v>
      </c>
      <c r="N4822" t="s">
        <v>53911</v>
      </c>
    </row>
    <row r="4823" spans="1:14" x14ac:dyDescent="0.25">
      <c r="A4823" t="s">
        <v>10098</v>
      </c>
      <c r="B4823" t="s">
        <v>49462</v>
      </c>
      <c r="C4823">
        <v>76.540000000000006</v>
      </c>
      <c r="D4823">
        <v>422</v>
      </c>
      <c r="E4823">
        <v>99</v>
      </c>
      <c r="F4823">
        <v>0</v>
      </c>
      <c r="G4823">
        <v>1</v>
      </c>
      <c r="H4823">
        <v>422</v>
      </c>
      <c r="I4823">
        <v>12</v>
      </c>
      <c r="J4823">
        <v>433</v>
      </c>
      <c r="K4823">
        <v>0</v>
      </c>
      <c r="L4823">
        <v>661</v>
      </c>
      <c r="M4823" t="s">
        <v>3164</v>
      </c>
      <c r="N4823" t="s">
        <v>3163</v>
      </c>
    </row>
    <row r="4824" spans="1:14" x14ac:dyDescent="0.25">
      <c r="A4824" t="s">
        <v>10099</v>
      </c>
      <c r="B4824" t="s">
        <v>50744</v>
      </c>
      <c r="C4824">
        <v>72.95</v>
      </c>
      <c r="D4824">
        <v>122</v>
      </c>
      <c r="E4824">
        <v>33</v>
      </c>
      <c r="F4824">
        <v>0</v>
      </c>
      <c r="G4824">
        <v>1</v>
      </c>
      <c r="H4824">
        <v>122</v>
      </c>
      <c r="I4824">
        <v>33</v>
      </c>
      <c r="J4824">
        <v>154</v>
      </c>
      <c r="K4824" s="3">
        <v>4.9999999999999999E-61</v>
      </c>
      <c r="L4824">
        <v>194</v>
      </c>
      <c r="M4824" t="s">
        <v>8522</v>
      </c>
      <c r="N4824" t="s">
        <v>8521</v>
      </c>
    </row>
    <row r="4825" spans="1:14" x14ac:dyDescent="0.25">
      <c r="A4825" t="s">
        <v>10100</v>
      </c>
      <c r="B4825" t="s">
        <v>49689</v>
      </c>
      <c r="C4825">
        <v>74.8</v>
      </c>
      <c r="D4825">
        <v>246</v>
      </c>
      <c r="E4825">
        <v>62</v>
      </c>
      <c r="F4825">
        <v>0</v>
      </c>
      <c r="G4825">
        <v>1</v>
      </c>
      <c r="H4825">
        <v>246</v>
      </c>
      <c r="I4825">
        <v>1</v>
      </c>
      <c r="J4825">
        <v>246</v>
      </c>
      <c r="K4825" s="3">
        <v>2.0000000000000001E-138</v>
      </c>
      <c r="L4825">
        <v>399</v>
      </c>
      <c r="M4825" t="s">
        <v>52740</v>
      </c>
      <c r="N4825" t="s">
        <v>52741</v>
      </c>
    </row>
    <row r="4826" spans="1:14" x14ac:dyDescent="0.25">
      <c r="A4826" t="s">
        <v>10104</v>
      </c>
      <c r="B4826" t="s">
        <v>49602</v>
      </c>
      <c r="C4826">
        <v>60</v>
      </c>
      <c r="D4826">
        <v>215</v>
      </c>
      <c r="E4826">
        <v>70</v>
      </c>
      <c r="F4826">
        <v>4</v>
      </c>
      <c r="G4826">
        <v>1</v>
      </c>
      <c r="H4826">
        <v>202</v>
      </c>
      <c r="I4826">
        <v>1</v>
      </c>
      <c r="J4826">
        <v>212</v>
      </c>
      <c r="K4826" s="3">
        <v>3.9999999999999997E-77</v>
      </c>
      <c r="L4826">
        <v>241</v>
      </c>
      <c r="M4826" t="s">
        <v>3759</v>
      </c>
      <c r="N4826" t="s">
        <v>52649</v>
      </c>
    </row>
    <row r="4827" spans="1:14" x14ac:dyDescent="0.25">
      <c r="A4827" t="s">
        <v>10105</v>
      </c>
      <c r="B4827" t="s">
        <v>48956</v>
      </c>
      <c r="C4827">
        <v>80.040000000000006</v>
      </c>
      <c r="D4827">
        <v>521</v>
      </c>
      <c r="E4827">
        <v>104</v>
      </c>
      <c r="F4827">
        <v>0</v>
      </c>
      <c r="G4827">
        <v>1</v>
      </c>
      <c r="H4827">
        <v>521</v>
      </c>
      <c r="I4827">
        <v>1</v>
      </c>
      <c r="J4827">
        <v>521</v>
      </c>
      <c r="K4827">
        <v>0</v>
      </c>
      <c r="L4827">
        <v>853</v>
      </c>
      <c r="M4827" t="s">
        <v>1310</v>
      </c>
      <c r="N4827" t="s">
        <v>1309</v>
      </c>
    </row>
    <row r="4828" spans="1:14" x14ac:dyDescent="0.25">
      <c r="A4828" t="s">
        <v>10106</v>
      </c>
      <c r="B4828" t="s">
        <v>51148</v>
      </c>
      <c r="C4828">
        <v>61.21</v>
      </c>
      <c r="D4828">
        <v>379</v>
      </c>
      <c r="E4828">
        <v>146</v>
      </c>
      <c r="F4828">
        <v>1</v>
      </c>
      <c r="G4828">
        <v>1</v>
      </c>
      <c r="H4828">
        <v>378</v>
      </c>
      <c r="I4828">
        <v>1</v>
      </c>
      <c r="J4828">
        <v>379</v>
      </c>
      <c r="K4828" s="3">
        <v>1.9999999999999999E-164</v>
      </c>
      <c r="L4828">
        <v>476</v>
      </c>
      <c r="M4828" t="s">
        <v>54425</v>
      </c>
      <c r="N4828" t="s">
        <v>54426</v>
      </c>
    </row>
    <row r="4829" spans="1:14" x14ac:dyDescent="0.25">
      <c r="A4829" t="s">
        <v>45500</v>
      </c>
      <c r="B4829" t="s">
        <v>49687</v>
      </c>
      <c r="C4829">
        <v>85.71</v>
      </c>
      <c r="D4829">
        <v>42</v>
      </c>
      <c r="E4829">
        <v>3</v>
      </c>
      <c r="F4829">
        <v>1</v>
      </c>
      <c r="G4829">
        <v>1</v>
      </c>
      <c r="H4829">
        <v>42</v>
      </c>
      <c r="I4829">
        <v>1</v>
      </c>
      <c r="J4829">
        <v>39</v>
      </c>
      <c r="K4829" s="3">
        <v>1E-13</v>
      </c>
      <c r="L4829">
        <v>66.2</v>
      </c>
      <c r="M4829" t="s">
        <v>51508</v>
      </c>
      <c r="N4829" t="s">
        <v>52737</v>
      </c>
    </row>
    <row r="4830" spans="1:14" x14ac:dyDescent="0.25">
      <c r="A4830" t="s">
        <v>10111</v>
      </c>
      <c r="B4830" t="s">
        <v>49686</v>
      </c>
      <c r="C4830">
        <v>67.44</v>
      </c>
      <c r="D4830">
        <v>129</v>
      </c>
      <c r="E4830">
        <v>42</v>
      </c>
      <c r="F4830">
        <v>0</v>
      </c>
      <c r="G4830">
        <v>1</v>
      </c>
      <c r="H4830">
        <v>129</v>
      </c>
      <c r="I4830">
        <v>1</v>
      </c>
      <c r="J4830">
        <v>129</v>
      </c>
      <c r="K4830" s="3">
        <v>1.9999999999999999E-57</v>
      </c>
      <c r="L4830">
        <v>184</v>
      </c>
      <c r="M4830" t="s">
        <v>4135</v>
      </c>
      <c r="N4830" t="s">
        <v>4134</v>
      </c>
    </row>
    <row r="4831" spans="1:14" x14ac:dyDescent="0.25">
      <c r="A4831" t="s">
        <v>10112</v>
      </c>
      <c r="B4831" t="s">
        <v>48957</v>
      </c>
      <c r="C4831">
        <v>89.71</v>
      </c>
      <c r="D4831">
        <v>136</v>
      </c>
      <c r="E4831">
        <v>14</v>
      </c>
      <c r="F4831">
        <v>0</v>
      </c>
      <c r="G4831">
        <v>5</v>
      </c>
      <c r="H4831">
        <v>140</v>
      </c>
      <c r="I4831">
        <v>4</v>
      </c>
      <c r="J4831">
        <v>139</v>
      </c>
      <c r="K4831" s="3">
        <v>9.9999999999999996E-75</v>
      </c>
      <c r="L4831">
        <v>229</v>
      </c>
      <c r="M4831" t="s">
        <v>51893</v>
      </c>
      <c r="N4831" t="s">
        <v>1314</v>
      </c>
    </row>
    <row r="4832" spans="1:14" x14ac:dyDescent="0.25">
      <c r="A4832" t="s">
        <v>10113</v>
      </c>
      <c r="B4832" t="s">
        <v>51149</v>
      </c>
      <c r="C4832">
        <v>51.8</v>
      </c>
      <c r="D4832">
        <v>334</v>
      </c>
      <c r="E4832">
        <v>159</v>
      </c>
      <c r="F4832">
        <v>2</v>
      </c>
      <c r="G4832">
        <v>6</v>
      </c>
      <c r="H4832">
        <v>339</v>
      </c>
      <c r="I4832">
        <v>7</v>
      </c>
      <c r="J4832">
        <v>338</v>
      </c>
      <c r="K4832" s="3">
        <v>8E-116</v>
      </c>
      <c r="L4832">
        <v>350</v>
      </c>
      <c r="M4832" t="s">
        <v>54427</v>
      </c>
      <c r="N4832" t="s">
        <v>54428</v>
      </c>
    </row>
    <row r="4833" spans="1:14" x14ac:dyDescent="0.25">
      <c r="A4833" t="s">
        <v>45501</v>
      </c>
      <c r="B4833" t="s">
        <v>51150</v>
      </c>
      <c r="C4833">
        <v>99.09</v>
      </c>
      <c r="D4833">
        <v>110</v>
      </c>
      <c r="E4833">
        <v>1</v>
      </c>
      <c r="F4833">
        <v>0</v>
      </c>
      <c r="G4833">
        <v>1</v>
      </c>
      <c r="H4833">
        <v>110</v>
      </c>
      <c r="I4833">
        <v>1</v>
      </c>
      <c r="J4833">
        <v>110</v>
      </c>
      <c r="K4833" s="3">
        <v>1.9999999999999999E-74</v>
      </c>
      <c r="L4833">
        <v>226</v>
      </c>
      <c r="M4833" t="s">
        <v>54429</v>
      </c>
      <c r="N4833" t="s">
        <v>54430</v>
      </c>
    </row>
    <row r="4834" spans="1:14" x14ac:dyDescent="0.25">
      <c r="A4834" t="s">
        <v>45502</v>
      </c>
      <c r="L4834">
        <v>0</v>
      </c>
    </row>
    <row r="4835" spans="1:14" x14ac:dyDescent="0.25">
      <c r="A4835" t="s">
        <v>45503</v>
      </c>
      <c r="B4835" t="s">
        <v>51151</v>
      </c>
      <c r="C4835">
        <v>37.14</v>
      </c>
      <c r="D4835">
        <v>105</v>
      </c>
      <c r="E4835">
        <v>65</v>
      </c>
      <c r="F4835">
        <v>1</v>
      </c>
      <c r="G4835">
        <v>1</v>
      </c>
      <c r="H4835">
        <v>104</v>
      </c>
      <c r="I4835">
        <v>1</v>
      </c>
      <c r="J4835">
        <v>105</v>
      </c>
      <c r="K4835" s="3">
        <v>9.0000000000000003E-16</v>
      </c>
      <c r="L4835">
        <v>75.900000000000006</v>
      </c>
      <c r="M4835" t="s">
        <v>46190</v>
      </c>
      <c r="N4835" t="s">
        <v>54431</v>
      </c>
    </row>
    <row r="4836" spans="1:14" x14ac:dyDescent="0.25">
      <c r="A4836" t="s">
        <v>45504</v>
      </c>
      <c r="B4836" t="s">
        <v>51152</v>
      </c>
      <c r="C4836">
        <v>63.89</v>
      </c>
      <c r="D4836">
        <v>72</v>
      </c>
      <c r="E4836">
        <v>26</v>
      </c>
      <c r="F4836">
        <v>0</v>
      </c>
      <c r="G4836">
        <v>2</v>
      </c>
      <c r="H4836">
        <v>73</v>
      </c>
      <c r="I4836">
        <v>4</v>
      </c>
      <c r="J4836">
        <v>75</v>
      </c>
      <c r="K4836" s="3">
        <v>5.0000000000000002E-23</v>
      </c>
      <c r="L4836">
        <v>95.1</v>
      </c>
      <c r="M4836" t="s">
        <v>54432</v>
      </c>
      <c r="N4836" t="s">
        <v>54433</v>
      </c>
    </row>
    <row r="4837" spans="1:14" x14ac:dyDescent="0.25">
      <c r="A4837" t="s">
        <v>45505</v>
      </c>
      <c r="B4837" t="s">
        <v>50398</v>
      </c>
      <c r="C4837">
        <v>76.67</v>
      </c>
      <c r="D4837">
        <v>60</v>
      </c>
      <c r="E4837">
        <v>14</v>
      </c>
      <c r="F4837">
        <v>0</v>
      </c>
      <c r="G4837">
        <v>1</v>
      </c>
      <c r="H4837">
        <v>60</v>
      </c>
      <c r="I4837">
        <v>1</v>
      </c>
      <c r="J4837">
        <v>60</v>
      </c>
      <c r="K4837" s="3">
        <v>4.0000000000000002E-25</v>
      </c>
      <c r="L4837">
        <v>97.1</v>
      </c>
      <c r="M4837" t="s">
        <v>51508</v>
      </c>
      <c r="N4837" t="s">
        <v>53535</v>
      </c>
    </row>
    <row r="4838" spans="1:14" x14ac:dyDescent="0.25">
      <c r="A4838" t="s">
        <v>45506</v>
      </c>
      <c r="B4838" t="s">
        <v>51153</v>
      </c>
      <c r="C4838">
        <v>98.08</v>
      </c>
      <c r="D4838">
        <v>156</v>
      </c>
      <c r="E4838">
        <v>3</v>
      </c>
      <c r="F4838">
        <v>0</v>
      </c>
      <c r="G4838">
        <v>1</v>
      </c>
      <c r="H4838">
        <v>156</v>
      </c>
      <c r="I4838">
        <v>1</v>
      </c>
      <c r="J4838">
        <v>156</v>
      </c>
      <c r="K4838" s="3">
        <v>2.9999999999999997E-107</v>
      </c>
      <c r="L4838">
        <v>315</v>
      </c>
      <c r="M4838" t="s">
        <v>54434</v>
      </c>
      <c r="N4838" t="s">
        <v>54435</v>
      </c>
    </row>
    <row r="4839" spans="1:14" x14ac:dyDescent="0.25">
      <c r="A4839" t="s">
        <v>45507</v>
      </c>
      <c r="B4839" t="s">
        <v>51154</v>
      </c>
      <c r="C4839">
        <v>57.58</v>
      </c>
      <c r="D4839">
        <v>264</v>
      </c>
      <c r="E4839">
        <v>104</v>
      </c>
      <c r="F4839">
        <v>4</v>
      </c>
      <c r="G4839">
        <v>1</v>
      </c>
      <c r="H4839">
        <v>256</v>
      </c>
      <c r="I4839">
        <v>1</v>
      </c>
      <c r="J4839">
        <v>264</v>
      </c>
      <c r="K4839" s="3">
        <v>9.9999999999999996E-104</v>
      </c>
      <c r="L4839">
        <v>312</v>
      </c>
      <c r="M4839" t="s">
        <v>54436</v>
      </c>
      <c r="N4839" t="s">
        <v>54437</v>
      </c>
    </row>
    <row r="4840" spans="1:14" x14ac:dyDescent="0.25">
      <c r="A4840" t="s">
        <v>45508</v>
      </c>
      <c r="B4840" t="s">
        <v>51155</v>
      </c>
      <c r="C4840">
        <v>49.68</v>
      </c>
      <c r="D4840">
        <v>314</v>
      </c>
      <c r="E4840">
        <v>143</v>
      </c>
      <c r="F4840">
        <v>5</v>
      </c>
      <c r="G4840">
        <v>55</v>
      </c>
      <c r="H4840">
        <v>367</v>
      </c>
      <c r="I4840">
        <v>6</v>
      </c>
      <c r="J4840">
        <v>305</v>
      </c>
      <c r="K4840" s="3">
        <v>2.9999999999999999E-82</v>
      </c>
      <c r="L4840">
        <v>263</v>
      </c>
      <c r="M4840" t="s">
        <v>51508</v>
      </c>
      <c r="N4840" t="s">
        <v>54438</v>
      </c>
    </row>
    <row r="4841" spans="1:14" x14ac:dyDescent="0.25">
      <c r="A4841" t="s">
        <v>45509</v>
      </c>
      <c r="B4841" t="s">
        <v>50730</v>
      </c>
      <c r="C4841">
        <v>87.5</v>
      </c>
      <c r="D4841">
        <v>72</v>
      </c>
      <c r="E4841">
        <v>9</v>
      </c>
      <c r="F4841">
        <v>0</v>
      </c>
      <c r="G4841">
        <v>1</v>
      </c>
      <c r="H4841">
        <v>72</v>
      </c>
      <c r="I4841">
        <v>8</v>
      </c>
      <c r="J4841">
        <v>79</v>
      </c>
      <c r="K4841" s="3">
        <v>6E-37</v>
      </c>
      <c r="L4841">
        <v>128</v>
      </c>
      <c r="M4841" t="s">
        <v>51508</v>
      </c>
      <c r="N4841" t="s">
        <v>53919</v>
      </c>
    </row>
    <row r="4842" spans="1:14" x14ac:dyDescent="0.25">
      <c r="A4842" t="s">
        <v>10114</v>
      </c>
      <c r="B4842" t="s">
        <v>49091</v>
      </c>
      <c r="C4842">
        <v>86.39</v>
      </c>
      <c r="D4842">
        <v>316</v>
      </c>
      <c r="E4842">
        <v>43</v>
      </c>
      <c r="F4842">
        <v>0</v>
      </c>
      <c r="G4842">
        <v>1</v>
      </c>
      <c r="H4842">
        <v>316</v>
      </c>
      <c r="I4842">
        <v>1</v>
      </c>
      <c r="J4842">
        <v>316</v>
      </c>
      <c r="K4842" s="3">
        <v>0</v>
      </c>
      <c r="L4842">
        <v>564</v>
      </c>
      <c r="M4842" t="s">
        <v>1773</v>
      </c>
      <c r="N4842" t="s">
        <v>1772</v>
      </c>
    </row>
    <row r="4843" spans="1:14" x14ac:dyDescent="0.25">
      <c r="A4843" t="s">
        <v>10115</v>
      </c>
      <c r="B4843" t="s">
        <v>49405</v>
      </c>
      <c r="C4843">
        <v>89.92</v>
      </c>
      <c r="D4843">
        <v>129</v>
      </c>
      <c r="E4843">
        <v>13</v>
      </c>
      <c r="F4843">
        <v>0</v>
      </c>
      <c r="G4843">
        <v>1</v>
      </c>
      <c r="H4843">
        <v>129</v>
      </c>
      <c r="I4843">
        <v>1</v>
      </c>
      <c r="J4843">
        <v>129</v>
      </c>
      <c r="K4843" s="3">
        <v>3.0000000000000001E-80</v>
      </c>
      <c r="L4843">
        <v>242</v>
      </c>
      <c r="M4843" t="s">
        <v>52432</v>
      </c>
      <c r="N4843" t="s">
        <v>52433</v>
      </c>
    </row>
    <row r="4844" spans="1:14" x14ac:dyDescent="0.25">
      <c r="A4844" t="s">
        <v>10116</v>
      </c>
      <c r="B4844" t="s">
        <v>50453</v>
      </c>
      <c r="C4844">
        <v>66.45</v>
      </c>
      <c r="D4844">
        <v>152</v>
      </c>
      <c r="E4844">
        <v>51</v>
      </c>
      <c r="F4844">
        <v>0</v>
      </c>
      <c r="G4844">
        <v>1</v>
      </c>
      <c r="H4844">
        <v>152</v>
      </c>
      <c r="I4844">
        <v>1</v>
      </c>
      <c r="J4844">
        <v>152</v>
      </c>
      <c r="K4844" s="3">
        <v>2E-70</v>
      </c>
      <c r="L4844">
        <v>219</v>
      </c>
      <c r="M4844" t="s">
        <v>7410</v>
      </c>
      <c r="N4844" t="s">
        <v>53601</v>
      </c>
    </row>
    <row r="4845" spans="1:14" x14ac:dyDescent="0.25">
      <c r="A4845" t="s">
        <v>10117</v>
      </c>
      <c r="B4845" t="s">
        <v>49406</v>
      </c>
      <c r="C4845">
        <v>68.760000000000005</v>
      </c>
      <c r="D4845">
        <v>637</v>
      </c>
      <c r="E4845">
        <v>192</v>
      </c>
      <c r="F4845">
        <v>2</v>
      </c>
      <c r="G4845">
        <v>1</v>
      </c>
      <c r="H4845">
        <v>637</v>
      </c>
      <c r="I4845">
        <v>1</v>
      </c>
      <c r="J4845">
        <v>630</v>
      </c>
      <c r="K4845">
        <v>0</v>
      </c>
      <c r="L4845">
        <v>894</v>
      </c>
      <c r="M4845" t="s">
        <v>52434</v>
      </c>
      <c r="N4845" t="s">
        <v>52435</v>
      </c>
    </row>
    <row r="4846" spans="1:14" x14ac:dyDescent="0.25">
      <c r="A4846" t="s">
        <v>45510</v>
      </c>
      <c r="B4846" t="s">
        <v>49407</v>
      </c>
      <c r="C4846">
        <v>95.53</v>
      </c>
      <c r="D4846">
        <v>671</v>
      </c>
      <c r="E4846">
        <v>30</v>
      </c>
      <c r="F4846">
        <v>0</v>
      </c>
      <c r="G4846">
        <v>240</v>
      </c>
      <c r="H4846">
        <v>910</v>
      </c>
      <c r="I4846">
        <v>1</v>
      </c>
      <c r="J4846">
        <v>671</v>
      </c>
      <c r="K4846">
        <v>0</v>
      </c>
      <c r="L4846">
        <v>1296</v>
      </c>
      <c r="M4846" t="s">
        <v>51508</v>
      </c>
      <c r="N4846" t="s">
        <v>52436</v>
      </c>
    </row>
    <row r="4847" spans="1:14" x14ac:dyDescent="0.25">
      <c r="A4847" t="s">
        <v>10118</v>
      </c>
      <c r="B4847" t="s">
        <v>49408</v>
      </c>
      <c r="C4847">
        <v>92.11</v>
      </c>
      <c r="D4847">
        <v>76</v>
      </c>
      <c r="E4847">
        <v>5</v>
      </c>
      <c r="F4847">
        <v>1</v>
      </c>
      <c r="G4847">
        <v>1</v>
      </c>
      <c r="H4847">
        <v>75</v>
      </c>
      <c r="I4847">
        <v>1</v>
      </c>
      <c r="J4847">
        <v>76</v>
      </c>
      <c r="K4847" s="3">
        <v>4.0000000000000002E-42</v>
      </c>
      <c r="L4847">
        <v>141</v>
      </c>
      <c r="M4847" t="s">
        <v>51508</v>
      </c>
      <c r="N4847" t="s">
        <v>52437</v>
      </c>
    </row>
    <row r="4848" spans="1:14" x14ac:dyDescent="0.25">
      <c r="A4848" t="s">
        <v>45511</v>
      </c>
      <c r="B4848" t="s">
        <v>50603</v>
      </c>
      <c r="C4848">
        <v>64.16</v>
      </c>
      <c r="D4848">
        <v>385</v>
      </c>
      <c r="E4848">
        <v>129</v>
      </c>
      <c r="F4848">
        <v>4</v>
      </c>
      <c r="G4848">
        <v>3</v>
      </c>
      <c r="H4848">
        <v>386</v>
      </c>
      <c r="I4848">
        <v>4</v>
      </c>
      <c r="J4848">
        <v>380</v>
      </c>
      <c r="K4848" s="3">
        <v>1.9999999999999999E-162</v>
      </c>
      <c r="L4848">
        <v>472</v>
      </c>
      <c r="M4848" t="s">
        <v>51508</v>
      </c>
      <c r="N4848" t="s">
        <v>53773</v>
      </c>
    </row>
    <row r="4849" spans="1:14" x14ac:dyDescent="0.25">
      <c r="A4849" t="s">
        <v>45512</v>
      </c>
      <c r="B4849" t="s">
        <v>50603</v>
      </c>
      <c r="C4849">
        <v>67.680000000000007</v>
      </c>
      <c r="D4849">
        <v>164</v>
      </c>
      <c r="E4849">
        <v>53</v>
      </c>
      <c r="F4849">
        <v>0</v>
      </c>
      <c r="G4849">
        <v>1</v>
      </c>
      <c r="H4849">
        <v>164</v>
      </c>
      <c r="I4849">
        <v>217</v>
      </c>
      <c r="J4849">
        <v>380</v>
      </c>
      <c r="K4849" s="3">
        <v>1.9999999999999999E-60</v>
      </c>
      <c r="L4849">
        <v>201</v>
      </c>
      <c r="M4849" t="s">
        <v>51508</v>
      </c>
      <c r="N4849" t="s">
        <v>53773</v>
      </c>
    </row>
    <row r="4850" spans="1:14" x14ac:dyDescent="0.25">
      <c r="A4850" t="s">
        <v>10119</v>
      </c>
      <c r="B4850" t="s">
        <v>49380</v>
      </c>
      <c r="C4850">
        <v>80.17</v>
      </c>
      <c r="D4850">
        <v>479</v>
      </c>
      <c r="E4850">
        <v>95</v>
      </c>
      <c r="F4850">
        <v>0</v>
      </c>
      <c r="G4850">
        <v>11</v>
      </c>
      <c r="H4850">
        <v>489</v>
      </c>
      <c r="I4850">
        <v>5</v>
      </c>
      <c r="J4850">
        <v>483</v>
      </c>
      <c r="K4850" s="3">
        <v>0</v>
      </c>
      <c r="L4850">
        <v>803</v>
      </c>
      <c r="M4850" t="s">
        <v>52400</v>
      </c>
      <c r="N4850" t="s">
        <v>52401</v>
      </c>
    </row>
    <row r="4851" spans="1:14" x14ac:dyDescent="0.25">
      <c r="A4851" t="s">
        <v>10120</v>
      </c>
      <c r="B4851" t="s">
        <v>48839</v>
      </c>
      <c r="C4851">
        <v>77.39</v>
      </c>
      <c r="D4851">
        <v>199</v>
      </c>
      <c r="E4851">
        <v>45</v>
      </c>
      <c r="F4851">
        <v>0</v>
      </c>
      <c r="G4851">
        <v>1</v>
      </c>
      <c r="H4851">
        <v>199</v>
      </c>
      <c r="I4851">
        <v>27</v>
      </c>
      <c r="J4851">
        <v>225</v>
      </c>
      <c r="K4851" s="3">
        <v>2E-109</v>
      </c>
      <c r="L4851">
        <v>323</v>
      </c>
      <c r="M4851" t="s">
        <v>51753</v>
      </c>
      <c r="N4851" t="s">
        <v>51754</v>
      </c>
    </row>
    <row r="4852" spans="1:14" x14ac:dyDescent="0.25">
      <c r="A4852" t="s">
        <v>10121</v>
      </c>
      <c r="B4852" t="s">
        <v>50187</v>
      </c>
      <c r="C4852">
        <v>73.72</v>
      </c>
      <c r="D4852">
        <v>156</v>
      </c>
      <c r="E4852">
        <v>41</v>
      </c>
      <c r="F4852">
        <v>0</v>
      </c>
      <c r="G4852">
        <v>1</v>
      </c>
      <c r="H4852">
        <v>156</v>
      </c>
      <c r="I4852">
        <v>1</v>
      </c>
      <c r="J4852">
        <v>156</v>
      </c>
      <c r="K4852" s="3">
        <v>1.9999999999999999E-75</v>
      </c>
      <c r="L4852">
        <v>233</v>
      </c>
      <c r="M4852" t="s">
        <v>6168</v>
      </c>
      <c r="N4852" t="s">
        <v>53294</v>
      </c>
    </row>
    <row r="4853" spans="1:14" x14ac:dyDescent="0.25">
      <c r="A4853" t="s">
        <v>10122</v>
      </c>
      <c r="B4853" t="s">
        <v>50188</v>
      </c>
      <c r="C4853">
        <v>67.94</v>
      </c>
      <c r="D4853">
        <v>418</v>
      </c>
      <c r="E4853">
        <v>131</v>
      </c>
      <c r="F4853">
        <v>2</v>
      </c>
      <c r="G4853">
        <v>1</v>
      </c>
      <c r="H4853">
        <v>416</v>
      </c>
      <c r="I4853">
        <v>1</v>
      </c>
      <c r="J4853">
        <v>417</v>
      </c>
      <c r="K4853">
        <v>0</v>
      </c>
      <c r="L4853">
        <v>575</v>
      </c>
      <c r="M4853" t="s">
        <v>6173</v>
      </c>
      <c r="N4853" t="s">
        <v>6172</v>
      </c>
    </row>
    <row r="4854" spans="1:14" x14ac:dyDescent="0.25">
      <c r="A4854" t="s">
        <v>10123</v>
      </c>
      <c r="B4854" t="s">
        <v>49777</v>
      </c>
      <c r="C4854">
        <v>65.44</v>
      </c>
      <c r="D4854">
        <v>842</v>
      </c>
      <c r="E4854">
        <v>278</v>
      </c>
      <c r="F4854">
        <v>5</v>
      </c>
      <c r="G4854">
        <v>1</v>
      </c>
      <c r="H4854">
        <v>833</v>
      </c>
      <c r="I4854">
        <v>1</v>
      </c>
      <c r="J4854">
        <v>838</v>
      </c>
      <c r="K4854" s="3">
        <v>0</v>
      </c>
      <c r="L4854">
        <v>1138</v>
      </c>
      <c r="M4854" t="s">
        <v>4508</v>
      </c>
      <c r="N4854" t="s">
        <v>52842</v>
      </c>
    </row>
    <row r="4855" spans="1:14" x14ac:dyDescent="0.25">
      <c r="A4855" t="s">
        <v>10124</v>
      </c>
      <c r="B4855" t="s">
        <v>49063</v>
      </c>
      <c r="C4855">
        <v>62.04</v>
      </c>
      <c r="D4855">
        <v>793</v>
      </c>
      <c r="E4855">
        <v>293</v>
      </c>
      <c r="F4855">
        <v>3</v>
      </c>
      <c r="G4855">
        <v>8</v>
      </c>
      <c r="H4855">
        <v>796</v>
      </c>
      <c r="I4855">
        <v>8</v>
      </c>
      <c r="J4855">
        <v>796</v>
      </c>
      <c r="K4855" s="3">
        <v>0</v>
      </c>
      <c r="L4855">
        <v>1016</v>
      </c>
      <c r="M4855" t="s">
        <v>1666</v>
      </c>
      <c r="N4855" t="s">
        <v>1665</v>
      </c>
    </row>
    <row r="4856" spans="1:14" x14ac:dyDescent="0.25">
      <c r="A4856" t="s">
        <v>10125</v>
      </c>
      <c r="B4856" t="s">
        <v>51156</v>
      </c>
      <c r="C4856">
        <v>77.95</v>
      </c>
      <c r="D4856">
        <v>254</v>
      </c>
      <c r="E4856">
        <v>56</v>
      </c>
      <c r="F4856">
        <v>0</v>
      </c>
      <c r="G4856">
        <v>1</v>
      </c>
      <c r="H4856">
        <v>254</v>
      </c>
      <c r="I4856">
        <v>1</v>
      </c>
      <c r="J4856">
        <v>254</v>
      </c>
      <c r="K4856" s="3">
        <v>2.0000000000000001E-141</v>
      </c>
      <c r="L4856">
        <v>407</v>
      </c>
      <c r="M4856" t="s">
        <v>54439</v>
      </c>
      <c r="N4856" t="s">
        <v>54440</v>
      </c>
    </row>
    <row r="4857" spans="1:14" x14ac:dyDescent="0.25">
      <c r="A4857" t="s">
        <v>10129</v>
      </c>
      <c r="B4857" t="s">
        <v>48835</v>
      </c>
      <c r="C4857">
        <v>97.6</v>
      </c>
      <c r="D4857">
        <v>1293</v>
      </c>
      <c r="E4857">
        <v>30</v>
      </c>
      <c r="F4857">
        <v>1</v>
      </c>
      <c r="G4857">
        <v>1</v>
      </c>
      <c r="H4857">
        <v>1293</v>
      </c>
      <c r="I4857">
        <v>1</v>
      </c>
      <c r="J4857">
        <v>1292</v>
      </c>
      <c r="K4857">
        <v>0</v>
      </c>
      <c r="L4857">
        <v>2555</v>
      </c>
      <c r="M4857" t="s">
        <v>51748</v>
      </c>
      <c r="N4857" t="s">
        <v>51749</v>
      </c>
    </row>
    <row r="4858" spans="1:14" x14ac:dyDescent="0.25">
      <c r="A4858" t="s">
        <v>10130</v>
      </c>
      <c r="B4858" t="s">
        <v>49776</v>
      </c>
      <c r="C4858">
        <v>58.3</v>
      </c>
      <c r="D4858">
        <v>494</v>
      </c>
      <c r="E4858">
        <v>204</v>
      </c>
      <c r="F4858">
        <v>1</v>
      </c>
      <c r="G4858">
        <v>21</v>
      </c>
      <c r="H4858">
        <v>514</v>
      </c>
      <c r="I4858">
        <v>12</v>
      </c>
      <c r="J4858">
        <v>503</v>
      </c>
      <c r="K4858" s="3">
        <v>0</v>
      </c>
      <c r="L4858">
        <v>594</v>
      </c>
      <c r="M4858" t="s">
        <v>52840</v>
      </c>
      <c r="N4858" t="s">
        <v>52841</v>
      </c>
    </row>
    <row r="4859" spans="1:14" x14ac:dyDescent="0.25">
      <c r="A4859" t="s">
        <v>10131</v>
      </c>
      <c r="B4859" t="s">
        <v>49376</v>
      </c>
      <c r="C4859">
        <v>66.540000000000006</v>
      </c>
      <c r="D4859">
        <v>535</v>
      </c>
      <c r="E4859">
        <v>178</v>
      </c>
      <c r="F4859">
        <v>1</v>
      </c>
      <c r="G4859">
        <v>4</v>
      </c>
      <c r="H4859">
        <v>537</v>
      </c>
      <c r="I4859">
        <v>5</v>
      </c>
      <c r="J4859">
        <v>539</v>
      </c>
      <c r="K4859" s="3">
        <v>0</v>
      </c>
      <c r="L4859">
        <v>764</v>
      </c>
      <c r="M4859" t="s">
        <v>52394</v>
      </c>
      <c r="N4859" t="s">
        <v>52396</v>
      </c>
    </row>
    <row r="4860" spans="1:14" x14ac:dyDescent="0.25">
      <c r="A4860" t="s">
        <v>45513</v>
      </c>
      <c r="B4860" t="s">
        <v>51157</v>
      </c>
      <c r="C4860">
        <v>95.12</v>
      </c>
      <c r="D4860">
        <v>41</v>
      </c>
      <c r="E4860">
        <v>2</v>
      </c>
      <c r="F4860">
        <v>0</v>
      </c>
      <c r="G4860">
        <v>1</v>
      </c>
      <c r="H4860">
        <v>41</v>
      </c>
      <c r="I4860">
        <v>1</v>
      </c>
      <c r="J4860">
        <v>41</v>
      </c>
      <c r="K4860" s="3">
        <v>3.9999999999999998E-20</v>
      </c>
      <c r="L4860">
        <v>82.8</v>
      </c>
      <c r="M4860" t="s">
        <v>51508</v>
      </c>
      <c r="N4860" t="s">
        <v>54441</v>
      </c>
    </row>
    <row r="4861" spans="1:14" x14ac:dyDescent="0.25">
      <c r="A4861" t="s">
        <v>45514</v>
      </c>
      <c r="B4861" t="s">
        <v>50570</v>
      </c>
      <c r="C4861">
        <v>67.14</v>
      </c>
      <c r="D4861">
        <v>213</v>
      </c>
      <c r="E4861">
        <v>68</v>
      </c>
      <c r="F4861">
        <v>1</v>
      </c>
      <c r="G4861">
        <v>1</v>
      </c>
      <c r="H4861">
        <v>213</v>
      </c>
      <c r="I4861">
        <v>1</v>
      </c>
      <c r="J4861">
        <v>211</v>
      </c>
      <c r="K4861" s="3">
        <v>4.9999999999999995E-97</v>
      </c>
      <c r="L4861">
        <v>291</v>
      </c>
      <c r="M4861" t="s">
        <v>51508</v>
      </c>
      <c r="N4861" t="s">
        <v>53733</v>
      </c>
    </row>
    <row r="4862" spans="1:14" x14ac:dyDescent="0.25">
      <c r="A4862" t="s">
        <v>10132</v>
      </c>
      <c r="B4862" t="s">
        <v>49375</v>
      </c>
      <c r="C4862">
        <v>65.069999999999993</v>
      </c>
      <c r="D4862">
        <v>209</v>
      </c>
      <c r="E4862">
        <v>71</v>
      </c>
      <c r="F4862">
        <v>1</v>
      </c>
      <c r="G4862">
        <v>1</v>
      </c>
      <c r="H4862">
        <v>207</v>
      </c>
      <c r="I4862">
        <v>1</v>
      </c>
      <c r="J4862">
        <v>209</v>
      </c>
      <c r="K4862" s="3">
        <v>1.9999999999999999E-94</v>
      </c>
      <c r="L4862">
        <v>286</v>
      </c>
      <c r="M4862" t="s">
        <v>2866</v>
      </c>
      <c r="N4862" t="s">
        <v>10134</v>
      </c>
    </row>
    <row r="4863" spans="1:14" x14ac:dyDescent="0.25">
      <c r="A4863" t="s">
        <v>10135</v>
      </c>
      <c r="B4863" t="s">
        <v>49775</v>
      </c>
      <c r="C4863">
        <v>79.94</v>
      </c>
      <c r="D4863">
        <v>354</v>
      </c>
      <c r="E4863">
        <v>70</v>
      </c>
      <c r="F4863">
        <v>1</v>
      </c>
      <c r="G4863">
        <v>1</v>
      </c>
      <c r="H4863">
        <v>353</v>
      </c>
      <c r="I4863">
        <v>1</v>
      </c>
      <c r="J4863">
        <v>354</v>
      </c>
      <c r="K4863" s="3">
        <v>0</v>
      </c>
      <c r="L4863">
        <v>587</v>
      </c>
      <c r="M4863" t="s">
        <v>4498</v>
      </c>
      <c r="N4863" t="s">
        <v>52839</v>
      </c>
    </row>
    <row r="4864" spans="1:14" x14ac:dyDescent="0.25">
      <c r="A4864" t="s">
        <v>10136</v>
      </c>
      <c r="B4864" t="s">
        <v>50798</v>
      </c>
      <c r="C4864">
        <v>82.7</v>
      </c>
      <c r="D4864">
        <v>318</v>
      </c>
      <c r="E4864">
        <v>55</v>
      </c>
      <c r="F4864">
        <v>0</v>
      </c>
      <c r="G4864">
        <v>1</v>
      </c>
      <c r="H4864">
        <v>318</v>
      </c>
      <c r="I4864">
        <v>1</v>
      </c>
      <c r="J4864">
        <v>318</v>
      </c>
      <c r="K4864" s="3">
        <v>0</v>
      </c>
      <c r="L4864">
        <v>576</v>
      </c>
      <c r="M4864" t="s">
        <v>8830</v>
      </c>
      <c r="N4864" t="s">
        <v>8829</v>
      </c>
    </row>
    <row r="4865" spans="1:14" x14ac:dyDescent="0.25">
      <c r="A4865" t="s">
        <v>10137</v>
      </c>
      <c r="B4865" t="s">
        <v>49374</v>
      </c>
      <c r="C4865">
        <v>66.67</v>
      </c>
      <c r="D4865">
        <v>252</v>
      </c>
      <c r="E4865">
        <v>83</v>
      </c>
      <c r="F4865">
        <v>1</v>
      </c>
      <c r="G4865">
        <v>6</v>
      </c>
      <c r="H4865">
        <v>257</v>
      </c>
      <c r="I4865">
        <v>2</v>
      </c>
      <c r="J4865">
        <v>252</v>
      </c>
      <c r="K4865" s="3">
        <v>6.9999999999999997E-108</v>
      </c>
      <c r="L4865">
        <v>323</v>
      </c>
      <c r="M4865" t="s">
        <v>52392</v>
      </c>
      <c r="N4865" t="s">
        <v>52393</v>
      </c>
    </row>
    <row r="4866" spans="1:14" x14ac:dyDescent="0.25">
      <c r="A4866" t="s">
        <v>10138</v>
      </c>
      <c r="B4866" t="s">
        <v>49773</v>
      </c>
      <c r="C4866">
        <v>72.62</v>
      </c>
      <c r="D4866">
        <v>610</v>
      </c>
      <c r="E4866">
        <v>166</v>
      </c>
      <c r="F4866">
        <v>1</v>
      </c>
      <c r="G4866">
        <v>1</v>
      </c>
      <c r="H4866">
        <v>610</v>
      </c>
      <c r="I4866">
        <v>1</v>
      </c>
      <c r="J4866">
        <v>609</v>
      </c>
      <c r="K4866" s="3">
        <v>0</v>
      </c>
      <c r="L4866">
        <v>923</v>
      </c>
      <c r="M4866" t="s">
        <v>4488</v>
      </c>
      <c r="N4866" t="s">
        <v>52837</v>
      </c>
    </row>
    <row r="4867" spans="1:14" x14ac:dyDescent="0.25">
      <c r="A4867" t="s">
        <v>10139</v>
      </c>
      <c r="B4867" t="s">
        <v>49373</v>
      </c>
      <c r="C4867">
        <v>59.89</v>
      </c>
      <c r="D4867">
        <v>354</v>
      </c>
      <c r="E4867">
        <v>134</v>
      </c>
      <c r="F4867">
        <v>5</v>
      </c>
      <c r="G4867">
        <v>5</v>
      </c>
      <c r="H4867">
        <v>354</v>
      </c>
      <c r="I4867">
        <v>17</v>
      </c>
      <c r="J4867">
        <v>366</v>
      </c>
      <c r="K4867" s="3">
        <v>2.0000000000000001E-133</v>
      </c>
      <c r="L4867">
        <v>396</v>
      </c>
      <c r="M4867" t="s">
        <v>52390</v>
      </c>
      <c r="N4867" t="s">
        <v>52391</v>
      </c>
    </row>
    <row r="4868" spans="1:14" x14ac:dyDescent="0.25">
      <c r="A4868" t="s">
        <v>10140</v>
      </c>
      <c r="B4868" t="s">
        <v>49372</v>
      </c>
      <c r="C4868">
        <v>61.69</v>
      </c>
      <c r="D4868">
        <v>295</v>
      </c>
      <c r="E4868">
        <v>113</v>
      </c>
      <c r="F4868">
        <v>0</v>
      </c>
      <c r="G4868">
        <v>1</v>
      </c>
      <c r="H4868">
        <v>295</v>
      </c>
      <c r="I4868">
        <v>7</v>
      </c>
      <c r="J4868">
        <v>301</v>
      </c>
      <c r="K4868" s="3">
        <v>8.0000000000000003E-135</v>
      </c>
      <c r="L4868">
        <v>394</v>
      </c>
      <c r="M4868" t="s">
        <v>52388</v>
      </c>
      <c r="N4868" t="s">
        <v>52389</v>
      </c>
    </row>
    <row r="4869" spans="1:14" x14ac:dyDescent="0.25">
      <c r="A4869" t="s">
        <v>10141</v>
      </c>
      <c r="B4869" t="s">
        <v>49370</v>
      </c>
      <c r="C4869">
        <v>98.53</v>
      </c>
      <c r="D4869">
        <v>340</v>
      </c>
      <c r="E4869">
        <v>5</v>
      </c>
      <c r="F4869">
        <v>0</v>
      </c>
      <c r="G4869">
        <v>1</v>
      </c>
      <c r="H4869">
        <v>340</v>
      </c>
      <c r="I4869">
        <v>1</v>
      </c>
      <c r="J4869">
        <v>340</v>
      </c>
      <c r="K4869" s="3">
        <v>0</v>
      </c>
      <c r="L4869">
        <v>693</v>
      </c>
      <c r="M4869" t="s">
        <v>52385</v>
      </c>
      <c r="N4869" t="s">
        <v>52386</v>
      </c>
    </row>
    <row r="4870" spans="1:14" x14ac:dyDescent="0.25">
      <c r="A4870" t="s">
        <v>10142</v>
      </c>
      <c r="B4870" t="s">
        <v>48816</v>
      </c>
      <c r="C4870">
        <v>65.2</v>
      </c>
      <c r="D4870">
        <v>296</v>
      </c>
      <c r="E4870">
        <v>102</v>
      </c>
      <c r="F4870">
        <v>1</v>
      </c>
      <c r="G4870">
        <v>1</v>
      </c>
      <c r="H4870">
        <v>296</v>
      </c>
      <c r="I4870">
        <v>1</v>
      </c>
      <c r="J4870">
        <v>295</v>
      </c>
      <c r="K4870" s="3">
        <v>1E-139</v>
      </c>
      <c r="L4870">
        <v>407</v>
      </c>
      <c r="M4870" t="s">
        <v>51719</v>
      </c>
      <c r="N4870" t="s">
        <v>51720</v>
      </c>
    </row>
    <row r="4871" spans="1:14" x14ac:dyDescent="0.25">
      <c r="A4871" t="s">
        <v>45515</v>
      </c>
      <c r="B4871" t="s">
        <v>48815</v>
      </c>
      <c r="C4871">
        <v>59.93</v>
      </c>
      <c r="D4871">
        <v>272</v>
      </c>
      <c r="E4871">
        <v>107</v>
      </c>
      <c r="F4871">
        <v>2</v>
      </c>
      <c r="G4871">
        <v>1</v>
      </c>
      <c r="H4871">
        <v>271</v>
      </c>
      <c r="I4871">
        <v>1</v>
      </c>
      <c r="J4871">
        <v>271</v>
      </c>
      <c r="K4871" s="3">
        <v>9.9999999999999999E-117</v>
      </c>
      <c r="L4871">
        <v>346</v>
      </c>
      <c r="M4871" t="s">
        <v>51717</v>
      </c>
      <c r="N4871" t="s">
        <v>51718</v>
      </c>
    </row>
    <row r="4872" spans="1:14" x14ac:dyDescent="0.25">
      <c r="A4872" t="s">
        <v>10143</v>
      </c>
      <c r="B4872" t="s">
        <v>48814</v>
      </c>
      <c r="C4872">
        <v>80.959999999999994</v>
      </c>
      <c r="D4872">
        <v>499</v>
      </c>
      <c r="E4872">
        <v>90</v>
      </c>
      <c r="F4872">
        <v>2</v>
      </c>
      <c r="G4872">
        <v>1</v>
      </c>
      <c r="H4872">
        <v>499</v>
      </c>
      <c r="I4872">
        <v>1</v>
      </c>
      <c r="J4872">
        <v>494</v>
      </c>
      <c r="K4872" s="3">
        <v>0</v>
      </c>
      <c r="L4872">
        <v>820</v>
      </c>
      <c r="M4872" t="s">
        <v>46453</v>
      </c>
      <c r="N4872" t="s">
        <v>51716</v>
      </c>
    </row>
    <row r="4873" spans="1:14" x14ac:dyDescent="0.25">
      <c r="A4873" t="s">
        <v>10144</v>
      </c>
      <c r="B4873" t="s">
        <v>48813</v>
      </c>
      <c r="C4873">
        <v>96.72</v>
      </c>
      <c r="D4873">
        <v>274</v>
      </c>
      <c r="E4873">
        <v>9</v>
      </c>
      <c r="F4873">
        <v>0</v>
      </c>
      <c r="G4873">
        <v>1</v>
      </c>
      <c r="H4873">
        <v>274</v>
      </c>
      <c r="I4873">
        <v>1</v>
      </c>
      <c r="J4873">
        <v>274</v>
      </c>
      <c r="K4873" s="3">
        <v>0</v>
      </c>
      <c r="L4873">
        <v>537</v>
      </c>
      <c r="M4873" t="s">
        <v>51714</v>
      </c>
      <c r="N4873" t="s">
        <v>51715</v>
      </c>
    </row>
    <row r="4874" spans="1:14" x14ac:dyDescent="0.25">
      <c r="A4874" t="s">
        <v>10145</v>
      </c>
      <c r="B4874" t="s">
        <v>49365</v>
      </c>
      <c r="C4874">
        <v>73.5</v>
      </c>
      <c r="D4874">
        <v>400</v>
      </c>
      <c r="E4874">
        <v>106</v>
      </c>
      <c r="F4874">
        <v>0</v>
      </c>
      <c r="G4874">
        <v>2</v>
      </c>
      <c r="H4874">
        <v>401</v>
      </c>
      <c r="I4874">
        <v>4</v>
      </c>
      <c r="J4874">
        <v>403</v>
      </c>
      <c r="K4874" s="3">
        <v>0</v>
      </c>
      <c r="L4874">
        <v>594</v>
      </c>
      <c r="M4874" t="s">
        <v>2832</v>
      </c>
      <c r="N4874" t="s">
        <v>2831</v>
      </c>
    </row>
    <row r="4875" spans="1:14" x14ac:dyDescent="0.25">
      <c r="A4875" t="s">
        <v>10146</v>
      </c>
      <c r="B4875" t="s">
        <v>49364</v>
      </c>
      <c r="C4875">
        <v>99.71</v>
      </c>
      <c r="D4875">
        <v>350</v>
      </c>
      <c r="E4875">
        <v>1</v>
      </c>
      <c r="F4875">
        <v>0</v>
      </c>
      <c r="G4875">
        <v>113</v>
      </c>
      <c r="H4875">
        <v>462</v>
      </c>
      <c r="I4875">
        <v>1</v>
      </c>
      <c r="J4875">
        <v>350</v>
      </c>
      <c r="K4875">
        <v>0</v>
      </c>
      <c r="L4875">
        <v>711</v>
      </c>
      <c r="M4875" t="s">
        <v>52378</v>
      </c>
      <c r="N4875" t="s">
        <v>52379</v>
      </c>
    </row>
    <row r="4876" spans="1:14" x14ac:dyDescent="0.25">
      <c r="A4876" t="s">
        <v>10147</v>
      </c>
      <c r="B4876" t="s">
        <v>49599</v>
      </c>
      <c r="C4876">
        <v>56.73</v>
      </c>
      <c r="D4876">
        <v>721</v>
      </c>
      <c r="E4876">
        <v>258</v>
      </c>
      <c r="F4876">
        <v>7</v>
      </c>
      <c r="G4876">
        <v>1</v>
      </c>
      <c r="H4876">
        <v>681</v>
      </c>
      <c r="I4876">
        <v>1</v>
      </c>
      <c r="J4876">
        <v>707</v>
      </c>
      <c r="K4876" s="3">
        <v>0</v>
      </c>
      <c r="L4876">
        <v>769</v>
      </c>
      <c r="M4876" t="s">
        <v>52647</v>
      </c>
      <c r="N4876" t="s">
        <v>52648</v>
      </c>
    </row>
    <row r="4877" spans="1:14" x14ac:dyDescent="0.25">
      <c r="A4877" t="s">
        <v>10148</v>
      </c>
      <c r="B4877" t="s">
        <v>49363</v>
      </c>
      <c r="C4877">
        <v>63.45</v>
      </c>
      <c r="D4877">
        <v>580</v>
      </c>
      <c r="E4877">
        <v>205</v>
      </c>
      <c r="F4877">
        <v>4</v>
      </c>
      <c r="G4877">
        <v>4</v>
      </c>
      <c r="H4877">
        <v>579</v>
      </c>
      <c r="I4877">
        <v>9</v>
      </c>
      <c r="J4877">
        <v>585</v>
      </c>
      <c r="K4877" s="3">
        <v>0</v>
      </c>
      <c r="L4877">
        <v>768</v>
      </c>
      <c r="M4877" t="s">
        <v>2822</v>
      </c>
      <c r="N4877" t="s">
        <v>2821</v>
      </c>
    </row>
    <row r="4878" spans="1:14" x14ac:dyDescent="0.25">
      <c r="A4878" t="s">
        <v>10149</v>
      </c>
      <c r="B4878" t="s">
        <v>50567</v>
      </c>
      <c r="C4878">
        <v>94.44</v>
      </c>
      <c r="D4878">
        <v>270</v>
      </c>
      <c r="E4878">
        <v>15</v>
      </c>
      <c r="F4878">
        <v>0</v>
      </c>
      <c r="G4878">
        <v>3</v>
      </c>
      <c r="H4878">
        <v>272</v>
      </c>
      <c r="I4878">
        <v>2</v>
      </c>
      <c r="J4878">
        <v>271</v>
      </c>
      <c r="K4878">
        <v>0</v>
      </c>
      <c r="L4878">
        <v>544</v>
      </c>
      <c r="M4878" t="s">
        <v>7903</v>
      </c>
      <c r="N4878" t="s">
        <v>7902</v>
      </c>
    </row>
    <row r="4879" spans="1:14" x14ac:dyDescent="0.25">
      <c r="A4879" t="s">
        <v>10150</v>
      </c>
      <c r="B4879" t="s">
        <v>48807</v>
      </c>
      <c r="C4879">
        <v>70.33</v>
      </c>
      <c r="D4879">
        <v>873</v>
      </c>
      <c r="E4879">
        <v>259</v>
      </c>
      <c r="F4879">
        <v>0</v>
      </c>
      <c r="G4879">
        <v>2</v>
      </c>
      <c r="H4879">
        <v>874</v>
      </c>
      <c r="I4879">
        <v>3</v>
      </c>
      <c r="J4879">
        <v>875</v>
      </c>
      <c r="K4879">
        <v>0</v>
      </c>
      <c r="L4879">
        <v>1305</v>
      </c>
      <c r="M4879" t="s">
        <v>754</v>
      </c>
      <c r="N4879" t="s">
        <v>51706</v>
      </c>
    </row>
    <row r="4880" spans="1:14" x14ac:dyDescent="0.25">
      <c r="A4880" t="s">
        <v>10151</v>
      </c>
      <c r="B4880" t="s">
        <v>49766</v>
      </c>
      <c r="C4880">
        <v>85.76</v>
      </c>
      <c r="D4880">
        <v>295</v>
      </c>
      <c r="E4880">
        <v>42</v>
      </c>
      <c r="F4880">
        <v>0</v>
      </c>
      <c r="G4880">
        <v>1</v>
      </c>
      <c r="H4880">
        <v>295</v>
      </c>
      <c r="I4880">
        <v>1</v>
      </c>
      <c r="J4880">
        <v>295</v>
      </c>
      <c r="K4880" s="3">
        <v>0</v>
      </c>
      <c r="L4880">
        <v>530</v>
      </c>
      <c r="M4880" t="s">
        <v>4451</v>
      </c>
      <c r="N4880" t="s">
        <v>52829</v>
      </c>
    </row>
    <row r="4881" spans="1:14" x14ac:dyDescent="0.25">
      <c r="A4881" t="s">
        <v>10152</v>
      </c>
      <c r="B4881" t="s">
        <v>48805</v>
      </c>
      <c r="C4881">
        <v>86.67</v>
      </c>
      <c r="D4881">
        <v>105</v>
      </c>
      <c r="E4881">
        <v>14</v>
      </c>
      <c r="F4881">
        <v>0</v>
      </c>
      <c r="G4881">
        <v>1</v>
      </c>
      <c r="H4881">
        <v>105</v>
      </c>
      <c r="I4881">
        <v>1</v>
      </c>
      <c r="J4881">
        <v>105</v>
      </c>
      <c r="K4881" s="3">
        <v>1E-62</v>
      </c>
      <c r="L4881">
        <v>196</v>
      </c>
      <c r="M4881" t="s">
        <v>745</v>
      </c>
      <c r="N4881" t="s">
        <v>51703</v>
      </c>
    </row>
    <row r="4882" spans="1:14" x14ac:dyDescent="0.25">
      <c r="A4882" t="s">
        <v>10153</v>
      </c>
      <c r="B4882" t="s">
        <v>51158</v>
      </c>
      <c r="C4882">
        <v>80</v>
      </c>
      <c r="D4882">
        <v>135</v>
      </c>
      <c r="E4882">
        <v>27</v>
      </c>
      <c r="F4882">
        <v>0</v>
      </c>
      <c r="G4882">
        <v>1</v>
      </c>
      <c r="H4882">
        <v>135</v>
      </c>
      <c r="I4882">
        <v>1</v>
      </c>
      <c r="J4882">
        <v>135</v>
      </c>
      <c r="K4882" s="3">
        <v>4.9999999999999998E-76</v>
      </c>
      <c r="L4882">
        <v>232</v>
      </c>
      <c r="M4882" t="s">
        <v>10156</v>
      </c>
      <c r="N4882" t="s">
        <v>54442</v>
      </c>
    </row>
    <row r="4883" spans="1:14" x14ac:dyDescent="0.25">
      <c r="A4883" t="s">
        <v>10158</v>
      </c>
      <c r="B4883" t="s">
        <v>49764</v>
      </c>
      <c r="C4883">
        <v>83.91</v>
      </c>
      <c r="D4883">
        <v>435</v>
      </c>
      <c r="E4883">
        <v>68</v>
      </c>
      <c r="F4883">
        <v>1</v>
      </c>
      <c r="G4883">
        <v>1</v>
      </c>
      <c r="H4883">
        <v>435</v>
      </c>
      <c r="I4883">
        <v>1</v>
      </c>
      <c r="J4883">
        <v>433</v>
      </c>
      <c r="K4883">
        <v>0</v>
      </c>
      <c r="L4883">
        <v>738</v>
      </c>
      <c r="M4883" t="s">
        <v>52825</v>
      </c>
      <c r="N4883" t="s">
        <v>52826</v>
      </c>
    </row>
    <row r="4884" spans="1:14" x14ac:dyDescent="0.25">
      <c r="A4884" t="s">
        <v>10159</v>
      </c>
      <c r="B4884" t="s">
        <v>51159</v>
      </c>
      <c r="C4884">
        <v>77.11</v>
      </c>
      <c r="D4884">
        <v>367</v>
      </c>
      <c r="E4884">
        <v>83</v>
      </c>
      <c r="F4884">
        <v>1</v>
      </c>
      <c r="G4884">
        <v>18</v>
      </c>
      <c r="H4884">
        <v>383</v>
      </c>
      <c r="I4884">
        <v>1</v>
      </c>
      <c r="J4884">
        <v>367</v>
      </c>
      <c r="K4884" s="3">
        <v>0</v>
      </c>
      <c r="L4884">
        <v>596</v>
      </c>
      <c r="M4884" t="s">
        <v>10162</v>
      </c>
      <c r="N4884" t="s">
        <v>54443</v>
      </c>
    </row>
    <row r="4885" spans="1:14" x14ac:dyDescent="0.25">
      <c r="A4885" t="s">
        <v>45516</v>
      </c>
      <c r="B4885" t="s">
        <v>50566</v>
      </c>
      <c r="C4885">
        <v>100</v>
      </c>
      <c r="D4885">
        <v>49</v>
      </c>
      <c r="E4885">
        <v>0</v>
      </c>
      <c r="F4885">
        <v>0</v>
      </c>
      <c r="G4885">
        <v>1</v>
      </c>
      <c r="H4885">
        <v>49</v>
      </c>
      <c r="I4885">
        <v>1</v>
      </c>
      <c r="J4885">
        <v>49</v>
      </c>
      <c r="K4885" s="3">
        <v>6.9999999999999999E-28</v>
      </c>
      <c r="L4885">
        <v>103</v>
      </c>
      <c r="M4885" t="s">
        <v>51508</v>
      </c>
      <c r="N4885" t="s">
        <v>53728</v>
      </c>
    </row>
    <row r="4886" spans="1:14" x14ac:dyDescent="0.25">
      <c r="A4886" t="s">
        <v>10164</v>
      </c>
      <c r="B4886" t="s">
        <v>48804</v>
      </c>
      <c r="C4886">
        <v>71.53</v>
      </c>
      <c r="D4886">
        <v>411</v>
      </c>
      <c r="E4886">
        <v>114</v>
      </c>
      <c r="F4886">
        <v>1</v>
      </c>
      <c r="G4886">
        <v>1</v>
      </c>
      <c r="H4886">
        <v>408</v>
      </c>
      <c r="I4886">
        <v>1</v>
      </c>
      <c r="J4886">
        <v>411</v>
      </c>
      <c r="K4886">
        <v>0</v>
      </c>
      <c r="L4886">
        <v>602</v>
      </c>
      <c r="M4886" t="s">
        <v>740</v>
      </c>
      <c r="N4886" t="s">
        <v>51702</v>
      </c>
    </row>
    <row r="4887" spans="1:14" x14ac:dyDescent="0.25">
      <c r="A4887" t="s">
        <v>45517</v>
      </c>
      <c r="B4887" t="s">
        <v>50797</v>
      </c>
      <c r="C4887">
        <v>98.56</v>
      </c>
      <c r="D4887">
        <v>208</v>
      </c>
      <c r="E4887">
        <v>3</v>
      </c>
      <c r="F4887">
        <v>0</v>
      </c>
      <c r="G4887">
        <v>1</v>
      </c>
      <c r="H4887">
        <v>208</v>
      </c>
      <c r="I4887">
        <v>1</v>
      </c>
      <c r="J4887">
        <v>208</v>
      </c>
      <c r="K4887" s="3">
        <v>2.9999999999999999E-143</v>
      </c>
      <c r="L4887">
        <v>409</v>
      </c>
      <c r="M4887" t="s">
        <v>51508</v>
      </c>
      <c r="N4887" t="s">
        <v>53997</v>
      </c>
    </row>
    <row r="4888" spans="1:14" x14ac:dyDescent="0.25">
      <c r="A4888" t="s">
        <v>10165</v>
      </c>
      <c r="B4888" t="s">
        <v>48801</v>
      </c>
      <c r="C4888">
        <v>72.56</v>
      </c>
      <c r="D4888">
        <v>379</v>
      </c>
      <c r="E4888">
        <v>103</v>
      </c>
      <c r="F4888">
        <v>1</v>
      </c>
      <c r="G4888">
        <v>30</v>
      </c>
      <c r="H4888">
        <v>408</v>
      </c>
      <c r="I4888">
        <v>1</v>
      </c>
      <c r="J4888">
        <v>378</v>
      </c>
      <c r="K4888">
        <v>0</v>
      </c>
      <c r="L4888">
        <v>578</v>
      </c>
      <c r="M4888" t="s">
        <v>730</v>
      </c>
      <c r="N4888" t="s">
        <v>729</v>
      </c>
    </row>
    <row r="4889" spans="1:14" x14ac:dyDescent="0.25">
      <c r="A4889" t="s">
        <v>10166</v>
      </c>
      <c r="B4889" t="s">
        <v>50195</v>
      </c>
      <c r="C4889">
        <v>69.91</v>
      </c>
      <c r="D4889">
        <v>349</v>
      </c>
      <c r="E4889">
        <v>105</v>
      </c>
      <c r="F4889">
        <v>0</v>
      </c>
      <c r="G4889">
        <v>3</v>
      </c>
      <c r="H4889">
        <v>351</v>
      </c>
      <c r="I4889">
        <v>7</v>
      </c>
      <c r="J4889">
        <v>355</v>
      </c>
      <c r="K4889" s="3">
        <v>9.9999999999999995E-178</v>
      </c>
      <c r="L4889">
        <v>508</v>
      </c>
      <c r="M4889" t="s">
        <v>6210</v>
      </c>
      <c r="N4889" t="s">
        <v>6209</v>
      </c>
    </row>
    <row r="4890" spans="1:14" x14ac:dyDescent="0.25">
      <c r="A4890" t="s">
        <v>45518</v>
      </c>
      <c r="B4890" t="s">
        <v>48920</v>
      </c>
      <c r="C4890">
        <v>94.14</v>
      </c>
      <c r="D4890">
        <v>290</v>
      </c>
      <c r="E4890">
        <v>17</v>
      </c>
      <c r="F4890">
        <v>0</v>
      </c>
      <c r="G4890">
        <v>1</v>
      </c>
      <c r="H4890">
        <v>290</v>
      </c>
      <c r="I4890">
        <v>226</v>
      </c>
      <c r="J4890">
        <v>515</v>
      </c>
      <c r="K4890">
        <v>0</v>
      </c>
      <c r="L4890">
        <v>568</v>
      </c>
      <c r="M4890" t="s">
        <v>51508</v>
      </c>
      <c r="N4890" t="s">
        <v>51852</v>
      </c>
    </row>
    <row r="4891" spans="1:14" x14ac:dyDescent="0.25">
      <c r="A4891" t="s">
        <v>10167</v>
      </c>
      <c r="B4891" t="s">
        <v>50562</v>
      </c>
      <c r="C4891">
        <v>69.010000000000005</v>
      </c>
      <c r="D4891">
        <v>213</v>
      </c>
      <c r="E4891">
        <v>66</v>
      </c>
      <c r="F4891">
        <v>0</v>
      </c>
      <c r="G4891">
        <v>1</v>
      </c>
      <c r="H4891">
        <v>213</v>
      </c>
      <c r="I4891">
        <v>1</v>
      </c>
      <c r="J4891">
        <v>213</v>
      </c>
      <c r="K4891" s="3">
        <v>8E-107</v>
      </c>
      <c r="L4891">
        <v>317</v>
      </c>
      <c r="M4891" t="s">
        <v>7877</v>
      </c>
      <c r="N4891" t="s">
        <v>53724</v>
      </c>
    </row>
    <row r="4892" spans="1:14" x14ac:dyDescent="0.25">
      <c r="A4892" t="s">
        <v>10168</v>
      </c>
      <c r="B4892" t="s">
        <v>48797</v>
      </c>
      <c r="C4892">
        <v>74.38</v>
      </c>
      <c r="D4892">
        <v>281</v>
      </c>
      <c r="E4892">
        <v>72</v>
      </c>
      <c r="F4892">
        <v>0</v>
      </c>
      <c r="G4892">
        <v>1</v>
      </c>
      <c r="H4892">
        <v>281</v>
      </c>
      <c r="I4892">
        <v>1</v>
      </c>
      <c r="J4892">
        <v>281</v>
      </c>
      <c r="K4892" s="3">
        <v>9.9999999999999997E-148</v>
      </c>
      <c r="L4892">
        <v>426</v>
      </c>
      <c r="M4892" t="s">
        <v>713</v>
      </c>
      <c r="N4892" t="s">
        <v>51693</v>
      </c>
    </row>
    <row r="4893" spans="1:14" x14ac:dyDescent="0.25">
      <c r="A4893" t="s">
        <v>10169</v>
      </c>
      <c r="B4893" t="s">
        <v>49354</v>
      </c>
      <c r="C4893">
        <v>80.91</v>
      </c>
      <c r="D4893">
        <v>744</v>
      </c>
      <c r="E4893">
        <v>140</v>
      </c>
      <c r="F4893">
        <v>2</v>
      </c>
      <c r="G4893">
        <v>1</v>
      </c>
      <c r="H4893">
        <v>743</v>
      </c>
      <c r="I4893">
        <v>1</v>
      </c>
      <c r="J4893">
        <v>743</v>
      </c>
      <c r="K4893" s="3">
        <v>0</v>
      </c>
      <c r="L4893">
        <v>1261</v>
      </c>
      <c r="M4893" t="s">
        <v>2782</v>
      </c>
      <c r="N4893" t="s">
        <v>2781</v>
      </c>
    </row>
    <row r="4894" spans="1:14" x14ac:dyDescent="0.25">
      <c r="A4894" t="s">
        <v>10170</v>
      </c>
      <c r="B4894" t="s">
        <v>51160</v>
      </c>
      <c r="C4894">
        <v>77.739999999999995</v>
      </c>
      <c r="D4894">
        <v>283</v>
      </c>
      <c r="E4894">
        <v>47</v>
      </c>
      <c r="F4894">
        <v>2</v>
      </c>
      <c r="G4894">
        <v>1</v>
      </c>
      <c r="H4894">
        <v>277</v>
      </c>
      <c r="I4894">
        <v>1</v>
      </c>
      <c r="J4894">
        <v>273</v>
      </c>
      <c r="K4894" s="3">
        <v>4.0000000000000002E-128</v>
      </c>
      <c r="L4894">
        <v>375</v>
      </c>
      <c r="M4894" t="s">
        <v>54444</v>
      </c>
      <c r="N4894" t="s">
        <v>54445</v>
      </c>
    </row>
    <row r="4895" spans="1:14" x14ac:dyDescent="0.25">
      <c r="A4895" t="s">
        <v>10174</v>
      </c>
      <c r="B4895" t="s">
        <v>48918</v>
      </c>
      <c r="C4895">
        <v>69.33</v>
      </c>
      <c r="D4895">
        <v>238</v>
      </c>
      <c r="E4895">
        <v>73</v>
      </c>
      <c r="F4895">
        <v>0</v>
      </c>
      <c r="G4895">
        <v>1</v>
      </c>
      <c r="H4895">
        <v>238</v>
      </c>
      <c r="I4895">
        <v>1</v>
      </c>
      <c r="J4895">
        <v>238</v>
      </c>
      <c r="K4895" s="3">
        <v>2E-113</v>
      </c>
      <c r="L4895">
        <v>335</v>
      </c>
      <c r="M4895" t="s">
        <v>1175</v>
      </c>
      <c r="N4895" t="s">
        <v>1174</v>
      </c>
    </row>
    <row r="4896" spans="1:14" x14ac:dyDescent="0.25">
      <c r="A4896" t="s">
        <v>45519</v>
      </c>
      <c r="B4896" t="s">
        <v>49168</v>
      </c>
      <c r="C4896">
        <v>98.86</v>
      </c>
      <c r="D4896">
        <v>350</v>
      </c>
      <c r="E4896">
        <v>4</v>
      </c>
      <c r="F4896">
        <v>0</v>
      </c>
      <c r="G4896">
        <v>1</v>
      </c>
      <c r="H4896">
        <v>350</v>
      </c>
      <c r="I4896">
        <v>1</v>
      </c>
      <c r="J4896">
        <v>350</v>
      </c>
      <c r="K4896">
        <v>0</v>
      </c>
      <c r="L4896">
        <v>713</v>
      </c>
      <c r="M4896" t="s">
        <v>3884</v>
      </c>
      <c r="N4896" t="s">
        <v>52154</v>
      </c>
    </row>
    <row r="4897" spans="1:14" x14ac:dyDescent="0.25">
      <c r="A4897" t="s">
        <v>10175</v>
      </c>
      <c r="B4897" t="s">
        <v>49630</v>
      </c>
      <c r="C4897">
        <v>75.19</v>
      </c>
      <c r="D4897">
        <v>270</v>
      </c>
      <c r="E4897">
        <v>67</v>
      </c>
      <c r="F4897">
        <v>0</v>
      </c>
      <c r="G4897">
        <v>1</v>
      </c>
      <c r="H4897">
        <v>270</v>
      </c>
      <c r="I4897">
        <v>1</v>
      </c>
      <c r="J4897">
        <v>270</v>
      </c>
      <c r="K4897" s="3">
        <v>8.0000000000000003E-156</v>
      </c>
      <c r="L4897">
        <v>446</v>
      </c>
      <c r="M4897" t="s">
        <v>3884</v>
      </c>
      <c r="N4897" t="s">
        <v>52677</v>
      </c>
    </row>
    <row r="4898" spans="1:14" x14ac:dyDescent="0.25">
      <c r="A4898" t="s">
        <v>10176</v>
      </c>
      <c r="B4898" t="s">
        <v>50076</v>
      </c>
      <c r="C4898">
        <v>82</v>
      </c>
      <c r="D4898">
        <v>50</v>
      </c>
      <c r="E4898">
        <v>9</v>
      </c>
      <c r="F4898">
        <v>0</v>
      </c>
      <c r="G4898">
        <v>7</v>
      </c>
      <c r="H4898">
        <v>56</v>
      </c>
      <c r="I4898">
        <v>2</v>
      </c>
      <c r="J4898">
        <v>51</v>
      </c>
      <c r="K4898" s="3">
        <v>1.9999999999999999E-20</v>
      </c>
      <c r="L4898">
        <v>84.7</v>
      </c>
      <c r="M4898" t="s">
        <v>5691</v>
      </c>
      <c r="N4898" t="s">
        <v>53169</v>
      </c>
    </row>
    <row r="4899" spans="1:14" x14ac:dyDescent="0.25">
      <c r="A4899" t="s">
        <v>10177</v>
      </c>
      <c r="B4899" t="s">
        <v>48917</v>
      </c>
      <c r="C4899">
        <v>68.94</v>
      </c>
      <c r="D4899">
        <v>235</v>
      </c>
      <c r="E4899">
        <v>73</v>
      </c>
      <c r="F4899">
        <v>0</v>
      </c>
      <c r="G4899">
        <v>3</v>
      </c>
      <c r="H4899">
        <v>237</v>
      </c>
      <c r="I4899">
        <v>7</v>
      </c>
      <c r="J4899">
        <v>241</v>
      </c>
      <c r="K4899" s="3">
        <v>6.9999999999999999E-112</v>
      </c>
      <c r="L4899">
        <v>332</v>
      </c>
      <c r="M4899" t="s">
        <v>51850</v>
      </c>
      <c r="N4899" t="s">
        <v>51851</v>
      </c>
    </row>
    <row r="4900" spans="1:14" x14ac:dyDescent="0.25">
      <c r="A4900" t="s">
        <v>10178</v>
      </c>
      <c r="B4900" t="s">
        <v>49635</v>
      </c>
      <c r="C4900">
        <v>82.89</v>
      </c>
      <c r="D4900">
        <v>456</v>
      </c>
      <c r="E4900">
        <v>78</v>
      </c>
      <c r="F4900">
        <v>0</v>
      </c>
      <c r="G4900">
        <v>1</v>
      </c>
      <c r="H4900">
        <v>456</v>
      </c>
      <c r="I4900">
        <v>1</v>
      </c>
      <c r="J4900">
        <v>456</v>
      </c>
      <c r="K4900" s="3">
        <v>0</v>
      </c>
      <c r="L4900">
        <v>771</v>
      </c>
      <c r="M4900" t="s">
        <v>3904</v>
      </c>
      <c r="N4900" t="s">
        <v>3903</v>
      </c>
    </row>
    <row r="4901" spans="1:14" x14ac:dyDescent="0.25">
      <c r="A4901" t="s">
        <v>10179</v>
      </c>
      <c r="B4901" t="s">
        <v>49636</v>
      </c>
      <c r="C4901">
        <v>66.55</v>
      </c>
      <c r="D4901">
        <v>281</v>
      </c>
      <c r="E4901">
        <v>93</v>
      </c>
      <c r="F4901">
        <v>1</v>
      </c>
      <c r="G4901">
        <v>1</v>
      </c>
      <c r="H4901">
        <v>281</v>
      </c>
      <c r="I4901">
        <v>1</v>
      </c>
      <c r="J4901">
        <v>280</v>
      </c>
      <c r="K4901" s="3">
        <v>2.0000000000000001E-134</v>
      </c>
      <c r="L4901">
        <v>392</v>
      </c>
      <c r="M4901" t="s">
        <v>3909</v>
      </c>
      <c r="N4901" t="s">
        <v>52682</v>
      </c>
    </row>
    <row r="4902" spans="1:14" x14ac:dyDescent="0.25">
      <c r="A4902" t="s">
        <v>10180</v>
      </c>
      <c r="B4902" t="s">
        <v>50078</v>
      </c>
      <c r="C4902">
        <v>74.680000000000007</v>
      </c>
      <c r="D4902">
        <v>865</v>
      </c>
      <c r="E4902">
        <v>197</v>
      </c>
      <c r="F4902">
        <v>8</v>
      </c>
      <c r="G4902">
        <v>1</v>
      </c>
      <c r="H4902">
        <v>855</v>
      </c>
      <c r="I4902">
        <v>1</v>
      </c>
      <c r="J4902">
        <v>853</v>
      </c>
      <c r="K4902">
        <v>0</v>
      </c>
      <c r="L4902">
        <v>1328</v>
      </c>
      <c r="M4902" t="s">
        <v>5702</v>
      </c>
      <c r="N4902" t="s">
        <v>5701</v>
      </c>
    </row>
    <row r="4903" spans="1:14" x14ac:dyDescent="0.25">
      <c r="A4903" t="s">
        <v>45520</v>
      </c>
      <c r="B4903" t="s">
        <v>51161</v>
      </c>
      <c r="C4903">
        <v>55.81</v>
      </c>
      <c r="D4903">
        <v>172</v>
      </c>
      <c r="E4903">
        <v>76</v>
      </c>
      <c r="F4903">
        <v>0</v>
      </c>
      <c r="G4903">
        <v>1</v>
      </c>
      <c r="H4903">
        <v>172</v>
      </c>
      <c r="I4903">
        <v>1</v>
      </c>
      <c r="J4903">
        <v>172</v>
      </c>
      <c r="K4903" s="3">
        <v>3.0000000000000002E-55</v>
      </c>
      <c r="L4903">
        <v>182</v>
      </c>
      <c r="M4903" t="s">
        <v>54446</v>
      </c>
      <c r="N4903" t="s">
        <v>54447</v>
      </c>
    </row>
    <row r="4904" spans="1:14" x14ac:dyDescent="0.25">
      <c r="A4904" t="s">
        <v>45521</v>
      </c>
      <c r="B4904" t="s">
        <v>51162</v>
      </c>
      <c r="C4904">
        <v>93.08</v>
      </c>
      <c r="D4904">
        <v>130</v>
      </c>
      <c r="E4904">
        <v>9</v>
      </c>
      <c r="F4904">
        <v>0</v>
      </c>
      <c r="G4904">
        <v>1</v>
      </c>
      <c r="H4904">
        <v>130</v>
      </c>
      <c r="I4904">
        <v>1</v>
      </c>
      <c r="J4904">
        <v>130</v>
      </c>
      <c r="K4904" s="3">
        <v>6.0000000000000002E-83</v>
      </c>
      <c r="L4904">
        <v>249</v>
      </c>
      <c r="M4904" t="s">
        <v>54448</v>
      </c>
      <c r="N4904" t="s">
        <v>54449</v>
      </c>
    </row>
    <row r="4905" spans="1:14" x14ac:dyDescent="0.25">
      <c r="A4905" t="s">
        <v>10181</v>
      </c>
      <c r="B4905" t="s">
        <v>51163</v>
      </c>
      <c r="C4905">
        <v>62.29</v>
      </c>
      <c r="D4905">
        <v>358</v>
      </c>
      <c r="E4905">
        <v>134</v>
      </c>
      <c r="F4905">
        <v>1</v>
      </c>
      <c r="G4905">
        <v>4</v>
      </c>
      <c r="H4905">
        <v>360</v>
      </c>
      <c r="I4905">
        <v>4</v>
      </c>
      <c r="J4905">
        <v>361</v>
      </c>
      <c r="K4905" s="3">
        <v>2E-155</v>
      </c>
      <c r="L4905">
        <v>452</v>
      </c>
      <c r="M4905" t="s">
        <v>10184</v>
      </c>
      <c r="N4905" t="s">
        <v>54450</v>
      </c>
    </row>
    <row r="4906" spans="1:14" x14ac:dyDescent="0.25">
      <c r="A4906" t="s">
        <v>45522</v>
      </c>
      <c r="B4906" t="s">
        <v>51164</v>
      </c>
      <c r="C4906">
        <v>96.55</v>
      </c>
      <c r="D4906">
        <v>174</v>
      </c>
      <c r="E4906">
        <v>6</v>
      </c>
      <c r="F4906">
        <v>0</v>
      </c>
      <c r="G4906">
        <v>1</v>
      </c>
      <c r="H4906">
        <v>174</v>
      </c>
      <c r="I4906">
        <v>123</v>
      </c>
      <c r="J4906">
        <v>296</v>
      </c>
      <c r="K4906" s="3">
        <v>2.0000000000000001E-115</v>
      </c>
      <c r="L4906">
        <v>340</v>
      </c>
      <c r="M4906" t="s">
        <v>51508</v>
      </c>
      <c r="N4906" t="s">
        <v>54451</v>
      </c>
    </row>
    <row r="4907" spans="1:14" x14ac:dyDescent="0.25">
      <c r="A4907" t="s">
        <v>45523</v>
      </c>
      <c r="B4907" t="s">
        <v>51165</v>
      </c>
      <c r="C4907">
        <v>93.8</v>
      </c>
      <c r="D4907">
        <v>129</v>
      </c>
      <c r="E4907">
        <v>8</v>
      </c>
      <c r="F4907">
        <v>0</v>
      </c>
      <c r="G4907">
        <v>18</v>
      </c>
      <c r="H4907">
        <v>146</v>
      </c>
      <c r="I4907">
        <v>1</v>
      </c>
      <c r="J4907">
        <v>129</v>
      </c>
      <c r="K4907" s="3">
        <v>3.9999999999999999E-85</v>
      </c>
      <c r="L4907">
        <v>255</v>
      </c>
      <c r="M4907" t="s">
        <v>54452</v>
      </c>
      <c r="N4907" t="s">
        <v>54453</v>
      </c>
    </row>
    <row r="4908" spans="1:14" x14ac:dyDescent="0.25">
      <c r="A4908" t="s">
        <v>10186</v>
      </c>
      <c r="B4908" t="s">
        <v>51166</v>
      </c>
      <c r="C4908">
        <v>66.23</v>
      </c>
      <c r="D4908">
        <v>302</v>
      </c>
      <c r="E4908">
        <v>102</v>
      </c>
      <c r="F4908">
        <v>0</v>
      </c>
      <c r="G4908">
        <v>35</v>
      </c>
      <c r="H4908">
        <v>336</v>
      </c>
      <c r="I4908">
        <v>31</v>
      </c>
      <c r="J4908">
        <v>332</v>
      </c>
      <c r="K4908" s="3">
        <v>9.9999999999999993E-125</v>
      </c>
      <c r="L4908">
        <v>373</v>
      </c>
      <c r="M4908" t="s">
        <v>52207</v>
      </c>
      <c r="N4908" t="s">
        <v>54454</v>
      </c>
    </row>
    <row r="4909" spans="1:14" x14ac:dyDescent="0.25">
      <c r="A4909" t="s">
        <v>45524</v>
      </c>
      <c r="B4909" t="s">
        <v>51167</v>
      </c>
      <c r="C4909">
        <v>100</v>
      </c>
      <c r="D4909">
        <v>34</v>
      </c>
      <c r="E4909">
        <v>0</v>
      </c>
      <c r="F4909">
        <v>0</v>
      </c>
      <c r="G4909">
        <v>1</v>
      </c>
      <c r="H4909">
        <v>34</v>
      </c>
      <c r="I4909">
        <v>1</v>
      </c>
      <c r="J4909">
        <v>34</v>
      </c>
      <c r="K4909" s="3">
        <v>1E-13</v>
      </c>
      <c r="L4909">
        <v>69.7</v>
      </c>
      <c r="M4909" t="s">
        <v>1082</v>
      </c>
      <c r="N4909" t="s">
        <v>54455</v>
      </c>
    </row>
    <row r="4910" spans="1:14" x14ac:dyDescent="0.25">
      <c r="A4910" t="s">
        <v>10191</v>
      </c>
      <c r="B4910" t="s">
        <v>49638</v>
      </c>
      <c r="C4910">
        <v>70.83</v>
      </c>
      <c r="D4910">
        <v>168</v>
      </c>
      <c r="E4910">
        <v>42</v>
      </c>
      <c r="F4910">
        <v>1</v>
      </c>
      <c r="G4910">
        <v>1</v>
      </c>
      <c r="H4910">
        <v>161</v>
      </c>
      <c r="I4910">
        <v>1</v>
      </c>
      <c r="J4910">
        <v>168</v>
      </c>
      <c r="K4910" s="3">
        <v>6.9999999999999999E-76</v>
      </c>
      <c r="L4910">
        <v>234</v>
      </c>
      <c r="M4910" t="s">
        <v>3920</v>
      </c>
      <c r="N4910" t="s">
        <v>7698</v>
      </c>
    </row>
    <row r="4911" spans="1:14" x14ac:dyDescent="0.25">
      <c r="A4911" t="s">
        <v>10192</v>
      </c>
      <c r="B4911" t="s">
        <v>49639</v>
      </c>
      <c r="C4911">
        <v>81.7</v>
      </c>
      <c r="D4911">
        <v>940</v>
      </c>
      <c r="E4911">
        <v>172</v>
      </c>
      <c r="F4911">
        <v>0</v>
      </c>
      <c r="G4911">
        <v>1</v>
      </c>
      <c r="H4911">
        <v>940</v>
      </c>
      <c r="I4911">
        <v>1</v>
      </c>
      <c r="J4911">
        <v>940</v>
      </c>
      <c r="K4911">
        <v>0</v>
      </c>
      <c r="L4911">
        <v>1597</v>
      </c>
      <c r="M4911" t="s">
        <v>3925</v>
      </c>
      <c r="N4911" t="s">
        <v>52684</v>
      </c>
    </row>
    <row r="4912" spans="1:14" x14ac:dyDescent="0.25">
      <c r="A4912" t="s">
        <v>45525</v>
      </c>
      <c r="B4912" t="s">
        <v>50717</v>
      </c>
      <c r="C4912">
        <v>100</v>
      </c>
      <c r="D4912">
        <v>295</v>
      </c>
      <c r="E4912">
        <v>0</v>
      </c>
      <c r="F4912">
        <v>0</v>
      </c>
      <c r="G4912">
        <v>1</v>
      </c>
      <c r="H4912">
        <v>295</v>
      </c>
      <c r="I4912">
        <v>1</v>
      </c>
      <c r="J4912">
        <v>295</v>
      </c>
      <c r="K4912">
        <v>0</v>
      </c>
      <c r="L4912">
        <v>622</v>
      </c>
      <c r="M4912" t="s">
        <v>46190</v>
      </c>
      <c r="N4912" t="s">
        <v>53901</v>
      </c>
    </row>
    <row r="4913" spans="1:14" x14ac:dyDescent="0.25">
      <c r="A4913" t="s">
        <v>45526</v>
      </c>
      <c r="B4913" t="s">
        <v>51168</v>
      </c>
      <c r="C4913">
        <v>100</v>
      </c>
      <c r="D4913">
        <v>111</v>
      </c>
      <c r="E4913">
        <v>0</v>
      </c>
      <c r="F4913">
        <v>0</v>
      </c>
      <c r="G4913">
        <v>14</v>
      </c>
      <c r="H4913">
        <v>124</v>
      </c>
      <c r="I4913">
        <v>1</v>
      </c>
      <c r="J4913">
        <v>111</v>
      </c>
      <c r="K4913" s="3">
        <v>1.9999999999999999E-76</v>
      </c>
      <c r="L4913">
        <v>232</v>
      </c>
      <c r="M4913" t="s">
        <v>51508</v>
      </c>
      <c r="N4913" t="s">
        <v>54456</v>
      </c>
    </row>
    <row r="4914" spans="1:14" x14ac:dyDescent="0.25">
      <c r="A4914" t="s">
        <v>45527</v>
      </c>
      <c r="B4914" t="s">
        <v>50718</v>
      </c>
      <c r="C4914">
        <v>100</v>
      </c>
      <c r="D4914">
        <v>111</v>
      </c>
      <c r="E4914">
        <v>0</v>
      </c>
      <c r="F4914">
        <v>0</v>
      </c>
      <c r="G4914">
        <v>54</v>
      </c>
      <c r="H4914">
        <v>164</v>
      </c>
      <c r="I4914">
        <v>1</v>
      </c>
      <c r="J4914">
        <v>111</v>
      </c>
      <c r="K4914" s="3">
        <v>3.9999999999999998E-74</v>
      </c>
      <c r="L4914">
        <v>228</v>
      </c>
      <c r="M4914" t="s">
        <v>53902</v>
      </c>
      <c r="N4914" t="s">
        <v>53903</v>
      </c>
    </row>
    <row r="4915" spans="1:14" x14ac:dyDescent="0.25">
      <c r="A4915" t="s">
        <v>10193</v>
      </c>
      <c r="B4915" t="s">
        <v>50255</v>
      </c>
      <c r="C4915">
        <v>70.040000000000006</v>
      </c>
      <c r="D4915">
        <v>277</v>
      </c>
      <c r="E4915">
        <v>83</v>
      </c>
      <c r="F4915">
        <v>0</v>
      </c>
      <c r="G4915">
        <v>13</v>
      </c>
      <c r="H4915">
        <v>289</v>
      </c>
      <c r="I4915">
        <v>4</v>
      </c>
      <c r="J4915">
        <v>280</v>
      </c>
      <c r="K4915" s="3">
        <v>3.0000000000000001E-142</v>
      </c>
      <c r="L4915">
        <v>412</v>
      </c>
      <c r="M4915" t="s">
        <v>6472</v>
      </c>
      <c r="N4915" t="s">
        <v>53371</v>
      </c>
    </row>
    <row r="4916" spans="1:14" x14ac:dyDescent="0.25">
      <c r="A4916" t="s">
        <v>10194</v>
      </c>
      <c r="B4916" t="s">
        <v>51169</v>
      </c>
      <c r="C4916">
        <v>61.14</v>
      </c>
      <c r="D4916">
        <v>211</v>
      </c>
      <c r="E4916">
        <v>82</v>
      </c>
      <c r="F4916">
        <v>0</v>
      </c>
      <c r="G4916">
        <v>18</v>
      </c>
      <c r="H4916">
        <v>228</v>
      </c>
      <c r="I4916">
        <v>18</v>
      </c>
      <c r="J4916">
        <v>228</v>
      </c>
      <c r="K4916" s="3">
        <v>3.0000000000000001E-92</v>
      </c>
      <c r="L4916">
        <v>281</v>
      </c>
      <c r="M4916" t="s">
        <v>54457</v>
      </c>
      <c r="N4916" t="s">
        <v>54458</v>
      </c>
    </row>
    <row r="4917" spans="1:14" x14ac:dyDescent="0.25">
      <c r="A4917" t="s">
        <v>10199</v>
      </c>
      <c r="B4917" t="s">
        <v>49073</v>
      </c>
      <c r="C4917">
        <v>79.64</v>
      </c>
      <c r="D4917">
        <v>329</v>
      </c>
      <c r="E4917">
        <v>66</v>
      </c>
      <c r="F4917">
        <v>1</v>
      </c>
      <c r="G4917">
        <v>1</v>
      </c>
      <c r="H4917">
        <v>328</v>
      </c>
      <c r="I4917">
        <v>1</v>
      </c>
      <c r="J4917">
        <v>329</v>
      </c>
      <c r="K4917">
        <v>0</v>
      </c>
      <c r="L4917">
        <v>545</v>
      </c>
      <c r="M4917" t="s">
        <v>52042</v>
      </c>
      <c r="N4917" t="s">
        <v>52043</v>
      </c>
    </row>
    <row r="4918" spans="1:14" x14ac:dyDescent="0.25">
      <c r="A4918" t="s">
        <v>10202</v>
      </c>
      <c r="B4918" t="s">
        <v>51170</v>
      </c>
      <c r="C4918">
        <v>90.38</v>
      </c>
      <c r="D4918">
        <v>208</v>
      </c>
      <c r="E4918">
        <v>20</v>
      </c>
      <c r="F4918">
        <v>0</v>
      </c>
      <c r="G4918">
        <v>1</v>
      </c>
      <c r="H4918">
        <v>208</v>
      </c>
      <c r="I4918">
        <v>1</v>
      </c>
      <c r="J4918">
        <v>208</v>
      </c>
      <c r="K4918" s="3">
        <v>2E-136</v>
      </c>
      <c r="L4918">
        <v>391</v>
      </c>
      <c r="M4918" t="s">
        <v>10205</v>
      </c>
      <c r="N4918" t="s">
        <v>54459</v>
      </c>
    </row>
    <row r="4919" spans="1:14" x14ac:dyDescent="0.25">
      <c r="A4919" t="s">
        <v>10207</v>
      </c>
      <c r="B4919" t="s">
        <v>50087</v>
      </c>
      <c r="C4919">
        <v>55.73</v>
      </c>
      <c r="D4919">
        <v>323</v>
      </c>
      <c r="E4919">
        <v>136</v>
      </c>
      <c r="F4919">
        <v>3</v>
      </c>
      <c r="G4919">
        <v>1</v>
      </c>
      <c r="H4919">
        <v>317</v>
      </c>
      <c r="I4919">
        <v>3</v>
      </c>
      <c r="J4919">
        <v>324</v>
      </c>
      <c r="K4919" s="3">
        <v>3.9999999999999999E-118</v>
      </c>
      <c r="L4919">
        <v>353</v>
      </c>
      <c r="M4919" t="s">
        <v>53180</v>
      </c>
      <c r="N4919" t="s">
        <v>53181</v>
      </c>
    </row>
    <row r="4920" spans="1:14" x14ac:dyDescent="0.25">
      <c r="A4920" t="s">
        <v>10208</v>
      </c>
      <c r="B4920" t="s">
        <v>50081</v>
      </c>
      <c r="C4920">
        <v>100</v>
      </c>
      <c r="D4920">
        <v>733</v>
      </c>
      <c r="E4920">
        <v>0</v>
      </c>
      <c r="F4920">
        <v>0</v>
      </c>
      <c r="G4920">
        <v>1</v>
      </c>
      <c r="H4920">
        <v>733</v>
      </c>
      <c r="I4920">
        <v>1</v>
      </c>
      <c r="J4920">
        <v>733</v>
      </c>
      <c r="K4920" s="3">
        <v>0</v>
      </c>
      <c r="L4920">
        <v>1506</v>
      </c>
      <c r="M4920" t="s">
        <v>51508</v>
      </c>
      <c r="N4920" t="s">
        <v>53173</v>
      </c>
    </row>
    <row r="4921" spans="1:14" x14ac:dyDescent="0.25">
      <c r="A4921" t="s">
        <v>10209</v>
      </c>
      <c r="B4921" t="s">
        <v>49666</v>
      </c>
      <c r="C4921">
        <v>58.27</v>
      </c>
      <c r="D4921">
        <v>254</v>
      </c>
      <c r="E4921">
        <v>101</v>
      </c>
      <c r="F4921">
        <v>1</v>
      </c>
      <c r="G4921">
        <v>1</v>
      </c>
      <c r="H4921">
        <v>249</v>
      </c>
      <c r="I4921">
        <v>3</v>
      </c>
      <c r="J4921">
        <v>256</v>
      </c>
      <c r="K4921" s="3">
        <v>1.9999999999999999E-98</v>
      </c>
      <c r="L4921">
        <v>298</v>
      </c>
      <c r="M4921" t="s">
        <v>52715</v>
      </c>
      <c r="N4921" t="s">
        <v>52716</v>
      </c>
    </row>
    <row r="4922" spans="1:14" x14ac:dyDescent="0.25">
      <c r="A4922" t="s">
        <v>10210</v>
      </c>
      <c r="B4922" t="s">
        <v>50415</v>
      </c>
      <c r="C4922">
        <v>75</v>
      </c>
      <c r="D4922">
        <v>616</v>
      </c>
      <c r="E4922">
        <v>150</v>
      </c>
      <c r="F4922">
        <v>4</v>
      </c>
      <c r="G4922">
        <v>1</v>
      </c>
      <c r="H4922">
        <v>613</v>
      </c>
      <c r="I4922">
        <v>349</v>
      </c>
      <c r="J4922">
        <v>963</v>
      </c>
      <c r="K4922" s="3">
        <v>0</v>
      </c>
      <c r="L4922">
        <v>965</v>
      </c>
      <c r="M4922" t="s">
        <v>7226</v>
      </c>
      <c r="N4922" t="s">
        <v>53557</v>
      </c>
    </row>
    <row r="4923" spans="1:14" x14ac:dyDescent="0.25">
      <c r="A4923" t="s">
        <v>10211</v>
      </c>
      <c r="B4923" t="s">
        <v>49078</v>
      </c>
      <c r="C4923">
        <v>85.91</v>
      </c>
      <c r="D4923">
        <v>447</v>
      </c>
      <c r="E4923">
        <v>63</v>
      </c>
      <c r="F4923">
        <v>0</v>
      </c>
      <c r="G4923">
        <v>1</v>
      </c>
      <c r="H4923">
        <v>447</v>
      </c>
      <c r="I4923">
        <v>1</v>
      </c>
      <c r="J4923">
        <v>447</v>
      </c>
      <c r="K4923">
        <v>0</v>
      </c>
      <c r="L4923">
        <v>783</v>
      </c>
      <c r="M4923" t="s">
        <v>52049</v>
      </c>
      <c r="N4923" t="s">
        <v>52050</v>
      </c>
    </row>
    <row r="4924" spans="1:14" x14ac:dyDescent="0.25">
      <c r="A4924" t="s">
        <v>10212</v>
      </c>
      <c r="B4924" t="s">
        <v>50332</v>
      </c>
      <c r="C4924">
        <v>51.86</v>
      </c>
      <c r="D4924">
        <v>295</v>
      </c>
      <c r="E4924">
        <v>140</v>
      </c>
      <c r="F4924">
        <v>2</v>
      </c>
      <c r="G4924">
        <v>7</v>
      </c>
      <c r="H4924">
        <v>300</v>
      </c>
      <c r="I4924">
        <v>4</v>
      </c>
      <c r="J4924">
        <v>297</v>
      </c>
      <c r="K4924" s="3">
        <v>2.0000000000000001E-97</v>
      </c>
      <c r="L4924">
        <v>299</v>
      </c>
      <c r="M4924" t="s">
        <v>51508</v>
      </c>
      <c r="N4924" t="s">
        <v>53459</v>
      </c>
    </row>
    <row r="4925" spans="1:14" x14ac:dyDescent="0.25">
      <c r="A4925" t="s">
        <v>10213</v>
      </c>
      <c r="B4925" t="s">
        <v>49076</v>
      </c>
      <c r="C4925">
        <v>96.13</v>
      </c>
      <c r="D4925">
        <v>155</v>
      </c>
      <c r="E4925">
        <v>6</v>
      </c>
      <c r="F4925">
        <v>0</v>
      </c>
      <c r="G4925">
        <v>71</v>
      </c>
      <c r="H4925">
        <v>225</v>
      </c>
      <c r="I4925">
        <v>1</v>
      </c>
      <c r="J4925">
        <v>155</v>
      </c>
      <c r="K4925" s="3">
        <v>1.9999999999999999E-105</v>
      </c>
      <c r="L4925">
        <v>311</v>
      </c>
      <c r="M4925" t="s">
        <v>52046</v>
      </c>
      <c r="N4925" t="s">
        <v>52047</v>
      </c>
    </row>
    <row r="4926" spans="1:14" x14ac:dyDescent="0.25">
      <c r="A4926" t="s">
        <v>45528</v>
      </c>
      <c r="B4926" t="s">
        <v>51171</v>
      </c>
      <c r="C4926">
        <v>78</v>
      </c>
      <c r="D4926">
        <v>50</v>
      </c>
      <c r="E4926">
        <v>11</v>
      </c>
      <c r="F4926">
        <v>0</v>
      </c>
      <c r="G4926">
        <v>8</v>
      </c>
      <c r="H4926">
        <v>57</v>
      </c>
      <c r="I4926">
        <v>8</v>
      </c>
      <c r="J4926">
        <v>57</v>
      </c>
      <c r="K4926" s="3">
        <v>3.9999999999999999E-19</v>
      </c>
      <c r="L4926">
        <v>85.5</v>
      </c>
      <c r="M4926" t="s">
        <v>51508</v>
      </c>
      <c r="N4926" t="s">
        <v>54460</v>
      </c>
    </row>
    <row r="4927" spans="1:14" x14ac:dyDescent="0.25">
      <c r="A4927" t="s">
        <v>10214</v>
      </c>
      <c r="B4927" t="s">
        <v>49999</v>
      </c>
      <c r="C4927">
        <v>81.13</v>
      </c>
      <c r="D4927">
        <v>106</v>
      </c>
      <c r="E4927">
        <v>20</v>
      </c>
      <c r="F4927">
        <v>0</v>
      </c>
      <c r="G4927">
        <v>2</v>
      </c>
      <c r="H4927">
        <v>107</v>
      </c>
      <c r="I4927">
        <v>15</v>
      </c>
      <c r="J4927">
        <v>120</v>
      </c>
      <c r="K4927" s="3">
        <v>6.9999999999999996E-56</v>
      </c>
      <c r="L4927">
        <v>179</v>
      </c>
      <c r="M4927" t="s">
        <v>53087</v>
      </c>
      <c r="N4927" t="s">
        <v>53088</v>
      </c>
    </row>
    <row r="4928" spans="1:14" x14ac:dyDescent="0.25">
      <c r="A4928" t="s">
        <v>10215</v>
      </c>
      <c r="B4928" t="s">
        <v>50002</v>
      </c>
      <c r="C4928">
        <v>99.34</v>
      </c>
      <c r="D4928">
        <v>457</v>
      </c>
      <c r="E4928">
        <v>3</v>
      </c>
      <c r="F4928">
        <v>0</v>
      </c>
      <c r="G4928">
        <v>1</v>
      </c>
      <c r="H4928">
        <v>457</v>
      </c>
      <c r="I4928">
        <v>1</v>
      </c>
      <c r="J4928">
        <v>457</v>
      </c>
      <c r="K4928" s="3">
        <v>0</v>
      </c>
      <c r="L4928">
        <v>919</v>
      </c>
      <c r="M4928" t="s">
        <v>5375</v>
      </c>
      <c r="N4928" t="s">
        <v>5374</v>
      </c>
    </row>
    <row r="4929" spans="1:14" x14ac:dyDescent="0.25">
      <c r="A4929" t="s">
        <v>10216</v>
      </c>
      <c r="B4929" t="s">
        <v>51172</v>
      </c>
      <c r="C4929">
        <v>53.06</v>
      </c>
      <c r="D4929">
        <v>654</v>
      </c>
      <c r="E4929">
        <v>291</v>
      </c>
      <c r="F4929">
        <v>9</v>
      </c>
      <c r="G4929">
        <v>3</v>
      </c>
      <c r="H4929">
        <v>644</v>
      </c>
      <c r="I4929">
        <v>16</v>
      </c>
      <c r="J4929">
        <v>665</v>
      </c>
      <c r="K4929">
        <v>0</v>
      </c>
      <c r="L4929">
        <v>656</v>
      </c>
      <c r="M4929" t="s">
        <v>3700</v>
      </c>
      <c r="N4929" t="s">
        <v>54462</v>
      </c>
    </row>
    <row r="4930" spans="1:14" x14ac:dyDescent="0.25">
      <c r="A4930" t="s">
        <v>10217</v>
      </c>
      <c r="B4930" t="s">
        <v>50502</v>
      </c>
      <c r="C4930">
        <v>78.569999999999993</v>
      </c>
      <c r="D4930">
        <v>546</v>
      </c>
      <c r="E4930">
        <v>113</v>
      </c>
      <c r="F4930">
        <v>3</v>
      </c>
      <c r="G4930">
        <v>20</v>
      </c>
      <c r="H4930">
        <v>563</v>
      </c>
      <c r="I4930">
        <v>6</v>
      </c>
      <c r="J4930">
        <v>549</v>
      </c>
      <c r="K4930" s="3">
        <v>0</v>
      </c>
      <c r="L4930">
        <v>905</v>
      </c>
      <c r="M4930" t="s">
        <v>7623</v>
      </c>
      <c r="N4930" t="s">
        <v>53659</v>
      </c>
    </row>
    <row r="4931" spans="1:14" x14ac:dyDescent="0.25">
      <c r="A4931" t="s">
        <v>10218</v>
      </c>
      <c r="B4931" t="s">
        <v>49672</v>
      </c>
      <c r="C4931">
        <v>73.28</v>
      </c>
      <c r="D4931">
        <v>116</v>
      </c>
      <c r="E4931">
        <v>31</v>
      </c>
      <c r="F4931">
        <v>0</v>
      </c>
      <c r="G4931">
        <v>2</v>
      </c>
      <c r="H4931">
        <v>117</v>
      </c>
      <c r="I4931">
        <v>4</v>
      </c>
      <c r="J4931">
        <v>119</v>
      </c>
      <c r="K4931" s="3">
        <v>9.9999999999999995E-58</v>
      </c>
      <c r="L4931">
        <v>185</v>
      </c>
      <c r="M4931" t="s">
        <v>7628</v>
      </c>
      <c r="N4931" t="s">
        <v>7627</v>
      </c>
    </row>
    <row r="4932" spans="1:14" x14ac:dyDescent="0.25">
      <c r="A4932" t="s">
        <v>45529</v>
      </c>
      <c r="B4932" t="s">
        <v>48726</v>
      </c>
      <c r="C4932">
        <v>97.06</v>
      </c>
      <c r="D4932">
        <v>34</v>
      </c>
      <c r="E4932">
        <v>1</v>
      </c>
      <c r="F4932">
        <v>0</v>
      </c>
      <c r="G4932">
        <v>1</v>
      </c>
      <c r="H4932">
        <v>34</v>
      </c>
      <c r="I4932">
        <v>171</v>
      </c>
      <c r="J4932">
        <v>204</v>
      </c>
      <c r="K4932" s="3">
        <v>1E-13</v>
      </c>
      <c r="L4932">
        <v>68.599999999999994</v>
      </c>
      <c r="M4932" t="s">
        <v>51508</v>
      </c>
      <c r="N4932" t="s">
        <v>51620</v>
      </c>
    </row>
    <row r="4933" spans="1:14" x14ac:dyDescent="0.25">
      <c r="A4933" t="s">
        <v>45530</v>
      </c>
      <c r="B4933" t="s">
        <v>50079</v>
      </c>
      <c r="C4933">
        <v>77.14</v>
      </c>
      <c r="D4933">
        <v>105</v>
      </c>
      <c r="E4933">
        <v>24</v>
      </c>
      <c r="F4933">
        <v>0</v>
      </c>
      <c r="G4933">
        <v>1</v>
      </c>
      <c r="H4933">
        <v>105</v>
      </c>
      <c r="I4933">
        <v>1</v>
      </c>
      <c r="J4933">
        <v>105</v>
      </c>
      <c r="K4933" s="3">
        <v>7.0000000000000004E-42</v>
      </c>
      <c r="L4933">
        <v>142</v>
      </c>
      <c r="M4933" t="s">
        <v>51508</v>
      </c>
      <c r="N4933" t="s">
        <v>53171</v>
      </c>
    </row>
    <row r="4934" spans="1:14" x14ac:dyDescent="0.25">
      <c r="A4934" t="s">
        <v>10219</v>
      </c>
      <c r="B4934" t="s">
        <v>49640</v>
      </c>
      <c r="C4934">
        <v>62.1</v>
      </c>
      <c r="D4934">
        <v>343</v>
      </c>
      <c r="E4934">
        <v>130</v>
      </c>
      <c r="F4934">
        <v>0</v>
      </c>
      <c r="G4934">
        <v>1</v>
      </c>
      <c r="H4934">
        <v>343</v>
      </c>
      <c r="I4934">
        <v>1</v>
      </c>
      <c r="J4934">
        <v>343</v>
      </c>
      <c r="K4934" s="3">
        <v>2.9999999999999999E-144</v>
      </c>
      <c r="L4934">
        <v>422</v>
      </c>
      <c r="M4934" t="s">
        <v>3931</v>
      </c>
      <c r="N4934" t="s">
        <v>3930</v>
      </c>
    </row>
    <row r="4935" spans="1:14" x14ac:dyDescent="0.25">
      <c r="A4935" t="s">
        <v>10220</v>
      </c>
      <c r="B4935" t="s">
        <v>51173</v>
      </c>
      <c r="C4935">
        <v>90.27</v>
      </c>
      <c r="D4935">
        <v>257</v>
      </c>
      <c r="E4935">
        <v>25</v>
      </c>
      <c r="F4935">
        <v>0</v>
      </c>
      <c r="G4935">
        <v>5</v>
      </c>
      <c r="H4935">
        <v>261</v>
      </c>
      <c r="I4935">
        <v>1</v>
      </c>
      <c r="J4935">
        <v>257</v>
      </c>
      <c r="K4935" s="3">
        <v>5E-168</v>
      </c>
      <c r="L4935">
        <v>476</v>
      </c>
      <c r="M4935" t="s">
        <v>54463</v>
      </c>
      <c r="N4935" t="s">
        <v>54464</v>
      </c>
    </row>
    <row r="4936" spans="1:14" x14ac:dyDescent="0.25">
      <c r="A4936" t="s">
        <v>10225</v>
      </c>
      <c r="B4936" t="s">
        <v>49912</v>
      </c>
      <c r="C4936">
        <v>65.849999999999994</v>
      </c>
      <c r="D4936">
        <v>246</v>
      </c>
      <c r="E4936">
        <v>84</v>
      </c>
      <c r="F4936">
        <v>0</v>
      </c>
      <c r="G4936">
        <v>4</v>
      </c>
      <c r="H4936">
        <v>249</v>
      </c>
      <c r="I4936">
        <v>3</v>
      </c>
      <c r="J4936">
        <v>248</v>
      </c>
      <c r="K4936" s="3">
        <v>4.0000000000000002E-114</v>
      </c>
      <c r="L4936">
        <v>338</v>
      </c>
      <c r="M4936" t="s">
        <v>52985</v>
      </c>
      <c r="N4936" t="s">
        <v>52986</v>
      </c>
    </row>
    <row r="4937" spans="1:14" x14ac:dyDescent="0.25">
      <c r="A4937" t="s">
        <v>10226</v>
      </c>
      <c r="B4937" t="s">
        <v>49392</v>
      </c>
      <c r="C4937">
        <v>77.27</v>
      </c>
      <c r="D4937">
        <v>418</v>
      </c>
      <c r="E4937">
        <v>91</v>
      </c>
      <c r="F4937">
        <v>1</v>
      </c>
      <c r="G4937">
        <v>1</v>
      </c>
      <c r="H4937">
        <v>414</v>
      </c>
      <c r="I4937">
        <v>1</v>
      </c>
      <c r="J4937">
        <v>418</v>
      </c>
      <c r="K4937" s="3">
        <v>0</v>
      </c>
      <c r="L4937">
        <v>660</v>
      </c>
      <c r="M4937" t="s">
        <v>52413</v>
      </c>
      <c r="N4937" t="s">
        <v>52414</v>
      </c>
    </row>
    <row r="4938" spans="1:14" x14ac:dyDescent="0.25">
      <c r="A4938" t="s">
        <v>45531</v>
      </c>
      <c r="B4938" t="s">
        <v>51174</v>
      </c>
      <c r="C4938">
        <v>97.56</v>
      </c>
      <c r="D4938">
        <v>41</v>
      </c>
      <c r="E4938">
        <v>1</v>
      </c>
      <c r="F4938">
        <v>0</v>
      </c>
      <c r="G4938">
        <v>1</v>
      </c>
      <c r="H4938">
        <v>41</v>
      </c>
      <c r="I4938">
        <v>1</v>
      </c>
      <c r="J4938">
        <v>41</v>
      </c>
      <c r="K4938" s="3">
        <v>9.9999999999999995E-21</v>
      </c>
      <c r="L4938">
        <v>84.3</v>
      </c>
      <c r="M4938" t="s">
        <v>51508</v>
      </c>
      <c r="N4938" t="s">
        <v>54465</v>
      </c>
    </row>
    <row r="4939" spans="1:14" x14ac:dyDescent="0.25">
      <c r="A4939" t="s">
        <v>45532</v>
      </c>
      <c r="B4939" t="s">
        <v>50634</v>
      </c>
      <c r="C4939">
        <v>88.24</v>
      </c>
      <c r="D4939">
        <v>68</v>
      </c>
      <c r="E4939">
        <v>8</v>
      </c>
      <c r="F4939">
        <v>0</v>
      </c>
      <c r="G4939">
        <v>26</v>
      </c>
      <c r="H4939">
        <v>93</v>
      </c>
      <c r="I4939">
        <v>10</v>
      </c>
      <c r="J4939">
        <v>77</v>
      </c>
      <c r="K4939" s="3">
        <v>3.9999999999999998E-38</v>
      </c>
      <c r="L4939">
        <v>132</v>
      </c>
      <c r="M4939" t="s">
        <v>51508</v>
      </c>
      <c r="N4939" t="s">
        <v>53808</v>
      </c>
    </row>
    <row r="4940" spans="1:14" x14ac:dyDescent="0.25">
      <c r="A4940" t="s">
        <v>10227</v>
      </c>
      <c r="B4940" t="s">
        <v>50637</v>
      </c>
      <c r="C4940">
        <v>75.25</v>
      </c>
      <c r="D4940">
        <v>303</v>
      </c>
      <c r="E4940">
        <v>70</v>
      </c>
      <c r="F4940">
        <v>2</v>
      </c>
      <c r="G4940">
        <v>22</v>
      </c>
      <c r="H4940">
        <v>324</v>
      </c>
      <c r="I4940">
        <v>1</v>
      </c>
      <c r="J4940">
        <v>298</v>
      </c>
      <c r="K4940" s="3">
        <v>5.0000000000000002E-167</v>
      </c>
      <c r="L4940">
        <v>479</v>
      </c>
      <c r="M4940" t="s">
        <v>53812</v>
      </c>
      <c r="N4940" t="s">
        <v>53814</v>
      </c>
    </row>
    <row r="4941" spans="1:14" x14ac:dyDescent="0.25">
      <c r="A4941" t="s">
        <v>45533</v>
      </c>
      <c r="B4941" t="s">
        <v>51030</v>
      </c>
      <c r="C4941">
        <v>88.24</v>
      </c>
      <c r="D4941">
        <v>51</v>
      </c>
      <c r="E4941">
        <v>6</v>
      </c>
      <c r="F4941">
        <v>0</v>
      </c>
      <c r="G4941">
        <v>2</v>
      </c>
      <c r="H4941">
        <v>52</v>
      </c>
      <c r="I4941">
        <v>4</v>
      </c>
      <c r="J4941">
        <v>54</v>
      </c>
      <c r="K4941" s="3">
        <v>2.0000000000000001E-25</v>
      </c>
      <c r="L4941">
        <v>98.2</v>
      </c>
      <c r="M4941" t="s">
        <v>54273</v>
      </c>
      <c r="N4941" t="s">
        <v>54274</v>
      </c>
    </row>
    <row r="4942" spans="1:14" x14ac:dyDescent="0.25">
      <c r="A4942" t="s">
        <v>10228</v>
      </c>
      <c r="B4942" t="s">
        <v>50343</v>
      </c>
      <c r="C4942">
        <v>56.58</v>
      </c>
      <c r="D4942">
        <v>357</v>
      </c>
      <c r="E4942">
        <v>154</v>
      </c>
      <c r="F4942">
        <v>1</v>
      </c>
      <c r="G4942">
        <v>17</v>
      </c>
      <c r="H4942">
        <v>373</v>
      </c>
      <c r="I4942">
        <v>16</v>
      </c>
      <c r="J4942">
        <v>371</v>
      </c>
      <c r="K4942" s="3">
        <v>2.0000000000000001E-138</v>
      </c>
      <c r="L4942">
        <v>411</v>
      </c>
      <c r="M4942" t="s">
        <v>53471</v>
      </c>
      <c r="N4942" t="s">
        <v>53472</v>
      </c>
    </row>
    <row r="4943" spans="1:14" x14ac:dyDescent="0.25">
      <c r="A4943" t="s">
        <v>45534</v>
      </c>
      <c r="B4943" t="s">
        <v>50701</v>
      </c>
      <c r="C4943">
        <v>100</v>
      </c>
      <c r="D4943">
        <v>116</v>
      </c>
      <c r="E4943">
        <v>0</v>
      </c>
      <c r="F4943">
        <v>0</v>
      </c>
      <c r="G4943">
        <v>1</v>
      </c>
      <c r="H4943">
        <v>116</v>
      </c>
      <c r="I4943">
        <v>355</v>
      </c>
      <c r="J4943">
        <v>470</v>
      </c>
      <c r="K4943" s="3">
        <v>9.9999999999999996E-76</v>
      </c>
      <c r="L4943">
        <v>241</v>
      </c>
      <c r="M4943" t="s">
        <v>51508</v>
      </c>
      <c r="N4943" t="s">
        <v>53883</v>
      </c>
    </row>
    <row r="4944" spans="1:14" x14ac:dyDescent="0.25">
      <c r="A4944" t="s">
        <v>45535</v>
      </c>
      <c r="B4944" t="s">
        <v>50617</v>
      </c>
      <c r="C4944">
        <v>100</v>
      </c>
      <c r="D4944">
        <v>988</v>
      </c>
      <c r="E4944">
        <v>0</v>
      </c>
      <c r="F4944">
        <v>0</v>
      </c>
      <c r="G4944">
        <v>1</v>
      </c>
      <c r="H4944">
        <v>988</v>
      </c>
      <c r="I4944">
        <v>1</v>
      </c>
      <c r="J4944">
        <v>988</v>
      </c>
      <c r="K4944">
        <v>0</v>
      </c>
      <c r="L4944">
        <v>2045</v>
      </c>
      <c r="M4944" t="s">
        <v>51508</v>
      </c>
      <c r="N4944" t="s">
        <v>53789</v>
      </c>
    </row>
    <row r="4945" spans="1:14" x14ac:dyDescent="0.25">
      <c r="A4945" t="s">
        <v>45536</v>
      </c>
      <c r="B4945" t="s">
        <v>51175</v>
      </c>
      <c r="C4945">
        <v>80.790000000000006</v>
      </c>
      <c r="D4945">
        <v>203</v>
      </c>
      <c r="E4945">
        <v>30</v>
      </c>
      <c r="F4945">
        <v>1</v>
      </c>
      <c r="G4945">
        <v>1</v>
      </c>
      <c r="H4945">
        <v>194</v>
      </c>
      <c r="I4945">
        <v>1</v>
      </c>
      <c r="J4945">
        <v>203</v>
      </c>
      <c r="K4945" s="3">
        <v>1.9999999999999999E-112</v>
      </c>
      <c r="L4945">
        <v>330</v>
      </c>
      <c r="M4945" t="s">
        <v>46190</v>
      </c>
      <c r="N4945" t="s">
        <v>54466</v>
      </c>
    </row>
    <row r="4946" spans="1:14" x14ac:dyDescent="0.25">
      <c r="A4946" t="s">
        <v>10229</v>
      </c>
      <c r="B4946" t="s">
        <v>49321</v>
      </c>
      <c r="C4946">
        <v>64.45</v>
      </c>
      <c r="D4946">
        <v>706</v>
      </c>
      <c r="E4946">
        <v>250</v>
      </c>
      <c r="F4946">
        <v>1</v>
      </c>
      <c r="G4946">
        <v>1</v>
      </c>
      <c r="H4946">
        <v>706</v>
      </c>
      <c r="I4946">
        <v>1</v>
      </c>
      <c r="J4946">
        <v>705</v>
      </c>
      <c r="K4946" s="3">
        <v>0</v>
      </c>
      <c r="L4946">
        <v>963</v>
      </c>
      <c r="M4946" t="s">
        <v>2654</v>
      </c>
      <c r="N4946" t="s">
        <v>52335</v>
      </c>
    </row>
    <row r="4947" spans="1:14" x14ac:dyDescent="0.25">
      <c r="A4947" t="s">
        <v>10230</v>
      </c>
      <c r="B4947" t="s">
        <v>48743</v>
      </c>
      <c r="C4947">
        <v>82.31</v>
      </c>
      <c r="D4947">
        <v>294</v>
      </c>
      <c r="E4947">
        <v>52</v>
      </c>
      <c r="F4947">
        <v>0</v>
      </c>
      <c r="G4947">
        <v>16</v>
      </c>
      <c r="H4947">
        <v>309</v>
      </c>
      <c r="I4947">
        <v>1</v>
      </c>
      <c r="J4947">
        <v>294</v>
      </c>
      <c r="K4947" s="3">
        <v>2E-175</v>
      </c>
      <c r="L4947">
        <v>499</v>
      </c>
      <c r="M4947" t="s">
        <v>51639</v>
      </c>
      <c r="N4947" t="s">
        <v>51640</v>
      </c>
    </row>
    <row r="4948" spans="1:14" x14ac:dyDescent="0.25">
      <c r="A4948" t="s">
        <v>45537</v>
      </c>
      <c r="L4948">
        <v>0</v>
      </c>
    </row>
    <row r="4949" spans="1:14" x14ac:dyDescent="0.25">
      <c r="A4949" t="s">
        <v>45538</v>
      </c>
      <c r="B4949" t="s">
        <v>51176</v>
      </c>
      <c r="C4949">
        <v>100</v>
      </c>
      <c r="D4949">
        <v>76</v>
      </c>
      <c r="E4949">
        <v>0</v>
      </c>
      <c r="F4949">
        <v>0</v>
      </c>
      <c r="G4949">
        <v>1</v>
      </c>
      <c r="H4949">
        <v>76</v>
      </c>
      <c r="I4949">
        <v>1</v>
      </c>
      <c r="J4949">
        <v>76</v>
      </c>
      <c r="K4949" s="3">
        <v>3.9999999999999997E-49</v>
      </c>
      <c r="L4949">
        <v>159</v>
      </c>
      <c r="M4949" t="s">
        <v>54467</v>
      </c>
      <c r="N4949" t="s">
        <v>54468</v>
      </c>
    </row>
    <row r="4950" spans="1:14" x14ac:dyDescent="0.25">
      <c r="A4950" t="s">
        <v>45539</v>
      </c>
      <c r="B4950" t="s">
        <v>51177</v>
      </c>
      <c r="C4950">
        <v>93.2</v>
      </c>
      <c r="D4950">
        <v>103</v>
      </c>
      <c r="E4950">
        <v>7</v>
      </c>
      <c r="F4950">
        <v>0</v>
      </c>
      <c r="G4950">
        <v>7</v>
      </c>
      <c r="H4950">
        <v>109</v>
      </c>
      <c r="I4950">
        <v>1</v>
      </c>
      <c r="J4950">
        <v>103</v>
      </c>
      <c r="K4950" s="3">
        <v>4.0000000000000002E-62</v>
      </c>
      <c r="L4950">
        <v>194</v>
      </c>
      <c r="M4950" t="s">
        <v>51508</v>
      </c>
      <c r="N4950" t="s">
        <v>54469</v>
      </c>
    </row>
    <row r="4951" spans="1:14" x14ac:dyDescent="0.25">
      <c r="A4951" t="s">
        <v>10231</v>
      </c>
      <c r="B4951" t="s">
        <v>50860</v>
      </c>
      <c r="C4951">
        <v>52.33</v>
      </c>
      <c r="D4951">
        <v>193</v>
      </c>
      <c r="E4951">
        <v>91</v>
      </c>
      <c r="F4951">
        <v>1</v>
      </c>
      <c r="G4951">
        <v>1</v>
      </c>
      <c r="H4951">
        <v>192</v>
      </c>
      <c r="I4951">
        <v>3</v>
      </c>
      <c r="J4951">
        <v>195</v>
      </c>
      <c r="K4951" s="3">
        <v>2.0000000000000001E-68</v>
      </c>
      <c r="L4951">
        <v>218</v>
      </c>
      <c r="M4951" t="s">
        <v>9063</v>
      </c>
      <c r="N4951" t="s">
        <v>9062</v>
      </c>
    </row>
    <row r="4952" spans="1:14" x14ac:dyDescent="0.25">
      <c r="A4952" t="s">
        <v>10232</v>
      </c>
      <c r="B4952" t="s">
        <v>50783</v>
      </c>
      <c r="C4952">
        <v>65.42</v>
      </c>
      <c r="D4952">
        <v>107</v>
      </c>
      <c r="E4952">
        <v>37</v>
      </c>
      <c r="F4952">
        <v>0</v>
      </c>
      <c r="G4952">
        <v>4</v>
      </c>
      <c r="H4952">
        <v>110</v>
      </c>
      <c r="I4952">
        <v>9</v>
      </c>
      <c r="J4952">
        <v>115</v>
      </c>
      <c r="K4952" s="3">
        <v>3.0000000000000003E-42</v>
      </c>
      <c r="L4952">
        <v>144</v>
      </c>
      <c r="M4952" t="s">
        <v>51971</v>
      </c>
      <c r="N4952" t="s">
        <v>53984</v>
      </c>
    </row>
    <row r="4953" spans="1:14" x14ac:dyDescent="0.25">
      <c r="A4953" t="s">
        <v>45540</v>
      </c>
      <c r="B4953" t="s">
        <v>51178</v>
      </c>
      <c r="C4953">
        <v>100</v>
      </c>
      <c r="D4953">
        <v>68</v>
      </c>
      <c r="E4953">
        <v>0</v>
      </c>
      <c r="F4953">
        <v>0</v>
      </c>
      <c r="G4953">
        <v>1</v>
      </c>
      <c r="H4953">
        <v>68</v>
      </c>
      <c r="I4953">
        <v>1</v>
      </c>
      <c r="J4953">
        <v>68</v>
      </c>
      <c r="K4953" s="3">
        <v>3.0000000000000003E-39</v>
      </c>
      <c r="L4953">
        <v>139</v>
      </c>
      <c r="M4953" t="s">
        <v>54470</v>
      </c>
      <c r="N4953" t="s">
        <v>54471</v>
      </c>
    </row>
    <row r="4954" spans="1:14" x14ac:dyDescent="0.25">
      <c r="A4954" t="s">
        <v>10233</v>
      </c>
      <c r="B4954" t="s">
        <v>51179</v>
      </c>
      <c r="C4954">
        <v>53.21</v>
      </c>
      <c r="D4954">
        <v>109</v>
      </c>
      <c r="E4954">
        <v>50</v>
      </c>
      <c r="F4954">
        <v>1</v>
      </c>
      <c r="G4954">
        <v>2</v>
      </c>
      <c r="H4954">
        <v>110</v>
      </c>
      <c r="I4954">
        <v>3</v>
      </c>
      <c r="J4954">
        <v>110</v>
      </c>
      <c r="K4954" s="3">
        <v>3.9999999999999998E-29</v>
      </c>
      <c r="L4954">
        <v>110</v>
      </c>
      <c r="M4954" t="s">
        <v>10236</v>
      </c>
      <c r="N4954" t="s">
        <v>54472</v>
      </c>
    </row>
    <row r="4955" spans="1:14" x14ac:dyDescent="0.25">
      <c r="A4955" t="s">
        <v>10238</v>
      </c>
      <c r="B4955" t="s">
        <v>49960</v>
      </c>
      <c r="C4955">
        <v>71.290000000000006</v>
      </c>
      <c r="D4955">
        <v>310</v>
      </c>
      <c r="E4955">
        <v>88</v>
      </c>
      <c r="F4955">
        <v>1</v>
      </c>
      <c r="G4955">
        <v>1</v>
      </c>
      <c r="H4955">
        <v>310</v>
      </c>
      <c r="I4955">
        <v>1</v>
      </c>
      <c r="J4955">
        <v>309</v>
      </c>
      <c r="K4955" s="3">
        <v>9.9999999999999999E-161</v>
      </c>
      <c r="L4955">
        <v>461</v>
      </c>
      <c r="M4955" t="s">
        <v>5193</v>
      </c>
      <c r="N4955" t="s">
        <v>5192</v>
      </c>
    </row>
    <row r="4956" spans="1:14" x14ac:dyDescent="0.25">
      <c r="A4956" t="s">
        <v>10239</v>
      </c>
      <c r="B4956" t="s">
        <v>50356</v>
      </c>
      <c r="C4956">
        <v>71.069999999999993</v>
      </c>
      <c r="D4956">
        <v>318</v>
      </c>
      <c r="E4956">
        <v>91</v>
      </c>
      <c r="F4956">
        <v>1</v>
      </c>
      <c r="G4956">
        <v>5</v>
      </c>
      <c r="H4956">
        <v>321</v>
      </c>
      <c r="I4956">
        <v>6</v>
      </c>
      <c r="J4956">
        <v>323</v>
      </c>
      <c r="K4956" s="3">
        <v>1.9999999999999999E-162</v>
      </c>
      <c r="L4956">
        <v>466</v>
      </c>
      <c r="M4956" t="s">
        <v>6981</v>
      </c>
      <c r="N4956" t="s">
        <v>6980</v>
      </c>
    </row>
    <row r="4957" spans="1:14" x14ac:dyDescent="0.25">
      <c r="A4957" t="s">
        <v>10240</v>
      </c>
      <c r="B4957" t="s">
        <v>49580</v>
      </c>
      <c r="C4957">
        <v>62.5</v>
      </c>
      <c r="D4957">
        <v>176</v>
      </c>
      <c r="E4957">
        <v>61</v>
      </c>
      <c r="F4957">
        <v>3</v>
      </c>
      <c r="G4957">
        <v>3</v>
      </c>
      <c r="H4957">
        <v>178</v>
      </c>
      <c r="I4957">
        <v>2</v>
      </c>
      <c r="J4957">
        <v>172</v>
      </c>
      <c r="K4957" s="3">
        <v>5E-71</v>
      </c>
      <c r="L4957">
        <v>223</v>
      </c>
      <c r="M4957" t="s">
        <v>3663</v>
      </c>
      <c r="N4957" t="s">
        <v>3662</v>
      </c>
    </row>
    <row r="4958" spans="1:14" x14ac:dyDescent="0.25">
      <c r="A4958" t="s">
        <v>45541</v>
      </c>
      <c r="B4958" t="s">
        <v>51180</v>
      </c>
      <c r="C4958">
        <v>100</v>
      </c>
      <c r="D4958">
        <v>375</v>
      </c>
      <c r="E4958">
        <v>0</v>
      </c>
      <c r="F4958">
        <v>0</v>
      </c>
      <c r="G4958">
        <v>1</v>
      </c>
      <c r="H4958">
        <v>375</v>
      </c>
      <c r="I4958">
        <v>1</v>
      </c>
      <c r="J4958">
        <v>375</v>
      </c>
      <c r="K4958" s="3">
        <v>0</v>
      </c>
      <c r="L4958">
        <v>785</v>
      </c>
      <c r="M4958" t="s">
        <v>51508</v>
      </c>
      <c r="N4958" t="s">
        <v>54473</v>
      </c>
    </row>
    <row r="4959" spans="1:14" x14ac:dyDescent="0.25">
      <c r="A4959" t="s">
        <v>45542</v>
      </c>
      <c r="B4959" t="s">
        <v>50633</v>
      </c>
      <c r="C4959">
        <v>100</v>
      </c>
      <c r="D4959">
        <v>706</v>
      </c>
      <c r="E4959">
        <v>0</v>
      </c>
      <c r="F4959">
        <v>0</v>
      </c>
      <c r="G4959">
        <v>11</v>
      </c>
      <c r="H4959">
        <v>716</v>
      </c>
      <c r="I4959">
        <v>1</v>
      </c>
      <c r="J4959">
        <v>706</v>
      </c>
      <c r="K4959" s="3">
        <v>0</v>
      </c>
      <c r="L4959">
        <v>1469</v>
      </c>
      <c r="M4959" t="s">
        <v>51508</v>
      </c>
      <c r="N4959" t="s">
        <v>53807</v>
      </c>
    </row>
    <row r="4960" spans="1:14" x14ac:dyDescent="0.25">
      <c r="A4960" t="s">
        <v>10241</v>
      </c>
      <c r="B4960" t="s">
        <v>51181</v>
      </c>
      <c r="C4960">
        <v>56.64</v>
      </c>
      <c r="D4960">
        <v>226</v>
      </c>
      <c r="E4960">
        <v>94</v>
      </c>
      <c r="F4960">
        <v>2</v>
      </c>
      <c r="G4960">
        <v>1</v>
      </c>
      <c r="H4960">
        <v>223</v>
      </c>
      <c r="I4960">
        <v>401</v>
      </c>
      <c r="J4960">
        <v>625</v>
      </c>
      <c r="K4960" s="3">
        <v>6.0000000000000002E-83</v>
      </c>
      <c r="L4960">
        <v>269</v>
      </c>
      <c r="M4960" t="s">
        <v>54474</v>
      </c>
      <c r="N4960" t="s">
        <v>54475</v>
      </c>
    </row>
    <row r="4961" spans="1:14" x14ac:dyDescent="0.25">
      <c r="A4961" t="s">
        <v>45543</v>
      </c>
      <c r="B4961" t="s">
        <v>51182</v>
      </c>
      <c r="C4961">
        <v>100</v>
      </c>
      <c r="D4961">
        <v>336</v>
      </c>
      <c r="E4961">
        <v>0</v>
      </c>
      <c r="F4961">
        <v>0</v>
      </c>
      <c r="G4961">
        <v>1</v>
      </c>
      <c r="H4961">
        <v>336</v>
      </c>
      <c r="I4961">
        <v>1</v>
      </c>
      <c r="J4961">
        <v>336</v>
      </c>
      <c r="K4961" s="3">
        <v>0</v>
      </c>
      <c r="L4961">
        <v>698</v>
      </c>
      <c r="M4961" t="s">
        <v>51508</v>
      </c>
      <c r="N4961" t="s">
        <v>54476</v>
      </c>
    </row>
    <row r="4962" spans="1:14" x14ac:dyDescent="0.25">
      <c r="A4962" t="s">
        <v>45544</v>
      </c>
      <c r="B4962" t="s">
        <v>50850</v>
      </c>
      <c r="C4962">
        <v>71.930000000000007</v>
      </c>
      <c r="D4962">
        <v>57</v>
      </c>
      <c r="E4962">
        <v>16</v>
      </c>
      <c r="F4962">
        <v>0</v>
      </c>
      <c r="G4962">
        <v>1</v>
      </c>
      <c r="H4962">
        <v>57</v>
      </c>
      <c r="I4962">
        <v>328</v>
      </c>
      <c r="J4962">
        <v>384</v>
      </c>
      <c r="K4962" s="3">
        <v>4.9999999999999997E-21</v>
      </c>
      <c r="L4962">
        <v>91.7</v>
      </c>
      <c r="M4962" t="s">
        <v>51508</v>
      </c>
      <c r="N4962" t="s">
        <v>54059</v>
      </c>
    </row>
    <row r="4963" spans="1:14" x14ac:dyDescent="0.25">
      <c r="A4963" t="s">
        <v>45545</v>
      </c>
      <c r="B4963" t="s">
        <v>51001</v>
      </c>
      <c r="C4963">
        <v>79.59</v>
      </c>
      <c r="D4963">
        <v>49</v>
      </c>
      <c r="E4963">
        <v>10</v>
      </c>
      <c r="F4963">
        <v>0</v>
      </c>
      <c r="G4963">
        <v>1</v>
      </c>
      <c r="H4963">
        <v>49</v>
      </c>
      <c r="I4963">
        <v>13</v>
      </c>
      <c r="J4963">
        <v>61</v>
      </c>
      <c r="K4963" s="3">
        <v>8.9999999999999994E-21</v>
      </c>
      <c r="L4963">
        <v>85.5</v>
      </c>
      <c r="M4963" t="s">
        <v>51508</v>
      </c>
      <c r="N4963" t="s">
        <v>54240</v>
      </c>
    </row>
    <row r="4964" spans="1:14" x14ac:dyDescent="0.25">
      <c r="A4964" t="s">
        <v>10242</v>
      </c>
      <c r="B4964" t="s">
        <v>50695</v>
      </c>
      <c r="C4964">
        <v>99.85</v>
      </c>
      <c r="D4964">
        <v>653</v>
      </c>
      <c r="E4964">
        <v>1</v>
      </c>
      <c r="F4964">
        <v>0</v>
      </c>
      <c r="G4964">
        <v>1</v>
      </c>
      <c r="H4964">
        <v>653</v>
      </c>
      <c r="I4964">
        <v>1</v>
      </c>
      <c r="J4964">
        <v>653</v>
      </c>
      <c r="K4964">
        <v>0</v>
      </c>
      <c r="L4964">
        <v>1328</v>
      </c>
      <c r="M4964" t="s">
        <v>53873</v>
      </c>
      <c r="N4964" t="s">
        <v>53874</v>
      </c>
    </row>
    <row r="4965" spans="1:14" x14ac:dyDescent="0.25">
      <c r="A4965" t="s">
        <v>10243</v>
      </c>
      <c r="B4965" t="s">
        <v>51183</v>
      </c>
      <c r="C4965">
        <v>71.48</v>
      </c>
      <c r="D4965">
        <v>298</v>
      </c>
      <c r="E4965">
        <v>85</v>
      </c>
      <c r="F4965">
        <v>0</v>
      </c>
      <c r="G4965">
        <v>1</v>
      </c>
      <c r="H4965">
        <v>298</v>
      </c>
      <c r="I4965">
        <v>16</v>
      </c>
      <c r="J4965">
        <v>313</v>
      </c>
      <c r="K4965" s="3">
        <v>4.9999999999999997E-158</v>
      </c>
      <c r="L4965">
        <v>454</v>
      </c>
      <c r="M4965" t="s">
        <v>10246</v>
      </c>
      <c r="N4965" t="s">
        <v>10245</v>
      </c>
    </row>
    <row r="4966" spans="1:14" x14ac:dyDescent="0.25">
      <c r="A4966" t="s">
        <v>10247</v>
      </c>
      <c r="B4966" t="s">
        <v>50011</v>
      </c>
      <c r="C4966">
        <v>86.43</v>
      </c>
      <c r="D4966">
        <v>221</v>
      </c>
      <c r="E4966">
        <v>30</v>
      </c>
      <c r="F4966">
        <v>0</v>
      </c>
      <c r="G4966">
        <v>1</v>
      </c>
      <c r="H4966">
        <v>221</v>
      </c>
      <c r="I4966">
        <v>1</v>
      </c>
      <c r="J4966">
        <v>221</v>
      </c>
      <c r="K4966" s="3">
        <v>1.0000000000000001E-138</v>
      </c>
      <c r="L4966">
        <v>398</v>
      </c>
      <c r="M4966" t="s">
        <v>5417</v>
      </c>
      <c r="N4966" t="s">
        <v>5416</v>
      </c>
    </row>
    <row r="4967" spans="1:14" x14ac:dyDescent="0.25">
      <c r="A4967" t="s">
        <v>10248</v>
      </c>
      <c r="B4967" t="s">
        <v>51184</v>
      </c>
      <c r="C4967">
        <v>81.94</v>
      </c>
      <c r="D4967">
        <v>155</v>
      </c>
      <c r="E4967">
        <v>28</v>
      </c>
      <c r="F4967">
        <v>0</v>
      </c>
      <c r="G4967">
        <v>1</v>
      </c>
      <c r="H4967">
        <v>155</v>
      </c>
      <c r="I4967">
        <v>1</v>
      </c>
      <c r="J4967">
        <v>155</v>
      </c>
      <c r="K4967" s="3">
        <v>1E-87</v>
      </c>
      <c r="L4967">
        <v>263</v>
      </c>
      <c r="M4967" t="s">
        <v>5432</v>
      </c>
      <c r="N4967" t="s">
        <v>54477</v>
      </c>
    </row>
    <row r="4968" spans="1:14" x14ac:dyDescent="0.25">
      <c r="A4968" t="s">
        <v>10253</v>
      </c>
      <c r="B4968" t="s">
        <v>50016</v>
      </c>
      <c r="C4968">
        <v>78.37</v>
      </c>
      <c r="D4968">
        <v>319</v>
      </c>
      <c r="E4968">
        <v>68</v>
      </c>
      <c r="F4968">
        <v>1</v>
      </c>
      <c r="G4968">
        <v>7</v>
      </c>
      <c r="H4968">
        <v>325</v>
      </c>
      <c r="I4968">
        <v>4</v>
      </c>
      <c r="J4968">
        <v>321</v>
      </c>
      <c r="K4968" s="3">
        <v>0</v>
      </c>
      <c r="L4968">
        <v>538</v>
      </c>
      <c r="M4968" t="s">
        <v>5442</v>
      </c>
      <c r="N4968" t="s">
        <v>53101</v>
      </c>
    </row>
    <row r="4969" spans="1:14" x14ac:dyDescent="0.25">
      <c r="A4969" t="s">
        <v>10254</v>
      </c>
      <c r="B4969" t="s">
        <v>51185</v>
      </c>
      <c r="C4969">
        <v>57.63</v>
      </c>
      <c r="D4969">
        <v>354</v>
      </c>
      <c r="E4969">
        <v>147</v>
      </c>
      <c r="F4969">
        <v>2</v>
      </c>
      <c r="G4969">
        <v>1</v>
      </c>
      <c r="H4969">
        <v>353</v>
      </c>
      <c r="I4969">
        <v>1</v>
      </c>
      <c r="J4969">
        <v>352</v>
      </c>
      <c r="K4969" s="3">
        <v>2.0000000000000001E-138</v>
      </c>
      <c r="L4969">
        <v>408</v>
      </c>
      <c r="M4969" t="s">
        <v>54478</v>
      </c>
      <c r="N4969" t="s">
        <v>54479</v>
      </c>
    </row>
    <row r="4970" spans="1:14" x14ac:dyDescent="0.25">
      <c r="A4970" t="s">
        <v>45546</v>
      </c>
      <c r="B4970" t="s">
        <v>51186</v>
      </c>
      <c r="C4970">
        <v>100</v>
      </c>
      <c r="D4970">
        <v>214</v>
      </c>
      <c r="E4970">
        <v>0</v>
      </c>
      <c r="F4970">
        <v>0</v>
      </c>
      <c r="G4970">
        <v>1</v>
      </c>
      <c r="H4970">
        <v>214</v>
      </c>
      <c r="I4970">
        <v>1</v>
      </c>
      <c r="J4970">
        <v>214</v>
      </c>
      <c r="K4970" s="3">
        <v>9.0000000000000005E-150</v>
      </c>
      <c r="L4970">
        <v>426</v>
      </c>
      <c r="M4970" t="s">
        <v>51508</v>
      </c>
      <c r="N4970" t="s">
        <v>54480</v>
      </c>
    </row>
    <row r="4971" spans="1:14" x14ac:dyDescent="0.25">
      <c r="A4971" t="s">
        <v>10259</v>
      </c>
      <c r="B4971" t="s">
        <v>50421</v>
      </c>
      <c r="C4971">
        <v>65.260000000000005</v>
      </c>
      <c r="D4971">
        <v>95</v>
      </c>
      <c r="E4971">
        <v>33</v>
      </c>
      <c r="F4971">
        <v>0</v>
      </c>
      <c r="G4971">
        <v>1</v>
      </c>
      <c r="H4971">
        <v>95</v>
      </c>
      <c r="I4971">
        <v>1</v>
      </c>
      <c r="J4971">
        <v>95</v>
      </c>
      <c r="K4971" s="3">
        <v>7.0000000000000003E-40</v>
      </c>
      <c r="L4971">
        <v>137</v>
      </c>
      <c r="M4971" t="s">
        <v>53563</v>
      </c>
      <c r="N4971" t="s">
        <v>53564</v>
      </c>
    </row>
    <row r="4972" spans="1:14" x14ac:dyDescent="0.25">
      <c r="A4972" t="s">
        <v>10260</v>
      </c>
      <c r="B4972" t="s">
        <v>50018</v>
      </c>
      <c r="C4972">
        <v>66.88</v>
      </c>
      <c r="D4972">
        <v>154</v>
      </c>
      <c r="E4972">
        <v>51</v>
      </c>
      <c r="F4972">
        <v>0</v>
      </c>
      <c r="G4972">
        <v>11</v>
      </c>
      <c r="H4972">
        <v>164</v>
      </c>
      <c r="I4972">
        <v>33</v>
      </c>
      <c r="J4972">
        <v>186</v>
      </c>
      <c r="K4972" s="3">
        <v>1E-73</v>
      </c>
      <c r="L4972">
        <v>229</v>
      </c>
      <c r="M4972" t="s">
        <v>53103</v>
      </c>
      <c r="N4972" t="s">
        <v>53104</v>
      </c>
    </row>
    <row r="4973" spans="1:14" x14ac:dyDescent="0.25">
      <c r="A4973" t="s">
        <v>10261</v>
      </c>
      <c r="B4973" t="s">
        <v>48891</v>
      </c>
      <c r="C4973">
        <v>89.61</v>
      </c>
      <c r="D4973">
        <v>154</v>
      </c>
      <c r="E4973">
        <v>16</v>
      </c>
      <c r="F4973">
        <v>0</v>
      </c>
      <c r="G4973">
        <v>1</v>
      </c>
      <c r="H4973">
        <v>154</v>
      </c>
      <c r="I4973">
        <v>1</v>
      </c>
      <c r="J4973">
        <v>154</v>
      </c>
      <c r="K4973" s="3">
        <v>3.0000000000000001E-92</v>
      </c>
      <c r="L4973">
        <v>280</v>
      </c>
      <c r="M4973" t="s">
        <v>51816</v>
      </c>
      <c r="N4973" t="s">
        <v>51817</v>
      </c>
    </row>
    <row r="4974" spans="1:14" x14ac:dyDescent="0.25">
      <c r="A4974" t="s">
        <v>45547</v>
      </c>
      <c r="B4974" t="s">
        <v>49263</v>
      </c>
      <c r="C4974">
        <v>98.33</v>
      </c>
      <c r="D4974">
        <v>239</v>
      </c>
      <c r="E4974">
        <v>4</v>
      </c>
      <c r="F4974">
        <v>0</v>
      </c>
      <c r="G4974">
        <v>1</v>
      </c>
      <c r="H4974">
        <v>239</v>
      </c>
      <c r="I4974">
        <v>1</v>
      </c>
      <c r="J4974">
        <v>239</v>
      </c>
      <c r="K4974" s="3">
        <v>1E-165</v>
      </c>
      <c r="L4974">
        <v>468</v>
      </c>
      <c r="M4974" t="s">
        <v>51508</v>
      </c>
      <c r="N4974" t="s">
        <v>52268</v>
      </c>
    </row>
    <row r="4975" spans="1:14" x14ac:dyDescent="0.25">
      <c r="A4975" t="s">
        <v>45548</v>
      </c>
      <c r="B4975" t="s">
        <v>50696</v>
      </c>
      <c r="C4975">
        <v>100</v>
      </c>
      <c r="D4975">
        <v>265</v>
      </c>
      <c r="E4975">
        <v>0</v>
      </c>
      <c r="F4975">
        <v>0</v>
      </c>
      <c r="G4975">
        <v>236</v>
      </c>
      <c r="H4975">
        <v>500</v>
      </c>
      <c r="I4975">
        <v>1</v>
      </c>
      <c r="J4975">
        <v>265</v>
      </c>
      <c r="K4975" s="3">
        <v>0</v>
      </c>
      <c r="L4975">
        <v>555</v>
      </c>
      <c r="M4975" t="s">
        <v>53875</v>
      </c>
      <c r="N4975" t="s">
        <v>53876</v>
      </c>
    </row>
    <row r="4976" spans="1:14" x14ac:dyDescent="0.25">
      <c r="A4976" t="s">
        <v>10262</v>
      </c>
      <c r="B4976" t="s">
        <v>50422</v>
      </c>
      <c r="C4976">
        <v>54.27</v>
      </c>
      <c r="D4976">
        <v>457</v>
      </c>
      <c r="E4976">
        <v>209</v>
      </c>
      <c r="F4976">
        <v>0</v>
      </c>
      <c r="G4976">
        <v>1</v>
      </c>
      <c r="H4976">
        <v>457</v>
      </c>
      <c r="I4976">
        <v>1</v>
      </c>
      <c r="J4976">
        <v>457</v>
      </c>
      <c r="K4976" s="3">
        <v>6.0000000000000001E-180</v>
      </c>
      <c r="L4976">
        <v>522</v>
      </c>
      <c r="M4976" t="s">
        <v>7268</v>
      </c>
      <c r="N4976" t="s">
        <v>53565</v>
      </c>
    </row>
    <row r="4977" spans="1:14" x14ac:dyDescent="0.25">
      <c r="A4977" t="s">
        <v>10263</v>
      </c>
      <c r="B4977" t="s">
        <v>48890</v>
      </c>
      <c r="C4977">
        <v>70.319999999999993</v>
      </c>
      <c r="D4977">
        <v>438</v>
      </c>
      <c r="E4977">
        <v>125</v>
      </c>
      <c r="F4977">
        <v>1</v>
      </c>
      <c r="G4977">
        <v>11</v>
      </c>
      <c r="H4977">
        <v>448</v>
      </c>
      <c r="I4977">
        <v>11</v>
      </c>
      <c r="J4977">
        <v>443</v>
      </c>
      <c r="K4977" s="3">
        <v>0</v>
      </c>
      <c r="L4977">
        <v>617</v>
      </c>
      <c r="M4977" t="s">
        <v>1045</v>
      </c>
      <c r="N4977" t="s">
        <v>51815</v>
      </c>
    </row>
    <row r="4978" spans="1:14" x14ac:dyDescent="0.25">
      <c r="A4978" t="s">
        <v>10264</v>
      </c>
      <c r="B4978" t="s">
        <v>50019</v>
      </c>
      <c r="C4978">
        <v>75.08</v>
      </c>
      <c r="D4978">
        <v>317</v>
      </c>
      <c r="E4978">
        <v>78</v>
      </c>
      <c r="F4978">
        <v>1</v>
      </c>
      <c r="G4978">
        <v>2</v>
      </c>
      <c r="H4978">
        <v>318</v>
      </c>
      <c r="I4978">
        <v>1</v>
      </c>
      <c r="J4978">
        <v>316</v>
      </c>
      <c r="K4978" s="3">
        <v>2E-169</v>
      </c>
      <c r="L4978">
        <v>484</v>
      </c>
      <c r="M4978" t="s">
        <v>5457</v>
      </c>
      <c r="N4978" t="s">
        <v>53105</v>
      </c>
    </row>
    <row r="4979" spans="1:14" x14ac:dyDescent="0.25">
      <c r="A4979" t="s">
        <v>45549</v>
      </c>
      <c r="B4979" t="s">
        <v>51187</v>
      </c>
      <c r="C4979">
        <v>100</v>
      </c>
      <c r="D4979">
        <v>52</v>
      </c>
      <c r="E4979">
        <v>0</v>
      </c>
      <c r="F4979">
        <v>0</v>
      </c>
      <c r="G4979">
        <v>1</v>
      </c>
      <c r="H4979">
        <v>52</v>
      </c>
      <c r="I4979">
        <v>23</v>
      </c>
      <c r="J4979">
        <v>74</v>
      </c>
      <c r="K4979" s="3">
        <v>1.0000000000000001E-31</v>
      </c>
      <c r="L4979">
        <v>113</v>
      </c>
      <c r="M4979" t="s">
        <v>51508</v>
      </c>
      <c r="N4979" t="s">
        <v>54481</v>
      </c>
    </row>
    <row r="4980" spans="1:14" x14ac:dyDescent="0.25">
      <c r="A4980" t="s">
        <v>10265</v>
      </c>
      <c r="B4980" t="s">
        <v>49288</v>
      </c>
      <c r="C4980">
        <v>62.4</v>
      </c>
      <c r="D4980">
        <v>258</v>
      </c>
      <c r="E4980">
        <v>97</v>
      </c>
      <c r="F4980">
        <v>0</v>
      </c>
      <c r="G4980">
        <v>1</v>
      </c>
      <c r="H4980">
        <v>258</v>
      </c>
      <c r="I4980">
        <v>1</v>
      </c>
      <c r="J4980">
        <v>258</v>
      </c>
      <c r="K4980" s="3">
        <v>5.9999999999999998E-117</v>
      </c>
      <c r="L4980">
        <v>347</v>
      </c>
      <c r="M4980" t="s">
        <v>2520</v>
      </c>
      <c r="N4980" t="s">
        <v>52295</v>
      </c>
    </row>
    <row r="4981" spans="1:14" x14ac:dyDescent="0.25">
      <c r="A4981" t="s">
        <v>10266</v>
      </c>
      <c r="B4981" t="s">
        <v>50154</v>
      </c>
      <c r="C4981">
        <v>62.76</v>
      </c>
      <c r="D4981">
        <v>239</v>
      </c>
      <c r="E4981">
        <v>83</v>
      </c>
      <c r="F4981">
        <v>3</v>
      </c>
      <c r="G4981">
        <v>1</v>
      </c>
      <c r="H4981">
        <v>239</v>
      </c>
      <c r="I4981">
        <v>1</v>
      </c>
      <c r="J4981">
        <v>233</v>
      </c>
      <c r="K4981" s="3">
        <v>9.9999999999999993E-105</v>
      </c>
      <c r="L4981">
        <v>313</v>
      </c>
      <c r="M4981" t="s">
        <v>53257</v>
      </c>
      <c r="N4981" t="s">
        <v>53258</v>
      </c>
    </row>
    <row r="4982" spans="1:14" x14ac:dyDescent="0.25">
      <c r="A4982" t="s">
        <v>10267</v>
      </c>
      <c r="B4982" t="s">
        <v>50153</v>
      </c>
      <c r="C4982">
        <v>76.73</v>
      </c>
      <c r="D4982">
        <v>404</v>
      </c>
      <c r="E4982">
        <v>94</v>
      </c>
      <c r="F4982">
        <v>0</v>
      </c>
      <c r="G4982">
        <v>1</v>
      </c>
      <c r="H4982">
        <v>404</v>
      </c>
      <c r="I4982">
        <v>1</v>
      </c>
      <c r="J4982">
        <v>404</v>
      </c>
      <c r="K4982" s="3">
        <v>0</v>
      </c>
      <c r="L4982">
        <v>646</v>
      </c>
      <c r="M4982" t="s">
        <v>6013</v>
      </c>
      <c r="N4982" t="s">
        <v>53256</v>
      </c>
    </row>
    <row r="4983" spans="1:14" x14ac:dyDescent="0.25">
      <c r="A4983" t="s">
        <v>45550</v>
      </c>
      <c r="B4983" t="s">
        <v>50924</v>
      </c>
      <c r="C4983">
        <v>100</v>
      </c>
      <c r="D4983">
        <v>263</v>
      </c>
      <c r="E4983">
        <v>0</v>
      </c>
      <c r="F4983">
        <v>0</v>
      </c>
      <c r="G4983">
        <v>1</v>
      </c>
      <c r="H4983">
        <v>263</v>
      </c>
      <c r="I4983">
        <v>3</v>
      </c>
      <c r="J4983">
        <v>265</v>
      </c>
      <c r="K4983" s="3">
        <v>0</v>
      </c>
      <c r="L4983">
        <v>531</v>
      </c>
      <c r="M4983" t="s">
        <v>51508</v>
      </c>
      <c r="N4983" t="s">
        <v>54145</v>
      </c>
    </row>
    <row r="4984" spans="1:14" x14ac:dyDescent="0.25">
      <c r="A4984" t="s">
        <v>10268</v>
      </c>
      <c r="B4984" t="s">
        <v>50152</v>
      </c>
      <c r="C4984">
        <v>53.49</v>
      </c>
      <c r="D4984">
        <v>172</v>
      </c>
      <c r="E4984">
        <v>80</v>
      </c>
      <c r="F4984">
        <v>0</v>
      </c>
      <c r="G4984">
        <v>1</v>
      </c>
      <c r="H4984">
        <v>172</v>
      </c>
      <c r="I4984">
        <v>1</v>
      </c>
      <c r="J4984">
        <v>172</v>
      </c>
      <c r="K4984" s="3">
        <v>8.0000000000000002E-58</v>
      </c>
      <c r="L4984">
        <v>188</v>
      </c>
      <c r="M4984" t="s">
        <v>6008</v>
      </c>
      <c r="N4984" t="s">
        <v>53255</v>
      </c>
    </row>
    <row r="4985" spans="1:14" x14ac:dyDescent="0.25">
      <c r="A4985" t="s">
        <v>10269</v>
      </c>
      <c r="B4985" t="s">
        <v>50150</v>
      </c>
      <c r="C4985">
        <v>79.209999999999994</v>
      </c>
      <c r="D4985">
        <v>303</v>
      </c>
      <c r="E4985">
        <v>63</v>
      </c>
      <c r="F4985">
        <v>0</v>
      </c>
      <c r="G4985">
        <v>1</v>
      </c>
      <c r="H4985">
        <v>303</v>
      </c>
      <c r="I4985">
        <v>1</v>
      </c>
      <c r="J4985">
        <v>303</v>
      </c>
      <c r="K4985" s="3">
        <v>3.0000000000000001E-170</v>
      </c>
      <c r="L4985">
        <v>488</v>
      </c>
      <c r="M4985" t="s">
        <v>5998</v>
      </c>
      <c r="N4985" t="s">
        <v>53252</v>
      </c>
    </row>
    <row r="4986" spans="1:14" x14ac:dyDescent="0.25">
      <c r="A4986" t="s">
        <v>45551</v>
      </c>
      <c r="B4986" t="s">
        <v>50713</v>
      </c>
      <c r="C4986">
        <v>83.43</v>
      </c>
      <c r="D4986">
        <v>356</v>
      </c>
      <c r="E4986">
        <v>58</v>
      </c>
      <c r="F4986">
        <v>1</v>
      </c>
      <c r="G4986">
        <v>1</v>
      </c>
      <c r="H4986">
        <v>356</v>
      </c>
      <c r="I4986">
        <v>442</v>
      </c>
      <c r="J4986">
        <v>796</v>
      </c>
      <c r="K4986" s="3">
        <v>0</v>
      </c>
      <c r="L4986">
        <v>615</v>
      </c>
      <c r="M4986" t="s">
        <v>51508</v>
      </c>
      <c r="N4986" t="s">
        <v>53897</v>
      </c>
    </row>
    <row r="4987" spans="1:14" x14ac:dyDescent="0.25">
      <c r="A4987" t="s">
        <v>45552</v>
      </c>
      <c r="B4987" t="s">
        <v>51001</v>
      </c>
      <c r="C4987">
        <v>81.63</v>
      </c>
      <c r="D4987">
        <v>49</v>
      </c>
      <c r="E4987">
        <v>9</v>
      </c>
      <c r="F4987">
        <v>0</v>
      </c>
      <c r="G4987">
        <v>1</v>
      </c>
      <c r="H4987">
        <v>49</v>
      </c>
      <c r="I4987">
        <v>13</v>
      </c>
      <c r="J4987">
        <v>61</v>
      </c>
      <c r="K4987" s="3">
        <v>9.9999999999999991E-22</v>
      </c>
      <c r="L4987">
        <v>87.8</v>
      </c>
      <c r="M4987" t="s">
        <v>51508</v>
      </c>
      <c r="N4987" t="s">
        <v>54240</v>
      </c>
    </row>
    <row r="4988" spans="1:14" x14ac:dyDescent="0.25">
      <c r="A4988" t="s">
        <v>45553</v>
      </c>
      <c r="B4988" t="s">
        <v>50710</v>
      </c>
      <c r="C4988">
        <v>81.739999999999995</v>
      </c>
      <c r="D4988">
        <v>219</v>
      </c>
      <c r="E4988">
        <v>36</v>
      </c>
      <c r="F4988">
        <v>2</v>
      </c>
      <c r="G4988">
        <v>36</v>
      </c>
      <c r="H4988">
        <v>253</v>
      </c>
      <c r="I4988">
        <v>1</v>
      </c>
      <c r="J4988">
        <v>216</v>
      </c>
      <c r="K4988" s="3">
        <v>2E-118</v>
      </c>
      <c r="L4988">
        <v>351</v>
      </c>
      <c r="M4988" t="s">
        <v>53889</v>
      </c>
      <c r="N4988" t="s">
        <v>53893</v>
      </c>
    </row>
    <row r="4989" spans="1:14" x14ac:dyDescent="0.25">
      <c r="A4989" t="s">
        <v>45554</v>
      </c>
      <c r="L4989">
        <v>0</v>
      </c>
    </row>
    <row r="4990" spans="1:14" x14ac:dyDescent="0.25">
      <c r="A4990" t="s">
        <v>45555</v>
      </c>
      <c r="B4990" t="s">
        <v>50603</v>
      </c>
      <c r="C4990">
        <v>78.2</v>
      </c>
      <c r="D4990">
        <v>211</v>
      </c>
      <c r="E4990">
        <v>46</v>
      </c>
      <c r="F4990">
        <v>0</v>
      </c>
      <c r="G4990">
        <v>1</v>
      </c>
      <c r="H4990">
        <v>211</v>
      </c>
      <c r="I4990">
        <v>170</v>
      </c>
      <c r="J4990">
        <v>380</v>
      </c>
      <c r="K4990" s="3">
        <v>1E-107</v>
      </c>
      <c r="L4990">
        <v>325</v>
      </c>
      <c r="M4990" t="s">
        <v>51508</v>
      </c>
      <c r="N4990" t="s">
        <v>53773</v>
      </c>
    </row>
    <row r="4991" spans="1:14" x14ac:dyDescent="0.25">
      <c r="A4991" t="s">
        <v>45556</v>
      </c>
      <c r="B4991" t="s">
        <v>51188</v>
      </c>
      <c r="C4991">
        <v>67.900000000000006</v>
      </c>
      <c r="D4991">
        <v>81</v>
      </c>
      <c r="E4991">
        <v>26</v>
      </c>
      <c r="F4991">
        <v>0</v>
      </c>
      <c r="G4991">
        <v>8</v>
      </c>
      <c r="H4991">
        <v>88</v>
      </c>
      <c r="I4991">
        <v>13</v>
      </c>
      <c r="J4991">
        <v>93</v>
      </c>
      <c r="K4991" s="3">
        <v>3.0000000000000002E-33</v>
      </c>
      <c r="L4991">
        <v>120</v>
      </c>
      <c r="M4991" t="s">
        <v>54482</v>
      </c>
      <c r="N4991" t="s">
        <v>54483</v>
      </c>
    </row>
    <row r="4992" spans="1:14" x14ac:dyDescent="0.25">
      <c r="A4992" t="s">
        <v>10270</v>
      </c>
      <c r="B4992" t="s">
        <v>50291</v>
      </c>
      <c r="C4992">
        <v>72.489999999999995</v>
      </c>
      <c r="D4992">
        <v>229</v>
      </c>
      <c r="E4992">
        <v>63</v>
      </c>
      <c r="F4992">
        <v>0</v>
      </c>
      <c r="G4992">
        <v>2</v>
      </c>
      <c r="H4992">
        <v>230</v>
      </c>
      <c r="I4992">
        <v>3</v>
      </c>
      <c r="J4992">
        <v>231</v>
      </c>
      <c r="K4992" s="3">
        <v>2.0000000000000001E-97</v>
      </c>
      <c r="L4992">
        <v>294</v>
      </c>
      <c r="M4992" t="s">
        <v>6641</v>
      </c>
      <c r="N4992" t="s">
        <v>6640</v>
      </c>
    </row>
    <row r="4993" spans="1:14" x14ac:dyDescent="0.25">
      <c r="A4993" t="s">
        <v>10271</v>
      </c>
      <c r="B4993" t="s">
        <v>48856</v>
      </c>
      <c r="C4993">
        <v>65.37</v>
      </c>
      <c r="D4993">
        <v>231</v>
      </c>
      <c r="E4993">
        <v>80</v>
      </c>
      <c r="F4993">
        <v>0</v>
      </c>
      <c r="G4993">
        <v>2</v>
      </c>
      <c r="H4993">
        <v>232</v>
      </c>
      <c r="I4993">
        <v>7</v>
      </c>
      <c r="J4993">
        <v>237</v>
      </c>
      <c r="K4993" s="3">
        <v>2.0000000000000001E-108</v>
      </c>
      <c r="L4993">
        <v>322</v>
      </c>
      <c r="M4993" t="s">
        <v>920</v>
      </c>
      <c r="N4993" t="s">
        <v>51777</v>
      </c>
    </row>
    <row r="4994" spans="1:14" x14ac:dyDescent="0.25">
      <c r="A4994" t="s">
        <v>45557</v>
      </c>
      <c r="B4994" t="s">
        <v>50475</v>
      </c>
      <c r="C4994">
        <v>84.78</v>
      </c>
      <c r="D4994">
        <v>46</v>
      </c>
      <c r="E4994">
        <v>7</v>
      </c>
      <c r="F4994">
        <v>0</v>
      </c>
      <c r="G4994">
        <v>6</v>
      </c>
      <c r="H4994">
        <v>51</v>
      </c>
      <c r="I4994">
        <v>1</v>
      </c>
      <c r="J4994">
        <v>46</v>
      </c>
      <c r="K4994" s="3">
        <v>9.0000000000000003E-19</v>
      </c>
      <c r="L4994">
        <v>80.5</v>
      </c>
      <c r="M4994" t="s">
        <v>51508</v>
      </c>
      <c r="N4994" t="s">
        <v>53626</v>
      </c>
    </row>
    <row r="4995" spans="1:14" x14ac:dyDescent="0.25">
      <c r="A4995" t="s">
        <v>10272</v>
      </c>
      <c r="B4995" t="s">
        <v>48738</v>
      </c>
      <c r="C4995">
        <v>52.46</v>
      </c>
      <c r="D4995">
        <v>284</v>
      </c>
      <c r="E4995">
        <v>129</v>
      </c>
      <c r="F4995">
        <v>1</v>
      </c>
      <c r="G4995">
        <v>27</v>
      </c>
      <c r="H4995">
        <v>310</v>
      </c>
      <c r="I4995">
        <v>25</v>
      </c>
      <c r="J4995">
        <v>302</v>
      </c>
      <c r="K4995" s="3">
        <v>2.0000000000000001E-101</v>
      </c>
      <c r="L4995">
        <v>310</v>
      </c>
      <c r="M4995" t="s">
        <v>471</v>
      </c>
      <c r="N4995" t="s">
        <v>470</v>
      </c>
    </row>
    <row r="4996" spans="1:14" x14ac:dyDescent="0.25">
      <c r="A4996" t="s">
        <v>45558</v>
      </c>
      <c r="B4996" t="s">
        <v>51189</v>
      </c>
      <c r="C4996">
        <v>58.82</v>
      </c>
      <c r="D4996">
        <v>68</v>
      </c>
      <c r="E4996">
        <v>27</v>
      </c>
      <c r="F4996">
        <v>1</v>
      </c>
      <c r="G4996">
        <v>1</v>
      </c>
      <c r="H4996">
        <v>67</v>
      </c>
      <c r="I4996">
        <v>10</v>
      </c>
      <c r="J4996">
        <v>77</v>
      </c>
      <c r="K4996" s="3">
        <v>9.9999999999999998E-17</v>
      </c>
      <c r="L4996">
        <v>75.900000000000006</v>
      </c>
      <c r="M4996" t="s">
        <v>54484</v>
      </c>
      <c r="N4996" t="s">
        <v>54486</v>
      </c>
    </row>
    <row r="4997" spans="1:14" x14ac:dyDescent="0.25">
      <c r="A4997" t="s">
        <v>45559</v>
      </c>
      <c r="B4997" t="s">
        <v>50704</v>
      </c>
      <c r="C4997">
        <v>99.36</v>
      </c>
      <c r="D4997">
        <v>622</v>
      </c>
      <c r="E4997">
        <v>4</v>
      </c>
      <c r="F4997">
        <v>0</v>
      </c>
      <c r="G4997">
        <v>1</v>
      </c>
      <c r="H4997">
        <v>622</v>
      </c>
      <c r="I4997">
        <v>98</v>
      </c>
      <c r="J4997">
        <v>719</v>
      </c>
      <c r="K4997" s="3">
        <v>0</v>
      </c>
      <c r="L4997">
        <v>1291</v>
      </c>
      <c r="M4997" t="s">
        <v>53761</v>
      </c>
      <c r="N4997" t="s">
        <v>53886</v>
      </c>
    </row>
    <row r="4998" spans="1:14" x14ac:dyDescent="0.25">
      <c r="A4998" t="s">
        <v>45560</v>
      </c>
      <c r="B4998" t="s">
        <v>51190</v>
      </c>
      <c r="C4998">
        <v>100</v>
      </c>
      <c r="D4998">
        <v>210</v>
      </c>
      <c r="E4998">
        <v>0</v>
      </c>
      <c r="F4998">
        <v>0</v>
      </c>
      <c r="G4998">
        <v>1</v>
      </c>
      <c r="H4998">
        <v>210</v>
      </c>
      <c r="I4998">
        <v>1</v>
      </c>
      <c r="J4998">
        <v>210</v>
      </c>
      <c r="K4998" s="3">
        <v>2.0000000000000001E-156</v>
      </c>
      <c r="L4998">
        <v>442</v>
      </c>
      <c r="M4998" t="s">
        <v>51508</v>
      </c>
      <c r="N4998" t="s">
        <v>54487</v>
      </c>
    </row>
    <row r="4999" spans="1:14" x14ac:dyDescent="0.25">
      <c r="A4999" t="s">
        <v>45561</v>
      </c>
      <c r="B4999" t="s">
        <v>50715</v>
      </c>
      <c r="C4999">
        <v>99.87</v>
      </c>
      <c r="D4999">
        <v>763</v>
      </c>
      <c r="E4999">
        <v>1</v>
      </c>
      <c r="F4999">
        <v>0</v>
      </c>
      <c r="G4999">
        <v>1</v>
      </c>
      <c r="H4999">
        <v>763</v>
      </c>
      <c r="I4999">
        <v>1</v>
      </c>
      <c r="J4999">
        <v>763</v>
      </c>
      <c r="K4999" s="3">
        <v>0</v>
      </c>
      <c r="L4999">
        <v>1556</v>
      </c>
      <c r="M4999" t="s">
        <v>51508</v>
      </c>
      <c r="N4999" t="s">
        <v>53899</v>
      </c>
    </row>
    <row r="5000" spans="1:14" x14ac:dyDescent="0.25">
      <c r="A5000" t="s">
        <v>45562</v>
      </c>
      <c r="B5000" t="s">
        <v>51191</v>
      </c>
      <c r="C5000">
        <v>93.88</v>
      </c>
      <c r="D5000">
        <v>49</v>
      </c>
      <c r="E5000">
        <v>3</v>
      </c>
      <c r="F5000">
        <v>0</v>
      </c>
      <c r="G5000">
        <v>1</v>
      </c>
      <c r="H5000">
        <v>49</v>
      </c>
      <c r="I5000">
        <v>1</v>
      </c>
      <c r="J5000">
        <v>49</v>
      </c>
      <c r="K5000" s="3">
        <v>2.0000000000000001E-25</v>
      </c>
      <c r="L5000">
        <v>97.8</v>
      </c>
      <c r="M5000" t="s">
        <v>46190</v>
      </c>
      <c r="N5000" t="s">
        <v>54488</v>
      </c>
    </row>
    <row r="5001" spans="1:14" x14ac:dyDescent="0.25">
      <c r="A5001" t="s">
        <v>45563</v>
      </c>
      <c r="B5001" t="s">
        <v>51192</v>
      </c>
      <c r="C5001">
        <v>84</v>
      </c>
      <c r="D5001">
        <v>300</v>
      </c>
      <c r="E5001">
        <v>48</v>
      </c>
      <c r="F5001">
        <v>0</v>
      </c>
      <c r="G5001">
        <v>1</v>
      </c>
      <c r="H5001">
        <v>300</v>
      </c>
      <c r="I5001">
        <v>1</v>
      </c>
      <c r="J5001">
        <v>300</v>
      </c>
      <c r="K5001" s="3">
        <v>0</v>
      </c>
      <c r="L5001">
        <v>540</v>
      </c>
      <c r="M5001" t="s">
        <v>51508</v>
      </c>
      <c r="N5001" t="s">
        <v>54489</v>
      </c>
    </row>
    <row r="5002" spans="1:14" x14ac:dyDescent="0.25">
      <c r="A5002" t="s">
        <v>45564</v>
      </c>
      <c r="B5002" t="s">
        <v>50704</v>
      </c>
      <c r="C5002">
        <v>68.16</v>
      </c>
      <c r="D5002">
        <v>424</v>
      </c>
      <c r="E5002">
        <v>88</v>
      </c>
      <c r="F5002">
        <v>4</v>
      </c>
      <c r="G5002">
        <v>19</v>
      </c>
      <c r="H5002">
        <v>398</v>
      </c>
      <c r="I5002">
        <v>299</v>
      </c>
      <c r="J5002">
        <v>719</v>
      </c>
      <c r="K5002">
        <v>0</v>
      </c>
      <c r="L5002">
        <v>580</v>
      </c>
      <c r="M5002" t="s">
        <v>53761</v>
      </c>
      <c r="N5002" t="s">
        <v>53886</v>
      </c>
    </row>
    <row r="5003" spans="1:14" x14ac:dyDescent="0.25">
      <c r="A5003" t="s">
        <v>10273</v>
      </c>
      <c r="B5003" t="s">
        <v>50390</v>
      </c>
      <c r="C5003">
        <v>61.59</v>
      </c>
      <c r="D5003">
        <v>414</v>
      </c>
      <c r="E5003">
        <v>154</v>
      </c>
      <c r="F5003">
        <v>5</v>
      </c>
      <c r="G5003">
        <v>1</v>
      </c>
      <c r="H5003">
        <v>413</v>
      </c>
      <c r="I5003">
        <v>1</v>
      </c>
      <c r="J5003">
        <v>410</v>
      </c>
      <c r="K5003" s="3">
        <v>0</v>
      </c>
      <c r="L5003">
        <v>520</v>
      </c>
      <c r="M5003" t="s">
        <v>53522</v>
      </c>
      <c r="N5003" t="s">
        <v>53523</v>
      </c>
    </row>
    <row r="5004" spans="1:14" x14ac:dyDescent="0.25">
      <c r="A5004" t="s">
        <v>10274</v>
      </c>
      <c r="B5004" t="s">
        <v>49349</v>
      </c>
      <c r="C5004">
        <v>98.76</v>
      </c>
      <c r="D5004">
        <v>242</v>
      </c>
      <c r="E5004">
        <v>3</v>
      </c>
      <c r="F5004">
        <v>0</v>
      </c>
      <c r="G5004">
        <v>1</v>
      </c>
      <c r="H5004">
        <v>242</v>
      </c>
      <c r="I5004">
        <v>1</v>
      </c>
      <c r="J5004">
        <v>242</v>
      </c>
      <c r="K5004" s="3">
        <v>1E-172</v>
      </c>
      <c r="L5004">
        <v>486</v>
      </c>
      <c r="M5004" t="s">
        <v>2772</v>
      </c>
      <c r="N5004" t="s">
        <v>2771</v>
      </c>
    </row>
    <row r="5005" spans="1:14" x14ac:dyDescent="0.25">
      <c r="A5005" t="s">
        <v>45565</v>
      </c>
      <c r="B5005" t="s">
        <v>49130</v>
      </c>
      <c r="C5005">
        <v>98.43</v>
      </c>
      <c r="D5005">
        <v>127</v>
      </c>
      <c r="E5005">
        <v>2</v>
      </c>
      <c r="F5005">
        <v>0</v>
      </c>
      <c r="G5005">
        <v>33</v>
      </c>
      <c r="H5005">
        <v>159</v>
      </c>
      <c r="I5005">
        <v>1</v>
      </c>
      <c r="J5005">
        <v>127</v>
      </c>
      <c r="K5005" s="3">
        <v>6.0000000000000004E-85</v>
      </c>
      <c r="L5005">
        <v>255</v>
      </c>
      <c r="M5005" t="s">
        <v>51508</v>
      </c>
      <c r="N5005" t="s">
        <v>52110</v>
      </c>
    </row>
    <row r="5006" spans="1:14" x14ac:dyDescent="0.25">
      <c r="A5006" t="s">
        <v>45566</v>
      </c>
      <c r="B5006" t="s">
        <v>49131</v>
      </c>
      <c r="C5006">
        <v>54.63</v>
      </c>
      <c r="D5006">
        <v>756</v>
      </c>
      <c r="E5006">
        <v>335</v>
      </c>
      <c r="F5006">
        <v>4</v>
      </c>
      <c r="G5006">
        <v>1</v>
      </c>
      <c r="H5006">
        <v>753</v>
      </c>
      <c r="I5006">
        <v>1</v>
      </c>
      <c r="J5006">
        <v>751</v>
      </c>
      <c r="K5006" s="3">
        <v>0</v>
      </c>
      <c r="L5006">
        <v>815</v>
      </c>
      <c r="M5006" t="s">
        <v>51508</v>
      </c>
      <c r="N5006" t="s">
        <v>52111</v>
      </c>
    </row>
    <row r="5007" spans="1:14" x14ac:dyDescent="0.25">
      <c r="A5007" t="s">
        <v>45567</v>
      </c>
      <c r="B5007" t="s">
        <v>49134</v>
      </c>
      <c r="C5007">
        <v>66.45</v>
      </c>
      <c r="D5007">
        <v>304</v>
      </c>
      <c r="E5007">
        <v>102</v>
      </c>
      <c r="F5007">
        <v>0</v>
      </c>
      <c r="G5007">
        <v>2</v>
      </c>
      <c r="H5007">
        <v>305</v>
      </c>
      <c r="I5007">
        <v>7</v>
      </c>
      <c r="J5007">
        <v>310</v>
      </c>
      <c r="K5007" s="3">
        <v>5.0000000000000003E-159</v>
      </c>
      <c r="L5007">
        <v>457</v>
      </c>
      <c r="M5007" t="s">
        <v>52116</v>
      </c>
      <c r="N5007" t="s">
        <v>52117</v>
      </c>
    </row>
    <row r="5008" spans="1:14" x14ac:dyDescent="0.25">
      <c r="A5008" t="s">
        <v>45568</v>
      </c>
      <c r="B5008" t="s">
        <v>50092</v>
      </c>
      <c r="C5008">
        <v>51.47</v>
      </c>
      <c r="D5008">
        <v>443</v>
      </c>
      <c r="E5008">
        <v>196</v>
      </c>
      <c r="F5008">
        <v>5</v>
      </c>
      <c r="G5008">
        <v>12</v>
      </c>
      <c r="H5008">
        <v>453</v>
      </c>
      <c r="I5008">
        <v>2</v>
      </c>
      <c r="J5008">
        <v>426</v>
      </c>
      <c r="K5008" s="3">
        <v>9.9999999999999998E-150</v>
      </c>
      <c r="L5008">
        <v>443</v>
      </c>
      <c r="M5008" t="s">
        <v>53188</v>
      </c>
      <c r="N5008" t="s">
        <v>53189</v>
      </c>
    </row>
    <row r="5009" spans="1:14" x14ac:dyDescent="0.25">
      <c r="A5009" t="s">
        <v>45569</v>
      </c>
      <c r="B5009" t="s">
        <v>50093</v>
      </c>
      <c r="C5009">
        <v>62.96</v>
      </c>
      <c r="D5009">
        <v>81</v>
      </c>
      <c r="E5009">
        <v>30</v>
      </c>
      <c r="F5009">
        <v>0</v>
      </c>
      <c r="G5009">
        <v>2</v>
      </c>
      <c r="H5009">
        <v>82</v>
      </c>
      <c r="I5009">
        <v>3</v>
      </c>
      <c r="J5009">
        <v>83</v>
      </c>
      <c r="K5009" s="3">
        <v>2.0000000000000001E-26</v>
      </c>
      <c r="L5009">
        <v>101</v>
      </c>
      <c r="M5009" t="s">
        <v>4647</v>
      </c>
      <c r="N5009" t="s">
        <v>53190</v>
      </c>
    </row>
    <row r="5010" spans="1:14" x14ac:dyDescent="0.25">
      <c r="A5010" t="s">
        <v>45570</v>
      </c>
      <c r="B5010" t="s">
        <v>49346</v>
      </c>
      <c r="C5010">
        <v>54.93</v>
      </c>
      <c r="D5010">
        <v>142</v>
      </c>
      <c r="E5010">
        <v>62</v>
      </c>
      <c r="F5010">
        <v>2</v>
      </c>
      <c r="G5010">
        <v>1</v>
      </c>
      <c r="H5010">
        <v>141</v>
      </c>
      <c r="I5010">
        <v>1</v>
      </c>
      <c r="J5010">
        <v>141</v>
      </c>
      <c r="K5010" s="3">
        <v>6.0000000000000005E-44</v>
      </c>
      <c r="L5010">
        <v>150</v>
      </c>
      <c r="M5010" t="s">
        <v>51508</v>
      </c>
      <c r="N5010" t="s">
        <v>52364</v>
      </c>
    </row>
    <row r="5011" spans="1:14" x14ac:dyDescent="0.25">
      <c r="A5011" t="s">
        <v>10275</v>
      </c>
      <c r="B5011" t="s">
        <v>50368</v>
      </c>
      <c r="C5011">
        <v>59.12</v>
      </c>
      <c r="D5011">
        <v>274</v>
      </c>
      <c r="E5011">
        <v>112</v>
      </c>
      <c r="F5011">
        <v>0</v>
      </c>
      <c r="G5011">
        <v>1</v>
      </c>
      <c r="H5011">
        <v>274</v>
      </c>
      <c r="I5011">
        <v>3</v>
      </c>
      <c r="J5011">
        <v>276</v>
      </c>
      <c r="K5011" s="3">
        <v>7.9999999999999997E-105</v>
      </c>
      <c r="L5011">
        <v>316</v>
      </c>
      <c r="M5011" t="s">
        <v>7057</v>
      </c>
      <c r="N5011" t="s">
        <v>53496</v>
      </c>
    </row>
    <row r="5012" spans="1:14" x14ac:dyDescent="0.25">
      <c r="A5012" t="s">
        <v>10276</v>
      </c>
      <c r="B5012" t="s">
        <v>49139</v>
      </c>
      <c r="C5012">
        <v>96.99</v>
      </c>
      <c r="D5012">
        <v>166</v>
      </c>
      <c r="E5012">
        <v>5</v>
      </c>
      <c r="F5012">
        <v>0</v>
      </c>
      <c r="G5012">
        <v>7</v>
      </c>
      <c r="H5012">
        <v>172</v>
      </c>
      <c r="I5012">
        <v>1</v>
      </c>
      <c r="J5012">
        <v>166</v>
      </c>
      <c r="K5012" s="3">
        <v>3.0000000000000002E-118</v>
      </c>
      <c r="L5012">
        <v>342</v>
      </c>
      <c r="M5012" t="s">
        <v>51898</v>
      </c>
      <c r="N5012" t="s">
        <v>52124</v>
      </c>
    </row>
    <row r="5013" spans="1:14" x14ac:dyDescent="0.25">
      <c r="A5013" t="s">
        <v>10277</v>
      </c>
      <c r="B5013" t="s">
        <v>49140</v>
      </c>
      <c r="C5013">
        <v>66.59</v>
      </c>
      <c r="D5013">
        <v>859</v>
      </c>
      <c r="E5013">
        <v>281</v>
      </c>
      <c r="F5013">
        <v>1</v>
      </c>
      <c r="G5013">
        <v>1</v>
      </c>
      <c r="H5013">
        <v>853</v>
      </c>
      <c r="I5013">
        <v>1</v>
      </c>
      <c r="J5013">
        <v>859</v>
      </c>
      <c r="K5013" s="3">
        <v>0</v>
      </c>
      <c r="L5013">
        <v>1185</v>
      </c>
      <c r="M5013" t="s">
        <v>1918</v>
      </c>
      <c r="N5013" t="s">
        <v>52125</v>
      </c>
    </row>
    <row r="5014" spans="1:14" x14ac:dyDescent="0.25">
      <c r="A5014" t="s">
        <v>10278</v>
      </c>
      <c r="B5014" t="s">
        <v>48985</v>
      </c>
      <c r="C5014">
        <v>69.38</v>
      </c>
      <c r="D5014">
        <v>209</v>
      </c>
      <c r="E5014">
        <v>63</v>
      </c>
      <c r="F5014">
        <v>1</v>
      </c>
      <c r="G5014">
        <v>1</v>
      </c>
      <c r="H5014">
        <v>209</v>
      </c>
      <c r="I5014">
        <v>1</v>
      </c>
      <c r="J5014">
        <v>208</v>
      </c>
      <c r="K5014" s="3">
        <v>8.9999999999999995E-104</v>
      </c>
      <c r="L5014">
        <v>308</v>
      </c>
      <c r="M5014" t="s">
        <v>51925</v>
      </c>
      <c r="N5014" t="s">
        <v>51926</v>
      </c>
    </row>
    <row r="5015" spans="1:14" x14ac:dyDescent="0.25">
      <c r="A5015" t="s">
        <v>10279</v>
      </c>
      <c r="B5015" t="s">
        <v>50098</v>
      </c>
      <c r="C5015">
        <v>100</v>
      </c>
      <c r="D5015">
        <v>66</v>
      </c>
      <c r="E5015">
        <v>0</v>
      </c>
      <c r="F5015">
        <v>0</v>
      </c>
      <c r="G5015">
        <v>1</v>
      </c>
      <c r="H5015">
        <v>66</v>
      </c>
      <c r="I5015">
        <v>1</v>
      </c>
      <c r="J5015">
        <v>66</v>
      </c>
      <c r="K5015" s="3">
        <v>4.9999999999999996E-41</v>
      </c>
      <c r="L5015">
        <v>137</v>
      </c>
      <c r="M5015" t="s">
        <v>53194</v>
      </c>
      <c r="N5015" t="s">
        <v>53195</v>
      </c>
    </row>
    <row r="5016" spans="1:14" x14ac:dyDescent="0.25">
      <c r="A5016" t="s">
        <v>10280</v>
      </c>
      <c r="B5016" t="s">
        <v>49141</v>
      </c>
      <c r="C5016">
        <v>81.34</v>
      </c>
      <c r="D5016">
        <v>536</v>
      </c>
      <c r="E5016">
        <v>100</v>
      </c>
      <c r="F5016">
        <v>0</v>
      </c>
      <c r="G5016">
        <v>1</v>
      </c>
      <c r="H5016">
        <v>536</v>
      </c>
      <c r="I5016">
        <v>1</v>
      </c>
      <c r="J5016">
        <v>536</v>
      </c>
      <c r="K5016">
        <v>0</v>
      </c>
      <c r="L5016">
        <v>916</v>
      </c>
      <c r="M5016" t="s">
        <v>1923</v>
      </c>
      <c r="N5016" t="s">
        <v>52126</v>
      </c>
    </row>
    <row r="5017" spans="1:14" x14ac:dyDescent="0.25">
      <c r="A5017" t="s">
        <v>45571</v>
      </c>
      <c r="B5017" t="s">
        <v>50651</v>
      </c>
      <c r="C5017">
        <v>76.05</v>
      </c>
      <c r="D5017">
        <v>622</v>
      </c>
      <c r="E5017">
        <v>114</v>
      </c>
      <c r="F5017">
        <v>2</v>
      </c>
      <c r="G5017">
        <v>1</v>
      </c>
      <c r="H5017">
        <v>588</v>
      </c>
      <c r="I5017">
        <v>1</v>
      </c>
      <c r="J5017">
        <v>621</v>
      </c>
      <c r="K5017">
        <v>0</v>
      </c>
      <c r="L5017">
        <v>896</v>
      </c>
      <c r="M5017" t="s">
        <v>53831</v>
      </c>
      <c r="N5017" t="s">
        <v>53832</v>
      </c>
    </row>
    <row r="5018" spans="1:14" x14ac:dyDescent="0.25">
      <c r="A5018" t="s">
        <v>10281</v>
      </c>
      <c r="B5018" t="s">
        <v>50693</v>
      </c>
      <c r="C5018">
        <v>99.19</v>
      </c>
      <c r="D5018">
        <v>124</v>
      </c>
      <c r="E5018">
        <v>1</v>
      </c>
      <c r="F5018">
        <v>0</v>
      </c>
      <c r="G5018">
        <v>1</v>
      </c>
      <c r="H5018">
        <v>124</v>
      </c>
      <c r="I5018">
        <v>1</v>
      </c>
      <c r="J5018">
        <v>124</v>
      </c>
      <c r="K5018" s="3">
        <v>2E-85</v>
      </c>
      <c r="L5018">
        <v>254</v>
      </c>
      <c r="M5018" t="s">
        <v>51508</v>
      </c>
      <c r="N5018" t="s">
        <v>53870</v>
      </c>
    </row>
    <row r="5019" spans="1:14" x14ac:dyDescent="0.25">
      <c r="A5019" t="s">
        <v>45572</v>
      </c>
      <c r="B5019" t="s">
        <v>51193</v>
      </c>
      <c r="C5019">
        <v>100</v>
      </c>
      <c r="D5019">
        <v>102</v>
      </c>
      <c r="E5019">
        <v>0</v>
      </c>
      <c r="F5019">
        <v>0</v>
      </c>
      <c r="G5019">
        <v>1</v>
      </c>
      <c r="H5019">
        <v>102</v>
      </c>
      <c r="I5019">
        <v>1</v>
      </c>
      <c r="J5019">
        <v>102</v>
      </c>
      <c r="K5019" s="3">
        <v>5.9999999999999998E-69</v>
      </c>
      <c r="L5019">
        <v>211</v>
      </c>
      <c r="M5019" t="s">
        <v>51508</v>
      </c>
      <c r="N5019" t="s">
        <v>54490</v>
      </c>
    </row>
    <row r="5020" spans="1:14" x14ac:dyDescent="0.25">
      <c r="A5020" t="s">
        <v>10282</v>
      </c>
      <c r="B5020" t="s">
        <v>49624</v>
      </c>
      <c r="C5020">
        <v>61.62</v>
      </c>
      <c r="D5020">
        <v>185</v>
      </c>
      <c r="E5020">
        <v>70</v>
      </c>
      <c r="F5020">
        <v>1</v>
      </c>
      <c r="G5020">
        <v>1</v>
      </c>
      <c r="H5020">
        <v>185</v>
      </c>
      <c r="I5020">
        <v>32</v>
      </c>
      <c r="J5020">
        <v>215</v>
      </c>
      <c r="K5020" s="3">
        <v>9.9999999999999993E-78</v>
      </c>
      <c r="L5020">
        <v>241</v>
      </c>
      <c r="M5020" t="s">
        <v>51508</v>
      </c>
      <c r="N5020" t="s">
        <v>52671</v>
      </c>
    </row>
    <row r="5021" spans="1:14" x14ac:dyDescent="0.25">
      <c r="A5021" t="s">
        <v>10283</v>
      </c>
      <c r="B5021" t="s">
        <v>50090</v>
      </c>
      <c r="C5021">
        <v>90.37</v>
      </c>
      <c r="D5021">
        <v>301</v>
      </c>
      <c r="E5021">
        <v>29</v>
      </c>
      <c r="F5021">
        <v>0</v>
      </c>
      <c r="G5021">
        <v>1</v>
      </c>
      <c r="H5021">
        <v>301</v>
      </c>
      <c r="I5021">
        <v>1</v>
      </c>
      <c r="J5021">
        <v>301</v>
      </c>
      <c r="K5021" s="3">
        <v>0</v>
      </c>
      <c r="L5021">
        <v>572</v>
      </c>
      <c r="M5021" t="s">
        <v>5753</v>
      </c>
      <c r="N5021" t="s">
        <v>53185</v>
      </c>
    </row>
    <row r="5022" spans="1:14" x14ac:dyDescent="0.25">
      <c r="A5022" t="s">
        <v>10284</v>
      </c>
      <c r="B5022" t="s">
        <v>49644</v>
      </c>
      <c r="C5022">
        <v>62.72</v>
      </c>
      <c r="D5022">
        <v>279</v>
      </c>
      <c r="E5022">
        <v>104</v>
      </c>
      <c r="F5022">
        <v>0</v>
      </c>
      <c r="G5022">
        <v>1</v>
      </c>
      <c r="H5022">
        <v>279</v>
      </c>
      <c r="I5022">
        <v>1</v>
      </c>
      <c r="J5022">
        <v>279</v>
      </c>
      <c r="K5022" s="3">
        <v>1.0000000000000001E-123</v>
      </c>
      <c r="L5022">
        <v>364</v>
      </c>
      <c r="M5022" t="s">
        <v>3951</v>
      </c>
      <c r="N5022" t="s">
        <v>3950</v>
      </c>
    </row>
    <row r="5023" spans="1:14" x14ac:dyDescent="0.25">
      <c r="A5023" t="s">
        <v>10285</v>
      </c>
      <c r="B5023" t="s">
        <v>50375</v>
      </c>
      <c r="C5023">
        <v>67.510000000000005</v>
      </c>
      <c r="D5023">
        <v>671</v>
      </c>
      <c r="E5023">
        <v>217</v>
      </c>
      <c r="F5023">
        <v>1</v>
      </c>
      <c r="G5023">
        <v>1</v>
      </c>
      <c r="H5023">
        <v>671</v>
      </c>
      <c r="I5023">
        <v>1</v>
      </c>
      <c r="J5023">
        <v>670</v>
      </c>
      <c r="K5023" s="3">
        <v>0</v>
      </c>
      <c r="L5023">
        <v>942</v>
      </c>
      <c r="M5023" t="s">
        <v>7082</v>
      </c>
      <c r="N5023" t="s">
        <v>53505</v>
      </c>
    </row>
    <row r="5024" spans="1:14" x14ac:dyDescent="0.25">
      <c r="A5024" t="s">
        <v>10286</v>
      </c>
      <c r="B5024" t="s">
        <v>49386</v>
      </c>
      <c r="C5024">
        <v>53.5</v>
      </c>
      <c r="D5024">
        <v>157</v>
      </c>
      <c r="E5024">
        <v>66</v>
      </c>
      <c r="F5024">
        <v>3</v>
      </c>
      <c r="G5024">
        <v>5</v>
      </c>
      <c r="H5024">
        <v>161</v>
      </c>
      <c r="I5024">
        <v>7</v>
      </c>
      <c r="J5024">
        <v>156</v>
      </c>
      <c r="K5024" s="3">
        <v>2.9999999999999999E-48</v>
      </c>
      <c r="L5024">
        <v>163</v>
      </c>
      <c r="M5024" t="s">
        <v>2918</v>
      </c>
      <c r="N5024" t="s">
        <v>2917</v>
      </c>
    </row>
    <row r="5025" spans="1:14" x14ac:dyDescent="0.25">
      <c r="A5025" t="s">
        <v>45573</v>
      </c>
      <c r="B5025" t="s">
        <v>50841</v>
      </c>
      <c r="C5025">
        <v>99.73</v>
      </c>
      <c r="D5025">
        <v>376</v>
      </c>
      <c r="E5025">
        <v>1</v>
      </c>
      <c r="F5025">
        <v>0</v>
      </c>
      <c r="G5025">
        <v>1</v>
      </c>
      <c r="H5025">
        <v>376</v>
      </c>
      <c r="I5025">
        <v>1</v>
      </c>
      <c r="J5025">
        <v>376</v>
      </c>
      <c r="K5025" s="3">
        <v>0</v>
      </c>
      <c r="L5025">
        <v>768</v>
      </c>
      <c r="M5025" t="s">
        <v>51508</v>
      </c>
      <c r="N5025" t="s">
        <v>54048</v>
      </c>
    </row>
    <row r="5026" spans="1:14" x14ac:dyDescent="0.25">
      <c r="A5026" t="s">
        <v>10287</v>
      </c>
      <c r="B5026" t="s">
        <v>48984</v>
      </c>
      <c r="C5026">
        <v>75.290000000000006</v>
      </c>
      <c r="D5026">
        <v>692</v>
      </c>
      <c r="E5026">
        <v>163</v>
      </c>
      <c r="F5026">
        <v>2</v>
      </c>
      <c r="G5026">
        <v>1</v>
      </c>
      <c r="H5026">
        <v>684</v>
      </c>
      <c r="I5026">
        <v>3</v>
      </c>
      <c r="J5026">
        <v>694</v>
      </c>
      <c r="K5026" s="3">
        <v>0</v>
      </c>
      <c r="L5026">
        <v>1051</v>
      </c>
      <c r="M5026" t="s">
        <v>1429</v>
      </c>
      <c r="N5026" t="s">
        <v>1428</v>
      </c>
    </row>
    <row r="5027" spans="1:14" x14ac:dyDescent="0.25">
      <c r="A5027" t="s">
        <v>10288</v>
      </c>
      <c r="B5027" t="s">
        <v>50824</v>
      </c>
      <c r="C5027">
        <v>98.88</v>
      </c>
      <c r="D5027">
        <v>89</v>
      </c>
      <c r="E5027">
        <v>1</v>
      </c>
      <c r="F5027">
        <v>0</v>
      </c>
      <c r="G5027">
        <v>1</v>
      </c>
      <c r="H5027">
        <v>89</v>
      </c>
      <c r="I5027">
        <v>41</v>
      </c>
      <c r="J5027">
        <v>129</v>
      </c>
      <c r="K5027" s="3">
        <v>2.0000000000000001E-58</v>
      </c>
      <c r="L5027">
        <v>185</v>
      </c>
      <c r="M5027" t="s">
        <v>54024</v>
      </c>
      <c r="N5027" t="s">
        <v>54025</v>
      </c>
    </row>
    <row r="5028" spans="1:14" x14ac:dyDescent="0.25">
      <c r="A5028" t="s">
        <v>45574</v>
      </c>
      <c r="B5028" t="s">
        <v>50616</v>
      </c>
      <c r="C5028">
        <v>100</v>
      </c>
      <c r="D5028">
        <v>106</v>
      </c>
      <c r="E5028">
        <v>0</v>
      </c>
      <c r="F5028">
        <v>0</v>
      </c>
      <c r="G5028">
        <v>1</v>
      </c>
      <c r="H5028">
        <v>106</v>
      </c>
      <c r="I5028">
        <v>1</v>
      </c>
      <c r="J5028">
        <v>106</v>
      </c>
      <c r="K5028" s="3">
        <v>9.9999999999999996E-70</v>
      </c>
      <c r="L5028">
        <v>223</v>
      </c>
      <c r="M5028" t="s">
        <v>53761</v>
      </c>
      <c r="N5028" t="s">
        <v>53788</v>
      </c>
    </row>
    <row r="5029" spans="1:14" x14ac:dyDescent="0.25">
      <c r="A5029" t="s">
        <v>10289</v>
      </c>
      <c r="B5029" t="s">
        <v>50249</v>
      </c>
      <c r="C5029">
        <v>68.67</v>
      </c>
      <c r="D5029">
        <v>332</v>
      </c>
      <c r="E5029">
        <v>102</v>
      </c>
      <c r="F5029">
        <v>1</v>
      </c>
      <c r="G5029">
        <v>1</v>
      </c>
      <c r="H5029">
        <v>330</v>
      </c>
      <c r="I5029">
        <v>1</v>
      </c>
      <c r="J5029">
        <v>332</v>
      </c>
      <c r="K5029" s="3">
        <v>1.9999999999999999E-147</v>
      </c>
      <c r="L5029">
        <v>430</v>
      </c>
      <c r="M5029" t="s">
        <v>53362</v>
      </c>
      <c r="N5029" t="s">
        <v>53363</v>
      </c>
    </row>
    <row r="5030" spans="1:14" x14ac:dyDescent="0.25">
      <c r="A5030" t="s">
        <v>10290</v>
      </c>
      <c r="B5030" t="s">
        <v>49949</v>
      </c>
      <c r="C5030">
        <v>52</v>
      </c>
      <c r="D5030">
        <v>1927</v>
      </c>
      <c r="E5030">
        <v>895</v>
      </c>
      <c r="F5030">
        <v>11</v>
      </c>
      <c r="G5030">
        <v>1</v>
      </c>
      <c r="H5030">
        <v>1921</v>
      </c>
      <c r="I5030">
        <v>1</v>
      </c>
      <c r="J5030">
        <v>1903</v>
      </c>
      <c r="K5030">
        <v>0</v>
      </c>
      <c r="L5030">
        <v>2048</v>
      </c>
      <c r="M5030" t="s">
        <v>53031</v>
      </c>
      <c r="N5030" t="s">
        <v>53032</v>
      </c>
    </row>
    <row r="5031" spans="1:14" x14ac:dyDescent="0.25">
      <c r="A5031" t="s">
        <v>45575</v>
      </c>
      <c r="B5031" t="s">
        <v>49950</v>
      </c>
      <c r="C5031">
        <v>97.22</v>
      </c>
      <c r="D5031">
        <v>36</v>
      </c>
      <c r="E5031">
        <v>1</v>
      </c>
      <c r="F5031">
        <v>0</v>
      </c>
      <c r="G5031">
        <v>1</v>
      </c>
      <c r="H5031">
        <v>36</v>
      </c>
      <c r="I5031">
        <v>1</v>
      </c>
      <c r="J5031">
        <v>36</v>
      </c>
      <c r="K5031" s="3">
        <v>2.9999999999999998E-15</v>
      </c>
      <c r="L5031">
        <v>71.599999999999994</v>
      </c>
      <c r="M5031" t="s">
        <v>51508</v>
      </c>
      <c r="N5031" t="s">
        <v>53033</v>
      </c>
    </row>
    <row r="5032" spans="1:14" x14ac:dyDescent="0.25">
      <c r="A5032" t="s">
        <v>10291</v>
      </c>
      <c r="B5032" t="s">
        <v>49951</v>
      </c>
      <c r="C5032">
        <v>76.87</v>
      </c>
      <c r="D5032">
        <v>281</v>
      </c>
      <c r="E5032">
        <v>65</v>
      </c>
      <c r="F5032">
        <v>0</v>
      </c>
      <c r="G5032">
        <v>1</v>
      </c>
      <c r="H5032">
        <v>281</v>
      </c>
      <c r="I5032">
        <v>1</v>
      </c>
      <c r="J5032">
        <v>281</v>
      </c>
      <c r="K5032" s="3">
        <v>3E-160</v>
      </c>
      <c r="L5032">
        <v>458</v>
      </c>
      <c r="M5032" t="s">
        <v>5157</v>
      </c>
      <c r="N5032" t="s">
        <v>8700</v>
      </c>
    </row>
    <row r="5033" spans="1:14" x14ac:dyDescent="0.25">
      <c r="A5033" t="s">
        <v>10292</v>
      </c>
      <c r="B5033" t="s">
        <v>50878</v>
      </c>
      <c r="C5033">
        <v>64.819999999999993</v>
      </c>
      <c r="D5033">
        <v>199</v>
      </c>
      <c r="E5033">
        <v>70</v>
      </c>
      <c r="F5033">
        <v>0</v>
      </c>
      <c r="G5033">
        <v>2</v>
      </c>
      <c r="H5033">
        <v>200</v>
      </c>
      <c r="I5033">
        <v>1</v>
      </c>
      <c r="J5033">
        <v>199</v>
      </c>
      <c r="K5033" s="3">
        <v>1.0000000000000001E-86</v>
      </c>
      <c r="L5033">
        <v>264</v>
      </c>
      <c r="M5033" t="s">
        <v>3606</v>
      </c>
      <c r="N5033" t="s">
        <v>3605</v>
      </c>
    </row>
    <row r="5034" spans="1:14" x14ac:dyDescent="0.25">
      <c r="A5034" t="s">
        <v>10293</v>
      </c>
      <c r="B5034" t="s">
        <v>51194</v>
      </c>
      <c r="C5034">
        <v>79.400000000000006</v>
      </c>
      <c r="D5034">
        <v>233</v>
      </c>
      <c r="E5034">
        <v>48</v>
      </c>
      <c r="F5034">
        <v>0</v>
      </c>
      <c r="G5034">
        <v>33</v>
      </c>
      <c r="H5034">
        <v>265</v>
      </c>
      <c r="I5034">
        <v>35</v>
      </c>
      <c r="J5034">
        <v>267</v>
      </c>
      <c r="K5034" s="3">
        <v>8.0000000000000005E-123</v>
      </c>
      <c r="L5034">
        <v>361</v>
      </c>
      <c r="M5034" t="s">
        <v>54491</v>
      </c>
      <c r="N5034" t="s">
        <v>54492</v>
      </c>
    </row>
    <row r="5035" spans="1:14" x14ac:dyDescent="0.25">
      <c r="A5035" t="s">
        <v>10294</v>
      </c>
      <c r="B5035" t="s">
        <v>51195</v>
      </c>
      <c r="C5035">
        <v>72.03</v>
      </c>
      <c r="D5035">
        <v>118</v>
      </c>
      <c r="E5035">
        <v>33</v>
      </c>
      <c r="F5035">
        <v>0</v>
      </c>
      <c r="G5035">
        <v>1</v>
      </c>
      <c r="H5035">
        <v>118</v>
      </c>
      <c r="I5035">
        <v>1</v>
      </c>
      <c r="J5035">
        <v>118</v>
      </c>
      <c r="K5035" s="3">
        <v>2E-50</v>
      </c>
      <c r="L5035">
        <v>169</v>
      </c>
      <c r="M5035" t="s">
        <v>46350</v>
      </c>
      <c r="N5035" t="s">
        <v>54493</v>
      </c>
    </row>
    <row r="5036" spans="1:14" x14ac:dyDescent="0.25">
      <c r="A5036" t="s">
        <v>10298</v>
      </c>
      <c r="B5036" t="s">
        <v>50888</v>
      </c>
      <c r="C5036">
        <v>79.27</v>
      </c>
      <c r="D5036">
        <v>82</v>
      </c>
      <c r="E5036">
        <v>17</v>
      </c>
      <c r="F5036">
        <v>0</v>
      </c>
      <c r="G5036">
        <v>1</v>
      </c>
      <c r="H5036">
        <v>82</v>
      </c>
      <c r="I5036">
        <v>42</v>
      </c>
      <c r="J5036">
        <v>123</v>
      </c>
      <c r="K5036" s="3">
        <v>9.9999999999999993E-40</v>
      </c>
      <c r="L5036">
        <v>136</v>
      </c>
      <c r="M5036" t="s">
        <v>9188</v>
      </c>
      <c r="N5036" t="s">
        <v>9187</v>
      </c>
    </row>
    <row r="5037" spans="1:14" x14ac:dyDescent="0.25">
      <c r="A5037" t="s">
        <v>45576</v>
      </c>
      <c r="B5037" t="s">
        <v>51196</v>
      </c>
      <c r="C5037">
        <v>81.900000000000006</v>
      </c>
      <c r="D5037">
        <v>116</v>
      </c>
      <c r="E5037">
        <v>21</v>
      </c>
      <c r="F5037">
        <v>0</v>
      </c>
      <c r="G5037">
        <v>1</v>
      </c>
      <c r="H5037">
        <v>116</v>
      </c>
      <c r="I5037">
        <v>1</v>
      </c>
      <c r="J5037">
        <v>116</v>
      </c>
      <c r="K5037" s="3">
        <v>2.9999999999999998E-63</v>
      </c>
      <c r="L5037">
        <v>199</v>
      </c>
      <c r="M5037" t="s">
        <v>54494</v>
      </c>
      <c r="N5037" t="s">
        <v>54495</v>
      </c>
    </row>
    <row r="5038" spans="1:14" x14ac:dyDescent="0.25">
      <c r="A5038" t="s">
        <v>10299</v>
      </c>
      <c r="B5038" t="s">
        <v>49146</v>
      </c>
      <c r="C5038">
        <v>96.53</v>
      </c>
      <c r="D5038">
        <v>202</v>
      </c>
      <c r="E5038">
        <v>7</v>
      </c>
      <c r="F5038">
        <v>0</v>
      </c>
      <c r="G5038">
        <v>1</v>
      </c>
      <c r="H5038">
        <v>202</v>
      </c>
      <c r="I5038">
        <v>1</v>
      </c>
      <c r="J5038">
        <v>202</v>
      </c>
      <c r="K5038" s="3">
        <v>5.9999999999999997E-143</v>
      </c>
      <c r="L5038">
        <v>409</v>
      </c>
      <c r="M5038" t="s">
        <v>1948</v>
      </c>
      <c r="N5038" t="s">
        <v>1947</v>
      </c>
    </row>
    <row r="5039" spans="1:14" x14ac:dyDescent="0.25">
      <c r="A5039" t="s">
        <v>10300</v>
      </c>
      <c r="B5039" t="s">
        <v>49149</v>
      </c>
      <c r="C5039">
        <v>62.79</v>
      </c>
      <c r="D5039">
        <v>215</v>
      </c>
      <c r="E5039">
        <v>80</v>
      </c>
      <c r="F5039">
        <v>0</v>
      </c>
      <c r="G5039">
        <v>1</v>
      </c>
      <c r="H5039">
        <v>215</v>
      </c>
      <c r="I5039">
        <v>1</v>
      </c>
      <c r="J5039">
        <v>215</v>
      </c>
      <c r="K5039" s="3">
        <v>9.9999999999999999E-96</v>
      </c>
      <c r="L5039">
        <v>288</v>
      </c>
      <c r="M5039" t="s">
        <v>52132</v>
      </c>
      <c r="N5039" t="s">
        <v>52133</v>
      </c>
    </row>
    <row r="5040" spans="1:14" x14ac:dyDescent="0.25">
      <c r="A5040" t="s">
        <v>10301</v>
      </c>
      <c r="B5040" t="s">
        <v>50156</v>
      </c>
      <c r="C5040">
        <v>85.67</v>
      </c>
      <c r="D5040">
        <v>321</v>
      </c>
      <c r="E5040">
        <v>46</v>
      </c>
      <c r="F5040">
        <v>0</v>
      </c>
      <c r="G5040">
        <v>1</v>
      </c>
      <c r="H5040">
        <v>321</v>
      </c>
      <c r="I5040">
        <v>1</v>
      </c>
      <c r="J5040">
        <v>321</v>
      </c>
      <c r="K5040" s="3">
        <v>0</v>
      </c>
      <c r="L5040">
        <v>583</v>
      </c>
      <c r="M5040" t="s">
        <v>6030</v>
      </c>
      <c r="N5040" t="s">
        <v>53260</v>
      </c>
    </row>
    <row r="5041" spans="1:14" x14ac:dyDescent="0.25">
      <c r="A5041" t="s">
        <v>10302</v>
      </c>
      <c r="B5041" t="s">
        <v>50155</v>
      </c>
      <c r="C5041">
        <v>94.77</v>
      </c>
      <c r="D5041">
        <v>153</v>
      </c>
      <c r="E5041">
        <v>8</v>
      </c>
      <c r="F5041">
        <v>0</v>
      </c>
      <c r="G5041">
        <v>173</v>
      </c>
      <c r="H5041">
        <v>325</v>
      </c>
      <c r="I5041">
        <v>1</v>
      </c>
      <c r="J5041">
        <v>153</v>
      </c>
      <c r="K5041" s="3">
        <v>1E-100</v>
      </c>
      <c r="L5041">
        <v>303</v>
      </c>
      <c r="M5041" t="s">
        <v>6024</v>
      </c>
      <c r="N5041" t="s">
        <v>53259</v>
      </c>
    </row>
    <row r="5042" spans="1:14" x14ac:dyDescent="0.25">
      <c r="A5042" t="s">
        <v>10303</v>
      </c>
      <c r="B5042" t="s">
        <v>49283</v>
      </c>
      <c r="C5042">
        <v>86.69</v>
      </c>
      <c r="D5042">
        <v>511</v>
      </c>
      <c r="E5042">
        <v>60</v>
      </c>
      <c r="F5042">
        <v>3</v>
      </c>
      <c r="G5042">
        <v>1</v>
      </c>
      <c r="H5042">
        <v>510</v>
      </c>
      <c r="I5042">
        <v>1</v>
      </c>
      <c r="J5042">
        <v>504</v>
      </c>
      <c r="K5042" s="3">
        <v>0</v>
      </c>
      <c r="L5042">
        <v>886</v>
      </c>
      <c r="M5042" t="s">
        <v>2500</v>
      </c>
      <c r="N5042" t="s">
        <v>52290</v>
      </c>
    </row>
    <row r="5043" spans="1:14" x14ac:dyDescent="0.25">
      <c r="A5043" t="s">
        <v>10304</v>
      </c>
      <c r="B5043" t="s">
        <v>49728</v>
      </c>
      <c r="C5043">
        <v>92.24</v>
      </c>
      <c r="D5043">
        <v>348</v>
      </c>
      <c r="E5043">
        <v>27</v>
      </c>
      <c r="F5043">
        <v>0</v>
      </c>
      <c r="G5043">
        <v>1</v>
      </c>
      <c r="H5043">
        <v>348</v>
      </c>
      <c r="I5043">
        <v>1</v>
      </c>
      <c r="J5043">
        <v>348</v>
      </c>
      <c r="K5043" s="3">
        <v>0</v>
      </c>
      <c r="L5043">
        <v>672</v>
      </c>
      <c r="M5043" t="s">
        <v>4307</v>
      </c>
      <c r="N5043" t="s">
        <v>52786</v>
      </c>
    </row>
    <row r="5044" spans="1:14" x14ac:dyDescent="0.25">
      <c r="A5044" t="s">
        <v>10305</v>
      </c>
      <c r="B5044" t="s">
        <v>50301</v>
      </c>
      <c r="C5044">
        <v>76.31</v>
      </c>
      <c r="D5044">
        <v>401</v>
      </c>
      <c r="E5044">
        <v>95</v>
      </c>
      <c r="F5044">
        <v>0</v>
      </c>
      <c r="G5044">
        <v>10</v>
      </c>
      <c r="H5044">
        <v>410</v>
      </c>
      <c r="I5044">
        <v>10</v>
      </c>
      <c r="J5044">
        <v>410</v>
      </c>
      <c r="K5044" s="3">
        <v>0</v>
      </c>
      <c r="L5044">
        <v>660</v>
      </c>
      <c r="M5044" t="s">
        <v>6698</v>
      </c>
      <c r="N5044" t="s">
        <v>6697</v>
      </c>
    </row>
    <row r="5045" spans="1:14" x14ac:dyDescent="0.25">
      <c r="A5045" t="s">
        <v>10306</v>
      </c>
      <c r="B5045" t="s">
        <v>50354</v>
      </c>
      <c r="C5045">
        <v>60.27</v>
      </c>
      <c r="D5045">
        <v>219</v>
      </c>
      <c r="E5045">
        <v>87</v>
      </c>
      <c r="F5045">
        <v>0</v>
      </c>
      <c r="G5045">
        <v>1</v>
      </c>
      <c r="H5045">
        <v>219</v>
      </c>
      <c r="I5045">
        <v>1</v>
      </c>
      <c r="J5045">
        <v>219</v>
      </c>
      <c r="K5045" s="3">
        <v>5.0000000000000001E-92</v>
      </c>
      <c r="L5045">
        <v>280</v>
      </c>
      <c r="M5045" t="s">
        <v>51508</v>
      </c>
      <c r="N5045" t="s">
        <v>53482</v>
      </c>
    </row>
    <row r="5046" spans="1:14" x14ac:dyDescent="0.25">
      <c r="A5046" t="s">
        <v>45577</v>
      </c>
      <c r="B5046" t="s">
        <v>51197</v>
      </c>
      <c r="C5046">
        <v>96.77</v>
      </c>
      <c r="D5046">
        <v>31</v>
      </c>
      <c r="E5046">
        <v>1</v>
      </c>
      <c r="F5046">
        <v>0</v>
      </c>
      <c r="G5046">
        <v>8</v>
      </c>
      <c r="H5046">
        <v>38</v>
      </c>
      <c r="I5046">
        <v>1</v>
      </c>
      <c r="J5046">
        <v>31</v>
      </c>
      <c r="K5046" s="3">
        <v>8.9999999999999995E-14</v>
      </c>
      <c r="L5046">
        <v>66.2</v>
      </c>
      <c r="M5046" t="s">
        <v>51508</v>
      </c>
      <c r="N5046" t="s">
        <v>54496</v>
      </c>
    </row>
    <row r="5047" spans="1:14" x14ac:dyDescent="0.25">
      <c r="A5047" t="s">
        <v>10307</v>
      </c>
      <c r="B5047" t="s">
        <v>48940</v>
      </c>
      <c r="C5047">
        <v>72.349999999999994</v>
      </c>
      <c r="D5047">
        <v>452</v>
      </c>
      <c r="E5047">
        <v>125</v>
      </c>
      <c r="F5047">
        <v>0</v>
      </c>
      <c r="G5047">
        <v>1</v>
      </c>
      <c r="H5047">
        <v>452</v>
      </c>
      <c r="I5047">
        <v>1</v>
      </c>
      <c r="J5047">
        <v>452</v>
      </c>
      <c r="K5047" s="3">
        <v>0</v>
      </c>
      <c r="L5047">
        <v>682</v>
      </c>
      <c r="M5047" t="s">
        <v>1260</v>
      </c>
      <c r="N5047" t="s">
        <v>51871</v>
      </c>
    </row>
    <row r="5048" spans="1:14" x14ac:dyDescent="0.25">
      <c r="A5048" t="s">
        <v>10308</v>
      </c>
      <c r="B5048" t="s">
        <v>50285</v>
      </c>
      <c r="C5048">
        <v>51.9</v>
      </c>
      <c r="D5048">
        <v>368</v>
      </c>
      <c r="E5048">
        <v>164</v>
      </c>
      <c r="F5048">
        <v>3</v>
      </c>
      <c r="G5048">
        <v>7</v>
      </c>
      <c r="H5048">
        <v>371</v>
      </c>
      <c r="I5048">
        <v>5</v>
      </c>
      <c r="J5048">
        <v>362</v>
      </c>
      <c r="K5048" s="3">
        <v>5.9999999999999999E-132</v>
      </c>
      <c r="L5048">
        <v>392</v>
      </c>
      <c r="M5048" t="s">
        <v>6621</v>
      </c>
      <c r="N5048" t="s">
        <v>53406</v>
      </c>
    </row>
    <row r="5049" spans="1:14" x14ac:dyDescent="0.25">
      <c r="A5049" t="s">
        <v>10309</v>
      </c>
      <c r="B5049" t="s">
        <v>48983</v>
      </c>
      <c r="C5049">
        <v>82.43</v>
      </c>
      <c r="D5049">
        <v>370</v>
      </c>
      <c r="E5049">
        <v>65</v>
      </c>
      <c r="F5049">
        <v>0</v>
      </c>
      <c r="G5049">
        <v>1</v>
      </c>
      <c r="H5049">
        <v>370</v>
      </c>
      <c r="I5049">
        <v>1</v>
      </c>
      <c r="J5049">
        <v>370</v>
      </c>
      <c r="K5049">
        <v>0</v>
      </c>
      <c r="L5049">
        <v>637</v>
      </c>
      <c r="M5049" t="s">
        <v>1424</v>
      </c>
      <c r="N5049" t="s">
        <v>51924</v>
      </c>
    </row>
    <row r="5050" spans="1:14" x14ac:dyDescent="0.25">
      <c r="A5050" t="s">
        <v>10310</v>
      </c>
      <c r="B5050" t="s">
        <v>49986</v>
      </c>
      <c r="C5050">
        <v>77.08</v>
      </c>
      <c r="D5050">
        <v>96</v>
      </c>
      <c r="E5050">
        <v>22</v>
      </c>
      <c r="F5050">
        <v>0</v>
      </c>
      <c r="G5050">
        <v>2</v>
      </c>
      <c r="H5050">
        <v>97</v>
      </c>
      <c r="I5050">
        <v>1</v>
      </c>
      <c r="J5050">
        <v>96</v>
      </c>
      <c r="K5050" s="3">
        <v>9.9999999999999998E-46</v>
      </c>
      <c r="L5050">
        <v>152</v>
      </c>
      <c r="M5050" t="s">
        <v>10313</v>
      </c>
      <c r="N5050" t="s">
        <v>53070</v>
      </c>
    </row>
    <row r="5051" spans="1:14" x14ac:dyDescent="0.25">
      <c r="A5051" t="s">
        <v>10315</v>
      </c>
      <c r="B5051" t="s">
        <v>50102</v>
      </c>
      <c r="C5051">
        <v>79.25</v>
      </c>
      <c r="D5051">
        <v>241</v>
      </c>
      <c r="E5051">
        <v>50</v>
      </c>
      <c r="F5051">
        <v>0</v>
      </c>
      <c r="G5051">
        <v>1</v>
      </c>
      <c r="H5051">
        <v>241</v>
      </c>
      <c r="I5051">
        <v>1</v>
      </c>
      <c r="J5051">
        <v>241</v>
      </c>
      <c r="K5051" s="3">
        <v>2.9999999999999998E-129</v>
      </c>
      <c r="L5051">
        <v>376</v>
      </c>
      <c r="M5051" t="s">
        <v>5809</v>
      </c>
      <c r="N5051" t="s">
        <v>53200</v>
      </c>
    </row>
    <row r="5052" spans="1:14" x14ac:dyDescent="0.25">
      <c r="A5052" t="s">
        <v>10316</v>
      </c>
      <c r="B5052" t="s">
        <v>50506</v>
      </c>
      <c r="C5052">
        <v>79.64</v>
      </c>
      <c r="D5052">
        <v>167</v>
      </c>
      <c r="E5052">
        <v>33</v>
      </c>
      <c r="F5052">
        <v>1</v>
      </c>
      <c r="G5052">
        <v>1</v>
      </c>
      <c r="H5052">
        <v>167</v>
      </c>
      <c r="I5052">
        <v>1</v>
      </c>
      <c r="J5052">
        <v>166</v>
      </c>
      <c r="K5052" s="3">
        <v>1E-89</v>
      </c>
      <c r="L5052">
        <v>269</v>
      </c>
      <c r="M5052" t="s">
        <v>53663</v>
      </c>
      <c r="N5052" t="s">
        <v>7649</v>
      </c>
    </row>
    <row r="5053" spans="1:14" x14ac:dyDescent="0.25">
      <c r="A5053" t="s">
        <v>10317</v>
      </c>
      <c r="B5053" t="s">
        <v>48748</v>
      </c>
      <c r="C5053">
        <v>99.76</v>
      </c>
      <c r="D5053">
        <v>425</v>
      </c>
      <c r="E5053">
        <v>1</v>
      </c>
      <c r="F5053">
        <v>0</v>
      </c>
      <c r="G5053">
        <v>1</v>
      </c>
      <c r="H5053">
        <v>425</v>
      </c>
      <c r="I5053">
        <v>1</v>
      </c>
      <c r="J5053">
        <v>425</v>
      </c>
      <c r="K5053" s="3">
        <v>0</v>
      </c>
      <c r="L5053">
        <v>864</v>
      </c>
      <c r="M5053" t="s">
        <v>511</v>
      </c>
      <c r="N5053" t="s">
        <v>51645</v>
      </c>
    </row>
    <row r="5054" spans="1:14" x14ac:dyDescent="0.25">
      <c r="A5054" t="s">
        <v>10318</v>
      </c>
      <c r="B5054" t="s">
        <v>50053</v>
      </c>
      <c r="C5054">
        <v>93.77</v>
      </c>
      <c r="D5054">
        <v>257</v>
      </c>
      <c r="E5054">
        <v>15</v>
      </c>
      <c r="F5054">
        <v>1</v>
      </c>
      <c r="G5054">
        <v>1</v>
      </c>
      <c r="H5054">
        <v>256</v>
      </c>
      <c r="I5054">
        <v>1</v>
      </c>
      <c r="J5054">
        <v>257</v>
      </c>
      <c r="K5054" s="3">
        <v>7.0000000000000006E-160</v>
      </c>
      <c r="L5054">
        <v>455</v>
      </c>
      <c r="M5054" t="s">
        <v>5577</v>
      </c>
      <c r="N5054" t="s">
        <v>5576</v>
      </c>
    </row>
    <row r="5055" spans="1:14" x14ac:dyDescent="0.25">
      <c r="A5055" t="s">
        <v>10319</v>
      </c>
      <c r="B5055" t="s">
        <v>49981</v>
      </c>
      <c r="C5055">
        <v>61.82</v>
      </c>
      <c r="D5055">
        <v>461</v>
      </c>
      <c r="E5055">
        <v>175</v>
      </c>
      <c r="F5055">
        <v>1</v>
      </c>
      <c r="G5055">
        <v>10</v>
      </c>
      <c r="H5055">
        <v>469</v>
      </c>
      <c r="I5055">
        <v>6</v>
      </c>
      <c r="J5055">
        <v>466</v>
      </c>
      <c r="K5055" s="3">
        <v>0</v>
      </c>
      <c r="L5055">
        <v>608</v>
      </c>
      <c r="M5055" t="s">
        <v>5286</v>
      </c>
      <c r="N5055" t="s">
        <v>53065</v>
      </c>
    </row>
    <row r="5056" spans="1:14" x14ac:dyDescent="0.25">
      <c r="A5056" t="s">
        <v>10320</v>
      </c>
      <c r="B5056" t="s">
        <v>48725</v>
      </c>
      <c r="C5056">
        <v>82.28</v>
      </c>
      <c r="D5056">
        <v>604</v>
      </c>
      <c r="E5056">
        <v>105</v>
      </c>
      <c r="F5056">
        <v>1</v>
      </c>
      <c r="G5056">
        <v>7</v>
      </c>
      <c r="H5056">
        <v>610</v>
      </c>
      <c r="I5056">
        <v>2</v>
      </c>
      <c r="J5056">
        <v>603</v>
      </c>
      <c r="K5056">
        <v>0</v>
      </c>
      <c r="L5056">
        <v>1048</v>
      </c>
      <c r="M5056" t="s">
        <v>51618</v>
      </c>
      <c r="N5056" t="s">
        <v>51619</v>
      </c>
    </row>
    <row r="5057" spans="1:14" x14ac:dyDescent="0.25">
      <c r="A5057" t="s">
        <v>45578</v>
      </c>
      <c r="B5057" t="s">
        <v>48718</v>
      </c>
      <c r="C5057">
        <v>65.650000000000006</v>
      </c>
      <c r="D5057">
        <v>460</v>
      </c>
      <c r="E5057">
        <v>158</v>
      </c>
      <c r="F5057">
        <v>0</v>
      </c>
      <c r="G5057">
        <v>17</v>
      </c>
      <c r="H5057">
        <v>476</v>
      </c>
      <c r="I5057">
        <v>1</v>
      </c>
      <c r="J5057">
        <v>460</v>
      </c>
      <c r="K5057" s="3">
        <v>0</v>
      </c>
      <c r="L5057">
        <v>653</v>
      </c>
      <c r="M5057" t="s">
        <v>51609</v>
      </c>
      <c r="N5057" t="s">
        <v>51610</v>
      </c>
    </row>
    <row r="5058" spans="1:14" x14ac:dyDescent="0.25">
      <c r="A5058" t="s">
        <v>10321</v>
      </c>
      <c r="B5058" t="s">
        <v>50104</v>
      </c>
      <c r="C5058">
        <v>51.09</v>
      </c>
      <c r="D5058">
        <v>368</v>
      </c>
      <c r="E5058">
        <v>172</v>
      </c>
      <c r="F5058">
        <v>4</v>
      </c>
      <c r="G5058">
        <v>31</v>
      </c>
      <c r="H5058">
        <v>393</v>
      </c>
      <c r="I5058">
        <v>7</v>
      </c>
      <c r="J5058">
        <v>371</v>
      </c>
      <c r="K5058" s="3">
        <v>6.0000000000000003E-126</v>
      </c>
      <c r="L5058">
        <v>380</v>
      </c>
      <c r="M5058" t="s">
        <v>53201</v>
      </c>
      <c r="N5058" t="s">
        <v>53202</v>
      </c>
    </row>
    <row r="5059" spans="1:14" x14ac:dyDescent="0.25">
      <c r="A5059" t="s">
        <v>10322</v>
      </c>
      <c r="B5059" t="s">
        <v>49977</v>
      </c>
      <c r="C5059">
        <v>84.07</v>
      </c>
      <c r="D5059">
        <v>295</v>
      </c>
      <c r="E5059">
        <v>47</v>
      </c>
      <c r="F5059">
        <v>0</v>
      </c>
      <c r="G5059">
        <v>1</v>
      </c>
      <c r="H5059">
        <v>295</v>
      </c>
      <c r="I5059">
        <v>1</v>
      </c>
      <c r="J5059">
        <v>295</v>
      </c>
      <c r="K5059">
        <v>0</v>
      </c>
      <c r="L5059">
        <v>526</v>
      </c>
      <c r="M5059" t="s">
        <v>5270</v>
      </c>
      <c r="N5059" t="s">
        <v>5269</v>
      </c>
    </row>
    <row r="5060" spans="1:14" x14ac:dyDescent="0.25">
      <c r="A5060" t="s">
        <v>10323</v>
      </c>
      <c r="B5060" t="s">
        <v>49516</v>
      </c>
      <c r="C5060">
        <v>81.31</v>
      </c>
      <c r="D5060">
        <v>428</v>
      </c>
      <c r="E5060">
        <v>80</v>
      </c>
      <c r="F5060">
        <v>0</v>
      </c>
      <c r="G5060">
        <v>5</v>
      </c>
      <c r="H5060">
        <v>432</v>
      </c>
      <c r="I5060">
        <v>4</v>
      </c>
      <c r="J5060">
        <v>431</v>
      </c>
      <c r="K5060" s="3">
        <v>0</v>
      </c>
      <c r="L5060">
        <v>721</v>
      </c>
      <c r="M5060" t="s">
        <v>3423</v>
      </c>
      <c r="N5060" t="s">
        <v>52559</v>
      </c>
    </row>
    <row r="5061" spans="1:14" x14ac:dyDescent="0.25">
      <c r="A5061" t="s">
        <v>10324</v>
      </c>
      <c r="B5061" t="s">
        <v>49707</v>
      </c>
      <c r="C5061">
        <v>67.459999999999994</v>
      </c>
      <c r="D5061">
        <v>295</v>
      </c>
      <c r="E5061">
        <v>96</v>
      </c>
      <c r="F5061">
        <v>0</v>
      </c>
      <c r="G5061">
        <v>3</v>
      </c>
      <c r="H5061">
        <v>297</v>
      </c>
      <c r="I5061">
        <v>5</v>
      </c>
      <c r="J5061">
        <v>299</v>
      </c>
      <c r="K5061" s="3">
        <v>1E-141</v>
      </c>
      <c r="L5061">
        <v>412</v>
      </c>
      <c r="M5061" t="s">
        <v>4218</v>
      </c>
      <c r="N5061" t="s">
        <v>52762</v>
      </c>
    </row>
    <row r="5062" spans="1:14" x14ac:dyDescent="0.25">
      <c r="A5062" t="s">
        <v>10325</v>
      </c>
      <c r="B5062" t="s">
        <v>48935</v>
      </c>
      <c r="C5062">
        <v>84.75</v>
      </c>
      <c r="D5062">
        <v>118</v>
      </c>
      <c r="E5062">
        <v>17</v>
      </c>
      <c r="F5062">
        <v>1</v>
      </c>
      <c r="G5062">
        <v>1</v>
      </c>
      <c r="H5062">
        <v>117</v>
      </c>
      <c r="I5062">
        <v>1</v>
      </c>
      <c r="J5062">
        <v>118</v>
      </c>
      <c r="K5062" s="3">
        <v>8.0000000000000003E-61</v>
      </c>
      <c r="L5062">
        <v>194</v>
      </c>
      <c r="M5062" t="s">
        <v>51867</v>
      </c>
      <c r="N5062" t="s">
        <v>51868</v>
      </c>
    </row>
    <row r="5063" spans="1:14" x14ac:dyDescent="0.25">
      <c r="A5063" t="s">
        <v>10326</v>
      </c>
      <c r="B5063" t="s">
        <v>49517</v>
      </c>
      <c r="C5063">
        <v>95.42</v>
      </c>
      <c r="D5063">
        <v>240</v>
      </c>
      <c r="E5063">
        <v>9</v>
      </c>
      <c r="F5063">
        <v>1</v>
      </c>
      <c r="G5063">
        <v>1</v>
      </c>
      <c r="H5063">
        <v>240</v>
      </c>
      <c r="I5063">
        <v>1</v>
      </c>
      <c r="J5063">
        <v>238</v>
      </c>
      <c r="K5063" s="3">
        <v>1.9999999999999999E-162</v>
      </c>
      <c r="L5063">
        <v>462</v>
      </c>
      <c r="M5063" t="s">
        <v>52560</v>
      </c>
      <c r="N5063" t="s">
        <v>52561</v>
      </c>
    </row>
    <row r="5064" spans="1:14" x14ac:dyDescent="0.25">
      <c r="A5064" t="s">
        <v>45579</v>
      </c>
      <c r="B5064" t="s">
        <v>49518</v>
      </c>
      <c r="C5064">
        <v>68</v>
      </c>
      <c r="D5064">
        <v>125</v>
      </c>
      <c r="E5064">
        <v>39</v>
      </c>
      <c r="F5064">
        <v>1</v>
      </c>
      <c r="G5064">
        <v>1</v>
      </c>
      <c r="H5064">
        <v>124</v>
      </c>
      <c r="I5064">
        <v>1</v>
      </c>
      <c r="J5064">
        <v>125</v>
      </c>
      <c r="K5064" s="3">
        <v>9.9999999999999999E-56</v>
      </c>
      <c r="L5064">
        <v>179</v>
      </c>
      <c r="M5064" t="s">
        <v>52562</v>
      </c>
      <c r="N5064" t="s">
        <v>52563</v>
      </c>
    </row>
    <row r="5065" spans="1:14" x14ac:dyDescent="0.25">
      <c r="A5065" t="s">
        <v>10327</v>
      </c>
      <c r="B5065" t="s">
        <v>51198</v>
      </c>
      <c r="C5065">
        <v>89.38</v>
      </c>
      <c r="D5065">
        <v>405</v>
      </c>
      <c r="E5065">
        <v>38</v>
      </c>
      <c r="F5065">
        <v>1</v>
      </c>
      <c r="G5065">
        <v>1</v>
      </c>
      <c r="H5065">
        <v>400</v>
      </c>
      <c r="I5065">
        <v>1</v>
      </c>
      <c r="J5065">
        <v>405</v>
      </c>
      <c r="K5065" s="3">
        <v>0</v>
      </c>
      <c r="L5065">
        <v>754</v>
      </c>
      <c r="M5065" t="s">
        <v>10330</v>
      </c>
      <c r="N5065" t="s">
        <v>10329</v>
      </c>
    </row>
    <row r="5066" spans="1:14" x14ac:dyDescent="0.25">
      <c r="A5066" t="s">
        <v>10332</v>
      </c>
      <c r="B5066" t="s">
        <v>48933</v>
      </c>
      <c r="C5066">
        <v>56.19</v>
      </c>
      <c r="D5066">
        <v>404</v>
      </c>
      <c r="E5066">
        <v>175</v>
      </c>
      <c r="F5066">
        <v>2</v>
      </c>
      <c r="G5066">
        <v>2</v>
      </c>
      <c r="H5066">
        <v>404</v>
      </c>
      <c r="I5066">
        <v>4</v>
      </c>
      <c r="J5066">
        <v>406</v>
      </c>
      <c r="K5066" s="3">
        <v>5.9999999999999996E-137</v>
      </c>
      <c r="L5066">
        <v>408</v>
      </c>
      <c r="M5066" t="s">
        <v>5899</v>
      </c>
      <c r="N5066" t="s">
        <v>5898</v>
      </c>
    </row>
    <row r="5067" spans="1:14" x14ac:dyDescent="0.25">
      <c r="A5067" t="s">
        <v>10333</v>
      </c>
      <c r="B5067" t="s">
        <v>48932</v>
      </c>
      <c r="C5067">
        <v>53.25</v>
      </c>
      <c r="D5067">
        <v>169</v>
      </c>
      <c r="E5067">
        <v>78</v>
      </c>
      <c r="F5067">
        <v>1</v>
      </c>
      <c r="G5067">
        <v>1</v>
      </c>
      <c r="H5067">
        <v>168</v>
      </c>
      <c r="I5067">
        <v>1</v>
      </c>
      <c r="J5067">
        <v>169</v>
      </c>
      <c r="K5067" s="3">
        <v>3.0000000000000002E-60</v>
      </c>
      <c r="L5067">
        <v>194</v>
      </c>
      <c r="M5067" t="s">
        <v>51508</v>
      </c>
      <c r="N5067" t="s">
        <v>51864</v>
      </c>
    </row>
    <row r="5068" spans="1:14" x14ac:dyDescent="0.25">
      <c r="A5068" t="s">
        <v>10334</v>
      </c>
      <c r="B5068" t="s">
        <v>48931</v>
      </c>
      <c r="C5068">
        <v>52.32</v>
      </c>
      <c r="D5068">
        <v>237</v>
      </c>
      <c r="E5068">
        <v>108</v>
      </c>
      <c r="F5068">
        <v>4</v>
      </c>
      <c r="G5068">
        <v>1</v>
      </c>
      <c r="H5068">
        <v>234</v>
      </c>
      <c r="I5068">
        <v>1</v>
      </c>
      <c r="J5068">
        <v>235</v>
      </c>
      <c r="K5068" s="3">
        <v>9.9999999999999993E-77</v>
      </c>
      <c r="L5068">
        <v>241</v>
      </c>
      <c r="M5068" t="s">
        <v>1221</v>
      </c>
      <c r="N5068" t="s">
        <v>51863</v>
      </c>
    </row>
    <row r="5069" spans="1:14" x14ac:dyDescent="0.25">
      <c r="A5069" t="s">
        <v>10335</v>
      </c>
      <c r="B5069" t="s">
        <v>50881</v>
      </c>
      <c r="C5069">
        <v>89.77</v>
      </c>
      <c r="D5069">
        <v>215</v>
      </c>
      <c r="E5069">
        <v>22</v>
      </c>
      <c r="F5069">
        <v>0</v>
      </c>
      <c r="G5069">
        <v>1</v>
      </c>
      <c r="H5069">
        <v>215</v>
      </c>
      <c r="I5069">
        <v>32</v>
      </c>
      <c r="J5069">
        <v>246</v>
      </c>
      <c r="K5069" s="3">
        <v>9.0000000000000002E-133</v>
      </c>
      <c r="L5069">
        <v>384</v>
      </c>
      <c r="M5069" t="s">
        <v>9161</v>
      </c>
      <c r="N5069" t="s">
        <v>9160</v>
      </c>
    </row>
    <row r="5070" spans="1:14" x14ac:dyDescent="0.25">
      <c r="A5070" t="s">
        <v>10336</v>
      </c>
      <c r="B5070" t="s">
        <v>51199</v>
      </c>
      <c r="C5070">
        <v>71.13</v>
      </c>
      <c r="D5070">
        <v>284</v>
      </c>
      <c r="E5070">
        <v>81</v>
      </c>
      <c r="F5070">
        <v>1</v>
      </c>
      <c r="G5070">
        <v>1</v>
      </c>
      <c r="H5070">
        <v>283</v>
      </c>
      <c r="I5070">
        <v>1</v>
      </c>
      <c r="J5070">
        <v>284</v>
      </c>
      <c r="K5070" s="3">
        <v>2.0000000000000001E-146</v>
      </c>
      <c r="L5070">
        <v>422</v>
      </c>
      <c r="M5070" t="s">
        <v>10339</v>
      </c>
      <c r="N5070" t="s">
        <v>10338</v>
      </c>
    </row>
    <row r="5071" spans="1:14" x14ac:dyDescent="0.25">
      <c r="A5071" t="s">
        <v>10341</v>
      </c>
      <c r="B5071" t="s">
        <v>49521</v>
      </c>
      <c r="C5071">
        <v>88.79</v>
      </c>
      <c r="D5071">
        <v>116</v>
      </c>
      <c r="E5071">
        <v>13</v>
      </c>
      <c r="F5071">
        <v>0</v>
      </c>
      <c r="G5071">
        <v>1</v>
      </c>
      <c r="H5071">
        <v>116</v>
      </c>
      <c r="I5071">
        <v>1</v>
      </c>
      <c r="J5071">
        <v>116</v>
      </c>
      <c r="K5071" s="3">
        <v>9.9999999999999992E-72</v>
      </c>
      <c r="L5071">
        <v>219</v>
      </c>
      <c r="M5071" t="s">
        <v>3444</v>
      </c>
      <c r="N5071" t="s">
        <v>3443</v>
      </c>
    </row>
    <row r="5072" spans="1:14" x14ac:dyDescent="0.25">
      <c r="A5072" t="s">
        <v>45580</v>
      </c>
      <c r="B5072" t="s">
        <v>49522</v>
      </c>
      <c r="C5072">
        <v>95.73</v>
      </c>
      <c r="D5072">
        <v>117</v>
      </c>
      <c r="E5072">
        <v>5</v>
      </c>
      <c r="F5072">
        <v>0</v>
      </c>
      <c r="G5072">
        <v>1</v>
      </c>
      <c r="H5072">
        <v>117</v>
      </c>
      <c r="I5072">
        <v>1</v>
      </c>
      <c r="J5072">
        <v>117</v>
      </c>
      <c r="K5072" s="3">
        <v>4.9999999999999996E-77</v>
      </c>
      <c r="L5072">
        <v>233</v>
      </c>
      <c r="M5072" t="s">
        <v>51898</v>
      </c>
      <c r="N5072" t="s">
        <v>52565</v>
      </c>
    </row>
    <row r="5073" spans="1:14" x14ac:dyDescent="0.25">
      <c r="A5073" t="s">
        <v>10342</v>
      </c>
      <c r="B5073" t="s">
        <v>49523</v>
      </c>
      <c r="C5073">
        <v>97.7</v>
      </c>
      <c r="D5073">
        <v>348</v>
      </c>
      <c r="E5073">
        <v>8</v>
      </c>
      <c r="F5073">
        <v>0</v>
      </c>
      <c r="G5073">
        <v>1</v>
      </c>
      <c r="H5073">
        <v>348</v>
      </c>
      <c r="I5073">
        <v>1</v>
      </c>
      <c r="J5073">
        <v>348</v>
      </c>
      <c r="K5073">
        <v>0</v>
      </c>
      <c r="L5073">
        <v>699</v>
      </c>
      <c r="M5073" t="s">
        <v>3449</v>
      </c>
      <c r="N5073" t="s">
        <v>52566</v>
      </c>
    </row>
    <row r="5074" spans="1:14" x14ac:dyDescent="0.25">
      <c r="A5074" t="s">
        <v>10343</v>
      </c>
      <c r="B5074" t="s">
        <v>48928</v>
      </c>
      <c r="C5074">
        <v>69.86</v>
      </c>
      <c r="D5074">
        <v>292</v>
      </c>
      <c r="E5074">
        <v>82</v>
      </c>
      <c r="F5074">
        <v>1</v>
      </c>
      <c r="G5074">
        <v>2</v>
      </c>
      <c r="H5074">
        <v>293</v>
      </c>
      <c r="I5074">
        <v>1</v>
      </c>
      <c r="J5074">
        <v>286</v>
      </c>
      <c r="K5074" s="3">
        <v>1E-136</v>
      </c>
      <c r="L5074">
        <v>403</v>
      </c>
      <c r="M5074" t="s">
        <v>1206</v>
      </c>
      <c r="N5074" t="s">
        <v>4237</v>
      </c>
    </row>
    <row r="5075" spans="1:14" x14ac:dyDescent="0.25">
      <c r="A5075" t="s">
        <v>10344</v>
      </c>
      <c r="B5075" t="s">
        <v>49525</v>
      </c>
      <c r="C5075">
        <v>73.12</v>
      </c>
      <c r="D5075">
        <v>320</v>
      </c>
      <c r="E5075">
        <v>85</v>
      </c>
      <c r="F5075">
        <v>1</v>
      </c>
      <c r="G5075">
        <v>1</v>
      </c>
      <c r="H5075">
        <v>320</v>
      </c>
      <c r="I5075">
        <v>1</v>
      </c>
      <c r="J5075">
        <v>319</v>
      </c>
      <c r="K5075" s="3">
        <v>6.0000000000000003E-170</v>
      </c>
      <c r="L5075">
        <v>485</v>
      </c>
      <c r="M5075" t="s">
        <v>52567</v>
      </c>
      <c r="N5075" t="s">
        <v>52568</v>
      </c>
    </row>
    <row r="5076" spans="1:14" x14ac:dyDescent="0.25">
      <c r="A5076" t="s">
        <v>10345</v>
      </c>
      <c r="B5076" t="s">
        <v>50270</v>
      </c>
      <c r="C5076">
        <v>75.290000000000006</v>
      </c>
      <c r="D5076">
        <v>259</v>
      </c>
      <c r="E5076">
        <v>63</v>
      </c>
      <c r="F5076">
        <v>1</v>
      </c>
      <c r="G5076">
        <v>1</v>
      </c>
      <c r="H5076">
        <v>259</v>
      </c>
      <c r="I5076">
        <v>1</v>
      </c>
      <c r="J5076">
        <v>258</v>
      </c>
      <c r="K5076" s="3">
        <v>2.9999999999999999E-144</v>
      </c>
      <c r="L5076">
        <v>415</v>
      </c>
      <c r="M5076" t="s">
        <v>53388</v>
      </c>
      <c r="N5076" t="s">
        <v>53389</v>
      </c>
    </row>
    <row r="5077" spans="1:14" x14ac:dyDescent="0.25">
      <c r="A5077" t="s">
        <v>10349</v>
      </c>
      <c r="B5077" t="s">
        <v>50279</v>
      </c>
      <c r="C5077">
        <v>85.62</v>
      </c>
      <c r="D5077">
        <v>452</v>
      </c>
      <c r="E5077">
        <v>64</v>
      </c>
      <c r="F5077">
        <v>1</v>
      </c>
      <c r="G5077">
        <v>1</v>
      </c>
      <c r="H5077">
        <v>451</v>
      </c>
      <c r="I5077">
        <v>1</v>
      </c>
      <c r="J5077">
        <v>452</v>
      </c>
      <c r="K5077">
        <v>0</v>
      </c>
      <c r="L5077">
        <v>783</v>
      </c>
      <c r="M5077" t="s">
        <v>6598</v>
      </c>
      <c r="N5077" t="s">
        <v>53398</v>
      </c>
    </row>
    <row r="5078" spans="1:14" x14ac:dyDescent="0.25">
      <c r="A5078" t="s">
        <v>10350</v>
      </c>
      <c r="B5078" t="s">
        <v>51200</v>
      </c>
      <c r="C5078">
        <v>74.150000000000006</v>
      </c>
      <c r="D5078">
        <v>205</v>
      </c>
      <c r="E5078">
        <v>53</v>
      </c>
      <c r="F5078">
        <v>0</v>
      </c>
      <c r="G5078">
        <v>1</v>
      </c>
      <c r="H5078">
        <v>205</v>
      </c>
      <c r="I5078">
        <v>1</v>
      </c>
      <c r="J5078">
        <v>205</v>
      </c>
      <c r="K5078" s="3">
        <v>4E-107</v>
      </c>
      <c r="L5078">
        <v>317</v>
      </c>
      <c r="M5078" t="s">
        <v>10353</v>
      </c>
      <c r="N5078" t="s">
        <v>54497</v>
      </c>
    </row>
    <row r="5079" spans="1:14" x14ac:dyDescent="0.25">
      <c r="A5079" t="s">
        <v>10355</v>
      </c>
      <c r="B5079" t="s">
        <v>49527</v>
      </c>
      <c r="C5079">
        <v>60.35</v>
      </c>
      <c r="D5079">
        <v>459</v>
      </c>
      <c r="E5079">
        <v>166</v>
      </c>
      <c r="F5079">
        <v>4</v>
      </c>
      <c r="G5079">
        <v>7</v>
      </c>
      <c r="H5079">
        <v>452</v>
      </c>
      <c r="I5079">
        <v>4</v>
      </c>
      <c r="J5079">
        <v>459</v>
      </c>
      <c r="K5079" s="3">
        <v>0</v>
      </c>
      <c r="L5079">
        <v>571</v>
      </c>
      <c r="M5079" t="s">
        <v>3470</v>
      </c>
      <c r="N5079" t="s">
        <v>52569</v>
      </c>
    </row>
    <row r="5080" spans="1:14" x14ac:dyDescent="0.25">
      <c r="A5080" t="s">
        <v>10356</v>
      </c>
      <c r="B5080" t="s">
        <v>49714</v>
      </c>
      <c r="C5080">
        <v>65.03</v>
      </c>
      <c r="D5080">
        <v>366</v>
      </c>
      <c r="E5080">
        <v>128</v>
      </c>
      <c r="F5080">
        <v>0</v>
      </c>
      <c r="G5080">
        <v>1</v>
      </c>
      <c r="H5080">
        <v>366</v>
      </c>
      <c r="I5080">
        <v>1</v>
      </c>
      <c r="J5080">
        <v>366</v>
      </c>
      <c r="K5080" s="3">
        <v>8.0000000000000002E-179</v>
      </c>
      <c r="L5080">
        <v>512</v>
      </c>
      <c r="M5080" t="s">
        <v>52769</v>
      </c>
      <c r="N5080" t="s">
        <v>52770</v>
      </c>
    </row>
    <row r="5081" spans="1:14" x14ac:dyDescent="0.25">
      <c r="A5081" t="s">
        <v>10357</v>
      </c>
      <c r="B5081" t="s">
        <v>50303</v>
      </c>
      <c r="C5081">
        <v>63.21</v>
      </c>
      <c r="D5081">
        <v>946</v>
      </c>
      <c r="E5081">
        <v>292</v>
      </c>
      <c r="F5081">
        <v>15</v>
      </c>
      <c r="G5081">
        <v>1</v>
      </c>
      <c r="H5081">
        <v>914</v>
      </c>
      <c r="I5081">
        <v>1</v>
      </c>
      <c r="J5081">
        <v>922</v>
      </c>
      <c r="K5081" s="3">
        <v>0</v>
      </c>
      <c r="L5081">
        <v>1164</v>
      </c>
      <c r="M5081" t="s">
        <v>10353</v>
      </c>
      <c r="N5081" t="s">
        <v>53425</v>
      </c>
    </row>
    <row r="5082" spans="1:14" x14ac:dyDescent="0.25">
      <c r="A5082" t="s">
        <v>10358</v>
      </c>
      <c r="B5082" t="s">
        <v>49454</v>
      </c>
      <c r="C5082">
        <v>56.15</v>
      </c>
      <c r="D5082">
        <v>358</v>
      </c>
      <c r="E5082">
        <v>142</v>
      </c>
      <c r="F5082">
        <v>2</v>
      </c>
      <c r="G5082">
        <v>4</v>
      </c>
      <c r="H5082">
        <v>346</v>
      </c>
      <c r="I5082">
        <v>21</v>
      </c>
      <c r="J5082">
        <v>378</v>
      </c>
      <c r="K5082" s="3">
        <v>4.0000000000000001E-127</v>
      </c>
      <c r="L5082">
        <v>380</v>
      </c>
      <c r="M5082" t="s">
        <v>3137</v>
      </c>
      <c r="N5082" t="s">
        <v>3136</v>
      </c>
    </row>
    <row r="5083" spans="1:14" x14ac:dyDescent="0.25">
      <c r="A5083" t="s">
        <v>10359</v>
      </c>
      <c r="B5083" t="s">
        <v>48760</v>
      </c>
      <c r="C5083">
        <v>72.91</v>
      </c>
      <c r="D5083">
        <v>635</v>
      </c>
      <c r="E5083">
        <v>171</v>
      </c>
      <c r="F5083">
        <v>1</v>
      </c>
      <c r="G5083">
        <v>1</v>
      </c>
      <c r="H5083">
        <v>634</v>
      </c>
      <c r="I5083">
        <v>1</v>
      </c>
      <c r="J5083">
        <v>635</v>
      </c>
      <c r="K5083" s="3">
        <v>0</v>
      </c>
      <c r="L5083">
        <v>897</v>
      </c>
      <c r="M5083" t="s">
        <v>560</v>
      </c>
      <c r="N5083" t="s">
        <v>559</v>
      </c>
    </row>
    <row r="5084" spans="1:14" x14ac:dyDescent="0.25">
      <c r="A5084" t="s">
        <v>45581</v>
      </c>
      <c r="B5084" t="s">
        <v>49455</v>
      </c>
      <c r="C5084">
        <v>98.04</v>
      </c>
      <c r="D5084">
        <v>102</v>
      </c>
      <c r="E5084">
        <v>2</v>
      </c>
      <c r="F5084">
        <v>0</v>
      </c>
      <c r="G5084">
        <v>1</v>
      </c>
      <c r="H5084">
        <v>102</v>
      </c>
      <c r="I5084">
        <v>10</v>
      </c>
      <c r="J5084">
        <v>111</v>
      </c>
      <c r="K5084" s="3">
        <v>4.9999999999999998E-65</v>
      </c>
      <c r="L5084">
        <v>202</v>
      </c>
      <c r="M5084" t="s">
        <v>51508</v>
      </c>
      <c r="N5084" t="s">
        <v>52493</v>
      </c>
    </row>
    <row r="5085" spans="1:14" x14ac:dyDescent="0.25">
      <c r="A5085" t="s">
        <v>10360</v>
      </c>
      <c r="B5085" t="s">
        <v>48762</v>
      </c>
      <c r="C5085">
        <v>75.34</v>
      </c>
      <c r="D5085">
        <v>223</v>
      </c>
      <c r="E5085">
        <v>43</v>
      </c>
      <c r="F5085">
        <v>5</v>
      </c>
      <c r="G5085">
        <v>1</v>
      </c>
      <c r="H5085">
        <v>220</v>
      </c>
      <c r="I5085">
        <v>12</v>
      </c>
      <c r="J5085">
        <v>225</v>
      </c>
      <c r="K5085" s="3">
        <v>2.0000000000000001E-115</v>
      </c>
      <c r="L5085">
        <v>339</v>
      </c>
      <c r="M5085" t="s">
        <v>570</v>
      </c>
      <c r="N5085" t="s">
        <v>569</v>
      </c>
    </row>
    <row r="5086" spans="1:14" x14ac:dyDescent="0.25">
      <c r="A5086" t="s">
        <v>10361</v>
      </c>
      <c r="B5086" t="s">
        <v>50522</v>
      </c>
      <c r="C5086">
        <v>100</v>
      </c>
      <c r="D5086">
        <v>96</v>
      </c>
      <c r="E5086">
        <v>0</v>
      </c>
      <c r="F5086">
        <v>0</v>
      </c>
      <c r="G5086">
        <v>1</v>
      </c>
      <c r="H5086">
        <v>96</v>
      </c>
      <c r="I5086">
        <v>1</v>
      </c>
      <c r="J5086">
        <v>96</v>
      </c>
      <c r="K5086" s="3">
        <v>2.0000000000000001E-63</v>
      </c>
      <c r="L5086">
        <v>197</v>
      </c>
      <c r="M5086" t="s">
        <v>51508</v>
      </c>
      <c r="N5086" t="s">
        <v>53680</v>
      </c>
    </row>
    <row r="5087" spans="1:14" x14ac:dyDescent="0.25">
      <c r="A5087" t="s">
        <v>10362</v>
      </c>
      <c r="B5087" t="s">
        <v>50523</v>
      </c>
      <c r="C5087">
        <v>65.13</v>
      </c>
      <c r="D5087">
        <v>304</v>
      </c>
      <c r="E5087">
        <v>103</v>
      </c>
      <c r="F5087">
        <v>3</v>
      </c>
      <c r="G5087">
        <v>4</v>
      </c>
      <c r="H5087">
        <v>305</v>
      </c>
      <c r="I5087">
        <v>157</v>
      </c>
      <c r="J5087">
        <v>459</v>
      </c>
      <c r="K5087" s="3">
        <v>1E-142</v>
      </c>
      <c r="L5087">
        <v>421</v>
      </c>
      <c r="M5087" t="s">
        <v>584</v>
      </c>
      <c r="N5087" t="s">
        <v>583</v>
      </c>
    </row>
    <row r="5088" spans="1:14" x14ac:dyDescent="0.25">
      <c r="A5088" t="s">
        <v>10363</v>
      </c>
      <c r="B5088" t="s">
        <v>51201</v>
      </c>
      <c r="C5088">
        <v>64.41</v>
      </c>
      <c r="D5088">
        <v>177</v>
      </c>
      <c r="E5088">
        <v>61</v>
      </c>
      <c r="F5088">
        <v>2</v>
      </c>
      <c r="G5088">
        <v>2</v>
      </c>
      <c r="H5088">
        <v>177</v>
      </c>
      <c r="I5088">
        <v>3</v>
      </c>
      <c r="J5088">
        <v>178</v>
      </c>
      <c r="K5088" s="3">
        <v>9.9999999999999993E-77</v>
      </c>
      <c r="L5088">
        <v>237</v>
      </c>
      <c r="M5088" t="s">
        <v>10366</v>
      </c>
      <c r="N5088" t="s">
        <v>54498</v>
      </c>
    </row>
    <row r="5089" spans="1:14" x14ac:dyDescent="0.25">
      <c r="A5089" t="s">
        <v>10368</v>
      </c>
      <c r="B5089" t="s">
        <v>49843</v>
      </c>
      <c r="C5089">
        <v>76.97</v>
      </c>
      <c r="D5089">
        <v>165</v>
      </c>
      <c r="E5089">
        <v>36</v>
      </c>
      <c r="F5089">
        <v>1</v>
      </c>
      <c r="G5089">
        <v>1</v>
      </c>
      <c r="H5089">
        <v>163</v>
      </c>
      <c r="I5089">
        <v>1</v>
      </c>
      <c r="J5089">
        <v>165</v>
      </c>
      <c r="K5089" s="3">
        <v>5.0000000000000002E-85</v>
      </c>
      <c r="L5089">
        <v>258</v>
      </c>
      <c r="M5089" t="s">
        <v>4783</v>
      </c>
      <c r="N5089" t="s">
        <v>52910</v>
      </c>
    </row>
    <row r="5090" spans="1:14" x14ac:dyDescent="0.25">
      <c r="A5090" t="s">
        <v>10369</v>
      </c>
      <c r="B5090" t="s">
        <v>49840</v>
      </c>
      <c r="C5090">
        <v>96.68</v>
      </c>
      <c r="D5090">
        <v>211</v>
      </c>
      <c r="E5090">
        <v>7</v>
      </c>
      <c r="F5090">
        <v>0</v>
      </c>
      <c r="G5090">
        <v>1</v>
      </c>
      <c r="H5090">
        <v>211</v>
      </c>
      <c r="I5090">
        <v>1</v>
      </c>
      <c r="J5090">
        <v>211</v>
      </c>
      <c r="K5090" s="3">
        <v>4.9999999999999996E-146</v>
      </c>
      <c r="L5090">
        <v>416</v>
      </c>
      <c r="M5090" t="s">
        <v>4768</v>
      </c>
      <c r="N5090" t="s">
        <v>52908</v>
      </c>
    </row>
    <row r="5091" spans="1:14" x14ac:dyDescent="0.25">
      <c r="A5091" t="s">
        <v>45582</v>
      </c>
      <c r="L5091">
        <v>0</v>
      </c>
    </row>
    <row r="5092" spans="1:14" x14ac:dyDescent="0.25">
      <c r="A5092" t="s">
        <v>10370</v>
      </c>
      <c r="B5092" t="s">
        <v>48771</v>
      </c>
      <c r="C5092">
        <v>73.08</v>
      </c>
      <c r="D5092">
        <v>390</v>
      </c>
      <c r="E5092">
        <v>105</v>
      </c>
      <c r="F5092">
        <v>0</v>
      </c>
      <c r="G5092">
        <v>8</v>
      </c>
      <c r="H5092">
        <v>397</v>
      </c>
      <c r="I5092">
        <v>5</v>
      </c>
      <c r="J5092">
        <v>394</v>
      </c>
      <c r="K5092" s="3">
        <v>0</v>
      </c>
      <c r="L5092">
        <v>596</v>
      </c>
      <c r="M5092" t="s">
        <v>604</v>
      </c>
      <c r="N5092" t="s">
        <v>603</v>
      </c>
    </row>
    <row r="5093" spans="1:14" x14ac:dyDescent="0.25">
      <c r="A5093" t="s">
        <v>45583</v>
      </c>
      <c r="B5093" t="s">
        <v>50730</v>
      </c>
      <c r="C5093">
        <v>94.44</v>
      </c>
      <c r="D5093">
        <v>72</v>
      </c>
      <c r="E5093">
        <v>4</v>
      </c>
      <c r="F5093">
        <v>0</v>
      </c>
      <c r="G5093">
        <v>1</v>
      </c>
      <c r="H5093">
        <v>72</v>
      </c>
      <c r="I5093">
        <v>8</v>
      </c>
      <c r="J5093">
        <v>79</v>
      </c>
      <c r="K5093" s="3">
        <v>1.9999999999999999E-40</v>
      </c>
      <c r="L5093">
        <v>137</v>
      </c>
      <c r="M5093" t="s">
        <v>51508</v>
      </c>
      <c r="N5093" t="s">
        <v>53919</v>
      </c>
    </row>
    <row r="5094" spans="1:14" x14ac:dyDescent="0.25">
      <c r="A5094" t="s">
        <v>45584</v>
      </c>
      <c r="B5094" t="s">
        <v>50731</v>
      </c>
      <c r="C5094">
        <v>93.94</v>
      </c>
      <c r="D5094">
        <v>99</v>
      </c>
      <c r="E5094">
        <v>6</v>
      </c>
      <c r="F5094">
        <v>0</v>
      </c>
      <c r="G5094">
        <v>1</v>
      </c>
      <c r="H5094">
        <v>99</v>
      </c>
      <c r="I5094">
        <v>1</v>
      </c>
      <c r="J5094">
        <v>99</v>
      </c>
      <c r="K5094" s="3">
        <v>1E-58</v>
      </c>
      <c r="L5094">
        <v>185</v>
      </c>
      <c r="M5094" t="s">
        <v>51508</v>
      </c>
      <c r="N5094" t="s">
        <v>53920</v>
      </c>
    </row>
    <row r="5095" spans="1:14" x14ac:dyDescent="0.25">
      <c r="A5095" t="s">
        <v>45585</v>
      </c>
      <c r="B5095" t="s">
        <v>50910</v>
      </c>
      <c r="C5095">
        <v>52.68</v>
      </c>
      <c r="D5095">
        <v>298</v>
      </c>
      <c r="E5095">
        <v>133</v>
      </c>
      <c r="F5095">
        <v>4</v>
      </c>
      <c r="G5095">
        <v>1</v>
      </c>
      <c r="H5095">
        <v>292</v>
      </c>
      <c r="I5095">
        <v>1</v>
      </c>
      <c r="J5095">
        <v>296</v>
      </c>
      <c r="K5095" s="3">
        <v>1.9999999999999999E-106</v>
      </c>
      <c r="L5095">
        <v>322</v>
      </c>
      <c r="M5095" t="s">
        <v>54126</v>
      </c>
      <c r="N5095" t="s">
        <v>54127</v>
      </c>
    </row>
    <row r="5096" spans="1:14" x14ac:dyDescent="0.25">
      <c r="A5096" t="s">
        <v>45586</v>
      </c>
      <c r="B5096" t="s">
        <v>50732</v>
      </c>
      <c r="C5096">
        <v>100</v>
      </c>
      <c r="D5096">
        <v>118</v>
      </c>
      <c r="E5096">
        <v>0</v>
      </c>
      <c r="F5096">
        <v>0</v>
      </c>
      <c r="G5096">
        <v>56</v>
      </c>
      <c r="H5096">
        <v>173</v>
      </c>
      <c r="I5096">
        <v>1</v>
      </c>
      <c r="J5096">
        <v>118</v>
      </c>
      <c r="K5096" s="3">
        <v>2.9999999999999999E-82</v>
      </c>
      <c r="L5096">
        <v>250</v>
      </c>
      <c r="M5096" t="s">
        <v>53921</v>
      </c>
      <c r="N5096" t="s">
        <v>53922</v>
      </c>
    </row>
    <row r="5097" spans="1:14" x14ac:dyDescent="0.25">
      <c r="A5097" t="s">
        <v>10371</v>
      </c>
      <c r="B5097" t="s">
        <v>51202</v>
      </c>
      <c r="C5097">
        <v>55.12</v>
      </c>
      <c r="D5097">
        <v>332</v>
      </c>
      <c r="E5097">
        <v>147</v>
      </c>
      <c r="F5097">
        <v>1</v>
      </c>
      <c r="G5097">
        <v>10</v>
      </c>
      <c r="H5097">
        <v>341</v>
      </c>
      <c r="I5097">
        <v>15</v>
      </c>
      <c r="J5097">
        <v>344</v>
      </c>
      <c r="K5097" s="3">
        <v>3.0000000000000001E-135</v>
      </c>
      <c r="L5097">
        <v>399</v>
      </c>
      <c r="M5097" t="s">
        <v>54427</v>
      </c>
      <c r="N5097" t="s">
        <v>54499</v>
      </c>
    </row>
    <row r="5098" spans="1:14" x14ac:dyDescent="0.25">
      <c r="A5098" t="s">
        <v>10372</v>
      </c>
      <c r="B5098" t="s">
        <v>48680</v>
      </c>
      <c r="C5098">
        <v>90.08</v>
      </c>
      <c r="D5098">
        <v>595</v>
      </c>
      <c r="E5098">
        <v>59</v>
      </c>
      <c r="F5098">
        <v>0</v>
      </c>
      <c r="G5098">
        <v>1</v>
      </c>
      <c r="H5098">
        <v>595</v>
      </c>
      <c r="I5098">
        <v>1</v>
      </c>
      <c r="J5098">
        <v>595</v>
      </c>
      <c r="K5098" s="3">
        <v>0</v>
      </c>
      <c r="L5098">
        <v>1117</v>
      </c>
      <c r="M5098" t="s">
        <v>5493</v>
      </c>
      <c r="N5098" t="s">
        <v>51565</v>
      </c>
    </row>
    <row r="5099" spans="1:14" x14ac:dyDescent="0.25">
      <c r="A5099" t="s">
        <v>10373</v>
      </c>
      <c r="B5099" t="s">
        <v>50540</v>
      </c>
      <c r="C5099">
        <v>94.63</v>
      </c>
      <c r="D5099">
        <v>708</v>
      </c>
      <c r="E5099">
        <v>38</v>
      </c>
      <c r="F5099">
        <v>0</v>
      </c>
      <c r="G5099">
        <v>1</v>
      </c>
      <c r="H5099">
        <v>708</v>
      </c>
      <c r="I5099">
        <v>1</v>
      </c>
      <c r="J5099">
        <v>708</v>
      </c>
      <c r="K5099">
        <v>0</v>
      </c>
      <c r="L5099">
        <v>1423</v>
      </c>
      <c r="M5099" t="s">
        <v>53697</v>
      </c>
      <c r="N5099" t="s">
        <v>53698</v>
      </c>
    </row>
    <row r="5100" spans="1:14" x14ac:dyDescent="0.25">
      <c r="A5100" t="s">
        <v>45587</v>
      </c>
      <c r="B5100" t="s">
        <v>50542</v>
      </c>
      <c r="C5100">
        <v>98.92</v>
      </c>
      <c r="D5100">
        <v>93</v>
      </c>
      <c r="E5100">
        <v>1</v>
      </c>
      <c r="F5100">
        <v>0</v>
      </c>
      <c r="G5100">
        <v>1</v>
      </c>
      <c r="H5100">
        <v>93</v>
      </c>
      <c r="I5100">
        <v>1</v>
      </c>
      <c r="J5100">
        <v>93</v>
      </c>
      <c r="K5100" s="3">
        <v>7.9999999999999998E-60</v>
      </c>
      <c r="L5100">
        <v>187</v>
      </c>
      <c r="M5100" t="s">
        <v>53699</v>
      </c>
      <c r="N5100" t="s">
        <v>53700</v>
      </c>
    </row>
    <row r="5101" spans="1:14" x14ac:dyDescent="0.25">
      <c r="A5101" t="s">
        <v>45588</v>
      </c>
      <c r="B5101" t="s">
        <v>50543</v>
      </c>
      <c r="C5101">
        <v>98.04</v>
      </c>
      <c r="D5101">
        <v>51</v>
      </c>
      <c r="E5101">
        <v>1</v>
      </c>
      <c r="F5101">
        <v>0</v>
      </c>
      <c r="G5101">
        <v>2</v>
      </c>
      <c r="H5101">
        <v>52</v>
      </c>
      <c r="I5101">
        <v>1</v>
      </c>
      <c r="J5101">
        <v>51</v>
      </c>
      <c r="K5101" s="3">
        <v>4.0000000000000002E-27</v>
      </c>
      <c r="L5101">
        <v>101</v>
      </c>
      <c r="M5101" t="s">
        <v>51508</v>
      </c>
      <c r="N5101" t="s">
        <v>53701</v>
      </c>
    </row>
    <row r="5102" spans="1:14" x14ac:dyDescent="0.25">
      <c r="A5102" t="s">
        <v>10374</v>
      </c>
      <c r="B5102" t="s">
        <v>49492</v>
      </c>
      <c r="C5102">
        <v>74.84</v>
      </c>
      <c r="D5102">
        <v>461</v>
      </c>
      <c r="E5102">
        <v>114</v>
      </c>
      <c r="F5102">
        <v>1</v>
      </c>
      <c r="G5102">
        <v>1</v>
      </c>
      <c r="H5102">
        <v>459</v>
      </c>
      <c r="I5102">
        <v>1</v>
      </c>
      <c r="J5102">
        <v>461</v>
      </c>
      <c r="K5102" s="3">
        <v>0</v>
      </c>
      <c r="L5102">
        <v>716</v>
      </c>
      <c r="M5102" t="s">
        <v>3301</v>
      </c>
      <c r="N5102" t="s">
        <v>52531</v>
      </c>
    </row>
    <row r="5103" spans="1:14" x14ac:dyDescent="0.25">
      <c r="A5103" t="s">
        <v>45589</v>
      </c>
      <c r="B5103" t="s">
        <v>50735</v>
      </c>
      <c r="C5103">
        <v>99.76</v>
      </c>
      <c r="D5103">
        <v>831</v>
      </c>
      <c r="E5103">
        <v>2</v>
      </c>
      <c r="F5103">
        <v>0</v>
      </c>
      <c r="G5103">
        <v>1</v>
      </c>
      <c r="H5103">
        <v>831</v>
      </c>
      <c r="I5103">
        <v>1</v>
      </c>
      <c r="J5103">
        <v>831</v>
      </c>
      <c r="K5103" s="3">
        <v>0</v>
      </c>
      <c r="L5103">
        <v>1719</v>
      </c>
      <c r="M5103" t="s">
        <v>51508</v>
      </c>
      <c r="N5103" t="s">
        <v>53926</v>
      </c>
    </row>
    <row r="5104" spans="1:14" x14ac:dyDescent="0.25">
      <c r="A5104" t="s">
        <v>10377</v>
      </c>
      <c r="B5104" t="s">
        <v>49035</v>
      </c>
      <c r="C5104">
        <v>73.17</v>
      </c>
      <c r="D5104">
        <v>533</v>
      </c>
      <c r="E5104">
        <v>143</v>
      </c>
      <c r="F5104">
        <v>0</v>
      </c>
      <c r="G5104">
        <v>7</v>
      </c>
      <c r="H5104">
        <v>539</v>
      </c>
      <c r="I5104">
        <v>3</v>
      </c>
      <c r="J5104">
        <v>535</v>
      </c>
      <c r="K5104" s="3">
        <v>0</v>
      </c>
      <c r="L5104">
        <v>747</v>
      </c>
      <c r="M5104" t="s">
        <v>1589</v>
      </c>
      <c r="N5104" t="s">
        <v>1588</v>
      </c>
    </row>
    <row r="5105" spans="1:14" x14ac:dyDescent="0.25">
      <c r="A5105" t="s">
        <v>45590</v>
      </c>
      <c r="B5105" t="s">
        <v>51203</v>
      </c>
      <c r="C5105">
        <v>97.96</v>
      </c>
      <c r="D5105">
        <v>49</v>
      </c>
      <c r="E5105">
        <v>1</v>
      </c>
      <c r="F5105">
        <v>0</v>
      </c>
      <c r="G5105">
        <v>1</v>
      </c>
      <c r="H5105">
        <v>49</v>
      </c>
      <c r="I5105">
        <v>31</v>
      </c>
      <c r="J5105">
        <v>79</v>
      </c>
      <c r="K5105" s="3">
        <v>4.0000000000000002E-25</v>
      </c>
      <c r="L5105">
        <v>96.7</v>
      </c>
      <c r="M5105" t="s">
        <v>51508</v>
      </c>
      <c r="N5105" t="s">
        <v>54500</v>
      </c>
    </row>
    <row r="5106" spans="1:14" x14ac:dyDescent="0.25">
      <c r="A5106" t="s">
        <v>45591</v>
      </c>
      <c r="B5106" t="s">
        <v>51204</v>
      </c>
      <c r="C5106">
        <v>57.14</v>
      </c>
      <c r="D5106">
        <v>56</v>
      </c>
      <c r="E5106">
        <v>24</v>
      </c>
      <c r="F5106">
        <v>0</v>
      </c>
      <c r="G5106">
        <v>1</v>
      </c>
      <c r="H5106">
        <v>56</v>
      </c>
      <c r="I5106">
        <v>3</v>
      </c>
      <c r="J5106">
        <v>58</v>
      </c>
      <c r="K5106" s="3">
        <v>8.0000000000000003E-10</v>
      </c>
      <c r="L5106">
        <v>58.5</v>
      </c>
      <c r="M5106" t="s">
        <v>51508</v>
      </c>
      <c r="N5106" t="s">
        <v>54501</v>
      </c>
    </row>
    <row r="5107" spans="1:14" x14ac:dyDescent="0.25">
      <c r="A5107" t="s">
        <v>45592</v>
      </c>
      <c r="B5107" t="s">
        <v>51205</v>
      </c>
      <c r="C5107">
        <v>100</v>
      </c>
      <c r="D5107">
        <v>465</v>
      </c>
      <c r="E5107">
        <v>0</v>
      </c>
      <c r="F5107">
        <v>0</v>
      </c>
      <c r="G5107">
        <v>1</v>
      </c>
      <c r="H5107">
        <v>465</v>
      </c>
      <c r="I5107">
        <v>1</v>
      </c>
      <c r="J5107">
        <v>465</v>
      </c>
      <c r="K5107">
        <v>0</v>
      </c>
      <c r="L5107">
        <v>951</v>
      </c>
      <c r="M5107" t="s">
        <v>54502</v>
      </c>
      <c r="N5107" t="s">
        <v>54503</v>
      </c>
    </row>
    <row r="5108" spans="1:14" x14ac:dyDescent="0.25">
      <c r="A5108" t="s">
        <v>45593</v>
      </c>
      <c r="B5108" t="s">
        <v>51206</v>
      </c>
      <c r="C5108">
        <v>100</v>
      </c>
      <c r="D5108">
        <v>120</v>
      </c>
      <c r="E5108">
        <v>0</v>
      </c>
      <c r="F5108">
        <v>0</v>
      </c>
      <c r="G5108">
        <v>1</v>
      </c>
      <c r="H5108">
        <v>120</v>
      </c>
      <c r="I5108">
        <v>1</v>
      </c>
      <c r="J5108">
        <v>120</v>
      </c>
      <c r="K5108" s="3">
        <v>9.9999999999999993E-78</v>
      </c>
      <c r="L5108">
        <v>235</v>
      </c>
      <c r="M5108" t="s">
        <v>51508</v>
      </c>
      <c r="N5108" t="s">
        <v>54504</v>
      </c>
    </row>
    <row r="5109" spans="1:14" x14ac:dyDescent="0.25">
      <c r="A5109" t="s">
        <v>45594</v>
      </c>
      <c r="B5109" t="s">
        <v>51207</v>
      </c>
      <c r="C5109">
        <v>62.21</v>
      </c>
      <c r="D5109">
        <v>307</v>
      </c>
      <c r="E5109">
        <v>114</v>
      </c>
      <c r="F5109">
        <v>1</v>
      </c>
      <c r="G5109">
        <v>6</v>
      </c>
      <c r="H5109">
        <v>312</v>
      </c>
      <c r="I5109">
        <v>7</v>
      </c>
      <c r="J5109">
        <v>311</v>
      </c>
      <c r="K5109" s="3">
        <v>9.9999999999999998E-138</v>
      </c>
      <c r="L5109">
        <v>403</v>
      </c>
      <c r="M5109" t="s">
        <v>51508</v>
      </c>
      <c r="N5109" t="s">
        <v>54505</v>
      </c>
    </row>
    <row r="5110" spans="1:14" x14ac:dyDescent="0.25">
      <c r="A5110" t="s">
        <v>45595</v>
      </c>
      <c r="B5110" t="s">
        <v>50624</v>
      </c>
      <c r="C5110">
        <v>62.5</v>
      </c>
      <c r="D5110">
        <v>192</v>
      </c>
      <c r="E5110">
        <v>70</v>
      </c>
      <c r="F5110">
        <v>2</v>
      </c>
      <c r="G5110">
        <v>1</v>
      </c>
      <c r="H5110">
        <v>191</v>
      </c>
      <c r="I5110">
        <v>6</v>
      </c>
      <c r="J5110">
        <v>196</v>
      </c>
      <c r="K5110" s="3">
        <v>9.9999999999999996E-83</v>
      </c>
      <c r="L5110">
        <v>254</v>
      </c>
      <c r="M5110" t="s">
        <v>51508</v>
      </c>
      <c r="N5110" t="s">
        <v>53797</v>
      </c>
    </row>
    <row r="5111" spans="1:14" x14ac:dyDescent="0.25">
      <c r="A5111" t="s">
        <v>10378</v>
      </c>
      <c r="B5111" t="s">
        <v>50625</v>
      </c>
      <c r="C5111">
        <v>70.59</v>
      </c>
      <c r="D5111">
        <v>959</v>
      </c>
      <c r="E5111">
        <v>270</v>
      </c>
      <c r="F5111">
        <v>7</v>
      </c>
      <c r="G5111">
        <v>6</v>
      </c>
      <c r="H5111">
        <v>958</v>
      </c>
      <c r="I5111">
        <v>7</v>
      </c>
      <c r="J5111">
        <v>959</v>
      </c>
      <c r="K5111">
        <v>0</v>
      </c>
      <c r="L5111">
        <v>1335</v>
      </c>
      <c r="M5111" t="s">
        <v>53798</v>
      </c>
      <c r="N5111" t="s">
        <v>53799</v>
      </c>
    </row>
    <row r="5112" spans="1:14" x14ac:dyDescent="0.25">
      <c r="A5112" t="s">
        <v>45596</v>
      </c>
      <c r="B5112" t="s">
        <v>50986</v>
      </c>
      <c r="C5112">
        <v>84.7</v>
      </c>
      <c r="D5112">
        <v>562</v>
      </c>
      <c r="E5112">
        <v>86</v>
      </c>
      <c r="F5112">
        <v>0</v>
      </c>
      <c r="G5112">
        <v>6</v>
      </c>
      <c r="H5112">
        <v>567</v>
      </c>
      <c r="I5112">
        <v>185</v>
      </c>
      <c r="J5112">
        <v>746</v>
      </c>
      <c r="K5112" s="3">
        <v>0</v>
      </c>
      <c r="L5112">
        <v>989</v>
      </c>
      <c r="M5112" t="s">
        <v>51988</v>
      </c>
      <c r="N5112" t="s">
        <v>54222</v>
      </c>
    </row>
    <row r="5113" spans="1:14" x14ac:dyDescent="0.25">
      <c r="A5113" t="s">
        <v>10379</v>
      </c>
      <c r="B5113" t="s">
        <v>49608</v>
      </c>
      <c r="C5113">
        <v>92.35</v>
      </c>
      <c r="D5113">
        <v>170</v>
      </c>
      <c r="E5113">
        <v>13</v>
      </c>
      <c r="F5113">
        <v>0</v>
      </c>
      <c r="G5113">
        <v>1</v>
      </c>
      <c r="H5113">
        <v>170</v>
      </c>
      <c r="I5113">
        <v>1</v>
      </c>
      <c r="J5113">
        <v>170</v>
      </c>
      <c r="K5113" s="3">
        <v>4.0000000000000001E-97</v>
      </c>
      <c r="L5113">
        <v>290</v>
      </c>
      <c r="M5113" t="s">
        <v>52654</v>
      </c>
      <c r="N5113" t="s">
        <v>52655</v>
      </c>
    </row>
    <row r="5114" spans="1:14" x14ac:dyDescent="0.25">
      <c r="A5114" t="s">
        <v>10380</v>
      </c>
      <c r="B5114" t="s">
        <v>49183</v>
      </c>
      <c r="C5114">
        <v>73.650000000000006</v>
      </c>
      <c r="D5114">
        <v>296</v>
      </c>
      <c r="E5114">
        <v>73</v>
      </c>
      <c r="F5114">
        <v>2</v>
      </c>
      <c r="G5114">
        <v>3</v>
      </c>
      <c r="H5114">
        <v>293</v>
      </c>
      <c r="I5114">
        <v>25</v>
      </c>
      <c r="J5114">
        <v>320</v>
      </c>
      <c r="K5114" s="3">
        <v>2.0000000000000001E-158</v>
      </c>
      <c r="L5114">
        <v>455</v>
      </c>
      <c r="M5114" t="s">
        <v>52168</v>
      </c>
      <c r="N5114" t="s">
        <v>52169</v>
      </c>
    </row>
    <row r="5115" spans="1:14" x14ac:dyDescent="0.25">
      <c r="A5115" t="s">
        <v>10381</v>
      </c>
      <c r="B5115" t="s">
        <v>49610</v>
      </c>
      <c r="C5115">
        <v>80</v>
      </c>
      <c r="D5115">
        <v>290</v>
      </c>
      <c r="E5115">
        <v>58</v>
      </c>
      <c r="F5115">
        <v>0</v>
      </c>
      <c r="G5115">
        <v>1</v>
      </c>
      <c r="H5115">
        <v>290</v>
      </c>
      <c r="I5115">
        <v>2</v>
      </c>
      <c r="J5115">
        <v>291</v>
      </c>
      <c r="K5115" s="3">
        <v>2E-170</v>
      </c>
      <c r="L5115">
        <v>485</v>
      </c>
      <c r="M5115" t="s">
        <v>52658</v>
      </c>
      <c r="N5115" t="s">
        <v>52659</v>
      </c>
    </row>
    <row r="5116" spans="1:14" x14ac:dyDescent="0.25">
      <c r="A5116" t="s">
        <v>10382</v>
      </c>
      <c r="B5116" t="s">
        <v>50288</v>
      </c>
      <c r="C5116">
        <v>71.709999999999994</v>
      </c>
      <c r="D5116">
        <v>152</v>
      </c>
      <c r="E5116">
        <v>43</v>
      </c>
      <c r="F5116">
        <v>0</v>
      </c>
      <c r="G5116">
        <v>1</v>
      </c>
      <c r="H5116">
        <v>152</v>
      </c>
      <c r="I5116">
        <v>1</v>
      </c>
      <c r="J5116">
        <v>152</v>
      </c>
      <c r="K5116" s="3">
        <v>9.9999999999999993E-78</v>
      </c>
      <c r="L5116">
        <v>237</v>
      </c>
      <c r="M5116" t="s">
        <v>6631</v>
      </c>
      <c r="N5116" t="s">
        <v>53410</v>
      </c>
    </row>
    <row r="5117" spans="1:14" x14ac:dyDescent="0.25">
      <c r="A5117" t="s">
        <v>10383</v>
      </c>
      <c r="B5117" t="s">
        <v>49612</v>
      </c>
      <c r="C5117">
        <v>67.650000000000006</v>
      </c>
      <c r="D5117">
        <v>714</v>
      </c>
      <c r="E5117">
        <v>226</v>
      </c>
      <c r="F5117">
        <v>3</v>
      </c>
      <c r="G5117">
        <v>1</v>
      </c>
      <c r="H5117">
        <v>713</v>
      </c>
      <c r="I5117">
        <v>1</v>
      </c>
      <c r="J5117">
        <v>710</v>
      </c>
      <c r="K5117">
        <v>0</v>
      </c>
      <c r="L5117">
        <v>1020</v>
      </c>
      <c r="M5117" t="s">
        <v>3809</v>
      </c>
      <c r="N5117" t="s">
        <v>3808</v>
      </c>
    </row>
    <row r="5118" spans="1:14" x14ac:dyDescent="0.25">
      <c r="A5118" t="s">
        <v>10384</v>
      </c>
      <c r="B5118" t="s">
        <v>49531</v>
      </c>
      <c r="C5118">
        <v>77.83</v>
      </c>
      <c r="D5118">
        <v>433</v>
      </c>
      <c r="E5118">
        <v>93</v>
      </c>
      <c r="F5118">
        <v>1</v>
      </c>
      <c r="G5118">
        <v>50</v>
      </c>
      <c r="H5118">
        <v>479</v>
      </c>
      <c r="I5118">
        <v>17</v>
      </c>
      <c r="J5118">
        <v>449</v>
      </c>
      <c r="K5118" s="3">
        <v>0</v>
      </c>
      <c r="L5118">
        <v>707</v>
      </c>
      <c r="M5118" t="s">
        <v>3492</v>
      </c>
      <c r="N5118" t="s">
        <v>3491</v>
      </c>
    </row>
    <row r="5119" spans="1:14" x14ac:dyDescent="0.25">
      <c r="A5119" t="s">
        <v>10385</v>
      </c>
      <c r="B5119" t="s">
        <v>49185</v>
      </c>
      <c r="C5119">
        <v>63.75</v>
      </c>
      <c r="D5119">
        <v>309</v>
      </c>
      <c r="E5119">
        <v>112</v>
      </c>
      <c r="F5119">
        <v>0</v>
      </c>
      <c r="G5119">
        <v>6</v>
      </c>
      <c r="H5119">
        <v>314</v>
      </c>
      <c r="I5119">
        <v>9</v>
      </c>
      <c r="J5119">
        <v>317</v>
      </c>
      <c r="K5119" s="3">
        <v>6.9999999999999999E-151</v>
      </c>
      <c r="L5119">
        <v>437</v>
      </c>
      <c r="M5119" t="s">
        <v>52170</v>
      </c>
      <c r="N5119" t="s">
        <v>52171</v>
      </c>
    </row>
    <row r="5120" spans="1:14" x14ac:dyDescent="0.25">
      <c r="A5120" t="s">
        <v>45597</v>
      </c>
      <c r="B5120" t="s">
        <v>51208</v>
      </c>
      <c r="C5120">
        <v>65.17</v>
      </c>
      <c r="D5120">
        <v>89</v>
      </c>
      <c r="E5120">
        <v>31</v>
      </c>
      <c r="F5120">
        <v>0</v>
      </c>
      <c r="G5120">
        <v>1</v>
      </c>
      <c r="H5120">
        <v>89</v>
      </c>
      <c r="I5120">
        <v>1</v>
      </c>
      <c r="J5120">
        <v>89</v>
      </c>
      <c r="K5120" s="3">
        <v>3E-34</v>
      </c>
      <c r="L5120">
        <v>122</v>
      </c>
      <c r="M5120" t="s">
        <v>54506</v>
      </c>
      <c r="N5120" t="s">
        <v>54507</v>
      </c>
    </row>
    <row r="5121" spans="1:14" x14ac:dyDescent="0.25">
      <c r="A5121" t="s">
        <v>45598</v>
      </c>
      <c r="B5121" t="s">
        <v>50709</v>
      </c>
      <c r="C5121">
        <v>100</v>
      </c>
      <c r="D5121">
        <v>191</v>
      </c>
      <c r="E5121">
        <v>0</v>
      </c>
      <c r="F5121">
        <v>0</v>
      </c>
      <c r="G5121">
        <v>1</v>
      </c>
      <c r="H5121">
        <v>191</v>
      </c>
      <c r="I5121">
        <v>1</v>
      </c>
      <c r="J5121">
        <v>191</v>
      </c>
      <c r="K5121" s="3">
        <v>6E-134</v>
      </c>
      <c r="L5121">
        <v>384</v>
      </c>
      <c r="M5121" t="s">
        <v>51508</v>
      </c>
      <c r="N5121" t="s">
        <v>53892</v>
      </c>
    </row>
    <row r="5122" spans="1:14" x14ac:dyDescent="0.25">
      <c r="A5122" t="s">
        <v>45599</v>
      </c>
      <c r="B5122" t="s">
        <v>51209</v>
      </c>
      <c r="C5122">
        <v>100</v>
      </c>
      <c r="D5122">
        <v>42</v>
      </c>
      <c r="E5122">
        <v>0</v>
      </c>
      <c r="F5122">
        <v>0</v>
      </c>
      <c r="G5122">
        <v>1</v>
      </c>
      <c r="H5122">
        <v>42</v>
      </c>
      <c r="I5122">
        <v>19</v>
      </c>
      <c r="J5122">
        <v>60</v>
      </c>
      <c r="K5122" s="3">
        <v>1.9999999999999999E-20</v>
      </c>
      <c r="L5122">
        <v>84</v>
      </c>
      <c r="M5122" t="s">
        <v>51508</v>
      </c>
      <c r="N5122" t="s">
        <v>54508</v>
      </c>
    </row>
    <row r="5123" spans="1:14" x14ac:dyDescent="0.25">
      <c r="A5123" t="s">
        <v>45600</v>
      </c>
      <c r="B5123" t="s">
        <v>50710</v>
      </c>
      <c r="C5123">
        <v>94.55</v>
      </c>
      <c r="D5123">
        <v>110</v>
      </c>
      <c r="E5123">
        <v>6</v>
      </c>
      <c r="F5123">
        <v>0</v>
      </c>
      <c r="G5123">
        <v>1</v>
      </c>
      <c r="H5123">
        <v>110</v>
      </c>
      <c r="I5123">
        <v>107</v>
      </c>
      <c r="J5123">
        <v>216</v>
      </c>
      <c r="K5123" s="3">
        <v>1E-70</v>
      </c>
      <c r="L5123">
        <v>220</v>
      </c>
      <c r="M5123" t="s">
        <v>53889</v>
      </c>
      <c r="N5123" t="s">
        <v>53893</v>
      </c>
    </row>
    <row r="5124" spans="1:14" x14ac:dyDescent="0.25">
      <c r="A5124" t="s">
        <v>10386</v>
      </c>
      <c r="B5124" t="s">
        <v>49619</v>
      </c>
      <c r="C5124">
        <v>75.650000000000006</v>
      </c>
      <c r="D5124">
        <v>308</v>
      </c>
      <c r="E5124">
        <v>75</v>
      </c>
      <c r="F5124">
        <v>0</v>
      </c>
      <c r="G5124">
        <v>3</v>
      </c>
      <c r="H5124">
        <v>310</v>
      </c>
      <c r="I5124">
        <v>2</v>
      </c>
      <c r="J5124">
        <v>309</v>
      </c>
      <c r="K5124" s="3">
        <v>1E-175</v>
      </c>
      <c r="L5124">
        <v>499</v>
      </c>
      <c r="M5124" t="s">
        <v>3839</v>
      </c>
      <c r="N5124" t="s">
        <v>3838</v>
      </c>
    </row>
    <row r="5125" spans="1:14" x14ac:dyDescent="0.25">
      <c r="A5125" t="s">
        <v>10387</v>
      </c>
      <c r="B5125" t="s">
        <v>48861</v>
      </c>
      <c r="C5125">
        <v>70.63</v>
      </c>
      <c r="D5125">
        <v>463</v>
      </c>
      <c r="E5125">
        <v>122</v>
      </c>
      <c r="F5125">
        <v>8</v>
      </c>
      <c r="G5125">
        <v>1</v>
      </c>
      <c r="H5125">
        <v>458</v>
      </c>
      <c r="I5125">
        <v>1</v>
      </c>
      <c r="J5125">
        <v>454</v>
      </c>
      <c r="K5125">
        <v>0</v>
      </c>
      <c r="L5125">
        <v>588</v>
      </c>
      <c r="M5125" t="s">
        <v>930</v>
      </c>
      <c r="N5125" t="s">
        <v>51782</v>
      </c>
    </row>
    <row r="5126" spans="1:14" x14ac:dyDescent="0.25">
      <c r="A5126" t="s">
        <v>10388</v>
      </c>
      <c r="B5126" t="s">
        <v>49420</v>
      </c>
      <c r="C5126">
        <v>56.71</v>
      </c>
      <c r="D5126">
        <v>231</v>
      </c>
      <c r="E5126">
        <v>74</v>
      </c>
      <c r="F5126">
        <v>2</v>
      </c>
      <c r="G5126">
        <v>2</v>
      </c>
      <c r="H5126">
        <v>207</v>
      </c>
      <c r="I5126">
        <v>41</v>
      </c>
      <c r="J5126">
        <v>270</v>
      </c>
      <c r="K5126" s="3">
        <v>9.9999999999999996E-82</v>
      </c>
      <c r="L5126">
        <v>255</v>
      </c>
      <c r="M5126" t="s">
        <v>52449</v>
      </c>
      <c r="N5126" t="s">
        <v>52451</v>
      </c>
    </row>
    <row r="5127" spans="1:14" x14ac:dyDescent="0.25">
      <c r="A5127" t="s">
        <v>10389</v>
      </c>
      <c r="B5127" t="s">
        <v>50170</v>
      </c>
      <c r="C5127">
        <v>97.7</v>
      </c>
      <c r="D5127">
        <v>391</v>
      </c>
      <c r="E5127">
        <v>9</v>
      </c>
      <c r="F5127">
        <v>0</v>
      </c>
      <c r="G5127">
        <v>1</v>
      </c>
      <c r="H5127">
        <v>391</v>
      </c>
      <c r="I5127">
        <v>1</v>
      </c>
      <c r="J5127">
        <v>391</v>
      </c>
      <c r="K5127" s="3">
        <v>0</v>
      </c>
      <c r="L5127">
        <v>782</v>
      </c>
      <c r="M5127" t="s">
        <v>53046</v>
      </c>
      <c r="N5127" t="s">
        <v>53277</v>
      </c>
    </row>
    <row r="5128" spans="1:14" x14ac:dyDescent="0.25">
      <c r="A5128" t="s">
        <v>10390</v>
      </c>
      <c r="B5128" t="s">
        <v>51210</v>
      </c>
      <c r="C5128">
        <v>85.17</v>
      </c>
      <c r="D5128">
        <v>236</v>
      </c>
      <c r="E5128">
        <v>35</v>
      </c>
      <c r="F5128">
        <v>0</v>
      </c>
      <c r="G5128">
        <v>2</v>
      </c>
      <c r="H5128">
        <v>237</v>
      </c>
      <c r="I5128">
        <v>3</v>
      </c>
      <c r="J5128">
        <v>238</v>
      </c>
      <c r="K5128" s="3">
        <v>3.9999999999999999E-147</v>
      </c>
      <c r="L5128">
        <v>421</v>
      </c>
      <c r="M5128" t="s">
        <v>10393</v>
      </c>
      <c r="N5128" t="s">
        <v>54509</v>
      </c>
    </row>
    <row r="5129" spans="1:14" x14ac:dyDescent="0.25">
      <c r="A5129" t="s">
        <v>10395</v>
      </c>
      <c r="B5129" t="s">
        <v>49532</v>
      </c>
      <c r="C5129">
        <v>52.47</v>
      </c>
      <c r="D5129">
        <v>810</v>
      </c>
      <c r="E5129">
        <v>362</v>
      </c>
      <c r="F5129">
        <v>7</v>
      </c>
      <c r="G5129">
        <v>1</v>
      </c>
      <c r="H5129">
        <v>809</v>
      </c>
      <c r="I5129">
        <v>1</v>
      </c>
      <c r="J5129">
        <v>788</v>
      </c>
      <c r="K5129" s="3">
        <v>0</v>
      </c>
      <c r="L5129">
        <v>802</v>
      </c>
      <c r="M5129" t="s">
        <v>3497</v>
      </c>
      <c r="N5129" t="s">
        <v>3496</v>
      </c>
    </row>
    <row r="5130" spans="1:14" x14ac:dyDescent="0.25">
      <c r="A5130" t="s">
        <v>45601</v>
      </c>
      <c r="B5130" t="s">
        <v>49389</v>
      </c>
      <c r="C5130">
        <v>99.01</v>
      </c>
      <c r="D5130">
        <v>807</v>
      </c>
      <c r="E5130">
        <v>8</v>
      </c>
      <c r="F5130">
        <v>0</v>
      </c>
      <c r="G5130">
        <v>1</v>
      </c>
      <c r="H5130">
        <v>807</v>
      </c>
      <c r="I5130">
        <v>1</v>
      </c>
      <c r="J5130">
        <v>807</v>
      </c>
      <c r="K5130" s="3">
        <v>0</v>
      </c>
      <c r="L5130">
        <v>1665</v>
      </c>
      <c r="M5130" t="s">
        <v>52409</v>
      </c>
      <c r="N5130" t="s">
        <v>52410</v>
      </c>
    </row>
    <row r="5131" spans="1:14" x14ac:dyDescent="0.25">
      <c r="A5131" t="s">
        <v>10396</v>
      </c>
      <c r="B5131" t="s">
        <v>50168</v>
      </c>
      <c r="C5131">
        <v>55.29</v>
      </c>
      <c r="D5131">
        <v>208</v>
      </c>
      <c r="E5131">
        <v>93</v>
      </c>
      <c r="F5131">
        <v>0</v>
      </c>
      <c r="G5131">
        <v>3</v>
      </c>
      <c r="H5131">
        <v>210</v>
      </c>
      <c r="I5131">
        <v>4</v>
      </c>
      <c r="J5131">
        <v>211</v>
      </c>
      <c r="K5131" s="3">
        <v>1E-79</v>
      </c>
      <c r="L5131">
        <v>247</v>
      </c>
      <c r="M5131" t="s">
        <v>6072</v>
      </c>
      <c r="N5131" t="s">
        <v>53274</v>
      </c>
    </row>
    <row r="5132" spans="1:14" x14ac:dyDescent="0.25">
      <c r="A5132" t="s">
        <v>45602</v>
      </c>
      <c r="B5132" t="s">
        <v>51211</v>
      </c>
      <c r="C5132">
        <v>100</v>
      </c>
      <c r="D5132">
        <v>152</v>
      </c>
      <c r="E5132">
        <v>0</v>
      </c>
      <c r="F5132">
        <v>0</v>
      </c>
      <c r="G5132">
        <v>1</v>
      </c>
      <c r="H5132">
        <v>152</v>
      </c>
      <c r="I5132">
        <v>1</v>
      </c>
      <c r="J5132">
        <v>152</v>
      </c>
      <c r="K5132" s="3">
        <v>4.9999999999999998E-106</v>
      </c>
      <c r="L5132">
        <v>310</v>
      </c>
      <c r="M5132" t="s">
        <v>51508</v>
      </c>
      <c r="N5132" t="s">
        <v>54510</v>
      </c>
    </row>
    <row r="5133" spans="1:14" x14ac:dyDescent="0.25">
      <c r="A5133" t="s">
        <v>45603</v>
      </c>
      <c r="B5133" t="s">
        <v>50607</v>
      </c>
      <c r="C5133">
        <v>98.08</v>
      </c>
      <c r="D5133">
        <v>52</v>
      </c>
      <c r="E5133">
        <v>1</v>
      </c>
      <c r="F5133">
        <v>0</v>
      </c>
      <c r="G5133">
        <v>1</v>
      </c>
      <c r="H5133">
        <v>52</v>
      </c>
      <c r="I5133">
        <v>31</v>
      </c>
      <c r="J5133">
        <v>82</v>
      </c>
      <c r="K5133" s="3">
        <v>6.0000000000000001E-28</v>
      </c>
      <c r="L5133">
        <v>104</v>
      </c>
      <c r="M5133" t="s">
        <v>51508</v>
      </c>
      <c r="N5133" t="s">
        <v>53778</v>
      </c>
    </row>
    <row r="5134" spans="1:14" x14ac:dyDescent="0.25">
      <c r="A5134" t="s">
        <v>10397</v>
      </c>
      <c r="B5134" t="s">
        <v>49989</v>
      </c>
      <c r="C5134">
        <v>81.73</v>
      </c>
      <c r="D5134">
        <v>104</v>
      </c>
      <c r="E5134">
        <v>19</v>
      </c>
      <c r="F5134">
        <v>0</v>
      </c>
      <c r="G5134">
        <v>2</v>
      </c>
      <c r="H5134">
        <v>105</v>
      </c>
      <c r="I5134">
        <v>3</v>
      </c>
      <c r="J5134">
        <v>106</v>
      </c>
      <c r="K5134" s="3">
        <v>4.0000000000000001E-58</v>
      </c>
      <c r="L5134">
        <v>184</v>
      </c>
      <c r="M5134" t="s">
        <v>53073</v>
      </c>
      <c r="N5134" t="s">
        <v>53074</v>
      </c>
    </row>
    <row r="5135" spans="1:14" x14ac:dyDescent="0.25">
      <c r="A5135" t="s">
        <v>10401</v>
      </c>
      <c r="B5135" t="s">
        <v>49483</v>
      </c>
      <c r="C5135">
        <v>55.89</v>
      </c>
      <c r="D5135">
        <v>263</v>
      </c>
      <c r="E5135">
        <v>98</v>
      </c>
      <c r="F5135">
        <v>4</v>
      </c>
      <c r="G5135">
        <v>6</v>
      </c>
      <c r="H5135">
        <v>254</v>
      </c>
      <c r="I5135">
        <v>3</v>
      </c>
      <c r="J5135">
        <v>261</v>
      </c>
      <c r="K5135" s="3">
        <v>5E-91</v>
      </c>
      <c r="L5135">
        <v>280</v>
      </c>
      <c r="M5135" t="s">
        <v>52519</v>
      </c>
      <c r="N5135" t="s">
        <v>52520</v>
      </c>
    </row>
    <row r="5136" spans="1:14" x14ac:dyDescent="0.25">
      <c r="A5136" t="s">
        <v>10402</v>
      </c>
      <c r="B5136" t="s">
        <v>50210</v>
      </c>
      <c r="C5136">
        <v>72.64</v>
      </c>
      <c r="D5136">
        <v>201</v>
      </c>
      <c r="E5136">
        <v>47</v>
      </c>
      <c r="F5136">
        <v>2</v>
      </c>
      <c r="G5136">
        <v>1</v>
      </c>
      <c r="H5136">
        <v>199</v>
      </c>
      <c r="I5136">
        <v>1</v>
      </c>
      <c r="J5136">
        <v>195</v>
      </c>
      <c r="K5136" s="3">
        <v>9.9999999999999994E-99</v>
      </c>
      <c r="L5136">
        <v>294</v>
      </c>
      <c r="M5136" t="s">
        <v>6278</v>
      </c>
      <c r="N5136" t="s">
        <v>53318</v>
      </c>
    </row>
    <row r="5137" spans="1:14" x14ac:dyDescent="0.25">
      <c r="A5137" t="s">
        <v>10403</v>
      </c>
      <c r="B5137" t="s">
        <v>48795</v>
      </c>
      <c r="C5137">
        <v>78.86</v>
      </c>
      <c r="D5137">
        <v>492</v>
      </c>
      <c r="E5137">
        <v>104</v>
      </c>
      <c r="F5137">
        <v>0</v>
      </c>
      <c r="G5137">
        <v>3</v>
      </c>
      <c r="H5137">
        <v>494</v>
      </c>
      <c r="I5137">
        <v>2</v>
      </c>
      <c r="J5137">
        <v>493</v>
      </c>
      <c r="K5137">
        <v>0</v>
      </c>
      <c r="L5137">
        <v>801</v>
      </c>
      <c r="M5137" t="s">
        <v>51689</v>
      </c>
      <c r="N5137" t="s">
        <v>51690</v>
      </c>
    </row>
    <row r="5138" spans="1:14" x14ac:dyDescent="0.25">
      <c r="A5138" t="s">
        <v>10404</v>
      </c>
      <c r="B5138" t="s">
        <v>51212</v>
      </c>
      <c r="C5138">
        <v>74.23</v>
      </c>
      <c r="D5138">
        <v>291</v>
      </c>
      <c r="E5138">
        <v>72</v>
      </c>
      <c r="F5138">
        <v>2</v>
      </c>
      <c r="G5138">
        <v>1</v>
      </c>
      <c r="H5138">
        <v>288</v>
      </c>
      <c r="I5138">
        <v>3</v>
      </c>
      <c r="J5138">
        <v>293</v>
      </c>
      <c r="K5138" s="3">
        <v>9.9999999999999995E-145</v>
      </c>
      <c r="L5138">
        <v>419</v>
      </c>
      <c r="M5138" t="s">
        <v>1369</v>
      </c>
      <c r="N5138" t="s">
        <v>54511</v>
      </c>
    </row>
    <row r="5139" spans="1:14" x14ac:dyDescent="0.25">
      <c r="A5139" t="s">
        <v>10405</v>
      </c>
      <c r="B5139" t="s">
        <v>49488</v>
      </c>
      <c r="C5139">
        <v>76.81</v>
      </c>
      <c r="D5139">
        <v>69</v>
      </c>
      <c r="E5139">
        <v>16</v>
      </c>
      <c r="F5139">
        <v>0</v>
      </c>
      <c r="G5139">
        <v>1</v>
      </c>
      <c r="H5139">
        <v>69</v>
      </c>
      <c r="I5139">
        <v>1</v>
      </c>
      <c r="J5139">
        <v>69</v>
      </c>
      <c r="K5139" s="3">
        <v>2.0000000000000002E-31</v>
      </c>
      <c r="L5139">
        <v>114</v>
      </c>
      <c r="M5139" t="s">
        <v>52526</v>
      </c>
      <c r="N5139" t="s">
        <v>52527</v>
      </c>
    </row>
    <row r="5140" spans="1:14" x14ac:dyDescent="0.25">
      <c r="A5140" t="s">
        <v>45604</v>
      </c>
      <c r="B5140" t="s">
        <v>51213</v>
      </c>
      <c r="C5140">
        <v>65.12</v>
      </c>
      <c r="D5140">
        <v>86</v>
      </c>
      <c r="E5140">
        <v>30</v>
      </c>
      <c r="F5140">
        <v>0</v>
      </c>
      <c r="G5140">
        <v>1</v>
      </c>
      <c r="H5140">
        <v>86</v>
      </c>
      <c r="I5140">
        <v>1</v>
      </c>
      <c r="J5140">
        <v>86</v>
      </c>
      <c r="K5140" s="3">
        <v>2E-35</v>
      </c>
      <c r="L5140">
        <v>125</v>
      </c>
      <c r="M5140" t="s">
        <v>54512</v>
      </c>
      <c r="N5140" t="s">
        <v>54513</v>
      </c>
    </row>
    <row r="5141" spans="1:14" x14ac:dyDescent="0.25">
      <c r="A5141" t="s">
        <v>45605</v>
      </c>
      <c r="B5141" t="s">
        <v>50404</v>
      </c>
      <c r="C5141">
        <v>97.54</v>
      </c>
      <c r="D5141">
        <v>203</v>
      </c>
      <c r="E5141">
        <v>5</v>
      </c>
      <c r="F5141">
        <v>0</v>
      </c>
      <c r="G5141">
        <v>1</v>
      </c>
      <c r="H5141">
        <v>203</v>
      </c>
      <c r="I5141">
        <v>1</v>
      </c>
      <c r="J5141">
        <v>203</v>
      </c>
      <c r="K5141" s="3">
        <v>2.0000000000000001E-146</v>
      </c>
      <c r="L5141">
        <v>416</v>
      </c>
      <c r="M5141" t="s">
        <v>53544</v>
      </c>
      <c r="N5141" t="s">
        <v>53545</v>
      </c>
    </row>
    <row r="5142" spans="1:14" x14ac:dyDescent="0.25">
      <c r="A5142" t="s">
        <v>10408</v>
      </c>
      <c r="B5142" t="s">
        <v>50758</v>
      </c>
      <c r="C5142">
        <v>98.79</v>
      </c>
      <c r="D5142">
        <v>494</v>
      </c>
      <c r="E5142">
        <v>6</v>
      </c>
      <c r="F5142">
        <v>0</v>
      </c>
      <c r="G5142">
        <v>1</v>
      </c>
      <c r="H5142">
        <v>494</v>
      </c>
      <c r="I5142">
        <v>1</v>
      </c>
      <c r="J5142">
        <v>494</v>
      </c>
      <c r="K5142" s="3">
        <v>0</v>
      </c>
      <c r="L5142">
        <v>1018</v>
      </c>
      <c r="M5142" t="s">
        <v>53956</v>
      </c>
      <c r="N5142" t="s">
        <v>53957</v>
      </c>
    </row>
    <row r="5143" spans="1:14" x14ac:dyDescent="0.25">
      <c r="A5143" t="s">
        <v>10409</v>
      </c>
      <c r="B5143" t="s">
        <v>50851</v>
      </c>
      <c r="C5143">
        <v>96.37</v>
      </c>
      <c r="D5143">
        <v>193</v>
      </c>
      <c r="E5143">
        <v>5</v>
      </c>
      <c r="F5143">
        <v>1</v>
      </c>
      <c r="G5143">
        <v>1</v>
      </c>
      <c r="H5143">
        <v>193</v>
      </c>
      <c r="I5143">
        <v>1</v>
      </c>
      <c r="J5143">
        <v>191</v>
      </c>
      <c r="K5143" s="3">
        <v>8.0000000000000005E-133</v>
      </c>
      <c r="L5143">
        <v>380</v>
      </c>
      <c r="M5143" t="s">
        <v>51508</v>
      </c>
      <c r="N5143" t="s">
        <v>54060</v>
      </c>
    </row>
    <row r="5144" spans="1:14" x14ac:dyDescent="0.25">
      <c r="A5144" t="s">
        <v>45606</v>
      </c>
      <c r="B5144" t="s">
        <v>49911</v>
      </c>
      <c r="C5144">
        <v>97.63</v>
      </c>
      <c r="D5144">
        <v>380</v>
      </c>
      <c r="E5144">
        <v>9</v>
      </c>
      <c r="F5144">
        <v>0</v>
      </c>
      <c r="G5144">
        <v>1</v>
      </c>
      <c r="H5144">
        <v>380</v>
      </c>
      <c r="I5144">
        <v>1</v>
      </c>
      <c r="J5144">
        <v>380</v>
      </c>
      <c r="K5144">
        <v>0</v>
      </c>
      <c r="L5144">
        <v>758</v>
      </c>
      <c r="M5144" t="s">
        <v>52983</v>
      </c>
      <c r="N5144" t="s">
        <v>52984</v>
      </c>
    </row>
    <row r="5145" spans="1:14" x14ac:dyDescent="0.25">
      <c r="A5145" t="s">
        <v>45607</v>
      </c>
      <c r="B5145" t="s">
        <v>49913</v>
      </c>
      <c r="C5145">
        <v>82.24</v>
      </c>
      <c r="D5145">
        <v>214</v>
      </c>
      <c r="E5145">
        <v>38</v>
      </c>
      <c r="F5145">
        <v>0</v>
      </c>
      <c r="G5145">
        <v>1</v>
      </c>
      <c r="H5145">
        <v>214</v>
      </c>
      <c r="I5145">
        <v>1</v>
      </c>
      <c r="J5145">
        <v>214</v>
      </c>
      <c r="K5145" s="3">
        <v>8.0000000000000001E-125</v>
      </c>
      <c r="L5145">
        <v>362</v>
      </c>
      <c r="M5145" t="s">
        <v>52586</v>
      </c>
      <c r="N5145" t="s">
        <v>52987</v>
      </c>
    </row>
    <row r="5146" spans="1:14" x14ac:dyDescent="0.25">
      <c r="A5146" t="s">
        <v>45608</v>
      </c>
      <c r="B5146" t="s">
        <v>51214</v>
      </c>
      <c r="C5146">
        <v>98.08</v>
      </c>
      <c r="D5146">
        <v>104</v>
      </c>
      <c r="E5146">
        <v>2</v>
      </c>
      <c r="F5146">
        <v>0</v>
      </c>
      <c r="G5146">
        <v>1</v>
      </c>
      <c r="H5146">
        <v>104</v>
      </c>
      <c r="I5146">
        <v>1</v>
      </c>
      <c r="J5146">
        <v>104</v>
      </c>
      <c r="K5146" s="3">
        <v>9.9999999999999996E-70</v>
      </c>
      <c r="L5146">
        <v>213</v>
      </c>
      <c r="M5146" t="s">
        <v>51508</v>
      </c>
      <c r="N5146" t="s">
        <v>54514</v>
      </c>
    </row>
    <row r="5147" spans="1:14" x14ac:dyDescent="0.25">
      <c r="A5147" t="s">
        <v>10410</v>
      </c>
      <c r="B5147" t="s">
        <v>49904</v>
      </c>
      <c r="C5147">
        <v>64.41</v>
      </c>
      <c r="D5147">
        <v>59</v>
      </c>
      <c r="E5147">
        <v>21</v>
      </c>
      <c r="F5147">
        <v>0</v>
      </c>
      <c r="G5147">
        <v>1</v>
      </c>
      <c r="H5147">
        <v>59</v>
      </c>
      <c r="I5147">
        <v>1</v>
      </c>
      <c r="J5147">
        <v>59</v>
      </c>
      <c r="K5147" s="3">
        <v>4.9999999999999999E-20</v>
      </c>
      <c r="L5147">
        <v>84</v>
      </c>
      <c r="M5147" t="s">
        <v>1657</v>
      </c>
      <c r="N5147" t="s">
        <v>1656</v>
      </c>
    </row>
    <row r="5148" spans="1:14" x14ac:dyDescent="0.25">
      <c r="A5148" t="s">
        <v>45609</v>
      </c>
      <c r="B5148" t="s">
        <v>49915</v>
      </c>
      <c r="C5148">
        <v>86.85</v>
      </c>
      <c r="D5148">
        <v>502</v>
      </c>
      <c r="E5148">
        <v>66</v>
      </c>
      <c r="F5148">
        <v>0</v>
      </c>
      <c r="G5148">
        <v>1</v>
      </c>
      <c r="H5148">
        <v>502</v>
      </c>
      <c r="I5148">
        <v>1</v>
      </c>
      <c r="J5148">
        <v>502</v>
      </c>
      <c r="K5148" s="3">
        <v>0</v>
      </c>
      <c r="L5148">
        <v>897</v>
      </c>
      <c r="M5148" t="s">
        <v>52586</v>
      </c>
      <c r="N5148" t="s">
        <v>52990</v>
      </c>
    </row>
    <row r="5149" spans="1:14" x14ac:dyDescent="0.25">
      <c r="A5149" t="s">
        <v>45610</v>
      </c>
      <c r="B5149" t="s">
        <v>51215</v>
      </c>
      <c r="C5149">
        <v>99.32</v>
      </c>
      <c r="D5149">
        <v>148</v>
      </c>
      <c r="E5149">
        <v>1</v>
      </c>
      <c r="F5149">
        <v>0</v>
      </c>
      <c r="G5149">
        <v>1</v>
      </c>
      <c r="H5149">
        <v>148</v>
      </c>
      <c r="I5149">
        <v>1</v>
      </c>
      <c r="J5149">
        <v>148</v>
      </c>
      <c r="K5149" s="3">
        <v>1.9999999999999999E-103</v>
      </c>
      <c r="L5149">
        <v>302</v>
      </c>
      <c r="M5149" t="s">
        <v>52983</v>
      </c>
      <c r="N5149" t="s">
        <v>54515</v>
      </c>
    </row>
    <row r="5150" spans="1:14" x14ac:dyDescent="0.25">
      <c r="A5150" t="s">
        <v>45611</v>
      </c>
      <c r="B5150" t="s">
        <v>50775</v>
      </c>
      <c r="C5150">
        <v>100</v>
      </c>
      <c r="D5150">
        <v>149</v>
      </c>
      <c r="E5150">
        <v>0</v>
      </c>
      <c r="F5150">
        <v>0</v>
      </c>
      <c r="G5150">
        <v>1</v>
      </c>
      <c r="H5150">
        <v>149</v>
      </c>
      <c r="I5150">
        <v>1</v>
      </c>
      <c r="J5150">
        <v>149</v>
      </c>
      <c r="K5150" s="3">
        <v>9.9999999999999994E-99</v>
      </c>
      <c r="L5150">
        <v>290</v>
      </c>
      <c r="M5150" t="s">
        <v>51508</v>
      </c>
      <c r="N5150" t="s">
        <v>53975</v>
      </c>
    </row>
    <row r="5151" spans="1:14" x14ac:dyDescent="0.25">
      <c r="A5151" t="s">
        <v>10411</v>
      </c>
      <c r="B5151" t="s">
        <v>50857</v>
      </c>
      <c r="C5151">
        <v>99.34</v>
      </c>
      <c r="D5151">
        <v>757</v>
      </c>
      <c r="E5151">
        <v>5</v>
      </c>
      <c r="F5151">
        <v>0</v>
      </c>
      <c r="G5151">
        <v>1</v>
      </c>
      <c r="H5151">
        <v>757</v>
      </c>
      <c r="I5151">
        <v>1</v>
      </c>
      <c r="J5151">
        <v>757</v>
      </c>
      <c r="K5151">
        <v>0</v>
      </c>
      <c r="L5151">
        <v>1553</v>
      </c>
      <c r="M5151" t="s">
        <v>54065</v>
      </c>
      <c r="N5151" t="s">
        <v>54066</v>
      </c>
    </row>
    <row r="5152" spans="1:14" x14ac:dyDescent="0.25">
      <c r="A5152" t="s">
        <v>10412</v>
      </c>
      <c r="B5152" t="s">
        <v>50858</v>
      </c>
      <c r="C5152">
        <v>83.98</v>
      </c>
      <c r="D5152">
        <v>437</v>
      </c>
      <c r="E5152">
        <v>69</v>
      </c>
      <c r="F5152">
        <v>1</v>
      </c>
      <c r="G5152">
        <v>1</v>
      </c>
      <c r="H5152">
        <v>437</v>
      </c>
      <c r="I5152">
        <v>1</v>
      </c>
      <c r="J5152">
        <v>436</v>
      </c>
      <c r="K5152" s="3">
        <v>0</v>
      </c>
      <c r="L5152">
        <v>768</v>
      </c>
      <c r="M5152" t="s">
        <v>9057</v>
      </c>
      <c r="N5152" t="s">
        <v>9056</v>
      </c>
    </row>
    <row r="5153" spans="1:14" x14ac:dyDescent="0.25">
      <c r="A5153" t="s">
        <v>45612</v>
      </c>
      <c r="B5153" t="s">
        <v>50859</v>
      </c>
      <c r="C5153">
        <v>65.209999999999994</v>
      </c>
      <c r="D5153">
        <v>457</v>
      </c>
      <c r="E5153">
        <v>156</v>
      </c>
      <c r="F5153">
        <v>2</v>
      </c>
      <c r="G5153">
        <v>1</v>
      </c>
      <c r="H5153">
        <v>457</v>
      </c>
      <c r="I5153">
        <v>25</v>
      </c>
      <c r="J5153">
        <v>478</v>
      </c>
      <c r="K5153" s="3">
        <v>0</v>
      </c>
      <c r="L5153">
        <v>605</v>
      </c>
      <c r="M5153" t="s">
        <v>54067</v>
      </c>
      <c r="N5153" t="s">
        <v>54068</v>
      </c>
    </row>
    <row r="5154" spans="1:14" x14ac:dyDescent="0.25">
      <c r="A5154" t="s">
        <v>10413</v>
      </c>
      <c r="B5154" t="s">
        <v>50779</v>
      </c>
      <c r="C5154">
        <v>75.94</v>
      </c>
      <c r="D5154">
        <v>187</v>
      </c>
      <c r="E5154">
        <v>44</v>
      </c>
      <c r="F5154">
        <v>1</v>
      </c>
      <c r="G5154">
        <v>1</v>
      </c>
      <c r="H5154">
        <v>187</v>
      </c>
      <c r="I5154">
        <v>1</v>
      </c>
      <c r="J5154">
        <v>186</v>
      </c>
      <c r="K5154" s="3">
        <v>2.9999999999999999E-81</v>
      </c>
      <c r="L5154">
        <v>249</v>
      </c>
      <c r="M5154" t="s">
        <v>53979</v>
      </c>
      <c r="N5154" t="s">
        <v>53980</v>
      </c>
    </row>
    <row r="5155" spans="1:14" x14ac:dyDescent="0.25">
      <c r="A5155" t="s">
        <v>10414</v>
      </c>
      <c r="B5155" t="s">
        <v>51216</v>
      </c>
      <c r="C5155">
        <v>85.71</v>
      </c>
      <c r="D5155">
        <v>56</v>
      </c>
      <c r="E5155">
        <v>8</v>
      </c>
      <c r="F5155">
        <v>0</v>
      </c>
      <c r="G5155">
        <v>1</v>
      </c>
      <c r="H5155">
        <v>56</v>
      </c>
      <c r="I5155">
        <v>38</v>
      </c>
      <c r="J5155">
        <v>93</v>
      </c>
      <c r="K5155" s="3">
        <v>3.0000000000000003E-29</v>
      </c>
      <c r="L5155">
        <v>108</v>
      </c>
      <c r="M5155" t="s">
        <v>10417</v>
      </c>
      <c r="N5155" t="s">
        <v>10416</v>
      </c>
    </row>
    <row r="5156" spans="1:14" x14ac:dyDescent="0.25">
      <c r="A5156" t="s">
        <v>10418</v>
      </c>
      <c r="B5156" t="s">
        <v>50217</v>
      </c>
      <c r="C5156">
        <v>89.04</v>
      </c>
      <c r="D5156">
        <v>146</v>
      </c>
      <c r="E5156">
        <v>13</v>
      </c>
      <c r="F5156">
        <v>1</v>
      </c>
      <c r="G5156">
        <v>117</v>
      </c>
      <c r="H5156">
        <v>259</v>
      </c>
      <c r="I5156">
        <v>118</v>
      </c>
      <c r="J5156">
        <v>263</v>
      </c>
      <c r="K5156" s="3">
        <v>9.9999999999999996E-83</v>
      </c>
      <c r="L5156">
        <v>265</v>
      </c>
      <c r="M5156" t="s">
        <v>52581</v>
      </c>
      <c r="N5156" t="s">
        <v>53328</v>
      </c>
    </row>
    <row r="5157" spans="1:14" x14ac:dyDescent="0.25">
      <c r="A5157" t="s">
        <v>45613</v>
      </c>
      <c r="B5157" t="s">
        <v>51217</v>
      </c>
      <c r="C5157">
        <v>98.03</v>
      </c>
      <c r="D5157">
        <v>152</v>
      </c>
      <c r="E5157">
        <v>3</v>
      </c>
      <c r="F5157">
        <v>0</v>
      </c>
      <c r="G5157">
        <v>1</v>
      </c>
      <c r="H5157">
        <v>152</v>
      </c>
      <c r="I5157">
        <v>1</v>
      </c>
      <c r="J5157">
        <v>152</v>
      </c>
      <c r="K5157" s="3">
        <v>3.9999999999999998E-103</v>
      </c>
      <c r="L5157">
        <v>302</v>
      </c>
      <c r="M5157" t="s">
        <v>51508</v>
      </c>
      <c r="N5157" t="s">
        <v>54516</v>
      </c>
    </row>
    <row r="5158" spans="1:14" x14ac:dyDescent="0.25">
      <c r="A5158" t="s">
        <v>45614</v>
      </c>
      <c r="B5158" t="s">
        <v>50787</v>
      </c>
      <c r="C5158">
        <v>63.41</v>
      </c>
      <c r="D5158">
        <v>123</v>
      </c>
      <c r="E5158">
        <v>44</v>
      </c>
      <c r="F5158">
        <v>1</v>
      </c>
      <c r="G5158">
        <v>1</v>
      </c>
      <c r="H5158">
        <v>123</v>
      </c>
      <c r="I5158">
        <v>1</v>
      </c>
      <c r="J5158">
        <v>122</v>
      </c>
      <c r="K5158" s="3">
        <v>4.9999999999999997E-50</v>
      </c>
      <c r="L5158">
        <v>165</v>
      </c>
      <c r="M5158" t="s">
        <v>51508</v>
      </c>
      <c r="N5158" t="s">
        <v>53987</v>
      </c>
    </row>
    <row r="5159" spans="1:14" x14ac:dyDescent="0.25">
      <c r="A5159" t="s">
        <v>45615</v>
      </c>
      <c r="B5159" t="s">
        <v>51218</v>
      </c>
      <c r="C5159">
        <v>60.87</v>
      </c>
      <c r="D5159">
        <v>184</v>
      </c>
      <c r="E5159">
        <v>64</v>
      </c>
      <c r="F5159">
        <v>2</v>
      </c>
      <c r="G5159">
        <v>6</v>
      </c>
      <c r="H5159">
        <v>182</v>
      </c>
      <c r="I5159">
        <v>6</v>
      </c>
      <c r="J5159">
        <v>188</v>
      </c>
      <c r="K5159" s="3">
        <v>4.0000000000000003E-68</v>
      </c>
      <c r="L5159">
        <v>216</v>
      </c>
      <c r="M5159" t="s">
        <v>54517</v>
      </c>
      <c r="N5159" t="s">
        <v>54518</v>
      </c>
    </row>
    <row r="5160" spans="1:14" x14ac:dyDescent="0.25">
      <c r="A5160" t="s">
        <v>45616</v>
      </c>
      <c r="B5160" t="s">
        <v>51219</v>
      </c>
      <c r="C5160">
        <v>100</v>
      </c>
      <c r="D5160">
        <v>67</v>
      </c>
      <c r="E5160">
        <v>0</v>
      </c>
      <c r="F5160">
        <v>0</v>
      </c>
      <c r="G5160">
        <v>1</v>
      </c>
      <c r="H5160">
        <v>67</v>
      </c>
      <c r="I5160">
        <v>5</v>
      </c>
      <c r="J5160">
        <v>71</v>
      </c>
      <c r="K5160" s="3">
        <v>5.9999999999999998E-38</v>
      </c>
      <c r="L5160">
        <v>130</v>
      </c>
      <c r="M5160" t="s">
        <v>51508</v>
      </c>
      <c r="N5160" t="s">
        <v>54519</v>
      </c>
    </row>
    <row r="5161" spans="1:14" x14ac:dyDescent="0.25">
      <c r="A5161" t="s">
        <v>10419</v>
      </c>
      <c r="B5161" t="s">
        <v>50864</v>
      </c>
      <c r="C5161">
        <v>93.22</v>
      </c>
      <c r="D5161">
        <v>59</v>
      </c>
      <c r="E5161">
        <v>4</v>
      </c>
      <c r="F5161">
        <v>0</v>
      </c>
      <c r="G5161">
        <v>1</v>
      </c>
      <c r="H5161">
        <v>59</v>
      </c>
      <c r="I5161">
        <v>1</v>
      </c>
      <c r="J5161">
        <v>59</v>
      </c>
      <c r="K5161" s="3">
        <v>5.0000000000000004E-32</v>
      </c>
      <c r="L5161">
        <v>114</v>
      </c>
      <c r="M5161" t="s">
        <v>5207</v>
      </c>
      <c r="N5161" t="s">
        <v>54072</v>
      </c>
    </row>
    <row r="5162" spans="1:14" x14ac:dyDescent="0.25">
      <c r="A5162" t="s">
        <v>45617</v>
      </c>
      <c r="B5162" t="s">
        <v>50790</v>
      </c>
      <c r="C5162">
        <v>98.67</v>
      </c>
      <c r="D5162">
        <v>75</v>
      </c>
      <c r="E5162">
        <v>1</v>
      </c>
      <c r="F5162">
        <v>0</v>
      </c>
      <c r="G5162">
        <v>1</v>
      </c>
      <c r="H5162">
        <v>75</v>
      </c>
      <c r="I5162">
        <v>1</v>
      </c>
      <c r="J5162">
        <v>75</v>
      </c>
      <c r="K5162" s="3">
        <v>1.9999999999999999E-44</v>
      </c>
      <c r="L5162">
        <v>147</v>
      </c>
      <c r="M5162" t="s">
        <v>51508</v>
      </c>
      <c r="N5162" t="s">
        <v>53990</v>
      </c>
    </row>
    <row r="5163" spans="1:14" x14ac:dyDescent="0.25">
      <c r="A5163" t="s">
        <v>45618</v>
      </c>
      <c r="B5163" t="s">
        <v>51220</v>
      </c>
      <c r="C5163">
        <v>62.2</v>
      </c>
      <c r="D5163">
        <v>127</v>
      </c>
      <c r="E5163">
        <v>48</v>
      </c>
      <c r="F5163">
        <v>0</v>
      </c>
      <c r="G5163">
        <v>7</v>
      </c>
      <c r="H5163">
        <v>133</v>
      </c>
      <c r="I5163">
        <v>6</v>
      </c>
      <c r="J5163">
        <v>132</v>
      </c>
      <c r="K5163" s="3">
        <v>2.9999999999999999E-50</v>
      </c>
      <c r="L5163">
        <v>167</v>
      </c>
      <c r="M5163" t="s">
        <v>54520</v>
      </c>
      <c r="N5163" t="s">
        <v>54521</v>
      </c>
    </row>
    <row r="5164" spans="1:14" x14ac:dyDescent="0.25">
      <c r="A5164" t="s">
        <v>45619</v>
      </c>
      <c r="B5164" t="s">
        <v>51099</v>
      </c>
      <c r="C5164">
        <v>48.98</v>
      </c>
      <c r="D5164">
        <v>196</v>
      </c>
      <c r="E5164">
        <v>98</v>
      </c>
      <c r="F5164">
        <v>1</v>
      </c>
      <c r="G5164">
        <v>15</v>
      </c>
      <c r="H5164">
        <v>208</v>
      </c>
      <c r="I5164">
        <v>19</v>
      </c>
      <c r="J5164">
        <v>214</v>
      </c>
      <c r="K5164" s="3">
        <v>2.9999999999999998E-63</v>
      </c>
      <c r="L5164">
        <v>205</v>
      </c>
      <c r="M5164" t="s">
        <v>51971</v>
      </c>
      <c r="N5164" t="s">
        <v>54361</v>
      </c>
    </row>
    <row r="5165" spans="1:14" x14ac:dyDescent="0.25">
      <c r="A5165" t="s">
        <v>45620</v>
      </c>
      <c r="B5165" t="s">
        <v>51221</v>
      </c>
      <c r="C5165">
        <v>58.33</v>
      </c>
      <c r="D5165">
        <v>228</v>
      </c>
      <c r="E5165">
        <v>86</v>
      </c>
      <c r="F5165">
        <v>1</v>
      </c>
      <c r="G5165">
        <v>1</v>
      </c>
      <c r="H5165">
        <v>228</v>
      </c>
      <c r="I5165">
        <v>1</v>
      </c>
      <c r="J5165">
        <v>219</v>
      </c>
      <c r="K5165" s="3">
        <v>9.9999999999999996E-83</v>
      </c>
      <c r="L5165">
        <v>258</v>
      </c>
      <c r="M5165" t="s">
        <v>51508</v>
      </c>
      <c r="N5165" t="s">
        <v>54523</v>
      </c>
    </row>
    <row r="5166" spans="1:14" x14ac:dyDescent="0.25">
      <c r="A5166" t="s">
        <v>45621</v>
      </c>
      <c r="B5166" t="s">
        <v>51222</v>
      </c>
      <c r="C5166">
        <v>88.31</v>
      </c>
      <c r="D5166">
        <v>154</v>
      </c>
      <c r="E5166">
        <v>18</v>
      </c>
      <c r="F5166">
        <v>0</v>
      </c>
      <c r="G5166">
        <v>85</v>
      </c>
      <c r="H5166">
        <v>238</v>
      </c>
      <c r="I5166">
        <v>82</v>
      </c>
      <c r="J5166">
        <v>235</v>
      </c>
      <c r="K5166" s="3">
        <v>6.0000000000000003E-94</v>
      </c>
      <c r="L5166">
        <v>286</v>
      </c>
      <c r="M5166" t="s">
        <v>54524</v>
      </c>
      <c r="N5166" t="s">
        <v>54525</v>
      </c>
    </row>
    <row r="5167" spans="1:14" x14ac:dyDescent="0.25">
      <c r="A5167" t="s">
        <v>45622</v>
      </c>
      <c r="B5167" t="s">
        <v>51223</v>
      </c>
      <c r="C5167">
        <v>97.78</v>
      </c>
      <c r="D5167">
        <v>45</v>
      </c>
      <c r="E5167">
        <v>1</v>
      </c>
      <c r="F5167">
        <v>0</v>
      </c>
      <c r="G5167">
        <v>1</v>
      </c>
      <c r="H5167">
        <v>45</v>
      </c>
      <c r="I5167">
        <v>1</v>
      </c>
      <c r="J5167">
        <v>45</v>
      </c>
      <c r="K5167" s="3">
        <v>3E-23</v>
      </c>
      <c r="L5167">
        <v>90.9</v>
      </c>
      <c r="M5167" t="s">
        <v>51508</v>
      </c>
      <c r="N5167" t="s">
        <v>54526</v>
      </c>
    </row>
    <row r="5168" spans="1:14" x14ac:dyDescent="0.25">
      <c r="A5168" t="s">
        <v>45623</v>
      </c>
      <c r="B5168" t="s">
        <v>51224</v>
      </c>
      <c r="C5168">
        <v>76.52</v>
      </c>
      <c r="D5168">
        <v>115</v>
      </c>
      <c r="E5168">
        <v>27</v>
      </c>
      <c r="F5168">
        <v>0</v>
      </c>
      <c r="G5168">
        <v>32</v>
      </c>
      <c r="H5168">
        <v>146</v>
      </c>
      <c r="I5168">
        <v>1</v>
      </c>
      <c r="J5168">
        <v>115</v>
      </c>
      <c r="K5168" s="3">
        <v>7.9999999999999996E-57</v>
      </c>
      <c r="L5168">
        <v>183</v>
      </c>
      <c r="M5168" t="s">
        <v>51508</v>
      </c>
      <c r="N5168" t="s">
        <v>54527</v>
      </c>
    </row>
    <row r="5169" spans="1:14" x14ac:dyDescent="0.25">
      <c r="A5169" t="s">
        <v>45624</v>
      </c>
      <c r="B5169" t="s">
        <v>50225</v>
      </c>
      <c r="C5169">
        <v>53.45</v>
      </c>
      <c r="D5169">
        <v>58</v>
      </c>
      <c r="E5169">
        <v>26</v>
      </c>
      <c r="F5169">
        <v>1</v>
      </c>
      <c r="G5169">
        <v>4</v>
      </c>
      <c r="H5169">
        <v>60</v>
      </c>
      <c r="I5169">
        <v>8</v>
      </c>
      <c r="J5169">
        <v>65</v>
      </c>
      <c r="K5169" s="3">
        <v>2.0000000000000001E-13</v>
      </c>
      <c r="L5169">
        <v>67.400000000000006</v>
      </c>
      <c r="M5169" t="s">
        <v>53337</v>
      </c>
      <c r="N5169" t="s">
        <v>53338</v>
      </c>
    </row>
    <row r="5170" spans="1:14" x14ac:dyDescent="0.25">
      <c r="A5170" t="s">
        <v>10422</v>
      </c>
      <c r="B5170" t="s">
        <v>49917</v>
      </c>
      <c r="C5170">
        <v>65.09</v>
      </c>
      <c r="D5170">
        <v>232</v>
      </c>
      <c r="E5170">
        <v>80</v>
      </c>
      <c r="F5170">
        <v>1</v>
      </c>
      <c r="G5170">
        <v>1</v>
      </c>
      <c r="H5170">
        <v>232</v>
      </c>
      <c r="I5170">
        <v>1</v>
      </c>
      <c r="J5170">
        <v>231</v>
      </c>
      <c r="K5170" s="3">
        <v>9.9999999999999993E-103</v>
      </c>
      <c r="L5170">
        <v>307</v>
      </c>
      <c r="M5170" t="s">
        <v>52993</v>
      </c>
      <c r="N5170" t="s">
        <v>52994</v>
      </c>
    </row>
    <row r="5171" spans="1:14" x14ac:dyDescent="0.25">
      <c r="A5171" t="s">
        <v>45625</v>
      </c>
      <c r="B5171" t="s">
        <v>51225</v>
      </c>
      <c r="C5171">
        <v>61.81</v>
      </c>
      <c r="D5171">
        <v>288</v>
      </c>
      <c r="E5171">
        <v>107</v>
      </c>
      <c r="F5171">
        <v>2</v>
      </c>
      <c r="G5171">
        <v>4</v>
      </c>
      <c r="H5171">
        <v>289</v>
      </c>
      <c r="I5171">
        <v>5</v>
      </c>
      <c r="J5171">
        <v>291</v>
      </c>
      <c r="K5171" s="3">
        <v>2.0000000000000001E-123</v>
      </c>
      <c r="L5171">
        <v>365</v>
      </c>
      <c r="M5171" t="s">
        <v>51508</v>
      </c>
      <c r="N5171" t="s">
        <v>54528</v>
      </c>
    </row>
    <row r="5172" spans="1:14" x14ac:dyDescent="0.25">
      <c r="A5172" t="s">
        <v>45626</v>
      </c>
      <c r="B5172" t="s">
        <v>51094</v>
      </c>
      <c r="C5172">
        <v>54.55</v>
      </c>
      <c r="D5172">
        <v>143</v>
      </c>
      <c r="E5172">
        <v>65</v>
      </c>
      <c r="F5172">
        <v>0</v>
      </c>
      <c r="G5172">
        <v>1</v>
      </c>
      <c r="H5172">
        <v>143</v>
      </c>
      <c r="I5172">
        <v>14</v>
      </c>
      <c r="J5172">
        <v>156</v>
      </c>
      <c r="K5172" s="3">
        <v>2.0000000000000001E-37</v>
      </c>
      <c r="L5172">
        <v>134</v>
      </c>
      <c r="M5172" t="s">
        <v>51508</v>
      </c>
      <c r="N5172" t="s">
        <v>54354</v>
      </c>
    </row>
    <row r="5173" spans="1:14" x14ac:dyDescent="0.25">
      <c r="A5173" t="s">
        <v>45627</v>
      </c>
      <c r="B5173" t="s">
        <v>51226</v>
      </c>
      <c r="C5173">
        <v>47.89</v>
      </c>
      <c r="D5173">
        <v>71</v>
      </c>
      <c r="E5173">
        <v>26</v>
      </c>
      <c r="F5173">
        <v>1</v>
      </c>
      <c r="G5173">
        <v>4</v>
      </c>
      <c r="H5173">
        <v>74</v>
      </c>
      <c r="I5173">
        <v>17</v>
      </c>
      <c r="J5173">
        <v>76</v>
      </c>
      <c r="K5173" s="3">
        <v>2.0000000000000001E-10</v>
      </c>
      <c r="L5173">
        <v>60.1</v>
      </c>
      <c r="M5173" t="s">
        <v>54529</v>
      </c>
      <c r="N5173" t="s">
        <v>54530</v>
      </c>
    </row>
    <row r="5174" spans="1:14" x14ac:dyDescent="0.25">
      <c r="A5174" t="s">
        <v>10423</v>
      </c>
      <c r="B5174" t="s">
        <v>51227</v>
      </c>
      <c r="C5174">
        <v>74.7</v>
      </c>
      <c r="D5174">
        <v>593</v>
      </c>
      <c r="E5174">
        <v>149</v>
      </c>
      <c r="F5174">
        <v>1</v>
      </c>
      <c r="G5174">
        <v>1</v>
      </c>
      <c r="H5174">
        <v>592</v>
      </c>
      <c r="I5174">
        <v>93</v>
      </c>
      <c r="J5174">
        <v>685</v>
      </c>
      <c r="K5174" s="3">
        <v>0</v>
      </c>
      <c r="L5174">
        <v>942</v>
      </c>
      <c r="M5174" t="s">
        <v>51508</v>
      </c>
      <c r="N5174" t="s">
        <v>54531</v>
      </c>
    </row>
    <row r="5175" spans="1:14" x14ac:dyDescent="0.25">
      <c r="A5175" t="s">
        <v>10424</v>
      </c>
      <c r="B5175" t="s">
        <v>50558</v>
      </c>
      <c r="C5175">
        <v>63.14</v>
      </c>
      <c r="D5175">
        <v>491</v>
      </c>
      <c r="E5175">
        <v>173</v>
      </c>
      <c r="F5175">
        <v>2</v>
      </c>
      <c r="G5175">
        <v>1</v>
      </c>
      <c r="H5175">
        <v>487</v>
      </c>
      <c r="I5175">
        <v>1</v>
      </c>
      <c r="J5175">
        <v>487</v>
      </c>
      <c r="K5175">
        <v>0</v>
      </c>
      <c r="L5175">
        <v>613</v>
      </c>
      <c r="M5175" t="s">
        <v>53718</v>
      </c>
      <c r="N5175" t="s">
        <v>53719</v>
      </c>
    </row>
    <row r="5176" spans="1:14" x14ac:dyDescent="0.25">
      <c r="A5176" t="s">
        <v>45628</v>
      </c>
      <c r="B5176" t="s">
        <v>50033</v>
      </c>
      <c r="C5176">
        <v>94.37</v>
      </c>
      <c r="D5176">
        <v>71</v>
      </c>
      <c r="E5176">
        <v>4</v>
      </c>
      <c r="F5176">
        <v>0</v>
      </c>
      <c r="G5176">
        <v>1</v>
      </c>
      <c r="H5176">
        <v>71</v>
      </c>
      <c r="I5176">
        <v>1</v>
      </c>
      <c r="J5176">
        <v>71</v>
      </c>
      <c r="K5176" s="3">
        <v>7.0000000000000003E-40</v>
      </c>
      <c r="L5176">
        <v>135</v>
      </c>
      <c r="M5176" t="s">
        <v>51508</v>
      </c>
      <c r="N5176" t="s">
        <v>53123</v>
      </c>
    </row>
    <row r="5177" spans="1:14" x14ac:dyDescent="0.25">
      <c r="A5177" t="s">
        <v>10425</v>
      </c>
      <c r="B5177" t="s">
        <v>50557</v>
      </c>
      <c r="C5177">
        <v>90</v>
      </c>
      <c r="D5177">
        <v>40</v>
      </c>
      <c r="E5177">
        <v>3</v>
      </c>
      <c r="F5177">
        <v>1</v>
      </c>
      <c r="G5177">
        <v>1</v>
      </c>
      <c r="H5177">
        <v>39</v>
      </c>
      <c r="I5177">
        <v>51</v>
      </c>
      <c r="J5177">
        <v>90</v>
      </c>
      <c r="K5177" s="3">
        <v>3.9999999999999999E-12</v>
      </c>
      <c r="L5177">
        <v>63.2</v>
      </c>
      <c r="M5177" t="s">
        <v>51508</v>
      </c>
      <c r="N5177" t="s">
        <v>53717</v>
      </c>
    </row>
    <row r="5178" spans="1:14" x14ac:dyDescent="0.25">
      <c r="A5178" t="s">
        <v>10430</v>
      </c>
      <c r="B5178" t="s">
        <v>48933</v>
      </c>
      <c r="C5178">
        <v>69.12</v>
      </c>
      <c r="D5178">
        <v>408</v>
      </c>
      <c r="E5178">
        <v>121</v>
      </c>
      <c r="F5178">
        <v>3</v>
      </c>
      <c r="G5178">
        <v>2</v>
      </c>
      <c r="H5178">
        <v>406</v>
      </c>
      <c r="I5178">
        <v>1</v>
      </c>
      <c r="J5178">
        <v>406</v>
      </c>
      <c r="K5178" s="3">
        <v>1E-179</v>
      </c>
      <c r="L5178">
        <v>517</v>
      </c>
      <c r="M5178" t="s">
        <v>5899</v>
      </c>
      <c r="N5178" t="s">
        <v>5898</v>
      </c>
    </row>
    <row r="5179" spans="1:14" x14ac:dyDescent="0.25">
      <c r="A5179" t="s">
        <v>10431</v>
      </c>
      <c r="B5179" t="s">
        <v>50466</v>
      </c>
      <c r="C5179">
        <v>98.78</v>
      </c>
      <c r="D5179">
        <v>329</v>
      </c>
      <c r="E5179">
        <v>4</v>
      </c>
      <c r="F5179">
        <v>0</v>
      </c>
      <c r="G5179">
        <v>1</v>
      </c>
      <c r="H5179">
        <v>329</v>
      </c>
      <c r="I5179">
        <v>1</v>
      </c>
      <c r="J5179">
        <v>329</v>
      </c>
      <c r="K5179" s="3">
        <v>0</v>
      </c>
      <c r="L5179">
        <v>653</v>
      </c>
      <c r="M5179" t="s">
        <v>7462</v>
      </c>
      <c r="N5179" t="s">
        <v>53615</v>
      </c>
    </row>
    <row r="5180" spans="1:14" x14ac:dyDescent="0.25">
      <c r="A5180" t="s">
        <v>10432</v>
      </c>
      <c r="B5180" t="s">
        <v>48740</v>
      </c>
      <c r="C5180">
        <v>94.07</v>
      </c>
      <c r="D5180">
        <v>118</v>
      </c>
      <c r="E5180">
        <v>7</v>
      </c>
      <c r="F5180">
        <v>0</v>
      </c>
      <c r="G5180">
        <v>1</v>
      </c>
      <c r="H5180">
        <v>118</v>
      </c>
      <c r="I5180">
        <v>1</v>
      </c>
      <c r="J5180">
        <v>118</v>
      </c>
      <c r="K5180" s="3">
        <v>3.0000000000000001E-74</v>
      </c>
      <c r="L5180">
        <v>226</v>
      </c>
      <c r="M5180" t="s">
        <v>481</v>
      </c>
      <c r="N5180" t="s">
        <v>51636</v>
      </c>
    </row>
    <row r="5181" spans="1:14" x14ac:dyDescent="0.25">
      <c r="A5181" t="s">
        <v>10433</v>
      </c>
      <c r="B5181" t="s">
        <v>51228</v>
      </c>
      <c r="C5181">
        <v>94.87</v>
      </c>
      <c r="D5181">
        <v>117</v>
      </c>
      <c r="E5181">
        <v>6</v>
      </c>
      <c r="F5181">
        <v>0</v>
      </c>
      <c r="G5181">
        <v>1</v>
      </c>
      <c r="H5181">
        <v>117</v>
      </c>
      <c r="I5181">
        <v>1</v>
      </c>
      <c r="J5181">
        <v>117</v>
      </c>
      <c r="K5181" s="3">
        <v>5.0000000000000001E-60</v>
      </c>
      <c r="L5181">
        <v>190</v>
      </c>
      <c r="M5181" t="s">
        <v>10436</v>
      </c>
      <c r="N5181" t="s">
        <v>54532</v>
      </c>
    </row>
    <row r="5182" spans="1:14" x14ac:dyDescent="0.25">
      <c r="A5182" t="s">
        <v>10438</v>
      </c>
      <c r="B5182" t="s">
        <v>50118</v>
      </c>
      <c r="C5182">
        <v>81.36</v>
      </c>
      <c r="D5182">
        <v>177</v>
      </c>
      <c r="E5182">
        <v>33</v>
      </c>
      <c r="F5182">
        <v>0</v>
      </c>
      <c r="G5182">
        <v>1</v>
      </c>
      <c r="H5182">
        <v>177</v>
      </c>
      <c r="I5182">
        <v>1</v>
      </c>
      <c r="J5182">
        <v>177</v>
      </c>
      <c r="K5182" s="3">
        <v>3.0000000000000001E-100</v>
      </c>
      <c r="L5182">
        <v>297</v>
      </c>
      <c r="M5182" t="s">
        <v>5884</v>
      </c>
      <c r="N5182" t="s">
        <v>53217</v>
      </c>
    </row>
    <row r="5183" spans="1:14" x14ac:dyDescent="0.25">
      <c r="A5183" t="s">
        <v>10439</v>
      </c>
      <c r="B5183" t="s">
        <v>50030</v>
      </c>
      <c r="C5183">
        <v>86.15</v>
      </c>
      <c r="D5183">
        <v>130</v>
      </c>
      <c r="E5183">
        <v>18</v>
      </c>
      <c r="F5183">
        <v>0</v>
      </c>
      <c r="G5183">
        <v>1</v>
      </c>
      <c r="H5183">
        <v>130</v>
      </c>
      <c r="I5183">
        <v>1</v>
      </c>
      <c r="J5183">
        <v>130</v>
      </c>
      <c r="K5183" s="3">
        <v>2.9999999999999999E-75</v>
      </c>
      <c r="L5183">
        <v>229</v>
      </c>
      <c r="M5183" t="s">
        <v>5480</v>
      </c>
      <c r="N5183" t="s">
        <v>53118</v>
      </c>
    </row>
    <row r="5184" spans="1:14" x14ac:dyDescent="0.25">
      <c r="A5184" t="s">
        <v>10440</v>
      </c>
      <c r="B5184" t="s">
        <v>51229</v>
      </c>
      <c r="C5184">
        <v>96.12</v>
      </c>
      <c r="D5184">
        <v>103</v>
      </c>
      <c r="E5184">
        <v>4</v>
      </c>
      <c r="F5184">
        <v>0</v>
      </c>
      <c r="G5184">
        <v>1</v>
      </c>
      <c r="H5184">
        <v>103</v>
      </c>
      <c r="I5184">
        <v>1</v>
      </c>
      <c r="J5184">
        <v>103</v>
      </c>
      <c r="K5184" s="3">
        <v>1E-61</v>
      </c>
      <c r="L5184">
        <v>192</v>
      </c>
      <c r="M5184" t="s">
        <v>10443</v>
      </c>
      <c r="N5184" t="s">
        <v>10442</v>
      </c>
    </row>
    <row r="5185" spans="1:14" x14ac:dyDescent="0.25">
      <c r="A5185" t="s">
        <v>10445</v>
      </c>
      <c r="B5185" t="s">
        <v>49056</v>
      </c>
      <c r="C5185">
        <v>89.33</v>
      </c>
      <c r="D5185">
        <v>356</v>
      </c>
      <c r="E5185">
        <v>38</v>
      </c>
      <c r="F5185">
        <v>0</v>
      </c>
      <c r="G5185">
        <v>1</v>
      </c>
      <c r="H5185">
        <v>356</v>
      </c>
      <c r="I5185">
        <v>15</v>
      </c>
      <c r="J5185">
        <v>370</v>
      </c>
      <c r="K5185">
        <v>0</v>
      </c>
      <c r="L5185">
        <v>667</v>
      </c>
      <c r="M5185" t="s">
        <v>51613</v>
      </c>
      <c r="N5185" t="s">
        <v>52023</v>
      </c>
    </row>
    <row r="5186" spans="1:14" x14ac:dyDescent="0.25">
      <c r="A5186" t="s">
        <v>10446</v>
      </c>
      <c r="B5186" t="s">
        <v>50423</v>
      </c>
      <c r="C5186">
        <v>78.489999999999995</v>
      </c>
      <c r="D5186">
        <v>251</v>
      </c>
      <c r="E5186">
        <v>54</v>
      </c>
      <c r="F5186">
        <v>0</v>
      </c>
      <c r="G5186">
        <v>1</v>
      </c>
      <c r="H5186">
        <v>251</v>
      </c>
      <c r="I5186">
        <v>1</v>
      </c>
      <c r="J5186">
        <v>251</v>
      </c>
      <c r="K5186" s="3">
        <v>2.9999999999999999E-145</v>
      </c>
      <c r="L5186">
        <v>417</v>
      </c>
      <c r="M5186" t="s">
        <v>7273</v>
      </c>
      <c r="N5186" t="s">
        <v>53566</v>
      </c>
    </row>
    <row r="5187" spans="1:14" x14ac:dyDescent="0.25">
      <c r="A5187" t="s">
        <v>10447</v>
      </c>
      <c r="B5187" t="s">
        <v>49690</v>
      </c>
      <c r="C5187">
        <v>92.2</v>
      </c>
      <c r="D5187">
        <v>487</v>
      </c>
      <c r="E5187">
        <v>38</v>
      </c>
      <c r="F5187">
        <v>0</v>
      </c>
      <c r="G5187">
        <v>1</v>
      </c>
      <c r="H5187">
        <v>487</v>
      </c>
      <c r="I5187">
        <v>1</v>
      </c>
      <c r="J5187">
        <v>487</v>
      </c>
      <c r="K5187" s="3">
        <v>0</v>
      </c>
      <c r="L5187">
        <v>939</v>
      </c>
      <c r="M5187" t="s">
        <v>4148</v>
      </c>
      <c r="N5187" t="s">
        <v>52742</v>
      </c>
    </row>
    <row r="5188" spans="1:14" x14ac:dyDescent="0.25">
      <c r="A5188" t="s">
        <v>45629</v>
      </c>
      <c r="B5188" t="s">
        <v>48953</v>
      </c>
      <c r="C5188">
        <v>97.57</v>
      </c>
      <c r="D5188">
        <v>534</v>
      </c>
      <c r="E5188">
        <v>13</v>
      </c>
      <c r="F5188">
        <v>0</v>
      </c>
      <c r="G5188">
        <v>322</v>
      </c>
      <c r="H5188">
        <v>855</v>
      </c>
      <c r="I5188">
        <v>1</v>
      </c>
      <c r="J5188">
        <v>534</v>
      </c>
      <c r="K5188" s="3">
        <v>0</v>
      </c>
      <c r="L5188">
        <v>1061</v>
      </c>
      <c r="M5188" t="s">
        <v>51508</v>
      </c>
      <c r="N5188" t="s">
        <v>51888</v>
      </c>
    </row>
    <row r="5189" spans="1:14" x14ac:dyDescent="0.25">
      <c r="A5189" t="s">
        <v>10448</v>
      </c>
      <c r="B5189" t="s">
        <v>50193</v>
      </c>
      <c r="C5189">
        <v>76.45</v>
      </c>
      <c r="D5189">
        <v>344</v>
      </c>
      <c r="E5189">
        <v>81</v>
      </c>
      <c r="F5189">
        <v>0</v>
      </c>
      <c r="G5189">
        <v>26</v>
      </c>
      <c r="H5189">
        <v>369</v>
      </c>
      <c r="I5189">
        <v>3</v>
      </c>
      <c r="J5189">
        <v>346</v>
      </c>
      <c r="K5189" s="3">
        <v>0</v>
      </c>
      <c r="L5189">
        <v>546</v>
      </c>
      <c r="M5189" t="s">
        <v>6198</v>
      </c>
      <c r="N5189" t="s">
        <v>53302</v>
      </c>
    </row>
    <row r="5190" spans="1:14" x14ac:dyDescent="0.25">
      <c r="A5190" t="s">
        <v>45630</v>
      </c>
      <c r="B5190" t="s">
        <v>48951</v>
      </c>
      <c r="C5190">
        <v>97.34</v>
      </c>
      <c r="D5190">
        <v>188</v>
      </c>
      <c r="E5190">
        <v>5</v>
      </c>
      <c r="F5190">
        <v>0</v>
      </c>
      <c r="G5190">
        <v>1</v>
      </c>
      <c r="H5190">
        <v>188</v>
      </c>
      <c r="I5190">
        <v>1</v>
      </c>
      <c r="J5190">
        <v>188</v>
      </c>
      <c r="K5190" s="3">
        <v>1.9999999999999999E-129</v>
      </c>
      <c r="L5190">
        <v>372</v>
      </c>
      <c r="M5190" t="s">
        <v>5660</v>
      </c>
      <c r="N5190" t="s">
        <v>51887</v>
      </c>
    </row>
    <row r="5191" spans="1:14" x14ac:dyDescent="0.25">
      <c r="A5191" t="s">
        <v>10449</v>
      </c>
      <c r="B5191" t="s">
        <v>50331</v>
      </c>
      <c r="C5191">
        <v>100</v>
      </c>
      <c r="D5191">
        <v>47</v>
      </c>
      <c r="E5191">
        <v>0</v>
      </c>
      <c r="F5191">
        <v>0</v>
      </c>
      <c r="G5191">
        <v>3</v>
      </c>
      <c r="H5191">
        <v>49</v>
      </c>
      <c r="I5191">
        <v>1</v>
      </c>
      <c r="J5191">
        <v>47</v>
      </c>
      <c r="K5191" s="3">
        <v>5.9999999999999999E-24</v>
      </c>
      <c r="L5191">
        <v>93.2</v>
      </c>
      <c r="M5191" t="s">
        <v>6851</v>
      </c>
      <c r="N5191" t="s">
        <v>53458</v>
      </c>
    </row>
    <row r="5192" spans="1:14" x14ac:dyDescent="0.25">
      <c r="A5192" t="s">
        <v>10450</v>
      </c>
      <c r="B5192" t="s">
        <v>49504</v>
      </c>
      <c r="C5192">
        <v>95.32</v>
      </c>
      <c r="D5192">
        <v>235</v>
      </c>
      <c r="E5192">
        <v>11</v>
      </c>
      <c r="F5192">
        <v>0</v>
      </c>
      <c r="G5192">
        <v>8</v>
      </c>
      <c r="H5192">
        <v>242</v>
      </c>
      <c r="I5192">
        <v>11</v>
      </c>
      <c r="J5192">
        <v>245</v>
      </c>
      <c r="K5192" s="3">
        <v>5.0000000000000002E-167</v>
      </c>
      <c r="L5192">
        <v>472</v>
      </c>
      <c r="M5192" t="s">
        <v>52550</v>
      </c>
      <c r="N5192" t="s">
        <v>52551</v>
      </c>
    </row>
    <row r="5193" spans="1:14" x14ac:dyDescent="0.25">
      <c r="A5193" t="s">
        <v>10451</v>
      </c>
      <c r="B5193" t="s">
        <v>51230</v>
      </c>
      <c r="C5193">
        <v>87</v>
      </c>
      <c r="D5193">
        <v>323</v>
      </c>
      <c r="E5193">
        <v>42</v>
      </c>
      <c r="F5193">
        <v>0</v>
      </c>
      <c r="G5193">
        <v>1</v>
      </c>
      <c r="H5193">
        <v>323</v>
      </c>
      <c r="I5193">
        <v>7</v>
      </c>
      <c r="J5193">
        <v>329</v>
      </c>
      <c r="K5193" s="3">
        <v>0</v>
      </c>
      <c r="L5193">
        <v>575</v>
      </c>
      <c r="M5193" t="s">
        <v>54533</v>
      </c>
      <c r="N5193" t="s">
        <v>10453</v>
      </c>
    </row>
    <row r="5194" spans="1:14" x14ac:dyDescent="0.25">
      <c r="A5194" t="s">
        <v>45631</v>
      </c>
      <c r="B5194" t="s">
        <v>49696</v>
      </c>
      <c r="C5194">
        <v>84.62</v>
      </c>
      <c r="D5194">
        <v>39</v>
      </c>
      <c r="E5194">
        <v>6</v>
      </c>
      <c r="F5194">
        <v>0</v>
      </c>
      <c r="G5194">
        <v>1</v>
      </c>
      <c r="H5194">
        <v>39</v>
      </c>
      <c r="I5194">
        <v>1</v>
      </c>
      <c r="J5194">
        <v>39</v>
      </c>
      <c r="K5194" s="3">
        <v>1.0000000000000001E-15</v>
      </c>
      <c r="L5194">
        <v>71.2</v>
      </c>
      <c r="M5194" t="s">
        <v>51508</v>
      </c>
      <c r="N5194" t="s">
        <v>52750</v>
      </c>
    </row>
    <row r="5195" spans="1:14" x14ac:dyDescent="0.25">
      <c r="A5195" t="s">
        <v>10456</v>
      </c>
      <c r="L5195">
        <v>0</v>
      </c>
    </row>
    <row r="5196" spans="1:14" x14ac:dyDescent="0.25">
      <c r="A5196" t="s">
        <v>10461</v>
      </c>
      <c r="B5196" t="s">
        <v>49054</v>
      </c>
      <c r="C5196">
        <v>96.62</v>
      </c>
      <c r="D5196">
        <v>474</v>
      </c>
      <c r="E5196">
        <v>16</v>
      </c>
      <c r="F5196">
        <v>0</v>
      </c>
      <c r="G5196">
        <v>1</v>
      </c>
      <c r="H5196">
        <v>474</v>
      </c>
      <c r="I5196">
        <v>1</v>
      </c>
      <c r="J5196">
        <v>474</v>
      </c>
      <c r="K5196" s="3">
        <v>0</v>
      </c>
      <c r="L5196">
        <v>935</v>
      </c>
      <c r="M5196" t="s">
        <v>1639</v>
      </c>
      <c r="N5196" t="s">
        <v>52020</v>
      </c>
    </row>
    <row r="5197" spans="1:14" x14ac:dyDescent="0.25">
      <c r="A5197" t="s">
        <v>45632</v>
      </c>
      <c r="B5197" t="s">
        <v>51231</v>
      </c>
      <c r="C5197">
        <v>76.19</v>
      </c>
      <c r="D5197">
        <v>42</v>
      </c>
      <c r="E5197">
        <v>10</v>
      </c>
      <c r="F5197">
        <v>0</v>
      </c>
      <c r="G5197">
        <v>1</v>
      </c>
      <c r="H5197">
        <v>42</v>
      </c>
      <c r="I5197">
        <v>1</v>
      </c>
      <c r="J5197">
        <v>42</v>
      </c>
      <c r="K5197" s="3">
        <v>5.9999999999999997E-14</v>
      </c>
      <c r="L5197">
        <v>67.400000000000006</v>
      </c>
      <c r="M5197" t="s">
        <v>51508</v>
      </c>
      <c r="N5197" t="s">
        <v>54534</v>
      </c>
    </row>
    <row r="5198" spans="1:14" x14ac:dyDescent="0.25">
      <c r="A5198" t="s">
        <v>10462</v>
      </c>
      <c r="B5198" t="s">
        <v>49703</v>
      </c>
      <c r="C5198">
        <v>74.09</v>
      </c>
      <c r="D5198">
        <v>328</v>
      </c>
      <c r="E5198">
        <v>85</v>
      </c>
      <c r="F5198">
        <v>0</v>
      </c>
      <c r="G5198">
        <v>1</v>
      </c>
      <c r="H5198">
        <v>328</v>
      </c>
      <c r="I5198">
        <v>1</v>
      </c>
      <c r="J5198">
        <v>328</v>
      </c>
      <c r="K5198" s="3">
        <v>0</v>
      </c>
      <c r="L5198">
        <v>520</v>
      </c>
      <c r="M5198" t="s">
        <v>52758</v>
      </c>
      <c r="N5198" t="s">
        <v>52759</v>
      </c>
    </row>
    <row r="5199" spans="1:14" x14ac:dyDescent="0.25">
      <c r="A5199" t="s">
        <v>10463</v>
      </c>
      <c r="B5199" t="s">
        <v>48945</v>
      </c>
      <c r="C5199">
        <v>64.459999999999994</v>
      </c>
      <c r="D5199">
        <v>363</v>
      </c>
      <c r="E5199">
        <v>128</v>
      </c>
      <c r="F5199">
        <v>1</v>
      </c>
      <c r="G5199">
        <v>7</v>
      </c>
      <c r="H5199">
        <v>369</v>
      </c>
      <c r="I5199">
        <v>5</v>
      </c>
      <c r="J5199">
        <v>366</v>
      </c>
      <c r="K5199" s="3">
        <v>4.0000000000000001E-169</v>
      </c>
      <c r="L5199">
        <v>488</v>
      </c>
      <c r="M5199" t="s">
        <v>51878</v>
      </c>
      <c r="N5199" t="s">
        <v>51879</v>
      </c>
    </row>
    <row r="5200" spans="1:14" x14ac:dyDescent="0.25">
      <c r="A5200" t="s">
        <v>45633</v>
      </c>
      <c r="B5200" t="s">
        <v>50655</v>
      </c>
      <c r="C5200">
        <v>97.3</v>
      </c>
      <c r="D5200">
        <v>37</v>
      </c>
      <c r="E5200">
        <v>1</v>
      </c>
      <c r="F5200">
        <v>0</v>
      </c>
      <c r="G5200">
        <v>1</v>
      </c>
      <c r="H5200">
        <v>37</v>
      </c>
      <c r="I5200">
        <v>1</v>
      </c>
      <c r="J5200">
        <v>37</v>
      </c>
      <c r="K5200" s="3">
        <v>9.9999999999999998E-17</v>
      </c>
      <c r="L5200">
        <v>74.7</v>
      </c>
      <c r="M5200" t="s">
        <v>51508</v>
      </c>
      <c r="N5200" t="s">
        <v>53836</v>
      </c>
    </row>
    <row r="5201" spans="1:14" x14ac:dyDescent="0.25">
      <c r="A5201" t="s">
        <v>45634</v>
      </c>
      <c r="B5201" t="s">
        <v>50885</v>
      </c>
      <c r="C5201">
        <v>94.44</v>
      </c>
      <c r="D5201">
        <v>54</v>
      </c>
      <c r="E5201">
        <v>3</v>
      </c>
      <c r="F5201">
        <v>0</v>
      </c>
      <c r="G5201">
        <v>10</v>
      </c>
      <c r="H5201">
        <v>63</v>
      </c>
      <c r="I5201">
        <v>31</v>
      </c>
      <c r="J5201">
        <v>84</v>
      </c>
      <c r="K5201" s="3">
        <v>9.9999999999999997E-29</v>
      </c>
      <c r="L5201">
        <v>106</v>
      </c>
      <c r="M5201" t="s">
        <v>46975</v>
      </c>
      <c r="N5201" t="s">
        <v>54100</v>
      </c>
    </row>
    <row r="5202" spans="1:14" x14ac:dyDescent="0.25">
      <c r="A5202" t="s">
        <v>10464</v>
      </c>
      <c r="B5202" t="s">
        <v>49220</v>
      </c>
      <c r="C5202">
        <v>78.349999999999994</v>
      </c>
      <c r="D5202">
        <v>328</v>
      </c>
      <c r="E5202">
        <v>71</v>
      </c>
      <c r="F5202">
        <v>0</v>
      </c>
      <c r="G5202">
        <v>1</v>
      </c>
      <c r="H5202">
        <v>328</v>
      </c>
      <c r="I5202">
        <v>1</v>
      </c>
      <c r="J5202">
        <v>328</v>
      </c>
      <c r="K5202" s="3">
        <v>0</v>
      </c>
      <c r="L5202">
        <v>514</v>
      </c>
      <c r="M5202" t="s">
        <v>52213</v>
      </c>
      <c r="N5202" t="s">
        <v>52214</v>
      </c>
    </row>
    <row r="5203" spans="1:14" x14ac:dyDescent="0.25">
      <c r="A5203" t="s">
        <v>10465</v>
      </c>
      <c r="B5203" t="s">
        <v>49432</v>
      </c>
      <c r="C5203">
        <v>96.86</v>
      </c>
      <c r="D5203">
        <v>159</v>
      </c>
      <c r="E5203">
        <v>5</v>
      </c>
      <c r="F5203">
        <v>0</v>
      </c>
      <c r="G5203">
        <v>106</v>
      </c>
      <c r="H5203">
        <v>264</v>
      </c>
      <c r="I5203">
        <v>32</v>
      </c>
      <c r="J5203">
        <v>190</v>
      </c>
      <c r="K5203" s="3">
        <v>2E-107</v>
      </c>
      <c r="L5203">
        <v>319</v>
      </c>
      <c r="M5203" t="s">
        <v>52239</v>
      </c>
      <c r="N5203" t="s">
        <v>52465</v>
      </c>
    </row>
    <row r="5204" spans="1:14" x14ac:dyDescent="0.25">
      <c r="A5204" t="s">
        <v>45635</v>
      </c>
      <c r="B5204" t="s">
        <v>51232</v>
      </c>
      <c r="C5204">
        <v>100</v>
      </c>
      <c r="D5204">
        <v>100</v>
      </c>
      <c r="E5204">
        <v>0</v>
      </c>
      <c r="F5204">
        <v>0</v>
      </c>
      <c r="G5204">
        <v>1</v>
      </c>
      <c r="H5204">
        <v>100</v>
      </c>
      <c r="I5204">
        <v>1</v>
      </c>
      <c r="J5204">
        <v>100</v>
      </c>
      <c r="K5204" s="3">
        <v>3.9999999999999999E-66</v>
      </c>
      <c r="L5204">
        <v>204</v>
      </c>
      <c r="M5204" t="s">
        <v>51508</v>
      </c>
      <c r="N5204" t="s">
        <v>54535</v>
      </c>
    </row>
    <row r="5205" spans="1:14" x14ac:dyDescent="0.25">
      <c r="A5205" t="s">
        <v>10466</v>
      </c>
      <c r="B5205" t="s">
        <v>49786</v>
      </c>
      <c r="C5205">
        <v>98.09</v>
      </c>
      <c r="D5205">
        <v>209</v>
      </c>
      <c r="E5205">
        <v>4</v>
      </c>
      <c r="F5205">
        <v>0</v>
      </c>
      <c r="G5205">
        <v>1</v>
      </c>
      <c r="H5205">
        <v>209</v>
      </c>
      <c r="I5205">
        <v>14</v>
      </c>
      <c r="J5205">
        <v>222</v>
      </c>
      <c r="K5205" s="3">
        <v>9.9999999999999995E-145</v>
      </c>
      <c r="L5205">
        <v>412</v>
      </c>
      <c r="M5205" t="s">
        <v>51508</v>
      </c>
      <c r="N5205" t="s">
        <v>52852</v>
      </c>
    </row>
    <row r="5206" spans="1:14" x14ac:dyDescent="0.25">
      <c r="A5206" t="s">
        <v>10467</v>
      </c>
      <c r="B5206" t="s">
        <v>49434</v>
      </c>
      <c r="C5206">
        <v>62.46</v>
      </c>
      <c r="D5206">
        <v>674</v>
      </c>
      <c r="E5206">
        <v>243</v>
      </c>
      <c r="F5206">
        <v>5</v>
      </c>
      <c r="G5206">
        <v>1</v>
      </c>
      <c r="H5206">
        <v>670</v>
      </c>
      <c r="I5206">
        <v>1</v>
      </c>
      <c r="J5206">
        <v>668</v>
      </c>
      <c r="K5206" s="3">
        <v>0</v>
      </c>
      <c r="L5206">
        <v>878</v>
      </c>
      <c r="M5206" t="s">
        <v>52467</v>
      </c>
      <c r="N5206" t="s">
        <v>52468</v>
      </c>
    </row>
    <row r="5207" spans="1:14" x14ac:dyDescent="0.25">
      <c r="A5207" t="s">
        <v>10468</v>
      </c>
      <c r="B5207" t="s">
        <v>50479</v>
      </c>
      <c r="C5207">
        <v>81.64</v>
      </c>
      <c r="D5207">
        <v>305</v>
      </c>
      <c r="E5207">
        <v>52</v>
      </c>
      <c r="F5207">
        <v>2</v>
      </c>
      <c r="G5207">
        <v>19</v>
      </c>
      <c r="H5207">
        <v>320</v>
      </c>
      <c r="I5207">
        <v>13</v>
      </c>
      <c r="J5207">
        <v>316</v>
      </c>
      <c r="K5207" s="3">
        <v>5E-175</v>
      </c>
      <c r="L5207">
        <v>498</v>
      </c>
      <c r="M5207" t="s">
        <v>53630</v>
      </c>
      <c r="N5207" t="s">
        <v>53631</v>
      </c>
    </row>
    <row r="5208" spans="1:14" x14ac:dyDescent="0.25">
      <c r="A5208" t="s">
        <v>10469</v>
      </c>
      <c r="B5208" t="s">
        <v>49870</v>
      </c>
      <c r="C5208">
        <v>68.72</v>
      </c>
      <c r="D5208">
        <v>470</v>
      </c>
      <c r="E5208">
        <v>147</v>
      </c>
      <c r="F5208">
        <v>0</v>
      </c>
      <c r="G5208">
        <v>7</v>
      </c>
      <c r="H5208">
        <v>476</v>
      </c>
      <c r="I5208">
        <v>7</v>
      </c>
      <c r="J5208">
        <v>476</v>
      </c>
      <c r="K5208">
        <v>0</v>
      </c>
      <c r="L5208">
        <v>672</v>
      </c>
      <c r="M5208" t="s">
        <v>4881</v>
      </c>
      <c r="N5208" t="s">
        <v>52940</v>
      </c>
    </row>
    <row r="5209" spans="1:14" x14ac:dyDescent="0.25">
      <c r="A5209" t="s">
        <v>10470</v>
      </c>
      <c r="B5209" t="s">
        <v>51233</v>
      </c>
      <c r="C5209">
        <v>74.430000000000007</v>
      </c>
      <c r="D5209">
        <v>305</v>
      </c>
      <c r="E5209">
        <v>78</v>
      </c>
      <c r="F5209">
        <v>0</v>
      </c>
      <c r="G5209">
        <v>1</v>
      </c>
      <c r="H5209">
        <v>305</v>
      </c>
      <c r="I5209">
        <v>1</v>
      </c>
      <c r="J5209">
        <v>305</v>
      </c>
      <c r="K5209" s="3">
        <v>1E-169</v>
      </c>
      <c r="L5209">
        <v>484</v>
      </c>
      <c r="M5209" t="s">
        <v>10473</v>
      </c>
      <c r="N5209" t="s">
        <v>10472</v>
      </c>
    </row>
    <row r="5210" spans="1:14" x14ac:dyDescent="0.25">
      <c r="A5210" t="s">
        <v>10475</v>
      </c>
      <c r="B5210" t="s">
        <v>49191</v>
      </c>
      <c r="C5210">
        <v>57.5</v>
      </c>
      <c r="D5210">
        <v>200</v>
      </c>
      <c r="E5210">
        <v>84</v>
      </c>
      <c r="F5210">
        <v>1</v>
      </c>
      <c r="G5210">
        <v>1</v>
      </c>
      <c r="H5210">
        <v>199</v>
      </c>
      <c r="I5210">
        <v>1</v>
      </c>
      <c r="J5210">
        <v>200</v>
      </c>
      <c r="K5210" s="3">
        <v>8E-79</v>
      </c>
      <c r="L5210">
        <v>244</v>
      </c>
      <c r="M5210" t="s">
        <v>2129</v>
      </c>
      <c r="N5210" t="s">
        <v>2128</v>
      </c>
    </row>
    <row r="5211" spans="1:14" x14ac:dyDescent="0.25">
      <c r="A5211" t="s">
        <v>45636</v>
      </c>
      <c r="B5211" t="s">
        <v>51234</v>
      </c>
      <c r="C5211">
        <v>65.31</v>
      </c>
      <c r="D5211">
        <v>147</v>
      </c>
      <c r="E5211">
        <v>51</v>
      </c>
      <c r="F5211">
        <v>0</v>
      </c>
      <c r="G5211">
        <v>2</v>
      </c>
      <c r="H5211">
        <v>148</v>
      </c>
      <c r="I5211">
        <v>3</v>
      </c>
      <c r="J5211">
        <v>149</v>
      </c>
      <c r="K5211" s="3">
        <v>5.0000000000000003E-64</v>
      </c>
      <c r="L5211">
        <v>202</v>
      </c>
      <c r="M5211" t="s">
        <v>46190</v>
      </c>
      <c r="N5211" t="s">
        <v>54536</v>
      </c>
    </row>
    <row r="5212" spans="1:14" x14ac:dyDescent="0.25">
      <c r="A5212" t="s">
        <v>10476</v>
      </c>
      <c r="B5212" t="s">
        <v>51235</v>
      </c>
      <c r="C5212">
        <v>66.900000000000006</v>
      </c>
      <c r="D5212">
        <v>290</v>
      </c>
      <c r="E5212">
        <v>85</v>
      </c>
      <c r="F5212">
        <v>1</v>
      </c>
      <c r="G5212">
        <v>29</v>
      </c>
      <c r="H5212">
        <v>307</v>
      </c>
      <c r="I5212">
        <v>21</v>
      </c>
      <c r="J5212">
        <v>310</v>
      </c>
      <c r="K5212" s="3">
        <v>1.9999999999999998E-145</v>
      </c>
      <c r="L5212">
        <v>422</v>
      </c>
      <c r="M5212" t="s">
        <v>10479</v>
      </c>
      <c r="N5212" t="s">
        <v>54537</v>
      </c>
    </row>
    <row r="5213" spans="1:14" x14ac:dyDescent="0.25">
      <c r="A5213" t="s">
        <v>10481</v>
      </c>
      <c r="B5213" t="s">
        <v>49615</v>
      </c>
      <c r="C5213">
        <v>58.06</v>
      </c>
      <c r="D5213">
        <v>124</v>
      </c>
      <c r="E5213">
        <v>52</v>
      </c>
      <c r="F5213">
        <v>0</v>
      </c>
      <c r="G5213">
        <v>40</v>
      </c>
      <c r="H5213">
        <v>163</v>
      </c>
      <c r="I5213">
        <v>26</v>
      </c>
      <c r="J5213">
        <v>149</v>
      </c>
      <c r="K5213" s="3">
        <v>2E-46</v>
      </c>
      <c r="L5213">
        <v>158</v>
      </c>
      <c r="M5213" t="s">
        <v>46190</v>
      </c>
      <c r="N5213" t="s">
        <v>52664</v>
      </c>
    </row>
    <row r="5214" spans="1:14" x14ac:dyDescent="0.25">
      <c r="A5214" t="s">
        <v>10482</v>
      </c>
      <c r="B5214" t="s">
        <v>49871</v>
      </c>
      <c r="C5214">
        <v>82.43</v>
      </c>
      <c r="D5214">
        <v>461</v>
      </c>
      <c r="E5214">
        <v>80</v>
      </c>
      <c r="F5214">
        <v>1</v>
      </c>
      <c r="G5214">
        <v>1</v>
      </c>
      <c r="H5214">
        <v>460</v>
      </c>
      <c r="I5214">
        <v>3</v>
      </c>
      <c r="J5214">
        <v>463</v>
      </c>
      <c r="K5214" s="3">
        <v>0</v>
      </c>
      <c r="L5214">
        <v>823</v>
      </c>
      <c r="M5214" t="s">
        <v>52941</v>
      </c>
      <c r="N5214" t="s">
        <v>52942</v>
      </c>
    </row>
    <row r="5215" spans="1:14" x14ac:dyDescent="0.25">
      <c r="A5215" t="s">
        <v>10483</v>
      </c>
      <c r="B5215" t="s">
        <v>49195</v>
      </c>
      <c r="C5215">
        <v>70</v>
      </c>
      <c r="D5215">
        <v>240</v>
      </c>
      <c r="E5215">
        <v>68</v>
      </c>
      <c r="F5215">
        <v>2</v>
      </c>
      <c r="G5215">
        <v>1</v>
      </c>
      <c r="H5215">
        <v>240</v>
      </c>
      <c r="I5215">
        <v>1</v>
      </c>
      <c r="J5215">
        <v>236</v>
      </c>
      <c r="K5215" s="3">
        <v>2E-116</v>
      </c>
      <c r="L5215">
        <v>343</v>
      </c>
      <c r="M5215" t="s">
        <v>2137</v>
      </c>
      <c r="N5215" t="s">
        <v>2136</v>
      </c>
    </row>
    <row r="5216" spans="1:14" x14ac:dyDescent="0.25">
      <c r="A5216" t="s">
        <v>10484</v>
      </c>
      <c r="B5216" t="s">
        <v>48661</v>
      </c>
      <c r="C5216">
        <v>70.489999999999995</v>
      </c>
      <c r="D5216">
        <v>427</v>
      </c>
      <c r="E5216">
        <v>122</v>
      </c>
      <c r="F5216">
        <v>3</v>
      </c>
      <c r="G5216">
        <v>1</v>
      </c>
      <c r="H5216">
        <v>427</v>
      </c>
      <c r="I5216">
        <v>1</v>
      </c>
      <c r="J5216">
        <v>423</v>
      </c>
      <c r="K5216" s="3">
        <v>0</v>
      </c>
      <c r="L5216">
        <v>630</v>
      </c>
      <c r="M5216" t="s">
        <v>152</v>
      </c>
      <c r="N5216" t="s">
        <v>51546</v>
      </c>
    </row>
    <row r="5217" spans="1:14" x14ac:dyDescent="0.25">
      <c r="A5217" t="s">
        <v>10485</v>
      </c>
      <c r="B5217" t="s">
        <v>50359</v>
      </c>
      <c r="C5217">
        <v>82.88</v>
      </c>
      <c r="D5217">
        <v>514</v>
      </c>
      <c r="E5217">
        <v>84</v>
      </c>
      <c r="F5217">
        <v>3</v>
      </c>
      <c r="G5217">
        <v>1</v>
      </c>
      <c r="H5217">
        <v>511</v>
      </c>
      <c r="I5217">
        <v>1</v>
      </c>
      <c r="J5217">
        <v>513</v>
      </c>
      <c r="K5217" s="3">
        <v>0</v>
      </c>
      <c r="L5217">
        <v>841</v>
      </c>
      <c r="M5217" t="s">
        <v>53366</v>
      </c>
      <c r="N5217" t="s">
        <v>53483</v>
      </c>
    </row>
    <row r="5218" spans="1:14" x14ac:dyDescent="0.25">
      <c r="A5218" t="s">
        <v>10486</v>
      </c>
      <c r="B5218" t="s">
        <v>48665</v>
      </c>
      <c r="C5218">
        <v>60.06</v>
      </c>
      <c r="D5218">
        <v>686</v>
      </c>
      <c r="E5218">
        <v>260</v>
      </c>
      <c r="F5218">
        <v>6</v>
      </c>
      <c r="G5218">
        <v>1</v>
      </c>
      <c r="H5218">
        <v>683</v>
      </c>
      <c r="I5218">
        <v>1</v>
      </c>
      <c r="J5218">
        <v>675</v>
      </c>
      <c r="K5218" s="3">
        <v>0</v>
      </c>
      <c r="L5218">
        <v>856</v>
      </c>
      <c r="M5218" t="s">
        <v>51552</v>
      </c>
      <c r="N5218" t="s">
        <v>171</v>
      </c>
    </row>
    <row r="5219" spans="1:14" x14ac:dyDescent="0.25">
      <c r="A5219" t="s">
        <v>10487</v>
      </c>
      <c r="B5219" t="s">
        <v>49728</v>
      </c>
      <c r="C5219">
        <v>51.48</v>
      </c>
      <c r="D5219">
        <v>338</v>
      </c>
      <c r="E5219">
        <v>162</v>
      </c>
      <c r="F5219">
        <v>1</v>
      </c>
      <c r="G5219">
        <v>7</v>
      </c>
      <c r="H5219">
        <v>342</v>
      </c>
      <c r="I5219">
        <v>8</v>
      </c>
      <c r="J5219">
        <v>345</v>
      </c>
      <c r="K5219" s="3">
        <v>5.9999999999999999E-121</v>
      </c>
      <c r="L5219">
        <v>363</v>
      </c>
      <c r="M5219" t="s">
        <v>4307</v>
      </c>
      <c r="N5219" t="s">
        <v>52786</v>
      </c>
    </row>
    <row r="5220" spans="1:14" x14ac:dyDescent="0.25">
      <c r="A5220" t="s">
        <v>10488</v>
      </c>
      <c r="B5220" t="s">
        <v>49567</v>
      </c>
      <c r="C5220">
        <v>55.51</v>
      </c>
      <c r="D5220">
        <v>535</v>
      </c>
      <c r="E5220">
        <v>235</v>
      </c>
      <c r="F5220">
        <v>2</v>
      </c>
      <c r="G5220">
        <v>145</v>
      </c>
      <c r="H5220">
        <v>676</v>
      </c>
      <c r="I5220">
        <v>26</v>
      </c>
      <c r="J5220">
        <v>560</v>
      </c>
      <c r="K5220" s="3">
        <v>0</v>
      </c>
      <c r="L5220">
        <v>589</v>
      </c>
      <c r="M5220" t="s">
        <v>52615</v>
      </c>
      <c r="N5220" t="s">
        <v>52616</v>
      </c>
    </row>
    <row r="5221" spans="1:14" x14ac:dyDescent="0.25">
      <c r="A5221" t="s">
        <v>10489</v>
      </c>
      <c r="B5221" t="s">
        <v>49568</v>
      </c>
      <c r="C5221">
        <v>99.18</v>
      </c>
      <c r="D5221">
        <v>245</v>
      </c>
      <c r="E5221">
        <v>2</v>
      </c>
      <c r="F5221">
        <v>0</v>
      </c>
      <c r="G5221">
        <v>11</v>
      </c>
      <c r="H5221">
        <v>255</v>
      </c>
      <c r="I5221">
        <v>1</v>
      </c>
      <c r="J5221">
        <v>245</v>
      </c>
      <c r="K5221" s="3">
        <v>1.9999999999999999E-177</v>
      </c>
      <c r="L5221">
        <v>502</v>
      </c>
      <c r="M5221" t="s">
        <v>52617</v>
      </c>
      <c r="N5221" t="s">
        <v>52618</v>
      </c>
    </row>
    <row r="5222" spans="1:14" x14ac:dyDescent="0.25">
      <c r="A5222" t="s">
        <v>10490</v>
      </c>
      <c r="B5222" t="s">
        <v>48666</v>
      </c>
      <c r="C5222">
        <v>73.58</v>
      </c>
      <c r="D5222">
        <v>492</v>
      </c>
      <c r="E5222">
        <v>128</v>
      </c>
      <c r="F5222">
        <v>1</v>
      </c>
      <c r="G5222">
        <v>1</v>
      </c>
      <c r="H5222">
        <v>490</v>
      </c>
      <c r="I5222">
        <v>201</v>
      </c>
      <c r="J5222">
        <v>692</v>
      </c>
      <c r="K5222">
        <v>0</v>
      </c>
      <c r="L5222">
        <v>762</v>
      </c>
      <c r="M5222" t="s">
        <v>51553</v>
      </c>
      <c r="N5222" t="s">
        <v>51555</v>
      </c>
    </row>
    <row r="5223" spans="1:14" x14ac:dyDescent="0.25">
      <c r="A5223" t="s">
        <v>45637</v>
      </c>
      <c r="B5223" t="s">
        <v>51236</v>
      </c>
      <c r="C5223">
        <v>64.67</v>
      </c>
      <c r="D5223">
        <v>300</v>
      </c>
      <c r="E5223">
        <v>106</v>
      </c>
      <c r="F5223">
        <v>0</v>
      </c>
      <c r="G5223">
        <v>47</v>
      </c>
      <c r="H5223">
        <v>346</v>
      </c>
      <c r="I5223">
        <v>1</v>
      </c>
      <c r="J5223">
        <v>300</v>
      </c>
      <c r="K5223" s="3">
        <v>4.0000000000000002E-123</v>
      </c>
      <c r="L5223">
        <v>367</v>
      </c>
      <c r="M5223" t="s">
        <v>51508</v>
      </c>
      <c r="N5223" t="s">
        <v>54538</v>
      </c>
    </row>
    <row r="5224" spans="1:14" x14ac:dyDescent="0.25">
      <c r="A5224" t="s">
        <v>45638</v>
      </c>
      <c r="B5224" t="s">
        <v>49575</v>
      </c>
      <c r="C5224">
        <v>96.63</v>
      </c>
      <c r="D5224">
        <v>89</v>
      </c>
      <c r="E5224">
        <v>3</v>
      </c>
      <c r="F5224">
        <v>0</v>
      </c>
      <c r="G5224">
        <v>1</v>
      </c>
      <c r="H5224">
        <v>89</v>
      </c>
      <c r="I5224">
        <v>1</v>
      </c>
      <c r="J5224">
        <v>89</v>
      </c>
      <c r="K5224" s="3">
        <v>4.0000000000000001E-53</v>
      </c>
      <c r="L5224">
        <v>170</v>
      </c>
      <c r="M5224" t="s">
        <v>51508</v>
      </c>
      <c r="N5224" t="s">
        <v>52629</v>
      </c>
    </row>
    <row r="5225" spans="1:14" x14ac:dyDescent="0.25">
      <c r="A5225" t="s">
        <v>10491</v>
      </c>
      <c r="B5225" t="s">
        <v>50358</v>
      </c>
      <c r="C5225">
        <v>59.61</v>
      </c>
      <c r="D5225">
        <v>203</v>
      </c>
      <c r="E5225">
        <v>80</v>
      </c>
      <c r="F5225">
        <v>1</v>
      </c>
      <c r="G5225">
        <v>1</v>
      </c>
      <c r="H5225">
        <v>201</v>
      </c>
      <c r="I5225">
        <v>2</v>
      </c>
      <c r="J5225">
        <v>204</v>
      </c>
      <c r="K5225" s="3">
        <v>2E-79</v>
      </c>
      <c r="L5225">
        <v>246</v>
      </c>
      <c r="M5225" t="s">
        <v>6991</v>
      </c>
      <c r="N5225" t="s">
        <v>6990</v>
      </c>
    </row>
    <row r="5226" spans="1:14" x14ac:dyDescent="0.25">
      <c r="A5226" t="s">
        <v>10492</v>
      </c>
      <c r="B5226" t="s">
        <v>49070</v>
      </c>
      <c r="C5226">
        <v>59.81</v>
      </c>
      <c r="D5226">
        <v>321</v>
      </c>
      <c r="E5226">
        <v>128</v>
      </c>
      <c r="F5226">
        <v>1</v>
      </c>
      <c r="G5226">
        <v>1</v>
      </c>
      <c r="H5226">
        <v>320</v>
      </c>
      <c r="I5226">
        <v>1</v>
      </c>
      <c r="J5226">
        <v>321</v>
      </c>
      <c r="K5226" s="3">
        <v>4.9999999999999999E-138</v>
      </c>
      <c r="L5226">
        <v>405</v>
      </c>
      <c r="M5226" t="s">
        <v>1696</v>
      </c>
      <c r="N5226" t="s">
        <v>52039</v>
      </c>
    </row>
    <row r="5227" spans="1:14" x14ac:dyDescent="0.25">
      <c r="A5227" t="s">
        <v>10493</v>
      </c>
      <c r="B5227" t="s">
        <v>48669</v>
      </c>
      <c r="C5227">
        <v>60.98</v>
      </c>
      <c r="D5227">
        <v>328</v>
      </c>
      <c r="E5227">
        <v>124</v>
      </c>
      <c r="F5227">
        <v>3</v>
      </c>
      <c r="G5227">
        <v>1</v>
      </c>
      <c r="H5227">
        <v>327</v>
      </c>
      <c r="I5227">
        <v>1</v>
      </c>
      <c r="J5227">
        <v>325</v>
      </c>
      <c r="K5227" s="3">
        <v>4.0000000000000002E-134</v>
      </c>
      <c r="L5227">
        <v>395</v>
      </c>
      <c r="M5227" t="s">
        <v>191</v>
      </c>
      <c r="N5227" t="s">
        <v>190</v>
      </c>
    </row>
    <row r="5228" spans="1:14" x14ac:dyDescent="0.25">
      <c r="A5228" t="s">
        <v>10494</v>
      </c>
      <c r="B5228" t="s">
        <v>49959</v>
      </c>
      <c r="C5228">
        <v>77.3</v>
      </c>
      <c r="D5228">
        <v>141</v>
      </c>
      <c r="E5228">
        <v>30</v>
      </c>
      <c r="F5228">
        <v>1</v>
      </c>
      <c r="G5228">
        <v>1</v>
      </c>
      <c r="H5228">
        <v>139</v>
      </c>
      <c r="I5228">
        <v>1</v>
      </c>
      <c r="J5228">
        <v>141</v>
      </c>
      <c r="K5228" s="3">
        <v>6.0000000000000003E-73</v>
      </c>
      <c r="L5228">
        <v>225</v>
      </c>
      <c r="M5228" t="s">
        <v>53042</v>
      </c>
      <c r="N5228" t="s">
        <v>53043</v>
      </c>
    </row>
    <row r="5229" spans="1:14" x14ac:dyDescent="0.25">
      <c r="A5229" t="s">
        <v>10495</v>
      </c>
      <c r="B5229" t="s">
        <v>51237</v>
      </c>
      <c r="C5229">
        <v>72.5</v>
      </c>
      <c r="D5229">
        <v>549</v>
      </c>
      <c r="E5229">
        <v>150</v>
      </c>
      <c r="F5229">
        <v>1</v>
      </c>
      <c r="G5229">
        <v>1</v>
      </c>
      <c r="H5229">
        <v>549</v>
      </c>
      <c r="I5229">
        <v>2</v>
      </c>
      <c r="J5229">
        <v>549</v>
      </c>
      <c r="K5229">
        <v>0</v>
      </c>
      <c r="L5229">
        <v>851</v>
      </c>
      <c r="M5229" t="s">
        <v>10498</v>
      </c>
      <c r="N5229" t="s">
        <v>54539</v>
      </c>
    </row>
    <row r="5230" spans="1:14" x14ac:dyDescent="0.25">
      <c r="A5230" t="s">
        <v>10500</v>
      </c>
      <c r="B5230" t="s">
        <v>50315</v>
      </c>
      <c r="C5230">
        <v>76.92</v>
      </c>
      <c r="D5230">
        <v>416</v>
      </c>
      <c r="E5230">
        <v>96</v>
      </c>
      <c r="F5230">
        <v>0</v>
      </c>
      <c r="G5230">
        <v>1</v>
      </c>
      <c r="H5230">
        <v>416</v>
      </c>
      <c r="I5230">
        <v>1</v>
      </c>
      <c r="J5230">
        <v>416</v>
      </c>
      <c r="K5230" s="3">
        <v>0</v>
      </c>
      <c r="L5230">
        <v>659</v>
      </c>
      <c r="M5230" t="s">
        <v>201</v>
      </c>
      <c r="N5230" t="s">
        <v>6759</v>
      </c>
    </row>
    <row r="5231" spans="1:14" x14ac:dyDescent="0.25">
      <c r="A5231" t="s">
        <v>45639</v>
      </c>
      <c r="L5231">
        <v>0</v>
      </c>
    </row>
    <row r="5232" spans="1:14" x14ac:dyDescent="0.25">
      <c r="A5232" t="s">
        <v>10501</v>
      </c>
      <c r="B5232" t="s">
        <v>49315</v>
      </c>
      <c r="C5232">
        <v>69.13</v>
      </c>
      <c r="D5232">
        <v>515</v>
      </c>
      <c r="E5232">
        <v>143</v>
      </c>
      <c r="F5232">
        <v>4</v>
      </c>
      <c r="G5232">
        <v>1</v>
      </c>
      <c r="H5232">
        <v>506</v>
      </c>
      <c r="I5232">
        <v>1</v>
      </c>
      <c r="J5232">
        <v>508</v>
      </c>
      <c r="K5232">
        <v>0</v>
      </c>
      <c r="L5232">
        <v>709</v>
      </c>
      <c r="M5232" t="s">
        <v>2629</v>
      </c>
      <c r="N5232" t="s">
        <v>2628</v>
      </c>
    </row>
    <row r="5233" spans="1:14" x14ac:dyDescent="0.25">
      <c r="A5233" t="s">
        <v>10502</v>
      </c>
      <c r="B5233" t="s">
        <v>49735</v>
      </c>
      <c r="C5233">
        <v>78.849999999999994</v>
      </c>
      <c r="D5233">
        <v>156</v>
      </c>
      <c r="E5233">
        <v>33</v>
      </c>
      <c r="F5233">
        <v>0</v>
      </c>
      <c r="G5233">
        <v>2</v>
      </c>
      <c r="H5233">
        <v>157</v>
      </c>
      <c r="I5233">
        <v>1</v>
      </c>
      <c r="J5233">
        <v>156</v>
      </c>
      <c r="K5233" s="3">
        <v>2.9999999999999999E-78</v>
      </c>
      <c r="L5233">
        <v>239</v>
      </c>
      <c r="M5233" t="s">
        <v>4338</v>
      </c>
      <c r="N5233" t="s">
        <v>52792</v>
      </c>
    </row>
    <row r="5234" spans="1:14" x14ac:dyDescent="0.25">
      <c r="A5234" t="s">
        <v>10503</v>
      </c>
      <c r="B5234" t="s">
        <v>49733</v>
      </c>
      <c r="C5234">
        <v>75.900000000000006</v>
      </c>
      <c r="D5234">
        <v>332</v>
      </c>
      <c r="E5234">
        <v>79</v>
      </c>
      <c r="F5234">
        <v>1</v>
      </c>
      <c r="G5234">
        <v>3</v>
      </c>
      <c r="H5234">
        <v>333</v>
      </c>
      <c r="I5234">
        <v>4</v>
      </c>
      <c r="J5234">
        <v>335</v>
      </c>
      <c r="K5234" s="3">
        <v>0</v>
      </c>
      <c r="L5234">
        <v>520</v>
      </c>
      <c r="M5234" t="s">
        <v>4328</v>
      </c>
      <c r="N5234" t="s">
        <v>11201</v>
      </c>
    </row>
    <row r="5235" spans="1:14" x14ac:dyDescent="0.25">
      <c r="A5235" t="s">
        <v>10504</v>
      </c>
      <c r="B5235" t="s">
        <v>50471</v>
      </c>
      <c r="C5235">
        <v>73.08</v>
      </c>
      <c r="D5235">
        <v>208</v>
      </c>
      <c r="E5235">
        <v>53</v>
      </c>
      <c r="F5235">
        <v>2</v>
      </c>
      <c r="G5235">
        <v>1</v>
      </c>
      <c r="H5235">
        <v>208</v>
      </c>
      <c r="I5235">
        <v>1</v>
      </c>
      <c r="J5235">
        <v>205</v>
      </c>
      <c r="K5235" s="3">
        <v>2.9999999999999999E-108</v>
      </c>
      <c r="L5235">
        <v>322</v>
      </c>
      <c r="M5235" t="s">
        <v>7503</v>
      </c>
      <c r="N5235" t="s">
        <v>53620</v>
      </c>
    </row>
    <row r="5236" spans="1:14" x14ac:dyDescent="0.25">
      <c r="A5236" t="s">
        <v>10505</v>
      </c>
      <c r="B5236" t="s">
        <v>50754</v>
      </c>
      <c r="C5236">
        <v>58.59</v>
      </c>
      <c r="D5236">
        <v>425</v>
      </c>
      <c r="E5236">
        <v>120</v>
      </c>
      <c r="F5236">
        <v>6</v>
      </c>
      <c r="G5236">
        <v>1</v>
      </c>
      <c r="H5236">
        <v>389</v>
      </c>
      <c r="I5236">
        <v>1</v>
      </c>
      <c r="J5236">
        <v>405</v>
      </c>
      <c r="K5236" s="3">
        <v>4.0000000000000002E-153</v>
      </c>
      <c r="L5236">
        <v>449</v>
      </c>
      <c r="M5236" t="s">
        <v>8567</v>
      </c>
      <c r="N5236" t="s">
        <v>8566</v>
      </c>
    </row>
    <row r="5237" spans="1:14" x14ac:dyDescent="0.25">
      <c r="A5237" t="s">
        <v>10506</v>
      </c>
      <c r="B5237" t="s">
        <v>49910</v>
      </c>
      <c r="C5237">
        <v>99.6</v>
      </c>
      <c r="D5237">
        <v>498</v>
      </c>
      <c r="E5237">
        <v>2</v>
      </c>
      <c r="F5237">
        <v>0</v>
      </c>
      <c r="G5237">
        <v>1</v>
      </c>
      <c r="H5237">
        <v>498</v>
      </c>
      <c r="I5237">
        <v>1</v>
      </c>
      <c r="J5237">
        <v>498</v>
      </c>
      <c r="K5237" s="3">
        <v>0</v>
      </c>
      <c r="L5237">
        <v>998</v>
      </c>
      <c r="M5237" t="s">
        <v>5026</v>
      </c>
      <c r="N5237" t="s">
        <v>52982</v>
      </c>
    </row>
    <row r="5238" spans="1:14" x14ac:dyDescent="0.25">
      <c r="A5238" t="s">
        <v>10507</v>
      </c>
      <c r="B5238" t="s">
        <v>51238</v>
      </c>
      <c r="C5238">
        <v>100</v>
      </c>
      <c r="D5238">
        <v>51</v>
      </c>
      <c r="E5238">
        <v>0</v>
      </c>
      <c r="F5238">
        <v>0</v>
      </c>
      <c r="G5238">
        <v>1</v>
      </c>
      <c r="H5238">
        <v>51</v>
      </c>
      <c r="I5238">
        <v>1</v>
      </c>
      <c r="J5238">
        <v>51</v>
      </c>
      <c r="K5238" s="3">
        <v>6.9999999999999995E-29</v>
      </c>
      <c r="L5238">
        <v>105</v>
      </c>
      <c r="M5238" t="s">
        <v>46350</v>
      </c>
      <c r="N5238" t="s">
        <v>54540</v>
      </c>
    </row>
    <row r="5239" spans="1:14" x14ac:dyDescent="0.25">
      <c r="A5239" t="s">
        <v>10508</v>
      </c>
      <c r="B5239" t="s">
        <v>49289</v>
      </c>
      <c r="C5239">
        <v>99.72</v>
      </c>
      <c r="D5239">
        <v>361</v>
      </c>
      <c r="E5239">
        <v>1</v>
      </c>
      <c r="F5239">
        <v>0</v>
      </c>
      <c r="G5239">
        <v>21</v>
      </c>
      <c r="H5239">
        <v>381</v>
      </c>
      <c r="I5239">
        <v>1</v>
      </c>
      <c r="J5239">
        <v>361</v>
      </c>
      <c r="K5239" s="3">
        <v>0</v>
      </c>
      <c r="L5239">
        <v>751</v>
      </c>
      <c r="M5239" t="s">
        <v>52296</v>
      </c>
      <c r="N5239" t="s">
        <v>52297</v>
      </c>
    </row>
    <row r="5240" spans="1:14" x14ac:dyDescent="0.25">
      <c r="A5240" t="s">
        <v>10509</v>
      </c>
      <c r="B5240" t="s">
        <v>49252</v>
      </c>
      <c r="C5240">
        <v>76.09</v>
      </c>
      <c r="D5240">
        <v>138</v>
      </c>
      <c r="E5240">
        <v>33</v>
      </c>
      <c r="F5240">
        <v>0</v>
      </c>
      <c r="G5240">
        <v>1</v>
      </c>
      <c r="H5240">
        <v>138</v>
      </c>
      <c r="I5240">
        <v>1</v>
      </c>
      <c r="J5240">
        <v>138</v>
      </c>
      <c r="K5240" s="3">
        <v>6.9999999999999995E-73</v>
      </c>
      <c r="L5240">
        <v>224</v>
      </c>
      <c r="M5240" t="s">
        <v>2368</v>
      </c>
      <c r="N5240" t="s">
        <v>2367</v>
      </c>
    </row>
    <row r="5241" spans="1:14" x14ac:dyDescent="0.25">
      <c r="A5241" t="s">
        <v>10510</v>
      </c>
      <c r="B5241" t="s">
        <v>51239</v>
      </c>
      <c r="C5241">
        <v>58.37</v>
      </c>
      <c r="D5241">
        <v>430</v>
      </c>
      <c r="E5241">
        <v>174</v>
      </c>
      <c r="F5241">
        <v>1</v>
      </c>
      <c r="G5241">
        <v>3</v>
      </c>
      <c r="H5241">
        <v>432</v>
      </c>
      <c r="I5241">
        <v>5</v>
      </c>
      <c r="J5241">
        <v>429</v>
      </c>
      <c r="K5241" s="3">
        <v>2E-179</v>
      </c>
      <c r="L5241">
        <v>518</v>
      </c>
      <c r="M5241" t="s">
        <v>10513</v>
      </c>
      <c r="N5241" t="s">
        <v>54541</v>
      </c>
    </row>
    <row r="5242" spans="1:14" x14ac:dyDescent="0.25">
      <c r="A5242" t="s">
        <v>10515</v>
      </c>
      <c r="B5242" t="s">
        <v>51240</v>
      </c>
      <c r="C5242">
        <v>97.22</v>
      </c>
      <c r="D5242">
        <v>72</v>
      </c>
      <c r="E5242">
        <v>2</v>
      </c>
      <c r="F5242">
        <v>0</v>
      </c>
      <c r="G5242">
        <v>1</v>
      </c>
      <c r="H5242">
        <v>72</v>
      </c>
      <c r="I5242">
        <v>1</v>
      </c>
      <c r="J5242">
        <v>72</v>
      </c>
      <c r="K5242" s="3">
        <v>3.9999999999999998E-44</v>
      </c>
      <c r="L5242">
        <v>146</v>
      </c>
      <c r="M5242" t="s">
        <v>10518</v>
      </c>
      <c r="N5242" t="s">
        <v>10517</v>
      </c>
    </row>
    <row r="5243" spans="1:14" x14ac:dyDescent="0.25">
      <c r="A5243" t="s">
        <v>10520</v>
      </c>
      <c r="B5243" t="s">
        <v>51241</v>
      </c>
      <c r="C5243">
        <v>64.83</v>
      </c>
      <c r="D5243">
        <v>290</v>
      </c>
      <c r="E5243">
        <v>101</v>
      </c>
      <c r="F5243">
        <v>1</v>
      </c>
      <c r="G5243">
        <v>1</v>
      </c>
      <c r="H5243">
        <v>290</v>
      </c>
      <c r="I5243">
        <v>1</v>
      </c>
      <c r="J5243">
        <v>289</v>
      </c>
      <c r="K5243" s="3">
        <v>2.0000000000000001E-128</v>
      </c>
      <c r="L5243">
        <v>378</v>
      </c>
      <c r="M5243" t="s">
        <v>10523</v>
      </c>
      <c r="N5243" t="s">
        <v>54542</v>
      </c>
    </row>
    <row r="5244" spans="1:14" x14ac:dyDescent="0.25">
      <c r="A5244" t="s">
        <v>10525</v>
      </c>
      <c r="B5244" t="s">
        <v>48655</v>
      </c>
      <c r="C5244">
        <v>60.52</v>
      </c>
      <c r="D5244">
        <v>466</v>
      </c>
      <c r="E5244">
        <v>182</v>
      </c>
      <c r="F5244">
        <v>1</v>
      </c>
      <c r="G5244">
        <v>8</v>
      </c>
      <c r="H5244">
        <v>473</v>
      </c>
      <c r="I5244">
        <v>8</v>
      </c>
      <c r="J5244">
        <v>471</v>
      </c>
      <c r="K5244" s="3">
        <v>0</v>
      </c>
      <c r="L5244">
        <v>572</v>
      </c>
      <c r="M5244" t="s">
        <v>51540</v>
      </c>
      <c r="N5244" t="s">
        <v>51541</v>
      </c>
    </row>
    <row r="5245" spans="1:14" x14ac:dyDescent="0.25">
      <c r="A5245" t="s">
        <v>10526</v>
      </c>
      <c r="B5245" t="s">
        <v>50148</v>
      </c>
      <c r="C5245">
        <v>83.55</v>
      </c>
      <c r="D5245">
        <v>383</v>
      </c>
      <c r="E5245">
        <v>63</v>
      </c>
      <c r="F5245">
        <v>0</v>
      </c>
      <c r="G5245">
        <v>1</v>
      </c>
      <c r="H5245">
        <v>383</v>
      </c>
      <c r="I5245">
        <v>1</v>
      </c>
      <c r="J5245">
        <v>383</v>
      </c>
      <c r="K5245" s="3">
        <v>0</v>
      </c>
      <c r="L5245">
        <v>649</v>
      </c>
      <c r="M5245" t="s">
        <v>5985</v>
      </c>
      <c r="N5245" t="s">
        <v>5984</v>
      </c>
    </row>
    <row r="5246" spans="1:14" x14ac:dyDescent="0.25">
      <c r="A5246" t="s">
        <v>10527</v>
      </c>
      <c r="B5246" t="s">
        <v>49291</v>
      </c>
      <c r="C5246">
        <v>77.08</v>
      </c>
      <c r="D5246">
        <v>349</v>
      </c>
      <c r="E5246">
        <v>80</v>
      </c>
      <c r="F5246">
        <v>0</v>
      </c>
      <c r="G5246">
        <v>1</v>
      </c>
      <c r="H5246">
        <v>349</v>
      </c>
      <c r="I5246">
        <v>155</v>
      </c>
      <c r="J5246">
        <v>503</v>
      </c>
      <c r="K5246" s="3">
        <v>0</v>
      </c>
      <c r="L5246">
        <v>563</v>
      </c>
      <c r="M5246" t="s">
        <v>2533</v>
      </c>
      <c r="N5246" t="s">
        <v>52299</v>
      </c>
    </row>
    <row r="5247" spans="1:14" x14ac:dyDescent="0.25">
      <c r="A5247" t="s">
        <v>10528</v>
      </c>
      <c r="B5247" t="s">
        <v>48694</v>
      </c>
      <c r="C5247">
        <v>70.13</v>
      </c>
      <c r="D5247">
        <v>673</v>
      </c>
      <c r="E5247">
        <v>197</v>
      </c>
      <c r="F5247">
        <v>3</v>
      </c>
      <c r="G5247">
        <v>1</v>
      </c>
      <c r="H5247">
        <v>670</v>
      </c>
      <c r="I5247">
        <v>1</v>
      </c>
      <c r="J5247">
        <v>672</v>
      </c>
      <c r="K5247" s="3">
        <v>0</v>
      </c>
      <c r="L5247">
        <v>977</v>
      </c>
      <c r="M5247" t="s">
        <v>314</v>
      </c>
      <c r="N5247" t="s">
        <v>313</v>
      </c>
    </row>
    <row r="5248" spans="1:14" x14ac:dyDescent="0.25">
      <c r="A5248" t="s">
        <v>10529</v>
      </c>
      <c r="B5248" t="s">
        <v>49736</v>
      </c>
      <c r="C5248">
        <v>68.75</v>
      </c>
      <c r="D5248">
        <v>1056</v>
      </c>
      <c r="E5248">
        <v>287</v>
      </c>
      <c r="F5248">
        <v>10</v>
      </c>
      <c r="G5248">
        <v>1</v>
      </c>
      <c r="H5248">
        <v>1023</v>
      </c>
      <c r="I5248">
        <v>1</v>
      </c>
      <c r="J5248">
        <v>1046</v>
      </c>
      <c r="K5248">
        <v>0</v>
      </c>
      <c r="L5248">
        <v>1480</v>
      </c>
      <c r="M5248" t="s">
        <v>52793</v>
      </c>
      <c r="N5248" t="s">
        <v>52794</v>
      </c>
    </row>
    <row r="5249" spans="1:14" x14ac:dyDescent="0.25">
      <c r="A5249" t="s">
        <v>10530</v>
      </c>
      <c r="B5249" t="s">
        <v>49293</v>
      </c>
      <c r="C5249">
        <v>83.44</v>
      </c>
      <c r="D5249">
        <v>163</v>
      </c>
      <c r="E5249">
        <v>27</v>
      </c>
      <c r="F5249">
        <v>0</v>
      </c>
      <c r="G5249">
        <v>30</v>
      </c>
      <c r="H5249">
        <v>192</v>
      </c>
      <c r="I5249">
        <v>35</v>
      </c>
      <c r="J5249">
        <v>197</v>
      </c>
      <c r="K5249" s="3">
        <v>4.9999999999999998E-95</v>
      </c>
      <c r="L5249">
        <v>285</v>
      </c>
      <c r="M5249" t="s">
        <v>2544</v>
      </c>
      <c r="N5249" t="s">
        <v>52301</v>
      </c>
    </row>
    <row r="5250" spans="1:14" x14ac:dyDescent="0.25">
      <c r="A5250" t="s">
        <v>10531</v>
      </c>
      <c r="B5250" t="s">
        <v>50147</v>
      </c>
      <c r="C5250">
        <v>98.81</v>
      </c>
      <c r="D5250">
        <v>252</v>
      </c>
      <c r="E5250">
        <v>3</v>
      </c>
      <c r="F5250">
        <v>0</v>
      </c>
      <c r="G5250">
        <v>1</v>
      </c>
      <c r="H5250">
        <v>252</v>
      </c>
      <c r="I5250">
        <v>1</v>
      </c>
      <c r="J5250">
        <v>252</v>
      </c>
      <c r="K5250" s="3">
        <v>4E-175</v>
      </c>
      <c r="L5250">
        <v>493</v>
      </c>
      <c r="M5250" t="s">
        <v>53250</v>
      </c>
      <c r="N5250" t="s">
        <v>53251</v>
      </c>
    </row>
    <row r="5251" spans="1:14" x14ac:dyDescent="0.25">
      <c r="A5251" t="s">
        <v>10532</v>
      </c>
      <c r="B5251" t="s">
        <v>50146</v>
      </c>
      <c r="C5251">
        <v>87.76</v>
      </c>
      <c r="D5251">
        <v>98</v>
      </c>
      <c r="E5251">
        <v>12</v>
      </c>
      <c r="F5251">
        <v>0</v>
      </c>
      <c r="G5251">
        <v>1</v>
      </c>
      <c r="H5251">
        <v>98</v>
      </c>
      <c r="I5251">
        <v>1</v>
      </c>
      <c r="J5251">
        <v>98</v>
      </c>
      <c r="K5251" s="3">
        <v>1.9999999999999999E-57</v>
      </c>
      <c r="L5251">
        <v>182</v>
      </c>
      <c r="M5251" t="s">
        <v>5976</v>
      </c>
      <c r="N5251" t="s">
        <v>5975</v>
      </c>
    </row>
    <row r="5252" spans="1:14" x14ac:dyDescent="0.25">
      <c r="A5252" t="s">
        <v>45640</v>
      </c>
      <c r="B5252" t="s">
        <v>51242</v>
      </c>
      <c r="C5252">
        <v>90.91</v>
      </c>
      <c r="D5252">
        <v>33</v>
      </c>
      <c r="E5252">
        <v>3</v>
      </c>
      <c r="F5252">
        <v>0</v>
      </c>
      <c r="G5252">
        <v>1</v>
      </c>
      <c r="H5252">
        <v>33</v>
      </c>
      <c r="I5252">
        <v>1</v>
      </c>
      <c r="J5252">
        <v>33</v>
      </c>
      <c r="K5252" s="3">
        <v>4.9999999999999999E-13</v>
      </c>
      <c r="L5252">
        <v>64.7</v>
      </c>
      <c r="M5252" t="s">
        <v>46350</v>
      </c>
      <c r="N5252" t="s">
        <v>54543</v>
      </c>
    </row>
    <row r="5253" spans="1:14" x14ac:dyDescent="0.25">
      <c r="A5253" t="s">
        <v>10533</v>
      </c>
      <c r="B5253" t="s">
        <v>48734</v>
      </c>
      <c r="C5253">
        <v>85</v>
      </c>
      <c r="D5253">
        <v>360</v>
      </c>
      <c r="E5253">
        <v>54</v>
      </c>
      <c r="F5253">
        <v>0</v>
      </c>
      <c r="G5253">
        <v>11</v>
      </c>
      <c r="H5253">
        <v>370</v>
      </c>
      <c r="I5253">
        <v>1</v>
      </c>
      <c r="J5253">
        <v>360</v>
      </c>
      <c r="K5253" s="3">
        <v>0</v>
      </c>
      <c r="L5253">
        <v>641</v>
      </c>
      <c r="M5253" t="s">
        <v>461</v>
      </c>
      <c r="N5253" t="s">
        <v>51630</v>
      </c>
    </row>
    <row r="5254" spans="1:14" x14ac:dyDescent="0.25">
      <c r="A5254" t="s">
        <v>10534</v>
      </c>
      <c r="B5254" t="s">
        <v>48733</v>
      </c>
      <c r="C5254">
        <v>76.73</v>
      </c>
      <c r="D5254">
        <v>275</v>
      </c>
      <c r="E5254">
        <v>64</v>
      </c>
      <c r="F5254">
        <v>0</v>
      </c>
      <c r="G5254">
        <v>1</v>
      </c>
      <c r="H5254">
        <v>275</v>
      </c>
      <c r="I5254">
        <v>1</v>
      </c>
      <c r="J5254">
        <v>275</v>
      </c>
      <c r="K5254" s="3">
        <v>7.9999999999999995E-157</v>
      </c>
      <c r="L5254">
        <v>448</v>
      </c>
      <c r="M5254" t="s">
        <v>456</v>
      </c>
      <c r="N5254" t="s">
        <v>455</v>
      </c>
    </row>
    <row r="5255" spans="1:14" x14ac:dyDescent="0.25">
      <c r="A5255" t="s">
        <v>10535</v>
      </c>
      <c r="B5255" t="s">
        <v>50476</v>
      </c>
      <c r="C5255">
        <v>58.94</v>
      </c>
      <c r="D5255">
        <v>151</v>
      </c>
      <c r="E5255">
        <v>61</v>
      </c>
      <c r="F5255">
        <v>1</v>
      </c>
      <c r="G5255">
        <v>1</v>
      </c>
      <c r="H5255">
        <v>151</v>
      </c>
      <c r="I5255">
        <v>1</v>
      </c>
      <c r="J5255">
        <v>150</v>
      </c>
      <c r="K5255" s="3">
        <v>9.9999999999999999E-56</v>
      </c>
      <c r="L5255">
        <v>182</v>
      </c>
      <c r="M5255" t="s">
        <v>53627</v>
      </c>
      <c r="N5255" t="s">
        <v>53628</v>
      </c>
    </row>
    <row r="5256" spans="1:14" x14ac:dyDescent="0.25">
      <c r="A5256" t="s">
        <v>45641</v>
      </c>
      <c r="L5256">
        <v>0</v>
      </c>
    </row>
    <row r="5257" spans="1:14" x14ac:dyDescent="0.25">
      <c r="A5257" t="s">
        <v>10536</v>
      </c>
      <c r="B5257" t="s">
        <v>49273</v>
      </c>
      <c r="C5257">
        <v>56.28</v>
      </c>
      <c r="D5257">
        <v>183</v>
      </c>
      <c r="E5257">
        <v>66</v>
      </c>
      <c r="F5257">
        <v>5</v>
      </c>
      <c r="G5257">
        <v>1</v>
      </c>
      <c r="H5257">
        <v>169</v>
      </c>
      <c r="I5257">
        <v>1</v>
      </c>
      <c r="J5257">
        <v>183</v>
      </c>
      <c r="K5257" s="3">
        <v>9.9999999999999997E-65</v>
      </c>
      <c r="L5257">
        <v>206</v>
      </c>
      <c r="M5257" t="s">
        <v>2455</v>
      </c>
      <c r="N5257" t="s">
        <v>2454</v>
      </c>
    </row>
    <row r="5258" spans="1:14" x14ac:dyDescent="0.25">
      <c r="A5258" t="s">
        <v>10537</v>
      </c>
      <c r="B5258" t="s">
        <v>49720</v>
      </c>
      <c r="C5258">
        <v>89.17</v>
      </c>
      <c r="D5258">
        <v>360</v>
      </c>
      <c r="E5258">
        <v>39</v>
      </c>
      <c r="F5258">
        <v>0</v>
      </c>
      <c r="G5258">
        <v>1</v>
      </c>
      <c r="H5258">
        <v>360</v>
      </c>
      <c r="I5258">
        <v>1</v>
      </c>
      <c r="J5258">
        <v>360</v>
      </c>
      <c r="K5258" s="3">
        <v>0</v>
      </c>
      <c r="L5258">
        <v>677</v>
      </c>
      <c r="M5258" t="s">
        <v>4279</v>
      </c>
      <c r="N5258" t="s">
        <v>52776</v>
      </c>
    </row>
    <row r="5259" spans="1:14" x14ac:dyDescent="0.25">
      <c r="A5259" t="s">
        <v>10538</v>
      </c>
      <c r="B5259" t="s">
        <v>51035</v>
      </c>
      <c r="C5259">
        <v>58.33</v>
      </c>
      <c r="D5259">
        <v>180</v>
      </c>
      <c r="E5259">
        <v>73</v>
      </c>
      <c r="F5259">
        <v>1</v>
      </c>
      <c r="G5259">
        <v>11</v>
      </c>
      <c r="H5259">
        <v>190</v>
      </c>
      <c r="I5259">
        <v>6</v>
      </c>
      <c r="J5259">
        <v>183</v>
      </c>
      <c r="K5259" s="3">
        <v>2.9999999999999999E-69</v>
      </c>
      <c r="L5259">
        <v>219</v>
      </c>
      <c r="M5259" t="s">
        <v>9704</v>
      </c>
      <c r="N5259" t="s">
        <v>9703</v>
      </c>
    </row>
    <row r="5260" spans="1:14" x14ac:dyDescent="0.25">
      <c r="A5260" t="s">
        <v>10539</v>
      </c>
      <c r="B5260" t="s">
        <v>48654</v>
      </c>
      <c r="C5260">
        <v>56.92</v>
      </c>
      <c r="D5260">
        <v>325</v>
      </c>
      <c r="E5260">
        <v>130</v>
      </c>
      <c r="F5260">
        <v>4</v>
      </c>
      <c r="G5260">
        <v>1</v>
      </c>
      <c r="H5260">
        <v>323</v>
      </c>
      <c r="I5260">
        <v>1</v>
      </c>
      <c r="J5260">
        <v>317</v>
      </c>
      <c r="K5260" s="3">
        <v>2.9999999999999999E-125</v>
      </c>
      <c r="L5260">
        <v>372</v>
      </c>
      <c r="M5260" t="s">
        <v>117</v>
      </c>
      <c r="N5260" t="s">
        <v>116</v>
      </c>
    </row>
    <row r="5261" spans="1:14" x14ac:dyDescent="0.25">
      <c r="A5261" t="s">
        <v>45642</v>
      </c>
      <c r="L5261">
        <v>0</v>
      </c>
    </row>
    <row r="5262" spans="1:14" x14ac:dyDescent="0.25">
      <c r="A5262" t="s">
        <v>10540</v>
      </c>
      <c r="B5262" t="s">
        <v>51243</v>
      </c>
      <c r="C5262">
        <v>70.22</v>
      </c>
      <c r="D5262">
        <v>581</v>
      </c>
      <c r="E5262">
        <v>173</v>
      </c>
      <c r="F5262">
        <v>0</v>
      </c>
      <c r="G5262">
        <v>1</v>
      </c>
      <c r="H5262">
        <v>581</v>
      </c>
      <c r="I5262">
        <v>1</v>
      </c>
      <c r="J5262">
        <v>581</v>
      </c>
      <c r="K5262" s="3">
        <v>0</v>
      </c>
      <c r="L5262">
        <v>843</v>
      </c>
      <c r="M5262" t="s">
        <v>10543</v>
      </c>
      <c r="N5262" t="s">
        <v>10542</v>
      </c>
    </row>
    <row r="5263" spans="1:14" x14ac:dyDescent="0.25">
      <c r="A5263" t="s">
        <v>10544</v>
      </c>
      <c r="B5263" t="s">
        <v>49955</v>
      </c>
      <c r="C5263">
        <v>67.16</v>
      </c>
      <c r="D5263">
        <v>204</v>
      </c>
      <c r="E5263">
        <v>67</v>
      </c>
      <c r="F5263">
        <v>0</v>
      </c>
      <c r="G5263">
        <v>1</v>
      </c>
      <c r="H5263">
        <v>204</v>
      </c>
      <c r="I5263">
        <v>1</v>
      </c>
      <c r="J5263">
        <v>204</v>
      </c>
      <c r="K5263" s="3">
        <v>2E-95</v>
      </c>
      <c r="L5263">
        <v>287</v>
      </c>
      <c r="M5263" t="s">
        <v>53038</v>
      </c>
      <c r="N5263" t="s">
        <v>53039</v>
      </c>
    </row>
    <row r="5264" spans="1:14" x14ac:dyDescent="0.25">
      <c r="A5264" t="s">
        <v>10545</v>
      </c>
      <c r="B5264" t="s">
        <v>50360</v>
      </c>
      <c r="C5264">
        <v>82.47</v>
      </c>
      <c r="D5264">
        <v>97</v>
      </c>
      <c r="E5264">
        <v>17</v>
      </c>
      <c r="F5264">
        <v>0</v>
      </c>
      <c r="G5264">
        <v>1</v>
      </c>
      <c r="H5264">
        <v>97</v>
      </c>
      <c r="I5264">
        <v>1</v>
      </c>
      <c r="J5264">
        <v>97</v>
      </c>
      <c r="K5264" s="3">
        <v>3E-52</v>
      </c>
      <c r="L5264">
        <v>168</v>
      </c>
      <c r="M5264" t="s">
        <v>7016</v>
      </c>
      <c r="N5264" t="s">
        <v>7015</v>
      </c>
    </row>
    <row r="5265" spans="1:14" x14ac:dyDescent="0.25">
      <c r="A5265" t="s">
        <v>10546</v>
      </c>
      <c r="B5265" t="s">
        <v>48657</v>
      </c>
      <c r="C5265">
        <v>87.88</v>
      </c>
      <c r="D5265">
        <v>99</v>
      </c>
      <c r="E5265">
        <v>12</v>
      </c>
      <c r="F5265">
        <v>0</v>
      </c>
      <c r="G5265">
        <v>1</v>
      </c>
      <c r="H5265">
        <v>99</v>
      </c>
      <c r="I5265">
        <v>1</v>
      </c>
      <c r="J5265">
        <v>99</v>
      </c>
      <c r="K5265" s="3">
        <v>2.9999999999999999E-56</v>
      </c>
      <c r="L5265">
        <v>179</v>
      </c>
      <c r="M5265" t="s">
        <v>132</v>
      </c>
      <c r="N5265" t="s">
        <v>131</v>
      </c>
    </row>
    <row r="5266" spans="1:14" x14ac:dyDescent="0.25">
      <c r="A5266" t="s">
        <v>10547</v>
      </c>
      <c r="B5266" t="s">
        <v>49956</v>
      </c>
      <c r="C5266">
        <v>75.27</v>
      </c>
      <c r="D5266">
        <v>465</v>
      </c>
      <c r="E5266">
        <v>115</v>
      </c>
      <c r="F5266">
        <v>0</v>
      </c>
      <c r="G5266">
        <v>15</v>
      </c>
      <c r="H5266">
        <v>479</v>
      </c>
      <c r="I5266">
        <v>14</v>
      </c>
      <c r="J5266">
        <v>478</v>
      </c>
      <c r="K5266">
        <v>0</v>
      </c>
      <c r="L5266">
        <v>747</v>
      </c>
      <c r="M5266" t="s">
        <v>5176</v>
      </c>
      <c r="N5266" t="s">
        <v>5175</v>
      </c>
    </row>
    <row r="5267" spans="1:14" x14ac:dyDescent="0.25">
      <c r="A5267" t="s">
        <v>10548</v>
      </c>
      <c r="B5267" t="s">
        <v>49564</v>
      </c>
      <c r="C5267">
        <v>77.67</v>
      </c>
      <c r="D5267">
        <v>403</v>
      </c>
      <c r="E5267">
        <v>90</v>
      </c>
      <c r="F5267">
        <v>0</v>
      </c>
      <c r="G5267">
        <v>1</v>
      </c>
      <c r="H5267">
        <v>403</v>
      </c>
      <c r="I5267">
        <v>1</v>
      </c>
      <c r="J5267">
        <v>403</v>
      </c>
      <c r="K5267">
        <v>0</v>
      </c>
      <c r="L5267">
        <v>649</v>
      </c>
      <c r="M5267" t="s">
        <v>3613</v>
      </c>
      <c r="N5267" t="s">
        <v>3612</v>
      </c>
    </row>
    <row r="5268" spans="1:14" x14ac:dyDescent="0.25">
      <c r="A5268" t="s">
        <v>10549</v>
      </c>
      <c r="B5268" t="s">
        <v>50036</v>
      </c>
      <c r="C5268">
        <v>72.290000000000006</v>
      </c>
      <c r="D5268">
        <v>314</v>
      </c>
      <c r="E5268">
        <v>86</v>
      </c>
      <c r="F5268">
        <v>1</v>
      </c>
      <c r="G5268">
        <v>1</v>
      </c>
      <c r="H5268">
        <v>314</v>
      </c>
      <c r="I5268">
        <v>1</v>
      </c>
      <c r="J5268">
        <v>313</v>
      </c>
      <c r="K5268" s="3">
        <v>9.9999999999999998E-172</v>
      </c>
      <c r="L5268">
        <v>489</v>
      </c>
      <c r="M5268" t="s">
        <v>53126</v>
      </c>
      <c r="N5268" t="s">
        <v>53127</v>
      </c>
    </row>
    <row r="5269" spans="1:14" x14ac:dyDescent="0.25">
      <c r="A5269" t="s">
        <v>10550</v>
      </c>
      <c r="B5269" t="s">
        <v>49198</v>
      </c>
      <c r="C5269">
        <v>70.930000000000007</v>
      </c>
      <c r="D5269">
        <v>578</v>
      </c>
      <c r="E5269">
        <v>165</v>
      </c>
      <c r="F5269">
        <v>2</v>
      </c>
      <c r="G5269">
        <v>1</v>
      </c>
      <c r="H5269">
        <v>577</v>
      </c>
      <c r="I5269">
        <v>1</v>
      </c>
      <c r="J5269">
        <v>576</v>
      </c>
      <c r="K5269">
        <v>0</v>
      </c>
      <c r="L5269">
        <v>804</v>
      </c>
      <c r="M5269" t="s">
        <v>2151</v>
      </c>
      <c r="N5269" t="s">
        <v>2150</v>
      </c>
    </row>
    <row r="5270" spans="1:14" x14ac:dyDescent="0.25">
      <c r="A5270" t="s">
        <v>45643</v>
      </c>
      <c r="B5270" t="s">
        <v>50978</v>
      </c>
      <c r="C5270">
        <v>45.69</v>
      </c>
      <c r="D5270">
        <v>232</v>
      </c>
      <c r="E5270">
        <v>124</v>
      </c>
      <c r="F5270">
        <v>2</v>
      </c>
      <c r="G5270">
        <v>13</v>
      </c>
      <c r="H5270">
        <v>243</v>
      </c>
      <c r="I5270">
        <v>1</v>
      </c>
      <c r="J5270">
        <v>231</v>
      </c>
      <c r="K5270" s="3">
        <v>4E-51</v>
      </c>
      <c r="L5270">
        <v>177</v>
      </c>
      <c r="M5270" t="s">
        <v>51508</v>
      </c>
      <c r="N5270" t="s">
        <v>54211</v>
      </c>
    </row>
    <row r="5271" spans="1:14" x14ac:dyDescent="0.25">
      <c r="A5271" t="s">
        <v>10551</v>
      </c>
      <c r="B5271" t="s">
        <v>49331</v>
      </c>
      <c r="C5271">
        <v>96.68</v>
      </c>
      <c r="D5271">
        <v>211</v>
      </c>
      <c r="E5271">
        <v>7</v>
      </c>
      <c r="F5271">
        <v>0</v>
      </c>
      <c r="G5271">
        <v>1</v>
      </c>
      <c r="H5271">
        <v>211</v>
      </c>
      <c r="I5271">
        <v>1</v>
      </c>
      <c r="J5271">
        <v>211</v>
      </c>
      <c r="K5271" s="3">
        <v>3.0000000000000002E-146</v>
      </c>
      <c r="L5271">
        <v>416</v>
      </c>
      <c r="M5271" t="s">
        <v>51898</v>
      </c>
      <c r="N5271" t="s">
        <v>52350</v>
      </c>
    </row>
    <row r="5272" spans="1:14" x14ac:dyDescent="0.25">
      <c r="A5272" t="s">
        <v>10552</v>
      </c>
      <c r="B5272" t="s">
        <v>49262</v>
      </c>
      <c r="C5272">
        <v>99.19</v>
      </c>
      <c r="D5272">
        <v>246</v>
      </c>
      <c r="E5272">
        <v>2</v>
      </c>
      <c r="F5272">
        <v>0</v>
      </c>
      <c r="G5272">
        <v>1</v>
      </c>
      <c r="H5272">
        <v>246</v>
      </c>
      <c r="I5272">
        <v>1</v>
      </c>
      <c r="J5272">
        <v>246</v>
      </c>
      <c r="K5272" s="3">
        <v>2E-174</v>
      </c>
      <c r="L5272">
        <v>491</v>
      </c>
      <c r="M5272" t="s">
        <v>52266</v>
      </c>
      <c r="N5272" t="s">
        <v>52267</v>
      </c>
    </row>
    <row r="5273" spans="1:14" x14ac:dyDescent="0.25">
      <c r="A5273" t="s">
        <v>10553</v>
      </c>
      <c r="B5273" t="s">
        <v>50801</v>
      </c>
      <c r="C5273">
        <v>65.88</v>
      </c>
      <c r="D5273">
        <v>340</v>
      </c>
      <c r="E5273">
        <v>116</v>
      </c>
      <c r="F5273">
        <v>0</v>
      </c>
      <c r="G5273">
        <v>2</v>
      </c>
      <c r="H5273">
        <v>341</v>
      </c>
      <c r="I5273">
        <v>3</v>
      </c>
      <c r="J5273">
        <v>342</v>
      </c>
      <c r="K5273" s="3">
        <v>8.9999999999999995E-164</v>
      </c>
      <c r="L5273">
        <v>472</v>
      </c>
      <c r="M5273" t="s">
        <v>5511</v>
      </c>
      <c r="N5273" t="s">
        <v>5510</v>
      </c>
    </row>
    <row r="5274" spans="1:14" x14ac:dyDescent="0.25">
      <c r="A5274" t="s">
        <v>45644</v>
      </c>
      <c r="B5274" t="s">
        <v>51244</v>
      </c>
      <c r="C5274">
        <v>50.67</v>
      </c>
      <c r="D5274">
        <v>75</v>
      </c>
      <c r="E5274">
        <v>36</v>
      </c>
      <c r="F5274">
        <v>1</v>
      </c>
      <c r="G5274">
        <v>6</v>
      </c>
      <c r="H5274">
        <v>79</v>
      </c>
      <c r="I5274">
        <v>63</v>
      </c>
      <c r="J5274">
        <v>137</v>
      </c>
      <c r="K5274" s="3">
        <v>1E-13</v>
      </c>
      <c r="L5274">
        <v>70.5</v>
      </c>
      <c r="M5274" t="s">
        <v>51508</v>
      </c>
      <c r="N5274" t="s">
        <v>54544</v>
      </c>
    </row>
    <row r="5275" spans="1:14" x14ac:dyDescent="0.25">
      <c r="A5275" t="s">
        <v>10554</v>
      </c>
      <c r="B5275" t="s">
        <v>49546</v>
      </c>
      <c r="C5275">
        <v>68.27</v>
      </c>
      <c r="D5275">
        <v>375</v>
      </c>
      <c r="E5275">
        <v>107</v>
      </c>
      <c r="F5275">
        <v>3</v>
      </c>
      <c r="G5275">
        <v>2</v>
      </c>
      <c r="H5275">
        <v>376</v>
      </c>
      <c r="I5275">
        <v>1</v>
      </c>
      <c r="J5275">
        <v>363</v>
      </c>
      <c r="K5275" s="3">
        <v>0</v>
      </c>
      <c r="L5275">
        <v>526</v>
      </c>
      <c r="M5275" t="s">
        <v>47224</v>
      </c>
      <c r="N5275" t="s">
        <v>52593</v>
      </c>
    </row>
    <row r="5276" spans="1:14" x14ac:dyDescent="0.25">
      <c r="A5276" t="s">
        <v>45645</v>
      </c>
      <c r="B5276" t="s">
        <v>49005</v>
      </c>
      <c r="C5276">
        <v>78.34</v>
      </c>
      <c r="D5276">
        <v>397</v>
      </c>
      <c r="E5276">
        <v>85</v>
      </c>
      <c r="F5276">
        <v>1</v>
      </c>
      <c r="G5276">
        <v>1</v>
      </c>
      <c r="H5276">
        <v>396</v>
      </c>
      <c r="I5276">
        <v>1</v>
      </c>
      <c r="J5276">
        <v>397</v>
      </c>
      <c r="K5276" s="3">
        <v>0</v>
      </c>
      <c r="L5276">
        <v>608</v>
      </c>
      <c r="M5276" t="s">
        <v>51957</v>
      </c>
      <c r="N5276" t="s">
        <v>51958</v>
      </c>
    </row>
    <row r="5277" spans="1:14" x14ac:dyDescent="0.25">
      <c r="A5277" t="s">
        <v>10555</v>
      </c>
      <c r="B5277" t="s">
        <v>49004</v>
      </c>
      <c r="C5277">
        <v>68.239999999999995</v>
      </c>
      <c r="D5277">
        <v>255</v>
      </c>
      <c r="E5277">
        <v>81</v>
      </c>
      <c r="F5277">
        <v>0</v>
      </c>
      <c r="G5277">
        <v>1</v>
      </c>
      <c r="H5277">
        <v>255</v>
      </c>
      <c r="I5277">
        <v>2</v>
      </c>
      <c r="J5277">
        <v>256</v>
      </c>
      <c r="K5277" s="3">
        <v>2.9999999999999999E-125</v>
      </c>
      <c r="L5277">
        <v>367</v>
      </c>
      <c r="M5277" t="s">
        <v>1500</v>
      </c>
      <c r="N5277" t="s">
        <v>1499</v>
      </c>
    </row>
    <row r="5278" spans="1:14" x14ac:dyDescent="0.25">
      <c r="A5278" t="s">
        <v>10556</v>
      </c>
      <c r="B5278" t="s">
        <v>50294</v>
      </c>
      <c r="C5278">
        <v>56.79</v>
      </c>
      <c r="D5278">
        <v>81</v>
      </c>
      <c r="E5278">
        <v>35</v>
      </c>
      <c r="F5278">
        <v>0</v>
      </c>
      <c r="G5278">
        <v>1</v>
      </c>
      <c r="H5278">
        <v>81</v>
      </c>
      <c r="I5278">
        <v>5</v>
      </c>
      <c r="J5278">
        <v>85</v>
      </c>
      <c r="K5278" s="3">
        <v>1E-27</v>
      </c>
      <c r="L5278">
        <v>105</v>
      </c>
      <c r="M5278" t="s">
        <v>53414</v>
      </c>
      <c r="N5278" t="s">
        <v>53415</v>
      </c>
    </row>
    <row r="5279" spans="1:14" x14ac:dyDescent="0.25">
      <c r="A5279" t="s">
        <v>45646</v>
      </c>
      <c r="L5279">
        <v>0</v>
      </c>
    </row>
    <row r="5280" spans="1:14" x14ac:dyDescent="0.25">
      <c r="A5280" t="s">
        <v>10557</v>
      </c>
      <c r="B5280" t="s">
        <v>49555</v>
      </c>
      <c r="C5280">
        <v>70.040000000000006</v>
      </c>
      <c r="D5280">
        <v>267</v>
      </c>
      <c r="E5280">
        <v>78</v>
      </c>
      <c r="F5280">
        <v>2</v>
      </c>
      <c r="G5280">
        <v>1</v>
      </c>
      <c r="H5280">
        <v>267</v>
      </c>
      <c r="I5280">
        <v>1</v>
      </c>
      <c r="J5280">
        <v>265</v>
      </c>
      <c r="K5280" s="3">
        <v>3.0000000000000002E-140</v>
      </c>
      <c r="L5280">
        <v>406</v>
      </c>
      <c r="M5280" t="s">
        <v>358</v>
      </c>
      <c r="N5280" t="s">
        <v>3577</v>
      </c>
    </row>
    <row r="5281" spans="1:14" x14ac:dyDescent="0.25">
      <c r="A5281" t="s">
        <v>10558</v>
      </c>
      <c r="B5281" t="s">
        <v>49001</v>
      </c>
      <c r="C5281">
        <v>82.37</v>
      </c>
      <c r="D5281">
        <v>431</v>
      </c>
      <c r="E5281">
        <v>76</v>
      </c>
      <c r="F5281">
        <v>0</v>
      </c>
      <c r="G5281">
        <v>18</v>
      </c>
      <c r="H5281">
        <v>448</v>
      </c>
      <c r="I5281">
        <v>1</v>
      </c>
      <c r="J5281">
        <v>431</v>
      </c>
      <c r="K5281">
        <v>0</v>
      </c>
      <c r="L5281">
        <v>720</v>
      </c>
      <c r="M5281" t="s">
        <v>51952</v>
      </c>
      <c r="N5281" t="s">
        <v>51953</v>
      </c>
    </row>
    <row r="5282" spans="1:14" x14ac:dyDescent="0.25">
      <c r="A5282" t="s">
        <v>10559</v>
      </c>
      <c r="B5282" t="s">
        <v>49000</v>
      </c>
      <c r="C5282">
        <v>77.19</v>
      </c>
      <c r="D5282">
        <v>171</v>
      </c>
      <c r="E5282">
        <v>39</v>
      </c>
      <c r="F5282">
        <v>0</v>
      </c>
      <c r="G5282">
        <v>1</v>
      </c>
      <c r="H5282">
        <v>171</v>
      </c>
      <c r="I5282">
        <v>1</v>
      </c>
      <c r="J5282">
        <v>171</v>
      </c>
      <c r="K5282" s="3">
        <v>9.999999999999999E-94</v>
      </c>
      <c r="L5282">
        <v>280</v>
      </c>
      <c r="M5282" t="s">
        <v>51950</v>
      </c>
      <c r="N5282" t="s">
        <v>51951</v>
      </c>
    </row>
    <row r="5283" spans="1:14" x14ac:dyDescent="0.25">
      <c r="A5283" t="s">
        <v>10560</v>
      </c>
      <c r="B5283" t="s">
        <v>48999</v>
      </c>
      <c r="C5283">
        <v>77.88</v>
      </c>
      <c r="D5283">
        <v>312</v>
      </c>
      <c r="E5283">
        <v>69</v>
      </c>
      <c r="F5283">
        <v>0</v>
      </c>
      <c r="G5283">
        <v>21</v>
      </c>
      <c r="H5283">
        <v>332</v>
      </c>
      <c r="I5283">
        <v>1</v>
      </c>
      <c r="J5283">
        <v>312</v>
      </c>
      <c r="K5283" s="3">
        <v>0</v>
      </c>
      <c r="L5283">
        <v>515</v>
      </c>
      <c r="M5283" t="s">
        <v>51948</v>
      </c>
      <c r="N5283" t="s">
        <v>51949</v>
      </c>
    </row>
    <row r="5284" spans="1:14" x14ac:dyDescent="0.25">
      <c r="A5284" t="s">
        <v>10561</v>
      </c>
      <c r="B5284" t="s">
        <v>48998</v>
      </c>
      <c r="C5284">
        <v>58.55</v>
      </c>
      <c r="D5284">
        <v>234</v>
      </c>
      <c r="E5284">
        <v>94</v>
      </c>
      <c r="F5284">
        <v>1</v>
      </c>
      <c r="G5284">
        <v>40</v>
      </c>
      <c r="H5284">
        <v>270</v>
      </c>
      <c r="I5284">
        <v>1</v>
      </c>
      <c r="J5284">
        <v>234</v>
      </c>
      <c r="K5284" s="3">
        <v>6.0000000000000005E-97</v>
      </c>
      <c r="L5284">
        <v>295</v>
      </c>
      <c r="M5284" t="s">
        <v>51946</v>
      </c>
      <c r="N5284" t="s">
        <v>51947</v>
      </c>
    </row>
    <row r="5285" spans="1:14" x14ac:dyDescent="0.25">
      <c r="A5285" t="s">
        <v>10562</v>
      </c>
      <c r="B5285" t="s">
        <v>50296</v>
      </c>
      <c r="C5285">
        <v>66.83</v>
      </c>
      <c r="D5285">
        <v>202</v>
      </c>
      <c r="E5285">
        <v>59</v>
      </c>
      <c r="F5285">
        <v>1</v>
      </c>
      <c r="G5285">
        <v>1</v>
      </c>
      <c r="H5285">
        <v>202</v>
      </c>
      <c r="I5285">
        <v>1</v>
      </c>
      <c r="J5285">
        <v>194</v>
      </c>
      <c r="K5285" s="3">
        <v>7.0000000000000004E-98</v>
      </c>
      <c r="L5285">
        <v>293</v>
      </c>
      <c r="M5285" t="s">
        <v>53418</v>
      </c>
      <c r="N5285" t="s">
        <v>53419</v>
      </c>
    </row>
    <row r="5286" spans="1:14" x14ac:dyDescent="0.25">
      <c r="A5286" t="s">
        <v>10563</v>
      </c>
      <c r="B5286" t="s">
        <v>51245</v>
      </c>
      <c r="C5286">
        <v>89.47</v>
      </c>
      <c r="D5286">
        <v>636</v>
      </c>
      <c r="E5286">
        <v>66</v>
      </c>
      <c r="F5286">
        <v>1</v>
      </c>
      <c r="G5286">
        <v>173</v>
      </c>
      <c r="H5286">
        <v>808</v>
      </c>
      <c r="I5286">
        <v>1</v>
      </c>
      <c r="J5286">
        <v>635</v>
      </c>
      <c r="K5286" s="3">
        <v>0</v>
      </c>
      <c r="L5286">
        <v>1219</v>
      </c>
      <c r="M5286" t="s">
        <v>54545</v>
      </c>
      <c r="N5286" t="s">
        <v>54546</v>
      </c>
    </row>
    <row r="5287" spans="1:14" x14ac:dyDescent="0.25">
      <c r="A5287" t="s">
        <v>45647</v>
      </c>
      <c r="L5287">
        <v>0</v>
      </c>
    </row>
    <row r="5288" spans="1:14" x14ac:dyDescent="0.25">
      <c r="A5288" t="s">
        <v>10564</v>
      </c>
      <c r="B5288" t="s">
        <v>48992</v>
      </c>
      <c r="C5288">
        <v>73.22</v>
      </c>
      <c r="D5288">
        <v>295</v>
      </c>
      <c r="E5288">
        <v>76</v>
      </c>
      <c r="F5288">
        <v>2</v>
      </c>
      <c r="G5288">
        <v>4</v>
      </c>
      <c r="H5288">
        <v>296</v>
      </c>
      <c r="I5288">
        <v>1</v>
      </c>
      <c r="J5288">
        <v>294</v>
      </c>
      <c r="K5288" s="3">
        <v>4.0000000000000001E-161</v>
      </c>
      <c r="L5288">
        <v>461</v>
      </c>
      <c r="M5288" t="s">
        <v>51936</v>
      </c>
      <c r="N5288" t="s">
        <v>51937</v>
      </c>
    </row>
    <row r="5289" spans="1:14" x14ac:dyDescent="0.25">
      <c r="A5289" t="s">
        <v>10565</v>
      </c>
      <c r="B5289" t="s">
        <v>50297</v>
      </c>
      <c r="C5289">
        <v>81.36</v>
      </c>
      <c r="D5289">
        <v>236</v>
      </c>
      <c r="E5289">
        <v>42</v>
      </c>
      <c r="F5289">
        <v>1</v>
      </c>
      <c r="G5289">
        <v>4</v>
      </c>
      <c r="H5289">
        <v>237</v>
      </c>
      <c r="I5289">
        <v>2</v>
      </c>
      <c r="J5289">
        <v>237</v>
      </c>
      <c r="K5289" s="3">
        <v>1E-139</v>
      </c>
      <c r="L5289">
        <v>402</v>
      </c>
      <c r="M5289" t="s">
        <v>6677</v>
      </c>
      <c r="N5289" t="s">
        <v>6676</v>
      </c>
    </row>
    <row r="5290" spans="1:14" x14ac:dyDescent="0.25">
      <c r="A5290" t="s">
        <v>45648</v>
      </c>
      <c r="L5290">
        <v>0</v>
      </c>
    </row>
    <row r="5291" spans="1:14" x14ac:dyDescent="0.25">
      <c r="A5291" t="s">
        <v>10566</v>
      </c>
      <c r="B5291" t="s">
        <v>49594</v>
      </c>
      <c r="C5291">
        <v>71.989999999999995</v>
      </c>
      <c r="D5291">
        <v>564</v>
      </c>
      <c r="E5291">
        <v>156</v>
      </c>
      <c r="F5291">
        <v>1</v>
      </c>
      <c r="G5291">
        <v>15</v>
      </c>
      <c r="H5291">
        <v>576</v>
      </c>
      <c r="I5291">
        <v>6</v>
      </c>
      <c r="J5291">
        <v>569</v>
      </c>
      <c r="K5291" s="3">
        <v>0</v>
      </c>
      <c r="L5291">
        <v>870</v>
      </c>
      <c r="M5291" t="s">
        <v>3724</v>
      </c>
      <c r="N5291" t="s">
        <v>3723</v>
      </c>
    </row>
    <row r="5292" spans="1:14" x14ac:dyDescent="0.25">
      <c r="A5292" t="s">
        <v>10567</v>
      </c>
      <c r="B5292" t="s">
        <v>50439</v>
      </c>
      <c r="C5292">
        <v>62.31</v>
      </c>
      <c r="D5292">
        <v>130</v>
      </c>
      <c r="E5292">
        <v>49</v>
      </c>
      <c r="F5292">
        <v>0</v>
      </c>
      <c r="G5292">
        <v>3</v>
      </c>
      <c r="H5292">
        <v>132</v>
      </c>
      <c r="I5292">
        <v>11</v>
      </c>
      <c r="J5292">
        <v>140</v>
      </c>
      <c r="K5292" s="3">
        <v>3.9999999999999998E-57</v>
      </c>
      <c r="L5292">
        <v>184</v>
      </c>
      <c r="M5292" t="s">
        <v>7354</v>
      </c>
      <c r="N5292" t="s">
        <v>53582</v>
      </c>
    </row>
    <row r="5293" spans="1:14" x14ac:dyDescent="0.25">
      <c r="A5293" t="s">
        <v>45649</v>
      </c>
      <c r="B5293" t="s">
        <v>51246</v>
      </c>
      <c r="C5293">
        <v>100</v>
      </c>
      <c r="D5293">
        <v>107</v>
      </c>
      <c r="E5293">
        <v>0</v>
      </c>
      <c r="F5293">
        <v>0</v>
      </c>
      <c r="G5293">
        <v>1</v>
      </c>
      <c r="H5293">
        <v>107</v>
      </c>
      <c r="I5293">
        <v>1</v>
      </c>
      <c r="J5293">
        <v>107</v>
      </c>
      <c r="K5293" s="3">
        <v>3.9999999999999997E-71</v>
      </c>
      <c r="L5293">
        <v>217</v>
      </c>
      <c r="M5293" t="s">
        <v>51508</v>
      </c>
      <c r="N5293" t="s">
        <v>54547</v>
      </c>
    </row>
    <row r="5294" spans="1:14" x14ac:dyDescent="0.25">
      <c r="A5294" t="s">
        <v>45650</v>
      </c>
      <c r="B5294" t="s">
        <v>51247</v>
      </c>
      <c r="C5294">
        <v>74.56</v>
      </c>
      <c r="D5294">
        <v>114</v>
      </c>
      <c r="E5294">
        <v>28</v>
      </c>
      <c r="F5294">
        <v>1</v>
      </c>
      <c r="G5294">
        <v>1</v>
      </c>
      <c r="H5294">
        <v>114</v>
      </c>
      <c r="I5294">
        <v>1</v>
      </c>
      <c r="J5294">
        <v>113</v>
      </c>
      <c r="K5294" s="3">
        <v>2E-51</v>
      </c>
      <c r="L5294">
        <v>168</v>
      </c>
      <c r="M5294" t="s">
        <v>51508</v>
      </c>
      <c r="N5294" t="s">
        <v>54548</v>
      </c>
    </row>
    <row r="5295" spans="1:14" x14ac:dyDescent="0.25">
      <c r="A5295" t="s">
        <v>45651</v>
      </c>
      <c r="L5295">
        <v>0</v>
      </c>
    </row>
    <row r="5296" spans="1:14" x14ac:dyDescent="0.25">
      <c r="A5296" t="s">
        <v>45652</v>
      </c>
      <c r="L5296">
        <v>0</v>
      </c>
    </row>
    <row r="5297" spans="1:14" x14ac:dyDescent="0.25">
      <c r="A5297" t="s">
        <v>45653</v>
      </c>
      <c r="B5297" t="s">
        <v>50661</v>
      </c>
      <c r="C5297">
        <v>62.22</v>
      </c>
      <c r="D5297">
        <v>135</v>
      </c>
      <c r="E5297">
        <v>39</v>
      </c>
      <c r="F5297">
        <v>4</v>
      </c>
      <c r="G5297">
        <v>1</v>
      </c>
      <c r="H5297">
        <v>124</v>
      </c>
      <c r="I5297">
        <v>161</v>
      </c>
      <c r="J5297">
        <v>294</v>
      </c>
      <c r="K5297" s="3">
        <v>3.9999999999999998E-44</v>
      </c>
      <c r="L5297">
        <v>156</v>
      </c>
      <c r="M5297" t="s">
        <v>51508</v>
      </c>
      <c r="N5297" t="s">
        <v>53844</v>
      </c>
    </row>
    <row r="5298" spans="1:14" x14ac:dyDescent="0.25">
      <c r="A5298" t="s">
        <v>45654</v>
      </c>
      <c r="B5298" t="s">
        <v>51248</v>
      </c>
      <c r="C5298">
        <v>73.3</v>
      </c>
      <c r="D5298">
        <v>457</v>
      </c>
      <c r="E5298">
        <v>122</v>
      </c>
      <c r="F5298">
        <v>0</v>
      </c>
      <c r="G5298">
        <v>1</v>
      </c>
      <c r="H5298">
        <v>457</v>
      </c>
      <c r="I5298">
        <v>1</v>
      </c>
      <c r="J5298">
        <v>457</v>
      </c>
      <c r="K5298">
        <v>0</v>
      </c>
      <c r="L5298">
        <v>704</v>
      </c>
      <c r="M5298" t="s">
        <v>51508</v>
      </c>
      <c r="N5298" t="s">
        <v>54549</v>
      </c>
    </row>
    <row r="5299" spans="1:14" x14ac:dyDescent="0.25">
      <c r="A5299" t="s">
        <v>45655</v>
      </c>
      <c r="B5299" t="s">
        <v>50840</v>
      </c>
      <c r="C5299">
        <v>99.76</v>
      </c>
      <c r="D5299">
        <v>425</v>
      </c>
      <c r="E5299">
        <v>1</v>
      </c>
      <c r="F5299">
        <v>0</v>
      </c>
      <c r="G5299">
        <v>1</v>
      </c>
      <c r="H5299">
        <v>425</v>
      </c>
      <c r="I5299">
        <v>1</v>
      </c>
      <c r="J5299">
        <v>425</v>
      </c>
      <c r="K5299" s="3">
        <v>0</v>
      </c>
      <c r="L5299">
        <v>887</v>
      </c>
      <c r="M5299" t="s">
        <v>51508</v>
      </c>
      <c r="N5299" t="s">
        <v>54047</v>
      </c>
    </row>
    <row r="5300" spans="1:14" x14ac:dyDescent="0.25">
      <c r="A5300" t="s">
        <v>45656</v>
      </c>
      <c r="B5300" t="s">
        <v>50839</v>
      </c>
      <c r="C5300">
        <v>77.06</v>
      </c>
      <c r="D5300">
        <v>327</v>
      </c>
      <c r="E5300">
        <v>75</v>
      </c>
      <c r="F5300">
        <v>0</v>
      </c>
      <c r="G5300">
        <v>1</v>
      </c>
      <c r="H5300">
        <v>327</v>
      </c>
      <c r="I5300">
        <v>1</v>
      </c>
      <c r="J5300">
        <v>327</v>
      </c>
      <c r="K5300" s="3">
        <v>0</v>
      </c>
      <c r="L5300">
        <v>525</v>
      </c>
      <c r="M5300" t="s">
        <v>51508</v>
      </c>
      <c r="N5300" t="s">
        <v>54046</v>
      </c>
    </row>
    <row r="5301" spans="1:14" x14ac:dyDescent="0.25">
      <c r="A5301" t="s">
        <v>45657</v>
      </c>
      <c r="B5301" t="s">
        <v>49838</v>
      </c>
      <c r="C5301">
        <v>97.72</v>
      </c>
      <c r="D5301">
        <v>263</v>
      </c>
      <c r="E5301">
        <v>6</v>
      </c>
      <c r="F5301">
        <v>0</v>
      </c>
      <c r="G5301">
        <v>1</v>
      </c>
      <c r="H5301">
        <v>263</v>
      </c>
      <c r="I5301">
        <v>1</v>
      </c>
      <c r="J5301">
        <v>263</v>
      </c>
      <c r="K5301">
        <v>0</v>
      </c>
      <c r="L5301">
        <v>520</v>
      </c>
      <c r="M5301" t="s">
        <v>52905</v>
      </c>
      <c r="N5301" t="s">
        <v>52906</v>
      </c>
    </row>
    <row r="5302" spans="1:14" x14ac:dyDescent="0.25">
      <c r="A5302" t="s">
        <v>45658</v>
      </c>
      <c r="B5302" t="s">
        <v>50584</v>
      </c>
      <c r="C5302">
        <v>44.07</v>
      </c>
      <c r="D5302">
        <v>118</v>
      </c>
      <c r="E5302">
        <v>66</v>
      </c>
      <c r="F5302">
        <v>0</v>
      </c>
      <c r="G5302">
        <v>8</v>
      </c>
      <c r="H5302">
        <v>125</v>
      </c>
      <c r="I5302">
        <v>23</v>
      </c>
      <c r="J5302">
        <v>140</v>
      </c>
      <c r="K5302" s="3">
        <v>5.9999999999999998E-21</v>
      </c>
      <c r="L5302">
        <v>90.9</v>
      </c>
      <c r="M5302" t="s">
        <v>51508</v>
      </c>
      <c r="N5302" t="s">
        <v>53748</v>
      </c>
    </row>
    <row r="5303" spans="1:14" x14ac:dyDescent="0.25">
      <c r="A5303" t="s">
        <v>10568</v>
      </c>
      <c r="B5303" t="s">
        <v>48773</v>
      </c>
      <c r="C5303">
        <v>74.83</v>
      </c>
      <c r="D5303">
        <v>147</v>
      </c>
      <c r="E5303">
        <v>37</v>
      </c>
      <c r="F5303">
        <v>0</v>
      </c>
      <c r="G5303">
        <v>1</v>
      </c>
      <c r="H5303">
        <v>147</v>
      </c>
      <c r="I5303">
        <v>1</v>
      </c>
      <c r="J5303">
        <v>147</v>
      </c>
      <c r="K5303" s="3">
        <v>3.9999999999999998E-74</v>
      </c>
      <c r="L5303">
        <v>228</v>
      </c>
      <c r="M5303" t="s">
        <v>51667</v>
      </c>
      <c r="N5303" t="s">
        <v>51668</v>
      </c>
    </row>
    <row r="5304" spans="1:14" x14ac:dyDescent="0.25">
      <c r="A5304" t="s">
        <v>10569</v>
      </c>
      <c r="B5304" t="s">
        <v>51249</v>
      </c>
      <c r="C5304">
        <v>80.3</v>
      </c>
      <c r="D5304">
        <v>198</v>
      </c>
      <c r="E5304">
        <v>39</v>
      </c>
      <c r="F5304">
        <v>0</v>
      </c>
      <c r="G5304">
        <v>1</v>
      </c>
      <c r="H5304">
        <v>198</v>
      </c>
      <c r="I5304">
        <v>1</v>
      </c>
      <c r="J5304">
        <v>198</v>
      </c>
      <c r="K5304" s="3">
        <v>3.0000000000000002E-115</v>
      </c>
      <c r="L5304">
        <v>337</v>
      </c>
      <c r="M5304" t="s">
        <v>1980</v>
      </c>
      <c r="N5304" t="s">
        <v>54550</v>
      </c>
    </row>
    <row r="5305" spans="1:14" x14ac:dyDescent="0.25">
      <c r="A5305" t="s">
        <v>10573</v>
      </c>
      <c r="B5305" t="s">
        <v>50527</v>
      </c>
      <c r="C5305">
        <v>81.900000000000006</v>
      </c>
      <c r="D5305">
        <v>116</v>
      </c>
      <c r="E5305">
        <v>21</v>
      </c>
      <c r="F5305">
        <v>0</v>
      </c>
      <c r="G5305">
        <v>1</v>
      </c>
      <c r="H5305">
        <v>116</v>
      </c>
      <c r="I5305">
        <v>1</v>
      </c>
      <c r="J5305">
        <v>116</v>
      </c>
      <c r="K5305" s="3">
        <v>9.9999999999999997E-61</v>
      </c>
      <c r="L5305">
        <v>192</v>
      </c>
      <c r="M5305" t="s">
        <v>53683</v>
      </c>
      <c r="N5305" t="s">
        <v>53684</v>
      </c>
    </row>
    <row r="5306" spans="1:14" x14ac:dyDescent="0.25">
      <c r="A5306" t="s">
        <v>45659</v>
      </c>
      <c r="B5306" t="s">
        <v>48774</v>
      </c>
      <c r="C5306">
        <v>100</v>
      </c>
      <c r="D5306">
        <v>48</v>
      </c>
      <c r="E5306">
        <v>0</v>
      </c>
      <c r="F5306">
        <v>0</v>
      </c>
      <c r="G5306">
        <v>1</v>
      </c>
      <c r="H5306">
        <v>48</v>
      </c>
      <c r="I5306">
        <v>1</v>
      </c>
      <c r="J5306">
        <v>48</v>
      </c>
      <c r="K5306" s="3">
        <v>6.0000000000000001E-23</v>
      </c>
      <c r="L5306">
        <v>90.5</v>
      </c>
      <c r="M5306" t="s">
        <v>51508</v>
      </c>
      <c r="N5306" t="s">
        <v>51669</v>
      </c>
    </row>
    <row r="5307" spans="1:14" x14ac:dyDescent="0.25">
      <c r="A5307" t="s">
        <v>10574</v>
      </c>
      <c r="B5307" t="s">
        <v>49461</v>
      </c>
      <c r="C5307">
        <v>62.92</v>
      </c>
      <c r="D5307">
        <v>178</v>
      </c>
      <c r="E5307">
        <v>64</v>
      </c>
      <c r="F5307">
        <v>1</v>
      </c>
      <c r="G5307">
        <v>1</v>
      </c>
      <c r="H5307">
        <v>178</v>
      </c>
      <c r="I5307">
        <v>1</v>
      </c>
      <c r="J5307">
        <v>176</v>
      </c>
      <c r="K5307" s="3">
        <v>3.9999999999999997E-77</v>
      </c>
      <c r="L5307">
        <v>238</v>
      </c>
      <c r="M5307" t="s">
        <v>3159</v>
      </c>
      <c r="N5307" t="s">
        <v>52499</v>
      </c>
    </row>
    <row r="5308" spans="1:14" x14ac:dyDescent="0.25">
      <c r="A5308" t="s">
        <v>10575</v>
      </c>
      <c r="B5308" t="s">
        <v>50669</v>
      </c>
      <c r="C5308">
        <v>87.62</v>
      </c>
      <c r="D5308">
        <v>404</v>
      </c>
      <c r="E5308">
        <v>50</v>
      </c>
      <c r="F5308">
        <v>0</v>
      </c>
      <c r="G5308">
        <v>1</v>
      </c>
      <c r="H5308">
        <v>404</v>
      </c>
      <c r="I5308">
        <v>1</v>
      </c>
      <c r="J5308">
        <v>404</v>
      </c>
      <c r="K5308">
        <v>0</v>
      </c>
      <c r="L5308">
        <v>748</v>
      </c>
      <c r="M5308" t="s">
        <v>8329</v>
      </c>
      <c r="N5308" t="s">
        <v>8328</v>
      </c>
    </row>
    <row r="5309" spans="1:14" x14ac:dyDescent="0.25">
      <c r="A5309" t="s">
        <v>45660</v>
      </c>
      <c r="L5309">
        <v>0</v>
      </c>
    </row>
    <row r="5310" spans="1:14" x14ac:dyDescent="0.25">
      <c r="A5310" t="s">
        <v>10576</v>
      </c>
      <c r="B5310" t="s">
        <v>51250</v>
      </c>
      <c r="C5310">
        <v>77.25</v>
      </c>
      <c r="D5310">
        <v>567</v>
      </c>
      <c r="E5310">
        <v>129</v>
      </c>
      <c r="F5310">
        <v>0</v>
      </c>
      <c r="G5310">
        <v>1</v>
      </c>
      <c r="H5310">
        <v>567</v>
      </c>
      <c r="I5310">
        <v>1</v>
      </c>
      <c r="J5310">
        <v>567</v>
      </c>
      <c r="K5310" s="3">
        <v>0</v>
      </c>
      <c r="L5310">
        <v>941</v>
      </c>
      <c r="M5310" t="s">
        <v>10579</v>
      </c>
      <c r="N5310" t="s">
        <v>54551</v>
      </c>
    </row>
    <row r="5311" spans="1:14" x14ac:dyDescent="0.25">
      <c r="A5311" t="s">
        <v>45661</v>
      </c>
      <c r="B5311" t="s">
        <v>51251</v>
      </c>
      <c r="C5311">
        <v>60.41</v>
      </c>
      <c r="D5311">
        <v>197</v>
      </c>
      <c r="E5311">
        <v>68</v>
      </c>
      <c r="F5311">
        <v>2</v>
      </c>
      <c r="G5311">
        <v>2</v>
      </c>
      <c r="H5311">
        <v>188</v>
      </c>
      <c r="I5311">
        <v>4</v>
      </c>
      <c r="J5311">
        <v>200</v>
      </c>
      <c r="K5311" s="3">
        <v>3.0000000000000002E-76</v>
      </c>
      <c r="L5311">
        <v>238</v>
      </c>
      <c r="M5311" t="s">
        <v>51508</v>
      </c>
      <c r="N5311" t="s">
        <v>54552</v>
      </c>
    </row>
    <row r="5312" spans="1:14" x14ac:dyDescent="0.25">
      <c r="A5312" t="s">
        <v>45662</v>
      </c>
      <c r="B5312" t="s">
        <v>50899</v>
      </c>
      <c r="C5312">
        <v>60.61</v>
      </c>
      <c r="D5312">
        <v>66</v>
      </c>
      <c r="E5312">
        <v>26</v>
      </c>
      <c r="F5312">
        <v>0</v>
      </c>
      <c r="G5312">
        <v>1</v>
      </c>
      <c r="H5312">
        <v>66</v>
      </c>
      <c r="I5312">
        <v>2</v>
      </c>
      <c r="J5312">
        <v>67</v>
      </c>
      <c r="K5312" s="3">
        <v>1.9999999999999999E-20</v>
      </c>
      <c r="L5312">
        <v>85.5</v>
      </c>
      <c r="M5312" t="s">
        <v>51508</v>
      </c>
      <c r="N5312" t="s">
        <v>54114</v>
      </c>
    </row>
    <row r="5313" spans="1:14" x14ac:dyDescent="0.25">
      <c r="A5313" t="s">
        <v>45663</v>
      </c>
      <c r="B5313" t="s">
        <v>49409</v>
      </c>
      <c r="C5313">
        <v>91.74</v>
      </c>
      <c r="D5313">
        <v>109</v>
      </c>
      <c r="E5313">
        <v>9</v>
      </c>
      <c r="F5313">
        <v>0</v>
      </c>
      <c r="G5313">
        <v>1</v>
      </c>
      <c r="H5313">
        <v>109</v>
      </c>
      <c r="I5313">
        <v>1</v>
      </c>
      <c r="J5313">
        <v>109</v>
      </c>
      <c r="K5313" s="3">
        <v>2E-66</v>
      </c>
      <c r="L5313">
        <v>206</v>
      </c>
      <c r="M5313" t="s">
        <v>51508</v>
      </c>
      <c r="N5313" t="s">
        <v>52438</v>
      </c>
    </row>
    <row r="5314" spans="1:14" x14ac:dyDescent="0.25">
      <c r="A5314" t="s">
        <v>45664</v>
      </c>
      <c r="B5314" t="s">
        <v>51252</v>
      </c>
      <c r="C5314">
        <v>100</v>
      </c>
      <c r="D5314">
        <v>72</v>
      </c>
      <c r="E5314">
        <v>0</v>
      </c>
      <c r="F5314">
        <v>0</v>
      </c>
      <c r="G5314">
        <v>1</v>
      </c>
      <c r="H5314">
        <v>72</v>
      </c>
      <c r="I5314">
        <v>1</v>
      </c>
      <c r="J5314">
        <v>72</v>
      </c>
      <c r="K5314" s="3">
        <v>5.0000000000000002E-43</v>
      </c>
      <c r="L5314">
        <v>143</v>
      </c>
      <c r="M5314" t="s">
        <v>46190</v>
      </c>
      <c r="N5314" t="s">
        <v>54553</v>
      </c>
    </row>
    <row r="5315" spans="1:14" x14ac:dyDescent="0.25">
      <c r="A5315" t="s">
        <v>45665</v>
      </c>
      <c r="L5315">
        <v>0</v>
      </c>
    </row>
    <row r="5316" spans="1:14" x14ac:dyDescent="0.25">
      <c r="A5316" t="s">
        <v>45666</v>
      </c>
      <c r="L5316">
        <v>0</v>
      </c>
    </row>
    <row r="5317" spans="1:14" x14ac:dyDescent="0.25">
      <c r="A5317" t="s">
        <v>45667</v>
      </c>
      <c r="B5317" t="s">
        <v>51253</v>
      </c>
      <c r="C5317">
        <v>81</v>
      </c>
      <c r="D5317">
        <v>100</v>
      </c>
      <c r="E5317">
        <v>19</v>
      </c>
      <c r="F5317">
        <v>0</v>
      </c>
      <c r="G5317">
        <v>1</v>
      </c>
      <c r="H5317">
        <v>100</v>
      </c>
      <c r="I5317">
        <v>1</v>
      </c>
      <c r="J5317">
        <v>100</v>
      </c>
      <c r="K5317" s="3">
        <v>1E-53</v>
      </c>
      <c r="L5317">
        <v>172</v>
      </c>
      <c r="M5317" t="s">
        <v>51508</v>
      </c>
      <c r="N5317" t="s">
        <v>54554</v>
      </c>
    </row>
    <row r="5318" spans="1:14" x14ac:dyDescent="0.25">
      <c r="A5318" t="s">
        <v>45668</v>
      </c>
      <c r="B5318" t="s">
        <v>51254</v>
      </c>
      <c r="C5318">
        <v>79.040000000000006</v>
      </c>
      <c r="D5318">
        <v>167</v>
      </c>
      <c r="E5318">
        <v>33</v>
      </c>
      <c r="F5318">
        <v>1</v>
      </c>
      <c r="G5318">
        <v>1</v>
      </c>
      <c r="H5318">
        <v>167</v>
      </c>
      <c r="I5318">
        <v>1</v>
      </c>
      <c r="J5318">
        <v>165</v>
      </c>
      <c r="K5318" s="3">
        <v>4E-90</v>
      </c>
      <c r="L5318">
        <v>270</v>
      </c>
      <c r="M5318" t="s">
        <v>51508</v>
      </c>
      <c r="N5318" t="s">
        <v>54555</v>
      </c>
    </row>
    <row r="5319" spans="1:14" x14ac:dyDescent="0.25">
      <c r="A5319" t="s">
        <v>10581</v>
      </c>
      <c r="B5319" t="s">
        <v>50641</v>
      </c>
      <c r="C5319">
        <v>77.2</v>
      </c>
      <c r="D5319">
        <v>250</v>
      </c>
      <c r="E5319">
        <v>47</v>
      </c>
      <c r="F5319">
        <v>2</v>
      </c>
      <c r="G5319">
        <v>1</v>
      </c>
      <c r="H5319">
        <v>240</v>
      </c>
      <c r="I5319">
        <v>1</v>
      </c>
      <c r="J5319">
        <v>250</v>
      </c>
      <c r="K5319" s="3">
        <v>2.0000000000000001E-134</v>
      </c>
      <c r="L5319">
        <v>389</v>
      </c>
      <c r="M5319" t="s">
        <v>51508</v>
      </c>
      <c r="N5319" t="s">
        <v>53819</v>
      </c>
    </row>
    <row r="5320" spans="1:14" x14ac:dyDescent="0.25">
      <c r="A5320" t="s">
        <v>45669</v>
      </c>
      <c r="B5320" t="s">
        <v>50640</v>
      </c>
      <c r="C5320">
        <v>72.8</v>
      </c>
      <c r="D5320">
        <v>125</v>
      </c>
      <c r="E5320">
        <v>32</v>
      </c>
      <c r="F5320">
        <v>2</v>
      </c>
      <c r="G5320">
        <v>1</v>
      </c>
      <c r="H5320">
        <v>124</v>
      </c>
      <c r="I5320">
        <v>1</v>
      </c>
      <c r="J5320">
        <v>124</v>
      </c>
      <c r="K5320" s="3">
        <v>5.0000000000000002E-54</v>
      </c>
      <c r="L5320">
        <v>175</v>
      </c>
      <c r="M5320" t="s">
        <v>51971</v>
      </c>
      <c r="N5320" t="s">
        <v>53818</v>
      </c>
    </row>
    <row r="5321" spans="1:14" x14ac:dyDescent="0.25">
      <c r="A5321" t="s">
        <v>45670</v>
      </c>
      <c r="B5321" t="s">
        <v>51255</v>
      </c>
      <c r="C5321">
        <v>75</v>
      </c>
      <c r="D5321">
        <v>68</v>
      </c>
      <c r="E5321">
        <v>16</v>
      </c>
      <c r="F5321">
        <v>1</v>
      </c>
      <c r="G5321">
        <v>12</v>
      </c>
      <c r="H5321">
        <v>78</v>
      </c>
      <c r="I5321">
        <v>4</v>
      </c>
      <c r="J5321">
        <v>71</v>
      </c>
      <c r="K5321" s="3">
        <v>3.9999999999999999E-28</v>
      </c>
      <c r="L5321">
        <v>105</v>
      </c>
      <c r="M5321" t="s">
        <v>51508</v>
      </c>
      <c r="N5321" t="s">
        <v>54556</v>
      </c>
    </row>
    <row r="5322" spans="1:14" x14ac:dyDescent="0.25">
      <c r="A5322" t="s">
        <v>45671</v>
      </c>
      <c r="B5322" t="s">
        <v>50894</v>
      </c>
      <c r="C5322">
        <v>79.209999999999994</v>
      </c>
      <c r="D5322">
        <v>101</v>
      </c>
      <c r="E5322">
        <v>18</v>
      </c>
      <c r="F5322">
        <v>1</v>
      </c>
      <c r="G5322">
        <v>1</v>
      </c>
      <c r="H5322">
        <v>98</v>
      </c>
      <c r="I5322">
        <v>1</v>
      </c>
      <c r="J5322">
        <v>101</v>
      </c>
      <c r="K5322" s="3">
        <v>8.0000000000000002E-46</v>
      </c>
      <c r="L5322">
        <v>153</v>
      </c>
      <c r="M5322" t="s">
        <v>51508</v>
      </c>
      <c r="N5322" t="s">
        <v>54109</v>
      </c>
    </row>
    <row r="5323" spans="1:14" x14ac:dyDescent="0.25">
      <c r="A5323" t="s">
        <v>45672</v>
      </c>
      <c r="B5323" t="s">
        <v>51256</v>
      </c>
      <c r="C5323">
        <v>98.68</v>
      </c>
      <c r="D5323">
        <v>228</v>
      </c>
      <c r="E5323">
        <v>3</v>
      </c>
      <c r="F5323">
        <v>0</v>
      </c>
      <c r="G5323">
        <v>1</v>
      </c>
      <c r="H5323">
        <v>228</v>
      </c>
      <c r="I5323">
        <v>1</v>
      </c>
      <c r="J5323">
        <v>228</v>
      </c>
      <c r="K5323" s="3">
        <v>1E-168</v>
      </c>
      <c r="L5323">
        <v>474</v>
      </c>
      <c r="M5323" t="s">
        <v>54557</v>
      </c>
      <c r="N5323" t="s">
        <v>54558</v>
      </c>
    </row>
    <row r="5324" spans="1:14" x14ac:dyDescent="0.25">
      <c r="A5324" t="s">
        <v>45673</v>
      </c>
      <c r="B5324" t="s">
        <v>51257</v>
      </c>
      <c r="C5324">
        <v>65.08</v>
      </c>
      <c r="D5324">
        <v>63</v>
      </c>
      <c r="E5324">
        <v>22</v>
      </c>
      <c r="F5324">
        <v>0</v>
      </c>
      <c r="G5324">
        <v>1</v>
      </c>
      <c r="H5324">
        <v>63</v>
      </c>
      <c r="I5324">
        <v>11</v>
      </c>
      <c r="J5324">
        <v>73</v>
      </c>
      <c r="K5324" s="3">
        <v>2.0000000000000001E-22</v>
      </c>
      <c r="L5324">
        <v>90.9</v>
      </c>
      <c r="M5324" t="s">
        <v>54559</v>
      </c>
      <c r="N5324" t="s">
        <v>54560</v>
      </c>
    </row>
    <row r="5325" spans="1:14" x14ac:dyDescent="0.25">
      <c r="A5325" t="s">
        <v>45674</v>
      </c>
      <c r="L5325">
        <v>0</v>
      </c>
    </row>
    <row r="5326" spans="1:14" x14ac:dyDescent="0.25">
      <c r="A5326" t="s">
        <v>45675</v>
      </c>
      <c r="B5326" t="s">
        <v>49738</v>
      </c>
      <c r="C5326">
        <v>73.45</v>
      </c>
      <c r="D5326">
        <v>226</v>
      </c>
      <c r="E5326">
        <v>57</v>
      </c>
      <c r="F5326">
        <v>2</v>
      </c>
      <c r="G5326">
        <v>1</v>
      </c>
      <c r="H5326">
        <v>224</v>
      </c>
      <c r="I5326">
        <v>1</v>
      </c>
      <c r="J5326">
        <v>225</v>
      </c>
      <c r="K5326" s="3">
        <v>2.0000000000000001E-114</v>
      </c>
      <c r="L5326">
        <v>337</v>
      </c>
      <c r="M5326" t="s">
        <v>51508</v>
      </c>
      <c r="N5326" t="s">
        <v>52796</v>
      </c>
    </row>
    <row r="5327" spans="1:14" x14ac:dyDescent="0.25">
      <c r="A5327" t="s">
        <v>10582</v>
      </c>
      <c r="B5327" t="s">
        <v>51258</v>
      </c>
      <c r="C5327">
        <v>69.09</v>
      </c>
      <c r="D5327">
        <v>385</v>
      </c>
      <c r="E5327">
        <v>117</v>
      </c>
      <c r="F5327">
        <v>1</v>
      </c>
      <c r="G5327">
        <v>1</v>
      </c>
      <c r="H5327">
        <v>385</v>
      </c>
      <c r="I5327">
        <v>33</v>
      </c>
      <c r="J5327">
        <v>415</v>
      </c>
      <c r="K5327" s="3">
        <v>0</v>
      </c>
      <c r="L5327">
        <v>559</v>
      </c>
      <c r="M5327" t="s">
        <v>46975</v>
      </c>
      <c r="N5327" t="s">
        <v>54561</v>
      </c>
    </row>
    <row r="5328" spans="1:14" x14ac:dyDescent="0.25">
      <c r="A5328" t="s">
        <v>10583</v>
      </c>
      <c r="B5328" t="s">
        <v>51259</v>
      </c>
      <c r="C5328">
        <v>61.95</v>
      </c>
      <c r="D5328">
        <v>113</v>
      </c>
      <c r="E5328">
        <v>38</v>
      </c>
      <c r="F5328">
        <v>2</v>
      </c>
      <c r="G5328">
        <v>1</v>
      </c>
      <c r="H5328">
        <v>113</v>
      </c>
      <c r="I5328">
        <v>1</v>
      </c>
      <c r="J5328">
        <v>108</v>
      </c>
      <c r="K5328" s="3">
        <v>7.9999999999999994E-40</v>
      </c>
      <c r="L5328">
        <v>138</v>
      </c>
      <c r="M5328" t="s">
        <v>54562</v>
      </c>
      <c r="N5328" t="s">
        <v>54563</v>
      </c>
    </row>
    <row r="5329" spans="1:14" x14ac:dyDescent="0.25">
      <c r="A5329" t="s">
        <v>10586</v>
      </c>
      <c r="B5329" t="s">
        <v>49299</v>
      </c>
      <c r="C5329">
        <v>58.52</v>
      </c>
      <c r="D5329">
        <v>364</v>
      </c>
      <c r="E5329">
        <v>141</v>
      </c>
      <c r="F5329">
        <v>4</v>
      </c>
      <c r="G5329">
        <v>1</v>
      </c>
      <c r="H5329">
        <v>355</v>
      </c>
      <c r="I5329">
        <v>1</v>
      </c>
      <c r="J5329">
        <v>363</v>
      </c>
      <c r="K5329" s="3">
        <v>1E-142</v>
      </c>
      <c r="L5329">
        <v>419</v>
      </c>
      <c r="M5329" t="s">
        <v>52308</v>
      </c>
      <c r="N5329" t="s">
        <v>52309</v>
      </c>
    </row>
    <row r="5330" spans="1:14" x14ac:dyDescent="0.25">
      <c r="A5330" t="s">
        <v>45676</v>
      </c>
      <c r="B5330" t="s">
        <v>51260</v>
      </c>
      <c r="C5330">
        <v>58</v>
      </c>
      <c r="D5330">
        <v>50</v>
      </c>
      <c r="E5330">
        <v>21</v>
      </c>
      <c r="F5330">
        <v>0</v>
      </c>
      <c r="G5330">
        <v>6</v>
      </c>
      <c r="H5330">
        <v>55</v>
      </c>
      <c r="I5330">
        <v>14</v>
      </c>
      <c r="J5330">
        <v>63</v>
      </c>
      <c r="K5330" s="3">
        <v>3E-10</v>
      </c>
      <c r="L5330">
        <v>58.5</v>
      </c>
      <c r="M5330" t="s">
        <v>51508</v>
      </c>
      <c r="N5330" t="s">
        <v>54565</v>
      </c>
    </row>
    <row r="5331" spans="1:14" x14ac:dyDescent="0.25">
      <c r="A5331" t="s">
        <v>10587</v>
      </c>
      <c r="B5331" t="s">
        <v>48772</v>
      </c>
      <c r="C5331">
        <v>56.04</v>
      </c>
      <c r="D5331">
        <v>298</v>
      </c>
      <c r="E5331">
        <v>130</v>
      </c>
      <c r="F5331">
        <v>1</v>
      </c>
      <c r="G5331">
        <v>30</v>
      </c>
      <c r="H5331">
        <v>327</v>
      </c>
      <c r="I5331">
        <v>22</v>
      </c>
      <c r="J5331">
        <v>318</v>
      </c>
      <c r="K5331" s="3">
        <v>1.9999999999999999E-102</v>
      </c>
      <c r="L5331">
        <v>313</v>
      </c>
      <c r="M5331" t="s">
        <v>51665</v>
      </c>
      <c r="N5331" t="s">
        <v>51666</v>
      </c>
    </row>
    <row r="5332" spans="1:14" x14ac:dyDescent="0.25">
      <c r="A5332" t="s">
        <v>10588</v>
      </c>
      <c r="B5332" t="s">
        <v>49301</v>
      </c>
      <c r="C5332">
        <v>77.040000000000006</v>
      </c>
      <c r="D5332">
        <v>318</v>
      </c>
      <c r="E5332">
        <v>73</v>
      </c>
      <c r="F5332">
        <v>0</v>
      </c>
      <c r="G5332">
        <v>6</v>
      </c>
      <c r="H5332">
        <v>323</v>
      </c>
      <c r="I5332">
        <v>6</v>
      </c>
      <c r="J5332">
        <v>323</v>
      </c>
      <c r="K5332" s="3">
        <v>0</v>
      </c>
      <c r="L5332">
        <v>526</v>
      </c>
      <c r="M5332" t="s">
        <v>2582</v>
      </c>
      <c r="N5332" t="s">
        <v>52312</v>
      </c>
    </row>
    <row r="5333" spans="1:14" x14ac:dyDescent="0.25">
      <c r="A5333" t="s">
        <v>10589</v>
      </c>
      <c r="B5333" t="s">
        <v>49302</v>
      </c>
      <c r="C5333">
        <v>77.400000000000006</v>
      </c>
      <c r="D5333">
        <v>584</v>
      </c>
      <c r="E5333">
        <v>129</v>
      </c>
      <c r="F5333">
        <v>2</v>
      </c>
      <c r="G5333">
        <v>1</v>
      </c>
      <c r="H5333">
        <v>582</v>
      </c>
      <c r="I5333">
        <v>1</v>
      </c>
      <c r="J5333">
        <v>583</v>
      </c>
      <c r="K5333" s="3">
        <v>0</v>
      </c>
      <c r="L5333">
        <v>914</v>
      </c>
      <c r="M5333" t="s">
        <v>2587</v>
      </c>
      <c r="N5333" t="s">
        <v>52313</v>
      </c>
    </row>
    <row r="5334" spans="1:14" x14ac:dyDescent="0.25">
      <c r="A5334" t="s">
        <v>10590</v>
      </c>
      <c r="B5334" t="s">
        <v>48787</v>
      </c>
      <c r="C5334">
        <v>52.63</v>
      </c>
      <c r="D5334">
        <v>133</v>
      </c>
      <c r="E5334">
        <v>59</v>
      </c>
      <c r="F5334">
        <v>2</v>
      </c>
      <c r="G5334">
        <v>1</v>
      </c>
      <c r="H5334">
        <v>130</v>
      </c>
      <c r="I5334">
        <v>1</v>
      </c>
      <c r="J5334">
        <v>132</v>
      </c>
      <c r="K5334" s="3">
        <v>9.9999999999999996E-39</v>
      </c>
      <c r="L5334">
        <v>136</v>
      </c>
      <c r="M5334" t="s">
        <v>675</v>
      </c>
      <c r="N5334" t="s">
        <v>674</v>
      </c>
    </row>
    <row r="5335" spans="1:14" x14ac:dyDescent="0.25">
      <c r="A5335" t="s">
        <v>10591</v>
      </c>
      <c r="B5335" t="s">
        <v>50490</v>
      </c>
      <c r="C5335">
        <v>98.54</v>
      </c>
      <c r="D5335">
        <v>342</v>
      </c>
      <c r="E5335">
        <v>5</v>
      </c>
      <c r="F5335">
        <v>0</v>
      </c>
      <c r="G5335">
        <v>1</v>
      </c>
      <c r="H5335">
        <v>342</v>
      </c>
      <c r="I5335">
        <v>1</v>
      </c>
      <c r="J5335">
        <v>342</v>
      </c>
      <c r="K5335" s="3">
        <v>0</v>
      </c>
      <c r="L5335">
        <v>692</v>
      </c>
      <c r="M5335" t="s">
        <v>53641</v>
      </c>
      <c r="N5335" t="s">
        <v>53642</v>
      </c>
    </row>
    <row r="5336" spans="1:14" x14ac:dyDescent="0.25">
      <c r="A5336" t="s">
        <v>45677</v>
      </c>
      <c r="B5336" t="s">
        <v>50581</v>
      </c>
      <c r="C5336">
        <v>57.75</v>
      </c>
      <c r="D5336">
        <v>71</v>
      </c>
      <c r="E5336">
        <v>30</v>
      </c>
      <c r="F5336">
        <v>0</v>
      </c>
      <c r="G5336">
        <v>6</v>
      </c>
      <c r="H5336">
        <v>76</v>
      </c>
      <c r="I5336">
        <v>23</v>
      </c>
      <c r="J5336">
        <v>93</v>
      </c>
      <c r="K5336" s="3">
        <v>8.0000000000000002E-13</v>
      </c>
      <c r="L5336">
        <v>67</v>
      </c>
      <c r="M5336" t="s">
        <v>51508</v>
      </c>
      <c r="N5336" t="s">
        <v>53744</v>
      </c>
    </row>
    <row r="5337" spans="1:14" x14ac:dyDescent="0.25">
      <c r="A5337" t="s">
        <v>45678</v>
      </c>
      <c r="B5337" t="s">
        <v>50491</v>
      </c>
      <c r="C5337">
        <v>68.63</v>
      </c>
      <c r="D5337">
        <v>153</v>
      </c>
      <c r="E5337">
        <v>48</v>
      </c>
      <c r="F5337">
        <v>0</v>
      </c>
      <c r="G5337">
        <v>1</v>
      </c>
      <c r="H5337">
        <v>153</v>
      </c>
      <c r="I5337">
        <v>1</v>
      </c>
      <c r="J5337">
        <v>153</v>
      </c>
      <c r="K5337" s="3">
        <v>9.9999999999999997E-73</v>
      </c>
      <c r="L5337">
        <v>225</v>
      </c>
      <c r="M5337" t="s">
        <v>53643</v>
      </c>
      <c r="N5337" t="s">
        <v>53644</v>
      </c>
    </row>
    <row r="5338" spans="1:14" x14ac:dyDescent="0.25">
      <c r="A5338" t="s">
        <v>10595</v>
      </c>
      <c r="B5338" t="s">
        <v>48818</v>
      </c>
      <c r="C5338">
        <v>55</v>
      </c>
      <c r="D5338">
        <v>200</v>
      </c>
      <c r="E5338">
        <v>88</v>
      </c>
      <c r="F5338">
        <v>1</v>
      </c>
      <c r="G5338">
        <v>7</v>
      </c>
      <c r="H5338">
        <v>206</v>
      </c>
      <c r="I5338">
        <v>11</v>
      </c>
      <c r="J5338">
        <v>208</v>
      </c>
      <c r="K5338" s="3">
        <v>2E-73</v>
      </c>
      <c r="L5338">
        <v>231</v>
      </c>
      <c r="M5338" t="s">
        <v>51723</v>
      </c>
      <c r="N5338" t="s">
        <v>51724</v>
      </c>
    </row>
    <row r="5339" spans="1:14" x14ac:dyDescent="0.25">
      <c r="A5339" t="s">
        <v>10596</v>
      </c>
      <c r="B5339" t="s">
        <v>49308</v>
      </c>
      <c r="C5339">
        <v>84.96</v>
      </c>
      <c r="D5339">
        <v>113</v>
      </c>
      <c r="E5339">
        <v>17</v>
      </c>
      <c r="F5339">
        <v>0</v>
      </c>
      <c r="G5339">
        <v>1</v>
      </c>
      <c r="H5339">
        <v>113</v>
      </c>
      <c r="I5339">
        <v>1</v>
      </c>
      <c r="J5339">
        <v>113</v>
      </c>
      <c r="K5339" s="3">
        <v>6E-65</v>
      </c>
      <c r="L5339">
        <v>202</v>
      </c>
      <c r="M5339" t="s">
        <v>2610</v>
      </c>
      <c r="N5339" t="s">
        <v>2609</v>
      </c>
    </row>
    <row r="5340" spans="1:14" x14ac:dyDescent="0.25">
      <c r="A5340" t="s">
        <v>10597</v>
      </c>
      <c r="B5340" t="s">
        <v>50243</v>
      </c>
      <c r="C5340">
        <v>95.62</v>
      </c>
      <c r="D5340">
        <v>502</v>
      </c>
      <c r="E5340">
        <v>22</v>
      </c>
      <c r="F5340">
        <v>0</v>
      </c>
      <c r="G5340">
        <v>1</v>
      </c>
      <c r="H5340">
        <v>502</v>
      </c>
      <c r="I5340">
        <v>1</v>
      </c>
      <c r="J5340">
        <v>502</v>
      </c>
      <c r="K5340">
        <v>0</v>
      </c>
      <c r="L5340">
        <v>984</v>
      </c>
      <c r="M5340" t="s">
        <v>6420</v>
      </c>
      <c r="N5340" t="s">
        <v>6419</v>
      </c>
    </row>
    <row r="5341" spans="1:14" x14ac:dyDescent="0.25">
      <c r="A5341" t="s">
        <v>10598</v>
      </c>
      <c r="B5341" t="s">
        <v>51261</v>
      </c>
      <c r="C5341">
        <v>65.87</v>
      </c>
      <c r="D5341">
        <v>252</v>
      </c>
      <c r="E5341">
        <v>86</v>
      </c>
      <c r="F5341">
        <v>0</v>
      </c>
      <c r="G5341">
        <v>4</v>
      </c>
      <c r="H5341">
        <v>255</v>
      </c>
      <c r="I5341">
        <v>5</v>
      </c>
      <c r="J5341">
        <v>256</v>
      </c>
      <c r="K5341" s="3">
        <v>2.0000000000000001E-123</v>
      </c>
      <c r="L5341">
        <v>362</v>
      </c>
      <c r="M5341" t="s">
        <v>10601</v>
      </c>
      <c r="N5341" t="s">
        <v>54566</v>
      </c>
    </row>
    <row r="5342" spans="1:14" x14ac:dyDescent="0.25">
      <c r="A5342" t="s">
        <v>10603</v>
      </c>
      <c r="B5342" t="s">
        <v>49744</v>
      </c>
      <c r="C5342">
        <v>84.57</v>
      </c>
      <c r="D5342">
        <v>473</v>
      </c>
      <c r="E5342">
        <v>73</v>
      </c>
      <c r="F5342">
        <v>0</v>
      </c>
      <c r="G5342">
        <v>1</v>
      </c>
      <c r="H5342">
        <v>473</v>
      </c>
      <c r="I5342">
        <v>1</v>
      </c>
      <c r="J5342">
        <v>473</v>
      </c>
      <c r="K5342">
        <v>0</v>
      </c>
      <c r="L5342">
        <v>817</v>
      </c>
      <c r="M5342" t="s">
        <v>4370</v>
      </c>
      <c r="N5342" t="s">
        <v>52804</v>
      </c>
    </row>
    <row r="5343" spans="1:14" x14ac:dyDescent="0.25">
      <c r="A5343" t="s">
        <v>10604</v>
      </c>
      <c r="B5343" t="s">
        <v>48864</v>
      </c>
      <c r="C5343">
        <v>62.04</v>
      </c>
      <c r="D5343">
        <v>353</v>
      </c>
      <c r="E5343">
        <v>123</v>
      </c>
      <c r="F5343">
        <v>4</v>
      </c>
      <c r="G5343">
        <v>2</v>
      </c>
      <c r="H5343">
        <v>350</v>
      </c>
      <c r="I5343">
        <v>5</v>
      </c>
      <c r="J5343">
        <v>350</v>
      </c>
      <c r="K5343" s="3">
        <v>9.0000000000000003E-148</v>
      </c>
      <c r="L5343">
        <v>432</v>
      </c>
      <c r="M5343" t="s">
        <v>940</v>
      </c>
      <c r="N5343" t="s">
        <v>51785</v>
      </c>
    </row>
    <row r="5344" spans="1:14" x14ac:dyDescent="0.25">
      <c r="A5344" t="s">
        <v>10605</v>
      </c>
      <c r="B5344" t="s">
        <v>51262</v>
      </c>
      <c r="C5344">
        <v>64.150000000000006</v>
      </c>
      <c r="D5344">
        <v>106</v>
      </c>
      <c r="E5344">
        <v>37</v>
      </c>
      <c r="F5344">
        <v>1</v>
      </c>
      <c r="G5344">
        <v>1</v>
      </c>
      <c r="H5344">
        <v>105</v>
      </c>
      <c r="I5344">
        <v>1</v>
      </c>
      <c r="J5344">
        <v>106</v>
      </c>
      <c r="K5344" s="3">
        <v>5.0000000000000003E-38</v>
      </c>
      <c r="L5344">
        <v>133</v>
      </c>
      <c r="M5344" t="s">
        <v>10608</v>
      </c>
      <c r="N5344" t="s">
        <v>54567</v>
      </c>
    </row>
    <row r="5345" spans="1:14" x14ac:dyDescent="0.25">
      <c r="A5345" t="s">
        <v>10610</v>
      </c>
      <c r="B5345" t="s">
        <v>48897</v>
      </c>
      <c r="C5345">
        <v>76.94</v>
      </c>
      <c r="D5345">
        <v>529</v>
      </c>
      <c r="E5345">
        <v>117</v>
      </c>
      <c r="F5345">
        <v>2</v>
      </c>
      <c r="G5345">
        <v>1</v>
      </c>
      <c r="H5345">
        <v>528</v>
      </c>
      <c r="I5345">
        <v>1</v>
      </c>
      <c r="J5345">
        <v>525</v>
      </c>
      <c r="K5345" s="3">
        <v>0</v>
      </c>
      <c r="L5345">
        <v>811</v>
      </c>
      <c r="M5345" t="s">
        <v>51825</v>
      </c>
      <c r="N5345" t="s">
        <v>51826</v>
      </c>
    </row>
    <row r="5346" spans="1:14" x14ac:dyDescent="0.25">
      <c r="A5346" t="s">
        <v>10611</v>
      </c>
      <c r="B5346" t="s">
        <v>48900</v>
      </c>
      <c r="C5346">
        <v>83.7</v>
      </c>
      <c r="D5346">
        <v>227</v>
      </c>
      <c r="E5346">
        <v>37</v>
      </c>
      <c r="F5346">
        <v>0</v>
      </c>
      <c r="G5346">
        <v>1</v>
      </c>
      <c r="H5346">
        <v>227</v>
      </c>
      <c r="I5346">
        <v>1</v>
      </c>
      <c r="J5346">
        <v>227</v>
      </c>
      <c r="K5346" s="3">
        <v>7.9999999999999999E-132</v>
      </c>
      <c r="L5346">
        <v>381</v>
      </c>
      <c r="M5346" t="s">
        <v>51829</v>
      </c>
      <c r="N5346" t="s">
        <v>51830</v>
      </c>
    </row>
    <row r="5347" spans="1:14" x14ac:dyDescent="0.25">
      <c r="A5347" t="s">
        <v>10612</v>
      </c>
      <c r="B5347" t="s">
        <v>49748</v>
      </c>
      <c r="C5347">
        <v>89.09</v>
      </c>
      <c r="D5347">
        <v>220</v>
      </c>
      <c r="E5347">
        <v>24</v>
      </c>
      <c r="F5347">
        <v>0</v>
      </c>
      <c r="G5347">
        <v>1</v>
      </c>
      <c r="H5347">
        <v>220</v>
      </c>
      <c r="I5347">
        <v>1</v>
      </c>
      <c r="J5347">
        <v>220</v>
      </c>
      <c r="K5347" s="3">
        <v>2.0000000000000001E-134</v>
      </c>
      <c r="L5347">
        <v>387</v>
      </c>
      <c r="M5347" t="s">
        <v>4391</v>
      </c>
      <c r="N5347" t="s">
        <v>4390</v>
      </c>
    </row>
    <row r="5348" spans="1:14" x14ac:dyDescent="0.25">
      <c r="A5348" t="s">
        <v>10613</v>
      </c>
      <c r="B5348" t="s">
        <v>50137</v>
      </c>
      <c r="C5348">
        <v>84.1</v>
      </c>
      <c r="D5348">
        <v>239</v>
      </c>
      <c r="E5348">
        <v>38</v>
      </c>
      <c r="F5348">
        <v>0</v>
      </c>
      <c r="G5348">
        <v>1</v>
      </c>
      <c r="H5348">
        <v>239</v>
      </c>
      <c r="I5348">
        <v>1</v>
      </c>
      <c r="J5348">
        <v>239</v>
      </c>
      <c r="K5348" s="3">
        <v>2.0000000000000001E-146</v>
      </c>
      <c r="L5348">
        <v>419</v>
      </c>
      <c r="M5348" t="s">
        <v>5938</v>
      </c>
      <c r="N5348" t="s">
        <v>5937</v>
      </c>
    </row>
    <row r="5349" spans="1:14" x14ac:dyDescent="0.25">
      <c r="A5349" t="s">
        <v>10614</v>
      </c>
      <c r="B5349" t="s">
        <v>48909</v>
      </c>
      <c r="C5349">
        <v>67.77</v>
      </c>
      <c r="D5349">
        <v>242</v>
      </c>
      <c r="E5349">
        <v>78</v>
      </c>
      <c r="F5349">
        <v>0</v>
      </c>
      <c r="G5349">
        <v>1</v>
      </c>
      <c r="H5349">
        <v>242</v>
      </c>
      <c r="I5349">
        <v>1</v>
      </c>
      <c r="J5349">
        <v>242</v>
      </c>
      <c r="K5349" s="3">
        <v>5.9999999999999999E-121</v>
      </c>
      <c r="L5349">
        <v>355</v>
      </c>
      <c r="M5349" t="s">
        <v>51841</v>
      </c>
      <c r="N5349" t="s">
        <v>51842</v>
      </c>
    </row>
    <row r="5350" spans="1:14" x14ac:dyDescent="0.25">
      <c r="A5350" t="s">
        <v>10615</v>
      </c>
      <c r="B5350" t="s">
        <v>48921</v>
      </c>
      <c r="C5350">
        <v>82.23</v>
      </c>
      <c r="D5350">
        <v>1148</v>
      </c>
      <c r="E5350">
        <v>200</v>
      </c>
      <c r="F5350">
        <v>1</v>
      </c>
      <c r="G5350">
        <v>1</v>
      </c>
      <c r="H5350">
        <v>1148</v>
      </c>
      <c r="I5350">
        <v>1</v>
      </c>
      <c r="J5350">
        <v>1144</v>
      </c>
      <c r="K5350">
        <v>0</v>
      </c>
      <c r="L5350">
        <v>1952</v>
      </c>
      <c r="M5350" t="s">
        <v>1183</v>
      </c>
      <c r="N5350" t="s">
        <v>1182</v>
      </c>
    </row>
    <row r="5351" spans="1:14" x14ac:dyDescent="0.25">
      <c r="A5351" t="s">
        <v>45679</v>
      </c>
      <c r="B5351" t="s">
        <v>48923</v>
      </c>
      <c r="C5351">
        <v>94.74</v>
      </c>
      <c r="D5351">
        <v>57</v>
      </c>
      <c r="E5351">
        <v>3</v>
      </c>
      <c r="F5351">
        <v>0</v>
      </c>
      <c r="G5351">
        <v>1</v>
      </c>
      <c r="H5351">
        <v>57</v>
      </c>
      <c r="I5351">
        <v>1</v>
      </c>
      <c r="J5351">
        <v>57</v>
      </c>
      <c r="K5351" s="3">
        <v>2.0000000000000002E-31</v>
      </c>
      <c r="L5351">
        <v>112</v>
      </c>
      <c r="M5351" t="s">
        <v>51508</v>
      </c>
      <c r="N5351" t="s">
        <v>51854</v>
      </c>
    </row>
    <row r="5352" spans="1:14" x14ac:dyDescent="0.25">
      <c r="A5352" t="s">
        <v>10616</v>
      </c>
      <c r="B5352" t="s">
        <v>48929</v>
      </c>
      <c r="C5352">
        <v>52.32</v>
      </c>
      <c r="D5352">
        <v>646</v>
      </c>
      <c r="E5352">
        <v>297</v>
      </c>
      <c r="F5352">
        <v>4</v>
      </c>
      <c r="G5352">
        <v>3</v>
      </c>
      <c r="H5352">
        <v>640</v>
      </c>
      <c r="I5352">
        <v>8</v>
      </c>
      <c r="J5352">
        <v>650</v>
      </c>
      <c r="K5352" s="3">
        <v>0</v>
      </c>
      <c r="L5352">
        <v>621</v>
      </c>
      <c r="M5352" t="s">
        <v>1211</v>
      </c>
      <c r="N5352" t="s">
        <v>51861</v>
      </c>
    </row>
    <row r="5353" spans="1:14" x14ac:dyDescent="0.25">
      <c r="A5353" t="s">
        <v>45680</v>
      </c>
      <c r="B5353" t="s">
        <v>49310</v>
      </c>
      <c r="C5353">
        <v>100</v>
      </c>
      <c r="D5353">
        <v>75</v>
      </c>
      <c r="E5353">
        <v>0</v>
      </c>
      <c r="F5353">
        <v>0</v>
      </c>
      <c r="G5353">
        <v>1</v>
      </c>
      <c r="H5353">
        <v>75</v>
      </c>
      <c r="I5353">
        <v>1</v>
      </c>
      <c r="J5353">
        <v>75</v>
      </c>
      <c r="K5353" s="3">
        <v>2.0000000000000002E-43</v>
      </c>
      <c r="L5353">
        <v>144</v>
      </c>
      <c r="M5353" t="s">
        <v>52320</v>
      </c>
      <c r="N5353" t="s">
        <v>52321</v>
      </c>
    </row>
    <row r="5354" spans="1:14" x14ac:dyDescent="0.25">
      <c r="A5354" t="s">
        <v>10617</v>
      </c>
      <c r="B5354" t="s">
        <v>48642</v>
      </c>
      <c r="C5354">
        <v>71.239999999999995</v>
      </c>
      <c r="D5354">
        <v>226</v>
      </c>
      <c r="E5354">
        <v>64</v>
      </c>
      <c r="F5354">
        <v>1</v>
      </c>
      <c r="G5354">
        <v>1</v>
      </c>
      <c r="H5354">
        <v>226</v>
      </c>
      <c r="I5354">
        <v>1</v>
      </c>
      <c r="J5354">
        <v>225</v>
      </c>
      <c r="K5354" s="3">
        <v>7.9999999999999998E-113</v>
      </c>
      <c r="L5354">
        <v>333</v>
      </c>
      <c r="M5354" t="s">
        <v>57</v>
      </c>
      <c r="N5354" t="s">
        <v>56</v>
      </c>
    </row>
    <row r="5355" spans="1:14" x14ac:dyDescent="0.25">
      <c r="A5355" t="s">
        <v>45681</v>
      </c>
      <c r="B5355" t="s">
        <v>48954</v>
      </c>
      <c r="C5355">
        <v>56.76</v>
      </c>
      <c r="D5355">
        <v>377</v>
      </c>
      <c r="E5355">
        <v>157</v>
      </c>
      <c r="F5355">
        <v>4</v>
      </c>
      <c r="G5355">
        <v>1</v>
      </c>
      <c r="H5355">
        <v>373</v>
      </c>
      <c r="I5355">
        <v>1</v>
      </c>
      <c r="J5355">
        <v>375</v>
      </c>
      <c r="K5355" s="3">
        <v>8.0000000000000001E-150</v>
      </c>
      <c r="L5355">
        <v>439</v>
      </c>
      <c r="M5355" t="s">
        <v>51889</v>
      </c>
      <c r="N5355" t="s">
        <v>51890</v>
      </c>
    </row>
    <row r="5356" spans="1:14" x14ac:dyDescent="0.25">
      <c r="A5356" t="s">
        <v>45682</v>
      </c>
      <c r="B5356" t="s">
        <v>49750</v>
      </c>
      <c r="C5356">
        <v>64.95</v>
      </c>
      <c r="D5356">
        <v>291</v>
      </c>
      <c r="E5356">
        <v>102</v>
      </c>
      <c r="F5356">
        <v>0</v>
      </c>
      <c r="G5356">
        <v>5</v>
      </c>
      <c r="H5356">
        <v>295</v>
      </c>
      <c r="I5356">
        <v>3</v>
      </c>
      <c r="J5356">
        <v>293</v>
      </c>
      <c r="K5356" s="3">
        <v>9.0000000000000005E-139</v>
      </c>
      <c r="L5356">
        <v>404</v>
      </c>
      <c r="M5356" t="s">
        <v>52810</v>
      </c>
      <c r="N5356" t="s">
        <v>52811</v>
      </c>
    </row>
    <row r="5357" spans="1:14" x14ac:dyDescent="0.25">
      <c r="A5357" t="s">
        <v>45683</v>
      </c>
      <c r="B5357" t="s">
        <v>49751</v>
      </c>
      <c r="C5357">
        <v>97.91</v>
      </c>
      <c r="D5357">
        <v>287</v>
      </c>
      <c r="E5357">
        <v>6</v>
      </c>
      <c r="F5357">
        <v>0</v>
      </c>
      <c r="G5357">
        <v>1</v>
      </c>
      <c r="H5357">
        <v>287</v>
      </c>
      <c r="I5357">
        <v>2</v>
      </c>
      <c r="J5357">
        <v>288</v>
      </c>
      <c r="K5357" s="3">
        <v>0</v>
      </c>
      <c r="L5357">
        <v>558</v>
      </c>
      <c r="M5357" t="s">
        <v>52812</v>
      </c>
      <c r="N5357" t="s">
        <v>52813</v>
      </c>
    </row>
    <row r="5358" spans="1:14" x14ac:dyDescent="0.25">
      <c r="A5358" t="s">
        <v>45684</v>
      </c>
      <c r="B5358" t="s">
        <v>50133</v>
      </c>
      <c r="C5358">
        <v>53.75</v>
      </c>
      <c r="D5358">
        <v>253</v>
      </c>
      <c r="E5358">
        <v>112</v>
      </c>
      <c r="F5358">
        <v>2</v>
      </c>
      <c r="G5358">
        <v>1</v>
      </c>
      <c r="H5358">
        <v>252</v>
      </c>
      <c r="I5358">
        <v>1</v>
      </c>
      <c r="J5358">
        <v>249</v>
      </c>
      <c r="K5358" s="3">
        <v>2.0000000000000002E-86</v>
      </c>
      <c r="L5358">
        <v>268</v>
      </c>
      <c r="M5358" t="s">
        <v>53233</v>
      </c>
      <c r="N5358" t="s">
        <v>53234</v>
      </c>
    </row>
    <row r="5359" spans="1:14" x14ac:dyDescent="0.25">
      <c r="A5359" t="s">
        <v>45685</v>
      </c>
      <c r="B5359" t="s">
        <v>48971</v>
      </c>
      <c r="C5359">
        <v>65.569999999999993</v>
      </c>
      <c r="D5359">
        <v>183</v>
      </c>
      <c r="E5359">
        <v>59</v>
      </c>
      <c r="F5359">
        <v>4</v>
      </c>
      <c r="G5359">
        <v>1</v>
      </c>
      <c r="H5359">
        <v>183</v>
      </c>
      <c r="I5359">
        <v>1</v>
      </c>
      <c r="J5359">
        <v>179</v>
      </c>
      <c r="K5359" s="3">
        <v>5.9999999999999997E-75</v>
      </c>
      <c r="L5359">
        <v>233</v>
      </c>
      <c r="M5359" t="s">
        <v>51508</v>
      </c>
      <c r="N5359" t="s">
        <v>51911</v>
      </c>
    </row>
    <row r="5360" spans="1:14" x14ac:dyDescent="0.25">
      <c r="A5360" t="s">
        <v>45686</v>
      </c>
      <c r="B5360" t="s">
        <v>49752</v>
      </c>
      <c r="C5360">
        <v>90.45</v>
      </c>
      <c r="D5360">
        <v>157</v>
      </c>
      <c r="E5360">
        <v>15</v>
      </c>
      <c r="F5360">
        <v>0</v>
      </c>
      <c r="G5360">
        <v>10</v>
      </c>
      <c r="H5360">
        <v>166</v>
      </c>
      <c r="I5360">
        <v>44</v>
      </c>
      <c r="J5360">
        <v>200</v>
      </c>
      <c r="K5360" s="3">
        <v>2.0000000000000001E-101</v>
      </c>
      <c r="L5360">
        <v>300</v>
      </c>
      <c r="M5360" t="s">
        <v>52814</v>
      </c>
      <c r="N5360" t="s">
        <v>52815</v>
      </c>
    </row>
    <row r="5361" spans="1:14" x14ac:dyDescent="0.25">
      <c r="A5361" t="s">
        <v>45687</v>
      </c>
      <c r="B5361" t="s">
        <v>49314</v>
      </c>
      <c r="C5361">
        <v>73.13</v>
      </c>
      <c r="D5361">
        <v>536</v>
      </c>
      <c r="E5361">
        <v>133</v>
      </c>
      <c r="F5361">
        <v>5</v>
      </c>
      <c r="G5361">
        <v>1</v>
      </c>
      <c r="H5361">
        <v>536</v>
      </c>
      <c r="I5361">
        <v>1</v>
      </c>
      <c r="J5361">
        <v>525</v>
      </c>
      <c r="K5361" s="3">
        <v>0</v>
      </c>
      <c r="L5361">
        <v>767</v>
      </c>
      <c r="M5361" t="s">
        <v>52327</v>
      </c>
      <c r="N5361" t="s">
        <v>52328</v>
      </c>
    </row>
    <row r="5362" spans="1:14" x14ac:dyDescent="0.25">
      <c r="A5362" t="s">
        <v>45688</v>
      </c>
      <c r="L5362">
        <v>0</v>
      </c>
    </row>
    <row r="5363" spans="1:14" x14ac:dyDescent="0.25">
      <c r="A5363" t="s">
        <v>45689</v>
      </c>
      <c r="B5363" t="s">
        <v>50701</v>
      </c>
      <c r="C5363">
        <v>100</v>
      </c>
      <c r="D5363">
        <v>362</v>
      </c>
      <c r="E5363">
        <v>0</v>
      </c>
      <c r="F5363">
        <v>0</v>
      </c>
      <c r="G5363">
        <v>6</v>
      </c>
      <c r="H5363">
        <v>367</v>
      </c>
      <c r="I5363">
        <v>1</v>
      </c>
      <c r="J5363">
        <v>362</v>
      </c>
      <c r="K5363" s="3">
        <v>0</v>
      </c>
      <c r="L5363">
        <v>753</v>
      </c>
      <c r="M5363" t="s">
        <v>51508</v>
      </c>
      <c r="N5363" t="s">
        <v>53883</v>
      </c>
    </row>
    <row r="5364" spans="1:14" x14ac:dyDescent="0.25">
      <c r="A5364" t="s">
        <v>10618</v>
      </c>
      <c r="B5364" t="s">
        <v>50979</v>
      </c>
      <c r="C5364">
        <v>66.13</v>
      </c>
      <c r="D5364">
        <v>493</v>
      </c>
      <c r="E5364">
        <v>158</v>
      </c>
      <c r="F5364">
        <v>2</v>
      </c>
      <c r="G5364">
        <v>1</v>
      </c>
      <c r="H5364">
        <v>484</v>
      </c>
      <c r="I5364">
        <v>1</v>
      </c>
      <c r="J5364">
        <v>493</v>
      </c>
      <c r="K5364" s="3">
        <v>0</v>
      </c>
      <c r="L5364">
        <v>671</v>
      </c>
      <c r="M5364" t="s">
        <v>54212</v>
      </c>
      <c r="N5364" t="s">
        <v>54213</v>
      </c>
    </row>
    <row r="5365" spans="1:14" x14ac:dyDescent="0.25">
      <c r="A5365" t="s">
        <v>10619</v>
      </c>
      <c r="B5365" t="s">
        <v>49857</v>
      </c>
      <c r="C5365">
        <v>63.59</v>
      </c>
      <c r="D5365">
        <v>217</v>
      </c>
      <c r="E5365">
        <v>79</v>
      </c>
      <c r="F5365">
        <v>0</v>
      </c>
      <c r="G5365">
        <v>17</v>
      </c>
      <c r="H5365">
        <v>233</v>
      </c>
      <c r="I5365">
        <v>12</v>
      </c>
      <c r="J5365">
        <v>228</v>
      </c>
      <c r="K5365" s="3">
        <v>4.0000000000000001E-97</v>
      </c>
      <c r="L5365">
        <v>293</v>
      </c>
      <c r="M5365" t="s">
        <v>4828</v>
      </c>
      <c r="N5365" t="s">
        <v>52928</v>
      </c>
    </row>
    <row r="5366" spans="1:14" x14ac:dyDescent="0.25">
      <c r="A5366" t="s">
        <v>10620</v>
      </c>
      <c r="B5366" t="s">
        <v>50278</v>
      </c>
      <c r="C5366">
        <v>76.819999999999993</v>
      </c>
      <c r="D5366">
        <v>289</v>
      </c>
      <c r="E5366">
        <v>66</v>
      </c>
      <c r="F5366">
        <v>1</v>
      </c>
      <c r="G5366">
        <v>1</v>
      </c>
      <c r="H5366">
        <v>289</v>
      </c>
      <c r="I5366">
        <v>1</v>
      </c>
      <c r="J5366">
        <v>288</v>
      </c>
      <c r="K5366" s="3">
        <v>1.9999999999999998E-163</v>
      </c>
      <c r="L5366">
        <v>466</v>
      </c>
      <c r="M5366" t="s">
        <v>6592</v>
      </c>
      <c r="N5366" t="s">
        <v>6591</v>
      </c>
    </row>
    <row r="5367" spans="1:14" x14ac:dyDescent="0.25">
      <c r="A5367" t="s">
        <v>10621</v>
      </c>
      <c r="B5367" t="s">
        <v>48906</v>
      </c>
      <c r="C5367">
        <v>88.03</v>
      </c>
      <c r="D5367">
        <v>259</v>
      </c>
      <c r="E5367">
        <v>31</v>
      </c>
      <c r="F5367">
        <v>0</v>
      </c>
      <c r="G5367">
        <v>1</v>
      </c>
      <c r="H5367">
        <v>259</v>
      </c>
      <c r="I5367">
        <v>1</v>
      </c>
      <c r="J5367">
        <v>259</v>
      </c>
      <c r="K5367" s="3">
        <v>2.9999999999999998E-172</v>
      </c>
      <c r="L5367">
        <v>487</v>
      </c>
      <c r="M5367" t="s">
        <v>1116</v>
      </c>
      <c r="N5367" t="s">
        <v>51838</v>
      </c>
    </row>
    <row r="5368" spans="1:14" x14ac:dyDescent="0.25">
      <c r="A5368" t="s">
        <v>10622</v>
      </c>
      <c r="B5368" t="s">
        <v>50276</v>
      </c>
      <c r="C5368">
        <v>73.040000000000006</v>
      </c>
      <c r="D5368">
        <v>319</v>
      </c>
      <c r="E5368">
        <v>86</v>
      </c>
      <c r="F5368">
        <v>0</v>
      </c>
      <c r="G5368">
        <v>1</v>
      </c>
      <c r="H5368">
        <v>319</v>
      </c>
      <c r="I5368">
        <v>1</v>
      </c>
      <c r="J5368">
        <v>319</v>
      </c>
      <c r="K5368" s="3">
        <v>3.9999999999999998E-177</v>
      </c>
      <c r="L5368">
        <v>505</v>
      </c>
      <c r="M5368" t="s">
        <v>6581</v>
      </c>
      <c r="N5368" t="s">
        <v>53395</v>
      </c>
    </row>
    <row r="5369" spans="1:14" x14ac:dyDescent="0.25">
      <c r="A5369" t="s">
        <v>10623</v>
      </c>
      <c r="B5369" t="s">
        <v>49856</v>
      </c>
      <c r="C5369">
        <v>67.39</v>
      </c>
      <c r="D5369">
        <v>138</v>
      </c>
      <c r="E5369">
        <v>45</v>
      </c>
      <c r="F5369">
        <v>0</v>
      </c>
      <c r="G5369">
        <v>3</v>
      </c>
      <c r="H5369">
        <v>140</v>
      </c>
      <c r="I5369">
        <v>2</v>
      </c>
      <c r="J5369">
        <v>139</v>
      </c>
      <c r="K5369" s="3">
        <v>7.0000000000000001E-65</v>
      </c>
      <c r="L5369">
        <v>204</v>
      </c>
      <c r="M5369" t="s">
        <v>4823</v>
      </c>
      <c r="N5369" t="s">
        <v>4822</v>
      </c>
    </row>
    <row r="5370" spans="1:14" x14ac:dyDescent="0.25">
      <c r="A5370" t="s">
        <v>10624</v>
      </c>
      <c r="B5370" t="s">
        <v>49855</v>
      </c>
      <c r="C5370">
        <v>60.66</v>
      </c>
      <c r="D5370">
        <v>1032</v>
      </c>
      <c r="E5370">
        <v>390</v>
      </c>
      <c r="F5370">
        <v>4</v>
      </c>
      <c r="G5370">
        <v>3</v>
      </c>
      <c r="H5370">
        <v>1032</v>
      </c>
      <c r="I5370">
        <v>1</v>
      </c>
      <c r="J5370">
        <v>1018</v>
      </c>
      <c r="K5370" s="3">
        <v>0</v>
      </c>
      <c r="L5370">
        <v>1331</v>
      </c>
      <c r="M5370" t="s">
        <v>52926</v>
      </c>
      <c r="N5370" t="s">
        <v>52927</v>
      </c>
    </row>
    <row r="5371" spans="1:14" x14ac:dyDescent="0.25">
      <c r="A5371" t="s">
        <v>10625</v>
      </c>
      <c r="B5371" t="s">
        <v>48905</v>
      </c>
      <c r="C5371">
        <v>61.98</v>
      </c>
      <c r="D5371">
        <v>363</v>
      </c>
      <c r="E5371">
        <v>117</v>
      </c>
      <c r="F5371">
        <v>8</v>
      </c>
      <c r="G5371">
        <v>1</v>
      </c>
      <c r="H5371">
        <v>346</v>
      </c>
      <c r="I5371">
        <v>1</v>
      </c>
      <c r="J5371">
        <v>359</v>
      </c>
      <c r="K5371" s="3">
        <v>1.9999999999999999E-129</v>
      </c>
      <c r="L5371">
        <v>385</v>
      </c>
      <c r="M5371" t="s">
        <v>1111</v>
      </c>
      <c r="N5371" t="s">
        <v>51837</v>
      </c>
    </row>
    <row r="5372" spans="1:14" x14ac:dyDescent="0.25">
      <c r="A5372" t="s">
        <v>45690</v>
      </c>
      <c r="L5372">
        <v>0</v>
      </c>
    </row>
    <row r="5373" spans="1:14" x14ac:dyDescent="0.25">
      <c r="A5373" t="s">
        <v>10626</v>
      </c>
      <c r="B5373" t="s">
        <v>48904</v>
      </c>
      <c r="C5373">
        <v>93.8</v>
      </c>
      <c r="D5373">
        <v>129</v>
      </c>
      <c r="E5373">
        <v>8</v>
      </c>
      <c r="F5373">
        <v>0</v>
      </c>
      <c r="G5373">
        <v>1</v>
      </c>
      <c r="H5373">
        <v>129</v>
      </c>
      <c r="I5373">
        <v>1</v>
      </c>
      <c r="J5373">
        <v>129</v>
      </c>
      <c r="K5373" s="3">
        <v>7.9999999999999997E-81</v>
      </c>
      <c r="L5373">
        <v>244</v>
      </c>
      <c r="M5373" t="s">
        <v>2895</v>
      </c>
      <c r="N5373" t="s">
        <v>51836</v>
      </c>
    </row>
    <row r="5374" spans="1:14" x14ac:dyDescent="0.25">
      <c r="A5374" t="s">
        <v>10627</v>
      </c>
      <c r="B5374" t="s">
        <v>48903</v>
      </c>
      <c r="C5374">
        <v>72.63</v>
      </c>
      <c r="D5374">
        <v>1341</v>
      </c>
      <c r="E5374">
        <v>345</v>
      </c>
      <c r="F5374">
        <v>5</v>
      </c>
      <c r="G5374">
        <v>10</v>
      </c>
      <c r="H5374">
        <v>1349</v>
      </c>
      <c r="I5374">
        <v>13</v>
      </c>
      <c r="J5374">
        <v>1332</v>
      </c>
      <c r="K5374" s="3">
        <v>0</v>
      </c>
      <c r="L5374">
        <v>2036</v>
      </c>
      <c r="M5374" t="s">
        <v>51834</v>
      </c>
      <c r="N5374" t="s">
        <v>51835</v>
      </c>
    </row>
    <row r="5375" spans="1:14" x14ac:dyDescent="0.25">
      <c r="A5375" t="s">
        <v>45691</v>
      </c>
      <c r="B5375" t="s">
        <v>50274</v>
      </c>
      <c r="C5375">
        <v>56.14</v>
      </c>
      <c r="D5375">
        <v>342</v>
      </c>
      <c r="E5375">
        <v>145</v>
      </c>
      <c r="F5375">
        <v>3</v>
      </c>
      <c r="G5375">
        <v>4</v>
      </c>
      <c r="H5375">
        <v>344</v>
      </c>
      <c r="I5375">
        <v>2</v>
      </c>
      <c r="J5375">
        <v>339</v>
      </c>
      <c r="K5375" s="3">
        <v>1E-136</v>
      </c>
      <c r="L5375">
        <v>402</v>
      </c>
      <c r="M5375" t="s">
        <v>53393</v>
      </c>
      <c r="N5375" t="s">
        <v>53394</v>
      </c>
    </row>
    <row r="5376" spans="1:14" x14ac:dyDescent="0.25">
      <c r="A5376" t="s">
        <v>10628</v>
      </c>
      <c r="B5376" t="s">
        <v>48901</v>
      </c>
      <c r="C5376">
        <v>96.83</v>
      </c>
      <c r="D5376">
        <v>221</v>
      </c>
      <c r="E5376">
        <v>7</v>
      </c>
      <c r="F5376">
        <v>0</v>
      </c>
      <c r="G5376">
        <v>1</v>
      </c>
      <c r="H5376">
        <v>221</v>
      </c>
      <c r="I5376">
        <v>1</v>
      </c>
      <c r="J5376">
        <v>221</v>
      </c>
      <c r="K5376" s="3">
        <v>3.9999999999999999E-154</v>
      </c>
      <c r="L5376">
        <v>437</v>
      </c>
      <c r="M5376" t="s">
        <v>51831</v>
      </c>
      <c r="N5376" t="s">
        <v>51832</v>
      </c>
    </row>
    <row r="5377" spans="1:14" x14ac:dyDescent="0.25">
      <c r="A5377" t="s">
        <v>10629</v>
      </c>
      <c r="B5377" t="s">
        <v>51263</v>
      </c>
      <c r="C5377">
        <v>56.77</v>
      </c>
      <c r="D5377">
        <v>155</v>
      </c>
      <c r="E5377">
        <v>66</v>
      </c>
      <c r="F5377">
        <v>1</v>
      </c>
      <c r="G5377">
        <v>5</v>
      </c>
      <c r="H5377">
        <v>158</v>
      </c>
      <c r="I5377">
        <v>10</v>
      </c>
      <c r="J5377">
        <v>164</v>
      </c>
      <c r="K5377" s="3">
        <v>3.0000000000000002E-60</v>
      </c>
      <c r="L5377">
        <v>194</v>
      </c>
      <c r="M5377" t="s">
        <v>54568</v>
      </c>
      <c r="N5377" t="s">
        <v>54569</v>
      </c>
    </row>
    <row r="5378" spans="1:14" x14ac:dyDescent="0.25">
      <c r="A5378" t="s">
        <v>10634</v>
      </c>
      <c r="B5378" t="s">
        <v>49656</v>
      </c>
      <c r="C5378">
        <v>76.98</v>
      </c>
      <c r="D5378">
        <v>126</v>
      </c>
      <c r="E5378">
        <v>29</v>
      </c>
      <c r="F5378">
        <v>0</v>
      </c>
      <c r="G5378">
        <v>1</v>
      </c>
      <c r="H5378">
        <v>126</v>
      </c>
      <c r="I5378">
        <v>249</v>
      </c>
      <c r="J5378">
        <v>374</v>
      </c>
      <c r="K5378" s="3">
        <v>3.0000000000000001E-62</v>
      </c>
      <c r="L5378">
        <v>204</v>
      </c>
      <c r="M5378" t="s">
        <v>1691</v>
      </c>
      <c r="N5378" t="s">
        <v>52700</v>
      </c>
    </row>
    <row r="5379" spans="1:14" x14ac:dyDescent="0.25">
      <c r="A5379" t="s">
        <v>10635</v>
      </c>
      <c r="B5379" t="s">
        <v>49846</v>
      </c>
      <c r="C5379">
        <v>73.91</v>
      </c>
      <c r="D5379">
        <v>759</v>
      </c>
      <c r="E5379">
        <v>186</v>
      </c>
      <c r="F5379">
        <v>2</v>
      </c>
      <c r="G5379">
        <v>1</v>
      </c>
      <c r="H5379">
        <v>757</v>
      </c>
      <c r="I5379">
        <v>25</v>
      </c>
      <c r="J5379">
        <v>773</v>
      </c>
      <c r="K5379" s="3">
        <v>0</v>
      </c>
      <c r="L5379">
        <v>1192</v>
      </c>
      <c r="M5379" t="s">
        <v>4794</v>
      </c>
      <c r="N5379" t="s">
        <v>4793</v>
      </c>
    </row>
    <row r="5380" spans="1:14" x14ac:dyDescent="0.25">
      <c r="A5380" t="s">
        <v>10636</v>
      </c>
      <c r="B5380" t="s">
        <v>49589</v>
      </c>
      <c r="C5380">
        <v>89.47</v>
      </c>
      <c r="D5380">
        <v>266</v>
      </c>
      <c r="E5380">
        <v>27</v>
      </c>
      <c r="F5380">
        <v>1</v>
      </c>
      <c r="G5380">
        <v>2</v>
      </c>
      <c r="H5380">
        <v>266</v>
      </c>
      <c r="I5380">
        <v>3</v>
      </c>
      <c r="J5380">
        <v>268</v>
      </c>
      <c r="K5380" s="3">
        <v>1E-176</v>
      </c>
      <c r="L5380">
        <v>498</v>
      </c>
      <c r="M5380" t="s">
        <v>3695</v>
      </c>
      <c r="N5380" t="s">
        <v>3694</v>
      </c>
    </row>
    <row r="5381" spans="1:14" x14ac:dyDescent="0.25">
      <c r="A5381" t="s">
        <v>10637</v>
      </c>
      <c r="B5381" t="s">
        <v>48899</v>
      </c>
      <c r="C5381">
        <v>67.290000000000006</v>
      </c>
      <c r="D5381">
        <v>862</v>
      </c>
      <c r="E5381">
        <v>281</v>
      </c>
      <c r="F5381">
        <v>1</v>
      </c>
      <c r="G5381">
        <v>1</v>
      </c>
      <c r="H5381">
        <v>862</v>
      </c>
      <c r="I5381">
        <v>1</v>
      </c>
      <c r="J5381">
        <v>861</v>
      </c>
      <c r="K5381">
        <v>0</v>
      </c>
      <c r="L5381">
        <v>1191</v>
      </c>
      <c r="M5381" t="s">
        <v>1087</v>
      </c>
      <c r="N5381" t="s">
        <v>1086</v>
      </c>
    </row>
    <row r="5382" spans="1:14" x14ac:dyDescent="0.25">
      <c r="A5382" t="s">
        <v>10638</v>
      </c>
      <c r="B5382" t="s">
        <v>50241</v>
      </c>
      <c r="C5382">
        <v>62.8</v>
      </c>
      <c r="D5382">
        <v>164</v>
      </c>
      <c r="E5382">
        <v>55</v>
      </c>
      <c r="F5382">
        <v>3</v>
      </c>
      <c r="G5382">
        <v>1</v>
      </c>
      <c r="H5382">
        <v>164</v>
      </c>
      <c r="I5382">
        <v>1</v>
      </c>
      <c r="J5382">
        <v>158</v>
      </c>
      <c r="K5382" s="3">
        <v>2.0000000000000001E-61</v>
      </c>
      <c r="L5382">
        <v>197</v>
      </c>
      <c r="M5382" t="s">
        <v>6412</v>
      </c>
      <c r="N5382" t="s">
        <v>6411</v>
      </c>
    </row>
    <row r="5383" spans="1:14" x14ac:dyDescent="0.25">
      <c r="A5383" t="s">
        <v>10639</v>
      </c>
      <c r="B5383" t="s">
        <v>50424</v>
      </c>
      <c r="C5383">
        <v>62.1</v>
      </c>
      <c r="D5383">
        <v>343</v>
      </c>
      <c r="E5383">
        <v>128</v>
      </c>
      <c r="F5383">
        <v>2</v>
      </c>
      <c r="G5383">
        <v>1</v>
      </c>
      <c r="H5383">
        <v>343</v>
      </c>
      <c r="I5383">
        <v>32</v>
      </c>
      <c r="J5383">
        <v>372</v>
      </c>
      <c r="K5383" s="3">
        <v>4.0000000000000003E-152</v>
      </c>
      <c r="L5383">
        <v>444</v>
      </c>
      <c r="M5383" t="s">
        <v>7278</v>
      </c>
      <c r="N5383" t="s">
        <v>53567</v>
      </c>
    </row>
    <row r="5384" spans="1:14" x14ac:dyDescent="0.25">
      <c r="A5384" t="s">
        <v>10640</v>
      </c>
      <c r="B5384" t="s">
        <v>49341</v>
      </c>
      <c r="C5384">
        <v>94.95</v>
      </c>
      <c r="D5384">
        <v>99</v>
      </c>
      <c r="E5384">
        <v>5</v>
      </c>
      <c r="F5384">
        <v>0</v>
      </c>
      <c r="G5384">
        <v>4</v>
      </c>
      <c r="H5384">
        <v>102</v>
      </c>
      <c r="I5384">
        <v>1</v>
      </c>
      <c r="J5384">
        <v>99</v>
      </c>
      <c r="K5384" s="3">
        <v>2.0000000000000001E-61</v>
      </c>
      <c r="L5384">
        <v>192</v>
      </c>
      <c r="M5384" t="s">
        <v>52360</v>
      </c>
      <c r="N5384" t="s">
        <v>52361</v>
      </c>
    </row>
    <row r="5385" spans="1:14" x14ac:dyDescent="0.25">
      <c r="A5385" t="s">
        <v>10641</v>
      </c>
      <c r="B5385" t="s">
        <v>50325</v>
      </c>
      <c r="C5385">
        <v>73.48</v>
      </c>
      <c r="D5385">
        <v>279</v>
      </c>
      <c r="E5385">
        <v>74</v>
      </c>
      <c r="F5385">
        <v>0</v>
      </c>
      <c r="G5385">
        <v>1</v>
      </c>
      <c r="H5385">
        <v>279</v>
      </c>
      <c r="I5385">
        <v>1</v>
      </c>
      <c r="J5385">
        <v>279</v>
      </c>
      <c r="K5385" s="3">
        <v>2.0000000000000001E-141</v>
      </c>
      <c r="L5385">
        <v>415</v>
      </c>
      <c r="M5385" t="s">
        <v>6811</v>
      </c>
      <c r="N5385" t="s">
        <v>53451</v>
      </c>
    </row>
    <row r="5386" spans="1:14" x14ac:dyDescent="0.25">
      <c r="A5386" t="s">
        <v>10642</v>
      </c>
      <c r="B5386" t="s">
        <v>49339</v>
      </c>
      <c r="C5386">
        <v>67.209999999999994</v>
      </c>
      <c r="D5386">
        <v>183</v>
      </c>
      <c r="E5386">
        <v>60</v>
      </c>
      <c r="F5386">
        <v>0</v>
      </c>
      <c r="G5386">
        <v>1</v>
      </c>
      <c r="H5386">
        <v>183</v>
      </c>
      <c r="I5386">
        <v>1</v>
      </c>
      <c r="J5386">
        <v>183</v>
      </c>
      <c r="K5386" s="3">
        <v>8.9999999999999998E-89</v>
      </c>
      <c r="L5386">
        <v>268</v>
      </c>
      <c r="M5386" t="s">
        <v>2740</v>
      </c>
      <c r="N5386" t="s">
        <v>52358</v>
      </c>
    </row>
    <row r="5387" spans="1:14" x14ac:dyDescent="0.25">
      <c r="A5387" t="s">
        <v>10643</v>
      </c>
      <c r="B5387" t="s">
        <v>50006</v>
      </c>
      <c r="C5387">
        <v>63.28</v>
      </c>
      <c r="D5387">
        <v>177</v>
      </c>
      <c r="E5387">
        <v>63</v>
      </c>
      <c r="F5387">
        <v>2</v>
      </c>
      <c r="G5387">
        <v>1</v>
      </c>
      <c r="H5387">
        <v>176</v>
      </c>
      <c r="I5387">
        <v>1</v>
      </c>
      <c r="J5387">
        <v>176</v>
      </c>
      <c r="K5387" s="3">
        <v>5E-71</v>
      </c>
      <c r="L5387">
        <v>223</v>
      </c>
      <c r="M5387" t="s">
        <v>5397</v>
      </c>
      <c r="N5387" t="s">
        <v>5396</v>
      </c>
    </row>
    <row r="5388" spans="1:14" x14ac:dyDescent="0.25">
      <c r="A5388" t="s">
        <v>10644</v>
      </c>
      <c r="B5388" t="s">
        <v>49338</v>
      </c>
      <c r="C5388">
        <v>77.53</v>
      </c>
      <c r="D5388">
        <v>494</v>
      </c>
      <c r="E5388">
        <v>111</v>
      </c>
      <c r="F5388">
        <v>0</v>
      </c>
      <c r="G5388">
        <v>39</v>
      </c>
      <c r="H5388">
        <v>532</v>
      </c>
      <c r="I5388">
        <v>1</v>
      </c>
      <c r="J5388">
        <v>494</v>
      </c>
      <c r="K5388" s="3">
        <v>0</v>
      </c>
      <c r="L5388">
        <v>798</v>
      </c>
      <c r="M5388" t="s">
        <v>2736</v>
      </c>
      <c r="N5388" t="s">
        <v>2735</v>
      </c>
    </row>
    <row r="5389" spans="1:14" x14ac:dyDescent="0.25">
      <c r="A5389" t="s">
        <v>10645</v>
      </c>
      <c r="B5389" t="s">
        <v>50325</v>
      </c>
      <c r="C5389">
        <v>61.9</v>
      </c>
      <c r="D5389">
        <v>105</v>
      </c>
      <c r="E5389">
        <v>38</v>
      </c>
      <c r="F5389">
        <v>1</v>
      </c>
      <c r="G5389">
        <v>4</v>
      </c>
      <c r="H5389">
        <v>108</v>
      </c>
      <c r="I5389">
        <v>295</v>
      </c>
      <c r="J5389">
        <v>397</v>
      </c>
      <c r="K5389" s="3">
        <v>1.9999999999999999E-39</v>
      </c>
      <c r="L5389">
        <v>144</v>
      </c>
      <c r="M5389" t="s">
        <v>6811</v>
      </c>
      <c r="N5389" t="s">
        <v>53451</v>
      </c>
    </row>
    <row r="5390" spans="1:14" x14ac:dyDescent="0.25">
      <c r="A5390" t="s">
        <v>10646</v>
      </c>
      <c r="B5390" t="s">
        <v>48885</v>
      </c>
      <c r="C5390">
        <v>98.68</v>
      </c>
      <c r="D5390">
        <v>530</v>
      </c>
      <c r="E5390">
        <v>7</v>
      </c>
      <c r="F5390">
        <v>0</v>
      </c>
      <c r="G5390">
        <v>9</v>
      </c>
      <c r="H5390">
        <v>538</v>
      </c>
      <c r="I5390">
        <v>1</v>
      </c>
      <c r="J5390">
        <v>530</v>
      </c>
      <c r="K5390" s="3">
        <v>0</v>
      </c>
      <c r="L5390">
        <v>1073</v>
      </c>
      <c r="M5390" t="s">
        <v>51807</v>
      </c>
      <c r="N5390" t="s">
        <v>51808</v>
      </c>
    </row>
    <row r="5391" spans="1:14" x14ac:dyDescent="0.25">
      <c r="A5391" t="s">
        <v>10647</v>
      </c>
      <c r="B5391" t="s">
        <v>50007</v>
      </c>
      <c r="C5391">
        <v>97.78</v>
      </c>
      <c r="D5391">
        <v>90</v>
      </c>
      <c r="E5391">
        <v>2</v>
      </c>
      <c r="F5391">
        <v>0</v>
      </c>
      <c r="G5391">
        <v>1</v>
      </c>
      <c r="H5391">
        <v>90</v>
      </c>
      <c r="I5391">
        <v>276</v>
      </c>
      <c r="J5391">
        <v>365</v>
      </c>
      <c r="K5391" s="3">
        <v>5.9999999999999998E-56</v>
      </c>
      <c r="L5391">
        <v>186</v>
      </c>
      <c r="M5391" t="s">
        <v>53093</v>
      </c>
      <c r="N5391" t="s">
        <v>53094</v>
      </c>
    </row>
    <row r="5392" spans="1:14" x14ac:dyDescent="0.25">
      <c r="A5392" t="s">
        <v>45692</v>
      </c>
      <c r="B5392" t="s">
        <v>51264</v>
      </c>
      <c r="C5392">
        <v>91.89</v>
      </c>
      <c r="D5392">
        <v>37</v>
      </c>
      <c r="E5392">
        <v>3</v>
      </c>
      <c r="F5392">
        <v>0</v>
      </c>
      <c r="G5392">
        <v>1</v>
      </c>
      <c r="H5392">
        <v>37</v>
      </c>
      <c r="I5392">
        <v>10</v>
      </c>
      <c r="J5392">
        <v>46</v>
      </c>
      <c r="K5392" s="3">
        <v>9.0000000000000003E-16</v>
      </c>
      <c r="L5392">
        <v>71.599999999999994</v>
      </c>
      <c r="M5392" t="s">
        <v>51508</v>
      </c>
      <c r="N5392" t="s">
        <v>54570</v>
      </c>
    </row>
    <row r="5393" spans="1:14" x14ac:dyDescent="0.25">
      <c r="A5393" t="s">
        <v>45693</v>
      </c>
      <c r="B5393" t="s">
        <v>51265</v>
      </c>
      <c r="C5393">
        <v>100</v>
      </c>
      <c r="D5393">
        <v>47</v>
      </c>
      <c r="E5393">
        <v>0</v>
      </c>
      <c r="F5393">
        <v>0</v>
      </c>
      <c r="G5393">
        <v>1</v>
      </c>
      <c r="H5393">
        <v>47</v>
      </c>
      <c r="I5393">
        <v>1</v>
      </c>
      <c r="J5393">
        <v>47</v>
      </c>
      <c r="K5393" s="3">
        <v>4.0000000000000002E-25</v>
      </c>
      <c r="L5393">
        <v>96.3</v>
      </c>
      <c r="M5393" t="s">
        <v>51508</v>
      </c>
      <c r="N5393" t="s">
        <v>54571</v>
      </c>
    </row>
    <row r="5394" spans="1:14" x14ac:dyDescent="0.25">
      <c r="A5394" t="s">
        <v>10648</v>
      </c>
      <c r="B5394" t="s">
        <v>49337</v>
      </c>
      <c r="C5394">
        <v>63.01</v>
      </c>
      <c r="D5394">
        <v>392</v>
      </c>
      <c r="E5394">
        <v>145</v>
      </c>
      <c r="F5394">
        <v>0</v>
      </c>
      <c r="G5394">
        <v>5</v>
      </c>
      <c r="H5394">
        <v>396</v>
      </c>
      <c r="I5394">
        <v>2</v>
      </c>
      <c r="J5394">
        <v>393</v>
      </c>
      <c r="K5394" s="3">
        <v>7E-175</v>
      </c>
      <c r="L5394">
        <v>504</v>
      </c>
      <c r="M5394" t="s">
        <v>2724</v>
      </c>
      <c r="N5394" t="s">
        <v>52357</v>
      </c>
    </row>
    <row r="5395" spans="1:14" x14ac:dyDescent="0.25">
      <c r="A5395" t="s">
        <v>10649</v>
      </c>
      <c r="B5395" t="s">
        <v>51266</v>
      </c>
      <c r="C5395">
        <v>67.819999999999993</v>
      </c>
      <c r="D5395">
        <v>289</v>
      </c>
      <c r="E5395">
        <v>92</v>
      </c>
      <c r="F5395">
        <v>1</v>
      </c>
      <c r="G5395">
        <v>1</v>
      </c>
      <c r="H5395">
        <v>289</v>
      </c>
      <c r="I5395">
        <v>1</v>
      </c>
      <c r="J5395">
        <v>288</v>
      </c>
      <c r="K5395" s="3">
        <v>6.0000000000000002E-135</v>
      </c>
      <c r="L5395">
        <v>394</v>
      </c>
      <c r="M5395" t="s">
        <v>10652</v>
      </c>
      <c r="N5395" t="s">
        <v>10651</v>
      </c>
    </row>
    <row r="5396" spans="1:14" x14ac:dyDescent="0.25">
      <c r="A5396" t="s">
        <v>10654</v>
      </c>
      <c r="B5396" t="s">
        <v>51267</v>
      </c>
      <c r="C5396">
        <v>66.959999999999994</v>
      </c>
      <c r="D5396">
        <v>805</v>
      </c>
      <c r="E5396">
        <v>252</v>
      </c>
      <c r="F5396">
        <v>5</v>
      </c>
      <c r="G5396">
        <v>3</v>
      </c>
      <c r="H5396">
        <v>803</v>
      </c>
      <c r="I5396">
        <v>1</v>
      </c>
      <c r="J5396">
        <v>795</v>
      </c>
      <c r="K5396" s="3">
        <v>0</v>
      </c>
      <c r="L5396">
        <v>1128</v>
      </c>
      <c r="M5396" t="s">
        <v>10657</v>
      </c>
      <c r="N5396" t="s">
        <v>54572</v>
      </c>
    </row>
    <row r="5397" spans="1:14" x14ac:dyDescent="0.25">
      <c r="A5397" t="s">
        <v>10659</v>
      </c>
      <c r="B5397" t="s">
        <v>50240</v>
      </c>
      <c r="C5397">
        <v>72.819999999999993</v>
      </c>
      <c r="D5397">
        <v>206</v>
      </c>
      <c r="E5397">
        <v>56</v>
      </c>
      <c r="F5397">
        <v>0</v>
      </c>
      <c r="G5397">
        <v>2</v>
      </c>
      <c r="H5397">
        <v>207</v>
      </c>
      <c r="I5397">
        <v>12</v>
      </c>
      <c r="J5397">
        <v>217</v>
      </c>
      <c r="K5397" s="3">
        <v>1E-108</v>
      </c>
      <c r="L5397">
        <v>321</v>
      </c>
      <c r="M5397" t="s">
        <v>6407</v>
      </c>
      <c r="N5397" t="s">
        <v>6406</v>
      </c>
    </row>
    <row r="5398" spans="1:14" x14ac:dyDescent="0.25">
      <c r="A5398" t="s">
        <v>10660</v>
      </c>
      <c r="B5398" t="s">
        <v>50322</v>
      </c>
      <c r="C5398">
        <v>72.540000000000006</v>
      </c>
      <c r="D5398">
        <v>193</v>
      </c>
      <c r="E5398">
        <v>51</v>
      </c>
      <c r="F5398">
        <v>2</v>
      </c>
      <c r="G5398">
        <v>1</v>
      </c>
      <c r="H5398">
        <v>191</v>
      </c>
      <c r="I5398">
        <v>1</v>
      </c>
      <c r="J5398">
        <v>193</v>
      </c>
      <c r="K5398" s="3">
        <v>3.0000000000000002E-87</v>
      </c>
      <c r="L5398">
        <v>265</v>
      </c>
      <c r="M5398" t="s">
        <v>53447</v>
      </c>
      <c r="N5398" t="s">
        <v>53448</v>
      </c>
    </row>
    <row r="5399" spans="1:14" x14ac:dyDescent="0.25">
      <c r="A5399" t="s">
        <v>10661</v>
      </c>
      <c r="B5399" t="s">
        <v>50009</v>
      </c>
      <c r="C5399">
        <v>80.61</v>
      </c>
      <c r="D5399">
        <v>196</v>
      </c>
      <c r="E5399">
        <v>38</v>
      </c>
      <c r="F5399">
        <v>0</v>
      </c>
      <c r="G5399">
        <v>4</v>
      </c>
      <c r="H5399">
        <v>199</v>
      </c>
      <c r="I5399">
        <v>2</v>
      </c>
      <c r="J5399">
        <v>197</v>
      </c>
      <c r="K5399" s="3">
        <v>5.9999999999999994E-107</v>
      </c>
      <c r="L5399">
        <v>315</v>
      </c>
      <c r="M5399" t="s">
        <v>5407</v>
      </c>
      <c r="N5399" t="s">
        <v>53097</v>
      </c>
    </row>
    <row r="5400" spans="1:14" x14ac:dyDescent="0.25">
      <c r="A5400" t="s">
        <v>10662</v>
      </c>
      <c r="B5400" t="s">
        <v>50320</v>
      </c>
      <c r="C5400">
        <v>49.75</v>
      </c>
      <c r="D5400">
        <v>199</v>
      </c>
      <c r="E5400">
        <v>100</v>
      </c>
      <c r="F5400">
        <v>0</v>
      </c>
      <c r="G5400">
        <v>1</v>
      </c>
      <c r="H5400">
        <v>199</v>
      </c>
      <c r="I5400">
        <v>2</v>
      </c>
      <c r="J5400">
        <v>200</v>
      </c>
      <c r="K5400" s="3">
        <v>1.9999999999999999E-60</v>
      </c>
      <c r="L5400">
        <v>197</v>
      </c>
      <c r="M5400" t="s">
        <v>2484</v>
      </c>
      <c r="N5400" t="s">
        <v>53446</v>
      </c>
    </row>
    <row r="5401" spans="1:14" x14ac:dyDescent="0.25">
      <c r="A5401" t="s">
        <v>45694</v>
      </c>
      <c r="B5401" t="s">
        <v>50319</v>
      </c>
      <c r="C5401">
        <v>99.05</v>
      </c>
      <c r="D5401">
        <v>210</v>
      </c>
      <c r="E5401">
        <v>2</v>
      </c>
      <c r="F5401">
        <v>0</v>
      </c>
      <c r="G5401">
        <v>1</v>
      </c>
      <c r="H5401">
        <v>210</v>
      </c>
      <c r="I5401">
        <v>1</v>
      </c>
      <c r="J5401">
        <v>210</v>
      </c>
      <c r="K5401" s="3">
        <v>3E-153</v>
      </c>
      <c r="L5401">
        <v>434</v>
      </c>
      <c r="M5401" t="s">
        <v>53444</v>
      </c>
      <c r="N5401" t="s">
        <v>53445</v>
      </c>
    </row>
    <row r="5402" spans="1:14" x14ac:dyDescent="0.25">
      <c r="A5402" t="s">
        <v>10663</v>
      </c>
      <c r="B5402" t="s">
        <v>48879</v>
      </c>
      <c r="C5402">
        <v>64.14</v>
      </c>
      <c r="D5402">
        <v>304</v>
      </c>
      <c r="E5402">
        <v>108</v>
      </c>
      <c r="F5402">
        <v>1</v>
      </c>
      <c r="G5402">
        <v>6</v>
      </c>
      <c r="H5402">
        <v>309</v>
      </c>
      <c r="I5402">
        <v>8</v>
      </c>
      <c r="J5402">
        <v>310</v>
      </c>
      <c r="K5402" s="3">
        <v>2.0000000000000001E-135</v>
      </c>
      <c r="L5402">
        <v>397</v>
      </c>
      <c r="M5402" t="s">
        <v>10652</v>
      </c>
      <c r="N5402" t="s">
        <v>51800</v>
      </c>
    </row>
    <row r="5403" spans="1:14" x14ac:dyDescent="0.25">
      <c r="A5403" t="s">
        <v>10664</v>
      </c>
      <c r="B5403" t="s">
        <v>51268</v>
      </c>
      <c r="C5403">
        <v>91.76</v>
      </c>
      <c r="D5403">
        <v>267</v>
      </c>
      <c r="E5403">
        <v>21</v>
      </c>
      <c r="F5403">
        <v>1</v>
      </c>
      <c r="G5403">
        <v>1</v>
      </c>
      <c r="H5403">
        <v>267</v>
      </c>
      <c r="I5403">
        <v>1</v>
      </c>
      <c r="J5403">
        <v>266</v>
      </c>
      <c r="K5403" s="3">
        <v>1E-175</v>
      </c>
      <c r="L5403">
        <v>495</v>
      </c>
      <c r="M5403" t="s">
        <v>54573</v>
      </c>
      <c r="N5403" t="s">
        <v>54574</v>
      </c>
    </row>
    <row r="5404" spans="1:14" x14ac:dyDescent="0.25">
      <c r="A5404" t="s">
        <v>45695</v>
      </c>
      <c r="B5404" t="s">
        <v>51020</v>
      </c>
      <c r="C5404">
        <v>100</v>
      </c>
      <c r="D5404">
        <v>158</v>
      </c>
      <c r="E5404">
        <v>0</v>
      </c>
      <c r="F5404">
        <v>0</v>
      </c>
      <c r="G5404">
        <v>1</v>
      </c>
      <c r="H5404">
        <v>158</v>
      </c>
      <c r="I5404">
        <v>3</v>
      </c>
      <c r="J5404">
        <v>160</v>
      </c>
      <c r="K5404" s="3">
        <v>9.9999999999999998E-114</v>
      </c>
      <c r="L5404">
        <v>329</v>
      </c>
      <c r="M5404" t="s">
        <v>54257</v>
      </c>
      <c r="N5404" t="s">
        <v>54258</v>
      </c>
    </row>
    <row r="5405" spans="1:14" x14ac:dyDescent="0.25">
      <c r="A5405" t="s">
        <v>45696</v>
      </c>
      <c r="B5405" t="s">
        <v>50594</v>
      </c>
      <c r="C5405">
        <v>99.86</v>
      </c>
      <c r="D5405">
        <v>705</v>
      </c>
      <c r="E5405">
        <v>1</v>
      </c>
      <c r="F5405">
        <v>0</v>
      </c>
      <c r="G5405">
        <v>1</v>
      </c>
      <c r="H5405">
        <v>705</v>
      </c>
      <c r="I5405">
        <v>1</v>
      </c>
      <c r="J5405">
        <v>705</v>
      </c>
      <c r="K5405" s="3">
        <v>0</v>
      </c>
      <c r="L5405">
        <v>1467</v>
      </c>
      <c r="M5405" t="s">
        <v>53761</v>
      </c>
      <c r="N5405" t="s">
        <v>53762</v>
      </c>
    </row>
    <row r="5406" spans="1:14" x14ac:dyDescent="0.25">
      <c r="A5406" t="s">
        <v>45697</v>
      </c>
      <c r="B5406" t="s">
        <v>50603</v>
      </c>
      <c r="C5406">
        <v>65.37</v>
      </c>
      <c r="D5406">
        <v>387</v>
      </c>
      <c r="E5406">
        <v>125</v>
      </c>
      <c r="F5406">
        <v>4</v>
      </c>
      <c r="G5406">
        <v>1</v>
      </c>
      <c r="H5406">
        <v>386</v>
      </c>
      <c r="I5406">
        <v>2</v>
      </c>
      <c r="J5406">
        <v>380</v>
      </c>
      <c r="K5406" s="3">
        <v>9.9999999999999992E-164</v>
      </c>
      <c r="L5406">
        <v>475</v>
      </c>
      <c r="M5406" t="s">
        <v>51508</v>
      </c>
      <c r="N5406" t="s">
        <v>53773</v>
      </c>
    </row>
    <row r="5407" spans="1:14" x14ac:dyDescent="0.25">
      <c r="A5407" t="s">
        <v>10669</v>
      </c>
      <c r="B5407" t="s">
        <v>49554</v>
      </c>
      <c r="C5407">
        <v>93.78</v>
      </c>
      <c r="D5407">
        <v>370</v>
      </c>
      <c r="E5407">
        <v>23</v>
      </c>
      <c r="F5407">
        <v>0</v>
      </c>
      <c r="G5407">
        <v>1</v>
      </c>
      <c r="H5407">
        <v>370</v>
      </c>
      <c r="I5407">
        <v>1</v>
      </c>
      <c r="J5407">
        <v>370</v>
      </c>
      <c r="K5407" s="3">
        <v>0</v>
      </c>
      <c r="L5407">
        <v>734</v>
      </c>
      <c r="M5407" t="s">
        <v>52601</v>
      </c>
      <c r="N5407" t="s">
        <v>52602</v>
      </c>
    </row>
    <row r="5408" spans="1:14" x14ac:dyDescent="0.25">
      <c r="A5408" t="s">
        <v>10670</v>
      </c>
      <c r="B5408" t="s">
        <v>49581</v>
      </c>
      <c r="C5408">
        <v>94.12</v>
      </c>
      <c r="D5408">
        <v>68</v>
      </c>
      <c r="E5408">
        <v>4</v>
      </c>
      <c r="F5408">
        <v>0</v>
      </c>
      <c r="G5408">
        <v>1</v>
      </c>
      <c r="H5408">
        <v>68</v>
      </c>
      <c r="I5408">
        <v>64</v>
      </c>
      <c r="J5408">
        <v>131</v>
      </c>
      <c r="K5408" s="3">
        <v>1.9999999999999999E-36</v>
      </c>
      <c r="L5408">
        <v>135</v>
      </c>
      <c r="M5408" t="s">
        <v>4181</v>
      </c>
      <c r="N5408" t="s">
        <v>52634</v>
      </c>
    </row>
    <row r="5409" spans="1:14" x14ac:dyDescent="0.25">
      <c r="A5409" t="s">
        <v>45698</v>
      </c>
      <c r="B5409" t="s">
        <v>49581</v>
      </c>
      <c r="C5409">
        <v>98.18</v>
      </c>
      <c r="D5409">
        <v>55</v>
      </c>
      <c r="E5409">
        <v>1</v>
      </c>
      <c r="F5409">
        <v>0</v>
      </c>
      <c r="G5409">
        <v>1</v>
      </c>
      <c r="H5409">
        <v>55</v>
      </c>
      <c r="I5409">
        <v>1</v>
      </c>
      <c r="J5409">
        <v>55</v>
      </c>
      <c r="K5409" s="3">
        <v>4.9999999999999997E-30</v>
      </c>
      <c r="L5409">
        <v>117</v>
      </c>
      <c r="M5409" t="s">
        <v>4181</v>
      </c>
      <c r="N5409" t="s">
        <v>52634</v>
      </c>
    </row>
    <row r="5410" spans="1:14" x14ac:dyDescent="0.25">
      <c r="A5410" t="s">
        <v>10671</v>
      </c>
      <c r="B5410" t="s">
        <v>50355</v>
      </c>
      <c r="C5410">
        <v>85.39</v>
      </c>
      <c r="D5410">
        <v>575</v>
      </c>
      <c r="E5410">
        <v>84</v>
      </c>
      <c r="F5410">
        <v>0</v>
      </c>
      <c r="G5410">
        <v>1</v>
      </c>
      <c r="H5410">
        <v>575</v>
      </c>
      <c r="I5410">
        <v>1</v>
      </c>
      <c r="J5410">
        <v>575</v>
      </c>
      <c r="K5410">
        <v>0</v>
      </c>
      <c r="L5410">
        <v>975</v>
      </c>
      <c r="M5410" t="s">
        <v>6976</v>
      </c>
      <c r="N5410" t="s">
        <v>6975</v>
      </c>
    </row>
    <row r="5411" spans="1:14" x14ac:dyDescent="0.25">
      <c r="A5411" t="s">
        <v>10672</v>
      </c>
      <c r="B5411" t="s">
        <v>50239</v>
      </c>
      <c r="C5411">
        <v>65.47</v>
      </c>
      <c r="D5411">
        <v>333</v>
      </c>
      <c r="E5411">
        <v>115</v>
      </c>
      <c r="F5411">
        <v>0</v>
      </c>
      <c r="G5411">
        <v>5</v>
      </c>
      <c r="H5411">
        <v>337</v>
      </c>
      <c r="I5411">
        <v>4</v>
      </c>
      <c r="J5411">
        <v>336</v>
      </c>
      <c r="K5411" s="3">
        <v>2.0000000000000001E-156</v>
      </c>
      <c r="L5411">
        <v>452</v>
      </c>
      <c r="M5411" t="s">
        <v>53356</v>
      </c>
      <c r="N5411" t="s">
        <v>6401</v>
      </c>
    </row>
    <row r="5412" spans="1:14" x14ac:dyDescent="0.25">
      <c r="A5412" t="s">
        <v>45699</v>
      </c>
      <c r="B5412" t="s">
        <v>49043</v>
      </c>
      <c r="C5412">
        <v>72.63</v>
      </c>
      <c r="D5412">
        <v>486</v>
      </c>
      <c r="E5412">
        <v>104</v>
      </c>
      <c r="F5412">
        <v>10</v>
      </c>
      <c r="G5412">
        <v>1</v>
      </c>
      <c r="H5412">
        <v>462</v>
      </c>
      <c r="I5412">
        <v>1</v>
      </c>
      <c r="J5412">
        <v>481</v>
      </c>
      <c r="K5412" s="3">
        <v>0</v>
      </c>
      <c r="L5412">
        <v>683</v>
      </c>
      <c r="M5412" t="s">
        <v>51508</v>
      </c>
      <c r="N5412" t="s">
        <v>52005</v>
      </c>
    </row>
    <row r="5413" spans="1:14" x14ac:dyDescent="0.25">
      <c r="A5413" t="s">
        <v>45700</v>
      </c>
      <c r="B5413" t="s">
        <v>49038</v>
      </c>
      <c r="C5413">
        <v>71.98</v>
      </c>
      <c r="D5413">
        <v>207</v>
      </c>
      <c r="E5413">
        <v>58</v>
      </c>
      <c r="F5413">
        <v>0</v>
      </c>
      <c r="G5413">
        <v>1</v>
      </c>
      <c r="H5413">
        <v>207</v>
      </c>
      <c r="I5413">
        <v>1</v>
      </c>
      <c r="J5413">
        <v>207</v>
      </c>
      <c r="K5413" s="3">
        <v>2.0000000000000001E-108</v>
      </c>
      <c r="L5413">
        <v>320</v>
      </c>
      <c r="M5413" t="s">
        <v>51508</v>
      </c>
      <c r="N5413" t="s">
        <v>51999</v>
      </c>
    </row>
    <row r="5414" spans="1:14" x14ac:dyDescent="0.25">
      <c r="A5414" t="s">
        <v>45701</v>
      </c>
      <c r="B5414" t="s">
        <v>51269</v>
      </c>
      <c r="C5414">
        <v>100</v>
      </c>
      <c r="D5414">
        <v>50</v>
      </c>
      <c r="E5414">
        <v>0</v>
      </c>
      <c r="F5414">
        <v>0</v>
      </c>
      <c r="G5414">
        <v>1</v>
      </c>
      <c r="H5414">
        <v>50</v>
      </c>
      <c r="I5414">
        <v>1</v>
      </c>
      <c r="J5414">
        <v>50</v>
      </c>
      <c r="K5414" s="3">
        <v>1E-26</v>
      </c>
      <c r="L5414">
        <v>102</v>
      </c>
      <c r="M5414" t="s">
        <v>54575</v>
      </c>
      <c r="N5414" t="s">
        <v>54576</v>
      </c>
    </row>
    <row r="5415" spans="1:14" x14ac:dyDescent="0.25">
      <c r="A5415" t="s">
        <v>45702</v>
      </c>
      <c r="L5415">
        <v>0</v>
      </c>
    </row>
    <row r="5416" spans="1:14" x14ac:dyDescent="0.25">
      <c r="A5416" t="s">
        <v>45703</v>
      </c>
      <c r="B5416" t="s">
        <v>50478</v>
      </c>
      <c r="C5416">
        <v>51.35</v>
      </c>
      <c r="D5416">
        <v>259</v>
      </c>
      <c r="E5416">
        <v>105</v>
      </c>
      <c r="F5416">
        <v>5</v>
      </c>
      <c r="G5416">
        <v>1</v>
      </c>
      <c r="H5416">
        <v>253</v>
      </c>
      <c r="I5416">
        <v>1</v>
      </c>
      <c r="J5416">
        <v>244</v>
      </c>
      <c r="K5416" s="3">
        <v>3.0000000000000001E-80</v>
      </c>
      <c r="L5416">
        <v>252</v>
      </c>
      <c r="M5416" t="s">
        <v>51508</v>
      </c>
      <c r="N5416" t="s">
        <v>53629</v>
      </c>
    </row>
    <row r="5417" spans="1:14" x14ac:dyDescent="0.25">
      <c r="A5417" t="s">
        <v>45704</v>
      </c>
      <c r="L5417">
        <v>0</v>
      </c>
    </row>
    <row r="5418" spans="1:14" x14ac:dyDescent="0.25">
      <c r="A5418" t="s">
        <v>10673</v>
      </c>
      <c r="B5418" t="s">
        <v>49133</v>
      </c>
      <c r="C5418">
        <v>99.29</v>
      </c>
      <c r="D5418">
        <v>283</v>
      </c>
      <c r="E5418">
        <v>2</v>
      </c>
      <c r="F5418">
        <v>0</v>
      </c>
      <c r="G5418">
        <v>1</v>
      </c>
      <c r="H5418">
        <v>283</v>
      </c>
      <c r="I5418">
        <v>1</v>
      </c>
      <c r="J5418">
        <v>283</v>
      </c>
      <c r="K5418" s="3">
        <v>0</v>
      </c>
      <c r="L5418">
        <v>577</v>
      </c>
      <c r="M5418" t="s">
        <v>52114</v>
      </c>
      <c r="N5418" t="s">
        <v>52115</v>
      </c>
    </row>
    <row r="5419" spans="1:14" x14ac:dyDescent="0.25">
      <c r="A5419" t="s">
        <v>45705</v>
      </c>
      <c r="B5419" t="s">
        <v>51270</v>
      </c>
      <c r="C5419">
        <v>100</v>
      </c>
      <c r="D5419">
        <v>88</v>
      </c>
      <c r="E5419">
        <v>0</v>
      </c>
      <c r="F5419">
        <v>0</v>
      </c>
      <c r="G5419">
        <v>1</v>
      </c>
      <c r="H5419">
        <v>88</v>
      </c>
      <c r="I5419">
        <v>1</v>
      </c>
      <c r="J5419">
        <v>88</v>
      </c>
      <c r="K5419" s="3">
        <v>4.0000000000000001E-58</v>
      </c>
      <c r="L5419">
        <v>182</v>
      </c>
      <c r="M5419" t="s">
        <v>54577</v>
      </c>
      <c r="N5419" t="s">
        <v>54578</v>
      </c>
    </row>
    <row r="5420" spans="1:14" x14ac:dyDescent="0.25">
      <c r="A5420" t="s">
        <v>45706</v>
      </c>
      <c r="B5420" t="s">
        <v>51271</v>
      </c>
      <c r="C5420">
        <v>100</v>
      </c>
      <c r="D5420">
        <v>139</v>
      </c>
      <c r="E5420">
        <v>0</v>
      </c>
      <c r="F5420">
        <v>0</v>
      </c>
      <c r="G5420">
        <v>1</v>
      </c>
      <c r="H5420">
        <v>139</v>
      </c>
      <c r="I5420">
        <v>1</v>
      </c>
      <c r="J5420">
        <v>139</v>
      </c>
      <c r="K5420" s="3">
        <v>3.0000000000000001E-93</v>
      </c>
      <c r="L5420">
        <v>276</v>
      </c>
      <c r="M5420" t="s">
        <v>51508</v>
      </c>
      <c r="N5420" t="s">
        <v>54579</v>
      </c>
    </row>
    <row r="5421" spans="1:14" x14ac:dyDescent="0.25">
      <c r="A5421" t="s">
        <v>10674</v>
      </c>
      <c r="B5421" t="s">
        <v>49583</v>
      </c>
      <c r="C5421">
        <v>54.88</v>
      </c>
      <c r="D5421">
        <v>543</v>
      </c>
      <c r="E5421">
        <v>235</v>
      </c>
      <c r="F5421">
        <v>6</v>
      </c>
      <c r="G5421">
        <v>1</v>
      </c>
      <c r="H5421">
        <v>541</v>
      </c>
      <c r="I5421">
        <v>1</v>
      </c>
      <c r="J5421">
        <v>535</v>
      </c>
      <c r="K5421" s="3">
        <v>0</v>
      </c>
      <c r="L5421">
        <v>603</v>
      </c>
      <c r="M5421" t="s">
        <v>51508</v>
      </c>
      <c r="N5421" t="s">
        <v>52636</v>
      </c>
    </row>
    <row r="5422" spans="1:14" x14ac:dyDescent="0.25">
      <c r="A5422" t="s">
        <v>10675</v>
      </c>
      <c r="B5422" t="s">
        <v>50342</v>
      </c>
      <c r="C5422">
        <v>99</v>
      </c>
      <c r="D5422">
        <v>502</v>
      </c>
      <c r="E5422">
        <v>5</v>
      </c>
      <c r="F5422">
        <v>0</v>
      </c>
      <c r="G5422">
        <v>1</v>
      </c>
      <c r="H5422">
        <v>502</v>
      </c>
      <c r="I5422">
        <v>1</v>
      </c>
      <c r="J5422">
        <v>502</v>
      </c>
      <c r="K5422">
        <v>0</v>
      </c>
      <c r="L5422">
        <v>1017</v>
      </c>
      <c r="M5422" t="s">
        <v>53469</v>
      </c>
      <c r="N5422" t="s">
        <v>53470</v>
      </c>
    </row>
    <row r="5423" spans="1:14" x14ac:dyDescent="0.25">
      <c r="A5423" t="s">
        <v>10676</v>
      </c>
      <c r="B5423" t="s">
        <v>49584</v>
      </c>
      <c r="C5423">
        <v>72</v>
      </c>
      <c r="D5423">
        <v>300</v>
      </c>
      <c r="E5423">
        <v>84</v>
      </c>
      <c r="F5423">
        <v>0</v>
      </c>
      <c r="G5423">
        <v>7</v>
      </c>
      <c r="H5423">
        <v>306</v>
      </c>
      <c r="I5423">
        <v>3</v>
      </c>
      <c r="J5423">
        <v>302</v>
      </c>
      <c r="K5423" s="3">
        <v>2.0000000000000001E-153</v>
      </c>
      <c r="L5423">
        <v>442</v>
      </c>
      <c r="M5423" t="s">
        <v>52118</v>
      </c>
      <c r="N5423" t="s">
        <v>52637</v>
      </c>
    </row>
    <row r="5424" spans="1:14" x14ac:dyDescent="0.25">
      <c r="A5424" t="s">
        <v>45707</v>
      </c>
      <c r="B5424" t="s">
        <v>49585</v>
      </c>
      <c r="C5424">
        <v>99.5</v>
      </c>
      <c r="D5424">
        <v>597</v>
      </c>
      <c r="E5424">
        <v>3</v>
      </c>
      <c r="F5424">
        <v>0</v>
      </c>
      <c r="G5424">
        <v>1</v>
      </c>
      <c r="H5424">
        <v>597</v>
      </c>
      <c r="I5424">
        <v>1</v>
      </c>
      <c r="J5424">
        <v>597</v>
      </c>
      <c r="K5424" s="3">
        <v>0</v>
      </c>
      <c r="L5424">
        <v>1187</v>
      </c>
      <c r="M5424" t="s">
        <v>51508</v>
      </c>
      <c r="N5424" t="s">
        <v>52638</v>
      </c>
    </row>
    <row r="5425" spans="1:14" x14ac:dyDescent="0.25">
      <c r="A5425" t="s">
        <v>10677</v>
      </c>
      <c r="B5425" t="s">
        <v>51272</v>
      </c>
      <c r="C5425">
        <v>70.260000000000005</v>
      </c>
      <c r="D5425">
        <v>232</v>
      </c>
      <c r="E5425">
        <v>69</v>
      </c>
      <c r="F5425">
        <v>0</v>
      </c>
      <c r="G5425">
        <v>1</v>
      </c>
      <c r="H5425">
        <v>232</v>
      </c>
      <c r="I5425">
        <v>4</v>
      </c>
      <c r="J5425">
        <v>235</v>
      </c>
      <c r="K5425" s="3">
        <v>9.9999999999999995E-113</v>
      </c>
      <c r="L5425">
        <v>338</v>
      </c>
      <c r="M5425" t="s">
        <v>1691</v>
      </c>
      <c r="N5425" t="s">
        <v>1690</v>
      </c>
    </row>
    <row r="5426" spans="1:14" x14ac:dyDescent="0.25">
      <c r="A5426" t="s">
        <v>10678</v>
      </c>
      <c r="B5426" t="s">
        <v>48675</v>
      </c>
      <c r="C5426">
        <v>65.34</v>
      </c>
      <c r="D5426">
        <v>626</v>
      </c>
      <c r="E5426">
        <v>197</v>
      </c>
      <c r="F5426">
        <v>6</v>
      </c>
      <c r="G5426">
        <v>1</v>
      </c>
      <c r="H5426">
        <v>615</v>
      </c>
      <c r="I5426">
        <v>1</v>
      </c>
      <c r="J5426">
        <v>617</v>
      </c>
      <c r="K5426" s="3">
        <v>0</v>
      </c>
      <c r="L5426">
        <v>759</v>
      </c>
      <c r="M5426" t="s">
        <v>221</v>
      </c>
      <c r="N5426" t="s">
        <v>10680</v>
      </c>
    </row>
    <row r="5427" spans="1:14" x14ac:dyDescent="0.25">
      <c r="A5427" t="s">
        <v>10681</v>
      </c>
      <c r="B5427" t="s">
        <v>48677</v>
      </c>
      <c r="C5427">
        <v>94.37</v>
      </c>
      <c r="D5427">
        <v>71</v>
      </c>
      <c r="E5427">
        <v>4</v>
      </c>
      <c r="F5427">
        <v>0</v>
      </c>
      <c r="G5427">
        <v>1</v>
      </c>
      <c r="H5427">
        <v>71</v>
      </c>
      <c r="I5427">
        <v>1</v>
      </c>
      <c r="J5427">
        <v>71</v>
      </c>
      <c r="K5427" s="3">
        <v>7.0000000000000004E-42</v>
      </c>
      <c r="L5427">
        <v>142</v>
      </c>
      <c r="M5427" t="s">
        <v>231</v>
      </c>
      <c r="N5427" t="s">
        <v>51563</v>
      </c>
    </row>
    <row r="5428" spans="1:14" x14ac:dyDescent="0.25">
      <c r="A5428" t="s">
        <v>10682</v>
      </c>
      <c r="B5428" t="s">
        <v>51273</v>
      </c>
      <c r="C5428">
        <v>64.84</v>
      </c>
      <c r="D5428">
        <v>310</v>
      </c>
      <c r="E5428">
        <v>107</v>
      </c>
      <c r="F5428">
        <v>1</v>
      </c>
      <c r="G5428">
        <v>9</v>
      </c>
      <c r="H5428">
        <v>318</v>
      </c>
      <c r="I5428">
        <v>11</v>
      </c>
      <c r="J5428">
        <v>318</v>
      </c>
      <c r="K5428" s="3">
        <v>8.9999999999999996E-144</v>
      </c>
      <c r="L5428">
        <v>419</v>
      </c>
      <c r="M5428" t="s">
        <v>10685</v>
      </c>
      <c r="N5428" t="s">
        <v>10684</v>
      </c>
    </row>
    <row r="5429" spans="1:14" x14ac:dyDescent="0.25">
      <c r="A5429" t="s">
        <v>10687</v>
      </c>
      <c r="B5429" t="s">
        <v>51274</v>
      </c>
      <c r="C5429">
        <v>100</v>
      </c>
      <c r="D5429">
        <v>321</v>
      </c>
      <c r="E5429">
        <v>0</v>
      </c>
      <c r="F5429">
        <v>0</v>
      </c>
      <c r="G5429">
        <v>1</v>
      </c>
      <c r="H5429">
        <v>321</v>
      </c>
      <c r="I5429">
        <v>1</v>
      </c>
      <c r="J5429">
        <v>321</v>
      </c>
      <c r="K5429">
        <v>0</v>
      </c>
      <c r="L5429">
        <v>645</v>
      </c>
      <c r="M5429" t="s">
        <v>10690</v>
      </c>
      <c r="N5429" t="s">
        <v>54580</v>
      </c>
    </row>
    <row r="5430" spans="1:14" x14ac:dyDescent="0.25">
      <c r="A5430" t="s">
        <v>45708</v>
      </c>
      <c r="B5430" t="s">
        <v>51271</v>
      </c>
      <c r="C5430">
        <v>65.47</v>
      </c>
      <c r="D5430">
        <v>139</v>
      </c>
      <c r="E5430">
        <v>43</v>
      </c>
      <c r="F5430">
        <v>1</v>
      </c>
      <c r="G5430">
        <v>1</v>
      </c>
      <c r="H5430">
        <v>134</v>
      </c>
      <c r="I5430">
        <v>1</v>
      </c>
      <c r="J5430">
        <v>139</v>
      </c>
      <c r="K5430" s="3">
        <v>6.9999999999999996E-54</v>
      </c>
      <c r="L5430">
        <v>176</v>
      </c>
      <c r="M5430" t="s">
        <v>51508</v>
      </c>
      <c r="N5430" t="s">
        <v>54579</v>
      </c>
    </row>
    <row r="5431" spans="1:14" x14ac:dyDescent="0.25">
      <c r="A5431" t="s">
        <v>10692</v>
      </c>
      <c r="B5431" t="s">
        <v>51275</v>
      </c>
      <c r="C5431">
        <v>66.03</v>
      </c>
      <c r="D5431">
        <v>262</v>
      </c>
      <c r="E5431">
        <v>89</v>
      </c>
      <c r="F5431">
        <v>0</v>
      </c>
      <c r="G5431">
        <v>1</v>
      </c>
      <c r="H5431">
        <v>262</v>
      </c>
      <c r="I5431">
        <v>1</v>
      </c>
      <c r="J5431">
        <v>262</v>
      </c>
      <c r="K5431" s="3">
        <v>9.9999999999999999E-119</v>
      </c>
      <c r="L5431">
        <v>351</v>
      </c>
      <c r="M5431" t="s">
        <v>10695</v>
      </c>
      <c r="N5431" t="s">
        <v>10694</v>
      </c>
    </row>
    <row r="5432" spans="1:14" x14ac:dyDescent="0.25">
      <c r="A5432" t="s">
        <v>45709</v>
      </c>
      <c r="B5432" t="s">
        <v>50655</v>
      </c>
      <c r="C5432">
        <v>72.55</v>
      </c>
      <c r="D5432">
        <v>51</v>
      </c>
      <c r="E5432">
        <v>11</v>
      </c>
      <c r="F5432">
        <v>1</v>
      </c>
      <c r="G5432">
        <v>1</v>
      </c>
      <c r="H5432">
        <v>51</v>
      </c>
      <c r="I5432">
        <v>1</v>
      </c>
      <c r="J5432">
        <v>48</v>
      </c>
      <c r="K5432" s="3">
        <v>3.9999999999999999E-16</v>
      </c>
      <c r="L5432">
        <v>73.599999999999994</v>
      </c>
      <c r="M5432" t="s">
        <v>51508</v>
      </c>
      <c r="N5432" t="s">
        <v>53836</v>
      </c>
    </row>
    <row r="5433" spans="1:14" x14ac:dyDescent="0.25">
      <c r="A5433" t="s">
        <v>10697</v>
      </c>
      <c r="B5433" t="s">
        <v>51276</v>
      </c>
      <c r="C5433">
        <v>97.92</v>
      </c>
      <c r="D5433">
        <v>192</v>
      </c>
      <c r="E5433">
        <v>4</v>
      </c>
      <c r="F5433">
        <v>0</v>
      </c>
      <c r="G5433">
        <v>67</v>
      </c>
      <c r="H5433">
        <v>258</v>
      </c>
      <c r="I5433">
        <v>1</v>
      </c>
      <c r="J5433">
        <v>192</v>
      </c>
      <c r="K5433" s="3">
        <v>2.0000000000000001E-134</v>
      </c>
      <c r="L5433">
        <v>387</v>
      </c>
      <c r="M5433" t="s">
        <v>54581</v>
      </c>
      <c r="N5433" t="s">
        <v>54582</v>
      </c>
    </row>
    <row r="5434" spans="1:14" x14ac:dyDescent="0.25">
      <c r="A5434" t="s">
        <v>10701</v>
      </c>
      <c r="B5434" t="s">
        <v>50377</v>
      </c>
      <c r="C5434">
        <v>76.3</v>
      </c>
      <c r="D5434">
        <v>308</v>
      </c>
      <c r="E5434">
        <v>72</v>
      </c>
      <c r="F5434">
        <v>1</v>
      </c>
      <c r="G5434">
        <v>1</v>
      </c>
      <c r="H5434">
        <v>307</v>
      </c>
      <c r="I5434">
        <v>1</v>
      </c>
      <c r="J5434">
        <v>308</v>
      </c>
      <c r="K5434" s="3">
        <v>5E-176</v>
      </c>
      <c r="L5434">
        <v>500</v>
      </c>
      <c r="M5434" t="s">
        <v>7087</v>
      </c>
      <c r="N5434" t="s">
        <v>53507</v>
      </c>
    </row>
    <row r="5435" spans="1:14" x14ac:dyDescent="0.25">
      <c r="A5435" t="s">
        <v>45710</v>
      </c>
      <c r="B5435" t="s">
        <v>49890</v>
      </c>
      <c r="C5435">
        <v>55.8</v>
      </c>
      <c r="D5435">
        <v>371</v>
      </c>
      <c r="E5435">
        <v>161</v>
      </c>
      <c r="F5435">
        <v>2</v>
      </c>
      <c r="G5435">
        <v>2</v>
      </c>
      <c r="H5435">
        <v>371</v>
      </c>
      <c r="I5435">
        <v>5</v>
      </c>
      <c r="J5435">
        <v>373</v>
      </c>
      <c r="K5435" s="3">
        <v>9.9999999999999997E-148</v>
      </c>
      <c r="L5435">
        <v>433</v>
      </c>
      <c r="M5435" t="s">
        <v>52021</v>
      </c>
      <c r="N5435" t="s">
        <v>52962</v>
      </c>
    </row>
    <row r="5436" spans="1:14" x14ac:dyDescent="0.25">
      <c r="A5436" t="s">
        <v>10702</v>
      </c>
      <c r="B5436" t="s">
        <v>48849</v>
      </c>
      <c r="C5436">
        <v>65.16</v>
      </c>
      <c r="D5436">
        <v>620</v>
      </c>
      <c r="E5436">
        <v>213</v>
      </c>
      <c r="F5436">
        <v>3</v>
      </c>
      <c r="G5436">
        <v>5</v>
      </c>
      <c r="H5436">
        <v>623</v>
      </c>
      <c r="I5436">
        <v>2</v>
      </c>
      <c r="J5436">
        <v>619</v>
      </c>
      <c r="K5436" s="3">
        <v>0</v>
      </c>
      <c r="L5436">
        <v>848</v>
      </c>
      <c r="M5436" t="s">
        <v>51768</v>
      </c>
      <c r="N5436" t="s">
        <v>51769</v>
      </c>
    </row>
    <row r="5437" spans="1:14" x14ac:dyDescent="0.25">
      <c r="A5437" t="s">
        <v>10703</v>
      </c>
      <c r="B5437" t="s">
        <v>49891</v>
      </c>
      <c r="C5437">
        <v>74.64</v>
      </c>
      <c r="D5437">
        <v>138</v>
      </c>
      <c r="E5437">
        <v>34</v>
      </c>
      <c r="F5437">
        <v>1</v>
      </c>
      <c r="G5437">
        <v>11</v>
      </c>
      <c r="H5437">
        <v>148</v>
      </c>
      <c r="I5437">
        <v>13</v>
      </c>
      <c r="J5437">
        <v>149</v>
      </c>
      <c r="K5437" s="3">
        <v>2E-70</v>
      </c>
      <c r="L5437">
        <v>219</v>
      </c>
      <c r="M5437" t="s">
        <v>4948</v>
      </c>
      <c r="N5437" t="s">
        <v>4947</v>
      </c>
    </row>
    <row r="5438" spans="1:14" x14ac:dyDescent="0.25">
      <c r="A5438" t="s">
        <v>10704</v>
      </c>
      <c r="B5438" t="s">
        <v>49384</v>
      </c>
      <c r="C5438">
        <v>80.349999999999994</v>
      </c>
      <c r="D5438">
        <v>285</v>
      </c>
      <c r="E5438">
        <v>56</v>
      </c>
      <c r="F5438">
        <v>0</v>
      </c>
      <c r="G5438">
        <v>1</v>
      </c>
      <c r="H5438">
        <v>285</v>
      </c>
      <c r="I5438">
        <v>1</v>
      </c>
      <c r="J5438">
        <v>285</v>
      </c>
      <c r="K5438" s="3">
        <v>3.9999999999999999E-170</v>
      </c>
      <c r="L5438">
        <v>483</v>
      </c>
      <c r="M5438" t="s">
        <v>52405</v>
      </c>
      <c r="N5438" t="s">
        <v>2911</v>
      </c>
    </row>
    <row r="5439" spans="1:14" x14ac:dyDescent="0.25">
      <c r="A5439" t="s">
        <v>10705</v>
      </c>
      <c r="B5439" t="s">
        <v>49892</v>
      </c>
      <c r="C5439">
        <v>81.040000000000006</v>
      </c>
      <c r="D5439">
        <v>269</v>
      </c>
      <c r="E5439">
        <v>42</v>
      </c>
      <c r="F5439">
        <v>2</v>
      </c>
      <c r="G5439">
        <v>4</v>
      </c>
      <c r="H5439">
        <v>269</v>
      </c>
      <c r="I5439">
        <v>14</v>
      </c>
      <c r="J5439">
        <v>276</v>
      </c>
      <c r="K5439" s="3">
        <v>2.0000000000000001E-158</v>
      </c>
      <c r="L5439">
        <v>452</v>
      </c>
      <c r="M5439" t="s">
        <v>52963</v>
      </c>
      <c r="N5439" t="s">
        <v>4952</v>
      </c>
    </row>
    <row r="5440" spans="1:14" x14ac:dyDescent="0.25">
      <c r="A5440" t="s">
        <v>10706</v>
      </c>
      <c r="B5440" t="s">
        <v>49893</v>
      </c>
      <c r="C5440">
        <v>67.39</v>
      </c>
      <c r="D5440">
        <v>92</v>
      </c>
      <c r="E5440">
        <v>29</v>
      </c>
      <c r="F5440">
        <v>1</v>
      </c>
      <c r="G5440">
        <v>1</v>
      </c>
      <c r="H5440">
        <v>92</v>
      </c>
      <c r="I5440">
        <v>1</v>
      </c>
      <c r="J5440">
        <v>91</v>
      </c>
      <c r="K5440" s="3">
        <v>1.9999999999999999E-38</v>
      </c>
      <c r="L5440">
        <v>133</v>
      </c>
      <c r="M5440" t="s">
        <v>52964</v>
      </c>
      <c r="N5440" t="s">
        <v>4958</v>
      </c>
    </row>
    <row r="5441" spans="1:14" x14ac:dyDescent="0.25">
      <c r="A5441" t="s">
        <v>10707</v>
      </c>
      <c r="B5441" t="s">
        <v>49894</v>
      </c>
      <c r="C5441">
        <v>69.5</v>
      </c>
      <c r="D5441">
        <v>341</v>
      </c>
      <c r="E5441">
        <v>104</v>
      </c>
      <c r="F5441">
        <v>0</v>
      </c>
      <c r="G5441">
        <v>1</v>
      </c>
      <c r="H5441">
        <v>341</v>
      </c>
      <c r="I5441">
        <v>1</v>
      </c>
      <c r="J5441">
        <v>341</v>
      </c>
      <c r="K5441" s="3">
        <v>0</v>
      </c>
      <c r="L5441">
        <v>516</v>
      </c>
      <c r="M5441" t="s">
        <v>4964</v>
      </c>
      <c r="N5441" t="s">
        <v>52965</v>
      </c>
    </row>
    <row r="5442" spans="1:14" x14ac:dyDescent="0.25">
      <c r="A5442" t="s">
        <v>45711</v>
      </c>
      <c r="B5442" t="s">
        <v>49895</v>
      </c>
      <c r="C5442">
        <v>58.14</v>
      </c>
      <c r="D5442">
        <v>43</v>
      </c>
      <c r="E5442">
        <v>18</v>
      </c>
      <c r="F5442">
        <v>0</v>
      </c>
      <c r="G5442">
        <v>1</v>
      </c>
      <c r="H5442">
        <v>43</v>
      </c>
      <c r="I5442">
        <v>1</v>
      </c>
      <c r="J5442">
        <v>43</v>
      </c>
      <c r="K5442" s="3">
        <v>2.0000000000000001E-10</v>
      </c>
      <c r="L5442">
        <v>58.9</v>
      </c>
      <c r="M5442" t="s">
        <v>4964</v>
      </c>
      <c r="N5442" t="s">
        <v>52966</v>
      </c>
    </row>
    <row r="5443" spans="1:14" x14ac:dyDescent="0.25">
      <c r="A5443" t="s">
        <v>45712</v>
      </c>
      <c r="L5443">
        <v>0</v>
      </c>
    </row>
    <row r="5444" spans="1:14" x14ac:dyDescent="0.25">
      <c r="A5444" t="s">
        <v>10708</v>
      </c>
      <c r="B5444" t="s">
        <v>51277</v>
      </c>
      <c r="C5444">
        <v>65.16</v>
      </c>
      <c r="D5444">
        <v>155</v>
      </c>
      <c r="E5444">
        <v>54</v>
      </c>
      <c r="F5444">
        <v>0</v>
      </c>
      <c r="G5444">
        <v>1</v>
      </c>
      <c r="H5444">
        <v>155</v>
      </c>
      <c r="I5444">
        <v>116</v>
      </c>
      <c r="J5444">
        <v>270</v>
      </c>
      <c r="K5444" s="3">
        <v>1.0000000000000001E-68</v>
      </c>
      <c r="L5444">
        <v>219</v>
      </c>
      <c r="M5444" t="s">
        <v>54583</v>
      </c>
      <c r="N5444" t="s">
        <v>54584</v>
      </c>
    </row>
    <row r="5445" spans="1:14" x14ac:dyDescent="0.25">
      <c r="A5445" t="s">
        <v>10709</v>
      </c>
      <c r="B5445" t="s">
        <v>49772</v>
      </c>
      <c r="C5445">
        <v>65.150000000000006</v>
      </c>
      <c r="D5445">
        <v>330</v>
      </c>
      <c r="E5445">
        <v>110</v>
      </c>
      <c r="F5445">
        <v>2</v>
      </c>
      <c r="G5445">
        <v>1</v>
      </c>
      <c r="H5445">
        <v>325</v>
      </c>
      <c r="I5445">
        <v>1</v>
      </c>
      <c r="J5445">
        <v>330</v>
      </c>
      <c r="K5445" s="3">
        <v>7E-159</v>
      </c>
      <c r="L5445">
        <v>464</v>
      </c>
      <c r="M5445" t="s">
        <v>4483</v>
      </c>
      <c r="N5445" t="s">
        <v>4482</v>
      </c>
    </row>
    <row r="5446" spans="1:14" x14ac:dyDescent="0.25">
      <c r="A5446" t="s">
        <v>10710</v>
      </c>
      <c r="B5446" t="s">
        <v>49108</v>
      </c>
      <c r="C5446">
        <v>70.319999999999993</v>
      </c>
      <c r="D5446">
        <v>438</v>
      </c>
      <c r="E5446">
        <v>130</v>
      </c>
      <c r="F5446">
        <v>0</v>
      </c>
      <c r="G5446">
        <v>1</v>
      </c>
      <c r="H5446">
        <v>438</v>
      </c>
      <c r="I5446">
        <v>1</v>
      </c>
      <c r="J5446">
        <v>438</v>
      </c>
      <c r="K5446" s="3">
        <v>0</v>
      </c>
      <c r="L5446">
        <v>677</v>
      </c>
      <c r="M5446" t="s">
        <v>1840</v>
      </c>
      <c r="N5446" t="s">
        <v>52088</v>
      </c>
    </row>
    <row r="5447" spans="1:14" x14ac:dyDescent="0.25">
      <c r="A5447" t="s">
        <v>10711</v>
      </c>
      <c r="B5447" t="s">
        <v>50465</v>
      </c>
      <c r="C5447">
        <v>70.8</v>
      </c>
      <c r="D5447">
        <v>500</v>
      </c>
      <c r="E5447">
        <v>146</v>
      </c>
      <c r="F5447">
        <v>0</v>
      </c>
      <c r="G5447">
        <v>3</v>
      </c>
      <c r="H5447">
        <v>502</v>
      </c>
      <c r="I5447">
        <v>4</v>
      </c>
      <c r="J5447">
        <v>503</v>
      </c>
      <c r="K5447">
        <v>0</v>
      </c>
      <c r="L5447">
        <v>737</v>
      </c>
      <c r="M5447" t="s">
        <v>7456</v>
      </c>
      <c r="N5447" t="s">
        <v>53614</v>
      </c>
    </row>
    <row r="5448" spans="1:14" x14ac:dyDescent="0.25">
      <c r="A5448" t="s">
        <v>10712</v>
      </c>
      <c r="B5448" t="s">
        <v>49426</v>
      </c>
      <c r="C5448">
        <v>69.97</v>
      </c>
      <c r="D5448">
        <v>373</v>
      </c>
      <c r="E5448">
        <v>112</v>
      </c>
      <c r="F5448">
        <v>0</v>
      </c>
      <c r="G5448">
        <v>2</v>
      </c>
      <c r="H5448">
        <v>374</v>
      </c>
      <c r="I5448">
        <v>20</v>
      </c>
      <c r="J5448">
        <v>392</v>
      </c>
      <c r="K5448" s="3">
        <v>2.9999999999999998E-165</v>
      </c>
      <c r="L5448">
        <v>479</v>
      </c>
      <c r="M5448" t="s">
        <v>3029</v>
      </c>
      <c r="N5448" t="s">
        <v>52460</v>
      </c>
    </row>
    <row r="5449" spans="1:14" x14ac:dyDescent="0.25">
      <c r="A5449" t="s">
        <v>10713</v>
      </c>
      <c r="B5449" t="s">
        <v>49423</v>
      </c>
      <c r="C5449">
        <v>79.31</v>
      </c>
      <c r="D5449">
        <v>464</v>
      </c>
      <c r="E5449">
        <v>95</v>
      </c>
      <c r="F5449">
        <v>1</v>
      </c>
      <c r="G5449">
        <v>7</v>
      </c>
      <c r="H5449">
        <v>470</v>
      </c>
      <c r="I5449">
        <v>6</v>
      </c>
      <c r="J5449">
        <v>468</v>
      </c>
      <c r="K5449">
        <v>0</v>
      </c>
      <c r="L5449">
        <v>709</v>
      </c>
      <c r="M5449" t="s">
        <v>3019</v>
      </c>
      <c r="N5449" t="s">
        <v>3018</v>
      </c>
    </row>
    <row r="5450" spans="1:14" x14ac:dyDescent="0.25">
      <c r="A5450" t="s">
        <v>10714</v>
      </c>
      <c r="B5450" t="s">
        <v>49422</v>
      </c>
      <c r="C5450">
        <v>59.53</v>
      </c>
      <c r="D5450">
        <v>383</v>
      </c>
      <c r="E5450">
        <v>154</v>
      </c>
      <c r="F5450">
        <v>1</v>
      </c>
      <c r="G5450">
        <v>5</v>
      </c>
      <c r="H5450">
        <v>387</v>
      </c>
      <c r="I5450">
        <v>4</v>
      </c>
      <c r="J5450">
        <v>385</v>
      </c>
      <c r="K5450" s="3">
        <v>9.9999999999999992E-164</v>
      </c>
      <c r="L5450">
        <v>475</v>
      </c>
      <c r="M5450" t="s">
        <v>3014</v>
      </c>
      <c r="N5450" t="s">
        <v>52454</v>
      </c>
    </row>
    <row r="5451" spans="1:14" x14ac:dyDescent="0.25">
      <c r="A5451" t="s">
        <v>10715</v>
      </c>
      <c r="B5451" t="s">
        <v>50039</v>
      </c>
      <c r="C5451">
        <v>100</v>
      </c>
      <c r="D5451">
        <v>472</v>
      </c>
      <c r="E5451">
        <v>0</v>
      </c>
      <c r="F5451">
        <v>0</v>
      </c>
      <c r="G5451">
        <v>1</v>
      </c>
      <c r="H5451">
        <v>472</v>
      </c>
      <c r="I5451">
        <v>1</v>
      </c>
      <c r="J5451">
        <v>472</v>
      </c>
      <c r="K5451" s="3">
        <v>0</v>
      </c>
      <c r="L5451">
        <v>964</v>
      </c>
      <c r="M5451" t="s">
        <v>52188</v>
      </c>
      <c r="N5451" t="s">
        <v>53131</v>
      </c>
    </row>
    <row r="5452" spans="1:14" x14ac:dyDescent="0.25">
      <c r="A5452" t="s">
        <v>45713</v>
      </c>
      <c r="B5452" t="s">
        <v>50675</v>
      </c>
      <c r="C5452">
        <v>100</v>
      </c>
      <c r="D5452">
        <v>390</v>
      </c>
      <c r="E5452">
        <v>0</v>
      </c>
      <c r="F5452">
        <v>0</v>
      </c>
      <c r="G5452">
        <v>1</v>
      </c>
      <c r="H5452">
        <v>390</v>
      </c>
      <c r="I5452">
        <v>1</v>
      </c>
      <c r="J5452">
        <v>390</v>
      </c>
      <c r="K5452">
        <v>0</v>
      </c>
      <c r="L5452">
        <v>787</v>
      </c>
      <c r="M5452" t="s">
        <v>52881</v>
      </c>
      <c r="N5452" t="s">
        <v>53852</v>
      </c>
    </row>
    <row r="5453" spans="1:14" x14ac:dyDescent="0.25">
      <c r="A5453" t="s">
        <v>10716</v>
      </c>
      <c r="B5453" t="s">
        <v>51278</v>
      </c>
      <c r="C5453">
        <v>71.16</v>
      </c>
      <c r="D5453">
        <v>267</v>
      </c>
      <c r="E5453">
        <v>77</v>
      </c>
      <c r="F5453">
        <v>0</v>
      </c>
      <c r="G5453">
        <v>102</v>
      </c>
      <c r="H5453">
        <v>368</v>
      </c>
      <c r="I5453">
        <v>1</v>
      </c>
      <c r="J5453">
        <v>267</v>
      </c>
      <c r="K5453" s="3">
        <v>2.0000000000000002E-130</v>
      </c>
      <c r="L5453">
        <v>385</v>
      </c>
      <c r="M5453" t="s">
        <v>54585</v>
      </c>
      <c r="N5453" t="s">
        <v>54586</v>
      </c>
    </row>
    <row r="5454" spans="1:14" x14ac:dyDescent="0.25">
      <c r="A5454" t="s">
        <v>10721</v>
      </c>
      <c r="B5454" t="s">
        <v>51279</v>
      </c>
      <c r="C5454">
        <v>100</v>
      </c>
      <c r="D5454">
        <v>467</v>
      </c>
      <c r="E5454">
        <v>0</v>
      </c>
      <c r="F5454">
        <v>0</v>
      </c>
      <c r="G5454">
        <v>1</v>
      </c>
      <c r="H5454">
        <v>467</v>
      </c>
      <c r="I5454">
        <v>1</v>
      </c>
      <c r="J5454">
        <v>467</v>
      </c>
      <c r="K5454">
        <v>0</v>
      </c>
      <c r="L5454">
        <v>971</v>
      </c>
      <c r="M5454" t="s">
        <v>54587</v>
      </c>
      <c r="N5454" t="s">
        <v>54588</v>
      </c>
    </row>
    <row r="5455" spans="1:14" x14ac:dyDescent="0.25">
      <c r="A5455" t="s">
        <v>10725</v>
      </c>
      <c r="B5455" t="s">
        <v>49107</v>
      </c>
      <c r="C5455">
        <v>66.67</v>
      </c>
      <c r="D5455">
        <v>333</v>
      </c>
      <c r="E5455">
        <v>94</v>
      </c>
      <c r="F5455">
        <v>3</v>
      </c>
      <c r="G5455">
        <v>1</v>
      </c>
      <c r="H5455">
        <v>330</v>
      </c>
      <c r="I5455">
        <v>1</v>
      </c>
      <c r="J5455">
        <v>319</v>
      </c>
      <c r="K5455" s="3">
        <v>2E-150</v>
      </c>
      <c r="L5455">
        <v>436</v>
      </c>
      <c r="M5455" t="s">
        <v>52086</v>
      </c>
      <c r="N5455" t="s">
        <v>52087</v>
      </c>
    </row>
    <row r="5456" spans="1:14" x14ac:dyDescent="0.25">
      <c r="A5456" t="s">
        <v>10726</v>
      </c>
      <c r="B5456" t="s">
        <v>50384</v>
      </c>
      <c r="C5456">
        <v>65.52</v>
      </c>
      <c r="D5456">
        <v>493</v>
      </c>
      <c r="E5456">
        <v>164</v>
      </c>
      <c r="F5456">
        <v>3</v>
      </c>
      <c r="G5456">
        <v>1</v>
      </c>
      <c r="H5456">
        <v>493</v>
      </c>
      <c r="I5456">
        <v>1</v>
      </c>
      <c r="J5456">
        <v>487</v>
      </c>
      <c r="K5456" s="3">
        <v>0</v>
      </c>
      <c r="L5456">
        <v>656</v>
      </c>
      <c r="M5456" t="s">
        <v>7120</v>
      </c>
      <c r="N5456" t="s">
        <v>53515</v>
      </c>
    </row>
    <row r="5457" spans="1:14" x14ac:dyDescent="0.25">
      <c r="A5457" t="s">
        <v>10729</v>
      </c>
      <c r="B5457" t="s">
        <v>50362</v>
      </c>
      <c r="C5457">
        <v>87.2</v>
      </c>
      <c r="D5457">
        <v>539</v>
      </c>
      <c r="E5457">
        <v>69</v>
      </c>
      <c r="F5457">
        <v>0</v>
      </c>
      <c r="G5457">
        <v>1</v>
      </c>
      <c r="H5457">
        <v>539</v>
      </c>
      <c r="I5457">
        <v>1</v>
      </c>
      <c r="J5457">
        <v>539</v>
      </c>
      <c r="K5457" s="3">
        <v>0</v>
      </c>
      <c r="L5457">
        <v>936</v>
      </c>
      <c r="M5457" t="s">
        <v>53486</v>
      </c>
      <c r="N5457" t="s">
        <v>53487</v>
      </c>
    </row>
    <row r="5458" spans="1:14" x14ac:dyDescent="0.25">
      <c r="A5458" t="s">
        <v>45714</v>
      </c>
      <c r="B5458" t="s">
        <v>51280</v>
      </c>
      <c r="C5458">
        <v>99.41</v>
      </c>
      <c r="D5458">
        <v>170</v>
      </c>
      <c r="E5458">
        <v>1</v>
      </c>
      <c r="F5458">
        <v>0</v>
      </c>
      <c r="G5458">
        <v>1</v>
      </c>
      <c r="H5458">
        <v>170</v>
      </c>
      <c r="I5458">
        <v>8</v>
      </c>
      <c r="J5458">
        <v>177</v>
      </c>
      <c r="K5458" s="3">
        <v>9.0000000000000007E-121</v>
      </c>
      <c r="L5458">
        <v>348</v>
      </c>
      <c r="M5458" t="s">
        <v>51508</v>
      </c>
      <c r="N5458" t="s">
        <v>54589</v>
      </c>
    </row>
    <row r="5459" spans="1:14" x14ac:dyDescent="0.25">
      <c r="A5459" t="s">
        <v>45715</v>
      </c>
      <c r="L5459">
        <v>0</v>
      </c>
    </row>
    <row r="5460" spans="1:14" x14ac:dyDescent="0.25">
      <c r="A5460" t="s">
        <v>45716</v>
      </c>
      <c r="B5460" t="s">
        <v>50705</v>
      </c>
      <c r="C5460">
        <v>75.52</v>
      </c>
      <c r="D5460">
        <v>290</v>
      </c>
      <c r="E5460">
        <v>59</v>
      </c>
      <c r="F5460">
        <v>2</v>
      </c>
      <c r="G5460">
        <v>1</v>
      </c>
      <c r="H5460">
        <v>284</v>
      </c>
      <c r="I5460">
        <v>1</v>
      </c>
      <c r="J5460">
        <v>284</v>
      </c>
      <c r="K5460" s="3">
        <v>3.9999999999999999E-154</v>
      </c>
      <c r="L5460">
        <v>442</v>
      </c>
      <c r="M5460" t="s">
        <v>51508</v>
      </c>
      <c r="N5460" t="s">
        <v>53887</v>
      </c>
    </row>
    <row r="5461" spans="1:14" x14ac:dyDescent="0.25">
      <c r="A5461" t="s">
        <v>45717</v>
      </c>
      <c r="B5461" t="s">
        <v>51077</v>
      </c>
      <c r="C5461">
        <v>82.5</v>
      </c>
      <c r="D5461">
        <v>40</v>
      </c>
      <c r="E5461">
        <v>7</v>
      </c>
      <c r="F5461">
        <v>0</v>
      </c>
      <c r="G5461">
        <v>1</v>
      </c>
      <c r="H5461">
        <v>40</v>
      </c>
      <c r="I5461">
        <v>377</v>
      </c>
      <c r="J5461">
        <v>416</v>
      </c>
      <c r="K5461" s="3">
        <v>2.0000000000000002E-15</v>
      </c>
      <c r="L5461">
        <v>75.5</v>
      </c>
      <c r="M5461" t="s">
        <v>51508</v>
      </c>
      <c r="N5461" t="s">
        <v>54336</v>
      </c>
    </row>
    <row r="5462" spans="1:14" x14ac:dyDescent="0.25">
      <c r="A5462" t="s">
        <v>45718</v>
      </c>
      <c r="B5462" t="s">
        <v>50705</v>
      </c>
      <c r="C5462">
        <v>50.37</v>
      </c>
      <c r="D5462">
        <v>270</v>
      </c>
      <c r="E5462">
        <v>133</v>
      </c>
      <c r="F5462">
        <v>1</v>
      </c>
      <c r="G5462">
        <v>2</v>
      </c>
      <c r="H5462">
        <v>271</v>
      </c>
      <c r="I5462">
        <v>15</v>
      </c>
      <c r="J5462">
        <v>283</v>
      </c>
      <c r="K5462" s="3">
        <v>9.9999999999999999E-96</v>
      </c>
      <c r="L5462">
        <v>293</v>
      </c>
      <c r="M5462" t="s">
        <v>51508</v>
      </c>
      <c r="N5462" t="s">
        <v>53887</v>
      </c>
    </row>
    <row r="5463" spans="1:14" x14ac:dyDescent="0.25">
      <c r="A5463" t="s">
        <v>45719</v>
      </c>
      <c r="L5463">
        <v>0</v>
      </c>
    </row>
    <row r="5464" spans="1:14" x14ac:dyDescent="0.25">
      <c r="A5464" t="s">
        <v>10730</v>
      </c>
      <c r="B5464" t="s">
        <v>49468</v>
      </c>
      <c r="C5464">
        <v>79.89</v>
      </c>
      <c r="D5464">
        <v>756</v>
      </c>
      <c r="E5464">
        <v>152</v>
      </c>
      <c r="F5464">
        <v>0</v>
      </c>
      <c r="G5464">
        <v>1</v>
      </c>
      <c r="H5464">
        <v>756</v>
      </c>
      <c r="I5464">
        <v>1</v>
      </c>
      <c r="J5464">
        <v>756</v>
      </c>
      <c r="K5464">
        <v>0</v>
      </c>
      <c r="L5464">
        <v>1273</v>
      </c>
      <c r="M5464" t="s">
        <v>3197</v>
      </c>
      <c r="N5464" t="s">
        <v>3196</v>
      </c>
    </row>
    <row r="5465" spans="1:14" x14ac:dyDescent="0.25">
      <c r="A5465" t="s">
        <v>45720</v>
      </c>
      <c r="B5465" t="s">
        <v>49470</v>
      </c>
      <c r="C5465">
        <v>77.27</v>
      </c>
      <c r="D5465">
        <v>66</v>
      </c>
      <c r="E5465">
        <v>15</v>
      </c>
      <c r="F5465">
        <v>0</v>
      </c>
      <c r="G5465">
        <v>1</v>
      </c>
      <c r="H5465">
        <v>66</v>
      </c>
      <c r="I5465">
        <v>57</v>
      </c>
      <c r="J5465">
        <v>122</v>
      </c>
      <c r="K5465" s="3">
        <v>5.9999999999999998E-30</v>
      </c>
      <c r="L5465">
        <v>111</v>
      </c>
      <c r="M5465" t="s">
        <v>51508</v>
      </c>
      <c r="N5465" t="s">
        <v>52509</v>
      </c>
    </row>
    <row r="5466" spans="1:14" x14ac:dyDescent="0.25">
      <c r="A5466" t="s">
        <v>10731</v>
      </c>
      <c r="B5466" t="s">
        <v>49471</v>
      </c>
      <c r="C5466">
        <v>69.64</v>
      </c>
      <c r="D5466">
        <v>718</v>
      </c>
      <c r="E5466">
        <v>211</v>
      </c>
      <c r="F5466">
        <v>4</v>
      </c>
      <c r="G5466">
        <v>2</v>
      </c>
      <c r="H5466">
        <v>717</v>
      </c>
      <c r="I5466">
        <v>9</v>
      </c>
      <c r="J5466">
        <v>721</v>
      </c>
      <c r="K5466">
        <v>0</v>
      </c>
      <c r="L5466">
        <v>1025</v>
      </c>
      <c r="M5466" t="s">
        <v>3207</v>
      </c>
      <c r="N5466" t="s">
        <v>3206</v>
      </c>
    </row>
    <row r="5467" spans="1:14" x14ac:dyDescent="0.25">
      <c r="A5467" t="s">
        <v>10732</v>
      </c>
      <c r="B5467" t="s">
        <v>49802</v>
      </c>
      <c r="C5467">
        <v>84.81</v>
      </c>
      <c r="D5467">
        <v>1343</v>
      </c>
      <c r="E5467">
        <v>202</v>
      </c>
      <c r="F5467">
        <v>2</v>
      </c>
      <c r="G5467">
        <v>1</v>
      </c>
      <c r="H5467">
        <v>1342</v>
      </c>
      <c r="I5467">
        <v>117</v>
      </c>
      <c r="J5467">
        <v>1458</v>
      </c>
      <c r="K5467" s="3">
        <v>0</v>
      </c>
      <c r="L5467">
        <v>2378</v>
      </c>
      <c r="M5467" t="s">
        <v>52864</v>
      </c>
      <c r="N5467" t="s">
        <v>52865</v>
      </c>
    </row>
    <row r="5468" spans="1:14" x14ac:dyDescent="0.25">
      <c r="A5468" t="s">
        <v>10733</v>
      </c>
      <c r="B5468" t="s">
        <v>48636</v>
      </c>
      <c r="C5468">
        <v>74.02</v>
      </c>
      <c r="D5468">
        <v>254</v>
      </c>
      <c r="E5468">
        <v>66</v>
      </c>
      <c r="F5468">
        <v>0</v>
      </c>
      <c r="G5468">
        <v>1</v>
      </c>
      <c r="H5468">
        <v>254</v>
      </c>
      <c r="I5468">
        <v>1</v>
      </c>
      <c r="J5468">
        <v>254</v>
      </c>
      <c r="K5468" s="3">
        <v>9.9999999999999999E-132</v>
      </c>
      <c r="L5468">
        <v>382</v>
      </c>
      <c r="M5468" t="s">
        <v>51520</v>
      </c>
      <c r="N5468" t="s">
        <v>27</v>
      </c>
    </row>
    <row r="5469" spans="1:14" x14ac:dyDescent="0.25">
      <c r="A5469" t="s">
        <v>10734</v>
      </c>
      <c r="B5469" t="s">
        <v>50887</v>
      </c>
      <c r="C5469">
        <v>77.239999999999995</v>
      </c>
      <c r="D5469">
        <v>123</v>
      </c>
      <c r="E5469">
        <v>26</v>
      </c>
      <c r="F5469">
        <v>1</v>
      </c>
      <c r="G5469">
        <v>1</v>
      </c>
      <c r="H5469">
        <v>123</v>
      </c>
      <c r="I5469">
        <v>1</v>
      </c>
      <c r="J5469">
        <v>121</v>
      </c>
      <c r="K5469" s="3">
        <v>3.0000000000000002E-44</v>
      </c>
      <c r="L5469">
        <v>150</v>
      </c>
      <c r="M5469" t="s">
        <v>9183</v>
      </c>
      <c r="N5469" t="s">
        <v>54102</v>
      </c>
    </row>
    <row r="5470" spans="1:14" x14ac:dyDescent="0.25">
      <c r="A5470" t="s">
        <v>45721</v>
      </c>
      <c r="B5470" t="s">
        <v>51281</v>
      </c>
      <c r="C5470">
        <v>100</v>
      </c>
      <c r="D5470">
        <v>83</v>
      </c>
      <c r="E5470">
        <v>0</v>
      </c>
      <c r="F5470">
        <v>0</v>
      </c>
      <c r="G5470">
        <v>24</v>
      </c>
      <c r="H5470">
        <v>106</v>
      </c>
      <c r="I5470">
        <v>1</v>
      </c>
      <c r="J5470">
        <v>83</v>
      </c>
      <c r="K5470" s="3">
        <v>2.0000000000000001E-54</v>
      </c>
      <c r="L5470">
        <v>175</v>
      </c>
      <c r="M5470" t="s">
        <v>54590</v>
      </c>
      <c r="N5470" t="s">
        <v>54591</v>
      </c>
    </row>
    <row r="5471" spans="1:14" x14ac:dyDescent="0.25">
      <c r="A5471" t="s">
        <v>45722</v>
      </c>
      <c r="B5471" t="s">
        <v>50922</v>
      </c>
      <c r="C5471">
        <v>89.25</v>
      </c>
      <c r="D5471">
        <v>93</v>
      </c>
      <c r="E5471">
        <v>7</v>
      </c>
      <c r="F5471">
        <v>1</v>
      </c>
      <c r="G5471">
        <v>1</v>
      </c>
      <c r="H5471">
        <v>93</v>
      </c>
      <c r="I5471">
        <v>1</v>
      </c>
      <c r="J5471">
        <v>90</v>
      </c>
      <c r="K5471" s="3">
        <v>7.0000000000000001E-49</v>
      </c>
      <c r="L5471">
        <v>159</v>
      </c>
      <c r="M5471" t="s">
        <v>46350</v>
      </c>
      <c r="N5471" t="s">
        <v>54142</v>
      </c>
    </row>
    <row r="5472" spans="1:14" x14ac:dyDescent="0.25">
      <c r="A5472" t="s">
        <v>45723</v>
      </c>
      <c r="B5472" t="s">
        <v>51282</v>
      </c>
      <c r="C5472">
        <v>67.959999999999994</v>
      </c>
      <c r="D5472">
        <v>902</v>
      </c>
      <c r="E5472">
        <v>287</v>
      </c>
      <c r="F5472">
        <v>1</v>
      </c>
      <c r="G5472">
        <v>1</v>
      </c>
      <c r="H5472">
        <v>900</v>
      </c>
      <c r="I5472">
        <v>27</v>
      </c>
      <c r="J5472">
        <v>928</v>
      </c>
      <c r="K5472" s="3">
        <v>0</v>
      </c>
      <c r="L5472">
        <v>1286</v>
      </c>
      <c r="M5472" t="s">
        <v>51508</v>
      </c>
      <c r="N5472" t="s">
        <v>54592</v>
      </c>
    </row>
    <row r="5473" spans="1:14" x14ac:dyDescent="0.25">
      <c r="A5473" t="s">
        <v>10735</v>
      </c>
      <c r="B5473" t="s">
        <v>50232</v>
      </c>
      <c r="C5473">
        <v>92.03</v>
      </c>
      <c r="D5473">
        <v>527</v>
      </c>
      <c r="E5473">
        <v>42</v>
      </c>
      <c r="F5473">
        <v>0</v>
      </c>
      <c r="G5473">
        <v>1</v>
      </c>
      <c r="H5473">
        <v>527</v>
      </c>
      <c r="I5473">
        <v>1</v>
      </c>
      <c r="J5473">
        <v>527</v>
      </c>
      <c r="K5473" s="3">
        <v>0</v>
      </c>
      <c r="L5473">
        <v>1014</v>
      </c>
      <c r="M5473" t="s">
        <v>6363</v>
      </c>
      <c r="N5473" t="s">
        <v>53349</v>
      </c>
    </row>
    <row r="5474" spans="1:14" x14ac:dyDescent="0.25">
      <c r="A5474" t="s">
        <v>10736</v>
      </c>
      <c r="B5474" t="s">
        <v>48959</v>
      </c>
      <c r="C5474">
        <v>97.54</v>
      </c>
      <c r="D5474">
        <v>1138</v>
      </c>
      <c r="E5474">
        <v>28</v>
      </c>
      <c r="F5474">
        <v>0</v>
      </c>
      <c r="G5474">
        <v>1</v>
      </c>
      <c r="H5474">
        <v>1138</v>
      </c>
      <c r="I5474">
        <v>1</v>
      </c>
      <c r="J5474">
        <v>1138</v>
      </c>
      <c r="K5474" s="3">
        <v>0</v>
      </c>
      <c r="L5474">
        <v>2287</v>
      </c>
      <c r="M5474" t="s">
        <v>1324</v>
      </c>
      <c r="N5474" t="s">
        <v>51894</v>
      </c>
    </row>
    <row r="5475" spans="1:14" x14ac:dyDescent="0.25">
      <c r="A5475" t="s">
        <v>10737</v>
      </c>
      <c r="B5475" t="s">
        <v>51135</v>
      </c>
      <c r="C5475">
        <v>69.39</v>
      </c>
      <c r="D5475">
        <v>147</v>
      </c>
      <c r="E5475">
        <v>44</v>
      </c>
      <c r="F5475">
        <v>1</v>
      </c>
      <c r="G5475">
        <v>1</v>
      </c>
      <c r="H5475">
        <v>147</v>
      </c>
      <c r="I5475">
        <v>1</v>
      </c>
      <c r="J5475">
        <v>146</v>
      </c>
      <c r="K5475" s="3">
        <v>2E-66</v>
      </c>
      <c r="L5475">
        <v>209</v>
      </c>
      <c r="M5475" t="s">
        <v>54408</v>
      </c>
      <c r="N5475" t="s">
        <v>10037</v>
      </c>
    </row>
    <row r="5476" spans="1:14" x14ac:dyDescent="0.25">
      <c r="A5476" t="s">
        <v>10738</v>
      </c>
      <c r="B5476" t="s">
        <v>49682</v>
      </c>
      <c r="C5476">
        <v>73.61</v>
      </c>
      <c r="D5476">
        <v>144</v>
      </c>
      <c r="E5476">
        <v>37</v>
      </c>
      <c r="F5476">
        <v>1</v>
      </c>
      <c r="G5476">
        <v>1</v>
      </c>
      <c r="H5476">
        <v>144</v>
      </c>
      <c r="I5476">
        <v>1</v>
      </c>
      <c r="J5476">
        <v>143</v>
      </c>
      <c r="K5476" s="3">
        <v>3.9999999999999997E-65</v>
      </c>
      <c r="L5476">
        <v>205</v>
      </c>
      <c r="M5476" t="s">
        <v>4116</v>
      </c>
      <c r="N5476" t="s">
        <v>52732</v>
      </c>
    </row>
    <row r="5477" spans="1:14" x14ac:dyDescent="0.25">
      <c r="A5477" t="s">
        <v>10739</v>
      </c>
      <c r="B5477" t="s">
        <v>48960</v>
      </c>
      <c r="C5477">
        <v>65.17</v>
      </c>
      <c r="D5477">
        <v>333</v>
      </c>
      <c r="E5477">
        <v>110</v>
      </c>
      <c r="F5477">
        <v>2</v>
      </c>
      <c r="G5477">
        <v>1</v>
      </c>
      <c r="H5477">
        <v>332</v>
      </c>
      <c r="I5477">
        <v>1</v>
      </c>
      <c r="J5477">
        <v>328</v>
      </c>
      <c r="K5477" s="3">
        <v>5.0000000000000002E-157</v>
      </c>
      <c r="L5477">
        <v>454</v>
      </c>
      <c r="M5477" t="s">
        <v>1329</v>
      </c>
      <c r="N5477" t="s">
        <v>51895</v>
      </c>
    </row>
    <row r="5478" spans="1:14" x14ac:dyDescent="0.25">
      <c r="A5478" t="s">
        <v>10740</v>
      </c>
      <c r="B5478" t="s">
        <v>51136</v>
      </c>
      <c r="C5478">
        <v>97.67</v>
      </c>
      <c r="D5478">
        <v>43</v>
      </c>
      <c r="E5478">
        <v>1</v>
      </c>
      <c r="F5478">
        <v>0</v>
      </c>
      <c r="G5478">
        <v>1</v>
      </c>
      <c r="H5478">
        <v>43</v>
      </c>
      <c r="I5478">
        <v>1</v>
      </c>
      <c r="J5478">
        <v>43</v>
      </c>
      <c r="K5478" s="3">
        <v>2.0000000000000001E-22</v>
      </c>
      <c r="L5478">
        <v>89.4</v>
      </c>
      <c r="M5478" t="s">
        <v>51508</v>
      </c>
      <c r="N5478" t="s">
        <v>54409</v>
      </c>
    </row>
    <row r="5479" spans="1:14" x14ac:dyDescent="0.25">
      <c r="A5479" t="s">
        <v>10741</v>
      </c>
      <c r="B5479" t="s">
        <v>48963</v>
      </c>
      <c r="C5479">
        <v>75.930000000000007</v>
      </c>
      <c r="D5479">
        <v>324</v>
      </c>
      <c r="E5479">
        <v>78</v>
      </c>
      <c r="F5479">
        <v>0</v>
      </c>
      <c r="G5479">
        <v>1</v>
      </c>
      <c r="H5479">
        <v>324</v>
      </c>
      <c r="I5479">
        <v>1</v>
      </c>
      <c r="J5479">
        <v>324</v>
      </c>
      <c r="K5479" s="3">
        <v>0</v>
      </c>
      <c r="L5479">
        <v>526</v>
      </c>
      <c r="M5479" t="s">
        <v>1334</v>
      </c>
      <c r="N5479" t="s">
        <v>51900</v>
      </c>
    </row>
    <row r="5480" spans="1:14" x14ac:dyDescent="0.25">
      <c r="A5480" t="s">
        <v>45724</v>
      </c>
      <c r="B5480" t="s">
        <v>50746</v>
      </c>
      <c r="C5480">
        <v>97.33</v>
      </c>
      <c r="D5480">
        <v>150</v>
      </c>
      <c r="E5480">
        <v>4</v>
      </c>
      <c r="F5480">
        <v>0</v>
      </c>
      <c r="G5480">
        <v>1</v>
      </c>
      <c r="H5480">
        <v>150</v>
      </c>
      <c r="I5480">
        <v>1</v>
      </c>
      <c r="J5480">
        <v>150</v>
      </c>
      <c r="K5480" s="3">
        <v>3E-102</v>
      </c>
      <c r="L5480">
        <v>300</v>
      </c>
      <c r="M5480" t="s">
        <v>53944</v>
      </c>
      <c r="N5480" t="s">
        <v>53945</v>
      </c>
    </row>
    <row r="5481" spans="1:14" x14ac:dyDescent="0.25">
      <c r="A5481" t="s">
        <v>10742</v>
      </c>
      <c r="B5481" t="s">
        <v>49651</v>
      </c>
      <c r="C5481">
        <v>54.45</v>
      </c>
      <c r="D5481">
        <v>674</v>
      </c>
      <c r="E5481">
        <v>293</v>
      </c>
      <c r="F5481">
        <v>7</v>
      </c>
      <c r="G5481">
        <v>16</v>
      </c>
      <c r="H5481">
        <v>689</v>
      </c>
      <c r="I5481">
        <v>11</v>
      </c>
      <c r="J5481">
        <v>670</v>
      </c>
      <c r="K5481" s="3">
        <v>0</v>
      </c>
      <c r="L5481">
        <v>753</v>
      </c>
      <c r="M5481" t="s">
        <v>3972</v>
      </c>
      <c r="N5481" t="s">
        <v>52696</v>
      </c>
    </row>
    <row r="5482" spans="1:14" x14ac:dyDescent="0.25">
      <c r="A5482" t="s">
        <v>10743</v>
      </c>
      <c r="B5482" t="s">
        <v>49681</v>
      </c>
      <c r="C5482">
        <v>70.55</v>
      </c>
      <c r="D5482">
        <v>163</v>
      </c>
      <c r="E5482">
        <v>48</v>
      </c>
      <c r="F5482">
        <v>0</v>
      </c>
      <c r="G5482">
        <v>1</v>
      </c>
      <c r="H5482">
        <v>163</v>
      </c>
      <c r="I5482">
        <v>1</v>
      </c>
      <c r="J5482">
        <v>163</v>
      </c>
      <c r="K5482" s="3">
        <v>9.9999999999999996E-81</v>
      </c>
      <c r="L5482">
        <v>246</v>
      </c>
      <c r="M5482" t="s">
        <v>52730</v>
      </c>
      <c r="N5482" t="s">
        <v>52731</v>
      </c>
    </row>
    <row r="5483" spans="1:14" x14ac:dyDescent="0.25">
      <c r="A5483" t="s">
        <v>10744</v>
      </c>
      <c r="B5483" t="s">
        <v>48964</v>
      </c>
      <c r="C5483">
        <v>100</v>
      </c>
      <c r="D5483">
        <v>1055</v>
      </c>
      <c r="E5483">
        <v>0</v>
      </c>
      <c r="F5483">
        <v>0</v>
      </c>
      <c r="G5483">
        <v>1</v>
      </c>
      <c r="H5483">
        <v>1055</v>
      </c>
      <c r="I5483">
        <v>1</v>
      </c>
      <c r="J5483">
        <v>1055</v>
      </c>
      <c r="K5483">
        <v>0</v>
      </c>
      <c r="L5483">
        <v>2108</v>
      </c>
      <c r="M5483" t="s">
        <v>1339</v>
      </c>
      <c r="N5483" t="s">
        <v>1338</v>
      </c>
    </row>
    <row r="5484" spans="1:14" x14ac:dyDescent="0.25">
      <c r="A5484" t="s">
        <v>10745</v>
      </c>
      <c r="B5484" t="s">
        <v>50062</v>
      </c>
      <c r="C5484">
        <v>82.55</v>
      </c>
      <c r="D5484">
        <v>705</v>
      </c>
      <c r="E5484">
        <v>123</v>
      </c>
      <c r="F5484">
        <v>0</v>
      </c>
      <c r="G5484">
        <v>1</v>
      </c>
      <c r="H5484">
        <v>705</v>
      </c>
      <c r="I5484">
        <v>1</v>
      </c>
      <c r="J5484">
        <v>705</v>
      </c>
      <c r="K5484" s="3">
        <v>0</v>
      </c>
      <c r="L5484">
        <v>1218</v>
      </c>
      <c r="M5484" t="s">
        <v>53154</v>
      </c>
      <c r="N5484" t="s">
        <v>53155</v>
      </c>
    </row>
    <row r="5485" spans="1:14" x14ac:dyDescent="0.25">
      <c r="A5485" t="s">
        <v>10746</v>
      </c>
      <c r="B5485" t="s">
        <v>50340</v>
      </c>
      <c r="C5485">
        <v>63.6</v>
      </c>
      <c r="D5485">
        <v>478</v>
      </c>
      <c r="E5485">
        <v>172</v>
      </c>
      <c r="F5485">
        <v>2</v>
      </c>
      <c r="G5485">
        <v>1</v>
      </c>
      <c r="H5485">
        <v>477</v>
      </c>
      <c r="I5485">
        <v>1</v>
      </c>
      <c r="J5485">
        <v>477</v>
      </c>
      <c r="K5485" s="3">
        <v>0</v>
      </c>
      <c r="L5485">
        <v>610</v>
      </c>
      <c r="M5485" t="s">
        <v>53465</v>
      </c>
      <c r="N5485" t="s">
        <v>53466</v>
      </c>
    </row>
    <row r="5486" spans="1:14" x14ac:dyDescent="0.25">
      <c r="A5486" t="s">
        <v>10747</v>
      </c>
      <c r="B5486" t="s">
        <v>48967</v>
      </c>
      <c r="C5486">
        <v>60.54</v>
      </c>
      <c r="D5486">
        <v>332</v>
      </c>
      <c r="E5486">
        <v>130</v>
      </c>
      <c r="F5486">
        <v>1</v>
      </c>
      <c r="G5486">
        <v>1</v>
      </c>
      <c r="H5486">
        <v>332</v>
      </c>
      <c r="I5486">
        <v>3</v>
      </c>
      <c r="J5486">
        <v>333</v>
      </c>
      <c r="K5486" s="3">
        <v>5.0000000000000001E-147</v>
      </c>
      <c r="L5486">
        <v>429</v>
      </c>
      <c r="M5486" t="s">
        <v>1354</v>
      </c>
      <c r="N5486" t="s">
        <v>51905</v>
      </c>
    </row>
    <row r="5487" spans="1:14" x14ac:dyDescent="0.25">
      <c r="A5487" t="s">
        <v>10748</v>
      </c>
      <c r="B5487" t="s">
        <v>49680</v>
      </c>
      <c r="C5487">
        <v>64.209999999999994</v>
      </c>
      <c r="D5487">
        <v>299</v>
      </c>
      <c r="E5487">
        <v>102</v>
      </c>
      <c r="F5487">
        <v>3</v>
      </c>
      <c r="G5487">
        <v>1</v>
      </c>
      <c r="H5487">
        <v>297</v>
      </c>
      <c r="I5487">
        <v>2</v>
      </c>
      <c r="J5487">
        <v>297</v>
      </c>
      <c r="K5487" s="3">
        <v>6.9999999999999999E-132</v>
      </c>
      <c r="L5487">
        <v>387</v>
      </c>
      <c r="M5487" t="s">
        <v>4104</v>
      </c>
      <c r="N5487" t="s">
        <v>52729</v>
      </c>
    </row>
    <row r="5488" spans="1:14" x14ac:dyDescent="0.25">
      <c r="A5488" t="s">
        <v>10749</v>
      </c>
      <c r="B5488" t="s">
        <v>49367</v>
      </c>
      <c r="C5488">
        <v>59.88</v>
      </c>
      <c r="D5488">
        <v>648</v>
      </c>
      <c r="E5488">
        <v>254</v>
      </c>
      <c r="F5488">
        <v>4</v>
      </c>
      <c r="G5488">
        <v>1</v>
      </c>
      <c r="H5488">
        <v>648</v>
      </c>
      <c r="I5488">
        <v>489</v>
      </c>
      <c r="J5488">
        <v>1130</v>
      </c>
      <c r="K5488">
        <v>0</v>
      </c>
      <c r="L5488">
        <v>775</v>
      </c>
      <c r="M5488" t="s">
        <v>52380</v>
      </c>
      <c r="N5488" t="s">
        <v>52382</v>
      </c>
    </row>
    <row r="5489" spans="1:14" x14ac:dyDescent="0.25">
      <c r="A5489" t="s">
        <v>45725</v>
      </c>
      <c r="B5489" t="s">
        <v>51283</v>
      </c>
      <c r="C5489">
        <v>100</v>
      </c>
      <c r="D5489">
        <v>42</v>
      </c>
      <c r="E5489">
        <v>0</v>
      </c>
      <c r="F5489">
        <v>0</v>
      </c>
      <c r="G5489">
        <v>1</v>
      </c>
      <c r="H5489">
        <v>42</v>
      </c>
      <c r="I5489">
        <v>1</v>
      </c>
      <c r="J5489">
        <v>42</v>
      </c>
      <c r="K5489" s="3">
        <v>1.9999999999999999E-20</v>
      </c>
      <c r="L5489">
        <v>84</v>
      </c>
      <c r="M5489" t="s">
        <v>51508</v>
      </c>
      <c r="N5489" t="s">
        <v>54593</v>
      </c>
    </row>
    <row r="5490" spans="1:14" x14ac:dyDescent="0.25">
      <c r="A5490" t="s">
        <v>10750</v>
      </c>
      <c r="B5490" t="s">
        <v>48968</v>
      </c>
      <c r="C5490">
        <v>69.459999999999994</v>
      </c>
      <c r="D5490">
        <v>632</v>
      </c>
      <c r="E5490">
        <v>192</v>
      </c>
      <c r="F5490">
        <v>1</v>
      </c>
      <c r="G5490">
        <v>4</v>
      </c>
      <c r="H5490">
        <v>635</v>
      </c>
      <c r="I5490">
        <v>1</v>
      </c>
      <c r="J5490">
        <v>631</v>
      </c>
      <c r="K5490">
        <v>0</v>
      </c>
      <c r="L5490">
        <v>927</v>
      </c>
      <c r="M5490" t="s">
        <v>1359</v>
      </c>
      <c r="N5490" t="s">
        <v>51906</v>
      </c>
    </row>
    <row r="5491" spans="1:14" x14ac:dyDescent="0.25">
      <c r="A5491" t="s">
        <v>10751</v>
      </c>
      <c r="B5491" t="s">
        <v>49063</v>
      </c>
      <c r="C5491">
        <v>62.04</v>
      </c>
      <c r="D5491">
        <v>793</v>
      </c>
      <c r="E5491">
        <v>293</v>
      </c>
      <c r="F5491">
        <v>3</v>
      </c>
      <c r="G5491">
        <v>8</v>
      </c>
      <c r="H5491">
        <v>796</v>
      </c>
      <c r="I5491">
        <v>8</v>
      </c>
      <c r="J5491">
        <v>796</v>
      </c>
      <c r="K5491" s="3">
        <v>0</v>
      </c>
      <c r="L5491">
        <v>1015</v>
      </c>
      <c r="M5491" t="s">
        <v>1666</v>
      </c>
      <c r="N5491" t="s">
        <v>1665</v>
      </c>
    </row>
    <row r="5492" spans="1:14" x14ac:dyDescent="0.25">
      <c r="A5492" t="s">
        <v>10752</v>
      </c>
      <c r="B5492" t="s">
        <v>50825</v>
      </c>
      <c r="C5492">
        <v>99.63</v>
      </c>
      <c r="D5492">
        <v>267</v>
      </c>
      <c r="E5492">
        <v>1</v>
      </c>
      <c r="F5492">
        <v>0</v>
      </c>
      <c r="G5492">
        <v>1</v>
      </c>
      <c r="H5492">
        <v>267</v>
      </c>
      <c r="I5492">
        <v>1</v>
      </c>
      <c r="J5492">
        <v>267</v>
      </c>
      <c r="K5492">
        <v>0</v>
      </c>
      <c r="L5492">
        <v>550</v>
      </c>
      <c r="M5492" t="s">
        <v>54026</v>
      </c>
      <c r="N5492" t="s">
        <v>54027</v>
      </c>
    </row>
    <row r="5493" spans="1:14" x14ac:dyDescent="0.25">
      <c r="A5493" t="s">
        <v>10753</v>
      </c>
      <c r="B5493" t="s">
        <v>48969</v>
      </c>
      <c r="C5493">
        <v>84.52</v>
      </c>
      <c r="D5493">
        <v>336</v>
      </c>
      <c r="E5493">
        <v>52</v>
      </c>
      <c r="F5493">
        <v>0</v>
      </c>
      <c r="G5493">
        <v>1</v>
      </c>
      <c r="H5493">
        <v>336</v>
      </c>
      <c r="I5493">
        <v>1</v>
      </c>
      <c r="J5493">
        <v>336</v>
      </c>
      <c r="K5493">
        <v>0</v>
      </c>
      <c r="L5493">
        <v>596</v>
      </c>
      <c r="M5493" t="s">
        <v>51907</v>
      </c>
      <c r="N5493" t="s">
        <v>51909</v>
      </c>
    </row>
    <row r="5494" spans="1:14" x14ac:dyDescent="0.25">
      <c r="A5494" t="s">
        <v>10754</v>
      </c>
      <c r="B5494" t="s">
        <v>48970</v>
      </c>
      <c r="C5494">
        <v>66.56</v>
      </c>
      <c r="D5494">
        <v>311</v>
      </c>
      <c r="E5494">
        <v>102</v>
      </c>
      <c r="F5494">
        <v>1</v>
      </c>
      <c r="G5494">
        <v>1</v>
      </c>
      <c r="H5494">
        <v>309</v>
      </c>
      <c r="I5494">
        <v>1</v>
      </c>
      <c r="J5494">
        <v>311</v>
      </c>
      <c r="K5494" s="3">
        <v>2.0000000000000001E-153</v>
      </c>
      <c r="L5494">
        <v>442</v>
      </c>
      <c r="M5494" t="s">
        <v>51759</v>
      </c>
      <c r="N5494" t="s">
        <v>51910</v>
      </c>
    </row>
    <row r="5495" spans="1:14" x14ac:dyDescent="0.25">
      <c r="A5495" t="s">
        <v>10755</v>
      </c>
      <c r="B5495" t="s">
        <v>50310</v>
      </c>
      <c r="C5495">
        <v>85.77</v>
      </c>
      <c r="D5495">
        <v>499</v>
      </c>
      <c r="E5495">
        <v>71</v>
      </c>
      <c r="F5495">
        <v>0</v>
      </c>
      <c r="G5495">
        <v>3</v>
      </c>
      <c r="H5495">
        <v>501</v>
      </c>
      <c r="I5495">
        <v>2</v>
      </c>
      <c r="J5495">
        <v>500</v>
      </c>
      <c r="K5495">
        <v>0</v>
      </c>
      <c r="L5495">
        <v>864</v>
      </c>
      <c r="M5495" t="s">
        <v>53435</v>
      </c>
      <c r="N5495" t="s">
        <v>53436</v>
      </c>
    </row>
    <row r="5496" spans="1:14" x14ac:dyDescent="0.25">
      <c r="A5496" t="s">
        <v>10756</v>
      </c>
      <c r="B5496" t="s">
        <v>49064</v>
      </c>
      <c r="C5496">
        <v>73.3</v>
      </c>
      <c r="D5496">
        <v>910</v>
      </c>
      <c r="E5496">
        <v>233</v>
      </c>
      <c r="F5496">
        <v>3</v>
      </c>
      <c r="G5496">
        <v>1</v>
      </c>
      <c r="H5496">
        <v>903</v>
      </c>
      <c r="I5496">
        <v>1</v>
      </c>
      <c r="J5496">
        <v>907</v>
      </c>
      <c r="K5496" s="3">
        <v>0</v>
      </c>
      <c r="L5496">
        <v>1372</v>
      </c>
      <c r="M5496" t="s">
        <v>52033</v>
      </c>
      <c r="N5496" t="s">
        <v>52034</v>
      </c>
    </row>
    <row r="5497" spans="1:14" x14ac:dyDescent="0.25">
      <c r="A5497" t="s">
        <v>45726</v>
      </c>
      <c r="B5497" t="s">
        <v>50309</v>
      </c>
      <c r="C5497">
        <v>97.37</v>
      </c>
      <c r="D5497">
        <v>38</v>
      </c>
      <c r="E5497">
        <v>1</v>
      </c>
      <c r="F5497">
        <v>0</v>
      </c>
      <c r="G5497">
        <v>1</v>
      </c>
      <c r="H5497">
        <v>38</v>
      </c>
      <c r="I5497">
        <v>21</v>
      </c>
      <c r="J5497">
        <v>58</v>
      </c>
      <c r="K5497" s="3">
        <v>2E-19</v>
      </c>
      <c r="L5497">
        <v>81.3</v>
      </c>
      <c r="M5497" t="s">
        <v>51508</v>
      </c>
      <c r="N5497" t="s">
        <v>53434</v>
      </c>
    </row>
    <row r="5498" spans="1:14" x14ac:dyDescent="0.25">
      <c r="A5498" t="s">
        <v>10757</v>
      </c>
      <c r="B5498" t="s">
        <v>50447</v>
      </c>
      <c r="C5498">
        <v>96.69</v>
      </c>
      <c r="D5498">
        <v>875</v>
      </c>
      <c r="E5498">
        <v>29</v>
      </c>
      <c r="F5498">
        <v>0</v>
      </c>
      <c r="G5498">
        <v>1</v>
      </c>
      <c r="H5498">
        <v>875</v>
      </c>
      <c r="I5498">
        <v>1</v>
      </c>
      <c r="J5498">
        <v>875</v>
      </c>
      <c r="K5498">
        <v>0</v>
      </c>
      <c r="L5498">
        <v>1761</v>
      </c>
      <c r="M5498" t="s">
        <v>53590</v>
      </c>
      <c r="N5498" t="s">
        <v>53591</v>
      </c>
    </row>
    <row r="5499" spans="1:14" x14ac:dyDescent="0.25">
      <c r="A5499" t="s">
        <v>10758</v>
      </c>
      <c r="B5499" t="s">
        <v>48974</v>
      </c>
      <c r="C5499">
        <v>99.84</v>
      </c>
      <c r="D5499">
        <v>616</v>
      </c>
      <c r="E5499">
        <v>1</v>
      </c>
      <c r="F5499">
        <v>0</v>
      </c>
      <c r="G5499">
        <v>1</v>
      </c>
      <c r="H5499">
        <v>616</v>
      </c>
      <c r="I5499">
        <v>1</v>
      </c>
      <c r="J5499">
        <v>616</v>
      </c>
      <c r="K5499" s="3">
        <v>0</v>
      </c>
      <c r="L5499">
        <v>1238</v>
      </c>
      <c r="M5499" t="s">
        <v>1384</v>
      </c>
      <c r="N5499" t="s">
        <v>51914</v>
      </c>
    </row>
    <row r="5500" spans="1:14" x14ac:dyDescent="0.25">
      <c r="A5500" t="s">
        <v>10759</v>
      </c>
      <c r="B5500" t="s">
        <v>50308</v>
      </c>
      <c r="C5500">
        <v>63.71</v>
      </c>
      <c r="D5500">
        <v>361</v>
      </c>
      <c r="E5500">
        <v>118</v>
      </c>
      <c r="F5500">
        <v>3</v>
      </c>
      <c r="G5500">
        <v>1</v>
      </c>
      <c r="H5500">
        <v>361</v>
      </c>
      <c r="I5500">
        <v>1</v>
      </c>
      <c r="J5500">
        <v>348</v>
      </c>
      <c r="K5500" s="3">
        <v>1.9999999999999999E-164</v>
      </c>
      <c r="L5500">
        <v>474</v>
      </c>
      <c r="M5500" t="s">
        <v>6729</v>
      </c>
      <c r="N5500" t="s">
        <v>53433</v>
      </c>
    </row>
    <row r="5501" spans="1:14" x14ac:dyDescent="0.25">
      <c r="A5501" t="s">
        <v>45727</v>
      </c>
      <c r="B5501" t="s">
        <v>51051</v>
      </c>
      <c r="C5501">
        <v>99.33</v>
      </c>
      <c r="D5501">
        <v>150</v>
      </c>
      <c r="E5501">
        <v>1</v>
      </c>
      <c r="F5501">
        <v>0</v>
      </c>
      <c r="G5501">
        <v>1</v>
      </c>
      <c r="H5501">
        <v>150</v>
      </c>
      <c r="I5501">
        <v>1</v>
      </c>
      <c r="J5501">
        <v>150</v>
      </c>
      <c r="K5501" s="3">
        <v>9.0000000000000002E-100</v>
      </c>
      <c r="L5501">
        <v>293</v>
      </c>
      <c r="M5501" t="s">
        <v>4692</v>
      </c>
      <c r="N5501" t="s">
        <v>54302</v>
      </c>
    </row>
    <row r="5502" spans="1:14" x14ac:dyDescent="0.25">
      <c r="A5502" t="s">
        <v>10760</v>
      </c>
      <c r="B5502" t="s">
        <v>50446</v>
      </c>
      <c r="C5502">
        <v>64.14</v>
      </c>
      <c r="D5502">
        <v>237</v>
      </c>
      <c r="E5502">
        <v>83</v>
      </c>
      <c r="F5502">
        <v>2</v>
      </c>
      <c r="G5502">
        <v>8</v>
      </c>
      <c r="H5502">
        <v>243</v>
      </c>
      <c r="I5502">
        <v>6</v>
      </c>
      <c r="J5502">
        <v>241</v>
      </c>
      <c r="K5502" s="3">
        <v>1.9999999999999999E-106</v>
      </c>
      <c r="L5502">
        <v>318</v>
      </c>
      <c r="M5502" t="s">
        <v>7390</v>
      </c>
      <c r="N5502" t="s">
        <v>53589</v>
      </c>
    </row>
    <row r="5503" spans="1:14" x14ac:dyDescent="0.25">
      <c r="A5503" t="s">
        <v>10761</v>
      </c>
      <c r="B5503" t="s">
        <v>49287</v>
      </c>
      <c r="C5503">
        <v>78.36</v>
      </c>
      <c r="D5503">
        <v>365</v>
      </c>
      <c r="E5503">
        <v>79</v>
      </c>
      <c r="F5503">
        <v>0</v>
      </c>
      <c r="G5503">
        <v>1</v>
      </c>
      <c r="H5503">
        <v>365</v>
      </c>
      <c r="I5503">
        <v>1</v>
      </c>
      <c r="J5503">
        <v>365</v>
      </c>
      <c r="K5503">
        <v>0</v>
      </c>
      <c r="L5503">
        <v>571</v>
      </c>
      <c r="M5503" t="s">
        <v>1399</v>
      </c>
      <c r="N5503" t="s">
        <v>1398</v>
      </c>
    </row>
    <row r="5504" spans="1:14" x14ac:dyDescent="0.25">
      <c r="A5504" t="s">
        <v>10762</v>
      </c>
      <c r="B5504" t="s">
        <v>48979</v>
      </c>
      <c r="C5504">
        <v>63.16</v>
      </c>
      <c r="D5504">
        <v>209</v>
      </c>
      <c r="E5504">
        <v>72</v>
      </c>
      <c r="F5504">
        <v>3</v>
      </c>
      <c r="G5504">
        <v>1</v>
      </c>
      <c r="H5504">
        <v>207</v>
      </c>
      <c r="I5504">
        <v>4</v>
      </c>
      <c r="J5504">
        <v>209</v>
      </c>
      <c r="K5504" s="3">
        <v>4E-90</v>
      </c>
      <c r="L5504">
        <v>273</v>
      </c>
      <c r="M5504" t="s">
        <v>1404</v>
      </c>
      <c r="N5504" t="s">
        <v>51921</v>
      </c>
    </row>
    <row r="5505" spans="1:14" x14ac:dyDescent="0.25">
      <c r="A5505" t="s">
        <v>10763</v>
      </c>
      <c r="B5505" t="s">
        <v>49067</v>
      </c>
      <c r="C5505">
        <v>78.31</v>
      </c>
      <c r="D5505">
        <v>567</v>
      </c>
      <c r="E5505">
        <v>93</v>
      </c>
      <c r="F5505">
        <v>6</v>
      </c>
      <c r="G5505">
        <v>20</v>
      </c>
      <c r="H5505">
        <v>556</v>
      </c>
      <c r="I5505">
        <v>1</v>
      </c>
      <c r="J5505">
        <v>567</v>
      </c>
      <c r="K5505">
        <v>0</v>
      </c>
      <c r="L5505">
        <v>840</v>
      </c>
      <c r="M5505" t="s">
        <v>1686</v>
      </c>
      <c r="N5505" t="s">
        <v>1685</v>
      </c>
    </row>
    <row r="5506" spans="1:14" x14ac:dyDescent="0.25">
      <c r="A5506" t="s">
        <v>10764</v>
      </c>
      <c r="B5506" t="s">
        <v>50057</v>
      </c>
      <c r="C5506">
        <v>75.3</v>
      </c>
      <c r="D5506">
        <v>421</v>
      </c>
      <c r="E5506">
        <v>103</v>
      </c>
      <c r="F5506">
        <v>1</v>
      </c>
      <c r="G5506">
        <v>1</v>
      </c>
      <c r="H5506">
        <v>421</v>
      </c>
      <c r="I5506">
        <v>1</v>
      </c>
      <c r="J5506">
        <v>420</v>
      </c>
      <c r="K5506">
        <v>0</v>
      </c>
      <c r="L5506">
        <v>651</v>
      </c>
      <c r="M5506" t="s">
        <v>5597</v>
      </c>
      <c r="N5506" t="s">
        <v>5596</v>
      </c>
    </row>
    <row r="5507" spans="1:14" x14ac:dyDescent="0.25">
      <c r="A5507" t="s">
        <v>10765</v>
      </c>
      <c r="B5507" t="s">
        <v>49669</v>
      </c>
      <c r="C5507">
        <v>70.31</v>
      </c>
      <c r="D5507">
        <v>384</v>
      </c>
      <c r="E5507">
        <v>87</v>
      </c>
      <c r="F5507">
        <v>1</v>
      </c>
      <c r="G5507">
        <v>1</v>
      </c>
      <c r="H5507">
        <v>384</v>
      </c>
      <c r="I5507">
        <v>8</v>
      </c>
      <c r="J5507">
        <v>364</v>
      </c>
      <c r="K5507" s="3">
        <v>0</v>
      </c>
      <c r="L5507">
        <v>552</v>
      </c>
      <c r="M5507" t="s">
        <v>4508</v>
      </c>
      <c r="N5507" t="s">
        <v>52720</v>
      </c>
    </row>
    <row r="5508" spans="1:14" x14ac:dyDescent="0.25">
      <c r="A5508" t="s">
        <v>10766</v>
      </c>
      <c r="B5508" t="s">
        <v>50056</v>
      </c>
      <c r="C5508">
        <v>92.14</v>
      </c>
      <c r="D5508">
        <v>458</v>
      </c>
      <c r="E5508">
        <v>35</v>
      </c>
      <c r="F5508">
        <v>1</v>
      </c>
      <c r="G5508">
        <v>1</v>
      </c>
      <c r="H5508">
        <v>457</v>
      </c>
      <c r="I5508">
        <v>1</v>
      </c>
      <c r="J5508">
        <v>458</v>
      </c>
      <c r="K5508" s="3">
        <v>0</v>
      </c>
      <c r="L5508">
        <v>855</v>
      </c>
      <c r="M5508" t="s">
        <v>5592</v>
      </c>
      <c r="N5508" t="s">
        <v>5591</v>
      </c>
    </row>
    <row r="5509" spans="1:14" x14ac:dyDescent="0.25">
      <c r="A5509" t="s">
        <v>10767</v>
      </c>
      <c r="B5509" t="s">
        <v>50303</v>
      </c>
      <c r="C5509">
        <v>63.09</v>
      </c>
      <c r="D5509">
        <v>951</v>
      </c>
      <c r="E5509">
        <v>287</v>
      </c>
      <c r="F5509">
        <v>17</v>
      </c>
      <c r="G5509">
        <v>1</v>
      </c>
      <c r="H5509">
        <v>916</v>
      </c>
      <c r="I5509">
        <v>1</v>
      </c>
      <c r="J5509">
        <v>922</v>
      </c>
      <c r="K5509" s="3">
        <v>0</v>
      </c>
      <c r="L5509">
        <v>1162</v>
      </c>
      <c r="M5509" t="s">
        <v>10353</v>
      </c>
      <c r="N5509" t="s">
        <v>53425</v>
      </c>
    </row>
    <row r="5510" spans="1:14" x14ac:dyDescent="0.25">
      <c r="A5510" t="s">
        <v>10768</v>
      </c>
      <c r="B5510" t="s">
        <v>50054</v>
      </c>
      <c r="C5510">
        <v>82.74</v>
      </c>
      <c r="D5510">
        <v>446</v>
      </c>
      <c r="E5510">
        <v>77</v>
      </c>
      <c r="F5510">
        <v>0</v>
      </c>
      <c r="G5510">
        <v>1</v>
      </c>
      <c r="H5510">
        <v>446</v>
      </c>
      <c r="I5510">
        <v>1</v>
      </c>
      <c r="J5510">
        <v>446</v>
      </c>
      <c r="K5510" s="3">
        <v>0</v>
      </c>
      <c r="L5510">
        <v>776</v>
      </c>
      <c r="M5510" t="s">
        <v>5582</v>
      </c>
      <c r="N5510" t="s">
        <v>5581</v>
      </c>
    </row>
    <row r="5511" spans="1:14" x14ac:dyDescent="0.25">
      <c r="A5511" t="s">
        <v>10769</v>
      </c>
      <c r="B5511" t="s">
        <v>48980</v>
      </c>
      <c r="C5511">
        <v>74.91</v>
      </c>
      <c r="D5511">
        <v>275</v>
      </c>
      <c r="E5511">
        <v>69</v>
      </c>
      <c r="F5511">
        <v>0</v>
      </c>
      <c r="G5511">
        <v>1</v>
      </c>
      <c r="H5511">
        <v>275</v>
      </c>
      <c r="I5511">
        <v>1</v>
      </c>
      <c r="J5511">
        <v>275</v>
      </c>
      <c r="K5511" s="3">
        <v>5.0000000000000001E-147</v>
      </c>
      <c r="L5511">
        <v>442</v>
      </c>
      <c r="M5511" t="s">
        <v>51922</v>
      </c>
      <c r="N5511" t="s">
        <v>51923</v>
      </c>
    </row>
    <row r="5512" spans="1:14" x14ac:dyDescent="0.25">
      <c r="A5512" t="s">
        <v>10770</v>
      </c>
      <c r="B5512" t="s">
        <v>49652</v>
      </c>
      <c r="C5512">
        <v>84.6</v>
      </c>
      <c r="D5512">
        <v>474</v>
      </c>
      <c r="E5512">
        <v>73</v>
      </c>
      <c r="F5512">
        <v>0</v>
      </c>
      <c r="G5512">
        <v>1</v>
      </c>
      <c r="H5512">
        <v>474</v>
      </c>
      <c r="I5512">
        <v>1</v>
      </c>
      <c r="J5512">
        <v>474</v>
      </c>
      <c r="K5512">
        <v>0</v>
      </c>
      <c r="L5512">
        <v>831</v>
      </c>
      <c r="M5512" t="s">
        <v>3980</v>
      </c>
      <c r="N5512" t="s">
        <v>3979</v>
      </c>
    </row>
    <row r="5513" spans="1:14" x14ac:dyDescent="0.25">
      <c r="A5513" t="s">
        <v>10771</v>
      </c>
      <c r="B5513" t="s">
        <v>50442</v>
      </c>
      <c r="C5513">
        <v>67.61</v>
      </c>
      <c r="D5513">
        <v>880</v>
      </c>
      <c r="E5513">
        <v>284</v>
      </c>
      <c r="F5513">
        <v>1</v>
      </c>
      <c r="G5513">
        <v>1</v>
      </c>
      <c r="H5513">
        <v>880</v>
      </c>
      <c r="I5513">
        <v>1</v>
      </c>
      <c r="J5513">
        <v>879</v>
      </c>
      <c r="K5513">
        <v>0</v>
      </c>
      <c r="L5513">
        <v>1233</v>
      </c>
      <c r="M5513" t="s">
        <v>7371</v>
      </c>
      <c r="N5513" t="s">
        <v>7370</v>
      </c>
    </row>
    <row r="5514" spans="1:14" x14ac:dyDescent="0.25">
      <c r="A5514" t="s">
        <v>10772</v>
      </c>
      <c r="B5514" t="s">
        <v>50621</v>
      </c>
      <c r="C5514">
        <v>63.64</v>
      </c>
      <c r="D5514">
        <v>418</v>
      </c>
      <c r="E5514">
        <v>145</v>
      </c>
      <c r="F5514">
        <v>4</v>
      </c>
      <c r="G5514">
        <v>6</v>
      </c>
      <c r="H5514">
        <v>420</v>
      </c>
      <c r="I5514">
        <v>3</v>
      </c>
      <c r="J5514">
        <v>416</v>
      </c>
      <c r="K5514" s="3">
        <v>0</v>
      </c>
      <c r="L5514">
        <v>546</v>
      </c>
      <c r="M5514" t="s">
        <v>8092</v>
      </c>
      <c r="N5514" t="s">
        <v>8091</v>
      </c>
    </row>
    <row r="5515" spans="1:14" x14ac:dyDescent="0.25">
      <c r="A5515" t="s">
        <v>10773</v>
      </c>
      <c r="B5515" t="s">
        <v>48984</v>
      </c>
      <c r="C5515">
        <v>75.290000000000006</v>
      </c>
      <c r="D5515">
        <v>692</v>
      </c>
      <c r="E5515">
        <v>163</v>
      </c>
      <c r="F5515">
        <v>2</v>
      </c>
      <c r="G5515">
        <v>1</v>
      </c>
      <c r="H5515">
        <v>684</v>
      </c>
      <c r="I5515">
        <v>3</v>
      </c>
      <c r="J5515">
        <v>694</v>
      </c>
      <c r="K5515" s="3">
        <v>0</v>
      </c>
      <c r="L5515">
        <v>1051</v>
      </c>
      <c r="M5515" t="s">
        <v>1429</v>
      </c>
      <c r="N5515" t="s">
        <v>1428</v>
      </c>
    </row>
    <row r="5516" spans="1:14" x14ac:dyDescent="0.25">
      <c r="A5516" t="s">
        <v>10774</v>
      </c>
      <c r="B5516" t="s">
        <v>50052</v>
      </c>
      <c r="C5516">
        <v>51.71</v>
      </c>
      <c r="D5516">
        <v>497</v>
      </c>
      <c r="E5516">
        <v>226</v>
      </c>
      <c r="F5516">
        <v>6</v>
      </c>
      <c r="G5516">
        <v>5</v>
      </c>
      <c r="H5516">
        <v>501</v>
      </c>
      <c r="I5516">
        <v>7</v>
      </c>
      <c r="J5516">
        <v>489</v>
      </c>
      <c r="K5516" s="3">
        <v>0</v>
      </c>
      <c r="L5516">
        <v>530</v>
      </c>
      <c r="M5516" t="s">
        <v>5573</v>
      </c>
      <c r="N5516" t="s">
        <v>5572</v>
      </c>
    </row>
    <row r="5517" spans="1:14" x14ac:dyDescent="0.25">
      <c r="A5517" t="s">
        <v>10775</v>
      </c>
      <c r="B5517" t="s">
        <v>49655</v>
      </c>
      <c r="C5517">
        <v>60.8</v>
      </c>
      <c r="D5517">
        <v>625</v>
      </c>
      <c r="E5517">
        <v>233</v>
      </c>
      <c r="F5517">
        <v>7</v>
      </c>
      <c r="G5517">
        <v>4</v>
      </c>
      <c r="H5517">
        <v>626</v>
      </c>
      <c r="I5517">
        <v>1</v>
      </c>
      <c r="J5517">
        <v>615</v>
      </c>
      <c r="K5517" s="3">
        <v>0</v>
      </c>
      <c r="L5517">
        <v>773</v>
      </c>
      <c r="M5517" t="s">
        <v>3994</v>
      </c>
      <c r="N5517" t="s">
        <v>3993</v>
      </c>
    </row>
    <row r="5518" spans="1:14" x14ac:dyDescent="0.25">
      <c r="A5518" t="s">
        <v>10776</v>
      </c>
      <c r="B5518" t="s">
        <v>50439</v>
      </c>
      <c r="C5518">
        <v>59.23</v>
      </c>
      <c r="D5518">
        <v>130</v>
      </c>
      <c r="E5518">
        <v>53</v>
      </c>
      <c r="F5518">
        <v>0</v>
      </c>
      <c r="G5518">
        <v>3</v>
      </c>
      <c r="H5518">
        <v>132</v>
      </c>
      <c r="I5518">
        <v>11</v>
      </c>
      <c r="J5518">
        <v>140</v>
      </c>
      <c r="K5518" s="3">
        <v>5.0000000000000002E-54</v>
      </c>
      <c r="L5518">
        <v>176</v>
      </c>
      <c r="M5518" t="s">
        <v>7354</v>
      </c>
      <c r="N5518" t="s">
        <v>53582</v>
      </c>
    </row>
    <row r="5519" spans="1:14" x14ac:dyDescent="0.25">
      <c r="A5519" t="s">
        <v>10777</v>
      </c>
      <c r="B5519" t="s">
        <v>50050</v>
      </c>
      <c r="C5519">
        <v>92.42</v>
      </c>
      <c r="D5519">
        <v>198</v>
      </c>
      <c r="E5519">
        <v>15</v>
      </c>
      <c r="F5519">
        <v>0</v>
      </c>
      <c r="G5519">
        <v>1</v>
      </c>
      <c r="H5519">
        <v>198</v>
      </c>
      <c r="I5519">
        <v>1</v>
      </c>
      <c r="J5519">
        <v>198</v>
      </c>
      <c r="K5519" s="3">
        <v>3E-134</v>
      </c>
      <c r="L5519">
        <v>385</v>
      </c>
      <c r="M5519" t="s">
        <v>53144</v>
      </c>
      <c r="N5519" t="s">
        <v>53145</v>
      </c>
    </row>
    <row r="5520" spans="1:14" x14ac:dyDescent="0.25">
      <c r="A5520" t="s">
        <v>10778</v>
      </c>
      <c r="B5520" t="s">
        <v>49594</v>
      </c>
      <c r="C5520">
        <v>71.81</v>
      </c>
      <c r="D5520">
        <v>564</v>
      </c>
      <c r="E5520">
        <v>157</v>
      </c>
      <c r="F5520">
        <v>1</v>
      </c>
      <c r="G5520">
        <v>15</v>
      </c>
      <c r="H5520">
        <v>576</v>
      </c>
      <c r="I5520">
        <v>6</v>
      </c>
      <c r="J5520">
        <v>569</v>
      </c>
      <c r="K5520">
        <v>0</v>
      </c>
      <c r="L5520">
        <v>867</v>
      </c>
      <c r="M5520" t="s">
        <v>3724</v>
      </c>
      <c r="N5520" t="s">
        <v>3723</v>
      </c>
    </row>
    <row r="5521" spans="1:14" x14ac:dyDescent="0.25">
      <c r="A5521" t="s">
        <v>10779</v>
      </c>
      <c r="B5521" t="s">
        <v>50437</v>
      </c>
      <c r="C5521">
        <v>61.92</v>
      </c>
      <c r="D5521">
        <v>478</v>
      </c>
      <c r="E5521">
        <v>181</v>
      </c>
      <c r="F5521">
        <v>1</v>
      </c>
      <c r="G5521">
        <v>1</v>
      </c>
      <c r="H5521">
        <v>477</v>
      </c>
      <c r="I5521">
        <v>1</v>
      </c>
      <c r="J5521">
        <v>478</v>
      </c>
      <c r="K5521" s="3">
        <v>0</v>
      </c>
      <c r="L5521">
        <v>596</v>
      </c>
      <c r="M5521" t="s">
        <v>7348</v>
      </c>
      <c r="N5521" t="s">
        <v>7347</v>
      </c>
    </row>
    <row r="5522" spans="1:14" x14ac:dyDescent="0.25">
      <c r="A5522" t="s">
        <v>10780</v>
      </c>
      <c r="B5522" t="s">
        <v>49588</v>
      </c>
      <c r="C5522">
        <v>91.25</v>
      </c>
      <c r="D5522">
        <v>320</v>
      </c>
      <c r="E5522">
        <v>28</v>
      </c>
      <c r="F5522">
        <v>0</v>
      </c>
      <c r="G5522">
        <v>1</v>
      </c>
      <c r="H5522">
        <v>320</v>
      </c>
      <c r="I5522">
        <v>1</v>
      </c>
      <c r="J5522">
        <v>320</v>
      </c>
      <c r="K5522">
        <v>0</v>
      </c>
      <c r="L5522">
        <v>548</v>
      </c>
      <c r="M5522" t="s">
        <v>4029</v>
      </c>
      <c r="N5522" t="s">
        <v>52640</v>
      </c>
    </row>
    <row r="5523" spans="1:14" x14ac:dyDescent="0.25">
      <c r="A5523" t="s">
        <v>10781</v>
      </c>
      <c r="B5523" t="s">
        <v>48990</v>
      </c>
      <c r="C5523">
        <v>62.07</v>
      </c>
      <c r="D5523">
        <v>667</v>
      </c>
      <c r="E5523">
        <v>253</v>
      </c>
      <c r="F5523">
        <v>0</v>
      </c>
      <c r="G5523">
        <v>5</v>
      </c>
      <c r="H5523">
        <v>671</v>
      </c>
      <c r="I5523">
        <v>4</v>
      </c>
      <c r="J5523">
        <v>670</v>
      </c>
      <c r="K5523">
        <v>0</v>
      </c>
      <c r="L5523">
        <v>833</v>
      </c>
      <c r="M5523" t="s">
        <v>51932</v>
      </c>
      <c r="N5523" t="s">
        <v>51933</v>
      </c>
    </row>
    <row r="5524" spans="1:14" x14ac:dyDescent="0.25">
      <c r="A5524" t="s">
        <v>10782</v>
      </c>
      <c r="B5524" t="s">
        <v>51025</v>
      </c>
      <c r="C5524">
        <v>100</v>
      </c>
      <c r="D5524">
        <v>116</v>
      </c>
      <c r="E5524">
        <v>0</v>
      </c>
      <c r="F5524">
        <v>0</v>
      </c>
      <c r="G5524">
        <v>1</v>
      </c>
      <c r="H5524">
        <v>116</v>
      </c>
      <c r="I5524">
        <v>1</v>
      </c>
      <c r="J5524">
        <v>116</v>
      </c>
      <c r="K5524" s="3">
        <v>1.9999999999999999E-82</v>
      </c>
      <c r="L5524">
        <v>246</v>
      </c>
      <c r="M5524" t="s">
        <v>51508</v>
      </c>
      <c r="N5524" t="s">
        <v>54266</v>
      </c>
    </row>
    <row r="5525" spans="1:14" x14ac:dyDescent="0.25">
      <c r="A5525" t="s">
        <v>10783</v>
      </c>
      <c r="B5525" t="s">
        <v>51284</v>
      </c>
      <c r="C5525">
        <v>100</v>
      </c>
      <c r="D5525">
        <v>68</v>
      </c>
      <c r="E5525">
        <v>0</v>
      </c>
      <c r="F5525">
        <v>0</v>
      </c>
      <c r="G5525">
        <v>1</v>
      </c>
      <c r="H5525">
        <v>68</v>
      </c>
      <c r="I5525">
        <v>4</v>
      </c>
      <c r="J5525">
        <v>71</v>
      </c>
      <c r="K5525" s="3">
        <v>2E-41</v>
      </c>
      <c r="L5525">
        <v>139</v>
      </c>
      <c r="M5525" t="s">
        <v>54594</v>
      </c>
      <c r="N5525" t="s">
        <v>54595</v>
      </c>
    </row>
    <row r="5526" spans="1:14" x14ac:dyDescent="0.25">
      <c r="A5526" t="s">
        <v>45728</v>
      </c>
      <c r="L5526">
        <v>0</v>
      </c>
    </row>
    <row r="5527" spans="1:14" x14ac:dyDescent="0.25">
      <c r="A5527" t="s">
        <v>10784</v>
      </c>
      <c r="B5527" t="s">
        <v>48991</v>
      </c>
      <c r="C5527">
        <v>85.71</v>
      </c>
      <c r="D5527">
        <v>756</v>
      </c>
      <c r="E5527">
        <v>108</v>
      </c>
      <c r="F5527">
        <v>0</v>
      </c>
      <c r="G5527">
        <v>1</v>
      </c>
      <c r="H5527">
        <v>756</v>
      </c>
      <c r="I5527">
        <v>1</v>
      </c>
      <c r="J5527">
        <v>756</v>
      </c>
      <c r="K5527" s="3">
        <v>0</v>
      </c>
      <c r="L5527">
        <v>1355</v>
      </c>
      <c r="M5527" t="s">
        <v>51934</v>
      </c>
      <c r="N5527" t="s">
        <v>51935</v>
      </c>
    </row>
    <row r="5528" spans="1:14" x14ac:dyDescent="0.25">
      <c r="A5528" t="s">
        <v>10785</v>
      </c>
      <c r="B5528" t="s">
        <v>50297</v>
      </c>
      <c r="C5528">
        <v>80.930000000000007</v>
      </c>
      <c r="D5528">
        <v>236</v>
      </c>
      <c r="E5528">
        <v>43</v>
      </c>
      <c r="F5528">
        <v>1</v>
      </c>
      <c r="G5528">
        <v>4</v>
      </c>
      <c r="H5528">
        <v>237</v>
      </c>
      <c r="I5528">
        <v>2</v>
      </c>
      <c r="J5528">
        <v>237</v>
      </c>
      <c r="K5528" s="3">
        <v>4.0000000000000003E-138</v>
      </c>
      <c r="L5528">
        <v>398</v>
      </c>
      <c r="M5528" t="s">
        <v>6677</v>
      </c>
      <c r="N5528" t="s">
        <v>6676</v>
      </c>
    </row>
    <row r="5529" spans="1:14" x14ac:dyDescent="0.25">
      <c r="A5529" t="s">
        <v>10786</v>
      </c>
      <c r="B5529" t="s">
        <v>48992</v>
      </c>
      <c r="C5529">
        <v>72.88</v>
      </c>
      <c r="D5529">
        <v>295</v>
      </c>
      <c r="E5529">
        <v>77</v>
      </c>
      <c r="F5529">
        <v>2</v>
      </c>
      <c r="G5529">
        <v>4</v>
      </c>
      <c r="H5529">
        <v>296</v>
      </c>
      <c r="I5529">
        <v>1</v>
      </c>
      <c r="J5529">
        <v>294</v>
      </c>
      <c r="K5529" s="3">
        <v>2E-160</v>
      </c>
      <c r="L5529">
        <v>460</v>
      </c>
      <c r="M5529" t="s">
        <v>51936</v>
      </c>
      <c r="N5529" t="s">
        <v>51937</v>
      </c>
    </row>
    <row r="5530" spans="1:14" x14ac:dyDescent="0.25">
      <c r="A5530" t="s">
        <v>10787</v>
      </c>
      <c r="B5530" t="s">
        <v>51245</v>
      </c>
      <c r="C5530">
        <v>89.31</v>
      </c>
      <c r="D5530">
        <v>636</v>
      </c>
      <c r="E5530">
        <v>67</v>
      </c>
      <c r="F5530">
        <v>1</v>
      </c>
      <c r="G5530">
        <v>173</v>
      </c>
      <c r="H5530">
        <v>808</v>
      </c>
      <c r="I5530">
        <v>1</v>
      </c>
      <c r="J5530">
        <v>635</v>
      </c>
      <c r="K5530">
        <v>0</v>
      </c>
      <c r="L5530">
        <v>1217</v>
      </c>
      <c r="M5530" t="s">
        <v>54545</v>
      </c>
      <c r="N5530" t="s">
        <v>54546</v>
      </c>
    </row>
    <row r="5531" spans="1:14" x14ac:dyDescent="0.25">
      <c r="A5531" t="s">
        <v>10788</v>
      </c>
      <c r="B5531" t="s">
        <v>50296</v>
      </c>
      <c r="C5531">
        <v>66.83</v>
      </c>
      <c r="D5531">
        <v>202</v>
      </c>
      <c r="E5531">
        <v>59</v>
      </c>
      <c r="F5531">
        <v>1</v>
      </c>
      <c r="G5531">
        <v>1</v>
      </c>
      <c r="H5531">
        <v>202</v>
      </c>
      <c r="I5531">
        <v>1</v>
      </c>
      <c r="J5531">
        <v>194</v>
      </c>
      <c r="K5531" s="3">
        <v>3.9999999999999998E-98</v>
      </c>
      <c r="L5531">
        <v>293</v>
      </c>
      <c r="M5531" t="s">
        <v>53418</v>
      </c>
      <c r="N5531" t="s">
        <v>53419</v>
      </c>
    </row>
    <row r="5532" spans="1:14" x14ac:dyDescent="0.25">
      <c r="A5532" t="s">
        <v>45729</v>
      </c>
      <c r="L5532">
        <v>0</v>
      </c>
    </row>
    <row r="5533" spans="1:14" x14ac:dyDescent="0.25">
      <c r="A5533" t="s">
        <v>10789</v>
      </c>
      <c r="B5533" t="s">
        <v>49069</v>
      </c>
      <c r="C5533">
        <v>98.15</v>
      </c>
      <c r="D5533">
        <v>54</v>
      </c>
      <c r="E5533">
        <v>1</v>
      </c>
      <c r="F5533">
        <v>0</v>
      </c>
      <c r="G5533">
        <v>1</v>
      </c>
      <c r="H5533">
        <v>54</v>
      </c>
      <c r="I5533">
        <v>12</v>
      </c>
      <c r="J5533">
        <v>65</v>
      </c>
      <c r="K5533" s="3">
        <v>2.9999999999999999E-30</v>
      </c>
      <c r="L5533">
        <v>110</v>
      </c>
      <c r="M5533" t="s">
        <v>52037</v>
      </c>
      <c r="N5533" t="s">
        <v>52038</v>
      </c>
    </row>
    <row r="5534" spans="1:14" x14ac:dyDescent="0.25">
      <c r="A5534" t="s">
        <v>10790</v>
      </c>
      <c r="B5534" t="s">
        <v>49555</v>
      </c>
      <c r="C5534">
        <v>69.66</v>
      </c>
      <c r="D5534">
        <v>267</v>
      </c>
      <c r="E5534">
        <v>79</v>
      </c>
      <c r="F5534">
        <v>2</v>
      </c>
      <c r="G5534">
        <v>1</v>
      </c>
      <c r="H5534">
        <v>267</v>
      </c>
      <c r="I5534">
        <v>1</v>
      </c>
      <c r="J5534">
        <v>265</v>
      </c>
      <c r="K5534" s="3">
        <v>5.0000000000000001E-140</v>
      </c>
      <c r="L5534">
        <v>405</v>
      </c>
      <c r="M5534" t="s">
        <v>358</v>
      </c>
      <c r="N5534" t="s">
        <v>3577</v>
      </c>
    </row>
    <row r="5535" spans="1:14" x14ac:dyDescent="0.25">
      <c r="A5535" t="s">
        <v>45730</v>
      </c>
      <c r="B5535" t="s">
        <v>49003</v>
      </c>
      <c r="C5535">
        <v>58.73</v>
      </c>
      <c r="D5535">
        <v>504</v>
      </c>
      <c r="E5535">
        <v>208</v>
      </c>
      <c r="F5535">
        <v>0</v>
      </c>
      <c r="G5535">
        <v>2</v>
      </c>
      <c r="H5535">
        <v>505</v>
      </c>
      <c r="I5535">
        <v>3</v>
      </c>
      <c r="J5535">
        <v>506</v>
      </c>
      <c r="K5535" s="3">
        <v>0</v>
      </c>
      <c r="L5535">
        <v>600</v>
      </c>
      <c r="M5535" t="s">
        <v>51508</v>
      </c>
      <c r="N5535" t="s">
        <v>51956</v>
      </c>
    </row>
    <row r="5536" spans="1:14" x14ac:dyDescent="0.25">
      <c r="A5536" t="s">
        <v>45731</v>
      </c>
      <c r="B5536" t="s">
        <v>49005</v>
      </c>
      <c r="C5536">
        <v>79.599999999999994</v>
      </c>
      <c r="D5536">
        <v>397</v>
      </c>
      <c r="E5536">
        <v>81</v>
      </c>
      <c r="F5536">
        <v>0</v>
      </c>
      <c r="G5536">
        <v>1</v>
      </c>
      <c r="H5536">
        <v>397</v>
      </c>
      <c r="I5536">
        <v>1</v>
      </c>
      <c r="J5536">
        <v>397</v>
      </c>
      <c r="K5536">
        <v>0</v>
      </c>
      <c r="L5536">
        <v>626</v>
      </c>
      <c r="M5536" t="s">
        <v>51957</v>
      </c>
      <c r="N5536" t="s">
        <v>51958</v>
      </c>
    </row>
    <row r="5537" spans="1:14" x14ac:dyDescent="0.25">
      <c r="A5537" t="s">
        <v>10791</v>
      </c>
      <c r="B5537" t="s">
        <v>49548</v>
      </c>
      <c r="C5537">
        <v>80.48</v>
      </c>
      <c r="D5537">
        <v>292</v>
      </c>
      <c r="E5537">
        <v>57</v>
      </c>
      <c r="F5537">
        <v>0</v>
      </c>
      <c r="G5537">
        <v>1</v>
      </c>
      <c r="H5537">
        <v>292</v>
      </c>
      <c r="I5537">
        <v>1</v>
      </c>
      <c r="J5537">
        <v>292</v>
      </c>
      <c r="K5537" s="3">
        <v>2.9999999999999998E-165</v>
      </c>
      <c r="L5537">
        <v>471</v>
      </c>
      <c r="M5537" t="s">
        <v>3555</v>
      </c>
      <c r="N5537" t="s">
        <v>3554</v>
      </c>
    </row>
    <row r="5538" spans="1:14" x14ac:dyDescent="0.25">
      <c r="A5538" t="s">
        <v>10792</v>
      </c>
      <c r="B5538" t="s">
        <v>50046</v>
      </c>
      <c r="C5538">
        <v>83.52</v>
      </c>
      <c r="D5538">
        <v>267</v>
      </c>
      <c r="E5538">
        <v>44</v>
      </c>
      <c r="F5538">
        <v>0</v>
      </c>
      <c r="G5538">
        <v>3</v>
      </c>
      <c r="H5538">
        <v>269</v>
      </c>
      <c r="I5538">
        <v>1</v>
      </c>
      <c r="J5538">
        <v>267</v>
      </c>
      <c r="K5538" s="3">
        <v>2.0000000000000001E-166</v>
      </c>
      <c r="L5538">
        <v>472</v>
      </c>
      <c r="M5538" t="s">
        <v>5545</v>
      </c>
      <c r="N5538" t="s">
        <v>5544</v>
      </c>
    </row>
    <row r="5539" spans="1:14" x14ac:dyDescent="0.25">
      <c r="A5539" t="s">
        <v>10793</v>
      </c>
      <c r="B5539" t="s">
        <v>50435</v>
      </c>
      <c r="C5539">
        <v>78.75</v>
      </c>
      <c r="D5539">
        <v>353</v>
      </c>
      <c r="E5539">
        <v>75</v>
      </c>
      <c r="F5539">
        <v>0</v>
      </c>
      <c r="G5539">
        <v>2</v>
      </c>
      <c r="H5539">
        <v>354</v>
      </c>
      <c r="I5539">
        <v>1</v>
      </c>
      <c r="J5539">
        <v>353</v>
      </c>
      <c r="K5539">
        <v>0</v>
      </c>
      <c r="L5539">
        <v>597</v>
      </c>
      <c r="M5539" t="s">
        <v>3306</v>
      </c>
      <c r="N5539" t="s">
        <v>7332</v>
      </c>
    </row>
    <row r="5540" spans="1:14" x14ac:dyDescent="0.25">
      <c r="A5540" t="s">
        <v>10794</v>
      </c>
      <c r="B5540" t="s">
        <v>50044</v>
      </c>
      <c r="C5540">
        <v>80.62</v>
      </c>
      <c r="D5540">
        <v>289</v>
      </c>
      <c r="E5540">
        <v>56</v>
      </c>
      <c r="F5540">
        <v>0</v>
      </c>
      <c r="G5540">
        <v>1</v>
      </c>
      <c r="H5540">
        <v>289</v>
      </c>
      <c r="I5540">
        <v>1</v>
      </c>
      <c r="J5540">
        <v>289</v>
      </c>
      <c r="K5540" s="3">
        <v>1E-173</v>
      </c>
      <c r="L5540">
        <v>492</v>
      </c>
      <c r="M5540" t="s">
        <v>5539</v>
      </c>
      <c r="N5540" t="s">
        <v>53138</v>
      </c>
    </row>
    <row r="5541" spans="1:14" x14ac:dyDescent="0.25">
      <c r="A5541" t="s">
        <v>10795</v>
      </c>
      <c r="B5541" t="s">
        <v>51285</v>
      </c>
      <c r="C5541">
        <v>95.71</v>
      </c>
      <c r="D5541">
        <v>233</v>
      </c>
      <c r="E5541">
        <v>10</v>
      </c>
      <c r="F5541">
        <v>0</v>
      </c>
      <c r="G5541">
        <v>60</v>
      </c>
      <c r="H5541">
        <v>292</v>
      </c>
      <c r="I5541">
        <v>1</v>
      </c>
      <c r="J5541">
        <v>233</v>
      </c>
      <c r="K5541" s="3">
        <v>1.9999999999999999E-162</v>
      </c>
      <c r="L5541">
        <v>461</v>
      </c>
      <c r="M5541" t="s">
        <v>54596</v>
      </c>
      <c r="N5541" t="s">
        <v>54597</v>
      </c>
    </row>
    <row r="5542" spans="1:14" x14ac:dyDescent="0.25">
      <c r="A5542" t="s">
        <v>10796</v>
      </c>
      <c r="B5542" t="s">
        <v>50965</v>
      </c>
      <c r="C5542">
        <v>69.58</v>
      </c>
      <c r="D5542">
        <v>263</v>
      </c>
      <c r="E5542">
        <v>80</v>
      </c>
      <c r="F5542">
        <v>0</v>
      </c>
      <c r="G5542">
        <v>1</v>
      </c>
      <c r="H5542">
        <v>263</v>
      </c>
      <c r="I5542">
        <v>1</v>
      </c>
      <c r="J5542">
        <v>263</v>
      </c>
      <c r="K5542" s="3">
        <v>7.9999999999999994E-129</v>
      </c>
      <c r="L5542">
        <v>376</v>
      </c>
      <c r="M5542" t="s">
        <v>53136</v>
      </c>
      <c r="N5542" t="s">
        <v>54193</v>
      </c>
    </row>
    <row r="5543" spans="1:14" x14ac:dyDescent="0.25">
      <c r="A5543" t="s">
        <v>10797</v>
      </c>
      <c r="B5543" t="s">
        <v>50151</v>
      </c>
      <c r="C5543">
        <v>75.849999999999994</v>
      </c>
      <c r="D5543">
        <v>207</v>
      </c>
      <c r="E5543">
        <v>49</v>
      </c>
      <c r="F5543">
        <v>1</v>
      </c>
      <c r="G5543">
        <v>1</v>
      </c>
      <c r="H5543">
        <v>207</v>
      </c>
      <c r="I5543">
        <v>1</v>
      </c>
      <c r="J5543">
        <v>206</v>
      </c>
      <c r="K5543" s="3">
        <v>2.0000000000000002E-111</v>
      </c>
      <c r="L5543">
        <v>328</v>
      </c>
      <c r="M5543" t="s">
        <v>53253</v>
      </c>
      <c r="N5543" t="s">
        <v>53254</v>
      </c>
    </row>
    <row r="5544" spans="1:14" x14ac:dyDescent="0.25">
      <c r="A5544" t="s">
        <v>45732</v>
      </c>
      <c r="B5544" t="s">
        <v>51286</v>
      </c>
      <c r="C5544">
        <v>50.73</v>
      </c>
      <c r="D5544">
        <v>410</v>
      </c>
      <c r="E5544">
        <v>194</v>
      </c>
      <c r="F5544">
        <v>5</v>
      </c>
      <c r="G5544">
        <v>4</v>
      </c>
      <c r="H5544">
        <v>408</v>
      </c>
      <c r="I5544">
        <v>8</v>
      </c>
      <c r="J5544">
        <v>414</v>
      </c>
      <c r="K5544" s="3">
        <v>7.0000000000000001E-133</v>
      </c>
      <c r="L5544">
        <v>399</v>
      </c>
      <c r="M5544" t="s">
        <v>54598</v>
      </c>
      <c r="N5544" t="s">
        <v>54599</v>
      </c>
    </row>
    <row r="5545" spans="1:14" x14ac:dyDescent="0.25">
      <c r="A5545" t="s">
        <v>45733</v>
      </c>
      <c r="B5545" t="s">
        <v>49207</v>
      </c>
      <c r="C5545">
        <v>96.09</v>
      </c>
      <c r="D5545">
        <v>230</v>
      </c>
      <c r="E5545">
        <v>9</v>
      </c>
      <c r="F5545">
        <v>0</v>
      </c>
      <c r="G5545">
        <v>1</v>
      </c>
      <c r="H5545">
        <v>230</v>
      </c>
      <c r="I5545">
        <v>1</v>
      </c>
      <c r="J5545">
        <v>230</v>
      </c>
      <c r="K5545" s="3">
        <v>6E-157</v>
      </c>
      <c r="L5545">
        <v>445</v>
      </c>
      <c r="M5545" t="s">
        <v>52195</v>
      </c>
      <c r="N5545" t="s">
        <v>52196</v>
      </c>
    </row>
    <row r="5546" spans="1:14" x14ac:dyDescent="0.25">
      <c r="A5546" t="s">
        <v>45734</v>
      </c>
      <c r="B5546" t="s">
        <v>51287</v>
      </c>
      <c r="C5546">
        <v>99.78</v>
      </c>
      <c r="D5546">
        <v>446</v>
      </c>
      <c r="E5546">
        <v>1</v>
      </c>
      <c r="F5546">
        <v>0</v>
      </c>
      <c r="G5546">
        <v>1</v>
      </c>
      <c r="H5546">
        <v>446</v>
      </c>
      <c r="I5546">
        <v>1</v>
      </c>
      <c r="J5546">
        <v>446</v>
      </c>
      <c r="K5546">
        <v>0</v>
      </c>
      <c r="L5546">
        <v>885</v>
      </c>
      <c r="M5546" t="s">
        <v>51508</v>
      </c>
      <c r="N5546" t="s">
        <v>54600</v>
      </c>
    </row>
    <row r="5547" spans="1:14" x14ac:dyDescent="0.25">
      <c r="A5547" t="s">
        <v>10798</v>
      </c>
      <c r="B5547" t="s">
        <v>49657</v>
      </c>
      <c r="C5547">
        <v>72.56</v>
      </c>
      <c r="D5547">
        <v>277</v>
      </c>
      <c r="E5547">
        <v>76</v>
      </c>
      <c r="F5547">
        <v>0</v>
      </c>
      <c r="G5547">
        <v>41</v>
      </c>
      <c r="H5547">
        <v>317</v>
      </c>
      <c r="I5547">
        <v>3</v>
      </c>
      <c r="J5547">
        <v>279</v>
      </c>
      <c r="K5547" s="3">
        <v>9.9999999999999995E-145</v>
      </c>
      <c r="L5547">
        <v>420</v>
      </c>
      <c r="M5547" t="s">
        <v>4000</v>
      </c>
      <c r="N5547" t="s">
        <v>52701</v>
      </c>
    </row>
    <row r="5548" spans="1:14" x14ac:dyDescent="0.25">
      <c r="A5548" t="s">
        <v>10799</v>
      </c>
      <c r="B5548" t="s">
        <v>50039</v>
      </c>
      <c r="C5548">
        <v>56.05</v>
      </c>
      <c r="D5548">
        <v>471</v>
      </c>
      <c r="E5548">
        <v>205</v>
      </c>
      <c r="F5548">
        <v>1</v>
      </c>
      <c r="G5548">
        <v>4</v>
      </c>
      <c r="H5548">
        <v>472</v>
      </c>
      <c r="I5548">
        <v>2</v>
      </c>
      <c r="J5548">
        <v>472</v>
      </c>
      <c r="K5548">
        <v>0</v>
      </c>
      <c r="L5548">
        <v>552</v>
      </c>
      <c r="M5548" t="s">
        <v>52188</v>
      </c>
      <c r="N5548" t="s">
        <v>53131</v>
      </c>
    </row>
    <row r="5549" spans="1:14" x14ac:dyDescent="0.25">
      <c r="A5549" t="s">
        <v>45735</v>
      </c>
      <c r="B5549" t="s">
        <v>51288</v>
      </c>
      <c r="C5549">
        <v>100</v>
      </c>
      <c r="D5549">
        <v>41</v>
      </c>
      <c r="E5549">
        <v>0</v>
      </c>
      <c r="F5549">
        <v>0</v>
      </c>
      <c r="G5549">
        <v>1</v>
      </c>
      <c r="H5549">
        <v>41</v>
      </c>
      <c r="I5549">
        <v>1</v>
      </c>
      <c r="J5549">
        <v>41</v>
      </c>
      <c r="K5549" s="3">
        <v>8.9999999999999997E-22</v>
      </c>
      <c r="L5549">
        <v>87</v>
      </c>
      <c r="M5549" t="s">
        <v>51508</v>
      </c>
      <c r="N5549" t="s">
        <v>54601</v>
      </c>
    </row>
    <row r="5550" spans="1:14" x14ac:dyDescent="0.25">
      <c r="A5550" t="s">
        <v>10800</v>
      </c>
      <c r="B5550" t="s">
        <v>50433</v>
      </c>
      <c r="C5550">
        <v>80.150000000000006</v>
      </c>
      <c r="D5550">
        <v>267</v>
      </c>
      <c r="E5550">
        <v>53</v>
      </c>
      <c r="F5550">
        <v>0</v>
      </c>
      <c r="G5550">
        <v>1</v>
      </c>
      <c r="H5550">
        <v>267</v>
      </c>
      <c r="I5550">
        <v>1</v>
      </c>
      <c r="J5550">
        <v>267</v>
      </c>
      <c r="K5550" s="3">
        <v>1.9999999999999998E-163</v>
      </c>
      <c r="L5550">
        <v>465</v>
      </c>
      <c r="M5550" t="s">
        <v>7321</v>
      </c>
      <c r="N5550" t="s">
        <v>7320</v>
      </c>
    </row>
    <row r="5551" spans="1:14" x14ac:dyDescent="0.25">
      <c r="A5551" t="s">
        <v>10801</v>
      </c>
      <c r="B5551" t="s">
        <v>51289</v>
      </c>
      <c r="C5551">
        <v>49.23</v>
      </c>
      <c r="D5551">
        <v>195</v>
      </c>
      <c r="E5551">
        <v>79</v>
      </c>
      <c r="F5551">
        <v>3</v>
      </c>
      <c r="G5551">
        <v>2</v>
      </c>
      <c r="H5551">
        <v>179</v>
      </c>
      <c r="I5551">
        <v>3</v>
      </c>
      <c r="J5551">
        <v>194</v>
      </c>
      <c r="K5551" s="3">
        <v>1E-53</v>
      </c>
      <c r="L5551">
        <v>179</v>
      </c>
      <c r="M5551" t="s">
        <v>3306</v>
      </c>
      <c r="N5551" t="s">
        <v>54602</v>
      </c>
    </row>
    <row r="5552" spans="1:14" x14ac:dyDescent="0.25">
      <c r="A5552" t="s">
        <v>10804</v>
      </c>
      <c r="B5552" t="s">
        <v>49493</v>
      </c>
      <c r="C5552">
        <v>100</v>
      </c>
      <c r="D5552">
        <v>133</v>
      </c>
      <c r="E5552">
        <v>0</v>
      </c>
      <c r="F5552">
        <v>0</v>
      </c>
      <c r="G5552">
        <v>1</v>
      </c>
      <c r="H5552">
        <v>133</v>
      </c>
      <c r="I5552">
        <v>68</v>
      </c>
      <c r="J5552">
        <v>200</v>
      </c>
      <c r="K5552" s="3">
        <v>1.9999999999999999E-94</v>
      </c>
      <c r="L5552">
        <v>281</v>
      </c>
      <c r="M5552" t="s">
        <v>52532</v>
      </c>
      <c r="N5552" t="s">
        <v>52533</v>
      </c>
    </row>
    <row r="5553" spans="1:14" x14ac:dyDescent="0.25">
      <c r="A5553" t="s">
        <v>10805</v>
      </c>
      <c r="B5553" t="s">
        <v>49394</v>
      </c>
      <c r="C5553">
        <v>83.88</v>
      </c>
      <c r="D5553">
        <v>304</v>
      </c>
      <c r="E5553">
        <v>49</v>
      </c>
      <c r="F5553">
        <v>0</v>
      </c>
      <c r="G5553">
        <v>1</v>
      </c>
      <c r="H5553">
        <v>304</v>
      </c>
      <c r="I5553">
        <v>1</v>
      </c>
      <c r="J5553">
        <v>304</v>
      </c>
      <c r="K5553" s="3">
        <v>0</v>
      </c>
      <c r="L5553">
        <v>531</v>
      </c>
      <c r="M5553" t="s">
        <v>2937</v>
      </c>
      <c r="N5553" t="s">
        <v>52416</v>
      </c>
    </row>
    <row r="5554" spans="1:14" x14ac:dyDescent="0.25">
      <c r="A5554" t="s">
        <v>10806</v>
      </c>
      <c r="B5554" t="s">
        <v>49070</v>
      </c>
      <c r="C5554">
        <v>59.81</v>
      </c>
      <c r="D5554">
        <v>321</v>
      </c>
      <c r="E5554">
        <v>128</v>
      </c>
      <c r="F5554">
        <v>1</v>
      </c>
      <c r="G5554">
        <v>1</v>
      </c>
      <c r="H5554">
        <v>320</v>
      </c>
      <c r="I5554">
        <v>1</v>
      </c>
      <c r="J5554">
        <v>321</v>
      </c>
      <c r="K5554" s="3">
        <v>2.0000000000000001E-138</v>
      </c>
      <c r="L5554">
        <v>405</v>
      </c>
      <c r="M5554" t="s">
        <v>1696</v>
      </c>
      <c r="N5554" t="s">
        <v>52039</v>
      </c>
    </row>
    <row r="5555" spans="1:14" x14ac:dyDescent="0.25">
      <c r="A5555" t="s">
        <v>10807</v>
      </c>
      <c r="B5555" t="s">
        <v>50431</v>
      </c>
      <c r="C5555">
        <v>97.94</v>
      </c>
      <c r="D5555">
        <v>194</v>
      </c>
      <c r="E5555">
        <v>4</v>
      </c>
      <c r="F5555">
        <v>0</v>
      </c>
      <c r="G5555">
        <v>1</v>
      </c>
      <c r="H5555">
        <v>194</v>
      </c>
      <c r="I5555">
        <v>1</v>
      </c>
      <c r="J5555">
        <v>194</v>
      </c>
      <c r="K5555" s="3">
        <v>2E-136</v>
      </c>
      <c r="L5555">
        <v>390</v>
      </c>
      <c r="M5555" t="s">
        <v>10353</v>
      </c>
      <c r="N5555" t="s">
        <v>53573</v>
      </c>
    </row>
    <row r="5556" spans="1:14" x14ac:dyDescent="0.25">
      <c r="A5556" t="s">
        <v>10808</v>
      </c>
      <c r="B5556" t="s">
        <v>49331</v>
      </c>
      <c r="C5556">
        <v>95.26</v>
      </c>
      <c r="D5556">
        <v>211</v>
      </c>
      <c r="E5556">
        <v>10</v>
      </c>
      <c r="F5556">
        <v>0</v>
      </c>
      <c r="G5556">
        <v>1</v>
      </c>
      <c r="H5556">
        <v>211</v>
      </c>
      <c r="I5556">
        <v>1</v>
      </c>
      <c r="J5556">
        <v>211</v>
      </c>
      <c r="K5556" s="3">
        <v>3.9999999999999998E-144</v>
      </c>
      <c r="L5556">
        <v>411</v>
      </c>
      <c r="M5556" t="s">
        <v>51898</v>
      </c>
      <c r="N5556" t="s">
        <v>52350</v>
      </c>
    </row>
    <row r="5557" spans="1:14" x14ac:dyDescent="0.25">
      <c r="A5557" t="s">
        <v>45736</v>
      </c>
      <c r="L5557">
        <v>0</v>
      </c>
    </row>
    <row r="5558" spans="1:14" x14ac:dyDescent="0.25">
      <c r="A5558" t="s">
        <v>10809</v>
      </c>
      <c r="B5558" t="s">
        <v>49198</v>
      </c>
      <c r="C5558">
        <v>69.08</v>
      </c>
      <c r="D5558">
        <v>595</v>
      </c>
      <c r="E5558">
        <v>164</v>
      </c>
      <c r="F5558">
        <v>2</v>
      </c>
      <c r="G5558">
        <v>1</v>
      </c>
      <c r="H5558">
        <v>594</v>
      </c>
      <c r="I5558">
        <v>1</v>
      </c>
      <c r="J5558">
        <v>576</v>
      </c>
      <c r="K5558">
        <v>0</v>
      </c>
      <c r="L5558">
        <v>799</v>
      </c>
      <c r="M5558" t="s">
        <v>2151</v>
      </c>
      <c r="N5558" t="s">
        <v>2150</v>
      </c>
    </row>
    <row r="5559" spans="1:14" x14ac:dyDescent="0.25">
      <c r="A5559" t="s">
        <v>10810</v>
      </c>
      <c r="B5559" t="s">
        <v>50036</v>
      </c>
      <c r="C5559">
        <v>71.97</v>
      </c>
      <c r="D5559">
        <v>314</v>
      </c>
      <c r="E5559">
        <v>87</v>
      </c>
      <c r="F5559">
        <v>1</v>
      </c>
      <c r="G5559">
        <v>1</v>
      </c>
      <c r="H5559">
        <v>314</v>
      </c>
      <c r="I5559">
        <v>1</v>
      </c>
      <c r="J5559">
        <v>313</v>
      </c>
      <c r="K5559" s="3">
        <v>2E-170</v>
      </c>
      <c r="L5559">
        <v>487</v>
      </c>
      <c r="M5559" t="s">
        <v>53126</v>
      </c>
      <c r="N5559" t="s">
        <v>53127</v>
      </c>
    </row>
    <row r="5560" spans="1:14" x14ac:dyDescent="0.25">
      <c r="A5560" t="s">
        <v>10811</v>
      </c>
      <c r="B5560" t="s">
        <v>50293</v>
      </c>
      <c r="C5560">
        <v>73.27</v>
      </c>
      <c r="D5560">
        <v>217</v>
      </c>
      <c r="E5560">
        <v>58</v>
      </c>
      <c r="F5560">
        <v>0</v>
      </c>
      <c r="G5560">
        <v>69</v>
      </c>
      <c r="H5560">
        <v>285</v>
      </c>
      <c r="I5560">
        <v>1</v>
      </c>
      <c r="J5560">
        <v>217</v>
      </c>
      <c r="K5560" s="3">
        <v>7.0000000000000001E-111</v>
      </c>
      <c r="L5560">
        <v>330</v>
      </c>
      <c r="M5560" t="s">
        <v>6650</v>
      </c>
      <c r="N5560" t="s">
        <v>6649</v>
      </c>
    </row>
    <row r="5561" spans="1:14" x14ac:dyDescent="0.25">
      <c r="A5561" t="s">
        <v>10812</v>
      </c>
      <c r="B5561" t="s">
        <v>50035</v>
      </c>
      <c r="C5561">
        <v>54.23</v>
      </c>
      <c r="D5561">
        <v>260</v>
      </c>
      <c r="E5561">
        <v>111</v>
      </c>
      <c r="F5561">
        <v>2</v>
      </c>
      <c r="G5561">
        <v>13</v>
      </c>
      <c r="H5561">
        <v>272</v>
      </c>
      <c r="I5561">
        <v>6</v>
      </c>
      <c r="J5561">
        <v>257</v>
      </c>
      <c r="K5561" s="3">
        <v>6.0000000000000003E-96</v>
      </c>
      <c r="L5561">
        <v>293</v>
      </c>
      <c r="M5561" t="s">
        <v>53124</v>
      </c>
      <c r="N5561" t="s">
        <v>53125</v>
      </c>
    </row>
    <row r="5562" spans="1:14" x14ac:dyDescent="0.25">
      <c r="A5562" t="s">
        <v>10813</v>
      </c>
      <c r="B5562" t="s">
        <v>50034</v>
      </c>
      <c r="C5562">
        <v>87.46</v>
      </c>
      <c r="D5562">
        <v>558</v>
      </c>
      <c r="E5562">
        <v>70</v>
      </c>
      <c r="F5562">
        <v>0</v>
      </c>
      <c r="G5562">
        <v>1</v>
      </c>
      <c r="H5562">
        <v>558</v>
      </c>
      <c r="I5562">
        <v>1</v>
      </c>
      <c r="J5562">
        <v>558</v>
      </c>
      <c r="K5562" s="3">
        <v>0</v>
      </c>
      <c r="L5562">
        <v>1034</v>
      </c>
      <c r="M5562" t="s">
        <v>5493</v>
      </c>
      <c r="N5562" t="s">
        <v>5492</v>
      </c>
    </row>
    <row r="5563" spans="1:14" x14ac:dyDescent="0.25">
      <c r="A5563" t="s">
        <v>45737</v>
      </c>
      <c r="B5563" t="s">
        <v>51290</v>
      </c>
      <c r="C5563">
        <v>62.22</v>
      </c>
      <c r="D5563">
        <v>135</v>
      </c>
      <c r="E5563">
        <v>51</v>
      </c>
      <c r="F5563">
        <v>0</v>
      </c>
      <c r="G5563">
        <v>1</v>
      </c>
      <c r="H5563">
        <v>135</v>
      </c>
      <c r="I5563">
        <v>1</v>
      </c>
      <c r="J5563">
        <v>135</v>
      </c>
      <c r="K5563" s="3">
        <v>1E-50</v>
      </c>
      <c r="L5563">
        <v>167</v>
      </c>
      <c r="M5563" t="s">
        <v>51508</v>
      </c>
      <c r="N5563" t="s">
        <v>54603</v>
      </c>
    </row>
    <row r="5564" spans="1:14" x14ac:dyDescent="0.25">
      <c r="A5564" t="s">
        <v>45738</v>
      </c>
      <c r="B5564" t="s">
        <v>49192</v>
      </c>
      <c r="C5564">
        <v>89.63</v>
      </c>
      <c r="D5564">
        <v>241</v>
      </c>
      <c r="E5564">
        <v>24</v>
      </c>
      <c r="F5564">
        <v>1</v>
      </c>
      <c r="G5564">
        <v>1</v>
      </c>
      <c r="H5564">
        <v>240</v>
      </c>
      <c r="I5564">
        <v>1</v>
      </c>
      <c r="J5564">
        <v>241</v>
      </c>
      <c r="K5564" s="3">
        <v>3E-153</v>
      </c>
      <c r="L5564">
        <v>439</v>
      </c>
      <c r="M5564" t="s">
        <v>52177</v>
      </c>
      <c r="N5564" t="s">
        <v>52178</v>
      </c>
    </row>
    <row r="5565" spans="1:14" x14ac:dyDescent="0.25">
      <c r="A5565" t="s">
        <v>45739</v>
      </c>
      <c r="B5565" t="s">
        <v>51234</v>
      </c>
      <c r="C5565">
        <v>65.989999999999995</v>
      </c>
      <c r="D5565">
        <v>147</v>
      </c>
      <c r="E5565">
        <v>50</v>
      </c>
      <c r="F5565">
        <v>0</v>
      </c>
      <c r="G5565">
        <v>2</v>
      </c>
      <c r="H5565">
        <v>148</v>
      </c>
      <c r="I5565">
        <v>3</v>
      </c>
      <c r="J5565">
        <v>149</v>
      </c>
      <c r="K5565" s="3">
        <v>9.9999999999999997E-65</v>
      </c>
      <c r="L5565">
        <v>204</v>
      </c>
      <c r="M5565" t="s">
        <v>46190</v>
      </c>
      <c r="N5565" t="s">
        <v>54536</v>
      </c>
    </row>
    <row r="5566" spans="1:14" x14ac:dyDescent="0.25">
      <c r="A5566" t="s">
        <v>10814</v>
      </c>
      <c r="B5566" t="s">
        <v>49191</v>
      </c>
      <c r="C5566">
        <v>56.5</v>
      </c>
      <c r="D5566">
        <v>200</v>
      </c>
      <c r="E5566">
        <v>86</v>
      </c>
      <c r="F5566">
        <v>1</v>
      </c>
      <c r="G5566">
        <v>1</v>
      </c>
      <c r="H5566">
        <v>199</v>
      </c>
      <c r="I5566">
        <v>1</v>
      </c>
      <c r="J5566">
        <v>200</v>
      </c>
      <c r="K5566" s="3">
        <v>1.9999999999999999E-77</v>
      </c>
      <c r="L5566">
        <v>241</v>
      </c>
      <c r="M5566" t="s">
        <v>2129</v>
      </c>
      <c r="N5566" t="s">
        <v>2128</v>
      </c>
    </row>
    <row r="5567" spans="1:14" x14ac:dyDescent="0.25">
      <c r="A5567" t="s">
        <v>10815</v>
      </c>
      <c r="B5567" t="s">
        <v>50292</v>
      </c>
      <c r="C5567">
        <v>69.44</v>
      </c>
      <c r="D5567">
        <v>180</v>
      </c>
      <c r="E5567">
        <v>55</v>
      </c>
      <c r="F5567">
        <v>0</v>
      </c>
      <c r="G5567">
        <v>6</v>
      </c>
      <c r="H5567">
        <v>185</v>
      </c>
      <c r="I5567">
        <v>5</v>
      </c>
      <c r="J5567">
        <v>184</v>
      </c>
      <c r="K5567" s="3">
        <v>2E-85</v>
      </c>
      <c r="L5567">
        <v>259</v>
      </c>
      <c r="M5567" t="s">
        <v>6645</v>
      </c>
      <c r="N5567" t="s">
        <v>6644</v>
      </c>
    </row>
    <row r="5568" spans="1:14" x14ac:dyDescent="0.25">
      <c r="A5568" t="s">
        <v>10816</v>
      </c>
      <c r="B5568" t="s">
        <v>51233</v>
      </c>
      <c r="C5568">
        <v>74.430000000000007</v>
      </c>
      <c r="D5568">
        <v>305</v>
      </c>
      <c r="E5568">
        <v>78</v>
      </c>
      <c r="F5568">
        <v>0</v>
      </c>
      <c r="G5568">
        <v>1</v>
      </c>
      <c r="H5568">
        <v>305</v>
      </c>
      <c r="I5568">
        <v>1</v>
      </c>
      <c r="J5568">
        <v>305</v>
      </c>
      <c r="K5568" s="3">
        <v>1E-169</v>
      </c>
      <c r="L5568">
        <v>484</v>
      </c>
      <c r="M5568" t="s">
        <v>10473</v>
      </c>
      <c r="N5568" t="s">
        <v>10472</v>
      </c>
    </row>
    <row r="5569" spans="1:14" x14ac:dyDescent="0.25">
      <c r="A5569" t="s">
        <v>10817</v>
      </c>
      <c r="B5569" t="s">
        <v>50742</v>
      </c>
      <c r="C5569">
        <v>100</v>
      </c>
      <c r="D5569">
        <v>166</v>
      </c>
      <c r="E5569">
        <v>0</v>
      </c>
      <c r="F5569">
        <v>0</v>
      </c>
      <c r="G5569">
        <v>1</v>
      </c>
      <c r="H5569">
        <v>166</v>
      </c>
      <c r="I5569">
        <v>1</v>
      </c>
      <c r="J5569">
        <v>166</v>
      </c>
      <c r="K5569" s="3">
        <v>2E-120</v>
      </c>
      <c r="L5569">
        <v>347</v>
      </c>
      <c r="M5569" t="s">
        <v>53938</v>
      </c>
      <c r="N5569" t="s">
        <v>53939</v>
      </c>
    </row>
    <row r="5570" spans="1:14" x14ac:dyDescent="0.25">
      <c r="A5570" t="s">
        <v>10818</v>
      </c>
      <c r="B5570" t="s">
        <v>49188</v>
      </c>
      <c r="C5570">
        <v>78.89</v>
      </c>
      <c r="D5570">
        <v>450</v>
      </c>
      <c r="E5570">
        <v>95</v>
      </c>
      <c r="F5570">
        <v>0</v>
      </c>
      <c r="G5570">
        <v>1</v>
      </c>
      <c r="H5570">
        <v>450</v>
      </c>
      <c r="I5570">
        <v>1</v>
      </c>
      <c r="J5570">
        <v>450</v>
      </c>
      <c r="K5570" s="3">
        <v>0</v>
      </c>
      <c r="L5570">
        <v>759</v>
      </c>
      <c r="M5570" t="s">
        <v>2119</v>
      </c>
      <c r="N5570" t="s">
        <v>2118</v>
      </c>
    </row>
    <row r="5571" spans="1:14" x14ac:dyDescent="0.25">
      <c r="A5571" t="s">
        <v>10819</v>
      </c>
      <c r="B5571" t="s">
        <v>49868</v>
      </c>
      <c r="C5571">
        <v>67.290000000000006</v>
      </c>
      <c r="D5571">
        <v>642</v>
      </c>
      <c r="E5571">
        <v>201</v>
      </c>
      <c r="F5571">
        <v>2</v>
      </c>
      <c r="G5571">
        <v>1</v>
      </c>
      <c r="H5571">
        <v>642</v>
      </c>
      <c r="I5571">
        <v>1</v>
      </c>
      <c r="J5571">
        <v>633</v>
      </c>
      <c r="K5571" s="3">
        <v>0</v>
      </c>
      <c r="L5571">
        <v>855</v>
      </c>
      <c r="M5571" t="s">
        <v>52938</v>
      </c>
      <c r="N5571" t="s">
        <v>52939</v>
      </c>
    </row>
    <row r="5572" spans="1:14" x14ac:dyDescent="0.25">
      <c r="A5572" t="s">
        <v>45740</v>
      </c>
      <c r="B5572" t="s">
        <v>51291</v>
      </c>
      <c r="C5572">
        <v>67.06</v>
      </c>
      <c r="D5572">
        <v>85</v>
      </c>
      <c r="E5572">
        <v>26</v>
      </c>
      <c r="F5572">
        <v>1</v>
      </c>
      <c r="G5572">
        <v>1</v>
      </c>
      <c r="H5572">
        <v>85</v>
      </c>
      <c r="I5572">
        <v>1</v>
      </c>
      <c r="J5572">
        <v>83</v>
      </c>
      <c r="K5572" s="3">
        <v>3.0000000000000002E-33</v>
      </c>
      <c r="L5572">
        <v>119</v>
      </c>
      <c r="M5572" t="s">
        <v>54604</v>
      </c>
      <c r="N5572" t="s">
        <v>54605</v>
      </c>
    </row>
    <row r="5573" spans="1:14" x14ac:dyDescent="0.25">
      <c r="A5573" t="s">
        <v>45741</v>
      </c>
      <c r="B5573" t="s">
        <v>49867</v>
      </c>
      <c r="C5573">
        <v>77.33</v>
      </c>
      <c r="D5573">
        <v>397</v>
      </c>
      <c r="E5573">
        <v>90</v>
      </c>
      <c r="F5573">
        <v>0</v>
      </c>
      <c r="G5573">
        <v>1</v>
      </c>
      <c r="H5573">
        <v>397</v>
      </c>
      <c r="I5573">
        <v>52</v>
      </c>
      <c r="J5573">
        <v>448</v>
      </c>
      <c r="K5573" s="3">
        <v>0</v>
      </c>
      <c r="L5573">
        <v>576</v>
      </c>
      <c r="M5573" t="s">
        <v>52936</v>
      </c>
      <c r="N5573" t="s">
        <v>52937</v>
      </c>
    </row>
    <row r="5574" spans="1:14" x14ac:dyDescent="0.25">
      <c r="A5574" t="s">
        <v>10820</v>
      </c>
      <c r="B5574" t="s">
        <v>50290</v>
      </c>
      <c r="C5574">
        <v>67.27</v>
      </c>
      <c r="D5574">
        <v>275</v>
      </c>
      <c r="E5574">
        <v>87</v>
      </c>
      <c r="F5574">
        <v>1</v>
      </c>
      <c r="G5574">
        <v>1</v>
      </c>
      <c r="H5574">
        <v>272</v>
      </c>
      <c r="I5574">
        <v>1</v>
      </c>
      <c r="J5574">
        <v>275</v>
      </c>
      <c r="K5574" s="3">
        <v>2.9999999999999999E-130</v>
      </c>
      <c r="L5574">
        <v>381</v>
      </c>
      <c r="M5574" t="s">
        <v>46839</v>
      </c>
      <c r="N5574" t="s">
        <v>53413</v>
      </c>
    </row>
    <row r="5575" spans="1:14" x14ac:dyDescent="0.25">
      <c r="A5575" t="s">
        <v>10821</v>
      </c>
      <c r="B5575" t="s">
        <v>49185</v>
      </c>
      <c r="C5575">
        <v>63.43</v>
      </c>
      <c r="D5575">
        <v>309</v>
      </c>
      <c r="E5575">
        <v>113</v>
      </c>
      <c r="F5575">
        <v>0</v>
      </c>
      <c r="G5575">
        <v>6</v>
      </c>
      <c r="H5575">
        <v>314</v>
      </c>
      <c r="I5575">
        <v>9</v>
      </c>
      <c r="J5575">
        <v>317</v>
      </c>
      <c r="K5575" s="3">
        <v>2E-149</v>
      </c>
      <c r="L5575">
        <v>433</v>
      </c>
      <c r="M5575" t="s">
        <v>52170</v>
      </c>
      <c r="N5575" t="s">
        <v>52171</v>
      </c>
    </row>
    <row r="5576" spans="1:14" x14ac:dyDescent="0.25">
      <c r="A5576" t="s">
        <v>10822</v>
      </c>
      <c r="B5576" t="s">
        <v>49612</v>
      </c>
      <c r="C5576">
        <v>67.930000000000007</v>
      </c>
      <c r="D5576">
        <v>714</v>
      </c>
      <c r="E5576">
        <v>224</v>
      </c>
      <c r="F5576">
        <v>3</v>
      </c>
      <c r="G5576">
        <v>1</v>
      </c>
      <c r="H5576">
        <v>713</v>
      </c>
      <c r="I5576">
        <v>1</v>
      </c>
      <c r="J5576">
        <v>710</v>
      </c>
      <c r="K5576">
        <v>0</v>
      </c>
      <c r="L5576">
        <v>1022</v>
      </c>
      <c r="M5576" t="s">
        <v>3809</v>
      </c>
      <c r="N5576" t="s">
        <v>3808</v>
      </c>
    </row>
    <row r="5577" spans="1:14" x14ac:dyDescent="0.25">
      <c r="A5577" t="s">
        <v>10823</v>
      </c>
      <c r="B5577" t="s">
        <v>50288</v>
      </c>
      <c r="C5577">
        <v>74.38</v>
      </c>
      <c r="D5577">
        <v>121</v>
      </c>
      <c r="E5577">
        <v>31</v>
      </c>
      <c r="F5577">
        <v>0</v>
      </c>
      <c r="G5577">
        <v>1</v>
      </c>
      <c r="H5577">
        <v>121</v>
      </c>
      <c r="I5577">
        <v>1</v>
      </c>
      <c r="J5577">
        <v>121</v>
      </c>
      <c r="K5577" s="3">
        <v>4.0000000000000002E-61</v>
      </c>
      <c r="L5577">
        <v>194</v>
      </c>
      <c r="M5577" t="s">
        <v>6631</v>
      </c>
      <c r="N5577" t="s">
        <v>53410</v>
      </c>
    </row>
    <row r="5578" spans="1:14" x14ac:dyDescent="0.25">
      <c r="A5578" t="s">
        <v>10824</v>
      </c>
      <c r="B5578" t="s">
        <v>50287</v>
      </c>
      <c r="C5578">
        <v>68.040000000000006</v>
      </c>
      <c r="D5578">
        <v>291</v>
      </c>
      <c r="E5578">
        <v>84</v>
      </c>
      <c r="F5578">
        <v>1</v>
      </c>
      <c r="G5578">
        <v>1</v>
      </c>
      <c r="H5578">
        <v>282</v>
      </c>
      <c r="I5578">
        <v>1</v>
      </c>
      <c r="J5578">
        <v>291</v>
      </c>
      <c r="K5578" s="3">
        <v>2E-132</v>
      </c>
      <c r="L5578">
        <v>388</v>
      </c>
      <c r="M5578" t="s">
        <v>53408</v>
      </c>
      <c r="N5578" t="s">
        <v>53409</v>
      </c>
    </row>
    <row r="5579" spans="1:14" x14ac:dyDescent="0.25">
      <c r="A5579" t="s">
        <v>10825</v>
      </c>
      <c r="B5579" t="s">
        <v>49864</v>
      </c>
      <c r="C5579">
        <v>99.11</v>
      </c>
      <c r="D5579">
        <v>447</v>
      </c>
      <c r="E5579">
        <v>4</v>
      </c>
      <c r="F5579">
        <v>0</v>
      </c>
      <c r="G5579">
        <v>1</v>
      </c>
      <c r="H5579">
        <v>447</v>
      </c>
      <c r="I5579">
        <v>1</v>
      </c>
      <c r="J5579">
        <v>447</v>
      </c>
      <c r="K5579" s="3">
        <v>0</v>
      </c>
      <c r="L5579">
        <v>904</v>
      </c>
      <c r="M5579" t="s">
        <v>52932</v>
      </c>
      <c r="N5579" t="s">
        <v>52933</v>
      </c>
    </row>
    <row r="5580" spans="1:14" x14ac:dyDescent="0.25">
      <c r="A5580" t="s">
        <v>10826</v>
      </c>
      <c r="B5580" t="s">
        <v>51292</v>
      </c>
      <c r="C5580">
        <v>91.8</v>
      </c>
      <c r="D5580">
        <v>451</v>
      </c>
      <c r="E5580">
        <v>30</v>
      </c>
      <c r="F5580">
        <v>1</v>
      </c>
      <c r="G5580">
        <v>1</v>
      </c>
      <c r="H5580">
        <v>444</v>
      </c>
      <c r="I5580">
        <v>1</v>
      </c>
      <c r="J5580">
        <v>451</v>
      </c>
      <c r="K5580">
        <v>0</v>
      </c>
      <c r="L5580">
        <v>841</v>
      </c>
      <c r="M5580" t="s">
        <v>52932</v>
      </c>
      <c r="N5580" t="s">
        <v>54606</v>
      </c>
    </row>
    <row r="5581" spans="1:14" x14ac:dyDescent="0.25">
      <c r="A5581" t="s">
        <v>45742</v>
      </c>
      <c r="B5581" t="s">
        <v>50624</v>
      </c>
      <c r="C5581">
        <v>50.63</v>
      </c>
      <c r="D5581">
        <v>79</v>
      </c>
      <c r="E5581">
        <v>38</v>
      </c>
      <c r="F5581">
        <v>1</v>
      </c>
      <c r="G5581">
        <v>2</v>
      </c>
      <c r="H5581">
        <v>79</v>
      </c>
      <c r="I5581">
        <v>7</v>
      </c>
      <c r="J5581">
        <v>85</v>
      </c>
      <c r="K5581" s="3">
        <v>7.0000000000000003E-16</v>
      </c>
      <c r="L5581">
        <v>77.400000000000006</v>
      </c>
      <c r="M5581" t="s">
        <v>51508</v>
      </c>
      <c r="N5581" t="s">
        <v>53797</v>
      </c>
    </row>
    <row r="5582" spans="1:14" x14ac:dyDescent="0.25">
      <c r="A5582" t="s">
        <v>45743</v>
      </c>
      <c r="B5582" t="s">
        <v>49181</v>
      </c>
      <c r="C5582">
        <v>66.959999999999994</v>
      </c>
      <c r="D5582">
        <v>675</v>
      </c>
      <c r="E5582">
        <v>210</v>
      </c>
      <c r="F5582">
        <v>4</v>
      </c>
      <c r="G5582">
        <v>1</v>
      </c>
      <c r="H5582">
        <v>662</v>
      </c>
      <c r="I5582">
        <v>204</v>
      </c>
      <c r="J5582">
        <v>878</v>
      </c>
      <c r="K5582" s="3">
        <v>0</v>
      </c>
      <c r="L5582">
        <v>906</v>
      </c>
      <c r="M5582" t="s">
        <v>52164</v>
      </c>
      <c r="N5582" t="s">
        <v>52165</v>
      </c>
    </row>
    <row r="5583" spans="1:14" x14ac:dyDescent="0.25">
      <c r="A5583" t="s">
        <v>10827</v>
      </c>
      <c r="B5583" t="s">
        <v>49180</v>
      </c>
      <c r="C5583">
        <v>87.71</v>
      </c>
      <c r="D5583">
        <v>757</v>
      </c>
      <c r="E5583">
        <v>92</v>
      </c>
      <c r="F5583">
        <v>1</v>
      </c>
      <c r="G5583">
        <v>1</v>
      </c>
      <c r="H5583">
        <v>757</v>
      </c>
      <c r="I5583">
        <v>1</v>
      </c>
      <c r="J5583">
        <v>756</v>
      </c>
      <c r="K5583" s="3">
        <v>0</v>
      </c>
      <c r="L5583">
        <v>1381</v>
      </c>
      <c r="M5583" t="s">
        <v>2091</v>
      </c>
      <c r="N5583" t="s">
        <v>52163</v>
      </c>
    </row>
    <row r="5584" spans="1:14" x14ac:dyDescent="0.25">
      <c r="A5584" t="s">
        <v>10828</v>
      </c>
      <c r="B5584" t="s">
        <v>50799</v>
      </c>
      <c r="C5584">
        <v>76.95</v>
      </c>
      <c r="D5584">
        <v>308</v>
      </c>
      <c r="E5584">
        <v>71</v>
      </c>
      <c r="F5584">
        <v>0</v>
      </c>
      <c r="G5584">
        <v>1</v>
      </c>
      <c r="H5584">
        <v>308</v>
      </c>
      <c r="I5584">
        <v>1</v>
      </c>
      <c r="J5584">
        <v>308</v>
      </c>
      <c r="K5584" s="3">
        <v>0</v>
      </c>
      <c r="L5584">
        <v>517</v>
      </c>
      <c r="M5584" t="s">
        <v>8841</v>
      </c>
      <c r="N5584" t="s">
        <v>8840</v>
      </c>
    </row>
    <row r="5585" spans="1:14" x14ac:dyDescent="0.25">
      <c r="A5585" t="s">
        <v>10829</v>
      </c>
      <c r="B5585" t="s">
        <v>49607</v>
      </c>
      <c r="C5585">
        <v>69.08</v>
      </c>
      <c r="D5585">
        <v>925</v>
      </c>
      <c r="E5585">
        <v>281</v>
      </c>
      <c r="F5585">
        <v>3</v>
      </c>
      <c r="G5585">
        <v>1</v>
      </c>
      <c r="H5585">
        <v>923</v>
      </c>
      <c r="I5585">
        <v>1</v>
      </c>
      <c r="J5585">
        <v>922</v>
      </c>
      <c r="K5585" s="3">
        <v>0</v>
      </c>
      <c r="L5585">
        <v>1313</v>
      </c>
      <c r="M5585" t="s">
        <v>3785</v>
      </c>
      <c r="N5585" t="s">
        <v>3784</v>
      </c>
    </row>
    <row r="5586" spans="1:14" x14ac:dyDescent="0.25">
      <c r="A5586" t="s">
        <v>10830</v>
      </c>
      <c r="B5586" t="s">
        <v>49863</v>
      </c>
      <c r="C5586">
        <v>68.92</v>
      </c>
      <c r="D5586">
        <v>637</v>
      </c>
      <c r="E5586">
        <v>178</v>
      </c>
      <c r="F5586">
        <v>5</v>
      </c>
      <c r="G5586">
        <v>1</v>
      </c>
      <c r="H5586">
        <v>621</v>
      </c>
      <c r="I5586">
        <v>207</v>
      </c>
      <c r="J5586">
        <v>839</v>
      </c>
      <c r="K5586" s="3">
        <v>0</v>
      </c>
      <c r="L5586">
        <v>914</v>
      </c>
      <c r="M5586" t="s">
        <v>2082</v>
      </c>
      <c r="N5586" t="s">
        <v>2081</v>
      </c>
    </row>
    <row r="5587" spans="1:14" x14ac:dyDescent="0.25">
      <c r="A5587" t="s">
        <v>10831</v>
      </c>
      <c r="B5587" t="s">
        <v>49177</v>
      </c>
      <c r="C5587">
        <v>100</v>
      </c>
      <c r="D5587">
        <v>132</v>
      </c>
      <c r="E5587">
        <v>0</v>
      </c>
      <c r="F5587">
        <v>0</v>
      </c>
      <c r="G5587">
        <v>32</v>
      </c>
      <c r="H5587">
        <v>163</v>
      </c>
      <c r="I5587">
        <v>1</v>
      </c>
      <c r="J5587">
        <v>132</v>
      </c>
      <c r="K5587" s="3">
        <v>9.9999999999999999E-93</v>
      </c>
      <c r="L5587">
        <v>275</v>
      </c>
      <c r="M5587" t="s">
        <v>52160</v>
      </c>
      <c r="N5587" t="s">
        <v>52161</v>
      </c>
    </row>
    <row r="5588" spans="1:14" x14ac:dyDescent="0.25">
      <c r="A5588" t="s">
        <v>10832</v>
      </c>
      <c r="B5588" t="s">
        <v>49605</v>
      </c>
      <c r="C5588">
        <v>77.94</v>
      </c>
      <c r="D5588">
        <v>204</v>
      </c>
      <c r="E5588">
        <v>43</v>
      </c>
      <c r="F5588">
        <v>1</v>
      </c>
      <c r="G5588">
        <v>4</v>
      </c>
      <c r="H5588">
        <v>205</v>
      </c>
      <c r="I5588">
        <v>2</v>
      </c>
      <c r="J5588">
        <v>205</v>
      </c>
      <c r="K5588" s="3">
        <v>8.9999999999999995E-105</v>
      </c>
      <c r="L5588">
        <v>312</v>
      </c>
      <c r="M5588" t="s">
        <v>52650</v>
      </c>
      <c r="N5588" t="s">
        <v>52651</v>
      </c>
    </row>
    <row r="5589" spans="1:14" x14ac:dyDescent="0.25">
      <c r="A5589" t="s">
        <v>10833</v>
      </c>
      <c r="B5589" t="s">
        <v>49176</v>
      </c>
      <c r="C5589">
        <v>77.92</v>
      </c>
      <c r="D5589">
        <v>557</v>
      </c>
      <c r="E5589">
        <v>114</v>
      </c>
      <c r="F5589">
        <v>2</v>
      </c>
      <c r="G5589">
        <v>1</v>
      </c>
      <c r="H5589">
        <v>548</v>
      </c>
      <c r="I5589">
        <v>1</v>
      </c>
      <c r="J5589">
        <v>557</v>
      </c>
      <c r="K5589">
        <v>0</v>
      </c>
      <c r="L5589">
        <v>851</v>
      </c>
      <c r="M5589" t="s">
        <v>2077</v>
      </c>
      <c r="N5589" t="s">
        <v>52159</v>
      </c>
    </row>
    <row r="5590" spans="1:14" x14ac:dyDescent="0.25">
      <c r="A5590" t="s">
        <v>10834</v>
      </c>
      <c r="B5590" t="s">
        <v>50283</v>
      </c>
      <c r="C5590">
        <v>68.930000000000007</v>
      </c>
      <c r="D5590">
        <v>103</v>
      </c>
      <c r="E5590">
        <v>32</v>
      </c>
      <c r="F5590">
        <v>0</v>
      </c>
      <c r="G5590">
        <v>3</v>
      </c>
      <c r="H5590">
        <v>105</v>
      </c>
      <c r="I5590">
        <v>2</v>
      </c>
      <c r="J5590">
        <v>104</v>
      </c>
      <c r="K5590" s="3">
        <v>2E-41</v>
      </c>
      <c r="L5590">
        <v>142</v>
      </c>
      <c r="M5590" t="s">
        <v>53402</v>
      </c>
      <c r="N5590" t="s">
        <v>53403</v>
      </c>
    </row>
    <row r="5591" spans="1:14" x14ac:dyDescent="0.25">
      <c r="A5591" t="s">
        <v>10835</v>
      </c>
      <c r="B5591" t="s">
        <v>49861</v>
      </c>
      <c r="C5591">
        <v>80.69</v>
      </c>
      <c r="D5591">
        <v>870</v>
      </c>
      <c r="E5591">
        <v>162</v>
      </c>
      <c r="F5591">
        <v>3</v>
      </c>
      <c r="G5591">
        <v>1</v>
      </c>
      <c r="H5591">
        <v>868</v>
      </c>
      <c r="I5591">
        <v>1</v>
      </c>
      <c r="J5591">
        <v>866</v>
      </c>
      <c r="K5591" s="3">
        <v>0</v>
      </c>
      <c r="L5591">
        <v>1435</v>
      </c>
      <c r="M5591" t="s">
        <v>4851</v>
      </c>
      <c r="N5591" t="s">
        <v>4850</v>
      </c>
    </row>
    <row r="5592" spans="1:14" x14ac:dyDescent="0.25">
      <c r="A5592" t="s">
        <v>10836</v>
      </c>
      <c r="B5592" t="s">
        <v>49172</v>
      </c>
      <c r="C5592">
        <v>91.04</v>
      </c>
      <c r="D5592">
        <v>357</v>
      </c>
      <c r="E5592">
        <v>32</v>
      </c>
      <c r="F5592">
        <v>0</v>
      </c>
      <c r="G5592">
        <v>1</v>
      </c>
      <c r="H5592">
        <v>357</v>
      </c>
      <c r="I5592">
        <v>1</v>
      </c>
      <c r="J5592">
        <v>357</v>
      </c>
      <c r="K5592" s="3">
        <v>0</v>
      </c>
      <c r="L5592">
        <v>649</v>
      </c>
      <c r="M5592" t="s">
        <v>2057</v>
      </c>
      <c r="N5592" t="s">
        <v>2056</v>
      </c>
    </row>
    <row r="5593" spans="1:14" x14ac:dyDescent="0.25">
      <c r="A5593" t="s">
        <v>10837</v>
      </c>
      <c r="B5593" t="s">
        <v>49600</v>
      </c>
      <c r="C5593">
        <v>78.28</v>
      </c>
      <c r="D5593">
        <v>290</v>
      </c>
      <c r="E5593">
        <v>59</v>
      </c>
      <c r="F5593">
        <v>2</v>
      </c>
      <c r="G5593">
        <v>1</v>
      </c>
      <c r="H5593">
        <v>290</v>
      </c>
      <c r="I5593">
        <v>1</v>
      </c>
      <c r="J5593">
        <v>286</v>
      </c>
      <c r="K5593" s="3">
        <v>2.0000000000000001E-173</v>
      </c>
      <c r="L5593">
        <v>491</v>
      </c>
      <c r="M5593" t="s">
        <v>3749</v>
      </c>
      <c r="N5593" t="s">
        <v>3748</v>
      </c>
    </row>
    <row r="5594" spans="1:14" x14ac:dyDescent="0.25">
      <c r="A5594" t="s">
        <v>10838</v>
      </c>
      <c r="B5594" t="s">
        <v>49599</v>
      </c>
      <c r="C5594">
        <v>57.98</v>
      </c>
      <c r="D5594">
        <v>721</v>
      </c>
      <c r="E5594">
        <v>249</v>
      </c>
      <c r="F5594">
        <v>9</v>
      </c>
      <c r="G5594">
        <v>1</v>
      </c>
      <c r="H5594">
        <v>681</v>
      </c>
      <c r="I5594">
        <v>1</v>
      </c>
      <c r="J5594">
        <v>707</v>
      </c>
      <c r="K5594">
        <v>0</v>
      </c>
      <c r="L5594">
        <v>778</v>
      </c>
      <c r="M5594" t="s">
        <v>52647</v>
      </c>
      <c r="N5594" t="s">
        <v>52648</v>
      </c>
    </row>
    <row r="5595" spans="1:14" x14ac:dyDescent="0.25">
      <c r="A5595" t="s">
        <v>10839</v>
      </c>
      <c r="B5595" t="s">
        <v>50281</v>
      </c>
      <c r="C5595">
        <v>71.33</v>
      </c>
      <c r="D5595">
        <v>293</v>
      </c>
      <c r="E5595">
        <v>81</v>
      </c>
      <c r="F5595">
        <v>1</v>
      </c>
      <c r="G5595">
        <v>1</v>
      </c>
      <c r="H5595">
        <v>293</v>
      </c>
      <c r="I5595">
        <v>1</v>
      </c>
      <c r="J5595">
        <v>290</v>
      </c>
      <c r="K5595" s="3">
        <v>1.9999999999999999E-154</v>
      </c>
      <c r="L5595">
        <v>444</v>
      </c>
      <c r="M5595" t="s">
        <v>53400</v>
      </c>
      <c r="N5595" t="s">
        <v>53401</v>
      </c>
    </row>
    <row r="5596" spans="1:14" x14ac:dyDescent="0.25">
      <c r="A5596" t="s">
        <v>45744</v>
      </c>
      <c r="B5596" t="s">
        <v>48920</v>
      </c>
      <c r="C5596">
        <v>96.12</v>
      </c>
      <c r="D5596">
        <v>515</v>
      </c>
      <c r="E5596">
        <v>19</v>
      </c>
      <c r="F5596">
        <v>1</v>
      </c>
      <c r="G5596">
        <v>1</v>
      </c>
      <c r="H5596">
        <v>514</v>
      </c>
      <c r="I5596">
        <v>1</v>
      </c>
      <c r="J5596">
        <v>515</v>
      </c>
      <c r="K5596" s="3">
        <v>0</v>
      </c>
      <c r="L5596">
        <v>1006</v>
      </c>
      <c r="M5596" t="s">
        <v>51508</v>
      </c>
      <c r="N5596" t="s">
        <v>51852</v>
      </c>
    </row>
    <row r="5597" spans="1:14" x14ac:dyDescent="0.25">
      <c r="A5597" t="s">
        <v>10840</v>
      </c>
      <c r="B5597" t="s">
        <v>51293</v>
      </c>
      <c r="C5597">
        <v>80</v>
      </c>
      <c r="D5597">
        <v>90</v>
      </c>
      <c r="E5597">
        <v>18</v>
      </c>
      <c r="F5597">
        <v>0</v>
      </c>
      <c r="G5597">
        <v>1</v>
      </c>
      <c r="H5597">
        <v>90</v>
      </c>
      <c r="I5597">
        <v>60</v>
      </c>
      <c r="J5597">
        <v>149</v>
      </c>
      <c r="K5597" s="3">
        <v>9.9999999999999997E-48</v>
      </c>
      <c r="L5597">
        <v>158</v>
      </c>
      <c r="M5597" t="s">
        <v>54607</v>
      </c>
      <c r="N5597" t="s">
        <v>54608</v>
      </c>
    </row>
    <row r="5598" spans="1:14" x14ac:dyDescent="0.25">
      <c r="A5598" t="s">
        <v>45745</v>
      </c>
      <c r="B5598" t="s">
        <v>50426</v>
      </c>
      <c r="C5598">
        <v>98.28</v>
      </c>
      <c r="D5598">
        <v>58</v>
      </c>
      <c r="E5598">
        <v>1</v>
      </c>
      <c r="F5598">
        <v>0</v>
      </c>
      <c r="G5598">
        <v>1</v>
      </c>
      <c r="H5598">
        <v>58</v>
      </c>
      <c r="I5598">
        <v>1</v>
      </c>
      <c r="J5598">
        <v>58</v>
      </c>
      <c r="K5598" s="3">
        <v>2.0000000000000001E-33</v>
      </c>
      <c r="L5598">
        <v>117</v>
      </c>
      <c r="M5598" t="s">
        <v>51508</v>
      </c>
      <c r="N5598" t="s">
        <v>53569</v>
      </c>
    </row>
    <row r="5599" spans="1:14" x14ac:dyDescent="0.25">
      <c r="A5599" t="s">
        <v>45746</v>
      </c>
      <c r="B5599" t="s">
        <v>51055</v>
      </c>
      <c r="C5599">
        <v>97.3</v>
      </c>
      <c r="D5599">
        <v>37</v>
      </c>
      <c r="E5599">
        <v>1</v>
      </c>
      <c r="F5599">
        <v>0</v>
      </c>
      <c r="G5599">
        <v>1</v>
      </c>
      <c r="H5599">
        <v>37</v>
      </c>
      <c r="I5599">
        <v>18</v>
      </c>
      <c r="J5599">
        <v>54</v>
      </c>
      <c r="K5599" s="3">
        <v>2.0000000000000001E-17</v>
      </c>
      <c r="L5599">
        <v>76.3</v>
      </c>
      <c r="M5599" t="s">
        <v>51508</v>
      </c>
      <c r="N5599" t="s">
        <v>54309</v>
      </c>
    </row>
    <row r="5600" spans="1:14" x14ac:dyDescent="0.25">
      <c r="A5600" t="s">
        <v>10844</v>
      </c>
      <c r="B5600" t="s">
        <v>49597</v>
      </c>
      <c r="C5600">
        <v>92.99</v>
      </c>
      <c r="D5600">
        <v>556</v>
      </c>
      <c r="E5600">
        <v>39</v>
      </c>
      <c r="F5600">
        <v>0</v>
      </c>
      <c r="G5600">
        <v>1</v>
      </c>
      <c r="H5600">
        <v>556</v>
      </c>
      <c r="I5600">
        <v>1</v>
      </c>
      <c r="J5600">
        <v>556</v>
      </c>
      <c r="K5600" s="3">
        <v>0</v>
      </c>
      <c r="L5600">
        <v>1071</v>
      </c>
      <c r="M5600" t="s">
        <v>3734</v>
      </c>
      <c r="N5600" t="s">
        <v>3733</v>
      </c>
    </row>
    <row r="5601" spans="1:14" x14ac:dyDescent="0.25">
      <c r="A5601" t="s">
        <v>10845</v>
      </c>
      <c r="B5601" t="s">
        <v>48912</v>
      </c>
      <c r="C5601">
        <v>51.55</v>
      </c>
      <c r="D5601">
        <v>322</v>
      </c>
      <c r="E5601">
        <v>137</v>
      </c>
      <c r="F5601">
        <v>4</v>
      </c>
      <c r="G5601">
        <v>20</v>
      </c>
      <c r="H5601">
        <v>341</v>
      </c>
      <c r="I5601">
        <v>20</v>
      </c>
      <c r="J5601">
        <v>322</v>
      </c>
      <c r="K5601" s="3">
        <v>1.9999999999999999E-105</v>
      </c>
      <c r="L5601">
        <v>322</v>
      </c>
      <c r="M5601" t="s">
        <v>1146</v>
      </c>
      <c r="N5601" t="s">
        <v>1145</v>
      </c>
    </row>
    <row r="5602" spans="1:14" x14ac:dyDescent="0.25">
      <c r="A5602" t="s">
        <v>10846</v>
      </c>
      <c r="B5602" t="s">
        <v>48911</v>
      </c>
      <c r="C5602">
        <v>77.41</v>
      </c>
      <c r="D5602">
        <v>673</v>
      </c>
      <c r="E5602">
        <v>151</v>
      </c>
      <c r="F5602">
        <v>1</v>
      </c>
      <c r="G5602">
        <v>7</v>
      </c>
      <c r="H5602">
        <v>679</v>
      </c>
      <c r="I5602">
        <v>2</v>
      </c>
      <c r="J5602">
        <v>673</v>
      </c>
      <c r="K5602">
        <v>0</v>
      </c>
      <c r="L5602">
        <v>1059</v>
      </c>
      <c r="M5602" t="s">
        <v>1141</v>
      </c>
      <c r="N5602" t="s">
        <v>51844</v>
      </c>
    </row>
    <row r="5603" spans="1:14" x14ac:dyDescent="0.25">
      <c r="A5603" t="s">
        <v>10847</v>
      </c>
      <c r="B5603" t="s">
        <v>48910</v>
      </c>
      <c r="C5603">
        <v>65.239999999999995</v>
      </c>
      <c r="D5603">
        <v>492</v>
      </c>
      <c r="E5603">
        <v>163</v>
      </c>
      <c r="F5603">
        <v>2</v>
      </c>
      <c r="G5603">
        <v>1</v>
      </c>
      <c r="H5603">
        <v>484</v>
      </c>
      <c r="I5603">
        <v>1</v>
      </c>
      <c r="J5603">
        <v>492</v>
      </c>
      <c r="K5603" s="3">
        <v>0</v>
      </c>
      <c r="L5603">
        <v>671</v>
      </c>
      <c r="M5603" t="s">
        <v>1136</v>
      </c>
      <c r="N5603" t="s">
        <v>51843</v>
      </c>
    </row>
    <row r="5604" spans="1:14" x14ac:dyDescent="0.25">
      <c r="A5604" t="s">
        <v>10848</v>
      </c>
      <c r="B5604" t="s">
        <v>49858</v>
      </c>
      <c r="C5604">
        <v>84.31</v>
      </c>
      <c r="D5604">
        <v>376</v>
      </c>
      <c r="E5604">
        <v>58</v>
      </c>
      <c r="F5604">
        <v>1</v>
      </c>
      <c r="G5604">
        <v>1</v>
      </c>
      <c r="H5604">
        <v>376</v>
      </c>
      <c r="I5604">
        <v>1</v>
      </c>
      <c r="J5604">
        <v>375</v>
      </c>
      <c r="K5604" s="3">
        <v>0</v>
      </c>
      <c r="L5604">
        <v>663</v>
      </c>
      <c r="M5604" t="s">
        <v>4833</v>
      </c>
      <c r="N5604" t="s">
        <v>4832</v>
      </c>
    </row>
    <row r="5605" spans="1:14" x14ac:dyDescent="0.25">
      <c r="A5605" t="s">
        <v>10849</v>
      </c>
      <c r="B5605" t="s">
        <v>49593</v>
      </c>
      <c r="C5605">
        <v>85.23</v>
      </c>
      <c r="D5605">
        <v>616</v>
      </c>
      <c r="E5605">
        <v>91</v>
      </c>
      <c r="F5605">
        <v>0</v>
      </c>
      <c r="G5605">
        <v>1</v>
      </c>
      <c r="H5605">
        <v>616</v>
      </c>
      <c r="I5605">
        <v>1</v>
      </c>
      <c r="J5605">
        <v>616</v>
      </c>
      <c r="K5605" s="3">
        <v>0</v>
      </c>
      <c r="L5605">
        <v>1072</v>
      </c>
      <c r="M5605" t="s">
        <v>3718</v>
      </c>
      <c r="N5605" t="s">
        <v>9449</v>
      </c>
    </row>
    <row r="5606" spans="1:14" x14ac:dyDescent="0.25">
      <c r="A5606" t="s">
        <v>10850</v>
      </c>
      <c r="B5606" t="s">
        <v>48908</v>
      </c>
      <c r="C5606">
        <v>87.77</v>
      </c>
      <c r="D5606">
        <v>327</v>
      </c>
      <c r="E5606">
        <v>40</v>
      </c>
      <c r="F5606">
        <v>0</v>
      </c>
      <c r="G5606">
        <v>1</v>
      </c>
      <c r="H5606">
        <v>327</v>
      </c>
      <c r="I5606">
        <v>2</v>
      </c>
      <c r="J5606">
        <v>328</v>
      </c>
      <c r="K5606" s="3">
        <v>0</v>
      </c>
      <c r="L5606">
        <v>593</v>
      </c>
      <c r="M5606" t="s">
        <v>1126</v>
      </c>
      <c r="N5606" t="s">
        <v>1125</v>
      </c>
    </row>
    <row r="5607" spans="1:14" x14ac:dyDescent="0.25">
      <c r="A5607" t="s">
        <v>10851</v>
      </c>
      <c r="B5607" t="s">
        <v>49857</v>
      </c>
      <c r="C5607">
        <v>64.06</v>
      </c>
      <c r="D5607">
        <v>217</v>
      </c>
      <c r="E5607">
        <v>78</v>
      </c>
      <c r="F5607">
        <v>0</v>
      </c>
      <c r="G5607">
        <v>17</v>
      </c>
      <c r="H5607">
        <v>233</v>
      </c>
      <c r="I5607">
        <v>12</v>
      </c>
      <c r="J5607">
        <v>228</v>
      </c>
      <c r="K5607" s="3">
        <v>2.0000000000000001E-97</v>
      </c>
      <c r="L5607">
        <v>295</v>
      </c>
      <c r="M5607" t="s">
        <v>4828</v>
      </c>
      <c r="N5607" t="s">
        <v>52928</v>
      </c>
    </row>
    <row r="5608" spans="1:14" x14ac:dyDescent="0.25">
      <c r="A5608" t="s">
        <v>10852</v>
      </c>
      <c r="B5608" t="s">
        <v>50278</v>
      </c>
      <c r="C5608">
        <v>76.47</v>
      </c>
      <c r="D5608">
        <v>289</v>
      </c>
      <c r="E5608">
        <v>67</v>
      </c>
      <c r="F5608">
        <v>1</v>
      </c>
      <c r="G5608">
        <v>1</v>
      </c>
      <c r="H5608">
        <v>289</v>
      </c>
      <c r="I5608">
        <v>1</v>
      </c>
      <c r="J5608">
        <v>288</v>
      </c>
      <c r="K5608" s="3">
        <v>4.9999999999999998E-163</v>
      </c>
      <c r="L5608">
        <v>465</v>
      </c>
      <c r="M5608" t="s">
        <v>6592</v>
      </c>
      <c r="N5608" t="s">
        <v>6591</v>
      </c>
    </row>
    <row r="5609" spans="1:14" x14ac:dyDescent="0.25">
      <c r="A5609" t="s">
        <v>10853</v>
      </c>
      <c r="B5609" t="s">
        <v>50276</v>
      </c>
      <c r="C5609">
        <v>73.040000000000006</v>
      </c>
      <c r="D5609">
        <v>319</v>
      </c>
      <c r="E5609">
        <v>86</v>
      </c>
      <c r="F5609">
        <v>0</v>
      </c>
      <c r="G5609">
        <v>1</v>
      </c>
      <c r="H5609">
        <v>319</v>
      </c>
      <c r="I5609">
        <v>1</v>
      </c>
      <c r="J5609">
        <v>319</v>
      </c>
      <c r="K5609" s="3">
        <v>9.0000000000000007E-177</v>
      </c>
      <c r="L5609">
        <v>504</v>
      </c>
      <c r="M5609" t="s">
        <v>6581</v>
      </c>
      <c r="N5609" t="s">
        <v>53395</v>
      </c>
    </row>
    <row r="5610" spans="1:14" x14ac:dyDescent="0.25">
      <c r="A5610" t="s">
        <v>10854</v>
      </c>
      <c r="B5610" t="s">
        <v>49855</v>
      </c>
      <c r="C5610">
        <v>60.27</v>
      </c>
      <c r="D5610">
        <v>1032</v>
      </c>
      <c r="E5610">
        <v>394</v>
      </c>
      <c r="F5610">
        <v>4</v>
      </c>
      <c r="G5610">
        <v>3</v>
      </c>
      <c r="H5610">
        <v>1032</v>
      </c>
      <c r="I5610">
        <v>1</v>
      </c>
      <c r="J5610">
        <v>1018</v>
      </c>
      <c r="K5610">
        <v>0</v>
      </c>
      <c r="L5610">
        <v>1321</v>
      </c>
      <c r="M5610" t="s">
        <v>52926</v>
      </c>
      <c r="N5610" t="s">
        <v>52927</v>
      </c>
    </row>
    <row r="5611" spans="1:14" x14ac:dyDescent="0.25">
      <c r="A5611" t="s">
        <v>10855</v>
      </c>
      <c r="B5611" t="s">
        <v>51294</v>
      </c>
      <c r="C5611">
        <v>88.68</v>
      </c>
      <c r="D5611">
        <v>106</v>
      </c>
      <c r="E5611">
        <v>12</v>
      </c>
      <c r="F5611">
        <v>0</v>
      </c>
      <c r="G5611">
        <v>1</v>
      </c>
      <c r="H5611">
        <v>106</v>
      </c>
      <c r="I5611">
        <v>1</v>
      </c>
      <c r="J5611">
        <v>106</v>
      </c>
      <c r="K5611" s="3">
        <v>1.9999999999999999E-64</v>
      </c>
      <c r="L5611">
        <v>201</v>
      </c>
      <c r="M5611" t="s">
        <v>54609</v>
      </c>
      <c r="N5611" t="s">
        <v>54610</v>
      </c>
    </row>
    <row r="5612" spans="1:14" x14ac:dyDescent="0.25">
      <c r="A5612" t="s">
        <v>45747</v>
      </c>
      <c r="L5612">
        <v>0</v>
      </c>
    </row>
    <row r="5613" spans="1:14" x14ac:dyDescent="0.25">
      <c r="A5613" t="s">
        <v>10860</v>
      </c>
      <c r="B5613" t="s">
        <v>48904</v>
      </c>
      <c r="C5613">
        <v>96.12</v>
      </c>
      <c r="D5613">
        <v>129</v>
      </c>
      <c r="E5613">
        <v>5</v>
      </c>
      <c r="F5613">
        <v>0</v>
      </c>
      <c r="G5613">
        <v>1</v>
      </c>
      <c r="H5613">
        <v>129</v>
      </c>
      <c r="I5613">
        <v>1</v>
      </c>
      <c r="J5613">
        <v>129</v>
      </c>
      <c r="K5613" s="3">
        <v>4.9999999999999998E-82</v>
      </c>
      <c r="L5613">
        <v>246</v>
      </c>
      <c r="M5613" t="s">
        <v>2895</v>
      </c>
      <c r="N5613" t="s">
        <v>51836</v>
      </c>
    </row>
    <row r="5614" spans="1:14" x14ac:dyDescent="0.25">
      <c r="A5614" t="s">
        <v>10861</v>
      </c>
      <c r="B5614" t="s">
        <v>48903</v>
      </c>
      <c r="C5614">
        <v>72.33</v>
      </c>
      <c r="D5614">
        <v>1341</v>
      </c>
      <c r="E5614">
        <v>349</v>
      </c>
      <c r="F5614">
        <v>5</v>
      </c>
      <c r="G5614">
        <v>10</v>
      </c>
      <c r="H5614">
        <v>1349</v>
      </c>
      <c r="I5614">
        <v>13</v>
      </c>
      <c r="J5614">
        <v>1332</v>
      </c>
      <c r="K5614">
        <v>0</v>
      </c>
      <c r="L5614">
        <v>2018</v>
      </c>
      <c r="M5614" t="s">
        <v>51834</v>
      </c>
      <c r="N5614" t="s">
        <v>51835</v>
      </c>
    </row>
    <row r="5615" spans="1:14" x14ac:dyDescent="0.25">
      <c r="A5615" t="s">
        <v>45748</v>
      </c>
      <c r="B5615" t="s">
        <v>48902</v>
      </c>
      <c r="C5615">
        <v>100</v>
      </c>
      <c r="D5615">
        <v>333</v>
      </c>
      <c r="E5615">
        <v>0</v>
      </c>
      <c r="F5615">
        <v>0</v>
      </c>
      <c r="G5615">
        <v>1</v>
      </c>
      <c r="H5615">
        <v>333</v>
      </c>
      <c r="I5615">
        <v>1</v>
      </c>
      <c r="J5615">
        <v>333</v>
      </c>
      <c r="K5615" s="3">
        <v>0</v>
      </c>
      <c r="L5615">
        <v>664</v>
      </c>
      <c r="M5615" t="s">
        <v>51508</v>
      </c>
      <c r="N5615" t="s">
        <v>51833</v>
      </c>
    </row>
    <row r="5616" spans="1:14" x14ac:dyDescent="0.25">
      <c r="A5616" t="s">
        <v>45749</v>
      </c>
      <c r="B5616" t="s">
        <v>48902</v>
      </c>
      <c r="C5616">
        <v>100</v>
      </c>
      <c r="D5616">
        <v>96</v>
      </c>
      <c r="E5616">
        <v>0</v>
      </c>
      <c r="F5616">
        <v>0</v>
      </c>
      <c r="G5616">
        <v>1</v>
      </c>
      <c r="H5616">
        <v>96</v>
      </c>
      <c r="I5616">
        <v>341</v>
      </c>
      <c r="J5616">
        <v>436</v>
      </c>
      <c r="K5616" s="3">
        <v>2E-55</v>
      </c>
      <c r="L5616">
        <v>187</v>
      </c>
      <c r="M5616" t="s">
        <v>51508</v>
      </c>
      <c r="N5616" t="s">
        <v>51833</v>
      </c>
    </row>
    <row r="5617" spans="1:14" x14ac:dyDescent="0.25">
      <c r="A5617" t="s">
        <v>10862</v>
      </c>
      <c r="B5617" t="s">
        <v>49852</v>
      </c>
      <c r="C5617">
        <v>55.56</v>
      </c>
      <c r="D5617">
        <v>378</v>
      </c>
      <c r="E5617">
        <v>168</v>
      </c>
      <c r="F5617">
        <v>0</v>
      </c>
      <c r="G5617">
        <v>1</v>
      </c>
      <c r="H5617">
        <v>378</v>
      </c>
      <c r="I5617">
        <v>1</v>
      </c>
      <c r="J5617">
        <v>378</v>
      </c>
      <c r="K5617" s="3">
        <v>3.9999999999999998E-144</v>
      </c>
      <c r="L5617">
        <v>425</v>
      </c>
      <c r="M5617" t="s">
        <v>46350</v>
      </c>
      <c r="N5617" t="s">
        <v>52923</v>
      </c>
    </row>
    <row r="5618" spans="1:14" x14ac:dyDescent="0.25">
      <c r="A5618" t="s">
        <v>45750</v>
      </c>
      <c r="B5618" t="s">
        <v>49851</v>
      </c>
      <c r="C5618">
        <v>96.15</v>
      </c>
      <c r="D5618">
        <v>52</v>
      </c>
      <c r="E5618">
        <v>2</v>
      </c>
      <c r="F5618">
        <v>0</v>
      </c>
      <c r="G5618">
        <v>1</v>
      </c>
      <c r="H5618">
        <v>52</v>
      </c>
      <c r="I5618">
        <v>1</v>
      </c>
      <c r="J5618">
        <v>52</v>
      </c>
      <c r="K5618" s="3">
        <v>3E-28</v>
      </c>
      <c r="L5618">
        <v>104</v>
      </c>
      <c r="M5618" t="s">
        <v>51508</v>
      </c>
      <c r="N5618" t="s">
        <v>52922</v>
      </c>
    </row>
    <row r="5619" spans="1:14" x14ac:dyDescent="0.25">
      <c r="A5619" t="s">
        <v>10863</v>
      </c>
      <c r="B5619" t="s">
        <v>48901</v>
      </c>
      <c r="C5619">
        <v>100</v>
      </c>
      <c r="D5619">
        <v>221</v>
      </c>
      <c r="E5619">
        <v>0</v>
      </c>
      <c r="F5619">
        <v>0</v>
      </c>
      <c r="G5619">
        <v>1</v>
      </c>
      <c r="H5619">
        <v>221</v>
      </c>
      <c r="I5619">
        <v>1</v>
      </c>
      <c r="J5619">
        <v>221</v>
      </c>
      <c r="K5619" s="3">
        <v>1.0000000000000001E-158</v>
      </c>
      <c r="L5619">
        <v>448</v>
      </c>
      <c r="M5619" t="s">
        <v>51831</v>
      </c>
      <c r="N5619" t="s">
        <v>51832</v>
      </c>
    </row>
    <row r="5620" spans="1:14" x14ac:dyDescent="0.25">
      <c r="A5620" t="s">
        <v>45751</v>
      </c>
      <c r="B5620" t="s">
        <v>49850</v>
      </c>
      <c r="C5620">
        <v>66.02</v>
      </c>
      <c r="D5620">
        <v>103</v>
      </c>
      <c r="E5620">
        <v>35</v>
      </c>
      <c r="F5620">
        <v>0</v>
      </c>
      <c r="G5620">
        <v>1</v>
      </c>
      <c r="H5620">
        <v>103</v>
      </c>
      <c r="I5620">
        <v>1</v>
      </c>
      <c r="J5620">
        <v>103</v>
      </c>
      <c r="K5620" s="3">
        <v>1.0000000000000001E-43</v>
      </c>
      <c r="L5620">
        <v>147</v>
      </c>
      <c r="M5620" t="s">
        <v>52919</v>
      </c>
      <c r="N5620" t="s">
        <v>52921</v>
      </c>
    </row>
    <row r="5621" spans="1:14" x14ac:dyDescent="0.25">
      <c r="A5621" t="s">
        <v>10864</v>
      </c>
      <c r="B5621" t="s">
        <v>51263</v>
      </c>
      <c r="C5621">
        <v>56.77</v>
      </c>
      <c r="D5621">
        <v>155</v>
      </c>
      <c r="E5621">
        <v>66</v>
      </c>
      <c r="F5621">
        <v>1</v>
      </c>
      <c r="G5621">
        <v>5</v>
      </c>
      <c r="H5621">
        <v>158</v>
      </c>
      <c r="I5621">
        <v>10</v>
      </c>
      <c r="J5621">
        <v>164</v>
      </c>
      <c r="K5621" s="3">
        <v>3.9999999999999999E-60</v>
      </c>
      <c r="L5621">
        <v>194</v>
      </c>
      <c r="M5621" t="s">
        <v>54568</v>
      </c>
      <c r="N5621" t="s">
        <v>54569</v>
      </c>
    </row>
    <row r="5622" spans="1:14" x14ac:dyDescent="0.25">
      <c r="A5622" t="s">
        <v>10867</v>
      </c>
      <c r="B5622" t="s">
        <v>49590</v>
      </c>
      <c r="C5622">
        <v>89.14</v>
      </c>
      <c r="D5622">
        <v>221</v>
      </c>
      <c r="E5622">
        <v>24</v>
      </c>
      <c r="F5622">
        <v>0</v>
      </c>
      <c r="G5622">
        <v>1</v>
      </c>
      <c r="H5622">
        <v>221</v>
      </c>
      <c r="I5622">
        <v>1</v>
      </c>
      <c r="J5622">
        <v>221</v>
      </c>
      <c r="K5622" s="3">
        <v>1.9999999999999999E-143</v>
      </c>
      <c r="L5622">
        <v>410</v>
      </c>
      <c r="M5622" t="s">
        <v>51613</v>
      </c>
      <c r="N5622" t="s">
        <v>52641</v>
      </c>
    </row>
    <row r="5623" spans="1:14" x14ac:dyDescent="0.25">
      <c r="A5623" t="s">
        <v>45752</v>
      </c>
      <c r="B5623" t="s">
        <v>49849</v>
      </c>
      <c r="C5623">
        <v>62.83</v>
      </c>
      <c r="D5623">
        <v>382</v>
      </c>
      <c r="E5623">
        <v>133</v>
      </c>
      <c r="F5623">
        <v>3</v>
      </c>
      <c r="G5623">
        <v>1</v>
      </c>
      <c r="H5623">
        <v>379</v>
      </c>
      <c r="I5623">
        <v>1</v>
      </c>
      <c r="J5623">
        <v>376</v>
      </c>
      <c r="K5623" s="3">
        <v>5.0000000000000002E-169</v>
      </c>
      <c r="L5623">
        <v>488</v>
      </c>
      <c r="M5623" t="s">
        <v>52917</v>
      </c>
      <c r="N5623" t="s">
        <v>52918</v>
      </c>
    </row>
    <row r="5624" spans="1:14" x14ac:dyDescent="0.25">
      <c r="A5624" t="s">
        <v>10868</v>
      </c>
      <c r="B5624" t="s">
        <v>50273</v>
      </c>
      <c r="C5624">
        <v>79.23</v>
      </c>
      <c r="D5624">
        <v>443</v>
      </c>
      <c r="E5624">
        <v>82</v>
      </c>
      <c r="F5624">
        <v>3</v>
      </c>
      <c r="G5624">
        <v>1</v>
      </c>
      <c r="H5624">
        <v>440</v>
      </c>
      <c r="I5624">
        <v>1</v>
      </c>
      <c r="J5624">
        <v>436</v>
      </c>
      <c r="K5624">
        <v>0</v>
      </c>
      <c r="L5624">
        <v>706</v>
      </c>
      <c r="M5624" t="s">
        <v>51508</v>
      </c>
      <c r="N5624" t="s">
        <v>53392</v>
      </c>
    </row>
    <row r="5625" spans="1:14" x14ac:dyDescent="0.25">
      <c r="A5625" t="s">
        <v>45753</v>
      </c>
      <c r="B5625" t="s">
        <v>50657</v>
      </c>
      <c r="C5625">
        <v>58.19</v>
      </c>
      <c r="D5625">
        <v>464</v>
      </c>
      <c r="E5625">
        <v>194</v>
      </c>
      <c r="F5625">
        <v>0</v>
      </c>
      <c r="G5625">
        <v>1</v>
      </c>
      <c r="H5625">
        <v>464</v>
      </c>
      <c r="I5625">
        <v>1</v>
      </c>
      <c r="J5625">
        <v>464</v>
      </c>
      <c r="K5625">
        <v>0</v>
      </c>
      <c r="L5625">
        <v>568</v>
      </c>
      <c r="M5625" t="s">
        <v>51508</v>
      </c>
      <c r="N5625" t="s">
        <v>53839</v>
      </c>
    </row>
    <row r="5626" spans="1:14" x14ac:dyDescent="0.25">
      <c r="A5626" t="s">
        <v>10869</v>
      </c>
      <c r="B5626" t="s">
        <v>49847</v>
      </c>
      <c r="C5626">
        <v>99.84</v>
      </c>
      <c r="D5626">
        <v>635</v>
      </c>
      <c r="E5626">
        <v>1</v>
      </c>
      <c r="F5626">
        <v>0</v>
      </c>
      <c r="G5626">
        <v>1</v>
      </c>
      <c r="H5626">
        <v>635</v>
      </c>
      <c r="I5626">
        <v>1</v>
      </c>
      <c r="J5626">
        <v>635</v>
      </c>
      <c r="K5626">
        <v>0</v>
      </c>
      <c r="L5626">
        <v>1300</v>
      </c>
      <c r="M5626" t="s">
        <v>52912</v>
      </c>
      <c r="N5626" t="s">
        <v>52913</v>
      </c>
    </row>
    <row r="5627" spans="1:14" x14ac:dyDescent="0.25">
      <c r="A5627" t="s">
        <v>10870</v>
      </c>
      <c r="B5627" t="s">
        <v>49846</v>
      </c>
      <c r="C5627">
        <v>74.040000000000006</v>
      </c>
      <c r="D5627">
        <v>759</v>
      </c>
      <c r="E5627">
        <v>185</v>
      </c>
      <c r="F5627">
        <v>2</v>
      </c>
      <c r="G5627">
        <v>1</v>
      </c>
      <c r="H5627">
        <v>757</v>
      </c>
      <c r="I5627">
        <v>25</v>
      </c>
      <c r="J5627">
        <v>773</v>
      </c>
      <c r="K5627">
        <v>0</v>
      </c>
      <c r="L5627">
        <v>1191</v>
      </c>
      <c r="M5627" t="s">
        <v>4794</v>
      </c>
      <c r="N5627" t="s">
        <v>4793</v>
      </c>
    </row>
    <row r="5628" spans="1:14" x14ac:dyDescent="0.25">
      <c r="A5628" t="s">
        <v>10871</v>
      </c>
      <c r="B5628" t="s">
        <v>49660</v>
      </c>
      <c r="C5628">
        <v>56.91</v>
      </c>
      <c r="D5628">
        <v>188</v>
      </c>
      <c r="E5628">
        <v>79</v>
      </c>
      <c r="F5628">
        <v>2</v>
      </c>
      <c r="G5628">
        <v>6</v>
      </c>
      <c r="H5628">
        <v>193</v>
      </c>
      <c r="I5628">
        <v>9</v>
      </c>
      <c r="J5628">
        <v>194</v>
      </c>
      <c r="K5628" s="3">
        <v>6E-57</v>
      </c>
      <c r="L5628">
        <v>188</v>
      </c>
      <c r="M5628" t="s">
        <v>52705</v>
      </c>
      <c r="N5628" t="s">
        <v>52706</v>
      </c>
    </row>
    <row r="5629" spans="1:14" x14ac:dyDescent="0.25">
      <c r="A5629" t="s">
        <v>10872</v>
      </c>
      <c r="B5629" t="s">
        <v>49589</v>
      </c>
      <c r="C5629">
        <v>89.85</v>
      </c>
      <c r="D5629">
        <v>266</v>
      </c>
      <c r="E5629">
        <v>26</v>
      </c>
      <c r="F5629">
        <v>1</v>
      </c>
      <c r="G5629">
        <v>2</v>
      </c>
      <c r="H5629">
        <v>266</v>
      </c>
      <c r="I5629">
        <v>3</v>
      </c>
      <c r="J5629">
        <v>268</v>
      </c>
      <c r="K5629" s="3">
        <v>3.0000000000000001E-177</v>
      </c>
      <c r="L5629">
        <v>499</v>
      </c>
      <c r="M5629" t="s">
        <v>3695</v>
      </c>
      <c r="N5629" t="s">
        <v>3694</v>
      </c>
    </row>
    <row r="5630" spans="1:14" x14ac:dyDescent="0.25">
      <c r="A5630" t="s">
        <v>10873</v>
      </c>
      <c r="B5630" t="s">
        <v>48899</v>
      </c>
      <c r="C5630">
        <v>66.94</v>
      </c>
      <c r="D5630">
        <v>862</v>
      </c>
      <c r="E5630">
        <v>284</v>
      </c>
      <c r="F5630">
        <v>1</v>
      </c>
      <c r="G5630">
        <v>1</v>
      </c>
      <c r="H5630">
        <v>862</v>
      </c>
      <c r="I5630">
        <v>1</v>
      </c>
      <c r="J5630">
        <v>861</v>
      </c>
      <c r="K5630">
        <v>0</v>
      </c>
      <c r="L5630">
        <v>1188</v>
      </c>
      <c r="M5630" t="s">
        <v>1087</v>
      </c>
      <c r="N5630" t="s">
        <v>1086</v>
      </c>
    </row>
    <row r="5631" spans="1:14" x14ac:dyDescent="0.25">
      <c r="A5631" t="s">
        <v>10874</v>
      </c>
      <c r="B5631" t="s">
        <v>50424</v>
      </c>
      <c r="C5631">
        <v>61.81</v>
      </c>
      <c r="D5631">
        <v>343</v>
      </c>
      <c r="E5631">
        <v>129</v>
      </c>
      <c r="F5631">
        <v>2</v>
      </c>
      <c r="G5631">
        <v>1</v>
      </c>
      <c r="H5631">
        <v>343</v>
      </c>
      <c r="I5631">
        <v>32</v>
      </c>
      <c r="J5631">
        <v>372</v>
      </c>
      <c r="K5631" s="3">
        <v>9.0000000000000005E-151</v>
      </c>
      <c r="L5631">
        <v>441</v>
      </c>
      <c r="M5631" t="s">
        <v>7278</v>
      </c>
      <c r="N5631" t="s">
        <v>53567</v>
      </c>
    </row>
    <row r="5632" spans="1:14" x14ac:dyDescent="0.25">
      <c r="A5632" t="s">
        <v>45754</v>
      </c>
      <c r="B5632" t="s">
        <v>49074</v>
      </c>
      <c r="C5632">
        <v>99.46</v>
      </c>
      <c r="D5632">
        <v>186</v>
      </c>
      <c r="E5632">
        <v>1</v>
      </c>
      <c r="F5632">
        <v>0</v>
      </c>
      <c r="G5632">
        <v>1</v>
      </c>
      <c r="H5632">
        <v>186</v>
      </c>
      <c r="I5632">
        <v>1</v>
      </c>
      <c r="J5632">
        <v>186</v>
      </c>
      <c r="K5632" s="3">
        <v>2.9999999999999998E-129</v>
      </c>
      <c r="L5632">
        <v>374</v>
      </c>
      <c r="M5632" t="s">
        <v>51508</v>
      </c>
      <c r="N5632" t="s">
        <v>52044</v>
      </c>
    </row>
    <row r="5633" spans="1:14" x14ac:dyDescent="0.25">
      <c r="A5633" t="s">
        <v>45755</v>
      </c>
      <c r="B5633" t="s">
        <v>51295</v>
      </c>
      <c r="C5633">
        <v>100</v>
      </c>
      <c r="D5633">
        <v>66</v>
      </c>
      <c r="E5633">
        <v>0</v>
      </c>
      <c r="F5633">
        <v>0</v>
      </c>
      <c r="G5633">
        <v>1</v>
      </c>
      <c r="H5633">
        <v>66</v>
      </c>
      <c r="I5633">
        <v>1</v>
      </c>
      <c r="J5633">
        <v>66</v>
      </c>
      <c r="K5633" s="3">
        <v>1.9999999999999999E-39</v>
      </c>
      <c r="L5633">
        <v>134</v>
      </c>
      <c r="M5633" t="s">
        <v>54611</v>
      </c>
      <c r="N5633" t="s">
        <v>54612</v>
      </c>
    </row>
    <row r="5634" spans="1:14" x14ac:dyDescent="0.25">
      <c r="A5634" t="s">
        <v>45756</v>
      </c>
      <c r="B5634" t="s">
        <v>51296</v>
      </c>
      <c r="C5634">
        <v>94.25</v>
      </c>
      <c r="D5634">
        <v>87</v>
      </c>
      <c r="E5634">
        <v>0</v>
      </c>
      <c r="F5634">
        <v>1</v>
      </c>
      <c r="G5634">
        <v>1</v>
      </c>
      <c r="H5634">
        <v>87</v>
      </c>
      <c r="I5634">
        <v>1</v>
      </c>
      <c r="J5634">
        <v>82</v>
      </c>
      <c r="K5634" s="3">
        <v>3E-51</v>
      </c>
      <c r="L5634">
        <v>165</v>
      </c>
      <c r="M5634" t="s">
        <v>51508</v>
      </c>
      <c r="N5634" t="s">
        <v>54613</v>
      </c>
    </row>
    <row r="5635" spans="1:14" x14ac:dyDescent="0.25">
      <c r="A5635" t="s">
        <v>45757</v>
      </c>
      <c r="B5635" t="s">
        <v>49016</v>
      </c>
      <c r="C5635">
        <v>66.67</v>
      </c>
      <c r="D5635">
        <v>372</v>
      </c>
      <c r="E5635">
        <v>124</v>
      </c>
      <c r="F5635">
        <v>0</v>
      </c>
      <c r="G5635">
        <v>1</v>
      </c>
      <c r="H5635">
        <v>372</v>
      </c>
      <c r="I5635">
        <v>141</v>
      </c>
      <c r="J5635">
        <v>512</v>
      </c>
      <c r="K5635">
        <v>0</v>
      </c>
      <c r="L5635">
        <v>535</v>
      </c>
      <c r="M5635" t="s">
        <v>51971</v>
      </c>
      <c r="N5635" t="s">
        <v>51972</v>
      </c>
    </row>
    <row r="5636" spans="1:14" x14ac:dyDescent="0.25">
      <c r="A5636" t="s">
        <v>10875</v>
      </c>
      <c r="B5636" t="s">
        <v>49029</v>
      </c>
      <c r="C5636">
        <v>66.22</v>
      </c>
      <c r="D5636">
        <v>980</v>
      </c>
      <c r="E5636">
        <v>323</v>
      </c>
      <c r="F5636">
        <v>4</v>
      </c>
      <c r="G5636">
        <v>2</v>
      </c>
      <c r="H5636">
        <v>976</v>
      </c>
      <c r="I5636">
        <v>3</v>
      </c>
      <c r="J5636">
        <v>979</v>
      </c>
      <c r="K5636" s="3">
        <v>0</v>
      </c>
      <c r="L5636">
        <v>1320</v>
      </c>
      <c r="M5636" t="s">
        <v>51986</v>
      </c>
      <c r="N5636" t="s">
        <v>51987</v>
      </c>
    </row>
    <row r="5637" spans="1:14" x14ac:dyDescent="0.25">
      <c r="A5637" t="s">
        <v>10876</v>
      </c>
      <c r="B5637" t="s">
        <v>50002</v>
      </c>
      <c r="C5637">
        <v>99.78</v>
      </c>
      <c r="D5637">
        <v>457</v>
      </c>
      <c r="E5637">
        <v>1</v>
      </c>
      <c r="F5637">
        <v>0</v>
      </c>
      <c r="G5637">
        <v>1</v>
      </c>
      <c r="H5637">
        <v>457</v>
      </c>
      <c r="I5637">
        <v>1</v>
      </c>
      <c r="J5637">
        <v>457</v>
      </c>
      <c r="K5637">
        <v>0</v>
      </c>
      <c r="L5637">
        <v>922</v>
      </c>
      <c r="M5637" t="s">
        <v>5375</v>
      </c>
      <c r="N5637" t="s">
        <v>5374</v>
      </c>
    </row>
    <row r="5638" spans="1:14" x14ac:dyDescent="0.25">
      <c r="A5638" t="s">
        <v>10877</v>
      </c>
      <c r="B5638" t="s">
        <v>49672</v>
      </c>
      <c r="C5638">
        <v>76.92</v>
      </c>
      <c r="D5638">
        <v>130</v>
      </c>
      <c r="E5638">
        <v>30</v>
      </c>
      <c r="F5638">
        <v>0</v>
      </c>
      <c r="G5638">
        <v>15</v>
      </c>
      <c r="H5638">
        <v>144</v>
      </c>
      <c r="I5638">
        <v>4</v>
      </c>
      <c r="J5638">
        <v>133</v>
      </c>
      <c r="K5638" s="3">
        <v>5.0000000000000003E-69</v>
      </c>
      <c r="L5638">
        <v>215</v>
      </c>
      <c r="M5638" t="s">
        <v>7628</v>
      </c>
      <c r="N5638" t="s">
        <v>7627</v>
      </c>
    </row>
    <row r="5639" spans="1:14" x14ac:dyDescent="0.25">
      <c r="A5639" t="s">
        <v>10878</v>
      </c>
      <c r="B5639" t="s">
        <v>49674</v>
      </c>
      <c r="C5639">
        <v>86.03</v>
      </c>
      <c r="D5639">
        <v>730</v>
      </c>
      <c r="E5639">
        <v>102</v>
      </c>
      <c r="F5639">
        <v>0</v>
      </c>
      <c r="G5639">
        <v>1</v>
      </c>
      <c r="H5639">
        <v>730</v>
      </c>
      <c r="I5639">
        <v>1</v>
      </c>
      <c r="J5639">
        <v>730</v>
      </c>
      <c r="K5639" s="3">
        <v>0</v>
      </c>
      <c r="L5639">
        <v>1332</v>
      </c>
      <c r="M5639" t="s">
        <v>4077</v>
      </c>
      <c r="N5639" t="s">
        <v>4076</v>
      </c>
    </row>
    <row r="5640" spans="1:14" x14ac:dyDescent="0.25">
      <c r="A5640" t="s">
        <v>10879</v>
      </c>
      <c r="B5640" t="s">
        <v>49018</v>
      </c>
      <c r="C5640">
        <v>66.42</v>
      </c>
      <c r="D5640">
        <v>664</v>
      </c>
      <c r="E5640">
        <v>211</v>
      </c>
      <c r="F5640">
        <v>6</v>
      </c>
      <c r="G5640">
        <v>7</v>
      </c>
      <c r="H5640">
        <v>668</v>
      </c>
      <c r="I5640">
        <v>6</v>
      </c>
      <c r="J5640">
        <v>659</v>
      </c>
      <c r="K5640" s="3">
        <v>0</v>
      </c>
      <c r="L5640">
        <v>884</v>
      </c>
      <c r="M5640" t="s">
        <v>1540</v>
      </c>
      <c r="N5640" t="s">
        <v>51975</v>
      </c>
    </row>
    <row r="5641" spans="1:14" x14ac:dyDescent="0.25">
      <c r="A5641" t="s">
        <v>10880</v>
      </c>
      <c r="B5641" t="s">
        <v>49676</v>
      </c>
      <c r="C5641">
        <v>55.53</v>
      </c>
      <c r="D5641">
        <v>425</v>
      </c>
      <c r="E5641">
        <v>187</v>
      </c>
      <c r="F5641">
        <v>2</v>
      </c>
      <c r="G5641">
        <v>1</v>
      </c>
      <c r="H5641">
        <v>424</v>
      </c>
      <c r="I5641">
        <v>1</v>
      </c>
      <c r="J5641">
        <v>424</v>
      </c>
      <c r="K5641" s="3">
        <v>5.0000000000000002E-174</v>
      </c>
      <c r="L5641">
        <v>505</v>
      </c>
      <c r="M5641" t="s">
        <v>4086</v>
      </c>
      <c r="N5641" t="s">
        <v>52725</v>
      </c>
    </row>
    <row r="5642" spans="1:14" x14ac:dyDescent="0.25">
      <c r="A5642" t="s">
        <v>10881</v>
      </c>
      <c r="B5642" t="s">
        <v>49019</v>
      </c>
      <c r="C5642">
        <v>80.459999999999994</v>
      </c>
      <c r="D5642">
        <v>476</v>
      </c>
      <c r="E5642">
        <v>93</v>
      </c>
      <c r="F5642">
        <v>0</v>
      </c>
      <c r="G5642">
        <v>1</v>
      </c>
      <c r="H5642">
        <v>476</v>
      </c>
      <c r="I5642">
        <v>1</v>
      </c>
      <c r="J5642">
        <v>476</v>
      </c>
      <c r="K5642" s="3">
        <v>0</v>
      </c>
      <c r="L5642">
        <v>805</v>
      </c>
      <c r="M5642" t="s">
        <v>1545</v>
      </c>
      <c r="N5642" t="s">
        <v>51976</v>
      </c>
    </row>
    <row r="5643" spans="1:14" x14ac:dyDescent="0.25">
      <c r="A5643" t="s">
        <v>10882</v>
      </c>
      <c r="B5643" t="s">
        <v>49661</v>
      </c>
      <c r="C5643">
        <v>73.95</v>
      </c>
      <c r="D5643">
        <v>119</v>
      </c>
      <c r="E5643">
        <v>31</v>
      </c>
      <c r="F5643">
        <v>0</v>
      </c>
      <c r="G5643">
        <v>1</v>
      </c>
      <c r="H5643">
        <v>119</v>
      </c>
      <c r="I5643">
        <v>1</v>
      </c>
      <c r="J5643">
        <v>119</v>
      </c>
      <c r="K5643" s="3">
        <v>6.0000000000000002E-58</v>
      </c>
      <c r="L5643">
        <v>185</v>
      </c>
      <c r="M5643" t="s">
        <v>52707</v>
      </c>
      <c r="N5643" t="s">
        <v>52708</v>
      </c>
    </row>
    <row r="5644" spans="1:14" x14ac:dyDescent="0.25">
      <c r="A5644" t="s">
        <v>10883</v>
      </c>
      <c r="B5644" t="s">
        <v>49020</v>
      </c>
      <c r="C5644">
        <v>86.06</v>
      </c>
      <c r="D5644">
        <v>818</v>
      </c>
      <c r="E5644">
        <v>114</v>
      </c>
      <c r="F5644">
        <v>0</v>
      </c>
      <c r="G5644">
        <v>1</v>
      </c>
      <c r="H5644">
        <v>818</v>
      </c>
      <c r="I5644">
        <v>1</v>
      </c>
      <c r="J5644">
        <v>818</v>
      </c>
      <c r="K5644">
        <v>0</v>
      </c>
      <c r="L5644">
        <v>1442</v>
      </c>
      <c r="M5644" t="s">
        <v>1550</v>
      </c>
      <c r="N5644" t="s">
        <v>1549</v>
      </c>
    </row>
    <row r="5645" spans="1:14" x14ac:dyDescent="0.25">
      <c r="A5645" t="s">
        <v>10884</v>
      </c>
      <c r="B5645" t="s">
        <v>50003</v>
      </c>
      <c r="C5645">
        <v>69.180000000000007</v>
      </c>
      <c r="D5645">
        <v>292</v>
      </c>
      <c r="E5645">
        <v>89</v>
      </c>
      <c r="F5645">
        <v>1</v>
      </c>
      <c r="G5645">
        <v>1</v>
      </c>
      <c r="H5645">
        <v>292</v>
      </c>
      <c r="I5645">
        <v>1</v>
      </c>
      <c r="J5645">
        <v>291</v>
      </c>
      <c r="K5645" s="3">
        <v>9.9999999999999995E-145</v>
      </c>
      <c r="L5645">
        <v>419</v>
      </c>
      <c r="M5645" t="s">
        <v>5382</v>
      </c>
      <c r="N5645" t="s">
        <v>5381</v>
      </c>
    </row>
    <row r="5646" spans="1:14" x14ac:dyDescent="0.25">
      <c r="A5646" t="s">
        <v>10885</v>
      </c>
      <c r="B5646" t="s">
        <v>50503</v>
      </c>
      <c r="C5646">
        <v>87.39</v>
      </c>
      <c r="D5646">
        <v>444</v>
      </c>
      <c r="E5646">
        <v>52</v>
      </c>
      <c r="F5646">
        <v>1</v>
      </c>
      <c r="G5646">
        <v>1</v>
      </c>
      <c r="H5646">
        <v>440</v>
      </c>
      <c r="I5646">
        <v>1</v>
      </c>
      <c r="J5646">
        <v>444</v>
      </c>
      <c r="K5646">
        <v>0</v>
      </c>
      <c r="L5646">
        <v>789</v>
      </c>
      <c r="M5646" t="s">
        <v>7634</v>
      </c>
      <c r="N5646" t="s">
        <v>7633</v>
      </c>
    </row>
    <row r="5647" spans="1:14" x14ac:dyDescent="0.25">
      <c r="A5647" t="s">
        <v>10886</v>
      </c>
      <c r="B5647" t="s">
        <v>50004</v>
      </c>
      <c r="C5647">
        <v>74.06</v>
      </c>
      <c r="D5647">
        <v>1149</v>
      </c>
      <c r="E5647">
        <v>298</v>
      </c>
      <c r="F5647">
        <v>0</v>
      </c>
      <c r="G5647">
        <v>1</v>
      </c>
      <c r="H5647">
        <v>1149</v>
      </c>
      <c r="I5647">
        <v>1</v>
      </c>
      <c r="J5647">
        <v>1149</v>
      </c>
      <c r="K5647">
        <v>0</v>
      </c>
      <c r="L5647">
        <v>1734</v>
      </c>
      <c r="M5647" t="s">
        <v>53090</v>
      </c>
      <c r="N5647" t="s">
        <v>53091</v>
      </c>
    </row>
    <row r="5648" spans="1:14" x14ac:dyDescent="0.25">
      <c r="A5648" t="s">
        <v>10889</v>
      </c>
      <c r="B5648" t="s">
        <v>50005</v>
      </c>
      <c r="C5648">
        <v>67.03</v>
      </c>
      <c r="D5648">
        <v>1474</v>
      </c>
      <c r="E5648">
        <v>485</v>
      </c>
      <c r="F5648">
        <v>1</v>
      </c>
      <c r="G5648">
        <v>20</v>
      </c>
      <c r="H5648">
        <v>1493</v>
      </c>
      <c r="I5648">
        <v>24</v>
      </c>
      <c r="J5648">
        <v>1496</v>
      </c>
      <c r="K5648" s="3">
        <v>0</v>
      </c>
      <c r="L5648">
        <v>2008</v>
      </c>
      <c r="M5648" t="s">
        <v>5392</v>
      </c>
      <c r="N5648" t="s">
        <v>53092</v>
      </c>
    </row>
    <row r="5649" spans="1:14" x14ac:dyDescent="0.25">
      <c r="A5649" t="s">
        <v>10890</v>
      </c>
      <c r="B5649" t="s">
        <v>49024</v>
      </c>
      <c r="C5649">
        <v>82.11</v>
      </c>
      <c r="D5649">
        <v>285</v>
      </c>
      <c r="E5649">
        <v>50</v>
      </c>
      <c r="F5649">
        <v>1</v>
      </c>
      <c r="G5649">
        <v>1</v>
      </c>
      <c r="H5649">
        <v>284</v>
      </c>
      <c r="I5649">
        <v>1</v>
      </c>
      <c r="J5649">
        <v>285</v>
      </c>
      <c r="K5649" s="3">
        <v>1E-169</v>
      </c>
      <c r="L5649">
        <v>482</v>
      </c>
      <c r="M5649" t="s">
        <v>1555</v>
      </c>
      <c r="N5649" t="s">
        <v>1554</v>
      </c>
    </row>
    <row r="5650" spans="1:14" x14ac:dyDescent="0.25">
      <c r="A5650" t="s">
        <v>10891</v>
      </c>
      <c r="B5650" t="s">
        <v>49025</v>
      </c>
      <c r="C5650">
        <v>54.33</v>
      </c>
      <c r="D5650">
        <v>473</v>
      </c>
      <c r="E5650">
        <v>213</v>
      </c>
      <c r="F5650">
        <v>2</v>
      </c>
      <c r="G5650">
        <v>2</v>
      </c>
      <c r="H5650">
        <v>473</v>
      </c>
      <c r="I5650">
        <v>5</v>
      </c>
      <c r="J5650">
        <v>475</v>
      </c>
      <c r="K5650" s="3">
        <v>0</v>
      </c>
      <c r="L5650">
        <v>542</v>
      </c>
      <c r="M5650" t="s">
        <v>1559</v>
      </c>
      <c r="N5650" t="s">
        <v>51981</v>
      </c>
    </row>
    <row r="5651" spans="1:14" x14ac:dyDescent="0.25">
      <c r="A5651" t="s">
        <v>10892</v>
      </c>
      <c r="B5651" t="s">
        <v>51297</v>
      </c>
      <c r="C5651">
        <v>83.21</v>
      </c>
      <c r="D5651">
        <v>131</v>
      </c>
      <c r="E5651">
        <v>19</v>
      </c>
      <c r="F5651">
        <v>2</v>
      </c>
      <c r="G5651">
        <v>1</v>
      </c>
      <c r="H5651">
        <v>131</v>
      </c>
      <c r="I5651">
        <v>1</v>
      </c>
      <c r="J5651">
        <v>128</v>
      </c>
      <c r="K5651" s="3">
        <v>9.9999999999999998E-67</v>
      </c>
      <c r="L5651">
        <v>208</v>
      </c>
      <c r="M5651" t="s">
        <v>10895</v>
      </c>
      <c r="N5651" t="s">
        <v>54614</v>
      </c>
    </row>
    <row r="5652" spans="1:14" x14ac:dyDescent="0.25">
      <c r="A5652" t="s">
        <v>10897</v>
      </c>
      <c r="B5652" t="s">
        <v>49264</v>
      </c>
      <c r="C5652">
        <v>72.209999999999994</v>
      </c>
      <c r="D5652">
        <v>349</v>
      </c>
      <c r="E5652">
        <v>91</v>
      </c>
      <c r="F5652">
        <v>2</v>
      </c>
      <c r="G5652">
        <v>1</v>
      </c>
      <c r="H5652">
        <v>349</v>
      </c>
      <c r="I5652">
        <v>97</v>
      </c>
      <c r="J5652">
        <v>439</v>
      </c>
      <c r="K5652" s="3">
        <v>0</v>
      </c>
      <c r="L5652">
        <v>540</v>
      </c>
      <c r="M5652" t="s">
        <v>2413</v>
      </c>
      <c r="N5652" t="s">
        <v>52269</v>
      </c>
    </row>
    <row r="5653" spans="1:14" x14ac:dyDescent="0.25">
      <c r="A5653" t="s">
        <v>10900</v>
      </c>
      <c r="B5653" t="s">
        <v>51298</v>
      </c>
      <c r="C5653">
        <v>93.18</v>
      </c>
      <c r="D5653">
        <v>88</v>
      </c>
      <c r="E5653">
        <v>6</v>
      </c>
      <c r="F5653">
        <v>0</v>
      </c>
      <c r="G5653">
        <v>2</v>
      </c>
      <c r="H5653">
        <v>89</v>
      </c>
      <c r="I5653">
        <v>3</v>
      </c>
      <c r="J5653">
        <v>90</v>
      </c>
      <c r="K5653" s="3">
        <v>3E-51</v>
      </c>
      <c r="L5653">
        <v>170</v>
      </c>
      <c r="M5653" t="s">
        <v>54615</v>
      </c>
      <c r="N5653" t="s">
        <v>54616</v>
      </c>
    </row>
    <row r="5654" spans="1:14" x14ac:dyDescent="0.25">
      <c r="A5654" t="s">
        <v>10901</v>
      </c>
      <c r="B5654" t="s">
        <v>50327</v>
      </c>
      <c r="C5654">
        <v>80.75</v>
      </c>
      <c r="D5654">
        <v>239</v>
      </c>
      <c r="E5654">
        <v>45</v>
      </c>
      <c r="F5654">
        <v>1</v>
      </c>
      <c r="G5654">
        <v>1</v>
      </c>
      <c r="H5654">
        <v>239</v>
      </c>
      <c r="I5654">
        <v>1</v>
      </c>
      <c r="J5654">
        <v>238</v>
      </c>
      <c r="K5654" s="3">
        <v>2.9999999999999998E-141</v>
      </c>
      <c r="L5654">
        <v>407</v>
      </c>
      <c r="M5654" t="s">
        <v>6827</v>
      </c>
      <c r="N5654" t="s">
        <v>53452</v>
      </c>
    </row>
    <row r="5655" spans="1:14" x14ac:dyDescent="0.25">
      <c r="A5655" t="s">
        <v>10902</v>
      </c>
      <c r="B5655" t="s">
        <v>48894</v>
      </c>
      <c r="C5655">
        <v>71.709999999999994</v>
      </c>
      <c r="D5655">
        <v>456</v>
      </c>
      <c r="E5655">
        <v>128</v>
      </c>
      <c r="F5655">
        <v>1</v>
      </c>
      <c r="G5655">
        <v>7</v>
      </c>
      <c r="H5655">
        <v>461</v>
      </c>
      <c r="I5655">
        <v>3</v>
      </c>
      <c r="J5655">
        <v>458</v>
      </c>
      <c r="K5655">
        <v>0</v>
      </c>
      <c r="L5655">
        <v>645</v>
      </c>
      <c r="M5655" t="s">
        <v>51820</v>
      </c>
      <c r="N5655" t="s">
        <v>51821</v>
      </c>
    </row>
    <row r="5656" spans="1:14" x14ac:dyDescent="0.25">
      <c r="A5656" t="s">
        <v>10903</v>
      </c>
      <c r="B5656" t="s">
        <v>50013</v>
      </c>
      <c r="C5656">
        <v>87.82</v>
      </c>
      <c r="D5656">
        <v>509</v>
      </c>
      <c r="E5656">
        <v>62</v>
      </c>
      <c r="F5656">
        <v>0</v>
      </c>
      <c r="G5656">
        <v>1</v>
      </c>
      <c r="H5656">
        <v>509</v>
      </c>
      <c r="I5656">
        <v>1</v>
      </c>
      <c r="J5656">
        <v>509</v>
      </c>
      <c r="K5656" s="3">
        <v>0</v>
      </c>
      <c r="L5656">
        <v>926</v>
      </c>
      <c r="M5656" t="s">
        <v>5428</v>
      </c>
      <c r="N5656" t="s">
        <v>5427</v>
      </c>
    </row>
    <row r="5657" spans="1:14" x14ac:dyDescent="0.25">
      <c r="A5657" t="s">
        <v>10904</v>
      </c>
      <c r="B5657" t="s">
        <v>51184</v>
      </c>
      <c r="C5657">
        <v>81.290000000000006</v>
      </c>
      <c r="D5657">
        <v>155</v>
      </c>
      <c r="E5657">
        <v>29</v>
      </c>
      <c r="F5657">
        <v>0</v>
      </c>
      <c r="G5657">
        <v>1</v>
      </c>
      <c r="H5657">
        <v>155</v>
      </c>
      <c r="I5657">
        <v>1</v>
      </c>
      <c r="J5657">
        <v>155</v>
      </c>
      <c r="K5657" s="3">
        <v>1.0000000000000001E-86</v>
      </c>
      <c r="L5657">
        <v>260</v>
      </c>
      <c r="M5657" t="s">
        <v>5432</v>
      </c>
      <c r="N5657" t="s">
        <v>54477</v>
      </c>
    </row>
    <row r="5658" spans="1:14" x14ac:dyDescent="0.25">
      <c r="A5658" t="s">
        <v>10905</v>
      </c>
      <c r="B5658" t="s">
        <v>50012</v>
      </c>
      <c r="C5658">
        <v>66.67</v>
      </c>
      <c r="D5658">
        <v>393</v>
      </c>
      <c r="E5658">
        <v>131</v>
      </c>
      <c r="F5658">
        <v>0</v>
      </c>
      <c r="G5658">
        <v>1</v>
      </c>
      <c r="H5658">
        <v>393</v>
      </c>
      <c r="I5658">
        <v>1</v>
      </c>
      <c r="J5658">
        <v>393</v>
      </c>
      <c r="K5658" s="3">
        <v>0</v>
      </c>
      <c r="L5658">
        <v>521</v>
      </c>
      <c r="M5658" t="s">
        <v>5423</v>
      </c>
      <c r="N5658" t="s">
        <v>53099</v>
      </c>
    </row>
    <row r="5659" spans="1:14" x14ac:dyDescent="0.25">
      <c r="A5659" t="s">
        <v>10906</v>
      </c>
      <c r="B5659" t="s">
        <v>48896</v>
      </c>
      <c r="C5659">
        <v>73.599999999999994</v>
      </c>
      <c r="D5659">
        <v>447</v>
      </c>
      <c r="E5659">
        <v>111</v>
      </c>
      <c r="F5659">
        <v>1</v>
      </c>
      <c r="G5659">
        <v>1</v>
      </c>
      <c r="H5659">
        <v>447</v>
      </c>
      <c r="I5659">
        <v>1</v>
      </c>
      <c r="J5659">
        <v>440</v>
      </c>
      <c r="K5659" s="3">
        <v>0</v>
      </c>
      <c r="L5659">
        <v>674</v>
      </c>
      <c r="M5659" t="s">
        <v>51823</v>
      </c>
      <c r="N5659" t="s">
        <v>51824</v>
      </c>
    </row>
    <row r="5660" spans="1:14" x14ac:dyDescent="0.25">
      <c r="A5660" t="s">
        <v>10907</v>
      </c>
      <c r="B5660" t="s">
        <v>50011</v>
      </c>
      <c r="C5660">
        <v>86.88</v>
      </c>
      <c r="D5660">
        <v>221</v>
      </c>
      <c r="E5660">
        <v>29</v>
      </c>
      <c r="F5660">
        <v>0</v>
      </c>
      <c r="G5660">
        <v>1</v>
      </c>
      <c r="H5660">
        <v>221</v>
      </c>
      <c r="I5660">
        <v>1</v>
      </c>
      <c r="J5660">
        <v>221</v>
      </c>
      <c r="K5660" s="3">
        <v>2.9999999999999999E-139</v>
      </c>
      <c r="L5660">
        <v>399</v>
      </c>
      <c r="M5660" t="s">
        <v>5417</v>
      </c>
      <c r="N5660" t="s">
        <v>5416</v>
      </c>
    </row>
    <row r="5661" spans="1:14" x14ac:dyDescent="0.25">
      <c r="A5661" t="s">
        <v>10908</v>
      </c>
      <c r="B5661" t="s">
        <v>49268</v>
      </c>
      <c r="C5661">
        <v>83.54</v>
      </c>
      <c r="D5661">
        <v>158</v>
      </c>
      <c r="E5661">
        <v>26</v>
      </c>
      <c r="F5661">
        <v>0</v>
      </c>
      <c r="G5661">
        <v>1</v>
      </c>
      <c r="H5661">
        <v>158</v>
      </c>
      <c r="I5661">
        <v>1</v>
      </c>
      <c r="J5661">
        <v>158</v>
      </c>
      <c r="K5661" s="3">
        <v>3.0000000000000001E-80</v>
      </c>
      <c r="L5661">
        <v>246</v>
      </c>
      <c r="M5661" t="s">
        <v>2428</v>
      </c>
      <c r="N5661" t="s">
        <v>2427</v>
      </c>
    </row>
    <row r="5662" spans="1:14" x14ac:dyDescent="0.25">
      <c r="A5662" t="s">
        <v>10909</v>
      </c>
      <c r="B5662" t="s">
        <v>51183</v>
      </c>
      <c r="C5662">
        <v>71.48</v>
      </c>
      <c r="D5662">
        <v>298</v>
      </c>
      <c r="E5662">
        <v>85</v>
      </c>
      <c r="F5662">
        <v>0</v>
      </c>
      <c r="G5662">
        <v>1</v>
      </c>
      <c r="H5662">
        <v>298</v>
      </c>
      <c r="I5662">
        <v>16</v>
      </c>
      <c r="J5662">
        <v>313</v>
      </c>
      <c r="K5662" s="3">
        <v>9.9999999999999994E-158</v>
      </c>
      <c r="L5662">
        <v>453</v>
      </c>
      <c r="M5662" t="s">
        <v>10246</v>
      </c>
      <c r="N5662" t="s">
        <v>10245</v>
      </c>
    </row>
    <row r="5663" spans="1:14" x14ac:dyDescent="0.25">
      <c r="A5663" t="s">
        <v>10910</v>
      </c>
      <c r="B5663" t="s">
        <v>50848</v>
      </c>
      <c r="C5663">
        <v>86.81</v>
      </c>
      <c r="D5663">
        <v>273</v>
      </c>
      <c r="E5663">
        <v>36</v>
      </c>
      <c r="F5663">
        <v>0</v>
      </c>
      <c r="G5663">
        <v>1</v>
      </c>
      <c r="H5663">
        <v>273</v>
      </c>
      <c r="I5663">
        <v>1</v>
      </c>
      <c r="J5663">
        <v>273</v>
      </c>
      <c r="K5663" s="3">
        <v>3E-171</v>
      </c>
      <c r="L5663">
        <v>485</v>
      </c>
      <c r="M5663" t="s">
        <v>9033</v>
      </c>
      <c r="N5663" t="s">
        <v>54057</v>
      </c>
    </row>
    <row r="5664" spans="1:14" x14ac:dyDescent="0.25">
      <c r="A5664" t="s">
        <v>10911</v>
      </c>
      <c r="B5664" t="s">
        <v>51299</v>
      </c>
      <c r="C5664">
        <v>97.27</v>
      </c>
      <c r="D5664">
        <v>110</v>
      </c>
      <c r="E5664">
        <v>3</v>
      </c>
      <c r="F5664">
        <v>0</v>
      </c>
      <c r="G5664">
        <v>1</v>
      </c>
      <c r="H5664">
        <v>110</v>
      </c>
      <c r="I5664">
        <v>1</v>
      </c>
      <c r="J5664">
        <v>110</v>
      </c>
      <c r="K5664" s="3">
        <v>1.9999999999999999E-69</v>
      </c>
      <c r="L5664">
        <v>213</v>
      </c>
      <c r="M5664" t="s">
        <v>10914</v>
      </c>
      <c r="N5664" t="s">
        <v>54617</v>
      </c>
    </row>
    <row r="5665" spans="1:14" x14ac:dyDescent="0.25">
      <c r="A5665" t="s">
        <v>10916</v>
      </c>
      <c r="B5665" t="s">
        <v>49992</v>
      </c>
      <c r="C5665">
        <v>66.84</v>
      </c>
      <c r="D5665">
        <v>196</v>
      </c>
      <c r="E5665">
        <v>63</v>
      </c>
      <c r="F5665">
        <v>1</v>
      </c>
      <c r="G5665">
        <v>1</v>
      </c>
      <c r="H5665">
        <v>196</v>
      </c>
      <c r="I5665">
        <v>1</v>
      </c>
      <c r="J5665">
        <v>194</v>
      </c>
      <c r="K5665" s="3">
        <v>2.9999999999999999E-89</v>
      </c>
      <c r="L5665">
        <v>270</v>
      </c>
      <c r="M5665" t="s">
        <v>1758</v>
      </c>
      <c r="N5665" t="s">
        <v>53079</v>
      </c>
    </row>
    <row r="5666" spans="1:14" x14ac:dyDescent="0.25">
      <c r="A5666" t="s">
        <v>10917</v>
      </c>
      <c r="B5666" t="s">
        <v>51300</v>
      </c>
      <c r="C5666">
        <v>100</v>
      </c>
      <c r="D5666">
        <v>85</v>
      </c>
      <c r="E5666">
        <v>0</v>
      </c>
      <c r="F5666">
        <v>0</v>
      </c>
      <c r="G5666">
        <v>1</v>
      </c>
      <c r="H5666">
        <v>85</v>
      </c>
      <c r="I5666">
        <v>1</v>
      </c>
      <c r="J5666">
        <v>85</v>
      </c>
      <c r="K5666" s="3">
        <v>6.0000000000000002E-54</v>
      </c>
      <c r="L5666">
        <v>172</v>
      </c>
      <c r="M5666" t="s">
        <v>10920</v>
      </c>
      <c r="N5666" t="s">
        <v>10919</v>
      </c>
    </row>
    <row r="5667" spans="1:14" x14ac:dyDescent="0.25">
      <c r="A5667" t="s">
        <v>10922</v>
      </c>
      <c r="B5667" t="s">
        <v>50325</v>
      </c>
      <c r="C5667">
        <v>72.760000000000005</v>
      </c>
      <c r="D5667">
        <v>279</v>
      </c>
      <c r="E5667">
        <v>76</v>
      </c>
      <c r="F5667">
        <v>0</v>
      </c>
      <c r="G5667">
        <v>1</v>
      </c>
      <c r="H5667">
        <v>279</v>
      </c>
      <c r="I5667">
        <v>1</v>
      </c>
      <c r="J5667">
        <v>279</v>
      </c>
      <c r="K5667" s="3">
        <v>3.9999999999999999E-140</v>
      </c>
      <c r="L5667">
        <v>411</v>
      </c>
      <c r="M5667" t="s">
        <v>6811</v>
      </c>
      <c r="N5667" t="s">
        <v>53451</v>
      </c>
    </row>
    <row r="5668" spans="1:14" x14ac:dyDescent="0.25">
      <c r="A5668" t="s">
        <v>10923</v>
      </c>
      <c r="B5668" t="s">
        <v>51054</v>
      </c>
      <c r="C5668">
        <v>90.62</v>
      </c>
      <c r="D5668">
        <v>352</v>
      </c>
      <c r="E5668">
        <v>33</v>
      </c>
      <c r="F5668">
        <v>0</v>
      </c>
      <c r="G5668">
        <v>1</v>
      </c>
      <c r="H5668">
        <v>352</v>
      </c>
      <c r="I5668">
        <v>1</v>
      </c>
      <c r="J5668">
        <v>352</v>
      </c>
      <c r="K5668" s="3">
        <v>0</v>
      </c>
      <c r="L5668">
        <v>588</v>
      </c>
      <c r="M5668" t="s">
        <v>54307</v>
      </c>
      <c r="N5668" t="s">
        <v>54308</v>
      </c>
    </row>
    <row r="5669" spans="1:14" x14ac:dyDescent="0.25">
      <c r="A5669" t="s">
        <v>10924</v>
      </c>
      <c r="B5669" t="s">
        <v>49340</v>
      </c>
      <c r="C5669">
        <v>67.17</v>
      </c>
      <c r="D5669">
        <v>265</v>
      </c>
      <c r="E5669">
        <v>87</v>
      </c>
      <c r="F5669">
        <v>0</v>
      </c>
      <c r="G5669">
        <v>2</v>
      </c>
      <c r="H5669">
        <v>266</v>
      </c>
      <c r="I5669">
        <v>3</v>
      </c>
      <c r="J5669">
        <v>267</v>
      </c>
      <c r="K5669" s="3">
        <v>4.9999999999999996E-130</v>
      </c>
      <c r="L5669">
        <v>380</v>
      </c>
      <c r="M5669" t="s">
        <v>2745</v>
      </c>
      <c r="N5669" t="s">
        <v>52359</v>
      </c>
    </row>
    <row r="5670" spans="1:14" x14ac:dyDescent="0.25">
      <c r="A5670" t="s">
        <v>10925</v>
      </c>
      <c r="B5670" t="s">
        <v>49338</v>
      </c>
      <c r="C5670">
        <v>77.56</v>
      </c>
      <c r="D5670">
        <v>499</v>
      </c>
      <c r="E5670">
        <v>112</v>
      </c>
      <c r="F5670">
        <v>0</v>
      </c>
      <c r="G5670">
        <v>39</v>
      </c>
      <c r="H5670">
        <v>537</v>
      </c>
      <c r="I5670">
        <v>1</v>
      </c>
      <c r="J5670">
        <v>499</v>
      </c>
      <c r="K5670">
        <v>0</v>
      </c>
      <c r="L5670">
        <v>803</v>
      </c>
      <c r="M5670" t="s">
        <v>2736</v>
      </c>
      <c r="N5670" t="s">
        <v>2735</v>
      </c>
    </row>
    <row r="5671" spans="1:14" x14ac:dyDescent="0.25">
      <c r="A5671" t="s">
        <v>10926</v>
      </c>
      <c r="B5671" t="s">
        <v>50325</v>
      </c>
      <c r="C5671">
        <v>61.9</v>
      </c>
      <c r="D5671">
        <v>105</v>
      </c>
      <c r="E5671">
        <v>38</v>
      </c>
      <c r="F5671">
        <v>1</v>
      </c>
      <c r="G5671">
        <v>4</v>
      </c>
      <c r="H5671">
        <v>108</v>
      </c>
      <c r="I5671">
        <v>295</v>
      </c>
      <c r="J5671">
        <v>397</v>
      </c>
      <c r="K5671" s="3">
        <v>1.9999999999999999E-39</v>
      </c>
      <c r="L5671">
        <v>144</v>
      </c>
      <c r="M5671" t="s">
        <v>6811</v>
      </c>
      <c r="N5671" t="s">
        <v>53451</v>
      </c>
    </row>
    <row r="5672" spans="1:14" x14ac:dyDescent="0.25">
      <c r="A5672" t="s">
        <v>10927</v>
      </c>
      <c r="B5672" t="s">
        <v>48886</v>
      </c>
      <c r="C5672">
        <v>72.849999999999994</v>
      </c>
      <c r="D5672">
        <v>291</v>
      </c>
      <c r="E5672">
        <v>79</v>
      </c>
      <c r="F5672">
        <v>0</v>
      </c>
      <c r="G5672">
        <v>1</v>
      </c>
      <c r="H5672">
        <v>291</v>
      </c>
      <c r="I5672">
        <v>1</v>
      </c>
      <c r="J5672">
        <v>291</v>
      </c>
      <c r="K5672" s="3">
        <v>5.0000000000000003E-153</v>
      </c>
      <c r="L5672">
        <v>440</v>
      </c>
      <c r="M5672" t="s">
        <v>1025</v>
      </c>
      <c r="N5672" t="s">
        <v>51809</v>
      </c>
    </row>
    <row r="5673" spans="1:14" x14ac:dyDescent="0.25">
      <c r="A5673" t="s">
        <v>10928</v>
      </c>
      <c r="B5673" t="s">
        <v>51301</v>
      </c>
      <c r="C5673">
        <v>61.6</v>
      </c>
      <c r="D5673">
        <v>901</v>
      </c>
      <c r="E5673">
        <v>331</v>
      </c>
      <c r="F5673">
        <v>7</v>
      </c>
      <c r="G5673">
        <v>5</v>
      </c>
      <c r="H5673">
        <v>900</v>
      </c>
      <c r="I5673">
        <v>31</v>
      </c>
      <c r="J5673">
        <v>921</v>
      </c>
      <c r="K5673" s="3">
        <v>0</v>
      </c>
      <c r="L5673">
        <v>1157</v>
      </c>
      <c r="M5673" t="s">
        <v>1021</v>
      </c>
      <c r="N5673" t="s">
        <v>1020</v>
      </c>
    </row>
    <row r="5674" spans="1:14" x14ac:dyDescent="0.25">
      <c r="A5674" t="s">
        <v>10929</v>
      </c>
      <c r="B5674" t="s">
        <v>48884</v>
      </c>
      <c r="C5674">
        <v>75.38</v>
      </c>
      <c r="D5674">
        <v>589</v>
      </c>
      <c r="E5674">
        <v>145</v>
      </c>
      <c r="F5674">
        <v>0</v>
      </c>
      <c r="G5674">
        <v>1</v>
      </c>
      <c r="H5674">
        <v>589</v>
      </c>
      <c r="I5674">
        <v>1</v>
      </c>
      <c r="J5674">
        <v>589</v>
      </c>
      <c r="K5674" s="3">
        <v>0</v>
      </c>
      <c r="L5674">
        <v>930</v>
      </c>
      <c r="M5674" t="s">
        <v>1017</v>
      </c>
      <c r="N5674" t="s">
        <v>1016</v>
      </c>
    </row>
    <row r="5675" spans="1:14" x14ac:dyDescent="0.25">
      <c r="A5675" t="s">
        <v>10930</v>
      </c>
      <c r="B5675" t="s">
        <v>48882</v>
      </c>
      <c r="C5675">
        <v>68.11</v>
      </c>
      <c r="D5675">
        <v>185</v>
      </c>
      <c r="E5675">
        <v>59</v>
      </c>
      <c r="F5675">
        <v>0</v>
      </c>
      <c r="G5675">
        <v>1</v>
      </c>
      <c r="H5675">
        <v>185</v>
      </c>
      <c r="I5675">
        <v>1</v>
      </c>
      <c r="J5675">
        <v>185</v>
      </c>
      <c r="K5675" s="3">
        <v>2E-87</v>
      </c>
      <c r="L5675">
        <v>265</v>
      </c>
      <c r="M5675" t="s">
        <v>1007</v>
      </c>
      <c r="N5675" t="s">
        <v>51804</v>
      </c>
    </row>
    <row r="5676" spans="1:14" x14ac:dyDescent="0.25">
      <c r="A5676" t="s">
        <v>10931</v>
      </c>
      <c r="B5676" t="s">
        <v>51017</v>
      </c>
      <c r="C5676">
        <v>61.92</v>
      </c>
      <c r="D5676">
        <v>239</v>
      </c>
      <c r="E5676">
        <v>91</v>
      </c>
      <c r="F5676">
        <v>0</v>
      </c>
      <c r="G5676">
        <v>1</v>
      </c>
      <c r="H5676">
        <v>239</v>
      </c>
      <c r="I5676">
        <v>8</v>
      </c>
      <c r="J5676">
        <v>246</v>
      </c>
      <c r="K5676" s="3">
        <v>3.9999999999999999E-105</v>
      </c>
      <c r="L5676">
        <v>315</v>
      </c>
      <c r="M5676" t="s">
        <v>9614</v>
      </c>
      <c r="N5676" t="s">
        <v>54254</v>
      </c>
    </row>
    <row r="5677" spans="1:14" x14ac:dyDescent="0.25">
      <c r="A5677" t="s">
        <v>10932</v>
      </c>
      <c r="B5677" t="s">
        <v>49084</v>
      </c>
      <c r="C5677">
        <v>67.540000000000006</v>
      </c>
      <c r="D5677">
        <v>191</v>
      </c>
      <c r="E5677">
        <v>62</v>
      </c>
      <c r="F5677">
        <v>0</v>
      </c>
      <c r="G5677">
        <v>2</v>
      </c>
      <c r="H5677">
        <v>192</v>
      </c>
      <c r="I5677">
        <v>98</v>
      </c>
      <c r="J5677">
        <v>288</v>
      </c>
      <c r="K5677" s="3">
        <v>9.9999999999999991E-97</v>
      </c>
      <c r="L5677">
        <v>293</v>
      </c>
      <c r="M5677" t="s">
        <v>52058</v>
      </c>
      <c r="N5677" t="s">
        <v>1748</v>
      </c>
    </row>
    <row r="5678" spans="1:14" x14ac:dyDescent="0.25">
      <c r="A5678" t="s">
        <v>10933</v>
      </c>
      <c r="B5678" t="s">
        <v>50322</v>
      </c>
      <c r="C5678">
        <v>72.540000000000006</v>
      </c>
      <c r="D5678">
        <v>193</v>
      </c>
      <c r="E5678">
        <v>51</v>
      </c>
      <c r="F5678">
        <v>2</v>
      </c>
      <c r="G5678">
        <v>1</v>
      </c>
      <c r="H5678">
        <v>191</v>
      </c>
      <c r="I5678">
        <v>1</v>
      </c>
      <c r="J5678">
        <v>193</v>
      </c>
      <c r="K5678" s="3">
        <v>4.0000000000000001E-87</v>
      </c>
      <c r="L5678">
        <v>265</v>
      </c>
      <c r="M5678" t="s">
        <v>53447</v>
      </c>
      <c r="N5678" t="s">
        <v>53448</v>
      </c>
    </row>
    <row r="5679" spans="1:14" x14ac:dyDescent="0.25">
      <c r="A5679" t="s">
        <v>10934</v>
      </c>
      <c r="B5679" t="s">
        <v>51302</v>
      </c>
      <c r="C5679">
        <v>76.739999999999995</v>
      </c>
      <c r="D5679">
        <v>387</v>
      </c>
      <c r="E5679">
        <v>90</v>
      </c>
      <c r="F5679">
        <v>0</v>
      </c>
      <c r="G5679">
        <v>7</v>
      </c>
      <c r="H5679">
        <v>393</v>
      </c>
      <c r="I5679">
        <v>2</v>
      </c>
      <c r="J5679">
        <v>388</v>
      </c>
      <c r="K5679">
        <v>0</v>
      </c>
      <c r="L5679">
        <v>620</v>
      </c>
      <c r="M5679" t="s">
        <v>54618</v>
      </c>
      <c r="N5679" t="s">
        <v>54619</v>
      </c>
    </row>
    <row r="5680" spans="1:14" x14ac:dyDescent="0.25">
      <c r="A5680" t="s">
        <v>10937</v>
      </c>
      <c r="B5680" t="s">
        <v>50009</v>
      </c>
      <c r="C5680">
        <v>80.61</v>
      </c>
      <c r="D5680">
        <v>196</v>
      </c>
      <c r="E5680">
        <v>38</v>
      </c>
      <c r="F5680">
        <v>0</v>
      </c>
      <c r="G5680">
        <v>4</v>
      </c>
      <c r="H5680">
        <v>199</v>
      </c>
      <c r="I5680">
        <v>2</v>
      </c>
      <c r="J5680">
        <v>197</v>
      </c>
      <c r="K5680" s="3">
        <v>2E-107</v>
      </c>
      <c r="L5680">
        <v>317</v>
      </c>
      <c r="M5680" t="s">
        <v>5407</v>
      </c>
      <c r="N5680" t="s">
        <v>53097</v>
      </c>
    </row>
    <row r="5681" spans="1:14" x14ac:dyDescent="0.25">
      <c r="A5681" t="s">
        <v>10938</v>
      </c>
      <c r="B5681" t="s">
        <v>50321</v>
      </c>
      <c r="C5681">
        <v>57.02</v>
      </c>
      <c r="D5681">
        <v>605</v>
      </c>
      <c r="E5681">
        <v>259</v>
      </c>
      <c r="F5681">
        <v>1</v>
      </c>
      <c r="G5681">
        <v>17</v>
      </c>
      <c r="H5681">
        <v>620</v>
      </c>
      <c r="I5681">
        <v>6</v>
      </c>
      <c r="J5681">
        <v>610</v>
      </c>
      <c r="K5681" s="3">
        <v>0</v>
      </c>
      <c r="L5681">
        <v>692</v>
      </c>
      <c r="M5681" t="s">
        <v>2719</v>
      </c>
      <c r="N5681" t="s">
        <v>2718</v>
      </c>
    </row>
    <row r="5682" spans="1:14" x14ac:dyDescent="0.25">
      <c r="A5682" t="s">
        <v>10939</v>
      </c>
      <c r="B5682" t="s">
        <v>50320</v>
      </c>
      <c r="C5682">
        <v>49</v>
      </c>
      <c r="D5682">
        <v>200</v>
      </c>
      <c r="E5682">
        <v>102</v>
      </c>
      <c r="F5682">
        <v>0</v>
      </c>
      <c r="G5682">
        <v>1</v>
      </c>
      <c r="H5682">
        <v>200</v>
      </c>
      <c r="I5682">
        <v>2</v>
      </c>
      <c r="J5682">
        <v>201</v>
      </c>
      <c r="K5682" s="3">
        <v>2.0000000000000001E-59</v>
      </c>
      <c r="L5682">
        <v>194</v>
      </c>
      <c r="M5682" t="s">
        <v>2484</v>
      </c>
      <c r="N5682" t="s">
        <v>53446</v>
      </c>
    </row>
    <row r="5683" spans="1:14" x14ac:dyDescent="0.25">
      <c r="A5683" t="s">
        <v>45758</v>
      </c>
      <c r="B5683" t="s">
        <v>50319</v>
      </c>
      <c r="C5683">
        <v>97.62</v>
      </c>
      <c r="D5683">
        <v>210</v>
      </c>
      <c r="E5683">
        <v>5</v>
      </c>
      <c r="F5683">
        <v>0</v>
      </c>
      <c r="G5683">
        <v>1</v>
      </c>
      <c r="H5683">
        <v>210</v>
      </c>
      <c r="I5683">
        <v>1</v>
      </c>
      <c r="J5683">
        <v>210</v>
      </c>
      <c r="K5683" s="3">
        <v>3.0000000000000002E-151</v>
      </c>
      <c r="L5683">
        <v>429</v>
      </c>
      <c r="M5683" t="s">
        <v>53444</v>
      </c>
      <c r="N5683" t="s">
        <v>53445</v>
      </c>
    </row>
    <row r="5684" spans="1:14" x14ac:dyDescent="0.25">
      <c r="A5684" t="s">
        <v>10940</v>
      </c>
      <c r="B5684" t="s">
        <v>48879</v>
      </c>
      <c r="C5684">
        <v>63.82</v>
      </c>
      <c r="D5684">
        <v>304</v>
      </c>
      <c r="E5684">
        <v>109</v>
      </c>
      <c r="F5684">
        <v>1</v>
      </c>
      <c r="G5684">
        <v>6</v>
      </c>
      <c r="H5684">
        <v>309</v>
      </c>
      <c r="I5684">
        <v>8</v>
      </c>
      <c r="J5684">
        <v>310</v>
      </c>
      <c r="K5684" s="3">
        <v>3E-134</v>
      </c>
      <c r="L5684">
        <v>394</v>
      </c>
      <c r="M5684" t="s">
        <v>10652</v>
      </c>
      <c r="N5684" t="s">
        <v>51800</v>
      </c>
    </row>
    <row r="5685" spans="1:14" x14ac:dyDescent="0.25">
      <c r="A5685" t="s">
        <v>10941</v>
      </c>
      <c r="B5685" t="s">
        <v>49664</v>
      </c>
      <c r="C5685">
        <v>58.21</v>
      </c>
      <c r="D5685">
        <v>347</v>
      </c>
      <c r="E5685">
        <v>133</v>
      </c>
      <c r="F5685">
        <v>5</v>
      </c>
      <c r="G5685">
        <v>3</v>
      </c>
      <c r="H5685">
        <v>341</v>
      </c>
      <c r="I5685">
        <v>35</v>
      </c>
      <c r="J5685">
        <v>377</v>
      </c>
      <c r="K5685" s="3">
        <v>4.9999999999999999E-132</v>
      </c>
      <c r="L5685">
        <v>403</v>
      </c>
      <c r="M5685" t="s">
        <v>52712</v>
      </c>
      <c r="N5685" t="s">
        <v>52713</v>
      </c>
    </row>
    <row r="5686" spans="1:14" x14ac:dyDescent="0.25">
      <c r="A5686" t="s">
        <v>45759</v>
      </c>
      <c r="B5686" t="s">
        <v>49335</v>
      </c>
      <c r="C5686">
        <v>100</v>
      </c>
      <c r="D5686">
        <v>38</v>
      </c>
      <c r="E5686">
        <v>0</v>
      </c>
      <c r="F5686">
        <v>0</v>
      </c>
      <c r="G5686">
        <v>1</v>
      </c>
      <c r="H5686">
        <v>38</v>
      </c>
      <c r="I5686">
        <v>1</v>
      </c>
      <c r="J5686">
        <v>38</v>
      </c>
      <c r="K5686" s="3">
        <v>1.0000000000000001E-17</v>
      </c>
      <c r="L5686">
        <v>76.3</v>
      </c>
      <c r="M5686" t="s">
        <v>51508</v>
      </c>
      <c r="N5686" t="s">
        <v>52354</v>
      </c>
    </row>
    <row r="5687" spans="1:14" x14ac:dyDescent="0.25">
      <c r="A5687" t="s">
        <v>10942</v>
      </c>
      <c r="B5687" t="s">
        <v>50026</v>
      </c>
      <c r="C5687">
        <v>69.19</v>
      </c>
      <c r="D5687">
        <v>344</v>
      </c>
      <c r="E5687">
        <v>106</v>
      </c>
      <c r="F5687">
        <v>0</v>
      </c>
      <c r="G5687">
        <v>1</v>
      </c>
      <c r="H5687">
        <v>344</v>
      </c>
      <c r="I5687">
        <v>1</v>
      </c>
      <c r="J5687">
        <v>344</v>
      </c>
      <c r="K5687" s="3">
        <v>3.0000000000000001E-173</v>
      </c>
      <c r="L5687">
        <v>496</v>
      </c>
      <c r="M5687" t="s">
        <v>5467</v>
      </c>
      <c r="N5687" t="s">
        <v>5466</v>
      </c>
    </row>
    <row r="5688" spans="1:14" x14ac:dyDescent="0.25">
      <c r="A5688" t="s">
        <v>10943</v>
      </c>
      <c r="B5688" t="s">
        <v>50558</v>
      </c>
      <c r="C5688">
        <v>63.14</v>
      </c>
      <c r="D5688">
        <v>491</v>
      </c>
      <c r="E5688">
        <v>173</v>
      </c>
      <c r="F5688">
        <v>2</v>
      </c>
      <c r="G5688">
        <v>1</v>
      </c>
      <c r="H5688">
        <v>487</v>
      </c>
      <c r="I5688">
        <v>1</v>
      </c>
      <c r="J5688">
        <v>487</v>
      </c>
      <c r="K5688">
        <v>0</v>
      </c>
      <c r="L5688">
        <v>612</v>
      </c>
      <c r="M5688" t="s">
        <v>53718</v>
      </c>
      <c r="N5688" t="s">
        <v>53719</v>
      </c>
    </row>
    <row r="5689" spans="1:14" x14ac:dyDescent="0.25">
      <c r="A5689" t="s">
        <v>10944</v>
      </c>
      <c r="B5689" t="s">
        <v>51006</v>
      </c>
      <c r="C5689">
        <v>88.64</v>
      </c>
      <c r="D5689">
        <v>352</v>
      </c>
      <c r="E5689">
        <v>40</v>
      </c>
      <c r="F5689">
        <v>0</v>
      </c>
      <c r="G5689">
        <v>63</v>
      </c>
      <c r="H5689">
        <v>414</v>
      </c>
      <c r="I5689">
        <v>58</v>
      </c>
      <c r="J5689">
        <v>409</v>
      </c>
      <c r="K5689" s="3">
        <v>0</v>
      </c>
      <c r="L5689">
        <v>630</v>
      </c>
      <c r="M5689" t="s">
        <v>9525</v>
      </c>
      <c r="N5689" t="s">
        <v>9524</v>
      </c>
    </row>
    <row r="5690" spans="1:14" x14ac:dyDescent="0.25">
      <c r="A5690" t="s">
        <v>10945</v>
      </c>
      <c r="B5690" t="s">
        <v>49084</v>
      </c>
      <c r="C5690">
        <v>59.46</v>
      </c>
      <c r="D5690">
        <v>74</v>
      </c>
      <c r="E5690">
        <v>30</v>
      </c>
      <c r="F5690">
        <v>0</v>
      </c>
      <c r="G5690">
        <v>1</v>
      </c>
      <c r="H5690">
        <v>74</v>
      </c>
      <c r="I5690">
        <v>1</v>
      </c>
      <c r="J5690">
        <v>74</v>
      </c>
      <c r="K5690" s="3">
        <v>7.9999999999999997E-23</v>
      </c>
      <c r="L5690">
        <v>97.1</v>
      </c>
      <c r="M5690" t="s">
        <v>52058</v>
      </c>
      <c r="N5690" t="s">
        <v>1748</v>
      </c>
    </row>
    <row r="5691" spans="1:14" x14ac:dyDescent="0.25">
      <c r="A5691" t="s">
        <v>10946</v>
      </c>
      <c r="B5691" t="s">
        <v>50466</v>
      </c>
      <c r="C5691">
        <v>99.7</v>
      </c>
      <c r="D5691">
        <v>329</v>
      </c>
      <c r="E5691">
        <v>1</v>
      </c>
      <c r="F5691">
        <v>0</v>
      </c>
      <c r="G5691">
        <v>1</v>
      </c>
      <c r="H5691">
        <v>329</v>
      </c>
      <c r="I5691">
        <v>1</v>
      </c>
      <c r="J5691">
        <v>329</v>
      </c>
      <c r="K5691" s="3">
        <v>0</v>
      </c>
      <c r="L5691">
        <v>657</v>
      </c>
      <c r="M5691" t="s">
        <v>7462</v>
      </c>
      <c r="N5691" t="s">
        <v>53615</v>
      </c>
    </row>
    <row r="5692" spans="1:14" x14ac:dyDescent="0.25">
      <c r="A5692" t="s">
        <v>10947</v>
      </c>
      <c r="B5692" t="s">
        <v>51303</v>
      </c>
      <c r="C5692">
        <v>91.53</v>
      </c>
      <c r="D5692">
        <v>59</v>
      </c>
      <c r="E5692">
        <v>5</v>
      </c>
      <c r="F5692">
        <v>0</v>
      </c>
      <c r="G5692">
        <v>1</v>
      </c>
      <c r="H5692">
        <v>59</v>
      </c>
      <c r="I5692">
        <v>1</v>
      </c>
      <c r="J5692">
        <v>59</v>
      </c>
      <c r="K5692" s="3">
        <v>9.9999999999999994E-30</v>
      </c>
      <c r="L5692">
        <v>108</v>
      </c>
      <c r="M5692" t="s">
        <v>10950</v>
      </c>
      <c r="N5692" t="s">
        <v>54620</v>
      </c>
    </row>
    <row r="5693" spans="1:14" x14ac:dyDescent="0.25">
      <c r="A5693" t="s">
        <v>10952</v>
      </c>
      <c r="B5693" t="s">
        <v>49664</v>
      </c>
      <c r="C5693">
        <v>63.31</v>
      </c>
      <c r="D5693">
        <v>248</v>
      </c>
      <c r="E5693">
        <v>86</v>
      </c>
      <c r="F5693">
        <v>2</v>
      </c>
      <c r="G5693">
        <v>1</v>
      </c>
      <c r="H5693">
        <v>247</v>
      </c>
      <c r="I5693">
        <v>443</v>
      </c>
      <c r="J5693">
        <v>686</v>
      </c>
      <c r="K5693" s="3">
        <v>1.9999999999999998E-93</v>
      </c>
      <c r="L5693">
        <v>299</v>
      </c>
      <c r="M5693" t="s">
        <v>52712</v>
      </c>
      <c r="N5693" t="s">
        <v>52713</v>
      </c>
    </row>
    <row r="5694" spans="1:14" x14ac:dyDescent="0.25">
      <c r="A5694" t="s">
        <v>10953</v>
      </c>
      <c r="B5694" t="s">
        <v>50674</v>
      </c>
      <c r="C5694">
        <v>88.12</v>
      </c>
      <c r="D5694">
        <v>101</v>
      </c>
      <c r="E5694">
        <v>12</v>
      </c>
      <c r="F5694">
        <v>0</v>
      </c>
      <c r="G5694">
        <v>1</v>
      </c>
      <c r="H5694">
        <v>101</v>
      </c>
      <c r="I5694">
        <v>1</v>
      </c>
      <c r="J5694">
        <v>101</v>
      </c>
      <c r="K5694" s="3">
        <v>6.9999999999999998E-57</v>
      </c>
      <c r="L5694">
        <v>181</v>
      </c>
      <c r="M5694" t="s">
        <v>8361</v>
      </c>
      <c r="N5694" t="s">
        <v>53851</v>
      </c>
    </row>
    <row r="5695" spans="1:14" x14ac:dyDescent="0.25">
      <c r="A5695" t="s">
        <v>10954</v>
      </c>
      <c r="B5695" t="s">
        <v>51229</v>
      </c>
      <c r="C5695">
        <v>95.15</v>
      </c>
      <c r="D5695">
        <v>103</v>
      </c>
      <c r="E5695">
        <v>5</v>
      </c>
      <c r="F5695">
        <v>0</v>
      </c>
      <c r="G5695">
        <v>1</v>
      </c>
      <c r="H5695">
        <v>103</v>
      </c>
      <c r="I5695">
        <v>1</v>
      </c>
      <c r="J5695">
        <v>103</v>
      </c>
      <c r="K5695" s="3">
        <v>9.9999999999999997E-61</v>
      </c>
      <c r="L5695">
        <v>190</v>
      </c>
      <c r="M5695" t="s">
        <v>10443</v>
      </c>
      <c r="N5695" t="s">
        <v>10442</v>
      </c>
    </row>
    <row r="5696" spans="1:14" x14ac:dyDescent="0.25">
      <c r="A5696" t="s">
        <v>45760</v>
      </c>
      <c r="L5696">
        <v>0</v>
      </c>
    </row>
    <row r="5697" spans="1:14" x14ac:dyDescent="0.25">
      <c r="A5697" t="s">
        <v>45761</v>
      </c>
      <c r="B5697" t="s">
        <v>49332</v>
      </c>
      <c r="C5697">
        <v>98.77</v>
      </c>
      <c r="D5697">
        <v>81</v>
      </c>
      <c r="E5697">
        <v>1</v>
      </c>
      <c r="F5697">
        <v>0</v>
      </c>
      <c r="G5697">
        <v>1</v>
      </c>
      <c r="H5697">
        <v>81</v>
      </c>
      <c r="I5697">
        <v>105</v>
      </c>
      <c r="J5697">
        <v>185</v>
      </c>
      <c r="K5697" s="3">
        <v>6.9999999999999999E-50</v>
      </c>
      <c r="L5697">
        <v>164</v>
      </c>
      <c r="M5697" t="s">
        <v>51508</v>
      </c>
      <c r="N5697" t="s">
        <v>52351</v>
      </c>
    </row>
    <row r="5698" spans="1:14" x14ac:dyDescent="0.25">
      <c r="A5698" t="s">
        <v>45762</v>
      </c>
      <c r="L5698">
        <v>0</v>
      </c>
    </row>
    <row r="5699" spans="1:14" x14ac:dyDescent="0.25">
      <c r="A5699" t="s">
        <v>45763</v>
      </c>
      <c r="B5699" t="s">
        <v>49972</v>
      </c>
      <c r="C5699">
        <v>50</v>
      </c>
      <c r="D5699">
        <v>258</v>
      </c>
      <c r="E5699">
        <v>128</v>
      </c>
      <c r="F5699">
        <v>1</v>
      </c>
      <c r="G5699">
        <v>1</v>
      </c>
      <c r="H5699">
        <v>258</v>
      </c>
      <c r="I5699">
        <v>35</v>
      </c>
      <c r="J5699">
        <v>291</v>
      </c>
      <c r="K5699" s="3">
        <v>1.9999999999999999E-82</v>
      </c>
      <c r="L5699">
        <v>259</v>
      </c>
      <c r="M5699" t="s">
        <v>52748</v>
      </c>
      <c r="N5699" t="s">
        <v>53054</v>
      </c>
    </row>
    <row r="5700" spans="1:14" x14ac:dyDescent="0.25">
      <c r="A5700" t="s">
        <v>10955</v>
      </c>
      <c r="B5700" t="s">
        <v>51304</v>
      </c>
      <c r="C5700">
        <v>70.06</v>
      </c>
      <c r="D5700">
        <v>157</v>
      </c>
      <c r="E5700">
        <v>43</v>
      </c>
      <c r="F5700">
        <v>1</v>
      </c>
      <c r="G5700">
        <v>1</v>
      </c>
      <c r="H5700">
        <v>153</v>
      </c>
      <c r="I5700">
        <v>1</v>
      </c>
      <c r="J5700">
        <v>157</v>
      </c>
      <c r="K5700" s="3">
        <v>1E-56</v>
      </c>
      <c r="L5700">
        <v>197</v>
      </c>
      <c r="M5700" t="s">
        <v>54621</v>
      </c>
      <c r="N5700" t="s">
        <v>54623</v>
      </c>
    </row>
    <row r="5701" spans="1:14" x14ac:dyDescent="0.25">
      <c r="A5701" t="s">
        <v>10960</v>
      </c>
      <c r="B5701" t="s">
        <v>50112</v>
      </c>
      <c r="C5701">
        <v>59.27</v>
      </c>
      <c r="D5701">
        <v>550</v>
      </c>
      <c r="E5701">
        <v>211</v>
      </c>
      <c r="F5701">
        <v>7</v>
      </c>
      <c r="G5701">
        <v>15</v>
      </c>
      <c r="H5701">
        <v>561</v>
      </c>
      <c r="I5701">
        <v>9</v>
      </c>
      <c r="J5701">
        <v>548</v>
      </c>
      <c r="K5701">
        <v>0</v>
      </c>
      <c r="L5701">
        <v>583</v>
      </c>
      <c r="M5701" t="s">
        <v>5860</v>
      </c>
      <c r="N5701" t="s">
        <v>5859</v>
      </c>
    </row>
    <row r="5702" spans="1:14" x14ac:dyDescent="0.25">
      <c r="A5702" t="s">
        <v>10961</v>
      </c>
      <c r="B5702" t="s">
        <v>50113</v>
      </c>
      <c r="C5702">
        <v>64.97</v>
      </c>
      <c r="D5702">
        <v>768</v>
      </c>
      <c r="E5702">
        <v>268</v>
      </c>
      <c r="F5702">
        <v>1</v>
      </c>
      <c r="G5702">
        <v>9</v>
      </c>
      <c r="H5702">
        <v>776</v>
      </c>
      <c r="I5702">
        <v>4</v>
      </c>
      <c r="J5702">
        <v>770</v>
      </c>
      <c r="K5702" s="3">
        <v>0</v>
      </c>
      <c r="L5702">
        <v>1039</v>
      </c>
      <c r="M5702" t="s">
        <v>5865</v>
      </c>
      <c r="N5702" t="s">
        <v>53210</v>
      </c>
    </row>
    <row r="5703" spans="1:14" x14ac:dyDescent="0.25">
      <c r="A5703" t="s">
        <v>10962</v>
      </c>
      <c r="B5703" t="s">
        <v>51304</v>
      </c>
      <c r="C5703">
        <v>70.41</v>
      </c>
      <c r="D5703">
        <v>98</v>
      </c>
      <c r="E5703">
        <v>27</v>
      </c>
      <c r="F5703">
        <v>1</v>
      </c>
      <c r="G5703">
        <v>1</v>
      </c>
      <c r="H5703">
        <v>96</v>
      </c>
      <c r="I5703">
        <v>169</v>
      </c>
      <c r="J5703">
        <v>266</v>
      </c>
      <c r="K5703" s="3">
        <v>2.9999999999999999E-41</v>
      </c>
      <c r="L5703">
        <v>152</v>
      </c>
      <c r="M5703" t="s">
        <v>54621</v>
      </c>
      <c r="N5703" t="s">
        <v>54623</v>
      </c>
    </row>
    <row r="5704" spans="1:14" x14ac:dyDescent="0.25">
      <c r="A5704" t="s">
        <v>10963</v>
      </c>
      <c r="B5704" t="s">
        <v>49334</v>
      </c>
      <c r="C5704">
        <v>67.53</v>
      </c>
      <c r="D5704">
        <v>271</v>
      </c>
      <c r="E5704">
        <v>88</v>
      </c>
      <c r="F5704">
        <v>0</v>
      </c>
      <c r="G5704">
        <v>1</v>
      </c>
      <c r="H5704">
        <v>271</v>
      </c>
      <c r="I5704">
        <v>1</v>
      </c>
      <c r="J5704">
        <v>271</v>
      </c>
      <c r="K5704" s="3">
        <v>6.0000000000000001E-122</v>
      </c>
      <c r="L5704">
        <v>360</v>
      </c>
      <c r="M5704" t="s">
        <v>2713</v>
      </c>
      <c r="N5704" t="s">
        <v>52353</v>
      </c>
    </row>
    <row r="5705" spans="1:14" x14ac:dyDescent="0.25">
      <c r="A5705" t="s">
        <v>10964</v>
      </c>
      <c r="B5705" t="s">
        <v>50982</v>
      </c>
      <c r="C5705">
        <v>95.04</v>
      </c>
      <c r="D5705">
        <v>363</v>
      </c>
      <c r="E5705">
        <v>18</v>
      </c>
      <c r="F5705">
        <v>0</v>
      </c>
      <c r="G5705">
        <v>1</v>
      </c>
      <c r="H5705">
        <v>363</v>
      </c>
      <c r="I5705">
        <v>1</v>
      </c>
      <c r="J5705">
        <v>363</v>
      </c>
      <c r="K5705" s="3">
        <v>0</v>
      </c>
      <c r="L5705">
        <v>706</v>
      </c>
      <c r="M5705" t="s">
        <v>9443</v>
      </c>
      <c r="N5705" t="s">
        <v>9442</v>
      </c>
    </row>
    <row r="5706" spans="1:14" x14ac:dyDescent="0.25">
      <c r="A5706" t="s">
        <v>45764</v>
      </c>
      <c r="B5706" t="s">
        <v>51305</v>
      </c>
      <c r="C5706">
        <v>100</v>
      </c>
      <c r="D5706">
        <v>88</v>
      </c>
      <c r="E5706">
        <v>0</v>
      </c>
      <c r="F5706">
        <v>0</v>
      </c>
      <c r="G5706">
        <v>1</v>
      </c>
      <c r="H5706">
        <v>88</v>
      </c>
      <c r="I5706">
        <v>1</v>
      </c>
      <c r="J5706">
        <v>88</v>
      </c>
      <c r="K5706" s="3">
        <v>9.9999999999999995E-58</v>
      </c>
      <c r="L5706">
        <v>181</v>
      </c>
      <c r="M5706" t="s">
        <v>51508</v>
      </c>
      <c r="N5706" t="s">
        <v>54624</v>
      </c>
    </row>
    <row r="5707" spans="1:14" x14ac:dyDescent="0.25">
      <c r="A5707" t="s">
        <v>45765</v>
      </c>
      <c r="B5707" t="s">
        <v>48754</v>
      </c>
      <c r="C5707">
        <v>96.88</v>
      </c>
      <c r="D5707">
        <v>32</v>
      </c>
      <c r="E5707">
        <v>1</v>
      </c>
      <c r="F5707">
        <v>0</v>
      </c>
      <c r="G5707">
        <v>1</v>
      </c>
      <c r="H5707">
        <v>32</v>
      </c>
      <c r="I5707">
        <v>1</v>
      </c>
      <c r="J5707">
        <v>32</v>
      </c>
      <c r="K5707" s="3">
        <v>5.9999999999999997E-13</v>
      </c>
      <c r="L5707">
        <v>65.099999999999994</v>
      </c>
      <c r="M5707" t="s">
        <v>51649</v>
      </c>
      <c r="N5707" t="s">
        <v>51650</v>
      </c>
    </row>
    <row r="5708" spans="1:14" x14ac:dyDescent="0.25">
      <c r="A5708" t="s">
        <v>45766</v>
      </c>
      <c r="L5708">
        <v>0</v>
      </c>
    </row>
    <row r="5709" spans="1:14" x14ac:dyDescent="0.25">
      <c r="A5709" t="s">
        <v>45767</v>
      </c>
      <c r="B5709" t="s">
        <v>51306</v>
      </c>
      <c r="C5709">
        <v>97.44</v>
      </c>
      <c r="D5709">
        <v>39</v>
      </c>
      <c r="E5709">
        <v>1</v>
      </c>
      <c r="F5709">
        <v>0</v>
      </c>
      <c r="G5709">
        <v>1</v>
      </c>
      <c r="H5709">
        <v>39</v>
      </c>
      <c r="I5709">
        <v>1</v>
      </c>
      <c r="J5709">
        <v>39</v>
      </c>
      <c r="K5709" s="3">
        <v>2.9999999999999998E-18</v>
      </c>
      <c r="L5709">
        <v>77.8</v>
      </c>
      <c r="M5709" t="s">
        <v>51508</v>
      </c>
      <c r="N5709" t="s">
        <v>54625</v>
      </c>
    </row>
    <row r="5710" spans="1:14" x14ac:dyDescent="0.25">
      <c r="A5710" t="s">
        <v>10965</v>
      </c>
      <c r="B5710" t="s">
        <v>49427</v>
      </c>
      <c r="C5710">
        <v>85.2</v>
      </c>
      <c r="D5710">
        <v>331</v>
      </c>
      <c r="E5710">
        <v>49</v>
      </c>
      <c r="F5710">
        <v>0</v>
      </c>
      <c r="G5710">
        <v>1</v>
      </c>
      <c r="H5710">
        <v>331</v>
      </c>
      <c r="I5710">
        <v>1</v>
      </c>
      <c r="J5710">
        <v>331</v>
      </c>
      <c r="K5710" s="3">
        <v>0</v>
      </c>
      <c r="L5710">
        <v>571</v>
      </c>
      <c r="M5710" t="s">
        <v>3034</v>
      </c>
      <c r="N5710" t="s">
        <v>3033</v>
      </c>
    </row>
    <row r="5711" spans="1:14" x14ac:dyDescent="0.25">
      <c r="A5711" t="s">
        <v>10966</v>
      </c>
      <c r="B5711" t="s">
        <v>51307</v>
      </c>
      <c r="C5711">
        <v>76.92</v>
      </c>
      <c r="D5711">
        <v>104</v>
      </c>
      <c r="E5711">
        <v>24</v>
      </c>
      <c r="F5711">
        <v>0</v>
      </c>
      <c r="G5711">
        <v>3</v>
      </c>
      <c r="H5711">
        <v>106</v>
      </c>
      <c r="I5711">
        <v>4</v>
      </c>
      <c r="J5711">
        <v>107</v>
      </c>
      <c r="K5711" s="3">
        <v>3E-49</v>
      </c>
      <c r="L5711">
        <v>164</v>
      </c>
      <c r="M5711" t="s">
        <v>54626</v>
      </c>
      <c r="N5711" t="s">
        <v>54627</v>
      </c>
    </row>
    <row r="5712" spans="1:14" x14ac:dyDescent="0.25">
      <c r="A5712" t="s">
        <v>10967</v>
      </c>
      <c r="B5712" t="s">
        <v>50465</v>
      </c>
      <c r="C5712">
        <v>71.95</v>
      </c>
      <c r="D5712">
        <v>385</v>
      </c>
      <c r="E5712">
        <v>108</v>
      </c>
      <c r="F5712">
        <v>0</v>
      </c>
      <c r="G5712">
        <v>1</v>
      </c>
      <c r="H5712">
        <v>385</v>
      </c>
      <c r="I5712">
        <v>119</v>
      </c>
      <c r="J5712">
        <v>503</v>
      </c>
      <c r="K5712" s="3">
        <v>0</v>
      </c>
      <c r="L5712">
        <v>576</v>
      </c>
      <c r="M5712" t="s">
        <v>7456</v>
      </c>
      <c r="N5712" t="s">
        <v>53614</v>
      </c>
    </row>
    <row r="5713" spans="1:14" x14ac:dyDescent="0.25">
      <c r="A5713" t="s">
        <v>10968</v>
      </c>
      <c r="B5713" t="s">
        <v>49426</v>
      </c>
      <c r="C5713">
        <v>70.510000000000005</v>
      </c>
      <c r="D5713">
        <v>373</v>
      </c>
      <c r="E5713">
        <v>110</v>
      </c>
      <c r="F5713">
        <v>0</v>
      </c>
      <c r="G5713">
        <v>2</v>
      </c>
      <c r="H5713">
        <v>374</v>
      </c>
      <c r="I5713">
        <v>20</v>
      </c>
      <c r="J5713">
        <v>392</v>
      </c>
      <c r="K5713" s="3">
        <v>2.9999999999999998E-165</v>
      </c>
      <c r="L5713">
        <v>479</v>
      </c>
      <c r="M5713" t="s">
        <v>3029</v>
      </c>
      <c r="N5713" t="s">
        <v>52460</v>
      </c>
    </row>
    <row r="5714" spans="1:14" x14ac:dyDescent="0.25">
      <c r="A5714" t="s">
        <v>10969</v>
      </c>
      <c r="B5714" t="s">
        <v>50834</v>
      </c>
      <c r="C5714">
        <v>81.08</v>
      </c>
      <c r="D5714">
        <v>259</v>
      </c>
      <c r="E5714">
        <v>49</v>
      </c>
      <c r="F5714">
        <v>0</v>
      </c>
      <c r="G5714">
        <v>1</v>
      </c>
      <c r="H5714">
        <v>259</v>
      </c>
      <c r="I5714">
        <v>1</v>
      </c>
      <c r="J5714">
        <v>259</v>
      </c>
      <c r="K5714" s="3">
        <v>6.0000000000000002E-159</v>
      </c>
      <c r="L5714">
        <v>452</v>
      </c>
      <c r="M5714" t="s">
        <v>54039</v>
      </c>
      <c r="N5714" t="s">
        <v>54040</v>
      </c>
    </row>
    <row r="5715" spans="1:14" x14ac:dyDescent="0.25">
      <c r="A5715" t="s">
        <v>45768</v>
      </c>
      <c r="B5715" t="s">
        <v>51308</v>
      </c>
      <c r="C5715">
        <v>100</v>
      </c>
      <c r="D5715">
        <v>38</v>
      </c>
      <c r="E5715">
        <v>0</v>
      </c>
      <c r="F5715">
        <v>0</v>
      </c>
      <c r="G5715">
        <v>1</v>
      </c>
      <c r="H5715">
        <v>38</v>
      </c>
      <c r="I5715">
        <v>1</v>
      </c>
      <c r="J5715">
        <v>38</v>
      </c>
      <c r="K5715" s="3">
        <v>3.9999999999999998E-20</v>
      </c>
      <c r="L5715">
        <v>82.8</v>
      </c>
      <c r="M5715" t="s">
        <v>51508</v>
      </c>
      <c r="N5715" t="s">
        <v>54628</v>
      </c>
    </row>
    <row r="5716" spans="1:14" x14ac:dyDescent="0.25">
      <c r="A5716" t="s">
        <v>10970</v>
      </c>
      <c r="B5716" t="s">
        <v>49107</v>
      </c>
      <c r="C5716">
        <v>66.36</v>
      </c>
      <c r="D5716">
        <v>330</v>
      </c>
      <c r="E5716">
        <v>100</v>
      </c>
      <c r="F5716">
        <v>2</v>
      </c>
      <c r="G5716">
        <v>1</v>
      </c>
      <c r="H5716">
        <v>330</v>
      </c>
      <c r="I5716">
        <v>1</v>
      </c>
      <c r="J5716">
        <v>319</v>
      </c>
      <c r="K5716" s="3">
        <v>3.0000000000000002E-149</v>
      </c>
      <c r="L5716">
        <v>433</v>
      </c>
      <c r="M5716" t="s">
        <v>52086</v>
      </c>
      <c r="N5716" t="s">
        <v>52087</v>
      </c>
    </row>
    <row r="5717" spans="1:14" x14ac:dyDescent="0.25">
      <c r="A5717" t="s">
        <v>10971</v>
      </c>
      <c r="B5717" t="s">
        <v>49420</v>
      </c>
      <c r="C5717">
        <v>50.34</v>
      </c>
      <c r="D5717">
        <v>290</v>
      </c>
      <c r="E5717">
        <v>117</v>
      </c>
      <c r="F5717">
        <v>3</v>
      </c>
      <c r="G5717">
        <v>3</v>
      </c>
      <c r="H5717">
        <v>267</v>
      </c>
      <c r="I5717">
        <v>1</v>
      </c>
      <c r="J5717">
        <v>288</v>
      </c>
      <c r="K5717" s="3">
        <v>8.9999999999999998E-88</v>
      </c>
      <c r="L5717">
        <v>273</v>
      </c>
      <c r="M5717" t="s">
        <v>52449</v>
      </c>
      <c r="N5717" t="s">
        <v>52451</v>
      </c>
    </row>
    <row r="5718" spans="1:14" x14ac:dyDescent="0.25">
      <c r="A5718" t="s">
        <v>10972</v>
      </c>
      <c r="B5718" t="s">
        <v>50649</v>
      </c>
      <c r="C5718">
        <v>87.77</v>
      </c>
      <c r="D5718">
        <v>278</v>
      </c>
      <c r="E5718">
        <v>34</v>
      </c>
      <c r="F5718">
        <v>0</v>
      </c>
      <c r="G5718">
        <v>1</v>
      </c>
      <c r="H5718">
        <v>278</v>
      </c>
      <c r="I5718">
        <v>1</v>
      </c>
      <c r="J5718">
        <v>278</v>
      </c>
      <c r="K5718" s="3">
        <v>5.0000000000000001E-170</v>
      </c>
      <c r="L5718">
        <v>482</v>
      </c>
      <c r="M5718" t="s">
        <v>53828</v>
      </c>
      <c r="N5718" t="s">
        <v>53829</v>
      </c>
    </row>
    <row r="5719" spans="1:14" x14ac:dyDescent="0.25">
      <c r="A5719" t="s">
        <v>10973</v>
      </c>
      <c r="B5719" t="s">
        <v>49419</v>
      </c>
      <c r="C5719">
        <v>87.99</v>
      </c>
      <c r="D5719">
        <v>533</v>
      </c>
      <c r="E5719">
        <v>64</v>
      </c>
      <c r="F5719">
        <v>0</v>
      </c>
      <c r="G5719">
        <v>1</v>
      </c>
      <c r="H5719">
        <v>533</v>
      </c>
      <c r="I5719">
        <v>1</v>
      </c>
      <c r="J5719">
        <v>533</v>
      </c>
      <c r="K5719" s="3">
        <v>0</v>
      </c>
      <c r="L5719">
        <v>930</v>
      </c>
      <c r="M5719" t="s">
        <v>52447</v>
      </c>
      <c r="N5719" t="s">
        <v>52448</v>
      </c>
    </row>
    <row r="5720" spans="1:14" x14ac:dyDescent="0.25">
      <c r="A5720" t="s">
        <v>10974</v>
      </c>
      <c r="B5720" t="s">
        <v>51309</v>
      </c>
      <c r="C5720">
        <v>94.57</v>
      </c>
      <c r="D5720">
        <v>221</v>
      </c>
      <c r="E5720">
        <v>12</v>
      </c>
      <c r="F5720">
        <v>0</v>
      </c>
      <c r="G5720">
        <v>1</v>
      </c>
      <c r="H5720">
        <v>221</v>
      </c>
      <c r="I5720">
        <v>81</v>
      </c>
      <c r="J5720">
        <v>301</v>
      </c>
      <c r="K5720" s="3">
        <v>9E-157</v>
      </c>
      <c r="L5720">
        <v>447</v>
      </c>
      <c r="M5720" t="s">
        <v>54629</v>
      </c>
      <c r="N5720" t="s">
        <v>54630</v>
      </c>
    </row>
    <row r="5721" spans="1:14" x14ac:dyDescent="0.25">
      <c r="A5721" t="s">
        <v>45769</v>
      </c>
      <c r="B5721" t="s">
        <v>49418</v>
      </c>
      <c r="C5721">
        <v>100</v>
      </c>
      <c r="D5721">
        <v>144</v>
      </c>
      <c r="E5721">
        <v>0</v>
      </c>
      <c r="F5721">
        <v>0</v>
      </c>
      <c r="G5721">
        <v>1</v>
      </c>
      <c r="H5721">
        <v>144</v>
      </c>
      <c r="I5721">
        <v>1</v>
      </c>
      <c r="J5721">
        <v>144</v>
      </c>
      <c r="K5721" s="3">
        <v>6.0000000000000001E-100</v>
      </c>
      <c r="L5721">
        <v>300</v>
      </c>
      <c r="M5721" t="s">
        <v>52445</v>
      </c>
      <c r="N5721" t="s">
        <v>52446</v>
      </c>
    </row>
    <row r="5722" spans="1:14" x14ac:dyDescent="0.25">
      <c r="A5722" t="s">
        <v>10979</v>
      </c>
      <c r="B5722" t="s">
        <v>49417</v>
      </c>
      <c r="C5722">
        <v>99.58</v>
      </c>
      <c r="D5722">
        <v>713</v>
      </c>
      <c r="E5722">
        <v>3</v>
      </c>
      <c r="F5722">
        <v>0</v>
      </c>
      <c r="G5722">
        <v>1</v>
      </c>
      <c r="H5722">
        <v>713</v>
      </c>
      <c r="I5722">
        <v>1</v>
      </c>
      <c r="J5722">
        <v>713</v>
      </c>
      <c r="K5722">
        <v>0</v>
      </c>
      <c r="L5722">
        <v>1473</v>
      </c>
      <c r="M5722" t="s">
        <v>52443</v>
      </c>
      <c r="N5722" t="s">
        <v>52444</v>
      </c>
    </row>
    <row r="5723" spans="1:14" x14ac:dyDescent="0.25">
      <c r="A5723" t="s">
        <v>10980</v>
      </c>
      <c r="B5723" t="s">
        <v>49416</v>
      </c>
      <c r="C5723">
        <v>81.69</v>
      </c>
      <c r="D5723">
        <v>142</v>
      </c>
      <c r="E5723">
        <v>26</v>
      </c>
      <c r="F5723">
        <v>0</v>
      </c>
      <c r="G5723">
        <v>1</v>
      </c>
      <c r="H5723">
        <v>142</v>
      </c>
      <c r="I5723">
        <v>1</v>
      </c>
      <c r="J5723">
        <v>142</v>
      </c>
      <c r="K5723" s="3">
        <v>9.9999999999999993E-77</v>
      </c>
      <c r="L5723">
        <v>234</v>
      </c>
      <c r="M5723" t="s">
        <v>2993</v>
      </c>
      <c r="N5723" t="s">
        <v>2992</v>
      </c>
    </row>
    <row r="5724" spans="1:14" x14ac:dyDescent="0.25">
      <c r="A5724" t="s">
        <v>10981</v>
      </c>
      <c r="B5724" t="s">
        <v>51009</v>
      </c>
      <c r="C5724">
        <v>62.63</v>
      </c>
      <c r="D5724">
        <v>289</v>
      </c>
      <c r="E5724">
        <v>105</v>
      </c>
      <c r="F5724">
        <v>1</v>
      </c>
      <c r="G5724">
        <v>1</v>
      </c>
      <c r="H5724">
        <v>289</v>
      </c>
      <c r="I5724">
        <v>1</v>
      </c>
      <c r="J5724">
        <v>286</v>
      </c>
      <c r="K5724" s="3">
        <v>9.0000000000000004E-131</v>
      </c>
      <c r="L5724">
        <v>383</v>
      </c>
      <c r="M5724" t="s">
        <v>9541</v>
      </c>
      <c r="N5724" t="s">
        <v>54246</v>
      </c>
    </row>
    <row r="5725" spans="1:14" x14ac:dyDescent="0.25">
      <c r="A5725" t="s">
        <v>10982</v>
      </c>
      <c r="B5725" t="s">
        <v>49106</v>
      </c>
      <c r="C5725">
        <v>85.11</v>
      </c>
      <c r="D5725">
        <v>497</v>
      </c>
      <c r="E5725">
        <v>74</v>
      </c>
      <c r="F5725">
        <v>0</v>
      </c>
      <c r="G5725">
        <v>1</v>
      </c>
      <c r="H5725">
        <v>497</v>
      </c>
      <c r="I5725">
        <v>1</v>
      </c>
      <c r="J5725">
        <v>497</v>
      </c>
      <c r="K5725" s="3">
        <v>0</v>
      </c>
      <c r="L5725">
        <v>884</v>
      </c>
      <c r="M5725" t="s">
        <v>6131</v>
      </c>
      <c r="N5725" t="s">
        <v>52085</v>
      </c>
    </row>
    <row r="5726" spans="1:14" x14ac:dyDescent="0.25">
      <c r="A5726" t="s">
        <v>10983</v>
      </c>
      <c r="B5726" t="s">
        <v>49414</v>
      </c>
      <c r="C5726">
        <v>85.26</v>
      </c>
      <c r="D5726">
        <v>156</v>
      </c>
      <c r="E5726">
        <v>23</v>
      </c>
      <c r="F5726">
        <v>0</v>
      </c>
      <c r="G5726">
        <v>1</v>
      </c>
      <c r="H5726">
        <v>156</v>
      </c>
      <c r="I5726">
        <v>1</v>
      </c>
      <c r="J5726">
        <v>156</v>
      </c>
      <c r="K5726" s="3">
        <v>5E-80</v>
      </c>
      <c r="L5726">
        <v>244</v>
      </c>
      <c r="M5726" t="s">
        <v>2982</v>
      </c>
      <c r="N5726" t="s">
        <v>9545</v>
      </c>
    </row>
    <row r="5727" spans="1:14" x14ac:dyDescent="0.25">
      <c r="A5727" t="s">
        <v>10984</v>
      </c>
      <c r="B5727" t="s">
        <v>51062</v>
      </c>
      <c r="C5727">
        <v>65.02</v>
      </c>
      <c r="D5727">
        <v>203</v>
      </c>
      <c r="E5727">
        <v>70</v>
      </c>
      <c r="F5727">
        <v>1</v>
      </c>
      <c r="G5727">
        <v>1</v>
      </c>
      <c r="H5727">
        <v>202</v>
      </c>
      <c r="I5727">
        <v>1</v>
      </c>
      <c r="J5727">
        <v>203</v>
      </c>
      <c r="K5727" s="3">
        <v>2.9999999999999999E-89</v>
      </c>
      <c r="L5727">
        <v>271</v>
      </c>
      <c r="M5727" t="s">
        <v>9827</v>
      </c>
      <c r="N5727" t="s">
        <v>54319</v>
      </c>
    </row>
    <row r="5728" spans="1:14" x14ac:dyDescent="0.25">
      <c r="A5728" t="s">
        <v>10985</v>
      </c>
      <c r="B5728" t="s">
        <v>49102</v>
      </c>
      <c r="C5728">
        <v>72.98</v>
      </c>
      <c r="D5728">
        <v>248</v>
      </c>
      <c r="E5728">
        <v>67</v>
      </c>
      <c r="F5728">
        <v>0</v>
      </c>
      <c r="G5728">
        <v>1</v>
      </c>
      <c r="H5728">
        <v>248</v>
      </c>
      <c r="I5728">
        <v>35</v>
      </c>
      <c r="J5728">
        <v>282</v>
      </c>
      <c r="K5728" s="3">
        <v>3.0000000000000001E-127</v>
      </c>
      <c r="L5728">
        <v>372</v>
      </c>
      <c r="M5728" t="s">
        <v>51508</v>
      </c>
      <c r="N5728" t="s">
        <v>52081</v>
      </c>
    </row>
    <row r="5729" spans="1:14" x14ac:dyDescent="0.25">
      <c r="A5729" t="s">
        <v>45770</v>
      </c>
      <c r="B5729" t="s">
        <v>49030</v>
      </c>
      <c r="C5729">
        <v>82.37</v>
      </c>
      <c r="D5729">
        <v>834</v>
      </c>
      <c r="E5729">
        <v>142</v>
      </c>
      <c r="F5729">
        <v>3</v>
      </c>
      <c r="G5729">
        <v>3</v>
      </c>
      <c r="H5729">
        <v>832</v>
      </c>
      <c r="I5729">
        <v>4</v>
      </c>
      <c r="J5729">
        <v>836</v>
      </c>
      <c r="K5729" s="3">
        <v>0</v>
      </c>
      <c r="L5729">
        <v>1410</v>
      </c>
      <c r="M5729" t="s">
        <v>51988</v>
      </c>
      <c r="N5729" t="s">
        <v>51989</v>
      </c>
    </row>
    <row r="5730" spans="1:14" x14ac:dyDescent="0.25">
      <c r="A5730" t="s">
        <v>10986</v>
      </c>
      <c r="B5730" t="s">
        <v>49841</v>
      </c>
      <c r="C5730">
        <v>69.510000000000005</v>
      </c>
      <c r="D5730">
        <v>328</v>
      </c>
      <c r="E5730">
        <v>100</v>
      </c>
      <c r="F5730">
        <v>0</v>
      </c>
      <c r="G5730">
        <v>1</v>
      </c>
      <c r="H5730">
        <v>328</v>
      </c>
      <c r="I5730">
        <v>1</v>
      </c>
      <c r="J5730">
        <v>328</v>
      </c>
      <c r="K5730" s="3">
        <v>8.9999999999999995E-163</v>
      </c>
      <c r="L5730">
        <v>468</v>
      </c>
      <c r="M5730" t="s">
        <v>4773</v>
      </c>
      <c r="N5730" t="s">
        <v>52909</v>
      </c>
    </row>
    <row r="5731" spans="1:14" x14ac:dyDescent="0.25">
      <c r="A5731" t="s">
        <v>10987</v>
      </c>
      <c r="B5731" t="s">
        <v>49853</v>
      </c>
      <c r="C5731">
        <v>64.63</v>
      </c>
      <c r="D5731">
        <v>328</v>
      </c>
      <c r="E5731">
        <v>116</v>
      </c>
      <c r="F5731">
        <v>0</v>
      </c>
      <c r="G5731">
        <v>10</v>
      </c>
      <c r="H5731">
        <v>337</v>
      </c>
      <c r="I5731">
        <v>7</v>
      </c>
      <c r="J5731">
        <v>334</v>
      </c>
      <c r="K5731" s="3">
        <v>2E-150</v>
      </c>
      <c r="L5731">
        <v>437</v>
      </c>
      <c r="M5731" t="s">
        <v>4812</v>
      </c>
      <c r="N5731" t="s">
        <v>52924</v>
      </c>
    </row>
    <row r="5732" spans="1:14" x14ac:dyDescent="0.25">
      <c r="A5732" t="s">
        <v>10988</v>
      </c>
      <c r="B5732" t="s">
        <v>50461</v>
      </c>
      <c r="C5732">
        <v>89.55</v>
      </c>
      <c r="D5732">
        <v>440</v>
      </c>
      <c r="E5732">
        <v>46</v>
      </c>
      <c r="F5732">
        <v>0</v>
      </c>
      <c r="G5732">
        <v>1</v>
      </c>
      <c r="H5732">
        <v>440</v>
      </c>
      <c r="I5732">
        <v>1</v>
      </c>
      <c r="J5732">
        <v>440</v>
      </c>
      <c r="K5732">
        <v>0</v>
      </c>
      <c r="L5732">
        <v>719</v>
      </c>
      <c r="M5732" t="s">
        <v>1409</v>
      </c>
      <c r="N5732" t="s">
        <v>7439</v>
      </c>
    </row>
    <row r="5733" spans="1:14" x14ac:dyDescent="0.25">
      <c r="A5733" t="s">
        <v>10989</v>
      </c>
      <c r="B5733" t="s">
        <v>49100</v>
      </c>
      <c r="C5733">
        <v>78.89</v>
      </c>
      <c r="D5733">
        <v>559</v>
      </c>
      <c r="E5733">
        <v>118</v>
      </c>
      <c r="F5733">
        <v>0</v>
      </c>
      <c r="G5733">
        <v>22</v>
      </c>
      <c r="H5733">
        <v>580</v>
      </c>
      <c r="I5733">
        <v>1</v>
      </c>
      <c r="J5733">
        <v>559</v>
      </c>
      <c r="K5733" s="3">
        <v>0</v>
      </c>
      <c r="L5733">
        <v>875</v>
      </c>
      <c r="M5733" t="s">
        <v>1806</v>
      </c>
      <c r="N5733" t="s">
        <v>1805</v>
      </c>
    </row>
    <row r="5734" spans="1:14" x14ac:dyDescent="0.25">
      <c r="A5734" t="s">
        <v>10990</v>
      </c>
      <c r="B5734" t="s">
        <v>50460</v>
      </c>
      <c r="C5734">
        <v>78.680000000000007</v>
      </c>
      <c r="D5734">
        <v>544</v>
      </c>
      <c r="E5734">
        <v>116</v>
      </c>
      <c r="F5734">
        <v>0</v>
      </c>
      <c r="G5734">
        <v>1</v>
      </c>
      <c r="H5734">
        <v>544</v>
      </c>
      <c r="I5734">
        <v>9</v>
      </c>
      <c r="J5734">
        <v>552</v>
      </c>
      <c r="K5734">
        <v>0</v>
      </c>
      <c r="L5734">
        <v>874</v>
      </c>
      <c r="M5734" t="s">
        <v>53608</v>
      </c>
      <c r="N5734" t="s">
        <v>7435</v>
      </c>
    </row>
    <row r="5735" spans="1:14" x14ac:dyDescent="0.25">
      <c r="A5735" t="s">
        <v>10991</v>
      </c>
      <c r="B5735" t="s">
        <v>51310</v>
      </c>
      <c r="C5735">
        <v>72.319999999999993</v>
      </c>
      <c r="D5735">
        <v>289</v>
      </c>
      <c r="E5735">
        <v>80</v>
      </c>
      <c r="F5735">
        <v>0</v>
      </c>
      <c r="G5735">
        <v>1</v>
      </c>
      <c r="H5735">
        <v>289</v>
      </c>
      <c r="I5735">
        <v>1</v>
      </c>
      <c r="J5735">
        <v>289</v>
      </c>
      <c r="K5735" s="3">
        <v>8.0000000000000003E-156</v>
      </c>
      <c r="L5735">
        <v>448</v>
      </c>
      <c r="M5735" t="s">
        <v>10994</v>
      </c>
      <c r="N5735" t="s">
        <v>54631</v>
      </c>
    </row>
    <row r="5736" spans="1:14" x14ac:dyDescent="0.25">
      <c r="A5736" t="s">
        <v>10996</v>
      </c>
      <c r="B5736" t="s">
        <v>49098</v>
      </c>
      <c r="C5736">
        <v>54.85</v>
      </c>
      <c r="D5736">
        <v>237</v>
      </c>
      <c r="E5736">
        <v>102</v>
      </c>
      <c r="F5736">
        <v>3</v>
      </c>
      <c r="G5736">
        <v>1</v>
      </c>
      <c r="H5736">
        <v>237</v>
      </c>
      <c r="I5736">
        <v>1</v>
      </c>
      <c r="J5736">
        <v>232</v>
      </c>
      <c r="K5736" s="3">
        <v>5.0000000000000001E-88</v>
      </c>
      <c r="L5736">
        <v>271</v>
      </c>
      <c r="M5736" t="s">
        <v>51816</v>
      </c>
      <c r="N5736" t="s">
        <v>52077</v>
      </c>
    </row>
    <row r="5737" spans="1:14" x14ac:dyDescent="0.25">
      <c r="A5737" t="s">
        <v>10997</v>
      </c>
      <c r="B5737" t="s">
        <v>50456</v>
      </c>
      <c r="C5737">
        <v>80.78</v>
      </c>
      <c r="D5737">
        <v>255</v>
      </c>
      <c r="E5737">
        <v>49</v>
      </c>
      <c r="F5737">
        <v>0</v>
      </c>
      <c r="G5737">
        <v>1</v>
      </c>
      <c r="H5737">
        <v>255</v>
      </c>
      <c r="I5737">
        <v>3</v>
      </c>
      <c r="J5737">
        <v>257</v>
      </c>
      <c r="K5737" s="3">
        <v>7.0000000000000001E-149</v>
      </c>
      <c r="L5737">
        <v>427</v>
      </c>
      <c r="M5737" t="s">
        <v>7418</v>
      </c>
      <c r="N5737" t="s">
        <v>7417</v>
      </c>
    </row>
    <row r="5738" spans="1:14" x14ac:dyDescent="0.25">
      <c r="A5738" t="s">
        <v>10998</v>
      </c>
      <c r="B5738" t="s">
        <v>49097</v>
      </c>
      <c r="C5738">
        <v>80</v>
      </c>
      <c r="D5738">
        <v>210</v>
      </c>
      <c r="E5738">
        <v>42</v>
      </c>
      <c r="F5738">
        <v>0</v>
      </c>
      <c r="G5738">
        <v>16</v>
      </c>
      <c r="H5738">
        <v>225</v>
      </c>
      <c r="I5738">
        <v>1</v>
      </c>
      <c r="J5738">
        <v>210</v>
      </c>
      <c r="K5738" s="3">
        <v>2E-116</v>
      </c>
      <c r="L5738">
        <v>341</v>
      </c>
      <c r="M5738" t="s">
        <v>1792</v>
      </c>
      <c r="N5738" t="s">
        <v>1791</v>
      </c>
    </row>
    <row r="5739" spans="1:14" x14ac:dyDescent="0.25">
      <c r="A5739" t="s">
        <v>45771</v>
      </c>
      <c r="B5739" t="s">
        <v>51311</v>
      </c>
      <c r="C5739">
        <v>51.06</v>
      </c>
      <c r="D5739">
        <v>141</v>
      </c>
      <c r="E5739">
        <v>54</v>
      </c>
      <c r="F5739">
        <v>3</v>
      </c>
      <c r="G5739">
        <v>1</v>
      </c>
      <c r="H5739">
        <v>132</v>
      </c>
      <c r="I5739">
        <v>1</v>
      </c>
      <c r="J5739">
        <v>135</v>
      </c>
      <c r="K5739" s="3">
        <v>3E-34</v>
      </c>
      <c r="L5739">
        <v>125</v>
      </c>
      <c r="M5739" t="s">
        <v>51508</v>
      </c>
      <c r="N5739" t="s">
        <v>54632</v>
      </c>
    </row>
    <row r="5740" spans="1:14" x14ac:dyDescent="0.25">
      <c r="A5740" t="s">
        <v>45772</v>
      </c>
      <c r="B5740" t="s">
        <v>49095</v>
      </c>
      <c r="C5740">
        <v>99.34</v>
      </c>
      <c r="D5740">
        <v>454</v>
      </c>
      <c r="E5740">
        <v>3</v>
      </c>
      <c r="F5740">
        <v>0</v>
      </c>
      <c r="G5740">
        <v>1</v>
      </c>
      <c r="H5740">
        <v>454</v>
      </c>
      <c r="I5740">
        <v>1</v>
      </c>
      <c r="J5740">
        <v>454</v>
      </c>
      <c r="K5740" s="3">
        <v>0</v>
      </c>
      <c r="L5740">
        <v>934</v>
      </c>
      <c r="M5740" t="s">
        <v>52074</v>
      </c>
      <c r="N5740" t="s">
        <v>52075</v>
      </c>
    </row>
    <row r="5741" spans="1:14" x14ac:dyDescent="0.25">
      <c r="A5741" t="s">
        <v>45773</v>
      </c>
      <c r="B5741" t="s">
        <v>49094</v>
      </c>
      <c r="C5741">
        <v>99.32</v>
      </c>
      <c r="D5741">
        <v>147</v>
      </c>
      <c r="E5741">
        <v>1</v>
      </c>
      <c r="F5741">
        <v>0</v>
      </c>
      <c r="G5741">
        <v>1</v>
      </c>
      <c r="H5741">
        <v>147</v>
      </c>
      <c r="I5741">
        <v>1</v>
      </c>
      <c r="J5741">
        <v>147</v>
      </c>
      <c r="K5741" s="3">
        <v>7.9999999999999995E-102</v>
      </c>
      <c r="L5741">
        <v>298</v>
      </c>
      <c r="M5741" t="s">
        <v>51508</v>
      </c>
      <c r="N5741" t="s">
        <v>52073</v>
      </c>
    </row>
    <row r="5742" spans="1:14" x14ac:dyDescent="0.25">
      <c r="A5742" t="s">
        <v>45774</v>
      </c>
      <c r="B5742" t="s">
        <v>50455</v>
      </c>
      <c r="C5742">
        <v>100</v>
      </c>
      <c r="D5742">
        <v>178</v>
      </c>
      <c r="E5742">
        <v>0</v>
      </c>
      <c r="F5742">
        <v>0</v>
      </c>
      <c r="G5742">
        <v>1</v>
      </c>
      <c r="H5742">
        <v>178</v>
      </c>
      <c r="I5742">
        <v>1</v>
      </c>
      <c r="J5742">
        <v>178</v>
      </c>
      <c r="K5742" s="3">
        <v>1.9999999999999999E-124</v>
      </c>
      <c r="L5742">
        <v>366</v>
      </c>
      <c r="M5742" t="s">
        <v>51508</v>
      </c>
      <c r="N5742" t="s">
        <v>53603</v>
      </c>
    </row>
    <row r="5743" spans="1:14" x14ac:dyDescent="0.25">
      <c r="A5743" t="s">
        <v>10999</v>
      </c>
      <c r="B5743" t="s">
        <v>49896</v>
      </c>
      <c r="C5743">
        <v>70.63</v>
      </c>
      <c r="D5743">
        <v>303</v>
      </c>
      <c r="E5743">
        <v>89</v>
      </c>
      <c r="F5743">
        <v>0</v>
      </c>
      <c r="G5743">
        <v>1</v>
      </c>
      <c r="H5743">
        <v>303</v>
      </c>
      <c r="I5743">
        <v>1</v>
      </c>
      <c r="J5743">
        <v>303</v>
      </c>
      <c r="K5743" s="3">
        <v>1.9999999999999999E-154</v>
      </c>
      <c r="L5743">
        <v>445</v>
      </c>
      <c r="M5743" t="s">
        <v>4969</v>
      </c>
      <c r="N5743" t="s">
        <v>12479</v>
      </c>
    </row>
    <row r="5744" spans="1:14" x14ac:dyDescent="0.25">
      <c r="A5744" t="s">
        <v>11000</v>
      </c>
      <c r="B5744" t="s">
        <v>49897</v>
      </c>
      <c r="C5744">
        <v>59.68</v>
      </c>
      <c r="D5744">
        <v>372</v>
      </c>
      <c r="E5744">
        <v>145</v>
      </c>
      <c r="F5744">
        <v>2</v>
      </c>
      <c r="G5744">
        <v>3</v>
      </c>
      <c r="H5744">
        <v>373</v>
      </c>
      <c r="I5744">
        <v>2</v>
      </c>
      <c r="J5744">
        <v>369</v>
      </c>
      <c r="K5744" s="3">
        <v>3.9999999999999998E-157</v>
      </c>
      <c r="L5744">
        <v>457</v>
      </c>
      <c r="M5744" t="s">
        <v>4974</v>
      </c>
      <c r="N5744" t="s">
        <v>52967</v>
      </c>
    </row>
    <row r="5745" spans="1:14" x14ac:dyDescent="0.25">
      <c r="A5745" t="s">
        <v>45775</v>
      </c>
      <c r="B5745" t="s">
        <v>49899</v>
      </c>
      <c r="C5745">
        <v>95.98</v>
      </c>
      <c r="D5745">
        <v>224</v>
      </c>
      <c r="E5745">
        <v>9</v>
      </c>
      <c r="F5745">
        <v>0</v>
      </c>
      <c r="G5745">
        <v>1</v>
      </c>
      <c r="H5745">
        <v>224</v>
      </c>
      <c r="I5745">
        <v>1</v>
      </c>
      <c r="J5745">
        <v>224</v>
      </c>
      <c r="K5745" s="3">
        <v>7.0000000000000002E-152</v>
      </c>
      <c r="L5745">
        <v>438</v>
      </c>
      <c r="M5745" t="s">
        <v>46978</v>
      </c>
      <c r="N5745" t="s">
        <v>52969</v>
      </c>
    </row>
    <row r="5746" spans="1:14" x14ac:dyDescent="0.25">
      <c r="A5746" t="s">
        <v>45776</v>
      </c>
      <c r="L5746">
        <v>0</v>
      </c>
    </row>
    <row r="5747" spans="1:14" x14ac:dyDescent="0.25">
      <c r="A5747" t="s">
        <v>11001</v>
      </c>
      <c r="L5747">
        <v>0</v>
      </c>
    </row>
    <row r="5748" spans="1:14" x14ac:dyDescent="0.25">
      <c r="A5748" t="s">
        <v>45777</v>
      </c>
      <c r="B5748" t="s">
        <v>50116</v>
      </c>
      <c r="C5748">
        <v>66.67</v>
      </c>
      <c r="D5748">
        <v>114</v>
      </c>
      <c r="E5748">
        <v>31</v>
      </c>
      <c r="F5748">
        <v>3</v>
      </c>
      <c r="G5748">
        <v>1</v>
      </c>
      <c r="H5748">
        <v>111</v>
      </c>
      <c r="I5748">
        <v>1</v>
      </c>
      <c r="J5748">
        <v>110</v>
      </c>
      <c r="K5748" s="3">
        <v>1.9999999999999999E-38</v>
      </c>
      <c r="L5748">
        <v>137</v>
      </c>
      <c r="M5748" t="s">
        <v>53213</v>
      </c>
      <c r="N5748" t="s">
        <v>53214</v>
      </c>
    </row>
    <row r="5749" spans="1:14" x14ac:dyDescent="0.25">
      <c r="A5749" t="s">
        <v>11002</v>
      </c>
      <c r="B5749" t="s">
        <v>50454</v>
      </c>
      <c r="C5749">
        <v>72.86</v>
      </c>
      <c r="D5749">
        <v>269</v>
      </c>
      <c r="E5749">
        <v>65</v>
      </c>
      <c r="F5749">
        <v>2</v>
      </c>
      <c r="G5749">
        <v>1</v>
      </c>
      <c r="H5749">
        <v>263</v>
      </c>
      <c r="I5749">
        <v>1</v>
      </c>
      <c r="J5749">
        <v>267</v>
      </c>
      <c r="K5749" s="3">
        <v>1E-134</v>
      </c>
      <c r="L5749">
        <v>402</v>
      </c>
      <c r="M5749" t="s">
        <v>46975</v>
      </c>
      <c r="N5749" t="s">
        <v>53602</v>
      </c>
    </row>
    <row r="5750" spans="1:14" x14ac:dyDescent="0.25">
      <c r="A5750" t="s">
        <v>45778</v>
      </c>
      <c r="L5750">
        <v>0</v>
      </c>
    </row>
    <row r="5751" spans="1:14" x14ac:dyDescent="0.25">
      <c r="A5751" t="s">
        <v>45779</v>
      </c>
      <c r="B5751" t="s">
        <v>51312</v>
      </c>
      <c r="C5751">
        <v>63.34</v>
      </c>
      <c r="D5751">
        <v>311</v>
      </c>
      <c r="E5751">
        <v>109</v>
      </c>
      <c r="F5751">
        <v>2</v>
      </c>
      <c r="G5751">
        <v>1</v>
      </c>
      <c r="H5751">
        <v>306</v>
      </c>
      <c r="I5751">
        <v>1</v>
      </c>
      <c r="J5751">
        <v>311</v>
      </c>
      <c r="K5751" s="3">
        <v>9.0000000000000005E-126</v>
      </c>
      <c r="L5751">
        <v>372</v>
      </c>
      <c r="M5751" t="s">
        <v>51508</v>
      </c>
      <c r="N5751" t="s">
        <v>54633</v>
      </c>
    </row>
    <row r="5752" spans="1:14" x14ac:dyDescent="0.25">
      <c r="A5752" t="s">
        <v>11003</v>
      </c>
      <c r="B5752" t="s">
        <v>49408</v>
      </c>
      <c r="C5752">
        <v>98.68</v>
      </c>
      <c r="D5752">
        <v>76</v>
      </c>
      <c r="E5752">
        <v>1</v>
      </c>
      <c r="F5752">
        <v>0</v>
      </c>
      <c r="G5752">
        <v>1</v>
      </c>
      <c r="H5752">
        <v>76</v>
      </c>
      <c r="I5752">
        <v>1</v>
      </c>
      <c r="J5752">
        <v>76</v>
      </c>
      <c r="K5752" s="3">
        <v>2E-46</v>
      </c>
      <c r="L5752">
        <v>152</v>
      </c>
      <c r="M5752" t="s">
        <v>51508</v>
      </c>
      <c r="N5752" t="s">
        <v>52437</v>
      </c>
    </row>
    <row r="5753" spans="1:14" x14ac:dyDescent="0.25">
      <c r="A5753" t="s">
        <v>45780</v>
      </c>
      <c r="B5753" t="s">
        <v>49407</v>
      </c>
      <c r="C5753">
        <v>95.38</v>
      </c>
      <c r="D5753">
        <v>671</v>
      </c>
      <c r="E5753">
        <v>31</v>
      </c>
      <c r="F5753">
        <v>0</v>
      </c>
      <c r="G5753">
        <v>241</v>
      </c>
      <c r="H5753">
        <v>911</v>
      </c>
      <c r="I5753">
        <v>1</v>
      </c>
      <c r="J5753">
        <v>671</v>
      </c>
      <c r="K5753">
        <v>0</v>
      </c>
      <c r="L5753">
        <v>1293</v>
      </c>
      <c r="M5753" t="s">
        <v>51508</v>
      </c>
      <c r="N5753" t="s">
        <v>52436</v>
      </c>
    </row>
    <row r="5754" spans="1:14" x14ac:dyDescent="0.25">
      <c r="A5754" t="s">
        <v>11004</v>
      </c>
      <c r="B5754" t="s">
        <v>50890</v>
      </c>
      <c r="C5754">
        <v>77.61</v>
      </c>
      <c r="D5754">
        <v>201</v>
      </c>
      <c r="E5754">
        <v>45</v>
      </c>
      <c r="F5754">
        <v>0</v>
      </c>
      <c r="G5754">
        <v>1</v>
      </c>
      <c r="H5754">
        <v>201</v>
      </c>
      <c r="I5754">
        <v>1</v>
      </c>
      <c r="J5754">
        <v>201</v>
      </c>
      <c r="K5754" s="3">
        <v>1E-108</v>
      </c>
      <c r="L5754">
        <v>320</v>
      </c>
      <c r="M5754" t="s">
        <v>54104</v>
      </c>
      <c r="N5754" t="s">
        <v>54105</v>
      </c>
    </row>
    <row r="5755" spans="1:14" x14ac:dyDescent="0.25">
      <c r="A5755" t="s">
        <v>11005</v>
      </c>
      <c r="B5755" t="s">
        <v>50087</v>
      </c>
      <c r="C5755">
        <v>56.21</v>
      </c>
      <c r="D5755">
        <v>322</v>
      </c>
      <c r="E5755">
        <v>134</v>
      </c>
      <c r="F5755">
        <v>3</v>
      </c>
      <c r="G5755">
        <v>1</v>
      </c>
      <c r="H5755">
        <v>316</v>
      </c>
      <c r="I5755">
        <v>3</v>
      </c>
      <c r="J5755">
        <v>323</v>
      </c>
      <c r="K5755" s="3">
        <v>1E-119</v>
      </c>
      <c r="L5755">
        <v>357</v>
      </c>
      <c r="M5755" t="s">
        <v>53180</v>
      </c>
      <c r="N5755" t="s">
        <v>53181</v>
      </c>
    </row>
    <row r="5756" spans="1:14" x14ac:dyDescent="0.25">
      <c r="A5756" t="s">
        <v>11006</v>
      </c>
      <c r="B5756" t="s">
        <v>49406</v>
      </c>
      <c r="C5756">
        <v>69.400000000000006</v>
      </c>
      <c r="D5756">
        <v>487</v>
      </c>
      <c r="E5756">
        <v>131</v>
      </c>
      <c r="F5756">
        <v>2</v>
      </c>
      <c r="G5756">
        <v>1</v>
      </c>
      <c r="H5756">
        <v>474</v>
      </c>
      <c r="I5756">
        <v>1</v>
      </c>
      <c r="J5756">
        <v>482</v>
      </c>
      <c r="K5756" s="3">
        <v>0</v>
      </c>
      <c r="L5756">
        <v>686</v>
      </c>
      <c r="M5756" t="s">
        <v>52434</v>
      </c>
      <c r="N5756" t="s">
        <v>52435</v>
      </c>
    </row>
    <row r="5757" spans="1:14" x14ac:dyDescent="0.25">
      <c r="A5757" t="s">
        <v>11007</v>
      </c>
      <c r="B5757" t="s">
        <v>49092</v>
      </c>
      <c r="C5757">
        <v>77.14</v>
      </c>
      <c r="D5757">
        <v>665</v>
      </c>
      <c r="E5757">
        <v>150</v>
      </c>
      <c r="F5757">
        <v>1</v>
      </c>
      <c r="G5757">
        <v>1</v>
      </c>
      <c r="H5757">
        <v>665</v>
      </c>
      <c r="I5757">
        <v>1</v>
      </c>
      <c r="J5757">
        <v>663</v>
      </c>
      <c r="K5757" s="3">
        <v>0</v>
      </c>
      <c r="L5757">
        <v>1091</v>
      </c>
      <c r="M5757" t="s">
        <v>52069</v>
      </c>
      <c r="N5757" t="s">
        <v>52070</v>
      </c>
    </row>
    <row r="5758" spans="1:14" x14ac:dyDescent="0.25">
      <c r="A5758" t="s">
        <v>45781</v>
      </c>
      <c r="B5758" t="s">
        <v>48707</v>
      </c>
      <c r="C5758">
        <v>100</v>
      </c>
      <c r="D5758">
        <v>29</v>
      </c>
      <c r="E5758">
        <v>0</v>
      </c>
      <c r="F5758">
        <v>0</v>
      </c>
      <c r="G5758">
        <v>1</v>
      </c>
      <c r="H5758">
        <v>29</v>
      </c>
      <c r="I5758">
        <v>1</v>
      </c>
      <c r="J5758">
        <v>29</v>
      </c>
      <c r="K5758" s="3">
        <v>1E-10</v>
      </c>
      <c r="L5758">
        <v>60.1</v>
      </c>
      <c r="M5758" t="s">
        <v>368</v>
      </c>
      <c r="N5758" t="s">
        <v>51595</v>
      </c>
    </row>
    <row r="5759" spans="1:14" x14ac:dyDescent="0.25">
      <c r="A5759" t="s">
        <v>45782</v>
      </c>
      <c r="B5759" t="s">
        <v>50489</v>
      </c>
      <c r="C5759">
        <v>100</v>
      </c>
      <c r="D5759">
        <v>50</v>
      </c>
      <c r="E5759">
        <v>0</v>
      </c>
      <c r="F5759">
        <v>0</v>
      </c>
      <c r="G5759">
        <v>1</v>
      </c>
      <c r="H5759">
        <v>50</v>
      </c>
      <c r="I5759">
        <v>1</v>
      </c>
      <c r="J5759">
        <v>50</v>
      </c>
      <c r="K5759" s="3">
        <v>3.0000000000000001E-26</v>
      </c>
      <c r="L5759">
        <v>99.4</v>
      </c>
      <c r="M5759" t="s">
        <v>51508</v>
      </c>
      <c r="N5759" t="s">
        <v>53640</v>
      </c>
    </row>
    <row r="5760" spans="1:14" x14ac:dyDescent="0.25">
      <c r="A5760" t="s">
        <v>11008</v>
      </c>
      <c r="B5760" t="s">
        <v>50147</v>
      </c>
      <c r="C5760">
        <v>98.41</v>
      </c>
      <c r="D5760">
        <v>252</v>
      </c>
      <c r="E5760">
        <v>4</v>
      </c>
      <c r="F5760">
        <v>0</v>
      </c>
      <c r="G5760">
        <v>1</v>
      </c>
      <c r="H5760">
        <v>252</v>
      </c>
      <c r="I5760">
        <v>1</v>
      </c>
      <c r="J5760">
        <v>252</v>
      </c>
      <c r="K5760" s="3">
        <v>2E-174</v>
      </c>
      <c r="L5760">
        <v>491</v>
      </c>
      <c r="M5760" t="s">
        <v>53250</v>
      </c>
      <c r="N5760" t="s">
        <v>53251</v>
      </c>
    </row>
    <row r="5761" spans="1:14" x14ac:dyDescent="0.25">
      <c r="A5761" t="s">
        <v>11009</v>
      </c>
      <c r="B5761" t="s">
        <v>50081</v>
      </c>
      <c r="C5761">
        <v>97.2</v>
      </c>
      <c r="D5761">
        <v>393</v>
      </c>
      <c r="E5761">
        <v>11</v>
      </c>
      <c r="F5761">
        <v>0</v>
      </c>
      <c r="G5761">
        <v>1</v>
      </c>
      <c r="H5761">
        <v>393</v>
      </c>
      <c r="I5761">
        <v>1</v>
      </c>
      <c r="J5761">
        <v>393</v>
      </c>
      <c r="K5761" s="3">
        <v>0</v>
      </c>
      <c r="L5761">
        <v>795</v>
      </c>
      <c r="M5761" t="s">
        <v>51508</v>
      </c>
      <c r="N5761" t="s">
        <v>53173</v>
      </c>
    </row>
    <row r="5762" spans="1:14" x14ac:dyDescent="0.25">
      <c r="A5762" t="s">
        <v>11010</v>
      </c>
      <c r="B5762" t="s">
        <v>49296</v>
      </c>
      <c r="C5762">
        <v>65.290000000000006</v>
      </c>
      <c r="D5762">
        <v>752</v>
      </c>
      <c r="E5762">
        <v>225</v>
      </c>
      <c r="F5762">
        <v>11</v>
      </c>
      <c r="G5762">
        <v>1</v>
      </c>
      <c r="H5762">
        <v>738</v>
      </c>
      <c r="I5762">
        <v>1</v>
      </c>
      <c r="J5762">
        <v>730</v>
      </c>
      <c r="K5762" s="3">
        <v>0</v>
      </c>
      <c r="L5762">
        <v>919</v>
      </c>
      <c r="M5762" t="s">
        <v>52305</v>
      </c>
      <c r="N5762" t="s">
        <v>52306</v>
      </c>
    </row>
    <row r="5763" spans="1:14" x14ac:dyDescent="0.25">
      <c r="A5763" t="s">
        <v>45783</v>
      </c>
      <c r="B5763" t="s">
        <v>50639</v>
      </c>
      <c r="C5763">
        <v>69.14</v>
      </c>
      <c r="D5763">
        <v>81</v>
      </c>
      <c r="E5763">
        <v>25</v>
      </c>
      <c r="F5763">
        <v>0</v>
      </c>
      <c r="G5763">
        <v>1</v>
      </c>
      <c r="H5763">
        <v>81</v>
      </c>
      <c r="I5763">
        <v>2</v>
      </c>
      <c r="J5763">
        <v>82</v>
      </c>
      <c r="K5763" s="3">
        <v>3.0000000000000002E-36</v>
      </c>
      <c r="L5763">
        <v>127</v>
      </c>
      <c r="M5763" t="s">
        <v>51508</v>
      </c>
      <c r="N5763" t="s">
        <v>53817</v>
      </c>
    </row>
    <row r="5764" spans="1:14" x14ac:dyDescent="0.25">
      <c r="A5764" t="s">
        <v>45784</v>
      </c>
      <c r="B5764" t="s">
        <v>50892</v>
      </c>
      <c r="C5764">
        <v>37.840000000000003</v>
      </c>
      <c r="D5764">
        <v>259</v>
      </c>
      <c r="E5764">
        <v>152</v>
      </c>
      <c r="F5764">
        <v>7</v>
      </c>
      <c r="G5764">
        <v>1</v>
      </c>
      <c r="H5764">
        <v>259</v>
      </c>
      <c r="I5764">
        <v>1</v>
      </c>
      <c r="J5764">
        <v>250</v>
      </c>
      <c r="K5764" s="3">
        <v>1.9999999999999999E-47</v>
      </c>
      <c r="L5764">
        <v>168</v>
      </c>
      <c r="M5764" t="s">
        <v>51508</v>
      </c>
      <c r="N5764" t="s">
        <v>54107</v>
      </c>
    </row>
    <row r="5765" spans="1:14" x14ac:dyDescent="0.25">
      <c r="A5765" t="s">
        <v>45785</v>
      </c>
      <c r="B5765" t="s">
        <v>49738</v>
      </c>
      <c r="C5765">
        <v>63.51</v>
      </c>
      <c r="D5765">
        <v>148</v>
      </c>
      <c r="E5765">
        <v>51</v>
      </c>
      <c r="F5765">
        <v>2</v>
      </c>
      <c r="G5765">
        <v>1</v>
      </c>
      <c r="H5765">
        <v>146</v>
      </c>
      <c r="I5765">
        <v>79</v>
      </c>
      <c r="J5765">
        <v>225</v>
      </c>
      <c r="K5765" s="3">
        <v>2.0000000000000001E-56</v>
      </c>
      <c r="L5765">
        <v>185</v>
      </c>
      <c r="M5765" t="s">
        <v>51508</v>
      </c>
      <c r="N5765" t="s">
        <v>52796</v>
      </c>
    </row>
    <row r="5766" spans="1:14" x14ac:dyDescent="0.25">
      <c r="A5766" t="s">
        <v>11011</v>
      </c>
      <c r="B5766" t="s">
        <v>49994</v>
      </c>
      <c r="C5766">
        <v>60</v>
      </c>
      <c r="D5766">
        <v>145</v>
      </c>
      <c r="E5766">
        <v>58</v>
      </c>
      <c r="F5766">
        <v>0</v>
      </c>
      <c r="G5766">
        <v>1</v>
      </c>
      <c r="H5766">
        <v>145</v>
      </c>
      <c r="I5766">
        <v>1</v>
      </c>
      <c r="J5766">
        <v>145</v>
      </c>
      <c r="K5766" s="3">
        <v>3.9999999999999998E-57</v>
      </c>
      <c r="L5766">
        <v>185</v>
      </c>
      <c r="M5766" t="s">
        <v>53081</v>
      </c>
      <c r="N5766" t="s">
        <v>53082</v>
      </c>
    </row>
    <row r="5767" spans="1:14" x14ac:dyDescent="0.25">
      <c r="A5767" t="s">
        <v>45786</v>
      </c>
      <c r="B5767" t="s">
        <v>48745</v>
      </c>
      <c r="C5767">
        <v>97.67</v>
      </c>
      <c r="D5767">
        <v>43</v>
      </c>
      <c r="E5767">
        <v>1</v>
      </c>
      <c r="F5767">
        <v>0</v>
      </c>
      <c r="G5767">
        <v>1</v>
      </c>
      <c r="H5767">
        <v>43</v>
      </c>
      <c r="I5767">
        <v>1</v>
      </c>
      <c r="J5767">
        <v>43</v>
      </c>
      <c r="K5767" s="3">
        <v>2.0000000000000001E-22</v>
      </c>
      <c r="L5767">
        <v>89</v>
      </c>
      <c r="M5767" t="s">
        <v>51508</v>
      </c>
      <c r="N5767" t="s">
        <v>51642</v>
      </c>
    </row>
    <row r="5768" spans="1:14" x14ac:dyDescent="0.25">
      <c r="A5768" t="s">
        <v>11012</v>
      </c>
      <c r="B5768" t="s">
        <v>48749</v>
      </c>
      <c r="C5768">
        <v>83.23</v>
      </c>
      <c r="D5768">
        <v>626</v>
      </c>
      <c r="E5768">
        <v>103</v>
      </c>
      <c r="F5768">
        <v>2</v>
      </c>
      <c r="G5768">
        <v>1</v>
      </c>
      <c r="H5768">
        <v>625</v>
      </c>
      <c r="I5768">
        <v>1</v>
      </c>
      <c r="J5768">
        <v>625</v>
      </c>
      <c r="K5768" s="3">
        <v>0</v>
      </c>
      <c r="L5768">
        <v>1093</v>
      </c>
      <c r="M5768" t="s">
        <v>8</v>
      </c>
      <c r="N5768" t="s">
        <v>515</v>
      </c>
    </row>
    <row r="5769" spans="1:14" x14ac:dyDescent="0.25">
      <c r="A5769" t="s">
        <v>11013</v>
      </c>
      <c r="B5769" t="s">
        <v>48753</v>
      </c>
      <c r="C5769">
        <v>81.41</v>
      </c>
      <c r="D5769">
        <v>199</v>
      </c>
      <c r="E5769">
        <v>37</v>
      </c>
      <c r="F5769">
        <v>0</v>
      </c>
      <c r="G5769">
        <v>1</v>
      </c>
      <c r="H5769">
        <v>199</v>
      </c>
      <c r="I5769">
        <v>1</v>
      </c>
      <c r="J5769">
        <v>199</v>
      </c>
      <c r="K5769" s="3">
        <v>5.0000000000000003E-116</v>
      </c>
      <c r="L5769">
        <v>339</v>
      </c>
      <c r="M5769" t="s">
        <v>534</v>
      </c>
      <c r="N5769" t="s">
        <v>51648</v>
      </c>
    </row>
    <row r="5770" spans="1:14" x14ac:dyDescent="0.25">
      <c r="A5770" t="s">
        <v>11014</v>
      </c>
      <c r="B5770" t="s">
        <v>49299</v>
      </c>
      <c r="C5770">
        <v>57.81</v>
      </c>
      <c r="D5770">
        <v>365</v>
      </c>
      <c r="E5770">
        <v>144</v>
      </c>
      <c r="F5770">
        <v>4</v>
      </c>
      <c r="G5770">
        <v>1</v>
      </c>
      <c r="H5770">
        <v>356</v>
      </c>
      <c r="I5770">
        <v>1</v>
      </c>
      <c r="J5770">
        <v>364</v>
      </c>
      <c r="K5770" s="3">
        <v>3.0000000000000001E-142</v>
      </c>
      <c r="L5770">
        <v>418</v>
      </c>
      <c r="M5770" t="s">
        <v>52308</v>
      </c>
      <c r="N5770" t="s">
        <v>52309</v>
      </c>
    </row>
    <row r="5771" spans="1:14" x14ac:dyDescent="0.25">
      <c r="A5771" t="s">
        <v>11015</v>
      </c>
      <c r="B5771" t="s">
        <v>48769</v>
      </c>
      <c r="C5771">
        <v>53.73</v>
      </c>
      <c r="D5771">
        <v>322</v>
      </c>
      <c r="E5771">
        <v>147</v>
      </c>
      <c r="F5771">
        <v>2</v>
      </c>
      <c r="G5771">
        <v>8</v>
      </c>
      <c r="H5771">
        <v>328</v>
      </c>
      <c r="I5771">
        <v>11</v>
      </c>
      <c r="J5771">
        <v>331</v>
      </c>
      <c r="K5771" s="3">
        <v>2E-99</v>
      </c>
      <c r="L5771">
        <v>306</v>
      </c>
      <c r="M5771" t="s">
        <v>599</v>
      </c>
      <c r="N5771" t="s">
        <v>598</v>
      </c>
    </row>
    <row r="5772" spans="1:14" x14ac:dyDescent="0.25">
      <c r="A5772" t="s">
        <v>11016</v>
      </c>
      <c r="B5772" t="s">
        <v>48772</v>
      </c>
      <c r="C5772">
        <v>56.38</v>
      </c>
      <c r="D5772">
        <v>298</v>
      </c>
      <c r="E5772">
        <v>129</v>
      </c>
      <c r="F5772">
        <v>1</v>
      </c>
      <c r="G5772">
        <v>30</v>
      </c>
      <c r="H5772">
        <v>327</v>
      </c>
      <c r="I5772">
        <v>22</v>
      </c>
      <c r="J5772">
        <v>318</v>
      </c>
      <c r="K5772" s="3">
        <v>9.9999999999999996E-104</v>
      </c>
      <c r="L5772">
        <v>317</v>
      </c>
      <c r="M5772" t="s">
        <v>51665</v>
      </c>
      <c r="N5772" t="s">
        <v>51666</v>
      </c>
    </row>
    <row r="5773" spans="1:14" x14ac:dyDescent="0.25">
      <c r="A5773" t="s">
        <v>11017</v>
      </c>
      <c r="B5773" t="s">
        <v>49739</v>
      </c>
      <c r="C5773">
        <v>51.76</v>
      </c>
      <c r="D5773">
        <v>255</v>
      </c>
      <c r="E5773">
        <v>123</v>
      </c>
      <c r="F5773">
        <v>0</v>
      </c>
      <c r="G5773">
        <v>1</v>
      </c>
      <c r="H5773">
        <v>255</v>
      </c>
      <c r="I5773">
        <v>1</v>
      </c>
      <c r="J5773">
        <v>255</v>
      </c>
      <c r="K5773" s="3">
        <v>1.9999999999999999E-94</v>
      </c>
      <c r="L5773">
        <v>288</v>
      </c>
      <c r="M5773" t="s">
        <v>52797</v>
      </c>
      <c r="N5773" t="s">
        <v>52798</v>
      </c>
    </row>
    <row r="5774" spans="1:14" x14ac:dyDescent="0.25">
      <c r="A5774" t="s">
        <v>11018</v>
      </c>
      <c r="B5774" t="s">
        <v>48787</v>
      </c>
      <c r="C5774">
        <v>52.63</v>
      </c>
      <c r="D5774">
        <v>133</v>
      </c>
      <c r="E5774">
        <v>59</v>
      </c>
      <c r="F5774">
        <v>2</v>
      </c>
      <c r="G5774">
        <v>1</v>
      </c>
      <c r="H5774">
        <v>130</v>
      </c>
      <c r="I5774">
        <v>1</v>
      </c>
      <c r="J5774">
        <v>132</v>
      </c>
      <c r="K5774" s="3">
        <v>9.9999999999999996E-39</v>
      </c>
      <c r="L5774">
        <v>136</v>
      </c>
      <c r="M5774" t="s">
        <v>675</v>
      </c>
      <c r="N5774" t="s">
        <v>674</v>
      </c>
    </row>
    <row r="5775" spans="1:14" x14ac:dyDescent="0.25">
      <c r="A5775" t="s">
        <v>11019</v>
      </c>
      <c r="B5775" t="s">
        <v>49303</v>
      </c>
      <c r="C5775">
        <v>74.61</v>
      </c>
      <c r="D5775">
        <v>709</v>
      </c>
      <c r="E5775">
        <v>172</v>
      </c>
      <c r="F5775">
        <v>3</v>
      </c>
      <c r="G5775">
        <v>5</v>
      </c>
      <c r="H5775">
        <v>713</v>
      </c>
      <c r="I5775">
        <v>8</v>
      </c>
      <c r="J5775">
        <v>708</v>
      </c>
      <c r="K5775" s="3">
        <v>0</v>
      </c>
      <c r="L5775">
        <v>1117</v>
      </c>
      <c r="M5775" t="s">
        <v>2592</v>
      </c>
      <c r="N5775" t="s">
        <v>52314</v>
      </c>
    </row>
    <row r="5776" spans="1:14" x14ac:dyDescent="0.25">
      <c r="A5776" t="s">
        <v>11020</v>
      </c>
      <c r="B5776" t="s">
        <v>49304</v>
      </c>
      <c r="C5776">
        <v>74.06</v>
      </c>
      <c r="D5776">
        <v>212</v>
      </c>
      <c r="E5776">
        <v>55</v>
      </c>
      <c r="F5776">
        <v>0</v>
      </c>
      <c r="G5776">
        <v>7</v>
      </c>
      <c r="H5776">
        <v>218</v>
      </c>
      <c r="I5776">
        <v>5</v>
      </c>
      <c r="J5776">
        <v>216</v>
      </c>
      <c r="K5776" s="3">
        <v>2.9999999999999999E-108</v>
      </c>
      <c r="L5776">
        <v>327</v>
      </c>
      <c r="M5776" t="s">
        <v>969</v>
      </c>
      <c r="N5776" t="s">
        <v>52316</v>
      </c>
    </row>
    <row r="5777" spans="1:14" x14ac:dyDescent="0.25">
      <c r="A5777" t="s">
        <v>11021</v>
      </c>
      <c r="B5777" t="s">
        <v>49081</v>
      </c>
      <c r="C5777">
        <v>80.58</v>
      </c>
      <c r="D5777">
        <v>448</v>
      </c>
      <c r="E5777">
        <v>87</v>
      </c>
      <c r="F5777">
        <v>0</v>
      </c>
      <c r="G5777">
        <v>1</v>
      </c>
      <c r="H5777">
        <v>448</v>
      </c>
      <c r="I5777">
        <v>1</v>
      </c>
      <c r="J5777">
        <v>448</v>
      </c>
      <c r="K5777">
        <v>0</v>
      </c>
      <c r="L5777">
        <v>742</v>
      </c>
      <c r="M5777" t="s">
        <v>52054</v>
      </c>
      <c r="N5777" t="s">
        <v>1733</v>
      </c>
    </row>
    <row r="5778" spans="1:14" x14ac:dyDescent="0.25">
      <c r="A5778" t="s">
        <v>45787</v>
      </c>
      <c r="B5778" t="s">
        <v>50492</v>
      </c>
      <c r="C5778">
        <v>99.64</v>
      </c>
      <c r="D5778">
        <v>274</v>
      </c>
      <c r="E5778">
        <v>1</v>
      </c>
      <c r="F5778">
        <v>0</v>
      </c>
      <c r="G5778">
        <v>1</v>
      </c>
      <c r="H5778">
        <v>274</v>
      </c>
      <c r="I5778">
        <v>1</v>
      </c>
      <c r="J5778">
        <v>274</v>
      </c>
      <c r="K5778">
        <v>0</v>
      </c>
      <c r="L5778">
        <v>558</v>
      </c>
      <c r="M5778" t="s">
        <v>51508</v>
      </c>
      <c r="N5778" t="s">
        <v>53645</v>
      </c>
    </row>
    <row r="5779" spans="1:14" x14ac:dyDescent="0.25">
      <c r="A5779" t="s">
        <v>45788</v>
      </c>
      <c r="B5779" t="s">
        <v>49306</v>
      </c>
      <c r="C5779">
        <v>93.22</v>
      </c>
      <c r="D5779">
        <v>59</v>
      </c>
      <c r="E5779">
        <v>4</v>
      </c>
      <c r="F5779">
        <v>0</v>
      </c>
      <c r="G5779">
        <v>1</v>
      </c>
      <c r="H5779">
        <v>59</v>
      </c>
      <c r="I5779">
        <v>1</v>
      </c>
      <c r="J5779">
        <v>59</v>
      </c>
      <c r="K5779" s="3">
        <v>9.9999999999999997E-29</v>
      </c>
      <c r="L5779">
        <v>105</v>
      </c>
      <c r="M5779" t="s">
        <v>51508</v>
      </c>
      <c r="N5779" t="s">
        <v>52318</v>
      </c>
    </row>
    <row r="5780" spans="1:14" x14ac:dyDescent="0.25">
      <c r="A5780" t="s">
        <v>11022</v>
      </c>
      <c r="B5780" t="s">
        <v>50493</v>
      </c>
      <c r="C5780">
        <v>91.53</v>
      </c>
      <c r="D5780">
        <v>626</v>
      </c>
      <c r="E5780">
        <v>53</v>
      </c>
      <c r="F5780">
        <v>0</v>
      </c>
      <c r="G5780">
        <v>1</v>
      </c>
      <c r="H5780">
        <v>626</v>
      </c>
      <c r="I5780">
        <v>1</v>
      </c>
      <c r="J5780">
        <v>626</v>
      </c>
      <c r="K5780" s="3">
        <v>0</v>
      </c>
      <c r="L5780">
        <v>1189</v>
      </c>
      <c r="M5780" t="s">
        <v>7591</v>
      </c>
      <c r="N5780" t="s">
        <v>53646</v>
      </c>
    </row>
    <row r="5781" spans="1:14" x14ac:dyDescent="0.25">
      <c r="A5781" t="s">
        <v>11023</v>
      </c>
      <c r="B5781" t="s">
        <v>49080</v>
      </c>
      <c r="C5781">
        <v>91.64</v>
      </c>
      <c r="D5781">
        <v>347</v>
      </c>
      <c r="E5781">
        <v>8</v>
      </c>
      <c r="F5781">
        <v>1</v>
      </c>
      <c r="G5781">
        <v>1</v>
      </c>
      <c r="H5781">
        <v>347</v>
      </c>
      <c r="I5781">
        <v>1</v>
      </c>
      <c r="J5781">
        <v>326</v>
      </c>
      <c r="K5781" s="3">
        <v>0</v>
      </c>
      <c r="L5781">
        <v>647</v>
      </c>
      <c r="M5781" t="s">
        <v>52052</v>
      </c>
      <c r="N5781" t="s">
        <v>52053</v>
      </c>
    </row>
    <row r="5782" spans="1:14" x14ac:dyDescent="0.25">
      <c r="A5782" t="s">
        <v>11024</v>
      </c>
      <c r="B5782" t="s">
        <v>51313</v>
      </c>
      <c r="C5782">
        <v>87.38</v>
      </c>
      <c r="D5782">
        <v>309</v>
      </c>
      <c r="E5782">
        <v>39</v>
      </c>
      <c r="F5782">
        <v>0</v>
      </c>
      <c r="G5782">
        <v>1</v>
      </c>
      <c r="H5782">
        <v>309</v>
      </c>
      <c r="I5782">
        <v>1</v>
      </c>
      <c r="J5782">
        <v>309</v>
      </c>
      <c r="K5782" s="3">
        <v>0</v>
      </c>
      <c r="L5782">
        <v>558</v>
      </c>
      <c r="M5782" t="s">
        <v>925</v>
      </c>
      <c r="N5782" t="s">
        <v>924</v>
      </c>
    </row>
    <row r="5783" spans="1:14" x14ac:dyDescent="0.25">
      <c r="A5783" t="s">
        <v>11025</v>
      </c>
      <c r="B5783" t="s">
        <v>49744</v>
      </c>
      <c r="C5783">
        <v>84.36</v>
      </c>
      <c r="D5783">
        <v>473</v>
      </c>
      <c r="E5783">
        <v>74</v>
      </c>
      <c r="F5783">
        <v>0</v>
      </c>
      <c r="G5783">
        <v>1</v>
      </c>
      <c r="H5783">
        <v>473</v>
      </c>
      <c r="I5783">
        <v>1</v>
      </c>
      <c r="J5783">
        <v>473</v>
      </c>
      <c r="K5783" s="3">
        <v>0</v>
      </c>
      <c r="L5783">
        <v>818</v>
      </c>
      <c r="M5783" t="s">
        <v>4370</v>
      </c>
      <c r="N5783" t="s">
        <v>52804</v>
      </c>
    </row>
    <row r="5784" spans="1:14" x14ac:dyDescent="0.25">
      <c r="A5784" t="s">
        <v>11026</v>
      </c>
      <c r="B5784" t="s">
        <v>48864</v>
      </c>
      <c r="C5784">
        <v>62.08</v>
      </c>
      <c r="D5784">
        <v>356</v>
      </c>
      <c r="E5784">
        <v>124</v>
      </c>
      <c r="F5784">
        <v>4</v>
      </c>
      <c r="G5784">
        <v>2</v>
      </c>
      <c r="H5784">
        <v>353</v>
      </c>
      <c r="I5784">
        <v>5</v>
      </c>
      <c r="J5784">
        <v>353</v>
      </c>
      <c r="K5784" s="3">
        <v>9.9999999999999998E-150</v>
      </c>
      <c r="L5784">
        <v>437</v>
      </c>
      <c r="M5784" t="s">
        <v>940</v>
      </c>
      <c r="N5784" t="s">
        <v>51785</v>
      </c>
    </row>
    <row r="5785" spans="1:14" x14ac:dyDescent="0.25">
      <c r="A5785" t="s">
        <v>11027</v>
      </c>
      <c r="B5785" t="s">
        <v>48869</v>
      </c>
      <c r="C5785">
        <v>80.56</v>
      </c>
      <c r="D5785">
        <v>396</v>
      </c>
      <c r="E5785">
        <v>77</v>
      </c>
      <c r="F5785">
        <v>0</v>
      </c>
      <c r="G5785">
        <v>1</v>
      </c>
      <c r="H5785">
        <v>396</v>
      </c>
      <c r="I5785">
        <v>1</v>
      </c>
      <c r="J5785">
        <v>396</v>
      </c>
      <c r="K5785">
        <v>0</v>
      </c>
      <c r="L5785">
        <v>579</v>
      </c>
      <c r="M5785" t="s">
        <v>51790</v>
      </c>
      <c r="N5785" t="s">
        <v>958</v>
      </c>
    </row>
    <row r="5786" spans="1:14" x14ac:dyDescent="0.25">
      <c r="A5786" t="s">
        <v>11028</v>
      </c>
      <c r="B5786" t="s">
        <v>48871</v>
      </c>
      <c r="C5786">
        <v>61.81</v>
      </c>
      <c r="D5786">
        <v>432</v>
      </c>
      <c r="E5786">
        <v>163</v>
      </c>
      <c r="F5786">
        <v>2</v>
      </c>
      <c r="G5786">
        <v>3</v>
      </c>
      <c r="H5786">
        <v>432</v>
      </c>
      <c r="I5786">
        <v>4</v>
      </c>
      <c r="J5786">
        <v>435</v>
      </c>
      <c r="K5786" s="3">
        <v>1E-173</v>
      </c>
      <c r="L5786">
        <v>504</v>
      </c>
      <c r="M5786" t="s">
        <v>964</v>
      </c>
      <c r="N5786" t="s">
        <v>51792</v>
      </c>
    </row>
    <row r="5787" spans="1:14" x14ac:dyDescent="0.25">
      <c r="A5787" t="s">
        <v>11029</v>
      </c>
      <c r="B5787" t="s">
        <v>49031</v>
      </c>
      <c r="C5787">
        <v>86.33</v>
      </c>
      <c r="D5787">
        <v>139</v>
      </c>
      <c r="E5787">
        <v>18</v>
      </c>
      <c r="F5787">
        <v>1</v>
      </c>
      <c r="G5787">
        <v>90</v>
      </c>
      <c r="H5787">
        <v>227</v>
      </c>
      <c r="I5787">
        <v>3</v>
      </c>
      <c r="J5787">
        <v>141</v>
      </c>
      <c r="K5787" s="3">
        <v>2.0000000000000001E-83</v>
      </c>
      <c r="L5787">
        <v>255</v>
      </c>
      <c r="M5787" t="s">
        <v>51990</v>
      </c>
      <c r="N5787" t="s">
        <v>51992</v>
      </c>
    </row>
    <row r="5788" spans="1:14" x14ac:dyDescent="0.25">
      <c r="A5788" t="s">
        <v>11030</v>
      </c>
      <c r="B5788" t="s">
        <v>49745</v>
      </c>
      <c r="C5788">
        <v>75.349999999999994</v>
      </c>
      <c r="D5788">
        <v>361</v>
      </c>
      <c r="E5788">
        <v>88</v>
      </c>
      <c r="F5788">
        <v>1</v>
      </c>
      <c r="G5788">
        <v>1</v>
      </c>
      <c r="H5788">
        <v>361</v>
      </c>
      <c r="I5788">
        <v>1</v>
      </c>
      <c r="J5788">
        <v>360</v>
      </c>
      <c r="K5788" s="3">
        <v>0</v>
      </c>
      <c r="L5788">
        <v>565</v>
      </c>
      <c r="M5788" t="s">
        <v>4376</v>
      </c>
      <c r="N5788" t="s">
        <v>52805</v>
      </c>
    </row>
    <row r="5789" spans="1:14" x14ac:dyDescent="0.25">
      <c r="A5789" t="s">
        <v>11031</v>
      </c>
      <c r="B5789" t="s">
        <v>49309</v>
      </c>
      <c r="C5789">
        <v>63.12</v>
      </c>
      <c r="D5789">
        <v>461</v>
      </c>
      <c r="E5789">
        <v>164</v>
      </c>
      <c r="F5789">
        <v>3</v>
      </c>
      <c r="G5789">
        <v>1</v>
      </c>
      <c r="H5789">
        <v>459</v>
      </c>
      <c r="I5789">
        <v>1</v>
      </c>
      <c r="J5789">
        <v>457</v>
      </c>
      <c r="K5789" s="3">
        <v>0</v>
      </c>
      <c r="L5789">
        <v>582</v>
      </c>
      <c r="M5789" t="s">
        <v>2616</v>
      </c>
      <c r="N5789" t="s">
        <v>2615</v>
      </c>
    </row>
    <row r="5790" spans="1:14" x14ac:dyDescent="0.25">
      <c r="A5790" t="s">
        <v>11032</v>
      </c>
      <c r="B5790" t="s">
        <v>49746</v>
      </c>
      <c r="C5790">
        <v>63.66</v>
      </c>
      <c r="D5790">
        <v>487</v>
      </c>
      <c r="E5790">
        <v>176</v>
      </c>
      <c r="F5790">
        <v>1</v>
      </c>
      <c r="G5790">
        <v>1</v>
      </c>
      <c r="H5790">
        <v>486</v>
      </c>
      <c r="I5790">
        <v>1</v>
      </c>
      <c r="J5790">
        <v>487</v>
      </c>
      <c r="K5790" s="3">
        <v>0</v>
      </c>
      <c r="L5790">
        <v>648</v>
      </c>
      <c r="M5790" t="s">
        <v>4381</v>
      </c>
      <c r="N5790" t="s">
        <v>52806</v>
      </c>
    </row>
    <row r="5791" spans="1:14" x14ac:dyDescent="0.25">
      <c r="A5791" t="s">
        <v>11033</v>
      </c>
      <c r="B5791" t="s">
        <v>50138</v>
      </c>
      <c r="C5791">
        <v>56.97</v>
      </c>
      <c r="D5791">
        <v>567</v>
      </c>
      <c r="E5791">
        <v>238</v>
      </c>
      <c r="F5791">
        <v>4</v>
      </c>
      <c r="G5791">
        <v>25</v>
      </c>
      <c r="H5791">
        <v>586</v>
      </c>
      <c r="I5791">
        <v>3</v>
      </c>
      <c r="J5791">
        <v>568</v>
      </c>
      <c r="K5791" s="3">
        <v>0</v>
      </c>
      <c r="L5791">
        <v>655</v>
      </c>
      <c r="M5791" t="s">
        <v>53239</v>
      </c>
      <c r="N5791" t="s">
        <v>53240</v>
      </c>
    </row>
    <row r="5792" spans="1:14" x14ac:dyDescent="0.25">
      <c r="A5792" t="s">
        <v>11034</v>
      </c>
      <c r="B5792" t="s">
        <v>51262</v>
      </c>
      <c r="C5792">
        <v>65.09</v>
      </c>
      <c r="D5792">
        <v>106</v>
      </c>
      <c r="E5792">
        <v>36</v>
      </c>
      <c r="F5792">
        <v>1</v>
      </c>
      <c r="G5792">
        <v>1</v>
      </c>
      <c r="H5792">
        <v>105</v>
      </c>
      <c r="I5792">
        <v>1</v>
      </c>
      <c r="J5792">
        <v>106</v>
      </c>
      <c r="K5792" s="3">
        <v>1.9999999999999999E-38</v>
      </c>
      <c r="L5792">
        <v>134</v>
      </c>
      <c r="M5792" t="s">
        <v>10608</v>
      </c>
      <c r="N5792" t="s">
        <v>54567</v>
      </c>
    </row>
    <row r="5793" spans="1:14" x14ac:dyDescent="0.25">
      <c r="A5793" t="s">
        <v>11035</v>
      </c>
      <c r="B5793" t="s">
        <v>49747</v>
      </c>
      <c r="C5793">
        <v>66.77</v>
      </c>
      <c r="D5793">
        <v>313</v>
      </c>
      <c r="E5793">
        <v>98</v>
      </c>
      <c r="F5793">
        <v>1</v>
      </c>
      <c r="G5793">
        <v>9</v>
      </c>
      <c r="H5793">
        <v>321</v>
      </c>
      <c r="I5793">
        <v>4</v>
      </c>
      <c r="J5793">
        <v>310</v>
      </c>
      <c r="K5793" s="3">
        <v>5.9999999999999998E-145</v>
      </c>
      <c r="L5793">
        <v>422</v>
      </c>
      <c r="M5793" t="s">
        <v>4386</v>
      </c>
      <c r="N5793" t="s">
        <v>52807</v>
      </c>
    </row>
    <row r="5794" spans="1:14" x14ac:dyDescent="0.25">
      <c r="A5794" t="s">
        <v>11036</v>
      </c>
      <c r="B5794" t="s">
        <v>50883</v>
      </c>
      <c r="C5794">
        <v>98.03</v>
      </c>
      <c r="D5794">
        <v>152</v>
      </c>
      <c r="E5794">
        <v>3</v>
      </c>
      <c r="F5794">
        <v>0</v>
      </c>
      <c r="G5794">
        <v>1</v>
      </c>
      <c r="H5794">
        <v>152</v>
      </c>
      <c r="I5794">
        <v>72</v>
      </c>
      <c r="J5794">
        <v>223</v>
      </c>
      <c r="K5794" s="3">
        <v>1.9999999999999999E-104</v>
      </c>
      <c r="L5794">
        <v>308</v>
      </c>
      <c r="M5794" t="s">
        <v>9177</v>
      </c>
      <c r="N5794" t="s">
        <v>54098</v>
      </c>
    </row>
    <row r="5795" spans="1:14" x14ac:dyDescent="0.25">
      <c r="A5795" t="s">
        <v>11037</v>
      </c>
      <c r="B5795" t="s">
        <v>48897</v>
      </c>
      <c r="C5795">
        <v>77.13</v>
      </c>
      <c r="D5795">
        <v>529</v>
      </c>
      <c r="E5795">
        <v>116</v>
      </c>
      <c r="F5795">
        <v>2</v>
      </c>
      <c r="G5795">
        <v>1</v>
      </c>
      <c r="H5795">
        <v>528</v>
      </c>
      <c r="I5795">
        <v>1</v>
      </c>
      <c r="J5795">
        <v>525</v>
      </c>
      <c r="K5795">
        <v>0</v>
      </c>
      <c r="L5795">
        <v>816</v>
      </c>
      <c r="M5795" t="s">
        <v>51825</v>
      </c>
      <c r="N5795" t="s">
        <v>51826</v>
      </c>
    </row>
    <row r="5796" spans="1:14" x14ac:dyDescent="0.25">
      <c r="A5796" t="s">
        <v>11038</v>
      </c>
      <c r="B5796" t="s">
        <v>48900</v>
      </c>
      <c r="C5796">
        <v>82.82</v>
      </c>
      <c r="D5796">
        <v>227</v>
      </c>
      <c r="E5796">
        <v>39</v>
      </c>
      <c r="F5796">
        <v>0</v>
      </c>
      <c r="G5796">
        <v>1</v>
      </c>
      <c r="H5796">
        <v>227</v>
      </c>
      <c r="I5796">
        <v>1</v>
      </c>
      <c r="J5796">
        <v>227</v>
      </c>
      <c r="K5796" s="3">
        <v>3.9999999999999999E-131</v>
      </c>
      <c r="L5796">
        <v>379</v>
      </c>
      <c r="M5796" t="s">
        <v>51829</v>
      </c>
      <c r="N5796" t="s">
        <v>51830</v>
      </c>
    </row>
    <row r="5797" spans="1:14" x14ac:dyDescent="0.25">
      <c r="A5797" t="s">
        <v>11039</v>
      </c>
      <c r="B5797" t="s">
        <v>50137</v>
      </c>
      <c r="C5797">
        <v>83.26</v>
      </c>
      <c r="D5797">
        <v>239</v>
      </c>
      <c r="E5797">
        <v>40</v>
      </c>
      <c r="F5797">
        <v>0</v>
      </c>
      <c r="G5797">
        <v>1</v>
      </c>
      <c r="H5797">
        <v>239</v>
      </c>
      <c r="I5797">
        <v>1</v>
      </c>
      <c r="J5797">
        <v>239</v>
      </c>
      <c r="K5797" s="3">
        <v>9.9999999999999997E-148</v>
      </c>
      <c r="L5797">
        <v>422</v>
      </c>
      <c r="M5797" t="s">
        <v>5938</v>
      </c>
      <c r="N5797" t="s">
        <v>5937</v>
      </c>
    </row>
    <row r="5798" spans="1:14" x14ac:dyDescent="0.25">
      <c r="A5798" t="s">
        <v>11040</v>
      </c>
      <c r="B5798" t="s">
        <v>48909</v>
      </c>
      <c r="C5798">
        <v>68.94</v>
      </c>
      <c r="D5798">
        <v>235</v>
      </c>
      <c r="E5798">
        <v>73</v>
      </c>
      <c r="F5798">
        <v>0</v>
      </c>
      <c r="G5798">
        <v>1</v>
      </c>
      <c r="H5798">
        <v>235</v>
      </c>
      <c r="I5798">
        <v>8</v>
      </c>
      <c r="J5798">
        <v>242</v>
      </c>
      <c r="K5798" s="3">
        <v>2E-118</v>
      </c>
      <c r="L5798">
        <v>348</v>
      </c>
      <c r="M5798" t="s">
        <v>51841</v>
      </c>
      <c r="N5798" t="s">
        <v>51842</v>
      </c>
    </row>
    <row r="5799" spans="1:14" x14ac:dyDescent="0.25">
      <c r="A5799" t="s">
        <v>11041</v>
      </c>
      <c r="B5799" t="s">
        <v>48914</v>
      </c>
      <c r="C5799">
        <v>93.23</v>
      </c>
      <c r="D5799">
        <v>192</v>
      </c>
      <c r="E5799">
        <v>13</v>
      </c>
      <c r="F5799">
        <v>0</v>
      </c>
      <c r="G5799">
        <v>1</v>
      </c>
      <c r="H5799">
        <v>192</v>
      </c>
      <c r="I5799">
        <v>1</v>
      </c>
      <c r="J5799">
        <v>192</v>
      </c>
      <c r="K5799" s="3">
        <v>3E-131</v>
      </c>
      <c r="L5799">
        <v>377</v>
      </c>
      <c r="M5799" t="s">
        <v>1156</v>
      </c>
      <c r="N5799" t="s">
        <v>51846</v>
      </c>
    </row>
    <row r="5800" spans="1:14" x14ac:dyDescent="0.25">
      <c r="A5800" t="s">
        <v>11042</v>
      </c>
      <c r="B5800" t="s">
        <v>48921</v>
      </c>
      <c r="C5800">
        <v>82.25</v>
      </c>
      <c r="D5800">
        <v>1149</v>
      </c>
      <c r="E5800">
        <v>200</v>
      </c>
      <c r="F5800">
        <v>1</v>
      </c>
      <c r="G5800">
        <v>1</v>
      </c>
      <c r="H5800">
        <v>1149</v>
      </c>
      <c r="I5800">
        <v>1</v>
      </c>
      <c r="J5800">
        <v>1145</v>
      </c>
      <c r="K5800">
        <v>0</v>
      </c>
      <c r="L5800">
        <v>1949</v>
      </c>
      <c r="M5800" t="s">
        <v>1183</v>
      </c>
      <c r="N5800" t="s">
        <v>1182</v>
      </c>
    </row>
    <row r="5801" spans="1:14" x14ac:dyDescent="0.25">
      <c r="A5801" t="s">
        <v>11043</v>
      </c>
      <c r="B5801" t="s">
        <v>48929</v>
      </c>
      <c r="C5801">
        <v>52.95</v>
      </c>
      <c r="D5801">
        <v>644</v>
      </c>
      <c r="E5801">
        <v>298</v>
      </c>
      <c r="F5801">
        <v>2</v>
      </c>
      <c r="G5801">
        <v>3</v>
      </c>
      <c r="H5801">
        <v>641</v>
      </c>
      <c r="I5801">
        <v>8</v>
      </c>
      <c r="J5801">
        <v>651</v>
      </c>
      <c r="K5801" s="3">
        <v>0</v>
      </c>
      <c r="L5801">
        <v>625</v>
      </c>
      <c r="M5801" t="s">
        <v>1211</v>
      </c>
      <c r="N5801" t="s">
        <v>51861</v>
      </c>
    </row>
    <row r="5802" spans="1:14" x14ac:dyDescent="0.25">
      <c r="A5802" t="s">
        <v>45789</v>
      </c>
      <c r="B5802" t="s">
        <v>50136</v>
      </c>
      <c r="C5802">
        <v>43.93</v>
      </c>
      <c r="D5802">
        <v>239</v>
      </c>
      <c r="E5802">
        <v>126</v>
      </c>
      <c r="F5802">
        <v>2</v>
      </c>
      <c r="G5802">
        <v>1</v>
      </c>
      <c r="H5802">
        <v>231</v>
      </c>
      <c r="I5802">
        <v>1</v>
      </c>
      <c r="J5802">
        <v>239</v>
      </c>
      <c r="K5802" s="3">
        <v>1E-58</v>
      </c>
      <c r="L5802">
        <v>195</v>
      </c>
      <c r="M5802" t="s">
        <v>51508</v>
      </c>
      <c r="N5802" t="s">
        <v>53238</v>
      </c>
    </row>
    <row r="5803" spans="1:14" x14ac:dyDescent="0.25">
      <c r="A5803" t="s">
        <v>11044</v>
      </c>
      <c r="B5803" t="s">
        <v>50135</v>
      </c>
      <c r="C5803">
        <v>83.12</v>
      </c>
      <c r="D5803">
        <v>154</v>
      </c>
      <c r="E5803">
        <v>26</v>
      </c>
      <c r="F5803">
        <v>0</v>
      </c>
      <c r="G5803">
        <v>1</v>
      </c>
      <c r="H5803">
        <v>154</v>
      </c>
      <c r="I5803">
        <v>1</v>
      </c>
      <c r="J5803">
        <v>154</v>
      </c>
      <c r="K5803" s="3">
        <v>5.0000000000000002E-90</v>
      </c>
      <c r="L5803">
        <v>269</v>
      </c>
      <c r="M5803" t="s">
        <v>5932</v>
      </c>
      <c r="N5803" t="s">
        <v>53237</v>
      </c>
    </row>
    <row r="5804" spans="1:14" x14ac:dyDescent="0.25">
      <c r="A5804" t="s">
        <v>45790</v>
      </c>
      <c r="B5804" t="s">
        <v>49310</v>
      </c>
      <c r="C5804">
        <v>78.38</v>
      </c>
      <c r="D5804">
        <v>74</v>
      </c>
      <c r="E5804">
        <v>16</v>
      </c>
      <c r="F5804">
        <v>0</v>
      </c>
      <c r="G5804">
        <v>1</v>
      </c>
      <c r="H5804">
        <v>74</v>
      </c>
      <c r="I5804">
        <v>1</v>
      </c>
      <c r="J5804">
        <v>74</v>
      </c>
      <c r="K5804" s="3">
        <v>6.0000000000000003E-33</v>
      </c>
      <c r="L5804">
        <v>117</v>
      </c>
      <c r="M5804" t="s">
        <v>52320</v>
      </c>
      <c r="N5804" t="s">
        <v>52321</v>
      </c>
    </row>
    <row r="5805" spans="1:14" x14ac:dyDescent="0.25">
      <c r="A5805" t="s">
        <v>45791</v>
      </c>
      <c r="B5805" t="s">
        <v>50495</v>
      </c>
      <c r="C5805">
        <v>100</v>
      </c>
      <c r="D5805">
        <v>58</v>
      </c>
      <c r="E5805">
        <v>0</v>
      </c>
      <c r="F5805">
        <v>0</v>
      </c>
      <c r="G5805">
        <v>1</v>
      </c>
      <c r="H5805">
        <v>58</v>
      </c>
      <c r="I5805">
        <v>85</v>
      </c>
      <c r="J5805">
        <v>142</v>
      </c>
      <c r="K5805" s="3">
        <v>2.0000000000000002E-31</v>
      </c>
      <c r="L5805">
        <v>115</v>
      </c>
      <c r="M5805" t="s">
        <v>53649</v>
      </c>
      <c r="N5805" t="s">
        <v>53650</v>
      </c>
    </row>
    <row r="5806" spans="1:14" x14ac:dyDescent="0.25">
      <c r="A5806" t="s">
        <v>11045</v>
      </c>
      <c r="B5806" t="s">
        <v>49995</v>
      </c>
      <c r="C5806">
        <v>74.319999999999993</v>
      </c>
      <c r="D5806">
        <v>296</v>
      </c>
      <c r="E5806">
        <v>75</v>
      </c>
      <c r="F5806">
        <v>1</v>
      </c>
      <c r="G5806">
        <v>1</v>
      </c>
      <c r="H5806">
        <v>296</v>
      </c>
      <c r="I5806">
        <v>1</v>
      </c>
      <c r="J5806">
        <v>295</v>
      </c>
      <c r="K5806" s="3">
        <v>9.9999999999999995E-144</v>
      </c>
      <c r="L5806">
        <v>417</v>
      </c>
      <c r="M5806" t="s">
        <v>5353</v>
      </c>
      <c r="N5806" t="s">
        <v>5352</v>
      </c>
    </row>
    <row r="5807" spans="1:14" x14ac:dyDescent="0.25">
      <c r="A5807" t="s">
        <v>45792</v>
      </c>
      <c r="B5807" t="s">
        <v>49311</v>
      </c>
      <c r="C5807">
        <v>89.45</v>
      </c>
      <c r="D5807">
        <v>275</v>
      </c>
      <c r="E5807">
        <v>27</v>
      </c>
      <c r="F5807">
        <v>2</v>
      </c>
      <c r="G5807">
        <v>1</v>
      </c>
      <c r="H5807">
        <v>274</v>
      </c>
      <c r="I5807">
        <v>1</v>
      </c>
      <c r="J5807">
        <v>274</v>
      </c>
      <c r="K5807" s="3">
        <v>5E-175</v>
      </c>
      <c r="L5807">
        <v>494</v>
      </c>
      <c r="M5807" t="s">
        <v>52322</v>
      </c>
      <c r="N5807" t="s">
        <v>52323</v>
      </c>
    </row>
    <row r="5808" spans="1:14" x14ac:dyDescent="0.25">
      <c r="A5808" t="s">
        <v>11046</v>
      </c>
      <c r="B5808" t="s">
        <v>49312</v>
      </c>
      <c r="C5808">
        <v>63.78</v>
      </c>
      <c r="D5808">
        <v>439</v>
      </c>
      <c r="E5808">
        <v>153</v>
      </c>
      <c r="F5808">
        <v>3</v>
      </c>
      <c r="G5808">
        <v>27</v>
      </c>
      <c r="H5808">
        <v>460</v>
      </c>
      <c r="I5808">
        <v>25</v>
      </c>
      <c r="J5808">
        <v>462</v>
      </c>
      <c r="K5808" s="3">
        <v>0</v>
      </c>
      <c r="L5808">
        <v>554</v>
      </c>
      <c r="M5808" t="s">
        <v>52324</v>
      </c>
      <c r="N5808" t="s">
        <v>52325</v>
      </c>
    </row>
    <row r="5809" spans="1:14" x14ac:dyDescent="0.25">
      <c r="A5809" t="s">
        <v>45793</v>
      </c>
      <c r="B5809" t="s">
        <v>49749</v>
      </c>
      <c r="C5809">
        <v>97.01</v>
      </c>
      <c r="D5809">
        <v>167</v>
      </c>
      <c r="E5809">
        <v>5</v>
      </c>
      <c r="F5809">
        <v>0</v>
      </c>
      <c r="G5809">
        <v>1</v>
      </c>
      <c r="H5809">
        <v>167</v>
      </c>
      <c r="I5809">
        <v>1</v>
      </c>
      <c r="J5809">
        <v>167</v>
      </c>
      <c r="K5809" s="3">
        <v>4.0000000000000002E-114</v>
      </c>
      <c r="L5809">
        <v>331</v>
      </c>
      <c r="M5809" t="s">
        <v>52808</v>
      </c>
      <c r="N5809" t="s">
        <v>52809</v>
      </c>
    </row>
    <row r="5810" spans="1:14" x14ac:dyDescent="0.25">
      <c r="A5810" t="s">
        <v>11047</v>
      </c>
      <c r="B5810" t="s">
        <v>50134</v>
      </c>
      <c r="C5810">
        <v>64.41</v>
      </c>
      <c r="D5810">
        <v>413</v>
      </c>
      <c r="E5810">
        <v>147</v>
      </c>
      <c r="F5810">
        <v>0</v>
      </c>
      <c r="G5810">
        <v>10</v>
      </c>
      <c r="H5810">
        <v>422</v>
      </c>
      <c r="I5810">
        <v>11</v>
      </c>
      <c r="J5810">
        <v>423</v>
      </c>
      <c r="K5810" s="3">
        <v>0</v>
      </c>
      <c r="L5810">
        <v>558</v>
      </c>
      <c r="M5810" t="s">
        <v>53235</v>
      </c>
      <c r="N5810" t="s">
        <v>53236</v>
      </c>
    </row>
    <row r="5811" spans="1:14" x14ac:dyDescent="0.25">
      <c r="A5811" t="s">
        <v>45794</v>
      </c>
      <c r="B5811" t="s">
        <v>49751</v>
      </c>
      <c r="C5811">
        <v>90.28</v>
      </c>
      <c r="D5811">
        <v>288</v>
      </c>
      <c r="E5811">
        <v>28</v>
      </c>
      <c r="F5811">
        <v>0</v>
      </c>
      <c r="G5811">
        <v>1</v>
      </c>
      <c r="H5811">
        <v>288</v>
      </c>
      <c r="I5811">
        <v>1</v>
      </c>
      <c r="J5811">
        <v>288</v>
      </c>
      <c r="K5811" s="3">
        <v>4.0000000000000001E-179</v>
      </c>
      <c r="L5811">
        <v>506</v>
      </c>
      <c r="M5811" t="s">
        <v>52812</v>
      </c>
      <c r="N5811" t="s">
        <v>52813</v>
      </c>
    </row>
    <row r="5812" spans="1:14" x14ac:dyDescent="0.25">
      <c r="A5812" t="s">
        <v>45795</v>
      </c>
      <c r="B5812" t="s">
        <v>50133</v>
      </c>
      <c r="C5812">
        <v>53.75</v>
      </c>
      <c r="D5812">
        <v>253</v>
      </c>
      <c r="E5812">
        <v>112</v>
      </c>
      <c r="F5812">
        <v>2</v>
      </c>
      <c r="G5812">
        <v>1</v>
      </c>
      <c r="H5812">
        <v>252</v>
      </c>
      <c r="I5812">
        <v>1</v>
      </c>
      <c r="J5812">
        <v>249</v>
      </c>
      <c r="K5812" s="3">
        <v>3.0000000000000002E-85</v>
      </c>
      <c r="L5812">
        <v>265</v>
      </c>
      <c r="M5812" t="s">
        <v>53233</v>
      </c>
      <c r="N5812" t="s">
        <v>53234</v>
      </c>
    </row>
    <row r="5813" spans="1:14" x14ac:dyDescent="0.25">
      <c r="A5813" t="s">
        <v>45796</v>
      </c>
      <c r="B5813" t="s">
        <v>48971</v>
      </c>
      <c r="C5813">
        <v>66.67</v>
      </c>
      <c r="D5813">
        <v>183</v>
      </c>
      <c r="E5813">
        <v>57</v>
      </c>
      <c r="F5813">
        <v>4</v>
      </c>
      <c r="G5813">
        <v>1</v>
      </c>
      <c r="H5813">
        <v>183</v>
      </c>
      <c r="I5813">
        <v>1</v>
      </c>
      <c r="J5813">
        <v>179</v>
      </c>
      <c r="K5813" s="3">
        <v>1.9999999999999999E-77</v>
      </c>
      <c r="L5813">
        <v>239</v>
      </c>
      <c r="M5813" t="s">
        <v>51508</v>
      </c>
      <c r="N5813" t="s">
        <v>51911</v>
      </c>
    </row>
    <row r="5814" spans="1:14" x14ac:dyDescent="0.25">
      <c r="A5814" t="s">
        <v>45797</v>
      </c>
      <c r="B5814" t="s">
        <v>49752</v>
      </c>
      <c r="C5814">
        <v>96.39</v>
      </c>
      <c r="D5814">
        <v>166</v>
      </c>
      <c r="E5814">
        <v>6</v>
      </c>
      <c r="F5814">
        <v>0</v>
      </c>
      <c r="G5814">
        <v>1</v>
      </c>
      <c r="H5814">
        <v>166</v>
      </c>
      <c r="I5814">
        <v>35</v>
      </c>
      <c r="J5814">
        <v>200</v>
      </c>
      <c r="K5814" s="3">
        <v>4.9999999999999999E-114</v>
      </c>
      <c r="L5814">
        <v>332</v>
      </c>
      <c r="M5814" t="s">
        <v>52814</v>
      </c>
      <c r="N5814" t="s">
        <v>52815</v>
      </c>
    </row>
    <row r="5815" spans="1:14" x14ac:dyDescent="0.25">
      <c r="A5815" t="s">
        <v>45798</v>
      </c>
      <c r="B5815" t="s">
        <v>49314</v>
      </c>
      <c r="C5815">
        <v>92.76</v>
      </c>
      <c r="D5815">
        <v>525</v>
      </c>
      <c r="E5815">
        <v>36</v>
      </c>
      <c r="F5815">
        <v>1</v>
      </c>
      <c r="G5815">
        <v>1</v>
      </c>
      <c r="H5815">
        <v>523</v>
      </c>
      <c r="I5815">
        <v>1</v>
      </c>
      <c r="J5815">
        <v>525</v>
      </c>
      <c r="K5815" s="3">
        <v>0</v>
      </c>
      <c r="L5815">
        <v>969</v>
      </c>
      <c r="M5815" t="s">
        <v>52327</v>
      </c>
      <c r="N5815" t="s">
        <v>52328</v>
      </c>
    </row>
    <row r="5816" spans="1:14" x14ac:dyDescent="0.25">
      <c r="A5816" t="s">
        <v>45799</v>
      </c>
      <c r="B5816" t="s">
        <v>51314</v>
      </c>
      <c r="C5816">
        <v>96.2</v>
      </c>
      <c r="D5816">
        <v>79</v>
      </c>
      <c r="E5816">
        <v>3</v>
      </c>
      <c r="F5816">
        <v>0</v>
      </c>
      <c r="G5816">
        <v>1</v>
      </c>
      <c r="H5816">
        <v>79</v>
      </c>
      <c r="I5816">
        <v>1</v>
      </c>
      <c r="J5816">
        <v>79</v>
      </c>
      <c r="K5816" s="3">
        <v>9.9999999999999997E-49</v>
      </c>
      <c r="L5816">
        <v>158</v>
      </c>
      <c r="M5816" t="s">
        <v>54634</v>
      </c>
      <c r="N5816" t="s">
        <v>54635</v>
      </c>
    </row>
    <row r="5817" spans="1:14" x14ac:dyDescent="0.25">
      <c r="A5817" t="s">
        <v>45800</v>
      </c>
      <c r="B5817" t="s">
        <v>51315</v>
      </c>
      <c r="C5817">
        <v>100</v>
      </c>
      <c r="D5817">
        <v>44</v>
      </c>
      <c r="E5817">
        <v>0</v>
      </c>
      <c r="F5817">
        <v>0</v>
      </c>
      <c r="G5817">
        <v>1</v>
      </c>
      <c r="H5817">
        <v>44</v>
      </c>
      <c r="I5817">
        <v>1</v>
      </c>
      <c r="J5817">
        <v>44</v>
      </c>
      <c r="K5817" s="3">
        <v>4.9999999999999995E-22</v>
      </c>
      <c r="L5817">
        <v>87.8</v>
      </c>
      <c r="M5817" t="s">
        <v>51508</v>
      </c>
      <c r="N5817" t="s">
        <v>54636</v>
      </c>
    </row>
    <row r="5818" spans="1:14" x14ac:dyDescent="0.25">
      <c r="A5818" t="s">
        <v>45801</v>
      </c>
      <c r="B5818" t="s">
        <v>50132</v>
      </c>
      <c r="C5818">
        <v>78.95</v>
      </c>
      <c r="D5818">
        <v>57</v>
      </c>
      <c r="E5818">
        <v>12</v>
      </c>
      <c r="F5818">
        <v>0</v>
      </c>
      <c r="G5818">
        <v>1</v>
      </c>
      <c r="H5818">
        <v>57</v>
      </c>
      <c r="I5818">
        <v>24</v>
      </c>
      <c r="J5818">
        <v>80</v>
      </c>
      <c r="K5818" s="3">
        <v>1E-25</v>
      </c>
      <c r="L5818">
        <v>98.6</v>
      </c>
      <c r="M5818" t="s">
        <v>51508</v>
      </c>
      <c r="N5818" t="s">
        <v>53232</v>
      </c>
    </row>
    <row r="5819" spans="1:14" x14ac:dyDescent="0.25">
      <c r="A5819" t="s">
        <v>45802</v>
      </c>
      <c r="B5819" t="s">
        <v>49753</v>
      </c>
      <c r="C5819">
        <v>74.260000000000005</v>
      </c>
      <c r="D5819">
        <v>136</v>
      </c>
      <c r="E5819">
        <v>35</v>
      </c>
      <c r="F5819">
        <v>0</v>
      </c>
      <c r="G5819">
        <v>16</v>
      </c>
      <c r="H5819">
        <v>151</v>
      </c>
      <c r="I5819">
        <v>2</v>
      </c>
      <c r="J5819">
        <v>137</v>
      </c>
      <c r="K5819" s="3">
        <v>1.9999999999999999E-69</v>
      </c>
      <c r="L5819">
        <v>217</v>
      </c>
      <c r="M5819" t="s">
        <v>51508</v>
      </c>
      <c r="N5819" t="s">
        <v>52816</v>
      </c>
    </row>
    <row r="5820" spans="1:14" x14ac:dyDescent="0.25">
      <c r="A5820" t="s">
        <v>11048</v>
      </c>
      <c r="B5820" t="s">
        <v>49315</v>
      </c>
      <c r="C5820">
        <v>70.28</v>
      </c>
      <c r="D5820">
        <v>508</v>
      </c>
      <c r="E5820">
        <v>142</v>
      </c>
      <c r="F5820">
        <v>3</v>
      </c>
      <c r="G5820">
        <v>1</v>
      </c>
      <c r="H5820">
        <v>499</v>
      </c>
      <c r="I5820">
        <v>1</v>
      </c>
      <c r="J5820">
        <v>508</v>
      </c>
      <c r="K5820">
        <v>0</v>
      </c>
      <c r="L5820">
        <v>714</v>
      </c>
      <c r="M5820" t="s">
        <v>2629</v>
      </c>
      <c r="N5820" t="s">
        <v>2628</v>
      </c>
    </row>
    <row r="5821" spans="1:14" x14ac:dyDescent="0.25">
      <c r="A5821" t="s">
        <v>45803</v>
      </c>
      <c r="B5821" t="s">
        <v>51316</v>
      </c>
      <c r="C5821">
        <v>100</v>
      </c>
      <c r="D5821">
        <v>42</v>
      </c>
      <c r="E5821">
        <v>0</v>
      </c>
      <c r="F5821">
        <v>0</v>
      </c>
      <c r="G5821">
        <v>1</v>
      </c>
      <c r="H5821">
        <v>42</v>
      </c>
      <c r="I5821">
        <v>1</v>
      </c>
      <c r="J5821">
        <v>42</v>
      </c>
      <c r="K5821" s="3">
        <v>2.9999999999999998E-18</v>
      </c>
      <c r="L5821">
        <v>78.2</v>
      </c>
      <c r="M5821" t="s">
        <v>51508</v>
      </c>
      <c r="N5821" t="s">
        <v>54637</v>
      </c>
    </row>
    <row r="5822" spans="1:14" x14ac:dyDescent="0.25">
      <c r="A5822" t="s">
        <v>11049</v>
      </c>
      <c r="B5822" t="s">
        <v>48988</v>
      </c>
      <c r="C5822">
        <v>93.41</v>
      </c>
      <c r="D5822">
        <v>91</v>
      </c>
      <c r="E5822">
        <v>6</v>
      </c>
      <c r="F5822">
        <v>0</v>
      </c>
      <c r="G5822">
        <v>1</v>
      </c>
      <c r="H5822">
        <v>91</v>
      </c>
      <c r="I5822">
        <v>1</v>
      </c>
      <c r="J5822">
        <v>91</v>
      </c>
      <c r="K5822" s="3">
        <v>2E-52</v>
      </c>
      <c r="L5822">
        <v>168</v>
      </c>
      <c r="M5822" t="s">
        <v>51928</v>
      </c>
      <c r="N5822" t="s">
        <v>51929</v>
      </c>
    </row>
    <row r="5823" spans="1:14" x14ac:dyDescent="0.25">
      <c r="A5823" t="s">
        <v>11050</v>
      </c>
      <c r="B5823" t="s">
        <v>50753</v>
      </c>
      <c r="C5823">
        <v>66.819999999999993</v>
      </c>
      <c r="D5823">
        <v>223</v>
      </c>
      <c r="E5823">
        <v>74</v>
      </c>
      <c r="F5823">
        <v>0</v>
      </c>
      <c r="G5823">
        <v>16</v>
      </c>
      <c r="H5823">
        <v>238</v>
      </c>
      <c r="I5823">
        <v>16</v>
      </c>
      <c r="J5823">
        <v>238</v>
      </c>
      <c r="K5823" s="3">
        <v>9.0000000000000004E-96</v>
      </c>
      <c r="L5823">
        <v>290</v>
      </c>
      <c r="M5823" t="s">
        <v>4396</v>
      </c>
      <c r="N5823" t="s">
        <v>4395</v>
      </c>
    </row>
    <row r="5824" spans="1:14" x14ac:dyDescent="0.25">
      <c r="A5824" t="s">
        <v>45804</v>
      </c>
      <c r="B5824" t="s">
        <v>49755</v>
      </c>
      <c r="C5824">
        <v>95.67</v>
      </c>
      <c r="D5824">
        <v>300</v>
      </c>
      <c r="E5824">
        <v>13</v>
      </c>
      <c r="F5824">
        <v>0</v>
      </c>
      <c r="G5824">
        <v>1</v>
      </c>
      <c r="H5824">
        <v>300</v>
      </c>
      <c r="I5824">
        <v>1</v>
      </c>
      <c r="J5824">
        <v>300</v>
      </c>
      <c r="K5824">
        <v>0</v>
      </c>
      <c r="L5824">
        <v>590</v>
      </c>
      <c r="M5824" t="s">
        <v>51898</v>
      </c>
      <c r="N5824" t="s">
        <v>52819</v>
      </c>
    </row>
    <row r="5825" spans="1:14" x14ac:dyDescent="0.25">
      <c r="A5825" t="s">
        <v>11051</v>
      </c>
      <c r="B5825" t="s">
        <v>49316</v>
      </c>
      <c r="C5825">
        <v>65.59</v>
      </c>
      <c r="D5825">
        <v>619</v>
      </c>
      <c r="E5825">
        <v>213</v>
      </c>
      <c r="F5825">
        <v>0</v>
      </c>
      <c r="G5825">
        <v>1</v>
      </c>
      <c r="H5825">
        <v>619</v>
      </c>
      <c r="I5825">
        <v>1</v>
      </c>
      <c r="J5825">
        <v>619</v>
      </c>
      <c r="K5825">
        <v>0</v>
      </c>
      <c r="L5825">
        <v>865</v>
      </c>
      <c r="M5825" t="s">
        <v>2634</v>
      </c>
      <c r="N5825" t="s">
        <v>2633</v>
      </c>
    </row>
    <row r="5826" spans="1:14" x14ac:dyDescent="0.25">
      <c r="A5826" t="s">
        <v>11052</v>
      </c>
      <c r="B5826" t="s">
        <v>49006</v>
      </c>
      <c r="C5826">
        <v>74.14</v>
      </c>
      <c r="D5826">
        <v>464</v>
      </c>
      <c r="E5826">
        <v>117</v>
      </c>
      <c r="F5826">
        <v>1</v>
      </c>
      <c r="G5826">
        <v>1</v>
      </c>
      <c r="H5826">
        <v>464</v>
      </c>
      <c r="I5826">
        <v>1</v>
      </c>
      <c r="J5826">
        <v>461</v>
      </c>
      <c r="K5826">
        <v>0</v>
      </c>
      <c r="L5826">
        <v>695</v>
      </c>
      <c r="M5826" t="s">
        <v>1505</v>
      </c>
      <c r="N5826" t="s">
        <v>51959</v>
      </c>
    </row>
    <row r="5827" spans="1:14" x14ac:dyDescent="0.25">
      <c r="A5827" t="s">
        <v>45805</v>
      </c>
      <c r="B5827" t="s">
        <v>51317</v>
      </c>
      <c r="C5827">
        <v>100</v>
      </c>
      <c r="D5827">
        <v>38</v>
      </c>
      <c r="E5827">
        <v>0</v>
      </c>
      <c r="F5827">
        <v>0</v>
      </c>
      <c r="G5827">
        <v>1</v>
      </c>
      <c r="H5827">
        <v>38</v>
      </c>
      <c r="I5827">
        <v>1</v>
      </c>
      <c r="J5827">
        <v>38</v>
      </c>
      <c r="K5827" s="3">
        <v>2.0000000000000001E-17</v>
      </c>
      <c r="L5827">
        <v>75.5</v>
      </c>
      <c r="M5827" t="s">
        <v>51508</v>
      </c>
      <c r="N5827" t="s">
        <v>54638</v>
      </c>
    </row>
    <row r="5828" spans="1:14" x14ac:dyDescent="0.25">
      <c r="A5828" t="s">
        <v>11053</v>
      </c>
      <c r="B5828" t="s">
        <v>49007</v>
      </c>
      <c r="C5828">
        <v>85.24</v>
      </c>
      <c r="D5828">
        <v>569</v>
      </c>
      <c r="E5828">
        <v>84</v>
      </c>
      <c r="F5828">
        <v>0</v>
      </c>
      <c r="G5828">
        <v>1</v>
      </c>
      <c r="H5828">
        <v>569</v>
      </c>
      <c r="I5828">
        <v>1</v>
      </c>
      <c r="J5828">
        <v>569</v>
      </c>
      <c r="K5828">
        <v>0</v>
      </c>
      <c r="L5828">
        <v>1028</v>
      </c>
      <c r="M5828" t="s">
        <v>1510</v>
      </c>
      <c r="N5828" t="s">
        <v>51960</v>
      </c>
    </row>
    <row r="5829" spans="1:14" x14ac:dyDescent="0.25">
      <c r="A5829" t="s">
        <v>11054</v>
      </c>
      <c r="B5829" t="s">
        <v>51138</v>
      </c>
      <c r="C5829">
        <v>72.22</v>
      </c>
      <c r="D5829">
        <v>54</v>
      </c>
      <c r="E5829">
        <v>15</v>
      </c>
      <c r="F5829">
        <v>0</v>
      </c>
      <c r="G5829">
        <v>1</v>
      </c>
      <c r="H5829">
        <v>54</v>
      </c>
      <c r="I5829">
        <v>1</v>
      </c>
      <c r="J5829">
        <v>54</v>
      </c>
      <c r="K5829" s="3">
        <v>5.9999999999999999E-19</v>
      </c>
      <c r="L5829">
        <v>82</v>
      </c>
      <c r="M5829" t="s">
        <v>54412</v>
      </c>
      <c r="N5829" t="s">
        <v>54413</v>
      </c>
    </row>
    <row r="5830" spans="1:14" x14ac:dyDescent="0.25">
      <c r="A5830" t="s">
        <v>11059</v>
      </c>
      <c r="B5830" t="s">
        <v>51138</v>
      </c>
      <c r="C5830">
        <v>73.47</v>
      </c>
      <c r="D5830">
        <v>49</v>
      </c>
      <c r="E5830">
        <v>13</v>
      </c>
      <c r="F5830">
        <v>0</v>
      </c>
      <c r="G5830">
        <v>1</v>
      </c>
      <c r="H5830">
        <v>49</v>
      </c>
      <c r="I5830">
        <v>59</v>
      </c>
      <c r="J5830">
        <v>107</v>
      </c>
      <c r="K5830" s="3">
        <v>9.9999999999999998E-17</v>
      </c>
      <c r="L5830">
        <v>75.900000000000006</v>
      </c>
      <c r="M5830" t="s">
        <v>54412</v>
      </c>
      <c r="N5830" t="s">
        <v>54413</v>
      </c>
    </row>
    <row r="5831" spans="1:14" x14ac:dyDescent="0.25">
      <c r="A5831" t="s">
        <v>11064</v>
      </c>
      <c r="B5831" t="s">
        <v>49318</v>
      </c>
      <c r="C5831">
        <v>69.05</v>
      </c>
      <c r="D5831">
        <v>84</v>
      </c>
      <c r="E5831">
        <v>26</v>
      </c>
      <c r="F5831">
        <v>0</v>
      </c>
      <c r="G5831">
        <v>1</v>
      </c>
      <c r="H5831">
        <v>84</v>
      </c>
      <c r="I5831">
        <v>1</v>
      </c>
      <c r="J5831">
        <v>84</v>
      </c>
      <c r="K5831" s="3">
        <v>2.9999999999999999E-35</v>
      </c>
      <c r="L5831">
        <v>124</v>
      </c>
      <c r="M5831" t="s">
        <v>52330</v>
      </c>
      <c r="N5831" t="s">
        <v>52331</v>
      </c>
    </row>
    <row r="5832" spans="1:14" x14ac:dyDescent="0.25">
      <c r="A5832" t="s">
        <v>11065</v>
      </c>
      <c r="B5832" t="s">
        <v>49009</v>
      </c>
      <c r="C5832">
        <v>71.05</v>
      </c>
      <c r="D5832">
        <v>190</v>
      </c>
      <c r="E5832">
        <v>51</v>
      </c>
      <c r="F5832">
        <v>1</v>
      </c>
      <c r="G5832">
        <v>1</v>
      </c>
      <c r="H5832">
        <v>190</v>
      </c>
      <c r="I5832">
        <v>5</v>
      </c>
      <c r="J5832">
        <v>190</v>
      </c>
      <c r="K5832" s="3">
        <v>9.999999999999999E-94</v>
      </c>
      <c r="L5832">
        <v>281</v>
      </c>
      <c r="M5832" t="s">
        <v>1515</v>
      </c>
      <c r="N5832" t="s">
        <v>51962</v>
      </c>
    </row>
    <row r="5833" spans="1:14" x14ac:dyDescent="0.25">
      <c r="A5833" t="s">
        <v>11066</v>
      </c>
      <c r="B5833" t="s">
        <v>49756</v>
      </c>
      <c r="C5833">
        <v>62.46</v>
      </c>
      <c r="D5833">
        <v>293</v>
      </c>
      <c r="E5833">
        <v>109</v>
      </c>
      <c r="F5833">
        <v>1</v>
      </c>
      <c r="G5833">
        <v>25</v>
      </c>
      <c r="H5833">
        <v>317</v>
      </c>
      <c r="I5833">
        <v>24</v>
      </c>
      <c r="J5833">
        <v>315</v>
      </c>
      <c r="K5833" s="3">
        <v>1E-127</v>
      </c>
      <c r="L5833">
        <v>378</v>
      </c>
      <c r="M5833" t="s">
        <v>4402</v>
      </c>
      <c r="N5833" t="s">
        <v>4401</v>
      </c>
    </row>
    <row r="5834" spans="1:14" x14ac:dyDescent="0.25">
      <c r="A5834" t="s">
        <v>11067</v>
      </c>
      <c r="B5834" t="s">
        <v>51140</v>
      </c>
      <c r="C5834">
        <v>59.31</v>
      </c>
      <c r="D5834">
        <v>145</v>
      </c>
      <c r="E5834">
        <v>57</v>
      </c>
      <c r="F5834">
        <v>1</v>
      </c>
      <c r="G5834">
        <v>1</v>
      </c>
      <c r="H5834">
        <v>145</v>
      </c>
      <c r="I5834">
        <v>1</v>
      </c>
      <c r="J5834">
        <v>143</v>
      </c>
      <c r="K5834" s="3">
        <v>6.9999999999999999E-53</v>
      </c>
      <c r="L5834">
        <v>174</v>
      </c>
      <c r="M5834" t="s">
        <v>10061</v>
      </c>
      <c r="N5834" t="s">
        <v>10060</v>
      </c>
    </row>
    <row r="5835" spans="1:14" x14ac:dyDescent="0.25">
      <c r="A5835" t="s">
        <v>11071</v>
      </c>
      <c r="B5835" t="s">
        <v>50130</v>
      </c>
      <c r="C5835">
        <v>67.86</v>
      </c>
      <c r="D5835">
        <v>168</v>
      </c>
      <c r="E5835">
        <v>53</v>
      </c>
      <c r="F5835">
        <v>1</v>
      </c>
      <c r="G5835">
        <v>2</v>
      </c>
      <c r="H5835">
        <v>169</v>
      </c>
      <c r="I5835">
        <v>12</v>
      </c>
      <c r="J5835">
        <v>178</v>
      </c>
      <c r="K5835" s="3">
        <v>1.9999999999999999E-76</v>
      </c>
      <c r="L5835">
        <v>236</v>
      </c>
      <c r="M5835" t="s">
        <v>5921</v>
      </c>
      <c r="N5835" t="s">
        <v>5920</v>
      </c>
    </row>
    <row r="5836" spans="1:14" x14ac:dyDescent="0.25">
      <c r="A5836" t="s">
        <v>11072</v>
      </c>
      <c r="B5836" t="s">
        <v>50129</v>
      </c>
      <c r="C5836">
        <v>54.58</v>
      </c>
      <c r="D5836">
        <v>251</v>
      </c>
      <c r="E5836">
        <v>113</v>
      </c>
      <c r="F5836">
        <v>1</v>
      </c>
      <c r="G5836">
        <v>2</v>
      </c>
      <c r="H5836">
        <v>251</v>
      </c>
      <c r="I5836">
        <v>5</v>
      </c>
      <c r="J5836">
        <v>255</v>
      </c>
      <c r="K5836" s="3">
        <v>9.9999999999999999E-91</v>
      </c>
      <c r="L5836">
        <v>278</v>
      </c>
      <c r="M5836" t="s">
        <v>53229</v>
      </c>
      <c r="N5836" t="s">
        <v>53230</v>
      </c>
    </row>
    <row r="5837" spans="1:14" x14ac:dyDescent="0.25">
      <c r="A5837" t="s">
        <v>11073</v>
      </c>
      <c r="B5837" t="s">
        <v>50498</v>
      </c>
      <c r="C5837">
        <v>56.35</v>
      </c>
      <c r="D5837">
        <v>488</v>
      </c>
      <c r="E5837">
        <v>208</v>
      </c>
      <c r="F5837">
        <v>3</v>
      </c>
      <c r="G5837">
        <v>1</v>
      </c>
      <c r="H5837">
        <v>486</v>
      </c>
      <c r="I5837">
        <v>1</v>
      </c>
      <c r="J5837">
        <v>485</v>
      </c>
      <c r="K5837" s="3">
        <v>0</v>
      </c>
      <c r="L5837">
        <v>550</v>
      </c>
      <c r="M5837" t="s">
        <v>7604</v>
      </c>
      <c r="N5837" t="s">
        <v>53654</v>
      </c>
    </row>
    <row r="5838" spans="1:14" x14ac:dyDescent="0.25">
      <c r="A5838" t="s">
        <v>11074</v>
      </c>
      <c r="B5838" t="s">
        <v>49010</v>
      </c>
      <c r="C5838">
        <v>82.58</v>
      </c>
      <c r="D5838">
        <v>155</v>
      </c>
      <c r="E5838">
        <v>24</v>
      </c>
      <c r="F5838">
        <v>2</v>
      </c>
      <c r="G5838">
        <v>1</v>
      </c>
      <c r="H5838">
        <v>154</v>
      </c>
      <c r="I5838">
        <v>1</v>
      </c>
      <c r="J5838">
        <v>153</v>
      </c>
      <c r="K5838" s="3">
        <v>9.0000000000000002E-90</v>
      </c>
      <c r="L5838">
        <v>268</v>
      </c>
      <c r="M5838" t="s">
        <v>51963</v>
      </c>
      <c r="N5838" t="s">
        <v>51964</v>
      </c>
    </row>
    <row r="5839" spans="1:14" x14ac:dyDescent="0.25">
      <c r="A5839" t="s">
        <v>11075</v>
      </c>
      <c r="B5839" t="s">
        <v>49011</v>
      </c>
      <c r="C5839">
        <v>69.86</v>
      </c>
      <c r="D5839">
        <v>783</v>
      </c>
      <c r="E5839">
        <v>232</v>
      </c>
      <c r="F5839">
        <v>4</v>
      </c>
      <c r="G5839">
        <v>1</v>
      </c>
      <c r="H5839">
        <v>780</v>
      </c>
      <c r="I5839">
        <v>1</v>
      </c>
      <c r="J5839">
        <v>782</v>
      </c>
      <c r="K5839" s="3">
        <v>0</v>
      </c>
      <c r="L5839">
        <v>1159</v>
      </c>
      <c r="M5839" t="s">
        <v>1525</v>
      </c>
      <c r="N5839" t="s">
        <v>51965</v>
      </c>
    </row>
    <row r="5840" spans="1:14" x14ac:dyDescent="0.25">
      <c r="A5840" t="s">
        <v>11076</v>
      </c>
      <c r="B5840" t="s">
        <v>49319</v>
      </c>
      <c r="C5840">
        <v>63.69</v>
      </c>
      <c r="D5840">
        <v>179</v>
      </c>
      <c r="E5840">
        <v>65</v>
      </c>
      <c r="F5840">
        <v>0</v>
      </c>
      <c r="G5840">
        <v>2</v>
      </c>
      <c r="H5840">
        <v>180</v>
      </c>
      <c r="I5840">
        <v>9</v>
      </c>
      <c r="J5840">
        <v>187</v>
      </c>
      <c r="K5840" s="3">
        <v>7.9999999999999997E-80</v>
      </c>
      <c r="L5840">
        <v>246</v>
      </c>
      <c r="M5840" t="s">
        <v>52332</v>
      </c>
      <c r="N5840" t="s">
        <v>52333</v>
      </c>
    </row>
    <row r="5841" spans="1:14" x14ac:dyDescent="0.25">
      <c r="A5841" t="s">
        <v>11077</v>
      </c>
      <c r="B5841" t="s">
        <v>50499</v>
      </c>
      <c r="C5841">
        <v>82.17</v>
      </c>
      <c r="D5841">
        <v>415</v>
      </c>
      <c r="E5841">
        <v>74</v>
      </c>
      <c r="F5841">
        <v>0</v>
      </c>
      <c r="G5841">
        <v>1</v>
      </c>
      <c r="H5841">
        <v>415</v>
      </c>
      <c r="I5841">
        <v>1</v>
      </c>
      <c r="J5841">
        <v>415</v>
      </c>
      <c r="K5841" s="3">
        <v>0</v>
      </c>
      <c r="L5841">
        <v>724</v>
      </c>
      <c r="M5841" t="s">
        <v>7609</v>
      </c>
      <c r="N5841" t="s">
        <v>7608</v>
      </c>
    </row>
    <row r="5842" spans="1:14" x14ac:dyDescent="0.25">
      <c r="A5842" t="s">
        <v>11078</v>
      </c>
      <c r="B5842" t="s">
        <v>49077</v>
      </c>
      <c r="C5842">
        <v>78.3</v>
      </c>
      <c r="D5842">
        <v>212</v>
      </c>
      <c r="E5842">
        <v>46</v>
      </c>
      <c r="F5842">
        <v>0</v>
      </c>
      <c r="G5842">
        <v>1</v>
      </c>
      <c r="H5842">
        <v>212</v>
      </c>
      <c r="I5842">
        <v>1</v>
      </c>
      <c r="J5842">
        <v>212</v>
      </c>
      <c r="K5842" s="3">
        <v>8.0000000000000004E-115</v>
      </c>
      <c r="L5842">
        <v>337</v>
      </c>
      <c r="M5842" t="s">
        <v>51753</v>
      </c>
      <c r="N5842" t="s">
        <v>52048</v>
      </c>
    </row>
    <row r="5843" spans="1:14" x14ac:dyDescent="0.25">
      <c r="A5843" t="s">
        <v>45806</v>
      </c>
      <c r="B5843" t="s">
        <v>51318</v>
      </c>
      <c r="C5843">
        <v>82.05</v>
      </c>
      <c r="D5843">
        <v>39</v>
      </c>
      <c r="E5843">
        <v>7</v>
      </c>
      <c r="F5843">
        <v>0</v>
      </c>
      <c r="G5843">
        <v>1</v>
      </c>
      <c r="H5843">
        <v>39</v>
      </c>
      <c r="I5843">
        <v>1</v>
      </c>
      <c r="J5843">
        <v>39</v>
      </c>
      <c r="K5843" s="3">
        <v>1E-14</v>
      </c>
      <c r="L5843">
        <v>68.599999999999994</v>
      </c>
      <c r="M5843" t="s">
        <v>51508</v>
      </c>
      <c r="N5843" t="s">
        <v>54639</v>
      </c>
    </row>
    <row r="5844" spans="1:14" x14ac:dyDescent="0.25">
      <c r="A5844" t="s">
        <v>11079</v>
      </c>
      <c r="B5844" t="s">
        <v>48759</v>
      </c>
      <c r="C5844">
        <v>77.41</v>
      </c>
      <c r="D5844">
        <v>394</v>
      </c>
      <c r="E5844">
        <v>85</v>
      </c>
      <c r="F5844">
        <v>1</v>
      </c>
      <c r="G5844">
        <v>8</v>
      </c>
      <c r="H5844">
        <v>397</v>
      </c>
      <c r="I5844">
        <v>6</v>
      </c>
      <c r="J5844">
        <v>399</v>
      </c>
      <c r="K5844">
        <v>0</v>
      </c>
      <c r="L5844">
        <v>648</v>
      </c>
      <c r="M5844" t="s">
        <v>51656</v>
      </c>
      <c r="N5844" t="s">
        <v>51657</v>
      </c>
    </row>
    <row r="5845" spans="1:14" x14ac:dyDescent="0.25">
      <c r="A5845" t="s">
        <v>11080</v>
      </c>
      <c r="B5845" t="s">
        <v>49454</v>
      </c>
      <c r="C5845">
        <v>55.87</v>
      </c>
      <c r="D5845">
        <v>358</v>
      </c>
      <c r="E5845">
        <v>143</v>
      </c>
      <c r="F5845">
        <v>2</v>
      </c>
      <c r="G5845">
        <v>4</v>
      </c>
      <c r="H5845">
        <v>346</v>
      </c>
      <c r="I5845">
        <v>21</v>
      </c>
      <c r="J5845">
        <v>378</v>
      </c>
      <c r="K5845" s="3">
        <v>7.9999999999999996E-126</v>
      </c>
      <c r="L5845">
        <v>377</v>
      </c>
      <c r="M5845" t="s">
        <v>3137</v>
      </c>
      <c r="N5845" t="s">
        <v>3136</v>
      </c>
    </row>
    <row r="5846" spans="1:14" x14ac:dyDescent="0.25">
      <c r="A5846" t="s">
        <v>11081</v>
      </c>
      <c r="B5846" t="s">
        <v>48760</v>
      </c>
      <c r="C5846">
        <v>72.760000000000005</v>
      </c>
      <c r="D5846">
        <v>635</v>
      </c>
      <c r="E5846">
        <v>172</v>
      </c>
      <c r="F5846">
        <v>1</v>
      </c>
      <c r="G5846">
        <v>1</v>
      </c>
      <c r="H5846">
        <v>634</v>
      </c>
      <c r="I5846">
        <v>1</v>
      </c>
      <c r="J5846">
        <v>635</v>
      </c>
      <c r="K5846" s="3">
        <v>0</v>
      </c>
      <c r="L5846">
        <v>900</v>
      </c>
      <c r="M5846" t="s">
        <v>560</v>
      </c>
      <c r="N5846" t="s">
        <v>559</v>
      </c>
    </row>
    <row r="5847" spans="1:14" x14ac:dyDescent="0.25">
      <c r="A5847" t="s">
        <v>11082</v>
      </c>
      <c r="B5847" t="s">
        <v>48761</v>
      </c>
      <c r="C5847">
        <v>90.67</v>
      </c>
      <c r="D5847">
        <v>225</v>
      </c>
      <c r="E5847">
        <v>21</v>
      </c>
      <c r="F5847">
        <v>0</v>
      </c>
      <c r="G5847">
        <v>1</v>
      </c>
      <c r="H5847">
        <v>225</v>
      </c>
      <c r="I5847">
        <v>1</v>
      </c>
      <c r="J5847">
        <v>225</v>
      </c>
      <c r="K5847" s="3">
        <v>2E-155</v>
      </c>
      <c r="L5847">
        <v>441</v>
      </c>
      <c r="M5847" t="s">
        <v>565</v>
      </c>
      <c r="N5847" t="s">
        <v>564</v>
      </c>
    </row>
    <row r="5848" spans="1:14" x14ac:dyDescent="0.25">
      <c r="A5848" t="s">
        <v>11083</v>
      </c>
      <c r="B5848" t="s">
        <v>49456</v>
      </c>
      <c r="C5848">
        <v>100</v>
      </c>
      <c r="D5848">
        <v>157</v>
      </c>
      <c r="E5848">
        <v>0</v>
      </c>
      <c r="F5848">
        <v>0</v>
      </c>
      <c r="G5848">
        <v>1</v>
      </c>
      <c r="H5848">
        <v>157</v>
      </c>
      <c r="I5848">
        <v>1</v>
      </c>
      <c r="J5848">
        <v>157</v>
      </c>
      <c r="K5848" s="3">
        <v>9.9999999999999999E-110</v>
      </c>
      <c r="L5848">
        <v>319</v>
      </c>
      <c r="M5848" t="s">
        <v>52494</v>
      </c>
      <c r="N5848" t="s">
        <v>52495</v>
      </c>
    </row>
    <row r="5849" spans="1:14" x14ac:dyDescent="0.25">
      <c r="A5849" t="s">
        <v>45807</v>
      </c>
      <c r="B5849" t="s">
        <v>48764</v>
      </c>
      <c r="C5849">
        <v>100</v>
      </c>
      <c r="D5849">
        <v>41</v>
      </c>
      <c r="E5849">
        <v>0</v>
      </c>
      <c r="F5849">
        <v>0</v>
      </c>
      <c r="G5849">
        <v>1</v>
      </c>
      <c r="H5849">
        <v>41</v>
      </c>
      <c r="I5849">
        <v>1</v>
      </c>
      <c r="J5849">
        <v>41</v>
      </c>
      <c r="K5849" s="3">
        <v>3.9999999999999999E-19</v>
      </c>
      <c r="L5849">
        <v>84</v>
      </c>
      <c r="M5849" t="s">
        <v>51508</v>
      </c>
      <c r="N5849" t="s">
        <v>51659</v>
      </c>
    </row>
    <row r="5850" spans="1:14" x14ac:dyDescent="0.25">
      <c r="A5850" t="s">
        <v>11084</v>
      </c>
      <c r="B5850" t="s">
        <v>50332</v>
      </c>
      <c r="C5850">
        <v>51.34</v>
      </c>
      <c r="D5850">
        <v>298</v>
      </c>
      <c r="E5850">
        <v>143</v>
      </c>
      <c r="F5850">
        <v>2</v>
      </c>
      <c r="G5850">
        <v>1</v>
      </c>
      <c r="H5850">
        <v>297</v>
      </c>
      <c r="I5850">
        <v>1</v>
      </c>
      <c r="J5850">
        <v>297</v>
      </c>
      <c r="K5850" s="3">
        <v>7.0000000000000004E-98</v>
      </c>
      <c r="L5850">
        <v>300</v>
      </c>
      <c r="M5850" t="s">
        <v>51508</v>
      </c>
      <c r="N5850" t="s">
        <v>53459</v>
      </c>
    </row>
    <row r="5851" spans="1:14" x14ac:dyDescent="0.25">
      <c r="A5851" t="s">
        <v>11085</v>
      </c>
      <c r="B5851" t="s">
        <v>50524</v>
      </c>
      <c r="C5851">
        <v>85.65</v>
      </c>
      <c r="D5851">
        <v>648</v>
      </c>
      <c r="E5851">
        <v>93</v>
      </c>
      <c r="F5851">
        <v>0</v>
      </c>
      <c r="G5851">
        <v>1</v>
      </c>
      <c r="H5851">
        <v>648</v>
      </c>
      <c r="I5851">
        <v>1</v>
      </c>
      <c r="J5851">
        <v>648</v>
      </c>
      <c r="K5851">
        <v>0</v>
      </c>
      <c r="L5851">
        <v>1140</v>
      </c>
      <c r="M5851" t="s">
        <v>7718</v>
      </c>
      <c r="N5851" t="s">
        <v>7717</v>
      </c>
    </row>
    <row r="5852" spans="1:14" x14ac:dyDescent="0.25">
      <c r="A5852" t="s">
        <v>11086</v>
      </c>
      <c r="B5852" t="s">
        <v>48767</v>
      </c>
      <c r="C5852">
        <v>86.6</v>
      </c>
      <c r="D5852">
        <v>194</v>
      </c>
      <c r="E5852">
        <v>26</v>
      </c>
      <c r="F5852">
        <v>0</v>
      </c>
      <c r="G5852">
        <v>28</v>
      </c>
      <c r="H5852">
        <v>221</v>
      </c>
      <c r="I5852">
        <v>3</v>
      </c>
      <c r="J5852">
        <v>196</v>
      </c>
      <c r="K5852" s="3">
        <v>1.9999999999999998E-93</v>
      </c>
      <c r="L5852">
        <v>282</v>
      </c>
      <c r="M5852" t="s">
        <v>594</v>
      </c>
      <c r="N5852" t="s">
        <v>51662</v>
      </c>
    </row>
    <row r="5853" spans="1:14" x14ac:dyDescent="0.25">
      <c r="A5853" t="s">
        <v>11087</v>
      </c>
      <c r="B5853" t="s">
        <v>48771</v>
      </c>
      <c r="C5853">
        <v>72.31</v>
      </c>
      <c r="D5853">
        <v>390</v>
      </c>
      <c r="E5853">
        <v>108</v>
      </c>
      <c r="F5853">
        <v>0</v>
      </c>
      <c r="G5853">
        <v>8</v>
      </c>
      <c r="H5853">
        <v>397</v>
      </c>
      <c r="I5853">
        <v>5</v>
      </c>
      <c r="J5853">
        <v>394</v>
      </c>
      <c r="K5853">
        <v>0</v>
      </c>
      <c r="L5853">
        <v>590</v>
      </c>
      <c r="M5853" t="s">
        <v>604</v>
      </c>
      <c r="N5853" t="s">
        <v>603</v>
      </c>
    </row>
    <row r="5854" spans="1:14" x14ac:dyDescent="0.25">
      <c r="A5854" t="s">
        <v>11088</v>
      </c>
      <c r="B5854" t="s">
        <v>49076</v>
      </c>
      <c r="C5854">
        <v>98.06</v>
      </c>
      <c r="D5854">
        <v>155</v>
      </c>
      <c r="E5854">
        <v>3</v>
      </c>
      <c r="F5854">
        <v>0</v>
      </c>
      <c r="G5854">
        <v>71</v>
      </c>
      <c r="H5854">
        <v>225</v>
      </c>
      <c r="I5854">
        <v>1</v>
      </c>
      <c r="J5854">
        <v>155</v>
      </c>
      <c r="K5854" s="3">
        <v>7.9999999999999999E-109</v>
      </c>
      <c r="L5854">
        <v>320</v>
      </c>
      <c r="M5854" t="s">
        <v>52046</v>
      </c>
      <c r="N5854" t="s">
        <v>52047</v>
      </c>
    </row>
    <row r="5855" spans="1:14" x14ac:dyDescent="0.25">
      <c r="A5855" t="s">
        <v>11089</v>
      </c>
      <c r="B5855" t="s">
        <v>49839</v>
      </c>
      <c r="C5855">
        <v>70.86</v>
      </c>
      <c r="D5855">
        <v>755</v>
      </c>
      <c r="E5855">
        <v>219</v>
      </c>
      <c r="F5855">
        <v>1</v>
      </c>
      <c r="G5855">
        <v>1</v>
      </c>
      <c r="H5855">
        <v>754</v>
      </c>
      <c r="I5855">
        <v>1</v>
      </c>
      <c r="J5855">
        <v>755</v>
      </c>
      <c r="K5855" s="3">
        <v>0</v>
      </c>
      <c r="L5855">
        <v>1134</v>
      </c>
      <c r="M5855" t="s">
        <v>4763</v>
      </c>
      <c r="N5855" t="s">
        <v>52907</v>
      </c>
    </row>
    <row r="5856" spans="1:14" x14ac:dyDescent="0.25">
      <c r="A5856" t="s">
        <v>45808</v>
      </c>
      <c r="B5856" t="s">
        <v>49838</v>
      </c>
      <c r="C5856">
        <v>96.2</v>
      </c>
      <c r="D5856">
        <v>263</v>
      </c>
      <c r="E5856">
        <v>10</v>
      </c>
      <c r="F5856">
        <v>0</v>
      </c>
      <c r="G5856">
        <v>1</v>
      </c>
      <c r="H5856">
        <v>263</v>
      </c>
      <c r="I5856">
        <v>1</v>
      </c>
      <c r="J5856">
        <v>263</v>
      </c>
      <c r="K5856" s="3">
        <v>0</v>
      </c>
      <c r="L5856">
        <v>513</v>
      </c>
      <c r="M5856" t="s">
        <v>52905</v>
      </c>
      <c r="N5856" t="s">
        <v>52906</v>
      </c>
    </row>
    <row r="5857" spans="1:14" x14ac:dyDescent="0.25">
      <c r="A5857" t="s">
        <v>11090</v>
      </c>
      <c r="B5857" t="s">
        <v>49837</v>
      </c>
      <c r="C5857">
        <v>65.930000000000007</v>
      </c>
      <c r="D5857">
        <v>273</v>
      </c>
      <c r="E5857">
        <v>90</v>
      </c>
      <c r="F5857">
        <v>1</v>
      </c>
      <c r="G5857">
        <v>6</v>
      </c>
      <c r="H5857">
        <v>275</v>
      </c>
      <c r="I5857">
        <v>6</v>
      </c>
      <c r="J5857">
        <v>278</v>
      </c>
      <c r="K5857" s="3">
        <v>8.9999999999999994E-117</v>
      </c>
      <c r="L5857">
        <v>347</v>
      </c>
      <c r="M5857" t="s">
        <v>52903</v>
      </c>
      <c r="N5857" t="s">
        <v>52904</v>
      </c>
    </row>
    <row r="5858" spans="1:14" x14ac:dyDescent="0.25">
      <c r="A5858" t="s">
        <v>11091</v>
      </c>
      <c r="B5858" t="s">
        <v>51249</v>
      </c>
      <c r="C5858">
        <v>79.8</v>
      </c>
      <c r="D5858">
        <v>198</v>
      </c>
      <c r="E5858">
        <v>40</v>
      </c>
      <c r="F5858">
        <v>0</v>
      </c>
      <c r="G5858">
        <v>1</v>
      </c>
      <c r="H5858">
        <v>198</v>
      </c>
      <c r="I5858">
        <v>1</v>
      </c>
      <c r="J5858">
        <v>198</v>
      </c>
      <c r="K5858" s="3">
        <v>1.0000000000000001E-114</v>
      </c>
      <c r="L5858">
        <v>335</v>
      </c>
      <c r="M5858" t="s">
        <v>1980</v>
      </c>
      <c r="N5858" t="s">
        <v>54550</v>
      </c>
    </row>
    <row r="5859" spans="1:14" x14ac:dyDescent="0.25">
      <c r="A5859" t="s">
        <v>11092</v>
      </c>
      <c r="B5859" t="s">
        <v>50527</v>
      </c>
      <c r="C5859">
        <v>82.76</v>
      </c>
      <c r="D5859">
        <v>116</v>
      </c>
      <c r="E5859">
        <v>20</v>
      </c>
      <c r="F5859">
        <v>0</v>
      </c>
      <c r="G5859">
        <v>1</v>
      </c>
      <c r="H5859">
        <v>116</v>
      </c>
      <c r="I5859">
        <v>1</v>
      </c>
      <c r="J5859">
        <v>116</v>
      </c>
      <c r="K5859" s="3">
        <v>3.0000000000000001E-61</v>
      </c>
      <c r="L5859">
        <v>193</v>
      </c>
      <c r="M5859" t="s">
        <v>53683</v>
      </c>
      <c r="N5859" t="s">
        <v>53684</v>
      </c>
    </row>
    <row r="5860" spans="1:14" x14ac:dyDescent="0.25">
      <c r="A5860" t="s">
        <v>11093</v>
      </c>
      <c r="B5860" t="s">
        <v>49460</v>
      </c>
      <c r="C5860">
        <v>72.73</v>
      </c>
      <c r="D5860">
        <v>473</v>
      </c>
      <c r="E5860">
        <v>128</v>
      </c>
      <c r="F5860">
        <v>1</v>
      </c>
      <c r="G5860">
        <v>1</v>
      </c>
      <c r="H5860">
        <v>472</v>
      </c>
      <c r="I5860">
        <v>1</v>
      </c>
      <c r="J5860">
        <v>473</v>
      </c>
      <c r="K5860" s="3">
        <v>0</v>
      </c>
      <c r="L5860">
        <v>730</v>
      </c>
      <c r="M5860" t="s">
        <v>3154</v>
      </c>
      <c r="N5860" t="s">
        <v>52498</v>
      </c>
    </row>
    <row r="5861" spans="1:14" x14ac:dyDescent="0.25">
      <c r="A5861" t="s">
        <v>45809</v>
      </c>
      <c r="B5861" t="s">
        <v>51319</v>
      </c>
      <c r="C5861">
        <v>83.65</v>
      </c>
      <c r="D5861">
        <v>587</v>
      </c>
      <c r="E5861">
        <v>94</v>
      </c>
      <c r="F5861">
        <v>1</v>
      </c>
      <c r="G5861">
        <v>1</v>
      </c>
      <c r="H5861">
        <v>587</v>
      </c>
      <c r="I5861">
        <v>1</v>
      </c>
      <c r="J5861">
        <v>585</v>
      </c>
      <c r="K5861" s="3">
        <v>0</v>
      </c>
      <c r="L5861">
        <v>1031</v>
      </c>
      <c r="M5861" t="s">
        <v>53795</v>
      </c>
      <c r="N5861" t="s">
        <v>54640</v>
      </c>
    </row>
    <row r="5862" spans="1:14" x14ac:dyDescent="0.25">
      <c r="A5862" t="s">
        <v>11094</v>
      </c>
      <c r="B5862" t="s">
        <v>50668</v>
      </c>
      <c r="C5862">
        <v>71.37</v>
      </c>
      <c r="D5862">
        <v>241</v>
      </c>
      <c r="E5862">
        <v>69</v>
      </c>
      <c r="F5862">
        <v>0</v>
      </c>
      <c r="G5862">
        <v>1</v>
      </c>
      <c r="H5862">
        <v>241</v>
      </c>
      <c r="I5862">
        <v>1</v>
      </c>
      <c r="J5862">
        <v>241</v>
      </c>
      <c r="K5862" s="3">
        <v>2.9999999999999998E-128</v>
      </c>
      <c r="L5862">
        <v>373</v>
      </c>
      <c r="M5862" t="s">
        <v>8324</v>
      </c>
      <c r="N5862" t="s">
        <v>8323</v>
      </c>
    </row>
    <row r="5863" spans="1:14" x14ac:dyDescent="0.25">
      <c r="A5863" t="s">
        <v>11095</v>
      </c>
      <c r="B5863" t="s">
        <v>49463</v>
      </c>
      <c r="C5863">
        <v>78.069999999999993</v>
      </c>
      <c r="D5863">
        <v>383</v>
      </c>
      <c r="E5863">
        <v>84</v>
      </c>
      <c r="F5863">
        <v>0</v>
      </c>
      <c r="G5863">
        <v>1</v>
      </c>
      <c r="H5863">
        <v>383</v>
      </c>
      <c r="I5863">
        <v>1</v>
      </c>
      <c r="J5863">
        <v>383</v>
      </c>
      <c r="K5863">
        <v>0</v>
      </c>
      <c r="L5863">
        <v>640</v>
      </c>
      <c r="M5863" t="s">
        <v>52500</v>
      </c>
      <c r="N5863" t="s">
        <v>52502</v>
      </c>
    </row>
    <row r="5864" spans="1:14" x14ac:dyDescent="0.25">
      <c r="A5864" t="s">
        <v>11096</v>
      </c>
      <c r="B5864" t="s">
        <v>49464</v>
      </c>
      <c r="C5864">
        <v>78.45</v>
      </c>
      <c r="D5864">
        <v>413</v>
      </c>
      <c r="E5864">
        <v>89</v>
      </c>
      <c r="F5864">
        <v>0</v>
      </c>
      <c r="G5864">
        <v>1</v>
      </c>
      <c r="H5864">
        <v>413</v>
      </c>
      <c r="I5864">
        <v>1</v>
      </c>
      <c r="J5864">
        <v>413</v>
      </c>
      <c r="K5864" s="3">
        <v>0</v>
      </c>
      <c r="L5864">
        <v>665</v>
      </c>
      <c r="M5864" t="s">
        <v>52503</v>
      </c>
      <c r="N5864" t="s">
        <v>52504</v>
      </c>
    </row>
    <row r="5865" spans="1:14" x14ac:dyDescent="0.25">
      <c r="A5865" t="s">
        <v>11097</v>
      </c>
      <c r="B5865" t="s">
        <v>49835</v>
      </c>
      <c r="C5865">
        <v>81.38</v>
      </c>
      <c r="D5865">
        <v>349</v>
      </c>
      <c r="E5865">
        <v>65</v>
      </c>
      <c r="F5865">
        <v>0</v>
      </c>
      <c r="G5865">
        <v>1</v>
      </c>
      <c r="H5865">
        <v>349</v>
      </c>
      <c r="I5865">
        <v>1</v>
      </c>
      <c r="J5865">
        <v>349</v>
      </c>
      <c r="K5865" s="3">
        <v>0</v>
      </c>
      <c r="L5865">
        <v>597</v>
      </c>
      <c r="M5865" t="s">
        <v>4748</v>
      </c>
      <c r="N5865" t="s">
        <v>52901</v>
      </c>
    </row>
    <row r="5866" spans="1:14" x14ac:dyDescent="0.25">
      <c r="A5866" t="s">
        <v>11098</v>
      </c>
      <c r="B5866" t="s">
        <v>49466</v>
      </c>
      <c r="C5866">
        <v>89.34</v>
      </c>
      <c r="D5866">
        <v>366</v>
      </c>
      <c r="E5866">
        <v>39</v>
      </c>
      <c r="F5866">
        <v>0</v>
      </c>
      <c r="G5866">
        <v>1</v>
      </c>
      <c r="H5866">
        <v>366</v>
      </c>
      <c r="I5866">
        <v>1</v>
      </c>
      <c r="J5866">
        <v>366</v>
      </c>
      <c r="K5866" s="3">
        <v>0</v>
      </c>
      <c r="L5866">
        <v>672</v>
      </c>
      <c r="M5866" t="s">
        <v>3187</v>
      </c>
      <c r="N5866" t="s">
        <v>52506</v>
      </c>
    </row>
    <row r="5867" spans="1:14" x14ac:dyDescent="0.25">
      <c r="A5867" t="s">
        <v>11099</v>
      </c>
      <c r="B5867" t="s">
        <v>49467</v>
      </c>
      <c r="C5867">
        <v>76.42</v>
      </c>
      <c r="D5867">
        <v>424</v>
      </c>
      <c r="E5867">
        <v>99</v>
      </c>
      <c r="F5867">
        <v>1</v>
      </c>
      <c r="G5867">
        <v>1</v>
      </c>
      <c r="H5867">
        <v>424</v>
      </c>
      <c r="I5867">
        <v>1</v>
      </c>
      <c r="J5867">
        <v>423</v>
      </c>
      <c r="K5867">
        <v>0</v>
      </c>
      <c r="L5867">
        <v>682</v>
      </c>
      <c r="M5867" t="s">
        <v>3192</v>
      </c>
      <c r="N5867" t="s">
        <v>52507</v>
      </c>
    </row>
    <row r="5868" spans="1:14" x14ac:dyDescent="0.25">
      <c r="A5868" t="s">
        <v>11100</v>
      </c>
      <c r="B5868" t="s">
        <v>49830</v>
      </c>
      <c r="C5868">
        <v>96.67</v>
      </c>
      <c r="D5868">
        <v>150</v>
      </c>
      <c r="E5868">
        <v>5</v>
      </c>
      <c r="F5868">
        <v>0</v>
      </c>
      <c r="G5868">
        <v>1</v>
      </c>
      <c r="H5868">
        <v>150</v>
      </c>
      <c r="I5868">
        <v>1</v>
      </c>
      <c r="J5868">
        <v>150</v>
      </c>
      <c r="K5868" s="3">
        <v>9.9999999999999994E-99</v>
      </c>
      <c r="L5868">
        <v>291</v>
      </c>
      <c r="M5868" t="s">
        <v>52896</v>
      </c>
      <c r="N5868" t="s">
        <v>52897</v>
      </c>
    </row>
    <row r="5869" spans="1:14" x14ac:dyDescent="0.25">
      <c r="A5869" t="s">
        <v>11101</v>
      </c>
      <c r="B5869" t="s">
        <v>48777</v>
      </c>
      <c r="C5869">
        <v>51.52</v>
      </c>
      <c r="D5869">
        <v>623</v>
      </c>
      <c r="E5869">
        <v>287</v>
      </c>
      <c r="F5869">
        <v>4</v>
      </c>
      <c r="G5869">
        <v>1</v>
      </c>
      <c r="H5869">
        <v>614</v>
      </c>
      <c r="I5869">
        <v>1</v>
      </c>
      <c r="J5869">
        <v>617</v>
      </c>
      <c r="K5869">
        <v>0</v>
      </c>
      <c r="L5869">
        <v>646</v>
      </c>
      <c r="M5869" t="s">
        <v>629</v>
      </c>
      <c r="N5869" t="s">
        <v>628</v>
      </c>
    </row>
    <row r="5870" spans="1:14" x14ac:dyDescent="0.25">
      <c r="A5870" t="s">
        <v>11102</v>
      </c>
      <c r="B5870" t="s">
        <v>49468</v>
      </c>
      <c r="C5870">
        <v>79.63</v>
      </c>
      <c r="D5870">
        <v>756</v>
      </c>
      <c r="E5870">
        <v>154</v>
      </c>
      <c r="F5870">
        <v>0</v>
      </c>
      <c r="G5870">
        <v>1</v>
      </c>
      <c r="H5870">
        <v>756</v>
      </c>
      <c r="I5870">
        <v>1</v>
      </c>
      <c r="J5870">
        <v>756</v>
      </c>
      <c r="K5870" s="3">
        <v>0</v>
      </c>
      <c r="L5870">
        <v>1268</v>
      </c>
      <c r="M5870" t="s">
        <v>3197</v>
      </c>
      <c r="N5870" t="s">
        <v>3196</v>
      </c>
    </row>
    <row r="5871" spans="1:14" x14ac:dyDescent="0.25">
      <c r="A5871" t="s">
        <v>11103</v>
      </c>
      <c r="B5871" t="s">
        <v>48778</v>
      </c>
      <c r="C5871">
        <v>99.81</v>
      </c>
      <c r="D5871">
        <v>533</v>
      </c>
      <c r="E5871">
        <v>1</v>
      </c>
      <c r="F5871">
        <v>0</v>
      </c>
      <c r="G5871">
        <v>1</v>
      </c>
      <c r="H5871">
        <v>533</v>
      </c>
      <c r="I5871">
        <v>1</v>
      </c>
      <c r="J5871">
        <v>533</v>
      </c>
      <c r="K5871">
        <v>0</v>
      </c>
      <c r="L5871">
        <v>1092</v>
      </c>
      <c r="M5871" t="s">
        <v>51673</v>
      </c>
      <c r="N5871" t="s">
        <v>51674</v>
      </c>
    </row>
    <row r="5872" spans="1:14" x14ac:dyDescent="0.25">
      <c r="A5872" t="s">
        <v>45810</v>
      </c>
      <c r="B5872" t="s">
        <v>49013</v>
      </c>
      <c r="C5872">
        <v>100</v>
      </c>
      <c r="D5872">
        <v>123</v>
      </c>
      <c r="E5872">
        <v>0</v>
      </c>
      <c r="F5872">
        <v>0</v>
      </c>
      <c r="G5872">
        <v>1</v>
      </c>
      <c r="H5872">
        <v>123</v>
      </c>
      <c r="I5872">
        <v>190</v>
      </c>
      <c r="J5872">
        <v>312</v>
      </c>
      <c r="K5872" s="3">
        <v>3.9999999999999997E-76</v>
      </c>
      <c r="L5872">
        <v>238</v>
      </c>
      <c r="M5872" t="s">
        <v>51508</v>
      </c>
      <c r="N5872" t="s">
        <v>51967</v>
      </c>
    </row>
    <row r="5873" spans="1:14" x14ac:dyDescent="0.25">
      <c r="A5873" t="s">
        <v>11104</v>
      </c>
      <c r="B5873" t="s">
        <v>49828</v>
      </c>
      <c r="C5873">
        <v>71.760000000000005</v>
      </c>
      <c r="D5873">
        <v>262</v>
      </c>
      <c r="E5873">
        <v>74</v>
      </c>
      <c r="F5873">
        <v>0</v>
      </c>
      <c r="G5873">
        <v>19</v>
      </c>
      <c r="H5873">
        <v>280</v>
      </c>
      <c r="I5873">
        <v>25</v>
      </c>
      <c r="J5873">
        <v>286</v>
      </c>
      <c r="K5873" s="3">
        <v>2.0000000000000001E-135</v>
      </c>
      <c r="L5873">
        <v>395</v>
      </c>
      <c r="M5873" t="s">
        <v>52892</v>
      </c>
      <c r="N5873" t="s">
        <v>52893</v>
      </c>
    </row>
    <row r="5874" spans="1:14" x14ac:dyDescent="0.25">
      <c r="A5874" t="s">
        <v>11105</v>
      </c>
      <c r="B5874" t="s">
        <v>49471</v>
      </c>
      <c r="C5874">
        <v>69.36</v>
      </c>
      <c r="D5874">
        <v>718</v>
      </c>
      <c r="E5874">
        <v>213</v>
      </c>
      <c r="F5874">
        <v>4</v>
      </c>
      <c r="G5874">
        <v>2</v>
      </c>
      <c r="H5874">
        <v>717</v>
      </c>
      <c r="I5874">
        <v>9</v>
      </c>
      <c r="J5874">
        <v>721</v>
      </c>
      <c r="K5874" s="3">
        <v>0</v>
      </c>
      <c r="L5874">
        <v>1023</v>
      </c>
      <c r="M5874" t="s">
        <v>3207</v>
      </c>
      <c r="N5874" t="s">
        <v>3206</v>
      </c>
    </row>
    <row r="5875" spans="1:14" x14ac:dyDescent="0.25">
      <c r="A5875" t="s">
        <v>11106</v>
      </c>
      <c r="B5875" t="s">
        <v>48780</v>
      </c>
      <c r="C5875">
        <v>83.91</v>
      </c>
      <c r="D5875">
        <v>317</v>
      </c>
      <c r="E5875">
        <v>51</v>
      </c>
      <c r="F5875">
        <v>0</v>
      </c>
      <c r="G5875">
        <v>1</v>
      </c>
      <c r="H5875">
        <v>317</v>
      </c>
      <c r="I5875">
        <v>493</v>
      </c>
      <c r="J5875">
        <v>809</v>
      </c>
      <c r="K5875" s="3">
        <v>0</v>
      </c>
      <c r="L5875">
        <v>540</v>
      </c>
      <c r="M5875" t="s">
        <v>51677</v>
      </c>
      <c r="N5875" t="s">
        <v>51678</v>
      </c>
    </row>
    <row r="5876" spans="1:14" x14ac:dyDescent="0.25">
      <c r="A5876" t="s">
        <v>45811</v>
      </c>
      <c r="B5876" t="s">
        <v>51320</v>
      </c>
      <c r="C5876">
        <v>90.32</v>
      </c>
      <c r="D5876">
        <v>31</v>
      </c>
      <c r="E5876">
        <v>3</v>
      </c>
      <c r="F5876">
        <v>0</v>
      </c>
      <c r="G5876">
        <v>1</v>
      </c>
      <c r="H5876">
        <v>31</v>
      </c>
      <c r="I5876">
        <v>1</v>
      </c>
      <c r="J5876">
        <v>31</v>
      </c>
      <c r="K5876" s="3">
        <v>6E-11</v>
      </c>
      <c r="L5876">
        <v>59.7</v>
      </c>
      <c r="M5876" t="s">
        <v>54641</v>
      </c>
      <c r="N5876" t="s">
        <v>54642</v>
      </c>
    </row>
    <row r="5877" spans="1:14" x14ac:dyDescent="0.25">
      <c r="A5877" t="s">
        <v>11107</v>
      </c>
      <c r="B5877" t="s">
        <v>50203</v>
      </c>
      <c r="C5877">
        <v>58.61</v>
      </c>
      <c r="D5877">
        <v>302</v>
      </c>
      <c r="E5877">
        <v>124</v>
      </c>
      <c r="F5877">
        <v>1</v>
      </c>
      <c r="G5877">
        <v>6</v>
      </c>
      <c r="H5877">
        <v>306</v>
      </c>
      <c r="I5877">
        <v>1</v>
      </c>
      <c r="J5877">
        <v>302</v>
      </c>
      <c r="K5877" s="3">
        <v>1E-119</v>
      </c>
      <c r="L5877">
        <v>356</v>
      </c>
      <c r="M5877" t="s">
        <v>6248</v>
      </c>
      <c r="N5877" t="s">
        <v>53314</v>
      </c>
    </row>
    <row r="5878" spans="1:14" x14ac:dyDescent="0.25">
      <c r="A5878" t="s">
        <v>45812</v>
      </c>
      <c r="B5878" t="s">
        <v>49873</v>
      </c>
      <c r="C5878">
        <v>99.79</v>
      </c>
      <c r="D5878">
        <v>477</v>
      </c>
      <c r="E5878">
        <v>1</v>
      </c>
      <c r="F5878">
        <v>0</v>
      </c>
      <c r="G5878">
        <v>1</v>
      </c>
      <c r="H5878">
        <v>477</v>
      </c>
      <c r="I5878">
        <v>26</v>
      </c>
      <c r="J5878">
        <v>502</v>
      </c>
      <c r="K5878" s="3">
        <v>0</v>
      </c>
      <c r="L5878">
        <v>988</v>
      </c>
      <c r="M5878" t="s">
        <v>52944</v>
      </c>
      <c r="N5878" t="s">
        <v>52945</v>
      </c>
    </row>
    <row r="5879" spans="1:14" x14ac:dyDescent="0.25">
      <c r="A5879" t="s">
        <v>11108</v>
      </c>
      <c r="B5879" t="s">
        <v>48782</v>
      </c>
      <c r="C5879">
        <v>76.72</v>
      </c>
      <c r="D5879">
        <v>451</v>
      </c>
      <c r="E5879">
        <v>105</v>
      </c>
      <c r="F5879">
        <v>0</v>
      </c>
      <c r="G5879">
        <v>10</v>
      </c>
      <c r="H5879">
        <v>460</v>
      </c>
      <c r="I5879">
        <v>8</v>
      </c>
      <c r="J5879">
        <v>458</v>
      </c>
      <c r="K5879" s="3">
        <v>0</v>
      </c>
      <c r="L5879">
        <v>689</v>
      </c>
      <c r="M5879" t="s">
        <v>653</v>
      </c>
      <c r="N5879" t="s">
        <v>652</v>
      </c>
    </row>
    <row r="5880" spans="1:14" x14ac:dyDescent="0.25">
      <c r="A5880" t="s">
        <v>11109</v>
      </c>
      <c r="B5880" t="s">
        <v>50928</v>
      </c>
      <c r="C5880">
        <v>64.92</v>
      </c>
      <c r="D5880">
        <v>439</v>
      </c>
      <c r="E5880">
        <v>153</v>
      </c>
      <c r="F5880">
        <v>1</v>
      </c>
      <c r="G5880">
        <v>15</v>
      </c>
      <c r="H5880">
        <v>453</v>
      </c>
      <c r="I5880">
        <v>9</v>
      </c>
      <c r="J5880">
        <v>446</v>
      </c>
      <c r="K5880">
        <v>0</v>
      </c>
      <c r="L5880">
        <v>595</v>
      </c>
      <c r="M5880" t="s">
        <v>54148</v>
      </c>
      <c r="N5880" t="s">
        <v>54149</v>
      </c>
    </row>
    <row r="5881" spans="1:14" x14ac:dyDescent="0.25">
      <c r="A5881" t="s">
        <v>11110</v>
      </c>
      <c r="B5881" t="s">
        <v>48784</v>
      </c>
      <c r="C5881">
        <v>57.3</v>
      </c>
      <c r="D5881">
        <v>370</v>
      </c>
      <c r="E5881">
        <v>158</v>
      </c>
      <c r="F5881">
        <v>0</v>
      </c>
      <c r="G5881">
        <v>1</v>
      </c>
      <c r="H5881">
        <v>370</v>
      </c>
      <c r="I5881">
        <v>1</v>
      </c>
      <c r="J5881">
        <v>370</v>
      </c>
      <c r="K5881" s="3">
        <v>8.9999999999999994E-136</v>
      </c>
      <c r="L5881">
        <v>403</v>
      </c>
      <c r="M5881" t="s">
        <v>661</v>
      </c>
      <c r="N5881" t="s">
        <v>51681</v>
      </c>
    </row>
    <row r="5882" spans="1:14" x14ac:dyDescent="0.25">
      <c r="A5882" t="s">
        <v>11111</v>
      </c>
      <c r="B5882" t="s">
        <v>48785</v>
      </c>
      <c r="C5882">
        <v>87.83</v>
      </c>
      <c r="D5882">
        <v>419</v>
      </c>
      <c r="E5882">
        <v>51</v>
      </c>
      <c r="F5882">
        <v>0</v>
      </c>
      <c r="G5882">
        <v>1</v>
      </c>
      <c r="H5882">
        <v>419</v>
      </c>
      <c r="I5882">
        <v>1</v>
      </c>
      <c r="J5882">
        <v>419</v>
      </c>
      <c r="K5882">
        <v>0</v>
      </c>
      <c r="L5882">
        <v>675</v>
      </c>
      <c r="M5882" t="s">
        <v>666</v>
      </c>
      <c r="N5882" t="s">
        <v>665</v>
      </c>
    </row>
    <row r="5883" spans="1:14" x14ac:dyDescent="0.25">
      <c r="A5883" t="s">
        <v>11112</v>
      </c>
      <c r="B5883" t="s">
        <v>49473</v>
      </c>
      <c r="C5883">
        <v>67.819999999999993</v>
      </c>
      <c r="D5883">
        <v>202</v>
      </c>
      <c r="E5883">
        <v>65</v>
      </c>
      <c r="F5883">
        <v>0</v>
      </c>
      <c r="G5883">
        <v>1</v>
      </c>
      <c r="H5883">
        <v>202</v>
      </c>
      <c r="I5883">
        <v>11</v>
      </c>
      <c r="J5883">
        <v>212</v>
      </c>
      <c r="K5883" s="3">
        <v>3.0000000000000002E-97</v>
      </c>
      <c r="L5883">
        <v>292</v>
      </c>
      <c r="M5883" t="s">
        <v>3219</v>
      </c>
      <c r="N5883" t="s">
        <v>52511</v>
      </c>
    </row>
    <row r="5884" spans="1:14" x14ac:dyDescent="0.25">
      <c r="A5884" t="s">
        <v>45813</v>
      </c>
      <c r="B5884" t="s">
        <v>50164</v>
      </c>
      <c r="C5884">
        <v>100</v>
      </c>
      <c r="D5884">
        <v>41</v>
      </c>
      <c r="E5884">
        <v>0</v>
      </c>
      <c r="F5884">
        <v>0</v>
      </c>
      <c r="G5884">
        <v>1</v>
      </c>
      <c r="H5884">
        <v>41</v>
      </c>
      <c r="I5884">
        <v>1</v>
      </c>
      <c r="J5884">
        <v>41</v>
      </c>
      <c r="K5884" s="3">
        <v>5.0000000000000004E-19</v>
      </c>
      <c r="L5884">
        <v>80.099999999999994</v>
      </c>
      <c r="M5884" t="s">
        <v>51508</v>
      </c>
      <c r="N5884" t="s">
        <v>53270</v>
      </c>
    </row>
    <row r="5885" spans="1:14" x14ac:dyDescent="0.25">
      <c r="A5885" t="s">
        <v>11113</v>
      </c>
      <c r="B5885" t="s">
        <v>50636</v>
      </c>
      <c r="C5885">
        <v>77.78</v>
      </c>
      <c r="D5885">
        <v>693</v>
      </c>
      <c r="E5885">
        <v>151</v>
      </c>
      <c r="F5885">
        <v>1</v>
      </c>
      <c r="G5885">
        <v>1</v>
      </c>
      <c r="H5885">
        <v>690</v>
      </c>
      <c r="I5885">
        <v>2</v>
      </c>
      <c r="J5885">
        <v>694</v>
      </c>
      <c r="K5885" s="3">
        <v>0</v>
      </c>
      <c r="L5885">
        <v>1111</v>
      </c>
      <c r="M5885" t="s">
        <v>8199</v>
      </c>
      <c r="N5885" t="s">
        <v>53811</v>
      </c>
    </row>
    <row r="5886" spans="1:14" x14ac:dyDescent="0.25">
      <c r="A5886" t="s">
        <v>11114</v>
      </c>
      <c r="B5886" t="s">
        <v>50635</v>
      </c>
      <c r="C5886">
        <v>71.010000000000005</v>
      </c>
      <c r="D5886">
        <v>138</v>
      </c>
      <c r="E5886">
        <v>38</v>
      </c>
      <c r="F5886">
        <v>1</v>
      </c>
      <c r="G5886">
        <v>13</v>
      </c>
      <c r="H5886">
        <v>150</v>
      </c>
      <c r="I5886">
        <v>9</v>
      </c>
      <c r="J5886">
        <v>144</v>
      </c>
      <c r="K5886" s="3">
        <v>2.0000000000000001E-54</v>
      </c>
      <c r="L5886">
        <v>178</v>
      </c>
      <c r="M5886" t="s">
        <v>53809</v>
      </c>
      <c r="N5886" t="s">
        <v>53810</v>
      </c>
    </row>
    <row r="5887" spans="1:14" x14ac:dyDescent="0.25">
      <c r="A5887" t="s">
        <v>11115</v>
      </c>
      <c r="B5887" t="s">
        <v>49475</v>
      </c>
      <c r="C5887">
        <v>56.17</v>
      </c>
      <c r="D5887">
        <v>162</v>
      </c>
      <c r="E5887">
        <v>58</v>
      </c>
      <c r="F5887">
        <v>4</v>
      </c>
      <c r="G5887">
        <v>5</v>
      </c>
      <c r="H5887">
        <v>158</v>
      </c>
      <c r="I5887">
        <v>1</v>
      </c>
      <c r="J5887">
        <v>157</v>
      </c>
      <c r="K5887" s="3">
        <v>1.9999999999999999E-44</v>
      </c>
      <c r="L5887">
        <v>162</v>
      </c>
      <c r="M5887" t="s">
        <v>3230</v>
      </c>
      <c r="N5887" t="s">
        <v>3229</v>
      </c>
    </row>
    <row r="5888" spans="1:14" x14ac:dyDescent="0.25">
      <c r="A5888" t="s">
        <v>11116</v>
      </c>
      <c r="B5888" t="s">
        <v>49475</v>
      </c>
      <c r="C5888">
        <v>77.62</v>
      </c>
      <c r="D5888">
        <v>286</v>
      </c>
      <c r="E5888">
        <v>61</v>
      </c>
      <c r="F5888">
        <v>1</v>
      </c>
      <c r="G5888">
        <v>1</v>
      </c>
      <c r="H5888">
        <v>286</v>
      </c>
      <c r="I5888">
        <v>181</v>
      </c>
      <c r="J5888">
        <v>463</v>
      </c>
      <c r="K5888" s="3">
        <v>9.9999999999999997E-155</v>
      </c>
      <c r="L5888">
        <v>451</v>
      </c>
      <c r="M5888" t="s">
        <v>3230</v>
      </c>
      <c r="N5888" t="s">
        <v>3229</v>
      </c>
    </row>
    <row r="5889" spans="1:14" x14ac:dyDescent="0.25">
      <c r="A5889" t="s">
        <v>45814</v>
      </c>
      <c r="B5889" t="s">
        <v>50205</v>
      </c>
      <c r="C5889">
        <v>73.48</v>
      </c>
      <c r="D5889">
        <v>230</v>
      </c>
      <c r="E5889">
        <v>60</v>
      </c>
      <c r="F5889">
        <v>1</v>
      </c>
      <c r="G5889">
        <v>1</v>
      </c>
      <c r="H5889">
        <v>229</v>
      </c>
      <c r="I5889">
        <v>1</v>
      </c>
      <c r="J5889">
        <v>230</v>
      </c>
      <c r="K5889" s="3">
        <v>2.9999999999999999E-110</v>
      </c>
      <c r="L5889">
        <v>327</v>
      </c>
      <c r="M5889" t="s">
        <v>53315</v>
      </c>
      <c r="N5889" t="s">
        <v>53316</v>
      </c>
    </row>
    <row r="5890" spans="1:14" x14ac:dyDescent="0.25">
      <c r="A5890" t="s">
        <v>11117</v>
      </c>
      <c r="B5890" t="s">
        <v>50206</v>
      </c>
      <c r="C5890">
        <v>72</v>
      </c>
      <c r="D5890">
        <v>175</v>
      </c>
      <c r="E5890">
        <v>49</v>
      </c>
      <c r="F5890">
        <v>0</v>
      </c>
      <c r="G5890">
        <v>2</v>
      </c>
      <c r="H5890">
        <v>176</v>
      </c>
      <c r="I5890">
        <v>147</v>
      </c>
      <c r="J5890">
        <v>321</v>
      </c>
      <c r="K5890" s="3">
        <v>2.9999999999999999E-88</v>
      </c>
      <c r="L5890">
        <v>272</v>
      </c>
      <c r="M5890" t="s">
        <v>6261</v>
      </c>
      <c r="N5890" t="s">
        <v>6260</v>
      </c>
    </row>
    <row r="5891" spans="1:14" x14ac:dyDescent="0.25">
      <c r="A5891" t="s">
        <v>11118</v>
      </c>
      <c r="B5891" t="s">
        <v>50206</v>
      </c>
      <c r="C5891">
        <v>87.41</v>
      </c>
      <c r="D5891">
        <v>143</v>
      </c>
      <c r="E5891">
        <v>18</v>
      </c>
      <c r="F5891">
        <v>0</v>
      </c>
      <c r="G5891">
        <v>23</v>
      </c>
      <c r="H5891">
        <v>165</v>
      </c>
      <c r="I5891">
        <v>1</v>
      </c>
      <c r="J5891">
        <v>143</v>
      </c>
      <c r="K5891" s="3">
        <v>2.0000000000000002E-86</v>
      </c>
      <c r="L5891">
        <v>266</v>
      </c>
      <c r="M5891" t="s">
        <v>6261</v>
      </c>
      <c r="N5891" t="s">
        <v>6260</v>
      </c>
    </row>
    <row r="5892" spans="1:14" x14ac:dyDescent="0.25">
      <c r="A5892" t="s">
        <v>11119</v>
      </c>
      <c r="B5892" t="s">
        <v>49476</v>
      </c>
      <c r="C5892">
        <v>87.22</v>
      </c>
      <c r="D5892">
        <v>180</v>
      </c>
      <c r="E5892">
        <v>23</v>
      </c>
      <c r="F5892">
        <v>0</v>
      </c>
      <c r="G5892">
        <v>1</v>
      </c>
      <c r="H5892">
        <v>180</v>
      </c>
      <c r="I5892">
        <v>11</v>
      </c>
      <c r="J5892">
        <v>190</v>
      </c>
      <c r="K5892" s="3">
        <v>5.0000000000000004E-112</v>
      </c>
      <c r="L5892">
        <v>327</v>
      </c>
      <c r="M5892" t="s">
        <v>52513</v>
      </c>
      <c r="N5892" t="s">
        <v>3234</v>
      </c>
    </row>
    <row r="5893" spans="1:14" x14ac:dyDescent="0.25">
      <c r="A5893" t="s">
        <v>45815</v>
      </c>
      <c r="B5893" t="s">
        <v>48792</v>
      </c>
      <c r="C5893">
        <v>97.73</v>
      </c>
      <c r="D5893">
        <v>44</v>
      </c>
      <c r="E5893">
        <v>1</v>
      </c>
      <c r="F5893">
        <v>0</v>
      </c>
      <c r="G5893">
        <v>1</v>
      </c>
      <c r="H5893">
        <v>44</v>
      </c>
      <c r="I5893">
        <v>26</v>
      </c>
      <c r="J5893">
        <v>69</v>
      </c>
      <c r="K5893" s="3">
        <v>7.0000000000000007E-21</v>
      </c>
      <c r="L5893">
        <v>85.5</v>
      </c>
      <c r="M5893" t="s">
        <v>51508</v>
      </c>
      <c r="N5893" t="s">
        <v>51687</v>
      </c>
    </row>
    <row r="5894" spans="1:14" x14ac:dyDescent="0.25">
      <c r="A5894" t="s">
        <v>11120</v>
      </c>
      <c r="B5894" t="s">
        <v>50208</v>
      </c>
      <c r="C5894">
        <v>95.31</v>
      </c>
      <c r="D5894">
        <v>448</v>
      </c>
      <c r="E5894">
        <v>21</v>
      </c>
      <c r="F5894">
        <v>0</v>
      </c>
      <c r="G5894">
        <v>1</v>
      </c>
      <c r="H5894">
        <v>448</v>
      </c>
      <c r="I5894">
        <v>1</v>
      </c>
      <c r="J5894">
        <v>448</v>
      </c>
      <c r="K5894">
        <v>0</v>
      </c>
      <c r="L5894">
        <v>853</v>
      </c>
      <c r="M5894" t="s">
        <v>6268</v>
      </c>
      <c r="N5894" t="s">
        <v>6267</v>
      </c>
    </row>
    <row r="5895" spans="1:14" x14ac:dyDescent="0.25">
      <c r="A5895" t="s">
        <v>11121</v>
      </c>
      <c r="B5895" t="s">
        <v>50537</v>
      </c>
      <c r="C5895">
        <v>87.09</v>
      </c>
      <c r="D5895">
        <v>333</v>
      </c>
      <c r="E5895">
        <v>43</v>
      </c>
      <c r="F5895">
        <v>0</v>
      </c>
      <c r="G5895">
        <v>1</v>
      </c>
      <c r="H5895">
        <v>333</v>
      </c>
      <c r="I5895">
        <v>105</v>
      </c>
      <c r="J5895">
        <v>437</v>
      </c>
      <c r="K5895" s="3">
        <v>0</v>
      </c>
      <c r="L5895">
        <v>617</v>
      </c>
      <c r="M5895" t="s">
        <v>7786</v>
      </c>
      <c r="N5895" t="s">
        <v>53694</v>
      </c>
    </row>
    <row r="5896" spans="1:14" x14ac:dyDescent="0.25">
      <c r="A5896" t="s">
        <v>45816</v>
      </c>
      <c r="B5896" t="s">
        <v>50538</v>
      </c>
      <c r="C5896">
        <v>98.56</v>
      </c>
      <c r="D5896">
        <v>139</v>
      </c>
      <c r="E5896">
        <v>2</v>
      </c>
      <c r="F5896">
        <v>0</v>
      </c>
      <c r="G5896">
        <v>1</v>
      </c>
      <c r="H5896">
        <v>139</v>
      </c>
      <c r="I5896">
        <v>1</v>
      </c>
      <c r="J5896">
        <v>139</v>
      </c>
      <c r="K5896" s="3">
        <v>3.0000000000000001E-96</v>
      </c>
      <c r="L5896">
        <v>284</v>
      </c>
      <c r="M5896" t="s">
        <v>53695</v>
      </c>
      <c r="N5896" t="s">
        <v>53696</v>
      </c>
    </row>
    <row r="5897" spans="1:14" x14ac:dyDescent="0.25">
      <c r="A5897" t="s">
        <v>11122</v>
      </c>
      <c r="B5897" t="s">
        <v>48794</v>
      </c>
      <c r="C5897">
        <v>52.69</v>
      </c>
      <c r="D5897">
        <v>93</v>
      </c>
      <c r="E5897">
        <v>44</v>
      </c>
      <c r="F5897">
        <v>0</v>
      </c>
      <c r="G5897">
        <v>1</v>
      </c>
      <c r="H5897">
        <v>93</v>
      </c>
      <c r="I5897">
        <v>1</v>
      </c>
      <c r="J5897">
        <v>93</v>
      </c>
      <c r="K5897" s="3">
        <v>4.9999999999999996E-25</v>
      </c>
      <c r="L5897">
        <v>100</v>
      </c>
      <c r="M5897" t="s">
        <v>698</v>
      </c>
      <c r="N5897" t="s">
        <v>51688</v>
      </c>
    </row>
    <row r="5898" spans="1:14" x14ac:dyDescent="0.25">
      <c r="A5898" t="s">
        <v>11123</v>
      </c>
      <c r="B5898" t="s">
        <v>48795</v>
      </c>
      <c r="C5898">
        <v>78.05</v>
      </c>
      <c r="D5898">
        <v>492</v>
      </c>
      <c r="E5898">
        <v>108</v>
      </c>
      <c r="F5898">
        <v>0</v>
      </c>
      <c r="G5898">
        <v>3</v>
      </c>
      <c r="H5898">
        <v>494</v>
      </c>
      <c r="I5898">
        <v>2</v>
      </c>
      <c r="J5898">
        <v>493</v>
      </c>
      <c r="K5898">
        <v>0</v>
      </c>
      <c r="L5898">
        <v>795</v>
      </c>
      <c r="M5898" t="s">
        <v>51689</v>
      </c>
      <c r="N5898" t="s">
        <v>51690</v>
      </c>
    </row>
    <row r="5899" spans="1:14" x14ac:dyDescent="0.25">
      <c r="A5899" t="s">
        <v>11124</v>
      </c>
      <c r="B5899" t="s">
        <v>49485</v>
      </c>
      <c r="C5899">
        <v>85.17</v>
      </c>
      <c r="D5899">
        <v>290</v>
      </c>
      <c r="E5899">
        <v>43</v>
      </c>
      <c r="F5899">
        <v>0</v>
      </c>
      <c r="G5899">
        <v>2</v>
      </c>
      <c r="H5899">
        <v>291</v>
      </c>
      <c r="I5899">
        <v>4</v>
      </c>
      <c r="J5899">
        <v>293</v>
      </c>
      <c r="K5899" s="3">
        <v>5E-166</v>
      </c>
      <c r="L5899">
        <v>475</v>
      </c>
      <c r="M5899" t="s">
        <v>861</v>
      </c>
      <c r="N5899" t="s">
        <v>860</v>
      </c>
    </row>
    <row r="5900" spans="1:14" x14ac:dyDescent="0.25">
      <c r="A5900" t="s">
        <v>11125</v>
      </c>
      <c r="B5900" t="s">
        <v>49486</v>
      </c>
      <c r="C5900">
        <v>72.010000000000005</v>
      </c>
      <c r="D5900">
        <v>293</v>
      </c>
      <c r="E5900">
        <v>79</v>
      </c>
      <c r="F5900">
        <v>2</v>
      </c>
      <c r="G5900">
        <v>1</v>
      </c>
      <c r="H5900">
        <v>290</v>
      </c>
      <c r="I5900">
        <v>3</v>
      </c>
      <c r="J5900">
        <v>295</v>
      </c>
      <c r="K5900" s="3">
        <v>9.9999999999999995E-144</v>
      </c>
      <c r="L5900">
        <v>417</v>
      </c>
      <c r="M5900" t="s">
        <v>52523</v>
      </c>
      <c r="N5900" t="s">
        <v>52524</v>
      </c>
    </row>
    <row r="5901" spans="1:14" x14ac:dyDescent="0.25">
      <c r="A5901" t="s">
        <v>11126</v>
      </c>
      <c r="B5901" t="s">
        <v>50757</v>
      </c>
      <c r="C5901">
        <v>69.41</v>
      </c>
      <c r="D5901">
        <v>304</v>
      </c>
      <c r="E5901">
        <v>90</v>
      </c>
      <c r="F5901">
        <v>1</v>
      </c>
      <c r="G5901">
        <v>4</v>
      </c>
      <c r="H5901">
        <v>307</v>
      </c>
      <c r="I5901">
        <v>3</v>
      </c>
      <c r="J5901">
        <v>303</v>
      </c>
      <c r="K5901" s="3">
        <v>2.9999999999999999E-139</v>
      </c>
      <c r="L5901">
        <v>407</v>
      </c>
      <c r="M5901" t="s">
        <v>8594</v>
      </c>
      <c r="N5901" t="s">
        <v>53955</v>
      </c>
    </row>
    <row r="5902" spans="1:14" x14ac:dyDescent="0.25">
      <c r="A5902" t="s">
        <v>11127</v>
      </c>
      <c r="B5902" t="s">
        <v>48796</v>
      </c>
      <c r="C5902">
        <v>59.31</v>
      </c>
      <c r="D5902">
        <v>462</v>
      </c>
      <c r="E5902">
        <v>187</v>
      </c>
      <c r="F5902">
        <v>1</v>
      </c>
      <c r="G5902">
        <v>15</v>
      </c>
      <c r="H5902">
        <v>476</v>
      </c>
      <c r="I5902">
        <v>4</v>
      </c>
      <c r="J5902">
        <v>464</v>
      </c>
      <c r="K5902" s="3">
        <v>0</v>
      </c>
      <c r="L5902">
        <v>597</v>
      </c>
      <c r="M5902" t="s">
        <v>51691</v>
      </c>
      <c r="N5902" t="s">
        <v>51692</v>
      </c>
    </row>
    <row r="5903" spans="1:14" x14ac:dyDescent="0.25">
      <c r="A5903" t="s">
        <v>45817</v>
      </c>
      <c r="B5903" t="s">
        <v>50392</v>
      </c>
      <c r="C5903">
        <v>96.76</v>
      </c>
      <c r="D5903">
        <v>216</v>
      </c>
      <c r="E5903">
        <v>7</v>
      </c>
      <c r="F5903">
        <v>0</v>
      </c>
      <c r="G5903">
        <v>78</v>
      </c>
      <c r="H5903">
        <v>293</v>
      </c>
      <c r="I5903">
        <v>1</v>
      </c>
      <c r="J5903">
        <v>216</v>
      </c>
      <c r="K5903" s="3">
        <v>4.0000000000000003E-152</v>
      </c>
      <c r="L5903">
        <v>435</v>
      </c>
      <c r="M5903" t="s">
        <v>53526</v>
      </c>
      <c r="N5903" t="s">
        <v>53527</v>
      </c>
    </row>
    <row r="5904" spans="1:14" x14ac:dyDescent="0.25">
      <c r="A5904" t="s">
        <v>11128</v>
      </c>
      <c r="B5904" t="s">
        <v>49489</v>
      </c>
      <c r="C5904">
        <v>75.05</v>
      </c>
      <c r="D5904">
        <v>457</v>
      </c>
      <c r="E5904">
        <v>114</v>
      </c>
      <c r="F5904">
        <v>0</v>
      </c>
      <c r="G5904">
        <v>1</v>
      </c>
      <c r="H5904">
        <v>457</v>
      </c>
      <c r="I5904">
        <v>1</v>
      </c>
      <c r="J5904">
        <v>457</v>
      </c>
      <c r="K5904">
        <v>0</v>
      </c>
      <c r="L5904">
        <v>710</v>
      </c>
      <c r="M5904" t="s">
        <v>3284</v>
      </c>
      <c r="N5904" t="s">
        <v>52528</v>
      </c>
    </row>
    <row r="5905" spans="1:14" x14ac:dyDescent="0.25">
      <c r="A5905" t="s">
        <v>11129</v>
      </c>
      <c r="B5905" t="s">
        <v>51321</v>
      </c>
      <c r="C5905">
        <v>65.27</v>
      </c>
      <c r="D5905">
        <v>452</v>
      </c>
      <c r="E5905">
        <v>155</v>
      </c>
      <c r="F5905">
        <v>2</v>
      </c>
      <c r="G5905">
        <v>14</v>
      </c>
      <c r="H5905">
        <v>463</v>
      </c>
      <c r="I5905">
        <v>9</v>
      </c>
      <c r="J5905">
        <v>460</v>
      </c>
      <c r="K5905" s="3">
        <v>0</v>
      </c>
      <c r="L5905">
        <v>622</v>
      </c>
      <c r="M5905" t="s">
        <v>241</v>
      </c>
      <c r="N5905" t="s">
        <v>54644</v>
      </c>
    </row>
    <row r="5906" spans="1:14" x14ac:dyDescent="0.25">
      <c r="A5906" t="s">
        <v>45818</v>
      </c>
      <c r="B5906" t="s">
        <v>50475</v>
      </c>
      <c r="C5906">
        <v>90.2</v>
      </c>
      <c r="D5906">
        <v>51</v>
      </c>
      <c r="E5906">
        <v>5</v>
      </c>
      <c r="F5906">
        <v>0</v>
      </c>
      <c r="G5906">
        <v>1</v>
      </c>
      <c r="H5906">
        <v>51</v>
      </c>
      <c r="I5906">
        <v>1</v>
      </c>
      <c r="J5906">
        <v>51</v>
      </c>
      <c r="K5906" s="3">
        <v>2.0000000000000001E-22</v>
      </c>
      <c r="L5906">
        <v>89.7</v>
      </c>
      <c r="M5906" t="s">
        <v>51508</v>
      </c>
      <c r="N5906" t="s">
        <v>53626</v>
      </c>
    </row>
    <row r="5907" spans="1:14" x14ac:dyDescent="0.25">
      <c r="A5907" t="s">
        <v>11130</v>
      </c>
      <c r="B5907" t="s">
        <v>49490</v>
      </c>
      <c r="C5907">
        <v>72.59</v>
      </c>
      <c r="D5907">
        <v>1160</v>
      </c>
      <c r="E5907">
        <v>316</v>
      </c>
      <c r="F5907">
        <v>2</v>
      </c>
      <c r="G5907">
        <v>1</v>
      </c>
      <c r="H5907">
        <v>1158</v>
      </c>
      <c r="I5907">
        <v>1</v>
      </c>
      <c r="J5907">
        <v>1160</v>
      </c>
      <c r="K5907">
        <v>0</v>
      </c>
      <c r="L5907">
        <v>1775</v>
      </c>
      <c r="M5907" t="s">
        <v>3289</v>
      </c>
      <c r="N5907" t="s">
        <v>52529</v>
      </c>
    </row>
    <row r="5908" spans="1:14" x14ac:dyDescent="0.25">
      <c r="A5908" t="s">
        <v>11131</v>
      </c>
      <c r="B5908" t="s">
        <v>48680</v>
      </c>
      <c r="C5908">
        <v>90.59</v>
      </c>
      <c r="D5908">
        <v>595</v>
      </c>
      <c r="E5908">
        <v>56</v>
      </c>
      <c r="F5908">
        <v>0</v>
      </c>
      <c r="G5908">
        <v>1</v>
      </c>
      <c r="H5908">
        <v>595</v>
      </c>
      <c r="I5908">
        <v>1</v>
      </c>
      <c r="J5908">
        <v>595</v>
      </c>
      <c r="K5908">
        <v>0</v>
      </c>
      <c r="L5908">
        <v>1121</v>
      </c>
      <c r="M5908" t="s">
        <v>5493</v>
      </c>
      <c r="N5908" t="s">
        <v>51565</v>
      </c>
    </row>
    <row r="5909" spans="1:14" x14ac:dyDescent="0.25">
      <c r="A5909" t="s">
        <v>45819</v>
      </c>
      <c r="B5909" t="s">
        <v>51322</v>
      </c>
      <c r="C5909">
        <v>97.37</v>
      </c>
      <c r="D5909">
        <v>38</v>
      </c>
      <c r="E5909">
        <v>1</v>
      </c>
      <c r="F5909">
        <v>0</v>
      </c>
      <c r="G5909">
        <v>1</v>
      </c>
      <c r="H5909">
        <v>38</v>
      </c>
      <c r="I5909">
        <v>1</v>
      </c>
      <c r="J5909">
        <v>38</v>
      </c>
      <c r="K5909" s="3">
        <v>4.9999999999999999E-17</v>
      </c>
      <c r="L5909">
        <v>74.7</v>
      </c>
      <c r="M5909" t="s">
        <v>51508</v>
      </c>
      <c r="N5909" t="s">
        <v>54645</v>
      </c>
    </row>
    <row r="5910" spans="1:14" x14ac:dyDescent="0.25">
      <c r="A5910" t="s">
        <v>11132</v>
      </c>
      <c r="B5910" t="s">
        <v>48681</v>
      </c>
      <c r="C5910">
        <v>97.88</v>
      </c>
      <c r="D5910">
        <v>1273</v>
      </c>
      <c r="E5910">
        <v>17</v>
      </c>
      <c r="F5910">
        <v>2</v>
      </c>
      <c r="G5910">
        <v>1</v>
      </c>
      <c r="H5910">
        <v>1273</v>
      </c>
      <c r="I5910">
        <v>1</v>
      </c>
      <c r="J5910">
        <v>1263</v>
      </c>
      <c r="K5910">
        <v>0</v>
      </c>
      <c r="L5910">
        <v>2449</v>
      </c>
      <c r="M5910" t="s">
        <v>51566</v>
      </c>
      <c r="N5910" t="s">
        <v>51568</v>
      </c>
    </row>
    <row r="5911" spans="1:14" x14ac:dyDescent="0.25">
      <c r="A5911" t="s">
        <v>11133</v>
      </c>
      <c r="B5911" t="s">
        <v>50540</v>
      </c>
      <c r="C5911">
        <v>94.63</v>
      </c>
      <c r="D5911">
        <v>708</v>
      </c>
      <c r="E5911">
        <v>38</v>
      </c>
      <c r="F5911">
        <v>0</v>
      </c>
      <c r="G5911">
        <v>1</v>
      </c>
      <c r="H5911">
        <v>708</v>
      </c>
      <c r="I5911">
        <v>1</v>
      </c>
      <c r="J5911">
        <v>708</v>
      </c>
      <c r="K5911" s="3">
        <v>0</v>
      </c>
      <c r="L5911">
        <v>1424</v>
      </c>
      <c r="M5911" t="s">
        <v>53697</v>
      </c>
      <c r="N5911" t="s">
        <v>53698</v>
      </c>
    </row>
    <row r="5912" spans="1:14" x14ac:dyDescent="0.25">
      <c r="A5912" t="s">
        <v>45820</v>
      </c>
      <c r="B5912" t="s">
        <v>51323</v>
      </c>
      <c r="C5912">
        <v>100</v>
      </c>
      <c r="D5912">
        <v>41</v>
      </c>
      <c r="E5912">
        <v>0</v>
      </c>
      <c r="F5912">
        <v>0</v>
      </c>
      <c r="G5912">
        <v>1</v>
      </c>
      <c r="H5912">
        <v>41</v>
      </c>
      <c r="I5912">
        <v>1</v>
      </c>
      <c r="J5912">
        <v>41</v>
      </c>
      <c r="K5912" s="3">
        <v>4.9999999999999997E-21</v>
      </c>
      <c r="L5912">
        <v>85.1</v>
      </c>
      <c r="M5912" t="s">
        <v>51508</v>
      </c>
      <c r="N5912" t="s">
        <v>54646</v>
      </c>
    </row>
    <row r="5913" spans="1:14" x14ac:dyDescent="0.25">
      <c r="A5913" t="s">
        <v>11134</v>
      </c>
      <c r="B5913" t="s">
        <v>50994</v>
      </c>
      <c r="C5913">
        <v>78.709999999999994</v>
      </c>
      <c r="D5913">
        <v>155</v>
      </c>
      <c r="E5913">
        <v>33</v>
      </c>
      <c r="F5913">
        <v>0</v>
      </c>
      <c r="G5913">
        <v>1</v>
      </c>
      <c r="H5913">
        <v>155</v>
      </c>
      <c r="I5913">
        <v>1</v>
      </c>
      <c r="J5913">
        <v>155</v>
      </c>
      <c r="K5913" s="3">
        <v>4E-90</v>
      </c>
      <c r="L5913">
        <v>270</v>
      </c>
      <c r="M5913" t="s">
        <v>9486</v>
      </c>
      <c r="N5913" t="s">
        <v>54233</v>
      </c>
    </row>
    <row r="5914" spans="1:14" x14ac:dyDescent="0.25">
      <c r="A5914" t="s">
        <v>11135</v>
      </c>
      <c r="B5914" t="s">
        <v>48684</v>
      </c>
      <c r="C5914">
        <v>67.650000000000006</v>
      </c>
      <c r="D5914">
        <v>102</v>
      </c>
      <c r="E5914">
        <v>33</v>
      </c>
      <c r="F5914">
        <v>0</v>
      </c>
      <c r="G5914">
        <v>1</v>
      </c>
      <c r="H5914">
        <v>102</v>
      </c>
      <c r="I5914">
        <v>1</v>
      </c>
      <c r="J5914">
        <v>102</v>
      </c>
      <c r="K5914" s="3">
        <v>9.9999999999999998E-46</v>
      </c>
      <c r="L5914">
        <v>152</v>
      </c>
      <c r="M5914" t="s">
        <v>266</v>
      </c>
      <c r="N5914" t="s">
        <v>265</v>
      </c>
    </row>
    <row r="5915" spans="1:14" x14ac:dyDescent="0.25">
      <c r="A5915" t="s">
        <v>11136</v>
      </c>
      <c r="B5915" t="s">
        <v>49814</v>
      </c>
      <c r="C5915">
        <v>80.62</v>
      </c>
      <c r="D5915">
        <v>418</v>
      </c>
      <c r="E5915">
        <v>77</v>
      </c>
      <c r="F5915">
        <v>3</v>
      </c>
      <c r="G5915">
        <v>1</v>
      </c>
      <c r="H5915">
        <v>417</v>
      </c>
      <c r="I5915">
        <v>1</v>
      </c>
      <c r="J5915">
        <v>415</v>
      </c>
      <c r="K5915" s="3">
        <v>0</v>
      </c>
      <c r="L5915">
        <v>669</v>
      </c>
      <c r="M5915" t="s">
        <v>4653</v>
      </c>
      <c r="N5915" t="s">
        <v>52878</v>
      </c>
    </row>
    <row r="5916" spans="1:14" x14ac:dyDescent="0.25">
      <c r="A5916" t="s">
        <v>11137</v>
      </c>
      <c r="B5916" t="s">
        <v>48685</v>
      </c>
      <c r="C5916">
        <v>82.57</v>
      </c>
      <c r="D5916">
        <v>413</v>
      </c>
      <c r="E5916">
        <v>62</v>
      </c>
      <c r="F5916">
        <v>2</v>
      </c>
      <c r="G5916">
        <v>1</v>
      </c>
      <c r="H5916">
        <v>413</v>
      </c>
      <c r="I5916">
        <v>1</v>
      </c>
      <c r="J5916">
        <v>403</v>
      </c>
      <c r="K5916" s="3">
        <v>0</v>
      </c>
      <c r="L5916">
        <v>658</v>
      </c>
      <c r="M5916" t="s">
        <v>51571</v>
      </c>
      <c r="N5916" t="s">
        <v>51572</v>
      </c>
    </row>
    <row r="5917" spans="1:14" x14ac:dyDescent="0.25">
      <c r="A5917" t="s">
        <v>45821</v>
      </c>
      <c r="B5917" t="s">
        <v>50215</v>
      </c>
      <c r="C5917">
        <v>97.3</v>
      </c>
      <c r="D5917">
        <v>37</v>
      </c>
      <c r="E5917">
        <v>1</v>
      </c>
      <c r="F5917">
        <v>0</v>
      </c>
      <c r="G5917">
        <v>1</v>
      </c>
      <c r="H5917">
        <v>37</v>
      </c>
      <c r="I5917">
        <v>1</v>
      </c>
      <c r="J5917">
        <v>37</v>
      </c>
      <c r="K5917" s="3">
        <v>2.0000000000000001E-17</v>
      </c>
      <c r="L5917">
        <v>75.900000000000006</v>
      </c>
      <c r="M5917" t="s">
        <v>51508</v>
      </c>
      <c r="N5917" t="s">
        <v>53327</v>
      </c>
    </row>
    <row r="5918" spans="1:14" x14ac:dyDescent="0.25">
      <c r="A5918" t="s">
        <v>11138</v>
      </c>
      <c r="B5918" t="s">
        <v>50544</v>
      </c>
      <c r="C5918">
        <v>84.71</v>
      </c>
      <c r="D5918">
        <v>242</v>
      </c>
      <c r="E5918">
        <v>37</v>
      </c>
      <c r="F5918">
        <v>0</v>
      </c>
      <c r="G5918">
        <v>1</v>
      </c>
      <c r="H5918">
        <v>242</v>
      </c>
      <c r="I5918">
        <v>1</v>
      </c>
      <c r="J5918">
        <v>242</v>
      </c>
      <c r="K5918" s="3">
        <v>9.9999999999999998E-150</v>
      </c>
      <c r="L5918">
        <v>428</v>
      </c>
      <c r="M5918" t="s">
        <v>2772</v>
      </c>
      <c r="N5918" t="s">
        <v>7813</v>
      </c>
    </row>
    <row r="5919" spans="1:14" x14ac:dyDescent="0.25">
      <c r="A5919" t="s">
        <v>11139</v>
      </c>
      <c r="B5919" t="s">
        <v>50631</v>
      </c>
      <c r="C5919">
        <v>75.150000000000006</v>
      </c>
      <c r="D5919">
        <v>338</v>
      </c>
      <c r="E5919">
        <v>84</v>
      </c>
      <c r="F5919">
        <v>0</v>
      </c>
      <c r="G5919">
        <v>1</v>
      </c>
      <c r="H5919">
        <v>338</v>
      </c>
      <c r="I5919">
        <v>1</v>
      </c>
      <c r="J5919">
        <v>338</v>
      </c>
      <c r="K5919" s="3">
        <v>7.9999999999999996E-177</v>
      </c>
      <c r="L5919">
        <v>504</v>
      </c>
      <c r="M5919" t="s">
        <v>8149</v>
      </c>
      <c r="N5919" t="s">
        <v>53804</v>
      </c>
    </row>
    <row r="5920" spans="1:14" x14ac:dyDescent="0.25">
      <c r="A5920" t="s">
        <v>11140</v>
      </c>
      <c r="B5920" t="s">
        <v>48688</v>
      </c>
      <c r="C5920">
        <v>66.489999999999995</v>
      </c>
      <c r="D5920">
        <v>379</v>
      </c>
      <c r="E5920">
        <v>127</v>
      </c>
      <c r="F5920">
        <v>0</v>
      </c>
      <c r="G5920">
        <v>6</v>
      </c>
      <c r="H5920">
        <v>384</v>
      </c>
      <c r="I5920">
        <v>4</v>
      </c>
      <c r="J5920">
        <v>382</v>
      </c>
      <c r="K5920" s="3">
        <v>0</v>
      </c>
      <c r="L5920">
        <v>532</v>
      </c>
      <c r="M5920" t="s">
        <v>286</v>
      </c>
      <c r="N5920" t="s">
        <v>285</v>
      </c>
    </row>
    <row r="5921" spans="1:14" x14ac:dyDescent="0.25">
      <c r="A5921" t="s">
        <v>11141</v>
      </c>
      <c r="B5921" t="s">
        <v>49498</v>
      </c>
      <c r="C5921">
        <v>72.37</v>
      </c>
      <c r="D5921">
        <v>427</v>
      </c>
      <c r="E5921">
        <v>118</v>
      </c>
      <c r="F5921">
        <v>0</v>
      </c>
      <c r="G5921">
        <v>1</v>
      </c>
      <c r="H5921">
        <v>427</v>
      </c>
      <c r="I5921">
        <v>36</v>
      </c>
      <c r="J5921">
        <v>462</v>
      </c>
      <c r="K5921">
        <v>0</v>
      </c>
      <c r="L5921">
        <v>650</v>
      </c>
      <c r="M5921" t="s">
        <v>3332</v>
      </c>
      <c r="N5921" t="s">
        <v>52540</v>
      </c>
    </row>
    <row r="5922" spans="1:14" x14ac:dyDescent="0.25">
      <c r="A5922" t="s">
        <v>11142</v>
      </c>
      <c r="B5922" t="s">
        <v>48689</v>
      </c>
      <c r="C5922">
        <v>75.89</v>
      </c>
      <c r="D5922">
        <v>282</v>
      </c>
      <c r="E5922">
        <v>68</v>
      </c>
      <c r="F5922">
        <v>0</v>
      </c>
      <c r="G5922">
        <v>5</v>
      </c>
      <c r="H5922">
        <v>286</v>
      </c>
      <c r="I5922">
        <v>10</v>
      </c>
      <c r="J5922">
        <v>291</v>
      </c>
      <c r="K5922" s="3">
        <v>3.9999999999999997E-163</v>
      </c>
      <c r="L5922">
        <v>466</v>
      </c>
      <c r="M5922" t="s">
        <v>291</v>
      </c>
      <c r="N5922" t="s">
        <v>51577</v>
      </c>
    </row>
    <row r="5923" spans="1:14" x14ac:dyDescent="0.25">
      <c r="A5923" t="s">
        <v>11143</v>
      </c>
      <c r="B5923" t="s">
        <v>50218</v>
      </c>
      <c r="C5923">
        <v>93.33</v>
      </c>
      <c r="D5923">
        <v>210</v>
      </c>
      <c r="E5923">
        <v>14</v>
      </c>
      <c r="F5923">
        <v>0</v>
      </c>
      <c r="G5923">
        <v>1</v>
      </c>
      <c r="H5923">
        <v>210</v>
      </c>
      <c r="I5923">
        <v>1</v>
      </c>
      <c r="J5923">
        <v>210</v>
      </c>
      <c r="K5923" s="3">
        <v>8.0000000000000002E-127</v>
      </c>
      <c r="L5923">
        <v>367</v>
      </c>
      <c r="M5923" t="s">
        <v>51816</v>
      </c>
      <c r="N5923" t="s">
        <v>53329</v>
      </c>
    </row>
    <row r="5924" spans="1:14" x14ac:dyDescent="0.25">
      <c r="A5924" t="s">
        <v>11144</v>
      </c>
      <c r="B5924" t="s">
        <v>49499</v>
      </c>
      <c r="C5924">
        <v>100</v>
      </c>
      <c r="D5924">
        <v>134</v>
      </c>
      <c r="E5924">
        <v>0</v>
      </c>
      <c r="F5924">
        <v>0</v>
      </c>
      <c r="G5924">
        <v>1</v>
      </c>
      <c r="H5924">
        <v>134</v>
      </c>
      <c r="I5924">
        <v>1</v>
      </c>
      <c r="J5924">
        <v>134</v>
      </c>
      <c r="K5924" s="3">
        <v>3.0000000000000002E-91</v>
      </c>
      <c r="L5924">
        <v>270</v>
      </c>
      <c r="M5924" t="s">
        <v>52541</v>
      </c>
      <c r="N5924" t="s">
        <v>52542</v>
      </c>
    </row>
    <row r="5925" spans="1:14" x14ac:dyDescent="0.25">
      <c r="A5925" t="s">
        <v>11145</v>
      </c>
      <c r="B5925" t="s">
        <v>51324</v>
      </c>
      <c r="C5925">
        <v>97.14</v>
      </c>
      <c r="D5925">
        <v>70</v>
      </c>
      <c r="E5925">
        <v>2</v>
      </c>
      <c r="F5925">
        <v>0</v>
      </c>
      <c r="G5925">
        <v>1</v>
      </c>
      <c r="H5925">
        <v>70</v>
      </c>
      <c r="I5925">
        <v>3</v>
      </c>
      <c r="J5925">
        <v>72</v>
      </c>
      <c r="K5925" s="3">
        <v>3.0000000000000003E-42</v>
      </c>
      <c r="L5925">
        <v>141</v>
      </c>
      <c r="M5925" t="s">
        <v>52541</v>
      </c>
      <c r="N5925" t="s">
        <v>54647</v>
      </c>
    </row>
    <row r="5926" spans="1:14" x14ac:dyDescent="0.25">
      <c r="A5926" t="s">
        <v>11146</v>
      </c>
      <c r="B5926" t="s">
        <v>50219</v>
      </c>
      <c r="C5926">
        <v>84.67</v>
      </c>
      <c r="D5926">
        <v>261</v>
      </c>
      <c r="E5926">
        <v>40</v>
      </c>
      <c r="F5926">
        <v>0</v>
      </c>
      <c r="G5926">
        <v>1</v>
      </c>
      <c r="H5926">
        <v>261</v>
      </c>
      <c r="I5926">
        <v>12</v>
      </c>
      <c r="J5926">
        <v>272</v>
      </c>
      <c r="K5926" s="3">
        <v>9.9999999999999992E-164</v>
      </c>
      <c r="L5926">
        <v>465</v>
      </c>
      <c r="M5926" t="s">
        <v>6315</v>
      </c>
      <c r="N5926" t="s">
        <v>53330</v>
      </c>
    </row>
    <row r="5927" spans="1:14" x14ac:dyDescent="0.25">
      <c r="A5927" t="s">
        <v>11147</v>
      </c>
      <c r="B5927" t="s">
        <v>51088</v>
      </c>
      <c r="C5927">
        <v>68.84</v>
      </c>
      <c r="D5927">
        <v>430</v>
      </c>
      <c r="E5927">
        <v>134</v>
      </c>
      <c r="F5927">
        <v>0</v>
      </c>
      <c r="G5927">
        <v>1</v>
      </c>
      <c r="H5927">
        <v>430</v>
      </c>
      <c r="I5927">
        <v>3</v>
      </c>
      <c r="J5927">
        <v>432</v>
      </c>
      <c r="K5927" s="3">
        <v>0</v>
      </c>
      <c r="L5927">
        <v>628</v>
      </c>
      <c r="M5927" t="s">
        <v>9979</v>
      </c>
      <c r="N5927" t="s">
        <v>9978</v>
      </c>
    </row>
    <row r="5928" spans="1:14" x14ac:dyDescent="0.25">
      <c r="A5928" t="s">
        <v>11148</v>
      </c>
      <c r="B5928" t="s">
        <v>49809</v>
      </c>
      <c r="C5928">
        <v>74.16</v>
      </c>
      <c r="D5928">
        <v>356</v>
      </c>
      <c r="E5928">
        <v>63</v>
      </c>
      <c r="F5928">
        <v>2</v>
      </c>
      <c r="G5928">
        <v>1</v>
      </c>
      <c r="H5928">
        <v>327</v>
      </c>
      <c r="I5928">
        <v>1</v>
      </c>
      <c r="J5928">
        <v>356</v>
      </c>
      <c r="K5928">
        <v>0</v>
      </c>
      <c r="L5928">
        <v>528</v>
      </c>
      <c r="M5928" t="s">
        <v>51508</v>
      </c>
      <c r="N5928" t="s">
        <v>52874</v>
      </c>
    </row>
    <row r="5929" spans="1:14" x14ac:dyDescent="0.25">
      <c r="A5929" t="s">
        <v>11149</v>
      </c>
      <c r="B5929" t="s">
        <v>50221</v>
      </c>
      <c r="C5929">
        <v>81.25</v>
      </c>
      <c r="D5929">
        <v>112</v>
      </c>
      <c r="E5929">
        <v>21</v>
      </c>
      <c r="F5929">
        <v>0</v>
      </c>
      <c r="G5929">
        <v>1</v>
      </c>
      <c r="H5929">
        <v>112</v>
      </c>
      <c r="I5929">
        <v>1</v>
      </c>
      <c r="J5929">
        <v>112</v>
      </c>
      <c r="K5929" s="3">
        <v>5.0000000000000002E-62</v>
      </c>
      <c r="L5929">
        <v>194</v>
      </c>
      <c r="M5929" t="s">
        <v>53332</v>
      </c>
      <c r="N5929" t="s">
        <v>53333</v>
      </c>
    </row>
    <row r="5930" spans="1:14" x14ac:dyDescent="0.25">
      <c r="A5930" t="s">
        <v>11150</v>
      </c>
      <c r="B5930" t="s">
        <v>50547</v>
      </c>
      <c r="C5930">
        <v>62.79</v>
      </c>
      <c r="D5930">
        <v>258</v>
      </c>
      <c r="E5930">
        <v>96</v>
      </c>
      <c r="F5930">
        <v>0</v>
      </c>
      <c r="G5930">
        <v>1</v>
      </c>
      <c r="H5930">
        <v>258</v>
      </c>
      <c r="I5930">
        <v>1</v>
      </c>
      <c r="J5930">
        <v>258</v>
      </c>
      <c r="K5930" s="3">
        <v>2E-121</v>
      </c>
      <c r="L5930">
        <v>357</v>
      </c>
      <c r="M5930" t="s">
        <v>53705</v>
      </c>
      <c r="N5930" t="s">
        <v>53706</v>
      </c>
    </row>
    <row r="5931" spans="1:14" x14ac:dyDescent="0.25">
      <c r="A5931" t="s">
        <v>11151</v>
      </c>
      <c r="B5931" t="s">
        <v>48698</v>
      </c>
      <c r="C5931">
        <v>78.84</v>
      </c>
      <c r="D5931">
        <v>449</v>
      </c>
      <c r="E5931">
        <v>95</v>
      </c>
      <c r="F5931">
        <v>0</v>
      </c>
      <c r="G5931">
        <v>1</v>
      </c>
      <c r="H5931">
        <v>449</v>
      </c>
      <c r="I5931">
        <v>19</v>
      </c>
      <c r="J5931">
        <v>467</v>
      </c>
      <c r="K5931" s="3">
        <v>0</v>
      </c>
      <c r="L5931">
        <v>717</v>
      </c>
      <c r="M5931" t="s">
        <v>51583</v>
      </c>
      <c r="N5931" t="s">
        <v>51584</v>
      </c>
    </row>
    <row r="5932" spans="1:14" x14ac:dyDescent="0.25">
      <c r="A5932" t="s">
        <v>11152</v>
      </c>
      <c r="B5932" t="s">
        <v>49502</v>
      </c>
      <c r="C5932">
        <v>77.63</v>
      </c>
      <c r="D5932">
        <v>228</v>
      </c>
      <c r="E5932">
        <v>50</v>
      </c>
      <c r="F5932">
        <v>1</v>
      </c>
      <c r="G5932">
        <v>1</v>
      </c>
      <c r="H5932">
        <v>228</v>
      </c>
      <c r="I5932">
        <v>1</v>
      </c>
      <c r="J5932">
        <v>227</v>
      </c>
      <c r="K5932" s="3">
        <v>6.0000000000000004E-133</v>
      </c>
      <c r="L5932">
        <v>384</v>
      </c>
      <c r="M5932" t="s">
        <v>52546</v>
      </c>
      <c r="N5932" t="s">
        <v>52547</v>
      </c>
    </row>
    <row r="5933" spans="1:14" x14ac:dyDescent="0.25">
      <c r="A5933" t="s">
        <v>45822</v>
      </c>
      <c r="B5933" t="s">
        <v>50548</v>
      </c>
      <c r="C5933">
        <v>71.87</v>
      </c>
      <c r="D5933">
        <v>359</v>
      </c>
      <c r="E5933">
        <v>101</v>
      </c>
      <c r="F5933">
        <v>0</v>
      </c>
      <c r="G5933">
        <v>4</v>
      </c>
      <c r="H5933">
        <v>362</v>
      </c>
      <c r="I5933">
        <v>5</v>
      </c>
      <c r="J5933">
        <v>363</v>
      </c>
      <c r="K5933" s="3">
        <v>0</v>
      </c>
      <c r="L5933">
        <v>542</v>
      </c>
      <c r="M5933" t="s">
        <v>53707</v>
      </c>
      <c r="N5933" t="s">
        <v>53708</v>
      </c>
    </row>
    <row r="5934" spans="1:14" x14ac:dyDescent="0.25">
      <c r="A5934" t="s">
        <v>45823</v>
      </c>
      <c r="B5934" t="s">
        <v>48699</v>
      </c>
      <c r="C5934">
        <v>99.15</v>
      </c>
      <c r="D5934">
        <v>235</v>
      </c>
      <c r="E5934">
        <v>2</v>
      </c>
      <c r="F5934">
        <v>0</v>
      </c>
      <c r="G5934">
        <v>1</v>
      </c>
      <c r="H5934">
        <v>235</v>
      </c>
      <c r="I5934">
        <v>182</v>
      </c>
      <c r="J5934">
        <v>416</v>
      </c>
      <c r="K5934" s="3">
        <v>7.0000000000000004E-161</v>
      </c>
      <c r="L5934">
        <v>462</v>
      </c>
      <c r="M5934" t="s">
        <v>51508</v>
      </c>
      <c r="N5934" t="s">
        <v>51586</v>
      </c>
    </row>
    <row r="5935" spans="1:14" x14ac:dyDescent="0.25">
      <c r="A5935" t="s">
        <v>11153</v>
      </c>
      <c r="B5935" t="s">
        <v>50549</v>
      </c>
      <c r="C5935">
        <v>68.489999999999995</v>
      </c>
      <c r="D5935">
        <v>860</v>
      </c>
      <c r="E5935">
        <v>260</v>
      </c>
      <c r="F5935">
        <v>3</v>
      </c>
      <c r="G5935">
        <v>5</v>
      </c>
      <c r="H5935">
        <v>864</v>
      </c>
      <c r="I5935">
        <v>5</v>
      </c>
      <c r="J5935">
        <v>853</v>
      </c>
      <c r="K5935" s="3">
        <v>0</v>
      </c>
      <c r="L5935">
        <v>1182</v>
      </c>
      <c r="M5935" t="s">
        <v>7839</v>
      </c>
      <c r="N5935" t="s">
        <v>53709</v>
      </c>
    </row>
    <row r="5936" spans="1:14" x14ac:dyDescent="0.25">
      <c r="A5936" t="s">
        <v>45824</v>
      </c>
      <c r="B5936" t="s">
        <v>48700</v>
      </c>
      <c r="C5936">
        <v>98.56</v>
      </c>
      <c r="D5936">
        <v>348</v>
      </c>
      <c r="E5936">
        <v>5</v>
      </c>
      <c r="F5936">
        <v>0</v>
      </c>
      <c r="G5936">
        <v>1</v>
      </c>
      <c r="H5936">
        <v>348</v>
      </c>
      <c r="I5936">
        <v>1</v>
      </c>
      <c r="J5936">
        <v>348</v>
      </c>
      <c r="K5936" s="3">
        <v>0</v>
      </c>
      <c r="L5936">
        <v>708</v>
      </c>
      <c r="M5936" t="s">
        <v>51508</v>
      </c>
      <c r="N5936" t="s">
        <v>51587</v>
      </c>
    </row>
    <row r="5937" spans="1:14" x14ac:dyDescent="0.25">
      <c r="A5937" t="s">
        <v>11154</v>
      </c>
      <c r="B5937" t="s">
        <v>49807</v>
      </c>
      <c r="C5937">
        <v>61.45</v>
      </c>
      <c r="D5937">
        <v>249</v>
      </c>
      <c r="E5937">
        <v>91</v>
      </c>
      <c r="F5937">
        <v>2</v>
      </c>
      <c r="G5937">
        <v>1</v>
      </c>
      <c r="H5937">
        <v>248</v>
      </c>
      <c r="I5937">
        <v>1</v>
      </c>
      <c r="J5937">
        <v>245</v>
      </c>
      <c r="K5937" s="3">
        <v>2E-92</v>
      </c>
      <c r="L5937">
        <v>283</v>
      </c>
      <c r="M5937" t="s">
        <v>4621</v>
      </c>
      <c r="N5937" t="s">
        <v>52871</v>
      </c>
    </row>
    <row r="5938" spans="1:14" x14ac:dyDescent="0.25">
      <c r="A5938" t="s">
        <v>11155</v>
      </c>
      <c r="B5938" t="s">
        <v>49806</v>
      </c>
      <c r="C5938">
        <v>78.08</v>
      </c>
      <c r="D5938">
        <v>365</v>
      </c>
      <c r="E5938">
        <v>80</v>
      </c>
      <c r="F5938">
        <v>0</v>
      </c>
      <c r="G5938">
        <v>1</v>
      </c>
      <c r="H5938">
        <v>365</v>
      </c>
      <c r="I5938">
        <v>1</v>
      </c>
      <c r="J5938">
        <v>365</v>
      </c>
      <c r="K5938">
        <v>0</v>
      </c>
      <c r="L5938">
        <v>610</v>
      </c>
      <c r="M5938" t="s">
        <v>4616</v>
      </c>
      <c r="N5938" t="s">
        <v>52870</v>
      </c>
    </row>
    <row r="5939" spans="1:14" x14ac:dyDescent="0.25">
      <c r="A5939" t="s">
        <v>11156</v>
      </c>
      <c r="B5939" t="s">
        <v>49505</v>
      </c>
      <c r="C5939">
        <v>65.87</v>
      </c>
      <c r="D5939">
        <v>208</v>
      </c>
      <c r="E5939">
        <v>65</v>
      </c>
      <c r="F5939">
        <v>3</v>
      </c>
      <c r="G5939">
        <v>1</v>
      </c>
      <c r="H5939">
        <v>205</v>
      </c>
      <c r="I5939">
        <v>1</v>
      </c>
      <c r="J5939">
        <v>205</v>
      </c>
      <c r="K5939" s="3">
        <v>9.9999999999999993E-89</v>
      </c>
      <c r="L5939">
        <v>269</v>
      </c>
      <c r="M5939" t="s">
        <v>3365</v>
      </c>
      <c r="N5939" t="s">
        <v>3364</v>
      </c>
    </row>
    <row r="5940" spans="1:14" x14ac:dyDescent="0.25">
      <c r="A5940" t="s">
        <v>11157</v>
      </c>
      <c r="B5940" t="s">
        <v>50590</v>
      </c>
      <c r="C5940">
        <v>79.55</v>
      </c>
      <c r="D5940">
        <v>88</v>
      </c>
      <c r="E5940">
        <v>18</v>
      </c>
      <c r="F5940">
        <v>0</v>
      </c>
      <c r="G5940">
        <v>1</v>
      </c>
      <c r="H5940">
        <v>88</v>
      </c>
      <c r="I5940">
        <v>1</v>
      </c>
      <c r="J5940">
        <v>88</v>
      </c>
      <c r="K5940" s="3">
        <v>6.9999999999999995E-44</v>
      </c>
      <c r="L5940">
        <v>146</v>
      </c>
      <c r="M5940" t="s">
        <v>7982</v>
      </c>
      <c r="N5940" t="s">
        <v>7981</v>
      </c>
    </row>
    <row r="5941" spans="1:14" x14ac:dyDescent="0.25">
      <c r="A5941" t="s">
        <v>11158</v>
      </c>
      <c r="B5941" t="s">
        <v>50550</v>
      </c>
      <c r="C5941">
        <v>59.79</v>
      </c>
      <c r="D5941">
        <v>189</v>
      </c>
      <c r="E5941">
        <v>76</v>
      </c>
      <c r="F5941">
        <v>0</v>
      </c>
      <c r="G5941">
        <v>1</v>
      </c>
      <c r="H5941">
        <v>189</v>
      </c>
      <c r="I5941">
        <v>1</v>
      </c>
      <c r="J5941">
        <v>189</v>
      </c>
      <c r="K5941" s="3">
        <v>1E-78</v>
      </c>
      <c r="L5941">
        <v>243</v>
      </c>
      <c r="M5941" t="s">
        <v>7845</v>
      </c>
      <c r="N5941" t="s">
        <v>53710</v>
      </c>
    </row>
    <row r="5942" spans="1:14" x14ac:dyDescent="0.25">
      <c r="A5942" t="s">
        <v>11159</v>
      </c>
      <c r="B5942" t="s">
        <v>50222</v>
      </c>
      <c r="C5942">
        <v>65.540000000000006</v>
      </c>
      <c r="D5942">
        <v>177</v>
      </c>
      <c r="E5942">
        <v>59</v>
      </c>
      <c r="F5942">
        <v>2</v>
      </c>
      <c r="G5942">
        <v>1</v>
      </c>
      <c r="H5942">
        <v>176</v>
      </c>
      <c r="I5942">
        <v>3</v>
      </c>
      <c r="J5942">
        <v>178</v>
      </c>
      <c r="K5942" s="3">
        <v>1.9999999999999999E-80</v>
      </c>
      <c r="L5942">
        <v>246</v>
      </c>
      <c r="M5942" t="s">
        <v>6328</v>
      </c>
      <c r="N5942" t="s">
        <v>6327</v>
      </c>
    </row>
    <row r="5943" spans="1:14" x14ac:dyDescent="0.25">
      <c r="A5943" t="s">
        <v>11160</v>
      </c>
      <c r="B5943" t="s">
        <v>48702</v>
      </c>
      <c r="C5943">
        <v>87.89</v>
      </c>
      <c r="D5943">
        <v>512</v>
      </c>
      <c r="E5943">
        <v>59</v>
      </c>
      <c r="F5943">
        <v>1</v>
      </c>
      <c r="G5943">
        <v>1</v>
      </c>
      <c r="H5943">
        <v>509</v>
      </c>
      <c r="I5943">
        <v>1</v>
      </c>
      <c r="J5943">
        <v>512</v>
      </c>
      <c r="K5943" s="3">
        <v>0</v>
      </c>
      <c r="L5943">
        <v>894</v>
      </c>
      <c r="M5943" t="s">
        <v>51590</v>
      </c>
      <c r="N5943" t="s">
        <v>51591</v>
      </c>
    </row>
    <row r="5944" spans="1:14" x14ac:dyDescent="0.25">
      <c r="A5944" t="s">
        <v>11161</v>
      </c>
      <c r="B5944" t="s">
        <v>49506</v>
      </c>
      <c r="C5944">
        <v>78.27</v>
      </c>
      <c r="D5944">
        <v>313</v>
      </c>
      <c r="E5944">
        <v>68</v>
      </c>
      <c r="F5944">
        <v>0</v>
      </c>
      <c r="G5944">
        <v>1</v>
      </c>
      <c r="H5944">
        <v>313</v>
      </c>
      <c r="I5944">
        <v>1</v>
      </c>
      <c r="J5944">
        <v>313</v>
      </c>
      <c r="K5944" s="3">
        <v>2.9999999999999999E-178</v>
      </c>
      <c r="L5944">
        <v>506</v>
      </c>
      <c r="M5944" t="s">
        <v>3371</v>
      </c>
      <c r="N5944" t="s">
        <v>3370</v>
      </c>
    </row>
    <row r="5945" spans="1:14" x14ac:dyDescent="0.25">
      <c r="A5945" t="s">
        <v>11162</v>
      </c>
      <c r="B5945" t="s">
        <v>50551</v>
      </c>
      <c r="C5945">
        <v>74.64</v>
      </c>
      <c r="D5945">
        <v>556</v>
      </c>
      <c r="E5945">
        <v>134</v>
      </c>
      <c r="F5945">
        <v>5</v>
      </c>
      <c r="G5945">
        <v>1</v>
      </c>
      <c r="H5945">
        <v>553</v>
      </c>
      <c r="I5945">
        <v>1</v>
      </c>
      <c r="J5945">
        <v>552</v>
      </c>
      <c r="K5945">
        <v>0</v>
      </c>
      <c r="L5945">
        <v>765</v>
      </c>
      <c r="M5945" t="s">
        <v>52869</v>
      </c>
      <c r="N5945" t="s">
        <v>53711</v>
      </c>
    </row>
    <row r="5946" spans="1:14" x14ac:dyDescent="0.25">
      <c r="A5946" t="s">
        <v>11163</v>
      </c>
      <c r="B5946" t="s">
        <v>48849</v>
      </c>
      <c r="C5946">
        <v>64.84</v>
      </c>
      <c r="D5946">
        <v>620</v>
      </c>
      <c r="E5946">
        <v>215</v>
      </c>
      <c r="F5946">
        <v>3</v>
      </c>
      <c r="G5946">
        <v>5</v>
      </c>
      <c r="H5946">
        <v>623</v>
      </c>
      <c r="I5946">
        <v>2</v>
      </c>
      <c r="J5946">
        <v>619</v>
      </c>
      <c r="K5946" s="3">
        <v>0</v>
      </c>
      <c r="L5946">
        <v>845</v>
      </c>
      <c r="M5946" t="s">
        <v>51768</v>
      </c>
      <c r="N5946" t="s">
        <v>51769</v>
      </c>
    </row>
    <row r="5947" spans="1:14" x14ac:dyDescent="0.25">
      <c r="A5947" t="s">
        <v>45825</v>
      </c>
      <c r="B5947" t="s">
        <v>50552</v>
      </c>
      <c r="C5947">
        <v>76.319999999999993</v>
      </c>
      <c r="D5947">
        <v>76</v>
      </c>
      <c r="E5947">
        <v>18</v>
      </c>
      <c r="F5947">
        <v>0</v>
      </c>
      <c r="G5947">
        <v>1</v>
      </c>
      <c r="H5947">
        <v>76</v>
      </c>
      <c r="I5947">
        <v>1</v>
      </c>
      <c r="J5947">
        <v>76</v>
      </c>
      <c r="K5947" s="3">
        <v>2E-35</v>
      </c>
      <c r="L5947">
        <v>125</v>
      </c>
      <c r="M5947" t="s">
        <v>51508</v>
      </c>
      <c r="N5947" t="s">
        <v>53712</v>
      </c>
    </row>
    <row r="5948" spans="1:14" x14ac:dyDescent="0.25">
      <c r="A5948" t="s">
        <v>45826</v>
      </c>
      <c r="B5948" t="s">
        <v>49803</v>
      </c>
      <c r="C5948">
        <v>99.57</v>
      </c>
      <c r="D5948">
        <v>234</v>
      </c>
      <c r="E5948">
        <v>1</v>
      </c>
      <c r="F5948">
        <v>0</v>
      </c>
      <c r="G5948">
        <v>1</v>
      </c>
      <c r="H5948">
        <v>234</v>
      </c>
      <c r="I5948">
        <v>1</v>
      </c>
      <c r="J5948">
        <v>234</v>
      </c>
      <c r="K5948" s="3">
        <v>2E-171</v>
      </c>
      <c r="L5948">
        <v>482</v>
      </c>
      <c r="M5948" t="s">
        <v>52866</v>
      </c>
      <c r="N5948" t="s">
        <v>52867</v>
      </c>
    </row>
    <row r="5949" spans="1:14" x14ac:dyDescent="0.25">
      <c r="A5949" t="s">
        <v>11164</v>
      </c>
      <c r="B5949" t="s">
        <v>51325</v>
      </c>
      <c r="C5949">
        <v>82.87</v>
      </c>
      <c r="D5949">
        <v>181</v>
      </c>
      <c r="E5949">
        <v>30</v>
      </c>
      <c r="F5949">
        <v>1</v>
      </c>
      <c r="G5949">
        <v>2</v>
      </c>
      <c r="H5949">
        <v>182</v>
      </c>
      <c r="I5949">
        <v>7</v>
      </c>
      <c r="J5949">
        <v>186</v>
      </c>
      <c r="K5949" s="3">
        <v>1.9999999999999999E-104</v>
      </c>
      <c r="L5949">
        <v>308</v>
      </c>
      <c r="M5949" t="s">
        <v>11167</v>
      </c>
      <c r="N5949" t="s">
        <v>54648</v>
      </c>
    </row>
    <row r="5950" spans="1:14" x14ac:dyDescent="0.25">
      <c r="A5950" t="s">
        <v>11169</v>
      </c>
      <c r="B5950" t="s">
        <v>48850</v>
      </c>
      <c r="C5950">
        <v>59.83</v>
      </c>
      <c r="D5950">
        <v>351</v>
      </c>
      <c r="E5950">
        <v>131</v>
      </c>
      <c r="F5950">
        <v>6</v>
      </c>
      <c r="G5950">
        <v>1</v>
      </c>
      <c r="H5950">
        <v>347</v>
      </c>
      <c r="I5950">
        <v>1</v>
      </c>
      <c r="J5950">
        <v>345</v>
      </c>
      <c r="K5950" s="3">
        <v>2.9999999999999999E-139</v>
      </c>
      <c r="L5950">
        <v>409</v>
      </c>
      <c r="M5950" t="s">
        <v>896</v>
      </c>
      <c r="N5950" t="s">
        <v>51770</v>
      </c>
    </row>
    <row r="5951" spans="1:14" x14ac:dyDescent="0.25">
      <c r="A5951" t="s">
        <v>11170</v>
      </c>
      <c r="B5951" t="s">
        <v>49802</v>
      </c>
      <c r="C5951">
        <v>84.88</v>
      </c>
      <c r="D5951">
        <v>1343</v>
      </c>
      <c r="E5951">
        <v>201</v>
      </c>
      <c r="F5951">
        <v>2</v>
      </c>
      <c r="G5951">
        <v>1</v>
      </c>
      <c r="H5951">
        <v>1342</v>
      </c>
      <c r="I5951">
        <v>117</v>
      </c>
      <c r="J5951">
        <v>1458</v>
      </c>
      <c r="K5951">
        <v>0</v>
      </c>
      <c r="L5951">
        <v>2379</v>
      </c>
      <c r="M5951" t="s">
        <v>52864</v>
      </c>
      <c r="N5951" t="s">
        <v>52865</v>
      </c>
    </row>
    <row r="5952" spans="1:14" x14ac:dyDescent="0.25">
      <c r="A5952" t="s">
        <v>11171</v>
      </c>
      <c r="B5952" t="s">
        <v>49638</v>
      </c>
      <c r="C5952">
        <v>70.59</v>
      </c>
      <c r="D5952">
        <v>170</v>
      </c>
      <c r="E5952">
        <v>37</v>
      </c>
      <c r="F5952">
        <v>3</v>
      </c>
      <c r="G5952">
        <v>1</v>
      </c>
      <c r="H5952">
        <v>159</v>
      </c>
      <c r="I5952">
        <v>1</v>
      </c>
      <c r="J5952">
        <v>168</v>
      </c>
      <c r="K5952" s="3">
        <v>3.0000000000000001E-74</v>
      </c>
      <c r="L5952">
        <v>229</v>
      </c>
      <c r="M5952" t="s">
        <v>3920</v>
      </c>
      <c r="N5952" t="s">
        <v>7698</v>
      </c>
    </row>
    <row r="5953" spans="1:14" x14ac:dyDescent="0.25">
      <c r="A5953" t="s">
        <v>11172</v>
      </c>
      <c r="B5953" t="s">
        <v>51163</v>
      </c>
      <c r="C5953">
        <v>62.57</v>
      </c>
      <c r="D5953">
        <v>358</v>
      </c>
      <c r="E5953">
        <v>133</v>
      </c>
      <c r="F5953">
        <v>1</v>
      </c>
      <c r="G5953">
        <v>4</v>
      </c>
      <c r="H5953">
        <v>360</v>
      </c>
      <c r="I5953">
        <v>4</v>
      </c>
      <c r="J5953">
        <v>361</v>
      </c>
      <c r="K5953" s="3">
        <v>9E-157</v>
      </c>
      <c r="L5953">
        <v>455</v>
      </c>
      <c r="M5953" t="s">
        <v>10184</v>
      </c>
      <c r="N5953" t="s">
        <v>54450</v>
      </c>
    </row>
    <row r="5954" spans="1:14" x14ac:dyDescent="0.25">
      <c r="A5954" t="s">
        <v>45827</v>
      </c>
      <c r="B5954" t="s">
        <v>49890</v>
      </c>
      <c r="C5954">
        <v>55.53</v>
      </c>
      <c r="D5954">
        <v>371</v>
      </c>
      <c r="E5954">
        <v>162</v>
      </c>
      <c r="F5954">
        <v>2</v>
      </c>
      <c r="G5954">
        <v>2</v>
      </c>
      <c r="H5954">
        <v>371</v>
      </c>
      <c r="I5954">
        <v>5</v>
      </c>
      <c r="J5954">
        <v>373</v>
      </c>
      <c r="K5954" s="3">
        <v>3.9999999999999997E-148</v>
      </c>
      <c r="L5954">
        <v>434</v>
      </c>
      <c r="M5954" t="s">
        <v>52021</v>
      </c>
      <c r="N5954" t="s">
        <v>52962</v>
      </c>
    </row>
    <row r="5955" spans="1:14" x14ac:dyDescent="0.25">
      <c r="A5955" t="s">
        <v>11173</v>
      </c>
      <c r="B5955" t="s">
        <v>49170</v>
      </c>
      <c r="C5955">
        <v>71.81</v>
      </c>
      <c r="D5955">
        <v>447</v>
      </c>
      <c r="E5955">
        <v>113</v>
      </c>
      <c r="F5955">
        <v>5</v>
      </c>
      <c r="G5955">
        <v>9</v>
      </c>
      <c r="H5955">
        <v>451</v>
      </c>
      <c r="I5955">
        <v>6</v>
      </c>
      <c r="J5955">
        <v>443</v>
      </c>
      <c r="K5955">
        <v>0</v>
      </c>
      <c r="L5955">
        <v>613</v>
      </c>
      <c r="M5955" t="s">
        <v>2047</v>
      </c>
      <c r="N5955" t="s">
        <v>2046</v>
      </c>
    </row>
    <row r="5956" spans="1:14" x14ac:dyDescent="0.25">
      <c r="A5956" t="s">
        <v>11174</v>
      </c>
      <c r="B5956" t="s">
        <v>49169</v>
      </c>
      <c r="C5956">
        <v>100</v>
      </c>
      <c r="D5956">
        <v>269</v>
      </c>
      <c r="E5956">
        <v>0</v>
      </c>
      <c r="F5956">
        <v>0</v>
      </c>
      <c r="G5956">
        <v>1</v>
      </c>
      <c r="H5956">
        <v>269</v>
      </c>
      <c r="I5956">
        <v>1</v>
      </c>
      <c r="J5956">
        <v>269</v>
      </c>
      <c r="K5956" s="3">
        <v>0</v>
      </c>
      <c r="L5956">
        <v>556</v>
      </c>
      <c r="M5956" t="s">
        <v>2042</v>
      </c>
      <c r="N5956" t="s">
        <v>52155</v>
      </c>
    </row>
    <row r="5957" spans="1:14" x14ac:dyDescent="0.25">
      <c r="A5957" t="s">
        <v>11175</v>
      </c>
      <c r="B5957" t="s">
        <v>50078</v>
      </c>
      <c r="C5957">
        <v>75.03</v>
      </c>
      <c r="D5957">
        <v>865</v>
      </c>
      <c r="E5957">
        <v>194</v>
      </c>
      <c r="F5957">
        <v>8</v>
      </c>
      <c r="G5957">
        <v>1</v>
      </c>
      <c r="H5957">
        <v>855</v>
      </c>
      <c r="I5957">
        <v>1</v>
      </c>
      <c r="J5957">
        <v>853</v>
      </c>
      <c r="K5957" s="3">
        <v>0</v>
      </c>
      <c r="L5957">
        <v>1333</v>
      </c>
      <c r="M5957" t="s">
        <v>5702</v>
      </c>
      <c r="N5957" t="s">
        <v>5701</v>
      </c>
    </row>
    <row r="5958" spans="1:14" x14ac:dyDescent="0.25">
      <c r="A5958" t="s">
        <v>11176</v>
      </c>
      <c r="B5958" t="s">
        <v>49636</v>
      </c>
      <c r="C5958">
        <v>65.12</v>
      </c>
      <c r="D5958">
        <v>281</v>
      </c>
      <c r="E5958">
        <v>97</v>
      </c>
      <c r="F5958">
        <v>1</v>
      </c>
      <c r="G5958">
        <v>1</v>
      </c>
      <c r="H5958">
        <v>281</v>
      </c>
      <c r="I5958">
        <v>1</v>
      </c>
      <c r="J5958">
        <v>280</v>
      </c>
      <c r="K5958" s="3">
        <v>2E-132</v>
      </c>
      <c r="L5958">
        <v>387</v>
      </c>
      <c r="M5958" t="s">
        <v>3909</v>
      </c>
      <c r="N5958" t="s">
        <v>52682</v>
      </c>
    </row>
    <row r="5959" spans="1:14" x14ac:dyDescent="0.25">
      <c r="A5959" t="s">
        <v>45828</v>
      </c>
      <c r="B5959" t="s">
        <v>49168</v>
      </c>
      <c r="C5959">
        <v>98.86</v>
      </c>
      <c r="D5959">
        <v>350</v>
      </c>
      <c r="E5959">
        <v>4</v>
      </c>
      <c r="F5959">
        <v>0</v>
      </c>
      <c r="G5959">
        <v>1</v>
      </c>
      <c r="H5959">
        <v>350</v>
      </c>
      <c r="I5959">
        <v>1</v>
      </c>
      <c r="J5959">
        <v>350</v>
      </c>
      <c r="K5959">
        <v>0</v>
      </c>
      <c r="L5959">
        <v>708</v>
      </c>
      <c r="M5959" t="s">
        <v>3884</v>
      </c>
      <c r="N5959" t="s">
        <v>52154</v>
      </c>
    </row>
    <row r="5960" spans="1:14" x14ac:dyDescent="0.25">
      <c r="A5960" t="s">
        <v>45829</v>
      </c>
      <c r="B5960" t="s">
        <v>49167</v>
      </c>
      <c r="C5960">
        <v>97.06</v>
      </c>
      <c r="D5960">
        <v>340</v>
      </c>
      <c r="E5960">
        <v>10</v>
      </c>
      <c r="F5960">
        <v>0</v>
      </c>
      <c r="G5960">
        <v>1</v>
      </c>
      <c r="H5960">
        <v>340</v>
      </c>
      <c r="I5960">
        <v>1</v>
      </c>
      <c r="J5960">
        <v>340</v>
      </c>
      <c r="K5960">
        <v>0</v>
      </c>
      <c r="L5960">
        <v>681</v>
      </c>
      <c r="M5960" t="s">
        <v>52152</v>
      </c>
      <c r="N5960" t="s">
        <v>52153</v>
      </c>
    </row>
    <row r="5961" spans="1:14" x14ac:dyDescent="0.25">
      <c r="A5961" t="s">
        <v>11177</v>
      </c>
      <c r="B5961" t="s">
        <v>49165</v>
      </c>
      <c r="C5961">
        <v>83.17</v>
      </c>
      <c r="D5961">
        <v>398</v>
      </c>
      <c r="E5961">
        <v>67</v>
      </c>
      <c r="F5961">
        <v>0</v>
      </c>
      <c r="G5961">
        <v>1</v>
      </c>
      <c r="H5961">
        <v>398</v>
      </c>
      <c r="I5961">
        <v>1</v>
      </c>
      <c r="J5961">
        <v>398</v>
      </c>
      <c r="K5961" s="3">
        <v>0</v>
      </c>
      <c r="L5961">
        <v>662</v>
      </c>
      <c r="M5961" t="s">
        <v>51508</v>
      </c>
      <c r="N5961" t="s">
        <v>52150</v>
      </c>
    </row>
    <row r="5962" spans="1:14" x14ac:dyDescent="0.25">
      <c r="A5962" t="s">
        <v>11178</v>
      </c>
      <c r="B5962" t="s">
        <v>49627</v>
      </c>
      <c r="C5962">
        <v>79.45</v>
      </c>
      <c r="D5962">
        <v>1022</v>
      </c>
      <c r="E5962">
        <v>210</v>
      </c>
      <c r="F5962">
        <v>0</v>
      </c>
      <c r="G5962">
        <v>1</v>
      </c>
      <c r="H5962">
        <v>1022</v>
      </c>
      <c r="I5962">
        <v>7</v>
      </c>
      <c r="J5962">
        <v>1028</v>
      </c>
      <c r="K5962" s="3">
        <v>0</v>
      </c>
      <c r="L5962">
        <v>1600</v>
      </c>
      <c r="M5962" t="s">
        <v>3874</v>
      </c>
      <c r="N5962" t="s">
        <v>3873</v>
      </c>
    </row>
    <row r="5963" spans="1:14" x14ac:dyDescent="0.25">
      <c r="A5963" t="s">
        <v>11179</v>
      </c>
      <c r="L5963">
        <v>0</v>
      </c>
    </row>
    <row r="5964" spans="1:14" x14ac:dyDescent="0.25">
      <c r="A5964" t="s">
        <v>11180</v>
      </c>
      <c r="B5964" t="s">
        <v>50015</v>
      </c>
      <c r="C5964">
        <v>78.349999999999994</v>
      </c>
      <c r="D5964">
        <v>231</v>
      </c>
      <c r="E5964">
        <v>50</v>
      </c>
      <c r="F5964">
        <v>0</v>
      </c>
      <c r="G5964">
        <v>1</v>
      </c>
      <c r="H5964">
        <v>231</v>
      </c>
      <c r="I5964">
        <v>36</v>
      </c>
      <c r="J5964">
        <v>266</v>
      </c>
      <c r="K5964" s="3">
        <v>2.0000000000000002E-130</v>
      </c>
      <c r="L5964">
        <v>379</v>
      </c>
      <c r="M5964" t="s">
        <v>5438</v>
      </c>
      <c r="N5964" t="s">
        <v>5437</v>
      </c>
    </row>
    <row r="5965" spans="1:14" x14ac:dyDescent="0.25">
      <c r="A5965" t="s">
        <v>11181</v>
      </c>
      <c r="B5965" t="s">
        <v>49625</v>
      </c>
      <c r="C5965">
        <v>61.57</v>
      </c>
      <c r="D5965">
        <v>216</v>
      </c>
      <c r="E5965">
        <v>83</v>
      </c>
      <c r="F5965">
        <v>0</v>
      </c>
      <c r="G5965">
        <v>3</v>
      </c>
      <c r="H5965">
        <v>218</v>
      </c>
      <c r="I5965">
        <v>4</v>
      </c>
      <c r="J5965">
        <v>219</v>
      </c>
      <c r="K5965" s="3">
        <v>7.0000000000000004E-97</v>
      </c>
      <c r="L5965">
        <v>291</v>
      </c>
      <c r="M5965" t="s">
        <v>3868</v>
      </c>
      <c r="N5965" t="s">
        <v>3867</v>
      </c>
    </row>
    <row r="5966" spans="1:14" x14ac:dyDescent="0.25">
      <c r="A5966" t="s">
        <v>11182</v>
      </c>
      <c r="B5966" t="s">
        <v>49163</v>
      </c>
      <c r="C5966">
        <v>76.540000000000006</v>
      </c>
      <c r="D5966">
        <v>648</v>
      </c>
      <c r="E5966">
        <v>147</v>
      </c>
      <c r="F5966">
        <v>2</v>
      </c>
      <c r="G5966">
        <v>5</v>
      </c>
      <c r="H5966">
        <v>651</v>
      </c>
      <c r="I5966">
        <v>4</v>
      </c>
      <c r="J5966">
        <v>647</v>
      </c>
      <c r="K5966">
        <v>0</v>
      </c>
      <c r="L5966">
        <v>1047</v>
      </c>
      <c r="M5966" t="s">
        <v>2025</v>
      </c>
      <c r="N5966" t="s">
        <v>2024</v>
      </c>
    </row>
    <row r="5967" spans="1:14" x14ac:dyDescent="0.25">
      <c r="A5967" t="s">
        <v>11183</v>
      </c>
      <c r="B5967" t="s">
        <v>49162</v>
      </c>
      <c r="C5967">
        <v>70.78</v>
      </c>
      <c r="D5967">
        <v>243</v>
      </c>
      <c r="E5967">
        <v>71</v>
      </c>
      <c r="F5967">
        <v>0</v>
      </c>
      <c r="G5967">
        <v>1</v>
      </c>
      <c r="H5967">
        <v>243</v>
      </c>
      <c r="I5967">
        <v>1</v>
      </c>
      <c r="J5967">
        <v>243</v>
      </c>
      <c r="K5967" s="3">
        <v>2E-125</v>
      </c>
      <c r="L5967">
        <v>366</v>
      </c>
      <c r="M5967" t="s">
        <v>52146</v>
      </c>
      <c r="N5967" t="s">
        <v>52147</v>
      </c>
    </row>
    <row r="5968" spans="1:14" x14ac:dyDescent="0.25">
      <c r="A5968" t="s">
        <v>11184</v>
      </c>
      <c r="B5968" t="s">
        <v>50808</v>
      </c>
      <c r="C5968">
        <v>73.849999999999994</v>
      </c>
      <c r="D5968">
        <v>325</v>
      </c>
      <c r="E5968">
        <v>84</v>
      </c>
      <c r="F5968">
        <v>1</v>
      </c>
      <c r="G5968">
        <v>1</v>
      </c>
      <c r="H5968">
        <v>324</v>
      </c>
      <c r="I5968">
        <v>1</v>
      </c>
      <c r="J5968">
        <v>325</v>
      </c>
      <c r="K5968" s="3">
        <v>3E-176</v>
      </c>
      <c r="L5968">
        <v>502</v>
      </c>
      <c r="M5968" t="s">
        <v>8882</v>
      </c>
      <c r="N5968" t="s">
        <v>54006</v>
      </c>
    </row>
    <row r="5969" spans="1:14" x14ac:dyDescent="0.25">
      <c r="A5969" t="s">
        <v>11185</v>
      </c>
      <c r="B5969" t="s">
        <v>49161</v>
      </c>
      <c r="C5969">
        <v>62.31</v>
      </c>
      <c r="D5969">
        <v>260</v>
      </c>
      <c r="E5969">
        <v>97</v>
      </c>
      <c r="F5969">
        <v>1</v>
      </c>
      <c r="G5969">
        <v>1</v>
      </c>
      <c r="H5969">
        <v>260</v>
      </c>
      <c r="I5969">
        <v>1</v>
      </c>
      <c r="J5969">
        <v>259</v>
      </c>
      <c r="K5969" s="3">
        <v>3.0000000000000002E-106</v>
      </c>
      <c r="L5969">
        <v>319</v>
      </c>
      <c r="M5969" t="s">
        <v>2015</v>
      </c>
      <c r="N5969" t="s">
        <v>52145</v>
      </c>
    </row>
    <row r="5970" spans="1:14" x14ac:dyDescent="0.25">
      <c r="A5970" t="s">
        <v>11186</v>
      </c>
      <c r="B5970" t="s">
        <v>51066</v>
      </c>
      <c r="C5970">
        <v>68.42</v>
      </c>
      <c r="D5970">
        <v>95</v>
      </c>
      <c r="E5970">
        <v>29</v>
      </c>
      <c r="F5970">
        <v>1</v>
      </c>
      <c r="G5970">
        <v>9</v>
      </c>
      <c r="H5970">
        <v>103</v>
      </c>
      <c r="I5970">
        <v>2</v>
      </c>
      <c r="J5970">
        <v>95</v>
      </c>
      <c r="K5970" s="3">
        <v>9.9999999999999994E-37</v>
      </c>
      <c r="L5970">
        <v>129</v>
      </c>
      <c r="M5970" t="s">
        <v>9864</v>
      </c>
      <c r="N5970" t="s">
        <v>54323</v>
      </c>
    </row>
    <row r="5971" spans="1:14" x14ac:dyDescent="0.25">
      <c r="A5971" t="s">
        <v>11187</v>
      </c>
      <c r="B5971" t="s">
        <v>49159</v>
      </c>
      <c r="C5971">
        <v>61.54</v>
      </c>
      <c r="D5971">
        <v>429</v>
      </c>
      <c r="E5971">
        <v>162</v>
      </c>
      <c r="F5971">
        <v>1</v>
      </c>
      <c r="G5971">
        <v>1</v>
      </c>
      <c r="H5971">
        <v>429</v>
      </c>
      <c r="I5971">
        <v>1</v>
      </c>
      <c r="J5971">
        <v>426</v>
      </c>
      <c r="K5971" s="3">
        <v>0</v>
      </c>
      <c r="L5971">
        <v>554</v>
      </c>
      <c r="M5971" t="s">
        <v>2006</v>
      </c>
      <c r="N5971" t="s">
        <v>52142</v>
      </c>
    </row>
    <row r="5972" spans="1:14" x14ac:dyDescent="0.25">
      <c r="A5972" t="s">
        <v>11188</v>
      </c>
      <c r="B5972" t="s">
        <v>50819</v>
      </c>
      <c r="C5972">
        <v>58.64</v>
      </c>
      <c r="D5972">
        <v>162</v>
      </c>
      <c r="E5972">
        <v>67</v>
      </c>
      <c r="F5972">
        <v>0</v>
      </c>
      <c r="G5972">
        <v>1</v>
      </c>
      <c r="H5972">
        <v>162</v>
      </c>
      <c r="I5972">
        <v>1</v>
      </c>
      <c r="J5972">
        <v>162</v>
      </c>
      <c r="K5972" s="3">
        <v>1E-54</v>
      </c>
      <c r="L5972">
        <v>179</v>
      </c>
      <c r="M5972" t="s">
        <v>8943</v>
      </c>
      <c r="N5972" t="s">
        <v>8942</v>
      </c>
    </row>
    <row r="5973" spans="1:14" x14ac:dyDescent="0.25">
      <c r="A5973" t="s">
        <v>45830</v>
      </c>
      <c r="B5973" t="s">
        <v>48853</v>
      </c>
      <c r="C5973">
        <v>98.23</v>
      </c>
      <c r="D5973">
        <v>113</v>
      </c>
      <c r="E5973">
        <v>2</v>
      </c>
      <c r="F5973">
        <v>0</v>
      </c>
      <c r="G5973">
        <v>1</v>
      </c>
      <c r="H5973">
        <v>113</v>
      </c>
      <c r="I5973">
        <v>1</v>
      </c>
      <c r="J5973">
        <v>113</v>
      </c>
      <c r="K5973" s="3">
        <v>7E-72</v>
      </c>
      <c r="L5973">
        <v>221</v>
      </c>
      <c r="M5973" t="s">
        <v>51772</v>
      </c>
      <c r="N5973" t="s">
        <v>51773</v>
      </c>
    </row>
    <row r="5974" spans="1:14" x14ac:dyDescent="0.25">
      <c r="A5974" t="s">
        <v>11189</v>
      </c>
      <c r="B5974" t="s">
        <v>49678</v>
      </c>
      <c r="C5974">
        <v>78.319999999999993</v>
      </c>
      <c r="D5974">
        <v>761</v>
      </c>
      <c r="E5974">
        <v>165</v>
      </c>
      <c r="F5974">
        <v>0</v>
      </c>
      <c r="G5974">
        <v>1</v>
      </c>
      <c r="H5974">
        <v>761</v>
      </c>
      <c r="I5974">
        <v>1</v>
      </c>
      <c r="J5974">
        <v>761</v>
      </c>
      <c r="K5974" s="3">
        <v>0</v>
      </c>
      <c r="L5974">
        <v>1251</v>
      </c>
      <c r="M5974" t="s">
        <v>4097</v>
      </c>
      <c r="N5974" t="s">
        <v>4096</v>
      </c>
    </row>
    <row r="5975" spans="1:14" x14ac:dyDescent="0.25">
      <c r="A5975" t="s">
        <v>11190</v>
      </c>
      <c r="B5975" t="s">
        <v>51069</v>
      </c>
      <c r="C5975">
        <v>72.84</v>
      </c>
      <c r="D5975">
        <v>243</v>
      </c>
      <c r="E5975">
        <v>65</v>
      </c>
      <c r="F5975">
        <v>1</v>
      </c>
      <c r="G5975">
        <v>1</v>
      </c>
      <c r="H5975">
        <v>243</v>
      </c>
      <c r="I5975">
        <v>1</v>
      </c>
      <c r="J5975">
        <v>242</v>
      </c>
      <c r="K5975" s="3">
        <v>2.0000000000000001E-123</v>
      </c>
      <c r="L5975">
        <v>361</v>
      </c>
      <c r="M5975" t="s">
        <v>9881</v>
      </c>
      <c r="N5975" t="s">
        <v>54326</v>
      </c>
    </row>
    <row r="5976" spans="1:14" x14ac:dyDescent="0.25">
      <c r="A5976" t="s">
        <v>11191</v>
      </c>
      <c r="B5976" t="s">
        <v>49156</v>
      </c>
      <c r="C5976">
        <v>86.98</v>
      </c>
      <c r="D5976">
        <v>338</v>
      </c>
      <c r="E5976">
        <v>42</v>
      </c>
      <c r="F5976">
        <v>1</v>
      </c>
      <c r="G5976">
        <v>143</v>
      </c>
      <c r="H5976">
        <v>478</v>
      </c>
      <c r="I5976">
        <v>15</v>
      </c>
      <c r="J5976">
        <v>352</v>
      </c>
      <c r="K5976">
        <v>0</v>
      </c>
      <c r="L5976">
        <v>604</v>
      </c>
      <c r="M5976" t="s">
        <v>52138</v>
      </c>
      <c r="N5976" t="s">
        <v>52140</v>
      </c>
    </row>
    <row r="5977" spans="1:14" x14ac:dyDescent="0.25">
      <c r="A5977" t="s">
        <v>11192</v>
      </c>
      <c r="B5977" t="s">
        <v>50071</v>
      </c>
      <c r="C5977">
        <v>87.26</v>
      </c>
      <c r="D5977">
        <v>361</v>
      </c>
      <c r="E5977">
        <v>42</v>
      </c>
      <c r="F5977">
        <v>1</v>
      </c>
      <c r="G5977">
        <v>1</v>
      </c>
      <c r="H5977">
        <v>357</v>
      </c>
      <c r="I5977">
        <v>1</v>
      </c>
      <c r="J5977">
        <v>361</v>
      </c>
      <c r="K5977" s="3">
        <v>0</v>
      </c>
      <c r="L5977">
        <v>654</v>
      </c>
      <c r="M5977" t="s">
        <v>53163</v>
      </c>
      <c r="N5977" t="s">
        <v>5669</v>
      </c>
    </row>
    <row r="5978" spans="1:14" x14ac:dyDescent="0.25">
      <c r="A5978" t="s">
        <v>11193</v>
      </c>
      <c r="B5978" t="s">
        <v>50069</v>
      </c>
      <c r="C5978">
        <v>53.47</v>
      </c>
      <c r="D5978">
        <v>101</v>
      </c>
      <c r="E5978">
        <v>47</v>
      </c>
      <c r="F5978">
        <v>0</v>
      </c>
      <c r="G5978">
        <v>8</v>
      </c>
      <c r="H5978">
        <v>108</v>
      </c>
      <c r="I5978">
        <v>1</v>
      </c>
      <c r="J5978">
        <v>101</v>
      </c>
      <c r="K5978" s="3">
        <v>1.0000000000000001E-30</v>
      </c>
      <c r="L5978">
        <v>114</v>
      </c>
      <c r="M5978" t="s">
        <v>5660</v>
      </c>
      <c r="N5978" t="s">
        <v>53161</v>
      </c>
    </row>
    <row r="5979" spans="1:14" x14ac:dyDescent="0.25">
      <c r="A5979" t="s">
        <v>11194</v>
      </c>
      <c r="B5979" t="s">
        <v>49152</v>
      </c>
      <c r="C5979">
        <v>83.55</v>
      </c>
      <c r="D5979">
        <v>614</v>
      </c>
      <c r="E5979">
        <v>101</v>
      </c>
      <c r="F5979">
        <v>0</v>
      </c>
      <c r="G5979">
        <v>1</v>
      </c>
      <c r="H5979">
        <v>614</v>
      </c>
      <c r="I5979">
        <v>1</v>
      </c>
      <c r="J5979">
        <v>614</v>
      </c>
      <c r="K5979" s="3">
        <v>0</v>
      </c>
      <c r="L5979">
        <v>1064</v>
      </c>
      <c r="M5979" t="s">
        <v>1976</v>
      </c>
      <c r="N5979" t="s">
        <v>1975</v>
      </c>
    </row>
    <row r="5980" spans="1:14" x14ac:dyDescent="0.25">
      <c r="A5980" t="s">
        <v>11195</v>
      </c>
      <c r="B5980" t="s">
        <v>48854</v>
      </c>
      <c r="C5980">
        <v>70.349999999999994</v>
      </c>
      <c r="D5980">
        <v>958</v>
      </c>
      <c r="E5980">
        <v>258</v>
      </c>
      <c r="F5980">
        <v>4</v>
      </c>
      <c r="G5980">
        <v>1</v>
      </c>
      <c r="H5980">
        <v>933</v>
      </c>
      <c r="I5980">
        <v>1</v>
      </c>
      <c r="J5980">
        <v>957</v>
      </c>
      <c r="K5980">
        <v>0</v>
      </c>
      <c r="L5980">
        <v>1358</v>
      </c>
      <c r="M5980" t="s">
        <v>51774</v>
      </c>
      <c r="N5980" t="s">
        <v>51775</v>
      </c>
    </row>
    <row r="5981" spans="1:14" x14ac:dyDescent="0.25">
      <c r="A5981" t="s">
        <v>11196</v>
      </c>
      <c r="B5981" t="s">
        <v>49722</v>
      </c>
      <c r="C5981">
        <v>55.63</v>
      </c>
      <c r="D5981">
        <v>426</v>
      </c>
      <c r="E5981">
        <v>188</v>
      </c>
      <c r="F5981">
        <v>1</v>
      </c>
      <c r="G5981">
        <v>1</v>
      </c>
      <c r="H5981">
        <v>425</v>
      </c>
      <c r="I5981">
        <v>1</v>
      </c>
      <c r="J5981">
        <v>426</v>
      </c>
      <c r="K5981" s="3">
        <v>4.9999999999999999E-160</v>
      </c>
      <c r="L5981">
        <v>469</v>
      </c>
      <c r="M5981" t="s">
        <v>52778</v>
      </c>
      <c r="N5981" t="s">
        <v>52779</v>
      </c>
    </row>
    <row r="5982" spans="1:14" x14ac:dyDescent="0.25">
      <c r="A5982" t="s">
        <v>11197</v>
      </c>
      <c r="B5982" t="s">
        <v>49148</v>
      </c>
      <c r="C5982">
        <v>80.099999999999994</v>
      </c>
      <c r="D5982">
        <v>191</v>
      </c>
      <c r="E5982">
        <v>38</v>
      </c>
      <c r="F5982">
        <v>0</v>
      </c>
      <c r="G5982">
        <v>1</v>
      </c>
      <c r="H5982">
        <v>191</v>
      </c>
      <c r="I5982">
        <v>1</v>
      </c>
      <c r="J5982">
        <v>191</v>
      </c>
      <c r="K5982" s="3">
        <v>9.0000000000000002E-100</v>
      </c>
      <c r="L5982">
        <v>297</v>
      </c>
      <c r="M5982" t="s">
        <v>1958</v>
      </c>
      <c r="N5982" t="s">
        <v>1957</v>
      </c>
    </row>
    <row r="5983" spans="1:14" x14ac:dyDescent="0.25">
      <c r="A5983" t="s">
        <v>11198</v>
      </c>
      <c r="B5983" t="s">
        <v>50471</v>
      </c>
      <c r="C5983">
        <v>72.599999999999994</v>
      </c>
      <c r="D5983">
        <v>208</v>
      </c>
      <c r="E5983">
        <v>54</v>
      </c>
      <c r="F5983">
        <v>2</v>
      </c>
      <c r="G5983">
        <v>1</v>
      </c>
      <c r="H5983">
        <v>208</v>
      </c>
      <c r="I5983">
        <v>1</v>
      </c>
      <c r="J5983">
        <v>205</v>
      </c>
      <c r="K5983" s="3">
        <v>9.9999999999999994E-107</v>
      </c>
      <c r="L5983">
        <v>318</v>
      </c>
      <c r="M5983" t="s">
        <v>7503</v>
      </c>
      <c r="N5983" t="s">
        <v>53620</v>
      </c>
    </row>
    <row r="5984" spans="1:14" x14ac:dyDescent="0.25">
      <c r="A5984" t="s">
        <v>11199</v>
      </c>
      <c r="B5984" t="s">
        <v>49733</v>
      </c>
      <c r="C5984">
        <v>76.2</v>
      </c>
      <c r="D5984">
        <v>332</v>
      </c>
      <c r="E5984">
        <v>78</v>
      </c>
      <c r="F5984">
        <v>1</v>
      </c>
      <c r="G5984">
        <v>3</v>
      </c>
      <c r="H5984">
        <v>333</v>
      </c>
      <c r="I5984">
        <v>4</v>
      </c>
      <c r="J5984">
        <v>335</v>
      </c>
      <c r="K5984" s="3">
        <v>0</v>
      </c>
      <c r="L5984">
        <v>522</v>
      </c>
      <c r="M5984" t="s">
        <v>4328</v>
      </c>
      <c r="N5984" t="s">
        <v>11201</v>
      </c>
    </row>
    <row r="5985" spans="1:14" x14ac:dyDescent="0.25">
      <c r="A5985" t="s">
        <v>11202</v>
      </c>
      <c r="B5985" t="s">
        <v>51326</v>
      </c>
      <c r="C5985">
        <v>63.04</v>
      </c>
      <c r="D5985">
        <v>92</v>
      </c>
      <c r="E5985">
        <v>34</v>
      </c>
      <c r="F5985">
        <v>0</v>
      </c>
      <c r="G5985">
        <v>1</v>
      </c>
      <c r="H5985">
        <v>92</v>
      </c>
      <c r="I5985">
        <v>1</v>
      </c>
      <c r="J5985">
        <v>92</v>
      </c>
      <c r="K5985" s="3">
        <v>3.9999999999999999E-28</v>
      </c>
      <c r="L5985">
        <v>107</v>
      </c>
      <c r="M5985" t="s">
        <v>11205</v>
      </c>
      <c r="N5985" t="s">
        <v>54649</v>
      </c>
    </row>
    <row r="5986" spans="1:14" x14ac:dyDescent="0.25">
      <c r="A5986" t="s">
        <v>11207</v>
      </c>
      <c r="B5986" t="s">
        <v>49618</v>
      </c>
      <c r="C5986">
        <v>100</v>
      </c>
      <c r="D5986">
        <v>135</v>
      </c>
      <c r="E5986">
        <v>0</v>
      </c>
      <c r="F5986">
        <v>0</v>
      </c>
      <c r="G5986">
        <v>1</v>
      </c>
      <c r="H5986">
        <v>135</v>
      </c>
      <c r="I5986">
        <v>1</v>
      </c>
      <c r="J5986">
        <v>135</v>
      </c>
      <c r="K5986" s="3">
        <v>7.9999999999999999E-92</v>
      </c>
      <c r="L5986">
        <v>272</v>
      </c>
      <c r="M5986" t="s">
        <v>47306</v>
      </c>
      <c r="N5986" t="s">
        <v>52665</v>
      </c>
    </row>
    <row r="5987" spans="1:14" x14ac:dyDescent="0.25">
      <c r="A5987" t="s">
        <v>11208</v>
      </c>
      <c r="B5987" t="s">
        <v>49145</v>
      </c>
      <c r="C5987">
        <v>99.3</v>
      </c>
      <c r="D5987">
        <v>286</v>
      </c>
      <c r="E5987">
        <v>2</v>
      </c>
      <c r="F5987">
        <v>0</v>
      </c>
      <c r="G5987">
        <v>1</v>
      </c>
      <c r="H5987">
        <v>286</v>
      </c>
      <c r="I5987">
        <v>1</v>
      </c>
      <c r="J5987">
        <v>286</v>
      </c>
      <c r="K5987" s="3">
        <v>0</v>
      </c>
      <c r="L5987">
        <v>581</v>
      </c>
      <c r="M5987" t="s">
        <v>52129</v>
      </c>
      <c r="N5987" t="s">
        <v>52130</v>
      </c>
    </row>
    <row r="5988" spans="1:14" x14ac:dyDescent="0.25">
      <c r="A5988" t="s">
        <v>11209</v>
      </c>
      <c r="B5988" t="s">
        <v>49759</v>
      </c>
      <c r="C5988">
        <v>94.32</v>
      </c>
      <c r="D5988">
        <v>387</v>
      </c>
      <c r="E5988">
        <v>21</v>
      </c>
      <c r="F5988">
        <v>1</v>
      </c>
      <c r="G5988">
        <v>1</v>
      </c>
      <c r="H5988">
        <v>387</v>
      </c>
      <c r="I5988">
        <v>1</v>
      </c>
      <c r="J5988">
        <v>386</v>
      </c>
      <c r="K5988">
        <v>0</v>
      </c>
      <c r="L5988">
        <v>721</v>
      </c>
      <c r="M5988" t="s">
        <v>4421</v>
      </c>
      <c r="N5988" t="s">
        <v>52821</v>
      </c>
    </row>
    <row r="5989" spans="1:14" x14ac:dyDescent="0.25">
      <c r="A5989" t="s">
        <v>11210</v>
      </c>
      <c r="B5989" t="s">
        <v>49143</v>
      </c>
      <c r="C5989">
        <v>75.760000000000005</v>
      </c>
      <c r="D5989">
        <v>231</v>
      </c>
      <c r="E5989">
        <v>56</v>
      </c>
      <c r="F5989">
        <v>0</v>
      </c>
      <c r="G5989">
        <v>1</v>
      </c>
      <c r="H5989">
        <v>231</v>
      </c>
      <c r="I5989">
        <v>1</v>
      </c>
      <c r="J5989">
        <v>231</v>
      </c>
      <c r="K5989" s="3">
        <v>2.0000000000000001E-133</v>
      </c>
      <c r="L5989">
        <v>385</v>
      </c>
      <c r="M5989" t="s">
        <v>51508</v>
      </c>
      <c r="N5989" t="s">
        <v>52128</v>
      </c>
    </row>
    <row r="5990" spans="1:14" x14ac:dyDescent="0.25">
      <c r="A5990" t="s">
        <v>11211</v>
      </c>
      <c r="B5990" t="s">
        <v>50654</v>
      </c>
      <c r="C5990">
        <v>87.21</v>
      </c>
      <c r="D5990">
        <v>86</v>
      </c>
      <c r="E5990">
        <v>11</v>
      </c>
      <c r="F5990">
        <v>0</v>
      </c>
      <c r="G5990">
        <v>1</v>
      </c>
      <c r="H5990">
        <v>86</v>
      </c>
      <c r="I5990">
        <v>1</v>
      </c>
      <c r="J5990">
        <v>86</v>
      </c>
      <c r="K5990" s="3">
        <v>8.9999999999999998E-48</v>
      </c>
      <c r="L5990">
        <v>156</v>
      </c>
      <c r="M5990" t="s">
        <v>8286</v>
      </c>
      <c r="N5990" t="s">
        <v>8285</v>
      </c>
    </row>
    <row r="5991" spans="1:14" x14ac:dyDescent="0.25">
      <c r="A5991" t="s">
        <v>11212</v>
      </c>
      <c r="B5991" t="s">
        <v>49142</v>
      </c>
      <c r="C5991">
        <v>99.44</v>
      </c>
      <c r="D5991">
        <v>358</v>
      </c>
      <c r="E5991">
        <v>2</v>
      </c>
      <c r="F5991">
        <v>0</v>
      </c>
      <c r="G5991">
        <v>1</v>
      </c>
      <c r="H5991">
        <v>358</v>
      </c>
      <c r="I5991">
        <v>1</v>
      </c>
      <c r="J5991">
        <v>358</v>
      </c>
      <c r="K5991">
        <v>0</v>
      </c>
      <c r="L5991">
        <v>742</v>
      </c>
      <c r="M5991" t="s">
        <v>4926</v>
      </c>
      <c r="N5991" t="s">
        <v>52127</v>
      </c>
    </row>
    <row r="5992" spans="1:14" x14ac:dyDescent="0.25">
      <c r="A5992" t="s">
        <v>45831</v>
      </c>
      <c r="B5992" t="s">
        <v>50873</v>
      </c>
      <c r="C5992">
        <v>63.91</v>
      </c>
      <c r="D5992">
        <v>230</v>
      </c>
      <c r="E5992">
        <v>83</v>
      </c>
      <c r="F5992">
        <v>0</v>
      </c>
      <c r="G5992">
        <v>1</v>
      </c>
      <c r="H5992">
        <v>230</v>
      </c>
      <c r="I5992">
        <v>31</v>
      </c>
      <c r="J5992">
        <v>260</v>
      </c>
      <c r="K5992" s="3">
        <v>6.0000000000000005E-104</v>
      </c>
      <c r="L5992">
        <v>313</v>
      </c>
      <c r="M5992" t="s">
        <v>54086</v>
      </c>
      <c r="N5992" t="s">
        <v>54087</v>
      </c>
    </row>
    <row r="5993" spans="1:14" x14ac:dyDescent="0.25">
      <c r="A5993" t="s">
        <v>45832</v>
      </c>
      <c r="B5993" t="s">
        <v>49110</v>
      </c>
      <c r="C5993">
        <v>76.17</v>
      </c>
      <c r="D5993">
        <v>386</v>
      </c>
      <c r="E5993">
        <v>64</v>
      </c>
      <c r="F5993">
        <v>6</v>
      </c>
      <c r="G5993">
        <v>20</v>
      </c>
      <c r="H5993">
        <v>395</v>
      </c>
      <c r="I5993">
        <v>261</v>
      </c>
      <c r="J5993">
        <v>628</v>
      </c>
      <c r="K5993" s="3">
        <v>0</v>
      </c>
      <c r="L5993">
        <v>576</v>
      </c>
      <c r="M5993" t="s">
        <v>51508</v>
      </c>
      <c r="N5993" t="s">
        <v>52090</v>
      </c>
    </row>
    <row r="5994" spans="1:14" x14ac:dyDescent="0.25">
      <c r="A5994" t="s">
        <v>45833</v>
      </c>
      <c r="B5994" t="s">
        <v>50159</v>
      </c>
      <c r="C5994">
        <v>84.21</v>
      </c>
      <c r="D5994">
        <v>38</v>
      </c>
      <c r="E5994">
        <v>6</v>
      </c>
      <c r="F5994">
        <v>0</v>
      </c>
      <c r="G5994">
        <v>2</v>
      </c>
      <c r="H5994">
        <v>39</v>
      </c>
      <c r="I5994">
        <v>32</v>
      </c>
      <c r="J5994">
        <v>69</v>
      </c>
      <c r="K5994" s="3">
        <v>5.9999999999999997E-15</v>
      </c>
      <c r="L5994">
        <v>70.099999999999994</v>
      </c>
      <c r="M5994" t="s">
        <v>51508</v>
      </c>
      <c r="N5994" t="s">
        <v>53264</v>
      </c>
    </row>
    <row r="5995" spans="1:14" x14ac:dyDescent="0.25">
      <c r="A5995" t="s">
        <v>11213</v>
      </c>
      <c r="B5995" t="s">
        <v>51327</v>
      </c>
      <c r="C5995">
        <v>69.290000000000006</v>
      </c>
      <c r="D5995">
        <v>280</v>
      </c>
      <c r="E5995">
        <v>84</v>
      </c>
      <c r="F5995">
        <v>2</v>
      </c>
      <c r="G5995">
        <v>4</v>
      </c>
      <c r="H5995">
        <v>282</v>
      </c>
      <c r="I5995">
        <v>3</v>
      </c>
      <c r="J5995">
        <v>281</v>
      </c>
      <c r="K5995" s="3">
        <v>1.9999999999999998E-145</v>
      </c>
      <c r="L5995">
        <v>420</v>
      </c>
      <c r="M5995" t="s">
        <v>54650</v>
      </c>
      <c r="N5995" t="s">
        <v>54651</v>
      </c>
    </row>
    <row r="5996" spans="1:14" x14ac:dyDescent="0.25">
      <c r="A5996" t="s">
        <v>11214</v>
      </c>
      <c r="B5996" t="s">
        <v>50393</v>
      </c>
      <c r="C5996">
        <v>99.66</v>
      </c>
      <c r="D5996">
        <v>584</v>
      </c>
      <c r="E5996">
        <v>2</v>
      </c>
      <c r="F5996">
        <v>0</v>
      </c>
      <c r="G5996">
        <v>1</v>
      </c>
      <c r="H5996">
        <v>584</v>
      </c>
      <c r="I5996">
        <v>1</v>
      </c>
      <c r="J5996">
        <v>584</v>
      </c>
      <c r="K5996">
        <v>0</v>
      </c>
      <c r="L5996">
        <v>1191</v>
      </c>
      <c r="M5996" t="s">
        <v>53528</v>
      </c>
      <c r="N5996" t="s">
        <v>53529</v>
      </c>
    </row>
    <row r="5997" spans="1:14" x14ac:dyDescent="0.25">
      <c r="A5997" t="s">
        <v>11215</v>
      </c>
      <c r="B5997" t="s">
        <v>50375</v>
      </c>
      <c r="C5997">
        <v>67.510000000000005</v>
      </c>
      <c r="D5997">
        <v>671</v>
      </c>
      <c r="E5997">
        <v>217</v>
      </c>
      <c r="F5997">
        <v>1</v>
      </c>
      <c r="G5997">
        <v>1</v>
      </c>
      <c r="H5997">
        <v>671</v>
      </c>
      <c r="I5997">
        <v>1</v>
      </c>
      <c r="J5997">
        <v>670</v>
      </c>
      <c r="K5997" s="3">
        <v>0</v>
      </c>
      <c r="L5997">
        <v>941</v>
      </c>
      <c r="M5997" t="s">
        <v>7082</v>
      </c>
      <c r="N5997" t="s">
        <v>53505</v>
      </c>
    </row>
    <row r="5998" spans="1:14" x14ac:dyDescent="0.25">
      <c r="A5998" t="s">
        <v>45834</v>
      </c>
      <c r="B5998" t="s">
        <v>50874</v>
      </c>
      <c r="C5998">
        <v>76.09</v>
      </c>
      <c r="D5998">
        <v>92</v>
      </c>
      <c r="E5998">
        <v>22</v>
      </c>
      <c r="F5998">
        <v>0</v>
      </c>
      <c r="G5998">
        <v>1</v>
      </c>
      <c r="H5998">
        <v>92</v>
      </c>
      <c r="I5998">
        <v>1</v>
      </c>
      <c r="J5998">
        <v>92</v>
      </c>
      <c r="K5998" s="3">
        <v>2.9999999999999999E-48</v>
      </c>
      <c r="L5998">
        <v>158</v>
      </c>
      <c r="M5998" t="s">
        <v>51508</v>
      </c>
      <c r="N5998" t="s">
        <v>54088</v>
      </c>
    </row>
    <row r="5999" spans="1:14" x14ac:dyDescent="0.25">
      <c r="A5999" t="s">
        <v>11216</v>
      </c>
      <c r="B5999" t="s">
        <v>49280</v>
      </c>
      <c r="C5999">
        <v>64.599999999999994</v>
      </c>
      <c r="D5999">
        <v>113</v>
      </c>
      <c r="E5999">
        <v>40</v>
      </c>
      <c r="F5999">
        <v>0</v>
      </c>
      <c r="G5999">
        <v>1</v>
      </c>
      <c r="H5999">
        <v>113</v>
      </c>
      <c r="I5999">
        <v>1</v>
      </c>
      <c r="J5999">
        <v>113</v>
      </c>
      <c r="K5999" s="3">
        <v>2E-51</v>
      </c>
      <c r="L5999">
        <v>167</v>
      </c>
      <c r="M5999" t="s">
        <v>52285</v>
      </c>
      <c r="N5999" t="s">
        <v>52286</v>
      </c>
    </row>
    <row r="6000" spans="1:14" x14ac:dyDescent="0.25">
      <c r="A6000" t="s">
        <v>11217</v>
      </c>
      <c r="B6000" t="s">
        <v>49133</v>
      </c>
      <c r="C6000">
        <v>99.29</v>
      </c>
      <c r="D6000">
        <v>283</v>
      </c>
      <c r="E6000">
        <v>2</v>
      </c>
      <c r="F6000">
        <v>0</v>
      </c>
      <c r="G6000">
        <v>1</v>
      </c>
      <c r="H6000">
        <v>283</v>
      </c>
      <c r="I6000">
        <v>1</v>
      </c>
      <c r="J6000">
        <v>283</v>
      </c>
      <c r="K6000">
        <v>0</v>
      </c>
      <c r="L6000">
        <v>578</v>
      </c>
      <c r="M6000" t="s">
        <v>52114</v>
      </c>
      <c r="N6000" t="s">
        <v>52115</v>
      </c>
    </row>
    <row r="6001" spans="1:14" x14ac:dyDescent="0.25">
      <c r="A6001" t="s">
        <v>45835</v>
      </c>
      <c r="B6001" t="s">
        <v>49725</v>
      </c>
      <c r="C6001">
        <v>93.75</v>
      </c>
      <c r="D6001">
        <v>80</v>
      </c>
      <c r="E6001">
        <v>5</v>
      </c>
      <c r="F6001">
        <v>0</v>
      </c>
      <c r="G6001">
        <v>1</v>
      </c>
      <c r="H6001">
        <v>80</v>
      </c>
      <c r="I6001">
        <v>1</v>
      </c>
      <c r="J6001">
        <v>80</v>
      </c>
      <c r="K6001" s="3">
        <v>3.9999999999999999E-47</v>
      </c>
      <c r="L6001">
        <v>155</v>
      </c>
      <c r="M6001" t="s">
        <v>51508</v>
      </c>
      <c r="N6001" t="s">
        <v>52783</v>
      </c>
    </row>
    <row r="6002" spans="1:14" x14ac:dyDescent="0.25">
      <c r="A6002" t="s">
        <v>11218</v>
      </c>
      <c r="B6002" t="s">
        <v>50163</v>
      </c>
      <c r="C6002">
        <v>100</v>
      </c>
      <c r="D6002">
        <v>115</v>
      </c>
      <c r="E6002">
        <v>0</v>
      </c>
      <c r="F6002">
        <v>0</v>
      </c>
      <c r="G6002">
        <v>1</v>
      </c>
      <c r="H6002">
        <v>115</v>
      </c>
      <c r="I6002">
        <v>1</v>
      </c>
      <c r="J6002">
        <v>115</v>
      </c>
      <c r="K6002" s="3">
        <v>7.0000000000000003E-77</v>
      </c>
      <c r="L6002">
        <v>233</v>
      </c>
      <c r="M6002" t="s">
        <v>51508</v>
      </c>
      <c r="N6002" t="s">
        <v>53269</v>
      </c>
    </row>
    <row r="6003" spans="1:14" x14ac:dyDescent="0.25">
      <c r="A6003" t="s">
        <v>11219</v>
      </c>
      <c r="B6003" t="s">
        <v>49276</v>
      </c>
      <c r="C6003">
        <v>53.33</v>
      </c>
      <c r="D6003">
        <v>375</v>
      </c>
      <c r="E6003">
        <v>167</v>
      </c>
      <c r="F6003">
        <v>4</v>
      </c>
      <c r="G6003">
        <v>3</v>
      </c>
      <c r="H6003">
        <v>370</v>
      </c>
      <c r="I6003">
        <v>4</v>
      </c>
      <c r="J6003">
        <v>377</v>
      </c>
      <c r="K6003" s="3">
        <v>4.0000000000000002E-134</v>
      </c>
      <c r="L6003">
        <v>399</v>
      </c>
      <c r="M6003" t="s">
        <v>2470</v>
      </c>
      <c r="N6003" t="s">
        <v>52279</v>
      </c>
    </row>
    <row r="6004" spans="1:14" x14ac:dyDescent="0.25">
      <c r="A6004" t="s">
        <v>11220</v>
      </c>
      <c r="B6004" t="s">
        <v>49721</v>
      </c>
      <c r="C6004">
        <v>83.23</v>
      </c>
      <c r="D6004">
        <v>638</v>
      </c>
      <c r="E6004">
        <v>102</v>
      </c>
      <c r="F6004">
        <v>1</v>
      </c>
      <c r="G6004">
        <v>1</v>
      </c>
      <c r="H6004">
        <v>633</v>
      </c>
      <c r="I6004">
        <v>1</v>
      </c>
      <c r="J6004">
        <v>638</v>
      </c>
      <c r="K6004">
        <v>0</v>
      </c>
      <c r="L6004">
        <v>1077</v>
      </c>
      <c r="M6004" t="s">
        <v>4284</v>
      </c>
      <c r="N6004" t="s">
        <v>52777</v>
      </c>
    </row>
    <row r="6005" spans="1:14" x14ac:dyDescent="0.25">
      <c r="A6005" t="s">
        <v>11221</v>
      </c>
      <c r="B6005" t="s">
        <v>49275</v>
      </c>
      <c r="C6005">
        <v>81.09</v>
      </c>
      <c r="D6005">
        <v>550</v>
      </c>
      <c r="E6005">
        <v>102</v>
      </c>
      <c r="F6005">
        <v>2</v>
      </c>
      <c r="G6005">
        <v>28</v>
      </c>
      <c r="H6005">
        <v>577</v>
      </c>
      <c r="I6005">
        <v>1</v>
      </c>
      <c r="J6005">
        <v>548</v>
      </c>
      <c r="K6005">
        <v>0</v>
      </c>
      <c r="L6005">
        <v>920</v>
      </c>
      <c r="M6005" t="s">
        <v>2465</v>
      </c>
      <c r="N6005" t="s">
        <v>52278</v>
      </c>
    </row>
    <row r="6006" spans="1:14" x14ac:dyDescent="0.25">
      <c r="A6006" t="s">
        <v>11222</v>
      </c>
      <c r="B6006" t="s">
        <v>49888</v>
      </c>
      <c r="C6006">
        <v>87.5</v>
      </c>
      <c r="D6006">
        <v>200</v>
      </c>
      <c r="E6006">
        <v>25</v>
      </c>
      <c r="F6006">
        <v>0</v>
      </c>
      <c r="G6006">
        <v>1</v>
      </c>
      <c r="H6006">
        <v>200</v>
      </c>
      <c r="I6006">
        <v>1</v>
      </c>
      <c r="J6006">
        <v>200</v>
      </c>
      <c r="K6006" s="3">
        <v>2.0000000000000002E-130</v>
      </c>
      <c r="L6006">
        <v>375</v>
      </c>
      <c r="M6006" t="s">
        <v>52959</v>
      </c>
      <c r="N6006" t="s">
        <v>52960</v>
      </c>
    </row>
    <row r="6007" spans="1:14" x14ac:dyDescent="0.25">
      <c r="A6007" t="s">
        <v>11223</v>
      </c>
      <c r="B6007" t="s">
        <v>48732</v>
      </c>
      <c r="C6007">
        <v>87.29</v>
      </c>
      <c r="D6007">
        <v>299</v>
      </c>
      <c r="E6007">
        <v>38</v>
      </c>
      <c r="F6007">
        <v>0</v>
      </c>
      <c r="G6007">
        <v>1</v>
      </c>
      <c r="H6007">
        <v>299</v>
      </c>
      <c r="I6007">
        <v>1</v>
      </c>
      <c r="J6007">
        <v>299</v>
      </c>
      <c r="K6007">
        <v>0</v>
      </c>
      <c r="L6007">
        <v>544</v>
      </c>
      <c r="M6007" t="s">
        <v>451</v>
      </c>
      <c r="N6007" t="s">
        <v>51628</v>
      </c>
    </row>
    <row r="6008" spans="1:14" x14ac:dyDescent="0.25">
      <c r="A6008" t="s">
        <v>11224</v>
      </c>
      <c r="B6008" t="s">
        <v>50477</v>
      </c>
      <c r="C6008">
        <v>66.36</v>
      </c>
      <c r="D6008">
        <v>217</v>
      </c>
      <c r="E6008">
        <v>73</v>
      </c>
      <c r="F6008">
        <v>0</v>
      </c>
      <c r="G6008">
        <v>1</v>
      </c>
      <c r="H6008">
        <v>217</v>
      </c>
      <c r="I6008">
        <v>1</v>
      </c>
      <c r="J6008">
        <v>217</v>
      </c>
      <c r="K6008" s="3">
        <v>7.0000000000000006E-104</v>
      </c>
      <c r="L6008">
        <v>310</v>
      </c>
      <c r="M6008" t="s">
        <v>7524</v>
      </c>
      <c r="N6008" t="s">
        <v>7523</v>
      </c>
    </row>
    <row r="6009" spans="1:14" x14ac:dyDescent="0.25">
      <c r="A6009" t="s">
        <v>11225</v>
      </c>
      <c r="B6009" t="s">
        <v>50476</v>
      </c>
      <c r="C6009">
        <v>58.94</v>
      </c>
      <c r="D6009">
        <v>151</v>
      </c>
      <c r="E6009">
        <v>61</v>
      </c>
      <c r="F6009">
        <v>1</v>
      </c>
      <c r="G6009">
        <v>1</v>
      </c>
      <c r="H6009">
        <v>151</v>
      </c>
      <c r="I6009">
        <v>1</v>
      </c>
      <c r="J6009">
        <v>150</v>
      </c>
      <c r="K6009" s="3">
        <v>9.0000000000000001E-56</v>
      </c>
      <c r="L6009">
        <v>182</v>
      </c>
      <c r="M6009" t="s">
        <v>53627</v>
      </c>
      <c r="N6009" t="s">
        <v>53628</v>
      </c>
    </row>
    <row r="6010" spans="1:14" x14ac:dyDescent="0.25">
      <c r="A6010" t="s">
        <v>11226</v>
      </c>
      <c r="B6010" t="s">
        <v>49271</v>
      </c>
      <c r="C6010">
        <v>87.87</v>
      </c>
      <c r="D6010">
        <v>445</v>
      </c>
      <c r="E6010">
        <v>54</v>
      </c>
      <c r="F6010">
        <v>0</v>
      </c>
      <c r="G6010">
        <v>1</v>
      </c>
      <c r="H6010">
        <v>445</v>
      </c>
      <c r="I6010">
        <v>1</v>
      </c>
      <c r="J6010">
        <v>445</v>
      </c>
      <c r="K6010">
        <v>0</v>
      </c>
      <c r="L6010">
        <v>785</v>
      </c>
      <c r="M6010" t="s">
        <v>2446</v>
      </c>
      <c r="N6010" t="s">
        <v>52275</v>
      </c>
    </row>
    <row r="6011" spans="1:14" x14ac:dyDescent="0.25">
      <c r="A6011" t="s">
        <v>11227</v>
      </c>
      <c r="B6011" t="s">
        <v>48733</v>
      </c>
      <c r="C6011">
        <v>77.819999999999993</v>
      </c>
      <c r="D6011">
        <v>275</v>
      </c>
      <c r="E6011">
        <v>61</v>
      </c>
      <c r="F6011">
        <v>0</v>
      </c>
      <c r="G6011">
        <v>1</v>
      </c>
      <c r="H6011">
        <v>275</v>
      </c>
      <c r="I6011">
        <v>1</v>
      </c>
      <c r="J6011">
        <v>275</v>
      </c>
      <c r="K6011" s="3">
        <v>2.0000000000000001E-158</v>
      </c>
      <c r="L6011">
        <v>453</v>
      </c>
      <c r="M6011" t="s">
        <v>456</v>
      </c>
      <c r="N6011" t="s">
        <v>455</v>
      </c>
    </row>
    <row r="6012" spans="1:14" x14ac:dyDescent="0.25">
      <c r="A6012" t="s">
        <v>11228</v>
      </c>
      <c r="B6012" t="s">
        <v>48734</v>
      </c>
      <c r="C6012">
        <v>85.56</v>
      </c>
      <c r="D6012">
        <v>360</v>
      </c>
      <c r="E6012">
        <v>52</v>
      </c>
      <c r="F6012">
        <v>0</v>
      </c>
      <c r="G6012">
        <v>1</v>
      </c>
      <c r="H6012">
        <v>360</v>
      </c>
      <c r="I6012">
        <v>1</v>
      </c>
      <c r="J6012">
        <v>360</v>
      </c>
      <c r="K6012" s="3">
        <v>0</v>
      </c>
      <c r="L6012">
        <v>645</v>
      </c>
      <c r="M6012" t="s">
        <v>461</v>
      </c>
      <c r="N6012" t="s">
        <v>51630</v>
      </c>
    </row>
    <row r="6013" spans="1:14" x14ac:dyDescent="0.25">
      <c r="A6013" t="s">
        <v>45836</v>
      </c>
      <c r="B6013" t="s">
        <v>48735</v>
      </c>
      <c r="C6013">
        <v>100</v>
      </c>
      <c r="D6013">
        <v>68</v>
      </c>
      <c r="E6013">
        <v>0</v>
      </c>
      <c r="F6013">
        <v>0</v>
      </c>
      <c r="G6013">
        <v>1</v>
      </c>
      <c r="H6013">
        <v>68</v>
      </c>
      <c r="I6013">
        <v>17</v>
      </c>
      <c r="J6013">
        <v>84</v>
      </c>
      <c r="K6013" s="3">
        <v>6.9999999999999999E-41</v>
      </c>
      <c r="L6013">
        <v>138</v>
      </c>
      <c r="M6013" t="s">
        <v>51508</v>
      </c>
      <c r="N6013" t="s">
        <v>51631</v>
      </c>
    </row>
    <row r="6014" spans="1:14" x14ac:dyDescent="0.25">
      <c r="A6014" t="s">
        <v>11229</v>
      </c>
      <c r="B6014" t="s">
        <v>49718</v>
      </c>
      <c r="C6014">
        <v>80.209999999999994</v>
      </c>
      <c r="D6014">
        <v>192</v>
      </c>
      <c r="E6014">
        <v>38</v>
      </c>
      <c r="F6014">
        <v>0</v>
      </c>
      <c r="G6014">
        <v>1</v>
      </c>
      <c r="H6014">
        <v>192</v>
      </c>
      <c r="I6014">
        <v>25</v>
      </c>
      <c r="J6014">
        <v>216</v>
      </c>
      <c r="K6014" s="3">
        <v>9.9999999999999995E-113</v>
      </c>
      <c r="L6014">
        <v>330</v>
      </c>
      <c r="M6014" t="s">
        <v>466</v>
      </c>
      <c r="N6014" t="s">
        <v>465</v>
      </c>
    </row>
    <row r="6015" spans="1:14" x14ac:dyDescent="0.25">
      <c r="A6015" t="s">
        <v>45837</v>
      </c>
      <c r="B6015" t="s">
        <v>51328</v>
      </c>
      <c r="C6015">
        <v>61.22</v>
      </c>
      <c r="D6015">
        <v>98</v>
      </c>
      <c r="E6015">
        <v>36</v>
      </c>
      <c r="F6015">
        <v>2</v>
      </c>
      <c r="G6015">
        <v>1</v>
      </c>
      <c r="H6015">
        <v>97</v>
      </c>
      <c r="I6015">
        <v>1</v>
      </c>
      <c r="J6015">
        <v>97</v>
      </c>
      <c r="K6015" s="3">
        <v>8.9999999999999998E-26</v>
      </c>
      <c r="L6015">
        <v>101</v>
      </c>
      <c r="M6015" t="s">
        <v>51508</v>
      </c>
      <c r="N6015" t="s">
        <v>54652</v>
      </c>
    </row>
    <row r="6016" spans="1:14" x14ac:dyDescent="0.25">
      <c r="A6016" t="s">
        <v>11230</v>
      </c>
      <c r="B6016" t="s">
        <v>49270</v>
      </c>
      <c r="C6016">
        <v>62.68</v>
      </c>
      <c r="D6016">
        <v>485</v>
      </c>
      <c r="E6016">
        <v>179</v>
      </c>
      <c r="F6016">
        <v>2</v>
      </c>
      <c r="G6016">
        <v>3</v>
      </c>
      <c r="H6016">
        <v>487</v>
      </c>
      <c r="I6016">
        <v>356</v>
      </c>
      <c r="J6016">
        <v>838</v>
      </c>
      <c r="K6016" s="3">
        <v>0</v>
      </c>
      <c r="L6016">
        <v>627</v>
      </c>
      <c r="M6016" t="s">
        <v>2439</v>
      </c>
      <c r="N6016" t="s">
        <v>52274</v>
      </c>
    </row>
    <row r="6017" spans="1:14" x14ac:dyDescent="0.25">
      <c r="A6017" t="s">
        <v>11231</v>
      </c>
      <c r="B6017" t="s">
        <v>51329</v>
      </c>
      <c r="C6017">
        <v>50.58</v>
      </c>
      <c r="D6017">
        <v>346</v>
      </c>
      <c r="E6017">
        <v>170</v>
      </c>
      <c r="F6017">
        <v>1</v>
      </c>
      <c r="G6017">
        <v>1</v>
      </c>
      <c r="H6017">
        <v>346</v>
      </c>
      <c r="I6017">
        <v>1</v>
      </c>
      <c r="J6017">
        <v>345</v>
      </c>
      <c r="K6017" s="3">
        <v>9E-120</v>
      </c>
      <c r="L6017">
        <v>371</v>
      </c>
      <c r="M6017" t="s">
        <v>1469</v>
      </c>
      <c r="N6017" t="s">
        <v>1468</v>
      </c>
    </row>
    <row r="6018" spans="1:14" x14ac:dyDescent="0.25">
      <c r="A6018" t="s">
        <v>11232</v>
      </c>
      <c r="B6018" t="s">
        <v>51330</v>
      </c>
      <c r="C6018">
        <v>95.12</v>
      </c>
      <c r="D6018">
        <v>82</v>
      </c>
      <c r="E6018">
        <v>3</v>
      </c>
      <c r="F6018">
        <v>1</v>
      </c>
      <c r="G6018">
        <v>2</v>
      </c>
      <c r="H6018">
        <v>83</v>
      </c>
      <c r="I6018">
        <v>6</v>
      </c>
      <c r="J6018">
        <v>86</v>
      </c>
      <c r="K6018" s="3">
        <v>6.9999999999999996E-47</v>
      </c>
      <c r="L6018">
        <v>154</v>
      </c>
      <c r="M6018" t="s">
        <v>53034</v>
      </c>
      <c r="N6018" t="s">
        <v>54653</v>
      </c>
    </row>
    <row r="6019" spans="1:14" x14ac:dyDescent="0.25">
      <c r="A6019" t="s">
        <v>11233</v>
      </c>
      <c r="B6019" t="s">
        <v>50689</v>
      </c>
      <c r="C6019">
        <v>56.48</v>
      </c>
      <c r="D6019">
        <v>216</v>
      </c>
      <c r="E6019">
        <v>84</v>
      </c>
      <c r="F6019">
        <v>2</v>
      </c>
      <c r="G6019">
        <v>27</v>
      </c>
      <c r="H6019">
        <v>232</v>
      </c>
      <c r="I6019">
        <v>24</v>
      </c>
      <c r="J6019">
        <v>239</v>
      </c>
      <c r="K6019" s="3">
        <v>6.0000000000000001E-74</v>
      </c>
      <c r="L6019">
        <v>234</v>
      </c>
      <c r="M6019" t="s">
        <v>2600</v>
      </c>
      <c r="N6019" t="s">
        <v>2599</v>
      </c>
    </row>
    <row r="6020" spans="1:14" x14ac:dyDescent="0.25">
      <c r="A6020" t="s">
        <v>45838</v>
      </c>
      <c r="B6020" t="s">
        <v>51331</v>
      </c>
      <c r="C6020">
        <v>70</v>
      </c>
      <c r="D6020">
        <v>40</v>
      </c>
      <c r="E6020">
        <v>12</v>
      </c>
      <c r="F6020">
        <v>0</v>
      </c>
      <c r="G6020">
        <v>1</v>
      </c>
      <c r="H6020">
        <v>40</v>
      </c>
      <c r="I6020">
        <v>199</v>
      </c>
      <c r="J6020">
        <v>238</v>
      </c>
      <c r="K6020" s="3">
        <v>7.9999999999999995E-11</v>
      </c>
      <c r="L6020">
        <v>61.2</v>
      </c>
      <c r="M6020" t="s">
        <v>54654</v>
      </c>
      <c r="N6020" t="s">
        <v>54656</v>
      </c>
    </row>
    <row r="6021" spans="1:14" x14ac:dyDescent="0.25">
      <c r="A6021" t="s">
        <v>45839</v>
      </c>
      <c r="B6021" t="s">
        <v>49725</v>
      </c>
      <c r="C6021">
        <v>97.67</v>
      </c>
      <c r="D6021">
        <v>43</v>
      </c>
      <c r="E6021">
        <v>1</v>
      </c>
      <c r="F6021">
        <v>0</v>
      </c>
      <c r="G6021">
        <v>1</v>
      </c>
      <c r="H6021">
        <v>43</v>
      </c>
      <c r="I6021">
        <v>1</v>
      </c>
      <c r="J6021">
        <v>43</v>
      </c>
      <c r="K6021" s="3">
        <v>2.9999999999999999E-22</v>
      </c>
      <c r="L6021">
        <v>89.7</v>
      </c>
      <c r="M6021" t="s">
        <v>51508</v>
      </c>
      <c r="N6021" t="s">
        <v>52783</v>
      </c>
    </row>
    <row r="6022" spans="1:14" x14ac:dyDescent="0.25">
      <c r="A6022" t="s">
        <v>45840</v>
      </c>
      <c r="B6022" t="s">
        <v>50158</v>
      </c>
      <c r="C6022">
        <v>99.19</v>
      </c>
      <c r="D6022">
        <v>123</v>
      </c>
      <c r="E6022">
        <v>1</v>
      </c>
      <c r="F6022">
        <v>0</v>
      </c>
      <c r="G6022">
        <v>1</v>
      </c>
      <c r="H6022">
        <v>123</v>
      </c>
      <c r="I6022">
        <v>1</v>
      </c>
      <c r="J6022">
        <v>123</v>
      </c>
      <c r="K6022" s="3">
        <v>1E-84</v>
      </c>
      <c r="L6022">
        <v>253</v>
      </c>
      <c r="M6022" t="s">
        <v>53262</v>
      </c>
      <c r="N6022" t="s">
        <v>53263</v>
      </c>
    </row>
    <row r="6023" spans="1:14" x14ac:dyDescent="0.25">
      <c r="A6023" t="s">
        <v>11234</v>
      </c>
      <c r="B6023" t="s">
        <v>49146</v>
      </c>
      <c r="C6023">
        <v>100</v>
      </c>
      <c r="D6023">
        <v>202</v>
      </c>
      <c r="E6023">
        <v>0</v>
      </c>
      <c r="F6023">
        <v>0</v>
      </c>
      <c r="G6023">
        <v>1</v>
      </c>
      <c r="H6023">
        <v>202</v>
      </c>
      <c r="I6023">
        <v>1</v>
      </c>
      <c r="J6023">
        <v>202</v>
      </c>
      <c r="K6023" s="3">
        <v>1.9999999999999999E-147</v>
      </c>
      <c r="L6023">
        <v>420</v>
      </c>
      <c r="M6023" t="s">
        <v>1948</v>
      </c>
      <c r="N6023" t="s">
        <v>1947</v>
      </c>
    </row>
    <row r="6024" spans="1:14" x14ac:dyDescent="0.25">
      <c r="A6024" t="s">
        <v>11235</v>
      </c>
      <c r="B6024" t="s">
        <v>49149</v>
      </c>
      <c r="C6024">
        <v>61.86</v>
      </c>
      <c r="D6024">
        <v>215</v>
      </c>
      <c r="E6024">
        <v>82</v>
      </c>
      <c r="F6024">
        <v>0</v>
      </c>
      <c r="G6024">
        <v>1</v>
      </c>
      <c r="H6024">
        <v>215</v>
      </c>
      <c r="I6024">
        <v>1</v>
      </c>
      <c r="J6024">
        <v>215</v>
      </c>
      <c r="K6024" s="3">
        <v>9.9999999999999999E-96</v>
      </c>
      <c r="L6024">
        <v>288</v>
      </c>
      <c r="M6024" t="s">
        <v>52132</v>
      </c>
      <c r="N6024" t="s">
        <v>52133</v>
      </c>
    </row>
    <row r="6025" spans="1:14" x14ac:dyDescent="0.25">
      <c r="A6025" t="s">
        <v>11236</v>
      </c>
      <c r="B6025" t="s">
        <v>49154</v>
      </c>
      <c r="C6025">
        <v>83.91</v>
      </c>
      <c r="D6025">
        <v>491</v>
      </c>
      <c r="E6025">
        <v>79</v>
      </c>
      <c r="F6025">
        <v>0</v>
      </c>
      <c r="G6025">
        <v>1</v>
      </c>
      <c r="H6025">
        <v>491</v>
      </c>
      <c r="I6025">
        <v>1</v>
      </c>
      <c r="J6025">
        <v>491</v>
      </c>
      <c r="K6025" s="3">
        <v>0</v>
      </c>
      <c r="L6025">
        <v>832</v>
      </c>
      <c r="M6025" t="s">
        <v>1985</v>
      </c>
      <c r="N6025" t="s">
        <v>1984</v>
      </c>
    </row>
    <row r="6026" spans="1:14" x14ac:dyDescent="0.25">
      <c r="A6026" t="s">
        <v>11237</v>
      </c>
      <c r="B6026" t="s">
        <v>50156</v>
      </c>
      <c r="C6026">
        <v>86.92</v>
      </c>
      <c r="D6026">
        <v>321</v>
      </c>
      <c r="E6026">
        <v>42</v>
      </c>
      <c r="F6026">
        <v>0</v>
      </c>
      <c r="G6026">
        <v>1</v>
      </c>
      <c r="H6026">
        <v>321</v>
      </c>
      <c r="I6026">
        <v>1</v>
      </c>
      <c r="J6026">
        <v>321</v>
      </c>
      <c r="K6026" s="3">
        <v>0</v>
      </c>
      <c r="L6026">
        <v>591</v>
      </c>
      <c r="M6026" t="s">
        <v>6030</v>
      </c>
      <c r="N6026" t="s">
        <v>53260</v>
      </c>
    </row>
    <row r="6027" spans="1:14" x14ac:dyDescent="0.25">
      <c r="A6027" t="s">
        <v>11238</v>
      </c>
      <c r="B6027" t="s">
        <v>49281</v>
      </c>
      <c r="C6027">
        <v>72.62</v>
      </c>
      <c r="D6027">
        <v>431</v>
      </c>
      <c r="E6027">
        <v>118</v>
      </c>
      <c r="F6027">
        <v>0</v>
      </c>
      <c r="G6027">
        <v>1</v>
      </c>
      <c r="H6027">
        <v>431</v>
      </c>
      <c r="I6027">
        <v>1</v>
      </c>
      <c r="J6027">
        <v>431</v>
      </c>
      <c r="K6027" s="3">
        <v>0</v>
      </c>
      <c r="L6027">
        <v>666</v>
      </c>
      <c r="M6027" t="s">
        <v>2495</v>
      </c>
      <c r="N6027" t="s">
        <v>52287</v>
      </c>
    </row>
    <row r="6028" spans="1:14" x14ac:dyDescent="0.25">
      <c r="A6028" t="s">
        <v>11239</v>
      </c>
      <c r="B6028" t="s">
        <v>49567</v>
      </c>
      <c r="C6028">
        <v>70.84</v>
      </c>
      <c r="D6028">
        <v>535</v>
      </c>
      <c r="E6028">
        <v>154</v>
      </c>
      <c r="F6028">
        <v>2</v>
      </c>
      <c r="G6028">
        <v>153</v>
      </c>
      <c r="H6028">
        <v>685</v>
      </c>
      <c r="I6028">
        <v>26</v>
      </c>
      <c r="J6028">
        <v>560</v>
      </c>
      <c r="K6028">
        <v>0</v>
      </c>
      <c r="L6028">
        <v>780</v>
      </c>
      <c r="M6028" t="s">
        <v>52615</v>
      </c>
      <c r="N6028" t="s">
        <v>52616</v>
      </c>
    </row>
    <row r="6029" spans="1:14" x14ac:dyDescent="0.25">
      <c r="A6029" t="s">
        <v>11240</v>
      </c>
      <c r="B6029" t="s">
        <v>50154</v>
      </c>
      <c r="C6029">
        <v>62.76</v>
      </c>
      <c r="D6029">
        <v>239</v>
      </c>
      <c r="E6029">
        <v>83</v>
      </c>
      <c r="F6029">
        <v>3</v>
      </c>
      <c r="G6029">
        <v>1</v>
      </c>
      <c r="H6029">
        <v>239</v>
      </c>
      <c r="I6029">
        <v>1</v>
      </c>
      <c r="J6029">
        <v>233</v>
      </c>
      <c r="K6029" s="3">
        <v>9.9999999999999996E-104</v>
      </c>
      <c r="L6029">
        <v>310</v>
      </c>
      <c r="M6029" t="s">
        <v>53257</v>
      </c>
      <c r="N6029" t="s">
        <v>53258</v>
      </c>
    </row>
    <row r="6030" spans="1:14" x14ac:dyDescent="0.25">
      <c r="A6030" t="s">
        <v>11241</v>
      </c>
      <c r="B6030" t="s">
        <v>51000</v>
      </c>
      <c r="C6030">
        <v>78.48</v>
      </c>
      <c r="D6030">
        <v>223</v>
      </c>
      <c r="E6030">
        <v>47</v>
      </c>
      <c r="F6030">
        <v>1</v>
      </c>
      <c r="G6030">
        <v>6</v>
      </c>
      <c r="H6030">
        <v>228</v>
      </c>
      <c r="I6030">
        <v>3</v>
      </c>
      <c r="J6030">
        <v>224</v>
      </c>
      <c r="K6030" s="3">
        <v>9.9999999999999999E-119</v>
      </c>
      <c r="L6030">
        <v>348</v>
      </c>
      <c r="M6030" t="s">
        <v>9505</v>
      </c>
      <c r="N6030" t="s">
        <v>9504</v>
      </c>
    </row>
    <row r="6031" spans="1:14" x14ac:dyDescent="0.25">
      <c r="A6031" t="s">
        <v>11242</v>
      </c>
      <c r="B6031" t="s">
        <v>49730</v>
      </c>
      <c r="C6031">
        <v>66.36</v>
      </c>
      <c r="D6031">
        <v>651</v>
      </c>
      <c r="E6031">
        <v>183</v>
      </c>
      <c r="F6031">
        <v>3</v>
      </c>
      <c r="G6031">
        <v>1</v>
      </c>
      <c r="H6031">
        <v>616</v>
      </c>
      <c r="I6031">
        <v>1</v>
      </c>
      <c r="J6031">
        <v>650</v>
      </c>
      <c r="K6031">
        <v>0</v>
      </c>
      <c r="L6031">
        <v>841</v>
      </c>
      <c r="M6031" t="s">
        <v>52788</v>
      </c>
      <c r="N6031" t="s">
        <v>52789</v>
      </c>
    </row>
    <row r="6032" spans="1:14" x14ac:dyDescent="0.25">
      <c r="A6032" t="s">
        <v>11243</v>
      </c>
      <c r="B6032" t="s">
        <v>49246</v>
      </c>
      <c r="C6032">
        <v>77.83</v>
      </c>
      <c r="D6032">
        <v>681</v>
      </c>
      <c r="E6032">
        <v>147</v>
      </c>
      <c r="F6032">
        <v>3</v>
      </c>
      <c r="G6032">
        <v>6</v>
      </c>
      <c r="H6032">
        <v>686</v>
      </c>
      <c r="I6032">
        <v>3</v>
      </c>
      <c r="J6032">
        <v>679</v>
      </c>
      <c r="K6032">
        <v>0</v>
      </c>
      <c r="L6032">
        <v>1125</v>
      </c>
      <c r="M6032" t="s">
        <v>2338</v>
      </c>
      <c r="N6032" t="s">
        <v>52245</v>
      </c>
    </row>
    <row r="6033" spans="1:14" x14ac:dyDescent="0.25">
      <c r="A6033" t="s">
        <v>11244</v>
      </c>
      <c r="B6033" t="s">
        <v>51239</v>
      </c>
      <c r="C6033">
        <v>58.6</v>
      </c>
      <c r="D6033">
        <v>430</v>
      </c>
      <c r="E6033">
        <v>173</v>
      </c>
      <c r="F6033">
        <v>1</v>
      </c>
      <c r="G6033">
        <v>3</v>
      </c>
      <c r="H6033">
        <v>432</v>
      </c>
      <c r="I6033">
        <v>5</v>
      </c>
      <c r="J6033">
        <v>429</v>
      </c>
      <c r="K6033" s="3">
        <v>1E-179</v>
      </c>
      <c r="L6033">
        <v>519</v>
      </c>
      <c r="M6033" t="s">
        <v>10513</v>
      </c>
      <c r="N6033" t="s">
        <v>54541</v>
      </c>
    </row>
    <row r="6034" spans="1:14" x14ac:dyDescent="0.25">
      <c r="A6034" t="s">
        <v>11245</v>
      </c>
      <c r="B6034" t="s">
        <v>49732</v>
      </c>
      <c r="C6034">
        <v>77.31</v>
      </c>
      <c r="D6034">
        <v>335</v>
      </c>
      <c r="E6034">
        <v>76</v>
      </c>
      <c r="F6034">
        <v>0</v>
      </c>
      <c r="G6034">
        <v>1</v>
      </c>
      <c r="H6034">
        <v>335</v>
      </c>
      <c r="I6034">
        <v>1</v>
      </c>
      <c r="J6034">
        <v>335</v>
      </c>
      <c r="K6034" s="3">
        <v>0</v>
      </c>
      <c r="L6034">
        <v>544</v>
      </c>
      <c r="M6034" t="s">
        <v>4323</v>
      </c>
      <c r="N6034" t="s">
        <v>4322</v>
      </c>
    </row>
    <row r="6035" spans="1:14" x14ac:dyDescent="0.25">
      <c r="A6035" t="s">
        <v>11246</v>
      </c>
      <c r="B6035" t="s">
        <v>50483</v>
      </c>
      <c r="C6035">
        <v>87.37</v>
      </c>
      <c r="D6035">
        <v>95</v>
      </c>
      <c r="E6035">
        <v>12</v>
      </c>
      <c r="F6035">
        <v>0</v>
      </c>
      <c r="G6035">
        <v>1</v>
      </c>
      <c r="H6035">
        <v>95</v>
      </c>
      <c r="I6035">
        <v>1</v>
      </c>
      <c r="J6035">
        <v>95</v>
      </c>
      <c r="K6035" s="3">
        <v>4E-52</v>
      </c>
      <c r="L6035">
        <v>168</v>
      </c>
      <c r="M6035" t="s">
        <v>7554</v>
      </c>
      <c r="N6035" t="s">
        <v>53633</v>
      </c>
    </row>
    <row r="6036" spans="1:14" x14ac:dyDescent="0.25">
      <c r="A6036" t="s">
        <v>11247</v>
      </c>
      <c r="B6036" t="s">
        <v>51241</v>
      </c>
      <c r="C6036">
        <v>64.83</v>
      </c>
      <c r="D6036">
        <v>290</v>
      </c>
      <c r="E6036">
        <v>101</v>
      </c>
      <c r="F6036">
        <v>1</v>
      </c>
      <c r="G6036">
        <v>1</v>
      </c>
      <c r="H6036">
        <v>290</v>
      </c>
      <c r="I6036">
        <v>1</v>
      </c>
      <c r="J6036">
        <v>289</v>
      </c>
      <c r="K6036" s="3">
        <v>9.9999999999999993E-130</v>
      </c>
      <c r="L6036">
        <v>380</v>
      </c>
      <c r="M6036" t="s">
        <v>10523</v>
      </c>
      <c r="N6036" t="s">
        <v>54542</v>
      </c>
    </row>
    <row r="6037" spans="1:14" x14ac:dyDescent="0.25">
      <c r="A6037" t="s">
        <v>11248</v>
      </c>
      <c r="B6037" t="s">
        <v>50484</v>
      </c>
      <c r="C6037">
        <v>73.58</v>
      </c>
      <c r="D6037">
        <v>458</v>
      </c>
      <c r="E6037">
        <v>121</v>
      </c>
      <c r="F6037">
        <v>0</v>
      </c>
      <c r="G6037">
        <v>8</v>
      </c>
      <c r="H6037">
        <v>465</v>
      </c>
      <c r="I6037">
        <v>8</v>
      </c>
      <c r="J6037">
        <v>465</v>
      </c>
      <c r="K6037">
        <v>0</v>
      </c>
      <c r="L6037">
        <v>687</v>
      </c>
      <c r="M6037" t="s">
        <v>7560</v>
      </c>
      <c r="N6037" t="s">
        <v>7559</v>
      </c>
    </row>
    <row r="6038" spans="1:14" x14ac:dyDescent="0.25">
      <c r="A6038" t="s">
        <v>11249</v>
      </c>
      <c r="B6038" t="s">
        <v>49734</v>
      </c>
      <c r="C6038">
        <v>69.099999999999994</v>
      </c>
      <c r="D6038">
        <v>343</v>
      </c>
      <c r="E6038">
        <v>106</v>
      </c>
      <c r="F6038">
        <v>0</v>
      </c>
      <c r="G6038">
        <v>3</v>
      </c>
      <c r="H6038">
        <v>345</v>
      </c>
      <c r="I6038">
        <v>2</v>
      </c>
      <c r="J6038">
        <v>344</v>
      </c>
      <c r="K6038" s="3">
        <v>0</v>
      </c>
      <c r="L6038">
        <v>524</v>
      </c>
      <c r="M6038" t="s">
        <v>4333</v>
      </c>
      <c r="N6038" t="s">
        <v>52791</v>
      </c>
    </row>
    <row r="6039" spans="1:14" x14ac:dyDescent="0.25">
      <c r="A6039" t="s">
        <v>11250</v>
      </c>
      <c r="B6039" t="s">
        <v>50487</v>
      </c>
      <c r="C6039">
        <v>66.77</v>
      </c>
      <c r="D6039">
        <v>328</v>
      </c>
      <c r="E6039">
        <v>106</v>
      </c>
      <c r="F6039">
        <v>2</v>
      </c>
      <c r="G6039">
        <v>2</v>
      </c>
      <c r="H6039">
        <v>328</v>
      </c>
      <c r="I6039">
        <v>4</v>
      </c>
      <c r="J6039">
        <v>329</v>
      </c>
      <c r="K6039" s="3">
        <v>1E-153</v>
      </c>
      <c r="L6039">
        <v>445</v>
      </c>
      <c r="M6039" t="s">
        <v>7570</v>
      </c>
      <c r="N6039" t="s">
        <v>53638</v>
      </c>
    </row>
    <row r="6040" spans="1:14" x14ac:dyDescent="0.25">
      <c r="A6040" t="s">
        <v>11251</v>
      </c>
      <c r="B6040" t="s">
        <v>51332</v>
      </c>
      <c r="C6040">
        <v>73.39</v>
      </c>
      <c r="D6040">
        <v>109</v>
      </c>
      <c r="E6040">
        <v>24</v>
      </c>
      <c r="F6040">
        <v>1</v>
      </c>
      <c r="G6040">
        <v>7</v>
      </c>
      <c r="H6040">
        <v>115</v>
      </c>
      <c r="I6040">
        <v>6</v>
      </c>
      <c r="J6040">
        <v>109</v>
      </c>
      <c r="K6040" s="3">
        <v>1.9999999999999999E-48</v>
      </c>
      <c r="L6040">
        <v>161</v>
      </c>
      <c r="M6040" t="s">
        <v>54657</v>
      </c>
      <c r="N6040" t="s">
        <v>54658</v>
      </c>
    </row>
    <row r="6041" spans="1:14" x14ac:dyDescent="0.25">
      <c r="A6041" t="s">
        <v>11252</v>
      </c>
      <c r="B6041" t="s">
        <v>49291</v>
      </c>
      <c r="C6041">
        <v>75.91</v>
      </c>
      <c r="D6041">
        <v>386</v>
      </c>
      <c r="E6041">
        <v>93</v>
      </c>
      <c r="F6041">
        <v>0</v>
      </c>
      <c r="G6041">
        <v>1</v>
      </c>
      <c r="H6041">
        <v>386</v>
      </c>
      <c r="I6041">
        <v>121</v>
      </c>
      <c r="J6041">
        <v>506</v>
      </c>
      <c r="K6041">
        <v>0</v>
      </c>
      <c r="L6041">
        <v>616</v>
      </c>
      <c r="M6041" t="s">
        <v>2533</v>
      </c>
      <c r="N6041" t="s">
        <v>52299</v>
      </c>
    </row>
    <row r="6042" spans="1:14" x14ac:dyDescent="0.25">
      <c r="A6042" t="s">
        <v>11253</v>
      </c>
      <c r="B6042" t="s">
        <v>49032</v>
      </c>
      <c r="C6042">
        <v>73.16</v>
      </c>
      <c r="D6042">
        <v>339</v>
      </c>
      <c r="E6042">
        <v>89</v>
      </c>
      <c r="F6042">
        <v>1</v>
      </c>
      <c r="G6042">
        <v>1</v>
      </c>
      <c r="H6042">
        <v>337</v>
      </c>
      <c r="I6042">
        <v>1</v>
      </c>
      <c r="J6042">
        <v>339</v>
      </c>
      <c r="K6042" s="3">
        <v>0</v>
      </c>
      <c r="L6042">
        <v>516</v>
      </c>
      <c r="M6042" t="s">
        <v>9327</v>
      </c>
      <c r="N6042" t="s">
        <v>51993</v>
      </c>
    </row>
    <row r="6043" spans="1:14" x14ac:dyDescent="0.25">
      <c r="A6043" t="s">
        <v>11254</v>
      </c>
      <c r="B6043" t="s">
        <v>49292</v>
      </c>
      <c r="C6043">
        <v>78.569999999999993</v>
      </c>
      <c r="D6043">
        <v>336</v>
      </c>
      <c r="E6043">
        <v>72</v>
      </c>
      <c r="F6043">
        <v>0</v>
      </c>
      <c r="G6043">
        <v>1</v>
      </c>
      <c r="H6043">
        <v>336</v>
      </c>
      <c r="I6043">
        <v>1</v>
      </c>
      <c r="J6043">
        <v>336</v>
      </c>
      <c r="K6043" s="3">
        <v>3.0000000000000002E-163</v>
      </c>
      <c r="L6043">
        <v>470</v>
      </c>
      <c r="M6043" t="s">
        <v>2538</v>
      </c>
      <c r="N6043" t="s">
        <v>52300</v>
      </c>
    </row>
    <row r="6044" spans="1:14" x14ac:dyDescent="0.25">
      <c r="A6044" t="s">
        <v>11255</v>
      </c>
      <c r="B6044" t="s">
        <v>48687</v>
      </c>
      <c r="C6044">
        <v>54.01</v>
      </c>
      <c r="D6044">
        <v>611</v>
      </c>
      <c r="E6044">
        <v>265</v>
      </c>
      <c r="F6044">
        <v>5</v>
      </c>
      <c r="G6044">
        <v>1</v>
      </c>
      <c r="H6044">
        <v>611</v>
      </c>
      <c r="I6044">
        <v>1</v>
      </c>
      <c r="J6044">
        <v>595</v>
      </c>
      <c r="K6044">
        <v>0</v>
      </c>
      <c r="L6044">
        <v>647</v>
      </c>
      <c r="M6044" t="s">
        <v>51575</v>
      </c>
      <c r="N6044" t="s">
        <v>51576</v>
      </c>
    </row>
    <row r="6045" spans="1:14" x14ac:dyDescent="0.25">
      <c r="A6045" t="s">
        <v>11256</v>
      </c>
      <c r="B6045" t="s">
        <v>48694</v>
      </c>
      <c r="C6045">
        <v>69.989999999999995</v>
      </c>
      <c r="D6045">
        <v>673</v>
      </c>
      <c r="E6045">
        <v>198</v>
      </c>
      <c r="F6045">
        <v>3</v>
      </c>
      <c r="G6045">
        <v>1</v>
      </c>
      <c r="H6045">
        <v>670</v>
      </c>
      <c r="I6045">
        <v>1</v>
      </c>
      <c r="J6045">
        <v>672</v>
      </c>
      <c r="K6045" s="3">
        <v>0</v>
      </c>
      <c r="L6045">
        <v>974</v>
      </c>
      <c r="M6045" t="s">
        <v>314</v>
      </c>
      <c r="N6045" t="s">
        <v>313</v>
      </c>
    </row>
    <row r="6046" spans="1:14" x14ac:dyDescent="0.25">
      <c r="A6046" t="s">
        <v>11257</v>
      </c>
      <c r="B6046" t="s">
        <v>49736</v>
      </c>
      <c r="C6046">
        <v>68.84</v>
      </c>
      <c r="D6046">
        <v>1056</v>
      </c>
      <c r="E6046">
        <v>286</v>
      </c>
      <c r="F6046">
        <v>10</v>
      </c>
      <c r="G6046">
        <v>1</v>
      </c>
      <c r="H6046">
        <v>1023</v>
      </c>
      <c r="I6046">
        <v>1</v>
      </c>
      <c r="J6046">
        <v>1046</v>
      </c>
      <c r="K6046" s="3">
        <v>0</v>
      </c>
      <c r="L6046">
        <v>1486</v>
      </c>
      <c r="M6046" t="s">
        <v>52793</v>
      </c>
      <c r="N6046" t="s">
        <v>52794</v>
      </c>
    </row>
    <row r="6047" spans="1:14" x14ac:dyDescent="0.25">
      <c r="A6047" t="s">
        <v>11258</v>
      </c>
      <c r="B6047" t="s">
        <v>49293</v>
      </c>
      <c r="C6047">
        <v>84.05</v>
      </c>
      <c r="D6047">
        <v>163</v>
      </c>
      <c r="E6047">
        <v>26</v>
      </c>
      <c r="F6047">
        <v>0</v>
      </c>
      <c r="G6047">
        <v>30</v>
      </c>
      <c r="H6047">
        <v>192</v>
      </c>
      <c r="I6047">
        <v>35</v>
      </c>
      <c r="J6047">
        <v>197</v>
      </c>
      <c r="K6047" s="3">
        <v>2E-95</v>
      </c>
      <c r="L6047">
        <v>286</v>
      </c>
      <c r="M6047" t="s">
        <v>2544</v>
      </c>
      <c r="N6047" t="s">
        <v>52301</v>
      </c>
    </row>
    <row r="6048" spans="1:14" x14ac:dyDescent="0.25">
      <c r="A6048" t="s">
        <v>11259</v>
      </c>
      <c r="B6048" t="s">
        <v>50488</v>
      </c>
      <c r="C6048">
        <v>57.54</v>
      </c>
      <c r="D6048">
        <v>285</v>
      </c>
      <c r="E6048">
        <v>119</v>
      </c>
      <c r="F6048">
        <v>2</v>
      </c>
      <c r="G6048">
        <v>16</v>
      </c>
      <c r="H6048">
        <v>300</v>
      </c>
      <c r="I6048">
        <v>6</v>
      </c>
      <c r="J6048">
        <v>288</v>
      </c>
      <c r="K6048" s="3">
        <v>3.9999999999999999E-113</v>
      </c>
      <c r="L6048">
        <v>339</v>
      </c>
      <c r="M6048" t="s">
        <v>7578</v>
      </c>
      <c r="N6048" t="s">
        <v>53639</v>
      </c>
    </row>
    <row r="6049" spans="1:14" x14ac:dyDescent="0.25">
      <c r="A6049" t="s">
        <v>11260</v>
      </c>
      <c r="B6049" t="s">
        <v>48704</v>
      </c>
      <c r="C6049">
        <v>72.61</v>
      </c>
      <c r="D6049">
        <v>555</v>
      </c>
      <c r="E6049">
        <v>152</v>
      </c>
      <c r="F6049">
        <v>0</v>
      </c>
      <c r="G6049">
        <v>1</v>
      </c>
      <c r="H6049">
        <v>555</v>
      </c>
      <c r="I6049">
        <v>1</v>
      </c>
      <c r="J6049">
        <v>555</v>
      </c>
      <c r="K6049">
        <v>0</v>
      </c>
      <c r="L6049">
        <v>827</v>
      </c>
      <c r="M6049" t="s">
        <v>353</v>
      </c>
      <c r="N6049" t="s">
        <v>352</v>
      </c>
    </row>
    <row r="6050" spans="1:14" x14ac:dyDescent="0.25">
      <c r="A6050" t="s">
        <v>11261</v>
      </c>
      <c r="B6050" t="s">
        <v>48707</v>
      </c>
      <c r="C6050">
        <v>96.32</v>
      </c>
      <c r="D6050">
        <v>190</v>
      </c>
      <c r="E6050">
        <v>7</v>
      </c>
      <c r="F6050">
        <v>0</v>
      </c>
      <c r="G6050">
        <v>5</v>
      </c>
      <c r="H6050">
        <v>194</v>
      </c>
      <c r="I6050">
        <v>26</v>
      </c>
      <c r="J6050">
        <v>215</v>
      </c>
      <c r="K6050" s="3">
        <v>5.9999999999999999E-131</v>
      </c>
      <c r="L6050">
        <v>377</v>
      </c>
      <c r="M6050" t="s">
        <v>368</v>
      </c>
      <c r="N6050" t="s">
        <v>51595</v>
      </c>
    </row>
    <row r="6051" spans="1:14" x14ac:dyDescent="0.25">
      <c r="A6051" t="s">
        <v>45841</v>
      </c>
      <c r="B6051" t="s">
        <v>48857</v>
      </c>
      <c r="C6051">
        <v>99.76</v>
      </c>
      <c r="D6051">
        <v>420</v>
      </c>
      <c r="E6051">
        <v>1</v>
      </c>
      <c r="F6051">
        <v>0</v>
      </c>
      <c r="G6051">
        <v>47</v>
      </c>
      <c r="H6051">
        <v>466</v>
      </c>
      <c r="I6051">
        <v>1</v>
      </c>
      <c r="J6051">
        <v>420</v>
      </c>
      <c r="K6051">
        <v>0</v>
      </c>
      <c r="L6051">
        <v>860</v>
      </c>
      <c r="M6051" t="s">
        <v>51508</v>
      </c>
      <c r="N6051" t="s">
        <v>51778</v>
      </c>
    </row>
    <row r="6052" spans="1:14" x14ac:dyDescent="0.25">
      <c r="A6052" t="s">
        <v>11262</v>
      </c>
      <c r="B6052" t="s">
        <v>49677</v>
      </c>
      <c r="C6052">
        <v>83.33</v>
      </c>
      <c r="D6052">
        <v>252</v>
      </c>
      <c r="E6052">
        <v>41</v>
      </c>
      <c r="F6052">
        <v>1</v>
      </c>
      <c r="G6052">
        <v>6</v>
      </c>
      <c r="H6052">
        <v>257</v>
      </c>
      <c r="I6052">
        <v>4</v>
      </c>
      <c r="J6052">
        <v>254</v>
      </c>
      <c r="K6052" s="3">
        <v>8.9999999999999996E-149</v>
      </c>
      <c r="L6052">
        <v>428</v>
      </c>
      <c r="M6052" t="s">
        <v>51508</v>
      </c>
      <c r="N6052" t="s">
        <v>52726</v>
      </c>
    </row>
    <row r="6053" spans="1:14" x14ac:dyDescent="0.25">
      <c r="A6053" t="s">
        <v>45842</v>
      </c>
      <c r="B6053" t="s">
        <v>51333</v>
      </c>
      <c r="C6053">
        <v>68.75</v>
      </c>
      <c r="D6053">
        <v>80</v>
      </c>
      <c r="E6053">
        <v>25</v>
      </c>
      <c r="F6053">
        <v>0</v>
      </c>
      <c r="G6053">
        <v>1</v>
      </c>
      <c r="H6053">
        <v>80</v>
      </c>
      <c r="I6053">
        <v>1</v>
      </c>
      <c r="J6053">
        <v>80</v>
      </c>
      <c r="K6053" s="3">
        <v>1.0000000000000001E-33</v>
      </c>
      <c r="L6053">
        <v>121</v>
      </c>
      <c r="M6053" t="s">
        <v>51508</v>
      </c>
      <c r="N6053" t="s">
        <v>54659</v>
      </c>
    </row>
    <row r="6054" spans="1:14" x14ac:dyDescent="0.25">
      <c r="A6054" t="s">
        <v>45843</v>
      </c>
      <c r="B6054" t="s">
        <v>51334</v>
      </c>
      <c r="C6054">
        <v>63.75</v>
      </c>
      <c r="D6054">
        <v>160</v>
      </c>
      <c r="E6054">
        <v>58</v>
      </c>
      <c r="F6054">
        <v>0</v>
      </c>
      <c r="G6054">
        <v>1</v>
      </c>
      <c r="H6054">
        <v>160</v>
      </c>
      <c r="I6054">
        <v>1</v>
      </c>
      <c r="J6054">
        <v>160</v>
      </c>
      <c r="K6054" s="3">
        <v>1.9999999999999998E-71</v>
      </c>
      <c r="L6054">
        <v>223</v>
      </c>
      <c r="M6054" t="s">
        <v>51508</v>
      </c>
      <c r="N6054" t="s">
        <v>54660</v>
      </c>
    </row>
    <row r="6055" spans="1:14" x14ac:dyDescent="0.25">
      <c r="A6055" t="s">
        <v>45844</v>
      </c>
      <c r="B6055" t="s">
        <v>51335</v>
      </c>
      <c r="C6055">
        <v>97</v>
      </c>
      <c r="D6055">
        <v>267</v>
      </c>
      <c r="E6055">
        <v>8</v>
      </c>
      <c r="F6055">
        <v>0</v>
      </c>
      <c r="G6055">
        <v>167</v>
      </c>
      <c r="H6055">
        <v>433</v>
      </c>
      <c r="I6055">
        <v>8</v>
      </c>
      <c r="J6055">
        <v>274</v>
      </c>
      <c r="K6055" s="3">
        <v>0</v>
      </c>
      <c r="L6055">
        <v>536</v>
      </c>
      <c r="M6055" t="s">
        <v>46190</v>
      </c>
      <c r="N6055" t="s">
        <v>54661</v>
      </c>
    </row>
    <row r="6056" spans="1:14" x14ac:dyDescent="0.25">
      <c r="A6056" t="s">
        <v>45845</v>
      </c>
      <c r="B6056" t="s">
        <v>48858</v>
      </c>
      <c r="C6056">
        <v>99.07</v>
      </c>
      <c r="D6056">
        <v>214</v>
      </c>
      <c r="E6056">
        <v>2</v>
      </c>
      <c r="F6056">
        <v>0</v>
      </c>
      <c r="G6056">
        <v>1</v>
      </c>
      <c r="H6056">
        <v>214</v>
      </c>
      <c r="I6056">
        <v>1</v>
      </c>
      <c r="J6056">
        <v>214</v>
      </c>
      <c r="K6056" s="3">
        <v>3E-153</v>
      </c>
      <c r="L6056">
        <v>434</v>
      </c>
      <c r="M6056" t="s">
        <v>51508</v>
      </c>
      <c r="N6056" t="s">
        <v>51779</v>
      </c>
    </row>
    <row r="6057" spans="1:14" x14ac:dyDescent="0.25">
      <c r="A6057" t="s">
        <v>11263</v>
      </c>
      <c r="B6057" t="s">
        <v>50761</v>
      </c>
      <c r="C6057">
        <v>100</v>
      </c>
      <c r="D6057">
        <v>638</v>
      </c>
      <c r="E6057">
        <v>0</v>
      </c>
      <c r="F6057">
        <v>0</v>
      </c>
      <c r="G6057">
        <v>1</v>
      </c>
      <c r="H6057">
        <v>638</v>
      </c>
      <c r="I6057">
        <v>1</v>
      </c>
      <c r="J6057">
        <v>638</v>
      </c>
      <c r="K6057" s="3">
        <v>0</v>
      </c>
      <c r="L6057">
        <v>1323</v>
      </c>
      <c r="M6057" t="s">
        <v>53961</v>
      </c>
      <c r="N6057" t="s">
        <v>53962</v>
      </c>
    </row>
    <row r="6058" spans="1:14" x14ac:dyDescent="0.25">
      <c r="A6058" t="s">
        <v>11264</v>
      </c>
      <c r="B6058" t="s">
        <v>51210</v>
      </c>
      <c r="C6058">
        <v>84.75</v>
      </c>
      <c r="D6058">
        <v>236</v>
      </c>
      <c r="E6058">
        <v>36</v>
      </c>
      <c r="F6058">
        <v>0</v>
      </c>
      <c r="G6058">
        <v>2</v>
      </c>
      <c r="H6058">
        <v>237</v>
      </c>
      <c r="I6058">
        <v>3</v>
      </c>
      <c r="J6058">
        <v>238</v>
      </c>
      <c r="K6058" s="3">
        <v>3.0000000000000002E-146</v>
      </c>
      <c r="L6058">
        <v>419</v>
      </c>
      <c r="M6058" t="s">
        <v>10393</v>
      </c>
      <c r="N6058" t="s">
        <v>54509</v>
      </c>
    </row>
    <row r="6059" spans="1:14" x14ac:dyDescent="0.25">
      <c r="A6059" t="s">
        <v>11265</v>
      </c>
      <c r="B6059" t="s">
        <v>50170</v>
      </c>
      <c r="C6059">
        <v>99.49</v>
      </c>
      <c r="D6059">
        <v>391</v>
      </c>
      <c r="E6059">
        <v>2</v>
      </c>
      <c r="F6059">
        <v>0</v>
      </c>
      <c r="G6059">
        <v>1</v>
      </c>
      <c r="H6059">
        <v>391</v>
      </c>
      <c r="I6059">
        <v>1</v>
      </c>
      <c r="J6059">
        <v>391</v>
      </c>
      <c r="K6059" s="3">
        <v>0</v>
      </c>
      <c r="L6059">
        <v>795</v>
      </c>
      <c r="M6059" t="s">
        <v>53046</v>
      </c>
      <c r="N6059" t="s">
        <v>53277</v>
      </c>
    </row>
    <row r="6060" spans="1:14" x14ac:dyDescent="0.25">
      <c r="A6060" t="s">
        <v>11266</v>
      </c>
      <c r="B6060" t="s">
        <v>49420</v>
      </c>
      <c r="C6060">
        <v>57.78</v>
      </c>
      <c r="D6060">
        <v>270</v>
      </c>
      <c r="E6060">
        <v>88</v>
      </c>
      <c r="F6060">
        <v>2</v>
      </c>
      <c r="G6060">
        <v>1</v>
      </c>
      <c r="H6060">
        <v>245</v>
      </c>
      <c r="I6060">
        <v>1</v>
      </c>
      <c r="J6060">
        <v>269</v>
      </c>
      <c r="K6060" s="3">
        <v>3.0000000000000001E-100</v>
      </c>
      <c r="L6060">
        <v>305</v>
      </c>
      <c r="M6060" t="s">
        <v>52449</v>
      </c>
      <c r="N6060" t="s">
        <v>52451</v>
      </c>
    </row>
    <row r="6061" spans="1:14" x14ac:dyDescent="0.25">
      <c r="A6061" t="s">
        <v>11267</v>
      </c>
      <c r="B6061" t="s">
        <v>50171</v>
      </c>
      <c r="C6061">
        <v>75.13</v>
      </c>
      <c r="D6061">
        <v>193</v>
      </c>
      <c r="E6061">
        <v>46</v>
      </c>
      <c r="F6061">
        <v>2</v>
      </c>
      <c r="G6061">
        <v>1</v>
      </c>
      <c r="H6061">
        <v>192</v>
      </c>
      <c r="I6061">
        <v>1</v>
      </c>
      <c r="J6061">
        <v>192</v>
      </c>
      <c r="K6061" s="3">
        <v>6.0000000000000001E-100</v>
      </c>
      <c r="L6061">
        <v>297</v>
      </c>
      <c r="M6061" t="s">
        <v>6087</v>
      </c>
      <c r="N6061" t="s">
        <v>6086</v>
      </c>
    </row>
    <row r="6062" spans="1:14" x14ac:dyDescent="0.25">
      <c r="A6062" t="s">
        <v>11268</v>
      </c>
      <c r="B6062" t="s">
        <v>48861</v>
      </c>
      <c r="C6062">
        <v>69.36</v>
      </c>
      <c r="D6062">
        <v>470</v>
      </c>
      <c r="E6062">
        <v>110</v>
      </c>
      <c r="F6062">
        <v>7</v>
      </c>
      <c r="G6062">
        <v>1</v>
      </c>
      <c r="H6062">
        <v>452</v>
      </c>
      <c r="I6062">
        <v>1</v>
      </c>
      <c r="J6062">
        <v>454</v>
      </c>
      <c r="K6062" s="3">
        <v>0</v>
      </c>
      <c r="L6062">
        <v>585</v>
      </c>
      <c r="M6062" t="s">
        <v>930</v>
      </c>
      <c r="N6062" t="s">
        <v>51782</v>
      </c>
    </row>
    <row r="6063" spans="1:14" x14ac:dyDescent="0.25">
      <c r="A6063" t="s">
        <v>11269</v>
      </c>
      <c r="B6063" t="s">
        <v>49392</v>
      </c>
      <c r="C6063">
        <v>77.27</v>
      </c>
      <c r="D6063">
        <v>418</v>
      </c>
      <c r="E6063">
        <v>91</v>
      </c>
      <c r="F6063">
        <v>1</v>
      </c>
      <c r="G6063">
        <v>1</v>
      </c>
      <c r="H6063">
        <v>414</v>
      </c>
      <c r="I6063">
        <v>1</v>
      </c>
      <c r="J6063">
        <v>418</v>
      </c>
      <c r="K6063" s="3">
        <v>0</v>
      </c>
      <c r="L6063">
        <v>662</v>
      </c>
      <c r="M6063" t="s">
        <v>52413</v>
      </c>
      <c r="N6063" t="s">
        <v>52414</v>
      </c>
    </row>
    <row r="6064" spans="1:14" x14ac:dyDescent="0.25">
      <c r="A6064" t="s">
        <v>11270</v>
      </c>
      <c r="B6064" t="s">
        <v>50174</v>
      </c>
      <c r="C6064">
        <v>89.41</v>
      </c>
      <c r="D6064">
        <v>444</v>
      </c>
      <c r="E6064">
        <v>46</v>
      </c>
      <c r="F6064">
        <v>1</v>
      </c>
      <c r="G6064">
        <v>1</v>
      </c>
      <c r="H6064">
        <v>443</v>
      </c>
      <c r="I6064">
        <v>1</v>
      </c>
      <c r="J6064">
        <v>444</v>
      </c>
      <c r="K6064" s="3">
        <v>0</v>
      </c>
      <c r="L6064">
        <v>798</v>
      </c>
      <c r="M6064" t="s">
        <v>6104</v>
      </c>
      <c r="N6064" t="s">
        <v>53280</v>
      </c>
    </row>
    <row r="6065" spans="1:14" x14ac:dyDescent="0.25">
      <c r="A6065" t="s">
        <v>11271</v>
      </c>
      <c r="B6065" t="s">
        <v>49395</v>
      </c>
      <c r="C6065">
        <v>86.59</v>
      </c>
      <c r="D6065">
        <v>164</v>
      </c>
      <c r="E6065">
        <v>22</v>
      </c>
      <c r="F6065">
        <v>0</v>
      </c>
      <c r="G6065">
        <v>1</v>
      </c>
      <c r="H6065">
        <v>164</v>
      </c>
      <c r="I6065">
        <v>1</v>
      </c>
      <c r="J6065">
        <v>164</v>
      </c>
      <c r="K6065" s="3">
        <v>3E-103</v>
      </c>
      <c r="L6065">
        <v>303</v>
      </c>
      <c r="M6065" t="s">
        <v>52417</v>
      </c>
      <c r="N6065" t="s">
        <v>52418</v>
      </c>
    </row>
    <row r="6066" spans="1:14" x14ac:dyDescent="0.25">
      <c r="A6066" t="s">
        <v>11272</v>
      </c>
      <c r="B6066" t="s">
        <v>50921</v>
      </c>
      <c r="C6066">
        <v>86.78</v>
      </c>
      <c r="D6066">
        <v>227</v>
      </c>
      <c r="E6066">
        <v>30</v>
      </c>
      <c r="F6066">
        <v>0</v>
      </c>
      <c r="G6066">
        <v>1</v>
      </c>
      <c r="H6066">
        <v>227</v>
      </c>
      <c r="I6066">
        <v>1</v>
      </c>
      <c r="J6066">
        <v>227</v>
      </c>
      <c r="K6066" s="3">
        <v>4.9999999999999998E-144</v>
      </c>
      <c r="L6066">
        <v>412</v>
      </c>
      <c r="M6066" t="s">
        <v>9243</v>
      </c>
      <c r="N6066" t="s">
        <v>54141</v>
      </c>
    </row>
    <row r="6067" spans="1:14" x14ac:dyDescent="0.25">
      <c r="A6067" t="s">
        <v>11273</v>
      </c>
      <c r="B6067" t="s">
        <v>49878</v>
      </c>
      <c r="C6067">
        <v>89.32</v>
      </c>
      <c r="D6067">
        <v>487</v>
      </c>
      <c r="E6067">
        <v>50</v>
      </c>
      <c r="F6067">
        <v>1</v>
      </c>
      <c r="G6067">
        <v>66</v>
      </c>
      <c r="H6067">
        <v>552</v>
      </c>
      <c r="I6067">
        <v>1</v>
      </c>
      <c r="J6067">
        <v>485</v>
      </c>
      <c r="K6067" s="3">
        <v>0</v>
      </c>
      <c r="L6067">
        <v>892</v>
      </c>
      <c r="M6067" t="s">
        <v>4904</v>
      </c>
      <c r="N6067" t="s">
        <v>4903</v>
      </c>
    </row>
    <row r="6068" spans="1:14" x14ac:dyDescent="0.25">
      <c r="A6068" t="s">
        <v>11274</v>
      </c>
      <c r="B6068" t="s">
        <v>48865</v>
      </c>
      <c r="C6068">
        <v>61.32</v>
      </c>
      <c r="D6068">
        <v>393</v>
      </c>
      <c r="E6068">
        <v>150</v>
      </c>
      <c r="F6068">
        <v>1</v>
      </c>
      <c r="G6068">
        <v>13</v>
      </c>
      <c r="H6068">
        <v>405</v>
      </c>
      <c r="I6068">
        <v>20</v>
      </c>
      <c r="J6068">
        <v>410</v>
      </c>
      <c r="K6068" s="3">
        <v>6.0000000000000003E-151</v>
      </c>
      <c r="L6068">
        <v>444</v>
      </c>
      <c r="M6068" t="s">
        <v>945</v>
      </c>
      <c r="N6068" t="s">
        <v>944</v>
      </c>
    </row>
    <row r="6069" spans="1:14" x14ac:dyDescent="0.25">
      <c r="A6069" t="s">
        <v>11275</v>
      </c>
      <c r="B6069" t="s">
        <v>48866</v>
      </c>
      <c r="C6069">
        <v>89.59</v>
      </c>
      <c r="D6069">
        <v>221</v>
      </c>
      <c r="E6069">
        <v>23</v>
      </c>
      <c r="F6069">
        <v>0</v>
      </c>
      <c r="G6069">
        <v>10</v>
      </c>
      <c r="H6069">
        <v>230</v>
      </c>
      <c r="I6069">
        <v>287</v>
      </c>
      <c r="J6069">
        <v>507</v>
      </c>
      <c r="K6069" s="3">
        <v>4.0000000000000003E-138</v>
      </c>
      <c r="L6069">
        <v>408</v>
      </c>
      <c r="M6069" t="s">
        <v>949</v>
      </c>
      <c r="N6069" t="s">
        <v>948</v>
      </c>
    </row>
    <row r="6070" spans="1:14" x14ac:dyDescent="0.25">
      <c r="A6070" t="s">
        <v>45846</v>
      </c>
      <c r="B6070" t="s">
        <v>48867</v>
      </c>
      <c r="C6070">
        <v>75.8</v>
      </c>
      <c r="D6070">
        <v>219</v>
      </c>
      <c r="E6070">
        <v>53</v>
      </c>
      <c r="F6070">
        <v>0</v>
      </c>
      <c r="G6070">
        <v>1</v>
      </c>
      <c r="H6070">
        <v>219</v>
      </c>
      <c r="I6070">
        <v>1</v>
      </c>
      <c r="J6070">
        <v>219</v>
      </c>
      <c r="K6070" s="3">
        <v>2E-125</v>
      </c>
      <c r="L6070">
        <v>364</v>
      </c>
      <c r="M6070" t="s">
        <v>51786</v>
      </c>
      <c r="N6070" t="s">
        <v>51787</v>
      </c>
    </row>
    <row r="6071" spans="1:14" x14ac:dyDescent="0.25">
      <c r="A6071" t="s">
        <v>11276</v>
      </c>
      <c r="B6071" t="s">
        <v>48868</v>
      </c>
      <c r="C6071">
        <v>86.38</v>
      </c>
      <c r="D6071">
        <v>514</v>
      </c>
      <c r="E6071">
        <v>66</v>
      </c>
      <c r="F6071">
        <v>1</v>
      </c>
      <c r="G6071">
        <v>4</v>
      </c>
      <c r="H6071">
        <v>513</v>
      </c>
      <c r="I6071">
        <v>2</v>
      </c>
      <c r="J6071">
        <v>515</v>
      </c>
      <c r="K6071">
        <v>0</v>
      </c>
      <c r="L6071">
        <v>926</v>
      </c>
      <c r="M6071" t="s">
        <v>51788</v>
      </c>
      <c r="N6071" t="s">
        <v>51789</v>
      </c>
    </row>
    <row r="6072" spans="1:14" x14ac:dyDescent="0.25">
      <c r="A6072" t="s">
        <v>45847</v>
      </c>
      <c r="B6072" t="s">
        <v>48868</v>
      </c>
      <c r="C6072">
        <v>89.58</v>
      </c>
      <c r="D6072">
        <v>96</v>
      </c>
      <c r="E6072">
        <v>10</v>
      </c>
      <c r="F6072">
        <v>0</v>
      </c>
      <c r="G6072">
        <v>1</v>
      </c>
      <c r="H6072">
        <v>96</v>
      </c>
      <c r="I6072">
        <v>544</v>
      </c>
      <c r="J6072">
        <v>639</v>
      </c>
      <c r="K6072" s="3">
        <v>2E-51</v>
      </c>
      <c r="L6072">
        <v>179</v>
      </c>
      <c r="M6072" t="s">
        <v>51788</v>
      </c>
      <c r="N6072" t="s">
        <v>51789</v>
      </c>
    </row>
    <row r="6073" spans="1:14" x14ac:dyDescent="0.25">
      <c r="A6073" t="s">
        <v>11277</v>
      </c>
      <c r="B6073" t="s">
        <v>49035</v>
      </c>
      <c r="C6073">
        <v>72.98</v>
      </c>
      <c r="D6073">
        <v>533</v>
      </c>
      <c r="E6073">
        <v>144</v>
      </c>
      <c r="F6073">
        <v>0</v>
      </c>
      <c r="G6073">
        <v>7</v>
      </c>
      <c r="H6073">
        <v>539</v>
      </c>
      <c r="I6073">
        <v>3</v>
      </c>
      <c r="J6073">
        <v>535</v>
      </c>
      <c r="K6073" s="3">
        <v>0</v>
      </c>
      <c r="L6073">
        <v>746</v>
      </c>
      <c r="M6073" t="s">
        <v>1589</v>
      </c>
      <c r="N6073" t="s">
        <v>1588</v>
      </c>
    </row>
    <row r="6074" spans="1:14" x14ac:dyDescent="0.25">
      <c r="A6074" t="s">
        <v>45848</v>
      </c>
      <c r="B6074" t="s">
        <v>50176</v>
      </c>
      <c r="C6074">
        <v>64.95</v>
      </c>
      <c r="D6074">
        <v>291</v>
      </c>
      <c r="E6074">
        <v>102</v>
      </c>
      <c r="F6074">
        <v>0</v>
      </c>
      <c r="G6074">
        <v>5</v>
      </c>
      <c r="H6074">
        <v>295</v>
      </c>
      <c r="I6074">
        <v>4</v>
      </c>
      <c r="J6074">
        <v>294</v>
      </c>
      <c r="K6074" s="3">
        <v>2.9999999999999999E-139</v>
      </c>
      <c r="L6074">
        <v>405</v>
      </c>
      <c r="M6074" t="s">
        <v>51508</v>
      </c>
      <c r="N6074" t="s">
        <v>53283</v>
      </c>
    </row>
    <row r="6075" spans="1:14" x14ac:dyDescent="0.25">
      <c r="A6075" t="s">
        <v>45849</v>
      </c>
      <c r="B6075" t="s">
        <v>51336</v>
      </c>
      <c r="C6075">
        <v>69.89</v>
      </c>
      <c r="D6075">
        <v>372</v>
      </c>
      <c r="E6075">
        <v>112</v>
      </c>
      <c r="F6075">
        <v>0</v>
      </c>
      <c r="G6075">
        <v>1</v>
      </c>
      <c r="H6075">
        <v>372</v>
      </c>
      <c r="I6075">
        <v>1</v>
      </c>
      <c r="J6075">
        <v>372</v>
      </c>
      <c r="K6075">
        <v>0</v>
      </c>
      <c r="L6075">
        <v>556</v>
      </c>
      <c r="M6075" t="s">
        <v>51508</v>
      </c>
      <c r="N6075" t="s">
        <v>54662</v>
      </c>
    </row>
    <row r="6076" spans="1:14" x14ac:dyDescent="0.25">
      <c r="A6076" t="s">
        <v>45850</v>
      </c>
      <c r="B6076" t="s">
        <v>51337</v>
      </c>
      <c r="C6076">
        <v>82.13</v>
      </c>
      <c r="D6076">
        <v>470</v>
      </c>
      <c r="E6076">
        <v>82</v>
      </c>
      <c r="F6076">
        <v>1</v>
      </c>
      <c r="G6076">
        <v>1</v>
      </c>
      <c r="H6076">
        <v>468</v>
      </c>
      <c r="I6076">
        <v>13</v>
      </c>
      <c r="J6076">
        <v>482</v>
      </c>
      <c r="K6076">
        <v>0</v>
      </c>
      <c r="L6076">
        <v>807</v>
      </c>
      <c r="M6076" t="s">
        <v>51508</v>
      </c>
      <c r="N6076" t="s">
        <v>54663</v>
      </c>
    </row>
    <row r="6077" spans="1:14" x14ac:dyDescent="0.25">
      <c r="A6077" t="s">
        <v>45851</v>
      </c>
      <c r="B6077" t="s">
        <v>49876</v>
      </c>
      <c r="C6077">
        <v>90.28</v>
      </c>
      <c r="D6077">
        <v>72</v>
      </c>
      <c r="E6077">
        <v>7</v>
      </c>
      <c r="F6077">
        <v>0</v>
      </c>
      <c r="G6077">
        <v>1</v>
      </c>
      <c r="H6077">
        <v>72</v>
      </c>
      <c r="I6077">
        <v>1</v>
      </c>
      <c r="J6077">
        <v>72</v>
      </c>
      <c r="K6077" s="3">
        <v>6.0000000000000006E-39</v>
      </c>
      <c r="L6077">
        <v>133</v>
      </c>
      <c r="M6077" t="s">
        <v>52948</v>
      </c>
      <c r="N6077" t="s">
        <v>52949</v>
      </c>
    </row>
    <row r="6078" spans="1:14" x14ac:dyDescent="0.25">
      <c r="A6078" t="s">
        <v>45852</v>
      </c>
      <c r="B6078" t="s">
        <v>50178</v>
      </c>
      <c r="C6078">
        <v>55.56</v>
      </c>
      <c r="D6078">
        <v>504</v>
      </c>
      <c r="E6078">
        <v>218</v>
      </c>
      <c r="F6078">
        <v>2</v>
      </c>
      <c r="G6078">
        <v>7</v>
      </c>
      <c r="H6078">
        <v>504</v>
      </c>
      <c r="I6078">
        <v>13</v>
      </c>
      <c r="J6078">
        <v>516</v>
      </c>
      <c r="K6078">
        <v>0</v>
      </c>
      <c r="L6078">
        <v>574</v>
      </c>
      <c r="M6078" t="s">
        <v>53285</v>
      </c>
      <c r="N6078" t="s">
        <v>53286</v>
      </c>
    </row>
    <row r="6079" spans="1:14" x14ac:dyDescent="0.25">
      <c r="A6079" t="s">
        <v>45853</v>
      </c>
      <c r="B6079" t="s">
        <v>49875</v>
      </c>
      <c r="C6079">
        <v>74.739999999999995</v>
      </c>
      <c r="D6079">
        <v>285</v>
      </c>
      <c r="E6079">
        <v>70</v>
      </c>
      <c r="F6079">
        <v>2</v>
      </c>
      <c r="G6079">
        <v>1</v>
      </c>
      <c r="H6079">
        <v>283</v>
      </c>
      <c r="I6079">
        <v>1</v>
      </c>
      <c r="J6079">
        <v>285</v>
      </c>
      <c r="K6079" s="3">
        <v>9.0000000000000008E-152</v>
      </c>
      <c r="L6079">
        <v>436</v>
      </c>
      <c r="M6079" t="s">
        <v>51508</v>
      </c>
      <c r="N6079" t="s">
        <v>52947</v>
      </c>
    </row>
    <row r="6080" spans="1:14" x14ac:dyDescent="0.25">
      <c r="A6080" t="s">
        <v>45854</v>
      </c>
      <c r="B6080" t="s">
        <v>51338</v>
      </c>
      <c r="C6080">
        <v>71.540000000000006</v>
      </c>
      <c r="D6080">
        <v>260</v>
      </c>
      <c r="E6080">
        <v>74</v>
      </c>
      <c r="F6080">
        <v>0</v>
      </c>
      <c r="G6080">
        <v>16</v>
      </c>
      <c r="H6080">
        <v>275</v>
      </c>
      <c r="I6080">
        <v>2</v>
      </c>
      <c r="J6080">
        <v>261</v>
      </c>
      <c r="K6080" s="3">
        <v>3.9999999999999999E-137</v>
      </c>
      <c r="L6080">
        <v>398</v>
      </c>
      <c r="M6080" t="s">
        <v>51508</v>
      </c>
      <c r="N6080" t="s">
        <v>54664</v>
      </c>
    </row>
    <row r="6081" spans="1:14" x14ac:dyDescent="0.25">
      <c r="A6081" t="s">
        <v>11278</v>
      </c>
      <c r="B6081" t="s">
        <v>49398</v>
      </c>
      <c r="C6081">
        <v>89.83</v>
      </c>
      <c r="D6081">
        <v>531</v>
      </c>
      <c r="E6081">
        <v>54</v>
      </c>
      <c r="F6081">
        <v>0</v>
      </c>
      <c r="G6081">
        <v>773</v>
      </c>
      <c r="H6081">
        <v>1303</v>
      </c>
      <c r="I6081">
        <v>806</v>
      </c>
      <c r="J6081">
        <v>1336</v>
      </c>
      <c r="K6081">
        <v>0</v>
      </c>
      <c r="L6081">
        <v>1012</v>
      </c>
      <c r="M6081" t="s">
        <v>51508</v>
      </c>
      <c r="N6081" t="s">
        <v>52423</v>
      </c>
    </row>
    <row r="6082" spans="1:14" x14ac:dyDescent="0.25">
      <c r="A6082" t="s">
        <v>11279</v>
      </c>
      <c r="B6082" t="s">
        <v>50622</v>
      </c>
      <c r="C6082">
        <v>67.77</v>
      </c>
      <c r="D6082">
        <v>211</v>
      </c>
      <c r="E6082">
        <v>68</v>
      </c>
      <c r="F6082">
        <v>0</v>
      </c>
      <c r="G6082">
        <v>1</v>
      </c>
      <c r="H6082">
        <v>211</v>
      </c>
      <c r="I6082">
        <v>1</v>
      </c>
      <c r="J6082">
        <v>211</v>
      </c>
      <c r="K6082" s="3">
        <v>4.0000000000000001E-97</v>
      </c>
      <c r="L6082">
        <v>292</v>
      </c>
      <c r="M6082" t="s">
        <v>8100</v>
      </c>
      <c r="N6082" t="s">
        <v>53794</v>
      </c>
    </row>
    <row r="6083" spans="1:14" x14ac:dyDescent="0.25">
      <c r="A6083" t="s">
        <v>45855</v>
      </c>
      <c r="B6083" t="s">
        <v>49399</v>
      </c>
      <c r="C6083">
        <v>99.54</v>
      </c>
      <c r="D6083">
        <v>219</v>
      </c>
      <c r="E6083">
        <v>1</v>
      </c>
      <c r="F6083">
        <v>0</v>
      </c>
      <c r="G6083">
        <v>1</v>
      </c>
      <c r="H6083">
        <v>219</v>
      </c>
      <c r="I6083">
        <v>1</v>
      </c>
      <c r="J6083">
        <v>219</v>
      </c>
      <c r="K6083" s="3">
        <v>8.0000000000000002E-161</v>
      </c>
      <c r="L6083">
        <v>454</v>
      </c>
      <c r="M6083" t="s">
        <v>51508</v>
      </c>
      <c r="N6083" t="s">
        <v>52424</v>
      </c>
    </row>
    <row r="6084" spans="1:14" x14ac:dyDescent="0.25">
      <c r="A6084" t="s">
        <v>45856</v>
      </c>
      <c r="B6084" t="s">
        <v>48870</v>
      </c>
      <c r="C6084">
        <v>60.42</v>
      </c>
      <c r="D6084">
        <v>240</v>
      </c>
      <c r="E6084">
        <v>93</v>
      </c>
      <c r="F6084">
        <v>2</v>
      </c>
      <c r="G6084">
        <v>1</v>
      </c>
      <c r="H6084">
        <v>240</v>
      </c>
      <c r="I6084">
        <v>1</v>
      </c>
      <c r="J6084">
        <v>238</v>
      </c>
      <c r="K6084" s="3">
        <v>1E-108</v>
      </c>
      <c r="L6084">
        <v>326</v>
      </c>
      <c r="M6084" t="s">
        <v>51508</v>
      </c>
      <c r="N6084" t="s">
        <v>51791</v>
      </c>
    </row>
    <row r="6085" spans="1:14" x14ac:dyDescent="0.25">
      <c r="A6085" t="s">
        <v>11280</v>
      </c>
      <c r="B6085" t="s">
        <v>48872</v>
      </c>
      <c r="C6085">
        <v>59.6</v>
      </c>
      <c r="D6085">
        <v>198</v>
      </c>
      <c r="E6085">
        <v>80</v>
      </c>
      <c r="F6085">
        <v>0</v>
      </c>
      <c r="G6085">
        <v>1</v>
      </c>
      <c r="H6085">
        <v>198</v>
      </c>
      <c r="I6085">
        <v>1</v>
      </c>
      <c r="J6085">
        <v>198</v>
      </c>
      <c r="K6085" s="3">
        <v>5.0000000000000002E-90</v>
      </c>
      <c r="L6085">
        <v>273</v>
      </c>
      <c r="M6085" t="s">
        <v>969</v>
      </c>
      <c r="N6085" t="s">
        <v>51793</v>
      </c>
    </row>
    <row r="6086" spans="1:14" x14ac:dyDescent="0.25">
      <c r="A6086" t="s">
        <v>45857</v>
      </c>
      <c r="B6086" t="s">
        <v>49872</v>
      </c>
      <c r="C6086">
        <v>90.36</v>
      </c>
      <c r="D6086">
        <v>415</v>
      </c>
      <c r="E6086">
        <v>40</v>
      </c>
      <c r="F6086">
        <v>0</v>
      </c>
      <c r="G6086">
        <v>1</v>
      </c>
      <c r="H6086">
        <v>415</v>
      </c>
      <c r="I6086">
        <v>1</v>
      </c>
      <c r="J6086">
        <v>415</v>
      </c>
      <c r="K6086" s="3">
        <v>0</v>
      </c>
      <c r="L6086">
        <v>780</v>
      </c>
      <c r="M6086" t="s">
        <v>51508</v>
      </c>
      <c r="N6086" t="s">
        <v>52943</v>
      </c>
    </row>
    <row r="6087" spans="1:14" x14ac:dyDescent="0.25">
      <c r="A6087" t="s">
        <v>45858</v>
      </c>
      <c r="B6087" t="s">
        <v>48873</v>
      </c>
      <c r="C6087">
        <v>67.239999999999995</v>
      </c>
      <c r="D6087">
        <v>116</v>
      </c>
      <c r="E6087">
        <v>29</v>
      </c>
      <c r="F6087">
        <v>2</v>
      </c>
      <c r="G6087">
        <v>1</v>
      </c>
      <c r="H6087">
        <v>107</v>
      </c>
      <c r="I6087">
        <v>1</v>
      </c>
      <c r="J6087">
        <v>116</v>
      </c>
      <c r="K6087" s="3">
        <v>7.0000000000000004E-46</v>
      </c>
      <c r="L6087">
        <v>153</v>
      </c>
      <c r="M6087" t="s">
        <v>51794</v>
      </c>
      <c r="N6087" t="s">
        <v>51795</v>
      </c>
    </row>
    <row r="6088" spans="1:14" x14ac:dyDescent="0.25">
      <c r="A6088" t="s">
        <v>45859</v>
      </c>
      <c r="B6088" t="s">
        <v>51339</v>
      </c>
      <c r="C6088">
        <v>68.69</v>
      </c>
      <c r="D6088">
        <v>610</v>
      </c>
      <c r="E6088">
        <v>188</v>
      </c>
      <c r="F6088">
        <v>2</v>
      </c>
      <c r="G6088">
        <v>1</v>
      </c>
      <c r="H6088">
        <v>607</v>
      </c>
      <c r="I6088">
        <v>1</v>
      </c>
      <c r="J6088">
        <v>610</v>
      </c>
      <c r="K6088" s="3">
        <v>0</v>
      </c>
      <c r="L6088">
        <v>874</v>
      </c>
      <c r="M6088" t="s">
        <v>51508</v>
      </c>
      <c r="N6088" t="s">
        <v>54665</v>
      </c>
    </row>
    <row r="6089" spans="1:14" x14ac:dyDescent="0.25">
      <c r="A6089" t="s">
        <v>11281</v>
      </c>
      <c r="B6089" t="s">
        <v>48866</v>
      </c>
      <c r="C6089">
        <v>83.33</v>
      </c>
      <c r="D6089">
        <v>288</v>
      </c>
      <c r="E6089">
        <v>48</v>
      </c>
      <c r="F6089">
        <v>0</v>
      </c>
      <c r="G6089">
        <v>1</v>
      </c>
      <c r="H6089">
        <v>288</v>
      </c>
      <c r="I6089">
        <v>1</v>
      </c>
      <c r="J6089">
        <v>288</v>
      </c>
      <c r="K6089" s="3">
        <v>6.9999999999999997E-170</v>
      </c>
      <c r="L6089">
        <v>491</v>
      </c>
      <c r="M6089" t="s">
        <v>949</v>
      </c>
      <c r="N6089" t="s">
        <v>948</v>
      </c>
    </row>
    <row r="6090" spans="1:14" x14ac:dyDescent="0.25">
      <c r="A6090" t="s">
        <v>11282</v>
      </c>
      <c r="B6090" t="s">
        <v>48877</v>
      </c>
      <c r="C6090">
        <v>65</v>
      </c>
      <c r="D6090">
        <v>280</v>
      </c>
      <c r="E6090">
        <v>94</v>
      </c>
      <c r="F6090">
        <v>2</v>
      </c>
      <c r="G6090">
        <v>1</v>
      </c>
      <c r="H6090">
        <v>280</v>
      </c>
      <c r="I6090">
        <v>1</v>
      </c>
      <c r="J6090">
        <v>276</v>
      </c>
      <c r="K6090" s="3">
        <v>8.9999999999999996E-122</v>
      </c>
      <c r="L6090">
        <v>360</v>
      </c>
      <c r="M6090" t="s">
        <v>51797</v>
      </c>
      <c r="N6090" t="s">
        <v>51798</v>
      </c>
    </row>
    <row r="6091" spans="1:14" x14ac:dyDescent="0.25">
      <c r="A6091" t="s">
        <v>11283</v>
      </c>
      <c r="B6091" t="s">
        <v>50920</v>
      </c>
      <c r="C6091">
        <v>65.12</v>
      </c>
      <c r="D6091">
        <v>344</v>
      </c>
      <c r="E6091">
        <v>119</v>
      </c>
      <c r="F6091">
        <v>1</v>
      </c>
      <c r="G6091">
        <v>1</v>
      </c>
      <c r="H6091">
        <v>344</v>
      </c>
      <c r="I6091">
        <v>1</v>
      </c>
      <c r="J6091">
        <v>343</v>
      </c>
      <c r="K6091" s="3">
        <v>9.9999999999999995E-163</v>
      </c>
      <c r="L6091">
        <v>469</v>
      </c>
      <c r="M6091" t="s">
        <v>9234</v>
      </c>
      <c r="N6091" t="s">
        <v>54140</v>
      </c>
    </row>
    <row r="6092" spans="1:14" x14ac:dyDescent="0.25">
      <c r="A6092" t="s">
        <v>11284</v>
      </c>
      <c r="B6092" t="s">
        <v>49354</v>
      </c>
      <c r="C6092">
        <v>80.78</v>
      </c>
      <c r="D6092">
        <v>744</v>
      </c>
      <c r="E6092">
        <v>141</v>
      </c>
      <c r="F6092">
        <v>2</v>
      </c>
      <c r="G6092">
        <v>1</v>
      </c>
      <c r="H6092">
        <v>743</v>
      </c>
      <c r="I6092">
        <v>1</v>
      </c>
      <c r="J6092">
        <v>743</v>
      </c>
      <c r="K6092" s="3">
        <v>0</v>
      </c>
      <c r="L6092">
        <v>1259</v>
      </c>
      <c r="M6092" t="s">
        <v>2782</v>
      </c>
      <c r="N6092" t="s">
        <v>2781</v>
      </c>
    </row>
    <row r="6093" spans="1:14" x14ac:dyDescent="0.25">
      <c r="A6093" t="s">
        <v>11285</v>
      </c>
      <c r="B6093" t="s">
        <v>51340</v>
      </c>
      <c r="C6093">
        <v>76.81</v>
      </c>
      <c r="D6093">
        <v>332</v>
      </c>
      <c r="E6093">
        <v>68</v>
      </c>
      <c r="F6093">
        <v>4</v>
      </c>
      <c r="G6093">
        <v>1</v>
      </c>
      <c r="H6093">
        <v>326</v>
      </c>
      <c r="I6093">
        <v>1</v>
      </c>
      <c r="J6093">
        <v>329</v>
      </c>
      <c r="K6093" s="3">
        <v>3.0000000000000001E-173</v>
      </c>
      <c r="L6093">
        <v>501</v>
      </c>
      <c r="M6093" t="s">
        <v>54666</v>
      </c>
      <c r="N6093" t="s">
        <v>54667</v>
      </c>
    </row>
    <row r="6094" spans="1:14" x14ac:dyDescent="0.25">
      <c r="A6094" t="s">
        <v>45860</v>
      </c>
      <c r="L6094">
        <v>0</v>
      </c>
    </row>
    <row r="6095" spans="1:14" x14ac:dyDescent="0.25">
      <c r="A6095" t="s">
        <v>11286</v>
      </c>
      <c r="B6095" t="s">
        <v>50196</v>
      </c>
      <c r="C6095">
        <v>78.349999999999994</v>
      </c>
      <c r="D6095">
        <v>291</v>
      </c>
      <c r="E6095">
        <v>60</v>
      </c>
      <c r="F6095">
        <v>2</v>
      </c>
      <c r="G6095">
        <v>1</v>
      </c>
      <c r="H6095">
        <v>291</v>
      </c>
      <c r="I6095">
        <v>1</v>
      </c>
      <c r="J6095">
        <v>288</v>
      </c>
      <c r="K6095" s="3">
        <v>1.9999999999999999E-157</v>
      </c>
      <c r="L6095">
        <v>451</v>
      </c>
      <c r="M6095" t="s">
        <v>6215</v>
      </c>
      <c r="N6095" t="s">
        <v>53304</v>
      </c>
    </row>
    <row r="6096" spans="1:14" x14ac:dyDescent="0.25">
      <c r="A6096" t="s">
        <v>11287</v>
      </c>
      <c r="B6096" t="s">
        <v>51341</v>
      </c>
      <c r="C6096">
        <v>77.17</v>
      </c>
      <c r="D6096">
        <v>127</v>
      </c>
      <c r="E6096">
        <v>29</v>
      </c>
      <c r="F6096">
        <v>0</v>
      </c>
      <c r="G6096">
        <v>1</v>
      </c>
      <c r="H6096">
        <v>127</v>
      </c>
      <c r="I6096">
        <v>11</v>
      </c>
      <c r="J6096">
        <v>137</v>
      </c>
      <c r="K6096" s="3">
        <v>1E-62</v>
      </c>
      <c r="L6096">
        <v>202</v>
      </c>
      <c r="M6096" t="s">
        <v>51694</v>
      </c>
      <c r="N6096" t="s">
        <v>54669</v>
      </c>
    </row>
    <row r="6097" spans="1:14" x14ac:dyDescent="0.25">
      <c r="A6097" t="s">
        <v>11288</v>
      </c>
      <c r="B6097" t="s">
        <v>51342</v>
      </c>
      <c r="C6097">
        <v>60</v>
      </c>
      <c r="D6097">
        <v>80</v>
      </c>
      <c r="E6097">
        <v>32</v>
      </c>
      <c r="F6097">
        <v>0</v>
      </c>
      <c r="G6097">
        <v>1</v>
      </c>
      <c r="H6097">
        <v>80</v>
      </c>
      <c r="I6097">
        <v>83</v>
      </c>
      <c r="J6097">
        <v>162</v>
      </c>
      <c r="K6097" s="3">
        <v>1E-27</v>
      </c>
      <c r="L6097">
        <v>107</v>
      </c>
      <c r="M6097" t="s">
        <v>54670</v>
      </c>
      <c r="N6097" t="s">
        <v>54671</v>
      </c>
    </row>
    <row r="6098" spans="1:14" x14ac:dyDescent="0.25">
      <c r="A6098" t="s">
        <v>11289</v>
      </c>
      <c r="B6098" t="s">
        <v>50195</v>
      </c>
      <c r="C6098">
        <v>69.91</v>
      </c>
      <c r="D6098">
        <v>349</v>
      </c>
      <c r="E6098">
        <v>105</v>
      </c>
      <c r="F6098">
        <v>0</v>
      </c>
      <c r="G6098">
        <v>3</v>
      </c>
      <c r="H6098">
        <v>351</v>
      </c>
      <c r="I6098">
        <v>7</v>
      </c>
      <c r="J6098">
        <v>355</v>
      </c>
      <c r="K6098" s="3">
        <v>5E-177</v>
      </c>
      <c r="L6098">
        <v>506</v>
      </c>
      <c r="M6098" t="s">
        <v>6210</v>
      </c>
      <c r="N6098" t="s">
        <v>6209</v>
      </c>
    </row>
    <row r="6099" spans="1:14" x14ac:dyDescent="0.25">
      <c r="A6099" t="s">
        <v>11290</v>
      </c>
      <c r="B6099" t="s">
        <v>50563</v>
      </c>
      <c r="C6099">
        <v>75.72</v>
      </c>
      <c r="D6099">
        <v>243</v>
      </c>
      <c r="E6099">
        <v>58</v>
      </c>
      <c r="F6099">
        <v>1</v>
      </c>
      <c r="G6099">
        <v>13</v>
      </c>
      <c r="H6099">
        <v>254</v>
      </c>
      <c r="I6099">
        <v>6</v>
      </c>
      <c r="J6099">
        <v>248</v>
      </c>
      <c r="K6099" s="3">
        <v>4.0000000000000002E-135</v>
      </c>
      <c r="L6099">
        <v>392</v>
      </c>
      <c r="M6099" t="s">
        <v>7883</v>
      </c>
      <c r="N6099" t="s">
        <v>53725</v>
      </c>
    </row>
    <row r="6100" spans="1:14" x14ac:dyDescent="0.25">
      <c r="A6100" t="s">
        <v>11291</v>
      </c>
      <c r="B6100" t="s">
        <v>49760</v>
      </c>
      <c r="C6100">
        <v>59.24</v>
      </c>
      <c r="D6100">
        <v>341</v>
      </c>
      <c r="E6100">
        <v>132</v>
      </c>
      <c r="F6100">
        <v>4</v>
      </c>
      <c r="G6100">
        <v>21</v>
      </c>
      <c r="H6100">
        <v>356</v>
      </c>
      <c r="I6100">
        <v>20</v>
      </c>
      <c r="J6100">
        <v>358</v>
      </c>
      <c r="K6100" s="3">
        <v>2.0000000000000001E-135</v>
      </c>
      <c r="L6100">
        <v>401</v>
      </c>
      <c r="M6100" t="s">
        <v>4426</v>
      </c>
      <c r="N6100" t="s">
        <v>52822</v>
      </c>
    </row>
    <row r="6101" spans="1:14" x14ac:dyDescent="0.25">
      <c r="A6101" t="s">
        <v>45861</v>
      </c>
      <c r="B6101" t="s">
        <v>51343</v>
      </c>
      <c r="C6101">
        <v>60</v>
      </c>
      <c r="D6101">
        <v>80</v>
      </c>
      <c r="E6101">
        <v>32</v>
      </c>
      <c r="F6101">
        <v>0</v>
      </c>
      <c r="G6101">
        <v>1</v>
      </c>
      <c r="H6101">
        <v>80</v>
      </c>
      <c r="I6101">
        <v>25</v>
      </c>
      <c r="J6101">
        <v>104</v>
      </c>
      <c r="K6101" s="3">
        <v>3.0000000000000001E-27</v>
      </c>
      <c r="L6101">
        <v>104</v>
      </c>
      <c r="M6101" t="s">
        <v>51508</v>
      </c>
      <c r="N6101" t="s">
        <v>54672</v>
      </c>
    </row>
    <row r="6102" spans="1:14" x14ac:dyDescent="0.25">
      <c r="A6102" t="s">
        <v>11292</v>
      </c>
      <c r="B6102" t="s">
        <v>49926</v>
      </c>
      <c r="C6102">
        <v>68.099999999999994</v>
      </c>
      <c r="D6102">
        <v>583</v>
      </c>
      <c r="E6102">
        <v>185</v>
      </c>
      <c r="F6102">
        <v>1</v>
      </c>
      <c r="G6102">
        <v>4</v>
      </c>
      <c r="H6102">
        <v>586</v>
      </c>
      <c r="I6102">
        <v>3</v>
      </c>
      <c r="J6102">
        <v>584</v>
      </c>
      <c r="K6102" s="3">
        <v>0</v>
      </c>
      <c r="L6102">
        <v>802</v>
      </c>
      <c r="M6102" t="s">
        <v>53006</v>
      </c>
      <c r="N6102" t="s">
        <v>53007</v>
      </c>
    </row>
    <row r="6103" spans="1:14" x14ac:dyDescent="0.25">
      <c r="A6103" t="s">
        <v>45862</v>
      </c>
      <c r="L6103">
        <v>0</v>
      </c>
    </row>
    <row r="6104" spans="1:14" x14ac:dyDescent="0.25">
      <c r="A6104" t="s">
        <v>11293</v>
      </c>
      <c r="B6104" t="s">
        <v>48804</v>
      </c>
      <c r="C6104">
        <v>71.290000000000006</v>
      </c>
      <c r="D6104">
        <v>411</v>
      </c>
      <c r="E6104">
        <v>115</v>
      </c>
      <c r="F6104">
        <v>1</v>
      </c>
      <c r="G6104">
        <v>1</v>
      </c>
      <c r="H6104">
        <v>408</v>
      </c>
      <c r="I6104">
        <v>1</v>
      </c>
      <c r="J6104">
        <v>411</v>
      </c>
      <c r="K6104">
        <v>0</v>
      </c>
      <c r="L6104">
        <v>600</v>
      </c>
      <c r="M6104" t="s">
        <v>740</v>
      </c>
      <c r="N6104" t="s">
        <v>51702</v>
      </c>
    </row>
    <row r="6105" spans="1:14" x14ac:dyDescent="0.25">
      <c r="A6105" t="s">
        <v>11294</v>
      </c>
      <c r="B6105" t="s">
        <v>49360</v>
      </c>
      <c r="C6105">
        <v>80.34</v>
      </c>
      <c r="D6105">
        <v>407</v>
      </c>
      <c r="E6105">
        <v>80</v>
      </c>
      <c r="F6105">
        <v>0</v>
      </c>
      <c r="G6105">
        <v>5</v>
      </c>
      <c r="H6105">
        <v>411</v>
      </c>
      <c r="I6105">
        <v>2</v>
      </c>
      <c r="J6105">
        <v>408</v>
      </c>
      <c r="K6105" s="3">
        <v>0</v>
      </c>
      <c r="L6105">
        <v>633</v>
      </c>
      <c r="M6105" t="s">
        <v>2812</v>
      </c>
      <c r="N6105" t="s">
        <v>52376</v>
      </c>
    </row>
    <row r="6106" spans="1:14" x14ac:dyDescent="0.25">
      <c r="A6106" t="s">
        <v>45863</v>
      </c>
      <c r="B6106" t="s">
        <v>50566</v>
      </c>
      <c r="C6106">
        <v>97.96</v>
      </c>
      <c r="D6106">
        <v>49</v>
      </c>
      <c r="E6106">
        <v>1</v>
      </c>
      <c r="F6106">
        <v>0</v>
      </c>
      <c r="G6106">
        <v>8</v>
      </c>
      <c r="H6106">
        <v>56</v>
      </c>
      <c r="I6106">
        <v>1</v>
      </c>
      <c r="J6106">
        <v>49</v>
      </c>
      <c r="K6106" s="3">
        <v>1E-27</v>
      </c>
      <c r="L6106">
        <v>102</v>
      </c>
      <c r="M6106" t="s">
        <v>51508</v>
      </c>
      <c r="N6106" t="s">
        <v>53728</v>
      </c>
    </row>
    <row r="6107" spans="1:14" x14ac:dyDescent="0.25">
      <c r="A6107" t="s">
        <v>11295</v>
      </c>
      <c r="B6107" t="s">
        <v>51159</v>
      </c>
      <c r="C6107">
        <v>76.290000000000006</v>
      </c>
      <c r="D6107">
        <v>367</v>
      </c>
      <c r="E6107">
        <v>86</v>
      </c>
      <c r="F6107">
        <v>1</v>
      </c>
      <c r="G6107">
        <v>18</v>
      </c>
      <c r="H6107">
        <v>383</v>
      </c>
      <c r="I6107">
        <v>1</v>
      </c>
      <c r="J6107">
        <v>367</v>
      </c>
      <c r="K6107" s="3">
        <v>0</v>
      </c>
      <c r="L6107">
        <v>589</v>
      </c>
      <c r="M6107" t="s">
        <v>10162</v>
      </c>
      <c r="N6107" t="s">
        <v>54443</v>
      </c>
    </row>
    <row r="6108" spans="1:14" x14ac:dyDescent="0.25">
      <c r="A6108" t="s">
        <v>11296</v>
      </c>
      <c r="B6108" t="s">
        <v>49767</v>
      </c>
      <c r="C6108">
        <v>67.540000000000006</v>
      </c>
      <c r="D6108">
        <v>456</v>
      </c>
      <c r="E6108">
        <v>146</v>
      </c>
      <c r="F6108">
        <v>1</v>
      </c>
      <c r="G6108">
        <v>1</v>
      </c>
      <c r="H6108">
        <v>454</v>
      </c>
      <c r="I6108">
        <v>1</v>
      </c>
      <c r="J6108">
        <v>456</v>
      </c>
      <c r="K6108" s="3">
        <v>0</v>
      </c>
      <c r="L6108">
        <v>653</v>
      </c>
      <c r="M6108" t="s">
        <v>4456</v>
      </c>
      <c r="N6108" t="s">
        <v>52830</v>
      </c>
    </row>
    <row r="6109" spans="1:14" x14ac:dyDescent="0.25">
      <c r="A6109" t="s">
        <v>11297</v>
      </c>
      <c r="B6109" t="s">
        <v>51344</v>
      </c>
      <c r="C6109">
        <v>71.67</v>
      </c>
      <c r="D6109">
        <v>60</v>
      </c>
      <c r="E6109">
        <v>17</v>
      </c>
      <c r="F6109">
        <v>0</v>
      </c>
      <c r="G6109">
        <v>1</v>
      </c>
      <c r="H6109">
        <v>60</v>
      </c>
      <c r="I6109">
        <v>1</v>
      </c>
      <c r="J6109">
        <v>60</v>
      </c>
      <c r="K6109" s="3">
        <v>1.9999999999999999E-23</v>
      </c>
      <c r="L6109">
        <v>92.8</v>
      </c>
      <c r="M6109" t="s">
        <v>54673</v>
      </c>
      <c r="N6109" t="s">
        <v>54674</v>
      </c>
    </row>
    <row r="6110" spans="1:14" x14ac:dyDescent="0.25">
      <c r="A6110" t="s">
        <v>11302</v>
      </c>
      <c r="B6110" t="s">
        <v>48809</v>
      </c>
      <c r="C6110">
        <v>71.27</v>
      </c>
      <c r="D6110">
        <v>355</v>
      </c>
      <c r="E6110">
        <v>88</v>
      </c>
      <c r="F6110">
        <v>1</v>
      </c>
      <c r="G6110">
        <v>1</v>
      </c>
      <c r="H6110">
        <v>341</v>
      </c>
      <c r="I6110">
        <v>1</v>
      </c>
      <c r="J6110">
        <v>355</v>
      </c>
      <c r="K6110">
        <v>0</v>
      </c>
      <c r="L6110">
        <v>518</v>
      </c>
      <c r="M6110" t="s">
        <v>51709</v>
      </c>
      <c r="N6110" t="s">
        <v>51710</v>
      </c>
    </row>
    <row r="6111" spans="1:14" x14ac:dyDescent="0.25">
      <c r="A6111" t="s">
        <v>11303</v>
      </c>
      <c r="B6111" t="s">
        <v>49036</v>
      </c>
      <c r="C6111">
        <v>89.54</v>
      </c>
      <c r="D6111">
        <v>497</v>
      </c>
      <c r="E6111">
        <v>52</v>
      </c>
      <c r="F6111">
        <v>0</v>
      </c>
      <c r="G6111">
        <v>1</v>
      </c>
      <c r="H6111">
        <v>497</v>
      </c>
      <c r="I6111">
        <v>1</v>
      </c>
      <c r="J6111">
        <v>497</v>
      </c>
      <c r="K6111">
        <v>0</v>
      </c>
      <c r="L6111">
        <v>860</v>
      </c>
      <c r="M6111" t="s">
        <v>51996</v>
      </c>
      <c r="N6111" t="s">
        <v>51997</v>
      </c>
    </row>
    <row r="6112" spans="1:14" x14ac:dyDescent="0.25">
      <c r="A6112" t="s">
        <v>11304</v>
      </c>
      <c r="B6112" t="s">
        <v>49364</v>
      </c>
      <c r="C6112">
        <v>99.43</v>
      </c>
      <c r="D6112">
        <v>350</v>
      </c>
      <c r="E6112">
        <v>2</v>
      </c>
      <c r="F6112">
        <v>0</v>
      </c>
      <c r="G6112">
        <v>113</v>
      </c>
      <c r="H6112">
        <v>462</v>
      </c>
      <c r="I6112">
        <v>1</v>
      </c>
      <c r="J6112">
        <v>350</v>
      </c>
      <c r="K6112" s="3">
        <v>0</v>
      </c>
      <c r="L6112">
        <v>709</v>
      </c>
      <c r="M6112" t="s">
        <v>52378</v>
      </c>
      <c r="N6112" t="s">
        <v>52379</v>
      </c>
    </row>
    <row r="6113" spans="1:14" x14ac:dyDescent="0.25">
      <c r="A6113" t="s">
        <v>11305</v>
      </c>
      <c r="B6113" t="s">
        <v>49365</v>
      </c>
      <c r="C6113">
        <v>73.5</v>
      </c>
      <c r="D6113">
        <v>400</v>
      </c>
      <c r="E6113">
        <v>106</v>
      </c>
      <c r="F6113">
        <v>0</v>
      </c>
      <c r="G6113">
        <v>2</v>
      </c>
      <c r="H6113">
        <v>401</v>
      </c>
      <c r="I6113">
        <v>4</v>
      </c>
      <c r="J6113">
        <v>403</v>
      </c>
      <c r="K6113" s="3">
        <v>0</v>
      </c>
      <c r="L6113">
        <v>596</v>
      </c>
      <c r="M6113" t="s">
        <v>2832</v>
      </c>
      <c r="N6113" t="s">
        <v>2831</v>
      </c>
    </row>
    <row r="6114" spans="1:14" x14ac:dyDescent="0.25">
      <c r="A6114" t="s">
        <v>11306</v>
      </c>
      <c r="B6114" t="s">
        <v>49366</v>
      </c>
      <c r="C6114">
        <v>73.72</v>
      </c>
      <c r="D6114">
        <v>156</v>
      </c>
      <c r="E6114">
        <v>41</v>
      </c>
      <c r="F6114">
        <v>0</v>
      </c>
      <c r="G6114">
        <v>2</v>
      </c>
      <c r="H6114">
        <v>157</v>
      </c>
      <c r="I6114">
        <v>6</v>
      </c>
      <c r="J6114">
        <v>161</v>
      </c>
      <c r="K6114" s="3">
        <v>9.9999999999999996E-81</v>
      </c>
      <c r="L6114">
        <v>246</v>
      </c>
      <c r="M6114" t="s">
        <v>2837</v>
      </c>
      <c r="N6114" t="s">
        <v>2836</v>
      </c>
    </row>
    <row r="6115" spans="1:14" x14ac:dyDescent="0.25">
      <c r="A6115" t="s">
        <v>11307</v>
      </c>
      <c r="B6115" t="s">
        <v>50763</v>
      </c>
      <c r="C6115">
        <v>67.430000000000007</v>
      </c>
      <c r="D6115">
        <v>218</v>
      </c>
      <c r="E6115">
        <v>70</v>
      </c>
      <c r="F6115">
        <v>1</v>
      </c>
      <c r="G6115">
        <v>4</v>
      </c>
      <c r="H6115">
        <v>220</v>
      </c>
      <c r="I6115">
        <v>3</v>
      </c>
      <c r="J6115">
        <v>220</v>
      </c>
      <c r="K6115" s="3">
        <v>9E-103</v>
      </c>
      <c r="L6115">
        <v>307</v>
      </c>
      <c r="M6115" t="s">
        <v>2847</v>
      </c>
      <c r="N6115" t="s">
        <v>2846</v>
      </c>
    </row>
    <row r="6116" spans="1:14" x14ac:dyDescent="0.25">
      <c r="A6116" t="s">
        <v>11308</v>
      </c>
      <c r="B6116" t="s">
        <v>48814</v>
      </c>
      <c r="C6116">
        <v>80.16</v>
      </c>
      <c r="D6116">
        <v>499</v>
      </c>
      <c r="E6116">
        <v>94</v>
      </c>
      <c r="F6116">
        <v>2</v>
      </c>
      <c r="G6116">
        <v>1</v>
      </c>
      <c r="H6116">
        <v>499</v>
      </c>
      <c r="I6116">
        <v>1</v>
      </c>
      <c r="J6116">
        <v>494</v>
      </c>
      <c r="K6116" s="3">
        <v>0</v>
      </c>
      <c r="L6116">
        <v>813</v>
      </c>
      <c r="M6116" t="s">
        <v>46453</v>
      </c>
      <c r="N6116" t="s">
        <v>51716</v>
      </c>
    </row>
    <row r="6117" spans="1:14" x14ac:dyDescent="0.25">
      <c r="A6117" t="s">
        <v>45864</v>
      </c>
      <c r="B6117" t="s">
        <v>51057</v>
      </c>
      <c r="C6117">
        <v>52.34</v>
      </c>
      <c r="D6117">
        <v>235</v>
      </c>
      <c r="E6117">
        <v>97</v>
      </c>
      <c r="F6117">
        <v>4</v>
      </c>
      <c r="G6117">
        <v>2</v>
      </c>
      <c r="H6117">
        <v>226</v>
      </c>
      <c r="I6117">
        <v>3</v>
      </c>
      <c r="J6117">
        <v>232</v>
      </c>
      <c r="K6117" s="3">
        <v>4.9999999999999996E-77</v>
      </c>
      <c r="L6117">
        <v>242</v>
      </c>
      <c r="M6117" t="s">
        <v>54312</v>
      </c>
      <c r="N6117" t="s">
        <v>54313</v>
      </c>
    </row>
    <row r="6118" spans="1:14" x14ac:dyDescent="0.25">
      <c r="A6118" t="s">
        <v>11309</v>
      </c>
      <c r="B6118" t="s">
        <v>49771</v>
      </c>
      <c r="C6118">
        <v>62.69</v>
      </c>
      <c r="D6118">
        <v>327</v>
      </c>
      <c r="E6118">
        <v>119</v>
      </c>
      <c r="F6118">
        <v>2</v>
      </c>
      <c r="G6118">
        <v>1</v>
      </c>
      <c r="H6118">
        <v>324</v>
      </c>
      <c r="I6118">
        <v>1</v>
      </c>
      <c r="J6118">
        <v>327</v>
      </c>
      <c r="K6118" s="3">
        <v>2.0000000000000001E-139</v>
      </c>
      <c r="L6118">
        <v>409</v>
      </c>
      <c r="M6118" t="s">
        <v>52835</v>
      </c>
      <c r="N6118" t="s">
        <v>52836</v>
      </c>
    </row>
    <row r="6119" spans="1:14" x14ac:dyDescent="0.25">
      <c r="A6119" t="s">
        <v>11310</v>
      </c>
      <c r="B6119" t="s">
        <v>49370</v>
      </c>
      <c r="C6119">
        <v>100</v>
      </c>
      <c r="D6119">
        <v>351</v>
      </c>
      <c r="E6119">
        <v>0</v>
      </c>
      <c r="F6119">
        <v>0</v>
      </c>
      <c r="G6119">
        <v>1</v>
      </c>
      <c r="H6119">
        <v>351</v>
      </c>
      <c r="I6119">
        <v>1</v>
      </c>
      <c r="J6119">
        <v>351</v>
      </c>
      <c r="K6119" s="3">
        <v>0</v>
      </c>
      <c r="L6119">
        <v>724</v>
      </c>
      <c r="M6119" t="s">
        <v>52385</v>
      </c>
      <c r="N6119" t="s">
        <v>52386</v>
      </c>
    </row>
    <row r="6120" spans="1:14" x14ac:dyDescent="0.25">
      <c r="A6120" t="s">
        <v>45865</v>
      </c>
      <c r="B6120" t="s">
        <v>49371</v>
      </c>
      <c r="C6120">
        <v>57.95</v>
      </c>
      <c r="D6120">
        <v>371</v>
      </c>
      <c r="E6120">
        <v>150</v>
      </c>
      <c r="F6120">
        <v>2</v>
      </c>
      <c r="G6120">
        <v>1</v>
      </c>
      <c r="H6120">
        <v>368</v>
      </c>
      <c r="I6120">
        <v>1</v>
      </c>
      <c r="J6120">
        <v>368</v>
      </c>
      <c r="K6120" s="3">
        <v>6E-148</v>
      </c>
      <c r="L6120">
        <v>435</v>
      </c>
      <c r="M6120" t="s">
        <v>51508</v>
      </c>
      <c r="N6120" t="s">
        <v>52387</v>
      </c>
    </row>
    <row r="6121" spans="1:14" x14ac:dyDescent="0.25">
      <c r="A6121" t="s">
        <v>11311</v>
      </c>
      <c r="B6121" t="s">
        <v>49372</v>
      </c>
      <c r="C6121">
        <v>62.03</v>
      </c>
      <c r="D6121">
        <v>295</v>
      </c>
      <c r="E6121">
        <v>112</v>
      </c>
      <c r="F6121">
        <v>0</v>
      </c>
      <c r="G6121">
        <v>1</v>
      </c>
      <c r="H6121">
        <v>295</v>
      </c>
      <c r="I6121">
        <v>7</v>
      </c>
      <c r="J6121">
        <v>301</v>
      </c>
      <c r="K6121" s="3">
        <v>2.0000000000000001E-135</v>
      </c>
      <c r="L6121">
        <v>396</v>
      </c>
      <c r="M6121" t="s">
        <v>52388</v>
      </c>
      <c r="N6121" t="s">
        <v>52389</v>
      </c>
    </row>
    <row r="6122" spans="1:14" x14ac:dyDescent="0.25">
      <c r="A6122" t="s">
        <v>11312</v>
      </c>
      <c r="B6122" t="s">
        <v>49373</v>
      </c>
      <c r="C6122">
        <v>59.89</v>
      </c>
      <c r="D6122">
        <v>354</v>
      </c>
      <c r="E6122">
        <v>134</v>
      </c>
      <c r="F6122">
        <v>5</v>
      </c>
      <c r="G6122">
        <v>5</v>
      </c>
      <c r="H6122">
        <v>354</v>
      </c>
      <c r="I6122">
        <v>17</v>
      </c>
      <c r="J6122">
        <v>366</v>
      </c>
      <c r="K6122" s="3">
        <v>4.0000000000000003E-133</v>
      </c>
      <c r="L6122">
        <v>395</v>
      </c>
      <c r="M6122" t="s">
        <v>52390</v>
      </c>
      <c r="N6122" t="s">
        <v>52391</v>
      </c>
    </row>
    <row r="6123" spans="1:14" x14ac:dyDescent="0.25">
      <c r="A6123" t="s">
        <v>11313</v>
      </c>
      <c r="B6123" t="s">
        <v>49773</v>
      </c>
      <c r="C6123">
        <v>72.180000000000007</v>
      </c>
      <c r="D6123">
        <v>611</v>
      </c>
      <c r="E6123">
        <v>168</v>
      </c>
      <c r="F6123">
        <v>2</v>
      </c>
      <c r="G6123">
        <v>1</v>
      </c>
      <c r="H6123">
        <v>611</v>
      </c>
      <c r="I6123">
        <v>1</v>
      </c>
      <c r="J6123">
        <v>609</v>
      </c>
      <c r="K6123">
        <v>0</v>
      </c>
      <c r="L6123">
        <v>915</v>
      </c>
      <c r="M6123" t="s">
        <v>4488</v>
      </c>
      <c r="N6123" t="s">
        <v>52837</v>
      </c>
    </row>
    <row r="6124" spans="1:14" x14ac:dyDescent="0.25">
      <c r="A6124" t="s">
        <v>11314</v>
      </c>
      <c r="B6124" t="s">
        <v>50231</v>
      </c>
      <c r="C6124">
        <v>64.290000000000006</v>
      </c>
      <c r="D6124">
        <v>238</v>
      </c>
      <c r="E6124">
        <v>80</v>
      </c>
      <c r="F6124">
        <v>1</v>
      </c>
      <c r="G6124">
        <v>1</v>
      </c>
      <c r="H6124">
        <v>233</v>
      </c>
      <c r="I6124">
        <v>1</v>
      </c>
      <c r="J6124">
        <v>238</v>
      </c>
      <c r="K6124" s="3">
        <v>2.0000000000000001E-110</v>
      </c>
      <c r="L6124">
        <v>327</v>
      </c>
      <c r="M6124" t="s">
        <v>6356</v>
      </c>
      <c r="N6124" t="s">
        <v>53348</v>
      </c>
    </row>
    <row r="6125" spans="1:14" x14ac:dyDescent="0.25">
      <c r="A6125" t="s">
        <v>11315</v>
      </c>
      <c r="B6125" t="s">
        <v>50192</v>
      </c>
      <c r="C6125">
        <v>68.56</v>
      </c>
      <c r="D6125">
        <v>194</v>
      </c>
      <c r="E6125">
        <v>61</v>
      </c>
      <c r="F6125">
        <v>0</v>
      </c>
      <c r="G6125">
        <v>1</v>
      </c>
      <c r="H6125">
        <v>194</v>
      </c>
      <c r="I6125">
        <v>1</v>
      </c>
      <c r="J6125">
        <v>194</v>
      </c>
      <c r="K6125" s="3">
        <v>1.9999999999999999E-94</v>
      </c>
      <c r="L6125">
        <v>284</v>
      </c>
      <c r="M6125" t="s">
        <v>51508</v>
      </c>
      <c r="N6125" t="s">
        <v>53301</v>
      </c>
    </row>
    <row r="6126" spans="1:14" x14ac:dyDescent="0.25">
      <c r="A6126" t="s">
        <v>11316</v>
      </c>
      <c r="B6126" t="s">
        <v>49775</v>
      </c>
      <c r="C6126">
        <v>79.66</v>
      </c>
      <c r="D6126">
        <v>354</v>
      </c>
      <c r="E6126">
        <v>71</v>
      </c>
      <c r="F6126">
        <v>1</v>
      </c>
      <c r="G6126">
        <v>1</v>
      </c>
      <c r="H6126">
        <v>353</v>
      </c>
      <c r="I6126">
        <v>1</v>
      </c>
      <c r="J6126">
        <v>354</v>
      </c>
      <c r="K6126" s="3">
        <v>0</v>
      </c>
      <c r="L6126">
        <v>586</v>
      </c>
      <c r="M6126" t="s">
        <v>4498</v>
      </c>
      <c r="N6126" t="s">
        <v>52839</v>
      </c>
    </row>
    <row r="6127" spans="1:14" x14ac:dyDescent="0.25">
      <c r="A6127" t="s">
        <v>11317</v>
      </c>
      <c r="B6127" t="s">
        <v>49375</v>
      </c>
      <c r="C6127">
        <v>65</v>
      </c>
      <c r="D6127">
        <v>260</v>
      </c>
      <c r="E6127">
        <v>89</v>
      </c>
      <c r="F6127">
        <v>1</v>
      </c>
      <c r="G6127">
        <v>1</v>
      </c>
      <c r="H6127">
        <v>258</v>
      </c>
      <c r="I6127">
        <v>1</v>
      </c>
      <c r="J6127">
        <v>260</v>
      </c>
      <c r="K6127" s="3">
        <v>6.0000000000000002E-120</v>
      </c>
      <c r="L6127">
        <v>354</v>
      </c>
      <c r="M6127" t="s">
        <v>2866</v>
      </c>
      <c r="N6127" t="s">
        <v>10134</v>
      </c>
    </row>
    <row r="6128" spans="1:14" x14ac:dyDescent="0.25">
      <c r="A6128" t="s">
        <v>45866</v>
      </c>
      <c r="B6128" t="s">
        <v>50570</v>
      </c>
      <c r="C6128">
        <v>66.67</v>
      </c>
      <c r="D6128">
        <v>213</v>
      </c>
      <c r="E6128">
        <v>69</v>
      </c>
      <c r="F6128">
        <v>1</v>
      </c>
      <c r="G6128">
        <v>1</v>
      </c>
      <c r="H6128">
        <v>213</v>
      </c>
      <c r="I6128">
        <v>1</v>
      </c>
      <c r="J6128">
        <v>211</v>
      </c>
      <c r="K6128" s="3">
        <v>3.9999999999999996E-96</v>
      </c>
      <c r="L6128">
        <v>289</v>
      </c>
      <c r="M6128" t="s">
        <v>51508</v>
      </c>
      <c r="N6128" t="s">
        <v>53733</v>
      </c>
    </row>
    <row r="6129" spans="1:14" x14ac:dyDescent="0.25">
      <c r="A6129" t="s">
        <v>45867</v>
      </c>
      <c r="B6129" t="s">
        <v>50191</v>
      </c>
      <c r="C6129">
        <v>95</v>
      </c>
      <c r="D6129">
        <v>40</v>
      </c>
      <c r="E6129">
        <v>2</v>
      </c>
      <c r="F6129">
        <v>0</v>
      </c>
      <c r="G6129">
        <v>1</v>
      </c>
      <c r="H6129">
        <v>40</v>
      </c>
      <c r="I6129">
        <v>1</v>
      </c>
      <c r="J6129">
        <v>40</v>
      </c>
      <c r="K6129" s="3">
        <v>7.9999999999999998E-19</v>
      </c>
      <c r="L6129">
        <v>79.3</v>
      </c>
      <c r="M6129" t="s">
        <v>51508</v>
      </c>
      <c r="N6129" t="s">
        <v>53300</v>
      </c>
    </row>
    <row r="6130" spans="1:14" x14ac:dyDescent="0.25">
      <c r="A6130" t="s">
        <v>11318</v>
      </c>
      <c r="B6130" t="s">
        <v>49776</v>
      </c>
      <c r="C6130">
        <v>59.11</v>
      </c>
      <c r="D6130">
        <v>494</v>
      </c>
      <c r="E6130">
        <v>200</v>
      </c>
      <c r="F6130">
        <v>1</v>
      </c>
      <c r="G6130">
        <v>21</v>
      </c>
      <c r="H6130">
        <v>514</v>
      </c>
      <c r="I6130">
        <v>12</v>
      </c>
      <c r="J6130">
        <v>503</v>
      </c>
      <c r="K6130" s="3">
        <v>0</v>
      </c>
      <c r="L6130">
        <v>602</v>
      </c>
      <c r="M6130" t="s">
        <v>52840</v>
      </c>
      <c r="N6130" t="s">
        <v>52841</v>
      </c>
    </row>
    <row r="6131" spans="1:14" x14ac:dyDescent="0.25">
      <c r="A6131" t="s">
        <v>11319</v>
      </c>
      <c r="B6131" t="s">
        <v>48835</v>
      </c>
      <c r="C6131">
        <v>100</v>
      </c>
      <c r="D6131">
        <v>1292</v>
      </c>
      <c r="E6131">
        <v>0</v>
      </c>
      <c r="F6131">
        <v>0</v>
      </c>
      <c r="G6131">
        <v>1</v>
      </c>
      <c r="H6131">
        <v>1292</v>
      </c>
      <c r="I6131">
        <v>1</v>
      </c>
      <c r="J6131">
        <v>1292</v>
      </c>
      <c r="K6131" s="3">
        <v>0</v>
      </c>
      <c r="L6131">
        <v>2617</v>
      </c>
      <c r="M6131" t="s">
        <v>51748</v>
      </c>
      <c r="N6131" t="s">
        <v>51749</v>
      </c>
    </row>
    <row r="6132" spans="1:14" x14ac:dyDescent="0.25">
      <c r="A6132" t="s">
        <v>11320</v>
      </c>
      <c r="B6132" t="s">
        <v>49777</v>
      </c>
      <c r="C6132">
        <v>65.319999999999993</v>
      </c>
      <c r="D6132">
        <v>842</v>
      </c>
      <c r="E6132">
        <v>279</v>
      </c>
      <c r="F6132">
        <v>5</v>
      </c>
      <c r="G6132">
        <v>1</v>
      </c>
      <c r="H6132">
        <v>833</v>
      </c>
      <c r="I6132">
        <v>1</v>
      </c>
      <c r="J6132">
        <v>838</v>
      </c>
      <c r="K6132" s="3">
        <v>0</v>
      </c>
      <c r="L6132">
        <v>1135</v>
      </c>
      <c r="M6132" t="s">
        <v>4508</v>
      </c>
      <c r="N6132" t="s">
        <v>52842</v>
      </c>
    </row>
    <row r="6133" spans="1:14" x14ac:dyDescent="0.25">
      <c r="A6133" t="s">
        <v>11321</v>
      </c>
      <c r="B6133" t="s">
        <v>50189</v>
      </c>
      <c r="C6133">
        <v>70.83</v>
      </c>
      <c r="D6133">
        <v>360</v>
      </c>
      <c r="E6133">
        <v>102</v>
      </c>
      <c r="F6133">
        <v>2</v>
      </c>
      <c r="G6133">
        <v>72</v>
      </c>
      <c r="H6133">
        <v>428</v>
      </c>
      <c r="I6133">
        <v>3</v>
      </c>
      <c r="J6133">
        <v>362</v>
      </c>
      <c r="K6133" s="3">
        <v>3E-157</v>
      </c>
      <c r="L6133">
        <v>462</v>
      </c>
      <c r="M6133" t="s">
        <v>53295</v>
      </c>
      <c r="N6133" t="s">
        <v>53296</v>
      </c>
    </row>
    <row r="6134" spans="1:14" x14ac:dyDescent="0.25">
      <c r="A6134" t="s">
        <v>45868</v>
      </c>
      <c r="B6134" t="s">
        <v>50806</v>
      </c>
      <c r="C6134">
        <v>100</v>
      </c>
      <c r="D6134">
        <v>63</v>
      </c>
      <c r="E6134">
        <v>0</v>
      </c>
      <c r="F6134">
        <v>0</v>
      </c>
      <c r="G6134">
        <v>1</v>
      </c>
      <c r="H6134">
        <v>63</v>
      </c>
      <c r="I6134">
        <v>1</v>
      </c>
      <c r="J6134">
        <v>63</v>
      </c>
      <c r="K6134" s="3">
        <v>9.9999999999999993E-40</v>
      </c>
      <c r="L6134">
        <v>134</v>
      </c>
      <c r="M6134" t="s">
        <v>51508</v>
      </c>
      <c r="N6134" t="s">
        <v>54004</v>
      </c>
    </row>
    <row r="6135" spans="1:14" x14ac:dyDescent="0.25">
      <c r="A6135" t="s">
        <v>11322</v>
      </c>
      <c r="B6135" t="s">
        <v>50938</v>
      </c>
      <c r="C6135">
        <v>82.31</v>
      </c>
      <c r="D6135">
        <v>407</v>
      </c>
      <c r="E6135">
        <v>72</v>
      </c>
      <c r="F6135">
        <v>0</v>
      </c>
      <c r="G6135">
        <v>1</v>
      </c>
      <c r="H6135">
        <v>407</v>
      </c>
      <c r="I6135">
        <v>1</v>
      </c>
      <c r="J6135">
        <v>407</v>
      </c>
      <c r="K6135">
        <v>0</v>
      </c>
      <c r="L6135">
        <v>691</v>
      </c>
      <c r="M6135" t="s">
        <v>54162</v>
      </c>
      <c r="N6135" t="s">
        <v>54163</v>
      </c>
    </row>
    <row r="6136" spans="1:14" x14ac:dyDescent="0.25">
      <c r="A6136" t="s">
        <v>11323</v>
      </c>
      <c r="B6136" t="s">
        <v>49380</v>
      </c>
      <c r="C6136">
        <v>79.790000000000006</v>
      </c>
      <c r="D6136">
        <v>485</v>
      </c>
      <c r="E6136">
        <v>96</v>
      </c>
      <c r="F6136">
        <v>1</v>
      </c>
      <c r="G6136">
        <v>5</v>
      </c>
      <c r="H6136">
        <v>489</v>
      </c>
      <c r="I6136">
        <v>1</v>
      </c>
      <c r="J6136">
        <v>483</v>
      </c>
      <c r="K6136" s="3">
        <v>0</v>
      </c>
      <c r="L6136">
        <v>805</v>
      </c>
      <c r="M6136" t="s">
        <v>52400</v>
      </c>
      <c r="N6136" t="s">
        <v>52401</v>
      </c>
    </row>
    <row r="6137" spans="1:14" x14ac:dyDescent="0.25">
      <c r="A6137" t="s">
        <v>11324</v>
      </c>
      <c r="B6137" t="s">
        <v>48840</v>
      </c>
      <c r="C6137">
        <v>73.66</v>
      </c>
      <c r="D6137">
        <v>744</v>
      </c>
      <c r="E6137">
        <v>192</v>
      </c>
      <c r="F6137">
        <v>1</v>
      </c>
      <c r="G6137">
        <v>1</v>
      </c>
      <c r="H6137">
        <v>740</v>
      </c>
      <c r="I6137">
        <v>1</v>
      </c>
      <c r="J6137">
        <v>744</v>
      </c>
      <c r="K6137" s="3">
        <v>0</v>
      </c>
      <c r="L6137">
        <v>1125</v>
      </c>
      <c r="M6137" t="s">
        <v>51755</v>
      </c>
      <c r="N6137" t="s">
        <v>51756</v>
      </c>
    </row>
    <row r="6138" spans="1:14" x14ac:dyDescent="0.25">
      <c r="A6138" t="s">
        <v>11325</v>
      </c>
      <c r="B6138" t="s">
        <v>49381</v>
      </c>
      <c r="C6138">
        <v>77.11</v>
      </c>
      <c r="D6138">
        <v>485</v>
      </c>
      <c r="E6138">
        <v>110</v>
      </c>
      <c r="F6138">
        <v>1</v>
      </c>
      <c r="G6138">
        <v>1</v>
      </c>
      <c r="H6138">
        <v>485</v>
      </c>
      <c r="I6138">
        <v>1</v>
      </c>
      <c r="J6138">
        <v>484</v>
      </c>
      <c r="K6138" s="3">
        <v>0</v>
      </c>
      <c r="L6138">
        <v>790</v>
      </c>
      <c r="M6138" t="s">
        <v>52402</v>
      </c>
      <c r="N6138" t="s">
        <v>52403</v>
      </c>
    </row>
    <row r="6139" spans="1:14" x14ac:dyDescent="0.25">
      <c r="A6139" t="s">
        <v>11326</v>
      </c>
      <c r="B6139" t="s">
        <v>48842</v>
      </c>
      <c r="C6139">
        <v>89.77</v>
      </c>
      <c r="D6139">
        <v>342</v>
      </c>
      <c r="E6139">
        <v>35</v>
      </c>
      <c r="F6139">
        <v>0</v>
      </c>
      <c r="G6139">
        <v>1</v>
      </c>
      <c r="H6139">
        <v>342</v>
      </c>
      <c r="I6139">
        <v>1</v>
      </c>
      <c r="J6139">
        <v>342</v>
      </c>
      <c r="K6139">
        <v>0</v>
      </c>
      <c r="L6139">
        <v>595</v>
      </c>
      <c r="M6139" t="s">
        <v>51759</v>
      </c>
      <c r="N6139" t="s">
        <v>51760</v>
      </c>
    </row>
    <row r="6140" spans="1:14" x14ac:dyDescent="0.25">
      <c r="A6140" t="s">
        <v>45869</v>
      </c>
      <c r="B6140" t="s">
        <v>51345</v>
      </c>
      <c r="C6140">
        <v>56.92</v>
      </c>
      <c r="D6140">
        <v>65</v>
      </c>
      <c r="E6140">
        <v>26</v>
      </c>
      <c r="F6140">
        <v>1</v>
      </c>
      <c r="G6140">
        <v>1</v>
      </c>
      <c r="H6140">
        <v>63</v>
      </c>
      <c r="I6140">
        <v>1</v>
      </c>
      <c r="J6140">
        <v>65</v>
      </c>
      <c r="K6140" s="3">
        <v>9.0000000000000003E-20</v>
      </c>
      <c r="L6140">
        <v>84</v>
      </c>
      <c r="M6140" t="s">
        <v>51508</v>
      </c>
      <c r="N6140" t="s">
        <v>54675</v>
      </c>
    </row>
    <row r="6141" spans="1:14" x14ac:dyDescent="0.25">
      <c r="A6141" t="s">
        <v>45870</v>
      </c>
      <c r="B6141" t="s">
        <v>48997</v>
      </c>
      <c r="C6141">
        <v>90.15</v>
      </c>
      <c r="D6141">
        <v>203</v>
      </c>
      <c r="E6141">
        <v>20</v>
      </c>
      <c r="F6141">
        <v>0</v>
      </c>
      <c r="G6141">
        <v>67</v>
      </c>
      <c r="H6141">
        <v>269</v>
      </c>
      <c r="I6141">
        <v>1</v>
      </c>
      <c r="J6141">
        <v>203</v>
      </c>
      <c r="K6141" s="3">
        <v>8.0000000000000003E-135</v>
      </c>
      <c r="L6141">
        <v>390</v>
      </c>
      <c r="M6141" t="s">
        <v>51508</v>
      </c>
      <c r="N6141" t="s">
        <v>51945</v>
      </c>
    </row>
    <row r="6142" spans="1:14" x14ac:dyDescent="0.25">
      <c r="A6142" t="s">
        <v>11327</v>
      </c>
      <c r="B6142" t="s">
        <v>50235</v>
      </c>
      <c r="C6142">
        <v>84.71</v>
      </c>
      <c r="D6142">
        <v>170</v>
      </c>
      <c r="E6142">
        <v>26</v>
      </c>
      <c r="F6142">
        <v>0</v>
      </c>
      <c r="G6142">
        <v>1</v>
      </c>
      <c r="H6142">
        <v>170</v>
      </c>
      <c r="I6142">
        <v>1</v>
      </c>
      <c r="J6142">
        <v>170</v>
      </c>
      <c r="K6142" s="3">
        <v>6.9999999999999997E-102</v>
      </c>
      <c r="L6142">
        <v>303</v>
      </c>
      <c r="M6142" t="s">
        <v>53351</v>
      </c>
      <c r="N6142" t="s">
        <v>53352</v>
      </c>
    </row>
    <row r="6143" spans="1:14" x14ac:dyDescent="0.25">
      <c r="A6143" t="s">
        <v>11328</v>
      </c>
      <c r="B6143" t="s">
        <v>51071</v>
      </c>
      <c r="C6143">
        <v>51.8</v>
      </c>
      <c r="D6143">
        <v>139</v>
      </c>
      <c r="E6143">
        <v>59</v>
      </c>
      <c r="F6143">
        <v>3</v>
      </c>
      <c r="G6143">
        <v>1</v>
      </c>
      <c r="H6143">
        <v>135</v>
      </c>
      <c r="I6143">
        <v>1</v>
      </c>
      <c r="J6143">
        <v>135</v>
      </c>
      <c r="K6143" s="3">
        <v>1E-35</v>
      </c>
      <c r="L6143">
        <v>129</v>
      </c>
      <c r="M6143" t="s">
        <v>51508</v>
      </c>
      <c r="N6143" t="s">
        <v>54330</v>
      </c>
    </row>
    <row r="6144" spans="1:14" x14ac:dyDescent="0.25">
      <c r="A6144" t="s">
        <v>11333</v>
      </c>
      <c r="B6144" t="s">
        <v>49931</v>
      </c>
      <c r="C6144">
        <v>62.09</v>
      </c>
      <c r="D6144">
        <v>306</v>
      </c>
      <c r="E6144">
        <v>109</v>
      </c>
      <c r="F6144">
        <v>2</v>
      </c>
      <c r="G6144">
        <v>1</v>
      </c>
      <c r="H6144">
        <v>305</v>
      </c>
      <c r="I6144">
        <v>1</v>
      </c>
      <c r="J6144">
        <v>300</v>
      </c>
      <c r="K6144" s="3">
        <v>9.9999999999999998E-138</v>
      </c>
      <c r="L6144">
        <v>402</v>
      </c>
      <c r="M6144" t="s">
        <v>3561</v>
      </c>
      <c r="N6144" t="s">
        <v>53012</v>
      </c>
    </row>
    <row r="6145" spans="1:14" x14ac:dyDescent="0.25">
      <c r="A6145" t="s">
        <v>11334</v>
      </c>
      <c r="B6145" t="s">
        <v>49258</v>
      </c>
      <c r="C6145">
        <v>86.43</v>
      </c>
      <c r="D6145">
        <v>656</v>
      </c>
      <c r="E6145">
        <v>89</v>
      </c>
      <c r="F6145">
        <v>0</v>
      </c>
      <c r="G6145">
        <v>1</v>
      </c>
      <c r="H6145">
        <v>656</v>
      </c>
      <c r="I6145">
        <v>1</v>
      </c>
      <c r="J6145">
        <v>656</v>
      </c>
      <c r="K6145" s="3">
        <v>0</v>
      </c>
      <c r="L6145">
        <v>1189</v>
      </c>
      <c r="M6145" t="s">
        <v>2398</v>
      </c>
      <c r="N6145" t="s">
        <v>2397</v>
      </c>
    </row>
    <row r="6146" spans="1:14" x14ac:dyDescent="0.25">
      <c r="A6146" t="s">
        <v>11335</v>
      </c>
      <c r="B6146" t="s">
        <v>50236</v>
      </c>
      <c r="C6146">
        <v>60.78</v>
      </c>
      <c r="D6146">
        <v>283</v>
      </c>
      <c r="E6146">
        <v>108</v>
      </c>
      <c r="F6146">
        <v>2</v>
      </c>
      <c r="G6146">
        <v>19</v>
      </c>
      <c r="H6146">
        <v>298</v>
      </c>
      <c r="I6146">
        <v>20</v>
      </c>
      <c r="J6146">
        <v>302</v>
      </c>
      <c r="K6146" s="3">
        <v>8.0000000000000001E-119</v>
      </c>
      <c r="L6146">
        <v>354</v>
      </c>
      <c r="M6146" t="s">
        <v>53353</v>
      </c>
      <c r="N6146" t="s">
        <v>53354</v>
      </c>
    </row>
    <row r="6147" spans="1:14" x14ac:dyDescent="0.25">
      <c r="A6147" t="s">
        <v>11336</v>
      </c>
      <c r="B6147" t="s">
        <v>50388</v>
      </c>
      <c r="C6147">
        <v>61.07</v>
      </c>
      <c r="D6147">
        <v>298</v>
      </c>
      <c r="E6147">
        <v>116</v>
      </c>
      <c r="F6147">
        <v>0</v>
      </c>
      <c r="G6147">
        <v>22</v>
      </c>
      <c r="H6147">
        <v>319</v>
      </c>
      <c r="I6147">
        <v>23</v>
      </c>
      <c r="J6147">
        <v>320</v>
      </c>
      <c r="K6147" s="3">
        <v>9.9999999999999998E-121</v>
      </c>
      <c r="L6147">
        <v>360</v>
      </c>
      <c r="M6147" t="s">
        <v>53518</v>
      </c>
      <c r="N6147" t="s">
        <v>53519</v>
      </c>
    </row>
    <row r="6148" spans="1:14" x14ac:dyDescent="0.25">
      <c r="A6148" t="s">
        <v>11337</v>
      </c>
      <c r="B6148" t="s">
        <v>51022</v>
      </c>
      <c r="C6148">
        <v>54.46</v>
      </c>
      <c r="D6148">
        <v>303</v>
      </c>
      <c r="E6148">
        <v>137</v>
      </c>
      <c r="F6148">
        <v>1</v>
      </c>
      <c r="G6148">
        <v>4</v>
      </c>
      <c r="H6148">
        <v>305</v>
      </c>
      <c r="I6148">
        <v>11</v>
      </c>
      <c r="J6148">
        <v>313</v>
      </c>
      <c r="K6148" s="3">
        <v>9.9999999999999998E-114</v>
      </c>
      <c r="L6148">
        <v>342</v>
      </c>
      <c r="M6148" t="s">
        <v>54261</v>
      </c>
      <c r="N6148" t="s">
        <v>54263</v>
      </c>
    </row>
    <row r="6149" spans="1:14" x14ac:dyDescent="0.25">
      <c r="A6149" t="s">
        <v>11338</v>
      </c>
      <c r="B6149" t="s">
        <v>49040</v>
      </c>
      <c r="C6149">
        <v>82.42</v>
      </c>
      <c r="D6149">
        <v>421</v>
      </c>
      <c r="E6149">
        <v>74</v>
      </c>
      <c r="F6149">
        <v>0</v>
      </c>
      <c r="G6149">
        <v>7</v>
      </c>
      <c r="H6149">
        <v>427</v>
      </c>
      <c r="I6149">
        <v>4</v>
      </c>
      <c r="J6149">
        <v>424</v>
      </c>
      <c r="K6149">
        <v>0</v>
      </c>
      <c r="L6149">
        <v>679</v>
      </c>
      <c r="M6149" t="s">
        <v>1604</v>
      </c>
      <c r="N6149" t="s">
        <v>1603</v>
      </c>
    </row>
    <row r="6150" spans="1:14" x14ac:dyDescent="0.25">
      <c r="A6150" t="s">
        <v>11339</v>
      </c>
      <c r="B6150" t="s">
        <v>49932</v>
      </c>
      <c r="C6150">
        <v>59.52</v>
      </c>
      <c r="D6150">
        <v>252</v>
      </c>
      <c r="E6150">
        <v>102</v>
      </c>
      <c r="F6150">
        <v>0</v>
      </c>
      <c r="G6150">
        <v>1</v>
      </c>
      <c r="H6150">
        <v>252</v>
      </c>
      <c r="I6150">
        <v>1</v>
      </c>
      <c r="J6150">
        <v>252</v>
      </c>
      <c r="K6150" s="3">
        <v>4.0000000000000001E-99</v>
      </c>
      <c r="L6150">
        <v>300</v>
      </c>
      <c r="M6150" t="s">
        <v>53013</v>
      </c>
      <c r="N6150" t="s">
        <v>53014</v>
      </c>
    </row>
    <row r="6151" spans="1:14" x14ac:dyDescent="0.25">
      <c r="A6151" t="s">
        <v>11340</v>
      </c>
      <c r="B6151" t="s">
        <v>50237</v>
      </c>
      <c r="C6151">
        <v>63.41</v>
      </c>
      <c r="D6151">
        <v>511</v>
      </c>
      <c r="E6151">
        <v>147</v>
      </c>
      <c r="F6151">
        <v>5</v>
      </c>
      <c r="G6151">
        <v>1</v>
      </c>
      <c r="H6151">
        <v>510</v>
      </c>
      <c r="I6151">
        <v>3</v>
      </c>
      <c r="J6151">
        <v>474</v>
      </c>
      <c r="K6151" s="3">
        <v>0</v>
      </c>
      <c r="L6151">
        <v>627</v>
      </c>
      <c r="M6151" t="s">
        <v>6389</v>
      </c>
      <c r="N6151" t="s">
        <v>6388</v>
      </c>
    </row>
    <row r="6152" spans="1:14" x14ac:dyDescent="0.25">
      <c r="A6152" t="s">
        <v>11341</v>
      </c>
      <c r="B6152" t="s">
        <v>50574</v>
      </c>
      <c r="C6152">
        <v>71.83</v>
      </c>
      <c r="D6152">
        <v>213</v>
      </c>
      <c r="E6152">
        <v>60</v>
      </c>
      <c r="F6152">
        <v>0</v>
      </c>
      <c r="G6152">
        <v>48</v>
      </c>
      <c r="H6152">
        <v>260</v>
      </c>
      <c r="I6152">
        <v>12</v>
      </c>
      <c r="J6152">
        <v>224</v>
      </c>
      <c r="K6152" s="3">
        <v>7.0000000000000003E-103</v>
      </c>
      <c r="L6152">
        <v>309</v>
      </c>
      <c r="M6152" t="s">
        <v>53736</v>
      </c>
      <c r="N6152" t="s">
        <v>53737</v>
      </c>
    </row>
    <row r="6153" spans="1:14" x14ac:dyDescent="0.25">
      <c r="A6153" t="s">
        <v>11342</v>
      </c>
      <c r="B6153" t="s">
        <v>49259</v>
      </c>
      <c r="C6153">
        <v>86.12</v>
      </c>
      <c r="D6153">
        <v>627</v>
      </c>
      <c r="E6153">
        <v>86</v>
      </c>
      <c r="F6153">
        <v>1</v>
      </c>
      <c r="G6153">
        <v>1</v>
      </c>
      <c r="H6153">
        <v>626</v>
      </c>
      <c r="I6153">
        <v>1</v>
      </c>
      <c r="J6153">
        <v>627</v>
      </c>
      <c r="K6153">
        <v>0</v>
      </c>
      <c r="L6153">
        <v>1097</v>
      </c>
      <c r="M6153" t="s">
        <v>52261</v>
      </c>
      <c r="N6153" t="s">
        <v>52262</v>
      </c>
    </row>
    <row r="6154" spans="1:14" x14ac:dyDescent="0.25">
      <c r="A6154" t="s">
        <v>11343</v>
      </c>
      <c r="B6154" t="s">
        <v>51346</v>
      </c>
      <c r="C6154">
        <v>61.95</v>
      </c>
      <c r="D6154">
        <v>113</v>
      </c>
      <c r="E6154">
        <v>43</v>
      </c>
      <c r="F6154">
        <v>0</v>
      </c>
      <c r="G6154">
        <v>1</v>
      </c>
      <c r="H6154">
        <v>113</v>
      </c>
      <c r="I6154">
        <v>1</v>
      </c>
      <c r="J6154">
        <v>113</v>
      </c>
      <c r="K6154" s="3">
        <v>9.9999999999999997E-48</v>
      </c>
      <c r="L6154">
        <v>158</v>
      </c>
      <c r="M6154" t="s">
        <v>54676</v>
      </c>
      <c r="N6154" t="s">
        <v>11345</v>
      </c>
    </row>
    <row r="6155" spans="1:14" x14ac:dyDescent="0.25">
      <c r="A6155" t="s">
        <v>45871</v>
      </c>
      <c r="B6155" t="s">
        <v>49262</v>
      </c>
      <c r="C6155">
        <v>77.64</v>
      </c>
      <c r="D6155">
        <v>246</v>
      </c>
      <c r="E6155">
        <v>55</v>
      </c>
      <c r="F6155">
        <v>0</v>
      </c>
      <c r="G6155">
        <v>1</v>
      </c>
      <c r="H6155">
        <v>246</v>
      </c>
      <c r="I6155">
        <v>1</v>
      </c>
      <c r="J6155">
        <v>246</v>
      </c>
      <c r="K6155" s="3">
        <v>4.0000000000000002E-128</v>
      </c>
      <c r="L6155">
        <v>373</v>
      </c>
      <c r="M6155" t="s">
        <v>52266</v>
      </c>
      <c r="N6155" t="s">
        <v>52267</v>
      </c>
    </row>
    <row r="6156" spans="1:14" x14ac:dyDescent="0.25">
      <c r="A6156" t="s">
        <v>11348</v>
      </c>
      <c r="B6156" t="s">
        <v>50577</v>
      </c>
      <c r="C6156">
        <v>84.07</v>
      </c>
      <c r="D6156">
        <v>339</v>
      </c>
      <c r="E6156">
        <v>49</v>
      </c>
      <c r="F6156">
        <v>1</v>
      </c>
      <c r="G6156">
        <v>5</v>
      </c>
      <c r="H6156">
        <v>338</v>
      </c>
      <c r="I6156">
        <v>4</v>
      </c>
      <c r="J6156">
        <v>342</v>
      </c>
      <c r="K6156">
        <v>0</v>
      </c>
      <c r="L6156">
        <v>601</v>
      </c>
      <c r="M6156" t="s">
        <v>7962</v>
      </c>
      <c r="N6156" t="s">
        <v>7961</v>
      </c>
    </row>
    <row r="6157" spans="1:14" x14ac:dyDescent="0.25">
      <c r="A6157" t="s">
        <v>11349</v>
      </c>
      <c r="B6157" t="s">
        <v>49936</v>
      </c>
      <c r="C6157">
        <v>75.08</v>
      </c>
      <c r="D6157">
        <v>297</v>
      </c>
      <c r="E6157">
        <v>74</v>
      </c>
      <c r="F6157">
        <v>0</v>
      </c>
      <c r="G6157">
        <v>1</v>
      </c>
      <c r="H6157">
        <v>297</v>
      </c>
      <c r="I6157">
        <v>5</v>
      </c>
      <c r="J6157">
        <v>301</v>
      </c>
      <c r="K6157" s="3">
        <v>2.0000000000000001E-161</v>
      </c>
      <c r="L6157">
        <v>462</v>
      </c>
      <c r="M6157" t="s">
        <v>5108</v>
      </c>
      <c r="N6157" t="s">
        <v>5107</v>
      </c>
    </row>
    <row r="6158" spans="1:14" x14ac:dyDescent="0.25">
      <c r="A6158" t="s">
        <v>11350</v>
      </c>
      <c r="B6158" t="s">
        <v>48634</v>
      </c>
      <c r="C6158">
        <v>58.06</v>
      </c>
      <c r="D6158">
        <v>360</v>
      </c>
      <c r="E6158">
        <v>144</v>
      </c>
      <c r="F6158">
        <v>3</v>
      </c>
      <c r="G6158">
        <v>1</v>
      </c>
      <c r="H6158">
        <v>360</v>
      </c>
      <c r="I6158">
        <v>4</v>
      </c>
      <c r="J6158">
        <v>356</v>
      </c>
      <c r="K6158" s="3">
        <v>1E-146</v>
      </c>
      <c r="L6158">
        <v>429</v>
      </c>
      <c r="M6158" t="s">
        <v>18</v>
      </c>
      <c r="N6158" t="s">
        <v>51517</v>
      </c>
    </row>
    <row r="6159" spans="1:14" x14ac:dyDescent="0.25">
      <c r="A6159" t="s">
        <v>11351</v>
      </c>
      <c r="B6159" t="s">
        <v>51347</v>
      </c>
      <c r="C6159">
        <v>72.75</v>
      </c>
      <c r="D6159">
        <v>345</v>
      </c>
      <c r="E6159">
        <v>85</v>
      </c>
      <c r="F6159">
        <v>2</v>
      </c>
      <c r="G6159">
        <v>1</v>
      </c>
      <c r="H6159">
        <v>341</v>
      </c>
      <c r="I6159">
        <v>1</v>
      </c>
      <c r="J6159">
        <v>340</v>
      </c>
      <c r="K6159" s="3">
        <v>8E-175</v>
      </c>
      <c r="L6159">
        <v>499</v>
      </c>
      <c r="M6159" t="s">
        <v>11354</v>
      </c>
      <c r="N6159" t="s">
        <v>11353</v>
      </c>
    </row>
    <row r="6160" spans="1:14" x14ac:dyDescent="0.25">
      <c r="A6160" t="s">
        <v>11356</v>
      </c>
      <c r="B6160" t="s">
        <v>48637</v>
      </c>
      <c r="C6160">
        <v>86.28</v>
      </c>
      <c r="D6160">
        <v>226</v>
      </c>
      <c r="E6160">
        <v>31</v>
      </c>
      <c r="F6160">
        <v>0</v>
      </c>
      <c r="G6160">
        <v>14</v>
      </c>
      <c r="H6160">
        <v>239</v>
      </c>
      <c r="I6160">
        <v>1</v>
      </c>
      <c r="J6160">
        <v>226</v>
      </c>
      <c r="K6160" s="3">
        <v>9.9999999999999999E-132</v>
      </c>
      <c r="L6160">
        <v>381</v>
      </c>
      <c r="M6160" t="s">
        <v>33</v>
      </c>
      <c r="N6160" t="s">
        <v>32</v>
      </c>
    </row>
    <row r="6161" spans="1:14" x14ac:dyDescent="0.25">
      <c r="A6161" t="s">
        <v>11357</v>
      </c>
      <c r="B6161" t="s">
        <v>50385</v>
      </c>
      <c r="C6161">
        <v>88.67</v>
      </c>
      <c r="D6161">
        <v>353</v>
      </c>
      <c r="E6161">
        <v>40</v>
      </c>
      <c r="F6161">
        <v>0</v>
      </c>
      <c r="G6161">
        <v>1</v>
      </c>
      <c r="H6161">
        <v>353</v>
      </c>
      <c r="I6161">
        <v>1</v>
      </c>
      <c r="J6161">
        <v>353</v>
      </c>
      <c r="K6161">
        <v>0</v>
      </c>
      <c r="L6161">
        <v>642</v>
      </c>
      <c r="M6161" t="s">
        <v>7125</v>
      </c>
      <c r="N6161" t="s">
        <v>53516</v>
      </c>
    </row>
    <row r="6162" spans="1:14" x14ac:dyDescent="0.25">
      <c r="A6162" t="s">
        <v>11358</v>
      </c>
      <c r="B6162" t="s">
        <v>49940</v>
      </c>
      <c r="C6162">
        <v>72.599999999999994</v>
      </c>
      <c r="D6162">
        <v>292</v>
      </c>
      <c r="E6162">
        <v>80</v>
      </c>
      <c r="F6162">
        <v>0</v>
      </c>
      <c r="G6162">
        <v>3</v>
      </c>
      <c r="H6162">
        <v>294</v>
      </c>
      <c r="I6162">
        <v>5</v>
      </c>
      <c r="J6162">
        <v>296</v>
      </c>
      <c r="K6162" s="3">
        <v>4.9999999999999999E-161</v>
      </c>
      <c r="L6162">
        <v>461</v>
      </c>
      <c r="M6162" t="s">
        <v>5124</v>
      </c>
      <c r="N6162" t="s">
        <v>53020</v>
      </c>
    </row>
    <row r="6163" spans="1:14" x14ac:dyDescent="0.25">
      <c r="A6163" t="s">
        <v>11359</v>
      </c>
      <c r="B6163" t="s">
        <v>48638</v>
      </c>
      <c r="C6163">
        <v>90</v>
      </c>
      <c r="D6163">
        <v>270</v>
      </c>
      <c r="E6163">
        <v>27</v>
      </c>
      <c r="F6163">
        <v>0</v>
      </c>
      <c r="G6163">
        <v>1</v>
      </c>
      <c r="H6163">
        <v>270</v>
      </c>
      <c r="I6163">
        <v>1</v>
      </c>
      <c r="J6163">
        <v>270</v>
      </c>
      <c r="K6163" s="3">
        <v>0</v>
      </c>
      <c r="L6163">
        <v>509</v>
      </c>
      <c r="M6163" t="s">
        <v>51521</v>
      </c>
      <c r="N6163" t="s">
        <v>51522</v>
      </c>
    </row>
    <row r="6164" spans="1:14" x14ac:dyDescent="0.25">
      <c r="A6164" t="s">
        <v>45872</v>
      </c>
      <c r="B6164" t="s">
        <v>49941</v>
      </c>
      <c r="C6164">
        <v>100</v>
      </c>
      <c r="D6164">
        <v>91</v>
      </c>
      <c r="E6164">
        <v>0</v>
      </c>
      <c r="F6164">
        <v>0</v>
      </c>
      <c r="G6164">
        <v>105</v>
      </c>
      <c r="H6164">
        <v>195</v>
      </c>
      <c r="I6164">
        <v>1</v>
      </c>
      <c r="J6164">
        <v>91</v>
      </c>
      <c r="K6164" s="3">
        <v>2.0000000000000001E-61</v>
      </c>
      <c r="L6164">
        <v>196</v>
      </c>
      <c r="M6164" t="s">
        <v>53021</v>
      </c>
      <c r="N6164" t="s">
        <v>53022</v>
      </c>
    </row>
    <row r="6165" spans="1:14" x14ac:dyDescent="0.25">
      <c r="A6165" t="s">
        <v>11360</v>
      </c>
      <c r="B6165" t="s">
        <v>50239</v>
      </c>
      <c r="C6165">
        <v>65.77</v>
      </c>
      <c r="D6165">
        <v>333</v>
      </c>
      <c r="E6165">
        <v>114</v>
      </c>
      <c r="F6165">
        <v>0</v>
      </c>
      <c r="G6165">
        <v>5</v>
      </c>
      <c r="H6165">
        <v>337</v>
      </c>
      <c r="I6165">
        <v>4</v>
      </c>
      <c r="J6165">
        <v>336</v>
      </c>
      <c r="K6165" s="3">
        <v>6.0000000000000005E-156</v>
      </c>
      <c r="L6165">
        <v>451</v>
      </c>
      <c r="M6165" t="s">
        <v>53356</v>
      </c>
      <c r="N6165" t="s">
        <v>6401</v>
      </c>
    </row>
    <row r="6166" spans="1:14" x14ac:dyDescent="0.25">
      <c r="A6166" t="s">
        <v>11361</v>
      </c>
      <c r="B6166" t="s">
        <v>49923</v>
      </c>
      <c r="C6166">
        <v>75.680000000000007</v>
      </c>
      <c r="D6166">
        <v>440</v>
      </c>
      <c r="E6166">
        <v>102</v>
      </c>
      <c r="F6166">
        <v>3</v>
      </c>
      <c r="G6166">
        <v>8</v>
      </c>
      <c r="H6166">
        <v>443</v>
      </c>
      <c r="I6166">
        <v>17</v>
      </c>
      <c r="J6166">
        <v>455</v>
      </c>
      <c r="K6166" s="3">
        <v>0</v>
      </c>
      <c r="L6166">
        <v>622</v>
      </c>
      <c r="M6166" t="s">
        <v>53000</v>
      </c>
      <c r="N6166" t="s">
        <v>53001</v>
      </c>
    </row>
    <row r="6167" spans="1:14" x14ac:dyDescent="0.25">
      <c r="A6167" t="s">
        <v>11362</v>
      </c>
      <c r="B6167" t="s">
        <v>50240</v>
      </c>
      <c r="C6167">
        <v>73.3</v>
      </c>
      <c r="D6167">
        <v>206</v>
      </c>
      <c r="E6167">
        <v>55</v>
      </c>
      <c r="F6167">
        <v>0</v>
      </c>
      <c r="G6167">
        <v>2</v>
      </c>
      <c r="H6167">
        <v>207</v>
      </c>
      <c r="I6167">
        <v>12</v>
      </c>
      <c r="J6167">
        <v>217</v>
      </c>
      <c r="K6167" s="3">
        <v>2.0000000000000001E-108</v>
      </c>
      <c r="L6167">
        <v>320</v>
      </c>
      <c r="M6167" t="s">
        <v>6407</v>
      </c>
      <c r="N6167" t="s">
        <v>6406</v>
      </c>
    </row>
    <row r="6168" spans="1:14" x14ac:dyDescent="0.25">
      <c r="A6168" t="s">
        <v>11363</v>
      </c>
      <c r="B6168" t="s">
        <v>50383</v>
      </c>
      <c r="C6168">
        <v>81</v>
      </c>
      <c r="D6168">
        <v>221</v>
      </c>
      <c r="E6168">
        <v>42</v>
      </c>
      <c r="F6168">
        <v>0</v>
      </c>
      <c r="G6168">
        <v>1</v>
      </c>
      <c r="H6168">
        <v>221</v>
      </c>
      <c r="I6168">
        <v>1</v>
      </c>
      <c r="J6168">
        <v>221</v>
      </c>
      <c r="K6168" s="3">
        <v>1.0000000000000001E-101</v>
      </c>
      <c r="L6168">
        <v>305</v>
      </c>
      <c r="M6168" t="s">
        <v>53512</v>
      </c>
      <c r="N6168" t="s">
        <v>53513</v>
      </c>
    </row>
    <row r="6169" spans="1:14" x14ac:dyDescent="0.25">
      <c r="A6169" t="s">
        <v>11364</v>
      </c>
      <c r="B6169" t="s">
        <v>48639</v>
      </c>
      <c r="C6169">
        <v>78.5</v>
      </c>
      <c r="D6169">
        <v>200</v>
      </c>
      <c r="E6169">
        <v>43</v>
      </c>
      <c r="F6169">
        <v>0</v>
      </c>
      <c r="G6169">
        <v>1</v>
      </c>
      <c r="H6169">
        <v>200</v>
      </c>
      <c r="I6169">
        <v>1</v>
      </c>
      <c r="J6169">
        <v>200</v>
      </c>
      <c r="K6169" s="3">
        <v>4.0000000000000001E-83</v>
      </c>
      <c r="L6169">
        <v>256</v>
      </c>
      <c r="M6169" t="s">
        <v>43</v>
      </c>
      <c r="N6169" t="s">
        <v>42</v>
      </c>
    </row>
    <row r="6170" spans="1:14" x14ac:dyDescent="0.25">
      <c r="A6170" t="s">
        <v>11365</v>
      </c>
      <c r="B6170" t="s">
        <v>50241</v>
      </c>
      <c r="C6170">
        <v>63.03</v>
      </c>
      <c r="D6170">
        <v>165</v>
      </c>
      <c r="E6170">
        <v>55</v>
      </c>
      <c r="F6170">
        <v>3</v>
      </c>
      <c r="G6170">
        <v>1</v>
      </c>
      <c r="H6170">
        <v>165</v>
      </c>
      <c r="I6170">
        <v>1</v>
      </c>
      <c r="J6170">
        <v>159</v>
      </c>
      <c r="K6170" s="3">
        <v>8.0000000000000005E-63</v>
      </c>
      <c r="L6170">
        <v>201</v>
      </c>
      <c r="M6170" t="s">
        <v>6412</v>
      </c>
      <c r="N6170" t="s">
        <v>6411</v>
      </c>
    </row>
    <row r="6171" spans="1:14" x14ac:dyDescent="0.25">
      <c r="A6171" t="s">
        <v>11366</v>
      </c>
      <c r="B6171" t="s">
        <v>50242</v>
      </c>
      <c r="C6171">
        <v>52.56</v>
      </c>
      <c r="D6171">
        <v>215</v>
      </c>
      <c r="E6171">
        <v>99</v>
      </c>
      <c r="F6171">
        <v>2</v>
      </c>
      <c r="G6171">
        <v>2</v>
      </c>
      <c r="H6171">
        <v>214</v>
      </c>
      <c r="I6171">
        <v>15</v>
      </c>
      <c r="J6171">
        <v>228</v>
      </c>
      <c r="K6171" s="3">
        <v>1.9999999999999999E-75</v>
      </c>
      <c r="L6171">
        <v>238</v>
      </c>
      <c r="M6171" t="s">
        <v>6416</v>
      </c>
      <c r="N6171" t="s">
        <v>6415</v>
      </c>
    </row>
    <row r="6172" spans="1:14" x14ac:dyDescent="0.25">
      <c r="A6172" t="s">
        <v>11367</v>
      </c>
      <c r="B6172" t="s">
        <v>49922</v>
      </c>
      <c r="C6172">
        <v>60.56</v>
      </c>
      <c r="D6172">
        <v>431</v>
      </c>
      <c r="E6172">
        <v>167</v>
      </c>
      <c r="F6172">
        <v>1</v>
      </c>
      <c r="G6172">
        <v>1</v>
      </c>
      <c r="H6172">
        <v>431</v>
      </c>
      <c r="I6172">
        <v>1</v>
      </c>
      <c r="J6172">
        <v>428</v>
      </c>
      <c r="K6172" s="3">
        <v>0</v>
      </c>
      <c r="L6172">
        <v>528</v>
      </c>
      <c r="M6172" t="s">
        <v>5050</v>
      </c>
      <c r="N6172" t="s">
        <v>5049</v>
      </c>
    </row>
    <row r="6173" spans="1:14" x14ac:dyDescent="0.25">
      <c r="A6173" t="s">
        <v>11368</v>
      </c>
      <c r="B6173" t="s">
        <v>48643</v>
      </c>
      <c r="C6173">
        <v>95.76</v>
      </c>
      <c r="D6173">
        <v>283</v>
      </c>
      <c r="E6173">
        <v>12</v>
      </c>
      <c r="F6173">
        <v>0</v>
      </c>
      <c r="G6173">
        <v>18</v>
      </c>
      <c r="H6173">
        <v>300</v>
      </c>
      <c r="I6173">
        <v>1</v>
      </c>
      <c r="J6173">
        <v>283</v>
      </c>
      <c r="K6173" s="3">
        <v>0</v>
      </c>
      <c r="L6173">
        <v>544</v>
      </c>
      <c r="M6173" t="s">
        <v>62</v>
      </c>
      <c r="N6173" t="s">
        <v>51524</v>
      </c>
    </row>
    <row r="6174" spans="1:14" x14ac:dyDescent="0.25">
      <c r="A6174" t="s">
        <v>11369</v>
      </c>
      <c r="B6174" t="s">
        <v>50950</v>
      </c>
      <c r="C6174">
        <v>73.75</v>
      </c>
      <c r="D6174">
        <v>259</v>
      </c>
      <c r="E6174">
        <v>68</v>
      </c>
      <c r="F6174">
        <v>0</v>
      </c>
      <c r="G6174">
        <v>1</v>
      </c>
      <c r="H6174">
        <v>259</v>
      </c>
      <c r="I6174">
        <v>1</v>
      </c>
      <c r="J6174">
        <v>259</v>
      </c>
      <c r="K6174" s="3">
        <v>4.0000000000000002E-134</v>
      </c>
      <c r="L6174">
        <v>390</v>
      </c>
      <c r="M6174" t="s">
        <v>9333</v>
      </c>
      <c r="N6174" t="s">
        <v>54176</v>
      </c>
    </row>
    <row r="6175" spans="1:14" x14ac:dyDescent="0.25">
      <c r="A6175" t="s">
        <v>11370</v>
      </c>
      <c r="B6175" t="s">
        <v>50382</v>
      </c>
      <c r="C6175">
        <v>81.489999999999995</v>
      </c>
      <c r="D6175">
        <v>659</v>
      </c>
      <c r="E6175">
        <v>122</v>
      </c>
      <c r="F6175">
        <v>0</v>
      </c>
      <c r="G6175">
        <v>1</v>
      </c>
      <c r="H6175">
        <v>659</v>
      </c>
      <c r="I6175">
        <v>1</v>
      </c>
      <c r="J6175">
        <v>659</v>
      </c>
      <c r="K6175">
        <v>0</v>
      </c>
      <c r="L6175">
        <v>1143</v>
      </c>
      <c r="M6175" t="s">
        <v>7106</v>
      </c>
      <c r="N6175" t="s">
        <v>53511</v>
      </c>
    </row>
    <row r="6176" spans="1:14" x14ac:dyDescent="0.25">
      <c r="A6176" t="s">
        <v>45873</v>
      </c>
      <c r="B6176" t="s">
        <v>49945</v>
      </c>
      <c r="C6176">
        <v>84.95</v>
      </c>
      <c r="D6176">
        <v>93</v>
      </c>
      <c r="E6176">
        <v>13</v>
      </c>
      <c r="F6176">
        <v>1</v>
      </c>
      <c r="G6176">
        <v>1</v>
      </c>
      <c r="H6176">
        <v>93</v>
      </c>
      <c r="I6176">
        <v>1</v>
      </c>
      <c r="J6176">
        <v>92</v>
      </c>
      <c r="K6176" s="3">
        <v>1.9999999999999999E-47</v>
      </c>
      <c r="L6176">
        <v>156</v>
      </c>
      <c r="M6176" t="s">
        <v>53024</v>
      </c>
      <c r="N6176" t="s">
        <v>53025</v>
      </c>
    </row>
    <row r="6177" spans="1:14" x14ac:dyDescent="0.25">
      <c r="A6177" t="s">
        <v>45874</v>
      </c>
      <c r="B6177" t="s">
        <v>50381</v>
      </c>
      <c r="C6177">
        <v>100</v>
      </c>
      <c r="D6177">
        <v>40</v>
      </c>
      <c r="E6177">
        <v>0</v>
      </c>
      <c r="F6177">
        <v>0</v>
      </c>
      <c r="G6177">
        <v>1</v>
      </c>
      <c r="H6177">
        <v>40</v>
      </c>
      <c r="I6177">
        <v>1</v>
      </c>
      <c r="J6177">
        <v>40</v>
      </c>
      <c r="K6177" s="3">
        <v>1.9999999999999998E-21</v>
      </c>
      <c r="L6177">
        <v>85.9</v>
      </c>
      <c r="M6177" t="s">
        <v>51508</v>
      </c>
      <c r="N6177" t="s">
        <v>53510</v>
      </c>
    </row>
    <row r="6178" spans="1:14" x14ac:dyDescent="0.25">
      <c r="A6178" t="s">
        <v>11371</v>
      </c>
      <c r="B6178" t="s">
        <v>48647</v>
      </c>
      <c r="C6178">
        <v>84.38</v>
      </c>
      <c r="D6178">
        <v>954</v>
      </c>
      <c r="E6178">
        <v>149</v>
      </c>
      <c r="F6178">
        <v>0</v>
      </c>
      <c r="G6178">
        <v>1</v>
      </c>
      <c r="H6178">
        <v>954</v>
      </c>
      <c r="I6178">
        <v>1</v>
      </c>
      <c r="J6178">
        <v>954</v>
      </c>
      <c r="K6178" s="3">
        <v>0</v>
      </c>
      <c r="L6178">
        <v>1709</v>
      </c>
      <c r="M6178" t="s">
        <v>82</v>
      </c>
      <c r="N6178" t="s">
        <v>51531</v>
      </c>
    </row>
    <row r="6179" spans="1:14" x14ac:dyDescent="0.25">
      <c r="A6179" t="s">
        <v>45875</v>
      </c>
      <c r="B6179" t="s">
        <v>49946</v>
      </c>
      <c r="C6179">
        <v>100</v>
      </c>
      <c r="D6179">
        <v>142</v>
      </c>
      <c r="E6179">
        <v>0</v>
      </c>
      <c r="F6179">
        <v>0</v>
      </c>
      <c r="G6179">
        <v>1</v>
      </c>
      <c r="H6179">
        <v>142</v>
      </c>
      <c r="I6179">
        <v>1</v>
      </c>
      <c r="J6179">
        <v>142</v>
      </c>
      <c r="K6179" s="3">
        <v>6.9999999999999997E-99</v>
      </c>
      <c r="L6179">
        <v>290</v>
      </c>
      <c r="M6179" t="s">
        <v>51508</v>
      </c>
      <c r="N6179" t="s">
        <v>53026</v>
      </c>
    </row>
    <row r="6180" spans="1:14" x14ac:dyDescent="0.25">
      <c r="A6180" t="s">
        <v>11372</v>
      </c>
      <c r="B6180" t="s">
        <v>50245</v>
      </c>
      <c r="C6180">
        <v>97.56</v>
      </c>
      <c r="D6180">
        <v>41</v>
      </c>
      <c r="E6180">
        <v>1</v>
      </c>
      <c r="F6180">
        <v>0</v>
      </c>
      <c r="G6180">
        <v>1</v>
      </c>
      <c r="H6180">
        <v>41</v>
      </c>
      <c r="I6180">
        <v>1</v>
      </c>
      <c r="J6180">
        <v>41</v>
      </c>
      <c r="K6180" s="3">
        <v>2.9999999999999999E-19</v>
      </c>
      <c r="L6180">
        <v>80.900000000000006</v>
      </c>
      <c r="M6180" t="s">
        <v>51508</v>
      </c>
      <c r="N6180" t="s">
        <v>53358</v>
      </c>
    </row>
    <row r="6181" spans="1:14" x14ac:dyDescent="0.25">
      <c r="A6181" t="s">
        <v>11373</v>
      </c>
      <c r="B6181" t="s">
        <v>48648</v>
      </c>
      <c r="C6181">
        <v>60.95</v>
      </c>
      <c r="D6181">
        <v>461</v>
      </c>
      <c r="E6181">
        <v>179</v>
      </c>
      <c r="F6181">
        <v>1</v>
      </c>
      <c r="G6181">
        <v>1</v>
      </c>
      <c r="H6181">
        <v>461</v>
      </c>
      <c r="I6181">
        <v>238</v>
      </c>
      <c r="J6181">
        <v>697</v>
      </c>
      <c r="K6181">
        <v>0</v>
      </c>
      <c r="L6181">
        <v>588</v>
      </c>
      <c r="M6181" t="s">
        <v>87</v>
      </c>
      <c r="N6181" t="s">
        <v>51532</v>
      </c>
    </row>
    <row r="6182" spans="1:14" x14ac:dyDescent="0.25">
      <c r="A6182" t="s">
        <v>11374</v>
      </c>
      <c r="B6182" t="s">
        <v>49558</v>
      </c>
      <c r="C6182">
        <v>54.46</v>
      </c>
      <c r="D6182">
        <v>202</v>
      </c>
      <c r="E6182">
        <v>91</v>
      </c>
      <c r="F6182">
        <v>1</v>
      </c>
      <c r="G6182">
        <v>1</v>
      </c>
      <c r="H6182">
        <v>201</v>
      </c>
      <c r="I6182">
        <v>1</v>
      </c>
      <c r="J6182">
        <v>202</v>
      </c>
      <c r="K6182" s="3">
        <v>9.0000000000000006E-75</v>
      </c>
      <c r="L6182">
        <v>234</v>
      </c>
      <c r="M6182" t="s">
        <v>3591</v>
      </c>
      <c r="N6182" t="s">
        <v>3590</v>
      </c>
    </row>
    <row r="6183" spans="1:14" x14ac:dyDescent="0.25">
      <c r="A6183" t="s">
        <v>45876</v>
      </c>
      <c r="L6183">
        <v>0</v>
      </c>
    </row>
    <row r="6184" spans="1:14" x14ac:dyDescent="0.25">
      <c r="A6184" t="s">
        <v>11375</v>
      </c>
      <c r="B6184" t="s">
        <v>48650</v>
      </c>
      <c r="C6184">
        <v>69.77</v>
      </c>
      <c r="D6184">
        <v>301</v>
      </c>
      <c r="E6184">
        <v>91</v>
      </c>
      <c r="F6184">
        <v>0</v>
      </c>
      <c r="G6184">
        <v>1</v>
      </c>
      <c r="H6184">
        <v>301</v>
      </c>
      <c r="I6184">
        <v>5</v>
      </c>
      <c r="J6184">
        <v>305</v>
      </c>
      <c r="K6184" s="3">
        <v>2E-150</v>
      </c>
      <c r="L6184">
        <v>435</v>
      </c>
      <c r="M6184" t="s">
        <v>97</v>
      </c>
      <c r="N6184" t="s">
        <v>51534</v>
      </c>
    </row>
    <row r="6185" spans="1:14" x14ac:dyDescent="0.25">
      <c r="A6185" t="s">
        <v>11376</v>
      </c>
      <c r="B6185" t="s">
        <v>48651</v>
      </c>
      <c r="C6185">
        <v>51.25</v>
      </c>
      <c r="D6185">
        <v>240</v>
      </c>
      <c r="E6185">
        <v>112</v>
      </c>
      <c r="F6185">
        <v>1</v>
      </c>
      <c r="G6185">
        <v>10</v>
      </c>
      <c r="H6185">
        <v>244</v>
      </c>
      <c r="I6185">
        <v>8</v>
      </c>
      <c r="J6185">
        <v>247</v>
      </c>
      <c r="K6185" s="3">
        <v>6.0000000000000004E-85</v>
      </c>
      <c r="L6185">
        <v>263</v>
      </c>
      <c r="M6185" t="s">
        <v>51535</v>
      </c>
      <c r="N6185" t="s">
        <v>51536</v>
      </c>
    </row>
    <row r="6186" spans="1:14" x14ac:dyDescent="0.25">
      <c r="A6186" t="s">
        <v>11377</v>
      </c>
      <c r="B6186" t="s">
        <v>51348</v>
      </c>
      <c r="C6186">
        <v>82.81</v>
      </c>
      <c r="D6186">
        <v>64</v>
      </c>
      <c r="E6186">
        <v>11</v>
      </c>
      <c r="F6186">
        <v>0</v>
      </c>
      <c r="G6186">
        <v>1</v>
      </c>
      <c r="H6186">
        <v>64</v>
      </c>
      <c r="I6186">
        <v>42</v>
      </c>
      <c r="J6186">
        <v>105</v>
      </c>
      <c r="K6186" s="3">
        <v>8.9999999999999993E-30</v>
      </c>
      <c r="L6186">
        <v>112</v>
      </c>
      <c r="M6186" t="s">
        <v>54677</v>
      </c>
      <c r="N6186" t="s">
        <v>54679</v>
      </c>
    </row>
    <row r="6187" spans="1:14" x14ac:dyDescent="0.25">
      <c r="A6187" t="s">
        <v>11378</v>
      </c>
      <c r="B6187" t="s">
        <v>51038</v>
      </c>
      <c r="C6187">
        <v>72.38</v>
      </c>
      <c r="D6187">
        <v>286</v>
      </c>
      <c r="E6187">
        <v>79</v>
      </c>
      <c r="F6187">
        <v>0</v>
      </c>
      <c r="G6187">
        <v>1</v>
      </c>
      <c r="H6187">
        <v>286</v>
      </c>
      <c r="I6187">
        <v>1</v>
      </c>
      <c r="J6187">
        <v>286</v>
      </c>
      <c r="K6187" s="3">
        <v>3.9999999999999998E-157</v>
      </c>
      <c r="L6187">
        <v>450</v>
      </c>
      <c r="M6187" t="s">
        <v>9722</v>
      </c>
      <c r="N6187" t="s">
        <v>54281</v>
      </c>
    </row>
    <row r="6188" spans="1:14" x14ac:dyDescent="0.25">
      <c r="A6188" t="s">
        <v>11379</v>
      </c>
      <c r="B6188" t="s">
        <v>51349</v>
      </c>
      <c r="C6188">
        <v>60.88</v>
      </c>
      <c r="D6188">
        <v>363</v>
      </c>
      <c r="E6188">
        <v>133</v>
      </c>
      <c r="F6188">
        <v>3</v>
      </c>
      <c r="G6188">
        <v>1</v>
      </c>
      <c r="H6188">
        <v>363</v>
      </c>
      <c r="I6188">
        <v>1</v>
      </c>
      <c r="J6188">
        <v>354</v>
      </c>
      <c r="K6188" s="3">
        <v>9.9999999999999992E-164</v>
      </c>
      <c r="L6188">
        <v>473</v>
      </c>
      <c r="M6188" t="s">
        <v>11382</v>
      </c>
      <c r="N6188" t="s">
        <v>54680</v>
      </c>
    </row>
    <row r="6189" spans="1:14" x14ac:dyDescent="0.25">
      <c r="A6189" t="s">
        <v>11384</v>
      </c>
      <c r="B6189" t="s">
        <v>48653</v>
      </c>
      <c r="C6189">
        <v>73.67</v>
      </c>
      <c r="D6189">
        <v>600</v>
      </c>
      <c r="E6189">
        <v>143</v>
      </c>
      <c r="F6189">
        <v>6</v>
      </c>
      <c r="G6189">
        <v>1</v>
      </c>
      <c r="H6189">
        <v>588</v>
      </c>
      <c r="I6189">
        <v>5</v>
      </c>
      <c r="J6189">
        <v>601</v>
      </c>
      <c r="K6189" s="3">
        <v>0</v>
      </c>
      <c r="L6189">
        <v>888</v>
      </c>
      <c r="M6189" t="s">
        <v>51538</v>
      </c>
      <c r="N6189" t="s">
        <v>51539</v>
      </c>
    </row>
    <row r="6190" spans="1:14" x14ac:dyDescent="0.25">
      <c r="A6190" t="s">
        <v>11385</v>
      </c>
      <c r="B6190" t="s">
        <v>51350</v>
      </c>
      <c r="C6190">
        <v>67.86</v>
      </c>
      <c r="D6190">
        <v>224</v>
      </c>
      <c r="E6190">
        <v>72</v>
      </c>
      <c r="F6190">
        <v>0</v>
      </c>
      <c r="G6190">
        <v>1</v>
      </c>
      <c r="H6190">
        <v>224</v>
      </c>
      <c r="I6190">
        <v>1</v>
      </c>
      <c r="J6190">
        <v>224</v>
      </c>
      <c r="K6190" s="3">
        <v>1.0000000000000001E-101</v>
      </c>
      <c r="L6190">
        <v>304</v>
      </c>
      <c r="M6190" t="s">
        <v>11388</v>
      </c>
      <c r="N6190" t="s">
        <v>11387</v>
      </c>
    </row>
    <row r="6191" spans="1:14" x14ac:dyDescent="0.25">
      <c r="A6191" t="s">
        <v>11390</v>
      </c>
      <c r="B6191" t="s">
        <v>49559</v>
      </c>
      <c r="C6191">
        <v>87.26</v>
      </c>
      <c r="D6191">
        <v>785</v>
      </c>
      <c r="E6191">
        <v>100</v>
      </c>
      <c r="F6191">
        <v>0</v>
      </c>
      <c r="G6191">
        <v>1</v>
      </c>
      <c r="H6191">
        <v>785</v>
      </c>
      <c r="I6191">
        <v>3</v>
      </c>
      <c r="J6191">
        <v>787</v>
      </c>
      <c r="K6191">
        <v>0</v>
      </c>
      <c r="L6191">
        <v>1396</v>
      </c>
      <c r="M6191" t="s">
        <v>3600</v>
      </c>
      <c r="N6191" t="s">
        <v>52605</v>
      </c>
    </row>
    <row r="6192" spans="1:14" x14ac:dyDescent="0.25">
      <c r="A6192" t="s">
        <v>11391</v>
      </c>
      <c r="B6192" t="s">
        <v>49949</v>
      </c>
      <c r="C6192">
        <v>52.05</v>
      </c>
      <c r="D6192">
        <v>1927</v>
      </c>
      <c r="E6192">
        <v>894</v>
      </c>
      <c r="F6192">
        <v>11</v>
      </c>
      <c r="G6192">
        <v>1</v>
      </c>
      <c r="H6192">
        <v>1921</v>
      </c>
      <c r="I6192">
        <v>1</v>
      </c>
      <c r="J6192">
        <v>1903</v>
      </c>
      <c r="K6192" s="3">
        <v>0</v>
      </c>
      <c r="L6192">
        <v>2051</v>
      </c>
      <c r="M6192" t="s">
        <v>53031</v>
      </c>
      <c r="N6192" t="s">
        <v>53032</v>
      </c>
    </row>
    <row r="6193" spans="1:14" x14ac:dyDescent="0.25">
      <c r="A6193" t="s">
        <v>45877</v>
      </c>
      <c r="B6193" t="s">
        <v>50941</v>
      </c>
      <c r="C6193">
        <v>100</v>
      </c>
      <c r="D6193">
        <v>316</v>
      </c>
      <c r="E6193">
        <v>0</v>
      </c>
      <c r="F6193">
        <v>0</v>
      </c>
      <c r="G6193">
        <v>1</v>
      </c>
      <c r="H6193">
        <v>316</v>
      </c>
      <c r="I6193">
        <v>1</v>
      </c>
      <c r="J6193">
        <v>316</v>
      </c>
      <c r="K6193" s="3">
        <v>0</v>
      </c>
      <c r="L6193">
        <v>655</v>
      </c>
      <c r="M6193" t="s">
        <v>51508</v>
      </c>
      <c r="N6193" t="s">
        <v>54166</v>
      </c>
    </row>
    <row r="6194" spans="1:14" x14ac:dyDescent="0.25">
      <c r="A6194" t="s">
        <v>11392</v>
      </c>
      <c r="B6194" t="s">
        <v>49951</v>
      </c>
      <c r="C6194">
        <v>75.44</v>
      </c>
      <c r="D6194">
        <v>281</v>
      </c>
      <c r="E6194">
        <v>69</v>
      </c>
      <c r="F6194">
        <v>0</v>
      </c>
      <c r="G6194">
        <v>1</v>
      </c>
      <c r="H6194">
        <v>281</v>
      </c>
      <c r="I6194">
        <v>1</v>
      </c>
      <c r="J6194">
        <v>281</v>
      </c>
      <c r="K6194" s="3">
        <v>4.9999999999999997E-158</v>
      </c>
      <c r="L6194">
        <v>452</v>
      </c>
      <c r="M6194" t="s">
        <v>5157</v>
      </c>
      <c r="N6194" t="s">
        <v>8700</v>
      </c>
    </row>
    <row r="6195" spans="1:14" x14ac:dyDescent="0.25">
      <c r="A6195" t="s">
        <v>11393</v>
      </c>
      <c r="B6195" t="s">
        <v>50878</v>
      </c>
      <c r="C6195">
        <v>64.819999999999993</v>
      </c>
      <c r="D6195">
        <v>199</v>
      </c>
      <c r="E6195">
        <v>70</v>
      </c>
      <c r="F6195">
        <v>0</v>
      </c>
      <c r="G6195">
        <v>2</v>
      </c>
      <c r="H6195">
        <v>200</v>
      </c>
      <c r="I6195">
        <v>1</v>
      </c>
      <c r="J6195">
        <v>199</v>
      </c>
      <c r="K6195" s="3">
        <v>3.0000000000000002E-87</v>
      </c>
      <c r="L6195">
        <v>266</v>
      </c>
      <c r="M6195" t="s">
        <v>3606</v>
      </c>
      <c r="N6195" t="s">
        <v>3605</v>
      </c>
    </row>
    <row r="6196" spans="1:14" x14ac:dyDescent="0.25">
      <c r="A6196" t="s">
        <v>11394</v>
      </c>
      <c r="B6196" t="s">
        <v>51194</v>
      </c>
      <c r="C6196">
        <v>78.540000000000006</v>
      </c>
      <c r="D6196">
        <v>233</v>
      </c>
      <c r="E6196">
        <v>50</v>
      </c>
      <c r="F6196">
        <v>0</v>
      </c>
      <c r="G6196">
        <v>33</v>
      </c>
      <c r="H6196">
        <v>265</v>
      </c>
      <c r="I6196">
        <v>35</v>
      </c>
      <c r="J6196">
        <v>267</v>
      </c>
      <c r="K6196" s="3">
        <v>3E-122</v>
      </c>
      <c r="L6196">
        <v>360</v>
      </c>
      <c r="M6196" t="s">
        <v>54491</v>
      </c>
      <c r="N6196" t="s">
        <v>54492</v>
      </c>
    </row>
    <row r="6197" spans="1:14" x14ac:dyDescent="0.25">
      <c r="A6197" t="s">
        <v>11395</v>
      </c>
      <c r="B6197" t="s">
        <v>50778</v>
      </c>
      <c r="C6197">
        <v>83.22</v>
      </c>
      <c r="D6197">
        <v>149</v>
      </c>
      <c r="E6197">
        <v>25</v>
      </c>
      <c r="F6197">
        <v>0</v>
      </c>
      <c r="G6197">
        <v>1</v>
      </c>
      <c r="H6197">
        <v>149</v>
      </c>
      <c r="I6197">
        <v>97</v>
      </c>
      <c r="J6197">
        <v>245</v>
      </c>
      <c r="K6197" s="3">
        <v>3.0000000000000001E-86</v>
      </c>
      <c r="L6197">
        <v>263</v>
      </c>
      <c r="M6197" t="s">
        <v>8697</v>
      </c>
      <c r="N6197" t="s">
        <v>8696</v>
      </c>
    </row>
    <row r="6198" spans="1:14" x14ac:dyDescent="0.25">
      <c r="A6198" t="s">
        <v>11396</v>
      </c>
      <c r="B6198" t="s">
        <v>48654</v>
      </c>
      <c r="C6198">
        <v>58.63</v>
      </c>
      <c r="D6198">
        <v>249</v>
      </c>
      <c r="E6198">
        <v>100</v>
      </c>
      <c r="F6198">
        <v>2</v>
      </c>
      <c r="G6198">
        <v>1</v>
      </c>
      <c r="H6198">
        <v>248</v>
      </c>
      <c r="I6198">
        <v>1</v>
      </c>
      <c r="J6198">
        <v>247</v>
      </c>
      <c r="K6198" s="3">
        <v>5.0000000000000001E-100</v>
      </c>
      <c r="L6198">
        <v>305</v>
      </c>
      <c r="M6198" t="s">
        <v>117</v>
      </c>
      <c r="N6198" t="s">
        <v>116</v>
      </c>
    </row>
    <row r="6199" spans="1:14" x14ac:dyDescent="0.25">
      <c r="A6199" t="s">
        <v>11397</v>
      </c>
      <c r="B6199" t="s">
        <v>48656</v>
      </c>
      <c r="C6199">
        <v>76.989999999999995</v>
      </c>
      <c r="D6199">
        <v>465</v>
      </c>
      <c r="E6199">
        <v>106</v>
      </c>
      <c r="F6199">
        <v>1</v>
      </c>
      <c r="G6199">
        <v>1</v>
      </c>
      <c r="H6199">
        <v>465</v>
      </c>
      <c r="I6199">
        <v>1</v>
      </c>
      <c r="J6199">
        <v>464</v>
      </c>
      <c r="K6199">
        <v>0</v>
      </c>
      <c r="L6199">
        <v>694</v>
      </c>
      <c r="M6199" t="s">
        <v>127</v>
      </c>
      <c r="N6199" t="s">
        <v>126</v>
      </c>
    </row>
    <row r="6200" spans="1:14" x14ac:dyDescent="0.25">
      <c r="A6200" t="s">
        <v>11398</v>
      </c>
      <c r="B6200" t="s">
        <v>49955</v>
      </c>
      <c r="C6200">
        <v>67.650000000000006</v>
      </c>
      <c r="D6200">
        <v>204</v>
      </c>
      <c r="E6200">
        <v>66</v>
      </c>
      <c r="F6200">
        <v>0</v>
      </c>
      <c r="G6200">
        <v>1</v>
      </c>
      <c r="H6200">
        <v>204</v>
      </c>
      <c r="I6200">
        <v>1</v>
      </c>
      <c r="J6200">
        <v>204</v>
      </c>
      <c r="K6200" s="3">
        <v>9.9999999999999991E-97</v>
      </c>
      <c r="L6200">
        <v>290</v>
      </c>
      <c r="M6200" t="s">
        <v>53038</v>
      </c>
      <c r="N6200" t="s">
        <v>53039</v>
      </c>
    </row>
    <row r="6201" spans="1:14" x14ac:dyDescent="0.25">
      <c r="A6201" t="s">
        <v>11399</v>
      </c>
      <c r="B6201" t="s">
        <v>50360</v>
      </c>
      <c r="C6201">
        <v>81.25</v>
      </c>
      <c r="D6201">
        <v>96</v>
      </c>
      <c r="E6201">
        <v>18</v>
      </c>
      <c r="F6201">
        <v>0</v>
      </c>
      <c r="G6201">
        <v>1</v>
      </c>
      <c r="H6201">
        <v>96</v>
      </c>
      <c r="I6201">
        <v>1</v>
      </c>
      <c r="J6201">
        <v>96</v>
      </c>
      <c r="K6201" s="3">
        <v>6.9999999999999995E-51</v>
      </c>
      <c r="L6201">
        <v>165</v>
      </c>
      <c r="M6201" t="s">
        <v>7016</v>
      </c>
      <c r="N6201" t="s">
        <v>7015</v>
      </c>
    </row>
    <row r="6202" spans="1:14" x14ac:dyDescent="0.25">
      <c r="A6202" t="s">
        <v>11400</v>
      </c>
      <c r="B6202" t="s">
        <v>48657</v>
      </c>
      <c r="C6202">
        <v>85.86</v>
      </c>
      <c r="D6202">
        <v>99</v>
      </c>
      <c r="E6202">
        <v>14</v>
      </c>
      <c r="F6202">
        <v>0</v>
      </c>
      <c r="G6202">
        <v>1</v>
      </c>
      <c r="H6202">
        <v>99</v>
      </c>
      <c r="I6202">
        <v>1</v>
      </c>
      <c r="J6202">
        <v>99</v>
      </c>
      <c r="K6202" s="3">
        <v>1E-54</v>
      </c>
      <c r="L6202">
        <v>175</v>
      </c>
      <c r="M6202" t="s">
        <v>132</v>
      </c>
      <c r="N6202" t="s">
        <v>131</v>
      </c>
    </row>
    <row r="6203" spans="1:14" x14ac:dyDescent="0.25">
      <c r="A6203" t="s">
        <v>45878</v>
      </c>
      <c r="B6203" t="s">
        <v>49920</v>
      </c>
      <c r="C6203">
        <v>76.36</v>
      </c>
      <c r="D6203">
        <v>55</v>
      </c>
      <c r="E6203">
        <v>13</v>
      </c>
      <c r="F6203">
        <v>0</v>
      </c>
      <c r="G6203">
        <v>3</v>
      </c>
      <c r="H6203">
        <v>57</v>
      </c>
      <c r="I6203">
        <v>4</v>
      </c>
      <c r="J6203">
        <v>58</v>
      </c>
      <c r="K6203" s="3">
        <v>2.9999999999999999E-22</v>
      </c>
      <c r="L6203">
        <v>89.4</v>
      </c>
      <c r="M6203" t="s">
        <v>52997</v>
      </c>
      <c r="N6203" t="s">
        <v>52998</v>
      </c>
    </row>
    <row r="6204" spans="1:14" x14ac:dyDescent="0.25">
      <c r="A6204" t="s">
        <v>11401</v>
      </c>
      <c r="B6204" t="s">
        <v>48659</v>
      </c>
      <c r="C6204">
        <v>77.849999999999994</v>
      </c>
      <c r="D6204">
        <v>158</v>
      </c>
      <c r="E6204">
        <v>35</v>
      </c>
      <c r="F6204">
        <v>0</v>
      </c>
      <c r="G6204">
        <v>1</v>
      </c>
      <c r="H6204">
        <v>158</v>
      </c>
      <c r="I6204">
        <v>1</v>
      </c>
      <c r="J6204">
        <v>158</v>
      </c>
      <c r="K6204" s="3">
        <v>9.9999999999999998E-86</v>
      </c>
      <c r="L6204">
        <v>258</v>
      </c>
      <c r="M6204" t="s">
        <v>142</v>
      </c>
      <c r="N6204" t="s">
        <v>51544</v>
      </c>
    </row>
    <row r="6205" spans="1:14" x14ac:dyDescent="0.25">
      <c r="A6205" t="s">
        <v>11402</v>
      </c>
      <c r="B6205" t="s">
        <v>49956</v>
      </c>
      <c r="C6205">
        <v>75.27</v>
      </c>
      <c r="D6205">
        <v>465</v>
      </c>
      <c r="E6205">
        <v>115</v>
      </c>
      <c r="F6205">
        <v>0</v>
      </c>
      <c r="G6205">
        <v>15</v>
      </c>
      <c r="H6205">
        <v>479</v>
      </c>
      <c r="I6205">
        <v>14</v>
      </c>
      <c r="J6205">
        <v>478</v>
      </c>
      <c r="K6205" s="3">
        <v>0</v>
      </c>
      <c r="L6205">
        <v>746</v>
      </c>
      <c r="M6205" t="s">
        <v>5176</v>
      </c>
      <c r="N6205" t="s">
        <v>5175</v>
      </c>
    </row>
    <row r="6206" spans="1:14" x14ac:dyDescent="0.25">
      <c r="A6206" t="s">
        <v>11403</v>
      </c>
      <c r="B6206" t="s">
        <v>49564</v>
      </c>
      <c r="C6206">
        <v>78.41</v>
      </c>
      <c r="D6206">
        <v>403</v>
      </c>
      <c r="E6206">
        <v>87</v>
      </c>
      <c r="F6206">
        <v>0</v>
      </c>
      <c r="G6206">
        <v>1</v>
      </c>
      <c r="H6206">
        <v>403</v>
      </c>
      <c r="I6206">
        <v>1</v>
      </c>
      <c r="J6206">
        <v>403</v>
      </c>
      <c r="K6206" s="3">
        <v>0</v>
      </c>
      <c r="L6206">
        <v>655</v>
      </c>
      <c r="M6206" t="s">
        <v>3613</v>
      </c>
      <c r="N6206" t="s">
        <v>3612</v>
      </c>
    </row>
    <row r="6207" spans="1:14" x14ac:dyDescent="0.25">
      <c r="A6207" t="s">
        <v>11404</v>
      </c>
      <c r="B6207" t="s">
        <v>49566</v>
      </c>
      <c r="C6207">
        <v>65.44</v>
      </c>
      <c r="D6207">
        <v>298</v>
      </c>
      <c r="E6207">
        <v>94</v>
      </c>
      <c r="F6207">
        <v>4</v>
      </c>
      <c r="G6207">
        <v>1</v>
      </c>
      <c r="H6207">
        <v>298</v>
      </c>
      <c r="I6207">
        <v>1</v>
      </c>
      <c r="J6207">
        <v>289</v>
      </c>
      <c r="K6207" s="3">
        <v>4.9999999999999999E-132</v>
      </c>
      <c r="L6207">
        <v>387</v>
      </c>
      <c r="M6207" t="s">
        <v>52613</v>
      </c>
      <c r="N6207" t="s">
        <v>52614</v>
      </c>
    </row>
    <row r="6208" spans="1:14" x14ac:dyDescent="0.25">
      <c r="A6208" t="s">
        <v>11405</v>
      </c>
      <c r="B6208" t="s">
        <v>48661</v>
      </c>
      <c r="C6208">
        <v>70.260000000000005</v>
      </c>
      <c r="D6208">
        <v>427</v>
      </c>
      <c r="E6208">
        <v>123</v>
      </c>
      <c r="F6208">
        <v>3</v>
      </c>
      <c r="G6208">
        <v>1</v>
      </c>
      <c r="H6208">
        <v>427</v>
      </c>
      <c r="I6208">
        <v>1</v>
      </c>
      <c r="J6208">
        <v>423</v>
      </c>
      <c r="K6208" s="3">
        <v>0</v>
      </c>
      <c r="L6208">
        <v>626</v>
      </c>
      <c r="M6208" t="s">
        <v>152</v>
      </c>
      <c r="N6208" t="s">
        <v>51546</v>
      </c>
    </row>
    <row r="6209" spans="1:14" x14ac:dyDescent="0.25">
      <c r="A6209" t="s">
        <v>11406</v>
      </c>
      <c r="B6209" t="s">
        <v>50234</v>
      </c>
      <c r="C6209">
        <v>61.64</v>
      </c>
      <c r="D6209">
        <v>451</v>
      </c>
      <c r="E6209">
        <v>171</v>
      </c>
      <c r="F6209">
        <v>2</v>
      </c>
      <c r="G6209">
        <v>14</v>
      </c>
      <c r="H6209">
        <v>464</v>
      </c>
      <c r="I6209">
        <v>3</v>
      </c>
      <c r="J6209">
        <v>451</v>
      </c>
      <c r="K6209">
        <v>0</v>
      </c>
      <c r="L6209">
        <v>550</v>
      </c>
      <c r="M6209" t="s">
        <v>6373</v>
      </c>
      <c r="N6209" t="s">
        <v>6372</v>
      </c>
    </row>
    <row r="6210" spans="1:14" x14ac:dyDescent="0.25">
      <c r="A6210" t="s">
        <v>45879</v>
      </c>
      <c r="B6210" t="s">
        <v>50397</v>
      </c>
      <c r="C6210">
        <v>63.77</v>
      </c>
      <c r="D6210">
        <v>69</v>
      </c>
      <c r="E6210">
        <v>25</v>
      </c>
      <c r="F6210">
        <v>0</v>
      </c>
      <c r="G6210">
        <v>1</v>
      </c>
      <c r="H6210">
        <v>69</v>
      </c>
      <c r="I6210">
        <v>1</v>
      </c>
      <c r="J6210">
        <v>69</v>
      </c>
      <c r="K6210" s="3">
        <v>3.0000000000000001E-26</v>
      </c>
      <c r="L6210">
        <v>100</v>
      </c>
      <c r="M6210" t="s">
        <v>51971</v>
      </c>
      <c r="N6210" t="s">
        <v>53534</v>
      </c>
    </row>
    <row r="6211" spans="1:14" x14ac:dyDescent="0.25">
      <c r="A6211" t="s">
        <v>11407</v>
      </c>
      <c r="B6211" t="s">
        <v>48663</v>
      </c>
      <c r="C6211">
        <v>71.06</v>
      </c>
      <c r="D6211">
        <v>387</v>
      </c>
      <c r="E6211">
        <v>112</v>
      </c>
      <c r="F6211">
        <v>0</v>
      </c>
      <c r="G6211">
        <v>8</v>
      </c>
      <c r="H6211">
        <v>394</v>
      </c>
      <c r="I6211">
        <v>10</v>
      </c>
      <c r="J6211">
        <v>396</v>
      </c>
      <c r="K6211" s="3">
        <v>0</v>
      </c>
      <c r="L6211">
        <v>592</v>
      </c>
      <c r="M6211" t="s">
        <v>51548</v>
      </c>
      <c r="N6211" t="s">
        <v>51549</v>
      </c>
    </row>
    <row r="6212" spans="1:14" x14ac:dyDescent="0.25">
      <c r="A6212" t="s">
        <v>11408</v>
      </c>
      <c r="B6212" t="s">
        <v>48664</v>
      </c>
      <c r="C6212">
        <v>85.14</v>
      </c>
      <c r="D6212">
        <v>296</v>
      </c>
      <c r="E6212">
        <v>44</v>
      </c>
      <c r="F6212">
        <v>0</v>
      </c>
      <c r="G6212">
        <v>1</v>
      </c>
      <c r="H6212">
        <v>296</v>
      </c>
      <c r="I6212">
        <v>1</v>
      </c>
      <c r="J6212">
        <v>296</v>
      </c>
      <c r="K6212" s="3">
        <v>4.9999999999999998E-179</v>
      </c>
      <c r="L6212">
        <v>506</v>
      </c>
      <c r="M6212" t="s">
        <v>51550</v>
      </c>
      <c r="N6212" t="s">
        <v>51551</v>
      </c>
    </row>
    <row r="6213" spans="1:14" x14ac:dyDescent="0.25">
      <c r="A6213" t="s">
        <v>11409</v>
      </c>
      <c r="B6213" t="s">
        <v>48665</v>
      </c>
      <c r="C6213">
        <v>60.2</v>
      </c>
      <c r="D6213">
        <v>686</v>
      </c>
      <c r="E6213">
        <v>259</v>
      </c>
      <c r="F6213">
        <v>6</v>
      </c>
      <c r="G6213">
        <v>1</v>
      </c>
      <c r="H6213">
        <v>683</v>
      </c>
      <c r="I6213">
        <v>1</v>
      </c>
      <c r="J6213">
        <v>675</v>
      </c>
      <c r="K6213" s="3">
        <v>0</v>
      </c>
      <c r="L6213">
        <v>858</v>
      </c>
      <c r="M6213" t="s">
        <v>51552</v>
      </c>
      <c r="N6213" t="s">
        <v>171</v>
      </c>
    </row>
    <row r="6214" spans="1:14" x14ac:dyDescent="0.25">
      <c r="A6214" t="s">
        <v>11410</v>
      </c>
      <c r="B6214" t="s">
        <v>49567</v>
      </c>
      <c r="C6214">
        <v>55.7</v>
      </c>
      <c r="D6214">
        <v>535</v>
      </c>
      <c r="E6214">
        <v>234</v>
      </c>
      <c r="F6214">
        <v>2</v>
      </c>
      <c r="G6214">
        <v>146</v>
      </c>
      <c r="H6214">
        <v>677</v>
      </c>
      <c r="I6214">
        <v>26</v>
      </c>
      <c r="J6214">
        <v>560</v>
      </c>
      <c r="K6214" s="3">
        <v>0</v>
      </c>
      <c r="L6214">
        <v>592</v>
      </c>
      <c r="M6214" t="s">
        <v>52615</v>
      </c>
      <c r="N6214" t="s">
        <v>52616</v>
      </c>
    </row>
    <row r="6215" spans="1:14" x14ac:dyDescent="0.25">
      <c r="A6215" t="s">
        <v>11411</v>
      </c>
      <c r="B6215" t="s">
        <v>48666</v>
      </c>
      <c r="C6215">
        <v>73.98</v>
      </c>
      <c r="D6215">
        <v>492</v>
      </c>
      <c r="E6215">
        <v>126</v>
      </c>
      <c r="F6215">
        <v>1</v>
      </c>
      <c r="G6215">
        <v>1</v>
      </c>
      <c r="H6215">
        <v>490</v>
      </c>
      <c r="I6215">
        <v>201</v>
      </c>
      <c r="J6215">
        <v>692</v>
      </c>
      <c r="K6215" s="3">
        <v>0</v>
      </c>
      <c r="L6215">
        <v>765</v>
      </c>
      <c r="M6215" t="s">
        <v>51553</v>
      </c>
      <c r="N6215" t="s">
        <v>51555</v>
      </c>
    </row>
    <row r="6216" spans="1:14" x14ac:dyDescent="0.25">
      <c r="A6216" t="s">
        <v>11412</v>
      </c>
      <c r="B6216" t="s">
        <v>49571</v>
      </c>
      <c r="C6216">
        <v>82.52</v>
      </c>
      <c r="D6216">
        <v>761</v>
      </c>
      <c r="E6216">
        <v>128</v>
      </c>
      <c r="F6216">
        <v>1</v>
      </c>
      <c r="G6216">
        <v>1</v>
      </c>
      <c r="H6216">
        <v>756</v>
      </c>
      <c r="I6216">
        <v>1</v>
      </c>
      <c r="J6216">
        <v>761</v>
      </c>
      <c r="K6216" s="3">
        <v>0</v>
      </c>
      <c r="L6216">
        <v>1326</v>
      </c>
      <c r="M6216" t="s">
        <v>52622</v>
      </c>
      <c r="N6216" t="s">
        <v>52623</v>
      </c>
    </row>
    <row r="6217" spans="1:14" x14ac:dyDescent="0.25">
      <c r="A6217" t="s">
        <v>45880</v>
      </c>
      <c r="B6217" t="s">
        <v>51351</v>
      </c>
      <c r="C6217">
        <v>57.38</v>
      </c>
      <c r="D6217">
        <v>183</v>
      </c>
      <c r="E6217">
        <v>74</v>
      </c>
      <c r="F6217">
        <v>2</v>
      </c>
      <c r="G6217">
        <v>2</v>
      </c>
      <c r="H6217">
        <v>182</v>
      </c>
      <c r="I6217">
        <v>5</v>
      </c>
      <c r="J6217">
        <v>185</v>
      </c>
      <c r="K6217" s="3">
        <v>4.0000000000000002E-56</v>
      </c>
      <c r="L6217">
        <v>189</v>
      </c>
      <c r="M6217" t="s">
        <v>51508</v>
      </c>
      <c r="N6217" t="s">
        <v>54681</v>
      </c>
    </row>
    <row r="6218" spans="1:14" x14ac:dyDescent="0.25">
      <c r="A6218" t="s">
        <v>45881</v>
      </c>
      <c r="B6218" t="s">
        <v>49572</v>
      </c>
      <c r="C6218">
        <v>100</v>
      </c>
      <c r="D6218">
        <v>218</v>
      </c>
      <c r="E6218">
        <v>0</v>
      </c>
      <c r="F6218">
        <v>0</v>
      </c>
      <c r="G6218">
        <v>1</v>
      </c>
      <c r="H6218">
        <v>218</v>
      </c>
      <c r="I6218">
        <v>1</v>
      </c>
      <c r="J6218">
        <v>218</v>
      </c>
      <c r="K6218" s="3">
        <v>4.0000000000000001E-155</v>
      </c>
      <c r="L6218">
        <v>439</v>
      </c>
      <c r="M6218" t="s">
        <v>51508</v>
      </c>
      <c r="N6218" t="s">
        <v>52624</v>
      </c>
    </row>
    <row r="6219" spans="1:14" x14ac:dyDescent="0.25">
      <c r="A6219" t="s">
        <v>45882</v>
      </c>
      <c r="B6219" t="s">
        <v>49575</v>
      </c>
      <c r="C6219">
        <v>98.88</v>
      </c>
      <c r="D6219">
        <v>89</v>
      </c>
      <c r="E6219">
        <v>1</v>
      </c>
      <c r="F6219">
        <v>0</v>
      </c>
      <c r="G6219">
        <v>1</v>
      </c>
      <c r="H6219">
        <v>89</v>
      </c>
      <c r="I6219">
        <v>1</v>
      </c>
      <c r="J6219">
        <v>89</v>
      </c>
      <c r="K6219" s="3">
        <v>5.0000000000000002E-54</v>
      </c>
      <c r="L6219">
        <v>172</v>
      </c>
      <c r="M6219" t="s">
        <v>51508</v>
      </c>
      <c r="N6219" t="s">
        <v>52629</v>
      </c>
    </row>
    <row r="6220" spans="1:14" x14ac:dyDescent="0.25">
      <c r="A6220" t="s">
        <v>11413</v>
      </c>
      <c r="B6220" t="s">
        <v>49576</v>
      </c>
      <c r="C6220">
        <v>68.66</v>
      </c>
      <c r="D6220">
        <v>268</v>
      </c>
      <c r="E6220">
        <v>84</v>
      </c>
      <c r="F6220">
        <v>0</v>
      </c>
      <c r="G6220">
        <v>3</v>
      </c>
      <c r="H6220">
        <v>270</v>
      </c>
      <c r="I6220">
        <v>6</v>
      </c>
      <c r="J6220">
        <v>273</v>
      </c>
      <c r="K6220" s="3">
        <v>1.9999999999999999E-126</v>
      </c>
      <c r="L6220">
        <v>371</v>
      </c>
      <c r="M6220" t="s">
        <v>3645</v>
      </c>
      <c r="N6220" t="s">
        <v>52630</v>
      </c>
    </row>
    <row r="6221" spans="1:14" x14ac:dyDescent="0.25">
      <c r="A6221" t="s">
        <v>11414</v>
      </c>
      <c r="B6221" t="s">
        <v>50358</v>
      </c>
      <c r="C6221">
        <v>59.11</v>
      </c>
      <c r="D6221">
        <v>203</v>
      </c>
      <c r="E6221">
        <v>81</v>
      </c>
      <c r="F6221">
        <v>1</v>
      </c>
      <c r="G6221">
        <v>1</v>
      </c>
      <c r="H6221">
        <v>201</v>
      </c>
      <c r="I6221">
        <v>2</v>
      </c>
      <c r="J6221">
        <v>204</v>
      </c>
      <c r="K6221" s="3">
        <v>4E-78</v>
      </c>
      <c r="L6221">
        <v>243</v>
      </c>
      <c r="M6221" t="s">
        <v>6991</v>
      </c>
      <c r="N6221" t="s">
        <v>6990</v>
      </c>
    </row>
    <row r="6222" spans="1:14" x14ac:dyDescent="0.25">
      <c r="A6222" t="s">
        <v>11415</v>
      </c>
      <c r="B6222" t="s">
        <v>48669</v>
      </c>
      <c r="C6222">
        <v>60.67</v>
      </c>
      <c r="D6222">
        <v>328</v>
      </c>
      <c r="E6222">
        <v>125</v>
      </c>
      <c r="F6222">
        <v>3</v>
      </c>
      <c r="G6222">
        <v>1</v>
      </c>
      <c r="H6222">
        <v>327</v>
      </c>
      <c r="I6222">
        <v>1</v>
      </c>
      <c r="J6222">
        <v>325</v>
      </c>
      <c r="K6222" s="3">
        <v>3.0000000000000002E-133</v>
      </c>
      <c r="L6222">
        <v>393</v>
      </c>
      <c r="M6222" t="s">
        <v>191</v>
      </c>
      <c r="N6222" t="s">
        <v>190</v>
      </c>
    </row>
    <row r="6223" spans="1:14" x14ac:dyDescent="0.25">
      <c r="A6223" t="s">
        <v>45883</v>
      </c>
      <c r="B6223" t="s">
        <v>49541</v>
      </c>
      <c r="C6223">
        <v>86.96</v>
      </c>
      <c r="D6223">
        <v>115</v>
      </c>
      <c r="E6223">
        <v>15</v>
      </c>
      <c r="F6223">
        <v>0</v>
      </c>
      <c r="G6223">
        <v>5</v>
      </c>
      <c r="H6223">
        <v>119</v>
      </c>
      <c r="I6223">
        <v>3</v>
      </c>
      <c r="J6223">
        <v>117</v>
      </c>
      <c r="K6223" s="3">
        <v>2.9999999999999999E-69</v>
      </c>
      <c r="L6223">
        <v>213</v>
      </c>
      <c r="M6223" t="s">
        <v>52586</v>
      </c>
      <c r="N6223" t="s">
        <v>52587</v>
      </c>
    </row>
    <row r="6224" spans="1:14" x14ac:dyDescent="0.25">
      <c r="A6224" t="s">
        <v>11416</v>
      </c>
      <c r="B6224" t="s">
        <v>50962</v>
      </c>
      <c r="C6224">
        <v>77.14</v>
      </c>
      <c r="D6224">
        <v>468</v>
      </c>
      <c r="E6224">
        <v>107</v>
      </c>
      <c r="F6224">
        <v>0</v>
      </c>
      <c r="G6224">
        <v>1</v>
      </c>
      <c r="H6224">
        <v>468</v>
      </c>
      <c r="I6224">
        <v>1</v>
      </c>
      <c r="J6224">
        <v>468</v>
      </c>
      <c r="K6224">
        <v>0</v>
      </c>
      <c r="L6224">
        <v>757</v>
      </c>
      <c r="M6224" t="s">
        <v>6041</v>
      </c>
      <c r="N6224" t="s">
        <v>9360</v>
      </c>
    </row>
    <row r="6225" spans="1:14" x14ac:dyDescent="0.25">
      <c r="A6225" t="s">
        <v>45884</v>
      </c>
      <c r="L6225">
        <v>0</v>
      </c>
    </row>
    <row r="6226" spans="1:14" x14ac:dyDescent="0.25">
      <c r="A6226" t="s">
        <v>11417</v>
      </c>
      <c r="B6226" t="s">
        <v>50403</v>
      </c>
      <c r="C6226">
        <v>71.94</v>
      </c>
      <c r="D6226">
        <v>139</v>
      </c>
      <c r="E6226">
        <v>39</v>
      </c>
      <c r="F6226">
        <v>0</v>
      </c>
      <c r="G6226">
        <v>1</v>
      </c>
      <c r="H6226">
        <v>139</v>
      </c>
      <c r="I6226">
        <v>1</v>
      </c>
      <c r="J6226">
        <v>139</v>
      </c>
      <c r="K6226" s="3">
        <v>1.9999999999999999E-69</v>
      </c>
      <c r="L6226">
        <v>216</v>
      </c>
      <c r="M6226" t="s">
        <v>53542</v>
      </c>
      <c r="N6226" t="s">
        <v>53543</v>
      </c>
    </row>
    <row r="6227" spans="1:14" x14ac:dyDescent="0.25">
      <c r="A6227" t="s">
        <v>11418</v>
      </c>
      <c r="B6227" t="s">
        <v>50357</v>
      </c>
      <c r="C6227">
        <v>68.11</v>
      </c>
      <c r="D6227">
        <v>185</v>
      </c>
      <c r="E6227">
        <v>59</v>
      </c>
      <c r="F6227">
        <v>0</v>
      </c>
      <c r="G6227">
        <v>1</v>
      </c>
      <c r="H6227">
        <v>185</v>
      </c>
      <c r="I6227">
        <v>1</v>
      </c>
      <c r="J6227">
        <v>185</v>
      </c>
      <c r="K6227" s="3">
        <v>2E-91</v>
      </c>
      <c r="L6227">
        <v>275</v>
      </c>
      <c r="M6227" t="s">
        <v>6985</v>
      </c>
      <c r="N6227" t="s">
        <v>6984</v>
      </c>
    </row>
    <row r="6228" spans="1:14" x14ac:dyDescent="0.25">
      <c r="A6228" t="s">
        <v>11419</v>
      </c>
      <c r="B6228" t="s">
        <v>50356</v>
      </c>
      <c r="C6228">
        <v>71.7</v>
      </c>
      <c r="D6228">
        <v>318</v>
      </c>
      <c r="E6228">
        <v>89</v>
      </c>
      <c r="F6228">
        <v>1</v>
      </c>
      <c r="G6228">
        <v>5</v>
      </c>
      <c r="H6228">
        <v>321</v>
      </c>
      <c r="I6228">
        <v>6</v>
      </c>
      <c r="J6228">
        <v>323</v>
      </c>
      <c r="K6228" s="3">
        <v>6.0000000000000002E-164</v>
      </c>
      <c r="L6228">
        <v>471</v>
      </c>
      <c r="M6228" t="s">
        <v>6981</v>
      </c>
      <c r="N6228" t="s">
        <v>6980</v>
      </c>
    </row>
    <row r="6229" spans="1:14" x14ac:dyDescent="0.25">
      <c r="A6229" t="s">
        <v>11420</v>
      </c>
      <c r="B6229" t="s">
        <v>50316</v>
      </c>
      <c r="C6229">
        <v>81.150000000000006</v>
      </c>
      <c r="D6229">
        <v>679</v>
      </c>
      <c r="E6229">
        <v>128</v>
      </c>
      <c r="F6229">
        <v>0</v>
      </c>
      <c r="G6229">
        <v>1</v>
      </c>
      <c r="H6229">
        <v>679</v>
      </c>
      <c r="I6229">
        <v>3</v>
      </c>
      <c r="J6229">
        <v>681</v>
      </c>
      <c r="K6229" s="3">
        <v>0</v>
      </c>
      <c r="L6229">
        <v>1173</v>
      </c>
      <c r="M6229" t="s">
        <v>6765</v>
      </c>
      <c r="N6229" t="s">
        <v>6764</v>
      </c>
    </row>
    <row r="6230" spans="1:14" x14ac:dyDescent="0.25">
      <c r="A6230" t="s">
        <v>11421</v>
      </c>
      <c r="B6230" t="s">
        <v>50355</v>
      </c>
      <c r="C6230">
        <v>85.04</v>
      </c>
      <c r="D6230">
        <v>575</v>
      </c>
      <c r="E6230">
        <v>86</v>
      </c>
      <c r="F6230">
        <v>0</v>
      </c>
      <c r="G6230">
        <v>1</v>
      </c>
      <c r="H6230">
        <v>575</v>
      </c>
      <c r="I6230">
        <v>1</v>
      </c>
      <c r="J6230">
        <v>575</v>
      </c>
      <c r="K6230" s="3">
        <v>0</v>
      </c>
      <c r="L6230">
        <v>969</v>
      </c>
      <c r="M6230" t="s">
        <v>6976</v>
      </c>
      <c r="N6230" t="s">
        <v>6975</v>
      </c>
    </row>
    <row r="6231" spans="1:14" x14ac:dyDescent="0.25">
      <c r="A6231" t="s">
        <v>11422</v>
      </c>
      <c r="B6231" t="s">
        <v>48672</v>
      </c>
      <c r="C6231">
        <v>75.930000000000007</v>
      </c>
      <c r="D6231">
        <v>349</v>
      </c>
      <c r="E6231">
        <v>81</v>
      </c>
      <c r="F6231">
        <v>1</v>
      </c>
      <c r="G6231">
        <v>1</v>
      </c>
      <c r="H6231">
        <v>346</v>
      </c>
      <c r="I6231">
        <v>1</v>
      </c>
      <c r="J6231">
        <v>349</v>
      </c>
      <c r="K6231" s="3">
        <v>0</v>
      </c>
      <c r="L6231">
        <v>561</v>
      </c>
      <c r="M6231" t="s">
        <v>51557</v>
      </c>
      <c r="N6231" t="s">
        <v>51558</v>
      </c>
    </row>
    <row r="6232" spans="1:14" x14ac:dyDescent="0.25">
      <c r="A6232" t="s">
        <v>11423</v>
      </c>
      <c r="B6232" t="s">
        <v>49583</v>
      </c>
      <c r="C6232">
        <v>54.88</v>
      </c>
      <c r="D6232">
        <v>543</v>
      </c>
      <c r="E6232">
        <v>235</v>
      </c>
      <c r="F6232">
        <v>6</v>
      </c>
      <c r="G6232">
        <v>1</v>
      </c>
      <c r="H6232">
        <v>541</v>
      </c>
      <c r="I6232">
        <v>1</v>
      </c>
      <c r="J6232">
        <v>535</v>
      </c>
      <c r="K6232" s="3">
        <v>0</v>
      </c>
      <c r="L6232">
        <v>601</v>
      </c>
      <c r="M6232" t="s">
        <v>51508</v>
      </c>
      <c r="N6232" t="s">
        <v>52636</v>
      </c>
    </row>
    <row r="6233" spans="1:14" x14ac:dyDescent="0.25">
      <c r="A6233" t="s">
        <v>11424</v>
      </c>
      <c r="B6233" t="s">
        <v>50342</v>
      </c>
      <c r="C6233">
        <v>99.6</v>
      </c>
      <c r="D6233">
        <v>502</v>
      </c>
      <c r="E6233">
        <v>2</v>
      </c>
      <c r="F6233">
        <v>0</v>
      </c>
      <c r="G6233">
        <v>1</v>
      </c>
      <c r="H6233">
        <v>502</v>
      </c>
      <c r="I6233">
        <v>1</v>
      </c>
      <c r="J6233">
        <v>502</v>
      </c>
      <c r="K6233" s="3">
        <v>0</v>
      </c>
      <c r="L6233">
        <v>1022</v>
      </c>
      <c r="M6233" t="s">
        <v>53469</v>
      </c>
      <c r="N6233" t="s">
        <v>53470</v>
      </c>
    </row>
    <row r="6234" spans="1:14" x14ac:dyDescent="0.25">
      <c r="A6234" t="s">
        <v>11425</v>
      </c>
      <c r="B6234" t="s">
        <v>49584</v>
      </c>
      <c r="C6234">
        <v>71.52</v>
      </c>
      <c r="D6234">
        <v>302</v>
      </c>
      <c r="E6234">
        <v>86</v>
      </c>
      <c r="F6234">
        <v>0</v>
      </c>
      <c r="G6234">
        <v>1</v>
      </c>
      <c r="H6234">
        <v>302</v>
      </c>
      <c r="I6234">
        <v>1</v>
      </c>
      <c r="J6234">
        <v>302</v>
      </c>
      <c r="K6234" s="3">
        <v>8.9999999999999994E-154</v>
      </c>
      <c r="L6234">
        <v>443</v>
      </c>
      <c r="M6234" t="s">
        <v>52118</v>
      </c>
      <c r="N6234" t="s">
        <v>52637</v>
      </c>
    </row>
    <row r="6235" spans="1:14" x14ac:dyDescent="0.25">
      <c r="A6235" t="s">
        <v>45885</v>
      </c>
      <c r="B6235" t="s">
        <v>49585</v>
      </c>
      <c r="C6235">
        <v>100</v>
      </c>
      <c r="D6235">
        <v>597</v>
      </c>
      <c r="E6235">
        <v>0</v>
      </c>
      <c r="F6235">
        <v>0</v>
      </c>
      <c r="G6235">
        <v>1</v>
      </c>
      <c r="H6235">
        <v>597</v>
      </c>
      <c r="I6235">
        <v>1</v>
      </c>
      <c r="J6235">
        <v>597</v>
      </c>
      <c r="K6235">
        <v>0</v>
      </c>
      <c r="L6235">
        <v>1191</v>
      </c>
      <c r="M6235" t="s">
        <v>51508</v>
      </c>
      <c r="N6235" t="s">
        <v>52638</v>
      </c>
    </row>
    <row r="6236" spans="1:14" x14ac:dyDescent="0.25">
      <c r="A6236" t="s">
        <v>11426</v>
      </c>
      <c r="B6236" t="s">
        <v>48674</v>
      </c>
      <c r="C6236">
        <v>73.16</v>
      </c>
      <c r="D6236">
        <v>529</v>
      </c>
      <c r="E6236">
        <v>108</v>
      </c>
      <c r="F6236">
        <v>5</v>
      </c>
      <c r="G6236">
        <v>1</v>
      </c>
      <c r="H6236">
        <v>495</v>
      </c>
      <c r="I6236">
        <v>1</v>
      </c>
      <c r="J6236">
        <v>529</v>
      </c>
      <c r="K6236" s="3">
        <v>0</v>
      </c>
      <c r="L6236">
        <v>736</v>
      </c>
      <c r="M6236" t="s">
        <v>51560</v>
      </c>
      <c r="N6236" t="s">
        <v>51561</v>
      </c>
    </row>
    <row r="6237" spans="1:14" x14ac:dyDescent="0.25">
      <c r="A6237" t="s">
        <v>45886</v>
      </c>
      <c r="L6237">
        <v>0</v>
      </c>
    </row>
    <row r="6238" spans="1:14" x14ac:dyDescent="0.25">
      <c r="A6238" t="s">
        <v>11427</v>
      </c>
      <c r="B6238" t="s">
        <v>48676</v>
      </c>
      <c r="C6238">
        <v>81.64</v>
      </c>
      <c r="D6238">
        <v>305</v>
      </c>
      <c r="E6238">
        <v>56</v>
      </c>
      <c r="F6238">
        <v>0</v>
      </c>
      <c r="G6238">
        <v>8</v>
      </c>
      <c r="H6238">
        <v>312</v>
      </c>
      <c r="I6238">
        <v>6</v>
      </c>
      <c r="J6238">
        <v>310</v>
      </c>
      <c r="K6238">
        <v>0</v>
      </c>
      <c r="L6238">
        <v>522</v>
      </c>
      <c r="M6238" t="s">
        <v>226</v>
      </c>
      <c r="N6238" t="s">
        <v>51562</v>
      </c>
    </row>
    <row r="6239" spans="1:14" x14ac:dyDescent="0.25">
      <c r="A6239" t="s">
        <v>45887</v>
      </c>
      <c r="B6239" t="s">
        <v>51352</v>
      </c>
      <c r="C6239">
        <v>100</v>
      </c>
      <c r="D6239">
        <v>49</v>
      </c>
      <c r="E6239">
        <v>0</v>
      </c>
      <c r="F6239">
        <v>0</v>
      </c>
      <c r="G6239">
        <v>1</v>
      </c>
      <c r="H6239">
        <v>49</v>
      </c>
      <c r="I6239">
        <v>1</v>
      </c>
      <c r="J6239">
        <v>49</v>
      </c>
      <c r="K6239" s="3">
        <v>3.0000000000000001E-27</v>
      </c>
      <c r="L6239">
        <v>101</v>
      </c>
      <c r="M6239" t="s">
        <v>51508</v>
      </c>
      <c r="N6239" t="s">
        <v>54682</v>
      </c>
    </row>
    <row r="6240" spans="1:14" x14ac:dyDescent="0.25">
      <c r="A6240" t="s">
        <v>11428</v>
      </c>
      <c r="B6240" t="s">
        <v>49587</v>
      </c>
      <c r="C6240">
        <v>71.22</v>
      </c>
      <c r="D6240">
        <v>469</v>
      </c>
      <c r="E6240">
        <v>134</v>
      </c>
      <c r="F6240">
        <v>1</v>
      </c>
      <c r="G6240">
        <v>4</v>
      </c>
      <c r="H6240">
        <v>471</v>
      </c>
      <c r="I6240">
        <v>1</v>
      </c>
      <c r="J6240">
        <v>469</v>
      </c>
      <c r="K6240">
        <v>0</v>
      </c>
      <c r="L6240">
        <v>685</v>
      </c>
      <c r="M6240" t="s">
        <v>3684</v>
      </c>
      <c r="N6240" t="s">
        <v>3683</v>
      </c>
    </row>
    <row r="6241" spans="1:14" x14ac:dyDescent="0.25">
      <c r="A6241" t="s">
        <v>45888</v>
      </c>
      <c r="B6241" t="s">
        <v>49048</v>
      </c>
      <c r="C6241">
        <v>71.05</v>
      </c>
      <c r="D6241">
        <v>114</v>
      </c>
      <c r="E6241">
        <v>33</v>
      </c>
      <c r="F6241">
        <v>0</v>
      </c>
      <c r="G6241">
        <v>1</v>
      </c>
      <c r="H6241">
        <v>114</v>
      </c>
      <c r="I6241">
        <v>377</v>
      </c>
      <c r="J6241">
        <v>490</v>
      </c>
      <c r="K6241" s="3">
        <v>9.9999999999999997E-49</v>
      </c>
      <c r="L6241">
        <v>171</v>
      </c>
      <c r="M6241" t="s">
        <v>52014</v>
      </c>
      <c r="N6241" t="s">
        <v>52015</v>
      </c>
    </row>
    <row r="6242" spans="1:14" x14ac:dyDescent="0.25">
      <c r="A6242" t="s">
        <v>11429</v>
      </c>
      <c r="B6242" t="s">
        <v>51275</v>
      </c>
      <c r="C6242">
        <v>66.41</v>
      </c>
      <c r="D6242">
        <v>262</v>
      </c>
      <c r="E6242">
        <v>88</v>
      </c>
      <c r="F6242">
        <v>0</v>
      </c>
      <c r="G6242">
        <v>1</v>
      </c>
      <c r="H6242">
        <v>262</v>
      </c>
      <c r="I6242">
        <v>1</v>
      </c>
      <c r="J6242">
        <v>262</v>
      </c>
      <c r="K6242" s="3">
        <v>4.0000000000000001E-119</v>
      </c>
      <c r="L6242">
        <v>352</v>
      </c>
      <c r="M6242" t="s">
        <v>10695</v>
      </c>
      <c r="N6242" t="s">
        <v>10694</v>
      </c>
    </row>
    <row r="6243" spans="1:14" x14ac:dyDescent="0.25">
      <c r="A6243" t="s">
        <v>11430</v>
      </c>
      <c r="B6243" t="s">
        <v>50253</v>
      </c>
      <c r="C6243">
        <v>69.61</v>
      </c>
      <c r="D6243">
        <v>510</v>
      </c>
      <c r="E6243">
        <v>151</v>
      </c>
      <c r="F6243">
        <v>2</v>
      </c>
      <c r="G6243">
        <v>1</v>
      </c>
      <c r="H6243">
        <v>510</v>
      </c>
      <c r="I6243">
        <v>14</v>
      </c>
      <c r="J6243">
        <v>519</v>
      </c>
      <c r="K6243" s="3">
        <v>0</v>
      </c>
      <c r="L6243">
        <v>645</v>
      </c>
      <c r="M6243" t="s">
        <v>6463</v>
      </c>
      <c r="N6243" t="s">
        <v>6462</v>
      </c>
    </row>
    <row r="6244" spans="1:14" x14ac:dyDescent="0.25">
      <c r="A6244" t="s">
        <v>11431</v>
      </c>
      <c r="B6244" t="s">
        <v>50254</v>
      </c>
      <c r="C6244">
        <v>60</v>
      </c>
      <c r="D6244">
        <v>135</v>
      </c>
      <c r="E6244">
        <v>50</v>
      </c>
      <c r="F6244">
        <v>4</v>
      </c>
      <c r="G6244">
        <v>1</v>
      </c>
      <c r="H6244">
        <v>132</v>
      </c>
      <c r="I6244">
        <v>1</v>
      </c>
      <c r="J6244">
        <v>134</v>
      </c>
      <c r="K6244" s="3">
        <v>1.9999999999999999E-44</v>
      </c>
      <c r="L6244">
        <v>151</v>
      </c>
      <c r="M6244" t="s">
        <v>47466</v>
      </c>
      <c r="N6244" t="s">
        <v>53370</v>
      </c>
    </row>
    <row r="6245" spans="1:14" x14ac:dyDescent="0.25">
      <c r="A6245" t="s">
        <v>11432</v>
      </c>
      <c r="B6245" t="s">
        <v>51170</v>
      </c>
      <c r="C6245">
        <v>90.87</v>
      </c>
      <c r="D6245">
        <v>208</v>
      </c>
      <c r="E6245">
        <v>19</v>
      </c>
      <c r="F6245">
        <v>0</v>
      </c>
      <c r="G6245">
        <v>1</v>
      </c>
      <c r="H6245">
        <v>208</v>
      </c>
      <c r="I6245">
        <v>1</v>
      </c>
      <c r="J6245">
        <v>208</v>
      </c>
      <c r="K6245" s="3">
        <v>1E-136</v>
      </c>
      <c r="L6245">
        <v>392</v>
      </c>
      <c r="M6245" t="s">
        <v>10205</v>
      </c>
      <c r="N6245" t="s">
        <v>54459</v>
      </c>
    </row>
    <row r="6246" spans="1:14" x14ac:dyDescent="0.25">
      <c r="A6246" t="s">
        <v>11433</v>
      </c>
      <c r="B6246" t="s">
        <v>49255</v>
      </c>
      <c r="C6246">
        <v>98.01</v>
      </c>
      <c r="D6246">
        <v>352</v>
      </c>
      <c r="E6246">
        <v>7</v>
      </c>
      <c r="F6246">
        <v>0</v>
      </c>
      <c r="G6246">
        <v>1</v>
      </c>
      <c r="H6246">
        <v>352</v>
      </c>
      <c r="I6246">
        <v>1</v>
      </c>
      <c r="J6246">
        <v>352</v>
      </c>
      <c r="K6246">
        <v>0</v>
      </c>
      <c r="L6246">
        <v>718</v>
      </c>
      <c r="M6246" t="s">
        <v>52257</v>
      </c>
      <c r="N6246" t="s">
        <v>52258</v>
      </c>
    </row>
    <row r="6247" spans="1:14" x14ac:dyDescent="0.25">
      <c r="A6247" t="s">
        <v>11436</v>
      </c>
      <c r="B6247" t="s">
        <v>50684</v>
      </c>
      <c r="C6247">
        <v>92.91</v>
      </c>
      <c r="D6247">
        <v>564</v>
      </c>
      <c r="E6247">
        <v>40</v>
      </c>
      <c r="F6247">
        <v>0</v>
      </c>
      <c r="G6247">
        <v>1</v>
      </c>
      <c r="H6247">
        <v>564</v>
      </c>
      <c r="I6247">
        <v>1</v>
      </c>
      <c r="J6247">
        <v>564</v>
      </c>
      <c r="K6247" s="3">
        <v>0</v>
      </c>
      <c r="L6247">
        <v>1058</v>
      </c>
      <c r="M6247" t="s">
        <v>53863</v>
      </c>
      <c r="N6247" t="s">
        <v>53864</v>
      </c>
    </row>
    <row r="6248" spans="1:14" x14ac:dyDescent="0.25">
      <c r="A6248" t="s">
        <v>11437</v>
      </c>
      <c r="B6248" t="s">
        <v>50217</v>
      </c>
      <c r="C6248">
        <v>60.31</v>
      </c>
      <c r="D6248">
        <v>257</v>
      </c>
      <c r="E6248">
        <v>91</v>
      </c>
      <c r="F6248">
        <v>3</v>
      </c>
      <c r="G6248">
        <v>1</v>
      </c>
      <c r="H6248">
        <v>246</v>
      </c>
      <c r="I6248">
        <v>1</v>
      </c>
      <c r="J6248">
        <v>257</v>
      </c>
      <c r="K6248" s="3">
        <v>2E-90</v>
      </c>
      <c r="L6248">
        <v>283</v>
      </c>
      <c r="M6248" t="s">
        <v>52581</v>
      </c>
      <c r="N6248" t="s">
        <v>53328</v>
      </c>
    </row>
    <row r="6249" spans="1:14" x14ac:dyDescent="0.25">
      <c r="A6249" t="s">
        <v>11438</v>
      </c>
      <c r="B6249" t="s">
        <v>51353</v>
      </c>
      <c r="C6249">
        <v>100</v>
      </c>
      <c r="D6249">
        <v>147</v>
      </c>
      <c r="E6249">
        <v>0</v>
      </c>
      <c r="F6249">
        <v>0</v>
      </c>
      <c r="G6249">
        <v>1</v>
      </c>
      <c r="H6249">
        <v>147</v>
      </c>
      <c r="I6249">
        <v>1</v>
      </c>
      <c r="J6249">
        <v>147</v>
      </c>
      <c r="K6249" s="3">
        <v>9.9999999999999994E-107</v>
      </c>
      <c r="L6249">
        <v>310</v>
      </c>
      <c r="M6249" t="s">
        <v>52257</v>
      </c>
      <c r="N6249" t="s">
        <v>54683</v>
      </c>
    </row>
    <row r="6250" spans="1:14" x14ac:dyDescent="0.25">
      <c r="A6250" t="s">
        <v>11441</v>
      </c>
      <c r="B6250" t="s">
        <v>50347</v>
      </c>
      <c r="C6250">
        <v>70.05</v>
      </c>
      <c r="D6250">
        <v>207</v>
      </c>
      <c r="E6250">
        <v>62</v>
      </c>
      <c r="F6250">
        <v>0</v>
      </c>
      <c r="G6250">
        <v>1</v>
      </c>
      <c r="H6250">
        <v>207</v>
      </c>
      <c r="I6250">
        <v>20</v>
      </c>
      <c r="J6250">
        <v>226</v>
      </c>
      <c r="K6250" s="3">
        <v>4.9999999999999996E-105</v>
      </c>
      <c r="L6250">
        <v>318</v>
      </c>
      <c r="M6250" t="s">
        <v>51613</v>
      </c>
      <c r="N6250" t="s">
        <v>53476</v>
      </c>
    </row>
    <row r="6251" spans="1:14" x14ac:dyDescent="0.25">
      <c r="A6251" t="s">
        <v>45889</v>
      </c>
      <c r="B6251" t="s">
        <v>50345</v>
      </c>
      <c r="C6251">
        <v>78.31</v>
      </c>
      <c r="D6251">
        <v>332</v>
      </c>
      <c r="E6251">
        <v>69</v>
      </c>
      <c r="F6251">
        <v>2</v>
      </c>
      <c r="G6251">
        <v>1</v>
      </c>
      <c r="H6251">
        <v>332</v>
      </c>
      <c r="I6251">
        <v>1</v>
      </c>
      <c r="J6251">
        <v>329</v>
      </c>
      <c r="K6251" s="3">
        <v>0</v>
      </c>
      <c r="L6251">
        <v>533</v>
      </c>
      <c r="M6251" t="s">
        <v>51508</v>
      </c>
      <c r="N6251" t="s">
        <v>53473</v>
      </c>
    </row>
    <row r="6252" spans="1:14" x14ac:dyDescent="0.25">
      <c r="A6252" t="s">
        <v>11444</v>
      </c>
      <c r="B6252" t="s">
        <v>49253</v>
      </c>
      <c r="C6252">
        <v>98.97</v>
      </c>
      <c r="D6252">
        <v>290</v>
      </c>
      <c r="E6252">
        <v>3</v>
      </c>
      <c r="F6252">
        <v>0</v>
      </c>
      <c r="G6252">
        <v>57</v>
      </c>
      <c r="H6252">
        <v>346</v>
      </c>
      <c r="I6252">
        <v>1</v>
      </c>
      <c r="J6252">
        <v>290</v>
      </c>
      <c r="K6252">
        <v>0</v>
      </c>
      <c r="L6252">
        <v>589</v>
      </c>
      <c r="M6252" t="s">
        <v>46190</v>
      </c>
      <c r="N6252" t="s">
        <v>52255</v>
      </c>
    </row>
    <row r="6253" spans="1:14" x14ac:dyDescent="0.25">
      <c r="A6253" t="s">
        <v>11445</v>
      </c>
      <c r="B6253" t="s">
        <v>50256</v>
      </c>
      <c r="C6253">
        <v>61.54</v>
      </c>
      <c r="D6253">
        <v>260</v>
      </c>
      <c r="E6253">
        <v>99</v>
      </c>
      <c r="F6253">
        <v>1</v>
      </c>
      <c r="G6253">
        <v>1</v>
      </c>
      <c r="H6253">
        <v>259</v>
      </c>
      <c r="I6253">
        <v>1</v>
      </c>
      <c r="J6253">
        <v>260</v>
      </c>
      <c r="K6253" s="3">
        <v>1.0000000000000001E-114</v>
      </c>
      <c r="L6253">
        <v>340</v>
      </c>
      <c r="M6253" t="s">
        <v>6479</v>
      </c>
      <c r="N6253" t="s">
        <v>6478</v>
      </c>
    </row>
    <row r="6254" spans="1:14" x14ac:dyDescent="0.25">
      <c r="A6254" t="s">
        <v>11446</v>
      </c>
      <c r="B6254" t="s">
        <v>49799</v>
      </c>
      <c r="C6254">
        <v>62</v>
      </c>
      <c r="D6254">
        <v>100</v>
      </c>
      <c r="E6254">
        <v>38</v>
      </c>
      <c r="F6254">
        <v>0</v>
      </c>
      <c r="G6254">
        <v>1</v>
      </c>
      <c r="H6254">
        <v>100</v>
      </c>
      <c r="I6254">
        <v>1</v>
      </c>
      <c r="J6254">
        <v>100</v>
      </c>
      <c r="K6254" s="3">
        <v>1.9999999999999999E-36</v>
      </c>
      <c r="L6254">
        <v>129</v>
      </c>
      <c r="M6254" t="s">
        <v>4596</v>
      </c>
      <c r="N6254" t="s">
        <v>4595</v>
      </c>
    </row>
    <row r="6255" spans="1:14" x14ac:dyDescent="0.25">
      <c r="A6255" t="s">
        <v>11447</v>
      </c>
      <c r="B6255" t="s">
        <v>49538</v>
      </c>
      <c r="C6255">
        <v>89.72</v>
      </c>
      <c r="D6255">
        <v>399</v>
      </c>
      <c r="E6255">
        <v>41</v>
      </c>
      <c r="F6255">
        <v>0</v>
      </c>
      <c r="G6255">
        <v>1</v>
      </c>
      <c r="H6255">
        <v>399</v>
      </c>
      <c r="I6255">
        <v>1</v>
      </c>
      <c r="J6255">
        <v>399</v>
      </c>
      <c r="K6255">
        <v>0</v>
      </c>
      <c r="L6255">
        <v>746</v>
      </c>
      <c r="M6255" t="s">
        <v>52579</v>
      </c>
      <c r="N6255" t="s">
        <v>52580</v>
      </c>
    </row>
    <row r="6256" spans="1:14" x14ac:dyDescent="0.25">
      <c r="A6256" t="s">
        <v>11448</v>
      </c>
      <c r="B6256" t="s">
        <v>51142</v>
      </c>
      <c r="C6256">
        <v>52.38</v>
      </c>
      <c r="D6256">
        <v>147</v>
      </c>
      <c r="E6256">
        <v>70</v>
      </c>
      <c r="F6256">
        <v>0</v>
      </c>
      <c r="G6256">
        <v>1</v>
      </c>
      <c r="H6256">
        <v>147</v>
      </c>
      <c r="I6256">
        <v>1</v>
      </c>
      <c r="J6256">
        <v>147</v>
      </c>
      <c r="K6256" s="3">
        <v>9.9999999999999995E-45</v>
      </c>
      <c r="L6256">
        <v>153</v>
      </c>
      <c r="M6256" t="s">
        <v>10077</v>
      </c>
      <c r="N6256" t="s">
        <v>54417</v>
      </c>
    </row>
    <row r="6257" spans="1:14" x14ac:dyDescent="0.25">
      <c r="A6257" t="s">
        <v>11449</v>
      </c>
      <c r="B6257" t="s">
        <v>49251</v>
      </c>
      <c r="C6257">
        <v>49.6</v>
      </c>
      <c r="D6257">
        <v>1238</v>
      </c>
      <c r="E6257">
        <v>564</v>
      </c>
      <c r="F6257">
        <v>18</v>
      </c>
      <c r="G6257">
        <v>2</v>
      </c>
      <c r="H6257">
        <v>1221</v>
      </c>
      <c r="I6257">
        <v>21</v>
      </c>
      <c r="J6257">
        <v>1216</v>
      </c>
      <c r="K6257" s="3">
        <v>0</v>
      </c>
      <c r="L6257">
        <v>1176</v>
      </c>
      <c r="M6257" t="s">
        <v>2363</v>
      </c>
      <c r="N6257" t="s">
        <v>52254</v>
      </c>
    </row>
    <row r="6258" spans="1:14" x14ac:dyDescent="0.25">
      <c r="A6258" t="s">
        <v>11450</v>
      </c>
      <c r="B6258" t="s">
        <v>49049</v>
      </c>
      <c r="C6258">
        <v>76.48</v>
      </c>
      <c r="D6258">
        <v>523</v>
      </c>
      <c r="E6258">
        <v>118</v>
      </c>
      <c r="F6258">
        <v>1</v>
      </c>
      <c r="G6258">
        <v>2</v>
      </c>
      <c r="H6258">
        <v>519</v>
      </c>
      <c r="I6258">
        <v>3</v>
      </c>
      <c r="J6258">
        <v>525</v>
      </c>
      <c r="K6258">
        <v>0</v>
      </c>
      <c r="L6258">
        <v>837</v>
      </c>
      <c r="M6258" t="s">
        <v>1619</v>
      </c>
      <c r="N6258" t="s">
        <v>52016</v>
      </c>
    </row>
    <row r="6259" spans="1:14" x14ac:dyDescent="0.25">
      <c r="A6259" t="s">
        <v>11451</v>
      </c>
      <c r="B6259" t="s">
        <v>50559</v>
      </c>
      <c r="C6259">
        <v>70.77</v>
      </c>
      <c r="D6259">
        <v>260</v>
      </c>
      <c r="E6259">
        <v>76</v>
      </c>
      <c r="F6259">
        <v>0</v>
      </c>
      <c r="G6259">
        <v>2</v>
      </c>
      <c r="H6259">
        <v>261</v>
      </c>
      <c r="I6259">
        <v>11</v>
      </c>
      <c r="J6259">
        <v>270</v>
      </c>
      <c r="K6259" s="3">
        <v>7.0000000000000006E-136</v>
      </c>
      <c r="L6259">
        <v>394</v>
      </c>
      <c r="M6259" t="s">
        <v>4581</v>
      </c>
      <c r="N6259" t="s">
        <v>53720</v>
      </c>
    </row>
    <row r="6260" spans="1:14" x14ac:dyDescent="0.25">
      <c r="A6260" t="s">
        <v>45890</v>
      </c>
      <c r="B6260" t="s">
        <v>50555</v>
      </c>
      <c r="C6260">
        <v>57.32</v>
      </c>
      <c r="D6260">
        <v>82</v>
      </c>
      <c r="E6260">
        <v>35</v>
      </c>
      <c r="F6260">
        <v>0</v>
      </c>
      <c r="G6260">
        <v>1</v>
      </c>
      <c r="H6260">
        <v>82</v>
      </c>
      <c r="I6260">
        <v>1</v>
      </c>
      <c r="J6260">
        <v>82</v>
      </c>
      <c r="K6260" s="3">
        <v>1.9999999999999999E-23</v>
      </c>
      <c r="L6260">
        <v>94</v>
      </c>
      <c r="M6260" t="s">
        <v>53414</v>
      </c>
      <c r="N6260" t="s">
        <v>53715</v>
      </c>
    </row>
    <row r="6261" spans="1:14" x14ac:dyDescent="0.25">
      <c r="A6261" t="s">
        <v>11452</v>
      </c>
      <c r="B6261" t="s">
        <v>49249</v>
      </c>
      <c r="C6261">
        <v>90.45</v>
      </c>
      <c r="D6261">
        <v>440</v>
      </c>
      <c r="E6261">
        <v>42</v>
      </c>
      <c r="F6261">
        <v>0</v>
      </c>
      <c r="G6261">
        <v>1</v>
      </c>
      <c r="H6261">
        <v>440</v>
      </c>
      <c r="I6261">
        <v>47</v>
      </c>
      <c r="J6261">
        <v>486</v>
      </c>
      <c r="K6261">
        <v>0</v>
      </c>
      <c r="L6261">
        <v>778</v>
      </c>
      <c r="M6261" t="s">
        <v>52250</v>
      </c>
      <c r="N6261" t="s">
        <v>52251</v>
      </c>
    </row>
    <row r="6262" spans="1:14" x14ac:dyDescent="0.25">
      <c r="A6262" t="s">
        <v>45891</v>
      </c>
      <c r="L6262">
        <v>0</v>
      </c>
    </row>
    <row r="6263" spans="1:14" x14ac:dyDescent="0.25">
      <c r="A6263" t="s">
        <v>11453</v>
      </c>
      <c r="B6263" t="s">
        <v>49447</v>
      </c>
      <c r="C6263">
        <v>74.61</v>
      </c>
      <c r="D6263">
        <v>256</v>
      </c>
      <c r="E6263">
        <v>64</v>
      </c>
      <c r="F6263">
        <v>1</v>
      </c>
      <c r="G6263">
        <v>1</v>
      </c>
      <c r="H6263">
        <v>256</v>
      </c>
      <c r="I6263">
        <v>23</v>
      </c>
      <c r="J6263">
        <v>277</v>
      </c>
      <c r="K6263" s="3">
        <v>2.9999999999999999E-143</v>
      </c>
      <c r="L6263">
        <v>414</v>
      </c>
      <c r="M6263" t="s">
        <v>52485</v>
      </c>
      <c r="N6263" t="s">
        <v>52486</v>
      </c>
    </row>
    <row r="6264" spans="1:14" x14ac:dyDescent="0.25">
      <c r="A6264" t="s">
        <v>11454</v>
      </c>
      <c r="B6264" t="s">
        <v>49248</v>
      </c>
      <c r="C6264">
        <v>58.28</v>
      </c>
      <c r="D6264">
        <v>779</v>
      </c>
      <c r="E6264">
        <v>312</v>
      </c>
      <c r="F6264">
        <v>3</v>
      </c>
      <c r="G6264">
        <v>44</v>
      </c>
      <c r="H6264">
        <v>822</v>
      </c>
      <c r="I6264">
        <v>8</v>
      </c>
      <c r="J6264">
        <v>773</v>
      </c>
      <c r="K6264">
        <v>0</v>
      </c>
      <c r="L6264">
        <v>975</v>
      </c>
      <c r="M6264" t="s">
        <v>52247</v>
      </c>
      <c r="N6264" t="s">
        <v>52249</v>
      </c>
    </row>
    <row r="6265" spans="1:14" x14ac:dyDescent="0.25">
      <c r="A6265" t="s">
        <v>11455</v>
      </c>
      <c r="B6265" t="s">
        <v>50211</v>
      </c>
      <c r="C6265">
        <v>65.48</v>
      </c>
      <c r="D6265">
        <v>84</v>
      </c>
      <c r="E6265">
        <v>27</v>
      </c>
      <c r="F6265">
        <v>2</v>
      </c>
      <c r="G6265">
        <v>5</v>
      </c>
      <c r="H6265">
        <v>87</v>
      </c>
      <c r="I6265">
        <v>4</v>
      </c>
      <c r="J6265">
        <v>86</v>
      </c>
      <c r="K6265" s="3">
        <v>2.0000000000000001E-32</v>
      </c>
      <c r="L6265">
        <v>117</v>
      </c>
      <c r="M6265" t="s">
        <v>53319</v>
      </c>
      <c r="N6265" t="s">
        <v>53320</v>
      </c>
    </row>
    <row r="6266" spans="1:14" x14ac:dyDescent="0.25">
      <c r="A6266" t="s">
        <v>11456</v>
      </c>
      <c r="B6266" t="s">
        <v>49793</v>
      </c>
      <c r="C6266">
        <v>77.959999999999994</v>
      </c>
      <c r="D6266">
        <v>363</v>
      </c>
      <c r="E6266">
        <v>80</v>
      </c>
      <c r="F6266">
        <v>0</v>
      </c>
      <c r="G6266">
        <v>1</v>
      </c>
      <c r="H6266">
        <v>363</v>
      </c>
      <c r="I6266">
        <v>3</v>
      </c>
      <c r="J6266">
        <v>365</v>
      </c>
      <c r="K6266" s="3">
        <v>0</v>
      </c>
      <c r="L6266">
        <v>620</v>
      </c>
      <c r="M6266" t="s">
        <v>4575</v>
      </c>
      <c r="N6266" t="s">
        <v>4574</v>
      </c>
    </row>
    <row r="6267" spans="1:14" x14ac:dyDescent="0.25">
      <c r="A6267" t="s">
        <v>45892</v>
      </c>
      <c r="B6267" t="s">
        <v>51354</v>
      </c>
      <c r="C6267">
        <v>65.180000000000007</v>
      </c>
      <c r="D6267">
        <v>112</v>
      </c>
      <c r="E6267">
        <v>37</v>
      </c>
      <c r="F6267">
        <v>1</v>
      </c>
      <c r="G6267">
        <v>5</v>
      </c>
      <c r="H6267">
        <v>116</v>
      </c>
      <c r="I6267">
        <v>4</v>
      </c>
      <c r="J6267">
        <v>113</v>
      </c>
      <c r="K6267" s="3">
        <v>8.0000000000000006E-43</v>
      </c>
      <c r="L6267">
        <v>151</v>
      </c>
      <c r="M6267" t="s">
        <v>47466</v>
      </c>
      <c r="N6267" t="s">
        <v>54684</v>
      </c>
    </row>
    <row r="6268" spans="1:14" x14ac:dyDescent="0.25">
      <c r="A6268" t="s">
        <v>45893</v>
      </c>
      <c r="B6268" t="s">
        <v>49444</v>
      </c>
      <c r="C6268">
        <v>64</v>
      </c>
      <c r="D6268">
        <v>75</v>
      </c>
      <c r="E6268">
        <v>27</v>
      </c>
      <c r="F6268">
        <v>0</v>
      </c>
      <c r="G6268">
        <v>6</v>
      </c>
      <c r="H6268">
        <v>80</v>
      </c>
      <c r="I6268">
        <v>116</v>
      </c>
      <c r="J6268">
        <v>190</v>
      </c>
      <c r="K6268" s="3">
        <v>2.9999999999999998E-25</v>
      </c>
      <c r="L6268">
        <v>103</v>
      </c>
      <c r="M6268" t="s">
        <v>52480</v>
      </c>
      <c r="N6268" t="s">
        <v>52481</v>
      </c>
    </row>
    <row r="6269" spans="1:14" x14ac:dyDescent="0.25">
      <c r="A6269" t="s">
        <v>45894</v>
      </c>
      <c r="B6269" t="s">
        <v>49444</v>
      </c>
      <c r="C6269">
        <v>83.45</v>
      </c>
      <c r="D6269">
        <v>139</v>
      </c>
      <c r="E6269">
        <v>23</v>
      </c>
      <c r="F6269">
        <v>0</v>
      </c>
      <c r="G6269">
        <v>1</v>
      </c>
      <c r="H6269">
        <v>139</v>
      </c>
      <c r="I6269">
        <v>194</v>
      </c>
      <c r="J6269">
        <v>332</v>
      </c>
      <c r="K6269" s="3">
        <v>6.9999999999999999E-78</v>
      </c>
      <c r="L6269">
        <v>244</v>
      </c>
      <c r="M6269" t="s">
        <v>52480</v>
      </c>
      <c r="N6269" t="s">
        <v>52481</v>
      </c>
    </row>
    <row r="6270" spans="1:14" x14ac:dyDescent="0.25">
      <c r="A6270" t="s">
        <v>11457</v>
      </c>
      <c r="B6270" t="s">
        <v>49443</v>
      </c>
      <c r="C6270">
        <v>57.14</v>
      </c>
      <c r="D6270">
        <v>294</v>
      </c>
      <c r="E6270">
        <v>126</v>
      </c>
      <c r="F6270">
        <v>0</v>
      </c>
      <c r="G6270">
        <v>9</v>
      </c>
      <c r="H6270">
        <v>302</v>
      </c>
      <c r="I6270">
        <v>2</v>
      </c>
      <c r="J6270">
        <v>295</v>
      </c>
      <c r="K6270" s="3">
        <v>5.0000000000000003E-111</v>
      </c>
      <c r="L6270">
        <v>335</v>
      </c>
      <c r="M6270" t="s">
        <v>3107</v>
      </c>
      <c r="N6270" t="s">
        <v>52479</v>
      </c>
    </row>
    <row r="6271" spans="1:14" x14ac:dyDescent="0.25">
      <c r="A6271" t="s">
        <v>11458</v>
      </c>
      <c r="B6271" t="s">
        <v>50970</v>
      </c>
      <c r="C6271">
        <v>100</v>
      </c>
      <c r="D6271">
        <v>337</v>
      </c>
      <c r="E6271">
        <v>0</v>
      </c>
      <c r="F6271">
        <v>0</v>
      </c>
      <c r="G6271">
        <v>1</v>
      </c>
      <c r="H6271">
        <v>337</v>
      </c>
      <c r="I6271">
        <v>1</v>
      </c>
      <c r="J6271">
        <v>337</v>
      </c>
      <c r="K6271" s="3">
        <v>0</v>
      </c>
      <c r="L6271">
        <v>702</v>
      </c>
      <c r="M6271" t="s">
        <v>3102</v>
      </c>
      <c r="N6271" t="s">
        <v>54198</v>
      </c>
    </row>
    <row r="6272" spans="1:14" x14ac:dyDescent="0.25">
      <c r="A6272" t="s">
        <v>11459</v>
      </c>
      <c r="B6272" t="s">
        <v>49442</v>
      </c>
      <c r="C6272">
        <v>83.87</v>
      </c>
      <c r="D6272">
        <v>155</v>
      </c>
      <c r="E6272">
        <v>25</v>
      </c>
      <c r="F6272">
        <v>0</v>
      </c>
      <c r="G6272">
        <v>14</v>
      </c>
      <c r="H6272">
        <v>168</v>
      </c>
      <c r="I6272">
        <v>1</v>
      </c>
      <c r="J6272">
        <v>155</v>
      </c>
      <c r="K6272" s="3">
        <v>9.9999999999999993E-89</v>
      </c>
      <c r="L6272">
        <v>267</v>
      </c>
      <c r="M6272" t="s">
        <v>52477</v>
      </c>
      <c r="N6272" t="s">
        <v>52478</v>
      </c>
    </row>
    <row r="6273" spans="1:14" x14ac:dyDescent="0.25">
      <c r="A6273" t="s">
        <v>11460</v>
      </c>
      <c r="B6273" t="s">
        <v>49537</v>
      </c>
      <c r="C6273">
        <v>98.89</v>
      </c>
      <c r="D6273">
        <v>90</v>
      </c>
      <c r="E6273">
        <v>1</v>
      </c>
      <c r="F6273">
        <v>0</v>
      </c>
      <c r="G6273">
        <v>1</v>
      </c>
      <c r="H6273">
        <v>90</v>
      </c>
      <c r="I6273">
        <v>1</v>
      </c>
      <c r="J6273">
        <v>90</v>
      </c>
      <c r="K6273" s="3">
        <v>2.0000000000000001E-58</v>
      </c>
      <c r="L6273">
        <v>184</v>
      </c>
      <c r="M6273" t="s">
        <v>52577</v>
      </c>
      <c r="N6273" t="s">
        <v>52578</v>
      </c>
    </row>
    <row r="6274" spans="1:14" x14ac:dyDescent="0.25">
      <c r="A6274" t="s">
        <v>11461</v>
      </c>
      <c r="B6274" t="s">
        <v>49243</v>
      </c>
      <c r="C6274">
        <v>57.07</v>
      </c>
      <c r="D6274">
        <v>403</v>
      </c>
      <c r="E6274">
        <v>169</v>
      </c>
      <c r="F6274">
        <v>3</v>
      </c>
      <c r="G6274">
        <v>1</v>
      </c>
      <c r="H6274">
        <v>402</v>
      </c>
      <c r="I6274">
        <v>4</v>
      </c>
      <c r="J6274">
        <v>403</v>
      </c>
      <c r="K6274" s="3">
        <v>5.0000000000000003E-159</v>
      </c>
      <c r="L6274">
        <v>464</v>
      </c>
      <c r="M6274" t="s">
        <v>52242</v>
      </c>
      <c r="N6274" t="s">
        <v>52243</v>
      </c>
    </row>
    <row r="6275" spans="1:14" x14ac:dyDescent="0.25">
      <c r="A6275" t="s">
        <v>11462</v>
      </c>
      <c r="B6275" t="s">
        <v>49242</v>
      </c>
      <c r="C6275">
        <v>72.59</v>
      </c>
      <c r="D6275">
        <v>518</v>
      </c>
      <c r="E6275">
        <v>142</v>
      </c>
      <c r="F6275">
        <v>0</v>
      </c>
      <c r="G6275">
        <v>7</v>
      </c>
      <c r="H6275">
        <v>524</v>
      </c>
      <c r="I6275">
        <v>13</v>
      </c>
      <c r="J6275">
        <v>530</v>
      </c>
      <c r="K6275" s="3">
        <v>0</v>
      </c>
      <c r="L6275">
        <v>800</v>
      </c>
      <c r="M6275" t="s">
        <v>2318</v>
      </c>
      <c r="N6275" t="s">
        <v>52241</v>
      </c>
    </row>
    <row r="6276" spans="1:14" x14ac:dyDescent="0.25">
      <c r="A6276" t="s">
        <v>11463</v>
      </c>
      <c r="B6276" t="s">
        <v>50526</v>
      </c>
      <c r="C6276">
        <v>61.09</v>
      </c>
      <c r="D6276">
        <v>311</v>
      </c>
      <c r="E6276">
        <v>118</v>
      </c>
      <c r="F6276">
        <v>2</v>
      </c>
      <c r="G6276">
        <v>5</v>
      </c>
      <c r="H6276">
        <v>313</v>
      </c>
      <c r="I6276">
        <v>1</v>
      </c>
      <c r="J6276">
        <v>310</v>
      </c>
      <c r="K6276" s="3">
        <v>1.0000000000000001E-128</v>
      </c>
      <c r="L6276">
        <v>380</v>
      </c>
      <c r="M6276" t="s">
        <v>7727</v>
      </c>
      <c r="N6276" t="s">
        <v>53682</v>
      </c>
    </row>
    <row r="6277" spans="1:14" x14ac:dyDescent="0.25">
      <c r="A6277" t="s">
        <v>11464</v>
      </c>
      <c r="B6277" t="s">
        <v>50525</v>
      </c>
      <c r="C6277">
        <v>98.54</v>
      </c>
      <c r="D6277">
        <v>410</v>
      </c>
      <c r="E6277">
        <v>6</v>
      </c>
      <c r="F6277">
        <v>0</v>
      </c>
      <c r="G6277">
        <v>1</v>
      </c>
      <c r="H6277">
        <v>410</v>
      </c>
      <c r="I6277">
        <v>1</v>
      </c>
      <c r="J6277">
        <v>410</v>
      </c>
      <c r="K6277">
        <v>0</v>
      </c>
      <c r="L6277">
        <v>833</v>
      </c>
      <c r="M6277" t="s">
        <v>52239</v>
      </c>
      <c r="N6277" t="s">
        <v>53681</v>
      </c>
    </row>
    <row r="6278" spans="1:14" x14ac:dyDescent="0.25">
      <c r="A6278" t="s">
        <v>11465</v>
      </c>
      <c r="B6278" t="s">
        <v>49792</v>
      </c>
      <c r="C6278">
        <v>66.569999999999993</v>
      </c>
      <c r="D6278">
        <v>329</v>
      </c>
      <c r="E6278">
        <v>109</v>
      </c>
      <c r="F6278">
        <v>1</v>
      </c>
      <c r="G6278">
        <v>6</v>
      </c>
      <c r="H6278">
        <v>333</v>
      </c>
      <c r="I6278">
        <v>1</v>
      </c>
      <c r="J6278">
        <v>329</v>
      </c>
      <c r="K6278" s="3">
        <v>1.0000000000000001E-130</v>
      </c>
      <c r="L6278">
        <v>387</v>
      </c>
      <c r="M6278" t="s">
        <v>4568</v>
      </c>
      <c r="N6278" t="s">
        <v>52856</v>
      </c>
    </row>
    <row r="6279" spans="1:14" x14ac:dyDescent="0.25">
      <c r="A6279" t="s">
        <v>11468</v>
      </c>
      <c r="B6279" t="s">
        <v>49238</v>
      </c>
      <c r="C6279">
        <v>76.209999999999994</v>
      </c>
      <c r="D6279">
        <v>290</v>
      </c>
      <c r="E6279">
        <v>69</v>
      </c>
      <c r="F6279">
        <v>0</v>
      </c>
      <c r="G6279">
        <v>1</v>
      </c>
      <c r="H6279">
        <v>290</v>
      </c>
      <c r="I6279">
        <v>1</v>
      </c>
      <c r="J6279">
        <v>290</v>
      </c>
      <c r="K6279" s="3">
        <v>8.0000000000000003E-166</v>
      </c>
      <c r="L6279">
        <v>473</v>
      </c>
      <c r="M6279" t="s">
        <v>52236</v>
      </c>
      <c r="N6279" t="s">
        <v>52237</v>
      </c>
    </row>
    <row r="6280" spans="1:14" x14ac:dyDescent="0.25">
      <c r="A6280" t="s">
        <v>11469</v>
      </c>
      <c r="B6280" t="s">
        <v>50262</v>
      </c>
      <c r="C6280">
        <v>55.21</v>
      </c>
      <c r="D6280">
        <v>96</v>
      </c>
      <c r="E6280">
        <v>43</v>
      </c>
      <c r="F6280">
        <v>0</v>
      </c>
      <c r="G6280">
        <v>1</v>
      </c>
      <c r="H6280">
        <v>96</v>
      </c>
      <c r="I6280">
        <v>1</v>
      </c>
      <c r="J6280">
        <v>96</v>
      </c>
      <c r="K6280" s="3">
        <v>7.9999999999999994E-34</v>
      </c>
      <c r="L6280">
        <v>122</v>
      </c>
      <c r="M6280" t="s">
        <v>6503</v>
      </c>
      <c r="N6280" t="s">
        <v>53379</v>
      </c>
    </row>
    <row r="6281" spans="1:14" x14ac:dyDescent="0.25">
      <c r="A6281" t="s">
        <v>45895</v>
      </c>
      <c r="B6281" t="s">
        <v>50508</v>
      </c>
      <c r="C6281">
        <v>76.540000000000006</v>
      </c>
      <c r="D6281">
        <v>324</v>
      </c>
      <c r="E6281">
        <v>76</v>
      </c>
      <c r="F6281">
        <v>0</v>
      </c>
      <c r="G6281">
        <v>6</v>
      </c>
      <c r="H6281">
        <v>329</v>
      </c>
      <c r="I6281">
        <v>3</v>
      </c>
      <c r="J6281">
        <v>326</v>
      </c>
      <c r="K6281" s="3">
        <v>0</v>
      </c>
      <c r="L6281">
        <v>521</v>
      </c>
      <c r="M6281" t="s">
        <v>53666</v>
      </c>
      <c r="N6281" t="s">
        <v>53667</v>
      </c>
    </row>
    <row r="6282" spans="1:14" x14ac:dyDescent="0.25">
      <c r="A6282" t="s">
        <v>11470</v>
      </c>
      <c r="B6282" t="s">
        <v>49791</v>
      </c>
      <c r="C6282">
        <v>69.400000000000006</v>
      </c>
      <c r="D6282">
        <v>268</v>
      </c>
      <c r="E6282">
        <v>82</v>
      </c>
      <c r="F6282">
        <v>0</v>
      </c>
      <c r="G6282">
        <v>1</v>
      </c>
      <c r="H6282">
        <v>268</v>
      </c>
      <c r="I6282">
        <v>1</v>
      </c>
      <c r="J6282">
        <v>268</v>
      </c>
      <c r="K6282" s="3">
        <v>8.0000000000000003E-134</v>
      </c>
      <c r="L6282">
        <v>390</v>
      </c>
      <c r="M6282" t="s">
        <v>4562</v>
      </c>
      <c r="N6282" t="s">
        <v>52855</v>
      </c>
    </row>
    <row r="6283" spans="1:14" x14ac:dyDescent="0.25">
      <c r="A6283" t="s">
        <v>11471</v>
      </c>
      <c r="B6283" t="s">
        <v>49236</v>
      </c>
      <c r="C6283">
        <v>88.3</v>
      </c>
      <c r="D6283">
        <v>393</v>
      </c>
      <c r="E6283">
        <v>46</v>
      </c>
      <c r="F6283">
        <v>0</v>
      </c>
      <c r="G6283">
        <v>1</v>
      </c>
      <c r="H6283">
        <v>393</v>
      </c>
      <c r="I6283">
        <v>1</v>
      </c>
      <c r="J6283">
        <v>393</v>
      </c>
      <c r="K6283">
        <v>0</v>
      </c>
      <c r="L6283">
        <v>733</v>
      </c>
      <c r="M6283" t="s">
        <v>2294</v>
      </c>
      <c r="N6283" t="s">
        <v>52235</v>
      </c>
    </row>
    <row r="6284" spans="1:14" x14ac:dyDescent="0.25">
      <c r="A6284" t="s">
        <v>11472</v>
      </c>
      <c r="B6284" t="s">
        <v>51355</v>
      </c>
      <c r="C6284">
        <v>69.5</v>
      </c>
      <c r="D6284">
        <v>436</v>
      </c>
      <c r="E6284">
        <v>132</v>
      </c>
      <c r="F6284">
        <v>1</v>
      </c>
      <c r="G6284">
        <v>14</v>
      </c>
      <c r="H6284">
        <v>449</v>
      </c>
      <c r="I6284">
        <v>18</v>
      </c>
      <c r="J6284">
        <v>452</v>
      </c>
      <c r="K6284" s="3">
        <v>2E-180</v>
      </c>
      <c r="L6284">
        <v>523</v>
      </c>
      <c r="M6284" t="s">
        <v>9768</v>
      </c>
      <c r="N6284" t="s">
        <v>9767</v>
      </c>
    </row>
    <row r="6285" spans="1:14" x14ac:dyDescent="0.25">
      <c r="A6285" t="s">
        <v>11473</v>
      </c>
      <c r="B6285" t="s">
        <v>49235</v>
      </c>
      <c r="C6285">
        <v>82.99</v>
      </c>
      <c r="D6285">
        <v>241</v>
      </c>
      <c r="E6285">
        <v>8</v>
      </c>
      <c r="F6285">
        <v>1</v>
      </c>
      <c r="G6285">
        <v>5</v>
      </c>
      <c r="H6285">
        <v>245</v>
      </c>
      <c r="I6285">
        <v>15</v>
      </c>
      <c r="J6285">
        <v>222</v>
      </c>
      <c r="K6285" s="3">
        <v>3.9999999999999999E-140</v>
      </c>
      <c r="L6285">
        <v>402</v>
      </c>
      <c r="M6285" t="s">
        <v>52233</v>
      </c>
      <c r="N6285" t="s">
        <v>52234</v>
      </c>
    </row>
    <row r="6286" spans="1:14" x14ac:dyDescent="0.25">
      <c r="A6286" t="s">
        <v>11474</v>
      </c>
      <c r="B6286" t="s">
        <v>49231</v>
      </c>
      <c r="C6286">
        <v>94.46</v>
      </c>
      <c r="D6286">
        <v>542</v>
      </c>
      <c r="E6286">
        <v>27</v>
      </c>
      <c r="F6286">
        <v>3</v>
      </c>
      <c r="G6286">
        <v>158</v>
      </c>
      <c r="H6286">
        <v>696</v>
      </c>
      <c r="I6286">
        <v>1</v>
      </c>
      <c r="J6286">
        <v>542</v>
      </c>
      <c r="K6286">
        <v>0</v>
      </c>
      <c r="L6286">
        <v>1047</v>
      </c>
      <c r="M6286" t="s">
        <v>52225</v>
      </c>
      <c r="N6286" t="s">
        <v>52226</v>
      </c>
    </row>
    <row r="6287" spans="1:14" x14ac:dyDescent="0.25">
      <c r="A6287" t="s">
        <v>11475</v>
      </c>
      <c r="B6287" t="s">
        <v>49230</v>
      </c>
      <c r="C6287">
        <v>83.6</v>
      </c>
      <c r="D6287">
        <v>433</v>
      </c>
      <c r="E6287">
        <v>71</v>
      </c>
      <c r="F6287">
        <v>0</v>
      </c>
      <c r="G6287">
        <v>1</v>
      </c>
      <c r="H6287">
        <v>433</v>
      </c>
      <c r="I6287">
        <v>1</v>
      </c>
      <c r="J6287">
        <v>433</v>
      </c>
      <c r="K6287" s="3">
        <v>0</v>
      </c>
      <c r="L6287">
        <v>629</v>
      </c>
      <c r="M6287" t="s">
        <v>8753</v>
      </c>
      <c r="N6287" t="s">
        <v>8752</v>
      </c>
    </row>
    <row r="6288" spans="1:14" x14ac:dyDescent="0.25">
      <c r="A6288" t="s">
        <v>11476</v>
      </c>
      <c r="B6288" t="s">
        <v>49229</v>
      </c>
      <c r="C6288">
        <v>78.11</v>
      </c>
      <c r="D6288">
        <v>594</v>
      </c>
      <c r="E6288">
        <v>123</v>
      </c>
      <c r="F6288">
        <v>3</v>
      </c>
      <c r="G6288">
        <v>5</v>
      </c>
      <c r="H6288">
        <v>597</v>
      </c>
      <c r="I6288">
        <v>3</v>
      </c>
      <c r="J6288">
        <v>590</v>
      </c>
      <c r="K6288" s="3">
        <v>0</v>
      </c>
      <c r="L6288">
        <v>951</v>
      </c>
      <c r="M6288" t="s">
        <v>2267</v>
      </c>
      <c r="N6288" t="s">
        <v>2266</v>
      </c>
    </row>
    <row r="6289" spans="1:14" x14ac:dyDescent="0.25">
      <c r="A6289" t="s">
        <v>11477</v>
      </c>
      <c r="B6289" t="s">
        <v>50265</v>
      </c>
      <c r="C6289">
        <v>70</v>
      </c>
      <c r="D6289">
        <v>90</v>
      </c>
      <c r="E6289">
        <v>26</v>
      </c>
      <c r="F6289">
        <v>1</v>
      </c>
      <c r="G6289">
        <v>1</v>
      </c>
      <c r="H6289">
        <v>90</v>
      </c>
      <c r="I6289">
        <v>1</v>
      </c>
      <c r="J6289">
        <v>89</v>
      </c>
      <c r="K6289" s="3">
        <v>7.9999999999999997E-38</v>
      </c>
      <c r="L6289">
        <v>131</v>
      </c>
      <c r="M6289" t="s">
        <v>53383</v>
      </c>
      <c r="N6289" t="s">
        <v>53384</v>
      </c>
    </row>
    <row r="6290" spans="1:14" x14ac:dyDescent="0.25">
      <c r="A6290" t="s">
        <v>11478</v>
      </c>
      <c r="B6290" t="s">
        <v>49536</v>
      </c>
      <c r="C6290">
        <v>81.459999999999994</v>
      </c>
      <c r="D6290">
        <v>151</v>
      </c>
      <c r="E6290">
        <v>28</v>
      </c>
      <c r="F6290">
        <v>0</v>
      </c>
      <c r="G6290">
        <v>1</v>
      </c>
      <c r="H6290">
        <v>151</v>
      </c>
      <c r="I6290">
        <v>1</v>
      </c>
      <c r="J6290">
        <v>151</v>
      </c>
      <c r="K6290" s="3">
        <v>2E-87</v>
      </c>
      <c r="L6290">
        <v>262</v>
      </c>
      <c r="M6290" t="s">
        <v>3519</v>
      </c>
      <c r="N6290" t="s">
        <v>52576</v>
      </c>
    </row>
    <row r="6291" spans="1:14" x14ac:dyDescent="0.25">
      <c r="A6291" t="s">
        <v>11479</v>
      </c>
      <c r="B6291" t="s">
        <v>49227</v>
      </c>
      <c r="C6291">
        <v>69.67</v>
      </c>
      <c r="D6291">
        <v>333</v>
      </c>
      <c r="E6291">
        <v>101</v>
      </c>
      <c r="F6291">
        <v>0</v>
      </c>
      <c r="G6291">
        <v>1</v>
      </c>
      <c r="H6291">
        <v>333</v>
      </c>
      <c r="I6291">
        <v>1</v>
      </c>
      <c r="J6291">
        <v>333</v>
      </c>
      <c r="K6291" s="3">
        <v>3E-171</v>
      </c>
      <c r="L6291">
        <v>490</v>
      </c>
      <c r="M6291" t="s">
        <v>2262</v>
      </c>
      <c r="N6291" t="s">
        <v>2261</v>
      </c>
    </row>
    <row r="6292" spans="1:14" x14ac:dyDescent="0.25">
      <c r="A6292" t="s">
        <v>11480</v>
      </c>
      <c r="B6292" t="s">
        <v>49435</v>
      </c>
      <c r="C6292">
        <v>52.62</v>
      </c>
      <c r="D6292">
        <v>515</v>
      </c>
      <c r="E6292">
        <v>228</v>
      </c>
      <c r="F6292">
        <v>6</v>
      </c>
      <c r="G6292">
        <v>6</v>
      </c>
      <c r="H6292">
        <v>511</v>
      </c>
      <c r="I6292">
        <v>8</v>
      </c>
      <c r="J6292">
        <v>515</v>
      </c>
      <c r="K6292">
        <v>0</v>
      </c>
      <c r="L6292">
        <v>542</v>
      </c>
      <c r="M6292" t="s">
        <v>3077</v>
      </c>
      <c r="N6292" t="s">
        <v>52469</v>
      </c>
    </row>
    <row r="6293" spans="1:14" x14ac:dyDescent="0.25">
      <c r="A6293" t="s">
        <v>11481</v>
      </c>
      <c r="B6293" t="s">
        <v>49787</v>
      </c>
      <c r="C6293">
        <v>82.32</v>
      </c>
      <c r="D6293">
        <v>311</v>
      </c>
      <c r="E6293">
        <v>55</v>
      </c>
      <c r="F6293">
        <v>0</v>
      </c>
      <c r="G6293">
        <v>1</v>
      </c>
      <c r="H6293">
        <v>311</v>
      </c>
      <c r="I6293">
        <v>27</v>
      </c>
      <c r="J6293">
        <v>337</v>
      </c>
      <c r="K6293">
        <v>0</v>
      </c>
      <c r="L6293">
        <v>534</v>
      </c>
      <c r="M6293" t="s">
        <v>4547</v>
      </c>
      <c r="N6293" t="s">
        <v>4546</v>
      </c>
    </row>
    <row r="6294" spans="1:14" x14ac:dyDescent="0.25">
      <c r="A6294" t="s">
        <v>11482</v>
      </c>
      <c r="B6294" t="s">
        <v>49910</v>
      </c>
      <c r="C6294">
        <v>99</v>
      </c>
      <c r="D6294">
        <v>498</v>
      </c>
      <c r="E6294">
        <v>5</v>
      </c>
      <c r="F6294">
        <v>0</v>
      </c>
      <c r="G6294">
        <v>1</v>
      </c>
      <c r="H6294">
        <v>498</v>
      </c>
      <c r="I6294">
        <v>1</v>
      </c>
      <c r="J6294">
        <v>498</v>
      </c>
      <c r="K6294" s="3">
        <v>0</v>
      </c>
      <c r="L6294">
        <v>991</v>
      </c>
      <c r="M6294" t="s">
        <v>5026</v>
      </c>
      <c r="N6294" t="s">
        <v>52982</v>
      </c>
    </row>
    <row r="6295" spans="1:14" x14ac:dyDescent="0.25">
      <c r="A6295" t="s">
        <v>11483</v>
      </c>
      <c r="B6295" t="s">
        <v>49224</v>
      </c>
      <c r="C6295">
        <v>77.010000000000005</v>
      </c>
      <c r="D6295">
        <v>796</v>
      </c>
      <c r="E6295">
        <v>182</v>
      </c>
      <c r="F6295">
        <v>1</v>
      </c>
      <c r="G6295">
        <v>1</v>
      </c>
      <c r="H6295">
        <v>796</v>
      </c>
      <c r="I6295">
        <v>1</v>
      </c>
      <c r="J6295">
        <v>795</v>
      </c>
      <c r="K6295" s="3">
        <v>0</v>
      </c>
      <c r="L6295">
        <v>1234</v>
      </c>
      <c r="M6295" t="s">
        <v>2247</v>
      </c>
      <c r="N6295" t="s">
        <v>52218</v>
      </c>
    </row>
    <row r="6296" spans="1:14" x14ac:dyDescent="0.25">
      <c r="A6296" t="s">
        <v>11484</v>
      </c>
      <c r="B6296" t="s">
        <v>50479</v>
      </c>
      <c r="C6296">
        <v>81.05</v>
      </c>
      <c r="D6296">
        <v>306</v>
      </c>
      <c r="E6296">
        <v>52</v>
      </c>
      <c r="F6296">
        <v>3</v>
      </c>
      <c r="G6296">
        <v>7</v>
      </c>
      <c r="H6296">
        <v>308</v>
      </c>
      <c r="I6296">
        <v>13</v>
      </c>
      <c r="J6296">
        <v>316</v>
      </c>
      <c r="K6296" s="3">
        <v>7.0000000000000006E-172</v>
      </c>
      <c r="L6296">
        <v>490</v>
      </c>
      <c r="M6296" t="s">
        <v>53630</v>
      </c>
      <c r="N6296" t="s">
        <v>53631</v>
      </c>
    </row>
    <row r="6297" spans="1:14" x14ac:dyDescent="0.25">
      <c r="A6297" t="s">
        <v>11485</v>
      </c>
      <c r="B6297" t="s">
        <v>49434</v>
      </c>
      <c r="C6297">
        <v>62.17</v>
      </c>
      <c r="D6297">
        <v>674</v>
      </c>
      <c r="E6297">
        <v>245</v>
      </c>
      <c r="F6297">
        <v>5</v>
      </c>
      <c r="G6297">
        <v>1</v>
      </c>
      <c r="H6297">
        <v>670</v>
      </c>
      <c r="I6297">
        <v>1</v>
      </c>
      <c r="J6297">
        <v>668</v>
      </c>
      <c r="K6297">
        <v>0</v>
      </c>
      <c r="L6297">
        <v>874</v>
      </c>
      <c r="M6297" t="s">
        <v>52467</v>
      </c>
      <c r="N6297" t="s">
        <v>52468</v>
      </c>
    </row>
    <row r="6298" spans="1:14" x14ac:dyDescent="0.25">
      <c r="A6298" t="s">
        <v>11486</v>
      </c>
      <c r="B6298" t="s">
        <v>49786</v>
      </c>
      <c r="C6298">
        <v>100</v>
      </c>
      <c r="D6298">
        <v>209</v>
      </c>
      <c r="E6298">
        <v>0</v>
      </c>
      <c r="F6298">
        <v>0</v>
      </c>
      <c r="G6298">
        <v>1</v>
      </c>
      <c r="H6298">
        <v>209</v>
      </c>
      <c r="I6298">
        <v>14</v>
      </c>
      <c r="J6298">
        <v>222</v>
      </c>
      <c r="K6298" s="3">
        <v>3E-148</v>
      </c>
      <c r="L6298">
        <v>422</v>
      </c>
      <c r="M6298" t="s">
        <v>51508</v>
      </c>
      <c r="N6298" t="s">
        <v>52852</v>
      </c>
    </row>
    <row r="6299" spans="1:14" x14ac:dyDescent="0.25">
      <c r="A6299" t="s">
        <v>11487</v>
      </c>
      <c r="B6299" t="s">
        <v>50743</v>
      </c>
      <c r="C6299">
        <v>70.39</v>
      </c>
      <c r="D6299">
        <v>179</v>
      </c>
      <c r="E6299">
        <v>53</v>
      </c>
      <c r="F6299">
        <v>0</v>
      </c>
      <c r="G6299">
        <v>153</v>
      </c>
      <c r="H6299">
        <v>331</v>
      </c>
      <c r="I6299">
        <v>1</v>
      </c>
      <c r="J6299">
        <v>179</v>
      </c>
      <c r="K6299" s="3">
        <v>4.0000000000000001E-87</v>
      </c>
      <c r="L6299">
        <v>270</v>
      </c>
      <c r="M6299" t="s">
        <v>53940</v>
      </c>
      <c r="N6299" t="s">
        <v>53941</v>
      </c>
    </row>
    <row r="6300" spans="1:14" x14ac:dyDescent="0.25">
      <c r="A6300" t="s">
        <v>11488</v>
      </c>
      <c r="B6300" t="s">
        <v>49909</v>
      </c>
      <c r="C6300">
        <v>68.790000000000006</v>
      </c>
      <c r="D6300">
        <v>862</v>
      </c>
      <c r="E6300">
        <v>221</v>
      </c>
      <c r="F6300">
        <v>14</v>
      </c>
      <c r="G6300">
        <v>7</v>
      </c>
      <c r="H6300">
        <v>830</v>
      </c>
      <c r="I6300">
        <v>57</v>
      </c>
      <c r="J6300">
        <v>908</v>
      </c>
      <c r="K6300" s="3">
        <v>0</v>
      </c>
      <c r="L6300">
        <v>1141</v>
      </c>
      <c r="M6300" t="s">
        <v>51508</v>
      </c>
      <c r="N6300" t="s">
        <v>52981</v>
      </c>
    </row>
    <row r="6301" spans="1:14" x14ac:dyDescent="0.25">
      <c r="A6301" t="s">
        <v>11489</v>
      </c>
      <c r="B6301" t="s">
        <v>50473</v>
      </c>
      <c r="C6301">
        <v>81.99</v>
      </c>
      <c r="D6301">
        <v>272</v>
      </c>
      <c r="E6301">
        <v>48</v>
      </c>
      <c r="F6301">
        <v>1</v>
      </c>
      <c r="G6301">
        <v>29</v>
      </c>
      <c r="H6301">
        <v>300</v>
      </c>
      <c r="I6301">
        <v>15</v>
      </c>
      <c r="J6301">
        <v>285</v>
      </c>
      <c r="K6301" s="3">
        <v>2.0000000000000001E-153</v>
      </c>
      <c r="L6301">
        <v>443</v>
      </c>
      <c r="M6301" t="s">
        <v>53622</v>
      </c>
      <c r="N6301" t="s">
        <v>53623</v>
      </c>
    </row>
    <row r="6302" spans="1:14" x14ac:dyDescent="0.25">
      <c r="A6302" t="s">
        <v>11490</v>
      </c>
      <c r="B6302" t="s">
        <v>49783</v>
      </c>
      <c r="C6302">
        <v>89.86</v>
      </c>
      <c r="D6302">
        <v>286</v>
      </c>
      <c r="E6302">
        <v>27</v>
      </c>
      <c r="F6302">
        <v>1</v>
      </c>
      <c r="G6302">
        <v>1</v>
      </c>
      <c r="H6302">
        <v>286</v>
      </c>
      <c r="I6302">
        <v>1</v>
      </c>
      <c r="J6302">
        <v>284</v>
      </c>
      <c r="K6302" s="3">
        <v>2.9999999999999999E-178</v>
      </c>
      <c r="L6302">
        <v>522</v>
      </c>
      <c r="M6302" t="s">
        <v>4537</v>
      </c>
      <c r="N6302" t="s">
        <v>52849</v>
      </c>
    </row>
    <row r="6303" spans="1:14" x14ac:dyDescent="0.25">
      <c r="A6303" t="s">
        <v>11491</v>
      </c>
      <c r="B6303" t="s">
        <v>49432</v>
      </c>
      <c r="C6303">
        <v>98.74</v>
      </c>
      <c r="D6303">
        <v>159</v>
      </c>
      <c r="E6303">
        <v>2</v>
      </c>
      <c r="F6303">
        <v>0</v>
      </c>
      <c r="G6303">
        <v>106</v>
      </c>
      <c r="H6303">
        <v>264</v>
      </c>
      <c r="I6303">
        <v>32</v>
      </c>
      <c r="J6303">
        <v>190</v>
      </c>
      <c r="K6303" s="3">
        <v>2E-109</v>
      </c>
      <c r="L6303">
        <v>325</v>
      </c>
      <c r="M6303" t="s">
        <v>52239</v>
      </c>
      <c r="N6303" t="s">
        <v>52465</v>
      </c>
    </row>
    <row r="6304" spans="1:14" x14ac:dyDescent="0.25">
      <c r="A6304" t="s">
        <v>11492</v>
      </c>
      <c r="B6304" t="s">
        <v>49220</v>
      </c>
      <c r="C6304">
        <v>77.44</v>
      </c>
      <c r="D6304">
        <v>328</v>
      </c>
      <c r="E6304">
        <v>74</v>
      </c>
      <c r="F6304">
        <v>0</v>
      </c>
      <c r="G6304">
        <v>12</v>
      </c>
      <c r="H6304">
        <v>339</v>
      </c>
      <c r="I6304">
        <v>1</v>
      </c>
      <c r="J6304">
        <v>328</v>
      </c>
      <c r="K6304" s="3">
        <v>1.9999999999999999E-178</v>
      </c>
      <c r="L6304">
        <v>508</v>
      </c>
      <c r="M6304" t="s">
        <v>52213</v>
      </c>
      <c r="N6304" t="s">
        <v>52214</v>
      </c>
    </row>
    <row r="6305" spans="1:14" x14ac:dyDescent="0.25">
      <c r="A6305" t="s">
        <v>45896</v>
      </c>
      <c r="B6305" t="s">
        <v>51356</v>
      </c>
      <c r="C6305">
        <v>100</v>
      </c>
      <c r="D6305">
        <v>43</v>
      </c>
      <c r="E6305">
        <v>0</v>
      </c>
      <c r="F6305">
        <v>0</v>
      </c>
      <c r="G6305">
        <v>1</v>
      </c>
      <c r="H6305">
        <v>43</v>
      </c>
      <c r="I6305">
        <v>1</v>
      </c>
      <c r="J6305">
        <v>43</v>
      </c>
      <c r="K6305" s="3">
        <v>3E-23</v>
      </c>
      <c r="L6305">
        <v>90.9</v>
      </c>
      <c r="M6305" t="s">
        <v>51508</v>
      </c>
      <c r="N6305" t="s">
        <v>54685</v>
      </c>
    </row>
    <row r="6306" spans="1:14" x14ac:dyDescent="0.25">
      <c r="A6306" t="s">
        <v>45897</v>
      </c>
      <c r="B6306" t="s">
        <v>49219</v>
      </c>
      <c r="C6306">
        <v>96.44</v>
      </c>
      <c r="D6306">
        <v>281</v>
      </c>
      <c r="E6306">
        <v>8</v>
      </c>
      <c r="F6306">
        <v>1</v>
      </c>
      <c r="G6306">
        <v>1</v>
      </c>
      <c r="H6306">
        <v>279</v>
      </c>
      <c r="I6306">
        <v>1</v>
      </c>
      <c r="J6306">
        <v>281</v>
      </c>
      <c r="K6306" s="3">
        <v>0</v>
      </c>
      <c r="L6306">
        <v>542</v>
      </c>
      <c r="M6306" t="s">
        <v>52211</v>
      </c>
      <c r="N6306" t="s">
        <v>52212</v>
      </c>
    </row>
    <row r="6307" spans="1:14" x14ac:dyDescent="0.25">
      <c r="A6307" t="s">
        <v>11493</v>
      </c>
      <c r="B6307" t="s">
        <v>51357</v>
      </c>
      <c r="C6307">
        <v>97.76</v>
      </c>
      <c r="D6307">
        <v>715</v>
      </c>
      <c r="E6307">
        <v>11</v>
      </c>
      <c r="F6307">
        <v>2</v>
      </c>
      <c r="G6307">
        <v>149</v>
      </c>
      <c r="H6307">
        <v>863</v>
      </c>
      <c r="I6307">
        <v>26</v>
      </c>
      <c r="J6307">
        <v>735</v>
      </c>
      <c r="K6307">
        <v>0</v>
      </c>
      <c r="L6307">
        <v>1418</v>
      </c>
      <c r="M6307" t="s">
        <v>46190</v>
      </c>
      <c r="N6307" t="s">
        <v>54686</v>
      </c>
    </row>
    <row r="6308" spans="1:14" x14ac:dyDescent="0.25">
      <c r="A6308" t="s">
        <v>11497</v>
      </c>
      <c r="B6308" t="s">
        <v>49431</v>
      </c>
      <c r="C6308">
        <v>76.849999999999994</v>
      </c>
      <c r="D6308">
        <v>907</v>
      </c>
      <c r="E6308">
        <v>207</v>
      </c>
      <c r="F6308">
        <v>2</v>
      </c>
      <c r="G6308">
        <v>7</v>
      </c>
      <c r="H6308">
        <v>913</v>
      </c>
      <c r="I6308">
        <v>7</v>
      </c>
      <c r="J6308">
        <v>910</v>
      </c>
      <c r="K6308" s="3">
        <v>0</v>
      </c>
      <c r="L6308">
        <v>1416</v>
      </c>
      <c r="M6308" t="s">
        <v>52463</v>
      </c>
      <c r="N6308" t="s">
        <v>52464</v>
      </c>
    </row>
    <row r="6309" spans="1:14" x14ac:dyDescent="0.25">
      <c r="A6309" t="s">
        <v>11498</v>
      </c>
      <c r="B6309" t="s">
        <v>49217</v>
      </c>
      <c r="C6309">
        <v>97.55</v>
      </c>
      <c r="D6309">
        <v>326</v>
      </c>
      <c r="E6309">
        <v>1</v>
      </c>
      <c r="F6309">
        <v>1</v>
      </c>
      <c r="G6309">
        <v>1</v>
      </c>
      <c r="H6309">
        <v>326</v>
      </c>
      <c r="I6309">
        <v>1</v>
      </c>
      <c r="J6309">
        <v>319</v>
      </c>
      <c r="K6309">
        <v>0</v>
      </c>
      <c r="L6309">
        <v>632</v>
      </c>
      <c r="M6309" t="s">
        <v>52207</v>
      </c>
      <c r="N6309" t="s">
        <v>52208</v>
      </c>
    </row>
    <row r="6310" spans="1:14" x14ac:dyDescent="0.25">
      <c r="A6310" t="s">
        <v>11499</v>
      </c>
      <c r="B6310" t="s">
        <v>49781</v>
      </c>
      <c r="C6310">
        <v>62.37</v>
      </c>
      <c r="D6310">
        <v>396</v>
      </c>
      <c r="E6310">
        <v>149</v>
      </c>
      <c r="F6310">
        <v>0</v>
      </c>
      <c r="G6310">
        <v>1</v>
      </c>
      <c r="H6310">
        <v>396</v>
      </c>
      <c r="I6310">
        <v>1</v>
      </c>
      <c r="J6310">
        <v>396</v>
      </c>
      <c r="K6310" s="3">
        <v>0</v>
      </c>
      <c r="L6310">
        <v>530</v>
      </c>
      <c r="M6310" t="s">
        <v>4530</v>
      </c>
      <c r="N6310" t="s">
        <v>52846</v>
      </c>
    </row>
    <row r="6311" spans="1:14" x14ac:dyDescent="0.25">
      <c r="A6311" t="s">
        <v>11500</v>
      </c>
      <c r="B6311" t="s">
        <v>49216</v>
      </c>
      <c r="C6311">
        <v>63.93</v>
      </c>
      <c r="D6311">
        <v>865</v>
      </c>
      <c r="E6311">
        <v>309</v>
      </c>
      <c r="F6311">
        <v>1</v>
      </c>
      <c r="G6311">
        <v>4</v>
      </c>
      <c r="H6311">
        <v>868</v>
      </c>
      <c r="I6311">
        <v>10</v>
      </c>
      <c r="J6311">
        <v>871</v>
      </c>
      <c r="K6311">
        <v>0</v>
      </c>
      <c r="L6311">
        <v>1148</v>
      </c>
      <c r="M6311" t="s">
        <v>2218</v>
      </c>
      <c r="N6311" t="s">
        <v>52206</v>
      </c>
    </row>
    <row r="6312" spans="1:14" x14ac:dyDescent="0.25">
      <c r="A6312" t="s">
        <v>11501</v>
      </c>
      <c r="B6312" t="s">
        <v>50271</v>
      </c>
      <c r="C6312">
        <v>78.760000000000005</v>
      </c>
      <c r="D6312">
        <v>339</v>
      </c>
      <c r="E6312">
        <v>72</v>
      </c>
      <c r="F6312">
        <v>0</v>
      </c>
      <c r="G6312">
        <v>1</v>
      </c>
      <c r="H6312">
        <v>339</v>
      </c>
      <c r="I6312">
        <v>1</v>
      </c>
      <c r="J6312">
        <v>339</v>
      </c>
      <c r="K6312" s="3">
        <v>0</v>
      </c>
      <c r="L6312">
        <v>546</v>
      </c>
      <c r="M6312" t="s">
        <v>6555</v>
      </c>
      <c r="N6312" t="s">
        <v>53390</v>
      </c>
    </row>
    <row r="6313" spans="1:14" x14ac:dyDescent="0.25">
      <c r="A6313" t="s">
        <v>11502</v>
      </c>
      <c r="B6313" t="s">
        <v>49215</v>
      </c>
      <c r="C6313">
        <v>68.3</v>
      </c>
      <c r="D6313">
        <v>265</v>
      </c>
      <c r="E6313">
        <v>83</v>
      </c>
      <c r="F6313">
        <v>1</v>
      </c>
      <c r="G6313">
        <v>3</v>
      </c>
      <c r="H6313">
        <v>267</v>
      </c>
      <c r="I6313">
        <v>4</v>
      </c>
      <c r="J6313">
        <v>267</v>
      </c>
      <c r="K6313" s="3">
        <v>5.0000000000000001E-128</v>
      </c>
      <c r="L6313">
        <v>375</v>
      </c>
      <c r="M6313" t="s">
        <v>46868</v>
      </c>
      <c r="N6313" t="s">
        <v>52205</v>
      </c>
    </row>
    <row r="6314" spans="1:14" x14ac:dyDescent="0.25">
      <c r="A6314" t="s">
        <v>11503</v>
      </c>
      <c r="B6314" t="s">
        <v>49212</v>
      </c>
      <c r="C6314">
        <v>60.57</v>
      </c>
      <c r="D6314">
        <v>279</v>
      </c>
      <c r="E6314">
        <v>108</v>
      </c>
      <c r="F6314">
        <v>2</v>
      </c>
      <c r="G6314">
        <v>1</v>
      </c>
      <c r="H6314">
        <v>278</v>
      </c>
      <c r="I6314">
        <v>1</v>
      </c>
      <c r="J6314">
        <v>278</v>
      </c>
      <c r="K6314" s="3">
        <v>3.9999999999999997E-124</v>
      </c>
      <c r="L6314">
        <v>366</v>
      </c>
      <c r="M6314" t="s">
        <v>51508</v>
      </c>
      <c r="N6314" t="s">
        <v>52201</v>
      </c>
    </row>
    <row r="6315" spans="1:14" x14ac:dyDescent="0.25">
      <c r="A6315" t="s">
        <v>45898</v>
      </c>
      <c r="B6315" t="s">
        <v>51358</v>
      </c>
      <c r="C6315">
        <v>92.69</v>
      </c>
      <c r="D6315">
        <v>903</v>
      </c>
      <c r="E6315">
        <v>66</v>
      </c>
      <c r="F6315">
        <v>0</v>
      </c>
      <c r="G6315">
        <v>1</v>
      </c>
      <c r="H6315">
        <v>903</v>
      </c>
      <c r="I6315">
        <v>1</v>
      </c>
      <c r="J6315">
        <v>903</v>
      </c>
      <c r="K6315" s="3">
        <v>0</v>
      </c>
      <c r="L6315">
        <v>1738</v>
      </c>
      <c r="M6315" t="s">
        <v>54687</v>
      </c>
      <c r="N6315" t="s">
        <v>54688</v>
      </c>
    </row>
    <row r="6316" spans="1:14" x14ac:dyDescent="0.25">
      <c r="A6316" t="s">
        <v>11504</v>
      </c>
      <c r="B6316" t="s">
        <v>49429</v>
      </c>
      <c r="C6316">
        <v>99.61</v>
      </c>
      <c r="D6316">
        <v>257</v>
      </c>
      <c r="E6316">
        <v>1</v>
      </c>
      <c r="F6316">
        <v>0</v>
      </c>
      <c r="G6316">
        <v>1</v>
      </c>
      <c r="H6316">
        <v>257</v>
      </c>
      <c r="I6316">
        <v>1</v>
      </c>
      <c r="J6316">
        <v>257</v>
      </c>
      <c r="K6316">
        <v>0</v>
      </c>
      <c r="L6316">
        <v>526</v>
      </c>
      <c r="M6316" t="s">
        <v>3045</v>
      </c>
      <c r="N6316" t="s">
        <v>3044</v>
      </c>
    </row>
    <row r="6317" spans="1:14" x14ac:dyDescent="0.25">
      <c r="A6317" t="s">
        <v>45899</v>
      </c>
      <c r="L6317">
        <v>0</v>
      </c>
    </row>
    <row r="6318" spans="1:14" x14ac:dyDescent="0.25">
      <c r="A6318" t="s">
        <v>11505</v>
      </c>
      <c r="B6318" t="s">
        <v>48725</v>
      </c>
      <c r="C6318">
        <v>82.45</v>
      </c>
      <c r="D6318">
        <v>604</v>
      </c>
      <c r="E6318">
        <v>104</v>
      </c>
      <c r="F6318">
        <v>1</v>
      </c>
      <c r="G6318">
        <v>7</v>
      </c>
      <c r="H6318">
        <v>610</v>
      </c>
      <c r="I6318">
        <v>2</v>
      </c>
      <c r="J6318">
        <v>603</v>
      </c>
      <c r="K6318" s="3">
        <v>0</v>
      </c>
      <c r="L6318">
        <v>1046</v>
      </c>
      <c r="M6318" t="s">
        <v>51618</v>
      </c>
      <c r="N6318" t="s">
        <v>51619</v>
      </c>
    </row>
    <row r="6319" spans="1:14" x14ac:dyDescent="0.25">
      <c r="A6319" t="s">
        <v>11506</v>
      </c>
      <c r="B6319" t="s">
        <v>48724</v>
      </c>
      <c r="C6319">
        <v>97.86</v>
      </c>
      <c r="D6319">
        <v>841</v>
      </c>
      <c r="E6319">
        <v>13</v>
      </c>
      <c r="F6319">
        <v>1</v>
      </c>
      <c r="G6319">
        <v>1</v>
      </c>
      <c r="H6319">
        <v>841</v>
      </c>
      <c r="I6319">
        <v>1</v>
      </c>
      <c r="J6319">
        <v>836</v>
      </c>
      <c r="K6319" s="3">
        <v>0</v>
      </c>
      <c r="L6319">
        <v>1660</v>
      </c>
      <c r="M6319" t="s">
        <v>51616</v>
      </c>
      <c r="N6319" t="s">
        <v>51617</v>
      </c>
    </row>
    <row r="6320" spans="1:14" x14ac:dyDescent="0.25">
      <c r="A6320" t="s">
        <v>11507</v>
      </c>
      <c r="B6320" t="s">
        <v>50771</v>
      </c>
      <c r="C6320">
        <v>76.47</v>
      </c>
      <c r="D6320">
        <v>153</v>
      </c>
      <c r="E6320">
        <v>36</v>
      </c>
      <c r="F6320">
        <v>0</v>
      </c>
      <c r="G6320">
        <v>1</v>
      </c>
      <c r="H6320">
        <v>153</v>
      </c>
      <c r="I6320">
        <v>1</v>
      </c>
      <c r="J6320">
        <v>153</v>
      </c>
      <c r="K6320" s="3">
        <v>8.0000000000000003E-83</v>
      </c>
      <c r="L6320">
        <v>251</v>
      </c>
      <c r="M6320" t="s">
        <v>8672</v>
      </c>
      <c r="N6320" t="s">
        <v>8671</v>
      </c>
    </row>
    <row r="6321" spans="1:14" x14ac:dyDescent="0.25">
      <c r="A6321" t="s">
        <v>45900</v>
      </c>
      <c r="B6321" t="s">
        <v>49050</v>
      </c>
      <c r="C6321">
        <v>80.36</v>
      </c>
      <c r="D6321">
        <v>275</v>
      </c>
      <c r="E6321">
        <v>54</v>
      </c>
      <c r="F6321">
        <v>0</v>
      </c>
      <c r="G6321">
        <v>14</v>
      </c>
      <c r="H6321">
        <v>288</v>
      </c>
      <c r="I6321">
        <v>1</v>
      </c>
      <c r="J6321">
        <v>275</v>
      </c>
      <c r="K6321" s="3">
        <v>7.9999999999999994E-163</v>
      </c>
      <c r="L6321">
        <v>466</v>
      </c>
      <c r="M6321" t="s">
        <v>51508</v>
      </c>
      <c r="N6321" t="s">
        <v>52017</v>
      </c>
    </row>
    <row r="6322" spans="1:14" x14ac:dyDescent="0.25">
      <c r="A6322" t="s">
        <v>11508</v>
      </c>
      <c r="B6322" t="s">
        <v>48721</v>
      </c>
      <c r="C6322">
        <v>59.4</v>
      </c>
      <c r="D6322">
        <v>234</v>
      </c>
      <c r="E6322">
        <v>95</v>
      </c>
      <c r="F6322">
        <v>0</v>
      </c>
      <c r="G6322">
        <v>1</v>
      </c>
      <c r="H6322">
        <v>234</v>
      </c>
      <c r="I6322">
        <v>1</v>
      </c>
      <c r="J6322">
        <v>234</v>
      </c>
      <c r="K6322" s="3">
        <v>3.9999999999999998E-98</v>
      </c>
      <c r="L6322">
        <v>300</v>
      </c>
      <c r="M6322" t="s">
        <v>427</v>
      </c>
      <c r="N6322" t="s">
        <v>426</v>
      </c>
    </row>
    <row r="6323" spans="1:14" x14ac:dyDescent="0.25">
      <c r="A6323" t="s">
        <v>11509</v>
      </c>
      <c r="B6323" t="s">
        <v>49326</v>
      </c>
      <c r="C6323">
        <v>53.07</v>
      </c>
      <c r="D6323">
        <v>488</v>
      </c>
      <c r="E6323">
        <v>225</v>
      </c>
      <c r="F6323">
        <v>3</v>
      </c>
      <c r="G6323">
        <v>19</v>
      </c>
      <c r="H6323">
        <v>503</v>
      </c>
      <c r="I6323">
        <v>39</v>
      </c>
      <c r="J6323">
        <v>525</v>
      </c>
      <c r="K6323" s="3">
        <v>8.0000000000000003E-166</v>
      </c>
      <c r="L6323">
        <v>490</v>
      </c>
      <c r="M6323" t="s">
        <v>52341</v>
      </c>
      <c r="N6323" t="s">
        <v>52342</v>
      </c>
    </row>
    <row r="6324" spans="1:14" x14ac:dyDescent="0.25">
      <c r="A6324" t="s">
        <v>45901</v>
      </c>
      <c r="B6324" t="s">
        <v>48718</v>
      </c>
      <c r="C6324">
        <v>65.22</v>
      </c>
      <c r="D6324">
        <v>460</v>
      </c>
      <c r="E6324">
        <v>160</v>
      </c>
      <c r="F6324">
        <v>0</v>
      </c>
      <c r="G6324">
        <v>1</v>
      </c>
      <c r="H6324">
        <v>460</v>
      </c>
      <c r="I6324">
        <v>1</v>
      </c>
      <c r="J6324">
        <v>460</v>
      </c>
      <c r="K6324" s="3">
        <v>0</v>
      </c>
      <c r="L6324">
        <v>654</v>
      </c>
      <c r="M6324" t="s">
        <v>51609</v>
      </c>
      <c r="N6324" t="s">
        <v>51610</v>
      </c>
    </row>
    <row r="6325" spans="1:14" x14ac:dyDescent="0.25">
      <c r="A6325" t="s">
        <v>45902</v>
      </c>
      <c r="B6325" t="s">
        <v>49979</v>
      </c>
      <c r="C6325">
        <v>97.67</v>
      </c>
      <c r="D6325">
        <v>43</v>
      </c>
      <c r="E6325">
        <v>1</v>
      </c>
      <c r="F6325">
        <v>0</v>
      </c>
      <c r="G6325">
        <v>1</v>
      </c>
      <c r="H6325">
        <v>43</v>
      </c>
      <c r="I6325">
        <v>1</v>
      </c>
      <c r="J6325">
        <v>43</v>
      </c>
      <c r="K6325" s="3">
        <v>3.9999999999999998E-20</v>
      </c>
      <c r="L6325">
        <v>82.8</v>
      </c>
      <c r="M6325" t="s">
        <v>51508</v>
      </c>
      <c r="N6325" t="s">
        <v>53062</v>
      </c>
    </row>
    <row r="6326" spans="1:14" x14ac:dyDescent="0.25">
      <c r="A6326" t="s">
        <v>11510</v>
      </c>
      <c r="B6326" t="s">
        <v>49051</v>
      </c>
      <c r="C6326">
        <v>90.55</v>
      </c>
      <c r="D6326">
        <v>127</v>
      </c>
      <c r="E6326">
        <v>12</v>
      </c>
      <c r="F6326">
        <v>0</v>
      </c>
      <c r="G6326">
        <v>1</v>
      </c>
      <c r="H6326">
        <v>127</v>
      </c>
      <c r="I6326">
        <v>1</v>
      </c>
      <c r="J6326">
        <v>127</v>
      </c>
      <c r="K6326" s="3">
        <v>2.9999999999999999E-78</v>
      </c>
      <c r="L6326">
        <v>237</v>
      </c>
      <c r="M6326" t="s">
        <v>1629</v>
      </c>
      <c r="N6326" t="s">
        <v>1628</v>
      </c>
    </row>
    <row r="6327" spans="1:14" x14ac:dyDescent="0.25">
      <c r="A6327" t="s">
        <v>11511</v>
      </c>
      <c r="B6327" t="s">
        <v>51359</v>
      </c>
      <c r="C6327">
        <v>58.82</v>
      </c>
      <c r="D6327">
        <v>238</v>
      </c>
      <c r="E6327">
        <v>95</v>
      </c>
      <c r="F6327">
        <v>3</v>
      </c>
      <c r="G6327">
        <v>1</v>
      </c>
      <c r="H6327">
        <v>238</v>
      </c>
      <c r="I6327">
        <v>1</v>
      </c>
      <c r="J6327">
        <v>235</v>
      </c>
      <c r="K6327" s="3">
        <v>1.9999999999999999E-81</v>
      </c>
      <c r="L6327">
        <v>254</v>
      </c>
      <c r="M6327" t="s">
        <v>2691</v>
      </c>
      <c r="N6327" t="s">
        <v>2690</v>
      </c>
    </row>
    <row r="6328" spans="1:14" x14ac:dyDescent="0.25">
      <c r="A6328" t="s">
        <v>11512</v>
      </c>
      <c r="B6328" t="s">
        <v>50105</v>
      </c>
      <c r="C6328">
        <v>82.53</v>
      </c>
      <c r="D6328">
        <v>166</v>
      </c>
      <c r="E6328">
        <v>27</v>
      </c>
      <c r="F6328">
        <v>1</v>
      </c>
      <c r="G6328">
        <v>47</v>
      </c>
      <c r="H6328">
        <v>210</v>
      </c>
      <c r="I6328">
        <v>1</v>
      </c>
      <c r="J6328">
        <v>166</v>
      </c>
      <c r="K6328" s="3">
        <v>2E-90</v>
      </c>
      <c r="L6328">
        <v>274</v>
      </c>
      <c r="M6328" t="s">
        <v>53203</v>
      </c>
      <c r="N6328" t="s">
        <v>53204</v>
      </c>
    </row>
    <row r="6329" spans="1:14" x14ac:dyDescent="0.25">
      <c r="A6329" t="s">
        <v>11513</v>
      </c>
      <c r="B6329" t="s">
        <v>48714</v>
      </c>
      <c r="C6329">
        <v>88.8</v>
      </c>
      <c r="D6329">
        <v>375</v>
      </c>
      <c r="E6329">
        <v>42</v>
      </c>
      <c r="F6329">
        <v>0</v>
      </c>
      <c r="G6329">
        <v>15</v>
      </c>
      <c r="H6329">
        <v>389</v>
      </c>
      <c r="I6329">
        <v>15</v>
      </c>
      <c r="J6329">
        <v>389</v>
      </c>
      <c r="K6329">
        <v>0</v>
      </c>
      <c r="L6329">
        <v>700</v>
      </c>
      <c r="M6329" t="s">
        <v>51603</v>
      </c>
      <c r="N6329" t="s">
        <v>51604</v>
      </c>
    </row>
    <row r="6330" spans="1:14" x14ac:dyDescent="0.25">
      <c r="A6330" t="s">
        <v>11514</v>
      </c>
      <c r="B6330" t="s">
        <v>49975</v>
      </c>
      <c r="C6330">
        <v>65.900000000000006</v>
      </c>
      <c r="D6330">
        <v>217</v>
      </c>
      <c r="E6330">
        <v>73</v>
      </c>
      <c r="F6330">
        <v>1</v>
      </c>
      <c r="G6330">
        <v>1</v>
      </c>
      <c r="H6330">
        <v>217</v>
      </c>
      <c r="I6330">
        <v>1</v>
      </c>
      <c r="J6330">
        <v>216</v>
      </c>
      <c r="K6330" s="3">
        <v>6.9999999999999997E-92</v>
      </c>
      <c r="L6330">
        <v>279</v>
      </c>
      <c r="M6330" t="s">
        <v>5264</v>
      </c>
      <c r="N6330" t="s">
        <v>53059</v>
      </c>
    </row>
    <row r="6331" spans="1:14" x14ac:dyDescent="0.25">
      <c r="A6331" t="s">
        <v>11515</v>
      </c>
      <c r="B6331" t="s">
        <v>48712</v>
      </c>
      <c r="C6331">
        <v>71.72</v>
      </c>
      <c r="D6331">
        <v>343</v>
      </c>
      <c r="E6331">
        <v>97</v>
      </c>
      <c r="F6331">
        <v>0</v>
      </c>
      <c r="G6331">
        <v>1</v>
      </c>
      <c r="H6331">
        <v>343</v>
      </c>
      <c r="I6331">
        <v>1</v>
      </c>
      <c r="J6331">
        <v>343</v>
      </c>
      <c r="K6331" s="3">
        <v>3.0000000000000001E-179</v>
      </c>
      <c r="L6331">
        <v>511</v>
      </c>
      <c r="M6331" t="s">
        <v>393</v>
      </c>
      <c r="N6331" t="s">
        <v>392</v>
      </c>
    </row>
    <row r="6332" spans="1:14" x14ac:dyDescent="0.25">
      <c r="A6332" t="s">
        <v>45903</v>
      </c>
      <c r="B6332" t="s">
        <v>48997</v>
      </c>
      <c r="C6332">
        <v>91.09</v>
      </c>
      <c r="D6332">
        <v>101</v>
      </c>
      <c r="E6332">
        <v>9</v>
      </c>
      <c r="F6332">
        <v>0</v>
      </c>
      <c r="G6332">
        <v>1</v>
      </c>
      <c r="H6332">
        <v>101</v>
      </c>
      <c r="I6332">
        <v>103</v>
      </c>
      <c r="J6332">
        <v>203</v>
      </c>
      <c r="K6332" s="3">
        <v>2.0000000000000001E-62</v>
      </c>
      <c r="L6332">
        <v>198</v>
      </c>
      <c r="M6332" t="s">
        <v>51508</v>
      </c>
      <c r="N6332" t="s">
        <v>51945</v>
      </c>
    </row>
    <row r="6333" spans="1:14" x14ac:dyDescent="0.25">
      <c r="A6333" t="s">
        <v>45904</v>
      </c>
      <c r="B6333" t="s">
        <v>51345</v>
      </c>
      <c r="C6333">
        <v>58.46</v>
      </c>
      <c r="D6333">
        <v>65</v>
      </c>
      <c r="E6333">
        <v>25</v>
      </c>
      <c r="F6333">
        <v>1</v>
      </c>
      <c r="G6333">
        <v>1</v>
      </c>
      <c r="H6333">
        <v>63</v>
      </c>
      <c r="I6333">
        <v>1</v>
      </c>
      <c r="J6333">
        <v>65</v>
      </c>
      <c r="K6333" s="3">
        <v>7.9999999999999996E-20</v>
      </c>
      <c r="L6333">
        <v>84</v>
      </c>
      <c r="M6333" t="s">
        <v>51508</v>
      </c>
      <c r="N6333" t="s">
        <v>54675</v>
      </c>
    </row>
    <row r="6334" spans="1:14" x14ac:dyDescent="0.25">
      <c r="A6334" t="s">
        <v>11516</v>
      </c>
      <c r="B6334" t="s">
        <v>48752</v>
      </c>
      <c r="C6334">
        <v>80.819999999999993</v>
      </c>
      <c r="D6334">
        <v>219</v>
      </c>
      <c r="E6334">
        <v>42</v>
      </c>
      <c r="F6334">
        <v>0</v>
      </c>
      <c r="G6334">
        <v>1</v>
      </c>
      <c r="H6334">
        <v>219</v>
      </c>
      <c r="I6334">
        <v>1</v>
      </c>
      <c r="J6334">
        <v>219</v>
      </c>
      <c r="K6334" s="3">
        <v>9.9999999999999995E-127</v>
      </c>
      <c r="L6334">
        <v>367</v>
      </c>
      <c r="M6334" t="s">
        <v>529</v>
      </c>
      <c r="N6334" t="s">
        <v>51647</v>
      </c>
    </row>
    <row r="6335" spans="1:14" x14ac:dyDescent="0.25">
      <c r="A6335" t="s">
        <v>11517</v>
      </c>
      <c r="B6335" t="s">
        <v>49325</v>
      </c>
      <c r="C6335">
        <v>58.16</v>
      </c>
      <c r="D6335">
        <v>490</v>
      </c>
      <c r="E6335">
        <v>156</v>
      </c>
      <c r="F6335">
        <v>11</v>
      </c>
      <c r="G6335">
        <v>4</v>
      </c>
      <c r="H6335">
        <v>476</v>
      </c>
      <c r="I6335">
        <v>2</v>
      </c>
      <c r="J6335">
        <v>459</v>
      </c>
      <c r="K6335" s="3">
        <v>2E-174</v>
      </c>
      <c r="L6335">
        <v>509</v>
      </c>
      <c r="M6335" t="s">
        <v>2674</v>
      </c>
      <c r="N6335" t="s">
        <v>52340</v>
      </c>
    </row>
    <row r="6336" spans="1:14" x14ac:dyDescent="0.25">
      <c r="A6336" t="s">
        <v>11518</v>
      </c>
      <c r="B6336" t="s">
        <v>48750</v>
      </c>
      <c r="C6336">
        <v>77.08</v>
      </c>
      <c r="D6336">
        <v>96</v>
      </c>
      <c r="E6336">
        <v>22</v>
      </c>
      <c r="F6336">
        <v>0</v>
      </c>
      <c r="G6336">
        <v>1</v>
      </c>
      <c r="H6336">
        <v>96</v>
      </c>
      <c r="I6336">
        <v>1</v>
      </c>
      <c r="J6336">
        <v>96</v>
      </c>
      <c r="K6336" s="3">
        <v>9.9999999999999998E-46</v>
      </c>
      <c r="L6336">
        <v>152</v>
      </c>
      <c r="M6336" t="s">
        <v>51508</v>
      </c>
      <c r="N6336" t="s">
        <v>51646</v>
      </c>
    </row>
    <row r="6337" spans="1:14" x14ac:dyDescent="0.25">
      <c r="A6337" t="s">
        <v>11519</v>
      </c>
      <c r="B6337" t="s">
        <v>51360</v>
      </c>
      <c r="C6337">
        <v>98.76</v>
      </c>
      <c r="D6337">
        <v>323</v>
      </c>
      <c r="E6337">
        <v>4</v>
      </c>
      <c r="F6337">
        <v>0</v>
      </c>
      <c r="G6337">
        <v>1</v>
      </c>
      <c r="H6337">
        <v>323</v>
      </c>
      <c r="I6337">
        <v>17</v>
      </c>
      <c r="J6337">
        <v>339</v>
      </c>
      <c r="K6337" s="3">
        <v>0</v>
      </c>
      <c r="L6337">
        <v>635</v>
      </c>
      <c r="M6337" t="s">
        <v>51508</v>
      </c>
      <c r="N6337" t="s">
        <v>54689</v>
      </c>
    </row>
    <row r="6338" spans="1:14" x14ac:dyDescent="0.25">
      <c r="A6338" t="s">
        <v>45905</v>
      </c>
      <c r="B6338" t="s">
        <v>51361</v>
      </c>
      <c r="C6338">
        <v>97.67</v>
      </c>
      <c r="D6338">
        <v>86</v>
      </c>
      <c r="E6338">
        <v>2</v>
      </c>
      <c r="F6338">
        <v>0</v>
      </c>
      <c r="G6338">
        <v>1</v>
      </c>
      <c r="H6338">
        <v>86</v>
      </c>
      <c r="I6338">
        <v>1</v>
      </c>
      <c r="J6338">
        <v>86</v>
      </c>
      <c r="K6338" s="3">
        <v>7.0000000000000001E-52</v>
      </c>
      <c r="L6338">
        <v>168</v>
      </c>
      <c r="M6338" t="s">
        <v>54690</v>
      </c>
      <c r="N6338" t="s">
        <v>54691</v>
      </c>
    </row>
    <row r="6339" spans="1:14" x14ac:dyDescent="0.25">
      <c r="A6339" t="s">
        <v>11524</v>
      </c>
      <c r="B6339" t="s">
        <v>48748</v>
      </c>
      <c r="C6339">
        <v>98.82</v>
      </c>
      <c r="D6339">
        <v>423</v>
      </c>
      <c r="E6339">
        <v>5</v>
      </c>
      <c r="F6339">
        <v>0</v>
      </c>
      <c r="G6339">
        <v>1</v>
      </c>
      <c r="H6339">
        <v>423</v>
      </c>
      <c r="I6339">
        <v>1</v>
      </c>
      <c r="J6339">
        <v>423</v>
      </c>
      <c r="K6339">
        <v>0</v>
      </c>
      <c r="L6339">
        <v>853</v>
      </c>
      <c r="M6339" t="s">
        <v>511</v>
      </c>
      <c r="N6339" t="s">
        <v>51645</v>
      </c>
    </row>
    <row r="6340" spans="1:14" x14ac:dyDescent="0.25">
      <c r="A6340" t="s">
        <v>11525</v>
      </c>
      <c r="B6340" t="s">
        <v>50507</v>
      </c>
      <c r="C6340">
        <v>71.95</v>
      </c>
      <c r="D6340">
        <v>82</v>
      </c>
      <c r="E6340">
        <v>23</v>
      </c>
      <c r="F6340">
        <v>0</v>
      </c>
      <c r="G6340">
        <v>1</v>
      </c>
      <c r="H6340">
        <v>82</v>
      </c>
      <c r="I6340">
        <v>5</v>
      </c>
      <c r="J6340">
        <v>86</v>
      </c>
      <c r="K6340" s="3">
        <v>9.0000000000000008E-37</v>
      </c>
      <c r="L6340">
        <v>128</v>
      </c>
      <c r="M6340" t="s">
        <v>53664</v>
      </c>
      <c r="N6340" t="s">
        <v>53665</v>
      </c>
    </row>
    <row r="6341" spans="1:14" x14ac:dyDescent="0.25">
      <c r="A6341" t="s">
        <v>45906</v>
      </c>
      <c r="B6341" t="s">
        <v>49052</v>
      </c>
      <c r="C6341">
        <v>92.12</v>
      </c>
      <c r="D6341">
        <v>165</v>
      </c>
      <c r="E6341">
        <v>13</v>
      </c>
      <c r="F6341">
        <v>0</v>
      </c>
      <c r="G6341">
        <v>1</v>
      </c>
      <c r="H6341">
        <v>165</v>
      </c>
      <c r="I6341">
        <v>1</v>
      </c>
      <c r="J6341">
        <v>165</v>
      </c>
      <c r="K6341" s="3">
        <v>1.9999999999999999E-105</v>
      </c>
      <c r="L6341">
        <v>311</v>
      </c>
      <c r="M6341" t="s">
        <v>51508</v>
      </c>
      <c r="N6341" t="s">
        <v>52018</v>
      </c>
    </row>
    <row r="6342" spans="1:14" x14ac:dyDescent="0.25">
      <c r="A6342" t="s">
        <v>11526</v>
      </c>
      <c r="B6342" t="s">
        <v>49324</v>
      </c>
      <c r="C6342">
        <v>85.61</v>
      </c>
      <c r="D6342">
        <v>264</v>
      </c>
      <c r="E6342">
        <v>38</v>
      </c>
      <c r="F6342">
        <v>0</v>
      </c>
      <c r="G6342">
        <v>1</v>
      </c>
      <c r="H6342">
        <v>264</v>
      </c>
      <c r="I6342">
        <v>1</v>
      </c>
      <c r="J6342">
        <v>264</v>
      </c>
      <c r="K6342" s="3">
        <v>2.0000000000000001E-153</v>
      </c>
      <c r="L6342">
        <v>439</v>
      </c>
      <c r="M6342" t="s">
        <v>52339</v>
      </c>
      <c r="N6342" t="s">
        <v>2668</v>
      </c>
    </row>
    <row r="6343" spans="1:14" x14ac:dyDescent="0.25">
      <c r="A6343" t="s">
        <v>11527</v>
      </c>
      <c r="B6343" t="s">
        <v>50505</v>
      </c>
      <c r="C6343">
        <v>77.55</v>
      </c>
      <c r="D6343">
        <v>196</v>
      </c>
      <c r="E6343">
        <v>39</v>
      </c>
      <c r="F6343">
        <v>1</v>
      </c>
      <c r="G6343">
        <v>1</v>
      </c>
      <c r="H6343">
        <v>191</v>
      </c>
      <c r="I6343">
        <v>1</v>
      </c>
      <c r="J6343">
        <v>196</v>
      </c>
      <c r="K6343" s="3">
        <v>8.9999999999999995E-104</v>
      </c>
      <c r="L6343">
        <v>307</v>
      </c>
      <c r="M6343" t="s">
        <v>7645</v>
      </c>
      <c r="N6343" t="s">
        <v>53662</v>
      </c>
    </row>
    <row r="6344" spans="1:14" x14ac:dyDescent="0.25">
      <c r="A6344" t="s">
        <v>11528</v>
      </c>
      <c r="B6344" t="s">
        <v>50103</v>
      </c>
      <c r="C6344">
        <v>79.069999999999993</v>
      </c>
      <c r="D6344">
        <v>172</v>
      </c>
      <c r="E6344">
        <v>36</v>
      </c>
      <c r="F6344">
        <v>0</v>
      </c>
      <c r="G6344">
        <v>1</v>
      </c>
      <c r="H6344">
        <v>172</v>
      </c>
      <c r="I6344">
        <v>1</v>
      </c>
      <c r="J6344">
        <v>172</v>
      </c>
      <c r="K6344" s="3">
        <v>4E-90</v>
      </c>
      <c r="L6344">
        <v>271</v>
      </c>
      <c r="M6344" t="s">
        <v>5814</v>
      </c>
      <c r="N6344" t="s">
        <v>5813</v>
      </c>
    </row>
    <row r="6345" spans="1:14" x14ac:dyDescent="0.25">
      <c r="A6345" t="s">
        <v>11529</v>
      </c>
      <c r="B6345" t="s">
        <v>50880</v>
      </c>
      <c r="C6345">
        <v>63.96</v>
      </c>
      <c r="D6345">
        <v>283</v>
      </c>
      <c r="E6345">
        <v>102</v>
      </c>
      <c r="F6345">
        <v>0</v>
      </c>
      <c r="G6345">
        <v>1</v>
      </c>
      <c r="H6345">
        <v>283</v>
      </c>
      <c r="I6345">
        <v>1</v>
      </c>
      <c r="J6345">
        <v>283</v>
      </c>
      <c r="K6345" s="3">
        <v>7.0000000000000006E-136</v>
      </c>
      <c r="L6345">
        <v>396</v>
      </c>
      <c r="M6345" t="s">
        <v>54094</v>
      </c>
      <c r="N6345" t="s">
        <v>54095</v>
      </c>
    </row>
    <row r="6346" spans="1:14" x14ac:dyDescent="0.25">
      <c r="A6346" t="s">
        <v>11530</v>
      </c>
      <c r="B6346" t="s">
        <v>48744</v>
      </c>
      <c r="C6346">
        <v>55.28</v>
      </c>
      <c r="D6346">
        <v>436</v>
      </c>
      <c r="E6346">
        <v>195</v>
      </c>
      <c r="F6346">
        <v>0</v>
      </c>
      <c r="G6346">
        <v>4</v>
      </c>
      <c r="H6346">
        <v>439</v>
      </c>
      <c r="I6346">
        <v>8</v>
      </c>
      <c r="J6346">
        <v>443</v>
      </c>
      <c r="K6346" s="3">
        <v>2E-159</v>
      </c>
      <c r="L6346">
        <v>468</v>
      </c>
      <c r="M6346" t="s">
        <v>496</v>
      </c>
      <c r="N6346" t="s">
        <v>51641</v>
      </c>
    </row>
    <row r="6347" spans="1:14" x14ac:dyDescent="0.25">
      <c r="A6347" t="s">
        <v>11531</v>
      </c>
      <c r="B6347" t="s">
        <v>49985</v>
      </c>
      <c r="C6347">
        <v>65.319999999999993</v>
      </c>
      <c r="D6347">
        <v>395</v>
      </c>
      <c r="E6347">
        <v>134</v>
      </c>
      <c r="F6347">
        <v>2</v>
      </c>
      <c r="G6347">
        <v>4</v>
      </c>
      <c r="H6347">
        <v>395</v>
      </c>
      <c r="I6347">
        <v>9</v>
      </c>
      <c r="J6347">
        <v>403</v>
      </c>
      <c r="K6347" s="3">
        <v>0</v>
      </c>
      <c r="L6347">
        <v>557</v>
      </c>
      <c r="M6347" t="s">
        <v>5307</v>
      </c>
      <c r="N6347" t="s">
        <v>5306</v>
      </c>
    </row>
    <row r="6348" spans="1:14" x14ac:dyDescent="0.25">
      <c r="A6348" t="s">
        <v>11532</v>
      </c>
      <c r="B6348" t="s">
        <v>49986</v>
      </c>
      <c r="C6348">
        <v>77.08</v>
      </c>
      <c r="D6348">
        <v>96</v>
      </c>
      <c r="E6348">
        <v>22</v>
      </c>
      <c r="F6348">
        <v>0</v>
      </c>
      <c r="G6348">
        <v>2</v>
      </c>
      <c r="H6348">
        <v>97</v>
      </c>
      <c r="I6348">
        <v>1</v>
      </c>
      <c r="J6348">
        <v>96</v>
      </c>
      <c r="K6348" s="3">
        <v>4.9999999999999999E-46</v>
      </c>
      <c r="L6348">
        <v>153</v>
      </c>
      <c r="M6348" t="s">
        <v>10313</v>
      </c>
      <c r="N6348" t="s">
        <v>53070</v>
      </c>
    </row>
    <row r="6349" spans="1:14" x14ac:dyDescent="0.25">
      <c r="A6349" t="s">
        <v>11533</v>
      </c>
      <c r="B6349" t="s">
        <v>49906</v>
      </c>
      <c r="C6349">
        <v>72.040000000000006</v>
      </c>
      <c r="D6349">
        <v>397</v>
      </c>
      <c r="E6349">
        <v>108</v>
      </c>
      <c r="F6349">
        <v>2</v>
      </c>
      <c r="G6349">
        <v>1</v>
      </c>
      <c r="H6349">
        <v>394</v>
      </c>
      <c r="I6349">
        <v>1</v>
      </c>
      <c r="J6349">
        <v>397</v>
      </c>
      <c r="K6349" s="3">
        <v>0</v>
      </c>
      <c r="L6349">
        <v>580</v>
      </c>
      <c r="M6349" t="s">
        <v>5010</v>
      </c>
      <c r="N6349" t="s">
        <v>52977</v>
      </c>
    </row>
    <row r="6350" spans="1:14" x14ac:dyDescent="0.25">
      <c r="A6350" t="s">
        <v>11536</v>
      </c>
      <c r="B6350" t="s">
        <v>48743</v>
      </c>
      <c r="C6350">
        <v>82.31</v>
      </c>
      <c r="D6350">
        <v>294</v>
      </c>
      <c r="E6350">
        <v>52</v>
      </c>
      <c r="F6350">
        <v>0</v>
      </c>
      <c r="G6350">
        <v>16</v>
      </c>
      <c r="H6350">
        <v>309</v>
      </c>
      <c r="I6350">
        <v>1</v>
      </c>
      <c r="J6350">
        <v>294</v>
      </c>
      <c r="K6350" s="3">
        <v>4E-175</v>
      </c>
      <c r="L6350">
        <v>498</v>
      </c>
      <c r="M6350" t="s">
        <v>51639</v>
      </c>
      <c r="N6350" t="s">
        <v>51640</v>
      </c>
    </row>
    <row r="6351" spans="1:14" x14ac:dyDescent="0.25">
      <c r="A6351" t="s">
        <v>11537</v>
      </c>
      <c r="B6351" t="s">
        <v>49321</v>
      </c>
      <c r="C6351">
        <v>64.31</v>
      </c>
      <c r="D6351">
        <v>706</v>
      </c>
      <c r="E6351">
        <v>251</v>
      </c>
      <c r="F6351">
        <v>1</v>
      </c>
      <c r="G6351">
        <v>1</v>
      </c>
      <c r="H6351">
        <v>706</v>
      </c>
      <c r="I6351">
        <v>1</v>
      </c>
      <c r="J6351">
        <v>705</v>
      </c>
      <c r="K6351" s="3">
        <v>0</v>
      </c>
      <c r="L6351">
        <v>959</v>
      </c>
      <c r="M6351" t="s">
        <v>2654</v>
      </c>
      <c r="N6351" t="s">
        <v>52335</v>
      </c>
    </row>
    <row r="6352" spans="1:14" x14ac:dyDescent="0.25">
      <c r="A6352" t="s">
        <v>11538</v>
      </c>
      <c r="B6352" t="s">
        <v>49320</v>
      </c>
      <c r="C6352">
        <v>65.22</v>
      </c>
      <c r="D6352">
        <v>693</v>
      </c>
      <c r="E6352">
        <v>241</v>
      </c>
      <c r="F6352">
        <v>0</v>
      </c>
      <c r="G6352">
        <v>1</v>
      </c>
      <c r="H6352">
        <v>693</v>
      </c>
      <c r="I6352">
        <v>1</v>
      </c>
      <c r="J6352">
        <v>693</v>
      </c>
      <c r="K6352">
        <v>0</v>
      </c>
      <c r="L6352">
        <v>899</v>
      </c>
      <c r="M6352" t="s">
        <v>2649</v>
      </c>
      <c r="N6352" t="s">
        <v>52334</v>
      </c>
    </row>
    <row r="6353" spans="1:14" x14ac:dyDescent="0.25">
      <c r="A6353" t="s">
        <v>11539</v>
      </c>
      <c r="B6353" t="s">
        <v>51007</v>
      </c>
      <c r="C6353">
        <v>64.31</v>
      </c>
      <c r="D6353">
        <v>269</v>
      </c>
      <c r="E6353">
        <v>96</v>
      </c>
      <c r="F6353">
        <v>0</v>
      </c>
      <c r="G6353">
        <v>1</v>
      </c>
      <c r="H6353">
        <v>269</v>
      </c>
      <c r="I6353">
        <v>1</v>
      </c>
      <c r="J6353">
        <v>269</v>
      </c>
      <c r="K6353" s="3">
        <v>2E-125</v>
      </c>
      <c r="L6353">
        <v>369</v>
      </c>
      <c r="M6353" t="s">
        <v>9532</v>
      </c>
      <c r="N6353" t="s">
        <v>9531</v>
      </c>
    </row>
    <row r="6354" spans="1:14" x14ac:dyDescent="0.25">
      <c r="A6354" t="s">
        <v>11540</v>
      </c>
      <c r="B6354" t="s">
        <v>49343</v>
      </c>
      <c r="C6354">
        <v>70.44</v>
      </c>
      <c r="D6354">
        <v>433</v>
      </c>
      <c r="E6354">
        <v>128</v>
      </c>
      <c r="F6354">
        <v>0</v>
      </c>
      <c r="G6354">
        <v>1</v>
      </c>
      <c r="H6354">
        <v>433</v>
      </c>
      <c r="I6354">
        <v>1</v>
      </c>
      <c r="J6354">
        <v>433</v>
      </c>
      <c r="K6354" s="3">
        <v>0</v>
      </c>
      <c r="L6354">
        <v>610</v>
      </c>
      <c r="M6354" t="s">
        <v>2757</v>
      </c>
      <c r="N6354" t="s">
        <v>2756</v>
      </c>
    </row>
    <row r="6355" spans="1:14" x14ac:dyDescent="0.25">
      <c r="A6355" t="s">
        <v>11541</v>
      </c>
      <c r="B6355" t="s">
        <v>50098</v>
      </c>
      <c r="C6355">
        <v>92.42</v>
      </c>
      <c r="D6355">
        <v>66</v>
      </c>
      <c r="E6355">
        <v>5</v>
      </c>
      <c r="F6355">
        <v>0</v>
      </c>
      <c r="G6355">
        <v>1</v>
      </c>
      <c r="H6355">
        <v>66</v>
      </c>
      <c r="I6355">
        <v>1</v>
      </c>
      <c r="J6355">
        <v>66</v>
      </c>
      <c r="K6355" s="3">
        <v>4.0000000000000003E-37</v>
      </c>
      <c r="L6355">
        <v>127</v>
      </c>
      <c r="M6355" t="s">
        <v>53194</v>
      </c>
      <c r="N6355" t="s">
        <v>53195</v>
      </c>
    </row>
    <row r="6356" spans="1:14" x14ac:dyDescent="0.25">
      <c r="A6356" t="s">
        <v>11542</v>
      </c>
      <c r="B6356" t="s">
        <v>50097</v>
      </c>
      <c r="C6356">
        <v>88.14</v>
      </c>
      <c r="D6356">
        <v>194</v>
      </c>
      <c r="E6356">
        <v>23</v>
      </c>
      <c r="F6356">
        <v>0</v>
      </c>
      <c r="G6356">
        <v>1</v>
      </c>
      <c r="H6356">
        <v>194</v>
      </c>
      <c r="I6356">
        <v>1</v>
      </c>
      <c r="J6356">
        <v>194</v>
      </c>
      <c r="K6356" s="3">
        <v>2.0000000000000001E-127</v>
      </c>
      <c r="L6356">
        <v>367</v>
      </c>
      <c r="M6356" t="s">
        <v>5784</v>
      </c>
      <c r="N6356" t="s">
        <v>5783</v>
      </c>
    </row>
    <row r="6357" spans="1:14" x14ac:dyDescent="0.25">
      <c r="A6357" t="s">
        <v>11543</v>
      </c>
      <c r="B6357" t="s">
        <v>49963</v>
      </c>
      <c r="C6357">
        <v>62.22</v>
      </c>
      <c r="D6357">
        <v>270</v>
      </c>
      <c r="E6357">
        <v>102</v>
      </c>
      <c r="F6357">
        <v>0</v>
      </c>
      <c r="G6357">
        <v>1</v>
      </c>
      <c r="H6357">
        <v>270</v>
      </c>
      <c r="I6357">
        <v>1</v>
      </c>
      <c r="J6357">
        <v>270</v>
      </c>
      <c r="K6357" s="3">
        <v>9.9999999999999999E-117</v>
      </c>
      <c r="L6357">
        <v>346</v>
      </c>
      <c r="M6357" t="s">
        <v>53046</v>
      </c>
      <c r="N6357" t="s">
        <v>53047</v>
      </c>
    </row>
    <row r="6358" spans="1:14" x14ac:dyDescent="0.25">
      <c r="A6358" t="s">
        <v>11544</v>
      </c>
      <c r="B6358" t="s">
        <v>49344</v>
      </c>
      <c r="C6358">
        <v>87.57</v>
      </c>
      <c r="D6358">
        <v>370</v>
      </c>
      <c r="E6358">
        <v>45</v>
      </c>
      <c r="F6358">
        <v>1</v>
      </c>
      <c r="G6358">
        <v>1</v>
      </c>
      <c r="H6358">
        <v>369</v>
      </c>
      <c r="I6358">
        <v>1</v>
      </c>
      <c r="J6358">
        <v>370</v>
      </c>
      <c r="K6358">
        <v>0</v>
      </c>
      <c r="L6358">
        <v>666</v>
      </c>
      <c r="M6358" t="s">
        <v>2762</v>
      </c>
      <c r="N6358" t="s">
        <v>2761</v>
      </c>
    </row>
    <row r="6359" spans="1:14" x14ac:dyDescent="0.25">
      <c r="A6359" t="s">
        <v>11545</v>
      </c>
      <c r="B6359" t="s">
        <v>50095</v>
      </c>
      <c r="C6359">
        <v>99.48</v>
      </c>
      <c r="D6359">
        <v>193</v>
      </c>
      <c r="E6359">
        <v>1</v>
      </c>
      <c r="F6359">
        <v>0</v>
      </c>
      <c r="G6359">
        <v>1</v>
      </c>
      <c r="H6359">
        <v>193</v>
      </c>
      <c r="I6359">
        <v>1</v>
      </c>
      <c r="J6359">
        <v>193</v>
      </c>
      <c r="K6359" s="3">
        <v>5.9999999999999996E-128</v>
      </c>
      <c r="L6359">
        <v>369</v>
      </c>
      <c r="M6359" t="s">
        <v>53192</v>
      </c>
      <c r="N6359" t="s">
        <v>53193</v>
      </c>
    </row>
    <row r="6360" spans="1:14" x14ac:dyDescent="0.25">
      <c r="A6360" t="s">
        <v>11546</v>
      </c>
      <c r="B6360" t="s">
        <v>49140</v>
      </c>
      <c r="C6360">
        <v>67.05</v>
      </c>
      <c r="D6360">
        <v>859</v>
      </c>
      <c r="E6360">
        <v>277</v>
      </c>
      <c r="F6360">
        <v>1</v>
      </c>
      <c r="G6360">
        <v>1</v>
      </c>
      <c r="H6360">
        <v>853</v>
      </c>
      <c r="I6360">
        <v>1</v>
      </c>
      <c r="J6360">
        <v>859</v>
      </c>
      <c r="K6360">
        <v>0</v>
      </c>
      <c r="L6360">
        <v>1196</v>
      </c>
      <c r="M6360" t="s">
        <v>1918</v>
      </c>
      <c r="N6360" t="s">
        <v>52125</v>
      </c>
    </row>
    <row r="6361" spans="1:14" x14ac:dyDescent="0.25">
      <c r="A6361" t="s">
        <v>11547</v>
      </c>
      <c r="B6361" t="s">
        <v>49345</v>
      </c>
      <c r="C6361">
        <v>68.33</v>
      </c>
      <c r="D6361">
        <v>60</v>
      </c>
      <c r="E6361">
        <v>18</v>
      </c>
      <c r="F6361">
        <v>1</v>
      </c>
      <c r="G6361">
        <v>1</v>
      </c>
      <c r="H6361">
        <v>59</v>
      </c>
      <c r="I6361">
        <v>1</v>
      </c>
      <c r="J6361">
        <v>60</v>
      </c>
      <c r="K6361" s="3">
        <v>3.9999999999999999E-16</v>
      </c>
      <c r="L6361">
        <v>73.900000000000006</v>
      </c>
      <c r="M6361" t="s">
        <v>2767</v>
      </c>
      <c r="N6361" t="s">
        <v>52363</v>
      </c>
    </row>
    <row r="6362" spans="1:14" x14ac:dyDescent="0.25">
      <c r="A6362" t="s">
        <v>45907</v>
      </c>
      <c r="B6362" t="s">
        <v>50374</v>
      </c>
      <c r="C6362">
        <v>65.59</v>
      </c>
      <c r="D6362">
        <v>247</v>
      </c>
      <c r="E6362">
        <v>85</v>
      </c>
      <c r="F6362">
        <v>0</v>
      </c>
      <c r="G6362">
        <v>1</v>
      </c>
      <c r="H6362">
        <v>247</v>
      </c>
      <c r="I6362">
        <v>1</v>
      </c>
      <c r="J6362">
        <v>247</v>
      </c>
      <c r="K6362" s="3">
        <v>9.9999999999999998E-114</v>
      </c>
      <c r="L6362">
        <v>337</v>
      </c>
      <c r="M6362" t="s">
        <v>51508</v>
      </c>
      <c r="N6362" t="s">
        <v>53504</v>
      </c>
    </row>
    <row r="6363" spans="1:14" x14ac:dyDescent="0.25">
      <c r="A6363" t="s">
        <v>11548</v>
      </c>
      <c r="B6363" t="s">
        <v>49964</v>
      </c>
      <c r="C6363">
        <v>63.86</v>
      </c>
      <c r="D6363">
        <v>83</v>
      </c>
      <c r="E6363">
        <v>30</v>
      </c>
      <c r="F6363">
        <v>0</v>
      </c>
      <c r="G6363">
        <v>3</v>
      </c>
      <c r="H6363">
        <v>85</v>
      </c>
      <c r="I6363">
        <v>4</v>
      </c>
      <c r="J6363">
        <v>86</v>
      </c>
      <c r="K6363" s="3">
        <v>3.0000000000000001E-27</v>
      </c>
      <c r="L6363">
        <v>104</v>
      </c>
      <c r="M6363" t="s">
        <v>4647</v>
      </c>
      <c r="N6363" t="s">
        <v>53048</v>
      </c>
    </row>
    <row r="6364" spans="1:14" x14ac:dyDescent="0.25">
      <c r="A6364" t="s">
        <v>11549</v>
      </c>
      <c r="B6364" t="s">
        <v>49054</v>
      </c>
      <c r="C6364">
        <v>97.05</v>
      </c>
      <c r="D6364">
        <v>474</v>
      </c>
      <c r="E6364">
        <v>14</v>
      </c>
      <c r="F6364">
        <v>0</v>
      </c>
      <c r="G6364">
        <v>1</v>
      </c>
      <c r="H6364">
        <v>474</v>
      </c>
      <c r="I6364">
        <v>1</v>
      </c>
      <c r="J6364">
        <v>474</v>
      </c>
      <c r="K6364">
        <v>0</v>
      </c>
      <c r="L6364">
        <v>936</v>
      </c>
      <c r="M6364" t="s">
        <v>1639</v>
      </c>
      <c r="N6364" t="s">
        <v>52020</v>
      </c>
    </row>
    <row r="6365" spans="1:14" x14ac:dyDescent="0.25">
      <c r="A6365" t="s">
        <v>45908</v>
      </c>
      <c r="B6365" t="s">
        <v>49136</v>
      </c>
      <c r="C6365">
        <v>97.11</v>
      </c>
      <c r="D6365">
        <v>554</v>
      </c>
      <c r="E6365">
        <v>16</v>
      </c>
      <c r="F6365">
        <v>0</v>
      </c>
      <c r="G6365">
        <v>1</v>
      </c>
      <c r="H6365">
        <v>554</v>
      </c>
      <c r="I6365">
        <v>1</v>
      </c>
      <c r="J6365">
        <v>554</v>
      </c>
      <c r="K6365">
        <v>0</v>
      </c>
      <c r="L6365">
        <v>1116</v>
      </c>
      <c r="M6365" t="s">
        <v>52120</v>
      </c>
      <c r="N6365" t="s">
        <v>52121</v>
      </c>
    </row>
    <row r="6366" spans="1:14" x14ac:dyDescent="0.25">
      <c r="A6366" t="s">
        <v>45909</v>
      </c>
      <c r="B6366" t="s">
        <v>50092</v>
      </c>
      <c r="C6366">
        <v>51.47</v>
      </c>
      <c r="D6366">
        <v>443</v>
      </c>
      <c r="E6366">
        <v>196</v>
      </c>
      <c r="F6366">
        <v>5</v>
      </c>
      <c r="G6366">
        <v>12</v>
      </c>
      <c r="H6366">
        <v>453</v>
      </c>
      <c r="I6366">
        <v>2</v>
      </c>
      <c r="J6366">
        <v>426</v>
      </c>
      <c r="K6366" s="3">
        <v>8.9999999999999996E-149</v>
      </c>
      <c r="L6366">
        <v>441</v>
      </c>
      <c r="M6366" t="s">
        <v>53188</v>
      </c>
      <c r="N6366" t="s">
        <v>53189</v>
      </c>
    </row>
    <row r="6367" spans="1:14" x14ac:dyDescent="0.25">
      <c r="A6367" t="s">
        <v>45910</v>
      </c>
      <c r="B6367" t="s">
        <v>49131</v>
      </c>
      <c r="C6367">
        <v>54.76</v>
      </c>
      <c r="D6367">
        <v>756</v>
      </c>
      <c r="E6367">
        <v>334</v>
      </c>
      <c r="F6367">
        <v>4</v>
      </c>
      <c r="G6367">
        <v>1</v>
      </c>
      <c r="H6367">
        <v>753</v>
      </c>
      <c r="I6367">
        <v>1</v>
      </c>
      <c r="J6367">
        <v>751</v>
      </c>
      <c r="K6367" s="3">
        <v>0</v>
      </c>
      <c r="L6367">
        <v>815</v>
      </c>
      <c r="M6367" t="s">
        <v>51508</v>
      </c>
      <c r="N6367" t="s">
        <v>52111</v>
      </c>
    </row>
    <row r="6368" spans="1:14" x14ac:dyDescent="0.25">
      <c r="A6368" t="s">
        <v>11550</v>
      </c>
      <c r="B6368" t="s">
        <v>49965</v>
      </c>
      <c r="C6368">
        <v>69.08</v>
      </c>
      <c r="D6368">
        <v>401</v>
      </c>
      <c r="E6368">
        <v>124</v>
      </c>
      <c r="F6368">
        <v>0</v>
      </c>
      <c r="G6368">
        <v>4</v>
      </c>
      <c r="H6368">
        <v>404</v>
      </c>
      <c r="I6368">
        <v>5</v>
      </c>
      <c r="J6368">
        <v>405</v>
      </c>
      <c r="K6368" s="3">
        <v>0</v>
      </c>
      <c r="L6368">
        <v>538</v>
      </c>
      <c r="M6368" t="s">
        <v>53049</v>
      </c>
      <c r="N6368" t="s">
        <v>53050</v>
      </c>
    </row>
    <row r="6369" spans="1:14" x14ac:dyDescent="0.25">
      <c r="A6369" t="s">
        <v>11551</v>
      </c>
      <c r="B6369" t="s">
        <v>51031</v>
      </c>
      <c r="C6369">
        <v>78.010000000000005</v>
      </c>
      <c r="D6369">
        <v>482</v>
      </c>
      <c r="E6369">
        <v>106</v>
      </c>
      <c r="F6369">
        <v>0</v>
      </c>
      <c r="G6369">
        <v>3</v>
      </c>
      <c r="H6369">
        <v>484</v>
      </c>
      <c r="I6369">
        <v>1</v>
      </c>
      <c r="J6369">
        <v>482</v>
      </c>
      <c r="K6369" s="3">
        <v>0</v>
      </c>
      <c r="L6369">
        <v>797</v>
      </c>
      <c r="M6369" t="s">
        <v>9680</v>
      </c>
      <c r="N6369" t="s">
        <v>54275</v>
      </c>
    </row>
    <row r="6370" spans="1:14" x14ac:dyDescent="0.25">
      <c r="A6370" t="s">
        <v>11552</v>
      </c>
      <c r="B6370" t="s">
        <v>49966</v>
      </c>
      <c r="C6370">
        <v>76.19</v>
      </c>
      <c r="D6370">
        <v>84</v>
      </c>
      <c r="E6370">
        <v>20</v>
      </c>
      <c r="F6370">
        <v>0</v>
      </c>
      <c r="G6370">
        <v>1</v>
      </c>
      <c r="H6370">
        <v>84</v>
      </c>
      <c r="I6370">
        <v>1</v>
      </c>
      <c r="J6370">
        <v>84</v>
      </c>
      <c r="K6370" s="3">
        <v>4.9999999999999998E-39</v>
      </c>
      <c r="L6370">
        <v>134</v>
      </c>
      <c r="M6370" t="s">
        <v>51508</v>
      </c>
      <c r="N6370" t="s">
        <v>53051</v>
      </c>
    </row>
    <row r="6371" spans="1:14" x14ac:dyDescent="0.25">
      <c r="A6371" t="s">
        <v>45911</v>
      </c>
      <c r="B6371" t="s">
        <v>49126</v>
      </c>
      <c r="C6371">
        <v>98.85</v>
      </c>
      <c r="D6371">
        <v>87</v>
      </c>
      <c r="E6371">
        <v>1</v>
      </c>
      <c r="F6371">
        <v>0</v>
      </c>
      <c r="G6371">
        <v>1</v>
      </c>
      <c r="H6371">
        <v>87</v>
      </c>
      <c r="I6371">
        <v>1</v>
      </c>
      <c r="J6371">
        <v>87</v>
      </c>
      <c r="K6371" s="3">
        <v>2E-55</v>
      </c>
      <c r="L6371">
        <v>178</v>
      </c>
      <c r="M6371" t="s">
        <v>52103</v>
      </c>
      <c r="N6371" t="s">
        <v>52104</v>
      </c>
    </row>
    <row r="6372" spans="1:14" x14ac:dyDescent="0.25">
      <c r="A6372" t="s">
        <v>11553</v>
      </c>
      <c r="B6372" t="s">
        <v>49125</v>
      </c>
      <c r="C6372">
        <v>85.63</v>
      </c>
      <c r="D6372">
        <v>494</v>
      </c>
      <c r="E6372">
        <v>71</v>
      </c>
      <c r="F6372">
        <v>0</v>
      </c>
      <c r="G6372">
        <v>1</v>
      </c>
      <c r="H6372">
        <v>494</v>
      </c>
      <c r="I6372">
        <v>1</v>
      </c>
      <c r="J6372">
        <v>494</v>
      </c>
      <c r="K6372" s="3">
        <v>0</v>
      </c>
      <c r="L6372">
        <v>900</v>
      </c>
      <c r="M6372" t="s">
        <v>1893</v>
      </c>
      <c r="N6372" t="s">
        <v>52102</v>
      </c>
    </row>
    <row r="6373" spans="1:14" x14ac:dyDescent="0.25">
      <c r="A6373" t="s">
        <v>11554</v>
      </c>
      <c r="B6373" t="s">
        <v>50409</v>
      </c>
      <c r="C6373">
        <v>61.71</v>
      </c>
      <c r="D6373">
        <v>269</v>
      </c>
      <c r="E6373">
        <v>103</v>
      </c>
      <c r="F6373">
        <v>0</v>
      </c>
      <c r="G6373">
        <v>1</v>
      </c>
      <c r="H6373">
        <v>269</v>
      </c>
      <c r="I6373">
        <v>1</v>
      </c>
      <c r="J6373">
        <v>269</v>
      </c>
      <c r="K6373" s="3">
        <v>2.0000000000000001E-115</v>
      </c>
      <c r="L6373">
        <v>343</v>
      </c>
      <c r="M6373" t="s">
        <v>7207</v>
      </c>
      <c r="N6373" t="s">
        <v>53551</v>
      </c>
    </row>
    <row r="6374" spans="1:14" x14ac:dyDescent="0.25">
      <c r="A6374" t="s">
        <v>11555</v>
      </c>
      <c r="B6374" t="s">
        <v>49124</v>
      </c>
      <c r="C6374">
        <v>97.18</v>
      </c>
      <c r="D6374">
        <v>142</v>
      </c>
      <c r="E6374">
        <v>4</v>
      </c>
      <c r="F6374">
        <v>0</v>
      </c>
      <c r="G6374">
        <v>1</v>
      </c>
      <c r="H6374">
        <v>142</v>
      </c>
      <c r="I6374">
        <v>1</v>
      </c>
      <c r="J6374">
        <v>142</v>
      </c>
      <c r="K6374" s="3">
        <v>2E-92</v>
      </c>
      <c r="L6374">
        <v>275</v>
      </c>
      <c r="M6374" t="s">
        <v>51508</v>
      </c>
      <c r="N6374" t="s">
        <v>52101</v>
      </c>
    </row>
    <row r="6375" spans="1:14" x14ac:dyDescent="0.25">
      <c r="A6375" t="s">
        <v>11556</v>
      </c>
      <c r="B6375" t="s">
        <v>49968</v>
      </c>
      <c r="C6375">
        <v>86.36</v>
      </c>
      <c r="D6375">
        <v>638</v>
      </c>
      <c r="E6375">
        <v>81</v>
      </c>
      <c r="F6375">
        <v>2</v>
      </c>
      <c r="G6375">
        <v>29</v>
      </c>
      <c r="H6375">
        <v>666</v>
      </c>
      <c r="I6375">
        <v>1</v>
      </c>
      <c r="J6375">
        <v>632</v>
      </c>
      <c r="K6375" s="3">
        <v>0</v>
      </c>
      <c r="L6375">
        <v>1060</v>
      </c>
      <c r="M6375" t="s">
        <v>5239</v>
      </c>
      <c r="N6375" t="s">
        <v>5238</v>
      </c>
    </row>
    <row r="6376" spans="1:14" x14ac:dyDescent="0.25">
      <c r="A6376" t="s">
        <v>11557</v>
      </c>
      <c r="B6376" t="s">
        <v>49123</v>
      </c>
      <c r="C6376">
        <v>81.95</v>
      </c>
      <c r="D6376">
        <v>205</v>
      </c>
      <c r="E6376">
        <v>37</v>
      </c>
      <c r="F6376">
        <v>0</v>
      </c>
      <c r="G6376">
        <v>2</v>
      </c>
      <c r="H6376">
        <v>206</v>
      </c>
      <c r="I6376">
        <v>9</v>
      </c>
      <c r="J6376">
        <v>213</v>
      </c>
      <c r="K6376" s="3">
        <v>3.9999999999999999E-120</v>
      </c>
      <c r="L6376">
        <v>350</v>
      </c>
      <c r="M6376" t="s">
        <v>1884</v>
      </c>
      <c r="N6376" t="s">
        <v>1883</v>
      </c>
    </row>
    <row r="6377" spans="1:14" x14ac:dyDescent="0.25">
      <c r="A6377" t="s">
        <v>11558</v>
      </c>
      <c r="B6377" t="s">
        <v>49969</v>
      </c>
      <c r="C6377">
        <v>98.29</v>
      </c>
      <c r="D6377">
        <v>293</v>
      </c>
      <c r="E6377">
        <v>5</v>
      </c>
      <c r="F6377">
        <v>0</v>
      </c>
      <c r="G6377">
        <v>1</v>
      </c>
      <c r="H6377">
        <v>293</v>
      </c>
      <c r="I6377">
        <v>1</v>
      </c>
      <c r="J6377">
        <v>293</v>
      </c>
      <c r="K6377" s="3">
        <v>0</v>
      </c>
      <c r="L6377">
        <v>603</v>
      </c>
      <c r="M6377" t="s">
        <v>46284</v>
      </c>
      <c r="N6377" t="s">
        <v>53053</v>
      </c>
    </row>
    <row r="6378" spans="1:14" x14ac:dyDescent="0.25">
      <c r="A6378" t="s">
        <v>11559</v>
      </c>
      <c r="B6378" t="s">
        <v>49122</v>
      </c>
      <c r="C6378">
        <v>54.49</v>
      </c>
      <c r="D6378">
        <v>178</v>
      </c>
      <c r="E6378">
        <v>81</v>
      </c>
      <c r="F6378">
        <v>0</v>
      </c>
      <c r="G6378">
        <v>3</v>
      </c>
      <c r="H6378">
        <v>180</v>
      </c>
      <c r="I6378">
        <v>4</v>
      </c>
      <c r="J6378">
        <v>181</v>
      </c>
      <c r="K6378" s="3">
        <v>7.9999999999999997E-64</v>
      </c>
      <c r="L6378">
        <v>204</v>
      </c>
      <c r="M6378" t="s">
        <v>1879</v>
      </c>
      <c r="N6378" t="s">
        <v>1878</v>
      </c>
    </row>
    <row r="6379" spans="1:14" x14ac:dyDescent="0.25">
      <c r="A6379" t="s">
        <v>11560</v>
      </c>
      <c r="B6379" t="s">
        <v>50416</v>
      </c>
      <c r="C6379">
        <v>93.15</v>
      </c>
      <c r="D6379">
        <v>219</v>
      </c>
      <c r="E6379">
        <v>15</v>
      </c>
      <c r="F6379">
        <v>0</v>
      </c>
      <c r="G6379">
        <v>1</v>
      </c>
      <c r="H6379">
        <v>219</v>
      </c>
      <c r="I6379">
        <v>1</v>
      </c>
      <c r="J6379">
        <v>219</v>
      </c>
      <c r="K6379" s="3">
        <v>9.9999999999999998E-150</v>
      </c>
      <c r="L6379">
        <v>425</v>
      </c>
      <c r="M6379" t="s">
        <v>53558</v>
      </c>
      <c r="N6379" t="s">
        <v>53559</v>
      </c>
    </row>
    <row r="6380" spans="1:14" x14ac:dyDescent="0.25">
      <c r="A6380" t="s">
        <v>11561</v>
      </c>
      <c r="B6380" t="s">
        <v>51362</v>
      </c>
      <c r="C6380">
        <v>77.42</v>
      </c>
      <c r="D6380">
        <v>124</v>
      </c>
      <c r="E6380">
        <v>28</v>
      </c>
      <c r="F6380">
        <v>0</v>
      </c>
      <c r="G6380">
        <v>14</v>
      </c>
      <c r="H6380">
        <v>137</v>
      </c>
      <c r="I6380">
        <v>6</v>
      </c>
      <c r="J6380">
        <v>129</v>
      </c>
      <c r="K6380" s="3">
        <v>1.9999999999999999E-64</v>
      </c>
      <c r="L6380">
        <v>202</v>
      </c>
      <c r="M6380" t="s">
        <v>11564</v>
      </c>
      <c r="N6380" t="s">
        <v>11563</v>
      </c>
    </row>
    <row r="6381" spans="1:14" x14ac:dyDescent="0.25">
      <c r="A6381" t="s">
        <v>11565</v>
      </c>
      <c r="B6381" t="s">
        <v>50091</v>
      </c>
      <c r="C6381">
        <v>56.12</v>
      </c>
      <c r="D6381">
        <v>237</v>
      </c>
      <c r="E6381">
        <v>103</v>
      </c>
      <c r="F6381">
        <v>1</v>
      </c>
      <c r="G6381">
        <v>52</v>
      </c>
      <c r="H6381">
        <v>288</v>
      </c>
      <c r="I6381">
        <v>1</v>
      </c>
      <c r="J6381">
        <v>236</v>
      </c>
      <c r="K6381" s="3">
        <v>4.9999999999999999E-93</v>
      </c>
      <c r="L6381">
        <v>286</v>
      </c>
      <c r="M6381" t="s">
        <v>51508</v>
      </c>
      <c r="N6381" t="s">
        <v>53187</v>
      </c>
    </row>
    <row r="6382" spans="1:14" x14ac:dyDescent="0.25">
      <c r="A6382" t="s">
        <v>11566</v>
      </c>
      <c r="B6382" t="s">
        <v>49055</v>
      </c>
      <c r="C6382">
        <v>53.28</v>
      </c>
      <c r="D6382">
        <v>259</v>
      </c>
      <c r="E6382">
        <v>115</v>
      </c>
      <c r="F6382">
        <v>3</v>
      </c>
      <c r="G6382">
        <v>4</v>
      </c>
      <c r="H6382">
        <v>262</v>
      </c>
      <c r="I6382">
        <v>3</v>
      </c>
      <c r="J6382">
        <v>255</v>
      </c>
      <c r="K6382" s="3">
        <v>9.9999999999999999E-91</v>
      </c>
      <c r="L6382">
        <v>280</v>
      </c>
      <c r="M6382" t="s">
        <v>52021</v>
      </c>
      <c r="N6382" t="s">
        <v>52022</v>
      </c>
    </row>
    <row r="6383" spans="1:14" x14ac:dyDescent="0.25">
      <c r="A6383" t="s">
        <v>11567</v>
      </c>
      <c r="B6383" t="s">
        <v>50672</v>
      </c>
      <c r="C6383">
        <v>49.77</v>
      </c>
      <c r="D6383">
        <v>213</v>
      </c>
      <c r="E6383">
        <v>77</v>
      </c>
      <c r="F6383">
        <v>5</v>
      </c>
      <c r="G6383">
        <v>1</v>
      </c>
      <c r="H6383">
        <v>210</v>
      </c>
      <c r="I6383">
        <v>1</v>
      </c>
      <c r="J6383">
        <v>186</v>
      </c>
      <c r="K6383" s="3">
        <v>2E-50</v>
      </c>
      <c r="L6383">
        <v>172</v>
      </c>
      <c r="M6383" t="s">
        <v>8349</v>
      </c>
      <c r="N6383" t="s">
        <v>8348</v>
      </c>
    </row>
    <row r="6384" spans="1:14" x14ac:dyDescent="0.25">
      <c r="A6384" t="s">
        <v>11568</v>
      </c>
      <c r="B6384" t="s">
        <v>49647</v>
      </c>
      <c r="C6384">
        <v>94.69</v>
      </c>
      <c r="D6384">
        <v>546</v>
      </c>
      <c r="E6384">
        <v>24</v>
      </c>
      <c r="F6384">
        <v>1</v>
      </c>
      <c r="G6384">
        <v>148</v>
      </c>
      <c r="H6384">
        <v>693</v>
      </c>
      <c r="I6384">
        <v>1</v>
      </c>
      <c r="J6384">
        <v>541</v>
      </c>
      <c r="K6384">
        <v>0</v>
      </c>
      <c r="L6384">
        <v>1042</v>
      </c>
      <c r="M6384" t="s">
        <v>3961</v>
      </c>
      <c r="N6384" t="s">
        <v>52690</v>
      </c>
    </row>
    <row r="6385" spans="1:14" x14ac:dyDescent="0.25">
      <c r="A6385" t="s">
        <v>45912</v>
      </c>
      <c r="B6385" t="s">
        <v>49120</v>
      </c>
      <c r="C6385">
        <v>100</v>
      </c>
      <c r="D6385">
        <v>234</v>
      </c>
      <c r="E6385">
        <v>0</v>
      </c>
      <c r="F6385">
        <v>0</v>
      </c>
      <c r="G6385">
        <v>1</v>
      </c>
      <c r="H6385">
        <v>234</v>
      </c>
      <c r="I6385">
        <v>1</v>
      </c>
      <c r="J6385">
        <v>234</v>
      </c>
      <c r="K6385" s="3">
        <v>2.0000000000000001E-168</v>
      </c>
      <c r="L6385">
        <v>475</v>
      </c>
      <c r="M6385" t="s">
        <v>51508</v>
      </c>
      <c r="N6385" t="s">
        <v>52099</v>
      </c>
    </row>
    <row r="6386" spans="1:14" x14ac:dyDescent="0.25">
      <c r="A6386" t="s">
        <v>45913</v>
      </c>
      <c r="B6386" t="s">
        <v>51363</v>
      </c>
      <c r="C6386">
        <v>55.32</v>
      </c>
      <c r="D6386">
        <v>94</v>
      </c>
      <c r="E6386">
        <v>42</v>
      </c>
      <c r="F6386">
        <v>0</v>
      </c>
      <c r="G6386">
        <v>1</v>
      </c>
      <c r="H6386">
        <v>94</v>
      </c>
      <c r="I6386">
        <v>1</v>
      </c>
      <c r="J6386">
        <v>94</v>
      </c>
      <c r="K6386" s="3">
        <v>3.9999999999999998E-29</v>
      </c>
      <c r="L6386">
        <v>110</v>
      </c>
      <c r="M6386" t="s">
        <v>54692</v>
      </c>
      <c r="N6386" t="s">
        <v>54693</v>
      </c>
    </row>
    <row r="6387" spans="1:14" x14ac:dyDescent="0.25">
      <c r="A6387" t="s">
        <v>11569</v>
      </c>
      <c r="B6387" t="s">
        <v>49971</v>
      </c>
      <c r="C6387">
        <v>67.86</v>
      </c>
      <c r="D6387">
        <v>84</v>
      </c>
      <c r="E6387">
        <v>27</v>
      </c>
      <c r="F6387">
        <v>0</v>
      </c>
      <c r="G6387">
        <v>2</v>
      </c>
      <c r="H6387">
        <v>85</v>
      </c>
      <c r="I6387">
        <v>3</v>
      </c>
      <c r="J6387">
        <v>86</v>
      </c>
      <c r="K6387" s="3">
        <v>5.0000000000000003E-34</v>
      </c>
      <c r="L6387">
        <v>121</v>
      </c>
      <c r="M6387" t="s">
        <v>5228</v>
      </c>
      <c r="N6387" t="s">
        <v>5227</v>
      </c>
    </row>
    <row r="6388" spans="1:14" x14ac:dyDescent="0.25">
      <c r="A6388" t="s">
        <v>11570</v>
      </c>
      <c r="B6388" t="s">
        <v>50193</v>
      </c>
      <c r="C6388">
        <v>78.849999999999994</v>
      </c>
      <c r="D6388">
        <v>331</v>
      </c>
      <c r="E6388">
        <v>70</v>
      </c>
      <c r="F6388">
        <v>0</v>
      </c>
      <c r="G6388">
        <v>26</v>
      </c>
      <c r="H6388">
        <v>356</v>
      </c>
      <c r="I6388">
        <v>3</v>
      </c>
      <c r="J6388">
        <v>333</v>
      </c>
      <c r="K6388" s="3">
        <v>0</v>
      </c>
      <c r="L6388">
        <v>545</v>
      </c>
      <c r="M6388" t="s">
        <v>6198</v>
      </c>
      <c r="N6388" t="s">
        <v>53302</v>
      </c>
    </row>
    <row r="6389" spans="1:14" x14ac:dyDescent="0.25">
      <c r="A6389" t="s">
        <v>11571</v>
      </c>
      <c r="B6389" t="s">
        <v>49644</v>
      </c>
      <c r="C6389">
        <v>62.41</v>
      </c>
      <c r="D6389">
        <v>266</v>
      </c>
      <c r="E6389">
        <v>100</v>
      </c>
      <c r="F6389">
        <v>0</v>
      </c>
      <c r="G6389">
        <v>1</v>
      </c>
      <c r="H6389">
        <v>266</v>
      </c>
      <c r="I6389">
        <v>1</v>
      </c>
      <c r="J6389">
        <v>266</v>
      </c>
      <c r="K6389" s="3">
        <v>8E-116</v>
      </c>
      <c r="L6389">
        <v>344</v>
      </c>
      <c r="M6389" t="s">
        <v>3951</v>
      </c>
      <c r="N6389" t="s">
        <v>3950</v>
      </c>
    </row>
    <row r="6390" spans="1:14" x14ac:dyDescent="0.25">
      <c r="A6390" t="s">
        <v>11572</v>
      </c>
      <c r="B6390" t="s">
        <v>49719</v>
      </c>
      <c r="C6390">
        <v>72.91</v>
      </c>
      <c r="D6390">
        <v>203</v>
      </c>
      <c r="E6390">
        <v>54</v>
      </c>
      <c r="F6390">
        <v>1</v>
      </c>
      <c r="G6390">
        <v>3</v>
      </c>
      <c r="H6390">
        <v>205</v>
      </c>
      <c r="I6390">
        <v>4</v>
      </c>
      <c r="J6390">
        <v>205</v>
      </c>
      <c r="K6390" s="3">
        <v>7.9999999999999999E-109</v>
      </c>
      <c r="L6390">
        <v>321</v>
      </c>
      <c r="M6390" t="s">
        <v>52774</v>
      </c>
      <c r="N6390" t="s">
        <v>52775</v>
      </c>
    </row>
    <row r="6391" spans="1:14" x14ac:dyDescent="0.25">
      <c r="A6391" t="s">
        <v>11573</v>
      </c>
      <c r="B6391" t="s">
        <v>50089</v>
      </c>
      <c r="C6391">
        <v>73.23</v>
      </c>
      <c r="D6391">
        <v>803</v>
      </c>
      <c r="E6391">
        <v>212</v>
      </c>
      <c r="F6391">
        <v>3</v>
      </c>
      <c r="G6391">
        <v>6</v>
      </c>
      <c r="H6391">
        <v>806</v>
      </c>
      <c r="I6391">
        <v>13</v>
      </c>
      <c r="J6391">
        <v>814</v>
      </c>
      <c r="K6391" s="3">
        <v>0</v>
      </c>
      <c r="L6391">
        <v>1243</v>
      </c>
      <c r="M6391" t="s">
        <v>5747</v>
      </c>
      <c r="N6391" t="s">
        <v>53184</v>
      </c>
    </row>
    <row r="6392" spans="1:14" x14ac:dyDescent="0.25">
      <c r="A6392" t="s">
        <v>11574</v>
      </c>
      <c r="B6392" t="s">
        <v>49118</v>
      </c>
      <c r="C6392">
        <v>99.32</v>
      </c>
      <c r="D6392">
        <v>146</v>
      </c>
      <c r="E6392">
        <v>1</v>
      </c>
      <c r="F6392">
        <v>0</v>
      </c>
      <c r="G6392">
        <v>1</v>
      </c>
      <c r="H6392">
        <v>146</v>
      </c>
      <c r="I6392">
        <v>1</v>
      </c>
      <c r="J6392">
        <v>146</v>
      </c>
      <c r="K6392" s="3">
        <v>1.0000000000000001E-101</v>
      </c>
      <c r="L6392">
        <v>298</v>
      </c>
      <c r="M6392" t="s">
        <v>51508</v>
      </c>
      <c r="N6392" t="s">
        <v>52097</v>
      </c>
    </row>
    <row r="6393" spans="1:14" x14ac:dyDescent="0.25">
      <c r="A6393" t="s">
        <v>11575</v>
      </c>
      <c r="B6393" t="s">
        <v>49116</v>
      </c>
      <c r="C6393">
        <v>84.59</v>
      </c>
      <c r="D6393">
        <v>266</v>
      </c>
      <c r="E6393">
        <v>41</v>
      </c>
      <c r="F6393">
        <v>0</v>
      </c>
      <c r="G6393">
        <v>1</v>
      </c>
      <c r="H6393">
        <v>266</v>
      </c>
      <c r="I6393">
        <v>1</v>
      </c>
      <c r="J6393">
        <v>266</v>
      </c>
      <c r="K6393" s="3">
        <v>9.9999999999999999E-161</v>
      </c>
      <c r="L6393">
        <v>459</v>
      </c>
      <c r="M6393" t="s">
        <v>52094</v>
      </c>
      <c r="N6393" t="s">
        <v>52095</v>
      </c>
    </row>
    <row r="6394" spans="1:14" x14ac:dyDescent="0.25">
      <c r="A6394" t="s">
        <v>45914</v>
      </c>
      <c r="B6394" t="s">
        <v>50438</v>
      </c>
      <c r="C6394">
        <v>69.489999999999995</v>
      </c>
      <c r="D6394">
        <v>59</v>
      </c>
      <c r="E6394">
        <v>18</v>
      </c>
      <c r="F6394">
        <v>0</v>
      </c>
      <c r="G6394">
        <v>1</v>
      </c>
      <c r="H6394">
        <v>59</v>
      </c>
      <c r="I6394">
        <v>1</v>
      </c>
      <c r="J6394">
        <v>59</v>
      </c>
      <c r="K6394" s="3">
        <v>2.9999999999999999E-21</v>
      </c>
      <c r="L6394">
        <v>87</v>
      </c>
      <c r="M6394" t="s">
        <v>53580</v>
      </c>
      <c r="N6394" t="s">
        <v>53581</v>
      </c>
    </row>
    <row r="6395" spans="1:14" x14ac:dyDescent="0.25">
      <c r="A6395" t="s">
        <v>45915</v>
      </c>
      <c r="B6395" t="s">
        <v>51364</v>
      </c>
      <c r="C6395">
        <v>100</v>
      </c>
      <c r="D6395">
        <v>59</v>
      </c>
      <c r="E6395">
        <v>0</v>
      </c>
      <c r="F6395">
        <v>0</v>
      </c>
      <c r="G6395">
        <v>1</v>
      </c>
      <c r="H6395">
        <v>59</v>
      </c>
      <c r="I6395">
        <v>1</v>
      </c>
      <c r="J6395">
        <v>59</v>
      </c>
      <c r="K6395" s="3">
        <v>4E-35</v>
      </c>
      <c r="L6395">
        <v>122</v>
      </c>
      <c r="M6395" t="s">
        <v>54694</v>
      </c>
      <c r="N6395" t="s">
        <v>54695</v>
      </c>
    </row>
    <row r="6396" spans="1:14" x14ac:dyDescent="0.25">
      <c r="A6396" t="s">
        <v>45916</v>
      </c>
      <c r="B6396" t="s">
        <v>51365</v>
      </c>
      <c r="C6396">
        <v>96.43</v>
      </c>
      <c r="D6396">
        <v>84</v>
      </c>
      <c r="E6396">
        <v>0</v>
      </c>
      <c r="F6396">
        <v>1</v>
      </c>
      <c r="G6396">
        <v>1</v>
      </c>
      <c r="H6396">
        <v>81</v>
      </c>
      <c r="I6396">
        <v>1</v>
      </c>
      <c r="J6396">
        <v>84</v>
      </c>
      <c r="K6396" s="3">
        <v>3E-49</v>
      </c>
      <c r="L6396">
        <v>159</v>
      </c>
      <c r="M6396" t="s">
        <v>51508</v>
      </c>
      <c r="N6396" t="s">
        <v>54696</v>
      </c>
    </row>
    <row r="6397" spans="1:14" x14ac:dyDescent="0.25">
      <c r="A6397" t="s">
        <v>45917</v>
      </c>
      <c r="B6397" t="s">
        <v>51366</v>
      </c>
      <c r="C6397">
        <v>100</v>
      </c>
      <c r="D6397">
        <v>31</v>
      </c>
      <c r="E6397">
        <v>0</v>
      </c>
      <c r="F6397">
        <v>0</v>
      </c>
      <c r="G6397">
        <v>1</v>
      </c>
      <c r="H6397">
        <v>31</v>
      </c>
      <c r="I6397">
        <v>1</v>
      </c>
      <c r="J6397">
        <v>31</v>
      </c>
      <c r="K6397" s="3">
        <v>4.9999999999999999E-13</v>
      </c>
      <c r="L6397">
        <v>63.9</v>
      </c>
      <c r="M6397" t="s">
        <v>51508</v>
      </c>
      <c r="N6397" t="s">
        <v>54697</v>
      </c>
    </row>
    <row r="6398" spans="1:14" x14ac:dyDescent="0.25">
      <c r="A6398" t="s">
        <v>11576</v>
      </c>
      <c r="B6398" t="s">
        <v>49115</v>
      </c>
      <c r="C6398">
        <v>48.71</v>
      </c>
      <c r="D6398">
        <v>271</v>
      </c>
      <c r="E6398">
        <v>117</v>
      </c>
      <c r="F6398">
        <v>4</v>
      </c>
      <c r="G6398">
        <v>1</v>
      </c>
      <c r="H6398">
        <v>251</v>
      </c>
      <c r="I6398">
        <v>1</v>
      </c>
      <c r="J6398">
        <v>269</v>
      </c>
      <c r="K6398" s="3">
        <v>5.0000000000000001E-60</v>
      </c>
      <c r="L6398">
        <v>201</v>
      </c>
      <c r="M6398" t="s">
        <v>1860</v>
      </c>
      <c r="N6398" t="s">
        <v>52093</v>
      </c>
    </row>
    <row r="6399" spans="1:14" x14ac:dyDescent="0.25">
      <c r="A6399" t="s">
        <v>11577</v>
      </c>
      <c r="B6399" t="s">
        <v>49832</v>
      </c>
      <c r="C6399">
        <v>73.91</v>
      </c>
      <c r="D6399">
        <v>138</v>
      </c>
      <c r="E6399">
        <v>36</v>
      </c>
      <c r="F6399">
        <v>0</v>
      </c>
      <c r="G6399">
        <v>1</v>
      </c>
      <c r="H6399">
        <v>138</v>
      </c>
      <c r="I6399">
        <v>1</v>
      </c>
      <c r="J6399">
        <v>138</v>
      </c>
      <c r="K6399" s="3">
        <v>8.9999999999999995E-65</v>
      </c>
      <c r="L6399">
        <v>204</v>
      </c>
      <c r="M6399" t="s">
        <v>4733</v>
      </c>
      <c r="N6399" t="s">
        <v>4732</v>
      </c>
    </row>
    <row r="6400" spans="1:14" x14ac:dyDescent="0.25">
      <c r="A6400" t="s">
        <v>11578</v>
      </c>
      <c r="B6400" t="s">
        <v>50876</v>
      </c>
      <c r="C6400">
        <v>73.97</v>
      </c>
      <c r="D6400">
        <v>146</v>
      </c>
      <c r="E6400">
        <v>38</v>
      </c>
      <c r="F6400">
        <v>0</v>
      </c>
      <c r="G6400">
        <v>3</v>
      </c>
      <c r="H6400">
        <v>148</v>
      </c>
      <c r="I6400">
        <v>4</v>
      </c>
      <c r="J6400">
        <v>149</v>
      </c>
      <c r="K6400" s="3">
        <v>1.9999999999999999E-74</v>
      </c>
      <c r="L6400">
        <v>229</v>
      </c>
      <c r="M6400" t="s">
        <v>54090</v>
      </c>
      <c r="N6400" t="s">
        <v>54091</v>
      </c>
    </row>
    <row r="6401" spans="1:14" x14ac:dyDescent="0.25">
      <c r="A6401" t="s">
        <v>11579</v>
      </c>
      <c r="B6401" t="s">
        <v>50406</v>
      </c>
      <c r="C6401">
        <v>87.54</v>
      </c>
      <c r="D6401">
        <v>289</v>
      </c>
      <c r="E6401">
        <v>36</v>
      </c>
      <c r="F6401">
        <v>0</v>
      </c>
      <c r="G6401">
        <v>1</v>
      </c>
      <c r="H6401">
        <v>289</v>
      </c>
      <c r="I6401">
        <v>1</v>
      </c>
      <c r="J6401">
        <v>289</v>
      </c>
      <c r="K6401">
        <v>0</v>
      </c>
      <c r="L6401">
        <v>514</v>
      </c>
      <c r="M6401" t="s">
        <v>53547</v>
      </c>
      <c r="N6401" t="s">
        <v>53548</v>
      </c>
    </row>
    <row r="6402" spans="1:14" x14ac:dyDescent="0.25">
      <c r="A6402" t="s">
        <v>11580</v>
      </c>
      <c r="B6402" t="s">
        <v>50452</v>
      </c>
      <c r="C6402">
        <v>60.07</v>
      </c>
      <c r="D6402">
        <v>268</v>
      </c>
      <c r="E6402">
        <v>92</v>
      </c>
      <c r="F6402">
        <v>4</v>
      </c>
      <c r="G6402">
        <v>1</v>
      </c>
      <c r="H6402">
        <v>263</v>
      </c>
      <c r="I6402">
        <v>12</v>
      </c>
      <c r="J6402">
        <v>269</v>
      </c>
      <c r="K6402" s="3">
        <v>6.9999999999999997E-99</v>
      </c>
      <c r="L6402">
        <v>300</v>
      </c>
      <c r="M6402" t="s">
        <v>53599</v>
      </c>
      <c r="N6402" t="s">
        <v>53600</v>
      </c>
    </row>
    <row r="6403" spans="1:14" x14ac:dyDescent="0.25">
      <c r="A6403" t="s">
        <v>11581</v>
      </c>
      <c r="B6403" t="s">
        <v>49901</v>
      </c>
      <c r="C6403">
        <v>80.75</v>
      </c>
      <c r="D6403">
        <v>452</v>
      </c>
      <c r="E6403">
        <v>87</v>
      </c>
      <c r="F6403">
        <v>0</v>
      </c>
      <c r="G6403">
        <v>1</v>
      </c>
      <c r="H6403">
        <v>452</v>
      </c>
      <c r="I6403">
        <v>1</v>
      </c>
      <c r="J6403">
        <v>452</v>
      </c>
      <c r="K6403" s="3">
        <v>0</v>
      </c>
      <c r="L6403">
        <v>714</v>
      </c>
      <c r="M6403" t="s">
        <v>4984</v>
      </c>
      <c r="N6403" t="s">
        <v>52972</v>
      </c>
    </row>
    <row r="6404" spans="1:14" x14ac:dyDescent="0.25">
      <c r="A6404" t="s">
        <v>11582</v>
      </c>
      <c r="B6404" t="s">
        <v>51367</v>
      </c>
      <c r="C6404">
        <v>100</v>
      </c>
      <c r="D6404">
        <v>43</v>
      </c>
      <c r="E6404">
        <v>0</v>
      </c>
      <c r="F6404">
        <v>0</v>
      </c>
      <c r="G6404">
        <v>1</v>
      </c>
      <c r="H6404">
        <v>43</v>
      </c>
      <c r="I6404">
        <v>1</v>
      </c>
      <c r="J6404">
        <v>43</v>
      </c>
      <c r="K6404" s="3">
        <v>4.9999999999999997E-21</v>
      </c>
      <c r="L6404">
        <v>85.5</v>
      </c>
      <c r="M6404" t="s">
        <v>51508</v>
      </c>
      <c r="N6404" t="s">
        <v>54698</v>
      </c>
    </row>
    <row r="6405" spans="1:14" x14ac:dyDescent="0.25">
      <c r="A6405" t="s">
        <v>11583</v>
      </c>
      <c r="B6405" t="s">
        <v>49912</v>
      </c>
      <c r="C6405">
        <v>65.040000000000006</v>
      </c>
      <c r="D6405">
        <v>246</v>
      </c>
      <c r="E6405">
        <v>86</v>
      </c>
      <c r="F6405">
        <v>0</v>
      </c>
      <c r="G6405">
        <v>4</v>
      </c>
      <c r="H6405">
        <v>249</v>
      </c>
      <c r="I6405">
        <v>3</v>
      </c>
      <c r="J6405">
        <v>248</v>
      </c>
      <c r="K6405" s="3">
        <v>7.9999999999999996E-112</v>
      </c>
      <c r="L6405">
        <v>332</v>
      </c>
      <c r="M6405" t="s">
        <v>52985</v>
      </c>
      <c r="N6405" t="s">
        <v>52986</v>
      </c>
    </row>
    <row r="6406" spans="1:14" x14ac:dyDescent="0.25">
      <c r="A6406" t="s">
        <v>11584</v>
      </c>
      <c r="B6406" t="s">
        <v>49112</v>
      </c>
      <c r="C6406">
        <v>76.92</v>
      </c>
      <c r="D6406">
        <v>455</v>
      </c>
      <c r="E6406">
        <v>105</v>
      </c>
      <c r="F6406">
        <v>0</v>
      </c>
      <c r="G6406">
        <v>1</v>
      </c>
      <c r="H6406">
        <v>455</v>
      </c>
      <c r="I6406">
        <v>1</v>
      </c>
      <c r="J6406">
        <v>455</v>
      </c>
      <c r="K6406" s="3">
        <v>0</v>
      </c>
      <c r="L6406">
        <v>749</v>
      </c>
      <c r="M6406" t="s">
        <v>1850</v>
      </c>
      <c r="N6406" t="s">
        <v>52091</v>
      </c>
    </row>
    <row r="6407" spans="1:14" x14ac:dyDescent="0.25">
      <c r="A6407" t="s">
        <v>11585</v>
      </c>
      <c r="B6407" t="s">
        <v>49905</v>
      </c>
      <c r="C6407">
        <v>91.81</v>
      </c>
      <c r="D6407">
        <v>281</v>
      </c>
      <c r="E6407">
        <v>23</v>
      </c>
      <c r="F6407">
        <v>0</v>
      </c>
      <c r="G6407">
        <v>3</v>
      </c>
      <c r="H6407">
        <v>283</v>
      </c>
      <c r="I6407">
        <v>2</v>
      </c>
      <c r="J6407">
        <v>282</v>
      </c>
      <c r="K6407">
        <v>0</v>
      </c>
      <c r="L6407">
        <v>515</v>
      </c>
      <c r="M6407" t="s">
        <v>52975</v>
      </c>
      <c r="N6407" t="s">
        <v>52976</v>
      </c>
    </row>
    <row r="6408" spans="1:14" x14ac:dyDescent="0.25">
      <c r="A6408" t="s">
        <v>11586</v>
      </c>
      <c r="B6408" t="s">
        <v>49927</v>
      </c>
      <c r="C6408">
        <v>83.71</v>
      </c>
      <c r="D6408">
        <v>178</v>
      </c>
      <c r="E6408">
        <v>28</v>
      </c>
      <c r="F6408">
        <v>1</v>
      </c>
      <c r="G6408">
        <v>1</v>
      </c>
      <c r="H6408">
        <v>177</v>
      </c>
      <c r="I6408">
        <v>1</v>
      </c>
      <c r="J6408">
        <v>178</v>
      </c>
      <c r="K6408" s="3">
        <v>3.9999999999999997E-102</v>
      </c>
      <c r="L6408">
        <v>302</v>
      </c>
      <c r="M6408" t="s">
        <v>5072</v>
      </c>
      <c r="N6408" t="s">
        <v>5071</v>
      </c>
    </row>
    <row r="6409" spans="1:14" x14ac:dyDescent="0.25">
      <c r="A6409" t="s">
        <v>11587</v>
      </c>
      <c r="B6409" t="s">
        <v>50084</v>
      </c>
      <c r="C6409">
        <v>65.05</v>
      </c>
      <c r="D6409">
        <v>309</v>
      </c>
      <c r="E6409">
        <v>107</v>
      </c>
      <c r="F6409">
        <v>1</v>
      </c>
      <c r="G6409">
        <v>2</v>
      </c>
      <c r="H6409">
        <v>310</v>
      </c>
      <c r="I6409">
        <v>5</v>
      </c>
      <c r="J6409">
        <v>312</v>
      </c>
      <c r="K6409" s="3">
        <v>5.0000000000000002E-143</v>
      </c>
      <c r="L6409">
        <v>416</v>
      </c>
      <c r="M6409" t="s">
        <v>5727</v>
      </c>
      <c r="N6409" t="s">
        <v>5726</v>
      </c>
    </row>
    <row r="6410" spans="1:14" x14ac:dyDescent="0.25">
      <c r="A6410" t="s">
        <v>11588</v>
      </c>
      <c r="B6410" t="s">
        <v>49939</v>
      </c>
      <c r="C6410">
        <v>73.77</v>
      </c>
      <c r="D6410">
        <v>183</v>
      </c>
      <c r="E6410">
        <v>48</v>
      </c>
      <c r="F6410">
        <v>0</v>
      </c>
      <c r="G6410">
        <v>1</v>
      </c>
      <c r="H6410">
        <v>183</v>
      </c>
      <c r="I6410">
        <v>1</v>
      </c>
      <c r="J6410">
        <v>183</v>
      </c>
      <c r="K6410" s="3">
        <v>1.9999999999999998E-96</v>
      </c>
      <c r="L6410">
        <v>289</v>
      </c>
      <c r="M6410" t="s">
        <v>5120</v>
      </c>
      <c r="N6410" t="s">
        <v>5119</v>
      </c>
    </row>
    <row r="6411" spans="1:14" x14ac:dyDescent="0.25">
      <c r="A6411" t="s">
        <v>45918</v>
      </c>
      <c r="B6411" t="s">
        <v>51368</v>
      </c>
      <c r="C6411">
        <v>100</v>
      </c>
      <c r="D6411">
        <v>56</v>
      </c>
      <c r="E6411">
        <v>0</v>
      </c>
      <c r="F6411">
        <v>0</v>
      </c>
      <c r="G6411">
        <v>1</v>
      </c>
      <c r="H6411">
        <v>56</v>
      </c>
      <c r="I6411">
        <v>1</v>
      </c>
      <c r="J6411">
        <v>56</v>
      </c>
      <c r="K6411" s="3">
        <v>1.0000000000000001E-30</v>
      </c>
      <c r="L6411">
        <v>110</v>
      </c>
      <c r="M6411" t="s">
        <v>51508</v>
      </c>
      <c r="N6411" t="s">
        <v>54699</v>
      </c>
    </row>
    <row r="6412" spans="1:14" x14ac:dyDescent="0.25">
      <c r="A6412" t="s">
        <v>45919</v>
      </c>
      <c r="B6412" t="s">
        <v>49057</v>
      </c>
      <c r="C6412">
        <v>77.13</v>
      </c>
      <c r="D6412">
        <v>363</v>
      </c>
      <c r="E6412">
        <v>80</v>
      </c>
      <c r="F6412">
        <v>2</v>
      </c>
      <c r="G6412">
        <v>1</v>
      </c>
      <c r="H6412">
        <v>363</v>
      </c>
      <c r="I6412">
        <v>1</v>
      </c>
      <c r="J6412">
        <v>360</v>
      </c>
      <c r="K6412">
        <v>0</v>
      </c>
      <c r="L6412">
        <v>593</v>
      </c>
      <c r="M6412" t="s">
        <v>52024</v>
      </c>
      <c r="N6412" t="s">
        <v>52025</v>
      </c>
    </row>
    <row r="6413" spans="1:14" x14ac:dyDescent="0.25">
      <c r="A6413" t="s">
        <v>45920</v>
      </c>
      <c r="B6413" t="s">
        <v>49942</v>
      </c>
      <c r="C6413">
        <v>97.62</v>
      </c>
      <c r="D6413">
        <v>42</v>
      </c>
      <c r="E6413">
        <v>1</v>
      </c>
      <c r="F6413">
        <v>0</v>
      </c>
      <c r="G6413">
        <v>1</v>
      </c>
      <c r="H6413">
        <v>42</v>
      </c>
      <c r="I6413">
        <v>1</v>
      </c>
      <c r="J6413">
        <v>42</v>
      </c>
      <c r="K6413" s="3">
        <v>8.9999999999999994E-21</v>
      </c>
      <c r="L6413">
        <v>84.7</v>
      </c>
      <c r="M6413" t="s">
        <v>51508</v>
      </c>
      <c r="N6413" t="s">
        <v>53023</v>
      </c>
    </row>
    <row r="6414" spans="1:14" x14ac:dyDescent="0.25">
      <c r="A6414" t="s">
        <v>11589</v>
      </c>
      <c r="B6414" t="s">
        <v>50080</v>
      </c>
      <c r="C6414">
        <v>81.8</v>
      </c>
      <c r="D6414">
        <v>901</v>
      </c>
      <c r="E6414">
        <v>153</v>
      </c>
      <c r="F6414">
        <v>3</v>
      </c>
      <c r="G6414">
        <v>4</v>
      </c>
      <c r="H6414">
        <v>897</v>
      </c>
      <c r="I6414">
        <v>2</v>
      </c>
      <c r="J6414">
        <v>898</v>
      </c>
      <c r="K6414">
        <v>0</v>
      </c>
      <c r="L6414">
        <v>1518</v>
      </c>
      <c r="M6414" t="s">
        <v>5712</v>
      </c>
      <c r="N6414" t="s">
        <v>53172</v>
      </c>
    </row>
    <row r="6415" spans="1:14" x14ac:dyDescent="0.25">
      <c r="A6415" t="s">
        <v>45921</v>
      </c>
      <c r="B6415" t="s">
        <v>50079</v>
      </c>
      <c r="C6415">
        <v>76.19</v>
      </c>
      <c r="D6415">
        <v>105</v>
      </c>
      <c r="E6415">
        <v>25</v>
      </c>
      <c r="F6415">
        <v>0</v>
      </c>
      <c r="G6415">
        <v>1</v>
      </c>
      <c r="H6415">
        <v>105</v>
      </c>
      <c r="I6415">
        <v>1</v>
      </c>
      <c r="J6415">
        <v>105</v>
      </c>
      <c r="K6415" s="3">
        <v>7.0000000000000004E-42</v>
      </c>
      <c r="L6415">
        <v>142</v>
      </c>
      <c r="M6415" t="s">
        <v>51508</v>
      </c>
      <c r="N6415" t="s">
        <v>53171</v>
      </c>
    </row>
    <row r="6416" spans="1:14" x14ac:dyDescent="0.25">
      <c r="A6416" t="s">
        <v>11590</v>
      </c>
      <c r="B6416" t="s">
        <v>49958</v>
      </c>
      <c r="C6416">
        <v>58.82</v>
      </c>
      <c r="D6416">
        <v>136</v>
      </c>
      <c r="E6416">
        <v>55</v>
      </c>
      <c r="F6416">
        <v>1</v>
      </c>
      <c r="G6416">
        <v>1</v>
      </c>
      <c r="H6416">
        <v>136</v>
      </c>
      <c r="I6416">
        <v>1</v>
      </c>
      <c r="J6416">
        <v>135</v>
      </c>
      <c r="K6416" s="3">
        <v>3.9999999999999997E-49</v>
      </c>
      <c r="L6416">
        <v>163</v>
      </c>
      <c r="M6416" t="s">
        <v>5183</v>
      </c>
      <c r="N6416" t="s">
        <v>5182</v>
      </c>
    </row>
    <row r="6417" spans="1:14" x14ac:dyDescent="0.25">
      <c r="A6417" t="s">
        <v>11591</v>
      </c>
      <c r="B6417" t="s">
        <v>49058</v>
      </c>
      <c r="C6417">
        <v>82.01</v>
      </c>
      <c r="D6417">
        <v>606</v>
      </c>
      <c r="E6417">
        <v>109</v>
      </c>
      <c r="F6417">
        <v>0</v>
      </c>
      <c r="G6417">
        <v>3</v>
      </c>
      <c r="H6417">
        <v>608</v>
      </c>
      <c r="I6417">
        <v>2</v>
      </c>
      <c r="J6417">
        <v>607</v>
      </c>
      <c r="K6417" s="3">
        <v>0</v>
      </c>
      <c r="L6417">
        <v>1046</v>
      </c>
      <c r="M6417" t="s">
        <v>1652</v>
      </c>
      <c r="N6417" t="s">
        <v>52026</v>
      </c>
    </row>
    <row r="6418" spans="1:14" x14ac:dyDescent="0.25">
      <c r="A6418" t="s">
        <v>11592</v>
      </c>
      <c r="B6418" t="s">
        <v>50348</v>
      </c>
      <c r="C6418">
        <v>79.599999999999994</v>
      </c>
      <c r="D6418">
        <v>544</v>
      </c>
      <c r="E6418">
        <v>106</v>
      </c>
      <c r="F6418">
        <v>3</v>
      </c>
      <c r="G6418">
        <v>1</v>
      </c>
      <c r="H6418">
        <v>542</v>
      </c>
      <c r="I6418">
        <v>1</v>
      </c>
      <c r="J6418">
        <v>541</v>
      </c>
      <c r="K6418" s="3">
        <v>0</v>
      </c>
      <c r="L6418">
        <v>915</v>
      </c>
      <c r="M6418" t="s">
        <v>6939</v>
      </c>
      <c r="N6418" t="s">
        <v>53477</v>
      </c>
    </row>
    <row r="6419" spans="1:14" x14ac:dyDescent="0.25">
      <c r="A6419" t="s">
        <v>11593</v>
      </c>
      <c r="B6419" t="s">
        <v>50407</v>
      </c>
      <c r="C6419">
        <v>81.2</v>
      </c>
      <c r="D6419">
        <v>250</v>
      </c>
      <c r="E6419">
        <v>47</v>
      </c>
      <c r="F6419">
        <v>0</v>
      </c>
      <c r="G6419">
        <v>4</v>
      </c>
      <c r="H6419">
        <v>253</v>
      </c>
      <c r="I6419">
        <v>3</v>
      </c>
      <c r="J6419">
        <v>252</v>
      </c>
      <c r="K6419" s="3">
        <v>9.9999999999999997E-148</v>
      </c>
      <c r="L6419">
        <v>424</v>
      </c>
      <c r="M6419" t="s">
        <v>7196</v>
      </c>
      <c r="N6419" t="s">
        <v>53549</v>
      </c>
    </row>
    <row r="6420" spans="1:14" x14ac:dyDescent="0.25">
      <c r="A6420" t="s">
        <v>11594</v>
      </c>
      <c r="B6420" t="s">
        <v>51369</v>
      </c>
      <c r="C6420">
        <v>76.989999999999995</v>
      </c>
      <c r="D6420">
        <v>226</v>
      </c>
      <c r="E6420">
        <v>51</v>
      </c>
      <c r="F6420">
        <v>1</v>
      </c>
      <c r="G6420">
        <v>1</v>
      </c>
      <c r="H6420">
        <v>226</v>
      </c>
      <c r="I6420">
        <v>1</v>
      </c>
      <c r="J6420">
        <v>225</v>
      </c>
      <c r="K6420" s="3">
        <v>9.9999999999999998E-122</v>
      </c>
      <c r="L6420">
        <v>355</v>
      </c>
      <c r="M6420" t="s">
        <v>11597</v>
      </c>
      <c r="N6420" t="s">
        <v>54700</v>
      </c>
    </row>
    <row r="6421" spans="1:14" x14ac:dyDescent="0.25">
      <c r="A6421" t="s">
        <v>11599</v>
      </c>
      <c r="B6421" t="s">
        <v>48925</v>
      </c>
      <c r="C6421">
        <v>88.61</v>
      </c>
      <c r="D6421">
        <v>597</v>
      </c>
      <c r="E6421">
        <v>68</v>
      </c>
      <c r="F6421">
        <v>0</v>
      </c>
      <c r="G6421">
        <v>1</v>
      </c>
      <c r="H6421">
        <v>597</v>
      </c>
      <c r="I6421">
        <v>1</v>
      </c>
      <c r="J6421">
        <v>597</v>
      </c>
      <c r="K6421" s="3">
        <v>0</v>
      </c>
      <c r="L6421">
        <v>1068</v>
      </c>
      <c r="M6421" t="s">
        <v>1193</v>
      </c>
      <c r="N6421" t="s">
        <v>51855</v>
      </c>
    </row>
    <row r="6422" spans="1:14" x14ac:dyDescent="0.25">
      <c r="A6422" t="s">
        <v>11600</v>
      </c>
      <c r="B6422" t="s">
        <v>50270</v>
      </c>
      <c r="C6422">
        <v>75.680000000000007</v>
      </c>
      <c r="D6422">
        <v>259</v>
      </c>
      <c r="E6422">
        <v>62</v>
      </c>
      <c r="F6422">
        <v>1</v>
      </c>
      <c r="G6422">
        <v>1</v>
      </c>
      <c r="H6422">
        <v>259</v>
      </c>
      <c r="I6422">
        <v>1</v>
      </c>
      <c r="J6422">
        <v>258</v>
      </c>
      <c r="K6422" s="3">
        <v>4.9999999999999998E-145</v>
      </c>
      <c r="L6422">
        <v>417</v>
      </c>
      <c r="M6422" t="s">
        <v>53388</v>
      </c>
      <c r="N6422" t="s">
        <v>53389</v>
      </c>
    </row>
    <row r="6423" spans="1:14" x14ac:dyDescent="0.25">
      <c r="A6423" t="s">
        <v>11601</v>
      </c>
      <c r="B6423" t="s">
        <v>48926</v>
      </c>
      <c r="C6423">
        <v>98.21</v>
      </c>
      <c r="D6423">
        <v>112</v>
      </c>
      <c r="E6423">
        <v>2</v>
      </c>
      <c r="F6423">
        <v>0</v>
      </c>
      <c r="G6423">
        <v>1</v>
      </c>
      <c r="H6423">
        <v>112</v>
      </c>
      <c r="I6423">
        <v>1</v>
      </c>
      <c r="J6423">
        <v>112</v>
      </c>
      <c r="K6423" s="3">
        <v>1.9999999999999998E-71</v>
      </c>
      <c r="L6423">
        <v>218</v>
      </c>
      <c r="M6423" t="s">
        <v>51856</v>
      </c>
      <c r="N6423" t="s">
        <v>51857</v>
      </c>
    </row>
    <row r="6424" spans="1:14" x14ac:dyDescent="0.25">
      <c r="A6424" t="s">
        <v>11602</v>
      </c>
      <c r="B6424" t="s">
        <v>48928</v>
      </c>
      <c r="C6424">
        <v>67.86</v>
      </c>
      <c r="D6424">
        <v>392</v>
      </c>
      <c r="E6424">
        <v>103</v>
      </c>
      <c r="F6424">
        <v>4</v>
      </c>
      <c r="G6424">
        <v>2</v>
      </c>
      <c r="H6424">
        <v>377</v>
      </c>
      <c r="I6424">
        <v>1</v>
      </c>
      <c r="J6424">
        <v>385</v>
      </c>
      <c r="K6424" s="3">
        <v>8.9999999999999996E-178</v>
      </c>
      <c r="L6424">
        <v>510</v>
      </c>
      <c r="M6424" t="s">
        <v>1206</v>
      </c>
      <c r="N6424" t="s">
        <v>4237</v>
      </c>
    </row>
    <row r="6425" spans="1:14" x14ac:dyDescent="0.25">
      <c r="A6425" t="s">
        <v>11603</v>
      </c>
      <c r="B6425" t="s">
        <v>51199</v>
      </c>
      <c r="C6425">
        <v>72.180000000000007</v>
      </c>
      <c r="D6425">
        <v>284</v>
      </c>
      <c r="E6425">
        <v>78</v>
      </c>
      <c r="F6425">
        <v>1</v>
      </c>
      <c r="G6425">
        <v>1</v>
      </c>
      <c r="H6425">
        <v>283</v>
      </c>
      <c r="I6425">
        <v>1</v>
      </c>
      <c r="J6425">
        <v>284</v>
      </c>
      <c r="K6425" s="3">
        <v>7.9999999999999995E-148</v>
      </c>
      <c r="L6425">
        <v>426</v>
      </c>
      <c r="M6425" t="s">
        <v>10339</v>
      </c>
      <c r="N6425" t="s">
        <v>10338</v>
      </c>
    </row>
    <row r="6426" spans="1:14" x14ac:dyDescent="0.25">
      <c r="A6426" t="s">
        <v>11604</v>
      </c>
      <c r="B6426" t="s">
        <v>50881</v>
      </c>
      <c r="C6426">
        <v>89.02</v>
      </c>
      <c r="D6426">
        <v>246</v>
      </c>
      <c r="E6426">
        <v>27</v>
      </c>
      <c r="F6426">
        <v>0</v>
      </c>
      <c r="G6426">
        <v>1</v>
      </c>
      <c r="H6426">
        <v>246</v>
      </c>
      <c r="I6426">
        <v>1</v>
      </c>
      <c r="J6426">
        <v>246</v>
      </c>
      <c r="K6426" s="3">
        <v>2E-155</v>
      </c>
      <c r="L6426">
        <v>442</v>
      </c>
      <c r="M6426" t="s">
        <v>9161</v>
      </c>
      <c r="N6426" t="s">
        <v>9160</v>
      </c>
    </row>
    <row r="6427" spans="1:14" x14ac:dyDescent="0.25">
      <c r="A6427" t="s">
        <v>11605</v>
      </c>
      <c r="B6427" t="s">
        <v>49520</v>
      </c>
      <c r="C6427">
        <v>80.75</v>
      </c>
      <c r="D6427">
        <v>239</v>
      </c>
      <c r="E6427">
        <v>46</v>
      </c>
      <c r="F6427">
        <v>0</v>
      </c>
      <c r="G6427">
        <v>1</v>
      </c>
      <c r="H6427">
        <v>239</v>
      </c>
      <c r="I6427">
        <v>1</v>
      </c>
      <c r="J6427">
        <v>239</v>
      </c>
      <c r="K6427" s="3">
        <v>4.9999999999999999E-150</v>
      </c>
      <c r="L6427">
        <v>429</v>
      </c>
      <c r="M6427" t="s">
        <v>3439</v>
      </c>
      <c r="N6427" t="s">
        <v>3438</v>
      </c>
    </row>
    <row r="6428" spans="1:14" x14ac:dyDescent="0.25">
      <c r="A6428" t="s">
        <v>11606</v>
      </c>
      <c r="B6428" t="s">
        <v>50350</v>
      </c>
      <c r="C6428">
        <v>52.97</v>
      </c>
      <c r="D6428">
        <v>219</v>
      </c>
      <c r="E6428">
        <v>98</v>
      </c>
      <c r="F6428">
        <v>2</v>
      </c>
      <c r="G6428">
        <v>1</v>
      </c>
      <c r="H6428">
        <v>219</v>
      </c>
      <c r="I6428">
        <v>1</v>
      </c>
      <c r="J6428">
        <v>214</v>
      </c>
      <c r="K6428" s="3">
        <v>3.0000000000000001E-72</v>
      </c>
      <c r="L6428">
        <v>229</v>
      </c>
      <c r="M6428" t="s">
        <v>47466</v>
      </c>
      <c r="N6428" t="s">
        <v>53479</v>
      </c>
    </row>
    <row r="6429" spans="1:14" x14ac:dyDescent="0.25">
      <c r="A6429" t="s">
        <v>11607</v>
      </c>
      <c r="B6429" t="s">
        <v>48934</v>
      </c>
      <c r="C6429">
        <v>72.400000000000006</v>
      </c>
      <c r="D6429">
        <v>337</v>
      </c>
      <c r="E6429">
        <v>92</v>
      </c>
      <c r="F6429">
        <v>1</v>
      </c>
      <c r="G6429">
        <v>3</v>
      </c>
      <c r="H6429">
        <v>339</v>
      </c>
      <c r="I6429">
        <v>5</v>
      </c>
      <c r="J6429">
        <v>340</v>
      </c>
      <c r="K6429" s="3">
        <v>0</v>
      </c>
      <c r="L6429">
        <v>520</v>
      </c>
      <c r="M6429" t="s">
        <v>51865</v>
      </c>
      <c r="N6429" t="s">
        <v>51866</v>
      </c>
    </row>
    <row r="6430" spans="1:14" x14ac:dyDescent="0.25">
      <c r="A6430" t="s">
        <v>11608</v>
      </c>
      <c r="B6430" t="s">
        <v>49709</v>
      </c>
      <c r="C6430">
        <v>98.63</v>
      </c>
      <c r="D6430">
        <v>437</v>
      </c>
      <c r="E6430">
        <v>6</v>
      </c>
      <c r="F6430">
        <v>0</v>
      </c>
      <c r="G6430">
        <v>1</v>
      </c>
      <c r="H6430">
        <v>437</v>
      </c>
      <c r="I6430">
        <v>1</v>
      </c>
      <c r="J6430">
        <v>437</v>
      </c>
      <c r="K6430" s="3">
        <v>0</v>
      </c>
      <c r="L6430">
        <v>859</v>
      </c>
      <c r="M6430" t="s">
        <v>4225</v>
      </c>
      <c r="N6430" t="s">
        <v>52764</v>
      </c>
    </row>
    <row r="6431" spans="1:14" x14ac:dyDescent="0.25">
      <c r="A6431" t="s">
        <v>11609</v>
      </c>
      <c r="B6431" t="s">
        <v>49027</v>
      </c>
      <c r="C6431">
        <v>70.91</v>
      </c>
      <c r="D6431">
        <v>275</v>
      </c>
      <c r="E6431">
        <v>79</v>
      </c>
      <c r="F6431">
        <v>1</v>
      </c>
      <c r="G6431">
        <v>1</v>
      </c>
      <c r="H6431">
        <v>275</v>
      </c>
      <c r="I6431">
        <v>21</v>
      </c>
      <c r="J6431">
        <v>294</v>
      </c>
      <c r="K6431" s="3">
        <v>2.0000000000000001E-141</v>
      </c>
      <c r="L6431">
        <v>411</v>
      </c>
      <c r="M6431" t="s">
        <v>51983</v>
      </c>
      <c r="N6431" t="s">
        <v>51984</v>
      </c>
    </row>
    <row r="6432" spans="1:14" x14ac:dyDescent="0.25">
      <c r="A6432" t="s">
        <v>45922</v>
      </c>
      <c r="B6432" t="s">
        <v>49518</v>
      </c>
      <c r="C6432">
        <v>68</v>
      </c>
      <c r="D6432">
        <v>125</v>
      </c>
      <c r="E6432">
        <v>39</v>
      </c>
      <c r="F6432">
        <v>1</v>
      </c>
      <c r="G6432">
        <v>1</v>
      </c>
      <c r="H6432">
        <v>124</v>
      </c>
      <c r="I6432">
        <v>1</v>
      </c>
      <c r="J6432">
        <v>125</v>
      </c>
      <c r="K6432" s="3">
        <v>4.0000000000000002E-56</v>
      </c>
      <c r="L6432">
        <v>181</v>
      </c>
      <c r="M6432" t="s">
        <v>52562</v>
      </c>
      <c r="N6432" t="s">
        <v>52563</v>
      </c>
    </row>
    <row r="6433" spans="1:14" x14ac:dyDescent="0.25">
      <c r="A6433" t="s">
        <v>11610</v>
      </c>
      <c r="B6433" t="s">
        <v>49517</v>
      </c>
      <c r="C6433">
        <v>95.38</v>
      </c>
      <c r="D6433">
        <v>238</v>
      </c>
      <c r="E6433">
        <v>11</v>
      </c>
      <c r="F6433">
        <v>0</v>
      </c>
      <c r="G6433">
        <v>1</v>
      </c>
      <c r="H6433">
        <v>238</v>
      </c>
      <c r="I6433">
        <v>1</v>
      </c>
      <c r="J6433">
        <v>238</v>
      </c>
      <c r="K6433" s="3">
        <v>3.9999999999999997E-163</v>
      </c>
      <c r="L6433">
        <v>464</v>
      </c>
      <c r="M6433" t="s">
        <v>52560</v>
      </c>
      <c r="N6433" t="s">
        <v>52561</v>
      </c>
    </row>
    <row r="6434" spans="1:14" x14ac:dyDescent="0.25">
      <c r="A6434" t="s">
        <v>11611</v>
      </c>
      <c r="B6434" t="s">
        <v>48935</v>
      </c>
      <c r="C6434">
        <v>100</v>
      </c>
      <c r="D6434">
        <v>152</v>
      </c>
      <c r="E6434">
        <v>0</v>
      </c>
      <c r="F6434">
        <v>0</v>
      </c>
      <c r="G6434">
        <v>1</v>
      </c>
      <c r="H6434">
        <v>152</v>
      </c>
      <c r="I6434">
        <v>1</v>
      </c>
      <c r="J6434">
        <v>152</v>
      </c>
      <c r="K6434" s="3">
        <v>3.9999999999999999E-105</v>
      </c>
      <c r="L6434">
        <v>307</v>
      </c>
      <c r="M6434" t="s">
        <v>51867</v>
      </c>
      <c r="N6434" t="s">
        <v>51868</v>
      </c>
    </row>
    <row r="6435" spans="1:14" x14ac:dyDescent="0.25">
      <c r="A6435" t="s">
        <v>11612</v>
      </c>
      <c r="B6435" t="s">
        <v>48936</v>
      </c>
      <c r="C6435">
        <v>65.72</v>
      </c>
      <c r="D6435">
        <v>388</v>
      </c>
      <c r="E6435">
        <v>128</v>
      </c>
      <c r="F6435">
        <v>2</v>
      </c>
      <c r="G6435">
        <v>1</v>
      </c>
      <c r="H6435">
        <v>385</v>
      </c>
      <c r="I6435">
        <v>1</v>
      </c>
      <c r="J6435">
        <v>386</v>
      </c>
      <c r="K6435" s="3">
        <v>2E-176</v>
      </c>
      <c r="L6435">
        <v>507</v>
      </c>
      <c r="M6435" t="s">
        <v>1245</v>
      </c>
      <c r="N6435" t="s">
        <v>1244</v>
      </c>
    </row>
    <row r="6436" spans="1:14" x14ac:dyDescent="0.25">
      <c r="A6436" t="s">
        <v>11613</v>
      </c>
      <c r="B6436" t="s">
        <v>48937</v>
      </c>
      <c r="C6436">
        <v>68.150000000000006</v>
      </c>
      <c r="D6436">
        <v>157</v>
      </c>
      <c r="E6436">
        <v>50</v>
      </c>
      <c r="F6436">
        <v>0</v>
      </c>
      <c r="G6436">
        <v>5</v>
      </c>
      <c r="H6436">
        <v>161</v>
      </c>
      <c r="I6436">
        <v>3</v>
      </c>
      <c r="J6436">
        <v>159</v>
      </c>
      <c r="K6436" s="3">
        <v>7.0000000000000003E-74</v>
      </c>
      <c r="L6436">
        <v>229</v>
      </c>
      <c r="M6436" t="s">
        <v>1250</v>
      </c>
      <c r="N6436" t="s">
        <v>51869</v>
      </c>
    </row>
    <row r="6437" spans="1:14" x14ac:dyDescent="0.25">
      <c r="A6437" t="s">
        <v>11614</v>
      </c>
      <c r="B6437" t="s">
        <v>49515</v>
      </c>
      <c r="C6437">
        <v>80.19</v>
      </c>
      <c r="D6437">
        <v>939</v>
      </c>
      <c r="E6437">
        <v>177</v>
      </c>
      <c r="F6437">
        <v>3</v>
      </c>
      <c r="G6437">
        <v>2</v>
      </c>
      <c r="H6437">
        <v>940</v>
      </c>
      <c r="I6437">
        <v>3</v>
      </c>
      <c r="J6437">
        <v>932</v>
      </c>
      <c r="K6437" s="3">
        <v>0</v>
      </c>
      <c r="L6437">
        <v>1603</v>
      </c>
      <c r="M6437" t="s">
        <v>3418</v>
      </c>
      <c r="N6437" t="s">
        <v>52558</v>
      </c>
    </row>
    <row r="6438" spans="1:14" x14ac:dyDescent="0.25">
      <c r="A6438" t="s">
        <v>11615</v>
      </c>
      <c r="B6438" t="s">
        <v>49532</v>
      </c>
      <c r="C6438">
        <v>53.98</v>
      </c>
      <c r="D6438">
        <v>741</v>
      </c>
      <c r="E6438">
        <v>325</v>
      </c>
      <c r="F6438">
        <v>5</v>
      </c>
      <c r="G6438">
        <v>27</v>
      </c>
      <c r="H6438">
        <v>766</v>
      </c>
      <c r="I6438">
        <v>63</v>
      </c>
      <c r="J6438">
        <v>788</v>
      </c>
      <c r="K6438">
        <v>0</v>
      </c>
      <c r="L6438">
        <v>793</v>
      </c>
      <c r="M6438" t="s">
        <v>3497</v>
      </c>
      <c r="N6438" t="s">
        <v>3496</v>
      </c>
    </row>
    <row r="6439" spans="1:14" x14ac:dyDescent="0.25">
      <c r="A6439" t="s">
        <v>11616</v>
      </c>
      <c r="B6439" t="s">
        <v>49514</v>
      </c>
      <c r="C6439">
        <v>76.95</v>
      </c>
      <c r="D6439">
        <v>308</v>
      </c>
      <c r="E6439">
        <v>71</v>
      </c>
      <c r="F6439">
        <v>0</v>
      </c>
      <c r="G6439">
        <v>1</v>
      </c>
      <c r="H6439">
        <v>308</v>
      </c>
      <c r="I6439">
        <v>1</v>
      </c>
      <c r="J6439">
        <v>308</v>
      </c>
      <c r="K6439" s="3">
        <v>5.9999999999999999E-171</v>
      </c>
      <c r="L6439">
        <v>487</v>
      </c>
      <c r="M6439" t="s">
        <v>52557</v>
      </c>
      <c r="N6439" t="s">
        <v>3412</v>
      </c>
    </row>
    <row r="6440" spans="1:14" x14ac:dyDescent="0.25">
      <c r="A6440" t="s">
        <v>11617</v>
      </c>
      <c r="B6440" t="s">
        <v>49513</v>
      </c>
      <c r="C6440">
        <v>84.58</v>
      </c>
      <c r="D6440">
        <v>506</v>
      </c>
      <c r="E6440">
        <v>77</v>
      </c>
      <c r="F6440">
        <v>1</v>
      </c>
      <c r="G6440">
        <v>15</v>
      </c>
      <c r="H6440">
        <v>519</v>
      </c>
      <c r="I6440">
        <v>1</v>
      </c>
      <c r="J6440">
        <v>506</v>
      </c>
      <c r="K6440" s="3">
        <v>0</v>
      </c>
      <c r="L6440">
        <v>855</v>
      </c>
      <c r="M6440" t="s">
        <v>52556</v>
      </c>
      <c r="N6440" t="s">
        <v>3407</v>
      </c>
    </row>
    <row r="6441" spans="1:14" x14ac:dyDescent="0.25">
      <c r="A6441" t="s">
        <v>11618</v>
      </c>
      <c r="B6441" t="s">
        <v>49511</v>
      </c>
      <c r="C6441">
        <v>64.319999999999993</v>
      </c>
      <c r="D6441">
        <v>213</v>
      </c>
      <c r="E6441">
        <v>74</v>
      </c>
      <c r="F6441">
        <v>2</v>
      </c>
      <c r="G6441">
        <v>2</v>
      </c>
      <c r="H6441">
        <v>213</v>
      </c>
      <c r="I6441">
        <v>13</v>
      </c>
      <c r="J6441">
        <v>224</v>
      </c>
      <c r="K6441" s="3">
        <v>9.9999999999999996E-95</v>
      </c>
      <c r="L6441">
        <v>286</v>
      </c>
      <c r="M6441" t="s">
        <v>3398</v>
      </c>
      <c r="N6441" t="s">
        <v>3397</v>
      </c>
    </row>
    <row r="6442" spans="1:14" x14ac:dyDescent="0.25">
      <c r="A6442" t="s">
        <v>11619</v>
      </c>
      <c r="B6442" t="s">
        <v>50075</v>
      </c>
      <c r="C6442">
        <v>66.56</v>
      </c>
      <c r="D6442">
        <v>317</v>
      </c>
      <c r="E6442">
        <v>101</v>
      </c>
      <c r="F6442">
        <v>2</v>
      </c>
      <c r="G6442">
        <v>1</v>
      </c>
      <c r="H6442">
        <v>314</v>
      </c>
      <c r="I6442">
        <v>1</v>
      </c>
      <c r="J6442">
        <v>315</v>
      </c>
      <c r="K6442" s="3">
        <v>2.9999999999999999E-145</v>
      </c>
      <c r="L6442">
        <v>422</v>
      </c>
      <c r="M6442" t="s">
        <v>53167</v>
      </c>
      <c r="N6442" t="s">
        <v>53168</v>
      </c>
    </row>
    <row r="6443" spans="1:14" x14ac:dyDescent="0.25">
      <c r="A6443" t="s">
        <v>11620</v>
      </c>
      <c r="B6443" t="s">
        <v>50059</v>
      </c>
      <c r="C6443">
        <v>66.260000000000005</v>
      </c>
      <c r="D6443">
        <v>163</v>
      </c>
      <c r="E6443">
        <v>55</v>
      </c>
      <c r="F6443">
        <v>0</v>
      </c>
      <c r="G6443">
        <v>1</v>
      </c>
      <c r="H6443">
        <v>163</v>
      </c>
      <c r="I6443">
        <v>1</v>
      </c>
      <c r="J6443">
        <v>163</v>
      </c>
      <c r="K6443" s="3">
        <v>7.9999999999999993E-71</v>
      </c>
      <c r="L6443">
        <v>221</v>
      </c>
      <c r="M6443" t="s">
        <v>53148</v>
      </c>
      <c r="N6443" t="s">
        <v>53149</v>
      </c>
    </row>
    <row r="6444" spans="1:14" x14ac:dyDescent="0.25">
      <c r="A6444" t="s">
        <v>11621</v>
      </c>
      <c r="B6444" t="s">
        <v>50285</v>
      </c>
      <c r="C6444">
        <v>52.72</v>
      </c>
      <c r="D6444">
        <v>368</v>
      </c>
      <c r="E6444">
        <v>161</v>
      </c>
      <c r="F6444">
        <v>3</v>
      </c>
      <c r="G6444">
        <v>7</v>
      </c>
      <c r="H6444">
        <v>371</v>
      </c>
      <c r="I6444">
        <v>5</v>
      </c>
      <c r="J6444">
        <v>362</v>
      </c>
      <c r="K6444" s="3">
        <v>9.0000000000000002E-133</v>
      </c>
      <c r="L6444">
        <v>395</v>
      </c>
      <c r="M6444" t="s">
        <v>6621</v>
      </c>
      <c r="N6444" t="s">
        <v>53406</v>
      </c>
    </row>
    <row r="6445" spans="1:14" x14ac:dyDescent="0.25">
      <c r="A6445" t="s">
        <v>11622</v>
      </c>
      <c r="B6445" t="s">
        <v>48940</v>
      </c>
      <c r="C6445">
        <v>72.12</v>
      </c>
      <c r="D6445">
        <v>452</v>
      </c>
      <c r="E6445">
        <v>126</v>
      </c>
      <c r="F6445">
        <v>0</v>
      </c>
      <c r="G6445">
        <v>1</v>
      </c>
      <c r="H6445">
        <v>452</v>
      </c>
      <c r="I6445">
        <v>1</v>
      </c>
      <c r="J6445">
        <v>452</v>
      </c>
      <c r="K6445" s="3">
        <v>0</v>
      </c>
      <c r="L6445">
        <v>678</v>
      </c>
      <c r="M6445" t="s">
        <v>1260</v>
      </c>
      <c r="N6445" t="s">
        <v>51871</v>
      </c>
    </row>
    <row r="6446" spans="1:14" x14ac:dyDescent="0.25">
      <c r="A6446" t="s">
        <v>11623</v>
      </c>
      <c r="B6446" t="s">
        <v>49704</v>
      </c>
      <c r="C6446">
        <v>63.42</v>
      </c>
      <c r="D6446">
        <v>380</v>
      </c>
      <c r="E6446">
        <v>136</v>
      </c>
      <c r="F6446">
        <v>3</v>
      </c>
      <c r="G6446">
        <v>2</v>
      </c>
      <c r="H6446">
        <v>379</v>
      </c>
      <c r="I6446">
        <v>38</v>
      </c>
      <c r="J6446">
        <v>416</v>
      </c>
      <c r="K6446" s="3">
        <v>1E-172</v>
      </c>
      <c r="L6446">
        <v>498</v>
      </c>
      <c r="M6446" t="s">
        <v>4207</v>
      </c>
      <c r="N6446" t="s">
        <v>52760</v>
      </c>
    </row>
    <row r="6447" spans="1:14" x14ac:dyDescent="0.25">
      <c r="A6447" t="s">
        <v>45923</v>
      </c>
      <c r="B6447" t="s">
        <v>51370</v>
      </c>
      <c r="C6447">
        <v>100</v>
      </c>
      <c r="D6447">
        <v>119</v>
      </c>
      <c r="E6447">
        <v>0</v>
      </c>
      <c r="F6447">
        <v>0</v>
      </c>
      <c r="G6447">
        <v>1</v>
      </c>
      <c r="H6447">
        <v>119</v>
      </c>
      <c r="I6447">
        <v>1</v>
      </c>
      <c r="J6447">
        <v>119</v>
      </c>
      <c r="K6447" s="3">
        <v>8E-79</v>
      </c>
      <c r="L6447">
        <v>238</v>
      </c>
      <c r="M6447" t="s">
        <v>46190</v>
      </c>
      <c r="N6447" t="s">
        <v>54701</v>
      </c>
    </row>
    <row r="6448" spans="1:14" x14ac:dyDescent="0.25">
      <c r="A6448" t="s">
        <v>45924</v>
      </c>
      <c r="B6448" t="s">
        <v>51371</v>
      </c>
      <c r="C6448">
        <v>100</v>
      </c>
      <c r="D6448">
        <v>65</v>
      </c>
      <c r="E6448">
        <v>0</v>
      </c>
      <c r="F6448">
        <v>0</v>
      </c>
      <c r="G6448">
        <v>1</v>
      </c>
      <c r="H6448">
        <v>65</v>
      </c>
      <c r="I6448">
        <v>1</v>
      </c>
      <c r="J6448">
        <v>65</v>
      </c>
      <c r="K6448" s="3">
        <v>2.0000000000000001E-37</v>
      </c>
      <c r="L6448">
        <v>128</v>
      </c>
      <c r="M6448" t="s">
        <v>51508</v>
      </c>
      <c r="N6448" t="s">
        <v>54702</v>
      </c>
    </row>
    <row r="6449" spans="1:14" x14ac:dyDescent="0.25">
      <c r="A6449" t="s">
        <v>45925</v>
      </c>
      <c r="L6449">
        <v>0</v>
      </c>
    </row>
    <row r="6450" spans="1:14" x14ac:dyDescent="0.25">
      <c r="A6450" t="s">
        <v>11624</v>
      </c>
      <c r="B6450" t="s">
        <v>49531</v>
      </c>
      <c r="C6450">
        <v>75.56</v>
      </c>
      <c r="D6450">
        <v>446</v>
      </c>
      <c r="E6450">
        <v>105</v>
      </c>
      <c r="F6450">
        <v>2</v>
      </c>
      <c r="G6450">
        <v>38</v>
      </c>
      <c r="H6450">
        <v>479</v>
      </c>
      <c r="I6450">
        <v>4</v>
      </c>
      <c r="J6450">
        <v>449</v>
      </c>
      <c r="K6450" s="3">
        <v>0</v>
      </c>
      <c r="L6450">
        <v>704</v>
      </c>
      <c r="M6450" t="s">
        <v>3492</v>
      </c>
      <c r="N6450" t="s">
        <v>3491</v>
      </c>
    </row>
    <row r="6451" spans="1:14" x14ac:dyDescent="0.25">
      <c r="A6451" t="s">
        <v>45926</v>
      </c>
      <c r="B6451" t="s">
        <v>51328</v>
      </c>
      <c r="C6451">
        <v>48.98</v>
      </c>
      <c r="D6451">
        <v>98</v>
      </c>
      <c r="E6451">
        <v>43</v>
      </c>
      <c r="F6451">
        <v>2</v>
      </c>
      <c r="G6451">
        <v>1</v>
      </c>
      <c r="H6451">
        <v>94</v>
      </c>
      <c r="I6451">
        <v>1</v>
      </c>
      <c r="J6451">
        <v>95</v>
      </c>
      <c r="K6451" s="3">
        <v>2.9999999999999998E-15</v>
      </c>
      <c r="L6451">
        <v>73.900000000000006</v>
      </c>
      <c r="M6451" t="s">
        <v>51508</v>
      </c>
      <c r="N6451" t="s">
        <v>54652</v>
      </c>
    </row>
    <row r="6452" spans="1:14" x14ac:dyDescent="0.25">
      <c r="A6452" t="s">
        <v>45927</v>
      </c>
      <c r="B6452" t="s">
        <v>51372</v>
      </c>
      <c r="C6452">
        <v>56.86</v>
      </c>
      <c r="D6452">
        <v>51</v>
      </c>
      <c r="E6452">
        <v>22</v>
      </c>
      <c r="F6452">
        <v>0</v>
      </c>
      <c r="G6452">
        <v>12</v>
      </c>
      <c r="H6452">
        <v>62</v>
      </c>
      <c r="I6452">
        <v>8</v>
      </c>
      <c r="J6452">
        <v>58</v>
      </c>
      <c r="K6452" s="3">
        <v>9.9999999999999994E-12</v>
      </c>
      <c r="L6452">
        <v>64.7</v>
      </c>
      <c r="M6452" t="s">
        <v>51508</v>
      </c>
      <c r="N6452" t="s">
        <v>54703</v>
      </c>
    </row>
    <row r="6453" spans="1:14" x14ac:dyDescent="0.25">
      <c r="A6453" t="s">
        <v>11625</v>
      </c>
      <c r="B6453" t="s">
        <v>51373</v>
      </c>
      <c r="C6453">
        <v>75.510000000000005</v>
      </c>
      <c r="D6453">
        <v>343</v>
      </c>
      <c r="E6453">
        <v>84</v>
      </c>
      <c r="F6453">
        <v>0</v>
      </c>
      <c r="G6453">
        <v>3</v>
      </c>
      <c r="H6453">
        <v>345</v>
      </c>
      <c r="I6453">
        <v>2</v>
      </c>
      <c r="J6453">
        <v>344</v>
      </c>
      <c r="K6453" s="3">
        <v>0</v>
      </c>
      <c r="L6453">
        <v>541</v>
      </c>
      <c r="M6453" t="s">
        <v>51721</v>
      </c>
      <c r="N6453" t="s">
        <v>54704</v>
      </c>
    </row>
    <row r="6454" spans="1:14" x14ac:dyDescent="0.25">
      <c r="A6454" t="s">
        <v>11628</v>
      </c>
      <c r="B6454" t="s">
        <v>51374</v>
      </c>
      <c r="C6454">
        <v>57.84</v>
      </c>
      <c r="D6454">
        <v>306</v>
      </c>
      <c r="E6454">
        <v>126</v>
      </c>
      <c r="F6454">
        <v>3</v>
      </c>
      <c r="G6454">
        <v>8</v>
      </c>
      <c r="H6454">
        <v>311</v>
      </c>
      <c r="I6454">
        <v>87</v>
      </c>
      <c r="J6454">
        <v>391</v>
      </c>
      <c r="K6454" s="3">
        <v>7E-114</v>
      </c>
      <c r="L6454">
        <v>345</v>
      </c>
      <c r="M6454" t="s">
        <v>54705</v>
      </c>
      <c r="N6454" t="s">
        <v>54706</v>
      </c>
    </row>
    <row r="6455" spans="1:14" x14ac:dyDescent="0.25">
      <c r="A6455" t="s">
        <v>11631</v>
      </c>
      <c r="B6455" t="s">
        <v>49510</v>
      </c>
      <c r="C6455">
        <v>66.540000000000006</v>
      </c>
      <c r="D6455">
        <v>508</v>
      </c>
      <c r="E6455">
        <v>170</v>
      </c>
      <c r="F6455">
        <v>0</v>
      </c>
      <c r="G6455">
        <v>1</v>
      </c>
      <c r="H6455">
        <v>508</v>
      </c>
      <c r="I6455">
        <v>2</v>
      </c>
      <c r="J6455">
        <v>509</v>
      </c>
      <c r="K6455">
        <v>0</v>
      </c>
      <c r="L6455">
        <v>716</v>
      </c>
      <c r="M6455" t="s">
        <v>51721</v>
      </c>
      <c r="N6455" t="s">
        <v>52554</v>
      </c>
    </row>
    <row r="6456" spans="1:14" x14ac:dyDescent="0.25">
      <c r="A6456" t="s">
        <v>45928</v>
      </c>
      <c r="B6456" t="s">
        <v>48944</v>
      </c>
      <c r="C6456">
        <v>99.38</v>
      </c>
      <c r="D6456">
        <v>162</v>
      </c>
      <c r="E6456">
        <v>1</v>
      </c>
      <c r="F6456">
        <v>0</v>
      </c>
      <c r="G6456">
        <v>1</v>
      </c>
      <c r="H6456">
        <v>162</v>
      </c>
      <c r="I6456">
        <v>72</v>
      </c>
      <c r="J6456">
        <v>233</v>
      </c>
      <c r="K6456" s="3">
        <v>1.0000000000000001E-111</v>
      </c>
      <c r="L6456">
        <v>327</v>
      </c>
      <c r="M6456" t="s">
        <v>51876</v>
      </c>
      <c r="N6456" t="s">
        <v>51877</v>
      </c>
    </row>
    <row r="6457" spans="1:14" x14ac:dyDescent="0.25">
      <c r="A6457" t="s">
        <v>45929</v>
      </c>
      <c r="B6457" t="s">
        <v>51375</v>
      </c>
      <c r="C6457">
        <v>88.57</v>
      </c>
      <c r="D6457">
        <v>35</v>
      </c>
      <c r="E6457">
        <v>4</v>
      </c>
      <c r="F6457">
        <v>0</v>
      </c>
      <c r="G6457">
        <v>1</v>
      </c>
      <c r="H6457">
        <v>35</v>
      </c>
      <c r="I6457">
        <v>1</v>
      </c>
      <c r="J6457">
        <v>35</v>
      </c>
      <c r="K6457" s="3">
        <v>3.9999999999999999E-12</v>
      </c>
      <c r="L6457">
        <v>62.4</v>
      </c>
      <c r="M6457" t="s">
        <v>51508</v>
      </c>
      <c r="N6457" t="s">
        <v>54707</v>
      </c>
    </row>
    <row r="6458" spans="1:14" x14ac:dyDescent="0.25">
      <c r="A6458" t="s">
        <v>11632</v>
      </c>
      <c r="B6458" t="s">
        <v>49702</v>
      </c>
      <c r="C6458">
        <v>71.75</v>
      </c>
      <c r="D6458">
        <v>315</v>
      </c>
      <c r="E6458">
        <v>87</v>
      </c>
      <c r="F6458">
        <v>1</v>
      </c>
      <c r="G6458">
        <v>4</v>
      </c>
      <c r="H6458">
        <v>316</v>
      </c>
      <c r="I6458">
        <v>2</v>
      </c>
      <c r="J6458">
        <v>316</v>
      </c>
      <c r="K6458" s="3">
        <v>7.0000000000000005E-163</v>
      </c>
      <c r="L6458">
        <v>468</v>
      </c>
      <c r="M6458" t="s">
        <v>4197</v>
      </c>
      <c r="N6458" t="s">
        <v>52757</v>
      </c>
    </row>
    <row r="6459" spans="1:14" x14ac:dyDescent="0.25">
      <c r="A6459" t="s">
        <v>11633</v>
      </c>
      <c r="B6459" t="s">
        <v>49509</v>
      </c>
      <c r="C6459">
        <v>91.07</v>
      </c>
      <c r="D6459">
        <v>616</v>
      </c>
      <c r="E6459">
        <v>28</v>
      </c>
      <c r="F6459">
        <v>1</v>
      </c>
      <c r="G6459">
        <v>8</v>
      </c>
      <c r="H6459">
        <v>596</v>
      </c>
      <c r="I6459">
        <v>1</v>
      </c>
      <c r="J6459">
        <v>616</v>
      </c>
      <c r="K6459" s="3">
        <v>0</v>
      </c>
      <c r="L6459">
        <v>1110</v>
      </c>
      <c r="M6459" t="s">
        <v>3387</v>
      </c>
      <c r="N6459" t="s">
        <v>52553</v>
      </c>
    </row>
    <row r="6460" spans="1:14" x14ac:dyDescent="0.25">
      <c r="A6460" t="s">
        <v>11634</v>
      </c>
      <c r="B6460" t="s">
        <v>49700</v>
      </c>
      <c r="C6460">
        <v>54.84</v>
      </c>
      <c r="D6460">
        <v>186</v>
      </c>
      <c r="E6460">
        <v>84</v>
      </c>
      <c r="F6460">
        <v>0</v>
      </c>
      <c r="G6460">
        <v>1</v>
      </c>
      <c r="H6460">
        <v>186</v>
      </c>
      <c r="I6460">
        <v>1</v>
      </c>
      <c r="J6460">
        <v>186</v>
      </c>
      <c r="K6460" s="3">
        <v>9.0000000000000004E-73</v>
      </c>
      <c r="L6460">
        <v>228</v>
      </c>
      <c r="M6460" t="s">
        <v>52753</v>
      </c>
      <c r="N6460" t="s">
        <v>52754</v>
      </c>
    </row>
    <row r="6461" spans="1:14" x14ac:dyDescent="0.25">
      <c r="A6461" t="s">
        <v>11635</v>
      </c>
      <c r="B6461" t="s">
        <v>50328</v>
      </c>
      <c r="C6461">
        <v>77.040000000000006</v>
      </c>
      <c r="D6461">
        <v>318</v>
      </c>
      <c r="E6461">
        <v>72</v>
      </c>
      <c r="F6461">
        <v>1</v>
      </c>
      <c r="G6461">
        <v>2</v>
      </c>
      <c r="H6461">
        <v>319</v>
      </c>
      <c r="I6461">
        <v>8</v>
      </c>
      <c r="J6461">
        <v>324</v>
      </c>
      <c r="K6461" s="3">
        <v>9.9999999999999995E-178</v>
      </c>
      <c r="L6461">
        <v>506</v>
      </c>
      <c r="M6461" t="s">
        <v>53453</v>
      </c>
      <c r="N6461" t="s">
        <v>53454</v>
      </c>
    </row>
    <row r="6462" spans="1:14" x14ac:dyDescent="0.25">
      <c r="A6462" t="s">
        <v>11636</v>
      </c>
      <c r="B6462" t="s">
        <v>50600</v>
      </c>
      <c r="C6462">
        <v>75.319999999999993</v>
      </c>
      <c r="D6462">
        <v>158</v>
      </c>
      <c r="E6462">
        <v>38</v>
      </c>
      <c r="F6462">
        <v>1</v>
      </c>
      <c r="G6462">
        <v>1</v>
      </c>
      <c r="H6462">
        <v>157</v>
      </c>
      <c r="I6462">
        <v>1</v>
      </c>
      <c r="J6462">
        <v>158</v>
      </c>
      <c r="K6462" s="3">
        <v>8.9999999999999997E-82</v>
      </c>
      <c r="L6462">
        <v>248</v>
      </c>
      <c r="M6462" t="s">
        <v>8022</v>
      </c>
      <c r="N6462" t="s">
        <v>53770</v>
      </c>
    </row>
    <row r="6463" spans="1:14" x14ac:dyDescent="0.25">
      <c r="A6463" t="s">
        <v>11637</v>
      </c>
      <c r="B6463" t="s">
        <v>50338</v>
      </c>
      <c r="C6463">
        <v>77.150000000000006</v>
      </c>
      <c r="D6463">
        <v>302</v>
      </c>
      <c r="E6463">
        <v>69</v>
      </c>
      <c r="F6463">
        <v>0</v>
      </c>
      <c r="G6463">
        <v>1</v>
      </c>
      <c r="H6463">
        <v>302</v>
      </c>
      <c r="I6463">
        <v>1</v>
      </c>
      <c r="J6463">
        <v>302</v>
      </c>
      <c r="K6463" s="3">
        <v>1.9999999999999999E-154</v>
      </c>
      <c r="L6463">
        <v>445</v>
      </c>
      <c r="M6463" t="s">
        <v>4171</v>
      </c>
      <c r="N6463" t="s">
        <v>4170</v>
      </c>
    </row>
    <row r="6464" spans="1:14" x14ac:dyDescent="0.25">
      <c r="A6464" t="s">
        <v>11638</v>
      </c>
      <c r="B6464" t="s">
        <v>49695</v>
      </c>
      <c r="C6464">
        <v>59.09</v>
      </c>
      <c r="D6464">
        <v>308</v>
      </c>
      <c r="E6464">
        <v>126</v>
      </c>
      <c r="F6464">
        <v>0</v>
      </c>
      <c r="G6464">
        <v>1</v>
      </c>
      <c r="H6464">
        <v>308</v>
      </c>
      <c r="I6464">
        <v>1</v>
      </c>
      <c r="J6464">
        <v>308</v>
      </c>
      <c r="K6464" s="3">
        <v>3.9999999999999997E-124</v>
      </c>
      <c r="L6464">
        <v>368</v>
      </c>
      <c r="M6464" t="s">
        <v>52748</v>
      </c>
      <c r="N6464" t="s">
        <v>52749</v>
      </c>
    </row>
    <row r="6465" spans="1:14" x14ac:dyDescent="0.25">
      <c r="A6465" t="s">
        <v>45930</v>
      </c>
      <c r="B6465" t="s">
        <v>51376</v>
      </c>
      <c r="C6465">
        <v>100</v>
      </c>
      <c r="D6465">
        <v>44</v>
      </c>
      <c r="E6465">
        <v>0</v>
      </c>
      <c r="F6465">
        <v>0</v>
      </c>
      <c r="G6465">
        <v>1</v>
      </c>
      <c r="H6465">
        <v>44</v>
      </c>
      <c r="I6465">
        <v>1</v>
      </c>
      <c r="J6465">
        <v>44</v>
      </c>
      <c r="K6465" s="3">
        <v>7.0000000000000001E-22</v>
      </c>
      <c r="L6465">
        <v>87.4</v>
      </c>
      <c r="M6465" t="s">
        <v>51508</v>
      </c>
      <c r="N6465" t="s">
        <v>54708</v>
      </c>
    </row>
    <row r="6466" spans="1:14" x14ac:dyDescent="0.25">
      <c r="A6466" t="s">
        <v>11639</v>
      </c>
      <c r="B6466" t="s">
        <v>50330</v>
      </c>
      <c r="C6466">
        <v>94.17</v>
      </c>
      <c r="D6466">
        <v>103</v>
      </c>
      <c r="E6466">
        <v>6</v>
      </c>
      <c r="F6466">
        <v>0</v>
      </c>
      <c r="G6466">
        <v>1</v>
      </c>
      <c r="H6466">
        <v>103</v>
      </c>
      <c r="I6466">
        <v>1</v>
      </c>
      <c r="J6466">
        <v>103</v>
      </c>
      <c r="K6466" s="3">
        <v>8.0000000000000003E-61</v>
      </c>
      <c r="L6466">
        <v>191</v>
      </c>
      <c r="M6466" t="s">
        <v>6846</v>
      </c>
      <c r="N6466" t="s">
        <v>53457</v>
      </c>
    </row>
    <row r="6467" spans="1:14" x14ac:dyDescent="0.25">
      <c r="A6467" t="s">
        <v>11640</v>
      </c>
      <c r="B6467" t="s">
        <v>51230</v>
      </c>
      <c r="C6467">
        <v>87</v>
      </c>
      <c r="D6467">
        <v>323</v>
      </c>
      <c r="E6467">
        <v>42</v>
      </c>
      <c r="F6467">
        <v>0</v>
      </c>
      <c r="G6467">
        <v>1</v>
      </c>
      <c r="H6467">
        <v>323</v>
      </c>
      <c r="I6467">
        <v>7</v>
      </c>
      <c r="J6467">
        <v>329</v>
      </c>
      <c r="K6467" s="3">
        <v>0</v>
      </c>
      <c r="L6467">
        <v>573</v>
      </c>
      <c r="M6467" t="s">
        <v>54533</v>
      </c>
      <c r="N6467" t="s">
        <v>10453</v>
      </c>
    </row>
    <row r="6468" spans="1:14" x14ac:dyDescent="0.25">
      <c r="A6468" t="s">
        <v>45931</v>
      </c>
      <c r="B6468" t="s">
        <v>51377</v>
      </c>
      <c r="C6468">
        <v>100</v>
      </c>
      <c r="D6468">
        <v>127</v>
      </c>
      <c r="E6468">
        <v>0</v>
      </c>
      <c r="F6468">
        <v>0</v>
      </c>
      <c r="G6468">
        <v>1</v>
      </c>
      <c r="H6468">
        <v>127</v>
      </c>
      <c r="I6468">
        <v>1</v>
      </c>
      <c r="J6468">
        <v>127</v>
      </c>
      <c r="K6468" s="3">
        <v>7.0000000000000002E-88</v>
      </c>
      <c r="L6468">
        <v>261</v>
      </c>
      <c r="M6468" t="s">
        <v>51508</v>
      </c>
      <c r="N6468" t="s">
        <v>54709</v>
      </c>
    </row>
    <row r="6469" spans="1:14" x14ac:dyDescent="0.25">
      <c r="A6469" t="s">
        <v>45932</v>
      </c>
      <c r="B6469" t="s">
        <v>50831</v>
      </c>
      <c r="C6469">
        <v>100</v>
      </c>
      <c r="D6469">
        <v>42</v>
      </c>
      <c r="E6469">
        <v>0</v>
      </c>
      <c r="F6469">
        <v>0</v>
      </c>
      <c r="G6469">
        <v>1</v>
      </c>
      <c r="H6469">
        <v>42</v>
      </c>
      <c r="I6469">
        <v>1</v>
      </c>
      <c r="J6469">
        <v>42</v>
      </c>
      <c r="K6469" s="3">
        <v>3.9999999999999996E-21</v>
      </c>
      <c r="L6469">
        <v>85.5</v>
      </c>
      <c r="M6469" t="s">
        <v>51508</v>
      </c>
      <c r="N6469" t="s">
        <v>54034</v>
      </c>
    </row>
    <row r="6470" spans="1:14" x14ac:dyDescent="0.25">
      <c r="A6470" t="s">
        <v>11641</v>
      </c>
      <c r="B6470" t="s">
        <v>49530</v>
      </c>
      <c r="C6470">
        <v>68.400000000000006</v>
      </c>
      <c r="D6470">
        <v>712</v>
      </c>
      <c r="E6470">
        <v>223</v>
      </c>
      <c r="F6470">
        <v>2</v>
      </c>
      <c r="G6470">
        <v>1</v>
      </c>
      <c r="H6470">
        <v>711</v>
      </c>
      <c r="I6470">
        <v>1</v>
      </c>
      <c r="J6470">
        <v>711</v>
      </c>
      <c r="K6470" s="3">
        <v>0</v>
      </c>
      <c r="L6470">
        <v>1033</v>
      </c>
      <c r="M6470" t="s">
        <v>3487</v>
      </c>
      <c r="N6470" t="s">
        <v>52572</v>
      </c>
    </row>
    <row r="6471" spans="1:14" x14ac:dyDescent="0.25">
      <c r="A6471" t="s">
        <v>11642</v>
      </c>
      <c r="B6471" t="s">
        <v>49693</v>
      </c>
      <c r="C6471">
        <v>79.94</v>
      </c>
      <c r="D6471">
        <v>698</v>
      </c>
      <c r="E6471">
        <v>92</v>
      </c>
      <c r="F6471">
        <v>3</v>
      </c>
      <c r="G6471">
        <v>1</v>
      </c>
      <c r="H6471">
        <v>650</v>
      </c>
      <c r="I6471">
        <v>1</v>
      </c>
      <c r="J6471">
        <v>698</v>
      </c>
      <c r="K6471" s="3">
        <v>0</v>
      </c>
      <c r="L6471">
        <v>1149</v>
      </c>
      <c r="M6471" t="s">
        <v>4537</v>
      </c>
      <c r="N6471" t="s">
        <v>52745</v>
      </c>
    </row>
    <row r="6472" spans="1:14" x14ac:dyDescent="0.25">
      <c r="A6472" t="s">
        <v>45933</v>
      </c>
      <c r="B6472" t="s">
        <v>48953</v>
      </c>
      <c r="C6472">
        <v>99.25</v>
      </c>
      <c r="D6472">
        <v>534</v>
      </c>
      <c r="E6472">
        <v>4</v>
      </c>
      <c r="F6472">
        <v>0</v>
      </c>
      <c r="G6472">
        <v>322</v>
      </c>
      <c r="H6472">
        <v>855</v>
      </c>
      <c r="I6472">
        <v>1</v>
      </c>
      <c r="J6472">
        <v>534</v>
      </c>
      <c r="K6472" s="3">
        <v>0</v>
      </c>
      <c r="L6472">
        <v>1081</v>
      </c>
      <c r="M6472" t="s">
        <v>51508</v>
      </c>
      <c r="N6472" t="s">
        <v>51888</v>
      </c>
    </row>
    <row r="6473" spans="1:14" x14ac:dyDescent="0.25">
      <c r="A6473" t="s">
        <v>11643</v>
      </c>
      <c r="B6473" t="s">
        <v>50602</v>
      </c>
      <c r="C6473">
        <v>88.8</v>
      </c>
      <c r="D6473">
        <v>241</v>
      </c>
      <c r="E6473">
        <v>27</v>
      </c>
      <c r="F6473">
        <v>0</v>
      </c>
      <c r="G6473">
        <v>1</v>
      </c>
      <c r="H6473">
        <v>241</v>
      </c>
      <c r="I6473">
        <v>1</v>
      </c>
      <c r="J6473">
        <v>241</v>
      </c>
      <c r="K6473" s="3">
        <v>9.9999999999999994E-158</v>
      </c>
      <c r="L6473">
        <v>448</v>
      </c>
      <c r="M6473" t="s">
        <v>8037</v>
      </c>
      <c r="N6473" t="s">
        <v>53772</v>
      </c>
    </row>
    <row r="6474" spans="1:14" x14ac:dyDescent="0.25">
      <c r="A6474" t="s">
        <v>11644</v>
      </c>
      <c r="B6474" t="s">
        <v>49690</v>
      </c>
      <c r="C6474">
        <v>91.79</v>
      </c>
      <c r="D6474">
        <v>487</v>
      </c>
      <c r="E6474">
        <v>40</v>
      </c>
      <c r="F6474">
        <v>0</v>
      </c>
      <c r="G6474">
        <v>1</v>
      </c>
      <c r="H6474">
        <v>487</v>
      </c>
      <c r="I6474">
        <v>1</v>
      </c>
      <c r="J6474">
        <v>487</v>
      </c>
      <c r="K6474" s="3">
        <v>0</v>
      </c>
      <c r="L6474">
        <v>940</v>
      </c>
      <c r="M6474" t="s">
        <v>4148</v>
      </c>
      <c r="N6474" t="s">
        <v>52742</v>
      </c>
    </row>
    <row r="6475" spans="1:14" x14ac:dyDescent="0.25">
      <c r="A6475" t="s">
        <v>45934</v>
      </c>
      <c r="L6475">
        <v>0</v>
      </c>
    </row>
    <row r="6476" spans="1:14" x14ac:dyDescent="0.25">
      <c r="A6476" t="s">
        <v>11645</v>
      </c>
      <c r="B6476" t="s">
        <v>49462</v>
      </c>
      <c r="C6476">
        <v>76.3</v>
      </c>
      <c r="D6476">
        <v>422</v>
      </c>
      <c r="E6476">
        <v>100</v>
      </c>
      <c r="F6476">
        <v>0</v>
      </c>
      <c r="G6476">
        <v>1</v>
      </c>
      <c r="H6476">
        <v>422</v>
      </c>
      <c r="I6476">
        <v>12</v>
      </c>
      <c r="J6476">
        <v>433</v>
      </c>
      <c r="K6476" s="3">
        <v>0</v>
      </c>
      <c r="L6476">
        <v>659</v>
      </c>
      <c r="M6476" t="s">
        <v>3164</v>
      </c>
      <c r="N6476" t="s">
        <v>3163</v>
      </c>
    </row>
    <row r="6477" spans="1:14" x14ac:dyDescent="0.25">
      <c r="A6477" t="s">
        <v>11646</v>
      </c>
      <c r="B6477" t="s">
        <v>50744</v>
      </c>
      <c r="C6477">
        <v>73.77</v>
      </c>
      <c r="D6477">
        <v>122</v>
      </c>
      <c r="E6477">
        <v>32</v>
      </c>
      <c r="F6477">
        <v>0</v>
      </c>
      <c r="G6477">
        <v>1</v>
      </c>
      <c r="H6477">
        <v>122</v>
      </c>
      <c r="I6477">
        <v>33</v>
      </c>
      <c r="J6477">
        <v>154</v>
      </c>
      <c r="K6477" s="3">
        <v>2.0000000000000001E-62</v>
      </c>
      <c r="L6477">
        <v>197</v>
      </c>
      <c r="M6477" t="s">
        <v>8522</v>
      </c>
      <c r="N6477" t="s">
        <v>8521</v>
      </c>
    </row>
    <row r="6478" spans="1:14" x14ac:dyDescent="0.25">
      <c r="A6478" t="s">
        <v>11647</v>
      </c>
      <c r="B6478" t="s">
        <v>49453</v>
      </c>
      <c r="C6478">
        <v>85.79</v>
      </c>
      <c r="D6478">
        <v>190</v>
      </c>
      <c r="E6478">
        <v>27</v>
      </c>
      <c r="F6478">
        <v>0</v>
      </c>
      <c r="G6478">
        <v>1</v>
      </c>
      <c r="H6478">
        <v>190</v>
      </c>
      <c r="I6478">
        <v>1</v>
      </c>
      <c r="J6478">
        <v>190</v>
      </c>
      <c r="K6478" s="3">
        <v>9.9999999999999994E-107</v>
      </c>
      <c r="L6478">
        <v>314</v>
      </c>
      <c r="M6478" t="s">
        <v>3132</v>
      </c>
      <c r="N6478" t="s">
        <v>52492</v>
      </c>
    </row>
    <row r="6479" spans="1:14" x14ac:dyDescent="0.25">
      <c r="A6479" t="s">
        <v>11648</v>
      </c>
      <c r="B6479" t="s">
        <v>48956</v>
      </c>
      <c r="C6479">
        <v>79.650000000000006</v>
      </c>
      <c r="D6479">
        <v>521</v>
      </c>
      <c r="E6479">
        <v>106</v>
      </c>
      <c r="F6479">
        <v>0</v>
      </c>
      <c r="G6479">
        <v>1</v>
      </c>
      <c r="H6479">
        <v>521</v>
      </c>
      <c r="I6479">
        <v>1</v>
      </c>
      <c r="J6479">
        <v>521</v>
      </c>
      <c r="K6479">
        <v>0</v>
      </c>
      <c r="L6479">
        <v>850</v>
      </c>
      <c r="M6479" t="s">
        <v>1310</v>
      </c>
      <c r="N6479" t="s">
        <v>1309</v>
      </c>
    </row>
    <row r="6480" spans="1:14" x14ac:dyDescent="0.25">
      <c r="A6480" t="s">
        <v>11649</v>
      </c>
      <c r="B6480" t="s">
        <v>50784</v>
      </c>
      <c r="C6480">
        <v>61.22</v>
      </c>
      <c r="D6480">
        <v>147</v>
      </c>
      <c r="E6480">
        <v>57</v>
      </c>
      <c r="F6480">
        <v>0</v>
      </c>
      <c r="G6480">
        <v>1</v>
      </c>
      <c r="H6480">
        <v>147</v>
      </c>
      <c r="I6480">
        <v>1</v>
      </c>
      <c r="J6480">
        <v>147</v>
      </c>
      <c r="K6480" s="3">
        <v>9.0000000000000006E-58</v>
      </c>
      <c r="L6480">
        <v>186</v>
      </c>
      <c r="M6480" t="s">
        <v>8729</v>
      </c>
      <c r="N6480" t="s">
        <v>8728</v>
      </c>
    </row>
    <row r="6481" spans="1:14" x14ac:dyDescent="0.25">
      <c r="A6481" t="s">
        <v>45935</v>
      </c>
      <c r="B6481" t="s">
        <v>51378</v>
      </c>
      <c r="C6481">
        <v>60</v>
      </c>
      <c r="D6481">
        <v>90</v>
      </c>
      <c r="E6481">
        <v>36</v>
      </c>
      <c r="F6481">
        <v>0</v>
      </c>
      <c r="G6481">
        <v>1</v>
      </c>
      <c r="H6481">
        <v>90</v>
      </c>
      <c r="I6481">
        <v>1</v>
      </c>
      <c r="J6481">
        <v>90</v>
      </c>
      <c r="K6481" s="3">
        <v>3E-28</v>
      </c>
      <c r="L6481">
        <v>107</v>
      </c>
      <c r="M6481" t="s">
        <v>51508</v>
      </c>
      <c r="N6481" t="s">
        <v>54710</v>
      </c>
    </row>
    <row r="6482" spans="1:14" x14ac:dyDescent="0.25">
      <c r="A6482" t="s">
        <v>11650</v>
      </c>
      <c r="B6482" t="s">
        <v>49428</v>
      </c>
      <c r="C6482">
        <v>73.09</v>
      </c>
      <c r="D6482">
        <v>431</v>
      </c>
      <c r="E6482">
        <v>107</v>
      </c>
      <c r="F6482">
        <v>3</v>
      </c>
      <c r="G6482">
        <v>1</v>
      </c>
      <c r="H6482">
        <v>426</v>
      </c>
      <c r="I6482">
        <v>1</v>
      </c>
      <c r="J6482">
        <v>427</v>
      </c>
      <c r="K6482" s="3">
        <v>0</v>
      </c>
      <c r="L6482">
        <v>644</v>
      </c>
      <c r="M6482" t="s">
        <v>52461</v>
      </c>
      <c r="N6482" t="s">
        <v>52462</v>
      </c>
    </row>
    <row r="6483" spans="1:14" x14ac:dyDescent="0.25">
      <c r="A6483" t="s">
        <v>11651</v>
      </c>
      <c r="B6483" t="s">
        <v>51134</v>
      </c>
      <c r="C6483">
        <v>53.42</v>
      </c>
      <c r="D6483">
        <v>234</v>
      </c>
      <c r="E6483">
        <v>109</v>
      </c>
      <c r="F6483">
        <v>0</v>
      </c>
      <c r="G6483">
        <v>1</v>
      </c>
      <c r="H6483">
        <v>234</v>
      </c>
      <c r="I6483">
        <v>1</v>
      </c>
      <c r="J6483">
        <v>234</v>
      </c>
      <c r="K6483" s="3">
        <v>9.9999999999999993E-89</v>
      </c>
      <c r="L6483">
        <v>272</v>
      </c>
      <c r="M6483" t="s">
        <v>51508</v>
      </c>
      <c r="N6483" t="s">
        <v>54407</v>
      </c>
    </row>
    <row r="6484" spans="1:14" x14ac:dyDescent="0.25">
      <c r="A6484" t="s">
        <v>11652</v>
      </c>
      <c r="B6484" t="s">
        <v>49684</v>
      </c>
      <c r="C6484">
        <v>66.23</v>
      </c>
      <c r="D6484">
        <v>231</v>
      </c>
      <c r="E6484">
        <v>78</v>
      </c>
      <c r="F6484">
        <v>0</v>
      </c>
      <c r="G6484">
        <v>1</v>
      </c>
      <c r="H6484">
        <v>231</v>
      </c>
      <c r="I6484">
        <v>1</v>
      </c>
      <c r="J6484">
        <v>231</v>
      </c>
      <c r="K6484" s="3">
        <v>1E-100</v>
      </c>
      <c r="L6484">
        <v>302</v>
      </c>
      <c r="M6484" t="s">
        <v>51508</v>
      </c>
      <c r="N6484" t="s">
        <v>52735</v>
      </c>
    </row>
    <row r="6485" spans="1:14" x14ac:dyDescent="0.25">
      <c r="A6485" t="s">
        <v>45936</v>
      </c>
      <c r="B6485" t="s">
        <v>51189</v>
      </c>
      <c r="C6485">
        <v>60.32</v>
      </c>
      <c r="D6485">
        <v>63</v>
      </c>
      <c r="E6485">
        <v>25</v>
      </c>
      <c r="F6485">
        <v>0</v>
      </c>
      <c r="G6485">
        <v>5</v>
      </c>
      <c r="H6485">
        <v>67</v>
      </c>
      <c r="I6485">
        <v>15</v>
      </c>
      <c r="J6485">
        <v>77</v>
      </c>
      <c r="K6485" s="3">
        <v>7.0000000000000003E-16</v>
      </c>
      <c r="L6485">
        <v>73.900000000000006</v>
      </c>
      <c r="M6485" t="s">
        <v>54484</v>
      </c>
      <c r="N6485" t="s">
        <v>54486</v>
      </c>
    </row>
    <row r="6486" spans="1:14" x14ac:dyDescent="0.25">
      <c r="A6486" t="s">
        <v>11653</v>
      </c>
      <c r="B6486" t="s">
        <v>49429</v>
      </c>
      <c r="C6486">
        <v>100</v>
      </c>
      <c r="D6486">
        <v>257</v>
      </c>
      <c r="E6486">
        <v>0</v>
      </c>
      <c r="F6486">
        <v>0</v>
      </c>
      <c r="G6486">
        <v>1</v>
      </c>
      <c r="H6486">
        <v>257</v>
      </c>
      <c r="I6486">
        <v>1</v>
      </c>
      <c r="J6486">
        <v>257</v>
      </c>
      <c r="K6486">
        <v>0</v>
      </c>
      <c r="L6486">
        <v>528</v>
      </c>
      <c r="M6486" t="s">
        <v>3045</v>
      </c>
      <c r="N6486" t="s">
        <v>3044</v>
      </c>
    </row>
    <row r="6487" spans="1:14" x14ac:dyDescent="0.25">
      <c r="A6487" t="s">
        <v>11654</v>
      </c>
      <c r="B6487" t="s">
        <v>49430</v>
      </c>
      <c r="C6487">
        <v>70</v>
      </c>
      <c r="D6487">
        <v>310</v>
      </c>
      <c r="E6487">
        <v>92</v>
      </c>
      <c r="F6487">
        <v>1</v>
      </c>
      <c r="G6487">
        <v>1</v>
      </c>
      <c r="H6487">
        <v>310</v>
      </c>
      <c r="I6487">
        <v>1</v>
      </c>
      <c r="J6487">
        <v>309</v>
      </c>
      <c r="K6487" s="3">
        <v>3E-157</v>
      </c>
      <c r="L6487">
        <v>452</v>
      </c>
      <c r="M6487" t="s">
        <v>3050</v>
      </c>
      <c r="N6487" t="s">
        <v>3049</v>
      </c>
    </row>
    <row r="6488" spans="1:14" x14ac:dyDescent="0.25">
      <c r="A6488" t="s">
        <v>11655</v>
      </c>
      <c r="B6488" t="s">
        <v>50271</v>
      </c>
      <c r="C6488">
        <v>78.47</v>
      </c>
      <c r="D6488">
        <v>339</v>
      </c>
      <c r="E6488">
        <v>73</v>
      </c>
      <c r="F6488">
        <v>0</v>
      </c>
      <c r="G6488">
        <v>1</v>
      </c>
      <c r="H6488">
        <v>339</v>
      </c>
      <c r="I6488">
        <v>1</v>
      </c>
      <c r="J6488">
        <v>339</v>
      </c>
      <c r="K6488" s="3">
        <v>0</v>
      </c>
      <c r="L6488">
        <v>544</v>
      </c>
      <c r="M6488" t="s">
        <v>6555</v>
      </c>
      <c r="N6488" t="s">
        <v>53390</v>
      </c>
    </row>
    <row r="6489" spans="1:14" x14ac:dyDescent="0.25">
      <c r="A6489" t="s">
        <v>11656</v>
      </c>
      <c r="B6489" t="s">
        <v>49781</v>
      </c>
      <c r="C6489">
        <v>62.37</v>
      </c>
      <c r="D6489">
        <v>396</v>
      </c>
      <c r="E6489">
        <v>149</v>
      </c>
      <c r="F6489">
        <v>0</v>
      </c>
      <c r="G6489">
        <v>1</v>
      </c>
      <c r="H6489">
        <v>396</v>
      </c>
      <c r="I6489">
        <v>1</v>
      </c>
      <c r="J6489">
        <v>396</v>
      </c>
      <c r="K6489">
        <v>0</v>
      </c>
      <c r="L6489">
        <v>530</v>
      </c>
      <c r="M6489" t="s">
        <v>4530</v>
      </c>
      <c r="N6489" t="s">
        <v>52846</v>
      </c>
    </row>
    <row r="6490" spans="1:14" x14ac:dyDescent="0.25">
      <c r="A6490" t="s">
        <v>45937</v>
      </c>
      <c r="B6490" t="s">
        <v>50791</v>
      </c>
      <c r="C6490">
        <v>91.44</v>
      </c>
      <c r="D6490">
        <v>187</v>
      </c>
      <c r="E6490">
        <v>15</v>
      </c>
      <c r="F6490">
        <v>1</v>
      </c>
      <c r="G6490">
        <v>1</v>
      </c>
      <c r="H6490">
        <v>187</v>
      </c>
      <c r="I6490">
        <v>1</v>
      </c>
      <c r="J6490">
        <v>186</v>
      </c>
      <c r="K6490" s="3">
        <v>9.9999999999999998E-122</v>
      </c>
      <c r="L6490">
        <v>352</v>
      </c>
      <c r="M6490" t="s">
        <v>53991</v>
      </c>
      <c r="N6490" t="s">
        <v>53992</v>
      </c>
    </row>
    <row r="6491" spans="1:14" x14ac:dyDescent="0.25">
      <c r="A6491" t="s">
        <v>45938</v>
      </c>
      <c r="L6491">
        <v>0</v>
      </c>
    </row>
    <row r="6492" spans="1:14" x14ac:dyDescent="0.25">
      <c r="A6492" t="s">
        <v>11657</v>
      </c>
      <c r="B6492" t="s">
        <v>49782</v>
      </c>
      <c r="C6492">
        <v>83.14</v>
      </c>
      <c r="D6492">
        <v>344</v>
      </c>
      <c r="E6492">
        <v>58</v>
      </c>
      <c r="F6492">
        <v>0</v>
      </c>
      <c r="G6492">
        <v>1</v>
      </c>
      <c r="H6492">
        <v>344</v>
      </c>
      <c r="I6492">
        <v>1</v>
      </c>
      <c r="J6492">
        <v>344</v>
      </c>
      <c r="K6492" s="3">
        <v>0</v>
      </c>
      <c r="L6492">
        <v>601</v>
      </c>
      <c r="M6492" t="s">
        <v>52847</v>
      </c>
      <c r="N6492" t="s">
        <v>52848</v>
      </c>
    </row>
    <row r="6493" spans="1:14" x14ac:dyDescent="0.25">
      <c r="A6493" t="s">
        <v>11658</v>
      </c>
      <c r="B6493" t="s">
        <v>49783</v>
      </c>
      <c r="C6493">
        <v>90.35</v>
      </c>
      <c r="D6493">
        <v>508</v>
      </c>
      <c r="E6493">
        <v>43</v>
      </c>
      <c r="F6493">
        <v>1</v>
      </c>
      <c r="G6493">
        <v>1</v>
      </c>
      <c r="H6493">
        <v>502</v>
      </c>
      <c r="I6493">
        <v>295</v>
      </c>
      <c r="J6493">
        <v>802</v>
      </c>
      <c r="K6493" s="3">
        <v>0</v>
      </c>
      <c r="L6493">
        <v>929</v>
      </c>
      <c r="M6493" t="s">
        <v>4537</v>
      </c>
      <c r="N6493" t="s">
        <v>52849</v>
      </c>
    </row>
    <row r="6494" spans="1:14" x14ac:dyDescent="0.25">
      <c r="A6494" t="s">
        <v>11659</v>
      </c>
      <c r="B6494" t="s">
        <v>51379</v>
      </c>
      <c r="C6494">
        <v>100</v>
      </c>
      <c r="D6494">
        <v>86</v>
      </c>
      <c r="E6494">
        <v>0</v>
      </c>
      <c r="F6494">
        <v>0</v>
      </c>
      <c r="G6494">
        <v>1</v>
      </c>
      <c r="H6494">
        <v>86</v>
      </c>
      <c r="I6494">
        <v>1</v>
      </c>
      <c r="J6494">
        <v>86</v>
      </c>
      <c r="K6494" s="3">
        <v>2.0000000000000001E-54</v>
      </c>
      <c r="L6494">
        <v>173</v>
      </c>
      <c r="M6494" t="s">
        <v>54711</v>
      </c>
      <c r="N6494" t="s">
        <v>54712</v>
      </c>
    </row>
    <row r="6495" spans="1:14" x14ac:dyDescent="0.25">
      <c r="A6495" t="s">
        <v>11660</v>
      </c>
      <c r="B6495" t="s">
        <v>49785</v>
      </c>
      <c r="C6495">
        <v>74.69</v>
      </c>
      <c r="D6495">
        <v>245</v>
      </c>
      <c r="E6495">
        <v>62</v>
      </c>
      <c r="F6495">
        <v>0</v>
      </c>
      <c r="G6495">
        <v>3</v>
      </c>
      <c r="H6495">
        <v>247</v>
      </c>
      <c r="I6495">
        <v>11</v>
      </c>
      <c r="J6495">
        <v>255</v>
      </c>
      <c r="K6495" s="3">
        <v>2.9999999999999998E-129</v>
      </c>
      <c r="L6495">
        <v>377</v>
      </c>
      <c r="M6495" t="s">
        <v>3062</v>
      </c>
      <c r="N6495" t="s">
        <v>3061</v>
      </c>
    </row>
    <row r="6496" spans="1:14" x14ac:dyDescent="0.25">
      <c r="A6496" t="s">
        <v>11661</v>
      </c>
      <c r="B6496" t="s">
        <v>49787</v>
      </c>
      <c r="C6496">
        <v>82.32</v>
      </c>
      <c r="D6496">
        <v>311</v>
      </c>
      <c r="E6496">
        <v>55</v>
      </c>
      <c r="F6496">
        <v>0</v>
      </c>
      <c r="G6496">
        <v>1</v>
      </c>
      <c r="H6496">
        <v>311</v>
      </c>
      <c r="I6496">
        <v>27</v>
      </c>
      <c r="J6496">
        <v>337</v>
      </c>
      <c r="K6496" s="3">
        <v>0</v>
      </c>
      <c r="L6496">
        <v>535</v>
      </c>
      <c r="M6496" t="s">
        <v>4547</v>
      </c>
      <c r="N6496" t="s">
        <v>4546</v>
      </c>
    </row>
    <row r="6497" spans="1:14" x14ac:dyDescent="0.25">
      <c r="A6497" t="s">
        <v>11662</v>
      </c>
      <c r="B6497" t="s">
        <v>50496</v>
      </c>
      <c r="C6497">
        <v>63.74</v>
      </c>
      <c r="D6497">
        <v>91</v>
      </c>
      <c r="E6497">
        <v>31</v>
      </c>
      <c r="F6497">
        <v>2</v>
      </c>
      <c r="G6497">
        <v>1</v>
      </c>
      <c r="H6497">
        <v>91</v>
      </c>
      <c r="I6497">
        <v>1</v>
      </c>
      <c r="J6497">
        <v>89</v>
      </c>
      <c r="K6497" s="3">
        <v>6.9999999999999999E-36</v>
      </c>
      <c r="L6497">
        <v>126</v>
      </c>
      <c r="M6497" t="s">
        <v>53651</v>
      </c>
      <c r="N6497" t="s">
        <v>53652</v>
      </c>
    </row>
    <row r="6498" spans="1:14" x14ac:dyDescent="0.25">
      <c r="A6498" t="s">
        <v>11663</v>
      </c>
      <c r="B6498" t="s">
        <v>50497</v>
      </c>
      <c r="C6498">
        <v>99.6</v>
      </c>
      <c r="D6498">
        <v>251</v>
      </c>
      <c r="E6498">
        <v>0</v>
      </c>
      <c r="F6498">
        <v>1</v>
      </c>
      <c r="G6498">
        <v>1</v>
      </c>
      <c r="H6498">
        <v>251</v>
      </c>
      <c r="I6498">
        <v>1</v>
      </c>
      <c r="J6498">
        <v>250</v>
      </c>
      <c r="K6498" s="3">
        <v>9.9999999999999995E-179</v>
      </c>
      <c r="L6498">
        <v>511</v>
      </c>
      <c r="M6498" t="s">
        <v>47103</v>
      </c>
      <c r="N6498" t="s">
        <v>53653</v>
      </c>
    </row>
    <row r="6499" spans="1:14" x14ac:dyDescent="0.25">
      <c r="A6499" t="s">
        <v>45939</v>
      </c>
      <c r="B6499" t="s">
        <v>50264</v>
      </c>
      <c r="C6499">
        <v>66.67</v>
      </c>
      <c r="D6499">
        <v>123</v>
      </c>
      <c r="E6499">
        <v>41</v>
      </c>
      <c r="F6499">
        <v>0</v>
      </c>
      <c r="G6499">
        <v>1</v>
      </c>
      <c r="H6499">
        <v>123</v>
      </c>
      <c r="I6499">
        <v>1</v>
      </c>
      <c r="J6499">
        <v>123</v>
      </c>
      <c r="K6499" s="3">
        <v>3.0000000000000002E-53</v>
      </c>
      <c r="L6499">
        <v>173</v>
      </c>
      <c r="M6499" t="s">
        <v>51508</v>
      </c>
      <c r="N6499" t="s">
        <v>53382</v>
      </c>
    </row>
    <row r="6500" spans="1:14" x14ac:dyDescent="0.25">
      <c r="A6500" t="s">
        <v>11664</v>
      </c>
      <c r="B6500" t="s">
        <v>49133</v>
      </c>
      <c r="C6500">
        <v>100</v>
      </c>
      <c r="D6500">
        <v>283</v>
      </c>
      <c r="E6500">
        <v>0</v>
      </c>
      <c r="F6500">
        <v>0</v>
      </c>
      <c r="G6500">
        <v>1</v>
      </c>
      <c r="H6500">
        <v>283</v>
      </c>
      <c r="I6500">
        <v>1</v>
      </c>
      <c r="J6500">
        <v>283</v>
      </c>
      <c r="K6500" s="3">
        <v>0</v>
      </c>
      <c r="L6500">
        <v>582</v>
      </c>
      <c r="M6500" t="s">
        <v>52114</v>
      </c>
      <c r="N6500" t="s">
        <v>52115</v>
      </c>
    </row>
    <row r="6501" spans="1:14" x14ac:dyDescent="0.25">
      <c r="A6501" t="s">
        <v>45940</v>
      </c>
      <c r="B6501" t="s">
        <v>48768</v>
      </c>
      <c r="C6501">
        <v>98.53</v>
      </c>
      <c r="D6501">
        <v>68</v>
      </c>
      <c r="E6501">
        <v>1</v>
      </c>
      <c r="F6501">
        <v>0</v>
      </c>
      <c r="G6501">
        <v>1</v>
      </c>
      <c r="H6501">
        <v>68</v>
      </c>
      <c r="I6501">
        <v>1</v>
      </c>
      <c r="J6501">
        <v>68</v>
      </c>
      <c r="K6501" s="3">
        <v>1E-41</v>
      </c>
      <c r="L6501">
        <v>139</v>
      </c>
      <c r="M6501" t="s">
        <v>51508</v>
      </c>
      <c r="N6501" t="s">
        <v>51663</v>
      </c>
    </row>
    <row r="6502" spans="1:14" x14ac:dyDescent="0.25">
      <c r="A6502" t="s">
        <v>45941</v>
      </c>
      <c r="B6502" t="s">
        <v>51380</v>
      </c>
      <c r="C6502">
        <v>98.77</v>
      </c>
      <c r="D6502">
        <v>81</v>
      </c>
      <c r="E6502">
        <v>1</v>
      </c>
      <c r="F6502">
        <v>0</v>
      </c>
      <c r="G6502">
        <v>1</v>
      </c>
      <c r="H6502">
        <v>81</v>
      </c>
      <c r="I6502">
        <v>1</v>
      </c>
      <c r="J6502">
        <v>81</v>
      </c>
      <c r="K6502" s="3">
        <v>9.0000000000000004E-49</v>
      </c>
      <c r="L6502">
        <v>159</v>
      </c>
      <c r="M6502" t="s">
        <v>54713</v>
      </c>
      <c r="N6502" t="s">
        <v>54714</v>
      </c>
    </row>
    <row r="6503" spans="1:14" x14ac:dyDescent="0.25">
      <c r="A6503" t="s">
        <v>11665</v>
      </c>
      <c r="B6503" t="s">
        <v>49677</v>
      </c>
      <c r="C6503">
        <v>67.59</v>
      </c>
      <c r="D6503">
        <v>253</v>
      </c>
      <c r="E6503">
        <v>78</v>
      </c>
      <c r="F6503">
        <v>1</v>
      </c>
      <c r="G6503">
        <v>6</v>
      </c>
      <c r="H6503">
        <v>258</v>
      </c>
      <c r="I6503">
        <v>4</v>
      </c>
      <c r="J6503">
        <v>252</v>
      </c>
      <c r="K6503" s="3">
        <v>2E-116</v>
      </c>
      <c r="L6503">
        <v>345</v>
      </c>
      <c r="M6503" t="s">
        <v>51508</v>
      </c>
      <c r="N6503" t="s">
        <v>52726</v>
      </c>
    </row>
    <row r="6504" spans="1:14" x14ac:dyDescent="0.25">
      <c r="A6504" t="s">
        <v>45942</v>
      </c>
      <c r="B6504" t="s">
        <v>51381</v>
      </c>
      <c r="C6504">
        <v>100</v>
      </c>
      <c r="D6504">
        <v>38</v>
      </c>
      <c r="E6504">
        <v>0</v>
      </c>
      <c r="F6504">
        <v>0</v>
      </c>
      <c r="G6504">
        <v>1</v>
      </c>
      <c r="H6504">
        <v>38</v>
      </c>
      <c r="I6504">
        <v>1</v>
      </c>
      <c r="J6504">
        <v>38</v>
      </c>
      <c r="K6504" s="3">
        <v>2E-16</v>
      </c>
      <c r="L6504">
        <v>73.2</v>
      </c>
      <c r="M6504" t="s">
        <v>51508</v>
      </c>
      <c r="N6504" t="s">
        <v>54715</v>
      </c>
    </row>
    <row r="6505" spans="1:14" x14ac:dyDescent="0.25">
      <c r="A6505" t="s">
        <v>11666</v>
      </c>
      <c r="B6505" t="s">
        <v>51382</v>
      </c>
      <c r="C6505">
        <v>98.22</v>
      </c>
      <c r="D6505">
        <v>169</v>
      </c>
      <c r="E6505">
        <v>3</v>
      </c>
      <c r="F6505">
        <v>0</v>
      </c>
      <c r="G6505">
        <v>1</v>
      </c>
      <c r="H6505">
        <v>169</v>
      </c>
      <c r="I6505">
        <v>17</v>
      </c>
      <c r="J6505">
        <v>185</v>
      </c>
      <c r="K6505" s="3">
        <v>9.9999999999999998E-114</v>
      </c>
      <c r="L6505">
        <v>337</v>
      </c>
      <c r="M6505" t="s">
        <v>54716</v>
      </c>
      <c r="N6505" t="s">
        <v>54717</v>
      </c>
    </row>
    <row r="6506" spans="1:14" x14ac:dyDescent="0.25">
      <c r="A6506" t="s">
        <v>45943</v>
      </c>
      <c r="B6506" t="s">
        <v>51383</v>
      </c>
      <c r="C6506">
        <v>100</v>
      </c>
      <c r="D6506">
        <v>70</v>
      </c>
      <c r="E6506">
        <v>0</v>
      </c>
      <c r="F6506">
        <v>0</v>
      </c>
      <c r="G6506">
        <v>1</v>
      </c>
      <c r="H6506">
        <v>70</v>
      </c>
      <c r="I6506">
        <v>1</v>
      </c>
      <c r="J6506">
        <v>70</v>
      </c>
      <c r="K6506" s="3">
        <v>8.0000000000000006E-43</v>
      </c>
      <c r="L6506">
        <v>142</v>
      </c>
      <c r="M6506" t="s">
        <v>51508</v>
      </c>
      <c r="N6506" t="s">
        <v>54718</v>
      </c>
    </row>
    <row r="6507" spans="1:14" x14ac:dyDescent="0.25">
      <c r="A6507" t="s">
        <v>11667</v>
      </c>
      <c r="B6507" t="s">
        <v>49236</v>
      </c>
      <c r="C6507">
        <v>88.55</v>
      </c>
      <c r="D6507">
        <v>393</v>
      </c>
      <c r="E6507">
        <v>45</v>
      </c>
      <c r="F6507">
        <v>0</v>
      </c>
      <c r="G6507">
        <v>1</v>
      </c>
      <c r="H6507">
        <v>393</v>
      </c>
      <c r="I6507">
        <v>1</v>
      </c>
      <c r="J6507">
        <v>393</v>
      </c>
      <c r="K6507" s="3">
        <v>0</v>
      </c>
      <c r="L6507">
        <v>735</v>
      </c>
      <c r="M6507" t="s">
        <v>2294</v>
      </c>
      <c r="N6507" t="s">
        <v>52235</v>
      </c>
    </row>
    <row r="6508" spans="1:14" x14ac:dyDescent="0.25">
      <c r="A6508" t="s">
        <v>11668</v>
      </c>
      <c r="B6508" t="s">
        <v>49440</v>
      </c>
      <c r="C6508">
        <v>57.96</v>
      </c>
      <c r="D6508">
        <v>559</v>
      </c>
      <c r="E6508">
        <v>222</v>
      </c>
      <c r="F6508">
        <v>2</v>
      </c>
      <c r="G6508">
        <v>15</v>
      </c>
      <c r="H6508">
        <v>561</v>
      </c>
      <c r="I6508">
        <v>35</v>
      </c>
      <c r="J6508">
        <v>592</v>
      </c>
      <c r="K6508">
        <v>0</v>
      </c>
      <c r="L6508">
        <v>681</v>
      </c>
      <c r="M6508" t="s">
        <v>52475</v>
      </c>
      <c r="N6508" t="s">
        <v>52476</v>
      </c>
    </row>
    <row r="6509" spans="1:14" x14ac:dyDescent="0.25">
      <c r="A6509" t="s">
        <v>11669</v>
      </c>
      <c r="B6509" t="s">
        <v>50509</v>
      </c>
      <c r="C6509">
        <v>86.28</v>
      </c>
      <c r="D6509">
        <v>481</v>
      </c>
      <c r="E6509">
        <v>63</v>
      </c>
      <c r="F6509">
        <v>1</v>
      </c>
      <c r="G6509">
        <v>1</v>
      </c>
      <c r="H6509">
        <v>481</v>
      </c>
      <c r="I6509">
        <v>1</v>
      </c>
      <c r="J6509">
        <v>478</v>
      </c>
      <c r="K6509" s="3">
        <v>0</v>
      </c>
      <c r="L6509">
        <v>848</v>
      </c>
      <c r="M6509" t="s">
        <v>7669</v>
      </c>
      <c r="N6509" t="s">
        <v>7668</v>
      </c>
    </row>
    <row r="6510" spans="1:14" x14ac:dyDescent="0.25">
      <c r="A6510" t="s">
        <v>45944</v>
      </c>
      <c r="B6510" t="s">
        <v>51384</v>
      </c>
      <c r="C6510">
        <v>100</v>
      </c>
      <c r="D6510">
        <v>53</v>
      </c>
      <c r="E6510">
        <v>0</v>
      </c>
      <c r="F6510">
        <v>0</v>
      </c>
      <c r="G6510">
        <v>1</v>
      </c>
      <c r="H6510">
        <v>53</v>
      </c>
      <c r="I6510">
        <v>1</v>
      </c>
      <c r="J6510">
        <v>53</v>
      </c>
      <c r="K6510" s="3">
        <v>1E-27</v>
      </c>
      <c r="L6510">
        <v>102</v>
      </c>
      <c r="M6510" t="s">
        <v>54577</v>
      </c>
      <c r="N6510" t="s">
        <v>54719</v>
      </c>
    </row>
    <row r="6511" spans="1:14" x14ac:dyDescent="0.25">
      <c r="A6511" t="s">
        <v>11670</v>
      </c>
      <c r="B6511" t="s">
        <v>51385</v>
      </c>
      <c r="C6511">
        <v>80.489999999999995</v>
      </c>
      <c r="D6511">
        <v>205</v>
      </c>
      <c r="E6511">
        <v>40</v>
      </c>
      <c r="F6511">
        <v>0</v>
      </c>
      <c r="G6511">
        <v>1</v>
      </c>
      <c r="H6511">
        <v>205</v>
      </c>
      <c r="I6511">
        <v>51</v>
      </c>
      <c r="J6511">
        <v>255</v>
      </c>
      <c r="K6511" s="3">
        <v>1E-119</v>
      </c>
      <c r="L6511">
        <v>350</v>
      </c>
      <c r="M6511" t="s">
        <v>52236</v>
      </c>
      <c r="N6511" t="s">
        <v>54720</v>
      </c>
    </row>
    <row r="6512" spans="1:14" x14ac:dyDescent="0.25">
      <c r="A6512" t="s">
        <v>11671</v>
      </c>
      <c r="B6512" t="s">
        <v>50525</v>
      </c>
      <c r="C6512">
        <v>98.78</v>
      </c>
      <c r="D6512">
        <v>410</v>
      </c>
      <c r="E6512">
        <v>5</v>
      </c>
      <c r="F6512">
        <v>0</v>
      </c>
      <c r="G6512">
        <v>1</v>
      </c>
      <c r="H6512">
        <v>410</v>
      </c>
      <c r="I6512">
        <v>1</v>
      </c>
      <c r="J6512">
        <v>410</v>
      </c>
      <c r="K6512" s="3">
        <v>0</v>
      </c>
      <c r="L6512">
        <v>835</v>
      </c>
      <c r="M6512" t="s">
        <v>52239</v>
      </c>
      <c r="N6512" t="s">
        <v>53681</v>
      </c>
    </row>
    <row r="6513" spans="1:14" x14ac:dyDescent="0.25">
      <c r="A6513" t="s">
        <v>11672</v>
      </c>
      <c r="B6513" t="s">
        <v>50530</v>
      </c>
      <c r="C6513">
        <v>60.25</v>
      </c>
      <c r="D6513">
        <v>239</v>
      </c>
      <c r="E6513">
        <v>95</v>
      </c>
      <c r="F6513">
        <v>0</v>
      </c>
      <c r="G6513">
        <v>1</v>
      </c>
      <c r="H6513">
        <v>239</v>
      </c>
      <c r="I6513">
        <v>1</v>
      </c>
      <c r="J6513">
        <v>239</v>
      </c>
      <c r="K6513" s="3">
        <v>6.0000000000000004E-106</v>
      </c>
      <c r="L6513">
        <v>317</v>
      </c>
      <c r="M6513" t="s">
        <v>53687</v>
      </c>
      <c r="N6513" t="s">
        <v>53688</v>
      </c>
    </row>
    <row r="6514" spans="1:14" x14ac:dyDescent="0.25">
      <c r="A6514" t="s">
        <v>11673</v>
      </c>
      <c r="B6514" t="s">
        <v>49243</v>
      </c>
      <c r="C6514">
        <v>57.07</v>
      </c>
      <c r="D6514">
        <v>403</v>
      </c>
      <c r="E6514">
        <v>169</v>
      </c>
      <c r="F6514">
        <v>3</v>
      </c>
      <c r="G6514">
        <v>1</v>
      </c>
      <c r="H6514">
        <v>402</v>
      </c>
      <c r="I6514">
        <v>4</v>
      </c>
      <c r="J6514">
        <v>403</v>
      </c>
      <c r="K6514" s="3">
        <v>5.0000000000000003E-159</v>
      </c>
      <c r="L6514">
        <v>464</v>
      </c>
      <c r="M6514" t="s">
        <v>52242</v>
      </c>
      <c r="N6514" t="s">
        <v>52243</v>
      </c>
    </row>
    <row r="6515" spans="1:14" x14ac:dyDescent="0.25">
      <c r="A6515" t="s">
        <v>11674</v>
      </c>
      <c r="B6515" t="s">
        <v>49442</v>
      </c>
      <c r="C6515">
        <v>83.87</v>
      </c>
      <c r="D6515">
        <v>155</v>
      </c>
      <c r="E6515">
        <v>25</v>
      </c>
      <c r="F6515">
        <v>0</v>
      </c>
      <c r="G6515">
        <v>14</v>
      </c>
      <c r="H6515">
        <v>168</v>
      </c>
      <c r="I6515">
        <v>1</v>
      </c>
      <c r="J6515">
        <v>155</v>
      </c>
      <c r="K6515" s="3">
        <v>1.9999999999999999E-88</v>
      </c>
      <c r="L6515">
        <v>266</v>
      </c>
      <c r="M6515" t="s">
        <v>52477</v>
      </c>
      <c r="N6515" t="s">
        <v>52478</v>
      </c>
    </row>
    <row r="6516" spans="1:14" x14ac:dyDescent="0.25">
      <c r="A6516" t="s">
        <v>11675</v>
      </c>
      <c r="B6516" t="s">
        <v>49445</v>
      </c>
      <c r="C6516">
        <v>67.36</v>
      </c>
      <c r="D6516">
        <v>481</v>
      </c>
      <c r="E6516">
        <v>157</v>
      </c>
      <c r="F6516">
        <v>0</v>
      </c>
      <c r="G6516">
        <v>1</v>
      </c>
      <c r="H6516">
        <v>481</v>
      </c>
      <c r="I6516">
        <v>1</v>
      </c>
      <c r="J6516">
        <v>481</v>
      </c>
      <c r="K6516">
        <v>0</v>
      </c>
      <c r="L6516">
        <v>711</v>
      </c>
      <c r="M6516" t="s">
        <v>3112</v>
      </c>
      <c r="N6516" t="s">
        <v>52482</v>
      </c>
    </row>
    <row r="6517" spans="1:14" x14ac:dyDescent="0.25">
      <c r="A6517" t="s">
        <v>11676</v>
      </c>
      <c r="B6517" t="s">
        <v>49447</v>
      </c>
      <c r="C6517">
        <v>75</v>
      </c>
      <c r="D6517">
        <v>256</v>
      </c>
      <c r="E6517">
        <v>63</v>
      </c>
      <c r="F6517">
        <v>1</v>
      </c>
      <c r="G6517">
        <v>1</v>
      </c>
      <c r="H6517">
        <v>256</v>
      </c>
      <c r="I6517">
        <v>23</v>
      </c>
      <c r="J6517">
        <v>277</v>
      </c>
      <c r="K6517" s="3">
        <v>1.9999999999999999E-144</v>
      </c>
      <c r="L6517">
        <v>416</v>
      </c>
      <c r="M6517" t="s">
        <v>52485</v>
      </c>
      <c r="N6517" t="s">
        <v>52486</v>
      </c>
    </row>
    <row r="6518" spans="1:14" x14ac:dyDescent="0.25">
      <c r="A6518" t="s">
        <v>11677</v>
      </c>
      <c r="B6518" t="s">
        <v>49249</v>
      </c>
      <c r="C6518">
        <v>87.86</v>
      </c>
      <c r="D6518">
        <v>486</v>
      </c>
      <c r="E6518">
        <v>58</v>
      </c>
      <c r="F6518">
        <v>1</v>
      </c>
      <c r="G6518">
        <v>1</v>
      </c>
      <c r="H6518">
        <v>485</v>
      </c>
      <c r="I6518">
        <v>1</v>
      </c>
      <c r="J6518">
        <v>486</v>
      </c>
      <c r="K6518" s="3">
        <v>0</v>
      </c>
      <c r="L6518">
        <v>830</v>
      </c>
      <c r="M6518" t="s">
        <v>52250</v>
      </c>
      <c r="N6518" t="s">
        <v>52251</v>
      </c>
    </row>
    <row r="6519" spans="1:14" x14ac:dyDescent="0.25">
      <c r="A6519" t="s">
        <v>45945</v>
      </c>
      <c r="B6519" t="s">
        <v>50555</v>
      </c>
      <c r="C6519">
        <v>58.54</v>
      </c>
      <c r="D6519">
        <v>82</v>
      </c>
      <c r="E6519">
        <v>34</v>
      </c>
      <c r="F6519">
        <v>0</v>
      </c>
      <c r="G6519">
        <v>1</v>
      </c>
      <c r="H6519">
        <v>82</v>
      </c>
      <c r="I6519">
        <v>1</v>
      </c>
      <c r="J6519">
        <v>82</v>
      </c>
      <c r="K6519" s="3">
        <v>7.0000000000000004E-25</v>
      </c>
      <c r="L6519">
        <v>97.8</v>
      </c>
      <c r="M6519" t="s">
        <v>53414</v>
      </c>
      <c r="N6519" t="s">
        <v>53715</v>
      </c>
    </row>
    <row r="6520" spans="1:14" x14ac:dyDescent="0.25">
      <c r="A6520" t="s">
        <v>11678</v>
      </c>
      <c r="B6520" t="s">
        <v>49149</v>
      </c>
      <c r="C6520">
        <v>61.4</v>
      </c>
      <c r="D6520">
        <v>215</v>
      </c>
      <c r="E6520">
        <v>83</v>
      </c>
      <c r="F6520">
        <v>0</v>
      </c>
      <c r="G6520">
        <v>1</v>
      </c>
      <c r="H6520">
        <v>215</v>
      </c>
      <c r="I6520">
        <v>1</v>
      </c>
      <c r="J6520">
        <v>215</v>
      </c>
      <c r="K6520" s="3">
        <v>9.0000000000000004E-95</v>
      </c>
      <c r="L6520">
        <v>286</v>
      </c>
      <c r="M6520" t="s">
        <v>52132</v>
      </c>
      <c r="N6520" t="s">
        <v>52133</v>
      </c>
    </row>
    <row r="6521" spans="1:14" x14ac:dyDescent="0.25">
      <c r="A6521" t="s">
        <v>11679</v>
      </c>
      <c r="B6521" t="s">
        <v>50917</v>
      </c>
      <c r="C6521">
        <v>51.2</v>
      </c>
      <c r="D6521">
        <v>707</v>
      </c>
      <c r="E6521">
        <v>274</v>
      </c>
      <c r="F6521">
        <v>17</v>
      </c>
      <c r="G6521">
        <v>1</v>
      </c>
      <c r="H6521">
        <v>654</v>
      </c>
      <c r="I6521">
        <v>1</v>
      </c>
      <c r="J6521">
        <v>689</v>
      </c>
      <c r="K6521">
        <v>0</v>
      </c>
      <c r="L6521">
        <v>619</v>
      </c>
      <c r="M6521" t="s">
        <v>4586</v>
      </c>
      <c r="N6521" t="s">
        <v>54138</v>
      </c>
    </row>
    <row r="6522" spans="1:14" x14ac:dyDescent="0.25">
      <c r="A6522" t="s">
        <v>11680</v>
      </c>
      <c r="B6522" t="s">
        <v>50795</v>
      </c>
      <c r="C6522">
        <v>65.86</v>
      </c>
      <c r="D6522">
        <v>580</v>
      </c>
      <c r="E6522">
        <v>193</v>
      </c>
      <c r="F6522">
        <v>4</v>
      </c>
      <c r="G6522">
        <v>10</v>
      </c>
      <c r="H6522">
        <v>588</v>
      </c>
      <c r="I6522">
        <v>24</v>
      </c>
      <c r="J6522">
        <v>599</v>
      </c>
      <c r="K6522" s="3">
        <v>0</v>
      </c>
      <c r="L6522">
        <v>774</v>
      </c>
      <c r="M6522" t="s">
        <v>8809</v>
      </c>
      <c r="N6522" t="s">
        <v>8808</v>
      </c>
    </row>
    <row r="6523" spans="1:14" x14ac:dyDescent="0.25">
      <c r="A6523" t="s">
        <v>11681</v>
      </c>
      <c r="B6523" t="s">
        <v>49798</v>
      </c>
      <c r="C6523">
        <v>90.72</v>
      </c>
      <c r="D6523">
        <v>237</v>
      </c>
      <c r="E6523">
        <v>22</v>
      </c>
      <c r="F6523">
        <v>0</v>
      </c>
      <c r="G6523">
        <v>1</v>
      </c>
      <c r="H6523">
        <v>237</v>
      </c>
      <c r="I6523">
        <v>1</v>
      </c>
      <c r="J6523">
        <v>237</v>
      </c>
      <c r="K6523" s="3">
        <v>7.0000000000000006E-160</v>
      </c>
      <c r="L6523">
        <v>453</v>
      </c>
      <c r="M6523" t="s">
        <v>4591</v>
      </c>
      <c r="N6523" t="s">
        <v>52861</v>
      </c>
    </row>
    <row r="6524" spans="1:14" x14ac:dyDescent="0.25">
      <c r="A6524" t="s">
        <v>11682</v>
      </c>
      <c r="B6524" t="s">
        <v>51143</v>
      </c>
      <c r="C6524">
        <v>70.25</v>
      </c>
      <c r="D6524">
        <v>279</v>
      </c>
      <c r="E6524">
        <v>83</v>
      </c>
      <c r="F6524">
        <v>0</v>
      </c>
      <c r="G6524">
        <v>1</v>
      </c>
      <c r="H6524">
        <v>279</v>
      </c>
      <c r="I6524">
        <v>1</v>
      </c>
      <c r="J6524">
        <v>279</v>
      </c>
      <c r="K6524" s="3">
        <v>9.9999999999999991E-146</v>
      </c>
      <c r="L6524">
        <v>421</v>
      </c>
      <c r="M6524" t="s">
        <v>10084</v>
      </c>
      <c r="N6524" t="s">
        <v>54418</v>
      </c>
    </row>
    <row r="6525" spans="1:14" x14ac:dyDescent="0.25">
      <c r="A6525" t="s">
        <v>11685</v>
      </c>
      <c r="B6525" t="s">
        <v>49253</v>
      </c>
      <c r="C6525">
        <v>99.31</v>
      </c>
      <c r="D6525">
        <v>290</v>
      </c>
      <c r="E6525">
        <v>2</v>
      </c>
      <c r="F6525">
        <v>0</v>
      </c>
      <c r="G6525">
        <v>57</v>
      </c>
      <c r="H6525">
        <v>346</v>
      </c>
      <c r="I6525">
        <v>1</v>
      </c>
      <c r="J6525">
        <v>290</v>
      </c>
      <c r="K6525" s="3">
        <v>0</v>
      </c>
      <c r="L6525">
        <v>590</v>
      </c>
      <c r="M6525" t="s">
        <v>46190</v>
      </c>
      <c r="N6525" t="s">
        <v>52255</v>
      </c>
    </row>
    <row r="6526" spans="1:14" x14ac:dyDescent="0.25">
      <c r="A6526" t="s">
        <v>11686</v>
      </c>
      <c r="B6526" t="s">
        <v>50339</v>
      </c>
      <c r="C6526">
        <v>100</v>
      </c>
      <c r="D6526">
        <v>67</v>
      </c>
      <c r="E6526">
        <v>0</v>
      </c>
      <c r="F6526">
        <v>0</v>
      </c>
      <c r="G6526">
        <v>1</v>
      </c>
      <c r="H6526">
        <v>67</v>
      </c>
      <c r="I6526">
        <v>1</v>
      </c>
      <c r="J6526">
        <v>67</v>
      </c>
      <c r="K6526" s="3">
        <v>7.9999999999999994E-40</v>
      </c>
      <c r="L6526">
        <v>134</v>
      </c>
      <c r="M6526" t="s">
        <v>53463</v>
      </c>
      <c r="N6526" t="s">
        <v>53464</v>
      </c>
    </row>
    <row r="6527" spans="1:14" x14ac:dyDescent="0.25">
      <c r="A6527" t="s">
        <v>11687</v>
      </c>
      <c r="B6527" t="s">
        <v>50157</v>
      </c>
      <c r="C6527">
        <v>64.069999999999993</v>
      </c>
      <c r="D6527">
        <v>501</v>
      </c>
      <c r="E6527">
        <v>163</v>
      </c>
      <c r="F6527">
        <v>5</v>
      </c>
      <c r="G6527">
        <v>6</v>
      </c>
      <c r="H6527">
        <v>503</v>
      </c>
      <c r="I6527">
        <v>6</v>
      </c>
      <c r="J6527">
        <v>492</v>
      </c>
      <c r="K6527">
        <v>0</v>
      </c>
      <c r="L6527">
        <v>632</v>
      </c>
      <c r="M6527" t="s">
        <v>6035</v>
      </c>
      <c r="N6527" t="s">
        <v>53261</v>
      </c>
    </row>
    <row r="6528" spans="1:14" x14ac:dyDescent="0.25">
      <c r="A6528" t="s">
        <v>11688</v>
      </c>
      <c r="B6528" t="s">
        <v>51386</v>
      </c>
      <c r="C6528">
        <v>70.11</v>
      </c>
      <c r="D6528">
        <v>184</v>
      </c>
      <c r="E6528">
        <v>47</v>
      </c>
      <c r="F6528">
        <v>3</v>
      </c>
      <c r="G6528">
        <v>3</v>
      </c>
      <c r="H6528">
        <v>178</v>
      </c>
      <c r="I6528">
        <v>6</v>
      </c>
      <c r="J6528">
        <v>189</v>
      </c>
      <c r="K6528" s="3">
        <v>7.0000000000000002E-88</v>
      </c>
      <c r="L6528">
        <v>266</v>
      </c>
      <c r="M6528" t="s">
        <v>54721</v>
      </c>
      <c r="N6528" t="s">
        <v>54722</v>
      </c>
    </row>
    <row r="6529" spans="1:14" x14ac:dyDescent="0.25">
      <c r="A6529" t="s">
        <v>11689</v>
      </c>
      <c r="B6529" t="s">
        <v>51387</v>
      </c>
      <c r="C6529">
        <v>78.02</v>
      </c>
      <c r="D6529">
        <v>91</v>
      </c>
      <c r="E6529">
        <v>20</v>
      </c>
      <c r="F6529">
        <v>0</v>
      </c>
      <c r="G6529">
        <v>1</v>
      </c>
      <c r="H6529">
        <v>91</v>
      </c>
      <c r="I6529">
        <v>1</v>
      </c>
      <c r="J6529">
        <v>91</v>
      </c>
      <c r="K6529" s="3">
        <v>2.9999999999999999E-48</v>
      </c>
      <c r="L6529">
        <v>158</v>
      </c>
      <c r="M6529" t="s">
        <v>11692</v>
      </c>
      <c r="N6529" t="s">
        <v>54723</v>
      </c>
    </row>
    <row r="6530" spans="1:14" x14ac:dyDescent="0.25">
      <c r="A6530" t="s">
        <v>11694</v>
      </c>
      <c r="B6530" t="s">
        <v>51183</v>
      </c>
      <c r="C6530">
        <v>71.14</v>
      </c>
      <c r="D6530">
        <v>298</v>
      </c>
      <c r="E6530">
        <v>86</v>
      </c>
      <c r="F6530">
        <v>0</v>
      </c>
      <c r="G6530">
        <v>1</v>
      </c>
      <c r="H6530">
        <v>298</v>
      </c>
      <c r="I6530">
        <v>16</v>
      </c>
      <c r="J6530">
        <v>313</v>
      </c>
      <c r="K6530" s="3">
        <v>3.9999999999999998E-157</v>
      </c>
      <c r="L6530">
        <v>452</v>
      </c>
      <c r="M6530" t="s">
        <v>10246</v>
      </c>
      <c r="N6530" t="s">
        <v>10245</v>
      </c>
    </row>
    <row r="6531" spans="1:14" x14ac:dyDescent="0.25">
      <c r="A6531" t="s">
        <v>11695</v>
      </c>
      <c r="B6531" t="s">
        <v>49268</v>
      </c>
      <c r="C6531">
        <v>83.54</v>
      </c>
      <c r="D6531">
        <v>158</v>
      </c>
      <c r="E6531">
        <v>26</v>
      </c>
      <c r="F6531">
        <v>0</v>
      </c>
      <c r="G6531">
        <v>1</v>
      </c>
      <c r="H6531">
        <v>158</v>
      </c>
      <c r="I6531">
        <v>1</v>
      </c>
      <c r="J6531">
        <v>158</v>
      </c>
      <c r="K6531" s="3">
        <v>7.9999999999999997E-80</v>
      </c>
      <c r="L6531">
        <v>246</v>
      </c>
      <c r="M6531" t="s">
        <v>2428</v>
      </c>
      <c r="N6531" t="s">
        <v>2427</v>
      </c>
    </row>
    <row r="6532" spans="1:14" x14ac:dyDescent="0.25">
      <c r="A6532" t="s">
        <v>11696</v>
      </c>
      <c r="B6532" t="s">
        <v>49268</v>
      </c>
      <c r="C6532">
        <v>62.3</v>
      </c>
      <c r="D6532">
        <v>61</v>
      </c>
      <c r="E6532">
        <v>23</v>
      </c>
      <c r="F6532">
        <v>0</v>
      </c>
      <c r="G6532">
        <v>5</v>
      </c>
      <c r="H6532">
        <v>65</v>
      </c>
      <c r="I6532">
        <v>157</v>
      </c>
      <c r="J6532">
        <v>217</v>
      </c>
      <c r="K6532" s="3">
        <v>2.0000000000000001E-18</v>
      </c>
      <c r="L6532">
        <v>83.6</v>
      </c>
      <c r="M6532" t="s">
        <v>2428</v>
      </c>
      <c r="N6532" t="s">
        <v>2427</v>
      </c>
    </row>
    <row r="6533" spans="1:14" x14ac:dyDescent="0.25">
      <c r="A6533" t="s">
        <v>11697</v>
      </c>
      <c r="B6533" t="s">
        <v>50012</v>
      </c>
      <c r="C6533">
        <v>66.92</v>
      </c>
      <c r="D6533">
        <v>393</v>
      </c>
      <c r="E6533">
        <v>130</v>
      </c>
      <c r="F6533">
        <v>0</v>
      </c>
      <c r="G6533">
        <v>1</v>
      </c>
      <c r="H6533">
        <v>393</v>
      </c>
      <c r="I6533">
        <v>1</v>
      </c>
      <c r="J6533">
        <v>393</v>
      </c>
      <c r="K6533" s="3">
        <v>0</v>
      </c>
      <c r="L6533">
        <v>524</v>
      </c>
      <c r="M6533" t="s">
        <v>5423</v>
      </c>
      <c r="N6533" t="s">
        <v>53099</v>
      </c>
    </row>
    <row r="6534" spans="1:14" x14ac:dyDescent="0.25">
      <c r="A6534" t="s">
        <v>11698</v>
      </c>
      <c r="B6534" t="s">
        <v>50016</v>
      </c>
      <c r="C6534">
        <v>78.680000000000007</v>
      </c>
      <c r="D6534">
        <v>319</v>
      </c>
      <c r="E6534">
        <v>67</v>
      </c>
      <c r="F6534">
        <v>1</v>
      </c>
      <c r="G6534">
        <v>7</v>
      </c>
      <c r="H6534">
        <v>325</v>
      </c>
      <c r="I6534">
        <v>4</v>
      </c>
      <c r="J6534">
        <v>321</v>
      </c>
      <c r="K6534">
        <v>0</v>
      </c>
      <c r="L6534">
        <v>539</v>
      </c>
      <c r="M6534" t="s">
        <v>5442</v>
      </c>
      <c r="N6534" t="s">
        <v>53101</v>
      </c>
    </row>
    <row r="6535" spans="1:14" x14ac:dyDescent="0.25">
      <c r="A6535" t="s">
        <v>11699</v>
      </c>
      <c r="B6535" t="s">
        <v>51185</v>
      </c>
      <c r="C6535">
        <v>57.91</v>
      </c>
      <c r="D6535">
        <v>354</v>
      </c>
      <c r="E6535">
        <v>146</v>
      </c>
      <c r="F6535">
        <v>2</v>
      </c>
      <c r="G6535">
        <v>1</v>
      </c>
      <c r="H6535">
        <v>353</v>
      </c>
      <c r="I6535">
        <v>1</v>
      </c>
      <c r="J6535">
        <v>352</v>
      </c>
      <c r="K6535" s="3">
        <v>1.0000000000000001E-138</v>
      </c>
      <c r="L6535">
        <v>408</v>
      </c>
      <c r="M6535" t="s">
        <v>54478</v>
      </c>
      <c r="N6535" t="s">
        <v>54479</v>
      </c>
    </row>
    <row r="6536" spans="1:14" x14ac:dyDescent="0.25">
      <c r="A6536" t="s">
        <v>11700</v>
      </c>
      <c r="B6536" t="s">
        <v>50421</v>
      </c>
      <c r="C6536">
        <v>65.260000000000005</v>
      </c>
      <c r="D6536">
        <v>95</v>
      </c>
      <c r="E6536">
        <v>33</v>
      </c>
      <c r="F6536">
        <v>0</v>
      </c>
      <c r="G6536">
        <v>1</v>
      </c>
      <c r="H6536">
        <v>95</v>
      </c>
      <c r="I6536">
        <v>1</v>
      </c>
      <c r="J6536">
        <v>95</v>
      </c>
      <c r="K6536" s="3">
        <v>9.9999999999999993E-40</v>
      </c>
      <c r="L6536">
        <v>137</v>
      </c>
      <c r="M6536" t="s">
        <v>53563</v>
      </c>
      <c r="N6536" t="s">
        <v>53564</v>
      </c>
    </row>
    <row r="6537" spans="1:14" x14ac:dyDescent="0.25">
      <c r="A6537" t="s">
        <v>11701</v>
      </c>
      <c r="B6537" t="s">
        <v>48890</v>
      </c>
      <c r="C6537">
        <v>70.319999999999993</v>
      </c>
      <c r="D6537">
        <v>438</v>
      </c>
      <c r="E6537">
        <v>125</v>
      </c>
      <c r="F6537">
        <v>1</v>
      </c>
      <c r="G6537">
        <v>11</v>
      </c>
      <c r="H6537">
        <v>448</v>
      </c>
      <c r="I6537">
        <v>11</v>
      </c>
      <c r="J6537">
        <v>443</v>
      </c>
      <c r="K6537">
        <v>0</v>
      </c>
      <c r="L6537">
        <v>612</v>
      </c>
      <c r="M6537" t="s">
        <v>1045</v>
      </c>
      <c r="N6537" t="s">
        <v>51815</v>
      </c>
    </row>
    <row r="6538" spans="1:14" x14ac:dyDescent="0.25">
      <c r="A6538" t="s">
        <v>11702</v>
      </c>
      <c r="B6538" t="s">
        <v>49283</v>
      </c>
      <c r="C6538">
        <v>86.11</v>
      </c>
      <c r="D6538">
        <v>511</v>
      </c>
      <c r="E6538">
        <v>63</v>
      </c>
      <c r="F6538">
        <v>3</v>
      </c>
      <c r="G6538">
        <v>1</v>
      </c>
      <c r="H6538">
        <v>510</v>
      </c>
      <c r="I6538">
        <v>1</v>
      </c>
      <c r="J6538">
        <v>504</v>
      </c>
      <c r="K6538" s="3">
        <v>0</v>
      </c>
      <c r="L6538">
        <v>882</v>
      </c>
      <c r="M6538" t="s">
        <v>2500</v>
      </c>
      <c r="N6538" t="s">
        <v>52290</v>
      </c>
    </row>
    <row r="6539" spans="1:14" x14ac:dyDescent="0.25">
      <c r="A6539" t="s">
        <v>45946</v>
      </c>
      <c r="B6539" t="s">
        <v>50767</v>
      </c>
      <c r="C6539">
        <v>57.59</v>
      </c>
      <c r="D6539">
        <v>191</v>
      </c>
      <c r="E6539">
        <v>80</v>
      </c>
      <c r="F6539">
        <v>1</v>
      </c>
      <c r="G6539">
        <v>1</v>
      </c>
      <c r="H6539">
        <v>190</v>
      </c>
      <c r="I6539">
        <v>23</v>
      </c>
      <c r="J6539">
        <v>213</v>
      </c>
      <c r="K6539" s="3">
        <v>7.9999999999999997E-72</v>
      </c>
      <c r="L6539">
        <v>226</v>
      </c>
      <c r="M6539" t="s">
        <v>53966</v>
      </c>
      <c r="N6539" t="s">
        <v>53967</v>
      </c>
    </row>
    <row r="6540" spans="1:14" x14ac:dyDescent="0.25">
      <c r="A6540" t="s">
        <v>11703</v>
      </c>
      <c r="B6540" t="s">
        <v>49284</v>
      </c>
      <c r="C6540">
        <v>59.74</v>
      </c>
      <c r="D6540">
        <v>380</v>
      </c>
      <c r="E6540">
        <v>153</v>
      </c>
      <c r="F6540">
        <v>0</v>
      </c>
      <c r="G6540">
        <v>8</v>
      </c>
      <c r="H6540">
        <v>387</v>
      </c>
      <c r="I6540">
        <v>398</v>
      </c>
      <c r="J6540">
        <v>777</v>
      </c>
      <c r="K6540" s="3">
        <v>1.9999999999999999E-151</v>
      </c>
      <c r="L6540">
        <v>458</v>
      </c>
      <c r="M6540" t="s">
        <v>52291</v>
      </c>
      <c r="N6540" t="s">
        <v>52292</v>
      </c>
    </row>
    <row r="6541" spans="1:14" x14ac:dyDescent="0.25">
      <c r="A6541" t="s">
        <v>45947</v>
      </c>
      <c r="B6541" t="s">
        <v>51388</v>
      </c>
      <c r="C6541">
        <v>100</v>
      </c>
      <c r="D6541">
        <v>46</v>
      </c>
      <c r="E6541">
        <v>0</v>
      </c>
      <c r="F6541">
        <v>0</v>
      </c>
      <c r="G6541">
        <v>1</v>
      </c>
      <c r="H6541">
        <v>46</v>
      </c>
      <c r="I6541">
        <v>1</v>
      </c>
      <c r="J6541">
        <v>46</v>
      </c>
      <c r="K6541" s="3">
        <v>9.9999999999999992E-25</v>
      </c>
      <c r="L6541">
        <v>95.1</v>
      </c>
      <c r="M6541" t="s">
        <v>51508</v>
      </c>
      <c r="N6541" t="s">
        <v>54724</v>
      </c>
    </row>
    <row r="6542" spans="1:14" x14ac:dyDescent="0.25">
      <c r="A6542" t="s">
        <v>45948</v>
      </c>
      <c r="B6542" t="s">
        <v>51389</v>
      </c>
      <c r="C6542">
        <v>98.33</v>
      </c>
      <c r="D6542">
        <v>120</v>
      </c>
      <c r="E6542">
        <v>2</v>
      </c>
      <c r="F6542">
        <v>0</v>
      </c>
      <c r="G6542">
        <v>1</v>
      </c>
      <c r="H6542">
        <v>120</v>
      </c>
      <c r="I6542">
        <v>1</v>
      </c>
      <c r="J6542">
        <v>120</v>
      </c>
      <c r="K6542" s="3">
        <v>9.9999999999999996E-83</v>
      </c>
      <c r="L6542">
        <v>248</v>
      </c>
      <c r="M6542" t="s">
        <v>54725</v>
      </c>
      <c r="N6542" t="s">
        <v>54726</v>
      </c>
    </row>
    <row r="6543" spans="1:14" x14ac:dyDescent="0.25">
      <c r="A6543" t="s">
        <v>45949</v>
      </c>
      <c r="B6543" t="s">
        <v>51390</v>
      </c>
      <c r="C6543">
        <v>100</v>
      </c>
      <c r="D6543">
        <v>56</v>
      </c>
      <c r="E6543">
        <v>0</v>
      </c>
      <c r="F6543">
        <v>0</v>
      </c>
      <c r="G6543">
        <v>1</v>
      </c>
      <c r="H6543">
        <v>56</v>
      </c>
      <c r="I6543">
        <v>1</v>
      </c>
      <c r="J6543">
        <v>56</v>
      </c>
      <c r="K6543" s="3">
        <v>1.9999999999999999E-29</v>
      </c>
      <c r="L6543">
        <v>107</v>
      </c>
      <c r="M6543" t="s">
        <v>54727</v>
      </c>
      <c r="N6543" t="s">
        <v>54728</v>
      </c>
    </row>
    <row r="6544" spans="1:14" x14ac:dyDescent="0.25">
      <c r="A6544" t="s">
        <v>45950</v>
      </c>
      <c r="B6544" t="s">
        <v>51391</v>
      </c>
      <c r="C6544">
        <v>98.18</v>
      </c>
      <c r="D6544">
        <v>110</v>
      </c>
      <c r="E6544">
        <v>2</v>
      </c>
      <c r="F6544">
        <v>0</v>
      </c>
      <c r="G6544">
        <v>1</v>
      </c>
      <c r="H6544">
        <v>110</v>
      </c>
      <c r="I6544">
        <v>1</v>
      </c>
      <c r="J6544">
        <v>110</v>
      </c>
      <c r="K6544" s="3">
        <v>1E-73</v>
      </c>
      <c r="L6544">
        <v>226</v>
      </c>
      <c r="M6544" t="s">
        <v>54729</v>
      </c>
      <c r="N6544" t="s">
        <v>54730</v>
      </c>
    </row>
    <row r="6545" spans="1:14" x14ac:dyDescent="0.25">
      <c r="A6545" t="s">
        <v>11704</v>
      </c>
      <c r="B6545" t="s">
        <v>49658</v>
      </c>
      <c r="C6545">
        <v>78.77</v>
      </c>
      <c r="D6545">
        <v>358</v>
      </c>
      <c r="E6545">
        <v>75</v>
      </c>
      <c r="F6545">
        <v>1</v>
      </c>
      <c r="G6545">
        <v>1</v>
      </c>
      <c r="H6545">
        <v>357</v>
      </c>
      <c r="I6545">
        <v>1</v>
      </c>
      <c r="J6545">
        <v>358</v>
      </c>
      <c r="K6545" s="3">
        <v>0</v>
      </c>
      <c r="L6545">
        <v>593</v>
      </c>
      <c r="M6545" t="s">
        <v>4005</v>
      </c>
      <c r="N6545" t="s">
        <v>52702</v>
      </c>
    </row>
    <row r="6546" spans="1:14" x14ac:dyDescent="0.25">
      <c r="A6546" t="s">
        <v>11705</v>
      </c>
      <c r="B6546" t="s">
        <v>49989</v>
      </c>
      <c r="C6546">
        <v>80.77</v>
      </c>
      <c r="D6546">
        <v>104</v>
      </c>
      <c r="E6546">
        <v>20</v>
      </c>
      <c r="F6546">
        <v>0</v>
      </c>
      <c r="G6546">
        <v>2</v>
      </c>
      <c r="H6546">
        <v>105</v>
      </c>
      <c r="I6546">
        <v>3</v>
      </c>
      <c r="J6546">
        <v>106</v>
      </c>
      <c r="K6546" s="3">
        <v>9.9999999999999995E-58</v>
      </c>
      <c r="L6546">
        <v>183</v>
      </c>
      <c r="M6546" t="s">
        <v>53073</v>
      </c>
      <c r="N6546" t="s">
        <v>53074</v>
      </c>
    </row>
    <row r="6547" spans="1:14" x14ac:dyDescent="0.25">
      <c r="A6547" t="s">
        <v>11706</v>
      </c>
      <c r="B6547" t="s">
        <v>49656</v>
      </c>
      <c r="C6547">
        <v>75.37</v>
      </c>
      <c r="D6547">
        <v>272</v>
      </c>
      <c r="E6547">
        <v>67</v>
      </c>
      <c r="F6547">
        <v>0</v>
      </c>
      <c r="G6547">
        <v>1</v>
      </c>
      <c r="H6547">
        <v>272</v>
      </c>
      <c r="I6547">
        <v>103</v>
      </c>
      <c r="J6547">
        <v>374</v>
      </c>
      <c r="K6547" s="3">
        <v>1.9999999999999999E-148</v>
      </c>
      <c r="L6547">
        <v>431</v>
      </c>
      <c r="M6547" t="s">
        <v>1691</v>
      </c>
      <c r="N6547" t="s">
        <v>52700</v>
      </c>
    </row>
    <row r="6548" spans="1:14" x14ac:dyDescent="0.25">
      <c r="A6548" t="s">
        <v>11707</v>
      </c>
      <c r="B6548" t="s">
        <v>49655</v>
      </c>
      <c r="C6548">
        <v>60.8</v>
      </c>
      <c r="D6548">
        <v>625</v>
      </c>
      <c r="E6548">
        <v>233</v>
      </c>
      <c r="F6548">
        <v>7</v>
      </c>
      <c r="G6548">
        <v>4</v>
      </c>
      <c r="H6548">
        <v>626</v>
      </c>
      <c r="I6548">
        <v>1</v>
      </c>
      <c r="J6548">
        <v>615</v>
      </c>
      <c r="K6548" s="3">
        <v>0</v>
      </c>
      <c r="L6548">
        <v>774</v>
      </c>
      <c r="M6548" t="s">
        <v>3994</v>
      </c>
      <c r="N6548" t="s">
        <v>3993</v>
      </c>
    </row>
    <row r="6549" spans="1:14" x14ac:dyDescent="0.25">
      <c r="A6549" t="s">
        <v>11708</v>
      </c>
      <c r="B6549" t="s">
        <v>49654</v>
      </c>
      <c r="C6549">
        <v>97.28</v>
      </c>
      <c r="D6549">
        <v>184</v>
      </c>
      <c r="E6549">
        <v>5</v>
      </c>
      <c r="F6549">
        <v>0</v>
      </c>
      <c r="G6549">
        <v>1</v>
      </c>
      <c r="H6549">
        <v>184</v>
      </c>
      <c r="I6549">
        <v>1</v>
      </c>
      <c r="J6549">
        <v>184</v>
      </c>
      <c r="K6549" s="3">
        <v>1.0000000000000001E-128</v>
      </c>
      <c r="L6549">
        <v>369</v>
      </c>
      <c r="M6549" t="s">
        <v>52698</v>
      </c>
      <c r="N6549" t="s">
        <v>52699</v>
      </c>
    </row>
    <row r="6550" spans="1:14" x14ac:dyDescent="0.25">
      <c r="A6550" t="s">
        <v>11709</v>
      </c>
      <c r="B6550" t="s">
        <v>49067</v>
      </c>
      <c r="C6550">
        <v>77.95</v>
      </c>
      <c r="D6550">
        <v>567</v>
      </c>
      <c r="E6550">
        <v>95</v>
      </c>
      <c r="F6550">
        <v>6</v>
      </c>
      <c r="G6550">
        <v>20</v>
      </c>
      <c r="H6550">
        <v>556</v>
      </c>
      <c r="I6550">
        <v>1</v>
      </c>
      <c r="J6550">
        <v>567</v>
      </c>
      <c r="K6550" s="3">
        <v>0</v>
      </c>
      <c r="L6550">
        <v>837</v>
      </c>
      <c r="M6550" t="s">
        <v>1686</v>
      </c>
      <c r="N6550" t="s">
        <v>1685</v>
      </c>
    </row>
    <row r="6551" spans="1:14" x14ac:dyDescent="0.25">
      <c r="A6551" t="s">
        <v>11710</v>
      </c>
      <c r="B6551" t="s">
        <v>49651</v>
      </c>
      <c r="C6551">
        <v>54.45</v>
      </c>
      <c r="D6551">
        <v>674</v>
      </c>
      <c r="E6551">
        <v>293</v>
      </c>
      <c r="F6551">
        <v>7</v>
      </c>
      <c r="G6551">
        <v>16</v>
      </c>
      <c r="H6551">
        <v>689</v>
      </c>
      <c r="I6551">
        <v>11</v>
      </c>
      <c r="J6551">
        <v>670</v>
      </c>
      <c r="K6551" s="3">
        <v>0</v>
      </c>
      <c r="L6551">
        <v>751</v>
      </c>
      <c r="M6551" t="s">
        <v>3972</v>
      </c>
      <c r="N6551" t="s">
        <v>52696</v>
      </c>
    </row>
    <row r="6552" spans="1:14" x14ac:dyDescent="0.25">
      <c r="A6552" t="s">
        <v>45951</v>
      </c>
      <c r="B6552" t="s">
        <v>51174</v>
      </c>
      <c r="C6552">
        <v>100</v>
      </c>
      <c r="D6552">
        <v>41</v>
      </c>
      <c r="E6552">
        <v>0</v>
      </c>
      <c r="F6552">
        <v>0</v>
      </c>
      <c r="G6552">
        <v>1</v>
      </c>
      <c r="H6552">
        <v>41</v>
      </c>
      <c r="I6552">
        <v>1</v>
      </c>
      <c r="J6552">
        <v>41</v>
      </c>
      <c r="K6552" s="3">
        <v>1.9999999999999998E-21</v>
      </c>
      <c r="L6552">
        <v>86.3</v>
      </c>
      <c r="M6552" t="s">
        <v>51508</v>
      </c>
      <c r="N6552" t="s">
        <v>54465</v>
      </c>
    </row>
    <row r="6553" spans="1:14" x14ac:dyDescent="0.25">
      <c r="A6553" t="s">
        <v>11711</v>
      </c>
      <c r="B6553" t="s">
        <v>49530</v>
      </c>
      <c r="C6553">
        <v>68.400000000000006</v>
      </c>
      <c r="D6553">
        <v>712</v>
      </c>
      <c r="E6553">
        <v>223</v>
      </c>
      <c r="F6553">
        <v>2</v>
      </c>
      <c r="G6553">
        <v>1</v>
      </c>
      <c r="H6553">
        <v>711</v>
      </c>
      <c r="I6553">
        <v>1</v>
      </c>
      <c r="J6553">
        <v>711</v>
      </c>
      <c r="K6553" s="3">
        <v>0</v>
      </c>
      <c r="L6553">
        <v>1035</v>
      </c>
      <c r="M6553" t="s">
        <v>3487</v>
      </c>
      <c r="N6553" t="s">
        <v>52572</v>
      </c>
    </row>
    <row r="6554" spans="1:14" x14ac:dyDescent="0.25">
      <c r="A6554" t="s">
        <v>45952</v>
      </c>
      <c r="B6554" t="s">
        <v>49061</v>
      </c>
      <c r="C6554">
        <v>97.3</v>
      </c>
      <c r="D6554">
        <v>37</v>
      </c>
      <c r="E6554">
        <v>1</v>
      </c>
      <c r="F6554">
        <v>0</v>
      </c>
      <c r="G6554">
        <v>1</v>
      </c>
      <c r="H6554">
        <v>37</v>
      </c>
      <c r="I6554">
        <v>12</v>
      </c>
      <c r="J6554">
        <v>48</v>
      </c>
      <c r="K6554" s="3">
        <v>9.9999999999999998E-17</v>
      </c>
      <c r="L6554">
        <v>73.599999999999994</v>
      </c>
      <c r="M6554" t="s">
        <v>51508</v>
      </c>
      <c r="N6554" t="s">
        <v>52030</v>
      </c>
    </row>
    <row r="6555" spans="1:14" x14ac:dyDescent="0.25">
      <c r="A6555" t="s">
        <v>11712</v>
      </c>
      <c r="B6555" t="s">
        <v>51013</v>
      </c>
      <c r="C6555">
        <v>69.87</v>
      </c>
      <c r="D6555">
        <v>156</v>
      </c>
      <c r="E6555">
        <v>47</v>
      </c>
      <c r="F6555">
        <v>0</v>
      </c>
      <c r="G6555">
        <v>1</v>
      </c>
      <c r="H6555">
        <v>156</v>
      </c>
      <c r="I6555">
        <v>1</v>
      </c>
      <c r="J6555">
        <v>156</v>
      </c>
      <c r="K6555" s="3">
        <v>7.9999999999999997E-75</v>
      </c>
      <c r="L6555">
        <v>231</v>
      </c>
      <c r="M6555" t="s">
        <v>9581</v>
      </c>
      <c r="N6555" t="s">
        <v>9580</v>
      </c>
    </row>
    <row r="6556" spans="1:14" x14ac:dyDescent="0.25">
      <c r="A6556" t="s">
        <v>11713</v>
      </c>
      <c r="B6556" t="s">
        <v>49532</v>
      </c>
      <c r="C6556">
        <v>54.39</v>
      </c>
      <c r="D6556">
        <v>741</v>
      </c>
      <c r="E6556">
        <v>322</v>
      </c>
      <c r="F6556">
        <v>5</v>
      </c>
      <c r="G6556">
        <v>27</v>
      </c>
      <c r="H6556">
        <v>766</v>
      </c>
      <c r="I6556">
        <v>63</v>
      </c>
      <c r="J6556">
        <v>788</v>
      </c>
      <c r="K6556">
        <v>0</v>
      </c>
      <c r="L6556">
        <v>799</v>
      </c>
      <c r="M6556" t="s">
        <v>3497</v>
      </c>
      <c r="N6556" t="s">
        <v>3496</v>
      </c>
    </row>
    <row r="6557" spans="1:14" x14ac:dyDescent="0.25">
      <c r="A6557" t="s">
        <v>11714</v>
      </c>
      <c r="B6557" t="s">
        <v>49058</v>
      </c>
      <c r="C6557">
        <v>82.18</v>
      </c>
      <c r="D6557">
        <v>606</v>
      </c>
      <c r="E6557">
        <v>108</v>
      </c>
      <c r="F6557">
        <v>0</v>
      </c>
      <c r="G6557">
        <v>3</v>
      </c>
      <c r="H6557">
        <v>608</v>
      </c>
      <c r="I6557">
        <v>2</v>
      </c>
      <c r="J6557">
        <v>607</v>
      </c>
      <c r="K6557" s="3">
        <v>0</v>
      </c>
      <c r="L6557">
        <v>1047</v>
      </c>
      <c r="M6557" t="s">
        <v>1652</v>
      </c>
      <c r="N6557" t="s">
        <v>52026</v>
      </c>
    </row>
    <row r="6558" spans="1:14" x14ac:dyDescent="0.25">
      <c r="A6558" t="s">
        <v>45953</v>
      </c>
      <c r="B6558" t="s">
        <v>51223</v>
      </c>
      <c r="C6558">
        <v>100</v>
      </c>
      <c r="D6558">
        <v>46</v>
      </c>
      <c r="E6558">
        <v>0</v>
      </c>
      <c r="F6558">
        <v>0</v>
      </c>
      <c r="G6558">
        <v>1</v>
      </c>
      <c r="H6558">
        <v>46</v>
      </c>
      <c r="I6558">
        <v>1</v>
      </c>
      <c r="J6558">
        <v>46</v>
      </c>
      <c r="K6558" s="3">
        <v>1.9999999999999998E-24</v>
      </c>
      <c r="L6558">
        <v>94.4</v>
      </c>
      <c r="M6558" t="s">
        <v>51508</v>
      </c>
      <c r="N6558" t="s">
        <v>54526</v>
      </c>
    </row>
    <row r="6559" spans="1:14" x14ac:dyDescent="0.25">
      <c r="A6559" t="s">
        <v>45954</v>
      </c>
      <c r="B6559" t="s">
        <v>48830</v>
      </c>
      <c r="C6559">
        <v>69.81</v>
      </c>
      <c r="D6559">
        <v>53</v>
      </c>
      <c r="E6559">
        <v>16</v>
      </c>
      <c r="F6559">
        <v>0</v>
      </c>
      <c r="G6559">
        <v>1</v>
      </c>
      <c r="H6559">
        <v>53</v>
      </c>
      <c r="I6559">
        <v>1</v>
      </c>
      <c r="J6559">
        <v>53</v>
      </c>
      <c r="K6559" s="3">
        <v>3.0000000000000003E-20</v>
      </c>
      <c r="L6559">
        <v>84</v>
      </c>
      <c r="M6559" t="s">
        <v>51508</v>
      </c>
      <c r="N6559" t="s">
        <v>51741</v>
      </c>
    </row>
    <row r="6560" spans="1:14" x14ac:dyDescent="0.25">
      <c r="A6560" t="s">
        <v>11715</v>
      </c>
      <c r="B6560" t="s">
        <v>49535</v>
      </c>
      <c r="C6560">
        <v>73.53</v>
      </c>
      <c r="D6560">
        <v>238</v>
      </c>
      <c r="E6560">
        <v>61</v>
      </c>
      <c r="F6560">
        <v>1</v>
      </c>
      <c r="G6560">
        <v>1</v>
      </c>
      <c r="H6560">
        <v>238</v>
      </c>
      <c r="I6560">
        <v>1</v>
      </c>
      <c r="J6560">
        <v>236</v>
      </c>
      <c r="K6560" s="3">
        <v>4.9999999999999996E-130</v>
      </c>
      <c r="L6560">
        <v>377</v>
      </c>
      <c r="M6560" t="s">
        <v>3514</v>
      </c>
      <c r="N6560" t="s">
        <v>52575</v>
      </c>
    </row>
    <row r="6561" spans="1:14" x14ac:dyDescent="0.25">
      <c r="A6561" t="s">
        <v>11716</v>
      </c>
      <c r="B6561" t="s">
        <v>49907</v>
      </c>
      <c r="C6561">
        <v>57.91</v>
      </c>
      <c r="D6561">
        <v>316</v>
      </c>
      <c r="E6561">
        <v>115</v>
      </c>
      <c r="F6561">
        <v>6</v>
      </c>
      <c r="G6561">
        <v>1</v>
      </c>
      <c r="H6561">
        <v>304</v>
      </c>
      <c r="I6561">
        <v>1</v>
      </c>
      <c r="J6561">
        <v>310</v>
      </c>
      <c r="K6561" s="3">
        <v>2.0000000000000001E-123</v>
      </c>
      <c r="L6561">
        <v>367</v>
      </c>
      <c r="M6561" t="s">
        <v>5015</v>
      </c>
      <c r="N6561" t="s">
        <v>52978</v>
      </c>
    </row>
    <row r="6562" spans="1:14" x14ac:dyDescent="0.25">
      <c r="A6562" t="s">
        <v>11717</v>
      </c>
      <c r="B6562" t="s">
        <v>51357</v>
      </c>
      <c r="C6562">
        <v>99.86</v>
      </c>
      <c r="D6562">
        <v>739</v>
      </c>
      <c r="E6562">
        <v>0</v>
      </c>
      <c r="F6562">
        <v>1</v>
      </c>
      <c r="G6562">
        <v>1</v>
      </c>
      <c r="H6562">
        <v>739</v>
      </c>
      <c r="I6562">
        <v>1</v>
      </c>
      <c r="J6562">
        <v>738</v>
      </c>
      <c r="K6562" s="3">
        <v>0</v>
      </c>
      <c r="L6562">
        <v>1509</v>
      </c>
      <c r="M6562" t="s">
        <v>46190</v>
      </c>
      <c r="N6562" t="s">
        <v>54686</v>
      </c>
    </row>
    <row r="6563" spans="1:14" x14ac:dyDescent="0.25">
      <c r="A6563" t="s">
        <v>11718</v>
      </c>
      <c r="B6563" t="s">
        <v>49910</v>
      </c>
      <c r="C6563">
        <v>99.4</v>
      </c>
      <c r="D6563">
        <v>498</v>
      </c>
      <c r="E6563">
        <v>3</v>
      </c>
      <c r="F6563">
        <v>0</v>
      </c>
      <c r="G6563">
        <v>1</v>
      </c>
      <c r="H6563">
        <v>498</v>
      </c>
      <c r="I6563">
        <v>1</v>
      </c>
      <c r="J6563">
        <v>498</v>
      </c>
      <c r="K6563">
        <v>0</v>
      </c>
      <c r="L6563">
        <v>996</v>
      </c>
      <c r="M6563" t="s">
        <v>5026</v>
      </c>
      <c r="N6563" t="s">
        <v>52982</v>
      </c>
    </row>
    <row r="6564" spans="1:14" x14ac:dyDescent="0.25">
      <c r="A6564" t="s">
        <v>45955</v>
      </c>
      <c r="B6564" t="s">
        <v>49729</v>
      </c>
      <c r="C6564">
        <v>93.03</v>
      </c>
      <c r="D6564">
        <v>703</v>
      </c>
      <c r="E6564">
        <v>49</v>
      </c>
      <c r="F6564">
        <v>0</v>
      </c>
      <c r="G6564">
        <v>1</v>
      </c>
      <c r="H6564">
        <v>703</v>
      </c>
      <c r="I6564">
        <v>1</v>
      </c>
      <c r="J6564">
        <v>703</v>
      </c>
      <c r="K6564" s="3">
        <v>0</v>
      </c>
      <c r="L6564">
        <v>1295</v>
      </c>
      <c r="M6564" t="s">
        <v>51508</v>
      </c>
      <c r="N6564" t="s">
        <v>52787</v>
      </c>
    </row>
    <row r="6565" spans="1:14" x14ac:dyDescent="0.25">
      <c r="A6565" t="s">
        <v>11719</v>
      </c>
      <c r="B6565" t="s">
        <v>50403</v>
      </c>
      <c r="C6565">
        <v>71.94</v>
      </c>
      <c r="D6565">
        <v>139</v>
      </c>
      <c r="E6565">
        <v>39</v>
      </c>
      <c r="F6565">
        <v>0</v>
      </c>
      <c r="G6565">
        <v>1</v>
      </c>
      <c r="H6565">
        <v>139</v>
      </c>
      <c r="I6565">
        <v>1</v>
      </c>
      <c r="J6565">
        <v>139</v>
      </c>
      <c r="K6565" s="3">
        <v>9.9999999999999996E-70</v>
      </c>
      <c r="L6565">
        <v>216</v>
      </c>
      <c r="M6565" t="s">
        <v>53542</v>
      </c>
      <c r="N6565" t="s">
        <v>53543</v>
      </c>
    </row>
    <row r="6566" spans="1:14" x14ac:dyDescent="0.25">
      <c r="A6566" t="s">
        <v>45956</v>
      </c>
      <c r="B6566" t="s">
        <v>49541</v>
      </c>
      <c r="C6566">
        <v>86.96</v>
      </c>
      <c r="D6566">
        <v>115</v>
      </c>
      <c r="E6566">
        <v>15</v>
      </c>
      <c r="F6566">
        <v>0</v>
      </c>
      <c r="G6566">
        <v>5</v>
      </c>
      <c r="H6566">
        <v>119</v>
      </c>
      <c r="I6566">
        <v>3</v>
      </c>
      <c r="J6566">
        <v>117</v>
      </c>
      <c r="K6566" s="3">
        <v>3.0000000000000001E-70</v>
      </c>
      <c r="L6566">
        <v>216</v>
      </c>
      <c r="M6566" t="s">
        <v>52586</v>
      </c>
      <c r="N6566" t="s">
        <v>52587</v>
      </c>
    </row>
    <row r="6567" spans="1:14" x14ac:dyDescent="0.25">
      <c r="A6567" t="s">
        <v>11720</v>
      </c>
      <c r="B6567" t="s">
        <v>51392</v>
      </c>
      <c r="C6567">
        <v>62.79</v>
      </c>
      <c r="D6567">
        <v>129</v>
      </c>
      <c r="E6567">
        <v>48</v>
      </c>
      <c r="F6567">
        <v>0</v>
      </c>
      <c r="G6567">
        <v>3</v>
      </c>
      <c r="H6567">
        <v>131</v>
      </c>
      <c r="I6567">
        <v>2</v>
      </c>
      <c r="J6567">
        <v>130</v>
      </c>
      <c r="K6567" s="3">
        <v>1E-50</v>
      </c>
      <c r="L6567">
        <v>168</v>
      </c>
      <c r="M6567" t="s">
        <v>54731</v>
      </c>
      <c r="N6567" t="s">
        <v>54732</v>
      </c>
    </row>
    <row r="6568" spans="1:14" x14ac:dyDescent="0.25">
      <c r="A6568" t="s">
        <v>45957</v>
      </c>
      <c r="B6568" t="s">
        <v>50912</v>
      </c>
      <c r="C6568">
        <v>97.25</v>
      </c>
      <c r="D6568">
        <v>218</v>
      </c>
      <c r="E6568">
        <v>6</v>
      </c>
      <c r="F6568">
        <v>0</v>
      </c>
      <c r="G6568">
        <v>1</v>
      </c>
      <c r="H6568">
        <v>218</v>
      </c>
      <c r="I6568">
        <v>1</v>
      </c>
      <c r="J6568">
        <v>218</v>
      </c>
      <c r="K6568" s="3">
        <v>9.9999999999999997E-155</v>
      </c>
      <c r="L6568">
        <v>438</v>
      </c>
      <c r="M6568" t="s">
        <v>7669</v>
      </c>
      <c r="N6568" t="s">
        <v>54129</v>
      </c>
    </row>
    <row r="6569" spans="1:14" x14ac:dyDescent="0.25">
      <c r="A6569" t="s">
        <v>45958</v>
      </c>
      <c r="B6569" t="s">
        <v>49920</v>
      </c>
      <c r="C6569">
        <v>75.86</v>
      </c>
      <c r="D6569">
        <v>58</v>
      </c>
      <c r="E6569">
        <v>14</v>
      </c>
      <c r="F6569">
        <v>0</v>
      </c>
      <c r="G6569">
        <v>1</v>
      </c>
      <c r="H6569">
        <v>58</v>
      </c>
      <c r="I6569">
        <v>1</v>
      </c>
      <c r="J6569">
        <v>58</v>
      </c>
      <c r="K6569" s="3">
        <v>4.9999999999999998E-24</v>
      </c>
      <c r="L6569">
        <v>94</v>
      </c>
      <c r="M6569" t="s">
        <v>52997</v>
      </c>
      <c r="N6569" t="s">
        <v>52998</v>
      </c>
    </row>
    <row r="6570" spans="1:14" x14ac:dyDescent="0.25">
      <c r="A6570" t="s">
        <v>45959</v>
      </c>
      <c r="B6570" t="s">
        <v>50941</v>
      </c>
      <c r="C6570">
        <v>99.68</v>
      </c>
      <c r="D6570">
        <v>316</v>
      </c>
      <c r="E6570">
        <v>1</v>
      </c>
      <c r="F6570">
        <v>0</v>
      </c>
      <c r="G6570">
        <v>1</v>
      </c>
      <c r="H6570">
        <v>316</v>
      </c>
      <c r="I6570">
        <v>1</v>
      </c>
      <c r="J6570">
        <v>316</v>
      </c>
      <c r="K6570" s="3">
        <v>0</v>
      </c>
      <c r="L6570">
        <v>655</v>
      </c>
      <c r="M6570" t="s">
        <v>51508</v>
      </c>
      <c r="N6570" t="s">
        <v>54166</v>
      </c>
    </row>
    <row r="6571" spans="1:14" x14ac:dyDescent="0.25">
      <c r="A6571" t="s">
        <v>11724</v>
      </c>
      <c r="B6571" t="s">
        <v>49922</v>
      </c>
      <c r="C6571">
        <v>60.56</v>
      </c>
      <c r="D6571">
        <v>431</v>
      </c>
      <c r="E6571">
        <v>167</v>
      </c>
      <c r="F6571">
        <v>1</v>
      </c>
      <c r="G6571">
        <v>5</v>
      </c>
      <c r="H6571">
        <v>435</v>
      </c>
      <c r="I6571">
        <v>1</v>
      </c>
      <c r="J6571">
        <v>428</v>
      </c>
      <c r="K6571" s="3">
        <v>0</v>
      </c>
      <c r="L6571">
        <v>528</v>
      </c>
      <c r="M6571" t="s">
        <v>5050</v>
      </c>
      <c r="N6571" t="s">
        <v>5049</v>
      </c>
    </row>
    <row r="6572" spans="1:14" x14ac:dyDescent="0.25">
      <c r="A6572" t="s">
        <v>11725</v>
      </c>
      <c r="B6572" t="s">
        <v>50229</v>
      </c>
      <c r="C6572">
        <v>100</v>
      </c>
      <c r="D6572">
        <v>338</v>
      </c>
      <c r="E6572">
        <v>0</v>
      </c>
      <c r="F6572">
        <v>0</v>
      </c>
      <c r="G6572">
        <v>1</v>
      </c>
      <c r="H6572">
        <v>338</v>
      </c>
      <c r="I6572">
        <v>1</v>
      </c>
      <c r="J6572">
        <v>338</v>
      </c>
      <c r="K6572">
        <v>0</v>
      </c>
      <c r="L6572">
        <v>700</v>
      </c>
      <c r="M6572" t="s">
        <v>53345</v>
      </c>
      <c r="N6572" t="s">
        <v>53346</v>
      </c>
    </row>
    <row r="6573" spans="1:14" x14ac:dyDescent="0.25">
      <c r="A6573" t="s">
        <v>11726</v>
      </c>
      <c r="B6573" t="s">
        <v>49039</v>
      </c>
      <c r="C6573">
        <v>69.16</v>
      </c>
      <c r="D6573">
        <v>214</v>
      </c>
      <c r="E6573">
        <v>66</v>
      </c>
      <c r="F6573">
        <v>0</v>
      </c>
      <c r="G6573">
        <v>1</v>
      </c>
      <c r="H6573">
        <v>214</v>
      </c>
      <c r="I6573">
        <v>1</v>
      </c>
      <c r="J6573">
        <v>214</v>
      </c>
      <c r="K6573" s="3">
        <v>4E-107</v>
      </c>
      <c r="L6573">
        <v>317</v>
      </c>
      <c r="M6573" t="s">
        <v>1599</v>
      </c>
      <c r="N6573" t="s">
        <v>52000</v>
      </c>
    </row>
    <row r="6574" spans="1:14" x14ac:dyDescent="0.25">
      <c r="A6574" t="s">
        <v>11727</v>
      </c>
      <c r="B6574" t="s">
        <v>50395</v>
      </c>
      <c r="C6574">
        <v>59.85</v>
      </c>
      <c r="D6574">
        <v>137</v>
      </c>
      <c r="E6574">
        <v>54</v>
      </c>
      <c r="F6574">
        <v>1</v>
      </c>
      <c r="G6574">
        <v>1</v>
      </c>
      <c r="H6574">
        <v>136</v>
      </c>
      <c r="I6574">
        <v>1</v>
      </c>
      <c r="J6574">
        <v>137</v>
      </c>
      <c r="K6574" s="3">
        <v>2.9999999999999999E-50</v>
      </c>
      <c r="L6574">
        <v>166</v>
      </c>
      <c r="M6574" t="s">
        <v>51508</v>
      </c>
      <c r="N6574" t="s">
        <v>53532</v>
      </c>
    </row>
    <row r="6575" spans="1:14" x14ac:dyDescent="0.25">
      <c r="A6575" t="s">
        <v>11728</v>
      </c>
      <c r="B6575" t="s">
        <v>49035</v>
      </c>
      <c r="C6575">
        <v>72.98</v>
      </c>
      <c r="D6575">
        <v>533</v>
      </c>
      <c r="E6575">
        <v>144</v>
      </c>
      <c r="F6575">
        <v>0</v>
      </c>
      <c r="G6575">
        <v>7</v>
      </c>
      <c r="H6575">
        <v>539</v>
      </c>
      <c r="I6575">
        <v>3</v>
      </c>
      <c r="J6575">
        <v>535</v>
      </c>
      <c r="K6575" s="3">
        <v>0</v>
      </c>
      <c r="L6575">
        <v>747</v>
      </c>
      <c r="M6575" t="s">
        <v>1589</v>
      </c>
      <c r="N6575" t="s">
        <v>1588</v>
      </c>
    </row>
    <row r="6576" spans="1:14" x14ac:dyDescent="0.25">
      <c r="A6576" t="s">
        <v>11729</v>
      </c>
      <c r="B6576" t="s">
        <v>49928</v>
      </c>
      <c r="C6576">
        <v>68.86</v>
      </c>
      <c r="D6576">
        <v>334</v>
      </c>
      <c r="E6576">
        <v>102</v>
      </c>
      <c r="F6576">
        <v>2</v>
      </c>
      <c r="G6576">
        <v>1</v>
      </c>
      <c r="H6576">
        <v>334</v>
      </c>
      <c r="I6576">
        <v>1</v>
      </c>
      <c r="J6576">
        <v>332</v>
      </c>
      <c r="K6576" s="3">
        <v>5.0000000000000002E-169</v>
      </c>
      <c r="L6576">
        <v>484</v>
      </c>
      <c r="M6576" t="s">
        <v>5077</v>
      </c>
      <c r="N6576" t="s">
        <v>5076</v>
      </c>
    </row>
    <row r="6577" spans="1:14" x14ac:dyDescent="0.25">
      <c r="A6577" t="s">
        <v>11730</v>
      </c>
      <c r="B6577" t="s">
        <v>50393</v>
      </c>
      <c r="C6577">
        <v>99.49</v>
      </c>
      <c r="D6577">
        <v>584</v>
      </c>
      <c r="E6577">
        <v>3</v>
      </c>
      <c r="F6577">
        <v>0</v>
      </c>
      <c r="G6577">
        <v>1</v>
      </c>
      <c r="H6577">
        <v>584</v>
      </c>
      <c r="I6577">
        <v>1</v>
      </c>
      <c r="J6577">
        <v>584</v>
      </c>
      <c r="K6577" s="3">
        <v>0</v>
      </c>
      <c r="L6577">
        <v>1189</v>
      </c>
      <c r="M6577" t="s">
        <v>53528</v>
      </c>
      <c r="N6577" t="s">
        <v>53529</v>
      </c>
    </row>
    <row r="6578" spans="1:14" x14ac:dyDescent="0.25">
      <c r="A6578" t="s">
        <v>45960</v>
      </c>
      <c r="B6578" t="s">
        <v>51393</v>
      </c>
      <c r="C6578">
        <v>81.42</v>
      </c>
      <c r="D6578">
        <v>339</v>
      </c>
      <c r="E6578">
        <v>63</v>
      </c>
      <c r="F6578">
        <v>0</v>
      </c>
      <c r="G6578">
        <v>1</v>
      </c>
      <c r="H6578">
        <v>339</v>
      </c>
      <c r="I6578">
        <v>1</v>
      </c>
      <c r="J6578">
        <v>339</v>
      </c>
      <c r="K6578" s="3">
        <v>0</v>
      </c>
      <c r="L6578">
        <v>581</v>
      </c>
      <c r="M6578" t="s">
        <v>53795</v>
      </c>
      <c r="N6578" t="s">
        <v>54733</v>
      </c>
    </row>
    <row r="6579" spans="1:14" x14ac:dyDescent="0.25">
      <c r="A6579" t="s">
        <v>11731</v>
      </c>
      <c r="B6579" t="s">
        <v>50233</v>
      </c>
      <c r="C6579">
        <v>79.91</v>
      </c>
      <c r="D6579">
        <v>438</v>
      </c>
      <c r="E6579">
        <v>87</v>
      </c>
      <c r="F6579">
        <v>1</v>
      </c>
      <c r="G6579">
        <v>4</v>
      </c>
      <c r="H6579">
        <v>441</v>
      </c>
      <c r="I6579">
        <v>3</v>
      </c>
      <c r="J6579">
        <v>439</v>
      </c>
      <c r="K6579" s="3">
        <v>0</v>
      </c>
      <c r="L6579">
        <v>725</v>
      </c>
      <c r="M6579" t="s">
        <v>6368</v>
      </c>
      <c r="N6579" t="s">
        <v>53350</v>
      </c>
    </row>
    <row r="6580" spans="1:14" x14ac:dyDescent="0.25">
      <c r="A6580" t="s">
        <v>11732</v>
      </c>
      <c r="B6580" t="s">
        <v>51394</v>
      </c>
      <c r="C6580">
        <v>70.27</v>
      </c>
      <c r="D6580">
        <v>74</v>
      </c>
      <c r="E6580">
        <v>22</v>
      </c>
      <c r="F6580">
        <v>0</v>
      </c>
      <c r="G6580">
        <v>2</v>
      </c>
      <c r="H6580">
        <v>75</v>
      </c>
      <c r="I6580">
        <v>1</v>
      </c>
      <c r="J6580">
        <v>74</v>
      </c>
      <c r="K6580" s="3">
        <v>6.0000000000000001E-28</v>
      </c>
      <c r="L6580">
        <v>105</v>
      </c>
      <c r="M6580" t="s">
        <v>11735</v>
      </c>
      <c r="N6580" t="s">
        <v>11734</v>
      </c>
    </row>
    <row r="6581" spans="1:14" x14ac:dyDescent="0.25">
      <c r="A6581" t="s">
        <v>11736</v>
      </c>
      <c r="B6581" t="s">
        <v>50870</v>
      </c>
      <c r="C6581">
        <v>75.7</v>
      </c>
      <c r="D6581">
        <v>107</v>
      </c>
      <c r="E6581">
        <v>26</v>
      </c>
      <c r="F6581">
        <v>0</v>
      </c>
      <c r="G6581">
        <v>1</v>
      </c>
      <c r="H6581">
        <v>107</v>
      </c>
      <c r="I6581">
        <v>1</v>
      </c>
      <c r="J6581">
        <v>107</v>
      </c>
      <c r="K6581" s="3">
        <v>2E-55</v>
      </c>
      <c r="L6581">
        <v>177</v>
      </c>
      <c r="M6581" t="s">
        <v>9084</v>
      </c>
      <c r="N6581" t="s">
        <v>54082</v>
      </c>
    </row>
    <row r="6582" spans="1:14" x14ac:dyDescent="0.25">
      <c r="A6582" t="s">
        <v>45961</v>
      </c>
      <c r="B6582" t="s">
        <v>49026</v>
      </c>
      <c r="C6582">
        <v>92.11</v>
      </c>
      <c r="D6582">
        <v>38</v>
      </c>
      <c r="E6582">
        <v>3</v>
      </c>
      <c r="F6582">
        <v>0</v>
      </c>
      <c r="G6582">
        <v>7</v>
      </c>
      <c r="H6582">
        <v>44</v>
      </c>
      <c r="I6582">
        <v>1</v>
      </c>
      <c r="J6582">
        <v>38</v>
      </c>
      <c r="K6582" s="3">
        <v>6.9999999999999997E-18</v>
      </c>
      <c r="L6582">
        <v>77</v>
      </c>
      <c r="M6582" t="s">
        <v>51508</v>
      </c>
      <c r="N6582" t="s">
        <v>51982</v>
      </c>
    </row>
    <row r="6583" spans="1:14" x14ac:dyDescent="0.25">
      <c r="A6583" t="s">
        <v>11737</v>
      </c>
      <c r="B6583" t="s">
        <v>51228</v>
      </c>
      <c r="C6583">
        <v>94.02</v>
      </c>
      <c r="D6583">
        <v>117</v>
      </c>
      <c r="E6583">
        <v>7</v>
      </c>
      <c r="F6583">
        <v>0</v>
      </c>
      <c r="G6583">
        <v>1</v>
      </c>
      <c r="H6583">
        <v>117</v>
      </c>
      <c r="I6583">
        <v>1</v>
      </c>
      <c r="J6583">
        <v>117</v>
      </c>
      <c r="K6583" s="3">
        <v>7.0000000000000002E-59</v>
      </c>
      <c r="L6583">
        <v>187</v>
      </c>
      <c r="M6583" t="s">
        <v>10436</v>
      </c>
      <c r="N6583" t="s">
        <v>54532</v>
      </c>
    </row>
    <row r="6584" spans="1:14" x14ac:dyDescent="0.25">
      <c r="A6584" t="s">
        <v>11738</v>
      </c>
      <c r="B6584" t="s">
        <v>51005</v>
      </c>
      <c r="C6584">
        <v>83.01</v>
      </c>
      <c r="D6584">
        <v>206</v>
      </c>
      <c r="E6584">
        <v>35</v>
      </c>
      <c r="F6584">
        <v>0</v>
      </c>
      <c r="G6584">
        <v>1</v>
      </c>
      <c r="H6584">
        <v>206</v>
      </c>
      <c r="I6584">
        <v>1</v>
      </c>
      <c r="J6584">
        <v>206</v>
      </c>
      <c r="K6584" s="3">
        <v>5.0000000000000001E-126</v>
      </c>
      <c r="L6584">
        <v>365</v>
      </c>
      <c r="M6584" t="s">
        <v>9517</v>
      </c>
      <c r="N6584" t="s">
        <v>54244</v>
      </c>
    </row>
    <row r="6585" spans="1:14" x14ac:dyDescent="0.25">
      <c r="A6585" t="s">
        <v>11739</v>
      </c>
      <c r="B6585" t="s">
        <v>50424</v>
      </c>
      <c r="C6585">
        <v>62.1</v>
      </c>
      <c r="D6585">
        <v>343</v>
      </c>
      <c r="E6585">
        <v>128</v>
      </c>
      <c r="F6585">
        <v>2</v>
      </c>
      <c r="G6585">
        <v>1</v>
      </c>
      <c r="H6585">
        <v>343</v>
      </c>
      <c r="I6585">
        <v>32</v>
      </c>
      <c r="J6585">
        <v>372</v>
      </c>
      <c r="K6585" s="3">
        <v>9.9999999999999994E-152</v>
      </c>
      <c r="L6585">
        <v>443</v>
      </c>
      <c r="M6585" t="s">
        <v>7278</v>
      </c>
      <c r="N6585" t="s">
        <v>53567</v>
      </c>
    </row>
    <row r="6586" spans="1:14" x14ac:dyDescent="0.25">
      <c r="A6586" t="s">
        <v>11740</v>
      </c>
      <c r="B6586" t="s">
        <v>50273</v>
      </c>
      <c r="C6586">
        <v>79.91</v>
      </c>
      <c r="D6586">
        <v>443</v>
      </c>
      <c r="E6586">
        <v>79</v>
      </c>
      <c r="F6586">
        <v>4</v>
      </c>
      <c r="G6586">
        <v>1</v>
      </c>
      <c r="H6586">
        <v>440</v>
      </c>
      <c r="I6586">
        <v>1</v>
      </c>
      <c r="J6586">
        <v>436</v>
      </c>
      <c r="K6586" s="3">
        <v>0</v>
      </c>
      <c r="L6586">
        <v>708</v>
      </c>
      <c r="M6586" t="s">
        <v>51508</v>
      </c>
      <c r="N6586" t="s">
        <v>53392</v>
      </c>
    </row>
    <row r="6587" spans="1:14" x14ac:dyDescent="0.25">
      <c r="A6587" t="s">
        <v>45962</v>
      </c>
      <c r="B6587" t="s">
        <v>49849</v>
      </c>
      <c r="C6587">
        <v>62.83</v>
      </c>
      <c r="D6587">
        <v>374</v>
      </c>
      <c r="E6587">
        <v>132</v>
      </c>
      <c r="F6587">
        <v>2</v>
      </c>
      <c r="G6587">
        <v>1</v>
      </c>
      <c r="H6587">
        <v>371</v>
      </c>
      <c r="I6587">
        <v>7</v>
      </c>
      <c r="J6587">
        <v>376</v>
      </c>
      <c r="K6587" s="3">
        <v>1E-167</v>
      </c>
      <c r="L6587">
        <v>484</v>
      </c>
      <c r="M6587" t="s">
        <v>52917</v>
      </c>
      <c r="N6587" t="s">
        <v>52918</v>
      </c>
    </row>
    <row r="6588" spans="1:14" x14ac:dyDescent="0.25">
      <c r="A6588" t="s">
        <v>11741</v>
      </c>
      <c r="B6588" t="s">
        <v>51263</v>
      </c>
      <c r="C6588">
        <v>56.13</v>
      </c>
      <c r="D6588">
        <v>155</v>
      </c>
      <c r="E6588">
        <v>67</v>
      </c>
      <c r="F6588">
        <v>1</v>
      </c>
      <c r="G6588">
        <v>5</v>
      </c>
      <c r="H6588">
        <v>158</v>
      </c>
      <c r="I6588">
        <v>10</v>
      </c>
      <c r="J6588">
        <v>164</v>
      </c>
      <c r="K6588" s="3">
        <v>6.0000000000000002E-59</v>
      </c>
      <c r="L6588">
        <v>191</v>
      </c>
      <c r="M6588" t="s">
        <v>54568</v>
      </c>
      <c r="N6588" t="s">
        <v>54569</v>
      </c>
    </row>
    <row r="6589" spans="1:14" x14ac:dyDescent="0.25">
      <c r="A6589" t="s">
        <v>45963</v>
      </c>
      <c r="L6589">
        <v>0</v>
      </c>
    </row>
    <row r="6590" spans="1:14" x14ac:dyDescent="0.25">
      <c r="A6590" t="s">
        <v>11742</v>
      </c>
      <c r="B6590" t="s">
        <v>50275</v>
      </c>
      <c r="C6590">
        <v>93.33</v>
      </c>
      <c r="D6590">
        <v>150</v>
      </c>
      <c r="E6590">
        <v>10</v>
      </c>
      <c r="F6590">
        <v>0</v>
      </c>
      <c r="G6590">
        <v>1</v>
      </c>
      <c r="H6590">
        <v>150</v>
      </c>
      <c r="I6590">
        <v>1</v>
      </c>
      <c r="J6590">
        <v>150</v>
      </c>
      <c r="K6590" s="3">
        <v>9.0000000000000001E-78</v>
      </c>
      <c r="L6590">
        <v>238</v>
      </c>
      <c r="M6590" t="s">
        <v>6575</v>
      </c>
      <c r="N6590" t="s">
        <v>6574</v>
      </c>
    </row>
    <row r="6591" spans="1:14" x14ac:dyDescent="0.25">
      <c r="A6591" t="s">
        <v>11743</v>
      </c>
      <c r="B6591" t="s">
        <v>49856</v>
      </c>
      <c r="C6591">
        <v>67.39</v>
      </c>
      <c r="D6591">
        <v>138</v>
      </c>
      <c r="E6591">
        <v>45</v>
      </c>
      <c r="F6591">
        <v>0</v>
      </c>
      <c r="G6591">
        <v>3</v>
      </c>
      <c r="H6591">
        <v>140</v>
      </c>
      <c r="I6591">
        <v>2</v>
      </c>
      <c r="J6591">
        <v>139</v>
      </c>
      <c r="K6591" s="3">
        <v>7.0000000000000001E-66</v>
      </c>
      <c r="L6591">
        <v>206</v>
      </c>
      <c r="M6591" t="s">
        <v>4823</v>
      </c>
      <c r="N6591" t="s">
        <v>4822</v>
      </c>
    </row>
    <row r="6592" spans="1:14" x14ac:dyDescent="0.25">
      <c r="A6592" t="s">
        <v>11744</v>
      </c>
      <c r="B6592" t="s">
        <v>51395</v>
      </c>
      <c r="C6592">
        <v>67.27</v>
      </c>
      <c r="D6592">
        <v>165</v>
      </c>
      <c r="E6592">
        <v>54</v>
      </c>
      <c r="F6592">
        <v>0</v>
      </c>
      <c r="G6592">
        <v>1</v>
      </c>
      <c r="H6592">
        <v>165</v>
      </c>
      <c r="I6592">
        <v>1</v>
      </c>
      <c r="J6592">
        <v>165</v>
      </c>
      <c r="K6592" s="3">
        <v>1.9999999999999998E-71</v>
      </c>
      <c r="L6592">
        <v>223</v>
      </c>
      <c r="M6592" t="s">
        <v>53396</v>
      </c>
      <c r="N6592" t="s">
        <v>54734</v>
      </c>
    </row>
    <row r="6593" spans="1:14" x14ac:dyDescent="0.25">
      <c r="A6593" t="s">
        <v>11745</v>
      </c>
      <c r="B6593" t="s">
        <v>49246</v>
      </c>
      <c r="C6593">
        <v>77.83</v>
      </c>
      <c r="D6593">
        <v>681</v>
      </c>
      <c r="E6593">
        <v>147</v>
      </c>
      <c r="F6593">
        <v>3</v>
      </c>
      <c r="G6593">
        <v>6</v>
      </c>
      <c r="H6593">
        <v>686</v>
      </c>
      <c r="I6593">
        <v>3</v>
      </c>
      <c r="J6593">
        <v>679</v>
      </c>
      <c r="K6593">
        <v>0</v>
      </c>
      <c r="L6593">
        <v>1125</v>
      </c>
      <c r="M6593" t="s">
        <v>2338</v>
      </c>
      <c r="N6593" t="s">
        <v>52245</v>
      </c>
    </row>
    <row r="6594" spans="1:14" x14ac:dyDescent="0.25">
      <c r="A6594" t="s">
        <v>11746</v>
      </c>
      <c r="B6594" t="s">
        <v>49592</v>
      </c>
      <c r="C6594">
        <v>66.09</v>
      </c>
      <c r="D6594">
        <v>289</v>
      </c>
      <c r="E6594">
        <v>97</v>
      </c>
      <c r="F6594">
        <v>1</v>
      </c>
      <c r="G6594">
        <v>4</v>
      </c>
      <c r="H6594">
        <v>292</v>
      </c>
      <c r="I6594">
        <v>1</v>
      </c>
      <c r="J6594">
        <v>288</v>
      </c>
      <c r="K6594" s="3">
        <v>3.9999999999999999E-137</v>
      </c>
      <c r="L6594">
        <v>400</v>
      </c>
      <c r="M6594" t="s">
        <v>3713</v>
      </c>
      <c r="N6594" t="s">
        <v>52643</v>
      </c>
    </row>
    <row r="6595" spans="1:14" x14ac:dyDescent="0.25">
      <c r="A6595" t="s">
        <v>11747</v>
      </c>
      <c r="B6595" t="s">
        <v>50278</v>
      </c>
      <c r="C6595">
        <v>76.819999999999993</v>
      </c>
      <c r="D6595">
        <v>289</v>
      </c>
      <c r="E6595">
        <v>66</v>
      </c>
      <c r="F6595">
        <v>1</v>
      </c>
      <c r="G6595">
        <v>1</v>
      </c>
      <c r="H6595">
        <v>289</v>
      </c>
      <c r="I6595">
        <v>1</v>
      </c>
      <c r="J6595">
        <v>288</v>
      </c>
      <c r="K6595" s="3">
        <v>9.9999999999999992E-164</v>
      </c>
      <c r="L6595">
        <v>467</v>
      </c>
      <c r="M6595" t="s">
        <v>6592</v>
      </c>
      <c r="N6595" t="s">
        <v>6591</v>
      </c>
    </row>
    <row r="6596" spans="1:14" x14ac:dyDescent="0.25">
      <c r="A6596" t="s">
        <v>11748</v>
      </c>
      <c r="B6596" t="s">
        <v>49858</v>
      </c>
      <c r="C6596">
        <v>84.57</v>
      </c>
      <c r="D6596">
        <v>376</v>
      </c>
      <c r="E6596">
        <v>57</v>
      </c>
      <c r="F6596">
        <v>1</v>
      </c>
      <c r="G6596">
        <v>1</v>
      </c>
      <c r="H6596">
        <v>376</v>
      </c>
      <c r="I6596">
        <v>1</v>
      </c>
      <c r="J6596">
        <v>375</v>
      </c>
      <c r="K6596">
        <v>0</v>
      </c>
      <c r="L6596">
        <v>664</v>
      </c>
      <c r="M6596" t="s">
        <v>4833</v>
      </c>
      <c r="N6596" t="s">
        <v>4832</v>
      </c>
    </row>
    <row r="6597" spans="1:14" x14ac:dyDescent="0.25">
      <c r="A6597" t="s">
        <v>11749</v>
      </c>
      <c r="B6597" t="s">
        <v>50150</v>
      </c>
      <c r="C6597">
        <v>79.87</v>
      </c>
      <c r="D6597">
        <v>303</v>
      </c>
      <c r="E6597">
        <v>61</v>
      </c>
      <c r="F6597">
        <v>0</v>
      </c>
      <c r="G6597">
        <v>1</v>
      </c>
      <c r="H6597">
        <v>303</v>
      </c>
      <c r="I6597">
        <v>1</v>
      </c>
      <c r="J6597">
        <v>303</v>
      </c>
      <c r="K6597" s="3">
        <v>3.9999999999999999E-170</v>
      </c>
      <c r="L6597">
        <v>488</v>
      </c>
      <c r="M6597" t="s">
        <v>5998</v>
      </c>
      <c r="N6597" t="s">
        <v>53252</v>
      </c>
    </row>
    <row r="6598" spans="1:14" x14ac:dyDescent="0.25">
      <c r="A6598" t="s">
        <v>45964</v>
      </c>
      <c r="B6598" t="s">
        <v>51055</v>
      </c>
      <c r="C6598">
        <v>100</v>
      </c>
      <c r="D6598">
        <v>54</v>
      </c>
      <c r="E6598">
        <v>0</v>
      </c>
      <c r="F6598">
        <v>0</v>
      </c>
      <c r="G6598">
        <v>1</v>
      </c>
      <c r="H6598">
        <v>54</v>
      </c>
      <c r="I6598">
        <v>1</v>
      </c>
      <c r="J6598">
        <v>54</v>
      </c>
      <c r="K6598" s="3">
        <v>2.9999999999999999E-30</v>
      </c>
      <c r="L6598">
        <v>109</v>
      </c>
      <c r="M6598" t="s">
        <v>51508</v>
      </c>
      <c r="N6598" t="s">
        <v>54309</v>
      </c>
    </row>
    <row r="6599" spans="1:14" x14ac:dyDescent="0.25">
      <c r="A6599" t="s">
        <v>45965</v>
      </c>
      <c r="B6599" t="s">
        <v>48920</v>
      </c>
      <c r="C6599">
        <v>94.86</v>
      </c>
      <c r="D6599">
        <v>311</v>
      </c>
      <c r="E6599">
        <v>16</v>
      </c>
      <c r="F6599">
        <v>0</v>
      </c>
      <c r="G6599">
        <v>1</v>
      </c>
      <c r="H6599">
        <v>311</v>
      </c>
      <c r="I6599">
        <v>205</v>
      </c>
      <c r="J6599">
        <v>515</v>
      </c>
      <c r="K6599">
        <v>0</v>
      </c>
      <c r="L6599">
        <v>611</v>
      </c>
      <c r="M6599" t="s">
        <v>51508</v>
      </c>
      <c r="N6599" t="s">
        <v>51852</v>
      </c>
    </row>
    <row r="6600" spans="1:14" x14ac:dyDescent="0.25">
      <c r="A6600" t="s">
        <v>11750</v>
      </c>
      <c r="B6600" t="s">
        <v>51396</v>
      </c>
      <c r="C6600">
        <v>84.26</v>
      </c>
      <c r="D6600">
        <v>108</v>
      </c>
      <c r="E6600">
        <v>17</v>
      </c>
      <c r="F6600">
        <v>0</v>
      </c>
      <c r="G6600">
        <v>1</v>
      </c>
      <c r="H6600">
        <v>108</v>
      </c>
      <c r="I6600">
        <v>12</v>
      </c>
      <c r="J6600">
        <v>119</v>
      </c>
      <c r="K6600" s="3">
        <v>1E-59</v>
      </c>
      <c r="L6600">
        <v>189</v>
      </c>
      <c r="M6600" t="s">
        <v>11753</v>
      </c>
      <c r="N6600" t="s">
        <v>11752</v>
      </c>
    </row>
    <row r="6601" spans="1:14" x14ac:dyDescent="0.25">
      <c r="A6601" t="s">
        <v>11755</v>
      </c>
      <c r="B6601" t="s">
        <v>49526</v>
      </c>
      <c r="C6601">
        <v>86.05</v>
      </c>
      <c r="D6601">
        <v>86</v>
      </c>
      <c r="E6601">
        <v>12</v>
      </c>
      <c r="F6601">
        <v>0</v>
      </c>
      <c r="G6601">
        <v>1</v>
      </c>
      <c r="H6601">
        <v>86</v>
      </c>
      <c r="I6601">
        <v>1</v>
      </c>
      <c r="J6601">
        <v>86</v>
      </c>
      <c r="K6601" s="3">
        <v>7.9999999999999995E-49</v>
      </c>
      <c r="L6601">
        <v>159</v>
      </c>
      <c r="M6601" t="s">
        <v>3465</v>
      </c>
      <c r="N6601" t="s">
        <v>3464</v>
      </c>
    </row>
    <row r="6602" spans="1:14" x14ac:dyDescent="0.25">
      <c r="A6602" t="s">
        <v>45966</v>
      </c>
      <c r="B6602" t="s">
        <v>50882</v>
      </c>
      <c r="C6602">
        <v>99.44</v>
      </c>
      <c r="D6602">
        <v>179</v>
      </c>
      <c r="E6602">
        <v>1</v>
      </c>
      <c r="F6602">
        <v>0</v>
      </c>
      <c r="G6602">
        <v>1</v>
      </c>
      <c r="H6602">
        <v>179</v>
      </c>
      <c r="I6602">
        <v>10</v>
      </c>
      <c r="J6602">
        <v>188</v>
      </c>
      <c r="K6602" s="3">
        <v>1.0000000000000001E-130</v>
      </c>
      <c r="L6602">
        <v>375</v>
      </c>
      <c r="M6602" t="s">
        <v>54096</v>
      </c>
      <c r="N6602" t="s">
        <v>54097</v>
      </c>
    </row>
    <row r="6603" spans="1:14" x14ac:dyDescent="0.25">
      <c r="A6603" t="s">
        <v>11756</v>
      </c>
      <c r="B6603" t="s">
        <v>49523</v>
      </c>
      <c r="C6603">
        <v>100</v>
      </c>
      <c r="D6603">
        <v>348</v>
      </c>
      <c r="E6603">
        <v>0</v>
      </c>
      <c r="F6603">
        <v>0</v>
      </c>
      <c r="G6603">
        <v>1</v>
      </c>
      <c r="H6603">
        <v>348</v>
      </c>
      <c r="I6603">
        <v>1</v>
      </c>
      <c r="J6603">
        <v>348</v>
      </c>
      <c r="K6603" s="3">
        <v>0</v>
      </c>
      <c r="L6603">
        <v>714</v>
      </c>
      <c r="M6603" t="s">
        <v>3449</v>
      </c>
      <c r="N6603" t="s">
        <v>52566</v>
      </c>
    </row>
    <row r="6604" spans="1:14" x14ac:dyDescent="0.25">
      <c r="A6604" t="s">
        <v>11757</v>
      </c>
      <c r="B6604" t="s">
        <v>49521</v>
      </c>
      <c r="C6604">
        <v>89.66</v>
      </c>
      <c r="D6604">
        <v>116</v>
      </c>
      <c r="E6604">
        <v>12</v>
      </c>
      <c r="F6604">
        <v>0</v>
      </c>
      <c r="G6604">
        <v>1</v>
      </c>
      <c r="H6604">
        <v>116</v>
      </c>
      <c r="I6604">
        <v>1</v>
      </c>
      <c r="J6604">
        <v>116</v>
      </c>
      <c r="K6604" s="3">
        <v>1.9999999999999999E-72</v>
      </c>
      <c r="L6604">
        <v>221</v>
      </c>
      <c r="M6604" t="s">
        <v>3444</v>
      </c>
      <c r="N6604" t="s">
        <v>3443</v>
      </c>
    </row>
    <row r="6605" spans="1:14" x14ac:dyDescent="0.25">
      <c r="A6605" t="s">
        <v>11758</v>
      </c>
      <c r="B6605" t="s">
        <v>50609</v>
      </c>
      <c r="C6605">
        <v>82.61</v>
      </c>
      <c r="D6605">
        <v>765</v>
      </c>
      <c r="E6605">
        <v>123</v>
      </c>
      <c r="F6605">
        <v>2</v>
      </c>
      <c r="G6605">
        <v>1</v>
      </c>
      <c r="H6605">
        <v>765</v>
      </c>
      <c r="I6605">
        <v>257</v>
      </c>
      <c r="J6605">
        <v>1011</v>
      </c>
      <c r="K6605">
        <v>0</v>
      </c>
      <c r="L6605">
        <v>1327</v>
      </c>
      <c r="M6605" t="s">
        <v>53780</v>
      </c>
      <c r="N6605" t="s">
        <v>53781</v>
      </c>
    </row>
    <row r="6606" spans="1:14" x14ac:dyDescent="0.25">
      <c r="A6606" t="s">
        <v>11759</v>
      </c>
      <c r="B6606" t="s">
        <v>50881</v>
      </c>
      <c r="C6606">
        <v>89.43</v>
      </c>
      <c r="D6606">
        <v>246</v>
      </c>
      <c r="E6606">
        <v>26</v>
      </c>
      <c r="F6606">
        <v>0</v>
      </c>
      <c r="G6606">
        <v>1</v>
      </c>
      <c r="H6606">
        <v>246</v>
      </c>
      <c r="I6606">
        <v>1</v>
      </c>
      <c r="J6606">
        <v>246</v>
      </c>
      <c r="K6606" s="3">
        <v>1E-155</v>
      </c>
      <c r="L6606">
        <v>443</v>
      </c>
      <c r="M6606" t="s">
        <v>9161</v>
      </c>
      <c r="N6606" t="s">
        <v>9160</v>
      </c>
    </row>
    <row r="6607" spans="1:14" x14ac:dyDescent="0.25">
      <c r="A6607" t="s">
        <v>11760</v>
      </c>
      <c r="B6607" t="s">
        <v>49520</v>
      </c>
      <c r="C6607">
        <v>80.33</v>
      </c>
      <c r="D6607">
        <v>239</v>
      </c>
      <c r="E6607">
        <v>47</v>
      </c>
      <c r="F6607">
        <v>0</v>
      </c>
      <c r="G6607">
        <v>1</v>
      </c>
      <c r="H6607">
        <v>239</v>
      </c>
      <c r="I6607">
        <v>1</v>
      </c>
      <c r="J6607">
        <v>239</v>
      </c>
      <c r="K6607" s="3">
        <v>3.0000000000000002E-149</v>
      </c>
      <c r="L6607">
        <v>426</v>
      </c>
      <c r="M6607" t="s">
        <v>3439</v>
      </c>
      <c r="N6607" t="s">
        <v>3438</v>
      </c>
    </row>
    <row r="6608" spans="1:14" x14ac:dyDescent="0.25">
      <c r="A6608" t="s">
        <v>11761</v>
      </c>
      <c r="B6608" t="s">
        <v>49519</v>
      </c>
      <c r="C6608">
        <v>80.790000000000006</v>
      </c>
      <c r="D6608">
        <v>453</v>
      </c>
      <c r="E6608">
        <v>86</v>
      </c>
      <c r="F6608">
        <v>1</v>
      </c>
      <c r="G6608">
        <v>4</v>
      </c>
      <c r="H6608">
        <v>456</v>
      </c>
      <c r="I6608">
        <v>3</v>
      </c>
      <c r="J6608">
        <v>454</v>
      </c>
      <c r="K6608" s="3">
        <v>0</v>
      </c>
      <c r="L6608">
        <v>793</v>
      </c>
      <c r="M6608" t="s">
        <v>3434</v>
      </c>
      <c r="N6608" t="s">
        <v>52564</v>
      </c>
    </row>
    <row r="6609" spans="1:14" x14ac:dyDescent="0.25">
      <c r="A6609" t="s">
        <v>11762</v>
      </c>
      <c r="B6609" t="s">
        <v>49516</v>
      </c>
      <c r="C6609">
        <v>81.540000000000006</v>
      </c>
      <c r="D6609">
        <v>428</v>
      </c>
      <c r="E6609">
        <v>79</v>
      </c>
      <c r="F6609">
        <v>0</v>
      </c>
      <c r="G6609">
        <v>5</v>
      </c>
      <c r="H6609">
        <v>432</v>
      </c>
      <c r="I6609">
        <v>4</v>
      </c>
      <c r="J6609">
        <v>431</v>
      </c>
      <c r="K6609" s="3">
        <v>0</v>
      </c>
      <c r="L6609">
        <v>720</v>
      </c>
      <c r="M6609" t="s">
        <v>3423</v>
      </c>
      <c r="N6609" t="s">
        <v>52559</v>
      </c>
    </row>
    <row r="6610" spans="1:14" x14ac:dyDescent="0.25">
      <c r="A6610" t="s">
        <v>11763</v>
      </c>
      <c r="B6610" t="s">
        <v>49515</v>
      </c>
      <c r="C6610">
        <v>80.09</v>
      </c>
      <c r="D6610">
        <v>939</v>
      </c>
      <c r="E6610">
        <v>178</v>
      </c>
      <c r="F6610">
        <v>3</v>
      </c>
      <c r="G6610">
        <v>2</v>
      </c>
      <c r="H6610">
        <v>940</v>
      </c>
      <c r="I6610">
        <v>3</v>
      </c>
      <c r="J6610">
        <v>932</v>
      </c>
      <c r="K6610">
        <v>0</v>
      </c>
      <c r="L6610">
        <v>1600</v>
      </c>
      <c r="M6610" t="s">
        <v>3418</v>
      </c>
      <c r="N6610" t="s">
        <v>52558</v>
      </c>
    </row>
    <row r="6611" spans="1:14" x14ac:dyDescent="0.25">
      <c r="A6611" t="s">
        <v>11764</v>
      </c>
      <c r="B6611" t="s">
        <v>49731</v>
      </c>
      <c r="C6611">
        <v>63.03</v>
      </c>
      <c r="D6611">
        <v>284</v>
      </c>
      <c r="E6611">
        <v>102</v>
      </c>
      <c r="F6611">
        <v>2</v>
      </c>
      <c r="G6611">
        <v>1</v>
      </c>
      <c r="H6611">
        <v>284</v>
      </c>
      <c r="I6611">
        <v>1</v>
      </c>
      <c r="J6611">
        <v>281</v>
      </c>
      <c r="K6611" s="3">
        <v>5.0000000000000003E-116</v>
      </c>
      <c r="L6611">
        <v>346</v>
      </c>
      <c r="M6611" t="s">
        <v>4318</v>
      </c>
      <c r="N6611" t="s">
        <v>52790</v>
      </c>
    </row>
    <row r="6612" spans="1:14" x14ac:dyDescent="0.25">
      <c r="A6612" t="s">
        <v>11765</v>
      </c>
      <c r="B6612" t="s">
        <v>50879</v>
      </c>
      <c r="C6612">
        <v>70.06</v>
      </c>
      <c r="D6612">
        <v>334</v>
      </c>
      <c r="E6612">
        <v>97</v>
      </c>
      <c r="F6612">
        <v>2</v>
      </c>
      <c r="G6612">
        <v>1</v>
      </c>
      <c r="H6612">
        <v>334</v>
      </c>
      <c r="I6612">
        <v>1</v>
      </c>
      <c r="J6612">
        <v>331</v>
      </c>
      <c r="K6612" s="3">
        <v>2.0000000000000001E-173</v>
      </c>
      <c r="L6612">
        <v>495</v>
      </c>
      <c r="M6612" t="s">
        <v>9139</v>
      </c>
      <c r="N6612" t="s">
        <v>54093</v>
      </c>
    </row>
    <row r="6613" spans="1:14" x14ac:dyDescent="0.25">
      <c r="A6613" t="s">
        <v>11766</v>
      </c>
      <c r="B6613" t="s">
        <v>48941</v>
      </c>
      <c r="C6613">
        <v>54.24</v>
      </c>
      <c r="D6613">
        <v>271</v>
      </c>
      <c r="E6613">
        <v>117</v>
      </c>
      <c r="F6613">
        <v>4</v>
      </c>
      <c r="G6613">
        <v>1</v>
      </c>
      <c r="H6613">
        <v>267</v>
      </c>
      <c r="I6613">
        <v>22</v>
      </c>
      <c r="J6613">
        <v>289</v>
      </c>
      <c r="K6613" s="3">
        <v>1.0000000000000001E-86</v>
      </c>
      <c r="L6613">
        <v>270</v>
      </c>
      <c r="M6613" t="s">
        <v>51508</v>
      </c>
      <c r="N6613" t="s">
        <v>51872</v>
      </c>
    </row>
    <row r="6614" spans="1:14" x14ac:dyDescent="0.25">
      <c r="A6614" t="s">
        <v>11767</v>
      </c>
      <c r="B6614" t="s">
        <v>50354</v>
      </c>
      <c r="C6614">
        <v>60.27</v>
      </c>
      <c r="D6614">
        <v>219</v>
      </c>
      <c r="E6614">
        <v>87</v>
      </c>
      <c r="F6614">
        <v>0</v>
      </c>
      <c r="G6614">
        <v>1</v>
      </c>
      <c r="H6614">
        <v>219</v>
      </c>
      <c r="I6614">
        <v>1</v>
      </c>
      <c r="J6614">
        <v>219</v>
      </c>
      <c r="K6614" s="3">
        <v>4E-92</v>
      </c>
      <c r="L6614">
        <v>280</v>
      </c>
      <c r="M6614" t="s">
        <v>51508</v>
      </c>
      <c r="N6614" t="s">
        <v>53482</v>
      </c>
    </row>
    <row r="6615" spans="1:14" x14ac:dyDescent="0.25">
      <c r="A6615" t="s">
        <v>45967</v>
      </c>
      <c r="B6615" t="s">
        <v>51397</v>
      </c>
      <c r="C6615">
        <v>97.62</v>
      </c>
      <c r="D6615">
        <v>42</v>
      </c>
      <c r="E6615">
        <v>1</v>
      </c>
      <c r="F6615">
        <v>0</v>
      </c>
      <c r="G6615">
        <v>1</v>
      </c>
      <c r="H6615">
        <v>42</v>
      </c>
      <c r="I6615">
        <v>35</v>
      </c>
      <c r="J6615">
        <v>76</v>
      </c>
      <c r="K6615" s="3">
        <v>9.9999999999999998E-20</v>
      </c>
      <c r="L6615">
        <v>82.8</v>
      </c>
      <c r="M6615" t="s">
        <v>51508</v>
      </c>
      <c r="N6615" t="s">
        <v>54735</v>
      </c>
    </row>
    <row r="6616" spans="1:14" x14ac:dyDescent="0.25">
      <c r="A6616" t="s">
        <v>45968</v>
      </c>
      <c r="L6616">
        <v>0</v>
      </c>
    </row>
    <row r="6617" spans="1:14" x14ac:dyDescent="0.25">
      <c r="A6617" t="s">
        <v>45969</v>
      </c>
      <c r="B6617" t="s">
        <v>51398</v>
      </c>
      <c r="C6617">
        <v>100</v>
      </c>
      <c r="D6617">
        <v>268</v>
      </c>
      <c r="E6617">
        <v>0</v>
      </c>
      <c r="F6617">
        <v>0</v>
      </c>
      <c r="G6617">
        <v>1</v>
      </c>
      <c r="H6617">
        <v>268</v>
      </c>
      <c r="I6617">
        <v>1</v>
      </c>
      <c r="J6617">
        <v>268</v>
      </c>
      <c r="K6617" s="3">
        <v>0</v>
      </c>
      <c r="L6617">
        <v>538</v>
      </c>
      <c r="M6617" t="s">
        <v>54736</v>
      </c>
      <c r="N6617" t="s">
        <v>54737</v>
      </c>
    </row>
    <row r="6618" spans="1:14" x14ac:dyDescent="0.25">
      <c r="A6618" t="s">
        <v>11768</v>
      </c>
      <c r="B6618" t="s">
        <v>49703</v>
      </c>
      <c r="C6618">
        <v>74.7</v>
      </c>
      <c r="D6618">
        <v>328</v>
      </c>
      <c r="E6618">
        <v>83</v>
      </c>
      <c r="F6618">
        <v>0</v>
      </c>
      <c r="G6618">
        <v>1</v>
      </c>
      <c r="H6618">
        <v>328</v>
      </c>
      <c r="I6618">
        <v>1</v>
      </c>
      <c r="J6618">
        <v>328</v>
      </c>
      <c r="K6618" s="3">
        <v>0</v>
      </c>
      <c r="L6618">
        <v>523</v>
      </c>
      <c r="M6618" t="s">
        <v>52758</v>
      </c>
      <c r="N6618" t="s">
        <v>52759</v>
      </c>
    </row>
    <row r="6619" spans="1:14" x14ac:dyDescent="0.25">
      <c r="A6619" t="s">
        <v>45970</v>
      </c>
      <c r="B6619" t="s">
        <v>51399</v>
      </c>
      <c r="C6619">
        <v>100</v>
      </c>
      <c r="D6619">
        <v>46</v>
      </c>
      <c r="E6619">
        <v>0</v>
      </c>
      <c r="F6619">
        <v>0</v>
      </c>
      <c r="G6619">
        <v>1</v>
      </c>
      <c r="H6619">
        <v>46</v>
      </c>
      <c r="I6619">
        <v>27</v>
      </c>
      <c r="J6619">
        <v>72</v>
      </c>
      <c r="K6619" s="3">
        <v>2.0000000000000001E-22</v>
      </c>
      <c r="L6619">
        <v>89.7</v>
      </c>
      <c r="M6619" t="s">
        <v>51508</v>
      </c>
      <c r="N6619" t="s">
        <v>54738</v>
      </c>
    </row>
    <row r="6620" spans="1:14" x14ac:dyDescent="0.25">
      <c r="A6620" t="s">
        <v>11769</v>
      </c>
      <c r="B6620" t="s">
        <v>50337</v>
      </c>
      <c r="C6620">
        <v>70.650000000000006</v>
      </c>
      <c r="D6620">
        <v>978</v>
      </c>
      <c r="E6620">
        <v>226</v>
      </c>
      <c r="F6620">
        <v>15</v>
      </c>
      <c r="G6620">
        <v>1</v>
      </c>
      <c r="H6620">
        <v>961</v>
      </c>
      <c r="I6620">
        <v>1</v>
      </c>
      <c r="J6620">
        <v>934</v>
      </c>
      <c r="K6620">
        <v>0</v>
      </c>
      <c r="L6620">
        <v>1236</v>
      </c>
      <c r="M6620" t="s">
        <v>6877</v>
      </c>
      <c r="N6620" t="s">
        <v>6876</v>
      </c>
    </row>
    <row r="6621" spans="1:14" x14ac:dyDescent="0.25">
      <c r="A6621" t="s">
        <v>11770</v>
      </c>
      <c r="B6621" t="s">
        <v>49700</v>
      </c>
      <c r="C6621">
        <v>54.3</v>
      </c>
      <c r="D6621">
        <v>186</v>
      </c>
      <c r="E6621">
        <v>85</v>
      </c>
      <c r="F6621">
        <v>0</v>
      </c>
      <c r="G6621">
        <v>1</v>
      </c>
      <c r="H6621">
        <v>186</v>
      </c>
      <c r="I6621">
        <v>1</v>
      </c>
      <c r="J6621">
        <v>186</v>
      </c>
      <c r="K6621" s="3">
        <v>9.9999999999999992E-72</v>
      </c>
      <c r="L6621">
        <v>225</v>
      </c>
      <c r="M6621" t="s">
        <v>52753</v>
      </c>
      <c r="N6621" t="s">
        <v>52754</v>
      </c>
    </row>
    <row r="6622" spans="1:14" x14ac:dyDescent="0.25">
      <c r="A6622" t="s">
        <v>11771</v>
      </c>
      <c r="B6622" t="s">
        <v>50328</v>
      </c>
      <c r="C6622">
        <v>59.74</v>
      </c>
      <c r="D6622">
        <v>308</v>
      </c>
      <c r="E6622">
        <v>121</v>
      </c>
      <c r="F6622">
        <v>1</v>
      </c>
      <c r="G6622">
        <v>2</v>
      </c>
      <c r="H6622">
        <v>309</v>
      </c>
      <c r="I6622">
        <v>8</v>
      </c>
      <c r="J6622">
        <v>312</v>
      </c>
      <c r="K6622" s="3">
        <v>4E-125</v>
      </c>
      <c r="L6622">
        <v>372</v>
      </c>
      <c r="M6622" t="s">
        <v>53453</v>
      </c>
      <c r="N6622" t="s">
        <v>53454</v>
      </c>
    </row>
    <row r="6623" spans="1:14" x14ac:dyDescent="0.25">
      <c r="A6623" t="s">
        <v>11772</v>
      </c>
      <c r="B6623" t="s">
        <v>49507</v>
      </c>
      <c r="C6623">
        <v>99.68</v>
      </c>
      <c r="D6623">
        <v>312</v>
      </c>
      <c r="E6623">
        <v>1</v>
      </c>
      <c r="F6623">
        <v>0</v>
      </c>
      <c r="G6623">
        <v>1</v>
      </c>
      <c r="H6623">
        <v>312</v>
      </c>
      <c r="I6623">
        <v>1</v>
      </c>
      <c r="J6623">
        <v>312</v>
      </c>
      <c r="K6623" s="3">
        <v>0</v>
      </c>
      <c r="L6623">
        <v>625</v>
      </c>
      <c r="M6623" t="s">
        <v>3377</v>
      </c>
      <c r="N6623" t="s">
        <v>52552</v>
      </c>
    </row>
    <row r="6624" spans="1:14" x14ac:dyDescent="0.25">
      <c r="A6624" t="s">
        <v>11773</v>
      </c>
      <c r="B6624" t="s">
        <v>51230</v>
      </c>
      <c r="C6624">
        <v>87.31</v>
      </c>
      <c r="D6624">
        <v>323</v>
      </c>
      <c r="E6624">
        <v>41</v>
      </c>
      <c r="F6624">
        <v>0</v>
      </c>
      <c r="G6624">
        <v>1</v>
      </c>
      <c r="H6624">
        <v>323</v>
      </c>
      <c r="I6624">
        <v>7</v>
      </c>
      <c r="J6624">
        <v>329</v>
      </c>
      <c r="K6624">
        <v>0</v>
      </c>
      <c r="L6624">
        <v>575</v>
      </c>
      <c r="M6624" t="s">
        <v>54533</v>
      </c>
      <c r="N6624" t="s">
        <v>10453</v>
      </c>
    </row>
    <row r="6625" spans="1:14" x14ac:dyDescent="0.25">
      <c r="A6625" t="s">
        <v>11774</v>
      </c>
      <c r="B6625" t="s">
        <v>49690</v>
      </c>
      <c r="C6625">
        <v>91.58</v>
      </c>
      <c r="D6625">
        <v>487</v>
      </c>
      <c r="E6625">
        <v>41</v>
      </c>
      <c r="F6625">
        <v>0</v>
      </c>
      <c r="G6625">
        <v>1</v>
      </c>
      <c r="H6625">
        <v>487</v>
      </c>
      <c r="I6625">
        <v>1</v>
      </c>
      <c r="J6625">
        <v>487</v>
      </c>
      <c r="K6625" s="3">
        <v>0</v>
      </c>
      <c r="L6625">
        <v>936</v>
      </c>
      <c r="M6625" t="s">
        <v>4148</v>
      </c>
      <c r="N6625" t="s">
        <v>52742</v>
      </c>
    </row>
    <row r="6626" spans="1:14" x14ac:dyDescent="0.25">
      <c r="A6626" t="s">
        <v>45971</v>
      </c>
      <c r="B6626" t="s">
        <v>51400</v>
      </c>
      <c r="C6626">
        <v>100</v>
      </c>
      <c r="D6626">
        <v>62</v>
      </c>
      <c r="E6626">
        <v>0</v>
      </c>
      <c r="F6626">
        <v>0</v>
      </c>
      <c r="G6626">
        <v>1</v>
      </c>
      <c r="H6626">
        <v>62</v>
      </c>
      <c r="I6626">
        <v>1</v>
      </c>
      <c r="J6626">
        <v>62</v>
      </c>
      <c r="K6626" s="3">
        <v>9.9999999999999993E-35</v>
      </c>
      <c r="L6626">
        <v>121</v>
      </c>
      <c r="M6626" t="s">
        <v>51508</v>
      </c>
      <c r="N6626" t="s">
        <v>54739</v>
      </c>
    </row>
    <row r="6627" spans="1:14" x14ac:dyDescent="0.25">
      <c r="A6627" t="s">
        <v>11775</v>
      </c>
      <c r="B6627" t="s">
        <v>49689</v>
      </c>
      <c r="C6627">
        <v>74.8</v>
      </c>
      <c r="D6627">
        <v>246</v>
      </c>
      <c r="E6627">
        <v>62</v>
      </c>
      <c r="F6627">
        <v>0</v>
      </c>
      <c r="G6627">
        <v>1</v>
      </c>
      <c r="H6627">
        <v>246</v>
      </c>
      <c r="I6627">
        <v>1</v>
      </c>
      <c r="J6627">
        <v>246</v>
      </c>
      <c r="K6627" s="3">
        <v>1.0000000000000001E-138</v>
      </c>
      <c r="L6627">
        <v>400</v>
      </c>
      <c r="M6627" t="s">
        <v>52740</v>
      </c>
      <c r="N6627" t="s">
        <v>52741</v>
      </c>
    </row>
    <row r="6628" spans="1:14" x14ac:dyDescent="0.25">
      <c r="A6628" t="s">
        <v>11776</v>
      </c>
      <c r="B6628" t="s">
        <v>51401</v>
      </c>
      <c r="C6628">
        <v>67.88</v>
      </c>
      <c r="D6628">
        <v>330</v>
      </c>
      <c r="E6628">
        <v>105</v>
      </c>
      <c r="F6628">
        <v>1</v>
      </c>
      <c r="G6628">
        <v>3</v>
      </c>
      <c r="H6628">
        <v>331</v>
      </c>
      <c r="I6628">
        <v>13</v>
      </c>
      <c r="J6628">
        <v>342</v>
      </c>
      <c r="K6628" s="3">
        <v>9.9999999999999999E-161</v>
      </c>
      <c r="L6628">
        <v>464</v>
      </c>
      <c r="M6628" t="s">
        <v>11779</v>
      </c>
      <c r="N6628" t="s">
        <v>54740</v>
      </c>
    </row>
    <row r="6629" spans="1:14" x14ac:dyDescent="0.25">
      <c r="A6629" t="s">
        <v>11781</v>
      </c>
      <c r="B6629" t="s">
        <v>50060</v>
      </c>
      <c r="C6629">
        <v>43.11</v>
      </c>
      <c r="D6629">
        <v>399</v>
      </c>
      <c r="E6629">
        <v>173</v>
      </c>
      <c r="F6629">
        <v>9</v>
      </c>
      <c r="G6629">
        <v>1</v>
      </c>
      <c r="H6629">
        <v>396</v>
      </c>
      <c r="I6629">
        <v>1</v>
      </c>
      <c r="J6629">
        <v>348</v>
      </c>
      <c r="K6629" s="3">
        <v>2E-66</v>
      </c>
      <c r="L6629">
        <v>224</v>
      </c>
      <c r="M6629" t="s">
        <v>53150</v>
      </c>
      <c r="N6629" t="s">
        <v>53151</v>
      </c>
    </row>
    <row r="6630" spans="1:14" x14ac:dyDescent="0.25">
      <c r="A6630" t="s">
        <v>45972</v>
      </c>
      <c r="B6630" t="s">
        <v>51402</v>
      </c>
      <c r="C6630">
        <v>98.18</v>
      </c>
      <c r="D6630">
        <v>55</v>
      </c>
      <c r="E6630">
        <v>1</v>
      </c>
      <c r="F6630">
        <v>0</v>
      </c>
      <c r="G6630">
        <v>1</v>
      </c>
      <c r="H6630">
        <v>55</v>
      </c>
      <c r="I6630">
        <v>1</v>
      </c>
      <c r="J6630">
        <v>55</v>
      </c>
      <c r="K6630" s="3">
        <v>9.9999999999999994E-30</v>
      </c>
      <c r="L6630">
        <v>108</v>
      </c>
      <c r="M6630" t="s">
        <v>51508</v>
      </c>
      <c r="N6630" t="s">
        <v>54741</v>
      </c>
    </row>
    <row r="6631" spans="1:14" x14ac:dyDescent="0.25">
      <c r="A6631" t="s">
        <v>11782</v>
      </c>
      <c r="B6631" t="s">
        <v>48964</v>
      </c>
      <c r="C6631">
        <v>98.77</v>
      </c>
      <c r="D6631">
        <v>1055</v>
      </c>
      <c r="E6631">
        <v>13</v>
      </c>
      <c r="F6631">
        <v>0</v>
      </c>
      <c r="G6631">
        <v>1</v>
      </c>
      <c r="H6631">
        <v>1055</v>
      </c>
      <c r="I6631">
        <v>1</v>
      </c>
      <c r="J6631">
        <v>1055</v>
      </c>
      <c r="K6631" s="3">
        <v>0</v>
      </c>
      <c r="L6631">
        <v>2083</v>
      </c>
      <c r="M6631" t="s">
        <v>1339</v>
      </c>
      <c r="N6631" t="s">
        <v>1338</v>
      </c>
    </row>
    <row r="6632" spans="1:14" x14ac:dyDescent="0.25">
      <c r="A6632" t="s">
        <v>11783</v>
      </c>
      <c r="B6632" t="s">
        <v>49383</v>
      </c>
      <c r="C6632">
        <v>80.099999999999994</v>
      </c>
      <c r="D6632">
        <v>628</v>
      </c>
      <c r="E6632">
        <v>119</v>
      </c>
      <c r="F6632">
        <v>4</v>
      </c>
      <c r="G6632">
        <v>1</v>
      </c>
      <c r="H6632">
        <v>626</v>
      </c>
      <c r="I6632">
        <v>1</v>
      </c>
      <c r="J6632">
        <v>624</v>
      </c>
      <c r="K6632" s="3">
        <v>0</v>
      </c>
      <c r="L6632">
        <v>1011</v>
      </c>
      <c r="M6632" t="s">
        <v>2907</v>
      </c>
      <c r="N6632" t="s">
        <v>2906</v>
      </c>
    </row>
    <row r="6633" spans="1:14" x14ac:dyDescent="0.25">
      <c r="A6633" t="s">
        <v>45973</v>
      </c>
      <c r="B6633" t="s">
        <v>50485</v>
      </c>
      <c r="C6633">
        <v>74.5</v>
      </c>
      <c r="D6633">
        <v>498</v>
      </c>
      <c r="E6633">
        <v>126</v>
      </c>
      <c r="F6633">
        <v>1</v>
      </c>
      <c r="G6633">
        <v>1</v>
      </c>
      <c r="H6633">
        <v>498</v>
      </c>
      <c r="I6633">
        <v>1</v>
      </c>
      <c r="J6633">
        <v>497</v>
      </c>
      <c r="K6633" s="3">
        <v>0</v>
      </c>
      <c r="L6633">
        <v>812</v>
      </c>
      <c r="M6633" t="s">
        <v>53634</v>
      </c>
      <c r="N6633" t="s">
        <v>53635</v>
      </c>
    </row>
    <row r="6634" spans="1:14" x14ac:dyDescent="0.25">
      <c r="A6634" t="s">
        <v>11784</v>
      </c>
      <c r="B6634" t="s">
        <v>49367</v>
      </c>
      <c r="C6634">
        <v>59.72</v>
      </c>
      <c r="D6634">
        <v>648</v>
      </c>
      <c r="E6634">
        <v>255</v>
      </c>
      <c r="F6634">
        <v>4</v>
      </c>
      <c r="G6634">
        <v>1</v>
      </c>
      <c r="H6634">
        <v>648</v>
      </c>
      <c r="I6634">
        <v>489</v>
      </c>
      <c r="J6634">
        <v>1130</v>
      </c>
      <c r="K6634" s="3">
        <v>0</v>
      </c>
      <c r="L6634">
        <v>771</v>
      </c>
      <c r="M6634" t="s">
        <v>52380</v>
      </c>
      <c r="N6634" t="s">
        <v>52382</v>
      </c>
    </row>
    <row r="6635" spans="1:14" x14ac:dyDescent="0.25">
      <c r="A6635" t="s">
        <v>11785</v>
      </c>
      <c r="B6635" t="s">
        <v>48968</v>
      </c>
      <c r="C6635">
        <v>69.62</v>
      </c>
      <c r="D6635">
        <v>632</v>
      </c>
      <c r="E6635">
        <v>191</v>
      </c>
      <c r="F6635">
        <v>1</v>
      </c>
      <c r="G6635">
        <v>4</v>
      </c>
      <c r="H6635">
        <v>635</v>
      </c>
      <c r="I6635">
        <v>1</v>
      </c>
      <c r="J6635">
        <v>631</v>
      </c>
      <c r="K6635">
        <v>0</v>
      </c>
      <c r="L6635">
        <v>929</v>
      </c>
      <c r="M6635" t="s">
        <v>1359</v>
      </c>
      <c r="N6635" t="s">
        <v>51906</v>
      </c>
    </row>
    <row r="6636" spans="1:14" x14ac:dyDescent="0.25">
      <c r="A6636" t="s">
        <v>11786</v>
      </c>
      <c r="B6636" t="s">
        <v>51046</v>
      </c>
      <c r="C6636">
        <v>59.72</v>
      </c>
      <c r="D6636">
        <v>504</v>
      </c>
      <c r="E6636">
        <v>199</v>
      </c>
      <c r="F6636">
        <v>2</v>
      </c>
      <c r="G6636">
        <v>1</v>
      </c>
      <c r="H6636">
        <v>502</v>
      </c>
      <c r="I6636">
        <v>1</v>
      </c>
      <c r="J6636">
        <v>502</v>
      </c>
      <c r="K6636" s="3">
        <v>0</v>
      </c>
      <c r="L6636">
        <v>615</v>
      </c>
      <c r="M6636" t="s">
        <v>54293</v>
      </c>
      <c r="N6636" t="s">
        <v>54294</v>
      </c>
    </row>
    <row r="6637" spans="1:14" x14ac:dyDescent="0.25">
      <c r="A6637" t="s">
        <v>11787</v>
      </c>
      <c r="B6637" t="s">
        <v>48970</v>
      </c>
      <c r="C6637">
        <v>61.09</v>
      </c>
      <c r="D6637">
        <v>311</v>
      </c>
      <c r="E6637">
        <v>121</v>
      </c>
      <c r="F6637">
        <v>0</v>
      </c>
      <c r="G6637">
        <v>1</v>
      </c>
      <c r="H6637">
        <v>311</v>
      </c>
      <c r="I6637">
        <v>1</v>
      </c>
      <c r="J6637">
        <v>311</v>
      </c>
      <c r="K6637" s="3">
        <v>2.0000000000000001E-135</v>
      </c>
      <c r="L6637">
        <v>397</v>
      </c>
      <c r="M6637" t="s">
        <v>51759</v>
      </c>
      <c r="N6637" t="s">
        <v>51910</v>
      </c>
    </row>
    <row r="6638" spans="1:14" x14ac:dyDescent="0.25">
      <c r="A6638" t="s">
        <v>11788</v>
      </c>
      <c r="B6638" t="s">
        <v>50310</v>
      </c>
      <c r="C6638">
        <v>85.97</v>
      </c>
      <c r="D6638">
        <v>499</v>
      </c>
      <c r="E6638">
        <v>70</v>
      </c>
      <c r="F6638">
        <v>0</v>
      </c>
      <c r="G6638">
        <v>3</v>
      </c>
      <c r="H6638">
        <v>501</v>
      </c>
      <c r="I6638">
        <v>2</v>
      </c>
      <c r="J6638">
        <v>500</v>
      </c>
      <c r="K6638" s="3">
        <v>0</v>
      </c>
      <c r="L6638">
        <v>865</v>
      </c>
      <c r="M6638" t="s">
        <v>53435</v>
      </c>
      <c r="N6638" t="s">
        <v>53436</v>
      </c>
    </row>
    <row r="6639" spans="1:14" x14ac:dyDescent="0.25">
      <c r="A6639" t="s">
        <v>11789</v>
      </c>
      <c r="B6639" t="s">
        <v>50148</v>
      </c>
      <c r="C6639">
        <v>84.86</v>
      </c>
      <c r="D6639">
        <v>383</v>
      </c>
      <c r="E6639">
        <v>58</v>
      </c>
      <c r="F6639">
        <v>0</v>
      </c>
      <c r="G6639">
        <v>1</v>
      </c>
      <c r="H6639">
        <v>383</v>
      </c>
      <c r="I6639">
        <v>1</v>
      </c>
      <c r="J6639">
        <v>383</v>
      </c>
      <c r="K6639" s="3">
        <v>0</v>
      </c>
      <c r="L6639">
        <v>659</v>
      </c>
      <c r="M6639" t="s">
        <v>5985</v>
      </c>
      <c r="N6639" t="s">
        <v>5984</v>
      </c>
    </row>
    <row r="6640" spans="1:14" x14ac:dyDescent="0.25">
      <c r="A6640" t="s">
        <v>45974</v>
      </c>
      <c r="B6640" t="s">
        <v>50307</v>
      </c>
      <c r="C6640">
        <v>72.73</v>
      </c>
      <c r="D6640">
        <v>110</v>
      </c>
      <c r="E6640">
        <v>29</v>
      </c>
      <c r="F6640">
        <v>1</v>
      </c>
      <c r="G6640">
        <v>1</v>
      </c>
      <c r="H6640">
        <v>110</v>
      </c>
      <c r="I6640">
        <v>1</v>
      </c>
      <c r="J6640">
        <v>109</v>
      </c>
      <c r="K6640" s="3">
        <v>6.9999999999999995E-51</v>
      </c>
      <c r="L6640">
        <v>166</v>
      </c>
      <c r="M6640" t="s">
        <v>53430</v>
      </c>
      <c r="N6640" t="s">
        <v>53431</v>
      </c>
    </row>
    <row r="6641" spans="1:14" x14ac:dyDescent="0.25">
      <c r="A6641" t="s">
        <v>11790</v>
      </c>
      <c r="B6641" t="s">
        <v>50445</v>
      </c>
      <c r="C6641">
        <v>83.12</v>
      </c>
      <c r="D6641">
        <v>154</v>
      </c>
      <c r="E6641">
        <v>26</v>
      </c>
      <c r="F6641">
        <v>0</v>
      </c>
      <c r="G6641">
        <v>1</v>
      </c>
      <c r="H6641">
        <v>154</v>
      </c>
      <c r="I6641">
        <v>1</v>
      </c>
      <c r="J6641">
        <v>154</v>
      </c>
      <c r="K6641" s="3">
        <v>6.9999999999999997E-92</v>
      </c>
      <c r="L6641">
        <v>274</v>
      </c>
      <c r="M6641" t="s">
        <v>53587</v>
      </c>
      <c r="N6641" t="s">
        <v>53588</v>
      </c>
    </row>
    <row r="6642" spans="1:14" x14ac:dyDescent="0.25">
      <c r="A6642" t="s">
        <v>11793</v>
      </c>
      <c r="B6642" t="s">
        <v>50305</v>
      </c>
      <c r="C6642">
        <v>69.91</v>
      </c>
      <c r="D6642">
        <v>432</v>
      </c>
      <c r="E6642">
        <v>121</v>
      </c>
      <c r="F6642">
        <v>3</v>
      </c>
      <c r="G6642">
        <v>6</v>
      </c>
      <c r="H6642">
        <v>436</v>
      </c>
      <c r="I6642">
        <v>3</v>
      </c>
      <c r="J6642">
        <v>426</v>
      </c>
      <c r="K6642" s="3">
        <v>0</v>
      </c>
      <c r="L6642">
        <v>596</v>
      </c>
      <c r="M6642" t="s">
        <v>6724</v>
      </c>
      <c r="N6642" t="s">
        <v>53427</v>
      </c>
    </row>
    <row r="6643" spans="1:14" x14ac:dyDescent="0.25">
      <c r="A6643" t="s">
        <v>45975</v>
      </c>
      <c r="L6643">
        <v>0</v>
      </c>
    </row>
    <row r="6644" spans="1:14" x14ac:dyDescent="0.25">
      <c r="A6644" t="s">
        <v>45976</v>
      </c>
      <c r="B6644" t="s">
        <v>49649</v>
      </c>
      <c r="C6644">
        <v>57.09</v>
      </c>
      <c r="D6644">
        <v>268</v>
      </c>
      <c r="E6644">
        <v>104</v>
      </c>
      <c r="F6644">
        <v>2</v>
      </c>
      <c r="G6644">
        <v>33</v>
      </c>
      <c r="H6644">
        <v>297</v>
      </c>
      <c r="I6644">
        <v>172</v>
      </c>
      <c r="J6644">
        <v>431</v>
      </c>
      <c r="K6644" s="3">
        <v>4.0000000000000001E-100</v>
      </c>
      <c r="L6644">
        <v>311</v>
      </c>
      <c r="M6644" t="s">
        <v>52692</v>
      </c>
      <c r="N6644" t="s">
        <v>52693</v>
      </c>
    </row>
    <row r="6645" spans="1:14" x14ac:dyDescent="0.25">
      <c r="A6645" t="s">
        <v>11794</v>
      </c>
      <c r="B6645" t="s">
        <v>49653</v>
      </c>
      <c r="C6645">
        <v>82.03</v>
      </c>
      <c r="D6645">
        <v>434</v>
      </c>
      <c r="E6645">
        <v>72</v>
      </c>
      <c r="F6645">
        <v>1</v>
      </c>
      <c r="G6645">
        <v>1</v>
      </c>
      <c r="H6645">
        <v>434</v>
      </c>
      <c r="I6645">
        <v>1</v>
      </c>
      <c r="J6645">
        <v>428</v>
      </c>
      <c r="K6645">
        <v>0</v>
      </c>
      <c r="L6645">
        <v>740</v>
      </c>
      <c r="M6645" t="s">
        <v>3985</v>
      </c>
      <c r="N6645" t="s">
        <v>52697</v>
      </c>
    </row>
    <row r="6646" spans="1:14" x14ac:dyDescent="0.25">
      <c r="A6646" t="s">
        <v>11795</v>
      </c>
      <c r="B6646" t="s">
        <v>50442</v>
      </c>
      <c r="C6646">
        <v>67.61</v>
      </c>
      <c r="D6646">
        <v>880</v>
      </c>
      <c r="E6646">
        <v>284</v>
      </c>
      <c r="F6646">
        <v>1</v>
      </c>
      <c r="G6646">
        <v>1</v>
      </c>
      <c r="H6646">
        <v>880</v>
      </c>
      <c r="I6646">
        <v>1</v>
      </c>
      <c r="J6646">
        <v>879</v>
      </c>
      <c r="K6646" s="3">
        <v>0</v>
      </c>
      <c r="L6646">
        <v>1233</v>
      </c>
      <c r="M6646" t="s">
        <v>7371</v>
      </c>
      <c r="N6646" t="s">
        <v>7370</v>
      </c>
    </row>
    <row r="6647" spans="1:14" x14ac:dyDescent="0.25">
      <c r="A6647" t="s">
        <v>11796</v>
      </c>
      <c r="B6647" t="s">
        <v>50621</v>
      </c>
      <c r="C6647">
        <v>63.64</v>
      </c>
      <c r="D6647">
        <v>418</v>
      </c>
      <c r="E6647">
        <v>145</v>
      </c>
      <c r="F6647">
        <v>4</v>
      </c>
      <c r="G6647">
        <v>6</v>
      </c>
      <c r="H6647">
        <v>420</v>
      </c>
      <c r="I6647">
        <v>3</v>
      </c>
      <c r="J6647">
        <v>416</v>
      </c>
      <c r="K6647" s="3">
        <v>0</v>
      </c>
      <c r="L6647">
        <v>545</v>
      </c>
      <c r="M6647" t="s">
        <v>8092</v>
      </c>
      <c r="N6647" t="s">
        <v>8091</v>
      </c>
    </row>
    <row r="6648" spans="1:14" x14ac:dyDescent="0.25">
      <c r="A6648" t="s">
        <v>11797</v>
      </c>
      <c r="B6648" t="s">
        <v>49291</v>
      </c>
      <c r="C6648">
        <v>76.63</v>
      </c>
      <c r="D6648">
        <v>415</v>
      </c>
      <c r="E6648">
        <v>97</v>
      </c>
      <c r="F6648">
        <v>0</v>
      </c>
      <c r="G6648">
        <v>1</v>
      </c>
      <c r="H6648">
        <v>415</v>
      </c>
      <c r="I6648">
        <v>92</v>
      </c>
      <c r="J6648">
        <v>506</v>
      </c>
      <c r="K6648">
        <v>0</v>
      </c>
      <c r="L6648">
        <v>668</v>
      </c>
      <c r="M6648" t="s">
        <v>2533</v>
      </c>
      <c r="N6648" t="s">
        <v>52299</v>
      </c>
    </row>
    <row r="6649" spans="1:14" x14ac:dyDescent="0.25">
      <c r="A6649" t="s">
        <v>11798</v>
      </c>
      <c r="B6649" t="s">
        <v>50052</v>
      </c>
      <c r="C6649">
        <v>51.71</v>
      </c>
      <c r="D6649">
        <v>497</v>
      </c>
      <c r="E6649">
        <v>226</v>
      </c>
      <c r="F6649">
        <v>6</v>
      </c>
      <c r="G6649">
        <v>5</v>
      </c>
      <c r="H6649">
        <v>501</v>
      </c>
      <c r="I6649">
        <v>7</v>
      </c>
      <c r="J6649">
        <v>489</v>
      </c>
      <c r="K6649" s="3">
        <v>0</v>
      </c>
      <c r="L6649">
        <v>530</v>
      </c>
      <c r="M6649" t="s">
        <v>5573</v>
      </c>
      <c r="N6649" t="s">
        <v>5572</v>
      </c>
    </row>
    <row r="6650" spans="1:14" x14ac:dyDescent="0.25">
      <c r="A6650" t="s">
        <v>11799</v>
      </c>
      <c r="B6650" t="s">
        <v>48986</v>
      </c>
      <c r="C6650">
        <v>82.64</v>
      </c>
      <c r="D6650">
        <v>933</v>
      </c>
      <c r="E6650">
        <v>161</v>
      </c>
      <c r="F6650">
        <v>1</v>
      </c>
      <c r="G6650">
        <v>2</v>
      </c>
      <c r="H6650">
        <v>934</v>
      </c>
      <c r="I6650">
        <v>3</v>
      </c>
      <c r="J6650">
        <v>934</v>
      </c>
      <c r="K6650" s="3">
        <v>0</v>
      </c>
      <c r="L6650">
        <v>1652</v>
      </c>
      <c r="M6650" t="s">
        <v>1439</v>
      </c>
      <c r="N6650" t="s">
        <v>1438</v>
      </c>
    </row>
    <row r="6651" spans="1:14" x14ac:dyDescent="0.25">
      <c r="A6651" t="s">
        <v>11800</v>
      </c>
      <c r="B6651" t="s">
        <v>50441</v>
      </c>
      <c r="C6651">
        <v>79.900000000000006</v>
      </c>
      <c r="D6651">
        <v>413</v>
      </c>
      <c r="E6651">
        <v>73</v>
      </c>
      <c r="F6651">
        <v>5</v>
      </c>
      <c r="G6651">
        <v>1</v>
      </c>
      <c r="H6651">
        <v>407</v>
      </c>
      <c r="I6651">
        <v>1</v>
      </c>
      <c r="J6651">
        <v>409</v>
      </c>
      <c r="K6651" s="3">
        <v>0</v>
      </c>
      <c r="L6651">
        <v>659</v>
      </c>
      <c r="M6651" t="s">
        <v>7364</v>
      </c>
      <c r="N6651" t="s">
        <v>53585</v>
      </c>
    </row>
    <row r="6652" spans="1:14" x14ac:dyDescent="0.25">
      <c r="A6652" t="s">
        <v>11801</v>
      </c>
      <c r="B6652" t="s">
        <v>49613</v>
      </c>
      <c r="C6652">
        <v>84.78</v>
      </c>
      <c r="D6652">
        <v>289</v>
      </c>
      <c r="E6652">
        <v>44</v>
      </c>
      <c r="F6652">
        <v>0</v>
      </c>
      <c r="G6652">
        <v>1</v>
      </c>
      <c r="H6652">
        <v>289</v>
      </c>
      <c r="I6652">
        <v>1</v>
      </c>
      <c r="J6652">
        <v>289</v>
      </c>
      <c r="K6652" s="3">
        <v>3E-175</v>
      </c>
      <c r="L6652">
        <v>496</v>
      </c>
      <c r="M6652" t="s">
        <v>52662</v>
      </c>
      <c r="N6652" t="s">
        <v>3812</v>
      </c>
    </row>
    <row r="6653" spans="1:14" x14ac:dyDescent="0.25">
      <c r="A6653" t="s">
        <v>11802</v>
      </c>
      <c r="B6653" t="s">
        <v>50051</v>
      </c>
      <c r="C6653">
        <v>65.59</v>
      </c>
      <c r="D6653">
        <v>715</v>
      </c>
      <c r="E6653">
        <v>245</v>
      </c>
      <c r="F6653">
        <v>1</v>
      </c>
      <c r="G6653">
        <v>29</v>
      </c>
      <c r="H6653">
        <v>743</v>
      </c>
      <c r="I6653">
        <v>1</v>
      </c>
      <c r="J6653">
        <v>714</v>
      </c>
      <c r="K6653" s="3">
        <v>0</v>
      </c>
      <c r="L6653">
        <v>1003</v>
      </c>
      <c r="M6653" t="s">
        <v>5568</v>
      </c>
      <c r="N6653" t="s">
        <v>5567</v>
      </c>
    </row>
    <row r="6654" spans="1:14" x14ac:dyDescent="0.25">
      <c r="A6654" t="s">
        <v>11803</v>
      </c>
      <c r="B6654" t="s">
        <v>49606</v>
      </c>
      <c r="C6654">
        <v>88.74</v>
      </c>
      <c r="D6654">
        <v>151</v>
      </c>
      <c r="E6654">
        <v>17</v>
      </c>
      <c r="F6654">
        <v>0</v>
      </c>
      <c r="G6654">
        <v>3</v>
      </c>
      <c r="H6654">
        <v>153</v>
      </c>
      <c r="I6654">
        <v>2</v>
      </c>
      <c r="J6654">
        <v>152</v>
      </c>
      <c r="K6654" s="3">
        <v>4.9999999999999999E-96</v>
      </c>
      <c r="L6654">
        <v>284</v>
      </c>
      <c r="M6654" t="s">
        <v>52652</v>
      </c>
      <c r="N6654" t="s">
        <v>52653</v>
      </c>
    </row>
    <row r="6655" spans="1:14" x14ac:dyDescent="0.25">
      <c r="A6655" t="s">
        <v>11804</v>
      </c>
      <c r="B6655" t="s">
        <v>50439</v>
      </c>
      <c r="C6655">
        <v>59.23</v>
      </c>
      <c r="D6655">
        <v>130</v>
      </c>
      <c r="E6655">
        <v>53</v>
      </c>
      <c r="F6655">
        <v>0</v>
      </c>
      <c r="G6655">
        <v>3</v>
      </c>
      <c r="H6655">
        <v>132</v>
      </c>
      <c r="I6655">
        <v>11</v>
      </c>
      <c r="J6655">
        <v>140</v>
      </c>
      <c r="K6655" s="3">
        <v>2.0000000000000001E-53</v>
      </c>
      <c r="L6655">
        <v>175</v>
      </c>
      <c r="M6655" t="s">
        <v>7354</v>
      </c>
      <c r="N6655" t="s">
        <v>53582</v>
      </c>
    </row>
    <row r="6656" spans="1:14" x14ac:dyDescent="0.25">
      <c r="A6656" t="s">
        <v>11805</v>
      </c>
      <c r="B6656" t="s">
        <v>50049</v>
      </c>
      <c r="C6656">
        <v>91.41</v>
      </c>
      <c r="D6656">
        <v>512</v>
      </c>
      <c r="E6656">
        <v>44</v>
      </c>
      <c r="F6656">
        <v>0</v>
      </c>
      <c r="G6656">
        <v>1</v>
      </c>
      <c r="H6656">
        <v>512</v>
      </c>
      <c r="I6656">
        <v>1</v>
      </c>
      <c r="J6656">
        <v>512</v>
      </c>
      <c r="K6656" s="3">
        <v>0</v>
      </c>
      <c r="L6656">
        <v>951</v>
      </c>
      <c r="M6656" t="s">
        <v>53142</v>
      </c>
      <c r="N6656" t="s">
        <v>53143</v>
      </c>
    </row>
    <row r="6657" spans="1:14" x14ac:dyDescent="0.25">
      <c r="A6657" t="s">
        <v>11806</v>
      </c>
      <c r="B6657" t="s">
        <v>49588</v>
      </c>
      <c r="C6657">
        <v>91.25</v>
      </c>
      <c r="D6657">
        <v>320</v>
      </c>
      <c r="E6657">
        <v>28</v>
      </c>
      <c r="F6657">
        <v>0</v>
      </c>
      <c r="G6657">
        <v>1</v>
      </c>
      <c r="H6657">
        <v>320</v>
      </c>
      <c r="I6657">
        <v>1</v>
      </c>
      <c r="J6657">
        <v>320</v>
      </c>
      <c r="K6657">
        <v>0</v>
      </c>
      <c r="L6657">
        <v>548</v>
      </c>
      <c r="M6657" t="s">
        <v>4029</v>
      </c>
      <c r="N6657" t="s">
        <v>52640</v>
      </c>
    </row>
    <row r="6658" spans="1:14" x14ac:dyDescent="0.25">
      <c r="A6658" t="s">
        <v>11807</v>
      </c>
      <c r="B6658" t="s">
        <v>48991</v>
      </c>
      <c r="C6658">
        <v>85.58</v>
      </c>
      <c r="D6658">
        <v>756</v>
      </c>
      <c r="E6658">
        <v>109</v>
      </c>
      <c r="F6658">
        <v>0</v>
      </c>
      <c r="G6658">
        <v>1</v>
      </c>
      <c r="H6658">
        <v>756</v>
      </c>
      <c r="I6658">
        <v>1</v>
      </c>
      <c r="J6658">
        <v>756</v>
      </c>
      <c r="K6658">
        <v>0</v>
      </c>
      <c r="L6658">
        <v>1350</v>
      </c>
      <c r="M6658" t="s">
        <v>51934</v>
      </c>
      <c r="N6658" t="s">
        <v>51935</v>
      </c>
    </row>
    <row r="6659" spans="1:14" x14ac:dyDescent="0.25">
      <c r="A6659" t="s">
        <v>11808</v>
      </c>
      <c r="B6659" t="s">
        <v>50297</v>
      </c>
      <c r="C6659">
        <v>81.36</v>
      </c>
      <c r="D6659">
        <v>236</v>
      </c>
      <c r="E6659">
        <v>42</v>
      </c>
      <c r="F6659">
        <v>1</v>
      </c>
      <c r="G6659">
        <v>4</v>
      </c>
      <c r="H6659">
        <v>237</v>
      </c>
      <c r="I6659">
        <v>2</v>
      </c>
      <c r="J6659">
        <v>237</v>
      </c>
      <c r="K6659" s="3">
        <v>1E-139</v>
      </c>
      <c r="L6659">
        <v>402</v>
      </c>
      <c r="M6659" t="s">
        <v>6677</v>
      </c>
      <c r="N6659" t="s">
        <v>6676</v>
      </c>
    </row>
    <row r="6660" spans="1:14" x14ac:dyDescent="0.25">
      <c r="A6660" t="s">
        <v>45977</v>
      </c>
      <c r="B6660" t="s">
        <v>51403</v>
      </c>
      <c r="C6660">
        <v>77.94</v>
      </c>
      <c r="D6660">
        <v>68</v>
      </c>
      <c r="E6660">
        <v>15</v>
      </c>
      <c r="F6660">
        <v>0</v>
      </c>
      <c r="G6660">
        <v>1</v>
      </c>
      <c r="H6660">
        <v>68</v>
      </c>
      <c r="I6660">
        <v>1</v>
      </c>
      <c r="J6660">
        <v>68</v>
      </c>
      <c r="K6660" s="3">
        <v>5.0000000000000004E-31</v>
      </c>
      <c r="L6660">
        <v>112</v>
      </c>
      <c r="M6660" t="s">
        <v>51508</v>
      </c>
      <c r="N6660" t="s">
        <v>54742</v>
      </c>
    </row>
    <row r="6661" spans="1:14" x14ac:dyDescent="0.25">
      <c r="A6661" t="s">
        <v>11809</v>
      </c>
      <c r="B6661" t="s">
        <v>49573</v>
      </c>
      <c r="C6661">
        <v>65.11</v>
      </c>
      <c r="D6661">
        <v>897</v>
      </c>
      <c r="E6661">
        <v>304</v>
      </c>
      <c r="F6661">
        <v>2</v>
      </c>
      <c r="G6661">
        <v>8</v>
      </c>
      <c r="H6661">
        <v>903</v>
      </c>
      <c r="I6661">
        <v>1</v>
      </c>
      <c r="J6661">
        <v>889</v>
      </c>
      <c r="K6661" s="3">
        <v>0</v>
      </c>
      <c r="L6661">
        <v>1260</v>
      </c>
      <c r="M6661" t="s">
        <v>52625</v>
      </c>
      <c r="N6661" t="s">
        <v>52626</v>
      </c>
    </row>
    <row r="6662" spans="1:14" x14ac:dyDescent="0.25">
      <c r="A6662" t="s">
        <v>11810</v>
      </c>
      <c r="B6662" t="s">
        <v>49000</v>
      </c>
      <c r="C6662">
        <v>76.61</v>
      </c>
      <c r="D6662">
        <v>171</v>
      </c>
      <c r="E6662">
        <v>40</v>
      </c>
      <c r="F6662">
        <v>0</v>
      </c>
      <c r="G6662">
        <v>1</v>
      </c>
      <c r="H6662">
        <v>171</v>
      </c>
      <c r="I6662">
        <v>1</v>
      </c>
      <c r="J6662">
        <v>171</v>
      </c>
      <c r="K6662" s="3">
        <v>2E-92</v>
      </c>
      <c r="L6662">
        <v>276</v>
      </c>
      <c r="M6662" t="s">
        <v>51950</v>
      </c>
      <c r="N6662" t="s">
        <v>51951</v>
      </c>
    </row>
    <row r="6663" spans="1:14" x14ac:dyDescent="0.25">
      <c r="A6663" t="s">
        <v>11811</v>
      </c>
      <c r="B6663" t="s">
        <v>48694</v>
      </c>
      <c r="C6663">
        <v>69.69</v>
      </c>
      <c r="D6663">
        <v>673</v>
      </c>
      <c r="E6663">
        <v>200</v>
      </c>
      <c r="F6663">
        <v>3</v>
      </c>
      <c r="G6663">
        <v>1</v>
      </c>
      <c r="H6663">
        <v>670</v>
      </c>
      <c r="I6663">
        <v>1</v>
      </c>
      <c r="J6663">
        <v>672</v>
      </c>
      <c r="K6663" s="3">
        <v>0</v>
      </c>
      <c r="L6663">
        <v>970</v>
      </c>
      <c r="M6663" t="s">
        <v>314</v>
      </c>
      <c r="N6663" t="s">
        <v>313</v>
      </c>
    </row>
    <row r="6664" spans="1:14" x14ac:dyDescent="0.25">
      <c r="A6664" t="s">
        <v>11812</v>
      </c>
      <c r="B6664" t="s">
        <v>49002</v>
      </c>
      <c r="C6664">
        <v>74.010000000000005</v>
      </c>
      <c r="D6664">
        <v>735</v>
      </c>
      <c r="E6664">
        <v>177</v>
      </c>
      <c r="F6664">
        <v>4</v>
      </c>
      <c r="G6664">
        <v>1</v>
      </c>
      <c r="H6664">
        <v>724</v>
      </c>
      <c r="I6664">
        <v>1</v>
      </c>
      <c r="J6664">
        <v>732</v>
      </c>
      <c r="K6664" s="3">
        <v>0</v>
      </c>
      <c r="L6664">
        <v>1108</v>
      </c>
      <c r="M6664" t="s">
        <v>51954</v>
      </c>
      <c r="N6664" t="s">
        <v>51955</v>
      </c>
    </row>
    <row r="6665" spans="1:14" x14ac:dyDescent="0.25">
      <c r="A6665" t="s">
        <v>11813</v>
      </c>
      <c r="B6665" t="s">
        <v>49548</v>
      </c>
      <c r="C6665">
        <v>80.819999999999993</v>
      </c>
      <c r="D6665">
        <v>292</v>
      </c>
      <c r="E6665">
        <v>56</v>
      </c>
      <c r="F6665">
        <v>0</v>
      </c>
      <c r="G6665">
        <v>1</v>
      </c>
      <c r="H6665">
        <v>292</v>
      </c>
      <c r="I6665">
        <v>1</v>
      </c>
      <c r="J6665">
        <v>292</v>
      </c>
      <c r="K6665" s="3">
        <v>5E-166</v>
      </c>
      <c r="L6665">
        <v>473</v>
      </c>
      <c r="M6665" t="s">
        <v>3555</v>
      </c>
      <c r="N6665" t="s">
        <v>3554</v>
      </c>
    </row>
    <row r="6666" spans="1:14" x14ac:dyDescent="0.25">
      <c r="A6666" t="s">
        <v>11814</v>
      </c>
      <c r="B6666" t="s">
        <v>49736</v>
      </c>
      <c r="C6666">
        <v>73.83</v>
      </c>
      <c r="D6666">
        <v>363</v>
      </c>
      <c r="E6666">
        <v>80</v>
      </c>
      <c r="F6666">
        <v>2</v>
      </c>
      <c r="G6666">
        <v>1</v>
      </c>
      <c r="H6666">
        <v>349</v>
      </c>
      <c r="I6666">
        <v>1</v>
      </c>
      <c r="J6666">
        <v>362</v>
      </c>
      <c r="K6666">
        <v>0</v>
      </c>
      <c r="L6666">
        <v>547</v>
      </c>
      <c r="M6666" t="s">
        <v>52793</v>
      </c>
      <c r="N6666" t="s">
        <v>52794</v>
      </c>
    </row>
    <row r="6667" spans="1:14" x14ac:dyDescent="0.25">
      <c r="A6667" t="s">
        <v>11815</v>
      </c>
      <c r="B6667" t="s">
        <v>51404</v>
      </c>
      <c r="C6667">
        <v>71.91</v>
      </c>
      <c r="D6667">
        <v>178</v>
      </c>
      <c r="E6667">
        <v>50</v>
      </c>
      <c r="F6667">
        <v>0</v>
      </c>
      <c r="G6667">
        <v>1</v>
      </c>
      <c r="H6667">
        <v>178</v>
      </c>
      <c r="I6667">
        <v>1</v>
      </c>
      <c r="J6667">
        <v>178</v>
      </c>
      <c r="K6667" s="3">
        <v>5.9999999999999999E-89</v>
      </c>
      <c r="L6667">
        <v>273</v>
      </c>
      <c r="M6667" t="s">
        <v>3508</v>
      </c>
      <c r="N6667" t="s">
        <v>3507</v>
      </c>
    </row>
    <row r="6668" spans="1:14" x14ac:dyDescent="0.25">
      <c r="A6668" t="s">
        <v>11816</v>
      </c>
      <c r="B6668" t="s">
        <v>51405</v>
      </c>
      <c r="C6668">
        <v>97.83</v>
      </c>
      <c r="D6668">
        <v>323</v>
      </c>
      <c r="E6668">
        <v>7</v>
      </c>
      <c r="F6668">
        <v>0</v>
      </c>
      <c r="G6668">
        <v>1</v>
      </c>
      <c r="H6668">
        <v>323</v>
      </c>
      <c r="I6668">
        <v>1</v>
      </c>
      <c r="J6668">
        <v>323</v>
      </c>
      <c r="K6668">
        <v>0</v>
      </c>
      <c r="L6668">
        <v>651</v>
      </c>
      <c r="M6668" t="s">
        <v>47256</v>
      </c>
      <c r="N6668" t="s">
        <v>54744</v>
      </c>
    </row>
    <row r="6669" spans="1:14" x14ac:dyDescent="0.25">
      <c r="A6669" t="s">
        <v>11820</v>
      </c>
      <c r="B6669" t="s">
        <v>51406</v>
      </c>
      <c r="C6669">
        <v>98.29</v>
      </c>
      <c r="D6669">
        <v>234</v>
      </c>
      <c r="E6669">
        <v>4</v>
      </c>
      <c r="F6669">
        <v>0</v>
      </c>
      <c r="G6669">
        <v>1</v>
      </c>
      <c r="H6669">
        <v>234</v>
      </c>
      <c r="I6669">
        <v>1</v>
      </c>
      <c r="J6669">
        <v>234</v>
      </c>
      <c r="K6669" s="3">
        <v>4.0000000000000002E-168</v>
      </c>
      <c r="L6669">
        <v>474</v>
      </c>
      <c r="M6669" t="s">
        <v>52666</v>
      </c>
      <c r="N6669" t="s">
        <v>54745</v>
      </c>
    </row>
    <row r="6670" spans="1:14" x14ac:dyDescent="0.25">
      <c r="A6670" t="s">
        <v>11825</v>
      </c>
      <c r="B6670" t="s">
        <v>50432</v>
      </c>
      <c r="C6670">
        <v>97.35</v>
      </c>
      <c r="D6670">
        <v>264</v>
      </c>
      <c r="E6670">
        <v>5</v>
      </c>
      <c r="F6670">
        <v>1</v>
      </c>
      <c r="G6670">
        <v>1</v>
      </c>
      <c r="H6670">
        <v>264</v>
      </c>
      <c r="I6670">
        <v>1</v>
      </c>
      <c r="J6670">
        <v>262</v>
      </c>
      <c r="K6670" s="3">
        <v>0</v>
      </c>
      <c r="L6670">
        <v>528</v>
      </c>
      <c r="M6670" t="s">
        <v>53574</v>
      </c>
      <c r="N6670" t="s">
        <v>53575</v>
      </c>
    </row>
    <row r="6671" spans="1:14" x14ac:dyDescent="0.25">
      <c r="A6671" t="s">
        <v>11826</v>
      </c>
      <c r="B6671" t="s">
        <v>51289</v>
      </c>
      <c r="C6671">
        <v>49.23</v>
      </c>
      <c r="D6671">
        <v>195</v>
      </c>
      <c r="E6671">
        <v>79</v>
      </c>
      <c r="F6671">
        <v>3</v>
      </c>
      <c r="G6671">
        <v>2</v>
      </c>
      <c r="H6671">
        <v>179</v>
      </c>
      <c r="I6671">
        <v>3</v>
      </c>
      <c r="J6671">
        <v>194</v>
      </c>
      <c r="K6671" s="3">
        <v>8.0000000000000002E-54</v>
      </c>
      <c r="L6671">
        <v>180</v>
      </c>
      <c r="M6671" t="s">
        <v>3306</v>
      </c>
      <c r="N6671" t="s">
        <v>54602</v>
      </c>
    </row>
    <row r="6672" spans="1:14" x14ac:dyDescent="0.25">
      <c r="A6672" t="s">
        <v>11827</v>
      </c>
      <c r="B6672" t="s">
        <v>50431</v>
      </c>
      <c r="C6672">
        <v>97.42</v>
      </c>
      <c r="D6672">
        <v>194</v>
      </c>
      <c r="E6672">
        <v>5</v>
      </c>
      <c r="F6672">
        <v>0</v>
      </c>
      <c r="G6672">
        <v>1</v>
      </c>
      <c r="H6672">
        <v>194</v>
      </c>
      <c r="I6672">
        <v>1</v>
      </c>
      <c r="J6672">
        <v>194</v>
      </c>
      <c r="K6672" s="3">
        <v>2.0000000000000001E-135</v>
      </c>
      <c r="L6672">
        <v>387</v>
      </c>
      <c r="M6672" t="s">
        <v>10353</v>
      </c>
      <c r="N6672" t="s">
        <v>53573</v>
      </c>
    </row>
    <row r="6673" spans="1:14" x14ac:dyDescent="0.25">
      <c r="A6673" t="s">
        <v>11828</v>
      </c>
      <c r="B6673" t="s">
        <v>49331</v>
      </c>
      <c r="C6673">
        <v>95.73</v>
      </c>
      <c r="D6673">
        <v>211</v>
      </c>
      <c r="E6673">
        <v>9</v>
      </c>
      <c r="F6673">
        <v>0</v>
      </c>
      <c r="G6673">
        <v>1</v>
      </c>
      <c r="H6673">
        <v>211</v>
      </c>
      <c r="I6673">
        <v>1</v>
      </c>
      <c r="J6673">
        <v>211</v>
      </c>
      <c r="K6673" s="3">
        <v>7.9999999999999993E-145</v>
      </c>
      <c r="L6673">
        <v>413</v>
      </c>
      <c r="M6673" t="s">
        <v>51898</v>
      </c>
      <c r="N6673" t="s">
        <v>52350</v>
      </c>
    </row>
    <row r="6674" spans="1:14" x14ac:dyDescent="0.25">
      <c r="A6674" t="s">
        <v>11829</v>
      </c>
      <c r="B6674" t="s">
        <v>50036</v>
      </c>
      <c r="C6674">
        <v>72.290000000000006</v>
      </c>
      <c r="D6674">
        <v>314</v>
      </c>
      <c r="E6674">
        <v>86</v>
      </c>
      <c r="F6674">
        <v>1</v>
      </c>
      <c r="G6674">
        <v>1</v>
      </c>
      <c r="H6674">
        <v>314</v>
      </c>
      <c r="I6674">
        <v>1</v>
      </c>
      <c r="J6674">
        <v>313</v>
      </c>
      <c r="K6674" s="3">
        <v>3.9999999999999999E-171</v>
      </c>
      <c r="L6674">
        <v>488</v>
      </c>
      <c r="M6674" t="s">
        <v>53126</v>
      </c>
      <c r="N6674" t="s">
        <v>53127</v>
      </c>
    </row>
    <row r="6675" spans="1:14" x14ac:dyDescent="0.25">
      <c r="A6675" t="s">
        <v>11830</v>
      </c>
      <c r="B6675" t="s">
        <v>50477</v>
      </c>
      <c r="C6675">
        <v>66.98</v>
      </c>
      <c r="D6675">
        <v>215</v>
      </c>
      <c r="E6675">
        <v>71</v>
      </c>
      <c r="F6675">
        <v>0</v>
      </c>
      <c r="G6675">
        <v>1</v>
      </c>
      <c r="H6675">
        <v>215</v>
      </c>
      <c r="I6675">
        <v>1</v>
      </c>
      <c r="J6675">
        <v>215</v>
      </c>
      <c r="K6675" s="3">
        <v>7.0000000000000006E-104</v>
      </c>
      <c r="L6675">
        <v>310</v>
      </c>
      <c r="M6675" t="s">
        <v>7524</v>
      </c>
      <c r="N6675" t="s">
        <v>7523</v>
      </c>
    </row>
    <row r="6676" spans="1:14" x14ac:dyDescent="0.25">
      <c r="A6676" t="s">
        <v>11831</v>
      </c>
      <c r="B6676" t="s">
        <v>50034</v>
      </c>
      <c r="C6676">
        <v>87.46</v>
      </c>
      <c r="D6676">
        <v>558</v>
      </c>
      <c r="E6676">
        <v>70</v>
      </c>
      <c r="F6676">
        <v>0</v>
      </c>
      <c r="G6676">
        <v>1</v>
      </c>
      <c r="H6676">
        <v>558</v>
      </c>
      <c r="I6676">
        <v>1</v>
      </c>
      <c r="J6676">
        <v>558</v>
      </c>
      <c r="K6676" s="3">
        <v>0</v>
      </c>
      <c r="L6676">
        <v>1034</v>
      </c>
      <c r="M6676" t="s">
        <v>5493</v>
      </c>
      <c r="N6676" t="s">
        <v>5492</v>
      </c>
    </row>
    <row r="6677" spans="1:14" x14ac:dyDescent="0.25">
      <c r="A6677" t="s">
        <v>11832</v>
      </c>
      <c r="B6677" t="s">
        <v>50959</v>
      </c>
      <c r="C6677">
        <v>67.72</v>
      </c>
      <c r="D6677">
        <v>381</v>
      </c>
      <c r="E6677">
        <v>121</v>
      </c>
      <c r="F6677">
        <v>2</v>
      </c>
      <c r="G6677">
        <v>1</v>
      </c>
      <c r="H6677">
        <v>380</v>
      </c>
      <c r="I6677">
        <v>1</v>
      </c>
      <c r="J6677">
        <v>380</v>
      </c>
      <c r="K6677" s="3">
        <v>0</v>
      </c>
      <c r="L6677">
        <v>521</v>
      </c>
      <c r="M6677" t="s">
        <v>9349</v>
      </c>
      <c r="N6677" t="s">
        <v>54187</v>
      </c>
    </row>
    <row r="6678" spans="1:14" x14ac:dyDescent="0.25">
      <c r="A6678" t="s">
        <v>45978</v>
      </c>
      <c r="B6678" t="s">
        <v>51234</v>
      </c>
      <c r="C6678">
        <v>66.67</v>
      </c>
      <c r="D6678">
        <v>147</v>
      </c>
      <c r="E6678">
        <v>49</v>
      </c>
      <c r="F6678">
        <v>0</v>
      </c>
      <c r="G6678">
        <v>2</v>
      </c>
      <c r="H6678">
        <v>148</v>
      </c>
      <c r="I6678">
        <v>3</v>
      </c>
      <c r="J6678">
        <v>149</v>
      </c>
      <c r="K6678" s="3">
        <v>7.9999999999999998E-66</v>
      </c>
      <c r="L6678">
        <v>207</v>
      </c>
      <c r="M6678" t="s">
        <v>46190</v>
      </c>
      <c r="N6678" t="s">
        <v>54536</v>
      </c>
    </row>
    <row r="6679" spans="1:14" x14ac:dyDescent="0.25">
      <c r="A6679" t="s">
        <v>45979</v>
      </c>
      <c r="B6679" t="s">
        <v>50489</v>
      </c>
      <c r="C6679">
        <v>98</v>
      </c>
      <c r="D6679">
        <v>50</v>
      </c>
      <c r="E6679">
        <v>1</v>
      </c>
      <c r="F6679">
        <v>0</v>
      </c>
      <c r="G6679">
        <v>1</v>
      </c>
      <c r="H6679">
        <v>50</v>
      </c>
      <c r="I6679">
        <v>1</v>
      </c>
      <c r="J6679">
        <v>50</v>
      </c>
      <c r="K6679" s="3">
        <v>2.0000000000000001E-25</v>
      </c>
      <c r="L6679">
        <v>96.7</v>
      </c>
      <c r="M6679" t="s">
        <v>51508</v>
      </c>
      <c r="N6679" t="s">
        <v>53640</v>
      </c>
    </row>
    <row r="6680" spans="1:14" x14ac:dyDescent="0.25">
      <c r="A6680" t="s">
        <v>11833</v>
      </c>
      <c r="B6680" t="s">
        <v>49870</v>
      </c>
      <c r="C6680">
        <v>68.510000000000005</v>
      </c>
      <c r="D6680">
        <v>470</v>
      </c>
      <c r="E6680">
        <v>148</v>
      </c>
      <c r="F6680">
        <v>0</v>
      </c>
      <c r="G6680">
        <v>7</v>
      </c>
      <c r="H6680">
        <v>476</v>
      </c>
      <c r="I6680">
        <v>7</v>
      </c>
      <c r="J6680">
        <v>476</v>
      </c>
      <c r="K6680">
        <v>0</v>
      </c>
      <c r="L6680">
        <v>671</v>
      </c>
      <c r="M6680" t="s">
        <v>4881</v>
      </c>
      <c r="N6680" t="s">
        <v>52940</v>
      </c>
    </row>
    <row r="6681" spans="1:14" x14ac:dyDescent="0.25">
      <c r="A6681" t="s">
        <v>11834</v>
      </c>
      <c r="B6681" t="s">
        <v>49188</v>
      </c>
      <c r="C6681">
        <v>76.94</v>
      </c>
      <c r="D6681">
        <v>399</v>
      </c>
      <c r="E6681">
        <v>92</v>
      </c>
      <c r="F6681">
        <v>0</v>
      </c>
      <c r="G6681">
        <v>1</v>
      </c>
      <c r="H6681">
        <v>399</v>
      </c>
      <c r="I6681">
        <v>52</v>
      </c>
      <c r="J6681">
        <v>450</v>
      </c>
      <c r="K6681">
        <v>0</v>
      </c>
      <c r="L6681">
        <v>656</v>
      </c>
      <c r="M6681" t="s">
        <v>2119</v>
      </c>
      <c r="N6681" t="s">
        <v>2118</v>
      </c>
    </row>
    <row r="6682" spans="1:14" x14ac:dyDescent="0.25">
      <c r="A6682" t="s">
        <v>11835</v>
      </c>
      <c r="B6682" t="s">
        <v>49866</v>
      </c>
      <c r="C6682">
        <v>68.13</v>
      </c>
      <c r="D6682">
        <v>273</v>
      </c>
      <c r="E6682">
        <v>84</v>
      </c>
      <c r="F6682">
        <v>1</v>
      </c>
      <c r="G6682">
        <v>3</v>
      </c>
      <c r="H6682">
        <v>272</v>
      </c>
      <c r="I6682">
        <v>2</v>
      </c>
      <c r="J6682">
        <v>274</v>
      </c>
      <c r="K6682" s="3">
        <v>9.9999999999999993E-130</v>
      </c>
      <c r="L6682">
        <v>379</v>
      </c>
      <c r="M6682" t="s">
        <v>46839</v>
      </c>
      <c r="N6682" t="s">
        <v>52935</v>
      </c>
    </row>
    <row r="6683" spans="1:14" x14ac:dyDescent="0.25">
      <c r="A6683" t="s">
        <v>11836</v>
      </c>
      <c r="B6683" t="s">
        <v>49185</v>
      </c>
      <c r="C6683">
        <v>63.11</v>
      </c>
      <c r="D6683">
        <v>309</v>
      </c>
      <c r="E6683">
        <v>114</v>
      </c>
      <c r="F6683">
        <v>0</v>
      </c>
      <c r="G6683">
        <v>6</v>
      </c>
      <c r="H6683">
        <v>314</v>
      </c>
      <c r="I6683">
        <v>9</v>
      </c>
      <c r="J6683">
        <v>317</v>
      </c>
      <c r="K6683" s="3">
        <v>1.9999999999999999E-148</v>
      </c>
      <c r="L6683">
        <v>431</v>
      </c>
      <c r="M6683" t="s">
        <v>52170</v>
      </c>
      <c r="N6683" t="s">
        <v>52171</v>
      </c>
    </row>
    <row r="6684" spans="1:14" x14ac:dyDescent="0.25">
      <c r="A6684" t="s">
        <v>45980</v>
      </c>
      <c r="B6684" t="s">
        <v>51407</v>
      </c>
      <c r="C6684">
        <v>100</v>
      </c>
      <c r="D6684">
        <v>59</v>
      </c>
      <c r="E6684">
        <v>0</v>
      </c>
      <c r="F6684">
        <v>0</v>
      </c>
      <c r="G6684">
        <v>1</v>
      </c>
      <c r="H6684">
        <v>59</v>
      </c>
      <c r="I6684">
        <v>1</v>
      </c>
      <c r="J6684">
        <v>59</v>
      </c>
      <c r="K6684" s="3">
        <v>3E-34</v>
      </c>
      <c r="L6684">
        <v>120</v>
      </c>
      <c r="M6684" t="s">
        <v>54746</v>
      </c>
      <c r="N6684" t="s">
        <v>54747</v>
      </c>
    </row>
    <row r="6685" spans="1:14" x14ac:dyDescent="0.25">
      <c r="A6685" t="s">
        <v>11837</v>
      </c>
      <c r="B6685" t="s">
        <v>49181</v>
      </c>
      <c r="C6685">
        <v>67.3</v>
      </c>
      <c r="D6685">
        <v>419</v>
      </c>
      <c r="E6685">
        <v>124</v>
      </c>
      <c r="F6685">
        <v>4</v>
      </c>
      <c r="G6685">
        <v>57</v>
      </c>
      <c r="H6685">
        <v>462</v>
      </c>
      <c r="I6685">
        <v>284</v>
      </c>
      <c r="J6685">
        <v>702</v>
      </c>
      <c r="K6685" s="3">
        <v>3.0000000000000001E-180</v>
      </c>
      <c r="L6685">
        <v>539</v>
      </c>
      <c r="M6685" t="s">
        <v>52164</v>
      </c>
      <c r="N6685" t="s">
        <v>52165</v>
      </c>
    </row>
    <row r="6686" spans="1:14" x14ac:dyDescent="0.25">
      <c r="A6686" t="s">
        <v>45981</v>
      </c>
      <c r="B6686" t="s">
        <v>51408</v>
      </c>
      <c r="C6686">
        <v>74.44</v>
      </c>
      <c r="D6686">
        <v>133</v>
      </c>
      <c r="E6686">
        <v>34</v>
      </c>
      <c r="F6686">
        <v>0</v>
      </c>
      <c r="G6686">
        <v>1</v>
      </c>
      <c r="H6686">
        <v>133</v>
      </c>
      <c r="I6686">
        <v>320</v>
      </c>
      <c r="J6686">
        <v>452</v>
      </c>
      <c r="K6686" s="3">
        <v>2.0000000000000001E-59</v>
      </c>
      <c r="L6686">
        <v>200</v>
      </c>
      <c r="M6686" t="s">
        <v>51508</v>
      </c>
      <c r="N6686" t="s">
        <v>54748</v>
      </c>
    </row>
    <row r="6687" spans="1:14" x14ac:dyDescent="0.25">
      <c r="A6687" t="s">
        <v>11838</v>
      </c>
      <c r="B6687" t="s">
        <v>49607</v>
      </c>
      <c r="C6687">
        <v>69.08</v>
      </c>
      <c r="D6687">
        <v>925</v>
      </c>
      <c r="E6687">
        <v>281</v>
      </c>
      <c r="F6687">
        <v>3</v>
      </c>
      <c r="G6687">
        <v>1</v>
      </c>
      <c r="H6687">
        <v>923</v>
      </c>
      <c r="I6687">
        <v>1</v>
      </c>
      <c r="J6687">
        <v>922</v>
      </c>
      <c r="K6687">
        <v>0</v>
      </c>
      <c r="L6687">
        <v>1315</v>
      </c>
      <c r="M6687" t="s">
        <v>3785</v>
      </c>
      <c r="N6687" t="s">
        <v>3784</v>
      </c>
    </row>
    <row r="6688" spans="1:14" x14ac:dyDescent="0.25">
      <c r="A6688" t="s">
        <v>11839</v>
      </c>
      <c r="B6688" t="s">
        <v>49296</v>
      </c>
      <c r="C6688">
        <v>65.3</v>
      </c>
      <c r="D6688">
        <v>755</v>
      </c>
      <c r="E6688">
        <v>220</v>
      </c>
      <c r="F6688">
        <v>12</v>
      </c>
      <c r="G6688">
        <v>1</v>
      </c>
      <c r="H6688">
        <v>738</v>
      </c>
      <c r="I6688">
        <v>1</v>
      </c>
      <c r="J6688">
        <v>730</v>
      </c>
      <c r="K6688" s="3">
        <v>0</v>
      </c>
      <c r="L6688">
        <v>919</v>
      </c>
      <c r="M6688" t="s">
        <v>52305</v>
      </c>
      <c r="N6688" t="s">
        <v>52306</v>
      </c>
    </row>
    <row r="6689" spans="1:14" x14ac:dyDescent="0.25">
      <c r="A6689" t="s">
        <v>11840</v>
      </c>
      <c r="B6689" t="s">
        <v>49600</v>
      </c>
      <c r="C6689">
        <v>78.28</v>
      </c>
      <c r="D6689">
        <v>290</v>
      </c>
      <c r="E6689">
        <v>59</v>
      </c>
      <c r="F6689">
        <v>2</v>
      </c>
      <c r="G6689">
        <v>1</v>
      </c>
      <c r="H6689">
        <v>290</v>
      </c>
      <c r="I6689">
        <v>1</v>
      </c>
      <c r="J6689">
        <v>286</v>
      </c>
      <c r="K6689" s="3">
        <v>5.0000000000000002E-173</v>
      </c>
      <c r="L6689">
        <v>491</v>
      </c>
      <c r="M6689" t="s">
        <v>3749</v>
      </c>
      <c r="N6689" t="s">
        <v>3748</v>
      </c>
    </row>
    <row r="6690" spans="1:14" x14ac:dyDescent="0.25">
      <c r="A6690" t="s">
        <v>11841</v>
      </c>
      <c r="B6690" t="s">
        <v>50756</v>
      </c>
      <c r="C6690">
        <v>74.260000000000005</v>
      </c>
      <c r="D6690">
        <v>101</v>
      </c>
      <c r="E6690">
        <v>26</v>
      </c>
      <c r="F6690">
        <v>0</v>
      </c>
      <c r="G6690">
        <v>1</v>
      </c>
      <c r="H6690">
        <v>101</v>
      </c>
      <c r="I6690">
        <v>1</v>
      </c>
      <c r="J6690">
        <v>101</v>
      </c>
      <c r="K6690" s="3">
        <v>9.9999999999999994E-50</v>
      </c>
      <c r="L6690">
        <v>162</v>
      </c>
      <c r="M6690" t="s">
        <v>8584</v>
      </c>
      <c r="N6690" t="s">
        <v>8583</v>
      </c>
    </row>
    <row r="6691" spans="1:14" x14ac:dyDescent="0.25">
      <c r="A6691" t="s">
        <v>11842</v>
      </c>
      <c r="B6691" t="s">
        <v>49599</v>
      </c>
      <c r="C6691">
        <v>57.98</v>
      </c>
      <c r="D6691">
        <v>721</v>
      </c>
      <c r="E6691">
        <v>249</v>
      </c>
      <c r="F6691">
        <v>9</v>
      </c>
      <c r="G6691">
        <v>1</v>
      </c>
      <c r="H6691">
        <v>681</v>
      </c>
      <c r="I6691">
        <v>1</v>
      </c>
      <c r="J6691">
        <v>707</v>
      </c>
      <c r="K6691" s="3">
        <v>0</v>
      </c>
      <c r="L6691">
        <v>778</v>
      </c>
      <c r="M6691" t="s">
        <v>52647</v>
      </c>
      <c r="N6691" t="s">
        <v>52648</v>
      </c>
    </row>
    <row r="6692" spans="1:14" x14ac:dyDescent="0.25">
      <c r="A6692" t="s">
        <v>11843</v>
      </c>
      <c r="B6692" t="s">
        <v>50281</v>
      </c>
      <c r="C6692">
        <v>71.33</v>
      </c>
      <c r="D6692">
        <v>293</v>
      </c>
      <c r="E6692">
        <v>81</v>
      </c>
      <c r="F6692">
        <v>1</v>
      </c>
      <c r="G6692">
        <v>1</v>
      </c>
      <c r="H6692">
        <v>293</v>
      </c>
      <c r="I6692">
        <v>1</v>
      </c>
      <c r="J6692">
        <v>290</v>
      </c>
      <c r="K6692" s="3">
        <v>8.9999999999999994E-154</v>
      </c>
      <c r="L6692">
        <v>442</v>
      </c>
      <c r="M6692" t="s">
        <v>53400</v>
      </c>
      <c r="N6692" t="s">
        <v>53401</v>
      </c>
    </row>
    <row r="6693" spans="1:14" x14ac:dyDescent="0.25">
      <c r="A6693" t="s">
        <v>45982</v>
      </c>
      <c r="B6693" t="s">
        <v>50797</v>
      </c>
      <c r="C6693">
        <v>99.52</v>
      </c>
      <c r="D6693">
        <v>208</v>
      </c>
      <c r="E6693">
        <v>1</v>
      </c>
      <c r="F6693">
        <v>0</v>
      </c>
      <c r="G6693">
        <v>1</v>
      </c>
      <c r="H6693">
        <v>208</v>
      </c>
      <c r="I6693">
        <v>1</v>
      </c>
      <c r="J6693">
        <v>208</v>
      </c>
      <c r="K6693" s="3">
        <v>3.9999999999999997E-145</v>
      </c>
      <c r="L6693">
        <v>414</v>
      </c>
      <c r="M6693" t="s">
        <v>51508</v>
      </c>
      <c r="N6693" t="s">
        <v>53997</v>
      </c>
    </row>
    <row r="6694" spans="1:14" x14ac:dyDescent="0.25">
      <c r="A6694" t="s">
        <v>11844</v>
      </c>
      <c r="B6694" t="s">
        <v>49616</v>
      </c>
      <c r="C6694">
        <v>73.63</v>
      </c>
      <c r="D6694">
        <v>455</v>
      </c>
      <c r="E6694">
        <v>120</v>
      </c>
      <c r="F6694">
        <v>0</v>
      </c>
      <c r="G6694">
        <v>1</v>
      </c>
      <c r="H6694">
        <v>455</v>
      </c>
      <c r="I6694">
        <v>1</v>
      </c>
      <c r="J6694">
        <v>455</v>
      </c>
      <c r="K6694">
        <v>0</v>
      </c>
      <c r="L6694">
        <v>694</v>
      </c>
      <c r="M6694" t="s">
        <v>3824</v>
      </c>
      <c r="N6694" t="s">
        <v>3823</v>
      </c>
    </row>
    <row r="6695" spans="1:14" x14ac:dyDescent="0.25">
      <c r="A6695" t="s">
        <v>11845</v>
      </c>
      <c r="B6695" t="s">
        <v>49142</v>
      </c>
      <c r="C6695">
        <v>99.72</v>
      </c>
      <c r="D6695">
        <v>358</v>
      </c>
      <c r="E6695">
        <v>1</v>
      </c>
      <c r="F6695">
        <v>0</v>
      </c>
      <c r="G6695">
        <v>1</v>
      </c>
      <c r="H6695">
        <v>358</v>
      </c>
      <c r="I6695">
        <v>1</v>
      </c>
      <c r="J6695">
        <v>358</v>
      </c>
      <c r="K6695">
        <v>0</v>
      </c>
      <c r="L6695">
        <v>744</v>
      </c>
      <c r="M6695" t="s">
        <v>4926</v>
      </c>
      <c r="N6695" t="s">
        <v>52127</v>
      </c>
    </row>
    <row r="6696" spans="1:14" x14ac:dyDescent="0.25">
      <c r="A6696" t="s">
        <v>11846</v>
      </c>
      <c r="B6696" t="s">
        <v>49759</v>
      </c>
      <c r="C6696">
        <v>94.32</v>
      </c>
      <c r="D6696">
        <v>387</v>
      </c>
      <c r="E6696">
        <v>21</v>
      </c>
      <c r="F6696">
        <v>1</v>
      </c>
      <c r="G6696">
        <v>1</v>
      </c>
      <c r="H6696">
        <v>387</v>
      </c>
      <c r="I6696">
        <v>1</v>
      </c>
      <c r="J6696">
        <v>386</v>
      </c>
      <c r="K6696" s="3">
        <v>0</v>
      </c>
      <c r="L6696">
        <v>719</v>
      </c>
      <c r="M6696" t="s">
        <v>4421</v>
      </c>
      <c r="N6696" t="s">
        <v>52821</v>
      </c>
    </row>
    <row r="6697" spans="1:14" x14ac:dyDescent="0.25">
      <c r="A6697" t="s">
        <v>11847</v>
      </c>
      <c r="B6697" t="s">
        <v>49618</v>
      </c>
      <c r="C6697">
        <v>99.26</v>
      </c>
      <c r="D6697">
        <v>135</v>
      </c>
      <c r="E6697">
        <v>1</v>
      </c>
      <c r="F6697">
        <v>0</v>
      </c>
      <c r="G6697">
        <v>1</v>
      </c>
      <c r="H6697">
        <v>135</v>
      </c>
      <c r="I6697">
        <v>1</v>
      </c>
      <c r="J6697">
        <v>135</v>
      </c>
      <c r="K6697" s="3">
        <v>3.0000000000000002E-91</v>
      </c>
      <c r="L6697">
        <v>270</v>
      </c>
      <c r="M6697" t="s">
        <v>47306</v>
      </c>
      <c r="N6697" t="s">
        <v>52665</v>
      </c>
    </row>
    <row r="6698" spans="1:14" x14ac:dyDescent="0.25">
      <c r="A6698" t="s">
        <v>11848</v>
      </c>
      <c r="B6698" t="s">
        <v>49735</v>
      </c>
      <c r="C6698">
        <v>78.849999999999994</v>
      </c>
      <c r="D6698">
        <v>156</v>
      </c>
      <c r="E6698">
        <v>33</v>
      </c>
      <c r="F6698">
        <v>0</v>
      </c>
      <c r="G6698">
        <v>2</v>
      </c>
      <c r="H6698">
        <v>157</v>
      </c>
      <c r="I6698">
        <v>1</v>
      </c>
      <c r="J6698">
        <v>156</v>
      </c>
      <c r="K6698" s="3">
        <v>6.9999999999999999E-78</v>
      </c>
      <c r="L6698">
        <v>238</v>
      </c>
      <c r="M6698" t="s">
        <v>4338</v>
      </c>
      <c r="N6698" t="s">
        <v>52792</v>
      </c>
    </row>
    <row r="6699" spans="1:14" x14ac:dyDescent="0.25">
      <c r="A6699" t="s">
        <v>11849</v>
      </c>
      <c r="B6699" t="s">
        <v>49733</v>
      </c>
      <c r="C6699">
        <v>75.900000000000006</v>
      </c>
      <c r="D6699">
        <v>332</v>
      </c>
      <c r="E6699">
        <v>79</v>
      </c>
      <c r="F6699">
        <v>1</v>
      </c>
      <c r="G6699">
        <v>3</v>
      </c>
      <c r="H6699">
        <v>333</v>
      </c>
      <c r="I6699">
        <v>4</v>
      </c>
      <c r="J6699">
        <v>335</v>
      </c>
      <c r="K6699">
        <v>0</v>
      </c>
      <c r="L6699">
        <v>520</v>
      </c>
      <c r="M6699" t="s">
        <v>4328</v>
      </c>
      <c r="N6699" t="s">
        <v>11201</v>
      </c>
    </row>
    <row r="6700" spans="1:14" x14ac:dyDescent="0.25">
      <c r="A6700" t="s">
        <v>11850</v>
      </c>
      <c r="B6700" t="s">
        <v>50471</v>
      </c>
      <c r="C6700">
        <v>72.599999999999994</v>
      </c>
      <c r="D6700">
        <v>208</v>
      </c>
      <c r="E6700">
        <v>54</v>
      </c>
      <c r="F6700">
        <v>2</v>
      </c>
      <c r="G6700">
        <v>1</v>
      </c>
      <c r="H6700">
        <v>208</v>
      </c>
      <c r="I6700">
        <v>1</v>
      </c>
      <c r="J6700">
        <v>205</v>
      </c>
      <c r="K6700" s="3">
        <v>2E-107</v>
      </c>
      <c r="L6700">
        <v>320</v>
      </c>
      <c r="M6700" t="s">
        <v>7503</v>
      </c>
      <c r="N6700" t="s">
        <v>53620</v>
      </c>
    </row>
    <row r="6701" spans="1:14" x14ac:dyDescent="0.25">
      <c r="A6701" t="s">
        <v>45983</v>
      </c>
      <c r="B6701" t="s">
        <v>49737</v>
      </c>
      <c r="C6701">
        <v>96.43</v>
      </c>
      <c r="D6701">
        <v>84</v>
      </c>
      <c r="E6701">
        <v>3</v>
      </c>
      <c r="F6701">
        <v>0</v>
      </c>
      <c r="G6701">
        <v>1</v>
      </c>
      <c r="H6701">
        <v>84</v>
      </c>
      <c r="I6701">
        <v>1</v>
      </c>
      <c r="J6701">
        <v>84</v>
      </c>
      <c r="K6701" s="3">
        <v>2.9999999999999999E-50</v>
      </c>
      <c r="L6701">
        <v>162</v>
      </c>
      <c r="M6701" t="s">
        <v>51508</v>
      </c>
      <c r="N6701" t="s">
        <v>52795</v>
      </c>
    </row>
    <row r="6702" spans="1:14" x14ac:dyDescent="0.25">
      <c r="A6702" t="s">
        <v>11851</v>
      </c>
      <c r="B6702" t="s">
        <v>49621</v>
      </c>
      <c r="C6702">
        <v>91.7</v>
      </c>
      <c r="D6702">
        <v>253</v>
      </c>
      <c r="E6702">
        <v>21</v>
      </c>
      <c r="F6702">
        <v>0</v>
      </c>
      <c r="G6702">
        <v>1</v>
      </c>
      <c r="H6702">
        <v>253</v>
      </c>
      <c r="I6702">
        <v>1</v>
      </c>
      <c r="J6702">
        <v>253</v>
      </c>
      <c r="K6702" s="3">
        <v>9.0000000000000004E-173</v>
      </c>
      <c r="L6702">
        <v>487</v>
      </c>
      <c r="M6702" t="s">
        <v>52666</v>
      </c>
      <c r="N6702" t="s">
        <v>52667</v>
      </c>
    </row>
    <row r="6703" spans="1:14" x14ac:dyDescent="0.25">
      <c r="A6703" t="s">
        <v>11852</v>
      </c>
      <c r="B6703" t="s">
        <v>49716</v>
      </c>
      <c r="C6703">
        <v>68.62</v>
      </c>
      <c r="D6703">
        <v>239</v>
      </c>
      <c r="E6703">
        <v>75</v>
      </c>
      <c r="F6703">
        <v>0</v>
      </c>
      <c r="G6703">
        <v>1</v>
      </c>
      <c r="H6703">
        <v>239</v>
      </c>
      <c r="I6703">
        <v>1</v>
      </c>
      <c r="J6703">
        <v>239</v>
      </c>
      <c r="K6703" s="3">
        <v>2.9999999999999999E-117</v>
      </c>
      <c r="L6703">
        <v>345</v>
      </c>
      <c r="M6703" t="s">
        <v>4263</v>
      </c>
      <c r="N6703" t="s">
        <v>52771</v>
      </c>
    </row>
    <row r="6704" spans="1:14" x14ac:dyDescent="0.25">
      <c r="A6704" t="s">
        <v>11853</v>
      </c>
      <c r="B6704" t="s">
        <v>49298</v>
      </c>
      <c r="C6704">
        <v>72.41</v>
      </c>
      <c r="D6704">
        <v>116</v>
      </c>
      <c r="E6704">
        <v>31</v>
      </c>
      <c r="F6704">
        <v>1</v>
      </c>
      <c r="G6704">
        <v>1</v>
      </c>
      <c r="H6704">
        <v>116</v>
      </c>
      <c r="I6704">
        <v>1</v>
      </c>
      <c r="J6704">
        <v>115</v>
      </c>
      <c r="K6704" s="3">
        <v>4E-41</v>
      </c>
      <c r="L6704">
        <v>141</v>
      </c>
      <c r="M6704" t="s">
        <v>2568</v>
      </c>
      <c r="N6704" t="s">
        <v>2567</v>
      </c>
    </row>
    <row r="6705" spans="1:14" x14ac:dyDescent="0.25">
      <c r="A6705" t="s">
        <v>11854</v>
      </c>
      <c r="B6705" t="s">
        <v>50068</v>
      </c>
      <c r="C6705">
        <v>93.6</v>
      </c>
      <c r="D6705">
        <v>125</v>
      </c>
      <c r="E6705">
        <v>8</v>
      </c>
      <c r="F6705">
        <v>0</v>
      </c>
      <c r="G6705">
        <v>1</v>
      </c>
      <c r="H6705">
        <v>125</v>
      </c>
      <c r="I6705">
        <v>1</v>
      </c>
      <c r="J6705">
        <v>125</v>
      </c>
      <c r="K6705" s="3">
        <v>1.9999999999999999E-82</v>
      </c>
      <c r="L6705">
        <v>248</v>
      </c>
      <c r="M6705" t="s">
        <v>5655</v>
      </c>
      <c r="N6705" t="s">
        <v>5654</v>
      </c>
    </row>
    <row r="6706" spans="1:14" x14ac:dyDescent="0.25">
      <c r="A6706" t="s">
        <v>11855</v>
      </c>
      <c r="B6706" t="s">
        <v>50071</v>
      </c>
      <c r="C6706">
        <v>86.98</v>
      </c>
      <c r="D6706">
        <v>361</v>
      </c>
      <c r="E6706">
        <v>43</v>
      </c>
      <c r="F6706">
        <v>1</v>
      </c>
      <c r="G6706">
        <v>1</v>
      </c>
      <c r="H6706">
        <v>357</v>
      </c>
      <c r="I6706">
        <v>1</v>
      </c>
      <c r="J6706">
        <v>361</v>
      </c>
      <c r="K6706">
        <v>0</v>
      </c>
      <c r="L6706">
        <v>652</v>
      </c>
      <c r="M6706" t="s">
        <v>53163</v>
      </c>
      <c r="N6706" t="s">
        <v>5669</v>
      </c>
    </row>
    <row r="6707" spans="1:14" x14ac:dyDescent="0.25">
      <c r="A6707" t="s">
        <v>11856</v>
      </c>
      <c r="B6707" t="s">
        <v>51409</v>
      </c>
      <c r="C6707">
        <v>91.45</v>
      </c>
      <c r="D6707">
        <v>351</v>
      </c>
      <c r="E6707">
        <v>30</v>
      </c>
      <c r="F6707">
        <v>0</v>
      </c>
      <c r="G6707">
        <v>1</v>
      </c>
      <c r="H6707">
        <v>351</v>
      </c>
      <c r="I6707">
        <v>1</v>
      </c>
      <c r="J6707">
        <v>351</v>
      </c>
      <c r="K6707" s="3">
        <v>0</v>
      </c>
      <c r="L6707">
        <v>653</v>
      </c>
      <c r="M6707" t="s">
        <v>54749</v>
      </c>
      <c r="N6707" t="s">
        <v>11858</v>
      </c>
    </row>
    <row r="6708" spans="1:14" x14ac:dyDescent="0.25">
      <c r="A6708" t="s">
        <v>11861</v>
      </c>
      <c r="B6708" t="s">
        <v>51068</v>
      </c>
      <c r="C6708">
        <v>83.43</v>
      </c>
      <c r="D6708">
        <v>175</v>
      </c>
      <c r="E6708">
        <v>29</v>
      </c>
      <c r="F6708">
        <v>0</v>
      </c>
      <c r="G6708">
        <v>1</v>
      </c>
      <c r="H6708">
        <v>175</v>
      </c>
      <c r="I6708">
        <v>1</v>
      </c>
      <c r="J6708">
        <v>175</v>
      </c>
      <c r="K6708" s="3">
        <v>2E-107</v>
      </c>
      <c r="L6708">
        <v>315</v>
      </c>
      <c r="M6708" t="s">
        <v>9875</v>
      </c>
      <c r="N6708" t="s">
        <v>54325</v>
      </c>
    </row>
    <row r="6709" spans="1:14" x14ac:dyDescent="0.25">
      <c r="A6709" t="s">
        <v>11862</v>
      </c>
      <c r="B6709" t="s">
        <v>50020</v>
      </c>
      <c r="C6709">
        <v>88.17</v>
      </c>
      <c r="D6709">
        <v>186</v>
      </c>
      <c r="E6709">
        <v>22</v>
      </c>
      <c r="F6709">
        <v>0</v>
      </c>
      <c r="G6709">
        <v>1</v>
      </c>
      <c r="H6709">
        <v>186</v>
      </c>
      <c r="I6709">
        <v>1</v>
      </c>
      <c r="J6709">
        <v>186</v>
      </c>
      <c r="K6709" s="3">
        <v>5.0000000000000004E-112</v>
      </c>
      <c r="L6709">
        <v>327</v>
      </c>
      <c r="M6709" t="s">
        <v>53106</v>
      </c>
      <c r="N6709" t="s">
        <v>53107</v>
      </c>
    </row>
    <row r="6710" spans="1:14" x14ac:dyDescent="0.25">
      <c r="A6710" t="s">
        <v>11863</v>
      </c>
      <c r="B6710" t="s">
        <v>49627</v>
      </c>
      <c r="C6710">
        <v>79.55</v>
      </c>
      <c r="D6710">
        <v>1022</v>
      </c>
      <c r="E6710">
        <v>209</v>
      </c>
      <c r="F6710">
        <v>0</v>
      </c>
      <c r="G6710">
        <v>1</v>
      </c>
      <c r="H6710">
        <v>1022</v>
      </c>
      <c r="I6710">
        <v>7</v>
      </c>
      <c r="J6710">
        <v>1028</v>
      </c>
      <c r="K6710" s="3">
        <v>0</v>
      </c>
      <c r="L6710">
        <v>1602</v>
      </c>
      <c r="M6710" t="s">
        <v>3874</v>
      </c>
      <c r="N6710" t="s">
        <v>3873</v>
      </c>
    </row>
    <row r="6711" spans="1:14" x14ac:dyDescent="0.25">
      <c r="A6711" t="s">
        <v>11864</v>
      </c>
      <c r="B6711" t="s">
        <v>51160</v>
      </c>
      <c r="C6711">
        <v>80.069999999999993</v>
      </c>
      <c r="D6711">
        <v>276</v>
      </c>
      <c r="E6711">
        <v>46</v>
      </c>
      <c r="F6711">
        <v>2</v>
      </c>
      <c r="G6711">
        <v>1</v>
      </c>
      <c r="H6711">
        <v>270</v>
      </c>
      <c r="I6711">
        <v>1</v>
      </c>
      <c r="J6711">
        <v>273</v>
      </c>
      <c r="K6711" s="3">
        <v>2.0000000000000001E-128</v>
      </c>
      <c r="L6711">
        <v>376</v>
      </c>
      <c r="M6711" t="s">
        <v>54444</v>
      </c>
      <c r="N6711" t="s">
        <v>54445</v>
      </c>
    </row>
    <row r="6712" spans="1:14" x14ac:dyDescent="0.25">
      <c r="A6712" t="s">
        <v>11865</v>
      </c>
      <c r="B6712" t="s">
        <v>50074</v>
      </c>
      <c r="C6712">
        <v>99.3</v>
      </c>
      <c r="D6712">
        <v>287</v>
      </c>
      <c r="E6712">
        <v>2</v>
      </c>
      <c r="F6712">
        <v>0</v>
      </c>
      <c r="G6712">
        <v>1</v>
      </c>
      <c r="H6712">
        <v>287</v>
      </c>
      <c r="I6712">
        <v>1</v>
      </c>
      <c r="J6712">
        <v>287</v>
      </c>
      <c r="K6712">
        <v>0</v>
      </c>
      <c r="L6712">
        <v>575</v>
      </c>
      <c r="M6712" t="s">
        <v>51508</v>
      </c>
      <c r="N6712" t="s">
        <v>53166</v>
      </c>
    </row>
    <row r="6713" spans="1:14" x14ac:dyDescent="0.25">
      <c r="A6713" t="s">
        <v>11866</v>
      </c>
      <c r="B6713" t="s">
        <v>50001</v>
      </c>
      <c r="C6713">
        <v>53.54</v>
      </c>
      <c r="D6713">
        <v>297</v>
      </c>
      <c r="E6713">
        <v>116</v>
      </c>
      <c r="F6713">
        <v>1</v>
      </c>
      <c r="G6713">
        <v>8</v>
      </c>
      <c r="H6713">
        <v>282</v>
      </c>
      <c r="I6713">
        <v>6</v>
      </c>
      <c r="J6713">
        <v>302</v>
      </c>
      <c r="K6713" s="3">
        <v>1.9999999999999999E-112</v>
      </c>
      <c r="L6713">
        <v>337</v>
      </c>
      <c r="M6713" t="s">
        <v>5370</v>
      </c>
      <c r="N6713" t="s">
        <v>5369</v>
      </c>
    </row>
    <row r="6714" spans="1:14" x14ac:dyDescent="0.25">
      <c r="A6714" t="s">
        <v>11867</v>
      </c>
      <c r="B6714" t="s">
        <v>51410</v>
      </c>
      <c r="C6714">
        <v>92.78</v>
      </c>
      <c r="D6714">
        <v>97</v>
      </c>
      <c r="E6714">
        <v>7</v>
      </c>
      <c r="F6714">
        <v>0</v>
      </c>
      <c r="G6714">
        <v>13</v>
      </c>
      <c r="H6714">
        <v>109</v>
      </c>
      <c r="I6714">
        <v>13</v>
      </c>
      <c r="J6714">
        <v>109</v>
      </c>
      <c r="K6714" s="3">
        <v>1E-58</v>
      </c>
      <c r="L6714">
        <v>186</v>
      </c>
      <c r="M6714" t="s">
        <v>54750</v>
      </c>
      <c r="N6714" t="s">
        <v>54751</v>
      </c>
    </row>
    <row r="6715" spans="1:14" x14ac:dyDescent="0.25">
      <c r="A6715" t="s">
        <v>11871</v>
      </c>
      <c r="B6715" t="s">
        <v>50077</v>
      </c>
      <c r="C6715">
        <v>98.72</v>
      </c>
      <c r="D6715">
        <v>78</v>
      </c>
      <c r="E6715">
        <v>1</v>
      </c>
      <c r="F6715">
        <v>0</v>
      </c>
      <c r="G6715">
        <v>1</v>
      </c>
      <c r="H6715">
        <v>78</v>
      </c>
      <c r="I6715">
        <v>1</v>
      </c>
      <c r="J6715">
        <v>78</v>
      </c>
      <c r="K6715" s="3">
        <v>1.9999999999999999E-49</v>
      </c>
      <c r="L6715">
        <v>160</v>
      </c>
      <c r="M6715" t="s">
        <v>5696</v>
      </c>
      <c r="N6715" t="s">
        <v>53170</v>
      </c>
    </row>
    <row r="6716" spans="1:14" x14ac:dyDescent="0.25">
      <c r="A6716" t="s">
        <v>11872</v>
      </c>
      <c r="B6716" t="s">
        <v>49299</v>
      </c>
      <c r="C6716">
        <v>57.26</v>
      </c>
      <c r="D6716">
        <v>365</v>
      </c>
      <c r="E6716">
        <v>146</v>
      </c>
      <c r="F6716">
        <v>4</v>
      </c>
      <c r="G6716">
        <v>1</v>
      </c>
      <c r="H6716">
        <v>356</v>
      </c>
      <c r="I6716">
        <v>1</v>
      </c>
      <c r="J6716">
        <v>364</v>
      </c>
      <c r="K6716" s="3">
        <v>2.0000000000000001E-142</v>
      </c>
      <c r="L6716">
        <v>419</v>
      </c>
      <c r="M6716" t="s">
        <v>52308</v>
      </c>
      <c r="N6716" t="s">
        <v>52309</v>
      </c>
    </row>
    <row r="6717" spans="1:14" x14ac:dyDescent="0.25">
      <c r="A6717" t="s">
        <v>11873</v>
      </c>
      <c r="B6717" t="s">
        <v>50078</v>
      </c>
      <c r="C6717">
        <v>75.14</v>
      </c>
      <c r="D6717">
        <v>865</v>
      </c>
      <c r="E6717">
        <v>193</v>
      </c>
      <c r="F6717">
        <v>8</v>
      </c>
      <c r="G6717">
        <v>1</v>
      </c>
      <c r="H6717">
        <v>855</v>
      </c>
      <c r="I6717">
        <v>1</v>
      </c>
      <c r="J6717">
        <v>853</v>
      </c>
      <c r="K6717" s="3">
        <v>0</v>
      </c>
      <c r="L6717">
        <v>1335</v>
      </c>
      <c r="M6717" t="s">
        <v>5702</v>
      </c>
      <c r="N6717" t="s">
        <v>5701</v>
      </c>
    </row>
    <row r="6718" spans="1:14" x14ac:dyDescent="0.25">
      <c r="A6718" t="s">
        <v>11874</v>
      </c>
      <c r="B6718" t="s">
        <v>49169</v>
      </c>
      <c r="C6718">
        <v>99.26</v>
      </c>
      <c r="D6718">
        <v>269</v>
      </c>
      <c r="E6718">
        <v>2</v>
      </c>
      <c r="F6718">
        <v>0</v>
      </c>
      <c r="G6718">
        <v>1</v>
      </c>
      <c r="H6718">
        <v>269</v>
      </c>
      <c r="I6718">
        <v>1</v>
      </c>
      <c r="J6718">
        <v>269</v>
      </c>
      <c r="K6718">
        <v>0</v>
      </c>
      <c r="L6718">
        <v>551</v>
      </c>
      <c r="M6718" t="s">
        <v>2042</v>
      </c>
      <c r="N6718" t="s">
        <v>52155</v>
      </c>
    </row>
    <row r="6719" spans="1:14" x14ac:dyDescent="0.25">
      <c r="A6719" t="s">
        <v>45984</v>
      </c>
      <c r="B6719" t="s">
        <v>51161</v>
      </c>
      <c r="C6719">
        <v>56.4</v>
      </c>
      <c r="D6719">
        <v>172</v>
      </c>
      <c r="E6719">
        <v>75</v>
      </c>
      <c r="F6719">
        <v>0</v>
      </c>
      <c r="G6719">
        <v>1</v>
      </c>
      <c r="H6719">
        <v>172</v>
      </c>
      <c r="I6719">
        <v>1</v>
      </c>
      <c r="J6719">
        <v>172</v>
      </c>
      <c r="K6719" s="3">
        <v>9.0000000000000001E-56</v>
      </c>
      <c r="L6719">
        <v>183</v>
      </c>
      <c r="M6719" t="s">
        <v>54446</v>
      </c>
      <c r="N6719" t="s">
        <v>54447</v>
      </c>
    </row>
    <row r="6720" spans="1:14" x14ac:dyDescent="0.25">
      <c r="A6720" t="s">
        <v>45985</v>
      </c>
      <c r="B6720" t="s">
        <v>51162</v>
      </c>
      <c r="C6720">
        <v>100</v>
      </c>
      <c r="D6720">
        <v>130</v>
      </c>
      <c r="E6720">
        <v>0</v>
      </c>
      <c r="F6720">
        <v>0</v>
      </c>
      <c r="G6720">
        <v>1</v>
      </c>
      <c r="H6720">
        <v>130</v>
      </c>
      <c r="I6720">
        <v>1</v>
      </c>
      <c r="J6720">
        <v>130</v>
      </c>
      <c r="K6720" s="3">
        <v>9.9999999999999999E-91</v>
      </c>
      <c r="L6720">
        <v>269</v>
      </c>
      <c r="M6720" t="s">
        <v>54448</v>
      </c>
      <c r="N6720" t="s">
        <v>54449</v>
      </c>
    </row>
    <row r="6721" spans="1:14" x14ac:dyDescent="0.25">
      <c r="A6721" t="s">
        <v>11875</v>
      </c>
      <c r="B6721" t="s">
        <v>49300</v>
      </c>
      <c r="C6721">
        <v>77.44</v>
      </c>
      <c r="D6721">
        <v>297</v>
      </c>
      <c r="E6721">
        <v>66</v>
      </c>
      <c r="F6721">
        <v>1</v>
      </c>
      <c r="G6721">
        <v>1</v>
      </c>
      <c r="H6721">
        <v>297</v>
      </c>
      <c r="I6721">
        <v>1</v>
      </c>
      <c r="J6721">
        <v>296</v>
      </c>
      <c r="K6721" s="3">
        <v>1E-168</v>
      </c>
      <c r="L6721">
        <v>480</v>
      </c>
      <c r="M6721" t="s">
        <v>52310</v>
      </c>
      <c r="N6721" t="s">
        <v>52311</v>
      </c>
    </row>
    <row r="6722" spans="1:14" x14ac:dyDescent="0.25">
      <c r="A6722" t="s">
        <v>11876</v>
      </c>
      <c r="B6722" t="s">
        <v>51163</v>
      </c>
      <c r="C6722">
        <v>62.85</v>
      </c>
      <c r="D6722">
        <v>358</v>
      </c>
      <c r="E6722">
        <v>132</v>
      </c>
      <c r="F6722">
        <v>1</v>
      </c>
      <c r="G6722">
        <v>4</v>
      </c>
      <c r="H6722">
        <v>360</v>
      </c>
      <c r="I6722">
        <v>4</v>
      </c>
      <c r="J6722">
        <v>361</v>
      </c>
      <c r="K6722" s="3">
        <v>3E-157</v>
      </c>
      <c r="L6722">
        <v>457</v>
      </c>
      <c r="M6722" t="s">
        <v>10184</v>
      </c>
      <c r="N6722" t="s">
        <v>54450</v>
      </c>
    </row>
    <row r="6723" spans="1:14" x14ac:dyDescent="0.25">
      <c r="A6723" t="s">
        <v>11877</v>
      </c>
      <c r="B6723" t="s">
        <v>49639</v>
      </c>
      <c r="C6723">
        <v>81.599999999999994</v>
      </c>
      <c r="D6723">
        <v>940</v>
      </c>
      <c r="E6723">
        <v>173</v>
      </c>
      <c r="F6723">
        <v>0</v>
      </c>
      <c r="G6723">
        <v>1</v>
      </c>
      <c r="H6723">
        <v>940</v>
      </c>
      <c r="I6723">
        <v>1</v>
      </c>
      <c r="J6723">
        <v>940</v>
      </c>
      <c r="K6723" s="3">
        <v>0</v>
      </c>
      <c r="L6723">
        <v>1594</v>
      </c>
      <c r="M6723" t="s">
        <v>3925</v>
      </c>
      <c r="N6723" t="s">
        <v>52684</v>
      </c>
    </row>
    <row r="6724" spans="1:14" x14ac:dyDescent="0.25">
      <c r="A6724" t="s">
        <v>11878</v>
      </c>
      <c r="B6724" t="s">
        <v>50520</v>
      </c>
      <c r="C6724">
        <v>58.81</v>
      </c>
      <c r="D6724">
        <v>539</v>
      </c>
      <c r="E6724">
        <v>221</v>
      </c>
      <c r="F6724">
        <v>1</v>
      </c>
      <c r="G6724">
        <v>7</v>
      </c>
      <c r="H6724">
        <v>544</v>
      </c>
      <c r="I6724">
        <v>15</v>
      </c>
      <c r="J6724">
        <v>553</v>
      </c>
      <c r="K6724">
        <v>0</v>
      </c>
      <c r="L6724">
        <v>645</v>
      </c>
      <c r="M6724" t="s">
        <v>87</v>
      </c>
      <c r="N6724" t="s">
        <v>53678</v>
      </c>
    </row>
    <row r="6725" spans="1:14" x14ac:dyDescent="0.25">
      <c r="A6725" t="s">
        <v>11879</v>
      </c>
      <c r="B6725" t="s">
        <v>48759</v>
      </c>
      <c r="C6725">
        <v>77.16</v>
      </c>
      <c r="D6725">
        <v>394</v>
      </c>
      <c r="E6725">
        <v>86</v>
      </c>
      <c r="F6725">
        <v>1</v>
      </c>
      <c r="G6725">
        <v>8</v>
      </c>
      <c r="H6725">
        <v>397</v>
      </c>
      <c r="I6725">
        <v>6</v>
      </c>
      <c r="J6725">
        <v>399</v>
      </c>
      <c r="K6725">
        <v>0</v>
      </c>
      <c r="L6725">
        <v>648</v>
      </c>
      <c r="M6725" t="s">
        <v>51656</v>
      </c>
      <c r="N6725" t="s">
        <v>51657</v>
      </c>
    </row>
    <row r="6726" spans="1:14" x14ac:dyDescent="0.25">
      <c r="A6726" t="s">
        <v>11880</v>
      </c>
      <c r="B6726" t="s">
        <v>49454</v>
      </c>
      <c r="C6726">
        <v>56.15</v>
      </c>
      <c r="D6726">
        <v>358</v>
      </c>
      <c r="E6726">
        <v>142</v>
      </c>
      <c r="F6726">
        <v>2</v>
      </c>
      <c r="G6726">
        <v>4</v>
      </c>
      <c r="H6726">
        <v>346</v>
      </c>
      <c r="I6726">
        <v>21</v>
      </c>
      <c r="J6726">
        <v>378</v>
      </c>
      <c r="K6726" s="3">
        <v>2.0000000000000001E-127</v>
      </c>
      <c r="L6726">
        <v>381</v>
      </c>
      <c r="M6726" t="s">
        <v>3137</v>
      </c>
      <c r="N6726" t="s">
        <v>3136</v>
      </c>
    </row>
    <row r="6727" spans="1:14" x14ac:dyDescent="0.25">
      <c r="A6727" t="s">
        <v>11881</v>
      </c>
      <c r="B6727" t="s">
        <v>50521</v>
      </c>
      <c r="C6727">
        <v>61.45</v>
      </c>
      <c r="D6727">
        <v>166</v>
      </c>
      <c r="E6727">
        <v>64</v>
      </c>
      <c r="F6727">
        <v>0</v>
      </c>
      <c r="G6727">
        <v>8</v>
      </c>
      <c r="H6727">
        <v>173</v>
      </c>
      <c r="I6727">
        <v>15</v>
      </c>
      <c r="J6727">
        <v>180</v>
      </c>
      <c r="K6727" s="3">
        <v>3.0000000000000001E-73</v>
      </c>
      <c r="L6727">
        <v>228</v>
      </c>
      <c r="M6727" t="s">
        <v>7707</v>
      </c>
      <c r="N6727" t="s">
        <v>53679</v>
      </c>
    </row>
    <row r="6728" spans="1:14" x14ac:dyDescent="0.25">
      <c r="A6728" t="s">
        <v>11882</v>
      </c>
      <c r="B6728" t="s">
        <v>48760</v>
      </c>
      <c r="C6728">
        <v>72.760000000000005</v>
      </c>
      <c r="D6728">
        <v>635</v>
      </c>
      <c r="E6728">
        <v>172</v>
      </c>
      <c r="F6728">
        <v>1</v>
      </c>
      <c r="G6728">
        <v>1</v>
      </c>
      <c r="H6728">
        <v>634</v>
      </c>
      <c r="I6728">
        <v>1</v>
      </c>
      <c r="J6728">
        <v>635</v>
      </c>
      <c r="K6728">
        <v>0</v>
      </c>
      <c r="L6728">
        <v>898</v>
      </c>
      <c r="M6728" t="s">
        <v>560</v>
      </c>
      <c r="N6728" t="s">
        <v>559</v>
      </c>
    </row>
    <row r="6729" spans="1:14" x14ac:dyDescent="0.25">
      <c r="A6729" t="s">
        <v>11883</v>
      </c>
      <c r="B6729" t="s">
        <v>49840</v>
      </c>
      <c r="C6729">
        <v>99.53</v>
      </c>
      <c r="D6729">
        <v>211</v>
      </c>
      <c r="E6729">
        <v>1</v>
      </c>
      <c r="F6729">
        <v>0</v>
      </c>
      <c r="G6729">
        <v>1</v>
      </c>
      <c r="H6729">
        <v>211</v>
      </c>
      <c r="I6729">
        <v>1</v>
      </c>
      <c r="J6729">
        <v>211</v>
      </c>
      <c r="K6729" s="3">
        <v>7.9999999999999995E-151</v>
      </c>
      <c r="L6729">
        <v>428</v>
      </c>
      <c r="M6729" t="s">
        <v>4768</v>
      </c>
      <c r="N6729" t="s">
        <v>52908</v>
      </c>
    </row>
    <row r="6730" spans="1:14" x14ac:dyDescent="0.25">
      <c r="A6730" t="s">
        <v>11884</v>
      </c>
      <c r="B6730" t="s">
        <v>49273</v>
      </c>
      <c r="C6730">
        <v>57.38</v>
      </c>
      <c r="D6730">
        <v>183</v>
      </c>
      <c r="E6730">
        <v>64</v>
      </c>
      <c r="F6730">
        <v>5</v>
      </c>
      <c r="G6730">
        <v>1</v>
      </c>
      <c r="H6730">
        <v>169</v>
      </c>
      <c r="I6730">
        <v>1</v>
      </c>
      <c r="J6730">
        <v>183</v>
      </c>
      <c r="K6730" s="3">
        <v>3.9999999999999997E-65</v>
      </c>
      <c r="L6730">
        <v>207</v>
      </c>
      <c r="M6730" t="s">
        <v>2455</v>
      </c>
      <c r="N6730" t="s">
        <v>2454</v>
      </c>
    </row>
    <row r="6731" spans="1:14" x14ac:dyDescent="0.25">
      <c r="A6731" t="s">
        <v>45986</v>
      </c>
      <c r="B6731" t="s">
        <v>51411</v>
      </c>
      <c r="C6731">
        <v>96.39</v>
      </c>
      <c r="D6731">
        <v>83</v>
      </c>
      <c r="E6731">
        <v>3</v>
      </c>
      <c r="F6731">
        <v>0</v>
      </c>
      <c r="G6731">
        <v>7</v>
      </c>
      <c r="H6731">
        <v>89</v>
      </c>
      <c r="I6731">
        <v>2</v>
      </c>
      <c r="J6731">
        <v>84</v>
      </c>
      <c r="K6731" s="3">
        <v>4.9999999999999999E-49</v>
      </c>
      <c r="L6731">
        <v>159</v>
      </c>
      <c r="M6731" t="s">
        <v>51508</v>
      </c>
      <c r="N6731" t="s">
        <v>54752</v>
      </c>
    </row>
    <row r="6732" spans="1:14" x14ac:dyDescent="0.25">
      <c r="A6732" t="s">
        <v>45987</v>
      </c>
      <c r="B6732" t="s">
        <v>49562</v>
      </c>
      <c r="C6732">
        <v>97.78</v>
      </c>
      <c r="D6732">
        <v>45</v>
      </c>
      <c r="E6732">
        <v>1</v>
      </c>
      <c r="F6732">
        <v>0</v>
      </c>
      <c r="G6732">
        <v>1</v>
      </c>
      <c r="H6732">
        <v>45</v>
      </c>
      <c r="I6732">
        <v>1</v>
      </c>
      <c r="J6732">
        <v>45</v>
      </c>
      <c r="K6732" s="3">
        <v>4.9999999999999997E-21</v>
      </c>
      <c r="L6732">
        <v>87</v>
      </c>
      <c r="M6732" t="s">
        <v>52608</v>
      </c>
      <c r="N6732" t="s">
        <v>52609</v>
      </c>
    </row>
    <row r="6733" spans="1:14" x14ac:dyDescent="0.25">
      <c r="A6733" t="s">
        <v>45988</v>
      </c>
      <c r="B6733" t="s">
        <v>49953</v>
      </c>
      <c r="C6733">
        <v>74.91</v>
      </c>
      <c r="D6733">
        <v>267</v>
      </c>
      <c r="E6733">
        <v>63</v>
      </c>
      <c r="F6733">
        <v>2</v>
      </c>
      <c r="G6733">
        <v>1</v>
      </c>
      <c r="H6733">
        <v>264</v>
      </c>
      <c r="I6733">
        <v>15</v>
      </c>
      <c r="J6733">
        <v>280</v>
      </c>
      <c r="K6733" s="3">
        <v>1E-134</v>
      </c>
      <c r="L6733">
        <v>392</v>
      </c>
      <c r="M6733" t="s">
        <v>53034</v>
      </c>
      <c r="N6733" t="s">
        <v>53035</v>
      </c>
    </row>
    <row r="6734" spans="1:14" x14ac:dyDescent="0.25">
      <c r="A6734" t="s">
        <v>11885</v>
      </c>
      <c r="B6734" t="s">
        <v>49457</v>
      </c>
      <c r="C6734">
        <v>76.19</v>
      </c>
      <c r="D6734">
        <v>231</v>
      </c>
      <c r="E6734">
        <v>55</v>
      </c>
      <c r="F6734">
        <v>0</v>
      </c>
      <c r="G6734">
        <v>1</v>
      </c>
      <c r="H6734">
        <v>231</v>
      </c>
      <c r="I6734">
        <v>1</v>
      </c>
      <c r="J6734">
        <v>231</v>
      </c>
      <c r="K6734" s="3">
        <v>2E-131</v>
      </c>
      <c r="L6734">
        <v>380</v>
      </c>
      <c r="M6734" t="s">
        <v>3144</v>
      </c>
      <c r="N6734" t="s">
        <v>3143</v>
      </c>
    </row>
    <row r="6735" spans="1:14" x14ac:dyDescent="0.25">
      <c r="A6735" t="s">
        <v>11886</v>
      </c>
      <c r="B6735" t="s">
        <v>49301</v>
      </c>
      <c r="C6735">
        <v>76.42</v>
      </c>
      <c r="D6735">
        <v>318</v>
      </c>
      <c r="E6735">
        <v>75</v>
      </c>
      <c r="F6735">
        <v>0</v>
      </c>
      <c r="G6735">
        <v>6</v>
      </c>
      <c r="H6735">
        <v>323</v>
      </c>
      <c r="I6735">
        <v>6</v>
      </c>
      <c r="J6735">
        <v>323</v>
      </c>
      <c r="K6735">
        <v>0</v>
      </c>
      <c r="L6735">
        <v>520</v>
      </c>
      <c r="M6735" t="s">
        <v>2582</v>
      </c>
      <c r="N6735" t="s">
        <v>52312</v>
      </c>
    </row>
    <row r="6736" spans="1:14" x14ac:dyDescent="0.25">
      <c r="A6736" t="s">
        <v>45989</v>
      </c>
      <c r="B6736" t="s">
        <v>49838</v>
      </c>
      <c r="C6736">
        <v>96.58</v>
      </c>
      <c r="D6736">
        <v>263</v>
      </c>
      <c r="E6736">
        <v>9</v>
      </c>
      <c r="F6736">
        <v>0</v>
      </c>
      <c r="G6736">
        <v>1</v>
      </c>
      <c r="H6736">
        <v>263</v>
      </c>
      <c r="I6736">
        <v>1</v>
      </c>
      <c r="J6736">
        <v>263</v>
      </c>
      <c r="K6736">
        <v>0</v>
      </c>
      <c r="L6736">
        <v>515</v>
      </c>
      <c r="M6736" t="s">
        <v>52905</v>
      </c>
      <c r="N6736" t="s">
        <v>52906</v>
      </c>
    </row>
    <row r="6737" spans="1:14" x14ac:dyDescent="0.25">
      <c r="A6737" t="s">
        <v>11887</v>
      </c>
      <c r="B6737" t="s">
        <v>49837</v>
      </c>
      <c r="C6737">
        <v>65.47</v>
      </c>
      <c r="D6737">
        <v>278</v>
      </c>
      <c r="E6737">
        <v>93</v>
      </c>
      <c r="F6737">
        <v>1</v>
      </c>
      <c r="G6737">
        <v>1</v>
      </c>
      <c r="H6737">
        <v>275</v>
      </c>
      <c r="I6737">
        <v>1</v>
      </c>
      <c r="J6737">
        <v>278</v>
      </c>
      <c r="K6737" s="3">
        <v>6.9999999999999997E-118</v>
      </c>
      <c r="L6737">
        <v>350</v>
      </c>
      <c r="M6737" t="s">
        <v>52903</v>
      </c>
      <c r="N6737" t="s">
        <v>52904</v>
      </c>
    </row>
    <row r="6738" spans="1:14" x14ac:dyDescent="0.25">
      <c r="A6738" t="s">
        <v>11888</v>
      </c>
      <c r="B6738" t="s">
        <v>50669</v>
      </c>
      <c r="C6738">
        <v>87.62</v>
      </c>
      <c r="D6738">
        <v>404</v>
      </c>
      <c r="E6738">
        <v>50</v>
      </c>
      <c r="F6738">
        <v>0</v>
      </c>
      <c r="G6738">
        <v>1</v>
      </c>
      <c r="H6738">
        <v>404</v>
      </c>
      <c r="I6738">
        <v>1</v>
      </c>
      <c r="J6738">
        <v>404</v>
      </c>
      <c r="K6738" s="3">
        <v>0</v>
      </c>
      <c r="L6738">
        <v>748</v>
      </c>
      <c r="M6738" t="s">
        <v>8329</v>
      </c>
      <c r="N6738" t="s">
        <v>8328</v>
      </c>
    </row>
    <row r="6739" spans="1:14" x14ac:dyDescent="0.25">
      <c r="A6739" t="s">
        <v>11889</v>
      </c>
      <c r="B6739" t="s">
        <v>49302</v>
      </c>
      <c r="C6739">
        <v>77.05</v>
      </c>
      <c r="D6739">
        <v>584</v>
      </c>
      <c r="E6739">
        <v>131</v>
      </c>
      <c r="F6739">
        <v>2</v>
      </c>
      <c r="G6739">
        <v>1</v>
      </c>
      <c r="H6739">
        <v>582</v>
      </c>
      <c r="I6739">
        <v>1</v>
      </c>
      <c r="J6739">
        <v>583</v>
      </c>
      <c r="K6739">
        <v>0</v>
      </c>
      <c r="L6739">
        <v>909</v>
      </c>
      <c r="M6739" t="s">
        <v>2587</v>
      </c>
      <c r="N6739" t="s">
        <v>52313</v>
      </c>
    </row>
    <row r="6740" spans="1:14" x14ac:dyDescent="0.25">
      <c r="A6740" t="s">
        <v>11890</v>
      </c>
      <c r="B6740" t="s">
        <v>51108</v>
      </c>
      <c r="C6740">
        <v>77.8</v>
      </c>
      <c r="D6740">
        <v>455</v>
      </c>
      <c r="E6740">
        <v>100</v>
      </c>
      <c r="F6740">
        <v>1</v>
      </c>
      <c r="G6740">
        <v>1</v>
      </c>
      <c r="H6740">
        <v>454</v>
      </c>
      <c r="I6740">
        <v>1</v>
      </c>
      <c r="J6740">
        <v>455</v>
      </c>
      <c r="K6740" s="3">
        <v>0</v>
      </c>
      <c r="L6740">
        <v>752</v>
      </c>
      <c r="M6740" t="s">
        <v>10020</v>
      </c>
      <c r="N6740" t="s">
        <v>10019</v>
      </c>
    </row>
    <row r="6741" spans="1:14" x14ac:dyDescent="0.25">
      <c r="A6741" t="s">
        <v>11891</v>
      </c>
      <c r="B6741" t="s">
        <v>49831</v>
      </c>
      <c r="C6741">
        <v>97.15</v>
      </c>
      <c r="D6741">
        <v>351</v>
      </c>
      <c r="E6741">
        <v>10</v>
      </c>
      <c r="F6741">
        <v>0</v>
      </c>
      <c r="G6741">
        <v>1</v>
      </c>
      <c r="H6741">
        <v>351</v>
      </c>
      <c r="I6741">
        <v>1</v>
      </c>
      <c r="J6741">
        <v>351</v>
      </c>
      <c r="K6741" s="3">
        <v>0</v>
      </c>
      <c r="L6741">
        <v>701</v>
      </c>
      <c r="M6741" t="s">
        <v>51508</v>
      </c>
      <c r="N6741" t="s">
        <v>52898</v>
      </c>
    </row>
    <row r="6742" spans="1:14" x14ac:dyDescent="0.25">
      <c r="A6742" t="s">
        <v>11892</v>
      </c>
      <c r="B6742" t="s">
        <v>49467</v>
      </c>
      <c r="C6742">
        <v>76.180000000000007</v>
      </c>
      <c r="D6742">
        <v>424</v>
      </c>
      <c r="E6742">
        <v>100</v>
      </c>
      <c r="F6742">
        <v>1</v>
      </c>
      <c r="G6742">
        <v>1</v>
      </c>
      <c r="H6742">
        <v>424</v>
      </c>
      <c r="I6742">
        <v>1</v>
      </c>
      <c r="J6742">
        <v>423</v>
      </c>
      <c r="K6742">
        <v>0</v>
      </c>
      <c r="L6742">
        <v>679</v>
      </c>
      <c r="M6742" t="s">
        <v>3192</v>
      </c>
      <c r="N6742" t="s">
        <v>52507</v>
      </c>
    </row>
    <row r="6743" spans="1:14" x14ac:dyDescent="0.25">
      <c r="A6743" t="s">
        <v>11893</v>
      </c>
      <c r="B6743" t="s">
        <v>50531</v>
      </c>
      <c r="C6743">
        <v>89.28</v>
      </c>
      <c r="D6743">
        <v>401</v>
      </c>
      <c r="E6743">
        <v>43</v>
      </c>
      <c r="F6743">
        <v>0</v>
      </c>
      <c r="G6743">
        <v>13</v>
      </c>
      <c r="H6743">
        <v>413</v>
      </c>
      <c r="I6743">
        <v>12</v>
      </c>
      <c r="J6743">
        <v>412</v>
      </c>
      <c r="K6743">
        <v>0</v>
      </c>
      <c r="L6743">
        <v>684</v>
      </c>
      <c r="M6743" t="s">
        <v>7760</v>
      </c>
      <c r="N6743" t="s">
        <v>7759</v>
      </c>
    </row>
    <row r="6744" spans="1:14" x14ac:dyDescent="0.25">
      <c r="A6744" t="s">
        <v>11894</v>
      </c>
      <c r="B6744" t="s">
        <v>49468</v>
      </c>
      <c r="C6744">
        <v>79.63</v>
      </c>
      <c r="D6744">
        <v>756</v>
      </c>
      <c r="E6744">
        <v>154</v>
      </c>
      <c r="F6744">
        <v>0</v>
      </c>
      <c r="G6744">
        <v>1</v>
      </c>
      <c r="H6744">
        <v>756</v>
      </c>
      <c r="I6744">
        <v>1</v>
      </c>
      <c r="J6744">
        <v>756</v>
      </c>
      <c r="K6744">
        <v>0</v>
      </c>
      <c r="L6744">
        <v>1270</v>
      </c>
      <c r="M6744" t="s">
        <v>3197</v>
      </c>
      <c r="N6744" t="s">
        <v>3196</v>
      </c>
    </row>
    <row r="6745" spans="1:14" x14ac:dyDescent="0.25">
      <c r="A6745" t="s">
        <v>11895</v>
      </c>
      <c r="B6745" t="s">
        <v>49471</v>
      </c>
      <c r="C6745">
        <v>69.5</v>
      </c>
      <c r="D6745">
        <v>718</v>
      </c>
      <c r="E6745">
        <v>212</v>
      </c>
      <c r="F6745">
        <v>4</v>
      </c>
      <c r="G6745">
        <v>2</v>
      </c>
      <c r="H6745">
        <v>717</v>
      </c>
      <c r="I6745">
        <v>9</v>
      </c>
      <c r="J6745">
        <v>721</v>
      </c>
      <c r="K6745" s="3">
        <v>0</v>
      </c>
      <c r="L6745">
        <v>1025</v>
      </c>
      <c r="M6745" t="s">
        <v>3207</v>
      </c>
      <c r="N6745" t="s">
        <v>3206</v>
      </c>
    </row>
    <row r="6746" spans="1:14" x14ac:dyDescent="0.25">
      <c r="A6746" t="s">
        <v>11896</v>
      </c>
      <c r="B6746" t="s">
        <v>50202</v>
      </c>
      <c r="C6746">
        <v>64.709999999999994</v>
      </c>
      <c r="D6746">
        <v>68</v>
      </c>
      <c r="E6746">
        <v>24</v>
      </c>
      <c r="F6746">
        <v>0</v>
      </c>
      <c r="G6746">
        <v>1</v>
      </c>
      <c r="H6746">
        <v>68</v>
      </c>
      <c r="I6746">
        <v>1</v>
      </c>
      <c r="J6746">
        <v>68</v>
      </c>
      <c r="K6746" s="3">
        <v>3.9999999999999997E-24</v>
      </c>
      <c r="L6746">
        <v>95.1</v>
      </c>
      <c r="M6746" t="s">
        <v>53312</v>
      </c>
      <c r="N6746" t="s">
        <v>53313</v>
      </c>
    </row>
    <row r="6747" spans="1:14" x14ac:dyDescent="0.25">
      <c r="A6747" t="s">
        <v>11897</v>
      </c>
      <c r="B6747" t="s">
        <v>50688</v>
      </c>
      <c r="C6747">
        <v>74.8</v>
      </c>
      <c r="D6747">
        <v>127</v>
      </c>
      <c r="E6747">
        <v>32</v>
      </c>
      <c r="F6747">
        <v>0</v>
      </c>
      <c r="G6747">
        <v>1</v>
      </c>
      <c r="H6747">
        <v>127</v>
      </c>
      <c r="I6747">
        <v>1</v>
      </c>
      <c r="J6747">
        <v>127</v>
      </c>
      <c r="K6747" s="3">
        <v>7.9999999999999997E-64</v>
      </c>
      <c r="L6747">
        <v>200</v>
      </c>
      <c r="M6747" t="s">
        <v>8437</v>
      </c>
      <c r="N6747" t="s">
        <v>8436</v>
      </c>
    </row>
    <row r="6748" spans="1:14" x14ac:dyDescent="0.25">
      <c r="A6748" t="s">
        <v>11898</v>
      </c>
      <c r="B6748" t="s">
        <v>48781</v>
      </c>
      <c r="C6748">
        <v>74.790000000000006</v>
      </c>
      <c r="D6748">
        <v>234</v>
      </c>
      <c r="E6748">
        <v>59</v>
      </c>
      <c r="F6748">
        <v>0</v>
      </c>
      <c r="G6748">
        <v>3</v>
      </c>
      <c r="H6748">
        <v>236</v>
      </c>
      <c r="I6748">
        <v>2</v>
      </c>
      <c r="J6748">
        <v>235</v>
      </c>
      <c r="K6748" s="3">
        <v>1.0000000000000001E-128</v>
      </c>
      <c r="L6748">
        <v>375</v>
      </c>
      <c r="M6748" t="s">
        <v>648</v>
      </c>
      <c r="N6748" t="s">
        <v>647</v>
      </c>
    </row>
    <row r="6749" spans="1:14" x14ac:dyDescent="0.25">
      <c r="A6749" t="s">
        <v>11899</v>
      </c>
      <c r="B6749" t="s">
        <v>48785</v>
      </c>
      <c r="C6749">
        <v>87.59</v>
      </c>
      <c r="D6749">
        <v>419</v>
      </c>
      <c r="E6749">
        <v>52</v>
      </c>
      <c r="F6749">
        <v>0</v>
      </c>
      <c r="G6749">
        <v>1</v>
      </c>
      <c r="H6749">
        <v>419</v>
      </c>
      <c r="I6749">
        <v>1</v>
      </c>
      <c r="J6749">
        <v>419</v>
      </c>
      <c r="K6749" s="3">
        <v>0</v>
      </c>
      <c r="L6749">
        <v>673</v>
      </c>
      <c r="M6749" t="s">
        <v>666</v>
      </c>
      <c r="N6749" t="s">
        <v>665</v>
      </c>
    </row>
    <row r="6750" spans="1:14" x14ac:dyDescent="0.25">
      <c r="A6750" t="s">
        <v>11900</v>
      </c>
      <c r="B6750" t="s">
        <v>49303</v>
      </c>
      <c r="C6750">
        <v>74.47</v>
      </c>
      <c r="D6750">
        <v>709</v>
      </c>
      <c r="E6750">
        <v>173</v>
      </c>
      <c r="F6750">
        <v>3</v>
      </c>
      <c r="G6750">
        <v>5</v>
      </c>
      <c r="H6750">
        <v>713</v>
      </c>
      <c r="I6750">
        <v>8</v>
      </c>
      <c r="J6750">
        <v>708</v>
      </c>
      <c r="K6750" s="3">
        <v>0</v>
      </c>
      <c r="L6750">
        <v>1114</v>
      </c>
      <c r="M6750" t="s">
        <v>2592</v>
      </c>
      <c r="N6750" t="s">
        <v>52314</v>
      </c>
    </row>
    <row r="6751" spans="1:14" x14ac:dyDescent="0.25">
      <c r="A6751" t="s">
        <v>11901</v>
      </c>
      <c r="B6751" t="s">
        <v>50635</v>
      </c>
      <c r="C6751">
        <v>71.739999999999995</v>
      </c>
      <c r="D6751">
        <v>138</v>
      </c>
      <c r="E6751">
        <v>37</v>
      </c>
      <c r="F6751">
        <v>1</v>
      </c>
      <c r="G6751">
        <v>13</v>
      </c>
      <c r="H6751">
        <v>150</v>
      </c>
      <c r="I6751">
        <v>9</v>
      </c>
      <c r="J6751">
        <v>144</v>
      </c>
      <c r="K6751" s="3">
        <v>3.0000000000000002E-55</v>
      </c>
      <c r="L6751">
        <v>180</v>
      </c>
      <c r="M6751" t="s">
        <v>53809</v>
      </c>
      <c r="N6751" t="s">
        <v>53810</v>
      </c>
    </row>
    <row r="6752" spans="1:14" x14ac:dyDescent="0.25">
      <c r="A6752" t="s">
        <v>11902</v>
      </c>
      <c r="B6752" t="s">
        <v>51032</v>
      </c>
      <c r="C6752">
        <v>68.81</v>
      </c>
      <c r="D6752">
        <v>202</v>
      </c>
      <c r="E6752">
        <v>63</v>
      </c>
      <c r="F6752">
        <v>0</v>
      </c>
      <c r="G6752">
        <v>1</v>
      </c>
      <c r="H6752">
        <v>202</v>
      </c>
      <c r="I6752">
        <v>1</v>
      </c>
      <c r="J6752">
        <v>202</v>
      </c>
      <c r="K6752" s="3">
        <v>3.0000000000000001E-94</v>
      </c>
      <c r="L6752">
        <v>284</v>
      </c>
      <c r="M6752" t="s">
        <v>9685</v>
      </c>
      <c r="N6752" t="s">
        <v>54276</v>
      </c>
    </row>
    <row r="6753" spans="1:14" x14ac:dyDescent="0.25">
      <c r="A6753" t="s">
        <v>11903</v>
      </c>
      <c r="B6753" t="s">
        <v>51087</v>
      </c>
      <c r="C6753">
        <v>53.97</v>
      </c>
      <c r="D6753">
        <v>478</v>
      </c>
      <c r="E6753">
        <v>193</v>
      </c>
      <c r="F6753">
        <v>8</v>
      </c>
      <c r="G6753">
        <v>3</v>
      </c>
      <c r="H6753">
        <v>457</v>
      </c>
      <c r="I6753">
        <v>8</v>
      </c>
      <c r="J6753">
        <v>481</v>
      </c>
      <c r="K6753" s="3">
        <v>3E-158</v>
      </c>
      <c r="L6753">
        <v>468</v>
      </c>
      <c r="M6753" t="s">
        <v>54346</v>
      </c>
      <c r="N6753" t="s">
        <v>54347</v>
      </c>
    </row>
    <row r="6754" spans="1:14" x14ac:dyDescent="0.25">
      <c r="A6754" t="s">
        <v>11904</v>
      </c>
      <c r="B6754" t="s">
        <v>50206</v>
      </c>
      <c r="C6754">
        <v>72.540000000000006</v>
      </c>
      <c r="D6754">
        <v>193</v>
      </c>
      <c r="E6754">
        <v>53</v>
      </c>
      <c r="F6754">
        <v>0</v>
      </c>
      <c r="G6754">
        <v>1</v>
      </c>
      <c r="H6754">
        <v>193</v>
      </c>
      <c r="I6754">
        <v>129</v>
      </c>
      <c r="J6754">
        <v>321</v>
      </c>
      <c r="K6754" s="3">
        <v>1E-99</v>
      </c>
      <c r="L6754">
        <v>302</v>
      </c>
      <c r="M6754" t="s">
        <v>6261</v>
      </c>
      <c r="N6754" t="s">
        <v>6260</v>
      </c>
    </row>
    <row r="6755" spans="1:14" x14ac:dyDescent="0.25">
      <c r="A6755" t="s">
        <v>11905</v>
      </c>
      <c r="B6755" t="s">
        <v>49823</v>
      </c>
      <c r="C6755">
        <v>99.66</v>
      </c>
      <c r="D6755">
        <v>294</v>
      </c>
      <c r="E6755">
        <v>1</v>
      </c>
      <c r="F6755">
        <v>0</v>
      </c>
      <c r="G6755">
        <v>1</v>
      </c>
      <c r="H6755">
        <v>294</v>
      </c>
      <c r="I6755">
        <v>1</v>
      </c>
      <c r="J6755">
        <v>294</v>
      </c>
      <c r="K6755">
        <v>0</v>
      </c>
      <c r="L6755">
        <v>602</v>
      </c>
      <c r="M6755" t="s">
        <v>4692</v>
      </c>
      <c r="N6755" t="s">
        <v>52888</v>
      </c>
    </row>
    <row r="6756" spans="1:14" x14ac:dyDescent="0.25">
      <c r="A6756" t="s">
        <v>45990</v>
      </c>
      <c r="B6756" t="s">
        <v>48791</v>
      </c>
      <c r="C6756">
        <v>98.31</v>
      </c>
      <c r="D6756">
        <v>59</v>
      </c>
      <c r="E6756">
        <v>1</v>
      </c>
      <c r="F6756">
        <v>0</v>
      </c>
      <c r="G6756">
        <v>1</v>
      </c>
      <c r="H6756">
        <v>59</v>
      </c>
      <c r="I6756">
        <v>1</v>
      </c>
      <c r="J6756">
        <v>59</v>
      </c>
      <c r="K6756" s="3">
        <v>3.0000000000000003E-29</v>
      </c>
      <c r="L6756">
        <v>112</v>
      </c>
      <c r="M6756" t="s">
        <v>51508</v>
      </c>
      <c r="N6756" t="s">
        <v>51686</v>
      </c>
    </row>
    <row r="6757" spans="1:14" x14ac:dyDescent="0.25">
      <c r="A6757" t="s">
        <v>11906</v>
      </c>
      <c r="B6757" t="s">
        <v>49822</v>
      </c>
      <c r="C6757">
        <v>85.56</v>
      </c>
      <c r="D6757">
        <v>277</v>
      </c>
      <c r="E6757">
        <v>40</v>
      </c>
      <c r="F6757">
        <v>0</v>
      </c>
      <c r="G6757">
        <v>9</v>
      </c>
      <c r="H6757">
        <v>285</v>
      </c>
      <c r="I6757">
        <v>10</v>
      </c>
      <c r="J6757">
        <v>286</v>
      </c>
      <c r="K6757" s="3">
        <v>0</v>
      </c>
      <c r="L6757">
        <v>515</v>
      </c>
      <c r="M6757" t="s">
        <v>4685</v>
      </c>
      <c r="N6757" t="s">
        <v>52887</v>
      </c>
    </row>
    <row r="6758" spans="1:14" x14ac:dyDescent="0.25">
      <c r="A6758" t="s">
        <v>11907</v>
      </c>
      <c r="B6758" t="s">
        <v>49480</v>
      </c>
      <c r="C6758">
        <v>70.33</v>
      </c>
      <c r="D6758">
        <v>455</v>
      </c>
      <c r="E6758">
        <v>135</v>
      </c>
      <c r="F6758">
        <v>0</v>
      </c>
      <c r="G6758">
        <v>1</v>
      </c>
      <c r="H6758">
        <v>455</v>
      </c>
      <c r="I6758">
        <v>3</v>
      </c>
      <c r="J6758">
        <v>457</v>
      </c>
      <c r="K6758">
        <v>0</v>
      </c>
      <c r="L6758">
        <v>681</v>
      </c>
      <c r="M6758" t="s">
        <v>52517</v>
      </c>
      <c r="N6758" t="s">
        <v>3248</v>
      </c>
    </row>
    <row r="6759" spans="1:14" x14ac:dyDescent="0.25">
      <c r="A6759" t="s">
        <v>11908</v>
      </c>
      <c r="B6759" t="s">
        <v>49485</v>
      </c>
      <c r="C6759">
        <v>85.52</v>
      </c>
      <c r="D6759">
        <v>290</v>
      </c>
      <c r="E6759">
        <v>42</v>
      </c>
      <c r="F6759">
        <v>0</v>
      </c>
      <c r="G6759">
        <v>2</v>
      </c>
      <c r="H6759">
        <v>291</v>
      </c>
      <c r="I6759">
        <v>4</v>
      </c>
      <c r="J6759">
        <v>293</v>
      </c>
      <c r="K6759" s="3">
        <v>2.9999999999999998E-167</v>
      </c>
      <c r="L6759">
        <v>478</v>
      </c>
      <c r="M6759" t="s">
        <v>861</v>
      </c>
      <c r="N6759" t="s">
        <v>860</v>
      </c>
    </row>
    <row r="6760" spans="1:14" x14ac:dyDescent="0.25">
      <c r="A6760" t="s">
        <v>11909</v>
      </c>
      <c r="B6760" t="s">
        <v>50757</v>
      </c>
      <c r="C6760">
        <v>69.41</v>
      </c>
      <c r="D6760">
        <v>304</v>
      </c>
      <c r="E6760">
        <v>90</v>
      </c>
      <c r="F6760">
        <v>1</v>
      </c>
      <c r="G6760">
        <v>4</v>
      </c>
      <c r="H6760">
        <v>307</v>
      </c>
      <c r="I6760">
        <v>3</v>
      </c>
      <c r="J6760">
        <v>303</v>
      </c>
      <c r="K6760" s="3">
        <v>5.0000000000000003E-139</v>
      </c>
      <c r="L6760">
        <v>406</v>
      </c>
      <c r="M6760" t="s">
        <v>8594</v>
      </c>
      <c r="N6760" t="s">
        <v>53955</v>
      </c>
    </row>
    <row r="6761" spans="1:14" x14ac:dyDescent="0.25">
      <c r="A6761" t="s">
        <v>11910</v>
      </c>
      <c r="B6761" t="s">
        <v>50997</v>
      </c>
      <c r="C6761">
        <v>74.430000000000007</v>
      </c>
      <c r="D6761">
        <v>442</v>
      </c>
      <c r="E6761">
        <v>112</v>
      </c>
      <c r="F6761">
        <v>1</v>
      </c>
      <c r="G6761">
        <v>7</v>
      </c>
      <c r="H6761">
        <v>448</v>
      </c>
      <c r="I6761">
        <v>6</v>
      </c>
      <c r="J6761">
        <v>446</v>
      </c>
      <c r="K6761" s="3">
        <v>0</v>
      </c>
      <c r="L6761">
        <v>686</v>
      </c>
      <c r="M6761" t="s">
        <v>9494</v>
      </c>
      <c r="N6761" t="s">
        <v>54237</v>
      </c>
    </row>
    <row r="6762" spans="1:14" x14ac:dyDescent="0.25">
      <c r="A6762" t="s">
        <v>11911</v>
      </c>
      <c r="B6762" t="s">
        <v>48680</v>
      </c>
      <c r="C6762">
        <v>90.08</v>
      </c>
      <c r="D6762">
        <v>595</v>
      </c>
      <c r="E6762">
        <v>59</v>
      </c>
      <c r="F6762">
        <v>0</v>
      </c>
      <c r="G6762">
        <v>1</v>
      </c>
      <c r="H6762">
        <v>595</v>
      </c>
      <c r="I6762">
        <v>1</v>
      </c>
      <c r="J6762">
        <v>595</v>
      </c>
      <c r="K6762" s="3">
        <v>0</v>
      </c>
      <c r="L6762">
        <v>1116</v>
      </c>
      <c r="M6762" t="s">
        <v>5493</v>
      </c>
      <c r="N6762" t="s">
        <v>51565</v>
      </c>
    </row>
    <row r="6763" spans="1:14" x14ac:dyDescent="0.25">
      <c r="A6763" t="s">
        <v>45991</v>
      </c>
      <c r="B6763" t="s">
        <v>51322</v>
      </c>
      <c r="C6763">
        <v>100</v>
      </c>
      <c r="D6763">
        <v>38</v>
      </c>
      <c r="E6763">
        <v>0</v>
      </c>
      <c r="F6763">
        <v>0</v>
      </c>
      <c r="G6763">
        <v>1</v>
      </c>
      <c r="H6763">
        <v>38</v>
      </c>
      <c r="I6763">
        <v>1</v>
      </c>
      <c r="J6763">
        <v>38</v>
      </c>
      <c r="K6763" s="3">
        <v>2.0000000000000001E-17</v>
      </c>
      <c r="L6763">
        <v>75.900000000000006</v>
      </c>
      <c r="M6763" t="s">
        <v>51508</v>
      </c>
      <c r="N6763" t="s">
        <v>54645</v>
      </c>
    </row>
    <row r="6764" spans="1:14" x14ac:dyDescent="0.25">
      <c r="A6764" t="s">
        <v>11912</v>
      </c>
      <c r="B6764" t="s">
        <v>50994</v>
      </c>
      <c r="C6764">
        <v>79.349999999999994</v>
      </c>
      <c r="D6764">
        <v>155</v>
      </c>
      <c r="E6764">
        <v>32</v>
      </c>
      <c r="F6764">
        <v>0</v>
      </c>
      <c r="G6764">
        <v>1</v>
      </c>
      <c r="H6764">
        <v>155</v>
      </c>
      <c r="I6764">
        <v>1</v>
      </c>
      <c r="J6764">
        <v>155</v>
      </c>
      <c r="K6764" s="3">
        <v>9.9999999999999999E-91</v>
      </c>
      <c r="L6764">
        <v>271</v>
      </c>
      <c r="M6764" t="s">
        <v>9486</v>
      </c>
      <c r="N6764" t="s">
        <v>54233</v>
      </c>
    </row>
    <row r="6765" spans="1:14" x14ac:dyDescent="0.25">
      <c r="A6765" t="s">
        <v>45992</v>
      </c>
      <c r="B6765" t="s">
        <v>50492</v>
      </c>
      <c r="C6765">
        <v>100</v>
      </c>
      <c r="D6765">
        <v>274</v>
      </c>
      <c r="E6765">
        <v>0</v>
      </c>
      <c r="F6765">
        <v>0</v>
      </c>
      <c r="G6765">
        <v>1</v>
      </c>
      <c r="H6765">
        <v>274</v>
      </c>
      <c r="I6765">
        <v>1</v>
      </c>
      <c r="J6765">
        <v>274</v>
      </c>
      <c r="K6765">
        <v>0</v>
      </c>
      <c r="L6765">
        <v>561</v>
      </c>
      <c r="M6765" t="s">
        <v>51508</v>
      </c>
      <c r="N6765" t="s">
        <v>53645</v>
      </c>
    </row>
    <row r="6766" spans="1:14" x14ac:dyDescent="0.25">
      <c r="A6766" t="s">
        <v>11913</v>
      </c>
      <c r="B6766" t="s">
        <v>49492</v>
      </c>
      <c r="C6766">
        <v>74.62</v>
      </c>
      <c r="D6766">
        <v>461</v>
      </c>
      <c r="E6766">
        <v>115</v>
      </c>
      <c r="F6766">
        <v>1</v>
      </c>
      <c r="G6766">
        <v>1</v>
      </c>
      <c r="H6766">
        <v>459</v>
      </c>
      <c r="I6766">
        <v>1</v>
      </c>
      <c r="J6766">
        <v>461</v>
      </c>
      <c r="K6766">
        <v>0</v>
      </c>
      <c r="L6766">
        <v>717</v>
      </c>
      <c r="M6766" t="s">
        <v>3301</v>
      </c>
      <c r="N6766" t="s">
        <v>52531</v>
      </c>
    </row>
    <row r="6767" spans="1:14" x14ac:dyDescent="0.25">
      <c r="A6767" t="s">
        <v>11914</v>
      </c>
      <c r="B6767" t="s">
        <v>51064</v>
      </c>
      <c r="C6767">
        <v>59.31</v>
      </c>
      <c r="D6767">
        <v>204</v>
      </c>
      <c r="E6767">
        <v>80</v>
      </c>
      <c r="F6767">
        <v>2</v>
      </c>
      <c r="G6767">
        <v>2</v>
      </c>
      <c r="H6767">
        <v>205</v>
      </c>
      <c r="I6767">
        <v>3</v>
      </c>
      <c r="J6767">
        <v>203</v>
      </c>
      <c r="K6767" s="3">
        <v>3.9999999999999998E-82</v>
      </c>
      <c r="L6767">
        <v>253</v>
      </c>
      <c r="M6767" t="s">
        <v>9841</v>
      </c>
      <c r="N6767" t="s">
        <v>54321</v>
      </c>
    </row>
    <row r="6768" spans="1:14" x14ac:dyDescent="0.25">
      <c r="A6768" t="s">
        <v>11915</v>
      </c>
      <c r="B6768" t="s">
        <v>51412</v>
      </c>
      <c r="C6768">
        <v>68.69</v>
      </c>
      <c r="D6768">
        <v>99</v>
      </c>
      <c r="E6768">
        <v>30</v>
      </c>
      <c r="F6768">
        <v>1</v>
      </c>
      <c r="G6768">
        <v>1</v>
      </c>
      <c r="H6768">
        <v>99</v>
      </c>
      <c r="I6768">
        <v>1</v>
      </c>
      <c r="J6768">
        <v>98</v>
      </c>
      <c r="K6768" s="3">
        <v>3.0000000000000003E-39</v>
      </c>
      <c r="L6768">
        <v>135</v>
      </c>
      <c r="M6768" t="s">
        <v>54753</v>
      </c>
      <c r="N6768" t="s">
        <v>54754</v>
      </c>
    </row>
    <row r="6769" spans="1:14" x14ac:dyDescent="0.25">
      <c r="A6769" t="s">
        <v>11919</v>
      </c>
      <c r="B6769" t="s">
        <v>48683</v>
      </c>
      <c r="C6769">
        <v>77.56</v>
      </c>
      <c r="D6769">
        <v>156</v>
      </c>
      <c r="E6769">
        <v>34</v>
      </c>
      <c r="F6769">
        <v>1</v>
      </c>
      <c r="G6769">
        <v>1</v>
      </c>
      <c r="H6769">
        <v>155</v>
      </c>
      <c r="I6769">
        <v>111</v>
      </c>
      <c r="J6769">
        <v>266</v>
      </c>
      <c r="K6769" s="3">
        <v>2.9999999999999999E-82</v>
      </c>
      <c r="L6769">
        <v>253</v>
      </c>
      <c r="M6769" t="s">
        <v>261</v>
      </c>
      <c r="N6769" t="s">
        <v>51570</v>
      </c>
    </row>
    <row r="6770" spans="1:14" x14ac:dyDescent="0.25">
      <c r="A6770" t="s">
        <v>11920</v>
      </c>
      <c r="B6770" t="s">
        <v>50216</v>
      </c>
      <c r="C6770">
        <v>85.21</v>
      </c>
      <c r="D6770">
        <v>311</v>
      </c>
      <c r="E6770">
        <v>46</v>
      </c>
      <c r="F6770">
        <v>0</v>
      </c>
      <c r="G6770">
        <v>1</v>
      </c>
      <c r="H6770">
        <v>311</v>
      </c>
      <c r="I6770">
        <v>1</v>
      </c>
      <c r="J6770">
        <v>311</v>
      </c>
      <c r="K6770" s="3">
        <v>0</v>
      </c>
      <c r="L6770">
        <v>533</v>
      </c>
      <c r="M6770" t="s">
        <v>6301</v>
      </c>
      <c r="N6770" t="s">
        <v>6300</v>
      </c>
    </row>
    <row r="6771" spans="1:14" x14ac:dyDescent="0.25">
      <c r="A6771" t="s">
        <v>11921</v>
      </c>
      <c r="B6771" t="s">
        <v>49498</v>
      </c>
      <c r="C6771">
        <v>72.37</v>
      </c>
      <c r="D6771">
        <v>427</v>
      </c>
      <c r="E6771">
        <v>118</v>
      </c>
      <c r="F6771">
        <v>0</v>
      </c>
      <c r="G6771">
        <v>1</v>
      </c>
      <c r="H6771">
        <v>427</v>
      </c>
      <c r="I6771">
        <v>36</v>
      </c>
      <c r="J6771">
        <v>462</v>
      </c>
      <c r="K6771">
        <v>0</v>
      </c>
      <c r="L6771">
        <v>649</v>
      </c>
      <c r="M6771" t="s">
        <v>3332</v>
      </c>
      <c r="N6771" t="s">
        <v>52540</v>
      </c>
    </row>
    <row r="6772" spans="1:14" x14ac:dyDescent="0.25">
      <c r="A6772" t="s">
        <v>11922</v>
      </c>
      <c r="B6772" t="s">
        <v>50218</v>
      </c>
      <c r="C6772">
        <v>92.86</v>
      </c>
      <c r="D6772">
        <v>210</v>
      </c>
      <c r="E6772">
        <v>15</v>
      </c>
      <c r="F6772">
        <v>0</v>
      </c>
      <c r="G6772">
        <v>1</v>
      </c>
      <c r="H6772">
        <v>210</v>
      </c>
      <c r="I6772">
        <v>1</v>
      </c>
      <c r="J6772">
        <v>210</v>
      </c>
      <c r="K6772" s="3">
        <v>1E-125</v>
      </c>
      <c r="L6772">
        <v>364</v>
      </c>
      <c r="M6772" t="s">
        <v>51816</v>
      </c>
      <c r="N6772" t="s">
        <v>53329</v>
      </c>
    </row>
    <row r="6773" spans="1:14" x14ac:dyDescent="0.25">
      <c r="A6773" t="s">
        <v>11923</v>
      </c>
      <c r="B6773" t="s">
        <v>51324</v>
      </c>
      <c r="C6773">
        <v>98.57</v>
      </c>
      <c r="D6773">
        <v>70</v>
      </c>
      <c r="E6773">
        <v>1</v>
      </c>
      <c r="F6773">
        <v>0</v>
      </c>
      <c r="G6773">
        <v>1</v>
      </c>
      <c r="H6773">
        <v>70</v>
      </c>
      <c r="I6773">
        <v>3</v>
      </c>
      <c r="J6773">
        <v>72</v>
      </c>
      <c r="K6773" s="3">
        <v>6.0000000000000001E-43</v>
      </c>
      <c r="L6773">
        <v>143</v>
      </c>
      <c r="M6773" t="s">
        <v>52541</v>
      </c>
      <c r="N6773" t="s">
        <v>54647</v>
      </c>
    </row>
    <row r="6774" spans="1:14" x14ac:dyDescent="0.25">
      <c r="A6774" t="s">
        <v>11924</v>
      </c>
      <c r="B6774" t="s">
        <v>51012</v>
      </c>
      <c r="C6774">
        <v>98.31</v>
      </c>
      <c r="D6774">
        <v>59</v>
      </c>
      <c r="E6774">
        <v>1</v>
      </c>
      <c r="F6774">
        <v>0</v>
      </c>
      <c r="G6774">
        <v>1</v>
      </c>
      <c r="H6774">
        <v>59</v>
      </c>
      <c r="I6774">
        <v>32</v>
      </c>
      <c r="J6774">
        <v>90</v>
      </c>
      <c r="K6774" s="3">
        <v>1.0000000000000001E-33</v>
      </c>
      <c r="L6774">
        <v>119</v>
      </c>
      <c r="M6774" t="s">
        <v>52541</v>
      </c>
      <c r="N6774" t="s">
        <v>54250</v>
      </c>
    </row>
    <row r="6775" spans="1:14" x14ac:dyDescent="0.25">
      <c r="A6775" t="s">
        <v>11925</v>
      </c>
      <c r="B6775" t="s">
        <v>50219</v>
      </c>
      <c r="C6775">
        <v>84.29</v>
      </c>
      <c r="D6775">
        <v>261</v>
      </c>
      <c r="E6775">
        <v>41</v>
      </c>
      <c r="F6775">
        <v>0</v>
      </c>
      <c r="G6775">
        <v>1</v>
      </c>
      <c r="H6775">
        <v>261</v>
      </c>
      <c r="I6775">
        <v>12</v>
      </c>
      <c r="J6775">
        <v>272</v>
      </c>
      <c r="K6775" s="3">
        <v>1.9999999999999999E-162</v>
      </c>
      <c r="L6775">
        <v>462</v>
      </c>
      <c r="M6775" t="s">
        <v>6315</v>
      </c>
      <c r="N6775" t="s">
        <v>53330</v>
      </c>
    </row>
    <row r="6776" spans="1:14" x14ac:dyDescent="0.25">
      <c r="A6776" t="s">
        <v>11926</v>
      </c>
      <c r="B6776" t="s">
        <v>49809</v>
      </c>
      <c r="C6776">
        <v>73.88</v>
      </c>
      <c r="D6776">
        <v>356</v>
      </c>
      <c r="E6776">
        <v>64</v>
      </c>
      <c r="F6776">
        <v>2</v>
      </c>
      <c r="G6776">
        <v>1</v>
      </c>
      <c r="H6776">
        <v>327</v>
      </c>
      <c r="I6776">
        <v>1</v>
      </c>
      <c r="J6776">
        <v>356</v>
      </c>
      <c r="K6776">
        <v>0</v>
      </c>
      <c r="L6776">
        <v>527</v>
      </c>
      <c r="M6776" t="s">
        <v>51508</v>
      </c>
      <c r="N6776" t="s">
        <v>52874</v>
      </c>
    </row>
    <row r="6777" spans="1:14" x14ac:dyDescent="0.25">
      <c r="A6777" t="s">
        <v>11927</v>
      </c>
      <c r="B6777" t="s">
        <v>51090</v>
      </c>
      <c r="C6777">
        <v>85.09</v>
      </c>
      <c r="D6777">
        <v>161</v>
      </c>
      <c r="E6777">
        <v>24</v>
      </c>
      <c r="F6777">
        <v>0</v>
      </c>
      <c r="G6777">
        <v>1</v>
      </c>
      <c r="H6777">
        <v>161</v>
      </c>
      <c r="I6777">
        <v>1</v>
      </c>
      <c r="J6777">
        <v>161</v>
      </c>
      <c r="K6777" s="3">
        <v>3.0000000000000001E-94</v>
      </c>
      <c r="L6777">
        <v>284</v>
      </c>
      <c r="M6777" t="s">
        <v>9606</v>
      </c>
      <c r="N6777" t="s">
        <v>54350</v>
      </c>
    </row>
    <row r="6778" spans="1:14" x14ac:dyDescent="0.25">
      <c r="A6778" t="s">
        <v>11928</v>
      </c>
      <c r="B6778" t="s">
        <v>50660</v>
      </c>
      <c r="C6778">
        <v>81.430000000000007</v>
      </c>
      <c r="D6778">
        <v>210</v>
      </c>
      <c r="E6778">
        <v>39</v>
      </c>
      <c r="F6778">
        <v>0</v>
      </c>
      <c r="G6778">
        <v>1</v>
      </c>
      <c r="H6778">
        <v>210</v>
      </c>
      <c r="I6778">
        <v>1</v>
      </c>
      <c r="J6778">
        <v>210</v>
      </c>
      <c r="K6778" s="3">
        <v>1.0000000000000001E-122</v>
      </c>
      <c r="L6778">
        <v>357</v>
      </c>
      <c r="M6778" t="s">
        <v>53842</v>
      </c>
      <c r="N6778" t="s">
        <v>53843</v>
      </c>
    </row>
    <row r="6779" spans="1:14" x14ac:dyDescent="0.25">
      <c r="A6779" t="s">
        <v>11929</v>
      </c>
      <c r="B6779" t="s">
        <v>49307</v>
      </c>
      <c r="C6779">
        <v>86.7</v>
      </c>
      <c r="D6779">
        <v>376</v>
      </c>
      <c r="E6779">
        <v>50</v>
      </c>
      <c r="F6779">
        <v>0</v>
      </c>
      <c r="G6779">
        <v>1</v>
      </c>
      <c r="H6779">
        <v>376</v>
      </c>
      <c r="I6779">
        <v>1</v>
      </c>
      <c r="J6779">
        <v>376</v>
      </c>
      <c r="K6779" s="3">
        <v>0</v>
      </c>
      <c r="L6779">
        <v>696</v>
      </c>
      <c r="M6779" t="s">
        <v>2605</v>
      </c>
      <c r="N6779" t="s">
        <v>52319</v>
      </c>
    </row>
    <row r="6780" spans="1:14" x14ac:dyDescent="0.25">
      <c r="A6780" t="s">
        <v>11930</v>
      </c>
      <c r="B6780" t="s">
        <v>50549</v>
      </c>
      <c r="C6780">
        <v>68.599999999999994</v>
      </c>
      <c r="D6780">
        <v>860</v>
      </c>
      <c r="E6780">
        <v>259</v>
      </c>
      <c r="F6780">
        <v>3</v>
      </c>
      <c r="G6780">
        <v>5</v>
      </c>
      <c r="H6780">
        <v>864</v>
      </c>
      <c r="I6780">
        <v>5</v>
      </c>
      <c r="J6780">
        <v>853</v>
      </c>
      <c r="K6780" s="3">
        <v>0</v>
      </c>
      <c r="L6780">
        <v>1184</v>
      </c>
      <c r="M6780" t="s">
        <v>7839</v>
      </c>
      <c r="N6780" t="s">
        <v>53709</v>
      </c>
    </row>
    <row r="6781" spans="1:14" x14ac:dyDescent="0.25">
      <c r="A6781" t="s">
        <v>11931</v>
      </c>
      <c r="B6781" t="s">
        <v>49806</v>
      </c>
      <c r="C6781">
        <v>78.36</v>
      </c>
      <c r="D6781">
        <v>365</v>
      </c>
      <c r="E6781">
        <v>79</v>
      </c>
      <c r="F6781">
        <v>0</v>
      </c>
      <c r="G6781">
        <v>1</v>
      </c>
      <c r="H6781">
        <v>365</v>
      </c>
      <c r="I6781">
        <v>1</v>
      </c>
      <c r="J6781">
        <v>365</v>
      </c>
      <c r="K6781" s="3">
        <v>0</v>
      </c>
      <c r="L6781">
        <v>612</v>
      </c>
      <c r="M6781" t="s">
        <v>4616</v>
      </c>
      <c r="N6781" t="s">
        <v>52870</v>
      </c>
    </row>
    <row r="6782" spans="1:14" x14ac:dyDescent="0.25">
      <c r="A6782" t="s">
        <v>11932</v>
      </c>
      <c r="B6782" t="s">
        <v>49506</v>
      </c>
      <c r="C6782">
        <v>78.59</v>
      </c>
      <c r="D6782">
        <v>313</v>
      </c>
      <c r="E6782">
        <v>67</v>
      </c>
      <c r="F6782">
        <v>0</v>
      </c>
      <c r="G6782">
        <v>1</v>
      </c>
      <c r="H6782">
        <v>313</v>
      </c>
      <c r="I6782">
        <v>1</v>
      </c>
      <c r="J6782">
        <v>313</v>
      </c>
      <c r="K6782" s="3">
        <v>8.0000000000000002E-179</v>
      </c>
      <c r="L6782">
        <v>507</v>
      </c>
      <c r="M6782" t="s">
        <v>3371</v>
      </c>
      <c r="N6782" t="s">
        <v>3370</v>
      </c>
    </row>
    <row r="6783" spans="1:14" x14ac:dyDescent="0.25">
      <c r="A6783" t="s">
        <v>11933</v>
      </c>
      <c r="B6783" t="s">
        <v>50868</v>
      </c>
      <c r="C6783">
        <v>57.69</v>
      </c>
      <c r="D6783">
        <v>182</v>
      </c>
      <c r="E6783">
        <v>73</v>
      </c>
      <c r="F6783">
        <v>3</v>
      </c>
      <c r="G6783">
        <v>1</v>
      </c>
      <c r="H6783">
        <v>179</v>
      </c>
      <c r="I6783">
        <v>1</v>
      </c>
      <c r="J6783">
        <v>181</v>
      </c>
      <c r="K6783" s="3">
        <v>9.9999999999999994E-68</v>
      </c>
      <c r="L6783">
        <v>215</v>
      </c>
      <c r="M6783" t="s">
        <v>54079</v>
      </c>
      <c r="N6783" t="s">
        <v>54080</v>
      </c>
    </row>
    <row r="6784" spans="1:14" x14ac:dyDescent="0.25">
      <c r="A6784" t="s">
        <v>45993</v>
      </c>
      <c r="B6784" t="s">
        <v>50554</v>
      </c>
      <c r="C6784">
        <v>97.73</v>
      </c>
      <c r="D6784">
        <v>88</v>
      </c>
      <c r="E6784">
        <v>2</v>
      </c>
      <c r="F6784">
        <v>0</v>
      </c>
      <c r="G6784">
        <v>25</v>
      </c>
      <c r="H6784">
        <v>112</v>
      </c>
      <c r="I6784">
        <v>1</v>
      </c>
      <c r="J6784">
        <v>88</v>
      </c>
      <c r="K6784" s="3">
        <v>7.9999999999999996E-57</v>
      </c>
      <c r="L6784">
        <v>181</v>
      </c>
      <c r="M6784" t="s">
        <v>51508</v>
      </c>
      <c r="N6784" t="s">
        <v>53714</v>
      </c>
    </row>
    <row r="6785" spans="1:14" x14ac:dyDescent="0.25">
      <c r="A6785" t="s">
        <v>45994</v>
      </c>
      <c r="L6785">
        <v>0</v>
      </c>
    </row>
    <row r="6786" spans="1:14" x14ac:dyDescent="0.25">
      <c r="A6786" t="s">
        <v>11934</v>
      </c>
      <c r="B6786" t="s">
        <v>50493</v>
      </c>
      <c r="C6786">
        <v>91.69</v>
      </c>
      <c r="D6786">
        <v>626</v>
      </c>
      <c r="E6786">
        <v>52</v>
      </c>
      <c r="F6786">
        <v>0</v>
      </c>
      <c r="G6786">
        <v>1</v>
      </c>
      <c r="H6786">
        <v>626</v>
      </c>
      <c r="I6786">
        <v>1</v>
      </c>
      <c r="J6786">
        <v>626</v>
      </c>
      <c r="K6786" s="3">
        <v>0</v>
      </c>
      <c r="L6786">
        <v>1191</v>
      </c>
      <c r="M6786" t="s">
        <v>7591</v>
      </c>
      <c r="N6786" t="s">
        <v>53646</v>
      </c>
    </row>
    <row r="6787" spans="1:14" x14ac:dyDescent="0.25">
      <c r="A6787" t="s">
        <v>45995</v>
      </c>
      <c r="B6787" t="s">
        <v>50886</v>
      </c>
      <c r="C6787">
        <v>100</v>
      </c>
      <c r="D6787">
        <v>58</v>
      </c>
      <c r="E6787">
        <v>0</v>
      </c>
      <c r="F6787">
        <v>0</v>
      </c>
      <c r="G6787">
        <v>1</v>
      </c>
      <c r="H6787">
        <v>58</v>
      </c>
      <c r="I6787">
        <v>1</v>
      </c>
      <c r="J6787">
        <v>58</v>
      </c>
      <c r="K6787" s="3">
        <v>9.9999999999999993E-35</v>
      </c>
      <c r="L6787">
        <v>120</v>
      </c>
      <c r="M6787" t="s">
        <v>51508</v>
      </c>
      <c r="N6787" t="s">
        <v>54101</v>
      </c>
    </row>
    <row r="6788" spans="1:14" x14ac:dyDescent="0.25">
      <c r="A6788" t="s">
        <v>11935</v>
      </c>
      <c r="B6788" t="s">
        <v>49802</v>
      </c>
      <c r="C6788">
        <v>84.88</v>
      </c>
      <c r="D6788">
        <v>1343</v>
      </c>
      <c r="E6788">
        <v>201</v>
      </c>
      <c r="F6788">
        <v>2</v>
      </c>
      <c r="G6788">
        <v>1</v>
      </c>
      <c r="H6788">
        <v>1342</v>
      </c>
      <c r="I6788">
        <v>117</v>
      </c>
      <c r="J6788">
        <v>1458</v>
      </c>
      <c r="K6788">
        <v>0</v>
      </c>
      <c r="L6788">
        <v>2380</v>
      </c>
      <c r="M6788" t="s">
        <v>52864</v>
      </c>
      <c r="N6788" t="s">
        <v>52865</v>
      </c>
    </row>
    <row r="6789" spans="1:14" x14ac:dyDescent="0.25">
      <c r="A6789" t="s">
        <v>11936</v>
      </c>
      <c r="B6789" t="s">
        <v>49801</v>
      </c>
      <c r="C6789">
        <v>82.39</v>
      </c>
      <c r="D6789">
        <v>1414</v>
      </c>
      <c r="E6789">
        <v>232</v>
      </c>
      <c r="F6789">
        <v>4</v>
      </c>
      <c r="G6789">
        <v>1</v>
      </c>
      <c r="H6789">
        <v>1413</v>
      </c>
      <c r="I6789">
        <v>1</v>
      </c>
      <c r="J6789">
        <v>1398</v>
      </c>
      <c r="K6789">
        <v>0</v>
      </c>
      <c r="L6789">
        <v>2399</v>
      </c>
      <c r="M6789" t="s">
        <v>4601</v>
      </c>
      <c r="N6789" t="s">
        <v>52863</v>
      </c>
    </row>
    <row r="6790" spans="1:14" x14ac:dyDescent="0.25">
      <c r="A6790" t="s">
        <v>11937</v>
      </c>
      <c r="B6790" t="s">
        <v>48844</v>
      </c>
      <c r="C6790">
        <v>57.62</v>
      </c>
      <c r="D6790">
        <v>387</v>
      </c>
      <c r="E6790">
        <v>161</v>
      </c>
      <c r="F6790">
        <v>2</v>
      </c>
      <c r="G6790">
        <v>1</v>
      </c>
      <c r="H6790">
        <v>384</v>
      </c>
      <c r="I6790">
        <v>1</v>
      </c>
      <c r="J6790">
        <v>387</v>
      </c>
      <c r="K6790" s="3">
        <v>2.0000000000000001E-161</v>
      </c>
      <c r="L6790">
        <v>469</v>
      </c>
      <c r="M6790" t="s">
        <v>51762</v>
      </c>
      <c r="N6790" t="s">
        <v>51764</v>
      </c>
    </row>
    <row r="6791" spans="1:14" x14ac:dyDescent="0.25">
      <c r="A6791" t="s">
        <v>11938</v>
      </c>
      <c r="B6791" t="s">
        <v>50453</v>
      </c>
      <c r="C6791">
        <v>65.790000000000006</v>
      </c>
      <c r="D6791">
        <v>152</v>
      </c>
      <c r="E6791">
        <v>52</v>
      </c>
      <c r="F6791">
        <v>0</v>
      </c>
      <c r="G6791">
        <v>1</v>
      </c>
      <c r="H6791">
        <v>152</v>
      </c>
      <c r="I6791">
        <v>1</v>
      </c>
      <c r="J6791">
        <v>152</v>
      </c>
      <c r="K6791" s="3">
        <v>9.9999999999999996E-70</v>
      </c>
      <c r="L6791">
        <v>217</v>
      </c>
      <c r="M6791" t="s">
        <v>7410</v>
      </c>
      <c r="N6791" t="s">
        <v>53601</v>
      </c>
    </row>
    <row r="6792" spans="1:14" x14ac:dyDescent="0.25">
      <c r="A6792" t="s">
        <v>11939</v>
      </c>
      <c r="B6792" t="s">
        <v>51413</v>
      </c>
      <c r="C6792">
        <v>100</v>
      </c>
      <c r="D6792">
        <v>154</v>
      </c>
      <c r="E6792">
        <v>0</v>
      </c>
      <c r="F6792">
        <v>0</v>
      </c>
      <c r="G6792">
        <v>1</v>
      </c>
      <c r="H6792">
        <v>154</v>
      </c>
      <c r="I6792">
        <v>1</v>
      </c>
      <c r="J6792">
        <v>154</v>
      </c>
      <c r="K6792" s="3">
        <v>1.9999999999999999E-106</v>
      </c>
      <c r="L6792">
        <v>310</v>
      </c>
      <c r="M6792" t="s">
        <v>51508</v>
      </c>
      <c r="N6792" t="s">
        <v>54755</v>
      </c>
    </row>
    <row r="6793" spans="1:14" x14ac:dyDescent="0.25">
      <c r="A6793" t="s">
        <v>45996</v>
      </c>
      <c r="B6793" t="s">
        <v>51414</v>
      </c>
      <c r="C6793">
        <v>60.13</v>
      </c>
      <c r="D6793">
        <v>459</v>
      </c>
      <c r="E6793">
        <v>176</v>
      </c>
      <c r="F6793">
        <v>3</v>
      </c>
      <c r="G6793">
        <v>19</v>
      </c>
      <c r="H6793">
        <v>476</v>
      </c>
      <c r="I6793">
        <v>63</v>
      </c>
      <c r="J6793">
        <v>515</v>
      </c>
      <c r="K6793">
        <v>0</v>
      </c>
      <c r="L6793">
        <v>587</v>
      </c>
      <c r="M6793" t="s">
        <v>51508</v>
      </c>
      <c r="N6793" t="s">
        <v>54756</v>
      </c>
    </row>
    <row r="6794" spans="1:14" x14ac:dyDescent="0.25">
      <c r="A6794" t="s">
        <v>11940</v>
      </c>
      <c r="B6794" t="s">
        <v>51060</v>
      </c>
      <c r="C6794">
        <v>79.02</v>
      </c>
      <c r="D6794">
        <v>224</v>
      </c>
      <c r="E6794">
        <v>46</v>
      </c>
      <c r="F6794">
        <v>1</v>
      </c>
      <c r="G6794">
        <v>1</v>
      </c>
      <c r="H6794">
        <v>223</v>
      </c>
      <c r="I6794">
        <v>1</v>
      </c>
      <c r="J6794">
        <v>224</v>
      </c>
      <c r="K6794" s="3">
        <v>5.0000000000000001E-120</v>
      </c>
      <c r="L6794">
        <v>351</v>
      </c>
      <c r="M6794" t="s">
        <v>9813</v>
      </c>
      <c r="N6794" t="s">
        <v>54316</v>
      </c>
    </row>
    <row r="6795" spans="1:14" x14ac:dyDescent="0.25">
      <c r="A6795" t="s">
        <v>11941</v>
      </c>
      <c r="B6795" t="s">
        <v>49742</v>
      </c>
      <c r="C6795">
        <v>75</v>
      </c>
      <c r="D6795">
        <v>304</v>
      </c>
      <c r="E6795">
        <v>76</v>
      </c>
      <c r="F6795">
        <v>0</v>
      </c>
      <c r="G6795">
        <v>1</v>
      </c>
      <c r="H6795">
        <v>304</v>
      </c>
      <c r="I6795">
        <v>1</v>
      </c>
      <c r="J6795">
        <v>304</v>
      </c>
      <c r="K6795" s="3">
        <v>2.0000000000000001E-172</v>
      </c>
      <c r="L6795">
        <v>491</v>
      </c>
      <c r="M6795" t="s">
        <v>4360</v>
      </c>
      <c r="N6795" t="s">
        <v>52803</v>
      </c>
    </row>
    <row r="6796" spans="1:14" x14ac:dyDescent="0.25">
      <c r="A6796" t="s">
        <v>45997</v>
      </c>
      <c r="B6796" t="s">
        <v>49899</v>
      </c>
      <c r="C6796">
        <v>95.98</v>
      </c>
      <c r="D6796">
        <v>224</v>
      </c>
      <c r="E6796">
        <v>9</v>
      </c>
      <c r="F6796">
        <v>0</v>
      </c>
      <c r="G6796">
        <v>1</v>
      </c>
      <c r="H6796">
        <v>224</v>
      </c>
      <c r="I6796">
        <v>1</v>
      </c>
      <c r="J6796">
        <v>224</v>
      </c>
      <c r="K6796" s="3">
        <v>9.0000000000000008E-152</v>
      </c>
      <c r="L6796">
        <v>438</v>
      </c>
      <c r="M6796" t="s">
        <v>46978</v>
      </c>
      <c r="N6796" t="s">
        <v>52969</v>
      </c>
    </row>
    <row r="6797" spans="1:14" x14ac:dyDescent="0.25">
      <c r="A6797" t="s">
        <v>11942</v>
      </c>
      <c r="B6797" t="s">
        <v>49898</v>
      </c>
      <c r="C6797">
        <v>79.39</v>
      </c>
      <c r="D6797">
        <v>456</v>
      </c>
      <c r="E6797">
        <v>94</v>
      </c>
      <c r="F6797">
        <v>0</v>
      </c>
      <c r="G6797">
        <v>1</v>
      </c>
      <c r="H6797">
        <v>456</v>
      </c>
      <c r="I6797">
        <v>1</v>
      </c>
      <c r="J6797">
        <v>456</v>
      </c>
      <c r="K6797" s="3">
        <v>0</v>
      </c>
      <c r="L6797">
        <v>754</v>
      </c>
      <c r="M6797" t="s">
        <v>4979</v>
      </c>
      <c r="N6797" t="s">
        <v>52968</v>
      </c>
    </row>
    <row r="6798" spans="1:14" x14ac:dyDescent="0.25">
      <c r="A6798" t="s">
        <v>11943</v>
      </c>
      <c r="B6798" t="s">
        <v>49897</v>
      </c>
      <c r="C6798">
        <v>59.95</v>
      </c>
      <c r="D6798">
        <v>372</v>
      </c>
      <c r="E6798">
        <v>144</v>
      </c>
      <c r="F6798">
        <v>2</v>
      </c>
      <c r="G6798">
        <v>3</v>
      </c>
      <c r="H6798">
        <v>373</v>
      </c>
      <c r="I6798">
        <v>2</v>
      </c>
      <c r="J6798">
        <v>369</v>
      </c>
      <c r="K6798" s="3">
        <v>3.0000000000000001E-159</v>
      </c>
      <c r="L6798">
        <v>462</v>
      </c>
      <c r="M6798" t="s">
        <v>4974</v>
      </c>
      <c r="N6798" t="s">
        <v>52967</v>
      </c>
    </row>
    <row r="6799" spans="1:14" x14ac:dyDescent="0.25">
      <c r="A6799" t="s">
        <v>11944</v>
      </c>
      <c r="B6799" t="s">
        <v>49886</v>
      </c>
      <c r="C6799">
        <v>80.05</v>
      </c>
      <c r="D6799">
        <v>431</v>
      </c>
      <c r="E6799">
        <v>86</v>
      </c>
      <c r="F6799">
        <v>0</v>
      </c>
      <c r="G6799">
        <v>1</v>
      </c>
      <c r="H6799">
        <v>431</v>
      </c>
      <c r="I6799">
        <v>1</v>
      </c>
      <c r="J6799">
        <v>431</v>
      </c>
      <c r="K6799">
        <v>0</v>
      </c>
      <c r="L6799">
        <v>726</v>
      </c>
      <c r="M6799" t="s">
        <v>4931</v>
      </c>
      <c r="N6799" t="s">
        <v>4930</v>
      </c>
    </row>
    <row r="6800" spans="1:14" x14ac:dyDescent="0.25">
      <c r="A6800" t="s">
        <v>11945</v>
      </c>
      <c r="B6800" t="s">
        <v>50458</v>
      </c>
      <c r="C6800">
        <v>66.67</v>
      </c>
      <c r="D6800">
        <v>126</v>
      </c>
      <c r="E6800">
        <v>41</v>
      </c>
      <c r="F6800">
        <v>1</v>
      </c>
      <c r="G6800">
        <v>1</v>
      </c>
      <c r="H6800">
        <v>125</v>
      </c>
      <c r="I6800">
        <v>1</v>
      </c>
      <c r="J6800">
        <v>126</v>
      </c>
      <c r="K6800" s="3">
        <v>1E-53</v>
      </c>
      <c r="L6800">
        <v>174</v>
      </c>
      <c r="M6800" t="s">
        <v>7426</v>
      </c>
      <c r="N6800" t="s">
        <v>7425</v>
      </c>
    </row>
    <row r="6801" spans="1:14" x14ac:dyDescent="0.25">
      <c r="A6801" t="s">
        <v>11946</v>
      </c>
      <c r="B6801" t="s">
        <v>51010</v>
      </c>
      <c r="C6801">
        <v>66.97</v>
      </c>
      <c r="D6801">
        <v>221</v>
      </c>
      <c r="E6801">
        <v>70</v>
      </c>
      <c r="F6801">
        <v>2</v>
      </c>
      <c r="G6801">
        <v>1</v>
      </c>
      <c r="H6801">
        <v>221</v>
      </c>
      <c r="I6801">
        <v>1</v>
      </c>
      <c r="J6801">
        <v>218</v>
      </c>
      <c r="K6801" s="3">
        <v>9.9999999999999994E-99</v>
      </c>
      <c r="L6801">
        <v>296</v>
      </c>
      <c r="M6801" t="s">
        <v>54247</v>
      </c>
      <c r="N6801" t="s">
        <v>54248</v>
      </c>
    </row>
    <row r="6802" spans="1:14" x14ac:dyDescent="0.25">
      <c r="A6802" t="s">
        <v>11947</v>
      </c>
      <c r="B6802" t="s">
        <v>50460</v>
      </c>
      <c r="C6802">
        <v>79.040000000000006</v>
      </c>
      <c r="D6802">
        <v>544</v>
      </c>
      <c r="E6802">
        <v>114</v>
      </c>
      <c r="F6802">
        <v>0</v>
      </c>
      <c r="G6802">
        <v>1</v>
      </c>
      <c r="H6802">
        <v>544</v>
      </c>
      <c r="I6802">
        <v>9</v>
      </c>
      <c r="J6802">
        <v>552</v>
      </c>
      <c r="K6802" s="3">
        <v>0</v>
      </c>
      <c r="L6802">
        <v>878</v>
      </c>
      <c r="M6802" t="s">
        <v>53608</v>
      </c>
      <c r="N6802" t="s">
        <v>7435</v>
      </c>
    </row>
    <row r="6803" spans="1:14" x14ac:dyDescent="0.25">
      <c r="A6803" t="s">
        <v>11948</v>
      </c>
      <c r="B6803" t="s">
        <v>50183</v>
      </c>
      <c r="C6803">
        <v>59.59</v>
      </c>
      <c r="D6803">
        <v>146</v>
      </c>
      <c r="E6803">
        <v>59</v>
      </c>
      <c r="F6803">
        <v>0</v>
      </c>
      <c r="G6803">
        <v>1</v>
      </c>
      <c r="H6803">
        <v>146</v>
      </c>
      <c r="I6803">
        <v>1</v>
      </c>
      <c r="J6803">
        <v>146</v>
      </c>
      <c r="K6803" s="3">
        <v>3E-57</v>
      </c>
      <c r="L6803">
        <v>185</v>
      </c>
      <c r="M6803" t="s">
        <v>6142</v>
      </c>
      <c r="N6803" t="s">
        <v>6141</v>
      </c>
    </row>
    <row r="6804" spans="1:14" x14ac:dyDescent="0.25">
      <c r="A6804" t="s">
        <v>11949</v>
      </c>
      <c r="B6804" t="s">
        <v>50632</v>
      </c>
      <c r="C6804">
        <v>93.96</v>
      </c>
      <c r="D6804">
        <v>265</v>
      </c>
      <c r="E6804">
        <v>16</v>
      </c>
      <c r="F6804">
        <v>0</v>
      </c>
      <c r="G6804">
        <v>1</v>
      </c>
      <c r="H6804">
        <v>265</v>
      </c>
      <c r="I6804">
        <v>1</v>
      </c>
      <c r="J6804">
        <v>265</v>
      </c>
      <c r="K6804">
        <v>0</v>
      </c>
      <c r="L6804">
        <v>517</v>
      </c>
      <c r="M6804" t="s">
        <v>53805</v>
      </c>
      <c r="N6804" t="s">
        <v>53806</v>
      </c>
    </row>
    <row r="6805" spans="1:14" x14ac:dyDescent="0.25">
      <c r="A6805" t="s">
        <v>11950</v>
      </c>
      <c r="B6805" t="s">
        <v>51415</v>
      </c>
      <c r="C6805">
        <v>77.78</v>
      </c>
      <c r="D6805">
        <v>72</v>
      </c>
      <c r="E6805">
        <v>16</v>
      </c>
      <c r="F6805">
        <v>0</v>
      </c>
      <c r="G6805">
        <v>1</v>
      </c>
      <c r="H6805">
        <v>72</v>
      </c>
      <c r="I6805">
        <v>1</v>
      </c>
      <c r="J6805">
        <v>72</v>
      </c>
      <c r="K6805" s="3">
        <v>9.9999999999999994E-30</v>
      </c>
      <c r="L6805">
        <v>108</v>
      </c>
      <c r="M6805" t="s">
        <v>11953</v>
      </c>
      <c r="N6805" t="s">
        <v>11952</v>
      </c>
    </row>
    <row r="6806" spans="1:14" x14ac:dyDescent="0.25">
      <c r="A6806" t="s">
        <v>11955</v>
      </c>
      <c r="B6806" t="s">
        <v>50180</v>
      </c>
      <c r="C6806">
        <v>74.290000000000006</v>
      </c>
      <c r="D6806">
        <v>350</v>
      </c>
      <c r="E6806">
        <v>88</v>
      </c>
      <c r="F6806">
        <v>2</v>
      </c>
      <c r="G6806">
        <v>1</v>
      </c>
      <c r="H6806">
        <v>348</v>
      </c>
      <c r="I6806">
        <v>1</v>
      </c>
      <c r="J6806">
        <v>350</v>
      </c>
      <c r="K6806">
        <v>0</v>
      </c>
      <c r="L6806">
        <v>551</v>
      </c>
      <c r="M6806" t="s">
        <v>6126</v>
      </c>
      <c r="N6806" t="s">
        <v>6125</v>
      </c>
    </row>
    <row r="6807" spans="1:14" x14ac:dyDescent="0.25">
      <c r="A6807" t="s">
        <v>11956</v>
      </c>
      <c r="B6807" t="s">
        <v>49418</v>
      </c>
      <c r="C6807">
        <v>100</v>
      </c>
      <c r="D6807">
        <v>313</v>
      </c>
      <c r="E6807">
        <v>0</v>
      </c>
      <c r="F6807">
        <v>0</v>
      </c>
      <c r="G6807">
        <v>1</v>
      </c>
      <c r="H6807">
        <v>313</v>
      </c>
      <c r="I6807">
        <v>1</v>
      </c>
      <c r="J6807">
        <v>313</v>
      </c>
      <c r="K6807">
        <v>0</v>
      </c>
      <c r="L6807">
        <v>652</v>
      </c>
      <c r="M6807" t="s">
        <v>52445</v>
      </c>
      <c r="N6807" t="s">
        <v>52446</v>
      </c>
    </row>
    <row r="6808" spans="1:14" x14ac:dyDescent="0.25">
      <c r="A6808" t="s">
        <v>11957</v>
      </c>
      <c r="B6808" t="s">
        <v>49744</v>
      </c>
      <c r="C6808">
        <v>84.78</v>
      </c>
      <c r="D6808">
        <v>473</v>
      </c>
      <c r="E6808">
        <v>72</v>
      </c>
      <c r="F6808">
        <v>0</v>
      </c>
      <c r="G6808">
        <v>1</v>
      </c>
      <c r="H6808">
        <v>473</v>
      </c>
      <c r="I6808">
        <v>1</v>
      </c>
      <c r="J6808">
        <v>473</v>
      </c>
      <c r="K6808" s="3">
        <v>0</v>
      </c>
      <c r="L6808">
        <v>819</v>
      </c>
      <c r="M6808" t="s">
        <v>4370</v>
      </c>
      <c r="N6808" t="s">
        <v>52804</v>
      </c>
    </row>
    <row r="6809" spans="1:14" x14ac:dyDescent="0.25">
      <c r="A6809" t="s">
        <v>11958</v>
      </c>
      <c r="B6809" t="s">
        <v>49107</v>
      </c>
      <c r="C6809">
        <v>66.36</v>
      </c>
      <c r="D6809">
        <v>330</v>
      </c>
      <c r="E6809">
        <v>100</v>
      </c>
      <c r="F6809">
        <v>2</v>
      </c>
      <c r="G6809">
        <v>1</v>
      </c>
      <c r="H6809">
        <v>330</v>
      </c>
      <c r="I6809">
        <v>1</v>
      </c>
      <c r="J6809">
        <v>319</v>
      </c>
      <c r="K6809" s="3">
        <v>6.0000000000000003E-149</v>
      </c>
      <c r="L6809">
        <v>432</v>
      </c>
      <c r="M6809" t="s">
        <v>52086</v>
      </c>
      <c r="N6809" t="s">
        <v>52087</v>
      </c>
    </row>
    <row r="6810" spans="1:14" x14ac:dyDescent="0.25">
      <c r="A6810" t="s">
        <v>11959</v>
      </c>
      <c r="B6810" t="s">
        <v>49790</v>
      </c>
      <c r="C6810">
        <v>60.3</v>
      </c>
      <c r="D6810">
        <v>461</v>
      </c>
      <c r="E6810">
        <v>181</v>
      </c>
      <c r="F6810">
        <v>2</v>
      </c>
      <c r="G6810">
        <v>19</v>
      </c>
      <c r="H6810">
        <v>479</v>
      </c>
      <c r="I6810">
        <v>3</v>
      </c>
      <c r="J6810">
        <v>461</v>
      </c>
      <c r="K6810">
        <v>0</v>
      </c>
      <c r="L6810">
        <v>536</v>
      </c>
      <c r="M6810" t="s">
        <v>4553</v>
      </c>
      <c r="N6810" t="s">
        <v>4552</v>
      </c>
    </row>
    <row r="6811" spans="1:14" x14ac:dyDescent="0.25">
      <c r="A6811" t="s">
        <v>11960</v>
      </c>
      <c r="B6811" t="s">
        <v>49422</v>
      </c>
      <c r="C6811">
        <v>60.73</v>
      </c>
      <c r="D6811">
        <v>382</v>
      </c>
      <c r="E6811">
        <v>150</v>
      </c>
      <c r="F6811">
        <v>0</v>
      </c>
      <c r="G6811">
        <v>5</v>
      </c>
      <c r="H6811">
        <v>386</v>
      </c>
      <c r="I6811">
        <v>4</v>
      </c>
      <c r="J6811">
        <v>385</v>
      </c>
      <c r="K6811" s="3">
        <v>3.0000000000000001E-170</v>
      </c>
      <c r="L6811">
        <v>492</v>
      </c>
      <c r="M6811" t="s">
        <v>3014</v>
      </c>
      <c r="N6811" t="s">
        <v>52454</v>
      </c>
    </row>
    <row r="6812" spans="1:14" x14ac:dyDescent="0.25">
      <c r="A6812" t="s">
        <v>45998</v>
      </c>
      <c r="B6812" t="s">
        <v>51306</v>
      </c>
      <c r="C6812">
        <v>100</v>
      </c>
      <c r="D6812">
        <v>39</v>
      </c>
      <c r="E6812">
        <v>0</v>
      </c>
      <c r="F6812">
        <v>0</v>
      </c>
      <c r="G6812">
        <v>1</v>
      </c>
      <c r="H6812">
        <v>39</v>
      </c>
      <c r="I6812">
        <v>1</v>
      </c>
      <c r="J6812">
        <v>39</v>
      </c>
      <c r="K6812" s="3">
        <v>2E-19</v>
      </c>
      <c r="L6812">
        <v>80.900000000000006</v>
      </c>
      <c r="M6812" t="s">
        <v>51508</v>
      </c>
      <c r="N6812" t="s">
        <v>54625</v>
      </c>
    </row>
    <row r="6813" spans="1:14" x14ac:dyDescent="0.25">
      <c r="A6813" t="s">
        <v>11961</v>
      </c>
      <c r="B6813" t="s">
        <v>49309</v>
      </c>
      <c r="C6813">
        <v>63.12</v>
      </c>
      <c r="D6813">
        <v>461</v>
      </c>
      <c r="E6813">
        <v>164</v>
      </c>
      <c r="F6813">
        <v>4</v>
      </c>
      <c r="G6813">
        <v>1</v>
      </c>
      <c r="H6813">
        <v>459</v>
      </c>
      <c r="I6813">
        <v>1</v>
      </c>
      <c r="J6813">
        <v>457</v>
      </c>
      <c r="K6813" s="3">
        <v>0</v>
      </c>
      <c r="L6813">
        <v>576</v>
      </c>
      <c r="M6813" t="s">
        <v>2616</v>
      </c>
      <c r="N6813" t="s">
        <v>2615</v>
      </c>
    </row>
    <row r="6814" spans="1:14" x14ac:dyDescent="0.25">
      <c r="A6814" t="s">
        <v>11962</v>
      </c>
      <c r="B6814" t="s">
        <v>50138</v>
      </c>
      <c r="C6814">
        <v>56.97</v>
      </c>
      <c r="D6814">
        <v>567</v>
      </c>
      <c r="E6814">
        <v>238</v>
      </c>
      <c r="F6814">
        <v>4</v>
      </c>
      <c r="G6814">
        <v>25</v>
      </c>
      <c r="H6814">
        <v>586</v>
      </c>
      <c r="I6814">
        <v>3</v>
      </c>
      <c r="J6814">
        <v>568</v>
      </c>
      <c r="K6814">
        <v>0</v>
      </c>
      <c r="L6814">
        <v>656</v>
      </c>
      <c r="M6814" t="s">
        <v>53239</v>
      </c>
      <c r="N6814" t="s">
        <v>53240</v>
      </c>
    </row>
    <row r="6815" spans="1:14" x14ac:dyDescent="0.25">
      <c r="A6815" t="s">
        <v>11963</v>
      </c>
      <c r="B6815" t="s">
        <v>51262</v>
      </c>
      <c r="C6815">
        <v>64.150000000000006</v>
      </c>
      <c r="D6815">
        <v>106</v>
      </c>
      <c r="E6815">
        <v>37</v>
      </c>
      <c r="F6815">
        <v>1</v>
      </c>
      <c r="G6815">
        <v>1</v>
      </c>
      <c r="H6815">
        <v>105</v>
      </c>
      <c r="I6815">
        <v>1</v>
      </c>
      <c r="J6815">
        <v>106</v>
      </c>
      <c r="K6815" s="3">
        <v>5.0000000000000003E-38</v>
      </c>
      <c r="L6815">
        <v>133</v>
      </c>
      <c r="M6815" t="s">
        <v>10608</v>
      </c>
      <c r="N6815" t="s">
        <v>54567</v>
      </c>
    </row>
    <row r="6816" spans="1:14" x14ac:dyDescent="0.25">
      <c r="A6816" t="s">
        <v>11964</v>
      </c>
      <c r="B6816" t="s">
        <v>50883</v>
      </c>
      <c r="C6816">
        <v>100</v>
      </c>
      <c r="D6816">
        <v>152</v>
      </c>
      <c r="E6816">
        <v>0</v>
      </c>
      <c r="F6816">
        <v>0</v>
      </c>
      <c r="G6816">
        <v>1</v>
      </c>
      <c r="H6816">
        <v>152</v>
      </c>
      <c r="I6816">
        <v>72</v>
      </c>
      <c r="J6816">
        <v>223</v>
      </c>
      <c r="K6816" s="3">
        <v>3.9999999999999998E-106</v>
      </c>
      <c r="L6816">
        <v>312</v>
      </c>
      <c r="M6816" t="s">
        <v>9177</v>
      </c>
      <c r="N6816" t="s">
        <v>54098</v>
      </c>
    </row>
    <row r="6817" spans="1:14" x14ac:dyDescent="0.25">
      <c r="A6817" t="s">
        <v>11965</v>
      </c>
      <c r="B6817" t="s">
        <v>50137</v>
      </c>
      <c r="C6817">
        <v>84.52</v>
      </c>
      <c r="D6817">
        <v>239</v>
      </c>
      <c r="E6817">
        <v>37</v>
      </c>
      <c r="F6817">
        <v>0</v>
      </c>
      <c r="G6817">
        <v>1</v>
      </c>
      <c r="H6817">
        <v>239</v>
      </c>
      <c r="I6817">
        <v>1</v>
      </c>
      <c r="J6817">
        <v>239</v>
      </c>
      <c r="K6817" s="3">
        <v>9.9999999999999997E-148</v>
      </c>
      <c r="L6817">
        <v>422</v>
      </c>
      <c r="M6817" t="s">
        <v>5938</v>
      </c>
      <c r="N6817" t="s">
        <v>5937</v>
      </c>
    </row>
    <row r="6818" spans="1:14" x14ac:dyDescent="0.25">
      <c r="A6818" t="s">
        <v>45999</v>
      </c>
      <c r="B6818" t="s">
        <v>49310</v>
      </c>
      <c r="C6818">
        <v>94.67</v>
      </c>
      <c r="D6818">
        <v>75</v>
      </c>
      <c r="E6818">
        <v>4</v>
      </c>
      <c r="F6818">
        <v>0</v>
      </c>
      <c r="G6818">
        <v>1</v>
      </c>
      <c r="H6818">
        <v>75</v>
      </c>
      <c r="I6818">
        <v>1</v>
      </c>
      <c r="J6818">
        <v>75</v>
      </c>
      <c r="K6818" s="3">
        <v>1.9999999999999999E-40</v>
      </c>
      <c r="L6818">
        <v>137</v>
      </c>
      <c r="M6818" t="s">
        <v>52320</v>
      </c>
      <c r="N6818" t="s">
        <v>52321</v>
      </c>
    </row>
    <row r="6819" spans="1:14" x14ac:dyDescent="0.25">
      <c r="A6819" t="s">
        <v>11966</v>
      </c>
      <c r="B6819" t="s">
        <v>49312</v>
      </c>
      <c r="C6819">
        <v>63.78</v>
      </c>
      <c r="D6819">
        <v>439</v>
      </c>
      <c r="E6819">
        <v>153</v>
      </c>
      <c r="F6819">
        <v>3</v>
      </c>
      <c r="G6819">
        <v>27</v>
      </c>
      <c r="H6819">
        <v>460</v>
      </c>
      <c r="I6819">
        <v>25</v>
      </c>
      <c r="J6819">
        <v>462</v>
      </c>
      <c r="K6819">
        <v>0</v>
      </c>
      <c r="L6819">
        <v>554</v>
      </c>
      <c r="M6819" t="s">
        <v>52324</v>
      </c>
      <c r="N6819" t="s">
        <v>52325</v>
      </c>
    </row>
    <row r="6820" spans="1:14" x14ac:dyDescent="0.25">
      <c r="A6820" t="s">
        <v>46000</v>
      </c>
      <c r="B6820" t="s">
        <v>49749</v>
      </c>
      <c r="C6820">
        <v>97.6</v>
      </c>
      <c r="D6820">
        <v>167</v>
      </c>
      <c r="E6820">
        <v>4</v>
      </c>
      <c r="F6820">
        <v>0</v>
      </c>
      <c r="G6820">
        <v>1</v>
      </c>
      <c r="H6820">
        <v>167</v>
      </c>
      <c r="I6820">
        <v>1</v>
      </c>
      <c r="J6820">
        <v>167</v>
      </c>
      <c r="K6820" s="3">
        <v>8.0000000000000004E-115</v>
      </c>
      <c r="L6820">
        <v>333</v>
      </c>
      <c r="M6820" t="s">
        <v>52808</v>
      </c>
      <c r="N6820" t="s">
        <v>52809</v>
      </c>
    </row>
    <row r="6821" spans="1:14" x14ac:dyDescent="0.25">
      <c r="A6821" t="s">
        <v>46001</v>
      </c>
      <c r="B6821" t="s">
        <v>49750</v>
      </c>
      <c r="C6821">
        <v>63.92</v>
      </c>
      <c r="D6821">
        <v>291</v>
      </c>
      <c r="E6821">
        <v>105</v>
      </c>
      <c r="F6821">
        <v>0</v>
      </c>
      <c r="G6821">
        <v>5</v>
      </c>
      <c r="H6821">
        <v>295</v>
      </c>
      <c r="I6821">
        <v>3</v>
      </c>
      <c r="J6821">
        <v>293</v>
      </c>
      <c r="K6821" s="3">
        <v>2E-137</v>
      </c>
      <c r="L6821">
        <v>401</v>
      </c>
      <c r="M6821" t="s">
        <v>52810</v>
      </c>
      <c r="N6821" t="s">
        <v>52811</v>
      </c>
    </row>
    <row r="6822" spans="1:14" x14ac:dyDescent="0.25">
      <c r="A6822" t="s">
        <v>46002</v>
      </c>
      <c r="B6822" t="s">
        <v>50133</v>
      </c>
      <c r="C6822">
        <v>54.15</v>
      </c>
      <c r="D6822">
        <v>253</v>
      </c>
      <c r="E6822">
        <v>111</v>
      </c>
      <c r="F6822">
        <v>2</v>
      </c>
      <c r="G6822">
        <v>1</v>
      </c>
      <c r="H6822">
        <v>252</v>
      </c>
      <c r="I6822">
        <v>1</v>
      </c>
      <c r="J6822">
        <v>249</v>
      </c>
      <c r="K6822" s="3">
        <v>2.0000000000000002E-86</v>
      </c>
      <c r="L6822">
        <v>268</v>
      </c>
      <c r="M6822" t="s">
        <v>53233</v>
      </c>
      <c r="N6822" t="s">
        <v>53234</v>
      </c>
    </row>
    <row r="6823" spans="1:14" x14ac:dyDescent="0.25">
      <c r="A6823" t="s">
        <v>46003</v>
      </c>
      <c r="B6823" t="s">
        <v>49314</v>
      </c>
      <c r="C6823">
        <v>91.81</v>
      </c>
      <c r="D6823">
        <v>525</v>
      </c>
      <c r="E6823">
        <v>41</v>
      </c>
      <c r="F6823">
        <v>1</v>
      </c>
      <c r="G6823">
        <v>1</v>
      </c>
      <c r="H6823">
        <v>523</v>
      </c>
      <c r="I6823">
        <v>1</v>
      </c>
      <c r="J6823">
        <v>525</v>
      </c>
      <c r="K6823" s="3">
        <v>0</v>
      </c>
      <c r="L6823">
        <v>955</v>
      </c>
      <c r="M6823" t="s">
        <v>52327</v>
      </c>
      <c r="N6823" t="s">
        <v>52328</v>
      </c>
    </row>
    <row r="6824" spans="1:14" x14ac:dyDescent="0.25">
      <c r="A6824" t="s">
        <v>11967</v>
      </c>
      <c r="B6824" t="s">
        <v>48731</v>
      </c>
      <c r="C6824">
        <v>71.55</v>
      </c>
      <c r="D6824">
        <v>478</v>
      </c>
      <c r="E6824">
        <v>135</v>
      </c>
      <c r="F6824">
        <v>1</v>
      </c>
      <c r="G6824">
        <v>1</v>
      </c>
      <c r="H6824">
        <v>477</v>
      </c>
      <c r="I6824">
        <v>27</v>
      </c>
      <c r="J6824">
        <v>504</v>
      </c>
      <c r="K6824" s="3">
        <v>0</v>
      </c>
      <c r="L6824">
        <v>716</v>
      </c>
      <c r="M6824" t="s">
        <v>51508</v>
      </c>
      <c r="N6824" t="s">
        <v>51627</v>
      </c>
    </row>
    <row r="6825" spans="1:14" x14ac:dyDescent="0.25">
      <c r="A6825" t="s">
        <v>11968</v>
      </c>
      <c r="B6825" t="s">
        <v>51140</v>
      </c>
      <c r="C6825">
        <v>62.07</v>
      </c>
      <c r="D6825">
        <v>145</v>
      </c>
      <c r="E6825">
        <v>53</v>
      </c>
      <c r="F6825">
        <v>1</v>
      </c>
      <c r="G6825">
        <v>1</v>
      </c>
      <c r="H6825">
        <v>145</v>
      </c>
      <c r="I6825">
        <v>1</v>
      </c>
      <c r="J6825">
        <v>143</v>
      </c>
      <c r="K6825" s="3">
        <v>5.0000000000000002E-54</v>
      </c>
      <c r="L6825">
        <v>177</v>
      </c>
      <c r="M6825" t="s">
        <v>10061</v>
      </c>
      <c r="N6825" t="s">
        <v>10060</v>
      </c>
    </row>
    <row r="6826" spans="1:14" x14ac:dyDescent="0.25">
      <c r="A6826" t="s">
        <v>11969</v>
      </c>
      <c r="B6826" t="s">
        <v>50129</v>
      </c>
      <c r="C6826">
        <v>53.78</v>
      </c>
      <c r="D6826">
        <v>251</v>
      </c>
      <c r="E6826">
        <v>115</v>
      </c>
      <c r="F6826">
        <v>1</v>
      </c>
      <c r="G6826">
        <v>2</v>
      </c>
      <c r="H6826">
        <v>251</v>
      </c>
      <c r="I6826">
        <v>5</v>
      </c>
      <c r="J6826">
        <v>255</v>
      </c>
      <c r="K6826" s="3">
        <v>2.9999999999999999E-89</v>
      </c>
      <c r="L6826">
        <v>275</v>
      </c>
      <c r="M6826" t="s">
        <v>53229</v>
      </c>
      <c r="N6826" t="s">
        <v>53230</v>
      </c>
    </row>
    <row r="6827" spans="1:14" x14ac:dyDescent="0.25">
      <c r="A6827" t="s">
        <v>11970</v>
      </c>
      <c r="B6827" t="s">
        <v>50498</v>
      </c>
      <c r="C6827">
        <v>56.97</v>
      </c>
      <c r="D6827">
        <v>488</v>
      </c>
      <c r="E6827">
        <v>205</v>
      </c>
      <c r="F6827">
        <v>3</v>
      </c>
      <c r="G6827">
        <v>1</v>
      </c>
      <c r="H6827">
        <v>486</v>
      </c>
      <c r="I6827">
        <v>1</v>
      </c>
      <c r="J6827">
        <v>485</v>
      </c>
      <c r="K6827" s="3">
        <v>0</v>
      </c>
      <c r="L6827">
        <v>554</v>
      </c>
      <c r="M6827" t="s">
        <v>7604</v>
      </c>
      <c r="N6827" t="s">
        <v>53654</v>
      </c>
    </row>
    <row r="6828" spans="1:14" x14ac:dyDescent="0.25">
      <c r="A6828" t="s">
        <v>46004</v>
      </c>
      <c r="B6828" t="s">
        <v>51318</v>
      </c>
      <c r="C6828">
        <v>82.05</v>
      </c>
      <c r="D6828">
        <v>39</v>
      </c>
      <c r="E6828">
        <v>7</v>
      </c>
      <c r="F6828">
        <v>0</v>
      </c>
      <c r="G6828">
        <v>1</v>
      </c>
      <c r="H6828">
        <v>39</v>
      </c>
      <c r="I6828">
        <v>1</v>
      </c>
      <c r="J6828">
        <v>39</v>
      </c>
      <c r="K6828" s="3">
        <v>8.9999999999999995E-15</v>
      </c>
      <c r="L6828">
        <v>68.900000000000006</v>
      </c>
      <c r="M6828" t="s">
        <v>51508</v>
      </c>
      <c r="N6828" t="s">
        <v>54639</v>
      </c>
    </row>
    <row r="6829" spans="1:14" x14ac:dyDescent="0.25">
      <c r="A6829" t="s">
        <v>11971</v>
      </c>
      <c r="B6829" t="s">
        <v>49894</v>
      </c>
      <c r="C6829">
        <v>69.5</v>
      </c>
      <c r="D6829">
        <v>341</v>
      </c>
      <c r="E6829">
        <v>104</v>
      </c>
      <c r="F6829">
        <v>0</v>
      </c>
      <c r="G6829">
        <v>1</v>
      </c>
      <c r="H6829">
        <v>341</v>
      </c>
      <c r="I6829">
        <v>1</v>
      </c>
      <c r="J6829">
        <v>341</v>
      </c>
      <c r="K6829" s="3">
        <v>2E-180</v>
      </c>
      <c r="L6829">
        <v>513</v>
      </c>
      <c r="M6829" t="s">
        <v>4964</v>
      </c>
      <c r="N6829" t="s">
        <v>52965</v>
      </c>
    </row>
    <row r="6830" spans="1:14" x14ac:dyDescent="0.25">
      <c r="A6830" t="s">
        <v>11972</v>
      </c>
      <c r="B6830" t="s">
        <v>48850</v>
      </c>
      <c r="C6830">
        <v>59.83</v>
      </c>
      <c r="D6830">
        <v>351</v>
      </c>
      <c r="E6830">
        <v>131</v>
      </c>
      <c r="F6830">
        <v>6</v>
      </c>
      <c r="G6830">
        <v>1</v>
      </c>
      <c r="H6830">
        <v>347</v>
      </c>
      <c r="I6830">
        <v>1</v>
      </c>
      <c r="J6830">
        <v>345</v>
      </c>
      <c r="K6830" s="3">
        <v>2.0000000000000001E-138</v>
      </c>
      <c r="L6830">
        <v>407</v>
      </c>
      <c r="M6830" t="s">
        <v>896</v>
      </c>
      <c r="N6830" t="s">
        <v>51770</v>
      </c>
    </row>
    <row r="6831" spans="1:14" x14ac:dyDescent="0.25">
      <c r="A6831" t="s">
        <v>46005</v>
      </c>
      <c r="L6831">
        <v>0</v>
      </c>
    </row>
    <row r="6832" spans="1:14" x14ac:dyDescent="0.25">
      <c r="A6832" t="s">
        <v>11973</v>
      </c>
      <c r="B6832" t="s">
        <v>48854</v>
      </c>
      <c r="C6832">
        <v>70.25</v>
      </c>
      <c r="D6832">
        <v>958</v>
      </c>
      <c r="E6832">
        <v>259</v>
      </c>
      <c r="F6832">
        <v>4</v>
      </c>
      <c r="G6832">
        <v>1</v>
      </c>
      <c r="H6832">
        <v>933</v>
      </c>
      <c r="I6832">
        <v>1</v>
      </c>
      <c r="J6832">
        <v>957</v>
      </c>
      <c r="K6832" s="3">
        <v>0</v>
      </c>
      <c r="L6832">
        <v>1356</v>
      </c>
      <c r="M6832" t="s">
        <v>51774</v>
      </c>
      <c r="N6832" t="s">
        <v>51775</v>
      </c>
    </row>
    <row r="6833" spans="1:14" x14ac:dyDescent="0.25">
      <c r="A6833" t="s">
        <v>11974</v>
      </c>
      <c r="B6833" t="s">
        <v>50375</v>
      </c>
      <c r="C6833">
        <v>67.36</v>
      </c>
      <c r="D6833">
        <v>671</v>
      </c>
      <c r="E6833">
        <v>218</v>
      </c>
      <c r="F6833">
        <v>1</v>
      </c>
      <c r="G6833">
        <v>1</v>
      </c>
      <c r="H6833">
        <v>671</v>
      </c>
      <c r="I6833">
        <v>1</v>
      </c>
      <c r="J6833">
        <v>670</v>
      </c>
      <c r="K6833" s="3">
        <v>0</v>
      </c>
      <c r="L6833">
        <v>940</v>
      </c>
      <c r="M6833" t="s">
        <v>7082</v>
      </c>
      <c r="N6833" t="s">
        <v>53505</v>
      </c>
    </row>
    <row r="6834" spans="1:14" x14ac:dyDescent="0.25">
      <c r="A6834" t="s">
        <v>11975</v>
      </c>
      <c r="B6834" t="s">
        <v>49885</v>
      </c>
      <c r="C6834">
        <v>86.27</v>
      </c>
      <c r="D6834">
        <v>335</v>
      </c>
      <c r="E6834">
        <v>46</v>
      </c>
      <c r="F6834">
        <v>0</v>
      </c>
      <c r="G6834">
        <v>68</v>
      </c>
      <c r="H6834">
        <v>402</v>
      </c>
      <c r="I6834">
        <v>1</v>
      </c>
      <c r="J6834">
        <v>335</v>
      </c>
      <c r="K6834" s="3">
        <v>0</v>
      </c>
      <c r="L6834">
        <v>616</v>
      </c>
      <c r="M6834" t="s">
        <v>52956</v>
      </c>
      <c r="N6834" t="s">
        <v>52957</v>
      </c>
    </row>
    <row r="6835" spans="1:14" x14ac:dyDescent="0.25">
      <c r="A6835" t="s">
        <v>46006</v>
      </c>
      <c r="B6835" t="s">
        <v>49884</v>
      </c>
      <c r="C6835">
        <v>81.11</v>
      </c>
      <c r="D6835">
        <v>434</v>
      </c>
      <c r="E6835">
        <v>79</v>
      </c>
      <c r="F6835">
        <v>1</v>
      </c>
      <c r="G6835">
        <v>1</v>
      </c>
      <c r="H6835">
        <v>431</v>
      </c>
      <c r="I6835">
        <v>1</v>
      </c>
      <c r="J6835">
        <v>434</v>
      </c>
      <c r="K6835">
        <v>0</v>
      </c>
      <c r="L6835">
        <v>746</v>
      </c>
      <c r="M6835" t="s">
        <v>51721</v>
      </c>
      <c r="N6835" t="s">
        <v>52955</v>
      </c>
    </row>
    <row r="6836" spans="1:14" x14ac:dyDescent="0.25">
      <c r="A6836" t="s">
        <v>46007</v>
      </c>
      <c r="B6836" t="s">
        <v>51416</v>
      </c>
      <c r="C6836">
        <v>58.06</v>
      </c>
      <c r="D6836">
        <v>155</v>
      </c>
      <c r="E6836">
        <v>65</v>
      </c>
      <c r="F6836">
        <v>0</v>
      </c>
      <c r="G6836">
        <v>2</v>
      </c>
      <c r="H6836">
        <v>156</v>
      </c>
      <c r="I6836">
        <v>3</v>
      </c>
      <c r="J6836">
        <v>157</v>
      </c>
      <c r="K6836" s="3">
        <v>1.9999999999999999E-64</v>
      </c>
      <c r="L6836">
        <v>204</v>
      </c>
      <c r="M6836" t="s">
        <v>51508</v>
      </c>
      <c r="N6836" t="s">
        <v>54757</v>
      </c>
    </row>
    <row r="6837" spans="1:14" x14ac:dyDescent="0.25">
      <c r="A6837" t="s">
        <v>11976</v>
      </c>
      <c r="B6837" t="s">
        <v>50662</v>
      </c>
      <c r="C6837">
        <v>80.75</v>
      </c>
      <c r="D6837">
        <v>213</v>
      </c>
      <c r="E6837">
        <v>41</v>
      </c>
      <c r="F6837">
        <v>0</v>
      </c>
      <c r="G6837">
        <v>13</v>
      </c>
      <c r="H6837">
        <v>225</v>
      </c>
      <c r="I6837">
        <v>1</v>
      </c>
      <c r="J6837">
        <v>213</v>
      </c>
      <c r="K6837" s="3">
        <v>6.0000000000000002E-105</v>
      </c>
      <c r="L6837">
        <v>312</v>
      </c>
      <c r="M6837" t="s">
        <v>8311</v>
      </c>
      <c r="N6837" t="s">
        <v>8310</v>
      </c>
    </row>
    <row r="6838" spans="1:14" x14ac:dyDescent="0.25">
      <c r="A6838" t="s">
        <v>11977</v>
      </c>
      <c r="B6838" t="s">
        <v>48866</v>
      </c>
      <c r="C6838">
        <v>83.83</v>
      </c>
      <c r="D6838">
        <v>266</v>
      </c>
      <c r="E6838">
        <v>43</v>
      </c>
      <c r="F6838">
        <v>0</v>
      </c>
      <c r="G6838">
        <v>1</v>
      </c>
      <c r="H6838">
        <v>266</v>
      </c>
      <c r="I6838">
        <v>1</v>
      </c>
      <c r="J6838">
        <v>266</v>
      </c>
      <c r="K6838" s="3">
        <v>6E-157</v>
      </c>
      <c r="L6838">
        <v>457</v>
      </c>
      <c r="M6838" t="s">
        <v>949</v>
      </c>
      <c r="N6838" t="s">
        <v>948</v>
      </c>
    </row>
    <row r="6839" spans="1:14" x14ac:dyDescent="0.25">
      <c r="A6839" t="s">
        <v>11978</v>
      </c>
      <c r="B6839" t="s">
        <v>48730</v>
      </c>
      <c r="C6839">
        <v>99.56</v>
      </c>
      <c r="D6839">
        <v>457</v>
      </c>
      <c r="E6839">
        <v>2</v>
      </c>
      <c r="F6839">
        <v>0</v>
      </c>
      <c r="G6839">
        <v>2</v>
      </c>
      <c r="H6839">
        <v>458</v>
      </c>
      <c r="I6839">
        <v>281</v>
      </c>
      <c r="J6839">
        <v>737</v>
      </c>
      <c r="K6839" s="3">
        <v>0</v>
      </c>
      <c r="L6839">
        <v>934</v>
      </c>
      <c r="M6839" t="s">
        <v>6041</v>
      </c>
      <c r="N6839" t="s">
        <v>51625</v>
      </c>
    </row>
    <row r="6840" spans="1:14" x14ac:dyDescent="0.25">
      <c r="A6840" t="s">
        <v>46008</v>
      </c>
      <c r="B6840" t="s">
        <v>48873</v>
      </c>
      <c r="C6840">
        <v>100</v>
      </c>
      <c r="D6840">
        <v>116</v>
      </c>
      <c r="E6840">
        <v>0</v>
      </c>
      <c r="F6840">
        <v>0</v>
      </c>
      <c r="G6840">
        <v>1</v>
      </c>
      <c r="H6840">
        <v>116</v>
      </c>
      <c r="I6840">
        <v>1</v>
      </c>
      <c r="J6840">
        <v>116</v>
      </c>
      <c r="K6840" s="3">
        <v>9.9999999999999993E-78</v>
      </c>
      <c r="L6840">
        <v>234</v>
      </c>
      <c r="M6840" t="s">
        <v>51794</v>
      </c>
      <c r="N6840" t="s">
        <v>51795</v>
      </c>
    </row>
    <row r="6841" spans="1:14" x14ac:dyDescent="0.25">
      <c r="A6841" t="s">
        <v>46009</v>
      </c>
      <c r="B6841" t="s">
        <v>48870</v>
      </c>
      <c r="C6841">
        <v>60</v>
      </c>
      <c r="D6841">
        <v>240</v>
      </c>
      <c r="E6841">
        <v>94</v>
      </c>
      <c r="F6841">
        <v>2</v>
      </c>
      <c r="G6841">
        <v>1</v>
      </c>
      <c r="H6841">
        <v>240</v>
      </c>
      <c r="I6841">
        <v>1</v>
      </c>
      <c r="J6841">
        <v>238</v>
      </c>
      <c r="K6841" s="3">
        <v>2E-107</v>
      </c>
      <c r="L6841">
        <v>323</v>
      </c>
      <c r="M6841" t="s">
        <v>51508</v>
      </c>
      <c r="N6841" t="s">
        <v>51791</v>
      </c>
    </row>
    <row r="6842" spans="1:14" x14ac:dyDescent="0.25">
      <c r="A6842" t="s">
        <v>11979</v>
      </c>
      <c r="B6842" t="s">
        <v>49398</v>
      </c>
      <c r="C6842">
        <v>99.85</v>
      </c>
      <c r="D6842">
        <v>1991</v>
      </c>
      <c r="E6842">
        <v>3</v>
      </c>
      <c r="F6842">
        <v>0</v>
      </c>
      <c r="G6842">
        <v>1</v>
      </c>
      <c r="H6842">
        <v>1991</v>
      </c>
      <c r="I6842">
        <v>1</v>
      </c>
      <c r="J6842">
        <v>1991</v>
      </c>
      <c r="K6842">
        <v>0</v>
      </c>
      <c r="L6842">
        <v>4146</v>
      </c>
      <c r="M6842" t="s">
        <v>51508</v>
      </c>
      <c r="N6842" t="s">
        <v>52423</v>
      </c>
    </row>
    <row r="6843" spans="1:14" x14ac:dyDescent="0.25">
      <c r="A6843" t="s">
        <v>46010</v>
      </c>
      <c r="B6843" t="s">
        <v>51417</v>
      </c>
      <c r="C6843">
        <v>59.79</v>
      </c>
      <c r="D6843">
        <v>567</v>
      </c>
      <c r="E6843">
        <v>202</v>
      </c>
      <c r="F6843">
        <v>8</v>
      </c>
      <c r="G6843">
        <v>12</v>
      </c>
      <c r="H6843">
        <v>573</v>
      </c>
      <c r="I6843">
        <v>3</v>
      </c>
      <c r="J6843">
        <v>548</v>
      </c>
      <c r="K6843" s="3">
        <v>0</v>
      </c>
      <c r="L6843">
        <v>654</v>
      </c>
      <c r="M6843" t="s">
        <v>54758</v>
      </c>
      <c r="N6843" t="s">
        <v>54759</v>
      </c>
    </row>
    <row r="6844" spans="1:14" x14ac:dyDescent="0.25">
      <c r="A6844" t="s">
        <v>46011</v>
      </c>
      <c r="B6844" t="s">
        <v>49396</v>
      </c>
      <c r="C6844">
        <v>99.11</v>
      </c>
      <c r="D6844">
        <v>336</v>
      </c>
      <c r="E6844">
        <v>3</v>
      </c>
      <c r="F6844">
        <v>0</v>
      </c>
      <c r="G6844">
        <v>37</v>
      </c>
      <c r="H6844">
        <v>372</v>
      </c>
      <c r="I6844">
        <v>154</v>
      </c>
      <c r="J6844">
        <v>489</v>
      </c>
      <c r="K6844" s="3">
        <v>0</v>
      </c>
      <c r="L6844">
        <v>699</v>
      </c>
      <c r="M6844" t="s">
        <v>52419</v>
      </c>
      <c r="N6844" t="s">
        <v>52420</v>
      </c>
    </row>
    <row r="6845" spans="1:14" x14ac:dyDescent="0.25">
      <c r="A6845" t="s">
        <v>11980</v>
      </c>
      <c r="B6845" t="s">
        <v>48868</v>
      </c>
      <c r="C6845">
        <v>99.69</v>
      </c>
      <c r="D6845">
        <v>639</v>
      </c>
      <c r="E6845">
        <v>2</v>
      </c>
      <c r="F6845">
        <v>0</v>
      </c>
      <c r="G6845">
        <v>1</v>
      </c>
      <c r="H6845">
        <v>639</v>
      </c>
      <c r="I6845">
        <v>1</v>
      </c>
      <c r="J6845">
        <v>639</v>
      </c>
      <c r="K6845" s="3">
        <v>0</v>
      </c>
      <c r="L6845">
        <v>1325</v>
      </c>
      <c r="M6845" t="s">
        <v>51788</v>
      </c>
      <c r="N6845" t="s">
        <v>51789</v>
      </c>
    </row>
    <row r="6846" spans="1:14" x14ac:dyDescent="0.25">
      <c r="A6846" t="s">
        <v>46012</v>
      </c>
      <c r="B6846" t="s">
        <v>51418</v>
      </c>
      <c r="C6846">
        <v>89.19</v>
      </c>
      <c r="D6846">
        <v>185</v>
      </c>
      <c r="E6846">
        <v>20</v>
      </c>
      <c r="F6846">
        <v>0</v>
      </c>
      <c r="G6846">
        <v>1</v>
      </c>
      <c r="H6846">
        <v>185</v>
      </c>
      <c r="I6846">
        <v>1</v>
      </c>
      <c r="J6846">
        <v>185</v>
      </c>
      <c r="K6846" s="3">
        <v>3.0000000000000003E-116</v>
      </c>
      <c r="L6846">
        <v>338</v>
      </c>
      <c r="M6846" t="s">
        <v>51508</v>
      </c>
      <c r="N6846" t="s">
        <v>54760</v>
      </c>
    </row>
    <row r="6847" spans="1:14" x14ac:dyDescent="0.25">
      <c r="A6847" t="s">
        <v>11981</v>
      </c>
      <c r="B6847" t="s">
        <v>49879</v>
      </c>
      <c r="C6847">
        <v>65.06</v>
      </c>
      <c r="D6847">
        <v>518</v>
      </c>
      <c r="E6847">
        <v>181</v>
      </c>
      <c r="F6847">
        <v>0</v>
      </c>
      <c r="G6847">
        <v>1</v>
      </c>
      <c r="H6847">
        <v>518</v>
      </c>
      <c r="I6847">
        <v>1</v>
      </c>
      <c r="J6847">
        <v>518</v>
      </c>
      <c r="K6847" s="3">
        <v>0</v>
      </c>
      <c r="L6847">
        <v>716</v>
      </c>
      <c r="M6847" t="s">
        <v>52950</v>
      </c>
      <c r="N6847" t="s">
        <v>52951</v>
      </c>
    </row>
    <row r="6848" spans="1:14" x14ac:dyDescent="0.25">
      <c r="A6848" t="s">
        <v>11982</v>
      </c>
      <c r="B6848" t="s">
        <v>50174</v>
      </c>
      <c r="C6848">
        <v>89.41</v>
      </c>
      <c r="D6848">
        <v>444</v>
      </c>
      <c r="E6848">
        <v>46</v>
      </c>
      <c r="F6848">
        <v>1</v>
      </c>
      <c r="G6848">
        <v>1</v>
      </c>
      <c r="H6848">
        <v>443</v>
      </c>
      <c r="I6848">
        <v>1</v>
      </c>
      <c r="J6848">
        <v>444</v>
      </c>
      <c r="K6848">
        <v>0</v>
      </c>
      <c r="L6848">
        <v>798</v>
      </c>
      <c r="M6848" t="s">
        <v>6104</v>
      </c>
      <c r="N6848" t="s">
        <v>53280</v>
      </c>
    </row>
    <row r="6849" spans="1:14" x14ac:dyDescent="0.25">
      <c r="A6849" t="s">
        <v>11983</v>
      </c>
      <c r="B6849" t="s">
        <v>50372</v>
      </c>
      <c r="C6849">
        <v>72.69</v>
      </c>
      <c r="D6849">
        <v>238</v>
      </c>
      <c r="E6849">
        <v>65</v>
      </c>
      <c r="F6849">
        <v>0</v>
      </c>
      <c r="G6849">
        <v>19</v>
      </c>
      <c r="H6849">
        <v>256</v>
      </c>
      <c r="I6849">
        <v>19</v>
      </c>
      <c r="J6849">
        <v>256</v>
      </c>
      <c r="K6849" s="3">
        <v>1.9999999999999999E-129</v>
      </c>
      <c r="L6849">
        <v>377</v>
      </c>
      <c r="M6849" t="s">
        <v>53500</v>
      </c>
      <c r="N6849" t="s">
        <v>53501</v>
      </c>
    </row>
    <row r="6850" spans="1:14" x14ac:dyDescent="0.25">
      <c r="A6850" t="s">
        <v>11984</v>
      </c>
      <c r="B6850" t="s">
        <v>49391</v>
      </c>
      <c r="C6850">
        <v>80.42</v>
      </c>
      <c r="D6850">
        <v>332</v>
      </c>
      <c r="E6850">
        <v>65</v>
      </c>
      <c r="F6850">
        <v>0</v>
      </c>
      <c r="G6850">
        <v>1</v>
      </c>
      <c r="H6850">
        <v>332</v>
      </c>
      <c r="I6850">
        <v>1</v>
      </c>
      <c r="J6850">
        <v>332</v>
      </c>
      <c r="K6850" s="3">
        <v>0</v>
      </c>
      <c r="L6850">
        <v>577</v>
      </c>
      <c r="M6850" t="s">
        <v>2927</v>
      </c>
      <c r="N6850" t="s">
        <v>52412</v>
      </c>
    </row>
    <row r="6851" spans="1:14" x14ac:dyDescent="0.25">
      <c r="A6851" t="s">
        <v>11985</v>
      </c>
      <c r="B6851" t="s">
        <v>48861</v>
      </c>
      <c r="C6851">
        <v>68.72</v>
      </c>
      <c r="D6851">
        <v>470</v>
      </c>
      <c r="E6851">
        <v>113</v>
      </c>
      <c r="F6851">
        <v>7</v>
      </c>
      <c r="G6851">
        <v>1</v>
      </c>
      <c r="H6851">
        <v>452</v>
      </c>
      <c r="I6851">
        <v>1</v>
      </c>
      <c r="J6851">
        <v>454</v>
      </c>
      <c r="K6851">
        <v>0</v>
      </c>
      <c r="L6851">
        <v>581</v>
      </c>
      <c r="M6851" t="s">
        <v>930</v>
      </c>
      <c r="N6851" t="s">
        <v>51782</v>
      </c>
    </row>
    <row r="6852" spans="1:14" x14ac:dyDescent="0.25">
      <c r="A6852" t="s">
        <v>46013</v>
      </c>
      <c r="B6852" t="s">
        <v>51419</v>
      </c>
      <c r="C6852">
        <v>64.290000000000006</v>
      </c>
      <c r="D6852">
        <v>70</v>
      </c>
      <c r="E6852">
        <v>13</v>
      </c>
      <c r="F6852">
        <v>1</v>
      </c>
      <c r="G6852">
        <v>1</v>
      </c>
      <c r="H6852">
        <v>58</v>
      </c>
      <c r="I6852">
        <v>1</v>
      </c>
      <c r="J6852">
        <v>70</v>
      </c>
      <c r="K6852" s="3">
        <v>8.0000000000000006E-17</v>
      </c>
      <c r="L6852">
        <v>75.900000000000006</v>
      </c>
      <c r="M6852" t="s">
        <v>51508</v>
      </c>
      <c r="N6852" t="s">
        <v>54761</v>
      </c>
    </row>
    <row r="6853" spans="1:14" x14ac:dyDescent="0.25">
      <c r="A6853" t="s">
        <v>11986</v>
      </c>
      <c r="B6853" t="s">
        <v>49882</v>
      </c>
      <c r="C6853">
        <v>74.099999999999994</v>
      </c>
      <c r="D6853">
        <v>417</v>
      </c>
      <c r="E6853">
        <v>107</v>
      </c>
      <c r="F6853">
        <v>1</v>
      </c>
      <c r="G6853">
        <v>1</v>
      </c>
      <c r="H6853">
        <v>416</v>
      </c>
      <c r="I6853">
        <v>1</v>
      </c>
      <c r="J6853">
        <v>417</v>
      </c>
      <c r="K6853">
        <v>0</v>
      </c>
      <c r="L6853">
        <v>608</v>
      </c>
      <c r="M6853" t="s">
        <v>4921</v>
      </c>
      <c r="N6853" t="s">
        <v>4920</v>
      </c>
    </row>
    <row r="6854" spans="1:14" x14ac:dyDescent="0.25">
      <c r="A6854" t="s">
        <v>11987</v>
      </c>
      <c r="B6854" t="s">
        <v>51210</v>
      </c>
      <c r="C6854">
        <v>85.17</v>
      </c>
      <c r="D6854">
        <v>236</v>
      </c>
      <c r="E6854">
        <v>35</v>
      </c>
      <c r="F6854">
        <v>0</v>
      </c>
      <c r="G6854">
        <v>2</v>
      </c>
      <c r="H6854">
        <v>237</v>
      </c>
      <c r="I6854">
        <v>3</v>
      </c>
      <c r="J6854">
        <v>238</v>
      </c>
      <c r="K6854" s="3">
        <v>3.0000000000000002E-147</v>
      </c>
      <c r="L6854">
        <v>421</v>
      </c>
      <c r="M6854" t="s">
        <v>10393</v>
      </c>
      <c r="N6854" t="s">
        <v>54509</v>
      </c>
    </row>
    <row r="6855" spans="1:14" x14ac:dyDescent="0.25">
      <c r="A6855" t="s">
        <v>46014</v>
      </c>
      <c r="L6855">
        <v>0</v>
      </c>
    </row>
    <row r="6856" spans="1:14" x14ac:dyDescent="0.25">
      <c r="A6856" t="s">
        <v>11988</v>
      </c>
      <c r="B6856" t="s">
        <v>49931</v>
      </c>
      <c r="C6856">
        <v>61.76</v>
      </c>
      <c r="D6856">
        <v>306</v>
      </c>
      <c r="E6856">
        <v>110</v>
      </c>
      <c r="F6856">
        <v>2</v>
      </c>
      <c r="G6856">
        <v>1</v>
      </c>
      <c r="H6856">
        <v>305</v>
      </c>
      <c r="I6856">
        <v>1</v>
      </c>
      <c r="J6856">
        <v>300</v>
      </c>
      <c r="K6856" s="3">
        <v>3.9999999999999999E-137</v>
      </c>
      <c r="L6856">
        <v>400</v>
      </c>
      <c r="M6856" t="s">
        <v>3561</v>
      </c>
      <c r="N6856" t="s">
        <v>53012</v>
      </c>
    </row>
    <row r="6857" spans="1:14" x14ac:dyDescent="0.25">
      <c r="A6857" t="s">
        <v>11989</v>
      </c>
      <c r="B6857" t="s">
        <v>50572</v>
      </c>
      <c r="C6857">
        <v>75.39</v>
      </c>
      <c r="D6857">
        <v>256</v>
      </c>
      <c r="E6857">
        <v>63</v>
      </c>
      <c r="F6857">
        <v>0</v>
      </c>
      <c r="G6857">
        <v>1</v>
      </c>
      <c r="H6857">
        <v>256</v>
      </c>
      <c r="I6857">
        <v>1</v>
      </c>
      <c r="J6857">
        <v>256</v>
      </c>
      <c r="K6857" s="3">
        <v>9.0000000000000005E-126</v>
      </c>
      <c r="L6857">
        <v>369</v>
      </c>
      <c r="M6857" t="s">
        <v>7937</v>
      </c>
      <c r="N6857" t="s">
        <v>53735</v>
      </c>
    </row>
    <row r="6858" spans="1:14" x14ac:dyDescent="0.25">
      <c r="A6858" t="s">
        <v>11990</v>
      </c>
      <c r="B6858" t="s">
        <v>50573</v>
      </c>
      <c r="C6858">
        <v>88.38</v>
      </c>
      <c r="D6858">
        <v>456</v>
      </c>
      <c r="E6858">
        <v>51</v>
      </c>
      <c r="F6858">
        <v>1</v>
      </c>
      <c r="G6858">
        <v>1</v>
      </c>
      <c r="H6858">
        <v>454</v>
      </c>
      <c r="I6858">
        <v>1</v>
      </c>
      <c r="J6858">
        <v>456</v>
      </c>
      <c r="K6858">
        <v>0</v>
      </c>
      <c r="L6858">
        <v>803</v>
      </c>
      <c r="M6858" t="s">
        <v>7942</v>
      </c>
      <c r="N6858" t="s">
        <v>7941</v>
      </c>
    </row>
    <row r="6859" spans="1:14" x14ac:dyDescent="0.25">
      <c r="A6859" t="s">
        <v>11991</v>
      </c>
      <c r="B6859" t="s">
        <v>49934</v>
      </c>
      <c r="C6859">
        <v>61.05</v>
      </c>
      <c r="D6859">
        <v>362</v>
      </c>
      <c r="E6859">
        <v>125</v>
      </c>
      <c r="F6859">
        <v>2</v>
      </c>
      <c r="G6859">
        <v>1</v>
      </c>
      <c r="H6859">
        <v>358</v>
      </c>
      <c r="I6859">
        <v>1</v>
      </c>
      <c r="J6859">
        <v>350</v>
      </c>
      <c r="K6859" s="3">
        <v>2E-149</v>
      </c>
      <c r="L6859">
        <v>436</v>
      </c>
      <c r="M6859" t="s">
        <v>53015</v>
      </c>
      <c r="N6859" t="s">
        <v>53016</v>
      </c>
    </row>
    <row r="6860" spans="1:14" x14ac:dyDescent="0.25">
      <c r="A6860" t="s">
        <v>11992</v>
      </c>
      <c r="B6860" t="s">
        <v>50576</v>
      </c>
      <c r="C6860">
        <v>55.85</v>
      </c>
      <c r="D6860">
        <v>299</v>
      </c>
      <c r="E6860">
        <v>128</v>
      </c>
      <c r="F6860">
        <v>1</v>
      </c>
      <c r="G6860">
        <v>1</v>
      </c>
      <c r="H6860">
        <v>295</v>
      </c>
      <c r="I6860">
        <v>1</v>
      </c>
      <c r="J6860">
        <v>299</v>
      </c>
      <c r="K6860" s="3">
        <v>2.0000000000000001E-114</v>
      </c>
      <c r="L6860">
        <v>343</v>
      </c>
      <c r="M6860" t="s">
        <v>51508</v>
      </c>
      <c r="N6860" t="s">
        <v>53740</v>
      </c>
    </row>
    <row r="6861" spans="1:14" x14ac:dyDescent="0.25">
      <c r="A6861" t="s">
        <v>11993</v>
      </c>
      <c r="B6861" t="s">
        <v>50386</v>
      </c>
      <c r="C6861">
        <v>69.27</v>
      </c>
      <c r="D6861">
        <v>371</v>
      </c>
      <c r="E6861">
        <v>111</v>
      </c>
      <c r="F6861">
        <v>1</v>
      </c>
      <c r="G6861">
        <v>4</v>
      </c>
      <c r="H6861">
        <v>374</v>
      </c>
      <c r="I6861">
        <v>3</v>
      </c>
      <c r="J6861">
        <v>370</v>
      </c>
      <c r="K6861" s="3">
        <v>0</v>
      </c>
      <c r="L6861">
        <v>532</v>
      </c>
      <c r="M6861" t="s">
        <v>7130</v>
      </c>
      <c r="N6861" t="s">
        <v>7129</v>
      </c>
    </row>
    <row r="6862" spans="1:14" x14ac:dyDescent="0.25">
      <c r="A6862" t="s">
        <v>11994</v>
      </c>
      <c r="B6862" t="s">
        <v>51278</v>
      </c>
      <c r="C6862">
        <v>71.16</v>
      </c>
      <c r="D6862">
        <v>267</v>
      </c>
      <c r="E6862">
        <v>77</v>
      </c>
      <c r="F6862">
        <v>0</v>
      </c>
      <c r="G6862">
        <v>102</v>
      </c>
      <c r="H6862">
        <v>368</v>
      </c>
      <c r="I6862">
        <v>1</v>
      </c>
      <c r="J6862">
        <v>267</v>
      </c>
      <c r="K6862" s="3">
        <v>2.0000000000000002E-130</v>
      </c>
      <c r="L6862">
        <v>385</v>
      </c>
      <c r="M6862" t="s">
        <v>54585</v>
      </c>
      <c r="N6862" t="s">
        <v>54586</v>
      </c>
    </row>
    <row r="6863" spans="1:14" x14ac:dyDescent="0.25">
      <c r="A6863" t="s">
        <v>46015</v>
      </c>
      <c r="B6863" t="s">
        <v>51420</v>
      </c>
      <c r="C6863">
        <v>97.78</v>
      </c>
      <c r="D6863">
        <v>45</v>
      </c>
      <c r="E6863">
        <v>1</v>
      </c>
      <c r="F6863">
        <v>0</v>
      </c>
      <c r="G6863">
        <v>1</v>
      </c>
      <c r="H6863">
        <v>45</v>
      </c>
      <c r="I6863">
        <v>25</v>
      </c>
      <c r="J6863">
        <v>69</v>
      </c>
      <c r="K6863" s="3">
        <v>2.0000000000000001E-22</v>
      </c>
      <c r="L6863">
        <v>89.4</v>
      </c>
      <c r="M6863" t="s">
        <v>51508</v>
      </c>
      <c r="N6863" t="s">
        <v>54762</v>
      </c>
    </row>
    <row r="6864" spans="1:14" x14ac:dyDescent="0.25">
      <c r="A6864" t="s">
        <v>46016</v>
      </c>
      <c r="B6864" t="s">
        <v>49553</v>
      </c>
      <c r="C6864">
        <v>98.98</v>
      </c>
      <c r="D6864">
        <v>98</v>
      </c>
      <c r="E6864">
        <v>1</v>
      </c>
      <c r="F6864">
        <v>0</v>
      </c>
      <c r="G6864">
        <v>34</v>
      </c>
      <c r="H6864">
        <v>131</v>
      </c>
      <c r="I6864">
        <v>21</v>
      </c>
      <c r="J6864">
        <v>118</v>
      </c>
      <c r="K6864" s="3">
        <v>2E-66</v>
      </c>
      <c r="L6864">
        <v>207</v>
      </c>
      <c r="M6864" t="s">
        <v>51508</v>
      </c>
      <c r="N6864" t="s">
        <v>52600</v>
      </c>
    </row>
    <row r="6865" spans="1:14" x14ac:dyDescent="0.25">
      <c r="A6865" t="s">
        <v>46017</v>
      </c>
      <c r="B6865" t="s">
        <v>51421</v>
      </c>
      <c r="C6865">
        <v>100</v>
      </c>
      <c r="D6865">
        <v>50</v>
      </c>
      <c r="E6865">
        <v>0</v>
      </c>
      <c r="F6865">
        <v>0</v>
      </c>
      <c r="G6865">
        <v>1</v>
      </c>
      <c r="H6865">
        <v>50</v>
      </c>
      <c r="I6865">
        <v>1</v>
      </c>
      <c r="J6865">
        <v>50</v>
      </c>
      <c r="K6865" s="3">
        <v>2.0000000000000001E-27</v>
      </c>
      <c r="L6865">
        <v>102</v>
      </c>
      <c r="M6865" t="s">
        <v>51508</v>
      </c>
      <c r="N6865" t="s">
        <v>54763</v>
      </c>
    </row>
    <row r="6866" spans="1:14" x14ac:dyDescent="0.25">
      <c r="A6866" t="s">
        <v>11995</v>
      </c>
      <c r="B6866" t="s">
        <v>51422</v>
      </c>
      <c r="C6866">
        <v>100</v>
      </c>
      <c r="D6866">
        <v>53</v>
      </c>
      <c r="E6866">
        <v>0</v>
      </c>
      <c r="F6866">
        <v>0</v>
      </c>
      <c r="G6866">
        <v>1</v>
      </c>
      <c r="H6866">
        <v>53</v>
      </c>
      <c r="I6866">
        <v>1</v>
      </c>
      <c r="J6866">
        <v>53</v>
      </c>
      <c r="K6866" s="3">
        <v>1.9999999999999999E-29</v>
      </c>
      <c r="L6866">
        <v>107</v>
      </c>
      <c r="M6866" t="s">
        <v>54764</v>
      </c>
      <c r="N6866" t="s">
        <v>54765</v>
      </c>
    </row>
    <row r="6867" spans="1:14" x14ac:dyDescent="0.25">
      <c r="A6867" t="s">
        <v>11996</v>
      </c>
      <c r="B6867" t="s">
        <v>50690</v>
      </c>
      <c r="C6867">
        <v>79.430000000000007</v>
      </c>
      <c r="D6867">
        <v>141</v>
      </c>
      <c r="E6867">
        <v>29</v>
      </c>
      <c r="F6867">
        <v>0</v>
      </c>
      <c r="G6867">
        <v>1</v>
      </c>
      <c r="H6867">
        <v>141</v>
      </c>
      <c r="I6867">
        <v>1</v>
      </c>
      <c r="J6867">
        <v>141</v>
      </c>
      <c r="K6867" s="3">
        <v>3.9999999999999998E-82</v>
      </c>
      <c r="L6867">
        <v>248</v>
      </c>
      <c r="M6867" t="s">
        <v>8444</v>
      </c>
      <c r="N6867" t="s">
        <v>8443</v>
      </c>
    </row>
    <row r="6868" spans="1:14" x14ac:dyDescent="0.25">
      <c r="A6868" t="s">
        <v>11997</v>
      </c>
      <c r="B6868" t="s">
        <v>48644</v>
      </c>
      <c r="C6868">
        <v>77.510000000000005</v>
      </c>
      <c r="D6868">
        <v>209</v>
      </c>
      <c r="E6868">
        <v>47</v>
      </c>
      <c r="F6868">
        <v>0</v>
      </c>
      <c r="G6868">
        <v>1</v>
      </c>
      <c r="H6868">
        <v>209</v>
      </c>
      <c r="I6868">
        <v>3</v>
      </c>
      <c r="J6868">
        <v>211</v>
      </c>
      <c r="K6868" s="3">
        <v>2.9999999999999999E-117</v>
      </c>
      <c r="L6868">
        <v>342</v>
      </c>
      <c r="M6868" t="s">
        <v>67</v>
      </c>
      <c r="N6868" t="s">
        <v>66</v>
      </c>
    </row>
    <row r="6869" spans="1:14" x14ac:dyDescent="0.25">
      <c r="A6869" t="s">
        <v>11998</v>
      </c>
      <c r="B6869" t="s">
        <v>51423</v>
      </c>
      <c r="C6869">
        <v>80.38</v>
      </c>
      <c r="D6869">
        <v>158</v>
      </c>
      <c r="E6869">
        <v>31</v>
      </c>
      <c r="F6869">
        <v>0</v>
      </c>
      <c r="G6869">
        <v>1</v>
      </c>
      <c r="H6869">
        <v>158</v>
      </c>
      <c r="I6869">
        <v>1</v>
      </c>
      <c r="J6869">
        <v>158</v>
      </c>
      <c r="K6869" s="3">
        <v>3.9999999999999997E-88</v>
      </c>
      <c r="L6869">
        <v>265</v>
      </c>
      <c r="M6869" t="s">
        <v>12001</v>
      </c>
      <c r="N6869" t="s">
        <v>12000</v>
      </c>
    </row>
    <row r="6870" spans="1:14" x14ac:dyDescent="0.25">
      <c r="A6870" t="s">
        <v>12002</v>
      </c>
      <c r="B6870" t="s">
        <v>48645</v>
      </c>
      <c r="C6870">
        <v>58.2</v>
      </c>
      <c r="D6870">
        <v>500</v>
      </c>
      <c r="E6870">
        <v>209</v>
      </c>
      <c r="F6870">
        <v>0</v>
      </c>
      <c r="G6870">
        <v>4</v>
      </c>
      <c r="H6870">
        <v>503</v>
      </c>
      <c r="I6870">
        <v>10</v>
      </c>
      <c r="J6870">
        <v>509</v>
      </c>
      <c r="K6870" s="3">
        <v>0</v>
      </c>
      <c r="L6870">
        <v>582</v>
      </c>
      <c r="M6870" t="s">
        <v>51526</v>
      </c>
      <c r="N6870" t="s">
        <v>51527</v>
      </c>
    </row>
    <row r="6871" spans="1:14" x14ac:dyDescent="0.25">
      <c r="A6871" t="s">
        <v>12003</v>
      </c>
      <c r="B6871" t="s">
        <v>48647</v>
      </c>
      <c r="C6871">
        <v>84.28</v>
      </c>
      <c r="D6871">
        <v>954</v>
      </c>
      <c r="E6871">
        <v>150</v>
      </c>
      <c r="F6871">
        <v>0</v>
      </c>
      <c r="G6871">
        <v>1</v>
      </c>
      <c r="H6871">
        <v>954</v>
      </c>
      <c r="I6871">
        <v>1</v>
      </c>
      <c r="J6871">
        <v>954</v>
      </c>
      <c r="K6871" s="3">
        <v>0</v>
      </c>
      <c r="L6871">
        <v>1706</v>
      </c>
      <c r="M6871" t="s">
        <v>82</v>
      </c>
      <c r="N6871" t="s">
        <v>51531</v>
      </c>
    </row>
    <row r="6872" spans="1:14" x14ac:dyDescent="0.25">
      <c r="A6872" t="s">
        <v>12004</v>
      </c>
      <c r="B6872" t="s">
        <v>48650</v>
      </c>
      <c r="C6872">
        <v>69.84</v>
      </c>
      <c r="D6872">
        <v>305</v>
      </c>
      <c r="E6872">
        <v>92</v>
      </c>
      <c r="F6872">
        <v>0</v>
      </c>
      <c r="G6872">
        <v>1</v>
      </c>
      <c r="H6872">
        <v>305</v>
      </c>
      <c r="I6872">
        <v>1</v>
      </c>
      <c r="J6872">
        <v>305</v>
      </c>
      <c r="K6872" s="3">
        <v>5.0000000000000003E-153</v>
      </c>
      <c r="L6872">
        <v>441</v>
      </c>
      <c r="M6872" t="s">
        <v>97</v>
      </c>
      <c r="N6872" t="s">
        <v>51534</v>
      </c>
    </row>
    <row r="6873" spans="1:14" x14ac:dyDescent="0.25">
      <c r="A6873" t="s">
        <v>12005</v>
      </c>
      <c r="B6873" t="s">
        <v>50738</v>
      </c>
      <c r="C6873">
        <v>82.86</v>
      </c>
      <c r="D6873">
        <v>315</v>
      </c>
      <c r="E6873">
        <v>54</v>
      </c>
      <c r="F6873">
        <v>0</v>
      </c>
      <c r="G6873">
        <v>1</v>
      </c>
      <c r="H6873">
        <v>315</v>
      </c>
      <c r="I6873">
        <v>1</v>
      </c>
      <c r="J6873">
        <v>315</v>
      </c>
      <c r="K6873" s="3">
        <v>7.9999999999999994E-163</v>
      </c>
      <c r="L6873">
        <v>471</v>
      </c>
      <c r="M6873" t="s">
        <v>53931</v>
      </c>
      <c r="N6873" t="s">
        <v>53932</v>
      </c>
    </row>
    <row r="6874" spans="1:14" x14ac:dyDescent="0.25">
      <c r="A6874" t="s">
        <v>12006</v>
      </c>
      <c r="B6874" t="s">
        <v>51038</v>
      </c>
      <c r="C6874">
        <v>72.03</v>
      </c>
      <c r="D6874">
        <v>286</v>
      </c>
      <c r="E6874">
        <v>80</v>
      </c>
      <c r="F6874">
        <v>0</v>
      </c>
      <c r="G6874">
        <v>1</v>
      </c>
      <c r="H6874">
        <v>286</v>
      </c>
      <c r="I6874">
        <v>1</v>
      </c>
      <c r="J6874">
        <v>286</v>
      </c>
      <c r="K6874" s="3">
        <v>1E-156</v>
      </c>
      <c r="L6874">
        <v>449</v>
      </c>
      <c r="M6874" t="s">
        <v>9722</v>
      </c>
      <c r="N6874" t="s">
        <v>54281</v>
      </c>
    </row>
    <row r="6875" spans="1:14" x14ac:dyDescent="0.25">
      <c r="A6875" t="s">
        <v>12007</v>
      </c>
      <c r="B6875" t="s">
        <v>50380</v>
      </c>
      <c r="C6875">
        <v>50.6</v>
      </c>
      <c r="D6875">
        <v>249</v>
      </c>
      <c r="E6875">
        <v>121</v>
      </c>
      <c r="F6875">
        <v>1</v>
      </c>
      <c r="G6875">
        <v>1</v>
      </c>
      <c r="H6875">
        <v>247</v>
      </c>
      <c r="I6875">
        <v>1</v>
      </c>
      <c r="J6875">
        <v>249</v>
      </c>
      <c r="K6875" s="3">
        <v>1E-83</v>
      </c>
      <c r="L6875">
        <v>260</v>
      </c>
      <c r="M6875" t="s">
        <v>7101</v>
      </c>
      <c r="N6875" t="s">
        <v>7100</v>
      </c>
    </row>
    <row r="6876" spans="1:14" x14ac:dyDescent="0.25">
      <c r="A6876" t="s">
        <v>12008</v>
      </c>
      <c r="B6876" t="s">
        <v>51350</v>
      </c>
      <c r="C6876">
        <v>68.3</v>
      </c>
      <c r="D6876">
        <v>224</v>
      </c>
      <c r="E6876">
        <v>71</v>
      </c>
      <c r="F6876">
        <v>0</v>
      </c>
      <c r="G6876">
        <v>1</v>
      </c>
      <c r="H6876">
        <v>224</v>
      </c>
      <c r="I6876">
        <v>1</v>
      </c>
      <c r="J6876">
        <v>224</v>
      </c>
      <c r="K6876" s="3">
        <v>3E-102</v>
      </c>
      <c r="L6876">
        <v>305</v>
      </c>
      <c r="M6876" t="s">
        <v>11388</v>
      </c>
      <c r="N6876" t="s">
        <v>11387</v>
      </c>
    </row>
    <row r="6877" spans="1:14" x14ac:dyDescent="0.25">
      <c r="A6877" t="s">
        <v>12009</v>
      </c>
      <c r="B6877" t="s">
        <v>48654</v>
      </c>
      <c r="C6877">
        <v>58.63</v>
      </c>
      <c r="D6877">
        <v>249</v>
      </c>
      <c r="E6877">
        <v>100</v>
      </c>
      <c r="F6877">
        <v>2</v>
      </c>
      <c r="G6877">
        <v>1</v>
      </c>
      <c r="H6877">
        <v>248</v>
      </c>
      <c r="I6877">
        <v>1</v>
      </c>
      <c r="J6877">
        <v>247</v>
      </c>
      <c r="K6877" s="3">
        <v>2E-99</v>
      </c>
      <c r="L6877">
        <v>304</v>
      </c>
      <c r="M6877" t="s">
        <v>117</v>
      </c>
      <c r="N6877" t="s">
        <v>116</v>
      </c>
    </row>
    <row r="6878" spans="1:14" x14ac:dyDescent="0.25">
      <c r="A6878" t="s">
        <v>12010</v>
      </c>
      <c r="B6878" t="s">
        <v>48656</v>
      </c>
      <c r="C6878">
        <v>76.989999999999995</v>
      </c>
      <c r="D6878">
        <v>465</v>
      </c>
      <c r="E6878">
        <v>106</v>
      </c>
      <c r="F6878">
        <v>1</v>
      </c>
      <c r="G6878">
        <v>1</v>
      </c>
      <c r="H6878">
        <v>465</v>
      </c>
      <c r="I6878">
        <v>1</v>
      </c>
      <c r="J6878">
        <v>464</v>
      </c>
      <c r="K6878" s="3">
        <v>0</v>
      </c>
      <c r="L6878">
        <v>695</v>
      </c>
      <c r="M6878" t="s">
        <v>127</v>
      </c>
      <c r="N6878" t="s">
        <v>126</v>
      </c>
    </row>
    <row r="6879" spans="1:14" x14ac:dyDescent="0.25">
      <c r="A6879" t="s">
        <v>12011</v>
      </c>
      <c r="B6879" t="s">
        <v>49956</v>
      </c>
      <c r="C6879">
        <v>75.27</v>
      </c>
      <c r="D6879">
        <v>465</v>
      </c>
      <c r="E6879">
        <v>115</v>
      </c>
      <c r="F6879">
        <v>0</v>
      </c>
      <c r="G6879">
        <v>15</v>
      </c>
      <c r="H6879">
        <v>479</v>
      </c>
      <c r="I6879">
        <v>14</v>
      </c>
      <c r="J6879">
        <v>478</v>
      </c>
      <c r="K6879" s="3">
        <v>0</v>
      </c>
      <c r="L6879">
        <v>745</v>
      </c>
      <c r="M6879" t="s">
        <v>5176</v>
      </c>
      <c r="N6879" t="s">
        <v>5175</v>
      </c>
    </row>
    <row r="6880" spans="1:14" x14ac:dyDescent="0.25">
      <c r="A6880" t="s">
        <v>12012</v>
      </c>
      <c r="B6880" t="s">
        <v>51424</v>
      </c>
      <c r="C6880">
        <v>72.37</v>
      </c>
      <c r="D6880">
        <v>76</v>
      </c>
      <c r="E6880">
        <v>21</v>
      </c>
      <c r="F6880">
        <v>0</v>
      </c>
      <c r="G6880">
        <v>1</v>
      </c>
      <c r="H6880">
        <v>76</v>
      </c>
      <c r="I6880">
        <v>20</v>
      </c>
      <c r="J6880">
        <v>95</v>
      </c>
      <c r="K6880" s="3">
        <v>2.9999999999999998E-31</v>
      </c>
      <c r="L6880">
        <v>117</v>
      </c>
      <c r="M6880" t="s">
        <v>9301</v>
      </c>
      <c r="N6880" t="s">
        <v>9300</v>
      </c>
    </row>
    <row r="6881" spans="1:14" x14ac:dyDescent="0.25">
      <c r="A6881" t="s">
        <v>12013</v>
      </c>
      <c r="B6881" t="s">
        <v>48662</v>
      </c>
      <c r="C6881">
        <v>68.819999999999993</v>
      </c>
      <c r="D6881">
        <v>372</v>
      </c>
      <c r="E6881">
        <v>113</v>
      </c>
      <c r="F6881">
        <v>2</v>
      </c>
      <c r="G6881">
        <v>1</v>
      </c>
      <c r="H6881">
        <v>372</v>
      </c>
      <c r="I6881">
        <v>1</v>
      </c>
      <c r="J6881">
        <v>369</v>
      </c>
      <c r="K6881">
        <v>0</v>
      </c>
      <c r="L6881">
        <v>531</v>
      </c>
      <c r="M6881" t="s">
        <v>157</v>
      </c>
      <c r="N6881" t="s">
        <v>51547</v>
      </c>
    </row>
    <row r="6882" spans="1:14" x14ac:dyDescent="0.25">
      <c r="A6882" t="s">
        <v>12014</v>
      </c>
      <c r="B6882" t="s">
        <v>49728</v>
      </c>
      <c r="C6882">
        <v>51.48</v>
      </c>
      <c r="D6882">
        <v>338</v>
      </c>
      <c r="E6882">
        <v>162</v>
      </c>
      <c r="F6882">
        <v>1</v>
      </c>
      <c r="G6882">
        <v>7</v>
      </c>
      <c r="H6882">
        <v>342</v>
      </c>
      <c r="I6882">
        <v>8</v>
      </c>
      <c r="J6882">
        <v>345</v>
      </c>
      <c r="K6882" s="3">
        <v>9.9999999999999998E-121</v>
      </c>
      <c r="L6882">
        <v>362</v>
      </c>
      <c r="M6882" t="s">
        <v>4307</v>
      </c>
      <c r="N6882" t="s">
        <v>52786</v>
      </c>
    </row>
    <row r="6883" spans="1:14" x14ac:dyDescent="0.25">
      <c r="A6883" t="s">
        <v>12015</v>
      </c>
      <c r="B6883" t="s">
        <v>49568</v>
      </c>
      <c r="C6883">
        <v>99.59</v>
      </c>
      <c r="D6883">
        <v>245</v>
      </c>
      <c r="E6883">
        <v>1</v>
      </c>
      <c r="F6883">
        <v>0</v>
      </c>
      <c r="G6883">
        <v>11</v>
      </c>
      <c r="H6883">
        <v>255</v>
      </c>
      <c r="I6883">
        <v>1</v>
      </c>
      <c r="J6883">
        <v>245</v>
      </c>
      <c r="K6883" s="3">
        <v>4.9999999999999998E-178</v>
      </c>
      <c r="L6883">
        <v>504</v>
      </c>
      <c r="M6883" t="s">
        <v>52617</v>
      </c>
      <c r="N6883" t="s">
        <v>52618</v>
      </c>
    </row>
    <row r="6884" spans="1:14" x14ac:dyDescent="0.25">
      <c r="A6884" t="s">
        <v>12016</v>
      </c>
      <c r="B6884" t="s">
        <v>49571</v>
      </c>
      <c r="C6884">
        <v>82.52</v>
      </c>
      <c r="D6884">
        <v>761</v>
      </c>
      <c r="E6884">
        <v>128</v>
      </c>
      <c r="F6884">
        <v>1</v>
      </c>
      <c r="G6884">
        <v>1</v>
      </c>
      <c r="H6884">
        <v>756</v>
      </c>
      <c r="I6884">
        <v>1</v>
      </c>
      <c r="J6884">
        <v>761</v>
      </c>
      <c r="K6884">
        <v>0</v>
      </c>
      <c r="L6884">
        <v>1328</v>
      </c>
      <c r="M6884" t="s">
        <v>52622</v>
      </c>
      <c r="N6884" t="s">
        <v>52623</v>
      </c>
    </row>
    <row r="6885" spans="1:14" x14ac:dyDescent="0.25">
      <c r="A6885" t="s">
        <v>46018</v>
      </c>
      <c r="B6885" t="s">
        <v>49572</v>
      </c>
      <c r="C6885">
        <v>99.08</v>
      </c>
      <c r="D6885">
        <v>218</v>
      </c>
      <c r="E6885">
        <v>2</v>
      </c>
      <c r="F6885">
        <v>0</v>
      </c>
      <c r="G6885">
        <v>1</v>
      </c>
      <c r="H6885">
        <v>218</v>
      </c>
      <c r="I6885">
        <v>1</v>
      </c>
      <c r="J6885">
        <v>218</v>
      </c>
      <c r="K6885" s="3">
        <v>3E-153</v>
      </c>
      <c r="L6885">
        <v>434</v>
      </c>
      <c r="M6885" t="s">
        <v>51508</v>
      </c>
      <c r="N6885" t="s">
        <v>52624</v>
      </c>
    </row>
    <row r="6886" spans="1:14" x14ac:dyDescent="0.25">
      <c r="A6886" t="s">
        <v>46019</v>
      </c>
      <c r="B6886" t="s">
        <v>49190</v>
      </c>
      <c r="C6886">
        <v>59.15</v>
      </c>
      <c r="D6886">
        <v>71</v>
      </c>
      <c r="E6886">
        <v>28</v>
      </c>
      <c r="F6886">
        <v>1</v>
      </c>
      <c r="G6886">
        <v>10</v>
      </c>
      <c r="H6886">
        <v>79</v>
      </c>
      <c r="I6886">
        <v>5</v>
      </c>
      <c r="J6886">
        <v>75</v>
      </c>
      <c r="K6886" s="3">
        <v>1.9999999999999999E-23</v>
      </c>
      <c r="L6886">
        <v>94</v>
      </c>
      <c r="M6886" t="s">
        <v>46190</v>
      </c>
      <c r="N6886" t="s">
        <v>52176</v>
      </c>
    </row>
    <row r="6887" spans="1:14" x14ac:dyDescent="0.25">
      <c r="A6887" t="s">
        <v>12017</v>
      </c>
      <c r="B6887" t="s">
        <v>51237</v>
      </c>
      <c r="C6887">
        <v>72.31</v>
      </c>
      <c r="D6887">
        <v>549</v>
      </c>
      <c r="E6887">
        <v>151</v>
      </c>
      <c r="F6887">
        <v>1</v>
      </c>
      <c r="G6887">
        <v>1</v>
      </c>
      <c r="H6887">
        <v>549</v>
      </c>
      <c r="I6887">
        <v>2</v>
      </c>
      <c r="J6887">
        <v>549</v>
      </c>
      <c r="K6887" s="3">
        <v>0</v>
      </c>
      <c r="L6887">
        <v>850</v>
      </c>
      <c r="M6887" t="s">
        <v>10498</v>
      </c>
      <c r="N6887" t="s">
        <v>54539</v>
      </c>
    </row>
    <row r="6888" spans="1:14" x14ac:dyDescent="0.25">
      <c r="A6888" t="s">
        <v>12018</v>
      </c>
      <c r="B6888" t="s">
        <v>49581</v>
      </c>
      <c r="C6888">
        <v>100</v>
      </c>
      <c r="D6888">
        <v>512</v>
      </c>
      <c r="E6888">
        <v>0</v>
      </c>
      <c r="F6888">
        <v>0</v>
      </c>
      <c r="G6888">
        <v>1</v>
      </c>
      <c r="H6888">
        <v>512</v>
      </c>
      <c r="I6888">
        <v>1</v>
      </c>
      <c r="J6888">
        <v>512</v>
      </c>
      <c r="K6888">
        <v>0</v>
      </c>
      <c r="L6888">
        <v>1052</v>
      </c>
      <c r="M6888" t="s">
        <v>4181</v>
      </c>
      <c r="N6888" t="s">
        <v>52634</v>
      </c>
    </row>
    <row r="6889" spans="1:14" x14ac:dyDescent="0.25">
      <c r="A6889" t="s">
        <v>12019</v>
      </c>
      <c r="B6889" t="s">
        <v>50316</v>
      </c>
      <c r="C6889">
        <v>81.3</v>
      </c>
      <c r="D6889">
        <v>679</v>
      </c>
      <c r="E6889">
        <v>127</v>
      </c>
      <c r="F6889">
        <v>0</v>
      </c>
      <c r="G6889">
        <v>1</v>
      </c>
      <c r="H6889">
        <v>679</v>
      </c>
      <c r="I6889">
        <v>3</v>
      </c>
      <c r="J6889">
        <v>681</v>
      </c>
      <c r="K6889" s="3">
        <v>0</v>
      </c>
      <c r="L6889">
        <v>1177</v>
      </c>
      <c r="M6889" t="s">
        <v>6765</v>
      </c>
      <c r="N6889" t="s">
        <v>6764</v>
      </c>
    </row>
    <row r="6890" spans="1:14" x14ac:dyDescent="0.25">
      <c r="A6890" t="s">
        <v>12020</v>
      </c>
      <c r="B6890" t="s">
        <v>50355</v>
      </c>
      <c r="C6890">
        <v>85.22</v>
      </c>
      <c r="D6890">
        <v>575</v>
      </c>
      <c r="E6890">
        <v>85</v>
      </c>
      <c r="F6890">
        <v>0</v>
      </c>
      <c r="G6890">
        <v>1</v>
      </c>
      <c r="H6890">
        <v>575</v>
      </c>
      <c r="I6890">
        <v>1</v>
      </c>
      <c r="J6890">
        <v>575</v>
      </c>
      <c r="K6890" s="3">
        <v>0</v>
      </c>
      <c r="L6890">
        <v>972</v>
      </c>
      <c r="M6890" t="s">
        <v>6976</v>
      </c>
      <c r="N6890" t="s">
        <v>6975</v>
      </c>
    </row>
    <row r="6891" spans="1:14" x14ac:dyDescent="0.25">
      <c r="A6891" t="s">
        <v>46020</v>
      </c>
      <c r="B6891" t="s">
        <v>51425</v>
      </c>
      <c r="C6891">
        <v>100</v>
      </c>
      <c r="D6891">
        <v>70</v>
      </c>
      <c r="E6891">
        <v>0</v>
      </c>
      <c r="F6891">
        <v>0</v>
      </c>
      <c r="G6891">
        <v>1</v>
      </c>
      <c r="H6891">
        <v>70</v>
      </c>
      <c r="I6891">
        <v>1</v>
      </c>
      <c r="J6891">
        <v>70</v>
      </c>
      <c r="K6891" s="3">
        <v>2E-45</v>
      </c>
      <c r="L6891">
        <v>149</v>
      </c>
      <c r="M6891" t="s">
        <v>54766</v>
      </c>
      <c r="N6891" t="s">
        <v>54767</v>
      </c>
    </row>
    <row r="6892" spans="1:14" x14ac:dyDescent="0.25">
      <c r="A6892" t="s">
        <v>12021</v>
      </c>
      <c r="B6892" t="s">
        <v>50317</v>
      </c>
      <c r="C6892">
        <v>80.56</v>
      </c>
      <c r="D6892">
        <v>180</v>
      </c>
      <c r="E6892">
        <v>35</v>
      </c>
      <c r="F6892">
        <v>0</v>
      </c>
      <c r="G6892">
        <v>3</v>
      </c>
      <c r="H6892">
        <v>182</v>
      </c>
      <c r="I6892">
        <v>4</v>
      </c>
      <c r="J6892">
        <v>183</v>
      </c>
      <c r="K6892" s="3">
        <v>1E-107</v>
      </c>
      <c r="L6892">
        <v>316</v>
      </c>
      <c r="M6892" t="s">
        <v>6771</v>
      </c>
      <c r="N6892" t="s">
        <v>53443</v>
      </c>
    </row>
    <row r="6893" spans="1:14" x14ac:dyDescent="0.25">
      <c r="A6893" t="s">
        <v>12022</v>
      </c>
      <c r="B6893" t="s">
        <v>50342</v>
      </c>
      <c r="C6893">
        <v>99.6</v>
      </c>
      <c r="D6893">
        <v>502</v>
      </c>
      <c r="E6893">
        <v>2</v>
      </c>
      <c r="F6893">
        <v>0</v>
      </c>
      <c r="G6893">
        <v>1</v>
      </c>
      <c r="H6893">
        <v>502</v>
      </c>
      <c r="I6893">
        <v>1</v>
      </c>
      <c r="J6893">
        <v>502</v>
      </c>
      <c r="K6893">
        <v>0</v>
      </c>
      <c r="L6893">
        <v>1022</v>
      </c>
      <c r="M6893" t="s">
        <v>53469</v>
      </c>
      <c r="N6893" t="s">
        <v>53470</v>
      </c>
    </row>
    <row r="6894" spans="1:14" x14ac:dyDescent="0.25">
      <c r="A6894" t="s">
        <v>12023</v>
      </c>
      <c r="B6894" t="s">
        <v>49584</v>
      </c>
      <c r="C6894">
        <v>71.67</v>
      </c>
      <c r="D6894">
        <v>300</v>
      </c>
      <c r="E6894">
        <v>85</v>
      </c>
      <c r="F6894">
        <v>0</v>
      </c>
      <c r="G6894">
        <v>7</v>
      </c>
      <c r="H6894">
        <v>306</v>
      </c>
      <c r="I6894">
        <v>3</v>
      </c>
      <c r="J6894">
        <v>302</v>
      </c>
      <c r="K6894" s="3">
        <v>3E-153</v>
      </c>
      <c r="L6894">
        <v>442</v>
      </c>
      <c r="M6894" t="s">
        <v>52118</v>
      </c>
      <c r="N6894" t="s">
        <v>52637</v>
      </c>
    </row>
    <row r="6895" spans="1:14" x14ac:dyDescent="0.25">
      <c r="A6895" t="s">
        <v>12024</v>
      </c>
      <c r="B6895" t="s">
        <v>51273</v>
      </c>
      <c r="C6895">
        <v>64.52</v>
      </c>
      <c r="D6895">
        <v>310</v>
      </c>
      <c r="E6895">
        <v>108</v>
      </c>
      <c r="F6895">
        <v>1</v>
      </c>
      <c r="G6895">
        <v>9</v>
      </c>
      <c r="H6895">
        <v>318</v>
      </c>
      <c r="I6895">
        <v>11</v>
      </c>
      <c r="J6895">
        <v>318</v>
      </c>
      <c r="K6895" s="3">
        <v>5.9999999999999997E-143</v>
      </c>
      <c r="L6895">
        <v>417</v>
      </c>
      <c r="M6895" t="s">
        <v>10685</v>
      </c>
      <c r="N6895" t="s">
        <v>10684</v>
      </c>
    </row>
    <row r="6896" spans="1:14" x14ac:dyDescent="0.25">
      <c r="A6896" t="s">
        <v>12025</v>
      </c>
      <c r="B6896" t="s">
        <v>50344</v>
      </c>
      <c r="C6896">
        <v>57.1</v>
      </c>
      <c r="D6896">
        <v>359</v>
      </c>
      <c r="E6896">
        <v>150</v>
      </c>
      <c r="F6896">
        <v>2</v>
      </c>
      <c r="G6896">
        <v>2</v>
      </c>
      <c r="H6896">
        <v>359</v>
      </c>
      <c r="I6896">
        <v>3</v>
      </c>
      <c r="J6896">
        <v>358</v>
      </c>
      <c r="K6896" s="3">
        <v>2.0000000000000001E-139</v>
      </c>
      <c r="L6896">
        <v>411</v>
      </c>
      <c r="M6896" t="s">
        <v>6927</v>
      </c>
      <c r="N6896" t="s">
        <v>6926</v>
      </c>
    </row>
    <row r="6897" spans="1:14" x14ac:dyDescent="0.25">
      <c r="A6897" t="s">
        <v>12026</v>
      </c>
      <c r="B6897" t="s">
        <v>49587</v>
      </c>
      <c r="C6897">
        <v>71.22</v>
      </c>
      <c r="D6897">
        <v>469</v>
      </c>
      <c r="E6897">
        <v>134</v>
      </c>
      <c r="F6897">
        <v>1</v>
      </c>
      <c r="G6897">
        <v>4</v>
      </c>
      <c r="H6897">
        <v>471</v>
      </c>
      <c r="I6897">
        <v>1</v>
      </c>
      <c r="J6897">
        <v>469</v>
      </c>
      <c r="K6897">
        <v>0</v>
      </c>
      <c r="L6897">
        <v>684</v>
      </c>
      <c r="M6897" t="s">
        <v>3684</v>
      </c>
      <c r="N6897" t="s">
        <v>3683</v>
      </c>
    </row>
    <row r="6898" spans="1:14" x14ac:dyDescent="0.25">
      <c r="A6898" t="s">
        <v>12027</v>
      </c>
      <c r="B6898" t="s">
        <v>50346</v>
      </c>
      <c r="C6898">
        <v>64.760000000000005</v>
      </c>
      <c r="D6898">
        <v>332</v>
      </c>
      <c r="E6898">
        <v>116</v>
      </c>
      <c r="F6898">
        <v>1</v>
      </c>
      <c r="G6898">
        <v>1</v>
      </c>
      <c r="H6898">
        <v>332</v>
      </c>
      <c r="I6898">
        <v>1</v>
      </c>
      <c r="J6898">
        <v>331</v>
      </c>
      <c r="K6898" s="3">
        <v>4.9999999999999999E-160</v>
      </c>
      <c r="L6898">
        <v>462</v>
      </c>
      <c r="M6898" t="s">
        <v>53474</v>
      </c>
      <c r="N6898" t="s">
        <v>53475</v>
      </c>
    </row>
    <row r="6899" spans="1:14" x14ac:dyDescent="0.25">
      <c r="A6899" t="s">
        <v>46021</v>
      </c>
      <c r="B6899" t="s">
        <v>50319</v>
      </c>
      <c r="C6899">
        <v>96.57</v>
      </c>
      <c r="D6899">
        <v>175</v>
      </c>
      <c r="E6899">
        <v>6</v>
      </c>
      <c r="F6899">
        <v>0</v>
      </c>
      <c r="G6899">
        <v>1</v>
      </c>
      <c r="H6899">
        <v>175</v>
      </c>
      <c r="I6899">
        <v>36</v>
      </c>
      <c r="J6899">
        <v>210</v>
      </c>
      <c r="K6899" s="3">
        <v>4.0000000000000002E-123</v>
      </c>
      <c r="L6899">
        <v>356</v>
      </c>
      <c r="M6899" t="s">
        <v>53444</v>
      </c>
      <c r="N6899" t="s">
        <v>53445</v>
      </c>
    </row>
    <row r="6900" spans="1:14" x14ac:dyDescent="0.25">
      <c r="A6900" t="s">
        <v>12028</v>
      </c>
      <c r="B6900" t="s">
        <v>51426</v>
      </c>
      <c r="C6900">
        <v>65.81</v>
      </c>
      <c r="D6900">
        <v>272</v>
      </c>
      <c r="E6900">
        <v>92</v>
      </c>
      <c r="F6900">
        <v>1</v>
      </c>
      <c r="G6900">
        <v>7</v>
      </c>
      <c r="H6900">
        <v>277</v>
      </c>
      <c r="I6900">
        <v>5</v>
      </c>
      <c r="J6900">
        <v>276</v>
      </c>
      <c r="K6900" s="3">
        <v>8.0000000000000005E-123</v>
      </c>
      <c r="L6900">
        <v>365</v>
      </c>
      <c r="M6900" t="s">
        <v>54768</v>
      </c>
      <c r="N6900" t="s">
        <v>54769</v>
      </c>
    </row>
    <row r="6901" spans="1:14" x14ac:dyDescent="0.25">
      <c r="A6901" t="s">
        <v>12029</v>
      </c>
      <c r="B6901" t="s">
        <v>51427</v>
      </c>
      <c r="C6901">
        <v>63.89</v>
      </c>
      <c r="D6901">
        <v>144</v>
      </c>
      <c r="E6901">
        <v>51</v>
      </c>
      <c r="F6901">
        <v>1</v>
      </c>
      <c r="G6901">
        <v>5</v>
      </c>
      <c r="H6901">
        <v>147</v>
      </c>
      <c r="I6901">
        <v>4</v>
      </c>
      <c r="J6901">
        <v>147</v>
      </c>
      <c r="K6901" s="3">
        <v>7.9999999999999997E-64</v>
      </c>
      <c r="L6901">
        <v>202</v>
      </c>
      <c r="M6901" t="s">
        <v>12032</v>
      </c>
      <c r="N6901" t="s">
        <v>54770</v>
      </c>
    </row>
    <row r="6902" spans="1:14" x14ac:dyDescent="0.25">
      <c r="A6902" t="s">
        <v>12034</v>
      </c>
      <c r="B6902" t="s">
        <v>51266</v>
      </c>
      <c r="C6902">
        <v>67.47</v>
      </c>
      <c r="D6902">
        <v>289</v>
      </c>
      <c r="E6902">
        <v>93</v>
      </c>
      <c r="F6902">
        <v>1</v>
      </c>
      <c r="G6902">
        <v>1</v>
      </c>
      <c r="H6902">
        <v>289</v>
      </c>
      <c r="I6902">
        <v>1</v>
      </c>
      <c r="J6902">
        <v>288</v>
      </c>
      <c r="K6902" s="3">
        <v>4.0000000000000002E-134</v>
      </c>
      <c r="L6902">
        <v>392</v>
      </c>
      <c r="M6902" t="s">
        <v>10652</v>
      </c>
      <c r="N6902" t="s">
        <v>10651</v>
      </c>
    </row>
    <row r="6903" spans="1:14" x14ac:dyDescent="0.25">
      <c r="A6903" t="s">
        <v>12035</v>
      </c>
      <c r="B6903" t="s">
        <v>50324</v>
      </c>
      <c r="C6903">
        <v>99.04</v>
      </c>
      <c r="D6903">
        <v>104</v>
      </c>
      <c r="E6903">
        <v>1</v>
      </c>
      <c r="F6903">
        <v>0</v>
      </c>
      <c r="G6903">
        <v>1</v>
      </c>
      <c r="H6903">
        <v>104</v>
      </c>
      <c r="I6903">
        <v>1</v>
      </c>
      <c r="J6903">
        <v>104</v>
      </c>
      <c r="K6903" s="3">
        <v>9.9999999999999998E-67</v>
      </c>
      <c r="L6903">
        <v>206</v>
      </c>
      <c r="M6903" t="s">
        <v>6811</v>
      </c>
      <c r="N6903" t="s">
        <v>53450</v>
      </c>
    </row>
    <row r="6904" spans="1:14" x14ac:dyDescent="0.25">
      <c r="A6904" t="s">
        <v>12036</v>
      </c>
      <c r="B6904" t="s">
        <v>50326</v>
      </c>
      <c r="C6904">
        <v>85.63</v>
      </c>
      <c r="D6904">
        <v>167</v>
      </c>
      <c r="E6904">
        <v>24</v>
      </c>
      <c r="F6904">
        <v>0</v>
      </c>
      <c r="G6904">
        <v>16</v>
      </c>
      <c r="H6904">
        <v>182</v>
      </c>
      <c r="I6904">
        <v>26</v>
      </c>
      <c r="J6904">
        <v>192</v>
      </c>
      <c r="K6904" s="3">
        <v>9.0000000000000004E-96</v>
      </c>
      <c r="L6904">
        <v>286</v>
      </c>
      <c r="M6904" t="s">
        <v>6816</v>
      </c>
      <c r="N6904" t="s">
        <v>6815</v>
      </c>
    </row>
    <row r="6905" spans="1:14" x14ac:dyDescent="0.25">
      <c r="A6905" t="s">
        <v>12037</v>
      </c>
      <c r="B6905" t="s">
        <v>49338</v>
      </c>
      <c r="C6905">
        <v>77.150000000000006</v>
      </c>
      <c r="D6905">
        <v>499</v>
      </c>
      <c r="E6905">
        <v>114</v>
      </c>
      <c r="F6905">
        <v>0</v>
      </c>
      <c r="G6905">
        <v>39</v>
      </c>
      <c r="H6905">
        <v>537</v>
      </c>
      <c r="I6905">
        <v>1</v>
      </c>
      <c r="J6905">
        <v>499</v>
      </c>
      <c r="K6905" s="3">
        <v>0</v>
      </c>
      <c r="L6905">
        <v>800</v>
      </c>
      <c r="M6905" t="s">
        <v>2736</v>
      </c>
      <c r="N6905" t="s">
        <v>2735</v>
      </c>
    </row>
    <row r="6906" spans="1:14" x14ac:dyDescent="0.25">
      <c r="A6906" t="s">
        <v>12038</v>
      </c>
      <c r="B6906" t="s">
        <v>49340</v>
      </c>
      <c r="C6906">
        <v>67.17</v>
      </c>
      <c r="D6906">
        <v>265</v>
      </c>
      <c r="E6906">
        <v>87</v>
      </c>
      <c r="F6906">
        <v>0</v>
      </c>
      <c r="G6906">
        <v>2</v>
      </c>
      <c r="H6906">
        <v>266</v>
      </c>
      <c r="I6906">
        <v>3</v>
      </c>
      <c r="J6906">
        <v>267</v>
      </c>
      <c r="K6906" s="3">
        <v>4.0000000000000003E-130</v>
      </c>
      <c r="L6906">
        <v>380</v>
      </c>
      <c r="M6906" t="s">
        <v>2745</v>
      </c>
      <c r="N6906" t="s">
        <v>52359</v>
      </c>
    </row>
    <row r="6907" spans="1:14" x14ac:dyDescent="0.25">
      <c r="A6907" t="s">
        <v>12039</v>
      </c>
      <c r="B6907" t="s">
        <v>51428</v>
      </c>
      <c r="C6907">
        <v>88.62</v>
      </c>
      <c r="D6907">
        <v>123</v>
      </c>
      <c r="E6907">
        <v>14</v>
      </c>
      <c r="F6907">
        <v>0</v>
      </c>
      <c r="G6907">
        <v>1</v>
      </c>
      <c r="H6907">
        <v>123</v>
      </c>
      <c r="I6907">
        <v>1</v>
      </c>
      <c r="J6907">
        <v>123</v>
      </c>
      <c r="K6907" s="3">
        <v>3.9999999999999998E-74</v>
      </c>
      <c r="L6907">
        <v>226</v>
      </c>
      <c r="M6907" t="s">
        <v>12042</v>
      </c>
      <c r="N6907" t="s">
        <v>54771</v>
      </c>
    </row>
    <row r="6908" spans="1:14" x14ac:dyDescent="0.25">
      <c r="A6908" t="s">
        <v>46022</v>
      </c>
      <c r="L6908">
        <v>0</v>
      </c>
    </row>
    <row r="6909" spans="1:14" x14ac:dyDescent="0.25">
      <c r="A6909" t="s">
        <v>46023</v>
      </c>
      <c r="B6909" t="s">
        <v>51429</v>
      </c>
      <c r="C6909">
        <v>69.099999999999994</v>
      </c>
      <c r="D6909">
        <v>178</v>
      </c>
      <c r="E6909">
        <v>49</v>
      </c>
      <c r="F6909">
        <v>2</v>
      </c>
      <c r="G6909">
        <v>1</v>
      </c>
      <c r="H6909">
        <v>178</v>
      </c>
      <c r="I6909">
        <v>1</v>
      </c>
      <c r="J6909">
        <v>172</v>
      </c>
      <c r="K6909" s="3">
        <v>7.0000000000000002E-84</v>
      </c>
      <c r="L6909">
        <v>257</v>
      </c>
      <c r="M6909" t="s">
        <v>51508</v>
      </c>
      <c r="N6909" t="s">
        <v>54772</v>
      </c>
    </row>
    <row r="6910" spans="1:14" x14ac:dyDescent="0.25">
      <c r="A6910" t="s">
        <v>12044</v>
      </c>
      <c r="B6910" t="s">
        <v>49382</v>
      </c>
      <c r="C6910">
        <v>93.17</v>
      </c>
      <c r="D6910">
        <v>293</v>
      </c>
      <c r="E6910">
        <v>19</v>
      </c>
      <c r="F6910">
        <v>1</v>
      </c>
      <c r="G6910">
        <v>1</v>
      </c>
      <c r="H6910">
        <v>293</v>
      </c>
      <c r="I6910">
        <v>1</v>
      </c>
      <c r="J6910">
        <v>292</v>
      </c>
      <c r="K6910">
        <v>0</v>
      </c>
      <c r="L6910">
        <v>541</v>
      </c>
      <c r="M6910" t="s">
        <v>51759</v>
      </c>
      <c r="N6910" t="s">
        <v>52404</v>
      </c>
    </row>
    <row r="6911" spans="1:14" x14ac:dyDescent="0.25">
      <c r="A6911" t="s">
        <v>12045</v>
      </c>
      <c r="B6911" t="s">
        <v>48842</v>
      </c>
      <c r="C6911">
        <v>89.77</v>
      </c>
      <c r="D6911">
        <v>342</v>
      </c>
      <c r="E6911">
        <v>35</v>
      </c>
      <c r="F6911">
        <v>0</v>
      </c>
      <c r="G6911">
        <v>1</v>
      </c>
      <c r="H6911">
        <v>342</v>
      </c>
      <c r="I6911">
        <v>1</v>
      </c>
      <c r="J6911">
        <v>342</v>
      </c>
      <c r="K6911" s="3">
        <v>0</v>
      </c>
      <c r="L6911">
        <v>595</v>
      </c>
      <c r="M6911" t="s">
        <v>51759</v>
      </c>
      <c r="N6911" t="s">
        <v>51760</v>
      </c>
    </row>
    <row r="6912" spans="1:14" x14ac:dyDescent="0.25">
      <c r="A6912" t="s">
        <v>12046</v>
      </c>
      <c r="B6912" t="s">
        <v>49381</v>
      </c>
      <c r="C6912">
        <v>78.569999999999993</v>
      </c>
      <c r="D6912">
        <v>210</v>
      </c>
      <c r="E6912">
        <v>45</v>
      </c>
      <c r="F6912">
        <v>0</v>
      </c>
      <c r="G6912">
        <v>1</v>
      </c>
      <c r="H6912">
        <v>210</v>
      </c>
      <c r="I6912">
        <v>1</v>
      </c>
      <c r="J6912">
        <v>210</v>
      </c>
      <c r="K6912" s="3">
        <v>5E-117</v>
      </c>
      <c r="L6912">
        <v>352</v>
      </c>
      <c r="M6912" t="s">
        <v>52402</v>
      </c>
      <c r="N6912" t="s">
        <v>52403</v>
      </c>
    </row>
    <row r="6913" spans="1:14" x14ac:dyDescent="0.25">
      <c r="A6913" t="s">
        <v>12047</v>
      </c>
      <c r="B6913" t="s">
        <v>49779</v>
      </c>
      <c r="C6913">
        <v>53.95</v>
      </c>
      <c r="D6913">
        <v>291</v>
      </c>
      <c r="E6913">
        <v>134</v>
      </c>
      <c r="F6913">
        <v>0</v>
      </c>
      <c r="G6913">
        <v>1</v>
      </c>
      <c r="H6913">
        <v>291</v>
      </c>
      <c r="I6913">
        <v>1</v>
      </c>
      <c r="J6913">
        <v>291</v>
      </c>
      <c r="K6913" s="3">
        <v>6.0000000000000004E-109</v>
      </c>
      <c r="L6913">
        <v>328</v>
      </c>
      <c r="M6913" t="s">
        <v>52844</v>
      </c>
      <c r="N6913" t="s">
        <v>52845</v>
      </c>
    </row>
    <row r="6914" spans="1:14" x14ac:dyDescent="0.25">
      <c r="A6914" t="s">
        <v>12048</v>
      </c>
      <c r="B6914" t="s">
        <v>50188</v>
      </c>
      <c r="C6914">
        <v>67.680000000000007</v>
      </c>
      <c r="D6914">
        <v>427</v>
      </c>
      <c r="E6914">
        <v>134</v>
      </c>
      <c r="F6914">
        <v>3</v>
      </c>
      <c r="G6914">
        <v>1</v>
      </c>
      <c r="H6914">
        <v>424</v>
      </c>
      <c r="I6914">
        <v>1</v>
      </c>
      <c r="J6914">
        <v>426</v>
      </c>
      <c r="K6914" s="3">
        <v>0</v>
      </c>
      <c r="L6914">
        <v>582</v>
      </c>
      <c r="M6914" t="s">
        <v>6173</v>
      </c>
      <c r="N6914" t="s">
        <v>6172</v>
      </c>
    </row>
    <row r="6915" spans="1:14" x14ac:dyDescent="0.25">
      <c r="A6915" t="s">
        <v>12049</v>
      </c>
      <c r="B6915" t="s">
        <v>49378</v>
      </c>
      <c r="C6915">
        <v>68.73</v>
      </c>
      <c r="D6915">
        <v>307</v>
      </c>
      <c r="E6915">
        <v>96</v>
      </c>
      <c r="F6915">
        <v>0</v>
      </c>
      <c r="G6915">
        <v>1</v>
      </c>
      <c r="H6915">
        <v>307</v>
      </c>
      <c r="I6915">
        <v>1</v>
      </c>
      <c r="J6915">
        <v>307</v>
      </c>
      <c r="K6915" s="3">
        <v>3.0000000000000002E-140</v>
      </c>
      <c r="L6915">
        <v>418</v>
      </c>
      <c r="M6915" t="s">
        <v>2884</v>
      </c>
      <c r="N6915" t="s">
        <v>52398</v>
      </c>
    </row>
    <row r="6916" spans="1:14" x14ac:dyDescent="0.25">
      <c r="A6916" t="s">
        <v>12050</v>
      </c>
      <c r="B6916" t="s">
        <v>49777</v>
      </c>
      <c r="C6916">
        <v>65.2</v>
      </c>
      <c r="D6916">
        <v>842</v>
      </c>
      <c r="E6916">
        <v>280</v>
      </c>
      <c r="F6916">
        <v>5</v>
      </c>
      <c r="G6916">
        <v>1</v>
      </c>
      <c r="H6916">
        <v>833</v>
      </c>
      <c r="I6916">
        <v>1</v>
      </c>
      <c r="J6916">
        <v>838</v>
      </c>
      <c r="K6916" s="3">
        <v>0</v>
      </c>
      <c r="L6916">
        <v>1134</v>
      </c>
      <c r="M6916" t="s">
        <v>4508</v>
      </c>
      <c r="N6916" t="s">
        <v>52842</v>
      </c>
    </row>
    <row r="6917" spans="1:14" x14ac:dyDescent="0.25">
      <c r="A6917" t="s">
        <v>12051</v>
      </c>
      <c r="B6917" t="s">
        <v>49776</v>
      </c>
      <c r="C6917">
        <v>58.91</v>
      </c>
      <c r="D6917">
        <v>494</v>
      </c>
      <c r="E6917">
        <v>201</v>
      </c>
      <c r="F6917">
        <v>1</v>
      </c>
      <c r="G6917">
        <v>21</v>
      </c>
      <c r="H6917">
        <v>514</v>
      </c>
      <c r="I6917">
        <v>12</v>
      </c>
      <c r="J6917">
        <v>503</v>
      </c>
      <c r="K6917" s="3">
        <v>0</v>
      </c>
      <c r="L6917">
        <v>600</v>
      </c>
      <c r="M6917" t="s">
        <v>52840</v>
      </c>
      <c r="N6917" t="s">
        <v>52841</v>
      </c>
    </row>
    <row r="6918" spans="1:14" x14ac:dyDescent="0.25">
      <c r="A6918" t="s">
        <v>46024</v>
      </c>
      <c r="B6918" t="s">
        <v>50191</v>
      </c>
      <c r="C6918">
        <v>97.5</v>
      </c>
      <c r="D6918">
        <v>40</v>
      </c>
      <c r="E6918">
        <v>1</v>
      </c>
      <c r="F6918">
        <v>0</v>
      </c>
      <c r="G6918">
        <v>1</v>
      </c>
      <c r="H6918">
        <v>40</v>
      </c>
      <c r="I6918">
        <v>1</v>
      </c>
      <c r="J6918">
        <v>40</v>
      </c>
      <c r="K6918" s="3">
        <v>3.0000000000000003E-20</v>
      </c>
      <c r="L6918">
        <v>83.2</v>
      </c>
      <c r="M6918" t="s">
        <v>51508</v>
      </c>
      <c r="N6918" t="s">
        <v>53300</v>
      </c>
    </row>
    <row r="6919" spans="1:14" x14ac:dyDescent="0.25">
      <c r="A6919" t="s">
        <v>12052</v>
      </c>
      <c r="B6919" t="s">
        <v>49373</v>
      </c>
      <c r="C6919">
        <v>56.28</v>
      </c>
      <c r="D6919">
        <v>215</v>
      </c>
      <c r="E6919">
        <v>89</v>
      </c>
      <c r="F6919">
        <v>3</v>
      </c>
      <c r="G6919">
        <v>1</v>
      </c>
      <c r="H6919">
        <v>213</v>
      </c>
      <c r="I6919">
        <v>155</v>
      </c>
      <c r="J6919">
        <v>366</v>
      </c>
      <c r="K6919" s="3">
        <v>7.9999999999999994E-65</v>
      </c>
      <c r="L6919">
        <v>214</v>
      </c>
      <c r="M6919" t="s">
        <v>52390</v>
      </c>
      <c r="N6919" t="s">
        <v>52391</v>
      </c>
    </row>
    <row r="6920" spans="1:14" x14ac:dyDescent="0.25">
      <c r="A6920" t="s">
        <v>46025</v>
      </c>
      <c r="B6920" t="s">
        <v>48831</v>
      </c>
      <c r="C6920">
        <v>93.02</v>
      </c>
      <c r="D6920">
        <v>43</v>
      </c>
      <c r="E6920">
        <v>3</v>
      </c>
      <c r="F6920">
        <v>0</v>
      </c>
      <c r="G6920">
        <v>1</v>
      </c>
      <c r="H6920">
        <v>43</v>
      </c>
      <c r="I6920">
        <v>1</v>
      </c>
      <c r="J6920">
        <v>43</v>
      </c>
      <c r="K6920" s="3">
        <v>1.9999999999999999E-20</v>
      </c>
      <c r="L6920">
        <v>83.6</v>
      </c>
      <c r="M6920" t="s">
        <v>51508</v>
      </c>
      <c r="N6920" t="s">
        <v>51742</v>
      </c>
    </row>
    <row r="6921" spans="1:14" x14ac:dyDescent="0.25">
      <c r="A6921" t="s">
        <v>46026</v>
      </c>
      <c r="B6921" t="s">
        <v>48827</v>
      </c>
      <c r="C6921">
        <v>92.55</v>
      </c>
      <c r="D6921">
        <v>94</v>
      </c>
      <c r="E6921">
        <v>7</v>
      </c>
      <c r="F6921">
        <v>0</v>
      </c>
      <c r="G6921">
        <v>1</v>
      </c>
      <c r="H6921">
        <v>94</v>
      </c>
      <c r="I6921">
        <v>17</v>
      </c>
      <c r="J6921">
        <v>110</v>
      </c>
      <c r="K6921" s="3">
        <v>1.9999999999999999E-57</v>
      </c>
      <c r="L6921">
        <v>182</v>
      </c>
      <c r="M6921" t="s">
        <v>51508</v>
      </c>
      <c r="N6921" t="s">
        <v>51737</v>
      </c>
    </row>
    <row r="6922" spans="1:14" x14ac:dyDescent="0.25">
      <c r="A6922" t="s">
        <v>12057</v>
      </c>
      <c r="B6922" t="s">
        <v>48824</v>
      </c>
      <c r="C6922">
        <v>97.37</v>
      </c>
      <c r="D6922">
        <v>342</v>
      </c>
      <c r="E6922">
        <v>9</v>
      </c>
      <c r="F6922">
        <v>0</v>
      </c>
      <c r="G6922">
        <v>1</v>
      </c>
      <c r="H6922">
        <v>342</v>
      </c>
      <c r="I6922">
        <v>1</v>
      </c>
      <c r="J6922">
        <v>342</v>
      </c>
      <c r="K6922" s="3">
        <v>0</v>
      </c>
      <c r="L6922">
        <v>691</v>
      </c>
      <c r="M6922" t="s">
        <v>51721</v>
      </c>
      <c r="N6922" t="s">
        <v>51734</v>
      </c>
    </row>
    <row r="6923" spans="1:14" x14ac:dyDescent="0.25">
      <c r="A6923" t="s">
        <v>12058</v>
      </c>
      <c r="B6923" t="s">
        <v>50365</v>
      </c>
      <c r="C6923">
        <v>99.65</v>
      </c>
      <c r="D6923">
        <v>285</v>
      </c>
      <c r="E6923">
        <v>1</v>
      </c>
      <c r="F6923">
        <v>0</v>
      </c>
      <c r="G6923">
        <v>1</v>
      </c>
      <c r="H6923">
        <v>285</v>
      </c>
      <c r="I6923">
        <v>5</v>
      </c>
      <c r="J6923">
        <v>289</v>
      </c>
      <c r="K6923" s="3">
        <v>0</v>
      </c>
      <c r="L6923">
        <v>586</v>
      </c>
      <c r="M6923" t="s">
        <v>51508</v>
      </c>
      <c r="N6923" t="s">
        <v>53492</v>
      </c>
    </row>
    <row r="6924" spans="1:14" x14ac:dyDescent="0.25">
      <c r="A6924" t="s">
        <v>46027</v>
      </c>
      <c r="B6924" t="s">
        <v>50363</v>
      </c>
      <c r="C6924">
        <v>94.3</v>
      </c>
      <c r="D6924">
        <v>228</v>
      </c>
      <c r="E6924">
        <v>13</v>
      </c>
      <c r="F6924">
        <v>0</v>
      </c>
      <c r="G6924">
        <v>1</v>
      </c>
      <c r="H6924">
        <v>228</v>
      </c>
      <c r="I6924">
        <v>1</v>
      </c>
      <c r="J6924">
        <v>228</v>
      </c>
      <c r="K6924" s="3">
        <v>3E-158</v>
      </c>
      <c r="L6924">
        <v>448</v>
      </c>
      <c r="M6924" t="s">
        <v>53488</v>
      </c>
      <c r="N6924" t="s">
        <v>53489</v>
      </c>
    </row>
    <row r="6925" spans="1:14" x14ac:dyDescent="0.25">
      <c r="A6925" t="s">
        <v>46028</v>
      </c>
      <c r="B6925" t="s">
        <v>50126</v>
      </c>
      <c r="C6925">
        <v>97.87</v>
      </c>
      <c r="D6925">
        <v>47</v>
      </c>
      <c r="E6925">
        <v>1</v>
      </c>
      <c r="F6925">
        <v>0</v>
      </c>
      <c r="G6925">
        <v>1</v>
      </c>
      <c r="H6925">
        <v>47</v>
      </c>
      <c r="I6925">
        <v>1</v>
      </c>
      <c r="J6925">
        <v>47</v>
      </c>
      <c r="K6925" s="3">
        <v>9.0000000000000003E-27</v>
      </c>
      <c r="L6925">
        <v>100</v>
      </c>
      <c r="M6925" t="s">
        <v>51727</v>
      </c>
      <c r="N6925" t="s">
        <v>53227</v>
      </c>
    </row>
    <row r="6926" spans="1:14" x14ac:dyDescent="0.25">
      <c r="A6926" t="s">
        <v>12059</v>
      </c>
      <c r="B6926" t="s">
        <v>50763</v>
      </c>
      <c r="C6926">
        <v>67.89</v>
      </c>
      <c r="D6926">
        <v>218</v>
      </c>
      <c r="E6926">
        <v>69</v>
      </c>
      <c r="F6926">
        <v>1</v>
      </c>
      <c r="G6926">
        <v>4</v>
      </c>
      <c r="H6926">
        <v>220</v>
      </c>
      <c r="I6926">
        <v>3</v>
      </c>
      <c r="J6926">
        <v>220</v>
      </c>
      <c r="K6926" s="3">
        <v>9.9999999999999996E-104</v>
      </c>
      <c r="L6926">
        <v>309</v>
      </c>
      <c r="M6926" t="s">
        <v>2847</v>
      </c>
      <c r="N6926" t="s">
        <v>2846</v>
      </c>
    </row>
    <row r="6927" spans="1:14" x14ac:dyDescent="0.25">
      <c r="A6927" t="s">
        <v>12060</v>
      </c>
      <c r="B6927" t="s">
        <v>48813</v>
      </c>
      <c r="C6927">
        <v>97.08</v>
      </c>
      <c r="D6927">
        <v>274</v>
      </c>
      <c r="E6927">
        <v>8</v>
      </c>
      <c r="F6927">
        <v>0</v>
      </c>
      <c r="G6927">
        <v>1</v>
      </c>
      <c r="H6927">
        <v>274</v>
      </c>
      <c r="I6927">
        <v>1</v>
      </c>
      <c r="J6927">
        <v>274</v>
      </c>
      <c r="K6927">
        <v>0</v>
      </c>
      <c r="L6927">
        <v>538</v>
      </c>
      <c r="M6927" t="s">
        <v>51714</v>
      </c>
      <c r="N6927" t="s">
        <v>51715</v>
      </c>
    </row>
    <row r="6928" spans="1:14" x14ac:dyDescent="0.25">
      <c r="A6928" t="s">
        <v>12061</v>
      </c>
      <c r="B6928" t="s">
        <v>50810</v>
      </c>
      <c r="C6928">
        <v>72.97</v>
      </c>
      <c r="D6928">
        <v>74</v>
      </c>
      <c r="E6928">
        <v>20</v>
      </c>
      <c r="F6928">
        <v>0</v>
      </c>
      <c r="G6928">
        <v>1</v>
      </c>
      <c r="H6928">
        <v>74</v>
      </c>
      <c r="I6928">
        <v>1</v>
      </c>
      <c r="J6928">
        <v>74</v>
      </c>
      <c r="K6928" s="3">
        <v>1.0000000000000001E-30</v>
      </c>
      <c r="L6928">
        <v>112</v>
      </c>
      <c r="M6928" t="s">
        <v>8895</v>
      </c>
      <c r="N6928" t="s">
        <v>8894</v>
      </c>
    </row>
    <row r="6929" spans="1:14" x14ac:dyDescent="0.25">
      <c r="A6929" t="s">
        <v>12062</v>
      </c>
      <c r="B6929" t="s">
        <v>50764</v>
      </c>
      <c r="C6929">
        <v>70.489999999999995</v>
      </c>
      <c r="D6929">
        <v>244</v>
      </c>
      <c r="E6929">
        <v>71</v>
      </c>
      <c r="F6929">
        <v>1</v>
      </c>
      <c r="G6929">
        <v>1</v>
      </c>
      <c r="H6929">
        <v>244</v>
      </c>
      <c r="I6929">
        <v>1</v>
      </c>
      <c r="J6929">
        <v>243</v>
      </c>
      <c r="K6929" s="3">
        <v>9.9999999999999998E-122</v>
      </c>
      <c r="L6929">
        <v>357</v>
      </c>
      <c r="M6929" t="s">
        <v>8645</v>
      </c>
      <c r="N6929" t="s">
        <v>53964</v>
      </c>
    </row>
    <row r="6930" spans="1:14" x14ac:dyDescent="0.25">
      <c r="A6930" t="s">
        <v>12063</v>
      </c>
      <c r="B6930" t="s">
        <v>49764</v>
      </c>
      <c r="C6930">
        <v>84.14</v>
      </c>
      <c r="D6930">
        <v>435</v>
      </c>
      <c r="E6930">
        <v>67</v>
      </c>
      <c r="F6930">
        <v>1</v>
      </c>
      <c r="G6930">
        <v>1</v>
      </c>
      <c r="H6930">
        <v>435</v>
      </c>
      <c r="I6930">
        <v>1</v>
      </c>
      <c r="J6930">
        <v>433</v>
      </c>
      <c r="K6930">
        <v>0</v>
      </c>
      <c r="L6930">
        <v>739</v>
      </c>
      <c r="M6930" t="s">
        <v>52825</v>
      </c>
      <c r="N6930" t="s">
        <v>52826</v>
      </c>
    </row>
    <row r="6931" spans="1:14" x14ac:dyDescent="0.25">
      <c r="A6931" t="s">
        <v>46029</v>
      </c>
      <c r="B6931" t="s">
        <v>50566</v>
      </c>
      <c r="C6931">
        <v>97.96</v>
      </c>
      <c r="D6931">
        <v>49</v>
      </c>
      <c r="E6931">
        <v>1</v>
      </c>
      <c r="F6931">
        <v>0</v>
      </c>
      <c r="G6931">
        <v>1</v>
      </c>
      <c r="H6931">
        <v>49</v>
      </c>
      <c r="I6931">
        <v>1</v>
      </c>
      <c r="J6931">
        <v>49</v>
      </c>
      <c r="K6931" s="3">
        <v>3.0000000000000001E-27</v>
      </c>
      <c r="L6931">
        <v>101</v>
      </c>
      <c r="M6931" t="s">
        <v>51508</v>
      </c>
      <c r="N6931" t="s">
        <v>53728</v>
      </c>
    </row>
    <row r="6932" spans="1:14" x14ac:dyDescent="0.25">
      <c r="A6932" t="s">
        <v>12064</v>
      </c>
      <c r="B6932" t="s">
        <v>51430</v>
      </c>
      <c r="C6932">
        <v>84.58</v>
      </c>
      <c r="D6932">
        <v>214</v>
      </c>
      <c r="E6932">
        <v>30</v>
      </c>
      <c r="F6932">
        <v>2</v>
      </c>
      <c r="G6932">
        <v>1</v>
      </c>
      <c r="H6932">
        <v>211</v>
      </c>
      <c r="I6932">
        <v>1</v>
      </c>
      <c r="J6932">
        <v>214</v>
      </c>
      <c r="K6932" s="3">
        <v>7.0000000000000001E-111</v>
      </c>
      <c r="L6932">
        <v>329</v>
      </c>
      <c r="M6932" t="s">
        <v>12067</v>
      </c>
      <c r="N6932" t="s">
        <v>54773</v>
      </c>
    </row>
    <row r="6933" spans="1:14" x14ac:dyDescent="0.25">
      <c r="A6933" t="s">
        <v>46030</v>
      </c>
      <c r="B6933" t="s">
        <v>51431</v>
      </c>
      <c r="C6933">
        <v>100</v>
      </c>
      <c r="D6933">
        <v>55</v>
      </c>
      <c r="E6933">
        <v>0</v>
      </c>
      <c r="F6933">
        <v>0</v>
      </c>
      <c r="G6933">
        <v>1</v>
      </c>
      <c r="H6933">
        <v>55</v>
      </c>
      <c r="I6933">
        <v>1</v>
      </c>
      <c r="J6933">
        <v>55</v>
      </c>
      <c r="K6933" s="3">
        <v>4.0000000000000003E-31</v>
      </c>
      <c r="L6933">
        <v>111</v>
      </c>
      <c r="M6933" t="s">
        <v>51508</v>
      </c>
      <c r="N6933" t="s">
        <v>54774</v>
      </c>
    </row>
    <row r="6934" spans="1:14" x14ac:dyDescent="0.25">
      <c r="A6934" t="s">
        <v>12069</v>
      </c>
      <c r="B6934" t="s">
        <v>49358</v>
      </c>
      <c r="C6934">
        <v>83.93</v>
      </c>
      <c r="D6934">
        <v>112</v>
      </c>
      <c r="E6934">
        <v>18</v>
      </c>
      <c r="F6934">
        <v>0</v>
      </c>
      <c r="G6934">
        <v>1</v>
      </c>
      <c r="H6934">
        <v>112</v>
      </c>
      <c r="I6934">
        <v>1</v>
      </c>
      <c r="J6934">
        <v>112</v>
      </c>
      <c r="K6934" s="3">
        <v>9.9999999999999997E-65</v>
      </c>
      <c r="L6934">
        <v>201</v>
      </c>
      <c r="M6934" t="s">
        <v>51508</v>
      </c>
      <c r="N6934" t="s">
        <v>52374</v>
      </c>
    </row>
    <row r="6935" spans="1:14" x14ac:dyDescent="0.25">
      <c r="A6935" t="s">
        <v>12070</v>
      </c>
      <c r="B6935" t="s">
        <v>49357</v>
      </c>
      <c r="C6935">
        <v>81.02</v>
      </c>
      <c r="D6935">
        <v>332</v>
      </c>
      <c r="E6935">
        <v>63</v>
      </c>
      <c r="F6935">
        <v>0</v>
      </c>
      <c r="G6935">
        <v>1</v>
      </c>
      <c r="H6935">
        <v>332</v>
      </c>
      <c r="I6935">
        <v>1</v>
      </c>
      <c r="J6935">
        <v>332</v>
      </c>
      <c r="K6935" s="3">
        <v>0</v>
      </c>
      <c r="L6935">
        <v>531</v>
      </c>
      <c r="M6935" t="s">
        <v>2798</v>
      </c>
      <c r="N6935" t="s">
        <v>2797</v>
      </c>
    </row>
    <row r="6936" spans="1:14" x14ac:dyDescent="0.25">
      <c r="A6936" t="s">
        <v>12071</v>
      </c>
      <c r="B6936" t="s">
        <v>49356</v>
      </c>
      <c r="C6936">
        <v>82.61</v>
      </c>
      <c r="D6936">
        <v>506</v>
      </c>
      <c r="E6936">
        <v>88</v>
      </c>
      <c r="F6936">
        <v>0</v>
      </c>
      <c r="G6936">
        <v>1</v>
      </c>
      <c r="H6936">
        <v>506</v>
      </c>
      <c r="I6936">
        <v>1</v>
      </c>
      <c r="J6936">
        <v>506</v>
      </c>
      <c r="K6936">
        <v>0</v>
      </c>
      <c r="L6936">
        <v>813</v>
      </c>
      <c r="M6936" t="s">
        <v>2793</v>
      </c>
      <c r="N6936" t="s">
        <v>2792</v>
      </c>
    </row>
    <row r="6937" spans="1:14" x14ac:dyDescent="0.25">
      <c r="A6937" t="s">
        <v>12072</v>
      </c>
      <c r="B6937" t="s">
        <v>50195</v>
      </c>
      <c r="C6937">
        <v>69.63</v>
      </c>
      <c r="D6937">
        <v>349</v>
      </c>
      <c r="E6937">
        <v>106</v>
      </c>
      <c r="F6937">
        <v>0</v>
      </c>
      <c r="G6937">
        <v>3</v>
      </c>
      <c r="H6937">
        <v>351</v>
      </c>
      <c r="I6937">
        <v>7</v>
      </c>
      <c r="J6937">
        <v>355</v>
      </c>
      <c r="K6937" s="3">
        <v>1E-176</v>
      </c>
      <c r="L6937">
        <v>505</v>
      </c>
      <c r="M6937" t="s">
        <v>6210</v>
      </c>
      <c r="N6937" t="s">
        <v>6209</v>
      </c>
    </row>
    <row r="6938" spans="1:14" x14ac:dyDescent="0.25">
      <c r="A6938" t="s">
        <v>12073</v>
      </c>
      <c r="B6938" t="s">
        <v>50196</v>
      </c>
      <c r="C6938">
        <v>78.69</v>
      </c>
      <c r="D6938">
        <v>291</v>
      </c>
      <c r="E6938">
        <v>59</v>
      </c>
      <c r="F6938">
        <v>2</v>
      </c>
      <c r="G6938">
        <v>1</v>
      </c>
      <c r="H6938">
        <v>291</v>
      </c>
      <c r="I6938">
        <v>1</v>
      </c>
      <c r="J6938">
        <v>288</v>
      </c>
      <c r="K6938" s="3">
        <v>3E-158</v>
      </c>
      <c r="L6938">
        <v>453</v>
      </c>
      <c r="M6938" t="s">
        <v>6215</v>
      </c>
      <c r="N6938" t="s">
        <v>53304</v>
      </c>
    </row>
    <row r="6939" spans="1:14" x14ac:dyDescent="0.25">
      <c r="A6939" t="s">
        <v>46031</v>
      </c>
      <c r="B6939" t="s">
        <v>50596</v>
      </c>
      <c r="C6939">
        <v>71.319999999999993</v>
      </c>
      <c r="D6939">
        <v>129</v>
      </c>
      <c r="E6939">
        <v>37</v>
      </c>
      <c r="F6939">
        <v>0</v>
      </c>
      <c r="G6939">
        <v>1</v>
      </c>
      <c r="H6939">
        <v>129</v>
      </c>
      <c r="I6939">
        <v>1</v>
      </c>
      <c r="J6939">
        <v>129</v>
      </c>
      <c r="K6939" s="3">
        <v>6.0000000000000002E-62</v>
      </c>
      <c r="L6939">
        <v>196</v>
      </c>
      <c r="M6939" t="s">
        <v>51508</v>
      </c>
      <c r="N6939" t="s">
        <v>53764</v>
      </c>
    </row>
    <row r="6940" spans="1:14" x14ac:dyDescent="0.25">
      <c r="A6940" t="s">
        <v>12074</v>
      </c>
      <c r="B6940" t="s">
        <v>50560</v>
      </c>
      <c r="C6940">
        <v>62.16</v>
      </c>
      <c r="D6940">
        <v>222</v>
      </c>
      <c r="E6940">
        <v>84</v>
      </c>
      <c r="F6940">
        <v>0</v>
      </c>
      <c r="G6940">
        <v>1</v>
      </c>
      <c r="H6940">
        <v>222</v>
      </c>
      <c r="I6940">
        <v>9</v>
      </c>
      <c r="J6940">
        <v>230</v>
      </c>
      <c r="K6940" s="3">
        <v>6.9999999999999997E-92</v>
      </c>
      <c r="L6940">
        <v>280</v>
      </c>
      <c r="M6940" t="s">
        <v>7868</v>
      </c>
      <c r="N6940" t="s">
        <v>53721</v>
      </c>
    </row>
    <row r="6941" spans="1:14" x14ac:dyDescent="0.25">
      <c r="A6941" t="s">
        <v>12075</v>
      </c>
      <c r="B6941" t="s">
        <v>49355</v>
      </c>
      <c r="C6941">
        <v>67.959999999999994</v>
      </c>
      <c r="D6941">
        <v>437</v>
      </c>
      <c r="E6941">
        <v>140</v>
      </c>
      <c r="F6941">
        <v>0</v>
      </c>
      <c r="G6941">
        <v>1</v>
      </c>
      <c r="H6941">
        <v>437</v>
      </c>
      <c r="I6941">
        <v>1</v>
      </c>
      <c r="J6941">
        <v>437</v>
      </c>
      <c r="K6941" s="3">
        <v>0</v>
      </c>
      <c r="L6941">
        <v>620</v>
      </c>
      <c r="M6941" t="s">
        <v>2787</v>
      </c>
      <c r="N6941" t="s">
        <v>2786</v>
      </c>
    </row>
    <row r="6942" spans="1:14" x14ac:dyDescent="0.25">
      <c r="A6942" t="s">
        <v>12076</v>
      </c>
      <c r="B6942" t="s">
        <v>51007</v>
      </c>
      <c r="C6942">
        <v>64.31</v>
      </c>
      <c r="D6942">
        <v>269</v>
      </c>
      <c r="E6942">
        <v>96</v>
      </c>
      <c r="F6942">
        <v>0</v>
      </c>
      <c r="G6942">
        <v>1</v>
      </c>
      <c r="H6942">
        <v>269</v>
      </c>
      <c r="I6942">
        <v>1</v>
      </c>
      <c r="J6942">
        <v>269</v>
      </c>
      <c r="K6942" s="3">
        <v>2E-125</v>
      </c>
      <c r="L6942">
        <v>369</v>
      </c>
      <c r="M6942" t="s">
        <v>9532</v>
      </c>
      <c r="N6942" t="s">
        <v>9531</v>
      </c>
    </row>
    <row r="6943" spans="1:14" x14ac:dyDescent="0.25">
      <c r="A6943" t="s">
        <v>12077</v>
      </c>
      <c r="B6943" t="s">
        <v>49988</v>
      </c>
      <c r="C6943">
        <v>99.39</v>
      </c>
      <c r="D6943">
        <v>165</v>
      </c>
      <c r="E6943">
        <v>1</v>
      </c>
      <c r="F6943">
        <v>0</v>
      </c>
      <c r="G6943">
        <v>1</v>
      </c>
      <c r="H6943">
        <v>165</v>
      </c>
      <c r="I6943">
        <v>1</v>
      </c>
      <c r="J6943">
        <v>165</v>
      </c>
      <c r="K6943" s="3">
        <v>8E-116</v>
      </c>
      <c r="L6943">
        <v>335</v>
      </c>
      <c r="M6943" t="s">
        <v>5320</v>
      </c>
      <c r="N6943" t="s">
        <v>53072</v>
      </c>
    </row>
    <row r="6944" spans="1:14" x14ac:dyDescent="0.25">
      <c r="A6944" t="s">
        <v>12078</v>
      </c>
      <c r="B6944" t="s">
        <v>49987</v>
      </c>
      <c r="C6944">
        <v>64.08</v>
      </c>
      <c r="D6944">
        <v>206</v>
      </c>
      <c r="E6944">
        <v>73</v>
      </c>
      <c r="F6944">
        <v>1</v>
      </c>
      <c r="G6944">
        <v>1</v>
      </c>
      <c r="H6944">
        <v>206</v>
      </c>
      <c r="I6944">
        <v>1</v>
      </c>
      <c r="J6944">
        <v>205</v>
      </c>
      <c r="K6944" s="3">
        <v>4E-90</v>
      </c>
      <c r="L6944">
        <v>274</v>
      </c>
      <c r="M6944" t="s">
        <v>5315</v>
      </c>
      <c r="N6944" t="s">
        <v>53071</v>
      </c>
    </row>
    <row r="6945" spans="1:14" x14ac:dyDescent="0.25">
      <c r="A6945" t="s">
        <v>12079</v>
      </c>
      <c r="B6945" t="s">
        <v>48743</v>
      </c>
      <c r="C6945">
        <v>82.31</v>
      </c>
      <c r="D6945">
        <v>294</v>
      </c>
      <c r="E6945">
        <v>52</v>
      </c>
      <c r="F6945">
        <v>0</v>
      </c>
      <c r="G6945">
        <v>16</v>
      </c>
      <c r="H6945">
        <v>309</v>
      </c>
      <c r="I6945">
        <v>1</v>
      </c>
      <c r="J6945">
        <v>294</v>
      </c>
      <c r="K6945" s="3">
        <v>9E-175</v>
      </c>
      <c r="L6945">
        <v>497</v>
      </c>
      <c r="M6945" t="s">
        <v>51639</v>
      </c>
      <c r="N6945" t="s">
        <v>51640</v>
      </c>
    </row>
    <row r="6946" spans="1:14" x14ac:dyDescent="0.25">
      <c r="A6946" t="s">
        <v>12080</v>
      </c>
      <c r="B6946" t="s">
        <v>50102</v>
      </c>
      <c r="C6946">
        <v>79.25</v>
      </c>
      <c r="D6946">
        <v>241</v>
      </c>
      <c r="E6946">
        <v>50</v>
      </c>
      <c r="F6946">
        <v>0</v>
      </c>
      <c r="G6946">
        <v>1</v>
      </c>
      <c r="H6946">
        <v>241</v>
      </c>
      <c r="I6946">
        <v>1</v>
      </c>
      <c r="J6946">
        <v>241</v>
      </c>
      <c r="K6946" s="3">
        <v>3.9999999999999997E-129</v>
      </c>
      <c r="L6946">
        <v>375</v>
      </c>
      <c r="M6946" t="s">
        <v>5809</v>
      </c>
      <c r="N6946" t="s">
        <v>53200</v>
      </c>
    </row>
    <row r="6947" spans="1:14" x14ac:dyDescent="0.25">
      <c r="A6947" t="s">
        <v>12081</v>
      </c>
      <c r="B6947" t="s">
        <v>49324</v>
      </c>
      <c r="C6947">
        <v>85.98</v>
      </c>
      <c r="D6947">
        <v>264</v>
      </c>
      <c r="E6947">
        <v>37</v>
      </c>
      <c r="F6947">
        <v>0</v>
      </c>
      <c r="G6947">
        <v>1</v>
      </c>
      <c r="H6947">
        <v>264</v>
      </c>
      <c r="I6947">
        <v>1</v>
      </c>
      <c r="J6947">
        <v>264</v>
      </c>
      <c r="K6947" s="3">
        <v>6.0000000000000005E-154</v>
      </c>
      <c r="L6947">
        <v>440</v>
      </c>
      <c r="M6947" t="s">
        <v>52339</v>
      </c>
      <c r="N6947" t="s">
        <v>2668</v>
      </c>
    </row>
    <row r="6948" spans="1:14" x14ac:dyDescent="0.25">
      <c r="A6948" t="s">
        <v>12082</v>
      </c>
      <c r="B6948" t="s">
        <v>50507</v>
      </c>
      <c r="C6948">
        <v>70.73</v>
      </c>
      <c r="D6948">
        <v>82</v>
      </c>
      <c r="E6948">
        <v>24</v>
      </c>
      <c r="F6948">
        <v>0</v>
      </c>
      <c r="G6948">
        <v>1</v>
      </c>
      <c r="H6948">
        <v>82</v>
      </c>
      <c r="I6948">
        <v>5</v>
      </c>
      <c r="J6948">
        <v>86</v>
      </c>
      <c r="K6948" s="3">
        <v>5E-36</v>
      </c>
      <c r="L6948">
        <v>126</v>
      </c>
      <c r="M6948" t="s">
        <v>53664</v>
      </c>
      <c r="N6948" t="s">
        <v>53665</v>
      </c>
    </row>
    <row r="6949" spans="1:14" x14ac:dyDescent="0.25">
      <c r="A6949" t="s">
        <v>12083</v>
      </c>
      <c r="B6949" t="s">
        <v>48748</v>
      </c>
      <c r="C6949">
        <v>98.82</v>
      </c>
      <c r="D6949">
        <v>423</v>
      </c>
      <c r="E6949">
        <v>5</v>
      </c>
      <c r="F6949">
        <v>0</v>
      </c>
      <c r="G6949">
        <v>1</v>
      </c>
      <c r="H6949">
        <v>423</v>
      </c>
      <c r="I6949">
        <v>1</v>
      </c>
      <c r="J6949">
        <v>423</v>
      </c>
      <c r="K6949" s="3">
        <v>0</v>
      </c>
      <c r="L6949">
        <v>852</v>
      </c>
      <c r="M6949" t="s">
        <v>511</v>
      </c>
      <c r="N6949" t="s">
        <v>51645</v>
      </c>
    </row>
    <row r="6950" spans="1:14" x14ac:dyDescent="0.25">
      <c r="A6950" t="s">
        <v>12084</v>
      </c>
      <c r="B6950" t="s">
        <v>51432</v>
      </c>
      <c r="C6950">
        <v>100</v>
      </c>
      <c r="D6950">
        <v>315</v>
      </c>
      <c r="E6950">
        <v>0</v>
      </c>
      <c r="F6950">
        <v>0</v>
      </c>
      <c r="G6950">
        <v>1</v>
      </c>
      <c r="H6950">
        <v>315</v>
      </c>
      <c r="I6950">
        <v>1</v>
      </c>
      <c r="J6950">
        <v>315</v>
      </c>
      <c r="K6950" s="3">
        <v>0</v>
      </c>
      <c r="L6950">
        <v>641</v>
      </c>
      <c r="M6950" t="s">
        <v>54775</v>
      </c>
      <c r="N6950" t="s">
        <v>54776</v>
      </c>
    </row>
    <row r="6951" spans="1:14" x14ac:dyDescent="0.25">
      <c r="A6951" t="s">
        <v>46032</v>
      </c>
      <c r="L6951">
        <v>0</v>
      </c>
    </row>
    <row r="6952" spans="1:14" x14ac:dyDescent="0.25">
      <c r="A6952" t="s">
        <v>12089</v>
      </c>
      <c r="B6952" t="s">
        <v>49325</v>
      </c>
      <c r="C6952">
        <v>58.57</v>
      </c>
      <c r="D6952">
        <v>490</v>
      </c>
      <c r="E6952">
        <v>154</v>
      </c>
      <c r="F6952">
        <v>11</v>
      </c>
      <c r="G6952">
        <v>4</v>
      </c>
      <c r="H6952">
        <v>476</v>
      </c>
      <c r="I6952">
        <v>2</v>
      </c>
      <c r="J6952">
        <v>459</v>
      </c>
      <c r="K6952" s="3">
        <v>4E-176</v>
      </c>
      <c r="L6952">
        <v>513</v>
      </c>
      <c r="M6952" t="s">
        <v>2674</v>
      </c>
      <c r="N6952" t="s">
        <v>52340</v>
      </c>
    </row>
    <row r="6953" spans="1:14" x14ac:dyDescent="0.25">
      <c r="A6953" t="s">
        <v>46033</v>
      </c>
      <c r="B6953" t="s">
        <v>50099</v>
      </c>
      <c r="C6953">
        <v>100</v>
      </c>
      <c r="D6953">
        <v>81</v>
      </c>
      <c r="E6953">
        <v>0</v>
      </c>
      <c r="F6953">
        <v>0</v>
      </c>
      <c r="G6953">
        <v>1</v>
      </c>
      <c r="H6953">
        <v>81</v>
      </c>
      <c r="I6953">
        <v>1</v>
      </c>
      <c r="J6953">
        <v>81</v>
      </c>
      <c r="K6953" s="3">
        <v>4.9999999999999999E-48</v>
      </c>
      <c r="L6953">
        <v>157</v>
      </c>
      <c r="M6953" t="s">
        <v>53196</v>
      </c>
      <c r="N6953" t="s">
        <v>53197</v>
      </c>
    </row>
    <row r="6954" spans="1:14" x14ac:dyDescent="0.25">
      <c r="A6954" t="s">
        <v>12090</v>
      </c>
      <c r="B6954" t="s">
        <v>49659</v>
      </c>
      <c r="C6954">
        <v>75.319999999999993</v>
      </c>
      <c r="D6954">
        <v>235</v>
      </c>
      <c r="E6954">
        <v>53</v>
      </c>
      <c r="F6954">
        <v>2</v>
      </c>
      <c r="G6954">
        <v>1</v>
      </c>
      <c r="H6954">
        <v>230</v>
      </c>
      <c r="I6954">
        <v>1</v>
      </c>
      <c r="J6954">
        <v>235</v>
      </c>
      <c r="K6954" s="3">
        <v>1.9999999999999999E-124</v>
      </c>
      <c r="L6954">
        <v>363</v>
      </c>
      <c r="M6954" t="s">
        <v>52703</v>
      </c>
      <c r="N6954" t="s">
        <v>52704</v>
      </c>
    </row>
    <row r="6955" spans="1:14" x14ac:dyDescent="0.25">
      <c r="A6955" t="s">
        <v>12091</v>
      </c>
      <c r="B6955" t="s">
        <v>49662</v>
      </c>
      <c r="C6955">
        <v>62.94</v>
      </c>
      <c r="D6955">
        <v>572</v>
      </c>
      <c r="E6955">
        <v>206</v>
      </c>
      <c r="F6955">
        <v>4</v>
      </c>
      <c r="G6955">
        <v>1</v>
      </c>
      <c r="H6955">
        <v>568</v>
      </c>
      <c r="I6955">
        <v>1</v>
      </c>
      <c r="J6955">
        <v>570</v>
      </c>
      <c r="K6955">
        <v>0</v>
      </c>
      <c r="L6955">
        <v>727</v>
      </c>
      <c r="M6955" t="s">
        <v>4024</v>
      </c>
      <c r="N6955" t="s">
        <v>52709</v>
      </c>
    </row>
    <row r="6956" spans="1:14" x14ac:dyDescent="0.25">
      <c r="A6956" t="s">
        <v>12092</v>
      </c>
      <c r="B6956" t="s">
        <v>51054</v>
      </c>
      <c r="C6956">
        <v>90.34</v>
      </c>
      <c r="D6956">
        <v>352</v>
      </c>
      <c r="E6956">
        <v>34</v>
      </c>
      <c r="F6956">
        <v>0</v>
      </c>
      <c r="G6956">
        <v>1</v>
      </c>
      <c r="H6956">
        <v>352</v>
      </c>
      <c r="I6956">
        <v>1</v>
      </c>
      <c r="J6956">
        <v>352</v>
      </c>
      <c r="K6956" s="3">
        <v>0</v>
      </c>
      <c r="L6956">
        <v>585</v>
      </c>
      <c r="M6956" t="s">
        <v>54307</v>
      </c>
      <c r="N6956" t="s">
        <v>54308</v>
      </c>
    </row>
    <row r="6957" spans="1:14" x14ac:dyDescent="0.25">
      <c r="A6957" t="s">
        <v>46034</v>
      </c>
      <c r="B6957" t="s">
        <v>51433</v>
      </c>
      <c r="C6957">
        <v>73.150000000000006</v>
      </c>
      <c r="D6957">
        <v>946</v>
      </c>
      <c r="E6957">
        <v>240</v>
      </c>
      <c r="F6957">
        <v>8</v>
      </c>
      <c r="G6957">
        <v>1</v>
      </c>
      <c r="H6957">
        <v>945</v>
      </c>
      <c r="I6957">
        <v>1</v>
      </c>
      <c r="J6957">
        <v>933</v>
      </c>
      <c r="K6957" s="3">
        <v>0</v>
      </c>
      <c r="L6957">
        <v>1429</v>
      </c>
      <c r="M6957" t="s">
        <v>51508</v>
      </c>
      <c r="N6957" t="s">
        <v>54777</v>
      </c>
    </row>
    <row r="6958" spans="1:14" x14ac:dyDescent="0.25">
      <c r="A6958" t="s">
        <v>46035</v>
      </c>
      <c r="B6958" t="s">
        <v>49082</v>
      </c>
      <c r="C6958">
        <v>100</v>
      </c>
      <c r="D6958">
        <v>101</v>
      </c>
      <c r="E6958">
        <v>0</v>
      </c>
      <c r="F6958">
        <v>0</v>
      </c>
      <c r="G6958">
        <v>10</v>
      </c>
      <c r="H6958">
        <v>110</v>
      </c>
      <c r="I6958">
        <v>146</v>
      </c>
      <c r="J6958">
        <v>246</v>
      </c>
      <c r="K6958" s="3">
        <v>7.9999999999999997E-64</v>
      </c>
      <c r="L6958">
        <v>204</v>
      </c>
      <c r="M6958" t="s">
        <v>52055</v>
      </c>
      <c r="N6958" t="s">
        <v>52056</v>
      </c>
    </row>
    <row r="6959" spans="1:14" x14ac:dyDescent="0.25">
      <c r="A6959" t="s">
        <v>12093</v>
      </c>
      <c r="B6959" t="s">
        <v>51434</v>
      </c>
      <c r="C6959">
        <v>96.58</v>
      </c>
      <c r="D6959">
        <v>117</v>
      </c>
      <c r="E6959">
        <v>4</v>
      </c>
      <c r="F6959">
        <v>0</v>
      </c>
      <c r="G6959">
        <v>1</v>
      </c>
      <c r="H6959">
        <v>117</v>
      </c>
      <c r="I6959">
        <v>1</v>
      </c>
      <c r="J6959">
        <v>117</v>
      </c>
      <c r="K6959" s="3">
        <v>6.9999999999999998E-71</v>
      </c>
      <c r="L6959">
        <v>218</v>
      </c>
      <c r="M6959" t="s">
        <v>5343</v>
      </c>
      <c r="N6959" t="s">
        <v>54778</v>
      </c>
    </row>
    <row r="6960" spans="1:14" x14ac:dyDescent="0.25">
      <c r="A6960" t="s">
        <v>46036</v>
      </c>
      <c r="B6960" t="s">
        <v>51435</v>
      </c>
      <c r="C6960">
        <v>78.569999999999993</v>
      </c>
      <c r="D6960">
        <v>140</v>
      </c>
      <c r="E6960">
        <v>30</v>
      </c>
      <c r="F6960">
        <v>0</v>
      </c>
      <c r="G6960">
        <v>1</v>
      </c>
      <c r="H6960">
        <v>140</v>
      </c>
      <c r="I6960">
        <v>12</v>
      </c>
      <c r="J6960">
        <v>151</v>
      </c>
      <c r="K6960" s="3">
        <v>3.9999999999999997E-76</v>
      </c>
      <c r="L6960">
        <v>233</v>
      </c>
      <c r="M6960" t="s">
        <v>51508</v>
      </c>
      <c r="N6960" t="s">
        <v>54779</v>
      </c>
    </row>
    <row r="6961" spans="1:14" x14ac:dyDescent="0.25">
      <c r="A6961" t="s">
        <v>12094</v>
      </c>
      <c r="B6961" t="s">
        <v>50063</v>
      </c>
      <c r="C6961">
        <v>87.97</v>
      </c>
      <c r="D6961">
        <v>291</v>
      </c>
      <c r="E6961">
        <v>35</v>
      </c>
      <c r="F6961">
        <v>0</v>
      </c>
      <c r="G6961">
        <v>1</v>
      </c>
      <c r="H6961">
        <v>291</v>
      </c>
      <c r="I6961">
        <v>1</v>
      </c>
      <c r="J6961">
        <v>291</v>
      </c>
      <c r="K6961" s="3">
        <v>0</v>
      </c>
      <c r="L6961">
        <v>537</v>
      </c>
      <c r="M6961" t="s">
        <v>5628</v>
      </c>
      <c r="N6961" t="s">
        <v>53156</v>
      </c>
    </row>
    <row r="6962" spans="1:14" x14ac:dyDescent="0.25">
      <c r="A6962" t="s">
        <v>46037</v>
      </c>
      <c r="B6962" t="s">
        <v>50000</v>
      </c>
      <c r="C6962">
        <v>99.67</v>
      </c>
      <c r="D6962">
        <v>299</v>
      </c>
      <c r="E6962">
        <v>1</v>
      </c>
      <c r="F6962">
        <v>0</v>
      </c>
      <c r="G6962">
        <v>7</v>
      </c>
      <c r="H6962">
        <v>305</v>
      </c>
      <c r="I6962">
        <v>1</v>
      </c>
      <c r="J6962">
        <v>299</v>
      </c>
      <c r="K6962" s="3">
        <v>0</v>
      </c>
      <c r="L6962">
        <v>593</v>
      </c>
      <c r="M6962" t="s">
        <v>51508</v>
      </c>
      <c r="N6962" t="s">
        <v>53089</v>
      </c>
    </row>
    <row r="6963" spans="1:14" x14ac:dyDescent="0.25">
      <c r="A6963" t="s">
        <v>46038</v>
      </c>
      <c r="B6963" t="s">
        <v>51436</v>
      </c>
      <c r="C6963">
        <v>98.73</v>
      </c>
      <c r="D6963">
        <v>79</v>
      </c>
      <c r="E6963">
        <v>1</v>
      </c>
      <c r="F6963">
        <v>0</v>
      </c>
      <c r="G6963">
        <v>1</v>
      </c>
      <c r="H6963">
        <v>79</v>
      </c>
      <c r="I6963">
        <v>1</v>
      </c>
      <c r="J6963">
        <v>79</v>
      </c>
      <c r="K6963" s="3">
        <v>1.9999999999999999E-49</v>
      </c>
      <c r="L6963">
        <v>160</v>
      </c>
      <c r="M6963" t="s">
        <v>51508</v>
      </c>
      <c r="N6963" t="s">
        <v>54780</v>
      </c>
    </row>
    <row r="6964" spans="1:14" x14ac:dyDescent="0.25">
      <c r="A6964" t="s">
        <v>46039</v>
      </c>
      <c r="B6964" t="s">
        <v>51437</v>
      </c>
      <c r="C6964">
        <v>100</v>
      </c>
      <c r="D6964">
        <v>111</v>
      </c>
      <c r="E6964">
        <v>0</v>
      </c>
      <c r="F6964">
        <v>0</v>
      </c>
      <c r="G6964">
        <v>1</v>
      </c>
      <c r="H6964">
        <v>111</v>
      </c>
      <c r="I6964">
        <v>1</v>
      </c>
      <c r="J6964">
        <v>111</v>
      </c>
      <c r="K6964" s="3">
        <v>1.9999999999999999E-75</v>
      </c>
      <c r="L6964">
        <v>229</v>
      </c>
      <c r="M6964" t="s">
        <v>54781</v>
      </c>
      <c r="N6964" t="s">
        <v>54782</v>
      </c>
    </row>
    <row r="6965" spans="1:14" x14ac:dyDescent="0.25">
      <c r="A6965" t="s">
        <v>46040</v>
      </c>
      <c r="B6965" t="s">
        <v>49673</v>
      </c>
      <c r="C6965">
        <v>99.46</v>
      </c>
      <c r="D6965">
        <v>186</v>
      </c>
      <c r="E6965">
        <v>1</v>
      </c>
      <c r="F6965">
        <v>0</v>
      </c>
      <c r="G6965">
        <v>1</v>
      </c>
      <c r="H6965">
        <v>186</v>
      </c>
      <c r="I6965">
        <v>1</v>
      </c>
      <c r="J6965">
        <v>186</v>
      </c>
      <c r="K6965" s="3">
        <v>5.0000000000000002E-135</v>
      </c>
      <c r="L6965">
        <v>386</v>
      </c>
      <c r="M6965" t="s">
        <v>3972</v>
      </c>
      <c r="N6965" t="s">
        <v>52723</v>
      </c>
    </row>
    <row r="6966" spans="1:14" x14ac:dyDescent="0.25">
      <c r="A6966" t="s">
        <v>12095</v>
      </c>
      <c r="B6966" t="s">
        <v>49018</v>
      </c>
      <c r="C6966">
        <v>66.27</v>
      </c>
      <c r="D6966">
        <v>664</v>
      </c>
      <c r="E6966">
        <v>212</v>
      </c>
      <c r="F6966">
        <v>6</v>
      </c>
      <c r="G6966">
        <v>7</v>
      </c>
      <c r="H6966">
        <v>668</v>
      </c>
      <c r="I6966">
        <v>6</v>
      </c>
      <c r="J6966">
        <v>659</v>
      </c>
      <c r="K6966">
        <v>0</v>
      </c>
      <c r="L6966">
        <v>882</v>
      </c>
      <c r="M6966" t="s">
        <v>1540</v>
      </c>
      <c r="N6966" t="s">
        <v>51975</v>
      </c>
    </row>
    <row r="6967" spans="1:14" x14ac:dyDescent="0.25">
      <c r="A6967" t="s">
        <v>12096</v>
      </c>
      <c r="B6967" t="s">
        <v>49676</v>
      </c>
      <c r="C6967">
        <v>55.76</v>
      </c>
      <c r="D6967">
        <v>425</v>
      </c>
      <c r="E6967">
        <v>186</v>
      </c>
      <c r="F6967">
        <v>2</v>
      </c>
      <c r="G6967">
        <v>1</v>
      </c>
      <c r="H6967">
        <v>424</v>
      </c>
      <c r="I6967">
        <v>1</v>
      </c>
      <c r="J6967">
        <v>424</v>
      </c>
      <c r="K6967" s="3">
        <v>9E-175</v>
      </c>
      <c r="L6967">
        <v>507</v>
      </c>
      <c r="M6967" t="s">
        <v>4086</v>
      </c>
      <c r="N6967" t="s">
        <v>52725</v>
      </c>
    </row>
    <row r="6968" spans="1:14" x14ac:dyDescent="0.25">
      <c r="A6968" t="s">
        <v>12097</v>
      </c>
      <c r="B6968" t="s">
        <v>50004</v>
      </c>
      <c r="C6968">
        <v>74.06</v>
      </c>
      <c r="D6968">
        <v>1149</v>
      </c>
      <c r="E6968">
        <v>298</v>
      </c>
      <c r="F6968">
        <v>0</v>
      </c>
      <c r="G6968">
        <v>1</v>
      </c>
      <c r="H6968">
        <v>1149</v>
      </c>
      <c r="I6968">
        <v>1</v>
      </c>
      <c r="J6968">
        <v>1149</v>
      </c>
      <c r="K6968" s="3">
        <v>0</v>
      </c>
      <c r="L6968">
        <v>1737</v>
      </c>
      <c r="M6968" t="s">
        <v>53090</v>
      </c>
      <c r="N6968" t="s">
        <v>53091</v>
      </c>
    </row>
    <row r="6969" spans="1:14" x14ac:dyDescent="0.25">
      <c r="A6969" t="s">
        <v>12098</v>
      </c>
      <c r="B6969" t="s">
        <v>50005</v>
      </c>
      <c r="C6969">
        <v>67.099999999999994</v>
      </c>
      <c r="D6969">
        <v>1474</v>
      </c>
      <c r="E6969">
        <v>484</v>
      </c>
      <c r="F6969">
        <v>1</v>
      </c>
      <c r="G6969">
        <v>20</v>
      </c>
      <c r="H6969">
        <v>1493</v>
      </c>
      <c r="I6969">
        <v>24</v>
      </c>
      <c r="J6969">
        <v>1496</v>
      </c>
      <c r="K6969" s="3">
        <v>0</v>
      </c>
      <c r="L6969">
        <v>2009</v>
      </c>
      <c r="M6969" t="s">
        <v>5392</v>
      </c>
      <c r="N6969" t="s">
        <v>53092</v>
      </c>
    </row>
    <row r="6970" spans="1:14" x14ac:dyDescent="0.25">
      <c r="A6970" t="s">
        <v>12099</v>
      </c>
      <c r="B6970" t="s">
        <v>48724</v>
      </c>
      <c r="C6970">
        <v>97.86</v>
      </c>
      <c r="D6970">
        <v>841</v>
      </c>
      <c r="E6970">
        <v>13</v>
      </c>
      <c r="F6970">
        <v>1</v>
      </c>
      <c r="G6970">
        <v>1</v>
      </c>
      <c r="H6970">
        <v>841</v>
      </c>
      <c r="I6970">
        <v>1</v>
      </c>
      <c r="J6970">
        <v>836</v>
      </c>
      <c r="K6970" s="3">
        <v>0</v>
      </c>
      <c r="L6970">
        <v>1660</v>
      </c>
      <c r="M6970" t="s">
        <v>51616</v>
      </c>
      <c r="N6970" t="s">
        <v>51617</v>
      </c>
    </row>
    <row r="6971" spans="1:14" x14ac:dyDescent="0.25">
      <c r="A6971" t="s">
        <v>12100</v>
      </c>
      <c r="B6971" t="s">
        <v>51438</v>
      </c>
      <c r="C6971">
        <v>100</v>
      </c>
      <c r="D6971">
        <v>52</v>
      </c>
      <c r="E6971">
        <v>0</v>
      </c>
      <c r="F6971">
        <v>0</v>
      </c>
      <c r="G6971">
        <v>1</v>
      </c>
      <c r="H6971">
        <v>52</v>
      </c>
      <c r="I6971">
        <v>1</v>
      </c>
      <c r="J6971">
        <v>52</v>
      </c>
      <c r="K6971" s="3">
        <v>1E-27</v>
      </c>
      <c r="L6971">
        <v>102</v>
      </c>
      <c r="M6971" t="s">
        <v>51508</v>
      </c>
      <c r="N6971" t="s">
        <v>54783</v>
      </c>
    </row>
    <row r="6972" spans="1:14" x14ac:dyDescent="0.25">
      <c r="A6972" t="s">
        <v>12101</v>
      </c>
      <c r="B6972" t="s">
        <v>49326</v>
      </c>
      <c r="C6972">
        <v>52.87</v>
      </c>
      <c r="D6972">
        <v>488</v>
      </c>
      <c r="E6972">
        <v>226</v>
      </c>
      <c r="F6972">
        <v>3</v>
      </c>
      <c r="G6972">
        <v>19</v>
      </c>
      <c r="H6972">
        <v>503</v>
      </c>
      <c r="I6972">
        <v>39</v>
      </c>
      <c r="J6972">
        <v>525</v>
      </c>
      <c r="K6972" s="3">
        <v>2E-165</v>
      </c>
      <c r="L6972">
        <v>489</v>
      </c>
      <c r="M6972" t="s">
        <v>52341</v>
      </c>
      <c r="N6972" t="s">
        <v>52342</v>
      </c>
    </row>
    <row r="6973" spans="1:14" x14ac:dyDescent="0.25">
      <c r="A6973" t="s">
        <v>46041</v>
      </c>
      <c r="B6973" t="s">
        <v>49327</v>
      </c>
      <c r="C6973">
        <v>97.95</v>
      </c>
      <c r="D6973">
        <v>146</v>
      </c>
      <c r="E6973">
        <v>3</v>
      </c>
      <c r="F6973">
        <v>0</v>
      </c>
      <c r="G6973">
        <v>1</v>
      </c>
      <c r="H6973">
        <v>146</v>
      </c>
      <c r="I6973">
        <v>1</v>
      </c>
      <c r="J6973">
        <v>146</v>
      </c>
      <c r="K6973" s="3">
        <v>3E-103</v>
      </c>
      <c r="L6973">
        <v>302</v>
      </c>
      <c r="M6973" t="s">
        <v>51508</v>
      </c>
      <c r="N6973" t="s">
        <v>52343</v>
      </c>
    </row>
    <row r="6974" spans="1:14" x14ac:dyDescent="0.25">
      <c r="A6974" t="s">
        <v>12102</v>
      </c>
      <c r="B6974" t="s">
        <v>49978</v>
      </c>
      <c r="C6974">
        <v>70.12</v>
      </c>
      <c r="D6974">
        <v>425</v>
      </c>
      <c r="E6974">
        <v>125</v>
      </c>
      <c r="F6974">
        <v>1</v>
      </c>
      <c r="G6974">
        <v>1</v>
      </c>
      <c r="H6974">
        <v>423</v>
      </c>
      <c r="I6974">
        <v>1</v>
      </c>
      <c r="J6974">
        <v>425</v>
      </c>
      <c r="K6974" s="3">
        <v>0</v>
      </c>
      <c r="L6974">
        <v>588</v>
      </c>
      <c r="M6974" t="s">
        <v>5275</v>
      </c>
      <c r="N6974" t="s">
        <v>53061</v>
      </c>
    </row>
    <row r="6975" spans="1:14" x14ac:dyDescent="0.25">
      <c r="A6975" t="s">
        <v>12103</v>
      </c>
      <c r="B6975" t="s">
        <v>50104</v>
      </c>
      <c r="C6975">
        <v>51.09</v>
      </c>
      <c r="D6975">
        <v>368</v>
      </c>
      <c r="E6975">
        <v>172</v>
      </c>
      <c r="F6975">
        <v>4</v>
      </c>
      <c r="G6975">
        <v>31</v>
      </c>
      <c r="H6975">
        <v>393</v>
      </c>
      <c r="I6975">
        <v>7</v>
      </c>
      <c r="J6975">
        <v>371</v>
      </c>
      <c r="K6975" s="3">
        <v>1E-125</v>
      </c>
      <c r="L6975">
        <v>379</v>
      </c>
      <c r="M6975" t="s">
        <v>53201</v>
      </c>
      <c r="N6975" t="s">
        <v>53202</v>
      </c>
    </row>
    <row r="6976" spans="1:14" x14ac:dyDescent="0.25">
      <c r="A6976" t="s">
        <v>12104</v>
      </c>
      <c r="B6976" t="s">
        <v>49330</v>
      </c>
      <c r="C6976">
        <v>99.07</v>
      </c>
      <c r="D6976">
        <v>107</v>
      </c>
      <c r="E6976">
        <v>1</v>
      </c>
      <c r="F6976">
        <v>0</v>
      </c>
      <c r="G6976">
        <v>1</v>
      </c>
      <c r="H6976">
        <v>107</v>
      </c>
      <c r="I6976">
        <v>1</v>
      </c>
      <c r="J6976">
        <v>107</v>
      </c>
      <c r="K6976" s="3">
        <v>5.0000000000000003E-69</v>
      </c>
      <c r="L6976">
        <v>212</v>
      </c>
      <c r="M6976" t="s">
        <v>52348</v>
      </c>
      <c r="N6976" t="s">
        <v>52349</v>
      </c>
    </row>
    <row r="6977" spans="1:14" x14ac:dyDescent="0.25">
      <c r="A6977" t="s">
        <v>12105</v>
      </c>
      <c r="B6977" t="s">
        <v>49975</v>
      </c>
      <c r="C6977">
        <v>65.900000000000006</v>
      </c>
      <c r="D6977">
        <v>217</v>
      </c>
      <c r="E6977">
        <v>73</v>
      </c>
      <c r="F6977">
        <v>1</v>
      </c>
      <c r="G6977">
        <v>1</v>
      </c>
      <c r="H6977">
        <v>217</v>
      </c>
      <c r="I6977">
        <v>1</v>
      </c>
      <c r="J6977">
        <v>216</v>
      </c>
      <c r="K6977" s="3">
        <v>2E-91</v>
      </c>
      <c r="L6977">
        <v>278</v>
      </c>
      <c r="M6977" t="s">
        <v>5264</v>
      </c>
      <c r="N6977" t="s">
        <v>53059</v>
      </c>
    </row>
    <row r="6978" spans="1:14" x14ac:dyDescent="0.25">
      <c r="A6978" t="s">
        <v>12106</v>
      </c>
      <c r="B6978" t="s">
        <v>48711</v>
      </c>
      <c r="C6978">
        <v>66.52</v>
      </c>
      <c r="D6978">
        <v>454</v>
      </c>
      <c r="E6978">
        <v>151</v>
      </c>
      <c r="F6978">
        <v>1</v>
      </c>
      <c r="G6978">
        <v>1</v>
      </c>
      <c r="H6978">
        <v>454</v>
      </c>
      <c r="I6978">
        <v>1</v>
      </c>
      <c r="J6978">
        <v>453</v>
      </c>
      <c r="K6978" s="3">
        <v>0</v>
      </c>
      <c r="L6978">
        <v>649</v>
      </c>
      <c r="M6978" t="s">
        <v>51600</v>
      </c>
      <c r="N6978" t="s">
        <v>51601</v>
      </c>
    </row>
    <row r="6979" spans="1:14" x14ac:dyDescent="0.25">
      <c r="A6979" t="s">
        <v>12107</v>
      </c>
      <c r="B6979" t="s">
        <v>50108</v>
      </c>
      <c r="C6979">
        <v>91.81</v>
      </c>
      <c r="D6979">
        <v>281</v>
      </c>
      <c r="E6979">
        <v>23</v>
      </c>
      <c r="F6979">
        <v>0</v>
      </c>
      <c r="G6979">
        <v>1</v>
      </c>
      <c r="H6979">
        <v>281</v>
      </c>
      <c r="I6979">
        <v>5</v>
      </c>
      <c r="J6979">
        <v>285</v>
      </c>
      <c r="K6979">
        <v>0</v>
      </c>
      <c r="L6979">
        <v>534</v>
      </c>
      <c r="M6979" t="s">
        <v>5846</v>
      </c>
      <c r="N6979" t="s">
        <v>5845</v>
      </c>
    </row>
    <row r="6980" spans="1:14" x14ac:dyDescent="0.25">
      <c r="A6980" t="s">
        <v>12108</v>
      </c>
      <c r="B6980" t="s">
        <v>50510</v>
      </c>
      <c r="C6980">
        <v>80.25</v>
      </c>
      <c r="D6980">
        <v>314</v>
      </c>
      <c r="E6980">
        <v>62</v>
      </c>
      <c r="F6980">
        <v>0</v>
      </c>
      <c r="G6980">
        <v>18</v>
      </c>
      <c r="H6980">
        <v>331</v>
      </c>
      <c r="I6980">
        <v>1</v>
      </c>
      <c r="J6980">
        <v>314</v>
      </c>
      <c r="K6980" s="3">
        <v>0</v>
      </c>
      <c r="L6980">
        <v>539</v>
      </c>
      <c r="M6980" t="s">
        <v>7676</v>
      </c>
      <c r="N6980" t="s">
        <v>7675</v>
      </c>
    </row>
    <row r="6981" spans="1:14" x14ac:dyDescent="0.25">
      <c r="A6981" t="s">
        <v>46042</v>
      </c>
      <c r="B6981" t="s">
        <v>51439</v>
      </c>
      <c r="C6981">
        <v>70.91</v>
      </c>
      <c r="D6981">
        <v>110</v>
      </c>
      <c r="E6981">
        <v>32</v>
      </c>
      <c r="F6981">
        <v>0</v>
      </c>
      <c r="G6981">
        <v>1</v>
      </c>
      <c r="H6981">
        <v>110</v>
      </c>
      <c r="I6981">
        <v>3</v>
      </c>
      <c r="J6981">
        <v>112</v>
      </c>
      <c r="K6981" s="3">
        <v>2E-52</v>
      </c>
      <c r="L6981">
        <v>170</v>
      </c>
      <c r="M6981" t="s">
        <v>51508</v>
      </c>
      <c r="N6981" t="s">
        <v>54784</v>
      </c>
    </row>
    <row r="6982" spans="1:14" x14ac:dyDescent="0.25">
      <c r="A6982" t="s">
        <v>12109</v>
      </c>
      <c r="B6982" t="s">
        <v>50110</v>
      </c>
      <c r="C6982">
        <v>94</v>
      </c>
      <c r="D6982">
        <v>433</v>
      </c>
      <c r="E6982">
        <v>26</v>
      </c>
      <c r="F6982">
        <v>0</v>
      </c>
      <c r="G6982">
        <v>1</v>
      </c>
      <c r="H6982">
        <v>433</v>
      </c>
      <c r="I6982">
        <v>1</v>
      </c>
      <c r="J6982">
        <v>433</v>
      </c>
      <c r="K6982" s="3">
        <v>0</v>
      </c>
      <c r="L6982">
        <v>734</v>
      </c>
      <c r="M6982" t="s">
        <v>2895</v>
      </c>
      <c r="N6982" t="s">
        <v>53208</v>
      </c>
    </row>
    <row r="6983" spans="1:14" x14ac:dyDescent="0.25">
      <c r="A6983" t="s">
        <v>12110</v>
      </c>
      <c r="B6983" t="s">
        <v>50114</v>
      </c>
      <c r="C6983">
        <v>74.19</v>
      </c>
      <c r="D6983">
        <v>616</v>
      </c>
      <c r="E6983">
        <v>156</v>
      </c>
      <c r="F6983">
        <v>2</v>
      </c>
      <c r="G6983">
        <v>1</v>
      </c>
      <c r="H6983">
        <v>616</v>
      </c>
      <c r="I6983">
        <v>1</v>
      </c>
      <c r="J6983">
        <v>613</v>
      </c>
      <c r="K6983" s="3">
        <v>0</v>
      </c>
      <c r="L6983">
        <v>886</v>
      </c>
      <c r="M6983" t="s">
        <v>5870</v>
      </c>
      <c r="N6983" t="s">
        <v>53211</v>
      </c>
    </row>
    <row r="6984" spans="1:14" x14ac:dyDescent="0.25">
      <c r="A6984" t="s">
        <v>46043</v>
      </c>
      <c r="B6984" t="s">
        <v>50983</v>
      </c>
      <c r="C6984">
        <v>100</v>
      </c>
      <c r="D6984">
        <v>55</v>
      </c>
      <c r="E6984">
        <v>0</v>
      </c>
      <c r="F6984">
        <v>0</v>
      </c>
      <c r="G6984">
        <v>1</v>
      </c>
      <c r="H6984">
        <v>55</v>
      </c>
      <c r="I6984">
        <v>1</v>
      </c>
      <c r="J6984">
        <v>55</v>
      </c>
      <c r="K6984" s="3">
        <v>2.9999999999999998E-31</v>
      </c>
      <c r="L6984">
        <v>112</v>
      </c>
      <c r="M6984" t="s">
        <v>51508</v>
      </c>
      <c r="N6984" t="s">
        <v>54217</v>
      </c>
    </row>
    <row r="6985" spans="1:14" x14ac:dyDescent="0.25">
      <c r="A6985" t="s">
        <v>12111</v>
      </c>
      <c r="B6985" t="s">
        <v>50115</v>
      </c>
      <c r="C6985">
        <v>99.42</v>
      </c>
      <c r="D6985">
        <v>345</v>
      </c>
      <c r="E6985">
        <v>2</v>
      </c>
      <c r="F6985">
        <v>0</v>
      </c>
      <c r="G6985">
        <v>1</v>
      </c>
      <c r="H6985">
        <v>345</v>
      </c>
      <c r="I6985">
        <v>1</v>
      </c>
      <c r="J6985">
        <v>345</v>
      </c>
      <c r="K6985">
        <v>0</v>
      </c>
      <c r="L6985">
        <v>700</v>
      </c>
      <c r="M6985" t="s">
        <v>5877</v>
      </c>
      <c r="N6985" t="s">
        <v>53212</v>
      </c>
    </row>
    <row r="6986" spans="1:14" x14ac:dyDescent="0.25">
      <c r="A6986" t="s">
        <v>12112</v>
      </c>
      <c r="B6986" t="s">
        <v>50982</v>
      </c>
      <c r="C6986">
        <v>95.32</v>
      </c>
      <c r="D6986">
        <v>363</v>
      </c>
      <c r="E6986">
        <v>17</v>
      </c>
      <c r="F6986">
        <v>0</v>
      </c>
      <c r="G6986">
        <v>1</v>
      </c>
      <c r="H6986">
        <v>363</v>
      </c>
      <c r="I6986">
        <v>1</v>
      </c>
      <c r="J6986">
        <v>363</v>
      </c>
      <c r="K6986" s="3">
        <v>0</v>
      </c>
      <c r="L6986">
        <v>708</v>
      </c>
      <c r="M6986" t="s">
        <v>9443</v>
      </c>
      <c r="N6986" t="s">
        <v>9442</v>
      </c>
    </row>
    <row r="6987" spans="1:14" x14ac:dyDescent="0.25">
      <c r="A6987" t="s">
        <v>46044</v>
      </c>
      <c r="B6987" t="s">
        <v>50079</v>
      </c>
      <c r="C6987">
        <v>75.86</v>
      </c>
      <c r="D6987">
        <v>87</v>
      </c>
      <c r="E6987">
        <v>21</v>
      </c>
      <c r="F6987">
        <v>0</v>
      </c>
      <c r="G6987">
        <v>1</v>
      </c>
      <c r="H6987">
        <v>87</v>
      </c>
      <c r="I6987">
        <v>19</v>
      </c>
      <c r="J6987">
        <v>105</v>
      </c>
      <c r="K6987" s="3">
        <v>9.9999999999999994E-30</v>
      </c>
      <c r="L6987">
        <v>110</v>
      </c>
      <c r="M6987" t="s">
        <v>51508</v>
      </c>
      <c r="N6987" t="s">
        <v>53171</v>
      </c>
    </row>
    <row r="6988" spans="1:14" x14ac:dyDescent="0.25">
      <c r="A6988" t="s">
        <v>12113</v>
      </c>
      <c r="B6988" t="s">
        <v>50080</v>
      </c>
      <c r="C6988">
        <v>81.69</v>
      </c>
      <c r="D6988">
        <v>901</v>
      </c>
      <c r="E6988">
        <v>154</v>
      </c>
      <c r="F6988">
        <v>3</v>
      </c>
      <c r="G6988">
        <v>4</v>
      </c>
      <c r="H6988">
        <v>897</v>
      </c>
      <c r="I6988">
        <v>2</v>
      </c>
      <c r="J6988">
        <v>898</v>
      </c>
      <c r="K6988" s="3">
        <v>0</v>
      </c>
      <c r="L6988">
        <v>1515</v>
      </c>
      <c r="M6988" t="s">
        <v>5712</v>
      </c>
      <c r="N6988" t="s">
        <v>53172</v>
      </c>
    </row>
    <row r="6989" spans="1:14" x14ac:dyDescent="0.25">
      <c r="A6989" t="s">
        <v>12114</v>
      </c>
      <c r="B6989" t="s">
        <v>49640</v>
      </c>
      <c r="C6989">
        <v>61.81</v>
      </c>
      <c r="D6989">
        <v>343</v>
      </c>
      <c r="E6989">
        <v>131</v>
      </c>
      <c r="F6989">
        <v>0</v>
      </c>
      <c r="G6989">
        <v>1</v>
      </c>
      <c r="H6989">
        <v>343</v>
      </c>
      <c r="I6989">
        <v>1</v>
      </c>
      <c r="J6989">
        <v>343</v>
      </c>
      <c r="K6989" s="3">
        <v>9.9999999999999995E-144</v>
      </c>
      <c r="L6989">
        <v>420</v>
      </c>
      <c r="M6989" t="s">
        <v>3931</v>
      </c>
      <c r="N6989" t="s">
        <v>3930</v>
      </c>
    </row>
    <row r="6990" spans="1:14" x14ac:dyDescent="0.25">
      <c r="A6990" t="s">
        <v>12115</v>
      </c>
      <c r="B6990" t="s">
        <v>49943</v>
      </c>
      <c r="C6990">
        <v>56.89</v>
      </c>
      <c r="D6990">
        <v>167</v>
      </c>
      <c r="E6990">
        <v>72</v>
      </c>
      <c r="F6990">
        <v>0</v>
      </c>
      <c r="G6990">
        <v>1</v>
      </c>
      <c r="H6990">
        <v>167</v>
      </c>
      <c r="I6990">
        <v>1</v>
      </c>
      <c r="J6990">
        <v>167</v>
      </c>
      <c r="K6990" s="3">
        <v>4.0000000000000001E-58</v>
      </c>
      <c r="L6990">
        <v>189</v>
      </c>
      <c r="M6990" t="s">
        <v>5129</v>
      </c>
      <c r="N6990" t="s">
        <v>5128</v>
      </c>
    </row>
    <row r="6991" spans="1:14" x14ac:dyDescent="0.25">
      <c r="A6991" t="s">
        <v>12116</v>
      </c>
      <c r="B6991" t="s">
        <v>50082</v>
      </c>
      <c r="C6991">
        <v>70.31</v>
      </c>
      <c r="D6991">
        <v>128</v>
      </c>
      <c r="E6991">
        <v>38</v>
      </c>
      <c r="F6991">
        <v>0</v>
      </c>
      <c r="G6991">
        <v>1</v>
      </c>
      <c r="H6991">
        <v>128</v>
      </c>
      <c r="I6991">
        <v>1</v>
      </c>
      <c r="J6991">
        <v>128</v>
      </c>
      <c r="K6991" s="3">
        <v>1E-59</v>
      </c>
      <c r="L6991">
        <v>193</v>
      </c>
      <c r="M6991" t="s">
        <v>53174</v>
      </c>
      <c r="N6991" t="s">
        <v>53176</v>
      </c>
    </row>
    <row r="6992" spans="1:14" x14ac:dyDescent="0.25">
      <c r="A6992" t="s">
        <v>12117</v>
      </c>
      <c r="B6992" t="s">
        <v>51173</v>
      </c>
      <c r="C6992">
        <v>90.66</v>
      </c>
      <c r="D6992">
        <v>257</v>
      </c>
      <c r="E6992">
        <v>24</v>
      </c>
      <c r="F6992">
        <v>0</v>
      </c>
      <c r="G6992">
        <v>5</v>
      </c>
      <c r="H6992">
        <v>261</v>
      </c>
      <c r="I6992">
        <v>1</v>
      </c>
      <c r="J6992">
        <v>257</v>
      </c>
      <c r="K6992" s="3">
        <v>2.9999999999999999E-168</v>
      </c>
      <c r="L6992">
        <v>477</v>
      </c>
      <c r="M6992" t="s">
        <v>54463</v>
      </c>
      <c r="N6992" t="s">
        <v>54464</v>
      </c>
    </row>
    <row r="6993" spans="1:14" x14ac:dyDescent="0.25">
      <c r="A6993" t="s">
        <v>12118</v>
      </c>
      <c r="B6993" t="s">
        <v>50083</v>
      </c>
      <c r="C6993">
        <v>64.599999999999994</v>
      </c>
      <c r="D6993">
        <v>274</v>
      </c>
      <c r="E6993">
        <v>92</v>
      </c>
      <c r="F6993">
        <v>1</v>
      </c>
      <c r="G6993">
        <v>1</v>
      </c>
      <c r="H6993">
        <v>274</v>
      </c>
      <c r="I6993">
        <v>1</v>
      </c>
      <c r="J6993">
        <v>269</v>
      </c>
      <c r="K6993" s="3">
        <v>7E-126</v>
      </c>
      <c r="L6993">
        <v>370</v>
      </c>
      <c r="M6993" t="s">
        <v>5722</v>
      </c>
      <c r="N6993" t="s">
        <v>53177</v>
      </c>
    </row>
    <row r="6994" spans="1:14" x14ac:dyDescent="0.25">
      <c r="A6994" t="s">
        <v>12119</v>
      </c>
      <c r="B6994" t="s">
        <v>49718</v>
      </c>
      <c r="C6994">
        <v>79.69</v>
      </c>
      <c r="D6994">
        <v>192</v>
      </c>
      <c r="E6994">
        <v>39</v>
      </c>
      <c r="F6994">
        <v>0</v>
      </c>
      <c r="G6994">
        <v>1</v>
      </c>
      <c r="H6994">
        <v>192</v>
      </c>
      <c r="I6994">
        <v>25</v>
      </c>
      <c r="J6994">
        <v>216</v>
      </c>
      <c r="K6994" s="3">
        <v>5.0000000000000004E-112</v>
      </c>
      <c r="L6994">
        <v>329</v>
      </c>
      <c r="M6994" t="s">
        <v>466</v>
      </c>
      <c r="N6994" t="s">
        <v>465</v>
      </c>
    </row>
    <row r="6995" spans="1:14" x14ac:dyDescent="0.25">
      <c r="A6995" t="s">
        <v>46045</v>
      </c>
      <c r="L6995">
        <v>0</v>
      </c>
    </row>
    <row r="6996" spans="1:14" x14ac:dyDescent="0.25">
      <c r="A6996" t="s">
        <v>46046</v>
      </c>
      <c r="B6996" t="s">
        <v>50085</v>
      </c>
      <c r="C6996">
        <v>52.24</v>
      </c>
      <c r="D6996">
        <v>134</v>
      </c>
      <c r="E6996">
        <v>63</v>
      </c>
      <c r="F6996">
        <v>1</v>
      </c>
      <c r="G6996">
        <v>1</v>
      </c>
      <c r="H6996">
        <v>134</v>
      </c>
      <c r="I6996">
        <v>1</v>
      </c>
      <c r="J6996">
        <v>133</v>
      </c>
      <c r="K6996" s="3">
        <v>9.9999999999999993E-41</v>
      </c>
      <c r="L6996">
        <v>142</v>
      </c>
      <c r="M6996" t="s">
        <v>51508</v>
      </c>
      <c r="N6996" t="s">
        <v>53178</v>
      </c>
    </row>
    <row r="6997" spans="1:14" x14ac:dyDescent="0.25">
      <c r="A6997" t="s">
        <v>12120</v>
      </c>
      <c r="B6997" t="s">
        <v>49643</v>
      </c>
      <c r="C6997">
        <v>82.66</v>
      </c>
      <c r="D6997">
        <v>369</v>
      </c>
      <c r="E6997">
        <v>64</v>
      </c>
      <c r="F6997">
        <v>0</v>
      </c>
      <c r="G6997">
        <v>6</v>
      </c>
      <c r="H6997">
        <v>374</v>
      </c>
      <c r="I6997">
        <v>1</v>
      </c>
      <c r="J6997">
        <v>369</v>
      </c>
      <c r="K6997" s="3">
        <v>0</v>
      </c>
      <c r="L6997">
        <v>651</v>
      </c>
      <c r="M6997" t="s">
        <v>52686</v>
      </c>
      <c r="N6997" t="s">
        <v>52687</v>
      </c>
    </row>
    <row r="6998" spans="1:14" x14ac:dyDescent="0.25">
      <c r="A6998" t="s">
        <v>12121</v>
      </c>
      <c r="B6998" t="s">
        <v>50459</v>
      </c>
      <c r="C6998">
        <v>63.14</v>
      </c>
      <c r="D6998">
        <v>274</v>
      </c>
      <c r="E6998">
        <v>101</v>
      </c>
      <c r="F6998">
        <v>0</v>
      </c>
      <c r="G6998">
        <v>1</v>
      </c>
      <c r="H6998">
        <v>274</v>
      </c>
      <c r="I6998">
        <v>1</v>
      </c>
      <c r="J6998">
        <v>274</v>
      </c>
      <c r="K6998" s="3">
        <v>9.9999999999999993E-130</v>
      </c>
      <c r="L6998">
        <v>379</v>
      </c>
      <c r="M6998" t="s">
        <v>53606</v>
      </c>
      <c r="N6998" t="s">
        <v>53607</v>
      </c>
    </row>
    <row r="6999" spans="1:14" x14ac:dyDescent="0.25">
      <c r="A6999" t="s">
        <v>46047</v>
      </c>
      <c r="B6999" t="s">
        <v>51440</v>
      </c>
      <c r="C6999">
        <v>94.74</v>
      </c>
      <c r="D6999">
        <v>38</v>
      </c>
      <c r="E6999">
        <v>2</v>
      </c>
      <c r="F6999">
        <v>0</v>
      </c>
      <c r="G6999">
        <v>1</v>
      </c>
      <c r="H6999">
        <v>38</v>
      </c>
      <c r="I6999">
        <v>1</v>
      </c>
      <c r="J6999">
        <v>38</v>
      </c>
      <c r="K6999" s="3">
        <v>1E-14</v>
      </c>
      <c r="L6999">
        <v>68.599999999999994</v>
      </c>
      <c r="M6999" t="s">
        <v>51508</v>
      </c>
      <c r="N6999" t="s">
        <v>54785</v>
      </c>
    </row>
    <row r="7000" spans="1:14" x14ac:dyDescent="0.25">
      <c r="A7000" t="s">
        <v>12122</v>
      </c>
      <c r="B7000" t="s">
        <v>50088</v>
      </c>
      <c r="C7000">
        <v>56.94</v>
      </c>
      <c r="D7000">
        <v>418</v>
      </c>
      <c r="E7000">
        <v>177</v>
      </c>
      <c r="F7000">
        <v>3</v>
      </c>
      <c r="G7000">
        <v>1</v>
      </c>
      <c r="H7000">
        <v>417</v>
      </c>
      <c r="I7000">
        <v>220</v>
      </c>
      <c r="J7000">
        <v>635</v>
      </c>
      <c r="K7000" s="3">
        <v>4.0000000000000002E-172</v>
      </c>
      <c r="L7000">
        <v>508</v>
      </c>
      <c r="M7000" t="s">
        <v>53182</v>
      </c>
      <c r="N7000" t="s">
        <v>53183</v>
      </c>
    </row>
    <row r="7001" spans="1:14" x14ac:dyDescent="0.25">
      <c r="A7001" t="s">
        <v>46048</v>
      </c>
      <c r="B7001" t="s">
        <v>51365</v>
      </c>
      <c r="C7001">
        <v>100</v>
      </c>
      <c r="D7001">
        <v>84</v>
      </c>
      <c r="E7001">
        <v>0</v>
      </c>
      <c r="F7001">
        <v>0</v>
      </c>
      <c r="G7001">
        <v>1</v>
      </c>
      <c r="H7001">
        <v>84</v>
      </c>
      <c r="I7001">
        <v>1</v>
      </c>
      <c r="J7001">
        <v>84</v>
      </c>
      <c r="K7001" s="3">
        <v>1E-53</v>
      </c>
      <c r="L7001">
        <v>171</v>
      </c>
      <c r="M7001" t="s">
        <v>51508</v>
      </c>
      <c r="N7001" t="s">
        <v>54696</v>
      </c>
    </row>
    <row r="7002" spans="1:14" x14ac:dyDescent="0.25">
      <c r="A7002" t="s">
        <v>46049</v>
      </c>
      <c r="B7002" t="s">
        <v>51364</v>
      </c>
      <c r="C7002">
        <v>96.61</v>
      </c>
      <c r="D7002">
        <v>59</v>
      </c>
      <c r="E7002">
        <v>2</v>
      </c>
      <c r="F7002">
        <v>0</v>
      </c>
      <c r="G7002">
        <v>1</v>
      </c>
      <c r="H7002">
        <v>59</v>
      </c>
      <c r="I7002">
        <v>1</v>
      </c>
      <c r="J7002">
        <v>59</v>
      </c>
      <c r="K7002" s="3">
        <v>1.0000000000000001E-32</v>
      </c>
      <c r="L7002">
        <v>116</v>
      </c>
      <c r="M7002" t="s">
        <v>54694</v>
      </c>
      <c r="N7002" t="s">
        <v>54695</v>
      </c>
    </row>
    <row r="7003" spans="1:14" x14ac:dyDescent="0.25">
      <c r="A7003" t="s">
        <v>46050</v>
      </c>
      <c r="B7003" t="s">
        <v>51441</v>
      </c>
      <c r="C7003">
        <v>93.1</v>
      </c>
      <c r="D7003">
        <v>145</v>
      </c>
      <c r="E7003">
        <v>10</v>
      </c>
      <c r="F7003">
        <v>0</v>
      </c>
      <c r="G7003">
        <v>1</v>
      </c>
      <c r="H7003">
        <v>145</v>
      </c>
      <c r="I7003">
        <v>104</v>
      </c>
      <c r="J7003">
        <v>248</v>
      </c>
      <c r="K7003" s="3">
        <v>9.9999999999999993E-89</v>
      </c>
      <c r="L7003">
        <v>269</v>
      </c>
      <c r="M7003" t="s">
        <v>52094</v>
      </c>
      <c r="N7003" t="s">
        <v>54786</v>
      </c>
    </row>
    <row r="7004" spans="1:14" x14ac:dyDescent="0.25">
      <c r="A7004" t="s">
        <v>46051</v>
      </c>
      <c r="B7004" t="s">
        <v>51442</v>
      </c>
      <c r="C7004">
        <v>100</v>
      </c>
      <c r="D7004">
        <v>46</v>
      </c>
      <c r="E7004">
        <v>0</v>
      </c>
      <c r="F7004">
        <v>0</v>
      </c>
      <c r="G7004">
        <v>1</v>
      </c>
      <c r="H7004">
        <v>46</v>
      </c>
      <c r="I7004">
        <v>1</v>
      </c>
      <c r="J7004">
        <v>46</v>
      </c>
      <c r="K7004" s="3">
        <v>1.9999999999999998E-24</v>
      </c>
      <c r="L7004">
        <v>94</v>
      </c>
      <c r="M7004" t="s">
        <v>51508</v>
      </c>
      <c r="N7004" t="s">
        <v>54787</v>
      </c>
    </row>
    <row r="7005" spans="1:14" x14ac:dyDescent="0.25">
      <c r="A7005" t="s">
        <v>12123</v>
      </c>
      <c r="B7005" t="s">
        <v>49719</v>
      </c>
      <c r="C7005">
        <v>72.41</v>
      </c>
      <c r="D7005">
        <v>203</v>
      </c>
      <c r="E7005">
        <v>55</v>
      </c>
      <c r="F7005">
        <v>1</v>
      </c>
      <c r="G7005">
        <v>3</v>
      </c>
      <c r="H7005">
        <v>205</v>
      </c>
      <c r="I7005">
        <v>4</v>
      </c>
      <c r="J7005">
        <v>205</v>
      </c>
      <c r="K7005" s="3">
        <v>5E-108</v>
      </c>
      <c r="L7005">
        <v>319</v>
      </c>
      <c r="M7005" t="s">
        <v>52774</v>
      </c>
      <c r="N7005" t="s">
        <v>52775</v>
      </c>
    </row>
    <row r="7006" spans="1:14" x14ac:dyDescent="0.25">
      <c r="A7006" t="s">
        <v>46052</v>
      </c>
      <c r="B7006" t="s">
        <v>51443</v>
      </c>
      <c r="C7006">
        <v>99.37</v>
      </c>
      <c r="D7006">
        <v>158</v>
      </c>
      <c r="E7006">
        <v>1</v>
      </c>
      <c r="F7006">
        <v>0</v>
      </c>
      <c r="G7006">
        <v>1</v>
      </c>
      <c r="H7006">
        <v>158</v>
      </c>
      <c r="I7006">
        <v>1</v>
      </c>
      <c r="J7006">
        <v>158</v>
      </c>
      <c r="K7006" s="3">
        <v>9.9999999999999999E-110</v>
      </c>
      <c r="L7006">
        <v>319</v>
      </c>
      <c r="M7006" t="s">
        <v>54788</v>
      </c>
      <c r="N7006" t="s">
        <v>54789</v>
      </c>
    </row>
    <row r="7007" spans="1:14" x14ac:dyDescent="0.25">
      <c r="A7007" t="s">
        <v>46053</v>
      </c>
      <c r="B7007" t="s">
        <v>51444</v>
      </c>
      <c r="C7007">
        <v>66.67</v>
      </c>
      <c r="D7007">
        <v>75</v>
      </c>
      <c r="E7007">
        <v>22</v>
      </c>
      <c r="F7007">
        <v>1</v>
      </c>
      <c r="G7007">
        <v>21</v>
      </c>
      <c r="H7007">
        <v>95</v>
      </c>
      <c r="I7007">
        <v>4</v>
      </c>
      <c r="J7007">
        <v>75</v>
      </c>
      <c r="K7007" s="3">
        <v>5.9999999999999996E-31</v>
      </c>
      <c r="L7007">
        <v>113</v>
      </c>
      <c r="M7007" t="s">
        <v>51508</v>
      </c>
      <c r="N7007" t="s">
        <v>54791</v>
      </c>
    </row>
    <row r="7008" spans="1:14" x14ac:dyDescent="0.25">
      <c r="A7008" t="s">
        <v>12124</v>
      </c>
      <c r="B7008" t="s">
        <v>50672</v>
      </c>
      <c r="C7008">
        <v>49.77</v>
      </c>
      <c r="D7008">
        <v>213</v>
      </c>
      <c r="E7008">
        <v>77</v>
      </c>
      <c r="F7008">
        <v>5</v>
      </c>
      <c r="G7008">
        <v>1</v>
      </c>
      <c r="H7008">
        <v>210</v>
      </c>
      <c r="I7008">
        <v>1</v>
      </c>
      <c r="J7008">
        <v>186</v>
      </c>
      <c r="K7008" s="3">
        <v>1E-50</v>
      </c>
      <c r="L7008">
        <v>172</v>
      </c>
      <c r="M7008" t="s">
        <v>8349</v>
      </c>
      <c r="N7008" t="s">
        <v>8348</v>
      </c>
    </row>
    <row r="7009" spans="1:14" x14ac:dyDescent="0.25">
      <c r="A7009" t="s">
        <v>46054</v>
      </c>
      <c r="B7009" t="s">
        <v>50874</v>
      </c>
      <c r="C7009">
        <v>79.349999999999994</v>
      </c>
      <c r="D7009">
        <v>92</v>
      </c>
      <c r="E7009">
        <v>19</v>
      </c>
      <c r="F7009">
        <v>0</v>
      </c>
      <c r="G7009">
        <v>1</v>
      </c>
      <c r="H7009">
        <v>92</v>
      </c>
      <c r="I7009">
        <v>1</v>
      </c>
      <c r="J7009">
        <v>92</v>
      </c>
      <c r="K7009" s="3">
        <v>4.9999999999999997E-50</v>
      </c>
      <c r="L7009">
        <v>162</v>
      </c>
      <c r="M7009" t="s">
        <v>51508</v>
      </c>
      <c r="N7009" t="s">
        <v>54088</v>
      </c>
    </row>
    <row r="7010" spans="1:14" x14ac:dyDescent="0.25">
      <c r="A7010" t="s">
        <v>12125</v>
      </c>
      <c r="B7010" t="s">
        <v>49967</v>
      </c>
      <c r="C7010">
        <v>91.81</v>
      </c>
      <c r="D7010">
        <v>232</v>
      </c>
      <c r="E7010">
        <v>19</v>
      </c>
      <c r="F7010">
        <v>0</v>
      </c>
      <c r="G7010">
        <v>1</v>
      </c>
      <c r="H7010">
        <v>232</v>
      </c>
      <c r="I7010">
        <v>1</v>
      </c>
      <c r="J7010">
        <v>232</v>
      </c>
      <c r="K7010" s="3">
        <v>9E-158</v>
      </c>
      <c r="L7010">
        <v>447</v>
      </c>
      <c r="M7010" t="s">
        <v>5233</v>
      </c>
      <c r="N7010" t="s">
        <v>53052</v>
      </c>
    </row>
    <row r="7011" spans="1:14" x14ac:dyDescent="0.25">
      <c r="A7011" t="s">
        <v>12126</v>
      </c>
      <c r="B7011" t="s">
        <v>51031</v>
      </c>
      <c r="C7011">
        <v>78.22</v>
      </c>
      <c r="D7011">
        <v>482</v>
      </c>
      <c r="E7011">
        <v>105</v>
      </c>
      <c r="F7011">
        <v>0</v>
      </c>
      <c r="G7011">
        <v>3</v>
      </c>
      <c r="H7011">
        <v>484</v>
      </c>
      <c r="I7011">
        <v>1</v>
      </c>
      <c r="J7011">
        <v>482</v>
      </c>
      <c r="K7011">
        <v>0</v>
      </c>
      <c r="L7011">
        <v>799</v>
      </c>
      <c r="M7011" t="s">
        <v>9680</v>
      </c>
      <c r="N7011" t="s">
        <v>54275</v>
      </c>
    </row>
    <row r="7012" spans="1:14" x14ac:dyDescent="0.25">
      <c r="A7012" t="s">
        <v>46055</v>
      </c>
      <c r="B7012" t="s">
        <v>49348</v>
      </c>
      <c r="C7012">
        <v>57.37</v>
      </c>
      <c r="D7012">
        <v>190</v>
      </c>
      <c r="E7012">
        <v>81</v>
      </c>
      <c r="F7012">
        <v>0</v>
      </c>
      <c r="G7012">
        <v>2</v>
      </c>
      <c r="H7012">
        <v>191</v>
      </c>
      <c r="I7012">
        <v>3</v>
      </c>
      <c r="J7012">
        <v>192</v>
      </c>
      <c r="K7012" s="3">
        <v>3.9999999999999998E-67</v>
      </c>
      <c r="L7012">
        <v>214</v>
      </c>
      <c r="M7012" t="s">
        <v>10353</v>
      </c>
      <c r="N7012" t="s">
        <v>52367</v>
      </c>
    </row>
    <row r="7013" spans="1:14" x14ac:dyDescent="0.25">
      <c r="A7013" t="s">
        <v>46056</v>
      </c>
      <c r="B7013" t="s">
        <v>50092</v>
      </c>
      <c r="C7013">
        <v>51.47</v>
      </c>
      <c r="D7013">
        <v>443</v>
      </c>
      <c r="E7013">
        <v>196</v>
      </c>
      <c r="F7013">
        <v>5</v>
      </c>
      <c r="G7013">
        <v>12</v>
      </c>
      <c r="H7013">
        <v>453</v>
      </c>
      <c r="I7013">
        <v>2</v>
      </c>
      <c r="J7013">
        <v>426</v>
      </c>
      <c r="K7013" s="3">
        <v>7.0000000000000001E-149</v>
      </c>
      <c r="L7013">
        <v>441</v>
      </c>
      <c r="M7013" t="s">
        <v>53188</v>
      </c>
      <c r="N7013" t="s">
        <v>53189</v>
      </c>
    </row>
    <row r="7014" spans="1:14" x14ac:dyDescent="0.25">
      <c r="A7014" t="s">
        <v>46057</v>
      </c>
      <c r="B7014" t="s">
        <v>49137</v>
      </c>
      <c r="C7014">
        <v>69.61</v>
      </c>
      <c r="D7014">
        <v>181</v>
      </c>
      <c r="E7014">
        <v>55</v>
      </c>
      <c r="F7014">
        <v>0</v>
      </c>
      <c r="G7014">
        <v>1</v>
      </c>
      <c r="H7014">
        <v>181</v>
      </c>
      <c r="I7014">
        <v>73</v>
      </c>
      <c r="J7014">
        <v>253</v>
      </c>
      <c r="K7014" s="3">
        <v>6.9999999999999994E-89</v>
      </c>
      <c r="L7014">
        <v>271</v>
      </c>
      <c r="M7014" t="s">
        <v>3439</v>
      </c>
      <c r="N7014" t="s">
        <v>52122</v>
      </c>
    </row>
    <row r="7015" spans="1:14" x14ac:dyDescent="0.25">
      <c r="A7015" t="s">
        <v>46058</v>
      </c>
      <c r="B7015" t="s">
        <v>49137</v>
      </c>
      <c r="C7015">
        <v>52.83</v>
      </c>
      <c r="D7015">
        <v>53</v>
      </c>
      <c r="E7015">
        <v>25</v>
      </c>
      <c r="F7015">
        <v>0</v>
      </c>
      <c r="G7015">
        <v>1</v>
      </c>
      <c r="H7015">
        <v>53</v>
      </c>
      <c r="I7015">
        <v>1</v>
      </c>
      <c r="J7015">
        <v>53</v>
      </c>
      <c r="K7015" s="3">
        <v>1.9999999999999999E-11</v>
      </c>
      <c r="L7015">
        <v>64.3</v>
      </c>
      <c r="M7015" t="s">
        <v>3439</v>
      </c>
      <c r="N7015" t="s">
        <v>52122</v>
      </c>
    </row>
    <row r="7016" spans="1:14" x14ac:dyDescent="0.25">
      <c r="A7016" t="s">
        <v>46059</v>
      </c>
      <c r="L7016">
        <v>0</v>
      </c>
    </row>
    <row r="7017" spans="1:14" x14ac:dyDescent="0.25">
      <c r="A7017" t="s">
        <v>12127</v>
      </c>
      <c r="B7017" t="s">
        <v>50095</v>
      </c>
      <c r="C7017">
        <v>100</v>
      </c>
      <c r="D7017">
        <v>193</v>
      </c>
      <c r="E7017">
        <v>0</v>
      </c>
      <c r="F7017">
        <v>0</v>
      </c>
      <c r="G7017">
        <v>1</v>
      </c>
      <c r="H7017">
        <v>193</v>
      </c>
      <c r="I7017">
        <v>1</v>
      </c>
      <c r="J7017">
        <v>193</v>
      </c>
      <c r="K7017" s="3">
        <v>1.0000000000000001E-128</v>
      </c>
      <c r="L7017">
        <v>370</v>
      </c>
      <c r="M7017" t="s">
        <v>53192</v>
      </c>
      <c r="N7017" t="s">
        <v>53193</v>
      </c>
    </row>
    <row r="7018" spans="1:14" x14ac:dyDescent="0.25">
      <c r="A7018" t="s">
        <v>12128</v>
      </c>
      <c r="B7018" t="s">
        <v>49344</v>
      </c>
      <c r="C7018">
        <v>87.57</v>
      </c>
      <c r="D7018">
        <v>370</v>
      </c>
      <c r="E7018">
        <v>45</v>
      </c>
      <c r="F7018">
        <v>1</v>
      </c>
      <c r="G7018">
        <v>1</v>
      </c>
      <c r="H7018">
        <v>369</v>
      </c>
      <c r="I7018">
        <v>1</v>
      </c>
      <c r="J7018">
        <v>370</v>
      </c>
      <c r="K7018">
        <v>0</v>
      </c>
      <c r="L7018">
        <v>667</v>
      </c>
      <c r="M7018" t="s">
        <v>2762</v>
      </c>
      <c r="N7018" t="s">
        <v>2761</v>
      </c>
    </row>
    <row r="7019" spans="1:14" x14ac:dyDescent="0.25">
      <c r="A7019" t="s">
        <v>12129</v>
      </c>
      <c r="B7019" t="s">
        <v>50873</v>
      </c>
      <c r="C7019">
        <v>66.67</v>
      </c>
      <c r="D7019">
        <v>273</v>
      </c>
      <c r="E7019">
        <v>91</v>
      </c>
      <c r="F7019">
        <v>0</v>
      </c>
      <c r="G7019">
        <v>1</v>
      </c>
      <c r="H7019">
        <v>273</v>
      </c>
      <c r="I7019">
        <v>31</v>
      </c>
      <c r="J7019">
        <v>303</v>
      </c>
      <c r="K7019" s="3">
        <v>9.9999999999999999E-133</v>
      </c>
      <c r="L7019">
        <v>388</v>
      </c>
      <c r="M7019" t="s">
        <v>54086</v>
      </c>
      <c r="N7019" t="s">
        <v>54087</v>
      </c>
    </row>
    <row r="7020" spans="1:14" x14ac:dyDescent="0.25">
      <c r="A7020" t="s">
        <v>12130</v>
      </c>
      <c r="B7020" t="s">
        <v>49343</v>
      </c>
      <c r="C7020">
        <v>70.44</v>
      </c>
      <c r="D7020">
        <v>433</v>
      </c>
      <c r="E7020">
        <v>128</v>
      </c>
      <c r="F7020">
        <v>0</v>
      </c>
      <c r="G7020">
        <v>31</v>
      </c>
      <c r="H7020">
        <v>463</v>
      </c>
      <c r="I7020">
        <v>1</v>
      </c>
      <c r="J7020">
        <v>433</v>
      </c>
      <c r="K7020">
        <v>0</v>
      </c>
      <c r="L7020">
        <v>612</v>
      </c>
      <c r="M7020" t="s">
        <v>2757</v>
      </c>
      <c r="N7020" t="s">
        <v>2756</v>
      </c>
    </row>
    <row r="7021" spans="1:14" x14ac:dyDescent="0.25">
      <c r="A7021" t="s">
        <v>12131</v>
      </c>
      <c r="B7021" t="s">
        <v>50557</v>
      </c>
      <c r="C7021">
        <v>100</v>
      </c>
      <c r="D7021">
        <v>90</v>
      </c>
      <c r="E7021">
        <v>0</v>
      </c>
      <c r="F7021">
        <v>0</v>
      </c>
      <c r="G7021">
        <v>1</v>
      </c>
      <c r="H7021">
        <v>90</v>
      </c>
      <c r="I7021">
        <v>1</v>
      </c>
      <c r="J7021">
        <v>90</v>
      </c>
      <c r="K7021" s="3">
        <v>7.9999999999999996E-57</v>
      </c>
      <c r="L7021">
        <v>179</v>
      </c>
      <c r="M7021" t="s">
        <v>51508</v>
      </c>
      <c r="N7021" t="s">
        <v>53717</v>
      </c>
    </row>
    <row r="7022" spans="1:14" x14ac:dyDescent="0.25">
      <c r="A7022" t="s">
        <v>12132</v>
      </c>
      <c r="B7022" t="s">
        <v>51006</v>
      </c>
      <c r="C7022">
        <v>88.64</v>
      </c>
      <c r="D7022">
        <v>352</v>
      </c>
      <c r="E7022">
        <v>40</v>
      </c>
      <c r="F7022">
        <v>0</v>
      </c>
      <c r="G7022">
        <v>63</v>
      </c>
      <c r="H7022">
        <v>414</v>
      </c>
      <c r="I7022">
        <v>58</v>
      </c>
      <c r="J7022">
        <v>409</v>
      </c>
      <c r="K7022" s="3">
        <v>0</v>
      </c>
      <c r="L7022">
        <v>631</v>
      </c>
      <c r="M7022" t="s">
        <v>9525</v>
      </c>
      <c r="N7022" t="s">
        <v>9524</v>
      </c>
    </row>
    <row r="7023" spans="1:14" x14ac:dyDescent="0.25">
      <c r="A7023" t="s">
        <v>12133</v>
      </c>
      <c r="B7023" t="s">
        <v>48756</v>
      </c>
      <c r="C7023">
        <v>74.89</v>
      </c>
      <c r="D7023">
        <v>227</v>
      </c>
      <c r="E7023">
        <v>55</v>
      </c>
      <c r="F7023">
        <v>1</v>
      </c>
      <c r="G7023">
        <v>1</v>
      </c>
      <c r="H7023">
        <v>227</v>
      </c>
      <c r="I7023">
        <v>1</v>
      </c>
      <c r="J7023">
        <v>225</v>
      </c>
      <c r="K7023" s="3">
        <v>3.0000000000000001E-127</v>
      </c>
      <c r="L7023">
        <v>370</v>
      </c>
      <c r="M7023" t="s">
        <v>545</v>
      </c>
      <c r="N7023" t="s">
        <v>544</v>
      </c>
    </row>
    <row r="7024" spans="1:14" x14ac:dyDescent="0.25">
      <c r="A7024" t="s">
        <v>12134</v>
      </c>
      <c r="B7024" t="s">
        <v>48933</v>
      </c>
      <c r="C7024">
        <v>68.23</v>
      </c>
      <c r="D7024">
        <v>406</v>
      </c>
      <c r="E7024">
        <v>127</v>
      </c>
      <c r="F7024">
        <v>2</v>
      </c>
      <c r="G7024">
        <v>2</v>
      </c>
      <c r="H7024">
        <v>407</v>
      </c>
      <c r="I7024">
        <v>1</v>
      </c>
      <c r="J7024">
        <v>404</v>
      </c>
      <c r="K7024" s="3">
        <v>1.9999999999999999E-178</v>
      </c>
      <c r="L7024">
        <v>514</v>
      </c>
      <c r="M7024" t="s">
        <v>5899</v>
      </c>
      <c r="N7024" t="s">
        <v>5898</v>
      </c>
    </row>
    <row r="7025" spans="1:14" x14ac:dyDescent="0.25">
      <c r="A7025" t="s">
        <v>12135</v>
      </c>
      <c r="B7025" t="s">
        <v>49354</v>
      </c>
      <c r="C7025">
        <v>80.78</v>
      </c>
      <c r="D7025">
        <v>744</v>
      </c>
      <c r="E7025">
        <v>141</v>
      </c>
      <c r="F7025">
        <v>2</v>
      </c>
      <c r="G7025">
        <v>1</v>
      </c>
      <c r="H7025">
        <v>743</v>
      </c>
      <c r="I7025">
        <v>1</v>
      </c>
      <c r="J7025">
        <v>743</v>
      </c>
      <c r="K7025" s="3">
        <v>0</v>
      </c>
      <c r="L7025">
        <v>1258</v>
      </c>
      <c r="M7025" t="s">
        <v>2782</v>
      </c>
      <c r="N7025" t="s">
        <v>2781</v>
      </c>
    </row>
    <row r="7026" spans="1:14" x14ac:dyDescent="0.25">
      <c r="A7026" t="s">
        <v>46060</v>
      </c>
      <c r="B7026" t="s">
        <v>51377</v>
      </c>
      <c r="C7026">
        <v>100</v>
      </c>
      <c r="D7026">
        <v>102</v>
      </c>
      <c r="E7026">
        <v>0</v>
      </c>
      <c r="F7026">
        <v>0</v>
      </c>
      <c r="G7026">
        <v>1</v>
      </c>
      <c r="H7026">
        <v>102</v>
      </c>
      <c r="I7026">
        <v>26</v>
      </c>
      <c r="J7026">
        <v>127</v>
      </c>
      <c r="K7026" s="3">
        <v>9.9999999999999994E-68</v>
      </c>
      <c r="L7026">
        <v>209</v>
      </c>
      <c r="M7026" t="s">
        <v>51508</v>
      </c>
      <c r="N7026" t="s">
        <v>54709</v>
      </c>
    </row>
    <row r="7027" spans="1:14" x14ac:dyDescent="0.25">
      <c r="A7027" t="s">
        <v>12136</v>
      </c>
      <c r="B7027" t="s">
        <v>48799</v>
      </c>
      <c r="C7027">
        <v>77.03</v>
      </c>
      <c r="D7027">
        <v>74</v>
      </c>
      <c r="E7027">
        <v>17</v>
      </c>
      <c r="F7027">
        <v>0</v>
      </c>
      <c r="G7027">
        <v>1</v>
      </c>
      <c r="H7027">
        <v>74</v>
      </c>
      <c r="I7027">
        <v>1</v>
      </c>
      <c r="J7027">
        <v>74</v>
      </c>
      <c r="K7027" s="3">
        <v>3.9999999999999997E-34</v>
      </c>
      <c r="L7027">
        <v>122</v>
      </c>
      <c r="M7027" t="s">
        <v>51694</v>
      </c>
      <c r="N7027" t="s">
        <v>51695</v>
      </c>
    </row>
    <row r="7028" spans="1:14" x14ac:dyDescent="0.25">
      <c r="A7028" t="s">
        <v>12137</v>
      </c>
      <c r="B7028" t="s">
        <v>48800</v>
      </c>
      <c r="C7028">
        <v>61.34</v>
      </c>
      <c r="D7028">
        <v>238</v>
      </c>
      <c r="E7028">
        <v>92</v>
      </c>
      <c r="F7028">
        <v>0</v>
      </c>
      <c r="G7028">
        <v>1</v>
      </c>
      <c r="H7028">
        <v>238</v>
      </c>
      <c r="I7028">
        <v>77</v>
      </c>
      <c r="J7028">
        <v>314</v>
      </c>
      <c r="K7028" s="3">
        <v>7.9999999999999997E-103</v>
      </c>
      <c r="L7028">
        <v>311</v>
      </c>
      <c r="M7028" t="s">
        <v>722</v>
      </c>
      <c r="N7028" t="s">
        <v>51696</v>
      </c>
    </row>
    <row r="7029" spans="1:14" x14ac:dyDescent="0.25">
      <c r="A7029" t="s">
        <v>12138</v>
      </c>
      <c r="B7029" t="s">
        <v>50194</v>
      </c>
      <c r="C7029">
        <v>61.66</v>
      </c>
      <c r="D7029">
        <v>193</v>
      </c>
      <c r="E7029">
        <v>74</v>
      </c>
      <c r="F7029">
        <v>0</v>
      </c>
      <c r="G7029">
        <v>4</v>
      </c>
      <c r="H7029">
        <v>196</v>
      </c>
      <c r="I7029">
        <v>76</v>
      </c>
      <c r="J7029">
        <v>268</v>
      </c>
      <c r="K7029" s="3">
        <v>7.9999999999999997E-82</v>
      </c>
      <c r="L7029">
        <v>254</v>
      </c>
      <c r="M7029" t="s">
        <v>51508</v>
      </c>
      <c r="N7029" t="s">
        <v>53303</v>
      </c>
    </row>
    <row r="7030" spans="1:14" x14ac:dyDescent="0.25">
      <c r="A7030" t="s">
        <v>12139</v>
      </c>
      <c r="B7030" t="s">
        <v>50813</v>
      </c>
      <c r="C7030">
        <v>61.17</v>
      </c>
      <c r="D7030">
        <v>103</v>
      </c>
      <c r="E7030">
        <v>40</v>
      </c>
      <c r="F7030">
        <v>0</v>
      </c>
      <c r="G7030">
        <v>1</v>
      </c>
      <c r="H7030">
        <v>103</v>
      </c>
      <c r="I7030">
        <v>1</v>
      </c>
      <c r="J7030">
        <v>103</v>
      </c>
      <c r="K7030" s="3">
        <v>7E-39</v>
      </c>
      <c r="L7030">
        <v>135</v>
      </c>
      <c r="M7030" t="s">
        <v>54011</v>
      </c>
      <c r="N7030" t="s">
        <v>54012</v>
      </c>
    </row>
    <row r="7031" spans="1:14" x14ac:dyDescent="0.25">
      <c r="A7031" t="s">
        <v>12140</v>
      </c>
      <c r="B7031" t="s">
        <v>50565</v>
      </c>
      <c r="C7031">
        <v>66</v>
      </c>
      <c r="D7031">
        <v>447</v>
      </c>
      <c r="E7031">
        <v>151</v>
      </c>
      <c r="F7031">
        <v>1</v>
      </c>
      <c r="G7031">
        <v>1</v>
      </c>
      <c r="H7031">
        <v>446</v>
      </c>
      <c r="I7031">
        <v>1</v>
      </c>
      <c r="J7031">
        <v>447</v>
      </c>
      <c r="K7031" s="3">
        <v>0</v>
      </c>
      <c r="L7031">
        <v>611</v>
      </c>
      <c r="M7031" t="s">
        <v>7894</v>
      </c>
      <c r="N7031" t="s">
        <v>53727</v>
      </c>
    </row>
    <row r="7032" spans="1:14" x14ac:dyDescent="0.25">
      <c r="A7032" t="s">
        <v>46061</v>
      </c>
      <c r="B7032" t="s">
        <v>50566</v>
      </c>
      <c r="C7032">
        <v>95.92</v>
      </c>
      <c r="D7032">
        <v>49</v>
      </c>
      <c r="E7032">
        <v>2</v>
      </c>
      <c r="F7032">
        <v>0</v>
      </c>
      <c r="G7032">
        <v>8</v>
      </c>
      <c r="H7032">
        <v>56</v>
      </c>
      <c r="I7032">
        <v>1</v>
      </c>
      <c r="J7032">
        <v>49</v>
      </c>
      <c r="K7032" s="3">
        <v>6.0000000000000002E-27</v>
      </c>
      <c r="L7032">
        <v>100</v>
      </c>
      <c r="M7032" t="s">
        <v>51508</v>
      </c>
      <c r="N7032" t="s">
        <v>53728</v>
      </c>
    </row>
    <row r="7033" spans="1:14" x14ac:dyDescent="0.25">
      <c r="A7033" t="s">
        <v>12141</v>
      </c>
      <c r="B7033" t="s">
        <v>49361</v>
      </c>
      <c r="C7033">
        <v>67.44</v>
      </c>
      <c r="D7033">
        <v>86</v>
      </c>
      <c r="E7033">
        <v>27</v>
      </c>
      <c r="F7033">
        <v>1</v>
      </c>
      <c r="G7033">
        <v>1</v>
      </c>
      <c r="H7033">
        <v>85</v>
      </c>
      <c r="I7033">
        <v>1</v>
      </c>
      <c r="J7033">
        <v>86</v>
      </c>
      <c r="K7033" s="3">
        <v>5.0000000000000003E-34</v>
      </c>
      <c r="L7033">
        <v>121</v>
      </c>
      <c r="M7033" t="s">
        <v>2817</v>
      </c>
      <c r="N7033" t="s">
        <v>2816</v>
      </c>
    </row>
    <row r="7034" spans="1:14" x14ac:dyDescent="0.25">
      <c r="A7034" t="s">
        <v>12142</v>
      </c>
      <c r="B7034" t="s">
        <v>51158</v>
      </c>
      <c r="C7034">
        <v>80</v>
      </c>
      <c r="D7034">
        <v>135</v>
      </c>
      <c r="E7034">
        <v>27</v>
      </c>
      <c r="F7034">
        <v>0</v>
      </c>
      <c r="G7034">
        <v>1</v>
      </c>
      <c r="H7034">
        <v>135</v>
      </c>
      <c r="I7034">
        <v>1</v>
      </c>
      <c r="J7034">
        <v>135</v>
      </c>
      <c r="K7034" s="3">
        <v>4.9999999999999998E-76</v>
      </c>
      <c r="L7034">
        <v>232</v>
      </c>
      <c r="M7034" t="s">
        <v>10156</v>
      </c>
      <c r="N7034" t="s">
        <v>54442</v>
      </c>
    </row>
    <row r="7035" spans="1:14" x14ac:dyDescent="0.25">
      <c r="A7035" t="s">
        <v>12143</v>
      </c>
      <c r="B7035" t="s">
        <v>49767</v>
      </c>
      <c r="C7035">
        <v>67.540000000000006</v>
      </c>
      <c r="D7035">
        <v>456</v>
      </c>
      <c r="E7035">
        <v>146</v>
      </c>
      <c r="F7035">
        <v>1</v>
      </c>
      <c r="G7035">
        <v>1</v>
      </c>
      <c r="H7035">
        <v>454</v>
      </c>
      <c r="I7035">
        <v>1</v>
      </c>
      <c r="J7035">
        <v>456</v>
      </c>
      <c r="K7035">
        <v>0</v>
      </c>
      <c r="L7035">
        <v>651</v>
      </c>
      <c r="M7035" t="s">
        <v>4456</v>
      </c>
      <c r="N7035" t="s">
        <v>52830</v>
      </c>
    </row>
    <row r="7036" spans="1:14" x14ac:dyDescent="0.25">
      <c r="A7036" t="s">
        <v>12144</v>
      </c>
      <c r="B7036" t="s">
        <v>49694</v>
      </c>
      <c r="C7036">
        <v>68.19</v>
      </c>
      <c r="D7036">
        <v>459</v>
      </c>
      <c r="E7036">
        <v>135</v>
      </c>
      <c r="F7036">
        <v>3</v>
      </c>
      <c r="G7036">
        <v>1</v>
      </c>
      <c r="H7036">
        <v>450</v>
      </c>
      <c r="I7036">
        <v>1</v>
      </c>
      <c r="J7036">
        <v>457</v>
      </c>
      <c r="K7036">
        <v>0</v>
      </c>
      <c r="L7036">
        <v>612</v>
      </c>
      <c r="M7036" t="s">
        <v>52746</v>
      </c>
      <c r="N7036" t="s">
        <v>52747</v>
      </c>
    </row>
    <row r="7037" spans="1:14" x14ac:dyDescent="0.25">
      <c r="A7037" t="s">
        <v>12145</v>
      </c>
      <c r="B7037" t="s">
        <v>49364</v>
      </c>
      <c r="C7037">
        <v>99.71</v>
      </c>
      <c r="D7037">
        <v>350</v>
      </c>
      <c r="E7037">
        <v>1</v>
      </c>
      <c r="F7037">
        <v>0</v>
      </c>
      <c r="G7037">
        <v>113</v>
      </c>
      <c r="H7037">
        <v>462</v>
      </c>
      <c r="I7037">
        <v>1</v>
      </c>
      <c r="J7037">
        <v>350</v>
      </c>
      <c r="K7037" s="3">
        <v>0</v>
      </c>
      <c r="L7037">
        <v>711</v>
      </c>
      <c r="M7037" t="s">
        <v>52378</v>
      </c>
      <c r="N7037" t="s">
        <v>52379</v>
      </c>
    </row>
    <row r="7038" spans="1:14" x14ac:dyDescent="0.25">
      <c r="A7038" t="s">
        <v>12146</v>
      </c>
      <c r="B7038" t="s">
        <v>48813</v>
      </c>
      <c r="C7038">
        <v>95.14</v>
      </c>
      <c r="D7038">
        <v>144</v>
      </c>
      <c r="E7038">
        <v>7</v>
      </c>
      <c r="F7038">
        <v>0</v>
      </c>
      <c r="G7038">
        <v>1</v>
      </c>
      <c r="H7038">
        <v>144</v>
      </c>
      <c r="I7038">
        <v>276</v>
      </c>
      <c r="J7038">
        <v>419</v>
      </c>
      <c r="K7038" s="3">
        <v>1.9999999999999998E-93</v>
      </c>
      <c r="L7038">
        <v>286</v>
      </c>
      <c r="M7038" t="s">
        <v>51714</v>
      </c>
      <c r="N7038" t="s">
        <v>51715</v>
      </c>
    </row>
    <row r="7039" spans="1:14" x14ac:dyDescent="0.25">
      <c r="A7039" t="s">
        <v>46062</v>
      </c>
      <c r="B7039" t="s">
        <v>48815</v>
      </c>
      <c r="C7039">
        <v>58.82</v>
      </c>
      <c r="D7039">
        <v>255</v>
      </c>
      <c r="E7039">
        <v>103</v>
      </c>
      <c r="F7039">
        <v>2</v>
      </c>
      <c r="G7039">
        <v>1</v>
      </c>
      <c r="H7039">
        <v>254</v>
      </c>
      <c r="I7039">
        <v>18</v>
      </c>
      <c r="J7039">
        <v>271</v>
      </c>
      <c r="K7039" s="3">
        <v>4E-107</v>
      </c>
      <c r="L7039">
        <v>321</v>
      </c>
      <c r="M7039" t="s">
        <v>51717</v>
      </c>
      <c r="N7039" t="s">
        <v>51718</v>
      </c>
    </row>
    <row r="7040" spans="1:14" x14ac:dyDescent="0.25">
      <c r="A7040" t="s">
        <v>12149</v>
      </c>
      <c r="B7040" t="s">
        <v>48817</v>
      </c>
      <c r="C7040">
        <v>98.38</v>
      </c>
      <c r="D7040">
        <v>555</v>
      </c>
      <c r="E7040">
        <v>9</v>
      </c>
      <c r="F7040">
        <v>0</v>
      </c>
      <c r="G7040">
        <v>1</v>
      </c>
      <c r="H7040">
        <v>555</v>
      </c>
      <c r="I7040">
        <v>369</v>
      </c>
      <c r="J7040">
        <v>923</v>
      </c>
      <c r="K7040" s="3">
        <v>0</v>
      </c>
      <c r="L7040">
        <v>1144</v>
      </c>
      <c r="M7040" t="s">
        <v>51721</v>
      </c>
      <c r="N7040" t="s">
        <v>51722</v>
      </c>
    </row>
    <row r="7041" spans="1:14" x14ac:dyDescent="0.25">
      <c r="A7041" t="s">
        <v>46063</v>
      </c>
      <c r="B7041" t="s">
        <v>48819</v>
      </c>
      <c r="C7041">
        <v>96.3</v>
      </c>
      <c r="D7041">
        <v>243</v>
      </c>
      <c r="E7041">
        <v>8</v>
      </c>
      <c r="F7041">
        <v>1</v>
      </c>
      <c r="G7041">
        <v>1</v>
      </c>
      <c r="H7041">
        <v>242</v>
      </c>
      <c r="I7041">
        <v>1</v>
      </c>
      <c r="J7041">
        <v>243</v>
      </c>
      <c r="K7041" s="3">
        <v>2.9999999999999999E-169</v>
      </c>
      <c r="L7041">
        <v>477</v>
      </c>
      <c r="M7041" t="s">
        <v>51725</v>
      </c>
      <c r="N7041" t="s">
        <v>51726</v>
      </c>
    </row>
    <row r="7042" spans="1:14" x14ac:dyDescent="0.25">
      <c r="A7042" t="s">
        <v>46064</v>
      </c>
      <c r="B7042" t="s">
        <v>50127</v>
      </c>
      <c r="C7042">
        <v>98.5</v>
      </c>
      <c r="D7042">
        <v>333</v>
      </c>
      <c r="E7042">
        <v>5</v>
      </c>
      <c r="F7042">
        <v>0</v>
      </c>
      <c r="G7042">
        <v>1</v>
      </c>
      <c r="H7042">
        <v>333</v>
      </c>
      <c r="I7042">
        <v>1</v>
      </c>
      <c r="J7042">
        <v>333</v>
      </c>
      <c r="K7042" s="3">
        <v>0</v>
      </c>
      <c r="L7042">
        <v>646</v>
      </c>
      <c r="M7042" t="s">
        <v>51508</v>
      </c>
      <c r="N7042" t="s">
        <v>53228</v>
      </c>
    </row>
    <row r="7043" spans="1:14" x14ac:dyDescent="0.25">
      <c r="A7043" t="s">
        <v>12150</v>
      </c>
      <c r="B7043" t="s">
        <v>48823</v>
      </c>
      <c r="C7043">
        <v>97.83</v>
      </c>
      <c r="D7043">
        <v>369</v>
      </c>
      <c r="E7043">
        <v>8</v>
      </c>
      <c r="F7043">
        <v>0</v>
      </c>
      <c r="G7043">
        <v>1</v>
      </c>
      <c r="H7043">
        <v>369</v>
      </c>
      <c r="I7043">
        <v>1</v>
      </c>
      <c r="J7043">
        <v>369</v>
      </c>
      <c r="K7043" s="3">
        <v>0</v>
      </c>
      <c r="L7043">
        <v>739</v>
      </c>
      <c r="M7043" t="s">
        <v>51508</v>
      </c>
      <c r="N7043" t="s">
        <v>51733</v>
      </c>
    </row>
    <row r="7044" spans="1:14" x14ac:dyDescent="0.25">
      <c r="A7044" t="s">
        <v>12151</v>
      </c>
      <c r="B7044" t="s">
        <v>48825</v>
      </c>
      <c r="C7044">
        <v>98.62</v>
      </c>
      <c r="D7044">
        <v>578</v>
      </c>
      <c r="E7044">
        <v>8</v>
      </c>
      <c r="F7044">
        <v>0</v>
      </c>
      <c r="G7044">
        <v>1</v>
      </c>
      <c r="H7044">
        <v>578</v>
      </c>
      <c r="I7044">
        <v>2</v>
      </c>
      <c r="J7044">
        <v>579</v>
      </c>
      <c r="K7044" s="3">
        <v>0</v>
      </c>
      <c r="L7044">
        <v>1177</v>
      </c>
      <c r="M7044" t="s">
        <v>51721</v>
      </c>
      <c r="N7044" t="s">
        <v>51735</v>
      </c>
    </row>
    <row r="7045" spans="1:14" x14ac:dyDescent="0.25">
      <c r="A7045" t="s">
        <v>46065</v>
      </c>
      <c r="B7045" t="s">
        <v>48826</v>
      </c>
      <c r="C7045">
        <v>93.79</v>
      </c>
      <c r="D7045">
        <v>145</v>
      </c>
      <c r="E7045">
        <v>9</v>
      </c>
      <c r="F7045">
        <v>0</v>
      </c>
      <c r="G7045">
        <v>1</v>
      </c>
      <c r="H7045">
        <v>145</v>
      </c>
      <c r="I7045">
        <v>1</v>
      </c>
      <c r="J7045">
        <v>145</v>
      </c>
      <c r="K7045" s="3">
        <v>1.9999999999999999E-98</v>
      </c>
      <c r="L7045">
        <v>290</v>
      </c>
      <c r="M7045" t="s">
        <v>51727</v>
      </c>
      <c r="N7045" t="s">
        <v>51736</v>
      </c>
    </row>
    <row r="7046" spans="1:14" x14ac:dyDescent="0.25">
      <c r="A7046" t="s">
        <v>46066</v>
      </c>
      <c r="B7046" t="s">
        <v>48828</v>
      </c>
      <c r="C7046">
        <v>93.33</v>
      </c>
      <c r="D7046">
        <v>75</v>
      </c>
      <c r="E7046">
        <v>5</v>
      </c>
      <c r="F7046">
        <v>0</v>
      </c>
      <c r="G7046">
        <v>1</v>
      </c>
      <c r="H7046">
        <v>75</v>
      </c>
      <c r="I7046">
        <v>1</v>
      </c>
      <c r="J7046">
        <v>75</v>
      </c>
      <c r="K7046" s="3">
        <v>1.0000000000000001E-43</v>
      </c>
      <c r="L7046">
        <v>146</v>
      </c>
      <c r="M7046" t="s">
        <v>51508</v>
      </c>
      <c r="N7046" t="s">
        <v>51738</v>
      </c>
    </row>
    <row r="7047" spans="1:14" x14ac:dyDescent="0.25">
      <c r="A7047" t="s">
        <v>12152</v>
      </c>
      <c r="B7047" t="s">
        <v>48832</v>
      </c>
      <c r="C7047">
        <v>97.65</v>
      </c>
      <c r="D7047">
        <v>213</v>
      </c>
      <c r="E7047">
        <v>5</v>
      </c>
      <c r="F7047">
        <v>0</v>
      </c>
      <c r="G7047">
        <v>1</v>
      </c>
      <c r="H7047">
        <v>213</v>
      </c>
      <c r="I7047">
        <v>1</v>
      </c>
      <c r="J7047">
        <v>213</v>
      </c>
      <c r="K7047" s="3">
        <v>3.0000000000000002E-147</v>
      </c>
      <c r="L7047">
        <v>419</v>
      </c>
      <c r="M7047" t="s">
        <v>51743</v>
      </c>
      <c r="N7047" t="s">
        <v>51744</v>
      </c>
    </row>
    <row r="7048" spans="1:14" x14ac:dyDescent="0.25">
      <c r="A7048" t="s">
        <v>46067</v>
      </c>
      <c r="B7048" t="s">
        <v>48833</v>
      </c>
      <c r="C7048">
        <v>94.94</v>
      </c>
      <c r="D7048">
        <v>79</v>
      </c>
      <c r="E7048">
        <v>4</v>
      </c>
      <c r="F7048">
        <v>0</v>
      </c>
      <c r="G7048">
        <v>1</v>
      </c>
      <c r="H7048">
        <v>79</v>
      </c>
      <c r="I7048">
        <v>1</v>
      </c>
      <c r="J7048">
        <v>79</v>
      </c>
      <c r="K7048" s="3">
        <v>3.9999999999999999E-45</v>
      </c>
      <c r="L7048">
        <v>149</v>
      </c>
      <c r="M7048" t="s">
        <v>51508</v>
      </c>
      <c r="N7048" t="s">
        <v>51745</v>
      </c>
    </row>
    <row r="7049" spans="1:14" x14ac:dyDescent="0.25">
      <c r="A7049" t="s">
        <v>46068</v>
      </c>
      <c r="B7049" t="s">
        <v>51445</v>
      </c>
      <c r="C7049">
        <v>89.74</v>
      </c>
      <c r="D7049">
        <v>78</v>
      </c>
      <c r="E7049">
        <v>8</v>
      </c>
      <c r="F7049">
        <v>0</v>
      </c>
      <c r="G7049">
        <v>1</v>
      </c>
      <c r="H7049">
        <v>78</v>
      </c>
      <c r="I7049">
        <v>1</v>
      </c>
      <c r="J7049">
        <v>78</v>
      </c>
      <c r="K7049" s="3">
        <v>9.9999999999999998E-46</v>
      </c>
      <c r="L7049">
        <v>150</v>
      </c>
      <c r="M7049" t="s">
        <v>51508</v>
      </c>
      <c r="N7049" t="s">
        <v>54792</v>
      </c>
    </row>
    <row r="7050" spans="1:14" x14ac:dyDescent="0.25">
      <c r="A7050" t="s">
        <v>12155</v>
      </c>
      <c r="B7050" t="s">
        <v>49375</v>
      </c>
      <c r="C7050">
        <v>65</v>
      </c>
      <c r="D7050">
        <v>260</v>
      </c>
      <c r="E7050">
        <v>89</v>
      </c>
      <c r="F7050">
        <v>1</v>
      </c>
      <c r="G7050">
        <v>1</v>
      </c>
      <c r="H7050">
        <v>258</v>
      </c>
      <c r="I7050">
        <v>1</v>
      </c>
      <c r="J7050">
        <v>260</v>
      </c>
      <c r="K7050" s="3">
        <v>6.9999999999999997E-120</v>
      </c>
      <c r="L7050">
        <v>353</v>
      </c>
      <c r="M7050" t="s">
        <v>2866</v>
      </c>
      <c r="N7050" t="s">
        <v>10134</v>
      </c>
    </row>
    <row r="7051" spans="1:14" x14ac:dyDescent="0.25">
      <c r="A7051" t="s">
        <v>46069</v>
      </c>
      <c r="B7051" t="s">
        <v>50570</v>
      </c>
      <c r="C7051">
        <v>67.14</v>
      </c>
      <c r="D7051">
        <v>213</v>
      </c>
      <c r="E7051">
        <v>68</v>
      </c>
      <c r="F7051">
        <v>1</v>
      </c>
      <c r="G7051">
        <v>1</v>
      </c>
      <c r="H7051">
        <v>213</v>
      </c>
      <c r="I7051">
        <v>1</v>
      </c>
      <c r="J7051">
        <v>211</v>
      </c>
      <c r="K7051" s="3">
        <v>6.0000000000000005E-97</v>
      </c>
      <c r="L7051">
        <v>291</v>
      </c>
      <c r="M7051" t="s">
        <v>51508</v>
      </c>
      <c r="N7051" t="s">
        <v>53733</v>
      </c>
    </row>
    <row r="7052" spans="1:14" x14ac:dyDescent="0.25">
      <c r="A7052" t="s">
        <v>12156</v>
      </c>
      <c r="B7052" t="s">
        <v>48835</v>
      </c>
      <c r="C7052">
        <v>99.85</v>
      </c>
      <c r="D7052">
        <v>1292</v>
      </c>
      <c r="E7052">
        <v>2</v>
      </c>
      <c r="F7052">
        <v>0</v>
      </c>
      <c r="G7052">
        <v>1</v>
      </c>
      <c r="H7052">
        <v>1292</v>
      </c>
      <c r="I7052">
        <v>1</v>
      </c>
      <c r="J7052">
        <v>1292</v>
      </c>
      <c r="K7052" s="3">
        <v>0</v>
      </c>
      <c r="L7052">
        <v>2614</v>
      </c>
      <c r="M7052" t="s">
        <v>51748</v>
      </c>
      <c r="N7052" t="s">
        <v>51749</v>
      </c>
    </row>
    <row r="7053" spans="1:14" x14ac:dyDescent="0.25">
      <c r="A7053" t="s">
        <v>12157</v>
      </c>
      <c r="B7053" t="s">
        <v>49377</v>
      </c>
      <c r="C7053">
        <v>61.43</v>
      </c>
      <c r="D7053">
        <v>586</v>
      </c>
      <c r="E7053">
        <v>218</v>
      </c>
      <c r="F7053">
        <v>3</v>
      </c>
      <c r="G7053">
        <v>1</v>
      </c>
      <c r="H7053">
        <v>586</v>
      </c>
      <c r="I7053">
        <v>1</v>
      </c>
      <c r="J7053">
        <v>578</v>
      </c>
      <c r="K7053" s="3">
        <v>0</v>
      </c>
      <c r="L7053">
        <v>769</v>
      </c>
      <c r="M7053" t="s">
        <v>52397</v>
      </c>
      <c r="N7053" t="s">
        <v>2877</v>
      </c>
    </row>
    <row r="7054" spans="1:14" x14ac:dyDescent="0.25">
      <c r="A7054" t="s">
        <v>12158</v>
      </c>
      <c r="B7054" t="s">
        <v>50190</v>
      </c>
      <c r="C7054">
        <v>63.29</v>
      </c>
      <c r="D7054">
        <v>237</v>
      </c>
      <c r="E7054">
        <v>87</v>
      </c>
      <c r="F7054">
        <v>0</v>
      </c>
      <c r="G7054">
        <v>1</v>
      </c>
      <c r="H7054">
        <v>237</v>
      </c>
      <c r="I7054">
        <v>1</v>
      </c>
      <c r="J7054">
        <v>237</v>
      </c>
      <c r="K7054" s="3">
        <v>4E-109</v>
      </c>
      <c r="L7054">
        <v>325</v>
      </c>
      <c r="M7054" t="s">
        <v>53297</v>
      </c>
      <c r="N7054" t="s">
        <v>53299</v>
      </c>
    </row>
    <row r="7055" spans="1:14" x14ac:dyDescent="0.25">
      <c r="A7055" t="s">
        <v>12159</v>
      </c>
      <c r="B7055" t="s">
        <v>50189</v>
      </c>
      <c r="C7055">
        <v>71.19</v>
      </c>
      <c r="D7055">
        <v>361</v>
      </c>
      <c r="E7055">
        <v>99</v>
      </c>
      <c r="F7055">
        <v>3</v>
      </c>
      <c r="G7055">
        <v>72</v>
      </c>
      <c r="H7055">
        <v>428</v>
      </c>
      <c r="I7055">
        <v>3</v>
      </c>
      <c r="J7055">
        <v>362</v>
      </c>
      <c r="K7055" s="3">
        <v>1.9999999999999999E-157</v>
      </c>
      <c r="L7055">
        <v>462</v>
      </c>
      <c r="M7055" t="s">
        <v>53295</v>
      </c>
      <c r="N7055" t="s">
        <v>53296</v>
      </c>
    </row>
    <row r="7056" spans="1:14" x14ac:dyDescent="0.25">
      <c r="A7056" t="s">
        <v>12160</v>
      </c>
      <c r="B7056" t="s">
        <v>49380</v>
      </c>
      <c r="C7056">
        <v>79.790000000000006</v>
      </c>
      <c r="D7056">
        <v>485</v>
      </c>
      <c r="E7056">
        <v>96</v>
      </c>
      <c r="F7056">
        <v>1</v>
      </c>
      <c r="G7056">
        <v>5</v>
      </c>
      <c r="H7056">
        <v>489</v>
      </c>
      <c r="I7056">
        <v>1</v>
      </c>
      <c r="J7056">
        <v>483</v>
      </c>
      <c r="K7056" s="3">
        <v>0</v>
      </c>
      <c r="L7056">
        <v>804</v>
      </c>
      <c r="M7056" t="s">
        <v>52400</v>
      </c>
      <c r="N7056" t="s">
        <v>52401</v>
      </c>
    </row>
    <row r="7057" spans="1:14" x14ac:dyDescent="0.25">
      <c r="A7057" t="s">
        <v>12161</v>
      </c>
      <c r="B7057" t="s">
        <v>48840</v>
      </c>
      <c r="C7057">
        <v>73.66</v>
      </c>
      <c r="D7057">
        <v>744</v>
      </c>
      <c r="E7057">
        <v>192</v>
      </c>
      <c r="F7057">
        <v>1</v>
      </c>
      <c r="G7057">
        <v>1</v>
      </c>
      <c r="H7057">
        <v>740</v>
      </c>
      <c r="I7057">
        <v>1</v>
      </c>
      <c r="J7057">
        <v>744</v>
      </c>
      <c r="K7057" s="3">
        <v>0</v>
      </c>
      <c r="L7057">
        <v>1125</v>
      </c>
      <c r="M7057" t="s">
        <v>51755</v>
      </c>
      <c r="N7057" t="s">
        <v>51756</v>
      </c>
    </row>
    <row r="7058" spans="1:14" x14ac:dyDescent="0.25">
      <c r="A7058" t="s">
        <v>12162</v>
      </c>
      <c r="B7058" t="s">
        <v>50027</v>
      </c>
      <c r="C7058">
        <v>97.92</v>
      </c>
      <c r="D7058">
        <v>48</v>
      </c>
      <c r="E7058">
        <v>1</v>
      </c>
      <c r="F7058">
        <v>0</v>
      </c>
      <c r="G7058">
        <v>1</v>
      </c>
      <c r="H7058">
        <v>48</v>
      </c>
      <c r="I7058">
        <v>2</v>
      </c>
      <c r="J7058">
        <v>49</v>
      </c>
      <c r="K7058" s="3">
        <v>8.9999999999999995E-23</v>
      </c>
      <c r="L7058">
        <v>90.1</v>
      </c>
      <c r="M7058" t="s">
        <v>51508</v>
      </c>
      <c r="N7058" t="s">
        <v>53115</v>
      </c>
    </row>
    <row r="7059" spans="1:14" x14ac:dyDescent="0.25">
      <c r="A7059" t="s">
        <v>12163</v>
      </c>
      <c r="B7059" t="s">
        <v>49088</v>
      </c>
      <c r="C7059">
        <v>90.68</v>
      </c>
      <c r="D7059">
        <v>472</v>
      </c>
      <c r="E7059">
        <v>44</v>
      </c>
      <c r="F7059">
        <v>0</v>
      </c>
      <c r="G7059">
        <v>1</v>
      </c>
      <c r="H7059">
        <v>472</v>
      </c>
      <c r="I7059">
        <v>4</v>
      </c>
      <c r="J7059">
        <v>475</v>
      </c>
      <c r="K7059" s="3">
        <v>0</v>
      </c>
      <c r="L7059">
        <v>867</v>
      </c>
      <c r="M7059" t="s">
        <v>1763</v>
      </c>
      <c r="N7059" t="s">
        <v>1762</v>
      </c>
    </row>
    <row r="7060" spans="1:14" x14ac:dyDescent="0.25">
      <c r="A7060" t="s">
        <v>12164</v>
      </c>
      <c r="B7060" t="s">
        <v>49671</v>
      </c>
      <c r="C7060">
        <v>65.849999999999994</v>
      </c>
      <c r="D7060">
        <v>284</v>
      </c>
      <c r="E7060">
        <v>96</v>
      </c>
      <c r="F7060">
        <v>1</v>
      </c>
      <c r="G7060">
        <v>1</v>
      </c>
      <c r="H7060">
        <v>283</v>
      </c>
      <c r="I7060">
        <v>1</v>
      </c>
      <c r="J7060">
        <v>284</v>
      </c>
      <c r="K7060" s="3">
        <v>1E-134</v>
      </c>
      <c r="L7060">
        <v>393</v>
      </c>
      <c r="M7060" t="s">
        <v>4068</v>
      </c>
      <c r="N7060" t="s">
        <v>52722</v>
      </c>
    </row>
    <row r="7061" spans="1:14" x14ac:dyDescent="0.25">
      <c r="A7061" t="s">
        <v>46070</v>
      </c>
      <c r="B7061" t="s">
        <v>51305</v>
      </c>
      <c r="C7061">
        <v>98.86</v>
      </c>
      <c r="D7061">
        <v>88</v>
      </c>
      <c r="E7061">
        <v>1</v>
      </c>
      <c r="F7061">
        <v>0</v>
      </c>
      <c r="G7061">
        <v>1</v>
      </c>
      <c r="H7061">
        <v>88</v>
      </c>
      <c r="I7061">
        <v>1</v>
      </c>
      <c r="J7061">
        <v>88</v>
      </c>
      <c r="K7061" s="3">
        <v>1E-56</v>
      </c>
      <c r="L7061">
        <v>179</v>
      </c>
      <c r="M7061" t="s">
        <v>51508</v>
      </c>
      <c r="N7061" t="s">
        <v>54624</v>
      </c>
    </row>
    <row r="7062" spans="1:14" x14ac:dyDescent="0.25">
      <c r="A7062" t="s">
        <v>12165</v>
      </c>
      <c r="B7062" t="s">
        <v>50500</v>
      </c>
      <c r="C7062">
        <v>77.61</v>
      </c>
      <c r="D7062">
        <v>795</v>
      </c>
      <c r="E7062">
        <v>176</v>
      </c>
      <c r="F7062">
        <v>2</v>
      </c>
      <c r="G7062">
        <v>14</v>
      </c>
      <c r="H7062">
        <v>806</v>
      </c>
      <c r="I7062">
        <v>1096</v>
      </c>
      <c r="J7062">
        <v>1890</v>
      </c>
      <c r="K7062" s="3">
        <v>0</v>
      </c>
      <c r="L7062">
        <v>1268</v>
      </c>
      <c r="M7062" t="s">
        <v>7614</v>
      </c>
      <c r="N7062" t="s">
        <v>53655</v>
      </c>
    </row>
    <row r="7063" spans="1:14" x14ac:dyDescent="0.25">
      <c r="A7063" t="s">
        <v>12166</v>
      </c>
      <c r="B7063" t="s">
        <v>49011</v>
      </c>
      <c r="C7063">
        <v>69.349999999999994</v>
      </c>
      <c r="D7063">
        <v>783</v>
      </c>
      <c r="E7063">
        <v>236</v>
      </c>
      <c r="F7063">
        <v>4</v>
      </c>
      <c r="G7063">
        <v>1</v>
      </c>
      <c r="H7063">
        <v>780</v>
      </c>
      <c r="I7063">
        <v>1</v>
      </c>
      <c r="J7063">
        <v>782</v>
      </c>
      <c r="K7063" s="3">
        <v>0</v>
      </c>
      <c r="L7063">
        <v>1151</v>
      </c>
      <c r="M7063" t="s">
        <v>1525</v>
      </c>
      <c r="N7063" t="s">
        <v>51965</v>
      </c>
    </row>
    <row r="7064" spans="1:14" x14ac:dyDescent="0.25">
      <c r="A7064" t="s">
        <v>12167</v>
      </c>
      <c r="B7064" t="s">
        <v>51138</v>
      </c>
      <c r="C7064">
        <v>63.79</v>
      </c>
      <c r="D7064">
        <v>58</v>
      </c>
      <c r="E7064">
        <v>21</v>
      </c>
      <c r="F7064">
        <v>0</v>
      </c>
      <c r="G7064">
        <v>1</v>
      </c>
      <c r="H7064">
        <v>58</v>
      </c>
      <c r="I7064">
        <v>7</v>
      </c>
      <c r="J7064">
        <v>64</v>
      </c>
      <c r="K7064" s="3">
        <v>4.0000000000000003E-17</v>
      </c>
      <c r="L7064">
        <v>77.8</v>
      </c>
      <c r="M7064" t="s">
        <v>54412</v>
      </c>
      <c r="N7064" t="s">
        <v>54413</v>
      </c>
    </row>
    <row r="7065" spans="1:14" x14ac:dyDescent="0.25">
      <c r="A7065" t="s">
        <v>12172</v>
      </c>
      <c r="B7065" t="s">
        <v>49462</v>
      </c>
      <c r="C7065">
        <v>76.3</v>
      </c>
      <c r="D7065">
        <v>422</v>
      </c>
      <c r="E7065">
        <v>100</v>
      </c>
      <c r="F7065">
        <v>0</v>
      </c>
      <c r="G7065">
        <v>1</v>
      </c>
      <c r="H7065">
        <v>422</v>
      </c>
      <c r="I7065">
        <v>12</v>
      </c>
      <c r="J7065">
        <v>433</v>
      </c>
      <c r="K7065" s="3">
        <v>0</v>
      </c>
      <c r="L7065">
        <v>658</v>
      </c>
      <c r="M7065" t="s">
        <v>3164</v>
      </c>
      <c r="N7065" t="s">
        <v>3163</v>
      </c>
    </row>
    <row r="7066" spans="1:14" x14ac:dyDescent="0.25">
      <c r="A7066" t="s">
        <v>12173</v>
      </c>
      <c r="B7066" t="s">
        <v>49316</v>
      </c>
      <c r="C7066">
        <v>64.94</v>
      </c>
      <c r="D7066">
        <v>619</v>
      </c>
      <c r="E7066">
        <v>217</v>
      </c>
      <c r="F7066">
        <v>0</v>
      </c>
      <c r="G7066">
        <v>1</v>
      </c>
      <c r="H7066">
        <v>619</v>
      </c>
      <c r="I7066">
        <v>1</v>
      </c>
      <c r="J7066">
        <v>619</v>
      </c>
      <c r="K7066">
        <v>0</v>
      </c>
      <c r="L7066">
        <v>856</v>
      </c>
      <c r="M7066" t="s">
        <v>2634</v>
      </c>
      <c r="N7066" t="s">
        <v>2633</v>
      </c>
    </row>
    <row r="7067" spans="1:14" x14ac:dyDescent="0.25">
      <c r="A7067" t="s">
        <v>46071</v>
      </c>
      <c r="B7067" t="s">
        <v>49755</v>
      </c>
      <c r="C7067">
        <v>99</v>
      </c>
      <c r="D7067">
        <v>300</v>
      </c>
      <c r="E7067">
        <v>3</v>
      </c>
      <c r="F7067">
        <v>0</v>
      </c>
      <c r="G7067">
        <v>1</v>
      </c>
      <c r="H7067">
        <v>300</v>
      </c>
      <c r="I7067">
        <v>1</v>
      </c>
      <c r="J7067">
        <v>300</v>
      </c>
      <c r="K7067" s="3">
        <v>0</v>
      </c>
      <c r="L7067">
        <v>608</v>
      </c>
      <c r="M7067" t="s">
        <v>51898</v>
      </c>
      <c r="N7067" t="s">
        <v>52819</v>
      </c>
    </row>
    <row r="7068" spans="1:14" x14ac:dyDescent="0.25">
      <c r="A7068" t="s">
        <v>12174</v>
      </c>
      <c r="B7068" t="s">
        <v>49754</v>
      </c>
      <c r="C7068">
        <v>98.98</v>
      </c>
      <c r="D7068">
        <v>98</v>
      </c>
      <c r="E7068">
        <v>1</v>
      </c>
      <c r="F7068">
        <v>0</v>
      </c>
      <c r="G7068">
        <v>6</v>
      </c>
      <c r="H7068">
        <v>103</v>
      </c>
      <c r="I7068">
        <v>1</v>
      </c>
      <c r="J7068">
        <v>98</v>
      </c>
      <c r="K7068" s="3">
        <v>1E-62</v>
      </c>
      <c r="L7068">
        <v>195</v>
      </c>
      <c r="M7068" t="s">
        <v>52817</v>
      </c>
      <c r="N7068" t="s">
        <v>52818</v>
      </c>
    </row>
    <row r="7069" spans="1:14" x14ac:dyDescent="0.25">
      <c r="A7069" t="s">
        <v>46072</v>
      </c>
      <c r="B7069" t="s">
        <v>51446</v>
      </c>
      <c r="C7069">
        <v>100</v>
      </c>
      <c r="D7069">
        <v>38</v>
      </c>
      <c r="E7069">
        <v>0</v>
      </c>
      <c r="F7069">
        <v>0</v>
      </c>
      <c r="G7069">
        <v>1</v>
      </c>
      <c r="H7069">
        <v>38</v>
      </c>
      <c r="I7069">
        <v>1</v>
      </c>
      <c r="J7069">
        <v>38</v>
      </c>
      <c r="K7069" s="3">
        <v>7.0000000000000001E-20</v>
      </c>
      <c r="L7069">
        <v>82</v>
      </c>
      <c r="M7069" t="s">
        <v>51508</v>
      </c>
      <c r="N7069" t="s">
        <v>54793</v>
      </c>
    </row>
    <row r="7070" spans="1:14" x14ac:dyDescent="0.25">
      <c r="A7070" t="s">
        <v>46073</v>
      </c>
      <c r="B7070" t="s">
        <v>49314</v>
      </c>
      <c r="C7070">
        <v>91.62</v>
      </c>
      <c r="D7070">
        <v>525</v>
      </c>
      <c r="E7070">
        <v>42</v>
      </c>
      <c r="F7070">
        <v>1</v>
      </c>
      <c r="G7070">
        <v>1</v>
      </c>
      <c r="H7070">
        <v>523</v>
      </c>
      <c r="I7070">
        <v>1</v>
      </c>
      <c r="J7070">
        <v>525</v>
      </c>
      <c r="K7070">
        <v>0</v>
      </c>
      <c r="L7070">
        <v>952</v>
      </c>
      <c r="M7070" t="s">
        <v>52327</v>
      </c>
      <c r="N7070" t="s">
        <v>52328</v>
      </c>
    </row>
    <row r="7071" spans="1:14" x14ac:dyDescent="0.25">
      <c r="A7071" t="s">
        <v>46074</v>
      </c>
      <c r="B7071" t="s">
        <v>49752</v>
      </c>
      <c r="C7071">
        <v>97.59</v>
      </c>
      <c r="D7071">
        <v>166</v>
      </c>
      <c r="E7071">
        <v>4</v>
      </c>
      <c r="F7071">
        <v>0</v>
      </c>
      <c r="G7071">
        <v>1</v>
      </c>
      <c r="H7071">
        <v>166</v>
      </c>
      <c r="I7071">
        <v>35</v>
      </c>
      <c r="J7071">
        <v>200</v>
      </c>
      <c r="K7071" s="3">
        <v>6.0000000000000005E-116</v>
      </c>
      <c r="L7071">
        <v>337</v>
      </c>
      <c r="M7071" t="s">
        <v>52814</v>
      </c>
      <c r="N7071" t="s">
        <v>52815</v>
      </c>
    </row>
    <row r="7072" spans="1:14" x14ac:dyDescent="0.25">
      <c r="A7072" t="s">
        <v>46075</v>
      </c>
      <c r="B7072" t="s">
        <v>49751</v>
      </c>
      <c r="C7072">
        <v>89.93</v>
      </c>
      <c r="D7072">
        <v>288</v>
      </c>
      <c r="E7072">
        <v>29</v>
      </c>
      <c r="F7072">
        <v>0</v>
      </c>
      <c r="G7072">
        <v>1</v>
      </c>
      <c r="H7072">
        <v>288</v>
      </c>
      <c r="I7072">
        <v>1</v>
      </c>
      <c r="J7072">
        <v>288</v>
      </c>
      <c r="K7072" s="3">
        <v>8.9999999999999998E-179</v>
      </c>
      <c r="L7072">
        <v>505</v>
      </c>
      <c r="M7072" t="s">
        <v>52812</v>
      </c>
      <c r="N7072" t="s">
        <v>52813</v>
      </c>
    </row>
    <row r="7073" spans="1:14" x14ac:dyDescent="0.25">
      <c r="A7073" t="s">
        <v>46076</v>
      </c>
      <c r="B7073" t="s">
        <v>49750</v>
      </c>
      <c r="C7073">
        <v>73.13</v>
      </c>
      <c r="D7073">
        <v>201</v>
      </c>
      <c r="E7073">
        <v>54</v>
      </c>
      <c r="F7073">
        <v>0</v>
      </c>
      <c r="G7073">
        <v>1</v>
      </c>
      <c r="H7073">
        <v>201</v>
      </c>
      <c r="I7073">
        <v>93</v>
      </c>
      <c r="J7073">
        <v>293</v>
      </c>
      <c r="K7073" s="3">
        <v>4E-107</v>
      </c>
      <c r="L7073">
        <v>320</v>
      </c>
      <c r="M7073" t="s">
        <v>52810</v>
      </c>
      <c r="N7073" t="s">
        <v>52811</v>
      </c>
    </row>
    <row r="7074" spans="1:14" x14ac:dyDescent="0.25">
      <c r="A7074" t="s">
        <v>46077</v>
      </c>
      <c r="L7074">
        <v>0</v>
      </c>
    </row>
    <row r="7075" spans="1:14" x14ac:dyDescent="0.25">
      <c r="A7075" t="s">
        <v>12175</v>
      </c>
      <c r="B7075" t="s">
        <v>50134</v>
      </c>
      <c r="C7075">
        <v>65.13</v>
      </c>
      <c r="D7075">
        <v>413</v>
      </c>
      <c r="E7075">
        <v>144</v>
      </c>
      <c r="F7075">
        <v>0</v>
      </c>
      <c r="G7075">
        <v>10</v>
      </c>
      <c r="H7075">
        <v>422</v>
      </c>
      <c r="I7075">
        <v>11</v>
      </c>
      <c r="J7075">
        <v>423</v>
      </c>
      <c r="K7075" s="3">
        <v>0</v>
      </c>
      <c r="L7075">
        <v>563</v>
      </c>
      <c r="M7075" t="s">
        <v>53235</v>
      </c>
      <c r="N7075" t="s">
        <v>53236</v>
      </c>
    </row>
    <row r="7076" spans="1:14" x14ac:dyDescent="0.25">
      <c r="A7076" t="s">
        <v>46078</v>
      </c>
      <c r="B7076" t="s">
        <v>49311</v>
      </c>
      <c r="C7076">
        <v>89.09</v>
      </c>
      <c r="D7076">
        <v>275</v>
      </c>
      <c r="E7076">
        <v>28</v>
      </c>
      <c r="F7076">
        <v>2</v>
      </c>
      <c r="G7076">
        <v>1</v>
      </c>
      <c r="H7076">
        <v>274</v>
      </c>
      <c r="I7076">
        <v>1</v>
      </c>
      <c r="J7076">
        <v>274</v>
      </c>
      <c r="K7076" s="3">
        <v>4E-174</v>
      </c>
      <c r="L7076">
        <v>492</v>
      </c>
      <c r="M7076" t="s">
        <v>52322</v>
      </c>
      <c r="N7076" t="s">
        <v>52323</v>
      </c>
    </row>
    <row r="7077" spans="1:14" x14ac:dyDescent="0.25">
      <c r="A7077" t="s">
        <v>46079</v>
      </c>
      <c r="B7077" t="s">
        <v>50495</v>
      </c>
      <c r="C7077">
        <v>94.83</v>
      </c>
      <c r="D7077">
        <v>58</v>
      </c>
      <c r="E7077">
        <v>3</v>
      </c>
      <c r="F7077">
        <v>0</v>
      </c>
      <c r="G7077">
        <v>1</v>
      </c>
      <c r="H7077">
        <v>58</v>
      </c>
      <c r="I7077">
        <v>85</v>
      </c>
      <c r="J7077">
        <v>142</v>
      </c>
      <c r="K7077" s="3">
        <v>4.0000000000000002E-22</v>
      </c>
      <c r="L7077">
        <v>91.3</v>
      </c>
      <c r="M7077" t="s">
        <v>53649</v>
      </c>
      <c r="N7077" t="s">
        <v>53650</v>
      </c>
    </row>
    <row r="7078" spans="1:14" x14ac:dyDescent="0.25">
      <c r="A7078" t="s">
        <v>12176</v>
      </c>
      <c r="B7078" t="s">
        <v>50135</v>
      </c>
      <c r="C7078">
        <v>85.71</v>
      </c>
      <c r="D7078">
        <v>154</v>
      </c>
      <c r="E7078">
        <v>22</v>
      </c>
      <c r="F7078">
        <v>0</v>
      </c>
      <c r="G7078">
        <v>1</v>
      </c>
      <c r="H7078">
        <v>154</v>
      </c>
      <c r="I7078">
        <v>1</v>
      </c>
      <c r="J7078">
        <v>154</v>
      </c>
      <c r="K7078" s="3">
        <v>1E-91</v>
      </c>
      <c r="L7078">
        <v>273</v>
      </c>
      <c r="M7078" t="s">
        <v>5932</v>
      </c>
      <c r="N7078" t="s">
        <v>53237</v>
      </c>
    </row>
    <row r="7079" spans="1:14" x14ac:dyDescent="0.25">
      <c r="A7079" t="s">
        <v>46080</v>
      </c>
      <c r="B7079" t="s">
        <v>50136</v>
      </c>
      <c r="C7079">
        <v>43.1</v>
      </c>
      <c r="D7079">
        <v>239</v>
      </c>
      <c r="E7079">
        <v>128</v>
      </c>
      <c r="F7079">
        <v>1</v>
      </c>
      <c r="G7079">
        <v>1</v>
      </c>
      <c r="H7079">
        <v>231</v>
      </c>
      <c r="I7079">
        <v>1</v>
      </c>
      <c r="J7079">
        <v>239</v>
      </c>
      <c r="K7079" s="3">
        <v>2.0000000000000001E-58</v>
      </c>
      <c r="L7079">
        <v>195</v>
      </c>
      <c r="M7079" t="s">
        <v>51508</v>
      </c>
      <c r="N7079" t="s">
        <v>53238</v>
      </c>
    </row>
    <row r="7080" spans="1:14" x14ac:dyDescent="0.25">
      <c r="A7080" t="s">
        <v>12177</v>
      </c>
      <c r="B7080" t="s">
        <v>48929</v>
      </c>
      <c r="C7080">
        <v>52.41</v>
      </c>
      <c r="D7080">
        <v>643</v>
      </c>
      <c r="E7080">
        <v>301</v>
      </c>
      <c r="F7080">
        <v>2</v>
      </c>
      <c r="G7080">
        <v>3</v>
      </c>
      <c r="H7080">
        <v>640</v>
      </c>
      <c r="I7080">
        <v>8</v>
      </c>
      <c r="J7080">
        <v>650</v>
      </c>
      <c r="K7080">
        <v>0</v>
      </c>
      <c r="L7080">
        <v>624</v>
      </c>
      <c r="M7080" t="s">
        <v>1211</v>
      </c>
      <c r="N7080" t="s">
        <v>51861</v>
      </c>
    </row>
    <row r="7081" spans="1:14" x14ac:dyDescent="0.25">
      <c r="A7081" t="s">
        <v>46081</v>
      </c>
      <c r="B7081" t="s">
        <v>48923</v>
      </c>
      <c r="C7081">
        <v>92.98</v>
      </c>
      <c r="D7081">
        <v>57</v>
      </c>
      <c r="E7081">
        <v>4</v>
      </c>
      <c r="F7081">
        <v>0</v>
      </c>
      <c r="G7081">
        <v>1</v>
      </c>
      <c r="H7081">
        <v>57</v>
      </c>
      <c r="I7081">
        <v>1</v>
      </c>
      <c r="J7081">
        <v>57</v>
      </c>
      <c r="K7081" s="3">
        <v>1.0000000000000001E-30</v>
      </c>
      <c r="L7081">
        <v>110</v>
      </c>
      <c r="M7081" t="s">
        <v>51508</v>
      </c>
      <c r="N7081" t="s">
        <v>51854</v>
      </c>
    </row>
    <row r="7082" spans="1:14" x14ac:dyDescent="0.25">
      <c r="A7082" t="s">
        <v>12178</v>
      </c>
      <c r="B7082" t="s">
        <v>48921</v>
      </c>
      <c r="C7082">
        <v>82.23</v>
      </c>
      <c r="D7082">
        <v>1148</v>
      </c>
      <c r="E7082">
        <v>200</v>
      </c>
      <c r="F7082">
        <v>1</v>
      </c>
      <c r="G7082">
        <v>1</v>
      </c>
      <c r="H7082">
        <v>1148</v>
      </c>
      <c r="I7082">
        <v>1</v>
      </c>
      <c r="J7082">
        <v>1144</v>
      </c>
      <c r="K7082" s="3">
        <v>0</v>
      </c>
      <c r="L7082">
        <v>1949</v>
      </c>
      <c r="M7082" t="s">
        <v>1183</v>
      </c>
      <c r="N7082" t="s">
        <v>1182</v>
      </c>
    </row>
    <row r="7083" spans="1:14" x14ac:dyDescent="0.25">
      <c r="A7083" t="s">
        <v>12179</v>
      </c>
      <c r="B7083" t="s">
        <v>49748</v>
      </c>
      <c r="C7083">
        <v>89.55</v>
      </c>
      <c r="D7083">
        <v>220</v>
      </c>
      <c r="E7083">
        <v>23</v>
      </c>
      <c r="F7083">
        <v>0</v>
      </c>
      <c r="G7083">
        <v>1</v>
      </c>
      <c r="H7083">
        <v>220</v>
      </c>
      <c r="I7083">
        <v>1</v>
      </c>
      <c r="J7083">
        <v>220</v>
      </c>
      <c r="K7083" s="3">
        <v>5.0000000000000002E-136</v>
      </c>
      <c r="L7083">
        <v>391</v>
      </c>
      <c r="M7083" t="s">
        <v>4391</v>
      </c>
      <c r="N7083" t="s">
        <v>4390</v>
      </c>
    </row>
    <row r="7084" spans="1:14" x14ac:dyDescent="0.25">
      <c r="A7084" t="s">
        <v>46082</v>
      </c>
      <c r="B7084" t="s">
        <v>51447</v>
      </c>
      <c r="C7084">
        <v>100</v>
      </c>
      <c r="D7084">
        <v>40</v>
      </c>
      <c r="E7084">
        <v>0</v>
      </c>
      <c r="F7084">
        <v>0</v>
      </c>
      <c r="G7084">
        <v>1</v>
      </c>
      <c r="H7084">
        <v>40</v>
      </c>
      <c r="I7084">
        <v>1</v>
      </c>
      <c r="J7084">
        <v>40</v>
      </c>
      <c r="K7084" s="3">
        <v>9.0000000000000003E-20</v>
      </c>
      <c r="L7084">
        <v>81.599999999999994</v>
      </c>
      <c r="M7084" t="s">
        <v>51508</v>
      </c>
      <c r="N7084" t="s">
        <v>54794</v>
      </c>
    </row>
    <row r="7085" spans="1:14" x14ac:dyDescent="0.25">
      <c r="A7085" t="s">
        <v>12180</v>
      </c>
      <c r="B7085" t="s">
        <v>49746</v>
      </c>
      <c r="C7085">
        <v>64.680000000000007</v>
      </c>
      <c r="D7085">
        <v>487</v>
      </c>
      <c r="E7085">
        <v>171</v>
      </c>
      <c r="F7085">
        <v>1</v>
      </c>
      <c r="G7085">
        <v>1</v>
      </c>
      <c r="H7085">
        <v>486</v>
      </c>
      <c r="I7085">
        <v>1</v>
      </c>
      <c r="J7085">
        <v>487</v>
      </c>
      <c r="K7085">
        <v>0</v>
      </c>
      <c r="L7085">
        <v>658</v>
      </c>
      <c r="M7085" t="s">
        <v>4381</v>
      </c>
      <c r="N7085" t="s">
        <v>52806</v>
      </c>
    </row>
    <row r="7086" spans="1:14" x14ac:dyDescent="0.25">
      <c r="A7086" t="s">
        <v>12181</v>
      </c>
      <c r="B7086" t="s">
        <v>48871</v>
      </c>
      <c r="C7086">
        <v>61.57</v>
      </c>
      <c r="D7086">
        <v>432</v>
      </c>
      <c r="E7086">
        <v>164</v>
      </c>
      <c r="F7086">
        <v>2</v>
      </c>
      <c r="G7086">
        <v>3</v>
      </c>
      <c r="H7086">
        <v>432</v>
      </c>
      <c r="I7086">
        <v>4</v>
      </c>
      <c r="J7086">
        <v>435</v>
      </c>
      <c r="K7086" s="3">
        <v>5.0000000000000002E-173</v>
      </c>
      <c r="L7086">
        <v>503</v>
      </c>
      <c r="M7086" t="s">
        <v>964</v>
      </c>
      <c r="N7086" t="s">
        <v>51792</v>
      </c>
    </row>
    <row r="7087" spans="1:14" x14ac:dyDescent="0.25">
      <c r="A7087" t="s">
        <v>12182</v>
      </c>
      <c r="B7087" t="s">
        <v>51261</v>
      </c>
      <c r="C7087">
        <v>65.48</v>
      </c>
      <c r="D7087">
        <v>252</v>
      </c>
      <c r="E7087">
        <v>87</v>
      </c>
      <c r="F7087">
        <v>0</v>
      </c>
      <c r="G7087">
        <v>4</v>
      </c>
      <c r="H7087">
        <v>255</v>
      </c>
      <c r="I7087">
        <v>5</v>
      </c>
      <c r="J7087">
        <v>256</v>
      </c>
      <c r="K7087" s="3">
        <v>6.9999999999999997E-123</v>
      </c>
      <c r="L7087">
        <v>361</v>
      </c>
      <c r="M7087" t="s">
        <v>10601</v>
      </c>
      <c r="N7087" t="s">
        <v>54566</v>
      </c>
    </row>
    <row r="7088" spans="1:14" x14ac:dyDescent="0.25">
      <c r="A7088" t="s">
        <v>46083</v>
      </c>
      <c r="B7088" t="s">
        <v>49306</v>
      </c>
      <c r="C7088">
        <v>94.92</v>
      </c>
      <c r="D7088">
        <v>59</v>
      </c>
      <c r="E7088">
        <v>3</v>
      </c>
      <c r="F7088">
        <v>0</v>
      </c>
      <c r="G7088">
        <v>1</v>
      </c>
      <c r="H7088">
        <v>59</v>
      </c>
      <c r="I7088">
        <v>1</v>
      </c>
      <c r="J7088">
        <v>59</v>
      </c>
      <c r="K7088" s="3">
        <v>8.0000000000000007E-30</v>
      </c>
      <c r="L7088">
        <v>108</v>
      </c>
      <c r="M7088" t="s">
        <v>51508</v>
      </c>
      <c r="N7088" t="s">
        <v>52318</v>
      </c>
    </row>
    <row r="7089" spans="1:14" x14ac:dyDescent="0.25">
      <c r="A7089" t="s">
        <v>12183</v>
      </c>
      <c r="B7089" t="s">
        <v>50490</v>
      </c>
      <c r="C7089">
        <v>100</v>
      </c>
      <c r="D7089">
        <v>342</v>
      </c>
      <c r="E7089">
        <v>0</v>
      </c>
      <c r="F7089">
        <v>0</v>
      </c>
      <c r="G7089">
        <v>1</v>
      </c>
      <c r="H7089">
        <v>342</v>
      </c>
      <c r="I7089">
        <v>1</v>
      </c>
      <c r="J7089">
        <v>342</v>
      </c>
      <c r="K7089">
        <v>0</v>
      </c>
      <c r="L7089">
        <v>699</v>
      </c>
      <c r="M7089" t="s">
        <v>53641</v>
      </c>
      <c r="N7089" t="s">
        <v>53642</v>
      </c>
    </row>
    <row r="7090" spans="1:14" x14ac:dyDescent="0.25">
      <c r="A7090" t="s">
        <v>46084</v>
      </c>
      <c r="B7090" t="s">
        <v>50964</v>
      </c>
      <c r="C7090">
        <v>90.91</v>
      </c>
      <c r="D7090">
        <v>66</v>
      </c>
      <c r="E7090">
        <v>6</v>
      </c>
      <c r="F7090">
        <v>0</v>
      </c>
      <c r="G7090">
        <v>1</v>
      </c>
      <c r="H7090">
        <v>66</v>
      </c>
      <c r="I7090">
        <v>1</v>
      </c>
      <c r="J7090">
        <v>66</v>
      </c>
      <c r="K7090" s="3">
        <v>3.9999999999999998E-36</v>
      </c>
      <c r="L7090">
        <v>125</v>
      </c>
      <c r="M7090" t="s">
        <v>51508</v>
      </c>
      <c r="N7090" t="s">
        <v>54192</v>
      </c>
    </row>
    <row r="7091" spans="1:14" x14ac:dyDescent="0.25">
      <c r="A7091" t="s">
        <v>12184</v>
      </c>
      <c r="B7091" t="s">
        <v>50145</v>
      </c>
      <c r="C7091">
        <v>68.900000000000006</v>
      </c>
      <c r="D7091">
        <v>209</v>
      </c>
      <c r="E7091">
        <v>64</v>
      </c>
      <c r="F7091">
        <v>1</v>
      </c>
      <c r="G7091">
        <v>49</v>
      </c>
      <c r="H7091">
        <v>256</v>
      </c>
      <c r="I7091">
        <v>38</v>
      </c>
      <c r="J7091">
        <v>246</v>
      </c>
      <c r="K7091" s="3">
        <v>1E-100</v>
      </c>
      <c r="L7091">
        <v>304</v>
      </c>
      <c r="M7091" t="s">
        <v>47846</v>
      </c>
      <c r="N7091" t="s">
        <v>53249</v>
      </c>
    </row>
    <row r="7092" spans="1:14" x14ac:dyDescent="0.25">
      <c r="A7092" t="s">
        <v>12185</v>
      </c>
      <c r="B7092" t="s">
        <v>51332</v>
      </c>
      <c r="C7092">
        <v>72</v>
      </c>
      <c r="D7092">
        <v>75</v>
      </c>
      <c r="E7092">
        <v>21</v>
      </c>
      <c r="F7092">
        <v>0</v>
      </c>
      <c r="G7092">
        <v>15</v>
      </c>
      <c r="H7092">
        <v>89</v>
      </c>
      <c r="I7092">
        <v>9</v>
      </c>
      <c r="J7092">
        <v>83</v>
      </c>
      <c r="K7092" s="3">
        <v>2.9999999999999998E-31</v>
      </c>
      <c r="L7092">
        <v>116</v>
      </c>
      <c r="M7092" t="s">
        <v>54657</v>
      </c>
      <c r="N7092" t="s">
        <v>54658</v>
      </c>
    </row>
    <row r="7093" spans="1:14" x14ac:dyDescent="0.25">
      <c r="A7093" t="s">
        <v>12188</v>
      </c>
      <c r="B7093" t="s">
        <v>49734</v>
      </c>
      <c r="C7093">
        <v>68.650000000000006</v>
      </c>
      <c r="D7093">
        <v>319</v>
      </c>
      <c r="E7093">
        <v>100</v>
      </c>
      <c r="F7093">
        <v>0</v>
      </c>
      <c r="G7093">
        <v>6</v>
      </c>
      <c r="H7093">
        <v>324</v>
      </c>
      <c r="I7093">
        <v>26</v>
      </c>
      <c r="J7093">
        <v>344</v>
      </c>
      <c r="K7093" s="3">
        <v>5.9999999999999998E-168</v>
      </c>
      <c r="L7093">
        <v>482</v>
      </c>
      <c r="M7093" t="s">
        <v>4333</v>
      </c>
      <c r="N7093" t="s">
        <v>52791</v>
      </c>
    </row>
    <row r="7094" spans="1:14" x14ac:dyDescent="0.25">
      <c r="A7094" t="s">
        <v>12189</v>
      </c>
      <c r="B7094" t="s">
        <v>50149</v>
      </c>
      <c r="C7094">
        <v>78.89</v>
      </c>
      <c r="D7094">
        <v>341</v>
      </c>
      <c r="E7094">
        <v>71</v>
      </c>
      <c r="F7094">
        <v>1</v>
      </c>
      <c r="G7094">
        <v>1</v>
      </c>
      <c r="H7094">
        <v>341</v>
      </c>
      <c r="I7094">
        <v>1</v>
      </c>
      <c r="J7094">
        <v>340</v>
      </c>
      <c r="K7094" s="3">
        <v>0</v>
      </c>
      <c r="L7094">
        <v>576</v>
      </c>
      <c r="M7094" t="s">
        <v>5990</v>
      </c>
      <c r="N7094" t="s">
        <v>5989</v>
      </c>
    </row>
    <row r="7095" spans="1:14" x14ac:dyDescent="0.25">
      <c r="A7095" t="s">
        <v>12190</v>
      </c>
      <c r="B7095" t="s">
        <v>50484</v>
      </c>
      <c r="C7095">
        <v>73.8</v>
      </c>
      <c r="D7095">
        <v>458</v>
      </c>
      <c r="E7095">
        <v>120</v>
      </c>
      <c r="F7095">
        <v>0</v>
      </c>
      <c r="G7095">
        <v>8</v>
      </c>
      <c r="H7095">
        <v>465</v>
      </c>
      <c r="I7095">
        <v>8</v>
      </c>
      <c r="J7095">
        <v>465</v>
      </c>
      <c r="K7095" s="3">
        <v>0</v>
      </c>
      <c r="L7095">
        <v>689</v>
      </c>
      <c r="M7095" t="s">
        <v>7560</v>
      </c>
      <c r="N7095" t="s">
        <v>7559</v>
      </c>
    </row>
    <row r="7096" spans="1:14" x14ac:dyDescent="0.25">
      <c r="A7096" t="s">
        <v>12191</v>
      </c>
      <c r="B7096" t="s">
        <v>49732</v>
      </c>
      <c r="C7096">
        <v>77.31</v>
      </c>
      <c r="D7096">
        <v>335</v>
      </c>
      <c r="E7096">
        <v>76</v>
      </c>
      <c r="F7096">
        <v>0</v>
      </c>
      <c r="G7096">
        <v>1</v>
      </c>
      <c r="H7096">
        <v>335</v>
      </c>
      <c r="I7096">
        <v>1</v>
      </c>
      <c r="J7096">
        <v>335</v>
      </c>
      <c r="K7096" s="3">
        <v>0</v>
      </c>
      <c r="L7096">
        <v>543</v>
      </c>
      <c r="M7096" t="s">
        <v>4323</v>
      </c>
      <c r="N7096" t="s">
        <v>4322</v>
      </c>
    </row>
    <row r="7097" spans="1:14" x14ac:dyDescent="0.25">
      <c r="A7097" t="s">
        <v>12192</v>
      </c>
      <c r="B7097" t="s">
        <v>51239</v>
      </c>
      <c r="C7097">
        <v>58.6</v>
      </c>
      <c r="D7097">
        <v>430</v>
      </c>
      <c r="E7097">
        <v>173</v>
      </c>
      <c r="F7097">
        <v>1</v>
      </c>
      <c r="G7097">
        <v>3</v>
      </c>
      <c r="H7097">
        <v>432</v>
      </c>
      <c r="I7097">
        <v>5</v>
      </c>
      <c r="J7097">
        <v>429</v>
      </c>
      <c r="K7097" s="3">
        <v>7.0000000000000001E-180</v>
      </c>
      <c r="L7097">
        <v>520</v>
      </c>
      <c r="M7097" t="s">
        <v>10513</v>
      </c>
      <c r="N7097" t="s">
        <v>54541</v>
      </c>
    </row>
    <row r="7098" spans="1:14" x14ac:dyDescent="0.25">
      <c r="A7098" t="s">
        <v>12193</v>
      </c>
      <c r="B7098" t="s">
        <v>49289</v>
      </c>
      <c r="C7098">
        <v>98.89</v>
      </c>
      <c r="D7098">
        <v>361</v>
      </c>
      <c r="E7098">
        <v>4</v>
      </c>
      <c r="F7098">
        <v>0</v>
      </c>
      <c r="G7098">
        <v>21</v>
      </c>
      <c r="H7098">
        <v>381</v>
      </c>
      <c r="I7098">
        <v>1</v>
      </c>
      <c r="J7098">
        <v>361</v>
      </c>
      <c r="K7098" s="3">
        <v>0</v>
      </c>
      <c r="L7098">
        <v>745</v>
      </c>
      <c r="M7098" t="s">
        <v>52296</v>
      </c>
      <c r="N7098" t="s">
        <v>52297</v>
      </c>
    </row>
    <row r="7099" spans="1:14" x14ac:dyDescent="0.25">
      <c r="A7099" t="s">
        <v>12194</v>
      </c>
      <c r="B7099" t="s">
        <v>50154</v>
      </c>
      <c r="C7099">
        <v>62.34</v>
      </c>
      <c r="D7099">
        <v>239</v>
      </c>
      <c r="E7099">
        <v>84</v>
      </c>
      <c r="F7099">
        <v>3</v>
      </c>
      <c r="G7099">
        <v>1</v>
      </c>
      <c r="H7099">
        <v>239</v>
      </c>
      <c r="I7099">
        <v>1</v>
      </c>
      <c r="J7099">
        <v>233</v>
      </c>
      <c r="K7099" s="3">
        <v>3.9999999999999998E-103</v>
      </c>
      <c r="L7099">
        <v>309</v>
      </c>
      <c r="M7099" t="s">
        <v>53257</v>
      </c>
      <c r="N7099" t="s">
        <v>53258</v>
      </c>
    </row>
    <row r="7100" spans="1:14" x14ac:dyDescent="0.25">
      <c r="A7100" t="s">
        <v>12195</v>
      </c>
      <c r="B7100" t="s">
        <v>49728</v>
      </c>
      <c r="C7100">
        <v>91.95</v>
      </c>
      <c r="D7100">
        <v>348</v>
      </c>
      <c r="E7100">
        <v>28</v>
      </c>
      <c r="F7100">
        <v>0</v>
      </c>
      <c r="G7100">
        <v>1</v>
      </c>
      <c r="H7100">
        <v>348</v>
      </c>
      <c r="I7100">
        <v>1</v>
      </c>
      <c r="J7100">
        <v>348</v>
      </c>
      <c r="K7100" s="3">
        <v>0</v>
      </c>
      <c r="L7100">
        <v>669</v>
      </c>
      <c r="M7100" t="s">
        <v>4307</v>
      </c>
      <c r="N7100" t="s">
        <v>52786</v>
      </c>
    </row>
    <row r="7101" spans="1:14" x14ac:dyDescent="0.25">
      <c r="A7101" t="s">
        <v>12196</v>
      </c>
      <c r="B7101" t="s">
        <v>49187</v>
      </c>
      <c r="C7101">
        <v>90.17</v>
      </c>
      <c r="D7101">
        <v>346</v>
      </c>
      <c r="E7101">
        <v>34</v>
      </c>
      <c r="F7101">
        <v>0</v>
      </c>
      <c r="G7101">
        <v>1</v>
      </c>
      <c r="H7101">
        <v>346</v>
      </c>
      <c r="I7101">
        <v>1</v>
      </c>
      <c r="J7101">
        <v>346</v>
      </c>
      <c r="K7101">
        <v>0</v>
      </c>
      <c r="L7101">
        <v>661</v>
      </c>
      <c r="M7101" t="s">
        <v>2115</v>
      </c>
      <c r="N7101" t="s">
        <v>2114</v>
      </c>
    </row>
    <row r="7102" spans="1:14" x14ac:dyDescent="0.25">
      <c r="A7102" t="s">
        <v>12197</v>
      </c>
      <c r="B7102" t="s">
        <v>49286</v>
      </c>
      <c r="C7102">
        <v>66.67</v>
      </c>
      <c r="D7102">
        <v>213</v>
      </c>
      <c r="E7102">
        <v>70</v>
      </c>
      <c r="F7102">
        <v>1</v>
      </c>
      <c r="G7102">
        <v>1</v>
      </c>
      <c r="H7102">
        <v>213</v>
      </c>
      <c r="I7102">
        <v>47</v>
      </c>
      <c r="J7102">
        <v>258</v>
      </c>
      <c r="K7102" s="3">
        <v>9E-103</v>
      </c>
      <c r="L7102">
        <v>308</v>
      </c>
      <c r="M7102" t="s">
        <v>2514</v>
      </c>
      <c r="N7102" t="s">
        <v>52294</v>
      </c>
    </row>
    <row r="7103" spans="1:14" x14ac:dyDescent="0.25">
      <c r="A7103" t="s">
        <v>12198</v>
      </c>
      <c r="B7103" t="s">
        <v>49281</v>
      </c>
      <c r="C7103">
        <v>72.39</v>
      </c>
      <c r="D7103">
        <v>431</v>
      </c>
      <c r="E7103">
        <v>119</v>
      </c>
      <c r="F7103">
        <v>0</v>
      </c>
      <c r="G7103">
        <v>1</v>
      </c>
      <c r="H7103">
        <v>431</v>
      </c>
      <c r="I7103">
        <v>1</v>
      </c>
      <c r="J7103">
        <v>431</v>
      </c>
      <c r="K7103" s="3">
        <v>0</v>
      </c>
      <c r="L7103">
        <v>664</v>
      </c>
      <c r="M7103" t="s">
        <v>2495</v>
      </c>
      <c r="N7103" t="s">
        <v>52287</v>
      </c>
    </row>
    <row r="7104" spans="1:14" x14ac:dyDescent="0.25">
      <c r="A7104" t="s">
        <v>46085</v>
      </c>
      <c r="B7104" t="s">
        <v>48730</v>
      </c>
      <c r="C7104">
        <v>92.19</v>
      </c>
      <c r="D7104">
        <v>64</v>
      </c>
      <c r="E7104">
        <v>5</v>
      </c>
      <c r="F7104">
        <v>0</v>
      </c>
      <c r="G7104">
        <v>1</v>
      </c>
      <c r="H7104">
        <v>64</v>
      </c>
      <c r="I7104">
        <v>105</v>
      </c>
      <c r="J7104">
        <v>168</v>
      </c>
      <c r="K7104" s="3">
        <v>2.0000000000000001E-33</v>
      </c>
      <c r="L7104">
        <v>129</v>
      </c>
      <c r="M7104" t="s">
        <v>6041</v>
      </c>
      <c r="N7104" t="s">
        <v>51625</v>
      </c>
    </row>
    <row r="7105" spans="1:14" x14ac:dyDescent="0.25">
      <c r="A7105" t="s">
        <v>46086</v>
      </c>
      <c r="B7105" t="s">
        <v>48631</v>
      </c>
      <c r="C7105">
        <v>86.92</v>
      </c>
      <c r="D7105">
        <v>107</v>
      </c>
      <c r="E7105">
        <v>14</v>
      </c>
      <c r="F7105">
        <v>0</v>
      </c>
      <c r="G7105">
        <v>2</v>
      </c>
      <c r="H7105">
        <v>108</v>
      </c>
      <c r="I7105">
        <v>61</v>
      </c>
      <c r="J7105">
        <v>167</v>
      </c>
      <c r="K7105" s="3">
        <v>3.0000000000000001E-62</v>
      </c>
      <c r="L7105">
        <v>197</v>
      </c>
      <c r="M7105" t="s">
        <v>51508</v>
      </c>
      <c r="N7105" t="s">
        <v>51510</v>
      </c>
    </row>
    <row r="7106" spans="1:14" x14ac:dyDescent="0.25">
      <c r="A7106" t="s">
        <v>46087</v>
      </c>
      <c r="B7106" t="s">
        <v>49725</v>
      </c>
      <c r="C7106">
        <v>98.36</v>
      </c>
      <c r="D7106">
        <v>61</v>
      </c>
      <c r="E7106">
        <v>1</v>
      </c>
      <c r="F7106">
        <v>0</v>
      </c>
      <c r="G7106">
        <v>1</v>
      </c>
      <c r="H7106">
        <v>61</v>
      </c>
      <c r="I7106">
        <v>1</v>
      </c>
      <c r="J7106">
        <v>61</v>
      </c>
      <c r="K7106" s="3">
        <v>1E-35</v>
      </c>
      <c r="L7106">
        <v>124</v>
      </c>
      <c r="M7106" t="s">
        <v>51508</v>
      </c>
      <c r="N7106" t="s">
        <v>52783</v>
      </c>
    </row>
    <row r="7107" spans="1:14" x14ac:dyDescent="0.25">
      <c r="A7107" t="s">
        <v>46088</v>
      </c>
      <c r="B7107" t="s">
        <v>50159</v>
      </c>
      <c r="C7107">
        <v>78.260000000000005</v>
      </c>
      <c r="D7107">
        <v>46</v>
      </c>
      <c r="E7107">
        <v>10</v>
      </c>
      <c r="F7107">
        <v>0</v>
      </c>
      <c r="G7107">
        <v>14</v>
      </c>
      <c r="H7107">
        <v>59</v>
      </c>
      <c r="I7107">
        <v>24</v>
      </c>
      <c r="J7107">
        <v>69</v>
      </c>
      <c r="K7107" s="3">
        <v>1.0000000000000001E-17</v>
      </c>
      <c r="L7107">
        <v>77.8</v>
      </c>
      <c r="M7107" t="s">
        <v>51508</v>
      </c>
      <c r="N7107" t="s">
        <v>53264</v>
      </c>
    </row>
    <row r="7108" spans="1:14" x14ac:dyDescent="0.25">
      <c r="A7108" t="s">
        <v>46089</v>
      </c>
      <c r="B7108" t="s">
        <v>51448</v>
      </c>
      <c r="C7108">
        <v>97.37</v>
      </c>
      <c r="D7108">
        <v>76</v>
      </c>
      <c r="E7108">
        <v>1</v>
      </c>
      <c r="F7108">
        <v>1</v>
      </c>
      <c r="G7108">
        <v>1</v>
      </c>
      <c r="H7108">
        <v>76</v>
      </c>
      <c r="I7108">
        <v>1</v>
      </c>
      <c r="J7108">
        <v>75</v>
      </c>
      <c r="K7108" s="3">
        <v>1.9999999999999999E-40</v>
      </c>
      <c r="L7108">
        <v>137</v>
      </c>
      <c r="M7108" t="s">
        <v>54795</v>
      </c>
      <c r="N7108" t="s">
        <v>54796</v>
      </c>
    </row>
    <row r="7109" spans="1:14" x14ac:dyDescent="0.25">
      <c r="A7109" t="s">
        <v>46090</v>
      </c>
      <c r="B7109" t="s">
        <v>51449</v>
      </c>
      <c r="C7109">
        <v>97.3</v>
      </c>
      <c r="D7109">
        <v>111</v>
      </c>
      <c r="E7109">
        <v>3</v>
      </c>
      <c r="F7109">
        <v>0</v>
      </c>
      <c r="G7109">
        <v>1</v>
      </c>
      <c r="H7109">
        <v>111</v>
      </c>
      <c r="I7109">
        <v>1</v>
      </c>
      <c r="J7109">
        <v>111</v>
      </c>
      <c r="K7109" s="3">
        <v>7.0000000000000003E-74</v>
      </c>
      <c r="L7109">
        <v>224</v>
      </c>
      <c r="M7109" t="s">
        <v>54797</v>
      </c>
      <c r="N7109" t="s">
        <v>54798</v>
      </c>
    </row>
    <row r="7110" spans="1:14" x14ac:dyDescent="0.25">
      <c r="A7110" t="s">
        <v>46091</v>
      </c>
      <c r="B7110" t="s">
        <v>51450</v>
      </c>
      <c r="C7110">
        <v>98.59</v>
      </c>
      <c r="D7110">
        <v>142</v>
      </c>
      <c r="E7110">
        <v>2</v>
      </c>
      <c r="F7110">
        <v>0</v>
      </c>
      <c r="G7110">
        <v>1</v>
      </c>
      <c r="H7110">
        <v>142</v>
      </c>
      <c r="I7110">
        <v>1</v>
      </c>
      <c r="J7110">
        <v>142</v>
      </c>
      <c r="K7110" s="3">
        <v>5.0000000000000002E-98</v>
      </c>
      <c r="L7110">
        <v>288</v>
      </c>
      <c r="M7110" t="s">
        <v>51971</v>
      </c>
      <c r="N7110" t="s">
        <v>54799</v>
      </c>
    </row>
    <row r="7111" spans="1:14" x14ac:dyDescent="0.25">
      <c r="A7111" t="s">
        <v>46092</v>
      </c>
      <c r="B7111" t="s">
        <v>51451</v>
      </c>
      <c r="C7111">
        <v>63.51</v>
      </c>
      <c r="D7111">
        <v>496</v>
      </c>
      <c r="E7111">
        <v>180</v>
      </c>
      <c r="F7111">
        <v>1</v>
      </c>
      <c r="G7111">
        <v>1</v>
      </c>
      <c r="H7111">
        <v>496</v>
      </c>
      <c r="I7111">
        <v>1</v>
      </c>
      <c r="J7111">
        <v>495</v>
      </c>
      <c r="K7111">
        <v>0</v>
      </c>
      <c r="L7111">
        <v>684</v>
      </c>
      <c r="M7111" t="s">
        <v>54800</v>
      </c>
      <c r="N7111" t="s">
        <v>54801</v>
      </c>
    </row>
    <row r="7112" spans="1:14" x14ac:dyDescent="0.25">
      <c r="A7112" t="s">
        <v>46093</v>
      </c>
      <c r="B7112" t="s">
        <v>50595</v>
      </c>
      <c r="C7112">
        <v>71</v>
      </c>
      <c r="D7112">
        <v>100</v>
      </c>
      <c r="E7112">
        <v>28</v>
      </c>
      <c r="F7112">
        <v>1</v>
      </c>
      <c r="G7112">
        <v>1</v>
      </c>
      <c r="H7112">
        <v>100</v>
      </c>
      <c r="I7112">
        <v>35</v>
      </c>
      <c r="J7112">
        <v>133</v>
      </c>
      <c r="K7112" s="3">
        <v>3.9999999999999999E-48</v>
      </c>
      <c r="L7112">
        <v>159</v>
      </c>
      <c r="M7112" t="s">
        <v>51508</v>
      </c>
      <c r="N7112" t="s">
        <v>53763</v>
      </c>
    </row>
    <row r="7113" spans="1:14" x14ac:dyDescent="0.25">
      <c r="A7113" t="s">
        <v>46094</v>
      </c>
      <c r="B7113" t="s">
        <v>49043</v>
      </c>
      <c r="C7113">
        <v>80</v>
      </c>
      <c r="D7113">
        <v>485</v>
      </c>
      <c r="E7113">
        <v>80</v>
      </c>
      <c r="F7113">
        <v>7</v>
      </c>
      <c r="G7113">
        <v>1</v>
      </c>
      <c r="H7113">
        <v>472</v>
      </c>
      <c r="I7113">
        <v>1</v>
      </c>
      <c r="J7113">
        <v>481</v>
      </c>
      <c r="K7113" s="3">
        <v>0</v>
      </c>
      <c r="L7113">
        <v>764</v>
      </c>
      <c r="M7113" t="s">
        <v>51508</v>
      </c>
      <c r="N7113" t="s">
        <v>52005</v>
      </c>
    </row>
    <row r="7114" spans="1:14" x14ac:dyDescent="0.25">
      <c r="A7114" t="s">
        <v>46095</v>
      </c>
      <c r="B7114" t="s">
        <v>51452</v>
      </c>
      <c r="C7114">
        <v>53.95</v>
      </c>
      <c r="D7114">
        <v>76</v>
      </c>
      <c r="E7114">
        <v>34</v>
      </c>
      <c r="F7114">
        <v>1</v>
      </c>
      <c r="G7114">
        <v>3</v>
      </c>
      <c r="H7114">
        <v>78</v>
      </c>
      <c r="I7114">
        <v>7</v>
      </c>
      <c r="J7114">
        <v>81</v>
      </c>
      <c r="K7114" s="3">
        <v>2.0000000000000001E-17</v>
      </c>
      <c r="L7114">
        <v>78.599999999999994</v>
      </c>
      <c r="M7114" t="s">
        <v>51508</v>
      </c>
      <c r="N7114" t="s">
        <v>54802</v>
      </c>
    </row>
    <row r="7115" spans="1:14" x14ac:dyDescent="0.25">
      <c r="A7115" t="s">
        <v>46096</v>
      </c>
      <c r="B7115" t="s">
        <v>51453</v>
      </c>
      <c r="C7115">
        <v>89.04</v>
      </c>
      <c r="D7115">
        <v>228</v>
      </c>
      <c r="E7115">
        <v>25</v>
      </c>
      <c r="F7115">
        <v>0</v>
      </c>
      <c r="G7115">
        <v>1</v>
      </c>
      <c r="H7115">
        <v>228</v>
      </c>
      <c r="I7115">
        <v>1</v>
      </c>
      <c r="J7115">
        <v>228</v>
      </c>
      <c r="K7115" s="3">
        <v>7.0000000000000001E-148</v>
      </c>
      <c r="L7115">
        <v>422</v>
      </c>
      <c r="M7115" t="s">
        <v>51508</v>
      </c>
      <c r="N7115" t="s">
        <v>54803</v>
      </c>
    </row>
    <row r="7116" spans="1:14" x14ac:dyDescent="0.25">
      <c r="A7116" t="s">
        <v>46097</v>
      </c>
      <c r="B7116" t="s">
        <v>51454</v>
      </c>
      <c r="C7116">
        <v>56.11</v>
      </c>
      <c r="D7116">
        <v>736</v>
      </c>
      <c r="E7116">
        <v>284</v>
      </c>
      <c r="F7116">
        <v>7</v>
      </c>
      <c r="G7116">
        <v>5</v>
      </c>
      <c r="H7116">
        <v>705</v>
      </c>
      <c r="I7116">
        <v>4</v>
      </c>
      <c r="J7116">
        <v>735</v>
      </c>
      <c r="K7116">
        <v>0</v>
      </c>
      <c r="L7116">
        <v>835</v>
      </c>
      <c r="M7116" t="s">
        <v>54804</v>
      </c>
      <c r="N7116" t="s">
        <v>54805</v>
      </c>
    </row>
    <row r="7117" spans="1:14" x14ac:dyDescent="0.25">
      <c r="A7117" t="s">
        <v>46098</v>
      </c>
      <c r="B7117" t="s">
        <v>51455</v>
      </c>
      <c r="C7117">
        <v>59.52</v>
      </c>
      <c r="D7117">
        <v>252</v>
      </c>
      <c r="E7117">
        <v>86</v>
      </c>
      <c r="F7117">
        <v>3</v>
      </c>
      <c r="G7117">
        <v>1</v>
      </c>
      <c r="H7117">
        <v>236</v>
      </c>
      <c r="I7117">
        <v>1</v>
      </c>
      <c r="J7117">
        <v>252</v>
      </c>
      <c r="K7117" s="3">
        <v>1.9999999999999999E-98</v>
      </c>
      <c r="L7117">
        <v>297</v>
      </c>
      <c r="M7117" t="s">
        <v>51508</v>
      </c>
      <c r="N7117" t="s">
        <v>54806</v>
      </c>
    </row>
    <row r="7118" spans="1:14" x14ac:dyDescent="0.25">
      <c r="A7118" t="s">
        <v>46099</v>
      </c>
      <c r="B7118" t="s">
        <v>48949</v>
      </c>
      <c r="C7118">
        <v>61.34</v>
      </c>
      <c r="D7118">
        <v>194</v>
      </c>
      <c r="E7118">
        <v>75</v>
      </c>
      <c r="F7118">
        <v>0</v>
      </c>
      <c r="G7118">
        <v>58</v>
      </c>
      <c r="H7118">
        <v>251</v>
      </c>
      <c r="I7118">
        <v>64</v>
      </c>
      <c r="J7118">
        <v>257</v>
      </c>
      <c r="K7118" s="3">
        <v>5.0000000000000002E-90</v>
      </c>
      <c r="L7118">
        <v>277</v>
      </c>
      <c r="M7118" t="s">
        <v>51508</v>
      </c>
      <c r="N7118" t="s">
        <v>51884</v>
      </c>
    </row>
    <row r="7119" spans="1:14" x14ac:dyDescent="0.25">
      <c r="A7119" t="s">
        <v>46100</v>
      </c>
      <c r="B7119" t="s">
        <v>51456</v>
      </c>
      <c r="C7119">
        <v>55.5</v>
      </c>
      <c r="D7119">
        <v>191</v>
      </c>
      <c r="E7119">
        <v>75</v>
      </c>
      <c r="F7119">
        <v>2</v>
      </c>
      <c r="G7119">
        <v>1</v>
      </c>
      <c r="H7119">
        <v>182</v>
      </c>
      <c r="I7119">
        <v>1</v>
      </c>
      <c r="J7119">
        <v>190</v>
      </c>
      <c r="K7119" s="3">
        <v>9.9999999999999992E-66</v>
      </c>
      <c r="L7119">
        <v>211</v>
      </c>
      <c r="M7119" t="s">
        <v>54807</v>
      </c>
      <c r="N7119" t="s">
        <v>54808</v>
      </c>
    </row>
    <row r="7120" spans="1:14" x14ac:dyDescent="0.25">
      <c r="A7120" t="s">
        <v>12199</v>
      </c>
      <c r="B7120" t="s">
        <v>51135</v>
      </c>
      <c r="C7120">
        <v>68.709999999999994</v>
      </c>
      <c r="D7120">
        <v>147</v>
      </c>
      <c r="E7120">
        <v>45</v>
      </c>
      <c r="F7120">
        <v>1</v>
      </c>
      <c r="G7120">
        <v>1</v>
      </c>
      <c r="H7120">
        <v>147</v>
      </c>
      <c r="I7120">
        <v>1</v>
      </c>
      <c r="J7120">
        <v>146</v>
      </c>
      <c r="K7120" s="3">
        <v>3.9999999999999999E-64</v>
      </c>
      <c r="L7120">
        <v>202</v>
      </c>
      <c r="M7120" t="s">
        <v>54408</v>
      </c>
      <c r="N7120" t="s">
        <v>10037</v>
      </c>
    </row>
    <row r="7121" spans="1:14" x14ac:dyDescent="0.25">
      <c r="A7121" t="s">
        <v>46101</v>
      </c>
      <c r="B7121" t="s">
        <v>51457</v>
      </c>
      <c r="C7121">
        <v>43.82</v>
      </c>
      <c r="D7121">
        <v>251</v>
      </c>
      <c r="E7121">
        <v>117</v>
      </c>
      <c r="F7121">
        <v>6</v>
      </c>
      <c r="G7121">
        <v>43</v>
      </c>
      <c r="H7121">
        <v>279</v>
      </c>
      <c r="I7121">
        <v>1</v>
      </c>
      <c r="J7121">
        <v>241</v>
      </c>
      <c r="K7121" s="3">
        <v>9.9999999999999997E-49</v>
      </c>
      <c r="L7121">
        <v>171</v>
      </c>
      <c r="M7121" t="s">
        <v>54809</v>
      </c>
      <c r="N7121" t="s">
        <v>54810</v>
      </c>
    </row>
    <row r="7122" spans="1:14" x14ac:dyDescent="0.25">
      <c r="A7122" t="s">
        <v>46102</v>
      </c>
      <c r="B7122" t="s">
        <v>51458</v>
      </c>
      <c r="C7122">
        <v>74.180000000000007</v>
      </c>
      <c r="D7122">
        <v>213</v>
      </c>
      <c r="E7122">
        <v>55</v>
      </c>
      <c r="F7122">
        <v>0</v>
      </c>
      <c r="G7122">
        <v>3</v>
      </c>
      <c r="H7122">
        <v>215</v>
      </c>
      <c r="I7122">
        <v>1</v>
      </c>
      <c r="J7122">
        <v>213</v>
      </c>
      <c r="K7122" s="3">
        <v>3.0000000000000001E-113</v>
      </c>
      <c r="L7122">
        <v>333</v>
      </c>
      <c r="M7122" t="s">
        <v>51508</v>
      </c>
      <c r="N7122" t="s">
        <v>54811</v>
      </c>
    </row>
    <row r="7123" spans="1:14" x14ac:dyDescent="0.25">
      <c r="A7123" t="s">
        <v>46103</v>
      </c>
      <c r="B7123" t="s">
        <v>51459</v>
      </c>
      <c r="C7123">
        <v>64.489999999999995</v>
      </c>
      <c r="D7123">
        <v>107</v>
      </c>
      <c r="E7123">
        <v>38</v>
      </c>
      <c r="F7123">
        <v>0</v>
      </c>
      <c r="G7123">
        <v>25</v>
      </c>
      <c r="H7123">
        <v>131</v>
      </c>
      <c r="I7123">
        <v>2</v>
      </c>
      <c r="J7123">
        <v>108</v>
      </c>
      <c r="K7123" s="3">
        <v>6.0000000000000001E-43</v>
      </c>
      <c r="L7123">
        <v>147</v>
      </c>
      <c r="M7123" t="s">
        <v>54812</v>
      </c>
      <c r="N7123" t="s">
        <v>54813</v>
      </c>
    </row>
    <row r="7124" spans="1:14" x14ac:dyDescent="0.25">
      <c r="A7124" t="s">
        <v>12200</v>
      </c>
      <c r="B7124" t="s">
        <v>48632</v>
      </c>
      <c r="C7124">
        <v>78.27</v>
      </c>
      <c r="D7124">
        <v>649</v>
      </c>
      <c r="E7124">
        <v>141</v>
      </c>
      <c r="F7124">
        <v>0</v>
      </c>
      <c r="G7124">
        <v>1</v>
      </c>
      <c r="H7124">
        <v>649</v>
      </c>
      <c r="I7124">
        <v>6</v>
      </c>
      <c r="J7124">
        <v>654</v>
      </c>
      <c r="K7124" s="3">
        <v>0</v>
      </c>
      <c r="L7124">
        <v>1087</v>
      </c>
      <c r="M7124" t="s">
        <v>51511</v>
      </c>
      <c r="N7124" t="s">
        <v>51513</v>
      </c>
    </row>
    <row r="7125" spans="1:14" x14ac:dyDescent="0.25">
      <c r="A7125" t="s">
        <v>12201</v>
      </c>
      <c r="B7125" t="s">
        <v>49682</v>
      </c>
      <c r="C7125">
        <v>73.61</v>
      </c>
      <c r="D7125">
        <v>144</v>
      </c>
      <c r="E7125">
        <v>37</v>
      </c>
      <c r="F7125">
        <v>1</v>
      </c>
      <c r="G7125">
        <v>5</v>
      </c>
      <c r="H7125">
        <v>148</v>
      </c>
      <c r="I7125">
        <v>1</v>
      </c>
      <c r="J7125">
        <v>143</v>
      </c>
      <c r="K7125" s="3">
        <v>4.9999999999999998E-65</v>
      </c>
      <c r="L7125">
        <v>205</v>
      </c>
      <c r="M7125" t="s">
        <v>4116</v>
      </c>
      <c r="N7125" t="s">
        <v>52732</v>
      </c>
    </row>
    <row r="7126" spans="1:14" x14ac:dyDescent="0.25">
      <c r="A7126" t="s">
        <v>46104</v>
      </c>
      <c r="B7126" t="s">
        <v>51460</v>
      </c>
      <c r="C7126">
        <v>84.13</v>
      </c>
      <c r="D7126">
        <v>63</v>
      </c>
      <c r="E7126">
        <v>10</v>
      </c>
      <c r="F7126">
        <v>0</v>
      </c>
      <c r="G7126">
        <v>1</v>
      </c>
      <c r="H7126">
        <v>63</v>
      </c>
      <c r="I7126">
        <v>1</v>
      </c>
      <c r="J7126">
        <v>63</v>
      </c>
      <c r="K7126" s="3">
        <v>3.0000000000000003E-29</v>
      </c>
      <c r="L7126">
        <v>107</v>
      </c>
      <c r="M7126" t="s">
        <v>54814</v>
      </c>
      <c r="N7126" t="s">
        <v>54815</v>
      </c>
    </row>
    <row r="7127" spans="1:14" x14ac:dyDescent="0.25">
      <c r="A7127" t="s">
        <v>12202</v>
      </c>
      <c r="B7127" t="s">
        <v>51461</v>
      </c>
      <c r="C7127">
        <v>52.67</v>
      </c>
      <c r="D7127">
        <v>412</v>
      </c>
      <c r="E7127">
        <v>135</v>
      </c>
      <c r="F7127">
        <v>3</v>
      </c>
      <c r="G7127">
        <v>1</v>
      </c>
      <c r="H7127">
        <v>379</v>
      </c>
      <c r="I7127">
        <v>1</v>
      </c>
      <c r="J7127">
        <v>385</v>
      </c>
      <c r="K7127" s="3">
        <v>4.9999999999999996E-146</v>
      </c>
      <c r="L7127">
        <v>430</v>
      </c>
      <c r="M7127" t="s">
        <v>54816</v>
      </c>
      <c r="N7127" t="s">
        <v>54817</v>
      </c>
    </row>
    <row r="7128" spans="1:14" x14ac:dyDescent="0.25">
      <c r="A7128" t="s">
        <v>46105</v>
      </c>
      <c r="B7128" t="s">
        <v>51462</v>
      </c>
      <c r="C7128">
        <v>85.71</v>
      </c>
      <c r="D7128">
        <v>63</v>
      </c>
      <c r="E7128">
        <v>9</v>
      </c>
      <c r="F7128">
        <v>0</v>
      </c>
      <c r="G7128">
        <v>1</v>
      </c>
      <c r="H7128">
        <v>63</v>
      </c>
      <c r="I7128">
        <v>1</v>
      </c>
      <c r="J7128">
        <v>63</v>
      </c>
      <c r="K7128" s="3">
        <v>4.0000000000000003E-30</v>
      </c>
      <c r="L7128">
        <v>110</v>
      </c>
      <c r="M7128" t="s">
        <v>51971</v>
      </c>
      <c r="N7128" t="s">
        <v>54818</v>
      </c>
    </row>
    <row r="7129" spans="1:14" x14ac:dyDescent="0.25">
      <c r="A7129" t="s">
        <v>46106</v>
      </c>
      <c r="B7129" t="s">
        <v>48631</v>
      </c>
      <c r="C7129">
        <v>81.44</v>
      </c>
      <c r="D7129">
        <v>167</v>
      </c>
      <c r="E7129">
        <v>31</v>
      </c>
      <c r="F7129">
        <v>0</v>
      </c>
      <c r="G7129">
        <v>1</v>
      </c>
      <c r="H7129">
        <v>167</v>
      </c>
      <c r="I7129">
        <v>1</v>
      </c>
      <c r="J7129">
        <v>167</v>
      </c>
      <c r="K7129" s="3">
        <v>4E-90</v>
      </c>
      <c r="L7129">
        <v>270</v>
      </c>
      <c r="M7129" t="s">
        <v>51508</v>
      </c>
      <c r="N7129" t="s">
        <v>51510</v>
      </c>
    </row>
    <row r="7130" spans="1:14" x14ac:dyDescent="0.25">
      <c r="A7130" t="s">
        <v>12207</v>
      </c>
      <c r="B7130" t="s">
        <v>49638</v>
      </c>
      <c r="C7130">
        <v>67.86</v>
      </c>
      <c r="D7130">
        <v>168</v>
      </c>
      <c r="E7130">
        <v>34</v>
      </c>
      <c r="F7130">
        <v>2</v>
      </c>
      <c r="G7130">
        <v>1</v>
      </c>
      <c r="H7130">
        <v>148</v>
      </c>
      <c r="I7130">
        <v>1</v>
      </c>
      <c r="J7130">
        <v>168</v>
      </c>
      <c r="K7130" s="3">
        <v>3.0000000000000001E-70</v>
      </c>
      <c r="L7130">
        <v>219</v>
      </c>
      <c r="M7130" t="s">
        <v>3920</v>
      </c>
      <c r="N7130" t="s">
        <v>7698</v>
      </c>
    </row>
    <row r="7131" spans="1:14" x14ac:dyDescent="0.25">
      <c r="A7131" t="s">
        <v>46107</v>
      </c>
      <c r="B7131" t="s">
        <v>51463</v>
      </c>
      <c r="C7131">
        <v>64.33</v>
      </c>
      <c r="D7131">
        <v>157</v>
      </c>
      <c r="E7131">
        <v>55</v>
      </c>
      <c r="F7131">
        <v>1</v>
      </c>
      <c r="G7131">
        <v>1</v>
      </c>
      <c r="H7131">
        <v>156</v>
      </c>
      <c r="I7131">
        <v>6</v>
      </c>
      <c r="J7131">
        <v>162</v>
      </c>
      <c r="K7131" s="3">
        <v>5.0000000000000003E-69</v>
      </c>
      <c r="L7131">
        <v>216</v>
      </c>
      <c r="M7131" t="s">
        <v>51508</v>
      </c>
      <c r="N7131" t="s">
        <v>54819</v>
      </c>
    </row>
    <row r="7132" spans="1:14" x14ac:dyDescent="0.25">
      <c r="A7132" t="s">
        <v>46108</v>
      </c>
      <c r="L7132">
        <v>0</v>
      </c>
    </row>
    <row r="7133" spans="1:14" x14ac:dyDescent="0.25">
      <c r="A7133" t="s">
        <v>46109</v>
      </c>
      <c r="B7133" t="s">
        <v>51464</v>
      </c>
      <c r="C7133">
        <v>58.73</v>
      </c>
      <c r="D7133">
        <v>252</v>
      </c>
      <c r="E7133">
        <v>96</v>
      </c>
      <c r="F7133">
        <v>1</v>
      </c>
      <c r="G7133">
        <v>2</v>
      </c>
      <c r="H7133">
        <v>253</v>
      </c>
      <c r="I7133">
        <v>3</v>
      </c>
      <c r="J7133">
        <v>246</v>
      </c>
      <c r="K7133" s="3">
        <v>5.0000000000000002E-98</v>
      </c>
      <c r="L7133">
        <v>297</v>
      </c>
      <c r="M7133" t="s">
        <v>51508</v>
      </c>
      <c r="N7133" t="s">
        <v>54820</v>
      </c>
    </row>
    <row r="7134" spans="1:14" x14ac:dyDescent="0.25">
      <c r="A7134" t="s">
        <v>12208</v>
      </c>
      <c r="B7134" t="s">
        <v>49724</v>
      </c>
      <c r="C7134">
        <v>62.85</v>
      </c>
      <c r="D7134">
        <v>358</v>
      </c>
      <c r="E7134">
        <v>120</v>
      </c>
      <c r="F7134">
        <v>4</v>
      </c>
      <c r="G7134">
        <v>1</v>
      </c>
      <c r="H7134">
        <v>350</v>
      </c>
      <c r="I7134">
        <v>4</v>
      </c>
      <c r="J7134">
        <v>356</v>
      </c>
      <c r="K7134" s="3">
        <v>2.0000000000000001E-138</v>
      </c>
      <c r="L7134">
        <v>408</v>
      </c>
      <c r="M7134" t="s">
        <v>52781</v>
      </c>
      <c r="N7134" t="s">
        <v>52782</v>
      </c>
    </row>
    <row r="7135" spans="1:14" x14ac:dyDescent="0.25">
      <c r="A7135" t="s">
        <v>12209</v>
      </c>
      <c r="B7135" t="s">
        <v>49721</v>
      </c>
      <c r="C7135">
        <v>83.07</v>
      </c>
      <c r="D7135">
        <v>638</v>
      </c>
      <c r="E7135">
        <v>103</v>
      </c>
      <c r="F7135">
        <v>1</v>
      </c>
      <c r="G7135">
        <v>1</v>
      </c>
      <c r="H7135">
        <v>633</v>
      </c>
      <c r="I7135">
        <v>1</v>
      </c>
      <c r="J7135">
        <v>638</v>
      </c>
      <c r="K7135" s="3">
        <v>0</v>
      </c>
      <c r="L7135">
        <v>1075</v>
      </c>
      <c r="M7135" t="s">
        <v>4284</v>
      </c>
      <c r="N7135" t="s">
        <v>52777</v>
      </c>
    </row>
    <row r="7136" spans="1:14" x14ac:dyDescent="0.25">
      <c r="A7136" t="s">
        <v>12210</v>
      </c>
      <c r="B7136" t="s">
        <v>49275</v>
      </c>
      <c r="C7136">
        <v>81.09</v>
      </c>
      <c r="D7136">
        <v>550</v>
      </c>
      <c r="E7136">
        <v>102</v>
      </c>
      <c r="F7136">
        <v>2</v>
      </c>
      <c r="G7136">
        <v>28</v>
      </c>
      <c r="H7136">
        <v>577</v>
      </c>
      <c r="I7136">
        <v>1</v>
      </c>
      <c r="J7136">
        <v>548</v>
      </c>
      <c r="K7136" s="3">
        <v>0</v>
      </c>
      <c r="L7136">
        <v>920</v>
      </c>
      <c r="M7136" t="s">
        <v>2465</v>
      </c>
      <c r="N7136" t="s">
        <v>52278</v>
      </c>
    </row>
    <row r="7137" spans="1:14" x14ac:dyDescent="0.25">
      <c r="A7137" t="s">
        <v>12211</v>
      </c>
      <c r="B7137" t="s">
        <v>51035</v>
      </c>
      <c r="C7137">
        <v>58.33</v>
      </c>
      <c r="D7137">
        <v>180</v>
      </c>
      <c r="E7137">
        <v>73</v>
      </c>
      <c r="F7137">
        <v>1</v>
      </c>
      <c r="G7137">
        <v>11</v>
      </c>
      <c r="H7137">
        <v>190</v>
      </c>
      <c r="I7137">
        <v>6</v>
      </c>
      <c r="J7137">
        <v>183</v>
      </c>
      <c r="K7137" s="3">
        <v>5.0000000000000003E-69</v>
      </c>
      <c r="L7137">
        <v>219</v>
      </c>
      <c r="M7137" t="s">
        <v>9704</v>
      </c>
      <c r="N7137" t="s">
        <v>9703</v>
      </c>
    </row>
    <row r="7138" spans="1:14" x14ac:dyDescent="0.25">
      <c r="A7138" t="s">
        <v>12212</v>
      </c>
      <c r="B7138" t="s">
        <v>49720</v>
      </c>
      <c r="C7138">
        <v>89.44</v>
      </c>
      <c r="D7138">
        <v>360</v>
      </c>
      <c r="E7138">
        <v>38</v>
      </c>
      <c r="F7138">
        <v>0</v>
      </c>
      <c r="G7138">
        <v>1</v>
      </c>
      <c r="H7138">
        <v>360</v>
      </c>
      <c r="I7138">
        <v>1</v>
      </c>
      <c r="J7138">
        <v>360</v>
      </c>
      <c r="K7138">
        <v>0</v>
      </c>
      <c r="L7138">
        <v>677</v>
      </c>
      <c r="M7138" t="s">
        <v>4279</v>
      </c>
      <c r="N7138" t="s">
        <v>52776</v>
      </c>
    </row>
    <row r="7139" spans="1:14" x14ac:dyDescent="0.25">
      <c r="A7139" t="s">
        <v>12213</v>
      </c>
      <c r="B7139" t="s">
        <v>48924</v>
      </c>
      <c r="C7139">
        <v>56.56</v>
      </c>
      <c r="D7139">
        <v>366</v>
      </c>
      <c r="E7139">
        <v>116</v>
      </c>
      <c r="F7139">
        <v>3</v>
      </c>
      <c r="G7139">
        <v>1</v>
      </c>
      <c r="H7139">
        <v>340</v>
      </c>
      <c r="I7139">
        <v>1</v>
      </c>
      <c r="J7139">
        <v>349</v>
      </c>
      <c r="K7139" s="3">
        <v>2.0000000000000001E-141</v>
      </c>
      <c r="L7139">
        <v>415</v>
      </c>
      <c r="M7139" t="s">
        <v>1188</v>
      </c>
      <c r="N7139" t="s">
        <v>1187</v>
      </c>
    </row>
    <row r="7140" spans="1:14" x14ac:dyDescent="0.25">
      <c r="A7140" t="s">
        <v>46110</v>
      </c>
      <c r="B7140" t="s">
        <v>51033</v>
      </c>
      <c r="C7140">
        <v>97.83</v>
      </c>
      <c r="D7140">
        <v>138</v>
      </c>
      <c r="E7140">
        <v>3</v>
      </c>
      <c r="F7140">
        <v>0</v>
      </c>
      <c r="G7140">
        <v>1</v>
      </c>
      <c r="H7140">
        <v>138</v>
      </c>
      <c r="I7140">
        <v>1</v>
      </c>
      <c r="J7140">
        <v>138</v>
      </c>
      <c r="K7140" s="3">
        <v>3.9999999999999999E-72</v>
      </c>
      <c r="L7140">
        <v>224</v>
      </c>
      <c r="M7140" t="s">
        <v>54277</v>
      </c>
      <c r="N7140" t="s">
        <v>54278</v>
      </c>
    </row>
    <row r="7141" spans="1:14" x14ac:dyDescent="0.25">
      <c r="A7141" t="s">
        <v>12214</v>
      </c>
      <c r="B7141" t="s">
        <v>51465</v>
      </c>
      <c r="C7141">
        <v>58.97</v>
      </c>
      <c r="D7141">
        <v>195</v>
      </c>
      <c r="E7141">
        <v>80</v>
      </c>
      <c r="F7141">
        <v>0</v>
      </c>
      <c r="G7141">
        <v>1</v>
      </c>
      <c r="H7141">
        <v>195</v>
      </c>
      <c r="I7141">
        <v>1</v>
      </c>
      <c r="J7141">
        <v>195</v>
      </c>
      <c r="K7141" s="3">
        <v>7.9999999999999997E-74</v>
      </c>
      <c r="L7141">
        <v>234</v>
      </c>
      <c r="M7141" t="s">
        <v>51508</v>
      </c>
      <c r="N7141" t="s">
        <v>54821</v>
      </c>
    </row>
    <row r="7142" spans="1:14" x14ac:dyDescent="0.25">
      <c r="A7142" t="s">
        <v>46111</v>
      </c>
      <c r="B7142" t="s">
        <v>50746</v>
      </c>
      <c r="C7142">
        <v>96.67</v>
      </c>
      <c r="D7142">
        <v>150</v>
      </c>
      <c r="E7142">
        <v>5</v>
      </c>
      <c r="F7142">
        <v>0</v>
      </c>
      <c r="G7142">
        <v>1</v>
      </c>
      <c r="H7142">
        <v>150</v>
      </c>
      <c r="I7142">
        <v>1</v>
      </c>
      <c r="J7142">
        <v>150</v>
      </c>
      <c r="K7142" s="3">
        <v>3.0000000000000003E-101</v>
      </c>
      <c r="L7142">
        <v>297</v>
      </c>
      <c r="M7142" t="s">
        <v>53944</v>
      </c>
      <c r="N7142" t="s">
        <v>53945</v>
      </c>
    </row>
    <row r="7143" spans="1:14" x14ac:dyDescent="0.25">
      <c r="A7143" t="s">
        <v>12219</v>
      </c>
      <c r="B7143" t="s">
        <v>50224</v>
      </c>
      <c r="C7143">
        <v>69</v>
      </c>
      <c r="D7143">
        <v>229</v>
      </c>
      <c r="E7143">
        <v>34</v>
      </c>
      <c r="F7143">
        <v>1</v>
      </c>
      <c r="G7143">
        <v>1</v>
      </c>
      <c r="H7143">
        <v>229</v>
      </c>
      <c r="I7143">
        <v>1</v>
      </c>
      <c r="J7143">
        <v>192</v>
      </c>
      <c r="K7143" s="3">
        <v>6.0000000000000004E-106</v>
      </c>
      <c r="L7143">
        <v>314</v>
      </c>
      <c r="M7143" t="s">
        <v>6338</v>
      </c>
      <c r="N7143" t="s">
        <v>53336</v>
      </c>
    </row>
    <row r="7144" spans="1:14" x14ac:dyDescent="0.25">
      <c r="A7144" t="s">
        <v>12220</v>
      </c>
      <c r="B7144" t="s">
        <v>51325</v>
      </c>
      <c r="C7144">
        <v>83.43</v>
      </c>
      <c r="D7144">
        <v>181</v>
      </c>
      <c r="E7144">
        <v>29</v>
      </c>
      <c r="F7144">
        <v>1</v>
      </c>
      <c r="G7144">
        <v>2</v>
      </c>
      <c r="H7144">
        <v>182</v>
      </c>
      <c r="I7144">
        <v>7</v>
      </c>
      <c r="J7144">
        <v>186</v>
      </c>
      <c r="K7144" s="3">
        <v>3.9999999999999999E-105</v>
      </c>
      <c r="L7144">
        <v>310</v>
      </c>
      <c r="M7144" t="s">
        <v>11167</v>
      </c>
      <c r="N7144" t="s">
        <v>54648</v>
      </c>
    </row>
    <row r="7145" spans="1:14" x14ac:dyDescent="0.25">
      <c r="A7145" t="s">
        <v>12221</v>
      </c>
      <c r="B7145" t="s">
        <v>50551</v>
      </c>
      <c r="C7145">
        <v>74.459999999999994</v>
      </c>
      <c r="D7145">
        <v>556</v>
      </c>
      <c r="E7145">
        <v>135</v>
      </c>
      <c r="F7145">
        <v>5</v>
      </c>
      <c r="G7145">
        <v>1</v>
      </c>
      <c r="H7145">
        <v>553</v>
      </c>
      <c r="I7145">
        <v>1</v>
      </c>
      <c r="J7145">
        <v>552</v>
      </c>
      <c r="K7145">
        <v>0</v>
      </c>
      <c r="L7145">
        <v>764</v>
      </c>
      <c r="M7145" t="s">
        <v>52869</v>
      </c>
      <c r="N7145" t="s">
        <v>53711</v>
      </c>
    </row>
    <row r="7146" spans="1:14" x14ac:dyDescent="0.25">
      <c r="A7146" t="s">
        <v>12222</v>
      </c>
      <c r="B7146" t="s">
        <v>50590</v>
      </c>
      <c r="C7146">
        <v>80.680000000000007</v>
      </c>
      <c r="D7146">
        <v>88</v>
      </c>
      <c r="E7146">
        <v>17</v>
      </c>
      <c r="F7146">
        <v>0</v>
      </c>
      <c r="G7146">
        <v>1</v>
      </c>
      <c r="H7146">
        <v>88</v>
      </c>
      <c r="I7146">
        <v>1</v>
      </c>
      <c r="J7146">
        <v>88</v>
      </c>
      <c r="K7146" s="3">
        <v>1.9999999999999999E-44</v>
      </c>
      <c r="L7146">
        <v>148</v>
      </c>
      <c r="M7146" t="s">
        <v>7982</v>
      </c>
      <c r="N7146" t="s">
        <v>7981</v>
      </c>
    </row>
    <row r="7147" spans="1:14" x14ac:dyDescent="0.25">
      <c r="A7147" t="s">
        <v>12223</v>
      </c>
      <c r="B7147" t="s">
        <v>49505</v>
      </c>
      <c r="C7147">
        <v>65.38</v>
      </c>
      <c r="D7147">
        <v>208</v>
      </c>
      <c r="E7147">
        <v>66</v>
      </c>
      <c r="F7147">
        <v>3</v>
      </c>
      <c r="G7147">
        <v>1</v>
      </c>
      <c r="H7147">
        <v>205</v>
      </c>
      <c r="I7147">
        <v>1</v>
      </c>
      <c r="J7147">
        <v>205</v>
      </c>
      <c r="K7147" s="3">
        <v>1E-87</v>
      </c>
      <c r="L7147">
        <v>267</v>
      </c>
      <c r="M7147" t="s">
        <v>3365</v>
      </c>
      <c r="N7147" t="s">
        <v>3364</v>
      </c>
    </row>
    <row r="7148" spans="1:14" x14ac:dyDescent="0.25">
      <c r="A7148" t="s">
        <v>12224</v>
      </c>
      <c r="B7148" t="s">
        <v>49503</v>
      </c>
      <c r="C7148">
        <v>62.73</v>
      </c>
      <c r="D7148">
        <v>271</v>
      </c>
      <c r="E7148">
        <v>100</v>
      </c>
      <c r="F7148">
        <v>1</v>
      </c>
      <c r="G7148">
        <v>1</v>
      </c>
      <c r="H7148">
        <v>271</v>
      </c>
      <c r="I7148">
        <v>1</v>
      </c>
      <c r="J7148">
        <v>270</v>
      </c>
      <c r="K7148" s="3">
        <v>3.9999999999999997E-124</v>
      </c>
      <c r="L7148">
        <v>365</v>
      </c>
      <c r="M7148" t="s">
        <v>52548</v>
      </c>
      <c r="N7148" t="s">
        <v>52549</v>
      </c>
    </row>
    <row r="7149" spans="1:14" x14ac:dyDescent="0.25">
      <c r="A7149" t="s">
        <v>12225</v>
      </c>
      <c r="B7149" t="s">
        <v>48698</v>
      </c>
      <c r="C7149">
        <v>79.58</v>
      </c>
      <c r="D7149">
        <v>382</v>
      </c>
      <c r="E7149">
        <v>77</v>
      </c>
      <c r="F7149">
        <v>1</v>
      </c>
      <c r="G7149">
        <v>1</v>
      </c>
      <c r="H7149">
        <v>381</v>
      </c>
      <c r="I7149">
        <v>19</v>
      </c>
      <c r="J7149">
        <v>400</v>
      </c>
      <c r="K7149">
        <v>0</v>
      </c>
      <c r="L7149">
        <v>603</v>
      </c>
      <c r="M7149" t="s">
        <v>51583</v>
      </c>
      <c r="N7149" t="s">
        <v>51584</v>
      </c>
    </row>
    <row r="7150" spans="1:14" x14ac:dyDescent="0.25">
      <c r="A7150" t="s">
        <v>12226</v>
      </c>
      <c r="B7150" t="s">
        <v>50062</v>
      </c>
      <c r="C7150">
        <v>82.55</v>
      </c>
      <c r="D7150">
        <v>705</v>
      </c>
      <c r="E7150">
        <v>123</v>
      </c>
      <c r="F7150">
        <v>0</v>
      </c>
      <c r="G7150">
        <v>1</v>
      </c>
      <c r="H7150">
        <v>705</v>
      </c>
      <c r="I7150">
        <v>1</v>
      </c>
      <c r="J7150">
        <v>705</v>
      </c>
      <c r="K7150">
        <v>0</v>
      </c>
      <c r="L7150">
        <v>1214</v>
      </c>
      <c r="M7150" t="s">
        <v>53154</v>
      </c>
      <c r="N7150" t="s">
        <v>53155</v>
      </c>
    </row>
    <row r="7151" spans="1:14" x14ac:dyDescent="0.25">
      <c r="A7151" t="s">
        <v>12227</v>
      </c>
      <c r="B7151" t="s">
        <v>48697</v>
      </c>
      <c r="C7151">
        <v>75.36</v>
      </c>
      <c r="D7151">
        <v>414</v>
      </c>
      <c r="E7151">
        <v>101</v>
      </c>
      <c r="F7151">
        <v>1</v>
      </c>
      <c r="G7151">
        <v>1</v>
      </c>
      <c r="H7151">
        <v>414</v>
      </c>
      <c r="I7151">
        <v>304</v>
      </c>
      <c r="J7151">
        <v>716</v>
      </c>
      <c r="K7151" s="3">
        <v>0</v>
      </c>
      <c r="L7151">
        <v>638</v>
      </c>
      <c r="M7151" t="s">
        <v>51508</v>
      </c>
      <c r="N7151" t="s">
        <v>51582</v>
      </c>
    </row>
    <row r="7152" spans="1:14" x14ac:dyDescent="0.25">
      <c r="A7152" t="s">
        <v>12228</v>
      </c>
      <c r="B7152" t="s">
        <v>50221</v>
      </c>
      <c r="C7152">
        <v>80.36</v>
      </c>
      <c r="D7152">
        <v>112</v>
      </c>
      <c r="E7152">
        <v>22</v>
      </c>
      <c r="F7152">
        <v>0</v>
      </c>
      <c r="G7152">
        <v>1</v>
      </c>
      <c r="H7152">
        <v>112</v>
      </c>
      <c r="I7152">
        <v>1</v>
      </c>
      <c r="J7152">
        <v>112</v>
      </c>
      <c r="K7152" s="3">
        <v>2.0000000000000001E-61</v>
      </c>
      <c r="L7152">
        <v>193</v>
      </c>
      <c r="M7152" t="s">
        <v>53332</v>
      </c>
      <c r="N7152" t="s">
        <v>53333</v>
      </c>
    </row>
    <row r="7153" spans="1:14" x14ac:dyDescent="0.25">
      <c r="A7153" t="s">
        <v>12229</v>
      </c>
      <c r="B7153" t="s">
        <v>50340</v>
      </c>
      <c r="C7153">
        <v>63.81</v>
      </c>
      <c r="D7153">
        <v>478</v>
      </c>
      <c r="E7153">
        <v>171</v>
      </c>
      <c r="F7153">
        <v>2</v>
      </c>
      <c r="G7153">
        <v>1</v>
      </c>
      <c r="H7153">
        <v>477</v>
      </c>
      <c r="I7153">
        <v>1</v>
      </c>
      <c r="J7153">
        <v>477</v>
      </c>
      <c r="K7153" s="3">
        <v>0</v>
      </c>
      <c r="L7153">
        <v>612</v>
      </c>
      <c r="M7153" t="s">
        <v>53465</v>
      </c>
      <c r="N7153" t="s">
        <v>53466</v>
      </c>
    </row>
    <row r="7154" spans="1:14" x14ac:dyDescent="0.25">
      <c r="A7154" t="s">
        <v>46112</v>
      </c>
      <c r="L7154">
        <v>0</v>
      </c>
    </row>
    <row r="7155" spans="1:14" x14ac:dyDescent="0.25">
      <c r="A7155" t="s">
        <v>12230</v>
      </c>
      <c r="B7155" t="s">
        <v>50545</v>
      </c>
      <c r="C7155">
        <v>54.68</v>
      </c>
      <c r="D7155">
        <v>203</v>
      </c>
      <c r="E7155">
        <v>89</v>
      </c>
      <c r="F7155">
        <v>2</v>
      </c>
      <c r="G7155">
        <v>14</v>
      </c>
      <c r="H7155">
        <v>216</v>
      </c>
      <c r="I7155">
        <v>12</v>
      </c>
      <c r="J7155">
        <v>211</v>
      </c>
      <c r="K7155" s="3">
        <v>1E-73</v>
      </c>
      <c r="L7155">
        <v>232</v>
      </c>
      <c r="M7155" t="s">
        <v>53702</v>
      </c>
      <c r="N7155" t="s">
        <v>53703</v>
      </c>
    </row>
    <row r="7156" spans="1:14" x14ac:dyDescent="0.25">
      <c r="A7156" t="s">
        <v>12231</v>
      </c>
      <c r="B7156" t="s">
        <v>49497</v>
      </c>
      <c r="C7156">
        <v>70.900000000000006</v>
      </c>
      <c r="D7156">
        <v>244</v>
      </c>
      <c r="E7156">
        <v>71</v>
      </c>
      <c r="F7156">
        <v>0</v>
      </c>
      <c r="G7156">
        <v>1</v>
      </c>
      <c r="H7156">
        <v>244</v>
      </c>
      <c r="I7156">
        <v>9</v>
      </c>
      <c r="J7156">
        <v>252</v>
      </c>
      <c r="K7156" s="3">
        <v>4.0000000000000003E-130</v>
      </c>
      <c r="L7156">
        <v>379</v>
      </c>
      <c r="M7156" t="s">
        <v>3327</v>
      </c>
      <c r="N7156" t="s">
        <v>52539</v>
      </c>
    </row>
    <row r="7157" spans="1:14" x14ac:dyDescent="0.25">
      <c r="A7157" t="s">
        <v>12232</v>
      </c>
      <c r="B7157" t="s">
        <v>49496</v>
      </c>
      <c r="C7157">
        <v>65.05</v>
      </c>
      <c r="D7157">
        <v>186</v>
      </c>
      <c r="E7157">
        <v>65</v>
      </c>
      <c r="F7157">
        <v>0</v>
      </c>
      <c r="G7157">
        <v>1</v>
      </c>
      <c r="H7157">
        <v>186</v>
      </c>
      <c r="I7157">
        <v>1</v>
      </c>
      <c r="J7157">
        <v>186</v>
      </c>
      <c r="K7157" s="3">
        <v>9.9999999999999996E-82</v>
      </c>
      <c r="L7157">
        <v>251</v>
      </c>
      <c r="M7157" t="s">
        <v>3322</v>
      </c>
      <c r="N7157" t="s">
        <v>52538</v>
      </c>
    </row>
    <row r="7158" spans="1:14" x14ac:dyDescent="0.25">
      <c r="A7158" t="s">
        <v>46113</v>
      </c>
      <c r="B7158" t="s">
        <v>50215</v>
      </c>
      <c r="C7158">
        <v>94.59</v>
      </c>
      <c r="D7158">
        <v>37</v>
      </c>
      <c r="E7158">
        <v>2</v>
      </c>
      <c r="F7158">
        <v>0</v>
      </c>
      <c r="G7158">
        <v>1</v>
      </c>
      <c r="H7158">
        <v>37</v>
      </c>
      <c r="I7158">
        <v>1</v>
      </c>
      <c r="J7158">
        <v>37</v>
      </c>
      <c r="K7158" s="3">
        <v>9.9999999999999998E-17</v>
      </c>
      <c r="L7158">
        <v>73.599999999999994</v>
      </c>
      <c r="M7158" t="s">
        <v>51508</v>
      </c>
      <c r="N7158" t="s">
        <v>53327</v>
      </c>
    </row>
    <row r="7159" spans="1:14" x14ac:dyDescent="0.25">
      <c r="A7159" t="s">
        <v>12233</v>
      </c>
      <c r="B7159" t="s">
        <v>51466</v>
      </c>
      <c r="C7159">
        <v>96.67</v>
      </c>
      <c r="D7159">
        <v>420</v>
      </c>
      <c r="E7159">
        <v>14</v>
      </c>
      <c r="F7159">
        <v>0</v>
      </c>
      <c r="G7159">
        <v>1</v>
      </c>
      <c r="H7159">
        <v>420</v>
      </c>
      <c r="I7159">
        <v>1</v>
      </c>
      <c r="J7159">
        <v>420</v>
      </c>
      <c r="K7159" s="3">
        <v>0</v>
      </c>
      <c r="L7159">
        <v>826</v>
      </c>
      <c r="M7159" t="s">
        <v>12236</v>
      </c>
      <c r="N7159" t="s">
        <v>12235</v>
      </c>
    </row>
    <row r="7160" spans="1:14" x14ac:dyDescent="0.25">
      <c r="A7160" t="s">
        <v>12238</v>
      </c>
      <c r="B7160" t="s">
        <v>49814</v>
      </c>
      <c r="C7160">
        <v>80.86</v>
      </c>
      <c r="D7160">
        <v>418</v>
      </c>
      <c r="E7160">
        <v>76</v>
      </c>
      <c r="F7160">
        <v>3</v>
      </c>
      <c r="G7160">
        <v>1</v>
      </c>
      <c r="H7160">
        <v>417</v>
      </c>
      <c r="I7160">
        <v>1</v>
      </c>
      <c r="J7160">
        <v>415</v>
      </c>
      <c r="K7160" s="3">
        <v>0</v>
      </c>
      <c r="L7160">
        <v>669</v>
      </c>
      <c r="M7160" t="s">
        <v>4653</v>
      </c>
      <c r="N7160" t="s">
        <v>52878</v>
      </c>
    </row>
    <row r="7161" spans="1:14" x14ac:dyDescent="0.25">
      <c r="A7161" t="s">
        <v>12239</v>
      </c>
      <c r="B7161" t="s">
        <v>49494</v>
      </c>
      <c r="C7161">
        <v>77.510000000000005</v>
      </c>
      <c r="D7161">
        <v>627</v>
      </c>
      <c r="E7161">
        <v>141</v>
      </c>
      <c r="F7161">
        <v>0</v>
      </c>
      <c r="G7161">
        <v>1</v>
      </c>
      <c r="H7161">
        <v>627</v>
      </c>
      <c r="I7161">
        <v>1</v>
      </c>
      <c r="J7161">
        <v>627</v>
      </c>
      <c r="K7161">
        <v>0</v>
      </c>
      <c r="L7161">
        <v>1036</v>
      </c>
      <c r="M7161" t="s">
        <v>52534</v>
      </c>
      <c r="N7161" t="s">
        <v>52535</v>
      </c>
    </row>
    <row r="7162" spans="1:14" x14ac:dyDescent="0.25">
      <c r="A7162" t="s">
        <v>12240</v>
      </c>
      <c r="B7162" t="s">
        <v>50214</v>
      </c>
      <c r="C7162">
        <v>62.23</v>
      </c>
      <c r="D7162">
        <v>368</v>
      </c>
      <c r="E7162">
        <v>139</v>
      </c>
      <c r="F7162">
        <v>0</v>
      </c>
      <c r="G7162">
        <v>3</v>
      </c>
      <c r="H7162">
        <v>370</v>
      </c>
      <c r="I7162">
        <v>1</v>
      </c>
      <c r="J7162">
        <v>368</v>
      </c>
      <c r="K7162" s="3">
        <v>6.0000000000000004E-147</v>
      </c>
      <c r="L7162">
        <v>431</v>
      </c>
      <c r="M7162" t="s">
        <v>53325</v>
      </c>
      <c r="N7162" t="s">
        <v>53326</v>
      </c>
    </row>
    <row r="7163" spans="1:14" x14ac:dyDescent="0.25">
      <c r="A7163" t="s">
        <v>12241</v>
      </c>
      <c r="B7163" t="s">
        <v>49491</v>
      </c>
      <c r="C7163">
        <v>94.71</v>
      </c>
      <c r="D7163">
        <v>170</v>
      </c>
      <c r="E7163">
        <v>9</v>
      </c>
      <c r="F7163">
        <v>0</v>
      </c>
      <c r="G7163">
        <v>1</v>
      </c>
      <c r="H7163">
        <v>170</v>
      </c>
      <c r="I7163">
        <v>1</v>
      </c>
      <c r="J7163">
        <v>170</v>
      </c>
      <c r="K7163" s="3">
        <v>2E-116</v>
      </c>
      <c r="L7163">
        <v>338</v>
      </c>
      <c r="M7163" t="s">
        <v>51816</v>
      </c>
      <c r="N7163" t="s">
        <v>52530</v>
      </c>
    </row>
    <row r="7164" spans="1:14" x14ac:dyDescent="0.25">
      <c r="A7164" t="s">
        <v>12242</v>
      </c>
      <c r="B7164" t="s">
        <v>50541</v>
      </c>
      <c r="C7164">
        <v>71.760000000000005</v>
      </c>
      <c r="D7164">
        <v>262</v>
      </c>
      <c r="E7164">
        <v>74</v>
      </c>
      <c r="F7164">
        <v>0</v>
      </c>
      <c r="G7164">
        <v>1</v>
      </c>
      <c r="H7164">
        <v>262</v>
      </c>
      <c r="I7164">
        <v>1</v>
      </c>
      <c r="J7164">
        <v>262</v>
      </c>
      <c r="K7164" s="3">
        <v>2E-137</v>
      </c>
      <c r="L7164">
        <v>398</v>
      </c>
      <c r="M7164" t="s">
        <v>7806</v>
      </c>
      <c r="N7164" t="s">
        <v>7805</v>
      </c>
    </row>
    <row r="7165" spans="1:14" x14ac:dyDescent="0.25">
      <c r="A7165" t="s">
        <v>12243</v>
      </c>
      <c r="B7165" t="s">
        <v>48681</v>
      </c>
      <c r="C7165">
        <v>98.04</v>
      </c>
      <c r="D7165">
        <v>1273</v>
      </c>
      <c r="E7165">
        <v>15</v>
      </c>
      <c r="F7165">
        <v>2</v>
      </c>
      <c r="G7165">
        <v>1</v>
      </c>
      <c r="H7165">
        <v>1273</v>
      </c>
      <c r="I7165">
        <v>1</v>
      </c>
      <c r="J7165">
        <v>1263</v>
      </c>
      <c r="K7165" s="3">
        <v>0</v>
      </c>
      <c r="L7165">
        <v>2452</v>
      </c>
      <c r="M7165" t="s">
        <v>51566</v>
      </c>
      <c r="N7165" t="s">
        <v>51568</v>
      </c>
    </row>
    <row r="7166" spans="1:14" x14ac:dyDescent="0.25">
      <c r="A7166" t="s">
        <v>46114</v>
      </c>
      <c r="B7166" t="s">
        <v>50475</v>
      </c>
      <c r="C7166">
        <v>88.24</v>
      </c>
      <c r="D7166">
        <v>51</v>
      </c>
      <c r="E7166">
        <v>6</v>
      </c>
      <c r="F7166">
        <v>0</v>
      </c>
      <c r="G7166">
        <v>1</v>
      </c>
      <c r="H7166">
        <v>51</v>
      </c>
      <c r="I7166">
        <v>1</v>
      </c>
      <c r="J7166">
        <v>51</v>
      </c>
      <c r="K7166" s="3">
        <v>1.9999999999999998E-21</v>
      </c>
      <c r="L7166">
        <v>87.4</v>
      </c>
      <c r="M7166" t="s">
        <v>51508</v>
      </c>
      <c r="N7166" t="s">
        <v>53626</v>
      </c>
    </row>
    <row r="7167" spans="1:14" x14ac:dyDescent="0.25">
      <c r="A7167" t="s">
        <v>12244</v>
      </c>
      <c r="B7167" t="s">
        <v>48795</v>
      </c>
      <c r="C7167">
        <v>77.849999999999994</v>
      </c>
      <c r="D7167">
        <v>492</v>
      </c>
      <c r="E7167">
        <v>109</v>
      </c>
      <c r="F7167">
        <v>0</v>
      </c>
      <c r="G7167">
        <v>3</v>
      </c>
      <c r="H7167">
        <v>494</v>
      </c>
      <c r="I7167">
        <v>2</v>
      </c>
      <c r="J7167">
        <v>493</v>
      </c>
      <c r="K7167" s="3">
        <v>0</v>
      </c>
      <c r="L7167">
        <v>793</v>
      </c>
      <c r="M7167" t="s">
        <v>51689</v>
      </c>
      <c r="N7167" t="s">
        <v>51690</v>
      </c>
    </row>
    <row r="7168" spans="1:14" x14ac:dyDescent="0.25">
      <c r="A7168" t="s">
        <v>12245</v>
      </c>
      <c r="B7168" t="s">
        <v>49680</v>
      </c>
      <c r="C7168">
        <v>64.209999999999994</v>
      </c>
      <c r="D7168">
        <v>299</v>
      </c>
      <c r="E7168">
        <v>102</v>
      </c>
      <c r="F7168">
        <v>3</v>
      </c>
      <c r="G7168">
        <v>1</v>
      </c>
      <c r="H7168">
        <v>297</v>
      </c>
      <c r="I7168">
        <v>2</v>
      </c>
      <c r="J7168">
        <v>297</v>
      </c>
      <c r="K7168" s="3">
        <v>9.9999999999999999E-132</v>
      </c>
      <c r="L7168">
        <v>387</v>
      </c>
      <c r="M7168" t="s">
        <v>4104</v>
      </c>
      <c r="N7168" t="s">
        <v>52729</v>
      </c>
    </row>
    <row r="7169" spans="1:14" x14ac:dyDescent="0.25">
      <c r="A7169" t="s">
        <v>12246</v>
      </c>
      <c r="B7169" t="s">
        <v>50539</v>
      </c>
      <c r="C7169">
        <v>63.01</v>
      </c>
      <c r="D7169">
        <v>146</v>
      </c>
      <c r="E7169">
        <v>54</v>
      </c>
      <c r="F7169">
        <v>0</v>
      </c>
      <c r="G7169">
        <v>2</v>
      </c>
      <c r="H7169">
        <v>147</v>
      </c>
      <c r="I7169">
        <v>1</v>
      </c>
      <c r="J7169">
        <v>146</v>
      </c>
      <c r="K7169" s="3">
        <v>6E-65</v>
      </c>
      <c r="L7169">
        <v>204</v>
      </c>
      <c r="M7169" t="s">
        <v>7792</v>
      </c>
      <c r="N7169" t="s">
        <v>7791</v>
      </c>
    </row>
    <row r="7170" spans="1:14" x14ac:dyDescent="0.25">
      <c r="A7170" t="s">
        <v>12247</v>
      </c>
      <c r="B7170" t="s">
        <v>49821</v>
      </c>
      <c r="C7170">
        <v>68.489999999999995</v>
      </c>
      <c r="D7170">
        <v>238</v>
      </c>
      <c r="E7170">
        <v>73</v>
      </c>
      <c r="F7170">
        <v>1</v>
      </c>
      <c r="G7170">
        <v>3</v>
      </c>
      <c r="H7170">
        <v>238</v>
      </c>
      <c r="I7170">
        <v>2</v>
      </c>
      <c r="J7170">
        <v>239</v>
      </c>
      <c r="K7170" s="3">
        <v>6.0000000000000002E-111</v>
      </c>
      <c r="L7170">
        <v>330</v>
      </c>
      <c r="M7170" t="s">
        <v>4680</v>
      </c>
      <c r="N7170" t="s">
        <v>52886</v>
      </c>
    </row>
    <row r="7171" spans="1:14" x14ac:dyDescent="0.25">
      <c r="A7171" t="s">
        <v>12248</v>
      </c>
      <c r="B7171" t="s">
        <v>49478</v>
      </c>
      <c r="C7171">
        <v>66.44</v>
      </c>
      <c r="D7171">
        <v>149</v>
      </c>
      <c r="E7171">
        <v>50</v>
      </c>
      <c r="F7171">
        <v>0</v>
      </c>
      <c r="G7171">
        <v>1</v>
      </c>
      <c r="H7171">
        <v>149</v>
      </c>
      <c r="I7171">
        <v>1</v>
      </c>
      <c r="J7171">
        <v>149</v>
      </c>
      <c r="K7171" s="3">
        <v>3.0000000000000001E-64</v>
      </c>
      <c r="L7171">
        <v>204</v>
      </c>
      <c r="M7171" t="s">
        <v>3244</v>
      </c>
      <c r="N7171" t="s">
        <v>52514</v>
      </c>
    </row>
    <row r="7172" spans="1:14" x14ac:dyDescent="0.25">
      <c r="A7172" t="s">
        <v>46115</v>
      </c>
      <c r="B7172" t="s">
        <v>48792</v>
      </c>
      <c r="C7172">
        <v>100</v>
      </c>
      <c r="D7172">
        <v>44</v>
      </c>
      <c r="E7172">
        <v>0</v>
      </c>
      <c r="F7172">
        <v>0</v>
      </c>
      <c r="G7172">
        <v>1</v>
      </c>
      <c r="H7172">
        <v>44</v>
      </c>
      <c r="I7172">
        <v>26</v>
      </c>
      <c r="J7172">
        <v>69</v>
      </c>
      <c r="K7172" s="3">
        <v>8.0000000000000004E-22</v>
      </c>
      <c r="L7172">
        <v>88.2</v>
      </c>
      <c r="M7172" t="s">
        <v>51508</v>
      </c>
      <c r="N7172" t="s">
        <v>51687</v>
      </c>
    </row>
    <row r="7173" spans="1:14" x14ac:dyDescent="0.25">
      <c r="A7173" t="s">
        <v>12249</v>
      </c>
      <c r="B7173" t="s">
        <v>49477</v>
      </c>
      <c r="C7173">
        <v>84.93</v>
      </c>
      <c r="D7173">
        <v>471</v>
      </c>
      <c r="E7173">
        <v>70</v>
      </c>
      <c r="F7173">
        <v>1</v>
      </c>
      <c r="G7173">
        <v>1</v>
      </c>
      <c r="H7173">
        <v>471</v>
      </c>
      <c r="I7173">
        <v>1</v>
      </c>
      <c r="J7173">
        <v>470</v>
      </c>
      <c r="K7173" s="3">
        <v>0</v>
      </c>
      <c r="L7173">
        <v>797</v>
      </c>
      <c r="M7173" t="s">
        <v>3239</v>
      </c>
      <c r="N7173" t="s">
        <v>3238</v>
      </c>
    </row>
    <row r="7174" spans="1:14" x14ac:dyDescent="0.25">
      <c r="A7174" t="s">
        <v>46116</v>
      </c>
      <c r="B7174" t="s">
        <v>51467</v>
      </c>
      <c r="C7174">
        <v>100</v>
      </c>
      <c r="D7174">
        <v>48</v>
      </c>
      <c r="E7174">
        <v>0</v>
      </c>
      <c r="F7174">
        <v>0</v>
      </c>
      <c r="G7174">
        <v>1</v>
      </c>
      <c r="H7174">
        <v>48</v>
      </c>
      <c r="I7174">
        <v>8</v>
      </c>
      <c r="J7174">
        <v>55</v>
      </c>
      <c r="K7174" s="3">
        <v>6.9999999999999997E-26</v>
      </c>
      <c r="L7174">
        <v>98.2</v>
      </c>
      <c r="M7174" t="s">
        <v>51508</v>
      </c>
      <c r="N7174" t="s">
        <v>54822</v>
      </c>
    </row>
    <row r="7175" spans="1:14" x14ac:dyDescent="0.25">
      <c r="A7175" t="s">
        <v>12250</v>
      </c>
      <c r="B7175" t="s">
        <v>50206</v>
      </c>
      <c r="C7175">
        <v>88.7</v>
      </c>
      <c r="D7175">
        <v>115</v>
      </c>
      <c r="E7175">
        <v>13</v>
      </c>
      <c r="F7175">
        <v>0</v>
      </c>
      <c r="G7175">
        <v>23</v>
      </c>
      <c r="H7175">
        <v>137</v>
      </c>
      <c r="I7175">
        <v>1</v>
      </c>
      <c r="J7175">
        <v>115</v>
      </c>
      <c r="K7175" s="3">
        <v>2.0000000000000001E-68</v>
      </c>
      <c r="L7175">
        <v>220</v>
      </c>
      <c r="M7175" t="s">
        <v>6261</v>
      </c>
      <c r="N7175" t="s">
        <v>6260</v>
      </c>
    </row>
    <row r="7176" spans="1:14" x14ac:dyDescent="0.25">
      <c r="A7176" t="s">
        <v>12251</v>
      </c>
      <c r="B7176" t="s">
        <v>49475</v>
      </c>
      <c r="C7176">
        <v>69.430000000000007</v>
      </c>
      <c r="D7176">
        <v>471</v>
      </c>
      <c r="E7176">
        <v>128</v>
      </c>
      <c r="F7176">
        <v>5</v>
      </c>
      <c r="G7176">
        <v>5</v>
      </c>
      <c r="H7176">
        <v>467</v>
      </c>
      <c r="I7176">
        <v>1</v>
      </c>
      <c r="J7176">
        <v>463</v>
      </c>
      <c r="K7176" s="3">
        <v>0</v>
      </c>
      <c r="L7176">
        <v>630</v>
      </c>
      <c r="M7176" t="s">
        <v>3230</v>
      </c>
      <c r="N7176" t="s">
        <v>3229</v>
      </c>
    </row>
    <row r="7177" spans="1:14" x14ac:dyDescent="0.25">
      <c r="A7177" t="s">
        <v>12252</v>
      </c>
      <c r="B7177" t="s">
        <v>50636</v>
      </c>
      <c r="C7177">
        <v>77.63</v>
      </c>
      <c r="D7177">
        <v>693</v>
      </c>
      <c r="E7177">
        <v>152</v>
      </c>
      <c r="F7177">
        <v>1</v>
      </c>
      <c r="G7177">
        <v>1</v>
      </c>
      <c r="H7177">
        <v>690</v>
      </c>
      <c r="I7177">
        <v>2</v>
      </c>
      <c r="J7177">
        <v>694</v>
      </c>
      <c r="K7177" s="3">
        <v>0</v>
      </c>
      <c r="L7177">
        <v>1110</v>
      </c>
      <c r="M7177" t="s">
        <v>8199</v>
      </c>
      <c r="N7177" t="s">
        <v>53811</v>
      </c>
    </row>
    <row r="7178" spans="1:14" x14ac:dyDescent="0.25">
      <c r="A7178" t="s">
        <v>12253</v>
      </c>
      <c r="B7178" t="s">
        <v>50926</v>
      </c>
      <c r="C7178">
        <v>74.739999999999995</v>
      </c>
      <c r="D7178">
        <v>293</v>
      </c>
      <c r="E7178">
        <v>72</v>
      </c>
      <c r="F7178">
        <v>2</v>
      </c>
      <c r="G7178">
        <v>8</v>
      </c>
      <c r="H7178">
        <v>300</v>
      </c>
      <c r="I7178">
        <v>9</v>
      </c>
      <c r="J7178">
        <v>299</v>
      </c>
      <c r="K7178" s="3">
        <v>5.9999999999999997E-144</v>
      </c>
      <c r="L7178">
        <v>418</v>
      </c>
      <c r="M7178" t="s">
        <v>9252</v>
      </c>
      <c r="N7178" t="s">
        <v>9251</v>
      </c>
    </row>
    <row r="7179" spans="1:14" x14ac:dyDescent="0.25">
      <c r="A7179" t="s">
        <v>12254</v>
      </c>
      <c r="B7179" t="s">
        <v>49473</v>
      </c>
      <c r="C7179">
        <v>69.23</v>
      </c>
      <c r="D7179">
        <v>182</v>
      </c>
      <c r="E7179">
        <v>56</v>
      </c>
      <c r="F7179">
        <v>0</v>
      </c>
      <c r="G7179">
        <v>2</v>
      </c>
      <c r="H7179">
        <v>183</v>
      </c>
      <c r="I7179">
        <v>12</v>
      </c>
      <c r="J7179">
        <v>193</v>
      </c>
      <c r="K7179" s="3">
        <v>4.0000000000000002E-89</v>
      </c>
      <c r="L7179">
        <v>271</v>
      </c>
      <c r="M7179" t="s">
        <v>3219</v>
      </c>
      <c r="N7179" t="s">
        <v>52511</v>
      </c>
    </row>
    <row r="7180" spans="1:14" x14ac:dyDescent="0.25">
      <c r="A7180" t="s">
        <v>12255</v>
      </c>
      <c r="B7180" t="s">
        <v>49472</v>
      </c>
      <c r="C7180">
        <v>64.459999999999994</v>
      </c>
      <c r="D7180">
        <v>166</v>
      </c>
      <c r="E7180">
        <v>58</v>
      </c>
      <c r="F7180">
        <v>1</v>
      </c>
      <c r="G7180">
        <v>1</v>
      </c>
      <c r="H7180">
        <v>166</v>
      </c>
      <c r="I7180">
        <v>1</v>
      </c>
      <c r="J7180">
        <v>165</v>
      </c>
      <c r="K7180" s="3">
        <v>1.9999999999999999E-72</v>
      </c>
      <c r="L7180">
        <v>225</v>
      </c>
      <c r="M7180" t="s">
        <v>3212</v>
      </c>
      <c r="N7180" t="s">
        <v>52510</v>
      </c>
    </row>
    <row r="7181" spans="1:14" x14ac:dyDescent="0.25">
      <c r="A7181" t="s">
        <v>12258</v>
      </c>
      <c r="B7181" t="s">
        <v>51468</v>
      </c>
      <c r="C7181">
        <v>100</v>
      </c>
      <c r="D7181">
        <v>143</v>
      </c>
      <c r="E7181">
        <v>0</v>
      </c>
      <c r="F7181">
        <v>0</v>
      </c>
      <c r="G7181">
        <v>1</v>
      </c>
      <c r="H7181">
        <v>143</v>
      </c>
      <c r="I7181">
        <v>1</v>
      </c>
      <c r="J7181">
        <v>143</v>
      </c>
      <c r="K7181" s="3">
        <v>8.9999999999999997E-101</v>
      </c>
      <c r="L7181">
        <v>295</v>
      </c>
      <c r="M7181" t="s">
        <v>54823</v>
      </c>
      <c r="N7181" t="s">
        <v>54824</v>
      </c>
    </row>
    <row r="7182" spans="1:14" x14ac:dyDescent="0.25">
      <c r="A7182" t="s">
        <v>12259</v>
      </c>
      <c r="B7182" t="s">
        <v>50825</v>
      </c>
      <c r="C7182">
        <v>100</v>
      </c>
      <c r="D7182">
        <v>267</v>
      </c>
      <c r="E7182">
        <v>0</v>
      </c>
      <c r="F7182">
        <v>0</v>
      </c>
      <c r="G7182">
        <v>1</v>
      </c>
      <c r="H7182">
        <v>267</v>
      </c>
      <c r="I7182">
        <v>1</v>
      </c>
      <c r="J7182">
        <v>267</v>
      </c>
      <c r="K7182" s="3">
        <v>0</v>
      </c>
      <c r="L7182">
        <v>551</v>
      </c>
      <c r="M7182" t="s">
        <v>54026</v>
      </c>
      <c r="N7182" t="s">
        <v>54027</v>
      </c>
    </row>
    <row r="7183" spans="1:14" x14ac:dyDescent="0.25">
      <c r="A7183" t="s">
        <v>12260</v>
      </c>
      <c r="B7183" t="s">
        <v>51106</v>
      </c>
      <c r="C7183">
        <v>69.3</v>
      </c>
      <c r="D7183">
        <v>228</v>
      </c>
      <c r="E7183">
        <v>70</v>
      </c>
      <c r="F7183">
        <v>0</v>
      </c>
      <c r="G7183">
        <v>7</v>
      </c>
      <c r="H7183">
        <v>234</v>
      </c>
      <c r="I7183">
        <v>4</v>
      </c>
      <c r="J7183">
        <v>231</v>
      </c>
      <c r="K7183" s="3">
        <v>6.0000000000000002E-105</v>
      </c>
      <c r="L7183">
        <v>313</v>
      </c>
      <c r="M7183" t="s">
        <v>10011</v>
      </c>
      <c r="N7183" t="s">
        <v>10010</v>
      </c>
    </row>
    <row r="7184" spans="1:14" x14ac:dyDescent="0.25">
      <c r="A7184" t="s">
        <v>12261</v>
      </c>
      <c r="B7184" t="s">
        <v>51107</v>
      </c>
      <c r="C7184">
        <v>99.51</v>
      </c>
      <c r="D7184">
        <v>204</v>
      </c>
      <c r="E7184">
        <v>1</v>
      </c>
      <c r="F7184">
        <v>0</v>
      </c>
      <c r="G7184">
        <v>1</v>
      </c>
      <c r="H7184">
        <v>204</v>
      </c>
      <c r="I7184">
        <v>1</v>
      </c>
      <c r="J7184">
        <v>204</v>
      </c>
      <c r="K7184" s="3">
        <v>5.0000000000000002E-143</v>
      </c>
      <c r="L7184">
        <v>407</v>
      </c>
      <c r="M7184" t="s">
        <v>10015</v>
      </c>
      <c r="N7184" t="s">
        <v>10014</v>
      </c>
    </row>
    <row r="7185" spans="1:14" x14ac:dyDescent="0.25">
      <c r="A7185" t="s">
        <v>12262</v>
      </c>
      <c r="B7185" t="s">
        <v>49834</v>
      </c>
      <c r="C7185">
        <v>77.319999999999993</v>
      </c>
      <c r="D7185">
        <v>366</v>
      </c>
      <c r="E7185">
        <v>83</v>
      </c>
      <c r="F7185">
        <v>0</v>
      </c>
      <c r="G7185">
        <v>12</v>
      </c>
      <c r="H7185">
        <v>377</v>
      </c>
      <c r="I7185">
        <v>21</v>
      </c>
      <c r="J7185">
        <v>386</v>
      </c>
      <c r="K7185">
        <v>0</v>
      </c>
      <c r="L7185">
        <v>608</v>
      </c>
      <c r="M7185" t="s">
        <v>4743</v>
      </c>
      <c r="N7185" t="s">
        <v>52900</v>
      </c>
    </row>
    <row r="7186" spans="1:14" x14ac:dyDescent="0.25">
      <c r="A7186" t="s">
        <v>12263</v>
      </c>
      <c r="B7186" t="s">
        <v>50838</v>
      </c>
      <c r="C7186">
        <v>60.26</v>
      </c>
      <c r="D7186">
        <v>234</v>
      </c>
      <c r="E7186">
        <v>93</v>
      </c>
      <c r="F7186">
        <v>0</v>
      </c>
      <c r="G7186">
        <v>5</v>
      </c>
      <c r="H7186">
        <v>238</v>
      </c>
      <c r="I7186">
        <v>4</v>
      </c>
      <c r="J7186">
        <v>237</v>
      </c>
      <c r="K7186" s="3">
        <v>1.9999999999999999E-104</v>
      </c>
      <c r="L7186">
        <v>313</v>
      </c>
      <c r="M7186" t="s">
        <v>8998</v>
      </c>
      <c r="N7186" t="s">
        <v>8997</v>
      </c>
    </row>
    <row r="7187" spans="1:14" x14ac:dyDescent="0.25">
      <c r="A7187" t="s">
        <v>12264</v>
      </c>
      <c r="B7187" t="s">
        <v>51250</v>
      </c>
      <c r="C7187">
        <v>77.069999999999993</v>
      </c>
      <c r="D7187">
        <v>567</v>
      </c>
      <c r="E7187">
        <v>130</v>
      </c>
      <c r="F7187">
        <v>0</v>
      </c>
      <c r="G7187">
        <v>1</v>
      </c>
      <c r="H7187">
        <v>567</v>
      </c>
      <c r="I7187">
        <v>1</v>
      </c>
      <c r="J7187">
        <v>567</v>
      </c>
      <c r="K7187">
        <v>0</v>
      </c>
      <c r="L7187">
        <v>942</v>
      </c>
      <c r="M7187" t="s">
        <v>10579</v>
      </c>
      <c r="N7187" t="s">
        <v>54551</v>
      </c>
    </row>
    <row r="7188" spans="1:14" x14ac:dyDescent="0.25">
      <c r="A7188" t="s">
        <v>12265</v>
      </c>
      <c r="B7188" t="s">
        <v>49461</v>
      </c>
      <c r="C7188">
        <v>62.92</v>
      </c>
      <c r="D7188">
        <v>178</v>
      </c>
      <c r="E7188">
        <v>64</v>
      </c>
      <c r="F7188">
        <v>1</v>
      </c>
      <c r="G7188">
        <v>1</v>
      </c>
      <c r="H7188">
        <v>178</v>
      </c>
      <c r="I7188">
        <v>1</v>
      </c>
      <c r="J7188">
        <v>176</v>
      </c>
      <c r="K7188" s="3">
        <v>9.9999999999999993E-78</v>
      </c>
      <c r="L7188">
        <v>239</v>
      </c>
      <c r="M7188" t="s">
        <v>3159</v>
      </c>
      <c r="N7188" t="s">
        <v>52499</v>
      </c>
    </row>
    <row r="7189" spans="1:14" x14ac:dyDescent="0.25">
      <c r="A7189" t="s">
        <v>12266</v>
      </c>
      <c r="B7189" t="s">
        <v>49460</v>
      </c>
      <c r="C7189">
        <v>72.94</v>
      </c>
      <c r="D7189">
        <v>473</v>
      </c>
      <c r="E7189">
        <v>127</v>
      </c>
      <c r="F7189">
        <v>1</v>
      </c>
      <c r="G7189">
        <v>1</v>
      </c>
      <c r="H7189">
        <v>472</v>
      </c>
      <c r="I7189">
        <v>1</v>
      </c>
      <c r="J7189">
        <v>473</v>
      </c>
      <c r="K7189" s="3">
        <v>0</v>
      </c>
      <c r="L7189">
        <v>731</v>
      </c>
      <c r="M7189" t="s">
        <v>3154</v>
      </c>
      <c r="N7189" t="s">
        <v>52498</v>
      </c>
    </row>
    <row r="7190" spans="1:14" x14ac:dyDescent="0.25">
      <c r="A7190" t="s">
        <v>12267</v>
      </c>
      <c r="B7190" t="s">
        <v>50311</v>
      </c>
      <c r="C7190">
        <v>73.209999999999994</v>
      </c>
      <c r="D7190">
        <v>377</v>
      </c>
      <c r="E7190">
        <v>99</v>
      </c>
      <c r="F7190">
        <v>2</v>
      </c>
      <c r="G7190">
        <v>1</v>
      </c>
      <c r="H7190">
        <v>377</v>
      </c>
      <c r="I7190">
        <v>1</v>
      </c>
      <c r="J7190">
        <v>375</v>
      </c>
      <c r="K7190" s="3">
        <v>0</v>
      </c>
      <c r="L7190">
        <v>582</v>
      </c>
      <c r="M7190" t="s">
        <v>53437</v>
      </c>
      <c r="N7190" t="s">
        <v>53438</v>
      </c>
    </row>
    <row r="7191" spans="1:14" x14ac:dyDescent="0.25">
      <c r="A7191" t="s">
        <v>12268</v>
      </c>
      <c r="B7191" t="s">
        <v>49459</v>
      </c>
      <c r="C7191">
        <v>75</v>
      </c>
      <c r="D7191">
        <v>212</v>
      </c>
      <c r="E7191">
        <v>50</v>
      </c>
      <c r="F7191">
        <v>1</v>
      </c>
      <c r="G7191">
        <v>1</v>
      </c>
      <c r="H7191">
        <v>212</v>
      </c>
      <c r="I7191">
        <v>1</v>
      </c>
      <c r="J7191">
        <v>209</v>
      </c>
      <c r="K7191" s="3">
        <v>9.0000000000000002E-113</v>
      </c>
      <c r="L7191">
        <v>332</v>
      </c>
      <c r="M7191" t="s">
        <v>3149</v>
      </c>
      <c r="N7191" t="s">
        <v>52497</v>
      </c>
    </row>
    <row r="7192" spans="1:14" x14ac:dyDescent="0.25">
      <c r="A7192" t="s">
        <v>12269</v>
      </c>
      <c r="B7192" t="s">
        <v>49839</v>
      </c>
      <c r="C7192">
        <v>70.989999999999995</v>
      </c>
      <c r="D7192">
        <v>755</v>
      </c>
      <c r="E7192">
        <v>218</v>
      </c>
      <c r="F7192">
        <v>1</v>
      </c>
      <c r="G7192">
        <v>1</v>
      </c>
      <c r="H7192">
        <v>754</v>
      </c>
      <c r="I7192">
        <v>1</v>
      </c>
      <c r="J7192">
        <v>755</v>
      </c>
      <c r="K7192" s="3">
        <v>0</v>
      </c>
      <c r="L7192">
        <v>1136</v>
      </c>
      <c r="M7192" t="s">
        <v>4763</v>
      </c>
      <c r="N7192" t="s">
        <v>52907</v>
      </c>
    </row>
    <row r="7193" spans="1:14" x14ac:dyDescent="0.25">
      <c r="A7193" t="s">
        <v>46117</v>
      </c>
      <c r="B7193" t="s">
        <v>51469</v>
      </c>
      <c r="C7193">
        <v>90.38</v>
      </c>
      <c r="D7193">
        <v>104</v>
      </c>
      <c r="E7193">
        <v>10</v>
      </c>
      <c r="F7193">
        <v>0</v>
      </c>
      <c r="G7193">
        <v>96</v>
      </c>
      <c r="H7193">
        <v>199</v>
      </c>
      <c r="I7193">
        <v>2</v>
      </c>
      <c r="J7193">
        <v>105</v>
      </c>
      <c r="K7193" s="3">
        <v>1E-62</v>
      </c>
      <c r="L7193">
        <v>200</v>
      </c>
      <c r="M7193" t="s">
        <v>51508</v>
      </c>
      <c r="N7193" t="s">
        <v>54825</v>
      </c>
    </row>
    <row r="7194" spans="1:14" x14ac:dyDescent="0.25">
      <c r="A7194" t="s">
        <v>46118</v>
      </c>
      <c r="B7194" t="s">
        <v>49313</v>
      </c>
      <c r="C7194">
        <v>57.72</v>
      </c>
      <c r="D7194">
        <v>149</v>
      </c>
      <c r="E7194">
        <v>62</v>
      </c>
      <c r="F7194">
        <v>1</v>
      </c>
      <c r="G7194">
        <v>2</v>
      </c>
      <c r="H7194">
        <v>149</v>
      </c>
      <c r="I7194">
        <v>136</v>
      </c>
      <c r="J7194">
        <v>284</v>
      </c>
      <c r="K7194" s="3">
        <v>1.9999999999999999E-57</v>
      </c>
      <c r="L7194">
        <v>191</v>
      </c>
      <c r="M7194" t="s">
        <v>51508</v>
      </c>
      <c r="N7194" t="s">
        <v>52326</v>
      </c>
    </row>
    <row r="7195" spans="1:14" x14ac:dyDescent="0.25">
      <c r="A7195" t="s">
        <v>12270</v>
      </c>
      <c r="B7195" t="s">
        <v>50198</v>
      </c>
      <c r="C7195">
        <v>96.2</v>
      </c>
      <c r="D7195">
        <v>79</v>
      </c>
      <c r="E7195">
        <v>3</v>
      </c>
      <c r="F7195">
        <v>0</v>
      </c>
      <c r="G7195">
        <v>1</v>
      </c>
      <c r="H7195">
        <v>79</v>
      </c>
      <c r="I7195">
        <v>183</v>
      </c>
      <c r="J7195">
        <v>261</v>
      </c>
      <c r="K7195" s="3">
        <v>3.0000000000000002E-44</v>
      </c>
      <c r="L7195">
        <v>152</v>
      </c>
      <c r="M7195" t="s">
        <v>53306</v>
      </c>
      <c r="N7195" t="s">
        <v>53307</v>
      </c>
    </row>
    <row r="7196" spans="1:14" x14ac:dyDescent="0.25">
      <c r="A7196" t="s">
        <v>12271</v>
      </c>
      <c r="B7196" t="s">
        <v>48765</v>
      </c>
      <c r="C7196">
        <v>65.52</v>
      </c>
      <c r="D7196">
        <v>145</v>
      </c>
      <c r="E7196">
        <v>42</v>
      </c>
      <c r="F7196">
        <v>3</v>
      </c>
      <c r="G7196">
        <v>12</v>
      </c>
      <c r="H7196">
        <v>148</v>
      </c>
      <c r="I7196">
        <v>20</v>
      </c>
      <c r="J7196">
        <v>164</v>
      </c>
      <c r="K7196" s="3">
        <v>3.0000000000000001E-59</v>
      </c>
      <c r="L7196">
        <v>191</v>
      </c>
      <c r="M7196" t="s">
        <v>51660</v>
      </c>
      <c r="N7196" t="s">
        <v>51661</v>
      </c>
    </row>
    <row r="7197" spans="1:14" x14ac:dyDescent="0.25">
      <c r="A7197" t="s">
        <v>12272</v>
      </c>
      <c r="B7197" t="s">
        <v>49844</v>
      </c>
      <c r="C7197">
        <v>72.27</v>
      </c>
      <c r="D7197">
        <v>321</v>
      </c>
      <c r="E7197">
        <v>89</v>
      </c>
      <c r="F7197">
        <v>0</v>
      </c>
      <c r="G7197">
        <v>1</v>
      </c>
      <c r="H7197">
        <v>321</v>
      </c>
      <c r="I7197">
        <v>1</v>
      </c>
      <c r="J7197">
        <v>321</v>
      </c>
      <c r="K7197" s="3">
        <v>7E-159</v>
      </c>
      <c r="L7197">
        <v>457</v>
      </c>
      <c r="M7197" t="s">
        <v>4789</v>
      </c>
      <c r="N7197" t="s">
        <v>4788</v>
      </c>
    </row>
    <row r="7198" spans="1:14" x14ac:dyDescent="0.25">
      <c r="A7198" t="s">
        <v>12273</v>
      </c>
      <c r="B7198" t="s">
        <v>51229</v>
      </c>
      <c r="C7198">
        <v>94.17</v>
      </c>
      <c r="D7198">
        <v>103</v>
      </c>
      <c r="E7198">
        <v>6</v>
      </c>
      <c r="F7198">
        <v>0</v>
      </c>
      <c r="G7198">
        <v>1</v>
      </c>
      <c r="H7198">
        <v>103</v>
      </c>
      <c r="I7198">
        <v>1</v>
      </c>
      <c r="J7198">
        <v>103</v>
      </c>
      <c r="K7198" s="3">
        <v>6.0000000000000004E-60</v>
      </c>
      <c r="L7198">
        <v>189</v>
      </c>
      <c r="M7198" t="s">
        <v>10443</v>
      </c>
      <c r="N7198" t="s">
        <v>10442</v>
      </c>
    </row>
    <row r="7199" spans="1:14" x14ac:dyDescent="0.25">
      <c r="A7199" t="s">
        <v>12274</v>
      </c>
      <c r="B7199" t="s">
        <v>50030</v>
      </c>
      <c r="C7199">
        <v>85.38</v>
      </c>
      <c r="D7199">
        <v>130</v>
      </c>
      <c r="E7199">
        <v>19</v>
      </c>
      <c r="F7199">
        <v>0</v>
      </c>
      <c r="G7199">
        <v>1</v>
      </c>
      <c r="H7199">
        <v>130</v>
      </c>
      <c r="I7199">
        <v>1</v>
      </c>
      <c r="J7199">
        <v>130</v>
      </c>
      <c r="K7199" s="3">
        <v>3.0000000000000001E-74</v>
      </c>
      <c r="L7199">
        <v>227</v>
      </c>
      <c r="M7199" t="s">
        <v>5480</v>
      </c>
      <c r="N7199" t="s">
        <v>53118</v>
      </c>
    </row>
    <row r="7200" spans="1:14" x14ac:dyDescent="0.25">
      <c r="A7200" t="s">
        <v>12275</v>
      </c>
      <c r="B7200" t="s">
        <v>48972</v>
      </c>
      <c r="C7200">
        <v>61.68</v>
      </c>
      <c r="D7200">
        <v>856</v>
      </c>
      <c r="E7200">
        <v>323</v>
      </c>
      <c r="F7200">
        <v>3</v>
      </c>
      <c r="G7200">
        <v>15</v>
      </c>
      <c r="H7200">
        <v>866</v>
      </c>
      <c r="I7200">
        <v>13</v>
      </c>
      <c r="J7200">
        <v>867</v>
      </c>
      <c r="K7200">
        <v>0</v>
      </c>
      <c r="L7200">
        <v>1124</v>
      </c>
      <c r="M7200" t="s">
        <v>51912</v>
      </c>
      <c r="N7200" t="s">
        <v>51913</v>
      </c>
    </row>
    <row r="7201" spans="1:14" x14ac:dyDescent="0.25">
      <c r="A7201" t="s">
        <v>12276</v>
      </c>
      <c r="B7201" t="s">
        <v>48849</v>
      </c>
      <c r="C7201">
        <v>64.680000000000007</v>
      </c>
      <c r="D7201">
        <v>620</v>
      </c>
      <c r="E7201">
        <v>216</v>
      </c>
      <c r="F7201">
        <v>3</v>
      </c>
      <c r="G7201">
        <v>5</v>
      </c>
      <c r="H7201">
        <v>623</v>
      </c>
      <c r="I7201">
        <v>2</v>
      </c>
      <c r="J7201">
        <v>619</v>
      </c>
      <c r="K7201" s="3">
        <v>0</v>
      </c>
      <c r="L7201">
        <v>843</v>
      </c>
      <c r="M7201" t="s">
        <v>51768</v>
      </c>
      <c r="N7201" t="s">
        <v>51769</v>
      </c>
    </row>
    <row r="7202" spans="1:14" x14ac:dyDescent="0.25">
      <c r="A7202" t="s">
        <v>12277</v>
      </c>
      <c r="B7202" t="s">
        <v>50377</v>
      </c>
      <c r="C7202">
        <v>76.3</v>
      </c>
      <c r="D7202">
        <v>308</v>
      </c>
      <c r="E7202">
        <v>72</v>
      </c>
      <c r="F7202">
        <v>1</v>
      </c>
      <c r="G7202">
        <v>1</v>
      </c>
      <c r="H7202">
        <v>307</v>
      </c>
      <c r="I7202">
        <v>1</v>
      </c>
      <c r="J7202">
        <v>308</v>
      </c>
      <c r="K7202" s="3">
        <v>2E-176</v>
      </c>
      <c r="L7202">
        <v>501</v>
      </c>
      <c r="M7202" t="s">
        <v>7087</v>
      </c>
      <c r="N7202" t="s">
        <v>53507</v>
      </c>
    </row>
    <row r="7203" spans="1:14" x14ac:dyDescent="0.25">
      <c r="A7203" t="s">
        <v>12278</v>
      </c>
      <c r="B7203" t="s">
        <v>51276</v>
      </c>
      <c r="C7203">
        <v>99.48</v>
      </c>
      <c r="D7203">
        <v>192</v>
      </c>
      <c r="E7203">
        <v>1</v>
      </c>
      <c r="F7203">
        <v>0</v>
      </c>
      <c r="G7203">
        <v>67</v>
      </c>
      <c r="H7203">
        <v>258</v>
      </c>
      <c r="I7203">
        <v>1</v>
      </c>
      <c r="J7203">
        <v>192</v>
      </c>
      <c r="K7203" s="3">
        <v>2.9999999999999998E-136</v>
      </c>
      <c r="L7203">
        <v>392</v>
      </c>
      <c r="M7203" t="s">
        <v>54581</v>
      </c>
      <c r="N7203" t="s">
        <v>54582</v>
      </c>
    </row>
    <row r="7204" spans="1:14" x14ac:dyDescent="0.25">
      <c r="A7204" t="s">
        <v>12279</v>
      </c>
      <c r="B7204" t="s">
        <v>50167</v>
      </c>
      <c r="C7204">
        <v>70.64</v>
      </c>
      <c r="D7204">
        <v>218</v>
      </c>
      <c r="E7204">
        <v>61</v>
      </c>
      <c r="F7204">
        <v>1</v>
      </c>
      <c r="G7204">
        <v>1</v>
      </c>
      <c r="H7204">
        <v>215</v>
      </c>
      <c r="I7204">
        <v>1</v>
      </c>
      <c r="J7204">
        <v>218</v>
      </c>
      <c r="K7204" s="3">
        <v>2E-113</v>
      </c>
      <c r="L7204">
        <v>334</v>
      </c>
      <c r="M7204" t="s">
        <v>6066</v>
      </c>
      <c r="N7204" t="s">
        <v>53273</v>
      </c>
    </row>
    <row r="7205" spans="1:14" x14ac:dyDescent="0.25">
      <c r="A7205" t="s">
        <v>46119</v>
      </c>
      <c r="B7205" t="s">
        <v>48857</v>
      </c>
      <c r="C7205">
        <v>99.76</v>
      </c>
      <c r="D7205">
        <v>420</v>
      </c>
      <c r="E7205">
        <v>1</v>
      </c>
      <c r="F7205">
        <v>0</v>
      </c>
      <c r="G7205">
        <v>47</v>
      </c>
      <c r="H7205">
        <v>466</v>
      </c>
      <c r="I7205">
        <v>1</v>
      </c>
      <c r="J7205">
        <v>420</v>
      </c>
      <c r="K7205" s="3">
        <v>0</v>
      </c>
      <c r="L7205">
        <v>861</v>
      </c>
      <c r="M7205" t="s">
        <v>51508</v>
      </c>
      <c r="N7205" t="s">
        <v>51778</v>
      </c>
    </row>
    <row r="7206" spans="1:14" x14ac:dyDescent="0.25">
      <c r="A7206" t="s">
        <v>12280</v>
      </c>
      <c r="B7206" t="s">
        <v>51470</v>
      </c>
      <c r="C7206">
        <v>74.75</v>
      </c>
      <c r="D7206">
        <v>99</v>
      </c>
      <c r="E7206">
        <v>25</v>
      </c>
      <c r="F7206">
        <v>0</v>
      </c>
      <c r="G7206">
        <v>1</v>
      </c>
      <c r="H7206">
        <v>99</v>
      </c>
      <c r="I7206">
        <v>1</v>
      </c>
      <c r="J7206">
        <v>99</v>
      </c>
      <c r="K7206" s="3">
        <v>9.9999999999999994E-50</v>
      </c>
      <c r="L7206">
        <v>162</v>
      </c>
      <c r="M7206" t="s">
        <v>54826</v>
      </c>
      <c r="N7206" t="s">
        <v>54827</v>
      </c>
    </row>
    <row r="7207" spans="1:14" x14ac:dyDescent="0.25">
      <c r="A7207" t="s">
        <v>46120</v>
      </c>
      <c r="B7207" t="s">
        <v>49389</v>
      </c>
      <c r="C7207">
        <v>100</v>
      </c>
      <c r="D7207">
        <v>807</v>
      </c>
      <c r="E7207">
        <v>0</v>
      </c>
      <c r="F7207">
        <v>0</v>
      </c>
      <c r="G7207">
        <v>1</v>
      </c>
      <c r="H7207">
        <v>807</v>
      </c>
      <c r="I7207">
        <v>1</v>
      </c>
      <c r="J7207">
        <v>807</v>
      </c>
      <c r="K7207">
        <v>0</v>
      </c>
      <c r="L7207">
        <v>1676</v>
      </c>
      <c r="M7207" t="s">
        <v>52409</v>
      </c>
      <c r="N7207" t="s">
        <v>52410</v>
      </c>
    </row>
    <row r="7208" spans="1:14" x14ac:dyDescent="0.25">
      <c r="A7208" t="s">
        <v>12285</v>
      </c>
      <c r="B7208" t="s">
        <v>50373</v>
      </c>
      <c r="C7208">
        <v>66.91</v>
      </c>
      <c r="D7208">
        <v>275</v>
      </c>
      <c r="E7208">
        <v>88</v>
      </c>
      <c r="F7208">
        <v>2</v>
      </c>
      <c r="G7208">
        <v>3</v>
      </c>
      <c r="H7208">
        <v>277</v>
      </c>
      <c r="I7208">
        <v>2</v>
      </c>
      <c r="J7208">
        <v>273</v>
      </c>
      <c r="K7208" s="3">
        <v>2E-121</v>
      </c>
      <c r="L7208">
        <v>358</v>
      </c>
      <c r="M7208" t="s">
        <v>53502</v>
      </c>
      <c r="N7208" t="s">
        <v>53503</v>
      </c>
    </row>
    <row r="7209" spans="1:14" x14ac:dyDescent="0.25">
      <c r="A7209" t="s">
        <v>12286</v>
      </c>
      <c r="B7209" t="s">
        <v>50173</v>
      </c>
      <c r="C7209">
        <v>97.14</v>
      </c>
      <c r="D7209">
        <v>175</v>
      </c>
      <c r="E7209">
        <v>5</v>
      </c>
      <c r="F7209">
        <v>0</v>
      </c>
      <c r="G7209">
        <v>1</v>
      </c>
      <c r="H7209">
        <v>175</v>
      </c>
      <c r="I7209">
        <v>1</v>
      </c>
      <c r="J7209">
        <v>175</v>
      </c>
      <c r="K7209" s="3">
        <v>4.0000000000000001E-119</v>
      </c>
      <c r="L7209">
        <v>345</v>
      </c>
      <c r="M7209" t="s">
        <v>6099</v>
      </c>
      <c r="N7209" t="s">
        <v>53279</v>
      </c>
    </row>
    <row r="7210" spans="1:14" x14ac:dyDescent="0.25">
      <c r="A7210" t="s">
        <v>12287</v>
      </c>
      <c r="B7210" t="s">
        <v>49878</v>
      </c>
      <c r="C7210">
        <v>89.32</v>
      </c>
      <c r="D7210">
        <v>487</v>
      </c>
      <c r="E7210">
        <v>50</v>
      </c>
      <c r="F7210">
        <v>1</v>
      </c>
      <c r="G7210">
        <v>66</v>
      </c>
      <c r="H7210">
        <v>552</v>
      </c>
      <c r="I7210">
        <v>1</v>
      </c>
      <c r="J7210">
        <v>485</v>
      </c>
      <c r="K7210" s="3">
        <v>0</v>
      </c>
      <c r="L7210">
        <v>891</v>
      </c>
      <c r="M7210" t="s">
        <v>4904</v>
      </c>
      <c r="N7210" t="s">
        <v>4903</v>
      </c>
    </row>
    <row r="7211" spans="1:14" x14ac:dyDescent="0.25">
      <c r="A7211" t="s">
        <v>46121</v>
      </c>
      <c r="B7211" t="s">
        <v>50176</v>
      </c>
      <c r="C7211">
        <v>65.02</v>
      </c>
      <c r="D7211">
        <v>263</v>
      </c>
      <c r="E7211">
        <v>92</v>
      </c>
      <c r="F7211">
        <v>0</v>
      </c>
      <c r="G7211">
        <v>5</v>
      </c>
      <c r="H7211">
        <v>267</v>
      </c>
      <c r="I7211">
        <v>4</v>
      </c>
      <c r="J7211">
        <v>266</v>
      </c>
      <c r="K7211" s="3">
        <v>3.0000000000000001E-127</v>
      </c>
      <c r="L7211">
        <v>374</v>
      </c>
      <c r="M7211" t="s">
        <v>51508</v>
      </c>
      <c r="N7211" t="s">
        <v>53283</v>
      </c>
    </row>
    <row r="7212" spans="1:14" x14ac:dyDescent="0.25">
      <c r="A7212" t="s">
        <v>46122</v>
      </c>
      <c r="B7212" t="s">
        <v>51337</v>
      </c>
      <c r="C7212">
        <v>85.53</v>
      </c>
      <c r="D7212">
        <v>470</v>
      </c>
      <c r="E7212">
        <v>68</v>
      </c>
      <c r="F7212">
        <v>0</v>
      </c>
      <c r="G7212">
        <v>1</v>
      </c>
      <c r="H7212">
        <v>470</v>
      </c>
      <c r="I7212">
        <v>13</v>
      </c>
      <c r="J7212">
        <v>482</v>
      </c>
      <c r="K7212" s="3">
        <v>0</v>
      </c>
      <c r="L7212">
        <v>839</v>
      </c>
      <c r="M7212" t="s">
        <v>51508</v>
      </c>
      <c r="N7212" t="s">
        <v>54663</v>
      </c>
    </row>
    <row r="7213" spans="1:14" x14ac:dyDescent="0.25">
      <c r="A7213" t="s">
        <v>46123</v>
      </c>
      <c r="B7213" t="s">
        <v>50178</v>
      </c>
      <c r="C7213">
        <v>55.56</v>
      </c>
      <c r="D7213">
        <v>504</v>
      </c>
      <c r="E7213">
        <v>218</v>
      </c>
      <c r="F7213">
        <v>2</v>
      </c>
      <c r="G7213">
        <v>7</v>
      </c>
      <c r="H7213">
        <v>504</v>
      </c>
      <c r="I7213">
        <v>13</v>
      </c>
      <c r="J7213">
        <v>516</v>
      </c>
      <c r="K7213">
        <v>0</v>
      </c>
      <c r="L7213">
        <v>575</v>
      </c>
      <c r="M7213" t="s">
        <v>53285</v>
      </c>
      <c r="N7213" t="s">
        <v>53286</v>
      </c>
    </row>
    <row r="7214" spans="1:14" x14ac:dyDescent="0.25">
      <c r="A7214" t="s">
        <v>46124</v>
      </c>
      <c r="B7214" t="s">
        <v>49397</v>
      </c>
      <c r="C7214">
        <v>99.46</v>
      </c>
      <c r="D7214">
        <v>185</v>
      </c>
      <c r="E7214">
        <v>1</v>
      </c>
      <c r="F7214">
        <v>0</v>
      </c>
      <c r="G7214">
        <v>1</v>
      </c>
      <c r="H7214">
        <v>185</v>
      </c>
      <c r="I7214">
        <v>23</v>
      </c>
      <c r="J7214">
        <v>207</v>
      </c>
      <c r="K7214" s="3">
        <v>1.0000000000000001E-128</v>
      </c>
      <c r="L7214">
        <v>370</v>
      </c>
      <c r="M7214" t="s">
        <v>52421</v>
      </c>
      <c r="N7214" t="s">
        <v>52422</v>
      </c>
    </row>
    <row r="7215" spans="1:14" x14ac:dyDescent="0.25">
      <c r="A7215" t="s">
        <v>12288</v>
      </c>
      <c r="B7215" t="s">
        <v>50308</v>
      </c>
      <c r="C7215">
        <v>63.71</v>
      </c>
      <c r="D7215">
        <v>361</v>
      </c>
      <c r="E7215">
        <v>118</v>
      </c>
      <c r="F7215">
        <v>3</v>
      </c>
      <c r="G7215">
        <v>1</v>
      </c>
      <c r="H7215">
        <v>361</v>
      </c>
      <c r="I7215">
        <v>1</v>
      </c>
      <c r="J7215">
        <v>348</v>
      </c>
      <c r="K7215" s="3">
        <v>3.9999999999999998E-164</v>
      </c>
      <c r="L7215">
        <v>474</v>
      </c>
      <c r="M7215" t="s">
        <v>6729</v>
      </c>
      <c r="N7215" t="s">
        <v>53433</v>
      </c>
    </row>
    <row r="7216" spans="1:14" x14ac:dyDescent="0.25">
      <c r="A7216" t="s">
        <v>46125</v>
      </c>
      <c r="B7216" t="s">
        <v>51471</v>
      </c>
      <c r="C7216">
        <v>81.3</v>
      </c>
      <c r="D7216">
        <v>583</v>
      </c>
      <c r="E7216">
        <v>107</v>
      </c>
      <c r="F7216">
        <v>2</v>
      </c>
      <c r="G7216">
        <v>1</v>
      </c>
      <c r="H7216">
        <v>582</v>
      </c>
      <c r="I7216">
        <v>1</v>
      </c>
      <c r="J7216">
        <v>582</v>
      </c>
      <c r="K7216">
        <v>0</v>
      </c>
      <c r="L7216">
        <v>960</v>
      </c>
      <c r="M7216" t="s">
        <v>51508</v>
      </c>
      <c r="N7216" t="s">
        <v>54828</v>
      </c>
    </row>
    <row r="7217" spans="1:14" x14ac:dyDescent="0.25">
      <c r="A7217" t="s">
        <v>12289</v>
      </c>
      <c r="B7217" t="s">
        <v>50663</v>
      </c>
      <c r="C7217">
        <v>88.24</v>
      </c>
      <c r="D7217">
        <v>204</v>
      </c>
      <c r="E7217">
        <v>24</v>
      </c>
      <c r="F7217">
        <v>0</v>
      </c>
      <c r="G7217">
        <v>1</v>
      </c>
      <c r="H7217">
        <v>204</v>
      </c>
      <c r="I7217">
        <v>1</v>
      </c>
      <c r="J7217">
        <v>204</v>
      </c>
      <c r="K7217" s="3">
        <v>5.0000000000000003E-134</v>
      </c>
      <c r="L7217">
        <v>385</v>
      </c>
      <c r="M7217" t="s">
        <v>8317</v>
      </c>
      <c r="N7217" t="s">
        <v>8316</v>
      </c>
    </row>
    <row r="7218" spans="1:14" x14ac:dyDescent="0.25">
      <c r="A7218" t="s">
        <v>12290</v>
      </c>
      <c r="B7218" t="s">
        <v>49323</v>
      </c>
      <c r="C7218">
        <v>79.3</v>
      </c>
      <c r="D7218">
        <v>454</v>
      </c>
      <c r="E7218">
        <v>90</v>
      </c>
      <c r="F7218">
        <v>2</v>
      </c>
      <c r="G7218">
        <v>5</v>
      </c>
      <c r="H7218">
        <v>458</v>
      </c>
      <c r="I7218">
        <v>2</v>
      </c>
      <c r="J7218">
        <v>451</v>
      </c>
      <c r="K7218" s="3">
        <v>0</v>
      </c>
      <c r="L7218">
        <v>761</v>
      </c>
      <c r="M7218" t="s">
        <v>52337</v>
      </c>
      <c r="N7218" t="s">
        <v>52338</v>
      </c>
    </row>
    <row r="7219" spans="1:14" x14ac:dyDescent="0.25">
      <c r="A7219" t="s">
        <v>46126</v>
      </c>
      <c r="B7219" t="s">
        <v>51147</v>
      </c>
      <c r="C7219">
        <v>76.97</v>
      </c>
      <c r="D7219">
        <v>165</v>
      </c>
      <c r="E7219">
        <v>38</v>
      </c>
      <c r="F7219">
        <v>0</v>
      </c>
      <c r="G7219">
        <v>1</v>
      </c>
      <c r="H7219">
        <v>165</v>
      </c>
      <c r="I7219">
        <v>48</v>
      </c>
      <c r="J7219">
        <v>212</v>
      </c>
      <c r="K7219" s="3">
        <v>5.0000000000000002E-90</v>
      </c>
      <c r="L7219">
        <v>271</v>
      </c>
      <c r="M7219" t="s">
        <v>54423</v>
      </c>
      <c r="N7219" t="s">
        <v>54424</v>
      </c>
    </row>
    <row r="7220" spans="1:14" x14ac:dyDescent="0.25">
      <c r="A7220" t="s">
        <v>46127</v>
      </c>
      <c r="L7220">
        <v>0</v>
      </c>
    </row>
    <row r="7221" spans="1:14" x14ac:dyDescent="0.25">
      <c r="A7221" t="s">
        <v>46128</v>
      </c>
      <c r="B7221" t="s">
        <v>51472</v>
      </c>
      <c r="C7221">
        <v>100</v>
      </c>
      <c r="D7221">
        <v>46</v>
      </c>
      <c r="E7221">
        <v>0</v>
      </c>
      <c r="F7221">
        <v>0</v>
      </c>
      <c r="G7221">
        <v>1</v>
      </c>
      <c r="H7221">
        <v>46</v>
      </c>
      <c r="I7221">
        <v>1</v>
      </c>
      <c r="J7221">
        <v>46</v>
      </c>
      <c r="K7221" s="3">
        <v>3E-24</v>
      </c>
      <c r="L7221">
        <v>93.6</v>
      </c>
      <c r="M7221" t="s">
        <v>51508</v>
      </c>
      <c r="N7221" t="s">
        <v>54829</v>
      </c>
    </row>
    <row r="7222" spans="1:14" x14ac:dyDescent="0.25">
      <c r="A7222" t="s">
        <v>12291</v>
      </c>
      <c r="B7222" t="s">
        <v>49636</v>
      </c>
      <c r="C7222">
        <v>65.84</v>
      </c>
      <c r="D7222">
        <v>281</v>
      </c>
      <c r="E7222">
        <v>95</v>
      </c>
      <c r="F7222">
        <v>1</v>
      </c>
      <c r="G7222">
        <v>1</v>
      </c>
      <c r="H7222">
        <v>281</v>
      </c>
      <c r="I7222">
        <v>1</v>
      </c>
      <c r="J7222">
        <v>280</v>
      </c>
      <c r="K7222" s="3">
        <v>1.0000000000000001E-133</v>
      </c>
      <c r="L7222">
        <v>390</v>
      </c>
      <c r="M7222" t="s">
        <v>3909</v>
      </c>
      <c r="N7222" t="s">
        <v>52682</v>
      </c>
    </row>
    <row r="7223" spans="1:14" x14ac:dyDescent="0.25">
      <c r="A7223" t="s">
        <v>12292</v>
      </c>
      <c r="B7223" t="s">
        <v>49635</v>
      </c>
      <c r="C7223">
        <v>83.55</v>
      </c>
      <c r="D7223">
        <v>456</v>
      </c>
      <c r="E7223">
        <v>75</v>
      </c>
      <c r="F7223">
        <v>0</v>
      </c>
      <c r="G7223">
        <v>1</v>
      </c>
      <c r="H7223">
        <v>456</v>
      </c>
      <c r="I7223">
        <v>1</v>
      </c>
      <c r="J7223">
        <v>456</v>
      </c>
      <c r="K7223">
        <v>0</v>
      </c>
      <c r="L7223">
        <v>773</v>
      </c>
      <c r="M7223" t="s">
        <v>3904</v>
      </c>
      <c r="N7223" t="s">
        <v>3903</v>
      </c>
    </row>
    <row r="7224" spans="1:14" x14ac:dyDescent="0.25">
      <c r="A7224" t="s">
        <v>12293</v>
      </c>
      <c r="B7224" t="s">
        <v>49983</v>
      </c>
      <c r="C7224">
        <v>59</v>
      </c>
      <c r="D7224">
        <v>400</v>
      </c>
      <c r="E7224">
        <v>160</v>
      </c>
      <c r="F7224">
        <v>2</v>
      </c>
      <c r="G7224">
        <v>2</v>
      </c>
      <c r="H7224">
        <v>397</v>
      </c>
      <c r="I7224">
        <v>1</v>
      </c>
      <c r="J7224">
        <v>400</v>
      </c>
      <c r="K7224" s="3">
        <v>2E-159</v>
      </c>
      <c r="L7224">
        <v>466</v>
      </c>
      <c r="M7224" t="s">
        <v>5296</v>
      </c>
      <c r="N7224" t="s">
        <v>53068</v>
      </c>
    </row>
    <row r="7225" spans="1:14" x14ac:dyDescent="0.25">
      <c r="A7225" t="s">
        <v>46129</v>
      </c>
      <c r="B7225" t="s">
        <v>49167</v>
      </c>
      <c r="C7225">
        <v>97.65</v>
      </c>
      <c r="D7225">
        <v>340</v>
      </c>
      <c r="E7225">
        <v>8</v>
      </c>
      <c r="F7225">
        <v>0</v>
      </c>
      <c r="G7225">
        <v>1</v>
      </c>
      <c r="H7225">
        <v>340</v>
      </c>
      <c r="I7225">
        <v>1</v>
      </c>
      <c r="J7225">
        <v>340</v>
      </c>
      <c r="K7225" s="3">
        <v>0</v>
      </c>
      <c r="L7225">
        <v>686</v>
      </c>
      <c r="M7225" t="s">
        <v>52152</v>
      </c>
      <c r="N7225" t="s">
        <v>52153</v>
      </c>
    </row>
    <row r="7226" spans="1:14" x14ac:dyDescent="0.25">
      <c r="A7226" t="s">
        <v>46130</v>
      </c>
      <c r="B7226" t="s">
        <v>49628</v>
      </c>
      <c r="C7226">
        <v>98.5</v>
      </c>
      <c r="D7226">
        <v>334</v>
      </c>
      <c r="E7226">
        <v>5</v>
      </c>
      <c r="F7226">
        <v>0</v>
      </c>
      <c r="G7226">
        <v>1</v>
      </c>
      <c r="H7226">
        <v>334</v>
      </c>
      <c r="I7226">
        <v>1</v>
      </c>
      <c r="J7226">
        <v>334</v>
      </c>
      <c r="K7226">
        <v>0</v>
      </c>
      <c r="L7226">
        <v>678</v>
      </c>
      <c r="M7226" t="s">
        <v>52674</v>
      </c>
      <c r="N7226" t="s">
        <v>52675</v>
      </c>
    </row>
    <row r="7227" spans="1:14" x14ac:dyDescent="0.25">
      <c r="A7227" t="s">
        <v>12294</v>
      </c>
      <c r="B7227" t="s">
        <v>50815</v>
      </c>
      <c r="C7227">
        <v>50.8</v>
      </c>
      <c r="D7227">
        <v>187</v>
      </c>
      <c r="E7227">
        <v>91</v>
      </c>
      <c r="F7227">
        <v>1</v>
      </c>
      <c r="G7227">
        <v>1</v>
      </c>
      <c r="H7227">
        <v>187</v>
      </c>
      <c r="I7227">
        <v>1</v>
      </c>
      <c r="J7227">
        <v>186</v>
      </c>
      <c r="K7227" s="3">
        <v>8.0000000000000003E-61</v>
      </c>
      <c r="L7227">
        <v>197</v>
      </c>
      <c r="M7227" t="s">
        <v>8926</v>
      </c>
      <c r="N7227" t="s">
        <v>8925</v>
      </c>
    </row>
    <row r="7228" spans="1:14" x14ac:dyDescent="0.25">
      <c r="A7228" t="s">
        <v>12295</v>
      </c>
      <c r="B7228" t="s">
        <v>49295</v>
      </c>
      <c r="C7228">
        <v>62.22</v>
      </c>
      <c r="D7228">
        <v>90</v>
      </c>
      <c r="E7228">
        <v>34</v>
      </c>
      <c r="F7228">
        <v>0</v>
      </c>
      <c r="G7228">
        <v>1</v>
      </c>
      <c r="H7228">
        <v>90</v>
      </c>
      <c r="I7228">
        <v>1</v>
      </c>
      <c r="J7228">
        <v>90</v>
      </c>
      <c r="K7228" s="3">
        <v>3.0000000000000002E-33</v>
      </c>
      <c r="L7228">
        <v>120</v>
      </c>
      <c r="M7228" t="s">
        <v>52303</v>
      </c>
      <c r="N7228" t="s">
        <v>52304</v>
      </c>
    </row>
    <row r="7229" spans="1:14" x14ac:dyDescent="0.25">
      <c r="A7229" t="s">
        <v>12296</v>
      </c>
      <c r="B7229" t="s">
        <v>51036</v>
      </c>
      <c r="C7229">
        <v>71.84</v>
      </c>
      <c r="D7229">
        <v>316</v>
      </c>
      <c r="E7229">
        <v>88</v>
      </c>
      <c r="F7229">
        <v>1</v>
      </c>
      <c r="G7229">
        <v>1</v>
      </c>
      <c r="H7229">
        <v>315</v>
      </c>
      <c r="I7229">
        <v>1</v>
      </c>
      <c r="J7229">
        <v>316</v>
      </c>
      <c r="K7229" s="3">
        <v>1.9999999999999998E-163</v>
      </c>
      <c r="L7229">
        <v>469</v>
      </c>
      <c r="M7229" t="s">
        <v>9708</v>
      </c>
      <c r="N7229" t="s">
        <v>54279</v>
      </c>
    </row>
    <row r="7230" spans="1:14" x14ac:dyDescent="0.25">
      <c r="A7230" t="s">
        <v>12297</v>
      </c>
      <c r="B7230" t="s">
        <v>49625</v>
      </c>
      <c r="C7230">
        <v>61.57</v>
      </c>
      <c r="D7230">
        <v>216</v>
      </c>
      <c r="E7230">
        <v>83</v>
      </c>
      <c r="F7230">
        <v>0</v>
      </c>
      <c r="G7230">
        <v>3</v>
      </c>
      <c r="H7230">
        <v>218</v>
      </c>
      <c r="I7230">
        <v>4</v>
      </c>
      <c r="J7230">
        <v>219</v>
      </c>
      <c r="K7230" s="3">
        <v>7.0000000000000004E-97</v>
      </c>
      <c r="L7230">
        <v>291</v>
      </c>
      <c r="M7230" t="s">
        <v>3868</v>
      </c>
      <c r="N7230" t="s">
        <v>3867</v>
      </c>
    </row>
    <row r="7231" spans="1:14" x14ac:dyDescent="0.25">
      <c r="A7231" t="s">
        <v>12298</v>
      </c>
      <c r="B7231" t="s">
        <v>49162</v>
      </c>
      <c r="C7231">
        <v>70.37</v>
      </c>
      <c r="D7231">
        <v>243</v>
      </c>
      <c r="E7231">
        <v>72</v>
      </c>
      <c r="F7231">
        <v>0</v>
      </c>
      <c r="G7231">
        <v>1</v>
      </c>
      <c r="H7231">
        <v>243</v>
      </c>
      <c r="I7231">
        <v>1</v>
      </c>
      <c r="J7231">
        <v>243</v>
      </c>
      <c r="K7231" s="3">
        <v>8.0000000000000001E-125</v>
      </c>
      <c r="L7231">
        <v>365</v>
      </c>
      <c r="M7231" t="s">
        <v>52146</v>
      </c>
      <c r="N7231" t="s">
        <v>52147</v>
      </c>
    </row>
    <row r="7232" spans="1:14" x14ac:dyDescent="0.25">
      <c r="A7232" t="s">
        <v>12299</v>
      </c>
      <c r="B7232" t="s">
        <v>50808</v>
      </c>
      <c r="C7232">
        <v>74.150000000000006</v>
      </c>
      <c r="D7232">
        <v>325</v>
      </c>
      <c r="E7232">
        <v>83</v>
      </c>
      <c r="F7232">
        <v>1</v>
      </c>
      <c r="G7232">
        <v>1</v>
      </c>
      <c r="H7232">
        <v>324</v>
      </c>
      <c r="I7232">
        <v>1</v>
      </c>
      <c r="J7232">
        <v>325</v>
      </c>
      <c r="K7232" s="3">
        <v>7.9999999999999996E-177</v>
      </c>
      <c r="L7232">
        <v>503</v>
      </c>
      <c r="M7232" t="s">
        <v>8882</v>
      </c>
      <c r="N7232" t="s">
        <v>54006</v>
      </c>
    </row>
    <row r="7233" spans="1:14" x14ac:dyDescent="0.25">
      <c r="A7233" t="s">
        <v>12300</v>
      </c>
      <c r="B7233" t="s">
        <v>50038</v>
      </c>
      <c r="C7233">
        <v>73.91</v>
      </c>
      <c r="D7233">
        <v>184</v>
      </c>
      <c r="E7233">
        <v>47</v>
      </c>
      <c r="F7233">
        <v>1</v>
      </c>
      <c r="G7233">
        <v>9</v>
      </c>
      <c r="H7233">
        <v>191</v>
      </c>
      <c r="I7233">
        <v>7</v>
      </c>
      <c r="J7233">
        <v>190</v>
      </c>
      <c r="K7233" s="3">
        <v>7.9999999999999992E-93</v>
      </c>
      <c r="L7233">
        <v>279</v>
      </c>
      <c r="M7233" t="s">
        <v>5515</v>
      </c>
      <c r="N7233" t="s">
        <v>53130</v>
      </c>
    </row>
    <row r="7234" spans="1:14" x14ac:dyDescent="0.25">
      <c r="A7234" t="s">
        <v>46131</v>
      </c>
      <c r="L7234">
        <v>0</v>
      </c>
    </row>
    <row r="7235" spans="1:14" x14ac:dyDescent="0.25">
      <c r="A7235" t="s">
        <v>12301</v>
      </c>
      <c r="B7235" t="s">
        <v>50817</v>
      </c>
      <c r="C7235">
        <v>77.05</v>
      </c>
      <c r="D7235">
        <v>244</v>
      </c>
      <c r="E7235">
        <v>56</v>
      </c>
      <c r="F7235">
        <v>0</v>
      </c>
      <c r="G7235">
        <v>1</v>
      </c>
      <c r="H7235">
        <v>244</v>
      </c>
      <c r="I7235">
        <v>1</v>
      </c>
      <c r="J7235">
        <v>244</v>
      </c>
      <c r="K7235" s="3">
        <v>2E-140</v>
      </c>
      <c r="L7235">
        <v>405</v>
      </c>
      <c r="M7235" t="s">
        <v>8932</v>
      </c>
      <c r="N7235" t="s">
        <v>54015</v>
      </c>
    </row>
    <row r="7236" spans="1:14" x14ac:dyDescent="0.25">
      <c r="A7236" t="s">
        <v>12302</v>
      </c>
      <c r="B7236" t="s">
        <v>49678</v>
      </c>
      <c r="C7236">
        <v>78.19</v>
      </c>
      <c r="D7236">
        <v>761</v>
      </c>
      <c r="E7236">
        <v>166</v>
      </c>
      <c r="F7236">
        <v>0</v>
      </c>
      <c r="G7236">
        <v>1</v>
      </c>
      <c r="H7236">
        <v>761</v>
      </c>
      <c r="I7236">
        <v>1</v>
      </c>
      <c r="J7236">
        <v>761</v>
      </c>
      <c r="K7236">
        <v>0</v>
      </c>
      <c r="L7236">
        <v>1249</v>
      </c>
      <c r="M7236" t="s">
        <v>4097</v>
      </c>
      <c r="N7236" t="s">
        <v>4096</v>
      </c>
    </row>
    <row r="7237" spans="1:14" x14ac:dyDescent="0.25">
      <c r="A7237" t="s">
        <v>12303</v>
      </c>
      <c r="B7237" t="s">
        <v>49152</v>
      </c>
      <c r="C7237">
        <v>83.22</v>
      </c>
      <c r="D7237">
        <v>614</v>
      </c>
      <c r="E7237">
        <v>103</v>
      </c>
      <c r="F7237">
        <v>0</v>
      </c>
      <c r="G7237">
        <v>1</v>
      </c>
      <c r="H7237">
        <v>614</v>
      </c>
      <c r="I7237">
        <v>1</v>
      </c>
      <c r="J7237">
        <v>614</v>
      </c>
      <c r="K7237" s="3">
        <v>0</v>
      </c>
      <c r="L7237">
        <v>1061</v>
      </c>
      <c r="M7237" t="s">
        <v>1976</v>
      </c>
      <c r="N7237" t="s">
        <v>1975</v>
      </c>
    </row>
    <row r="7238" spans="1:14" x14ac:dyDescent="0.25">
      <c r="A7238" t="s">
        <v>12304</v>
      </c>
      <c r="B7238" t="s">
        <v>51473</v>
      </c>
      <c r="C7238">
        <v>54.55</v>
      </c>
      <c r="D7238">
        <v>308</v>
      </c>
      <c r="E7238">
        <v>127</v>
      </c>
      <c r="F7238">
        <v>4</v>
      </c>
      <c r="G7238">
        <v>1</v>
      </c>
      <c r="H7238">
        <v>305</v>
      </c>
      <c r="I7238">
        <v>1</v>
      </c>
      <c r="J7238">
        <v>298</v>
      </c>
      <c r="K7238" s="3">
        <v>2.0000000000000001E-115</v>
      </c>
      <c r="L7238">
        <v>345</v>
      </c>
      <c r="M7238" t="s">
        <v>5243</v>
      </c>
      <c r="N7238" t="s">
        <v>5242</v>
      </c>
    </row>
    <row r="7239" spans="1:14" x14ac:dyDescent="0.25">
      <c r="A7239" t="s">
        <v>12305</v>
      </c>
      <c r="B7239" t="s">
        <v>49622</v>
      </c>
      <c r="C7239">
        <v>69.739999999999995</v>
      </c>
      <c r="D7239">
        <v>347</v>
      </c>
      <c r="E7239">
        <v>105</v>
      </c>
      <c r="F7239">
        <v>0</v>
      </c>
      <c r="G7239">
        <v>1</v>
      </c>
      <c r="H7239">
        <v>347</v>
      </c>
      <c r="I7239">
        <v>1</v>
      </c>
      <c r="J7239">
        <v>347</v>
      </c>
      <c r="K7239" s="3">
        <v>0</v>
      </c>
      <c r="L7239">
        <v>524</v>
      </c>
      <c r="M7239" t="s">
        <v>52668</v>
      </c>
      <c r="N7239" t="s">
        <v>52669</v>
      </c>
    </row>
    <row r="7240" spans="1:14" x14ac:dyDescent="0.25">
      <c r="A7240" t="s">
        <v>46132</v>
      </c>
      <c r="B7240" t="s">
        <v>50475</v>
      </c>
      <c r="C7240">
        <v>100</v>
      </c>
      <c r="D7240">
        <v>59</v>
      </c>
      <c r="E7240">
        <v>0</v>
      </c>
      <c r="F7240">
        <v>0</v>
      </c>
      <c r="G7240">
        <v>1</v>
      </c>
      <c r="H7240">
        <v>59</v>
      </c>
      <c r="I7240">
        <v>1</v>
      </c>
      <c r="J7240">
        <v>59</v>
      </c>
      <c r="K7240" s="3">
        <v>2.0000000000000001E-33</v>
      </c>
      <c r="L7240">
        <v>117</v>
      </c>
      <c r="M7240" t="s">
        <v>51508</v>
      </c>
      <c r="N7240" t="s">
        <v>53626</v>
      </c>
    </row>
    <row r="7241" spans="1:14" x14ac:dyDescent="0.25">
      <c r="A7241" t="s">
        <v>12306</v>
      </c>
      <c r="B7241" t="s">
        <v>50754</v>
      </c>
      <c r="C7241">
        <v>58.82</v>
      </c>
      <c r="D7241">
        <v>425</v>
      </c>
      <c r="E7241">
        <v>119</v>
      </c>
      <c r="F7241">
        <v>6</v>
      </c>
      <c r="G7241">
        <v>1</v>
      </c>
      <c r="H7241">
        <v>389</v>
      </c>
      <c r="I7241">
        <v>1</v>
      </c>
      <c r="J7241">
        <v>405</v>
      </c>
      <c r="K7241" s="3">
        <v>3E-153</v>
      </c>
      <c r="L7241">
        <v>449</v>
      </c>
      <c r="M7241" t="s">
        <v>8567</v>
      </c>
      <c r="N7241" t="s">
        <v>8566</v>
      </c>
    </row>
    <row r="7242" spans="1:14" x14ac:dyDescent="0.25">
      <c r="A7242" t="s">
        <v>12307</v>
      </c>
      <c r="B7242" t="s">
        <v>49619</v>
      </c>
      <c r="C7242">
        <v>76.92</v>
      </c>
      <c r="D7242">
        <v>299</v>
      </c>
      <c r="E7242">
        <v>69</v>
      </c>
      <c r="F7242">
        <v>0</v>
      </c>
      <c r="G7242">
        <v>12</v>
      </c>
      <c r="H7242">
        <v>310</v>
      </c>
      <c r="I7242">
        <v>11</v>
      </c>
      <c r="J7242">
        <v>309</v>
      </c>
      <c r="K7242" s="3">
        <v>5E-175</v>
      </c>
      <c r="L7242">
        <v>498</v>
      </c>
      <c r="M7242" t="s">
        <v>3839</v>
      </c>
      <c r="N7242" t="s">
        <v>3838</v>
      </c>
    </row>
    <row r="7243" spans="1:14" x14ac:dyDescent="0.25">
      <c r="A7243" t="s">
        <v>12308</v>
      </c>
      <c r="B7243" t="s">
        <v>49617</v>
      </c>
      <c r="C7243">
        <v>58.96</v>
      </c>
      <c r="D7243">
        <v>268</v>
      </c>
      <c r="E7243">
        <v>110</v>
      </c>
      <c r="F7243">
        <v>0</v>
      </c>
      <c r="G7243">
        <v>4</v>
      </c>
      <c r="H7243">
        <v>271</v>
      </c>
      <c r="I7243">
        <v>3</v>
      </c>
      <c r="J7243">
        <v>270</v>
      </c>
      <c r="K7243" s="3">
        <v>3.0000000000000001E-113</v>
      </c>
      <c r="L7243">
        <v>337</v>
      </c>
      <c r="M7243" t="s">
        <v>3829</v>
      </c>
      <c r="N7243" t="s">
        <v>3828</v>
      </c>
    </row>
    <row r="7244" spans="1:14" x14ac:dyDescent="0.25">
      <c r="A7244" t="s">
        <v>12309</v>
      </c>
      <c r="B7244" t="s">
        <v>49144</v>
      </c>
      <c r="C7244">
        <v>63</v>
      </c>
      <c r="D7244">
        <v>300</v>
      </c>
      <c r="E7244">
        <v>108</v>
      </c>
      <c r="F7244">
        <v>2</v>
      </c>
      <c r="G7244">
        <v>4</v>
      </c>
      <c r="H7244">
        <v>302</v>
      </c>
      <c r="I7244">
        <v>13</v>
      </c>
      <c r="J7244">
        <v>310</v>
      </c>
      <c r="K7244" s="3">
        <v>2.9999999999999998E-136</v>
      </c>
      <c r="L7244">
        <v>399</v>
      </c>
      <c r="M7244" t="s">
        <v>1938</v>
      </c>
      <c r="N7244" t="s">
        <v>1937</v>
      </c>
    </row>
    <row r="7245" spans="1:14" x14ac:dyDescent="0.25">
      <c r="A7245" t="s">
        <v>12310</v>
      </c>
      <c r="B7245" t="s">
        <v>50064</v>
      </c>
      <c r="C7245">
        <v>53.24</v>
      </c>
      <c r="D7245">
        <v>417</v>
      </c>
      <c r="E7245">
        <v>187</v>
      </c>
      <c r="F7245">
        <v>5</v>
      </c>
      <c r="G7245">
        <v>5</v>
      </c>
      <c r="H7245">
        <v>416</v>
      </c>
      <c r="I7245">
        <v>3</v>
      </c>
      <c r="J7245">
        <v>416</v>
      </c>
      <c r="K7245" s="3">
        <v>6.9999999999999997E-144</v>
      </c>
      <c r="L7245">
        <v>427</v>
      </c>
      <c r="M7245" t="s">
        <v>53157</v>
      </c>
      <c r="N7245" t="s">
        <v>53158</v>
      </c>
    </row>
    <row r="7246" spans="1:14" x14ac:dyDescent="0.25">
      <c r="A7246" t="s">
        <v>12311</v>
      </c>
      <c r="B7246" t="s">
        <v>50474</v>
      </c>
      <c r="C7246">
        <v>71.27</v>
      </c>
      <c r="D7246">
        <v>362</v>
      </c>
      <c r="E7246">
        <v>98</v>
      </c>
      <c r="F7246">
        <v>2</v>
      </c>
      <c r="G7246">
        <v>1</v>
      </c>
      <c r="H7246">
        <v>359</v>
      </c>
      <c r="I7246">
        <v>1</v>
      </c>
      <c r="J7246">
        <v>359</v>
      </c>
      <c r="K7246" s="3">
        <v>0</v>
      </c>
      <c r="L7246">
        <v>554</v>
      </c>
      <c r="M7246" t="s">
        <v>53624</v>
      </c>
      <c r="N7246" t="s">
        <v>53625</v>
      </c>
    </row>
    <row r="7247" spans="1:14" x14ac:dyDescent="0.25">
      <c r="A7247" t="s">
        <v>12312</v>
      </c>
      <c r="B7247" t="s">
        <v>51474</v>
      </c>
      <c r="C7247">
        <v>99.2</v>
      </c>
      <c r="D7247">
        <v>125</v>
      </c>
      <c r="E7247">
        <v>1</v>
      </c>
      <c r="F7247">
        <v>0</v>
      </c>
      <c r="G7247">
        <v>1</v>
      </c>
      <c r="H7247">
        <v>125</v>
      </c>
      <c r="I7247">
        <v>1</v>
      </c>
      <c r="J7247">
        <v>125</v>
      </c>
      <c r="K7247" s="3">
        <v>2.9999999999999999E-81</v>
      </c>
      <c r="L7247">
        <v>251</v>
      </c>
      <c r="M7247" t="s">
        <v>54830</v>
      </c>
      <c r="N7247" t="s">
        <v>54831</v>
      </c>
    </row>
    <row r="7248" spans="1:14" x14ac:dyDescent="0.25">
      <c r="A7248" t="s">
        <v>12313</v>
      </c>
      <c r="B7248" t="s">
        <v>51071</v>
      </c>
      <c r="C7248">
        <v>52.52</v>
      </c>
      <c r="D7248">
        <v>139</v>
      </c>
      <c r="E7248">
        <v>58</v>
      </c>
      <c r="F7248">
        <v>3</v>
      </c>
      <c r="G7248">
        <v>1</v>
      </c>
      <c r="H7248">
        <v>135</v>
      </c>
      <c r="I7248">
        <v>1</v>
      </c>
      <c r="J7248">
        <v>135</v>
      </c>
      <c r="K7248" s="3">
        <v>9.9999999999999994E-37</v>
      </c>
      <c r="L7248">
        <v>131</v>
      </c>
      <c r="M7248" t="s">
        <v>51508</v>
      </c>
      <c r="N7248" t="s">
        <v>54330</v>
      </c>
    </row>
    <row r="7249" spans="1:14" x14ac:dyDescent="0.25">
      <c r="A7249" t="s">
        <v>12314</v>
      </c>
      <c r="B7249" t="s">
        <v>51475</v>
      </c>
      <c r="C7249">
        <v>57.62</v>
      </c>
      <c r="D7249">
        <v>302</v>
      </c>
      <c r="E7249">
        <v>124</v>
      </c>
      <c r="F7249">
        <v>3</v>
      </c>
      <c r="G7249">
        <v>1</v>
      </c>
      <c r="H7249">
        <v>298</v>
      </c>
      <c r="I7249">
        <v>1</v>
      </c>
      <c r="J7249">
        <v>302</v>
      </c>
      <c r="K7249" s="3">
        <v>9.9999999999999999E-119</v>
      </c>
      <c r="L7249">
        <v>353</v>
      </c>
      <c r="M7249" t="s">
        <v>53353</v>
      </c>
      <c r="N7249" t="s">
        <v>54832</v>
      </c>
    </row>
    <row r="7250" spans="1:14" x14ac:dyDescent="0.25">
      <c r="A7250" t="s">
        <v>12315</v>
      </c>
      <c r="B7250" t="s">
        <v>50388</v>
      </c>
      <c r="C7250">
        <v>61.07</v>
      </c>
      <c r="D7250">
        <v>298</v>
      </c>
      <c r="E7250">
        <v>116</v>
      </c>
      <c r="F7250">
        <v>0</v>
      </c>
      <c r="G7250">
        <v>22</v>
      </c>
      <c r="H7250">
        <v>319</v>
      </c>
      <c r="I7250">
        <v>23</v>
      </c>
      <c r="J7250">
        <v>320</v>
      </c>
      <c r="K7250" s="3">
        <v>2E-120</v>
      </c>
      <c r="L7250">
        <v>359</v>
      </c>
      <c r="M7250" t="s">
        <v>53518</v>
      </c>
      <c r="N7250" t="s">
        <v>53519</v>
      </c>
    </row>
    <row r="7251" spans="1:14" x14ac:dyDescent="0.25">
      <c r="A7251" t="s">
        <v>12316</v>
      </c>
      <c r="B7251" t="s">
        <v>50575</v>
      </c>
      <c r="C7251">
        <v>55.21</v>
      </c>
      <c r="D7251">
        <v>192</v>
      </c>
      <c r="E7251">
        <v>85</v>
      </c>
      <c r="F7251">
        <v>1</v>
      </c>
      <c r="G7251">
        <v>1</v>
      </c>
      <c r="H7251">
        <v>191</v>
      </c>
      <c r="I7251">
        <v>1</v>
      </c>
      <c r="J7251">
        <v>192</v>
      </c>
      <c r="K7251" s="3">
        <v>2E-70</v>
      </c>
      <c r="L7251">
        <v>222</v>
      </c>
      <c r="M7251" t="s">
        <v>53738</v>
      </c>
      <c r="N7251" t="s">
        <v>53739</v>
      </c>
    </row>
    <row r="7252" spans="1:14" x14ac:dyDescent="0.25">
      <c r="A7252" t="s">
        <v>12317</v>
      </c>
      <c r="B7252" t="s">
        <v>48978</v>
      </c>
      <c r="C7252">
        <v>95.44</v>
      </c>
      <c r="D7252">
        <v>307</v>
      </c>
      <c r="E7252">
        <v>14</v>
      </c>
      <c r="F7252">
        <v>0</v>
      </c>
      <c r="G7252">
        <v>1</v>
      </c>
      <c r="H7252">
        <v>307</v>
      </c>
      <c r="I7252">
        <v>1</v>
      </c>
      <c r="J7252">
        <v>307</v>
      </c>
      <c r="K7252">
        <v>0</v>
      </c>
      <c r="L7252">
        <v>573</v>
      </c>
      <c r="M7252" t="s">
        <v>1394</v>
      </c>
      <c r="N7252" t="s">
        <v>51920</v>
      </c>
    </row>
    <row r="7253" spans="1:14" x14ac:dyDescent="0.25">
      <c r="A7253" t="s">
        <v>46133</v>
      </c>
      <c r="B7253" t="s">
        <v>49262</v>
      </c>
      <c r="C7253">
        <v>78.459999999999994</v>
      </c>
      <c r="D7253">
        <v>246</v>
      </c>
      <c r="E7253">
        <v>53</v>
      </c>
      <c r="F7253">
        <v>0</v>
      </c>
      <c r="G7253">
        <v>1</v>
      </c>
      <c r="H7253">
        <v>246</v>
      </c>
      <c r="I7253">
        <v>1</v>
      </c>
      <c r="J7253">
        <v>246</v>
      </c>
      <c r="K7253" s="3">
        <v>2.9999999999999998E-129</v>
      </c>
      <c r="L7253">
        <v>376</v>
      </c>
      <c r="M7253" t="s">
        <v>52266</v>
      </c>
      <c r="N7253" t="s">
        <v>52267</v>
      </c>
    </row>
    <row r="7254" spans="1:14" x14ac:dyDescent="0.25">
      <c r="A7254" t="s">
        <v>12318</v>
      </c>
      <c r="B7254" t="s">
        <v>50577</v>
      </c>
      <c r="C7254">
        <v>84.37</v>
      </c>
      <c r="D7254">
        <v>339</v>
      </c>
      <c r="E7254">
        <v>48</v>
      </c>
      <c r="F7254">
        <v>1</v>
      </c>
      <c r="G7254">
        <v>5</v>
      </c>
      <c r="H7254">
        <v>338</v>
      </c>
      <c r="I7254">
        <v>4</v>
      </c>
      <c r="J7254">
        <v>342</v>
      </c>
      <c r="K7254" s="3">
        <v>0</v>
      </c>
      <c r="L7254">
        <v>603</v>
      </c>
      <c r="M7254" t="s">
        <v>7962</v>
      </c>
      <c r="N7254" t="s">
        <v>7961</v>
      </c>
    </row>
    <row r="7255" spans="1:14" x14ac:dyDescent="0.25">
      <c r="A7255" t="s">
        <v>12319</v>
      </c>
      <c r="B7255" t="s">
        <v>51347</v>
      </c>
      <c r="C7255">
        <v>72.75</v>
      </c>
      <c r="D7255">
        <v>345</v>
      </c>
      <c r="E7255">
        <v>85</v>
      </c>
      <c r="F7255">
        <v>2</v>
      </c>
      <c r="G7255">
        <v>1</v>
      </c>
      <c r="H7255">
        <v>341</v>
      </c>
      <c r="I7255">
        <v>1</v>
      </c>
      <c r="J7255">
        <v>340</v>
      </c>
      <c r="K7255" s="3">
        <v>2E-175</v>
      </c>
      <c r="L7255">
        <v>501</v>
      </c>
      <c r="M7255" t="s">
        <v>11354</v>
      </c>
      <c r="N7255" t="s">
        <v>11353</v>
      </c>
    </row>
    <row r="7256" spans="1:14" x14ac:dyDescent="0.25">
      <c r="A7256" t="s">
        <v>12320</v>
      </c>
      <c r="B7256" t="s">
        <v>49938</v>
      </c>
      <c r="C7256">
        <v>69.38</v>
      </c>
      <c r="D7256">
        <v>258</v>
      </c>
      <c r="E7256">
        <v>75</v>
      </c>
      <c r="F7256">
        <v>1</v>
      </c>
      <c r="G7256">
        <v>1</v>
      </c>
      <c r="H7256">
        <v>258</v>
      </c>
      <c r="I7256">
        <v>1</v>
      </c>
      <c r="J7256">
        <v>254</v>
      </c>
      <c r="K7256" s="3">
        <v>9.9999999999999995E-113</v>
      </c>
      <c r="L7256">
        <v>335</v>
      </c>
      <c r="M7256" t="s">
        <v>5115</v>
      </c>
      <c r="N7256" t="s">
        <v>5114</v>
      </c>
    </row>
    <row r="7257" spans="1:14" x14ac:dyDescent="0.25">
      <c r="A7257" t="s">
        <v>12321</v>
      </c>
      <c r="B7257" t="s">
        <v>49554</v>
      </c>
      <c r="C7257">
        <v>93.24</v>
      </c>
      <c r="D7257">
        <v>370</v>
      </c>
      <c r="E7257">
        <v>25</v>
      </c>
      <c r="F7257">
        <v>0</v>
      </c>
      <c r="G7257">
        <v>1</v>
      </c>
      <c r="H7257">
        <v>370</v>
      </c>
      <c r="I7257">
        <v>1</v>
      </c>
      <c r="J7257">
        <v>370</v>
      </c>
      <c r="K7257" s="3">
        <v>0</v>
      </c>
      <c r="L7257">
        <v>728</v>
      </c>
      <c r="M7257" t="s">
        <v>52601</v>
      </c>
      <c r="N7257" t="s">
        <v>52602</v>
      </c>
    </row>
    <row r="7258" spans="1:14" x14ac:dyDescent="0.25">
      <c r="A7258" t="s">
        <v>12322</v>
      </c>
      <c r="B7258" t="s">
        <v>51268</v>
      </c>
      <c r="C7258">
        <v>93.26</v>
      </c>
      <c r="D7258">
        <v>267</v>
      </c>
      <c r="E7258">
        <v>17</v>
      </c>
      <c r="F7258">
        <v>1</v>
      </c>
      <c r="G7258">
        <v>1</v>
      </c>
      <c r="H7258">
        <v>267</v>
      </c>
      <c r="I7258">
        <v>1</v>
      </c>
      <c r="J7258">
        <v>266</v>
      </c>
      <c r="K7258" s="3">
        <v>9.9999999999999995E-179</v>
      </c>
      <c r="L7258">
        <v>503</v>
      </c>
      <c r="M7258" t="s">
        <v>54573</v>
      </c>
      <c r="N7258" t="s">
        <v>54574</v>
      </c>
    </row>
    <row r="7259" spans="1:14" x14ac:dyDescent="0.25">
      <c r="A7259" t="s">
        <v>12323</v>
      </c>
      <c r="B7259" t="s">
        <v>48641</v>
      </c>
      <c r="C7259">
        <v>61.74</v>
      </c>
      <c r="D7259">
        <v>230</v>
      </c>
      <c r="E7259">
        <v>88</v>
      </c>
      <c r="F7259">
        <v>0</v>
      </c>
      <c r="G7259">
        <v>1</v>
      </c>
      <c r="H7259">
        <v>230</v>
      </c>
      <c r="I7259">
        <v>1</v>
      </c>
      <c r="J7259">
        <v>230</v>
      </c>
      <c r="K7259" s="3">
        <v>1E-100</v>
      </c>
      <c r="L7259">
        <v>302</v>
      </c>
      <c r="M7259" t="s">
        <v>52</v>
      </c>
      <c r="N7259" t="s">
        <v>51523</v>
      </c>
    </row>
    <row r="7260" spans="1:14" x14ac:dyDescent="0.25">
      <c r="A7260" t="s">
        <v>12324</v>
      </c>
      <c r="B7260" t="s">
        <v>50242</v>
      </c>
      <c r="C7260">
        <v>52.09</v>
      </c>
      <c r="D7260">
        <v>215</v>
      </c>
      <c r="E7260">
        <v>100</v>
      </c>
      <c r="F7260">
        <v>2</v>
      </c>
      <c r="G7260">
        <v>2</v>
      </c>
      <c r="H7260">
        <v>214</v>
      </c>
      <c r="I7260">
        <v>15</v>
      </c>
      <c r="J7260">
        <v>228</v>
      </c>
      <c r="K7260" s="3">
        <v>9.9999999999999996E-75</v>
      </c>
      <c r="L7260">
        <v>235</v>
      </c>
      <c r="M7260" t="s">
        <v>6416</v>
      </c>
      <c r="N7260" t="s">
        <v>6415</v>
      </c>
    </row>
    <row r="7261" spans="1:14" x14ac:dyDescent="0.25">
      <c r="A7261" t="s">
        <v>12325</v>
      </c>
      <c r="B7261" t="s">
        <v>50243</v>
      </c>
      <c r="C7261">
        <v>95.82</v>
      </c>
      <c r="D7261">
        <v>502</v>
      </c>
      <c r="E7261">
        <v>21</v>
      </c>
      <c r="F7261">
        <v>0</v>
      </c>
      <c r="G7261">
        <v>1</v>
      </c>
      <c r="H7261">
        <v>502</v>
      </c>
      <c r="I7261">
        <v>1</v>
      </c>
      <c r="J7261">
        <v>502</v>
      </c>
      <c r="K7261">
        <v>0</v>
      </c>
      <c r="L7261">
        <v>986</v>
      </c>
      <c r="M7261" t="s">
        <v>6420</v>
      </c>
      <c r="N7261" t="s">
        <v>6419</v>
      </c>
    </row>
    <row r="7262" spans="1:14" x14ac:dyDescent="0.25">
      <c r="A7262" t="s">
        <v>12326</v>
      </c>
      <c r="B7262" t="s">
        <v>50382</v>
      </c>
      <c r="C7262">
        <v>81.64</v>
      </c>
      <c r="D7262">
        <v>659</v>
      </c>
      <c r="E7262">
        <v>121</v>
      </c>
      <c r="F7262">
        <v>0</v>
      </c>
      <c r="G7262">
        <v>1</v>
      </c>
      <c r="H7262">
        <v>659</v>
      </c>
      <c r="I7262">
        <v>1</v>
      </c>
      <c r="J7262">
        <v>659</v>
      </c>
      <c r="K7262" s="3">
        <v>0</v>
      </c>
      <c r="L7262">
        <v>1145</v>
      </c>
      <c r="M7262" t="s">
        <v>7106</v>
      </c>
      <c r="N7262" t="s">
        <v>53511</v>
      </c>
    </row>
    <row r="7263" spans="1:14" x14ac:dyDescent="0.25">
      <c r="A7263" t="s">
        <v>46134</v>
      </c>
      <c r="B7263" t="s">
        <v>49945</v>
      </c>
      <c r="C7263">
        <v>86.02</v>
      </c>
      <c r="D7263">
        <v>93</v>
      </c>
      <c r="E7263">
        <v>12</v>
      </c>
      <c r="F7263">
        <v>1</v>
      </c>
      <c r="G7263">
        <v>1</v>
      </c>
      <c r="H7263">
        <v>93</v>
      </c>
      <c r="I7263">
        <v>1</v>
      </c>
      <c r="J7263">
        <v>92</v>
      </c>
      <c r="K7263" s="3">
        <v>1.9999999999999999E-48</v>
      </c>
      <c r="L7263">
        <v>158</v>
      </c>
      <c r="M7263" t="s">
        <v>53024</v>
      </c>
      <c r="N7263" t="s">
        <v>53025</v>
      </c>
    </row>
    <row r="7264" spans="1:14" x14ac:dyDescent="0.25">
      <c r="A7264" t="s">
        <v>12327</v>
      </c>
      <c r="B7264" t="s">
        <v>48646</v>
      </c>
      <c r="C7264">
        <v>99.11</v>
      </c>
      <c r="D7264">
        <v>112</v>
      </c>
      <c r="E7264">
        <v>1</v>
      </c>
      <c r="F7264">
        <v>0</v>
      </c>
      <c r="G7264">
        <v>1</v>
      </c>
      <c r="H7264">
        <v>112</v>
      </c>
      <c r="I7264">
        <v>1</v>
      </c>
      <c r="J7264">
        <v>112</v>
      </c>
      <c r="K7264" s="3">
        <v>1.9999999999999999E-77</v>
      </c>
      <c r="L7264">
        <v>234</v>
      </c>
      <c r="M7264" t="s">
        <v>51528</v>
      </c>
      <c r="N7264" t="s">
        <v>51530</v>
      </c>
    </row>
    <row r="7265" spans="1:14" x14ac:dyDescent="0.25">
      <c r="A7265" t="s">
        <v>46135</v>
      </c>
      <c r="B7265" t="s">
        <v>51476</v>
      </c>
      <c r="C7265">
        <v>100</v>
      </c>
      <c r="D7265">
        <v>38</v>
      </c>
      <c r="E7265">
        <v>0</v>
      </c>
      <c r="F7265">
        <v>0</v>
      </c>
      <c r="G7265">
        <v>1</v>
      </c>
      <c r="H7265">
        <v>38</v>
      </c>
      <c r="I7265">
        <v>1</v>
      </c>
      <c r="J7265">
        <v>38</v>
      </c>
      <c r="K7265" s="3">
        <v>9.9999999999999998E-20</v>
      </c>
      <c r="L7265">
        <v>81.3</v>
      </c>
      <c r="M7265" t="s">
        <v>51528</v>
      </c>
      <c r="N7265" t="s">
        <v>54833</v>
      </c>
    </row>
    <row r="7266" spans="1:14" x14ac:dyDescent="0.25">
      <c r="A7266" t="s">
        <v>12328</v>
      </c>
      <c r="B7266" t="s">
        <v>48651</v>
      </c>
      <c r="C7266">
        <v>51.67</v>
      </c>
      <c r="D7266">
        <v>240</v>
      </c>
      <c r="E7266">
        <v>111</v>
      </c>
      <c r="F7266">
        <v>1</v>
      </c>
      <c r="G7266">
        <v>10</v>
      </c>
      <c r="H7266">
        <v>244</v>
      </c>
      <c r="I7266">
        <v>8</v>
      </c>
      <c r="J7266">
        <v>247</v>
      </c>
      <c r="K7266" s="3">
        <v>3.0000000000000001E-86</v>
      </c>
      <c r="L7266">
        <v>266</v>
      </c>
      <c r="M7266" t="s">
        <v>51535</v>
      </c>
      <c r="N7266" t="s">
        <v>51536</v>
      </c>
    </row>
    <row r="7267" spans="1:14" x14ac:dyDescent="0.25">
      <c r="A7267" t="s">
        <v>12329</v>
      </c>
      <c r="B7267" t="s">
        <v>50737</v>
      </c>
      <c r="C7267">
        <v>100</v>
      </c>
      <c r="D7267">
        <v>87</v>
      </c>
      <c r="E7267">
        <v>0</v>
      </c>
      <c r="F7267">
        <v>0</v>
      </c>
      <c r="G7267">
        <v>1</v>
      </c>
      <c r="H7267">
        <v>87</v>
      </c>
      <c r="I7267">
        <v>40</v>
      </c>
      <c r="J7267">
        <v>126</v>
      </c>
      <c r="K7267" s="3">
        <v>1.9999999999999999E-57</v>
      </c>
      <c r="L7267">
        <v>182</v>
      </c>
      <c r="M7267" t="s">
        <v>53929</v>
      </c>
      <c r="N7267" t="s">
        <v>53930</v>
      </c>
    </row>
    <row r="7268" spans="1:14" x14ac:dyDescent="0.25">
      <c r="A7268" t="s">
        <v>12330</v>
      </c>
      <c r="B7268" t="s">
        <v>49559</v>
      </c>
      <c r="C7268">
        <v>87.01</v>
      </c>
      <c r="D7268">
        <v>785</v>
      </c>
      <c r="E7268">
        <v>102</v>
      </c>
      <c r="F7268">
        <v>0</v>
      </c>
      <c r="G7268">
        <v>1</v>
      </c>
      <c r="H7268">
        <v>785</v>
      </c>
      <c r="I7268">
        <v>3</v>
      </c>
      <c r="J7268">
        <v>787</v>
      </c>
      <c r="K7268" s="3">
        <v>0</v>
      </c>
      <c r="L7268">
        <v>1392</v>
      </c>
      <c r="M7268" t="s">
        <v>3600</v>
      </c>
      <c r="N7268" t="s">
        <v>52605</v>
      </c>
    </row>
    <row r="7269" spans="1:14" x14ac:dyDescent="0.25">
      <c r="A7269" t="s">
        <v>12331</v>
      </c>
      <c r="B7269" t="s">
        <v>50249</v>
      </c>
      <c r="C7269">
        <v>68.37</v>
      </c>
      <c r="D7269">
        <v>332</v>
      </c>
      <c r="E7269">
        <v>103</v>
      </c>
      <c r="F7269">
        <v>1</v>
      </c>
      <c r="G7269">
        <v>12</v>
      </c>
      <c r="H7269">
        <v>341</v>
      </c>
      <c r="I7269">
        <v>1</v>
      </c>
      <c r="J7269">
        <v>332</v>
      </c>
      <c r="K7269" s="3">
        <v>4.9999999999999996E-146</v>
      </c>
      <c r="L7269">
        <v>427</v>
      </c>
      <c r="M7269" t="s">
        <v>53362</v>
      </c>
      <c r="N7269" t="s">
        <v>53363</v>
      </c>
    </row>
    <row r="7270" spans="1:14" x14ac:dyDescent="0.25">
      <c r="A7270" t="s">
        <v>12332</v>
      </c>
      <c r="B7270" t="s">
        <v>50878</v>
      </c>
      <c r="C7270">
        <v>65.33</v>
      </c>
      <c r="D7270">
        <v>199</v>
      </c>
      <c r="E7270">
        <v>69</v>
      </c>
      <c r="F7270">
        <v>0</v>
      </c>
      <c r="G7270">
        <v>2</v>
      </c>
      <c r="H7270">
        <v>200</v>
      </c>
      <c r="I7270">
        <v>1</v>
      </c>
      <c r="J7270">
        <v>199</v>
      </c>
      <c r="K7270" s="3">
        <v>7.0000000000000002E-88</v>
      </c>
      <c r="L7270">
        <v>267</v>
      </c>
      <c r="M7270" t="s">
        <v>3606</v>
      </c>
      <c r="N7270" t="s">
        <v>3605</v>
      </c>
    </row>
    <row r="7271" spans="1:14" x14ac:dyDescent="0.25">
      <c r="A7271" t="s">
        <v>12333</v>
      </c>
      <c r="B7271" t="s">
        <v>50058</v>
      </c>
      <c r="C7271">
        <v>59.14</v>
      </c>
      <c r="D7271">
        <v>279</v>
      </c>
      <c r="E7271">
        <v>108</v>
      </c>
      <c r="F7271">
        <v>1</v>
      </c>
      <c r="G7271">
        <v>23</v>
      </c>
      <c r="H7271">
        <v>295</v>
      </c>
      <c r="I7271">
        <v>4</v>
      </c>
      <c r="J7271">
        <v>282</v>
      </c>
      <c r="K7271" s="3">
        <v>5.9999999999999997E-110</v>
      </c>
      <c r="L7271">
        <v>331</v>
      </c>
      <c r="M7271" t="s">
        <v>5601</v>
      </c>
      <c r="N7271" t="s">
        <v>53147</v>
      </c>
    </row>
    <row r="7272" spans="1:14" x14ac:dyDescent="0.25">
      <c r="A7272" t="s">
        <v>12334</v>
      </c>
      <c r="B7272" t="s">
        <v>50778</v>
      </c>
      <c r="C7272">
        <v>84.03</v>
      </c>
      <c r="D7272">
        <v>144</v>
      </c>
      <c r="E7272">
        <v>23</v>
      </c>
      <c r="F7272">
        <v>0</v>
      </c>
      <c r="G7272">
        <v>1</v>
      </c>
      <c r="H7272">
        <v>144</v>
      </c>
      <c r="I7272">
        <v>102</v>
      </c>
      <c r="J7272">
        <v>245</v>
      </c>
      <c r="K7272" s="3">
        <v>2.9999999999999999E-82</v>
      </c>
      <c r="L7272">
        <v>252</v>
      </c>
      <c r="M7272" t="s">
        <v>8697</v>
      </c>
      <c r="N7272" t="s">
        <v>8696</v>
      </c>
    </row>
    <row r="7273" spans="1:14" x14ac:dyDescent="0.25">
      <c r="A7273" t="s">
        <v>12335</v>
      </c>
      <c r="B7273" t="s">
        <v>50313</v>
      </c>
      <c r="C7273">
        <v>77.98</v>
      </c>
      <c r="D7273">
        <v>218</v>
      </c>
      <c r="E7273">
        <v>48</v>
      </c>
      <c r="F7273">
        <v>0</v>
      </c>
      <c r="G7273">
        <v>1</v>
      </c>
      <c r="H7273">
        <v>218</v>
      </c>
      <c r="I7273">
        <v>1</v>
      </c>
      <c r="J7273">
        <v>218</v>
      </c>
      <c r="K7273" s="3">
        <v>1E-125</v>
      </c>
      <c r="L7273">
        <v>365</v>
      </c>
      <c r="M7273" t="s">
        <v>6747</v>
      </c>
      <c r="N7273" t="s">
        <v>53441</v>
      </c>
    </row>
    <row r="7274" spans="1:14" x14ac:dyDescent="0.25">
      <c r="A7274" t="s">
        <v>46136</v>
      </c>
      <c r="L7274">
        <v>0</v>
      </c>
    </row>
    <row r="7275" spans="1:14" x14ac:dyDescent="0.25">
      <c r="A7275" t="s">
        <v>12336</v>
      </c>
      <c r="B7275" t="s">
        <v>49566</v>
      </c>
      <c r="C7275">
        <v>65.099999999999994</v>
      </c>
      <c r="D7275">
        <v>298</v>
      </c>
      <c r="E7275">
        <v>95</v>
      </c>
      <c r="F7275">
        <v>4</v>
      </c>
      <c r="G7275">
        <v>1</v>
      </c>
      <c r="H7275">
        <v>298</v>
      </c>
      <c r="I7275">
        <v>1</v>
      </c>
      <c r="J7275">
        <v>289</v>
      </c>
      <c r="K7275" s="3">
        <v>2E-131</v>
      </c>
      <c r="L7275">
        <v>385</v>
      </c>
      <c r="M7275" t="s">
        <v>52613</v>
      </c>
      <c r="N7275" t="s">
        <v>52614</v>
      </c>
    </row>
    <row r="7276" spans="1:14" x14ac:dyDescent="0.25">
      <c r="A7276" t="s">
        <v>12337</v>
      </c>
      <c r="B7276" t="s">
        <v>48661</v>
      </c>
      <c r="C7276">
        <v>70.489999999999995</v>
      </c>
      <c r="D7276">
        <v>427</v>
      </c>
      <c r="E7276">
        <v>122</v>
      </c>
      <c r="F7276">
        <v>3</v>
      </c>
      <c r="G7276">
        <v>1</v>
      </c>
      <c r="H7276">
        <v>427</v>
      </c>
      <c r="I7276">
        <v>1</v>
      </c>
      <c r="J7276">
        <v>423</v>
      </c>
      <c r="K7276">
        <v>0</v>
      </c>
      <c r="L7276">
        <v>630</v>
      </c>
      <c r="M7276" t="s">
        <v>152</v>
      </c>
      <c r="N7276" t="s">
        <v>51546</v>
      </c>
    </row>
    <row r="7277" spans="1:14" x14ac:dyDescent="0.25">
      <c r="A7277" t="s">
        <v>12338</v>
      </c>
      <c r="B7277" t="s">
        <v>48662</v>
      </c>
      <c r="C7277">
        <v>68.819999999999993</v>
      </c>
      <c r="D7277">
        <v>372</v>
      </c>
      <c r="E7277">
        <v>113</v>
      </c>
      <c r="F7277">
        <v>2</v>
      </c>
      <c r="G7277">
        <v>1</v>
      </c>
      <c r="H7277">
        <v>372</v>
      </c>
      <c r="I7277">
        <v>1</v>
      </c>
      <c r="J7277">
        <v>369</v>
      </c>
      <c r="K7277">
        <v>0</v>
      </c>
      <c r="L7277">
        <v>531</v>
      </c>
      <c r="M7277" t="s">
        <v>157</v>
      </c>
      <c r="N7277" t="s">
        <v>51547</v>
      </c>
    </row>
    <row r="7278" spans="1:14" x14ac:dyDescent="0.25">
      <c r="A7278" t="s">
        <v>12339</v>
      </c>
      <c r="B7278" t="s">
        <v>50443</v>
      </c>
      <c r="C7278">
        <v>57.39</v>
      </c>
      <c r="D7278">
        <v>406</v>
      </c>
      <c r="E7278">
        <v>168</v>
      </c>
      <c r="F7278">
        <v>1</v>
      </c>
      <c r="G7278">
        <v>6</v>
      </c>
      <c r="H7278">
        <v>411</v>
      </c>
      <c r="I7278">
        <v>1</v>
      </c>
      <c r="J7278">
        <v>401</v>
      </c>
      <c r="K7278" s="3">
        <v>5.0000000000000001E-170</v>
      </c>
      <c r="L7278">
        <v>493</v>
      </c>
      <c r="M7278" t="s">
        <v>7376</v>
      </c>
      <c r="N7278" t="s">
        <v>53586</v>
      </c>
    </row>
    <row r="7279" spans="1:14" x14ac:dyDescent="0.25">
      <c r="A7279" t="s">
        <v>12340</v>
      </c>
      <c r="B7279" t="s">
        <v>49567</v>
      </c>
      <c r="C7279">
        <v>55.7</v>
      </c>
      <c r="D7279">
        <v>535</v>
      </c>
      <c r="E7279">
        <v>234</v>
      </c>
      <c r="F7279">
        <v>2</v>
      </c>
      <c r="G7279">
        <v>146</v>
      </c>
      <c r="H7279">
        <v>677</v>
      </c>
      <c r="I7279">
        <v>26</v>
      </c>
      <c r="J7279">
        <v>560</v>
      </c>
      <c r="K7279" s="3">
        <v>0</v>
      </c>
      <c r="L7279">
        <v>591</v>
      </c>
      <c r="M7279" t="s">
        <v>52615</v>
      </c>
      <c r="N7279" t="s">
        <v>52616</v>
      </c>
    </row>
    <row r="7280" spans="1:14" x14ac:dyDescent="0.25">
      <c r="A7280" t="s">
        <v>12341</v>
      </c>
      <c r="B7280" t="s">
        <v>49715</v>
      </c>
      <c r="C7280">
        <v>88.05</v>
      </c>
      <c r="D7280">
        <v>251</v>
      </c>
      <c r="E7280">
        <v>30</v>
      </c>
      <c r="F7280">
        <v>0</v>
      </c>
      <c r="G7280">
        <v>1</v>
      </c>
      <c r="H7280">
        <v>251</v>
      </c>
      <c r="I7280">
        <v>1</v>
      </c>
      <c r="J7280">
        <v>251</v>
      </c>
      <c r="K7280" s="3">
        <v>3.9999999999999998E-164</v>
      </c>
      <c r="L7280">
        <v>465</v>
      </c>
      <c r="M7280" t="s">
        <v>4259</v>
      </c>
      <c r="N7280" t="s">
        <v>4258</v>
      </c>
    </row>
    <row r="7281" spans="1:14" x14ac:dyDescent="0.25">
      <c r="A7281" t="s">
        <v>12342</v>
      </c>
      <c r="B7281" t="s">
        <v>49576</v>
      </c>
      <c r="C7281">
        <v>69.03</v>
      </c>
      <c r="D7281">
        <v>268</v>
      </c>
      <c r="E7281">
        <v>83</v>
      </c>
      <c r="F7281">
        <v>0</v>
      </c>
      <c r="G7281">
        <v>3</v>
      </c>
      <c r="H7281">
        <v>270</v>
      </c>
      <c r="I7281">
        <v>6</v>
      </c>
      <c r="J7281">
        <v>273</v>
      </c>
      <c r="K7281" s="3">
        <v>9.9999999999999995E-127</v>
      </c>
      <c r="L7281">
        <v>372</v>
      </c>
      <c r="M7281" t="s">
        <v>3645</v>
      </c>
      <c r="N7281" t="s">
        <v>52630</v>
      </c>
    </row>
    <row r="7282" spans="1:14" x14ac:dyDescent="0.25">
      <c r="A7282" t="s">
        <v>12343</v>
      </c>
      <c r="B7282" t="s">
        <v>50358</v>
      </c>
      <c r="C7282">
        <v>58.62</v>
      </c>
      <c r="D7282">
        <v>203</v>
      </c>
      <c r="E7282">
        <v>82</v>
      </c>
      <c r="F7282">
        <v>1</v>
      </c>
      <c r="G7282">
        <v>1</v>
      </c>
      <c r="H7282">
        <v>201</v>
      </c>
      <c r="I7282">
        <v>2</v>
      </c>
      <c r="J7282">
        <v>204</v>
      </c>
      <c r="K7282" s="3">
        <v>4.9999999999999996E-77</v>
      </c>
      <c r="L7282">
        <v>240</v>
      </c>
      <c r="M7282" t="s">
        <v>6991</v>
      </c>
      <c r="N7282" t="s">
        <v>6990</v>
      </c>
    </row>
    <row r="7283" spans="1:14" x14ac:dyDescent="0.25">
      <c r="A7283" t="s">
        <v>12344</v>
      </c>
      <c r="B7283" t="s">
        <v>48669</v>
      </c>
      <c r="C7283">
        <v>60.37</v>
      </c>
      <c r="D7283">
        <v>328</v>
      </c>
      <c r="E7283">
        <v>126</v>
      </c>
      <c r="F7283">
        <v>3</v>
      </c>
      <c r="G7283">
        <v>1</v>
      </c>
      <c r="H7283">
        <v>327</v>
      </c>
      <c r="I7283">
        <v>1</v>
      </c>
      <c r="J7283">
        <v>325</v>
      </c>
      <c r="K7283" s="3">
        <v>5.9999999999999999E-132</v>
      </c>
      <c r="L7283">
        <v>389</v>
      </c>
      <c r="M7283" t="s">
        <v>191</v>
      </c>
      <c r="N7283" t="s">
        <v>190</v>
      </c>
    </row>
    <row r="7284" spans="1:14" x14ac:dyDescent="0.25">
      <c r="A7284" t="s">
        <v>12345</v>
      </c>
      <c r="B7284" t="s">
        <v>50962</v>
      </c>
      <c r="C7284">
        <v>77.349999999999994</v>
      </c>
      <c r="D7284">
        <v>468</v>
      </c>
      <c r="E7284">
        <v>106</v>
      </c>
      <c r="F7284">
        <v>0</v>
      </c>
      <c r="G7284">
        <v>1</v>
      </c>
      <c r="H7284">
        <v>468</v>
      </c>
      <c r="I7284">
        <v>1</v>
      </c>
      <c r="J7284">
        <v>468</v>
      </c>
      <c r="K7284" s="3">
        <v>0</v>
      </c>
      <c r="L7284">
        <v>759</v>
      </c>
      <c r="M7284" t="s">
        <v>6041</v>
      </c>
      <c r="N7284" t="s">
        <v>9360</v>
      </c>
    </row>
    <row r="7285" spans="1:14" x14ac:dyDescent="0.25">
      <c r="A7285" t="s">
        <v>12346</v>
      </c>
      <c r="B7285" t="s">
        <v>49960</v>
      </c>
      <c r="C7285">
        <v>71.290000000000006</v>
      </c>
      <c r="D7285">
        <v>310</v>
      </c>
      <c r="E7285">
        <v>88</v>
      </c>
      <c r="F7285">
        <v>1</v>
      </c>
      <c r="G7285">
        <v>1</v>
      </c>
      <c r="H7285">
        <v>310</v>
      </c>
      <c r="I7285">
        <v>1</v>
      </c>
      <c r="J7285">
        <v>309</v>
      </c>
      <c r="K7285" s="3">
        <v>3.9999999999999998E-162</v>
      </c>
      <c r="L7285">
        <v>465</v>
      </c>
      <c r="M7285" t="s">
        <v>5193</v>
      </c>
      <c r="N7285" t="s">
        <v>5192</v>
      </c>
    </row>
    <row r="7286" spans="1:14" x14ac:dyDescent="0.25">
      <c r="A7286" t="s">
        <v>12347</v>
      </c>
      <c r="B7286" t="s">
        <v>51477</v>
      </c>
      <c r="C7286">
        <v>69.17</v>
      </c>
      <c r="D7286">
        <v>120</v>
      </c>
      <c r="E7286">
        <v>37</v>
      </c>
      <c r="F7286">
        <v>0</v>
      </c>
      <c r="G7286">
        <v>1</v>
      </c>
      <c r="H7286">
        <v>120</v>
      </c>
      <c r="I7286">
        <v>1</v>
      </c>
      <c r="J7286">
        <v>120</v>
      </c>
      <c r="K7286" s="3">
        <v>8.0000000000000002E-46</v>
      </c>
      <c r="L7286">
        <v>154</v>
      </c>
      <c r="M7286" t="s">
        <v>54834</v>
      </c>
      <c r="N7286" t="s">
        <v>54835</v>
      </c>
    </row>
    <row r="7287" spans="1:14" x14ac:dyDescent="0.25">
      <c r="A7287" t="s">
        <v>46137</v>
      </c>
      <c r="B7287" t="s">
        <v>49585</v>
      </c>
      <c r="C7287">
        <v>99.5</v>
      </c>
      <c r="D7287">
        <v>597</v>
      </c>
      <c r="E7287">
        <v>3</v>
      </c>
      <c r="F7287">
        <v>0</v>
      </c>
      <c r="G7287">
        <v>1</v>
      </c>
      <c r="H7287">
        <v>597</v>
      </c>
      <c r="I7287">
        <v>1</v>
      </c>
      <c r="J7287">
        <v>597</v>
      </c>
      <c r="K7287">
        <v>0</v>
      </c>
      <c r="L7287">
        <v>1187</v>
      </c>
      <c r="M7287" t="s">
        <v>51508</v>
      </c>
      <c r="N7287" t="s">
        <v>52638</v>
      </c>
    </row>
    <row r="7288" spans="1:14" x14ac:dyDescent="0.25">
      <c r="A7288" t="s">
        <v>12352</v>
      </c>
      <c r="B7288" t="s">
        <v>51274</v>
      </c>
      <c r="C7288">
        <v>99.69</v>
      </c>
      <c r="D7288">
        <v>321</v>
      </c>
      <c r="E7288">
        <v>1</v>
      </c>
      <c r="F7288">
        <v>0</v>
      </c>
      <c r="G7288">
        <v>1</v>
      </c>
      <c r="H7288">
        <v>321</v>
      </c>
      <c r="I7288">
        <v>1</v>
      </c>
      <c r="J7288">
        <v>321</v>
      </c>
      <c r="K7288" s="3">
        <v>0</v>
      </c>
      <c r="L7288">
        <v>643</v>
      </c>
      <c r="M7288" t="s">
        <v>10690</v>
      </c>
      <c r="N7288" t="s">
        <v>54580</v>
      </c>
    </row>
    <row r="7289" spans="1:14" x14ac:dyDescent="0.25">
      <c r="A7289" t="s">
        <v>12353</v>
      </c>
      <c r="B7289" t="s">
        <v>50871</v>
      </c>
      <c r="C7289">
        <v>66.099999999999994</v>
      </c>
      <c r="D7289">
        <v>295</v>
      </c>
      <c r="E7289">
        <v>100</v>
      </c>
      <c r="F7289">
        <v>0</v>
      </c>
      <c r="G7289">
        <v>1</v>
      </c>
      <c r="H7289">
        <v>295</v>
      </c>
      <c r="I7289">
        <v>1</v>
      </c>
      <c r="J7289">
        <v>295</v>
      </c>
      <c r="K7289" s="3">
        <v>1E-139</v>
      </c>
      <c r="L7289">
        <v>406</v>
      </c>
      <c r="M7289" t="s">
        <v>54083</v>
      </c>
      <c r="N7289" t="s">
        <v>54084</v>
      </c>
    </row>
    <row r="7290" spans="1:14" x14ac:dyDescent="0.25">
      <c r="A7290" t="s">
        <v>46138</v>
      </c>
      <c r="B7290" t="s">
        <v>51478</v>
      </c>
      <c r="C7290">
        <v>100</v>
      </c>
      <c r="D7290">
        <v>101</v>
      </c>
      <c r="E7290">
        <v>0</v>
      </c>
      <c r="F7290">
        <v>0</v>
      </c>
      <c r="G7290">
        <v>1</v>
      </c>
      <c r="H7290">
        <v>101</v>
      </c>
      <c r="I7290">
        <v>1</v>
      </c>
      <c r="J7290">
        <v>101</v>
      </c>
      <c r="K7290" s="3">
        <v>5.9999999999999996E-63</v>
      </c>
      <c r="L7290">
        <v>196</v>
      </c>
      <c r="M7290" t="s">
        <v>51508</v>
      </c>
      <c r="N7290" t="s">
        <v>54836</v>
      </c>
    </row>
    <row r="7291" spans="1:14" x14ac:dyDescent="0.25">
      <c r="A7291" t="s">
        <v>12354</v>
      </c>
      <c r="B7291" t="s">
        <v>49780</v>
      </c>
      <c r="C7291">
        <v>85.19</v>
      </c>
      <c r="D7291">
        <v>162</v>
      </c>
      <c r="E7291">
        <v>24</v>
      </c>
      <c r="F7291">
        <v>0</v>
      </c>
      <c r="G7291">
        <v>1</v>
      </c>
      <c r="H7291">
        <v>162</v>
      </c>
      <c r="I7291">
        <v>1</v>
      </c>
      <c r="J7291">
        <v>162</v>
      </c>
      <c r="K7291" s="3">
        <v>9.9999999999999994E-99</v>
      </c>
      <c r="L7291">
        <v>292</v>
      </c>
      <c r="M7291" t="s">
        <v>4524</v>
      </c>
      <c r="N7291" t="s">
        <v>4523</v>
      </c>
    </row>
    <row r="7292" spans="1:14" x14ac:dyDescent="0.25">
      <c r="A7292" t="s">
        <v>12355</v>
      </c>
      <c r="B7292" t="s">
        <v>49215</v>
      </c>
      <c r="C7292">
        <v>68.3</v>
      </c>
      <c r="D7292">
        <v>265</v>
      </c>
      <c r="E7292">
        <v>83</v>
      </c>
      <c r="F7292">
        <v>1</v>
      </c>
      <c r="G7292">
        <v>3</v>
      </c>
      <c r="H7292">
        <v>267</v>
      </c>
      <c r="I7292">
        <v>4</v>
      </c>
      <c r="J7292">
        <v>267</v>
      </c>
      <c r="K7292" s="3">
        <v>5.0000000000000001E-128</v>
      </c>
      <c r="L7292">
        <v>375</v>
      </c>
      <c r="M7292" t="s">
        <v>46868</v>
      </c>
      <c r="N7292" t="s">
        <v>52205</v>
      </c>
    </row>
    <row r="7293" spans="1:14" x14ac:dyDescent="0.25">
      <c r="A7293" t="s">
        <v>12356</v>
      </c>
      <c r="B7293" t="s">
        <v>50303</v>
      </c>
      <c r="C7293">
        <v>63.04</v>
      </c>
      <c r="D7293">
        <v>947</v>
      </c>
      <c r="E7293">
        <v>292</v>
      </c>
      <c r="F7293">
        <v>16</v>
      </c>
      <c r="G7293">
        <v>1</v>
      </c>
      <c r="H7293">
        <v>914</v>
      </c>
      <c r="I7293">
        <v>1</v>
      </c>
      <c r="J7293">
        <v>922</v>
      </c>
      <c r="K7293" s="3">
        <v>0</v>
      </c>
      <c r="L7293">
        <v>1157</v>
      </c>
      <c r="M7293" t="s">
        <v>10353</v>
      </c>
      <c r="N7293" t="s">
        <v>53425</v>
      </c>
    </row>
    <row r="7294" spans="1:14" x14ac:dyDescent="0.25">
      <c r="A7294" t="s">
        <v>12357</v>
      </c>
      <c r="B7294" t="s">
        <v>49431</v>
      </c>
      <c r="C7294">
        <v>76.959999999999994</v>
      </c>
      <c r="D7294">
        <v>907</v>
      </c>
      <c r="E7294">
        <v>206</v>
      </c>
      <c r="F7294">
        <v>2</v>
      </c>
      <c r="G7294">
        <v>7</v>
      </c>
      <c r="H7294">
        <v>913</v>
      </c>
      <c r="I7294">
        <v>7</v>
      </c>
      <c r="J7294">
        <v>910</v>
      </c>
      <c r="K7294" s="3">
        <v>0</v>
      </c>
      <c r="L7294">
        <v>1418</v>
      </c>
      <c r="M7294" t="s">
        <v>52463</v>
      </c>
      <c r="N7294" t="s">
        <v>52464</v>
      </c>
    </row>
    <row r="7295" spans="1:14" x14ac:dyDescent="0.25">
      <c r="A7295" t="s">
        <v>46139</v>
      </c>
      <c r="B7295" t="s">
        <v>49219</v>
      </c>
      <c r="C7295">
        <v>96.8</v>
      </c>
      <c r="D7295">
        <v>281</v>
      </c>
      <c r="E7295">
        <v>7</v>
      </c>
      <c r="F7295">
        <v>1</v>
      </c>
      <c r="G7295">
        <v>1</v>
      </c>
      <c r="H7295">
        <v>279</v>
      </c>
      <c r="I7295">
        <v>1</v>
      </c>
      <c r="J7295">
        <v>281</v>
      </c>
      <c r="K7295" s="3">
        <v>0</v>
      </c>
      <c r="L7295">
        <v>546</v>
      </c>
      <c r="M7295" t="s">
        <v>52211</v>
      </c>
      <c r="N7295" t="s">
        <v>52212</v>
      </c>
    </row>
    <row r="7296" spans="1:14" x14ac:dyDescent="0.25">
      <c r="A7296" t="s">
        <v>12358</v>
      </c>
      <c r="B7296" t="s">
        <v>51479</v>
      </c>
      <c r="C7296">
        <v>89</v>
      </c>
      <c r="D7296">
        <v>200</v>
      </c>
      <c r="E7296">
        <v>20</v>
      </c>
      <c r="F7296">
        <v>1</v>
      </c>
      <c r="G7296">
        <v>1</v>
      </c>
      <c r="H7296">
        <v>200</v>
      </c>
      <c r="I7296">
        <v>1</v>
      </c>
      <c r="J7296">
        <v>198</v>
      </c>
      <c r="K7296" s="3">
        <v>6.0000000000000001E-122</v>
      </c>
      <c r="L7296">
        <v>353</v>
      </c>
      <c r="M7296" t="s">
        <v>54837</v>
      </c>
      <c r="N7296" t="s">
        <v>54838</v>
      </c>
    </row>
    <row r="7297" spans="1:14" x14ac:dyDescent="0.25">
      <c r="A7297" t="s">
        <v>12359</v>
      </c>
      <c r="B7297" t="s">
        <v>50473</v>
      </c>
      <c r="C7297">
        <v>81.62</v>
      </c>
      <c r="D7297">
        <v>272</v>
      </c>
      <c r="E7297">
        <v>49</v>
      </c>
      <c r="F7297">
        <v>1</v>
      </c>
      <c r="G7297">
        <v>29</v>
      </c>
      <c r="H7297">
        <v>300</v>
      </c>
      <c r="I7297">
        <v>15</v>
      </c>
      <c r="J7297">
        <v>285</v>
      </c>
      <c r="K7297" s="3">
        <v>1.0000000000000001E-152</v>
      </c>
      <c r="L7297">
        <v>441</v>
      </c>
      <c r="M7297" t="s">
        <v>53622</v>
      </c>
      <c r="N7297" t="s">
        <v>53623</v>
      </c>
    </row>
    <row r="7298" spans="1:14" x14ac:dyDescent="0.25">
      <c r="A7298" t="s">
        <v>46140</v>
      </c>
      <c r="B7298" t="s">
        <v>51480</v>
      </c>
      <c r="C7298">
        <v>99.69</v>
      </c>
      <c r="D7298">
        <v>325</v>
      </c>
      <c r="E7298">
        <v>1</v>
      </c>
      <c r="F7298">
        <v>0</v>
      </c>
      <c r="G7298">
        <v>1</v>
      </c>
      <c r="H7298">
        <v>325</v>
      </c>
      <c r="I7298">
        <v>1</v>
      </c>
      <c r="J7298">
        <v>325</v>
      </c>
      <c r="K7298" s="3">
        <v>0</v>
      </c>
      <c r="L7298">
        <v>672</v>
      </c>
      <c r="M7298" t="s">
        <v>54839</v>
      </c>
      <c r="N7298" t="s">
        <v>54840</v>
      </c>
    </row>
    <row r="7299" spans="1:14" x14ac:dyDescent="0.25">
      <c r="A7299" t="s">
        <v>12360</v>
      </c>
      <c r="B7299" t="s">
        <v>51481</v>
      </c>
      <c r="C7299">
        <v>99.69</v>
      </c>
      <c r="D7299">
        <v>326</v>
      </c>
      <c r="E7299">
        <v>1</v>
      </c>
      <c r="F7299">
        <v>0</v>
      </c>
      <c r="G7299">
        <v>1</v>
      </c>
      <c r="H7299">
        <v>326</v>
      </c>
      <c r="I7299">
        <v>36</v>
      </c>
      <c r="J7299">
        <v>361</v>
      </c>
      <c r="K7299" s="3">
        <v>0</v>
      </c>
      <c r="L7299">
        <v>676</v>
      </c>
      <c r="M7299" t="s">
        <v>54839</v>
      </c>
      <c r="N7299" t="s">
        <v>54841</v>
      </c>
    </row>
    <row r="7300" spans="1:14" x14ac:dyDescent="0.25">
      <c r="A7300" t="s">
        <v>12361</v>
      </c>
      <c r="B7300" t="s">
        <v>50479</v>
      </c>
      <c r="C7300">
        <v>81.37</v>
      </c>
      <c r="D7300">
        <v>306</v>
      </c>
      <c r="E7300">
        <v>51</v>
      </c>
      <c r="F7300">
        <v>3</v>
      </c>
      <c r="G7300">
        <v>19</v>
      </c>
      <c r="H7300">
        <v>320</v>
      </c>
      <c r="I7300">
        <v>13</v>
      </c>
      <c r="J7300">
        <v>316</v>
      </c>
      <c r="K7300" s="3">
        <v>3.0000000000000001E-173</v>
      </c>
      <c r="L7300">
        <v>493</v>
      </c>
      <c r="M7300" t="s">
        <v>53630</v>
      </c>
      <c r="N7300" t="s">
        <v>53631</v>
      </c>
    </row>
    <row r="7301" spans="1:14" x14ac:dyDescent="0.25">
      <c r="A7301" t="s">
        <v>12362</v>
      </c>
      <c r="B7301" t="s">
        <v>49223</v>
      </c>
      <c r="C7301">
        <v>69.069999999999993</v>
      </c>
      <c r="D7301">
        <v>97</v>
      </c>
      <c r="E7301">
        <v>30</v>
      </c>
      <c r="F7301">
        <v>0</v>
      </c>
      <c r="G7301">
        <v>1</v>
      </c>
      <c r="H7301">
        <v>97</v>
      </c>
      <c r="I7301">
        <v>1</v>
      </c>
      <c r="J7301">
        <v>97</v>
      </c>
      <c r="K7301" s="3">
        <v>6.9999999999999999E-41</v>
      </c>
      <c r="L7301">
        <v>140</v>
      </c>
      <c r="M7301" t="s">
        <v>2242</v>
      </c>
      <c r="N7301" t="s">
        <v>52217</v>
      </c>
    </row>
    <row r="7302" spans="1:14" x14ac:dyDescent="0.25">
      <c r="A7302" t="s">
        <v>12363</v>
      </c>
      <c r="B7302" t="s">
        <v>49224</v>
      </c>
      <c r="C7302">
        <v>76.88</v>
      </c>
      <c r="D7302">
        <v>796</v>
      </c>
      <c r="E7302">
        <v>183</v>
      </c>
      <c r="F7302">
        <v>1</v>
      </c>
      <c r="G7302">
        <v>1</v>
      </c>
      <c r="H7302">
        <v>796</v>
      </c>
      <c r="I7302">
        <v>1</v>
      </c>
      <c r="J7302">
        <v>795</v>
      </c>
      <c r="K7302">
        <v>0</v>
      </c>
      <c r="L7302">
        <v>1228</v>
      </c>
      <c r="M7302" t="s">
        <v>2247</v>
      </c>
      <c r="N7302" t="s">
        <v>52218</v>
      </c>
    </row>
    <row r="7303" spans="1:14" x14ac:dyDescent="0.25">
      <c r="A7303" t="s">
        <v>12364</v>
      </c>
      <c r="B7303" t="s">
        <v>48980</v>
      </c>
      <c r="C7303">
        <v>74.91</v>
      </c>
      <c r="D7303">
        <v>275</v>
      </c>
      <c r="E7303">
        <v>69</v>
      </c>
      <c r="F7303">
        <v>0</v>
      </c>
      <c r="G7303">
        <v>1</v>
      </c>
      <c r="H7303">
        <v>275</v>
      </c>
      <c r="I7303">
        <v>1</v>
      </c>
      <c r="J7303">
        <v>275</v>
      </c>
      <c r="K7303" s="3">
        <v>3.9999999999999999E-147</v>
      </c>
      <c r="L7303">
        <v>442</v>
      </c>
      <c r="M7303" t="s">
        <v>51922</v>
      </c>
      <c r="N7303" t="s">
        <v>51923</v>
      </c>
    </row>
    <row r="7304" spans="1:14" x14ac:dyDescent="0.25">
      <c r="A7304" t="s">
        <v>12365</v>
      </c>
      <c r="B7304" t="s">
        <v>49435</v>
      </c>
      <c r="C7304">
        <v>52.82</v>
      </c>
      <c r="D7304">
        <v>515</v>
      </c>
      <c r="E7304">
        <v>227</v>
      </c>
      <c r="F7304">
        <v>6</v>
      </c>
      <c r="G7304">
        <v>6</v>
      </c>
      <c r="H7304">
        <v>511</v>
      </c>
      <c r="I7304">
        <v>8</v>
      </c>
      <c r="J7304">
        <v>515</v>
      </c>
      <c r="K7304">
        <v>0</v>
      </c>
      <c r="L7304">
        <v>545</v>
      </c>
      <c r="M7304" t="s">
        <v>3077</v>
      </c>
      <c r="N7304" t="s">
        <v>52469</v>
      </c>
    </row>
    <row r="7305" spans="1:14" x14ac:dyDescent="0.25">
      <c r="A7305" t="s">
        <v>12366</v>
      </c>
      <c r="B7305" t="s">
        <v>49226</v>
      </c>
      <c r="C7305">
        <v>60.85</v>
      </c>
      <c r="D7305">
        <v>189</v>
      </c>
      <c r="E7305">
        <v>74</v>
      </c>
      <c r="F7305">
        <v>0</v>
      </c>
      <c r="G7305">
        <v>1</v>
      </c>
      <c r="H7305">
        <v>189</v>
      </c>
      <c r="I7305">
        <v>1</v>
      </c>
      <c r="J7305">
        <v>189</v>
      </c>
      <c r="K7305" s="3">
        <v>1.9999999999999999E-75</v>
      </c>
      <c r="L7305">
        <v>238</v>
      </c>
      <c r="M7305" t="s">
        <v>52220</v>
      </c>
      <c r="N7305" t="s">
        <v>52222</v>
      </c>
    </row>
    <row r="7306" spans="1:14" x14ac:dyDescent="0.25">
      <c r="A7306" t="s">
        <v>46141</v>
      </c>
      <c r="B7306" t="s">
        <v>50494</v>
      </c>
      <c r="C7306">
        <v>96.74</v>
      </c>
      <c r="D7306">
        <v>92</v>
      </c>
      <c r="E7306">
        <v>3</v>
      </c>
      <c r="F7306">
        <v>0</v>
      </c>
      <c r="G7306">
        <v>1</v>
      </c>
      <c r="H7306">
        <v>92</v>
      </c>
      <c r="I7306">
        <v>1</v>
      </c>
      <c r="J7306">
        <v>92</v>
      </c>
      <c r="K7306" s="3">
        <v>7.9999999999999998E-60</v>
      </c>
      <c r="L7306">
        <v>187</v>
      </c>
      <c r="M7306" t="s">
        <v>53647</v>
      </c>
      <c r="N7306" t="s">
        <v>53648</v>
      </c>
    </row>
    <row r="7307" spans="1:14" x14ac:dyDescent="0.25">
      <c r="A7307" t="s">
        <v>46142</v>
      </c>
      <c r="B7307" t="s">
        <v>49228</v>
      </c>
      <c r="C7307">
        <v>100</v>
      </c>
      <c r="D7307">
        <v>47</v>
      </c>
      <c r="E7307">
        <v>0</v>
      </c>
      <c r="F7307">
        <v>0</v>
      </c>
      <c r="G7307">
        <v>1</v>
      </c>
      <c r="H7307">
        <v>47</v>
      </c>
      <c r="I7307">
        <v>1</v>
      </c>
      <c r="J7307">
        <v>47</v>
      </c>
      <c r="K7307" s="3">
        <v>1E-25</v>
      </c>
      <c r="L7307">
        <v>99</v>
      </c>
      <c r="M7307" t="s">
        <v>52223</v>
      </c>
      <c r="N7307" t="s">
        <v>52224</v>
      </c>
    </row>
    <row r="7308" spans="1:14" x14ac:dyDescent="0.25">
      <c r="A7308" t="s">
        <v>12367</v>
      </c>
      <c r="B7308" t="s">
        <v>49229</v>
      </c>
      <c r="C7308">
        <v>78.28</v>
      </c>
      <c r="D7308">
        <v>594</v>
      </c>
      <c r="E7308">
        <v>122</v>
      </c>
      <c r="F7308">
        <v>3</v>
      </c>
      <c r="G7308">
        <v>5</v>
      </c>
      <c r="H7308">
        <v>597</v>
      </c>
      <c r="I7308">
        <v>3</v>
      </c>
      <c r="J7308">
        <v>590</v>
      </c>
      <c r="K7308" s="3">
        <v>0</v>
      </c>
      <c r="L7308">
        <v>951</v>
      </c>
      <c r="M7308" t="s">
        <v>2267</v>
      </c>
      <c r="N7308" t="s">
        <v>2266</v>
      </c>
    </row>
    <row r="7309" spans="1:14" x14ac:dyDescent="0.25">
      <c r="A7309" t="s">
        <v>46143</v>
      </c>
      <c r="L7309">
        <v>0</v>
      </c>
    </row>
    <row r="7310" spans="1:14" x14ac:dyDescent="0.25">
      <c r="A7310" t="s">
        <v>46144</v>
      </c>
      <c r="B7310" t="s">
        <v>49317</v>
      </c>
      <c r="C7310">
        <v>71.23</v>
      </c>
      <c r="D7310">
        <v>73</v>
      </c>
      <c r="E7310">
        <v>20</v>
      </c>
      <c r="F7310">
        <v>1</v>
      </c>
      <c r="G7310">
        <v>1</v>
      </c>
      <c r="H7310">
        <v>73</v>
      </c>
      <c r="I7310">
        <v>1</v>
      </c>
      <c r="J7310">
        <v>72</v>
      </c>
      <c r="K7310" s="3">
        <v>4.0000000000000002E-27</v>
      </c>
      <c r="L7310">
        <v>103</v>
      </c>
      <c r="M7310" t="s">
        <v>51508</v>
      </c>
      <c r="N7310" t="s">
        <v>52329</v>
      </c>
    </row>
    <row r="7311" spans="1:14" x14ac:dyDescent="0.25">
      <c r="A7311" t="s">
        <v>46145</v>
      </c>
      <c r="B7311" t="s">
        <v>49313</v>
      </c>
      <c r="C7311">
        <v>56.38</v>
      </c>
      <c r="D7311">
        <v>149</v>
      </c>
      <c r="E7311">
        <v>64</v>
      </c>
      <c r="F7311">
        <v>1</v>
      </c>
      <c r="G7311">
        <v>2</v>
      </c>
      <c r="H7311">
        <v>149</v>
      </c>
      <c r="I7311">
        <v>136</v>
      </c>
      <c r="J7311">
        <v>284</v>
      </c>
      <c r="K7311" s="3">
        <v>5.9999999999999998E-56</v>
      </c>
      <c r="L7311">
        <v>186</v>
      </c>
      <c r="M7311" t="s">
        <v>51508</v>
      </c>
      <c r="N7311" t="s">
        <v>52326</v>
      </c>
    </row>
    <row r="7312" spans="1:14" x14ac:dyDescent="0.25">
      <c r="A7312" t="s">
        <v>12368</v>
      </c>
      <c r="B7312" t="s">
        <v>49305</v>
      </c>
      <c r="C7312">
        <v>62.34</v>
      </c>
      <c r="D7312">
        <v>239</v>
      </c>
      <c r="E7312">
        <v>79</v>
      </c>
      <c r="F7312">
        <v>3</v>
      </c>
      <c r="G7312">
        <v>1</v>
      </c>
      <c r="H7312">
        <v>228</v>
      </c>
      <c r="I7312">
        <v>1</v>
      </c>
      <c r="J7312">
        <v>239</v>
      </c>
      <c r="K7312" s="3">
        <v>3.9999999999999998E-103</v>
      </c>
      <c r="L7312">
        <v>309</v>
      </c>
      <c r="M7312" t="s">
        <v>46372</v>
      </c>
      <c r="N7312" t="s">
        <v>52317</v>
      </c>
    </row>
    <row r="7313" spans="1:14" x14ac:dyDescent="0.25">
      <c r="A7313" t="s">
        <v>12369</v>
      </c>
      <c r="B7313" t="s">
        <v>51382</v>
      </c>
      <c r="C7313">
        <v>98.38</v>
      </c>
      <c r="D7313">
        <v>185</v>
      </c>
      <c r="E7313">
        <v>3</v>
      </c>
      <c r="F7313">
        <v>0</v>
      </c>
      <c r="G7313">
        <v>1</v>
      </c>
      <c r="H7313">
        <v>185</v>
      </c>
      <c r="I7313">
        <v>1</v>
      </c>
      <c r="J7313">
        <v>185</v>
      </c>
      <c r="K7313" s="3">
        <v>2.9999999999999999E-125</v>
      </c>
      <c r="L7313">
        <v>367</v>
      </c>
      <c r="M7313" t="s">
        <v>54716</v>
      </c>
      <c r="N7313" t="s">
        <v>54717</v>
      </c>
    </row>
    <row r="7314" spans="1:14" x14ac:dyDescent="0.25">
      <c r="A7314" t="s">
        <v>46146</v>
      </c>
      <c r="B7314" t="s">
        <v>50508</v>
      </c>
      <c r="C7314">
        <v>76.23</v>
      </c>
      <c r="D7314">
        <v>324</v>
      </c>
      <c r="E7314">
        <v>77</v>
      </c>
      <c r="F7314">
        <v>0</v>
      </c>
      <c r="G7314">
        <v>6</v>
      </c>
      <c r="H7314">
        <v>329</v>
      </c>
      <c r="I7314">
        <v>3</v>
      </c>
      <c r="J7314">
        <v>326</v>
      </c>
      <c r="K7314" s="3">
        <v>0</v>
      </c>
      <c r="L7314">
        <v>518</v>
      </c>
      <c r="M7314" t="s">
        <v>53666</v>
      </c>
      <c r="N7314" t="s">
        <v>53667</v>
      </c>
    </row>
    <row r="7315" spans="1:14" x14ac:dyDescent="0.25">
      <c r="A7315" t="s">
        <v>12370</v>
      </c>
      <c r="B7315" t="s">
        <v>50262</v>
      </c>
      <c r="C7315">
        <v>55.21</v>
      </c>
      <c r="D7315">
        <v>96</v>
      </c>
      <c r="E7315">
        <v>43</v>
      </c>
      <c r="F7315">
        <v>0</v>
      </c>
      <c r="G7315">
        <v>1</v>
      </c>
      <c r="H7315">
        <v>96</v>
      </c>
      <c r="I7315">
        <v>1</v>
      </c>
      <c r="J7315">
        <v>96</v>
      </c>
      <c r="K7315" s="3">
        <v>1.0000000000000001E-33</v>
      </c>
      <c r="L7315">
        <v>121</v>
      </c>
      <c r="M7315" t="s">
        <v>6503</v>
      </c>
      <c r="N7315" t="s">
        <v>53379</v>
      </c>
    </row>
    <row r="7316" spans="1:14" x14ac:dyDescent="0.25">
      <c r="A7316" t="s">
        <v>12371</v>
      </c>
      <c r="B7316" t="s">
        <v>49792</v>
      </c>
      <c r="C7316">
        <v>67.010000000000005</v>
      </c>
      <c r="D7316">
        <v>291</v>
      </c>
      <c r="E7316">
        <v>95</v>
      </c>
      <c r="F7316">
        <v>1</v>
      </c>
      <c r="G7316">
        <v>6</v>
      </c>
      <c r="H7316">
        <v>295</v>
      </c>
      <c r="I7316">
        <v>1</v>
      </c>
      <c r="J7316">
        <v>291</v>
      </c>
      <c r="K7316" s="3">
        <v>1.0000000000000001E-110</v>
      </c>
      <c r="L7316">
        <v>335</v>
      </c>
      <c r="M7316" t="s">
        <v>4568</v>
      </c>
      <c r="N7316" t="s">
        <v>52856</v>
      </c>
    </row>
    <row r="7317" spans="1:14" x14ac:dyDescent="0.25">
      <c r="A7317" t="s">
        <v>12372</v>
      </c>
      <c r="B7317" t="s">
        <v>50526</v>
      </c>
      <c r="C7317">
        <v>61.09</v>
      </c>
      <c r="D7317">
        <v>311</v>
      </c>
      <c r="E7317">
        <v>118</v>
      </c>
      <c r="F7317">
        <v>2</v>
      </c>
      <c r="G7317">
        <v>5</v>
      </c>
      <c r="H7317">
        <v>313</v>
      </c>
      <c r="I7317">
        <v>1</v>
      </c>
      <c r="J7317">
        <v>310</v>
      </c>
      <c r="K7317" s="3">
        <v>7.9999999999999994E-129</v>
      </c>
      <c r="L7317">
        <v>381</v>
      </c>
      <c r="M7317" t="s">
        <v>7727</v>
      </c>
      <c r="N7317" t="s">
        <v>53682</v>
      </c>
    </row>
    <row r="7318" spans="1:14" x14ac:dyDescent="0.25">
      <c r="A7318" t="s">
        <v>12373</v>
      </c>
      <c r="B7318" t="s">
        <v>49441</v>
      </c>
      <c r="C7318">
        <v>75.319999999999993</v>
      </c>
      <c r="D7318">
        <v>154</v>
      </c>
      <c r="E7318">
        <v>31</v>
      </c>
      <c r="F7318">
        <v>2</v>
      </c>
      <c r="G7318">
        <v>1</v>
      </c>
      <c r="H7318">
        <v>152</v>
      </c>
      <c r="I7318">
        <v>1</v>
      </c>
      <c r="J7318">
        <v>149</v>
      </c>
      <c r="K7318" s="3">
        <v>7E-72</v>
      </c>
      <c r="L7318">
        <v>223</v>
      </c>
      <c r="M7318" t="s">
        <v>3097</v>
      </c>
      <c r="N7318" t="s">
        <v>3096</v>
      </c>
    </row>
    <row r="7319" spans="1:14" x14ac:dyDescent="0.25">
      <c r="A7319" t="s">
        <v>12374</v>
      </c>
      <c r="B7319" t="s">
        <v>51482</v>
      </c>
      <c r="C7319">
        <v>95.74</v>
      </c>
      <c r="D7319">
        <v>94</v>
      </c>
      <c r="E7319">
        <v>4</v>
      </c>
      <c r="F7319">
        <v>0</v>
      </c>
      <c r="G7319">
        <v>1</v>
      </c>
      <c r="H7319">
        <v>94</v>
      </c>
      <c r="I7319">
        <v>1</v>
      </c>
      <c r="J7319">
        <v>94</v>
      </c>
      <c r="K7319" s="3">
        <v>3.9999999999999999E-60</v>
      </c>
      <c r="L7319">
        <v>188</v>
      </c>
      <c r="M7319" t="s">
        <v>51508</v>
      </c>
      <c r="N7319" t="s">
        <v>54842</v>
      </c>
    </row>
    <row r="7320" spans="1:14" x14ac:dyDescent="0.25">
      <c r="A7320" t="s">
        <v>12377</v>
      </c>
      <c r="B7320" t="s">
        <v>50918</v>
      </c>
      <c r="C7320">
        <v>76.12</v>
      </c>
      <c r="D7320">
        <v>134</v>
      </c>
      <c r="E7320">
        <v>32</v>
      </c>
      <c r="F7320">
        <v>0</v>
      </c>
      <c r="G7320">
        <v>1</v>
      </c>
      <c r="H7320">
        <v>134</v>
      </c>
      <c r="I7320">
        <v>100</v>
      </c>
      <c r="J7320">
        <v>233</v>
      </c>
      <c r="K7320" s="3">
        <v>4E-70</v>
      </c>
      <c r="L7320">
        <v>221</v>
      </c>
      <c r="M7320" t="s">
        <v>9228</v>
      </c>
      <c r="N7320" t="s">
        <v>9227</v>
      </c>
    </row>
    <row r="7321" spans="1:14" x14ac:dyDescent="0.25">
      <c r="A7321" t="s">
        <v>12378</v>
      </c>
      <c r="B7321" t="s">
        <v>49793</v>
      </c>
      <c r="C7321">
        <v>77.69</v>
      </c>
      <c r="D7321">
        <v>363</v>
      </c>
      <c r="E7321">
        <v>81</v>
      </c>
      <c r="F7321">
        <v>0</v>
      </c>
      <c r="G7321">
        <v>1</v>
      </c>
      <c r="H7321">
        <v>363</v>
      </c>
      <c r="I7321">
        <v>3</v>
      </c>
      <c r="J7321">
        <v>365</v>
      </c>
      <c r="K7321" s="3">
        <v>0</v>
      </c>
      <c r="L7321">
        <v>616</v>
      </c>
      <c r="M7321" t="s">
        <v>4575</v>
      </c>
      <c r="N7321" t="s">
        <v>4574</v>
      </c>
    </row>
    <row r="7322" spans="1:14" x14ac:dyDescent="0.25">
      <c r="A7322" t="s">
        <v>12379</v>
      </c>
      <c r="B7322" t="s">
        <v>49248</v>
      </c>
      <c r="C7322">
        <v>58.28</v>
      </c>
      <c r="D7322">
        <v>779</v>
      </c>
      <c r="E7322">
        <v>312</v>
      </c>
      <c r="F7322">
        <v>3</v>
      </c>
      <c r="G7322">
        <v>44</v>
      </c>
      <c r="H7322">
        <v>822</v>
      </c>
      <c r="I7322">
        <v>8</v>
      </c>
      <c r="J7322">
        <v>773</v>
      </c>
      <c r="K7322" s="3">
        <v>0</v>
      </c>
      <c r="L7322">
        <v>975</v>
      </c>
      <c r="M7322" t="s">
        <v>52247</v>
      </c>
      <c r="N7322" t="s">
        <v>52249</v>
      </c>
    </row>
    <row r="7323" spans="1:14" x14ac:dyDescent="0.25">
      <c r="A7323" t="s">
        <v>12380</v>
      </c>
      <c r="B7323" t="s">
        <v>49796</v>
      </c>
      <c r="C7323">
        <v>70.77</v>
      </c>
      <c r="D7323">
        <v>260</v>
      </c>
      <c r="E7323">
        <v>76</v>
      </c>
      <c r="F7323">
        <v>0</v>
      </c>
      <c r="G7323">
        <v>2</v>
      </c>
      <c r="H7323">
        <v>261</v>
      </c>
      <c r="I7323">
        <v>11</v>
      </c>
      <c r="J7323">
        <v>270</v>
      </c>
      <c r="K7323" s="3">
        <v>5.9999999999999996E-136</v>
      </c>
      <c r="L7323">
        <v>395</v>
      </c>
      <c r="M7323" t="s">
        <v>4581</v>
      </c>
      <c r="N7323" t="s">
        <v>52859</v>
      </c>
    </row>
    <row r="7324" spans="1:14" x14ac:dyDescent="0.25">
      <c r="A7324" t="s">
        <v>46147</v>
      </c>
      <c r="B7324" t="s">
        <v>49449</v>
      </c>
      <c r="C7324">
        <v>60.61</v>
      </c>
      <c r="D7324">
        <v>198</v>
      </c>
      <c r="E7324">
        <v>78</v>
      </c>
      <c r="F7324">
        <v>0</v>
      </c>
      <c r="G7324">
        <v>1</v>
      </c>
      <c r="H7324">
        <v>198</v>
      </c>
      <c r="I7324">
        <v>1</v>
      </c>
      <c r="J7324">
        <v>198</v>
      </c>
      <c r="K7324" s="3">
        <v>6.0000000000000002E-86</v>
      </c>
      <c r="L7324">
        <v>262</v>
      </c>
      <c r="M7324" t="s">
        <v>52488</v>
      </c>
      <c r="N7324" t="s">
        <v>52489</v>
      </c>
    </row>
    <row r="7325" spans="1:14" x14ac:dyDescent="0.25">
      <c r="A7325" t="s">
        <v>12381</v>
      </c>
      <c r="B7325" t="s">
        <v>49251</v>
      </c>
      <c r="C7325">
        <v>49.72</v>
      </c>
      <c r="D7325">
        <v>1237</v>
      </c>
      <c r="E7325">
        <v>564</v>
      </c>
      <c r="F7325">
        <v>18</v>
      </c>
      <c r="G7325">
        <v>2</v>
      </c>
      <c r="H7325">
        <v>1221</v>
      </c>
      <c r="I7325">
        <v>21</v>
      </c>
      <c r="J7325">
        <v>1216</v>
      </c>
      <c r="K7325" s="3">
        <v>0</v>
      </c>
      <c r="L7325">
        <v>1177</v>
      </c>
      <c r="M7325" t="s">
        <v>2363</v>
      </c>
      <c r="N7325" t="s">
        <v>52254</v>
      </c>
    </row>
    <row r="7326" spans="1:14" x14ac:dyDescent="0.25">
      <c r="A7326" t="s">
        <v>12382</v>
      </c>
      <c r="B7326" t="s">
        <v>51483</v>
      </c>
      <c r="C7326">
        <v>50</v>
      </c>
      <c r="D7326">
        <v>118</v>
      </c>
      <c r="E7326">
        <v>59</v>
      </c>
      <c r="F7326">
        <v>0</v>
      </c>
      <c r="G7326">
        <v>1</v>
      </c>
      <c r="H7326">
        <v>118</v>
      </c>
      <c r="I7326">
        <v>1</v>
      </c>
      <c r="J7326">
        <v>118</v>
      </c>
      <c r="K7326" s="3">
        <v>7.0000000000000003E-38</v>
      </c>
      <c r="L7326">
        <v>134</v>
      </c>
      <c r="M7326" t="s">
        <v>2767</v>
      </c>
      <c r="N7326" t="s">
        <v>54843</v>
      </c>
    </row>
    <row r="7327" spans="1:14" x14ac:dyDescent="0.25">
      <c r="A7327" t="s">
        <v>12383</v>
      </c>
      <c r="B7327" t="s">
        <v>50257</v>
      </c>
      <c r="C7327">
        <v>75</v>
      </c>
      <c r="D7327">
        <v>44</v>
      </c>
      <c r="E7327">
        <v>11</v>
      </c>
      <c r="F7327">
        <v>0</v>
      </c>
      <c r="G7327">
        <v>1</v>
      </c>
      <c r="H7327">
        <v>44</v>
      </c>
      <c r="I7327">
        <v>1</v>
      </c>
      <c r="J7327">
        <v>44</v>
      </c>
      <c r="K7327" s="3">
        <v>9.9999999999999998E-13</v>
      </c>
      <c r="L7327">
        <v>64.7</v>
      </c>
      <c r="M7327" t="s">
        <v>53372</v>
      </c>
      <c r="N7327" t="s">
        <v>53373</v>
      </c>
    </row>
    <row r="7328" spans="1:14" x14ac:dyDescent="0.25">
      <c r="A7328" t="s">
        <v>12384</v>
      </c>
      <c r="B7328" t="s">
        <v>50256</v>
      </c>
      <c r="C7328">
        <v>61.92</v>
      </c>
      <c r="D7328">
        <v>260</v>
      </c>
      <c r="E7328">
        <v>98</v>
      </c>
      <c r="F7328">
        <v>1</v>
      </c>
      <c r="G7328">
        <v>1</v>
      </c>
      <c r="H7328">
        <v>259</v>
      </c>
      <c r="I7328">
        <v>1</v>
      </c>
      <c r="J7328">
        <v>260</v>
      </c>
      <c r="K7328" s="3">
        <v>6.0000000000000005E-116</v>
      </c>
      <c r="L7328">
        <v>343</v>
      </c>
      <c r="M7328" t="s">
        <v>6479</v>
      </c>
      <c r="N7328" t="s">
        <v>6478</v>
      </c>
    </row>
    <row r="7329" spans="1:14" x14ac:dyDescent="0.25">
      <c r="A7329" t="s">
        <v>12385</v>
      </c>
      <c r="B7329" t="s">
        <v>49254</v>
      </c>
      <c r="C7329">
        <v>96.74</v>
      </c>
      <c r="D7329">
        <v>429</v>
      </c>
      <c r="E7329">
        <v>14</v>
      </c>
      <c r="F7329">
        <v>0</v>
      </c>
      <c r="G7329">
        <v>1</v>
      </c>
      <c r="H7329">
        <v>429</v>
      </c>
      <c r="I7329">
        <v>1</v>
      </c>
      <c r="J7329">
        <v>429</v>
      </c>
      <c r="K7329">
        <v>0</v>
      </c>
      <c r="L7329">
        <v>816</v>
      </c>
      <c r="M7329" t="s">
        <v>46284</v>
      </c>
      <c r="N7329" t="s">
        <v>52256</v>
      </c>
    </row>
    <row r="7330" spans="1:14" x14ac:dyDescent="0.25">
      <c r="A7330" t="s">
        <v>12386</v>
      </c>
      <c r="B7330" t="s">
        <v>50343</v>
      </c>
      <c r="C7330">
        <v>56.48</v>
      </c>
      <c r="D7330">
        <v>386</v>
      </c>
      <c r="E7330">
        <v>167</v>
      </c>
      <c r="F7330">
        <v>1</v>
      </c>
      <c r="G7330">
        <v>1</v>
      </c>
      <c r="H7330">
        <v>386</v>
      </c>
      <c r="I7330">
        <v>30</v>
      </c>
      <c r="J7330">
        <v>414</v>
      </c>
      <c r="K7330" s="3">
        <v>5E-151</v>
      </c>
      <c r="L7330">
        <v>444</v>
      </c>
      <c r="M7330" t="s">
        <v>53471</v>
      </c>
      <c r="N7330" t="s">
        <v>53472</v>
      </c>
    </row>
    <row r="7331" spans="1:14" x14ac:dyDescent="0.25">
      <c r="A7331" t="s">
        <v>12387</v>
      </c>
      <c r="B7331" t="s">
        <v>50255</v>
      </c>
      <c r="C7331">
        <v>66.790000000000006</v>
      </c>
      <c r="D7331">
        <v>277</v>
      </c>
      <c r="E7331">
        <v>77</v>
      </c>
      <c r="F7331">
        <v>1</v>
      </c>
      <c r="G7331">
        <v>13</v>
      </c>
      <c r="H7331">
        <v>274</v>
      </c>
      <c r="I7331">
        <v>4</v>
      </c>
      <c r="J7331">
        <v>280</v>
      </c>
      <c r="K7331" s="3">
        <v>5.9999999999999999E-131</v>
      </c>
      <c r="L7331">
        <v>383</v>
      </c>
      <c r="M7331" t="s">
        <v>6472</v>
      </c>
      <c r="N7331" t="s">
        <v>53371</v>
      </c>
    </row>
    <row r="7332" spans="1:14" x14ac:dyDescent="0.25">
      <c r="A7332" t="s">
        <v>12388</v>
      </c>
      <c r="B7332" t="s">
        <v>50254</v>
      </c>
      <c r="C7332">
        <v>60.74</v>
      </c>
      <c r="D7332">
        <v>135</v>
      </c>
      <c r="E7332">
        <v>49</v>
      </c>
      <c r="F7332">
        <v>4</v>
      </c>
      <c r="G7332">
        <v>1</v>
      </c>
      <c r="H7332">
        <v>132</v>
      </c>
      <c r="I7332">
        <v>1</v>
      </c>
      <c r="J7332">
        <v>134</v>
      </c>
      <c r="K7332" s="3">
        <v>9.9999999999999995E-45</v>
      </c>
      <c r="L7332">
        <v>152</v>
      </c>
      <c r="M7332" t="s">
        <v>47466</v>
      </c>
      <c r="N7332" t="s">
        <v>53370</v>
      </c>
    </row>
    <row r="7333" spans="1:14" x14ac:dyDescent="0.25">
      <c r="A7333" t="s">
        <v>12389</v>
      </c>
      <c r="B7333" t="s">
        <v>50253</v>
      </c>
      <c r="C7333">
        <v>69.8</v>
      </c>
      <c r="D7333">
        <v>510</v>
      </c>
      <c r="E7333">
        <v>150</v>
      </c>
      <c r="F7333">
        <v>2</v>
      </c>
      <c r="G7333">
        <v>1</v>
      </c>
      <c r="H7333">
        <v>510</v>
      </c>
      <c r="I7333">
        <v>14</v>
      </c>
      <c r="J7333">
        <v>519</v>
      </c>
      <c r="K7333" s="3">
        <v>0</v>
      </c>
      <c r="L7333">
        <v>650</v>
      </c>
      <c r="M7333" t="s">
        <v>6463</v>
      </c>
      <c r="N7333" t="s">
        <v>6462</v>
      </c>
    </row>
    <row r="7334" spans="1:14" x14ac:dyDescent="0.25">
      <c r="A7334" t="s">
        <v>12390</v>
      </c>
      <c r="B7334" t="s">
        <v>50620</v>
      </c>
      <c r="C7334">
        <v>69.34</v>
      </c>
      <c r="D7334">
        <v>212</v>
      </c>
      <c r="E7334">
        <v>53</v>
      </c>
      <c r="F7334">
        <v>2</v>
      </c>
      <c r="G7334">
        <v>1</v>
      </c>
      <c r="H7334">
        <v>202</v>
      </c>
      <c r="I7334">
        <v>1</v>
      </c>
      <c r="J7334">
        <v>210</v>
      </c>
      <c r="K7334" s="3">
        <v>2.0000000000000001E-89</v>
      </c>
      <c r="L7334">
        <v>271</v>
      </c>
      <c r="M7334" t="s">
        <v>8087</v>
      </c>
      <c r="N7334" t="s">
        <v>12392</v>
      </c>
    </row>
    <row r="7335" spans="1:14" x14ac:dyDescent="0.25">
      <c r="A7335" t="s">
        <v>12393</v>
      </c>
      <c r="B7335" t="s">
        <v>49624</v>
      </c>
      <c r="C7335">
        <v>62.16</v>
      </c>
      <c r="D7335">
        <v>185</v>
      </c>
      <c r="E7335">
        <v>69</v>
      </c>
      <c r="F7335">
        <v>1</v>
      </c>
      <c r="G7335">
        <v>1</v>
      </c>
      <c r="H7335">
        <v>185</v>
      </c>
      <c r="I7335">
        <v>32</v>
      </c>
      <c r="J7335">
        <v>215</v>
      </c>
      <c r="K7335" s="3">
        <v>1E-78</v>
      </c>
      <c r="L7335">
        <v>244</v>
      </c>
      <c r="M7335" t="s">
        <v>51508</v>
      </c>
      <c r="N7335" t="s">
        <v>52671</v>
      </c>
    </row>
    <row r="7336" spans="1:14" x14ac:dyDescent="0.25">
      <c r="A7336" t="s">
        <v>46148</v>
      </c>
      <c r="B7336" t="s">
        <v>51484</v>
      </c>
      <c r="C7336">
        <v>100</v>
      </c>
      <c r="D7336">
        <v>40</v>
      </c>
      <c r="E7336">
        <v>0</v>
      </c>
      <c r="F7336">
        <v>0</v>
      </c>
      <c r="G7336">
        <v>1</v>
      </c>
      <c r="H7336">
        <v>40</v>
      </c>
      <c r="I7336">
        <v>32</v>
      </c>
      <c r="J7336">
        <v>71</v>
      </c>
      <c r="K7336" s="3">
        <v>9.9999999999999995E-21</v>
      </c>
      <c r="L7336">
        <v>85.1</v>
      </c>
      <c r="M7336" t="s">
        <v>51508</v>
      </c>
      <c r="N7336" t="s">
        <v>54844</v>
      </c>
    </row>
    <row r="7337" spans="1:14" x14ac:dyDescent="0.25">
      <c r="A7337" t="s">
        <v>12394</v>
      </c>
      <c r="B7337" t="s">
        <v>50050</v>
      </c>
      <c r="C7337">
        <v>91.16</v>
      </c>
      <c r="D7337">
        <v>215</v>
      </c>
      <c r="E7337">
        <v>19</v>
      </c>
      <c r="F7337">
        <v>0</v>
      </c>
      <c r="G7337">
        <v>1</v>
      </c>
      <c r="H7337">
        <v>215</v>
      </c>
      <c r="I7337">
        <v>1</v>
      </c>
      <c r="J7337">
        <v>215</v>
      </c>
      <c r="K7337" s="3">
        <v>9.9999999999999995E-144</v>
      </c>
      <c r="L7337">
        <v>410</v>
      </c>
      <c r="M7337" t="s">
        <v>53144</v>
      </c>
      <c r="N7337" t="s">
        <v>53145</v>
      </c>
    </row>
    <row r="7338" spans="1:14" x14ac:dyDescent="0.25">
      <c r="A7338" t="s">
        <v>12395</v>
      </c>
      <c r="B7338" t="s">
        <v>50437</v>
      </c>
      <c r="C7338">
        <v>61.51</v>
      </c>
      <c r="D7338">
        <v>478</v>
      </c>
      <c r="E7338">
        <v>183</v>
      </c>
      <c r="F7338">
        <v>1</v>
      </c>
      <c r="G7338">
        <v>1</v>
      </c>
      <c r="H7338">
        <v>477</v>
      </c>
      <c r="I7338">
        <v>1</v>
      </c>
      <c r="J7338">
        <v>478</v>
      </c>
      <c r="K7338">
        <v>0</v>
      </c>
      <c r="L7338">
        <v>592</v>
      </c>
      <c r="M7338" t="s">
        <v>7348</v>
      </c>
      <c r="N7338" t="s">
        <v>7347</v>
      </c>
    </row>
    <row r="7339" spans="1:14" x14ac:dyDescent="0.25">
      <c r="A7339" t="s">
        <v>46149</v>
      </c>
      <c r="L7339">
        <v>0</v>
      </c>
    </row>
    <row r="7340" spans="1:14" x14ac:dyDescent="0.25">
      <c r="A7340" t="s">
        <v>46150</v>
      </c>
      <c r="B7340" t="s">
        <v>48996</v>
      </c>
      <c r="C7340">
        <v>97.55</v>
      </c>
      <c r="D7340">
        <v>327</v>
      </c>
      <c r="E7340">
        <v>8</v>
      </c>
      <c r="F7340">
        <v>0</v>
      </c>
      <c r="G7340">
        <v>1</v>
      </c>
      <c r="H7340">
        <v>327</v>
      </c>
      <c r="I7340">
        <v>1</v>
      </c>
      <c r="J7340">
        <v>327</v>
      </c>
      <c r="K7340" s="3">
        <v>0</v>
      </c>
      <c r="L7340">
        <v>672</v>
      </c>
      <c r="M7340" t="s">
        <v>51508</v>
      </c>
      <c r="N7340" t="s">
        <v>51944</v>
      </c>
    </row>
    <row r="7341" spans="1:14" x14ac:dyDescent="0.25">
      <c r="A7341" t="s">
        <v>46151</v>
      </c>
      <c r="B7341" t="s">
        <v>51485</v>
      </c>
      <c r="C7341">
        <v>96.78</v>
      </c>
      <c r="D7341">
        <v>559</v>
      </c>
      <c r="E7341">
        <v>18</v>
      </c>
      <c r="F7341">
        <v>0</v>
      </c>
      <c r="G7341">
        <v>1</v>
      </c>
      <c r="H7341">
        <v>559</v>
      </c>
      <c r="I7341">
        <v>1</v>
      </c>
      <c r="J7341">
        <v>559</v>
      </c>
      <c r="K7341" s="3">
        <v>0</v>
      </c>
      <c r="L7341">
        <v>1118</v>
      </c>
      <c r="M7341" t="s">
        <v>51508</v>
      </c>
      <c r="N7341" t="s">
        <v>54845</v>
      </c>
    </row>
    <row r="7342" spans="1:14" x14ac:dyDescent="0.25">
      <c r="A7342" t="s">
        <v>46152</v>
      </c>
      <c r="B7342" t="s">
        <v>51345</v>
      </c>
      <c r="C7342">
        <v>65.06</v>
      </c>
      <c r="D7342">
        <v>83</v>
      </c>
      <c r="E7342">
        <v>27</v>
      </c>
      <c r="F7342">
        <v>1</v>
      </c>
      <c r="G7342">
        <v>1</v>
      </c>
      <c r="H7342">
        <v>81</v>
      </c>
      <c r="I7342">
        <v>1</v>
      </c>
      <c r="J7342">
        <v>83</v>
      </c>
      <c r="K7342" s="3">
        <v>9.0000000000000008E-34</v>
      </c>
      <c r="L7342">
        <v>120</v>
      </c>
      <c r="M7342" t="s">
        <v>51508</v>
      </c>
      <c r="N7342" t="s">
        <v>54675</v>
      </c>
    </row>
    <row r="7343" spans="1:14" x14ac:dyDescent="0.25">
      <c r="A7343" t="s">
        <v>46153</v>
      </c>
      <c r="B7343" t="s">
        <v>49873</v>
      </c>
      <c r="C7343">
        <v>94.63</v>
      </c>
      <c r="D7343">
        <v>745</v>
      </c>
      <c r="E7343">
        <v>39</v>
      </c>
      <c r="F7343">
        <v>1</v>
      </c>
      <c r="G7343">
        <v>1</v>
      </c>
      <c r="H7343">
        <v>744</v>
      </c>
      <c r="I7343">
        <v>1</v>
      </c>
      <c r="J7343">
        <v>745</v>
      </c>
      <c r="K7343" s="3">
        <v>0</v>
      </c>
      <c r="L7343">
        <v>1442</v>
      </c>
      <c r="M7343" t="s">
        <v>52944</v>
      </c>
      <c r="N7343" t="s">
        <v>52945</v>
      </c>
    </row>
    <row r="7344" spans="1:14" x14ac:dyDescent="0.25">
      <c r="A7344" t="s">
        <v>12396</v>
      </c>
      <c r="B7344" t="s">
        <v>49001</v>
      </c>
      <c r="C7344">
        <v>82.37</v>
      </c>
      <c r="D7344">
        <v>431</v>
      </c>
      <c r="E7344">
        <v>76</v>
      </c>
      <c r="F7344">
        <v>0</v>
      </c>
      <c r="G7344">
        <v>18</v>
      </c>
      <c r="H7344">
        <v>448</v>
      </c>
      <c r="I7344">
        <v>1</v>
      </c>
      <c r="J7344">
        <v>431</v>
      </c>
      <c r="K7344">
        <v>0</v>
      </c>
      <c r="L7344">
        <v>719</v>
      </c>
      <c r="M7344" t="s">
        <v>51952</v>
      </c>
      <c r="N7344" t="s">
        <v>51953</v>
      </c>
    </row>
    <row r="7345" spans="1:14" x14ac:dyDescent="0.25">
      <c r="A7345" t="s">
        <v>12397</v>
      </c>
      <c r="B7345" t="s">
        <v>50047</v>
      </c>
      <c r="C7345">
        <v>68.67</v>
      </c>
      <c r="D7345">
        <v>83</v>
      </c>
      <c r="E7345">
        <v>26</v>
      </c>
      <c r="F7345">
        <v>0</v>
      </c>
      <c r="G7345">
        <v>2</v>
      </c>
      <c r="H7345">
        <v>84</v>
      </c>
      <c r="I7345">
        <v>5</v>
      </c>
      <c r="J7345">
        <v>87</v>
      </c>
      <c r="K7345" s="3">
        <v>9.9999999999999994E-37</v>
      </c>
      <c r="L7345">
        <v>128</v>
      </c>
      <c r="M7345" t="s">
        <v>51508</v>
      </c>
      <c r="N7345" t="s">
        <v>53140</v>
      </c>
    </row>
    <row r="7346" spans="1:14" x14ac:dyDescent="0.25">
      <c r="A7346" t="s">
        <v>12398</v>
      </c>
      <c r="B7346" t="s">
        <v>50436</v>
      </c>
      <c r="C7346">
        <v>82.65</v>
      </c>
      <c r="D7346">
        <v>317</v>
      </c>
      <c r="E7346">
        <v>55</v>
      </c>
      <c r="F7346">
        <v>0</v>
      </c>
      <c r="G7346">
        <v>1</v>
      </c>
      <c r="H7346">
        <v>317</v>
      </c>
      <c r="I7346">
        <v>1</v>
      </c>
      <c r="J7346">
        <v>317</v>
      </c>
      <c r="K7346" s="3">
        <v>0</v>
      </c>
      <c r="L7346">
        <v>553</v>
      </c>
      <c r="M7346" t="s">
        <v>53578</v>
      </c>
      <c r="N7346" t="s">
        <v>53579</v>
      </c>
    </row>
    <row r="7347" spans="1:14" x14ac:dyDescent="0.25">
      <c r="A7347" t="s">
        <v>46154</v>
      </c>
      <c r="B7347" t="s">
        <v>49003</v>
      </c>
      <c r="C7347">
        <v>58.33</v>
      </c>
      <c r="D7347">
        <v>504</v>
      </c>
      <c r="E7347">
        <v>210</v>
      </c>
      <c r="F7347">
        <v>0</v>
      </c>
      <c r="G7347">
        <v>2</v>
      </c>
      <c r="H7347">
        <v>505</v>
      </c>
      <c r="I7347">
        <v>3</v>
      </c>
      <c r="J7347">
        <v>506</v>
      </c>
      <c r="K7347">
        <v>0</v>
      </c>
      <c r="L7347">
        <v>599</v>
      </c>
      <c r="M7347" t="s">
        <v>51508</v>
      </c>
      <c r="N7347" t="s">
        <v>51956</v>
      </c>
    </row>
    <row r="7348" spans="1:14" x14ac:dyDescent="0.25">
      <c r="A7348" t="s">
        <v>12399</v>
      </c>
      <c r="B7348" t="s">
        <v>51199</v>
      </c>
      <c r="C7348">
        <v>71.83</v>
      </c>
      <c r="D7348">
        <v>284</v>
      </c>
      <c r="E7348">
        <v>79</v>
      </c>
      <c r="F7348">
        <v>1</v>
      </c>
      <c r="G7348">
        <v>1</v>
      </c>
      <c r="H7348">
        <v>283</v>
      </c>
      <c r="I7348">
        <v>1</v>
      </c>
      <c r="J7348">
        <v>284</v>
      </c>
      <c r="K7348" s="3">
        <v>1.9999999999999999E-147</v>
      </c>
      <c r="L7348">
        <v>425</v>
      </c>
      <c r="M7348" t="s">
        <v>10339</v>
      </c>
      <c r="N7348" t="s">
        <v>10338</v>
      </c>
    </row>
    <row r="7349" spans="1:14" x14ac:dyDescent="0.25">
      <c r="A7349" t="s">
        <v>12400</v>
      </c>
      <c r="B7349" t="s">
        <v>49546</v>
      </c>
      <c r="C7349">
        <v>67.91</v>
      </c>
      <c r="D7349">
        <v>374</v>
      </c>
      <c r="E7349">
        <v>108</v>
      </c>
      <c r="F7349">
        <v>2</v>
      </c>
      <c r="G7349">
        <v>2</v>
      </c>
      <c r="H7349">
        <v>375</v>
      </c>
      <c r="I7349">
        <v>1</v>
      </c>
      <c r="J7349">
        <v>362</v>
      </c>
      <c r="K7349" s="3">
        <v>0</v>
      </c>
      <c r="L7349">
        <v>528</v>
      </c>
      <c r="M7349" t="s">
        <v>47224</v>
      </c>
      <c r="N7349" t="s">
        <v>52593</v>
      </c>
    </row>
    <row r="7350" spans="1:14" x14ac:dyDescent="0.25">
      <c r="A7350" t="s">
        <v>12401</v>
      </c>
      <c r="B7350" t="s">
        <v>50435</v>
      </c>
      <c r="C7350">
        <v>78.75</v>
      </c>
      <c r="D7350">
        <v>353</v>
      </c>
      <c r="E7350">
        <v>75</v>
      </c>
      <c r="F7350">
        <v>0</v>
      </c>
      <c r="G7350">
        <v>2</v>
      </c>
      <c r="H7350">
        <v>354</v>
      </c>
      <c r="I7350">
        <v>1</v>
      </c>
      <c r="J7350">
        <v>353</v>
      </c>
      <c r="K7350">
        <v>0</v>
      </c>
      <c r="L7350">
        <v>597</v>
      </c>
      <c r="M7350" t="s">
        <v>3306</v>
      </c>
      <c r="N7350" t="s">
        <v>7332</v>
      </c>
    </row>
    <row r="7351" spans="1:14" x14ac:dyDescent="0.25">
      <c r="A7351" t="s">
        <v>12402</v>
      </c>
      <c r="B7351" t="s">
        <v>50044</v>
      </c>
      <c r="C7351">
        <v>79.930000000000007</v>
      </c>
      <c r="D7351">
        <v>289</v>
      </c>
      <c r="E7351">
        <v>58</v>
      </c>
      <c r="F7351">
        <v>0</v>
      </c>
      <c r="G7351">
        <v>1</v>
      </c>
      <c r="H7351">
        <v>289</v>
      </c>
      <c r="I7351">
        <v>1</v>
      </c>
      <c r="J7351">
        <v>289</v>
      </c>
      <c r="K7351" s="3">
        <v>4.9999999999999999E-172</v>
      </c>
      <c r="L7351">
        <v>488</v>
      </c>
      <c r="M7351" t="s">
        <v>5539</v>
      </c>
      <c r="N7351" t="s">
        <v>53138</v>
      </c>
    </row>
    <row r="7352" spans="1:14" x14ac:dyDescent="0.25">
      <c r="A7352" t="s">
        <v>12403</v>
      </c>
      <c r="B7352" t="s">
        <v>51486</v>
      </c>
      <c r="C7352">
        <v>65.819999999999993</v>
      </c>
      <c r="D7352">
        <v>237</v>
      </c>
      <c r="E7352">
        <v>81</v>
      </c>
      <c r="F7352">
        <v>0</v>
      </c>
      <c r="G7352">
        <v>5</v>
      </c>
      <c r="H7352">
        <v>241</v>
      </c>
      <c r="I7352">
        <v>11</v>
      </c>
      <c r="J7352">
        <v>247</v>
      </c>
      <c r="K7352" s="3">
        <v>2.0000000000000002E-111</v>
      </c>
      <c r="L7352">
        <v>346</v>
      </c>
      <c r="M7352" t="s">
        <v>51508</v>
      </c>
      <c r="N7352" t="s">
        <v>54846</v>
      </c>
    </row>
    <row r="7353" spans="1:14" x14ac:dyDescent="0.25">
      <c r="A7353" t="s">
        <v>12406</v>
      </c>
      <c r="B7353" t="s">
        <v>50433</v>
      </c>
      <c r="C7353">
        <v>80.52</v>
      </c>
      <c r="D7353">
        <v>267</v>
      </c>
      <c r="E7353">
        <v>52</v>
      </c>
      <c r="F7353">
        <v>0</v>
      </c>
      <c r="G7353">
        <v>1</v>
      </c>
      <c r="H7353">
        <v>267</v>
      </c>
      <c r="I7353">
        <v>1</v>
      </c>
      <c r="J7353">
        <v>267</v>
      </c>
      <c r="K7353" s="3">
        <v>3.9999999999999998E-164</v>
      </c>
      <c r="L7353">
        <v>466</v>
      </c>
      <c r="M7353" t="s">
        <v>7321</v>
      </c>
      <c r="N7353" t="s">
        <v>7320</v>
      </c>
    </row>
    <row r="7354" spans="1:14" x14ac:dyDescent="0.25">
      <c r="A7354" t="s">
        <v>12407</v>
      </c>
      <c r="B7354" t="s">
        <v>49710</v>
      </c>
      <c r="C7354">
        <v>99.65</v>
      </c>
      <c r="D7354">
        <v>287</v>
      </c>
      <c r="E7354">
        <v>1</v>
      </c>
      <c r="F7354">
        <v>0</v>
      </c>
      <c r="G7354">
        <v>1</v>
      </c>
      <c r="H7354">
        <v>287</v>
      </c>
      <c r="I7354">
        <v>1</v>
      </c>
      <c r="J7354">
        <v>287</v>
      </c>
      <c r="K7354">
        <v>0</v>
      </c>
      <c r="L7354">
        <v>568</v>
      </c>
      <c r="M7354" t="s">
        <v>4692</v>
      </c>
      <c r="N7354" t="s">
        <v>52765</v>
      </c>
    </row>
    <row r="7355" spans="1:14" x14ac:dyDescent="0.25">
      <c r="A7355" t="s">
        <v>12408</v>
      </c>
      <c r="B7355" t="s">
        <v>49199</v>
      </c>
      <c r="C7355">
        <v>73.47</v>
      </c>
      <c r="D7355">
        <v>245</v>
      </c>
      <c r="E7355">
        <v>65</v>
      </c>
      <c r="F7355">
        <v>0</v>
      </c>
      <c r="G7355">
        <v>1</v>
      </c>
      <c r="H7355">
        <v>245</v>
      </c>
      <c r="I7355">
        <v>40</v>
      </c>
      <c r="J7355">
        <v>284</v>
      </c>
      <c r="K7355" s="3">
        <v>5.9999999999999996E-136</v>
      </c>
      <c r="L7355">
        <v>395</v>
      </c>
      <c r="M7355" t="s">
        <v>2156</v>
      </c>
      <c r="N7355" t="s">
        <v>2155</v>
      </c>
    </row>
    <row r="7356" spans="1:14" x14ac:dyDescent="0.25">
      <c r="A7356" t="s">
        <v>12409</v>
      </c>
      <c r="B7356" t="s">
        <v>49871</v>
      </c>
      <c r="C7356">
        <v>82.43</v>
      </c>
      <c r="D7356">
        <v>461</v>
      </c>
      <c r="E7356">
        <v>80</v>
      </c>
      <c r="F7356">
        <v>1</v>
      </c>
      <c r="G7356">
        <v>1</v>
      </c>
      <c r="H7356">
        <v>460</v>
      </c>
      <c r="I7356">
        <v>3</v>
      </c>
      <c r="J7356">
        <v>463</v>
      </c>
      <c r="K7356" s="3">
        <v>0</v>
      </c>
      <c r="L7356">
        <v>824</v>
      </c>
      <c r="M7356" t="s">
        <v>52941</v>
      </c>
      <c r="N7356" t="s">
        <v>52942</v>
      </c>
    </row>
    <row r="7357" spans="1:14" x14ac:dyDescent="0.25">
      <c r="A7357" t="s">
        <v>12410</v>
      </c>
      <c r="B7357" t="s">
        <v>51235</v>
      </c>
      <c r="C7357">
        <v>67.239999999999995</v>
      </c>
      <c r="D7357">
        <v>290</v>
      </c>
      <c r="E7357">
        <v>84</v>
      </c>
      <c r="F7357">
        <v>1</v>
      </c>
      <c r="G7357">
        <v>29</v>
      </c>
      <c r="H7357">
        <v>307</v>
      </c>
      <c r="I7357">
        <v>21</v>
      </c>
      <c r="J7357">
        <v>310</v>
      </c>
      <c r="K7357" s="3">
        <v>1.9999999999999998E-145</v>
      </c>
      <c r="L7357">
        <v>422</v>
      </c>
      <c r="M7357" t="s">
        <v>10479</v>
      </c>
      <c r="N7357" t="s">
        <v>54537</v>
      </c>
    </row>
    <row r="7358" spans="1:14" x14ac:dyDescent="0.25">
      <c r="A7358" t="s">
        <v>12411</v>
      </c>
      <c r="B7358" t="s">
        <v>50291</v>
      </c>
      <c r="C7358">
        <v>72.489999999999995</v>
      </c>
      <c r="D7358">
        <v>229</v>
      </c>
      <c r="E7358">
        <v>63</v>
      </c>
      <c r="F7358">
        <v>0</v>
      </c>
      <c r="G7358">
        <v>2</v>
      </c>
      <c r="H7358">
        <v>230</v>
      </c>
      <c r="I7358">
        <v>3</v>
      </c>
      <c r="J7358">
        <v>231</v>
      </c>
      <c r="K7358" s="3">
        <v>7.0000000000000004E-98</v>
      </c>
      <c r="L7358">
        <v>295</v>
      </c>
      <c r="M7358" t="s">
        <v>6641</v>
      </c>
      <c r="N7358" t="s">
        <v>6640</v>
      </c>
    </row>
    <row r="7359" spans="1:14" x14ac:dyDescent="0.25">
      <c r="A7359" t="s">
        <v>46155</v>
      </c>
      <c r="B7359" t="s">
        <v>49614</v>
      </c>
      <c r="C7359">
        <v>99.7</v>
      </c>
      <c r="D7359">
        <v>332</v>
      </c>
      <c r="E7359">
        <v>1</v>
      </c>
      <c r="F7359">
        <v>0</v>
      </c>
      <c r="G7359">
        <v>1</v>
      </c>
      <c r="H7359">
        <v>332</v>
      </c>
      <c r="I7359">
        <v>1</v>
      </c>
      <c r="J7359">
        <v>332</v>
      </c>
      <c r="K7359" s="3">
        <v>0</v>
      </c>
      <c r="L7359">
        <v>662</v>
      </c>
      <c r="M7359" t="s">
        <v>51508</v>
      </c>
      <c r="N7359" t="s">
        <v>52663</v>
      </c>
    </row>
    <row r="7360" spans="1:14" x14ac:dyDescent="0.25">
      <c r="A7360" t="s">
        <v>46156</v>
      </c>
      <c r="B7360" t="s">
        <v>51291</v>
      </c>
      <c r="C7360">
        <v>68.67</v>
      </c>
      <c r="D7360">
        <v>83</v>
      </c>
      <c r="E7360">
        <v>26</v>
      </c>
      <c r="F7360">
        <v>0</v>
      </c>
      <c r="G7360">
        <v>1</v>
      </c>
      <c r="H7360">
        <v>83</v>
      </c>
      <c r="I7360">
        <v>1</v>
      </c>
      <c r="J7360">
        <v>83</v>
      </c>
      <c r="K7360" s="3">
        <v>4E-35</v>
      </c>
      <c r="L7360">
        <v>124</v>
      </c>
      <c r="M7360" t="s">
        <v>54604</v>
      </c>
      <c r="N7360" t="s">
        <v>54605</v>
      </c>
    </row>
    <row r="7361" spans="1:14" x14ac:dyDescent="0.25">
      <c r="A7361" t="s">
        <v>12412</v>
      </c>
      <c r="B7361" t="s">
        <v>50627</v>
      </c>
      <c r="C7361">
        <v>73.08</v>
      </c>
      <c r="D7361">
        <v>312</v>
      </c>
      <c r="E7361">
        <v>84</v>
      </c>
      <c r="F7361">
        <v>0</v>
      </c>
      <c r="G7361">
        <v>4</v>
      </c>
      <c r="H7361">
        <v>315</v>
      </c>
      <c r="I7361">
        <v>1</v>
      </c>
      <c r="J7361">
        <v>312</v>
      </c>
      <c r="K7361" s="3">
        <v>1E-168</v>
      </c>
      <c r="L7361">
        <v>482</v>
      </c>
      <c r="M7361" t="s">
        <v>8114</v>
      </c>
      <c r="N7361" t="s">
        <v>8113</v>
      </c>
    </row>
    <row r="7362" spans="1:14" x14ac:dyDescent="0.25">
      <c r="A7362" t="s">
        <v>12413</v>
      </c>
      <c r="B7362" t="s">
        <v>49612</v>
      </c>
      <c r="C7362">
        <v>67.930000000000007</v>
      </c>
      <c r="D7362">
        <v>714</v>
      </c>
      <c r="E7362">
        <v>224</v>
      </c>
      <c r="F7362">
        <v>3</v>
      </c>
      <c r="G7362">
        <v>1</v>
      </c>
      <c r="H7362">
        <v>713</v>
      </c>
      <c r="I7362">
        <v>1</v>
      </c>
      <c r="J7362">
        <v>710</v>
      </c>
      <c r="K7362" s="3">
        <v>0</v>
      </c>
      <c r="L7362">
        <v>1022</v>
      </c>
      <c r="M7362" t="s">
        <v>3809</v>
      </c>
      <c r="N7362" t="s">
        <v>3808</v>
      </c>
    </row>
    <row r="7363" spans="1:14" x14ac:dyDescent="0.25">
      <c r="A7363" t="s">
        <v>12414</v>
      </c>
      <c r="B7363" t="s">
        <v>50288</v>
      </c>
      <c r="C7363">
        <v>71.709999999999994</v>
      </c>
      <c r="D7363">
        <v>152</v>
      </c>
      <c r="E7363">
        <v>43</v>
      </c>
      <c r="F7363">
        <v>0</v>
      </c>
      <c r="G7363">
        <v>1</v>
      </c>
      <c r="H7363">
        <v>152</v>
      </c>
      <c r="I7363">
        <v>1</v>
      </c>
      <c r="J7363">
        <v>152</v>
      </c>
      <c r="K7363" s="3">
        <v>3.0000000000000002E-77</v>
      </c>
      <c r="L7363">
        <v>236</v>
      </c>
      <c r="M7363" t="s">
        <v>6631</v>
      </c>
      <c r="N7363" t="s">
        <v>53410</v>
      </c>
    </row>
    <row r="7364" spans="1:14" x14ac:dyDescent="0.25">
      <c r="A7364" t="s">
        <v>12415</v>
      </c>
      <c r="B7364" t="s">
        <v>49184</v>
      </c>
      <c r="C7364">
        <v>68</v>
      </c>
      <c r="D7364">
        <v>225</v>
      </c>
      <c r="E7364">
        <v>64</v>
      </c>
      <c r="F7364">
        <v>2</v>
      </c>
      <c r="G7364">
        <v>1</v>
      </c>
      <c r="H7364">
        <v>224</v>
      </c>
      <c r="I7364">
        <v>1</v>
      </c>
      <c r="J7364">
        <v>218</v>
      </c>
      <c r="K7364" s="3">
        <v>6.9999999999999997E-102</v>
      </c>
      <c r="L7364">
        <v>305</v>
      </c>
      <c r="M7364" t="s">
        <v>2106</v>
      </c>
      <c r="N7364" t="s">
        <v>2105</v>
      </c>
    </row>
    <row r="7365" spans="1:14" x14ac:dyDescent="0.25">
      <c r="A7365" t="s">
        <v>12416</v>
      </c>
      <c r="B7365" t="s">
        <v>51487</v>
      </c>
      <c r="C7365">
        <v>61.11</v>
      </c>
      <c r="D7365">
        <v>90</v>
      </c>
      <c r="E7365">
        <v>35</v>
      </c>
      <c r="F7365">
        <v>0</v>
      </c>
      <c r="G7365">
        <v>1</v>
      </c>
      <c r="H7365">
        <v>90</v>
      </c>
      <c r="I7365">
        <v>1</v>
      </c>
      <c r="J7365">
        <v>90</v>
      </c>
      <c r="K7365" s="3">
        <v>4.0000000000000002E-32</v>
      </c>
      <c r="L7365">
        <v>117</v>
      </c>
      <c r="M7365" t="s">
        <v>12419</v>
      </c>
      <c r="N7365" t="s">
        <v>12418</v>
      </c>
    </row>
    <row r="7366" spans="1:14" x14ac:dyDescent="0.25">
      <c r="A7366" t="s">
        <v>12421</v>
      </c>
      <c r="B7366" t="s">
        <v>49610</v>
      </c>
      <c r="C7366">
        <v>80.34</v>
      </c>
      <c r="D7366">
        <v>290</v>
      </c>
      <c r="E7366">
        <v>57</v>
      </c>
      <c r="F7366">
        <v>0</v>
      </c>
      <c r="G7366">
        <v>1</v>
      </c>
      <c r="H7366">
        <v>290</v>
      </c>
      <c r="I7366">
        <v>2</v>
      </c>
      <c r="J7366">
        <v>291</v>
      </c>
      <c r="K7366" s="3">
        <v>3E-171</v>
      </c>
      <c r="L7366">
        <v>487</v>
      </c>
      <c r="M7366" t="s">
        <v>52658</v>
      </c>
      <c r="N7366" t="s">
        <v>52659</v>
      </c>
    </row>
    <row r="7367" spans="1:14" x14ac:dyDescent="0.25">
      <c r="A7367" t="s">
        <v>12422</v>
      </c>
      <c r="B7367" t="s">
        <v>51488</v>
      </c>
      <c r="C7367">
        <v>100</v>
      </c>
      <c r="D7367">
        <v>154</v>
      </c>
      <c r="E7367">
        <v>0</v>
      </c>
      <c r="F7367">
        <v>0</v>
      </c>
      <c r="G7367">
        <v>1</v>
      </c>
      <c r="H7367">
        <v>154</v>
      </c>
      <c r="I7367">
        <v>1</v>
      </c>
      <c r="J7367">
        <v>154</v>
      </c>
      <c r="K7367" s="3">
        <v>4E-109</v>
      </c>
      <c r="L7367">
        <v>317</v>
      </c>
      <c r="M7367" t="s">
        <v>54847</v>
      </c>
      <c r="N7367" t="s">
        <v>54848</v>
      </c>
    </row>
    <row r="7368" spans="1:14" x14ac:dyDescent="0.25">
      <c r="A7368" t="s">
        <v>12423</v>
      </c>
      <c r="B7368" t="s">
        <v>49180</v>
      </c>
      <c r="C7368">
        <v>87.71</v>
      </c>
      <c r="D7368">
        <v>757</v>
      </c>
      <c r="E7368">
        <v>92</v>
      </c>
      <c r="F7368">
        <v>1</v>
      </c>
      <c r="G7368">
        <v>1</v>
      </c>
      <c r="H7368">
        <v>757</v>
      </c>
      <c r="I7368">
        <v>1</v>
      </c>
      <c r="J7368">
        <v>756</v>
      </c>
      <c r="K7368" s="3">
        <v>0</v>
      </c>
      <c r="L7368">
        <v>1380</v>
      </c>
      <c r="M7368" t="s">
        <v>2091</v>
      </c>
      <c r="N7368" t="s">
        <v>52163</v>
      </c>
    </row>
    <row r="7369" spans="1:14" x14ac:dyDescent="0.25">
      <c r="A7369" t="s">
        <v>12424</v>
      </c>
      <c r="B7369" t="s">
        <v>50429</v>
      </c>
      <c r="C7369">
        <v>70.66</v>
      </c>
      <c r="D7369">
        <v>242</v>
      </c>
      <c r="E7369">
        <v>71</v>
      </c>
      <c r="F7369">
        <v>0</v>
      </c>
      <c r="G7369">
        <v>1</v>
      </c>
      <c r="H7369">
        <v>242</v>
      </c>
      <c r="I7369">
        <v>3</v>
      </c>
      <c r="J7369">
        <v>244</v>
      </c>
      <c r="K7369" s="3">
        <v>6.0000000000000004E-119</v>
      </c>
      <c r="L7369">
        <v>350</v>
      </c>
      <c r="M7369" t="s">
        <v>7301</v>
      </c>
      <c r="N7369" t="s">
        <v>7300</v>
      </c>
    </row>
    <row r="7370" spans="1:14" x14ac:dyDescent="0.25">
      <c r="A7370" t="s">
        <v>12425</v>
      </c>
      <c r="B7370" t="s">
        <v>49863</v>
      </c>
      <c r="C7370">
        <v>68.91</v>
      </c>
      <c r="D7370">
        <v>804</v>
      </c>
      <c r="E7370">
        <v>230</v>
      </c>
      <c r="F7370">
        <v>5</v>
      </c>
      <c r="G7370">
        <v>1</v>
      </c>
      <c r="H7370">
        <v>788</v>
      </c>
      <c r="I7370">
        <v>40</v>
      </c>
      <c r="J7370">
        <v>839</v>
      </c>
      <c r="K7370" s="3">
        <v>0</v>
      </c>
      <c r="L7370">
        <v>1162</v>
      </c>
      <c r="M7370" t="s">
        <v>2082</v>
      </c>
      <c r="N7370" t="s">
        <v>2081</v>
      </c>
    </row>
    <row r="7371" spans="1:14" x14ac:dyDescent="0.25">
      <c r="A7371" t="s">
        <v>12426</v>
      </c>
      <c r="B7371" t="s">
        <v>49604</v>
      </c>
      <c r="C7371">
        <v>76.260000000000005</v>
      </c>
      <c r="D7371">
        <v>396</v>
      </c>
      <c r="E7371">
        <v>94</v>
      </c>
      <c r="F7371">
        <v>0</v>
      </c>
      <c r="G7371">
        <v>1</v>
      </c>
      <c r="H7371">
        <v>396</v>
      </c>
      <c r="I7371">
        <v>1</v>
      </c>
      <c r="J7371">
        <v>396</v>
      </c>
      <c r="K7371" s="3">
        <v>0</v>
      </c>
      <c r="L7371">
        <v>625</v>
      </c>
      <c r="M7371" t="s">
        <v>3769</v>
      </c>
      <c r="N7371" t="s">
        <v>3768</v>
      </c>
    </row>
    <row r="7372" spans="1:14" x14ac:dyDescent="0.25">
      <c r="A7372" t="s">
        <v>12427</v>
      </c>
      <c r="B7372" t="s">
        <v>50428</v>
      </c>
      <c r="C7372">
        <v>58.93</v>
      </c>
      <c r="D7372">
        <v>112</v>
      </c>
      <c r="E7372">
        <v>46</v>
      </c>
      <c r="F7372">
        <v>0</v>
      </c>
      <c r="G7372">
        <v>3</v>
      </c>
      <c r="H7372">
        <v>114</v>
      </c>
      <c r="I7372">
        <v>14</v>
      </c>
      <c r="J7372">
        <v>125</v>
      </c>
      <c r="K7372" s="3">
        <v>5E-36</v>
      </c>
      <c r="L7372">
        <v>129</v>
      </c>
      <c r="M7372" t="s">
        <v>53571</v>
      </c>
      <c r="N7372" t="s">
        <v>7295</v>
      </c>
    </row>
    <row r="7373" spans="1:14" x14ac:dyDescent="0.25">
      <c r="A7373" t="s">
        <v>12428</v>
      </c>
      <c r="B7373" t="s">
        <v>49861</v>
      </c>
      <c r="C7373">
        <v>80.569999999999993</v>
      </c>
      <c r="D7373">
        <v>870</v>
      </c>
      <c r="E7373">
        <v>163</v>
      </c>
      <c r="F7373">
        <v>3</v>
      </c>
      <c r="G7373">
        <v>1</v>
      </c>
      <c r="H7373">
        <v>868</v>
      </c>
      <c r="I7373">
        <v>1</v>
      </c>
      <c r="J7373">
        <v>866</v>
      </c>
      <c r="K7373">
        <v>0</v>
      </c>
      <c r="L7373">
        <v>1434</v>
      </c>
      <c r="M7373" t="s">
        <v>4851</v>
      </c>
      <c r="N7373" t="s">
        <v>4850</v>
      </c>
    </row>
    <row r="7374" spans="1:14" x14ac:dyDescent="0.25">
      <c r="A7374" t="s">
        <v>12429</v>
      </c>
      <c r="B7374" t="s">
        <v>49601</v>
      </c>
      <c r="C7374">
        <v>59.1</v>
      </c>
      <c r="D7374">
        <v>467</v>
      </c>
      <c r="E7374">
        <v>164</v>
      </c>
      <c r="F7374">
        <v>6</v>
      </c>
      <c r="G7374">
        <v>7</v>
      </c>
      <c r="H7374">
        <v>471</v>
      </c>
      <c r="I7374">
        <v>7</v>
      </c>
      <c r="J7374">
        <v>448</v>
      </c>
      <c r="K7374">
        <v>0</v>
      </c>
      <c r="L7374">
        <v>528</v>
      </c>
      <c r="M7374" t="s">
        <v>3754</v>
      </c>
      <c r="N7374" t="s">
        <v>3753</v>
      </c>
    </row>
    <row r="7375" spans="1:14" x14ac:dyDescent="0.25">
      <c r="A7375" t="s">
        <v>12430</v>
      </c>
      <c r="B7375" t="s">
        <v>50282</v>
      </c>
      <c r="C7375">
        <v>70.13</v>
      </c>
      <c r="D7375">
        <v>1108</v>
      </c>
      <c r="E7375">
        <v>326</v>
      </c>
      <c r="F7375">
        <v>4</v>
      </c>
      <c r="G7375">
        <v>1</v>
      </c>
      <c r="H7375">
        <v>1106</v>
      </c>
      <c r="I7375">
        <v>6</v>
      </c>
      <c r="J7375">
        <v>1110</v>
      </c>
      <c r="K7375" s="3">
        <v>0</v>
      </c>
      <c r="L7375">
        <v>1531</v>
      </c>
      <c r="M7375" t="s">
        <v>6608</v>
      </c>
      <c r="N7375" t="s">
        <v>6607</v>
      </c>
    </row>
    <row r="7376" spans="1:14" x14ac:dyDescent="0.25">
      <c r="A7376" t="s">
        <v>12431</v>
      </c>
      <c r="B7376" t="s">
        <v>51156</v>
      </c>
      <c r="C7376">
        <v>77.95</v>
      </c>
      <c r="D7376">
        <v>254</v>
      </c>
      <c r="E7376">
        <v>56</v>
      </c>
      <c r="F7376">
        <v>0</v>
      </c>
      <c r="G7376">
        <v>1</v>
      </c>
      <c r="H7376">
        <v>254</v>
      </c>
      <c r="I7376">
        <v>1</v>
      </c>
      <c r="J7376">
        <v>254</v>
      </c>
      <c r="K7376" s="3">
        <v>1E-141</v>
      </c>
      <c r="L7376">
        <v>408</v>
      </c>
      <c r="M7376" t="s">
        <v>54439</v>
      </c>
      <c r="N7376" t="s">
        <v>54440</v>
      </c>
    </row>
    <row r="7377" spans="1:14" x14ac:dyDescent="0.25">
      <c r="A7377" t="s">
        <v>12432</v>
      </c>
      <c r="B7377" t="s">
        <v>50798</v>
      </c>
      <c r="C7377">
        <v>82.7</v>
      </c>
      <c r="D7377">
        <v>318</v>
      </c>
      <c r="E7377">
        <v>55</v>
      </c>
      <c r="F7377">
        <v>0</v>
      </c>
      <c r="G7377">
        <v>1</v>
      </c>
      <c r="H7377">
        <v>318</v>
      </c>
      <c r="I7377">
        <v>1</v>
      </c>
      <c r="J7377">
        <v>318</v>
      </c>
      <c r="K7377">
        <v>0</v>
      </c>
      <c r="L7377">
        <v>574</v>
      </c>
      <c r="M7377" t="s">
        <v>8830</v>
      </c>
      <c r="N7377" t="s">
        <v>8829</v>
      </c>
    </row>
    <row r="7378" spans="1:14" x14ac:dyDescent="0.25">
      <c r="A7378" t="s">
        <v>12433</v>
      </c>
      <c r="B7378" t="s">
        <v>49598</v>
      </c>
      <c r="C7378">
        <v>96.85</v>
      </c>
      <c r="D7378">
        <v>317</v>
      </c>
      <c r="E7378">
        <v>10</v>
      </c>
      <c r="F7378">
        <v>0</v>
      </c>
      <c r="G7378">
        <v>1</v>
      </c>
      <c r="H7378">
        <v>317</v>
      </c>
      <c r="I7378">
        <v>1</v>
      </c>
      <c r="J7378">
        <v>317</v>
      </c>
      <c r="K7378" s="3">
        <v>0</v>
      </c>
      <c r="L7378">
        <v>631</v>
      </c>
      <c r="M7378" t="s">
        <v>52645</v>
      </c>
      <c r="N7378" t="s">
        <v>52646</v>
      </c>
    </row>
    <row r="7379" spans="1:14" x14ac:dyDescent="0.25">
      <c r="A7379" t="s">
        <v>46157</v>
      </c>
      <c r="B7379" t="s">
        <v>48920</v>
      </c>
      <c r="C7379">
        <v>94.14</v>
      </c>
      <c r="D7379">
        <v>290</v>
      </c>
      <c r="E7379">
        <v>17</v>
      </c>
      <c r="F7379">
        <v>0</v>
      </c>
      <c r="G7379">
        <v>1</v>
      </c>
      <c r="H7379">
        <v>290</v>
      </c>
      <c r="I7379">
        <v>226</v>
      </c>
      <c r="J7379">
        <v>515</v>
      </c>
      <c r="K7379" s="3">
        <v>0</v>
      </c>
      <c r="L7379">
        <v>569</v>
      </c>
      <c r="M7379" t="s">
        <v>51508</v>
      </c>
      <c r="N7379" t="s">
        <v>51852</v>
      </c>
    </row>
    <row r="7380" spans="1:14" x14ac:dyDescent="0.25">
      <c r="A7380" t="s">
        <v>12434</v>
      </c>
      <c r="B7380" t="s">
        <v>49859</v>
      </c>
      <c r="C7380">
        <v>77.06</v>
      </c>
      <c r="D7380">
        <v>632</v>
      </c>
      <c r="E7380">
        <v>143</v>
      </c>
      <c r="F7380">
        <v>1</v>
      </c>
      <c r="G7380">
        <v>1</v>
      </c>
      <c r="H7380">
        <v>632</v>
      </c>
      <c r="I7380">
        <v>1</v>
      </c>
      <c r="J7380">
        <v>630</v>
      </c>
      <c r="K7380" s="3">
        <v>0</v>
      </c>
      <c r="L7380">
        <v>1040</v>
      </c>
      <c r="M7380" t="s">
        <v>4840</v>
      </c>
      <c r="N7380" t="s">
        <v>52929</v>
      </c>
    </row>
    <row r="7381" spans="1:14" x14ac:dyDescent="0.25">
      <c r="A7381" t="s">
        <v>12435</v>
      </c>
      <c r="B7381" t="s">
        <v>48905</v>
      </c>
      <c r="C7381">
        <v>57.45</v>
      </c>
      <c r="D7381">
        <v>369</v>
      </c>
      <c r="E7381">
        <v>134</v>
      </c>
      <c r="F7381">
        <v>10</v>
      </c>
      <c r="G7381">
        <v>1</v>
      </c>
      <c r="H7381">
        <v>356</v>
      </c>
      <c r="I7381">
        <v>1</v>
      </c>
      <c r="J7381">
        <v>359</v>
      </c>
      <c r="K7381" s="3">
        <v>5E-117</v>
      </c>
      <c r="L7381">
        <v>353</v>
      </c>
      <c r="M7381" t="s">
        <v>1111</v>
      </c>
      <c r="N7381" t="s">
        <v>51837</v>
      </c>
    </row>
    <row r="7382" spans="1:14" x14ac:dyDescent="0.25">
      <c r="A7382" t="s">
        <v>12436</v>
      </c>
      <c r="B7382" t="s">
        <v>48934</v>
      </c>
      <c r="C7382">
        <v>72.11</v>
      </c>
      <c r="D7382">
        <v>337</v>
      </c>
      <c r="E7382">
        <v>93</v>
      </c>
      <c r="F7382">
        <v>1</v>
      </c>
      <c r="G7382">
        <v>3</v>
      </c>
      <c r="H7382">
        <v>339</v>
      </c>
      <c r="I7382">
        <v>5</v>
      </c>
      <c r="J7382">
        <v>340</v>
      </c>
      <c r="K7382" s="3">
        <v>0</v>
      </c>
      <c r="L7382">
        <v>517</v>
      </c>
      <c r="M7382" t="s">
        <v>51865</v>
      </c>
      <c r="N7382" t="s">
        <v>51866</v>
      </c>
    </row>
    <row r="7383" spans="1:14" x14ac:dyDescent="0.25">
      <c r="A7383" t="s">
        <v>12437</v>
      </c>
      <c r="B7383" t="s">
        <v>49593</v>
      </c>
      <c r="C7383">
        <v>85.06</v>
      </c>
      <c r="D7383">
        <v>616</v>
      </c>
      <c r="E7383">
        <v>92</v>
      </c>
      <c r="F7383">
        <v>0</v>
      </c>
      <c r="G7383">
        <v>1</v>
      </c>
      <c r="H7383">
        <v>616</v>
      </c>
      <c r="I7383">
        <v>1</v>
      </c>
      <c r="J7383">
        <v>616</v>
      </c>
      <c r="K7383" s="3">
        <v>0</v>
      </c>
      <c r="L7383">
        <v>1069</v>
      </c>
      <c r="M7383" t="s">
        <v>3718</v>
      </c>
      <c r="N7383" t="s">
        <v>9449</v>
      </c>
    </row>
    <row r="7384" spans="1:14" x14ac:dyDescent="0.25">
      <c r="A7384" t="s">
        <v>12438</v>
      </c>
      <c r="B7384" t="s">
        <v>48908</v>
      </c>
      <c r="C7384">
        <v>87.46</v>
      </c>
      <c r="D7384">
        <v>327</v>
      </c>
      <c r="E7384">
        <v>41</v>
      </c>
      <c r="F7384">
        <v>0</v>
      </c>
      <c r="G7384">
        <v>1</v>
      </c>
      <c r="H7384">
        <v>327</v>
      </c>
      <c r="I7384">
        <v>2</v>
      </c>
      <c r="J7384">
        <v>328</v>
      </c>
      <c r="K7384" s="3">
        <v>0</v>
      </c>
      <c r="L7384">
        <v>591</v>
      </c>
      <c r="M7384" t="s">
        <v>1126</v>
      </c>
      <c r="N7384" t="s">
        <v>1125</v>
      </c>
    </row>
    <row r="7385" spans="1:14" x14ac:dyDescent="0.25">
      <c r="A7385" t="s">
        <v>12439</v>
      </c>
      <c r="B7385" t="s">
        <v>49857</v>
      </c>
      <c r="C7385">
        <v>63.59</v>
      </c>
      <c r="D7385">
        <v>217</v>
      </c>
      <c r="E7385">
        <v>79</v>
      </c>
      <c r="F7385">
        <v>0</v>
      </c>
      <c r="G7385">
        <v>17</v>
      </c>
      <c r="H7385">
        <v>233</v>
      </c>
      <c r="I7385">
        <v>12</v>
      </c>
      <c r="J7385">
        <v>228</v>
      </c>
      <c r="K7385" s="3">
        <v>6.0000000000000005E-97</v>
      </c>
      <c r="L7385">
        <v>293</v>
      </c>
      <c r="M7385" t="s">
        <v>4828</v>
      </c>
      <c r="N7385" t="s">
        <v>52928</v>
      </c>
    </row>
    <row r="7386" spans="1:14" x14ac:dyDescent="0.25">
      <c r="A7386" t="s">
        <v>12440</v>
      </c>
      <c r="B7386" t="s">
        <v>48906</v>
      </c>
      <c r="C7386">
        <v>87.64</v>
      </c>
      <c r="D7386">
        <v>259</v>
      </c>
      <c r="E7386">
        <v>32</v>
      </c>
      <c r="F7386">
        <v>0</v>
      </c>
      <c r="G7386">
        <v>1</v>
      </c>
      <c r="H7386">
        <v>259</v>
      </c>
      <c r="I7386">
        <v>1</v>
      </c>
      <c r="J7386">
        <v>259</v>
      </c>
      <c r="K7386" s="3">
        <v>2E-170</v>
      </c>
      <c r="L7386">
        <v>482</v>
      </c>
      <c r="M7386" t="s">
        <v>1116</v>
      </c>
      <c r="N7386" t="s">
        <v>51838</v>
      </c>
    </row>
    <row r="7387" spans="1:14" x14ac:dyDescent="0.25">
      <c r="A7387" t="s">
        <v>12441</v>
      </c>
      <c r="B7387" t="s">
        <v>49591</v>
      </c>
      <c r="C7387">
        <v>72.41</v>
      </c>
      <c r="D7387">
        <v>377</v>
      </c>
      <c r="E7387">
        <v>102</v>
      </c>
      <c r="F7387">
        <v>1</v>
      </c>
      <c r="G7387">
        <v>3</v>
      </c>
      <c r="H7387">
        <v>379</v>
      </c>
      <c r="I7387">
        <v>2</v>
      </c>
      <c r="J7387">
        <v>376</v>
      </c>
      <c r="K7387" s="3">
        <v>0</v>
      </c>
      <c r="L7387">
        <v>567</v>
      </c>
      <c r="M7387" t="s">
        <v>3707</v>
      </c>
      <c r="N7387" t="s">
        <v>52642</v>
      </c>
    </row>
    <row r="7388" spans="1:14" x14ac:dyDescent="0.25">
      <c r="A7388" t="s">
        <v>46158</v>
      </c>
      <c r="B7388" t="s">
        <v>51489</v>
      </c>
      <c r="C7388">
        <v>100</v>
      </c>
      <c r="D7388">
        <v>46</v>
      </c>
      <c r="E7388">
        <v>0</v>
      </c>
      <c r="F7388">
        <v>0</v>
      </c>
      <c r="G7388">
        <v>1</v>
      </c>
      <c r="H7388">
        <v>46</v>
      </c>
      <c r="I7388">
        <v>1</v>
      </c>
      <c r="J7388">
        <v>46</v>
      </c>
      <c r="K7388" s="3">
        <v>6.9999999999999993E-24</v>
      </c>
      <c r="L7388">
        <v>92.8</v>
      </c>
      <c r="M7388" t="s">
        <v>51508</v>
      </c>
      <c r="N7388" t="s">
        <v>54849</v>
      </c>
    </row>
    <row r="7389" spans="1:14" x14ac:dyDescent="0.25">
      <c r="A7389" t="s">
        <v>12442</v>
      </c>
      <c r="B7389" t="s">
        <v>49855</v>
      </c>
      <c r="C7389">
        <v>60.37</v>
      </c>
      <c r="D7389">
        <v>1032</v>
      </c>
      <c r="E7389">
        <v>393</v>
      </c>
      <c r="F7389">
        <v>4</v>
      </c>
      <c r="G7389">
        <v>3</v>
      </c>
      <c r="H7389">
        <v>1032</v>
      </c>
      <c r="I7389">
        <v>1</v>
      </c>
      <c r="J7389">
        <v>1018</v>
      </c>
      <c r="K7389" s="3">
        <v>0</v>
      </c>
      <c r="L7389">
        <v>1320</v>
      </c>
      <c r="M7389" t="s">
        <v>52926</v>
      </c>
      <c r="N7389" t="s">
        <v>52927</v>
      </c>
    </row>
    <row r="7390" spans="1:14" x14ac:dyDescent="0.25">
      <c r="A7390" t="s">
        <v>12443</v>
      </c>
      <c r="B7390" t="s">
        <v>49709</v>
      </c>
      <c r="C7390">
        <v>98.63</v>
      </c>
      <c r="D7390">
        <v>437</v>
      </c>
      <c r="E7390">
        <v>6</v>
      </c>
      <c r="F7390">
        <v>0</v>
      </c>
      <c r="G7390">
        <v>1</v>
      </c>
      <c r="H7390">
        <v>437</v>
      </c>
      <c r="I7390">
        <v>1</v>
      </c>
      <c r="J7390">
        <v>437</v>
      </c>
      <c r="K7390">
        <v>0</v>
      </c>
      <c r="L7390">
        <v>858</v>
      </c>
      <c r="M7390" t="s">
        <v>4225</v>
      </c>
      <c r="N7390" t="s">
        <v>52764</v>
      </c>
    </row>
    <row r="7391" spans="1:14" x14ac:dyDescent="0.25">
      <c r="A7391" t="s">
        <v>12444</v>
      </c>
      <c r="B7391" t="s">
        <v>49852</v>
      </c>
      <c r="C7391">
        <v>55.82</v>
      </c>
      <c r="D7391">
        <v>378</v>
      </c>
      <c r="E7391">
        <v>167</v>
      </c>
      <c r="F7391">
        <v>0</v>
      </c>
      <c r="G7391">
        <v>1</v>
      </c>
      <c r="H7391">
        <v>378</v>
      </c>
      <c r="I7391">
        <v>1</v>
      </c>
      <c r="J7391">
        <v>378</v>
      </c>
      <c r="K7391" s="3">
        <v>1.9999999999999999E-144</v>
      </c>
      <c r="L7391">
        <v>426</v>
      </c>
      <c r="M7391" t="s">
        <v>46350</v>
      </c>
      <c r="N7391" t="s">
        <v>52923</v>
      </c>
    </row>
    <row r="7392" spans="1:14" x14ac:dyDescent="0.25">
      <c r="A7392" t="s">
        <v>12445</v>
      </c>
      <c r="B7392" t="s">
        <v>49590</v>
      </c>
      <c r="C7392">
        <v>88.69</v>
      </c>
      <c r="D7392">
        <v>221</v>
      </c>
      <c r="E7392">
        <v>25</v>
      </c>
      <c r="F7392">
        <v>0</v>
      </c>
      <c r="G7392">
        <v>1</v>
      </c>
      <c r="H7392">
        <v>221</v>
      </c>
      <c r="I7392">
        <v>1</v>
      </c>
      <c r="J7392">
        <v>221</v>
      </c>
      <c r="K7392" s="3">
        <v>2.0000000000000001E-142</v>
      </c>
      <c r="L7392">
        <v>407</v>
      </c>
      <c r="M7392" t="s">
        <v>51613</v>
      </c>
      <c r="N7392" t="s">
        <v>52641</v>
      </c>
    </row>
    <row r="7393" spans="1:14" x14ac:dyDescent="0.25">
      <c r="A7393" t="s">
        <v>46159</v>
      </c>
      <c r="B7393" t="s">
        <v>50657</v>
      </c>
      <c r="C7393">
        <v>58.48</v>
      </c>
      <c r="D7393">
        <v>460</v>
      </c>
      <c r="E7393">
        <v>191</v>
      </c>
      <c r="F7393">
        <v>0</v>
      </c>
      <c r="G7393">
        <v>1</v>
      </c>
      <c r="H7393">
        <v>460</v>
      </c>
      <c r="I7393">
        <v>1</v>
      </c>
      <c r="J7393">
        <v>460</v>
      </c>
      <c r="K7393" s="3">
        <v>0</v>
      </c>
      <c r="L7393">
        <v>566</v>
      </c>
      <c r="M7393" t="s">
        <v>51508</v>
      </c>
      <c r="N7393" t="s">
        <v>53839</v>
      </c>
    </row>
    <row r="7394" spans="1:14" x14ac:dyDescent="0.25">
      <c r="A7394" t="s">
        <v>12446</v>
      </c>
      <c r="B7394" t="s">
        <v>49847</v>
      </c>
      <c r="C7394">
        <v>99.69</v>
      </c>
      <c r="D7394">
        <v>635</v>
      </c>
      <c r="E7394">
        <v>2</v>
      </c>
      <c r="F7394">
        <v>0</v>
      </c>
      <c r="G7394">
        <v>1</v>
      </c>
      <c r="H7394">
        <v>635</v>
      </c>
      <c r="I7394">
        <v>1</v>
      </c>
      <c r="J7394">
        <v>635</v>
      </c>
      <c r="K7394">
        <v>0</v>
      </c>
      <c r="L7394">
        <v>1296</v>
      </c>
      <c r="M7394" t="s">
        <v>52912</v>
      </c>
      <c r="N7394" t="s">
        <v>52913</v>
      </c>
    </row>
    <row r="7395" spans="1:14" x14ac:dyDescent="0.25">
      <c r="A7395" t="s">
        <v>12447</v>
      </c>
      <c r="B7395" t="s">
        <v>49846</v>
      </c>
      <c r="C7395">
        <v>73.91</v>
      </c>
      <c r="D7395">
        <v>759</v>
      </c>
      <c r="E7395">
        <v>186</v>
      </c>
      <c r="F7395">
        <v>2</v>
      </c>
      <c r="G7395">
        <v>1</v>
      </c>
      <c r="H7395">
        <v>757</v>
      </c>
      <c r="I7395">
        <v>25</v>
      </c>
      <c r="J7395">
        <v>773</v>
      </c>
      <c r="K7395">
        <v>0</v>
      </c>
      <c r="L7395">
        <v>1190</v>
      </c>
      <c r="M7395" t="s">
        <v>4794</v>
      </c>
      <c r="N7395" t="s">
        <v>4793</v>
      </c>
    </row>
    <row r="7396" spans="1:14" x14ac:dyDescent="0.25">
      <c r="A7396" t="s">
        <v>12448</v>
      </c>
      <c r="B7396" t="s">
        <v>50468</v>
      </c>
      <c r="C7396">
        <v>53.61</v>
      </c>
      <c r="D7396">
        <v>97</v>
      </c>
      <c r="E7396">
        <v>45</v>
      </c>
      <c r="F7396">
        <v>0</v>
      </c>
      <c r="G7396">
        <v>3</v>
      </c>
      <c r="H7396">
        <v>99</v>
      </c>
      <c r="I7396">
        <v>8</v>
      </c>
      <c r="J7396">
        <v>104</v>
      </c>
      <c r="K7396" s="3">
        <v>9.9999999999999997E-29</v>
      </c>
      <c r="L7396">
        <v>109</v>
      </c>
      <c r="M7396" t="s">
        <v>7475</v>
      </c>
      <c r="N7396" t="s">
        <v>7474</v>
      </c>
    </row>
    <row r="7397" spans="1:14" x14ac:dyDescent="0.25">
      <c r="A7397" t="s">
        <v>46160</v>
      </c>
      <c r="B7397" t="s">
        <v>51490</v>
      </c>
      <c r="C7397">
        <v>100</v>
      </c>
      <c r="D7397">
        <v>40</v>
      </c>
      <c r="E7397">
        <v>0</v>
      </c>
      <c r="F7397">
        <v>0</v>
      </c>
      <c r="G7397">
        <v>1</v>
      </c>
      <c r="H7397">
        <v>40</v>
      </c>
      <c r="I7397">
        <v>1</v>
      </c>
      <c r="J7397">
        <v>40</v>
      </c>
      <c r="K7397" s="3">
        <v>9.9999999999999998E-20</v>
      </c>
      <c r="L7397">
        <v>81.599999999999994</v>
      </c>
      <c r="M7397" t="s">
        <v>51508</v>
      </c>
      <c r="N7397" t="s">
        <v>54850</v>
      </c>
    </row>
    <row r="7398" spans="1:14" x14ac:dyDescent="0.25">
      <c r="A7398" t="s">
        <v>12449</v>
      </c>
      <c r="B7398" t="s">
        <v>49641</v>
      </c>
      <c r="C7398">
        <v>74.23</v>
      </c>
      <c r="D7398">
        <v>842</v>
      </c>
      <c r="E7398">
        <v>217</v>
      </c>
      <c r="F7398">
        <v>0</v>
      </c>
      <c r="G7398">
        <v>1</v>
      </c>
      <c r="H7398">
        <v>842</v>
      </c>
      <c r="I7398">
        <v>1</v>
      </c>
      <c r="J7398">
        <v>842</v>
      </c>
      <c r="K7398">
        <v>0</v>
      </c>
      <c r="L7398">
        <v>1339</v>
      </c>
      <c r="M7398" t="s">
        <v>3936</v>
      </c>
      <c r="N7398" t="s">
        <v>52685</v>
      </c>
    </row>
    <row r="7399" spans="1:14" x14ac:dyDescent="0.25">
      <c r="A7399" t="s">
        <v>12450</v>
      </c>
      <c r="B7399" t="s">
        <v>49939</v>
      </c>
      <c r="C7399">
        <v>73.77</v>
      </c>
      <c r="D7399">
        <v>183</v>
      </c>
      <c r="E7399">
        <v>48</v>
      </c>
      <c r="F7399">
        <v>0</v>
      </c>
      <c r="G7399">
        <v>1</v>
      </c>
      <c r="H7399">
        <v>183</v>
      </c>
      <c r="I7399">
        <v>1</v>
      </c>
      <c r="J7399">
        <v>183</v>
      </c>
      <c r="K7399" s="3">
        <v>3.9999999999999996E-96</v>
      </c>
      <c r="L7399">
        <v>288</v>
      </c>
      <c r="M7399" t="s">
        <v>5120</v>
      </c>
      <c r="N7399" t="s">
        <v>5119</v>
      </c>
    </row>
    <row r="7400" spans="1:14" x14ac:dyDescent="0.25">
      <c r="A7400" t="s">
        <v>12451</v>
      </c>
      <c r="B7400" t="s">
        <v>50084</v>
      </c>
      <c r="C7400">
        <v>64.86</v>
      </c>
      <c r="D7400">
        <v>313</v>
      </c>
      <c r="E7400">
        <v>106</v>
      </c>
      <c r="F7400">
        <v>2</v>
      </c>
      <c r="G7400">
        <v>1</v>
      </c>
      <c r="H7400">
        <v>310</v>
      </c>
      <c r="I7400">
        <v>1</v>
      </c>
      <c r="J7400">
        <v>312</v>
      </c>
      <c r="K7400" s="3">
        <v>3.9999999999999998E-143</v>
      </c>
      <c r="L7400">
        <v>417</v>
      </c>
      <c r="M7400" t="s">
        <v>5727</v>
      </c>
      <c r="N7400" t="s">
        <v>5726</v>
      </c>
    </row>
    <row r="7401" spans="1:14" x14ac:dyDescent="0.25">
      <c r="A7401" t="s">
        <v>12452</v>
      </c>
      <c r="B7401" t="s">
        <v>51491</v>
      </c>
      <c r="C7401">
        <v>57.35</v>
      </c>
      <c r="D7401">
        <v>204</v>
      </c>
      <c r="E7401">
        <v>86</v>
      </c>
      <c r="F7401">
        <v>1</v>
      </c>
      <c r="G7401">
        <v>1</v>
      </c>
      <c r="H7401">
        <v>203</v>
      </c>
      <c r="I7401">
        <v>1</v>
      </c>
      <c r="J7401">
        <v>204</v>
      </c>
      <c r="K7401" s="3">
        <v>7.9999999999999997E-72</v>
      </c>
      <c r="L7401">
        <v>226</v>
      </c>
      <c r="M7401" t="s">
        <v>12455</v>
      </c>
      <c r="N7401" t="s">
        <v>54851</v>
      </c>
    </row>
    <row r="7402" spans="1:14" x14ac:dyDescent="0.25">
      <c r="A7402" t="s">
        <v>12457</v>
      </c>
      <c r="B7402" t="s">
        <v>49901</v>
      </c>
      <c r="C7402">
        <v>80.97</v>
      </c>
      <c r="D7402">
        <v>452</v>
      </c>
      <c r="E7402">
        <v>86</v>
      </c>
      <c r="F7402">
        <v>0</v>
      </c>
      <c r="G7402">
        <v>1</v>
      </c>
      <c r="H7402">
        <v>452</v>
      </c>
      <c r="I7402">
        <v>1</v>
      </c>
      <c r="J7402">
        <v>452</v>
      </c>
      <c r="K7402" s="3">
        <v>0</v>
      </c>
      <c r="L7402">
        <v>715</v>
      </c>
      <c r="M7402" t="s">
        <v>4984</v>
      </c>
      <c r="N7402" t="s">
        <v>52972</v>
      </c>
    </row>
    <row r="7403" spans="1:14" x14ac:dyDescent="0.25">
      <c r="A7403" t="s">
        <v>12458</v>
      </c>
      <c r="B7403" t="s">
        <v>50452</v>
      </c>
      <c r="C7403">
        <v>61.08</v>
      </c>
      <c r="D7403">
        <v>167</v>
      </c>
      <c r="E7403">
        <v>61</v>
      </c>
      <c r="F7403">
        <v>1</v>
      </c>
      <c r="G7403">
        <v>1</v>
      </c>
      <c r="H7403">
        <v>167</v>
      </c>
      <c r="I7403">
        <v>12</v>
      </c>
      <c r="J7403">
        <v>174</v>
      </c>
      <c r="K7403" s="3">
        <v>5.0000000000000003E-64</v>
      </c>
      <c r="L7403">
        <v>207</v>
      </c>
      <c r="M7403" t="s">
        <v>53599</v>
      </c>
      <c r="N7403" t="s">
        <v>53600</v>
      </c>
    </row>
    <row r="7404" spans="1:14" x14ac:dyDescent="0.25">
      <c r="A7404" t="s">
        <v>12459</v>
      </c>
      <c r="B7404" t="s">
        <v>51492</v>
      </c>
      <c r="C7404">
        <v>66.290000000000006</v>
      </c>
      <c r="D7404">
        <v>89</v>
      </c>
      <c r="E7404">
        <v>30</v>
      </c>
      <c r="F7404">
        <v>0</v>
      </c>
      <c r="G7404">
        <v>1</v>
      </c>
      <c r="H7404">
        <v>89</v>
      </c>
      <c r="I7404">
        <v>49</v>
      </c>
      <c r="J7404">
        <v>137</v>
      </c>
      <c r="K7404" s="3">
        <v>6.9999999999999997E-33</v>
      </c>
      <c r="L7404">
        <v>120</v>
      </c>
      <c r="M7404" t="s">
        <v>53599</v>
      </c>
      <c r="N7404" t="s">
        <v>54852</v>
      </c>
    </row>
    <row r="7405" spans="1:14" x14ac:dyDescent="0.25">
      <c r="A7405" t="s">
        <v>46161</v>
      </c>
      <c r="B7405" t="s">
        <v>51493</v>
      </c>
      <c r="C7405">
        <v>76.739999999999995</v>
      </c>
      <c r="D7405">
        <v>43</v>
      </c>
      <c r="E7405">
        <v>10</v>
      </c>
      <c r="F7405">
        <v>0</v>
      </c>
      <c r="G7405">
        <v>1</v>
      </c>
      <c r="H7405">
        <v>43</v>
      </c>
      <c r="I7405">
        <v>65</v>
      </c>
      <c r="J7405">
        <v>107</v>
      </c>
      <c r="K7405" s="3">
        <v>1.0000000000000001E-15</v>
      </c>
      <c r="L7405">
        <v>72.8</v>
      </c>
      <c r="M7405" t="s">
        <v>51508</v>
      </c>
      <c r="N7405" t="s">
        <v>54853</v>
      </c>
    </row>
    <row r="7406" spans="1:14" x14ac:dyDescent="0.25">
      <c r="A7406" t="s">
        <v>12460</v>
      </c>
      <c r="B7406" t="s">
        <v>50089</v>
      </c>
      <c r="C7406">
        <v>73.349999999999994</v>
      </c>
      <c r="D7406">
        <v>803</v>
      </c>
      <c r="E7406">
        <v>211</v>
      </c>
      <c r="F7406">
        <v>3</v>
      </c>
      <c r="G7406">
        <v>6</v>
      </c>
      <c r="H7406">
        <v>806</v>
      </c>
      <c r="I7406">
        <v>13</v>
      </c>
      <c r="J7406">
        <v>814</v>
      </c>
      <c r="K7406" s="3">
        <v>0</v>
      </c>
      <c r="L7406">
        <v>1248</v>
      </c>
      <c r="M7406" t="s">
        <v>5747</v>
      </c>
      <c r="N7406" t="s">
        <v>53184</v>
      </c>
    </row>
    <row r="7407" spans="1:14" x14ac:dyDescent="0.25">
      <c r="A7407" t="s">
        <v>12461</v>
      </c>
      <c r="B7407" t="s">
        <v>50090</v>
      </c>
      <c r="C7407">
        <v>90.7</v>
      </c>
      <c r="D7407">
        <v>301</v>
      </c>
      <c r="E7407">
        <v>28</v>
      </c>
      <c r="F7407">
        <v>0</v>
      </c>
      <c r="G7407">
        <v>1</v>
      </c>
      <c r="H7407">
        <v>301</v>
      </c>
      <c r="I7407">
        <v>1</v>
      </c>
      <c r="J7407">
        <v>301</v>
      </c>
      <c r="K7407">
        <v>0</v>
      </c>
      <c r="L7407">
        <v>573</v>
      </c>
      <c r="M7407" t="s">
        <v>5753</v>
      </c>
      <c r="N7407" t="s">
        <v>53185</v>
      </c>
    </row>
    <row r="7408" spans="1:14" x14ac:dyDescent="0.25">
      <c r="A7408" t="s">
        <v>12462</v>
      </c>
      <c r="B7408" t="s">
        <v>49971</v>
      </c>
      <c r="C7408">
        <v>66.67</v>
      </c>
      <c r="D7408">
        <v>84</v>
      </c>
      <c r="E7408">
        <v>28</v>
      </c>
      <c r="F7408">
        <v>0</v>
      </c>
      <c r="G7408">
        <v>2</v>
      </c>
      <c r="H7408">
        <v>85</v>
      </c>
      <c r="I7408">
        <v>3</v>
      </c>
      <c r="J7408">
        <v>86</v>
      </c>
      <c r="K7408" s="3">
        <v>3.0000000000000002E-33</v>
      </c>
      <c r="L7408">
        <v>119</v>
      </c>
      <c r="M7408" t="s">
        <v>5228</v>
      </c>
      <c r="N7408" t="s">
        <v>5227</v>
      </c>
    </row>
    <row r="7409" spans="1:14" x14ac:dyDescent="0.25">
      <c r="A7409" t="s">
        <v>46162</v>
      </c>
      <c r="B7409" t="s">
        <v>51193</v>
      </c>
      <c r="C7409">
        <v>90.62</v>
      </c>
      <c r="D7409">
        <v>32</v>
      </c>
      <c r="E7409">
        <v>3</v>
      </c>
      <c r="F7409">
        <v>0</v>
      </c>
      <c r="G7409">
        <v>1</v>
      </c>
      <c r="H7409">
        <v>32</v>
      </c>
      <c r="I7409">
        <v>1</v>
      </c>
      <c r="J7409">
        <v>32</v>
      </c>
      <c r="K7409" s="3">
        <v>2.0000000000000001E-10</v>
      </c>
      <c r="L7409">
        <v>58.9</v>
      </c>
      <c r="M7409" t="s">
        <v>51508</v>
      </c>
      <c r="N7409" t="s">
        <v>54490</v>
      </c>
    </row>
    <row r="7410" spans="1:14" x14ac:dyDescent="0.25">
      <c r="A7410" t="s">
        <v>12463</v>
      </c>
      <c r="B7410" t="s">
        <v>49647</v>
      </c>
      <c r="C7410">
        <v>94.51</v>
      </c>
      <c r="D7410">
        <v>546</v>
      </c>
      <c r="E7410">
        <v>25</v>
      </c>
      <c r="F7410">
        <v>1</v>
      </c>
      <c r="G7410">
        <v>148</v>
      </c>
      <c r="H7410">
        <v>693</v>
      </c>
      <c r="I7410">
        <v>1</v>
      </c>
      <c r="J7410">
        <v>541</v>
      </c>
      <c r="K7410">
        <v>0</v>
      </c>
      <c r="L7410">
        <v>1040</v>
      </c>
      <c r="M7410" t="s">
        <v>3961</v>
      </c>
      <c r="N7410" t="s">
        <v>52690</v>
      </c>
    </row>
    <row r="7411" spans="1:14" x14ac:dyDescent="0.25">
      <c r="A7411" t="s">
        <v>12464</v>
      </c>
      <c r="B7411" t="s">
        <v>50671</v>
      </c>
      <c r="C7411">
        <v>72.37</v>
      </c>
      <c r="D7411">
        <v>76</v>
      </c>
      <c r="E7411">
        <v>19</v>
      </c>
      <c r="F7411">
        <v>2</v>
      </c>
      <c r="G7411">
        <v>1</v>
      </c>
      <c r="H7411">
        <v>74</v>
      </c>
      <c r="I7411">
        <v>1</v>
      </c>
      <c r="J7411">
        <v>76</v>
      </c>
      <c r="K7411" s="3">
        <v>6.0000000000000001E-28</v>
      </c>
      <c r="L7411">
        <v>105</v>
      </c>
      <c r="M7411" t="s">
        <v>8344</v>
      </c>
      <c r="N7411" t="s">
        <v>8343</v>
      </c>
    </row>
    <row r="7412" spans="1:14" x14ac:dyDescent="0.25">
      <c r="A7412" t="s">
        <v>12465</v>
      </c>
      <c r="B7412" t="s">
        <v>50416</v>
      </c>
      <c r="C7412">
        <v>91.32</v>
      </c>
      <c r="D7412">
        <v>219</v>
      </c>
      <c r="E7412">
        <v>19</v>
      </c>
      <c r="F7412">
        <v>0</v>
      </c>
      <c r="G7412">
        <v>1</v>
      </c>
      <c r="H7412">
        <v>219</v>
      </c>
      <c r="I7412">
        <v>1</v>
      </c>
      <c r="J7412">
        <v>219</v>
      </c>
      <c r="K7412" s="3">
        <v>7.0000000000000001E-147</v>
      </c>
      <c r="L7412">
        <v>419</v>
      </c>
      <c r="M7412" t="s">
        <v>53558</v>
      </c>
      <c r="N7412" t="s">
        <v>53559</v>
      </c>
    </row>
    <row r="7413" spans="1:14" x14ac:dyDescent="0.25">
      <c r="A7413" t="s">
        <v>12466</v>
      </c>
      <c r="B7413" t="s">
        <v>49527</v>
      </c>
      <c r="C7413">
        <v>60.78</v>
      </c>
      <c r="D7413">
        <v>459</v>
      </c>
      <c r="E7413">
        <v>164</v>
      </c>
      <c r="F7413">
        <v>5</v>
      </c>
      <c r="G7413">
        <v>7</v>
      </c>
      <c r="H7413">
        <v>452</v>
      </c>
      <c r="I7413">
        <v>4</v>
      </c>
      <c r="J7413">
        <v>459</v>
      </c>
      <c r="K7413">
        <v>0</v>
      </c>
      <c r="L7413">
        <v>572</v>
      </c>
      <c r="M7413" t="s">
        <v>3470</v>
      </c>
      <c r="N7413" t="s">
        <v>52569</v>
      </c>
    </row>
    <row r="7414" spans="1:14" x14ac:dyDescent="0.25">
      <c r="A7414" t="s">
        <v>12467</v>
      </c>
      <c r="B7414" t="s">
        <v>49125</v>
      </c>
      <c r="C7414">
        <v>85.43</v>
      </c>
      <c r="D7414">
        <v>494</v>
      </c>
      <c r="E7414">
        <v>72</v>
      </c>
      <c r="F7414">
        <v>0</v>
      </c>
      <c r="G7414">
        <v>1</v>
      </c>
      <c r="H7414">
        <v>494</v>
      </c>
      <c r="I7414">
        <v>1</v>
      </c>
      <c r="J7414">
        <v>494</v>
      </c>
      <c r="K7414" s="3">
        <v>0</v>
      </c>
      <c r="L7414">
        <v>897</v>
      </c>
      <c r="M7414" t="s">
        <v>1893</v>
      </c>
      <c r="N7414" t="s">
        <v>52102</v>
      </c>
    </row>
    <row r="7415" spans="1:14" x14ac:dyDescent="0.25">
      <c r="A7415" t="s">
        <v>46163</v>
      </c>
      <c r="B7415" t="s">
        <v>51494</v>
      </c>
      <c r="C7415">
        <v>100</v>
      </c>
      <c r="D7415">
        <v>39</v>
      </c>
      <c r="E7415">
        <v>0</v>
      </c>
      <c r="F7415">
        <v>0</v>
      </c>
      <c r="G7415">
        <v>1</v>
      </c>
      <c r="H7415">
        <v>39</v>
      </c>
      <c r="I7415">
        <v>17</v>
      </c>
      <c r="J7415">
        <v>55</v>
      </c>
      <c r="K7415" s="3">
        <v>7.9999999999999998E-19</v>
      </c>
      <c r="L7415">
        <v>79.7</v>
      </c>
      <c r="M7415" t="s">
        <v>51508</v>
      </c>
      <c r="N7415" t="s">
        <v>54854</v>
      </c>
    </row>
    <row r="7416" spans="1:14" x14ac:dyDescent="0.25">
      <c r="A7416" t="s">
        <v>12468</v>
      </c>
      <c r="B7416" t="s">
        <v>50390</v>
      </c>
      <c r="C7416">
        <v>61.35</v>
      </c>
      <c r="D7416">
        <v>414</v>
      </c>
      <c r="E7416">
        <v>155</v>
      </c>
      <c r="F7416">
        <v>5</v>
      </c>
      <c r="G7416">
        <v>1</v>
      </c>
      <c r="H7416">
        <v>413</v>
      </c>
      <c r="I7416">
        <v>1</v>
      </c>
      <c r="J7416">
        <v>410</v>
      </c>
      <c r="K7416" s="3">
        <v>1E-179</v>
      </c>
      <c r="L7416">
        <v>518</v>
      </c>
      <c r="M7416" t="s">
        <v>53522</v>
      </c>
      <c r="N7416" t="s">
        <v>53523</v>
      </c>
    </row>
    <row r="7417" spans="1:14" x14ac:dyDescent="0.25">
      <c r="A7417" t="s">
        <v>46164</v>
      </c>
      <c r="B7417" t="s">
        <v>49347</v>
      </c>
      <c r="C7417">
        <v>97.79</v>
      </c>
      <c r="D7417">
        <v>181</v>
      </c>
      <c r="E7417">
        <v>4</v>
      </c>
      <c r="F7417">
        <v>0</v>
      </c>
      <c r="G7417">
        <v>1</v>
      </c>
      <c r="H7417">
        <v>181</v>
      </c>
      <c r="I7417">
        <v>1</v>
      </c>
      <c r="J7417">
        <v>181</v>
      </c>
      <c r="K7417" s="3">
        <v>3E-124</v>
      </c>
      <c r="L7417">
        <v>358</v>
      </c>
      <c r="M7417" t="s">
        <v>52365</v>
      </c>
      <c r="N7417" t="s">
        <v>52366</v>
      </c>
    </row>
    <row r="7418" spans="1:14" x14ac:dyDescent="0.25">
      <c r="A7418" t="s">
        <v>46165</v>
      </c>
      <c r="B7418" t="s">
        <v>49136</v>
      </c>
      <c r="C7418">
        <v>97.29</v>
      </c>
      <c r="D7418">
        <v>554</v>
      </c>
      <c r="E7418">
        <v>15</v>
      </c>
      <c r="F7418">
        <v>0</v>
      </c>
      <c r="G7418">
        <v>1</v>
      </c>
      <c r="H7418">
        <v>554</v>
      </c>
      <c r="I7418">
        <v>1</v>
      </c>
      <c r="J7418">
        <v>554</v>
      </c>
      <c r="K7418" s="3">
        <v>0</v>
      </c>
      <c r="L7418">
        <v>1118</v>
      </c>
      <c r="M7418" t="s">
        <v>52120</v>
      </c>
      <c r="N7418" t="s">
        <v>52121</v>
      </c>
    </row>
    <row r="7419" spans="1:14" x14ac:dyDescent="0.25">
      <c r="A7419" t="s">
        <v>46166</v>
      </c>
      <c r="B7419" t="s">
        <v>50371</v>
      </c>
      <c r="C7419">
        <v>99.07</v>
      </c>
      <c r="D7419">
        <v>107</v>
      </c>
      <c r="E7419">
        <v>1</v>
      </c>
      <c r="F7419">
        <v>0</v>
      </c>
      <c r="G7419">
        <v>1</v>
      </c>
      <c r="H7419">
        <v>107</v>
      </c>
      <c r="I7419">
        <v>1</v>
      </c>
      <c r="J7419">
        <v>107</v>
      </c>
      <c r="K7419" s="3">
        <v>1.9999999999999999E-69</v>
      </c>
      <c r="L7419">
        <v>213</v>
      </c>
      <c r="M7419" t="s">
        <v>51508</v>
      </c>
      <c r="N7419" t="s">
        <v>53499</v>
      </c>
    </row>
    <row r="7420" spans="1:14" x14ac:dyDescent="0.25">
      <c r="A7420" t="s">
        <v>46167</v>
      </c>
      <c r="B7420" t="s">
        <v>49346</v>
      </c>
      <c r="C7420">
        <v>54.23</v>
      </c>
      <c r="D7420">
        <v>142</v>
      </c>
      <c r="E7420">
        <v>63</v>
      </c>
      <c r="F7420">
        <v>2</v>
      </c>
      <c r="G7420">
        <v>1</v>
      </c>
      <c r="H7420">
        <v>141</v>
      </c>
      <c r="I7420">
        <v>1</v>
      </c>
      <c r="J7420">
        <v>141</v>
      </c>
      <c r="K7420" s="3">
        <v>2.0000000000000002E-43</v>
      </c>
      <c r="L7420">
        <v>149</v>
      </c>
      <c r="M7420" t="s">
        <v>51508</v>
      </c>
      <c r="N7420" t="s">
        <v>52364</v>
      </c>
    </row>
    <row r="7421" spans="1:14" x14ac:dyDescent="0.25">
      <c r="A7421" t="s">
        <v>12469</v>
      </c>
      <c r="B7421" t="s">
        <v>49514</v>
      </c>
      <c r="C7421">
        <v>76.95</v>
      </c>
      <c r="D7421">
        <v>308</v>
      </c>
      <c r="E7421">
        <v>71</v>
      </c>
      <c r="F7421">
        <v>0</v>
      </c>
      <c r="G7421">
        <v>1</v>
      </c>
      <c r="H7421">
        <v>308</v>
      </c>
      <c r="I7421">
        <v>1</v>
      </c>
      <c r="J7421">
        <v>308</v>
      </c>
      <c r="K7421" s="3">
        <v>9.0000000000000008E-171</v>
      </c>
      <c r="L7421">
        <v>486</v>
      </c>
      <c r="M7421" t="s">
        <v>52557</v>
      </c>
      <c r="N7421" t="s">
        <v>3412</v>
      </c>
    </row>
    <row r="7422" spans="1:14" x14ac:dyDescent="0.25">
      <c r="A7422" t="s">
        <v>12470</v>
      </c>
      <c r="B7422" t="s">
        <v>49963</v>
      </c>
      <c r="C7422">
        <v>62.22</v>
      </c>
      <c r="D7422">
        <v>270</v>
      </c>
      <c r="E7422">
        <v>102</v>
      </c>
      <c r="F7422">
        <v>0</v>
      </c>
      <c r="G7422">
        <v>1</v>
      </c>
      <c r="H7422">
        <v>270</v>
      </c>
      <c r="I7422">
        <v>1</v>
      </c>
      <c r="J7422">
        <v>270</v>
      </c>
      <c r="K7422" s="3">
        <v>8.0000000000000002E-117</v>
      </c>
      <c r="L7422">
        <v>347</v>
      </c>
      <c r="M7422" t="s">
        <v>53046</v>
      </c>
      <c r="N7422" t="s">
        <v>53047</v>
      </c>
    </row>
    <row r="7423" spans="1:14" x14ac:dyDescent="0.25">
      <c r="A7423" t="s">
        <v>46168</v>
      </c>
      <c r="B7423" t="s">
        <v>51495</v>
      </c>
      <c r="C7423">
        <v>100</v>
      </c>
      <c r="D7423">
        <v>40</v>
      </c>
      <c r="E7423">
        <v>0</v>
      </c>
      <c r="F7423">
        <v>0</v>
      </c>
      <c r="G7423">
        <v>1</v>
      </c>
      <c r="H7423">
        <v>40</v>
      </c>
      <c r="I7423">
        <v>1</v>
      </c>
      <c r="J7423">
        <v>40</v>
      </c>
      <c r="K7423" s="3">
        <v>2E-19</v>
      </c>
      <c r="L7423">
        <v>81.3</v>
      </c>
      <c r="M7423" t="s">
        <v>51508</v>
      </c>
      <c r="N7423" t="s">
        <v>54855</v>
      </c>
    </row>
    <row r="7424" spans="1:14" x14ac:dyDescent="0.25">
      <c r="A7424" t="s">
        <v>12471</v>
      </c>
      <c r="B7424" t="s">
        <v>50096</v>
      </c>
      <c r="C7424">
        <v>68.42</v>
      </c>
      <c r="D7424">
        <v>228</v>
      </c>
      <c r="E7424">
        <v>72</v>
      </c>
      <c r="F7424">
        <v>0</v>
      </c>
      <c r="G7424">
        <v>1</v>
      </c>
      <c r="H7424">
        <v>228</v>
      </c>
      <c r="I7424">
        <v>2</v>
      </c>
      <c r="J7424">
        <v>229</v>
      </c>
      <c r="K7424" s="3">
        <v>9.9999999999999995E-113</v>
      </c>
      <c r="L7424">
        <v>333</v>
      </c>
      <c r="M7424" t="s">
        <v>5779</v>
      </c>
      <c r="N7424" t="s">
        <v>5778</v>
      </c>
    </row>
    <row r="7425" spans="1:14" x14ac:dyDescent="0.25">
      <c r="A7425" t="s">
        <v>12472</v>
      </c>
      <c r="B7425" t="s">
        <v>50097</v>
      </c>
      <c r="C7425">
        <v>87.63</v>
      </c>
      <c r="D7425">
        <v>194</v>
      </c>
      <c r="E7425">
        <v>24</v>
      </c>
      <c r="F7425">
        <v>0</v>
      </c>
      <c r="G7425">
        <v>1</v>
      </c>
      <c r="H7425">
        <v>194</v>
      </c>
      <c r="I7425">
        <v>1</v>
      </c>
      <c r="J7425">
        <v>194</v>
      </c>
      <c r="K7425" s="3">
        <v>6.9999999999999998E-127</v>
      </c>
      <c r="L7425">
        <v>366</v>
      </c>
      <c r="M7425" t="s">
        <v>5784</v>
      </c>
      <c r="N7425" t="s">
        <v>5783</v>
      </c>
    </row>
    <row r="7426" spans="1:14" x14ac:dyDescent="0.25">
      <c r="A7426" t="s">
        <v>12473</v>
      </c>
      <c r="B7426" t="s">
        <v>49343</v>
      </c>
      <c r="C7426">
        <v>70.44</v>
      </c>
      <c r="D7426">
        <v>433</v>
      </c>
      <c r="E7426">
        <v>128</v>
      </c>
      <c r="F7426">
        <v>0</v>
      </c>
      <c r="G7426">
        <v>1</v>
      </c>
      <c r="H7426">
        <v>433</v>
      </c>
      <c r="I7426">
        <v>1</v>
      </c>
      <c r="J7426">
        <v>433</v>
      </c>
      <c r="K7426">
        <v>0</v>
      </c>
      <c r="L7426">
        <v>612</v>
      </c>
      <c r="M7426" t="s">
        <v>2757</v>
      </c>
      <c r="N7426" t="s">
        <v>2756</v>
      </c>
    </row>
    <row r="7427" spans="1:14" x14ac:dyDescent="0.25">
      <c r="A7427" t="s">
        <v>12474</v>
      </c>
      <c r="B7427" t="s">
        <v>49141</v>
      </c>
      <c r="C7427">
        <v>81.72</v>
      </c>
      <c r="D7427">
        <v>536</v>
      </c>
      <c r="E7427">
        <v>98</v>
      </c>
      <c r="F7427">
        <v>0</v>
      </c>
      <c r="G7427">
        <v>1</v>
      </c>
      <c r="H7427">
        <v>536</v>
      </c>
      <c r="I7427">
        <v>1</v>
      </c>
      <c r="J7427">
        <v>536</v>
      </c>
      <c r="K7427" s="3">
        <v>0</v>
      </c>
      <c r="L7427">
        <v>915</v>
      </c>
      <c r="M7427" t="s">
        <v>1923</v>
      </c>
      <c r="N7427" t="s">
        <v>52126</v>
      </c>
    </row>
    <row r="7428" spans="1:14" x14ac:dyDescent="0.25">
      <c r="A7428" t="s">
        <v>12475</v>
      </c>
      <c r="B7428" t="s">
        <v>49406</v>
      </c>
      <c r="C7428">
        <v>71.05</v>
      </c>
      <c r="D7428">
        <v>487</v>
      </c>
      <c r="E7428">
        <v>135</v>
      </c>
      <c r="F7428">
        <v>2</v>
      </c>
      <c r="G7428">
        <v>1</v>
      </c>
      <c r="H7428">
        <v>486</v>
      </c>
      <c r="I7428">
        <v>1</v>
      </c>
      <c r="J7428">
        <v>482</v>
      </c>
      <c r="K7428">
        <v>0</v>
      </c>
      <c r="L7428">
        <v>708</v>
      </c>
      <c r="M7428" t="s">
        <v>52434</v>
      </c>
      <c r="N7428" t="s">
        <v>52435</v>
      </c>
    </row>
    <row r="7429" spans="1:14" x14ac:dyDescent="0.25">
      <c r="A7429" t="s">
        <v>12476</v>
      </c>
      <c r="B7429" t="s">
        <v>51061</v>
      </c>
      <c r="C7429">
        <v>62.25</v>
      </c>
      <c r="D7429">
        <v>249</v>
      </c>
      <c r="E7429">
        <v>92</v>
      </c>
      <c r="F7429">
        <v>2</v>
      </c>
      <c r="G7429">
        <v>3</v>
      </c>
      <c r="H7429">
        <v>249</v>
      </c>
      <c r="I7429">
        <v>2</v>
      </c>
      <c r="J7429">
        <v>250</v>
      </c>
      <c r="K7429" s="3">
        <v>6.0000000000000003E-114</v>
      </c>
      <c r="L7429">
        <v>337</v>
      </c>
      <c r="M7429" t="s">
        <v>54317</v>
      </c>
      <c r="N7429" t="s">
        <v>54318</v>
      </c>
    </row>
    <row r="7430" spans="1:14" x14ac:dyDescent="0.25">
      <c r="A7430" t="s">
        <v>12477</v>
      </c>
      <c r="B7430" t="s">
        <v>49896</v>
      </c>
      <c r="C7430">
        <v>70.63</v>
      </c>
      <c r="D7430">
        <v>303</v>
      </c>
      <c r="E7430">
        <v>89</v>
      </c>
      <c r="F7430">
        <v>0</v>
      </c>
      <c r="G7430">
        <v>1</v>
      </c>
      <c r="H7430">
        <v>303</v>
      </c>
      <c r="I7430">
        <v>1</v>
      </c>
      <c r="J7430">
        <v>303</v>
      </c>
      <c r="K7430" s="3">
        <v>5.0000000000000002E-154</v>
      </c>
      <c r="L7430">
        <v>444</v>
      </c>
      <c r="M7430" t="s">
        <v>4969</v>
      </c>
      <c r="N7430" t="s">
        <v>12479</v>
      </c>
    </row>
    <row r="7431" spans="1:14" x14ac:dyDescent="0.25">
      <c r="A7431" t="s">
        <v>12480</v>
      </c>
      <c r="B7431" t="s">
        <v>50455</v>
      </c>
      <c r="C7431">
        <v>99.47</v>
      </c>
      <c r="D7431">
        <v>374</v>
      </c>
      <c r="E7431">
        <v>2</v>
      </c>
      <c r="F7431">
        <v>0</v>
      </c>
      <c r="G7431">
        <v>1</v>
      </c>
      <c r="H7431">
        <v>374</v>
      </c>
      <c r="I7431">
        <v>1</v>
      </c>
      <c r="J7431">
        <v>374</v>
      </c>
      <c r="K7431">
        <v>0</v>
      </c>
      <c r="L7431">
        <v>759</v>
      </c>
      <c r="M7431" t="s">
        <v>51508</v>
      </c>
      <c r="N7431" t="s">
        <v>53603</v>
      </c>
    </row>
    <row r="7432" spans="1:14" x14ac:dyDescent="0.25">
      <c r="A7432" t="s">
        <v>12485</v>
      </c>
      <c r="B7432" t="s">
        <v>50981</v>
      </c>
      <c r="C7432">
        <v>71.81</v>
      </c>
      <c r="D7432">
        <v>188</v>
      </c>
      <c r="E7432">
        <v>47</v>
      </c>
      <c r="F7432">
        <v>2</v>
      </c>
      <c r="G7432">
        <v>1</v>
      </c>
      <c r="H7432">
        <v>184</v>
      </c>
      <c r="I7432">
        <v>12</v>
      </c>
      <c r="J7432">
        <v>197</v>
      </c>
      <c r="K7432" s="3">
        <v>3.9999999999999998E-94</v>
      </c>
      <c r="L7432">
        <v>285</v>
      </c>
      <c r="M7432" t="s">
        <v>51508</v>
      </c>
      <c r="N7432" t="s">
        <v>54216</v>
      </c>
    </row>
    <row r="7433" spans="1:14" x14ac:dyDescent="0.25">
      <c r="A7433" t="s">
        <v>12486</v>
      </c>
      <c r="B7433" t="s">
        <v>50457</v>
      </c>
      <c r="C7433">
        <v>95.79</v>
      </c>
      <c r="D7433">
        <v>95</v>
      </c>
      <c r="E7433">
        <v>4</v>
      </c>
      <c r="F7433">
        <v>0</v>
      </c>
      <c r="G7433">
        <v>1</v>
      </c>
      <c r="H7433">
        <v>95</v>
      </c>
      <c r="I7433">
        <v>1</v>
      </c>
      <c r="J7433">
        <v>95</v>
      </c>
      <c r="K7433" s="3">
        <v>9.9999999999999995E-58</v>
      </c>
      <c r="L7433">
        <v>182</v>
      </c>
      <c r="M7433" t="s">
        <v>53604</v>
      </c>
      <c r="N7433" t="s">
        <v>53605</v>
      </c>
    </row>
    <row r="7434" spans="1:14" x14ac:dyDescent="0.25">
      <c r="A7434" t="s">
        <v>12487</v>
      </c>
      <c r="B7434" t="s">
        <v>50185</v>
      </c>
      <c r="C7434">
        <v>55.93</v>
      </c>
      <c r="D7434">
        <v>118</v>
      </c>
      <c r="E7434">
        <v>52</v>
      </c>
      <c r="F7434">
        <v>0</v>
      </c>
      <c r="G7434">
        <v>3</v>
      </c>
      <c r="H7434">
        <v>120</v>
      </c>
      <c r="I7434">
        <v>2</v>
      </c>
      <c r="J7434">
        <v>119</v>
      </c>
      <c r="K7434" s="3">
        <v>3.0000000000000002E-40</v>
      </c>
      <c r="L7434">
        <v>139</v>
      </c>
      <c r="M7434" t="s">
        <v>6153</v>
      </c>
      <c r="N7434" t="s">
        <v>6152</v>
      </c>
    </row>
    <row r="7435" spans="1:14" x14ac:dyDescent="0.25">
      <c r="A7435" t="s">
        <v>12488</v>
      </c>
      <c r="B7435" t="s">
        <v>50075</v>
      </c>
      <c r="C7435">
        <v>66.25</v>
      </c>
      <c r="D7435">
        <v>317</v>
      </c>
      <c r="E7435">
        <v>102</v>
      </c>
      <c r="F7435">
        <v>2</v>
      </c>
      <c r="G7435">
        <v>1</v>
      </c>
      <c r="H7435">
        <v>314</v>
      </c>
      <c r="I7435">
        <v>1</v>
      </c>
      <c r="J7435">
        <v>315</v>
      </c>
      <c r="K7435" s="3">
        <v>1.9999999999999999E-144</v>
      </c>
      <c r="L7435">
        <v>420</v>
      </c>
      <c r="M7435" t="s">
        <v>53167</v>
      </c>
      <c r="N7435" t="s">
        <v>53168</v>
      </c>
    </row>
    <row r="7436" spans="1:14" x14ac:dyDescent="0.25">
      <c r="A7436" t="s">
        <v>12489</v>
      </c>
      <c r="B7436" t="s">
        <v>50461</v>
      </c>
      <c r="C7436">
        <v>89.77</v>
      </c>
      <c r="D7436">
        <v>440</v>
      </c>
      <c r="E7436">
        <v>45</v>
      </c>
      <c r="F7436">
        <v>0</v>
      </c>
      <c r="G7436">
        <v>1</v>
      </c>
      <c r="H7436">
        <v>440</v>
      </c>
      <c r="I7436">
        <v>1</v>
      </c>
      <c r="J7436">
        <v>440</v>
      </c>
      <c r="K7436" s="3">
        <v>0</v>
      </c>
      <c r="L7436">
        <v>721</v>
      </c>
      <c r="M7436" t="s">
        <v>1409</v>
      </c>
      <c r="N7436" t="s">
        <v>7439</v>
      </c>
    </row>
    <row r="7437" spans="1:14" x14ac:dyDescent="0.25">
      <c r="A7437" t="s">
        <v>12490</v>
      </c>
      <c r="B7437" t="s">
        <v>49836</v>
      </c>
      <c r="C7437">
        <v>64.63</v>
      </c>
      <c r="D7437">
        <v>147</v>
      </c>
      <c r="E7437">
        <v>52</v>
      </c>
      <c r="F7437">
        <v>0</v>
      </c>
      <c r="G7437">
        <v>1</v>
      </c>
      <c r="H7437">
        <v>147</v>
      </c>
      <c r="I7437">
        <v>1</v>
      </c>
      <c r="J7437">
        <v>147</v>
      </c>
      <c r="K7437" s="3">
        <v>2.0000000000000001E-62</v>
      </c>
      <c r="L7437">
        <v>198</v>
      </c>
      <c r="M7437" t="s">
        <v>4753</v>
      </c>
      <c r="N7437" t="s">
        <v>52902</v>
      </c>
    </row>
    <row r="7438" spans="1:14" x14ac:dyDescent="0.25">
      <c r="A7438" t="s">
        <v>12491</v>
      </c>
      <c r="B7438" t="s">
        <v>49417</v>
      </c>
      <c r="C7438">
        <v>99.16</v>
      </c>
      <c r="D7438">
        <v>713</v>
      </c>
      <c r="E7438">
        <v>2</v>
      </c>
      <c r="F7438">
        <v>1</v>
      </c>
      <c r="G7438">
        <v>1</v>
      </c>
      <c r="H7438">
        <v>709</v>
      </c>
      <c r="I7438">
        <v>1</v>
      </c>
      <c r="J7438">
        <v>713</v>
      </c>
      <c r="K7438">
        <v>0</v>
      </c>
      <c r="L7438">
        <v>1460</v>
      </c>
      <c r="M7438" t="s">
        <v>52443</v>
      </c>
      <c r="N7438" t="s">
        <v>52444</v>
      </c>
    </row>
    <row r="7439" spans="1:14" x14ac:dyDescent="0.25">
      <c r="A7439" t="s">
        <v>12492</v>
      </c>
      <c r="B7439" t="s">
        <v>49705</v>
      </c>
      <c r="C7439">
        <v>62.16</v>
      </c>
      <c r="D7439">
        <v>333</v>
      </c>
      <c r="E7439">
        <v>125</v>
      </c>
      <c r="F7439">
        <v>1</v>
      </c>
      <c r="G7439">
        <v>8</v>
      </c>
      <c r="H7439">
        <v>339</v>
      </c>
      <c r="I7439">
        <v>5</v>
      </c>
      <c r="J7439">
        <v>337</v>
      </c>
      <c r="K7439" s="3">
        <v>2E-131</v>
      </c>
      <c r="L7439">
        <v>389</v>
      </c>
      <c r="M7439" t="s">
        <v>4213</v>
      </c>
      <c r="N7439" t="s">
        <v>4212</v>
      </c>
    </row>
    <row r="7440" spans="1:14" x14ac:dyDescent="0.25">
      <c r="A7440" t="s">
        <v>12493</v>
      </c>
      <c r="B7440" t="s">
        <v>49419</v>
      </c>
      <c r="C7440">
        <v>88.18</v>
      </c>
      <c r="D7440">
        <v>533</v>
      </c>
      <c r="E7440">
        <v>63</v>
      </c>
      <c r="F7440">
        <v>0</v>
      </c>
      <c r="G7440">
        <v>1</v>
      </c>
      <c r="H7440">
        <v>533</v>
      </c>
      <c r="I7440">
        <v>1</v>
      </c>
      <c r="J7440">
        <v>533</v>
      </c>
      <c r="K7440">
        <v>0</v>
      </c>
      <c r="L7440">
        <v>934</v>
      </c>
      <c r="M7440" t="s">
        <v>52447</v>
      </c>
      <c r="N7440" t="s">
        <v>52448</v>
      </c>
    </row>
    <row r="7441" spans="1:14" x14ac:dyDescent="0.25">
      <c r="A7441" t="s">
        <v>12494</v>
      </c>
      <c r="B7441" t="s">
        <v>50649</v>
      </c>
      <c r="C7441">
        <v>87.41</v>
      </c>
      <c r="D7441">
        <v>278</v>
      </c>
      <c r="E7441">
        <v>35</v>
      </c>
      <c r="F7441">
        <v>0</v>
      </c>
      <c r="G7441">
        <v>1</v>
      </c>
      <c r="H7441">
        <v>278</v>
      </c>
      <c r="I7441">
        <v>1</v>
      </c>
      <c r="J7441">
        <v>278</v>
      </c>
      <c r="K7441" s="3">
        <v>1E-169</v>
      </c>
      <c r="L7441">
        <v>481</v>
      </c>
      <c r="M7441" t="s">
        <v>53828</v>
      </c>
      <c r="N7441" t="s">
        <v>53829</v>
      </c>
    </row>
    <row r="7442" spans="1:14" x14ac:dyDescent="0.25">
      <c r="A7442" t="s">
        <v>12495</v>
      </c>
      <c r="B7442" t="s">
        <v>49423</v>
      </c>
      <c r="C7442">
        <v>78.66</v>
      </c>
      <c r="D7442">
        <v>464</v>
      </c>
      <c r="E7442">
        <v>98</v>
      </c>
      <c r="F7442">
        <v>1</v>
      </c>
      <c r="G7442">
        <v>7</v>
      </c>
      <c r="H7442">
        <v>470</v>
      </c>
      <c r="I7442">
        <v>6</v>
      </c>
      <c r="J7442">
        <v>468</v>
      </c>
      <c r="K7442" s="3">
        <v>0</v>
      </c>
      <c r="L7442">
        <v>704</v>
      </c>
      <c r="M7442" t="s">
        <v>3019</v>
      </c>
      <c r="N7442" t="s">
        <v>3018</v>
      </c>
    </row>
    <row r="7443" spans="1:14" x14ac:dyDescent="0.25">
      <c r="A7443" t="s">
        <v>12496</v>
      </c>
      <c r="B7443" t="s">
        <v>49425</v>
      </c>
      <c r="C7443">
        <v>98.55</v>
      </c>
      <c r="D7443">
        <v>276</v>
      </c>
      <c r="E7443">
        <v>4</v>
      </c>
      <c r="F7443">
        <v>0</v>
      </c>
      <c r="G7443">
        <v>123</v>
      </c>
      <c r="H7443">
        <v>398</v>
      </c>
      <c r="I7443">
        <v>1</v>
      </c>
      <c r="J7443">
        <v>276</v>
      </c>
      <c r="K7443" s="3">
        <v>0</v>
      </c>
      <c r="L7443">
        <v>564</v>
      </c>
      <c r="M7443" t="s">
        <v>52458</v>
      </c>
      <c r="N7443" t="s">
        <v>52459</v>
      </c>
    </row>
    <row r="7444" spans="1:14" x14ac:dyDescent="0.25">
      <c r="A7444" t="s">
        <v>12497</v>
      </c>
      <c r="B7444" t="s">
        <v>49426</v>
      </c>
      <c r="C7444">
        <v>70.78</v>
      </c>
      <c r="D7444">
        <v>373</v>
      </c>
      <c r="E7444">
        <v>109</v>
      </c>
      <c r="F7444">
        <v>0</v>
      </c>
      <c r="G7444">
        <v>2</v>
      </c>
      <c r="H7444">
        <v>374</v>
      </c>
      <c r="I7444">
        <v>20</v>
      </c>
      <c r="J7444">
        <v>392</v>
      </c>
      <c r="K7444" s="3">
        <v>3.0000000000000003E-166</v>
      </c>
      <c r="L7444">
        <v>481</v>
      </c>
      <c r="M7444" t="s">
        <v>3029</v>
      </c>
      <c r="N7444" t="s">
        <v>52460</v>
      </c>
    </row>
    <row r="7445" spans="1:14" x14ac:dyDescent="0.25">
      <c r="A7445" t="s">
        <v>12498</v>
      </c>
      <c r="B7445" t="s">
        <v>50465</v>
      </c>
      <c r="C7445">
        <v>71.2</v>
      </c>
      <c r="D7445">
        <v>500</v>
      </c>
      <c r="E7445">
        <v>144</v>
      </c>
      <c r="F7445">
        <v>0</v>
      </c>
      <c r="G7445">
        <v>3</v>
      </c>
      <c r="H7445">
        <v>502</v>
      </c>
      <c r="I7445">
        <v>4</v>
      </c>
      <c r="J7445">
        <v>503</v>
      </c>
      <c r="K7445">
        <v>0</v>
      </c>
      <c r="L7445">
        <v>741</v>
      </c>
      <c r="M7445" t="s">
        <v>7456</v>
      </c>
      <c r="N7445" t="s">
        <v>53614</v>
      </c>
    </row>
    <row r="7446" spans="1:14" x14ac:dyDescent="0.25">
      <c r="A7446" t="s">
        <v>12499</v>
      </c>
      <c r="B7446" t="s">
        <v>49108</v>
      </c>
      <c r="C7446">
        <v>70.55</v>
      </c>
      <c r="D7446">
        <v>438</v>
      </c>
      <c r="E7446">
        <v>129</v>
      </c>
      <c r="F7446">
        <v>0</v>
      </c>
      <c r="G7446">
        <v>1</v>
      </c>
      <c r="H7446">
        <v>438</v>
      </c>
      <c r="I7446">
        <v>1</v>
      </c>
      <c r="J7446">
        <v>438</v>
      </c>
      <c r="K7446">
        <v>0</v>
      </c>
      <c r="L7446">
        <v>677</v>
      </c>
      <c r="M7446" t="s">
        <v>1840</v>
      </c>
      <c r="N7446" t="s">
        <v>52088</v>
      </c>
    </row>
    <row r="7447" spans="1:14" x14ac:dyDescent="0.25">
      <c r="A7447" t="s">
        <v>12500</v>
      </c>
      <c r="B7447" t="s">
        <v>49772</v>
      </c>
      <c r="C7447">
        <v>65.52</v>
      </c>
      <c r="D7447">
        <v>493</v>
      </c>
      <c r="E7447">
        <v>165</v>
      </c>
      <c r="F7447">
        <v>2</v>
      </c>
      <c r="G7447">
        <v>1</v>
      </c>
      <c r="H7447">
        <v>488</v>
      </c>
      <c r="I7447">
        <v>1</v>
      </c>
      <c r="J7447">
        <v>493</v>
      </c>
      <c r="K7447" s="3">
        <v>0</v>
      </c>
      <c r="L7447">
        <v>695</v>
      </c>
      <c r="M7447" t="s">
        <v>4483</v>
      </c>
      <c r="N7447" t="s">
        <v>4482</v>
      </c>
    </row>
    <row r="7448" spans="1:14" x14ac:dyDescent="0.25">
      <c r="A7448" t="s">
        <v>46169</v>
      </c>
      <c r="L7448">
        <v>0</v>
      </c>
    </row>
    <row r="7449" spans="1:14" x14ac:dyDescent="0.25">
      <c r="A7449" t="s">
        <v>12501</v>
      </c>
      <c r="B7449" t="s">
        <v>50003</v>
      </c>
      <c r="C7449">
        <v>68.84</v>
      </c>
      <c r="D7449">
        <v>292</v>
      </c>
      <c r="E7449">
        <v>90</v>
      </c>
      <c r="F7449">
        <v>1</v>
      </c>
      <c r="G7449">
        <v>1</v>
      </c>
      <c r="H7449">
        <v>292</v>
      </c>
      <c r="I7449">
        <v>1</v>
      </c>
      <c r="J7449">
        <v>291</v>
      </c>
      <c r="K7449" s="3">
        <v>9.9999999999999995E-144</v>
      </c>
      <c r="L7449">
        <v>417</v>
      </c>
      <c r="M7449" t="s">
        <v>5382</v>
      </c>
      <c r="N7449" t="s">
        <v>5381</v>
      </c>
    </row>
    <row r="7450" spans="1:14" x14ac:dyDescent="0.25">
      <c r="A7450" t="s">
        <v>12502</v>
      </c>
      <c r="B7450" t="s">
        <v>49020</v>
      </c>
      <c r="C7450">
        <v>85.7</v>
      </c>
      <c r="D7450">
        <v>818</v>
      </c>
      <c r="E7450">
        <v>117</v>
      </c>
      <c r="F7450">
        <v>0</v>
      </c>
      <c r="G7450">
        <v>1</v>
      </c>
      <c r="H7450">
        <v>818</v>
      </c>
      <c r="I7450">
        <v>1</v>
      </c>
      <c r="J7450">
        <v>818</v>
      </c>
      <c r="K7450">
        <v>0</v>
      </c>
      <c r="L7450">
        <v>1440</v>
      </c>
      <c r="M7450" t="s">
        <v>1550</v>
      </c>
      <c r="N7450" t="s">
        <v>1549</v>
      </c>
    </row>
    <row r="7451" spans="1:14" x14ac:dyDescent="0.25">
      <c r="A7451" t="s">
        <v>12503</v>
      </c>
      <c r="B7451" t="s">
        <v>49674</v>
      </c>
      <c r="C7451">
        <v>85.89</v>
      </c>
      <c r="D7451">
        <v>730</v>
      </c>
      <c r="E7451">
        <v>103</v>
      </c>
      <c r="F7451">
        <v>0</v>
      </c>
      <c r="G7451">
        <v>1</v>
      </c>
      <c r="H7451">
        <v>730</v>
      </c>
      <c r="I7451">
        <v>1</v>
      </c>
      <c r="J7451">
        <v>730</v>
      </c>
      <c r="K7451" s="3">
        <v>0</v>
      </c>
      <c r="L7451">
        <v>1328</v>
      </c>
      <c r="M7451" t="s">
        <v>4077</v>
      </c>
      <c r="N7451" t="s">
        <v>4076</v>
      </c>
    </row>
    <row r="7452" spans="1:14" x14ac:dyDescent="0.25">
      <c r="A7452" t="s">
        <v>12504</v>
      </c>
      <c r="B7452" t="s">
        <v>49672</v>
      </c>
      <c r="C7452">
        <v>76.22</v>
      </c>
      <c r="D7452">
        <v>143</v>
      </c>
      <c r="E7452">
        <v>34</v>
      </c>
      <c r="F7452">
        <v>0</v>
      </c>
      <c r="G7452">
        <v>2</v>
      </c>
      <c r="H7452">
        <v>144</v>
      </c>
      <c r="I7452">
        <v>4</v>
      </c>
      <c r="J7452">
        <v>146</v>
      </c>
      <c r="K7452" s="3">
        <v>1.9999999999999999E-77</v>
      </c>
      <c r="L7452">
        <v>236</v>
      </c>
      <c r="M7452" t="s">
        <v>7628</v>
      </c>
      <c r="N7452" t="s">
        <v>7627</v>
      </c>
    </row>
    <row r="7453" spans="1:14" x14ac:dyDescent="0.25">
      <c r="A7453" t="s">
        <v>12505</v>
      </c>
      <c r="B7453" t="s">
        <v>50502</v>
      </c>
      <c r="C7453">
        <v>77.84</v>
      </c>
      <c r="D7453">
        <v>546</v>
      </c>
      <c r="E7453">
        <v>117</v>
      </c>
      <c r="F7453">
        <v>3</v>
      </c>
      <c r="G7453">
        <v>20</v>
      </c>
      <c r="H7453">
        <v>563</v>
      </c>
      <c r="I7453">
        <v>6</v>
      </c>
      <c r="J7453">
        <v>549</v>
      </c>
      <c r="K7453" s="3">
        <v>0</v>
      </c>
      <c r="L7453">
        <v>898</v>
      </c>
      <c r="M7453" t="s">
        <v>7623</v>
      </c>
      <c r="N7453" t="s">
        <v>53659</v>
      </c>
    </row>
    <row r="7454" spans="1:14" x14ac:dyDescent="0.25">
      <c r="A7454" t="s">
        <v>46170</v>
      </c>
      <c r="B7454" t="s">
        <v>51296</v>
      </c>
      <c r="C7454">
        <v>100</v>
      </c>
      <c r="D7454">
        <v>82</v>
      </c>
      <c r="E7454">
        <v>0</v>
      </c>
      <c r="F7454">
        <v>0</v>
      </c>
      <c r="G7454">
        <v>1</v>
      </c>
      <c r="H7454">
        <v>82</v>
      </c>
      <c r="I7454">
        <v>1</v>
      </c>
      <c r="J7454">
        <v>82</v>
      </c>
      <c r="K7454" s="3">
        <v>6.9999999999999996E-54</v>
      </c>
      <c r="L7454">
        <v>171</v>
      </c>
      <c r="M7454" t="s">
        <v>51508</v>
      </c>
      <c r="N7454" t="s">
        <v>54613</v>
      </c>
    </row>
    <row r="7455" spans="1:14" x14ac:dyDescent="0.25">
      <c r="A7455" t="s">
        <v>46171</v>
      </c>
      <c r="B7455" t="s">
        <v>49074</v>
      </c>
      <c r="C7455">
        <v>99.59</v>
      </c>
      <c r="D7455">
        <v>243</v>
      </c>
      <c r="E7455">
        <v>1</v>
      </c>
      <c r="F7455">
        <v>0</v>
      </c>
      <c r="G7455">
        <v>1</v>
      </c>
      <c r="H7455">
        <v>243</v>
      </c>
      <c r="I7455">
        <v>1</v>
      </c>
      <c r="J7455">
        <v>243</v>
      </c>
      <c r="K7455" s="3">
        <v>3.0000000000000001E-170</v>
      </c>
      <c r="L7455">
        <v>479</v>
      </c>
      <c r="M7455" t="s">
        <v>51508</v>
      </c>
      <c r="N7455" t="s">
        <v>52044</v>
      </c>
    </row>
    <row r="7456" spans="1:14" x14ac:dyDescent="0.25">
      <c r="A7456" t="s">
        <v>12506</v>
      </c>
      <c r="B7456" t="s">
        <v>49999</v>
      </c>
      <c r="C7456">
        <v>81.13</v>
      </c>
      <c r="D7456">
        <v>106</v>
      </c>
      <c r="E7456">
        <v>20</v>
      </c>
      <c r="F7456">
        <v>0</v>
      </c>
      <c r="G7456">
        <v>2</v>
      </c>
      <c r="H7456">
        <v>107</v>
      </c>
      <c r="I7456">
        <v>15</v>
      </c>
      <c r="J7456">
        <v>120</v>
      </c>
      <c r="K7456" s="3">
        <v>3.0000000000000002E-55</v>
      </c>
      <c r="L7456">
        <v>177</v>
      </c>
      <c r="M7456" t="s">
        <v>53087</v>
      </c>
      <c r="N7456" t="s">
        <v>53088</v>
      </c>
    </row>
    <row r="7457" spans="1:14" x14ac:dyDescent="0.25">
      <c r="A7457" t="s">
        <v>12507</v>
      </c>
      <c r="B7457" t="s">
        <v>49996</v>
      </c>
      <c r="C7457">
        <v>68.72</v>
      </c>
      <c r="D7457">
        <v>486</v>
      </c>
      <c r="E7457">
        <v>150</v>
      </c>
      <c r="F7457">
        <v>2</v>
      </c>
      <c r="G7457">
        <v>1</v>
      </c>
      <c r="H7457">
        <v>485</v>
      </c>
      <c r="I7457">
        <v>27</v>
      </c>
      <c r="J7457">
        <v>511</v>
      </c>
      <c r="K7457" s="3">
        <v>0</v>
      </c>
      <c r="L7457">
        <v>689</v>
      </c>
      <c r="M7457" t="s">
        <v>5358</v>
      </c>
      <c r="N7457" t="s">
        <v>53083</v>
      </c>
    </row>
    <row r="7458" spans="1:14" x14ac:dyDescent="0.25">
      <c r="A7458" t="s">
        <v>12508</v>
      </c>
      <c r="B7458" t="s">
        <v>49994</v>
      </c>
      <c r="C7458">
        <v>60.69</v>
      </c>
      <c r="D7458">
        <v>145</v>
      </c>
      <c r="E7458">
        <v>57</v>
      </c>
      <c r="F7458">
        <v>0</v>
      </c>
      <c r="G7458">
        <v>1</v>
      </c>
      <c r="H7458">
        <v>145</v>
      </c>
      <c r="I7458">
        <v>1</v>
      </c>
      <c r="J7458">
        <v>145</v>
      </c>
      <c r="K7458" s="3">
        <v>8.0000000000000002E-59</v>
      </c>
      <c r="L7458">
        <v>189</v>
      </c>
      <c r="M7458" t="s">
        <v>53081</v>
      </c>
      <c r="N7458" t="s">
        <v>53082</v>
      </c>
    </row>
    <row r="7459" spans="1:14" x14ac:dyDescent="0.25">
      <c r="A7459" t="s">
        <v>12509</v>
      </c>
      <c r="B7459" t="s">
        <v>50081</v>
      </c>
      <c r="C7459">
        <v>97.46</v>
      </c>
      <c r="D7459">
        <v>393</v>
      </c>
      <c r="E7459">
        <v>10</v>
      </c>
      <c r="F7459">
        <v>0</v>
      </c>
      <c r="G7459">
        <v>1</v>
      </c>
      <c r="H7459">
        <v>393</v>
      </c>
      <c r="I7459">
        <v>1</v>
      </c>
      <c r="J7459">
        <v>393</v>
      </c>
      <c r="K7459">
        <v>0</v>
      </c>
      <c r="L7459">
        <v>798</v>
      </c>
      <c r="M7459" t="s">
        <v>51508</v>
      </c>
      <c r="N7459" t="s">
        <v>53173</v>
      </c>
    </row>
    <row r="7460" spans="1:14" x14ac:dyDescent="0.25">
      <c r="A7460" t="s">
        <v>12510</v>
      </c>
      <c r="B7460" t="s">
        <v>50087</v>
      </c>
      <c r="C7460">
        <v>56.21</v>
      </c>
      <c r="D7460">
        <v>322</v>
      </c>
      <c r="E7460">
        <v>134</v>
      </c>
      <c r="F7460">
        <v>3</v>
      </c>
      <c r="G7460">
        <v>1</v>
      </c>
      <c r="H7460">
        <v>316</v>
      </c>
      <c r="I7460">
        <v>3</v>
      </c>
      <c r="J7460">
        <v>323</v>
      </c>
      <c r="K7460" s="3">
        <v>1E-119</v>
      </c>
      <c r="L7460">
        <v>358</v>
      </c>
      <c r="M7460" t="s">
        <v>53180</v>
      </c>
      <c r="N7460" t="s">
        <v>53181</v>
      </c>
    </row>
    <row r="7461" spans="1:14" x14ac:dyDescent="0.25">
      <c r="A7461" t="s">
        <v>46172</v>
      </c>
      <c r="B7461" t="s">
        <v>51496</v>
      </c>
      <c r="C7461">
        <v>100</v>
      </c>
      <c r="D7461">
        <v>39</v>
      </c>
      <c r="E7461">
        <v>0</v>
      </c>
      <c r="F7461">
        <v>0</v>
      </c>
      <c r="G7461">
        <v>1</v>
      </c>
      <c r="H7461">
        <v>39</v>
      </c>
      <c r="I7461">
        <v>1</v>
      </c>
      <c r="J7461">
        <v>39</v>
      </c>
      <c r="K7461" s="3">
        <v>2E-19</v>
      </c>
      <c r="L7461">
        <v>80.5</v>
      </c>
      <c r="M7461" t="s">
        <v>51508</v>
      </c>
      <c r="N7461" t="s">
        <v>54856</v>
      </c>
    </row>
    <row r="7462" spans="1:14" x14ac:dyDescent="0.25">
      <c r="A7462" t="s">
        <v>12511</v>
      </c>
      <c r="B7462" t="s">
        <v>50834</v>
      </c>
      <c r="C7462">
        <v>80.69</v>
      </c>
      <c r="D7462">
        <v>259</v>
      </c>
      <c r="E7462">
        <v>50</v>
      </c>
      <c r="F7462">
        <v>0</v>
      </c>
      <c r="G7462">
        <v>1</v>
      </c>
      <c r="H7462">
        <v>259</v>
      </c>
      <c r="I7462">
        <v>1</v>
      </c>
      <c r="J7462">
        <v>259</v>
      </c>
      <c r="K7462" s="3">
        <v>2.0000000000000001E-158</v>
      </c>
      <c r="L7462">
        <v>451</v>
      </c>
      <c r="M7462" t="s">
        <v>54039</v>
      </c>
      <c r="N7462" t="s">
        <v>54040</v>
      </c>
    </row>
    <row r="7463" spans="1:14" x14ac:dyDescent="0.25">
      <c r="A7463" t="s">
        <v>12512</v>
      </c>
      <c r="B7463" t="s">
        <v>49082</v>
      </c>
      <c r="C7463">
        <v>82.87</v>
      </c>
      <c r="D7463">
        <v>181</v>
      </c>
      <c r="E7463">
        <v>24</v>
      </c>
      <c r="F7463">
        <v>2</v>
      </c>
      <c r="G7463">
        <v>1</v>
      </c>
      <c r="H7463">
        <v>181</v>
      </c>
      <c r="I7463">
        <v>1</v>
      </c>
      <c r="J7463">
        <v>174</v>
      </c>
      <c r="K7463" s="3">
        <v>4.9999999999999997E-103</v>
      </c>
      <c r="L7463">
        <v>308</v>
      </c>
      <c r="M7463" t="s">
        <v>52055</v>
      </c>
      <c r="N7463" t="s">
        <v>52056</v>
      </c>
    </row>
    <row r="7464" spans="1:14" x14ac:dyDescent="0.25">
      <c r="A7464" t="s">
        <v>12513</v>
      </c>
      <c r="B7464" t="s">
        <v>49084</v>
      </c>
      <c r="C7464">
        <v>69.790000000000006</v>
      </c>
      <c r="D7464">
        <v>288</v>
      </c>
      <c r="E7464">
        <v>86</v>
      </c>
      <c r="F7464">
        <v>1</v>
      </c>
      <c r="G7464">
        <v>1</v>
      </c>
      <c r="H7464">
        <v>287</v>
      </c>
      <c r="I7464">
        <v>1</v>
      </c>
      <c r="J7464">
        <v>288</v>
      </c>
      <c r="K7464" s="3">
        <v>1E-155</v>
      </c>
      <c r="L7464">
        <v>447</v>
      </c>
      <c r="M7464" t="s">
        <v>52058</v>
      </c>
      <c r="N7464" t="s">
        <v>1748</v>
      </c>
    </row>
    <row r="7465" spans="1:14" x14ac:dyDescent="0.25">
      <c r="A7465" t="s">
        <v>12514</v>
      </c>
      <c r="B7465" t="s">
        <v>51497</v>
      </c>
      <c r="C7465">
        <v>82.95</v>
      </c>
      <c r="D7465">
        <v>129</v>
      </c>
      <c r="E7465">
        <v>22</v>
      </c>
      <c r="F7465">
        <v>0</v>
      </c>
      <c r="G7465">
        <v>1</v>
      </c>
      <c r="H7465">
        <v>129</v>
      </c>
      <c r="I7465">
        <v>14</v>
      </c>
      <c r="J7465">
        <v>142</v>
      </c>
      <c r="K7465" s="3">
        <v>2E-73</v>
      </c>
      <c r="L7465">
        <v>225</v>
      </c>
      <c r="M7465" t="s">
        <v>54857</v>
      </c>
      <c r="N7465" t="s">
        <v>54858</v>
      </c>
    </row>
    <row r="7466" spans="1:14" x14ac:dyDescent="0.25">
      <c r="A7466" t="s">
        <v>12517</v>
      </c>
      <c r="B7466" t="s">
        <v>51053</v>
      </c>
      <c r="C7466">
        <v>52.58</v>
      </c>
      <c r="D7466">
        <v>523</v>
      </c>
      <c r="E7466">
        <v>243</v>
      </c>
      <c r="F7466">
        <v>4</v>
      </c>
      <c r="G7466">
        <v>1</v>
      </c>
      <c r="H7466">
        <v>522</v>
      </c>
      <c r="I7466">
        <v>1</v>
      </c>
      <c r="J7466">
        <v>519</v>
      </c>
      <c r="K7466">
        <v>0</v>
      </c>
      <c r="L7466">
        <v>536</v>
      </c>
      <c r="M7466" t="s">
        <v>54304</v>
      </c>
      <c r="N7466" t="s">
        <v>54306</v>
      </c>
    </row>
    <row r="7467" spans="1:14" x14ac:dyDescent="0.25">
      <c r="A7467" t="s">
        <v>12518</v>
      </c>
      <c r="B7467" t="s">
        <v>50120</v>
      </c>
      <c r="C7467">
        <v>65.45</v>
      </c>
      <c r="D7467">
        <v>191</v>
      </c>
      <c r="E7467">
        <v>66</v>
      </c>
      <c r="F7467">
        <v>0</v>
      </c>
      <c r="G7467">
        <v>1</v>
      </c>
      <c r="H7467">
        <v>191</v>
      </c>
      <c r="I7467">
        <v>1</v>
      </c>
      <c r="J7467">
        <v>191</v>
      </c>
      <c r="K7467" s="3">
        <v>3.0000000000000002E-85</v>
      </c>
      <c r="L7467">
        <v>260</v>
      </c>
      <c r="M7467" t="s">
        <v>5895</v>
      </c>
      <c r="N7467" t="s">
        <v>5894</v>
      </c>
    </row>
    <row r="7468" spans="1:14" x14ac:dyDescent="0.25">
      <c r="A7468" t="s">
        <v>12519</v>
      </c>
      <c r="B7468" t="s">
        <v>49660</v>
      </c>
      <c r="C7468">
        <v>56.91</v>
      </c>
      <c r="D7468">
        <v>188</v>
      </c>
      <c r="E7468">
        <v>79</v>
      </c>
      <c r="F7468">
        <v>2</v>
      </c>
      <c r="G7468">
        <v>6</v>
      </c>
      <c r="H7468">
        <v>193</v>
      </c>
      <c r="I7468">
        <v>9</v>
      </c>
      <c r="J7468">
        <v>194</v>
      </c>
      <c r="K7468" s="3">
        <v>8.9999999999999995E-57</v>
      </c>
      <c r="L7468">
        <v>187</v>
      </c>
      <c r="M7468" t="s">
        <v>52705</v>
      </c>
      <c r="N7468" t="s">
        <v>52706</v>
      </c>
    </row>
    <row r="7469" spans="1:14" x14ac:dyDescent="0.25">
      <c r="A7469" t="s">
        <v>12520</v>
      </c>
      <c r="B7469" t="s">
        <v>50611</v>
      </c>
      <c r="C7469">
        <v>84.83</v>
      </c>
      <c r="D7469">
        <v>211</v>
      </c>
      <c r="E7469">
        <v>32</v>
      </c>
      <c r="F7469">
        <v>0</v>
      </c>
      <c r="G7469">
        <v>1</v>
      </c>
      <c r="H7469">
        <v>211</v>
      </c>
      <c r="I7469">
        <v>1</v>
      </c>
      <c r="J7469">
        <v>211</v>
      </c>
      <c r="K7469" s="3">
        <v>2E-120</v>
      </c>
      <c r="L7469">
        <v>351</v>
      </c>
      <c r="M7469" t="s">
        <v>8067</v>
      </c>
      <c r="N7469" t="s">
        <v>8066</v>
      </c>
    </row>
    <row r="7470" spans="1:14" x14ac:dyDescent="0.25">
      <c r="A7470" t="s">
        <v>12521</v>
      </c>
      <c r="B7470" t="s">
        <v>50939</v>
      </c>
      <c r="C7470">
        <v>67.09</v>
      </c>
      <c r="D7470">
        <v>158</v>
      </c>
      <c r="E7470">
        <v>48</v>
      </c>
      <c r="F7470">
        <v>2</v>
      </c>
      <c r="G7470">
        <v>1</v>
      </c>
      <c r="H7470">
        <v>158</v>
      </c>
      <c r="I7470">
        <v>1</v>
      </c>
      <c r="J7470">
        <v>154</v>
      </c>
      <c r="K7470" s="3">
        <v>1.9999999999999998E-71</v>
      </c>
      <c r="L7470">
        <v>222</v>
      </c>
      <c r="M7470" t="s">
        <v>9293</v>
      </c>
      <c r="N7470" t="s">
        <v>9292</v>
      </c>
    </row>
    <row r="7471" spans="1:14" x14ac:dyDescent="0.25">
      <c r="A7471" t="s">
        <v>12522</v>
      </c>
      <c r="B7471" t="s">
        <v>49981</v>
      </c>
      <c r="C7471">
        <v>61.39</v>
      </c>
      <c r="D7471">
        <v>461</v>
      </c>
      <c r="E7471">
        <v>177</v>
      </c>
      <c r="F7471">
        <v>1</v>
      </c>
      <c r="G7471">
        <v>10</v>
      </c>
      <c r="H7471">
        <v>469</v>
      </c>
      <c r="I7471">
        <v>6</v>
      </c>
      <c r="J7471">
        <v>466</v>
      </c>
      <c r="K7471" s="3">
        <v>0</v>
      </c>
      <c r="L7471">
        <v>606</v>
      </c>
      <c r="M7471" t="s">
        <v>5286</v>
      </c>
      <c r="N7471" t="s">
        <v>53065</v>
      </c>
    </row>
    <row r="7472" spans="1:14" x14ac:dyDescent="0.25">
      <c r="A7472" t="s">
        <v>12523</v>
      </c>
      <c r="B7472" t="s">
        <v>48724</v>
      </c>
      <c r="C7472">
        <v>82.14</v>
      </c>
      <c r="D7472">
        <v>728</v>
      </c>
      <c r="E7472">
        <v>85</v>
      </c>
      <c r="F7472">
        <v>4</v>
      </c>
      <c r="G7472">
        <v>241</v>
      </c>
      <c r="H7472">
        <v>931</v>
      </c>
      <c r="I7472">
        <v>117</v>
      </c>
      <c r="J7472">
        <v>836</v>
      </c>
      <c r="K7472" s="3">
        <v>0</v>
      </c>
      <c r="L7472">
        <v>1156</v>
      </c>
      <c r="M7472" t="s">
        <v>51616</v>
      </c>
      <c r="N7472" t="s">
        <v>51617</v>
      </c>
    </row>
    <row r="7473" spans="1:14" x14ac:dyDescent="0.25">
      <c r="A7473" t="s">
        <v>12524</v>
      </c>
      <c r="B7473" t="s">
        <v>49980</v>
      </c>
      <c r="C7473">
        <v>98.87</v>
      </c>
      <c r="D7473">
        <v>265</v>
      </c>
      <c r="E7473">
        <v>3</v>
      </c>
      <c r="F7473">
        <v>0</v>
      </c>
      <c r="G7473">
        <v>33</v>
      </c>
      <c r="H7473">
        <v>297</v>
      </c>
      <c r="I7473">
        <v>1</v>
      </c>
      <c r="J7473">
        <v>265</v>
      </c>
      <c r="K7473" s="3">
        <v>0</v>
      </c>
      <c r="L7473">
        <v>538</v>
      </c>
      <c r="M7473" t="s">
        <v>53063</v>
      </c>
      <c r="N7473" t="s">
        <v>53064</v>
      </c>
    </row>
    <row r="7474" spans="1:14" x14ac:dyDescent="0.25">
      <c r="A7474" t="s">
        <v>12525</v>
      </c>
      <c r="B7474" t="s">
        <v>48721</v>
      </c>
      <c r="C7474">
        <v>59.4</v>
      </c>
      <c r="D7474">
        <v>234</v>
      </c>
      <c r="E7474">
        <v>95</v>
      </c>
      <c r="F7474">
        <v>0</v>
      </c>
      <c r="G7474">
        <v>1</v>
      </c>
      <c r="H7474">
        <v>234</v>
      </c>
      <c r="I7474">
        <v>1</v>
      </c>
      <c r="J7474">
        <v>234</v>
      </c>
      <c r="K7474" s="3">
        <v>3E-98</v>
      </c>
      <c r="L7474">
        <v>300</v>
      </c>
      <c r="M7474" t="s">
        <v>427</v>
      </c>
      <c r="N7474" t="s">
        <v>426</v>
      </c>
    </row>
    <row r="7475" spans="1:14" x14ac:dyDescent="0.25">
      <c r="A7475" t="s">
        <v>12526</v>
      </c>
      <c r="B7475" t="s">
        <v>51498</v>
      </c>
      <c r="C7475">
        <v>66.55</v>
      </c>
      <c r="D7475">
        <v>296</v>
      </c>
      <c r="E7475">
        <v>97</v>
      </c>
      <c r="F7475">
        <v>2</v>
      </c>
      <c r="G7475">
        <v>2</v>
      </c>
      <c r="H7475">
        <v>296</v>
      </c>
      <c r="I7475">
        <v>1</v>
      </c>
      <c r="J7475">
        <v>295</v>
      </c>
      <c r="K7475" s="3">
        <v>8.9999999999999996E-144</v>
      </c>
      <c r="L7475">
        <v>417</v>
      </c>
      <c r="M7475" t="s">
        <v>54859</v>
      </c>
      <c r="N7475" t="s">
        <v>54860</v>
      </c>
    </row>
    <row r="7476" spans="1:14" x14ac:dyDescent="0.25">
      <c r="A7476" t="s">
        <v>12527</v>
      </c>
      <c r="B7476" t="s">
        <v>49977</v>
      </c>
      <c r="C7476">
        <v>83.73</v>
      </c>
      <c r="D7476">
        <v>295</v>
      </c>
      <c r="E7476">
        <v>48</v>
      </c>
      <c r="F7476">
        <v>0</v>
      </c>
      <c r="G7476">
        <v>1</v>
      </c>
      <c r="H7476">
        <v>295</v>
      </c>
      <c r="I7476">
        <v>1</v>
      </c>
      <c r="J7476">
        <v>295</v>
      </c>
      <c r="K7476" s="3">
        <v>0</v>
      </c>
      <c r="L7476">
        <v>523</v>
      </c>
      <c r="M7476" t="s">
        <v>5270</v>
      </c>
      <c r="N7476" t="s">
        <v>5269</v>
      </c>
    </row>
    <row r="7477" spans="1:14" x14ac:dyDescent="0.25">
      <c r="A7477" t="s">
        <v>12528</v>
      </c>
      <c r="B7477" t="s">
        <v>50105</v>
      </c>
      <c r="C7477">
        <v>82.53</v>
      </c>
      <c r="D7477">
        <v>166</v>
      </c>
      <c r="E7477">
        <v>27</v>
      </c>
      <c r="F7477">
        <v>1</v>
      </c>
      <c r="G7477">
        <v>47</v>
      </c>
      <c r="H7477">
        <v>210</v>
      </c>
      <c r="I7477">
        <v>1</v>
      </c>
      <c r="J7477">
        <v>166</v>
      </c>
      <c r="K7477" s="3">
        <v>6.9999999999999997E-91</v>
      </c>
      <c r="L7477">
        <v>275</v>
      </c>
      <c r="M7477" t="s">
        <v>53203</v>
      </c>
      <c r="N7477" t="s">
        <v>53204</v>
      </c>
    </row>
    <row r="7478" spans="1:14" x14ac:dyDescent="0.25">
      <c r="A7478" t="s">
        <v>12529</v>
      </c>
      <c r="B7478" t="s">
        <v>50106</v>
      </c>
      <c r="C7478">
        <v>69.680000000000007</v>
      </c>
      <c r="D7478">
        <v>409</v>
      </c>
      <c r="E7478">
        <v>121</v>
      </c>
      <c r="F7478">
        <v>3</v>
      </c>
      <c r="G7478">
        <v>4</v>
      </c>
      <c r="H7478">
        <v>410</v>
      </c>
      <c r="I7478">
        <v>3</v>
      </c>
      <c r="J7478">
        <v>410</v>
      </c>
      <c r="K7478">
        <v>0</v>
      </c>
      <c r="L7478">
        <v>576</v>
      </c>
      <c r="M7478" t="s">
        <v>5836</v>
      </c>
      <c r="N7478" t="s">
        <v>53205</v>
      </c>
    </row>
    <row r="7479" spans="1:14" x14ac:dyDescent="0.25">
      <c r="A7479" t="s">
        <v>12530</v>
      </c>
      <c r="B7479" t="s">
        <v>50107</v>
      </c>
      <c r="C7479">
        <v>81.52</v>
      </c>
      <c r="D7479">
        <v>211</v>
      </c>
      <c r="E7479">
        <v>39</v>
      </c>
      <c r="F7479">
        <v>0</v>
      </c>
      <c r="G7479">
        <v>1</v>
      </c>
      <c r="H7479">
        <v>211</v>
      </c>
      <c r="I7479">
        <v>1</v>
      </c>
      <c r="J7479">
        <v>211</v>
      </c>
      <c r="K7479" s="3">
        <v>4.0000000000000002E-122</v>
      </c>
      <c r="L7479">
        <v>355</v>
      </c>
      <c r="M7479" t="s">
        <v>5841</v>
      </c>
      <c r="N7479" t="s">
        <v>5840</v>
      </c>
    </row>
    <row r="7480" spans="1:14" x14ac:dyDescent="0.25">
      <c r="A7480" t="s">
        <v>12531</v>
      </c>
      <c r="B7480" t="s">
        <v>50109</v>
      </c>
      <c r="C7480">
        <v>57.01</v>
      </c>
      <c r="D7480">
        <v>328</v>
      </c>
      <c r="E7480">
        <v>137</v>
      </c>
      <c r="F7480">
        <v>4</v>
      </c>
      <c r="G7480">
        <v>1</v>
      </c>
      <c r="H7480">
        <v>327</v>
      </c>
      <c r="I7480">
        <v>1</v>
      </c>
      <c r="J7480">
        <v>325</v>
      </c>
      <c r="K7480" s="3">
        <v>3.9999999999999997E-124</v>
      </c>
      <c r="L7480">
        <v>370</v>
      </c>
      <c r="M7480" t="s">
        <v>53206</v>
      </c>
      <c r="N7480" t="s">
        <v>53207</v>
      </c>
    </row>
    <row r="7481" spans="1:14" x14ac:dyDescent="0.25">
      <c r="A7481" t="s">
        <v>12532</v>
      </c>
      <c r="B7481" t="s">
        <v>49974</v>
      </c>
      <c r="C7481">
        <v>86.35</v>
      </c>
      <c r="D7481">
        <v>791</v>
      </c>
      <c r="E7481">
        <v>108</v>
      </c>
      <c r="F7481">
        <v>0</v>
      </c>
      <c r="G7481">
        <v>1</v>
      </c>
      <c r="H7481">
        <v>791</v>
      </c>
      <c r="I7481">
        <v>1</v>
      </c>
      <c r="J7481">
        <v>791</v>
      </c>
      <c r="K7481" s="3">
        <v>0</v>
      </c>
      <c r="L7481">
        <v>1464</v>
      </c>
      <c r="M7481" t="s">
        <v>53057</v>
      </c>
      <c r="N7481" t="s">
        <v>53058</v>
      </c>
    </row>
    <row r="7482" spans="1:14" x14ac:dyDescent="0.25">
      <c r="A7482" t="s">
        <v>46173</v>
      </c>
      <c r="B7482" t="s">
        <v>49972</v>
      </c>
      <c r="C7482">
        <v>51.2</v>
      </c>
      <c r="D7482">
        <v>291</v>
      </c>
      <c r="E7482">
        <v>141</v>
      </c>
      <c r="F7482">
        <v>1</v>
      </c>
      <c r="G7482">
        <v>1</v>
      </c>
      <c r="H7482">
        <v>291</v>
      </c>
      <c r="I7482">
        <v>2</v>
      </c>
      <c r="J7482">
        <v>291</v>
      </c>
      <c r="K7482" s="3">
        <v>9.0000000000000006E-99</v>
      </c>
      <c r="L7482">
        <v>302</v>
      </c>
      <c r="M7482" t="s">
        <v>52748</v>
      </c>
      <c r="N7482" t="s">
        <v>53054</v>
      </c>
    </row>
    <row r="7483" spans="1:14" x14ac:dyDescent="0.25">
      <c r="A7483" t="s">
        <v>12533</v>
      </c>
      <c r="B7483" t="s">
        <v>50112</v>
      </c>
      <c r="C7483">
        <v>59.09</v>
      </c>
      <c r="D7483">
        <v>550</v>
      </c>
      <c r="E7483">
        <v>212</v>
      </c>
      <c r="F7483">
        <v>7</v>
      </c>
      <c r="G7483">
        <v>15</v>
      </c>
      <c r="H7483">
        <v>561</v>
      </c>
      <c r="I7483">
        <v>9</v>
      </c>
      <c r="J7483">
        <v>548</v>
      </c>
      <c r="K7483" s="3">
        <v>0</v>
      </c>
      <c r="L7483">
        <v>581</v>
      </c>
      <c r="M7483" t="s">
        <v>5860</v>
      </c>
      <c r="N7483" t="s">
        <v>5859</v>
      </c>
    </row>
    <row r="7484" spans="1:14" x14ac:dyDescent="0.25">
      <c r="A7484" t="s">
        <v>12534</v>
      </c>
      <c r="B7484" t="s">
        <v>50113</v>
      </c>
      <c r="C7484">
        <v>64.97</v>
      </c>
      <c r="D7484">
        <v>768</v>
      </c>
      <c r="E7484">
        <v>268</v>
      </c>
      <c r="F7484">
        <v>1</v>
      </c>
      <c r="G7484">
        <v>9</v>
      </c>
      <c r="H7484">
        <v>776</v>
      </c>
      <c r="I7484">
        <v>4</v>
      </c>
      <c r="J7484">
        <v>770</v>
      </c>
      <c r="K7484">
        <v>0</v>
      </c>
      <c r="L7484">
        <v>1038</v>
      </c>
      <c r="M7484" t="s">
        <v>5865</v>
      </c>
      <c r="N7484" t="s">
        <v>53210</v>
      </c>
    </row>
    <row r="7485" spans="1:14" x14ac:dyDescent="0.25">
      <c r="A7485" t="s">
        <v>12535</v>
      </c>
      <c r="B7485" t="s">
        <v>48708</v>
      </c>
      <c r="C7485">
        <v>71.31</v>
      </c>
      <c r="D7485">
        <v>589</v>
      </c>
      <c r="E7485">
        <v>162</v>
      </c>
      <c r="F7485">
        <v>4</v>
      </c>
      <c r="G7485">
        <v>1</v>
      </c>
      <c r="H7485">
        <v>585</v>
      </c>
      <c r="I7485">
        <v>1</v>
      </c>
      <c r="J7485">
        <v>586</v>
      </c>
      <c r="K7485" s="3">
        <v>0</v>
      </c>
      <c r="L7485">
        <v>885</v>
      </c>
      <c r="M7485" t="s">
        <v>373</v>
      </c>
      <c r="N7485" t="s">
        <v>51596</v>
      </c>
    </row>
    <row r="7486" spans="1:14" x14ac:dyDescent="0.25">
      <c r="A7486" t="s">
        <v>12536</v>
      </c>
      <c r="B7486" t="s">
        <v>51499</v>
      </c>
      <c r="C7486">
        <v>91.55</v>
      </c>
      <c r="D7486">
        <v>71</v>
      </c>
      <c r="E7486">
        <v>6</v>
      </c>
      <c r="F7486">
        <v>0</v>
      </c>
      <c r="G7486">
        <v>1</v>
      </c>
      <c r="H7486">
        <v>71</v>
      </c>
      <c r="I7486">
        <v>1</v>
      </c>
      <c r="J7486">
        <v>71</v>
      </c>
      <c r="K7486" s="3">
        <v>1.0000000000000001E-37</v>
      </c>
      <c r="L7486">
        <v>129</v>
      </c>
      <c r="M7486" t="s">
        <v>12539</v>
      </c>
      <c r="N7486" t="s">
        <v>54861</v>
      </c>
    </row>
    <row r="7487" spans="1:14" x14ac:dyDescent="0.25">
      <c r="A7487" t="s">
        <v>12541</v>
      </c>
      <c r="B7487" t="s">
        <v>48705</v>
      </c>
      <c r="C7487">
        <v>82.76</v>
      </c>
      <c r="D7487">
        <v>667</v>
      </c>
      <c r="E7487">
        <v>114</v>
      </c>
      <c r="F7487">
        <v>1</v>
      </c>
      <c r="G7487">
        <v>3</v>
      </c>
      <c r="H7487">
        <v>668</v>
      </c>
      <c r="I7487">
        <v>2</v>
      </c>
      <c r="J7487">
        <v>668</v>
      </c>
      <c r="K7487" s="3">
        <v>0</v>
      </c>
      <c r="L7487">
        <v>1147</v>
      </c>
      <c r="M7487" t="s">
        <v>358</v>
      </c>
      <c r="N7487" t="s">
        <v>51593</v>
      </c>
    </row>
    <row r="7488" spans="1:14" x14ac:dyDescent="0.25">
      <c r="A7488" t="s">
        <v>12542</v>
      </c>
      <c r="B7488" t="s">
        <v>50116</v>
      </c>
      <c r="C7488">
        <v>100</v>
      </c>
      <c r="D7488">
        <v>142</v>
      </c>
      <c r="E7488">
        <v>0</v>
      </c>
      <c r="F7488">
        <v>0</v>
      </c>
      <c r="G7488">
        <v>1</v>
      </c>
      <c r="H7488">
        <v>142</v>
      </c>
      <c r="I7488">
        <v>23</v>
      </c>
      <c r="J7488">
        <v>164</v>
      </c>
      <c r="K7488" s="3">
        <v>7.0000000000000004E-97</v>
      </c>
      <c r="L7488">
        <v>288</v>
      </c>
      <c r="M7488" t="s">
        <v>53213</v>
      </c>
      <c r="N7488" t="s">
        <v>53214</v>
      </c>
    </row>
    <row r="7489" spans="1:14" x14ac:dyDescent="0.25">
      <c r="A7489" t="s">
        <v>12543</v>
      </c>
      <c r="B7489" t="s">
        <v>49341</v>
      </c>
      <c r="C7489">
        <v>97.98</v>
      </c>
      <c r="D7489">
        <v>99</v>
      </c>
      <c r="E7489">
        <v>2</v>
      </c>
      <c r="F7489">
        <v>0</v>
      </c>
      <c r="G7489">
        <v>5</v>
      </c>
      <c r="H7489">
        <v>103</v>
      </c>
      <c r="I7489">
        <v>1</v>
      </c>
      <c r="J7489">
        <v>99</v>
      </c>
      <c r="K7489" s="3">
        <v>6.0000000000000001E-64</v>
      </c>
      <c r="L7489">
        <v>199</v>
      </c>
      <c r="M7489" t="s">
        <v>52360</v>
      </c>
      <c r="N7489" t="s">
        <v>52361</v>
      </c>
    </row>
    <row r="7490" spans="1:14" x14ac:dyDescent="0.25">
      <c r="A7490" t="s">
        <v>12544</v>
      </c>
      <c r="B7490" t="s">
        <v>50325</v>
      </c>
      <c r="C7490">
        <v>73.12</v>
      </c>
      <c r="D7490">
        <v>279</v>
      </c>
      <c r="E7490">
        <v>75</v>
      </c>
      <c r="F7490">
        <v>0</v>
      </c>
      <c r="G7490">
        <v>1</v>
      </c>
      <c r="H7490">
        <v>279</v>
      </c>
      <c r="I7490">
        <v>1</v>
      </c>
      <c r="J7490">
        <v>279</v>
      </c>
      <c r="K7490" s="3">
        <v>4.9999999999999999E-141</v>
      </c>
      <c r="L7490">
        <v>414</v>
      </c>
      <c r="M7490" t="s">
        <v>6811</v>
      </c>
      <c r="N7490" t="s">
        <v>53451</v>
      </c>
    </row>
    <row r="7491" spans="1:14" x14ac:dyDescent="0.25">
      <c r="A7491" t="s">
        <v>12545</v>
      </c>
      <c r="B7491" t="s">
        <v>49339</v>
      </c>
      <c r="C7491">
        <v>66.67</v>
      </c>
      <c r="D7491">
        <v>183</v>
      </c>
      <c r="E7491">
        <v>61</v>
      </c>
      <c r="F7491">
        <v>0</v>
      </c>
      <c r="G7491">
        <v>1</v>
      </c>
      <c r="H7491">
        <v>183</v>
      </c>
      <c r="I7491">
        <v>1</v>
      </c>
      <c r="J7491">
        <v>183</v>
      </c>
      <c r="K7491" s="3">
        <v>4.0000000000000001E-87</v>
      </c>
      <c r="L7491">
        <v>264</v>
      </c>
      <c r="M7491" t="s">
        <v>2740</v>
      </c>
      <c r="N7491" t="s">
        <v>52358</v>
      </c>
    </row>
    <row r="7492" spans="1:14" x14ac:dyDescent="0.25">
      <c r="A7492" t="s">
        <v>12546</v>
      </c>
      <c r="B7492" t="s">
        <v>50006</v>
      </c>
      <c r="C7492">
        <v>63.13</v>
      </c>
      <c r="D7492">
        <v>179</v>
      </c>
      <c r="E7492">
        <v>63</v>
      </c>
      <c r="F7492">
        <v>2</v>
      </c>
      <c r="G7492">
        <v>1</v>
      </c>
      <c r="H7492">
        <v>179</v>
      </c>
      <c r="I7492">
        <v>1</v>
      </c>
      <c r="J7492">
        <v>176</v>
      </c>
      <c r="K7492" s="3">
        <v>1.9999999999999999E-72</v>
      </c>
      <c r="L7492">
        <v>226</v>
      </c>
      <c r="M7492" t="s">
        <v>5397</v>
      </c>
      <c r="N7492" t="s">
        <v>5396</v>
      </c>
    </row>
    <row r="7493" spans="1:14" x14ac:dyDescent="0.25">
      <c r="A7493" t="s">
        <v>12547</v>
      </c>
      <c r="B7493" t="s">
        <v>48883</v>
      </c>
      <c r="C7493">
        <v>80.73</v>
      </c>
      <c r="D7493">
        <v>550</v>
      </c>
      <c r="E7493">
        <v>106</v>
      </c>
      <c r="F7493">
        <v>0</v>
      </c>
      <c r="G7493">
        <v>1</v>
      </c>
      <c r="H7493">
        <v>550</v>
      </c>
      <c r="I7493">
        <v>1</v>
      </c>
      <c r="J7493">
        <v>550</v>
      </c>
      <c r="K7493">
        <v>0</v>
      </c>
      <c r="L7493">
        <v>883</v>
      </c>
      <c r="M7493" t="s">
        <v>51805</v>
      </c>
      <c r="N7493" t="s">
        <v>51806</v>
      </c>
    </row>
    <row r="7494" spans="1:14" x14ac:dyDescent="0.25">
      <c r="A7494" t="s">
        <v>12548</v>
      </c>
      <c r="B7494" t="s">
        <v>51017</v>
      </c>
      <c r="C7494">
        <v>61.92</v>
      </c>
      <c r="D7494">
        <v>239</v>
      </c>
      <c r="E7494">
        <v>91</v>
      </c>
      <c r="F7494">
        <v>0</v>
      </c>
      <c r="G7494">
        <v>1</v>
      </c>
      <c r="H7494">
        <v>239</v>
      </c>
      <c r="I7494">
        <v>8</v>
      </c>
      <c r="J7494">
        <v>246</v>
      </c>
      <c r="K7494" s="3">
        <v>3.0000000000000001E-105</v>
      </c>
      <c r="L7494">
        <v>315</v>
      </c>
      <c r="M7494" t="s">
        <v>9614</v>
      </c>
      <c r="N7494" t="s">
        <v>54254</v>
      </c>
    </row>
    <row r="7495" spans="1:14" x14ac:dyDescent="0.25">
      <c r="A7495" t="s">
        <v>12549</v>
      </c>
      <c r="B7495" t="s">
        <v>50008</v>
      </c>
      <c r="C7495">
        <v>53.23</v>
      </c>
      <c r="D7495">
        <v>449</v>
      </c>
      <c r="E7495">
        <v>204</v>
      </c>
      <c r="F7495">
        <v>3</v>
      </c>
      <c r="G7495">
        <v>1</v>
      </c>
      <c r="H7495">
        <v>443</v>
      </c>
      <c r="I7495">
        <v>2</v>
      </c>
      <c r="J7495">
        <v>450</v>
      </c>
      <c r="K7495" s="3">
        <v>4.0000000000000002E-166</v>
      </c>
      <c r="L7495">
        <v>486</v>
      </c>
      <c r="M7495" t="s">
        <v>53095</v>
      </c>
      <c r="N7495" t="s">
        <v>53096</v>
      </c>
    </row>
    <row r="7496" spans="1:14" x14ac:dyDescent="0.25">
      <c r="A7496" t="s">
        <v>12550</v>
      </c>
      <c r="B7496" t="s">
        <v>51267</v>
      </c>
      <c r="C7496">
        <v>67.2</v>
      </c>
      <c r="D7496">
        <v>805</v>
      </c>
      <c r="E7496">
        <v>250</v>
      </c>
      <c r="F7496">
        <v>5</v>
      </c>
      <c r="G7496">
        <v>3</v>
      </c>
      <c r="H7496">
        <v>803</v>
      </c>
      <c r="I7496">
        <v>1</v>
      </c>
      <c r="J7496">
        <v>795</v>
      </c>
      <c r="K7496">
        <v>0</v>
      </c>
      <c r="L7496">
        <v>1133</v>
      </c>
      <c r="M7496" t="s">
        <v>10657</v>
      </c>
      <c r="N7496" t="s">
        <v>54572</v>
      </c>
    </row>
    <row r="7497" spans="1:14" x14ac:dyDescent="0.25">
      <c r="A7497" t="s">
        <v>12551</v>
      </c>
      <c r="B7497" t="s">
        <v>48879</v>
      </c>
      <c r="C7497">
        <v>64.14</v>
      </c>
      <c r="D7497">
        <v>304</v>
      </c>
      <c r="E7497">
        <v>108</v>
      </c>
      <c r="F7497">
        <v>1</v>
      </c>
      <c r="G7497">
        <v>6</v>
      </c>
      <c r="H7497">
        <v>309</v>
      </c>
      <c r="I7497">
        <v>8</v>
      </c>
      <c r="J7497">
        <v>310</v>
      </c>
      <c r="K7497" s="3">
        <v>4.0000000000000002E-135</v>
      </c>
      <c r="L7497">
        <v>396</v>
      </c>
      <c r="M7497" t="s">
        <v>10652</v>
      </c>
      <c r="N7497" t="s">
        <v>51800</v>
      </c>
    </row>
    <row r="7498" spans="1:14" x14ac:dyDescent="0.25">
      <c r="A7498" t="s">
        <v>46174</v>
      </c>
      <c r="B7498" t="s">
        <v>49026</v>
      </c>
      <c r="C7498">
        <v>94.74</v>
      </c>
      <c r="D7498">
        <v>38</v>
      </c>
      <c r="E7498">
        <v>2</v>
      </c>
      <c r="F7498">
        <v>0</v>
      </c>
      <c r="G7498">
        <v>7</v>
      </c>
      <c r="H7498">
        <v>44</v>
      </c>
      <c r="I7498">
        <v>1</v>
      </c>
      <c r="J7498">
        <v>38</v>
      </c>
      <c r="K7498" s="3">
        <v>1.0000000000000001E-18</v>
      </c>
      <c r="L7498">
        <v>79.3</v>
      </c>
      <c r="M7498" t="s">
        <v>51508</v>
      </c>
      <c r="N7498" t="s">
        <v>51982</v>
      </c>
    </row>
    <row r="7499" spans="1:14" x14ac:dyDescent="0.25">
      <c r="A7499" t="s">
        <v>46175</v>
      </c>
      <c r="B7499" t="s">
        <v>50411</v>
      </c>
      <c r="C7499">
        <v>100</v>
      </c>
      <c r="D7499">
        <v>85</v>
      </c>
      <c r="E7499">
        <v>0</v>
      </c>
      <c r="F7499">
        <v>0</v>
      </c>
      <c r="G7499">
        <v>1</v>
      </c>
      <c r="H7499">
        <v>85</v>
      </c>
      <c r="I7499">
        <v>1</v>
      </c>
      <c r="J7499">
        <v>85</v>
      </c>
      <c r="K7499" s="3">
        <v>7.0000000000000005E-55</v>
      </c>
      <c r="L7499">
        <v>174</v>
      </c>
      <c r="M7499" t="s">
        <v>51508</v>
      </c>
      <c r="N7499" t="s">
        <v>53553</v>
      </c>
    </row>
    <row r="7500" spans="1:14" x14ac:dyDescent="0.25">
      <c r="A7500" t="s">
        <v>12552</v>
      </c>
      <c r="B7500" t="s">
        <v>51015</v>
      </c>
      <c r="C7500">
        <v>58.56</v>
      </c>
      <c r="D7500">
        <v>333</v>
      </c>
      <c r="E7500">
        <v>137</v>
      </c>
      <c r="F7500">
        <v>1</v>
      </c>
      <c r="G7500">
        <v>1</v>
      </c>
      <c r="H7500">
        <v>332</v>
      </c>
      <c r="I7500">
        <v>1</v>
      </c>
      <c r="J7500">
        <v>333</v>
      </c>
      <c r="K7500" s="3">
        <v>5.9999999999999996E-137</v>
      </c>
      <c r="L7500">
        <v>402</v>
      </c>
      <c r="M7500" t="s">
        <v>9597</v>
      </c>
      <c r="N7500" t="s">
        <v>54252</v>
      </c>
    </row>
    <row r="7501" spans="1:14" x14ac:dyDescent="0.25">
      <c r="A7501" t="s">
        <v>12553</v>
      </c>
      <c r="B7501" t="s">
        <v>49657</v>
      </c>
      <c r="C7501">
        <v>72.92</v>
      </c>
      <c r="D7501">
        <v>277</v>
      </c>
      <c r="E7501">
        <v>75</v>
      </c>
      <c r="F7501">
        <v>0</v>
      </c>
      <c r="G7501">
        <v>41</v>
      </c>
      <c r="H7501">
        <v>317</v>
      </c>
      <c r="I7501">
        <v>3</v>
      </c>
      <c r="J7501">
        <v>279</v>
      </c>
      <c r="K7501" s="3">
        <v>1.9999999999999998E-145</v>
      </c>
      <c r="L7501">
        <v>422</v>
      </c>
      <c r="M7501" t="s">
        <v>4000</v>
      </c>
      <c r="N7501" t="s">
        <v>52701</v>
      </c>
    </row>
    <row r="7502" spans="1:14" x14ac:dyDescent="0.25">
      <c r="A7502" t="s">
        <v>12554</v>
      </c>
      <c r="B7502" t="s">
        <v>49069</v>
      </c>
      <c r="C7502">
        <v>100</v>
      </c>
      <c r="D7502">
        <v>54</v>
      </c>
      <c r="E7502">
        <v>0</v>
      </c>
      <c r="F7502">
        <v>0</v>
      </c>
      <c r="G7502">
        <v>1</v>
      </c>
      <c r="H7502">
        <v>54</v>
      </c>
      <c r="I7502">
        <v>12</v>
      </c>
      <c r="J7502">
        <v>65</v>
      </c>
      <c r="K7502" s="3">
        <v>2.0000000000000002E-31</v>
      </c>
      <c r="L7502">
        <v>112</v>
      </c>
      <c r="M7502" t="s">
        <v>52037</v>
      </c>
      <c r="N7502" t="s">
        <v>52038</v>
      </c>
    </row>
    <row r="7503" spans="1:14" x14ac:dyDescent="0.25">
      <c r="A7503" t="s">
        <v>12555</v>
      </c>
      <c r="B7503" t="s">
        <v>49652</v>
      </c>
      <c r="C7503">
        <v>84.81</v>
      </c>
      <c r="D7503">
        <v>474</v>
      </c>
      <c r="E7503">
        <v>72</v>
      </c>
      <c r="F7503">
        <v>0</v>
      </c>
      <c r="G7503">
        <v>1</v>
      </c>
      <c r="H7503">
        <v>474</v>
      </c>
      <c r="I7503">
        <v>1</v>
      </c>
      <c r="J7503">
        <v>474</v>
      </c>
      <c r="K7503">
        <v>0</v>
      </c>
      <c r="L7503">
        <v>832</v>
      </c>
      <c r="M7503" t="s">
        <v>3980</v>
      </c>
      <c r="N7503" t="s">
        <v>3979</v>
      </c>
    </row>
    <row r="7504" spans="1:14" x14ac:dyDescent="0.25">
      <c r="A7504" t="s">
        <v>12556</v>
      </c>
      <c r="B7504" t="s">
        <v>49903</v>
      </c>
      <c r="C7504">
        <v>99.31</v>
      </c>
      <c r="D7504">
        <v>145</v>
      </c>
      <c r="E7504">
        <v>1</v>
      </c>
      <c r="F7504">
        <v>0</v>
      </c>
      <c r="G7504">
        <v>1</v>
      </c>
      <c r="H7504">
        <v>145</v>
      </c>
      <c r="I7504">
        <v>1</v>
      </c>
      <c r="J7504">
        <v>145</v>
      </c>
      <c r="K7504" s="3">
        <v>2.0000000000000001E-101</v>
      </c>
      <c r="L7504">
        <v>297</v>
      </c>
      <c r="M7504" t="s">
        <v>4996</v>
      </c>
      <c r="N7504" t="s">
        <v>52974</v>
      </c>
    </row>
    <row r="7505" spans="1:14" x14ac:dyDescent="0.25">
      <c r="A7505" t="s">
        <v>12557</v>
      </c>
      <c r="B7505" t="s">
        <v>49533</v>
      </c>
      <c r="C7505">
        <v>65.22</v>
      </c>
      <c r="D7505">
        <v>578</v>
      </c>
      <c r="E7505">
        <v>200</v>
      </c>
      <c r="F7505">
        <v>1</v>
      </c>
      <c r="G7505">
        <v>5</v>
      </c>
      <c r="H7505">
        <v>582</v>
      </c>
      <c r="I7505">
        <v>6</v>
      </c>
      <c r="J7505">
        <v>582</v>
      </c>
      <c r="K7505">
        <v>0</v>
      </c>
      <c r="L7505">
        <v>803</v>
      </c>
      <c r="M7505" t="s">
        <v>3502</v>
      </c>
      <c r="N7505" t="s">
        <v>52573</v>
      </c>
    </row>
    <row r="7506" spans="1:14" x14ac:dyDescent="0.25">
      <c r="A7506" t="s">
        <v>12558</v>
      </c>
      <c r="B7506" t="s">
        <v>50408</v>
      </c>
      <c r="C7506">
        <v>68.05</v>
      </c>
      <c r="D7506">
        <v>313</v>
      </c>
      <c r="E7506">
        <v>99</v>
      </c>
      <c r="F7506">
        <v>1</v>
      </c>
      <c r="G7506">
        <v>1</v>
      </c>
      <c r="H7506">
        <v>312</v>
      </c>
      <c r="I7506">
        <v>1</v>
      </c>
      <c r="J7506">
        <v>313</v>
      </c>
      <c r="K7506" s="3">
        <v>2.0000000000000001E-158</v>
      </c>
      <c r="L7506">
        <v>457</v>
      </c>
      <c r="M7506" t="s">
        <v>7201</v>
      </c>
      <c r="N7506" t="s">
        <v>53550</v>
      </c>
    </row>
    <row r="7507" spans="1:14" x14ac:dyDescent="0.25">
      <c r="A7507" t="s">
        <v>12559</v>
      </c>
      <c r="B7507" t="s">
        <v>50407</v>
      </c>
      <c r="C7507">
        <v>81.2</v>
      </c>
      <c r="D7507">
        <v>250</v>
      </c>
      <c r="E7507">
        <v>47</v>
      </c>
      <c r="F7507">
        <v>0</v>
      </c>
      <c r="G7507">
        <v>4</v>
      </c>
      <c r="H7507">
        <v>253</v>
      </c>
      <c r="I7507">
        <v>3</v>
      </c>
      <c r="J7507">
        <v>252</v>
      </c>
      <c r="K7507" s="3">
        <v>2.0000000000000001E-146</v>
      </c>
      <c r="L7507">
        <v>420</v>
      </c>
      <c r="M7507" t="s">
        <v>7196</v>
      </c>
      <c r="N7507" t="s">
        <v>53549</v>
      </c>
    </row>
    <row r="7508" spans="1:14" x14ac:dyDescent="0.25">
      <c r="A7508" t="s">
        <v>12560</v>
      </c>
      <c r="B7508" t="s">
        <v>49905</v>
      </c>
      <c r="C7508">
        <v>91.46</v>
      </c>
      <c r="D7508">
        <v>281</v>
      </c>
      <c r="E7508">
        <v>24</v>
      </c>
      <c r="F7508">
        <v>0</v>
      </c>
      <c r="G7508">
        <v>3</v>
      </c>
      <c r="H7508">
        <v>283</v>
      </c>
      <c r="I7508">
        <v>2</v>
      </c>
      <c r="J7508">
        <v>282</v>
      </c>
      <c r="K7508" s="3">
        <v>0</v>
      </c>
      <c r="L7508">
        <v>513</v>
      </c>
      <c r="M7508" t="s">
        <v>52975</v>
      </c>
      <c r="N7508" t="s">
        <v>52976</v>
      </c>
    </row>
    <row r="7509" spans="1:14" x14ac:dyDescent="0.25">
      <c r="A7509" t="s">
        <v>12561</v>
      </c>
      <c r="B7509" t="s">
        <v>50406</v>
      </c>
      <c r="C7509">
        <v>87.89</v>
      </c>
      <c r="D7509">
        <v>289</v>
      </c>
      <c r="E7509">
        <v>35</v>
      </c>
      <c r="F7509">
        <v>0</v>
      </c>
      <c r="G7509">
        <v>1</v>
      </c>
      <c r="H7509">
        <v>289</v>
      </c>
      <c r="I7509">
        <v>1</v>
      </c>
      <c r="J7509">
        <v>289</v>
      </c>
      <c r="K7509">
        <v>0</v>
      </c>
      <c r="L7509">
        <v>518</v>
      </c>
      <c r="M7509" t="s">
        <v>53547</v>
      </c>
      <c r="N7509" t="s">
        <v>53548</v>
      </c>
    </row>
    <row r="7510" spans="1:14" x14ac:dyDescent="0.25">
      <c r="A7510" t="s">
        <v>12562</v>
      </c>
      <c r="B7510" t="s">
        <v>50193</v>
      </c>
      <c r="C7510">
        <v>78.55</v>
      </c>
      <c r="D7510">
        <v>331</v>
      </c>
      <c r="E7510">
        <v>71</v>
      </c>
      <c r="F7510">
        <v>0</v>
      </c>
      <c r="G7510">
        <v>26</v>
      </c>
      <c r="H7510">
        <v>356</v>
      </c>
      <c r="I7510">
        <v>3</v>
      </c>
      <c r="J7510">
        <v>333</v>
      </c>
      <c r="K7510" s="3">
        <v>0</v>
      </c>
      <c r="L7510">
        <v>543</v>
      </c>
      <c r="M7510" t="s">
        <v>6198</v>
      </c>
      <c r="N7510" t="s">
        <v>53302</v>
      </c>
    </row>
    <row r="7511" spans="1:14" x14ac:dyDescent="0.25">
      <c r="A7511" t="s">
        <v>46176</v>
      </c>
      <c r="B7511" t="s">
        <v>51500</v>
      </c>
      <c r="C7511">
        <v>100</v>
      </c>
      <c r="D7511">
        <v>50</v>
      </c>
      <c r="E7511">
        <v>0</v>
      </c>
      <c r="F7511">
        <v>0</v>
      </c>
      <c r="G7511">
        <v>1</v>
      </c>
      <c r="H7511">
        <v>50</v>
      </c>
      <c r="I7511">
        <v>1</v>
      </c>
      <c r="J7511">
        <v>50</v>
      </c>
      <c r="K7511" s="3">
        <v>5.0000000000000002E-28</v>
      </c>
      <c r="L7511">
        <v>103</v>
      </c>
      <c r="M7511" t="s">
        <v>51508</v>
      </c>
      <c r="N7511" t="s">
        <v>54862</v>
      </c>
    </row>
    <row r="7512" spans="1:14" x14ac:dyDescent="0.25">
      <c r="A7512" t="s">
        <v>46177</v>
      </c>
      <c r="B7512" t="s">
        <v>49052</v>
      </c>
      <c r="C7512">
        <v>91.52</v>
      </c>
      <c r="D7512">
        <v>165</v>
      </c>
      <c r="E7512">
        <v>14</v>
      </c>
      <c r="F7512">
        <v>0</v>
      </c>
      <c r="G7512">
        <v>1</v>
      </c>
      <c r="H7512">
        <v>165</v>
      </c>
      <c r="I7512">
        <v>1</v>
      </c>
      <c r="J7512">
        <v>165</v>
      </c>
      <c r="K7512" s="3">
        <v>1.9999999999999999E-104</v>
      </c>
      <c r="L7512">
        <v>308</v>
      </c>
      <c r="M7512" t="s">
        <v>51508</v>
      </c>
      <c r="N7512" t="s">
        <v>52018</v>
      </c>
    </row>
    <row r="7513" spans="1:14" x14ac:dyDescent="0.25">
      <c r="A7513" t="s">
        <v>12563</v>
      </c>
      <c r="B7513" t="s">
        <v>49050</v>
      </c>
      <c r="C7513">
        <v>81.09</v>
      </c>
      <c r="D7513">
        <v>275</v>
      </c>
      <c r="E7513">
        <v>52</v>
      </c>
      <c r="F7513">
        <v>0</v>
      </c>
      <c r="G7513">
        <v>151</v>
      </c>
      <c r="H7513">
        <v>425</v>
      </c>
      <c r="I7513">
        <v>1</v>
      </c>
      <c r="J7513">
        <v>275</v>
      </c>
      <c r="K7513" s="3">
        <v>1.9999999999999999E-162</v>
      </c>
      <c r="L7513">
        <v>471</v>
      </c>
      <c r="M7513" t="s">
        <v>51508</v>
      </c>
      <c r="N7513" t="s">
        <v>52017</v>
      </c>
    </row>
    <row r="7514" spans="1:14" x14ac:dyDescent="0.25">
      <c r="A7514" t="s">
        <v>12564</v>
      </c>
      <c r="B7514" t="s">
        <v>49909</v>
      </c>
      <c r="C7514">
        <v>68.680000000000007</v>
      </c>
      <c r="D7514">
        <v>862</v>
      </c>
      <c r="E7514">
        <v>222</v>
      </c>
      <c r="F7514">
        <v>14</v>
      </c>
      <c r="G7514">
        <v>7</v>
      </c>
      <c r="H7514">
        <v>830</v>
      </c>
      <c r="I7514">
        <v>57</v>
      </c>
      <c r="J7514">
        <v>908</v>
      </c>
      <c r="K7514" s="3">
        <v>0</v>
      </c>
      <c r="L7514">
        <v>1139</v>
      </c>
      <c r="M7514" t="s">
        <v>51508</v>
      </c>
      <c r="N7514" t="s">
        <v>52981</v>
      </c>
    </row>
    <row r="7515" spans="1:14" x14ac:dyDescent="0.25">
      <c r="A7515" t="s">
        <v>12565</v>
      </c>
      <c r="B7515" t="s">
        <v>51355</v>
      </c>
      <c r="C7515">
        <v>69.27</v>
      </c>
      <c r="D7515">
        <v>436</v>
      </c>
      <c r="E7515">
        <v>133</v>
      </c>
      <c r="F7515">
        <v>1</v>
      </c>
      <c r="G7515">
        <v>14</v>
      </c>
      <c r="H7515">
        <v>449</v>
      </c>
      <c r="I7515">
        <v>18</v>
      </c>
      <c r="J7515">
        <v>452</v>
      </c>
      <c r="K7515" s="3">
        <v>1E-179</v>
      </c>
      <c r="L7515">
        <v>521</v>
      </c>
      <c r="M7515" t="s">
        <v>9768</v>
      </c>
      <c r="N7515" t="s">
        <v>9767</v>
      </c>
    </row>
    <row r="7516" spans="1:14" x14ac:dyDescent="0.25">
      <c r="A7516" t="s">
        <v>46178</v>
      </c>
      <c r="B7516" t="s">
        <v>50212</v>
      </c>
      <c r="C7516">
        <v>98.77</v>
      </c>
      <c r="D7516">
        <v>244</v>
      </c>
      <c r="E7516">
        <v>3</v>
      </c>
      <c r="F7516">
        <v>0</v>
      </c>
      <c r="G7516">
        <v>1</v>
      </c>
      <c r="H7516">
        <v>244</v>
      </c>
      <c r="I7516">
        <v>6</v>
      </c>
      <c r="J7516">
        <v>249</v>
      </c>
      <c r="K7516" s="3">
        <v>2.0000000000000001E-172</v>
      </c>
      <c r="L7516">
        <v>487</v>
      </c>
      <c r="M7516" t="s">
        <v>53321</v>
      </c>
      <c r="N7516" t="s">
        <v>53322</v>
      </c>
    </row>
    <row r="7517" spans="1:14" x14ac:dyDescent="0.25">
      <c r="A7517" t="s">
        <v>46179</v>
      </c>
      <c r="B7517" t="s">
        <v>49048</v>
      </c>
      <c r="C7517">
        <v>60.52</v>
      </c>
      <c r="D7517">
        <v>385</v>
      </c>
      <c r="E7517">
        <v>149</v>
      </c>
      <c r="F7517">
        <v>1</v>
      </c>
      <c r="G7517">
        <v>52</v>
      </c>
      <c r="H7517">
        <v>436</v>
      </c>
      <c r="I7517">
        <v>109</v>
      </c>
      <c r="J7517">
        <v>490</v>
      </c>
      <c r="K7517" s="3">
        <v>1.9999999999999999E-154</v>
      </c>
      <c r="L7517">
        <v>457</v>
      </c>
      <c r="M7517" t="s">
        <v>52014</v>
      </c>
      <c r="N7517" t="s">
        <v>52015</v>
      </c>
    </row>
    <row r="7518" spans="1:14" x14ac:dyDescent="0.25">
      <c r="A7518" t="s">
        <v>46180</v>
      </c>
      <c r="B7518" t="s">
        <v>51501</v>
      </c>
      <c r="C7518">
        <v>57.14</v>
      </c>
      <c r="D7518">
        <v>70</v>
      </c>
      <c r="E7518">
        <v>30</v>
      </c>
      <c r="F7518">
        <v>0</v>
      </c>
      <c r="G7518">
        <v>1</v>
      </c>
      <c r="H7518">
        <v>70</v>
      </c>
      <c r="I7518">
        <v>1</v>
      </c>
      <c r="J7518">
        <v>70</v>
      </c>
      <c r="K7518" s="3">
        <v>3.9999999999999997E-24</v>
      </c>
      <c r="L7518">
        <v>95.5</v>
      </c>
      <c r="M7518" t="s">
        <v>51508</v>
      </c>
      <c r="N7518" t="s">
        <v>54863</v>
      </c>
    </row>
    <row r="7519" spans="1:14" x14ac:dyDescent="0.25">
      <c r="A7519" t="s">
        <v>12566</v>
      </c>
      <c r="B7519" t="s">
        <v>49045</v>
      </c>
      <c r="C7519">
        <v>55.05</v>
      </c>
      <c r="D7519">
        <v>218</v>
      </c>
      <c r="E7519">
        <v>96</v>
      </c>
      <c r="F7519">
        <v>2</v>
      </c>
      <c r="G7519">
        <v>1</v>
      </c>
      <c r="H7519">
        <v>217</v>
      </c>
      <c r="I7519">
        <v>1</v>
      </c>
      <c r="J7519">
        <v>217</v>
      </c>
      <c r="K7519" s="3">
        <v>9.9999999999999996E-75</v>
      </c>
      <c r="L7519">
        <v>235</v>
      </c>
      <c r="M7519" t="s">
        <v>52008</v>
      </c>
      <c r="N7519" t="s">
        <v>52009</v>
      </c>
    </row>
    <row r="7520" spans="1:14" x14ac:dyDescent="0.25">
      <c r="A7520" t="s">
        <v>46181</v>
      </c>
      <c r="L7520">
        <v>0</v>
      </c>
    </row>
    <row r="7521" spans="1:14" x14ac:dyDescent="0.25">
      <c r="A7521" t="s">
        <v>46182</v>
      </c>
      <c r="B7521" t="s">
        <v>50732</v>
      </c>
      <c r="C7521">
        <v>100</v>
      </c>
      <c r="D7521">
        <v>118</v>
      </c>
      <c r="E7521">
        <v>0</v>
      </c>
      <c r="F7521">
        <v>0</v>
      </c>
      <c r="G7521">
        <v>56</v>
      </c>
      <c r="H7521">
        <v>173</v>
      </c>
      <c r="I7521">
        <v>1</v>
      </c>
      <c r="J7521">
        <v>118</v>
      </c>
      <c r="K7521" s="3">
        <v>1.9999999999999999E-82</v>
      </c>
      <c r="L7521">
        <v>249</v>
      </c>
      <c r="M7521" t="s">
        <v>53921</v>
      </c>
      <c r="N7521" t="s">
        <v>53922</v>
      </c>
    </row>
    <row r="7522" spans="1:14" x14ac:dyDescent="0.25">
      <c r="A7522" t="s">
        <v>46183</v>
      </c>
      <c r="B7522" t="s">
        <v>50733</v>
      </c>
      <c r="C7522">
        <v>93.2</v>
      </c>
      <c r="D7522">
        <v>103</v>
      </c>
      <c r="E7522">
        <v>7</v>
      </c>
      <c r="F7522">
        <v>0</v>
      </c>
      <c r="G7522">
        <v>1</v>
      </c>
      <c r="H7522">
        <v>103</v>
      </c>
      <c r="I7522">
        <v>14</v>
      </c>
      <c r="J7522">
        <v>116</v>
      </c>
      <c r="K7522" s="3">
        <v>9.9999999999999997E-65</v>
      </c>
      <c r="L7522">
        <v>201</v>
      </c>
      <c r="M7522" t="s">
        <v>51508</v>
      </c>
      <c r="N7522" t="s">
        <v>53923</v>
      </c>
    </row>
    <row r="7523" spans="1:14" x14ac:dyDescent="0.25">
      <c r="A7523" t="s">
        <v>12567</v>
      </c>
      <c r="B7523" t="s">
        <v>49041</v>
      </c>
      <c r="C7523">
        <v>98.44</v>
      </c>
      <c r="D7523">
        <v>128</v>
      </c>
      <c r="E7523">
        <v>2</v>
      </c>
      <c r="F7523">
        <v>0</v>
      </c>
      <c r="G7523">
        <v>1</v>
      </c>
      <c r="H7523">
        <v>128</v>
      </c>
      <c r="I7523">
        <v>1</v>
      </c>
      <c r="J7523">
        <v>128</v>
      </c>
      <c r="K7523" s="3">
        <v>5.0000000000000001E-88</v>
      </c>
      <c r="L7523">
        <v>262</v>
      </c>
      <c r="M7523" t="s">
        <v>52001</v>
      </c>
      <c r="N7523" t="s">
        <v>52002</v>
      </c>
    </row>
    <row r="7524" spans="1:14" x14ac:dyDescent="0.25">
      <c r="A7524" t="s">
        <v>12568</v>
      </c>
      <c r="B7524" t="s">
        <v>49040</v>
      </c>
      <c r="C7524">
        <v>82.19</v>
      </c>
      <c r="D7524">
        <v>421</v>
      </c>
      <c r="E7524">
        <v>75</v>
      </c>
      <c r="F7524">
        <v>0</v>
      </c>
      <c r="G7524">
        <v>7</v>
      </c>
      <c r="H7524">
        <v>427</v>
      </c>
      <c r="I7524">
        <v>4</v>
      </c>
      <c r="J7524">
        <v>424</v>
      </c>
      <c r="K7524">
        <v>0</v>
      </c>
      <c r="L7524">
        <v>676</v>
      </c>
      <c r="M7524" t="s">
        <v>1604</v>
      </c>
      <c r="N7524" t="s">
        <v>1603</v>
      </c>
    </row>
    <row r="7525" spans="1:14" x14ac:dyDescent="0.25">
      <c r="A7525" t="s">
        <v>12569</v>
      </c>
      <c r="B7525" t="s">
        <v>48948</v>
      </c>
      <c r="C7525">
        <v>73.11</v>
      </c>
      <c r="D7525">
        <v>212</v>
      </c>
      <c r="E7525">
        <v>57</v>
      </c>
      <c r="F7525">
        <v>0</v>
      </c>
      <c r="G7525">
        <v>2</v>
      </c>
      <c r="H7525">
        <v>213</v>
      </c>
      <c r="I7525">
        <v>95</v>
      </c>
      <c r="J7525">
        <v>306</v>
      </c>
      <c r="K7525" s="3">
        <v>5.0000000000000002E-109</v>
      </c>
      <c r="L7525">
        <v>325</v>
      </c>
      <c r="M7525" t="s">
        <v>1289</v>
      </c>
      <c r="N7525" t="s">
        <v>51883</v>
      </c>
    </row>
    <row r="7526" spans="1:14" x14ac:dyDescent="0.25">
      <c r="A7526" t="s">
        <v>12570</v>
      </c>
      <c r="B7526" t="s">
        <v>50230</v>
      </c>
      <c r="C7526">
        <v>74.010000000000005</v>
      </c>
      <c r="D7526">
        <v>431</v>
      </c>
      <c r="E7526">
        <v>110</v>
      </c>
      <c r="F7526">
        <v>1</v>
      </c>
      <c r="G7526">
        <v>1</v>
      </c>
      <c r="H7526">
        <v>429</v>
      </c>
      <c r="I7526">
        <v>1</v>
      </c>
      <c r="J7526">
        <v>431</v>
      </c>
      <c r="K7526">
        <v>0</v>
      </c>
      <c r="L7526">
        <v>652</v>
      </c>
      <c r="M7526" t="s">
        <v>6351</v>
      </c>
      <c r="N7526" t="s">
        <v>53347</v>
      </c>
    </row>
    <row r="7527" spans="1:14" x14ac:dyDescent="0.25">
      <c r="A7527" t="s">
        <v>46184</v>
      </c>
      <c r="B7527" t="s">
        <v>51057</v>
      </c>
      <c r="C7527">
        <v>52.77</v>
      </c>
      <c r="D7527">
        <v>235</v>
      </c>
      <c r="E7527">
        <v>96</v>
      </c>
      <c r="F7527">
        <v>4</v>
      </c>
      <c r="G7527">
        <v>2</v>
      </c>
      <c r="H7527">
        <v>226</v>
      </c>
      <c r="I7527">
        <v>3</v>
      </c>
      <c r="J7527">
        <v>232</v>
      </c>
      <c r="K7527" s="3">
        <v>3.9999999999999997E-77</v>
      </c>
      <c r="L7527">
        <v>243</v>
      </c>
      <c r="M7527" t="s">
        <v>54312</v>
      </c>
      <c r="N7527" t="s">
        <v>54313</v>
      </c>
    </row>
    <row r="7528" spans="1:14" x14ac:dyDescent="0.25">
      <c r="A7528" t="s">
        <v>12571</v>
      </c>
      <c r="B7528" t="s">
        <v>51502</v>
      </c>
      <c r="C7528">
        <v>78.16</v>
      </c>
      <c r="D7528">
        <v>87</v>
      </c>
      <c r="E7528">
        <v>19</v>
      </c>
      <c r="F7528">
        <v>0</v>
      </c>
      <c r="G7528">
        <v>1</v>
      </c>
      <c r="H7528">
        <v>87</v>
      </c>
      <c r="I7528">
        <v>1</v>
      </c>
      <c r="J7528">
        <v>87</v>
      </c>
      <c r="K7528" s="3">
        <v>2.0000000000000002E-43</v>
      </c>
      <c r="L7528">
        <v>145</v>
      </c>
      <c r="M7528" t="s">
        <v>1289</v>
      </c>
      <c r="N7528" t="s">
        <v>54864</v>
      </c>
    </row>
    <row r="7529" spans="1:14" x14ac:dyDescent="0.25">
      <c r="A7529" t="s">
        <v>12572</v>
      </c>
      <c r="B7529" t="s">
        <v>51503</v>
      </c>
      <c r="C7529">
        <v>100</v>
      </c>
      <c r="D7529">
        <v>74</v>
      </c>
      <c r="E7529">
        <v>0</v>
      </c>
      <c r="F7529">
        <v>0</v>
      </c>
      <c r="G7529">
        <v>1</v>
      </c>
      <c r="H7529">
        <v>74</v>
      </c>
      <c r="I7529">
        <v>1</v>
      </c>
      <c r="J7529">
        <v>74</v>
      </c>
      <c r="K7529" s="3">
        <v>5.9999999999999997E-46</v>
      </c>
      <c r="L7529">
        <v>150</v>
      </c>
      <c r="M7529" t="s">
        <v>54865</v>
      </c>
      <c r="N7529" t="s">
        <v>54866</v>
      </c>
    </row>
    <row r="7530" spans="1:14" x14ac:dyDescent="0.25">
      <c r="A7530" t="s">
        <v>12573</v>
      </c>
      <c r="B7530" t="s">
        <v>49032</v>
      </c>
      <c r="C7530">
        <v>72.569999999999993</v>
      </c>
      <c r="D7530">
        <v>339</v>
      </c>
      <c r="E7530">
        <v>91</v>
      </c>
      <c r="F7530">
        <v>1</v>
      </c>
      <c r="G7530">
        <v>1</v>
      </c>
      <c r="H7530">
        <v>337</v>
      </c>
      <c r="I7530">
        <v>1</v>
      </c>
      <c r="J7530">
        <v>339</v>
      </c>
      <c r="K7530" s="3">
        <v>4.0000000000000001E-179</v>
      </c>
      <c r="L7530">
        <v>510</v>
      </c>
      <c r="M7530" t="s">
        <v>9327</v>
      </c>
      <c r="N7530" t="s">
        <v>51993</v>
      </c>
    </row>
    <row r="7531" spans="1:14" x14ac:dyDescent="0.25">
      <c r="A7531" t="s">
        <v>46185</v>
      </c>
      <c r="B7531" t="s">
        <v>49549</v>
      </c>
      <c r="C7531">
        <v>78.92</v>
      </c>
      <c r="D7531">
        <v>204</v>
      </c>
      <c r="E7531">
        <v>42</v>
      </c>
      <c r="F7531">
        <v>1</v>
      </c>
      <c r="G7531">
        <v>14</v>
      </c>
      <c r="H7531">
        <v>217</v>
      </c>
      <c r="I7531">
        <v>21</v>
      </c>
      <c r="J7531">
        <v>223</v>
      </c>
      <c r="K7531" s="3">
        <v>4E-116</v>
      </c>
      <c r="L7531">
        <v>341</v>
      </c>
      <c r="M7531" t="s">
        <v>52595</v>
      </c>
      <c r="N7531" t="s">
        <v>52596</v>
      </c>
    </row>
    <row r="7532" spans="1:14" x14ac:dyDescent="0.25">
      <c r="A7532" t="s">
        <v>46186</v>
      </c>
      <c r="B7532" t="s">
        <v>50392</v>
      </c>
      <c r="C7532">
        <v>98.67</v>
      </c>
      <c r="D7532">
        <v>75</v>
      </c>
      <c r="E7532">
        <v>1</v>
      </c>
      <c r="F7532">
        <v>0</v>
      </c>
      <c r="G7532">
        <v>1</v>
      </c>
      <c r="H7532">
        <v>75</v>
      </c>
      <c r="I7532">
        <v>142</v>
      </c>
      <c r="J7532">
        <v>216</v>
      </c>
      <c r="K7532" s="3">
        <v>3.0000000000000001E-45</v>
      </c>
      <c r="L7532">
        <v>154</v>
      </c>
      <c r="M7532" t="s">
        <v>53526</v>
      </c>
      <c r="N7532" t="s">
        <v>53527</v>
      </c>
    </row>
    <row r="7533" spans="1:14" x14ac:dyDescent="0.25">
      <c r="A7533" t="s">
        <v>12574</v>
      </c>
      <c r="B7533" t="s">
        <v>49029</v>
      </c>
      <c r="C7533">
        <v>66.12</v>
      </c>
      <c r="D7533">
        <v>980</v>
      </c>
      <c r="E7533">
        <v>324</v>
      </c>
      <c r="F7533">
        <v>4</v>
      </c>
      <c r="G7533">
        <v>2</v>
      </c>
      <c r="H7533">
        <v>976</v>
      </c>
      <c r="I7533">
        <v>3</v>
      </c>
      <c r="J7533">
        <v>979</v>
      </c>
      <c r="K7533" s="3">
        <v>0</v>
      </c>
      <c r="L7533">
        <v>1319</v>
      </c>
      <c r="M7533" t="s">
        <v>51986</v>
      </c>
      <c r="N7533" t="s">
        <v>51987</v>
      </c>
    </row>
    <row r="7534" spans="1:14" x14ac:dyDescent="0.25">
      <c r="A7534" t="s">
        <v>12575</v>
      </c>
      <c r="B7534" t="s">
        <v>49027</v>
      </c>
      <c r="C7534">
        <v>70.55</v>
      </c>
      <c r="D7534">
        <v>275</v>
      </c>
      <c r="E7534">
        <v>80</v>
      </c>
      <c r="F7534">
        <v>1</v>
      </c>
      <c r="G7534">
        <v>1</v>
      </c>
      <c r="H7534">
        <v>275</v>
      </c>
      <c r="I7534">
        <v>21</v>
      </c>
      <c r="J7534">
        <v>294</v>
      </c>
      <c r="K7534" s="3">
        <v>3.0000000000000002E-140</v>
      </c>
      <c r="L7534">
        <v>407</v>
      </c>
      <c r="M7534" t="s">
        <v>51983</v>
      </c>
      <c r="N7534" t="s">
        <v>51984</v>
      </c>
    </row>
    <row r="7535" spans="1:14" x14ac:dyDescent="0.25">
      <c r="A7535" t="s">
        <v>46187</v>
      </c>
      <c r="B7535" t="s">
        <v>51504</v>
      </c>
      <c r="C7535">
        <v>100</v>
      </c>
      <c r="D7535">
        <v>45</v>
      </c>
      <c r="E7535">
        <v>0</v>
      </c>
      <c r="F7535">
        <v>0</v>
      </c>
      <c r="G7535">
        <v>1</v>
      </c>
      <c r="H7535">
        <v>45</v>
      </c>
      <c r="I7535">
        <v>1</v>
      </c>
      <c r="J7535">
        <v>45</v>
      </c>
      <c r="K7535" s="3">
        <v>6.9999999999999999E-23</v>
      </c>
      <c r="L7535">
        <v>90.1</v>
      </c>
      <c r="M7535" t="s">
        <v>51508</v>
      </c>
      <c r="N7535" t="s">
        <v>54867</v>
      </c>
    </row>
    <row r="7536" spans="1:14" x14ac:dyDescent="0.25">
      <c r="A7536" t="s">
        <v>12576</v>
      </c>
      <c r="B7536" t="s">
        <v>50389</v>
      </c>
      <c r="C7536">
        <v>61.02</v>
      </c>
      <c r="D7536">
        <v>549</v>
      </c>
      <c r="E7536">
        <v>210</v>
      </c>
      <c r="F7536">
        <v>4</v>
      </c>
      <c r="G7536">
        <v>44</v>
      </c>
      <c r="H7536">
        <v>589</v>
      </c>
      <c r="I7536">
        <v>36</v>
      </c>
      <c r="J7536">
        <v>583</v>
      </c>
      <c r="K7536" s="3">
        <v>0</v>
      </c>
      <c r="L7536">
        <v>664</v>
      </c>
      <c r="M7536" t="s">
        <v>53520</v>
      </c>
      <c r="N7536" t="s">
        <v>53521</v>
      </c>
    </row>
    <row r="7537" spans="1:14" x14ac:dyDescent="0.25">
      <c r="A7537" t="s">
        <v>12577</v>
      </c>
      <c r="B7537" t="s">
        <v>51505</v>
      </c>
      <c r="C7537">
        <v>100</v>
      </c>
      <c r="D7537">
        <v>39</v>
      </c>
      <c r="E7537">
        <v>0</v>
      </c>
      <c r="F7537">
        <v>0</v>
      </c>
      <c r="G7537">
        <v>1</v>
      </c>
      <c r="H7537">
        <v>39</v>
      </c>
      <c r="I7537">
        <v>1</v>
      </c>
      <c r="J7537">
        <v>39</v>
      </c>
      <c r="K7537" s="3">
        <v>3.9999999999999998E-20</v>
      </c>
      <c r="L7537">
        <v>82.8</v>
      </c>
      <c r="M7537" t="s">
        <v>51508</v>
      </c>
      <c r="N7537" t="s">
        <v>54868</v>
      </c>
    </row>
    <row r="7538" spans="1:14" x14ac:dyDescent="0.25">
      <c r="A7538" t="s">
        <v>12578</v>
      </c>
      <c r="B7538" t="s">
        <v>51327</v>
      </c>
      <c r="C7538">
        <v>76.88</v>
      </c>
      <c r="D7538">
        <v>160</v>
      </c>
      <c r="E7538">
        <v>37</v>
      </c>
      <c r="F7538">
        <v>0</v>
      </c>
      <c r="G7538">
        <v>1</v>
      </c>
      <c r="H7538">
        <v>160</v>
      </c>
      <c r="I7538">
        <v>122</v>
      </c>
      <c r="J7538">
        <v>281</v>
      </c>
      <c r="K7538" s="3">
        <v>3.0000000000000002E-90</v>
      </c>
      <c r="L7538">
        <v>275</v>
      </c>
      <c r="M7538" t="s">
        <v>54650</v>
      </c>
      <c r="N7538" t="s">
        <v>54651</v>
      </c>
    </row>
    <row r="7539" spans="1:14" x14ac:dyDescent="0.25">
      <c r="A7539" t="s">
        <v>12579</v>
      </c>
      <c r="B7539" t="s">
        <v>50644</v>
      </c>
      <c r="C7539">
        <v>82</v>
      </c>
      <c r="D7539">
        <v>200</v>
      </c>
      <c r="E7539">
        <v>36</v>
      </c>
      <c r="F7539">
        <v>0</v>
      </c>
      <c r="G7539">
        <v>1</v>
      </c>
      <c r="H7539">
        <v>200</v>
      </c>
      <c r="I7539">
        <v>1</v>
      </c>
      <c r="J7539">
        <v>200</v>
      </c>
      <c r="K7539" s="3">
        <v>6.0000000000000002E-120</v>
      </c>
      <c r="L7539">
        <v>349</v>
      </c>
      <c r="M7539" t="s">
        <v>8239</v>
      </c>
      <c r="N7539" t="s">
        <v>53822</v>
      </c>
    </row>
    <row r="7540" spans="1:14" x14ac:dyDescent="0.25">
      <c r="A7540" t="s">
        <v>12582</v>
      </c>
      <c r="B7540" t="s">
        <v>50645</v>
      </c>
      <c r="C7540">
        <v>95.69</v>
      </c>
      <c r="D7540">
        <v>209</v>
      </c>
      <c r="E7540">
        <v>8</v>
      </c>
      <c r="F7540">
        <v>1</v>
      </c>
      <c r="G7540">
        <v>1</v>
      </c>
      <c r="H7540">
        <v>208</v>
      </c>
      <c r="I7540">
        <v>1</v>
      </c>
      <c r="J7540">
        <v>209</v>
      </c>
      <c r="K7540" s="3">
        <v>1.0000000000000001E-138</v>
      </c>
      <c r="L7540">
        <v>397</v>
      </c>
      <c r="M7540" t="s">
        <v>8244</v>
      </c>
      <c r="N7540" t="s">
        <v>53823</v>
      </c>
    </row>
    <row r="7541" spans="1:14" x14ac:dyDescent="0.25">
      <c r="A7541" t="s">
        <v>12583</v>
      </c>
      <c r="B7541" t="s">
        <v>50013</v>
      </c>
      <c r="C7541">
        <v>88.02</v>
      </c>
      <c r="D7541">
        <v>509</v>
      </c>
      <c r="E7541">
        <v>61</v>
      </c>
      <c r="F7541">
        <v>0</v>
      </c>
      <c r="G7541">
        <v>1</v>
      </c>
      <c r="H7541">
        <v>509</v>
      </c>
      <c r="I7541">
        <v>1</v>
      </c>
      <c r="J7541">
        <v>509</v>
      </c>
      <c r="K7541">
        <v>0</v>
      </c>
      <c r="L7541">
        <v>927</v>
      </c>
      <c r="M7541" t="s">
        <v>5428</v>
      </c>
      <c r="N7541" t="s">
        <v>5427</v>
      </c>
    </row>
    <row r="7542" spans="1:14" x14ac:dyDescent="0.25">
      <c r="A7542" t="s">
        <v>12584</v>
      </c>
      <c r="B7542" t="s">
        <v>50338</v>
      </c>
      <c r="C7542">
        <v>76.489999999999995</v>
      </c>
      <c r="D7542">
        <v>302</v>
      </c>
      <c r="E7542">
        <v>71</v>
      </c>
      <c r="F7542">
        <v>0</v>
      </c>
      <c r="G7542">
        <v>1</v>
      </c>
      <c r="H7542">
        <v>302</v>
      </c>
      <c r="I7542">
        <v>1</v>
      </c>
      <c r="J7542">
        <v>302</v>
      </c>
      <c r="K7542" s="3">
        <v>2.0000000000000001E-152</v>
      </c>
      <c r="L7542">
        <v>440</v>
      </c>
      <c r="M7542" t="s">
        <v>4171</v>
      </c>
      <c r="N7542" t="s">
        <v>4170</v>
      </c>
    </row>
    <row r="7543" spans="1:14" x14ac:dyDescent="0.25">
      <c r="A7543" t="s">
        <v>12585</v>
      </c>
      <c r="B7543" t="s">
        <v>49264</v>
      </c>
      <c r="C7543">
        <v>75.34</v>
      </c>
      <c r="D7543">
        <v>438</v>
      </c>
      <c r="E7543">
        <v>102</v>
      </c>
      <c r="F7543">
        <v>2</v>
      </c>
      <c r="G7543">
        <v>5</v>
      </c>
      <c r="H7543">
        <v>442</v>
      </c>
      <c r="I7543">
        <v>8</v>
      </c>
      <c r="J7543">
        <v>439</v>
      </c>
      <c r="K7543" s="3">
        <v>0</v>
      </c>
      <c r="L7543">
        <v>704</v>
      </c>
      <c r="M7543" t="s">
        <v>2413</v>
      </c>
      <c r="N7543" t="s">
        <v>52269</v>
      </c>
    </row>
    <row r="7544" spans="1:14" x14ac:dyDescent="0.25">
      <c r="A7544" t="s">
        <v>12586</v>
      </c>
      <c r="B7544" t="s">
        <v>49695</v>
      </c>
      <c r="C7544">
        <v>58.77</v>
      </c>
      <c r="D7544">
        <v>308</v>
      </c>
      <c r="E7544">
        <v>127</v>
      </c>
      <c r="F7544">
        <v>0</v>
      </c>
      <c r="G7544">
        <v>1</v>
      </c>
      <c r="H7544">
        <v>308</v>
      </c>
      <c r="I7544">
        <v>1</v>
      </c>
      <c r="J7544">
        <v>308</v>
      </c>
      <c r="K7544" s="3">
        <v>4.0000000000000002E-123</v>
      </c>
      <c r="L7544">
        <v>365</v>
      </c>
      <c r="M7544" t="s">
        <v>52748</v>
      </c>
      <c r="N7544" t="s">
        <v>52749</v>
      </c>
    </row>
    <row r="7545" spans="1:14" x14ac:dyDescent="0.25">
      <c r="A7545" t="s">
        <v>12587</v>
      </c>
      <c r="B7545" t="s">
        <v>51506</v>
      </c>
      <c r="C7545">
        <v>81.95</v>
      </c>
      <c r="D7545">
        <v>133</v>
      </c>
      <c r="E7545">
        <v>22</v>
      </c>
      <c r="F7545">
        <v>1</v>
      </c>
      <c r="G7545">
        <v>1</v>
      </c>
      <c r="H7545">
        <v>131</v>
      </c>
      <c r="I7545">
        <v>1</v>
      </c>
      <c r="J7545">
        <v>133</v>
      </c>
      <c r="K7545" s="3">
        <v>2E-66</v>
      </c>
      <c r="L7545">
        <v>207</v>
      </c>
      <c r="M7545" t="s">
        <v>10895</v>
      </c>
      <c r="N7545" t="s">
        <v>54869</v>
      </c>
    </row>
    <row r="7546" spans="1:14" x14ac:dyDescent="0.25">
      <c r="A7546" t="s">
        <v>12588</v>
      </c>
      <c r="B7546" t="s">
        <v>49982</v>
      </c>
      <c r="C7546">
        <v>67.5</v>
      </c>
      <c r="D7546">
        <v>240</v>
      </c>
      <c r="E7546">
        <v>77</v>
      </c>
      <c r="F7546">
        <v>1</v>
      </c>
      <c r="G7546">
        <v>1</v>
      </c>
      <c r="H7546">
        <v>240</v>
      </c>
      <c r="I7546">
        <v>1</v>
      </c>
      <c r="J7546">
        <v>239</v>
      </c>
      <c r="K7546" s="3">
        <v>2.0000000000000001E-97</v>
      </c>
      <c r="L7546">
        <v>295</v>
      </c>
      <c r="M7546" t="s">
        <v>53066</v>
      </c>
      <c r="N7546" t="s">
        <v>53067</v>
      </c>
    </row>
    <row r="7547" spans="1:14" x14ac:dyDescent="0.25">
      <c r="A7547" t="s">
        <v>12589</v>
      </c>
      <c r="B7547" t="s">
        <v>51360</v>
      </c>
      <c r="C7547">
        <v>99.41</v>
      </c>
      <c r="D7547">
        <v>338</v>
      </c>
      <c r="E7547">
        <v>2</v>
      </c>
      <c r="F7547">
        <v>0</v>
      </c>
      <c r="G7547">
        <v>1</v>
      </c>
      <c r="H7547">
        <v>338</v>
      </c>
      <c r="I7547">
        <v>17</v>
      </c>
      <c r="J7547">
        <v>354</v>
      </c>
      <c r="K7547">
        <v>0</v>
      </c>
      <c r="L7547">
        <v>669</v>
      </c>
      <c r="M7547" t="s">
        <v>51508</v>
      </c>
      <c r="N7547" t="s">
        <v>54689</v>
      </c>
    </row>
    <row r="7548" spans="1:14" x14ac:dyDescent="0.25">
      <c r="A7548" t="s">
        <v>46188</v>
      </c>
      <c r="B7548" t="s">
        <v>51361</v>
      </c>
      <c r="C7548">
        <v>99.08</v>
      </c>
      <c r="D7548">
        <v>109</v>
      </c>
      <c r="E7548">
        <v>1</v>
      </c>
      <c r="F7548">
        <v>0</v>
      </c>
      <c r="G7548">
        <v>1</v>
      </c>
      <c r="H7548">
        <v>109</v>
      </c>
      <c r="I7548">
        <v>1</v>
      </c>
      <c r="J7548">
        <v>109</v>
      </c>
      <c r="K7548" s="3">
        <v>9.9999999999999996E-70</v>
      </c>
      <c r="L7548">
        <v>213</v>
      </c>
      <c r="M7548" t="s">
        <v>54690</v>
      </c>
      <c r="N7548" t="s">
        <v>54691</v>
      </c>
    </row>
    <row r="7549" spans="1:14" x14ac:dyDescent="0.25">
      <c r="A7549" t="s">
        <v>12590</v>
      </c>
      <c r="B7549" t="s">
        <v>50506</v>
      </c>
      <c r="C7549">
        <v>78.44</v>
      </c>
      <c r="D7549">
        <v>167</v>
      </c>
      <c r="E7549">
        <v>35</v>
      </c>
      <c r="F7549">
        <v>1</v>
      </c>
      <c r="G7549">
        <v>1</v>
      </c>
      <c r="H7549">
        <v>167</v>
      </c>
      <c r="I7549">
        <v>1</v>
      </c>
      <c r="J7549">
        <v>166</v>
      </c>
      <c r="K7549" s="3">
        <v>2.9999999999999999E-88</v>
      </c>
      <c r="L7549">
        <v>265</v>
      </c>
      <c r="M7549" t="s">
        <v>53663</v>
      </c>
      <c r="N7549" t="s">
        <v>7649</v>
      </c>
    </row>
    <row r="7550" spans="1:14" x14ac:dyDescent="0.25">
      <c r="A7550" t="s">
        <v>12591</v>
      </c>
      <c r="B7550" t="s">
        <v>49985</v>
      </c>
      <c r="C7550">
        <v>65.319999999999993</v>
      </c>
      <c r="D7550">
        <v>395</v>
      </c>
      <c r="E7550">
        <v>134</v>
      </c>
      <c r="F7550">
        <v>2</v>
      </c>
      <c r="G7550">
        <v>4</v>
      </c>
      <c r="H7550">
        <v>395</v>
      </c>
      <c r="I7550">
        <v>9</v>
      </c>
      <c r="J7550">
        <v>403</v>
      </c>
      <c r="K7550">
        <v>0</v>
      </c>
      <c r="L7550">
        <v>558</v>
      </c>
      <c r="M7550" t="s">
        <v>5307</v>
      </c>
      <c r="N7550" t="s">
        <v>5306</v>
      </c>
    </row>
    <row r="7551" spans="1:14" x14ac:dyDescent="0.25">
      <c r="A7551" t="s">
        <v>12592</v>
      </c>
      <c r="B7551" t="s">
        <v>51507</v>
      </c>
      <c r="C7551">
        <v>55.47</v>
      </c>
      <c r="D7551">
        <v>137</v>
      </c>
      <c r="E7551">
        <v>61</v>
      </c>
      <c r="F7551">
        <v>0</v>
      </c>
      <c r="G7551">
        <v>2</v>
      </c>
      <c r="H7551">
        <v>138</v>
      </c>
      <c r="I7551">
        <v>7</v>
      </c>
      <c r="J7551">
        <v>143</v>
      </c>
      <c r="K7551" s="3">
        <v>2.0000000000000001E-42</v>
      </c>
      <c r="L7551">
        <v>148</v>
      </c>
      <c r="M7551" t="s">
        <v>54870</v>
      </c>
      <c r="N7551" t="s">
        <v>54871</v>
      </c>
    </row>
    <row r="7552" spans="1:14" x14ac:dyDescent="0.25">
      <c r="A7552" t="s">
        <v>12596</v>
      </c>
      <c r="B7552" t="s">
        <v>49321</v>
      </c>
      <c r="C7552">
        <v>64.16</v>
      </c>
      <c r="D7552">
        <v>706</v>
      </c>
      <c r="E7552">
        <v>252</v>
      </c>
      <c r="F7552">
        <v>1</v>
      </c>
      <c r="G7552">
        <v>1</v>
      </c>
      <c r="H7552">
        <v>706</v>
      </c>
      <c r="I7552">
        <v>1</v>
      </c>
      <c r="J7552">
        <v>705</v>
      </c>
      <c r="K7552" s="3">
        <v>0</v>
      </c>
      <c r="L7552">
        <v>957</v>
      </c>
      <c r="M7552" t="s">
        <v>2654</v>
      </c>
      <c r="N7552" t="s">
        <v>52335</v>
      </c>
    </row>
  </sheetData>
  <sortState ref="A2:N7554">
    <sortCondition ref="A1"/>
  </sortState>
  <conditionalFormatting sqref="L2:L7552">
    <cfRule type="colorScale" priority="3">
      <colorScale>
        <cfvo type="min"/>
        <cfvo type="percentile" val="50"/>
        <cfvo type="max"/>
        <color rgb="FFF8696B"/>
        <color rgb="FFFFEB84"/>
        <color rgb="FF63BE7B"/>
      </colorScale>
    </cfRule>
    <cfRule type="colorScale" priority="1">
      <colorScale>
        <cfvo type="min"/>
        <cfvo type="num" val="0"/>
        <cfvo type="max"/>
        <color rgb="FFF8696B"/>
        <color rgb="FFFFEB84"/>
        <color rgb="FF63BE7B"/>
      </colorScale>
    </cfRule>
  </conditionalFormatting>
  <conditionalFormatting sqref="L7500:L7552">
    <cfRule type="colorScale" priority="2">
      <colorScale>
        <cfvo type="min"/>
        <cfvo type="num" val="50"/>
        <cfvo type="max"/>
        <color rgb="FFF8696B"/>
        <color rgb="FFFFEB84"/>
        <color rgb="FF63BE7B"/>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9D98D-ED9E-42C8-A2C8-9B1DD2CBA497}">
  <dimension ref="A1:Q7551"/>
  <sheetViews>
    <sheetView topLeftCell="A7498" workbookViewId="0">
      <selection activeCell="A7498" sqref="A1:Q1048576"/>
    </sheetView>
  </sheetViews>
  <sheetFormatPr defaultRowHeight="15" x14ac:dyDescent="0.25"/>
  <sheetData>
    <row r="1" spans="1:17" x14ac:dyDescent="0.25">
      <c r="A1" t="s">
        <v>44298</v>
      </c>
      <c r="B1" t="s">
        <v>44298</v>
      </c>
      <c r="C1" t="s">
        <v>48631</v>
      </c>
      <c r="D1">
        <v>77.33</v>
      </c>
      <c r="E1">
        <v>75</v>
      </c>
      <c r="F1">
        <v>17</v>
      </c>
      <c r="G1">
        <v>0</v>
      </c>
      <c r="H1">
        <v>1</v>
      </c>
      <c r="I1">
        <v>75</v>
      </c>
      <c r="J1">
        <v>1</v>
      </c>
      <c r="K1">
        <v>75</v>
      </c>
      <c r="L1" s="3">
        <v>2.0000000000000001E-26</v>
      </c>
      <c r="M1">
        <v>104</v>
      </c>
      <c r="N1" t="s">
        <v>48631</v>
      </c>
      <c r="O1" t="s">
        <v>51508</v>
      </c>
      <c r="P1" t="s">
        <v>51509</v>
      </c>
      <c r="Q1" t="s">
        <v>51510</v>
      </c>
    </row>
    <row r="2" spans="1:17" x14ac:dyDescent="0.25">
      <c r="A2" t="s">
        <v>5</v>
      </c>
      <c r="B2" t="s">
        <v>5</v>
      </c>
      <c r="C2" t="s">
        <v>48632</v>
      </c>
      <c r="D2">
        <v>77.489999999999995</v>
      </c>
      <c r="E2">
        <v>391</v>
      </c>
      <c r="F2">
        <v>88</v>
      </c>
      <c r="G2">
        <v>0</v>
      </c>
      <c r="H2">
        <v>2</v>
      </c>
      <c r="I2">
        <v>392</v>
      </c>
      <c r="J2">
        <v>264</v>
      </c>
      <c r="K2">
        <v>654</v>
      </c>
      <c r="L2">
        <v>0</v>
      </c>
      <c r="M2">
        <v>649</v>
      </c>
      <c r="N2" t="s">
        <v>48632</v>
      </c>
      <c r="O2" t="s">
        <v>51511</v>
      </c>
      <c r="P2" t="s">
        <v>51512</v>
      </c>
      <c r="Q2" t="s">
        <v>51513</v>
      </c>
    </row>
    <row r="3" spans="1:17" x14ac:dyDescent="0.25">
      <c r="A3" t="s">
        <v>10</v>
      </c>
      <c r="B3" t="s">
        <v>10</v>
      </c>
      <c r="C3" t="s">
        <v>48633</v>
      </c>
      <c r="D3">
        <v>66.47</v>
      </c>
      <c r="E3">
        <v>507</v>
      </c>
      <c r="F3">
        <v>169</v>
      </c>
      <c r="G3">
        <v>1</v>
      </c>
      <c r="H3">
        <v>1</v>
      </c>
      <c r="I3">
        <v>507</v>
      </c>
      <c r="J3">
        <v>14</v>
      </c>
      <c r="K3">
        <v>519</v>
      </c>
      <c r="L3">
        <v>0</v>
      </c>
      <c r="M3">
        <v>699</v>
      </c>
      <c r="N3" t="s">
        <v>48633</v>
      </c>
      <c r="O3" t="s">
        <v>13</v>
      </c>
      <c r="P3" t="s">
        <v>51514</v>
      </c>
      <c r="Q3" t="s">
        <v>51515</v>
      </c>
    </row>
    <row r="4" spans="1:17" x14ac:dyDescent="0.25">
      <c r="A4" t="s">
        <v>15</v>
      </c>
      <c r="B4" t="s">
        <v>15</v>
      </c>
      <c r="C4" t="s">
        <v>48634</v>
      </c>
      <c r="D4">
        <v>58.33</v>
      </c>
      <c r="E4">
        <v>360</v>
      </c>
      <c r="F4">
        <v>143</v>
      </c>
      <c r="G4">
        <v>3</v>
      </c>
      <c r="H4">
        <v>1</v>
      </c>
      <c r="I4">
        <v>360</v>
      </c>
      <c r="J4">
        <v>4</v>
      </c>
      <c r="K4">
        <v>356</v>
      </c>
      <c r="L4" s="3">
        <v>3.9999999999999999E-147</v>
      </c>
      <c r="M4">
        <v>431</v>
      </c>
      <c r="N4" t="s">
        <v>48634</v>
      </c>
      <c r="O4" t="s">
        <v>18</v>
      </c>
      <c r="P4" t="s">
        <v>51516</v>
      </c>
      <c r="Q4" t="s">
        <v>51517</v>
      </c>
    </row>
    <row r="5" spans="1:17" x14ac:dyDescent="0.25">
      <c r="A5" t="s">
        <v>20</v>
      </c>
      <c r="B5" t="s">
        <v>20</v>
      </c>
      <c r="C5" t="s">
        <v>48635</v>
      </c>
      <c r="D5">
        <v>61.26</v>
      </c>
      <c r="E5">
        <v>191</v>
      </c>
      <c r="F5">
        <v>74</v>
      </c>
      <c r="G5">
        <v>0</v>
      </c>
      <c r="H5">
        <v>7</v>
      </c>
      <c r="I5">
        <v>197</v>
      </c>
      <c r="J5">
        <v>6</v>
      </c>
      <c r="K5">
        <v>196</v>
      </c>
      <c r="L5" s="3">
        <v>9.9999999999999996E-83</v>
      </c>
      <c r="M5">
        <v>254</v>
      </c>
      <c r="N5" t="s">
        <v>48635</v>
      </c>
      <c r="O5" t="s">
        <v>51518</v>
      </c>
      <c r="P5" t="s">
        <v>51514</v>
      </c>
      <c r="Q5" t="s">
        <v>51519</v>
      </c>
    </row>
    <row r="6" spans="1:17" x14ac:dyDescent="0.25">
      <c r="A6" t="s">
        <v>25</v>
      </c>
      <c r="B6" t="s">
        <v>25</v>
      </c>
      <c r="C6" t="s">
        <v>48636</v>
      </c>
      <c r="D6">
        <v>73.23</v>
      </c>
      <c r="E6">
        <v>254</v>
      </c>
      <c r="F6">
        <v>68</v>
      </c>
      <c r="G6">
        <v>0</v>
      </c>
      <c r="H6">
        <v>1</v>
      </c>
      <c r="I6">
        <v>254</v>
      </c>
      <c r="J6">
        <v>1</v>
      </c>
      <c r="K6">
        <v>254</v>
      </c>
      <c r="L6" s="3">
        <v>2.0000000000000002E-130</v>
      </c>
      <c r="M6">
        <v>380</v>
      </c>
      <c r="N6" t="s">
        <v>48636</v>
      </c>
      <c r="O6" t="s">
        <v>51520</v>
      </c>
      <c r="P6" t="s">
        <v>51514</v>
      </c>
      <c r="Q6" t="s">
        <v>27</v>
      </c>
    </row>
    <row r="7" spans="1:17" x14ac:dyDescent="0.25">
      <c r="A7" t="s">
        <v>30</v>
      </c>
      <c r="B7" t="s">
        <v>30</v>
      </c>
      <c r="C7" t="s">
        <v>48637</v>
      </c>
      <c r="D7">
        <v>86.73</v>
      </c>
      <c r="E7">
        <v>226</v>
      </c>
      <c r="F7">
        <v>30</v>
      </c>
      <c r="G7">
        <v>0</v>
      </c>
      <c r="H7">
        <v>14</v>
      </c>
      <c r="I7">
        <v>239</v>
      </c>
      <c r="J7">
        <v>1</v>
      </c>
      <c r="K7">
        <v>226</v>
      </c>
      <c r="L7" s="3">
        <v>8.0000000000000005E-133</v>
      </c>
      <c r="M7">
        <v>384</v>
      </c>
      <c r="N7" t="s">
        <v>48637</v>
      </c>
      <c r="O7" t="s">
        <v>33</v>
      </c>
      <c r="P7" t="s">
        <v>51514</v>
      </c>
      <c r="Q7" t="s">
        <v>32</v>
      </c>
    </row>
    <row r="8" spans="1:17" x14ac:dyDescent="0.25">
      <c r="A8" t="s">
        <v>35</v>
      </c>
      <c r="B8" t="s">
        <v>35</v>
      </c>
      <c r="C8" t="s">
        <v>48638</v>
      </c>
      <c r="D8">
        <v>89.63</v>
      </c>
      <c r="E8">
        <v>270</v>
      </c>
      <c r="F8">
        <v>28</v>
      </c>
      <c r="G8">
        <v>0</v>
      </c>
      <c r="H8">
        <v>1</v>
      </c>
      <c r="I8">
        <v>270</v>
      </c>
      <c r="J8">
        <v>1</v>
      </c>
      <c r="K8">
        <v>270</v>
      </c>
      <c r="L8" s="3">
        <v>7.0000000000000001E-180</v>
      </c>
      <c r="M8">
        <v>506</v>
      </c>
      <c r="N8" t="s">
        <v>48638</v>
      </c>
      <c r="O8" t="s">
        <v>51521</v>
      </c>
      <c r="P8" t="s">
        <v>51514</v>
      </c>
      <c r="Q8" t="s">
        <v>51522</v>
      </c>
    </row>
    <row r="9" spans="1:17" x14ac:dyDescent="0.25">
      <c r="A9" t="s">
        <v>40</v>
      </c>
      <c r="B9" t="s">
        <v>40</v>
      </c>
      <c r="C9" t="s">
        <v>48639</v>
      </c>
      <c r="D9">
        <v>78</v>
      </c>
      <c r="E9">
        <v>200</v>
      </c>
      <c r="F9">
        <v>44</v>
      </c>
      <c r="G9">
        <v>0</v>
      </c>
      <c r="H9">
        <v>1</v>
      </c>
      <c r="I9">
        <v>200</v>
      </c>
      <c r="J9">
        <v>1</v>
      </c>
      <c r="K9">
        <v>200</v>
      </c>
      <c r="L9" s="3">
        <v>4.9999999999999998E-82</v>
      </c>
      <c r="M9">
        <v>253</v>
      </c>
      <c r="N9" t="s">
        <v>48639</v>
      </c>
      <c r="O9" t="s">
        <v>43</v>
      </c>
      <c r="P9" t="s">
        <v>51514</v>
      </c>
      <c r="Q9" t="s">
        <v>42</v>
      </c>
    </row>
    <row r="10" spans="1:17" x14ac:dyDescent="0.25">
      <c r="A10" t="s">
        <v>45</v>
      </c>
      <c r="B10" t="s">
        <v>45</v>
      </c>
      <c r="C10" t="s">
        <v>48640</v>
      </c>
      <c r="D10">
        <v>67.97</v>
      </c>
      <c r="E10">
        <v>231</v>
      </c>
      <c r="F10">
        <v>70</v>
      </c>
      <c r="G10">
        <v>2</v>
      </c>
      <c r="H10">
        <v>1</v>
      </c>
      <c r="I10">
        <v>231</v>
      </c>
      <c r="J10">
        <v>1</v>
      </c>
      <c r="K10">
        <v>227</v>
      </c>
      <c r="L10" s="3">
        <v>9.0000000000000002E-110</v>
      </c>
      <c r="M10">
        <v>325</v>
      </c>
      <c r="N10" t="s">
        <v>48640</v>
      </c>
      <c r="O10" t="s">
        <v>48</v>
      </c>
      <c r="P10" t="s">
        <v>51514</v>
      </c>
      <c r="Q10" t="s">
        <v>47</v>
      </c>
    </row>
    <row r="11" spans="1:17" x14ac:dyDescent="0.25">
      <c r="A11" t="s">
        <v>49</v>
      </c>
      <c r="B11" t="s">
        <v>49</v>
      </c>
      <c r="C11" t="s">
        <v>48641</v>
      </c>
      <c r="D11">
        <v>61.3</v>
      </c>
      <c r="E11">
        <v>230</v>
      </c>
      <c r="F11">
        <v>89</v>
      </c>
      <c r="G11">
        <v>0</v>
      </c>
      <c r="H11">
        <v>1</v>
      </c>
      <c r="I11">
        <v>230</v>
      </c>
      <c r="J11">
        <v>1</v>
      </c>
      <c r="K11">
        <v>230</v>
      </c>
      <c r="L11" s="3">
        <v>7.0000000000000001E-100</v>
      </c>
      <c r="M11">
        <v>300</v>
      </c>
      <c r="N11" t="s">
        <v>48641</v>
      </c>
      <c r="O11" t="s">
        <v>52</v>
      </c>
      <c r="P11" t="s">
        <v>51514</v>
      </c>
      <c r="Q11" t="s">
        <v>51523</v>
      </c>
    </row>
    <row r="12" spans="1:17" x14ac:dyDescent="0.25">
      <c r="A12" t="s">
        <v>54</v>
      </c>
      <c r="B12" t="s">
        <v>54</v>
      </c>
      <c r="C12" t="s">
        <v>48642</v>
      </c>
      <c r="D12">
        <v>70.8</v>
      </c>
      <c r="E12">
        <v>226</v>
      </c>
      <c r="F12">
        <v>65</v>
      </c>
      <c r="G12">
        <v>1</v>
      </c>
      <c r="H12">
        <v>1</v>
      </c>
      <c r="I12">
        <v>226</v>
      </c>
      <c r="J12">
        <v>1</v>
      </c>
      <c r="K12">
        <v>225</v>
      </c>
      <c r="L12" s="3">
        <v>9.9999999999999995E-113</v>
      </c>
      <c r="M12">
        <v>332</v>
      </c>
      <c r="N12" t="s">
        <v>48642</v>
      </c>
      <c r="O12" t="s">
        <v>57</v>
      </c>
      <c r="P12" t="s">
        <v>51514</v>
      </c>
      <c r="Q12" t="s">
        <v>56</v>
      </c>
    </row>
    <row r="13" spans="1:17" x14ac:dyDescent="0.25">
      <c r="A13" t="s">
        <v>59</v>
      </c>
      <c r="B13" t="s">
        <v>59</v>
      </c>
      <c r="C13" t="s">
        <v>48643</v>
      </c>
      <c r="D13">
        <v>96.11</v>
      </c>
      <c r="E13">
        <v>283</v>
      </c>
      <c r="F13">
        <v>11</v>
      </c>
      <c r="G13">
        <v>0</v>
      </c>
      <c r="H13">
        <v>18</v>
      </c>
      <c r="I13">
        <v>300</v>
      </c>
      <c r="J13">
        <v>1</v>
      </c>
      <c r="K13">
        <v>283</v>
      </c>
      <c r="L13">
        <v>0</v>
      </c>
      <c r="M13">
        <v>570</v>
      </c>
      <c r="N13" t="s">
        <v>48643</v>
      </c>
      <c r="O13" t="s">
        <v>62</v>
      </c>
      <c r="P13" t="s">
        <v>51516</v>
      </c>
      <c r="Q13" t="s">
        <v>51524</v>
      </c>
    </row>
    <row r="14" spans="1:17" x14ac:dyDescent="0.25">
      <c r="A14" t="s">
        <v>64</v>
      </c>
      <c r="B14" t="s">
        <v>64</v>
      </c>
      <c r="C14" t="s">
        <v>48644</v>
      </c>
      <c r="D14">
        <v>77.03</v>
      </c>
      <c r="E14">
        <v>209</v>
      </c>
      <c r="F14">
        <v>48</v>
      </c>
      <c r="G14">
        <v>0</v>
      </c>
      <c r="H14">
        <v>1</v>
      </c>
      <c r="I14">
        <v>209</v>
      </c>
      <c r="J14">
        <v>3</v>
      </c>
      <c r="K14">
        <v>211</v>
      </c>
      <c r="L14" s="3">
        <v>8E-116</v>
      </c>
      <c r="M14">
        <v>339</v>
      </c>
      <c r="N14" t="s">
        <v>48644</v>
      </c>
      <c r="O14" t="s">
        <v>67</v>
      </c>
      <c r="P14" t="s">
        <v>51525</v>
      </c>
      <c r="Q14" t="s">
        <v>66</v>
      </c>
    </row>
    <row r="15" spans="1:17" x14ac:dyDescent="0.25">
      <c r="A15" t="s">
        <v>69</v>
      </c>
      <c r="B15" t="s">
        <v>69</v>
      </c>
      <c r="C15" t="s">
        <v>48645</v>
      </c>
      <c r="D15">
        <v>58.2</v>
      </c>
      <c r="E15">
        <v>500</v>
      </c>
      <c r="F15">
        <v>209</v>
      </c>
      <c r="G15">
        <v>0</v>
      </c>
      <c r="H15">
        <v>5</v>
      </c>
      <c r="I15">
        <v>504</v>
      </c>
      <c r="J15">
        <v>10</v>
      </c>
      <c r="K15">
        <v>509</v>
      </c>
      <c r="L15">
        <v>0</v>
      </c>
      <c r="M15">
        <v>582</v>
      </c>
      <c r="N15" t="s">
        <v>48645</v>
      </c>
      <c r="O15" t="s">
        <v>51526</v>
      </c>
      <c r="P15" t="s">
        <v>51525</v>
      </c>
      <c r="Q15" t="s">
        <v>51527</v>
      </c>
    </row>
    <row r="16" spans="1:17" x14ac:dyDescent="0.25">
      <c r="A16" t="s">
        <v>74</v>
      </c>
      <c r="B16" t="s">
        <v>74</v>
      </c>
      <c r="C16" t="s">
        <v>48646</v>
      </c>
      <c r="D16">
        <v>100</v>
      </c>
      <c r="E16">
        <v>112</v>
      </c>
      <c r="F16">
        <v>0</v>
      </c>
      <c r="G16">
        <v>0</v>
      </c>
      <c r="H16">
        <v>1</v>
      </c>
      <c r="I16">
        <v>112</v>
      </c>
      <c r="J16">
        <v>1</v>
      </c>
      <c r="K16">
        <v>112</v>
      </c>
      <c r="L16" s="3">
        <v>4E-78</v>
      </c>
      <c r="M16">
        <v>235</v>
      </c>
      <c r="N16" t="s">
        <v>48646</v>
      </c>
      <c r="O16" t="s">
        <v>51528</v>
      </c>
      <c r="P16" t="s">
        <v>51529</v>
      </c>
      <c r="Q16" t="s">
        <v>51530</v>
      </c>
    </row>
    <row r="17" spans="1:17" x14ac:dyDescent="0.25">
      <c r="A17" t="s">
        <v>79</v>
      </c>
      <c r="B17" t="s">
        <v>79</v>
      </c>
      <c r="C17" t="s">
        <v>48647</v>
      </c>
      <c r="D17">
        <v>84.38</v>
      </c>
      <c r="E17">
        <v>954</v>
      </c>
      <c r="F17">
        <v>149</v>
      </c>
      <c r="G17">
        <v>0</v>
      </c>
      <c r="H17">
        <v>1</v>
      </c>
      <c r="I17">
        <v>954</v>
      </c>
      <c r="J17">
        <v>1</v>
      </c>
      <c r="K17">
        <v>954</v>
      </c>
      <c r="L17">
        <v>0</v>
      </c>
      <c r="M17">
        <v>1708</v>
      </c>
      <c r="N17" t="s">
        <v>48647</v>
      </c>
      <c r="O17" t="s">
        <v>82</v>
      </c>
      <c r="P17" t="s">
        <v>51512</v>
      </c>
      <c r="Q17" t="s">
        <v>51531</v>
      </c>
    </row>
    <row r="18" spans="1:17" x14ac:dyDescent="0.25">
      <c r="A18" t="s">
        <v>84</v>
      </c>
      <c r="B18" t="s">
        <v>84</v>
      </c>
      <c r="C18" t="s">
        <v>48648</v>
      </c>
      <c r="D18">
        <v>60.95</v>
      </c>
      <c r="E18">
        <v>461</v>
      </c>
      <c r="F18">
        <v>179</v>
      </c>
      <c r="G18">
        <v>1</v>
      </c>
      <c r="H18">
        <v>1</v>
      </c>
      <c r="I18">
        <v>461</v>
      </c>
      <c r="J18">
        <v>238</v>
      </c>
      <c r="K18">
        <v>697</v>
      </c>
      <c r="L18">
        <v>0</v>
      </c>
      <c r="M18">
        <v>589</v>
      </c>
      <c r="N18" t="s">
        <v>48648</v>
      </c>
      <c r="O18" t="s">
        <v>87</v>
      </c>
      <c r="P18" t="s">
        <v>51525</v>
      </c>
      <c r="Q18" t="s">
        <v>51532</v>
      </c>
    </row>
    <row r="19" spans="1:17" x14ac:dyDescent="0.25">
      <c r="A19" t="s">
        <v>89</v>
      </c>
      <c r="B19" t="s">
        <v>89</v>
      </c>
      <c r="C19" t="s">
        <v>48649</v>
      </c>
      <c r="D19">
        <v>100</v>
      </c>
      <c r="E19">
        <v>63</v>
      </c>
      <c r="F19">
        <v>0</v>
      </c>
      <c r="G19">
        <v>0</v>
      </c>
      <c r="H19">
        <v>1</v>
      </c>
      <c r="I19">
        <v>63</v>
      </c>
      <c r="J19">
        <v>1</v>
      </c>
      <c r="K19">
        <v>63</v>
      </c>
      <c r="L19" s="3">
        <v>3.0000000000000003E-39</v>
      </c>
      <c r="M19">
        <v>133</v>
      </c>
      <c r="N19" t="s">
        <v>48649</v>
      </c>
      <c r="O19" t="s">
        <v>51508</v>
      </c>
      <c r="P19" t="s">
        <v>51509</v>
      </c>
      <c r="Q19" t="s">
        <v>51533</v>
      </c>
    </row>
    <row r="20" spans="1:17" x14ac:dyDescent="0.25">
      <c r="A20" t="s">
        <v>94</v>
      </c>
      <c r="B20" t="s">
        <v>94</v>
      </c>
      <c r="C20" t="s">
        <v>48650</v>
      </c>
      <c r="D20">
        <v>69.77</v>
      </c>
      <c r="E20">
        <v>301</v>
      </c>
      <c r="F20">
        <v>91</v>
      </c>
      <c r="G20">
        <v>0</v>
      </c>
      <c r="H20">
        <v>1</v>
      </c>
      <c r="I20">
        <v>301</v>
      </c>
      <c r="J20">
        <v>5</v>
      </c>
      <c r="K20">
        <v>305</v>
      </c>
      <c r="L20" s="3">
        <v>1E-150</v>
      </c>
      <c r="M20">
        <v>435</v>
      </c>
      <c r="N20" t="s">
        <v>48650</v>
      </c>
      <c r="O20" t="s">
        <v>97</v>
      </c>
      <c r="P20" t="s">
        <v>51514</v>
      </c>
      <c r="Q20" t="s">
        <v>51534</v>
      </c>
    </row>
    <row r="21" spans="1:17" x14ac:dyDescent="0.25">
      <c r="A21" t="s">
        <v>99</v>
      </c>
      <c r="B21" t="s">
        <v>99</v>
      </c>
      <c r="C21" t="s">
        <v>48651</v>
      </c>
      <c r="D21">
        <v>51.67</v>
      </c>
      <c r="E21">
        <v>240</v>
      </c>
      <c r="F21">
        <v>111</v>
      </c>
      <c r="G21">
        <v>1</v>
      </c>
      <c r="H21">
        <v>10</v>
      </c>
      <c r="I21">
        <v>244</v>
      </c>
      <c r="J21">
        <v>8</v>
      </c>
      <c r="K21">
        <v>247</v>
      </c>
      <c r="L21" s="3">
        <v>3.0000000000000001E-86</v>
      </c>
      <c r="M21">
        <v>266</v>
      </c>
      <c r="N21" t="s">
        <v>48651</v>
      </c>
      <c r="O21" t="s">
        <v>51535</v>
      </c>
      <c r="P21" t="s">
        <v>51514</v>
      </c>
      <c r="Q21" t="s">
        <v>51536</v>
      </c>
    </row>
    <row r="22" spans="1:17" x14ac:dyDescent="0.25">
      <c r="A22" t="s">
        <v>104</v>
      </c>
      <c r="B22" t="s">
        <v>104</v>
      </c>
      <c r="C22" t="s">
        <v>48652</v>
      </c>
      <c r="D22">
        <v>70.36</v>
      </c>
      <c r="E22">
        <v>496</v>
      </c>
      <c r="F22">
        <v>145</v>
      </c>
      <c r="G22">
        <v>1</v>
      </c>
      <c r="H22">
        <v>6</v>
      </c>
      <c r="I22">
        <v>499</v>
      </c>
      <c r="J22">
        <v>10</v>
      </c>
      <c r="K22">
        <v>505</v>
      </c>
      <c r="L22">
        <v>0</v>
      </c>
      <c r="M22">
        <v>718</v>
      </c>
      <c r="N22" t="s">
        <v>48652</v>
      </c>
      <c r="O22" t="s">
        <v>107</v>
      </c>
      <c r="P22" t="s">
        <v>51516</v>
      </c>
      <c r="Q22" t="s">
        <v>51537</v>
      </c>
    </row>
    <row r="23" spans="1:17" x14ac:dyDescent="0.25">
      <c r="A23" t="s">
        <v>109</v>
      </c>
      <c r="B23" t="s">
        <v>109</v>
      </c>
      <c r="C23" t="s">
        <v>48653</v>
      </c>
      <c r="D23">
        <v>73.83</v>
      </c>
      <c r="E23">
        <v>600</v>
      </c>
      <c r="F23">
        <v>142</v>
      </c>
      <c r="G23">
        <v>6</v>
      </c>
      <c r="H23">
        <v>1</v>
      </c>
      <c r="I23">
        <v>588</v>
      </c>
      <c r="J23">
        <v>5</v>
      </c>
      <c r="K23">
        <v>601</v>
      </c>
      <c r="L23">
        <v>0</v>
      </c>
      <c r="M23">
        <v>889</v>
      </c>
      <c r="N23" t="s">
        <v>48653</v>
      </c>
      <c r="O23" t="s">
        <v>51538</v>
      </c>
      <c r="P23" t="s">
        <v>51512</v>
      </c>
      <c r="Q23" t="s">
        <v>51539</v>
      </c>
    </row>
    <row r="24" spans="1:17" x14ac:dyDescent="0.25">
      <c r="A24" t="s">
        <v>114</v>
      </c>
      <c r="B24" t="s">
        <v>114</v>
      </c>
      <c r="C24" t="s">
        <v>48654</v>
      </c>
      <c r="D24">
        <v>58.63</v>
      </c>
      <c r="E24">
        <v>249</v>
      </c>
      <c r="F24">
        <v>100</v>
      </c>
      <c r="G24">
        <v>2</v>
      </c>
      <c r="H24">
        <v>1</v>
      </c>
      <c r="I24">
        <v>248</v>
      </c>
      <c r="J24">
        <v>1</v>
      </c>
      <c r="K24">
        <v>247</v>
      </c>
      <c r="L24" s="3">
        <v>5.0000000000000001E-100</v>
      </c>
      <c r="M24">
        <v>305</v>
      </c>
      <c r="N24" t="s">
        <v>48654</v>
      </c>
      <c r="O24" t="s">
        <v>117</v>
      </c>
      <c r="P24" t="s">
        <v>51514</v>
      </c>
      <c r="Q24" t="s">
        <v>116</v>
      </c>
    </row>
    <row r="25" spans="1:17" x14ac:dyDescent="0.25">
      <c r="A25" t="s">
        <v>119</v>
      </c>
      <c r="B25" t="s">
        <v>119</v>
      </c>
      <c r="C25" t="s">
        <v>48655</v>
      </c>
      <c r="D25">
        <v>60.3</v>
      </c>
      <c r="E25">
        <v>466</v>
      </c>
      <c r="F25">
        <v>183</v>
      </c>
      <c r="G25">
        <v>1</v>
      </c>
      <c r="H25">
        <v>8</v>
      </c>
      <c r="I25">
        <v>473</v>
      </c>
      <c r="J25">
        <v>8</v>
      </c>
      <c r="K25">
        <v>471</v>
      </c>
      <c r="L25">
        <v>0</v>
      </c>
      <c r="M25">
        <v>568</v>
      </c>
      <c r="N25" t="s">
        <v>48655</v>
      </c>
      <c r="O25" t="s">
        <v>51540</v>
      </c>
      <c r="P25" t="s">
        <v>51516</v>
      </c>
      <c r="Q25" t="s">
        <v>51541</v>
      </c>
    </row>
    <row r="26" spans="1:17" x14ac:dyDescent="0.25">
      <c r="A26" t="s">
        <v>124</v>
      </c>
      <c r="B26" t="s">
        <v>124</v>
      </c>
      <c r="C26" t="s">
        <v>48656</v>
      </c>
      <c r="D26">
        <v>77.2</v>
      </c>
      <c r="E26">
        <v>465</v>
      </c>
      <c r="F26">
        <v>105</v>
      </c>
      <c r="G26">
        <v>1</v>
      </c>
      <c r="H26">
        <v>1</v>
      </c>
      <c r="I26">
        <v>465</v>
      </c>
      <c r="J26">
        <v>1</v>
      </c>
      <c r="K26">
        <v>464</v>
      </c>
      <c r="L26">
        <v>0</v>
      </c>
      <c r="M26">
        <v>697</v>
      </c>
      <c r="N26" t="s">
        <v>48656</v>
      </c>
      <c r="O26" t="s">
        <v>127</v>
      </c>
      <c r="P26" t="s">
        <v>51509</v>
      </c>
      <c r="Q26" t="s">
        <v>126</v>
      </c>
    </row>
    <row r="27" spans="1:17" x14ac:dyDescent="0.25">
      <c r="A27" t="s">
        <v>129</v>
      </c>
      <c r="B27" t="s">
        <v>129</v>
      </c>
      <c r="C27" t="s">
        <v>48657</v>
      </c>
      <c r="D27">
        <v>86.87</v>
      </c>
      <c r="E27">
        <v>99</v>
      </c>
      <c r="F27">
        <v>13</v>
      </c>
      <c r="G27">
        <v>0</v>
      </c>
      <c r="H27">
        <v>1</v>
      </c>
      <c r="I27">
        <v>99</v>
      </c>
      <c r="J27">
        <v>1</v>
      </c>
      <c r="K27">
        <v>99</v>
      </c>
      <c r="L27" s="3">
        <v>2E-55</v>
      </c>
      <c r="M27">
        <v>177</v>
      </c>
      <c r="N27" t="s">
        <v>48657</v>
      </c>
      <c r="O27" t="s">
        <v>132</v>
      </c>
      <c r="P27" t="s">
        <v>51514</v>
      </c>
      <c r="Q27" t="s">
        <v>131</v>
      </c>
    </row>
    <row r="28" spans="1:17" x14ac:dyDescent="0.25">
      <c r="A28" t="s">
        <v>134</v>
      </c>
      <c r="B28" t="s">
        <v>134</v>
      </c>
      <c r="C28" t="s">
        <v>48658</v>
      </c>
      <c r="D28">
        <v>80.81</v>
      </c>
      <c r="E28">
        <v>99</v>
      </c>
      <c r="F28">
        <v>19</v>
      </c>
      <c r="G28">
        <v>0</v>
      </c>
      <c r="H28">
        <v>1</v>
      </c>
      <c r="I28">
        <v>99</v>
      </c>
      <c r="J28">
        <v>1</v>
      </c>
      <c r="K28">
        <v>99</v>
      </c>
      <c r="L28" s="3">
        <v>6.9999999999999995E-51</v>
      </c>
      <c r="M28">
        <v>165</v>
      </c>
      <c r="N28" t="s">
        <v>48658</v>
      </c>
      <c r="O28" t="s">
        <v>51542</v>
      </c>
      <c r="P28" t="s">
        <v>51512</v>
      </c>
      <c r="Q28" t="s">
        <v>51543</v>
      </c>
    </row>
    <row r="29" spans="1:17" x14ac:dyDescent="0.25">
      <c r="A29" t="s">
        <v>139</v>
      </c>
      <c r="B29" t="s">
        <v>139</v>
      </c>
      <c r="C29" t="s">
        <v>48659</v>
      </c>
      <c r="D29">
        <v>77.22</v>
      </c>
      <c r="E29">
        <v>158</v>
      </c>
      <c r="F29">
        <v>36</v>
      </c>
      <c r="G29">
        <v>0</v>
      </c>
      <c r="H29">
        <v>1</v>
      </c>
      <c r="I29">
        <v>158</v>
      </c>
      <c r="J29">
        <v>1</v>
      </c>
      <c r="K29">
        <v>158</v>
      </c>
      <c r="L29" s="3">
        <v>1E-84</v>
      </c>
      <c r="M29">
        <v>256</v>
      </c>
      <c r="N29" t="s">
        <v>48659</v>
      </c>
      <c r="O29" t="s">
        <v>142</v>
      </c>
      <c r="P29" t="s">
        <v>51516</v>
      </c>
      <c r="Q29" t="s">
        <v>51544</v>
      </c>
    </row>
    <row r="30" spans="1:17" x14ac:dyDescent="0.25">
      <c r="A30" t="s">
        <v>144</v>
      </c>
      <c r="B30" t="s">
        <v>144</v>
      </c>
      <c r="C30" t="s">
        <v>48660</v>
      </c>
      <c r="D30">
        <v>65.7</v>
      </c>
      <c r="E30">
        <v>242</v>
      </c>
      <c r="F30">
        <v>83</v>
      </c>
      <c r="G30">
        <v>0</v>
      </c>
      <c r="H30">
        <v>1</v>
      </c>
      <c r="I30">
        <v>242</v>
      </c>
      <c r="J30">
        <v>1</v>
      </c>
      <c r="K30">
        <v>242</v>
      </c>
      <c r="L30" s="3">
        <v>1.9999999999999999E-112</v>
      </c>
      <c r="M30">
        <v>333</v>
      </c>
      <c r="N30" t="s">
        <v>48660</v>
      </c>
      <c r="O30" t="s">
        <v>147</v>
      </c>
      <c r="P30" t="s">
        <v>51512</v>
      </c>
      <c r="Q30" t="s">
        <v>51545</v>
      </c>
    </row>
    <row r="31" spans="1:17" x14ac:dyDescent="0.25">
      <c r="A31" t="s">
        <v>149</v>
      </c>
      <c r="B31" t="s">
        <v>149</v>
      </c>
      <c r="C31" t="s">
        <v>48661</v>
      </c>
      <c r="D31">
        <v>70.260000000000005</v>
      </c>
      <c r="E31">
        <v>427</v>
      </c>
      <c r="F31">
        <v>123</v>
      </c>
      <c r="G31">
        <v>3</v>
      </c>
      <c r="H31">
        <v>1</v>
      </c>
      <c r="I31">
        <v>427</v>
      </c>
      <c r="J31">
        <v>1</v>
      </c>
      <c r="K31">
        <v>423</v>
      </c>
      <c r="L31">
        <v>0</v>
      </c>
      <c r="M31">
        <v>629</v>
      </c>
      <c r="N31" t="s">
        <v>48661</v>
      </c>
      <c r="O31" t="s">
        <v>152</v>
      </c>
      <c r="P31" t="s">
        <v>51514</v>
      </c>
      <c r="Q31" t="s">
        <v>51546</v>
      </c>
    </row>
    <row r="32" spans="1:17" x14ac:dyDescent="0.25">
      <c r="A32" t="s">
        <v>154</v>
      </c>
      <c r="B32" t="s">
        <v>154</v>
      </c>
      <c r="C32" t="s">
        <v>48662</v>
      </c>
      <c r="D32">
        <v>69.09</v>
      </c>
      <c r="E32">
        <v>372</v>
      </c>
      <c r="F32">
        <v>112</v>
      </c>
      <c r="G32">
        <v>2</v>
      </c>
      <c r="H32">
        <v>1</v>
      </c>
      <c r="I32">
        <v>372</v>
      </c>
      <c r="J32">
        <v>1</v>
      </c>
      <c r="K32">
        <v>369</v>
      </c>
      <c r="L32">
        <v>0</v>
      </c>
      <c r="M32">
        <v>533</v>
      </c>
      <c r="N32" t="s">
        <v>48662</v>
      </c>
      <c r="O32" t="s">
        <v>157</v>
      </c>
      <c r="P32" t="s">
        <v>51516</v>
      </c>
      <c r="Q32" t="s">
        <v>51547</v>
      </c>
    </row>
    <row r="33" spans="1:17" x14ac:dyDescent="0.25">
      <c r="A33" t="s">
        <v>159</v>
      </c>
      <c r="B33" t="s">
        <v>159</v>
      </c>
      <c r="C33" t="s">
        <v>48663</v>
      </c>
      <c r="D33">
        <v>70.8</v>
      </c>
      <c r="E33">
        <v>387</v>
      </c>
      <c r="F33">
        <v>113</v>
      </c>
      <c r="G33">
        <v>0</v>
      </c>
      <c r="H33">
        <v>8</v>
      </c>
      <c r="I33">
        <v>394</v>
      </c>
      <c r="J33">
        <v>10</v>
      </c>
      <c r="K33">
        <v>396</v>
      </c>
      <c r="L33">
        <v>0</v>
      </c>
      <c r="M33">
        <v>588</v>
      </c>
      <c r="N33" t="s">
        <v>48663</v>
      </c>
      <c r="O33" t="s">
        <v>51548</v>
      </c>
      <c r="P33" t="s">
        <v>51516</v>
      </c>
      <c r="Q33" t="s">
        <v>51549</v>
      </c>
    </row>
    <row r="34" spans="1:17" x14ac:dyDescent="0.25">
      <c r="A34" t="s">
        <v>164</v>
      </c>
      <c r="B34" t="s">
        <v>164</v>
      </c>
      <c r="C34" t="s">
        <v>48664</v>
      </c>
      <c r="D34">
        <v>84.8</v>
      </c>
      <c r="E34">
        <v>296</v>
      </c>
      <c r="F34">
        <v>45</v>
      </c>
      <c r="G34">
        <v>0</v>
      </c>
      <c r="H34">
        <v>1</v>
      </c>
      <c r="I34">
        <v>296</v>
      </c>
      <c r="J34">
        <v>1</v>
      </c>
      <c r="K34">
        <v>296</v>
      </c>
      <c r="L34" s="3">
        <v>9.9999999999999995E-179</v>
      </c>
      <c r="M34">
        <v>506</v>
      </c>
      <c r="N34" t="s">
        <v>48664</v>
      </c>
      <c r="O34" t="s">
        <v>51550</v>
      </c>
      <c r="P34" t="s">
        <v>51516</v>
      </c>
      <c r="Q34" t="s">
        <v>51551</v>
      </c>
    </row>
    <row r="35" spans="1:17" x14ac:dyDescent="0.25">
      <c r="A35" t="s">
        <v>169</v>
      </c>
      <c r="B35" t="s">
        <v>169</v>
      </c>
      <c r="C35" t="s">
        <v>48665</v>
      </c>
      <c r="D35">
        <v>60.06</v>
      </c>
      <c r="E35">
        <v>686</v>
      </c>
      <c r="F35">
        <v>260</v>
      </c>
      <c r="G35">
        <v>6</v>
      </c>
      <c r="H35">
        <v>1</v>
      </c>
      <c r="I35">
        <v>683</v>
      </c>
      <c r="J35">
        <v>1</v>
      </c>
      <c r="K35">
        <v>675</v>
      </c>
      <c r="L35">
        <v>0</v>
      </c>
      <c r="M35">
        <v>857</v>
      </c>
      <c r="N35" t="s">
        <v>48665</v>
      </c>
      <c r="O35" t="s">
        <v>51552</v>
      </c>
      <c r="P35" t="s">
        <v>51516</v>
      </c>
      <c r="Q35" t="s">
        <v>171</v>
      </c>
    </row>
    <row r="36" spans="1:17" x14ac:dyDescent="0.25">
      <c r="A36" t="s">
        <v>174</v>
      </c>
      <c r="B36" t="s">
        <v>174</v>
      </c>
      <c r="C36" t="s">
        <v>48666</v>
      </c>
      <c r="D36">
        <v>73.98</v>
      </c>
      <c r="E36">
        <v>492</v>
      </c>
      <c r="F36">
        <v>126</v>
      </c>
      <c r="G36">
        <v>1</v>
      </c>
      <c r="H36">
        <v>1</v>
      </c>
      <c r="I36">
        <v>490</v>
      </c>
      <c r="J36">
        <v>201</v>
      </c>
      <c r="K36">
        <v>692</v>
      </c>
      <c r="L36">
        <v>0</v>
      </c>
      <c r="M36">
        <v>764</v>
      </c>
      <c r="N36" t="s">
        <v>48666</v>
      </c>
      <c r="O36" t="s">
        <v>51553</v>
      </c>
      <c r="P36" t="s">
        <v>51554</v>
      </c>
      <c r="Q36" t="s">
        <v>51555</v>
      </c>
    </row>
    <row r="37" spans="1:17" x14ac:dyDescent="0.25">
      <c r="A37" t="s">
        <v>179</v>
      </c>
      <c r="B37" t="s">
        <v>179</v>
      </c>
      <c r="C37" t="s">
        <v>48667</v>
      </c>
      <c r="D37">
        <v>69.510000000000005</v>
      </c>
      <c r="E37">
        <v>82</v>
      </c>
      <c r="F37">
        <v>25</v>
      </c>
      <c r="G37">
        <v>0</v>
      </c>
      <c r="H37">
        <v>1</v>
      </c>
      <c r="I37">
        <v>82</v>
      </c>
      <c r="J37">
        <v>1</v>
      </c>
      <c r="K37">
        <v>82</v>
      </c>
      <c r="L37" s="3">
        <v>9.9999999999999993E-35</v>
      </c>
      <c r="M37">
        <v>122</v>
      </c>
      <c r="N37" t="s">
        <v>48667</v>
      </c>
      <c r="O37" t="s">
        <v>182</v>
      </c>
      <c r="P37" t="s">
        <v>51514</v>
      </c>
      <c r="Q37" t="s">
        <v>181</v>
      </c>
    </row>
    <row r="38" spans="1:17" x14ac:dyDescent="0.25">
      <c r="A38" t="s">
        <v>183</v>
      </c>
      <c r="B38" t="s">
        <v>183</v>
      </c>
      <c r="C38" t="s">
        <v>48668</v>
      </c>
      <c r="D38">
        <v>62.26</v>
      </c>
      <c r="E38">
        <v>159</v>
      </c>
      <c r="F38">
        <v>60</v>
      </c>
      <c r="G38">
        <v>0</v>
      </c>
      <c r="H38">
        <v>5</v>
      </c>
      <c r="I38">
        <v>163</v>
      </c>
      <c r="J38">
        <v>4</v>
      </c>
      <c r="K38">
        <v>162</v>
      </c>
      <c r="L38" s="3">
        <v>9.9999999999999996E-70</v>
      </c>
      <c r="M38">
        <v>218</v>
      </c>
      <c r="N38" t="s">
        <v>48668</v>
      </c>
      <c r="O38" t="s">
        <v>186</v>
      </c>
      <c r="P38" t="s">
        <v>51514</v>
      </c>
      <c r="Q38" t="s">
        <v>185</v>
      </c>
    </row>
    <row r="39" spans="1:17" x14ac:dyDescent="0.25">
      <c r="A39" t="s">
        <v>188</v>
      </c>
      <c r="B39" t="s">
        <v>188</v>
      </c>
      <c r="C39" t="s">
        <v>48669</v>
      </c>
      <c r="D39">
        <v>60.67</v>
      </c>
      <c r="E39">
        <v>328</v>
      </c>
      <c r="F39">
        <v>125</v>
      </c>
      <c r="G39">
        <v>3</v>
      </c>
      <c r="H39">
        <v>1</v>
      </c>
      <c r="I39">
        <v>327</v>
      </c>
      <c r="J39">
        <v>1</v>
      </c>
      <c r="K39">
        <v>325</v>
      </c>
      <c r="L39" s="3">
        <v>3.0000000000000002E-133</v>
      </c>
      <c r="M39">
        <v>393</v>
      </c>
      <c r="N39" t="s">
        <v>48669</v>
      </c>
      <c r="O39" t="s">
        <v>191</v>
      </c>
      <c r="P39" t="s">
        <v>51514</v>
      </c>
      <c r="Q39" t="s">
        <v>190</v>
      </c>
    </row>
    <row r="40" spans="1:17" x14ac:dyDescent="0.25">
      <c r="A40" t="s">
        <v>193</v>
      </c>
      <c r="B40" t="s">
        <v>193</v>
      </c>
      <c r="C40" t="s">
        <v>48670</v>
      </c>
      <c r="D40">
        <v>64.25</v>
      </c>
      <c r="E40">
        <v>221</v>
      </c>
      <c r="F40">
        <v>79</v>
      </c>
      <c r="G40">
        <v>0</v>
      </c>
      <c r="H40">
        <v>5</v>
      </c>
      <c r="I40">
        <v>225</v>
      </c>
      <c r="J40">
        <v>4</v>
      </c>
      <c r="K40">
        <v>224</v>
      </c>
      <c r="L40" s="3">
        <v>7.0000000000000004E-98</v>
      </c>
      <c r="M40">
        <v>295</v>
      </c>
      <c r="N40" t="s">
        <v>48670</v>
      </c>
      <c r="O40" t="s">
        <v>196</v>
      </c>
      <c r="P40" t="s">
        <v>51516</v>
      </c>
      <c r="Q40" t="s">
        <v>51556</v>
      </c>
    </row>
    <row r="41" spans="1:17" x14ac:dyDescent="0.25">
      <c r="A41" t="s">
        <v>198</v>
      </c>
      <c r="B41" t="s">
        <v>198</v>
      </c>
      <c r="C41" t="s">
        <v>48671</v>
      </c>
      <c r="D41">
        <v>73.86</v>
      </c>
      <c r="E41">
        <v>394</v>
      </c>
      <c r="F41">
        <v>102</v>
      </c>
      <c r="G41">
        <v>1</v>
      </c>
      <c r="H41">
        <v>1</v>
      </c>
      <c r="I41">
        <v>394</v>
      </c>
      <c r="J41">
        <v>1</v>
      </c>
      <c r="K41">
        <v>393</v>
      </c>
      <c r="L41">
        <v>0</v>
      </c>
      <c r="M41">
        <v>568</v>
      </c>
      <c r="N41" t="s">
        <v>48671</v>
      </c>
      <c r="O41" t="s">
        <v>201</v>
      </c>
      <c r="P41" t="s">
        <v>51514</v>
      </c>
      <c r="Q41" t="s">
        <v>200</v>
      </c>
    </row>
    <row r="42" spans="1:17" x14ac:dyDescent="0.25">
      <c r="A42" t="s">
        <v>203</v>
      </c>
      <c r="B42" t="s">
        <v>203</v>
      </c>
      <c r="C42" t="s">
        <v>48672</v>
      </c>
      <c r="D42">
        <v>76.22</v>
      </c>
      <c r="E42">
        <v>349</v>
      </c>
      <c r="F42">
        <v>80</v>
      </c>
      <c r="G42">
        <v>1</v>
      </c>
      <c r="H42">
        <v>1</v>
      </c>
      <c r="I42">
        <v>346</v>
      </c>
      <c r="J42">
        <v>1</v>
      </c>
      <c r="K42">
        <v>349</v>
      </c>
      <c r="L42">
        <v>0</v>
      </c>
      <c r="M42">
        <v>563</v>
      </c>
      <c r="N42" t="s">
        <v>48672</v>
      </c>
      <c r="O42" t="s">
        <v>51557</v>
      </c>
      <c r="P42" t="s">
        <v>51509</v>
      </c>
      <c r="Q42" t="s">
        <v>51558</v>
      </c>
    </row>
    <row r="43" spans="1:17" x14ac:dyDescent="0.25">
      <c r="A43" t="s">
        <v>208</v>
      </c>
      <c r="B43" t="s">
        <v>208</v>
      </c>
      <c r="C43" t="s">
        <v>48673</v>
      </c>
      <c r="D43">
        <v>99.33</v>
      </c>
      <c r="E43">
        <v>150</v>
      </c>
      <c r="F43">
        <v>1</v>
      </c>
      <c r="G43">
        <v>0</v>
      </c>
      <c r="H43">
        <v>15</v>
      </c>
      <c r="I43">
        <v>164</v>
      </c>
      <c r="J43">
        <v>1</v>
      </c>
      <c r="K43">
        <v>150</v>
      </c>
      <c r="L43" s="3">
        <v>9.9999999999999994E-107</v>
      </c>
      <c r="M43">
        <v>311</v>
      </c>
      <c r="N43" t="s">
        <v>48673</v>
      </c>
      <c r="O43" t="s">
        <v>51508</v>
      </c>
      <c r="P43" t="s">
        <v>51516</v>
      </c>
      <c r="Q43" t="s">
        <v>51559</v>
      </c>
    </row>
    <row r="44" spans="1:17" x14ac:dyDescent="0.25">
      <c r="A44" t="s">
        <v>213</v>
      </c>
      <c r="B44" t="s">
        <v>213</v>
      </c>
      <c r="C44" t="s">
        <v>48674</v>
      </c>
      <c r="D44">
        <v>73.349999999999994</v>
      </c>
      <c r="E44">
        <v>529</v>
      </c>
      <c r="F44">
        <v>107</v>
      </c>
      <c r="G44">
        <v>6</v>
      </c>
      <c r="H44">
        <v>1</v>
      </c>
      <c r="I44">
        <v>495</v>
      </c>
      <c r="J44">
        <v>1</v>
      </c>
      <c r="K44">
        <v>529</v>
      </c>
      <c r="L44">
        <v>0</v>
      </c>
      <c r="M44">
        <v>733</v>
      </c>
      <c r="N44" t="s">
        <v>48674</v>
      </c>
      <c r="O44" t="s">
        <v>51560</v>
      </c>
      <c r="P44" t="s">
        <v>51509</v>
      </c>
      <c r="Q44" t="s">
        <v>51561</v>
      </c>
    </row>
    <row r="45" spans="1:17" x14ac:dyDescent="0.25">
      <c r="A45" t="s">
        <v>218</v>
      </c>
      <c r="B45" t="s">
        <v>218</v>
      </c>
      <c r="C45" t="s">
        <v>48675</v>
      </c>
      <c r="D45">
        <v>65.5</v>
      </c>
      <c r="E45">
        <v>626</v>
      </c>
      <c r="F45">
        <v>196</v>
      </c>
      <c r="G45">
        <v>6</v>
      </c>
      <c r="H45">
        <v>1</v>
      </c>
      <c r="I45">
        <v>615</v>
      </c>
      <c r="J45">
        <v>1</v>
      </c>
      <c r="K45">
        <v>617</v>
      </c>
      <c r="L45">
        <v>0</v>
      </c>
      <c r="M45">
        <v>759</v>
      </c>
      <c r="N45" t="s">
        <v>48675</v>
      </c>
      <c r="O45" t="s">
        <v>221</v>
      </c>
      <c r="P45" t="s">
        <v>51509</v>
      </c>
      <c r="Q45" t="s">
        <v>10680</v>
      </c>
    </row>
    <row r="46" spans="1:17" x14ac:dyDescent="0.25">
      <c r="A46" t="s">
        <v>223</v>
      </c>
      <c r="B46" t="s">
        <v>223</v>
      </c>
      <c r="C46" t="s">
        <v>48676</v>
      </c>
      <c r="D46">
        <v>81.31</v>
      </c>
      <c r="E46">
        <v>305</v>
      </c>
      <c r="F46">
        <v>57</v>
      </c>
      <c r="G46">
        <v>0</v>
      </c>
      <c r="H46">
        <v>8</v>
      </c>
      <c r="I46">
        <v>312</v>
      </c>
      <c r="J46">
        <v>6</v>
      </c>
      <c r="K46">
        <v>310</v>
      </c>
      <c r="L46">
        <v>0</v>
      </c>
      <c r="M46">
        <v>520</v>
      </c>
      <c r="N46" t="s">
        <v>48676</v>
      </c>
      <c r="O46" t="s">
        <v>226</v>
      </c>
      <c r="P46" t="s">
        <v>51516</v>
      </c>
      <c r="Q46" t="s">
        <v>51562</v>
      </c>
    </row>
    <row r="47" spans="1:17" x14ac:dyDescent="0.25">
      <c r="A47" t="s">
        <v>228</v>
      </c>
      <c r="B47" t="s">
        <v>228</v>
      </c>
      <c r="C47" t="s">
        <v>48677</v>
      </c>
      <c r="D47">
        <v>94.37</v>
      </c>
      <c r="E47">
        <v>71</v>
      </c>
      <c r="F47">
        <v>4</v>
      </c>
      <c r="G47">
        <v>0</v>
      </c>
      <c r="H47">
        <v>1</v>
      </c>
      <c r="I47">
        <v>71</v>
      </c>
      <c r="J47">
        <v>1</v>
      </c>
      <c r="K47">
        <v>71</v>
      </c>
      <c r="L47" s="3">
        <v>7.0000000000000004E-42</v>
      </c>
      <c r="M47">
        <v>142</v>
      </c>
      <c r="N47" t="s">
        <v>48677</v>
      </c>
      <c r="O47" t="s">
        <v>231</v>
      </c>
      <c r="P47" t="s">
        <v>51516</v>
      </c>
      <c r="Q47" t="s">
        <v>51563</v>
      </c>
    </row>
    <row r="48" spans="1:17" x14ac:dyDescent="0.25">
      <c r="A48" t="s">
        <v>233</v>
      </c>
      <c r="B48" t="s">
        <v>233</v>
      </c>
      <c r="C48" t="s">
        <v>48678</v>
      </c>
      <c r="D48">
        <v>69.959999999999994</v>
      </c>
      <c r="E48">
        <v>556</v>
      </c>
      <c r="F48">
        <v>165</v>
      </c>
      <c r="G48">
        <v>2</v>
      </c>
      <c r="H48">
        <v>2</v>
      </c>
      <c r="I48">
        <v>556</v>
      </c>
      <c r="J48">
        <v>4</v>
      </c>
      <c r="K48">
        <v>558</v>
      </c>
      <c r="L48">
        <v>0</v>
      </c>
      <c r="M48">
        <v>824</v>
      </c>
      <c r="N48" t="s">
        <v>48678</v>
      </c>
      <c r="O48" t="s">
        <v>236</v>
      </c>
      <c r="P48" t="s">
        <v>51514</v>
      </c>
      <c r="Q48" t="s">
        <v>235</v>
      </c>
    </row>
    <row r="49" spans="1:17" x14ac:dyDescent="0.25">
      <c r="A49" t="s">
        <v>238</v>
      </c>
      <c r="B49" t="s">
        <v>238</v>
      </c>
      <c r="C49" t="s">
        <v>48679</v>
      </c>
      <c r="D49">
        <v>63.14</v>
      </c>
      <c r="E49">
        <v>472</v>
      </c>
      <c r="F49">
        <v>170</v>
      </c>
      <c r="G49">
        <v>4</v>
      </c>
      <c r="H49">
        <v>14</v>
      </c>
      <c r="I49">
        <v>483</v>
      </c>
      <c r="J49">
        <v>6</v>
      </c>
      <c r="K49">
        <v>475</v>
      </c>
      <c r="L49">
        <v>0</v>
      </c>
      <c r="M49">
        <v>622</v>
      </c>
      <c r="N49" t="s">
        <v>48679</v>
      </c>
      <c r="O49" t="s">
        <v>241</v>
      </c>
      <c r="P49" t="s">
        <v>51516</v>
      </c>
      <c r="Q49" t="s">
        <v>51564</v>
      </c>
    </row>
    <row r="50" spans="1:17" x14ac:dyDescent="0.25">
      <c r="A50" t="s">
        <v>243</v>
      </c>
      <c r="B50" t="s">
        <v>243</v>
      </c>
      <c r="C50" t="s">
        <v>48680</v>
      </c>
      <c r="D50">
        <v>90.25</v>
      </c>
      <c r="E50">
        <v>595</v>
      </c>
      <c r="F50">
        <v>58</v>
      </c>
      <c r="G50">
        <v>0</v>
      </c>
      <c r="H50">
        <v>1</v>
      </c>
      <c r="I50">
        <v>595</v>
      </c>
      <c r="J50">
        <v>1</v>
      </c>
      <c r="K50">
        <v>595</v>
      </c>
      <c r="L50">
        <v>0</v>
      </c>
      <c r="M50">
        <v>1118</v>
      </c>
      <c r="N50" t="s">
        <v>48680</v>
      </c>
      <c r="O50" t="s">
        <v>5493</v>
      </c>
      <c r="P50" t="s">
        <v>51512</v>
      </c>
      <c r="Q50" t="s">
        <v>51565</v>
      </c>
    </row>
    <row r="51" spans="1:17" x14ac:dyDescent="0.25">
      <c r="A51" t="s">
        <v>248</v>
      </c>
      <c r="B51" t="s">
        <v>248</v>
      </c>
      <c r="C51" t="s">
        <v>48681</v>
      </c>
      <c r="D51">
        <v>97.96</v>
      </c>
      <c r="E51">
        <v>1273</v>
      </c>
      <c r="F51">
        <v>16</v>
      </c>
      <c r="G51">
        <v>2</v>
      </c>
      <c r="H51">
        <v>1</v>
      </c>
      <c r="I51">
        <v>1273</v>
      </c>
      <c r="J51">
        <v>1</v>
      </c>
      <c r="K51">
        <v>1263</v>
      </c>
      <c r="L51">
        <v>0</v>
      </c>
      <c r="M51">
        <v>2449</v>
      </c>
      <c r="N51" t="s">
        <v>48681</v>
      </c>
      <c r="O51" t="s">
        <v>51566</v>
      </c>
      <c r="P51" t="s">
        <v>51567</v>
      </c>
      <c r="Q51" t="s">
        <v>51568</v>
      </c>
    </row>
    <row r="52" spans="1:17" x14ac:dyDescent="0.25">
      <c r="A52" t="s">
        <v>253</v>
      </c>
      <c r="B52" t="s">
        <v>253</v>
      </c>
      <c r="C52" t="s">
        <v>48682</v>
      </c>
      <c r="D52">
        <v>78.41</v>
      </c>
      <c r="E52">
        <v>389</v>
      </c>
      <c r="F52">
        <v>84</v>
      </c>
      <c r="G52">
        <v>0</v>
      </c>
      <c r="H52">
        <v>7</v>
      </c>
      <c r="I52">
        <v>395</v>
      </c>
      <c r="J52">
        <v>4</v>
      </c>
      <c r="K52">
        <v>392</v>
      </c>
      <c r="L52" s="3">
        <v>0</v>
      </c>
      <c r="M52">
        <v>647</v>
      </c>
      <c r="N52" t="s">
        <v>48682</v>
      </c>
      <c r="O52" t="s">
        <v>256</v>
      </c>
      <c r="P52" t="s">
        <v>51514</v>
      </c>
      <c r="Q52" t="s">
        <v>255</v>
      </c>
    </row>
    <row r="53" spans="1:17" x14ac:dyDescent="0.25">
      <c r="A53" t="s">
        <v>258</v>
      </c>
      <c r="B53" t="s">
        <v>258</v>
      </c>
      <c r="C53" t="s">
        <v>48683</v>
      </c>
      <c r="D53">
        <v>78.209999999999994</v>
      </c>
      <c r="E53">
        <v>156</v>
      </c>
      <c r="F53">
        <v>33</v>
      </c>
      <c r="G53">
        <v>1</v>
      </c>
      <c r="H53">
        <v>24</v>
      </c>
      <c r="I53">
        <v>178</v>
      </c>
      <c r="J53">
        <v>111</v>
      </c>
      <c r="K53">
        <v>266</v>
      </c>
      <c r="L53" s="3">
        <v>1.9999999999999999E-82</v>
      </c>
      <c r="M53">
        <v>254</v>
      </c>
      <c r="N53" t="s">
        <v>48683</v>
      </c>
      <c r="O53" t="s">
        <v>261</v>
      </c>
      <c r="P53" t="s">
        <v>51569</v>
      </c>
      <c r="Q53" t="s">
        <v>51570</v>
      </c>
    </row>
    <row r="54" spans="1:17" x14ac:dyDescent="0.25">
      <c r="A54" t="s">
        <v>263</v>
      </c>
      <c r="B54" t="s">
        <v>263</v>
      </c>
      <c r="C54" t="s">
        <v>48684</v>
      </c>
      <c r="D54">
        <v>68.63</v>
      </c>
      <c r="E54">
        <v>102</v>
      </c>
      <c r="F54">
        <v>32</v>
      </c>
      <c r="G54">
        <v>0</v>
      </c>
      <c r="H54">
        <v>1</v>
      </c>
      <c r="I54">
        <v>102</v>
      </c>
      <c r="J54">
        <v>1</v>
      </c>
      <c r="K54">
        <v>102</v>
      </c>
      <c r="L54" s="3">
        <v>2.9999999999999999E-46</v>
      </c>
      <c r="M54">
        <v>154</v>
      </c>
      <c r="N54" t="s">
        <v>48684</v>
      </c>
      <c r="O54" t="s">
        <v>266</v>
      </c>
      <c r="P54" t="s">
        <v>51514</v>
      </c>
      <c r="Q54" t="s">
        <v>265</v>
      </c>
    </row>
    <row r="55" spans="1:17" x14ac:dyDescent="0.25">
      <c r="A55" t="s">
        <v>268</v>
      </c>
      <c r="B55" t="s">
        <v>268</v>
      </c>
      <c r="C55" t="s">
        <v>48685</v>
      </c>
      <c r="D55">
        <v>82.73</v>
      </c>
      <c r="E55">
        <v>411</v>
      </c>
      <c r="F55">
        <v>63</v>
      </c>
      <c r="G55">
        <v>1</v>
      </c>
      <c r="H55">
        <v>1</v>
      </c>
      <c r="I55">
        <v>411</v>
      </c>
      <c r="J55">
        <v>1</v>
      </c>
      <c r="K55">
        <v>403</v>
      </c>
      <c r="L55" s="3">
        <v>0</v>
      </c>
      <c r="M55">
        <v>660</v>
      </c>
      <c r="N55" t="s">
        <v>48685</v>
      </c>
      <c r="O55" t="s">
        <v>51571</v>
      </c>
      <c r="P55" t="s">
        <v>51514</v>
      </c>
      <c r="Q55" t="s">
        <v>51572</v>
      </c>
    </row>
    <row r="56" spans="1:17" x14ac:dyDescent="0.25">
      <c r="A56" t="s">
        <v>273</v>
      </c>
      <c r="B56" t="s">
        <v>273</v>
      </c>
      <c r="C56" t="s">
        <v>48686</v>
      </c>
      <c r="D56">
        <v>62.66</v>
      </c>
      <c r="E56">
        <v>316</v>
      </c>
      <c r="F56">
        <v>118</v>
      </c>
      <c r="G56">
        <v>0</v>
      </c>
      <c r="H56">
        <v>1</v>
      </c>
      <c r="I56">
        <v>316</v>
      </c>
      <c r="J56">
        <v>1</v>
      </c>
      <c r="K56">
        <v>316</v>
      </c>
      <c r="L56" s="3">
        <v>2.9999999999999999E-144</v>
      </c>
      <c r="M56">
        <v>420</v>
      </c>
      <c r="N56" t="s">
        <v>48686</v>
      </c>
      <c r="O56" t="s">
        <v>51573</v>
      </c>
      <c r="P56" t="s">
        <v>51516</v>
      </c>
      <c r="Q56" t="s">
        <v>51574</v>
      </c>
    </row>
    <row r="57" spans="1:17" x14ac:dyDescent="0.25">
      <c r="A57" t="s">
        <v>278</v>
      </c>
      <c r="B57" t="s">
        <v>278</v>
      </c>
      <c r="C57" t="s">
        <v>48687</v>
      </c>
      <c r="D57">
        <v>54.01</v>
      </c>
      <c r="E57">
        <v>611</v>
      </c>
      <c r="F57">
        <v>265</v>
      </c>
      <c r="G57">
        <v>5</v>
      </c>
      <c r="H57">
        <v>1</v>
      </c>
      <c r="I57">
        <v>611</v>
      </c>
      <c r="J57">
        <v>1</v>
      </c>
      <c r="K57">
        <v>595</v>
      </c>
      <c r="L57" s="3">
        <v>0</v>
      </c>
      <c r="M57">
        <v>646</v>
      </c>
      <c r="N57" t="s">
        <v>48687</v>
      </c>
      <c r="O57" t="s">
        <v>51575</v>
      </c>
      <c r="P57" t="s">
        <v>51514</v>
      </c>
      <c r="Q57" t="s">
        <v>51576</v>
      </c>
    </row>
    <row r="58" spans="1:17" x14ac:dyDescent="0.25">
      <c r="A58" t="s">
        <v>283</v>
      </c>
      <c r="B58" t="s">
        <v>283</v>
      </c>
      <c r="C58" t="s">
        <v>48688</v>
      </c>
      <c r="D58">
        <v>66.23</v>
      </c>
      <c r="E58">
        <v>379</v>
      </c>
      <c r="F58">
        <v>128</v>
      </c>
      <c r="G58">
        <v>0</v>
      </c>
      <c r="H58">
        <v>6</v>
      </c>
      <c r="I58">
        <v>384</v>
      </c>
      <c r="J58">
        <v>4</v>
      </c>
      <c r="K58">
        <v>382</v>
      </c>
      <c r="L58">
        <v>0</v>
      </c>
      <c r="M58">
        <v>530</v>
      </c>
      <c r="N58" t="s">
        <v>48688</v>
      </c>
      <c r="O58" t="s">
        <v>286</v>
      </c>
      <c r="P58" t="s">
        <v>51514</v>
      </c>
      <c r="Q58" t="s">
        <v>285</v>
      </c>
    </row>
    <row r="59" spans="1:17" x14ac:dyDescent="0.25">
      <c r="A59" t="s">
        <v>288</v>
      </c>
      <c r="B59" t="s">
        <v>288</v>
      </c>
      <c r="C59" t="s">
        <v>48689</v>
      </c>
      <c r="D59">
        <v>76.239999999999995</v>
      </c>
      <c r="E59">
        <v>282</v>
      </c>
      <c r="F59">
        <v>67</v>
      </c>
      <c r="G59">
        <v>0</v>
      </c>
      <c r="H59">
        <v>5</v>
      </c>
      <c r="I59">
        <v>286</v>
      </c>
      <c r="J59">
        <v>10</v>
      </c>
      <c r="K59">
        <v>291</v>
      </c>
      <c r="L59" s="3">
        <v>9.9999999999999992E-164</v>
      </c>
      <c r="M59">
        <v>467</v>
      </c>
      <c r="N59" t="s">
        <v>48689</v>
      </c>
      <c r="O59" t="s">
        <v>291</v>
      </c>
      <c r="P59" t="s">
        <v>51516</v>
      </c>
      <c r="Q59" t="s">
        <v>51577</v>
      </c>
    </row>
    <row r="60" spans="1:17" x14ac:dyDescent="0.25">
      <c r="A60" t="s">
        <v>44299</v>
      </c>
      <c r="B60" t="s">
        <v>54872</v>
      </c>
    </row>
    <row r="61" spans="1:17" x14ac:dyDescent="0.25">
      <c r="A61" t="s">
        <v>293</v>
      </c>
      <c r="B61" t="s">
        <v>293</v>
      </c>
      <c r="C61" t="s">
        <v>48690</v>
      </c>
      <c r="D61">
        <v>92.86</v>
      </c>
      <c r="E61">
        <v>406</v>
      </c>
      <c r="F61">
        <v>29</v>
      </c>
      <c r="G61">
        <v>0</v>
      </c>
      <c r="H61">
        <v>1</v>
      </c>
      <c r="I61">
        <v>406</v>
      </c>
      <c r="J61">
        <v>1</v>
      </c>
      <c r="K61">
        <v>406</v>
      </c>
      <c r="L61" s="3">
        <v>0</v>
      </c>
      <c r="M61">
        <v>784</v>
      </c>
      <c r="N61" t="s">
        <v>48690</v>
      </c>
      <c r="O61" t="s">
        <v>296</v>
      </c>
      <c r="P61" t="s">
        <v>51516</v>
      </c>
      <c r="Q61" t="s">
        <v>295</v>
      </c>
    </row>
    <row r="62" spans="1:17" x14ac:dyDescent="0.25">
      <c r="A62" t="s">
        <v>298</v>
      </c>
      <c r="B62" t="s">
        <v>298</v>
      </c>
      <c r="C62" t="s">
        <v>48691</v>
      </c>
      <c r="D62">
        <v>77.02</v>
      </c>
      <c r="E62">
        <v>161</v>
      </c>
      <c r="F62">
        <v>29</v>
      </c>
      <c r="G62">
        <v>1</v>
      </c>
      <c r="H62">
        <v>2</v>
      </c>
      <c r="I62">
        <v>154</v>
      </c>
      <c r="J62">
        <v>137</v>
      </c>
      <c r="K62">
        <v>297</v>
      </c>
      <c r="L62" s="3">
        <v>1.9999999999999999E-81</v>
      </c>
      <c r="M62">
        <v>252</v>
      </c>
      <c r="N62" t="s">
        <v>48691</v>
      </c>
      <c r="O62" t="s">
        <v>301</v>
      </c>
      <c r="P62" t="s">
        <v>51509</v>
      </c>
      <c r="Q62" t="s">
        <v>300</v>
      </c>
    </row>
    <row r="63" spans="1:17" x14ac:dyDescent="0.25">
      <c r="A63" t="s">
        <v>302</v>
      </c>
      <c r="B63" t="s">
        <v>302</v>
      </c>
      <c r="C63" t="s">
        <v>48692</v>
      </c>
      <c r="D63">
        <v>100</v>
      </c>
      <c r="E63">
        <v>174</v>
      </c>
      <c r="F63">
        <v>0</v>
      </c>
      <c r="G63">
        <v>0</v>
      </c>
      <c r="H63">
        <v>1</v>
      </c>
      <c r="I63">
        <v>174</v>
      </c>
      <c r="J63">
        <v>1</v>
      </c>
      <c r="K63">
        <v>174</v>
      </c>
      <c r="L63" s="3">
        <v>9.9999999999999993E-125</v>
      </c>
      <c r="M63">
        <v>358</v>
      </c>
      <c r="N63" t="s">
        <v>48692</v>
      </c>
      <c r="O63" t="s">
        <v>51508</v>
      </c>
      <c r="P63" t="s">
        <v>51567</v>
      </c>
      <c r="Q63" t="s">
        <v>51578</v>
      </c>
    </row>
    <row r="64" spans="1:17" x14ac:dyDescent="0.25">
      <c r="A64" t="s">
        <v>307</v>
      </c>
      <c r="B64" t="s">
        <v>307</v>
      </c>
      <c r="C64" t="s">
        <v>48693</v>
      </c>
      <c r="D64">
        <v>91.54</v>
      </c>
      <c r="E64">
        <v>260</v>
      </c>
      <c r="F64">
        <v>22</v>
      </c>
      <c r="G64">
        <v>0</v>
      </c>
      <c r="H64">
        <v>1</v>
      </c>
      <c r="I64">
        <v>260</v>
      </c>
      <c r="J64">
        <v>1</v>
      </c>
      <c r="K64">
        <v>260</v>
      </c>
      <c r="L64" s="3">
        <v>7.9999999999999996E-177</v>
      </c>
      <c r="M64">
        <v>498</v>
      </c>
      <c r="N64" t="s">
        <v>48693</v>
      </c>
      <c r="O64" t="s">
        <v>51579</v>
      </c>
      <c r="P64" t="s">
        <v>51512</v>
      </c>
      <c r="Q64" t="s">
        <v>51580</v>
      </c>
    </row>
    <row r="65" spans="1:17" x14ac:dyDescent="0.25">
      <c r="A65" t="s">
        <v>311</v>
      </c>
      <c r="B65" t="s">
        <v>311</v>
      </c>
      <c r="C65" t="s">
        <v>48694</v>
      </c>
      <c r="D65">
        <v>69.84</v>
      </c>
      <c r="E65">
        <v>673</v>
      </c>
      <c r="F65">
        <v>199</v>
      </c>
      <c r="G65">
        <v>3</v>
      </c>
      <c r="H65">
        <v>1</v>
      </c>
      <c r="I65">
        <v>670</v>
      </c>
      <c r="J65">
        <v>1</v>
      </c>
      <c r="K65">
        <v>672</v>
      </c>
      <c r="L65" s="3">
        <v>0</v>
      </c>
      <c r="M65">
        <v>970</v>
      </c>
      <c r="N65" t="s">
        <v>48694</v>
      </c>
      <c r="O65" t="s">
        <v>314</v>
      </c>
      <c r="P65" t="s">
        <v>51509</v>
      </c>
      <c r="Q65" t="s">
        <v>313</v>
      </c>
    </row>
    <row r="66" spans="1:17" x14ac:dyDescent="0.25">
      <c r="A66" t="s">
        <v>316</v>
      </c>
      <c r="B66" t="s">
        <v>316</v>
      </c>
      <c r="C66" t="s">
        <v>48695</v>
      </c>
      <c r="D66">
        <v>81.16</v>
      </c>
      <c r="E66">
        <v>207</v>
      </c>
      <c r="F66">
        <v>39</v>
      </c>
      <c r="G66">
        <v>0</v>
      </c>
      <c r="H66">
        <v>1</v>
      </c>
      <c r="I66">
        <v>207</v>
      </c>
      <c r="J66">
        <v>1</v>
      </c>
      <c r="K66">
        <v>207</v>
      </c>
      <c r="L66" s="3">
        <v>3.9999999999999999E-120</v>
      </c>
      <c r="M66">
        <v>350</v>
      </c>
      <c r="N66" t="s">
        <v>48695</v>
      </c>
      <c r="O66" t="s">
        <v>319</v>
      </c>
      <c r="P66" t="s">
        <v>51516</v>
      </c>
      <c r="Q66" t="s">
        <v>318</v>
      </c>
    </row>
    <row r="67" spans="1:17" x14ac:dyDescent="0.25">
      <c r="A67" t="s">
        <v>321</v>
      </c>
      <c r="B67" t="s">
        <v>321</v>
      </c>
      <c r="C67" t="s">
        <v>48696</v>
      </c>
      <c r="D67">
        <v>74.709999999999994</v>
      </c>
      <c r="E67">
        <v>344</v>
      </c>
      <c r="F67">
        <v>86</v>
      </c>
      <c r="G67">
        <v>1</v>
      </c>
      <c r="H67">
        <v>1</v>
      </c>
      <c r="I67">
        <v>344</v>
      </c>
      <c r="J67">
        <v>1</v>
      </c>
      <c r="K67">
        <v>343</v>
      </c>
      <c r="L67" s="3">
        <v>6.9999999999999997E-178</v>
      </c>
      <c r="M67">
        <v>508</v>
      </c>
      <c r="N67" t="s">
        <v>48696</v>
      </c>
      <c r="O67" t="s">
        <v>324</v>
      </c>
      <c r="P67" t="s">
        <v>51514</v>
      </c>
      <c r="Q67" t="s">
        <v>323</v>
      </c>
    </row>
    <row r="68" spans="1:17" x14ac:dyDescent="0.25">
      <c r="A68" t="s">
        <v>326</v>
      </c>
      <c r="B68" t="s">
        <v>326</v>
      </c>
      <c r="C68" t="s">
        <v>48697</v>
      </c>
      <c r="D68">
        <v>75.36</v>
      </c>
      <c r="E68">
        <v>414</v>
      </c>
      <c r="F68">
        <v>101</v>
      </c>
      <c r="G68">
        <v>1</v>
      </c>
      <c r="H68">
        <v>1</v>
      </c>
      <c r="I68">
        <v>414</v>
      </c>
      <c r="J68">
        <v>304</v>
      </c>
      <c r="K68">
        <v>716</v>
      </c>
      <c r="L68" s="3">
        <v>0</v>
      </c>
      <c r="M68">
        <v>639</v>
      </c>
      <c r="N68" t="s">
        <v>48697</v>
      </c>
      <c r="O68" t="s">
        <v>51508</v>
      </c>
      <c r="P68" t="s">
        <v>51581</v>
      </c>
      <c r="Q68" t="s">
        <v>51582</v>
      </c>
    </row>
    <row r="69" spans="1:17" x14ac:dyDescent="0.25">
      <c r="A69" t="s">
        <v>331</v>
      </c>
      <c r="B69" t="s">
        <v>331</v>
      </c>
      <c r="C69" t="s">
        <v>48698</v>
      </c>
      <c r="D69">
        <v>79.319999999999993</v>
      </c>
      <c r="E69">
        <v>382</v>
      </c>
      <c r="F69">
        <v>78</v>
      </c>
      <c r="G69">
        <v>1</v>
      </c>
      <c r="H69">
        <v>1</v>
      </c>
      <c r="I69">
        <v>381</v>
      </c>
      <c r="J69">
        <v>19</v>
      </c>
      <c r="K69">
        <v>400</v>
      </c>
      <c r="L69">
        <v>0</v>
      </c>
      <c r="M69">
        <v>600</v>
      </c>
      <c r="N69" t="s">
        <v>48698</v>
      </c>
      <c r="O69" t="s">
        <v>51583</v>
      </c>
      <c r="P69" t="s">
        <v>51514</v>
      </c>
      <c r="Q69" t="s">
        <v>51584</v>
      </c>
    </row>
    <row r="70" spans="1:17" x14ac:dyDescent="0.25">
      <c r="A70" t="s">
        <v>44300</v>
      </c>
      <c r="B70" t="s">
        <v>44300</v>
      </c>
      <c r="C70" t="s">
        <v>48699</v>
      </c>
      <c r="D70">
        <v>99.52</v>
      </c>
      <c r="E70">
        <v>416</v>
      </c>
      <c r="F70">
        <v>2</v>
      </c>
      <c r="G70">
        <v>0</v>
      </c>
      <c r="H70">
        <v>1</v>
      </c>
      <c r="I70">
        <v>416</v>
      </c>
      <c r="J70">
        <v>1</v>
      </c>
      <c r="K70">
        <v>416</v>
      </c>
      <c r="L70">
        <v>0</v>
      </c>
      <c r="M70">
        <v>842</v>
      </c>
      <c r="N70" t="s">
        <v>48699</v>
      </c>
      <c r="O70" t="s">
        <v>51508</v>
      </c>
      <c r="P70" t="s">
        <v>51585</v>
      </c>
      <c r="Q70" t="s">
        <v>51586</v>
      </c>
    </row>
    <row r="71" spans="1:17" x14ac:dyDescent="0.25">
      <c r="A71" t="s">
        <v>44301</v>
      </c>
      <c r="B71" t="s">
        <v>44301</v>
      </c>
      <c r="C71" t="s">
        <v>48700</v>
      </c>
      <c r="D71">
        <v>98.85</v>
      </c>
      <c r="E71">
        <v>348</v>
      </c>
      <c r="F71">
        <v>4</v>
      </c>
      <c r="G71">
        <v>0</v>
      </c>
      <c r="H71">
        <v>1</v>
      </c>
      <c r="I71">
        <v>348</v>
      </c>
      <c r="J71">
        <v>1</v>
      </c>
      <c r="K71">
        <v>348</v>
      </c>
      <c r="L71">
        <v>0</v>
      </c>
      <c r="M71">
        <v>711</v>
      </c>
      <c r="N71" t="s">
        <v>48700</v>
      </c>
      <c r="O71" t="s">
        <v>51508</v>
      </c>
      <c r="P71" t="s">
        <v>51567</v>
      </c>
      <c r="Q71" t="s">
        <v>51587</v>
      </c>
    </row>
    <row r="72" spans="1:17" x14ac:dyDescent="0.25">
      <c r="A72" t="s">
        <v>336</v>
      </c>
      <c r="B72" t="s">
        <v>336</v>
      </c>
      <c r="C72" t="s">
        <v>48701</v>
      </c>
      <c r="D72">
        <v>89.91</v>
      </c>
      <c r="E72">
        <v>109</v>
      </c>
      <c r="F72">
        <v>11</v>
      </c>
      <c r="G72">
        <v>0</v>
      </c>
      <c r="H72">
        <v>1</v>
      </c>
      <c r="I72">
        <v>109</v>
      </c>
      <c r="J72">
        <v>1</v>
      </c>
      <c r="K72">
        <v>109</v>
      </c>
      <c r="L72" s="3">
        <v>9.9999999999999998E-67</v>
      </c>
      <c r="M72">
        <v>206</v>
      </c>
      <c r="N72" t="s">
        <v>48701</v>
      </c>
      <c r="O72" t="s">
        <v>51588</v>
      </c>
      <c r="P72" t="s">
        <v>51512</v>
      </c>
      <c r="Q72" t="s">
        <v>51589</v>
      </c>
    </row>
    <row r="73" spans="1:17" x14ac:dyDescent="0.25">
      <c r="A73" t="s">
        <v>340</v>
      </c>
      <c r="B73" t="s">
        <v>340</v>
      </c>
      <c r="C73" t="s">
        <v>48702</v>
      </c>
      <c r="D73">
        <v>87.7</v>
      </c>
      <c r="E73">
        <v>512</v>
      </c>
      <c r="F73">
        <v>60</v>
      </c>
      <c r="G73">
        <v>1</v>
      </c>
      <c r="H73">
        <v>1</v>
      </c>
      <c r="I73">
        <v>509</v>
      </c>
      <c r="J73">
        <v>1</v>
      </c>
      <c r="K73">
        <v>512</v>
      </c>
      <c r="L73" s="3">
        <v>0</v>
      </c>
      <c r="M73">
        <v>892</v>
      </c>
      <c r="N73" t="s">
        <v>48702</v>
      </c>
      <c r="O73" t="s">
        <v>51590</v>
      </c>
      <c r="P73" t="s">
        <v>51509</v>
      </c>
      <c r="Q73" t="s">
        <v>51591</v>
      </c>
    </row>
    <row r="74" spans="1:17" x14ac:dyDescent="0.25">
      <c r="A74" t="s">
        <v>345</v>
      </c>
      <c r="B74" t="s">
        <v>345</v>
      </c>
      <c r="C74" t="s">
        <v>48703</v>
      </c>
      <c r="D74">
        <v>93.87</v>
      </c>
      <c r="E74">
        <v>163</v>
      </c>
      <c r="F74">
        <v>10</v>
      </c>
      <c r="G74">
        <v>0</v>
      </c>
      <c r="H74">
        <v>1</v>
      </c>
      <c r="I74">
        <v>163</v>
      </c>
      <c r="J74">
        <v>1</v>
      </c>
      <c r="K74">
        <v>163</v>
      </c>
      <c r="L74" s="3">
        <v>3.9999999999999999E-105</v>
      </c>
      <c r="M74">
        <v>308</v>
      </c>
      <c r="N74" t="s">
        <v>48703</v>
      </c>
      <c r="O74" t="s">
        <v>348</v>
      </c>
      <c r="P74" t="s">
        <v>51516</v>
      </c>
      <c r="Q74" t="s">
        <v>51592</v>
      </c>
    </row>
    <row r="75" spans="1:17" x14ac:dyDescent="0.25">
      <c r="A75" t="s">
        <v>350</v>
      </c>
      <c r="B75" t="s">
        <v>350</v>
      </c>
      <c r="C75" t="s">
        <v>48704</v>
      </c>
      <c r="D75">
        <v>72.61</v>
      </c>
      <c r="E75">
        <v>555</v>
      </c>
      <c r="F75">
        <v>152</v>
      </c>
      <c r="G75">
        <v>0</v>
      </c>
      <c r="H75">
        <v>1</v>
      </c>
      <c r="I75">
        <v>555</v>
      </c>
      <c r="J75">
        <v>1</v>
      </c>
      <c r="K75">
        <v>555</v>
      </c>
      <c r="L75" s="3">
        <v>0</v>
      </c>
      <c r="M75">
        <v>827</v>
      </c>
      <c r="N75" t="s">
        <v>48704</v>
      </c>
      <c r="O75" t="s">
        <v>353</v>
      </c>
      <c r="P75" t="s">
        <v>51514</v>
      </c>
      <c r="Q75" t="s">
        <v>352</v>
      </c>
    </row>
    <row r="76" spans="1:17" x14ac:dyDescent="0.25">
      <c r="A76" t="s">
        <v>355</v>
      </c>
      <c r="B76" t="s">
        <v>355</v>
      </c>
      <c r="C76" t="s">
        <v>48705</v>
      </c>
      <c r="D76">
        <v>82.91</v>
      </c>
      <c r="E76">
        <v>667</v>
      </c>
      <c r="F76">
        <v>113</v>
      </c>
      <c r="G76">
        <v>1</v>
      </c>
      <c r="H76">
        <v>3</v>
      </c>
      <c r="I76">
        <v>668</v>
      </c>
      <c r="J76">
        <v>2</v>
      </c>
      <c r="K76">
        <v>668</v>
      </c>
      <c r="L76">
        <v>0</v>
      </c>
      <c r="M76">
        <v>1147</v>
      </c>
      <c r="N76" t="s">
        <v>48705</v>
      </c>
      <c r="O76" t="s">
        <v>358</v>
      </c>
      <c r="P76" t="s">
        <v>51516</v>
      </c>
      <c r="Q76" t="s">
        <v>51593</v>
      </c>
    </row>
    <row r="77" spans="1:17" x14ac:dyDescent="0.25">
      <c r="A77" t="s">
        <v>360</v>
      </c>
      <c r="B77" t="s">
        <v>360</v>
      </c>
      <c r="C77" t="s">
        <v>48706</v>
      </c>
      <c r="D77">
        <v>78.010000000000005</v>
      </c>
      <c r="E77">
        <v>141</v>
      </c>
      <c r="F77">
        <v>31</v>
      </c>
      <c r="G77">
        <v>0</v>
      </c>
      <c r="H77">
        <v>1</v>
      </c>
      <c r="I77">
        <v>141</v>
      </c>
      <c r="J77">
        <v>49</v>
      </c>
      <c r="K77">
        <v>189</v>
      </c>
      <c r="L77" s="3">
        <v>9.0000000000000001E-78</v>
      </c>
      <c r="M77">
        <v>239</v>
      </c>
      <c r="N77" t="s">
        <v>48706</v>
      </c>
      <c r="O77" t="s">
        <v>363</v>
      </c>
      <c r="P77" t="s">
        <v>51512</v>
      </c>
      <c r="Q77" t="s">
        <v>51594</v>
      </c>
    </row>
    <row r="78" spans="1:17" x14ac:dyDescent="0.25">
      <c r="A78" t="s">
        <v>365</v>
      </c>
      <c r="B78" t="s">
        <v>365</v>
      </c>
      <c r="C78" t="s">
        <v>48707</v>
      </c>
      <c r="D78">
        <v>97.21</v>
      </c>
      <c r="E78">
        <v>215</v>
      </c>
      <c r="F78">
        <v>6</v>
      </c>
      <c r="G78">
        <v>0</v>
      </c>
      <c r="H78">
        <v>1</v>
      </c>
      <c r="I78">
        <v>215</v>
      </c>
      <c r="J78">
        <v>1</v>
      </c>
      <c r="K78">
        <v>215</v>
      </c>
      <c r="L78" s="3">
        <v>1E-150</v>
      </c>
      <c r="M78">
        <v>428</v>
      </c>
      <c r="N78" t="s">
        <v>48707</v>
      </c>
      <c r="O78" t="s">
        <v>368</v>
      </c>
      <c r="P78" t="s">
        <v>51509</v>
      </c>
      <c r="Q78" t="s">
        <v>51595</v>
      </c>
    </row>
    <row r="79" spans="1:17" x14ac:dyDescent="0.25">
      <c r="A79" t="s">
        <v>370</v>
      </c>
      <c r="B79" t="s">
        <v>370</v>
      </c>
      <c r="C79" t="s">
        <v>48708</v>
      </c>
      <c r="D79">
        <v>70.97</v>
      </c>
      <c r="E79">
        <v>589</v>
      </c>
      <c r="F79">
        <v>164</v>
      </c>
      <c r="G79">
        <v>4</v>
      </c>
      <c r="H79">
        <v>1</v>
      </c>
      <c r="I79">
        <v>585</v>
      </c>
      <c r="J79">
        <v>1</v>
      </c>
      <c r="K79">
        <v>586</v>
      </c>
      <c r="L79" s="3">
        <v>0</v>
      </c>
      <c r="M79">
        <v>879</v>
      </c>
      <c r="N79" t="s">
        <v>48708</v>
      </c>
      <c r="O79" t="s">
        <v>373</v>
      </c>
      <c r="P79" t="s">
        <v>51514</v>
      </c>
      <c r="Q79" t="s">
        <v>51596</v>
      </c>
    </row>
    <row r="80" spans="1:17" x14ac:dyDescent="0.25">
      <c r="A80" t="s">
        <v>375</v>
      </c>
      <c r="B80" t="s">
        <v>375</v>
      </c>
      <c r="C80" t="s">
        <v>48709</v>
      </c>
      <c r="D80">
        <v>74.87</v>
      </c>
      <c r="E80">
        <v>394</v>
      </c>
      <c r="F80">
        <v>99</v>
      </c>
      <c r="G80">
        <v>0</v>
      </c>
      <c r="H80">
        <v>1</v>
      </c>
      <c r="I80">
        <v>394</v>
      </c>
      <c r="J80">
        <v>1</v>
      </c>
      <c r="K80">
        <v>394</v>
      </c>
      <c r="L80">
        <v>0</v>
      </c>
      <c r="M80">
        <v>627</v>
      </c>
      <c r="N80" t="s">
        <v>48709</v>
      </c>
      <c r="O80" t="s">
        <v>378</v>
      </c>
      <c r="P80" t="s">
        <v>51514</v>
      </c>
      <c r="Q80" t="s">
        <v>51597</v>
      </c>
    </row>
    <row r="81" spans="1:17" x14ac:dyDescent="0.25">
      <c r="A81" t="s">
        <v>380</v>
      </c>
      <c r="B81" t="s">
        <v>380</v>
      </c>
      <c r="C81" t="s">
        <v>48710</v>
      </c>
      <c r="D81">
        <v>79.650000000000006</v>
      </c>
      <c r="E81">
        <v>172</v>
      </c>
      <c r="F81">
        <v>29</v>
      </c>
      <c r="G81">
        <v>1</v>
      </c>
      <c r="H81">
        <v>1</v>
      </c>
      <c r="I81">
        <v>166</v>
      </c>
      <c r="J81">
        <v>1</v>
      </c>
      <c r="K81">
        <v>172</v>
      </c>
      <c r="L81" s="3">
        <v>4.9999999999999999E-93</v>
      </c>
      <c r="M81">
        <v>278</v>
      </c>
      <c r="N81" t="s">
        <v>48710</v>
      </c>
      <c r="O81" t="s">
        <v>51598</v>
      </c>
      <c r="P81" t="s">
        <v>51512</v>
      </c>
      <c r="Q81" t="s">
        <v>51599</v>
      </c>
    </row>
    <row r="82" spans="1:17" x14ac:dyDescent="0.25">
      <c r="A82" t="s">
        <v>385</v>
      </c>
      <c r="B82" t="s">
        <v>385</v>
      </c>
      <c r="C82" t="s">
        <v>48711</v>
      </c>
      <c r="D82">
        <v>66.739999999999995</v>
      </c>
      <c r="E82">
        <v>454</v>
      </c>
      <c r="F82">
        <v>150</v>
      </c>
      <c r="G82">
        <v>1</v>
      </c>
      <c r="H82">
        <v>1</v>
      </c>
      <c r="I82">
        <v>454</v>
      </c>
      <c r="J82">
        <v>1</v>
      </c>
      <c r="K82">
        <v>453</v>
      </c>
      <c r="L82" s="3">
        <v>0</v>
      </c>
      <c r="M82">
        <v>652</v>
      </c>
      <c r="N82" t="s">
        <v>48711</v>
      </c>
      <c r="O82" t="s">
        <v>51600</v>
      </c>
      <c r="P82" t="s">
        <v>51516</v>
      </c>
      <c r="Q82" t="s">
        <v>51601</v>
      </c>
    </row>
    <row r="83" spans="1:17" x14ac:dyDescent="0.25">
      <c r="A83" t="s">
        <v>390</v>
      </c>
      <c r="B83" t="s">
        <v>390</v>
      </c>
      <c r="C83" t="s">
        <v>48712</v>
      </c>
      <c r="D83">
        <v>73.91</v>
      </c>
      <c r="E83">
        <v>345</v>
      </c>
      <c r="F83">
        <v>90</v>
      </c>
      <c r="G83">
        <v>0</v>
      </c>
      <c r="H83">
        <v>1</v>
      </c>
      <c r="I83">
        <v>345</v>
      </c>
      <c r="J83">
        <v>1</v>
      </c>
      <c r="K83">
        <v>345</v>
      </c>
      <c r="L83">
        <v>0</v>
      </c>
      <c r="M83">
        <v>532</v>
      </c>
      <c r="N83" t="s">
        <v>48712</v>
      </c>
      <c r="O83" t="s">
        <v>393</v>
      </c>
      <c r="P83" t="s">
        <v>51514</v>
      </c>
      <c r="Q83" t="s">
        <v>392</v>
      </c>
    </row>
    <row r="84" spans="1:17" x14ac:dyDescent="0.25">
      <c r="A84" t="s">
        <v>44302</v>
      </c>
      <c r="B84" t="s">
        <v>44302</v>
      </c>
      <c r="C84" t="s">
        <v>48713</v>
      </c>
      <c r="D84">
        <v>97.44</v>
      </c>
      <c r="E84">
        <v>39</v>
      </c>
      <c r="F84">
        <v>1</v>
      </c>
      <c r="G84">
        <v>0</v>
      </c>
      <c r="H84">
        <v>1</v>
      </c>
      <c r="I84">
        <v>39</v>
      </c>
      <c r="J84">
        <v>1</v>
      </c>
      <c r="K84">
        <v>39</v>
      </c>
      <c r="L84" s="3">
        <v>7.9999999999999998E-19</v>
      </c>
      <c r="M84">
        <v>79.3</v>
      </c>
      <c r="N84" t="s">
        <v>48713</v>
      </c>
      <c r="O84" t="s">
        <v>51508</v>
      </c>
      <c r="P84" t="s">
        <v>51529</v>
      </c>
      <c r="Q84" t="s">
        <v>51602</v>
      </c>
    </row>
    <row r="85" spans="1:17" x14ac:dyDescent="0.25">
      <c r="A85" t="s">
        <v>394</v>
      </c>
      <c r="B85" t="s">
        <v>394</v>
      </c>
      <c r="C85" t="s">
        <v>48714</v>
      </c>
      <c r="D85">
        <v>89.07</v>
      </c>
      <c r="E85">
        <v>375</v>
      </c>
      <c r="F85">
        <v>41</v>
      </c>
      <c r="G85">
        <v>0</v>
      </c>
      <c r="H85">
        <v>15</v>
      </c>
      <c r="I85">
        <v>389</v>
      </c>
      <c r="J85">
        <v>15</v>
      </c>
      <c r="K85">
        <v>389</v>
      </c>
      <c r="L85" s="3">
        <v>0</v>
      </c>
      <c r="M85">
        <v>703</v>
      </c>
      <c r="N85" t="s">
        <v>48714</v>
      </c>
      <c r="O85" t="s">
        <v>51603</v>
      </c>
      <c r="P85" t="s">
        <v>51512</v>
      </c>
      <c r="Q85" t="s">
        <v>51604</v>
      </c>
    </row>
    <row r="86" spans="1:17" x14ac:dyDescent="0.25">
      <c r="A86" t="s">
        <v>399</v>
      </c>
      <c r="B86" t="s">
        <v>399</v>
      </c>
      <c r="C86" t="s">
        <v>48715</v>
      </c>
      <c r="D86">
        <v>58.47</v>
      </c>
      <c r="E86">
        <v>183</v>
      </c>
      <c r="F86">
        <v>76</v>
      </c>
      <c r="G86">
        <v>0</v>
      </c>
      <c r="H86">
        <v>1</v>
      </c>
      <c r="I86">
        <v>183</v>
      </c>
      <c r="J86">
        <v>1</v>
      </c>
      <c r="K86">
        <v>183</v>
      </c>
      <c r="L86" s="3">
        <v>9.0000000000000004E-62</v>
      </c>
      <c r="M86">
        <v>199</v>
      </c>
      <c r="N86" t="s">
        <v>48715</v>
      </c>
      <c r="O86" t="s">
        <v>402</v>
      </c>
      <c r="P86" t="s">
        <v>51514</v>
      </c>
      <c r="Q86" t="s">
        <v>51605</v>
      </c>
    </row>
    <row r="87" spans="1:17" x14ac:dyDescent="0.25">
      <c r="A87" t="s">
        <v>404</v>
      </c>
      <c r="B87" t="s">
        <v>404</v>
      </c>
      <c r="C87" t="s">
        <v>48716</v>
      </c>
      <c r="D87">
        <v>62.38</v>
      </c>
      <c r="E87">
        <v>311</v>
      </c>
      <c r="F87">
        <v>117</v>
      </c>
      <c r="G87">
        <v>0</v>
      </c>
      <c r="H87">
        <v>4</v>
      </c>
      <c r="I87">
        <v>314</v>
      </c>
      <c r="J87">
        <v>5</v>
      </c>
      <c r="K87">
        <v>315</v>
      </c>
      <c r="L87" s="3">
        <v>9.9999999999999991E-146</v>
      </c>
      <c r="M87">
        <v>423</v>
      </c>
      <c r="N87" t="s">
        <v>48716</v>
      </c>
      <c r="O87" t="s">
        <v>407</v>
      </c>
      <c r="P87" t="s">
        <v>51512</v>
      </c>
      <c r="Q87" t="s">
        <v>51606</v>
      </c>
    </row>
    <row r="88" spans="1:17" x14ac:dyDescent="0.25">
      <c r="A88" t="s">
        <v>409</v>
      </c>
      <c r="B88" t="s">
        <v>409</v>
      </c>
      <c r="C88" t="s">
        <v>48717</v>
      </c>
      <c r="D88">
        <v>61.38</v>
      </c>
      <c r="E88">
        <v>813</v>
      </c>
      <c r="F88">
        <v>314</v>
      </c>
      <c r="G88">
        <v>0</v>
      </c>
      <c r="H88">
        <v>1</v>
      </c>
      <c r="I88">
        <v>813</v>
      </c>
      <c r="J88">
        <v>1</v>
      </c>
      <c r="K88">
        <v>813</v>
      </c>
      <c r="L88" s="3">
        <v>0</v>
      </c>
      <c r="M88">
        <v>1025</v>
      </c>
      <c r="N88" t="s">
        <v>48717</v>
      </c>
      <c r="O88" t="s">
        <v>51607</v>
      </c>
      <c r="P88" t="s">
        <v>51516</v>
      </c>
      <c r="Q88" t="s">
        <v>51608</v>
      </c>
    </row>
    <row r="89" spans="1:17" x14ac:dyDescent="0.25">
      <c r="A89" t="s">
        <v>44303</v>
      </c>
      <c r="B89" t="s">
        <v>44303</v>
      </c>
      <c r="C89" t="s">
        <v>48718</v>
      </c>
      <c r="D89">
        <v>65</v>
      </c>
      <c r="E89">
        <v>460</v>
      </c>
      <c r="F89">
        <v>161</v>
      </c>
      <c r="G89">
        <v>0</v>
      </c>
      <c r="H89">
        <v>1</v>
      </c>
      <c r="I89">
        <v>460</v>
      </c>
      <c r="J89">
        <v>1</v>
      </c>
      <c r="K89">
        <v>460</v>
      </c>
      <c r="L89">
        <v>0</v>
      </c>
      <c r="M89">
        <v>653</v>
      </c>
      <c r="N89" t="s">
        <v>48718</v>
      </c>
      <c r="O89" t="s">
        <v>51609</v>
      </c>
      <c r="P89" t="s">
        <v>51514</v>
      </c>
      <c r="Q89" t="s">
        <v>51610</v>
      </c>
    </row>
    <row r="90" spans="1:17" x14ac:dyDescent="0.25">
      <c r="A90" t="s">
        <v>414</v>
      </c>
      <c r="B90" t="s">
        <v>414</v>
      </c>
      <c r="C90" t="s">
        <v>48719</v>
      </c>
      <c r="D90">
        <v>74.56</v>
      </c>
      <c r="E90">
        <v>228</v>
      </c>
      <c r="F90">
        <v>58</v>
      </c>
      <c r="G90">
        <v>0</v>
      </c>
      <c r="H90">
        <v>3</v>
      </c>
      <c r="I90">
        <v>230</v>
      </c>
      <c r="J90">
        <v>2</v>
      </c>
      <c r="K90">
        <v>229</v>
      </c>
      <c r="L90" s="3">
        <v>4.0000000000000002E-122</v>
      </c>
      <c r="M90">
        <v>357</v>
      </c>
      <c r="N90" t="s">
        <v>48719</v>
      </c>
      <c r="O90" t="s">
        <v>51611</v>
      </c>
      <c r="P90" t="s">
        <v>51514</v>
      </c>
      <c r="Q90" t="s">
        <v>51612</v>
      </c>
    </row>
    <row r="91" spans="1:17" x14ac:dyDescent="0.25">
      <c r="A91" t="s">
        <v>419</v>
      </c>
      <c r="B91" t="s">
        <v>419</v>
      </c>
      <c r="C91" t="s">
        <v>48720</v>
      </c>
      <c r="D91">
        <v>74.45</v>
      </c>
      <c r="E91">
        <v>274</v>
      </c>
      <c r="F91">
        <v>69</v>
      </c>
      <c r="G91">
        <v>1</v>
      </c>
      <c r="H91">
        <v>1</v>
      </c>
      <c r="I91">
        <v>274</v>
      </c>
      <c r="J91">
        <v>1</v>
      </c>
      <c r="K91">
        <v>273</v>
      </c>
      <c r="L91" s="3">
        <v>9.9999999999999997E-148</v>
      </c>
      <c r="M91">
        <v>425</v>
      </c>
      <c r="N91" t="s">
        <v>48720</v>
      </c>
      <c r="O91" t="s">
        <v>51613</v>
      </c>
      <c r="P91" t="s">
        <v>51514</v>
      </c>
      <c r="Q91" t="s">
        <v>51614</v>
      </c>
    </row>
    <row r="92" spans="1:17" x14ac:dyDescent="0.25">
      <c r="A92" t="s">
        <v>424</v>
      </c>
      <c r="B92" t="s">
        <v>424</v>
      </c>
      <c r="C92" t="s">
        <v>48721</v>
      </c>
      <c r="D92">
        <v>58.97</v>
      </c>
      <c r="E92">
        <v>234</v>
      </c>
      <c r="F92">
        <v>96</v>
      </c>
      <c r="G92">
        <v>0</v>
      </c>
      <c r="H92">
        <v>1</v>
      </c>
      <c r="I92">
        <v>234</v>
      </c>
      <c r="J92">
        <v>1</v>
      </c>
      <c r="K92">
        <v>234</v>
      </c>
      <c r="L92" s="3">
        <v>9.9999999999999991E-97</v>
      </c>
      <c r="M92">
        <v>296</v>
      </c>
      <c r="N92" t="s">
        <v>48721</v>
      </c>
      <c r="O92" t="s">
        <v>427</v>
      </c>
      <c r="P92" t="s">
        <v>51509</v>
      </c>
      <c r="Q92" t="s">
        <v>426</v>
      </c>
    </row>
    <row r="93" spans="1:17" x14ac:dyDescent="0.25">
      <c r="A93" t="s">
        <v>44304</v>
      </c>
      <c r="B93" t="s">
        <v>44304</v>
      </c>
      <c r="C93" t="s">
        <v>48722</v>
      </c>
      <c r="D93">
        <v>71.14</v>
      </c>
      <c r="E93">
        <v>149</v>
      </c>
      <c r="F93">
        <v>38</v>
      </c>
      <c r="G93">
        <v>1</v>
      </c>
      <c r="H93">
        <v>1</v>
      </c>
      <c r="I93">
        <v>149</v>
      </c>
      <c r="J93">
        <v>1</v>
      </c>
      <c r="K93">
        <v>144</v>
      </c>
      <c r="L93" s="3">
        <v>1.9999999999999998E-71</v>
      </c>
      <c r="M93">
        <v>221</v>
      </c>
      <c r="N93" t="s">
        <v>48722</v>
      </c>
      <c r="O93" t="s">
        <v>51508</v>
      </c>
      <c r="P93" t="s">
        <v>51512</v>
      </c>
      <c r="Q93" t="s">
        <v>51615</v>
      </c>
    </row>
    <row r="94" spans="1:17" x14ac:dyDescent="0.25">
      <c r="A94" t="s">
        <v>429</v>
      </c>
      <c r="B94" t="s">
        <v>429</v>
      </c>
      <c r="C94" t="s">
        <v>48723</v>
      </c>
      <c r="D94">
        <v>82.88</v>
      </c>
      <c r="E94">
        <v>146</v>
      </c>
      <c r="F94">
        <v>25</v>
      </c>
      <c r="G94">
        <v>0</v>
      </c>
      <c r="H94">
        <v>7</v>
      </c>
      <c r="I94">
        <v>152</v>
      </c>
      <c r="J94">
        <v>7</v>
      </c>
      <c r="K94">
        <v>152</v>
      </c>
      <c r="L94" s="3">
        <v>3.9999999999999999E-85</v>
      </c>
      <c r="M94">
        <v>256</v>
      </c>
      <c r="N94" t="s">
        <v>48723</v>
      </c>
      <c r="O94" t="s">
        <v>432</v>
      </c>
      <c r="P94" t="s">
        <v>51514</v>
      </c>
      <c r="Q94" t="s">
        <v>431</v>
      </c>
    </row>
    <row r="95" spans="1:17" x14ac:dyDescent="0.25">
      <c r="A95" t="s">
        <v>433</v>
      </c>
      <c r="B95" t="s">
        <v>433</v>
      </c>
      <c r="C95" t="s">
        <v>48724</v>
      </c>
      <c r="D95">
        <v>97.98</v>
      </c>
      <c r="E95">
        <v>841</v>
      </c>
      <c r="F95">
        <v>12</v>
      </c>
      <c r="G95">
        <v>1</v>
      </c>
      <c r="H95">
        <v>1</v>
      </c>
      <c r="I95">
        <v>841</v>
      </c>
      <c r="J95">
        <v>1</v>
      </c>
      <c r="K95">
        <v>836</v>
      </c>
      <c r="L95" s="3">
        <v>0</v>
      </c>
      <c r="M95">
        <v>1663</v>
      </c>
      <c r="N95" t="s">
        <v>48724</v>
      </c>
      <c r="O95" t="s">
        <v>51616</v>
      </c>
      <c r="P95" t="s">
        <v>51567</v>
      </c>
      <c r="Q95" t="s">
        <v>51617</v>
      </c>
    </row>
    <row r="96" spans="1:17" x14ac:dyDescent="0.25">
      <c r="A96" t="s">
        <v>438</v>
      </c>
      <c r="B96" t="s">
        <v>438</v>
      </c>
      <c r="C96" t="s">
        <v>48725</v>
      </c>
      <c r="D96">
        <v>82.62</v>
      </c>
      <c r="E96">
        <v>604</v>
      </c>
      <c r="F96">
        <v>103</v>
      </c>
      <c r="G96">
        <v>1</v>
      </c>
      <c r="H96">
        <v>7</v>
      </c>
      <c r="I96">
        <v>610</v>
      </c>
      <c r="J96">
        <v>2</v>
      </c>
      <c r="K96">
        <v>603</v>
      </c>
      <c r="L96">
        <v>0</v>
      </c>
      <c r="M96">
        <v>1052</v>
      </c>
      <c r="N96" t="s">
        <v>48725</v>
      </c>
      <c r="O96" t="s">
        <v>51618</v>
      </c>
      <c r="P96" t="s">
        <v>51516</v>
      </c>
      <c r="Q96" t="s">
        <v>51619</v>
      </c>
    </row>
    <row r="97" spans="1:17" x14ac:dyDescent="0.25">
      <c r="A97" t="s">
        <v>44305</v>
      </c>
      <c r="B97" t="s">
        <v>44305</v>
      </c>
      <c r="C97" t="s">
        <v>48726</v>
      </c>
      <c r="D97">
        <v>95.92</v>
      </c>
      <c r="E97">
        <v>49</v>
      </c>
      <c r="F97">
        <v>2</v>
      </c>
      <c r="G97">
        <v>0</v>
      </c>
      <c r="H97">
        <v>1</v>
      </c>
      <c r="I97">
        <v>49</v>
      </c>
      <c r="J97">
        <v>157</v>
      </c>
      <c r="K97">
        <v>205</v>
      </c>
      <c r="L97" s="3">
        <v>8.9999999999999995E-24</v>
      </c>
      <c r="M97">
        <v>96.7</v>
      </c>
      <c r="N97" t="s">
        <v>48726</v>
      </c>
      <c r="O97" t="s">
        <v>51508</v>
      </c>
      <c r="P97" t="s">
        <v>51514</v>
      </c>
      <c r="Q97" t="s">
        <v>51620</v>
      </c>
    </row>
    <row r="98" spans="1:17" x14ac:dyDescent="0.25">
      <c r="A98" t="s">
        <v>44306</v>
      </c>
      <c r="B98" t="s">
        <v>44306</v>
      </c>
      <c r="C98" t="s">
        <v>48727</v>
      </c>
      <c r="D98">
        <v>84.13</v>
      </c>
      <c r="E98">
        <v>63</v>
      </c>
      <c r="F98">
        <v>10</v>
      </c>
      <c r="G98">
        <v>0</v>
      </c>
      <c r="H98">
        <v>1</v>
      </c>
      <c r="I98">
        <v>63</v>
      </c>
      <c r="J98">
        <v>1</v>
      </c>
      <c r="K98">
        <v>63</v>
      </c>
      <c r="L98" s="3">
        <v>2.0000000000000002E-30</v>
      </c>
      <c r="M98">
        <v>110</v>
      </c>
      <c r="N98" t="s">
        <v>48727</v>
      </c>
      <c r="O98" t="s">
        <v>51508</v>
      </c>
      <c r="P98" t="s">
        <v>51509</v>
      </c>
      <c r="Q98" t="s">
        <v>51621</v>
      </c>
    </row>
    <row r="99" spans="1:17" x14ac:dyDescent="0.25">
      <c r="A99" t="s">
        <v>44307</v>
      </c>
      <c r="B99" t="s">
        <v>44307</v>
      </c>
      <c r="C99" t="s">
        <v>48728</v>
      </c>
      <c r="D99">
        <v>100</v>
      </c>
      <c r="E99">
        <v>69</v>
      </c>
      <c r="F99">
        <v>0</v>
      </c>
      <c r="G99">
        <v>0</v>
      </c>
      <c r="H99">
        <v>1</v>
      </c>
      <c r="I99">
        <v>69</v>
      </c>
      <c r="J99">
        <v>1</v>
      </c>
      <c r="K99">
        <v>69</v>
      </c>
      <c r="L99" s="3">
        <v>9.0000000000000005E-43</v>
      </c>
      <c r="M99">
        <v>142</v>
      </c>
      <c r="N99" t="s">
        <v>48728</v>
      </c>
      <c r="O99" t="s">
        <v>51622</v>
      </c>
      <c r="P99" t="s">
        <v>51509</v>
      </c>
      <c r="Q99" t="s">
        <v>51623</v>
      </c>
    </row>
    <row r="100" spans="1:17" x14ac:dyDescent="0.25">
      <c r="A100" t="s">
        <v>44308</v>
      </c>
      <c r="B100" t="s">
        <v>44308</v>
      </c>
      <c r="C100" t="s">
        <v>48729</v>
      </c>
      <c r="D100">
        <v>56.23</v>
      </c>
      <c r="E100">
        <v>409</v>
      </c>
      <c r="F100">
        <v>164</v>
      </c>
      <c r="G100">
        <v>6</v>
      </c>
      <c r="H100">
        <v>4</v>
      </c>
      <c r="I100">
        <v>404</v>
      </c>
      <c r="J100">
        <v>7</v>
      </c>
      <c r="K100">
        <v>408</v>
      </c>
      <c r="L100" s="3">
        <v>9.0000000000000001E-140</v>
      </c>
      <c r="M100">
        <v>416</v>
      </c>
      <c r="N100" t="s">
        <v>48729</v>
      </c>
      <c r="O100" t="s">
        <v>51508</v>
      </c>
      <c r="P100" t="s">
        <v>51509</v>
      </c>
      <c r="Q100" t="s">
        <v>51624</v>
      </c>
    </row>
    <row r="101" spans="1:17" x14ac:dyDescent="0.25">
      <c r="A101" t="s">
        <v>44309</v>
      </c>
      <c r="B101" t="s">
        <v>44309</v>
      </c>
      <c r="C101" t="s">
        <v>48730</v>
      </c>
      <c r="D101">
        <v>100</v>
      </c>
      <c r="E101">
        <v>277</v>
      </c>
      <c r="F101">
        <v>0</v>
      </c>
      <c r="G101">
        <v>0</v>
      </c>
      <c r="H101">
        <v>1</v>
      </c>
      <c r="I101">
        <v>277</v>
      </c>
      <c r="J101">
        <v>1</v>
      </c>
      <c r="K101">
        <v>277</v>
      </c>
      <c r="L101" s="3">
        <v>0</v>
      </c>
      <c r="M101">
        <v>585</v>
      </c>
      <c r="N101" t="s">
        <v>48730</v>
      </c>
      <c r="O101" t="s">
        <v>6041</v>
      </c>
      <c r="P101" t="s">
        <v>51567</v>
      </c>
      <c r="Q101" t="s">
        <v>51625</v>
      </c>
    </row>
    <row r="102" spans="1:17" x14ac:dyDescent="0.25">
      <c r="A102" t="s">
        <v>443</v>
      </c>
      <c r="B102" t="s">
        <v>443</v>
      </c>
      <c r="C102" t="s">
        <v>48731</v>
      </c>
      <c r="D102">
        <v>71.34</v>
      </c>
      <c r="E102">
        <v>478</v>
      </c>
      <c r="F102">
        <v>136</v>
      </c>
      <c r="G102">
        <v>1</v>
      </c>
      <c r="H102">
        <v>1</v>
      </c>
      <c r="I102">
        <v>477</v>
      </c>
      <c r="J102">
        <v>27</v>
      </c>
      <c r="K102">
        <v>504</v>
      </c>
      <c r="L102">
        <v>0</v>
      </c>
      <c r="M102">
        <v>713</v>
      </c>
      <c r="N102" t="s">
        <v>48731</v>
      </c>
      <c r="O102" t="s">
        <v>51508</v>
      </c>
      <c r="P102" t="s">
        <v>51626</v>
      </c>
      <c r="Q102" t="s">
        <v>51627</v>
      </c>
    </row>
    <row r="103" spans="1:17" x14ac:dyDescent="0.25">
      <c r="A103" t="s">
        <v>448</v>
      </c>
      <c r="B103" t="s">
        <v>448</v>
      </c>
      <c r="C103" t="s">
        <v>48732</v>
      </c>
      <c r="D103">
        <v>86.96</v>
      </c>
      <c r="E103">
        <v>299</v>
      </c>
      <c r="F103">
        <v>39</v>
      </c>
      <c r="G103">
        <v>0</v>
      </c>
      <c r="H103">
        <v>1</v>
      </c>
      <c r="I103">
        <v>299</v>
      </c>
      <c r="J103">
        <v>1</v>
      </c>
      <c r="K103">
        <v>299</v>
      </c>
      <c r="L103">
        <v>0</v>
      </c>
      <c r="M103">
        <v>541</v>
      </c>
      <c r="N103" t="s">
        <v>48732</v>
      </c>
      <c r="O103" t="s">
        <v>451</v>
      </c>
      <c r="P103" t="s">
        <v>51626</v>
      </c>
      <c r="Q103" t="s">
        <v>51628</v>
      </c>
    </row>
    <row r="104" spans="1:17" x14ac:dyDescent="0.25">
      <c r="A104" t="s">
        <v>453</v>
      </c>
      <c r="B104" t="s">
        <v>453</v>
      </c>
      <c r="C104" t="s">
        <v>48733</v>
      </c>
      <c r="D104">
        <v>77.45</v>
      </c>
      <c r="E104">
        <v>275</v>
      </c>
      <c r="F104">
        <v>62</v>
      </c>
      <c r="G104">
        <v>0</v>
      </c>
      <c r="H104">
        <v>1</v>
      </c>
      <c r="I104">
        <v>275</v>
      </c>
      <c r="J104">
        <v>1</v>
      </c>
      <c r="K104">
        <v>275</v>
      </c>
      <c r="L104" s="3">
        <v>9.9999999999999994E-158</v>
      </c>
      <c r="M104">
        <v>451</v>
      </c>
      <c r="N104" t="s">
        <v>48733</v>
      </c>
      <c r="O104" t="s">
        <v>456</v>
      </c>
      <c r="P104" t="s">
        <v>51516</v>
      </c>
      <c r="Q104" t="s">
        <v>455</v>
      </c>
    </row>
    <row r="105" spans="1:17" x14ac:dyDescent="0.25">
      <c r="A105" t="s">
        <v>458</v>
      </c>
      <c r="B105" t="s">
        <v>458</v>
      </c>
      <c r="C105" t="s">
        <v>48734</v>
      </c>
      <c r="D105">
        <v>85.83</v>
      </c>
      <c r="E105">
        <v>360</v>
      </c>
      <c r="F105">
        <v>51</v>
      </c>
      <c r="G105">
        <v>0</v>
      </c>
      <c r="H105">
        <v>1</v>
      </c>
      <c r="I105">
        <v>360</v>
      </c>
      <c r="J105">
        <v>1</v>
      </c>
      <c r="K105">
        <v>360</v>
      </c>
      <c r="L105" s="3">
        <v>0</v>
      </c>
      <c r="M105">
        <v>647</v>
      </c>
      <c r="N105" t="s">
        <v>48734</v>
      </c>
      <c r="O105" t="s">
        <v>461</v>
      </c>
      <c r="P105" t="s">
        <v>51629</v>
      </c>
      <c r="Q105" t="s">
        <v>51630</v>
      </c>
    </row>
    <row r="106" spans="1:17" x14ac:dyDescent="0.25">
      <c r="A106" t="s">
        <v>44310</v>
      </c>
      <c r="B106" t="s">
        <v>44310</v>
      </c>
      <c r="C106" t="s">
        <v>48735</v>
      </c>
      <c r="D106">
        <v>98.53</v>
      </c>
      <c r="E106">
        <v>68</v>
      </c>
      <c r="F106">
        <v>1</v>
      </c>
      <c r="G106">
        <v>0</v>
      </c>
      <c r="H106">
        <v>1</v>
      </c>
      <c r="I106">
        <v>68</v>
      </c>
      <c r="J106">
        <v>17</v>
      </c>
      <c r="K106">
        <v>84</v>
      </c>
      <c r="L106" s="3">
        <v>6.0000000000000004E-40</v>
      </c>
      <c r="M106">
        <v>135</v>
      </c>
      <c r="N106" t="s">
        <v>48735</v>
      </c>
      <c r="O106" t="s">
        <v>51508</v>
      </c>
      <c r="P106" t="s">
        <v>51529</v>
      </c>
      <c r="Q106" t="s">
        <v>51631</v>
      </c>
    </row>
    <row r="107" spans="1:17" x14ac:dyDescent="0.25">
      <c r="A107" t="s">
        <v>44311</v>
      </c>
      <c r="B107" t="s">
        <v>44311</v>
      </c>
      <c r="C107" t="s">
        <v>48736</v>
      </c>
      <c r="D107">
        <v>64.58</v>
      </c>
      <c r="E107">
        <v>96</v>
      </c>
      <c r="F107">
        <v>32</v>
      </c>
      <c r="G107">
        <v>2</v>
      </c>
      <c r="H107">
        <v>1</v>
      </c>
      <c r="I107">
        <v>96</v>
      </c>
      <c r="J107">
        <v>1</v>
      </c>
      <c r="K107">
        <v>94</v>
      </c>
      <c r="L107" s="3">
        <v>5.9999999999999998E-30</v>
      </c>
      <c r="M107">
        <v>114</v>
      </c>
      <c r="N107" t="s">
        <v>48736</v>
      </c>
      <c r="O107" t="s">
        <v>51508</v>
      </c>
      <c r="P107" t="s">
        <v>51626</v>
      </c>
      <c r="Q107" t="s">
        <v>51632</v>
      </c>
    </row>
    <row r="108" spans="1:17" x14ac:dyDescent="0.25">
      <c r="A108" t="s">
        <v>463</v>
      </c>
      <c r="B108" t="s">
        <v>463</v>
      </c>
      <c r="C108" t="s">
        <v>48737</v>
      </c>
      <c r="D108">
        <v>81.08</v>
      </c>
      <c r="E108">
        <v>37</v>
      </c>
      <c r="F108">
        <v>7</v>
      </c>
      <c r="G108">
        <v>0</v>
      </c>
      <c r="H108">
        <v>5</v>
      </c>
      <c r="I108">
        <v>41</v>
      </c>
      <c r="J108">
        <v>40</v>
      </c>
      <c r="K108">
        <v>76</v>
      </c>
      <c r="L108" s="3">
        <v>2.9999999999999998E-14</v>
      </c>
      <c r="M108">
        <v>68.900000000000006</v>
      </c>
      <c r="N108" t="s">
        <v>48737</v>
      </c>
      <c r="O108" t="s">
        <v>51633</v>
      </c>
      <c r="P108" t="s">
        <v>51629</v>
      </c>
      <c r="Q108" t="s">
        <v>51634</v>
      </c>
    </row>
    <row r="109" spans="1:17" x14ac:dyDescent="0.25">
      <c r="A109" t="s">
        <v>468</v>
      </c>
      <c r="B109" t="s">
        <v>468</v>
      </c>
      <c r="C109" t="s">
        <v>48738</v>
      </c>
      <c r="D109">
        <v>52.46</v>
      </c>
      <c r="E109">
        <v>284</v>
      </c>
      <c r="F109">
        <v>129</v>
      </c>
      <c r="G109">
        <v>1</v>
      </c>
      <c r="H109">
        <v>27</v>
      </c>
      <c r="I109">
        <v>310</v>
      </c>
      <c r="J109">
        <v>25</v>
      </c>
      <c r="K109">
        <v>302</v>
      </c>
      <c r="L109" s="3">
        <v>2.0000000000000001E-101</v>
      </c>
      <c r="M109">
        <v>310</v>
      </c>
      <c r="N109" t="s">
        <v>48738</v>
      </c>
      <c r="O109" t="s">
        <v>471</v>
      </c>
      <c r="P109" t="s">
        <v>51514</v>
      </c>
      <c r="Q109" t="s">
        <v>470</v>
      </c>
    </row>
    <row r="110" spans="1:17" x14ac:dyDescent="0.25">
      <c r="A110" t="s">
        <v>473</v>
      </c>
      <c r="B110" t="s">
        <v>473</v>
      </c>
      <c r="C110" t="s">
        <v>48739</v>
      </c>
      <c r="D110">
        <v>76.03</v>
      </c>
      <c r="E110">
        <v>438</v>
      </c>
      <c r="F110">
        <v>105</v>
      </c>
      <c r="G110">
        <v>0</v>
      </c>
      <c r="H110">
        <v>1</v>
      </c>
      <c r="I110">
        <v>438</v>
      </c>
      <c r="J110">
        <v>1</v>
      </c>
      <c r="K110">
        <v>438</v>
      </c>
      <c r="L110" s="3">
        <v>0</v>
      </c>
      <c r="M110">
        <v>697</v>
      </c>
      <c r="N110" t="s">
        <v>48739</v>
      </c>
      <c r="O110" t="s">
        <v>476</v>
      </c>
      <c r="P110" t="s">
        <v>51516</v>
      </c>
      <c r="Q110" t="s">
        <v>51635</v>
      </c>
    </row>
    <row r="111" spans="1:17" x14ac:dyDescent="0.25">
      <c r="A111" t="s">
        <v>478</v>
      </c>
      <c r="B111" t="s">
        <v>478</v>
      </c>
      <c r="C111" t="s">
        <v>48740</v>
      </c>
      <c r="D111">
        <v>94.92</v>
      </c>
      <c r="E111">
        <v>118</v>
      </c>
      <c r="F111">
        <v>6</v>
      </c>
      <c r="G111">
        <v>0</v>
      </c>
      <c r="H111">
        <v>1</v>
      </c>
      <c r="I111">
        <v>118</v>
      </c>
      <c r="J111">
        <v>1</v>
      </c>
      <c r="K111">
        <v>118</v>
      </c>
      <c r="L111" s="3">
        <v>6.9999999999999997E-75</v>
      </c>
      <c r="M111">
        <v>228</v>
      </c>
      <c r="N111" t="s">
        <v>48740</v>
      </c>
      <c r="O111" t="s">
        <v>481</v>
      </c>
      <c r="P111" t="s">
        <v>51516</v>
      </c>
      <c r="Q111" t="s">
        <v>51636</v>
      </c>
    </row>
    <row r="112" spans="1:17" x14ac:dyDescent="0.25">
      <c r="A112" t="s">
        <v>483</v>
      </c>
      <c r="B112" t="s">
        <v>483</v>
      </c>
      <c r="C112" t="s">
        <v>48741</v>
      </c>
      <c r="D112">
        <v>89.23</v>
      </c>
      <c r="E112">
        <v>130</v>
      </c>
      <c r="F112">
        <v>13</v>
      </c>
      <c r="G112">
        <v>1</v>
      </c>
      <c r="H112">
        <v>1</v>
      </c>
      <c r="I112">
        <v>129</v>
      </c>
      <c r="J112">
        <v>1</v>
      </c>
      <c r="K112">
        <v>130</v>
      </c>
      <c r="L112" s="3">
        <v>7.9999999999999994E-77</v>
      </c>
      <c r="M112">
        <v>233</v>
      </c>
      <c r="N112" t="s">
        <v>48741</v>
      </c>
      <c r="O112" t="s">
        <v>486</v>
      </c>
      <c r="P112" t="s">
        <v>51525</v>
      </c>
      <c r="Q112" t="s">
        <v>51637</v>
      </c>
    </row>
    <row r="113" spans="1:17" x14ac:dyDescent="0.25">
      <c r="A113" t="s">
        <v>44312</v>
      </c>
      <c r="B113" t="s">
        <v>44312</v>
      </c>
      <c r="C113" t="s">
        <v>48742</v>
      </c>
      <c r="D113">
        <v>100</v>
      </c>
      <c r="E113">
        <v>49</v>
      </c>
      <c r="F113">
        <v>0</v>
      </c>
      <c r="G113">
        <v>0</v>
      </c>
      <c r="H113">
        <v>1</v>
      </c>
      <c r="I113">
        <v>49</v>
      </c>
      <c r="J113">
        <v>1</v>
      </c>
      <c r="K113">
        <v>49</v>
      </c>
      <c r="L113" s="3">
        <v>1E-27</v>
      </c>
      <c r="M113">
        <v>102</v>
      </c>
      <c r="N113" t="s">
        <v>48742</v>
      </c>
      <c r="O113" t="s">
        <v>51508</v>
      </c>
      <c r="P113" t="s">
        <v>51529</v>
      </c>
      <c r="Q113" t="s">
        <v>51638</v>
      </c>
    </row>
    <row r="114" spans="1:17" x14ac:dyDescent="0.25">
      <c r="A114" t="s">
        <v>488</v>
      </c>
      <c r="B114" t="s">
        <v>488</v>
      </c>
      <c r="C114" t="s">
        <v>48743</v>
      </c>
      <c r="D114">
        <v>82.65</v>
      </c>
      <c r="E114">
        <v>294</v>
      </c>
      <c r="F114">
        <v>51</v>
      </c>
      <c r="G114">
        <v>0</v>
      </c>
      <c r="H114">
        <v>16</v>
      </c>
      <c r="I114">
        <v>309</v>
      </c>
      <c r="J114">
        <v>1</v>
      </c>
      <c r="K114">
        <v>294</v>
      </c>
      <c r="L114" s="3">
        <v>6E-176</v>
      </c>
      <c r="M114">
        <v>500</v>
      </c>
      <c r="N114" t="s">
        <v>48743</v>
      </c>
      <c r="O114" t="s">
        <v>51639</v>
      </c>
      <c r="P114" t="s">
        <v>51525</v>
      </c>
      <c r="Q114" t="s">
        <v>51640</v>
      </c>
    </row>
    <row r="115" spans="1:17" x14ac:dyDescent="0.25">
      <c r="A115" t="s">
        <v>493</v>
      </c>
      <c r="B115" t="s">
        <v>493</v>
      </c>
      <c r="C115" t="s">
        <v>48744</v>
      </c>
      <c r="D115">
        <v>55.28</v>
      </c>
      <c r="E115">
        <v>436</v>
      </c>
      <c r="F115">
        <v>195</v>
      </c>
      <c r="G115">
        <v>0</v>
      </c>
      <c r="H115">
        <v>4</v>
      </c>
      <c r="I115">
        <v>439</v>
      </c>
      <c r="J115">
        <v>8</v>
      </c>
      <c r="K115">
        <v>443</v>
      </c>
      <c r="L115" s="3">
        <v>4.9999999999999999E-160</v>
      </c>
      <c r="M115">
        <v>470</v>
      </c>
      <c r="N115" t="s">
        <v>48744</v>
      </c>
      <c r="O115" t="s">
        <v>496</v>
      </c>
      <c r="P115" t="s">
        <v>51525</v>
      </c>
      <c r="Q115" t="s">
        <v>51641</v>
      </c>
    </row>
    <row r="116" spans="1:17" x14ac:dyDescent="0.25">
      <c r="A116" t="s">
        <v>44313</v>
      </c>
      <c r="B116" t="s">
        <v>44313</v>
      </c>
      <c r="C116" t="s">
        <v>48745</v>
      </c>
      <c r="D116">
        <v>94.59</v>
      </c>
      <c r="E116">
        <v>37</v>
      </c>
      <c r="F116">
        <v>2</v>
      </c>
      <c r="G116">
        <v>0</v>
      </c>
      <c r="H116">
        <v>1</v>
      </c>
      <c r="I116">
        <v>37</v>
      </c>
      <c r="J116">
        <v>7</v>
      </c>
      <c r="K116">
        <v>43</v>
      </c>
      <c r="L116" s="3">
        <v>3.0000000000000001E-17</v>
      </c>
      <c r="M116">
        <v>75.5</v>
      </c>
      <c r="N116" t="s">
        <v>48745</v>
      </c>
      <c r="O116" t="s">
        <v>51508</v>
      </c>
      <c r="P116" t="s">
        <v>51567</v>
      </c>
      <c r="Q116" t="s">
        <v>51642</v>
      </c>
    </row>
    <row r="117" spans="1:17" x14ac:dyDescent="0.25">
      <c r="A117" t="s">
        <v>498</v>
      </c>
      <c r="B117" t="s">
        <v>498</v>
      </c>
      <c r="C117" t="s">
        <v>48746</v>
      </c>
      <c r="D117">
        <v>46.23</v>
      </c>
      <c r="E117">
        <v>212</v>
      </c>
      <c r="F117">
        <v>111</v>
      </c>
      <c r="G117">
        <v>2</v>
      </c>
      <c r="H117">
        <v>4</v>
      </c>
      <c r="I117">
        <v>213</v>
      </c>
      <c r="J117">
        <v>4</v>
      </c>
      <c r="K117">
        <v>214</v>
      </c>
      <c r="L117" s="3">
        <v>3.0000000000000001E-62</v>
      </c>
      <c r="M117">
        <v>203</v>
      </c>
      <c r="N117" t="s">
        <v>48746</v>
      </c>
      <c r="O117" t="s">
        <v>51643</v>
      </c>
      <c r="P117" t="s">
        <v>51514</v>
      </c>
      <c r="Q117" t="s">
        <v>500</v>
      </c>
    </row>
    <row r="118" spans="1:17" x14ac:dyDescent="0.25">
      <c r="A118" t="s">
        <v>503</v>
      </c>
      <c r="B118" t="s">
        <v>503</v>
      </c>
      <c r="C118" t="s">
        <v>48747</v>
      </c>
      <c r="D118">
        <v>59.43</v>
      </c>
      <c r="E118">
        <v>106</v>
      </c>
      <c r="F118">
        <v>40</v>
      </c>
      <c r="G118">
        <v>1</v>
      </c>
      <c r="H118">
        <v>7</v>
      </c>
      <c r="I118">
        <v>112</v>
      </c>
      <c r="J118">
        <v>2</v>
      </c>
      <c r="K118">
        <v>104</v>
      </c>
      <c r="L118" s="3">
        <v>1.0000000000000001E-31</v>
      </c>
      <c r="M118">
        <v>117</v>
      </c>
      <c r="N118" t="s">
        <v>48747</v>
      </c>
      <c r="O118" t="s">
        <v>51644</v>
      </c>
      <c r="P118" t="s">
        <v>51514</v>
      </c>
      <c r="Q118" t="s">
        <v>505</v>
      </c>
    </row>
    <row r="119" spans="1:17" x14ac:dyDescent="0.25">
      <c r="A119" t="s">
        <v>508</v>
      </c>
      <c r="B119" t="s">
        <v>508</v>
      </c>
      <c r="C119" t="s">
        <v>48748</v>
      </c>
      <c r="D119">
        <v>99.05</v>
      </c>
      <c r="E119">
        <v>423</v>
      </c>
      <c r="F119">
        <v>4</v>
      </c>
      <c r="G119">
        <v>0</v>
      </c>
      <c r="H119">
        <v>1</v>
      </c>
      <c r="I119">
        <v>423</v>
      </c>
      <c r="J119">
        <v>1</v>
      </c>
      <c r="K119">
        <v>423</v>
      </c>
      <c r="L119" s="3">
        <v>0</v>
      </c>
      <c r="M119">
        <v>855</v>
      </c>
      <c r="N119" t="s">
        <v>48748</v>
      </c>
      <c r="O119" t="s">
        <v>511</v>
      </c>
      <c r="P119" t="s">
        <v>51516</v>
      </c>
      <c r="Q119" t="s">
        <v>51645</v>
      </c>
    </row>
    <row r="120" spans="1:17" x14ac:dyDescent="0.25">
      <c r="A120" t="s">
        <v>513</v>
      </c>
      <c r="B120" t="s">
        <v>513</v>
      </c>
      <c r="C120" t="s">
        <v>48749</v>
      </c>
      <c r="D120">
        <v>83.39</v>
      </c>
      <c r="E120">
        <v>626</v>
      </c>
      <c r="F120">
        <v>102</v>
      </c>
      <c r="G120">
        <v>2</v>
      </c>
      <c r="H120">
        <v>1</v>
      </c>
      <c r="I120">
        <v>625</v>
      </c>
      <c r="J120">
        <v>1</v>
      </c>
      <c r="K120">
        <v>625</v>
      </c>
      <c r="L120">
        <v>0</v>
      </c>
      <c r="M120">
        <v>1093</v>
      </c>
      <c r="N120" t="s">
        <v>48749</v>
      </c>
      <c r="O120" t="s">
        <v>8</v>
      </c>
      <c r="P120" t="s">
        <v>51516</v>
      </c>
      <c r="Q120" t="s">
        <v>515</v>
      </c>
    </row>
    <row r="121" spans="1:17" x14ac:dyDescent="0.25">
      <c r="A121" t="s">
        <v>516</v>
      </c>
      <c r="B121" t="s">
        <v>516</v>
      </c>
      <c r="C121" t="s">
        <v>48750</v>
      </c>
      <c r="D121">
        <v>76.040000000000006</v>
      </c>
      <c r="E121">
        <v>96</v>
      </c>
      <c r="F121">
        <v>23</v>
      </c>
      <c r="G121">
        <v>0</v>
      </c>
      <c r="H121">
        <v>1</v>
      </c>
      <c r="I121">
        <v>96</v>
      </c>
      <c r="J121">
        <v>1</v>
      </c>
      <c r="K121">
        <v>96</v>
      </c>
      <c r="L121" s="3">
        <v>6.9999999999999995E-44</v>
      </c>
      <c r="M121">
        <v>147</v>
      </c>
      <c r="N121" t="s">
        <v>48750</v>
      </c>
      <c r="O121" t="s">
        <v>51508</v>
      </c>
      <c r="P121" t="s">
        <v>51512</v>
      </c>
      <c r="Q121" t="s">
        <v>51646</v>
      </c>
    </row>
    <row r="122" spans="1:17" x14ac:dyDescent="0.25">
      <c r="A122" t="s">
        <v>521</v>
      </c>
      <c r="B122" t="s">
        <v>521</v>
      </c>
      <c r="C122" t="s">
        <v>48751</v>
      </c>
      <c r="D122">
        <v>74.3</v>
      </c>
      <c r="E122">
        <v>179</v>
      </c>
      <c r="F122">
        <v>46</v>
      </c>
      <c r="G122">
        <v>0</v>
      </c>
      <c r="H122">
        <v>1</v>
      </c>
      <c r="I122">
        <v>179</v>
      </c>
      <c r="J122">
        <v>1</v>
      </c>
      <c r="K122">
        <v>179</v>
      </c>
      <c r="L122" s="3">
        <v>9.0000000000000004E-94</v>
      </c>
      <c r="M122">
        <v>280</v>
      </c>
      <c r="N122" t="s">
        <v>48751</v>
      </c>
      <c r="O122" t="s">
        <v>524</v>
      </c>
      <c r="P122" t="s">
        <v>51514</v>
      </c>
      <c r="Q122" t="s">
        <v>523</v>
      </c>
    </row>
    <row r="123" spans="1:17" x14ac:dyDescent="0.25">
      <c r="A123" t="s">
        <v>526</v>
      </c>
      <c r="B123" t="s">
        <v>526</v>
      </c>
      <c r="C123" t="s">
        <v>48752</v>
      </c>
      <c r="D123">
        <v>80.37</v>
      </c>
      <c r="E123">
        <v>219</v>
      </c>
      <c r="F123">
        <v>43</v>
      </c>
      <c r="G123">
        <v>0</v>
      </c>
      <c r="H123">
        <v>1</v>
      </c>
      <c r="I123">
        <v>219</v>
      </c>
      <c r="J123">
        <v>1</v>
      </c>
      <c r="K123">
        <v>219</v>
      </c>
      <c r="L123" s="3">
        <v>1E-125</v>
      </c>
      <c r="M123">
        <v>365</v>
      </c>
      <c r="N123" t="s">
        <v>48752</v>
      </c>
      <c r="O123" t="s">
        <v>529</v>
      </c>
      <c r="P123" t="s">
        <v>51516</v>
      </c>
      <c r="Q123" t="s">
        <v>51647</v>
      </c>
    </row>
    <row r="124" spans="1:17" x14ac:dyDescent="0.25">
      <c r="A124" t="s">
        <v>531</v>
      </c>
      <c r="B124" t="s">
        <v>531</v>
      </c>
      <c r="C124" t="s">
        <v>48753</v>
      </c>
      <c r="D124">
        <v>81.91</v>
      </c>
      <c r="E124">
        <v>199</v>
      </c>
      <c r="F124">
        <v>36</v>
      </c>
      <c r="G124">
        <v>0</v>
      </c>
      <c r="H124">
        <v>1</v>
      </c>
      <c r="I124">
        <v>199</v>
      </c>
      <c r="J124">
        <v>1</v>
      </c>
      <c r="K124">
        <v>199</v>
      </c>
      <c r="L124" s="3">
        <v>5E-117</v>
      </c>
      <c r="M124">
        <v>341</v>
      </c>
      <c r="N124" t="s">
        <v>48753</v>
      </c>
      <c r="O124" t="s">
        <v>534</v>
      </c>
      <c r="P124" t="s">
        <v>51516</v>
      </c>
      <c r="Q124" t="s">
        <v>51648</v>
      </c>
    </row>
    <row r="125" spans="1:17" x14ac:dyDescent="0.25">
      <c r="A125" t="s">
        <v>44314</v>
      </c>
      <c r="B125" t="s">
        <v>44314</v>
      </c>
      <c r="C125" t="s">
        <v>48754</v>
      </c>
      <c r="D125">
        <v>100</v>
      </c>
      <c r="E125">
        <v>75</v>
      </c>
      <c r="F125">
        <v>0</v>
      </c>
      <c r="G125">
        <v>0</v>
      </c>
      <c r="H125">
        <v>1</v>
      </c>
      <c r="I125">
        <v>75</v>
      </c>
      <c r="J125">
        <v>1</v>
      </c>
      <c r="K125">
        <v>75</v>
      </c>
      <c r="L125" s="3">
        <v>1.9999999999999999E-47</v>
      </c>
      <c r="M125">
        <v>154</v>
      </c>
      <c r="N125" t="s">
        <v>48754</v>
      </c>
      <c r="O125" t="s">
        <v>51649</v>
      </c>
      <c r="P125" t="s">
        <v>51567</v>
      </c>
      <c r="Q125" t="s">
        <v>51650</v>
      </c>
    </row>
    <row r="126" spans="1:17" x14ac:dyDescent="0.25">
      <c r="A126" t="s">
        <v>536</v>
      </c>
      <c r="B126" t="s">
        <v>54872</v>
      </c>
    </row>
    <row r="127" spans="1:17" x14ac:dyDescent="0.25">
      <c r="A127" t="s">
        <v>541</v>
      </c>
      <c r="B127" t="s">
        <v>541</v>
      </c>
      <c r="C127" t="s">
        <v>48755</v>
      </c>
      <c r="D127">
        <v>96.83</v>
      </c>
      <c r="E127">
        <v>63</v>
      </c>
      <c r="F127">
        <v>2</v>
      </c>
      <c r="G127">
        <v>0</v>
      </c>
      <c r="H127">
        <v>1</v>
      </c>
      <c r="I127">
        <v>63</v>
      </c>
      <c r="J127">
        <v>60</v>
      </c>
      <c r="K127">
        <v>122</v>
      </c>
      <c r="L127" s="3">
        <v>4.0000000000000002E-33</v>
      </c>
      <c r="M127">
        <v>123</v>
      </c>
      <c r="N127" t="s">
        <v>48755</v>
      </c>
      <c r="O127" t="s">
        <v>51651</v>
      </c>
      <c r="P127" t="s">
        <v>51509</v>
      </c>
      <c r="Q127" t="s">
        <v>51652</v>
      </c>
    </row>
    <row r="128" spans="1:17" x14ac:dyDescent="0.25">
      <c r="A128" t="s">
        <v>542</v>
      </c>
      <c r="B128" t="s">
        <v>542</v>
      </c>
      <c r="C128" t="s">
        <v>48756</v>
      </c>
      <c r="D128">
        <v>74.45</v>
      </c>
      <c r="E128">
        <v>227</v>
      </c>
      <c r="F128">
        <v>56</v>
      </c>
      <c r="G128">
        <v>1</v>
      </c>
      <c r="H128">
        <v>1</v>
      </c>
      <c r="I128">
        <v>227</v>
      </c>
      <c r="J128">
        <v>1</v>
      </c>
      <c r="K128">
        <v>225</v>
      </c>
      <c r="L128" s="3">
        <v>9.9999999999999995E-127</v>
      </c>
      <c r="M128">
        <v>368</v>
      </c>
      <c r="N128" t="s">
        <v>48756</v>
      </c>
      <c r="O128" t="s">
        <v>545</v>
      </c>
      <c r="P128" t="s">
        <v>51514</v>
      </c>
      <c r="Q128" t="s">
        <v>544</v>
      </c>
    </row>
    <row r="129" spans="1:17" x14ac:dyDescent="0.25">
      <c r="A129" t="s">
        <v>547</v>
      </c>
      <c r="B129" t="s">
        <v>547</v>
      </c>
      <c r="C129" t="s">
        <v>48757</v>
      </c>
      <c r="D129">
        <v>77.22</v>
      </c>
      <c r="E129">
        <v>79</v>
      </c>
      <c r="F129">
        <v>18</v>
      </c>
      <c r="G129">
        <v>0</v>
      </c>
      <c r="H129">
        <v>1</v>
      </c>
      <c r="I129">
        <v>79</v>
      </c>
      <c r="J129">
        <v>1</v>
      </c>
      <c r="K129">
        <v>79</v>
      </c>
      <c r="L129" s="3">
        <v>1.9999999999999999E-40</v>
      </c>
      <c r="M129">
        <v>137</v>
      </c>
      <c r="N129" t="s">
        <v>48757</v>
      </c>
      <c r="O129" t="s">
        <v>51653</v>
      </c>
      <c r="P129" t="s">
        <v>51512</v>
      </c>
      <c r="Q129" t="s">
        <v>549</v>
      </c>
    </row>
    <row r="130" spans="1:17" x14ac:dyDescent="0.25">
      <c r="A130" t="s">
        <v>44315</v>
      </c>
      <c r="B130" t="s">
        <v>44315</v>
      </c>
      <c r="C130" t="s">
        <v>48758</v>
      </c>
      <c r="D130">
        <v>100</v>
      </c>
      <c r="E130">
        <v>80</v>
      </c>
      <c r="F130">
        <v>0</v>
      </c>
      <c r="G130">
        <v>0</v>
      </c>
      <c r="H130">
        <v>1</v>
      </c>
      <c r="I130">
        <v>80</v>
      </c>
      <c r="J130">
        <v>1</v>
      </c>
      <c r="K130">
        <v>80</v>
      </c>
      <c r="L130" s="3">
        <v>4.9999999999999997E-50</v>
      </c>
      <c r="M130">
        <v>162</v>
      </c>
      <c r="N130" t="s">
        <v>48758</v>
      </c>
      <c r="O130" t="s">
        <v>51654</v>
      </c>
      <c r="P130" t="s">
        <v>51567</v>
      </c>
      <c r="Q130" t="s">
        <v>51655</v>
      </c>
    </row>
    <row r="131" spans="1:17" x14ac:dyDescent="0.25">
      <c r="A131" t="s">
        <v>552</v>
      </c>
      <c r="B131" t="s">
        <v>552</v>
      </c>
      <c r="C131" t="s">
        <v>48759</v>
      </c>
      <c r="D131">
        <v>77.41</v>
      </c>
      <c r="E131">
        <v>394</v>
      </c>
      <c r="F131">
        <v>85</v>
      </c>
      <c r="G131">
        <v>1</v>
      </c>
      <c r="H131">
        <v>8</v>
      </c>
      <c r="I131">
        <v>397</v>
      </c>
      <c r="J131">
        <v>6</v>
      </c>
      <c r="K131">
        <v>399</v>
      </c>
      <c r="L131" s="3">
        <v>0</v>
      </c>
      <c r="M131">
        <v>649</v>
      </c>
      <c r="N131" t="s">
        <v>48759</v>
      </c>
      <c r="O131" t="s">
        <v>51656</v>
      </c>
      <c r="P131" t="s">
        <v>51629</v>
      </c>
      <c r="Q131" t="s">
        <v>51657</v>
      </c>
    </row>
    <row r="132" spans="1:17" x14ac:dyDescent="0.25">
      <c r="A132" t="s">
        <v>557</v>
      </c>
      <c r="B132" t="s">
        <v>557</v>
      </c>
      <c r="C132" t="s">
        <v>48760</v>
      </c>
      <c r="D132">
        <v>72.760000000000005</v>
      </c>
      <c r="E132">
        <v>635</v>
      </c>
      <c r="F132">
        <v>172</v>
      </c>
      <c r="G132">
        <v>1</v>
      </c>
      <c r="H132">
        <v>1</v>
      </c>
      <c r="I132">
        <v>634</v>
      </c>
      <c r="J132">
        <v>1</v>
      </c>
      <c r="K132">
        <v>635</v>
      </c>
      <c r="L132">
        <v>0</v>
      </c>
      <c r="M132">
        <v>899</v>
      </c>
      <c r="N132" t="s">
        <v>48760</v>
      </c>
      <c r="O132" t="s">
        <v>560</v>
      </c>
      <c r="P132" t="s">
        <v>51514</v>
      </c>
      <c r="Q132" t="s">
        <v>559</v>
      </c>
    </row>
    <row r="133" spans="1:17" x14ac:dyDescent="0.25">
      <c r="A133" t="s">
        <v>562</v>
      </c>
      <c r="B133" t="s">
        <v>562</v>
      </c>
      <c r="C133" t="s">
        <v>48761</v>
      </c>
      <c r="D133">
        <v>91.56</v>
      </c>
      <c r="E133">
        <v>225</v>
      </c>
      <c r="F133">
        <v>19</v>
      </c>
      <c r="G133">
        <v>0</v>
      </c>
      <c r="H133">
        <v>1</v>
      </c>
      <c r="I133">
        <v>225</v>
      </c>
      <c r="J133">
        <v>1</v>
      </c>
      <c r="K133">
        <v>225</v>
      </c>
      <c r="L133" s="3">
        <v>7.0000000000000004E-157</v>
      </c>
      <c r="M133">
        <v>444</v>
      </c>
      <c r="N133" t="s">
        <v>48761</v>
      </c>
      <c r="O133" t="s">
        <v>565</v>
      </c>
      <c r="P133" t="s">
        <v>51516</v>
      </c>
      <c r="Q133" t="s">
        <v>564</v>
      </c>
    </row>
    <row r="134" spans="1:17" x14ac:dyDescent="0.25">
      <c r="A134" t="s">
        <v>567</v>
      </c>
      <c r="B134" t="s">
        <v>567</v>
      </c>
      <c r="C134" t="s">
        <v>48762</v>
      </c>
      <c r="D134">
        <v>75.34</v>
      </c>
      <c r="E134">
        <v>223</v>
      </c>
      <c r="F134">
        <v>43</v>
      </c>
      <c r="G134">
        <v>5</v>
      </c>
      <c r="H134">
        <v>1</v>
      </c>
      <c r="I134">
        <v>220</v>
      </c>
      <c r="J134">
        <v>12</v>
      </c>
      <c r="K134">
        <v>225</v>
      </c>
      <c r="L134" s="3">
        <v>2.0000000000000001E-114</v>
      </c>
      <c r="M134">
        <v>337</v>
      </c>
      <c r="N134" t="s">
        <v>48762</v>
      </c>
      <c r="O134" t="s">
        <v>570</v>
      </c>
      <c r="P134" t="s">
        <v>51514</v>
      </c>
      <c r="Q134" t="s">
        <v>569</v>
      </c>
    </row>
    <row r="135" spans="1:17" x14ac:dyDescent="0.25">
      <c r="A135" t="s">
        <v>572</v>
      </c>
      <c r="B135" t="s">
        <v>572</v>
      </c>
      <c r="C135" t="s">
        <v>48763</v>
      </c>
      <c r="D135">
        <v>86.53</v>
      </c>
      <c r="E135">
        <v>349</v>
      </c>
      <c r="F135">
        <v>47</v>
      </c>
      <c r="G135">
        <v>0</v>
      </c>
      <c r="H135">
        <v>1</v>
      </c>
      <c r="I135">
        <v>349</v>
      </c>
      <c r="J135">
        <v>1</v>
      </c>
      <c r="K135">
        <v>349</v>
      </c>
      <c r="L135" s="3">
        <v>0</v>
      </c>
      <c r="M135">
        <v>659</v>
      </c>
      <c r="N135" t="s">
        <v>48763</v>
      </c>
      <c r="O135" t="s">
        <v>575</v>
      </c>
      <c r="P135" t="s">
        <v>51512</v>
      </c>
      <c r="Q135" t="s">
        <v>51658</v>
      </c>
    </row>
    <row r="136" spans="1:17" x14ac:dyDescent="0.25">
      <c r="A136" t="s">
        <v>577</v>
      </c>
      <c r="B136" t="s">
        <v>577</v>
      </c>
      <c r="C136" t="s">
        <v>48764</v>
      </c>
      <c r="D136">
        <v>100</v>
      </c>
      <c r="E136">
        <v>182</v>
      </c>
      <c r="F136">
        <v>0</v>
      </c>
      <c r="G136">
        <v>0</v>
      </c>
      <c r="H136">
        <v>1</v>
      </c>
      <c r="I136">
        <v>182</v>
      </c>
      <c r="J136">
        <v>27</v>
      </c>
      <c r="K136">
        <v>208</v>
      </c>
      <c r="L136" s="3">
        <v>2.9999999999999999E-130</v>
      </c>
      <c r="M136">
        <v>374</v>
      </c>
      <c r="N136" t="s">
        <v>48764</v>
      </c>
      <c r="O136" t="s">
        <v>51508</v>
      </c>
      <c r="P136" t="s">
        <v>51626</v>
      </c>
      <c r="Q136" t="s">
        <v>51659</v>
      </c>
    </row>
    <row r="137" spans="1:17" x14ac:dyDescent="0.25">
      <c r="A137" t="s">
        <v>581</v>
      </c>
      <c r="B137" t="s">
        <v>581</v>
      </c>
      <c r="C137" t="s">
        <v>48765</v>
      </c>
      <c r="D137">
        <v>64.83</v>
      </c>
      <c r="E137">
        <v>145</v>
      </c>
      <c r="F137">
        <v>43</v>
      </c>
      <c r="G137">
        <v>3</v>
      </c>
      <c r="H137">
        <v>12</v>
      </c>
      <c r="I137">
        <v>148</v>
      </c>
      <c r="J137">
        <v>20</v>
      </c>
      <c r="K137">
        <v>164</v>
      </c>
      <c r="L137" s="3">
        <v>1.9999999999999999E-57</v>
      </c>
      <c r="M137">
        <v>186</v>
      </c>
      <c r="N137" t="s">
        <v>48765</v>
      </c>
      <c r="O137" t="s">
        <v>51660</v>
      </c>
      <c r="P137" t="s">
        <v>51512</v>
      </c>
      <c r="Q137" t="s">
        <v>51661</v>
      </c>
    </row>
    <row r="138" spans="1:17" x14ac:dyDescent="0.25">
      <c r="A138" t="s">
        <v>586</v>
      </c>
      <c r="B138" t="s">
        <v>586</v>
      </c>
      <c r="C138" t="s">
        <v>48766</v>
      </c>
      <c r="D138">
        <v>87.76</v>
      </c>
      <c r="E138">
        <v>245</v>
      </c>
      <c r="F138">
        <v>30</v>
      </c>
      <c r="G138">
        <v>0</v>
      </c>
      <c r="H138">
        <v>1</v>
      </c>
      <c r="I138">
        <v>245</v>
      </c>
      <c r="J138">
        <v>1</v>
      </c>
      <c r="K138">
        <v>245</v>
      </c>
      <c r="L138" s="3">
        <v>1E-155</v>
      </c>
      <c r="M138">
        <v>443</v>
      </c>
      <c r="N138" t="s">
        <v>48766</v>
      </c>
      <c r="O138" t="s">
        <v>589</v>
      </c>
      <c r="P138" t="s">
        <v>51514</v>
      </c>
      <c r="Q138" t="s">
        <v>588</v>
      </c>
    </row>
    <row r="139" spans="1:17" x14ac:dyDescent="0.25">
      <c r="A139" t="s">
        <v>591</v>
      </c>
      <c r="B139" t="s">
        <v>591</v>
      </c>
      <c r="C139" t="s">
        <v>48767</v>
      </c>
      <c r="D139">
        <v>87.11</v>
      </c>
      <c r="E139">
        <v>194</v>
      </c>
      <c r="F139">
        <v>25</v>
      </c>
      <c r="G139">
        <v>0</v>
      </c>
      <c r="H139">
        <v>28</v>
      </c>
      <c r="I139">
        <v>221</v>
      </c>
      <c r="J139">
        <v>3</v>
      </c>
      <c r="K139">
        <v>196</v>
      </c>
      <c r="L139" s="3">
        <v>1.9999999999999998E-93</v>
      </c>
      <c r="M139">
        <v>282</v>
      </c>
      <c r="N139" t="s">
        <v>48767</v>
      </c>
      <c r="O139" t="s">
        <v>594</v>
      </c>
      <c r="P139" t="s">
        <v>51516</v>
      </c>
      <c r="Q139" t="s">
        <v>51662</v>
      </c>
    </row>
    <row r="140" spans="1:17" x14ac:dyDescent="0.25">
      <c r="A140" t="s">
        <v>44316</v>
      </c>
      <c r="B140" t="s">
        <v>44316</v>
      </c>
      <c r="C140" t="s">
        <v>48768</v>
      </c>
      <c r="D140">
        <v>100</v>
      </c>
      <c r="E140">
        <v>68</v>
      </c>
      <c r="F140">
        <v>0</v>
      </c>
      <c r="G140">
        <v>0</v>
      </c>
      <c r="H140">
        <v>1</v>
      </c>
      <c r="I140">
        <v>68</v>
      </c>
      <c r="J140">
        <v>1</v>
      </c>
      <c r="K140">
        <v>68</v>
      </c>
      <c r="L140" s="3">
        <v>3.0000000000000003E-42</v>
      </c>
      <c r="M140">
        <v>141</v>
      </c>
      <c r="N140" t="s">
        <v>48768</v>
      </c>
      <c r="O140" t="s">
        <v>51508</v>
      </c>
      <c r="P140" t="s">
        <v>51626</v>
      </c>
      <c r="Q140" t="s">
        <v>51663</v>
      </c>
    </row>
    <row r="141" spans="1:17" x14ac:dyDescent="0.25">
      <c r="A141" t="s">
        <v>596</v>
      </c>
      <c r="B141" t="s">
        <v>596</v>
      </c>
      <c r="C141" t="s">
        <v>48769</v>
      </c>
      <c r="D141">
        <v>53.73</v>
      </c>
      <c r="E141">
        <v>322</v>
      </c>
      <c r="F141">
        <v>147</v>
      </c>
      <c r="G141">
        <v>2</v>
      </c>
      <c r="H141">
        <v>8</v>
      </c>
      <c r="I141">
        <v>328</v>
      </c>
      <c r="J141">
        <v>11</v>
      </c>
      <c r="K141">
        <v>331</v>
      </c>
      <c r="L141" s="3">
        <v>6.0000000000000001E-99</v>
      </c>
      <c r="M141">
        <v>305</v>
      </c>
      <c r="N141" t="s">
        <v>48769</v>
      </c>
      <c r="O141" t="s">
        <v>599</v>
      </c>
      <c r="P141" t="s">
        <v>51629</v>
      </c>
      <c r="Q141" t="s">
        <v>598</v>
      </c>
    </row>
    <row r="142" spans="1:17" x14ac:dyDescent="0.25">
      <c r="A142" t="s">
        <v>44317</v>
      </c>
      <c r="B142" t="s">
        <v>44317</v>
      </c>
      <c r="C142" t="s">
        <v>48770</v>
      </c>
      <c r="D142">
        <v>100</v>
      </c>
      <c r="E142">
        <v>88</v>
      </c>
      <c r="F142">
        <v>0</v>
      </c>
      <c r="G142">
        <v>0</v>
      </c>
      <c r="H142">
        <v>1</v>
      </c>
      <c r="I142">
        <v>88</v>
      </c>
      <c r="J142">
        <v>1</v>
      </c>
      <c r="K142">
        <v>88</v>
      </c>
      <c r="L142" s="3">
        <v>3E-57</v>
      </c>
      <c r="M142">
        <v>181</v>
      </c>
      <c r="N142" t="s">
        <v>48770</v>
      </c>
      <c r="O142" t="s">
        <v>51508</v>
      </c>
      <c r="P142" t="s">
        <v>51529</v>
      </c>
      <c r="Q142" t="s">
        <v>51664</v>
      </c>
    </row>
    <row r="143" spans="1:17" x14ac:dyDescent="0.25">
      <c r="A143" t="s">
        <v>601</v>
      </c>
      <c r="B143" t="s">
        <v>601</v>
      </c>
      <c r="C143" t="s">
        <v>48771</v>
      </c>
      <c r="D143">
        <v>70</v>
      </c>
      <c r="E143">
        <v>330</v>
      </c>
      <c r="F143">
        <v>92</v>
      </c>
      <c r="G143">
        <v>1</v>
      </c>
      <c r="H143">
        <v>8</v>
      </c>
      <c r="I143">
        <v>330</v>
      </c>
      <c r="J143">
        <v>5</v>
      </c>
      <c r="K143">
        <v>334</v>
      </c>
      <c r="L143" s="3">
        <v>6.9999999999999998E-166</v>
      </c>
      <c r="M143">
        <v>479</v>
      </c>
      <c r="N143" t="s">
        <v>48771</v>
      </c>
      <c r="O143" t="s">
        <v>604</v>
      </c>
      <c r="P143" t="s">
        <v>51514</v>
      </c>
      <c r="Q143" t="s">
        <v>603</v>
      </c>
    </row>
    <row r="144" spans="1:17" x14ac:dyDescent="0.25">
      <c r="A144" t="s">
        <v>606</v>
      </c>
      <c r="B144" t="s">
        <v>606</v>
      </c>
      <c r="C144" t="s">
        <v>48772</v>
      </c>
      <c r="D144">
        <v>56.04</v>
      </c>
      <c r="E144">
        <v>298</v>
      </c>
      <c r="F144">
        <v>130</v>
      </c>
      <c r="G144">
        <v>1</v>
      </c>
      <c r="H144">
        <v>30</v>
      </c>
      <c r="I144">
        <v>327</v>
      </c>
      <c r="J144">
        <v>22</v>
      </c>
      <c r="K144">
        <v>318</v>
      </c>
      <c r="L144" s="3">
        <v>3E-102</v>
      </c>
      <c r="M144">
        <v>313</v>
      </c>
      <c r="N144" t="s">
        <v>48772</v>
      </c>
      <c r="O144" t="s">
        <v>51665</v>
      </c>
      <c r="P144" t="s">
        <v>51629</v>
      </c>
      <c r="Q144" t="s">
        <v>51666</v>
      </c>
    </row>
    <row r="145" spans="1:17" x14ac:dyDescent="0.25">
      <c r="A145" t="s">
        <v>611</v>
      </c>
      <c r="B145" t="s">
        <v>611</v>
      </c>
      <c r="C145" t="s">
        <v>48773</v>
      </c>
      <c r="D145">
        <v>74.150000000000006</v>
      </c>
      <c r="E145">
        <v>147</v>
      </c>
      <c r="F145">
        <v>38</v>
      </c>
      <c r="G145">
        <v>0</v>
      </c>
      <c r="H145">
        <v>1</v>
      </c>
      <c r="I145">
        <v>147</v>
      </c>
      <c r="J145">
        <v>1</v>
      </c>
      <c r="K145">
        <v>147</v>
      </c>
      <c r="L145" s="3">
        <v>4E-73</v>
      </c>
      <c r="M145">
        <v>226</v>
      </c>
      <c r="N145" t="s">
        <v>48773</v>
      </c>
      <c r="O145" t="s">
        <v>51667</v>
      </c>
      <c r="P145" t="s">
        <v>51514</v>
      </c>
      <c r="Q145" t="s">
        <v>51668</v>
      </c>
    </row>
    <row r="146" spans="1:17" x14ac:dyDescent="0.25">
      <c r="A146" t="s">
        <v>44318</v>
      </c>
      <c r="B146" t="s">
        <v>44318</v>
      </c>
      <c r="C146" t="s">
        <v>48774</v>
      </c>
      <c r="D146">
        <v>97.92</v>
      </c>
      <c r="E146">
        <v>48</v>
      </c>
      <c r="F146">
        <v>1</v>
      </c>
      <c r="G146">
        <v>0</v>
      </c>
      <c r="H146">
        <v>1</v>
      </c>
      <c r="I146">
        <v>48</v>
      </c>
      <c r="J146">
        <v>1</v>
      </c>
      <c r="K146">
        <v>48</v>
      </c>
      <c r="L146" s="3">
        <v>2.9999999999999999E-22</v>
      </c>
      <c r="M146">
        <v>89</v>
      </c>
      <c r="N146" t="s">
        <v>48774</v>
      </c>
      <c r="O146" t="s">
        <v>51508</v>
      </c>
      <c r="P146" t="s">
        <v>51509</v>
      </c>
      <c r="Q146" t="s">
        <v>51669</v>
      </c>
    </row>
    <row r="147" spans="1:17" x14ac:dyDescent="0.25">
      <c r="A147" t="s">
        <v>616</v>
      </c>
      <c r="B147" t="s">
        <v>616</v>
      </c>
      <c r="C147" t="s">
        <v>48775</v>
      </c>
      <c r="D147">
        <v>100</v>
      </c>
      <c r="E147">
        <v>434</v>
      </c>
      <c r="F147">
        <v>0</v>
      </c>
      <c r="G147">
        <v>0</v>
      </c>
      <c r="H147">
        <v>1</v>
      </c>
      <c r="I147">
        <v>434</v>
      </c>
      <c r="J147">
        <v>1</v>
      </c>
      <c r="K147">
        <v>434</v>
      </c>
      <c r="L147" s="3">
        <v>0</v>
      </c>
      <c r="M147">
        <v>893</v>
      </c>
      <c r="N147" t="s">
        <v>48775</v>
      </c>
      <c r="O147" t="s">
        <v>51670</v>
      </c>
      <c r="P147" t="s">
        <v>51567</v>
      </c>
      <c r="Q147" t="s">
        <v>51671</v>
      </c>
    </row>
    <row r="148" spans="1:17" x14ac:dyDescent="0.25">
      <c r="A148" t="s">
        <v>621</v>
      </c>
      <c r="B148" t="s">
        <v>621</v>
      </c>
      <c r="C148" t="s">
        <v>48776</v>
      </c>
      <c r="D148">
        <v>85.1</v>
      </c>
      <c r="E148">
        <v>208</v>
      </c>
      <c r="F148">
        <v>31</v>
      </c>
      <c r="G148">
        <v>0</v>
      </c>
      <c r="H148">
        <v>1</v>
      </c>
      <c r="I148">
        <v>208</v>
      </c>
      <c r="J148">
        <v>1</v>
      </c>
      <c r="K148">
        <v>208</v>
      </c>
      <c r="L148" s="3">
        <v>3.0000000000000002E-126</v>
      </c>
      <c r="M148">
        <v>365</v>
      </c>
      <c r="N148" t="s">
        <v>48776</v>
      </c>
      <c r="O148" t="s">
        <v>624</v>
      </c>
      <c r="P148" t="s">
        <v>51629</v>
      </c>
      <c r="Q148" t="s">
        <v>51672</v>
      </c>
    </row>
    <row r="149" spans="1:17" x14ac:dyDescent="0.25">
      <c r="A149" t="s">
        <v>626</v>
      </c>
      <c r="B149" t="s">
        <v>626</v>
      </c>
      <c r="C149" t="s">
        <v>48777</v>
      </c>
      <c r="D149">
        <v>51.52</v>
      </c>
      <c r="E149">
        <v>623</v>
      </c>
      <c r="F149">
        <v>287</v>
      </c>
      <c r="G149">
        <v>4</v>
      </c>
      <c r="H149">
        <v>1</v>
      </c>
      <c r="I149">
        <v>614</v>
      </c>
      <c r="J149">
        <v>1</v>
      </c>
      <c r="K149">
        <v>617</v>
      </c>
      <c r="L149" s="3">
        <v>0</v>
      </c>
      <c r="M149">
        <v>647</v>
      </c>
      <c r="N149" t="s">
        <v>48777</v>
      </c>
      <c r="O149" t="s">
        <v>629</v>
      </c>
      <c r="P149" t="s">
        <v>51514</v>
      </c>
      <c r="Q149" t="s">
        <v>628</v>
      </c>
    </row>
    <row r="150" spans="1:17" x14ac:dyDescent="0.25">
      <c r="A150" t="s">
        <v>631</v>
      </c>
      <c r="B150" t="s">
        <v>631</v>
      </c>
      <c r="C150" t="s">
        <v>48778</v>
      </c>
      <c r="D150">
        <v>99.62</v>
      </c>
      <c r="E150">
        <v>533</v>
      </c>
      <c r="F150">
        <v>2</v>
      </c>
      <c r="G150">
        <v>0</v>
      </c>
      <c r="H150">
        <v>1</v>
      </c>
      <c r="I150">
        <v>533</v>
      </c>
      <c r="J150">
        <v>1</v>
      </c>
      <c r="K150">
        <v>533</v>
      </c>
      <c r="L150">
        <v>0</v>
      </c>
      <c r="M150">
        <v>1090</v>
      </c>
      <c r="N150" t="s">
        <v>48778</v>
      </c>
      <c r="O150" t="s">
        <v>51673</v>
      </c>
      <c r="P150" t="s">
        <v>51626</v>
      </c>
      <c r="Q150" t="s">
        <v>51674</v>
      </c>
    </row>
    <row r="151" spans="1:17" x14ac:dyDescent="0.25">
      <c r="A151" t="s">
        <v>636</v>
      </c>
      <c r="B151" t="s">
        <v>636</v>
      </c>
      <c r="C151" t="s">
        <v>48779</v>
      </c>
      <c r="D151">
        <v>100</v>
      </c>
      <c r="E151">
        <v>94</v>
      </c>
      <c r="F151">
        <v>0</v>
      </c>
      <c r="G151">
        <v>0</v>
      </c>
      <c r="H151">
        <v>1</v>
      </c>
      <c r="I151">
        <v>94</v>
      </c>
      <c r="J151">
        <v>1</v>
      </c>
      <c r="K151">
        <v>94</v>
      </c>
      <c r="L151" s="3">
        <v>1E-62</v>
      </c>
      <c r="M151">
        <v>195</v>
      </c>
      <c r="N151" t="s">
        <v>48779</v>
      </c>
      <c r="O151" t="s">
        <v>51675</v>
      </c>
      <c r="P151" t="s">
        <v>51567</v>
      </c>
      <c r="Q151" t="s">
        <v>51676</v>
      </c>
    </row>
    <row r="152" spans="1:17" x14ac:dyDescent="0.25">
      <c r="A152" t="s">
        <v>641</v>
      </c>
      <c r="B152" t="s">
        <v>641</v>
      </c>
      <c r="C152" t="s">
        <v>48780</v>
      </c>
      <c r="D152">
        <v>80.13</v>
      </c>
      <c r="E152">
        <v>317</v>
      </c>
      <c r="F152">
        <v>50</v>
      </c>
      <c r="G152">
        <v>1</v>
      </c>
      <c r="H152">
        <v>1</v>
      </c>
      <c r="I152">
        <v>304</v>
      </c>
      <c r="J152">
        <v>493</v>
      </c>
      <c r="K152">
        <v>809</v>
      </c>
      <c r="L152" s="3">
        <v>2E-171</v>
      </c>
      <c r="M152">
        <v>506</v>
      </c>
      <c r="N152" t="s">
        <v>48780</v>
      </c>
      <c r="O152" t="s">
        <v>51677</v>
      </c>
      <c r="P152" t="s">
        <v>51581</v>
      </c>
      <c r="Q152" t="s">
        <v>51678</v>
      </c>
    </row>
    <row r="153" spans="1:17" x14ac:dyDescent="0.25">
      <c r="A153" t="s">
        <v>645</v>
      </c>
      <c r="B153" t="s">
        <v>645</v>
      </c>
      <c r="C153" t="s">
        <v>48781</v>
      </c>
      <c r="D153">
        <v>75.209999999999994</v>
      </c>
      <c r="E153">
        <v>234</v>
      </c>
      <c r="F153">
        <v>58</v>
      </c>
      <c r="G153">
        <v>0</v>
      </c>
      <c r="H153">
        <v>3</v>
      </c>
      <c r="I153">
        <v>236</v>
      </c>
      <c r="J153">
        <v>2</v>
      </c>
      <c r="K153">
        <v>235</v>
      </c>
      <c r="L153" s="3">
        <v>5.9999999999999997E-130</v>
      </c>
      <c r="M153">
        <v>379</v>
      </c>
      <c r="N153" t="s">
        <v>48781</v>
      </c>
      <c r="O153" t="s">
        <v>648</v>
      </c>
      <c r="P153" t="s">
        <v>51514</v>
      </c>
      <c r="Q153" t="s">
        <v>647</v>
      </c>
    </row>
    <row r="154" spans="1:17" x14ac:dyDescent="0.25">
      <c r="A154" t="s">
        <v>650</v>
      </c>
      <c r="B154" t="s">
        <v>650</v>
      </c>
      <c r="C154" t="s">
        <v>48782</v>
      </c>
      <c r="D154">
        <v>76.5</v>
      </c>
      <c r="E154">
        <v>451</v>
      </c>
      <c r="F154">
        <v>106</v>
      </c>
      <c r="G154">
        <v>0</v>
      </c>
      <c r="H154">
        <v>10</v>
      </c>
      <c r="I154">
        <v>460</v>
      </c>
      <c r="J154">
        <v>8</v>
      </c>
      <c r="K154">
        <v>458</v>
      </c>
      <c r="L154" s="3">
        <v>0</v>
      </c>
      <c r="M154">
        <v>686</v>
      </c>
      <c r="N154" t="s">
        <v>48782</v>
      </c>
      <c r="O154" t="s">
        <v>653</v>
      </c>
      <c r="P154" t="s">
        <v>51514</v>
      </c>
      <c r="Q154" t="s">
        <v>652</v>
      </c>
    </row>
    <row r="155" spans="1:17" x14ac:dyDescent="0.25">
      <c r="A155" t="s">
        <v>654</v>
      </c>
      <c r="B155" t="s">
        <v>654</v>
      </c>
      <c r="C155" t="s">
        <v>48783</v>
      </c>
      <c r="D155">
        <v>75.28</v>
      </c>
      <c r="E155">
        <v>178</v>
      </c>
      <c r="F155">
        <v>43</v>
      </c>
      <c r="G155">
        <v>1</v>
      </c>
      <c r="H155">
        <v>1</v>
      </c>
      <c r="I155">
        <v>177</v>
      </c>
      <c r="J155">
        <v>1</v>
      </c>
      <c r="K155">
        <v>178</v>
      </c>
      <c r="L155" s="3">
        <v>1E-84</v>
      </c>
      <c r="M155">
        <v>257</v>
      </c>
      <c r="N155" t="s">
        <v>48783</v>
      </c>
      <c r="O155" t="s">
        <v>51679</v>
      </c>
      <c r="P155" t="s">
        <v>51516</v>
      </c>
      <c r="Q155" t="s">
        <v>51680</v>
      </c>
    </row>
    <row r="156" spans="1:17" x14ac:dyDescent="0.25">
      <c r="A156" t="s">
        <v>658</v>
      </c>
      <c r="B156" t="s">
        <v>658</v>
      </c>
      <c r="C156" t="s">
        <v>48784</v>
      </c>
      <c r="D156">
        <v>57.57</v>
      </c>
      <c r="E156">
        <v>370</v>
      </c>
      <c r="F156">
        <v>157</v>
      </c>
      <c r="G156">
        <v>0</v>
      </c>
      <c r="H156">
        <v>1</v>
      </c>
      <c r="I156">
        <v>370</v>
      </c>
      <c r="J156">
        <v>1</v>
      </c>
      <c r="K156">
        <v>370</v>
      </c>
      <c r="L156" s="3">
        <v>5E-137</v>
      </c>
      <c r="M156">
        <v>407</v>
      </c>
      <c r="N156" t="s">
        <v>48784</v>
      </c>
      <c r="O156" t="s">
        <v>661</v>
      </c>
      <c r="P156" t="s">
        <v>51516</v>
      </c>
      <c r="Q156" t="s">
        <v>51681</v>
      </c>
    </row>
    <row r="157" spans="1:17" x14ac:dyDescent="0.25">
      <c r="A157" t="s">
        <v>663</v>
      </c>
      <c r="B157" t="s">
        <v>663</v>
      </c>
      <c r="C157" t="s">
        <v>48785</v>
      </c>
      <c r="D157">
        <v>87.83</v>
      </c>
      <c r="E157">
        <v>419</v>
      </c>
      <c r="F157">
        <v>51</v>
      </c>
      <c r="G157">
        <v>0</v>
      </c>
      <c r="H157">
        <v>1</v>
      </c>
      <c r="I157">
        <v>419</v>
      </c>
      <c r="J157">
        <v>1</v>
      </c>
      <c r="K157">
        <v>419</v>
      </c>
      <c r="L157" s="3">
        <v>0</v>
      </c>
      <c r="M157">
        <v>675</v>
      </c>
      <c r="N157" t="s">
        <v>48785</v>
      </c>
      <c r="O157" t="s">
        <v>666</v>
      </c>
      <c r="P157" t="s">
        <v>51514</v>
      </c>
      <c r="Q157" t="s">
        <v>665</v>
      </c>
    </row>
    <row r="158" spans="1:17" x14ac:dyDescent="0.25">
      <c r="A158" t="s">
        <v>667</v>
      </c>
      <c r="B158" t="s">
        <v>667</v>
      </c>
      <c r="C158" t="s">
        <v>48786</v>
      </c>
      <c r="D158">
        <v>63.19</v>
      </c>
      <c r="E158">
        <v>576</v>
      </c>
      <c r="F158">
        <v>188</v>
      </c>
      <c r="G158">
        <v>5</v>
      </c>
      <c r="H158">
        <v>1</v>
      </c>
      <c r="I158">
        <v>562</v>
      </c>
      <c r="J158">
        <v>1</v>
      </c>
      <c r="K158">
        <v>566</v>
      </c>
      <c r="L158">
        <v>0</v>
      </c>
      <c r="M158">
        <v>730</v>
      </c>
      <c r="N158" t="s">
        <v>48786</v>
      </c>
      <c r="O158" t="s">
        <v>670</v>
      </c>
      <c r="P158" t="s">
        <v>51516</v>
      </c>
      <c r="Q158" t="s">
        <v>51682</v>
      </c>
    </row>
    <row r="159" spans="1:17" x14ac:dyDescent="0.25">
      <c r="A159" t="s">
        <v>672</v>
      </c>
      <c r="B159" t="s">
        <v>672</v>
      </c>
      <c r="C159" t="s">
        <v>48787</v>
      </c>
      <c r="D159">
        <v>52.63</v>
      </c>
      <c r="E159">
        <v>133</v>
      </c>
      <c r="F159">
        <v>59</v>
      </c>
      <c r="G159">
        <v>2</v>
      </c>
      <c r="H159">
        <v>1</v>
      </c>
      <c r="I159">
        <v>130</v>
      </c>
      <c r="J159">
        <v>1</v>
      </c>
      <c r="K159">
        <v>132</v>
      </c>
      <c r="L159" s="3">
        <v>9.9999999999999996E-39</v>
      </c>
      <c r="M159">
        <v>136</v>
      </c>
      <c r="N159" t="s">
        <v>48787</v>
      </c>
      <c r="O159" t="s">
        <v>675</v>
      </c>
      <c r="P159" t="s">
        <v>51514</v>
      </c>
      <c r="Q159" t="s">
        <v>674</v>
      </c>
    </row>
    <row r="160" spans="1:17" x14ac:dyDescent="0.25">
      <c r="A160" t="s">
        <v>677</v>
      </c>
      <c r="B160" t="s">
        <v>677</v>
      </c>
      <c r="C160" t="s">
        <v>48788</v>
      </c>
      <c r="D160">
        <v>68.569999999999993</v>
      </c>
      <c r="E160">
        <v>70</v>
      </c>
      <c r="F160">
        <v>19</v>
      </c>
      <c r="G160">
        <v>1</v>
      </c>
      <c r="H160">
        <v>1</v>
      </c>
      <c r="I160">
        <v>70</v>
      </c>
      <c r="J160">
        <v>1</v>
      </c>
      <c r="K160">
        <v>67</v>
      </c>
      <c r="L160" s="3">
        <v>5.0000000000000002E-27</v>
      </c>
      <c r="M160">
        <v>102</v>
      </c>
      <c r="N160" t="s">
        <v>48788</v>
      </c>
      <c r="O160" t="s">
        <v>680</v>
      </c>
      <c r="P160" t="s">
        <v>51514</v>
      </c>
      <c r="Q160" t="s">
        <v>51683</v>
      </c>
    </row>
    <row r="161" spans="1:17" x14ac:dyDescent="0.25">
      <c r="A161" t="s">
        <v>682</v>
      </c>
      <c r="B161" t="s">
        <v>682</v>
      </c>
      <c r="C161" t="s">
        <v>48789</v>
      </c>
      <c r="D161">
        <v>70.37</v>
      </c>
      <c r="E161">
        <v>81</v>
      </c>
      <c r="F161">
        <v>24</v>
      </c>
      <c r="G161">
        <v>0</v>
      </c>
      <c r="H161">
        <v>1</v>
      </c>
      <c r="I161">
        <v>81</v>
      </c>
      <c r="J161">
        <v>1</v>
      </c>
      <c r="K161">
        <v>81</v>
      </c>
      <c r="L161" s="3">
        <v>5.0000000000000003E-38</v>
      </c>
      <c r="M161">
        <v>131</v>
      </c>
      <c r="N161" t="s">
        <v>48789</v>
      </c>
      <c r="O161" t="s">
        <v>685</v>
      </c>
      <c r="P161" t="s">
        <v>51514</v>
      </c>
      <c r="Q161" t="s">
        <v>684</v>
      </c>
    </row>
    <row r="162" spans="1:17" x14ac:dyDescent="0.25">
      <c r="A162" t="s">
        <v>686</v>
      </c>
      <c r="B162" t="s">
        <v>686</v>
      </c>
      <c r="C162" t="s">
        <v>48790</v>
      </c>
      <c r="D162">
        <v>74.739999999999995</v>
      </c>
      <c r="E162">
        <v>475</v>
      </c>
      <c r="F162">
        <v>117</v>
      </c>
      <c r="G162">
        <v>2</v>
      </c>
      <c r="H162">
        <v>8</v>
      </c>
      <c r="I162">
        <v>480</v>
      </c>
      <c r="J162">
        <v>6</v>
      </c>
      <c r="K162">
        <v>479</v>
      </c>
      <c r="L162" s="3">
        <v>0</v>
      </c>
      <c r="M162">
        <v>742</v>
      </c>
      <c r="N162" t="s">
        <v>48790</v>
      </c>
      <c r="O162" t="s">
        <v>51684</v>
      </c>
      <c r="P162" t="s">
        <v>51514</v>
      </c>
      <c r="Q162" t="s">
        <v>51685</v>
      </c>
    </row>
    <row r="163" spans="1:17" x14ac:dyDescent="0.25">
      <c r="A163" t="s">
        <v>44319</v>
      </c>
      <c r="B163" t="s">
        <v>44319</v>
      </c>
      <c r="C163" t="s">
        <v>48791</v>
      </c>
      <c r="D163">
        <v>100</v>
      </c>
      <c r="E163">
        <v>74</v>
      </c>
      <c r="F163">
        <v>0</v>
      </c>
      <c r="G163">
        <v>0</v>
      </c>
      <c r="H163">
        <v>1</v>
      </c>
      <c r="I163">
        <v>74</v>
      </c>
      <c r="J163">
        <v>181</v>
      </c>
      <c r="K163">
        <v>254</v>
      </c>
      <c r="L163" s="3">
        <v>6.0000000000000002E-45</v>
      </c>
      <c r="M163">
        <v>154</v>
      </c>
      <c r="N163" t="s">
        <v>48791</v>
      </c>
      <c r="O163" t="s">
        <v>51508</v>
      </c>
      <c r="P163" t="s">
        <v>51567</v>
      </c>
      <c r="Q163" t="s">
        <v>51686</v>
      </c>
    </row>
    <row r="164" spans="1:17" x14ac:dyDescent="0.25">
      <c r="A164" t="s">
        <v>44320</v>
      </c>
      <c r="B164" t="s">
        <v>44320</v>
      </c>
      <c r="C164" t="s">
        <v>48792</v>
      </c>
      <c r="D164">
        <v>97.73</v>
      </c>
      <c r="E164">
        <v>44</v>
      </c>
      <c r="F164">
        <v>1</v>
      </c>
      <c r="G164">
        <v>0</v>
      </c>
      <c r="H164">
        <v>1</v>
      </c>
      <c r="I164">
        <v>44</v>
      </c>
      <c r="J164">
        <v>26</v>
      </c>
      <c r="K164">
        <v>69</v>
      </c>
      <c r="L164" s="3">
        <v>5.9999999999999998E-21</v>
      </c>
      <c r="M164">
        <v>85.9</v>
      </c>
      <c r="N164" t="s">
        <v>48792</v>
      </c>
      <c r="O164" t="s">
        <v>51508</v>
      </c>
      <c r="P164" t="s">
        <v>51567</v>
      </c>
      <c r="Q164" t="s">
        <v>51687</v>
      </c>
    </row>
    <row r="165" spans="1:17" x14ac:dyDescent="0.25">
      <c r="A165" t="s">
        <v>690</v>
      </c>
      <c r="B165" t="s">
        <v>690</v>
      </c>
      <c r="C165" t="s">
        <v>48793</v>
      </c>
      <c r="D165">
        <v>69.680000000000007</v>
      </c>
      <c r="E165">
        <v>155</v>
      </c>
      <c r="F165">
        <v>47</v>
      </c>
      <c r="G165">
        <v>0</v>
      </c>
      <c r="H165">
        <v>1</v>
      </c>
      <c r="I165">
        <v>155</v>
      </c>
      <c r="J165">
        <v>1</v>
      </c>
      <c r="K165">
        <v>155</v>
      </c>
      <c r="L165" s="3">
        <v>3.0000000000000002E-60</v>
      </c>
      <c r="M165">
        <v>193</v>
      </c>
      <c r="N165" t="s">
        <v>48793</v>
      </c>
      <c r="O165" t="s">
        <v>693</v>
      </c>
      <c r="P165" t="s">
        <v>51516</v>
      </c>
      <c r="Q165" t="s">
        <v>692</v>
      </c>
    </row>
    <row r="166" spans="1:17" x14ac:dyDescent="0.25">
      <c r="A166" t="s">
        <v>695</v>
      </c>
      <c r="B166" t="s">
        <v>695</v>
      </c>
      <c r="C166" t="s">
        <v>48794</v>
      </c>
      <c r="D166">
        <v>54.68</v>
      </c>
      <c r="E166">
        <v>139</v>
      </c>
      <c r="F166">
        <v>63</v>
      </c>
      <c r="G166">
        <v>0</v>
      </c>
      <c r="H166">
        <v>1</v>
      </c>
      <c r="I166">
        <v>139</v>
      </c>
      <c r="J166">
        <v>1</v>
      </c>
      <c r="K166">
        <v>139</v>
      </c>
      <c r="L166" s="3">
        <v>3.0000000000000002E-47</v>
      </c>
      <c r="M166">
        <v>159</v>
      </c>
      <c r="N166" t="s">
        <v>48794</v>
      </c>
      <c r="O166" t="s">
        <v>698</v>
      </c>
      <c r="P166" t="s">
        <v>51514</v>
      </c>
      <c r="Q166" t="s">
        <v>51688</v>
      </c>
    </row>
    <row r="167" spans="1:17" x14ac:dyDescent="0.25">
      <c r="A167" t="s">
        <v>700</v>
      </c>
      <c r="B167" t="s">
        <v>700</v>
      </c>
      <c r="C167" t="s">
        <v>48795</v>
      </c>
      <c r="D167">
        <v>77.849999999999994</v>
      </c>
      <c r="E167">
        <v>492</v>
      </c>
      <c r="F167">
        <v>109</v>
      </c>
      <c r="G167">
        <v>0</v>
      </c>
      <c r="H167">
        <v>3</v>
      </c>
      <c r="I167">
        <v>494</v>
      </c>
      <c r="J167">
        <v>2</v>
      </c>
      <c r="K167">
        <v>493</v>
      </c>
      <c r="L167" s="3">
        <v>0</v>
      </c>
      <c r="M167">
        <v>792</v>
      </c>
      <c r="N167" t="s">
        <v>48795</v>
      </c>
      <c r="O167" t="s">
        <v>51689</v>
      </c>
      <c r="P167" t="s">
        <v>51514</v>
      </c>
      <c r="Q167" t="s">
        <v>51690</v>
      </c>
    </row>
    <row r="168" spans="1:17" x14ac:dyDescent="0.25">
      <c r="A168" t="s">
        <v>705</v>
      </c>
      <c r="B168" t="s">
        <v>705</v>
      </c>
      <c r="C168" t="s">
        <v>48796</v>
      </c>
      <c r="D168">
        <v>59.09</v>
      </c>
      <c r="E168">
        <v>462</v>
      </c>
      <c r="F168">
        <v>188</v>
      </c>
      <c r="G168">
        <v>1</v>
      </c>
      <c r="H168">
        <v>15</v>
      </c>
      <c r="I168">
        <v>476</v>
      </c>
      <c r="J168">
        <v>4</v>
      </c>
      <c r="K168">
        <v>464</v>
      </c>
      <c r="L168">
        <v>0</v>
      </c>
      <c r="M168">
        <v>595</v>
      </c>
      <c r="N168" t="s">
        <v>48796</v>
      </c>
      <c r="O168" t="s">
        <v>51691</v>
      </c>
      <c r="P168" t="s">
        <v>51516</v>
      </c>
      <c r="Q168" t="s">
        <v>51692</v>
      </c>
    </row>
    <row r="169" spans="1:17" x14ac:dyDescent="0.25">
      <c r="A169" t="s">
        <v>710</v>
      </c>
      <c r="B169" t="s">
        <v>710</v>
      </c>
      <c r="C169" t="s">
        <v>48797</v>
      </c>
      <c r="D169">
        <v>74.73</v>
      </c>
      <c r="E169">
        <v>281</v>
      </c>
      <c r="F169">
        <v>71</v>
      </c>
      <c r="G169">
        <v>0</v>
      </c>
      <c r="H169">
        <v>1</v>
      </c>
      <c r="I169">
        <v>281</v>
      </c>
      <c r="J169">
        <v>1</v>
      </c>
      <c r="K169">
        <v>281</v>
      </c>
      <c r="L169" s="3">
        <v>3E-148</v>
      </c>
      <c r="M169">
        <v>427</v>
      </c>
      <c r="N169" t="s">
        <v>48797</v>
      </c>
      <c r="O169" t="s">
        <v>713</v>
      </c>
      <c r="P169" t="s">
        <v>51516</v>
      </c>
      <c r="Q169" t="s">
        <v>51693</v>
      </c>
    </row>
    <row r="170" spans="1:17" x14ac:dyDescent="0.25">
      <c r="A170" t="s">
        <v>715</v>
      </c>
      <c r="B170" t="s">
        <v>715</v>
      </c>
      <c r="C170" t="s">
        <v>48798</v>
      </c>
      <c r="D170">
        <v>56.99</v>
      </c>
      <c r="E170">
        <v>279</v>
      </c>
      <c r="F170">
        <v>114</v>
      </c>
      <c r="G170">
        <v>2</v>
      </c>
      <c r="H170">
        <v>17</v>
      </c>
      <c r="I170">
        <v>295</v>
      </c>
      <c r="J170">
        <v>7</v>
      </c>
      <c r="K170">
        <v>279</v>
      </c>
      <c r="L170" s="3">
        <v>2.0000000000000001E-108</v>
      </c>
      <c r="M170">
        <v>326</v>
      </c>
      <c r="N170" t="s">
        <v>48798</v>
      </c>
      <c r="O170" t="s">
        <v>718</v>
      </c>
      <c r="P170" t="s">
        <v>51514</v>
      </c>
      <c r="Q170" t="s">
        <v>717</v>
      </c>
    </row>
    <row r="171" spans="1:17" x14ac:dyDescent="0.25">
      <c r="A171" t="s">
        <v>719</v>
      </c>
      <c r="B171" t="s">
        <v>719</v>
      </c>
      <c r="C171" t="s">
        <v>48799</v>
      </c>
      <c r="D171">
        <v>75.680000000000007</v>
      </c>
      <c r="E171">
        <v>74</v>
      </c>
      <c r="F171">
        <v>18</v>
      </c>
      <c r="G171">
        <v>0</v>
      </c>
      <c r="H171">
        <v>1</v>
      </c>
      <c r="I171">
        <v>74</v>
      </c>
      <c r="J171">
        <v>1</v>
      </c>
      <c r="K171">
        <v>74</v>
      </c>
      <c r="L171" s="3">
        <v>1.0000000000000001E-33</v>
      </c>
      <c r="M171">
        <v>120</v>
      </c>
      <c r="N171" t="s">
        <v>48799</v>
      </c>
      <c r="O171" t="s">
        <v>51694</v>
      </c>
      <c r="P171" t="s">
        <v>51512</v>
      </c>
      <c r="Q171" t="s">
        <v>51695</v>
      </c>
    </row>
    <row r="172" spans="1:17" x14ac:dyDescent="0.25">
      <c r="A172" t="s">
        <v>724</v>
      </c>
      <c r="B172" t="s">
        <v>724</v>
      </c>
      <c r="C172" t="s">
        <v>48800</v>
      </c>
      <c r="D172">
        <v>61.34</v>
      </c>
      <c r="E172">
        <v>238</v>
      </c>
      <c r="F172">
        <v>92</v>
      </c>
      <c r="G172">
        <v>0</v>
      </c>
      <c r="H172">
        <v>1</v>
      </c>
      <c r="I172">
        <v>238</v>
      </c>
      <c r="J172">
        <v>77</v>
      </c>
      <c r="K172">
        <v>314</v>
      </c>
      <c r="L172" s="3">
        <v>4.9999999999999997E-103</v>
      </c>
      <c r="M172">
        <v>312</v>
      </c>
      <c r="N172" t="s">
        <v>48800</v>
      </c>
      <c r="O172" t="s">
        <v>722</v>
      </c>
      <c r="P172" t="s">
        <v>51516</v>
      </c>
      <c r="Q172" t="s">
        <v>51696</v>
      </c>
    </row>
    <row r="173" spans="1:17" x14ac:dyDescent="0.25">
      <c r="A173" t="s">
        <v>727</v>
      </c>
      <c r="B173" t="s">
        <v>727</v>
      </c>
      <c r="C173" t="s">
        <v>48801</v>
      </c>
      <c r="D173">
        <v>72.56</v>
      </c>
      <c r="E173">
        <v>379</v>
      </c>
      <c r="F173">
        <v>103</v>
      </c>
      <c r="G173">
        <v>1</v>
      </c>
      <c r="H173">
        <v>1</v>
      </c>
      <c r="I173">
        <v>379</v>
      </c>
      <c r="J173">
        <v>1</v>
      </c>
      <c r="K173">
        <v>378</v>
      </c>
      <c r="L173" s="3">
        <v>0</v>
      </c>
      <c r="M173">
        <v>578</v>
      </c>
      <c r="N173" t="s">
        <v>48801</v>
      </c>
      <c r="O173" t="s">
        <v>730</v>
      </c>
      <c r="P173" t="s">
        <v>51514</v>
      </c>
      <c r="Q173" t="s">
        <v>729</v>
      </c>
    </row>
    <row r="174" spans="1:17" x14ac:dyDescent="0.25">
      <c r="A174" t="s">
        <v>732</v>
      </c>
      <c r="B174" t="s">
        <v>732</v>
      </c>
      <c r="C174" t="s">
        <v>48802</v>
      </c>
      <c r="D174">
        <v>90</v>
      </c>
      <c r="E174">
        <v>90</v>
      </c>
      <c r="F174">
        <v>9</v>
      </c>
      <c r="G174">
        <v>0</v>
      </c>
      <c r="H174">
        <v>1</v>
      </c>
      <c r="I174">
        <v>90</v>
      </c>
      <c r="J174">
        <v>1</v>
      </c>
      <c r="K174">
        <v>90</v>
      </c>
      <c r="L174" s="3">
        <v>2.0000000000000001E-53</v>
      </c>
      <c r="M174">
        <v>173</v>
      </c>
      <c r="N174" t="s">
        <v>48802</v>
      </c>
      <c r="O174" t="s">
        <v>51697</v>
      </c>
      <c r="P174" t="s">
        <v>51698</v>
      </c>
      <c r="Q174" t="s">
        <v>51699</v>
      </c>
    </row>
    <row r="175" spans="1:17" x14ac:dyDescent="0.25">
      <c r="A175" t="s">
        <v>44321</v>
      </c>
      <c r="B175" t="s">
        <v>44321</v>
      </c>
      <c r="C175" t="s">
        <v>48803</v>
      </c>
      <c r="D175">
        <v>100</v>
      </c>
      <c r="E175">
        <v>38</v>
      </c>
      <c r="F175">
        <v>0</v>
      </c>
      <c r="G175">
        <v>0</v>
      </c>
      <c r="H175">
        <v>1</v>
      </c>
      <c r="I175">
        <v>38</v>
      </c>
      <c r="J175">
        <v>1</v>
      </c>
      <c r="K175">
        <v>38</v>
      </c>
      <c r="L175" s="3">
        <v>2.0000000000000001E-18</v>
      </c>
      <c r="M175">
        <v>78.2</v>
      </c>
      <c r="N175" t="s">
        <v>48803</v>
      </c>
      <c r="O175" t="s">
        <v>51508</v>
      </c>
      <c r="P175" t="s">
        <v>51700</v>
      </c>
      <c r="Q175" t="s">
        <v>51701</v>
      </c>
    </row>
    <row r="176" spans="1:17" x14ac:dyDescent="0.25">
      <c r="A176" t="s">
        <v>737</v>
      </c>
      <c r="B176" t="s">
        <v>737</v>
      </c>
      <c r="C176" t="s">
        <v>48804</v>
      </c>
      <c r="D176">
        <v>71.53</v>
      </c>
      <c r="E176">
        <v>411</v>
      </c>
      <c r="F176">
        <v>114</v>
      </c>
      <c r="G176">
        <v>1</v>
      </c>
      <c r="H176">
        <v>1</v>
      </c>
      <c r="I176">
        <v>408</v>
      </c>
      <c r="J176">
        <v>1</v>
      </c>
      <c r="K176">
        <v>411</v>
      </c>
      <c r="L176" s="3">
        <v>0</v>
      </c>
      <c r="M176">
        <v>602</v>
      </c>
      <c r="N176" t="s">
        <v>48804</v>
      </c>
      <c r="O176" t="s">
        <v>740</v>
      </c>
      <c r="P176" t="s">
        <v>51516</v>
      </c>
      <c r="Q176" t="s">
        <v>51702</v>
      </c>
    </row>
    <row r="177" spans="1:17" x14ac:dyDescent="0.25">
      <c r="A177" t="s">
        <v>742</v>
      </c>
      <c r="B177" t="s">
        <v>742</v>
      </c>
      <c r="C177" t="s">
        <v>48805</v>
      </c>
      <c r="D177">
        <v>86.67</v>
      </c>
      <c r="E177">
        <v>105</v>
      </c>
      <c r="F177">
        <v>14</v>
      </c>
      <c r="G177">
        <v>0</v>
      </c>
      <c r="H177">
        <v>1</v>
      </c>
      <c r="I177">
        <v>105</v>
      </c>
      <c r="J177">
        <v>1</v>
      </c>
      <c r="K177">
        <v>105</v>
      </c>
      <c r="L177" s="3">
        <v>2.0000000000000001E-62</v>
      </c>
      <c r="M177">
        <v>195</v>
      </c>
      <c r="N177" t="s">
        <v>48805</v>
      </c>
      <c r="O177" t="s">
        <v>745</v>
      </c>
      <c r="P177" t="s">
        <v>51516</v>
      </c>
      <c r="Q177" t="s">
        <v>51703</v>
      </c>
    </row>
    <row r="178" spans="1:17" x14ac:dyDescent="0.25">
      <c r="A178" t="s">
        <v>747</v>
      </c>
      <c r="B178" t="s">
        <v>747</v>
      </c>
      <c r="C178" t="s">
        <v>48806</v>
      </c>
      <c r="D178">
        <v>48.72</v>
      </c>
      <c r="E178">
        <v>156</v>
      </c>
      <c r="F178">
        <v>80</v>
      </c>
      <c r="G178">
        <v>0</v>
      </c>
      <c r="H178">
        <v>1</v>
      </c>
      <c r="I178">
        <v>156</v>
      </c>
      <c r="J178">
        <v>1</v>
      </c>
      <c r="K178">
        <v>156</v>
      </c>
      <c r="L178" s="3">
        <v>3.0000000000000002E-47</v>
      </c>
      <c r="M178">
        <v>160</v>
      </c>
      <c r="N178" t="s">
        <v>48806</v>
      </c>
      <c r="O178" t="s">
        <v>51704</v>
      </c>
      <c r="P178" t="s">
        <v>51509</v>
      </c>
      <c r="Q178" t="s">
        <v>51705</v>
      </c>
    </row>
    <row r="179" spans="1:17" x14ac:dyDescent="0.25">
      <c r="A179" t="s">
        <v>751</v>
      </c>
      <c r="B179" t="s">
        <v>751</v>
      </c>
      <c r="C179" t="s">
        <v>48807</v>
      </c>
      <c r="D179">
        <v>70.45</v>
      </c>
      <c r="E179">
        <v>873</v>
      </c>
      <c r="F179">
        <v>258</v>
      </c>
      <c r="G179">
        <v>0</v>
      </c>
      <c r="H179">
        <v>2</v>
      </c>
      <c r="I179">
        <v>874</v>
      </c>
      <c r="J179">
        <v>3</v>
      </c>
      <c r="K179">
        <v>875</v>
      </c>
      <c r="L179" s="3">
        <v>0</v>
      </c>
      <c r="M179">
        <v>1306</v>
      </c>
      <c r="N179" t="s">
        <v>48807</v>
      </c>
      <c r="O179" t="s">
        <v>754</v>
      </c>
      <c r="P179" t="s">
        <v>51516</v>
      </c>
      <c r="Q179" t="s">
        <v>51706</v>
      </c>
    </row>
    <row r="180" spans="1:17" x14ac:dyDescent="0.25">
      <c r="A180" t="s">
        <v>756</v>
      </c>
      <c r="B180" t="s">
        <v>756</v>
      </c>
      <c r="C180" t="s">
        <v>48808</v>
      </c>
      <c r="D180">
        <v>68.58</v>
      </c>
      <c r="E180">
        <v>261</v>
      </c>
      <c r="F180">
        <v>82</v>
      </c>
      <c r="G180">
        <v>0</v>
      </c>
      <c r="H180">
        <v>1</v>
      </c>
      <c r="I180">
        <v>261</v>
      </c>
      <c r="J180">
        <v>61</v>
      </c>
      <c r="K180">
        <v>321</v>
      </c>
      <c r="L180" s="3">
        <v>3E-132</v>
      </c>
      <c r="M180">
        <v>387</v>
      </c>
      <c r="N180" t="s">
        <v>48808</v>
      </c>
      <c r="O180" t="s">
        <v>51707</v>
      </c>
      <c r="P180" t="s">
        <v>51514</v>
      </c>
      <c r="Q180" t="s">
        <v>51708</v>
      </c>
    </row>
    <row r="181" spans="1:17" x14ac:dyDescent="0.25">
      <c r="A181" t="s">
        <v>761</v>
      </c>
      <c r="B181" t="s">
        <v>761</v>
      </c>
      <c r="C181" t="s">
        <v>48809</v>
      </c>
      <c r="D181">
        <v>71.83</v>
      </c>
      <c r="E181">
        <v>355</v>
      </c>
      <c r="F181">
        <v>86</v>
      </c>
      <c r="G181">
        <v>1</v>
      </c>
      <c r="H181">
        <v>1</v>
      </c>
      <c r="I181">
        <v>341</v>
      </c>
      <c r="J181">
        <v>1</v>
      </c>
      <c r="K181">
        <v>355</v>
      </c>
      <c r="L181" s="3">
        <v>0</v>
      </c>
      <c r="M181">
        <v>525</v>
      </c>
      <c r="N181" t="s">
        <v>48809</v>
      </c>
      <c r="O181" t="s">
        <v>51709</v>
      </c>
      <c r="P181" t="s">
        <v>51514</v>
      </c>
      <c r="Q181" t="s">
        <v>51710</v>
      </c>
    </row>
    <row r="182" spans="1:17" x14ac:dyDescent="0.25">
      <c r="A182" t="s">
        <v>766</v>
      </c>
      <c r="B182" t="s">
        <v>766</v>
      </c>
      <c r="C182" t="s">
        <v>48810</v>
      </c>
      <c r="D182">
        <v>86.86</v>
      </c>
      <c r="E182">
        <v>137</v>
      </c>
      <c r="F182">
        <v>18</v>
      </c>
      <c r="G182">
        <v>0</v>
      </c>
      <c r="H182">
        <v>1</v>
      </c>
      <c r="I182">
        <v>137</v>
      </c>
      <c r="J182">
        <v>1</v>
      </c>
      <c r="K182">
        <v>137</v>
      </c>
      <c r="L182" s="3">
        <v>4.0000000000000001E-84</v>
      </c>
      <c r="M182">
        <v>253</v>
      </c>
      <c r="N182" t="s">
        <v>48810</v>
      </c>
      <c r="O182" t="s">
        <v>769</v>
      </c>
      <c r="P182" t="s">
        <v>51509</v>
      </c>
      <c r="Q182" t="s">
        <v>51711</v>
      </c>
    </row>
    <row r="183" spans="1:17" x14ac:dyDescent="0.25">
      <c r="A183" t="s">
        <v>771</v>
      </c>
      <c r="B183" t="s">
        <v>771</v>
      </c>
      <c r="C183" t="s">
        <v>48811</v>
      </c>
      <c r="D183">
        <v>99.57</v>
      </c>
      <c r="E183">
        <v>231</v>
      </c>
      <c r="F183">
        <v>1</v>
      </c>
      <c r="G183">
        <v>0</v>
      </c>
      <c r="H183">
        <v>1</v>
      </c>
      <c r="I183">
        <v>231</v>
      </c>
      <c r="J183">
        <v>1</v>
      </c>
      <c r="K183">
        <v>231</v>
      </c>
      <c r="L183" s="3">
        <v>3.9999999999999998E-162</v>
      </c>
      <c r="M183">
        <v>458</v>
      </c>
      <c r="N183" t="s">
        <v>48811</v>
      </c>
      <c r="O183" t="s">
        <v>51712</v>
      </c>
      <c r="P183" t="s">
        <v>51516</v>
      </c>
      <c r="Q183" t="s">
        <v>51713</v>
      </c>
    </row>
    <row r="184" spans="1:17" x14ac:dyDescent="0.25">
      <c r="A184" t="s">
        <v>776</v>
      </c>
      <c r="B184" t="s">
        <v>776</v>
      </c>
      <c r="C184" t="s">
        <v>48812</v>
      </c>
      <c r="D184">
        <v>66.790000000000006</v>
      </c>
      <c r="E184">
        <v>274</v>
      </c>
      <c r="F184">
        <v>91</v>
      </c>
      <c r="G184">
        <v>0</v>
      </c>
      <c r="H184">
        <v>1</v>
      </c>
      <c r="I184">
        <v>274</v>
      </c>
      <c r="J184">
        <v>1</v>
      </c>
      <c r="K184">
        <v>274</v>
      </c>
      <c r="L184" s="3">
        <v>2.9999999999999998E-136</v>
      </c>
      <c r="M184">
        <v>396</v>
      </c>
      <c r="N184" t="s">
        <v>48812</v>
      </c>
      <c r="O184" t="s">
        <v>779</v>
      </c>
      <c r="P184" t="s">
        <v>51514</v>
      </c>
      <c r="Q184" t="s">
        <v>778</v>
      </c>
    </row>
    <row r="185" spans="1:17" x14ac:dyDescent="0.25">
      <c r="A185" t="s">
        <v>781</v>
      </c>
      <c r="B185" t="s">
        <v>781</v>
      </c>
      <c r="C185" t="s">
        <v>48813</v>
      </c>
      <c r="D185">
        <v>96.72</v>
      </c>
      <c r="E185">
        <v>274</v>
      </c>
      <c r="F185">
        <v>9</v>
      </c>
      <c r="G185">
        <v>0</v>
      </c>
      <c r="H185">
        <v>1</v>
      </c>
      <c r="I185">
        <v>274</v>
      </c>
      <c r="J185">
        <v>1</v>
      </c>
      <c r="K185">
        <v>274</v>
      </c>
      <c r="L185" s="3">
        <v>0</v>
      </c>
      <c r="M185">
        <v>535</v>
      </c>
      <c r="N185" t="s">
        <v>48813</v>
      </c>
      <c r="O185" t="s">
        <v>51714</v>
      </c>
      <c r="P185" t="s">
        <v>51700</v>
      </c>
      <c r="Q185" t="s">
        <v>51715</v>
      </c>
    </row>
    <row r="186" spans="1:17" x14ac:dyDescent="0.25">
      <c r="A186" t="s">
        <v>785</v>
      </c>
      <c r="B186" t="s">
        <v>785</v>
      </c>
      <c r="C186" t="s">
        <v>48814</v>
      </c>
      <c r="D186">
        <v>80.36</v>
      </c>
      <c r="E186">
        <v>499</v>
      </c>
      <c r="F186">
        <v>93</v>
      </c>
      <c r="G186">
        <v>2</v>
      </c>
      <c r="H186">
        <v>1</v>
      </c>
      <c r="I186">
        <v>499</v>
      </c>
      <c r="J186">
        <v>1</v>
      </c>
      <c r="K186">
        <v>494</v>
      </c>
      <c r="L186">
        <v>0</v>
      </c>
      <c r="M186">
        <v>814</v>
      </c>
      <c r="N186" t="s">
        <v>48814</v>
      </c>
      <c r="O186" t="s">
        <v>46453</v>
      </c>
      <c r="P186" t="s">
        <v>51509</v>
      </c>
      <c r="Q186" t="s">
        <v>51716</v>
      </c>
    </row>
    <row r="187" spans="1:17" x14ac:dyDescent="0.25">
      <c r="A187" t="s">
        <v>44322</v>
      </c>
      <c r="B187" t="s">
        <v>44322</v>
      </c>
      <c r="C187" t="s">
        <v>48815</v>
      </c>
      <c r="D187">
        <v>58.43</v>
      </c>
      <c r="E187">
        <v>255</v>
      </c>
      <c r="F187">
        <v>104</v>
      </c>
      <c r="G187">
        <v>2</v>
      </c>
      <c r="H187">
        <v>1</v>
      </c>
      <c r="I187">
        <v>254</v>
      </c>
      <c r="J187">
        <v>18</v>
      </c>
      <c r="K187">
        <v>271</v>
      </c>
      <c r="L187" s="3">
        <v>6.0000000000000004E-106</v>
      </c>
      <c r="M187">
        <v>318</v>
      </c>
      <c r="N187" t="s">
        <v>48815</v>
      </c>
      <c r="O187" t="s">
        <v>51717</v>
      </c>
      <c r="P187" t="s">
        <v>51514</v>
      </c>
      <c r="Q187" t="s">
        <v>51718</v>
      </c>
    </row>
    <row r="188" spans="1:17" x14ac:dyDescent="0.25">
      <c r="A188" t="s">
        <v>790</v>
      </c>
      <c r="B188" t="s">
        <v>790</v>
      </c>
      <c r="C188" t="s">
        <v>48816</v>
      </c>
      <c r="D188">
        <v>65.2</v>
      </c>
      <c r="E188">
        <v>296</v>
      </c>
      <c r="F188">
        <v>102</v>
      </c>
      <c r="G188">
        <v>1</v>
      </c>
      <c r="H188">
        <v>1</v>
      </c>
      <c r="I188">
        <v>296</v>
      </c>
      <c r="J188">
        <v>1</v>
      </c>
      <c r="K188">
        <v>295</v>
      </c>
      <c r="L188" s="3">
        <v>7E-139</v>
      </c>
      <c r="M188">
        <v>405</v>
      </c>
      <c r="N188" t="s">
        <v>48816</v>
      </c>
      <c r="O188" t="s">
        <v>51719</v>
      </c>
      <c r="P188" t="s">
        <v>51509</v>
      </c>
      <c r="Q188" t="s">
        <v>51720</v>
      </c>
    </row>
    <row r="189" spans="1:17" x14ac:dyDescent="0.25">
      <c r="A189" t="s">
        <v>795</v>
      </c>
      <c r="B189" t="s">
        <v>795</v>
      </c>
      <c r="C189" t="s">
        <v>48817</v>
      </c>
      <c r="D189">
        <v>98.38</v>
      </c>
      <c r="E189">
        <v>555</v>
      </c>
      <c r="F189">
        <v>9</v>
      </c>
      <c r="G189">
        <v>0</v>
      </c>
      <c r="H189">
        <v>1</v>
      </c>
      <c r="I189">
        <v>555</v>
      </c>
      <c r="J189">
        <v>369</v>
      </c>
      <c r="K189">
        <v>923</v>
      </c>
      <c r="L189" s="3">
        <v>0</v>
      </c>
      <c r="M189">
        <v>1146</v>
      </c>
      <c r="N189" t="s">
        <v>48817</v>
      </c>
      <c r="O189" t="s">
        <v>51721</v>
      </c>
      <c r="P189" t="s">
        <v>51567</v>
      </c>
      <c r="Q189" t="s">
        <v>51722</v>
      </c>
    </row>
    <row r="190" spans="1:17" x14ac:dyDescent="0.25">
      <c r="A190" t="s">
        <v>800</v>
      </c>
      <c r="B190" t="s">
        <v>800</v>
      </c>
      <c r="C190" t="s">
        <v>48818</v>
      </c>
      <c r="D190">
        <v>56</v>
      </c>
      <c r="E190">
        <v>200</v>
      </c>
      <c r="F190">
        <v>86</v>
      </c>
      <c r="G190">
        <v>1</v>
      </c>
      <c r="H190">
        <v>7</v>
      </c>
      <c r="I190">
        <v>206</v>
      </c>
      <c r="J190">
        <v>11</v>
      </c>
      <c r="K190">
        <v>208</v>
      </c>
      <c r="L190" s="3">
        <v>2.9999999999999999E-75</v>
      </c>
      <c r="M190">
        <v>236</v>
      </c>
      <c r="N190" t="s">
        <v>48818</v>
      </c>
      <c r="O190" t="s">
        <v>51723</v>
      </c>
      <c r="P190" t="s">
        <v>51512</v>
      </c>
      <c r="Q190" t="s">
        <v>51724</v>
      </c>
    </row>
    <row r="191" spans="1:17" x14ac:dyDescent="0.25">
      <c r="A191" t="s">
        <v>44323</v>
      </c>
      <c r="B191" t="s">
        <v>44323</v>
      </c>
      <c r="C191" t="s">
        <v>48819</v>
      </c>
      <c r="D191">
        <v>96.71</v>
      </c>
      <c r="E191">
        <v>243</v>
      </c>
      <c r="F191">
        <v>8</v>
      </c>
      <c r="G191">
        <v>0</v>
      </c>
      <c r="H191">
        <v>1</v>
      </c>
      <c r="I191">
        <v>243</v>
      </c>
      <c r="J191">
        <v>1</v>
      </c>
      <c r="K191">
        <v>243</v>
      </c>
      <c r="L191" s="3">
        <v>2E-171</v>
      </c>
      <c r="M191">
        <v>483</v>
      </c>
      <c r="N191" t="s">
        <v>48819</v>
      </c>
      <c r="O191" t="s">
        <v>51725</v>
      </c>
      <c r="P191" t="s">
        <v>51567</v>
      </c>
      <c r="Q191" t="s">
        <v>51726</v>
      </c>
    </row>
    <row r="192" spans="1:17" x14ac:dyDescent="0.25">
      <c r="A192" t="s">
        <v>44324</v>
      </c>
      <c r="B192" t="s">
        <v>44324</v>
      </c>
      <c r="C192" t="s">
        <v>48820</v>
      </c>
      <c r="D192">
        <v>96</v>
      </c>
      <c r="E192">
        <v>75</v>
      </c>
      <c r="F192">
        <v>3</v>
      </c>
      <c r="G192">
        <v>0</v>
      </c>
      <c r="H192">
        <v>1</v>
      </c>
      <c r="I192">
        <v>75</v>
      </c>
      <c r="J192">
        <v>1</v>
      </c>
      <c r="K192">
        <v>75</v>
      </c>
      <c r="L192" s="3">
        <v>6.0000000000000002E-45</v>
      </c>
      <c r="M192">
        <v>148</v>
      </c>
      <c r="N192" t="s">
        <v>48820</v>
      </c>
      <c r="O192" t="s">
        <v>51727</v>
      </c>
      <c r="P192" t="s">
        <v>51567</v>
      </c>
      <c r="Q192" t="s">
        <v>51728</v>
      </c>
    </row>
    <row r="193" spans="1:17" x14ac:dyDescent="0.25">
      <c r="A193" t="s">
        <v>44325</v>
      </c>
      <c r="B193" t="s">
        <v>44325</v>
      </c>
      <c r="C193" t="s">
        <v>48821</v>
      </c>
      <c r="D193">
        <v>100</v>
      </c>
      <c r="E193">
        <v>95</v>
      </c>
      <c r="F193">
        <v>0</v>
      </c>
      <c r="G193">
        <v>0</v>
      </c>
      <c r="H193">
        <v>1</v>
      </c>
      <c r="I193">
        <v>95</v>
      </c>
      <c r="J193">
        <v>1</v>
      </c>
      <c r="K193">
        <v>95</v>
      </c>
      <c r="L193" s="3">
        <v>1E-58</v>
      </c>
      <c r="M193">
        <v>185</v>
      </c>
      <c r="N193" t="s">
        <v>48821</v>
      </c>
      <c r="O193" t="s">
        <v>51729</v>
      </c>
      <c r="P193" t="s">
        <v>46189</v>
      </c>
      <c r="Q193" t="s">
        <v>51730</v>
      </c>
    </row>
    <row r="194" spans="1:17" x14ac:dyDescent="0.25">
      <c r="A194" t="s">
        <v>44326</v>
      </c>
      <c r="B194" t="s">
        <v>44326</v>
      </c>
      <c r="C194" t="s">
        <v>48822</v>
      </c>
      <c r="D194">
        <v>100</v>
      </c>
      <c r="E194">
        <v>190</v>
      </c>
      <c r="F194">
        <v>0</v>
      </c>
      <c r="G194">
        <v>0</v>
      </c>
      <c r="H194">
        <v>1</v>
      </c>
      <c r="I194">
        <v>190</v>
      </c>
      <c r="J194">
        <v>1</v>
      </c>
      <c r="K194">
        <v>190</v>
      </c>
      <c r="L194" s="3">
        <v>1E-134</v>
      </c>
      <c r="M194">
        <v>385</v>
      </c>
      <c r="N194" t="s">
        <v>48822</v>
      </c>
      <c r="O194" t="s">
        <v>51731</v>
      </c>
      <c r="P194" t="s">
        <v>46189</v>
      </c>
      <c r="Q194" t="s">
        <v>51732</v>
      </c>
    </row>
    <row r="195" spans="1:17" x14ac:dyDescent="0.25">
      <c r="A195" t="s">
        <v>805</v>
      </c>
      <c r="B195" t="s">
        <v>805</v>
      </c>
      <c r="C195" t="s">
        <v>48823</v>
      </c>
      <c r="D195">
        <v>100</v>
      </c>
      <c r="E195">
        <v>76</v>
      </c>
      <c r="F195">
        <v>0</v>
      </c>
      <c r="G195">
        <v>0</v>
      </c>
      <c r="H195">
        <v>1</v>
      </c>
      <c r="I195">
        <v>76</v>
      </c>
      <c r="J195">
        <v>294</v>
      </c>
      <c r="K195">
        <v>369</v>
      </c>
      <c r="L195" s="3">
        <v>1.9999999999999999E-44</v>
      </c>
      <c r="M195">
        <v>155</v>
      </c>
      <c r="N195" t="s">
        <v>48823</v>
      </c>
      <c r="O195" t="s">
        <v>51508</v>
      </c>
      <c r="P195" t="s">
        <v>51567</v>
      </c>
      <c r="Q195" t="s">
        <v>51733</v>
      </c>
    </row>
    <row r="196" spans="1:17" x14ac:dyDescent="0.25">
      <c r="A196" t="s">
        <v>810</v>
      </c>
      <c r="B196" t="s">
        <v>810</v>
      </c>
      <c r="C196" t="s">
        <v>48824</v>
      </c>
      <c r="D196">
        <v>96.79</v>
      </c>
      <c r="E196">
        <v>343</v>
      </c>
      <c r="F196">
        <v>11</v>
      </c>
      <c r="G196">
        <v>0</v>
      </c>
      <c r="H196">
        <v>1</v>
      </c>
      <c r="I196">
        <v>343</v>
      </c>
      <c r="J196">
        <v>1</v>
      </c>
      <c r="K196">
        <v>343</v>
      </c>
      <c r="L196" s="3">
        <v>0</v>
      </c>
      <c r="M196">
        <v>689</v>
      </c>
      <c r="N196" t="s">
        <v>48824</v>
      </c>
      <c r="O196" t="s">
        <v>51721</v>
      </c>
      <c r="P196" t="s">
        <v>51514</v>
      </c>
      <c r="Q196" t="s">
        <v>51734</v>
      </c>
    </row>
    <row r="197" spans="1:17" x14ac:dyDescent="0.25">
      <c r="A197" t="s">
        <v>815</v>
      </c>
      <c r="B197" t="s">
        <v>815</v>
      </c>
      <c r="C197" t="s">
        <v>48825</v>
      </c>
      <c r="D197">
        <v>98.27</v>
      </c>
      <c r="E197">
        <v>579</v>
      </c>
      <c r="F197">
        <v>10</v>
      </c>
      <c r="G197">
        <v>0</v>
      </c>
      <c r="H197">
        <v>1</v>
      </c>
      <c r="I197">
        <v>579</v>
      </c>
      <c r="J197">
        <v>1</v>
      </c>
      <c r="K197">
        <v>579</v>
      </c>
      <c r="L197">
        <v>0</v>
      </c>
      <c r="M197">
        <v>1175</v>
      </c>
      <c r="N197" t="s">
        <v>48825</v>
      </c>
      <c r="O197" t="s">
        <v>51721</v>
      </c>
      <c r="P197" t="s">
        <v>51567</v>
      </c>
      <c r="Q197" t="s">
        <v>51735</v>
      </c>
    </row>
    <row r="198" spans="1:17" x14ac:dyDescent="0.25">
      <c r="A198" t="s">
        <v>44327</v>
      </c>
      <c r="B198" t="s">
        <v>44327</v>
      </c>
      <c r="C198" t="s">
        <v>48826</v>
      </c>
      <c r="D198">
        <v>93.1</v>
      </c>
      <c r="E198">
        <v>145</v>
      </c>
      <c r="F198">
        <v>10</v>
      </c>
      <c r="G198">
        <v>0</v>
      </c>
      <c r="H198">
        <v>1</v>
      </c>
      <c r="I198">
        <v>145</v>
      </c>
      <c r="J198">
        <v>1</v>
      </c>
      <c r="K198">
        <v>145</v>
      </c>
      <c r="L198" s="3">
        <v>4.9999999999999995E-97</v>
      </c>
      <c r="M198">
        <v>286</v>
      </c>
      <c r="N198" t="s">
        <v>48826</v>
      </c>
      <c r="O198" t="s">
        <v>51727</v>
      </c>
      <c r="P198" t="s">
        <v>51567</v>
      </c>
      <c r="Q198" t="s">
        <v>51736</v>
      </c>
    </row>
    <row r="199" spans="1:17" x14ac:dyDescent="0.25">
      <c r="A199" t="s">
        <v>44328</v>
      </c>
      <c r="B199" t="s">
        <v>44328</v>
      </c>
      <c r="C199" t="s">
        <v>48827</v>
      </c>
      <c r="D199">
        <v>94.55</v>
      </c>
      <c r="E199">
        <v>110</v>
      </c>
      <c r="F199">
        <v>6</v>
      </c>
      <c r="G199">
        <v>0</v>
      </c>
      <c r="H199">
        <v>1</v>
      </c>
      <c r="I199">
        <v>110</v>
      </c>
      <c r="J199">
        <v>1</v>
      </c>
      <c r="K199">
        <v>110</v>
      </c>
      <c r="L199" s="3">
        <v>1.9999999999999999E-69</v>
      </c>
      <c r="M199">
        <v>213</v>
      </c>
      <c r="N199" t="s">
        <v>48827</v>
      </c>
      <c r="O199" t="s">
        <v>51508</v>
      </c>
      <c r="P199" t="s">
        <v>51567</v>
      </c>
      <c r="Q199" t="s">
        <v>51737</v>
      </c>
    </row>
    <row r="200" spans="1:17" x14ac:dyDescent="0.25">
      <c r="A200" t="s">
        <v>44329</v>
      </c>
      <c r="B200" t="s">
        <v>44329</v>
      </c>
      <c r="C200" t="s">
        <v>48828</v>
      </c>
      <c r="D200">
        <v>89.33</v>
      </c>
      <c r="E200">
        <v>75</v>
      </c>
      <c r="F200">
        <v>8</v>
      </c>
      <c r="G200">
        <v>0</v>
      </c>
      <c r="H200">
        <v>1</v>
      </c>
      <c r="I200">
        <v>75</v>
      </c>
      <c r="J200">
        <v>1</v>
      </c>
      <c r="K200">
        <v>75</v>
      </c>
      <c r="L200" s="3">
        <v>7.0000000000000004E-42</v>
      </c>
      <c r="M200">
        <v>142</v>
      </c>
      <c r="N200" t="s">
        <v>48828</v>
      </c>
      <c r="O200" t="s">
        <v>51508</v>
      </c>
      <c r="P200" t="s">
        <v>51509</v>
      </c>
      <c r="Q200" t="s">
        <v>51738</v>
      </c>
    </row>
    <row r="201" spans="1:17" x14ac:dyDescent="0.25">
      <c r="A201" t="s">
        <v>820</v>
      </c>
      <c r="B201" t="s">
        <v>820</v>
      </c>
      <c r="C201" t="s">
        <v>48829</v>
      </c>
      <c r="D201">
        <v>77.430000000000007</v>
      </c>
      <c r="E201">
        <v>226</v>
      </c>
      <c r="F201">
        <v>51</v>
      </c>
      <c r="G201">
        <v>0</v>
      </c>
      <c r="H201">
        <v>1</v>
      </c>
      <c r="I201">
        <v>226</v>
      </c>
      <c r="J201">
        <v>1</v>
      </c>
      <c r="K201">
        <v>226</v>
      </c>
      <c r="L201" s="3">
        <v>1E-127</v>
      </c>
      <c r="M201">
        <v>370</v>
      </c>
      <c r="N201" t="s">
        <v>48829</v>
      </c>
      <c r="O201" t="s">
        <v>51739</v>
      </c>
      <c r="P201" t="s">
        <v>51514</v>
      </c>
      <c r="Q201" t="s">
        <v>51740</v>
      </c>
    </row>
    <row r="202" spans="1:17" x14ac:dyDescent="0.25">
      <c r="A202" t="s">
        <v>44330</v>
      </c>
      <c r="B202" t="s">
        <v>44330</v>
      </c>
      <c r="C202" t="s">
        <v>48830</v>
      </c>
      <c r="D202">
        <v>89.09</v>
      </c>
      <c r="E202">
        <v>55</v>
      </c>
      <c r="F202">
        <v>6</v>
      </c>
      <c r="G202">
        <v>0</v>
      </c>
      <c r="H202">
        <v>1</v>
      </c>
      <c r="I202">
        <v>55</v>
      </c>
      <c r="J202">
        <v>1</v>
      </c>
      <c r="K202">
        <v>55</v>
      </c>
      <c r="L202" s="3">
        <v>1E-25</v>
      </c>
      <c r="M202">
        <v>97.8</v>
      </c>
      <c r="N202" t="s">
        <v>48830</v>
      </c>
      <c r="O202" t="s">
        <v>51508</v>
      </c>
      <c r="P202" t="s">
        <v>51567</v>
      </c>
      <c r="Q202" t="s">
        <v>51741</v>
      </c>
    </row>
    <row r="203" spans="1:17" x14ac:dyDescent="0.25">
      <c r="A203" t="s">
        <v>44331</v>
      </c>
      <c r="B203" t="s">
        <v>44331</v>
      </c>
      <c r="C203" t="s">
        <v>48831</v>
      </c>
      <c r="D203">
        <v>90.7</v>
      </c>
      <c r="E203">
        <v>43</v>
      </c>
      <c r="F203">
        <v>4</v>
      </c>
      <c r="G203">
        <v>0</v>
      </c>
      <c r="H203">
        <v>1</v>
      </c>
      <c r="I203">
        <v>43</v>
      </c>
      <c r="J203">
        <v>1</v>
      </c>
      <c r="K203">
        <v>43</v>
      </c>
      <c r="L203" s="3">
        <v>6.0000000000000006E-20</v>
      </c>
      <c r="M203">
        <v>82.4</v>
      </c>
      <c r="N203" t="s">
        <v>48831</v>
      </c>
      <c r="O203" t="s">
        <v>51508</v>
      </c>
      <c r="P203" t="s">
        <v>51567</v>
      </c>
      <c r="Q203" t="s">
        <v>51742</v>
      </c>
    </row>
    <row r="204" spans="1:17" x14ac:dyDescent="0.25">
      <c r="A204" t="s">
        <v>824</v>
      </c>
      <c r="B204" t="s">
        <v>824</v>
      </c>
      <c r="C204" t="s">
        <v>48832</v>
      </c>
      <c r="D204">
        <v>94.84</v>
      </c>
      <c r="E204">
        <v>213</v>
      </c>
      <c r="F204">
        <v>11</v>
      </c>
      <c r="G204">
        <v>0</v>
      </c>
      <c r="H204">
        <v>1</v>
      </c>
      <c r="I204">
        <v>213</v>
      </c>
      <c r="J204">
        <v>1</v>
      </c>
      <c r="K204">
        <v>213</v>
      </c>
      <c r="L204" s="3">
        <v>2.9999999999999999E-143</v>
      </c>
      <c r="M204">
        <v>409</v>
      </c>
      <c r="N204" t="s">
        <v>48832</v>
      </c>
      <c r="O204" t="s">
        <v>51743</v>
      </c>
      <c r="P204" t="s">
        <v>51509</v>
      </c>
      <c r="Q204" t="s">
        <v>51744</v>
      </c>
    </row>
    <row r="205" spans="1:17" x14ac:dyDescent="0.25">
      <c r="A205" t="s">
        <v>44332</v>
      </c>
      <c r="B205" t="s">
        <v>44332</v>
      </c>
      <c r="C205" t="s">
        <v>48833</v>
      </c>
      <c r="D205">
        <v>94.94</v>
      </c>
      <c r="E205">
        <v>79</v>
      </c>
      <c r="F205">
        <v>4</v>
      </c>
      <c r="G205">
        <v>0</v>
      </c>
      <c r="H205">
        <v>1</v>
      </c>
      <c r="I205">
        <v>79</v>
      </c>
      <c r="J205">
        <v>1</v>
      </c>
      <c r="K205">
        <v>79</v>
      </c>
      <c r="L205" s="3">
        <v>9.9999999999999998E-46</v>
      </c>
      <c r="M205">
        <v>150</v>
      </c>
      <c r="N205" t="s">
        <v>48833</v>
      </c>
      <c r="O205" t="s">
        <v>51508</v>
      </c>
      <c r="P205" t="s">
        <v>51567</v>
      </c>
      <c r="Q205" t="s">
        <v>51745</v>
      </c>
    </row>
    <row r="206" spans="1:17" x14ac:dyDescent="0.25">
      <c r="A206" t="s">
        <v>44333</v>
      </c>
      <c r="B206" t="s">
        <v>44333</v>
      </c>
      <c r="C206" t="s">
        <v>48834</v>
      </c>
      <c r="D206">
        <v>84.62</v>
      </c>
      <c r="E206">
        <v>91</v>
      </c>
      <c r="F206">
        <v>1</v>
      </c>
      <c r="G206">
        <v>1</v>
      </c>
      <c r="H206">
        <v>1</v>
      </c>
      <c r="I206">
        <v>78</v>
      </c>
      <c r="J206">
        <v>1</v>
      </c>
      <c r="K206">
        <v>91</v>
      </c>
      <c r="L206" s="3">
        <v>6.0000000000000001E-43</v>
      </c>
      <c r="M206">
        <v>144</v>
      </c>
      <c r="N206" t="s">
        <v>48834</v>
      </c>
      <c r="O206" t="s">
        <v>51746</v>
      </c>
      <c r="P206" t="s">
        <v>51529</v>
      </c>
      <c r="Q206" t="s">
        <v>51747</v>
      </c>
    </row>
    <row r="207" spans="1:17" x14ac:dyDescent="0.25">
      <c r="A207" t="s">
        <v>829</v>
      </c>
      <c r="B207" t="s">
        <v>829</v>
      </c>
      <c r="C207" t="s">
        <v>48835</v>
      </c>
      <c r="D207">
        <v>99.77</v>
      </c>
      <c r="E207">
        <v>1292</v>
      </c>
      <c r="F207">
        <v>3</v>
      </c>
      <c r="G207">
        <v>0</v>
      </c>
      <c r="H207">
        <v>1</v>
      </c>
      <c r="I207">
        <v>1292</v>
      </c>
      <c r="J207">
        <v>1</v>
      </c>
      <c r="K207">
        <v>1292</v>
      </c>
      <c r="L207" s="3">
        <v>0</v>
      </c>
      <c r="M207">
        <v>2612</v>
      </c>
      <c r="N207" t="s">
        <v>48835</v>
      </c>
      <c r="O207" t="s">
        <v>51748</v>
      </c>
      <c r="P207" t="s">
        <v>51509</v>
      </c>
      <c r="Q207" t="s">
        <v>51749</v>
      </c>
    </row>
    <row r="208" spans="1:17" x14ac:dyDescent="0.25">
      <c r="A208" t="s">
        <v>834</v>
      </c>
      <c r="B208" t="s">
        <v>834</v>
      </c>
      <c r="C208" t="s">
        <v>48836</v>
      </c>
      <c r="D208">
        <v>85.44</v>
      </c>
      <c r="E208">
        <v>206</v>
      </c>
      <c r="F208">
        <v>30</v>
      </c>
      <c r="G208">
        <v>0</v>
      </c>
      <c r="H208">
        <v>1</v>
      </c>
      <c r="I208">
        <v>206</v>
      </c>
      <c r="J208">
        <v>1</v>
      </c>
      <c r="K208">
        <v>206</v>
      </c>
      <c r="L208" s="3">
        <v>6.9999999999999997E-120</v>
      </c>
      <c r="M208">
        <v>349</v>
      </c>
      <c r="N208" t="s">
        <v>48836</v>
      </c>
      <c r="O208" t="s">
        <v>837</v>
      </c>
      <c r="P208" t="s">
        <v>51514</v>
      </c>
      <c r="Q208" t="s">
        <v>836</v>
      </c>
    </row>
    <row r="209" spans="1:17" x14ac:dyDescent="0.25">
      <c r="A209" t="s">
        <v>839</v>
      </c>
      <c r="B209" t="s">
        <v>839</v>
      </c>
      <c r="C209" t="s">
        <v>48837</v>
      </c>
      <c r="D209">
        <v>75.44</v>
      </c>
      <c r="E209">
        <v>228</v>
      </c>
      <c r="F209">
        <v>56</v>
      </c>
      <c r="G209">
        <v>0</v>
      </c>
      <c r="H209">
        <v>1</v>
      </c>
      <c r="I209">
        <v>228</v>
      </c>
      <c r="J209">
        <v>1</v>
      </c>
      <c r="K209">
        <v>228</v>
      </c>
      <c r="L209" s="3">
        <v>1.0000000000000001E-122</v>
      </c>
      <c r="M209">
        <v>359</v>
      </c>
      <c r="N209" t="s">
        <v>48837</v>
      </c>
      <c r="O209" t="s">
        <v>51750</v>
      </c>
      <c r="P209" t="s">
        <v>51516</v>
      </c>
      <c r="Q209" t="s">
        <v>51751</v>
      </c>
    </row>
    <row r="210" spans="1:17" x14ac:dyDescent="0.25">
      <c r="A210" t="s">
        <v>44334</v>
      </c>
      <c r="B210" t="s">
        <v>44334</v>
      </c>
      <c r="C210" t="s">
        <v>48838</v>
      </c>
      <c r="D210">
        <v>100</v>
      </c>
      <c r="E210">
        <v>93</v>
      </c>
      <c r="F210">
        <v>0</v>
      </c>
      <c r="G210">
        <v>0</v>
      </c>
      <c r="H210">
        <v>1</v>
      </c>
      <c r="I210">
        <v>93</v>
      </c>
      <c r="J210">
        <v>1</v>
      </c>
      <c r="K210">
        <v>93</v>
      </c>
      <c r="L210" s="3">
        <v>3E-51</v>
      </c>
      <c r="M210">
        <v>166</v>
      </c>
      <c r="N210" t="s">
        <v>48838</v>
      </c>
      <c r="O210" t="s">
        <v>51508</v>
      </c>
      <c r="P210" t="s">
        <v>51626</v>
      </c>
      <c r="Q210" t="s">
        <v>51752</v>
      </c>
    </row>
    <row r="211" spans="1:17" x14ac:dyDescent="0.25">
      <c r="A211" t="s">
        <v>844</v>
      </c>
      <c r="B211" t="s">
        <v>844</v>
      </c>
      <c r="C211" t="s">
        <v>48839</v>
      </c>
      <c r="D211">
        <v>78.39</v>
      </c>
      <c r="E211">
        <v>199</v>
      </c>
      <c r="F211">
        <v>43</v>
      </c>
      <c r="G211">
        <v>0</v>
      </c>
      <c r="H211">
        <v>1</v>
      </c>
      <c r="I211">
        <v>199</v>
      </c>
      <c r="J211">
        <v>27</v>
      </c>
      <c r="K211">
        <v>225</v>
      </c>
      <c r="L211" s="3">
        <v>5E-110</v>
      </c>
      <c r="M211">
        <v>324</v>
      </c>
      <c r="N211" t="s">
        <v>48839</v>
      </c>
      <c r="O211" t="s">
        <v>51753</v>
      </c>
      <c r="P211" t="s">
        <v>51629</v>
      </c>
      <c r="Q211" t="s">
        <v>51754</v>
      </c>
    </row>
    <row r="212" spans="1:17" x14ac:dyDescent="0.25">
      <c r="A212" t="s">
        <v>849</v>
      </c>
      <c r="B212" t="s">
        <v>849</v>
      </c>
      <c r="C212" t="s">
        <v>48840</v>
      </c>
      <c r="D212">
        <v>73.52</v>
      </c>
      <c r="E212">
        <v>744</v>
      </c>
      <c r="F212">
        <v>193</v>
      </c>
      <c r="G212">
        <v>1</v>
      </c>
      <c r="H212">
        <v>1</v>
      </c>
      <c r="I212">
        <v>740</v>
      </c>
      <c r="J212">
        <v>1</v>
      </c>
      <c r="K212">
        <v>744</v>
      </c>
      <c r="L212" s="3">
        <v>0</v>
      </c>
      <c r="M212">
        <v>1123</v>
      </c>
      <c r="N212" t="s">
        <v>48840</v>
      </c>
      <c r="O212" t="s">
        <v>51755</v>
      </c>
      <c r="P212" t="s">
        <v>51516</v>
      </c>
      <c r="Q212" t="s">
        <v>51756</v>
      </c>
    </row>
    <row r="213" spans="1:17" x14ac:dyDescent="0.25">
      <c r="A213" t="s">
        <v>853</v>
      </c>
      <c r="B213" t="s">
        <v>853</v>
      </c>
      <c r="C213" t="s">
        <v>48841</v>
      </c>
      <c r="D213">
        <v>94.95</v>
      </c>
      <c r="E213">
        <v>218</v>
      </c>
      <c r="F213">
        <v>11</v>
      </c>
      <c r="G213">
        <v>0</v>
      </c>
      <c r="H213">
        <v>19</v>
      </c>
      <c r="I213">
        <v>236</v>
      </c>
      <c r="J213">
        <v>1</v>
      </c>
      <c r="K213">
        <v>218</v>
      </c>
      <c r="L213" s="3">
        <v>1E-150</v>
      </c>
      <c r="M213">
        <v>430</v>
      </c>
      <c r="N213" t="s">
        <v>48841</v>
      </c>
      <c r="O213" t="s">
        <v>51757</v>
      </c>
      <c r="P213" t="s">
        <v>51585</v>
      </c>
      <c r="Q213" t="s">
        <v>51758</v>
      </c>
    </row>
    <row r="214" spans="1:17" x14ac:dyDescent="0.25">
      <c r="A214" t="s">
        <v>858</v>
      </c>
      <c r="B214" t="s">
        <v>858</v>
      </c>
      <c r="C214" t="s">
        <v>48842</v>
      </c>
      <c r="D214">
        <v>90.06</v>
      </c>
      <c r="E214">
        <v>342</v>
      </c>
      <c r="F214">
        <v>34</v>
      </c>
      <c r="G214">
        <v>0</v>
      </c>
      <c r="H214">
        <v>1</v>
      </c>
      <c r="I214">
        <v>342</v>
      </c>
      <c r="J214">
        <v>1</v>
      </c>
      <c r="K214">
        <v>342</v>
      </c>
      <c r="L214" s="3">
        <v>0</v>
      </c>
      <c r="M214">
        <v>598</v>
      </c>
      <c r="N214" t="s">
        <v>48842</v>
      </c>
      <c r="O214" t="s">
        <v>51759</v>
      </c>
      <c r="P214" t="s">
        <v>51514</v>
      </c>
      <c r="Q214" t="s">
        <v>51760</v>
      </c>
    </row>
    <row r="215" spans="1:17" x14ac:dyDescent="0.25">
      <c r="A215" t="s">
        <v>863</v>
      </c>
      <c r="B215" t="s">
        <v>863</v>
      </c>
      <c r="C215" t="s">
        <v>48843</v>
      </c>
      <c r="D215">
        <v>72.27</v>
      </c>
      <c r="E215">
        <v>494</v>
      </c>
      <c r="F215">
        <v>136</v>
      </c>
      <c r="G215">
        <v>1</v>
      </c>
      <c r="H215">
        <v>3</v>
      </c>
      <c r="I215">
        <v>495</v>
      </c>
      <c r="J215">
        <v>4</v>
      </c>
      <c r="K215">
        <v>497</v>
      </c>
      <c r="L215">
        <v>0</v>
      </c>
      <c r="M215">
        <v>738</v>
      </c>
      <c r="N215" t="s">
        <v>48843</v>
      </c>
      <c r="O215" t="s">
        <v>51613</v>
      </c>
      <c r="P215" t="s">
        <v>51514</v>
      </c>
      <c r="Q215" t="s">
        <v>51761</v>
      </c>
    </row>
    <row r="216" spans="1:17" x14ac:dyDescent="0.25">
      <c r="A216" t="s">
        <v>868</v>
      </c>
      <c r="B216" t="s">
        <v>868</v>
      </c>
      <c r="C216" t="s">
        <v>48844</v>
      </c>
      <c r="D216">
        <v>57.11</v>
      </c>
      <c r="E216">
        <v>387</v>
      </c>
      <c r="F216">
        <v>163</v>
      </c>
      <c r="G216">
        <v>2</v>
      </c>
      <c r="H216">
        <v>1</v>
      </c>
      <c r="I216">
        <v>384</v>
      </c>
      <c r="J216">
        <v>1</v>
      </c>
      <c r="K216">
        <v>387</v>
      </c>
      <c r="L216" s="3">
        <v>2E-159</v>
      </c>
      <c r="M216">
        <v>464</v>
      </c>
      <c r="N216" t="s">
        <v>48844</v>
      </c>
      <c r="O216" t="s">
        <v>51762</v>
      </c>
      <c r="P216" t="s">
        <v>51763</v>
      </c>
      <c r="Q216" t="s">
        <v>51764</v>
      </c>
    </row>
    <row r="217" spans="1:17" x14ac:dyDescent="0.25">
      <c r="A217" t="s">
        <v>873</v>
      </c>
      <c r="B217" t="s">
        <v>873</v>
      </c>
      <c r="C217" t="s">
        <v>48845</v>
      </c>
      <c r="D217">
        <v>67.3</v>
      </c>
      <c r="E217">
        <v>211</v>
      </c>
      <c r="F217">
        <v>68</v>
      </c>
      <c r="G217">
        <v>1</v>
      </c>
      <c r="H217">
        <v>1</v>
      </c>
      <c r="I217">
        <v>211</v>
      </c>
      <c r="J217">
        <v>1</v>
      </c>
      <c r="K217">
        <v>210</v>
      </c>
      <c r="L217" s="3">
        <v>9.9999999999999994E-99</v>
      </c>
      <c r="M217">
        <v>295</v>
      </c>
      <c r="N217" t="s">
        <v>48845</v>
      </c>
      <c r="O217" t="s">
        <v>876</v>
      </c>
      <c r="P217" t="s">
        <v>51626</v>
      </c>
      <c r="Q217" t="s">
        <v>51765</v>
      </c>
    </row>
    <row r="218" spans="1:17" x14ac:dyDescent="0.25">
      <c r="A218" t="s">
        <v>878</v>
      </c>
      <c r="B218" t="s">
        <v>878</v>
      </c>
      <c r="C218" t="s">
        <v>48846</v>
      </c>
      <c r="D218">
        <v>62.72</v>
      </c>
      <c r="E218">
        <v>566</v>
      </c>
      <c r="F218">
        <v>211</v>
      </c>
      <c r="G218">
        <v>0</v>
      </c>
      <c r="H218">
        <v>1</v>
      </c>
      <c r="I218">
        <v>566</v>
      </c>
      <c r="J218">
        <v>1</v>
      </c>
      <c r="K218">
        <v>566</v>
      </c>
      <c r="L218" s="3">
        <v>0</v>
      </c>
      <c r="M218">
        <v>730</v>
      </c>
      <c r="N218" t="s">
        <v>48846</v>
      </c>
      <c r="O218" t="s">
        <v>881</v>
      </c>
      <c r="P218" t="s">
        <v>51514</v>
      </c>
      <c r="Q218" t="s">
        <v>880</v>
      </c>
    </row>
    <row r="219" spans="1:17" x14ac:dyDescent="0.25">
      <c r="A219" t="s">
        <v>44335</v>
      </c>
      <c r="B219" t="s">
        <v>44335</v>
      </c>
      <c r="C219" t="s">
        <v>48847</v>
      </c>
      <c r="D219">
        <v>98.15</v>
      </c>
      <c r="E219">
        <v>54</v>
      </c>
      <c r="F219">
        <v>1</v>
      </c>
      <c r="G219">
        <v>0</v>
      </c>
      <c r="H219">
        <v>1</v>
      </c>
      <c r="I219">
        <v>54</v>
      </c>
      <c r="J219">
        <v>1</v>
      </c>
      <c r="K219">
        <v>54</v>
      </c>
      <c r="L219" s="3">
        <v>1.0000000000000001E-30</v>
      </c>
      <c r="M219">
        <v>110</v>
      </c>
      <c r="N219" t="s">
        <v>48847</v>
      </c>
      <c r="O219" t="s">
        <v>51508</v>
      </c>
      <c r="P219" t="s">
        <v>51567</v>
      </c>
      <c r="Q219" t="s">
        <v>51766</v>
      </c>
    </row>
    <row r="220" spans="1:17" x14ac:dyDescent="0.25">
      <c r="A220" t="s">
        <v>883</v>
      </c>
      <c r="B220" t="s">
        <v>883</v>
      </c>
      <c r="C220" t="s">
        <v>48848</v>
      </c>
      <c r="D220">
        <v>75.239999999999995</v>
      </c>
      <c r="E220">
        <v>828</v>
      </c>
      <c r="F220">
        <v>202</v>
      </c>
      <c r="G220">
        <v>2</v>
      </c>
      <c r="H220">
        <v>1</v>
      </c>
      <c r="I220">
        <v>826</v>
      </c>
      <c r="J220">
        <v>1</v>
      </c>
      <c r="K220">
        <v>827</v>
      </c>
      <c r="L220" s="3">
        <v>0</v>
      </c>
      <c r="M220">
        <v>1313</v>
      </c>
      <c r="N220" t="s">
        <v>48848</v>
      </c>
      <c r="O220" t="s">
        <v>886</v>
      </c>
      <c r="P220" t="s">
        <v>51525</v>
      </c>
      <c r="Q220" t="s">
        <v>51767</v>
      </c>
    </row>
    <row r="221" spans="1:17" x14ac:dyDescent="0.25">
      <c r="A221" t="s">
        <v>888</v>
      </c>
      <c r="B221" t="s">
        <v>888</v>
      </c>
      <c r="C221" t="s">
        <v>48849</v>
      </c>
      <c r="D221">
        <v>64.680000000000007</v>
      </c>
      <c r="E221">
        <v>620</v>
      </c>
      <c r="F221">
        <v>216</v>
      </c>
      <c r="G221">
        <v>3</v>
      </c>
      <c r="H221">
        <v>5</v>
      </c>
      <c r="I221">
        <v>623</v>
      </c>
      <c r="J221">
        <v>2</v>
      </c>
      <c r="K221">
        <v>619</v>
      </c>
      <c r="L221">
        <v>0</v>
      </c>
      <c r="M221">
        <v>843</v>
      </c>
      <c r="N221" t="s">
        <v>48849</v>
      </c>
      <c r="O221" t="s">
        <v>51768</v>
      </c>
      <c r="P221" t="s">
        <v>51525</v>
      </c>
      <c r="Q221" t="s">
        <v>51769</v>
      </c>
    </row>
    <row r="222" spans="1:17" x14ac:dyDescent="0.25">
      <c r="A222" t="s">
        <v>893</v>
      </c>
      <c r="B222" t="s">
        <v>893</v>
      </c>
      <c r="C222" t="s">
        <v>48850</v>
      </c>
      <c r="D222">
        <v>59.83</v>
      </c>
      <c r="E222">
        <v>351</v>
      </c>
      <c r="F222">
        <v>131</v>
      </c>
      <c r="G222">
        <v>6</v>
      </c>
      <c r="H222">
        <v>1</v>
      </c>
      <c r="I222">
        <v>347</v>
      </c>
      <c r="J222">
        <v>1</v>
      </c>
      <c r="K222">
        <v>345</v>
      </c>
      <c r="L222" s="3">
        <v>4.0000000000000003E-138</v>
      </c>
      <c r="M222">
        <v>407</v>
      </c>
      <c r="N222" t="s">
        <v>48850</v>
      </c>
      <c r="O222" t="s">
        <v>896</v>
      </c>
      <c r="P222" t="s">
        <v>51516</v>
      </c>
      <c r="Q222" t="s">
        <v>51770</v>
      </c>
    </row>
    <row r="223" spans="1:17" x14ac:dyDescent="0.25">
      <c r="A223" t="s">
        <v>898</v>
      </c>
      <c r="B223" t="s">
        <v>898</v>
      </c>
      <c r="C223" t="s">
        <v>48851</v>
      </c>
      <c r="D223">
        <v>59.07</v>
      </c>
      <c r="E223">
        <v>408</v>
      </c>
      <c r="F223">
        <v>134</v>
      </c>
      <c r="G223">
        <v>6</v>
      </c>
      <c r="H223">
        <v>1</v>
      </c>
      <c r="I223">
        <v>408</v>
      </c>
      <c r="J223">
        <v>1</v>
      </c>
      <c r="K223">
        <v>375</v>
      </c>
      <c r="L223" s="3">
        <v>9.9999999999999995E-127</v>
      </c>
      <c r="M223">
        <v>382</v>
      </c>
      <c r="N223" t="s">
        <v>48851</v>
      </c>
      <c r="O223" t="s">
        <v>901</v>
      </c>
      <c r="P223" t="s">
        <v>51516</v>
      </c>
      <c r="Q223" t="s">
        <v>51771</v>
      </c>
    </row>
    <row r="224" spans="1:17" x14ac:dyDescent="0.25">
      <c r="A224" t="s">
        <v>903</v>
      </c>
      <c r="B224" t="s">
        <v>903</v>
      </c>
      <c r="C224" t="s">
        <v>48852</v>
      </c>
      <c r="D224">
        <v>82.28</v>
      </c>
      <c r="E224">
        <v>604</v>
      </c>
      <c r="F224">
        <v>106</v>
      </c>
      <c r="G224">
        <v>1</v>
      </c>
      <c r="H224">
        <v>1</v>
      </c>
      <c r="I224">
        <v>604</v>
      </c>
      <c r="J224">
        <v>1</v>
      </c>
      <c r="K224">
        <v>603</v>
      </c>
      <c r="L224" s="3">
        <v>0</v>
      </c>
      <c r="M224">
        <v>1038</v>
      </c>
      <c r="N224" t="s">
        <v>48852</v>
      </c>
      <c r="O224" t="s">
        <v>906</v>
      </c>
      <c r="P224" t="s">
        <v>51514</v>
      </c>
      <c r="Q224" t="s">
        <v>905</v>
      </c>
    </row>
    <row r="225" spans="1:17" x14ac:dyDescent="0.25">
      <c r="A225" t="s">
        <v>44336</v>
      </c>
      <c r="B225" t="s">
        <v>44336</v>
      </c>
      <c r="C225" t="s">
        <v>48853</v>
      </c>
      <c r="D225">
        <v>100</v>
      </c>
      <c r="E225">
        <v>48</v>
      </c>
      <c r="F225">
        <v>0</v>
      </c>
      <c r="G225">
        <v>0</v>
      </c>
      <c r="H225">
        <v>1</v>
      </c>
      <c r="I225">
        <v>48</v>
      </c>
      <c r="J225">
        <v>68</v>
      </c>
      <c r="K225">
        <v>115</v>
      </c>
      <c r="L225" s="3">
        <v>9.9999999999999992E-25</v>
      </c>
      <c r="M225">
        <v>96.7</v>
      </c>
      <c r="N225" t="s">
        <v>48853</v>
      </c>
      <c r="O225" t="s">
        <v>51772</v>
      </c>
      <c r="P225" t="s">
        <v>51509</v>
      </c>
      <c r="Q225" t="s">
        <v>51773</v>
      </c>
    </row>
    <row r="226" spans="1:17" x14ac:dyDescent="0.25">
      <c r="A226" t="s">
        <v>908</v>
      </c>
      <c r="B226" t="s">
        <v>908</v>
      </c>
      <c r="C226" t="s">
        <v>48854</v>
      </c>
      <c r="D226">
        <v>70.25</v>
      </c>
      <c r="E226">
        <v>958</v>
      </c>
      <c r="F226">
        <v>259</v>
      </c>
      <c r="G226">
        <v>4</v>
      </c>
      <c r="H226">
        <v>1</v>
      </c>
      <c r="I226">
        <v>933</v>
      </c>
      <c r="J226">
        <v>1</v>
      </c>
      <c r="K226">
        <v>957</v>
      </c>
      <c r="L226" s="3">
        <v>0</v>
      </c>
      <c r="M226">
        <v>1357</v>
      </c>
      <c r="N226" t="s">
        <v>48854</v>
      </c>
      <c r="O226" t="s">
        <v>51774</v>
      </c>
      <c r="P226" t="s">
        <v>51512</v>
      </c>
      <c r="Q226" t="s">
        <v>51775</v>
      </c>
    </row>
    <row r="227" spans="1:17" x14ac:dyDescent="0.25">
      <c r="A227" t="s">
        <v>913</v>
      </c>
      <c r="B227" t="s">
        <v>913</v>
      </c>
      <c r="C227" t="s">
        <v>48855</v>
      </c>
      <c r="D227">
        <v>54.76</v>
      </c>
      <c r="E227">
        <v>126</v>
      </c>
      <c r="F227">
        <v>57</v>
      </c>
      <c r="G227">
        <v>0</v>
      </c>
      <c r="H227">
        <v>1</v>
      </c>
      <c r="I227">
        <v>126</v>
      </c>
      <c r="J227">
        <v>1</v>
      </c>
      <c r="K227">
        <v>126</v>
      </c>
      <c r="L227" s="3">
        <v>1.0000000000000001E-43</v>
      </c>
      <c r="M227">
        <v>149</v>
      </c>
      <c r="N227" t="s">
        <v>48855</v>
      </c>
      <c r="O227" t="s">
        <v>51508</v>
      </c>
      <c r="P227" t="s">
        <v>51509</v>
      </c>
      <c r="Q227" t="s">
        <v>51776</v>
      </c>
    </row>
    <row r="228" spans="1:17" x14ac:dyDescent="0.25">
      <c r="A228" t="s">
        <v>917</v>
      </c>
      <c r="B228" t="s">
        <v>917</v>
      </c>
      <c r="C228" t="s">
        <v>48856</v>
      </c>
      <c r="D228">
        <v>64.5</v>
      </c>
      <c r="E228">
        <v>231</v>
      </c>
      <c r="F228">
        <v>82</v>
      </c>
      <c r="G228">
        <v>0</v>
      </c>
      <c r="H228">
        <v>2</v>
      </c>
      <c r="I228">
        <v>232</v>
      </c>
      <c r="J228">
        <v>7</v>
      </c>
      <c r="K228">
        <v>237</v>
      </c>
      <c r="L228" s="3">
        <v>1E-107</v>
      </c>
      <c r="M228">
        <v>320</v>
      </c>
      <c r="N228" t="s">
        <v>48856</v>
      </c>
      <c r="O228" t="s">
        <v>920</v>
      </c>
      <c r="P228" t="s">
        <v>51509</v>
      </c>
      <c r="Q228" t="s">
        <v>51777</v>
      </c>
    </row>
    <row r="229" spans="1:17" x14ac:dyDescent="0.25">
      <c r="A229" t="s">
        <v>44337</v>
      </c>
      <c r="B229" t="s">
        <v>44337</v>
      </c>
      <c r="C229" t="s">
        <v>48857</v>
      </c>
      <c r="D229">
        <v>100</v>
      </c>
      <c r="E229">
        <v>420</v>
      </c>
      <c r="F229">
        <v>0</v>
      </c>
      <c r="G229">
        <v>0</v>
      </c>
      <c r="H229">
        <v>47</v>
      </c>
      <c r="I229">
        <v>466</v>
      </c>
      <c r="J229">
        <v>1</v>
      </c>
      <c r="K229">
        <v>420</v>
      </c>
      <c r="L229" s="3">
        <v>0</v>
      </c>
      <c r="M229">
        <v>863</v>
      </c>
      <c r="N229" t="s">
        <v>48857</v>
      </c>
      <c r="O229" t="s">
        <v>51508</v>
      </c>
      <c r="P229" t="s">
        <v>51567</v>
      </c>
      <c r="Q229" t="s">
        <v>51778</v>
      </c>
    </row>
    <row r="230" spans="1:17" x14ac:dyDescent="0.25">
      <c r="A230" t="s">
        <v>44338</v>
      </c>
      <c r="B230" t="s">
        <v>44338</v>
      </c>
      <c r="C230" t="s">
        <v>48858</v>
      </c>
      <c r="D230">
        <v>100</v>
      </c>
      <c r="E230">
        <v>214</v>
      </c>
      <c r="F230">
        <v>0</v>
      </c>
      <c r="G230">
        <v>0</v>
      </c>
      <c r="H230">
        <v>1</v>
      </c>
      <c r="I230">
        <v>214</v>
      </c>
      <c r="J230">
        <v>1</v>
      </c>
      <c r="K230">
        <v>214</v>
      </c>
      <c r="L230" s="3">
        <v>1.9999999999999999E-154</v>
      </c>
      <c r="M230">
        <v>437</v>
      </c>
      <c r="N230" t="s">
        <v>48858</v>
      </c>
      <c r="O230" t="s">
        <v>51508</v>
      </c>
      <c r="P230" t="s">
        <v>51629</v>
      </c>
      <c r="Q230" t="s">
        <v>51779</v>
      </c>
    </row>
    <row r="231" spans="1:17" x14ac:dyDescent="0.25">
      <c r="A231" t="s">
        <v>922</v>
      </c>
      <c r="B231" t="s">
        <v>922</v>
      </c>
      <c r="C231" t="s">
        <v>48859</v>
      </c>
      <c r="D231">
        <v>86.08</v>
      </c>
      <c r="E231">
        <v>309</v>
      </c>
      <c r="F231">
        <v>43</v>
      </c>
      <c r="G231">
        <v>0</v>
      </c>
      <c r="H231">
        <v>1</v>
      </c>
      <c r="I231">
        <v>309</v>
      </c>
      <c r="J231">
        <v>10</v>
      </c>
      <c r="K231">
        <v>318</v>
      </c>
      <c r="L231" s="3">
        <v>0</v>
      </c>
      <c r="M231">
        <v>557</v>
      </c>
      <c r="N231" t="s">
        <v>48859</v>
      </c>
      <c r="O231" t="s">
        <v>925</v>
      </c>
      <c r="P231" t="s">
        <v>51516</v>
      </c>
      <c r="Q231" t="s">
        <v>51780</v>
      </c>
    </row>
    <row r="232" spans="1:17" x14ac:dyDescent="0.25">
      <c r="A232" t="s">
        <v>44339</v>
      </c>
      <c r="B232" t="s">
        <v>44339</v>
      </c>
      <c r="C232" t="s">
        <v>48860</v>
      </c>
      <c r="D232">
        <v>100</v>
      </c>
      <c r="E232">
        <v>45</v>
      </c>
      <c r="F232">
        <v>0</v>
      </c>
      <c r="G232">
        <v>0</v>
      </c>
      <c r="H232">
        <v>1</v>
      </c>
      <c r="I232">
        <v>45</v>
      </c>
      <c r="J232">
        <v>1</v>
      </c>
      <c r="K232">
        <v>45</v>
      </c>
      <c r="L232" s="3">
        <v>1.9999999999999999E-23</v>
      </c>
      <c r="M232">
        <v>91.7</v>
      </c>
      <c r="N232" t="s">
        <v>48860</v>
      </c>
      <c r="O232" t="s">
        <v>51508</v>
      </c>
      <c r="P232" t="s">
        <v>51585</v>
      </c>
      <c r="Q232" t="s">
        <v>51781</v>
      </c>
    </row>
    <row r="233" spans="1:17" x14ac:dyDescent="0.25">
      <c r="A233" t="s">
        <v>927</v>
      </c>
      <c r="B233" t="s">
        <v>927</v>
      </c>
      <c r="C233" t="s">
        <v>48861</v>
      </c>
      <c r="D233">
        <v>68.94</v>
      </c>
      <c r="E233">
        <v>470</v>
      </c>
      <c r="F233">
        <v>112</v>
      </c>
      <c r="G233">
        <v>7</v>
      </c>
      <c r="H233">
        <v>1</v>
      </c>
      <c r="I233">
        <v>452</v>
      </c>
      <c r="J233">
        <v>1</v>
      </c>
      <c r="K233">
        <v>454</v>
      </c>
      <c r="L233" s="3">
        <v>0</v>
      </c>
      <c r="M233">
        <v>584</v>
      </c>
      <c r="N233" t="s">
        <v>48861</v>
      </c>
      <c r="O233" t="s">
        <v>930</v>
      </c>
      <c r="P233" t="s">
        <v>51512</v>
      </c>
      <c r="Q233" t="s">
        <v>51782</v>
      </c>
    </row>
    <row r="234" spans="1:17" x14ac:dyDescent="0.25">
      <c r="A234" t="s">
        <v>44340</v>
      </c>
      <c r="B234" t="s">
        <v>44340</v>
      </c>
      <c r="C234" t="s">
        <v>48862</v>
      </c>
      <c r="D234">
        <v>100</v>
      </c>
      <c r="E234">
        <v>78</v>
      </c>
      <c r="F234">
        <v>0</v>
      </c>
      <c r="G234">
        <v>0</v>
      </c>
      <c r="H234">
        <v>1</v>
      </c>
      <c r="I234">
        <v>78</v>
      </c>
      <c r="J234">
        <v>1</v>
      </c>
      <c r="K234">
        <v>78</v>
      </c>
      <c r="L234" s="3">
        <v>4E-50</v>
      </c>
      <c r="M234">
        <v>162</v>
      </c>
      <c r="N234" t="s">
        <v>48862</v>
      </c>
      <c r="O234" t="s">
        <v>51508</v>
      </c>
      <c r="P234" t="s">
        <v>51585</v>
      </c>
      <c r="Q234" t="s">
        <v>51783</v>
      </c>
    </row>
    <row r="235" spans="1:17" x14ac:dyDescent="0.25">
      <c r="A235" t="s">
        <v>932</v>
      </c>
      <c r="B235" t="s">
        <v>932</v>
      </c>
      <c r="C235" t="s">
        <v>48863</v>
      </c>
      <c r="D235">
        <v>84.75</v>
      </c>
      <c r="E235">
        <v>236</v>
      </c>
      <c r="F235">
        <v>35</v>
      </c>
      <c r="G235">
        <v>1</v>
      </c>
      <c r="H235">
        <v>1</v>
      </c>
      <c r="I235">
        <v>235</v>
      </c>
      <c r="J235">
        <v>1</v>
      </c>
      <c r="K235">
        <v>236</v>
      </c>
      <c r="L235" s="3">
        <v>1.0000000000000001E-152</v>
      </c>
      <c r="M235">
        <v>435</v>
      </c>
      <c r="N235" t="s">
        <v>48863</v>
      </c>
      <c r="O235" t="s">
        <v>935</v>
      </c>
      <c r="P235" t="s">
        <v>51514</v>
      </c>
      <c r="Q235" t="s">
        <v>51784</v>
      </c>
    </row>
    <row r="236" spans="1:17" x14ac:dyDescent="0.25">
      <c r="A236" t="s">
        <v>937</v>
      </c>
      <c r="B236" t="s">
        <v>937</v>
      </c>
      <c r="C236" t="s">
        <v>48864</v>
      </c>
      <c r="D236">
        <v>62.89</v>
      </c>
      <c r="E236">
        <v>353</v>
      </c>
      <c r="F236">
        <v>120</v>
      </c>
      <c r="G236">
        <v>4</v>
      </c>
      <c r="H236">
        <v>2</v>
      </c>
      <c r="I236">
        <v>350</v>
      </c>
      <c r="J236">
        <v>5</v>
      </c>
      <c r="K236">
        <v>350</v>
      </c>
      <c r="L236" s="3">
        <v>5E-151</v>
      </c>
      <c r="M236">
        <v>440</v>
      </c>
      <c r="N236" t="s">
        <v>48864</v>
      </c>
      <c r="O236" t="s">
        <v>940</v>
      </c>
      <c r="P236" t="s">
        <v>51516</v>
      </c>
      <c r="Q236" t="s">
        <v>51785</v>
      </c>
    </row>
    <row r="237" spans="1:17" x14ac:dyDescent="0.25">
      <c r="A237" t="s">
        <v>942</v>
      </c>
      <c r="B237" t="s">
        <v>942</v>
      </c>
      <c r="C237" t="s">
        <v>48865</v>
      </c>
      <c r="D237">
        <v>61.58</v>
      </c>
      <c r="E237">
        <v>393</v>
      </c>
      <c r="F237">
        <v>149</v>
      </c>
      <c r="G237">
        <v>1</v>
      </c>
      <c r="H237">
        <v>13</v>
      </c>
      <c r="I237">
        <v>405</v>
      </c>
      <c r="J237">
        <v>20</v>
      </c>
      <c r="K237">
        <v>410</v>
      </c>
      <c r="L237" s="3">
        <v>1.9999999999999999E-151</v>
      </c>
      <c r="M237">
        <v>445</v>
      </c>
      <c r="N237" t="s">
        <v>48865</v>
      </c>
      <c r="O237" t="s">
        <v>945</v>
      </c>
      <c r="P237" t="s">
        <v>51514</v>
      </c>
      <c r="Q237" t="s">
        <v>944</v>
      </c>
    </row>
    <row r="238" spans="1:17" x14ac:dyDescent="0.25">
      <c r="A238" t="s">
        <v>946</v>
      </c>
      <c r="B238" t="s">
        <v>946</v>
      </c>
      <c r="C238" t="s">
        <v>48866</v>
      </c>
      <c r="D238">
        <v>86.96</v>
      </c>
      <c r="E238">
        <v>230</v>
      </c>
      <c r="F238">
        <v>28</v>
      </c>
      <c r="G238">
        <v>1</v>
      </c>
      <c r="H238">
        <v>1</v>
      </c>
      <c r="I238">
        <v>230</v>
      </c>
      <c r="J238">
        <v>280</v>
      </c>
      <c r="K238">
        <v>507</v>
      </c>
      <c r="L238" s="3">
        <v>4.0000000000000003E-138</v>
      </c>
      <c r="M238">
        <v>408</v>
      </c>
      <c r="N238" t="s">
        <v>48866</v>
      </c>
      <c r="O238" t="s">
        <v>949</v>
      </c>
      <c r="P238" t="s">
        <v>51516</v>
      </c>
      <c r="Q238" t="s">
        <v>948</v>
      </c>
    </row>
    <row r="239" spans="1:17" x14ac:dyDescent="0.25">
      <c r="A239" t="s">
        <v>44341</v>
      </c>
      <c r="B239" t="s">
        <v>44341</v>
      </c>
      <c r="C239" t="s">
        <v>48867</v>
      </c>
      <c r="D239">
        <v>99.55</v>
      </c>
      <c r="E239">
        <v>220</v>
      </c>
      <c r="F239">
        <v>1</v>
      </c>
      <c r="G239">
        <v>0</v>
      </c>
      <c r="H239">
        <v>1</v>
      </c>
      <c r="I239">
        <v>220</v>
      </c>
      <c r="J239">
        <v>1</v>
      </c>
      <c r="K239">
        <v>220</v>
      </c>
      <c r="L239" s="3">
        <v>3.9999999999999998E-162</v>
      </c>
      <c r="M239">
        <v>457</v>
      </c>
      <c r="N239" t="s">
        <v>48867</v>
      </c>
      <c r="O239" t="s">
        <v>51786</v>
      </c>
      <c r="P239" t="s">
        <v>51629</v>
      </c>
      <c r="Q239" t="s">
        <v>51787</v>
      </c>
    </row>
    <row r="240" spans="1:17" x14ac:dyDescent="0.25">
      <c r="A240" t="s">
        <v>951</v>
      </c>
      <c r="B240" t="s">
        <v>951</v>
      </c>
      <c r="C240" t="s">
        <v>48868</v>
      </c>
      <c r="D240">
        <v>99.53</v>
      </c>
      <c r="E240">
        <v>639</v>
      </c>
      <c r="F240">
        <v>3</v>
      </c>
      <c r="G240">
        <v>0</v>
      </c>
      <c r="H240">
        <v>1</v>
      </c>
      <c r="I240">
        <v>639</v>
      </c>
      <c r="J240">
        <v>1</v>
      </c>
      <c r="K240">
        <v>639</v>
      </c>
      <c r="L240" s="3">
        <v>0</v>
      </c>
      <c r="M240">
        <v>1323</v>
      </c>
      <c r="N240" t="s">
        <v>48868</v>
      </c>
      <c r="O240" t="s">
        <v>51788</v>
      </c>
      <c r="P240" t="s">
        <v>51629</v>
      </c>
      <c r="Q240" t="s">
        <v>51789</v>
      </c>
    </row>
    <row r="241" spans="1:17" x14ac:dyDescent="0.25">
      <c r="A241" t="s">
        <v>956</v>
      </c>
      <c r="B241" t="s">
        <v>956</v>
      </c>
      <c r="C241" t="s">
        <v>48869</v>
      </c>
      <c r="D241">
        <v>80.05</v>
      </c>
      <c r="E241">
        <v>396</v>
      </c>
      <c r="F241">
        <v>79</v>
      </c>
      <c r="G241">
        <v>0</v>
      </c>
      <c r="H241">
        <v>1</v>
      </c>
      <c r="I241">
        <v>396</v>
      </c>
      <c r="J241">
        <v>1</v>
      </c>
      <c r="K241">
        <v>396</v>
      </c>
      <c r="L241">
        <v>0</v>
      </c>
      <c r="M241">
        <v>572</v>
      </c>
      <c r="N241" t="s">
        <v>48869</v>
      </c>
      <c r="O241" t="s">
        <v>51790</v>
      </c>
      <c r="P241" t="s">
        <v>51514</v>
      </c>
      <c r="Q241" t="s">
        <v>958</v>
      </c>
    </row>
    <row r="242" spans="1:17" x14ac:dyDescent="0.25">
      <c r="A242" t="s">
        <v>44342</v>
      </c>
      <c r="B242" t="s">
        <v>44342</v>
      </c>
      <c r="C242" t="s">
        <v>48870</v>
      </c>
      <c r="D242">
        <v>59.58</v>
      </c>
      <c r="E242">
        <v>240</v>
      </c>
      <c r="F242">
        <v>95</v>
      </c>
      <c r="G242">
        <v>2</v>
      </c>
      <c r="H242">
        <v>1</v>
      </c>
      <c r="I242">
        <v>240</v>
      </c>
      <c r="J242">
        <v>1</v>
      </c>
      <c r="K242">
        <v>238</v>
      </c>
      <c r="L242" s="3">
        <v>4.9999999999999997E-107</v>
      </c>
      <c r="M242">
        <v>322</v>
      </c>
      <c r="N242" t="s">
        <v>48870</v>
      </c>
      <c r="O242" t="s">
        <v>51508</v>
      </c>
      <c r="P242" t="s">
        <v>51516</v>
      </c>
      <c r="Q242" t="s">
        <v>51791</v>
      </c>
    </row>
    <row r="243" spans="1:17" x14ac:dyDescent="0.25">
      <c r="A243" t="s">
        <v>961</v>
      </c>
      <c r="B243" t="s">
        <v>961</v>
      </c>
      <c r="C243" t="s">
        <v>48871</v>
      </c>
      <c r="D243">
        <v>61.34</v>
      </c>
      <c r="E243">
        <v>432</v>
      </c>
      <c r="F243">
        <v>165</v>
      </c>
      <c r="G243">
        <v>2</v>
      </c>
      <c r="H243">
        <v>3</v>
      </c>
      <c r="I243">
        <v>432</v>
      </c>
      <c r="J243">
        <v>4</v>
      </c>
      <c r="K243">
        <v>435</v>
      </c>
      <c r="L243" s="3">
        <v>4.0000000000000002E-173</v>
      </c>
      <c r="M243">
        <v>503</v>
      </c>
      <c r="N243" t="s">
        <v>48871</v>
      </c>
      <c r="O243" t="s">
        <v>964</v>
      </c>
      <c r="P243" t="s">
        <v>51525</v>
      </c>
      <c r="Q243" t="s">
        <v>51792</v>
      </c>
    </row>
    <row r="244" spans="1:17" x14ac:dyDescent="0.25">
      <c r="A244" t="s">
        <v>966</v>
      </c>
      <c r="B244" t="s">
        <v>966</v>
      </c>
      <c r="C244" t="s">
        <v>48872</v>
      </c>
      <c r="D244">
        <v>60.1</v>
      </c>
      <c r="E244">
        <v>198</v>
      </c>
      <c r="F244">
        <v>79</v>
      </c>
      <c r="G244">
        <v>0</v>
      </c>
      <c r="H244">
        <v>1</v>
      </c>
      <c r="I244">
        <v>198</v>
      </c>
      <c r="J244">
        <v>1</v>
      </c>
      <c r="K244">
        <v>198</v>
      </c>
      <c r="L244" s="3">
        <v>9.9999999999999999E-91</v>
      </c>
      <c r="M244">
        <v>274</v>
      </c>
      <c r="N244" t="s">
        <v>48872</v>
      </c>
      <c r="O244" t="s">
        <v>969</v>
      </c>
      <c r="P244" t="s">
        <v>51516</v>
      </c>
      <c r="Q244" t="s">
        <v>51793</v>
      </c>
    </row>
    <row r="245" spans="1:17" x14ac:dyDescent="0.25">
      <c r="A245" t="s">
        <v>44343</v>
      </c>
      <c r="B245" t="s">
        <v>44343</v>
      </c>
      <c r="C245" t="s">
        <v>48873</v>
      </c>
      <c r="D245">
        <v>99.15</v>
      </c>
      <c r="E245">
        <v>117</v>
      </c>
      <c r="F245">
        <v>0</v>
      </c>
      <c r="G245">
        <v>1</v>
      </c>
      <c r="H245">
        <v>1</v>
      </c>
      <c r="I245">
        <v>117</v>
      </c>
      <c r="J245">
        <v>1</v>
      </c>
      <c r="K245">
        <v>116</v>
      </c>
      <c r="L245" s="3">
        <v>9.9999999999999996E-76</v>
      </c>
      <c r="M245">
        <v>229</v>
      </c>
      <c r="N245" t="s">
        <v>48873</v>
      </c>
      <c r="O245" t="s">
        <v>51794</v>
      </c>
      <c r="P245" t="s">
        <v>51567</v>
      </c>
      <c r="Q245" t="s">
        <v>51795</v>
      </c>
    </row>
    <row r="246" spans="1:17" x14ac:dyDescent="0.25">
      <c r="A246" t="s">
        <v>44344</v>
      </c>
      <c r="B246" t="s">
        <v>44344</v>
      </c>
      <c r="C246" t="s">
        <v>48874</v>
      </c>
      <c r="D246">
        <v>100</v>
      </c>
      <c r="E246">
        <v>37</v>
      </c>
      <c r="F246">
        <v>0</v>
      </c>
      <c r="G246">
        <v>0</v>
      </c>
      <c r="H246">
        <v>1</v>
      </c>
      <c r="I246">
        <v>37</v>
      </c>
      <c r="J246">
        <v>1</v>
      </c>
      <c r="K246">
        <v>37</v>
      </c>
      <c r="L246" s="3">
        <v>2.0000000000000001E-17</v>
      </c>
      <c r="M246">
        <v>75.5</v>
      </c>
      <c r="N246" t="s">
        <v>48874</v>
      </c>
      <c r="O246" t="s">
        <v>51508</v>
      </c>
      <c r="P246" t="s">
        <v>51567</v>
      </c>
      <c r="Q246" t="s">
        <v>51796</v>
      </c>
    </row>
    <row r="247" spans="1:17" x14ac:dyDescent="0.25">
      <c r="A247" t="s">
        <v>971</v>
      </c>
      <c r="B247" t="s">
        <v>971</v>
      </c>
      <c r="C247" t="s">
        <v>48875</v>
      </c>
      <c r="D247">
        <v>60.69</v>
      </c>
      <c r="E247">
        <v>290</v>
      </c>
      <c r="F247">
        <v>112</v>
      </c>
      <c r="G247">
        <v>2</v>
      </c>
      <c r="H247">
        <v>1</v>
      </c>
      <c r="I247">
        <v>290</v>
      </c>
      <c r="J247">
        <v>5</v>
      </c>
      <c r="K247">
        <v>292</v>
      </c>
      <c r="L247" s="3">
        <v>4.0000000000000002E-122</v>
      </c>
      <c r="M247">
        <v>362</v>
      </c>
      <c r="N247" t="s">
        <v>48875</v>
      </c>
      <c r="O247" t="s">
        <v>974</v>
      </c>
      <c r="P247" t="s">
        <v>51514</v>
      </c>
      <c r="Q247" t="s">
        <v>973</v>
      </c>
    </row>
    <row r="248" spans="1:17" x14ac:dyDescent="0.25">
      <c r="A248" t="s">
        <v>975</v>
      </c>
      <c r="B248" t="s">
        <v>975</v>
      </c>
      <c r="C248" t="s">
        <v>48876</v>
      </c>
      <c r="D248">
        <v>92.31</v>
      </c>
      <c r="E248">
        <v>156</v>
      </c>
      <c r="F248">
        <v>12</v>
      </c>
      <c r="G248">
        <v>0</v>
      </c>
      <c r="H248">
        <v>1</v>
      </c>
      <c r="I248">
        <v>156</v>
      </c>
      <c r="J248">
        <v>1</v>
      </c>
      <c r="K248">
        <v>156</v>
      </c>
      <c r="L248" s="3">
        <v>1.9999999999999999E-104</v>
      </c>
      <c r="M248">
        <v>306</v>
      </c>
      <c r="N248" t="s">
        <v>48876</v>
      </c>
      <c r="O248" t="s">
        <v>978</v>
      </c>
      <c r="P248" t="s">
        <v>51516</v>
      </c>
      <c r="Q248" t="s">
        <v>977</v>
      </c>
    </row>
    <row r="249" spans="1:17" x14ac:dyDescent="0.25">
      <c r="A249" t="s">
        <v>979</v>
      </c>
      <c r="B249" t="s">
        <v>979</v>
      </c>
      <c r="C249" t="s">
        <v>48877</v>
      </c>
      <c r="D249">
        <v>65</v>
      </c>
      <c r="E249">
        <v>280</v>
      </c>
      <c r="F249">
        <v>94</v>
      </c>
      <c r="G249">
        <v>2</v>
      </c>
      <c r="H249">
        <v>1</v>
      </c>
      <c r="I249">
        <v>280</v>
      </c>
      <c r="J249">
        <v>1</v>
      </c>
      <c r="K249">
        <v>276</v>
      </c>
      <c r="L249" s="3">
        <v>6.0000000000000001E-122</v>
      </c>
      <c r="M249">
        <v>360</v>
      </c>
      <c r="N249" t="s">
        <v>48877</v>
      </c>
      <c r="O249" t="s">
        <v>51797</v>
      </c>
      <c r="P249" t="s">
        <v>51525</v>
      </c>
      <c r="Q249" t="s">
        <v>51798</v>
      </c>
    </row>
    <row r="250" spans="1:17" x14ac:dyDescent="0.25">
      <c r="A250" t="s">
        <v>984</v>
      </c>
      <c r="B250" t="s">
        <v>984</v>
      </c>
      <c r="C250" t="s">
        <v>48878</v>
      </c>
      <c r="D250">
        <v>75.540000000000006</v>
      </c>
      <c r="E250">
        <v>184</v>
      </c>
      <c r="F250">
        <v>44</v>
      </c>
      <c r="G250">
        <v>1</v>
      </c>
      <c r="H250">
        <v>1</v>
      </c>
      <c r="I250">
        <v>184</v>
      </c>
      <c r="J250">
        <v>1</v>
      </c>
      <c r="K250">
        <v>183</v>
      </c>
      <c r="L250" s="3">
        <v>1.9999999999999999E-98</v>
      </c>
      <c r="M250">
        <v>293</v>
      </c>
      <c r="N250" t="s">
        <v>48878</v>
      </c>
      <c r="O250" t="s">
        <v>987</v>
      </c>
      <c r="P250" t="s">
        <v>51514</v>
      </c>
      <c r="Q250" t="s">
        <v>51799</v>
      </c>
    </row>
    <row r="251" spans="1:17" x14ac:dyDescent="0.25">
      <c r="A251" t="s">
        <v>989</v>
      </c>
      <c r="B251" t="s">
        <v>989</v>
      </c>
      <c r="C251" t="s">
        <v>48879</v>
      </c>
      <c r="D251">
        <v>63.82</v>
      </c>
      <c r="E251">
        <v>304</v>
      </c>
      <c r="F251">
        <v>109</v>
      </c>
      <c r="G251">
        <v>1</v>
      </c>
      <c r="H251">
        <v>6</v>
      </c>
      <c r="I251">
        <v>309</v>
      </c>
      <c r="J251">
        <v>8</v>
      </c>
      <c r="K251">
        <v>310</v>
      </c>
      <c r="L251" s="3">
        <v>2.0000000000000001E-134</v>
      </c>
      <c r="M251">
        <v>394</v>
      </c>
      <c r="N251" t="s">
        <v>48879</v>
      </c>
      <c r="O251" t="s">
        <v>10652</v>
      </c>
      <c r="P251" t="s">
        <v>51629</v>
      </c>
      <c r="Q251" t="s">
        <v>51800</v>
      </c>
    </row>
    <row r="252" spans="1:17" x14ac:dyDescent="0.25">
      <c r="A252" t="s">
        <v>994</v>
      </c>
      <c r="B252" t="s">
        <v>994</v>
      </c>
      <c r="C252" t="s">
        <v>48880</v>
      </c>
      <c r="D252">
        <v>99.62</v>
      </c>
      <c r="E252">
        <v>262</v>
      </c>
      <c r="F252">
        <v>1</v>
      </c>
      <c r="G252">
        <v>0</v>
      </c>
      <c r="H252">
        <v>1</v>
      </c>
      <c r="I252">
        <v>262</v>
      </c>
      <c r="J252">
        <v>1</v>
      </c>
      <c r="K252">
        <v>262</v>
      </c>
      <c r="L252" s="3">
        <v>0</v>
      </c>
      <c r="M252">
        <v>530</v>
      </c>
      <c r="N252" t="s">
        <v>48880</v>
      </c>
      <c r="O252" t="s">
        <v>997</v>
      </c>
      <c r="P252" t="s">
        <v>51512</v>
      </c>
      <c r="Q252" t="s">
        <v>51801</v>
      </c>
    </row>
    <row r="253" spans="1:17" x14ac:dyDescent="0.25">
      <c r="A253" t="s">
        <v>999</v>
      </c>
      <c r="B253" t="s">
        <v>999</v>
      </c>
      <c r="C253" t="s">
        <v>48881</v>
      </c>
      <c r="D253">
        <v>67.06</v>
      </c>
      <c r="E253">
        <v>340</v>
      </c>
      <c r="F253">
        <v>110</v>
      </c>
      <c r="G253">
        <v>1</v>
      </c>
      <c r="H253">
        <v>1</v>
      </c>
      <c r="I253">
        <v>340</v>
      </c>
      <c r="J253">
        <v>1</v>
      </c>
      <c r="K253">
        <v>338</v>
      </c>
      <c r="L253" s="3">
        <v>4.9999999999999999E-161</v>
      </c>
      <c r="M253">
        <v>464</v>
      </c>
      <c r="N253" t="s">
        <v>48881</v>
      </c>
      <c r="O253" t="s">
        <v>51802</v>
      </c>
      <c r="P253" t="s">
        <v>51512</v>
      </c>
      <c r="Q253" t="s">
        <v>51803</v>
      </c>
    </row>
    <row r="254" spans="1:17" x14ac:dyDescent="0.25">
      <c r="A254" t="s">
        <v>1004</v>
      </c>
      <c r="B254" t="s">
        <v>1004</v>
      </c>
      <c r="C254" t="s">
        <v>48882</v>
      </c>
      <c r="D254">
        <v>68.650000000000006</v>
      </c>
      <c r="E254">
        <v>185</v>
      </c>
      <c r="F254">
        <v>58</v>
      </c>
      <c r="G254">
        <v>0</v>
      </c>
      <c r="H254">
        <v>1</v>
      </c>
      <c r="I254">
        <v>185</v>
      </c>
      <c r="J254">
        <v>1</v>
      </c>
      <c r="K254">
        <v>185</v>
      </c>
      <c r="L254" s="3">
        <v>5.0000000000000001E-88</v>
      </c>
      <c r="M254">
        <v>266</v>
      </c>
      <c r="N254" t="s">
        <v>48882</v>
      </c>
      <c r="O254" t="s">
        <v>1007</v>
      </c>
      <c r="P254" t="s">
        <v>51516</v>
      </c>
      <c r="Q254" t="s">
        <v>51804</v>
      </c>
    </row>
    <row r="255" spans="1:17" x14ac:dyDescent="0.25">
      <c r="A255" t="s">
        <v>1009</v>
      </c>
      <c r="B255" t="s">
        <v>1009</v>
      </c>
      <c r="C255" t="s">
        <v>48883</v>
      </c>
      <c r="D255">
        <v>80.91</v>
      </c>
      <c r="E255">
        <v>550</v>
      </c>
      <c r="F255">
        <v>105</v>
      </c>
      <c r="G255">
        <v>0</v>
      </c>
      <c r="H255">
        <v>1</v>
      </c>
      <c r="I255">
        <v>550</v>
      </c>
      <c r="J255">
        <v>1</v>
      </c>
      <c r="K255">
        <v>550</v>
      </c>
      <c r="L255" s="3">
        <v>0</v>
      </c>
      <c r="M255">
        <v>887</v>
      </c>
      <c r="N255" t="s">
        <v>48883</v>
      </c>
      <c r="O255" t="s">
        <v>51805</v>
      </c>
      <c r="P255" t="s">
        <v>51629</v>
      </c>
      <c r="Q255" t="s">
        <v>51806</v>
      </c>
    </row>
    <row r="256" spans="1:17" x14ac:dyDescent="0.25">
      <c r="A256" t="s">
        <v>1014</v>
      </c>
      <c r="B256" t="s">
        <v>1014</v>
      </c>
      <c r="C256" t="s">
        <v>48884</v>
      </c>
      <c r="D256">
        <v>75.38</v>
      </c>
      <c r="E256">
        <v>589</v>
      </c>
      <c r="F256">
        <v>145</v>
      </c>
      <c r="G256">
        <v>0</v>
      </c>
      <c r="H256">
        <v>1</v>
      </c>
      <c r="I256">
        <v>589</v>
      </c>
      <c r="J256">
        <v>1</v>
      </c>
      <c r="K256">
        <v>589</v>
      </c>
      <c r="L256">
        <v>0</v>
      </c>
      <c r="M256">
        <v>932</v>
      </c>
      <c r="N256" t="s">
        <v>48884</v>
      </c>
      <c r="O256" t="s">
        <v>1017</v>
      </c>
      <c r="P256" t="s">
        <v>51514</v>
      </c>
      <c r="Q256" t="s">
        <v>1016</v>
      </c>
    </row>
    <row r="257" spans="1:17" x14ac:dyDescent="0.25">
      <c r="A257" t="s">
        <v>1018</v>
      </c>
      <c r="B257" t="s">
        <v>1018</v>
      </c>
      <c r="C257" t="s">
        <v>48885</v>
      </c>
      <c r="D257">
        <v>98.68</v>
      </c>
      <c r="E257">
        <v>530</v>
      </c>
      <c r="F257">
        <v>7</v>
      </c>
      <c r="G257">
        <v>0</v>
      </c>
      <c r="H257">
        <v>1</v>
      </c>
      <c r="I257">
        <v>530</v>
      </c>
      <c r="J257">
        <v>1</v>
      </c>
      <c r="K257">
        <v>530</v>
      </c>
      <c r="L257">
        <v>0</v>
      </c>
      <c r="M257">
        <v>1073</v>
      </c>
      <c r="N257" t="s">
        <v>48885</v>
      </c>
      <c r="O257" t="s">
        <v>51807</v>
      </c>
      <c r="P257" t="s">
        <v>51529</v>
      </c>
      <c r="Q257" t="s">
        <v>51808</v>
      </c>
    </row>
    <row r="258" spans="1:17" x14ac:dyDescent="0.25">
      <c r="A258" t="s">
        <v>1022</v>
      </c>
      <c r="B258" t="s">
        <v>1022</v>
      </c>
      <c r="C258" t="s">
        <v>48886</v>
      </c>
      <c r="D258">
        <v>72.510000000000005</v>
      </c>
      <c r="E258">
        <v>291</v>
      </c>
      <c r="F258">
        <v>80</v>
      </c>
      <c r="G258">
        <v>0</v>
      </c>
      <c r="H258">
        <v>1</v>
      </c>
      <c r="I258">
        <v>291</v>
      </c>
      <c r="J258">
        <v>1</v>
      </c>
      <c r="K258">
        <v>291</v>
      </c>
      <c r="L258" s="3">
        <v>2.0000000000000001E-152</v>
      </c>
      <c r="M258">
        <v>439</v>
      </c>
      <c r="N258" t="s">
        <v>48886</v>
      </c>
      <c r="O258" t="s">
        <v>1025</v>
      </c>
      <c r="P258" t="s">
        <v>51626</v>
      </c>
      <c r="Q258" t="s">
        <v>51809</v>
      </c>
    </row>
    <row r="259" spans="1:17" x14ac:dyDescent="0.25">
      <c r="A259" t="s">
        <v>1027</v>
      </c>
      <c r="B259" t="s">
        <v>1027</v>
      </c>
      <c r="C259" t="s">
        <v>48887</v>
      </c>
      <c r="D259">
        <v>100</v>
      </c>
      <c r="E259">
        <v>61</v>
      </c>
      <c r="F259">
        <v>0</v>
      </c>
      <c r="G259">
        <v>0</v>
      </c>
      <c r="H259">
        <v>1</v>
      </c>
      <c r="I259">
        <v>61</v>
      </c>
      <c r="J259">
        <v>1</v>
      </c>
      <c r="K259">
        <v>61</v>
      </c>
      <c r="L259" s="3">
        <v>2.9999999999999999E-35</v>
      </c>
      <c r="M259">
        <v>122</v>
      </c>
      <c r="N259" t="s">
        <v>48887</v>
      </c>
      <c r="O259" t="s">
        <v>51810</v>
      </c>
      <c r="P259" t="s">
        <v>51512</v>
      </c>
      <c r="Q259" t="s">
        <v>51811</v>
      </c>
    </row>
    <row r="260" spans="1:17" x14ac:dyDescent="0.25">
      <c r="A260" t="s">
        <v>1032</v>
      </c>
      <c r="B260" t="s">
        <v>1032</v>
      </c>
      <c r="C260" t="s">
        <v>48888</v>
      </c>
      <c r="D260">
        <v>82.34</v>
      </c>
      <c r="E260">
        <v>702</v>
      </c>
      <c r="F260">
        <v>120</v>
      </c>
      <c r="G260">
        <v>2</v>
      </c>
      <c r="H260">
        <v>1</v>
      </c>
      <c r="I260">
        <v>698</v>
      </c>
      <c r="J260">
        <v>1</v>
      </c>
      <c r="K260">
        <v>702</v>
      </c>
      <c r="L260" s="3">
        <v>0</v>
      </c>
      <c r="M260">
        <v>1192</v>
      </c>
      <c r="N260" t="s">
        <v>48888</v>
      </c>
      <c r="O260" t="s">
        <v>51812</v>
      </c>
      <c r="P260" t="s">
        <v>51516</v>
      </c>
      <c r="Q260" t="s">
        <v>51813</v>
      </c>
    </row>
    <row r="261" spans="1:17" x14ac:dyDescent="0.25">
      <c r="A261" t="s">
        <v>1037</v>
      </c>
      <c r="B261" t="s">
        <v>1037</v>
      </c>
      <c r="C261" t="s">
        <v>48889</v>
      </c>
      <c r="D261">
        <v>74.709999999999994</v>
      </c>
      <c r="E261">
        <v>170</v>
      </c>
      <c r="F261">
        <v>43</v>
      </c>
      <c r="G261">
        <v>0</v>
      </c>
      <c r="H261">
        <v>1</v>
      </c>
      <c r="I261">
        <v>170</v>
      </c>
      <c r="J261">
        <v>1</v>
      </c>
      <c r="K261">
        <v>170</v>
      </c>
      <c r="L261" s="3">
        <v>2E-90</v>
      </c>
      <c r="M261">
        <v>271</v>
      </c>
      <c r="N261" t="s">
        <v>48889</v>
      </c>
      <c r="O261" t="s">
        <v>1040</v>
      </c>
      <c r="P261" t="s">
        <v>51514</v>
      </c>
      <c r="Q261" t="s">
        <v>51814</v>
      </c>
    </row>
    <row r="262" spans="1:17" x14ac:dyDescent="0.25">
      <c r="A262" t="s">
        <v>1042</v>
      </c>
      <c r="B262" t="s">
        <v>1042</v>
      </c>
      <c r="C262" t="s">
        <v>48890</v>
      </c>
      <c r="D262">
        <v>70.319999999999993</v>
      </c>
      <c r="E262">
        <v>438</v>
      </c>
      <c r="F262">
        <v>125</v>
      </c>
      <c r="G262">
        <v>1</v>
      </c>
      <c r="H262">
        <v>11</v>
      </c>
      <c r="I262">
        <v>448</v>
      </c>
      <c r="J262">
        <v>11</v>
      </c>
      <c r="K262">
        <v>443</v>
      </c>
      <c r="L262" s="3">
        <v>0</v>
      </c>
      <c r="M262">
        <v>613</v>
      </c>
      <c r="N262" t="s">
        <v>48890</v>
      </c>
      <c r="O262" t="s">
        <v>1045</v>
      </c>
      <c r="P262" t="s">
        <v>51514</v>
      </c>
      <c r="Q262" t="s">
        <v>51815</v>
      </c>
    </row>
    <row r="263" spans="1:17" x14ac:dyDescent="0.25">
      <c r="A263" t="s">
        <v>1047</v>
      </c>
      <c r="B263" t="s">
        <v>1047</v>
      </c>
      <c r="C263" t="s">
        <v>48891</v>
      </c>
      <c r="D263">
        <v>90.26</v>
      </c>
      <c r="E263">
        <v>154</v>
      </c>
      <c r="F263">
        <v>15</v>
      </c>
      <c r="G263">
        <v>0</v>
      </c>
      <c r="H263">
        <v>1</v>
      </c>
      <c r="I263">
        <v>154</v>
      </c>
      <c r="J263">
        <v>1</v>
      </c>
      <c r="K263">
        <v>154</v>
      </c>
      <c r="L263" s="3">
        <v>1.9999999999999998E-93</v>
      </c>
      <c r="M263">
        <v>282</v>
      </c>
      <c r="N263" t="s">
        <v>48891</v>
      </c>
      <c r="O263" t="s">
        <v>51816</v>
      </c>
      <c r="P263" t="s">
        <v>51512</v>
      </c>
      <c r="Q263" t="s">
        <v>51817</v>
      </c>
    </row>
    <row r="264" spans="1:17" x14ac:dyDescent="0.25">
      <c r="A264" t="s">
        <v>1052</v>
      </c>
      <c r="B264" t="s">
        <v>1052</v>
      </c>
      <c r="C264" t="s">
        <v>48892</v>
      </c>
      <c r="D264">
        <v>54.93</v>
      </c>
      <c r="E264">
        <v>71</v>
      </c>
      <c r="F264">
        <v>32</v>
      </c>
      <c r="G264">
        <v>0</v>
      </c>
      <c r="H264">
        <v>1</v>
      </c>
      <c r="I264">
        <v>71</v>
      </c>
      <c r="J264">
        <v>24</v>
      </c>
      <c r="K264">
        <v>94</v>
      </c>
      <c r="L264" s="3">
        <v>3.0000000000000003E-20</v>
      </c>
      <c r="M264">
        <v>85.9</v>
      </c>
      <c r="N264" t="s">
        <v>48892</v>
      </c>
      <c r="O264" t="s">
        <v>51508</v>
      </c>
      <c r="P264" t="s">
        <v>51629</v>
      </c>
      <c r="Q264" t="s">
        <v>51818</v>
      </c>
    </row>
    <row r="265" spans="1:17" x14ac:dyDescent="0.25">
      <c r="A265" t="s">
        <v>1057</v>
      </c>
      <c r="B265" t="s">
        <v>1057</v>
      </c>
      <c r="C265" t="s">
        <v>48893</v>
      </c>
      <c r="D265">
        <v>70</v>
      </c>
      <c r="E265">
        <v>330</v>
      </c>
      <c r="F265">
        <v>99</v>
      </c>
      <c r="G265">
        <v>0</v>
      </c>
      <c r="H265">
        <v>1</v>
      </c>
      <c r="I265">
        <v>330</v>
      </c>
      <c r="J265">
        <v>1</v>
      </c>
      <c r="K265">
        <v>330</v>
      </c>
      <c r="L265" s="3">
        <v>2E-169</v>
      </c>
      <c r="M265">
        <v>485</v>
      </c>
      <c r="N265" t="s">
        <v>48893</v>
      </c>
      <c r="O265" t="s">
        <v>1060</v>
      </c>
      <c r="P265" t="s">
        <v>51516</v>
      </c>
      <c r="Q265" t="s">
        <v>51819</v>
      </c>
    </row>
    <row r="266" spans="1:17" x14ac:dyDescent="0.25">
      <c r="A266" t="s">
        <v>1062</v>
      </c>
      <c r="B266" t="s">
        <v>1062</v>
      </c>
      <c r="C266" t="s">
        <v>48894</v>
      </c>
      <c r="D266">
        <v>71.489999999999995</v>
      </c>
      <c r="E266">
        <v>456</v>
      </c>
      <c r="F266">
        <v>129</v>
      </c>
      <c r="G266">
        <v>1</v>
      </c>
      <c r="H266">
        <v>7</v>
      </c>
      <c r="I266">
        <v>461</v>
      </c>
      <c r="J266">
        <v>3</v>
      </c>
      <c r="K266">
        <v>458</v>
      </c>
      <c r="L266" s="3">
        <v>0</v>
      </c>
      <c r="M266">
        <v>647</v>
      </c>
      <c r="N266" t="s">
        <v>48894</v>
      </c>
      <c r="O266" t="s">
        <v>51820</v>
      </c>
      <c r="P266" t="s">
        <v>51629</v>
      </c>
      <c r="Q266" t="s">
        <v>51821</v>
      </c>
    </row>
    <row r="267" spans="1:17" x14ac:dyDescent="0.25">
      <c r="A267" t="s">
        <v>1066</v>
      </c>
      <c r="B267" t="s">
        <v>1066</v>
      </c>
      <c r="C267" t="s">
        <v>48895</v>
      </c>
      <c r="D267">
        <v>82.28</v>
      </c>
      <c r="E267">
        <v>333</v>
      </c>
      <c r="F267">
        <v>59</v>
      </c>
      <c r="G267">
        <v>0</v>
      </c>
      <c r="H267">
        <v>1</v>
      </c>
      <c r="I267">
        <v>333</v>
      </c>
      <c r="J267">
        <v>1</v>
      </c>
      <c r="K267">
        <v>333</v>
      </c>
      <c r="L267">
        <v>0</v>
      </c>
      <c r="M267">
        <v>582</v>
      </c>
      <c r="N267" t="s">
        <v>48895</v>
      </c>
      <c r="O267" t="s">
        <v>1069</v>
      </c>
      <c r="P267" t="s">
        <v>51516</v>
      </c>
      <c r="Q267" t="s">
        <v>51822</v>
      </c>
    </row>
    <row r="268" spans="1:17" x14ac:dyDescent="0.25">
      <c r="A268" t="s">
        <v>1070</v>
      </c>
      <c r="B268" t="s">
        <v>1070</v>
      </c>
      <c r="C268" t="s">
        <v>48896</v>
      </c>
      <c r="D268">
        <v>73.38</v>
      </c>
      <c r="E268">
        <v>447</v>
      </c>
      <c r="F268">
        <v>112</v>
      </c>
      <c r="G268">
        <v>1</v>
      </c>
      <c r="H268">
        <v>1</v>
      </c>
      <c r="I268">
        <v>447</v>
      </c>
      <c r="J268">
        <v>1</v>
      </c>
      <c r="K268">
        <v>440</v>
      </c>
      <c r="L268">
        <v>0</v>
      </c>
      <c r="M268">
        <v>669</v>
      </c>
      <c r="N268" t="s">
        <v>48896</v>
      </c>
      <c r="O268" t="s">
        <v>51823</v>
      </c>
      <c r="P268" t="s">
        <v>51525</v>
      </c>
      <c r="Q268" t="s">
        <v>51824</v>
      </c>
    </row>
    <row r="269" spans="1:17" x14ac:dyDescent="0.25">
      <c r="A269" t="s">
        <v>1075</v>
      </c>
      <c r="B269" t="s">
        <v>1075</v>
      </c>
      <c r="C269" t="s">
        <v>48897</v>
      </c>
      <c r="D269">
        <v>77.319999999999993</v>
      </c>
      <c r="E269">
        <v>529</v>
      </c>
      <c r="F269">
        <v>115</v>
      </c>
      <c r="G269">
        <v>2</v>
      </c>
      <c r="H269">
        <v>1</v>
      </c>
      <c r="I269">
        <v>528</v>
      </c>
      <c r="J269">
        <v>1</v>
      </c>
      <c r="K269">
        <v>525</v>
      </c>
      <c r="L269">
        <v>0</v>
      </c>
      <c r="M269">
        <v>813</v>
      </c>
      <c r="N269" t="s">
        <v>48897</v>
      </c>
      <c r="O269" t="s">
        <v>51825</v>
      </c>
      <c r="P269" t="s">
        <v>51514</v>
      </c>
      <c r="Q269" t="s">
        <v>51826</v>
      </c>
    </row>
    <row r="270" spans="1:17" x14ac:dyDescent="0.25">
      <c r="A270" t="s">
        <v>1079</v>
      </c>
      <c r="B270" t="s">
        <v>1079</v>
      </c>
      <c r="C270" t="s">
        <v>48898</v>
      </c>
      <c r="D270">
        <v>63.93</v>
      </c>
      <c r="E270">
        <v>427</v>
      </c>
      <c r="F270">
        <v>153</v>
      </c>
      <c r="G270">
        <v>1</v>
      </c>
      <c r="H270">
        <v>1</v>
      </c>
      <c r="I270">
        <v>427</v>
      </c>
      <c r="J270">
        <v>213</v>
      </c>
      <c r="K270">
        <v>638</v>
      </c>
      <c r="L270">
        <v>0</v>
      </c>
      <c r="M270">
        <v>569</v>
      </c>
      <c r="N270" t="s">
        <v>48898</v>
      </c>
      <c r="O270" t="s">
        <v>51827</v>
      </c>
      <c r="P270" t="s">
        <v>51512</v>
      </c>
      <c r="Q270" t="s">
        <v>51828</v>
      </c>
    </row>
    <row r="271" spans="1:17" x14ac:dyDescent="0.25">
      <c r="A271" t="s">
        <v>1084</v>
      </c>
      <c r="B271" t="s">
        <v>1084</v>
      </c>
      <c r="C271" t="s">
        <v>48899</v>
      </c>
      <c r="D271">
        <v>67.05</v>
      </c>
      <c r="E271">
        <v>862</v>
      </c>
      <c r="F271">
        <v>283</v>
      </c>
      <c r="G271">
        <v>1</v>
      </c>
      <c r="H271">
        <v>1</v>
      </c>
      <c r="I271">
        <v>862</v>
      </c>
      <c r="J271">
        <v>1</v>
      </c>
      <c r="K271">
        <v>861</v>
      </c>
      <c r="L271">
        <v>0</v>
      </c>
      <c r="M271">
        <v>1187</v>
      </c>
      <c r="N271" t="s">
        <v>48899</v>
      </c>
      <c r="O271" t="s">
        <v>1087</v>
      </c>
      <c r="P271" t="s">
        <v>51514</v>
      </c>
      <c r="Q271" t="s">
        <v>1086</v>
      </c>
    </row>
    <row r="272" spans="1:17" x14ac:dyDescent="0.25">
      <c r="A272" t="s">
        <v>1089</v>
      </c>
      <c r="B272" t="s">
        <v>1089</v>
      </c>
      <c r="C272" t="s">
        <v>48900</v>
      </c>
      <c r="D272">
        <v>82.82</v>
      </c>
      <c r="E272">
        <v>227</v>
      </c>
      <c r="F272">
        <v>39</v>
      </c>
      <c r="G272">
        <v>0</v>
      </c>
      <c r="H272">
        <v>1</v>
      </c>
      <c r="I272">
        <v>227</v>
      </c>
      <c r="J272">
        <v>1</v>
      </c>
      <c r="K272">
        <v>227</v>
      </c>
      <c r="L272" s="3">
        <v>7.0000000000000004E-131</v>
      </c>
      <c r="M272">
        <v>379</v>
      </c>
      <c r="N272" t="s">
        <v>48900</v>
      </c>
      <c r="O272" t="s">
        <v>51829</v>
      </c>
      <c r="P272" t="s">
        <v>51512</v>
      </c>
      <c r="Q272" t="s">
        <v>51830</v>
      </c>
    </row>
    <row r="273" spans="1:17" x14ac:dyDescent="0.25">
      <c r="A273" t="s">
        <v>1094</v>
      </c>
      <c r="B273" t="s">
        <v>1094</v>
      </c>
      <c r="C273" t="s">
        <v>48901</v>
      </c>
      <c r="D273">
        <v>99.1</v>
      </c>
      <c r="E273">
        <v>221</v>
      </c>
      <c r="F273">
        <v>2</v>
      </c>
      <c r="G273">
        <v>0</v>
      </c>
      <c r="H273">
        <v>1</v>
      </c>
      <c r="I273">
        <v>221</v>
      </c>
      <c r="J273">
        <v>1</v>
      </c>
      <c r="K273">
        <v>221</v>
      </c>
      <c r="L273" s="3">
        <v>1.9999999999999999E-157</v>
      </c>
      <c r="M273">
        <v>446</v>
      </c>
      <c r="N273" t="s">
        <v>48901</v>
      </c>
      <c r="O273" t="s">
        <v>51831</v>
      </c>
      <c r="P273" t="s">
        <v>51512</v>
      </c>
      <c r="Q273" t="s">
        <v>51832</v>
      </c>
    </row>
    <row r="274" spans="1:17" x14ac:dyDescent="0.25">
      <c r="A274" t="s">
        <v>44345</v>
      </c>
      <c r="B274" t="s">
        <v>44345</v>
      </c>
      <c r="C274" t="s">
        <v>48902</v>
      </c>
      <c r="D274">
        <v>100</v>
      </c>
      <c r="E274">
        <v>436</v>
      </c>
      <c r="F274">
        <v>0</v>
      </c>
      <c r="G274">
        <v>0</v>
      </c>
      <c r="H274">
        <v>1</v>
      </c>
      <c r="I274">
        <v>436</v>
      </c>
      <c r="J274">
        <v>1</v>
      </c>
      <c r="K274">
        <v>436</v>
      </c>
      <c r="L274" s="3">
        <v>0</v>
      </c>
      <c r="M274">
        <v>863</v>
      </c>
      <c r="N274" t="s">
        <v>48902</v>
      </c>
      <c r="O274" t="s">
        <v>51508</v>
      </c>
      <c r="P274" t="s">
        <v>51567</v>
      </c>
      <c r="Q274" t="s">
        <v>51833</v>
      </c>
    </row>
    <row r="275" spans="1:17" x14ac:dyDescent="0.25">
      <c r="A275" t="s">
        <v>1099</v>
      </c>
      <c r="B275" t="s">
        <v>1099</v>
      </c>
      <c r="C275" t="s">
        <v>48903</v>
      </c>
      <c r="D275">
        <v>72.41</v>
      </c>
      <c r="E275">
        <v>1341</v>
      </c>
      <c r="F275">
        <v>348</v>
      </c>
      <c r="G275">
        <v>5</v>
      </c>
      <c r="H275">
        <v>10</v>
      </c>
      <c r="I275">
        <v>1349</v>
      </c>
      <c r="J275">
        <v>13</v>
      </c>
      <c r="K275">
        <v>1332</v>
      </c>
      <c r="L275">
        <v>0</v>
      </c>
      <c r="M275">
        <v>2020</v>
      </c>
      <c r="N275" t="s">
        <v>48903</v>
      </c>
      <c r="O275" t="s">
        <v>51834</v>
      </c>
      <c r="P275" t="s">
        <v>51509</v>
      </c>
      <c r="Q275" t="s">
        <v>51835</v>
      </c>
    </row>
    <row r="276" spans="1:17" x14ac:dyDescent="0.25">
      <c r="A276" t="s">
        <v>1104</v>
      </c>
      <c r="B276" t="s">
        <v>1104</v>
      </c>
      <c r="C276" t="s">
        <v>48904</v>
      </c>
      <c r="D276">
        <v>96.12</v>
      </c>
      <c r="E276">
        <v>129</v>
      </c>
      <c r="F276">
        <v>5</v>
      </c>
      <c r="G276">
        <v>0</v>
      </c>
      <c r="H276">
        <v>1</v>
      </c>
      <c r="I276">
        <v>129</v>
      </c>
      <c r="J276">
        <v>1</v>
      </c>
      <c r="K276">
        <v>129</v>
      </c>
      <c r="L276" s="3">
        <v>1.9999999999999999E-82</v>
      </c>
      <c r="M276">
        <v>248</v>
      </c>
      <c r="N276" t="s">
        <v>48904</v>
      </c>
      <c r="O276" t="s">
        <v>2895</v>
      </c>
      <c r="P276" t="s">
        <v>51514</v>
      </c>
      <c r="Q276" t="s">
        <v>51836</v>
      </c>
    </row>
    <row r="277" spans="1:17" x14ac:dyDescent="0.25">
      <c r="A277" t="s">
        <v>1108</v>
      </c>
      <c r="B277" t="s">
        <v>1108</v>
      </c>
      <c r="C277" t="s">
        <v>48905</v>
      </c>
      <c r="D277">
        <v>61.98</v>
      </c>
      <c r="E277">
        <v>363</v>
      </c>
      <c r="F277">
        <v>117</v>
      </c>
      <c r="G277">
        <v>8</v>
      </c>
      <c r="H277">
        <v>1</v>
      </c>
      <c r="I277">
        <v>346</v>
      </c>
      <c r="J277">
        <v>1</v>
      </c>
      <c r="K277">
        <v>359</v>
      </c>
      <c r="L277" s="3">
        <v>6.9999999999999995E-129</v>
      </c>
      <c r="M277">
        <v>384</v>
      </c>
      <c r="N277" t="s">
        <v>48905</v>
      </c>
      <c r="O277" t="s">
        <v>1111</v>
      </c>
      <c r="P277" t="s">
        <v>51514</v>
      </c>
      <c r="Q277" t="s">
        <v>51837</v>
      </c>
    </row>
    <row r="278" spans="1:17" x14ac:dyDescent="0.25">
      <c r="A278" t="s">
        <v>1113</v>
      </c>
      <c r="B278" t="s">
        <v>1113</v>
      </c>
      <c r="C278" t="s">
        <v>48906</v>
      </c>
      <c r="D278">
        <v>87.26</v>
      </c>
      <c r="E278">
        <v>259</v>
      </c>
      <c r="F278">
        <v>33</v>
      </c>
      <c r="G278">
        <v>0</v>
      </c>
      <c r="H278">
        <v>1</v>
      </c>
      <c r="I278">
        <v>259</v>
      </c>
      <c r="J278">
        <v>1</v>
      </c>
      <c r="K278">
        <v>259</v>
      </c>
      <c r="L278" s="3">
        <v>1E-169</v>
      </c>
      <c r="M278">
        <v>480</v>
      </c>
      <c r="N278" t="s">
        <v>48906</v>
      </c>
      <c r="O278" t="s">
        <v>1116</v>
      </c>
      <c r="P278" t="s">
        <v>51516</v>
      </c>
      <c r="Q278" t="s">
        <v>51838</v>
      </c>
    </row>
    <row r="279" spans="1:17" x14ac:dyDescent="0.25">
      <c r="A279" t="s">
        <v>1118</v>
      </c>
      <c r="B279" t="s">
        <v>1118</v>
      </c>
      <c r="C279" t="s">
        <v>48907</v>
      </c>
      <c r="D279">
        <v>50.87</v>
      </c>
      <c r="E279">
        <v>287</v>
      </c>
      <c r="F279">
        <v>139</v>
      </c>
      <c r="G279">
        <v>2</v>
      </c>
      <c r="H279">
        <v>1</v>
      </c>
      <c r="I279">
        <v>286</v>
      </c>
      <c r="J279">
        <v>1</v>
      </c>
      <c r="K279">
        <v>286</v>
      </c>
      <c r="L279" s="3">
        <v>2E-87</v>
      </c>
      <c r="M279">
        <v>273</v>
      </c>
      <c r="N279" t="s">
        <v>48907</v>
      </c>
      <c r="O279" t="s">
        <v>1121</v>
      </c>
      <c r="P279" t="s">
        <v>51839</v>
      </c>
      <c r="Q279" t="s">
        <v>51840</v>
      </c>
    </row>
    <row r="280" spans="1:17" x14ac:dyDescent="0.25">
      <c r="A280" t="s">
        <v>1123</v>
      </c>
      <c r="B280" t="s">
        <v>1123</v>
      </c>
      <c r="C280" t="s">
        <v>48908</v>
      </c>
      <c r="D280">
        <v>87.46</v>
      </c>
      <c r="E280">
        <v>327</v>
      </c>
      <c r="F280">
        <v>41</v>
      </c>
      <c r="G280">
        <v>0</v>
      </c>
      <c r="H280">
        <v>1</v>
      </c>
      <c r="I280">
        <v>327</v>
      </c>
      <c r="J280">
        <v>2</v>
      </c>
      <c r="K280">
        <v>328</v>
      </c>
      <c r="L280" s="3">
        <v>0</v>
      </c>
      <c r="M280">
        <v>591</v>
      </c>
      <c r="N280" t="s">
        <v>48908</v>
      </c>
      <c r="O280" t="s">
        <v>1126</v>
      </c>
      <c r="P280" t="s">
        <v>51514</v>
      </c>
      <c r="Q280" t="s">
        <v>1125</v>
      </c>
    </row>
    <row r="281" spans="1:17" x14ac:dyDescent="0.25">
      <c r="A281" t="s">
        <v>1128</v>
      </c>
      <c r="B281" t="s">
        <v>1128</v>
      </c>
      <c r="C281" t="s">
        <v>48909</v>
      </c>
      <c r="D281">
        <v>66.53</v>
      </c>
      <c r="E281">
        <v>242</v>
      </c>
      <c r="F281">
        <v>81</v>
      </c>
      <c r="G281">
        <v>0</v>
      </c>
      <c r="H281">
        <v>1</v>
      </c>
      <c r="I281">
        <v>242</v>
      </c>
      <c r="J281">
        <v>1</v>
      </c>
      <c r="K281">
        <v>242</v>
      </c>
      <c r="L281" s="3">
        <v>1E-117</v>
      </c>
      <c r="M281">
        <v>346</v>
      </c>
      <c r="N281" t="s">
        <v>48909</v>
      </c>
      <c r="O281" t="s">
        <v>51841</v>
      </c>
      <c r="P281" t="s">
        <v>51514</v>
      </c>
      <c r="Q281" t="s">
        <v>51842</v>
      </c>
    </row>
    <row r="282" spans="1:17" x14ac:dyDescent="0.25">
      <c r="A282" t="s">
        <v>1133</v>
      </c>
      <c r="B282" t="s">
        <v>1133</v>
      </c>
      <c r="C282" t="s">
        <v>48910</v>
      </c>
      <c r="D282">
        <v>65.45</v>
      </c>
      <c r="E282">
        <v>492</v>
      </c>
      <c r="F282">
        <v>162</v>
      </c>
      <c r="G282">
        <v>2</v>
      </c>
      <c r="H282">
        <v>1</v>
      </c>
      <c r="I282">
        <v>484</v>
      </c>
      <c r="J282">
        <v>1</v>
      </c>
      <c r="K282">
        <v>492</v>
      </c>
      <c r="L282" s="3">
        <v>0</v>
      </c>
      <c r="M282">
        <v>674</v>
      </c>
      <c r="N282" t="s">
        <v>48910</v>
      </c>
      <c r="O282" t="s">
        <v>1136</v>
      </c>
      <c r="P282" t="s">
        <v>51514</v>
      </c>
      <c r="Q282" t="s">
        <v>51843</v>
      </c>
    </row>
    <row r="283" spans="1:17" x14ac:dyDescent="0.25">
      <c r="A283" t="s">
        <v>1138</v>
      </c>
      <c r="B283" t="s">
        <v>1138</v>
      </c>
      <c r="C283" t="s">
        <v>48911</v>
      </c>
      <c r="D283">
        <v>77.41</v>
      </c>
      <c r="E283">
        <v>673</v>
      </c>
      <c r="F283">
        <v>151</v>
      </c>
      <c r="G283">
        <v>1</v>
      </c>
      <c r="H283">
        <v>7</v>
      </c>
      <c r="I283">
        <v>679</v>
      </c>
      <c r="J283">
        <v>2</v>
      </c>
      <c r="K283">
        <v>673</v>
      </c>
      <c r="L283">
        <v>0</v>
      </c>
      <c r="M283">
        <v>1059</v>
      </c>
      <c r="N283" t="s">
        <v>48911</v>
      </c>
      <c r="O283" t="s">
        <v>1141</v>
      </c>
      <c r="P283" t="s">
        <v>51516</v>
      </c>
      <c r="Q283" t="s">
        <v>51844</v>
      </c>
    </row>
    <row r="284" spans="1:17" x14ac:dyDescent="0.25">
      <c r="A284" t="s">
        <v>1143</v>
      </c>
      <c r="B284" t="s">
        <v>1143</v>
      </c>
      <c r="C284" t="s">
        <v>48912</v>
      </c>
      <c r="D284">
        <v>51.24</v>
      </c>
      <c r="E284">
        <v>322</v>
      </c>
      <c r="F284">
        <v>138</v>
      </c>
      <c r="G284">
        <v>4</v>
      </c>
      <c r="H284">
        <v>20</v>
      </c>
      <c r="I284">
        <v>341</v>
      </c>
      <c r="J284">
        <v>20</v>
      </c>
      <c r="K284">
        <v>322</v>
      </c>
      <c r="L284" s="3">
        <v>3.0000000000000002E-104</v>
      </c>
      <c r="M284">
        <v>319</v>
      </c>
      <c r="N284" t="s">
        <v>48912</v>
      </c>
      <c r="O284" t="s">
        <v>1146</v>
      </c>
      <c r="P284" t="s">
        <v>51514</v>
      </c>
      <c r="Q284" t="s">
        <v>1145</v>
      </c>
    </row>
    <row r="285" spans="1:17" x14ac:dyDescent="0.25">
      <c r="A285" t="s">
        <v>1148</v>
      </c>
      <c r="B285" t="s">
        <v>1148</v>
      </c>
      <c r="C285" t="s">
        <v>48913</v>
      </c>
      <c r="D285">
        <v>64.2</v>
      </c>
      <c r="E285">
        <v>324</v>
      </c>
      <c r="F285">
        <v>65</v>
      </c>
      <c r="G285">
        <v>6</v>
      </c>
      <c r="H285">
        <v>1</v>
      </c>
      <c r="I285">
        <v>295</v>
      </c>
      <c r="J285">
        <v>1</v>
      </c>
      <c r="K285">
        <v>302</v>
      </c>
      <c r="L285" s="3">
        <v>2E-121</v>
      </c>
      <c r="M285">
        <v>360</v>
      </c>
      <c r="N285" t="s">
        <v>48913</v>
      </c>
      <c r="O285" t="s">
        <v>51508</v>
      </c>
      <c r="P285" t="s">
        <v>51626</v>
      </c>
      <c r="Q285" t="s">
        <v>51845</v>
      </c>
    </row>
    <row r="286" spans="1:17" x14ac:dyDescent="0.25">
      <c r="A286" t="s">
        <v>1153</v>
      </c>
      <c r="B286" t="s">
        <v>1153</v>
      </c>
      <c r="C286" t="s">
        <v>48914</v>
      </c>
      <c r="D286">
        <v>93.75</v>
      </c>
      <c r="E286">
        <v>192</v>
      </c>
      <c r="F286">
        <v>12</v>
      </c>
      <c r="G286">
        <v>0</v>
      </c>
      <c r="H286">
        <v>1</v>
      </c>
      <c r="I286">
        <v>192</v>
      </c>
      <c r="J286">
        <v>1</v>
      </c>
      <c r="K286">
        <v>192</v>
      </c>
      <c r="L286" s="3">
        <v>6.9999999999999999E-132</v>
      </c>
      <c r="M286">
        <v>379</v>
      </c>
      <c r="N286" t="s">
        <v>48914</v>
      </c>
      <c r="O286" t="s">
        <v>1156</v>
      </c>
      <c r="P286" t="s">
        <v>51516</v>
      </c>
      <c r="Q286" t="s">
        <v>51846</v>
      </c>
    </row>
    <row r="287" spans="1:17" x14ac:dyDescent="0.25">
      <c r="A287" t="s">
        <v>1158</v>
      </c>
      <c r="B287" t="s">
        <v>1158</v>
      </c>
      <c r="C287" t="s">
        <v>48915</v>
      </c>
      <c r="D287">
        <v>63.95</v>
      </c>
      <c r="E287">
        <v>749</v>
      </c>
      <c r="F287">
        <v>268</v>
      </c>
      <c r="G287">
        <v>2</v>
      </c>
      <c r="H287">
        <v>1</v>
      </c>
      <c r="I287">
        <v>747</v>
      </c>
      <c r="J287">
        <v>1</v>
      </c>
      <c r="K287">
        <v>749</v>
      </c>
      <c r="L287" s="3">
        <v>0</v>
      </c>
      <c r="M287">
        <v>1017</v>
      </c>
      <c r="N287" t="s">
        <v>48915</v>
      </c>
      <c r="O287" t="s">
        <v>51847</v>
      </c>
      <c r="P287" t="s">
        <v>51848</v>
      </c>
      <c r="Q287" t="s">
        <v>51849</v>
      </c>
    </row>
    <row r="288" spans="1:17" x14ac:dyDescent="0.25">
      <c r="A288" t="s">
        <v>1163</v>
      </c>
      <c r="B288" t="s">
        <v>1163</v>
      </c>
      <c r="C288" t="s">
        <v>48916</v>
      </c>
      <c r="D288">
        <v>57.49</v>
      </c>
      <c r="E288">
        <v>207</v>
      </c>
      <c r="F288">
        <v>83</v>
      </c>
      <c r="G288">
        <v>2</v>
      </c>
      <c r="H288">
        <v>1</v>
      </c>
      <c r="I288">
        <v>202</v>
      </c>
      <c r="J288">
        <v>1</v>
      </c>
      <c r="K288">
        <v>207</v>
      </c>
      <c r="L288" s="3">
        <v>3.0000000000000001E-74</v>
      </c>
      <c r="M288">
        <v>233</v>
      </c>
      <c r="N288" t="s">
        <v>48916</v>
      </c>
      <c r="O288" t="s">
        <v>1166</v>
      </c>
      <c r="P288" t="s">
        <v>51514</v>
      </c>
      <c r="Q288" t="s">
        <v>1165</v>
      </c>
    </row>
    <row r="289" spans="1:17" x14ac:dyDescent="0.25">
      <c r="A289" t="s">
        <v>1168</v>
      </c>
      <c r="B289" t="s">
        <v>1168</v>
      </c>
      <c r="C289" t="s">
        <v>48917</v>
      </c>
      <c r="D289">
        <v>69.36</v>
      </c>
      <c r="E289">
        <v>235</v>
      </c>
      <c r="F289">
        <v>72</v>
      </c>
      <c r="G289">
        <v>0</v>
      </c>
      <c r="H289">
        <v>3</v>
      </c>
      <c r="I289">
        <v>237</v>
      </c>
      <c r="J289">
        <v>7</v>
      </c>
      <c r="K289">
        <v>241</v>
      </c>
      <c r="L289" s="3">
        <v>9.9999999999999995E-113</v>
      </c>
      <c r="M289">
        <v>333</v>
      </c>
      <c r="N289" t="s">
        <v>48917</v>
      </c>
      <c r="O289" t="s">
        <v>51850</v>
      </c>
      <c r="P289" t="s">
        <v>51626</v>
      </c>
      <c r="Q289" t="s">
        <v>51851</v>
      </c>
    </row>
    <row r="290" spans="1:17" x14ac:dyDescent="0.25">
      <c r="A290" t="s">
        <v>1172</v>
      </c>
      <c r="B290" t="s">
        <v>1172</v>
      </c>
      <c r="C290" t="s">
        <v>48918</v>
      </c>
      <c r="D290">
        <v>69.33</v>
      </c>
      <c r="E290">
        <v>238</v>
      </c>
      <c r="F290">
        <v>73</v>
      </c>
      <c r="G290">
        <v>0</v>
      </c>
      <c r="H290">
        <v>1</v>
      </c>
      <c r="I290">
        <v>238</v>
      </c>
      <c r="J290">
        <v>1</v>
      </c>
      <c r="K290">
        <v>238</v>
      </c>
      <c r="L290" s="3">
        <v>9.9999999999999998E-114</v>
      </c>
      <c r="M290">
        <v>335</v>
      </c>
      <c r="N290" t="s">
        <v>48918</v>
      </c>
      <c r="O290" t="s">
        <v>1175</v>
      </c>
      <c r="P290" t="s">
        <v>51514</v>
      </c>
      <c r="Q290" t="s">
        <v>1174</v>
      </c>
    </row>
    <row r="291" spans="1:17" x14ac:dyDescent="0.25">
      <c r="A291" t="s">
        <v>1176</v>
      </c>
      <c r="B291" t="s">
        <v>1176</v>
      </c>
      <c r="C291" t="s">
        <v>48919</v>
      </c>
      <c r="D291">
        <v>67.540000000000006</v>
      </c>
      <c r="E291">
        <v>114</v>
      </c>
      <c r="F291">
        <v>37</v>
      </c>
      <c r="G291">
        <v>0</v>
      </c>
      <c r="H291">
        <v>4</v>
      </c>
      <c r="I291">
        <v>117</v>
      </c>
      <c r="J291">
        <v>3</v>
      </c>
      <c r="K291">
        <v>116</v>
      </c>
      <c r="L291" s="3">
        <v>5.9999999999999998E-48</v>
      </c>
      <c r="M291">
        <v>159</v>
      </c>
      <c r="N291" t="s">
        <v>48919</v>
      </c>
      <c r="O291" t="s">
        <v>1179</v>
      </c>
      <c r="P291" t="s">
        <v>51516</v>
      </c>
      <c r="Q291" t="s">
        <v>1178</v>
      </c>
    </row>
    <row r="292" spans="1:17" x14ac:dyDescent="0.25">
      <c r="A292" t="s">
        <v>44346</v>
      </c>
      <c r="B292" t="s">
        <v>44346</v>
      </c>
      <c r="C292" t="s">
        <v>48920</v>
      </c>
      <c r="D292">
        <v>94.79</v>
      </c>
      <c r="E292">
        <v>307</v>
      </c>
      <c r="F292">
        <v>16</v>
      </c>
      <c r="G292">
        <v>0</v>
      </c>
      <c r="H292">
        <v>1</v>
      </c>
      <c r="I292">
        <v>307</v>
      </c>
      <c r="J292">
        <v>209</v>
      </c>
      <c r="K292">
        <v>515</v>
      </c>
      <c r="L292" s="3">
        <v>0</v>
      </c>
      <c r="M292">
        <v>601</v>
      </c>
      <c r="N292" t="s">
        <v>48920</v>
      </c>
      <c r="O292" t="s">
        <v>51508</v>
      </c>
      <c r="P292" t="s">
        <v>51567</v>
      </c>
      <c r="Q292" t="s">
        <v>51852</v>
      </c>
    </row>
    <row r="293" spans="1:17" x14ac:dyDescent="0.25">
      <c r="A293" t="s">
        <v>1180</v>
      </c>
      <c r="B293" t="s">
        <v>1180</v>
      </c>
      <c r="C293" t="s">
        <v>48921</v>
      </c>
      <c r="D293">
        <v>82.14</v>
      </c>
      <c r="E293">
        <v>1148</v>
      </c>
      <c r="F293">
        <v>201</v>
      </c>
      <c r="G293">
        <v>1</v>
      </c>
      <c r="H293">
        <v>1</v>
      </c>
      <c r="I293">
        <v>1148</v>
      </c>
      <c r="J293">
        <v>1</v>
      </c>
      <c r="K293">
        <v>1144</v>
      </c>
      <c r="L293">
        <v>0</v>
      </c>
      <c r="M293">
        <v>1945</v>
      </c>
      <c r="N293" t="s">
        <v>48921</v>
      </c>
      <c r="O293" t="s">
        <v>1183</v>
      </c>
      <c r="P293" t="s">
        <v>51516</v>
      </c>
      <c r="Q293" t="s">
        <v>1182</v>
      </c>
    </row>
    <row r="294" spans="1:17" x14ac:dyDescent="0.25">
      <c r="A294" t="s">
        <v>44347</v>
      </c>
      <c r="B294" t="s">
        <v>44347</v>
      </c>
      <c r="C294" t="s">
        <v>48922</v>
      </c>
      <c r="D294">
        <v>100</v>
      </c>
      <c r="E294">
        <v>45</v>
      </c>
      <c r="F294">
        <v>0</v>
      </c>
      <c r="G294">
        <v>0</v>
      </c>
      <c r="H294">
        <v>1</v>
      </c>
      <c r="I294">
        <v>45</v>
      </c>
      <c r="J294">
        <v>1</v>
      </c>
      <c r="K294">
        <v>45</v>
      </c>
      <c r="L294" s="3">
        <v>1.9999999999999999E-23</v>
      </c>
      <c r="M294">
        <v>91.7</v>
      </c>
      <c r="N294" t="s">
        <v>48922</v>
      </c>
      <c r="O294" t="s">
        <v>51508</v>
      </c>
      <c r="P294" t="s">
        <v>51567</v>
      </c>
      <c r="Q294" t="s">
        <v>51853</v>
      </c>
    </row>
    <row r="295" spans="1:17" x14ac:dyDescent="0.25">
      <c r="A295" t="s">
        <v>44348</v>
      </c>
      <c r="B295" t="s">
        <v>44348</v>
      </c>
      <c r="C295" t="s">
        <v>48923</v>
      </c>
      <c r="D295">
        <v>94.74</v>
      </c>
      <c r="E295">
        <v>57</v>
      </c>
      <c r="F295">
        <v>3</v>
      </c>
      <c r="G295">
        <v>0</v>
      </c>
      <c r="H295">
        <v>1</v>
      </c>
      <c r="I295">
        <v>57</v>
      </c>
      <c r="J295">
        <v>1</v>
      </c>
      <c r="K295">
        <v>57</v>
      </c>
      <c r="L295" s="3">
        <v>2.0000000000000002E-31</v>
      </c>
      <c r="M295">
        <v>112</v>
      </c>
      <c r="N295" t="s">
        <v>48923</v>
      </c>
      <c r="O295" t="s">
        <v>51508</v>
      </c>
      <c r="P295" t="s">
        <v>51509</v>
      </c>
      <c r="Q295" t="s">
        <v>51854</v>
      </c>
    </row>
    <row r="296" spans="1:17" x14ac:dyDescent="0.25">
      <c r="A296" t="s">
        <v>1185</v>
      </c>
      <c r="B296" t="s">
        <v>1185</v>
      </c>
      <c r="C296" t="s">
        <v>48924</v>
      </c>
      <c r="D296">
        <v>56.83</v>
      </c>
      <c r="E296">
        <v>366</v>
      </c>
      <c r="F296">
        <v>115</v>
      </c>
      <c r="G296">
        <v>3</v>
      </c>
      <c r="H296">
        <v>1</v>
      </c>
      <c r="I296">
        <v>340</v>
      </c>
      <c r="J296">
        <v>1</v>
      </c>
      <c r="K296">
        <v>349</v>
      </c>
      <c r="L296" s="3">
        <v>2.0000000000000001E-142</v>
      </c>
      <c r="M296">
        <v>417</v>
      </c>
      <c r="N296" t="s">
        <v>48924</v>
      </c>
      <c r="O296" t="s">
        <v>1188</v>
      </c>
      <c r="P296" t="s">
        <v>51514</v>
      </c>
      <c r="Q296" t="s">
        <v>1187</v>
      </c>
    </row>
    <row r="297" spans="1:17" x14ac:dyDescent="0.25">
      <c r="A297" t="s">
        <v>1190</v>
      </c>
      <c r="B297" t="s">
        <v>1190</v>
      </c>
      <c r="C297" t="s">
        <v>48925</v>
      </c>
      <c r="D297">
        <v>88.78</v>
      </c>
      <c r="E297">
        <v>597</v>
      </c>
      <c r="F297">
        <v>67</v>
      </c>
      <c r="G297">
        <v>0</v>
      </c>
      <c r="H297">
        <v>1</v>
      </c>
      <c r="I297">
        <v>597</v>
      </c>
      <c r="J297">
        <v>1</v>
      </c>
      <c r="K297">
        <v>597</v>
      </c>
      <c r="L297" s="3">
        <v>0</v>
      </c>
      <c r="M297">
        <v>1070</v>
      </c>
      <c r="N297" t="s">
        <v>48925</v>
      </c>
      <c r="O297" t="s">
        <v>1193</v>
      </c>
      <c r="P297" t="s">
        <v>51516</v>
      </c>
      <c r="Q297" t="s">
        <v>51855</v>
      </c>
    </row>
    <row r="298" spans="1:17" x14ac:dyDescent="0.25">
      <c r="A298" t="s">
        <v>1195</v>
      </c>
      <c r="B298" t="s">
        <v>1195</v>
      </c>
      <c r="C298" t="s">
        <v>48926</v>
      </c>
      <c r="D298">
        <v>100</v>
      </c>
      <c r="E298">
        <v>112</v>
      </c>
      <c r="F298">
        <v>0</v>
      </c>
      <c r="G298">
        <v>0</v>
      </c>
      <c r="H298">
        <v>1</v>
      </c>
      <c r="I298">
        <v>112</v>
      </c>
      <c r="J298">
        <v>1</v>
      </c>
      <c r="K298">
        <v>112</v>
      </c>
      <c r="L298" s="3">
        <v>4.9999999999999998E-73</v>
      </c>
      <c r="M298">
        <v>223</v>
      </c>
      <c r="N298" t="s">
        <v>48926</v>
      </c>
      <c r="O298" t="s">
        <v>51856</v>
      </c>
      <c r="P298" t="s">
        <v>51512</v>
      </c>
      <c r="Q298" t="s">
        <v>51857</v>
      </c>
    </row>
    <row r="299" spans="1:17" x14ac:dyDescent="0.25">
      <c r="A299" t="s">
        <v>1200</v>
      </c>
      <c r="B299" t="s">
        <v>1200</v>
      </c>
      <c r="C299" t="s">
        <v>48927</v>
      </c>
      <c r="D299">
        <v>63.89</v>
      </c>
      <c r="E299">
        <v>180</v>
      </c>
      <c r="F299">
        <v>61</v>
      </c>
      <c r="G299">
        <v>1</v>
      </c>
      <c r="H299">
        <v>2</v>
      </c>
      <c r="I299">
        <v>181</v>
      </c>
      <c r="J299">
        <v>120</v>
      </c>
      <c r="K299">
        <v>295</v>
      </c>
      <c r="L299" s="3">
        <v>1.0000000000000001E-68</v>
      </c>
      <c r="M299">
        <v>221</v>
      </c>
      <c r="N299" t="s">
        <v>48927</v>
      </c>
      <c r="O299" t="s">
        <v>51858</v>
      </c>
      <c r="P299" t="s">
        <v>51509</v>
      </c>
      <c r="Q299" t="s">
        <v>51859</v>
      </c>
    </row>
    <row r="300" spans="1:17" x14ac:dyDescent="0.25">
      <c r="A300" t="s">
        <v>1203</v>
      </c>
      <c r="B300" t="s">
        <v>1203</v>
      </c>
      <c r="C300" t="s">
        <v>48928</v>
      </c>
      <c r="D300">
        <v>67.86</v>
      </c>
      <c r="E300">
        <v>392</v>
      </c>
      <c r="F300">
        <v>103</v>
      </c>
      <c r="G300">
        <v>4</v>
      </c>
      <c r="H300">
        <v>2</v>
      </c>
      <c r="I300">
        <v>377</v>
      </c>
      <c r="J300">
        <v>1</v>
      </c>
      <c r="K300">
        <v>385</v>
      </c>
      <c r="L300" s="3">
        <v>1.9999999999999999E-178</v>
      </c>
      <c r="M300">
        <v>512</v>
      </c>
      <c r="N300" t="s">
        <v>48928</v>
      </c>
      <c r="O300" t="s">
        <v>1206</v>
      </c>
      <c r="P300" t="s">
        <v>51525</v>
      </c>
      <c r="Q300" t="s">
        <v>4237</v>
      </c>
    </row>
    <row r="301" spans="1:17" x14ac:dyDescent="0.25">
      <c r="A301" t="s">
        <v>1208</v>
      </c>
      <c r="B301" t="s">
        <v>1208</v>
      </c>
      <c r="C301" t="s">
        <v>48929</v>
      </c>
      <c r="D301">
        <v>52.26</v>
      </c>
      <c r="E301">
        <v>643</v>
      </c>
      <c r="F301">
        <v>302</v>
      </c>
      <c r="G301">
        <v>2</v>
      </c>
      <c r="H301">
        <v>3</v>
      </c>
      <c r="I301">
        <v>640</v>
      </c>
      <c r="J301">
        <v>8</v>
      </c>
      <c r="K301">
        <v>650</v>
      </c>
      <c r="L301" s="3">
        <v>0</v>
      </c>
      <c r="M301">
        <v>619</v>
      </c>
      <c r="N301" t="s">
        <v>48929</v>
      </c>
      <c r="O301" t="s">
        <v>1211</v>
      </c>
      <c r="P301" t="s">
        <v>51860</v>
      </c>
      <c r="Q301" t="s">
        <v>51861</v>
      </c>
    </row>
    <row r="302" spans="1:17" x14ac:dyDescent="0.25">
      <c r="A302" t="s">
        <v>1213</v>
      </c>
      <c r="B302" t="s">
        <v>1213</v>
      </c>
      <c r="C302" t="s">
        <v>48930</v>
      </c>
      <c r="D302">
        <v>59.79</v>
      </c>
      <c r="E302">
        <v>470</v>
      </c>
      <c r="F302">
        <v>188</v>
      </c>
      <c r="G302">
        <v>1</v>
      </c>
      <c r="H302">
        <v>1</v>
      </c>
      <c r="I302">
        <v>470</v>
      </c>
      <c r="J302">
        <v>1</v>
      </c>
      <c r="K302">
        <v>469</v>
      </c>
      <c r="L302">
        <v>0</v>
      </c>
      <c r="M302">
        <v>581</v>
      </c>
      <c r="N302" t="s">
        <v>48930</v>
      </c>
      <c r="O302" t="s">
        <v>1216</v>
      </c>
      <c r="P302" t="s">
        <v>51514</v>
      </c>
      <c r="Q302" t="s">
        <v>51862</v>
      </c>
    </row>
    <row r="303" spans="1:17" x14ac:dyDescent="0.25">
      <c r="A303" t="s">
        <v>1218</v>
      </c>
      <c r="B303" t="s">
        <v>1218</v>
      </c>
      <c r="C303" t="s">
        <v>48931</v>
      </c>
      <c r="D303">
        <v>52.74</v>
      </c>
      <c r="E303">
        <v>237</v>
      </c>
      <c r="F303">
        <v>107</v>
      </c>
      <c r="G303">
        <v>4</v>
      </c>
      <c r="H303">
        <v>1</v>
      </c>
      <c r="I303">
        <v>234</v>
      </c>
      <c r="J303">
        <v>1</v>
      </c>
      <c r="K303">
        <v>235</v>
      </c>
      <c r="L303" s="3">
        <v>7.0000000000000003E-77</v>
      </c>
      <c r="M303">
        <v>242</v>
      </c>
      <c r="N303" t="s">
        <v>48931</v>
      </c>
      <c r="O303" t="s">
        <v>1221</v>
      </c>
      <c r="P303" t="s">
        <v>51514</v>
      </c>
      <c r="Q303" t="s">
        <v>51863</v>
      </c>
    </row>
    <row r="304" spans="1:17" x14ac:dyDescent="0.25">
      <c r="A304" t="s">
        <v>1223</v>
      </c>
      <c r="B304" t="s">
        <v>1223</v>
      </c>
      <c r="C304" t="s">
        <v>48932</v>
      </c>
      <c r="D304">
        <v>52.07</v>
      </c>
      <c r="E304">
        <v>169</v>
      </c>
      <c r="F304">
        <v>80</v>
      </c>
      <c r="G304">
        <v>1</v>
      </c>
      <c r="H304">
        <v>1</v>
      </c>
      <c r="I304">
        <v>168</v>
      </c>
      <c r="J304">
        <v>1</v>
      </c>
      <c r="K304">
        <v>169</v>
      </c>
      <c r="L304" s="3">
        <v>3.0000000000000001E-58</v>
      </c>
      <c r="M304">
        <v>189</v>
      </c>
      <c r="N304" t="s">
        <v>48932</v>
      </c>
      <c r="O304" t="s">
        <v>51508</v>
      </c>
      <c r="P304" t="s">
        <v>51512</v>
      </c>
      <c r="Q304" t="s">
        <v>51864</v>
      </c>
    </row>
    <row r="305" spans="1:17" x14ac:dyDescent="0.25">
      <c r="A305" t="s">
        <v>1227</v>
      </c>
      <c r="B305" t="s">
        <v>1227</v>
      </c>
      <c r="C305" t="s">
        <v>48933</v>
      </c>
      <c r="D305">
        <v>55.94</v>
      </c>
      <c r="E305">
        <v>404</v>
      </c>
      <c r="F305">
        <v>176</v>
      </c>
      <c r="G305">
        <v>2</v>
      </c>
      <c r="H305">
        <v>2</v>
      </c>
      <c r="I305">
        <v>404</v>
      </c>
      <c r="J305">
        <v>4</v>
      </c>
      <c r="K305">
        <v>406</v>
      </c>
      <c r="L305" s="3">
        <v>9.9999999999999998E-138</v>
      </c>
      <c r="M305">
        <v>410</v>
      </c>
      <c r="N305" t="s">
        <v>48933</v>
      </c>
      <c r="O305" t="s">
        <v>5899</v>
      </c>
      <c r="P305" t="s">
        <v>51514</v>
      </c>
      <c r="Q305" t="s">
        <v>5898</v>
      </c>
    </row>
    <row r="306" spans="1:17" x14ac:dyDescent="0.25">
      <c r="A306" t="s">
        <v>1232</v>
      </c>
      <c r="B306" t="s">
        <v>1232</v>
      </c>
      <c r="C306" t="s">
        <v>48934</v>
      </c>
      <c r="D306">
        <v>71.81</v>
      </c>
      <c r="E306">
        <v>337</v>
      </c>
      <c r="F306">
        <v>94</v>
      </c>
      <c r="G306">
        <v>1</v>
      </c>
      <c r="H306">
        <v>3</v>
      </c>
      <c r="I306">
        <v>339</v>
      </c>
      <c r="J306">
        <v>5</v>
      </c>
      <c r="K306">
        <v>340</v>
      </c>
      <c r="L306" s="3">
        <v>0</v>
      </c>
      <c r="M306">
        <v>515</v>
      </c>
      <c r="N306" t="s">
        <v>48934</v>
      </c>
      <c r="O306" t="s">
        <v>51865</v>
      </c>
      <c r="P306" t="s">
        <v>51512</v>
      </c>
      <c r="Q306" t="s">
        <v>51866</v>
      </c>
    </row>
    <row r="307" spans="1:17" x14ac:dyDescent="0.25">
      <c r="A307" t="s">
        <v>1237</v>
      </c>
      <c r="B307" t="s">
        <v>1237</v>
      </c>
      <c r="C307" t="s">
        <v>48935</v>
      </c>
      <c r="D307">
        <v>99.34</v>
      </c>
      <c r="E307">
        <v>152</v>
      </c>
      <c r="F307">
        <v>1</v>
      </c>
      <c r="G307">
        <v>0</v>
      </c>
      <c r="H307">
        <v>1</v>
      </c>
      <c r="I307">
        <v>152</v>
      </c>
      <c r="J307">
        <v>1</v>
      </c>
      <c r="K307">
        <v>152</v>
      </c>
      <c r="L307" s="3">
        <v>7.9999999999999994E-104</v>
      </c>
      <c r="M307">
        <v>304</v>
      </c>
      <c r="N307" t="s">
        <v>48935</v>
      </c>
      <c r="O307" t="s">
        <v>51867</v>
      </c>
      <c r="P307" t="s">
        <v>51567</v>
      </c>
      <c r="Q307" t="s">
        <v>51868</v>
      </c>
    </row>
    <row r="308" spans="1:17" x14ac:dyDescent="0.25">
      <c r="A308" t="s">
        <v>1242</v>
      </c>
      <c r="B308" t="s">
        <v>1242</v>
      </c>
      <c r="C308" t="s">
        <v>48936</v>
      </c>
      <c r="D308">
        <v>65.72</v>
      </c>
      <c r="E308">
        <v>388</v>
      </c>
      <c r="F308">
        <v>128</v>
      </c>
      <c r="G308">
        <v>2</v>
      </c>
      <c r="H308">
        <v>1</v>
      </c>
      <c r="I308">
        <v>385</v>
      </c>
      <c r="J308">
        <v>1</v>
      </c>
      <c r="K308">
        <v>386</v>
      </c>
      <c r="L308" s="3">
        <v>1E-175</v>
      </c>
      <c r="M308">
        <v>506</v>
      </c>
      <c r="N308" t="s">
        <v>48936</v>
      </c>
      <c r="O308" t="s">
        <v>1245</v>
      </c>
      <c r="P308" t="s">
        <v>51514</v>
      </c>
      <c r="Q308" t="s">
        <v>1244</v>
      </c>
    </row>
    <row r="309" spans="1:17" x14ac:dyDescent="0.25">
      <c r="A309" t="s">
        <v>1247</v>
      </c>
      <c r="B309" t="s">
        <v>1247</v>
      </c>
      <c r="C309" t="s">
        <v>48937</v>
      </c>
      <c r="D309">
        <v>68.150000000000006</v>
      </c>
      <c r="E309">
        <v>157</v>
      </c>
      <c r="F309">
        <v>50</v>
      </c>
      <c r="G309">
        <v>0</v>
      </c>
      <c r="H309">
        <v>5</v>
      </c>
      <c r="I309">
        <v>161</v>
      </c>
      <c r="J309">
        <v>3</v>
      </c>
      <c r="K309">
        <v>159</v>
      </c>
      <c r="L309" s="3">
        <v>7.9999999999999997E-74</v>
      </c>
      <c r="M309">
        <v>229</v>
      </c>
      <c r="N309" t="s">
        <v>48937</v>
      </c>
      <c r="O309" t="s">
        <v>1250</v>
      </c>
      <c r="P309" t="s">
        <v>51514</v>
      </c>
      <c r="Q309" t="s">
        <v>51869</v>
      </c>
    </row>
    <row r="310" spans="1:17" x14ac:dyDescent="0.25">
      <c r="A310" t="s">
        <v>44349</v>
      </c>
      <c r="B310" t="s">
        <v>44349</v>
      </c>
      <c r="C310" t="s">
        <v>48938</v>
      </c>
      <c r="D310">
        <v>100</v>
      </c>
      <c r="E310">
        <v>82</v>
      </c>
      <c r="F310">
        <v>0</v>
      </c>
      <c r="G310">
        <v>0</v>
      </c>
      <c r="H310">
        <v>1</v>
      </c>
      <c r="I310">
        <v>82</v>
      </c>
      <c r="J310">
        <v>1</v>
      </c>
      <c r="K310">
        <v>82</v>
      </c>
      <c r="L310" s="3">
        <v>4E-55</v>
      </c>
      <c r="M310">
        <v>175</v>
      </c>
      <c r="N310" t="s">
        <v>48938</v>
      </c>
      <c r="O310" t="s">
        <v>51508</v>
      </c>
      <c r="P310" t="s">
        <v>51567</v>
      </c>
      <c r="Q310" t="s">
        <v>51870</v>
      </c>
    </row>
    <row r="311" spans="1:17" x14ac:dyDescent="0.25">
      <c r="A311" t="s">
        <v>1252</v>
      </c>
      <c r="B311" t="s">
        <v>1252</v>
      </c>
      <c r="C311" t="s">
        <v>48939</v>
      </c>
      <c r="D311">
        <v>75.55</v>
      </c>
      <c r="E311">
        <v>274</v>
      </c>
      <c r="F311">
        <v>63</v>
      </c>
      <c r="G311">
        <v>1</v>
      </c>
      <c r="H311">
        <v>1</v>
      </c>
      <c r="I311">
        <v>270</v>
      </c>
      <c r="J311">
        <v>1</v>
      </c>
      <c r="K311">
        <v>274</v>
      </c>
      <c r="L311" s="3">
        <v>2.9999999999999999E-143</v>
      </c>
      <c r="M311">
        <v>414</v>
      </c>
      <c r="N311" t="s">
        <v>48939</v>
      </c>
      <c r="O311" t="s">
        <v>1255</v>
      </c>
      <c r="P311" t="s">
        <v>51525</v>
      </c>
      <c r="Q311" t="s">
        <v>1254</v>
      </c>
    </row>
    <row r="312" spans="1:17" x14ac:dyDescent="0.25">
      <c r="A312" t="s">
        <v>1257</v>
      </c>
      <c r="B312" t="s">
        <v>1257</v>
      </c>
      <c r="C312" t="s">
        <v>48940</v>
      </c>
      <c r="D312">
        <v>71.900000000000006</v>
      </c>
      <c r="E312">
        <v>452</v>
      </c>
      <c r="F312">
        <v>127</v>
      </c>
      <c r="G312">
        <v>0</v>
      </c>
      <c r="H312">
        <v>1</v>
      </c>
      <c r="I312">
        <v>452</v>
      </c>
      <c r="J312">
        <v>1</v>
      </c>
      <c r="K312">
        <v>452</v>
      </c>
      <c r="L312" s="3">
        <v>0</v>
      </c>
      <c r="M312">
        <v>675</v>
      </c>
      <c r="N312" t="s">
        <v>48940</v>
      </c>
      <c r="O312" t="s">
        <v>1260</v>
      </c>
      <c r="P312" t="s">
        <v>51512</v>
      </c>
      <c r="Q312" t="s">
        <v>51871</v>
      </c>
    </row>
    <row r="313" spans="1:17" x14ac:dyDescent="0.25">
      <c r="A313" t="s">
        <v>1262</v>
      </c>
      <c r="B313" t="s">
        <v>1262</v>
      </c>
      <c r="C313" t="s">
        <v>48941</v>
      </c>
      <c r="D313">
        <v>54.61</v>
      </c>
      <c r="E313">
        <v>271</v>
      </c>
      <c r="F313">
        <v>116</v>
      </c>
      <c r="G313">
        <v>4</v>
      </c>
      <c r="H313">
        <v>1</v>
      </c>
      <c r="I313">
        <v>267</v>
      </c>
      <c r="J313">
        <v>22</v>
      </c>
      <c r="K313">
        <v>289</v>
      </c>
      <c r="L313" s="3">
        <v>2E-87</v>
      </c>
      <c r="M313">
        <v>272</v>
      </c>
      <c r="N313" t="s">
        <v>48941</v>
      </c>
      <c r="O313" t="s">
        <v>51508</v>
      </c>
      <c r="P313" t="s">
        <v>51509</v>
      </c>
      <c r="Q313" t="s">
        <v>51872</v>
      </c>
    </row>
    <row r="314" spans="1:17" x14ac:dyDescent="0.25">
      <c r="A314" t="s">
        <v>44350</v>
      </c>
      <c r="B314" t="s">
        <v>44350</v>
      </c>
      <c r="C314" t="s">
        <v>48942</v>
      </c>
      <c r="D314">
        <v>62.26</v>
      </c>
      <c r="E314">
        <v>53</v>
      </c>
      <c r="F314">
        <v>19</v>
      </c>
      <c r="G314">
        <v>1</v>
      </c>
      <c r="H314">
        <v>1</v>
      </c>
      <c r="I314">
        <v>53</v>
      </c>
      <c r="J314">
        <v>184</v>
      </c>
      <c r="K314">
        <v>235</v>
      </c>
      <c r="L314" s="3">
        <v>1.0000000000000001E-15</v>
      </c>
      <c r="M314">
        <v>75.5</v>
      </c>
      <c r="N314" t="s">
        <v>48942</v>
      </c>
      <c r="O314" t="s">
        <v>51873</v>
      </c>
      <c r="P314" t="s">
        <v>51529</v>
      </c>
      <c r="Q314" t="s">
        <v>51874</v>
      </c>
    </row>
    <row r="315" spans="1:17" x14ac:dyDescent="0.25">
      <c r="A315" t="s">
        <v>1266</v>
      </c>
      <c r="B315" t="s">
        <v>1266</v>
      </c>
      <c r="C315" t="s">
        <v>48943</v>
      </c>
      <c r="D315">
        <v>100</v>
      </c>
      <c r="E315">
        <v>93</v>
      </c>
      <c r="F315">
        <v>0</v>
      </c>
      <c r="G315">
        <v>0</v>
      </c>
      <c r="H315">
        <v>1</v>
      </c>
      <c r="I315">
        <v>93</v>
      </c>
      <c r="J315">
        <v>1</v>
      </c>
      <c r="K315">
        <v>93</v>
      </c>
      <c r="L315" s="3">
        <v>4.0000000000000002E-56</v>
      </c>
      <c r="M315">
        <v>179</v>
      </c>
      <c r="N315" t="s">
        <v>48943</v>
      </c>
      <c r="O315" t="s">
        <v>51508</v>
      </c>
      <c r="P315" t="s">
        <v>51567</v>
      </c>
      <c r="Q315" t="s">
        <v>51875</v>
      </c>
    </row>
    <row r="316" spans="1:17" x14ac:dyDescent="0.25">
      <c r="A316" t="s">
        <v>1271</v>
      </c>
      <c r="B316" t="s">
        <v>1271</v>
      </c>
      <c r="C316" t="s">
        <v>48944</v>
      </c>
      <c r="D316">
        <v>100</v>
      </c>
      <c r="E316">
        <v>233</v>
      </c>
      <c r="F316">
        <v>0</v>
      </c>
      <c r="G316">
        <v>0</v>
      </c>
      <c r="H316">
        <v>1</v>
      </c>
      <c r="I316">
        <v>233</v>
      </c>
      <c r="J316">
        <v>1</v>
      </c>
      <c r="K316">
        <v>233</v>
      </c>
      <c r="L316" s="3">
        <v>5.9999999999999998E-168</v>
      </c>
      <c r="M316">
        <v>473</v>
      </c>
      <c r="N316" t="s">
        <v>48944</v>
      </c>
      <c r="O316" t="s">
        <v>51876</v>
      </c>
      <c r="P316" t="s">
        <v>51567</v>
      </c>
      <c r="Q316" t="s">
        <v>51877</v>
      </c>
    </row>
    <row r="317" spans="1:17" x14ac:dyDescent="0.25">
      <c r="A317" t="s">
        <v>1276</v>
      </c>
      <c r="B317" t="s">
        <v>1276</v>
      </c>
      <c r="C317" t="s">
        <v>48945</v>
      </c>
      <c r="D317">
        <v>64.19</v>
      </c>
      <c r="E317">
        <v>363</v>
      </c>
      <c r="F317">
        <v>129</v>
      </c>
      <c r="G317">
        <v>1</v>
      </c>
      <c r="H317">
        <v>7</v>
      </c>
      <c r="I317">
        <v>369</v>
      </c>
      <c r="J317">
        <v>5</v>
      </c>
      <c r="K317">
        <v>366</v>
      </c>
      <c r="L317" s="3">
        <v>8.0000000000000004E-168</v>
      </c>
      <c r="M317">
        <v>484</v>
      </c>
      <c r="N317" t="s">
        <v>48945</v>
      </c>
      <c r="O317" t="s">
        <v>51878</v>
      </c>
      <c r="P317" t="s">
        <v>51514</v>
      </c>
      <c r="Q317" t="s">
        <v>51879</v>
      </c>
    </row>
    <row r="318" spans="1:17" x14ac:dyDescent="0.25">
      <c r="A318" t="s">
        <v>1281</v>
      </c>
      <c r="B318" t="s">
        <v>1281</v>
      </c>
      <c r="C318" t="s">
        <v>48946</v>
      </c>
      <c r="D318">
        <v>71.739999999999995</v>
      </c>
      <c r="E318">
        <v>46</v>
      </c>
      <c r="F318">
        <v>13</v>
      </c>
      <c r="G318">
        <v>0</v>
      </c>
      <c r="H318">
        <v>1</v>
      </c>
      <c r="I318">
        <v>46</v>
      </c>
      <c r="J318">
        <v>1</v>
      </c>
      <c r="K318">
        <v>46</v>
      </c>
      <c r="L318" s="3">
        <v>4E-14</v>
      </c>
      <c r="M318">
        <v>67.8</v>
      </c>
      <c r="N318" t="s">
        <v>48946</v>
      </c>
      <c r="O318" t="s">
        <v>1284</v>
      </c>
      <c r="P318" t="s">
        <v>51516</v>
      </c>
      <c r="Q318" t="s">
        <v>51880</v>
      </c>
    </row>
    <row r="319" spans="1:17" x14ac:dyDescent="0.25">
      <c r="A319" t="s">
        <v>1286</v>
      </c>
      <c r="B319" t="s">
        <v>1286</v>
      </c>
      <c r="C319" t="s">
        <v>48947</v>
      </c>
      <c r="D319">
        <v>86.49</v>
      </c>
      <c r="E319">
        <v>74</v>
      </c>
      <c r="F319">
        <v>10</v>
      </c>
      <c r="G319">
        <v>0</v>
      </c>
      <c r="H319">
        <v>2</v>
      </c>
      <c r="I319">
        <v>75</v>
      </c>
      <c r="J319">
        <v>94</v>
      </c>
      <c r="K319">
        <v>167</v>
      </c>
      <c r="L319" s="3">
        <v>3.9999999999999998E-38</v>
      </c>
      <c r="M319">
        <v>134</v>
      </c>
      <c r="N319" t="s">
        <v>48947</v>
      </c>
      <c r="O319" t="s">
        <v>51881</v>
      </c>
      <c r="P319" t="s">
        <v>51525</v>
      </c>
      <c r="Q319" t="s">
        <v>51882</v>
      </c>
    </row>
    <row r="320" spans="1:17" x14ac:dyDescent="0.25">
      <c r="A320" t="s">
        <v>1291</v>
      </c>
      <c r="B320" t="s">
        <v>1291</v>
      </c>
      <c r="C320" t="s">
        <v>48948</v>
      </c>
      <c r="D320">
        <v>65.67</v>
      </c>
      <c r="E320">
        <v>134</v>
      </c>
      <c r="F320">
        <v>46</v>
      </c>
      <c r="G320">
        <v>0</v>
      </c>
      <c r="H320">
        <v>2</v>
      </c>
      <c r="I320">
        <v>135</v>
      </c>
      <c r="J320">
        <v>95</v>
      </c>
      <c r="K320">
        <v>228</v>
      </c>
      <c r="L320" s="3">
        <v>2.0000000000000001E-56</v>
      </c>
      <c r="M320">
        <v>188</v>
      </c>
      <c r="N320" t="s">
        <v>48948</v>
      </c>
      <c r="O320" t="s">
        <v>1289</v>
      </c>
      <c r="P320" t="s">
        <v>51516</v>
      </c>
      <c r="Q320" t="s">
        <v>51883</v>
      </c>
    </row>
    <row r="321" spans="1:17" x14ac:dyDescent="0.25">
      <c r="A321" t="s">
        <v>44351</v>
      </c>
      <c r="B321" t="s">
        <v>44351</v>
      </c>
      <c r="C321" t="s">
        <v>48949</v>
      </c>
      <c r="D321">
        <v>61.34</v>
      </c>
      <c r="E321">
        <v>194</v>
      </c>
      <c r="F321">
        <v>75</v>
      </c>
      <c r="G321">
        <v>0</v>
      </c>
      <c r="H321">
        <v>58</v>
      </c>
      <c r="I321">
        <v>251</v>
      </c>
      <c r="J321">
        <v>64</v>
      </c>
      <c r="K321">
        <v>257</v>
      </c>
      <c r="L321" s="3">
        <v>3.0000000000000002E-90</v>
      </c>
      <c r="M321">
        <v>277</v>
      </c>
      <c r="N321" t="s">
        <v>48949</v>
      </c>
      <c r="O321" t="s">
        <v>51508</v>
      </c>
      <c r="P321" t="s">
        <v>51509</v>
      </c>
      <c r="Q321" t="s">
        <v>51884</v>
      </c>
    </row>
    <row r="322" spans="1:17" x14ac:dyDescent="0.25">
      <c r="A322" t="s">
        <v>1292</v>
      </c>
      <c r="B322" t="s">
        <v>1292</v>
      </c>
      <c r="C322" t="s">
        <v>48950</v>
      </c>
      <c r="D322">
        <v>64.75</v>
      </c>
      <c r="E322">
        <v>366</v>
      </c>
      <c r="F322">
        <v>128</v>
      </c>
      <c r="G322">
        <v>1</v>
      </c>
      <c r="H322">
        <v>1</v>
      </c>
      <c r="I322">
        <v>366</v>
      </c>
      <c r="J322">
        <v>1</v>
      </c>
      <c r="K322">
        <v>365</v>
      </c>
      <c r="L322" s="3">
        <v>4.9999999999999997E-152</v>
      </c>
      <c r="M322">
        <v>446</v>
      </c>
      <c r="N322" t="s">
        <v>48950</v>
      </c>
      <c r="O322" t="s">
        <v>51885</v>
      </c>
      <c r="P322" t="s">
        <v>51516</v>
      </c>
      <c r="Q322" t="s">
        <v>51886</v>
      </c>
    </row>
    <row r="323" spans="1:17" x14ac:dyDescent="0.25">
      <c r="A323" t="s">
        <v>44352</v>
      </c>
      <c r="B323" t="s">
        <v>44352</v>
      </c>
      <c r="C323" t="s">
        <v>48951</v>
      </c>
      <c r="D323">
        <v>99.47</v>
      </c>
      <c r="E323">
        <v>188</v>
      </c>
      <c r="F323">
        <v>1</v>
      </c>
      <c r="G323">
        <v>0</v>
      </c>
      <c r="H323">
        <v>1</v>
      </c>
      <c r="I323">
        <v>188</v>
      </c>
      <c r="J323">
        <v>1</v>
      </c>
      <c r="K323">
        <v>188</v>
      </c>
      <c r="L323" s="3">
        <v>3.0000000000000002E-133</v>
      </c>
      <c r="M323">
        <v>381</v>
      </c>
      <c r="N323" t="s">
        <v>48951</v>
      </c>
      <c r="O323" t="s">
        <v>5660</v>
      </c>
      <c r="P323" t="s">
        <v>51626</v>
      </c>
      <c r="Q323" t="s">
        <v>51887</v>
      </c>
    </row>
    <row r="324" spans="1:17" x14ac:dyDescent="0.25">
      <c r="A324" t="s">
        <v>1297</v>
      </c>
      <c r="B324" t="s">
        <v>1297</v>
      </c>
      <c r="C324" t="s">
        <v>48952</v>
      </c>
      <c r="D324">
        <v>82.96</v>
      </c>
      <c r="E324">
        <v>135</v>
      </c>
      <c r="F324">
        <v>23</v>
      </c>
      <c r="G324">
        <v>0</v>
      </c>
      <c r="H324">
        <v>1</v>
      </c>
      <c r="I324">
        <v>135</v>
      </c>
      <c r="J324">
        <v>1</v>
      </c>
      <c r="K324">
        <v>135</v>
      </c>
      <c r="L324" s="3">
        <v>2E-78</v>
      </c>
      <c r="M324">
        <v>238</v>
      </c>
      <c r="N324" t="s">
        <v>48952</v>
      </c>
      <c r="O324" t="s">
        <v>1300</v>
      </c>
      <c r="P324" t="s">
        <v>51516</v>
      </c>
      <c r="Q324" t="s">
        <v>1299</v>
      </c>
    </row>
    <row r="325" spans="1:17" x14ac:dyDescent="0.25">
      <c r="A325" t="s">
        <v>44353</v>
      </c>
      <c r="B325" t="s">
        <v>44353</v>
      </c>
      <c r="C325" t="s">
        <v>48953</v>
      </c>
      <c r="D325">
        <v>99.44</v>
      </c>
      <c r="E325">
        <v>534</v>
      </c>
      <c r="F325">
        <v>3</v>
      </c>
      <c r="G325">
        <v>0</v>
      </c>
      <c r="H325">
        <v>322</v>
      </c>
      <c r="I325">
        <v>855</v>
      </c>
      <c r="J325">
        <v>1</v>
      </c>
      <c r="K325">
        <v>534</v>
      </c>
      <c r="L325" s="3">
        <v>0</v>
      </c>
      <c r="M325">
        <v>1081</v>
      </c>
      <c r="N325" t="s">
        <v>48953</v>
      </c>
      <c r="O325" t="s">
        <v>51508</v>
      </c>
      <c r="P325" t="s">
        <v>51585</v>
      </c>
      <c r="Q325" t="s">
        <v>51888</v>
      </c>
    </row>
    <row r="326" spans="1:17" x14ac:dyDescent="0.25">
      <c r="A326" t="s">
        <v>44354</v>
      </c>
      <c r="B326" t="s">
        <v>44354</v>
      </c>
      <c r="C326" t="s">
        <v>48954</v>
      </c>
      <c r="D326">
        <v>56.23</v>
      </c>
      <c r="E326">
        <v>377</v>
      </c>
      <c r="F326">
        <v>159</v>
      </c>
      <c r="G326">
        <v>4</v>
      </c>
      <c r="H326">
        <v>1</v>
      </c>
      <c r="I326">
        <v>373</v>
      </c>
      <c r="J326">
        <v>1</v>
      </c>
      <c r="K326">
        <v>375</v>
      </c>
      <c r="L326" s="3">
        <v>4.9999999999999997E-149</v>
      </c>
      <c r="M326">
        <v>436</v>
      </c>
      <c r="N326" t="s">
        <v>48954</v>
      </c>
      <c r="O326" t="s">
        <v>51889</v>
      </c>
      <c r="P326" t="s">
        <v>51509</v>
      </c>
      <c r="Q326" t="s">
        <v>51890</v>
      </c>
    </row>
    <row r="327" spans="1:17" x14ac:dyDescent="0.25">
      <c r="A327" t="s">
        <v>1302</v>
      </c>
      <c r="B327" t="s">
        <v>1302</v>
      </c>
      <c r="C327" t="s">
        <v>48955</v>
      </c>
      <c r="D327">
        <v>100</v>
      </c>
      <c r="E327">
        <v>103</v>
      </c>
      <c r="F327">
        <v>0</v>
      </c>
      <c r="G327">
        <v>0</v>
      </c>
      <c r="H327">
        <v>1</v>
      </c>
      <c r="I327">
        <v>103</v>
      </c>
      <c r="J327">
        <v>1</v>
      </c>
      <c r="K327">
        <v>103</v>
      </c>
      <c r="L327" s="3">
        <v>9.0000000000000003E-67</v>
      </c>
      <c r="M327">
        <v>206</v>
      </c>
      <c r="N327" t="s">
        <v>48955</v>
      </c>
      <c r="O327" t="s">
        <v>51891</v>
      </c>
      <c r="P327" t="s">
        <v>51509</v>
      </c>
      <c r="Q327" t="s">
        <v>51892</v>
      </c>
    </row>
    <row r="328" spans="1:17" x14ac:dyDescent="0.25">
      <c r="A328" t="s">
        <v>1307</v>
      </c>
      <c r="B328" t="s">
        <v>1307</v>
      </c>
      <c r="C328" t="s">
        <v>48956</v>
      </c>
      <c r="D328">
        <v>79.650000000000006</v>
      </c>
      <c r="E328">
        <v>521</v>
      </c>
      <c r="F328">
        <v>106</v>
      </c>
      <c r="G328">
        <v>0</v>
      </c>
      <c r="H328">
        <v>1</v>
      </c>
      <c r="I328">
        <v>521</v>
      </c>
      <c r="J328">
        <v>1</v>
      </c>
      <c r="K328">
        <v>521</v>
      </c>
      <c r="L328" s="3">
        <v>0</v>
      </c>
      <c r="M328">
        <v>850</v>
      </c>
      <c r="N328" t="s">
        <v>48956</v>
      </c>
      <c r="O328" t="s">
        <v>1310</v>
      </c>
      <c r="P328" t="s">
        <v>51516</v>
      </c>
      <c r="Q328" t="s">
        <v>1309</v>
      </c>
    </row>
    <row r="329" spans="1:17" x14ac:dyDescent="0.25">
      <c r="A329" t="s">
        <v>1312</v>
      </c>
      <c r="B329" t="s">
        <v>1312</v>
      </c>
      <c r="C329" t="s">
        <v>48957</v>
      </c>
      <c r="D329">
        <v>89.78</v>
      </c>
      <c r="E329">
        <v>137</v>
      </c>
      <c r="F329">
        <v>14</v>
      </c>
      <c r="G329">
        <v>0</v>
      </c>
      <c r="H329">
        <v>4</v>
      </c>
      <c r="I329">
        <v>140</v>
      </c>
      <c r="J329">
        <v>3</v>
      </c>
      <c r="K329">
        <v>139</v>
      </c>
      <c r="L329" s="3">
        <v>1.9999999999999999E-75</v>
      </c>
      <c r="M329">
        <v>231</v>
      </c>
      <c r="N329" t="s">
        <v>48957</v>
      </c>
      <c r="O329" t="s">
        <v>51893</v>
      </c>
      <c r="P329" t="s">
        <v>51514</v>
      </c>
      <c r="Q329" t="s">
        <v>1314</v>
      </c>
    </row>
    <row r="330" spans="1:17" x14ac:dyDescent="0.25">
      <c r="A330" t="s">
        <v>1317</v>
      </c>
      <c r="B330" t="s">
        <v>1317</v>
      </c>
      <c r="C330" t="s">
        <v>48958</v>
      </c>
      <c r="D330">
        <v>54.2</v>
      </c>
      <c r="E330">
        <v>131</v>
      </c>
      <c r="F330">
        <v>59</v>
      </c>
      <c r="G330">
        <v>1</v>
      </c>
      <c r="H330">
        <v>1</v>
      </c>
      <c r="I330">
        <v>130</v>
      </c>
      <c r="J330">
        <v>1</v>
      </c>
      <c r="K330">
        <v>131</v>
      </c>
      <c r="L330" s="3">
        <v>9.9999999999999995E-45</v>
      </c>
      <c r="M330">
        <v>155</v>
      </c>
      <c r="N330" t="s">
        <v>48958</v>
      </c>
      <c r="O330" t="s">
        <v>1320</v>
      </c>
      <c r="P330" t="s">
        <v>51514</v>
      </c>
      <c r="Q330" t="s">
        <v>1319</v>
      </c>
    </row>
    <row r="331" spans="1:17" x14ac:dyDescent="0.25">
      <c r="A331" t="s">
        <v>1321</v>
      </c>
      <c r="B331" t="s">
        <v>1321</v>
      </c>
      <c r="C331" t="s">
        <v>48959</v>
      </c>
      <c r="D331">
        <v>96.66</v>
      </c>
      <c r="E331">
        <v>1138</v>
      </c>
      <c r="F331">
        <v>38</v>
      </c>
      <c r="G331">
        <v>0</v>
      </c>
      <c r="H331">
        <v>1</v>
      </c>
      <c r="I331">
        <v>1138</v>
      </c>
      <c r="J331">
        <v>1</v>
      </c>
      <c r="K331">
        <v>1138</v>
      </c>
      <c r="L331" s="3">
        <v>0</v>
      </c>
      <c r="M331">
        <v>2270</v>
      </c>
      <c r="N331" t="s">
        <v>48959</v>
      </c>
      <c r="O331" t="s">
        <v>1324</v>
      </c>
      <c r="P331" t="s">
        <v>51567</v>
      </c>
      <c r="Q331" t="s">
        <v>51894</v>
      </c>
    </row>
    <row r="332" spans="1:17" x14ac:dyDescent="0.25">
      <c r="A332" t="s">
        <v>1326</v>
      </c>
      <c r="B332" t="s">
        <v>1326</v>
      </c>
      <c r="C332" t="s">
        <v>48960</v>
      </c>
      <c r="D332">
        <v>65.569999999999993</v>
      </c>
      <c r="E332">
        <v>334</v>
      </c>
      <c r="F332">
        <v>109</v>
      </c>
      <c r="G332">
        <v>2</v>
      </c>
      <c r="H332">
        <v>1</v>
      </c>
      <c r="I332">
        <v>333</v>
      </c>
      <c r="J332">
        <v>1</v>
      </c>
      <c r="K332">
        <v>329</v>
      </c>
      <c r="L332" s="3">
        <v>3E-158</v>
      </c>
      <c r="M332">
        <v>457</v>
      </c>
      <c r="N332" t="s">
        <v>48960</v>
      </c>
      <c r="O332" t="s">
        <v>1329</v>
      </c>
      <c r="P332" t="s">
        <v>51514</v>
      </c>
      <c r="Q332" t="s">
        <v>51895</v>
      </c>
    </row>
    <row r="333" spans="1:17" x14ac:dyDescent="0.25">
      <c r="A333" t="s">
        <v>44355</v>
      </c>
      <c r="B333" t="s">
        <v>44355</v>
      </c>
      <c r="C333" t="s">
        <v>48961</v>
      </c>
      <c r="D333">
        <v>91.84</v>
      </c>
      <c r="E333">
        <v>49</v>
      </c>
      <c r="F333">
        <v>4</v>
      </c>
      <c r="G333">
        <v>0</v>
      </c>
      <c r="H333">
        <v>1</v>
      </c>
      <c r="I333">
        <v>49</v>
      </c>
      <c r="J333">
        <v>1</v>
      </c>
      <c r="K333">
        <v>49</v>
      </c>
      <c r="L333" s="3">
        <v>1.9999999999999999E-23</v>
      </c>
      <c r="M333">
        <v>92</v>
      </c>
      <c r="N333" t="s">
        <v>48961</v>
      </c>
      <c r="O333" t="s">
        <v>51896</v>
      </c>
      <c r="P333" t="s">
        <v>51567</v>
      </c>
      <c r="Q333" t="s">
        <v>51897</v>
      </c>
    </row>
    <row r="334" spans="1:17" x14ac:dyDescent="0.25">
      <c r="A334" t="s">
        <v>44356</v>
      </c>
      <c r="B334" t="s">
        <v>44356</v>
      </c>
      <c r="C334" t="s">
        <v>48962</v>
      </c>
      <c r="D334">
        <v>98.89</v>
      </c>
      <c r="E334">
        <v>180</v>
      </c>
      <c r="F334">
        <v>2</v>
      </c>
      <c r="G334">
        <v>0</v>
      </c>
      <c r="H334">
        <v>1</v>
      </c>
      <c r="I334">
        <v>180</v>
      </c>
      <c r="J334">
        <v>1</v>
      </c>
      <c r="K334">
        <v>180</v>
      </c>
      <c r="L334" s="3">
        <v>4.0000000000000002E-128</v>
      </c>
      <c r="M334">
        <v>368</v>
      </c>
      <c r="N334" t="s">
        <v>48962</v>
      </c>
      <c r="O334" t="s">
        <v>51898</v>
      </c>
      <c r="P334" t="s">
        <v>51626</v>
      </c>
      <c r="Q334" t="s">
        <v>51899</v>
      </c>
    </row>
    <row r="335" spans="1:17" x14ac:dyDescent="0.25">
      <c r="A335" t="s">
        <v>1331</v>
      </c>
      <c r="B335" t="s">
        <v>1331</v>
      </c>
      <c r="C335" t="s">
        <v>48963</v>
      </c>
      <c r="D335">
        <v>76.23</v>
      </c>
      <c r="E335">
        <v>324</v>
      </c>
      <c r="F335">
        <v>77</v>
      </c>
      <c r="G335">
        <v>0</v>
      </c>
      <c r="H335">
        <v>1</v>
      </c>
      <c r="I335">
        <v>324</v>
      </c>
      <c r="J335">
        <v>1</v>
      </c>
      <c r="K335">
        <v>324</v>
      </c>
      <c r="L335" s="3">
        <v>0</v>
      </c>
      <c r="M335">
        <v>528</v>
      </c>
      <c r="N335" t="s">
        <v>48963</v>
      </c>
      <c r="O335" t="s">
        <v>1334</v>
      </c>
      <c r="P335" t="s">
        <v>51516</v>
      </c>
      <c r="Q335" t="s">
        <v>51900</v>
      </c>
    </row>
    <row r="336" spans="1:17" x14ac:dyDescent="0.25">
      <c r="A336" t="s">
        <v>1336</v>
      </c>
      <c r="B336" t="s">
        <v>1336</v>
      </c>
      <c r="C336" t="s">
        <v>48964</v>
      </c>
      <c r="D336">
        <v>98.86</v>
      </c>
      <c r="E336">
        <v>1055</v>
      </c>
      <c r="F336">
        <v>12</v>
      </c>
      <c r="G336">
        <v>0</v>
      </c>
      <c r="H336">
        <v>1</v>
      </c>
      <c r="I336">
        <v>1055</v>
      </c>
      <c r="J336">
        <v>1</v>
      </c>
      <c r="K336">
        <v>1055</v>
      </c>
      <c r="L336">
        <v>0</v>
      </c>
      <c r="M336">
        <v>2087</v>
      </c>
      <c r="N336" t="s">
        <v>48964</v>
      </c>
      <c r="O336" t="s">
        <v>1339</v>
      </c>
      <c r="P336" t="s">
        <v>51512</v>
      </c>
      <c r="Q336" t="s">
        <v>1338</v>
      </c>
    </row>
    <row r="337" spans="1:17" x14ac:dyDescent="0.25">
      <c r="A337" t="s">
        <v>1341</v>
      </c>
      <c r="B337" t="s">
        <v>1341</v>
      </c>
      <c r="C337" t="s">
        <v>48965</v>
      </c>
      <c r="D337">
        <v>66.03</v>
      </c>
      <c r="E337">
        <v>368</v>
      </c>
      <c r="F337">
        <v>123</v>
      </c>
      <c r="G337">
        <v>2</v>
      </c>
      <c r="H337">
        <v>3</v>
      </c>
      <c r="I337">
        <v>370</v>
      </c>
      <c r="J337">
        <v>4</v>
      </c>
      <c r="K337">
        <v>369</v>
      </c>
      <c r="L337" s="3">
        <v>2E-167</v>
      </c>
      <c r="M337">
        <v>484</v>
      </c>
      <c r="N337" t="s">
        <v>48965</v>
      </c>
      <c r="O337" t="s">
        <v>1344</v>
      </c>
      <c r="P337" t="s">
        <v>51525</v>
      </c>
      <c r="Q337" t="s">
        <v>51901</v>
      </c>
    </row>
    <row r="338" spans="1:17" x14ac:dyDescent="0.25">
      <c r="A338" t="s">
        <v>1346</v>
      </c>
      <c r="B338" t="s">
        <v>1346</v>
      </c>
      <c r="C338" t="s">
        <v>48966</v>
      </c>
      <c r="D338">
        <v>70.41</v>
      </c>
      <c r="E338">
        <v>169</v>
      </c>
      <c r="F338">
        <v>49</v>
      </c>
      <c r="G338">
        <v>1</v>
      </c>
      <c r="H338">
        <v>3</v>
      </c>
      <c r="I338">
        <v>170</v>
      </c>
      <c r="J338">
        <v>4</v>
      </c>
      <c r="K338">
        <v>172</v>
      </c>
      <c r="L338" s="3">
        <v>1E-73</v>
      </c>
      <c r="M338">
        <v>229</v>
      </c>
      <c r="N338" t="s">
        <v>48966</v>
      </c>
      <c r="O338" t="s">
        <v>51902</v>
      </c>
      <c r="P338" t="s">
        <v>51509</v>
      </c>
      <c r="Q338" t="s">
        <v>51903</v>
      </c>
    </row>
    <row r="339" spans="1:17" x14ac:dyDescent="0.25">
      <c r="A339" t="s">
        <v>1351</v>
      </c>
      <c r="B339" t="s">
        <v>1351</v>
      </c>
      <c r="C339" t="s">
        <v>48967</v>
      </c>
      <c r="D339">
        <v>61.14</v>
      </c>
      <c r="E339">
        <v>332</v>
      </c>
      <c r="F339">
        <v>128</v>
      </c>
      <c r="G339">
        <v>1</v>
      </c>
      <c r="H339">
        <v>1</v>
      </c>
      <c r="I339">
        <v>332</v>
      </c>
      <c r="J339">
        <v>3</v>
      </c>
      <c r="K339">
        <v>333</v>
      </c>
      <c r="L339" s="3">
        <v>7.9999999999999998E-149</v>
      </c>
      <c r="M339">
        <v>433</v>
      </c>
      <c r="N339" t="s">
        <v>48967</v>
      </c>
      <c r="O339" t="s">
        <v>1354</v>
      </c>
      <c r="P339" t="s">
        <v>51904</v>
      </c>
      <c r="Q339" t="s">
        <v>51905</v>
      </c>
    </row>
    <row r="340" spans="1:17" x14ac:dyDescent="0.25">
      <c r="A340" t="s">
        <v>1356</v>
      </c>
      <c r="B340" t="s">
        <v>1356</v>
      </c>
      <c r="C340" t="s">
        <v>48968</v>
      </c>
      <c r="D340">
        <v>69.459999999999994</v>
      </c>
      <c r="E340">
        <v>632</v>
      </c>
      <c r="F340">
        <v>192</v>
      </c>
      <c r="G340">
        <v>1</v>
      </c>
      <c r="H340">
        <v>4</v>
      </c>
      <c r="I340">
        <v>635</v>
      </c>
      <c r="J340">
        <v>1</v>
      </c>
      <c r="K340">
        <v>631</v>
      </c>
      <c r="L340" s="3">
        <v>0</v>
      </c>
      <c r="M340">
        <v>929</v>
      </c>
      <c r="N340" t="s">
        <v>48968</v>
      </c>
      <c r="O340" t="s">
        <v>1359</v>
      </c>
      <c r="P340" t="s">
        <v>51514</v>
      </c>
      <c r="Q340" t="s">
        <v>51906</v>
      </c>
    </row>
    <row r="341" spans="1:17" x14ac:dyDescent="0.25">
      <c r="A341" t="s">
        <v>1361</v>
      </c>
      <c r="B341" t="s">
        <v>1361</v>
      </c>
      <c r="C341" t="s">
        <v>48969</v>
      </c>
      <c r="D341">
        <v>84.23</v>
      </c>
      <c r="E341">
        <v>336</v>
      </c>
      <c r="F341">
        <v>53</v>
      </c>
      <c r="G341">
        <v>0</v>
      </c>
      <c r="H341">
        <v>1</v>
      </c>
      <c r="I341">
        <v>336</v>
      </c>
      <c r="J341">
        <v>1</v>
      </c>
      <c r="K341">
        <v>336</v>
      </c>
      <c r="L341">
        <v>0</v>
      </c>
      <c r="M341">
        <v>595</v>
      </c>
      <c r="N341" t="s">
        <v>48969</v>
      </c>
      <c r="O341" t="s">
        <v>51907</v>
      </c>
      <c r="P341" t="s">
        <v>51908</v>
      </c>
      <c r="Q341" t="s">
        <v>51909</v>
      </c>
    </row>
    <row r="342" spans="1:17" x14ac:dyDescent="0.25">
      <c r="A342" t="s">
        <v>1366</v>
      </c>
      <c r="B342" t="s">
        <v>1366</v>
      </c>
      <c r="C342" t="s">
        <v>48970</v>
      </c>
      <c r="D342">
        <v>66.56</v>
      </c>
      <c r="E342">
        <v>311</v>
      </c>
      <c r="F342">
        <v>102</v>
      </c>
      <c r="G342">
        <v>1</v>
      </c>
      <c r="H342">
        <v>1</v>
      </c>
      <c r="I342">
        <v>309</v>
      </c>
      <c r="J342">
        <v>1</v>
      </c>
      <c r="K342">
        <v>311</v>
      </c>
      <c r="L342" s="3">
        <v>2.0000000000000001E-153</v>
      </c>
      <c r="M342">
        <v>443</v>
      </c>
      <c r="N342" t="s">
        <v>48970</v>
      </c>
      <c r="O342" t="s">
        <v>51759</v>
      </c>
      <c r="P342" t="s">
        <v>51512</v>
      </c>
      <c r="Q342" t="s">
        <v>51910</v>
      </c>
    </row>
    <row r="343" spans="1:17" x14ac:dyDescent="0.25">
      <c r="A343" t="s">
        <v>44357</v>
      </c>
      <c r="B343" t="s">
        <v>44357</v>
      </c>
      <c r="C343" t="s">
        <v>48971</v>
      </c>
      <c r="D343">
        <v>65.569999999999993</v>
      </c>
      <c r="E343">
        <v>183</v>
      </c>
      <c r="F343">
        <v>59</v>
      </c>
      <c r="G343">
        <v>4</v>
      </c>
      <c r="H343">
        <v>1</v>
      </c>
      <c r="I343">
        <v>183</v>
      </c>
      <c r="J343">
        <v>1</v>
      </c>
      <c r="K343">
        <v>179</v>
      </c>
      <c r="L343" s="3">
        <v>1.9999999999999999E-76</v>
      </c>
      <c r="M343">
        <v>237</v>
      </c>
      <c r="N343" t="s">
        <v>48971</v>
      </c>
      <c r="O343" t="s">
        <v>51508</v>
      </c>
      <c r="P343" t="s">
        <v>51626</v>
      </c>
      <c r="Q343" t="s">
        <v>51911</v>
      </c>
    </row>
    <row r="344" spans="1:17" x14ac:dyDescent="0.25">
      <c r="A344" t="s">
        <v>1371</v>
      </c>
      <c r="B344" t="s">
        <v>1371</v>
      </c>
      <c r="C344" t="s">
        <v>48972</v>
      </c>
      <c r="D344">
        <v>61.57</v>
      </c>
      <c r="E344">
        <v>856</v>
      </c>
      <c r="F344">
        <v>324</v>
      </c>
      <c r="G344">
        <v>3</v>
      </c>
      <c r="H344">
        <v>15</v>
      </c>
      <c r="I344">
        <v>866</v>
      </c>
      <c r="J344">
        <v>13</v>
      </c>
      <c r="K344">
        <v>867</v>
      </c>
      <c r="L344" s="3">
        <v>0</v>
      </c>
      <c r="M344">
        <v>1122</v>
      </c>
      <c r="N344" t="s">
        <v>48972</v>
      </c>
      <c r="O344" t="s">
        <v>51912</v>
      </c>
      <c r="P344" t="s">
        <v>51516</v>
      </c>
      <c r="Q344" t="s">
        <v>51913</v>
      </c>
    </row>
    <row r="345" spans="1:17" x14ac:dyDescent="0.25">
      <c r="A345" t="s">
        <v>1376</v>
      </c>
      <c r="B345" t="s">
        <v>1376</v>
      </c>
      <c r="C345" t="s">
        <v>48973</v>
      </c>
      <c r="D345">
        <v>76.040000000000006</v>
      </c>
      <c r="E345">
        <v>313</v>
      </c>
      <c r="F345">
        <v>73</v>
      </c>
      <c r="G345">
        <v>2</v>
      </c>
      <c r="H345">
        <v>10</v>
      </c>
      <c r="I345">
        <v>321</v>
      </c>
      <c r="J345">
        <v>14</v>
      </c>
      <c r="K345">
        <v>325</v>
      </c>
      <c r="L345" s="3">
        <v>2.9999999999999999E-169</v>
      </c>
      <c r="M345">
        <v>484</v>
      </c>
      <c r="N345" t="s">
        <v>48973</v>
      </c>
      <c r="O345" t="s">
        <v>1379</v>
      </c>
      <c r="P345" t="s">
        <v>51514</v>
      </c>
      <c r="Q345" t="s">
        <v>1378</v>
      </c>
    </row>
    <row r="346" spans="1:17" x14ac:dyDescent="0.25">
      <c r="A346" t="s">
        <v>1381</v>
      </c>
      <c r="B346" t="s">
        <v>1381</v>
      </c>
      <c r="C346" t="s">
        <v>48974</v>
      </c>
      <c r="D346">
        <v>99.84</v>
      </c>
      <c r="E346">
        <v>616</v>
      </c>
      <c r="F346">
        <v>1</v>
      </c>
      <c r="G346">
        <v>0</v>
      </c>
      <c r="H346">
        <v>1</v>
      </c>
      <c r="I346">
        <v>616</v>
      </c>
      <c r="J346">
        <v>1</v>
      </c>
      <c r="K346">
        <v>616</v>
      </c>
      <c r="L346" s="3">
        <v>0</v>
      </c>
      <c r="M346">
        <v>1237</v>
      </c>
      <c r="N346" t="s">
        <v>48974</v>
      </c>
      <c r="O346" t="s">
        <v>1384</v>
      </c>
      <c r="P346" t="s">
        <v>51626</v>
      </c>
      <c r="Q346" t="s">
        <v>51914</v>
      </c>
    </row>
    <row r="347" spans="1:17" x14ac:dyDescent="0.25">
      <c r="A347" t="s">
        <v>1386</v>
      </c>
      <c r="B347" t="s">
        <v>1386</v>
      </c>
      <c r="C347" t="s">
        <v>48975</v>
      </c>
      <c r="D347">
        <v>76.86</v>
      </c>
      <c r="E347">
        <v>376</v>
      </c>
      <c r="F347">
        <v>83</v>
      </c>
      <c r="G347">
        <v>1</v>
      </c>
      <c r="H347">
        <v>1</v>
      </c>
      <c r="I347">
        <v>376</v>
      </c>
      <c r="J347">
        <v>1</v>
      </c>
      <c r="K347">
        <v>372</v>
      </c>
      <c r="L347">
        <v>0</v>
      </c>
      <c r="M347">
        <v>617</v>
      </c>
      <c r="N347" t="s">
        <v>48975</v>
      </c>
      <c r="O347" t="s">
        <v>1389</v>
      </c>
      <c r="P347" t="s">
        <v>51516</v>
      </c>
      <c r="Q347" t="s">
        <v>51915</v>
      </c>
    </row>
    <row r="348" spans="1:17" x14ac:dyDescent="0.25">
      <c r="A348" t="s">
        <v>1391</v>
      </c>
      <c r="B348" t="s">
        <v>1391</v>
      </c>
      <c r="C348" t="s">
        <v>48976</v>
      </c>
      <c r="D348">
        <v>56.14</v>
      </c>
      <c r="E348">
        <v>342</v>
      </c>
      <c r="F348">
        <v>150</v>
      </c>
      <c r="G348">
        <v>0</v>
      </c>
      <c r="H348">
        <v>37</v>
      </c>
      <c r="I348">
        <v>378</v>
      </c>
      <c r="J348">
        <v>46</v>
      </c>
      <c r="K348">
        <v>387</v>
      </c>
      <c r="L348" s="3">
        <v>6.9999999999999997E-138</v>
      </c>
      <c r="M348">
        <v>409</v>
      </c>
      <c r="N348" t="s">
        <v>48976</v>
      </c>
      <c r="O348" t="s">
        <v>51916</v>
      </c>
      <c r="P348" t="s">
        <v>51629</v>
      </c>
      <c r="Q348" t="s">
        <v>51917</v>
      </c>
    </row>
    <row r="349" spans="1:17" x14ac:dyDescent="0.25">
      <c r="A349" t="s">
        <v>44358</v>
      </c>
      <c r="B349" t="s">
        <v>44358</v>
      </c>
      <c r="C349" t="s">
        <v>48977</v>
      </c>
      <c r="D349">
        <v>98.44</v>
      </c>
      <c r="E349">
        <v>64</v>
      </c>
      <c r="F349">
        <v>1</v>
      </c>
      <c r="G349">
        <v>0</v>
      </c>
      <c r="H349">
        <v>1</v>
      </c>
      <c r="I349">
        <v>64</v>
      </c>
      <c r="J349">
        <v>1</v>
      </c>
      <c r="K349">
        <v>64</v>
      </c>
      <c r="L349" s="3">
        <v>6.0000000000000003E-33</v>
      </c>
      <c r="M349">
        <v>117</v>
      </c>
      <c r="N349" t="s">
        <v>48977</v>
      </c>
      <c r="O349" t="s">
        <v>51918</v>
      </c>
      <c r="P349" t="s">
        <v>51509</v>
      </c>
      <c r="Q349" t="s">
        <v>51919</v>
      </c>
    </row>
    <row r="350" spans="1:17" x14ac:dyDescent="0.25">
      <c r="A350" t="s">
        <v>1396</v>
      </c>
      <c r="B350" t="s">
        <v>1396</v>
      </c>
      <c r="C350" t="s">
        <v>48978</v>
      </c>
      <c r="D350">
        <v>95.11</v>
      </c>
      <c r="E350">
        <v>307</v>
      </c>
      <c r="F350">
        <v>15</v>
      </c>
      <c r="G350">
        <v>0</v>
      </c>
      <c r="H350">
        <v>1</v>
      </c>
      <c r="I350">
        <v>307</v>
      </c>
      <c r="J350">
        <v>1</v>
      </c>
      <c r="K350">
        <v>307</v>
      </c>
      <c r="L350" s="3">
        <v>0</v>
      </c>
      <c r="M350">
        <v>572</v>
      </c>
      <c r="N350" t="s">
        <v>48978</v>
      </c>
      <c r="O350" t="s">
        <v>1394</v>
      </c>
      <c r="P350" t="s">
        <v>51700</v>
      </c>
      <c r="Q350" t="s">
        <v>51920</v>
      </c>
    </row>
    <row r="351" spans="1:17" x14ac:dyDescent="0.25">
      <c r="A351" t="s">
        <v>1401</v>
      </c>
      <c r="B351" t="s">
        <v>1401</v>
      </c>
      <c r="C351" t="s">
        <v>48979</v>
      </c>
      <c r="D351">
        <v>63.64</v>
      </c>
      <c r="E351">
        <v>209</v>
      </c>
      <c r="F351">
        <v>71</v>
      </c>
      <c r="G351">
        <v>3</v>
      </c>
      <c r="H351">
        <v>1</v>
      </c>
      <c r="I351">
        <v>207</v>
      </c>
      <c r="J351">
        <v>4</v>
      </c>
      <c r="K351">
        <v>209</v>
      </c>
      <c r="L351" s="3">
        <v>1E-91</v>
      </c>
      <c r="M351">
        <v>277</v>
      </c>
      <c r="N351" t="s">
        <v>48979</v>
      </c>
      <c r="O351" t="s">
        <v>1404</v>
      </c>
      <c r="P351" t="s">
        <v>51514</v>
      </c>
      <c r="Q351" t="s">
        <v>51921</v>
      </c>
    </row>
    <row r="352" spans="1:17" x14ac:dyDescent="0.25">
      <c r="A352" t="s">
        <v>1406</v>
      </c>
      <c r="B352" t="s">
        <v>1406</v>
      </c>
      <c r="C352" t="s">
        <v>48980</v>
      </c>
      <c r="D352">
        <v>74.91</v>
      </c>
      <c r="E352">
        <v>275</v>
      </c>
      <c r="F352">
        <v>69</v>
      </c>
      <c r="G352">
        <v>0</v>
      </c>
      <c r="H352">
        <v>1</v>
      </c>
      <c r="I352">
        <v>275</v>
      </c>
      <c r="J352">
        <v>1</v>
      </c>
      <c r="K352">
        <v>275</v>
      </c>
      <c r="L352" s="3">
        <v>3.9999999999999999E-147</v>
      </c>
      <c r="M352">
        <v>442</v>
      </c>
      <c r="N352" t="s">
        <v>48980</v>
      </c>
      <c r="O352" t="s">
        <v>51922</v>
      </c>
      <c r="P352" t="s">
        <v>51629</v>
      </c>
      <c r="Q352" t="s">
        <v>51923</v>
      </c>
    </row>
    <row r="353" spans="1:17" x14ac:dyDescent="0.25">
      <c r="A353" t="s">
        <v>1411</v>
      </c>
      <c r="B353" t="s">
        <v>1411</v>
      </c>
      <c r="C353" t="s">
        <v>48981</v>
      </c>
      <c r="D353">
        <v>89.04</v>
      </c>
      <c r="E353">
        <v>365</v>
      </c>
      <c r="F353">
        <v>35</v>
      </c>
      <c r="G353">
        <v>1</v>
      </c>
      <c r="H353">
        <v>1</v>
      </c>
      <c r="I353">
        <v>365</v>
      </c>
      <c r="J353">
        <v>1</v>
      </c>
      <c r="K353">
        <v>360</v>
      </c>
      <c r="L353" s="3">
        <v>0</v>
      </c>
      <c r="M353">
        <v>666</v>
      </c>
      <c r="N353" t="s">
        <v>48981</v>
      </c>
      <c r="O353" t="s">
        <v>1414</v>
      </c>
      <c r="P353" t="s">
        <v>51514</v>
      </c>
      <c r="Q353" t="s">
        <v>1413</v>
      </c>
    </row>
    <row r="354" spans="1:17" x14ac:dyDescent="0.25">
      <c r="A354" t="s">
        <v>1416</v>
      </c>
      <c r="B354" t="s">
        <v>1416</v>
      </c>
      <c r="C354" t="s">
        <v>48982</v>
      </c>
      <c r="D354">
        <v>92.31</v>
      </c>
      <c r="E354">
        <v>286</v>
      </c>
      <c r="F354">
        <v>22</v>
      </c>
      <c r="G354">
        <v>0</v>
      </c>
      <c r="H354">
        <v>1</v>
      </c>
      <c r="I354">
        <v>286</v>
      </c>
      <c r="J354">
        <v>1</v>
      </c>
      <c r="K354">
        <v>286</v>
      </c>
      <c r="L354" s="3">
        <v>8.9999999999999996E-178</v>
      </c>
      <c r="M354">
        <v>502</v>
      </c>
      <c r="N354" t="s">
        <v>48982</v>
      </c>
      <c r="O354" t="s">
        <v>1419</v>
      </c>
      <c r="P354" t="s">
        <v>51514</v>
      </c>
      <c r="Q354" t="s">
        <v>1418</v>
      </c>
    </row>
    <row r="355" spans="1:17" x14ac:dyDescent="0.25">
      <c r="A355" t="s">
        <v>1421</v>
      </c>
      <c r="B355" t="s">
        <v>1421</v>
      </c>
      <c r="C355" t="s">
        <v>48983</v>
      </c>
      <c r="D355">
        <v>82.43</v>
      </c>
      <c r="E355">
        <v>370</v>
      </c>
      <c r="F355">
        <v>65</v>
      </c>
      <c r="G355">
        <v>0</v>
      </c>
      <c r="H355">
        <v>1</v>
      </c>
      <c r="I355">
        <v>370</v>
      </c>
      <c r="J355">
        <v>1</v>
      </c>
      <c r="K355">
        <v>370</v>
      </c>
      <c r="L355">
        <v>0</v>
      </c>
      <c r="M355">
        <v>634</v>
      </c>
      <c r="N355" t="s">
        <v>48983</v>
      </c>
      <c r="O355" t="s">
        <v>1424</v>
      </c>
      <c r="P355" t="s">
        <v>51516</v>
      </c>
      <c r="Q355" t="s">
        <v>51924</v>
      </c>
    </row>
    <row r="356" spans="1:17" x14ac:dyDescent="0.25">
      <c r="A356" t="s">
        <v>1426</v>
      </c>
      <c r="B356" t="s">
        <v>1426</v>
      </c>
      <c r="C356" t="s">
        <v>48984</v>
      </c>
      <c r="D356">
        <v>75.14</v>
      </c>
      <c r="E356">
        <v>692</v>
      </c>
      <c r="F356">
        <v>164</v>
      </c>
      <c r="G356">
        <v>2</v>
      </c>
      <c r="H356">
        <v>1</v>
      </c>
      <c r="I356">
        <v>684</v>
      </c>
      <c r="J356">
        <v>3</v>
      </c>
      <c r="K356">
        <v>694</v>
      </c>
      <c r="L356" s="3">
        <v>0</v>
      </c>
      <c r="M356">
        <v>1049</v>
      </c>
      <c r="N356" t="s">
        <v>48984</v>
      </c>
      <c r="O356" t="s">
        <v>1429</v>
      </c>
      <c r="P356" t="s">
        <v>51525</v>
      </c>
      <c r="Q356" t="s">
        <v>1428</v>
      </c>
    </row>
    <row r="357" spans="1:17" x14ac:dyDescent="0.25">
      <c r="A357" t="s">
        <v>1431</v>
      </c>
      <c r="B357" t="s">
        <v>1431</v>
      </c>
      <c r="C357" t="s">
        <v>48985</v>
      </c>
      <c r="D357">
        <v>69.52</v>
      </c>
      <c r="E357">
        <v>210</v>
      </c>
      <c r="F357">
        <v>63</v>
      </c>
      <c r="G357">
        <v>1</v>
      </c>
      <c r="H357">
        <v>1</v>
      </c>
      <c r="I357">
        <v>210</v>
      </c>
      <c r="J357">
        <v>1</v>
      </c>
      <c r="K357">
        <v>209</v>
      </c>
      <c r="L357" s="3">
        <v>1.9999999999999999E-104</v>
      </c>
      <c r="M357">
        <v>310</v>
      </c>
      <c r="N357" t="s">
        <v>48985</v>
      </c>
      <c r="O357" t="s">
        <v>51925</v>
      </c>
      <c r="P357" t="s">
        <v>51509</v>
      </c>
      <c r="Q357" t="s">
        <v>51926</v>
      </c>
    </row>
    <row r="358" spans="1:17" x14ac:dyDescent="0.25">
      <c r="A358" t="s">
        <v>1436</v>
      </c>
      <c r="B358" t="s">
        <v>1436</v>
      </c>
      <c r="C358" t="s">
        <v>48986</v>
      </c>
      <c r="D358">
        <v>82.74</v>
      </c>
      <c r="E358">
        <v>933</v>
      </c>
      <c r="F358">
        <v>160</v>
      </c>
      <c r="G358">
        <v>1</v>
      </c>
      <c r="H358">
        <v>2</v>
      </c>
      <c r="I358">
        <v>934</v>
      </c>
      <c r="J358">
        <v>3</v>
      </c>
      <c r="K358">
        <v>934</v>
      </c>
      <c r="L358">
        <v>0</v>
      </c>
      <c r="M358">
        <v>1654</v>
      </c>
      <c r="N358" t="s">
        <v>48986</v>
      </c>
      <c r="O358" t="s">
        <v>1439</v>
      </c>
      <c r="P358" t="s">
        <v>51516</v>
      </c>
      <c r="Q358" t="s">
        <v>1438</v>
      </c>
    </row>
    <row r="359" spans="1:17" x14ac:dyDescent="0.25">
      <c r="A359" t="s">
        <v>44359</v>
      </c>
      <c r="B359" t="s">
        <v>44359</v>
      </c>
      <c r="C359" t="s">
        <v>48987</v>
      </c>
      <c r="D359">
        <v>100</v>
      </c>
      <c r="E359">
        <v>46</v>
      </c>
      <c r="F359">
        <v>0</v>
      </c>
      <c r="G359">
        <v>0</v>
      </c>
      <c r="H359">
        <v>1</v>
      </c>
      <c r="I359">
        <v>46</v>
      </c>
      <c r="J359">
        <v>1</v>
      </c>
      <c r="K359">
        <v>46</v>
      </c>
      <c r="L359" s="3">
        <v>3.9999999999999998E-23</v>
      </c>
      <c r="M359">
        <v>90.9</v>
      </c>
      <c r="N359" t="s">
        <v>48987</v>
      </c>
      <c r="O359" t="s">
        <v>51508</v>
      </c>
      <c r="P359" t="s">
        <v>51567</v>
      </c>
      <c r="Q359" t="s">
        <v>51927</v>
      </c>
    </row>
    <row r="360" spans="1:17" x14ac:dyDescent="0.25">
      <c r="A360" t="s">
        <v>1441</v>
      </c>
      <c r="B360" t="s">
        <v>1441</v>
      </c>
      <c r="C360" t="s">
        <v>48988</v>
      </c>
      <c r="D360">
        <v>98.9</v>
      </c>
      <c r="E360">
        <v>91</v>
      </c>
      <c r="F360">
        <v>1</v>
      </c>
      <c r="G360">
        <v>0</v>
      </c>
      <c r="H360">
        <v>1</v>
      </c>
      <c r="I360">
        <v>91</v>
      </c>
      <c r="J360">
        <v>1</v>
      </c>
      <c r="K360">
        <v>91</v>
      </c>
      <c r="L360" s="3">
        <v>3.0000000000000001E-58</v>
      </c>
      <c r="M360">
        <v>183</v>
      </c>
      <c r="N360" t="s">
        <v>48988</v>
      </c>
      <c r="O360" t="s">
        <v>51928</v>
      </c>
      <c r="P360" t="s">
        <v>51567</v>
      </c>
      <c r="Q360" t="s">
        <v>51929</v>
      </c>
    </row>
    <row r="361" spans="1:17" x14ac:dyDescent="0.25">
      <c r="A361" t="s">
        <v>1446</v>
      </c>
      <c r="B361" t="s">
        <v>1446</v>
      </c>
      <c r="C361" t="s">
        <v>48989</v>
      </c>
      <c r="D361">
        <v>92.45</v>
      </c>
      <c r="E361">
        <v>212</v>
      </c>
      <c r="F361">
        <v>16</v>
      </c>
      <c r="G361">
        <v>0</v>
      </c>
      <c r="H361">
        <v>1</v>
      </c>
      <c r="I361">
        <v>212</v>
      </c>
      <c r="J361">
        <v>1</v>
      </c>
      <c r="K361">
        <v>212</v>
      </c>
      <c r="L361" s="3">
        <v>5.0000000000000003E-129</v>
      </c>
      <c r="M361">
        <v>373</v>
      </c>
      <c r="N361" t="s">
        <v>48989</v>
      </c>
      <c r="O361" t="s">
        <v>51930</v>
      </c>
      <c r="P361" t="s">
        <v>51512</v>
      </c>
      <c r="Q361" t="s">
        <v>51931</v>
      </c>
    </row>
    <row r="362" spans="1:17" x14ac:dyDescent="0.25">
      <c r="A362" t="s">
        <v>1451</v>
      </c>
      <c r="B362" t="s">
        <v>1451</v>
      </c>
      <c r="C362" t="s">
        <v>48990</v>
      </c>
      <c r="D362">
        <v>62.07</v>
      </c>
      <c r="E362">
        <v>667</v>
      </c>
      <c r="F362">
        <v>253</v>
      </c>
      <c r="G362">
        <v>0</v>
      </c>
      <c r="H362">
        <v>5</v>
      </c>
      <c r="I362">
        <v>671</v>
      </c>
      <c r="J362">
        <v>4</v>
      </c>
      <c r="K362">
        <v>670</v>
      </c>
      <c r="L362" s="3">
        <v>0</v>
      </c>
      <c r="M362">
        <v>833</v>
      </c>
      <c r="N362" t="s">
        <v>48990</v>
      </c>
      <c r="O362" t="s">
        <v>51932</v>
      </c>
      <c r="P362" t="s">
        <v>51514</v>
      </c>
      <c r="Q362" t="s">
        <v>51933</v>
      </c>
    </row>
    <row r="363" spans="1:17" x14ac:dyDescent="0.25">
      <c r="A363" t="s">
        <v>1456</v>
      </c>
      <c r="B363" t="s">
        <v>1456</v>
      </c>
      <c r="C363" t="s">
        <v>48991</v>
      </c>
      <c r="D363">
        <v>85.85</v>
      </c>
      <c r="E363">
        <v>756</v>
      </c>
      <c r="F363">
        <v>107</v>
      </c>
      <c r="G363">
        <v>0</v>
      </c>
      <c r="H363">
        <v>1</v>
      </c>
      <c r="I363">
        <v>756</v>
      </c>
      <c r="J363">
        <v>1</v>
      </c>
      <c r="K363">
        <v>756</v>
      </c>
      <c r="L363" s="3">
        <v>0</v>
      </c>
      <c r="M363">
        <v>1355</v>
      </c>
      <c r="N363" t="s">
        <v>48991</v>
      </c>
      <c r="O363" t="s">
        <v>51934</v>
      </c>
      <c r="P363" t="s">
        <v>51512</v>
      </c>
      <c r="Q363" t="s">
        <v>51935</v>
      </c>
    </row>
    <row r="364" spans="1:17" x14ac:dyDescent="0.25">
      <c r="A364" t="s">
        <v>1461</v>
      </c>
      <c r="B364" t="s">
        <v>1461</v>
      </c>
      <c r="C364" t="s">
        <v>48992</v>
      </c>
      <c r="D364">
        <v>69.66</v>
      </c>
      <c r="E364">
        <v>145</v>
      </c>
      <c r="F364">
        <v>42</v>
      </c>
      <c r="G364">
        <v>1</v>
      </c>
      <c r="H364">
        <v>1</v>
      </c>
      <c r="I364">
        <v>143</v>
      </c>
      <c r="J364">
        <v>150</v>
      </c>
      <c r="K364">
        <v>294</v>
      </c>
      <c r="L364" s="3">
        <v>3.9999999999999999E-66</v>
      </c>
      <c r="M364">
        <v>213</v>
      </c>
      <c r="N364" t="s">
        <v>48992</v>
      </c>
      <c r="O364" t="s">
        <v>51936</v>
      </c>
      <c r="P364" t="s">
        <v>51516</v>
      </c>
      <c r="Q364" t="s">
        <v>51937</v>
      </c>
    </row>
    <row r="365" spans="1:17" x14ac:dyDescent="0.25">
      <c r="A365" t="s">
        <v>1466</v>
      </c>
      <c r="B365" t="s">
        <v>1466</v>
      </c>
      <c r="C365" t="s">
        <v>48993</v>
      </c>
      <c r="D365">
        <v>62.6</v>
      </c>
      <c r="E365">
        <v>393</v>
      </c>
      <c r="F365">
        <v>143</v>
      </c>
      <c r="G365">
        <v>3</v>
      </c>
      <c r="H365">
        <v>3</v>
      </c>
      <c r="I365">
        <v>393</v>
      </c>
      <c r="J365">
        <v>269</v>
      </c>
      <c r="K365">
        <v>659</v>
      </c>
      <c r="L365" s="3">
        <v>2E-170</v>
      </c>
      <c r="M365">
        <v>502</v>
      </c>
      <c r="N365" t="s">
        <v>48993</v>
      </c>
      <c r="O365" t="s">
        <v>51938</v>
      </c>
      <c r="P365" t="s">
        <v>51509</v>
      </c>
      <c r="Q365" t="s">
        <v>51939</v>
      </c>
    </row>
    <row r="366" spans="1:17" x14ac:dyDescent="0.25">
      <c r="A366" t="s">
        <v>1471</v>
      </c>
      <c r="B366" t="s">
        <v>1471</v>
      </c>
      <c r="C366" t="s">
        <v>48994</v>
      </c>
      <c r="D366">
        <v>100</v>
      </c>
      <c r="E366">
        <v>115</v>
      </c>
      <c r="F366">
        <v>0</v>
      </c>
      <c r="G366">
        <v>0</v>
      </c>
      <c r="H366">
        <v>1</v>
      </c>
      <c r="I366">
        <v>115</v>
      </c>
      <c r="J366">
        <v>1</v>
      </c>
      <c r="K366">
        <v>115</v>
      </c>
      <c r="L366" s="3">
        <v>3E-79</v>
      </c>
      <c r="M366">
        <v>238</v>
      </c>
      <c r="N366" t="s">
        <v>48994</v>
      </c>
      <c r="O366" t="s">
        <v>51940</v>
      </c>
      <c r="P366" t="s">
        <v>46189</v>
      </c>
      <c r="Q366" t="s">
        <v>51941</v>
      </c>
    </row>
    <row r="367" spans="1:17" x14ac:dyDescent="0.25">
      <c r="A367" t="s">
        <v>44360</v>
      </c>
      <c r="B367" t="s">
        <v>44360</v>
      </c>
      <c r="C367" t="s">
        <v>48995</v>
      </c>
      <c r="D367">
        <v>99.11</v>
      </c>
      <c r="E367">
        <v>225</v>
      </c>
      <c r="F367">
        <v>2</v>
      </c>
      <c r="G367">
        <v>0</v>
      </c>
      <c r="H367">
        <v>1</v>
      </c>
      <c r="I367">
        <v>225</v>
      </c>
      <c r="J367">
        <v>1</v>
      </c>
      <c r="K367">
        <v>225</v>
      </c>
      <c r="L367" s="3">
        <v>2E-165</v>
      </c>
      <c r="M367">
        <v>470</v>
      </c>
      <c r="N367" t="s">
        <v>48995</v>
      </c>
      <c r="O367" t="s">
        <v>51942</v>
      </c>
      <c r="P367" t="s">
        <v>46189</v>
      </c>
      <c r="Q367" t="s">
        <v>51943</v>
      </c>
    </row>
    <row r="368" spans="1:17" x14ac:dyDescent="0.25">
      <c r="A368" t="s">
        <v>44361</v>
      </c>
      <c r="B368" t="s">
        <v>44361</v>
      </c>
      <c r="C368" t="s">
        <v>48996</v>
      </c>
      <c r="D368">
        <v>97.86</v>
      </c>
      <c r="E368">
        <v>327</v>
      </c>
      <c r="F368">
        <v>7</v>
      </c>
      <c r="G368">
        <v>0</v>
      </c>
      <c r="H368">
        <v>1</v>
      </c>
      <c r="I368">
        <v>327</v>
      </c>
      <c r="J368">
        <v>1</v>
      </c>
      <c r="K368">
        <v>327</v>
      </c>
      <c r="L368" s="3">
        <v>0</v>
      </c>
      <c r="M368">
        <v>674</v>
      </c>
      <c r="N368" t="s">
        <v>48996</v>
      </c>
      <c r="O368" t="s">
        <v>51508</v>
      </c>
      <c r="P368" t="s">
        <v>51567</v>
      </c>
      <c r="Q368" t="s">
        <v>51944</v>
      </c>
    </row>
    <row r="369" spans="1:17" x14ac:dyDescent="0.25">
      <c r="A369" t="s">
        <v>44362</v>
      </c>
      <c r="B369" t="s">
        <v>44362</v>
      </c>
      <c r="C369" t="s">
        <v>48997</v>
      </c>
      <c r="D369">
        <v>89.66</v>
      </c>
      <c r="E369">
        <v>203</v>
      </c>
      <c r="F369">
        <v>21</v>
      </c>
      <c r="G369">
        <v>0</v>
      </c>
      <c r="H369">
        <v>67</v>
      </c>
      <c r="I369">
        <v>269</v>
      </c>
      <c r="J369">
        <v>1</v>
      </c>
      <c r="K369">
        <v>203</v>
      </c>
      <c r="L369" s="3">
        <v>1E-134</v>
      </c>
      <c r="M369">
        <v>389</v>
      </c>
      <c r="N369" t="s">
        <v>48997</v>
      </c>
      <c r="O369" t="s">
        <v>51508</v>
      </c>
      <c r="P369" t="s">
        <v>51509</v>
      </c>
      <c r="Q369" t="s">
        <v>51945</v>
      </c>
    </row>
    <row r="370" spans="1:17" x14ac:dyDescent="0.25">
      <c r="A370" t="s">
        <v>1476</v>
      </c>
      <c r="B370" t="s">
        <v>1476</v>
      </c>
      <c r="C370" t="s">
        <v>48998</v>
      </c>
      <c r="D370">
        <v>58.55</v>
      </c>
      <c r="E370">
        <v>234</v>
      </c>
      <c r="F370">
        <v>94</v>
      </c>
      <c r="G370">
        <v>1</v>
      </c>
      <c r="H370">
        <v>40</v>
      </c>
      <c r="I370">
        <v>270</v>
      </c>
      <c r="J370">
        <v>1</v>
      </c>
      <c r="K370">
        <v>234</v>
      </c>
      <c r="L370" s="3">
        <v>6.0000000000000005E-97</v>
      </c>
      <c r="M370">
        <v>295</v>
      </c>
      <c r="N370" t="s">
        <v>48998</v>
      </c>
      <c r="O370" t="s">
        <v>51946</v>
      </c>
      <c r="P370" t="s">
        <v>51509</v>
      </c>
      <c r="Q370" t="s">
        <v>51947</v>
      </c>
    </row>
    <row r="371" spans="1:17" x14ac:dyDescent="0.25">
      <c r="A371" t="s">
        <v>1481</v>
      </c>
      <c r="B371" t="s">
        <v>1481</v>
      </c>
      <c r="C371" t="s">
        <v>48999</v>
      </c>
      <c r="D371">
        <v>77.88</v>
      </c>
      <c r="E371">
        <v>312</v>
      </c>
      <c r="F371">
        <v>69</v>
      </c>
      <c r="G371">
        <v>0</v>
      </c>
      <c r="H371">
        <v>21</v>
      </c>
      <c r="I371">
        <v>332</v>
      </c>
      <c r="J371">
        <v>1</v>
      </c>
      <c r="K371">
        <v>312</v>
      </c>
      <c r="L371" s="3">
        <v>0</v>
      </c>
      <c r="M371">
        <v>517</v>
      </c>
      <c r="N371" t="s">
        <v>48999</v>
      </c>
      <c r="O371" t="s">
        <v>51948</v>
      </c>
      <c r="P371" t="s">
        <v>51514</v>
      </c>
      <c r="Q371" t="s">
        <v>51949</v>
      </c>
    </row>
    <row r="372" spans="1:17" x14ac:dyDescent="0.25">
      <c r="A372" t="s">
        <v>1486</v>
      </c>
      <c r="B372" t="s">
        <v>1486</v>
      </c>
      <c r="C372" t="s">
        <v>49000</v>
      </c>
      <c r="D372">
        <v>77.19</v>
      </c>
      <c r="E372">
        <v>171</v>
      </c>
      <c r="F372">
        <v>39</v>
      </c>
      <c r="G372">
        <v>0</v>
      </c>
      <c r="H372">
        <v>1</v>
      </c>
      <c r="I372">
        <v>171</v>
      </c>
      <c r="J372">
        <v>1</v>
      </c>
      <c r="K372">
        <v>171</v>
      </c>
      <c r="L372" s="3">
        <v>9.999999999999999E-94</v>
      </c>
      <c r="M372">
        <v>280</v>
      </c>
      <c r="N372" t="s">
        <v>49000</v>
      </c>
      <c r="O372" t="s">
        <v>51950</v>
      </c>
      <c r="P372" t="s">
        <v>51512</v>
      </c>
      <c r="Q372" t="s">
        <v>51951</v>
      </c>
    </row>
    <row r="373" spans="1:17" x14ac:dyDescent="0.25">
      <c r="A373" t="s">
        <v>1491</v>
      </c>
      <c r="B373" t="s">
        <v>1491</v>
      </c>
      <c r="C373" t="s">
        <v>49001</v>
      </c>
      <c r="D373">
        <v>82.13</v>
      </c>
      <c r="E373">
        <v>431</v>
      </c>
      <c r="F373">
        <v>77</v>
      </c>
      <c r="G373">
        <v>0</v>
      </c>
      <c r="H373">
        <v>18</v>
      </c>
      <c r="I373">
        <v>448</v>
      </c>
      <c r="J373">
        <v>1</v>
      </c>
      <c r="K373">
        <v>431</v>
      </c>
      <c r="L373">
        <v>0</v>
      </c>
      <c r="M373">
        <v>718</v>
      </c>
      <c r="N373" t="s">
        <v>49001</v>
      </c>
      <c r="O373" t="s">
        <v>51952</v>
      </c>
      <c r="P373" t="s">
        <v>51514</v>
      </c>
      <c r="Q373" t="s">
        <v>51953</v>
      </c>
    </row>
    <row r="374" spans="1:17" x14ac:dyDescent="0.25">
      <c r="A374" t="s">
        <v>1492</v>
      </c>
      <c r="B374" t="s">
        <v>1492</v>
      </c>
      <c r="C374" t="s">
        <v>49002</v>
      </c>
      <c r="D374">
        <v>73.739999999999995</v>
      </c>
      <c r="E374">
        <v>735</v>
      </c>
      <c r="F374">
        <v>179</v>
      </c>
      <c r="G374">
        <v>4</v>
      </c>
      <c r="H374">
        <v>1</v>
      </c>
      <c r="I374">
        <v>724</v>
      </c>
      <c r="J374">
        <v>1</v>
      </c>
      <c r="K374">
        <v>732</v>
      </c>
      <c r="L374" s="3">
        <v>0</v>
      </c>
      <c r="M374">
        <v>1103</v>
      </c>
      <c r="N374" t="s">
        <v>49002</v>
      </c>
      <c r="O374" t="s">
        <v>51954</v>
      </c>
      <c r="P374" t="s">
        <v>51516</v>
      </c>
      <c r="Q374" t="s">
        <v>51955</v>
      </c>
    </row>
    <row r="375" spans="1:17" x14ac:dyDescent="0.25">
      <c r="A375" t="s">
        <v>44363</v>
      </c>
      <c r="B375" t="s">
        <v>44363</v>
      </c>
      <c r="C375" t="s">
        <v>49003</v>
      </c>
      <c r="D375">
        <v>58.33</v>
      </c>
      <c r="E375">
        <v>504</v>
      </c>
      <c r="F375">
        <v>210</v>
      </c>
      <c r="G375">
        <v>0</v>
      </c>
      <c r="H375">
        <v>2</v>
      </c>
      <c r="I375">
        <v>505</v>
      </c>
      <c r="J375">
        <v>3</v>
      </c>
      <c r="K375">
        <v>506</v>
      </c>
      <c r="L375">
        <v>0</v>
      </c>
      <c r="M375">
        <v>598</v>
      </c>
      <c r="N375" t="s">
        <v>49003</v>
      </c>
      <c r="O375" t="s">
        <v>51508</v>
      </c>
      <c r="P375" t="s">
        <v>51514</v>
      </c>
      <c r="Q375" t="s">
        <v>51956</v>
      </c>
    </row>
    <row r="376" spans="1:17" x14ac:dyDescent="0.25">
      <c r="A376" t="s">
        <v>1497</v>
      </c>
      <c r="B376" t="s">
        <v>1497</v>
      </c>
      <c r="C376" t="s">
        <v>49004</v>
      </c>
      <c r="D376">
        <v>67.84</v>
      </c>
      <c r="E376">
        <v>255</v>
      </c>
      <c r="F376">
        <v>82</v>
      </c>
      <c r="G376">
        <v>0</v>
      </c>
      <c r="H376">
        <v>1</v>
      </c>
      <c r="I376">
        <v>255</v>
      </c>
      <c r="J376">
        <v>2</v>
      </c>
      <c r="K376">
        <v>256</v>
      </c>
      <c r="L376" s="3">
        <v>2E-125</v>
      </c>
      <c r="M376">
        <v>367</v>
      </c>
      <c r="N376" t="s">
        <v>49004</v>
      </c>
      <c r="O376" t="s">
        <v>1500</v>
      </c>
      <c r="P376" t="s">
        <v>51514</v>
      </c>
      <c r="Q376" t="s">
        <v>1499</v>
      </c>
    </row>
    <row r="377" spans="1:17" x14ac:dyDescent="0.25">
      <c r="A377" t="s">
        <v>44364</v>
      </c>
      <c r="B377" t="s">
        <v>44364</v>
      </c>
      <c r="C377" t="s">
        <v>49005</v>
      </c>
      <c r="D377">
        <v>79.599999999999994</v>
      </c>
      <c r="E377">
        <v>397</v>
      </c>
      <c r="F377">
        <v>81</v>
      </c>
      <c r="G377">
        <v>0</v>
      </c>
      <c r="H377">
        <v>1</v>
      </c>
      <c r="I377">
        <v>397</v>
      </c>
      <c r="J377">
        <v>1</v>
      </c>
      <c r="K377">
        <v>397</v>
      </c>
      <c r="L377">
        <v>0</v>
      </c>
      <c r="M377">
        <v>627</v>
      </c>
      <c r="N377" t="s">
        <v>49005</v>
      </c>
      <c r="O377" t="s">
        <v>51957</v>
      </c>
      <c r="P377" t="s">
        <v>51509</v>
      </c>
      <c r="Q377" t="s">
        <v>51958</v>
      </c>
    </row>
    <row r="378" spans="1:17" x14ac:dyDescent="0.25">
      <c r="A378" t="s">
        <v>1502</v>
      </c>
      <c r="B378" t="s">
        <v>1502</v>
      </c>
      <c r="C378" t="s">
        <v>49006</v>
      </c>
      <c r="D378">
        <v>74.14</v>
      </c>
      <c r="E378">
        <v>464</v>
      </c>
      <c r="F378">
        <v>117</v>
      </c>
      <c r="G378">
        <v>1</v>
      </c>
      <c r="H378">
        <v>1</v>
      </c>
      <c r="I378">
        <v>464</v>
      </c>
      <c r="J378">
        <v>1</v>
      </c>
      <c r="K378">
        <v>461</v>
      </c>
      <c r="L378" s="3">
        <v>0</v>
      </c>
      <c r="M378">
        <v>698</v>
      </c>
      <c r="N378" t="s">
        <v>49006</v>
      </c>
      <c r="O378" t="s">
        <v>1505</v>
      </c>
      <c r="P378" t="s">
        <v>51509</v>
      </c>
      <c r="Q378" t="s">
        <v>51959</v>
      </c>
    </row>
    <row r="379" spans="1:17" x14ac:dyDescent="0.25">
      <c r="A379" t="s">
        <v>44365</v>
      </c>
      <c r="B379" t="s">
        <v>54872</v>
      </c>
    </row>
    <row r="380" spans="1:17" x14ac:dyDescent="0.25">
      <c r="A380" t="s">
        <v>1507</v>
      </c>
      <c r="B380" t="s">
        <v>1507</v>
      </c>
      <c r="C380" t="s">
        <v>49007</v>
      </c>
      <c r="D380">
        <v>85.24</v>
      </c>
      <c r="E380">
        <v>569</v>
      </c>
      <c r="F380">
        <v>84</v>
      </c>
      <c r="G380">
        <v>0</v>
      </c>
      <c r="H380">
        <v>1</v>
      </c>
      <c r="I380">
        <v>569</v>
      </c>
      <c r="J380">
        <v>1</v>
      </c>
      <c r="K380">
        <v>569</v>
      </c>
      <c r="L380">
        <v>0</v>
      </c>
      <c r="M380">
        <v>1028</v>
      </c>
      <c r="N380" t="s">
        <v>49007</v>
      </c>
      <c r="O380" t="s">
        <v>1510</v>
      </c>
      <c r="P380" t="s">
        <v>51516</v>
      </c>
      <c r="Q380" t="s">
        <v>51960</v>
      </c>
    </row>
    <row r="381" spans="1:17" x14ac:dyDescent="0.25">
      <c r="A381" t="s">
        <v>44366</v>
      </c>
      <c r="B381" t="s">
        <v>44366</v>
      </c>
      <c r="C381" t="s">
        <v>49008</v>
      </c>
      <c r="D381">
        <v>54.88</v>
      </c>
      <c r="E381">
        <v>164</v>
      </c>
      <c r="F381">
        <v>72</v>
      </c>
      <c r="G381">
        <v>2</v>
      </c>
      <c r="H381">
        <v>6</v>
      </c>
      <c r="I381">
        <v>167</v>
      </c>
      <c r="J381">
        <v>7</v>
      </c>
      <c r="K381">
        <v>170</v>
      </c>
      <c r="L381" s="3">
        <v>2.9999999999999999E-56</v>
      </c>
      <c r="M381">
        <v>184</v>
      </c>
      <c r="N381" t="s">
        <v>49008</v>
      </c>
      <c r="O381" t="s">
        <v>51508</v>
      </c>
      <c r="P381" t="s">
        <v>51509</v>
      </c>
      <c r="Q381" t="s">
        <v>51961</v>
      </c>
    </row>
    <row r="382" spans="1:17" x14ac:dyDescent="0.25">
      <c r="A382" t="s">
        <v>1512</v>
      </c>
      <c r="B382" t="s">
        <v>1512</v>
      </c>
      <c r="C382" t="s">
        <v>49009</v>
      </c>
      <c r="D382">
        <v>70</v>
      </c>
      <c r="E382">
        <v>190</v>
      </c>
      <c r="F382">
        <v>53</v>
      </c>
      <c r="G382">
        <v>1</v>
      </c>
      <c r="H382">
        <v>1</v>
      </c>
      <c r="I382">
        <v>190</v>
      </c>
      <c r="J382">
        <v>5</v>
      </c>
      <c r="K382">
        <v>190</v>
      </c>
      <c r="L382" s="3">
        <v>9.9999999999999999E-93</v>
      </c>
      <c r="M382">
        <v>279</v>
      </c>
      <c r="N382" t="s">
        <v>49009</v>
      </c>
      <c r="O382" t="s">
        <v>1515</v>
      </c>
      <c r="P382" t="s">
        <v>51509</v>
      </c>
      <c r="Q382" t="s">
        <v>51962</v>
      </c>
    </row>
    <row r="383" spans="1:17" x14ac:dyDescent="0.25">
      <c r="A383" t="s">
        <v>1517</v>
      </c>
      <c r="B383" t="s">
        <v>1517</v>
      </c>
      <c r="C383" t="s">
        <v>49010</v>
      </c>
      <c r="D383">
        <v>81.94</v>
      </c>
      <c r="E383">
        <v>155</v>
      </c>
      <c r="F383">
        <v>25</v>
      </c>
      <c r="G383">
        <v>2</v>
      </c>
      <c r="H383">
        <v>1</v>
      </c>
      <c r="I383">
        <v>154</v>
      </c>
      <c r="J383">
        <v>1</v>
      </c>
      <c r="K383">
        <v>153</v>
      </c>
      <c r="L383" s="3">
        <v>2.0000000000000001E-89</v>
      </c>
      <c r="M383">
        <v>268</v>
      </c>
      <c r="N383" t="s">
        <v>49010</v>
      </c>
      <c r="O383" t="s">
        <v>51963</v>
      </c>
      <c r="P383" t="s">
        <v>51514</v>
      </c>
      <c r="Q383" t="s">
        <v>51964</v>
      </c>
    </row>
    <row r="384" spans="1:17" x14ac:dyDescent="0.25">
      <c r="A384" t="s">
        <v>1522</v>
      </c>
      <c r="B384" t="s">
        <v>1522</v>
      </c>
      <c r="C384" t="s">
        <v>49011</v>
      </c>
      <c r="D384">
        <v>69.22</v>
      </c>
      <c r="E384">
        <v>783</v>
      </c>
      <c r="F384">
        <v>237</v>
      </c>
      <c r="G384">
        <v>4</v>
      </c>
      <c r="H384">
        <v>1</v>
      </c>
      <c r="I384">
        <v>780</v>
      </c>
      <c r="J384">
        <v>1</v>
      </c>
      <c r="K384">
        <v>782</v>
      </c>
      <c r="L384" s="3">
        <v>0</v>
      </c>
      <c r="M384">
        <v>1150</v>
      </c>
      <c r="N384" t="s">
        <v>49011</v>
      </c>
      <c r="O384" t="s">
        <v>1525</v>
      </c>
      <c r="P384" t="s">
        <v>51514</v>
      </c>
      <c r="Q384" t="s">
        <v>51965</v>
      </c>
    </row>
    <row r="385" spans="1:17" x14ac:dyDescent="0.25">
      <c r="A385" t="s">
        <v>1527</v>
      </c>
      <c r="B385" t="s">
        <v>1527</v>
      </c>
      <c r="C385" t="s">
        <v>49012</v>
      </c>
      <c r="D385">
        <v>62.42</v>
      </c>
      <c r="E385">
        <v>306</v>
      </c>
      <c r="F385">
        <v>112</v>
      </c>
      <c r="G385">
        <v>1</v>
      </c>
      <c r="H385">
        <v>2</v>
      </c>
      <c r="I385">
        <v>304</v>
      </c>
      <c r="J385">
        <v>11</v>
      </c>
      <c r="K385">
        <v>316</v>
      </c>
      <c r="L385" s="3">
        <v>3.0000000000000001E-135</v>
      </c>
      <c r="M385">
        <v>396</v>
      </c>
      <c r="N385" t="s">
        <v>49012</v>
      </c>
      <c r="O385" t="s">
        <v>1530</v>
      </c>
      <c r="P385" t="s">
        <v>51516</v>
      </c>
      <c r="Q385" t="s">
        <v>51966</v>
      </c>
    </row>
    <row r="386" spans="1:17" x14ac:dyDescent="0.25">
      <c r="A386" t="s">
        <v>44367</v>
      </c>
      <c r="B386" t="s">
        <v>44367</v>
      </c>
      <c r="C386" t="s">
        <v>49013</v>
      </c>
      <c r="D386">
        <v>100</v>
      </c>
      <c r="E386">
        <v>176</v>
      </c>
      <c r="F386">
        <v>0</v>
      </c>
      <c r="G386">
        <v>0</v>
      </c>
      <c r="H386">
        <v>1</v>
      </c>
      <c r="I386">
        <v>176</v>
      </c>
      <c r="J386">
        <v>1</v>
      </c>
      <c r="K386">
        <v>176</v>
      </c>
      <c r="L386" s="3">
        <v>2E-121</v>
      </c>
      <c r="M386">
        <v>356</v>
      </c>
      <c r="N386" t="s">
        <v>49013</v>
      </c>
      <c r="O386" t="s">
        <v>51508</v>
      </c>
      <c r="P386" t="s">
        <v>51529</v>
      </c>
      <c r="Q386" t="s">
        <v>51967</v>
      </c>
    </row>
    <row r="387" spans="1:17" x14ac:dyDescent="0.25">
      <c r="A387" t="s">
        <v>44368</v>
      </c>
      <c r="B387" t="s">
        <v>44368</v>
      </c>
      <c r="C387" t="s">
        <v>49014</v>
      </c>
      <c r="D387">
        <v>69.44</v>
      </c>
      <c r="E387">
        <v>108</v>
      </c>
      <c r="F387">
        <v>32</v>
      </c>
      <c r="G387">
        <v>1</v>
      </c>
      <c r="H387">
        <v>1</v>
      </c>
      <c r="I387">
        <v>107</v>
      </c>
      <c r="J387">
        <v>1</v>
      </c>
      <c r="K387">
        <v>108</v>
      </c>
      <c r="L387" s="3">
        <v>2E-51</v>
      </c>
      <c r="M387">
        <v>167</v>
      </c>
      <c r="N387" t="s">
        <v>49014</v>
      </c>
      <c r="O387" t="s">
        <v>51508</v>
      </c>
      <c r="P387" t="s">
        <v>51968</v>
      </c>
      <c r="Q387" t="s">
        <v>51969</v>
      </c>
    </row>
    <row r="388" spans="1:17" x14ac:dyDescent="0.25">
      <c r="A388" t="s">
        <v>44369</v>
      </c>
      <c r="B388" t="s">
        <v>44369</v>
      </c>
      <c r="C388" t="s">
        <v>49015</v>
      </c>
      <c r="D388">
        <v>99.29</v>
      </c>
      <c r="E388">
        <v>141</v>
      </c>
      <c r="F388">
        <v>1</v>
      </c>
      <c r="G388">
        <v>0</v>
      </c>
      <c r="H388">
        <v>1</v>
      </c>
      <c r="I388">
        <v>141</v>
      </c>
      <c r="J388">
        <v>1</v>
      </c>
      <c r="K388">
        <v>141</v>
      </c>
      <c r="L388" s="3">
        <v>4E-95</v>
      </c>
      <c r="M388">
        <v>281</v>
      </c>
      <c r="N388" t="s">
        <v>49015</v>
      </c>
      <c r="O388" t="s">
        <v>51508</v>
      </c>
      <c r="P388" t="s">
        <v>51567</v>
      </c>
      <c r="Q388" t="s">
        <v>51970</v>
      </c>
    </row>
    <row r="389" spans="1:17" x14ac:dyDescent="0.25">
      <c r="A389" t="s">
        <v>44370</v>
      </c>
      <c r="B389" t="s">
        <v>44370</v>
      </c>
      <c r="C389" t="s">
        <v>49016</v>
      </c>
      <c r="D389">
        <v>66.400000000000006</v>
      </c>
      <c r="E389">
        <v>372</v>
      </c>
      <c r="F389">
        <v>125</v>
      </c>
      <c r="G389">
        <v>0</v>
      </c>
      <c r="H389">
        <v>1</v>
      </c>
      <c r="I389">
        <v>372</v>
      </c>
      <c r="J389">
        <v>141</v>
      </c>
      <c r="K389">
        <v>512</v>
      </c>
      <c r="L389" s="3">
        <v>0</v>
      </c>
      <c r="M389">
        <v>533</v>
      </c>
      <c r="N389" t="s">
        <v>49016</v>
      </c>
      <c r="O389" t="s">
        <v>51971</v>
      </c>
      <c r="P389" t="s">
        <v>51629</v>
      </c>
      <c r="Q389" t="s">
        <v>51972</v>
      </c>
    </row>
    <row r="390" spans="1:17" x14ac:dyDescent="0.25">
      <c r="A390" t="s">
        <v>1532</v>
      </c>
      <c r="B390" t="s">
        <v>1532</v>
      </c>
      <c r="C390" t="s">
        <v>49017</v>
      </c>
      <c r="D390">
        <v>78.73</v>
      </c>
      <c r="E390">
        <v>395</v>
      </c>
      <c r="F390">
        <v>79</v>
      </c>
      <c r="G390">
        <v>2</v>
      </c>
      <c r="H390">
        <v>1</v>
      </c>
      <c r="I390">
        <v>394</v>
      </c>
      <c r="J390">
        <v>1</v>
      </c>
      <c r="K390">
        <v>391</v>
      </c>
      <c r="L390" s="3">
        <v>0</v>
      </c>
      <c r="M390">
        <v>595</v>
      </c>
      <c r="N390" t="s">
        <v>49017</v>
      </c>
      <c r="O390" t="s">
        <v>51973</v>
      </c>
      <c r="P390" t="s">
        <v>51514</v>
      </c>
      <c r="Q390" t="s">
        <v>51974</v>
      </c>
    </row>
    <row r="391" spans="1:17" x14ac:dyDescent="0.25">
      <c r="A391" t="s">
        <v>1537</v>
      </c>
      <c r="B391" t="s">
        <v>1537</v>
      </c>
      <c r="C391" t="s">
        <v>49018</v>
      </c>
      <c r="D391">
        <v>66.11</v>
      </c>
      <c r="E391">
        <v>664</v>
      </c>
      <c r="F391">
        <v>213</v>
      </c>
      <c r="G391">
        <v>6</v>
      </c>
      <c r="H391">
        <v>7</v>
      </c>
      <c r="I391">
        <v>668</v>
      </c>
      <c r="J391">
        <v>6</v>
      </c>
      <c r="K391">
        <v>659</v>
      </c>
      <c r="L391">
        <v>0</v>
      </c>
      <c r="M391">
        <v>881</v>
      </c>
      <c r="N391" t="s">
        <v>49018</v>
      </c>
      <c r="O391" t="s">
        <v>1540</v>
      </c>
      <c r="P391" t="s">
        <v>51629</v>
      </c>
      <c r="Q391" t="s">
        <v>51975</v>
      </c>
    </row>
    <row r="392" spans="1:17" x14ac:dyDescent="0.25">
      <c r="A392" t="s">
        <v>1542</v>
      </c>
      <c r="B392" t="s">
        <v>1542</v>
      </c>
      <c r="C392" t="s">
        <v>49019</v>
      </c>
      <c r="D392">
        <v>80.459999999999994</v>
      </c>
      <c r="E392">
        <v>476</v>
      </c>
      <c r="F392">
        <v>93</v>
      </c>
      <c r="G392">
        <v>0</v>
      </c>
      <c r="H392">
        <v>1</v>
      </c>
      <c r="I392">
        <v>476</v>
      </c>
      <c r="J392">
        <v>1</v>
      </c>
      <c r="K392">
        <v>476</v>
      </c>
      <c r="L392">
        <v>0</v>
      </c>
      <c r="M392">
        <v>804</v>
      </c>
      <c r="N392" t="s">
        <v>49019</v>
      </c>
      <c r="O392" t="s">
        <v>1545</v>
      </c>
      <c r="P392" t="s">
        <v>51514</v>
      </c>
      <c r="Q392" t="s">
        <v>51976</v>
      </c>
    </row>
    <row r="393" spans="1:17" x14ac:dyDescent="0.25">
      <c r="A393" t="s">
        <v>1547</v>
      </c>
      <c r="B393" t="s">
        <v>1547</v>
      </c>
      <c r="C393" t="s">
        <v>49020</v>
      </c>
      <c r="D393">
        <v>85.82</v>
      </c>
      <c r="E393">
        <v>818</v>
      </c>
      <c r="F393">
        <v>116</v>
      </c>
      <c r="G393">
        <v>0</v>
      </c>
      <c r="H393">
        <v>1</v>
      </c>
      <c r="I393">
        <v>818</v>
      </c>
      <c r="J393">
        <v>1</v>
      </c>
      <c r="K393">
        <v>818</v>
      </c>
      <c r="L393">
        <v>0</v>
      </c>
      <c r="M393">
        <v>1442</v>
      </c>
      <c r="N393" t="s">
        <v>49020</v>
      </c>
      <c r="O393" t="s">
        <v>1550</v>
      </c>
      <c r="P393" t="s">
        <v>51516</v>
      </c>
      <c r="Q393" t="s">
        <v>1549</v>
      </c>
    </row>
    <row r="394" spans="1:17" x14ac:dyDescent="0.25">
      <c r="A394" t="s">
        <v>44371</v>
      </c>
      <c r="B394" t="s">
        <v>44371</v>
      </c>
      <c r="C394" t="s">
        <v>49021</v>
      </c>
      <c r="D394">
        <v>94.55</v>
      </c>
      <c r="E394">
        <v>202</v>
      </c>
      <c r="F394">
        <v>9</v>
      </c>
      <c r="G394">
        <v>1</v>
      </c>
      <c r="H394">
        <v>1</v>
      </c>
      <c r="I394">
        <v>202</v>
      </c>
      <c r="J394">
        <v>1</v>
      </c>
      <c r="K394">
        <v>200</v>
      </c>
      <c r="L394" s="3">
        <v>6.0000000000000004E-106</v>
      </c>
      <c r="M394">
        <v>313</v>
      </c>
      <c r="N394" t="s">
        <v>49021</v>
      </c>
      <c r="O394" t="s">
        <v>51977</v>
      </c>
      <c r="P394" t="s">
        <v>51509</v>
      </c>
      <c r="Q394" t="s">
        <v>51978</v>
      </c>
    </row>
    <row r="395" spans="1:17" x14ac:dyDescent="0.25">
      <c r="A395" t="s">
        <v>44372</v>
      </c>
      <c r="B395" t="s">
        <v>44372</v>
      </c>
      <c r="C395" t="s">
        <v>49022</v>
      </c>
      <c r="D395">
        <v>89.77</v>
      </c>
      <c r="E395">
        <v>88</v>
      </c>
      <c r="F395">
        <v>9</v>
      </c>
      <c r="G395">
        <v>0</v>
      </c>
      <c r="H395">
        <v>1</v>
      </c>
      <c r="I395">
        <v>88</v>
      </c>
      <c r="J395">
        <v>21</v>
      </c>
      <c r="K395">
        <v>108</v>
      </c>
      <c r="L395" s="3">
        <v>5.9999999999999998E-50</v>
      </c>
      <c r="M395">
        <v>162</v>
      </c>
      <c r="N395" t="s">
        <v>49022</v>
      </c>
      <c r="O395" t="s">
        <v>51508</v>
      </c>
      <c r="P395" t="s">
        <v>51509</v>
      </c>
      <c r="Q395" t="s">
        <v>51979</v>
      </c>
    </row>
    <row r="396" spans="1:17" x14ac:dyDescent="0.25">
      <c r="A396" t="s">
        <v>44373</v>
      </c>
      <c r="B396" t="s">
        <v>44373</v>
      </c>
      <c r="C396" t="s">
        <v>49023</v>
      </c>
      <c r="D396">
        <v>100</v>
      </c>
      <c r="E396">
        <v>45</v>
      </c>
      <c r="F396">
        <v>0</v>
      </c>
      <c r="G396">
        <v>0</v>
      </c>
      <c r="H396">
        <v>1</v>
      </c>
      <c r="I396">
        <v>45</v>
      </c>
      <c r="J396">
        <v>1</v>
      </c>
      <c r="K396">
        <v>45</v>
      </c>
      <c r="L396" s="3">
        <v>7.9999999999999994E-24</v>
      </c>
      <c r="M396">
        <v>92.4</v>
      </c>
      <c r="N396" t="s">
        <v>49023</v>
      </c>
      <c r="O396" t="s">
        <v>51508</v>
      </c>
      <c r="P396" t="s">
        <v>51585</v>
      </c>
      <c r="Q396" t="s">
        <v>51980</v>
      </c>
    </row>
    <row r="397" spans="1:17" x14ac:dyDescent="0.25">
      <c r="A397" t="s">
        <v>1552</v>
      </c>
      <c r="B397" t="s">
        <v>1552</v>
      </c>
      <c r="C397" t="s">
        <v>49024</v>
      </c>
      <c r="D397">
        <v>82.11</v>
      </c>
      <c r="E397">
        <v>285</v>
      </c>
      <c r="F397">
        <v>50</v>
      </c>
      <c r="G397">
        <v>1</v>
      </c>
      <c r="H397">
        <v>1</v>
      </c>
      <c r="I397">
        <v>284</v>
      </c>
      <c r="J397">
        <v>1</v>
      </c>
      <c r="K397">
        <v>285</v>
      </c>
      <c r="L397" s="3">
        <v>1E-169</v>
      </c>
      <c r="M397">
        <v>482</v>
      </c>
      <c r="N397" t="s">
        <v>49024</v>
      </c>
      <c r="O397" t="s">
        <v>1555</v>
      </c>
      <c r="P397" t="s">
        <v>51514</v>
      </c>
      <c r="Q397" t="s">
        <v>1554</v>
      </c>
    </row>
    <row r="398" spans="1:17" x14ac:dyDescent="0.25">
      <c r="A398" t="s">
        <v>1556</v>
      </c>
      <c r="B398" t="s">
        <v>1556</v>
      </c>
      <c r="C398" t="s">
        <v>49025</v>
      </c>
      <c r="D398">
        <v>54.55</v>
      </c>
      <c r="E398">
        <v>473</v>
      </c>
      <c r="F398">
        <v>212</v>
      </c>
      <c r="G398">
        <v>2</v>
      </c>
      <c r="H398">
        <v>2</v>
      </c>
      <c r="I398">
        <v>473</v>
      </c>
      <c r="J398">
        <v>5</v>
      </c>
      <c r="K398">
        <v>475</v>
      </c>
      <c r="L398" s="3">
        <v>0</v>
      </c>
      <c r="M398">
        <v>546</v>
      </c>
      <c r="N398" t="s">
        <v>49025</v>
      </c>
      <c r="O398" t="s">
        <v>1559</v>
      </c>
      <c r="P398" t="s">
        <v>51516</v>
      </c>
      <c r="Q398" t="s">
        <v>51981</v>
      </c>
    </row>
    <row r="399" spans="1:17" x14ac:dyDescent="0.25">
      <c r="A399" t="s">
        <v>44374</v>
      </c>
      <c r="B399" t="s">
        <v>44374</v>
      </c>
      <c r="C399" t="s">
        <v>49026</v>
      </c>
      <c r="D399">
        <v>84.21</v>
      </c>
      <c r="E399">
        <v>38</v>
      </c>
      <c r="F399">
        <v>6</v>
      </c>
      <c r="G399">
        <v>0</v>
      </c>
      <c r="H399">
        <v>7</v>
      </c>
      <c r="I399">
        <v>44</v>
      </c>
      <c r="J399">
        <v>1</v>
      </c>
      <c r="K399">
        <v>38</v>
      </c>
      <c r="L399" s="3">
        <v>4.0000000000000003E-15</v>
      </c>
      <c r="M399">
        <v>70.099999999999994</v>
      </c>
      <c r="N399" t="s">
        <v>49026</v>
      </c>
      <c r="O399" t="s">
        <v>51508</v>
      </c>
      <c r="P399" t="s">
        <v>51509</v>
      </c>
      <c r="Q399" t="s">
        <v>51982</v>
      </c>
    </row>
    <row r="400" spans="1:17" x14ac:dyDescent="0.25">
      <c r="A400" t="s">
        <v>1561</v>
      </c>
      <c r="B400" t="s">
        <v>1561</v>
      </c>
      <c r="C400" t="s">
        <v>49027</v>
      </c>
      <c r="D400">
        <v>70.180000000000007</v>
      </c>
      <c r="E400">
        <v>275</v>
      </c>
      <c r="F400">
        <v>81</v>
      </c>
      <c r="G400">
        <v>1</v>
      </c>
      <c r="H400">
        <v>1</v>
      </c>
      <c r="I400">
        <v>275</v>
      </c>
      <c r="J400">
        <v>21</v>
      </c>
      <c r="K400">
        <v>294</v>
      </c>
      <c r="L400" s="3">
        <v>2.0000000000000001E-139</v>
      </c>
      <c r="M400">
        <v>405</v>
      </c>
      <c r="N400" t="s">
        <v>49027</v>
      </c>
      <c r="O400" t="s">
        <v>51983</v>
      </c>
      <c r="P400" t="s">
        <v>51509</v>
      </c>
      <c r="Q400" t="s">
        <v>51984</v>
      </c>
    </row>
    <row r="401" spans="1:17" x14ac:dyDescent="0.25">
      <c r="A401" t="s">
        <v>44375</v>
      </c>
      <c r="B401" t="s">
        <v>44375</v>
      </c>
      <c r="C401" t="s">
        <v>49028</v>
      </c>
      <c r="D401">
        <v>100</v>
      </c>
      <c r="E401">
        <v>49</v>
      </c>
      <c r="F401">
        <v>0</v>
      </c>
      <c r="G401">
        <v>0</v>
      </c>
      <c r="H401">
        <v>1</v>
      </c>
      <c r="I401">
        <v>49</v>
      </c>
      <c r="J401">
        <v>1</v>
      </c>
      <c r="K401">
        <v>49</v>
      </c>
      <c r="L401" s="3">
        <v>6.0000000000000002E-27</v>
      </c>
      <c r="M401">
        <v>100</v>
      </c>
      <c r="N401" t="s">
        <v>49028</v>
      </c>
      <c r="O401" t="s">
        <v>51508</v>
      </c>
      <c r="P401" t="s">
        <v>51585</v>
      </c>
      <c r="Q401" t="s">
        <v>51985</v>
      </c>
    </row>
    <row r="402" spans="1:17" x14ac:dyDescent="0.25">
      <c r="A402" t="s">
        <v>1566</v>
      </c>
      <c r="B402" t="s">
        <v>1566</v>
      </c>
      <c r="C402" t="s">
        <v>49029</v>
      </c>
      <c r="D402">
        <v>66.22</v>
      </c>
      <c r="E402">
        <v>980</v>
      </c>
      <c r="F402">
        <v>323</v>
      </c>
      <c r="G402">
        <v>4</v>
      </c>
      <c r="H402">
        <v>2</v>
      </c>
      <c r="I402">
        <v>976</v>
      </c>
      <c r="J402">
        <v>3</v>
      </c>
      <c r="K402">
        <v>979</v>
      </c>
      <c r="L402" s="3">
        <v>0</v>
      </c>
      <c r="M402">
        <v>1321</v>
      </c>
      <c r="N402" t="s">
        <v>49029</v>
      </c>
      <c r="O402" t="s">
        <v>51986</v>
      </c>
      <c r="P402" t="s">
        <v>51514</v>
      </c>
      <c r="Q402" t="s">
        <v>51987</v>
      </c>
    </row>
    <row r="403" spans="1:17" x14ac:dyDescent="0.25">
      <c r="A403" t="s">
        <v>44376</v>
      </c>
      <c r="B403" t="s">
        <v>44376</v>
      </c>
      <c r="C403" t="s">
        <v>49030</v>
      </c>
      <c r="D403">
        <v>82.13</v>
      </c>
      <c r="E403">
        <v>834</v>
      </c>
      <c r="F403">
        <v>144</v>
      </c>
      <c r="G403">
        <v>3</v>
      </c>
      <c r="H403">
        <v>3</v>
      </c>
      <c r="I403">
        <v>832</v>
      </c>
      <c r="J403">
        <v>4</v>
      </c>
      <c r="K403">
        <v>836</v>
      </c>
      <c r="L403" s="3">
        <v>0</v>
      </c>
      <c r="M403">
        <v>1402</v>
      </c>
      <c r="N403" t="s">
        <v>49030</v>
      </c>
      <c r="O403" t="s">
        <v>51988</v>
      </c>
      <c r="P403" t="s">
        <v>51629</v>
      </c>
      <c r="Q403" t="s">
        <v>51989</v>
      </c>
    </row>
    <row r="404" spans="1:17" x14ac:dyDescent="0.25">
      <c r="A404" t="s">
        <v>1571</v>
      </c>
      <c r="B404" t="s">
        <v>1571</v>
      </c>
      <c r="C404" t="s">
        <v>49031</v>
      </c>
      <c r="D404">
        <v>86.33</v>
      </c>
      <c r="E404">
        <v>139</v>
      </c>
      <c r="F404">
        <v>18</v>
      </c>
      <c r="G404">
        <v>1</v>
      </c>
      <c r="H404">
        <v>90</v>
      </c>
      <c r="I404">
        <v>227</v>
      </c>
      <c r="J404">
        <v>3</v>
      </c>
      <c r="K404">
        <v>141</v>
      </c>
      <c r="L404" s="3">
        <v>2.0000000000000001E-83</v>
      </c>
      <c r="M404">
        <v>255</v>
      </c>
      <c r="N404" t="s">
        <v>49031</v>
      </c>
      <c r="O404" t="s">
        <v>51990</v>
      </c>
      <c r="P404" t="s">
        <v>51991</v>
      </c>
      <c r="Q404" t="s">
        <v>51992</v>
      </c>
    </row>
    <row r="405" spans="1:17" x14ac:dyDescent="0.25">
      <c r="A405" t="s">
        <v>1576</v>
      </c>
      <c r="B405" t="s">
        <v>1576</v>
      </c>
      <c r="C405" t="s">
        <v>49032</v>
      </c>
      <c r="D405">
        <v>72.86</v>
      </c>
      <c r="E405">
        <v>339</v>
      </c>
      <c r="F405">
        <v>90</v>
      </c>
      <c r="G405">
        <v>1</v>
      </c>
      <c r="H405">
        <v>1</v>
      </c>
      <c r="I405">
        <v>337</v>
      </c>
      <c r="J405">
        <v>1</v>
      </c>
      <c r="K405">
        <v>339</v>
      </c>
      <c r="L405" s="3">
        <v>3.0000000000000001E-180</v>
      </c>
      <c r="M405">
        <v>513</v>
      </c>
      <c r="N405" t="s">
        <v>49032</v>
      </c>
      <c r="O405" t="s">
        <v>9327</v>
      </c>
      <c r="P405" t="s">
        <v>51514</v>
      </c>
      <c r="Q405" t="s">
        <v>51993</v>
      </c>
    </row>
    <row r="406" spans="1:17" x14ac:dyDescent="0.25">
      <c r="A406" t="s">
        <v>1581</v>
      </c>
      <c r="B406" t="s">
        <v>1581</v>
      </c>
      <c r="C406" t="s">
        <v>49033</v>
      </c>
      <c r="D406">
        <v>55.56</v>
      </c>
      <c r="E406">
        <v>90</v>
      </c>
      <c r="F406">
        <v>40</v>
      </c>
      <c r="G406">
        <v>0</v>
      </c>
      <c r="H406">
        <v>1</v>
      </c>
      <c r="I406">
        <v>90</v>
      </c>
      <c r="J406">
        <v>1</v>
      </c>
      <c r="K406">
        <v>90</v>
      </c>
      <c r="L406" s="3">
        <v>5.0000000000000004E-31</v>
      </c>
      <c r="M406">
        <v>114</v>
      </c>
      <c r="N406" t="s">
        <v>49033</v>
      </c>
      <c r="O406" t="s">
        <v>1584</v>
      </c>
      <c r="P406" t="s">
        <v>51516</v>
      </c>
      <c r="Q406" t="s">
        <v>51994</v>
      </c>
    </row>
    <row r="407" spans="1:17" x14ac:dyDescent="0.25">
      <c r="A407" t="s">
        <v>44377</v>
      </c>
      <c r="B407" t="s">
        <v>44377</v>
      </c>
      <c r="C407" t="s">
        <v>49034</v>
      </c>
      <c r="D407">
        <v>81.45</v>
      </c>
      <c r="E407">
        <v>124</v>
      </c>
      <c r="F407">
        <v>23</v>
      </c>
      <c r="G407">
        <v>0</v>
      </c>
      <c r="H407">
        <v>1</v>
      </c>
      <c r="I407">
        <v>124</v>
      </c>
      <c r="J407">
        <v>1</v>
      </c>
      <c r="K407">
        <v>124</v>
      </c>
      <c r="L407" s="3">
        <v>1E-61</v>
      </c>
      <c r="M407">
        <v>194</v>
      </c>
      <c r="N407" t="s">
        <v>49034</v>
      </c>
      <c r="O407" t="s">
        <v>51508</v>
      </c>
      <c r="P407" t="s">
        <v>51509</v>
      </c>
      <c r="Q407" t="s">
        <v>51995</v>
      </c>
    </row>
    <row r="408" spans="1:17" x14ac:dyDescent="0.25">
      <c r="A408" t="s">
        <v>1586</v>
      </c>
      <c r="B408" t="s">
        <v>1586</v>
      </c>
      <c r="C408" t="s">
        <v>49035</v>
      </c>
      <c r="D408">
        <v>73.17</v>
      </c>
      <c r="E408">
        <v>533</v>
      </c>
      <c r="F408">
        <v>143</v>
      </c>
      <c r="G408">
        <v>0</v>
      </c>
      <c r="H408">
        <v>7</v>
      </c>
      <c r="I408">
        <v>539</v>
      </c>
      <c r="J408">
        <v>3</v>
      </c>
      <c r="K408">
        <v>535</v>
      </c>
      <c r="L408" s="3">
        <v>0</v>
      </c>
      <c r="M408">
        <v>749</v>
      </c>
      <c r="N408" t="s">
        <v>49035</v>
      </c>
      <c r="O408" t="s">
        <v>1589</v>
      </c>
      <c r="P408" t="s">
        <v>51514</v>
      </c>
      <c r="Q408" t="s">
        <v>1588</v>
      </c>
    </row>
    <row r="409" spans="1:17" x14ac:dyDescent="0.25">
      <c r="A409" t="s">
        <v>1591</v>
      </c>
      <c r="B409" t="s">
        <v>1591</v>
      </c>
      <c r="C409" t="s">
        <v>49036</v>
      </c>
      <c r="D409">
        <v>89.74</v>
      </c>
      <c r="E409">
        <v>497</v>
      </c>
      <c r="F409">
        <v>51</v>
      </c>
      <c r="G409">
        <v>0</v>
      </c>
      <c r="H409">
        <v>1</v>
      </c>
      <c r="I409">
        <v>497</v>
      </c>
      <c r="J409">
        <v>1</v>
      </c>
      <c r="K409">
        <v>497</v>
      </c>
      <c r="L409" s="3">
        <v>0</v>
      </c>
      <c r="M409">
        <v>861</v>
      </c>
      <c r="N409" t="s">
        <v>49036</v>
      </c>
      <c r="O409" t="s">
        <v>51996</v>
      </c>
      <c r="P409" t="s">
        <v>51525</v>
      </c>
      <c r="Q409" t="s">
        <v>51997</v>
      </c>
    </row>
    <row r="410" spans="1:17" x14ac:dyDescent="0.25">
      <c r="A410" t="s">
        <v>44378</v>
      </c>
      <c r="B410" t="s">
        <v>44378</v>
      </c>
      <c r="C410" t="s">
        <v>49037</v>
      </c>
      <c r="D410">
        <v>51.61</v>
      </c>
      <c r="E410">
        <v>155</v>
      </c>
      <c r="F410">
        <v>72</v>
      </c>
      <c r="G410">
        <v>1</v>
      </c>
      <c r="H410">
        <v>3</v>
      </c>
      <c r="I410">
        <v>157</v>
      </c>
      <c r="J410">
        <v>2</v>
      </c>
      <c r="K410">
        <v>153</v>
      </c>
      <c r="L410" s="3">
        <v>2.0000000000000001E-54</v>
      </c>
      <c r="M410">
        <v>179</v>
      </c>
      <c r="N410" t="s">
        <v>49037</v>
      </c>
      <c r="O410" t="s">
        <v>47710</v>
      </c>
      <c r="P410" t="s">
        <v>51516</v>
      </c>
      <c r="Q410" t="s">
        <v>51998</v>
      </c>
    </row>
    <row r="411" spans="1:17" x14ac:dyDescent="0.25">
      <c r="A411" t="s">
        <v>44379</v>
      </c>
      <c r="B411" t="s">
        <v>44379</v>
      </c>
      <c r="C411" t="s">
        <v>49038</v>
      </c>
      <c r="D411">
        <v>70.62</v>
      </c>
      <c r="E411">
        <v>211</v>
      </c>
      <c r="F411">
        <v>62</v>
      </c>
      <c r="G411">
        <v>0</v>
      </c>
      <c r="H411">
        <v>1</v>
      </c>
      <c r="I411">
        <v>211</v>
      </c>
      <c r="J411">
        <v>1</v>
      </c>
      <c r="K411">
        <v>211</v>
      </c>
      <c r="L411" s="3">
        <v>3.0000000000000001E-111</v>
      </c>
      <c r="M411">
        <v>328</v>
      </c>
      <c r="N411" t="s">
        <v>49038</v>
      </c>
      <c r="O411" t="s">
        <v>51508</v>
      </c>
      <c r="P411" t="s">
        <v>51509</v>
      </c>
      <c r="Q411" t="s">
        <v>51999</v>
      </c>
    </row>
    <row r="412" spans="1:17" x14ac:dyDescent="0.25">
      <c r="A412" t="s">
        <v>1596</v>
      </c>
      <c r="B412" t="s">
        <v>1596</v>
      </c>
      <c r="C412" t="s">
        <v>49039</v>
      </c>
      <c r="D412">
        <v>69.63</v>
      </c>
      <c r="E412">
        <v>214</v>
      </c>
      <c r="F412">
        <v>65</v>
      </c>
      <c r="G412">
        <v>0</v>
      </c>
      <c r="H412">
        <v>1</v>
      </c>
      <c r="I412">
        <v>214</v>
      </c>
      <c r="J412">
        <v>1</v>
      </c>
      <c r="K412">
        <v>214</v>
      </c>
      <c r="L412" s="3">
        <v>8.9999999999999994E-108</v>
      </c>
      <c r="M412">
        <v>319</v>
      </c>
      <c r="N412" t="s">
        <v>49039</v>
      </c>
      <c r="O412" t="s">
        <v>1599</v>
      </c>
      <c r="P412" t="s">
        <v>51516</v>
      </c>
      <c r="Q412" t="s">
        <v>52000</v>
      </c>
    </row>
    <row r="413" spans="1:17" x14ac:dyDescent="0.25">
      <c r="A413" t="s">
        <v>1601</v>
      </c>
      <c r="B413" t="s">
        <v>1601</v>
      </c>
      <c r="C413" t="s">
        <v>49040</v>
      </c>
      <c r="D413">
        <v>82.42</v>
      </c>
      <c r="E413">
        <v>421</v>
      </c>
      <c r="F413">
        <v>74</v>
      </c>
      <c r="G413">
        <v>0</v>
      </c>
      <c r="H413">
        <v>7</v>
      </c>
      <c r="I413">
        <v>427</v>
      </c>
      <c r="J413">
        <v>4</v>
      </c>
      <c r="K413">
        <v>424</v>
      </c>
      <c r="L413" s="3">
        <v>0</v>
      </c>
      <c r="M413">
        <v>677</v>
      </c>
      <c r="N413" t="s">
        <v>49040</v>
      </c>
      <c r="O413" t="s">
        <v>1604</v>
      </c>
      <c r="P413" t="s">
        <v>51525</v>
      </c>
      <c r="Q413" t="s">
        <v>1603</v>
      </c>
    </row>
    <row r="414" spans="1:17" x14ac:dyDescent="0.25">
      <c r="A414" t="s">
        <v>1606</v>
      </c>
      <c r="B414" t="s">
        <v>1606</v>
      </c>
      <c r="C414" t="s">
        <v>49041</v>
      </c>
      <c r="D414">
        <v>99.22</v>
      </c>
      <c r="E414">
        <v>128</v>
      </c>
      <c r="F414">
        <v>1</v>
      </c>
      <c r="G414">
        <v>0</v>
      </c>
      <c r="H414">
        <v>1</v>
      </c>
      <c r="I414">
        <v>128</v>
      </c>
      <c r="J414">
        <v>1</v>
      </c>
      <c r="K414">
        <v>128</v>
      </c>
      <c r="L414" s="3">
        <v>9.9999999999999993E-89</v>
      </c>
      <c r="M414">
        <v>264</v>
      </c>
      <c r="N414" t="s">
        <v>49041</v>
      </c>
      <c r="O414" t="s">
        <v>52001</v>
      </c>
      <c r="P414" t="s">
        <v>51512</v>
      </c>
      <c r="Q414" t="s">
        <v>52002</v>
      </c>
    </row>
    <row r="415" spans="1:17" x14ac:dyDescent="0.25">
      <c r="A415" t="s">
        <v>44380</v>
      </c>
      <c r="B415" t="s">
        <v>44380</v>
      </c>
      <c r="C415" t="s">
        <v>49042</v>
      </c>
      <c r="D415">
        <v>91.79</v>
      </c>
      <c r="E415">
        <v>268</v>
      </c>
      <c r="F415">
        <v>22</v>
      </c>
      <c r="G415">
        <v>0</v>
      </c>
      <c r="H415">
        <v>1</v>
      </c>
      <c r="I415">
        <v>268</v>
      </c>
      <c r="J415">
        <v>1</v>
      </c>
      <c r="K415">
        <v>268</v>
      </c>
      <c r="L415" s="3">
        <v>7.0000000000000005E-179</v>
      </c>
      <c r="M415">
        <v>505</v>
      </c>
      <c r="N415" t="s">
        <v>49042</v>
      </c>
      <c r="O415" t="s">
        <v>52003</v>
      </c>
      <c r="P415" t="s">
        <v>51567</v>
      </c>
      <c r="Q415" t="s">
        <v>52004</v>
      </c>
    </row>
    <row r="416" spans="1:17" x14ac:dyDescent="0.25">
      <c r="A416" t="s">
        <v>44381</v>
      </c>
      <c r="B416" t="s">
        <v>44381</v>
      </c>
      <c r="C416" t="s">
        <v>49043</v>
      </c>
      <c r="D416">
        <v>80.209999999999994</v>
      </c>
      <c r="E416">
        <v>485</v>
      </c>
      <c r="F416">
        <v>79</v>
      </c>
      <c r="G416">
        <v>7</v>
      </c>
      <c r="H416">
        <v>1</v>
      </c>
      <c r="I416">
        <v>472</v>
      </c>
      <c r="J416">
        <v>1</v>
      </c>
      <c r="K416">
        <v>481</v>
      </c>
      <c r="L416" s="3">
        <v>0</v>
      </c>
      <c r="M416">
        <v>765</v>
      </c>
      <c r="N416" t="s">
        <v>49043</v>
      </c>
      <c r="O416" t="s">
        <v>51508</v>
      </c>
      <c r="P416" t="s">
        <v>51509</v>
      </c>
      <c r="Q416" t="s">
        <v>52005</v>
      </c>
    </row>
    <row r="417" spans="1:17" x14ac:dyDescent="0.25">
      <c r="A417" t="s">
        <v>44382</v>
      </c>
      <c r="B417" t="s">
        <v>44382</v>
      </c>
      <c r="C417" t="s">
        <v>49044</v>
      </c>
      <c r="D417">
        <v>98.7</v>
      </c>
      <c r="E417">
        <v>154</v>
      </c>
      <c r="F417">
        <v>2</v>
      </c>
      <c r="G417">
        <v>0</v>
      </c>
      <c r="H417">
        <v>1</v>
      </c>
      <c r="I417">
        <v>154</v>
      </c>
      <c r="J417">
        <v>1</v>
      </c>
      <c r="K417">
        <v>154</v>
      </c>
      <c r="L417" s="3">
        <v>3E-103</v>
      </c>
      <c r="M417">
        <v>311</v>
      </c>
      <c r="N417" t="s">
        <v>49044</v>
      </c>
      <c r="O417" t="s">
        <v>52006</v>
      </c>
      <c r="P417" t="s">
        <v>46189</v>
      </c>
      <c r="Q417" t="s">
        <v>52007</v>
      </c>
    </row>
    <row r="418" spans="1:17" x14ac:dyDescent="0.25">
      <c r="A418" t="s">
        <v>1611</v>
      </c>
      <c r="B418" t="s">
        <v>1611</v>
      </c>
      <c r="C418" t="s">
        <v>49045</v>
      </c>
      <c r="D418">
        <v>55.5</v>
      </c>
      <c r="E418">
        <v>218</v>
      </c>
      <c r="F418">
        <v>95</v>
      </c>
      <c r="G418">
        <v>2</v>
      </c>
      <c r="H418">
        <v>1</v>
      </c>
      <c r="I418">
        <v>217</v>
      </c>
      <c r="J418">
        <v>1</v>
      </c>
      <c r="K418">
        <v>217</v>
      </c>
      <c r="L418" s="3">
        <v>9.0000000000000001E-76</v>
      </c>
      <c r="M418">
        <v>238</v>
      </c>
      <c r="N418" t="s">
        <v>49045</v>
      </c>
      <c r="O418" t="s">
        <v>52008</v>
      </c>
      <c r="P418" t="s">
        <v>51514</v>
      </c>
      <c r="Q418" t="s">
        <v>52009</v>
      </c>
    </row>
    <row r="419" spans="1:17" x14ac:dyDescent="0.25">
      <c r="A419" t="s">
        <v>44383</v>
      </c>
      <c r="B419" t="s">
        <v>44383</v>
      </c>
      <c r="C419" t="s">
        <v>49046</v>
      </c>
      <c r="D419">
        <v>100</v>
      </c>
      <c r="E419">
        <v>156</v>
      </c>
      <c r="F419">
        <v>0</v>
      </c>
      <c r="G419">
        <v>0</v>
      </c>
      <c r="H419">
        <v>1</v>
      </c>
      <c r="I419">
        <v>156</v>
      </c>
      <c r="J419">
        <v>1</v>
      </c>
      <c r="K419">
        <v>156</v>
      </c>
      <c r="L419" s="3">
        <v>2.0000000000000001E-110</v>
      </c>
      <c r="M419">
        <v>321</v>
      </c>
      <c r="N419" t="s">
        <v>49046</v>
      </c>
      <c r="O419" t="s">
        <v>52010</v>
      </c>
      <c r="P419" t="s">
        <v>46189</v>
      </c>
      <c r="Q419" t="s">
        <v>52011</v>
      </c>
    </row>
    <row r="420" spans="1:17" x14ac:dyDescent="0.25">
      <c r="A420" t="s">
        <v>44384</v>
      </c>
      <c r="B420" t="s">
        <v>44384</v>
      </c>
      <c r="C420" t="s">
        <v>49047</v>
      </c>
      <c r="D420">
        <v>83.33</v>
      </c>
      <c r="E420">
        <v>60</v>
      </c>
      <c r="F420">
        <v>10</v>
      </c>
      <c r="G420">
        <v>0</v>
      </c>
      <c r="H420">
        <v>1</v>
      </c>
      <c r="I420">
        <v>60</v>
      </c>
      <c r="J420">
        <v>1</v>
      </c>
      <c r="K420">
        <v>60</v>
      </c>
      <c r="L420" s="3">
        <v>1.9999999999999999E-28</v>
      </c>
      <c r="M420">
        <v>105</v>
      </c>
      <c r="N420" t="s">
        <v>49047</v>
      </c>
      <c r="O420" t="s">
        <v>52012</v>
      </c>
      <c r="P420" t="s">
        <v>51629</v>
      </c>
      <c r="Q420" t="s">
        <v>52013</v>
      </c>
    </row>
    <row r="421" spans="1:17" x14ac:dyDescent="0.25">
      <c r="A421" t="s">
        <v>44385</v>
      </c>
      <c r="B421" t="s">
        <v>44385</v>
      </c>
      <c r="C421" t="s">
        <v>49048</v>
      </c>
      <c r="D421">
        <v>60.52</v>
      </c>
      <c r="E421">
        <v>385</v>
      </c>
      <c r="F421">
        <v>149</v>
      </c>
      <c r="G421">
        <v>1</v>
      </c>
      <c r="H421">
        <v>52</v>
      </c>
      <c r="I421">
        <v>436</v>
      </c>
      <c r="J421">
        <v>109</v>
      </c>
      <c r="K421">
        <v>490</v>
      </c>
      <c r="L421" s="3">
        <v>3.0000000000000002E-154</v>
      </c>
      <c r="M421">
        <v>457</v>
      </c>
      <c r="N421" t="s">
        <v>49048</v>
      </c>
      <c r="O421" t="s">
        <v>52014</v>
      </c>
      <c r="P421" t="s">
        <v>51509</v>
      </c>
      <c r="Q421" t="s">
        <v>52015</v>
      </c>
    </row>
    <row r="422" spans="1:17" x14ac:dyDescent="0.25">
      <c r="A422" t="s">
        <v>44386</v>
      </c>
      <c r="B422" t="s">
        <v>54872</v>
      </c>
    </row>
    <row r="423" spans="1:17" x14ac:dyDescent="0.25">
      <c r="A423" t="s">
        <v>1616</v>
      </c>
      <c r="B423" t="s">
        <v>1616</v>
      </c>
      <c r="C423" t="s">
        <v>49049</v>
      </c>
      <c r="D423">
        <v>76.48</v>
      </c>
      <c r="E423">
        <v>523</v>
      </c>
      <c r="F423">
        <v>118</v>
      </c>
      <c r="G423">
        <v>1</v>
      </c>
      <c r="H423">
        <v>2</v>
      </c>
      <c r="I423">
        <v>519</v>
      </c>
      <c r="J423">
        <v>3</v>
      </c>
      <c r="K423">
        <v>525</v>
      </c>
      <c r="L423" s="3">
        <v>0</v>
      </c>
      <c r="M423">
        <v>837</v>
      </c>
      <c r="N423" t="s">
        <v>49049</v>
      </c>
      <c r="O423" t="s">
        <v>1619</v>
      </c>
      <c r="P423" t="s">
        <v>51516</v>
      </c>
      <c r="Q423" t="s">
        <v>52016</v>
      </c>
    </row>
    <row r="424" spans="1:17" x14ac:dyDescent="0.25">
      <c r="A424" t="s">
        <v>1621</v>
      </c>
      <c r="B424" t="s">
        <v>1621</v>
      </c>
      <c r="C424" t="s">
        <v>49050</v>
      </c>
      <c r="D424">
        <v>81.45</v>
      </c>
      <c r="E424">
        <v>275</v>
      </c>
      <c r="F424">
        <v>51</v>
      </c>
      <c r="G424">
        <v>0</v>
      </c>
      <c r="H424">
        <v>151</v>
      </c>
      <c r="I424">
        <v>425</v>
      </c>
      <c r="J424">
        <v>1</v>
      </c>
      <c r="K424">
        <v>275</v>
      </c>
      <c r="L424" s="3">
        <v>3.9999999999999997E-163</v>
      </c>
      <c r="M424">
        <v>472</v>
      </c>
      <c r="N424" t="s">
        <v>49050</v>
      </c>
      <c r="O424" t="s">
        <v>51508</v>
      </c>
      <c r="P424" t="s">
        <v>51509</v>
      </c>
      <c r="Q424" t="s">
        <v>52017</v>
      </c>
    </row>
    <row r="425" spans="1:17" x14ac:dyDescent="0.25">
      <c r="A425" t="s">
        <v>1626</v>
      </c>
      <c r="B425" t="s">
        <v>1626</v>
      </c>
      <c r="C425" t="s">
        <v>49051</v>
      </c>
      <c r="D425">
        <v>89.76</v>
      </c>
      <c r="E425">
        <v>127</v>
      </c>
      <c r="F425">
        <v>13</v>
      </c>
      <c r="G425">
        <v>0</v>
      </c>
      <c r="H425">
        <v>1</v>
      </c>
      <c r="I425">
        <v>127</v>
      </c>
      <c r="J425">
        <v>1</v>
      </c>
      <c r="K425">
        <v>127</v>
      </c>
      <c r="L425" s="3">
        <v>9.0000000000000001E-78</v>
      </c>
      <c r="M425">
        <v>236</v>
      </c>
      <c r="N425" t="s">
        <v>49051</v>
      </c>
      <c r="O425" t="s">
        <v>1629</v>
      </c>
      <c r="P425" t="s">
        <v>51514</v>
      </c>
      <c r="Q425" t="s">
        <v>1628</v>
      </c>
    </row>
    <row r="426" spans="1:17" x14ac:dyDescent="0.25">
      <c r="A426" t="s">
        <v>44387</v>
      </c>
      <c r="B426" t="s">
        <v>44387</v>
      </c>
      <c r="C426" t="s">
        <v>49052</v>
      </c>
      <c r="D426">
        <v>91.52</v>
      </c>
      <c r="E426">
        <v>165</v>
      </c>
      <c r="F426">
        <v>14</v>
      </c>
      <c r="G426">
        <v>0</v>
      </c>
      <c r="H426">
        <v>1</v>
      </c>
      <c r="I426">
        <v>165</v>
      </c>
      <c r="J426">
        <v>1</v>
      </c>
      <c r="K426">
        <v>165</v>
      </c>
      <c r="L426" s="3">
        <v>1.9999999999999999E-104</v>
      </c>
      <c r="M426">
        <v>308</v>
      </c>
      <c r="N426" t="s">
        <v>49052</v>
      </c>
      <c r="O426" t="s">
        <v>51508</v>
      </c>
      <c r="P426" t="s">
        <v>51509</v>
      </c>
      <c r="Q426" t="s">
        <v>52018</v>
      </c>
    </row>
    <row r="427" spans="1:17" x14ac:dyDescent="0.25">
      <c r="A427" t="s">
        <v>1631</v>
      </c>
      <c r="B427" t="s">
        <v>1631</v>
      </c>
      <c r="C427" t="s">
        <v>49053</v>
      </c>
      <c r="D427">
        <v>88.85</v>
      </c>
      <c r="E427">
        <v>511</v>
      </c>
      <c r="F427">
        <v>56</v>
      </c>
      <c r="G427">
        <v>1</v>
      </c>
      <c r="H427">
        <v>1</v>
      </c>
      <c r="I427">
        <v>511</v>
      </c>
      <c r="J427">
        <v>1</v>
      </c>
      <c r="K427">
        <v>510</v>
      </c>
      <c r="L427" s="3">
        <v>0</v>
      </c>
      <c r="M427">
        <v>920</v>
      </c>
      <c r="N427" t="s">
        <v>49053</v>
      </c>
      <c r="O427" t="s">
        <v>1634</v>
      </c>
      <c r="P427" t="s">
        <v>51525</v>
      </c>
      <c r="Q427" t="s">
        <v>52019</v>
      </c>
    </row>
    <row r="428" spans="1:17" x14ac:dyDescent="0.25">
      <c r="A428" t="s">
        <v>1636</v>
      </c>
      <c r="B428" t="s">
        <v>1636</v>
      </c>
      <c r="C428" t="s">
        <v>49054</v>
      </c>
      <c r="D428">
        <v>97.05</v>
      </c>
      <c r="E428">
        <v>474</v>
      </c>
      <c r="F428">
        <v>14</v>
      </c>
      <c r="G428">
        <v>0</v>
      </c>
      <c r="H428">
        <v>1</v>
      </c>
      <c r="I428">
        <v>474</v>
      </c>
      <c r="J428">
        <v>1</v>
      </c>
      <c r="K428">
        <v>474</v>
      </c>
      <c r="L428" s="3">
        <v>0</v>
      </c>
      <c r="M428">
        <v>937</v>
      </c>
      <c r="N428" t="s">
        <v>49054</v>
      </c>
      <c r="O428" t="s">
        <v>1639</v>
      </c>
      <c r="P428" t="s">
        <v>51626</v>
      </c>
      <c r="Q428" t="s">
        <v>52020</v>
      </c>
    </row>
    <row r="429" spans="1:17" x14ac:dyDescent="0.25">
      <c r="A429" t="s">
        <v>1641</v>
      </c>
      <c r="B429" t="s">
        <v>1641</v>
      </c>
      <c r="C429" t="s">
        <v>49055</v>
      </c>
      <c r="D429">
        <v>53.28</v>
      </c>
      <c r="E429">
        <v>259</v>
      </c>
      <c r="F429">
        <v>115</v>
      </c>
      <c r="G429">
        <v>3</v>
      </c>
      <c r="H429">
        <v>4</v>
      </c>
      <c r="I429">
        <v>262</v>
      </c>
      <c r="J429">
        <v>3</v>
      </c>
      <c r="K429">
        <v>255</v>
      </c>
      <c r="L429" s="3">
        <v>6.0000000000000004E-91</v>
      </c>
      <c r="M429">
        <v>280</v>
      </c>
      <c r="N429" t="s">
        <v>49055</v>
      </c>
      <c r="O429" t="s">
        <v>52021</v>
      </c>
      <c r="P429" t="s">
        <v>51514</v>
      </c>
      <c r="Q429" t="s">
        <v>52022</v>
      </c>
    </row>
    <row r="430" spans="1:17" x14ac:dyDescent="0.25">
      <c r="A430" t="s">
        <v>1646</v>
      </c>
      <c r="B430" t="s">
        <v>1646</v>
      </c>
      <c r="C430" t="s">
        <v>49056</v>
      </c>
      <c r="D430">
        <v>88.24</v>
      </c>
      <c r="E430">
        <v>306</v>
      </c>
      <c r="F430">
        <v>36</v>
      </c>
      <c r="G430">
        <v>0</v>
      </c>
      <c r="H430">
        <v>12</v>
      </c>
      <c r="I430">
        <v>317</v>
      </c>
      <c r="J430">
        <v>65</v>
      </c>
      <c r="K430">
        <v>370</v>
      </c>
      <c r="L430">
        <v>0</v>
      </c>
      <c r="M430">
        <v>570</v>
      </c>
      <c r="N430" t="s">
        <v>49056</v>
      </c>
      <c r="O430" t="s">
        <v>51613</v>
      </c>
      <c r="P430" t="s">
        <v>51512</v>
      </c>
      <c r="Q430" t="s">
        <v>52023</v>
      </c>
    </row>
    <row r="431" spans="1:17" x14ac:dyDescent="0.25">
      <c r="A431" t="s">
        <v>44388</v>
      </c>
      <c r="B431" t="s">
        <v>44388</v>
      </c>
      <c r="C431" t="s">
        <v>49057</v>
      </c>
      <c r="D431">
        <v>77.13</v>
      </c>
      <c r="E431">
        <v>363</v>
      </c>
      <c r="F431">
        <v>80</v>
      </c>
      <c r="G431">
        <v>2</v>
      </c>
      <c r="H431">
        <v>1</v>
      </c>
      <c r="I431">
        <v>363</v>
      </c>
      <c r="J431">
        <v>1</v>
      </c>
      <c r="K431">
        <v>360</v>
      </c>
      <c r="L431" s="3">
        <v>0</v>
      </c>
      <c r="M431">
        <v>594</v>
      </c>
      <c r="N431" t="s">
        <v>49057</v>
      </c>
      <c r="O431" t="s">
        <v>52024</v>
      </c>
      <c r="P431" t="s">
        <v>51509</v>
      </c>
      <c r="Q431" t="s">
        <v>52025</v>
      </c>
    </row>
    <row r="432" spans="1:17" x14ac:dyDescent="0.25">
      <c r="A432" t="s">
        <v>1649</v>
      </c>
      <c r="B432" t="s">
        <v>1649</v>
      </c>
      <c r="C432" t="s">
        <v>49058</v>
      </c>
      <c r="D432">
        <v>82.18</v>
      </c>
      <c r="E432">
        <v>606</v>
      </c>
      <c r="F432">
        <v>108</v>
      </c>
      <c r="G432">
        <v>0</v>
      </c>
      <c r="H432">
        <v>3</v>
      </c>
      <c r="I432">
        <v>608</v>
      </c>
      <c r="J432">
        <v>2</v>
      </c>
      <c r="K432">
        <v>607</v>
      </c>
      <c r="L432">
        <v>0</v>
      </c>
      <c r="M432">
        <v>1048</v>
      </c>
      <c r="N432" t="s">
        <v>49058</v>
      </c>
      <c r="O432" t="s">
        <v>1652</v>
      </c>
      <c r="P432" t="s">
        <v>51516</v>
      </c>
      <c r="Q432" t="s">
        <v>52026</v>
      </c>
    </row>
    <row r="433" spans="1:17" x14ac:dyDescent="0.25">
      <c r="A433" t="s">
        <v>44389</v>
      </c>
      <c r="B433" t="s">
        <v>44389</v>
      </c>
      <c r="C433" t="s">
        <v>49059</v>
      </c>
      <c r="D433">
        <v>69.72</v>
      </c>
      <c r="E433">
        <v>109</v>
      </c>
      <c r="F433">
        <v>33</v>
      </c>
      <c r="G433">
        <v>0</v>
      </c>
      <c r="H433">
        <v>1</v>
      </c>
      <c r="I433">
        <v>109</v>
      </c>
      <c r="J433">
        <v>2</v>
      </c>
      <c r="K433">
        <v>110</v>
      </c>
      <c r="L433" s="3">
        <v>9.9999999999999998E-46</v>
      </c>
      <c r="M433">
        <v>152</v>
      </c>
      <c r="N433" t="s">
        <v>49059</v>
      </c>
      <c r="O433" t="s">
        <v>51508</v>
      </c>
      <c r="P433" t="s">
        <v>51968</v>
      </c>
      <c r="Q433" t="s">
        <v>52027</v>
      </c>
    </row>
    <row r="434" spans="1:17" x14ac:dyDescent="0.25">
      <c r="A434" t="s">
        <v>1654</v>
      </c>
      <c r="B434" t="s">
        <v>1654</v>
      </c>
      <c r="C434" t="s">
        <v>49060</v>
      </c>
      <c r="D434">
        <v>58.62</v>
      </c>
      <c r="E434">
        <v>58</v>
      </c>
      <c r="F434">
        <v>24</v>
      </c>
      <c r="G434">
        <v>0</v>
      </c>
      <c r="H434">
        <v>1</v>
      </c>
      <c r="I434">
        <v>58</v>
      </c>
      <c r="J434">
        <v>1</v>
      </c>
      <c r="K434">
        <v>58</v>
      </c>
      <c r="L434" s="3">
        <v>1.0000000000000001E-17</v>
      </c>
      <c r="M434">
        <v>77.400000000000006</v>
      </c>
      <c r="N434" t="s">
        <v>49060</v>
      </c>
      <c r="O434" t="s">
        <v>52028</v>
      </c>
      <c r="P434" t="s">
        <v>51512</v>
      </c>
      <c r="Q434" t="s">
        <v>52029</v>
      </c>
    </row>
    <row r="435" spans="1:17" x14ac:dyDescent="0.25">
      <c r="A435" t="s">
        <v>44390</v>
      </c>
      <c r="B435" t="s">
        <v>44390</v>
      </c>
      <c r="C435" t="s">
        <v>49061</v>
      </c>
      <c r="D435">
        <v>100</v>
      </c>
      <c r="E435">
        <v>48</v>
      </c>
      <c r="F435">
        <v>0</v>
      </c>
      <c r="G435">
        <v>0</v>
      </c>
      <c r="H435">
        <v>1</v>
      </c>
      <c r="I435">
        <v>48</v>
      </c>
      <c r="J435">
        <v>1</v>
      </c>
      <c r="K435">
        <v>48</v>
      </c>
      <c r="L435" s="3">
        <v>4.0000000000000002E-25</v>
      </c>
      <c r="M435">
        <v>96.3</v>
      </c>
      <c r="N435" t="s">
        <v>49061</v>
      </c>
      <c r="O435" t="s">
        <v>51508</v>
      </c>
      <c r="P435" t="s">
        <v>51585</v>
      </c>
      <c r="Q435" t="s">
        <v>52030</v>
      </c>
    </row>
    <row r="436" spans="1:17" x14ac:dyDescent="0.25">
      <c r="A436" t="s">
        <v>1658</v>
      </c>
      <c r="B436" t="s">
        <v>1658</v>
      </c>
      <c r="C436" t="s">
        <v>49062</v>
      </c>
      <c r="D436">
        <v>64.63</v>
      </c>
      <c r="E436">
        <v>164</v>
      </c>
      <c r="F436">
        <v>58</v>
      </c>
      <c r="G436">
        <v>0</v>
      </c>
      <c r="H436">
        <v>2</v>
      </c>
      <c r="I436">
        <v>165</v>
      </c>
      <c r="J436">
        <v>4</v>
      </c>
      <c r="K436">
        <v>167</v>
      </c>
      <c r="L436" s="3">
        <v>7.0000000000000001E-66</v>
      </c>
      <c r="M436">
        <v>209</v>
      </c>
      <c r="N436" t="s">
        <v>49062</v>
      </c>
      <c r="O436" t="s">
        <v>52031</v>
      </c>
      <c r="P436" t="s">
        <v>51514</v>
      </c>
      <c r="Q436" t="s">
        <v>52032</v>
      </c>
    </row>
    <row r="437" spans="1:17" x14ac:dyDescent="0.25">
      <c r="A437" t="s">
        <v>1663</v>
      </c>
      <c r="B437" t="s">
        <v>1663</v>
      </c>
      <c r="C437" t="s">
        <v>49063</v>
      </c>
      <c r="D437">
        <v>62.3</v>
      </c>
      <c r="E437">
        <v>793</v>
      </c>
      <c r="F437">
        <v>291</v>
      </c>
      <c r="G437">
        <v>3</v>
      </c>
      <c r="H437">
        <v>8</v>
      </c>
      <c r="I437">
        <v>796</v>
      </c>
      <c r="J437">
        <v>8</v>
      </c>
      <c r="K437">
        <v>796</v>
      </c>
      <c r="L437" s="3">
        <v>0</v>
      </c>
      <c r="M437">
        <v>1020</v>
      </c>
      <c r="N437" t="s">
        <v>49063</v>
      </c>
      <c r="O437" t="s">
        <v>1666</v>
      </c>
      <c r="P437" t="s">
        <v>51516</v>
      </c>
      <c r="Q437" t="s">
        <v>1665</v>
      </c>
    </row>
    <row r="438" spans="1:17" x14ac:dyDescent="0.25">
      <c r="A438" t="s">
        <v>1668</v>
      </c>
      <c r="B438" t="s">
        <v>1668</v>
      </c>
      <c r="C438" t="s">
        <v>49064</v>
      </c>
      <c r="D438">
        <v>73.41</v>
      </c>
      <c r="E438">
        <v>910</v>
      </c>
      <c r="F438">
        <v>232</v>
      </c>
      <c r="G438">
        <v>3</v>
      </c>
      <c r="H438">
        <v>1</v>
      </c>
      <c r="I438">
        <v>903</v>
      </c>
      <c r="J438">
        <v>1</v>
      </c>
      <c r="K438">
        <v>907</v>
      </c>
      <c r="L438" s="3">
        <v>0</v>
      </c>
      <c r="M438">
        <v>1375</v>
      </c>
      <c r="N438" t="s">
        <v>49064</v>
      </c>
      <c r="O438" t="s">
        <v>52033</v>
      </c>
      <c r="P438" t="s">
        <v>51509</v>
      </c>
      <c r="Q438" t="s">
        <v>52034</v>
      </c>
    </row>
    <row r="439" spans="1:17" x14ac:dyDescent="0.25">
      <c r="A439" t="s">
        <v>1673</v>
      </c>
      <c r="B439" t="s">
        <v>1673</v>
      </c>
      <c r="C439" t="s">
        <v>49065</v>
      </c>
      <c r="D439">
        <v>82.87</v>
      </c>
      <c r="E439">
        <v>286</v>
      </c>
      <c r="F439">
        <v>49</v>
      </c>
      <c r="G439">
        <v>0</v>
      </c>
      <c r="H439">
        <v>6</v>
      </c>
      <c r="I439">
        <v>291</v>
      </c>
      <c r="J439">
        <v>1</v>
      </c>
      <c r="K439">
        <v>286</v>
      </c>
      <c r="L439" s="3">
        <v>7.0000000000000001E-180</v>
      </c>
      <c r="M439">
        <v>508</v>
      </c>
      <c r="N439" t="s">
        <v>49065</v>
      </c>
      <c r="O439" t="s">
        <v>1676</v>
      </c>
      <c r="P439" t="s">
        <v>51514</v>
      </c>
      <c r="Q439" t="s">
        <v>1675</v>
      </c>
    </row>
    <row r="440" spans="1:17" x14ac:dyDescent="0.25">
      <c r="A440" t="s">
        <v>1678</v>
      </c>
      <c r="B440" t="s">
        <v>1678</v>
      </c>
      <c r="C440" t="s">
        <v>49066</v>
      </c>
      <c r="D440">
        <v>73.2</v>
      </c>
      <c r="E440">
        <v>888</v>
      </c>
      <c r="F440">
        <v>234</v>
      </c>
      <c r="G440">
        <v>4</v>
      </c>
      <c r="H440">
        <v>1</v>
      </c>
      <c r="I440">
        <v>885</v>
      </c>
      <c r="J440">
        <v>1</v>
      </c>
      <c r="K440">
        <v>887</v>
      </c>
      <c r="L440">
        <v>0</v>
      </c>
      <c r="M440">
        <v>1394</v>
      </c>
      <c r="N440" t="s">
        <v>49066</v>
      </c>
      <c r="O440" t="s">
        <v>1681</v>
      </c>
      <c r="P440" t="s">
        <v>51516</v>
      </c>
      <c r="Q440" t="s">
        <v>52035</v>
      </c>
    </row>
    <row r="441" spans="1:17" x14ac:dyDescent="0.25">
      <c r="A441" t="s">
        <v>1683</v>
      </c>
      <c r="B441" t="s">
        <v>1683</v>
      </c>
      <c r="C441" t="s">
        <v>49067</v>
      </c>
      <c r="D441">
        <v>78.13</v>
      </c>
      <c r="E441">
        <v>567</v>
      </c>
      <c r="F441">
        <v>94</v>
      </c>
      <c r="G441">
        <v>6</v>
      </c>
      <c r="H441">
        <v>20</v>
      </c>
      <c r="I441">
        <v>556</v>
      </c>
      <c r="J441">
        <v>1</v>
      </c>
      <c r="K441">
        <v>567</v>
      </c>
      <c r="L441" s="3">
        <v>0</v>
      </c>
      <c r="M441">
        <v>838</v>
      </c>
      <c r="N441" t="s">
        <v>49067</v>
      </c>
      <c r="O441" t="s">
        <v>1686</v>
      </c>
      <c r="P441" t="s">
        <v>51512</v>
      </c>
      <c r="Q441" t="s">
        <v>1685</v>
      </c>
    </row>
    <row r="442" spans="1:17" x14ac:dyDescent="0.25">
      <c r="A442" t="s">
        <v>44391</v>
      </c>
      <c r="B442" t="s">
        <v>44391</v>
      </c>
      <c r="C442" t="s">
        <v>49068</v>
      </c>
      <c r="D442">
        <v>100</v>
      </c>
      <c r="E442">
        <v>41</v>
      </c>
      <c r="F442">
        <v>0</v>
      </c>
      <c r="G442">
        <v>0</v>
      </c>
      <c r="H442">
        <v>1</v>
      </c>
      <c r="I442">
        <v>41</v>
      </c>
      <c r="J442">
        <v>1</v>
      </c>
      <c r="K442">
        <v>41</v>
      </c>
      <c r="L442" s="3">
        <v>3.0000000000000003E-20</v>
      </c>
      <c r="M442">
        <v>83.2</v>
      </c>
      <c r="N442" t="s">
        <v>49068</v>
      </c>
      <c r="O442" t="s">
        <v>51508</v>
      </c>
      <c r="P442" t="s">
        <v>51585</v>
      </c>
      <c r="Q442" t="s">
        <v>52036</v>
      </c>
    </row>
    <row r="443" spans="1:17" x14ac:dyDescent="0.25">
      <c r="A443" t="s">
        <v>1688</v>
      </c>
      <c r="B443" t="s">
        <v>1688</v>
      </c>
      <c r="C443" t="s">
        <v>49069</v>
      </c>
      <c r="D443">
        <v>100</v>
      </c>
      <c r="E443">
        <v>37</v>
      </c>
      <c r="F443">
        <v>0</v>
      </c>
      <c r="G443">
        <v>0</v>
      </c>
      <c r="H443">
        <v>1</v>
      </c>
      <c r="I443">
        <v>37</v>
      </c>
      <c r="J443">
        <v>12</v>
      </c>
      <c r="K443">
        <v>48</v>
      </c>
      <c r="L443" s="3">
        <v>1.0000000000000001E-18</v>
      </c>
      <c r="M443">
        <v>79.3</v>
      </c>
      <c r="N443" t="s">
        <v>49069</v>
      </c>
      <c r="O443" t="s">
        <v>52037</v>
      </c>
      <c r="P443" t="s">
        <v>51567</v>
      </c>
      <c r="Q443" t="s">
        <v>52038</v>
      </c>
    </row>
    <row r="444" spans="1:17" x14ac:dyDescent="0.25">
      <c r="A444" t="s">
        <v>1693</v>
      </c>
      <c r="B444" t="s">
        <v>1693</v>
      </c>
      <c r="C444" t="s">
        <v>49070</v>
      </c>
      <c r="D444">
        <v>59.5</v>
      </c>
      <c r="E444">
        <v>321</v>
      </c>
      <c r="F444">
        <v>129</v>
      </c>
      <c r="G444">
        <v>1</v>
      </c>
      <c r="H444">
        <v>1</v>
      </c>
      <c r="I444">
        <v>320</v>
      </c>
      <c r="J444">
        <v>1</v>
      </c>
      <c r="K444">
        <v>321</v>
      </c>
      <c r="L444" s="3">
        <v>6.9999999999999997E-138</v>
      </c>
      <c r="M444">
        <v>404</v>
      </c>
      <c r="N444" t="s">
        <v>49070</v>
      </c>
      <c r="O444" t="s">
        <v>1696</v>
      </c>
      <c r="P444" t="s">
        <v>51516</v>
      </c>
      <c r="Q444" t="s">
        <v>52039</v>
      </c>
    </row>
    <row r="445" spans="1:17" x14ac:dyDescent="0.25">
      <c r="A445" t="s">
        <v>44392</v>
      </c>
      <c r="B445" t="s">
        <v>44392</v>
      </c>
      <c r="C445" t="s">
        <v>49071</v>
      </c>
      <c r="D445">
        <v>70.8</v>
      </c>
      <c r="E445">
        <v>113</v>
      </c>
      <c r="F445">
        <v>33</v>
      </c>
      <c r="G445">
        <v>0</v>
      </c>
      <c r="H445">
        <v>1</v>
      </c>
      <c r="I445">
        <v>113</v>
      </c>
      <c r="J445">
        <v>3</v>
      </c>
      <c r="K445">
        <v>115</v>
      </c>
      <c r="L445" s="3">
        <v>1E-53</v>
      </c>
      <c r="M445">
        <v>173</v>
      </c>
      <c r="N445" t="s">
        <v>49071</v>
      </c>
      <c r="O445" t="s">
        <v>51508</v>
      </c>
      <c r="P445" t="s">
        <v>51968</v>
      </c>
      <c r="Q445" t="s">
        <v>52040</v>
      </c>
    </row>
    <row r="446" spans="1:17" x14ac:dyDescent="0.25">
      <c r="A446" t="s">
        <v>1698</v>
      </c>
      <c r="B446" t="s">
        <v>1698</v>
      </c>
      <c r="C446" t="s">
        <v>49072</v>
      </c>
      <c r="D446">
        <v>82.12</v>
      </c>
      <c r="E446">
        <v>274</v>
      </c>
      <c r="F446">
        <v>49</v>
      </c>
      <c r="G446">
        <v>0</v>
      </c>
      <c r="H446">
        <v>1</v>
      </c>
      <c r="I446">
        <v>274</v>
      </c>
      <c r="J446">
        <v>1</v>
      </c>
      <c r="K446">
        <v>274</v>
      </c>
      <c r="L446" s="3">
        <v>9E-157</v>
      </c>
      <c r="M446">
        <v>448</v>
      </c>
      <c r="N446" t="s">
        <v>49072</v>
      </c>
      <c r="O446" t="s">
        <v>1701</v>
      </c>
      <c r="P446" t="s">
        <v>51516</v>
      </c>
      <c r="Q446" t="s">
        <v>52041</v>
      </c>
    </row>
    <row r="447" spans="1:17" x14ac:dyDescent="0.25">
      <c r="A447" t="s">
        <v>1703</v>
      </c>
      <c r="B447" t="s">
        <v>1703</v>
      </c>
      <c r="C447" t="s">
        <v>49073</v>
      </c>
      <c r="D447">
        <v>80.239999999999995</v>
      </c>
      <c r="E447">
        <v>329</v>
      </c>
      <c r="F447">
        <v>64</v>
      </c>
      <c r="G447">
        <v>1</v>
      </c>
      <c r="H447">
        <v>1</v>
      </c>
      <c r="I447">
        <v>328</v>
      </c>
      <c r="J447">
        <v>1</v>
      </c>
      <c r="K447">
        <v>329</v>
      </c>
      <c r="L447" s="3">
        <v>0</v>
      </c>
      <c r="M447">
        <v>548</v>
      </c>
      <c r="N447" t="s">
        <v>49073</v>
      </c>
      <c r="O447" t="s">
        <v>52042</v>
      </c>
      <c r="P447" t="s">
        <v>51509</v>
      </c>
      <c r="Q447" t="s">
        <v>52043</v>
      </c>
    </row>
    <row r="448" spans="1:17" x14ac:dyDescent="0.25">
      <c r="A448" t="s">
        <v>44393</v>
      </c>
      <c r="B448" t="s">
        <v>44393</v>
      </c>
      <c r="C448" t="s">
        <v>49074</v>
      </c>
      <c r="D448">
        <v>98.48</v>
      </c>
      <c r="E448">
        <v>66</v>
      </c>
      <c r="F448">
        <v>1</v>
      </c>
      <c r="G448">
        <v>0</v>
      </c>
      <c r="H448">
        <v>1</v>
      </c>
      <c r="I448">
        <v>66</v>
      </c>
      <c r="J448">
        <v>178</v>
      </c>
      <c r="K448">
        <v>243</v>
      </c>
      <c r="L448" s="3">
        <v>6E-34</v>
      </c>
      <c r="M448">
        <v>124</v>
      </c>
      <c r="N448" t="s">
        <v>49074</v>
      </c>
      <c r="O448" t="s">
        <v>51508</v>
      </c>
      <c r="P448" t="s">
        <v>51585</v>
      </c>
      <c r="Q448" t="s">
        <v>52044</v>
      </c>
    </row>
    <row r="449" spans="1:17" x14ac:dyDescent="0.25">
      <c r="A449" t="s">
        <v>1708</v>
      </c>
      <c r="B449" t="s">
        <v>1708</v>
      </c>
      <c r="C449" t="s">
        <v>49075</v>
      </c>
      <c r="D449">
        <v>84.53</v>
      </c>
      <c r="E449">
        <v>666</v>
      </c>
      <c r="F449">
        <v>100</v>
      </c>
      <c r="G449">
        <v>2</v>
      </c>
      <c r="H449">
        <v>1</v>
      </c>
      <c r="I449">
        <v>664</v>
      </c>
      <c r="J449">
        <v>1</v>
      </c>
      <c r="K449">
        <v>665</v>
      </c>
      <c r="L449">
        <v>0</v>
      </c>
      <c r="M449">
        <v>1156</v>
      </c>
      <c r="N449" t="s">
        <v>49075</v>
      </c>
      <c r="O449" t="s">
        <v>51508</v>
      </c>
      <c r="P449" t="s">
        <v>51763</v>
      </c>
      <c r="Q449" t="s">
        <v>52045</v>
      </c>
    </row>
    <row r="450" spans="1:17" x14ac:dyDescent="0.25">
      <c r="A450" t="s">
        <v>1713</v>
      </c>
      <c r="B450" t="s">
        <v>1713</v>
      </c>
      <c r="C450" t="s">
        <v>49076</v>
      </c>
      <c r="D450">
        <v>98.71</v>
      </c>
      <c r="E450">
        <v>155</v>
      </c>
      <c r="F450">
        <v>2</v>
      </c>
      <c r="G450">
        <v>0</v>
      </c>
      <c r="H450">
        <v>71</v>
      </c>
      <c r="I450">
        <v>225</v>
      </c>
      <c r="J450">
        <v>1</v>
      </c>
      <c r="K450">
        <v>155</v>
      </c>
      <c r="L450" s="3">
        <v>2E-109</v>
      </c>
      <c r="M450">
        <v>321</v>
      </c>
      <c r="N450" t="s">
        <v>49076</v>
      </c>
      <c r="O450" t="s">
        <v>52046</v>
      </c>
      <c r="P450" t="s">
        <v>51529</v>
      </c>
      <c r="Q450" t="s">
        <v>52047</v>
      </c>
    </row>
    <row r="451" spans="1:17" x14ac:dyDescent="0.25">
      <c r="A451" t="s">
        <v>1718</v>
      </c>
      <c r="B451" t="s">
        <v>1718</v>
      </c>
      <c r="C451" t="s">
        <v>49077</v>
      </c>
      <c r="D451">
        <v>78.77</v>
      </c>
      <c r="E451">
        <v>212</v>
      </c>
      <c r="F451">
        <v>45</v>
      </c>
      <c r="G451">
        <v>0</v>
      </c>
      <c r="H451">
        <v>1</v>
      </c>
      <c r="I451">
        <v>212</v>
      </c>
      <c r="J451">
        <v>1</v>
      </c>
      <c r="K451">
        <v>212</v>
      </c>
      <c r="L451" s="3">
        <v>6.9999999999999997E-116</v>
      </c>
      <c r="M451">
        <v>339</v>
      </c>
      <c r="N451" t="s">
        <v>49077</v>
      </c>
      <c r="O451" t="s">
        <v>51753</v>
      </c>
      <c r="P451" t="s">
        <v>51629</v>
      </c>
      <c r="Q451" t="s">
        <v>52048</v>
      </c>
    </row>
    <row r="452" spans="1:17" x14ac:dyDescent="0.25">
      <c r="A452" t="s">
        <v>1721</v>
      </c>
      <c r="B452" t="s">
        <v>1721</v>
      </c>
      <c r="C452" t="s">
        <v>49078</v>
      </c>
      <c r="D452">
        <v>86.13</v>
      </c>
      <c r="E452">
        <v>447</v>
      </c>
      <c r="F452">
        <v>62</v>
      </c>
      <c r="G452">
        <v>0</v>
      </c>
      <c r="H452">
        <v>1</v>
      </c>
      <c r="I452">
        <v>447</v>
      </c>
      <c r="J452">
        <v>1</v>
      </c>
      <c r="K452">
        <v>447</v>
      </c>
      <c r="L452" s="3">
        <v>0</v>
      </c>
      <c r="M452">
        <v>785</v>
      </c>
      <c r="N452" t="s">
        <v>49078</v>
      </c>
      <c r="O452" t="s">
        <v>52049</v>
      </c>
      <c r="P452" t="s">
        <v>51509</v>
      </c>
      <c r="Q452" t="s">
        <v>52050</v>
      </c>
    </row>
    <row r="453" spans="1:17" x14ac:dyDescent="0.25">
      <c r="A453" t="s">
        <v>44394</v>
      </c>
      <c r="B453" t="s">
        <v>44394</v>
      </c>
      <c r="C453" t="s">
        <v>49079</v>
      </c>
      <c r="D453">
        <v>92.2</v>
      </c>
      <c r="E453">
        <v>218</v>
      </c>
      <c r="F453">
        <v>17</v>
      </c>
      <c r="G453">
        <v>0</v>
      </c>
      <c r="H453">
        <v>87</v>
      </c>
      <c r="I453">
        <v>304</v>
      </c>
      <c r="J453">
        <v>1</v>
      </c>
      <c r="K453">
        <v>218</v>
      </c>
      <c r="L453" s="3">
        <v>1.0000000000000001E-152</v>
      </c>
      <c r="M453">
        <v>437</v>
      </c>
      <c r="N453" t="s">
        <v>49079</v>
      </c>
      <c r="O453" t="s">
        <v>51508</v>
      </c>
      <c r="P453" t="s">
        <v>51968</v>
      </c>
      <c r="Q453" t="s">
        <v>52051</v>
      </c>
    </row>
    <row r="454" spans="1:17" x14ac:dyDescent="0.25">
      <c r="A454" t="s">
        <v>1726</v>
      </c>
      <c r="B454" t="s">
        <v>1726</v>
      </c>
      <c r="C454" t="s">
        <v>49080</v>
      </c>
      <c r="D454">
        <v>88.13</v>
      </c>
      <c r="E454">
        <v>219</v>
      </c>
      <c r="F454">
        <v>5</v>
      </c>
      <c r="G454">
        <v>1</v>
      </c>
      <c r="H454">
        <v>1</v>
      </c>
      <c r="I454">
        <v>219</v>
      </c>
      <c r="J454">
        <v>129</v>
      </c>
      <c r="K454">
        <v>326</v>
      </c>
      <c r="L454" s="3">
        <v>2E-131</v>
      </c>
      <c r="M454">
        <v>383</v>
      </c>
      <c r="N454" t="s">
        <v>49080</v>
      </c>
      <c r="O454" t="s">
        <v>52052</v>
      </c>
      <c r="P454" t="s">
        <v>51567</v>
      </c>
      <c r="Q454" t="s">
        <v>52053</v>
      </c>
    </row>
    <row r="455" spans="1:17" x14ac:dyDescent="0.25">
      <c r="A455" t="s">
        <v>1731</v>
      </c>
      <c r="B455" t="s">
        <v>1731</v>
      </c>
      <c r="C455" t="s">
        <v>49081</v>
      </c>
      <c r="D455">
        <v>78.7</v>
      </c>
      <c r="E455">
        <v>277</v>
      </c>
      <c r="F455">
        <v>59</v>
      </c>
      <c r="G455">
        <v>0</v>
      </c>
      <c r="H455">
        <v>1</v>
      </c>
      <c r="I455">
        <v>277</v>
      </c>
      <c r="J455">
        <v>1</v>
      </c>
      <c r="K455">
        <v>277</v>
      </c>
      <c r="L455" s="3">
        <v>9.9999999999999994E-158</v>
      </c>
      <c r="M455">
        <v>457</v>
      </c>
      <c r="N455" t="s">
        <v>49081</v>
      </c>
      <c r="O455" t="s">
        <v>52054</v>
      </c>
      <c r="P455" t="s">
        <v>51516</v>
      </c>
      <c r="Q455" t="s">
        <v>1733</v>
      </c>
    </row>
    <row r="456" spans="1:17" x14ac:dyDescent="0.25">
      <c r="A456" t="s">
        <v>1736</v>
      </c>
      <c r="B456" t="s">
        <v>1736</v>
      </c>
      <c r="C456" t="s">
        <v>49082</v>
      </c>
      <c r="D456">
        <v>83.43</v>
      </c>
      <c r="E456">
        <v>181</v>
      </c>
      <c r="F456">
        <v>23</v>
      </c>
      <c r="G456">
        <v>2</v>
      </c>
      <c r="H456">
        <v>1</v>
      </c>
      <c r="I456">
        <v>181</v>
      </c>
      <c r="J456">
        <v>1</v>
      </c>
      <c r="K456">
        <v>174</v>
      </c>
      <c r="L456" s="3">
        <v>1.9999999999999999E-103</v>
      </c>
      <c r="M456">
        <v>309</v>
      </c>
      <c r="N456" t="s">
        <v>49082</v>
      </c>
      <c r="O456" t="s">
        <v>52055</v>
      </c>
      <c r="P456" t="s">
        <v>51567</v>
      </c>
      <c r="Q456" t="s">
        <v>52056</v>
      </c>
    </row>
    <row r="457" spans="1:17" x14ac:dyDescent="0.25">
      <c r="A457" t="s">
        <v>1741</v>
      </c>
      <c r="B457" t="s">
        <v>1741</v>
      </c>
      <c r="C457" t="s">
        <v>49083</v>
      </c>
      <c r="D457">
        <v>79.13</v>
      </c>
      <c r="E457">
        <v>642</v>
      </c>
      <c r="F457">
        <v>134</v>
      </c>
      <c r="G457">
        <v>0</v>
      </c>
      <c r="H457">
        <v>1</v>
      </c>
      <c r="I457">
        <v>642</v>
      </c>
      <c r="J457">
        <v>1</v>
      </c>
      <c r="K457">
        <v>642</v>
      </c>
      <c r="L457" s="3">
        <v>0</v>
      </c>
      <c r="M457">
        <v>1097</v>
      </c>
      <c r="N457" t="s">
        <v>49083</v>
      </c>
      <c r="O457" t="s">
        <v>1744</v>
      </c>
      <c r="P457" t="s">
        <v>51516</v>
      </c>
      <c r="Q457" t="s">
        <v>52057</v>
      </c>
    </row>
    <row r="458" spans="1:17" x14ac:dyDescent="0.25">
      <c r="A458" t="s">
        <v>1746</v>
      </c>
      <c r="B458" t="s">
        <v>1746</v>
      </c>
      <c r="C458" t="s">
        <v>49084</v>
      </c>
      <c r="D458">
        <v>70.14</v>
      </c>
      <c r="E458">
        <v>288</v>
      </c>
      <c r="F458">
        <v>85</v>
      </c>
      <c r="G458">
        <v>1</v>
      </c>
      <c r="H458">
        <v>1</v>
      </c>
      <c r="I458">
        <v>287</v>
      </c>
      <c r="J458">
        <v>1</v>
      </c>
      <c r="K458">
        <v>288</v>
      </c>
      <c r="L458" s="3">
        <v>1E-156</v>
      </c>
      <c r="M458">
        <v>449</v>
      </c>
      <c r="N458" t="s">
        <v>49084</v>
      </c>
      <c r="O458" t="s">
        <v>52058</v>
      </c>
      <c r="P458" t="s">
        <v>51509</v>
      </c>
      <c r="Q458" t="s">
        <v>1748</v>
      </c>
    </row>
    <row r="459" spans="1:17" x14ac:dyDescent="0.25">
      <c r="A459" t="s">
        <v>1750</v>
      </c>
      <c r="B459" t="s">
        <v>1750</v>
      </c>
      <c r="C459" t="s">
        <v>49085</v>
      </c>
      <c r="D459">
        <v>69.09</v>
      </c>
      <c r="E459">
        <v>275</v>
      </c>
      <c r="F459">
        <v>81</v>
      </c>
      <c r="G459">
        <v>2</v>
      </c>
      <c r="H459">
        <v>1</v>
      </c>
      <c r="I459">
        <v>274</v>
      </c>
      <c r="J459">
        <v>1</v>
      </c>
      <c r="K459">
        <v>272</v>
      </c>
      <c r="L459" s="3">
        <v>9.9999999999999995E-145</v>
      </c>
      <c r="M459">
        <v>417</v>
      </c>
      <c r="N459" t="s">
        <v>49085</v>
      </c>
      <c r="O459" t="s">
        <v>52059</v>
      </c>
      <c r="P459" t="s">
        <v>51629</v>
      </c>
      <c r="Q459" t="s">
        <v>52060</v>
      </c>
    </row>
    <row r="460" spans="1:17" x14ac:dyDescent="0.25">
      <c r="A460" t="s">
        <v>1755</v>
      </c>
      <c r="B460" t="s">
        <v>1755</v>
      </c>
      <c r="C460" t="s">
        <v>49086</v>
      </c>
      <c r="D460">
        <v>80.489999999999995</v>
      </c>
      <c r="E460">
        <v>41</v>
      </c>
      <c r="F460">
        <v>8</v>
      </c>
      <c r="G460">
        <v>0</v>
      </c>
      <c r="H460">
        <v>1</v>
      </c>
      <c r="I460">
        <v>41</v>
      </c>
      <c r="J460">
        <v>1</v>
      </c>
      <c r="K460">
        <v>41</v>
      </c>
      <c r="L460" s="3">
        <v>2.9999999999999998E-14</v>
      </c>
      <c r="M460">
        <v>68.900000000000006</v>
      </c>
      <c r="N460" t="s">
        <v>49086</v>
      </c>
      <c r="O460" t="s">
        <v>1758</v>
      </c>
      <c r="P460" t="s">
        <v>52061</v>
      </c>
      <c r="Q460" t="s">
        <v>52062</v>
      </c>
    </row>
    <row r="461" spans="1:17" x14ac:dyDescent="0.25">
      <c r="A461" t="s">
        <v>44395</v>
      </c>
      <c r="B461" t="s">
        <v>44395</v>
      </c>
      <c r="C461" t="s">
        <v>49087</v>
      </c>
      <c r="D461">
        <v>100</v>
      </c>
      <c r="E461">
        <v>81</v>
      </c>
      <c r="F461">
        <v>0</v>
      </c>
      <c r="G461">
        <v>0</v>
      </c>
      <c r="H461">
        <v>1</v>
      </c>
      <c r="I461">
        <v>81</v>
      </c>
      <c r="J461">
        <v>1</v>
      </c>
      <c r="K461">
        <v>81</v>
      </c>
      <c r="L461" s="3">
        <v>3.0000000000000001E-54</v>
      </c>
      <c r="M461">
        <v>172</v>
      </c>
      <c r="N461" t="s">
        <v>49087</v>
      </c>
      <c r="O461" t="s">
        <v>52063</v>
      </c>
      <c r="P461" t="s">
        <v>46189</v>
      </c>
      <c r="Q461" t="s">
        <v>52064</v>
      </c>
    </row>
    <row r="462" spans="1:17" x14ac:dyDescent="0.25">
      <c r="A462" t="s">
        <v>1760</v>
      </c>
      <c r="B462" t="s">
        <v>1760</v>
      </c>
      <c r="C462" t="s">
        <v>49088</v>
      </c>
      <c r="D462">
        <v>90.89</v>
      </c>
      <c r="E462">
        <v>472</v>
      </c>
      <c r="F462">
        <v>43</v>
      </c>
      <c r="G462">
        <v>0</v>
      </c>
      <c r="H462">
        <v>1</v>
      </c>
      <c r="I462">
        <v>472</v>
      </c>
      <c r="J462">
        <v>4</v>
      </c>
      <c r="K462">
        <v>475</v>
      </c>
      <c r="L462" s="3">
        <v>0</v>
      </c>
      <c r="M462">
        <v>868</v>
      </c>
      <c r="N462" t="s">
        <v>49088</v>
      </c>
      <c r="O462" t="s">
        <v>1763</v>
      </c>
      <c r="P462" t="s">
        <v>51516</v>
      </c>
      <c r="Q462" t="s">
        <v>1762</v>
      </c>
    </row>
    <row r="463" spans="1:17" x14ac:dyDescent="0.25">
      <c r="A463" t="s">
        <v>1765</v>
      </c>
      <c r="B463" t="s">
        <v>1765</v>
      </c>
      <c r="C463" t="s">
        <v>49089</v>
      </c>
      <c r="D463">
        <v>78.12</v>
      </c>
      <c r="E463">
        <v>96</v>
      </c>
      <c r="F463">
        <v>21</v>
      </c>
      <c r="G463">
        <v>0</v>
      </c>
      <c r="H463">
        <v>1</v>
      </c>
      <c r="I463">
        <v>96</v>
      </c>
      <c r="J463">
        <v>1</v>
      </c>
      <c r="K463">
        <v>96</v>
      </c>
      <c r="L463" s="3">
        <v>9E-46</v>
      </c>
      <c r="M463">
        <v>152</v>
      </c>
      <c r="N463" t="s">
        <v>49089</v>
      </c>
      <c r="O463" t="s">
        <v>1768</v>
      </c>
      <c r="P463" t="s">
        <v>52065</v>
      </c>
      <c r="Q463" t="s">
        <v>52066</v>
      </c>
    </row>
    <row r="464" spans="1:17" x14ac:dyDescent="0.25">
      <c r="A464" t="s">
        <v>44396</v>
      </c>
      <c r="B464" t="s">
        <v>44396</v>
      </c>
      <c r="C464" t="s">
        <v>49090</v>
      </c>
      <c r="D464">
        <v>66.19</v>
      </c>
      <c r="E464">
        <v>278</v>
      </c>
      <c r="F464">
        <v>86</v>
      </c>
      <c r="G464">
        <v>6</v>
      </c>
      <c r="H464">
        <v>1</v>
      </c>
      <c r="I464">
        <v>273</v>
      </c>
      <c r="J464">
        <v>1</v>
      </c>
      <c r="K464">
        <v>275</v>
      </c>
      <c r="L464" s="3">
        <v>2.0000000000000001E-128</v>
      </c>
      <c r="M464">
        <v>380</v>
      </c>
      <c r="N464" t="s">
        <v>49090</v>
      </c>
      <c r="O464" t="s">
        <v>52067</v>
      </c>
      <c r="P464" t="s">
        <v>51514</v>
      </c>
      <c r="Q464" t="s">
        <v>52068</v>
      </c>
    </row>
    <row r="465" spans="1:17" x14ac:dyDescent="0.25">
      <c r="A465" t="s">
        <v>1770</v>
      </c>
      <c r="B465" t="s">
        <v>1770</v>
      </c>
      <c r="C465" t="s">
        <v>49091</v>
      </c>
      <c r="D465">
        <v>86.08</v>
      </c>
      <c r="E465">
        <v>316</v>
      </c>
      <c r="F465">
        <v>44</v>
      </c>
      <c r="G465">
        <v>0</v>
      </c>
      <c r="H465">
        <v>1</v>
      </c>
      <c r="I465">
        <v>316</v>
      </c>
      <c r="J465">
        <v>1</v>
      </c>
      <c r="K465">
        <v>316</v>
      </c>
      <c r="L465" s="3">
        <v>0</v>
      </c>
      <c r="M465">
        <v>560</v>
      </c>
      <c r="N465" t="s">
        <v>49091</v>
      </c>
      <c r="O465" t="s">
        <v>1773</v>
      </c>
      <c r="P465" t="s">
        <v>51516</v>
      </c>
      <c r="Q465" t="s">
        <v>1772</v>
      </c>
    </row>
    <row r="466" spans="1:17" x14ac:dyDescent="0.25">
      <c r="A466" t="s">
        <v>1775</v>
      </c>
      <c r="B466" t="s">
        <v>1775</v>
      </c>
      <c r="C466" t="s">
        <v>49092</v>
      </c>
      <c r="D466">
        <v>76.989999999999995</v>
      </c>
      <c r="E466">
        <v>665</v>
      </c>
      <c r="F466">
        <v>151</v>
      </c>
      <c r="G466">
        <v>1</v>
      </c>
      <c r="H466">
        <v>1</v>
      </c>
      <c r="I466">
        <v>665</v>
      </c>
      <c r="J466">
        <v>1</v>
      </c>
      <c r="K466">
        <v>663</v>
      </c>
      <c r="L466" s="3">
        <v>0</v>
      </c>
      <c r="M466">
        <v>1090</v>
      </c>
      <c r="N466" t="s">
        <v>49092</v>
      </c>
      <c r="O466" t="s">
        <v>52069</v>
      </c>
      <c r="P466" t="s">
        <v>51516</v>
      </c>
      <c r="Q466" t="s">
        <v>52070</v>
      </c>
    </row>
    <row r="467" spans="1:17" x14ac:dyDescent="0.25">
      <c r="A467" t="s">
        <v>44397</v>
      </c>
      <c r="B467" t="s">
        <v>44397</v>
      </c>
      <c r="C467" t="s">
        <v>49093</v>
      </c>
      <c r="D467">
        <v>84.44</v>
      </c>
      <c r="E467">
        <v>45</v>
      </c>
      <c r="F467">
        <v>7</v>
      </c>
      <c r="G467">
        <v>0</v>
      </c>
      <c r="H467">
        <v>1</v>
      </c>
      <c r="I467">
        <v>45</v>
      </c>
      <c r="J467">
        <v>1</v>
      </c>
      <c r="K467">
        <v>45</v>
      </c>
      <c r="L467" s="3">
        <v>9.9999999999999998E-20</v>
      </c>
      <c r="M467">
        <v>85.5</v>
      </c>
      <c r="N467" t="s">
        <v>49093</v>
      </c>
      <c r="O467" t="s">
        <v>46975</v>
      </c>
      <c r="P467" t="s">
        <v>52071</v>
      </c>
      <c r="Q467" t="s">
        <v>52072</v>
      </c>
    </row>
    <row r="468" spans="1:17" x14ac:dyDescent="0.25">
      <c r="A468" t="s">
        <v>1780</v>
      </c>
      <c r="B468" t="s">
        <v>1780</v>
      </c>
      <c r="C468" t="s">
        <v>49094</v>
      </c>
      <c r="D468">
        <v>99.32</v>
      </c>
      <c r="E468">
        <v>147</v>
      </c>
      <c r="F468">
        <v>1</v>
      </c>
      <c r="G468">
        <v>0</v>
      </c>
      <c r="H468">
        <v>1</v>
      </c>
      <c r="I468">
        <v>147</v>
      </c>
      <c r="J468">
        <v>1</v>
      </c>
      <c r="K468">
        <v>147</v>
      </c>
      <c r="L468" s="3">
        <v>2.0000000000000001E-101</v>
      </c>
      <c r="M468">
        <v>298</v>
      </c>
      <c r="N468" t="s">
        <v>49094</v>
      </c>
      <c r="O468" t="s">
        <v>51508</v>
      </c>
      <c r="P468" t="s">
        <v>51512</v>
      </c>
      <c r="Q468" t="s">
        <v>52073</v>
      </c>
    </row>
    <row r="469" spans="1:17" x14ac:dyDescent="0.25">
      <c r="A469" t="s">
        <v>44398</v>
      </c>
      <c r="B469" t="s">
        <v>44398</v>
      </c>
      <c r="C469" t="s">
        <v>49095</v>
      </c>
      <c r="D469">
        <v>99.34</v>
      </c>
      <c r="E469">
        <v>454</v>
      </c>
      <c r="F469">
        <v>3</v>
      </c>
      <c r="G469">
        <v>0</v>
      </c>
      <c r="H469">
        <v>1</v>
      </c>
      <c r="I469">
        <v>454</v>
      </c>
      <c r="J469">
        <v>1</v>
      </c>
      <c r="K469">
        <v>454</v>
      </c>
      <c r="L469" s="3">
        <v>0</v>
      </c>
      <c r="M469">
        <v>932</v>
      </c>
      <c r="N469" t="s">
        <v>49095</v>
      </c>
      <c r="O469" t="s">
        <v>52074</v>
      </c>
      <c r="P469" t="s">
        <v>51509</v>
      </c>
      <c r="Q469" t="s">
        <v>52075</v>
      </c>
    </row>
    <row r="470" spans="1:17" x14ac:dyDescent="0.25">
      <c r="A470" t="s">
        <v>1785</v>
      </c>
      <c r="B470" t="s">
        <v>1785</v>
      </c>
      <c r="C470" t="s">
        <v>49096</v>
      </c>
      <c r="D470">
        <v>71.209999999999994</v>
      </c>
      <c r="E470">
        <v>257</v>
      </c>
      <c r="F470">
        <v>73</v>
      </c>
      <c r="G470">
        <v>1</v>
      </c>
      <c r="H470">
        <v>3</v>
      </c>
      <c r="I470">
        <v>259</v>
      </c>
      <c r="J470">
        <v>2</v>
      </c>
      <c r="K470">
        <v>257</v>
      </c>
      <c r="L470" s="3">
        <v>1.0000000000000001E-128</v>
      </c>
      <c r="M470">
        <v>375</v>
      </c>
      <c r="N470" t="s">
        <v>49096</v>
      </c>
      <c r="O470" t="s">
        <v>1788</v>
      </c>
      <c r="P470" t="s">
        <v>51514</v>
      </c>
      <c r="Q470" t="s">
        <v>1787</v>
      </c>
    </row>
    <row r="471" spans="1:17" x14ac:dyDescent="0.25">
      <c r="A471" t="s">
        <v>1789</v>
      </c>
      <c r="B471" t="s">
        <v>1789</v>
      </c>
      <c r="C471" t="s">
        <v>49097</v>
      </c>
      <c r="D471">
        <v>80</v>
      </c>
      <c r="E471">
        <v>210</v>
      </c>
      <c r="F471">
        <v>42</v>
      </c>
      <c r="G471">
        <v>0</v>
      </c>
      <c r="H471">
        <v>16</v>
      </c>
      <c r="I471">
        <v>225</v>
      </c>
      <c r="J471">
        <v>1</v>
      </c>
      <c r="K471">
        <v>210</v>
      </c>
      <c r="L471" s="3">
        <v>2E-116</v>
      </c>
      <c r="M471">
        <v>342</v>
      </c>
      <c r="N471" t="s">
        <v>49097</v>
      </c>
      <c r="O471" t="s">
        <v>1792</v>
      </c>
      <c r="P471" t="s">
        <v>51514</v>
      </c>
      <c r="Q471" t="s">
        <v>1791</v>
      </c>
    </row>
    <row r="472" spans="1:17" x14ac:dyDescent="0.25">
      <c r="A472" t="s">
        <v>1793</v>
      </c>
      <c r="B472" t="s">
        <v>1793</v>
      </c>
      <c r="C472" t="s">
        <v>49098</v>
      </c>
      <c r="D472">
        <v>54.85</v>
      </c>
      <c r="E472">
        <v>237</v>
      </c>
      <c r="F472">
        <v>102</v>
      </c>
      <c r="G472">
        <v>3</v>
      </c>
      <c r="H472">
        <v>1</v>
      </c>
      <c r="I472">
        <v>237</v>
      </c>
      <c r="J472">
        <v>1</v>
      </c>
      <c r="K472">
        <v>232</v>
      </c>
      <c r="L472" s="3">
        <v>1E-87</v>
      </c>
      <c r="M472">
        <v>270</v>
      </c>
      <c r="N472" t="s">
        <v>49098</v>
      </c>
      <c r="O472" t="s">
        <v>51816</v>
      </c>
      <c r="P472" t="s">
        <v>52076</v>
      </c>
      <c r="Q472" t="s">
        <v>52077</v>
      </c>
    </row>
    <row r="473" spans="1:17" x14ac:dyDescent="0.25">
      <c r="A473" t="s">
        <v>1798</v>
      </c>
      <c r="B473" t="s">
        <v>1798</v>
      </c>
      <c r="C473" t="s">
        <v>49099</v>
      </c>
      <c r="D473">
        <v>71.23</v>
      </c>
      <c r="E473">
        <v>73</v>
      </c>
      <c r="F473">
        <v>21</v>
      </c>
      <c r="G473">
        <v>0</v>
      </c>
      <c r="H473">
        <v>1</v>
      </c>
      <c r="I473">
        <v>73</v>
      </c>
      <c r="J473">
        <v>1</v>
      </c>
      <c r="K473">
        <v>73</v>
      </c>
      <c r="L473" s="3">
        <v>2.0000000000000002E-30</v>
      </c>
      <c r="M473">
        <v>111</v>
      </c>
      <c r="N473" t="s">
        <v>49099</v>
      </c>
      <c r="O473" t="s">
        <v>1801</v>
      </c>
      <c r="P473" t="s">
        <v>51514</v>
      </c>
      <c r="Q473" t="s">
        <v>52078</v>
      </c>
    </row>
    <row r="474" spans="1:17" x14ac:dyDescent="0.25">
      <c r="A474" t="s">
        <v>1803</v>
      </c>
      <c r="B474" t="s">
        <v>1803</v>
      </c>
      <c r="C474" t="s">
        <v>49100</v>
      </c>
      <c r="D474">
        <v>79.069999999999993</v>
      </c>
      <c r="E474">
        <v>559</v>
      </c>
      <c r="F474">
        <v>117</v>
      </c>
      <c r="G474">
        <v>0</v>
      </c>
      <c r="H474">
        <v>22</v>
      </c>
      <c r="I474">
        <v>580</v>
      </c>
      <c r="J474">
        <v>1</v>
      </c>
      <c r="K474">
        <v>559</v>
      </c>
      <c r="L474" s="3">
        <v>0</v>
      </c>
      <c r="M474">
        <v>878</v>
      </c>
      <c r="N474" t="s">
        <v>49100</v>
      </c>
      <c r="O474" t="s">
        <v>1806</v>
      </c>
      <c r="P474" t="s">
        <v>51514</v>
      </c>
      <c r="Q474" t="s">
        <v>1805</v>
      </c>
    </row>
    <row r="475" spans="1:17" x14ac:dyDescent="0.25">
      <c r="A475" t="s">
        <v>1807</v>
      </c>
      <c r="B475" t="s">
        <v>1807</v>
      </c>
      <c r="C475" t="s">
        <v>49101</v>
      </c>
      <c r="D475">
        <v>72.08</v>
      </c>
      <c r="E475">
        <v>154</v>
      </c>
      <c r="F475">
        <v>42</v>
      </c>
      <c r="G475">
        <v>1</v>
      </c>
      <c r="H475">
        <v>1</v>
      </c>
      <c r="I475">
        <v>153</v>
      </c>
      <c r="J475">
        <v>1</v>
      </c>
      <c r="K475">
        <v>154</v>
      </c>
      <c r="L475" s="3">
        <v>3.0000000000000002E-76</v>
      </c>
      <c r="M475">
        <v>235</v>
      </c>
      <c r="N475" t="s">
        <v>49101</v>
      </c>
      <c r="O475" t="s">
        <v>1810</v>
      </c>
      <c r="P475" t="s">
        <v>52079</v>
      </c>
      <c r="Q475" t="s">
        <v>52080</v>
      </c>
    </row>
    <row r="476" spans="1:17" x14ac:dyDescent="0.25">
      <c r="A476" t="s">
        <v>1812</v>
      </c>
      <c r="B476" t="s">
        <v>1812</v>
      </c>
      <c r="C476" t="s">
        <v>49102</v>
      </c>
      <c r="D476">
        <v>73.39</v>
      </c>
      <c r="E476">
        <v>248</v>
      </c>
      <c r="F476">
        <v>66</v>
      </c>
      <c r="G476">
        <v>0</v>
      </c>
      <c r="H476">
        <v>1</v>
      </c>
      <c r="I476">
        <v>248</v>
      </c>
      <c r="J476">
        <v>35</v>
      </c>
      <c r="K476">
        <v>282</v>
      </c>
      <c r="L476" s="3">
        <v>2.0000000000000001E-127</v>
      </c>
      <c r="M476">
        <v>373</v>
      </c>
      <c r="N476" t="s">
        <v>49102</v>
      </c>
      <c r="O476" t="s">
        <v>51508</v>
      </c>
      <c r="P476" t="s">
        <v>51509</v>
      </c>
      <c r="Q476" t="s">
        <v>52081</v>
      </c>
    </row>
    <row r="477" spans="1:17" x14ac:dyDescent="0.25">
      <c r="A477" t="s">
        <v>1817</v>
      </c>
      <c r="B477" t="s">
        <v>1817</v>
      </c>
      <c r="C477" t="s">
        <v>49103</v>
      </c>
      <c r="D477">
        <v>78.239999999999995</v>
      </c>
      <c r="E477">
        <v>262</v>
      </c>
      <c r="F477">
        <v>56</v>
      </c>
      <c r="G477">
        <v>1</v>
      </c>
      <c r="H477">
        <v>2</v>
      </c>
      <c r="I477">
        <v>262</v>
      </c>
      <c r="J477">
        <v>3</v>
      </c>
      <c r="K477">
        <v>264</v>
      </c>
      <c r="L477" s="3">
        <v>2.0000000000000001E-146</v>
      </c>
      <c r="M477">
        <v>421</v>
      </c>
      <c r="N477" t="s">
        <v>49103</v>
      </c>
      <c r="O477" t="s">
        <v>1820</v>
      </c>
      <c r="P477" t="s">
        <v>51629</v>
      </c>
      <c r="Q477" t="s">
        <v>52082</v>
      </c>
    </row>
    <row r="478" spans="1:17" x14ac:dyDescent="0.25">
      <c r="A478" t="s">
        <v>44399</v>
      </c>
      <c r="B478" t="s">
        <v>44399</v>
      </c>
      <c r="C478" t="s">
        <v>49104</v>
      </c>
      <c r="D478">
        <v>56.2</v>
      </c>
      <c r="E478">
        <v>137</v>
      </c>
      <c r="F478">
        <v>53</v>
      </c>
      <c r="G478">
        <v>4</v>
      </c>
      <c r="H478">
        <v>1</v>
      </c>
      <c r="I478">
        <v>134</v>
      </c>
      <c r="J478">
        <v>1</v>
      </c>
      <c r="K478">
        <v>133</v>
      </c>
      <c r="L478" s="3">
        <v>1.9999999999999999E-38</v>
      </c>
      <c r="M478">
        <v>136</v>
      </c>
      <c r="N478" t="s">
        <v>49104</v>
      </c>
      <c r="O478" t="s">
        <v>51508</v>
      </c>
      <c r="P478" t="s">
        <v>51509</v>
      </c>
      <c r="Q478" t="s">
        <v>52083</v>
      </c>
    </row>
    <row r="479" spans="1:17" x14ac:dyDescent="0.25">
      <c r="A479" t="s">
        <v>1822</v>
      </c>
      <c r="B479" t="s">
        <v>1822</v>
      </c>
      <c r="C479" t="s">
        <v>49105</v>
      </c>
      <c r="D479">
        <v>96.43</v>
      </c>
      <c r="E479">
        <v>84</v>
      </c>
      <c r="F479">
        <v>3</v>
      </c>
      <c r="G479">
        <v>0</v>
      </c>
      <c r="H479">
        <v>1</v>
      </c>
      <c r="I479">
        <v>84</v>
      </c>
      <c r="J479">
        <v>1</v>
      </c>
      <c r="K479">
        <v>84</v>
      </c>
      <c r="L479" s="3">
        <v>7.0000000000000004E-46</v>
      </c>
      <c r="M479">
        <v>151</v>
      </c>
      <c r="N479" t="s">
        <v>49105</v>
      </c>
      <c r="O479" t="s">
        <v>1825</v>
      </c>
      <c r="P479" t="s">
        <v>51516</v>
      </c>
      <c r="Q479" t="s">
        <v>52084</v>
      </c>
    </row>
    <row r="480" spans="1:17" x14ac:dyDescent="0.25">
      <c r="A480" t="s">
        <v>1827</v>
      </c>
      <c r="B480" t="s">
        <v>1827</v>
      </c>
      <c r="C480" t="s">
        <v>49106</v>
      </c>
      <c r="D480">
        <v>85.71</v>
      </c>
      <c r="E480">
        <v>497</v>
      </c>
      <c r="F480">
        <v>71</v>
      </c>
      <c r="G480">
        <v>0</v>
      </c>
      <c r="H480">
        <v>1</v>
      </c>
      <c r="I480">
        <v>497</v>
      </c>
      <c r="J480">
        <v>1</v>
      </c>
      <c r="K480">
        <v>497</v>
      </c>
      <c r="L480" s="3">
        <v>0</v>
      </c>
      <c r="M480">
        <v>890</v>
      </c>
      <c r="N480" t="s">
        <v>49106</v>
      </c>
      <c r="O480" t="s">
        <v>6131</v>
      </c>
      <c r="P480" t="s">
        <v>51525</v>
      </c>
      <c r="Q480" t="s">
        <v>52085</v>
      </c>
    </row>
    <row r="481" spans="1:17" x14ac:dyDescent="0.25">
      <c r="A481" t="s">
        <v>1832</v>
      </c>
      <c r="B481" t="s">
        <v>1832</v>
      </c>
      <c r="C481" t="s">
        <v>49107</v>
      </c>
      <c r="D481">
        <v>66.67</v>
      </c>
      <c r="E481">
        <v>330</v>
      </c>
      <c r="F481">
        <v>99</v>
      </c>
      <c r="G481">
        <v>2</v>
      </c>
      <c r="H481">
        <v>1</v>
      </c>
      <c r="I481">
        <v>330</v>
      </c>
      <c r="J481">
        <v>1</v>
      </c>
      <c r="K481">
        <v>319</v>
      </c>
      <c r="L481" s="3">
        <v>4E-150</v>
      </c>
      <c r="M481">
        <v>436</v>
      </c>
      <c r="N481" t="s">
        <v>49107</v>
      </c>
      <c r="O481" t="s">
        <v>52086</v>
      </c>
      <c r="P481" t="s">
        <v>51516</v>
      </c>
      <c r="Q481" t="s">
        <v>52087</v>
      </c>
    </row>
    <row r="482" spans="1:17" x14ac:dyDescent="0.25">
      <c r="A482" t="s">
        <v>1837</v>
      </c>
      <c r="B482" t="s">
        <v>1837</v>
      </c>
      <c r="C482" t="s">
        <v>49108</v>
      </c>
      <c r="D482">
        <v>70.319999999999993</v>
      </c>
      <c r="E482">
        <v>438</v>
      </c>
      <c r="F482">
        <v>130</v>
      </c>
      <c r="G482">
        <v>0</v>
      </c>
      <c r="H482">
        <v>1</v>
      </c>
      <c r="I482">
        <v>438</v>
      </c>
      <c r="J482">
        <v>1</v>
      </c>
      <c r="K482">
        <v>438</v>
      </c>
      <c r="L482">
        <v>0</v>
      </c>
      <c r="M482">
        <v>676</v>
      </c>
      <c r="N482" t="s">
        <v>49108</v>
      </c>
      <c r="O482" t="s">
        <v>1840</v>
      </c>
      <c r="P482" t="s">
        <v>51525</v>
      </c>
      <c r="Q482" t="s">
        <v>52088</v>
      </c>
    </row>
    <row r="483" spans="1:17" x14ac:dyDescent="0.25">
      <c r="A483" t="s">
        <v>44400</v>
      </c>
      <c r="B483" t="s">
        <v>44400</v>
      </c>
      <c r="C483" t="s">
        <v>49109</v>
      </c>
      <c r="D483">
        <v>97.67</v>
      </c>
      <c r="E483">
        <v>43</v>
      </c>
      <c r="F483">
        <v>1</v>
      </c>
      <c r="G483">
        <v>0</v>
      </c>
      <c r="H483">
        <v>1</v>
      </c>
      <c r="I483">
        <v>43</v>
      </c>
      <c r="J483">
        <v>1</v>
      </c>
      <c r="K483">
        <v>43</v>
      </c>
      <c r="L483" s="3">
        <v>2.9999999999999999E-21</v>
      </c>
      <c r="M483">
        <v>85.9</v>
      </c>
      <c r="N483" t="s">
        <v>49109</v>
      </c>
      <c r="O483" t="s">
        <v>51772</v>
      </c>
      <c r="P483" t="s">
        <v>51509</v>
      </c>
      <c r="Q483" t="s">
        <v>52089</v>
      </c>
    </row>
    <row r="484" spans="1:17" x14ac:dyDescent="0.25">
      <c r="A484" t="s">
        <v>44401</v>
      </c>
      <c r="B484" t="s">
        <v>44401</v>
      </c>
      <c r="C484" t="s">
        <v>49110</v>
      </c>
      <c r="D484">
        <v>99.52</v>
      </c>
      <c r="E484">
        <v>628</v>
      </c>
      <c r="F484">
        <v>3</v>
      </c>
      <c r="G484">
        <v>0</v>
      </c>
      <c r="H484">
        <v>1</v>
      </c>
      <c r="I484">
        <v>628</v>
      </c>
      <c r="J484">
        <v>1</v>
      </c>
      <c r="K484">
        <v>628</v>
      </c>
      <c r="L484" s="3">
        <v>0</v>
      </c>
      <c r="M484">
        <v>1290</v>
      </c>
      <c r="N484" t="s">
        <v>49110</v>
      </c>
      <c r="O484" t="s">
        <v>51508</v>
      </c>
      <c r="P484" t="s">
        <v>51509</v>
      </c>
      <c r="Q484" t="s">
        <v>52090</v>
      </c>
    </row>
    <row r="485" spans="1:17" x14ac:dyDescent="0.25">
      <c r="A485" t="s">
        <v>1842</v>
      </c>
      <c r="B485" t="s">
        <v>1842</v>
      </c>
      <c r="C485" t="s">
        <v>49111</v>
      </c>
      <c r="D485">
        <v>82.09</v>
      </c>
      <c r="E485">
        <v>134</v>
      </c>
      <c r="F485">
        <v>24</v>
      </c>
      <c r="G485">
        <v>0</v>
      </c>
      <c r="H485">
        <v>1</v>
      </c>
      <c r="I485">
        <v>134</v>
      </c>
      <c r="J485">
        <v>1</v>
      </c>
      <c r="K485">
        <v>134</v>
      </c>
      <c r="L485" s="3">
        <v>6.9999999999999999E-76</v>
      </c>
      <c r="M485">
        <v>231</v>
      </c>
      <c r="N485" t="s">
        <v>49111</v>
      </c>
      <c r="O485" t="s">
        <v>1845</v>
      </c>
      <c r="P485" t="s">
        <v>51509</v>
      </c>
      <c r="Q485" t="s">
        <v>1844</v>
      </c>
    </row>
    <row r="486" spans="1:17" x14ac:dyDescent="0.25">
      <c r="A486" t="s">
        <v>1847</v>
      </c>
      <c r="B486" t="s">
        <v>1847</v>
      </c>
      <c r="C486" t="s">
        <v>49112</v>
      </c>
      <c r="D486">
        <v>77.14</v>
      </c>
      <c r="E486">
        <v>455</v>
      </c>
      <c r="F486">
        <v>104</v>
      </c>
      <c r="G486">
        <v>0</v>
      </c>
      <c r="H486">
        <v>1</v>
      </c>
      <c r="I486">
        <v>455</v>
      </c>
      <c r="J486">
        <v>1</v>
      </c>
      <c r="K486">
        <v>455</v>
      </c>
      <c r="L486" s="3">
        <v>0</v>
      </c>
      <c r="M486">
        <v>751</v>
      </c>
      <c r="N486" t="s">
        <v>49112</v>
      </c>
      <c r="O486" t="s">
        <v>1850</v>
      </c>
      <c r="P486" t="s">
        <v>51516</v>
      </c>
      <c r="Q486" t="s">
        <v>52091</v>
      </c>
    </row>
    <row r="487" spans="1:17" x14ac:dyDescent="0.25">
      <c r="A487" t="s">
        <v>1852</v>
      </c>
      <c r="B487" t="s">
        <v>1852</v>
      </c>
      <c r="C487" t="s">
        <v>49113</v>
      </c>
      <c r="D487">
        <v>88.89</v>
      </c>
      <c r="E487">
        <v>90</v>
      </c>
      <c r="F487">
        <v>10</v>
      </c>
      <c r="G487">
        <v>0</v>
      </c>
      <c r="H487">
        <v>1</v>
      </c>
      <c r="I487">
        <v>90</v>
      </c>
      <c r="J487">
        <v>1</v>
      </c>
      <c r="K487">
        <v>90</v>
      </c>
      <c r="L487" s="3">
        <v>3.0000000000000001E-54</v>
      </c>
      <c r="M487">
        <v>175</v>
      </c>
      <c r="N487" t="s">
        <v>49113</v>
      </c>
      <c r="O487" t="s">
        <v>1855</v>
      </c>
      <c r="P487" t="s">
        <v>51514</v>
      </c>
      <c r="Q487" t="s">
        <v>1854</v>
      </c>
    </row>
    <row r="488" spans="1:17" x14ac:dyDescent="0.25">
      <c r="A488" t="s">
        <v>44402</v>
      </c>
      <c r="B488" t="s">
        <v>44402</v>
      </c>
      <c r="C488" t="s">
        <v>49114</v>
      </c>
      <c r="D488">
        <v>100</v>
      </c>
      <c r="E488">
        <v>44</v>
      </c>
      <c r="F488">
        <v>0</v>
      </c>
      <c r="G488">
        <v>0</v>
      </c>
      <c r="H488">
        <v>1</v>
      </c>
      <c r="I488">
        <v>44</v>
      </c>
      <c r="J488">
        <v>1</v>
      </c>
      <c r="K488">
        <v>44</v>
      </c>
      <c r="L488" s="3">
        <v>1.9999999999999999E-23</v>
      </c>
      <c r="M488">
        <v>91.3</v>
      </c>
      <c r="N488" t="s">
        <v>49114</v>
      </c>
      <c r="O488" t="s">
        <v>51508</v>
      </c>
      <c r="P488" t="s">
        <v>51585</v>
      </c>
      <c r="Q488" t="s">
        <v>52092</v>
      </c>
    </row>
    <row r="489" spans="1:17" x14ac:dyDescent="0.25">
      <c r="A489" t="s">
        <v>1857</v>
      </c>
      <c r="B489" t="s">
        <v>1857</v>
      </c>
      <c r="C489" t="s">
        <v>49115</v>
      </c>
      <c r="D489">
        <v>48.54</v>
      </c>
      <c r="E489">
        <v>274</v>
      </c>
      <c r="F489">
        <v>113</v>
      </c>
      <c r="G489">
        <v>5</v>
      </c>
      <c r="H489">
        <v>1</v>
      </c>
      <c r="I489">
        <v>251</v>
      </c>
      <c r="J489">
        <v>1</v>
      </c>
      <c r="K489">
        <v>269</v>
      </c>
      <c r="L489" s="3">
        <v>1E-59</v>
      </c>
      <c r="M489">
        <v>199</v>
      </c>
      <c r="N489" t="s">
        <v>49115</v>
      </c>
      <c r="O489" t="s">
        <v>1860</v>
      </c>
      <c r="P489" t="s">
        <v>51514</v>
      </c>
      <c r="Q489" t="s">
        <v>52093</v>
      </c>
    </row>
    <row r="490" spans="1:17" x14ac:dyDescent="0.25">
      <c r="A490" t="s">
        <v>1862</v>
      </c>
      <c r="B490" t="s">
        <v>1862</v>
      </c>
      <c r="C490" t="s">
        <v>49116</v>
      </c>
      <c r="D490">
        <v>84.96</v>
      </c>
      <c r="E490">
        <v>266</v>
      </c>
      <c r="F490">
        <v>40</v>
      </c>
      <c r="G490">
        <v>0</v>
      </c>
      <c r="H490">
        <v>1</v>
      </c>
      <c r="I490">
        <v>266</v>
      </c>
      <c r="J490">
        <v>1</v>
      </c>
      <c r="K490">
        <v>266</v>
      </c>
      <c r="L490" s="3">
        <v>2.0000000000000001E-161</v>
      </c>
      <c r="M490">
        <v>461</v>
      </c>
      <c r="N490" t="s">
        <v>49116</v>
      </c>
      <c r="O490" t="s">
        <v>52094</v>
      </c>
      <c r="P490" t="s">
        <v>51509</v>
      </c>
      <c r="Q490" t="s">
        <v>52095</v>
      </c>
    </row>
    <row r="491" spans="1:17" x14ac:dyDescent="0.25">
      <c r="A491" t="s">
        <v>44403</v>
      </c>
      <c r="B491" t="s">
        <v>44403</v>
      </c>
      <c r="C491" t="s">
        <v>49117</v>
      </c>
      <c r="D491">
        <v>88.89</v>
      </c>
      <c r="E491">
        <v>63</v>
      </c>
      <c r="F491">
        <v>7</v>
      </c>
      <c r="G491">
        <v>0</v>
      </c>
      <c r="H491">
        <v>19</v>
      </c>
      <c r="I491">
        <v>81</v>
      </c>
      <c r="J491">
        <v>21</v>
      </c>
      <c r="K491">
        <v>83</v>
      </c>
      <c r="L491" s="3">
        <v>1.0000000000000001E-30</v>
      </c>
      <c r="M491">
        <v>112</v>
      </c>
      <c r="N491" t="s">
        <v>49117</v>
      </c>
      <c r="O491" t="s">
        <v>51508</v>
      </c>
      <c r="P491" t="s">
        <v>51509</v>
      </c>
      <c r="Q491" t="s">
        <v>52096</v>
      </c>
    </row>
    <row r="492" spans="1:17" x14ac:dyDescent="0.25">
      <c r="A492" t="s">
        <v>44404</v>
      </c>
      <c r="B492" t="s">
        <v>44404</v>
      </c>
      <c r="C492" t="s">
        <v>49118</v>
      </c>
      <c r="D492">
        <v>98.63</v>
      </c>
      <c r="E492">
        <v>146</v>
      </c>
      <c r="F492">
        <v>2</v>
      </c>
      <c r="G492">
        <v>0</v>
      </c>
      <c r="H492">
        <v>1</v>
      </c>
      <c r="I492">
        <v>146</v>
      </c>
      <c r="J492">
        <v>1</v>
      </c>
      <c r="K492">
        <v>146</v>
      </c>
      <c r="L492" s="3">
        <v>1E-100</v>
      </c>
      <c r="M492">
        <v>295</v>
      </c>
      <c r="N492" t="s">
        <v>49118</v>
      </c>
      <c r="O492" t="s">
        <v>51508</v>
      </c>
      <c r="P492" t="s">
        <v>51585</v>
      </c>
      <c r="Q492" t="s">
        <v>52097</v>
      </c>
    </row>
    <row r="493" spans="1:17" x14ac:dyDescent="0.25">
      <c r="A493" t="s">
        <v>1867</v>
      </c>
      <c r="B493" t="s">
        <v>1867</v>
      </c>
      <c r="C493" t="s">
        <v>49119</v>
      </c>
      <c r="D493">
        <v>100</v>
      </c>
      <c r="E493">
        <v>53</v>
      </c>
      <c r="F493">
        <v>0</v>
      </c>
      <c r="G493">
        <v>0</v>
      </c>
      <c r="H493">
        <v>1</v>
      </c>
      <c r="I493">
        <v>53</v>
      </c>
      <c r="J493">
        <v>1</v>
      </c>
      <c r="K493">
        <v>53</v>
      </c>
      <c r="L493" s="3">
        <v>2.9999999999999998E-31</v>
      </c>
      <c r="M493">
        <v>112</v>
      </c>
      <c r="N493" t="s">
        <v>49119</v>
      </c>
      <c r="O493" t="s">
        <v>46254</v>
      </c>
      <c r="P493" t="s">
        <v>51529</v>
      </c>
      <c r="Q493" t="s">
        <v>52098</v>
      </c>
    </row>
    <row r="494" spans="1:17" x14ac:dyDescent="0.25">
      <c r="A494" t="s">
        <v>44405</v>
      </c>
      <c r="B494" t="s">
        <v>44405</v>
      </c>
      <c r="C494" t="s">
        <v>49120</v>
      </c>
      <c r="D494">
        <v>99.57</v>
      </c>
      <c r="E494">
        <v>234</v>
      </c>
      <c r="F494">
        <v>1</v>
      </c>
      <c r="G494">
        <v>0</v>
      </c>
      <c r="H494">
        <v>1</v>
      </c>
      <c r="I494">
        <v>234</v>
      </c>
      <c r="J494">
        <v>1</v>
      </c>
      <c r="K494">
        <v>234</v>
      </c>
      <c r="L494" s="3">
        <v>8.0000000000000004E-168</v>
      </c>
      <c r="M494">
        <v>473</v>
      </c>
      <c r="N494" t="s">
        <v>49120</v>
      </c>
      <c r="O494" t="s">
        <v>51508</v>
      </c>
      <c r="P494" t="s">
        <v>51509</v>
      </c>
      <c r="Q494" t="s">
        <v>52099</v>
      </c>
    </row>
    <row r="495" spans="1:17" x14ac:dyDescent="0.25">
      <c r="A495" t="s">
        <v>1871</v>
      </c>
      <c r="B495" t="s">
        <v>1871</v>
      </c>
      <c r="C495" t="s">
        <v>49121</v>
      </c>
      <c r="D495">
        <v>75.38</v>
      </c>
      <c r="E495">
        <v>329</v>
      </c>
      <c r="F495">
        <v>81</v>
      </c>
      <c r="G495">
        <v>0</v>
      </c>
      <c r="H495">
        <v>5</v>
      </c>
      <c r="I495">
        <v>333</v>
      </c>
      <c r="J495">
        <v>4</v>
      </c>
      <c r="K495">
        <v>332</v>
      </c>
      <c r="L495" s="3">
        <v>9.9999999999999995E-179</v>
      </c>
      <c r="M495">
        <v>509</v>
      </c>
      <c r="N495" t="s">
        <v>49121</v>
      </c>
      <c r="O495" t="s">
        <v>1874</v>
      </c>
      <c r="P495" t="s">
        <v>51516</v>
      </c>
      <c r="Q495" t="s">
        <v>52100</v>
      </c>
    </row>
    <row r="496" spans="1:17" x14ac:dyDescent="0.25">
      <c r="A496" t="s">
        <v>1876</v>
      </c>
      <c r="B496" t="s">
        <v>1876</v>
      </c>
      <c r="C496" t="s">
        <v>49122</v>
      </c>
      <c r="D496">
        <v>55.06</v>
      </c>
      <c r="E496">
        <v>178</v>
      </c>
      <c r="F496">
        <v>80</v>
      </c>
      <c r="G496">
        <v>0</v>
      </c>
      <c r="H496">
        <v>3</v>
      </c>
      <c r="I496">
        <v>180</v>
      </c>
      <c r="J496">
        <v>4</v>
      </c>
      <c r="K496">
        <v>181</v>
      </c>
      <c r="L496" s="3">
        <v>1.9999999999999998E-65</v>
      </c>
      <c r="M496">
        <v>209</v>
      </c>
      <c r="N496" t="s">
        <v>49122</v>
      </c>
      <c r="O496" t="s">
        <v>1879</v>
      </c>
      <c r="P496" t="s">
        <v>51516</v>
      </c>
      <c r="Q496" t="s">
        <v>1878</v>
      </c>
    </row>
    <row r="497" spans="1:17" x14ac:dyDescent="0.25">
      <c r="A497" t="s">
        <v>1881</v>
      </c>
      <c r="B497" t="s">
        <v>1881</v>
      </c>
      <c r="C497" t="s">
        <v>49123</v>
      </c>
      <c r="D497">
        <v>81.95</v>
      </c>
      <c r="E497">
        <v>205</v>
      </c>
      <c r="F497">
        <v>37</v>
      </c>
      <c r="G497">
        <v>0</v>
      </c>
      <c r="H497">
        <v>2</v>
      </c>
      <c r="I497">
        <v>206</v>
      </c>
      <c r="J497">
        <v>9</v>
      </c>
      <c r="K497">
        <v>213</v>
      </c>
      <c r="L497" s="3">
        <v>3.0000000000000002E-119</v>
      </c>
      <c r="M497">
        <v>348</v>
      </c>
      <c r="N497" t="s">
        <v>49123</v>
      </c>
      <c r="O497" t="s">
        <v>1884</v>
      </c>
      <c r="P497" t="s">
        <v>51514</v>
      </c>
      <c r="Q497" t="s">
        <v>1883</v>
      </c>
    </row>
    <row r="498" spans="1:17" x14ac:dyDescent="0.25">
      <c r="A498" t="s">
        <v>1886</v>
      </c>
      <c r="B498" t="s">
        <v>1886</v>
      </c>
      <c r="C498" t="s">
        <v>49124</v>
      </c>
      <c r="D498">
        <v>100</v>
      </c>
      <c r="E498">
        <v>142</v>
      </c>
      <c r="F498">
        <v>0</v>
      </c>
      <c r="G498">
        <v>0</v>
      </c>
      <c r="H498">
        <v>1</v>
      </c>
      <c r="I498">
        <v>142</v>
      </c>
      <c r="J498">
        <v>1</v>
      </c>
      <c r="K498">
        <v>142</v>
      </c>
      <c r="L498" s="3">
        <v>6.9999999999999994E-95</v>
      </c>
      <c r="M498">
        <v>280</v>
      </c>
      <c r="N498" t="s">
        <v>49124</v>
      </c>
      <c r="O498" t="s">
        <v>51508</v>
      </c>
      <c r="P498" t="s">
        <v>51626</v>
      </c>
      <c r="Q498" t="s">
        <v>52101</v>
      </c>
    </row>
    <row r="499" spans="1:17" x14ac:dyDescent="0.25">
      <c r="A499" t="s">
        <v>1890</v>
      </c>
      <c r="B499" t="s">
        <v>1890</v>
      </c>
      <c r="C499" t="s">
        <v>49125</v>
      </c>
      <c r="D499">
        <v>85.22</v>
      </c>
      <c r="E499">
        <v>494</v>
      </c>
      <c r="F499">
        <v>73</v>
      </c>
      <c r="G499">
        <v>0</v>
      </c>
      <c r="H499">
        <v>1</v>
      </c>
      <c r="I499">
        <v>494</v>
      </c>
      <c r="J499">
        <v>1</v>
      </c>
      <c r="K499">
        <v>494</v>
      </c>
      <c r="L499" s="3">
        <v>0</v>
      </c>
      <c r="M499">
        <v>896</v>
      </c>
      <c r="N499" t="s">
        <v>49125</v>
      </c>
      <c r="O499" t="s">
        <v>1893</v>
      </c>
      <c r="P499" t="s">
        <v>51516</v>
      </c>
      <c r="Q499" t="s">
        <v>52102</v>
      </c>
    </row>
    <row r="500" spans="1:17" x14ac:dyDescent="0.25">
      <c r="A500" t="s">
        <v>44406</v>
      </c>
      <c r="B500" t="s">
        <v>44406</v>
      </c>
      <c r="C500" t="s">
        <v>49126</v>
      </c>
      <c r="D500">
        <v>100</v>
      </c>
      <c r="E500">
        <v>87</v>
      </c>
      <c r="F500">
        <v>0</v>
      </c>
      <c r="G500">
        <v>0</v>
      </c>
      <c r="H500">
        <v>1</v>
      </c>
      <c r="I500">
        <v>87</v>
      </c>
      <c r="J500">
        <v>1</v>
      </c>
      <c r="K500">
        <v>87</v>
      </c>
      <c r="L500" s="3">
        <v>2.0000000000000001E-56</v>
      </c>
      <c r="M500">
        <v>179</v>
      </c>
      <c r="N500" t="s">
        <v>49126</v>
      </c>
      <c r="O500" t="s">
        <v>52103</v>
      </c>
      <c r="P500" t="s">
        <v>46189</v>
      </c>
      <c r="Q500" t="s">
        <v>52104</v>
      </c>
    </row>
    <row r="501" spans="1:17" x14ac:dyDescent="0.25">
      <c r="A501" t="s">
        <v>1895</v>
      </c>
      <c r="B501" t="s">
        <v>1895</v>
      </c>
      <c r="C501" t="s">
        <v>49127</v>
      </c>
      <c r="D501">
        <v>69.459999999999994</v>
      </c>
      <c r="E501">
        <v>203</v>
      </c>
      <c r="F501">
        <v>62</v>
      </c>
      <c r="G501">
        <v>0</v>
      </c>
      <c r="H501">
        <v>1</v>
      </c>
      <c r="I501">
        <v>203</v>
      </c>
      <c r="J501">
        <v>26</v>
      </c>
      <c r="K501">
        <v>228</v>
      </c>
      <c r="L501" s="3">
        <v>6.9999999999999997E-99</v>
      </c>
      <c r="M501">
        <v>296</v>
      </c>
      <c r="N501" t="s">
        <v>49127</v>
      </c>
      <c r="O501" t="s">
        <v>52105</v>
      </c>
      <c r="P501" t="s">
        <v>51512</v>
      </c>
      <c r="Q501" t="s">
        <v>52106</v>
      </c>
    </row>
    <row r="502" spans="1:17" x14ac:dyDescent="0.25">
      <c r="A502" t="s">
        <v>44407</v>
      </c>
      <c r="B502" t="s">
        <v>44407</v>
      </c>
      <c r="C502" t="s">
        <v>49128</v>
      </c>
      <c r="D502">
        <v>72.040000000000006</v>
      </c>
      <c r="E502">
        <v>329</v>
      </c>
      <c r="F502">
        <v>92</v>
      </c>
      <c r="G502">
        <v>0</v>
      </c>
      <c r="H502">
        <v>1</v>
      </c>
      <c r="I502">
        <v>329</v>
      </c>
      <c r="J502">
        <v>1</v>
      </c>
      <c r="K502">
        <v>329</v>
      </c>
      <c r="L502">
        <v>0</v>
      </c>
      <c r="M502">
        <v>516</v>
      </c>
      <c r="N502" t="s">
        <v>49128</v>
      </c>
      <c r="O502" t="s">
        <v>51508</v>
      </c>
      <c r="P502" t="s">
        <v>51968</v>
      </c>
      <c r="Q502" t="s">
        <v>52107</v>
      </c>
    </row>
    <row r="503" spans="1:17" x14ac:dyDescent="0.25">
      <c r="A503" t="s">
        <v>44408</v>
      </c>
      <c r="B503" t="s">
        <v>44408</v>
      </c>
      <c r="C503" t="s">
        <v>49129</v>
      </c>
      <c r="D503">
        <v>100</v>
      </c>
      <c r="E503">
        <v>147</v>
      </c>
      <c r="F503">
        <v>0</v>
      </c>
      <c r="G503">
        <v>0</v>
      </c>
      <c r="H503">
        <v>1</v>
      </c>
      <c r="I503">
        <v>147</v>
      </c>
      <c r="J503">
        <v>1</v>
      </c>
      <c r="K503">
        <v>147</v>
      </c>
      <c r="L503" s="3">
        <v>3.9999999999999997E-102</v>
      </c>
      <c r="M503">
        <v>299</v>
      </c>
      <c r="N503" t="s">
        <v>49129</v>
      </c>
      <c r="O503" t="s">
        <v>52108</v>
      </c>
      <c r="P503" t="s">
        <v>51509</v>
      </c>
      <c r="Q503" t="s">
        <v>52109</v>
      </c>
    </row>
    <row r="504" spans="1:17" x14ac:dyDescent="0.25">
      <c r="A504" t="s">
        <v>44409</v>
      </c>
      <c r="B504" t="s">
        <v>44409</v>
      </c>
      <c r="C504" t="s">
        <v>49130</v>
      </c>
      <c r="D504">
        <v>99.21</v>
      </c>
      <c r="E504">
        <v>127</v>
      </c>
      <c r="F504">
        <v>1</v>
      </c>
      <c r="G504">
        <v>0</v>
      </c>
      <c r="H504">
        <v>33</v>
      </c>
      <c r="I504">
        <v>159</v>
      </c>
      <c r="J504">
        <v>1</v>
      </c>
      <c r="K504">
        <v>127</v>
      </c>
      <c r="L504" s="3">
        <v>9.9999999999999998E-86</v>
      </c>
      <c r="M504">
        <v>257</v>
      </c>
      <c r="N504" t="s">
        <v>49130</v>
      </c>
      <c r="O504" t="s">
        <v>51508</v>
      </c>
      <c r="P504" t="s">
        <v>51509</v>
      </c>
      <c r="Q504" t="s">
        <v>52110</v>
      </c>
    </row>
    <row r="505" spans="1:17" x14ac:dyDescent="0.25">
      <c r="A505" t="s">
        <v>44410</v>
      </c>
      <c r="B505" t="s">
        <v>44410</v>
      </c>
      <c r="C505" t="s">
        <v>49131</v>
      </c>
      <c r="D505">
        <v>54.63</v>
      </c>
      <c r="E505">
        <v>756</v>
      </c>
      <c r="F505">
        <v>335</v>
      </c>
      <c r="G505">
        <v>4</v>
      </c>
      <c r="H505">
        <v>1</v>
      </c>
      <c r="I505">
        <v>753</v>
      </c>
      <c r="J505">
        <v>1</v>
      </c>
      <c r="K505">
        <v>751</v>
      </c>
      <c r="L505">
        <v>0</v>
      </c>
      <c r="M505">
        <v>811</v>
      </c>
      <c r="N505" t="s">
        <v>49131</v>
      </c>
      <c r="O505" t="s">
        <v>51508</v>
      </c>
      <c r="P505" t="s">
        <v>51509</v>
      </c>
      <c r="Q505" t="s">
        <v>52111</v>
      </c>
    </row>
    <row r="506" spans="1:17" x14ac:dyDescent="0.25">
      <c r="A506" t="s">
        <v>44411</v>
      </c>
      <c r="B506" t="s">
        <v>44411</v>
      </c>
      <c r="C506" t="s">
        <v>49132</v>
      </c>
      <c r="D506">
        <v>55.24</v>
      </c>
      <c r="E506">
        <v>143</v>
      </c>
      <c r="F506">
        <v>64</v>
      </c>
      <c r="G506">
        <v>0</v>
      </c>
      <c r="H506">
        <v>2</v>
      </c>
      <c r="I506">
        <v>144</v>
      </c>
      <c r="J506">
        <v>3</v>
      </c>
      <c r="K506">
        <v>145</v>
      </c>
      <c r="L506" s="3">
        <v>2.0000000000000001E-56</v>
      </c>
      <c r="M506">
        <v>183</v>
      </c>
      <c r="N506" t="s">
        <v>49132</v>
      </c>
      <c r="O506" t="s">
        <v>52112</v>
      </c>
      <c r="P506" t="s">
        <v>51629</v>
      </c>
      <c r="Q506" t="s">
        <v>52113</v>
      </c>
    </row>
    <row r="507" spans="1:17" x14ac:dyDescent="0.25">
      <c r="A507" t="s">
        <v>1900</v>
      </c>
      <c r="B507" t="s">
        <v>1900</v>
      </c>
      <c r="C507" t="s">
        <v>49133</v>
      </c>
      <c r="D507">
        <v>99.29</v>
      </c>
      <c r="E507">
        <v>283</v>
      </c>
      <c r="F507">
        <v>2</v>
      </c>
      <c r="G507">
        <v>0</v>
      </c>
      <c r="H507">
        <v>1</v>
      </c>
      <c r="I507">
        <v>283</v>
      </c>
      <c r="J507">
        <v>1</v>
      </c>
      <c r="K507">
        <v>283</v>
      </c>
      <c r="L507" s="3">
        <v>0</v>
      </c>
      <c r="M507">
        <v>578</v>
      </c>
      <c r="N507" t="s">
        <v>49133</v>
      </c>
      <c r="O507" t="s">
        <v>52114</v>
      </c>
      <c r="P507" t="s">
        <v>51509</v>
      </c>
      <c r="Q507" t="s">
        <v>52115</v>
      </c>
    </row>
    <row r="508" spans="1:17" x14ac:dyDescent="0.25">
      <c r="A508" t="s">
        <v>44412</v>
      </c>
      <c r="B508" t="s">
        <v>44412</v>
      </c>
      <c r="C508" t="s">
        <v>49134</v>
      </c>
      <c r="D508">
        <v>67.11</v>
      </c>
      <c r="E508">
        <v>304</v>
      </c>
      <c r="F508">
        <v>100</v>
      </c>
      <c r="G508">
        <v>0</v>
      </c>
      <c r="H508">
        <v>2</v>
      </c>
      <c r="I508">
        <v>305</v>
      </c>
      <c r="J508">
        <v>7</v>
      </c>
      <c r="K508">
        <v>310</v>
      </c>
      <c r="L508" s="3">
        <v>5.9999999999999999E-160</v>
      </c>
      <c r="M508">
        <v>459</v>
      </c>
      <c r="N508" t="s">
        <v>49134</v>
      </c>
      <c r="O508" t="s">
        <v>52116</v>
      </c>
      <c r="P508" t="s">
        <v>51512</v>
      </c>
      <c r="Q508" t="s">
        <v>52117</v>
      </c>
    </row>
    <row r="509" spans="1:17" x14ac:dyDescent="0.25">
      <c r="A509" t="s">
        <v>44413</v>
      </c>
      <c r="B509" t="s">
        <v>44413</v>
      </c>
      <c r="C509" t="s">
        <v>49135</v>
      </c>
      <c r="D509">
        <v>57.14</v>
      </c>
      <c r="E509">
        <v>231</v>
      </c>
      <c r="F509">
        <v>98</v>
      </c>
      <c r="G509">
        <v>1</v>
      </c>
      <c r="H509">
        <v>3</v>
      </c>
      <c r="I509">
        <v>233</v>
      </c>
      <c r="J509">
        <v>2</v>
      </c>
      <c r="K509">
        <v>231</v>
      </c>
      <c r="L509" s="3">
        <v>9.9999999999999999E-93</v>
      </c>
      <c r="M509">
        <v>282</v>
      </c>
      <c r="N509" t="s">
        <v>49135</v>
      </c>
      <c r="O509" t="s">
        <v>52118</v>
      </c>
      <c r="P509" t="s">
        <v>51629</v>
      </c>
      <c r="Q509" t="s">
        <v>52119</v>
      </c>
    </row>
    <row r="510" spans="1:17" x14ac:dyDescent="0.25">
      <c r="A510" t="s">
        <v>44414</v>
      </c>
      <c r="B510" t="s">
        <v>44414</v>
      </c>
      <c r="C510" t="s">
        <v>49136</v>
      </c>
      <c r="D510">
        <v>97.47</v>
      </c>
      <c r="E510">
        <v>554</v>
      </c>
      <c r="F510">
        <v>14</v>
      </c>
      <c r="G510">
        <v>0</v>
      </c>
      <c r="H510">
        <v>1</v>
      </c>
      <c r="I510">
        <v>554</v>
      </c>
      <c r="J510">
        <v>1</v>
      </c>
      <c r="K510">
        <v>554</v>
      </c>
      <c r="L510">
        <v>0</v>
      </c>
      <c r="M510">
        <v>1121</v>
      </c>
      <c r="N510" t="s">
        <v>49136</v>
      </c>
      <c r="O510" t="s">
        <v>52120</v>
      </c>
      <c r="P510" t="s">
        <v>51509</v>
      </c>
      <c r="Q510" t="s">
        <v>52121</v>
      </c>
    </row>
    <row r="511" spans="1:17" x14ac:dyDescent="0.25">
      <c r="A511" t="s">
        <v>44415</v>
      </c>
      <c r="B511" t="s">
        <v>44415</v>
      </c>
      <c r="C511" t="s">
        <v>49137</v>
      </c>
      <c r="D511">
        <v>64.819999999999993</v>
      </c>
      <c r="E511">
        <v>253</v>
      </c>
      <c r="F511">
        <v>89</v>
      </c>
      <c r="G511">
        <v>0</v>
      </c>
      <c r="H511">
        <v>1</v>
      </c>
      <c r="I511">
        <v>253</v>
      </c>
      <c r="J511">
        <v>1</v>
      </c>
      <c r="K511">
        <v>253</v>
      </c>
      <c r="L511" s="3">
        <v>3.9999999999999999E-120</v>
      </c>
      <c r="M511">
        <v>354</v>
      </c>
      <c r="N511" t="s">
        <v>49137</v>
      </c>
      <c r="O511" t="s">
        <v>3439</v>
      </c>
      <c r="P511" t="s">
        <v>51629</v>
      </c>
      <c r="Q511" t="s">
        <v>52122</v>
      </c>
    </row>
    <row r="512" spans="1:17" x14ac:dyDescent="0.25">
      <c r="A512" t="s">
        <v>1905</v>
      </c>
      <c r="B512" t="s">
        <v>1905</v>
      </c>
      <c r="C512" t="s">
        <v>49138</v>
      </c>
      <c r="D512">
        <v>72.14</v>
      </c>
      <c r="E512">
        <v>341</v>
      </c>
      <c r="F512">
        <v>92</v>
      </c>
      <c r="G512">
        <v>1</v>
      </c>
      <c r="H512">
        <v>3</v>
      </c>
      <c r="I512">
        <v>340</v>
      </c>
      <c r="J512">
        <v>4</v>
      </c>
      <c r="K512">
        <v>344</v>
      </c>
      <c r="L512" s="3">
        <v>0</v>
      </c>
      <c r="M512">
        <v>516</v>
      </c>
      <c r="N512" t="s">
        <v>49138</v>
      </c>
      <c r="O512" t="s">
        <v>1908</v>
      </c>
      <c r="P512" t="s">
        <v>51514</v>
      </c>
      <c r="Q512" t="s">
        <v>52123</v>
      </c>
    </row>
    <row r="513" spans="1:17" x14ac:dyDescent="0.25">
      <c r="A513" t="s">
        <v>1910</v>
      </c>
      <c r="B513" t="s">
        <v>1910</v>
      </c>
      <c r="C513" t="s">
        <v>49139</v>
      </c>
      <c r="D513">
        <v>99.4</v>
      </c>
      <c r="E513">
        <v>166</v>
      </c>
      <c r="F513">
        <v>1</v>
      </c>
      <c r="G513">
        <v>0</v>
      </c>
      <c r="H513">
        <v>7</v>
      </c>
      <c r="I513">
        <v>172</v>
      </c>
      <c r="J513">
        <v>1</v>
      </c>
      <c r="K513">
        <v>166</v>
      </c>
      <c r="L513" s="3">
        <v>3.9999999999999999E-121</v>
      </c>
      <c r="M513">
        <v>349</v>
      </c>
      <c r="N513" t="s">
        <v>49139</v>
      </c>
      <c r="O513" t="s">
        <v>51898</v>
      </c>
      <c r="P513" t="s">
        <v>51626</v>
      </c>
      <c r="Q513" t="s">
        <v>52124</v>
      </c>
    </row>
    <row r="514" spans="1:17" x14ac:dyDescent="0.25">
      <c r="A514" t="s">
        <v>1915</v>
      </c>
      <c r="B514" t="s">
        <v>1915</v>
      </c>
      <c r="C514" t="s">
        <v>49140</v>
      </c>
      <c r="D514">
        <v>67.05</v>
      </c>
      <c r="E514">
        <v>859</v>
      </c>
      <c r="F514">
        <v>277</v>
      </c>
      <c r="G514">
        <v>1</v>
      </c>
      <c r="H514">
        <v>1</v>
      </c>
      <c r="I514">
        <v>853</v>
      </c>
      <c r="J514">
        <v>1</v>
      </c>
      <c r="K514">
        <v>859</v>
      </c>
      <c r="L514" s="3">
        <v>0</v>
      </c>
      <c r="M514">
        <v>1196</v>
      </c>
      <c r="N514" t="s">
        <v>49140</v>
      </c>
      <c r="O514" t="s">
        <v>1918</v>
      </c>
      <c r="P514" t="s">
        <v>51525</v>
      </c>
      <c r="Q514" t="s">
        <v>52125</v>
      </c>
    </row>
    <row r="515" spans="1:17" x14ac:dyDescent="0.25">
      <c r="A515" t="s">
        <v>1920</v>
      </c>
      <c r="B515" t="s">
        <v>1920</v>
      </c>
      <c r="C515" t="s">
        <v>49141</v>
      </c>
      <c r="D515">
        <v>81.900000000000006</v>
      </c>
      <c r="E515">
        <v>536</v>
      </c>
      <c r="F515">
        <v>97</v>
      </c>
      <c r="G515">
        <v>0</v>
      </c>
      <c r="H515">
        <v>1</v>
      </c>
      <c r="I515">
        <v>536</v>
      </c>
      <c r="J515">
        <v>1</v>
      </c>
      <c r="K515">
        <v>536</v>
      </c>
      <c r="L515">
        <v>0</v>
      </c>
      <c r="M515">
        <v>917</v>
      </c>
      <c r="N515" t="s">
        <v>49141</v>
      </c>
      <c r="O515" t="s">
        <v>1923</v>
      </c>
      <c r="P515" t="s">
        <v>51516</v>
      </c>
      <c r="Q515" t="s">
        <v>52126</v>
      </c>
    </row>
    <row r="516" spans="1:17" x14ac:dyDescent="0.25">
      <c r="A516" t="s">
        <v>1925</v>
      </c>
      <c r="B516" t="s">
        <v>1925</v>
      </c>
      <c r="C516" t="s">
        <v>49142</v>
      </c>
      <c r="D516">
        <v>99.44</v>
      </c>
      <c r="E516">
        <v>358</v>
      </c>
      <c r="F516">
        <v>2</v>
      </c>
      <c r="G516">
        <v>0</v>
      </c>
      <c r="H516">
        <v>1</v>
      </c>
      <c r="I516">
        <v>358</v>
      </c>
      <c r="J516">
        <v>1</v>
      </c>
      <c r="K516">
        <v>358</v>
      </c>
      <c r="L516" s="3">
        <v>0</v>
      </c>
      <c r="M516">
        <v>742</v>
      </c>
      <c r="N516" t="s">
        <v>49142</v>
      </c>
      <c r="O516" t="s">
        <v>4926</v>
      </c>
      <c r="P516" t="s">
        <v>51509</v>
      </c>
      <c r="Q516" t="s">
        <v>52127</v>
      </c>
    </row>
    <row r="517" spans="1:17" x14ac:dyDescent="0.25">
      <c r="A517" t="s">
        <v>1930</v>
      </c>
      <c r="B517" t="s">
        <v>1930</v>
      </c>
      <c r="C517" t="s">
        <v>49143</v>
      </c>
      <c r="D517">
        <v>75.760000000000005</v>
      </c>
      <c r="E517">
        <v>231</v>
      </c>
      <c r="F517">
        <v>56</v>
      </c>
      <c r="G517">
        <v>0</v>
      </c>
      <c r="H517">
        <v>1</v>
      </c>
      <c r="I517">
        <v>231</v>
      </c>
      <c r="J517">
        <v>1</v>
      </c>
      <c r="K517">
        <v>231</v>
      </c>
      <c r="L517" s="3">
        <v>3.0000000000000002E-133</v>
      </c>
      <c r="M517">
        <v>385</v>
      </c>
      <c r="N517" t="s">
        <v>49143</v>
      </c>
      <c r="O517" t="s">
        <v>51508</v>
      </c>
      <c r="P517" t="s">
        <v>51509</v>
      </c>
      <c r="Q517" t="s">
        <v>52128</v>
      </c>
    </row>
    <row r="518" spans="1:17" x14ac:dyDescent="0.25">
      <c r="A518" t="s">
        <v>1935</v>
      </c>
      <c r="B518" t="s">
        <v>1935</v>
      </c>
      <c r="C518" t="s">
        <v>49144</v>
      </c>
      <c r="D518">
        <v>63</v>
      </c>
      <c r="E518">
        <v>300</v>
      </c>
      <c r="F518">
        <v>108</v>
      </c>
      <c r="G518">
        <v>2</v>
      </c>
      <c r="H518">
        <v>4</v>
      </c>
      <c r="I518">
        <v>302</v>
      </c>
      <c r="J518">
        <v>13</v>
      </c>
      <c r="K518">
        <v>310</v>
      </c>
      <c r="L518" s="3">
        <v>4E-136</v>
      </c>
      <c r="M518">
        <v>399</v>
      </c>
      <c r="N518" t="s">
        <v>49144</v>
      </c>
      <c r="O518" t="s">
        <v>1938</v>
      </c>
      <c r="P518" t="s">
        <v>51514</v>
      </c>
      <c r="Q518" t="s">
        <v>1937</v>
      </c>
    </row>
    <row r="519" spans="1:17" x14ac:dyDescent="0.25">
      <c r="A519" t="s">
        <v>1940</v>
      </c>
      <c r="B519" t="s">
        <v>1940</v>
      </c>
      <c r="C519" t="s">
        <v>49145</v>
      </c>
      <c r="D519">
        <v>100</v>
      </c>
      <c r="E519">
        <v>286</v>
      </c>
      <c r="F519">
        <v>0</v>
      </c>
      <c r="G519">
        <v>0</v>
      </c>
      <c r="H519">
        <v>5</v>
      </c>
      <c r="I519">
        <v>290</v>
      </c>
      <c r="J519">
        <v>1</v>
      </c>
      <c r="K519">
        <v>286</v>
      </c>
      <c r="L519">
        <v>0</v>
      </c>
      <c r="M519">
        <v>585</v>
      </c>
      <c r="N519" t="s">
        <v>49145</v>
      </c>
      <c r="O519" t="s">
        <v>52129</v>
      </c>
      <c r="P519" t="s">
        <v>51567</v>
      </c>
      <c r="Q519" t="s">
        <v>52130</v>
      </c>
    </row>
    <row r="520" spans="1:17" x14ac:dyDescent="0.25">
      <c r="A520" t="s">
        <v>1945</v>
      </c>
      <c r="B520" t="s">
        <v>1945</v>
      </c>
      <c r="C520" t="s">
        <v>49146</v>
      </c>
      <c r="D520">
        <v>100</v>
      </c>
      <c r="E520">
        <v>208</v>
      </c>
      <c r="F520">
        <v>0</v>
      </c>
      <c r="G520">
        <v>0</v>
      </c>
      <c r="H520">
        <v>1</v>
      </c>
      <c r="I520">
        <v>208</v>
      </c>
      <c r="J520">
        <v>1</v>
      </c>
      <c r="K520">
        <v>208</v>
      </c>
      <c r="L520" s="3">
        <v>1.0000000000000001E-152</v>
      </c>
      <c r="M520">
        <v>432</v>
      </c>
      <c r="N520" t="s">
        <v>49146</v>
      </c>
      <c r="O520" t="s">
        <v>1948</v>
      </c>
      <c r="P520" t="s">
        <v>51516</v>
      </c>
      <c r="Q520" t="s">
        <v>1947</v>
      </c>
    </row>
    <row r="521" spans="1:17" x14ac:dyDescent="0.25">
      <c r="A521" t="s">
        <v>1950</v>
      </c>
      <c r="B521" t="s">
        <v>1950</v>
      </c>
      <c r="C521" t="s">
        <v>49147</v>
      </c>
      <c r="D521">
        <v>56.96</v>
      </c>
      <c r="E521">
        <v>230</v>
      </c>
      <c r="F521">
        <v>93</v>
      </c>
      <c r="G521">
        <v>3</v>
      </c>
      <c r="H521">
        <v>2</v>
      </c>
      <c r="I521">
        <v>228</v>
      </c>
      <c r="J521">
        <v>3</v>
      </c>
      <c r="K521">
        <v>229</v>
      </c>
      <c r="L521" s="3">
        <v>3.0000000000000001E-80</v>
      </c>
      <c r="M521">
        <v>250</v>
      </c>
      <c r="N521" t="s">
        <v>49147</v>
      </c>
      <c r="O521" t="s">
        <v>1953</v>
      </c>
      <c r="P521" t="s">
        <v>51516</v>
      </c>
      <c r="Q521" t="s">
        <v>52131</v>
      </c>
    </row>
    <row r="522" spans="1:17" x14ac:dyDescent="0.25">
      <c r="A522" t="s">
        <v>1955</v>
      </c>
      <c r="B522" t="s">
        <v>1955</v>
      </c>
      <c r="C522" t="s">
        <v>49148</v>
      </c>
      <c r="D522">
        <v>80.63</v>
      </c>
      <c r="E522">
        <v>191</v>
      </c>
      <c r="F522">
        <v>37</v>
      </c>
      <c r="G522">
        <v>0</v>
      </c>
      <c r="H522">
        <v>1</v>
      </c>
      <c r="I522">
        <v>191</v>
      </c>
      <c r="J522">
        <v>1</v>
      </c>
      <c r="K522">
        <v>191</v>
      </c>
      <c r="L522" s="3">
        <v>5.0000000000000001E-100</v>
      </c>
      <c r="M522">
        <v>297</v>
      </c>
      <c r="N522" t="s">
        <v>49148</v>
      </c>
      <c r="O522" t="s">
        <v>1958</v>
      </c>
      <c r="P522" t="s">
        <v>51514</v>
      </c>
      <c r="Q522" t="s">
        <v>1957</v>
      </c>
    </row>
    <row r="523" spans="1:17" x14ac:dyDescent="0.25">
      <c r="A523" t="s">
        <v>1959</v>
      </c>
      <c r="B523" t="s">
        <v>1959</v>
      </c>
      <c r="C523" t="s">
        <v>49149</v>
      </c>
      <c r="D523">
        <v>60.93</v>
      </c>
      <c r="E523">
        <v>215</v>
      </c>
      <c r="F523">
        <v>84</v>
      </c>
      <c r="G523">
        <v>0</v>
      </c>
      <c r="H523">
        <v>1</v>
      </c>
      <c r="I523">
        <v>215</v>
      </c>
      <c r="J523">
        <v>1</v>
      </c>
      <c r="K523">
        <v>215</v>
      </c>
      <c r="L523" s="3">
        <v>9.999999999999999E-94</v>
      </c>
      <c r="M523">
        <v>283</v>
      </c>
      <c r="N523" t="s">
        <v>49149</v>
      </c>
      <c r="O523" t="s">
        <v>52132</v>
      </c>
      <c r="P523" t="s">
        <v>51629</v>
      </c>
      <c r="Q523" t="s">
        <v>52133</v>
      </c>
    </row>
    <row r="524" spans="1:17" x14ac:dyDescent="0.25">
      <c r="A524" t="s">
        <v>1964</v>
      </c>
      <c r="B524" t="s">
        <v>1964</v>
      </c>
      <c r="C524" t="s">
        <v>49150</v>
      </c>
      <c r="D524">
        <v>73.72</v>
      </c>
      <c r="E524">
        <v>156</v>
      </c>
      <c r="F524">
        <v>41</v>
      </c>
      <c r="G524">
        <v>0</v>
      </c>
      <c r="H524">
        <v>1</v>
      </c>
      <c r="I524">
        <v>156</v>
      </c>
      <c r="J524">
        <v>1</v>
      </c>
      <c r="K524">
        <v>156</v>
      </c>
      <c r="L524" s="3">
        <v>5.9999999999999998E-81</v>
      </c>
      <c r="M524">
        <v>246</v>
      </c>
      <c r="N524" t="s">
        <v>49150</v>
      </c>
      <c r="O524" t="s">
        <v>1967</v>
      </c>
      <c r="P524" t="s">
        <v>51514</v>
      </c>
      <c r="Q524" t="s">
        <v>52134</v>
      </c>
    </row>
    <row r="525" spans="1:17" x14ac:dyDescent="0.25">
      <c r="A525" t="s">
        <v>1969</v>
      </c>
      <c r="B525" t="s">
        <v>1969</v>
      </c>
      <c r="C525" t="s">
        <v>49151</v>
      </c>
      <c r="D525">
        <v>83.93</v>
      </c>
      <c r="E525">
        <v>112</v>
      </c>
      <c r="F525">
        <v>18</v>
      </c>
      <c r="G525">
        <v>0</v>
      </c>
      <c r="H525">
        <v>1</v>
      </c>
      <c r="I525">
        <v>112</v>
      </c>
      <c r="J525">
        <v>1</v>
      </c>
      <c r="K525">
        <v>112</v>
      </c>
      <c r="L525" s="3">
        <v>2E-41</v>
      </c>
      <c r="M525">
        <v>142</v>
      </c>
      <c r="N525" t="s">
        <v>49151</v>
      </c>
      <c r="O525" t="s">
        <v>1972</v>
      </c>
      <c r="P525" t="s">
        <v>51514</v>
      </c>
      <c r="Q525" t="s">
        <v>1971</v>
      </c>
    </row>
    <row r="526" spans="1:17" x14ac:dyDescent="0.25">
      <c r="A526" t="s">
        <v>1973</v>
      </c>
      <c r="B526" t="s">
        <v>1973</v>
      </c>
      <c r="C526" t="s">
        <v>49152</v>
      </c>
      <c r="D526">
        <v>83.39</v>
      </c>
      <c r="E526">
        <v>614</v>
      </c>
      <c r="F526">
        <v>102</v>
      </c>
      <c r="G526">
        <v>0</v>
      </c>
      <c r="H526">
        <v>1</v>
      </c>
      <c r="I526">
        <v>614</v>
      </c>
      <c r="J526">
        <v>1</v>
      </c>
      <c r="K526">
        <v>614</v>
      </c>
      <c r="L526" s="3">
        <v>0</v>
      </c>
      <c r="M526">
        <v>1063</v>
      </c>
      <c r="N526" t="s">
        <v>49152</v>
      </c>
      <c r="O526" t="s">
        <v>1976</v>
      </c>
      <c r="P526" t="s">
        <v>51516</v>
      </c>
      <c r="Q526" t="s">
        <v>1975</v>
      </c>
    </row>
    <row r="527" spans="1:17" x14ac:dyDescent="0.25">
      <c r="A527" t="s">
        <v>1977</v>
      </c>
      <c r="B527" t="s">
        <v>1977</v>
      </c>
      <c r="C527" t="s">
        <v>49153</v>
      </c>
      <c r="D527">
        <v>58.51</v>
      </c>
      <c r="E527">
        <v>805</v>
      </c>
      <c r="F527">
        <v>328</v>
      </c>
      <c r="G527">
        <v>3</v>
      </c>
      <c r="H527">
        <v>1</v>
      </c>
      <c r="I527">
        <v>801</v>
      </c>
      <c r="J527">
        <v>1</v>
      </c>
      <c r="K527">
        <v>803</v>
      </c>
      <c r="L527" s="3">
        <v>0</v>
      </c>
      <c r="M527">
        <v>956</v>
      </c>
      <c r="N527" t="s">
        <v>49153</v>
      </c>
      <c r="O527" t="s">
        <v>1980</v>
      </c>
      <c r="P527" t="s">
        <v>51516</v>
      </c>
      <c r="Q527" t="s">
        <v>52135</v>
      </c>
    </row>
    <row r="528" spans="1:17" x14ac:dyDescent="0.25">
      <c r="A528" t="s">
        <v>1982</v>
      </c>
      <c r="B528" t="s">
        <v>1982</v>
      </c>
      <c r="C528" t="s">
        <v>49154</v>
      </c>
      <c r="D528">
        <v>84.11</v>
      </c>
      <c r="E528">
        <v>491</v>
      </c>
      <c r="F528">
        <v>78</v>
      </c>
      <c r="G528">
        <v>0</v>
      </c>
      <c r="H528">
        <v>1</v>
      </c>
      <c r="I528">
        <v>491</v>
      </c>
      <c r="J528">
        <v>1</v>
      </c>
      <c r="K528">
        <v>491</v>
      </c>
      <c r="L528" s="3">
        <v>0</v>
      </c>
      <c r="M528">
        <v>834</v>
      </c>
      <c r="N528" t="s">
        <v>49154</v>
      </c>
      <c r="O528" t="s">
        <v>1985</v>
      </c>
      <c r="P528" t="s">
        <v>51516</v>
      </c>
      <c r="Q528" t="s">
        <v>1984</v>
      </c>
    </row>
    <row r="529" spans="1:17" x14ac:dyDescent="0.25">
      <c r="A529" t="s">
        <v>1987</v>
      </c>
      <c r="B529" t="s">
        <v>1987</v>
      </c>
      <c r="C529" t="s">
        <v>49155</v>
      </c>
      <c r="D529">
        <v>63.3</v>
      </c>
      <c r="E529">
        <v>376</v>
      </c>
      <c r="F529">
        <v>131</v>
      </c>
      <c r="G529">
        <v>2</v>
      </c>
      <c r="H529">
        <v>1</v>
      </c>
      <c r="I529">
        <v>372</v>
      </c>
      <c r="J529">
        <v>1</v>
      </c>
      <c r="K529">
        <v>373</v>
      </c>
      <c r="L529" s="3">
        <v>1.0000000000000001E-152</v>
      </c>
      <c r="M529">
        <v>446</v>
      </c>
      <c r="N529" t="s">
        <v>49155</v>
      </c>
      <c r="O529" t="s">
        <v>52136</v>
      </c>
      <c r="P529" t="s">
        <v>51514</v>
      </c>
      <c r="Q529" t="s">
        <v>52137</v>
      </c>
    </row>
    <row r="530" spans="1:17" x14ac:dyDescent="0.25">
      <c r="A530" t="s">
        <v>1992</v>
      </c>
      <c r="B530" t="s">
        <v>1992</v>
      </c>
      <c r="C530" t="s">
        <v>49156</v>
      </c>
      <c r="D530">
        <v>86.98</v>
      </c>
      <c r="E530">
        <v>338</v>
      </c>
      <c r="F530">
        <v>42</v>
      </c>
      <c r="G530">
        <v>1</v>
      </c>
      <c r="H530">
        <v>143</v>
      </c>
      <c r="I530">
        <v>478</v>
      </c>
      <c r="J530">
        <v>15</v>
      </c>
      <c r="K530">
        <v>352</v>
      </c>
      <c r="L530">
        <v>0</v>
      </c>
      <c r="M530">
        <v>604</v>
      </c>
      <c r="N530" t="s">
        <v>49156</v>
      </c>
      <c r="O530" t="s">
        <v>52138</v>
      </c>
      <c r="P530" t="s">
        <v>52139</v>
      </c>
      <c r="Q530" t="s">
        <v>52140</v>
      </c>
    </row>
    <row r="531" spans="1:17" x14ac:dyDescent="0.25">
      <c r="A531" t="s">
        <v>1993</v>
      </c>
      <c r="B531" t="s">
        <v>1993</v>
      </c>
      <c r="C531" t="s">
        <v>49157</v>
      </c>
      <c r="D531">
        <v>75</v>
      </c>
      <c r="E531">
        <v>332</v>
      </c>
      <c r="F531">
        <v>78</v>
      </c>
      <c r="G531">
        <v>2</v>
      </c>
      <c r="H531">
        <v>1</v>
      </c>
      <c r="I531">
        <v>327</v>
      </c>
      <c r="J531">
        <v>1</v>
      </c>
      <c r="K531">
        <v>332</v>
      </c>
      <c r="L531" s="3">
        <v>5.9999999999999997E-178</v>
      </c>
      <c r="M531">
        <v>509</v>
      </c>
      <c r="N531" t="s">
        <v>49157</v>
      </c>
      <c r="O531" t="s">
        <v>1996</v>
      </c>
      <c r="P531" t="s">
        <v>51514</v>
      </c>
      <c r="Q531" t="s">
        <v>1995</v>
      </c>
    </row>
    <row r="532" spans="1:17" x14ac:dyDescent="0.25">
      <c r="A532" t="s">
        <v>1998</v>
      </c>
      <c r="B532" t="s">
        <v>1998</v>
      </c>
      <c r="C532" t="s">
        <v>49158</v>
      </c>
      <c r="D532">
        <v>93.97</v>
      </c>
      <c r="E532">
        <v>116</v>
      </c>
      <c r="F532">
        <v>7</v>
      </c>
      <c r="G532">
        <v>0</v>
      </c>
      <c r="H532">
        <v>1</v>
      </c>
      <c r="I532">
        <v>116</v>
      </c>
      <c r="J532">
        <v>1</v>
      </c>
      <c r="K532">
        <v>116</v>
      </c>
      <c r="L532" s="3">
        <v>2E-73</v>
      </c>
      <c r="M532">
        <v>224</v>
      </c>
      <c r="N532" t="s">
        <v>49158</v>
      </c>
      <c r="O532" t="s">
        <v>2001</v>
      </c>
      <c r="P532" t="s">
        <v>51516</v>
      </c>
      <c r="Q532" t="s">
        <v>52141</v>
      </c>
    </row>
    <row r="533" spans="1:17" x14ac:dyDescent="0.25">
      <c r="A533" t="s">
        <v>2003</v>
      </c>
      <c r="B533" t="s">
        <v>2003</v>
      </c>
      <c r="C533" t="s">
        <v>49159</v>
      </c>
      <c r="D533">
        <v>61.54</v>
      </c>
      <c r="E533">
        <v>429</v>
      </c>
      <c r="F533">
        <v>162</v>
      </c>
      <c r="G533">
        <v>1</v>
      </c>
      <c r="H533">
        <v>1</v>
      </c>
      <c r="I533">
        <v>429</v>
      </c>
      <c r="J533">
        <v>1</v>
      </c>
      <c r="K533">
        <v>426</v>
      </c>
      <c r="L533">
        <v>0</v>
      </c>
      <c r="M533">
        <v>555</v>
      </c>
      <c r="N533" t="s">
        <v>49159</v>
      </c>
      <c r="O533" t="s">
        <v>2006</v>
      </c>
      <c r="P533" t="s">
        <v>51509</v>
      </c>
      <c r="Q533" t="s">
        <v>52142</v>
      </c>
    </row>
    <row r="534" spans="1:17" x14ac:dyDescent="0.25">
      <c r="A534" t="s">
        <v>2008</v>
      </c>
      <c r="B534" t="s">
        <v>2008</v>
      </c>
      <c r="C534" t="s">
        <v>49160</v>
      </c>
      <c r="D534">
        <v>62.5</v>
      </c>
      <c r="E534">
        <v>176</v>
      </c>
      <c r="F534">
        <v>66</v>
      </c>
      <c r="G534">
        <v>0</v>
      </c>
      <c r="H534">
        <v>6</v>
      </c>
      <c r="I534">
        <v>181</v>
      </c>
      <c r="J534">
        <v>8</v>
      </c>
      <c r="K534">
        <v>183</v>
      </c>
      <c r="L534" s="3">
        <v>1.9999999999999999E-76</v>
      </c>
      <c r="M534">
        <v>237</v>
      </c>
      <c r="N534" t="s">
        <v>49160</v>
      </c>
      <c r="O534" t="s">
        <v>52143</v>
      </c>
      <c r="P534" t="s">
        <v>51509</v>
      </c>
      <c r="Q534" t="s">
        <v>52144</v>
      </c>
    </row>
    <row r="535" spans="1:17" x14ac:dyDescent="0.25">
      <c r="A535" t="s">
        <v>2012</v>
      </c>
      <c r="B535" t="s">
        <v>2012</v>
      </c>
      <c r="C535" t="s">
        <v>49161</v>
      </c>
      <c r="D535">
        <v>62.69</v>
      </c>
      <c r="E535">
        <v>260</v>
      </c>
      <c r="F535">
        <v>96</v>
      </c>
      <c r="G535">
        <v>1</v>
      </c>
      <c r="H535">
        <v>1</v>
      </c>
      <c r="I535">
        <v>260</v>
      </c>
      <c r="J535">
        <v>1</v>
      </c>
      <c r="K535">
        <v>259</v>
      </c>
      <c r="L535" s="3">
        <v>2E-107</v>
      </c>
      <c r="M535">
        <v>322</v>
      </c>
      <c r="N535" t="s">
        <v>49161</v>
      </c>
      <c r="O535" t="s">
        <v>2015</v>
      </c>
      <c r="P535" t="s">
        <v>51514</v>
      </c>
      <c r="Q535" t="s">
        <v>52145</v>
      </c>
    </row>
    <row r="536" spans="1:17" x14ac:dyDescent="0.25">
      <c r="A536" t="s">
        <v>2017</v>
      </c>
      <c r="B536" t="s">
        <v>2017</v>
      </c>
      <c r="C536" t="s">
        <v>49162</v>
      </c>
      <c r="D536">
        <v>70.25</v>
      </c>
      <c r="E536">
        <v>242</v>
      </c>
      <c r="F536">
        <v>72</v>
      </c>
      <c r="G536">
        <v>0</v>
      </c>
      <c r="H536">
        <v>1</v>
      </c>
      <c r="I536">
        <v>242</v>
      </c>
      <c r="J536">
        <v>1</v>
      </c>
      <c r="K536">
        <v>242</v>
      </c>
      <c r="L536" s="3">
        <v>2.0000000000000001E-123</v>
      </c>
      <c r="M536">
        <v>361</v>
      </c>
      <c r="N536" t="s">
        <v>49162</v>
      </c>
      <c r="O536" t="s">
        <v>52146</v>
      </c>
      <c r="P536" t="s">
        <v>51516</v>
      </c>
      <c r="Q536" t="s">
        <v>52147</v>
      </c>
    </row>
    <row r="537" spans="1:17" x14ac:dyDescent="0.25">
      <c r="A537" t="s">
        <v>2022</v>
      </c>
      <c r="B537" t="s">
        <v>2022</v>
      </c>
      <c r="C537" t="s">
        <v>49163</v>
      </c>
      <c r="D537">
        <v>76.23</v>
      </c>
      <c r="E537">
        <v>648</v>
      </c>
      <c r="F537">
        <v>149</v>
      </c>
      <c r="G537">
        <v>2</v>
      </c>
      <c r="H537">
        <v>5</v>
      </c>
      <c r="I537">
        <v>651</v>
      </c>
      <c r="J537">
        <v>4</v>
      </c>
      <c r="K537">
        <v>647</v>
      </c>
      <c r="L537" s="3">
        <v>0</v>
      </c>
      <c r="M537">
        <v>1043</v>
      </c>
      <c r="N537" t="s">
        <v>49163</v>
      </c>
      <c r="O537" t="s">
        <v>2025</v>
      </c>
      <c r="P537" t="s">
        <v>51514</v>
      </c>
      <c r="Q537" t="s">
        <v>2024</v>
      </c>
    </row>
    <row r="538" spans="1:17" x14ac:dyDescent="0.25">
      <c r="A538" t="s">
        <v>2026</v>
      </c>
      <c r="B538" t="s">
        <v>2026</v>
      </c>
      <c r="C538" t="s">
        <v>49164</v>
      </c>
      <c r="D538">
        <v>61.54</v>
      </c>
      <c r="E538">
        <v>91</v>
      </c>
      <c r="F538">
        <v>35</v>
      </c>
      <c r="G538">
        <v>0</v>
      </c>
      <c r="H538">
        <v>1</v>
      </c>
      <c r="I538">
        <v>91</v>
      </c>
      <c r="J538">
        <v>1</v>
      </c>
      <c r="K538">
        <v>91</v>
      </c>
      <c r="L538" s="3">
        <v>2.0000000000000001E-33</v>
      </c>
      <c r="M538">
        <v>120</v>
      </c>
      <c r="N538" t="s">
        <v>49164</v>
      </c>
      <c r="O538" t="s">
        <v>52148</v>
      </c>
      <c r="P538" t="s">
        <v>51629</v>
      </c>
      <c r="Q538" t="s">
        <v>52149</v>
      </c>
    </row>
    <row r="539" spans="1:17" x14ac:dyDescent="0.25">
      <c r="A539" t="s">
        <v>2030</v>
      </c>
      <c r="B539" t="s">
        <v>2030</v>
      </c>
      <c r="C539" t="s">
        <v>49165</v>
      </c>
      <c r="D539">
        <v>82.91</v>
      </c>
      <c r="E539">
        <v>398</v>
      </c>
      <c r="F539">
        <v>68</v>
      </c>
      <c r="G539">
        <v>0</v>
      </c>
      <c r="H539">
        <v>1</v>
      </c>
      <c r="I539">
        <v>398</v>
      </c>
      <c r="J539">
        <v>1</v>
      </c>
      <c r="K539">
        <v>398</v>
      </c>
      <c r="L539" s="3">
        <v>0</v>
      </c>
      <c r="M539">
        <v>659</v>
      </c>
      <c r="N539" t="s">
        <v>49165</v>
      </c>
      <c r="O539" t="s">
        <v>51508</v>
      </c>
      <c r="P539" t="s">
        <v>51514</v>
      </c>
      <c r="Q539" t="s">
        <v>52150</v>
      </c>
    </row>
    <row r="540" spans="1:17" x14ac:dyDescent="0.25">
      <c r="A540" t="s">
        <v>2034</v>
      </c>
      <c r="B540" t="s">
        <v>2034</v>
      </c>
      <c r="C540" t="s">
        <v>49166</v>
      </c>
      <c r="D540">
        <v>52.23</v>
      </c>
      <c r="E540">
        <v>739</v>
      </c>
      <c r="F540">
        <v>336</v>
      </c>
      <c r="G540">
        <v>8</v>
      </c>
      <c r="H540">
        <v>1</v>
      </c>
      <c r="I540">
        <v>730</v>
      </c>
      <c r="J540">
        <v>1</v>
      </c>
      <c r="K540">
        <v>731</v>
      </c>
      <c r="L540">
        <v>0</v>
      </c>
      <c r="M540">
        <v>757</v>
      </c>
      <c r="N540" t="s">
        <v>49166</v>
      </c>
      <c r="O540" t="s">
        <v>2037</v>
      </c>
      <c r="P540" t="s">
        <v>51516</v>
      </c>
      <c r="Q540" t="s">
        <v>52151</v>
      </c>
    </row>
    <row r="541" spans="1:17" x14ac:dyDescent="0.25">
      <c r="A541" t="s">
        <v>44416</v>
      </c>
      <c r="B541" t="s">
        <v>44416</v>
      </c>
      <c r="C541" t="s">
        <v>49167</v>
      </c>
      <c r="D541">
        <v>97.35</v>
      </c>
      <c r="E541">
        <v>340</v>
      </c>
      <c r="F541">
        <v>9</v>
      </c>
      <c r="G541">
        <v>0</v>
      </c>
      <c r="H541">
        <v>1</v>
      </c>
      <c r="I541">
        <v>340</v>
      </c>
      <c r="J541">
        <v>1</v>
      </c>
      <c r="K541">
        <v>340</v>
      </c>
      <c r="L541" s="3">
        <v>0</v>
      </c>
      <c r="M541">
        <v>684</v>
      </c>
      <c r="N541" t="s">
        <v>49167</v>
      </c>
      <c r="O541" t="s">
        <v>52152</v>
      </c>
      <c r="P541" t="s">
        <v>51626</v>
      </c>
      <c r="Q541" t="s">
        <v>52153</v>
      </c>
    </row>
    <row r="542" spans="1:17" x14ac:dyDescent="0.25">
      <c r="A542" t="s">
        <v>44417</v>
      </c>
      <c r="B542" t="s">
        <v>44417</v>
      </c>
      <c r="C542" t="s">
        <v>49168</v>
      </c>
      <c r="D542">
        <v>99.14</v>
      </c>
      <c r="E542">
        <v>350</v>
      </c>
      <c r="F542">
        <v>3</v>
      </c>
      <c r="G542">
        <v>0</v>
      </c>
      <c r="H542">
        <v>1</v>
      </c>
      <c r="I542">
        <v>350</v>
      </c>
      <c r="J542">
        <v>1</v>
      </c>
      <c r="K542">
        <v>350</v>
      </c>
      <c r="L542">
        <v>0</v>
      </c>
      <c r="M542">
        <v>713</v>
      </c>
      <c r="N542" t="s">
        <v>49168</v>
      </c>
      <c r="O542" t="s">
        <v>3884</v>
      </c>
      <c r="P542" t="s">
        <v>51626</v>
      </c>
      <c r="Q542" t="s">
        <v>52154</v>
      </c>
    </row>
    <row r="543" spans="1:17" x14ac:dyDescent="0.25">
      <c r="A543" t="s">
        <v>2039</v>
      </c>
      <c r="B543" t="s">
        <v>2039</v>
      </c>
      <c r="C543" t="s">
        <v>49169</v>
      </c>
      <c r="D543">
        <v>98.88</v>
      </c>
      <c r="E543">
        <v>269</v>
      </c>
      <c r="F543">
        <v>3</v>
      </c>
      <c r="G543">
        <v>0</v>
      </c>
      <c r="H543">
        <v>1</v>
      </c>
      <c r="I543">
        <v>269</v>
      </c>
      <c r="J543">
        <v>1</v>
      </c>
      <c r="K543">
        <v>269</v>
      </c>
      <c r="L543">
        <v>0</v>
      </c>
      <c r="M543">
        <v>550</v>
      </c>
      <c r="N543" t="s">
        <v>49169</v>
      </c>
      <c r="O543" t="s">
        <v>2042</v>
      </c>
      <c r="P543" t="s">
        <v>51626</v>
      </c>
      <c r="Q543" t="s">
        <v>52155</v>
      </c>
    </row>
    <row r="544" spans="1:17" x14ac:dyDescent="0.25">
      <c r="A544" t="s">
        <v>2044</v>
      </c>
      <c r="B544" t="s">
        <v>2044</v>
      </c>
      <c r="C544" t="s">
        <v>49170</v>
      </c>
      <c r="D544">
        <v>71.81</v>
      </c>
      <c r="E544">
        <v>447</v>
      </c>
      <c r="F544">
        <v>113</v>
      </c>
      <c r="G544">
        <v>5</v>
      </c>
      <c r="H544">
        <v>9</v>
      </c>
      <c r="I544">
        <v>451</v>
      </c>
      <c r="J544">
        <v>6</v>
      </c>
      <c r="K544">
        <v>443</v>
      </c>
      <c r="L544">
        <v>0</v>
      </c>
      <c r="M544">
        <v>614</v>
      </c>
      <c r="N544" t="s">
        <v>49170</v>
      </c>
      <c r="O544" t="s">
        <v>2047</v>
      </c>
      <c r="P544" t="s">
        <v>51514</v>
      </c>
      <c r="Q544" t="s">
        <v>2046</v>
      </c>
    </row>
    <row r="545" spans="1:17" x14ac:dyDescent="0.25">
      <c r="A545" t="s">
        <v>2049</v>
      </c>
      <c r="B545" t="s">
        <v>2049</v>
      </c>
      <c r="C545" t="s">
        <v>49171</v>
      </c>
      <c r="D545">
        <v>66.099999999999994</v>
      </c>
      <c r="E545">
        <v>177</v>
      </c>
      <c r="F545">
        <v>60</v>
      </c>
      <c r="G545">
        <v>0</v>
      </c>
      <c r="H545">
        <v>4</v>
      </c>
      <c r="I545">
        <v>180</v>
      </c>
      <c r="J545">
        <v>5</v>
      </c>
      <c r="K545">
        <v>181</v>
      </c>
      <c r="L545" s="3">
        <v>4.0000000000000001E-83</v>
      </c>
      <c r="M545">
        <v>254</v>
      </c>
      <c r="N545" t="s">
        <v>49171</v>
      </c>
      <c r="O545" t="s">
        <v>2052</v>
      </c>
      <c r="P545" t="s">
        <v>52156</v>
      </c>
      <c r="Q545" t="s">
        <v>52157</v>
      </c>
    </row>
    <row r="546" spans="1:17" x14ac:dyDescent="0.25">
      <c r="A546" t="s">
        <v>2054</v>
      </c>
      <c r="B546" t="s">
        <v>2054</v>
      </c>
      <c r="C546" t="s">
        <v>49172</v>
      </c>
      <c r="D546">
        <v>91.32</v>
      </c>
      <c r="E546">
        <v>357</v>
      </c>
      <c r="F546">
        <v>31</v>
      </c>
      <c r="G546">
        <v>0</v>
      </c>
      <c r="H546">
        <v>1</v>
      </c>
      <c r="I546">
        <v>357</v>
      </c>
      <c r="J546">
        <v>1</v>
      </c>
      <c r="K546">
        <v>357</v>
      </c>
      <c r="L546">
        <v>0</v>
      </c>
      <c r="M546">
        <v>652</v>
      </c>
      <c r="N546" t="s">
        <v>49172</v>
      </c>
      <c r="O546" t="s">
        <v>2057</v>
      </c>
      <c r="P546" t="s">
        <v>51516</v>
      </c>
      <c r="Q546" t="s">
        <v>2056</v>
      </c>
    </row>
    <row r="547" spans="1:17" x14ac:dyDescent="0.25">
      <c r="A547" t="s">
        <v>2059</v>
      </c>
      <c r="B547" t="s">
        <v>2059</v>
      </c>
      <c r="C547" t="s">
        <v>49173</v>
      </c>
      <c r="D547">
        <v>80.819999999999993</v>
      </c>
      <c r="E547">
        <v>146</v>
      </c>
      <c r="F547">
        <v>28</v>
      </c>
      <c r="G547">
        <v>0</v>
      </c>
      <c r="H547">
        <v>1</v>
      </c>
      <c r="I547">
        <v>146</v>
      </c>
      <c r="J547">
        <v>1</v>
      </c>
      <c r="K547">
        <v>146</v>
      </c>
      <c r="L547" s="3">
        <v>8.9999999999999997E-82</v>
      </c>
      <c r="M547">
        <v>248</v>
      </c>
      <c r="N547" t="s">
        <v>49173</v>
      </c>
      <c r="O547" t="s">
        <v>2062</v>
      </c>
      <c r="P547" t="s">
        <v>51514</v>
      </c>
      <c r="Q547" t="s">
        <v>2061</v>
      </c>
    </row>
    <row r="548" spans="1:17" x14ac:dyDescent="0.25">
      <c r="A548" t="s">
        <v>2064</v>
      </c>
      <c r="B548" t="s">
        <v>2064</v>
      </c>
      <c r="C548" t="s">
        <v>49174</v>
      </c>
      <c r="D548">
        <v>61.67</v>
      </c>
      <c r="E548">
        <v>227</v>
      </c>
      <c r="F548">
        <v>87</v>
      </c>
      <c r="G548">
        <v>0</v>
      </c>
      <c r="H548">
        <v>3</v>
      </c>
      <c r="I548">
        <v>229</v>
      </c>
      <c r="J548">
        <v>15</v>
      </c>
      <c r="K548">
        <v>241</v>
      </c>
      <c r="L548" s="3">
        <v>9.0000000000000004E-95</v>
      </c>
      <c r="M548">
        <v>288</v>
      </c>
      <c r="N548" t="s">
        <v>49174</v>
      </c>
      <c r="O548" t="s">
        <v>2067</v>
      </c>
      <c r="P548" t="s">
        <v>51516</v>
      </c>
      <c r="Q548" t="s">
        <v>52158</v>
      </c>
    </row>
    <row r="549" spans="1:17" x14ac:dyDescent="0.25">
      <c r="A549" t="s">
        <v>2069</v>
      </c>
      <c r="B549" t="s">
        <v>2069</v>
      </c>
      <c r="C549" t="s">
        <v>49175</v>
      </c>
      <c r="D549">
        <v>84.38</v>
      </c>
      <c r="E549">
        <v>96</v>
      </c>
      <c r="F549">
        <v>15</v>
      </c>
      <c r="G549">
        <v>0</v>
      </c>
      <c r="H549">
        <v>1</v>
      </c>
      <c r="I549">
        <v>96</v>
      </c>
      <c r="J549">
        <v>1</v>
      </c>
      <c r="K549">
        <v>96</v>
      </c>
      <c r="L549" s="3">
        <v>2.9999999999999999E-50</v>
      </c>
      <c r="M549">
        <v>164</v>
      </c>
      <c r="N549" t="s">
        <v>49175</v>
      </c>
      <c r="O549" t="s">
        <v>2072</v>
      </c>
      <c r="P549" t="s">
        <v>51509</v>
      </c>
      <c r="Q549" t="s">
        <v>2071</v>
      </c>
    </row>
    <row r="550" spans="1:17" x14ac:dyDescent="0.25">
      <c r="A550" t="s">
        <v>2074</v>
      </c>
      <c r="B550" t="s">
        <v>2074</v>
      </c>
      <c r="C550" t="s">
        <v>49176</v>
      </c>
      <c r="D550">
        <v>77.739999999999995</v>
      </c>
      <c r="E550">
        <v>557</v>
      </c>
      <c r="F550">
        <v>115</v>
      </c>
      <c r="G550">
        <v>2</v>
      </c>
      <c r="H550">
        <v>1</v>
      </c>
      <c r="I550">
        <v>548</v>
      </c>
      <c r="J550">
        <v>1</v>
      </c>
      <c r="K550">
        <v>557</v>
      </c>
      <c r="L550" s="3">
        <v>0</v>
      </c>
      <c r="M550">
        <v>848</v>
      </c>
      <c r="N550" t="s">
        <v>49176</v>
      </c>
      <c r="O550" t="s">
        <v>2077</v>
      </c>
      <c r="P550" t="s">
        <v>51516</v>
      </c>
      <c r="Q550" t="s">
        <v>52159</v>
      </c>
    </row>
    <row r="551" spans="1:17" x14ac:dyDescent="0.25">
      <c r="A551" t="s">
        <v>2079</v>
      </c>
      <c r="B551" t="s">
        <v>2079</v>
      </c>
      <c r="C551" t="s">
        <v>49177</v>
      </c>
      <c r="D551">
        <v>99.12</v>
      </c>
      <c r="E551">
        <v>113</v>
      </c>
      <c r="F551">
        <v>1</v>
      </c>
      <c r="G551">
        <v>0</v>
      </c>
      <c r="H551">
        <v>32</v>
      </c>
      <c r="I551">
        <v>144</v>
      </c>
      <c r="J551">
        <v>1</v>
      </c>
      <c r="K551">
        <v>113</v>
      </c>
      <c r="L551" s="3">
        <v>5.9999999999999997E-75</v>
      </c>
      <c r="M551">
        <v>229</v>
      </c>
      <c r="N551" t="s">
        <v>49177</v>
      </c>
      <c r="O551" t="s">
        <v>52160</v>
      </c>
      <c r="P551" t="s">
        <v>51567</v>
      </c>
      <c r="Q551" t="s">
        <v>52161</v>
      </c>
    </row>
    <row r="552" spans="1:17" x14ac:dyDescent="0.25">
      <c r="A552" t="s">
        <v>2083</v>
      </c>
      <c r="B552" t="s">
        <v>2083</v>
      </c>
      <c r="C552" t="s">
        <v>49178</v>
      </c>
      <c r="D552">
        <v>70.14</v>
      </c>
      <c r="E552">
        <v>653</v>
      </c>
      <c r="F552">
        <v>181</v>
      </c>
      <c r="G552">
        <v>5</v>
      </c>
      <c r="H552">
        <v>1</v>
      </c>
      <c r="I552">
        <v>640</v>
      </c>
      <c r="J552">
        <v>1</v>
      </c>
      <c r="K552">
        <v>652</v>
      </c>
      <c r="L552" s="3">
        <v>0</v>
      </c>
      <c r="M552">
        <v>947</v>
      </c>
      <c r="N552" t="s">
        <v>49178</v>
      </c>
      <c r="O552" t="s">
        <v>51971</v>
      </c>
      <c r="P552" t="s">
        <v>51509</v>
      </c>
      <c r="Q552" t="s">
        <v>52162</v>
      </c>
    </row>
    <row r="553" spans="1:17" x14ac:dyDescent="0.25">
      <c r="A553" t="s">
        <v>2084</v>
      </c>
      <c r="B553" t="s">
        <v>2084</v>
      </c>
      <c r="C553" t="s">
        <v>49179</v>
      </c>
      <c r="D553">
        <v>70.64</v>
      </c>
      <c r="E553">
        <v>109</v>
      </c>
      <c r="F553">
        <v>32</v>
      </c>
      <c r="G553">
        <v>0</v>
      </c>
      <c r="H553">
        <v>1</v>
      </c>
      <c r="I553">
        <v>109</v>
      </c>
      <c r="J553">
        <v>1</v>
      </c>
      <c r="K553">
        <v>109</v>
      </c>
      <c r="L553" s="3">
        <v>2.0000000000000001E-53</v>
      </c>
      <c r="M553">
        <v>172</v>
      </c>
      <c r="N553" t="s">
        <v>49179</v>
      </c>
      <c r="O553" t="s">
        <v>2087</v>
      </c>
      <c r="P553" t="s">
        <v>51514</v>
      </c>
      <c r="Q553" t="s">
        <v>2086</v>
      </c>
    </row>
    <row r="554" spans="1:17" x14ac:dyDescent="0.25">
      <c r="A554" t="s">
        <v>2088</v>
      </c>
      <c r="B554" t="s">
        <v>2088</v>
      </c>
      <c r="C554" t="s">
        <v>49180</v>
      </c>
      <c r="D554">
        <v>87.85</v>
      </c>
      <c r="E554">
        <v>757</v>
      </c>
      <c r="F554">
        <v>91</v>
      </c>
      <c r="G554">
        <v>1</v>
      </c>
      <c r="H554">
        <v>1</v>
      </c>
      <c r="I554">
        <v>757</v>
      </c>
      <c r="J554">
        <v>1</v>
      </c>
      <c r="K554">
        <v>756</v>
      </c>
      <c r="L554" s="3">
        <v>0</v>
      </c>
      <c r="M554">
        <v>1382</v>
      </c>
      <c r="N554" t="s">
        <v>49180</v>
      </c>
      <c r="O554" t="s">
        <v>2091</v>
      </c>
      <c r="P554" t="s">
        <v>51516</v>
      </c>
      <c r="Q554" t="s">
        <v>52163</v>
      </c>
    </row>
    <row r="555" spans="1:17" x14ac:dyDescent="0.25">
      <c r="A555" t="s">
        <v>2093</v>
      </c>
      <c r="B555" t="s">
        <v>2093</v>
      </c>
      <c r="C555" t="s">
        <v>49181</v>
      </c>
      <c r="D555">
        <v>66.05</v>
      </c>
      <c r="E555">
        <v>595</v>
      </c>
      <c r="F555">
        <v>189</v>
      </c>
      <c r="G555">
        <v>4</v>
      </c>
      <c r="H555">
        <v>55</v>
      </c>
      <c r="I555">
        <v>636</v>
      </c>
      <c r="J555">
        <v>284</v>
      </c>
      <c r="K555">
        <v>878</v>
      </c>
      <c r="L555">
        <v>0</v>
      </c>
      <c r="M555">
        <v>779</v>
      </c>
      <c r="N555" t="s">
        <v>49181</v>
      </c>
      <c r="O555" t="s">
        <v>52164</v>
      </c>
      <c r="P555" t="s">
        <v>51516</v>
      </c>
      <c r="Q555" t="s">
        <v>52165</v>
      </c>
    </row>
    <row r="556" spans="1:17" x14ac:dyDescent="0.25">
      <c r="A556" t="s">
        <v>44418</v>
      </c>
      <c r="B556" t="s">
        <v>44418</v>
      </c>
      <c r="C556" t="s">
        <v>49182</v>
      </c>
      <c r="D556">
        <v>100</v>
      </c>
      <c r="E556">
        <v>148</v>
      </c>
      <c r="F556">
        <v>0</v>
      </c>
      <c r="G556">
        <v>0</v>
      </c>
      <c r="H556">
        <v>1</v>
      </c>
      <c r="I556">
        <v>148</v>
      </c>
      <c r="J556">
        <v>1</v>
      </c>
      <c r="K556">
        <v>148</v>
      </c>
      <c r="L556" s="3">
        <v>6.9999999999999997E-107</v>
      </c>
      <c r="M556">
        <v>311</v>
      </c>
      <c r="N556" t="s">
        <v>49182</v>
      </c>
      <c r="O556" t="s">
        <v>52166</v>
      </c>
      <c r="P556" t="s">
        <v>46189</v>
      </c>
      <c r="Q556" t="s">
        <v>52167</v>
      </c>
    </row>
    <row r="557" spans="1:17" x14ac:dyDescent="0.25">
      <c r="A557" t="s">
        <v>2098</v>
      </c>
      <c r="B557" t="s">
        <v>2098</v>
      </c>
      <c r="C557" t="s">
        <v>49183</v>
      </c>
      <c r="D557">
        <v>73.650000000000006</v>
      </c>
      <c r="E557">
        <v>296</v>
      </c>
      <c r="F557">
        <v>73</v>
      </c>
      <c r="G557">
        <v>2</v>
      </c>
      <c r="H557">
        <v>3</v>
      </c>
      <c r="I557">
        <v>293</v>
      </c>
      <c r="J557">
        <v>25</v>
      </c>
      <c r="K557">
        <v>320</v>
      </c>
      <c r="L557" s="3">
        <v>2.0000000000000001E-158</v>
      </c>
      <c r="M557">
        <v>455</v>
      </c>
      <c r="N557" t="s">
        <v>49183</v>
      </c>
      <c r="O557" t="s">
        <v>52168</v>
      </c>
      <c r="P557" t="s">
        <v>51514</v>
      </c>
      <c r="Q557" t="s">
        <v>52169</v>
      </c>
    </row>
    <row r="558" spans="1:17" x14ac:dyDescent="0.25">
      <c r="A558" t="s">
        <v>2103</v>
      </c>
      <c r="B558" t="s">
        <v>2103</v>
      </c>
      <c r="C558" t="s">
        <v>49184</v>
      </c>
      <c r="D558">
        <v>68.44</v>
      </c>
      <c r="E558">
        <v>225</v>
      </c>
      <c r="F558">
        <v>63</v>
      </c>
      <c r="G558">
        <v>2</v>
      </c>
      <c r="H558">
        <v>1</v>
      </c>
      <c r="I558">
        <v>224</v>
      </c>
      <c r="J558">
        <v>1</v>
      </c>
      <c r="K558">
        <v>218</v>
      </c>
      <c r="L558" s="3">
        <v>9.9999999999999993E-103</v>
      </c>
      <c r="M558">
        <v>306</v>
      </c>
      <c r="N558" t="s">
        <v>49184</v>
      </c>
      <c r="O558" t="s">
        <v>2106</v>
      </c>
      <c r="P558" t="s">
        <v>51509</v>
      </c>
      <c r="Q558" t="s">
        <v>2105</v>
      </c>
    </row>
    <row r="559" spans="1:17" x14ac:dyDescent="0.25">
      <c r="A559" t="s">
        <v>2107</v>
      </c>
      <c r="B559" t="s">
        <v>2107</v>
      </c>
      <c r="C559" t="s">
        <v>49185</v>
      </c>
      <c r="D559">
        <v>63.43</v>
      </c>
      <c r="E559">
        <v>309</v>
      </c>
      <c r="F559">
        <v>113</v>
      </c>
      <c r="G559">
        <v>0</v>
      </c>
      <c r="H559">
        <v>6</v>
      </c>
      <c r="I559">
        <v>314</v>
      </c>
      <c r="J559">
        <v>9</v>
      </c>
      <c r="K559">
        <v>317</v>
      </c>
      <c r="L559" s="3">
        <v>9.9999999999999998E-150</v>
      </c>
      <c r="M559">
        <v>434</v>
      </c>
      <c r="N559" t="s">
        <v>49185</v>
      </c>
      <c r="O559" t="s">
        <v>52170</v>
      </c>
      <c r="P559" t="s">
        <v>51514</v>
      </c>
      <c r="Q559" t="s">
        <v>52171</v>
      </c>
    </row>
    <row r="560" spans="1:17" x14ac:dyDescent="0.25">
      <c r="A560" t="s">
        <v>44419</v>
      </c>
      <c r="B560" t="s">
        <v>44419</v>
      </c>
      <c r="C560" t="s">
        <v>49186</v>
      </c>
      <c r="D560">
        <v>82.22</v>
      </c>
      <c r="E560">
        <v>45</v>
      </c>
      <c r="F560">
        <v>8</v>
      </c>
      <c r="G560">
        <v>0</v>
      </c>
      <c r="H560">
        <v>1</v>
      </c>
      <c r="I560">
        <v>45</v>
      </c>
      <c r="J560">
        <v>1</v>
      </c>
      <c r="K560">
        <v>45</v>
      </c>
      <c r="L560" s="3">
        <v>2.9999999999999998E-15</v>
      </c>
      <c r="M560">
        <v>73.2</v>
      </c>
      <c r="N560" t="s">
        <v>49186</v>
      </c>
      <c r="O560" t="s">
        <v>52172</v>
      </c>
      <c r="P560" t="s">
        <v>52173</v>
      </c>
      <c r="Q560" t="s">
        <v>52174</v>
      </c>
    </row>
    <row r="561" spans="1:17" x14ac:dyDescent="0.25">
      <c r="A561" t="s">
        <v>2112</v>
      </c>
      <c r="B561" t="s">
        <v>2112</v>
      </c>
      <c r="C561" t="s">
        <v>49187</v>
      </c>
      <c r="D561">
        <v>62.25</v>
      </c>
      <c r="E561">
        <v>347</v>
      </c>
      <c r="F561">
        <v>130</v>
      </c>
      <c r="G561">
        <v>1</v>
      </c>
      <c r="H561">
        <v>1</v>
      </c>
      <c r="I561">
        <v>347</v>
      </c>
      <c r="J561">
        <v>1</v>
      </c>
      <c r="K561">
        <v>346</v>
      </c>
      <c r="L561" s="3">
        <v>5.9999999999999996E-165</v>
      </c>
      <c r="M561">
        <v>475</v>
      </c>
      <c r="N561" t="s">
        <v>49187</v>
      </c>
      <c r="O561" t="s">
        <v>2115</v>
      </c>
      <c r="P561" t="s">
        <v>51629</v>
      </c>
      <c r="Q561" t="s">
        <v>2114</v>
      </c>
    </row>
    <row r="562" spans="1:17" x14ac:dyDescent="0.25">
      <c r="A562" t="s">
        <v>2116</v>
      </c>
      <c r="B562" t="s">
        <v>2116</v>
      </c>
      <c r="C562" t="s">
        <v>49188</v>
      </c>
      <c r="D562">
        <v>78.44</v>
      </c>
      <c r="E562">
        <v>450</v>
      </c>
      <c r="F562">
        <v>97</v>
      </c>
      <c r="G562">
        <v>0</v>
      </c>
      <c r="H562">
        <v>1</v>
      </c>
      <c r="I562">
        <v>450</v>
      </c>
      <c r="J562">
        <v>1</v>
      </c>
      <c r="K562">
        <v>450</v>
      </c>
      <c r="L562" s="3">
        <v>0</v>
      </c>
      <c r="M562">
        <v>755</v>
      </c>
      <c r="N562" t="s">
        <v>49188</v>
      </c>
      <c r="O562" t="s">
        <v>2119</v>
      </c>
      <c r="P562" t="s">
        <v>51512</v>
      </c>
      <c r="Q562" t="s">
        <v>2118</v>
      </c>
    </row>
    <row r="563" spans="1:17" x14ac:dyDescent="0.25">
      <c r="A563" t="s">
        <v>2121</v>
      </c>
      <c r="B563" t="s">
        <v>2121</v>
      </c>
      <c r="C563" t="s">
        <v>49189</v>
      </c>
      <c r="D563">
        <v>69.819999999999993</v>
      </c>
      <c r="E563">
        <v>391</v>
      </c>
      <c r="F563">
        <v>117</v>
      </c>
      <c r="G563">
        <v>1</v>
      </c>
      <c r="H563">
        <v>9</v>
      </c>
      <c r="I563">
        <v>398</v>
      </c>
      <c r="J563">
        <v>47</v>
      </c>
      <c r="K563">
        <v>437</v>
      </c>
      <c r="L563" s="3">
        <v>0</v>
      </c>
      <c r="M563">
        <v>570</v>
      </c>
      <c r="N563" t="s">
        <v>49189</v>
      </c>
      <c r="O563" t="s">
        <v>2124</v>
      </c>
      <c r="P563" t="s">
        <v>51514</v>
      </c>
      <c r="Q563" t="s">
        <v>2123</v>
      </c>
    </row>
    <row r="564" spans="1:17" x14ac:dyDescent="0.25">
      <c r="A564" t="s">
        <v>44420</v>
      </c>
      <c r="B564" t="s">
        <v>44420</v>
      </c>
      <c r="C564" t="s">
        <v>49190</v>
      </c>
      <c r="D564">
        <v>59.15</v>
      </c>
      <c r="E564">
        <v>71</v>
      </c>
      <c r="F564">
        <v>28</v>
      </c>
      <c r="G564">
        <v>1</v>
      </c>
      <c r="H564">
        <v>10</v>
      </c>
      <c r="I564">
        <v>79</v>
      </c>
      <c r="J564">
        <v>5</v>
      </c>
      <c r="K564">
        <v>75</v>
      </c>
      <c r="L564" s="3">
        <v>3.9999999999999998E-23</v>
      </c>
      <c r="M564">
        <v>93.2</v>
      </c>
      <c r="N564" t="s">
        <v>49190</v>
      </c>
      <c r="O564" t="s">
        <v>46190</v>
      </c>
      <c r="P564" t="s">
        <v>52175</v>
      </c>
      <c r="Q564" t="s">
        <v>52176</v>
      </c>
    </row>
    <row r="565" spans="1:17" x14ac:dyDescent="0.25">
      <c r="A565" t="s">
        <v>2126</v>
      </c>
      <c r="B565" t="s">
        <v>2126</v>
      </c>
      <c r="C565" t="s">
        <v>49191</v>
      </c>
      <c r="D565">
        <v>56.5</v>
      </c>
      <c r="E565">
        <v>200</v>
      </c>
      <c r="F565">
        <v>86</v>
      </c>
      <c r="G565">
        <v>1</v>
      </c>
      <c r="H565">
        <v>1</v>
      </c>
      <c r="I565">
        <v>199</v>
      </c>
      <c r="J565">
        <v>1</v>
      </c>
      <c r="K565">
        <v>200</v>
      </c>
      <c r="L565" s="3">
        <v>3.0000000000000002E-77</v>
      </c>
      <c r="M565">
        <v>241</v>
      </c>
      <c r="N565" t="s">
        <v>49191</v>
      </c>
      <c r="O565" t="s">
        <v>2129</v>
      </c>
      <c r="P565" t="s">
        <v>51514</v>
      </c>
      <c r="Q565" t="s">
        <v>2128</v>
      </c>
    </row>
    <row r="566" spans="1:17" x14ac:dyDescent="0.25">
      <c r="A566" t="s">
        <v>44421</v>
      </c>
      <c r="B566" t="s">
        <v>44421</v>
      </c>
      <c r="C566" t="s">
        <v>49192</v>
      </c>
      <c r="D566">
        <v>99.6</v>
      </c>
      <c r="E566">
        <v>251</v>
      </c>
      <c r="F566">
        <v>1</v>
      </c>
      <c r="G566">
        <v>0</v>
      </c>
      <c r="H566">
        <v>1</v>
      </c>
      <c r="I566">
        <v>251</v>
      </c>
      <c r="J566">
        <v>1</v>
      </c>
      <c r="K566">
        <v>251</v>
      </c>
      <c r="L566">
        <v>0</v>
      </c>
      <c r="M566">
        <v>517</v>
      </c>
      <c r="N566" t="s">
        <v>49192</v>
      </c>
      <c r="O566" t="s">
        <v>52177</v>
      </c>
      <c r="P566" t="s">
        <v>51567</v>
      </c>
      <c r="Q566" t="s">
        <v>52178</v>
      </c>
    </row>
    <row r="567" spans="1:17" x14ac:dyDescent="0.25">
      <c r="A567" t="s">
        <v>44422</v>
      </c>
      <c r="B567" t="s">
        <v>44422</v>
      </c>
      <c r="C567" t="s">
        <v>49193</v>
      </c>
      <c r="D567">
        <v>59.42</v>
      </c>
      <c r="E567">
        <v>69</v>
      </c>
      <c r="F567">
        <v>28</v>
      </c>
      <c r="G567">
        <v>0</v>
      </c>
      <c r="H567">
        <v>1</v>
      </c>
      <c r="I567">
        <v>69</v>
      </c>
      <c r="J567">
        <v>1</v>
      </c>
      <c r="K567">
        <v>69</v>
      </c>
      <c r="L567" s="3">
        <v>9.9999999999999995E-21</v>
      </c>
      <c r="M567">
        <v>85.9</v>
      </c>
      <c r="N567" t="s">
        <v>49193</v>
      </c>
      <c r="O567" t="s">
        <v>51508</v>
      </c>
      <c r="P567" t="s">
        <v>51626</v>
      </c>
      <c r="Q567" t="s">
        <v>52179</v>
      </c>
    </row>
    <row r="568" spans="1:17" x14ac:dyDescent="0.25">
      <c r="A568" t="s">
        <v>2130</v>
      </c>
      <c r="B568" t="s">
        <v>2130</v>
      </c>
      <c r="C568" t="s">
        <v>49194</v>
      </c>
      <c r="D568">
        <v>50</v>
      </c>
      <c r="E568">
        <v>184</v>
      </c>
      <c r="F568">
        <v>90</v>
      </c>
      <c r="G568">
        <v>1</v>
      </c>
      <c r="H568">
        <v>1</v>
      </c>
      <c r="I568">
        <v>184</v>
      </c>
      <c r="J568">
        <v>1</v>
      </c>
      <c r="K568">
        <v>182</v>
      </c>
      <c r="L568" s="3">
        <v>6.0000000000000003E-55</v>
      </c>
      <c r="M568">
        <v>182</v>
      </c>
      <c r="N568" t="s">
        <v>49194</v>
      </c>
      <c r="O568" t="s">
        <v>2133</v>
      </c>
      <c r="P568" t="s">
        <v>51514</v>
      </c>
      <c r="Q568" t="s">
        <v>2132</v>
      </c>
    </row>
    <row r="569" spans="1:17" x14ac:dyDescent="0.25">
      <c r="A569" t="s">
        <v>2134</v>
      </c>
      <c r="B569" t="s">
        <v>2134</v>
      </c>
      <c r="C569" t="s">
        <v>49195</v>
      </c>
      <c r="D569">
        <v>69.17</v>
      </c>
      <c r="E569">
        <v>240</v>
      </c>
      <c r="F569">
        <v>70</v>
      </c>
      <c r="G569">
        <v>2</v>
      </c>
      <c r="H569">
        <v>1</v>
      </c>
      <c r="I569">
        <v>240</v>
      </c>
      <c r="J569">
        <v>1</v>
      </c>
      <c r="K569">
        <v>236</v>
      </c>
      <c r="L569" s="3">
        <v>6.0000000000000003E-114</v>
      </c>
      <c r="M569">
        <v>337</v>
      </c>
      <c r="N569" t="s">
        <v>49195</v>
      </c>
      <c r="O569" t="s">
        <v>2137</v>
      </c>
      <c r="P569" t="s">
        <v>51514</v>
      </c>
      <c r="Q569" t="s">
        <v>2136</v>
      </c>
    </row>
    <row r="570" spans="1:17" x14ac:dyDescent="0.25">
      <c r="A570" t="s">
        <v>2139</v>
      </c>
      <c r="B570" t="s">
        <v>2139</v>
      </c>
      <c r="C570" t="s">
        <v>49196</v>
      </c>
      <c r="D570">
        <v>62.9</v>
      </c>
      <c r="E570">
        <v>628</v>
      </c>
      <c r="F570">
        <v>229</v>
      </c>
      <c r="G570">
        <v>2</v>
      </c>
      <c r="H570">
        <v>11</v>
      </c>
      <c r="I570">
        <v>636</v>
      </c>
      <c r="J570">
        <v>5</v>
      </c>
      <c r="K570">
        <v>630</v>
      </c>
      <c r="L570" s="3">
        <v>0</v>
      </c>
      <c r="M570">
        <v>819</v>
      </c>
      <c r="N570" t="s">
        <v>49196</v>
      </c>
      <c r="O570" t="s">
        <v>52180</v>
      </c>
      <c r="P570" t="s">
        <v>51516</v>
      </c>
      <c r="Q570" t="s">
        <v>52181</v>
      </c>
    </row>
    <row r="571" spans="1:17" x14ac:dyDescent="0.25">
      <c r="A571" t="s">
        <v>2143</v>
      </c>
      <c r="B571" t="s">
        <v>2143</v>
      </c>
      <c r="C571" t="s">
        <v>49197</v>
      </c>
      <c r="D571">
        <v>56.99</v>
      </c>
      <c r="E571">
        <v>572</v>
      </c>
      <c r="F571">
        <v>245</v>
      </c>
      <c r="G571">
        <v>1</v>
      </c>
      <c r="H571">
        <v>1</v>
      </c>
      <c r="I571">
        <v>571</v>
      </c>
      <c r="J571">
        <v>1</v>
      </c>
      <c r="K571">
        <v>572</v>
      </c>
      <c r="L571" s="3">
        <v>0</v>
      </c>
      <c r="M571">
        <v>622</v>
      </c>
      <c r="N571" t="s">
        <v>49197</v>
      </c>
      <c r="O571" t="s">
        <v>52182</v>
      </c>
      <c r="P571" t="s">
        <v>51509</v>
      </c>
      <c r="Q571" t="s">
        <v>52183</v>
      </c>
    </row>
    <row r="572" spans="1:17" x14ac:dyDescent="0.25">
      <c r="A572" t="s">
        <v>2148</v>
      </c>
      <c r="B572" t="s">
        <v>2148</v>
      </c>
      <c r="C572" t="s">
        <v>49198</v>
      </c>
      <c r="D572">
        <v>70.760000000000005</v>
      </c>
      <c r="E572">
        <v>578</v>
      </c>
      <c r="F572">
        <v>166</v>
      </c>
      <c r="G572">
        <v>2</v>
      </c>
      <c r="H572">
        <v>1</v>
      </c>
      <c r="I572">
        <v>577</v>
      </c>
      <c r="J572">
        <v>1</v>
      </c>
      <c r="K572">
        <v>576</v>
      </c>
      <c r="L572" s="3">
        <v>0</v>
      </c>
      <c r="M572">
        <v>805</v>
      </c>
      <c r="N572" t="s">
        <v>49198</v>
      </c>
      <c r="O572" t="s">
        <v>2151</v>
      </c>
      <c r="P572" t="s">
        <v>51514</v>
      </c>
      <c r="Q572" t="s">
        <v>2150</v>
      </c>
    </row>
    <row r="573" spans="1:17" x14ac:dyDescent="0.25">
      <c r="A573" t="s">
        <v>2153</v>
      </c>
      <c r="B573" t="s">
        <v>2153</v>
      </c>
      <c r="C573" t="s">
        <v>49199</v>
      </c>
      <c r="D573">
        <v>75.709999999999994</v>
      </c>
      <c r="E573">
        <v>280</v>
      </c>
      <c r="F573">
        <v>68</v>
      </c>
      <c r="G573">
        <v>0</v>
      </c>
      <c r="H573">
        <v>4</v>
      </c>
      <c r="I573">
        <v>283</v>
      </c>
      <c r="J573">
        <v>5</v>
      </c>
      <c r="K573">
        <v>284</v>
      </c>
      <c r="L573" s="3">
        <v>4E-160</v>
      </c>
      <c r="M573">
        <v>458</v>
      </c>
      <c r="N573" t="s">
        <v>49199</v>
      </c>
      <c r="O573" t="s">
        <v>2156</v>
      </c>
      <c r="P573" t="s">
        <v>51514</v>
      </c>
      <c r="Q573" t="s">
        <v>2155</v>
      </c>
    </row>
    <row r="574" spans="1:17" x14ac:dyDescent="0.25">
      <c r="A574" t="s">
        <v>2158</v>
      </c>
      <c r="B574" t="s">
        <v>2158</v>
      </c>
      <c r="C574" t="s">
        <v>49200</v>
      </c>
      <c r="D574">
        <v>99.19</v>
      </c>
      <c r="E574">
        <v>246</v>
      </c>
      <c r="F574">
        <v>2</v>
      </c>
      <c r="G574">
        <v>0</v>
      </c>
      <c r="H574">
        <v>1</v>
      </c>
      <c r="I574">
        <v>246</v>
      </c>
      <c r="J574">
        <v>16</v>
      </c>
      <c r="K574">
        <v>261</v>
      </c>
      <c r="L574">
        <v>0</v>
      </c>
      <c r="M574">
        <v>510</v>
      </c>
      <c r="N574" t="s">
        <v>49200</v>
      </c>
      <c r="O574" t="s">
        <v>7744</v>
      </c>
      <c r="P574" t="s">
        <v>51509</v>
      </c>
      <c r="Q574" t="s">
        <v>52184</v>
      </c>
    </row>
    <row r="575" spans="1:17" x14ac:dyDescent="0.25">
      <c r="A575" t="s">
        <v>2162</v>
      </c>
      <c r="B575" t="s">
        <v>2162</v>
      </c>
      <c r="C575" t="s">
        <v>49201</v>
      </c>
      <c r="D575">
        <v>94.85</v>
      </c>
      <c r="E575">
        <v>194</v>
      </c>
      <c r="F575">
        <v>10</v>
      </c>
      <c r="G575">
        <v>0</v>
      </c>
      <c r="H575">
        <v>1</v>
      </c>
      <c r="I575">
        <v>194</v>
      </c>
      <c r="J575">
        <v>1</v>
      </c>
      <c r="K575">
        <v>194</v>
      </c>
      <c r="L575" s="3">
        <v>1.0000000000000001E-123</v>
      </c>
      <c r="M575">
        <v>360</v>
      </c>
      <c r="N575" t="s">
        <v>49201</v>
      </c>
      <c r="O575" t="s">
        <v>52185</v>
      </c>
      <c r="P575" t="s">
        <v>51509</v>
      </c>
      <c r="Q575" t="s">
        <v>52186</v>
      </c>
    </row>
    <row r="576" spans="1:17" x14ac:dyDescent="0.25">
      <c r="A576" t="s">
        <v>2167</v>
      </c>
      <c r="B576" t="s">
        <v>2167</v>
      </c>
      <c r="C576" t="s">
        <v>49202</v>
      </c>
      <c r="D576">
        <v>65.989999999999995</v>
      </c>
      <c r="E576">
        <v>197</v>
      </c>
      <c r="F576">
        <v>66</v>
      </c>
      <c r="G576">
        <v>1</v>
      </c>
      <c r="H576">
        <v>3</v>
      </c>
      <c r="I576">
        <v>199</v>
      </c>
      <c r="J576">
        <v>2</v>
      </c>
      <c r="K576">
        <v>197</v>
      </c>
      <c r="L576" s="3">
        <v>3.0000000000000002E-87</v>
      </c>
      <c r="M576">
        <v>266</v>
      </c>
      <c r="N576" t="s">
        <v>49202</v>
      </c>
      <c r="O576" t="s">
        <v>2170</v>
      </c>
      <c r="P576" t="s">
        <v>51516</v>
      </c>
      <c r="Q576" t="s">
        <v>52187</v>
      </c>
    </row>
    <row r="577" spans="1:17" x14ac:dyDescent="0.25">
      <c r="A577" t="s">
        <v>2172</v>
      </c>
      <c r="B577" t="s">
        <v>2172</v>
      </c>
      <c r="C577" t="s">
        <v>49203</v>
      </c>
      <c r="D577">
        <v>86.98</v>
      </c>
      <c r="E577">
        <v>315</v>
      </c>
      <c r="F577">
        <v>41</v>
      </c>
      <c r="G577">
        <v>0</v>
      </c>
      <c r="H577">
        <v>4</v>
      </c>
      <c r="I577">
        <v>318</v>
      </c>
      <c r="J577">
        <v>1</v>
      </c>
      <c r="K577">
        <v>315</v>
      </c>
      <c r="L577">
        <v>0</v>
      </c>
      <c r="M577">
        <v>581</v>
      </c>
      <c r="N577" t="s">
        <v>49203</v>
      </c>
      <c r="O577" t="s">
        <v>52188</v>
      </c>
      <c r="P577" t="s">
        <v>51512</v>
      </c>
      <c r="Q577" t="s">
        <v>52189</v>
      </c>
    </row>
    <row r="578" spans="1:17" x14ac:dyDescent="0.25">
      <c r="A578" t="s">
        <v>2177</v>
      </c>
      <c r="B578" t="s">
        <v>2177</v>
      </c>
      <c r="C578" t="s">
        <v>49204</v>
      </c>
      <c r="D578">
        <v>74.14</v>
      </c>
      <c r="E578">
        <v>290</v>
      </c>
      <c r="F578">
        <v>71</v>
      </c>
      <c r="G578">
        <v>1</v>
      </c>
      <c r="H578">
        <v>4</v>
      </c>
      <c r="I578">
        <v>289</v>
      </c>
      <c r="J578">
        <v>5</v>
      </c>
      <c r="K578">
        <v>294</v>
      </c>
      <c r="L578" s="3">
        <v>3E-152</v>
      </c>
      <c r="M578">
        <v>438</v>
      </c>
      <c r="N578" t="s">
        <v>49204</v>
      </c>
      <c r="O578" t="s">
        <v>52118</v>
      </c>
      <c r="P578" t="s">
        <v>51509</v>
      </c>
      <c r="Q578" t="s">
        <v>52190</v>
      </c>
    </row>
    <row r="579" spans="1:17" x14ac:dyDescent="0.25">
      <c r="A579" t="s">
        <v>44423</v>
      </c>
      <c r="B579" t="s">
        <v>44423</v>
      </c>
      <c r="C579" t="s">
        <v>49205</v>
      </c>
      <c r="D579">
        <v>100</v>
      </c>
      <c r="E579">
        <v>126</v>
      </c>
      <c r="F579">
        <v>0</v>
      </c>
      <c r="G579">
        <v>0</v>
      </c>
      <c r="H579">
        <v>1</v>
      </c>
      <c r="I579">
        <v>126</v>
      </c>
      <c r="J579">
        <v>1</v>
      </c>
      <c r="K579">
        <v>126</v>
      </c>
      <c r="L579" s="3">
        <v>2.9999999999999999E-78</v>
      </c>
      <c r="M579">
        <v>237</v>
      </c>
      <c r="N579" t="s">
        <v>49205</v>
      </c>
      <c r="O579" t="s">
        <v>52191</v>
      </c>
      <c r="P579" t="s">
        <v>51567</v>
      </c>
      <c r="Q579" t="s">
        <v>52192</v>
      </c>
    </row>
    <row r="580" spans="1:17" x14ac:dyDescent="0.25">
      <c r="A580" t="s">
        <v>2182</v>
      </c>
      <c r="B580" t="s">
        <v>2182</v>
      </c>
      <c r="C580" t="s">
        <v>49206</v>
      </c>
      <c r="D580">
        <v>83.05</v>
      </c>
      <c r="E580">
        <v>118</v>
      </c>
      <c r="F580">
        <v>20</v>
      </c>
      <c r="G580">
        <v>0</v>
      </c>
      <c r="H580">
        <v>5</v>
      </c>
      <c r="I580">
        <v>122</v>
      </c>
      <c r="J580">
        <v>13</v>
      </c>
      <c r="K580">
        <v>130</v>
      </c>
      <c r="L580" s="3">
        <v>3.0000000000000001E-59</v>
      </c>
      <c r="M580">
        <v>188</v>
      </c>
      <c r="N580" t="s">
        <v>49206</v>
      </c>
      <c r="O580" t="s">
        <v>52193</v>
      </c>
      <c r="P580" t="s">
        <v>51509</v>
      </c>
      <c r="Q580" t="s">
        <v>52194</v>
      </c>
    </row>
    <row r="581" spans="1:17" x14ac:dyDescent="0.25">
      <c r="A581" t="s">
        <v>44424</v>
      </c>
      <c r="B581" t="s">
        <v>44424</v>
      </c>
      <c r="C581" t="s">
        <v>49207</v>
      </c>
      <c r="D581">
        <v>96.02</v>
      </c>
      <c r="E581">
        <v>176</v>
      </c>
      <c r="F581">
        <v>7</v>
      </c>
      <c r="G581">
        <v>0</v>
      </c>
      <c r="H581">
        <v>1</v>
      </c>
      <c r="I581">
        <v>176</v>
      </c>
      <c r="J581">
        <v>55</v>
      </c>
      <c r="K581">
        <v>230</v>
      </c>
      <c r="L581" s="3">
        <v>4.0000000000000001E-117</v>
      </c>
      <c r="M581">
        <v>342</v>
      </c>
      <c r="N581" t="s">
        <v>49207</v>
      </c>
      <c r="O581" t="s">
        <v>52195</v>
      </c>
      <c r="P581" t="s">
        <v>51567</v>
      </c>
      <c r="Q581" t="s">
        <v>52196</v>
      </c>
    </row>
    <row r="582" spans="1:17" x14ac:dyDescent="0.25">
      <c r="A582" t="s">
        <v>44425</v>
      </c>
      <c r="B582" t="s">
        <v>44425</v>
      </c>
      <c r="C582" t="s">
        <v>49208</v>
      </c>
      <c r="D582">
        <v>66.459999999999994</v>
      </c>
      <c r="E582">
        <v>161</v>
      </c>
      <c r="F582">
        <v>51</v>
      </c>
      <c r="G582">
        <v>3</v>
      </c>
      <c r="H582">
        <v>1</v>
      </c>
      <c r="I582">
        <v>160</v>
      </c>
      <c r="J582">
        <v>1</v>
      </c>
      <c r="K582">
        <v>159</v>
      </c>
      <c r="L582" s="3">
        <v>9.9999999999999992E-72</v>
      </c>
      <c r="M582">
        <v>228</v>
      </c>
      <c r="N582" t="s">
        <v>49208</v>
      </c>
      <c r="O582" t="s">
        <v>51508</v>
      </c>
      <c r="P582" t="s">
        <v>51509</v>
      </c>
      <c r="Q582" t="s">
        <v>52197</v>
      </c>
    </row>
    <row r="583" spans="1:17" x14ac:dyDescent="0.25">
      <c r="A583" t="s">
        <v>2187</v>
      </c>
      <c r="B583" t="s">
        <v>2187</v>
      </c>
      <c r="C583" t="s">
        <v>49209</v>
      </c>
      <c r="D583">
        <v>82.8</v>
      </c>
      <c r="E583">
        <v>93</v>
      </c>
      <c r="F583">
        <v>16</v>
      </c>
      <c r="G583">
        <v>0</v>
      </c>
      <c r="H583">
        <v>2</v>
      </c>
      <c r="I583">
        <v>94</v>
      </c>
      <c r="J583">
        <v>283</v>
      </c>
      <c r="K583">
        <v>375</v>
      </c>
      <c r="L583" s="3">
        <v>6.0000000000000002E-45</v>
      </c>
      <c r="M583">
        <v>158</v>
      </c>
      <c r="N583" t="s">
        <v>49209</v>
      </c>
      <c r="O583" t="s">
        <v>52198</v>
      </c>
      <c r="P583" t="s">
        <v>51512</v>
      </c>
      <c r="Q583" t="s">
        <v>52199</v>
      </c>
    </row>
    <row r="584" spans="1:17" x14ac:dyDescent="0.25">
      <c r="A584" t="s">
        <v>2192</v>
      </c>
      <c r="B584" t="s">
        <v>2192</v>
      </c>
      <c r="C584" t="s">
        <v>49210</v>
      </c>
      <c r="D584">
        <v>80.75</v>
      </c>
      <c r="E584">
        <v>161</v>
      </c>
      <c r="F584">
        <v>31</v>
      </c>
      <c r="G584">
        <v>0</v>
      </c>
      <c r="H584">
        <v>1</v>
      </c>
      <c r="I584">
        <v>161</v>
      </c>
      <c r="J584">
        <v>1</v>
      </c>
      <c r="K584">
        <v>161</v>
      </c>
      <c r="L584" s="3">
        <v>9.0000000000000004E-94</v>
      </c>
      <c r="M584">
        <v>279</v>
      </c>
      <c r="N584" t="s">
        <v>49210</v>
      </c>
      <c r="O584" t="s">
        <v>2195</v>
      </c>
      <c r="P584" t="s">
        <v>51525</v>
      </c>
      <c r="Q584" t="s">
        <v>2194</v>
      </c>
    </row>
    <row r="585" spans="1:17" x14ac:dyDescent="0.25">
      <c r="A585" t="s">
        <v>44426</v>
      </c>
      <c r="B585" t="s">
        <v>44426</v>
      </c>
      <c r="C585" t="s">
        <v>49211</v>
      </c>
      <c r="D585">
        <v>100</v>
      </c>
      <c r="E585">
        <v>56</v>
      </c>
      <c r="F585">
        <v>0</v>
      </c>
      <c r="G585">
        <v>0</v>
      </c>
      <c r="H585">
        <v>1</v>
      </c>
      <c r="I585">
        <v>56</v>
      </c>
      <c r="J585">
        <v>1</v>
      </c>
      <c r="K585">
        <v>56</v>
      </c>
      <c r="L585" s="3">
        <v>9.0000000000000001E-32</v>
      </c>
      <c r="M585">
        <v>113</v>
      </c>
      <c r="N585" t="s">
        <v>49211</v>
      </c>
      <c r="O585" t="s">
        <v>51508</v>
      </c>
      <c r="P585" t="s">
        <v>51512</v>
      </c>
      <c r="Q585" t="s">
        <v>52200</v>
      </c>
    </row>
    <row r="586" spans="1:17" x14ac:dyDescent="0.25">
      <c r="A586" t="s">
        <v>2197</v>
      </c>
      <c r="B586" t="s">
        <v>2197</v>
      </c>
      <c r="C586" t="s">
        <v>49212</v>
      </c>
      <c r="D586">
        <v>60.22</v>
      </c>
      <c r="E586">
        <v>279</v>
      </c>
      <c r="F586">
        <v>109</v>
      </c>
      <c r="G586">
        <v>2</v>
      </c>
      <c r="H586">
        <v>1</v>
      </c>
      <c r="I586">
        <v>278</v>
      </c>
      <c r="J586">
        <v>1</v>
      </c>
      <c r="K586">
        <v>278</v>
      </c>
      <c r="L586" s="3">
        <v>2.9999999999999998E-123</v>
      </c>
      <c r="M586">
        <v>363</v>
      </c>
      <c r="N586" t="s">
        <v>49212</v>
      </c>
      <c r="O586" t="s">
        <v>51508</v>
      </c>
      <c r="P586" t="s">
        <v>51509</v>
      </c>
      <c r="Q586" t="s">
        <v>52201</v>
      </c>
    </row>
    <row r="587" spans="1:17" x14ac:dyDescent="0.25">
      <c r="A587" t="s">
        <v>2201</v>
      </c>
      <c r="B587" t="s">
        <v>2201</v>
      </c>
      <c r="C587" t="s">
        <v>49213</v>
      </c>
      <c r="D587">
        <v>72.36</v>
      </c>
      <c r="E587">
        <v>872</v>
      </c>
      <c r="F587">
        <v>230</v>
      </c>
      <c r="G587">
        <v>4</v>
      </c>
      <c r="H587">
        <v>1</v>
      </c>
      <c r="I587">
        <v>868</v>
      </c>
      <c r="J587">
        <v>1</v>
      </c>
      <c r="K587">
        <v>865</v>
      </c>
      <c r="L587" s="3">
        <v>0</v>
      </c>
      <c r="M587">
        <v>1325</v>
      </c>
      <c r="N587" t="s">
        <v>49213</v>
      </c>
      <c r="O587" t="s">
        <v>2204</v>
      </c>
      <c r="P587" t="s">
        <v>51516</v>
      </c>
      <c r="Q587" t="s">
        <v>52202</v>
      </c>
    </row>
    <row r="588" spans="1:17" x14ac:dyDescent="0.25">
      <c r="A588" t="s">
        <v>2206</v>
      </c>
      <c r="B588" t="s">
        <v>2206</v>
      </c>
      <c r="C588" t="s">
        <v>49214</v>
      </c>
      <c r="D588">
        <v>75.19</v>
      </c>
      <c r="E588">
        <v>133</v>
      </c>
      <c r="F588">
        <v>33</v>
      </c>
      <c r="G588">
        <v>0</v>
      </c>
      <c r="H588">
        <v>1</v>
      </c>
      <c r="I588">
        <v>133</v>
      </c>
      <c r="J588">
        <v>1</v>
      </c>
      <c r="K588">
        <v>133</v>
      </c>
      <c r="L588" s="3">
        <v>6.0000000000000004E-66</v>
      </c>
      <c r="M588">
        <v>207</v>
      </c>
      <c r="N588" t="s">
        <v>49214</v>
      </c>
      <c r="O588" t="s">
        <v>52203</v>
      </c>
      <c r="P588" t="s">
        <v>51512</v>
      </c>
      <c r="Q588" t="s">
        <v>52204</v>
      </c>
    </row>
    <row r="589" spans="1:17" x14ac:dyDescent="0.25">
      <c r="A589" t="s">
        <v>2210</v>
      </c>
      <c r="B589" t="s">
        <v>2210</v>
      </c>
      <c r="C589" t="s">
        <v>49215</v>
      </c>
      <c r="D589">
        <v>67.92</v>
      </c>
      <c r="E589">
        <v>265</v>
      </c>
      <c r="F589">
        <v>84</v>
      </c>
      <c r="G589">
        <v>1</v>
      </c>
      <c r="H589">
        <v>3</v>
      </c>
      <c r="I589">
        <v>267</v>
      </c>
      <c r="J589">
        <v>4</v>
      </c>
      <c r="K589">
        <v>267</v>
      </c>
      <c r="L589" s="3">
        <v>1.9999999999999999E-126</v>
      </c>
      <c r="M589">
        <v>371</v>
      </c>
      <c r="N589" t="s">
        <v>49215</v>
      </c>
      <c r="O589" t="s">
        <v>46868</v>
      </c>
      <c r="P589" t="s">
        <v>51512</v>
      </c>
      <c r="Q589" t="s">
        <v>52205</v>
      </c>
    </row>
    <row r="590" spans="1:17" x14ac:dyDescent="0.25">
      <c r="A590" t="s">
        <v>2215</v>
      </c>
      <c r="B590" t="s">
        <v>2215</v>
      </c>
      <c r="C590" t="s">
        <v>49216</v>
      </c>
      <c r="D590">
        <v>63.93</v>
      </c>
      <c r="E590">
        <v>865</v>
      </c>
      <c r="F590">
        <v>309</v>
      </c>
      <c r="G590">
        <v>1</v>
      </c>
      <c r="H590">
        <v>4</v>
      </c>
      <c r="I590">
        <v>868</v>
      </c>
      <c r="J590">
        <v>10</v>
      </c>
      <c r="K590">
        <v>871</v>
      </c>
      <c r="L590">
        <v>0</v>
      </c>
      <c r="M590">
        <v>1149</v>
      </c>
      <c r="N590" t="s">
        <v>49216</v>
      </c>
      <c r="O590" t="s">
        <v>2218</v>
      </c>
      <c r="P590" t="s">
        <v>51629</v>
      </c>
      <c r="Q590" t="s">
        <v>52206</v>
      </c>
    </row>
    <row r="591" spans="1:17" x14ac:dyDescent="0.25">
      <c r="A591" t="s">
        <v>2220</v>
      </c>
      <c r="B591" t="s">
        <v>2220</v>
      </c>
      <c r="C591" t="s">
        <v>49217</v>
      </c>
      <c r="D591">
        <v>97.24</v>
      </c>
      <c r="E591">
        <v>326</v>
      </c>
      <c r="F591">
        <v>2</v>
      </c>
      <c r="G591">
        <v>1</v>
      </c>
      <c r="H591">
        <v>1</v>
      </c>
      <c r="I591">
        <v>326</v>
      </c>
      <c r="J591">
        <v>1</v>
      </c>
      <c r="K591">
        <v>319</v>
      </c>
      <c r="L591" s="3">
        <v>0</v>
      </c>
      <c r="M591">
        <v>630</v>
      </c>
      <c r="N591" t="s">
        <v>49217</v>
      </c>
      <c r="O591" t="s">
        <v>52207</v>
      </c>
      <c r="P591" t="s">
        <v>51629</v>
      </c>
      <c r="Q591" t="s">
        <v>52208</v>
      </c>
    </row>
    <row r="592" spans="1:17" x14ac:dyDescent="0.25">
      <c r="A592" t="s">
        <v>2225</v>
      </c>
      <c r="B592" t="s">
        <v>2225</v>
      </c>
      <c r="C592" t="s">
        <v>49218</v>
      </c>
      <c r="D592">
        <v>99.65</v>
      </c>
      <c r="E592">
        <v>285</v>
      </c>
      <c r="F592">
        <v>1</v>
      </c>
      <c r="G592">
        <v>0</v>
      </c>
      <c r="H592">
        <v>91</v>
      </c>
      <c r="I592">
        <v>375</v>
      </c>
      <c r="J592">
        <v>1</v>
      </c>
      <c r="K592">
        <v>285</v>
      </c>
      <c r="L592" s="3">
        <v>0</v>
      </c>
      <c r="M592">
        <v>572</v>
      </c>
      <c r="N592" t="s">
        <v>49218</v>
      </c>
      <c r="O592" t="s">
        <v>52209</v>
      </c>
      <c r="P592" t="s">
        <v>46189</v>
      </c>
      <c r="Q592" t="s">
        <v>52210</v>
      </c>
    </row>
    <row r="593" spans="1:17" x14ac:dyDescent="0.25">
      <c r="A593" t="s">
        <v>44427</v>
      </c>
      <c r="B593" t="s">
        <v>44427</v>
      </c>
      <c r="C593" t="s">
        <v>49219</v>
      </c>
      <c r="D593">
        <v>96.8</v>
      </c>
      <c r="E593">
        <v>281</v>
      </c>
      <c r="F593">
        <v>7</v>
      </c>
      <c r="G593">
        <v>1</v>
      </c>
      <c r="H593">
        <v>1</v>
      </c>
      <c r="I593">
        <v>279</v>
      </c>
      <c r="J593">
        <v>1</v>
      </c>
      <c r="K593">
        <v>281</v>
      </c>
      <c r="L593">
        <v>0</v>
      </c>
      <c r="M593">
        <v>546</v>
      </c>
      <c r="N593" t="s">
        <v>49219</v>
      </c>
      <c r="O593" t="s">
        <v>52211</v>
      </c>
      <c r="P593" t="s">
        <v>51529</v>
      </c>
      <c r="Q593" t="s">
        <v>52212</v>
      </c>
    </row>
    <row r="594" spans="1:17" x14ac:dyDescent="0.25">
      <c r="A594" t="s">
        <v>2230</v>
      </c>
      <c r="B594" t="s">
        <v>2230</v>
      </c>
      <c r="C594" t="s">
        <v>49220</v>
      </c>
      <c r="D594">
        <v>77.13</v>
      </c>
      <c r="E594">
        <v>328</v>
      </c>
      <c r="F594">
        <v>75</v>
      </c>
      <c r="G594">
        <v>0</v>
      </c>
      <c r="H594">
        <v>12</v>
      </c>
      <c r="I594">
        <v>339</v>
      </c>
      <c r="J594">
        <v>1</v>
      </c>
      <c r="K594">
        <v>328</v>
      </c>
      <c r="L594" s="3">
        <v>9.9999999999999995E-178</v>
      </c>
      <c r="M594">
        <v>506</v>
      </c>
      <c r="N594" t="s">
        <v>49220</v>
      </c>
      <c r="O594" t="s">
        <v>52213</v>
      </c>
      <c r="P594" t="s">
        <v>51514</v>
      </c>
      <c r="Q594" t="s">
        <v>52214</v>
      </c>
    </row>
    <row r="595" spans="1:17" x14ac:dyDescent="0.25">
      <c r="A595" t="s">
        <v>2234</v>
      </c>
      <c r="B595" t="s">
        <v>2234</v>
      </c>
      <c r="C595" t="s">
        <v>49221</v>
      </c>
      <c r="D595">
        <v>73.91</v>
      </c>
      <c r="E595">
        <v>69</v>
      </c>
      <c r="F595">
        <v>18</v>
      </c>
      <c r="G595">
        <v>0</v>
      </c>
      <c r="H595">
        <v>1</v>
      </c>
      <c r="I595">
        <v>69</v>
      </c>
      <c r="J595">
        <v>25</v>
      </c>
      <c r="K595">
        <v>93</v>
      </c>
      <c r="L595" s="3">
        <v>3.0000000000000001E-27</v>
      </c>
      <c r="M595">
        <v>103</v>
      </c>
      <c r="N595" t="s">
        <v>49221</v>
      </c>
      <c r="O595" t="s">
        <v>46877</v>
      </c>
      <c r="P595" t="s">
        <v>51516</v>
      </c>
      <c r="Q595" t="s">
        <v>52215</v>
      </c>
    </row>
    <row r="596" spans="1:17" x14ac:dyDescent="0.25">
      <c r="A596" t="s">
        <v>44428</v>
      </c>
      <c r="B596" t="s">
        <v>44428</v>
      </c>
      <c r="C596" t="s">
        <v>49222</v>
      </c>
      <c r="D596">
        <v>55.74</v>
      </c>
      <c r="E596">
        <v>122</v>
      </c>
      <c r="F596">
        <v>54</v>
      </c>
      <c r="G596">
        <v>0</v>
      </c>
      <c r="H596">
        <v>17</v>
      </c>
      <c r="I596">
        <v>138</v>
      </c>
      <c r="J596">
        <v>18</v>
      </c>
      <c r="K596">
        <v>139</v>
      </c>
      <c r="L596" s="3">
        <v>9.0000000000000002E-40</v>
      </c>
      <c r="M596">
        <v>140</v>
      </c>
      <c r="N596" t="s">
        <v>49222</v>
      </c>
      <c r="O596" t="s">
        <v>51508</v>
      </c>
      <c r="P596" t="s">
        <v>51512</v>
      </c>
      <c r="Q596" t="s">
        <v>52216</v>
      </c>
    </row>
    <row r="597" spans="1:17" x14ac:dyDescent="0.25">
      <c r="A597" t="s">
        <v>2239</v>
      </c>
      <c r="B597" t="s">
        <v>2239</v>
      </c>
      <c r="C597" t="s">
        <v>49223</v>
      </c>
      <c r="D597">
        <v>69.069999999999993</v>
      </c>
      <c r="E597">
        <v>97</v>
      </c>
      <c r="F597">
        <v>30</v>
      </c>
      <c r="G597">
        <v>0</v>
      </c>
      <c r="H597">
        <v>1</v>
      </c>
      <c r="I597">
        <v>97</v>
      </c>
      <c r="J597">
        <v>1</v>
      </c>
      <c r="K597">
        <v>97</v>
      </c>
      <c r="L597" s="3">
        <v>2.9999999999999999E-41</v>
      </c>
      <c r="M597">
        <v>140</v>
      </c>
      <c r="N597" t="s">
        <v>49223</v>
      </c>
      <c r="O597" t="s">
        <v>2242</v>
      </c>
      <c r="P597" t="s">
        <v>51516</v>
      </c>
      <c r="Q597" t="s">
        <v>52217</v>
      </c>
    </row>
    <row r="598" spans="1:17" x14ac:dyDescent="0.25">
      <c r="A598" t="s">
        <v>2244</v>
      </c>
      <c r="B598" t="s">
        <v>2244</v>
      </c>
      <c r="C598" t="s">
        <v>49224</v>
      </c>
      <c r="D598">
        <v>76.760000000000005</v>
      </c>
      <c r="E598">
        <v>796</v>
      </c>
      <c r="F598">
        <v>184</v>
      </c>
      <c r="G598">
        <v>1</v>
      </c>
      <c r="H598">
        <v>1</v>
      </c>
      <c r="I598">
        <v>796</v>
      </c>
      <c r="J598">
        <v>1</v>
      </c>
      <c r="K598">
        <v>795</v>
      </c>
      <c r="L598" s="3">
        <v>0</v>
      </c>
      <c r="M598">
        <v>1227</v>
      </c>
      <c r="N598" t="s">
        <v>49224</v>
      </c>
      <c r="O598" t="s">
        <v>2247</v>
      </c>
      <c r="P598" t="s">
        <v>51514</v>
      </c>
      <c r="Q598" t="s">
        <v>52218</v>
      </c>
    </row>
    <row r="599" spans="1:17" x14ac:dyDescent="0.25">
      <c r="A599" t="s">
        <v>2249</v>
      </c>
      <c r="B599" t="s">
        <v>2249</v>
      </c>
      <c r="C599" t="s">
        <v>49225</v>
      </c>
      <c r="D599">
        <v>57.39</v>
      </c>
      <c r="E599">
        <v>291</v>
      </c>
      <c r="F599">
        <v>109</v>
      </c>
      <c r="G599">
        <v>5</v>
      </c>
      <c r="H599">
        <v>1</v>
      </c>
      <c r="I599">
        <v>288</v>
      </c>
      <c r="J599">
        <v>1</v>
      </c>
      <c r="K599">
        <v>279</v>
      </c>
      <c r="L599" s="3">
        <v>4.9999999999999998E-106</v>
      </c>
      <c r="M599">
        <v>320</v>
      </c>
      <c r="N599" t="s">
        <v>49225</v>
      </c>
      <c r="O599" t="s">
        <v>46883</v>
      </c>
      <c r="P599" t="s">
        <v>51525</v>
      </c>
      <c r="Q599" t="s">
        <v>52219</v>
      </c>
    </row>
    <row r="600" spans="1:17" x14ac:dyDescent="0.25">
      <c r="A600" t="s">
        <v>2254</v>
      </c>
      <c r="B600" t="s">
        <v>2254</v>
      </c>
      <c r="C600" t="s">
        <v>49226</v>
      </c>
      <c r="D600">
        <v>60.32</v>
      </c>
      <c r="E600">
        <v>189</v>
      </c>
      <c r="F600">
        <v>75</v>
      </c>
      <c r="G600">
        <v>0</v>
      </c>
      <c r="H600">
        <v>1</v>
      </c>
      <c r="I600">
        <v>189</v>
      </c>
      <c r="J600">
        <v>1</v>
      </c>
      <c r="K600">
        <v>189</v>
      </c>
      <c r="L600" s="3">
        <v>9.9999999999999996E-75</v>
      </c>
      <c r="M600">
        <v>236</v>
      </c>
      <c r="N600" t="s">
        <v>49226</v>
      </c>
      <c r="O600" t="s">
        <v>52220</v>
      </c>
      <c r="P600" t="s">
        <v>52221</v>
      </c>
      <c r="Q600" t="s">
        <v>52222</v>
      </c>
    </row>
    <row r="601" spans="1:17" x14ac:dyDescent="0.25">
      <c r="A601" t="s">
        <v>2259</v>
      </c>
      <c r="B601" t="s">
        <v>2259</v>
      </c>
      <c r="C601" t="s">
        <v>49227</v>
      </c>
      <c r="D601">
        <v>69.67</v>
      </c>
      <c r="E601">
        <v>333</v>
      </c>
      <c r="F601">
        <v>101</v>
      </c>
      <c r="G601">
        <v>0</v>
      </c>
      <c r="H601">
        <v>1</v>
      </c>
      <c r="I601">
        <v>333</v>
      </c>
      <c r="J601">
        <v>1</v>
      </c>
      <c r="K601">
        <v>333</v>
      </c>
      <c r="L601" s="3">
        <v>2E-171</v>
      </c>
      <c r="M601">
        <v>490</v>
      </c>
      <c r="N601" t="s">
        <v>49227</v>
      </c>
      <c r="O601" t="s">
        <v>2262</v>
      </c>
      <c r="P601" t="s">
        <v>51514</v>
      </c>
      <c r="Q601" t="s">
        <v>2261</v>
      </c>
    </row>
    <row r="602" spans="1:17" x14ac:dyDescent="0.25">
      <c r="A602" t="s">
        <v>44429</v>
      </c>
      <c r="B602" t="s">
        <v>44429</v>
      </c>
      <c r="C602" t="s">
        <v>49228</v>
      </c>
      <c r="D602">
        <v>100</v>
      </c>
      <c r="E602">
        <v>95</v>
      </c>
      <c r="F602">
        <v>0</v>
      </c>
      <c r="G602">
        <v>0</v>
      </c>
      <c r="H602">
        <v>1</v>
      </c>
      <c r="I602">
        <v>95</v>
      </c>
      <c r="J602">
        <v>1</v>
      </c>
      <c r="K602">
        <v>95</v>
      </c>
      <c r="L602" s="3">
        <v>1E-62</v>
      </c>
      <c r="M602">
        <v>194</v>
      </c>
      <c r="N602" t="s">
        <v>49228</v>
      </c>
      <c r="O602" t="s">
        <v>52223</v>
      </c>
      <c r="P602" t="s">
        <v>46189</v>
      </c>
      <c r="Q602" t="s">
        <v>52224</v>
      </c>
    </row>
    <row r="603" spans="1:17" x14ac:dyDescent="0.25">
      <c r="A603" t="s">
        <v>2264</v>
      </c>
      <c r="B603" t="s">
        <v>2264</v>
      </c>
      <c r="C603" t="s">
        <v>49229</v>
      </c>
      <c r="D603">
        <v>78.11</v>
      </c>
      <c r="E603">
        <v>594</v>
      </c>
      <c r="F603">
        <v>123</v>
      </c>
      <c r="G603">
        <v>3</v>
      </c>
      <c r="H603">
        <v>5</v>
      </c>
      <c r="I603">
        <v>597</v>
      </c>
      <c r="J603">
        <v>3</v>
      </c>
      <c r="K603">
        <v>590</v>
      </c>
      <c r="L603" s="3">
        <v>0</v>
      </c>
      <c r="M603">
        <v>951</v>
      </c>
      <c r="N603" t="s">
        <v>49229</v>
      </c>
      <c r="O603" t="s">
        <v>2267</v>
      </c>
      <c r="P603" t="s">
        <v>51516</v>
      </c>
      <c r="Q603" t="s">
        <v>2266</v>
      </c>
    </row>
    <row r="604" spans="1:17" x14ac:dyDescent="0.25">
      <c r="A604" t="s">
        <v>2269</v>
      </c>
      <c r="B604" t="s">
        <v>2269</v>
      </c>
      <c r="C604" t="s">
        <v>49230</v>
      </c>
      <c r="D604">
        <v>83.37</v>
      </c>
      <c r="E604">
        <v>433</v>
      </c>
      <c r="F604">
        <v>72</v>
      </c>
      <c r="G604">
        <v>0</v>
      </c>
      <c r="H604">
        <v>1</v>
      </c>
      <c r="I604">
        <v>433</v>
      </c>
      <c r="J604">
        <v>1</v>
      </c>
      <c r="K604">
        <v>433</v>
      </c>
      <c r="L604" s="3">
        <v>0</v>
      </c>
      <c r="M604">
        <v>627</v>
      </c>
      <c r="N604" t="s">
        <v>49230</v>
      </c>
      <c r="O604" t="s">
        <v>8753</v>
      </c>
      <c r="P604" t="s">
        <v>51516</v>
      </c>
      <c r="Q604" t="s">
        <v>8752</v>
      </c>
    </row>
    <row r="605" spans="1:17" x14ac:dyDescent="0.25">
      <c r="A605" t="s">
        <v>2274</v>
      </c>
      <c r="B605" t="s">
        <v>2274</v>
      </c>
      <c r="C605" t="s">
        <v>49231</v>
      </c>
      <c r="D605">
        <v>94.56</v>
      </c>
      <c r="E605">
        <v>496</v>
      </c>
      <c r="F605">
        <v>25</v>
      </c>
      <c r="G605">
        <v>2</v>
      </c>
      <c r="H605">
        <v>1</v>
      </c>
      <c r="I605">
        <v>494</v>
      </c>
      <c r="J605">
        <v>47</v>
      </c>
      <c r="K605">
        <v>542</v>
      </c>
      <c r="L605" s="3">
        <v>0</v>
      </c>
      <c r="M605">
        <v>952</v>
      </c>
      <c r="N605" t="s">
        <v>49231</v>
      </c>
      <c r="O605" t="s">
        <v>52225</v>
      </c>
      <c r="P605" t="s">
        <v>51700</v>
      </c>
      <c r="Q605" t="s">
        <v>52226</v>
      </c>
    </row>
    <row r="606" spans="1:17" x14ac:dyDescent="0.25">
      <c r="A606" t="s">
        <v>2279</v>
      </c>
      <c r="B606" t="s">
        <v>2279</v>
      </c>
      <c r="C606" t="s">
        <v>49232</v>
      </c>
      <c r="D606">
        <v>90.98</v>
      </c>
      <c r="E606">
        <v>244</v>
      </c>
      <c r="F606">
        <v>22</v>
      </c>
      <c r="G606">
        <v>0</v>
      </c>
      <c r="H606">
        <v>1</v>
      </c>
      <c r="I606">
        <v>244</v>
      </c>
      <c r="J606">
        <v>1</v>
      </c>
      <c r="K606">
        <v>244</v>
      </c>
      <c r="L606" s="3">
        <v>5.9999999999999998E-161</v>
      </c>
      <c r="M606">
        <v>466</v>
      </c>
      <c r="N606" t="s">
        <v>49232</v>
      </c>
      <c r="O606" t="s">
        <v>52227</v>
      </c>
      <c r="P606" t="s">
        <v>51968</v>
      </c>
      <c r="Q606" t="s">
        <v>52228</v>
      </c>
    </row>
    <row r="607" spans="1:17" x14ac:dyDescent="0.25">
      <c r="A607" t="s">
        <v>44430</v>
      </c>
      <c r="B607" t="s">
        <v>44430</v>
      </c>
      <c r="C607" t="s">
        <v>49233</v>
      </c>
      <c r="D607">
        <v>100</v>
      </c>
      <c r="E607">
        <v>100</v>
      </c>
      <c r="F607">
        <v>0</v>
      </c>
      <c r="G607">
        <v>0</v>
      </c>
      <c r="H607">
        <v>1</v>
      </c>
      <c r="I607">
        <v>100</v>
      </c>
      <c r="J607">
        <v>1</v>
      </c>
      <c r="K607">
        <v>100</v>
      </c>
      <c r="L607" s="3">
        <v>1.9999999999999998E-65</v>
      </c>
      <c r="M607">
        <v>202</v>
      </c>
      <c r="N607" t="s">
        <v>49233</v>
      </c>
      <c r="O607" t="s">
        <v>52229</v>
      </c>
      <c r="P607" t="s">
        <v>46189</v>
      </c>
      <c r="Q607" t="s">
        <v>52230</v>
      </c>
    </row>
    <row r="608" spans="1:17" x14ac:dyDescent="0.25">
      <c r="A608" t="s">
        <v>2282</v>
      </c>
      <c r="B608" t="s">
        <v>2282</v>
      </c>
      <c r="C608" t="s">
        <v>49234</v>
      </c>
      <c r="D608">
        <v>91.67</v>
      </c>
      <c r="E608">
        <v>72</v>
      </c>
      <c r="F608">
        <v>6</v>
      </c>
      <c r="G608">
        <v>0</v>
      </c>
      <c r="H608">
        <v>21</v>
      </c>
      <c r="I608">
        <v>92</v>
      </c>
      <c r="J608">
        <v>1</v>
      </c>
      <c r="K608">
        <v>72</v>
      </c>
      <c r="L608" s="3">
        <v>1.9999999999999999E-40</v>
      </c>
      <c r="M608">
        <v>137</v>
      </c>
      <c r="N608" t="s">
        <v>49234</v>
      </c>
      <c r="O608" t="s">
        <v>52231</v>
      </c>
      <c r="P608" t="s">
        <v>51629</v>
      </c>
      <c r="Q608" t="s">
        <v>52232</v>
      </c>
    </row>
    <row r="609" spans="1:17" x14ac:dyDescent="0.25">
      <c r="A609" t="s">
        <v>2287</v>
      </c>
      <c r="B609" t="s">
        <v>2287</v>
      </c>
      <c r="C609" t="s">
        <v>49235</v>
      </c>
      <c r="D609">
        <v>82.33</v>
      </c>
      <c r="E609">
        <v>232</v>
      </c>
      <c r="F609">
        <v>8</v>
      </c>
      <c r="G609">
        <v>1</v>
      </c>
      <c r="H609">
        <v>1</v>
      </c>
      <c r="I609">
        <v>232</v>
      </c>
      <c r="J609">
        <v>24</v>
      </c>
      <c r="K609">
        <v>222</v>
      </c>
      <c r="L609" s="3">
        <v>6.0000000000000004E-133</v>
      </c>
      <c r="M609">
        <v>384</v>
      </c>
      <c r="N609" t="s">
        <v>49235</v>
      </c>
      <c r="O609" t="s">
        <v>52233</v>
      </c>
      <c r="P609" t="s">
        <v>46189</v>
      </c>
      <c r="Q609" t="s">
        <v>52234</v>
      </c>
    </row>
    <row r="610" spans="1:17" x14ac:dyDescent="0.25">
      <c r="A610" t="s">
        <v>2291</v>
      </c>
      <c r="B610" t="s">
        <v>2291</v>
      </c>
      <c r="C610" t="s">
        <v>49236</v>
      </c>
      <c r="D610">
        <v>88.3</v>
      </c>
      <c r="E610">
        <v>393</v>
      </c>
      <c r="F610">
        <v>46</v>
      </c>
      <c r="G610">
        <v>0</v>
      </c>
      <c r="H610">
        <v>1</v>
      </c>
      <c r="I610">
        <v>393</v>
      </c>
      <c r="J610">
        <v>1</v>
      </c>
      <c r="K610">
        <v>393</v>
      </c>
      <c r="L610" s="3">
        <v>0</v>
      </c>
      <c r="M610">
        <v>732</v>
      </c>
      <c r="N610" t="s">
        <v>49236</v>
      </c>
      <c r="O610" t="s">
        <v>2294</v>
      </c>
      <c r="P610" t="s">
        <v>51516</v>
      </c>
      <c r="Q610" t="s">
        <v>52235</v>
      </c>
    </row>
    <row r="611" spans="1:17" x14ac:dyDescent="0.25">
      <c r="A611" t="s">
        <v>2296</v>
      </c>
      <c r="B611" t="s">
        <v>2296</v>
      </c>
      <c r="C611" t="s">
        <v>49237</v>
      </c>
      <c r="D611">
        <v>89.38</v>
      </c>
      <c r="E611">
        <v>113</v>
      </c>
      <c r="F611">
        <v>12</v>
      </c>
      <c r="G611">
        <v>0</v>
      </c>
      <c r="H611">
        <v>1</v>
      </c>
      <c r="I611">
        <v>113</v>
      </c>
      <c r="J611">
        <v>1</v>
      </c>
      <c r="K611">
        <v>113</v>
      </c>
      <c r="L611" s="3">
        <v>2.9999999999999999E-69</v>
      </c>
      <c r="M611">
        <v>213</v>
      </c>
      <c r="N611" t="s">
        <v>49237</v>
      </c>
      <c r="O611" t="s">
        <v>2299</v>
      </c>
      <c r="P611" t="s">
        <v>51514</v>
      </c>
      <c r="Q611" t="s">
        <v>2298</v>
      </c>
    </row>
    <row r="612" spans="1:17" x14ac:dyDescent="0.25">
      <c r="A612" t="s">
        <v>2301</v>
      </c>
      <c r="B612" t="s">
        <v>2301</v>
      </c>
      <c r="C612" t="s">
        <v>49238</v>
      </c>
      <c r="D612">
        <v>78.31</v>
      </c>
      <c r="E612">
        <v>83</v>
      </c>
      <c r="F612">
        <v>18</v>
      </c>
      <c r="G612">
        <v>0</v>
      </c>
      <c r="H612">
        <v>1</v>
      </c>
      <c r="I612">
        <v>83</v>
      </c>
      <c r="J612">
        <v>1</v>
      </c>
      <c r="K612">
        <v>83</v>
      </c>
      <c r="L612" s="3">
        <v>8.0000000000000006E-43</v>
      </c>
      <c r="M612">
        <v>150</v>
      </c>
      <c r="N612" t="s">
        <v>49238</v>
      </c>
      <c r="O612" t="s">
        <v>52236</v>
      </c>
      <c r="P612" t="s">
        <v>51514</v>
      </c>
      <c r="Q612" t="s">
        <v>52237</v>
      </c>
    </row>
    <row r="613" spans="1:17" x14ac:dyDescent="0.25">
      <c r="A613" t="s">
        <v>44431</v>
      </c>
      <c r="B613" t="s">
        <v>44431</v>
      </c>
      <c r="C613" t="s">
        <v>49239</v>
      </c>
      <c r="D613">
        <v>97.37</v>
      </c>
      <c r="E613">
        <v>38</v>
      </c>
      <c r="F613">
        <v>1</v>
      </c>
      <c r="G613">
        <v>0</v>
      </c>
      <c r="H613">
        <v>1</v>
      </c>
      <c r="I613">
        <v>38</v>
      </c>
      <c r="J613">
        <v>2</v>
      </c>
      <c r="K613">
        <v>39</v>
      </c>
      <c r="L613" s="3">
        <v>1.0000000000000001E-17</v>
      </c>
      <c r="M613">
        <v>76.599999999999994</v>
      </c>
      <c r="N613" t="s">
        <v>49239</v>
      </c>
      <c r="O613" t="s">
        <v>51508</v>
      </c>
      <c r="P613" t="s">
        <v>51585</v>
      </c>
      <c r="Q613" t="s">
        <v>52238</v>
      </c>
    </row>
    <row r="614" spans="1:17" x14ac:dyDescent="0.25">
      <c r="A614" t="s">
        <v>2305</v>
      </c>
      <c r="B614" t="s">
        <v>2305</v>
      </c>
      <c r="C614" t="s">
        <v>49240</v>
      </c>
      <c r="D614">
        <v>85.94</v>
      </c>
      <c r="E614">
        <v>64</v>
      </c>
      <c r="F614">
        <v>9</v>
      </c>
      <c r="G614">
        <v>0</v>
      </c>
      <c r="H614">
        <v>1</v>
      </c>
      <c r="I614">
        <v>64</v>
      </c>
      <c r="J614">
        <v>1</v>
      </c>
      <c r="K614">
        <v>64</v>
      </c>
      <c r="L614" s="3">
        <v>3E-32</v>
      </c>
      <c r="M614">
        <v>115</v>
      </c>
      <c r="N614" t="s">
        <v>49240</v>
      </c>
      <c r="O614" t="s">
        <v>2308</v>
      </c>
      <c r="P614" t="s">
        <v>51516</v>
      </c>
      <c r="Q614" t="s">
        <v>2307</v>
      </c>
    </row>
    <row r="615" spans="1:17" x14ac:dyDescent="0.25">
      <c r="A615" t="s">
        <v>2310</v>
      </c>
      <c r="B615" t="s">
        <v>2310</v>
      </c>
      <c r="C615" t="s">
        <v>49241</v>
      </c>
      <c r="D615">
        <v>100</v>
      </c>
      <c r="E615">
        <v>75</v>
      </c>
      <c r="F615">
        <v>0</v>
      </c>
      <c r="G615">
        <v>0</v>
      </c>
      <c r="H615">
        <v>1</v>
      </c>
      <c r="I615">
        <v>75</v>
      </c>
      <c r="J615">
        <v>1</v>
      </c>
      <c r="K615">
        <v>75</v>
      </c>
      <c r="L615" s="3">
        <v>1E-46</v>
      </c>
      <c r="M615">
        <v>152</v>
      </c>
      <c r="N615" t="s">
        <v>49241</v>
      </c>
      <c r="O615" t="s">
        <v>52239</v>
      </c>
      <c r="P615" t="s">
        <v>51585</v>
      </c>
      <c r="Q615" t="s">
        <v>52240</v>
      </c>
    </row>
    <row r="616" spans="1:17" x14ac:dyDescent="0.25">
      <c r="A616" t="s">
        <v>2315</v>
      </c>
      <c r="B616" t="s">
        <v>2315</v>
      </c>
      <c r="C616" t="s">
        <v>49242</v>
      </c>
      <c r="D616">
        <v>72.27</v>
      </c>
      <c r="E616">
        <v>512</v>
      </c>
      <c r="F616">
        <v>142</v>
      </c>
      <c r="G616">
        <v>0</v>
      </c>
      <c r="H616">
        <v>7</v>
      </c>
      <c r="I616">
        <v>518</v>
      </c>
      <c r="J616">
        <v>13</v>
      </c>
      <c r="K616">
        <v>524</v>
      </c>
      <c r="L616" s="3">
        <v>0</v>
      </c>
      <c r="M616">
        <v>788</v>
      </c>
      <c r="N616" t="s">
        <v>49242</v>
      </c>
      <c r="O616" t="s">
        <v>2318</v>
      </c>
      <c r="P616" t="s">
        <v>51516</v>
      </c>
      <c r="Q616" t="s">
        <v>52241</v>
      </c>
    </row>
    <row r="617" spans="1:17" x14ac:dyDescent="0.25">
      <c r="A617" t="s">
        <v>2320</v>
      </c>
      <c r="B617" t="s">
        <v>2320</v>
      </c>
      <c r="C617" t="s">
        <v>49243</v>
      </c>
      <c r="D617">
        <v>57.07</v>
      </c>
      <c r="E617">
        <v>403</v>
      </c>
      <c r="F617">
        <v>169</v>
      </c>
      <c r="G617">
        <v>3</v>
      </c>
      <c r="H617">
        <v>1</v>
      </c>
      <c r="I617">
        <v>402</v>
      </c>
      <c r="J617">
        <v>4</v>
      </c>
      <c r="K617">
        <v>403</v>
      </c>
      <c r="L617" s="3">
        <v>4E-159</v>
      </c>
      <c r="M617">
        <v>465</v>
      </c>
      <c r="N617" t="s">
        <v>49243</v>
      </c>
      <c r="O617" t="s">
        <v>52242</v>
      </c>
      <c r="P617" t="s">
        <v>51509</v>
      </c>
      <c r="Q617" t="s">
        <v>52243</v>
      </c>
    </row>
    <row r="618" spans="1:17" x14ac:dyDescent="0.25">
      <c r="A618" t="s">
        <v>2325</v>
      </c>
      <c r="B618" t="s">
        <v>2325</v>
      </c>
      <c r="C618" t="s">
        <v>49244</v>
      </c>
      <c r="D618">
        <v>92.51</v>
      </c>
      <c r="E618">
        <v>467</v>
      </c>
      <c r="F618">
        <v>35</v>
      </c>
      <c r="G618">
        <v>0</v>
      </c>
      <c r="H618">
        <v>1</v>
      </c>
      <c r="I618">
        <v>467</v>
      </c>
      <c r="J618">
        <v>1</v>
      </c>
      <c r="K618">
        <v>467</v>
      </c>
      <c r="L618" s="3">
        <v>0</v>
      </c>
      <c r="M618">
        <v>912</v>
      </c>
      <c r="N618" t="s">
        <v>49244</v>
      </c>
      <c r="O618" t="s">
        <v>2328</v>
      </c>
      <c r="P618" t="s">
        <v>51525</v>
      </c>
      <c r="Q618" t="s">
        <v>2327</v>
      </c>
    </row>
    <row r="619" spans="1:17" x14ac:dyDescent="0.25">
      <c r="A619" t="s">
        <v>2330</v>
      </c>
      <c r="B619" t="s">
        <v>2330</v>
      </c>
      <c r="C619" t="s">
        <v>49245</v>
      </c>
      <c r="D619">
        <v>76.53</v>
      </c>
      <c r="E619">
        <v>213</v>
      </c>
      <c r="F619">
        <v>49</v>
      </c>
      <c r="G619">
        <v>1</v>
      </c>
      <c r="H619">
        <v>1</v>
      </c>
      <c r="I619">
        <v>213</v>
      </c>
      <c r="J619">
        <v>1</v>
      </c>
      <c r="K619">
        <v>212</v>
      </c>
      <c r="L619" s="3">
        <v>6.9999999999999997E-119</v>
      </c>
      <c r="M619">
        <v>347</v>
      </c>
      <c r="N619" t="s">
        <v>49245</v>
      </c>
      <c r="O619" t="s">
        <v>2333</v>
      </c>
      <c r="P619" t="s">
        <v>51516</v>
      </c>
      <c r="Q619" t="s">
        <v>52244</v>
      </c>
    </row>
    <row r="620" spans="1:17" x14ac:dyDescent="0.25">
      <c r="A620" t="s">
        <v>2335</v>
      </c>
      <c r="B620" t="s">
        <v>2335</v>
      </c>
      <c r="C620" t="s">
        <v>49246</v>
      </c>
      <c r="D620">
        <v>77.97</v>
      </c>
      <c r="E620">
        <v>681</v>
      </c>
      <c r="F620">
        <v>146</v>
      </c>
      <c r="G620">
        <v>3</v>
      </c>
      <c r="H620">
        <v>6</v>
      </c>
      <c r="I620">
        <v>686</v>
      </c>
      <c r="J620">
        <v>3</v>
      </c>
      <c r="K620">
        <v>679</v>
      </c>
      <c r="L620" s="3">
        <v>0</v>
      </c>
      <c r="M620">
        <v>1127</v>
      </c>
      <c r="N620" t="s">
        <v>49246</v>
      </c>
      <c r="O620" t="s">
        <v>2338</v>
      </c>
      <c r="P620" t="s">
        <v>51516</v>
      </c>
      <c r="Q620" t="s">
        <v>52245</v>
      </c>
    </row>
    <row r="621" spans="1:17" x14ac:dyDescent="0.25">
      <c r="A621" t="s">
        <v>2340</v>
      </c>
      <c r="B621" t="s">
        <v>2340</v>
      </c>
      <c r="C621" t="s">
        <v>49247</v>
      </c>
      <c r="D621">
        <v>70.73</v>
      </c>
      <c r="E621">
        <v>82</v>
      </c>
      <c r="F621">
        <v>23</v>
      </c>
      <c r="G621">
        <v>1</v>
      </c>
      <c r="H621">
        <v>1</v>
      </c>
      <c r="I621">
        <v>82</v>
      </c>
      <c r="J621">
        <v>1</v>
      </c>
      <c r="K621">
        <v>81</v>
      </c>
      <c r="L621" s="3">
        <v>2.0000000000000001E-33</v>
      </c>
      <c r="M621">
        <v>119</v>
      </c>
      <c r="N621" t="s">
        <v>49247</v>
      </c>
      <c r="O621" t="s">
        <v>2343</v>
      </c>
      <c r="P621" t="s">
        <v>51512</v>
      </c>
      <c r="Q621" t="s">
        <v>52246</v>
      </c>
    </row>
    <row r="622" spans="1:17" x14ac:dyDescent="0.25">
      <c r="A622" t="s">
        <v>2345</v>
      </c>
      <c r="B622" t="s">
        <v>2345</v>
      </c>
      <c r="C622" t="s">
        <v>49248</v>
      </c>
      <c r="D622">
        <v>58.28</v>
      </c>
      <c r="E622">
        <v>779</v>
      </c>
      <c r="F622">
        <v>312</v>
      </c>
      <c r="G622">
        <v>3</v>
      </c>
      <c r="H622">
        <v>44</v>
      </c>
      <c r="I622">
        <v>822</v>
      </c>
      <c r="J622">
        <v>8</v>
      </c>
      <c r="K622">
        <v>773</v>
      </c>
      <c r="L622" s="3">
        <v>0</v>
      </c>
      <c r="M622">
        <v>975</v>
      </c>
      <c r="N622" t="s">
        <v>49248</v>
      </c>
      <c r="O622" t="s">
        <v>52247</v>
      </c>
      <c r="P622" t="s">
        <v>52248</v>
      </c>
      <c r="Q622" t="s">
        <v>52249</v>
      </c>
    </row>
    <row r="623" spans="1:17" x14ac:dyDescent="0.25">
      <c r="A623" t="s">
        <v>2350</v>
      </c>
      <c r="B623" t="s">
        <v>2350</v>
      </c>
      <c r="C623" t="s">
        <v>49249</v>
      </c>
      <c r="D623">
        <v>88.07</v>
      </c>
      <c r="E623">
        <v>486</v>
      </c>
      <c r="F623">
        <v>57</v>
      </c>
      <c r="G623">
        <v>1</v>
      </c>
      <c r="H623">
        <v>1</v>
      </c>
      <c r="I623">
        <v>485</v>
      </c>
      <c r="J623">
        <v>1</v>
      </c>
      <c r="K623">
        <v>486</v>
      </c>
      <c r="L623">
        <v>0</v>
      </c>
      <c r="M623">
        <v>831</v>
      </c>
      <c r="N623" t="s">
        <v>49249</v>
      </c>
      <c r="O623" t="s">
        <v>52250</v>
      </c>
      <c r="P623" t="s">
        <v>51514</v>
      </c>
      <c r="Q623" t="s">
        <v>52251</v>
      </c>
    </row>
    <row r="624" spans="1:17" x14ac:dyDescent="0.25">
      <c r="A624" t="s">
        <v>44432</v>
      </c>
      <c r="B624" t="s">
        <v>54872</v>
      </c>
    </row>
    <row r="625" spans="1:17" x14ac:dyDescent="0.25">
      <c r="A625" t="s">
        <v>2355</v>
      </c>
      <c r="B625" t="s">
        <v>2355</v>
      </c>
      <c r="C625" t="s">
        <v>49250</v>
      </c>
      <c r="D625">
        <v>97.69</v>
      </c>
      <c r="E625">
        <v>130</v>
      </c>
      <c r="F625">
        <v>3</v>
      </c>
      <c r="G625">
        <v>0</v>
      </c>
      <c r="H625">
        <v>1</v>
      </c>
      <c r="I625">
        <v>130</v>
      </c>
      <c r="J625">
        <v>1</v>
      </c>
      <c r="K625">
        <v>130</v>
      </c>
      <c r="L625" s="3">
        <v>6.0000000000000002E-86</v>
      </c>
      <c r="M625">
        <v>257</v>
      </c>
      <c r="N625" t="s">
        <v>49250</v>
      </c>
      <c r="O625" t="s">
        <v>2358</v>
      </c>
      <c r="P625" t="s">
        <v>51516</v>
      </c>
      <c r="Q625" t="s">
        <v>52252</v>
      </c>
    </row>
    <row r="626" spans="1:17" x14ac:dyDescent="0.25">
      <c r="A626" t="s">
        <v>2360</v>
      </c>
      <c r="B626" t="s">
        <v>2360</v>
      </c>
      <c r="C626" t="s">
        <v>49251</v>
      </c>
      <c r="D626">
        <v>49.8</v>
      </c>
      <c r="E626">
        <v>1235</v>
      </c>
      <c r="F626">
        <v>566</v>
      </c>
      <c r="G626">
        <v>17</v>
      </c>
      <c r="H626">
        <v>2</v>
      </c>
      <c r="I626">
        <v>1221</v>
      </c>
      <c r="J626">
        <v>21</v>
      </c>
      <c r="K626">
        <v>1216</v>
      </c>
      <c r="L626">
        <v>0</v>
      </c>
      <c r="M626">
        <v>1177</v>
      </c>
      <c r="N626" t="s">
        <v>49251</v>
      </c>
      <c r="O626" t="s">
        <v>2363</v>
      </c>
      <c r="P626" t="s">
        <v>52253</v>
      </c>
      <c r="Q626" t="s">
        <v>52254</v>
      </c>
    </row>
    <row r="627" spans="1:17" x14ac:dyDescent="0.25">
      <c r="A627" t="s">
        <v>2365</v>
      </c>
      <c r="B627" t="s">
        <v>2365</v>
      </c>
      <c r="C627" t="s">
        <v>49252</v>
      </c>
      <c r="D627">
        <v>76.09</v>
      </c>
      <c r="E627">
        <v>138</v>
      </c>
      <c r="F627">
        <v>33</v>
      </c>
      <c r="G627">
        <v>0</v>
      </c>
      <c r="H627">
        <v>1</v>
      </c>
      <c r="I627">
        <v>138</v>
      </c>
      <c r="J627">
        <v>1</v>
      </c>
      <c r="K627">
        <v>138</v>
      </c>
      <c r="L627" s="3">
        <v>9.9999999999999997E-73</v>
      </c>
      <c r="M627">
        <v>224</v>
      </c>
      <c r="N627" t="s">
        <v>49252</v>
      </c>
      <c r="O627" t="s">
        <v>2368</v>
      </c>
      <c r="P627" t="s">
        <v>51516</v>
      </c>
      <c r="Q627" t="s">
        <v>2367</v>
      </c>
    </row>
    <row r="628" spans="1:17" x14ac:dyDescent="0.25">
      <c r="A628" t="s">
        <v>2370</v>
      </c>
      <c r="B628" t="s">
        <v>2370</v>
      </c>
      <c r="C628" t="s">
        <v>49253</v>
      </c>
      <c r="D628">
        <v>99.66</v>
      </c>
      <c r="E628">
        <v>290</v>
      </c>
      <c r="F628">
        <v>1</v>
      </c>
      <c r="G628">
        <v>0</v>
      </c>
      <c r="H628">
        <v>57</v>
      </c>
      <c r="I628">
        <v>346</v>
      </c>
      <c r="J628">
        <v>1</v>
      </c>
      <c r="K628">
        <v>290</v>
      </c>
      <c r="L628" s="3">
        <v>0</v>
      </c>
      <c r="M628">
        <v>593</v>
      </c>
      <c r="N628" t="s">
        <v>49253</v>
      </c>
      <c r="O628" t="s">
        <v>46190</v>
      </c>
      <c r="P628" t="s">
        <v>51567</v>
      </c>
      <c r="Q628" t="s">
        <v>52255</v>
      </c>
    </row>
    <row r="629" spans="1:17" x14ac:dyDescent="0.25">
      <c r="A629" t="s">
        <v>2375</v>
      </c>
      <c r="B629" t="s">
        <v>2375</v>
      </c>
      <c r="C629" t="s">
        <v>49254</v>
      </c>
      <c r="D629">
        <v>96.74</v>
      </c>
      <c r="E629">
        <v>429</v>
      </c>
      <c r="F629">
        <v>14</v>
      </c>
      <c r="G629">
        <v>0</v>
      </c>
      <c r="H629">
        <v>1</v>
      </c>
      <c r="I629">
        <v>429</v>
      </c>
      <c r="J629">
        <v>1</v>
      </c>
      <c r="K629">
        <v>429</v>
      </c>
      <c r="L629">
        <v>0</v>
      </c>
      <c r="M629">
        <v>816</v>
      </c>
      <c r="N629" t="s">
        <v>49254</v>
      </c>
      <c r="O629" t="s">
        <v>46284</v>
      </c>
      <c r="P629" t="s">
        <v>51567</v>
      </c>
      <c r="Q629" t="s">
        <v>52256</v>
      </c>
    </row>
    <row r="630" spans="1:17" x14ac:dyDescent="0.25">
      <c r="A630" t="s">
        <v>2380</v>
      </c>
      <c r="B630" t="s">
        <v>2380</v>
      </c>
      <c r="C630" t="s">
        <v>49255</v>
      </c>
      <c r="D630">
        <v>97.14</v>
      </c>
      <c r="E630">
        <v>140</v>
      </c>
      <c r="F630">
        <v>4</v>
      </c>
      <c r="G630">
        <v>0</v>
      </c>
      <c r="H630">
        <v>1</v>
      </c>
      <c r="I630">
        <v>140</v>
      </c>
      <c r="J630">
        <v>213</v>
      </c>
      <c r="K630">
        <v>352</v>
      </c>
      <c r="L630" s="3">
        <v>4.9999999999999995E-94</v>
      </c>
      <c r="M630">
        <v>286</v>
      </c>
      <c r="N630" t="s">
        <v>49255</v>
      </c>
      <c r="O630" t="s">
        <v>52257</v>
      </c>
      <c r="P630" t="s">
        <v>51514</v>
      </c>
      <c r="Q630" t="s">
        <v>52258</v>
      </c>
    </row>
    <row r="631" spans="1:17" x14ac:dyDescent="0.25">
      <c r="A631" t="s">
        <v>2385</v>
      </c>
      <c r="B631" t="s">
        <v>2385</v>
      </c>
      <c r="C631" t="s">
        <v>49256</v>
      </c>
      <c r="D631">
        <v>75.94</v>
      </c>
      <c r="E631">
        <v>640</v>
      </c>
      <c r="F631">
        <v>147</v>
      </c>
      <c r="G631">
        <v>4</v>
      </c>
      <c r="H631">
        <v>1</v>
      </c>
      <c r="I631">
        <v>633</v>
      </c>
      <c r="J631">
        <v>1</v>
      </c>
      <c r="K631">
        <v>640</v>
      </c>
      <c r="L631">
        <v>0</v>
      </c>
      <c r="M631">
        <v>1017</v>
      </c>
      <c r="N631" t="s">
        <v>49256</v>
      </c>
      <c r="O631" t="s">
        <v>2388</v>
      </c>
      <c r="P631" t="s">
        <v>51516</v>
      </c>
      <c r="Q631" t="s">
        <v>52259</v>
      </c>
    </row>
    <row r="632" spans="1:17" x14ac:dyDescent="0.25">
      <c r="A632" t="s">
        <v>2390</v>
      </c>
      <c r="B632" t="s">
        <v>2390</v>
      </c>
      <c r="C632" t="s">
        <v>49257</v>
      </c>
      <c r="D632">
        <v>77.14</v>
      </c>
      <c r="E632">
        <v>35</v>
      </c>
      <c r="F632">
        <v>8</v>
      </c>
      <c r="G632">
        <v>0</v>
      </c>
      <c r="H632">
        <v>7</v>
      </c>
      <c r="I632">
        <v>41</v>
      </c>
      <c r="J632">
        <v>2</v>
      </c>
      <c r="K632">
        <v>36</v>
      </c>
      <c r="L632" s="3">
        <v>2.0000000000000001E-13</v>
      </c>
      <c r="M632">
        <v>66.599999999999994</v>
      </c>
      <c r="N632" t="s">
        <v>49257</v>
      </c>
      <c r="O632" t="s">
        <v>46350</v>
      </c>
      <c r="P632" t="s">
        <v>51514</v>
      </c>
      <c r="Q632" t="s">
        <v>52260</v>
      </c>
    </row>
    <row r="633" spans="1:17" x14ac:dyDescent="0.25">
      <c r="A633" t="s">
        <v>44433</v>
      </c>
      <c r="B633" t="s">
        <v>54872</v>
      </c>
    </row>
    <row r="634" spans="1:17" x14ac:dyDescent="0.25">
      <c r="A634" t="s">
        <v>2395</v>
      </c>
      <c r="B634" t="s">
        <v>2395</v>
      </c>
      <c r="C634" t="s">
        <v>49258</v>
      </c>
      <c r="D634">
        <v>86.74</v>
      </c>
      <c r="E634">
        <v>656</v>
      </c>
      <c r="F634">
        <v>87</v>
      </c>
      <c r="G634">
        <v>0</v>
      </c>
      <c r="H634">
        <v>1</v>
      </c>
      <c r="I634">
        <v>656</v>
      </c>
      <c r="J634">
        <v>1</v>
      </c>
      <c r="K634">
        <v>656</v>
      </c>
      <c r="L634" s="3">
        <v>0</v>
      </c>
      <c r="M634">
        <v>1194</v>
      </c>
      <c r="N634" t="s">
        <v>49258</v>
      </c>
      <c r="O634" t="s">
        <v>2398</v>
      </c>
      <c r="P634" t="s">
        <v>51525</v>
      </c>
      <c r="Q634" t="s">
        <v>2397</v>
      </c>
    </row>
    <row r="635" spans="1:17" x14ac:dyDescent="0.25">
      <c r="A635" t="s">
        <v>2400</v>
      </c>
      <c r="B635" t="s">
        <v>2400</v>
      </c>
      <c r="C635" t="s">
        <v>49259</v>
      </c>
      <c r="D635">
        <v>85.96</v>
      </c>
      <c r="E635">
        <v>627</v>
      </c>
      <c r="F635">
        <v>87</v>
      </c>
      <c r="G635">
        <v>1</v>
      </c>
      <c r="H635">
        <v>1</v>
      </c>
      <c r="I635">
        <v>626</v>
      </c>
      <c r="J635">
        <v>1</v>
      </c>
      <c r="K635">
        <v>627</v>
      </c>
      <c r="L635">
        <v>0</v>
      </c>
      <c r="M635">
        <v>1094</v>
      </c>
      <c r="N635" t="s">
        <v>49259</v>
      </c>
      <c r="O635" t="s">
        <v>52261</v>
      </c>
      <c r="P635" t="s">
        <v>51512</v>
      </c>
      <c r="Q635" t="s">
        <v>52262</v>
      </c>
    </row>
    <row r="636" spans="1:17" x14ac:dyDescent="0.25">
      <c r="A636" t="s">
        <v>2405</v>
      </c>
      <c r="B636" t="s">
        <v>2405</v>
      </c>
      <c r="C636" t="s">
        <v>49260</v>
      </c>
      <c r="D636">
        <v>70.47</v>
      </c>
      <c r="E636">
        <v>149</v>
      </c>
      <c r="F636">
        <v>44</v>
      </c>
      <c r="G636">
        <v>0</v>
      </c>
      <c r="H636">
        <v>7</v>
      </c>
      <c r="I636">
        <v>155</v>
      </c>
      <c r="J636">
        <v>3</v>
      </c>
      <c r="K636">
        <v>151</v>
      </c>
      <c r="L636" s="3">
        <v>7.9999999999999993E-71</v>
      </c>
      <c r="M636">
        <v>220</v>
      </c>
      <c r="N636" t="s">
        <v>49260</v>
      </c>
      <c r="O636" t="s">
        <v>2408</v>
      </c>
      <c r="P636" t="s">
        <v>51516</v>
      </c>
      <c r="Q636" t="s">
        <v>52263</v>
      </c>
    </row>
    <row r="637" spans="1:17" x14ac:dyDescent="0.25">
      <c r="A637" t="s">
        <v>44434</v>
      </c>
      <c r="B637" t="s">
        <v>44434</v>
      </c>
      <c r="C637" t="s">
        <v>49261</v>
      </c>
      <c r="D637">
        <v>90.32</v>
      </c>
      <c r="E637">
        <v>310</v>
      </c>
      <c r="F637">
        <v>30</v>
      </c>
      <c r="G637">
        <v>0</v>
      </c>
      <c r="H637">
        <v>1</v>
      </c>
      <c r="I637">
        <v>310</v>
      </c>
      <c r="J637">
        <v>1</v>
      </c>
      <c r="K637">
        <v>310</v>
      </c>
      <c r="L637">
        <v>0</v>
      </c>
      <c r="M637">
        <v>546</v>
      </c>
      <c r="N637" t="s">
        <v>49261</v>
      </c>
      <c r="O637" t="s">
        <v>52264</v>
      </c>
      <c r="P637" t="s">
        <v>51525</v>
      </c>
      <c r="Q637" t="s">
        <v>52265</v>
      </c>
    </row>
    <row r="638" spans="1:17" x14ac:dyDescent="0.25">
      <c r="A638" t="s">
        <v>44435</v>
      </c>
      <c r="B638" t="s">
        <v>44435</v>
      </c>
      <c r="C638" t="s">
        <v>49262</v>
      </c>
      <c r="D638">
        <v>78.05</v>
      </c>
      <c r="E638">
        <v>246</v>
      </c>
      <c r="F638">
        <v>54</v>
      </c>
      <c r="G638">
        <v>0</v>
      </c>
      <c r="H638">
        <v>1</v>
      </c>
      <c r="I638">
        <v>246</v>
      </c>
      <c r="J638">
        <v>1</v>
      </c>
      <c r="K638">
        <v>246</v>
      </c>
      <c r="L638" s="3">
        <v>1.0000000000000001E-128</v>
      </c>
      <c r="M638">
        <v>374</v>
      </c>
      <c r="N638" t="s">
        <v>49262</v>
      </c>
      <c r="O638" t="s">
        <v>52266</v>
      </c>
      <c r="P638" t="s">
        <v>51509</v>
      </c>
      <c r="Q638" t="s">
        <v>52267</v>
      </c>
    </row>
    <row r="639" spans="1:17" x14ac:dyDescent="0.25">
      <c r="A639" t="s">
        <v>44436</v>
      </c>
      <c r="B639" t="s">
        <v>44436</v>
      </c>
      <c r="C639" t="s">
        <v>49263</v>
      </c>
      <c r="D639">
        <v>99.16</v>
      </c>
      <c r="E639">
        <v>239</v>
      </c>
      <c r="F639">
        <v>2</v>
      </c>
      <c r="G639">
        <v>0</v>
      </c>
      <c r="H639">
        <v>1</v>
      </c>
      <c r="I639">
        <v>239</v>
      </c>
      <c r="J639">
        <v>1</v>
      </c>
      <c r="K639">
        <v>239</v>
      </c>
      <c r="L639" s="3">
        <v>2.0000000000000001E-168</v>
      </c>
      <c r="M639">
        <v>475</v>
      </c>
      <c r="N639" t="s">
        <v>49263</v>
      </c>
      <c r="O639" t="s">
        <v>51508</v>
      </c>
      <c r="P639" t="s">
        <v>51626</v>
      </c>
      <c r="Q639" t="s">
        <v>52268</v>
      </c>
    </row>
    <row r="640" spans="1:17" x14ac:dyDescent="0.25">
      <c r="A640" t="s">
        <v>2410</v>
      </c>
      <c r="B640" t="s">
        <v>2410</v>
      </c>
      <c r="C640" t="s">
        <v>49264</v>
      </c>
      <c r="D640">
        <v>75.34</v>
      </c>
      <c r="E640">
        <v>438</v>
      </c>
      <c r="F640">
        <v>102</v>
      </c>
      <c r="G640">
        <v>2</v>
      </c>
      <c r="H640">
        <v>5</v>
      </c>
      <c r="I640">
        <v>442</v>
      </c>
      <c r="J640">
        <v>8</v>
      </c>
      <c r="K640">
        <v>439</v>
      </c>
      <c r="L640">
        <v>0</v>
      </c>
      <c r="M640">
        <v>703</v>
      </c>
      <c r="N640" t="s">
        <v>49264</v>
      </c>
      <c r="O640" t="s">
        <v>2413</v>
      </c>
      <c r="P640" t="s">
        <v>51516</v>
      </c>
      <c r="Q640" t="s">
        <v>52269</v>
      </c>
    </row>
    <row r="641" spans="1:17" x14ac:dyDescent="0.25">
      <c r="A641" t="s">
        <v>2415</v>
      </c>
      <c r="B641" t="s">
        <v>2415</v>
      </c>
      <c r="C641" t="s">
        <v>49265</v>
      </c>
      <c r="D641">
        <v>90</v>
      </c>
      <c r="E641">
        <v>150</v>
      </c>
      <c r="F641">
        <v>15</v>
      </c>
      <c r="G641">
        <v>0</v>
      </c>
      <c r="H641">
        <v>1</v>
      </c>
      <c r="I641">
        <v>150</v>
      </c>
      <c r="J641">
        <v>1</v>
      </c>
      <c r="K641">
        <v>150</v>
      </c>
      <c r="L641" s="3">
        <v>9.9999999999999996E-95</v>
      </c>
      <c r="M641">
        <v>280</v>
      </c>
      <c r="N641" t="s">
        <v>49265</v>
      </c>
      <c r="O641" t="s">
        <v>2418</v>
      </c>
      <c r="P641" t="s">
        <v>51514</v>
      </c>
      <c r="Q641" t="s">
        <v>2417</v>
      </c>
    </row>
    <row r="642" spans="1:17" x14ac:dyDescent="0.25">
      <c r="A642" t="s">
        <v>44437</v>
      </c>
      <c r="B642" t="s">
        <v>44437</v>
      </c>
      <c r="C642" t="s">
        <v>49266</v>
      </c>
      <c r="D642">
        <v>88.1</v>
      </c>
      <c r="E642">
        <v>42</v>
      </c>
      <c r="F642">
        <v>5</v>
      </c>
      <c r="G642">
        <v>0</v>
      </c>
      <c r="H642">
        <v>2</v>
      </c>
      <c r="I642">
        <v>43</v>
      </c>
      <c r="J642">
        <v>1</v>
      </c>
      <c r="K642">
        <v>42</v>
      </c>
      <c r="L642" s="3">
        <v>5.9999999999999999E-16</v>
      </c>
      <c r="M642">
        <v>72</v>
      </c>
      <c r="N642" t="s">
        <v>49266</v>
      </c>
      <c r="O642" t="s">
        <v>51508</v>
      </c>
      <c r="P642" t="s">
        <v>51700</v>
      </c>
      <c r="Q642" t="s">
        <v>52270</v>
      </c>
    </row>
    <row r="643" spans="1:17" x14ac:dyDescent="0.25">
      <c r="A643" t="s">
        <v>2420</v>
      </c>
      <c r="B643" t="s">
        <v>2420</v>
      </c>
      <c r="C643" t="s">
        <v>49267</v>
      </c>
      <c r="D643">
        <v>76.599999999999994</v>
      </c>
      <c r="E643">
        <v>312</v>
      </c>
      <c r="F643">
        <v>72</v>
      </c>
      <c r="G643">
        <v>1</v>
      </c>
      <c r="H643">
        <v>4</v>
      </c>
      <c r="I643">
        <v>315</v>
      </c>
      <c r="J643">
        <v>1</v>
      </c>
      <c r="K643">
        <v>311</v>
      </c>
      <c r="L643" s="3">
        <v>4E-176</v>
      </c>
      <c r="M643">
        <v>501</v>
      </c>
      <c r="N643" t="s">
        <v>49267</v>
      </c>
      <c r="O643" t="s">
        <v>2423</v>
      </c>
      <c r="P643" t="s">
        <v>51516</v>
      </c>
      <c r="Q643" t="s">
        <v>52271</v>
      </c>
    </row>
    <row r="644" spans="1:17" x14ac:dyDescent="0.25">
      <c r="A644" t="s">
        <v>2425</v>
      </c>
      <c r="B644" t="s">
        <v>2425</v>
      </c>
      <c r="C644" t="s">
        <v>49268</v>
      </c>
      <c r="D644">
        <v>78.34</v>
      </c>
      <c r="E644">
        <v>217</v>
      </c>
      <c r="F644">
        <v>47</v>
      </c>
      <c r="G644">
        <v>0</v>
      </c>
      <c r="H644">
        <v>1</v>
      </c>
      <c r="I644">
        <v>217</v>
      </c>
      <c r="J644">
        <v>1</v>
      </c>
      <c r="K644">
        <v>217</v>
      </c>
      <c r="L644" s="3">
        <v>2.9999999999999999E-110</v>
      </c>
      <c r="M644">
        <v>325</v>
      </c>
      <c r="N644" t="s">
        <v>49268</v>
      </c>
      <c r="O644" t="s">
        <v>2428</v>
      </c>
      <c r="P644" t="s">
        <v>51514</v>
      </c>
      <c r="Q644" t="s">
        <v>2427</v>
      </c>
    </row>
    <row r="645" spans="1:17" x14ac:dyDescent="0.25">
      <c r="A645" t="s">
        <v>2430</v>
      </c>
      <c r="B645" t="s">
        <v>2430</v>
      </c>
      <c r="C645" t="s">
        <v>49269</v>
      </c>
      <c r="D645">
        <v>96.17</v>
      </c>
      <c r="E645">
        <v>235</v>
      </c>
      <c r="F645">
        <v>9</v>
      </c>
      <c r="G645">
        <v>0</v>
      </c>
      <c r="H645">
        <v>1</v>
      </c>
      <c r="I645">
        <v>235</v>
      </c>
      <c r="J645">
        <v>1</v>
      </c>
      <c r="K645">
        <v>235</v>
      </c>
      <c r="L645" s="3">
        <v>3.0000000000000002E-163</v>
      </c>
      <c r="M645">
        <v>461</v>
      </c>
      <c r="N645" t="s">
        <v>49269</v>
      </c>
      <c r="O645" t="s">
        <v>2433</v>
      </c>
      <c r="P645" t="s">
        <v>51516</v>
      </c>
      <c r="Q645" t="s">
        <v>52272</v>
      </c>
    </row>
    <row r="646" spans="1:17" x14ac:dyDescent="0.25">
      <c r="A646" t="s">
        <v>2435</v>
      </c>
      <c r="B646" t="s">
        <v>2435</v>
      </c>
      <c r="C646" t="s">
        <v>48738</v>
      </c>
      <c r="D646">
        <v>52.46</v>
      </c>
      <c r="E646">
        <v>284</v>
      </c>
      <c r="F646">
        <v>129</v>
      </c>
      <c r="G646">
        <v>1</v>
      </c>
      <c r="H646">
        <v>27</v>
      </c>
      <c r="I646">
        <v>310</v>
      </c>
      <c r="J646">
        <v>25</v>
      </c>
      <c r="K646">
        <v>302</v>
      </c>
      <c r="L646" s="3">
        <v>8.9999999999999997E-101</v>
      </c>
      <c r="M646">
        <v>308</v>
      </c>
      <c r="N646" t="s">
        <v>48738</v>
      </c>
      <c r="O646" t="s">
        <v>471</v>
      </c>
      <c r="P646" t="s">
        <v>51514</v>
      </c>
      <c r="Q646" t="s">
        <v>470</v>
      </c>
    </row>
    <row r="647" spans="1:17" x14ac:dyDescent="0.25">
      <c r="A647" t="s">
        <v>2436</v>
      </c>
      <c r="B647" t="s">
        <v>2436</v>
      </c>
      <c r="C647" t="s">
        <v>49270</v>
      </c>
      <c r="D647">
        <v>62.47</v>
      </c>
      <c r="E647">
        <v>485</v>
      </c>
      <c r="F647">
        <v>180</v>
      </c>
      <c r="G647">
        <v>2</v>
      </c>
      <c r="H647">
        <v>3</v>
      </c>
      <c r="I647">
        <v>487</v>
      </c>
      <c r="J647">
        <v>356</v>
      </c>
      <c r="K647">
        <v>838</v>
      </c>
      <c r="L647" s="3">
        <v>0</v>
      </c>
      <c r="M647">
        <v>625</v>
      </c>
      <c r="N647" t="s">
        <v>49270</v>
      </c>
      <c r="O647" t="s">
        <v>2439</v>
      </c>
      <c r="P647" t="s">
        <v>52273</v>
      </c>
      <c r="Q647" t="s">
        <v>52274</v>
      </c>
    </row>
    <row r="648" spans="1:17" x14ac:dyDescent="0.25">
      <c r="A648" t="s">
        <v>44438</v>
      </c>
      <c r="B648" t="s">
        <v>44438</v>
      </c>
      <c r="C648" t="s">
        <v>48853</v>
      </c>
      <c r="D648">
        <v>86.05</v>
      </c>
      <c r="E648">
        <v>43</v>
      </c>
      <c r="F648">
        <v>6</v>
      </c>
      <c r="G648">
        <v>0</v>
      </c>
      <c r="H648">
        <v>1</v>
      </c>
      <c r="I648">
        <v>43</v>
      </c>
      <c r="J648">
        <v>68</v>
      </c>
      <c r="K648">
        <v>110</v>
      </c>
      <c r="L648" s="3">
        <v>2E-16</v>
      </c>
      <c r="M648">
        <v>75.900000000000006</v>
      </c>
      <c r="N648" t="s">
        <v>48853</v>
      </c>
      <c r="O648" t="s">
        <v>51772</v>
      </c>
      <c r="P648" t="s">
        <v>51509</v>
      </c>
      <c r="Q648" t="s">
        <v>51773</v>
      </c>
    </row>
    <row r="649" spans="1:17" x14ac:dyDescent="0.25">
      <c r="A649" t="s">
        <v>2441</v>
      </c>
      <c r="B649" t="s">
        <v>2441</v>
      </c>
      <c r="C649" t="s">
        <v>48734</v>
      </c>
      <c r="D649">
        <v>86.05</v>
      </c>
      <c r="E649">
        <v>344</v>
      </c>
      <c r="F649">
        <v>48</v>
      </c>
      <c r="G649">
        <v>0</v>
      </c>
      <c r="H649">
        <v>1</v>
      </c>
      <c r="I649">
        <v>344</v>
      </c>
      <c r="J649">
        <v>17</v>
      </c>
      <c r="K649">
        <v>360</v>
      </c>
      <c r="L649" s="3">
        <v>0</v>
      </c>
      <c r="M649">
        <v>619</v>
      </c>
      <c r="N649" t="s">
        <v>48734</v>
      </c>
      <c r="O649" t="s">
        <v>461</v>
      </c>
      <c r="P649" t="s">
        <v>51629</v>
      </c>
      <c r="Q649" t="s">
        <v>51630</v>
      </c>
    </row>
    <row r="650" spans="1:17" x14ac:dyDescent="0.25">
      <c r="A650" t="s">
        <v>2442</v>
      </c>
      <c r="B650" t="s">
        <v>2442</v>
      </c>
      <c r="C650" t="s">
        <v>48733</v>
      </c>
      <c r="D650">
        <v>77.45</v>
      </c>
      <c r="E650">
        <v>275</v>
      </c>
      <c r="F650">
        <v>62</v>
      </c>
      <c r="G650">
        <v>0</v>
      </c>
      <c r="H650">
        <v>1</v>
      </c>
      <c r="I650">
        <v>275</v>
      </c>
      <c r="J650">
        <v>1</v>
      </c>
      <c r="K650">
        <v>275</v>
      </c>
      <c r="L650" s="3">
        <v>7.9999999999999995E-157</v>
      </c>
      <c r="M650">
        <v>448</v>
      </c>
      <c r="N650" t="s">
        <v>48733</v>
      </c>
      <c r="O650" t="s">
        <v>456</v>
      </c>
      <c r="P650" t="s">
        <v>51516</v>
      </c>
      <c r="Q650" t="s">
        <v>455</v>
      </c>
    </row>
    <row r="651" spans="1:17" x14ac:dyDescent="0.25">
      <c r="A651" t="s">
        <v>2443</v>
      </c>
      <c r="B651" t="s">
        <v>2443</v>
      </c>
      <c r="C651" t="s">
        <v>49271</v>
      </c>
      <c r="D651">
        <v>87.64</v>
      </c>
      <c r="E651">
        <v>445</v>
      </c>
      <c r="F651">
        <v>55</v>
      </c>
      <c r="G651">
        <v>0</v>
      </c>
      <c r="H651">
        <v>1</v>
      </c>
      <c r="I651">
        <v>445</v>
      </c>
      <c r="J651">
        <v>1</v>
      </c>
      <c r="K651">
        <v>445</v>
      </c>
      <c r="L651" s="3">
        <v>0</v>
      </c>
      <c r="M651">
        <v>785</v>
      </c>
      <c r="N651" t="s">
        <v>49271</v>
      </c>
      <c r="O651" t="s">
        <v>2446</v>
      </c>
      <c r="P651" t="s">
        <v>51516</v>
      </c>
      <c r="Q651" t="s">
        <v>52275</v>
      </c>
    </row>
    <row r="652" spans="1:17" x14ac:dyDescent="0.25">
      <c r="A652" t="s">
        <v>2448</v>
      </c>
      <c r="B652" t="s">
        <v>2448</v>
      </c>
      <c r="C652" t="s">
        <v>49272</v>
      </c>
      <c r="D652">
        <v>62.65</v>
      </c>
      <c r="E652">
        <v>83</v>
      </c>
      <c r="F652">
        <v>31</v>
      </c>
      <c r="G652">
        <v>0</v>
      </c>
      <c r="H652">
        <v>1</v>
      </c>
      <c r="I652">
        <v>83</v>
      </c>
      <c r="J652">
        <v>1</v>
      </c>
      <c r="K652">
        <v>83</v>
      </c>
      <c r="L652" s="3">
        <v>2.0000000000000001E-32</v>
      </c>
      <c r="M652">
        <v>117</v>
      </c>
      <c r="N652" t="s">
        <v>49272</v>
      </c>
      <c r="O652" t="s">
        <v>2451</v>
      </c>
      <c r="P652" t="s">
        <v>51509</v>
      </c>
      <c r="Q652" t="s">
        <v>2450</v>
      </c>
    </row>
    <row r="653" spans="1:17" x14ac:dyDescent="0.25">
      <c r="A653" t="s">
        <v>2452</v>
      </c>
      <c r="B653" t="s">
        <v>2452</v>
      </c>
      <c r="C653" t="s">
        <v>49273</v>
      </c>
      <c r="D653">
        <v>54.79</v>
      </c>
      <c r="E653">
        <v>146</v>
      </c>
      <c r="F653">
        <v>52</v>
      </c>
      <c r="G653">
        <v>5</v>
      </c>
      <c r="H653">
        <v>1</v>
      </c>
      <c r="I653">
        <v>132</v>
      </c>
      <c r="J653">
        <v>1</v>
      </c>
      <c r="K653">
        <v>146</v>
      </c>
      <c r="L653" s="3">
        <v>4.0000000000000003E-43</v>
      </c>
      <c r="M653">
        <v>150</v>
      </c>
      <c r="N653" t="s">
        <v>49273</v>
      </c>
      <c r="O653" t="s">
        <v>2455</v>
      </c>
      <c r="P653" t="s">
        <v>51514</v>
      </c>
      <c r="Q653" t="s">
        <v>2454</v>
      </c>
    </row>
    <row r="654" spans="1:17" x14ac:dyDescent="0.25">
      <c r="A654" t="s">
        <v>2457</v>
      </c>
      <c r="B654" t="s">
        <v>2457</v>
      </c>
      <c r="C654" t="s">
        <v>49274</v>
      </c>
      <c r="D654">
        <v>73.260000000000005</v>
      </c>
      <c r="E654">
        <v>273</v>
      </c>
      <c r="F654">
        <v>73</v>
      </c>
      <c r="G654">
        <v>0</v>
      </c>
      <c r="H654">
        <v>11</v>
      </c>
      <c r="I654">
        <v>283</v>
      </c>
      <c r="J654">
        <v>8</v>
      </c>
      <c r="K654">
        <v>280</v>
      </c>
      <c r="L654" s="3">
        <v>3.0000000000000002E-147</v>
      </c>
      <c r="M654">
        <v>425</v>
      </c>
      <c r="N654" t="s">
        <v>49274</v>
      </c>
      <c r="O654" t="s">
        <v>52276</v>
      </c>
      <c r="P654" t="s">
        <v>51516</v>
      </c>
      <c r="Q654" t="s">
        <v>52277</v>
      </c>
    </row>
    <row r="655" spans="1:17" x14ac:dyDescent="0.25">
      <c r="A655" t="s">
        <v>2462</v>
      </c>
      <c r="B655" t="s">
        <v>2462</v>
      </c>
      <c r="C655" t="s">
        <v>49275</v>
      </c>
      <c r="D655">
        <v>81.09</v>
      </c>
      <c r="E655">
        <v>550</v>
      </c>
      <c r="F655">
        <v>102</v>
      </c>
      <c r="G655">
        <v>2</v>
      </c>
      <c r="H655">
        <v>28</v>
      </c>
      <c r="I655">
        <v>577</v>
      </c>
      <c r="J655">
        <v>1</v>
      </c>
      <c r="K655">
        <v>548</v>
      </c>
      <c r="L655" s="3">
        <v>0</v>
      </c>
      <c r="M655">
        <v>920</v>
      </c>
      <c r="N655" t="s">
        <v>49275</v>
      </c>
      <c r="O655" t="s">
        <v>2465</v>
      </c>
      <c r="P655" t="s">
        <v>51516</v>
      </c>
      <c r="Q655" t="s">
        <v>52278</v>
      </c>
    </row>
    <row r="656" spans="1:17" x14ac:dyDescent="0.25">
      <c r="A656" t="s">
        <v>2467</v>
      </c>
      <c r="B656" t="s">
        <v>2467</v>
      </c>
      <c r="C656" t="s">
        <v>49276</v>
      </c>
      <c r="D656">
        <v>53.07</v>
      </c>
      <c r="E656">
        <v>375</v>
      </c>
      <c r="F656">
        <v>168</v>
      </c>
      <c r="G656">
        <v>4</v>
      </c>
      <c r="H656">
        <v>3</v>
      </c>
      <c r="I656">
        <v>370</v>
      </c>
      <c r="J656">
        <v>4</v>
      </c>
      <c r="K656">
        <v>377</v>
      </c>
      <c r="L656" s="3">
        <v>4.9999999999999999E-133</v>
      </c>
      <c r="M656">
        <v>396</v>
      </c>
      <c r="N656" t="s">
        <v>49276</v>
      </c>
      <c r="O656" t="s">
        <v>2470</v>
      </c>
      <c r="P656" t="s">
        <v>51516</v>
      </c>
      <c r="Q656" t="s">
        <v>52279</v>
      </c>
    </row>
    <row r="657" spans="1:17" x14ac:dyDescent="0.25">
      <c r="A657" t="s">
        <v>2472</v>
      </c>
      <c r="B657" t="s">
        <v>2472</v>
      </c>
      <c r="C657" t="s">
        <v>49277</v>
      </c>
      <c r="D657">
        <v>77.27</v>
      </c>
      <c r="E657">
        <v>110</v>
      </c>
      <c r="F657">
        <v>24</v>
      </c>
      <c r="G657">
        <v>1</v>
      </c>
      <c r="H657">
        <v>1</v>
      </c>
      <c r="I657">
        <v>109</v>
      </c>
      <c r="J657">
        <v>1</v>
      </c>
      <c r="K657">
        <v>110</v>
      </c>
      <c r="L657" s="3">
        <v>2E-50</v>
      </c>
      <c r="M657">
        <v>165</v>
      </c>
      <c r="N657" t="s">
        <v>49277</v>
      </c>
      <c r="O657" t="s">
        <v>52280</v>
      </c>
      <c r="P657" t="s">
        <v>51514</v>
      </c>
      <c r="Q657" t="s">
        <v>52281</v>
      </c>
    </row>
    <row r="658" spans="1:17" x14ac:dyDescent="0.25">
      <c r="A658" t="s">
        <v>2476</v>
      </c>
      <c r="B658" t="s">
        <v>2476</v>
      </c>
      <c r="C658" t="s">
        <v>49278</v>
      </c>
      <c r="D658">
        <v>68.64</v>
      </c>
      <c r="E658">
        <v>389</v>
      </c>
      <c r="F658">
        <v>122</v>
      </c>
      <c r="G658">
        <v>0</v>
      </c>
      <c r="H658">
        <v>7</v>
      </c>
      <c r="I658">
        <v>395</v>
      </c>
      <c r="J658">
        <v>6</v>
      </c>
      <c r="K658">
        <v>394</v>
      </c>
      <c r="L658">
        <v>0</v>
      </c>
      <c r="M658">
        <v>585</v>
      </c>
      <c r="N658" t="s">
        <v>49278</v>
      </c>
      <c r="O658" t="s">
        <v>52282</v>
      </c>
      <c r="P658" t="s">
        <v>51516</v>
      </c>
      <c r="Q658" t="s">
        <v>52283</v>
      </c>
    </row>
    <row r="659" spans="1:17" x14ac:dyDescent="0.25">
      <c r="A659" t="s">
        <v>2481</v>
      </c>
      <c r="B659" t="s">
        <v>2481</v>
      </c>
      <c r="C659" t="s">
        <v>49279</v>
      </c>
      <c r="D659">
        <v>69.78</v>
      </c>
      <c r="E659">
        <v>182</v>
      </c>
      <c r="F659">
        <v>55</v>
      </c>
      <c r="G659">
        <v>0</v>
      </c>
      <c r="H659">
        <v>1</v>
      </c>
      <c r="I659">
        <v>182</v>
      </c>
      <c r="J659">
        <v>1</v>
      </c>
      <c r="K659">
        <v>182</v>
      </c>
      <c r="L659" s="3">
        <v>1.0000000000000001E-86</v>
      </c>
      <c r="M659">
        <v>263</v>
      </c>
      <c r="N659" t="s">
        <v>49279</v>
      </c>
      <c r="O659" t="s">
        <v>2484</v>
      </c>
      <c r="P659" t="s">
        <v>51516</v>
      </c>
      <c r="Q659" t="s">
        <v>52284</v>
      </c>
    </row>
    <row r="660" spans="1:17" x14ac:dyDescent="0.25">
      <c r="A660" t="s">
        <v>44439</v>
      </c>
      <c r="B660" t="s">
        <v>54872</v>
      </c>
    </row>
    <row r="661" spans="1:17" x14ac:dyDescent="0.25">
      <c r="A661" t="s">
        <v>44440</v>
      </c>
      <c r="B661" t="s">
        <v>54872</v>
      </c>
    </row>
    <row r="662" spans="1:17" x14ac:dyDescent="0.25">
      <c r="A662" t="s">
        <v>2486</v>
      </c>
      <c r="B662" t="s">
        <v>2486</v>
      </c>
      <c r="C662" t="s">
        <v>49133</v>
      </c>
      <c r="D662">
        <v>99.65</v>
      </c>
      <c r="E662">
        <v>283</v>
      </c>
      <c r="F662">
        <v>1</v>
      </c>
      <c r="G662">
        <v>0</v>
      </c>
      <c r="H662">
        <v>1</v>
      </c>
      <c r="I662">
        <v>283</v>
      </c>
      <c r="J662">
        <v>1</v>
      </c>
      <c r="K662">
        <v>283</v>
      </c>
      <c r="L662" s="3">
        <v>0</v>
      </c>
      <c r="M662">
        <v>579</v>
      </c>
      <c r="N662" t="s">
        <v>49133</v>
      </c>
      <c r="O662" t="s">
        <v>52114</v>
      </c>
      <c r="P662" t="s">
        <v>51509</v>
      </c>
      <c r="Q662" t="s">
        <v>52115</v>
      </c>
    </row>
    <row r="663" spans="1:17" x14ac:dyDescent="0.25">
      <c r="A663" t="s">
        <v>2487</v>
      </c>
      <c r="B663" t="s">
        <v>2487</v>
      </c>
      <c r="C663" t="s">
        <v>49280</v>
      </c>
      <c r="D663">
        <v>63.72</v>
      </c>
      <c r="E663">
        <v>113</v>
      </c>
      <c r="F663">
        <v>41</v>
      </c>
      <c r="G663">
        <v>0</v>
      </c>
      <c r="H663">
        <v>1</v>
      </c>
      <c r="I663">
        <v>113</v>
      </c>
      <c r="J663">
        <v>1</v>
      </c>
      <c r="K663">
        <v>113</v>
      </c>
      <c r="L663" s="3">
        <v>4E-51</v>
      </c>
      <c r="M663">
        <v>167</v>
      </c>
      <c r="N663" t="s">
        <v>49280</v>
      </c>
      <c r="O663" t="s">
        <v>52285</v>
      </c>
      <c r="P663" t="s">
        <v>51629</v>
      </c>
      <c r="Q663" t="s">
        <v>52286</v>
      </c>
    </row>
    <row r="664" spans="1:17" x14ac:dyDescent="0.25">
      <c r="A664" t="s">
        <v>44441</v>
      </c>
      <c r="B664" t="s">
        <v>44441</v>
      </c>
      <c r="C664" t="s">
        <v>49110</v>
      </c>
      <c r="D664">
        <v>87.06</v>
      </c>
      <c r="E664">
        <v>170</v>
      </c>
      <c r="F664">
        <v>22</v>
      </c>
      <c r="G664">
        <v>0</v>
      </c>
      <c r="H664">
        <v>1</v>
      </c>
      <c r="I664">
        <v>170</v>
      </c>
      <c r="J664">
        <v>1</v>
      </c>
      <c r="K664">
        <v>170</v>
      </c>
      <c r="L664" s="3">
        <v>1.9999999999999999E-103</v>
      </c>
      <c r="M664">
        <v>320</v>
      </c>
      <c r="N664" t="s">
        <v>49110</v>
      </c>
      <c r="O664" t="s">
        <v>51508</v>
      </c>
      <c r="P664" t="s">
        <v>51509</v>
      </c>
      <c r="Q664" t="s">
        <v>52090</v>
      </c>
    </row>
    <row r="665" spans="1:17" x14ac:dyDescent="0.25">
      <c r="A665" t="s">
        <v>2492</v>
      </c>
      <c r="B665" t="s">
        <v>2492</v>
      </c>
      <c r="C665" t="s">
        <v>49281</v>
      </c>
      <c r="D665">
        <v>72.16</v>
      </c>
      <c r="E665">
        <v>431</v>
      </c>
      <c r="F665">
        <v>120</v>
      </c>
      <c r="G665">
        <v>0</v>
      </c>
      <c r="H665">
        <v>1</v>
      </c>
      <c r="I665">
        <v>431</v>
      </c>
      <c r="J665">
        <v>1</v>
      </c>
      <c r="K665">
        <v>431</v>
      </c>
      <c r="L665">
        <v>0</v>
      </c>
      <c r="M665">
        <v>663</v>
      </c>
      <c r="N665" t="s">
        <v>49281</v>
      </c>
      <c r="O665" t="s">
        <v>2495</v>
      </c>
      <c r="P665" t="s">
        <v>51516</v>
      </c>
      <c r="Q665" t="s">
        <v>52287</v>
      </c>
    </row>
    <row r="666" spans="1:17" x14ac:dyDescent="0.25">
      <c r="A666" t="s">
        <v>44442</v>
      </c>
      <c r="B666" t="s">
        <v>44442</v>
      </c>
      <c r="C666" t="s">
        <v>49282</v>
      </c>
      <c r="D666">
        <v>100</v>
      </c>
      <c r="E666">
        <v>96</v>
      </c>
      <c r="F666">
        <v>0</v>
      </c>
      <c r="G666">
        <v>0</v>
      </c>
      <c r="H666">
        <v>1</v>
      </c>
      <c r="I666">
        <v>96</v>
      </c>
      <c r="J666">
        <v>1</v>
      </c>
      <c r="K666">
        <v>96</v>
      </c>
      <c r="L666" s="3">
        <v>2.0000000000000001E-62</v>
      </c>
      <c r="M666">
        <v>194</v>
      </c>
      <c r="N666" t="s">
        <v>49282</v>
      </c>
      <c r="O666" t="s">
        <v>52288</v>
      </c>
      <c r="P666" t="s">
        <v>51629</v>
      </c>
      <c r="Q666" t="s">
        <v>52289</v>
      </c>
    </row>
    <row r="667" spans="1:17" x14ac:dyDescent="0.25">
      <c r="A667" t="s">
        <v>2497</v>
      </c>
      <c r="B667" t="s">
        <v>2497</v>
      </c>
      <c r="C667" t="s">
        <v>49283</v>
      </c>
      <c r="D667">
        <v>86.11</v>
      </c>
      <c r="E667">
        <v>511</v>
      </c>
      <c r="F667">
        <v>63</v>
      </c>
      <c r="G667">
        <v>3</v>
      </c>
      <c r="H667">
        <v>1</v>
      </c>
      <c r="I667">
        <v>510</v>
      </c>
      <c r="J667">
        <v>1</v>
      </c>
      <c r="K667">
        <v>504</v>
      </c>
      <c r="L667" s="3">
        <v>0</v>
      </c>
      <c r="M667">
        <v>881</v>
      </c>
      <c r="N667" t="s">
        <v>49283</v>
      </c>
      <c r="O667" t="s">
        <v>2500</v>
      </c>
      <c r="P667" t="s">
        <v>51514</v>
      </c>
      <c r="Q667" t="s">
        <v>52290</v>
      </c>
    </row>
    <row r="668" spans="1:17" x14ac:dyDescent="0.25">
      <c r="A668" t="s">
        <v>2502</v>
      </c>
      <c r="B668" t="s">
        <v>2502</v>
      </c>
      <c r="C668" t="s">
        <v>49284</v>
      </c>
      <c r="D668">
        <v>59.47</v>
      </c>
      <c r="E668">
        <v>380</v>
      </c>
      <c r="F668">
        <v>154</v>
      </c>
      <c r="G668">
        <v>0</v>
      </c>
      <c r="H668">
        <v>8</v>
      </c>
      <c r="I668">
        <v>387</v>
      </c>
      <c r="J668">
        <v>398</v>
      </c>
      <c r="K668">
        <v>777</v>
      </c>
      <c r="L668" s="3">
        <v>5E-151</v>
      </c>
      <c r="M668">
        <v>457</v>
      </c>
      <c r="N668" t="s">
        <v>49284</v>
      </c>
      <c r="O668" t="s">
        <v>52291</v>
      </c>
      <c r="P668" t="s">
        <v>51581</v>
      </c>
      <c r="Q668" t="s">
        <v>52292</v>
      </c>
    </row>
    <row r="669" spans="1:17" x14ac:dyDescent="0.25">
      <c r="A669" t="s">
        <v>2507</v>
      </c>
      <c r="B669" t="s">
        <v>2507</v>
      </c>
      <c r="C669" t="s">
        <v>49285</v>
      </c>
      <c r="D669">
        <v>100</v>
      </c>
      <c r="E669">
        <v>400</v>
      </c>
      <c r="F669">
        <v>0</v>
      </c>
      <c r="G669">
        <v>0</v>
      </c>
      <c r="H669">
        <v>1</v>
      </c>
      <c r="I669">
        <v>400</v>
      </c>
      <c r="J669">
        <v>1</v>
      </c>
      <c r="K669">
        <v>400</v>
      </c>
      <c r="L669" s="3">
        <v>0</v>
      </c>
      <c r="M669">
        <v>830</v>
      </c>
      <c r="N669" t="s">
        <v>49285</v>
      </c>
      <c r="O669" t="s">
        <v>52291</v>
      </c>
      <c r="P669" t="s">
        <v>51626</v>
      </c>
      <c r="Q669" t="s">
        <v>52293</v>
      </c>
    </row>
    <row r="670" spans="1:17" x14ac:dyDescent="0.25">
      <c r="A670" t="s">
        <v>2511</v>
      </c>
      <c r="B670" t="s">
        <v>2511</v>
      </c>
      <c r="C670" t="s">
        <v>49286</v>
      </c>
      <c r="D670">
        <v>67.14</v>
      </c>
      <c r="E670">
        <v>213</v>
      </c>
      <c r="F670">
        <v>69</v>
      </c>
      <c r="G670">
        <v>1</v>
      </c>
      <c r="H670">
        <v>1</v>
      </c>
      <c r="I670">
        <v>213</v>
      </c>
      <c r="J670">
        <v>47</v>
      </c>
      <c r="K670">
        <v>258</v>
      </c>
      <c r="L670" s="3">
        <v>9.9999999999999996E-104</v>
      </c>
      <c r="M670">
        <v>310</v>
      </c>
      <c r="N670" t="s">
        <v>49286</v>
      </c>
      <c r="O670" t="s">
        <v>2514</v>
      </c>
      <c r="P670" t="s">
        <v>51629</v>
      </c>
      <c r="Q670" t="s">
        <v>52294</v>
      </c>
    </row>
    <row r="671" spans="1:17" x14ac:dyDescent="0.25">
      <c r="A671" t="s">
        <v>2516</v>
      </c>
      <c r="B671" t="s">
        <v>2516</v>
      </c>
      <c r="C671" t="s">
        <v>49287</v>
      </c>
      <c r="D671">
        <v>78.900000000000006</v>
      </c>
      <c r="E671">
        <v>365</v>
      </c>
      <c r="F671">
        <v>77</v>
      </c>
      <c r="G671">
        <v>0</v>
      </c>
      <c r="H671">
        <v>1</v>
      </c>
      <c r="I671">
        <v>365</v>
      </c>
      <c r="J671">
        <v>1</v>
      </c>
      <c r="K671">
        <v>365</v>
      </c>
      <c r="L671" s="3">
        <v>0</v>
      </c>
      <c r="M671">
        <v>577</v>
      </c>
      <c r="N671" t="s">
        <v>49287</v>
      </c>
      <c r="O671" t="s">
        <v>1399</v>
      </c>
      <c r="P671" t="s">
        <v>51629</v>
      </c>
      <c r="Q671" t="s">
        <v>1398</v>
      </c>
    </row>
    <row r="672" spans="1:17" x14ac:dyDescent="0.25">
      <c r="A672" t="s">
        <v>2517</v>
      </c>
      <c r="B672" t="s">
        <v>2517</v>
      </c>
      <c r="C672" t="s">
        <v>49288</v>
      </c>
      <c r="D672">
        <v>62.4</v>
      </c>
      <c r="E672">
        <v>258</v>
      </c>
      <c r="F672">
        <v>97</v>
      </c>
      <c r="G672">
        <v>0</v>
      </c>
      <c r="H672">
        <v>1</v>
      </c>
      <c r="I672">
        <v>258</v>
      </c>
      <c r="J672">
        <v>1</v>
      </c>
      <c r="K672">
        <v>258</v>
      </c>
      <c r="L672" s="3">
        <v>2.9999999999999999E-117</v>
      </c>
      <c r="M672">
        <v>347</v>
      </c>
      <c r="N672" t="s">
        <v>49288</v>
      </c>
      <c r="O672" t="s">
        <v>2520</v>
      </c>
      <c r="P672" t="s">
        <v>51516</v>
      </c>
      <c r="Q672" t="s">
        <v>52295</v>
      </c>
    </row>
    <row r="673" spans="1:17" x14ac:dyDescent="0.25">
      <c r="A673" t="s">
        <v>2522</v>
      </c>
      <c r="B673" t="s">
        <v>2522</v>
      </c>
      <c r="C673" t="s">
        <v>49237</v>
      </c>
      <c r="D673">
        <v>89.38</v>
      </c>
      <c r="E673">
        <v>113</v>
      </c>
      <c r="F673">
        <v>12</v>
      </c>
      <c r="G673">
        <v>0</v>
      </c>
      <c r="H673">
        <v>1</v>
      </c>
      <c r="I673">
        <v>113</v>
      </c>
      <c r="J673">
        <v>1</v>
      </c>
      <c r="K673">
        <v>113</v>
      </c>
      <c r="L673" s="3">
        <v>9.9999999999999996E-70</v>
      </c>
      <c r="M673">
        <v>214</v>
      </c>
      <c r="N673" t="s">
        <v>49237</v>
      </c>
      <c r="O673" t="s">
        <v>2299</v>
      </c>
      <c r="P673" t="s">
        <v>51514</v>
      </c>
      <c r="Q673" t="s">
        <v>2298</v>
      </c>
    </row>
    <row r="674" spans="1:17" x14ac:dyDescent="0.25">
      <c r="A674" t="s">
        <v>2523</v>
      </c>
      <c r="B674" t="s">
        <v>2523</v>
      </c>
      <c r="C674" t="s">
        <v>49246</v>
      </c>
      <c r="D674">
        <v>77.83</v>
      </c>
      <c r="E674">
        <v>681</v>
      </c>
      <c r="F674">
        <v>147</v>
      </c>
      <c r="G674">
        <v>3</v>
      </c>
      <c r="H674">
        <v>6</v>
      </c>
      <c r="I674">
        <v>686</v>
      </c>
      <c r="J674">
        <v>3</v>
      </c>
      <c r="K674">
        <v>679</v>
      </c>
      <c r="L674">
        <v>0</v>
      </c>
      <c r="M674">
        <v>1125</v>
      </c>
      <c r="N674" t="s">
        <v>49246</v>
      </c>
      <c r="O674" t="s">
        <v>2338</v>
      </c>
      <c r="P674" t="s">
        <v>51516</v>
      </c>
      <c r="Q674" t="s">
        <v>52245</v>
      </c>
    </row>
    <row r="675" spans="1:17" x14ac:dyDescent="0.25">
      <c r="A675" t="s">
        <v>2524</v>
      </c>
      <c r="B675" t="s">
        <v>2524</v>
      </c>
      <c r="C675" t="s">
        <v>49289</v>
      </c>
      <c r="D675">
        <v>98.89</v>
      </c>
      <c r="E675">
        <v>361</v>
      </c>
      <c r="F675">
        <v>4</v>
      </c>
      <c r="G675">
        <v>0</v>
      </c>
      <c r="H675">
        <v>21</v>
      </c>
      <c r="I675">
        <v>381</v>
      </c>
      <c r="J675">
        <v>1</v>
      </c>
      <c r="K675">
        <v>361</v>
      </c>
      <c r="L675" s="3">
        <v>0</v>
      </c>
      <c r="M675">
        <v>745</v>
      </c>
      <c r="N675" t="s">
        <v>49289</v>
      </c>
      <c r="O675" t="s">
        <v>52296</v>
      </c>
      <c r="P675" t="s">
        <v>51567</v>
      </c>
      <c r="Q675" t="s">
        <v>52297</v>
      </c>
    </row>
    <row r="676" spans="1:17" x14ac:dyDescent="0.25">
      <c r="A676" t="s">
        <v>44443</v>
      </c>
      <c r="B676" t="s">
        <v>44443</v>
      </c>
      <c r="C676" t="s">
        <v>49290</v>
      </c>
      <c r="D676">
        <v>100</v>
      </c>
      <c r="E676">
        <v>42</v>
      </c>
      <c r="F676">
        <v>0</v>
      </c>
      <c r="G676">
        <v>0</v>
      </c>
      <c r="H676">
        <v>1</v>
      </c>
      <c r="I676">
        <v>42</v>
      </c>
      <c r="J676">
        <v>1</v>
      </c>
      <c r="K676">
        <v>42</v>
      </c>
      <c r="L676" s="3">
        <v>6.0000000000000006E-20</v>
      </c>
      <c r="M676">
        <v>82.4</v>
      </c>
      <c r="N676" t="s">
        <v>49290</v>
      </c>
      <c r="O676" t="s">
        <v>51508</v>
      </c>
      <c r="P676" t="s">
        <v>51567</v>
      </c>
      <c r="Q676" t="s">
        <v>52298</v>
      </c>
    </row>
    <row r="677" spans="1:17" x14ac:dyDescent="0.25">
      <c r="A677" t="s">
        <v>2529</v>
      </c>
      <c r="B677" t="s">
        <v>2529</v>
      </c>
      <c r="C677" t="s">
        <v>48652</v>
      </c>
      <c r="D677">
        <v>70.36</v>
      </c>
      <c r="E677">
        <v>496</v>
      </c>
      <c r="F677">
        <v>145</v>
      </c>
      <c r="G677">
        <v>1</v>
      </c>
      <c r="H677">
        <v>6</v>
      </c>
      <c r="I677">
        <v>499</v>
      </c>
      <c r="J677">
        <v>10</v>
      </c>
      <c r="K677">
        <v>505</v>
      </c>
      <c r="L677">
        <v>0</v>
      </c>
      <c r="M677">
        <v>720</v>
      </c>
      <c r="N677" t="s">
        <v>48652</v>
      </c>
      <c r="O677" t="s">
        <v>107</v>
      </c>
      <c r="P677" t="s">
        <v>51516</v>
      </c>
      <c r="Q677" t="s">
        <v>51537</v>
      </c>
    </row>
    <row r="678" spans="1:17" x14ac:dyDescent="0.25">
      <c r="A678" t="s">
        <v>2530</v>
      </c>
      <c r="B678" t="s">
        <v>2530</v>
      </c>
      <c r="C678" t="s">
        <v>49291</v>
      </c>
      <c r="D678">
        <v>75.599999999999994</v>
      </c>
      <c r="E678">
        <v>504</v>
      </c>
      <c r="F678">
        <v>123</v>
      </c>
      <c r="G678">
        <v>0</v>
      </c>
      <c r="H678">
        <v>9</v>
      </c>
      <c r="I678">
        <v>512</v>
      </c>
      <c r="J678">
        <v>3</v>
      </c>
      <c r="K678">
        <v>506</v>
      </c>
      <c r="L678">
        <v>0</v>
      </c>
      <c r="M678">
        <v>797</v>
      </c>
      <c r="N678" t="s">
        <v>49291</v>
      </c>
      <c r="O678" t="s">
        <v>2533</v>
      </c>
      <c r="P678" t="s">
        <v>51516</v>
      </c>
      <c r="Q678" t="s">
        <v>52299</v>
      </c>
    </row>
    <row r="679" spans="1:17" x14ac:dyDescent="0.25">
      <c r="A679" t="s">
        <v>2535</v>
      </c>
      <c r="B679" t="s">
        <v>2535</v>
      </c>
      <c r="C679" t="s">
        <v>49292</v>
      </c>
      <c r="D679">
        <v>78.87</v>
      </c>
      <c r="E679">
        <v>336</v>
      </c>
      <c r="F679">
        <v>71</v>
      </c>
      <c r="G679">
        <v>0</v>
      </c>
      <c r="H679">
        <v>1</v>
      </c>
      <c r="I679">
        <v>336</v>
      </c>
      <c r="J679">
        <v>1</v>
      </c>
      <c r="K679">
        <v>336</v>
      </c>
      <c r="L679" s="3">
        <v>6.0000000000000005E-163</v>
      </c>
      <c r="M679">
        <v>469</v>
      </c>
      <c r="N679" t="s">
        <v>49292</v>
      </c>
      <c r="O679" t="s">
        <v>2538</v>
      </c>
      <c r="P679" t="s">
        <v>51525</v>
      </c>
      <c r="Q679" t="s">
        <v>52300</v>
      </c>
    </row>
    <row r="680" spans="1:17" x14ac:dyDescent="0.25">
      <c r="A680" t="s">
        <v>2540</v>
      </c>
      <c r="B680" t="s">
        <v>2540</v>
      </c>
      <c r="C680" t="s">
        <v>48687</v>
      </c>
      <c r="D680">
        <v>53.66</v>
      </c>
      <c r="E680">
        <v>615</v>
      </c>
      <c r="F680">
        <v>265</v>
      </c>
      <c r="G680">
        <v>6</v>
      </c>
      <c r="H680">
        <v>1</v>
      </c>
      <c r="I680">
        <v>615</v>
      </c>
      <c r="J680">
        <v>1</v>
      </c>
      <c r="K680">
        <v>595</v>
      </c>
      <c r="L680">
        <v>0</v>
      </c>
      <c r="M680">
        <v>641</v>
      </c>
      <c r="N680" t="s">
        <v>48687</v>
      </c>
      <c r="O680" t="s">
        <v>51575</v>
      </c>
      <c r="P680" t="s">
        <v>51514</v>
      </c>
      <c r="Q680" t="s">
        <v>51576</v>
      </c>
    </row>
    <row r="681" spans="1:17" x14ac:dyDescent="0.25">
      <c r="A681" t="s">
        <v>2541</v>
      </c>
      <c r="B681" t="s">
        <v>2541</v>
      </c>
      <c r="C681" t="s">
        <v>49293</v>
      </c>
      <c r="D681">
        <v>83.44</v>
      </c>
      <c r="E681">
        <v>163</v>
      </c>
      <c r="F681">
        <v>27</v>
      </c>
      <c r="G681">
        <v>0</v>
      </c>
      <c r="H681">
        <v>30</v>
      </c>
      <c r="I681">
        <v>192</v>
      </c>
      <c r="J681">
        <v>35</v>
      </c>
      <c r="K681">
        <v>197</v>
      </c>
      <c r="L681" s="3">
        <v>4.9999999999999998E-95</v>
      </c>
      <c r="M681">
        <v>285</v>
      </c>
      <c r="N681" t="s">
        <v>49293</v>
      </c>
      <c r="O681" t="s">
        <v>2544</v>
      </c>
      <c r="P681" t="s">
        <v>51514</v>
      </c>
      <c r="Q681" t="s">
        <v>52301</v>
      </c>
    </row>
    <row r="682" spans="1:17" x14ac:dyDescent="0.25">
      <c r="A682" t="s">
        <v>2546</v>
      </c>
      <c r="B682" t="s">
        <v>2546</v>
      </c>
      <c r="C682" t="s">
        <v>48704</v>
      </c>
      <c r="D682">
        <v>72.790000000000006</v>
      </c>
      <c r="E682">
        <v>555</v>
      </c>
      <c r="F682">
        <v>151</v>
      </c>
      <c r="G682">
        <v>0</v>
      </c>
      <c r="H682">
        <v>1</v>
      </c>
      <c r="I682">
        <v>555</v>
      </c>
      <c r="J682">
        <v>1</v>
      </c>
      <c r="K682">
        <v>555</v>
      </c>
      <c r="L682" s="3">
        <v>0</v>
      </c>
      <c r="M682">
        <v>832</v>
      </c>
      <c r="N682" t="s">
        <v>48704</v>
      </c>
      <c r="O682" t="s">
        <v>353</v>
      </c>
      <c r="P682" t="s">
        <v>51514</v>
      </c>
      <c r="Q682" t="s">
        <v>352</v>
      </c>
    </row>
    <row r="683" spans="1:17" x14ac:dyDescent="0.25">
      <c r="A683" t="s">
        <v>44444</v>
      </c>
      <c r="B683" t="s">
        <v>44444</v>
      </c>
      <c r="C683" t="s">
        <v>49294</v>
      </c>
      <c r="D683">
        <v>100</v>
      </c>
      <c r="E683">
        <v>74</v>
      </c>
      <c r="F683">
        <v>0</v>
      </c>
      <c r="G683">
        <v>0</v>
      </c>
      <c r="H683">
        <v>1</v>
      </c>
      <c r="I683">
        <v>74</v>
      </c>
      <c r="J683">
        <v>66</v>
      </c>
      <c r="K683">
        <v>139</v>
      </c>
      <c r="L683" s="3">
        <v>2E-45</v>
      </c>
      <c r="M683">
        <v>151</v>
      </c>
      <c r="N683" t="s">
        <v>49294</v>
      </c>
      <c r="O683" t="s">
        <v>368</v>
      </c>
      <c r="P683" t="s">
        <v>51509</v>
      </c>
      <c r="Q683" t="s">
        <v>52302</v>
      </c>
    </row>
    <row r="684" spans="1:17" x14ac:dyDescent="0.25">
      <c r="A684" t="s">
        <v>2547</v>
      </c>
      <c r="B684" t="s">
        <v>2547</v>
      </c>
      <c r="C684" t="s">
        <v>48707</v>
      </c>
      <c r="D684">
        <v>98.44</v>
      </c>
      <c r="E684">
        <v>128</v>
      </c>
      <c r="F684">
        <v>2</v>
      </c>
      <c r="G684">
        <v>0</v>
      </c>
      <c r="H684">
        <v>1</v>
      </c>
      <c r="I684">
        <v>128</v>
      </c>
      <c r="J684">
        <v>1</v>
      </c>
      <c r="K684">
        <v>128</v>
      </c>
      <c r="L684" s="3">
        <v>2.0000000000000001E-84</v>
      </c>
      <c r="M684">
        <v>256</v>
      </c>
      <c r="N684" t="s">
        <v>48707</v>
      </c>
      <c r="O684" t="s">
        <v>368</v>
      </c>
      <c r="P684" t="s">
        <v>51509</v>
      </c>
      <c r="Q684" t="s">
        <v>51595</v>
      </c>
    </row>
    <row r="685" spans="1:17" x14ac:dyDescent="0.25">
      <c r="A685" t="s">
        <v>2550</v>
      </c>
      <c r="B685" t="s">
        <v>2550</v>
      </c>
      <c r="C685" t="s">
        <v>49295</v>
      </c>
      <c r="D685">
        <v>61.11</v>
      </c>
      <c r="E685">
        <v>90</v>
      </c>
      <c r="F685">
        <v>35</v>
      </c>
      <c r="G685">
        <v>0</v>
      </c>
      <c r="H685">
        <v>1</v>
      </c>
      <c r="I685">
        <v>90</v>
      </c>
      <c r="J685">
        <v>1</v>
      </c>
      <c r="K685">
        <v>90</v>
      </c>
      <c r="L685" s="3">
        <v>1.0000000000000001E-32</v>
      </c>
      <c r="M685">
        <v>118</v>
      </c>
      <c r="N685" t="s">
        <v>49295</v>
      </c>
      <c r="O685" t="s">
        <v>52303</v>
      </c>
      <c r="P685" t="s">
        <v>51629</v>
      </c>
      <c r="Q685" t="s">
        <v>52304</v>
      </c>
    </row>
    <row r="686" spans="1:17" x14ac:dyDescent="0.25">
      <c r="A686" t="s">
        <v>2555</v>
      </c>
      <c r="B686" t="s">
        <v>2555</v>
      </c>
      <c r="C686" t="s">
        <v>49296</v>
      </c>
      <c r="D686">
        <v>65.03</v>
      </c>
      <c r="E686">
        <v>752</v>
      </c>
      <c r="F686">
        <v>227</v>
      </c>
      <c r="G686">
        <v>11</v>
      </c>
      <c r="H686">
        <v>1</v>
      </c>
      <c r="I686">
        <v>738</v>
      </c>
      <c r="J686">
        <v>1</v>
      </c>
      <c r="K686">
        <v>730</v>
      </c>
      <c r="L686" s="3">
        <v>0</v>
      </c>
      <c r="M686">
        <v>915</v>
      </c>
      <c r="N686" t="s">
        <v>49296</v>
      </c>
      <c r="O686" t="s">
        <v>52305</v>
      </c>
      <c r="P686" t="s">
        <v>51509</v>
      </c>
      <c r="Q686" t="s">
        <v>52306</v>
      </c>
    </row>
    <row r="687" spans="1:17" x14ac:dyDescent="0.25">
      <c r="A687" t="s">
        <v>2560</v>
      </c>
      <c r="B687" t="s">
        <v>2560</v>
      </c>
      <c r="C687" t="s">
        <v>49297</v>
      </c>
      <c r="D687">
        <v>87.72</v>
      </c>
      <c r="E687">
        <v>114</v>
      </c>
      <c r="F687">
        <v>14</v>
      </c>
      <c r="G687">
        <v>0</v>
      </c>
      <c r="H687">
        <v>33</v>
      </c>
      <c r="I687">
        <v>146</v>
      </c>
      <c r="J687">
        <v>1</v>
      </c>
      <c r="K687">
        <v>114</v>
      </c>
      <c r="L687" s="3">
        <v>4.9999999999999999E-67</v>
      </c>
      <c r="M687">
        <v>212</v>
      </c>
      <c r="N687" t="s">
        <v>49297</v>
      </c>
      <c r="O687" t="s">
        <v>46975</v>
      </c>
      <c r="P687" t="s">
        <v>51529</v>
      </c>
      <c r="Q687" t="s">
        <v>52307</v>
      </c>
    </row>
    <row r="688" spans="1:17" x14ac:dyDescent="0.25">
      <c r="A688" t="s">
        <v>2565</v>
      </c>
      <c r="B688" t="s">
        <v>2565</v>
      </c>
      <c r="C688" t="s">
        <v>49298</v>
      </c>
      <c r="D688">
        <v>71.55</v>
      </c>
      <c r="E688">
        <v>116</v>
      </c>
      <c r="F688">
        <v>32</v>
      </c>
      <c r="G688">
        <v>1</v>
      </c>
      <c r="H688">
        <v>1</v>
      </c>
      <c r="I688">
        <v>116</v>
      </c>
      <c r="J688">
        <v>1</v>
      </c>
      <c r="K688">
        <v>115</v>
      </c>
      <c r="L688" s="3">
        <v>9.9999999999999993E-41</v>
      </c>
      <c r="M688">
        <v>140</v>
      </c>
      <c r="N688" t="s">
        <v>49298</v>
      </c>
      <c r="O688" t="s">
        <v>2568</v>
      </c>
      <c r="P688" t="s">
        <v>51512</v>
      </c>
      <c r="Q688" t="s">
        <v>2567</v>
      </c>
    </row>
    <row r="689" spans="1:17" x14ac:dyDescent="0.25">
      <c r="A689" t="s">
        <v>44445</v>
      </c>
      <c r="B689" t="s">
        <v>44445</v>
      </c>
      <c r="C689" t="s">
        <v>48745</v>
      </c>
      <c r="D689">
        <v>100</v>
      </c>
      <c r="E689">
        <v>43</v>
      </c>
      <c r="F689">
        <v>0</v>
      </c>
      <c r="G689">
        <v>0</v>
      </c>
      <c r="H689">
        <v>1</v>
      </c>
      <c r="I689">
        <v>43</v>
      </c>
      <c r="J689">
        <v>1</v>
      </c>
      <c r="K689">
        <v>43</v>
      </c>
      <c r="L689" s="3">
        <v>1E-22</v>
      </c>
      <c r="M689">
        <v>89.4</v>
      </c>
      <c r="N689" t="s">
        <v>48745</v>
      </c>
      <c r="O689" t="s">
        <v>51508</v>
      </c>
      <c r="P689" t="s">
        <v>51567</v>
      </c>
      <c r="Q689" t="s">
        <v>51642</v>
      </c>
    </row>
    <row r="690" spans="1:17" x14ac:dyDescent="0.25">
      <c r="A690" t="s">
        <v>2570</v>
      </c>
      <c r="B690" t="s">
        <v>2570</v>
      </c>
      <c r="C690" t="s">
        <v>49299</v>
      </c>
      <c r="D690">
        <v>57.42</v>
      </c>
      <c r="E690">
        <v>364</v>
      </c>
      <c r="F690">
        <v>145</v>
      </c>
      <c r="G690">
        <v>4</v>
      </c>
      <c r="H690">
        <v>1</v>
      </c>
      <c r="I690">
        <v>355</v>
      </c>
      <c r="J690">
        <v>1</v>
      </c>
      <c r="K690">
        <v>363</v>
      </c>
      <c r="L690" s="3">
        <v>4.0000000000000002E-141</v>
      </c>
      <c r="M690">
        <v>416</v>
      </c>
      <c r="N690" t="s">
        <v>49299</v>
      </c>
      <c r="O690" t="s">
        <v>52308</v>
      </c>
      <c r="P690" t="s">
        <v>51509</v>
      </c>
      <c r="Q690" t="s">
        <v>52309</v>
      </c>
    </row>
    <row r="691" spans="1:17" x14ac:dyDescent="0.25">
      <c r="A691" t="s">
        <v>2574</v>
      </c>
      <c r="B691" t="s">
        <v>2574</v>
      </c>
      <c r="C691" t="s">
        <v>49300</v>
      </c>
      <c r="D691">
        <v>76.77</v>
      </c>
      <c r="E691">
        <v>297</v>
      </c>
      <c r="F691">
        <v>68</v>
      </c>
      <c r="G691">
        <v>1</v>
      </c>
      <c r="H691">
        <v>1</v>
      </c>
      <c r="I691">
        <v>297</v>
      </c>
      <c r="J691">
        <v>1</v>
      </c>
      <c r="K691">
        <v>296</v>
      </c>
      <c r="L691" s="3">
        <v>5E-166</v>
      </c>
      <c r="M691">
        <v>474</v>
      </c>
      <c r="N691" t="s">
        <v>49300</v>
      </c>
      <c r="O691" t="s">
        <v>52310</v>
      </c>
      <c r="P691" t="s">
        <v>51509</v>
      </c>
      <c r="Q691" t="s">
        <v>52311</v>
      </c>
    </row>
    <row r="692" spans="1:17" x14ac:dyDescent="0.25">
      <c r="A692" t="s">
        <v>2579</v>
      </c>
      <c r="B692" t="s">
        <v>2579</v>
      </c>
      <c r="C692" t="s">
        <v>49301</v>
      </c>
      <c r="D692">
        <v>76.73</v>
      </c>
      <c r="E692">
        <v>318</v>
      </c>
      <c r="F692">
        <v>74</v>
      </c>
      <c r="G692">
        <v>0</v>
      </c>
      <c r="H692">
        <v>6</v>
      </c>
      <c r="I692">
        <v>323</v>
      </c>
      <c r="J692">
        <v>6</v>
      </c>
      <c r="K692">
        <v>323</v>
      </c>
      <c r="L692" s="3">
        <v>0</v>
      </c>
      <c r="M692">
        <v>522</v>
      </c>
      <c r="N692" t="s">
        <v>49301</v>
      </c>
      <c r="O692" t="s">
        <v>2582</v>
      </c>
      <c r="P692" t="s">
        <v>51516</v>
      </c>
      <c r="Q692" t="s">
        <v>52312</v>
      </c>
    </row>
    <row r="693" spans="1:17" x14ac:dyDescent="0.25">
      <c r="A693" t="s">
        <v>2584</v>
      </c>
      <c r="B693" t="s">
        <v>2584</v>
      </c>
      <c r="C693" t="s">
        <v>49302</v>
      </c>
      <c r="D693">
        <v>77.05</v>
      </c>
      <c r="E693">
        <v>584</v>
      </c>
      <c r="F693">
        <v>131</v>
      </c>
      <c r="G693">
        <v>2</v>
      </c>
      <c r="H693">
        <v>1</v>
      </c>
      <c r="I693">
        <v>582</v>
      </c>
      <c r="J693">
        <v>1</v>
      </c>
      <c r="K693">
        <v>583</v>
      </c>
      <c r="L693" s="3">
        <v>0</v>
      </c>
      <c r="M693">
        <v>909</v>
      </c>
      <c r="N693" t="s">
        <v>49302</v>
      </c>
      <c r="O693" t="s">
        <v>2587</v>
      </c>
      <c r="P693" t="s">
        <v>51516</v>
      </c>
      <c r="Q693" t="s">
        <v>52313</v>
      </c>
    </row>
    <row r="694" spans="1:17" x14ac:dyDescent="0.25">
      <c r="A694" t="s">
        <v>2589</v>
      </c>
      <c r="B694" t="s">
        <v>2589</v>
      </c>
      <c r="C694" t="s">
        <v>49303</v>
      </c>
      <c r="D694">
        <v>74.61</v>
      </c>
      <c r="E694">
        <v>709</v>
      </c>
      <c r="F694">
        <v>172</v>
      </c>
      <c r="G694">
        <v>3</v>
      </c>
      <c r="H694">
        <v>5</v>
      </c>
      <c r="I694">
        <v>713</v>
      </c>
      <c r="J694">
        <v>8</v>
      </c>
      <c r="K694">
        <v>708</v>
      </c>
      <c r="L694" s="3">
        <v>0</v>
      </c>
      <c r="M694">
        <v>1117</v>
      </c>
      <c r="N694" t="s">
        <v>49303</v>
      </c>
      <c r="O694" t="s">
        <v>2592</v>
      </c>
      <c r="P694" t="s">
        <v>51514</v>
      </c>
      <c r="Q694" t="s">
        <v>52314</v>
      </c>
    </row>
    <row r="695" spans="1:17" x14ac:dyDescent="0.25">
      <c r="A695" t="s">
        <v>2594</v>
      </c>
      <c r="B695" t="s">
        <v>2594</v>
      </c>
      <c r="C695" t="s">
        <v>49304</v>
      </c>
      <c r="D695">
        <v>74.06</v>
      </c>
      <c r="E695">
        <v>212</v>
      </c>
      <c r="F695">
        <v>55</v>
      </c>
      <c r="G695">
        <v>0</v>
      </c>
      <c r="H695">
        <v>7</v>
      </c>
      <c r="I695">
        <v>218</v>
      </c>
      <c r="J695">
        <v>5</v>
      </c>
      <c r="K695">
        <v>216</v>
      </c>
      <c r="L695" s="3">
        <v>2E-107</v>
      </c>
      <c r="M695">
        <v>325</v>
      </c>
      <c r="N695" t="s">
        <v>49304</v>
      </c>
      <c r="O695" t="s">
        <v>969</v>
      </c>
      <c r="P695" t="s">
        <v>52315</v>
      </c>
      <c r="Q695" t="s">
        <v>52316</v>
      </c>
    </row>
    <row r="696" spans="1:17" x14ac:dyDescent="0.25">
      <c r="A696" t="s">
        <v>2597</v>
      </c>
      <c r="B696" t="s">
        <v>2597</v>
      </c>
      <c r="C696" t="s">
        <v>49305</v>
      </c>
      <c r="D696">
        <v>62.34</v>
      </c>
      <c r="E696">
        <v>239</v>
      </c>
      <c r="F696">
        <v>79</v>
      </c>
      <c r="G696">
        <v>3</v>
      </c>
      <c r="H696">
        <v>1</v>
      </c>
      <c r="I696">
        <v>228</v>
      </c>
      <c r="J696">
        <v>1</v>
      </c>
      <c r="K696">
        <v>239</v>
      </c>
      <c r="L696" s="3">
        <v>3E-103</v>
      </c>
      <c r="M696">
        <v>309</v>
      </c>
      <c r="N696" t="s">
        <v>49305</v>
      </c>
      <c r="O696" t="s">
        <v>46372</v>
      </c>
      <c r="P696" t="s">
        <v>51509</v>
      </c>
      <c r="Q696" t="s">
        <v>52317</v>
      </c>
    </row>
    <row r="697" spans="1:17" x14ac:dyDescent="0.25">
      <c r="A697" t="s">
        <v>44446</v>
      </c>
      <c r="B697" t="s">
        <v>44446</v>
      </c>
      <c r="C697" t="s">
        <v>49306</v>
      </c>
      <c r="D697">
        <v>100</v>
      </c>
      <c r="E697">
        <v>59</v>
      </c>
      <c r="F697">
        <v>0</v>
      </c>
      <c r="G697">
        <v>0</v>
      </c>
      <c r="H697">
        <v>1</v>
      </c>
      <c r="I697">
        <v>59</v>
      </c>
      <c r="J697">
        <v>1</v>
      </c>
      <c r="K697">
        <v>59</v>
      </c>
      <c r="L697" s="3">
        <v>1.0000000000000001E-32</v>
      </c>
      <c r="M697">
        <v>116</v>
      </c>
      <c r="N697" t="s">
        <v>49306</v>
      </c>
      <c r="O697" t="s">
        <v>51508</v>
      </c>
      <c r="P697" t="s">
        <v>51529</v>
      </c>
      <c r="Q697" t="s">
        <v>52318</v>
      </c>
    </row>
    <row r="698" spans="1:17" x14ac:dyDescent="0.25">
      <c r="A698" t="s">
        <v>2601</v>
      </c>
      <c r="B698" t="s">
        <v>2601</v>
      </c>
      <c r="C698" t="s">
        <v>48812</v>
      </c>
      <c r="D698">
        <v>66.790000000000006</v>
      </c>
      <c r="E698">
        <v>274</v>
      </c>
      <c r="F698">
        <v>91</v>
      </c>
      <c r="G698">
        <v>0</v>
      </c>
      <c r="H698">
        <v>1</v>
      </c>
      <c r="I698">
        <v>274</v>
      </c>
      <c r="J698">
        <v>1</v>
      </c>
      <c r="K698">
        <v>274</v>
      </c>
      <c r="L698" s="3">
        <v>5E-137</v>
      </c>
      <c r="M698">
        <v>398</v>
      </c>
      <c r="N698" t="s">
        <v>48812</v>
      </c>
      <c r="O698" t="s">
        <v>779</v>
      </c>
      <c r="P698" t="s">
        <v>51514</v>
      </c>
      <c r="Q698" t="s">
        <v>778</v>
      </c>
    </row>
    <row r="699" spans="1:17" x14ac:dyDescent="0.25">
      <c r="A699" t="s">
        <v>2602</v>
      </c>
      <c r="B699" t="s">
        <v>2602</v>
      </c>
      <c r="C699" t="s">
        <v>49307</v>
      </c>
      <c r="D699">
        <v>86.97</v>
      </c>
      <c r="E699">
        <v>376</v>
      </c>
      <c r="F699">
        <v>49</v>
      </c>
      <c r="G699">
        <v>0</v>
      </c>
      <c r="H699">
        <v>1</v>
      </c>
      <c r="I699">
        <v>376</v>
      </c>
      <c r="J699">
        <v>1</v>
      </c>
      <c r="K699">
        <v>376</v>
      </c>
      <c r="L699" s="3">
        <v>0</v>
      </c>
      <c r="M699">
        <v>699</v>
      </c>
      <c r="N699" t="s">
        <v>49307</v>
      </c>
      <c r="O699" t="s">
        <v>2605</v>
      </c>
      <c r="P699" t="s">
        <v>51516</v>
      </c>
      <c r="Q699" t="s">
        <v>52319</v>
      </c>
    </row>
    <row r="700" spans="1:17" x14ac:dyDescent="0.25">
      <c r="A700" t="s">
        <v>2607</v>
      </c>
      <c r="B700" t="s">
        <v>2607</v>
      </c>
      <c r="C700" t="s">
        <v>49308</v>
      </c>
      <c r="D700">
        <v>84.96</v>
      </c>
      <c r="E700">
        <v>113</v>
      </c>
      <c r="F700">
        <v>17</v>
      </c>
      <c r="G700">
        <v>0</v>
      </c>
      <c r="H700">
        <v>1</v>
      </c>
      <c r="I700">
        <v>113</v>
      </c>
      <c r="J700">
        <v>1</v>
      </c>
      <c r="K700">
        <v>113</v>
      </c>
      <c r="L700" s="3">
        <v>4.9999999999999998E-65</v>
      </c>
      <c r="M700">
        <v>202</v>
      </c>
      <c r="N700" t="s">
        <v>49308</v>
      </c>
      <c r="O700" t="s">
        <v>2610</v>
      </c>
      <c r="P700" t="s">
        <v>51514</v>
      </c>
      <c r="Q700" t="s">
        <v>2609</v>
      </c>
    </row>
    <row r="701" spans="1:17" x14ac:dyDescent="0.25">
      <c r="A701" t="s">
        <v>2611</v>
      </c>
      <c r="B701" t="s">
        <v>2611</v>
      </c>
      <c r="C701" t="s">
        <v>48844</v>
      </c>
      <c r="D701">
        <v>62.84</v>
      </c>
      <c r="E701">
        <v>148</v>
      </c>
      <c r="F701">
        <v>55</v>
      </c>
      <c r="G701">
        <v>0</v>
      </c>
      <c r="H701">
        <v>1</v>
      </c>
      <c r="I701">
        <v>148</v>
      </c>
      <c r="J701">
        <v>240</v>
      </c>
      <c r="K701">
        <v>387</v>
      </c>
      <c r="L701" s="3">
        <v>2.0000000000000001E-58</v>
      </c>
      <c r="M701">
        <v>196</v>
      </c>
      <c r="N701" t="s">
        <v>48844</v>
      </c>
      <c r="O701" t="s">
        <v>51762</v>
      </c>
      <c r="P701" t="s">
        <v>51763</v>
      </c>
      <c r="Q701" t="s">
        <v>51764</v>
      </c>
    </row>
    <row r="702" spans="1:17" x14ac:dyDescent="0.25">
      <c r="A702" t="s">
        <v>2612</v>
      </c>
      <c r="B702" t="s">
        <v>2612</v>
      </c>
      <c r="C702" t="s">
        <v>48859</v>
      </c>
      <c r="D702">
        <v>86.41</v>
      </c>
      <c r="E702">
        <v>309</v>
      </c>
      <c r="F702">
        <v>42</v>
      </c>
      <c r="G702">
        <v>0</v>
      </c>
      <c r="H702">
        <v>1</v>
      </c>
      <c r="I702">
        <v>309</v>
      </c>
      <c r="J702">
        <v>10</v>
      </c>
      <c r="K702">
        <v>318</v>
      </c>
      <c r="L702">
        <v>0</v>
      </c>
      <c r="M702">
        <v>561</v>
      </c>
      <c r="N702" t="s">
        <v>48859</v>
      </c>
      <c r="O702" t="s">
        <v>925</v>
      </c>
      <c r="P702" t="s">
        <v>51516</v>
      </c>
      <c r="Q702" t="s">
        <v>51780</v>
      </c>
    </row>
    <row r="703" spans="1:17" x14ac:dyDescent="0.25">
      <c r="A703" t="s">
        <v>2613</v>
      </c>
      <c r="B703" t="s">
        <v>2613</v>
      </c>
      <c r="C703" t="s">
        <v>49309</v>
      </c>
      <c r="D703">
        <v>63.06</v>
      </c>
      <c r="E703">
        <v>444</v>
      </c>
      <c r="F703">
        <v>158</v>
      </c>
      <c r="G703">
        <v>4</v>
      </c>
      <c r="H703">
        <v>1</v>
      </c>
      <c r="I703">
        <v>442</v>
      </c>
      <c r="J703">
        <v>18</v>
      </c>
      <c r="K703">
        <v>457</v>
      </c>
      <c r="L703" s="3">
        <v>0</v>
      </c>
      <c r="M703">
        <v>559</v>
      </c>
      <c r="N703" t="s">
        <v>49309</v>
      </c>
      <c r="O703" t="s">
        <v>2616</v>
      </c>
      <c r="P703" t="s">
        <v>51514</v>
      </c>
      <c r="Q703" t="s">
        <v>2615</v>
      </c>
    </row>
    <row r="704" spans="1:17" x14ac:dyDescent="0.25">
      <c r="A704" t="s">
        <v>2618</v>
      </c>
      <c r="B704" t="s">
        <v>2618</v>
      </c>
      <c r="C704" t="s">
        <v>48897</v>
      </c>
      <c r="D704">
        <v>77.13</v>
      </c>
      <c r="E704">
        <v>529</v>
      </c>
      <c r="F704">
        <v>116</v>
      </c>
      <c r="G704">
        <v>2</v>
      </c>
      <c r="H704">
        <v>1</v>
      </c>
      <c r="I704">
        <v>528</v>
      </c>
      <c r="J704">
        <v>1</v>
      </c>
      <c r="K704">
        <v>525</v>
      </c>
      <c r="L704" s="3">
        <v>0</v>
      </c>
      <c r="M704">
        <v>811</v>
      </c>
      <c r="N704" t="s">
        <v>48897</v>
      </c>
      <c r="O704" t="s">
        <v>51825</v>
      </c>
      <c r="P704" t="s">
        <v>51514</v>
      </c>
      <c r="Q704" t="s">
        <v>51826</v>
      </c>
    </row>
    <row r="705" spans="1:17" x14ac:dyDescent="0.25">
      <c r="A705" t="s">
        <v>2619</v>
      </c>
      <c r="B705" t="s">
        <v>2619</v>
      </c>
      <c r="C705" t="s">
        <v>48921</v>
      </c>
      <c r="D705">
        <v>82.01</v>
      </c>
      <c r="E705">
        <v>1145</v>
      </c>
      <c r="F705">
        <v>202</v>
      </c>
      <c r="G705">
        <v>1</v>
      </c>
      <c r="H705">
        <v>1</v>
      </c>
      <c r="I705">
        <v>1145</v>
      </c>
      <c r="J705">
        <v>1</v>
      </c>
      <c r="K705">
        <v>1141</v>
      </c>
      <c r="L705">
        <v>0</v>
      </c>
      <c r="M705">
        <v>1939</v>
      </c>
      <c r="N705" t="s">
        <v>48921</v>
      </c>
      <c r="O705" t="s">
        <v>1183</v>
      </c>
      <c r="P705" t="s">
        <v>51516</v>
      </c>
      <c r="Q705" t="s">
        <v>1182</v>
      </c>
    </row>
    <row r="706" spans="1:17" x14ac:dyDescent="0.25">
      <c r="A706" t="s">
        <v>44447</v>
      </c>
      <c r="B706" t="s">
        <v>44447</v>
      </c>
      <c r="C706" t="s">
        <v>48923</v>
      </c>
      <c r="D706">
        <v>100</v>
      </c>
      <c r="E706">
        <v>57</v>
      </c>
      <c r="F706">
        <v>0</v>
      </c>
      <c r="G706">
        <v>0</v>
      </c>
      <c r="H706">
        <v>1</v>
      </c>
      <c r="I706">
        <v>57</v>
      </c>
      <c r="J706">
        <v>1</v>
      </c>
      <c r="K706">
        <v>57</v>
      </c>
      <c r="L706" s="3">
        <v>2.0000000000000001E-33</v>
      </c>
      <c r="M706">
        <v>117</v>
      </c>
      <c r="N706" t="s">
        <v>48923</v>
      </c>
      <c r="O706" t="s">
        <v>51508</v>
      </c>
      <c r="P706" t="s">
        <v>51509</v>
      </c>
      <c r="Q706" t="s">
        <v>51854</v>
      </c>
    </row>
    <row r="707" spans="1:17" x14ac:dyDescent="0.25">
      <c r="A707" t="s">
        <v>2620</v>
      </c>
      <c r="B707" t="s">
        <v>2620</v>
      </c>
      <c r="C707" t="s">
        <v>48929</v>
      </c>
      <c r="D707">
        <v>52.17</v>
      </c>
      <c r="E707">
        <v>646</v>
      </c>
      <c r="F707">
        <v>298</v>
      </c>
      <c r="G707">
        <v>4</v>
      </c>
      <c r="H707">
        <v>3</v>
      </c>
      <c r="I707">
        <v>640</v>
      </c>
      <c r="J707">
        <v>8</v>
      </c>
      <c r="K707">
        <v>650</v>
      </c>
      <c r="L707">
        <v>0</v>
      </c>
      <c r="M707">
        <v>612</v>
      </c>
      <c r="N707" t="s">
        <v>48929</v>
      </c>
      <c r="O707" t="s">
        <v>1211</v>
      </c>
      <c r="P707" t="s">
        <v>51860</v>
      </c>
      <c r="Q707" t="s">
        <v>51861</v>
      </c>
    </row>
    <row r="708" spans="1:17" x14ac:dyDescent="0.25">
      <c r="A708" t="s">
        <v>44448</v>
      </c>
      <c r="B708" t="s">
        <v>44448</v>
      </c>
      <c r="C708" t="s">
        <v>49310</v>
      </c>
      <c r="D708">
        <v>98.67</v>
      </c>
      <c r="E708">
        <v>75</v>
      </c>
      <c r="F708">
        <v>1</v>
      </c>
      <c r="G708">
        <v>0</v>
      </c>
      <c r="H708">
        <v>1</v>
      </c>
      <c r="I708">
        <v>75</v>
      </c>
      <c r="J708">
        <v>1</v>
      </c>
      <c r="K708">
        <v>75</v>
      </c>
      <c r="L708" s="3">
        <v>9.0000000000000005E-43</v>
      </c>
      <c r="M708">
        <v>143</v>
      </c>
      <c r="N708" t="s">
        <v>49310</v>
      </c>
      <c r="O708" t="s">
        <v>52320</v>
      </c>
      <c r="P708" t="s">
        <v>51629</v>
      </c>
      <c r="Q708" t="s">
        <v>52321</v>
      </c>
    </row>
    <row r="709" spans="1:17" x14ac:dyDescent="0.25">
      <c r="A709" t="s">
        <v>44449</v>
      </c>
      <c r="B709" t="s">
        <v>44449</v>
      </c>
      <c r="C709" t="s">
        <v>49311</v>
      </c>
      <c r="D709">
        <v>98.18</v>
      </c>
      <c r="E709">
        <v>274</v>
      </c>
      <c r="F709">
        <v>5</v>
      </c>
      <c r="G709">
        <v>0</v>
      </c>
      <c r="H709">
        <v>1</v>
      </c>
      <c r="I709">
        <v>274</v>
      </c>
      <c r="J709">
        <v>1</v>
      </c>
      <c r="K709">
        <v>274</v>
      </c>
      <c r="L709" s="3">
        <v>0</v>
      </c>
      <c r="M709">
        <v>547</v>
      </c>
      <c r="N709" t="s">
        <v>49311</v>
      </c>
      <c r="O709" t="s">
        <v>52322</v>
      </c>
      <c r="P709" t="s">
        <v>51509</v>
      </c>
      <c r="Q709" t="s">
        <v>52323</v>
      </c>
    </row>
    <row r="710" spans="1:17" x14ac:dyDescent="0.25">
      <c r="A710" t="s">
        <v>2621</v>
      </c>
      <c r="B710" t="s">
        <v>2621</v>
      </c>
      <c r="C710" t="s">
        <v>49312</v>
      </c>
      <c r="D710">
        <v>63.33</v>
      </c>
      <c r="E710">
        <v>439</v>
      </c>
      <c r="F710">
        <v>155</v>
      </c>
      <c r="G710">
        <v>3</v>
      </c>
      <c r="H710">
        <v>27</v>
      </c>
      <c r="I710">
        <v>460</v>
      </c>
      <c r="J710">
        <v>25</v>
      </c>
      <c r="K710">
        <v>462</v>
      </c>
      <c r="L710">
        <v>0</v>
      </c>
      <c r="M710">
        <v>554</v>
      </c>
      <c r="N710" t="s">
        <v>49312</v>
      </c>
      <c r="O710" t="s">
        <v>52324</v>
      </c>
      <c r="P710" t="s">
        <v>51509</v>
      </c>
      <c r="Q710" t="s">
        <v>52325</v>
      </c>
    </row>
    <row r="711" spans="1:17" x14ac:dyDescent="0.25">
      <c r="A711" t="s">
        <v>44450</v>
      </c>
      <c r="B711" t="s">
        <v>44450</v>
      </c>
      <c r="C711" t="s">
        <v>49313</v>
      </c>
      <c r="D711">
        <v>56.38</v>
      </c>
      <c r="E711">
        <v>149</v>
      </c>
      <c r="F711">
        <v>64</v>
      </c>
      <c r="G711">
        <v>1</v>
      </c>
      <c r="H711">
        <v>2</v>
      </c>
      <c r="I711">
        <v>149</v>
      </c>
      <c r="J711">
        <v>136</v>
      </c>
      <c r="K711">
        <v>284</v>
      </c>
      <c r="L711" s="3">
        <v>2.9999999999999999E-56</v>
      </c>
      <c r="M711">
        <v>187</v>
      </c>
      <c r="N711" t="s">
        <v>49313</v>
      </c>
      <c r="O711" t="s">
        <v>51508</v>
      </c>
      <c r="P711" t="s">
        <v>51968</v>
      </c>
      <c r="Q711" t="s">
        <v>52326</v>
      </c>
    </row>
    <row r="712" spans="1:17" x14ac:dyDescent="0.25">
      <c r="A712" t="s">
        <v>44451</v>
      </c>
      <c r="B712" t="s">
        <v>44451</v>
      </c>
      <c r="C712" t="s">
        <v>49314</v>
      </c>
      <c r="D712">
        <v>70.459999999999994</v>
      </c>
      <c r="E712">
        <v>545</v>
      </c>
      <c r="F712">
        <v>141</v>
      </c>
      <c r="G712">
        <v>5</v>
      </c>
      <c r="H712">
        <v>1</v>
      </c>
      <c r="I712">
        <v>545</v>
      </c>
      <c r="J712">
        <v>1</v>
      </c>
      <c r="K712">
        <v>525</v>
      </c>
      <c r="L712">
        <v>0</v>
      </c>
      <c r="M712">
        <v>746</v>
      </c>
      <c r="N712" t="s">
        <v>49314</v>
      </c>
      <c r="O712" t="s">
        <v>52327</v>
      </c>
      <c r="P712" t="s">
        <v>51626</v>
      </c>
      <c r="Q712" t="s">
        <v>52328</v>
      </c>
    </row>
    <row r="713" spans="1:17" x14ac:dyDescent="0.25">
      <c r="A713" t="s">
        <v>2626</v>
      </c>
      <c r="B713" t="s">
        <v>2626</v>
      </c>
      <c r="C713" t="s">
        <v>49315</v>
      </c>
      <c r="D713">
        <v>70.08</v>
      </c>
      <c r="E713">
        <v>508</v>
      </c>
      <c r="F713">
        <v>143</v>
      </c>
      <c r="G713">
        <v>3</v>
      </c>
      <c r="H713">
        <v>1</v>
      </c>
      <c r="I713">
        <v>499</v>
      </c>
      <c r="J713">
        <v>1</v>
      </c>
      <c r="K713">
        <v>508</v>
      </c>
      <c r="L713">
        <v>0</v>
      </c>
      <c r="M713">
        <v>715</v>
      </c>
      <c r="N713" t="s">
        <v>49315</v>
      </c>
      <c r="O713" t="s">
        <v>2629</v>
      </c>
      <c r="P713" t="s">
        <v>51514</v>
      </c>
      <c r="Q713" t="s">
        <v>2628</v>
      </c>
    </row>
    <row r="714" spans="1:17" x14ac:dyDescent="0.25">
      <c r="A714" t="s">
        <v>2630</v>
      </c>
      <c r="B714" t="s">
        <v>2630</v>
      </c>
      <c r="C714" t="s">
        <v>48988</v>
      </c>
      <c r="D714">
        <v>98.9</v>
      </c>
      <c r="E714">
        <v>91</v>
      </c>
      <c r="F714">
        <v>1</v>
      </c>
      <c r="G714">
        <v>0</v>
      </c>
      <c r="H714">
        <v>1</v>
      </c>
      <c r="I714">
        <v>91</v>
      </c>
      <c r="J714">
        <v>1</v>
      </c>
      <c r="K714">
        <v>91</v>
      </c>
      <c r="L714" s="3">
        <v>4.9999999999999998E-58</v>
      </c>
      <c r="M714">
        <v>183</v>
      </c>
      <c r="N714" t="s">
        <v>48988</v>
      </c>
      <c r="O714" t="s">
        <v>51928</v>
      </c>
      <c r="P714" t="s">
        <v>51567</v>
      </c>
      <c r="Q714" t="s">
        <v>51929</v>
      </c>
    </row>
    <row r="715" spans="1:17" x14ac:dyDescent="0.25">
      <c r="A715" t="s">
        <v>2631</v>
      </c>
      <c r="B715" t="s">
        <v>2631</v>
      </c>
      <c r="C715" t="s">
        <v>49316</v>
      </c>
      <c r="D715">
        <v>64.94</v>
      </c>
      <c r="E715">
        <v>619</v>
      </c>
      <c r="F715">
        <v>217</v>
      </c>
      <c r="G715">
        <v>0</v>
      </c>
      <c r="H715">
        <v>1</v>
      </c>
      <c r="I715">
        <v>619</v>
      </c>
      <c r="J715">
        <v>1</v>
      </c>
      <c r="K715">
        <v>619</v>
      </c>
      <c r="L715">
        <v>0</v>
      </c>
      <c r="M715">
        <v>857</v>
      </c>
      <c r="N715" t="s">
        <v>49316</v>
      </c>
      <c r="O715" t="s">
        <v>2634</v>
      </c>
      <c r="P715" t="s">
        <v>51514</v>
      </c>
      <c r="Q715" t="s">
        <v>2633</v>
      </c>
    </row>
    <row r="716" spans="1:17" x14ac:dyDescent="0.25">
      <c r="A716" t="s">
        <v>44452</v>
      </c>
      <c r="B716" t="s">
        <v>44452</v>
      </c>
      <c r="C716" t="s">
        <v>49317</v>
      </c>
      <c r="D716">
        <v>72.599999999999994</v>
      </c>
      <c r="E716">
        <v>73</v>
      </c>
      <c r="F716">
        <v>19</v>
      </c>
      <c r="G716">
        <v>1</v>
      </c>
      <c r="H716">
        <v>1</v>
      </c>
      <c r="I716">
        <v>73</v>
      </c>
      <c r="J716">
        <v>1</v>
      </c>
      <c r="K716">
        <v>72</v>
      </c>
      <c r="L716" s="3">
        <v>8.9999999999999996E-28</v>
      </c>
      <c r="M716">
        <v>104</v>
      </c>
      <c r="N716" t="s">
        <v>49317</v>
      </c>
      <c r="O716" t="s">
        <v>51508</v>
      </c>
      <c r="P716" t="s">
        <v>51509</v>
      </c>
      <c r="Q716" t="s">
        <v>52329</v>
      </c>
    </row>
    <row r="717" spans="1:17" x14ac:dyDescent="0.25">
      <c r="A717" t="s">
        <v>2636</v>
      </c>
      <c r="B717" t="s">
        <v>2636</v>
      </c>
      <c r="C717" t="s">
        <v>49318</v>
      </c>
      <c r="D717">
        <v>67.86</v>
      </c>
      <c r="E717">
        <v>84</v>
      </c>
      <c r="F717">
        <v>27</v>
      </c>
      <c r="G717">
        <v>0</v>
      </c>
      <c r="H717">
        <v>1</v>
      </c>
      <c r="I717">
        <v>84</v>
      </c>
      <c r="J717">
        <v>1</v>
      </c>
      <c r="K717">
        <v>84</v>
      </c>
      <c r="L717" s="3">
        <v>3E-34</v>
      </c>
      <c r="M717">
        <v>122</v>
      </c>
      <c r="N717" t="s">
        <v>49318</v>
      </c>
      <c r="O717" t="s">
        <v>52330</v>
      </c>
      <c r="P717" t="s">
        <v>51509</v>
      </c>
      <c r="Q717" t="s">
        <v>52331</v>
      </c>
    </row>
    <row r="718" spans="1:17" x14ac:dyDescent="0.25">
      <c r="A718" t="s">
        <v>2641</v>
      </c>
      <c r="B718" t="s">
        <v>2641</v>
      </c>
      <c r="C718" t="s">
        <v>49319</v>
      </c>
      <c r="D718">
        <v>63.13</v>
      </c>
      <c r="E718">
        <v>179</v>
      </c>
      <c r="F718">
        <v>66</v>
      </c>
      <c r="G718">
        <v>0</v>
      </c>
      <c r="H718">
        <v>2</v>
      </c>
      <c r="I718">
        <v>180</v>
      </c>
      <c r="J718">
        <v>9</v>
      </c>
      <c r="K718">
        <v>187</v>
      </c>
      <c r="L718" s="3">
        <v>3E-79</v>
      </c>
      <c r="M718">
        <v>244</v>
      </c>
      <c r="N718" t="s">
        <v>49319</v>
      </c>
      <c r="O718" t="s">
        <v>52332</v>
      </c>
      <c r="P718" t="s">
        <v>51516</v>
      </c>
      <c r="Q718" t="s">
        <v>52333</v>
      </c>
    </row>
    <row r="719" spans="1:17" x14ac:dyDescent="0.25">
      <c r="A719" t="s">
        <v>2646</v>
      </c>
      <c r="B719" t="s">
        <v>2646</v>
      </c>
      <c r="C719" t="s">
        <v>49320</v>
      </c>
      <c r="D719">
        <v>65.22</v>
      </c>
      <c r="E719">
        <v>693</v>
      </c>
      <c r="F719">
        <v>241</v>
      </c>
      <c r="G719">
        <v>0</v>
      </c>
      <c r="H719">
        <v>1</v>
      </c>
      <c r="I719">
        <v>693</v>
      </c>
      <c r="J719">
        <v>1</v>
      </c>
      <c r="K719">
        <v>693</v>
      </c>
      <c r="L719" s="3">
        <v>0</v>
      </c>
      <c r="M719">
        <v>899</v>
      </c>
      <c r="N719" t="s">
        <v>49320</v>
      </c>
      <c r="O719" t="s">
        <v>2649</v>
      </c>
      <c r="P719" t="s">
        <v>51516</v>
      </c>
      <c r="Q719" t="s">
        <v>52334</v>
      </c>
    </row>
    <row r="720" spans="1:17" x14ac:dyDescent="0.25">
      <c r="A720" t="s">
        <v>2651</v>
      </c>
      <c r="B720" t="s">
        <v>2651</v>
      </c>
      <c r="C720" t="s">
        <v>49321</v>
      </c>
      <c r="D720">
        <v>64.16</v>
      </c>
      <c r="E720">
        <v>706</v>
      </c>
      <c r="F720">
        <v>252</v>
      </c>
      <c r="G720">
        <v>1</v>
      </c>
      <c r="H720">
        <v>1</v>
      </c>
      <c r="I720">
        <v>706</v>
      </c>
      <c r="J720">
        <v>1</v>
      </c>
      <c r="K720">
        <v>705</v>
      </c>
      <c r="L720" s="3">
        <v>0</v>
      </c>
      <c r="M720">
        <v>956</v>
      </c>
      <c r="N720" t="s">
        <v>49321</v>
      </c>
      <c r="O720" t="s">
        <v>2654</v>
      </c>
      <c r="P720" t="s">
        <v>51516</v>
      </c>
      <c r="Q720" t="s">
        <v>52335</v>
      </c>
    </row>
    <row r="721" spans="1:17" x14ac:dyDescent="0.25">
      <c r="A721" t="s">
        <v>2656</v>
      </c>
      <c r="B721" t="s">
        <v>2656</v>
      </c>
      <c r="C721" t="s">
        <v>49322</v>
      </c>
      <c r="D721">
        <v>81.540000000000006</v>
      </c>
      <c r="E721">
        <v>65</v>
      </c>
      <c r="F721">
        <v>12</v>
      </c>
      <c r="G721">
        <v>0</v>
      </c>
      <c r="H721">
        <v>1</v>
      </c>
      <c r="I721">
        <v>65</v>
      </c>
      <c r="J721">
        <v>1</v>
      </c>
      <c r="K721">
        <v>65</v>
      </c>
      <c r="L721" s="3">
        <v>4.9999999999999997E-30</v>
      </c>
      <c r="M721">
        <v>111</v>
      </c>
      <c r="N721" t="s">
        <v>49322</v>
      </c>
      <c r="O721" t="s">
        <v>2659</v>
      </c>
      <c r="P721" t="s">
        <v>51516</v>
      </c>
      <c r="Q721" t="s">
        <v>52336</v>
      </c>
    </row>
    <row r="722" spans="1:17" x14ac:dyDescent="0.25">
      <c r="A722" t="s">
        <v>2661</v>
      </c>
      <c r="B722" t="s">
        <v>2661</v>
      </c>
      <c r="C722" t="s">
        <v>48743</v>
      </c>
      <c r="D722">
        <v>82.31</v>
      </c>
      <c r="E722">
        <v>294</v>
      </c>
      <c r="F722">
        <v>52</v>
      </c>
      <c r="G722">
        <v>0</v>
      </c>
      <c r="H722">
        <v>16</v>
      </c>
      <c r="I722">
        <v>309</v>
      </c>
      <c r="J722">
        <v>1</v>
      </c>
      <c r="K722">
        <v>294</v>
      </c>
      <c r="L722" s="3">
        <v>3E-175</v>
      </c>
      <c r="M722">
        <v>498</v>
      </c>
      <c r="N722" t="s">
        <v>48743</v>
      </c>
      <c r="O722" t="s">
        <v>51639</v>
      </c>
      <c r="P722" t="s">
        <v>51525</v>
      </c>
      <c r="Q722" t="s">
        <v>51640</v>
      </c>
    </row>
    <row r="723" spans="1:17" x14ac:dyDescent="0.25">
      <c r="A723" t="s">
        <v>2662</v>
      </c>
      <c r="B723" t="s">
        <v>2662</v>
      </c>
      <c r="C723" t="s">
        <v>49323</v>
      </c>
      <c r="D723">
        <v>79.52</v>
      </c>
      <c r="E723">
        <v>454</v>
      </c>
      <c r="F723">
        <v>89</v>
      </c>
      <c r="G723">
        <v>2</v>
      </c>
      <c r="H723">
        <v>5</v>
      </c>
      <c r="I723">
        <v>458</v>
      </c>
      <c r="J723">
        <v>2</v>
      </c>
      <c r="K723">
        <v>451</v>
      </c>
      <c r="L723">
        <v>0</v>
      </c>
      <c r="M723">
        <v>762</v>
      </c>
      <c r="N723" t="s">
        <v>49323</v>
      </c>
      <c r="O723" t="s">
        <v>52337</v>
      </c>
      <c r="P723" t="s">
        <v>51525</v>
      </c>
      <c r="Q723" t="s">
        <v>52338</v>
      </c>
    </row>
    <row r="724" spans="1:17" x14ac:dyDescent="0.25">
      <c r="A724" t="s">
        <v>2666</v>
      </c>
      <c r="B724" t="s">
        <v>2666</v>
      </c>
      <c r="C724" t="s">
        <v>49324</v>
      </c>
      <c r="D724">
        <v>86.36</v>
      </c>
      <c r="E724">
        <v>264</v>
      </c>
      <c r="F724">
        <v>36</v>
      </c>
      <c r="G724">
        <v>0</v>
      </c>
      <c r="H724">
        <v>1</v>
      </c>
      <c r="I724">
        <v>264</v>
      </c>
      <c r="J724">
        <v>1</v>
      </c>
      <c r="K724">
        <v>264</v>
      </c>
      <c r="L724" s="3">
        <v>4.9999999999999999E-155</v>
      </c>
      <c r="M724">
        <v>443</v>
      </c>
      <c r="N724" t="s">
        <v>49324</v>
      </c>
      <c r="O724" t="s">
        <v>52339</v>
      </c>
      <c r="P724" t="s">
        <v>51516</v>
      </c>
      <c r="Q724" t="s">
        <v>2668</v>
      </c>
    </row>
    <row r="725" spans="1:17" x14ac:dyDescent="0.25">
      <c r="A725" t="s">
        <v>2671</v>
      </c>
      <c r="B725" t="s">
        <v>2671</v>
      </c>
      <c r="C725" t="s">
        <v>49325</v>
      </c>
      <c r="D725">
        <v>58.57</v>
      </c>
      <c r="E725">
        <v>490</v>
      </c>
      <c r="F725">
        <v>154</v>
      </c>
      <c r="G725">
        <v>11</v>
      </c>
      <c r="H725">
        <v>4</v>
      </c>
      <c r="I725">
        <v>476</v>
      </c>
      <c r="J725">
        <v>2</v>
      </c>
      <c r="K725">
        <v>459</v>
      </c>
      <c r="L725" s="3">
        <v>7E-176</v>
      </c>
      <c r="M725">
        <v>512</v>
      </c>
      <c r="N725" t="s">
        <v>49325</v>
      </c>
      <c r="O725" t="s">
        <v>2674</v>
      </c>
      <c r="P725" t="s">
        <v>51514</v>
      </c>
      <c r="Q725" t="s">
        <v>52340</v>
      </c>
    </row>
    <row r="726" spans="1:17" x14ac:dyDescent="0.25">
      <c r="A726" t="s">
        <v>2676</v>
      </c>
      <c r="B726" t="s">
        <v>2676</v>
      </c>
      <c r="C726" t="s">
        <v>48976</v>
      </c>
      <c r="D726">
        <v>56.14</v>
      </c>
      <c r="E726">
        <v>342</v>
      </c>
      <c r="F726">
        <v>150</v>
      </c>
      <c r="G726">
        <v>0</v>
      </c>
      <c r="H726">
        <v>37</v>
      </c>
      <c r="I726">
        <v>378</v>
      </c>
      <c r="J726">
        <v>46</v>
      </c>
      <c r="K726">
        <v>387</v>
      </c>
      <c r="L726" s="3">
        <v>9.9999999999999998E-138</v>
      </c>
      <c r="M726">
        <v>408</v>
      </c>
      <c r="N726" t="s">
        <v>48976</v>
      </c>
      <c r="O726" t="s">
        <v>51916</v>
      </c>
      <c r="P726" t="s">
        <v>51629</v>
      </c>
      <c r="Q726" t="s">
        <v>51917</v>
      </c>
    </row>
    <row r="727" spans="1:17" x14ac:dyDescent="0.25">
      <c r="A727" t="s">
        <v>2677</v>
      </c>
      <c r="B727" t="s">
        <v>2677</v>
      </c>
      <c r="C727" t="s">
        <v>48724</v>
      </c>
      <c r="D727">
        <v>99.76</v>
      </c>
      <c r="E727">
        <v>836</v>
      </c>
      <c r="F727">
        <v>2</v>
      </c>
      <c r="G727">
        <v>0</v>
      </c>
      <c r="H727">
        <v>1</v>
      </c>
      <c r="I727">
        <v>836</v>
      </c>
      <c r="J727">
        <v>1</v>
      </c>
      <c r="K727">
        <v>836</v>
      </c>
      <c r="L727" s="3">
        <v>0</v>
      </c>
      <c r="M727">
        <v>1686</v>
      </c>
      <c r="N727" t="s">
        <v>48724</v>
      </c>
      <c r="O727" t="s">
        <v>51616</v>
      </c>
      <c r="P727" t="s">
        <v>51567</v>
      </c>
      <c r="Q727" t="s">
        <v>51617</v>
      </c>
    </row>
    <row r="728" spans="1:17" x14ac:dyDescent="0.25">
      <c r="A728" t="s">
        <v>2680</v>
      </c>
      <c r="B728" t="s">
        <v>2680</v>
      </c>
      <c r="C728" t="s">
        <v>48721</v>
      </c>
      <c r="D728">
        <v>57.82</v>
      </c>
      <c r="E728">
        <v>339</v>
      </c>
      <c r="F728">
        <v>136</v>
      </c>
      <c r="G728">
        <v>2</v>
      </c>
      <c r="H728">
        <v>1</v>
      </c>
      <c r="I728">
        <v>334</v>
      </c>
      <c r="J728">
        <v>1</v>
      </c>
      <c r="K728">
        <v>337</v>
      </c>
      <c r="L728" s="3">
        <v>5.9999999999999996E-137</v>
      </c>
      <c r="M728">
        <v>403</v>
      </c>
      <c r="N728" t="s">
        <v>48721</v>
      </c>
      <c r="O728" t="s">
        <v>427</v>
      </c>
      <c r="P728" t="s">
        <v>51509</v>
      </c>
      <c r="Q728" t="s">
        <v>426</v>
      </c>
    </row>
    <row r="729" spans="1:17" x14ac:dyDescent="0.25">
      <c r="A729" t="s">
        <v>2681</v>
      </c>
      <c r="B729" t="s">
        <v>2681</v>
      </c>
      <c r="C729" t="s">
        <v>49326</v>
      </c>
      <c r="D729">
        <v>53.48</v>
      </c>
      <c r="E729">
        <v>488</v>
      </c>
      <c r="F729">
        <v>223</v>
      </c>
      <c r="G729">
        <v>3</v>
      </c>
      <c r="H729">
        <v>19</v>
      </c>
      <c r="I729">
        <v>503</v>
      </c>
      <c r="J729">
        <v>39</v>
      </c>
      <c r="K729">
        <v>525</v>
      </c>
      <c r="L729" s="3">
        <v>2.9999999999999998E-167</v>
      </c>
      <c r="M729">
        <v>494</v>
      </c>
      <c r="N729" t="s">
        <v>49326</v>
      </c>
      <c r="O729" t="s">
        <v>52341</v>
      </c>
      <c r="P729" t="s">
        <v>51514</v>
      </c>
      <c r="Q729" t="s">
        <v>52342</v>
      </c>
    </row>
    <row r="730" spans="1:17" x14ac:dyDescent="0.25">
      <c r="A730" t="s">
        <v>2686</v>
      </c>
      <c r="B730" t="s">
        <v>2686</v>
      </c>
      <c r="C730" t="s">
        <v>48719</v>
      </c>
      <c r="D730">
        <v>73.680000000000007</v>
      </c>
      <c r="E730">
        <v>228</v>
      </c>
      <c r="F730">
        <v>60</v>
      </c>
      <c r="G730">
        <v>0</v>
      </c>
      <c r="H730">
        <v>3</v>
      </c>
      <c r="I730">
        <v>230</v>
      </c>
      <c r="J730">
        <v>2</v>
      </c>
      <c r="K730">
        <v>229</v>
      </c>
      <c r="L730" s="3">
        <v>6.9999999999999997E-120</v>
      </c>
      <c r="M730">
        <v>351</v>
      </c>
      <c r="N730" t="s">
        <v>48719</v>
      </c>
      <c r="O730" t="s">
        <v>51611</v>
      </c>
      <c r="P730" t="s">
        <v>51514</v>
      </c>
      <c r="Q730" t="s">
        <v>51612</v>
      </c>
    </row>
    <row r="731" spans="1:17" x14ac:dyDescent="0.25">
      <c r="A731" t="s">
        <v>44453</v>
      </c>
      <c r="B731" t="s">
        <v>44453</v>
      </c>
      <c r="C731" t="s">
        <v>48718</v>
      </c>
      <c r="D731">
        <v>65.650000000000006</v>
      </c>
      <c r="E731">
        <v>460</v>
      </c>
      <c r="F731">
        <v>158</v>
      </c>
      <c r="G731">
        <v>0</v>
      </c>
      <c r="H731">
        <v>1</v>
      </c>
      <c r="I731">
        <v>460</v>
      </c>
      <c r="J731">
        <v>1</v>
      </c>
      <c r="K731">
        <v>460</v>
      </c>
      <c r="L731" s="3">
        <v>0</v>
      </c>
      <c r="M731">
        <v>654</v>
      </c>
      <c r="N731" t="s">
        <v>48718</v>
      </c>
      <c r="O731" t="s">
        <v>51609</v>
      </c>
      <c r="P731" t="s">
        <v>51514</v>
      </c>
      <c r="Q731" t="s">
        <v>51610</v>
      </c>
    </row>
    <row r="732" spans="1:17" x14ac:dyDescent="0.25">
      <c r="A732" t="s">
        <v>2687</v>
      </c>
      <c r="B732" t="s">
        <v>2687</v>
      </c>
      <c r="C732" t="s">
        <v>48975</v>
      </c>
      <c r="D732">
        <v>77.13</v>
      </c>
      <c r="E732">
        <v>376</v>
      </c>
      <c r="F732">
        <v>82</v>
      </c>
      <c r="G732">
        <v>1</v>
      </c>
      <c r="H732">
        <v>1</v>
      </c>
      <c r="I732">
        <v>376</v>
      </c>
      <c r="J732">
        <v>1</v>
      </c>
      <c r="K732">
        <v>372</v>
      </c>
      <c r="L732" s="3">
        <v>0</v>
      </c>
      <c r="M732">
        <v>619</v>
      </c>
      <c r="N732" t="s">
        <v>48975</v>
      </c>
      <c r="O732" t="s">
        <v>1389</v>
      </c>
      <c r="P732" t="s">
        <v>51516</v>
      </c>
      <c r="Q732" t="s">
        <v>51915</v>
      </c>
    </row>
    <row r="733" spans="1:17" x14ac:dyDescent="0.25">
      <c r="A733" t="s">
        <v>44454</v>
      </c>
      <c r="B733" t="s">
        <v>44454</v>
      </c>
      <c r="C733" t="s">
        <v>49327</v>
      </c>
      <c r="D733">
        <v>100</v>
      </c>
      <c r="E733">
        <v>146</v>
      </c>
      <c r="F733">
        <v>0</v>
      </c>
      <c r="G733">
        <v>0</v>
      </c>
      <c r="H733">
        <v>1</v>
      </c>
      <c r="I733">
        <v>146</v>
      </c>
      <c r="J733">
        <v>1</v>
      </c>
      <c r="K733">
        <v>146</v>
      </c>
      <c r="L733" s="3">
        <v>1.9999999999999999E-105</v>
      </c>
      <c r="M733">
        <v>308</v>
      </c>
      <c r="N733" t="s">
        <v>49327</v>
      </c>
      <c r="O733" t="s">
        <v>51508</v>
      </c>
      <c r="P733" t="s">
        <v>51626</v>
      </c>
      <c r="Q733" t="s">
        <v>52343</v>
      </c>
    </row>
    <row r="734" spans="1:17" x14ac:dyDescent="0.25">
      <c r="A734" t="s">
        <v>2688</v>
      </c>
      <c r="B734" t="s">
        <v>2688</v>
      </c>
      <c r="C734" t="s">
        <v>49328</v>
      </c>
      <c r="D734">
        <v>54.01</v>
      </c>
      <c r="E734">
        <v>237</v>
      </c>
      <c r="F734">
        <v>108</v>
      </c>
      <c r="G734">
        <v>1</v>
      </c>
      <c r="H734">
        <v>1</v>
      </c>
      <c r="I734">
        <v>237</v>
      </c>
      <c r="J734">
        <v>1</v>
      </c>
      <c r="K734">
        <v>236</v>
      </c>
      <c r="L734" s="3">
        <v>4.0000000000000003E-86</v>
      </c>
      <c r="M734">
        <v>266</v>
      </c>
      <c r="N734" t="s">
        <v>49328</v>
      </c>
      <c r="O734" t="s">
        <v>52344</v>
      </c>
      <c r="P734" t="s">
        <v>52175</v>
      </c>
      <c r="Q734" t="s">
        <v>52345</v>
      </c>
    </row>
    <row r="735" spans="1:17" x14ac:dyDescent="0.25">
      <c r="A735" t="s">
        <v>2692</v>
      </c>
      <c r="B735" t="s">
        <v>2692</v>
      </c>
      <c r="C735" t="s">
        <v>49329</v>
      </c>
      <c r="D735">
        <v>61.67</v>
      </c>
      <c r="E735">
        <v>120</v>
      </c>
      <c r="F735">
        <v>35</v>
      </c>
      <c r="G735">
        <v>2</v>
      </c>
      <c r="H735">
        <v>1</v>
      </c>
      <c r="I735">
        <v>109</v>
      </c>
      <c r="J735">
        <v>26</v>
      </c>
      <c r="K735">
        <v>145</v>
      </c>
      <c r="L735" s="3">
        <v>9.9999999999999993E-40</v>
      </c>
      <c r="M735">
        <v>138</v>
      </c>
      <c r="N735" t="s">
        <v>49329</v>
      </c>
      <c r="O735" t="s">
        <v>52346</v>
      </c>
      <c r="P735" t="s">
        <v>51509</v>
      </c>
      <c r="Q735" t="s">
        <v>52347</v>
      </c>
    </row>
    <row r="736" spans="1:17" x14ac:dyDescent="0.25">
      <c r="A736" t="s">
        <v>2696</v>
      </c>
      <c r="B736" t="s">
        <v>2696</v>
      </c>
      <c r="C736" t="s">
        <v>49330</v>
      </c>
      <c r="D736">
        <v>100</v>
      </c>
      <c r="E736">
        <v>107</v>
      </c>
      <c r="F736">
        <v>0</v>
      </c>
      <c r="G736">
        <v>0</v>
      </c>
      <c r="H736">
        <v>1</v>
      </c>
      <c r="I736">
        <v>107</v>
      </c>
      <c r="J736">
        <v>1</v>
      </c>
      <c r="K736">
        <v>107</v>
      </c>
      <c r="L736" s="3">
        <v>3.0000000000000001E-70</v>
      </c>
      <c r="M736">
        <v>215</v>
      </c>
      <c r="N736" t="s">
        <v>49330</v>
      </c>
      <c r="O736" t="s">
        <v>52348</v>
      </c>
      <c r="P736" t="s">
        <v>51509</v>
      </c>
      <c r="Q736" t="s">
        <v>52349</v>
      </c>
    </row>
    <row r="737" spans="1:17" x14ac:dyDescent="0.25">
      <c r="A737" t="s">
        <v>2700</v>
      </c>
      <c r="B737" t="s">
        <v>2700</v>
      </c>
      <c r="C737" t="s">
        <v>49331</v>
      </c>
      <c r="D737">
        <v>98.13</v>
      </c>
      <c r="E737">
        <v>214</v>
      </c>
      <c r="F737">
        <v>1</v>
      </c>
      <c r="G737">
        <v>1</v>
      </c>
      <c r="H737">
        <v>1</v>
      </c>
      <c r="I737">
        <v>214</v>
      </c>
      <c r="J737">
        <v>1</v>
      </c>
      <c r="K737">
        <v>211</v>
      </c>
      <c r="L737" s="3">
        <v>1E-146</v>
      </c>
      <c r="M737">
        <v>417</v>
      </c>
      <c r="N737" t="s">
        <v>49331</v>
      </c>
      <c r="O737" t="s">
        <v>51898</v>
      </c>
      <c r="P737" t="s">
        <v>51626</v>
      </c>
      <c r="Q737" t="s">
        <v>52350</v>
      </c>
    </row>
    <row r="738" spans="1:17" x14ac:dyDescent="0.25">
      <c r="A738" t="s">
        <v>44455</v>
      </c>
      <c r="B738" t="s">
        <v>44455</v>
      </c>
      <c r="C738" t="s">
        <v>49332</v>
      </c>
      <c r="D738">
        <v>100</v>
      </c>
      <c r="E738">
        <v>185</v>
      </c>
      <c r="F738">
        <v>0</v>
      </c>
      <c r="G738">
        <v>0</v>
      </c>
      <c r="H738">
        <v>1</v>
      </c>
      <c r="I738">
        <v>185</v>
      </c>
      <c r="J738">
        <v>1</v>
      </c>
      <c r="K738">
        <v>185</v>
      </c>
      <c r="L738" s="3">
        <v>2E-131</v>
      </c>
      <c r="M738">
        <v>377</v>
      </c>
      <c r="N738" t="s">
        <v>49332</v>
      </c>
      <c r="O738" t="s">
        <v>51508</v>
      </c>
      <c r="P738" t="s">
        <v>51567</v>
      </c>
      <c r="Q738" t="s">
        <v>52351</v>
      </c>
    </row>
    <row r="739" spans="1:17" x14ac:dyDescent="0.25">
      <c r="A739" t="s">
        <v>2704</v>
      </c>
      <c r="B739" t="s">
        <v>2704</v>
      </c>
      <c r="C739" t="s">
        <v>48708</v>
      </c>
      <c r="D739">
        <v>71.31</v>
      </c>
      <c r="E739">
        <v>589</v>
      </c>
      <c r="F739">
        <v>162</v>
      </c>
      <c r="G739">
        <v>4</v>
      </c>
      <c r="H739">
        <v>1</v>
      </c>
      <c r="I739">
        <v>585</v>
      </c>
      <c r="J739">
        <v>1</v>
      </c>
      <c r="K739">
        <v>586</v>
      </c>
      <c r="L739" s="3">
        <v>0</v>
      </c>
      <c r="M739">
        <v>884</v>
      </c>
      <c r="N739" t="s">
        <v>48708</v>
      </c>
      <c r="O739" t="s">
        <v>373</v>
      </c>
      <c r="P739" t="s">
        <v>51514</v>
      </c>
      <c r="Q739" t="s">
        <v>51596</v>
      </c>
    </row>
    <row r="740" spans="1:17" x14ac:dyDescent="0.25">
      <c r="A740" t="s">
        <v>2705</v>
      </c>
      <c r="B740" t="s">
        <v>2705</v>
      </c>
      <c r="C740" t="s">
        <v>49333</v>
      </c>
      <c r="D740">
        <v>81.19</v>
      </c>
      <c r="E740">
        <v>319</v>
      </c>
      <c r="F740">
        <v>60</v>
      </c>
      <c r="G740">
        <v>0</v>
      </c>
      <c r="H740">
        <v>1</v>
      </c>
      <c r="I740">
        <v>319</v>
      </c>
      <c r="J740">
        <v>1</v>
      </c>
      <c r="K740">
        <v>319</v>
      </c>
      <c r="L740" s="3">
        <v>0</v>
      </c>
      <c r="M740">
        <v>549</v>
      </c>
      <c r="N740" t="s">
        <v>49333</v>
      </c>
      <c r="O740" t="s">
        <v>2708</v>
      </c>
      <c r="P740" t="s">
        <v>51516</v>
      </c>
      <c r="Q740" t="s">
        <v>52352</v>
      </c>
    </row>
    <row r="741" spans="1:17" x14ac:dyDescent="0.25">
      <c r="A741" t="s">
        <v>2710</v>
      </c>
      <c r="B741" t="s">
        <v>2710</v>
      </c>
      <c r="C741" t="s">
        <v>49334</v>
      </c>
      <c r="D741">
        <v>67.16</v>
      </c>
      <c r="E741">
        <v>271</v>
      </c>
      <c r="F741">
        <v>89</v>
      </c>
      <c r="G741">
        <v>0</v>
      </c>
      <c r="H741">
        <v>1</v>
      </c>
      <c r="I741">
        <v>271</v>
      </c>
      <c r="J741">
        <v>1</v>
      </c>
      <c r="K741">
        <v>271</v>
      </c>
      <c r="L741" s="3">
        <v>5.9999999999999999E-121</v>
      </c>
      <c r="M741">
        <v>357</v>
      </c>
      <c r="N741" t="s">
        <v>49334</v>
      </c>
      <c r="O741" t="s">
        <v>2713</v>
      </c>
      <c r="P741" t="s">
        <v>51514</v>
      </c>
      <c r="Q741" t="s">
        <v>52353</v>
      </c>
    </row>
    <row r="742" spans="1:17" x14ac:dyDescent="0.25">
      <c r="A742" t="s">
        <v>44456</v>
      </c>
      <c r="B742" t="s">
        <v>44456</v>
      </c>
      <c r="C742" t="s">
        <v>49335</v>
      </c>
      <c r="D742">
        <v>97.37</v>
      </c>
      <c r="E742">
        <v>38</v>
      </c>
      <c r="F742">
        <v>1</v>
      </c>
      <c r="G742">
        <v>0</v>
      </c>
      <c r="H742">
        <v>1</v>
      </c>
      <c r="I742">
        <v>38</v>
      </c>
      <c r="J742">
        <v>1</v>
      </c>
      <c r="K742">
        <v>38</v>
      </c>
      <c r="L742" s="3">
        <v>6.0000000000000001E-17</v>
      </c>
      <c r="M742">
        <v>74.3</v>
      </c>
      <c r="N742" t="s">
        <v>49335</v>
      </c>
      <c r="O742" t="s">
        <v>51508</v>
      </c>
      <c r="P742" t="s">
        <v>51585</v>
      </c>
      <c r="Q742" t="s">
        <v>52354</v>
      </c>
    </row>
    <row r="743" spans="1:17" x14ac:dyDescent="0.25">
      <c r="A743" t="s">
        <v>2715</v>
      </c>
      <c r="B743" t="s">
        <v>2715</v>
      </c>
      <c r="C743" t="s">
        <v>48973</v>
      </c>
      <c r="D743">
        <v>75.72</v>
      </c>
      <c r="E743">
        <v>313</v>
      </c>
      <c r="F743">
        <v>74</v>
      </c>
      <c r="G743">
        <v>2</v>
      </c>
      <c r="H743">
        <v>10</v>
      </c>
      <c r="I743">
        <v>321</v>
      </c>
      <c r="J743">
        <v>14</v>
      </c>
      <c r="K743">
        <v>325</v>
      </c>
      <c r="L743" s="3">
        <v>2.0000000000000001E-168</v>
      </c>
      <c r="M743">
        <v>482</v>
      </c>
      <c r="N743" t="s">
        <v>48973</v>
      </c>
      <c r="O743" t="s">
        <v>1379</v>
      </c>
      <c r="P743" t="s">
        <v>51514</v>
      </c>
      <c r="Q743" t="s">
        <v>1378</v>
      </c>
    </row>
    <row r="744" spans="1:17" x14ac:dyDescent="0.25">
      <c r="A744" t="s">
        <v>2716</v>
      </c>
      <c r="B744" t="s">
        <v>2716</v>
      </c>
      <c r="C744" t="s">
        <v>49336</v>
      </c>
      <c r="D744">
        <v>54.06</v>
      </c>
      <c r="E744">
        <v>431</v>
      </c>
      <c r="F744">
        <v>197</v>
      </c>
      <c r="G744">
        <v>1</v>
      </c>
      <c r="H744">
        <v>17</v>
      </c>
      <c r="I744">
        <v>446</v>
      </c>
      <c r="J744">
        <v>6</v>
      </c>
      <c r="K744">
        <v>436</v>
      </c>
      <c r="L744" s="3">
        <v>2.9999999999999999E-161</v>
      </c>
      <c r="M744">
        <v>476</v>
      </c>
      <c r="N744" t="s">
        <v>49336</v>
      </c>
      <c r="O744" t="s">
        <v>52355</v>
      </c>
      <c r="P744" t="s">
        <v>51512</v>
      </c>
      <c r="Q744" t="s">
        <v>52356</v>
      </c>
    </row>
    <row r="745" spans="1:17" x14ac:dyDescent="0.25">
      <c r="A745" t="s">
        <v>2721</v>
      </c>
      <c r="B745" t="s">
        <v>2721</v>
      </c>
      <c r="C745" t="s">
        <v>49337</v>
      </c>
      <c r="D745">
        <v>64.03</v>
      </c>
      <c r="E745">
        <v>392</v>
      </c>
      <c r="F745">
        <v>141</v>
      </c>
      <c r="G745">
        <v>0</v>
      </c>
      <c r="H745">
        <v>5</v>
      </c>
      <c r="I745">
        <v>396</v>
      </c>
      <c r="J745">
        <v>2</v>
      </c>
      <c r="K745">
        <v>393</v>
      </c>
      <c r="L745" s="3">
        <v>1.9999999999999999E-177</v>
      </c>
      <c r="M745">
        <v>511</v>
      </c>
      <c r="N745" t="s">
        <v>49337</v>
      </c>
      <c r="O745" t="s">
        <v>2724</v>
      </c>
      <c r="P745" t="s">
        <v>51516</v>
      </c>
      <c r="Q745" t="s">
        <v>52357</v>
      </c>
    </row>
    <row r="746" spans="1:17" x14ac:dyDescent="0.25">
      <c r="A746" t="s">
        <v>2726</v>
      </c>
      <c r="B746" t="s">
        <v>2726</v>
      </c>
      <c r="C746" t="s">
        <v>48882</v>
      </c>
      <c r="D746">
        <v>68.11</v>
      </c>
      <c r="E746">
        <v>185</v>
      </c>
      <c r="F746">
        <v>59</v>
      </c>
      <c r="G746">
        <v>0</v>
      </c>
      <c r="H746">
        <v>1</v>
      </c>
      <c r="I746">
        <v>185</v>
      </c>
      <c r="J746">
        <v>1</v>
      </c>
      <c r="K746">
        <v>185</v>
      </c>
      <c r="L746" s="3">
        <v>1.0000000000000001E-86</v>
      </c>
      <c r="M746">
        <v>263</v>
      </c>
      <c r="N746" t="s">
        <v>48882</v>
      </c>
      <c r="O746" t="s">
        <v>1007</v>
      </c>
      <c r="P746" t="s">
        <v>51516</v>
      </c>
      <c r="Q746" t="s">
        <v>51804</v>
      </c>
    </row>
    <row r="747" spans="1:17" x14ac:dyDescent="0.25">
      <c r="A747" t="s">
        <v>2727</v>
      </c>
      <c r="B747" t="s">
        <v>2727</v>
      </c>
      <c r="C747" t="s">
        <v>48884</v>
      </c>
      <c r="D747">
        <v>75.55</v>
      </c>
      <c r="E747">
        <v>589</v>
      </c>
      <c r="F747">
        <v>144</v>
      </c>
      <c r="G747">
        <v>0</v>
      </c>
      <c r="H747">
        <v>1</v>
      </c>
      <c r="I747">
        <v>589</v>
      </c>
      <c r="J747">
        <v>1</v>
      </c>
      <c r="K747">
        <v>589</v>
      </c>
      <c r="L747" s="3">
        <v>0</v>
      </c>
      <c r="M747">
        <v>935</v>
      </c>
      <c r="N747" t="s">
        <v>48884</v>
      </c>
      <c r="O747" t="s">
        <v>1017</v>
      </c>
      <c r="P747" t="s">
        <v>51514</v>
      </c>
      <c r="Q747" t="s">
        <v>1016</v>
      </c>
    </row>
    <row r="748" spans="1:17" x14ac:dyDescent="0.25">
      <c r="A748" t="s">
        <v>2728</v>
      </c>
      <c r="B748" t="s">
        <v>2728</v>
      </c>
      <c r="C748" t="s">
        <v>48885</v>
      </c>
      <c r="D748">
        <v>100</v>
      </c>
      <c r="E748">
        <v>530</v>
      </c>
      <c r="F748">
        <v>0</v>
      </c>
      <c r="G748">
        <v>0</v>
      </c>
      <c r="H748">
        <v>1</v>
      </c>
      <c r="I748">
        <v>530</v>
      </c>
      <c r="J748">
        <v>1</v>
      </c>
      <c r="K748">
        <v>530</v>
      </c>
      <c r="L748" s="3">
        <v>0</v>
      </c>
      <c r="M748">
        <v>1085</v>
      </c>
      <c r="N748" t="s">
        <v>48885</v>
      </c>
      <c r="O748" t="s">
        <v>51807</v>
      </c>
      <c r="P748" t="s">
        <v>51529</v>
      </c>
      <c r="Q748" t="s">
        <v>51808</v>
      </c>
    </row>
    <row r="749" spans="1:17" x14ac:dyDescent="0.25">
      <c r="A749" t="s">
        <v>2732</v>
      </c>
      <c r="B749" t="s">
        <v>2732</v>
      </c>
      <c r="C749" t="s">
        <v>48886</v>
      </c>
      <c r="D749">
        <v>72.849999999999994</v>
      </c>
      <c r="E749">
        <v>291</v>
      </c>
      <c r="F749">
        <v>79</v>
      </c>
      <c r="G749">
        <v>0</v>
      </c>
      <c r="H749">
        <v>1</v>
      </c>
      <c r="I749">
        <v>291</v>
      </c>
      <c r="J749">
        <v>1</v>
      </c>
      <c r="K749">
        <v>291</v>
      </c>
      <c r="L749" s="3">
        <v>5.0000000000000003E-153</v>
      </c>
      <c r="M749">
        <v>440</v>
      </c>
      <c r="N749" t="s">
        <v>48886</v>
      </c>
      <c r="O749" t="s">
        <v>1025</v>
      </c>
      <c r="P749" t="s">
        <v>51626</v>
      </c>
      <c r="Q749" t="s">
        <v>51809</v>
      </c>
    </row>
    <row r="750" spans="1:17" x14ac:dyDescent="0.25">
      <c r="A750" t="s">
        <v>2733</v>
      </c>
      <c r="B750" t="s">
        <v>2733</v>
      </c>
      <c r="C750" t="s">
        <v>49338</v>
      </c>
      <c r="D750">
        <v>77.56</v>
      </c>
      <c r="E750">
        <v>499</v>
      </c>
      <c r="F750">
        <v>112</v>
      </c>
      <c r="G750">
        <v>0</v>
      </c>
      <c r="H750">
        <v>39</v>
      </c>
      <c r="I750">
        <v>537</v>
      </c>
      <c r="J750">
        <v>1</v>
      </c>
      <c r="K750">
        <v>499</v>
      </c>
      <c r="L750">
        <v>0</v>
      </c>
      <c r="M750">
        <v>803</v>
      </c>
      <c r="N750" t="s">
        <v>49338</v>
      </c>
      <c r="O750" t="s">
        <v>2736</v>
      </c>
      <c r="P750" t="s">
        <v>51512</v>
      </c>
      <c r="Q750" t="s">
        <v>2735</v>
      </c>
    </row>
    <row r="751" spans="1:17" x14ac:dyDescent="0.25">
      <c r="A751" t="s">
        <v>2737</v>
      </c>
      <c r="B751" t="s">
        <v>2737</v>
      </c>
      <c r="C751" t="s">
        <v>49339</v>
      </c>
      <c r="D751">
        <v>67.209999999999994</v>
      </c>
      <c r="E751">
        <v>183</v>
      </c>
      <c r="F751">
        <v>60</v>
      </c>
      <c r="G751">
        <v>0</v>
      </c>
      <c r="H751">
        <v>1</v>
      </c>
      <c r="I751">
        <v>183</v>
      </c>
      <c r="J751">
        <v>1</v>
      </c>
      <c r="K751">
        <v>183</v>
      </c>
      <c r="L751" s="3">
        <v>3.9999999999999997E-88</v>
      </c>
      <c r="M751">
        <v>266</v>
      </c>
      <c r="N751" t="s">
        <v>49339</v>
      </c>
      <c r="O751" t="s">
        <v>2740</v>
      </c>
      <c r="P751" t="s">
        <v>51509</v>
      </c>
      <c r="Q751" t="s">
        <v>52358</v>
      </c>
    </row>
    <row r="752" spans="1:17" x14ac:dyDescent="0.25">
      <c r="A752" t="s">
        <v>2742</v>
      </c>
      <c r="B752" t="s">
        <v>2742</v>
      </c>
      <c r="C752" t="s">
        <v>49340</v>
      </c>
      <c r="D752">
        <v>67.92</v>
      </c>
      <c r="E752">
        <v>265</v>
      </c>
      <c r="F752">
        <v>85</v>
      </c>
      <c r="G752">
        <v>0</v>
      </c>
      <c r="H752">
        <v>2</v>
      </c>
      <c r="I752">
        <v>266</v>
      </c>
      <c r="J752">
        <v>3</v>
      </c>
      <c r="K752">
        <v>267</v>
      </c>
      <c r="L752" s="3">
        <v>4.9999999999999999E-132</v>
      </c>
      <c r="M752">
        <v>385</v>
      </c>
      <c r="N752" t="s">
        <v>49340</v>
      </c>
      <c r="O752" t="s">
        <v>2745</v>
      </c>
      <c r="P752" t="s">
        <v>51514</v>
      </c>
      <c r="Q752" t="s">
        <v>52359</v>
      </c>
    </row>
    <row r="753" spans="1:17" x14ac:dyDescent="0.25">
      <c r="A753" t="s">
        <v>2747</v>
      </c>
      <c r="B753" t="s">
        <v>2747</v>
      </c>
      <c r="C753" t="s">
        <v>48972</v>
      </c>
      <c r="D753">
        <v>61.8</v>
      </c>
      <c r="E753">
        <v>856</v>
      </c>
      <c r="F753">
        <v>322</v>
      </c>
      <c r="G753">
        <v>3</v>
      </c>
      <c r="H753">
        <v>15</v>
      </c>
      <c r="I753">
        <v>866</v>
      </c>
      <c r="J753">
        <v>13</v>
      </c>
      <c r="K753">
        <v>867</v>
      </c>
      <c r="L753">
        <v>0</v>
      </c>
      <c r="M753">
        <v>1124</v>
      </c>
      <c r="N753" t="s">
        <v>48972</v>
      </c>
      <c r="O753" t="s">
        <v>51912</v>
      </c>
      <c r="P753" t="s">
        <v>51516</v>
      </c>
      <c r="Q753" t="s">
        <v>51913</v>
      </c>
    </row>
    <row r="754" spans="1:17" x14ac:dyDescent="0.25">
      <c r="A754" t="s">
        <v>2748</v>
      </c>
      <c r="B754" t="s">
        <v>2748</v>
      </c>
      <c r="C754" t="s">
        <v>49341</v>
      </c>
      <c r="D754">
        <v>96.97</v>
      </c>
      <c r="E754">
        <v>99</v>
      </c>
      <c r="F754">
        <v>3</v>
      </c>
      <c r="G754">
        <v>0</v>
      </c>
      <c r="H754">
        <v>5</v>
      </c>
      <c r="I754">
        <v>103</v>
      </c>
      <c r="J754">
        <v>1</v>
      </c>
      <c r="K754">
        <v>99</v>
      </c>
      <c r="L754" s="3">
        <v>2.9999999999999998E-63</v>
      </c>
      <c r="M754">
        <v>197</v>
      </c>
      <c r="N754" t="s">
        <v>49341</v>
      </c>
      <c r="O754" t="s">
        <v>52360</v>
      </c>
      <c r="P754" t="s">
        <v>51567</v>
      </c>
      <c r="Q754" t="s">
        <v>52361</v>
      </c>
    </row>
    <row r="755" spans="1:17" x14ac:dyDescent="0.25">
      <c r="A755" t="s">
        <v>2753</v>
      </c>
      <c r="B755" t="s">
        <v>2753</v>
      </c>
      <c r="C755" t="s">
        <v>49342</v>
      </c>
      <c r="D755">
        <v>85.44</v>
      </c>
      <c r="E755">
        <v>316</v>
      </c>
      <c r="F755">
        <v>46</v>
      </c>
      <c r="G755">
        <v>0</v>
      </c>
      <c r="H755">
        <v>1</v>
      </c>
      <c r="I755">
        <v>316</v>
      </c>
      <c r="J755">
        <v>1</v>
      </c>
      <c r="K755">
        <v>316</v>
      </c>
      <c r="L755" s="3">
        <v>0</v>
      </c>
      <c r="M755">
        <v>536</v>
      </c>
      <c r="N755" t="s">
        <v>49342</v>
      </c>
      <c r="O755" t="s">
        <v>51759</v>
      </c>
      <c r="P755" t="s">
        <v>51514</v>
      </c>
      <c r="Q755" t="s">
        <v>52362</v>
      </c>
    </row>
    <row r="756" spans="1:17" x14ac:dyDescent="0.25">
      <c r="A756" t="s">
        <v>2754</v>
      </c>
      <c r="B756" t="s">
        <v>2754</v>
      </c>
      <c r="C756" t="s">
        <v>49343</v>
      </c>
      <c r="D756">
        <v>70.209999999999994</v>
      </c>
      <c r="E756">
        <v>433</v>
      </c>
      <c r="F756">
        <v>129</v>
      </c>
      <c r="G756">
        <v>0</v>
      </c>
      <c r="H756">
        <v>1</v>
      </c>
      <c r="I756">
        <v>433</v>
      </c>
      <c r="J756">
        <v>1</v>
      </c>
      <c r="K756">
        <v>433</v>
      </c>
      <c r="L756">
        <v>0</v>
      </c>
      <c r="M756">
        <v>609</v>
      </c>
      <c r="N756" t="s">
        <v>49343</v>
      </c>
      <c r="O756" t="s">
        <v>2757</v>
      </c>
      <c r="P756" t="s">
        <v>51514</v>
      </c>
      <c r="Q756" t="s">
        <v>2756</v>
      </c>
    </row>
    <row r="757" spans="1:17" x14ac:dyDescent="0.25">
      <c r="A757" t="s">
        <v>2759</v>
      </c>
      <c r="B757" t="s">
        <v>2759</v>
      </c>
      <c r="C757" t="s">
        <v>49344</v>
      </c>
      <c r="D757">
        <v>87.84</v>
      </c>
      <c r="E757">
        <v>370</v>
      </c>
      <c r="F757">
        <v>44</v>
      </c>
      <c r="G757">
        <v>1</v>
      </c>
      <c r="H757">
        <v>1</v>
      </c>
      <c r="I757">
        <v>369</v>
      </c>
      <c r="J757">
        <v>1</v>
      </c>
      <c r="K757">
        <v>370</v>
      </c>
      <c r="L757" s="3">
        <v>0</v>
      </c>
      <c r="M757">
        <v>669</v>
      </c>
      <c r="N757" t="s">
        <v>49344</v>
      </c>
      <c r="O757" t="s">
        <v>2762</v>
      </c>
      <c r="P757" t="s">
        <v>51516</v>
      </c>
      <c r="Q757" t="s">
        <v>2761</v>
      </c>
    </row>
    <row r="758" spans="1:17" x14ac:dyDescent="0.25">
      <c r="A758" t="s">
        <v>2764</v>
      </c>
      <c r="B758" t="s">
        <v>2764</v>
      </c>
      <c r="C758" t="s">
        <v>49345</v>
      </c>
      <c r="D758">
        <v>70</v>
      </c>
      <c r="E758">
        <v>60</v>
      </c>
      <c r="F758">
        <v>17</v>
      </c>
      <c r="G758">
        <v>1</v>
      </c>
      <c r="H758">
        <v>1</v>
      </c>
      <c r="I758">
        <v>59</v>
      </c>
      <c r="J758">
        <v>1</v>
      </c>
      <c r="K758">
        <v>60</v>
      </c>
      <c r="L758" s="3">
        <v>7.0000000000000003E-17</v>
      </c>
      <c r="M758">
        <v>75.900000000000006</v>
      </c>
      <c r="N758" t="s">
        <v>49345</v>
      </c>
      <c r="O758" t="s">
        <v>2767</v>
      </c>
      <c r="P758" t="s">
        <v>51567</v>
      </c>
      <c r="Q758" t="s">
        <v>52363</v>
      </c>
    </row>
    <row r="759" spans="1:17" x14ac:dyDescent="0.25">
      <c r="A759" t="s">
        <v>44457</v>
      </c>
      <c r="B759" t="s">
        <v>44457</v>
      </c>
      <c r="C759" t="s">
        <v>49346</v>
      </c>
      <c r="D759">
        <v>54.23</v>
      </c>
      <c r="E759">
        <v>142</v>
      </c>
      <c r="F759">
        <v>63</v>
      </c>
      <c r="G759">
        <v>2</v>
      </c>
      <c r="H759">
        <v>1</v>
      </c>
      <c r="I759">
        <v>141</v>
      </c>
      <c r="J759">
        <v>1</v>
      </c>
      <c r="K759">
        <v>141</v>
      </c>
      <c r="L759" s="3">
        <v>6.0000000000000001E-43</v>
      </c>
      <c r="M759">
        <v>148</v>
      </c>
      <c r="N759" t="s">
        <v>49346</v>
      </c>
      <c r="O759" t="s">
        <v>51508</v>
      </c>
      <c r="P759" t="s">
        <v>51629</v>
      </c>
      <c r="Q759" t="s">
        <v>52364</v>
      </c>
    </row>
    <row r="760" spans="1:17" x14ac:dyDescent="0.25">
      <c r="A760" t="s">
        <v>44458</v>
      </c>
      <c r="B760" t="s">
        <v>44458</v>
      </c>
      <c r="C760" t="s">
        <v>49136</v>
      </c>
      <c r="D760">
        <v>99.82</v>
      </c>
      <c r="E760">
        <v>555</v>
      </c>
      <c r="F760">
        <v>1</v>
      </c>
      <c r="G760">
        <v>0</v>
      </c>
      <c r="H760">
        <v>1</v>
      </c>
      <c r="I760">
        <v>555</v>
      </c>
      <c r="J760">
        <v>1</v>
      </c>
      <c r="K760">
        <v>555</v>
      </c>
      <c r="L760">
        <v>0</v>
      </c>
      <c r="M760">
        <v>1149</v>
      </c>
      <c r="N760" t="s">
        <v>49136</v>
      </c>
      <c r="O760" t="s">
        <v>52120</v>
      </c>
      <c r="P760" t="s">
        <v>51509</v>
      </c>
      <c r="Q760" t="s">
        <v>52121</v>
      </c>
    </row>
    <row r="761" spans="1:17" x14ac:dyDescent="0.25">
      <c r="A761" t="s">
        <v>44459</v>
      </c>
      <c r="B761" t="s">
        <v>44459</v>
      </c>
      <c r="C761" t="s">
        <v>49347</v>
      </c>
      <c r="D761">
        <v>100</v>
      </c>
      <c r="E761">
        <v>181</v>
      </c>
      <c r="F761">
        <v>0</v>
      </c>
      <c r="G761">
        <v>0</v>
      </c>
      <c r="H761">
        <v>1</v>
      </c>
      <c r="I761">
        <v>181</v>
      </c>
      <c r="J761">
        <v>1</v>
      </c>
      <c r="K761">
        <v>181</v>
      </c>
      <c r="L761" s="3">
        <v>1.9999999999999999E-126</v>
      </c>
      <c r="M761">
        <v>364</v>
      </c>
      <c r="N761" t="s">
        <v>49347</v>
      </c>
      <c r="O761" t="s">
        <v>52365</v>
      </c>
      <c r="P761" t="s">
        <v>51509</v>
      </c>
      <c r="Q761" t="s">
        <v>52366</v>
      </c>
    </row>
    <row r="762" spans="1:17" x14ac:dyDescent="0.25">
      <c r="A762" t="s">
        <v>44460</v>
      </c>
      <c r="B762" t="s">
        <v>44460</v>
      </c>
      <c r="C762" t="s">
        <v>49135</v>
      </c>
      <c r="D762">
        <v>58.44</v>
      </c>
      <c r="E762">
        <v>231</v>
      </c>
      <c r="F762">
        <v>95</v>
      </c>
      <c r="G762">
        <v>1</v>
      </c>
      <c r="H762">
        <v>3</v>
      </c>
      <c r="I762">
        <v>233</v>
      </c>
      <c r="J762">
        <v>2</v>
      </c>
      <c r="K762">
        <v>231</v>
      </c>
      <c r="L762" s="3">
        <v>4.9999999999999995E-94</v>
      </c>
      <c r="M762">
        <v>286</v>
      </c>
      <c r="N762" t="s">
        <v>49135</v>
      </c>
      <c r="O762" t="s">
        <v>52118</v>
      </c>
      <c r="P762" t="s">
        <v>51629</v>
      </c>
      <c r="Q762" t="s">
        <v>52119</v>
      </c>
    </row>
    <row r="763" spans="1:17" x14ac:dyDescent="0.25">
      <c r="A763" t="s">
        <v>44461</v>
      </c>
      <c r="B763" t="s">
        <v>44461</v>
      </c>
      <c r="C763" t="s">
        <v>49348</v>
      </c>
      <c r="D763">
        <v>58.33</v>
      </c>
      <c r="E763">
        <v>192</v>
      </c>
      <c r="F763">
        <v>79</v>
      </c>
      <c r="G763">
        <v>1</v>
      </c>
      <c r="H763">
        <v>1</v>
      </c>
      <c r="I763">
        <v>191</v>
      </c>
      <c r="J763">
        <v>1</v>
      </c>
      <c r="K763">
        <v>192</v>
      </c>
      <c r="L763" s="3">
        <v>8.0000000000000005E-68</v>
      </c>
      <c r="M763">
        <v>216</v>
      </c>
      <c r="N763" t="s">
        <v>49348</v>
      </c>
      <c r="O763" t="s">
        <v>10353</v>
      </c>
      <c r="P763" t="s">
        <v>51509</v>
      </c>
      <c r="Q763" t="s">
        <v>52367</v>
      </c>
    </row>
    <row r="764" spans="1:17" x14ac:dyDescent="0.25">
      <c r="A764" t="s">
        <v>2769</v>
      </c>
      <c r="B764" t="s">
        <v>2769</v>
      </c>
      <c r="C764" t="s">
        <v>49349</v>
      </c>
      <c r="D764">
        <v>100</v>
      </c>
      <c r="E764">
        <v>242</v>
      </c>
      <c r="F764">
        <v>0</v>
      </c>
      <c r="G764">
        <v>0</v>
      </c>
      <c r="H764">
        <v>1</v>
      </c>
      <c r="I764">
        <v>242</v>
      </c>
      <c r="J764">
        <v>1</v>
      </c>
      <c r="K764">
        <v>242</v>
      </c>
      <c r="L764" s="3">
        <v>6E-175</v>
      </c>
      <c r="M764">
        <v>491</v>
      </c>
      <c r="N764" t="s">
        <v>49349</v>
      </c>
      <c r="O764" t="s">
        <v>2772</v>
      </c>
      <c r="P764" t="s">
        <v>51516</v>
      </c>
      <c r="Q764" t="s">
        <v>2771</v>
      </c>
    </row>
    <row r="765" spans="1:17" x14ac:dyDescent="0.25">
      <c r="A765" t="s">
        <v>44462</v>
      </c>
      <c r="B765" t="s">
        <v>44462</v>
      </c>
      <c r="C765" t="s">
        <v>49350</v>
      </c>
      <c r="D765">
        <v>100</v>
      </c>
      <c r="E765">
        <v>48</v>
      </c>
      <c r="F765">
        <v>0</v>
      </c>
      <c r="G765">
        <v>0</v>
      </c>
      <c r="H765">
        <v>1</v>
      </c>
      <c r="I765">
        <v>48</v>
      </c>
      <c r="J765">
        <v>1</v>
      </c>
      <c r="K765">
        <v>48</v>
      </c>
      <c r="L765" s="3">
        <v>3.0000000000000001E-26</v>
      </c>
      <c r="M765">
        <v>99</v>
      </c>
      <c r="N765" t="s">
        <v>49350</v>
      </c>
      <c r="O765" t="s">
        <v>51508</v>
      </c>
      <c r="P765" t="s">
        <v>51567</v>
      </c>
      <c r="Q765" t="s">
        <v>52368</v>
      </c>
    </row>
    <row r="766" spans="1:17" x14ac:dyDescent="0.25">
      <c r="A766" t="s">
        <v>44463</v>
      </c>
      <c r="B766" t="s">
        <v>44463</v>
      </c>
      <c r="C766" t="s">
        <v>49351</v>
      </c>
      <c r="D766">
        <v>67.239999999999995</v>
      </c>
      <c r="E766">
        <v>116</v>
      </c>
      <c r="F766">
        <v>38</v>
      </c>
      <c r="G766">
        <v>0</v>
      </c>
      <c r="H766">
        <v>1</v>
      </c>
      <c r="I766">
        <v>116</v>
      </c>
      <c r="J766">
        <v>1</v>
      </c>
      <c r="K766">
        <v>116</v>
      </c>
      <c r="L766" s="3">
        <v>5E-53</v>
      </c>
      <c r="M766">
        <v>174</v>
      </c>
      <c r="N766" t="s">
        <v>49351</v>
      </c>
      <c r="O766" t="s">
        <v>52369</v>
      </c>
      <c r="P766" t="s">
        <v>52370</v>
      </c>
      <c r="Q766" t="s">
        <v>52371</v>
      </c>
    </row>
    <row r="767" spans="1:17" x14ac:dyDescent="0.25">
      <c r="A767" t="s">
        <v>2774</v>
      </c>
      <c r="B767" t="s">
        <v>2774</v>
      </c>
      <c r="C767" t="s">
        <v>49352</v>
      </c>
      <c r="D767">
        <v>71.650000000000006</v>
      </c>
      <c r="E767">
        <v>127</v>
      </c>
      <c r="F767">
        <v>36</v>
      </c>
      <c r="G767">
        <v>0</v>
      </c>
      <c r="H767">
        <v>8</v>
      </c>
      <c r="I767">
        <v>134</v>
      </c>
      <c r="J767">
        <v>4</v>
      </c>
      <c r="K767">
        <v>130</v>
      </c>
      <c r="L767" s="3">
        <v>9.0000000000000002E-64</v>
      </c>
      <c r="M767">
        <v>201</v>
      </c>
      <c r="N767" t="s">
        <v>49352</v>
      </c>
      <c r="O767" t="s">
        <v>2777</v>
      </c>
      <c r="P767" t="s">
        <v>51512</v>
      </c>
      <c r="Q767" t="s">
        <v>52372</v>
      </c>
    </row>
    <row r="768" spans="1:17" x14ac:dyDescent="0.25">
      <c r="A768" t="s">
        <v>44464</v>
      </c>
      <c r="B768" t="s">
        <v>44464</v>
      </c>
      <c r="C768" t="s">
        <v>49353</v>
      </c>
      <c r="D768">
        <v>97.94</v>
      </c>
      <c r="E768">
        <v>243</v>
      </c>
      <c r="F768">
        <v>5</v>
      </c>
      <c r="G768">
        <v>0</v>
      </c>
      <c r="H768">
        <v>1</v>
      </c>
      <c r="I768">
        <v>243</v>
      </c>
      <c r="J768">
        <v>93</v>
      </c>
      <c r="K768">
        <v>335</v>
      </c>
      <c r="L768" s="3">
        <v>8E-175</v>
      </c>
      <c r="M768">
        <v>495</v>
      </c>
      <c r="N768" t="s">
        <v>49353</v>
      </c>
      <c r="O768" t="s">
        <v>51508</v>
      </c>
      <c r="P768" t="s">
        <v>51509</v>
      </c>
      <c r="Q768" t="s">
        <v>52373</v>
      </c>
    </row>
    <row r="769" spans="1:17" x14ac:dyDescent="0.25">
      <c r="A769" t="s">
        <v>2779</v>
      </c>
      <c r="B769" t="s">
        <v>2779</v>
      </c>
      <c r="C769" t="s">
        <v>49354</v>
      </c>
      <c r="D769">
        <v>80.78</v>
      </c>
      <c r="E769">
        <v>744</v>
      </c>
      <c r="F769">
        <v>141</v>
      </c>
      <c r="G769">
        <v>2</v>
      </c>
      <c r="H769">
        <v>1</v>
      </c>
      <c r="I769">
        <v>743</v>
      </c>
      <c r="J769">
        <v>1</v>
      </c>
      <c r="K769">
        <v>743</v>
      </c>
      <c r="L769" s="3">
        <v>0</v>
      </c>
      <c r="M769">
        <v>1260</v>
      </c>
      <c r="N769" t="s">
        <v>49354</v>
      </c>
      <c r="O769" t="s">
        <v>2782</v>
      </c>
      <c r="P769" t="s">
        <v>51516</v>
      </c>
      <c r="Q769" t="s">
        <v>2781</v>
      </c>
    </row>
    <row r="770" spans="1:17" x14ac:dyDescent="0.25">
      <c r="A770" t="s">
        <v>2784</v>
      </c>
      <c r="B770" t="s">
        <v>2784</v>
      </c>
      <c r="C770" t="s">
        <v>49355</v>
      </c>
      <c r="D770">
        <v>67.73</v>
      </c>
      <c r="E770">
        <v>437</v>
      </c>
      <c r="F770">
        <v>141</v>
      </c>
      <c r="G770">
        <v>0</v>
      </c>
      <c r="H770">
        <v>1</v>
      </c>
      <c r="I770">
        <v>437</v>
      </c>
      <c r="J770">
        <v>1</v>
      </c>
      <c r="K770">
        <v>437</v>
      </c>
      <c r="L770" s="3">
        <v>0</v>
      </c>
      <c r="M770">
        <v>617</v>
      </c>
      <c r="N770" t="s">
        <v>49355</v>
      </c>
      <c r="O770" t="s">
        <v>2787</v>
      </c>
      <c r="P770" t="s">
        <v>51512</v>
      </c>
      <c r="Q770" t="s">
        <v>2786</v>
      </c>
    </row>
    <row r="771" spans="1:17" x14ac:dyDescent="0.25">
      <c r="A771" t="s">
        <v>2789</v>
      </c>
      <c r="B771" t="s">
        <v>2789</v>
      </c>
      <c r="C771" t="s">
        <v>48797</v>
      </c>
      <c r="D771">
        <v>74.73</v>
      </c>
      <c r="E771">
        <v>281</v>
      </c>
      <c r="F771">
        <v>71</v>
      </c>
      <c r="G771">
        <v>0</v>
      </c>
      <c r="H771">
        <v>1</v>
      </c>
      <c r="I771">
        <v>281</v>
      </c>
      <c r="J771">
        <v>1</v>
      </c>
      <c r="K771">
        <v>281</v>
      </c>
      <c r="L771" s="3">
        <v>9.9999999999999997E-148</v>
      </c>
      <c r="M771">
        <v>426</v>
      </c>
      <c r="N771" t="s">
        <v>48797</v>
      </c>
      <c r="O771" t="s">
        <v>713</v>
      </c>
      <c r="P771" t="s">
        <v>51516</v>
      </c>
      <c r="Q771" t="s">
        <v>51693</v>
      </c>
    </row>
    <row r="772" spans="1:17" x14ac:dyDescent="0.25">
      <c r="A772" t="s">
        <v>44465</v>
      </c>
      <c r="B772" t="s">
        <v>54872</v>
      </c>
    </row>
    <row r="773" spans="1:17" x14ac:dyDescent="0.25">
      <c r="A773" t="s">
        <v>2790</v>
      </c>
      <c r="B773" t="s">
        <v>2790</v>
      </c>
      <c r="C773" t="s">
        <v>49356</v>
      </c>
      <c r="D773">
        <v>82.41</v>
      </c>
      <c r="E773">
        <v>506</v>
      </c>
      <c r="F773">
        <v>89</v>
      </c>
      <c r="G773">
        <v>0</v>
      </c>
      <c r="H773">
        <v>1</v>
      </c>
      <c r="I773">
        <v>506</v>
      </c>
      <c r="J773">
        <v>1</v>
      </c>
      <c r="K773">
        <v>506</v>
      </c>
      <c r="L773">
        <v>0</v>
      </c>
      <c r="M773">
        <v>811</v>
      </c>
      <c r="N773" t="s">
        <v>49356</v>
      </c>
      <c r="O773" t="s">
        <v>2793</v>
      </c>
      <c r="P773" t="s">
        <v>51514</v>
      </c>
      <c r="Q773" t="s">
        <v>2792</v>
      </c>
    </row>
    <row r="774" spans="1:17" x14ac:dyDescent="0.25">
      <c r="A774" t="s">
        <v>2795</v>
      </c>
      <c r="B774" t="s">
        <v>2795</v>
      </c>
      <c r="C774" t="s">
        <v>49357</v>
      </c>
      <c r="D774">
        <v>80.72</v>
      </c>
      <c r="E774">
        <v>332</v>
      </c>
      <c r="F774">
        <v>64</v>
      </c>
      <c r="G774">
        <v>0</v>
      </c>
      <c r="H774">
        <v>1</v>
      </c>
      <c r="I774">
        <v>332</v>
      </c>
      <c r="J774">
        <v>1</v>
      </c>
      <c r="K774">
        <v>332</v>
      </c>
      <c r="L774">
        <v>0</v>
      </c>
      <c r="M774">
        <v>530</v>
      </c>
      <c r="N774" t="s">
        <v>49357</v>
      </c>
      <c r="O774" t="s">
        <v>2798</v>
      </c>
      <c r="P774" t="s">
        <v>51514</v>
      </c>
      <c r="Q774" t="s">
        <v>2797</v>
      </c>
    </row>
    <row r="775" spans="1:17" x14ac:dyDescent="0.25">
      <c r="A775" t="s">
        <v>2800</v>
      </c>
      <c r="B775" t="s">
        <v>2800</v>
      </c>
      <c r="C775" t="s">
        <v>49358</v>
      </c>
      <c r="D775">
        <v>83.04</v>
      </c>
      <c r="E775">
        <v>112</v>
      </c>
      <c r="F775">
        <v>19</v>
      </c>
      <c r="G775">
        <v>0</v>
      </c>
      <c r="H775">
        <v>1</v>
      </c>
      <c r="I775">
        <v>112</v>
      </c>
      <c r="J775">
        <v>1</v>
      </c>
      <c r="K775">
        <v>112</v>
      </c>
      <c r="L775" s="3">
        <v>3.9999999999999999E-64</v>
      </c>
      <c r="M775">
        <v>200</v>
      </c>
      <c r="N775" t="s">
        <v>49358</v>
      </c>
      <c r="O775" t="s">
        <v>51508</v>
      </c>
      <c r="P775" t="s">
        <v>51509</v>
      </c>
      <c r="Q775" t="s">
        <v>52374</v>
      </c>
    </row>
    <row r="776" spans="1:17" x14ac:dyDescent="0.25">
      <c r="A776" t="s">
        <v>2804</v>
      </c>
      <c r="B776" t="s">
        <v>2804</v>
      </c>
      <c r="C776" t="s">
        <v>49359</v>
      </c>
      <c r="D776">
        <v>60.22</v>
      </c>
      <c r="E776">
        <v>269</v>
      </c>
      <c r="F776">
        <v>105</v>
      </c>
      <c r="G776">
        <v>1</v>
      </c>
      <c r="H776">
        <v>1</v>
      </c>
      <c r="I776">
        <v>269</v>
      </c>
      <c r="J776">
        <v>1</v>
      </c>
      <c r="K776">
        <v>267</v>
      </c>
      <c r="L776" s="3">
        <v>1.0000000000000001E-114</v>
      </c>
      <c r="M776">
        <v>341</v>
      </c>
      <c r="N776" t="s">
        <v>49359</v>
      </c>
      <c r="O776" t="s">
        <v>2807</v>
      </c>
      <c r="P776" t="s">
        <v>51514</v>
      </c>
      <c r="Q776" t="s">
        <v>52375</v>
      </c>
    </row>
    <row r="777" spans="1:17" x14ac:dyDescent="0.25">
      <c r="A777" t="s">
        <v>2809</v>
      </c>
      <c r="B777" t="s">
        <v>2809</v>
      </c>
      <c r="C777" t="s">
        <v>49360</v>
      </c>
      <c r="D777">
        <v>80.34</v>
      </c>
      <c r="E777">
        <v>407</v>
      </c>
      <c r="F777">
        <v>80</v>
      </c>
      <c r="G777">
        <v>0</v>
      </c>
      <c r="H777">
        <v>5</v>
      </c>
      <c r="I777">
        <v>411</v>
      </c>
      <c r="J777">
        <v>2</v>
      </c>
      <c r="K777">
        <v>408</v>
      </c>
      <c r="L777">
        <v>0</v>
      </c>
      <c r="M777">
        <v>633</v>
      </c>
      <c r="N777" t="s">
        <v>49360</v>
      </c>
      <c r="O777" t="s">
        <v>2812</v>
      </c>
      <c r="P777" t="s">
        <v>51516</v>
      </c>
      <c r="Q777" t="s">
        <v>52376</v>
      </c>
    </row>
    <row r="778" spans="1:17" x14ac:dyDescent="0.25">
      <c r="A778" t="s">
        <v>2814</v>
      </c>
      <c r="B778" t="s">
        <v>2814</v>
      </c>
      <c r="C778" t="s">
        <v>49361</v>
      </c>
      <c r="D778">
        <v>66.28</v>
      </c>
      <c r="E778">
        <v>86</v>
      </c>
      <c r="F778">
        <v>28</v>
      </c>
      <c r="G778">
        <v>1</v>
      </c>
      <c r="H778">
        <v>1</v>
      </c>
      <c r="I778">
        <v>85</v>
      </c>
      <c r="J778">
        <v>1</v>
      </c>
      <c r="K778">
        <v>86</v>
      </c>
      <c r="L778" s="3">
        <v>2.0000000000000001E-33</v>
      </c>
      <c r="M778">
        <v>119</v>
      </c>
      <c r="N778" t="s">
        <v>49361</v>
      </c>
      <c r="O778" t="s">
        <v>2817</v>
      </c>
      <c r="P778" t="s">
        <v>51514</v>
      </c>
      <c r="Q778" t="s">
        <v>2816</v>
      </c>
    </row>
    <row r="779" spans="1:17" x14ac:dyDescent="0.25">
      <c r="A779" t="s">
        <v>2818</v>
      </c>
      <c r="B779" t="s">
        <v>2818</v>
      </c>
      <c r="C779" t="s">
        <v>49362</v>
      </c>
      <c r="D779">
        <v>67.56</v>
      </c>
      <c r="E779">
        <v>262</v>
      </c>
      <c r="F779">
        <v>85</v>
      </c>
      <c r="G779">
        <v>0</v>
      </c>
      <c r="H779">
        <v>1</v>
      </c>
      <c r="I779">
        <v>262</v>
      </c>
      <c r="J779">
        <v>1</v>
      </c>
      <c r="K779">
        <v>262</v>
      </c>
      <c r="L779" s="3">
        <v>3.9999999999999999E-132</v>
      </c>
      <c r="M779">
        <v>385</v>
      </c>
      <c r="N779" t="s">
        <v>49362</v>
      </c>
      <c r="O779" t="s">
        <v>759</v>
      </c>
      <c r="P779" t="s">
        <v>51514</v>
      </c>
      <c r="Q779" t="s">
        <v>52377</v>
      </c>
    </row>
    <row r="780" spans="1:17" x14ac:dyDescent="0.25">
      <c r="A780" t="s">
        <v>2819</v>
      </c>
      <c r="B780" t="s">
        <v>2819</v>
      </c>
      <c r="C780" t="s">
        <v>49363</v>
      </c>
      <c r="D780">
        <v>63.62</v>
      </c>
      <c r="E780">
        <v>580</v>
      </c>
      <c r="F780">
        <v>204</v>
      </c>
      <c r="G780">
        <v>4</v>
      </c>
      <c r="H780">
        <v>4</v>
      </c>
      <c r="I780">
        <v>579</v>
      </c>
      <c r="J780">
        <v>9</v>
      </c>
      <c r="K780">
        <v>585</v>
      </c>
      <c r="L780">
        <v>0</v>
      </c>
      <c r="M780">
        <v>771</v>
      </c>
      <c r="N780" t="s">
        <v>49363</v>
      </c>
      <c r="O780" t="s">
        <v>2822</v>
      </c>
      <c r="P780" t="s">
        <v>51514</v>
      </c>
      <c r="Q780" t="s">
        <v>2821</v>
      </c>
    </row>
    <row r="781" spans="1:17" x14ac:dyDescent="0.25">
      <c r="A781" t="s">
        <v>2823</v>
      </c>
      <c r="B781" t="s">
        <v>2823</v>
      </c>
      <c r="C781" t="s">
        <v>48810</v>
      </c>
      <c r="D781">
        <v>86.86</v>
      </c>
      <c r="E781">
        <v>137</v>
      </c>
      <c r="F781">
        <v>18</v>
      </c>
      <c r="G781">
        <v>0</v>
      </c>
      <c r="H781">
        <v>1</v>
      </c>
      <c r="I781">
        <v>137</v>
      </c>
      <c r="J781">
        <v>1</v>
      </c>
      <c r="K781">
        <v>137</v>
      </c>
      <c r="L781" s="3">
        <v>3.0000000000000001E-84</v>
      </c>
      <c r="M781">
        <v>253</v>
      </c>
      <c r="N781" t="s">
        <v>48810</v>
      </c>
      <c r="O781" t="s">
        <v>769</v>
      </c>
      <c r="P781" t="s">
        <v>51509</v>
      </c>
      <c r="Q781" t="s">
        <v>51711</v>
      </c>
    </row>
    <row r="782" spans="1:17" x14ac:dyDescent="0.25">
      <c r="A782" t="s">
        <v>2824</v>
      </c>
      <c r="B782" t="s">
        <v>2824</v>
      </c>
      <c r="C782" t="s">
        <v>49364</v>
      </c>
      <c r="D782">
        <v>99.71</v>
      </c>
      <c r="E782">
        <v>350</v>
      </c>
      <c r="F782">
        <v>1</v>
      </c>
      <c r="G782">
        <v>0</v>
      </c>
      <c r="H782">
        <v>113</v>
      </c>
      <c r="I782">
        <v>462</v>
      </c>
      <c r="J782">
        <v>1</v>
      </c>
      <c r="K782">
        <v>350</v>
      </c>
      <c r="L782" s="3">
        <v>0</v>
      </c>
      <c r="M782">
        <v>710</v>
      </c>
      <c r="N782" t="s">
        <v>49364</v>
      </c>
      <c r="O782" t="s">
        <v>52378</v>
      </c>
      <c r="P782" t="s">
        <v>46189</v>
      </c>
      <c r="Q782" t="s">
        <v>52379</v>
      </c>
    </row>
    <row r="783" spans="1:17" x14ac:dyDescent="0.25">
      <c r="A783" t="s">
        <v>2829</v>
      </c>
      <c r="B783" t="s">
        <v>2829</v>
      </c>
      <c r="C783" t="s">
        <v>49365</v>
      </c>
      <c r="D783">
        <v>73.5</v>
      </c>
      <c r="E783">
        <v>400</v>
      </c>
      <c r="F783">
        <v>106</v>
      </c>
      <c r="G783">
        <v>0</v>
      </c>
      <c r="H783">
        <v>2</v>
      </c>
      <c r="I783">
        <v>401</v>
      </c>
      <c r="J783">
        <v>4</v>
      </c>
      <c r="K783">
        <v>403</v>
      </c>
      <c r="L783">
        <v>0</v>
      </c>
      <c r="M783">
        <v>594</v>
      </c>
      <c r="N783" t="s">
        <v>49365</v>
      </c>
      <c r="O783" t="s">
        <v>2832</v>
      </c>
      <c r="P783" t="s">
        <v>51514</v>
      </c>
      <c r="Q783" t="s">
        <v>2831</v>
      </c>
    </row>
    <row r="784" spans="1:17" x14ac:dyDescent="0.25">
      <c r="A784" t="s">
        <v>2834</v>
      </c>
      <c r="B784" t="s">
        <v>2834</v>
      </c>
      <c r="C784" t="s">
        <v>49366</v>
      </c>
      <c r="D784">
        <v>72.44</v>
      </c>
      <c r="E784">
        <v>156</v>
      </c>
      <c r="F784">
        <v>43</v>
      </c>
      <c r="G784">
        <v>0</v>
      </c>
      <c r="H784">
        <v>2</v>
      </c>
      <c r="I784">
        <v>157</v>
      </c>
      <c r="J784">
        <v>6</v>
      </c>
      <c r="K784">
        <v>161</v>
      </c>
      <c r="L784" s="3">
        <v>2E-79</v>
      </c>
      <c r="M784">
        <v>243</v>
      </c>
      <c r="N784" t="s">
        <v>49366</v>
      </c>
      <c r="O784" t="s">
        <v>2837</v>
      </c>
      <c r="P784" t="s">
        <v>51514</v>
      </c>
      <c r="Q784" t="s">
        <v>2836</v>
      </c>
    </row>
    <row r="785" spans="1:17" x14ac:dyDescent="0.25">
      <c r="A785" t="s">
        <v>2839</v>
      </c>
      <c r="B785" t="s">
        <v>2839</v>
      </c>
      <c r="C785" t="s">
        <v>49367</v>
      </c>
      <c r="D785">
        <v>58.95</v>
      </c>
      <c r="E785">
        <v>648</v>
      </c>
      <c r="F785">
        <v>259</v>
      </c>
      <c r="G785">
        <v>5</v>
      </c>
      <c r="H785">
        <v>1</v>
      </c>
      <c r="I785">
        <v>647</v>
      </c>
      <c r="J785">
        <v>489</v>
      </c>
      <c r="K785">
        <v>1130</v>
      </c>
      <c r="L785">
        <v>0</v>
      </c>
      <c r="M785">
        <v>768</v>
      </c>
      <c r="N785" t="s">
        <v>49367</v>
      </c>
      <c r="O785" t="s">
        <v>52380</v>
      </c>
      <c r="P785" t="s">
        <v>52381</v>
      </c>
      <c r="Q785" t="s">
        <v>52382</v>
      </c>
    </row>
    <row r="786" spans="1:17" x14ac:dyDescent="0.25">
      <c r="A786" t="s">
        <v>2844</v>
      </c>
      <c r="B786" t="s">
        <v>2844</v>
      </c>
      <c r="C786" t="s">
        <v>49368</v>
      </c>
      <c r="D786">
        <v>61.72</v>
      </c>
      <c r="E786">
        <v>128</v>
      </c>
      <c r="F786">
        <v>49</v>
      </c>
      <c r="G786">
        <v>0</v>
      </c>
      <c r="H786">
        <v>1</v>
      </c>
      <c r="I786">
        <v>128</v>
      </c>
      <c r="J786">
        <v>30</v>
      </c>
      <c r="K786">
        <v>157</v>
      </c>
      <c r="L786" s="3">
        <v>4.0000000000000001E-53</v>
      </c>
      <c r="M786">
        <v>174</v>
      </c>
      <c r="N786" t="s">
        <v>49368</v>
      </c>
      <c r="O786" t="s">
        <v>6827</v>
      </c>
      <c r="P786" t="s">
        <v>51581</v>
      </c>
      <c r="Q786" t="s">
        <v>52383</v>
      </c>
    </row>
    <row r="787" spans="1:17" x14ac:dyDescent="0.25">
      <c r="A787" t="s">
        <v>44466</v>
      </c>
      <c r="B787" t="s">
        <v>44466</v>
      </c>
      <c r="C787" t="s">
        <v>49369</v>
      </c>
      <c r="D787">
        <v>100</v>
      </c>
      <c r="E787">
        <v>42</v>
      </c>
      <c r="F787">
        <v>0</v>
      </c>
      <c r="G787">
        <v>0</v>
      </c>
      <c r="H787">
        <v>1</v>
      </c>
      <c r="I787">
        <v>42</v>
      </c>
      <c r="J787">
        <v>1</v>
      </c>
      <c r="K787">
        <v>42</v>
      </c>
      <c r="L787" s="3">
        <v>9.9999999999999998E-20</v>
      </c>
      <c r="M787">
        <v>83.2</v>
      </c>
      <c r="N787" t="s">
        <v>49369</v>
      </c>
      <c r="O787" t="s">
        <v>46190</v>
      </c>
      <c r="P787" t="s">
        <v>51567</v>
      </c>
      <c r="Q787" t="s">
        <v>52384</v>
      </c>
    </row>
    <row r="788" spans="1:17" x14ac:dyDescent="0.25">
      <c r="A788" t="s">
        <v>2848</v>
      </c>
      <c r="B788" t="s">
        <v>2848</v>
      </c>
      <c r="C788" t="s">
        <v>49370</v>
      </c>
      <c r="D788">
        <v>99.32</v>
      </c>
      <c r="E788">
        <v>296</v>
      </c>
      <c r="F788">
        <v>2</v>
      </c>
      <c r="G788">
        <v>0</v>
      </c>
      <c r="H788">
        <v>1</v>
      </c>
      <c r="I788">
        <v>296</v>
      </c>
      <c r="J788">
        <v>56</v>
      </c>
      <c r="K788">
        <v>351</v>
      </c>
      <c r="L788">
        <v>0</v>
      </c>
      <c r="M788">
        <v>613</v>
      </c>
      <c r="N788" t="s">
        <v>49370</v>
      </c>
      <c r="O788" t="s">
        <v>52385</v>
      </c>
      <c r="P788" t="s">
        <v>51514</v>
      </c>
      <c r="Q788" t="s">
        <v>52386</v>
      </c>
    </row>
    <row r="789" spans="1:17" x14ac:dyDescent="0.25">
      <c r="A789" t="s">
        <v>44467</v>
      </c>
      <c r="B789" t="s">
        <v>44467</v>
      </c>
      <c r="C789" t="s">
        <v>49371</v>
      </c>
      <c r="D789">
        <v>57.68</v>
      </c>
      <c r="E789">
        <v>371</v>
      </c>
      <c r="F789">
        <v>151</v>
      </c>
      <c r="G789">
        <v>2</v>
      </c>
      <c r="H789">
        <v>1</v>
      </c>
      <c r="I789">
        <v>368</v>
      </c>
      <c r="J789">
        <v>1</v>
      </c>
      <c r="K789">
        <v>368</v>
      </c>
      <c r="L789" s="3">
        <v>3.9999999999999999E-147</v>
      </c>
      <c r="M789">
        <v>433</v>
      </c>
      <c r="N789" t="s">
        <v>49371</v>
      </c>
      <c r="O789" t="s">
        <v>51508</v>
      </c>
      <c r="P789" t="s">
        <v>51514</v>
      </c>
      <c r="Q789" t="s">
        <v>52387</v>
      </c>
    </row>
    <row r="790" spans="1:17" x14ac:dyDescent="0.25">
      <c r="A790" t="s">
        <v>2853</v>
      </c>
      <c r="B790" t="s">
        <v>2853</v>
      </c>
      <c r="C790" t="s">
        <v>49372</v>
      </c>
      <c r="D790">
        <v>62.03</v>
      </c>
      <c r="E790">
        <v>295</v>
      </c>
      <c r="F790">
        <v>112</v>
      </c>
      <c r="G790">
        <v>0</v>
      </c>
      <c r="H790">
        <v>1</v>
      </c>
      <c r="I790">
        <v>295</v>
      </c>
      <c r="J790">
        <v>7</v>
      </c>
      <c r="K790">
        <v>301</v>
      </c>
      <c r="L790" s="3">
        <v>8.0000000000000003E-135</v>
      </c>
      <c r="M790">
        <v>395</v>
      </c>
      <c r="N790" t="s">
        <v>49372</v>
      </c>
      <c r="O790" t="s">
        <v>52388</v>
      </c>
      <c r="P790" t="s">
        <v>51629</v>
      </c>
      <c r="Q790" t="s">
        <v>52389</v>
      </c>
    </row>
    <row r="791" spans="1:17" x14ac:dyDescent="0.25">
      <c r="A791" t="s">
        <v>2854</v>
      </c>
      <c r="B791" t="s">
        <v>2854</v>
      </c>
      <c r="C791" t="s">
        <v>49373</v>
      </c>
      <c r="D791">
        <v>60.17</v>
      </c>
      <c r="E791">
        <v>354</v>
      </c>
      <c r="F791">
        <v>133</v>
      </c>
      <c r="G791">
        <v>5</v>
      </c>
      <c r="H791">
        <v>5</v>
      </c>
      <c r="I791">
        <v>354</v>
      </c>
      <c r="J791">
        <v>17</v>
      </c>
      <c r="K791">
        <v>366</v>
      </c>
      <c r="L791" s="3">
        <v>3E-134</v>
      </c>
      <c r="M791">
        <v>398</v>
      </c>
      <c r="N791" t="s">
        <v>49373</v>
      </c>
      <c r="O791" t="s">
        <v>52390</v>
      </c>
      <c r="P791" t="s">
        <v>51514</v>
      </c>
      <c r="Q791" t="s">
        <v>52391</v>
      </c>
    </row>
    <row r="792" spans="1:17" x14ac:dyDescent="0.25">
      <c r="A792" t="s">
        <v>2858</v>
      </c>
      <c r="B792" t="s">
        <v>2858</v>
      </c>
      <c r="C792" t="s">
        <v>49374</v>
      </c>
      <c r="D792">
        <v>66.67</v>
      </c>
      <c r="E792">
        <v>252</v>
      </c>
      <c r="F792">
        <v>83</v>
      </c>
      <c r="G792">
        <v>1</v>
      </c>
      <c r="H792">
        <v>6</v>
      </c>
      <c r="I792">
        <v>257</v>
      </c>
      <c r="J792">
        <v>2</v>
      </c>
      <c r="K792">
        <v>252</v>
      </c>
      <c r="L792" s="3">
        <v>2.0000000000000001E-108</v>
      </c>
      <c r="M792">
        <v>324</v>
      </c>
      <c r="N792" t="s">
        <v>49374</v>
      </c>
      <c r="O792" t="s">
        <v>52392</v>
      </c>
      <c r="P792" t="s">
        <v>51516</v>
      </c>
      <c r="Q792" t="s">
        <v>52393</v>
      </c>
    </row>
    <row r="793" spans="1:17" x14ac:dyDescent="0.25">
      <c r="A793" t="s">
        <v>2863</v>
      </c>
      <c r="B793" t="s">
        <v>2863</v>
      </c>
      <c r="C793" t="s">
        <v>49375</v>
      </c>
      <c r="D793">
        <v>65.650000000000006</v>
      </c>
      <c r="E793">
        <v>262</v>
      </c>
      <c r="F793">
        <v>88</v>
      </c>
      <c r="G793">
        <v>1</v>
      </c>
      <c r="H793">
        <v>1</v>
      </c>
      <c r="I793">
        <v>260</v>
      </c>
      <c r="J793">
        <v>1</v>
      </c>
      <c r="K793">
        <v>262</v>
      </c>
      <c r="L793" s="3">
        <v>1.0000000000000001E-122</v>
      </c>
      <c r="M793">
        <v>360</v>
      </c>
      <c r="N793" t="s">
        <v>49375</v>
      </c>
      <c r="O793" t="s">
        <v>2866</v>
      </c>
      <c r="P793" t="s">
        <v>51514</v>
      </c>
      <c r="Q793" t="s">
        <v>10134</v>
      </c>
    </row>
    <row r="794" spans="1:17" x14ac:dyDescent="0.25">
      <c r="A794" t="s">
        <v>2868</v>
      </c>
      <c r="B794" t="s">
        <v>2868</v>
      </c>
      <c r="C794" t="s">
        <v>48967</v>
      </c>
      <c r="D794">
        <v>59.94</v>
      </c>
      <c r="E794">
        <v>332</v>
      </c>
      <c r="F794">
        <v>132</v>
      </c>
      <c r="G794">
        <v>1</v>
      </c>
      <c r="H794">
        <v>1</v>
      </c>
      <c r="I794">
        <v>332</v>
      </c>
      <c r="J794">
        <v>3</v>
      </c>
      <c r="K794">
        <v>333</v>
      </c>
      <c r="L794" s="3">
        <v>1E-146</v>
      </c>
      <c r="M794">
        <v>427</v>
      </c>
      <c r="N794" t="s">
        <v>48967</v>
      </c>
      <c r="O794" t="s">
        <v>1354</v>
      </c>
      <c r="P794" t="s">
        <v>51904</v>
      </c>
      <c r="Q794" t="s">
        <v>51905</v>
      </c>
    </row>
    <row r="795" spans="1:17" x14ac:dyDescent="0.25">
      <c r="A795" t="s">
        <v>2869</v>
      </c>
      <c r="B795" t="s">
        <v>2869</v>
      </c>
      <c r="C795" t="s">
        <v>49376</v>
      </c>
      <c r="D795">
        <v>66.73</v>
      </c>
      <c r="E795">
        <v>535</v>
      </c>
      <c r="F795">
        <v>177</v>
      </c>
      <c r="G795">
        <v>1</v>
      </c>
      <c r="H795">
        <v>4</v>
      </c>
      <c r="I795">
        <v>537</v>
      </c>
      <c r="J795">
        <v>5</v>
      </c>
      <c r="K795">
        <v>539</v>
      </c>
      <c r="L795" s="3">
        <v>0</v>
      </c>
      <c r="M795">
        <v>768</v>
      </c>
      <c r="N795" t="s">
        <v>49376</v>
      </c>
      <c r="O795" t="s">
        <v>52394</v>
      </c>
      <c r="P795" t="s">
        <v>52395</v>
      </c>
      <c r="Q795" t="s">
        <v>52396</v>
      </c>
    </row>
    <row r="796" spans="1:17" x14ac:dyDescent="0.25">
      <c r="A796" t="s">
        <v>2874</v>
      </c>
      <c r="B796" t="s">
        <v>2874</v>
      </c>
      <c r="C796" t="s">
        <v>48835</v>
      </c>
      <c r="D796">
        <v>97.06</v>
      </c>
      <c r="E796">
        <v>1293</v>
      </c>
      <c r="F796">
        <v>37</v>
      </c>
      <c r="G796">
        <v>1</v>
      </c>
      <c r="H796">
        <v>1</v>
      </c>
      <c r="I796">
        <v>1293</v>
      </c>
      <c r="J796">
        <v>1</v>
      </c>
      <c r="K796">
        <v>1292</v>
      </c>
      <c r="L796" s="3">
        <v>0</v>
      </c>
      <c r="M796">
        <v>2545</v>
      </c>
      <c r="N796" t="s">
        <v>48835</v>
      </c>
      <c r="O796" t="s">
        <v>51748</v>
      </c>
      <c r="P796" t="s">
        <v>51509</v>
      </c>
      <c r="Q796" t="s">
        <v>51749</v>
      </c>
    </row>
    <row r="797" spans="1:17" x14ac:dyDescent="0.25">
      <c r="A797" t="s">
        <v>2875</v>
      </c>
      <c r="B797" t="s">
        <v>2875</v>
      </c>
      <c r="C797" t="s">
        <v>49377</v>
      </c>
      <c r="D797">
        <v>61.09</v>
      </c>
      <c r="E797">
        <v>586</v>
      </c>
      <c r="F797">
        <v>220</v>
      </c>
      <c r="G797">
        <v>3</v>
      </c>
      <c r="H797">
        <v>1</v>
      </c>
      <c r="I797">
        <v>586</v>
      </c>
      <c r="J797">
        <v>1</v>
      </c>
      <c r="K797">
        <v>578</v>
      </c>
      <c r="L797" s="3">
        <v>0</v>
      </c>
      <c r="M797">
        <v>765</v>
      </c>
      <c r="N797" t="s">
        <v>49377</v>
      </c>
      <c r="O797" t="s">
        <v>52397</v>
      </c>
      <c r="P797" t="s">
        <v>51514</v>
      </c>
      <c r="Q797" t="s">
        <v>2877</v>
      </c>
    </row>
    <row r="798" spans="1:17" x14ac:dyDescent="0.25">
      <c r="A798" t="s">
        <v>2880</v>
      </c>
      <c r="B798" t="s">
        <v>2880</v>
      </c>
      <c r="C798" t="s">
        <v>48836</v>
      </c>
      <c r="D798">
        <v>84.95</v>
      </c>
      <c r="E798">
        <v>206</v>
      </c>
      <c r="F798">
        <v>31</v>
      </c>
      <c r="G798">
        <v>0</v>
      </c>
      <c r="H798">
        <v>1</v>
      </c>
      <c r="I798">
        <v>206</v>
      </c>
      <c r="J798">
        <v>1</v>
      </c>
      <c r="K798">
        <v>206</v>
      </c>
      <c r="L798" s="3">
        <v>3.0000000000000002E-119</v>
      </c>
      <c r="M798">
        <v>348</v>
      </c>
      <c r="N798" t="s">
        <v>48836</v>
      </c>
      <c r="O798" t="s">
        <v>837</v>
      </c>
      <c r="P798" t="s">
        <v>51514</v>
      </c>
      <c r="Q798" t="s">
        <v>836</v>
      </c>
    </row>
    <row r="799" spans="1:17" x14ac:dyDescent="0.25">
      <c r="A799" t="s">
        <v>2881</v>
      </c>
      <c r="B799" t="s">
        <v>2881</v>
      </c>
      <c r="C799" t="s">
        <v>49378</v>
      </c>
      <c r="D799">
        <v>68.08</v>
      </c>
      <c r="E799">
        <v>307</v>
      </c>
      <c r="F799">
        <v>98</v>
      </c>
      <c r="G799">
        <v>0</v>
      </c>
      <c r="H799">
        <v>20</v>
      </c>
      <c r="I799">
        <v>326</v>
      </c>
      <c r="J799">
        <v>1</v>
      </c>
      <c r="K799">
        <v>307</v>
      </c>
      <c r="L799" s="3">
        <v>4.0000000000000003E-138</v>
      </c>
      <c r="M799">
        <v>413</v>
      </c>
      <c r="N799" t="s">
        <v>49378</v>
      </c>
      <c r="O799" t="s">
        <v>2884</v>
      </c>
      <c r="P799" t="s">
        <v>51516</v>
      </c>
      <c r="Q799" t="s">
        <v>52398</v>
      </c>
    </row>
    <row r="800" spans="1:17" x14ac:dyDescent="0.25">
      <c r="A800" t="s">
        <v>2886</v>
      </c>
      <c r="B800" t="s">
        <v>2886</v>
      </c>
      <c r="C800" t="s">
        <v>49379</v>
      </c>
      <c r="D800">
        <v>100</v>
      </c>
      <c r="E800">
        <v>44</v>
      </c>
      <c r="F800">
        <v>0</v>
      </c>
      <c r="G800">
        <v>0</v>
      </c>
      <c r="H800">
        <v>1</v>
      </c>
      <c r="I800">
        <v>44</v>
      </c>
      <c r="J800">
        <v>1</v>
      </c>
      <c r="K800">
        <v>44</v>
      </c>
      <c r="L800" s="3">
        <v>3E-23</v>
      </c>
      <c r="M800">
        <v>91.3</v>
      </c>
      <c r="N800" t="s">
        <v>49379</v>
      </c>
      <c r="O800" t="s">
        <v>51508</v>
      </c>
      <c r="P800" t="s">
        <v>51567</v>
      </c>
      <c r="Q800" t="s">
        <v>52399</v>
      </c>
    </row>
    <row r="801" spans="1:17" x14ac:dyDescent="0.25">
      <c r="A801" t="s">
        <v>2887</v>
      </c>
      <c r="B801" t="s">
        <v>2887</v>
      </c>
      <c r="C801" t="s">
        <v>48839</v>
      </c>
      <c r="D801">
        <v>77.89</v>
      </c>
      <c r="E801">
        <v>199</v>
      </c>
      <c r="F801">
        <v>44</v>
      </c>
      <c r="G801">
        <v>0</v>
      </c>
      <c r="H801">
        <v>1</v>
      </c>
      <c r="I801">
        <v>199</v>
      </c>
      <c r="J801">
        <v>27</v>
      </c>
      <c r="K801">
        <v>225</v>
      </c>
      <c r="L801" s="3">
        <v>7.9999999999999999E-109</v>
      </c>
      <c r="M801">
        <v>321</v>
      </c>
      <c r="N801" t="s">
        <v>48839</v>
      </c>
      <c r="O801" t="s">
        <v>51753</v>
      </c>
      <c r="P801" t="s">
        <v>51629</v>
      </c>
      <c r="Q801" t="s">
        <v>51754</v>
      </c>
    </row>
    <row r="802" spans="1:17" x14ac:dyDescent="0.25">
      <c r="A802" t="s">
        <v>2892</v>
      </c>
      <c r="B802" t="s">
        <v>2892</v>
      </c>
      <c r="C802" t="s">
        <v>49380</v>
      </c>
      <c r="D802">
        <v>79.59</v>
      </c>
      <c r="E802">
        <v>485</v>
      </c>
      <c r="F802">
        <v>97</v>
      </c>
      <c r="G802">
        <v>1</v>
      </c>
      <c r="H802">
        <v>5</v>
      </c>
      <c r="I802">
        <v>489</v>
      </c>
      <c r="J802">
        <v>1</v>
      </c>
      <c r="K802">
        <v>483</v>
      </c>
      <c r="L802" s="3">
        <v>0</v>
      </c>
      <c r="M802">
        <v>802</v>
      </c>
      <c r="N802" t="s">
        <v>49380</v>
      </c>
      <c r="O802" t="s">
        <v>52400</v>
      </c>
      <c r="P802" t="s">
        <v>51514</v>
      </c>
      <c r="Q802" t="s">
        <v>52401</v>
      </c>
    </row>
    <row r="803" spans="1:17" x14ac:dyDescent="0.25">
      <c r="A803" t="s">
        <v>2897</v>
      </c>
      <c r="B803" t="s">
        <v>2897</v>
      </c>
      <c r="C803" t="s">
        <v>49381</v>
      </c>
      <c r="D803">
        <v>77.319999999999993</v>
      </c>
      <c r="E803">
        <v>485</v>
      </c>
      <c r="F803">
        <v>109</v>
      </c>
      <c r="G803">
        <v>1</v>
      </c>
      <c r="H803">
        <v>1</v>
      </c>
      <c r="I803">
        <v>485</v>
      </c>
      <c r="J803">
        <v>1</v>
      </c>
      <c r="K803">
        <v>484</v>
      </c>
      <c r="L803" s="3">
        <v>0</v>
      </c>
      <c r="M803">
        <v>791</v>
      </c>
      <c r="N803" t="s">
        <v>49381</v>
      </c>
      <c r="O803" t="s">
        <v>52402</v>
      </c>
      <c r="P803" t="s">
        <v>51509</v>
      </c>
      <c r="Q803" t="s">
        <v>52403</v>
      </c>
    </row>
    <row r="804" spans="1:17" x14ac:dyDescent="0.25">
      <c r="A804" t="s">
        <v>2898</v>
      </c>
      <c r="B804" t="s">
        <v>2898</v>
      </c>
      <c r="C804" t="s">
        <v>48843</v>
      </c>
      <c r="D804">
        <v>72.47</v>
      </c>
      <c r="E804">
        <v>494</v>
      </c>
      <c r="F804">
        <v>135</v>
      </c>
      <c r="G804">
        <v>1</v>
      </c>
      <c r="H804">
        <v>3</v>
      </c>
      <c r="I804">
        <v>495</v>
      </c>
      <c r="J804">
        <v>4</v>
      </c>
      <c r="K804">
        <v>497</v>
      </c>
      <c r="L804" s="3">
        <v>0</v>
      </c>
      <c r="M804">
        <v>742</v>
      </c>
      <c r="N804" t="s">
        <v>48843</v>
      </c>
      <c r="O804" t="s">
        <v>51613</v>
      </c>
      <c r="P804" t="s">
        <v>51514</v>
      </c>
      <c r="Q804" t="s">
        <v>51761</v>
      </c>
    </row>
    <row r="805" spans="1:17" x14ac:dyDescent="0.25">
      <c r="A805" t="s">
        <v>2899</v>
      </c>
      <c r="B805" t="s">
        <v>2899</v>
      </c>
      <c r="C805" t="s">
        <v>49382</v>
      </c>
      <c r="D805">
        <v>93.61</v>
      </c>
      <c r="E805">
        <v>313</v>
      </c>
      <c r="F805">
        <v>20</v>
      </c>
      <c r="G805">
        <v>0</v>
      </c>
      <c r="H805">
        <v>1</v>
      </c>
      <c r="I805">
        <v>313</v>
      </c>
      <c r="J805">
        <v>1</v>
      </c>
      <c r="K805">
        <v>313</v>
      </c>
      <c r="L805">
        <v>0</v>
      </c>
      <c r="M805">
        <v>562</v>
      </c>
      <c r="N805" t="s">
        <v>49382</v>
      </c>
      <c r="O805" t="s">
        <v>51759</v>
      </c>
      <c r="P805" t="s">
        <v>51514</v>
      </c>
      <c r="Q805" t="s">
        <v>52404</v>
      </c>
    </row>
    <row r="806" spans="1:17" x14ac:dyDescent="0.25">
      <c r="A806" t="s">
        <v>2904</v>
      </c>
      <c r="B806" t="s">
        <v>2904</v>
      </c>
      <c r="C806" t="s">
        <v>49383</v>
      </c>
      <c r="D806">
        <v>79.97</v>
      </c>
      <c r="E806">
        <v>629</v>
      </c>
      <c r="F806">
        <v>118</v>
      </c>
      <c r="G806">
        <v>5</v>
      </c>
      <c r="H806">
        <v>1</v>
      </c>
      <c r="I806">
        <v>626</v>
      </c>
      <c r="J806">
        <v>1</v>
      </c>
      <c r="K806">
        <v>624</v>
      </c>
      <c r="L806">
        <v>0</v>
      </c>
      <c r="M806">
        <v>1009</v>
      </c>
      <c r="N806" t="s">
        <v>49383</v>
      </c>
      <c r="O806" t="s">
        <v>2907</v>
      </c>
      <c r="P806" t="s">
        <v>51514</v>
      </c>
      <c r="Q806" t="s">
        <v>2906</v>
      </c>
    </row>
    <row r="807" spans="1:17" x14ac:dyDescent="0.25">
      <c r="A807" t="s">
        <v>2909</v>
      </c>
      <c r="B807" t="s">
        <v>2909</v>
      </c>
      <c r="C807" t="s">
        <v>49384</v>
      </c>
      <c r="D807">
        <v>81.400000000000006</v>
      </c>
      <c r="E807">
        <v>285</v>
      </c>
      <c r="F807">
        <v>53</v>
      </c>
      <c r="G807">
        <v>0</v>
      </c>
      <c r="H807">
        <v>1</v>
      </c>
      <c r="I807">
        <v>285</v>
      </c>
      <c r="J807">
        <v>1</v>
      </c>
      <c r="K807">
        <v>285</v>
      </c>
      <c r="L807" s="3">
        <v>4.0000000000000002E-173</v>
      </c>
      <c r="M807">
        <v>491</v>
      </c>
      <c r="N807" t="s">
        <v>49384</v>
      </c>
      <c r="O807" t="s">
        <v>52405</v>
      </c>
      <c r="P807" t="s">
        <v>51514</v>
      </c>
      <c r="Q807" t="s">
        <v>2911</v>
      </c>
    </row>
    <row r="808" spans="1:17" x14ac:dyDescent="0.25">
      <c r="A808" t="s">
        <v>2914</v>
      </c>
      <c r="B808" t="s">
        <v>2914</v>
      </c>
      <c r="C808" t="s">
        <v>48850</v>
      </c>
      <c r="D808">
        <v>60.11</v>
      </c>
      <c r="E808">
        <v>351</v>
      </c>
      <c r="F808">
        <v>130</v>
      </c>
      <c r="G808">
        <v>6</v>
      </c>
      <c r="H808">
        <v>1</v>
      </c>
      <c r="I808">
        <v>347</v>
      </c>
      <c r="J808">
        <v>1</v>
      </c>
      <c r="K808">
        <v>345</v>
      </c>
      <c r="L808" s="3">
        <v>1E-139</v>
      </c>
      <c r="M808">
        <v>411</v>
      </c>
      <c r="N808" t="s">
        <v>48850</v>
      </c>
      <c r="O808" t="s">
        <v>896</v>
      </c>
      <c r="P808" t="s">
        <v>51516</v>
      </c>
      <c r="Q808" t="s">
        <v>51770</v>
      </c>
    </row>
    <row r="809" spans="1:17" x14ac:dyDescent="0.25">
      <c r="A809" t="s">
        <v>44468</v>
      </c>
      <c r="B809" t="s">
        <v>44468</v>
      </c>
      <c r="C809" t="s">
        <v>48853</v>
      </c>
      <c r="D809">
        <v>100</v>
      </c>
      <c r="E809">
        <v>115</v>
      </c>
      <c r="F809">
        <v>0</v>
      </c>
      <c r="G809">
        <v>0</v>
      </c>
      <c r="H809">
        <v>1</v>
      </c>
      <c r="I809">
        <v>115</v>
      </c>
      <c r="J809">
        <v>1</v>
      </c>
      <c r="K809">
        <v>115</v>
      </c>
      <c r="L809" s="3">
        <v>9.9999999999999996E-76</v>
      </c>
      <c r="M809">
        <v>229</v>
      </c>
      <c r="N809" t="s">
        <v>48853</v>
      </c>
      <c r="O809" t="s">
        <v>51772</v>
      </c>
      <c r="P809" t="s">
        <v>51509</v>
      </c>
      <c r="Q809" t="s">
        <v>51773</v>
      </c>
    </row>
    <row r="810" spans="1:17" x14ac:dyDescent="0.25">
      <c r="A810" t="s">
        <v>44469</v>
      </c>
      <c r="B810" t="s">
        <v>44469</v>
      </c>
      <c r="C810" t="s">
        <v>49385</v>
      </c>
      <c r="D810">
        <v>100</v>
      </c>
      <c r="E810">
        <v>40</v>
      </c>
      <c r="F810">
        <v>0</v>
      </c>
      <c r="G810">
        <v>0</v>
      </c>
      <c r="H810">
        <v>1</v>
      </c>
      <c r="I810">
        <v>40</v>
      </c>
      <c r="J810">
        <v>1</v>
      </c>
      <c r="K810">
        <v>40</v>
      </c>
      <c r="L810" s="3">
        <v>2.9999999999999999E-21</v>
      </c>
      <c r="M810">
        <v>85.5</v>
      </c>
      <c r="N810" t="s">
        <v>49385</v>
      </c>
      <c r="O810" t="s">
        <v>52406</v>
      </c>
      <c r="P810" t="s">
        <v>51567</v>
      </c>
      <c r="Q810" t="s">
        <v>52407</v>
      </c>
    </row>
    <row r="811" spans="1:17" x14ac:dyDescent="0.25">
      <c r="A811" t="s">
        <v>2915</v>
      </c>
      <c r="B811" t="s">
        <v>2915</v>
      </c>
      <c r="C811" t="s">
        <v>49386</v>
      </c>
      <c r="D811">
        <v>52.23</v>
      </c>
      <c r="E811">
        <v>157</v>
      </c>
      <c r="F811">
        <v>68</v>
      </c>
      <c r="G811">
        <v>3</v>
      </c>
      <c r="H811">
        <v>5</v>
      </c>
      <c r="I811">
        <v>161</v>
      </c>
      <c r="J811">
        <v>7</v>
      </c>
      <c r="K811">
        <v>156</v>
      </c>
      <c r="L811" s="3">
        <v>4.9999999999999999E-48</v>
      </c>
      <c r="M811">
        <v>162</v>
      </c>
      <c r="N811" t="s">
        <v>49386</v>
      </c>
      <c r="O811" t="s">
        <v>2918</v>
      </c>
      <c r="P811" t="s">
        <v>51514</v>
      </c>
      <c r="Q811" t="s">
        <v>2917</v>
      </c>
    </row>
    <row r="812" spans="1:17" x14ac:dyDescent="0.25">
      <c r="A812" t="s">
        <v>44470</v>
      </c>
      <c r="B812" t="s">
        <v>44470</v>
      </c>
      <c r="C812" t="s">
        <v>49387</v>
      </c>
      <c r="D812">
        <v>81.650000000000006</v>
      </c>
      <c r="E812">
        <v>109</v>
      </c>
      <c r="F812">
        <v>20</v>
      </c>
      <c r="G812">
        <v>0</v>
      </c>
      <c r="H812">
        <v>1</v>
      </c>
      <c r="I812">
        <v>109</v>
      </c>
      <c r="J812">
        <v>35</v>
      </c>
      <c r="K812">
        <v>143</v>
      </c>
      <c r="L812" s="3">
        <v>6.0000000000000002E-58</v>
      </c>
      <c r="M812">
        <v>187</v>
      </c>
      <c r="N812" t="s">
        <v>49387</v>
      </c>
      <c r="O812" t="s">
        <v>51971</v>
      </c>
      <c r="P812" t="s">
        <v>51512</v>
      </c>
      <c r="Q812" t="s">
        <v>52408</v>
      </c>
    </row>
    <row r="813" spans="1:17" x14ac:dyDescent="0.25">
      <c r="A813" t="s">
        <v>2919</v>
      </c>
      <c r="B813" t="s">
        <v>2919</v>
      </c>
      <c r="C813" t="s">
        <v>49388</v>
      </c>
      <c r="D813">
        <v>55.12</v>
      </c>
      <c r="E813">
        <v>430</v>
      </c>
      <c r="F813">
        <v>192</v>
      </c>
      <c r="G813">
        <v>1</v>
      </c>
      <c r="H813">
        <v>9</v>
      </c>
      <c r="I813">
        <v>438</v>
      </c>
      <c r="J813">
        <v>10</v>
      </c>
      <c r="K813">
        <v>438</v>
      </c>
      <c r="L813" s="3">
        <v>1E-173</v>
      </c>
      <c r="M813">
        <v>504</v>
      </c>
      <c r="N813" t="s">
        <v>49388</v>
      </c>
      <c r="O813" t="s">
        <v>2922</v>
      </c>
      <c r="P813" t="s">
        <v>51516</v>
      </c>
      <c r="Q813" t="s">
        <v>2921</v>
      </c>
    </row>
    <row r="814" spans="1:17" x14ac:dyDescent="0.25">
      <c r="A814" t="s">
        <v>44471</v>
      </c>
      <c r="B814" t="s">
        <v>44471</v>
      </c>
      <c r="C814" t="s">
        <v>49389</v>
      </c>
      <c r="D814">
        <v>99.88</v>
      </c>
      <c r="E814">
        <v>807</v>
      </c>
      <c r="F814">
        <v>1</v>
      </c>
      <c r="G814">
        <v>0</v>
      </c>
      <c r="H814">
        <v>1</v>
      </c>
      <c r="I814">
        <v>807</v>
      </c>
      <c r="J814">
        <v>1</v>
      </c>
      <c r="K814">
        <v>807</v>
      </c>
      <c r="L814" s="3">
        <v>0</v>
      </c>
      <c r="M814">
        <v>1672</v>
      </c>
      <c r="N814" t="s">
        <v>49389</v>
      </c>
      <c r="O814" t="s">
        <v>52409</v>
      </c>
      <c r="P814" t="s">
        <v>51509</v>
      </c>
      <c r="Q814" t="s">
        <v>52410</v>
      </c>
    </row>
    <row r="815" spans="1:17" x14ac:dyDescent="0.25">
      <c r="A815" t="s">
        <v>44472</v>
      </c>
      <c r="B815" t="s">
        <v>44472</v>
      </c>
      <c r="C815" t="s">
        <v>49390</v>
      </c>
      <c r="D815">
        <v>100</v>
      </c>
      <c r="E815">
        <v>47</v>
      </c>
      <c r="F815">
        <v>0</v>
      </c>
      <c r="G815">
        <v>0</v>
      </c>
      <c r="H815">
        <v>1</v>
      </c>
      <c r="I815">
        <v>47</v>
      </c>
      <c r="J815">
        <v>1</v>
      </c>
      <c r="K815">
        <v>47</v>
      </c>
      <c r="L815" s="3">
        <v>7.0000000000000001E-22</v>
      </c>
      <c r="M815">
        <v>87.8</v>
      </c>
      <c r="N815" t="s">
        <v>49390</v>
      </c>
      <c r="O815" t="s">
        <v>51508</v>
      </c>
      <c r="P815" t="s">
        <v>51567</v>
      </c>
      <c r="Q815" t="s">
        <v>52411</v>
      </c>
    </row>
    <row r="816" spans="1:17" x14ac:dyDescent="0.25">
      <c r="A816" t="s">
        <v>2924</v>
      </c>
      <c r="B816" t="s">
        <v>2924</v>
      </c>
      <c r="C816" t="s">
        <v>49391</v>
      </c>
      <c r="D816">
        <v>80.72</v>
      </c>
      <c r="E816">
        <v>332</v>
      </c>
      <c r="F816">
        <v>64</v>
      </c>
      <c r="G816">
        <v>0</v>
      </c>
      <c r="H816">
        <v>1</v>
      </c>
      <c r="I816">
        <v>332</v>
      </c>
      <c r="J816">
        <v>1</v>
      </c>
      <c r="K816">
        <v>332</v>
      </c>
      <c r="L816" s="3">
        <v>0</v>
      </c>
      <c r="M816">
        <v>579</v>
      </c>
      <c r="N816" t="s">
        <v>49391</v>
      </c>
      <c r="O816" t="s">
        <v>2927</v>
      </c>
      <c r="P816" t="s">
        <v>51516</v>
      </c>
      <c r="Q816" t="s">
        <v>52412</v>
      </c>
    </row>
    <row r="817" spans="1:17" x14ac:dyDescent="0.25">
      <c r="A817" t="s">
        <v>2929</v>
      </c>
      <c r="B817" t="s">
        <v>2929</v>
      </c>
      <c r="C817" t="s">
        <v>49392</v>
      </c>
      <c r="D817">
        <v>77.510000000000005</v>
      </c>
      <c r="E817">
        <v>418</v>
      </c>
      <c r="F817">
        <v>90</v>
      </c>
      <c r="G817">
        <v>1</v>
      </c>
      <c r="H817">
        <v>1</v>
      </c>
      <c r="I817">
        <v>414</v>
      </c>
      <c r="J817">
        <v>1</v>
      </c>
      <c r="K817">
        <v>418</v>
      </c>
      <c r="L817">
        <v>0</v>
      </c>
      <c r="M817">
        <v>664</v>
      </c>
      <c r="N817" t="s">
        <v>49392</v>
      </c>
      <c r="O817" t="s">
        <v>52413</v>
      </c>
      <c r="P817" t="s">
        <v>51514</v>
      </c>
      <c r="Q817" t="s">
        <v>52414</v>
      </c>
    </row>
    <row r="818" spans="1:17" x14ac:dyDescent="0.25">
      <c r="A818" t="s">
        <v>44473</v>
      </c>
      <c r="B818" t="s">
        <v>44473</v>
      </c>
      <c r="C818" t="s">
        <v>49393</v>
      </c>
      <c r="D818">
        <v>58.1</v>
      </c>
      <c r="E818">
        <v>105</v>
      </c>
      <c r="F818">
        <v>44</v>
      </c>
      <c r="G818">
        <v>0</v>
      </c>
      <c r="H818">
        <v>1</v>
      </c>
      <c r="I818">
        <v>105</v>
      </c>
      <c r="J818">
        <v>1</v>
      </c>
      <c r="K818">
        <v>105</v>
      </c>
      <c r="L818" s="3">
        <v>4.0000000000000002E-42</v>
      </c>
      <c r="M818">
        <v>143</v>
      </c>
      <c r="N818" t="s">
        <v>49393</v>
      </c>
      <c r="O818" t="s">
        <v>51508</v>
      </c>
      <c r="P818" t="s">
        <v>51509</v>
      </c>
      <c r="Q818" t="s">
        <v>52415</v>
      </c>
    </row>
    <row r="819" spans="1:17" x14ac:dyDescent="0.25">
      <c r="A819" t="s">
        <v>2934</v>
      </c>
      <c r="B819" t="s">
        <v>2934</v>
      </c>
      <c r="C819" t="s">
        <v>49394</v>
      </c>
      <c r="D819">
        <v>83.22</v>
      </c>
      <c r="E819">
        <v>304</v>
      </c>
      <c r="F819">
        <v>51</v>
      </c>
      <c r="G819">
        <v>0</v>
      </c>
      <c r="H819">
        <v>1</v>
      </c>
      <c r="I819">
        <v>304</v>
      </c>
      <c r="J819">
        <v>1</v>
      </c>
      <c r="K819">
        <v>304</v>
      </c>
      <c r="L819">
        <v>0</v>
      </c>
      <c r="M819">
        <v>523</v>
      </c>
      <c r="N819" t="s">
        <v>49394</v>
      </c>
      <c r="O819" t="s">
        <v>2937</v>
      </c>
      <c r="P819" t="s">
        <v>51516</v>
      </c>
      <c r="Q819" t="s">
        <v>52416</v>
      </c>
    </row>
    <row r="820" spans="1:17" x14ac:dyDescent="0.25">
      <c r="A820" t="s">
        <v>2939</v>
      </c>
      <c r="B820" t="s">
        <v>2939</v>
      </c>
      <c r="C820" t="s">
        <v>49395</v>
      </c>
      <c r="D820">
        <v>86.59</v>
      </c>
      <c r="E820">
        <v>164</v>
      </c>
      <c r="F820">
        <v>22</v>
      </c>
      <c r="G820">
        <v>0</v>
      </c>
      <c r="H820">
        <v>1</v>
      </c>
      <c r="I820">
        <v>164</v>
      </c>
      <c r="J820">
        <v>1</v>
      </c>
      <c r="K820">
        <v>164</v>
      </c>
      <c r="L820" s="3">
        <v>6E-103</v>
      </c>
      <c r="M820">
        <v>303</v>
      </c>
      <c r="N820" t="s">
        <v>49395</v>
      </c>
      <c r="O820" t="s">
        <v>52417</v>
      </c>
      <c r="P820" t="s">
        <v>51509</v>
      </c>
      <c r="Q820" t="s">
        <v>52418</v>
      </c>
    </row>
    <row r="821" spans="1:17" x14ac:dyDescent="0.25">
      <c r="A821" t="s">
        <v>2943</v>
      </c>
      <c r="B821" t="s">
        <v>2943</v>
      </c>
      <c r="C821" t="s">
        <v>48866</v>
      </c>
      <c r="D821">
        <v>86.96</v>
      </c>
      <c r="E821">
        <v>230</v>
      </c>
      <c r="F821">
        <v>28</v>
      </c>
      <c r="G821">
        <v>1</v>
      </c>
      <c r="H821">
        <v>1</v>
      </c>
      <c r="I821">
        <v>230</v>
      </c>
      <c r="J821">
        <v>280</v>
      </c>
      <c r="K821">
        <v>507</v>
      </c>
      <c r="L821" s="3">
        <v>4.0000000000000003E-138</v>
      </c>
      <c r="M821">
        <v>408</v>
      </c>
      <c r="N821" t="s">
        <v>48866</v>
      </c>
      <c r="O821" t="s">
        <v>949</v>
      </c>
      <c r="P821" t="s">
        <v>51516</v>
      </c>
      <c r="Q821" t="s">
        <v>948</v>
      </c>
    </row>
    <row r="822" spans="1:17" x14ac:dyDescent="0.25">
      <c r="A822" t="s">
        <v>2944</v>
      </c>
      <c r="B822" t="s">
        <v>2944</v>
      </c>
      <c r="C822" t="s">
        <v>48868</v>
      </c>
      <c r="D822">
        <v>99.69</v>
      </c>
      <c r="E822">
        <v>639</v>
      </c>
      <c r="F822">
        <v>2</v>
      </c>
      <c r="G822">
        <v>0</v>
      </c>
      <c r="H822">
        <v>1</v>
      </c>
      <c r="I822">
        <v>639</v>
      </c>
      <c r="J822">
        <v>1</v>
      </c>
      <c r="K822">
        <v>639</v>
      </c>
      <c r="L822">
        <v>0</v>
      </c>
      <c r="M822">
        <v>1323</v>
      </c>
      <c r="N822" t="s">
        <v>48868</v>
      </c>
      <c r="O822" t="s">
        <v>51788</v>
      </c>
      <c r="P822" t="s">
        <v>51629</v>
      </c>
      <c r="Q822" t="s">
        <v>51789</v>
      </c>
    </row>
    <row r="823" spans="1:17" x14ac:dyDescent="0.25">
      <c r="A823" t="s">
        <v>44474</v>
      </c>
      <c r="B823" t="s">
        <v>44474</v>
      </c>
      <c r="C823" t="s">
        <v>49396</v>
      </c>
      <c r="D823">
        <v>98.81</v>
      </c>
      <c r="E823">
        <v>336</v>
      </c>
      <c r="F823">
        <v>4</v>
      </c>
      <c r="G823">
        <v>0</v>
      </c>
      <c r="H823">
        <v>37</v>
      </c>
      <c r="I823">
        <v>372</v>
      </c>
      <c r="J823">
        <v>154</v>
      </c>
      <c r="K823">
        <v>489</v>
      </c>
      <c r="L823" s="3">
        <v>0</v>
      </c>
      <c r="M823">
        <v>696</v>
      </c>
      <c r="N823" t="s">
        <v>49396</v>
      </c>
      <c r="O823" t="s">
        <v>52419</v>
      </c>
      <c r="P823" t="s">
        <v>46189</v>
      </c>
      <c r="Q823" t="s">
        <v>52420</v>
      </c>
    </row>
    <row r="824" spans="1:17" x14ac:dyDescent="0.25">
      <c r="A824" t="s">
        <v>44475</v>
      </c>
      <c r="B824" t="s">
        <v>44475</v>
      </c>
      <c r="C824" t="s">
        <v>49397</v>
      </c>
      <c r="D824">
        <v>100</v>
      </c>
      <c r="E824">
        <v>185</v>
      </c>
      <c r="F824">
        <v>0</v>
      </c>
      <c r="G824">
        <v>0</v>
      </c>
      <c r="H824">
        <v>1</v>
      </c>
      <c r="I824">
        <v>185</v>
      </c>
      <c r="J824">
        <v>23</v>
      </c>
      <c r="K824">
        <v>207</v>
      </c>
      <c r="L824" s="3">
        <v>1.9999999999999999E-129</v>
      </c>
      <c r="M824">
        <v>372</v>
      </c>
      <c r="N824" t="s">
        <v>49397</v>
      </c>
      <c r="O824" t="s">
        <v>52421</v>
      </c>
      <c r="P824" t="s">
        <v>46189</v>
      </c>
      <c r="Q824" t="s">
        <v>52422</v>
      </c>
    </row>
    <row r="825" spans="1:17" x14ac:dyDescent="0.25">
      <c r="A825" t="s">
        <v>2945</v>
      </c>
      <c r="B825" t="s">
        <v>2945</v>
      </c>
      <c r="C825" t="s">
        <v>49398</v>
      </c>
      <c r="D825">
        <v>99.89</v>
      </c>
      <c r="E825">
        <v>874</v>
      </c>
      <c r="F825">
        <v>1</v>
      </c>
      <c r="G825">
        <v>0</v>
      </c>
      <c r="H825">
        <v>1</v>
      </c>
      <c r="I825">
        <v>874</v>
      </c>
      <c r="J825">
        <v>1</v>
      </c>
      <c r="K825">
        <v>874</v>
      </c>
      <c r="L825">
        <v>0</v>
      </c>
      <c r="M825">
        <v>1816</v>
      </c>
      <c r="N825" t="s">
        <v>49398</v>
      </c>
      <c r="O825" t="s">
        <v>51508</v>
      </c>
      <c r="P825" t="s">
        <v>51567</v>
      </c>
      <c r="Q825" t="s">
        <v>52423</v>
      </c>
    </row>
    <row r="826" spans="1:17" x14ac:dyDescent="0.25">
      <c r="A826" t="s">
        <v>44476</v>
      </c>
      <c r="B826" t="s">
        <v>44476</v>
      </c>
      <c r="C826" t="s">
        <v>49399</v>
      </c>
      <c r="D826">
        <v>100</v>
      </c>
      <c r="E826">
        <v>219</v>
      </c>
      <c r="F826">
        <v>0</v>
      </c>
      <c r="G826">
        <v>0</v>
      </c>
      <c r="H826">
        <v>1</v>
      </c>
      <c r="I826">
        <v>219</v>
      </c>
      <c r="J826">
        <v>1</v>
      </c>
      <c r="K826">
        <v>219</v>
      </c>
      <c r="L826" s="3">
        <v>2.0000000000000001E-161</v>
      </c>
      <c r="M826">
        <v>455</v>
      </c>
      <c r="N826" t="s">
        <v>49399</v>
      </c>
      <c r="O826" t="s">
        <v>51508</v>
      </c>
      <c r="P826" t="s">
        <v>51629</v>
      </c>
      <c r="Q826" t="s">
        <v>52424</v>
      </c>
    </row>
    <row r="827" spans="1:17" x14ac:dyDescent="0.25">
      <c r="A827" t="s">
        <v>44477</v>
      </c>
      <c r="B827" t="s">
        <v>44477</v>
      </c>
      <c r="C827" t="s">
        <v>48873</v>
      </c>
      <c r="D827">
        <v>100</v>
      </c>
      <c r="E827">
        <v>105</v>
      </c>
      <c r="F827">
        <v>0</v>
      </c>
      <c r="G827">
        <v>0</v>
      </c>
      <c r="H827">
        <v>1</v>
      </c>
      <c r="I827">
        <v>105</v>
      </c>
      <c r="J827">
        <v>1</v>
      </c>
      <c r="K827">
        <v>105</v>
      </c>
      <c r="L827" s="3">
        <v>1.9999999999999999E-69</v>
      </c>
      <c r="M827">
        <v>213</v>
      </c>
      <c r="N827" t="s">
        <v>48873</v>
      </c>
      <c r="O827" t="s">
        <v>51794</v>
      </c>
      <c r="P827" t="s">
        <v>51567</v>
      </c>
      <c r="Q827" t="s">
        <v>51795</v>
      </c>
    </row>
    <row r="828" spans="1:17" x14ac:dyDescent="0.25">
      <c r="A828" t="s">
        <v>2950</v>
      </c>
      <c r="B828" t="s">
        <v>2950</v>
      </c>
      <c r="C828" t="s">
        <v>48876</v>
      </c>
      <c r="D828">
        <v>92.31</v>
      </c>
      <c r="E828">
        <v>156</v>
      </c>
      <c r="F828">
        <v>12</v>
      </c>
      <c r="G828">
        <v>0</v>
      </c>
      <c r="H828">
        <v>1</v>
      </c>
      <c r="I828">
        <v>156</v>
      </c>
      <c r="J828">
        <v>1</v>
      </c>
      <c r="K828">
        <v>156</v>
      </c>
      <c r="L828" s="3">
        <v>7E-105</v>
      </c>
      <c r="M828">
        <v>307</v>
      </c>
      <c r="N828" t="s">
        <v>48876</v>
      </c>
      <c r="O828" t="s">
        <v>978</v>
      </c>
      <c r="P828" t="s">
        <v>51516</v>
      </c>
      <c r="Q828" t="s">
        <v>977</v>
      </c>
    </row>
    <row r="829" spans="1:17" x14ac:dyDescent="0.25">
      <c r="A829" t="s">
        <v>44478</v>
      </c>
      <c r="B829" t="s">
        <v>44478</v>
      </c>
      <c r="C829" t="s">
        <v>49400</v>
      </c>
      <c r="D829">
        <v>86.54</v>
      </c>
      <c r="E829">
        <v>104</v>
      </c>
      <c r="F829">
        <v>14</v>
      </c>
      <c r="G829">
        <v>0</v>
      </c>
      <c r="H829">
        <v>57</v>
      </c>
      <c r="I829">
        <v>160</v>
      </c>
      <c r="J829">
        <v>2</v>
      </c>
      <c r="K829">
        <v>105</v>
      </c>
      <c r="L829" s="3">
        <v>2.0000000000000001E-59</v>
      </c>
      <c r="M829">
        <v>190</v>
      </c>
      <c r="N829" t="s">
        <v>49400</v>
      </c>
      <c r="O829" t="s">
        <v>51508</v>
      </c>
      <c r="P829" t="s">
        <v>52425</v>
      </c>
      <c r="Q829" t="s">
        <v>52426</v>
      </c>
    </row>
    <row r="830" spans="1:17" x14ac:dyDescent="0.25">
      <c r="A830" t="s">
        <v>44479</v>
      </c>
      <c r="B830" t="s">
        <v>44479</v>
      </c>
      <c r="C830" t="s">
        <v>49401</v>
      </c>
      <c r="D830">
        <v>98.8</v>
      </c>
      <c r="E830">
        <v>83</v>
      </c>
      <c r="F830">
        <v>1</v>
      </c>
      <c r="G830">
        <v>0</v>
      </c>
      <c r="H830">
        <v>1</v>
      </c>
      <c r="I830">
        <v>83</v>
      </c>
      <c r="J830">
        <v>281</v>
      </c>
      <c r="K830">
        <v>363</v>
      </c>
      <c r="L830" s="3">
        <v>2.0000000000000001E-53</v>
      </c>
      <c r="M830">
        <v>179</v>
      </c>
      <c r="N830" t="s">
        <v>49401</v>
      </c>
      <c r="O830" t="s">
        <v>46350</v>
      </c>
      <c r="P830" t="s">
        <v>51512</v>
      </c>
      <c r="Q830" t="s">
        <v>52427</v>
      </c>
    </row>
    <row r="831" spans="1:17" x14ac:dyDescent="0.25">
      <c r="A831" t="s">
        <v>44480</v>
      </c>
      <c r="B831" t="s">
        <v>44480</v>
      </c>
      <c r="C831" t="s">
        <v>49402</v>
      </c>
      <c r="D831">
        <v>68.92</v>
      </c>
      <c r="E831">
        <v>489</v>
      </c>
      <c r="F831">
        <v>133</v>
      </c>
      <c r="G831">
        <v>5</v>
      </c>
      <c r="H831">
        <v>1</v>
      </c>
      <c r="I831">
        <v>488</v>
      </c>
      <c r="J831">
        <v>1</v>
      </c>
      <c r="K831">
        <v>471</v>
      </c>
      <c r="L831" s="3">
        <v>0</v>
      </c>
      <c r="M831">
        <v>682</v>
      </c>
      <c r="N831" t="s">
        <v>49402</v>
      </c>
      <c r="O831" t="s">
        <v>51508</v>
      </c>
      <c r="P831" t="s">
        <v>51629</v>
      </c>
      <c r="Q831" t="s">
        <v>52428</v>
      </c>
    </row>
    <row r="832" spans="1:17" x14ac:dyDescent="0.25">
      <c r="A832" t="s">
        <v>2951</v>
      </c>
      <c r="B832" t="s">
        <v>2951</v>
      </c>
      <c r="C832" t="s">
        <v>49403</v>
      </c>
      <c r="D832">
        <v>55.37</v>
      </c>
      <c r="E832">
        <v>354</v>
      </c>
      <c r="F832">
        <v>156</v>
      </c>
      <c r="G832">
        <v>2</v>
      </c>
      <c r="H832">
        <v>1</v>
      </c>
      <c r="I832">
        <v>353</v>
      </c>
      <c r="J832">
        <v>1</v>
      </c>
      <c r="K832">
        <v>353</v>
      </c>
      <c r="L832" s="3">
        <v>2E-137</v>
      </c>
      <c r="M832">
        <v>405</v>
      </c>
      <c r="N832" t="s">
        <v>49403</v>
      </c>
      <c r="O832" t="s">
        <v>52429</v>
      </c>
      <c r="P832" t="s">
        <v>51516</v>
      </c>
      <c r="Q832" t="s">
        <v>52430</v>
      </c>
    </row>
    <row r="833" spans="1:17" x14ac:dyDescent="0.25">
      <c r="A833" t="s">
        <v>44481</v>
      </c>
      <c r="B833" t="s">
        <v>44481</v>
      </c>
      <c r="C833" t="s">
        <v>49404</v>
      </c>
      <c r="D833">
        <v>96.55</v>
      </c>
      <c r="E833">
        <v>145</v>
      </c>
      <c r="F833">
        <v>5</v>
      </c>
      <c r="G833">
        <v>0</v>
      </c>
      <c r="H833">
        <v>1</v>
      </c>
      <c r="I833">
        <v>145</v>
      </c>
      <c r="J833">
        <v>1</v>
      </c>
      <c r="K833">
        <v>145</v>
      </c>
      <c r="L833" s="3">
        <v>1.9999999999999998E-96</v>
      </c>
      <c r="M833">
        <v>285</v>
      </c>
      <c r="N833" t="s">
        <v>49404</v>
      </c>
      <c r="O833" t="s">
        <v>51508</v>
      </c>
      <c r="P833" t="s">
        <v>51629</v>
      </c>
      <c r="Q833" t="s">
        <v>52431</v>
      </c>
    </row>
    <row r="834" spans="1:17" x14ac:dyDescent="0.25">
      <c r="A834" t="s">
        <v>2956</v>
      </c>
      <c r="B834" t="s">
        <v>2956</v>
      </c>
      <c r="C834" t="s">
        <v>49405</v>
      </c>
      <c r="D834">
        <v>89.15</v>
      </c>
      <c r="E834">
        <v>129</v>
      </c>
      <c r="F834">
        <v>14</v>
      </c>
      <c r="G834">
        <v>0</v>
      </c>
      <c r="H834">
        <v>1</v>
      </c>
      <c r="I834">
        <v>129</v>
      </c>
      <c r="J834">
        <v>1</v>
      </c>
      <c r="K834">
        <v>129</v>
      </c>
      <c r="L834" s="3">
        <v>1E-79</v>
      </c>
      <c r="M834">
        <v>240</v>
      </c>
      <c r="N834" t="s">
        <v>49405</v>
      </c>
      <c r="O834" t="s">
        <v>52432</v>
      </c>
      <c r="P834" t="s">
        <v>51525</v>
      </c>
      <c r="Q834" t="s">
        <v>52433</v>
      </c>
    </row>
    <row r="835" spans="1:17" x14ac:dyDescent="0.25">
      <c r="A835" t="s">
        <v>2960</v>
      </c>
      <c r="B835" t="s">
        <v>2960</v>
      </c>
      <c r="C835" t="s">
        <v>49406</v>
      </c>
      <c r="D835">
        <v>69.069999999999993</v>
      </c>
      <c r="E835">
        <v>637</v>
      </c>
      <c r="F835">
        <v>190</v>
      </c>
      <c r="G835">
        <v>2</v>
      </c>
      <c r="H835">
        <v>1</v>
      </c>
      <c r="I835">
        <v>637</v>
      </c>
      <c r="J835">
        <v>1</v>
      </c>
      <c r="K835">
        <v>630</v>
      </c>
      <c r="L835" s="3">
        <v>0</v>
      </c>
      <c r="M835">
        <v>899</v>
      </c>
      <c r="N835" t="s">
        <v>49406</v>
      </c>
      <c r="O835" t="s">
        <v>52434</v>
      </c>
      <c r="P835" t="s">
        <v>51516</v>
      </c>
      <c r="Q835" t="s">
        <v>52435</v>
      </c>
    </row>
    <row r="836" spans="1:17" x14ac:dyDescent="0.25">
      <c r="A836" t="s">
        <v>44482</v>
      </c>
      <c r="B836" t="s">
        <v>44482</v>
      </c>
      <c r="C836" t="s">
        <v>49407</v>
      </c>
      <c r="D836">
        <v>95.38</v>
      </c>
      <c r="E836">
        <v>671</v>
      </c>
      <c r="F836">
        <v>31</v>
      </c>
      <c r="G836">
        <v>0</v>
      </c>
      <c r="H836">
        <v>241</v>
      </c>
      <c r="I836">
        <v>911</v>
      </c>
      <c r="J836">
        <v>1</v>
      </c>
      <c r="K836">
        <v>671</v>
      </c>
      <c r="L836" s="3">
        <v>0</v>
      </c>
      <c r="M836">
        <v>1290</v>
      </c>
      <c r="N836" t="s">
        <v>49407</v>
      </c>
      <c r="O836" t="s">
        <v>51508</v>
      </c>
      <c r="P836" t="s">
        <v>51700</v>
      </c>
      <c r="Q836" t="s">
        <v>52436</v>
      </c>
    </row>
    <row r="837" spans="1:17" x14ac:dyDescent="0.25">
      <c r="A837" t="s">
        <v>2964</v>
      </c>
      <c r="B837" t="s">
        <v>2964</v>
      </c>
      <c r="C837" t="s">
        <v>49408</v>
      </c>
      <c r="D837">
        <v>98.68</v>
      </c>
      <c r="E837">
        <v>76</v>
      </c>
      <c r="F837">
        <v>1</v>
      </c>
      <c r="G837">
        <v>0</v>
      </c>
      <c r="H837">
        <v>1</v>
      </c>
      <c r="I837">
        <v>76</v>
      </c>
      <c r="J837">
        <v>1</v>
      </c>
      <c r="K837">
        <v>76</v>
      </c>
      <c r="L837" s="3">
        <v>2E-46</v>
      </c>
      <c r="M837">
        <v>152</v>
      </c>
      <c r="N837" t="s">
        <v>49408</v>
      </c>
      <c r="O837" t="s">
        <v>51508</v>
      </c>
      <c r="P837" t="s">
        <v>51509</v>
      </c>
      <c r="Q837" t="s">
        <v>52437</v>
      </c>
    </row>
    <row r="838" spans="1:17" x14ac:dyDescent="0.25">
      <c r="A838" t="s">
        <v>44483</v>
      </c>
      <c r="B838" t="s">
        <v>44483</v>
      </c>
      <c r="C838" t="s">
        <v>49409</v>
      </c>
      <c r="D838">
        <v>92.86</v>
      </c>
      <c r="E838">
        <v>42</v>
      </c>
      <c r="F838">
        <v>3</v>
      </c>
      <c r="G838">
        <v>0</v>
      </c>
      <c r="H838">
        <v>1</v>
      </c>
      <c r="I838">
        <v>42</v>
      </c>
      <c r="J838">
        <v>68</v>
      </c>
      <c r="K838">
        <v>109</v>
      </c>
      <c r="L838" s="3">
        <v>2E-19</v>
      </c>
      <c r="M838">
        <v>82.4</v>
      </c>
      <c r="N838" t="s">
        <v>49409</v>
      </c>
      <c r="O838" t="s">
        <v>51508</v>
      </c>
      <c r="P838" t="s">
        <v>51509</v>
      </c>
      <c r="Q838" t="s">
        <v>52438</v>
      </c>
    </row>
    <row r="839" spans="1:17" x14ac:dyDescent="0.25">
      <c r="A839" t="s">
        <v>44484</v>
      </c>
      <c r="B839" t="s">
        <v>44484</v>
      </c>
      <c r="C839" t="s">
        <v>49410</v>
      </c>
      <c r="D839">
        <v>75.819999999999993</v>
      </c>
      <c r="E839">
        <v>91</v>
      </c>
      <c r="F839">
        <v>22</v>
      </c>
      <c r="G839">
        <v>0</v>
      </c>
      <c r="H839">
        <v>8</v>
      </c>
      <c r="I839">
        <v>98</v>
      </c>
      <c r="J839">
        <v>25</v>
      </c>
      <c r="K839">
        <v>115</v>
      </c>
      <c r="L839" s="3">
        <v>1E-42</v>
      </c>
      <c r="M839">
        <v>147</v>
      </c>
      <c r="N839" t="s">
        <v>49410</v>
      </c>
      <c r="O839" t="s">
        <v>52439</v>
      </c>
      <c r="P839" t="s">
        <v>51509</v>
      </c>
      <c r="Q839" t="s">
        <v>52440</v>
      </c>
    </row>
    <row r="840" spans="1:17" x14ac:dyDescent="0.25">
      <c r="A840" t="s">
        <v>44485</v>
      </c>
      <c r="B840" t="s">
        <v>44485</v>
      </c>
      <c r="C840" t="s">
        <v>49094</v>
      </c>
      <c r="D840">
        <v>97.92</v>
      </c>
      <c r="E840">
        <v>48</v>
      </c>
      <c r="F840">
        <v>1</v>
      </c>
      <c r="G840">
        <v>0</v>
      </c>
      <c r="H840">
        <v>1</v>
      </c>
      <c r="I840">
        <v>48</v>
      </c>
      <c r="J840">
        <v>100</v>
      </c>
      <c r="K840">
        <v>147</v>
      </c>
      <c r="L840" s="3">
        <v>3.0000000000000001E-26</v>
      </c>
      <c r="M840">
        <v>101</v>
      </c>
      <c r="N840" t="s">
        <v>49094</v>
      </c>
      <c r="O840" t="s">
        <v>51508</v>
      </c>
      <c r="P840" t="s">
        <v>51512</v>
      </c>
      <c r="Q840" t="s">
        <v>52073</v>
      </c>
    </row>
    <row r="841" spans="1:17" x14ac:dyDescent="0.25">
      <c r="A841" t="s">
        <v>44486</v>
      </c>
      <c r="B841" t="s">
        <v>44486</v>
      </c>
      <c r="C841" t="s">
        <v>49095</v>
      </c>
      <c r="D841">
        <v>100</v>
      </c>
      <c r="E841">
        <v>454</v>
      </c>
      <c r="F841">
        <v>0</v>
      </c>
      <c r="G841">
        <v>0</v>
      </c>
      <c r="H841">
        <v>1</v>
      </c>
      <c r="I841">
        <v>454</v>
      </c>
      <c r="J841">
        <v>1</v>
      </c>
      <c r="K841">
        <v>454</v>
      </c>
      <c r="L841" s="3">
        <v>0</v>
      </c>
      <c r="M841">
        <v>940</v>
      </c>
      <c r="N841" t="s">
        <v>49095</v>
      </c>
      <c r="O841" t="s">
        <v>52074</v>
      </c>
      <c r="P841" t="s">
        <v>51509</v>
      </c>
      <c r="Q841" t="s">
        <v>52075</v>
      </c>
    </row>
    <row r="842" spans="1:17" x14ac:dyDescent="0.25">
      <c r="A842" t="s">
        <v>2969</v>
      </c>
      <c r="B842" t="s">
        <v>2969</v>
      </c>
      <c r="C842" t="s">
        <v>49099</v>
      </c>
      <c r="D842">
        <v>68.489999999999995</v>
      </c>
      <c r="E842">
        <v>73</v>
      </c>
      <c r="F842">
        <v>23</v>
      </c>
      <c r="G842">
        <v>0</v>
      </c>
      <c r="H842">
        <v>1</v>
      </c>
      <c r="I842">
        <v>73</v>
      </c>
      <c r="J842">
        <v>1</v>
      </c>
      <c r="K842">
        <v>73</v>
      </c>
      <c r="L842" s="3">
        <v>1.9999999999999999E-28</v>
      </c>
      <c r="M842">
        <v>106</v>
      </c>
      <c r="N842" t="s">
        <v>49099</v>
      </c>
      <c r="O842" t="s">
        <v>1801</v>
      </c>
      <c r="P842" t="s">
        <v>51514</v>
      </c>
      <c r="Q842" t="s">
        <v>52078</v>
      </c>
    </row>
    <row r="843" spans="1:17" x14ac:dyDescent="0.25">
      <c r="A843" t="s">
        <v>2970</v>
      </c>
      <c r="B843" t="s">
        <v>2970</v>
      </c>
      <c r="C843" t="s">
        <v>49411</v>
      </c>
      <c r="D843">
        <v>84.26</v>
      </c>
      <c r="E843">
        <v>197</v>
      </c>
      <c r="F843">
        <v>31</v>
      </c>
      <c r="G843">
        <v>0</v>
      </c>
      <c r="H843">
        <v>1</v>
      </c>
      <c r="I843">
        <v>197</v>
      </c>
      <c r="J843">
        <v>1</v>
      </c>
      <c r="K843">
        <v>197</v>
      </c>
      <c r="L843" s="3">
        <v>4.9999999999999999E-119</v>
      </c>
      <c r="M843">
        <v>347</v>
      </c>
      <c r="N843" t="s">
        <v>49411</v>
      </c>
      <c r="O843" t="s">
        <v>2973</v>
      </c>
      <c r="P843" t="s">
        <v>51516</v>
      </c>
      <c r="Q843" t="s">
        <v>2972</v>
      </c>
    </row>
    <row r="844" spans="1:17" x14ac:dyDescent="0.25">
      <c r="A844" t="s">
        <v>44487</v>
      </c>
      <c r="B844" t="s">
        <v>44487</v>
      </c>
      <c r="C844" t="s">
        <v>49412</v>
      </c>
      <c r="D844">
        <v>100</v>
      </c>
      <c r="E844">
        <v>43</v>
      </c>
      <c r="F844">
        <v>0</v>
      </c>
      <c r="G844">
        <v>0</v>
      </c>
      <c r="H844">
        <v>1</v>
      </c>
      <c r="I844">
        <v>43</v>
      </c>
      <c r="J844">
        <v>1</v>
      </c>
      <c r="K844">
        <v>43</v>
      </c>
      <c r="L844" s="3">
        <v>1.9999999999999998E-21</v>
      </c>
      <c r="M844">
        <v>85.9</v>
      </c>
      <c r="N844" t="s">
        <v>49412</v>
      </c>
      <c r="O844" t="s">
        <v>51508</v>
      </c>
      <c r="P844" t="s">
        <v>51567</v>
      </c>
      <c r="Q844" t="s">
        <v>52441</v>
      </c>
    </row>
    <row r="845" spans="1:17" x14ac:dyDescent="0.25">
      <c r="A845" t="s">
        <v>2974</v>
      </c>
      <c r="B845" t="s">
        <v>2974</v>
      </c>
      <c r="C845" t="s">
        <v>49201</v>
      </c>
      <c r="D845">
        <v>94.65</v>
      </c>
      <c r="E845">
        <v>187</v>
      </c>
      <c r="F845">
        <v>10</v>
      </c>
      <c r="G845">
        <v>0</v>
      </c>
      <c r="H845">
        <v>1</v>
      </c>
      <c r="I845">
        <v>187</v>
      </c>
      <c r="J845">
        <v>8</v>
      </c>
      <c r="K845">
        <v>194</v>
      </c>
      <c r="L845" s="3">
        <v>2E-118</v>
      </c>
      <c r="M845">
        <v>347</v>
      </c>
      <c r="N845" t="s">
        <v>49201</v>
      </c>
      <c r="O845" t="s">
        <v>52185</v>
      </c>
      <c r="P845" t="s">
        <v>51509</v>
      </c>
      <c r="Q845" t="s">
        <v>52186</v>
      </c>
    </row>
    <row r="846" spans="1:17" x14ac:dyDescent="0.25">
      <c r="A846" t="s">
        <v>2975</v>
      </c>
      <c r="B846" t="s">
        <v>2975</v>
      </c>
      <c r="C846" t="s">
        <v>49413</v>
      </c>
      <c r="D846">
        <v>53.23</v>
      </c>
      <c r="E846">
        <v>124</v>
      </c>
      <c r="F846">
        <v>57</v>
      </c>
      <c r="G846">
        <v>1</v>
      </c>
      <c r="H846">
        <v>1</v>
      </c>
      <c r="I846">
        <v>124</v>
      </c>
      <c r="J846">
        <v>1</v>
      </c>
      <c r="K846">
        <v>123</v>
      </c>
      <c r="L846" s="3">
        <v>5.9999999999999998E-35</v>
      </c>
      <c r="M846">
        <v>126</v>
      </c>
      <c r="N846" t="s">
        <v>49413</v>
      </c>
      <c r="O846" t="s">
        <v>2978</v>
      </c>
      <c r="P846" t="s">
        <v>51514</v>
      </c>
      <c r="Q846" t="s">
        <v>2977</v>
      </c>
    </row>
    <row r="847" spans="1:17" x14ac:dyDescent="0.25">
      <c r="A847" t="s">
        <v>2979</v>
      </c>
      <c r="B847" t="s">
        <v>2979</v>
      </c>
      <c r="C847" t="s">
        <v>49414</v>
      </c>
      <c r="D847">
        <v>84.62</v>
      </c>
      <c r="E847">
        <v>156</v>
      </c>
      <c r="F847">
        <v>24</v>
      </c>
      <c r="G847">
        <v>0</v>
      </c>
      <c r="H847">
        <v>1</v>
      </c>
      <c r="I847">
        <v>156</v>
      </c>
      <c r="J847">
        <v>1</v>
      </c>
      <c r="K847">
        <v>156</v>
      </c>
      <c r="L847" s="3">
        <v>2E-79</v>
      </c>
      <c r="M847">
        <v>242</v>
      </c>
      <c r="N847" t="s">
        <v>49414</v>
      </c>
      <c r="O847" t="s">
        <v>2982</v>
      </c>
      <c r="P847" t="s">
        <v>51509</v>
      </c>
      <c r="Q847" t="s">
        <v>9545</v>
      </c>
    </row>
    <row r="848" spans="1:17" x14ac:dyDescent="0.25">
      <c r="A848" t="s">
        <v>2984</v>
      </c>
      <c r="B848" t="s">
        <v>2984</v>
      </c>
      <c r="C848" t="s">
        <v>49415</v>
      </c>
      <c r="D848">
        <v>68.680000000000007</v>
      </c>
      <c r="E848">
        <v>182</v>
      </c>
      <c r="F848">
        <v>57</v>
      </c>
      <c r="G848">
        <v>0</v>
      </c>
      <c r="H848">
        <v>1</v>
      </c>
      <c r="I848">
        <v>182</v>
      </c>
      <c r="J848">
        <v>1</v>
      </c>
      <c r="K848">
        <v>182</v>
      </c>
      <c r="L848" s="3">
        <v>2E-87</v>
      </c>
      <c r="M848">
        <v>265</v>
      </c>
      <c r="N848" t="s">
        <v>49415</v>
      </c>
      <c r="O848" t="s">
        <v>2987</v>
      </c>
      <c r="P848" t="s">
        <v>51516</v>
      </c>
      <c r="Q848" t="s">
        <v>52442</v>
      </c>
    </row>
    <row r="849" spans="1:17" x14ac:dyDescent="0.25">
      <c r="A849" t="s">
        <v>2989</v>
      </c>
      <c r="B849" t="s">
        <v>2989</v>
      </c>
      <c r="C849" t="s">
        <v>49106</v>
      </c>
      <c r="D849">
        <v>85.92</v>
      </c>
      <c r="E849">
        <v>497</v>
      </c>
      <c r="F849">
        <v>70</v>
      </c>
      <c r="G849">
        <v>0</v>
      </c>
      <c r="H849">
        <v>1</v>
      </c>
      <c r="I849">
        <v>497</v>
      </c>
      <c r="J849">
        <v>1</v>
      </c>
      <c r="K849">
        <v>497</v>
      </c>
      <c r="L849" s="3">
        <v>0</v>
      </c>
      <c r="M849">
        <v>891</v>
      </c>
      <c r="N849" t="s">
        <v>49106</v>
      </c>
      <c r="O849" t="s">
        <v>6131</v>
      </c>
      <c r="P849" t="s">
        <v>51525</v>
      </c>
      <c r="Q849" t="s">
        <v>52085</v>
      </c>
    </row>
    <row r="850" spans="1:17" x14ac:dyDescent="0.25">
      <c r="A850" t="s">
        <v>2990</v>
      </c>
      <c r="B850" t="s">
        <v>2990</v>
      </c>
      <c r="C850" t="s">
        <v>49416</v>
      </c>
      <c r="D850">
        <v>80.989999999999995</v>
      </c>
      <c r="E850">
        <v>142</v>
      </c>
      <c r="F850">
        <v>27</v>
      </c>
      <c r="G850">
        <v>0</v>
      </c>
      <c r="H850">
        <v>1</v>
      </c>
      <c r="I850">
        <v>142</v>
      </c>
      <c r="J850">
        <v>1</v>
      </c>
      <c r="K850">
        <v>142</v>
      </c>
      <c r="L850" s="3">
        <v>1.9999999999999999E-76</v>
      </c>
      <c r="M850">
        <v>233</v>
      </c>
      <c r="N850" t="s">
        <v>49416</v>
      </c>
      <c r="O850" t="s">
        <v>2993</v>
      </c>
      <c r="P850" t="s">
        <v>51514</v>
      </c>
      <c r="Q850" t="s">
        <v>2992</v>
      </c>
    </row>
    <row r="851" spans="1:17" x14ac:dyDescent="0.25">
      <c r="A851" t="s">
        <v>2995</v>
      </c>
      <c r="B851" t="s">
        <v>2995</v>
      </c>
      <c r="C851" t="s">
        <v>49417</v>
      </c>
      <c r="D851">
        <v>98.88</v>
      </c>
      <c r="E851">
        <v>713</v>
      </c>
      <c r="F851">
        <v>4</v>
      </c>
      <c r="G851">
        <v>1</v>
      </c>
      <c r="H851">
        <v>1</v>
      </c>
      <c r="I851">
        <v>709</v>
      </c>
      <c r="J851">
        <v>1</v>
      </c>
      <c r="K851">
        <v>713</v>
      </c>
      <c r="L851" s="3">
        <v>0</v>
      </c>
      <c r="M851">
        <v>1458</v>
      </c>
      <c r="N851" t="s">
        <v>49417</v>
      </c>
      <c r="O851" t="s">
        <v>52443</v>
      </c>
      <c r="P851" t="s">
        <v>51512</v>
      </c>
      <c r="Q851" t="s">
        <v>52444</v>
      </c>
    </row>
    <row r="852" spans="1:17" x14ac:dyDescent="0.25">
      <c r="A852" t="s">
        <v>44488</v>
      </c>
      <c r="B852" t="s">
        <v>44488</v>
      </c>
      <c r="C852" t="s">
        <v>49418</v>
      </c>
      <c r="D852">
        <v>99.33</v>
      </c>
      <c r="E852">
        <v>150</v>
      </c>
      <c r="F852">
        <v>1</v>
      </c>
      <c r="G852">
        <v>0</v>
      </c>
      <c r="H852">
        <v>1</v>
      </c>
      <c r="I852">
        <v>150</v>
      </c>
      <c r="J852">
        <v>168</v>
      </c>
      <c r="K852">
        <v>317</v>
      </c>
      <c r="L852" s="3">
        <v>1.9999999999999999E-105</v>
      </c>
      <c r="M852">
        <v>314</v>
      </c>
      <c r="N852" t="s">
        <v>49418</v>
      </c>
      <c r="O852" t="s">
        <v>52445</v>
      </c>
      <c r="P852" t="s">
        <v>51509</v>
      </c>
      <c r="Q852" t="s">
        <v>52446</v>
      </c>
    </row>
    <row r="853" spans="1:17" x14ac:dyDescent="0.25">
      <c r="A853" t="s">
        <v>2996</v>
      </c>
      <c r="B853" t="s">
        <v>2996</v>
      </c>
      <c r="C853" t="s">
        <v>49419</v>
      </c>
      <c r="D853">
        <v>87.99</v>
      </c>
      <c r="E853">
        <v>533</v>
      </c>
      <c r="F853">
        <v>64</v>
      </c>
      <c r="G853">
        <v>0</v>
      </c>
      <c r="H853">
        <v>1</v>
      </c>
      <c r="I853">
        <v>533</v>
      </c>
      <c r="J853">
        <v>1</v>
      </c>
      <c r="K853">
        <v>533</v>
      </c>
      <c r="L853" s="3">
        <v>0</v>
      </c>
      <c r="M853">
        <v>933</v>
      </c>
      <c r="N853" t="s">
        <v>49419</v>
      </c>
      <c r="O853" t="s">
        <v>52447</v>
      </c>
      <c r="P853" t="s">
        <v>51516</v>
      </c>
      <c r="Q853" t="s">
        <v>52448</v>
      </c>
    </row>
    <row r="854" spans="1:17" x14ac:dyDescent="0.25">
      <c r="A854" t="s">
        <v>3000</v>
      </c>
      <c r="B854" t="s">
        <v>3000</v>
      </c>
      <c r="C854" t="s">
        <v>49420</v>
      </c>
      <c r="D854">
        <v>50.69</v>
      </c>
      <c r="E854">
        <v>290</v>
      </c>
      <c r="F854">
        <v>116</v>
      </c>
      <c r="G854">
        <v>3</v>
      </c>
      <c r="H854">
        <v>3</v>
      </c>
      <c r="I854">
        <v>267</v>
      </c>
      <c r="J854">
        <v>1</v>
      </c>
      <c r="K854">
        <v>288</v>
      </c>
      <c r="L854" s="3">
        <v>1.9999999999999999E-88</v>
      </c>
      <c r="M854">
        <v>275</v>
      </c>
      <c r="N854" t="s">
        <v>49420</v>
      </c>
      <c r="O854" t="s">
        <v>52449</v>
      </c>
      <c r="P854" t="s">
        <v>52450</v>
      </c>
      <c r="Q854" t="s">
        <v>52451</v>
      </c>
    </row>
    <row r="855" spans="1:17" x14ac:dyDescent="0.25">
      <c r="A855" t="s">
        <v>3005</v>
      </c>
      <c r="B855" t="s">
        <v>3005</v>
      </c>
      <c r="C855" t="s">
        <v>49421</v>
      </c>
      <c r="D855">
        <v>77.709999999999994</v>
      </c>
      <c r="E855">
        <v>157</v>
      </c>
      <c r="F855">
        <v>31</v>
      </c>
      <c r="G855">
        <v>1</v>
      </c>
      <c r="H855">
        <v>1</v>
      </c>
      <c r="I855">
        <v>157</v>
      </c>
      <c r="J855">
        <v>1</v>
      </c>
      <c r="K855">
        <v>153</v>
      </c>
      <c r="L855" s="3">
        <v>9.9999999999999996E-83</v>
      </c>
      <c r="M855">
        <v>251</v>
      </c>
      <c r="N855" t="s">
        <v>49421</v>
      </c>
      <c r="O855" t="s">
        <v>52452</v>
      </c>
      <c r="P855" t="s">
        <v>51514</v>
      </c>
      <c r="Q855" t="s">
        <v>52453</v>
      </c>
    </row>
    <row r="856" spans="1:17" x14ac:dyDescent="0.25">
      <c r="A856" t="s">
        <v>3010</v>
      </c>
      <c r="B856" t="s">
        <v>3010</v>
      </c>
      <c r="C856" t="s">
        <v>49107</v>
      </c>
      <c r="D856">
        <v>66.36</v>
      </c>
      <c r="E856">
        <v>330</v>
      </c>
      <c r="F856">
        <v>100</v>
      </c>
      <c r="G856">
        <v>2</v>
      </c>
      <c r="H856">
        <v>1</v>
      </c>
      <c r="I856">
        <v>330</v>
      </c>
      <c r="J856">
        <v>1</v>
      </c>
      <c r="K856">
        <v>319</v>
      </c>
      <c r="L856" s="3">
        <v>8.9999999999999996E-149</v>
      </c>
      <c r="M856">
        <v>432</v>
      </c>
      <c r="N856" t="s">
        <v>49107</v>
      </c>
      <c r="O856" t="s">
        <v>52086</v>
      </c>
      <c r="P856" t="s">
        <v>51516</v>
      </c>
      <c r="Q856" t="s">
        <v>52087</v>
      </c>
    </row>
    <row r="857" spans="1:17" x14ac:dyDescent="0.25">
      <c r="A857" t="s">
        <v>3011</v>
      </c>
      <c r="B857" t="s">
        <v>3011</v>
      </c>
      <c r="C857" t="s">
        <v>49422</v>
      </c>
      <c r="D857">
        <v>60.73</v>
      </c>
      <c r="E857">
        <v>382</v>
      </c>
      <c r="F857">
        <v>150</v>
      </c>
      <c r="G857">
        <v>0</v>
      </c>
      <c r="H857">
        <v>5</v>
      </c>
      <c r="I857">
        <v>386</v>
      </c>
      <c r="J857">
        <v>4</v>
      </c>
      <c r="K857">
        <v>385</v>
      </c>
      <c r="L857" s="3">
        <v>3.9999999999999999E-170</v>
      </c>
      <c r="M857">
        <v>491</v>
      </c>
      <c r="N857" t="s">
        <v>49422</v>
      </c>
      <c r="O857" t="s">
        <v>3014</v>
      </c>
      <c r="P857" t="s">
        <v>51516</v>
      </c>
      <c r="Q857" t="s">
        <v>52454</v>
      </c>
    </row>
    <row r="858" spans="1:17" x14ac:dyDescent="0.25">
      <c r="A858" t="s">
        <v>3016</v>
      </c>
      <c r="B858" t="s">
        <v>3016</v>
      </c>
      <c r="C858" t="s">
        <v>49423</v>
      </c>
      <c r="D858">
        <v>78.66</v>
      </c>
      <c r="E858">
        <v>328</v>
      </c>
      <c r="F858">
        <v>69</v>
      </c>
      <c r="G858">
        <v>1</v>
      </c>
      <c r="H858">
        <v>1</v>
      </c>
      <c r="I858">
        <v>328</v>
      </c>
      <c r="J858">
        <v>142</v>
      </c>
      <c r="K858">
        <v>468</v>
      </c>
      <c r="L858" s="3">
        <v>3E-176</v>
      </c>
      <c r="M858">
        <v>507</v>
      </c>
      <c r="N858" t="s">
        <v>49423</v>
      </c>
      <c r="O858" t="s">
        <v>3019</v>
      </c>
      <c r="P858" t="s">
        <v>51514</v>
      </c>
      <c r="Q858" t="s">
        <v>3018</v>
      </c>
    </row>
    <row r="859" spans="1:17" x14ac:dyDescent="0.25">
      <c r="A859" t="s">
        <v>3020</v>
      </c>
      <c r="B859" t="s">
        <v>3020</v>
      </c>
      <c r="C859" t="s">
        <v>49424</v>
      </c>
      <c r="D859">
        <v>86.11</v>
      </c>
      <c r="E859">
        <v>108</v>
      </c>
      <c r="F859">
        <v>15</v>
      </c>
      <c r="G859">
        <v>0</v>
      </c>
      <c r="H859">
        <v>24</v>
      </c>
      <c r="I859">
        <v>131</v>
      </c>
      <c r="J859">
        <v>1</v>
      </c>
      <c r="K859">
        <v>108</v>
      </c>
      <c r="L859" s="3">
        <v>6.9999999999999995E-60</v>
      </c>
      <c r="M859">
        <v>192</v>
      </c>
      <c r="N859" t="s">
        <v>49424</v>
      </c>
      <c r="O859" t="s">
        <v>52455</v>
      </c>
      <c r="P859" t="s">
        <v>52456</v>
      </c>
      <c r="Q859" t="s">
        <v>52457</v>
      </c>
    </row>
    <row r="860" spans="1:17" x14ac:dyDescent="0.25">
      <c r="A860" t="s">
        <v>3021</v>
      </c>
      <c r="B860" t="s">
        <v>3021</v>
      </c>
      <c r="C860" t="s">
        <v>49425</v>
      </c>
      <c r="D860">
        <v>98.19</v>
      </c>
      <c r="E860">
        <v>276</v>
      </c>
      <c r="F860">
        <v>5</v>
      </c>
      <c r="G860">
        <v>0</v>
      </c>
      <c r="H860">
        <v>123</v>
      </c>
      <c r="I860">
        <v>398</v>
      </c>
      <c r="J860">
        <v>1</v>
      </c>
      <c r="K860">
        <v>276</v>
      </c>
      <c r="L860" s="3">
        <v>0</v>
      </c>
      <c r="M860">
        <v>561</v>
      </c>
      <c r="N860" t="s">
        <v>49425</v>
      </c>
      <c r="O860" t="s">
        <v>52458</v>
      </c>
      <c r="P860" t="s">
        <v>46189</v>
      </c>
      <c r="Q860" t="s">
        <v>52459</v>
      </c>
    </row>
    <row r="861" spans="1:17" x14ac:dyDescent="0.25">
      <c r="A861" t="s">
        <v>3026</v>
      </c>
      <c r="B861" t="s">
        <v>3026</v>
      </c>
      <c r="C861" t="s">
        <v>49426</v>
      </c>
      <c r="D861">
        <v>70.11</v>
      </c>
      <c r="E861">
        <v>348</v>
      </c>
      <c r="F861">
        <v>104</v>
      </c>
      <c r="G861">
        <v>0</v>
      </c>
      <c r="H861">
        <v>2</v>
      </c>
      <c r="I861">
        <v>349</v>
      </c>
      <c r="J861">
        <v>20</v>
      </c>
      <c r="K861">
        <v>367</v>
      </c>
      <c r="L861" s="3">
        <v>9.9999999999999994E-149</v>
      </c>
      <c r="M861">
        <v>436</v>
      </c>
      <c r="N861" t="s">
        <v>49426</v>
      </c>
      <c r="O861" t="s">
        <v>3029</v>
      </c>
      <c r="P861" t="s">
        <v>51516</v>
      </c>
      <c r="Q861" t="s">
        <v>52460</v>
      </c>
    </row>
    <row r="862" spans="1:17" x14ac:dyDescent="0.25">
      <c r="A862" t="s">
        <v>3031</v>
      </c>
      <c r="B862" t="s">
        <v>3031</v>
      </c>
      <c r="C862" t="s">
        <v>49427</v>
      </c>
      <c r="D862">
        <v>84.59</v>
      </c>
      <c r="E862">
        <v>331</v>
      </c>
      <c r="F862">
        <v>51</v>
      </c>
      <c r="G862">
        <v>0</v>
      </c>
      <c r="H862">
        <v>1</v>
      </c>
      <c r="I862">
        <v>331</v>
      </c>
      <c r="J862">
        <v>1</v>
      </c>
      <c r="K862">
        <v>331</v>
      </c>
      <c r="L862" s="3">
        <v>0</v>
      </c>
      <c r="M862">
        <v>569</v>
      </c>
      <c r="N862" t="s">
        <v>49427</v>
      </c>
      <c r="O862" t="s">
        <v>3034</v>
      </c>
      <c r="P862" t="s">
        <v>51514</v>
      </c>
      <c r="Q862" t="s">
        <v>3033</v>
      </c>
    </row>
    <row r="863" spans="1:17" x14ac:dyDescent="0.25">
      <c r="A863" t="s">
        <v>3036</v>
      </c>
      <c r="B863" t="s">
        <v>3036</v>
      </c>
      <c r="C863" t="s">
        <v>49428</v>
      </c>
      <c r="D863">
        <v>73.09</v>
      </c>
      <c r="E863">
        <v>431</v>
      </c>
      <c r="F863">
        <v>107</v>
      </c>
      <c r="G863">
        <v>3</v>
      </c>
      <c r="H863">
        <v>1</v>
      </c>
      <c r="I863">
        <v>426</v>
      </c>
      <c r="J863">
        <v>1</v>
      </c>
      <c r="K863">
        <v>427</v>
      </c>
      <c r="L863" s="3">
        <v>0</v>
      </c>
      <c r="M863">
        <v>644</v>
      </c>
      <c r="N863" t="s">
        <v>49428</v>
      </c>
      <c r="O863" t="s">
        <v>52461</v>
      </c>
      <c r="P863" t="s">
        <v>51516</v>
      </c>
      <c r="Q863" t="s">
        <v>52462</v>
      </c>
    </row>
    <row r="864" spans="1:17" x14ac:dyDescent="0.25">
      <c r="A864" t="s">
        <v>3041</v>
      </c>
      <c r="B864" t="s">
        <v>3041</v>
      </c>
      <c r="C864" t="s">
        <v>49108</v>
      </c>
      <c r="D864">
        <v>69.41</v>
      </c>
      <c r="E864">
        <v>438</v>
      </c>
      <c r="F864">
        <v>134</v>
      </c>
      <c r="G864">
        <v>0</v>
      </c>
      <c r="H864">
        <v>1</v>
      </c>
      <c r="I864">
        <v>438</v>
      </c>
      <c r="J864">
        <v>1</v>
      </c>
      <c r="K864">
        <v>438</v>
      </c>
      <c r="L864">
        <v>0</v>
      </c>
      <c r="M864">
        <v>665</v>
      </c>
      <c r="N864" t="s">
        <v>49108</v>
      </c>
      <c r="O864" t="s">
        <v>1840</v>
      </c>
      <c r="P864" t="s">
        <v>51525</v>
      </c>
      <c r="Q864" t="s">
        <v>52088</v>
      </c>
    </row>
    <row r="865" spans="1:17" x14ac:dyDescent="0.25">
      <c r="A865" t="s">
        <v>44489</v>
      </c>
      <c r="B865" t="s">
        <v>44489</v>
      </c>
      <c r="C865" t="s">
        <v>49209</v>
      </c>
      <c r="D865">
        <v>82.61</v>
      </c>
      <c r="E865">
        <v>46</v>
      </c>
      <c r="F865">
        <v>8</v>
      </c>
      <c r="G865">
        <v>0</v>
      </c>
      <c r="H865">
        <v>1</v>
      </c>
      <c r="I865">
        <v>46</v>
      </c>
      <c r="J865">
        <v>330</v>
      </c>
      <c r="K865">
        <v>375</v>
      </c>
      <c r="L865" s="3">
        <v>3.0000000000000001E-17</v>
      </c>
      <c r="M865">
        <v>80.900000000000006</v>
      </c>
      <c r="N865" t="s">
        <v>49209</v>
      </c>
      <c r="O865" t="s">
        <v>52198</v>
      </c>
      <c r="P865" t="s">
        <v>51512</v>
      </c>
      <c r="Q865" t="s">
        <v>52199</v>
      </c>
    </row>
    <row r="866" spans="1:17" x14ac:dyDescent="0.25">
      <c r="A866" t="s">
        <v>3042</v>
      </c>
      <c r="B866" t="s">
        <v>3042</v>
      </c>
      <c r="C866" t="s">
        <v>49429</v>
      </c>
      <c r="D866">
        <v>99.22</v>
      </c>
      <c r="E866">
        <v>257</v>
      </c>
      <c r="F866">
        <v>2</v>
      </c>
      <c r="G866">
        <v>0</v>
      </c>
      <c r="H866">
        <v>1</v>
      </c>
      <c r="I866">
        <v>257</v>
      </c>
      <c r="J866">
        <v>1</v>
      </c>
      <c r="K866">
        <v>257</v>
      </c>
      <c r="L866">
        <v>0</v>
      </c>
      <c r="M866">
        <v>525</v>
      </c>
      <c r="N866" t="s">
        <v>49429</v>
      </c>
      <c r="O866" t="s">
        <v>3045</v>
      </c>
      <c r="P866" t="s">
        <v>51516</v>
      </c>
      <c r="Q866" t="s">
        <v>3044</v>
      </c>
    </row>
    <row r="867" spans="1:17" x14ac:dyDescent="0.25">
      <c r="A867" t="s">
        <v>3047</v>
      </c>
      <c r="B867" t="s">
        <v>3047</v>
      </c>
      <c r="C867" t="s">
        <v>49430</v>
      </c>
      <c r="D867">
        <v>70.319999999999993</v>
      </c>
      <c r="E867">
        <v>310</v>
      </c>
      <c r="F867">
        <v>91</v>
      </c>
      <c r="G867">
        <v>1</v>
      </c>
      <c r="H867">
        <v>1</v>
      </c>
      <c r="I867">
        <v>310</v>
      </c>
      <c r="J867">
        <v>1</v>
      </c>
      <c r="K867">
        <v>309</v>
      </c>
      <c r="L867" s="3">
        <v>3E-158</v>
      </c>
      <c r="M867">
        <v>455</v>
      </c>
      <c r="N867" t="s">
        <v>49430</v>
      </c>
      <c r="O867" t="s">
        <v>3050</v>
      </c>
      <c r="P867" t="s">
        <v>51514</v>
      </c>
      <c r="Q867" t="s">
        <v>3049</v>
      </c>
    </row>
    <row r="868" spans="1:17" x14ac:dyDescent="0.25">
      <c r="A868" t="s">
        <v>3052</v>
      </c>
      <c r="B868" t="s">
        <v>3052</v>
      </c>
      <c r="C868" t="s">
        <v>49215</v>
      </c>
      <c r="D868">
        <v>67.92</v>
      </c>
      <c r="E868">
        <v>265</v>
      </c>
      <c r="F868">
        <v>84</v>
      </c>
      <c r="G868">
        <v>1</v>
      </c>
      <c r="H868">
        <v>3</v>
      </c>
      <c r="I868">
        <v>267</v>
      </c>
      <c r="J868">
        <v>4</v>
      </c>
      <c r="K868">
        <v>267</v>
      </c>
      <c r="L868" s="3">
        <v>9.9999999999999995E-127</v>
      </c>
      <c r="M868">
        <v>372</v>
      </c>
      <c r="N868" t="s">
        <v>49215</v>
      </c>
      <c r="O868" t="s">
        <v>46868</v>
      </c>
      <c r="P868" t="s">
        <v>51512</v>
      </c>
      <c r="Q868" t="s">
        <v>52205</v>
      </c>
    </row>
    <row r="869" spans="1:17" x14ac:dyDescent="0.25">
      <c r="A869" t="s">
        <v>3053</v>
      </c>
      <c r="B869" t="s">
        <v>3053</v>
      </c>
      <c r="C869" t="s">
        <v>49216</v>
      </c>
      <c r="D869">
        <v>63.93</v>
      </c>
      <c r="E869">
        <v>865</v>
      </c>
      <c r="F869">
        <v>309</v>
      </c>
      <c r="G869">
        <v>1</v>
      </c>
      <c r="H869">
        <v>4</v>
      </c>
      <c r="I869">
        <v>868</v>
      </c>
      <c r="J869">
        <v>10</v>
      </c>
      <c r="K869">
        <v>871</v>
      </c>
      <c r="L869" s="3">
        <v>0</v>
      </c>
      <c r="M869">
        <v>1148</v>
      </c>
      <c r="N869" t="s">
        <v>49216</v>
      </c>
      <c r="O869" t="s">
        <v>2218</v>
      </c>
      <c r="P869" t="s">
        <v>51629</v>
      </c>
      <c r="Q869" t="s">
        <v>52206</v>
      </c>
    </row>
    <row r="870" spans="1:17" x14ac:dyDescent="0.25">
      <c r="A870" t="s">
        <v>3054</v>
      </c>
      <c r="B870" t="s">
        <v>3054</v>
      </c>
      <c r="C870" t="s">
        <v>49431</v>
      </c>
      <c r="D870">
        <v>76.959999999999994</v>
      </c>
      <c r="E870">
        <v>907</v>
      </c>
      <c r="F870">
        <v>206</v>
      </c>
      <c r="G870">
        <v>2</v>
      </c>
      <c r="H870">
        <v>7</v>
      </c>
      <c r="I870">
        <v>913</v>
      </c>
      <c r="J870">
        <v>7</v>
      </c>
      <c r="K870">
        <v>910</v>
      </c>
      <c r="L870">
        <v>0</v>
      </c>
      <c r="M870">
        <v>1417</v>
      </c>
      <c r="N870" t="s">
        <v>49431</v>
      </c>
      <c r="O870" t="s">
        <v>52463</v>
      </c>
      <c r="P870" t="s">
        <v>51629</v>
      </c>
      <c r="Q870" t="s">
        <v>52464</v>
      </c>
    </row>
    <row r="871" spans="1:17" x14ac:dyDescent="0.25">
      <c r="A871" t="s">
        <v>44490</v>
      </c>
      <c r="B871" t="s">
        <v>44490</v>
      </c>
      <c r="C871" t="s">
        <v>49219</v>
      </c>
      <c r="D871">
        <v>96.8</v>
      </c>
      <c r="E871">
        <v>281</v>
      </c>
      <c r="F871">
        <v>7</v>
      </c>
      <c r="G871">
        <v>1</v>
      </c>
      <c r="H871">
        <v>1</v>
      </c>
      <c r="I871">
        <v>279</v>
      </c>
      <c r="J871">
        <v>1</v>
      </c>
      <c r="K871">
        <v>281</v>
      </c>
      <c r="L871" s="3">
        <v>0</v>
      </c>
      <c r="M871">
        <v>545</v>
      </c>
      <c r="N871" t="s">
        <v>49219</v>
      </c>
      <c r="O871" t="s">
        <v>52211</v>
      </c>
      <c r="P871" t="s">
        <v>51529</v>
      </c>
      <c r="Q871" t="s">
        <v>52212</v>
      </c>
    </row>
    <row r="872" spans="1:17" x14ac:dyDescent="0.25">
      <c r="A872" t="s">
        <v>3059</v>
      </c>
      <c r="B872" t="s">
        <v>3059</v>
      </c>
      <c r="C872" t="s">
        <v>49432</v>
      </c>
      <c r="D872">
        <v>99.37</v>
      </c>
      <c r="E872">
        <v>159</v>
      </c>
      <c r="F872">
        <v>1</v>
      </c>
      <c r="G872">
        <v>0</v>
      </c>
      <c r="H872">
        <v>106</v>
      </c>
      <c r="I872">
        <v>264</v>
      </c>
      <c r="J872">
        <v>32</v>
      </c>
      <c r="K872">
        <v>190</v>
      </c>
      <c r="L872" s="3">
        <v>8.9999999999999999E-111</v>
      </c>
      <c r="M872">
        <v>328</v>
      </c>
      <c r="N872" t="s">
        <v>49432</v>
      </c>
      <c r="O872" t="s">
        <v>52239</v>
      </c>
      <c r="P872" t="s">
        <v>51585</v>
      </c>
      <c r="Q872" t="s">
        <v>52465</v>
      </c>
    </row>
    <row r="873" spans="1:17" x14ac:dyDescent="0.25">
      <c r="A873" t="s">
        <v>3063</v>
      </c>
      <c r="B873" t="s">
        <v>3063</v>
      </c>
      <c r="C873" t="s">
        <v>49433</v>
      </c>
      <c r="D873">
        <v>88.6</v>
      </c>
      <c r="E873">
        <v>228</v>
      </c>
      <c r="F873">
        <v>26</v>
      </c>
      <c r="G873">
        <v>0</v>
      </c>
      <c r="H873">
        <v>1</v>
      </c>
      <c r="I873">
        <v>228</v>
      </c>
      <c r="J873">
        <v>1</v>
      </c>
      <c r="K873">
        <v>228</v>
      </c>
      <c r="L873" s="3">
        <v>7.0000000000000003E-146</v>
      </c>
      <c r="M873">
        <v>417</v>
      </c>
      <c r="N873" t="s">
        <v>49433</v>
      </c>
      <c r="O873" t="s">
        <v>52466</v>
      </c>
      <c r="P873" t="s">
        <v>51516</v>
      </c>
      <c r="Q873" t="s">
        <v>3065</v>
      </c>
    </row>
    <row r="874" spans="1:17" x14ac:dyDescent="0.25">
      <c r="A874" t="s">
        <v>3068</v>
      </c>
      <c r="B874" t="s">
        <v>3068</v>
      </c>
      <c r="C874" t="s">
        <v>49434</v>
      </c>
      <c r="D874">
        <v>62.31</v>
      </c>
      <c r="E874">
        <v>674</v>
      </c>
      <c r="F874">
        <v>244</v>
      </c>
      <c r="G874">
        <v>5</v>
      </c>
      <c r="H874">
        <v>1</v>
      </c>
      <c r="I874">
        <v>670</v>
      </c>
      <c r="J874">
        <v>1</v>
      </c>
      <c r="K874">
        <v>668</v>
      </c>
      <c r="L874">
        <v>0</v>
      </c>
      <c r="M874">
        <v>875</v>
      </c>
      <c r="N874" t="s">
        <v>49434</v>
      </c>
      <c r="O874" t="s">
        <v>52467</v>
      </c>
      <c r="P874" t="s">
        <v>51629</v>
      </c>
      <c r="Q874" t="s">
        <v>52468</v>
      </c>
    </row>
    <row r="875" spans="1:17" x14ac:dyDescent="0.25">
      <c r="A875" t="s">
        <v>3072</v>
      </c>
      <c r="B875" t="s">
        <v>3072</v>
      </c>
      <c r="C875" t="s">
        <v>49224</v>
      </c>
      <c r="D875">
        <v>76.260000000000005</v>
      </c>
      <c r="E875">
        <v>796</v>
      </c>
      <c r="F875">
        <v>188</v>
      </c>
      <c r="G875">
        <v>1</v>
      </c>
      <c r="H875">
        <v>1</v>
      </c>
      <c r="I875">
        <v>796</v>
      </c>
      <c r="J875">
        <v>1</v>
      </c>
      <c r="K875">
        <v>795</v>
      </c>
      <c r="L875" s="3">
        <v>0</v>
      </c>
      <c r="M875">
        <v>1223</v>
      </c>
      <c r="N875" t="s">
        <v>49224</v>
      </c>
      <c r="O875" t="s">
        <v>2247</v>
      </c>
      <c r="P875" t="s">
        <v>51514</v>
      </c>
      <c r="Q875" t="s">
        <v>52218</v>
      </c>
    </row>
    <row r="876" spans="1:17" x14ac:dyDescent="0.25">
      <c r="A876" t="s">
        <v>3073</v>
      </c>
      <c r="B876" t="s">
        <v>3073</v>
      </c>
      <c r="C876" t="s">
        <v>49225</v>
      </c>
      <c r="D876">
        <v>57.04</v>
      </c>
      <c r="E876">
        <v>291</v>
      </c>
      <c r="F876">
        <v>110</v>
      </c>
      <c r="G876">
        <v>5</v>
      </c>
      <c r="H876">
        <v>1</v>
      </c>
      <c r="I876">
        <v>288</v>
      </c>
      <c r="J876">
        <v>1</v>
      </c>
      <c r="K876">
        <v>279</v>
      </c>
      <c r="L876" s="3">
        <v>3.0000000000000002E-106</v>
      </c>
      <c r="M876">
        <v>321</v>
      </c>
      <c r="N876" t="s">
        <v>49225</v>
      </c>
      <c r="O876" t="s">
        <v>46883</v>
      </c>
      <c r="P876" t="s">
        <v>51525</v>
      </c>
      <c r="Q876" t="s">
        <v>52219</v>
      </c>
    </row>
    <row r="877" spans="1:17" x14ac:dyDescent="0.25">
      <c r="A877" t="s">
        <v>3074</v>
      </c>
      <c r="B877" t="s">
        <v>3074</v>
      </c>
      <c r="C877" t="s">
        <v>49435</v>
      </c>
      <c r="D877">
        <v>52.62</v>
      </c>
      <c r="E877">
        <v>515</v>
      </c>
      <c r="F877">
        <v>228</v>
      </c>
      <c r="G877">
        <v>6</v>
      </c>
      <c r="H877">
        <v>6</v>
      </c>
      <c r="I877">
        <v>511</v>
      </c>
      <c r="J877">
        <v>8</v>
      </c>
      <c r="K877">
        <v>515</v>
      </c>
      <c r="L877" s="3">
        <v>0</v>
      </c>
      <c r="M877">
        <v>540</v>
      </c>
      <c r="N877" t="s">
        <v>49435</v>
      </c>
      <c r="O877" t="s">
        <v>3077</v>
      </c>
      <c r="P877" t="s">
        <v>51525</v>
      </c>
      <c r="Q877" t="s">
        <v>52469</v>
      </c>
    </row>
    <row r="878" spans="1:17" x14ac:dyDescent="0.25">
      <c r="A878" t="s">
        <v>3079</v>
      </c>
      <c r="B878" t="s">
        <v>3079</v>
      </c>
      <c r="C878" t="s">
        <v>49436</v>
      </c>
      <c r="D878">
        <v>55.23</v>
      </c>
      <c r="E878">
        <v>172</v>
      </c>
      <c r="F878">
        <v>77</v>
      </c>
      <c r="G878">
        <v>0</v>
      </c>
      <c r="H878">
        <v>1</v>
      </c>
      <c r="I878">
        <v>172</v>
      </c>
      <c r="J878">
        <v>1</v>
      </c>
      <c r="K878">
        <v>172</v>
      </c>
      <c r="L878" s="3">
        <v>3.9999999999999999E-64</v>
      </c>
      <c r="M878">
        <v>206</v>
      </c>
      <c r="N878" t="s">
        <v>49436</v>
      </c>
      <c r="O878" t="s">
        <v>2257</v>
      </c>
      <c r="P878" t="s">
        <v>51514</v>
      </c>
      <c r="Q878" t="s">
        <v>52470</v>
      </c>
    </row>
    <row r="879" spans="1:17" x14ac:dyDescent="0.25">
      <c r="A879" t="s">
        <v>3080</v>
      </c>
      <c r="B879" t="s">
        <v>3080</v>
      </c>
      <c r="C879" t="s">
        <v>49437</v>
      </c>
      <c r="D879">
        <v>89.32</v>
      </c>
      <c r="E879">
        <v>103</v>
      </c>
      <c r="F879">
        <v>11</v>
      </c>
      <c r="G879">
        <v>0</v>
      </c>
      <c r="H879">
        <v>77</v>
      </c>
      <c r="I879">
        <v>179</v>
      </c>
      <c r="J879">
        <v>64</v>
      </c>
      <c r="K879">
        <v>166</v>
      </c>
      <c r="L879" s="3">
        <v>5.0000000000000001E-60</v>
      </c>
      <c r="M879">
        <v>194</v>
      </c>
      <c r="N879" t="s">
        <v>49437</v>
      </c>
      <c r="O879" t="s">
        <v>52471</v>
      </c>
      <c r="P879" t="s">
        <v>51700</v>
      </c>
      <c r="Q879" t="s">
        <v>52472</v>
      </c>
    </row>
    <row r="880" spans="1:17" x14ac:dyDescent="0.25">
      <c r="A880" t="s">
        <v>44491</v>
      </c>
      <c r="B880" t="s">
        <v>44491</v>
      </c>
      <c r="C880" t="s">
        <v>49438</v>
      </c>
      <c r="D880">
        <v>100</v>
      </c>
      <c r="E880">
        <v>52</v>
      </c>
      <c r="F880">
        <v>0</v>
      </c>
      <c r="G880">
        <v>0</v>
      </c>
      <c r="H880">
        <v>1</v>
      </c>
      <c r="I880">
        <v>52</v>
      </c>
      <c r="J880">
        <v>1</v>
      </c>
      <c r="K880">
        <v>52</v>
      </c>
      <c r="L880" s="3">
        <v>4.0000000000000003E-31</v>
      </c>
      <c r="M880">
        <v>111</v>
      </c>
      <c r="N880" t="s">
        <v>49438</v>
      </c>
      <c r="O880" t="s">
        <v>51508</v>
      </c>
      <c r="P880" t="s">
        <v>51529</v>
      </c>
      <c r="Q880" t="s">
        <v>52473</v>
      </c>
    </row>
    <row r="881" spans="1:17" x14ac:dyDescent="0.25">
      <c r="A881" t="s">
        <v>3085</v>
      </c>
      <c r="B881" t="s">
        <v>3085</v>
      </c>
      <c r="C881" t="s">
        <v>49229</v>
      </c>
      <c r="D881">
        <v>78.62</v>
      </c>
      <c r="E881">
        <v>594</v>
      </c>
      <c r="F881">
        <v>120</v>
      </c>
      <c r="G881">
        <v>3</v>
      </c>
      <c r="H881">
        <v>5</v>
      </c>
      <c r="I881">
        <v>597</v>
      </c>
      <c r="J881">
        <v>3</v>
      </c>
      <c r="K881">
        <v>590</v>
      </c>
      <c r="L881" s="3">
        <v>0</v>
      </c>
      <c r="M881">
        <v>955</v>
      </c>
      <c r="N881" t="s">
        <v>49229</v>
      </c>
      <c r="O881" t="s">
        <v>2267</v>
      </c>
      <c r="P881" t="s">
        <v>51516</v>
      </c>
      <c r="Q881" t="s">
        <v>2266</v>
      </c>
    </row>
    <row r="882" spans="1:17" x14ac:dyDescent="0.25">
      <c r="A882" t="s">
        <v>3086</v>
      </c>
      <c r="B882" t="s">
        <v>3086</v>
      </c>
      <c r="C882" t="s">
        <v>49230</v>
      </c>
      <c r="D882">
        <v>83.14</v>
      </c>
      <c r="E882">
        <v>433</v>
      </c>
      <c r="F882">
        <v>73</v>
      </c>
      <c r="G882">
        <v>0</v>
      </c>
      <c r="H882">
        <v>1</v>
      </c>
      <c r="I882">
        <v>433</v>
      </c>
      <c r="J882">
        <v>1</v>
      </c>
      <c r="K882">
        <v>433</v>
      </c>
      <c r="L882">
        <v>0</v>
      </c>
      <c r="M882">
        <v>625</v>
      </c>
      <c r="N882" t="s">
        <v>49230</v>
      </c>
      <c r="O882" t="s">
        <v>8753</v>
      </c>
      <c r="P882" t="s">
        <v>51516</v>
      </c>
      <c r="Q882" t="s">
        <v>8752</v>
      </c>
    </row>
    <row r="883" spans="1:17" x14ac:dyDescent="0.25">
      <c r="A883" t="s">
        <v>44492</v>
      </c>
      <c r="B883" t="s">
        <v>44492</v>
      </c>
      <c r="C883" t="s">
        <v>49439</v>
      </c>
      <c r="D883">
        <v>100</v>
      </c>
      <c r="E883">
        <v>43</v>
      </c>
      <c r="F883">
        <v>0</v>
      </c>
      <c r="G883">
        <v>0</v>
      </c>
      <c r="H883">
        <v>1</v>
      </c>
      <c r="I883">
        <v>43</v>
      </c>
      <c r="J883">
        <v>1</v>
      </c>
      <c r="K883">
        <v>43</v>
      </c>
      <c r="L883" s="3">
        <v>4.9999999999999995E-22</v>
      </c>
      <c r="M883">
        <v>87.8</v>
      </c>
      <c r="N883" t="s">
        <v>49439</v>
      </c>
      <c r="O883" t="s">
        <v>51508</v>
      </c>
      <c r="P883" t="s">
        <v>51529</v>
      </c>
      <c r="Q883" t="s">
        <v>52474</v>
      </c>
    </row>
    <row r="884" spans="1:17" x14ac:dyDescent="0.25">
      <c r="A884" t="s">
        <v>3087</v>
      </c>
      <c r="B884" t="s">
        <v>3087</v>
      </c>
      <c r="C884" t="s">
        <v>49235</v>
      </c>
      <c r="D884">
        <v>83.53</v>
      </c>
      <c r="E884">
        <v>255</v>
      </c>
      <c r="F884">
        <v>9</v>
      </c>
      <c r="G884">
        <v>1</v>
      </c>
      <c r="H884">
        <v>1</v>
      </c>
      <c r="I884">
        <v>255</v>
      </c>
      <c r="J884">
        <v>1</v>
      </c>
      <c r="K884">
        <v>222</v>
      </c>
      <c r="L884" s="3">
        <v>8.0000000000000001E-150</v>
      </c>
      <c r="M884">
        <v>428</v>
      </c>
      <c r="N884" t="s">
        <v>49235</v>
      </c>
      <c r="O884" t="s">
        <v>52233</v>
      </c>
      <c r="P884" t="s">
        <v>46189</v>
      </c>
      <c r="Q884" t="s">
        <v>52234</v>
      </c>
    </row>
    <row r="885" spans="1:17" x14ac:dyDescent="0.25">
      <c r="A885" t="s">
        <v>3088</v>
      </c>
      <c r="B885" t="s">
        <v>3088</v>
      </c>
      <c r="C885" t="s">
        <v>49440</v>
      </c>
      <c r="D885">
        <v>57.6</v>
      </c>
      <c r="E885">
        <v>559</v>
      </c>
      <c r="F885">
        <v>224</v>
      </c>
      <c r="G885">
        <v>2</v>
      </c>
      <c r="H885">
        <v>15</v>
      </c>
      <c r="I885">
        <v>561</v>
      </c>
      <c r="J885">
        <v>35</v>
      </c>
      <c r="K885">
        <v>592</v>
      </c>
      <c r="L885" s="3">
        <v>0</v>
      </c>
      <c r="M885">
        <v>676</v>
      </c>
      <c r="N885" t="s">
        <v>49440</v>
      </c>
      <c r="O885" t="s">
        <v>52475</v>
      </c>
      <c r="P885" t="s">
        <v>51516</v>
      </c>
      <c r="Q885" t="s">
        <v>52476</v>
      </c>
    </row>
    <row r="886" spans="1:17" x14ac:dyDescent="0.25">
      <c r="A886" t="s">
        <v>3093</v>
      </c>
      <c r="B886" t="s">
        <v>3093</v>
      </c>
      <c r="C886" t="s">
        <v>49202</v>
      </c>
      <c r="D886">
        <v>66.5</v>
      </c>
      <c r="E886">
        <v>197</v>
      </c>
      <c r="F886">
        <v>65</v>
      </c>
      <c r="G886">
        <v>1</v>
      </c>
      <c r="H886">
        <v>3</v>
      </c>
      <c r="I886">
        <v>199</v>
      </c>
      <c r="J886">
        <v>2</v>
      </c>
      <c r="K886">
        <v>197</v>
      </c>
      <c r="L886" s="3">
        <v>7.9999999999999995E-88</v>
      </c>
      <c r="M886">
        <v>268</v>
      </c>
      <c r="N886" t="s">
        <v>49202</v>
      </c>
      <c r="O886" t="s">
        <v>2170</v>
      </c>
      <c r="P886" t="s">
        <v>51516</v>
      </c>
      <c r="Q886" t="s">
        <v>52187</v>
      </c>
    </row>
    <row r="887" spans="1:17" x14ac:dyDescent="0.25">
      <c r="A887" t="s">
        <v>3094</v>
      </c>
      <c r="B887" t="s">
        <v>3094</v>
      </c>
      <c r="C887" t="s">
        <v>49441</v>
      </c>
      <c r="D887">
        <v>75.97</v>
      </c>
      <c r="E887">
        <v>154</v>
      </c>
      <c r="F887">
        <v>30</v>
      </c>
      <c r="G887">
        <v>2</v>
      </c>
      <c r="H887">
        <v>1</v>
      </c>
      <c r="I887">
        <v>152</v>
      </c>
      <c r="J887">
        <v>1</v>
      </c>
      <c r="K887">
        <v>149</v>
      </c>
      <c r="L887" s="3">
        <v>9.9999999999999997E-73</v>
      </c>
      <c r="M887">
        <v>224</v>
      </c>
      <c r="N887" t="s">
        <v>49441</v>
      </c>
      <c r="O887" t="s">
        <v>3097</v>
      </c>
      <c r="P887" t="s">
        <v>51514</v>
      </c>
      <c r="Q887" t="s">
        <v>3096</v>
      </c>
    </row>
    <row r="888" spans="1:17" x14ac:dyDescent="0.25">
      <c r="A888" t="s">
        <v>3099</v>
      </c>
      <c r="B888" t="s">
        <v>3099</v>
      </c>
      <c r="C888" t="s">
        <v>49442</v>
      </c>
      <c r="D888">
        <v>83.87</v>
      </c>
      <c r="E888">
        <v>155</v>
      </c>
      <c r="F888">
        <v>25</v>
      </c>
      <c r="G888">
        <v>0</v>
      </c>
      <c r="H888">
        <v>14</v>
      </c>
      <c r="I888">
        <v>168</v>
      </c>
      <c r="J888">
        <v>1</v>
      </c>
      <c r="K888">
        <v>155</v>
      </c>
      <c r="L888" s="3">
        <v>2.9999999999999999E-88</v>
      </c>
      <c r="M888">
        <v>265</v>
      </c>
      <c r="N888" t="s">
        <v>49442</v>
      </c>
      <c r="O888" t="s">
        <v>52477</v>
      </c>
      <c r="P888" t="s">
        <v>51516</v>
      </c>
      <c r="Q888" t="s">
        <v>52478</v>
      </c>
    </row>
    <row r="889" spans="1:17" x14ac:dyDescent="0.25">
      <c r="A889" t="s">
        <v>3104</v>
      </c>
      <c r="B889" t="s">
        <v>3104</v>
      </c>
      <c r="C889" t="s">
        <v>49443</v>
      </c>
      <c r="D889">
        <v>56.8</v>
      </c>
      <c r="E889">
        <v>294</v>
      </c>
      <c r="F889">
        <v>127</v>
      </c>
      <c r="G889">
        <v>0</v>
      </c>
      <c r="H889">
        <v>9</v>
      </c>
      <c r="I889">
        <v>302</v>
      </c>
      <c r="J889">
        <v>2</v>
      </c>
      <c r="K889">
        <v>295</v>
      </c>
      <c r="L889" s="3">
        <v>5.9999999999999997E-110</v>
      </c>
      <c r="M889">
        <v>332</v>
      </c>
      <c r="N889" t="s">
        <v>49443</v>
      </c>
      <c r="O889" t="s">
        <v>3107</v>
      </c>
      <c r="P889" t="s">
        <v>51512</v>
      </c>
      <c r="Q889" t="s">
        <v>52479</v>
      </c>
    </row>
    <row r="890" spans="1:17" x14ac:dyDescent="0.25">
      <c r="A890" t="s">
        <v>44493</v>
      </c>
      <c r="B890" t="s">
        <v>44493</v>
      </c>
      <c r="C890" t="s">
        <v>49444</v>
      </c>
      <c r="D890">
        <v>69.28</v>
      </c>
      <c r="E890">
        <v>332</v>
      </c>
      <c r="F890">
        <v>98</v>
      </c>
      <c r="G890">
        <v>2</v>
      </c>
      <c r="H890">
        <v>1</v>
      </c>
      <c r="I890">
        <v>328</v>
      </c>
      <c r="J890">
        <v>1</v>
      </c>
      <c r="K890">
        <v>332</v>
      </c>
      <c r="L890" s="3">
        <v>9.9999999999999999E-161</v>
      </c>
      <c r="M890">
        <v>462</v>
      </c>
      <c r="N890" t="s">
        <v>49444</v>
      </c>
      <c r="O890" t="s">
        <v>52480</v>
      </c>
      <c r="P890" t="s">
        <v>51516</v>
      </c>
      <c r="Q890" t="s">
        <v>52481</v>
      </c>
    </row>
    <row r="891" spans="1:17" x14ac:dyDescent="0.25">
      <c r="A891" t="s">
        <v>3109</v>
      </c>
      <c r="B891" t="s">
        <v>3109</v>
      </c>
      <c r="C891" t="s">
        <v>49445</v>
      </c>
      <c r="D891">
        <v>67.36</v>
      </c>
      <c r="E891">
        <v>481</v>
      </c>
      <c r="F891">
        <v>157</v>
      </c>
      <c r="G891">
        <v>0</v>
      </c>
      <c r="H891">
        <v>1</v>
      </c>
      <c r="I891">
        <v>481</v>
      </c>
      <c r="J891">
        <v>1</v>
      </c>
      <c r="K891">
        <v>481</v>
      </c>
      <c r="L891" s="3">
        <v>0</v>
      </c>
      <c r="M891">
        <v>712</v>
      </c>
      <c r="N891" t="s">
        <v>49445</v>
      </c>
      <c r="O891" t="s">
        <v>3112</v>
      </c>
      <c r="P891" t="s">
        <v>51516</v>
      </c>
      <c r="Q891" t="s">
        <v>52482</v>
      </c>
    </row>
    <row r="892" spans="1:17" x14ac:dyDescent="0.25">
      <c r="A892" t="s">
        <v>44494</v>
      </c>
      <c r="B892" t="s">
        <v>44494</v>
      </c>
      <c r="C892" t="s">
        <v>49446</v>
      </c>
      <c r="D892">
        <v>82.26</v>
      </c>
      <c r="E892">
        <v>62</v>
      </c>
      <c r="F892">
        <v>11</v>
      </c>
      <c r="G892">
        <v>0</v>
      </c>
      <c r="H892">
        <v>1</v>
      </c>
      <c r="I892">
        <v>62</v>
      </c>
      <c r="J892">
        <v>1</v>
      </c>
      <c r="K892">
        <v>62</v>
      </c>
      <c r="L892" s="3">
        <v>2.0000000000000002E-30</v>
      </c>
      <c r="M892">
        <v>110</v>
      </c>
      <c r="N892" t="s">
        <v>49446</v>
      </c>
      <c r="O892" t="s">
        <v>52483</v>
      </c>
      <c r="P892" t="s">
        <v>51629</v>
      </c>
      <c r="Q892" t="s">
        <v>52484</v>
      </c>
    </row>
    <row r="893" spans="1:17" x14ac:dyDescent="0.25">
      <c r="A893" t="s">
        <v>3114</v>
      </c>
      <c r="B893" t="s">
        <v>54872</v>
      </c>
    </row>
    <row r="894" spans="1:17" x14ac:dyDescent="0.25">
      <c r="A894" t="s">
        <v>44495</v>
      </c>
      <c r="B894" t="s">
        <v>44495</v>
      </c>
      <c r="C894" t="s">
        <v>49447</v>
      </c>
      <c r="D894">
        <v>74.58</v>
      </c>
      <c r="E894">
        <v>118</v>
      </c>
      <c r="F894">
        <v>29</v>
      </c>
      <c r="G894">
        <v>1</v>
      </c>
      <c r="H894">
        <v>1</v>
      </c>
      <c r="I894">
        <v>118</v>
      </c>
      <c r="J894">
        <v>161</v>
      </c>
      <c r="K894">
        <v>277</v>
      </c>
      <c r="L894" s="3">
        <v>1E-56</v>
      </c>
      <c r="M894">
        <v>187</v>
      </c>
      <c r="N894" t="s">
        <v>49447</v>
      </c>
      <c r="O894" t="s">
        <v>52485</v>
      </c>
      <c r="P894" t="s">
        <v>51514</v>
      </c>
      <c r="Q894" t="s">
        <v>52486</v>
      </c>
    </row>
    <row r="895" spans="1:17" x14ac:dyDescent="0.25">
      <c r="A895" t="s">
        <v>3115</v>
      </c>
      <c r="B895" t="s">
        <v>3115</v>
      </c>
      <c r="C895" t="s">
        <v>49448</v>
      </c>
      <c r="D895">
        <v>94.74</v>
      </c>
      <c r="E895">
        <v>57</v>
      </c>
      <c r="F895">
        <v>3</v>
      </c>
      <c r="G895">
        <v>0</v>
      </c>
      <c r="H895">
        <v>38</v>
      </c>
      <c r="I895">
        <v>94</v>
      </c>
      <c r="J895">
        <v>5</v>
      </c>
      <c r="K895">
        <v>61</v>
      </c>
      <c r="L895" s="3">
        <v>1.0000000000000001E-30</v>
      </c>
      <c r="M895">
        <v>112</v>
      </c>
      <c r="N895" t="s">
        <v>49448</v>
      </c>
      <c r="O895" t="s">
        <v>51508</v>
      </c>
      <c r="P895" t="s">
        <v>51512</v>
      </c>
      <c r="Q895" t="s">
        <v>52487</v>
      </c>
    </row>
    <row r="896" spans="1:17" x14ac:dyDescent="0.25">
      <c r="A896" t="s">
        <v>3116</v>
      </c>
      <c r="B896" t="s">
        <v>3116</v>
      </c>
      <c r="C896" t="s">
        <v>49250</v>
      </c>
      <c r="D896">
        <v>96.92</v>
      </c>
      <c r="E896">
        <v>130</v>
      </c>
      <c r="F896">
        <v>4</v>
      </c>
      <c r="G896">
        <v>0</v>
      </c>
      <c r="H896">
        <v>1</v>
      </c>
      <c r="I896">
        <v>130</v>
      </c>
      <c r="J896">
        <v>1</v>
      </c>
      <c r="K896">
        <v>130</v>
      </c>
      <c r="L896" s="3">
        <v>9.9999999999999998E-86</v>
      </c>
      <c r="M896">
        <v>256</v>
      </c>
      <c r="N896" t="s">
        <v>49250</v>
      </c>
      <c r="O896" t="s">
        <v>2358</v>
      </c>
      <c r="P896" t="s">
        <v>51516</v>
      </c>
      <c r="Q896" t="s">
        <v>52252</v>
      </c>
    </row>
    <row r="897" spans="1:17" x14ac:dyDescent="0.25">
      <c r="A897" t="s">
        <v>44496</v>
      </c>
      <c r="B897" t="s">
        <v>44496</v>
      </c>
      <c r="C897" t="s">
        <v>49449</v>
      </c>
      <c r="D897">
        <v>60.61</v>
      </c>
      <c r="E897">
        <v>198</v>
      </c>
      <c r="F897">
        <v>78</v>
      </c>
      <c r="G897">
        <v>0</v>
      </c>
      <c r="H897">
        <v>1</v>
      </c>
      <c r="I897">
        <v>198</v>
      </c>
      <c r="J897">
        <v>1</v>
      </c>
      <c r="K897">
        <v>198</v>
      </c>
      <c r="L897" s="3">
        <v>9.9999999999999998E-86</v>
      </c>
      <c r="M897">
        <v>261</v>
      </c>
      <c r="N897" t="s">
        <v>49449</v>
      </c>
      <c r="O897" t="s">
        <v>52488</v>
      </c>
      <c r="P897" t="s">
        <v>51629</v>
      </c>
      <c r="Q897" t="s">
        <v>52489</v>
      </c>
    </row>
    <row r="898" spans="1:17" x14ac:dyDescent="0.25">
      <c r="A898" t="s">
        <v>3117</v>
      </c>
      <c r="B898" t="s">
        <v>3117</v>
      </c>
      <c r="C898" t="s">
        <v>49450</v>
      </c>
      <c r="D898">
        <v>50.85</v>
      </c>
      <c r="E898">
        <v>1233</v>
      </c>
      <c r="F898">
        <v>565</v>
      </c>
      <c r="G898">
        <v>17</v>
      </c>
      <c r="H898">
        <v>3</v>
      </c>
      <c r="I898">
        <v>1221</v>
      </c>
      <c r="J898">
        <v>6</v>
      </c>
      <c r="K898">
        <v>1211</v>
      </c>
      <c r="L898" s="3">
        <v>0</v>
      </c>
      <c r="M898">
        <v>1172</v>
      </c>
      <c r="N898" t="s">
        <v>49450</v>
      </c>
      <c r="O898" t="s">
        <v>2363</v>
      </c>
      <c r="P898" t="s">
        <v>51514</v>
      </c>
      <c r="Q898" t="s">
        <v>2362</v>
      </c>
    </row>
    <row r="899" spans="1:17" x14ac:dyDescent="0.25">
      <c r="A899" t="s">
        <v>3118</v>
      </c>
      <c r="B899" t="s">
        <v>3118</v>
      </c>
      <c r="C899" t="s">
        <v>49451</v>
      </c>
      <c r="D899">
        <v>50.85</v>
      </c>
      <c r="E899">
        <v>118</v>
      </c>
      <c r="F899">
        <v>58</v>
      </c>
      <c r="G899">
        <v>0</v>
      </c>
      <c r="H899">
        <v>1</v>
      </c>
      <c r="I899">
        <v>118</v>
      </c>
      <c r="J899">
        <v>1</v>
      </c>
      <c r="K899">
        <v>118</v>
      </c>
      <c r="L899" s="3">
        <v>9.9999999999999996E-39</v>
      </c>
      <c r="M899">
        <v>135</v>
      </c>
      <c r="N899" t="s">
        <v>49451</v>
      </c>
      <c r="O899" t="s">
        <v>51508</v>
      </c>
      <c r="P899" t="s">
        <v>51512</v>
      </c>
      <c r="Q899" t="s">
        <v>52490</v>
      </c>
    </row>
    <row r="900" spans="1:17" x14ac:dyDescent="0.25">
      <c r="A900" t="s">
        <v>3123</v>
      </c>
      <c r="B900" t="s">
        <v>3123</v>
      </c>
      <c r="C900" t="s">
        <v>49253</v>
      </c>
      <c r="D900">
        <v>99.31</v>
      </c>
      <c r="E900">
        <v>290</v>
      </c>
      <c r="F900">
        <v>2</v>
      </c>
      <c r="G900">
        <v>0</v>
      </c>
      <c r="H900">
        <v>127</v>
      </c>
      <c r="I900">
        <v>416</v>
      </c>
      <c r="J900">
        <v>1</v>
      </c>
      <c r="K900">
        <v>290</v>
      </c>
      <c r="L900" s="3">
        <v>0</v>
      </c>
      <c r="M900">
        <v>589</v>
      </c>
      <c r="N900" t="s">
        <v>49253</v>
      </c>
      <c r="O900" t="s">
        <v>46190</v>
      </c>
      <c r="P900" t="s">
        <v>51567</v>
      </c>
      <c r="Q900" t="s">
        <v>52255</v>
      </c>
    </row>
    <row r="901" spans="1:17" x14ac:dyDescent="0.25">
      <c r="A901" t="s">
        <v>3124</v>
      </c>
      <c r="B901" t="s">
        <v>3124</v>
      </c>
      <c r="C901" t="s">
        <v>49452</v>
      </c>
      <c r="D901">
        <v>77.45</v>
      </c>
      <c r="E901">
        <v>204</v>
      </c>
      <c r="F901">
        <v>46</v>
      </c>
      <c r="G901">
        <v>0</v>
      </c>
      <c r="H901">
        <v>1</v>
      </c>
      <c r="I901">
        <v>204</v>
      </c>
      <c r="J901">
        <v>1</v>
      </c>
      <c r="K901">
        <v>204</v>
      </c>
      <c r="L901" s="3">
        <v>4.0000000000000002E-108</v>
      </c>
      <c r="M901">
        <v>319</v>
      </c>
      <c r="N901" t="s">
        <v>49452</v>
      </c>
      <c r="O901" t="s">
        <v>3127</v>
      </c>
      <c r="P901" t="s">
        <v>51516</v>
      </c>
      <c r="Q901" t="s">
        <v>52491</v>
      </c>
    </row>
    <row r="902" spans="1:17" x14ac:dyDescent="0.25">
      <c r="A902" t="s">
        <v>44497</v>
      </c>
      <c r="B902" t="s">
        <v>44497</v>
      </c>
      <c r="C902" t="s">
        <v>48758</v>
      </c>
      <c r="D902">
        <v>100</v>
      </c>
      <c r="E902">
        <v>35</v>
      </c>
      <c r="F902">
        <v>0</v>
      </c>
      <c r="G902">
        <v>0</v>
      </c>
      <c r="H902">
        <v>1</v>
      </c>
      <c r="I902">
        <v>35</v>
      </c>
      <c r="J902">
        <v>46</v>
      </c>
      <c r="K902">
        <v>80</v>
      </c>
      <c r="L902" s="3">
        <v>1.0000000000000001E-15</v>
      </c>
      <c r="M902">
        <v>72.400000000000006</v>
      </c>
      <c r="N902" t="s">
        <v>48758</v>
      </c>
      <c r="O902" t="s">
        <v>51654</v>
      </c>
      <c r="P902" t="s">
        <v>51567</v>
      </c>
      <c r="Q902" t="s">
        <v>51655</v>
      </c>
    </row>
    <row r="903" spans="1:17" x14ac:dyDescent="0.25">
      <c r="A903" t="s">
        <v>3129</v>
      </c>
      <c r="B903" t="s">
        <v>3129</v>
      </c>
      <c r="C903" t="s">
        <v>49453</v>
      </c>
      <c r="D903">
        <v>85.26</v>
      </c>
      <c r="E903">
        <v>190</v>
      </c>
      <c r="F903">
        <v>28</v>
      </c>
      <c r="G903">
        <v>0</v>
      </c>
      <c r="H903">
        <v>1</v>
      </c>
      <c r="I903">
        <v>190</v>
      </c>
      <c r="J903">
        <v>1</v>
      </c>
      <c r="K903">
        <v>190</v>
      </c>
      <c r="L903" s="3">
        <v>7E-106</v>
      </c>
      <c r="M903">
        <v>312</v>
      </c>
      <c r="N903" t="s">
        <v>49453</v>
      </c>
      <c r="O903" t="s">
        <v>3132</v>
      </c>
      <c r="P903" t="s">
        <v>51516</v>
      </c>
      <c r="Q903" t="s">
        <v>52492</v>
      </c>
    </row>
    <row r="904" spans="1:17" x14ac:dyDescent="0.25">
      <c r="A904" t="s">
        <v>44498</v>
      </c>
      <c r="B904" t="s">
        <v>44498</v>
      </c>
      <c r="C904" t="s">
        <v>48758</v>
      </c>
      <c r="D904">
        <v>86.49</v>
      </c>
      <c r="E904">
        <v>37</v>
      </c>
      <c r="F904">
        <v>5</v>
      </c>
      <c r="G904">
        <v>0</v>
      </c>
      <c r="H904">
        <v>1</v>
      </c>
      <c r="I904">
        <v>37</v>
      </c>
      <c r="J904">
        <v>1</v>
      </c>
      <c r="K904">
        <v>37</v>
      </c>
      <c r="L904" s="3">
        <v>8.0000000000000006E-15</v>
      </c>
      <c r="M904">
        <v>70.5</v>
      </c>
      <c r="N904" t="s">
        <v>48758</v>
      </c>
      <c r="O904" t="s">
        <v>51654</v>
      </c>
      <c r="P904" t="s">
        <v>51567</v>
      </c>
      <c r="Q904" t="s">
        <v>51655</v>
      </c>
    </row>
    <row r="905" spans="1:17" x14ac:dyDescent="0.25">
      <c r="A905" t="s">
        <v>3134</v>
      </c>
      <c r="B905" t="s">
        <v>3134</v>
      </c>
      <c r="C905" t="s">
        <v>49454</v>
      </c>
      <c r="D905">
        <v>55.87</v>
      </c>
      <c r="E905">
        <v>358</v>
      </c>
      <c r="F905">
        <v>143</v>
      </c>
      <c r="G905">
        <v>2</v>
      </c>
      <c r="H905">
        <v>4</v>
      </c>
      <c r="I905">
        <v>346</v>
      </c>
      <c r="J905">
        <v>21</v>
      </c>
      <c r="K905">
        <v>378</v>
      </c>
      <c r="L905" s="3">
        <v>1E-125</v>
      </c>
      <c r="M905">
        <v>376</v>
      </c>
      <c r="N905" t="s">
        <v>49454</v>
      </c>
      <c r="O905" t="s">
        <v>3137</v>
      </c>
      <c r="P905" t="s">
        <v>51514</v>
      </c>
      <c r="Q905" t="s">
        <v>3136</v>
      </c>
    </row>
    <row r="906" spans="1:17" x14ac:dyDescent="0.25">
      <c r="A906" t="s">
        <v>3139</v>
      </c>
      <c r="B906" t="s">
        <v>3139</v>
      </c>
      <c r="C906" t="s">
        <v>48760</v>
      </c>
      <c r="D906">
        <v>72.91</v>
      </c>
      <c r="E906">
        <v>635</v>
      </c>
      <c r="F906">
        <v>171</v>
      </c>
      <c r="G906">
        <v>1</v>
      </c>
      <c r="H906">
        <v>1</v>
      </c>
      <c r="I906">
        <v>634</v>
      </c>
      <c r="J906">
        <v>1</v>
      </c>
      <c r="K906">
        <v>635</v>
      </c>
      <c r="L906" s="3">
        <v>0</v>
      </c>
      <c r="M906">
        <v>900</v>
      </c>
      <c r="N906" t="s">
        <v>48760</v>
      </c>
      <c r="O906" t="s">
        <v>560</v>
      </c>
      <c r="P906" t="s">
        <v>51514</v>
      </c>
      <c r="Q906" t="s">
        <v>559</v>
      </c>
    </row>
    <row r="907" spans="1:17" x14ac:dyDescent="0.25">
      <c r="A907" t="s">
        <v>44499</v>
      </c>
      <c r="B907" t="s">
        <v>44499</v>
      </c>
      <c r="C907" t="s">
        <v>49455</v>
      </c>
      <c r="D907">
        <v>100</v>
      </c>
      <c r="E907">
        <v>122</v>
      </c>
      <c r="F907">
        <v>0</v>
      </c>
      <c r="G907">
        <v>0</v>
      </c>
      <c r="H907">
        <v>1</v>
      </c>
      <c r="I907">
        <v>122</v>
      </c>
      <c r="J907">
        <v>1</v>
      </c>
      <c r="K907">
        <v>122</v>
      </c>
      <c r="L907" s="3">
        <v>9.9999999999999996E-83</v>
      </c>
      <c r="M907">
        <v>248</v>
      </c>
      <c r="N907" t="s">
        <v>49455</v>
      </c>
      <c r="O907" t="s">
        <v>51508</v>
      </c>
      <c r="P907" t="s">
        <v>51567</v>
      </c>
      <c r="Q907" t="s">
        <v>52493</v>
      </c>
    </row>
    <row r="908" spans="1:17" x14ac:dyDescent="0.25">
      <c r="A908" t="s">
        <v>3140</v>
      </c>
      <c r="B908" t="s">
        <v>3140</v>
      </c>
      <c r="C908" t="s">
        <v>49456</v>
      </c>
      <c r="D908">
        <v>99.18</v>
      </c>
      <c r="E908">
        <v>122</v>
      </c>
      <c r="F908">
        <v>1</v>
      </c>
      <c r="G908">
        <v>0</v>
      </c>
      <c r="H908">
        <v>1</v>
      </c>
      <c r="I908">
        <v>122</v>
      </c>
      <c r="J908">
        <v>36</v>
      </c>
      <c r="K908">
        <v>157</v>
      </c>
      <c r="L908" s="3">
        <v>6.9999999999999997E-82</v>
      </c>
      <c r="M908">
        <v>247</v>
      </c>
      <c r="N908" t="s">
        <v>49456</v>
      </c>
      <c r="O908" t="s">
        <v>52494</v>
      </c>
      <c r="P908" t="s">
        <v>46189</v>
      </c>
      <c r="Q908" t="s">
        <v>52495</v>
      </c>
    </row>
    <row r="909" spans="1:17" x14ac:dyDescent="0.25">
      <c r="A909" t="s">
        <v>3141</v>
      </c>
      <c r="B909" t="s">
        <v>3141</v>
      </c>
      <c r="C909" t="s">
        <v>49457</v>
      </c>
      <c r="D909">
        <v>77.06</v>
      </c>
      <c r="E909">
        <v>231</v>
      </c>
      <c r="F909">
        <v>53</v>
      </c>
      <c r="G909">
        <v>0</v>
      </c>
      <c r="H909">
        <v>1</v>
      </c>
      <c r="I909">
        <v>231</v>
      </c>
      <c r="J909">
        <v>1</v>
      </c>
      <c r="K909">
        <v>231</v>
      </c>
      <c r="L909" s="3">
        <v>3.9999999999999999E-132</v>
      </c>
      <c r="M909">
        <v>382</v>
      </c>
      <c r="N909" t="s">
        <v>49457</v>
      </c>
      <c r="O909" t="s">
        <v>3144</v>
      </c>
      <c r="P909" t="s">
        <v>51512</v>
      </c>
      <c r="Q909" t="s">
        <v>3143</v>
      </c>
    </row>
    <row r="910" spans="1:17" x14ac:dyDescent="0.25">
      <c r="A910" t="s">
        <v>44500</v>
      </c>
      <c r="B910" t="s">
        <v>44500</v>
      </c>
      <c r="C910" t="s">
        <v>49458</v>
      </c>
      <c r="D910">
        <v>100</v>
      </c>
      <c r="E910">
        <v>60</v>
      </c>
      <c r="F910">
        <v>0</v>
      </c>
      <c r="G910">
        <v>0</v>
      </c>
      <c r="H910">
        <v>1</v>
      </c>
      <c r="I910">
        <v>60</v>
      </c>
      <c r="J910">
        <v>1</v>
      </c>
      <c r="K910">
        <v>60</v>
      </c>
      <c r="L910" s="3">
        <v>1.9999999999999999E-36</v>
      </c>
      <c r="M910">
        <v>125</v>
      </c>
      <c r="N910" t="s">
        <v>49458</v>
      </c>
      <c r="O910" t="s">
        <v>51508</v>
      </c>
      <c r="P910" t="s">
        <v>51567</v>
      </c>
      <c r="Q910" t="s">
        <v>52496</v>
      </c>
    </row>
    <row r="911" spans="1:17" x14ac:dyDescent="0.25">
      <c r="A911" t="s">
        <v>3146</v>
      </c>
      <c r="B911" t="s">
        <v>3146</v>
      </c>
      <c r="C911" t="s">
        <v>49459</v>
      </c>
      <c r="D911">
        <v>75</v>
      </c>
      <c r="E911">
        <v>212</v>
      </c>
      <c r="F911">
        <v>50</v>
      </c>
      <c r="G911">
        <v>1</v>
      </c>
      <c r="H911">
        <v>1</v>
      </c>
      <c r="I911">
        <v>212</v>
      </c>
      <c r="J911">
        <v>1</v>
      </c>
      <c r="K911">
        <v>209</v>
      </c>
      <c r="L911" s="3">
        <v>7.9999999999999998E-113</v>
      </c>
      <c r="M911">
        <v>332</v>
      </c>
      <c r="N911" t="s">
        <v>49459</v>
      </c>
      <c r="O911" t="s">
        <v>3149</v>
      </c>
      <c r="P911" t="s">
        <v>51516</v>
      </c>
      <c r="Q911" t="s">
        <v>52497</v>
      </c>
    </row>
    <row r="912" spans="1:17" x14ac:dyDescent="0.25">
      <c r="A912" t="s">
        <v>3151</v>
      </c>
      <c r="B912" t="s">
        <v>3151</v>
      </c>
      <c r="C912" t="s">
        <v>49460</v>
      </c>
      <c r="D912">
        <v>72.52</v>
      </c>
      <c r="E912">
        <v>473</v>
      </c>
      <c r="F912">
        <v>129</v>
      </c>
      <c r="G912">
        <v>1</v>
      </c>
      <c r="H912">
        <v>1</v>
      </c>
      <c r="I912">
        <v>472</v>
      </c>
      <c r="J912">
        <v>1</v>
      </c>
      <c r="K912">
        <v>473</v>
      </c>
      <c r="L912" s="3">
        <v>0</v>
      </c>
      <c r="M912">
        <v>726</v>
      </c>
      <c r="N912" t="s">
        <v>49460</v>
      </c>
      <c r="O912" t="s">
        <v>3154</v>
      </c>
      <c r="P912" t="s">
        <v>51509</v>
      </c>
      <c r="Q912" t="s">
        <v>52498</v>
      </c>
    </row>
    <row r="913" spans="1:17" x14ac:dyDescent="0.25">
      <c r="A913" t="s">
        <v>3156</v>
      </c>
      <c r="B913" t="s">
        <v>3156</v>
      </c>
      <c r="C913" t="s">
        <v>49461</v>
      </c>
      <c r="D913">
        <v>62.36</v>
      </c>
      <c r="E913">
        <v>178</v>
      </c>
      <c r="F913">
        <v>65</v>
      </c>
      <c r="G913">
        <v>1</v>
      </c>
      <c r="H913">
        <v>1</v>
      </c>
      <c r="I913">
        <v>178</v>
      </c>
      <c r="J913">
        <v>1</v>
      </c>
      <c r="K913">
        <v>176</v>
      </c>
      <c r="L913" s="3">
        <v>1.9999999999999999E-77</v>
      </c>
      <c r="M913">
        <v>239</v>
      </c>
      <c r="N913" t="s">
        <v>49461</v>
      </c>
      <c r="O913" t="s">
        <v>3159</v>
      </c>
      <c r="P913" t="s">
        <v>51512</v>
      </c>
      <c r="Q913" t="s">
        <v>52499</v>
      </c>
    </row>
    <row r="914" spans="1:17" x14ac:dyDescent="0.25">
      <c r="A914" t="s">
        <v>3161</v>
      </c>
      <c r="B914" t="s">
        <v>3161</v>
      </c>
      <c r="C914" t="s">
        <v>49462</v>
      </c>
      <c r="D914">
        <v>76.3</v>
      </c>
      <c r="E914">
        <v>422</v>
      </c>
      <c r="F914">
        <v>100</v>
      </c>
      <c r="G914">
        <v>0</v>
      </c>
      <c r="H914">
        <v>1</v>
      </c>
      <c r="I914">
        <v>422</v>
      </c>
      <c r="J914">
        <v>12</v>
      </c>
      <c r="K914">
        <v>433</v>
      </c>
      <c r="L914" s="3">
        <v>0</v>
      </c>
      <c r="M914">
        <v>658</v>
      </c>
      <c r="N914" t="s">
        <v>49462</v>
      </c>
      <c r="O914" t="s">
        <v>3164</v>
      </c>
      <c r="P914" t="s">
        <v>51516</v>
      </c>
      <c r="Q914" t="s">
        <v>3163</v>
      </c>
    </row>
    <row r="915" spans="1:17" x14ac:dyDescent="0.25">
      <c r="A915" t="s">
        <v>3165</v>
      </c>
      <c r="B915" t="s">
        <v>3165</v>
      </c>
      <c r="C915" t="s">
        <v>49463</v>
      </c>
      <c r="D915">
        <v>78.33</v>
      </c>
      <c r="E915">
        <v>383</v>
      </c>
      <c r="F915">
        <v>83</v>
      </c>
      <c r="G915">
        <v>0</v>
      </c>
      <c r="H915">
        <v>1</v>
      </c>
      <c r="I915">
        <v>383</v>
      </c>
      <c r="J915">
        <v>1</v>
      </c>
      <c r="K915">
        <v>383</v>
      </c>
      <c r="L915" s="3">
        <v>0</v>
      </c>
      <c r="M915">
        <v>642</v>
      </c>
      <c r="N915" t="s">
        <v>49463</v>
      </c>
      <c r="O915" t="s">
        <v>52500</v>
      </c>
      <c r="P915" t="s">
        <v>52501</v>
      </c>
      <c r="Q915" t="s">
        <v>52502</v>
      </c>
    </row>
    <row r="916" spans="1:17" x14ac:dyDescent="0.25">
      <c r="A916" t="s">
        <v>3170</v>
      </c>
      <c r="B916" t="s">
        <v>3170</v>
      </c>
      <c r="C916" t="s">
        <v>49464</v>
      </c>
      <c r="D916">
        <v>78.45</v>
      </c>
      <c r="E916">
        <v>413</v>
      </c>
      <c r="F916">
        <v>89</v>
      </c>
      <c r="G916">
        <v>0</v>
      </c>
      <c r="H916">
        <v>1</v>
      </c>
      <c r="I916">
        <v>413</v>
      </c>
      <c r="J916">
        <v>1</v>
      </c>
      <c r="K916">
        <v>413</v>
      </c>
      <c r="L916" s="3">
        <v>0</v>
      </c>
      <c r="M916">
        <v>667</v>
      </c>
      <c r="N916" t="s">
        <v>49464</v>
      </c>
      <c r="O916" t="s">
        <v>52503</v>
      </c>
      <c r="P916" t="s">
        <v>51514</v>
      </c>
      <c r="Q916" t="s">
        <v>52504</v>
      </c>
    </row>
    <row r="917" spans="1:17" x14ac:dyDescent="0.25">
      <c r="A917" t="s">
        <v>3175</v>
      </c>
      <c r="B917" t="s">
        <v>3175</v>
      </c>
      <c r="C917" t="s">
        <v>49262</v>
      </c>
      <c r="D917">
        <v>98.37</v>
      </c>
      <c r="E917">
        <v>246</v>
      </c>
      <c r="F917">
        <v>4</v>
      </c>
      <c r="G917">
        <v>0</v>
      </c>
      <c r="H917">
        <v>1</v>
      </c>
      <c r="I917">
        <v>246</v>
      </c>
      <c r="J917">
        <v>1</v>
      </c>
      <c r="K917">
        <v>246</v>
      </c>
      <c r="L917" s="3">
        <v>2.0000000000000001E-173</v>
      </c>
      <c r="M917">
        <v>488</v>
      </c>
      <c r="N917" t="s">
        <v>49262</v>
      </c>
      <c r="O917" t="s">
        <v>52266</v>
      </c>
      <c r="P917" t="s">
        <v>51509</v>
      </c>
      <c r="Q917" t="s">
        <v>52267</v>
      </c>
    </row>
    <row r="918" spans="1:17" x14ac:dyDescent="0.25">
      <c r="A918" t="s">
        <v>3180</v>
      </c>
      <c r="B918" t="s">
        <v>3180</v>
      </c>
      <c r="C918" t="s">
        <v>49465</v>
      </c>
      <c r="D918">
        <v>57.58</v>
      </c>
      <c r="E918">
        <v>165</v>
      </c>
      <c r="F918">
        <v>69</v>
      </c>
      <c r="G918">
        <v>1</v>
      </c>
      <c r="H918">
        <v>14</v>
      </c>
      <c r="I918">
        <v>178</v>
      </c>
      <c r="J918">
        <v>12</v>
      </c>
      <c r="K918">
        <v>175</v>
      </c>
      <c r="L918" s="3">
        <v>2E-55</v>
      </c>
      <c r="M918">
        <v>183</v>
      </c>
      <c r="N918" t="s">
        <v>49465</v>
      </c>
      <c r="O918" t="s">
        <v>3183</v>
      </c>
      <c r="P918" t="s">
        <v>51514</v>
      </c>
      <c r="Q918" t="s">
        <v>3182</v>
      </c>
    </row>
    <row r="919" spans="1:17" x14ac:dyDescent="0.25">
      <c r="A919" t="s">
        <v>3184</v>
      </c>
      <c r="B919" t="s">
        <v>3184</v>
      </c>
      <c r="C919" t="s">
        <v>49466</v>
      </c>
      <c r="D919">
        <v>89.07</v>
      </c>
      <c r="E919">
        <v>366</v>
      </c>
      <c r="F919">
        <v>40</v>
      </c>
      <c r="G919">
        <v>0</v>
      </c>
      <c r="H919">
        <v>1</v>
      </c>
      <c r="I919">
        <v>366</v>
      </c>
      <c r="J919">
        <v>1</v>
      </c>
      <c r="K919">
        <v>366</v>
      </c>
      <c r="L919">
        <v>0</v>
      </c>
      <c r="M919">
        <v>669</v>
      </c>
      <c r="N919" t="s">
        <v>49466</v>
      </c>
      <c r="O919" t="s">
        <v>3187</v>
      </c>
      <c r="P919" t="s">
        <v>52505</v>
      </c>
      <c r="Q919" t="s">
        <v>52506</v>
      </c>
    </row>
    <row r="920" spans="1:17" x14ac:dyDescent="0.25">
      <c r="A920" t="s">
        <v>3189</v>
      </c>
      <c r="B920" t="s">
        <v>3189</v>
      </c>
      <c r="C920" t="s">
        <v>49467</v>
      </c>
      <c r="D920">
        <v>76.180000000000007</v>
      </c>
      <c r="E920">
        <v>424</v>
      </c>
      <c r="F920">
        <v>100</v>
      </c>
      <c r="G920">
        <v>1</v>
      </c>
      <c r="H920">
        <v>1</v>
      </c>
      <c r="I920">
        <v>424</v>
      </c>
      <c r="J920">
        <v>1</v>
      </c>
      <c r="K920">
        <v>423</v>
      </c>
      <c r="L920">
        <v>0</v>
      </c>
      <c r="M920">
        <v>679</v>
      </c>
      <c r="N920" t="s">
        <v>49467</v>
      </c>
      <c r="O920" t="s">
        <v>3192</v>
      </c>
      <c r="P920" t="s">
        <v>51514</v>
      </c>
      <c r="Q920" t="s">
        <v>52507</v>
      </c>
    </row>
    <row r="921" spans="1:17" x14ac:dyDescent="0.25">
      <c r="A921" t="s">
        <v>3194</v>
      </c>
      <c r="B921" t="s">
        <v>3194</v>
      </c>
      <c r="C921" t="s">
        <v>49468</v>
      </c>
      <c r="D921">
        <v>79.760000000000005</v>
      </c>
      <c r="E921">
        <v>756</v>
      </c>
      <c r="F921">
        <v>153</v>
      </c>
      <c r="G921">
        <v>0</v>
      </c>
      <c r="H921">
        <v>1</v>
      </c>
      <c r="I921">
        <v>756</v>
      </c>
      <c r="J921">
        <v>1</v>
      </c>
      <c r="K921">
        <v>756</v>
      </c>
      <c r="L921">
        <v>0</v>
      </c>
      <c r="M921">
        <v>1269</v>
      </c>
      <c r="N921" t="s">
        <v>49468</v>
      </c>
      <c r="O921" t="s">
        <v>3197</v>
      </c>
      <c r="P921" t="s">
        <v>51514</v>
      </c>
      <c r="Q921" t="s">
        <v>3196</v>
      </c>
    </row>
    <row r="922" spans="1:17" x14ac:dyDescent="0.25">
      <c r="A922" t="s">
        <v>3199</v>
      </c>
      <c r="B922" t="s">
        <v>3199</v>
      </c>
      <c r="C922" t="s">
        <v>49469</v>
      </c>
      <c r="D922">
        <v>71.739999999999995</v>
      </c>
      <c r="E922">
        <v>407</v>
      </c>
      <c r="F922">
        <v>111</v>
      </c>
      <c r="G922">
        <v>1</v>
      </c>
      <c r="H922">
        <v>5</v>
      </c>
      <c r="I922">
        <v>411</v>
      </c>
      <c r="J922">
        <v>656</v>
      </c>
      <c r="K922">
        <v>1058</v>
      </c>
      <c r="L922" s="3">
        <v>0</v>
      </c>
      <c r="M922">
        <v>611</v>
      </c>
      <c r="N922" t="s">
        <v>49469</v>
      </c>
      <c r="O922" t="s">
        <v>8425</v>
      </c>
      <c r="P922" t="s">
        <v>51525</v>
      </c>
      <c r="Q922" t="s">
        <v>52508</v>
      </c>
    </row>
    <row r="923" spans="1:17" x14ac:dyDescent="0.25">
      <c r="A923" t="s">
        <v>44501</v>
      </c>
      <c r="B923" t="s">
        <v>44501</v>
      </c>
      <c r="C923" t="s">
        <v>49470</v>
      </c>
      <c r="D923">
        <v>79.459999999999994</v>
      </c>
      <c r="E923">
        <v>112</v>
      </c>
      <c r="F923">
        <v>23</v>
      </c>
      <c r="G923">
        <v>0</v>
      </c>
      <c r="H923">
        <v>5</v>
      </c>
      <c r="I923">
        <v>116</v>
      </c>
      <c r="J923">
        <v>11</v>
      </c>
      <c r="K923">
        <v>122</v>
      </c>
      <c r="L923" s="3">
        <v>1E-61</v>
      </c>
      <c r="M923">
        <v>194</v>
      </c>
      <c r="N923" t="s">
        <v>49470</v>
      </c>
      <c r="O923" t="s">
        <v>51508</v>
      </c>
      <c r="P923" t="s">
        <v>51629</v>
      </c>
      <c r="Q923" t="s">
        <v>52509</v>
      </c>
    </row>
    <row r="924" spans="1:17" x14ac:dyDescent="0.25">
      <c r="A924" t="s">
        <v>3204</v>
      </c>
      <c r="B924" t="s">
        <v>3204</v>
      </c>
      <c r="C924" t="s">
        <v>49471</v>
      </c>
      <c r="D924">
        <v>69.36</v>
      </c>
      <c r="E924">
        <v>718</v>
      </c>
      <c r="F924">
        <v>213</v>
      </c>
      <c r="G924">
        <v>4</v>
      </c>
      <c r="H924">
        <v>2</v>
      </c>
      <c r="I924">
        <v>717</v>
      </c>
      <c r="J924">
        <v>9</v>
      </c>
      <c r="K924">
        <v>721</v>
      </c>
      <c r="L924">
        <v>0</v>
      </c>
      <c r="M924">
        <v>1023</v>
      </c>
      <c r="N924" t="s">
        <v>49471</v>
      </c>
      <c r="O924" t="s">
        <v>3207</v>
      </c>
      <c r="P924" t="s">
        <v>51514</v>
      </c>
      <c r="Q924" t="s">
        <v>3206</v>
      </c>
    </row>
    <row r="925" spans="1:17" x14ac:dyDescent="0.25">
      <c r="A925" t="s">
        <v>3208</v>
      </c>
      <c r="B925" t="s">
        <v>3208</v>
      </c>
      <c r="C925" t="s">
        <v>48780</v>
      </c>
      <c r="D925">
        <v>66.290000000000006</v>
      </c>
      <c r="E925">
        <v>175</v>
      </c>
      <c r="F925">
        <v>56</v>
      </c>
      <c r="G925">
        <v>1</v>
      </c>
      <c r="H925">
        <v>47</v>
      </c>
      <c r="I925">
        <v>221</v>
      </c>
      <c r="J925">
        <v>328</v>
      </c>
      <c r="K925">
        <v>499</v>
      </c>
      <c r="L925" s="3">
        <v>2.0000000000000001E-68</v>
      </c>
      <c r="M925">
        <v>234</v>
      </c>
      <c r="N925" t="s">
        <v>48780</v>
      </c>
      <c r="O925" t="s">
        <v>51677</v>
      </c>
      <c r="P925" t="s">
        <v>51581</v>
      </c>
      <c r="Q925" t="s">
        <v>51678</v>
      </c>
    </row>
    <row r="926" spans="1:17" x14ac:dyDescent="0.25">
      <c r="A926" t="s">
        <v>3209</v>
      </c>
      <c r="B926" t="s">
        <v>3209</v>
      </c>
      <c r="C926" t="s">
        <v>49472</v>
      </c>
      <c r="D926">
        <v>64.459999999999994</v>
      </c>
      <c r="E926">
        <v>166</v>
      </c>
      <c r="F926">
        <v>58</v>
      </c>
      <c r="G926">
        <v>1</v>
      </c>
      <c r="H926">
        <v>1</v>
      </c>
      <c r="I926">
        <v>166</v>
      </c>
      <c r="J926">
        <v>1</v>
      </c>
      <c r="K926">
        <v>165</v>
      </c>
      <c r="L926" s="3">
        <v>1.9999999999999999E-72</v>
      </c>
      <c r="M926">
        <v>226</v>
      </c>
      <c r="N926" t="s">
        <v>49472</v>
      </c>
      <c r="O926" t="s">
        <v>3212</v>
      </c>
      <c r="P926" t="s">
        <v>51525</v>
      </c>
      <c r="Q926" t="s">
        <v>52510</v>
      </c>
    </row>
    <row r="927" spans="1:17" x14ac:dyDescent="0.25">
      <c r="A927" t="s">
        <v>3214</v>
      </c>
      <c r="B927" t="s">
        <v>3214</v>
      </c>
      <c r="C927" t="s">
        <v>48782</v>
      </c>
      <c r="D927">
        <v>75.989999999999995</v>
      </c>
      <c r="E927">
        <v>454</v>
      </c>
      <c r="F927">
        <v>109</v>
      </c>
      <c r="G927">
        <v>0</v>
      </c>
      <c r="H927">
        <v>10</v>
      </c>
      <c r="I927">
        <v>463</v>
      </c>
      <c r="J927">
        <v>8</v>
      </c>
      <c r="K927">
        <v>461</v>
      </c>
      <c r="L927">
        <v>0</v>
      </c>
      <c r="M927">
        <v>691</v>
      </c>
      <c r="N927" t="s">
        <v>48782</v>
      </c>
      <c r="O927" t="s">
        <v>653</v>
      </c>
      <c r="P927" t="s">
        <v>51514</v>
      </c>
      <c r="Q927" t="s">
        <v>652</v>
      </c>
    </row>
    <row r="928" spans="1:17" x14ac:dyDescent="0.25">
      <c r="A928" t="s">
        <v>3215</v>
      </c>
      <c r="B928" t="s">
        <v>3215</v>
      </c>
      <c r="C928" t="s">
        <v>48785</v>
      </c>
      <c r="D928">
        <v>87.83</v>
      </c>
      <c r="E928">
        <v>419</v>
      </c>
      <c r="F928">
        <v>51</v>
      </c>
      <c r="G928">
        <v>0</v>
      </c>
      <c r="H928">
        <v>1</v>
      </c>
      <c r="I928">
        <v>419</v>
      </c>
      <c r="J928">
        <v>1</v>
      </c>
      <c r="K928">
        <v>419</v>
      </c>
      <c r="L928" s="3">
        <v>0</v>
      </c>
      <c r="M928">
        <v>674</v>
      </c>
      <c r="N928" t="s">
        <v>48785</v>
      </c>
      <c r="O928" t="s">
        <v>666</v>
      </c>
      <c r="P928" t="s">
        <v>51514</v>
      </c>
      <c r="Q928" t="s">
        <v>665</v>
      </c>
    </row>
    <row r="929" spans="1:17" x14ac:dyDescent="0.25">
      <c r="A929" t="s">
        <v>3216</v>
      </c>
      <c r="B929" t="s">
        <v>3216</v>
      </c>
      <c r="C929" t="s">
        <v>49473</v>
      </c>
      <c r="D929">
        <v>66.5</v>
      </c>
      <c r="E929">
        <v>206</v>
      </c>
      <c r="F929">
        <v>69</v>
      </c>
      <c r="G929">
        <v>0</v>
      </c>
      <c r="H929">
        <v>25</v>
      </c>
      <c r="I929">
        <v>230</v>
      </c>
      <c r="J929">
        <v>7</v>
      </c>
      <c r="K929">
        <v>212</v>
      </c>
      <c r="L929" s="3">
        <v>1.9999999999999999E-98</v>
      </c>
      <c r="M929">
        <v>296</v>
      </c>
      <c r="N929" t="s">
        <v>49473</v>
      </c>
      <c r="O929" t="s">
        <v>3219</v>
      </c>
      <c r="P929" t="s">
        <v>51514</v>
      </c>
      <c r="Q929" t="s">
        <v>52511</v>
      </c>
    </row>
    <row r="930" spans="1:17" x14ac:dyDescent="0.25">
      <c r="A930" t="s">
        <v>3221</v>
      </c>
      <c r="B930" t="s">
        <v>3221</v>
      </c>
      <c r="C930" t="s">
        <v>48786</v>
      </c>
      <c r="D930">
        <v>62.67</v>
      </c>
      <c r="E930">
        <v>576</v>
      </c>
      <c r="F930">
        <v>185</v>
      </c>
      <c r="G930">
        <v>5</v>
      </c>
      <c r="H930">
        <v>1</v>
      </c>
      <c r="I930">
        <v>556</v>
      </c>
      <c r="J930">
        <v>1</v>
      </c>
      <c r="K930">
        <v>566</v>
      </c>
      <c r="L930" s="3">
        <v>0</v>
      </c>
      <c r="M930">
        <v>729</v>
      </c>
      <c r="N930" t="s">
        <v>48786</v>
      </c>
      <c r="O930" t="s">
        <v>670</v>
      </c>
      <c r="P930" t="s">
        <v>51516</v>
      </c>
      <c r="Q930" t="s">
        <v>51682</v>
      </c>
    </row>
    <row r="931" spans="1:17" x14ac:dyDescent="0.25">
      <c r="A931" t="s">
        <v>3222</v>
      </c>
      <c r="B931" t="s">
        <v>3222</v>
      </c>
      <c r="C931" t="s">
        <v>49474</v>
      </c>
      <c r="D931">
        <v>67.98</v>
      </c>
      <c r="E931">
        <v>178</v>
      </c>
      <c r="F931">
        <v>57</v>
      </c>
      <c r="G931">
        <v>0</v>
      </c>
      <c r="H931">
        <v>36</v>
      </c>
      <c r="I931">
        <v>213</v>
      </c>
      <c r="J931">
        <v>2</v>
      </c>
      <c r="K931">
        <v>179</v>
      </c>
      <c r="L931" s="3">
        <v>6.0000000000000002E-86</v>
      </c>
      <c r="M931">
        <v>263</v>
      </c>
      <c r="N931" t="s">
        <v>49474</v>
      </c>
      <c r="O931" t="s">
        <v>3225</v>
      </c>
      <c r="P931" t="s">
        <v>51512</v>
      </c>
      <c r="Q931" t="s">
        <v>52512</v>
      </c>
    </row>
    <row r="932" spans="1:17" x14ac:dyDescent="0.25">
      <c r="A932" t="s">
        <v>3227</v>
      </c>
      <c r="B932" t="s">
        <v>3227</v>
      </c>
      <c r="C932" t="s">
        <v>49475</v>
      </c>
      <c r="D932">
        <v>69.430000000000007</v>
      </c>
      <c r="E932">
        <v>471</v>
      </c>
      <c r="F932">
        <v>128</v>
      </c>
      <c r="G932">
        <v>5</v>
      </c>
      <c r="H932">
        <v>5</v>
      </c>
      <c r="I932">
        <v>467</v>
      </c>
      <c r="J932">
        <v>1</v>
      </c>
      <c r="K932">
        <v>463</v>
      </c>
      <c r="L932">
        <v>0</v>
      </c>
      <c r="M932">
        <v>630</v>
      </c>
      <c r="N932" t="s">
        <v>49475</v>
      </c>
      <c r="O932" t="s">
        <v>3230</v>
      </c>
      <c r="P932" t="s">
        <v>51514</v>
      </c>
      <c r="Q932" t="s">
        <v>3229</v>
      </c>
    </row>
    <row r="933" spans="1:17" x14ac:dyDescent="0.25">
      <c r="A933" t="s">
        <v>3232</v>
      </c>
      <c r="B933" t="s">
        <v>3232</v>
      </c>
      <c r="C933" t="s">
        <v>49476</v>
      </c>
      <c r="D933">
        <v>87.22</v>
      </c>
      <c r="E933">
        <v>180</v>
      </c>
      <c r="F933">
        <v>23</v>
      </c>
      <c r="G933">
        <v>0</v>
      </c>
      <c r="H933">
        <v>1</v>
      </c>
      <c r="I933">
        <v>180</v>
      </c>
      <c r="J933">
        <v>11</v>
      </c>
      <c r="K933">
        <v>190</v>
      </c>
      <c r="L933" s="3">
        <v>1.9999999999999999E-112</v>
      </c>
      <c r="M933">
        <v>328</v>
      </c>
      <c r="N933" t="s">
        <v>49476</v>
      </c>
      <c r="O933" t="s">
        <v>52513</v>
      </c>
      <c r="P933" t="s">
        <v>51516</v>
      </c>
      <c r="Q933" t="s">
        <v>3234</v>
      </c>
    </row>
    <row r="934" spans="1:17" x14ac:dyDescent="0.25">
      <c r="A934" t="s">
        <v>3236</v>
      </c>
      <c r="B934" t="s">
        <v>3236</v>
      </c>
      <c r="C934" t="s">
        <v>49477</v>
      </c>
      <c r="D934">
        <v>84.93</v>
      </c>
      <c r="E934">
        <v>471</v>
      </c>
      <c r="F934">
        <v>70</v>
      </c>
      <c r="G934">
        <v>1</v>
      </c>
      <c r="H934">
        <v>1</v>
      </c>
      <c r="I934">
        <v>471</v>
      </c>
      <c r="J934">
        <v>1</v>
      </c>
      <c r="K934">
        <v>470</v>
      </c>
      <c r="L934" s="3">
        <v>0</v>
      </c>
      <c r="M934">
        <v>797</v>
      </c>
      <c r="N934" t="s">
        <v>49477</v>
      </c>
      <c r="O934" t="s">
        <v>3239</v>
      </c>
      <c r="P934" t="s">
        <v>51514</v>
      </c>
      <c r="Q934" t="s">
        <v>3238</v>
      </c>
    </row>
    <row r="935" spans="1:17" x14ac:dyDescent="0.25">
      <c r="A935" t="s">
        <v>3241</v>
      </c>
      <c r="B935" t="s">
        <v>3241</v>
      </c>
      <c r="C935" t="s">
        <v>49478</v>
      </c>
      <c r="D935">
        <v>66.44</v>
      </c>
      <c r="E935">
        <v>149</v>
      </c>
      <c r="F935">
        <v>50</v>
      </c>
      <c r="G935">
        <v>0</v>
      </c>
      <c r="H935">
        <v>1</v>
      </c>
      <c r="I935">
        <v>149</v>
      </c>
      <c r="J935">
        <v>1</v>
      </c>
      <c r="K935">
        <v>149</v>
      </c>
      <c r="L935" s="3">
        <v>2.0000000000000001E-63</v>
      </c>
      <c r="M935">
        <v>202</v>
      </c>
      <c r="N935" t="s">
        <v>49478</v>
      </c>
      <c r="O935" t="s">
        <v>3244</v>
      </c>
      <c r="P935" t="s">
        <v>51514</v>
      </c>
      <c r="Q935" t="s">
        <v>52514</v>
      </c>
    </row>
    <row r="936" spans="1:17" x14ac:dyDescent="0.25">
      <c r="A936" t="s">
        <v>44502</v>
      </c>
      <c r="B936" t="s">
        <v>44502</v>
      </c>
      <c r="C936" t="s">
        <v>49479</v>
      </c>
      <c r="D936">
        <v>100</v>
      </c>
      <c r="E936">
        <v>109</v>
      </c>
      <c r="F936">
        <v>0</v>
      </c>
      <c r="G936">
        <v>0</v>
      </c>
      <c r="H936">
        <v>1</v>
      </c>
      <c r="I936">
        <v>109</v>
      </c>
      <c r="J936">
        <v>1</v>
      </c>
      <c r="K936">
        <v>109</v>
      </c>
      <c r="L936" s="3">
        <v>9.9999999999999997E-73</v>
      </c>
      <c r="M936">
        <v>221</v>
      </c>
      <c r="N936" t="s">
        <v>49479</v>
      </c>
      <c r="O936" t="s">
        <v>52515</v>
      </c>
      <c r="P936" t="s">
        <v>51514</v>
      </c>
      <c r="Q936" t="s">
        <v>52516</v>
      </c>
    </row>
    <row r="937" spans="1:17" x14ac:dyDescent="0.25">
      <c r="A937" t="s">
        <v>3246</v>
      </c>
      <c r="B937" t="s">
        <v>3246</v>
      </c>
      <c r="C937" t="s">
        <v>49480</v>
      </c>
      <c r="D937">
        <v>70.11</v>
      </c>
      <c r="E937">
        <v>455</v>
      </c>
      <c r="F937">
        <v>136</v>
      </c>
      <c r="G937">
        <v>0</v>
      </c>
      <c r="H937">
        <v>1</v>
      </c>
      <c r="I937">
        <v>455</v>
      </c>
      <c r="J937">
        <v>3</v>
      </c>
      <c r="K937">
        <v>457</v>
      </c>
      <c r="L937">
        <v>0</v>
      </c>
      <c r="M937">
        <v>680</v>
      </c>
      <c r="N937" t="s">
        <v>49480</v>
      </c>
      <c r="O937" t="s">
        <v>52517</v>
      </c>
      <c r="P937" t="s">
        <v>51516</v>
      </c>
      <c r="Q937" t="s">
        <v>3248</v>
      </c>
    </row>
    <row r="938" spans="1:17" x14ac:dyDescent="0.25">
      <c r="A938" t="s">
        <v>3251</v>
      </c>
      <c r="B938" t="s">
        <v>3251</v>
      </c>
      <c r="C938" t="s">
        <v>49481</v>
      </c>
      <c r="D938">
        <v>54.29</v>
      </c>
      <c r="E938">
        <v>140</v>
      </c>
      <c r="F938">
        <v>64</v>
      </c>
      <c r="G938">
        <v>0</v>
      </c>
      <c r="H938">
        <v>5</v>
      </c>
      <c r="I938">
        <v>144</v>
      </c>
      <c r="J938">
        <v>4</v>
      </c>
      <c r="K938">
        <v>143</v>
      </c>
      <c r="L938" s="3">
        <v>5.0000000000000004E-44</v>
      </c>
      <c r="M938">
        <v>151</v>
      </c>
      <c r="N938" t="s">
        <v>49481</v>
      </c>
      <c r="O938" t="s">
        <v>3254</v>
      </c>
      <c r="P938" t="s">
        <v>51514</v>
      </c>
      <c r="Q938" t="s">
        <v>3253</v>
      </c>
    </row>
    <row r="939" spans="1:17" x14ac:dyDescent="0.25">
      <c r="A939" t="s">
        <v>3255</v>
      </c>
      <c r="B939" t="s">
        <v>3255</v>
      </c>
      <c r="C939" t="s">
        <v>49482</v>
      </c>
      <c r="D939">
        <v>64.36</v>
      </c>
      <c r="E939">
        <v>188</v>
      </c>
      <c r="F939">
        <v>63</v>
      </c>
      <c r="G939">
        <v>3</v>
      </c>
      <c r="H939">
        <v>1</v>
      </c>
      <c r="I939">
        <v>186</v>
      </c>
      <c r="J939">
        <v>1</v>
      </c>
      <c r="K939">
        <v>186</v>
      </c>
      <c r="L939" s="3">
        <v>2.9999999999999999E-69</v>
      </c>
      <c r="M939">
        <v>219</v>
      </c>
      <c r="N939" t="s">
        <v>49482</v>
      </c>
      <c r="O939" t="s">
        <v>3258</v>
      </c>
      <c r="P939" t="s">
        <v>51514</v>
      </c>
      <c r="Q939" t="s">
        <v>52518</v>
      </c>
    </row>
    <row r="940" spans="1:17" x14ac:dyDescent="0.25">
      <c r="A940" t="s">
        <v>3260</v>
      </c>
      <c r="B940" t="s">
        <v>3260</v>
      </c>
      <c r="C940" t="s">
        <v>48952</v>
      </c>
      <c r="D940">
        <v>83.7</v>
      </c>
      <c r="E940">
        <v>135</v>
      </c>
      <c r="F940">
        <v>22</v>
      </c>
      <c r="G940">
        <v>0</v>
      </c>
      <c r="H940">
        <v>1</v>
      </c>
      <c r="I940">
        <v>135</v>
      </c>
      <c r="J940">
        <v>1</v>
      </c>
      <c r="K940">
        <v>135</v>
      </c>
      <c r="L940" s="3">
        <v>5E-79</v>
      </c>
      <c r="M940">
        <v>239</v>
      </c>
      <c r="N940" t="s">
        <v>48952</v>
      </c>
      <c r="O940" t="s">
        <v>1300</v>
      </c>
      <c r="P940" t="s">
        <v>51516</v>
      </c>
      <c r="Q940" t="s">
        <v>1299</v>
      </c>
    </row>
    <row r="941" spans="1:17" x14ac:dyDescent="0.25">
      <c r="A941" t="s">
        <v>3261</v>
      </c>
      <c r="B941" t="s">
        <v>3261</v>
      </c>
      <c r="C941" t="s">
        <v>49483</v>
      </c>
      <c r="D941">
        <v>57.47</v>
      </c>
      <c r="E941">
        <v>261</v>
      </c>
      <c r="F941">
        <v>99</v>
      </c>
      <c r="G941">
        <v>3</v>
      </c>
      <c r="H941">
        <v>6</v>
      </c>
      <c r="I941">
        <v>255</v>
      </c>
      <c r="J941">
        <v>3</v>
      </c>
      <c r="K941">
        <v>262</v>
      </c>
      <c r="L941" s="3">
        <v>9.999999999999999E-94</v>
      </c>
      <c r="M941">
        <v>287</v>
      </c>
      <c r="N941" t="s">
        <v>49483</v>
      </c>
      <c r="O941" t="s">
        <v>52519</v>
      </c>
      <c r="P941" t="s">
        <v>51516</v>
      </c>
      <c r="Q941" t="s">
        <v>52520</v>
      </c>
    </row>
    <row r="942" spans="1:17" x14ac:dyDescent="0.25">
      <c r="A942" t="s">
        <v>3266</v>
      </c>
      <c r="B942" t="s">
        <v>3266</v>
      </c>
      <c r="C942" t="s">
        <v>49484</v>
      </c>
      <c r="D942">
        <v>83.33</v>
      </c>
      <c r="E942">
        <v>120</v>
      </c>
      <c r="F942">
        <v>20</v>
      </c>
      <c r="G942">
        <v>0</v>
      </c>
      <c r="H942">
        <v>1</v>
      </c>
      <c r="I942">
        <v>120</v>
      </c>
      <c r="J942">
        <v>32</v>
      </c>
      <c r="K942">
        <v>151</v>
      </c>
      <c r="L942" s="3">
        <v>1.9999999999999999E-64</v>
      </c>
      <c r="M942">
        <v>203</v>
      </c>
      <c r="N942" t="s">
        <v>49484</v>
      </c>
      <c r="O942" t="s">
        <v>52521</v>
      </c>
      <c r="P942" t="s">
        <v>51512</v>
      </c>
      <c r="Q942" t="s">
        <v>52522</v>
      </c>
    </row>
    <row r="943" spans="1:17" x14ac:dyDescent="0.25">
      <c r="A943" t="s">
        <v>3267</v>
      </c>
      <c r="B943" t="s">
        <v>3267</v>
      </c>
      <c r="C943" t="s">
        <v>49485</v>
      </c>
      <c r="D943">
        <v>84.83</v>
      </c>
      <c r="E943">
        <v>290</v>
      </c>
      <c r="F943">
        <v>44</v>
      </c>
      <c r="G943">
        <v>0</v>
      </c>
      <c r="H943">
        <v>2</v>
      </c>
      <c r="I943">
        <v>291</v>
      </c>
      <c r="J943">
        <v>4</v>
      </c>
      <c r="K943">
        <v>293</v>
      </c>
      <c r="L943" s="3">
        <v>2.9999999999999998E-165</v>
      </c>
      <c r="M943">
        <v>473</v>
      </c>
      <c r="N943" t="s">
        <v>49485</v>
      </c>
      <c r="O943" t="s">
        <v>861</v>
      </c>
      <c r="P943" t="s">
        <v>51516</v>
      </c>
      <c r="Q943" t="s">
        <v>860</v>
      </c>
    </row>
    <row r="944" spans="1:17" x14ac:dyDescent="0.25">
      <c r="A944" t="s">
        <v>3268</v>
      </c>
      <c r="B944" t="s">
        <v>3268</v>
      </c>
      <c r="C944" t="s">
        <v>49486</v>
      </c>
      <c r="D944">
        <v>72.010000000000005</v>
      </c>
      <c r="E944">
        <v>293</v>
      </c>
      <c r="F944">
        <v>79</v>
      </c>
      <c r="G944">
        <v>2</v>
      </c>
      <c r="H944">
        <v>1</v>
      </c>
      <c r="I944">
        <v>290</v>
      </c>
      <c r="J944">
        <v>3</v>
      </c>
      <c r="K944">
        <v>295</v>
      </c>
      <c r="L944" s="3">
        <v>8.9999999999999996E-144</v>
      </c>
      <c r="M944">
        <v>417</v>
      </c>
      <c r="N944" t="s">
        <v>49486</v>
      </c>
      <c r="O944" t="s">
        <v>52523</v>
      </c>
      <c r="P944" t="s">
        <v>51514</v>
      </c>
      <c r="Q944" t="s">
        <v>52524</v>
      </c>
    </row>
    <row r="945" spans="1:17" x14ac:dyDescent="0.25">
      <c r="A945" t="s">
        <v>3271</v>
      </c>
      <c r="B945" t="s">
        <v>3271</v>
      </c>
      <c r="C945" t="s">
        <v>49487</v>
      </c>
      <c r="D945">
        <v>74.760000000000005</v>
      </c>
      <c r="E945">
        <v>210</v>
      </c>
      <c r="F945">
        <v>53</v>
      </c>
      <c r="G945">
        <v>0</v>
      </c>
      <c r="H945">
        <v>4</v>
      </c>
      <c r="I945">
        <v>213</v>
      </c>
      <c r="J945">
        <v>2</v>
      </c>
      <c r="K945">
        <v>211</v>
      </c>
      <c r="L945" s="3">
        <v>9.0000000000000005E-115</v>
      </c>
      <c r="M945">
        <v>337</v>
      </c>
      <c r="N945" t="s">
        <v>49487</v>
      </c>
      <c r="O945" t="s">
        <v>3274</v>
      </c>
      <c r="P945" t="s">
        <v>51512</v>
      </c>
      <c r="Q945" t="s">
        <v>52525</v>
      </c>
    </row>
    <row r="946" spans="1:17" x14ac:dyDescent="0.25">
      <c r="A946" t="s">
        <v>3276</v>
      </c>
      <c r="B946" t="s">
        <v>3276</v>
      </c>
      <c r="C946" t="s">
        <v>49488</v>
      </c>
      <c r="D946">
        <v>76.81</v>
      </c>
      <c r="E946">
        <v>69</v>
      </c>
      <c r="F946">
        <v>16</v>
      </c>
      <c r="G946">
        <v>0</v>
      </c>
      <c r="H946">
        <v>1</v>
      </c>
      <c r="I946">
        <v>69</v>
      </c>
      <c r="J946">
        <v>1</v>
      </c>
      <c r="K946">
        <v>69</v>
      </c>
      <c r="L946" s="3">
        <v>2.0000000000000002E-30</v>
      </c>
      <c r="M946">
        <v>111</v>
      </c>
      <c r="N946" t="s">
        <v>49488</v>
      </c>
      <c r="O946" t="s">
        <v>52526</v>
      </c>
      <c r="P946" t="s">
        <v>51516</v>
      </c>
      <c r="Q946" t="s">
        <v>52527</v>
      </c>
    </row>
    <row r="947" spans="1:17" x14ac:dyDescent="0.25">
      <c r="A947" t="s">
        <v>3281</v>
      </c>
      <c r="B947" t="s">
        <v>3281</v>
      </c>
      <c r="C947" t="s">
        <v>49489</v>
      </c>
      <c r="D947">
        <v>75.27</v>
      </c>
      <c r="E947">
        <v>457</v>
      </c>
      <c r="F947">
        <v>113</v>
      </c>
      <c r="G947">
        <v>0</v>
      </c>
      <c r="H947">
        <v>1</v>
      </c>
      <c r="I947">
        <v>457</v>
      </c>
      <c r="J947">
        <v>1</v>
      </c>
      <c r="K947">
        <v>457</v>
      </c>
      <c r="L947" s="3">
        <v>0</v>
      </c>
      <c r="M947">
        <v>711</v>
      </c>
      <c r="N947" t="s">
        <v>49489</v>
      </c>
      <c r="O947" t="s">
        <v>3284</v>
      </c>
      <c r="P947" t="s">
        <v>51516</v>
      </c>
      <c r="Q947" t="s">
        <v>52528</v>
      </c>
    </row>
    <row r="948" spans="1:17" x14ac:dyDescent="0.25">
      <c r="A948" t="s">
        <v>3286</v>
      </c>
      <c r="B948" t="s">
        <v>3286</v>
      </c>
      <c r="C948" t="s">
        <v>49490</v>
      </c>
      <c r="D948">
        <v>72.84</v>
      </c>
      <c r="E948">
        <v>1160</v>
      </c>
      <c r="F948">
        <v>313</v>
      </c>
      <c r="G948">
        <v>2</v>
      </c>
      <c r="H948">
        <v>1</v>
      </c>
      <c r="I948">
        <v>1158</v>
      </c>
      <c r="J948">
        <v>1</v>
      </c>
      <c r="K948">
        <v>1160</v>
      </c>
      <c r="L948" s="3">
        <v>0</v>
      </c>
      <c r="M948">
        <v>1784</v>
      </c>
      <c r="N948" t="s">
        <v>49490</v>
      </c>
      <c r="O948" t="s">
        <v>3289</v>
      </c>
      <c r="P948" t="s">
        <v>51516</v>
      </c>
      <c r="Q948" t="s">
        <v>52529</v>
      </c>
    </row>
    <row r="949" spans="1:17" x14ac:dyDescent="0.25">
      <c r="A949" t="s">
        <v>3291</v>
      </c>
      <c r="B949" t="s">
        <v>3291</v>
      </c>
      <c r="C949" t="s">
        <v>48680</v>
      </c>
      <c r="D949">
        <v>90.25</v>
      </c>
      <c r="E949">
        <v>595</v>
      </c>
      <c r="F949">
        <v>58</v>
      </c>
      <c r="G949">
        <v>0</v>
      </c>
      <c r="H949">
        <v>1</v>
      </c>
      <c r="I949">
        <v>595</v>
      </c>
      <c r="J949">
        <v>1</v>
      </c>
      <c r="K949">
        <v>595</v>
      </c>
      <c r="L949" s="3">
        <v>0</v>
      </c>
      <c r="M949">
        <v>1118</v>
      </c>
      <c r="N949" t="s">
        <v>48680</v>
      </c>
      <c r="O949" t="s">
        <v>5493</v>
      </c>
      <c r="P949" t="s">
        <v>51512</v>
      </c>
      <c r="Q949" t="s">
        <v>51565</v>
      </c>
    </row>
    <row r="950" spans="1:17" x14ac:dyDescent="0.25">
      <c r="A950" t="s">
        <v>3292</v>
      </c>
      <c r="B950" t="s">
        <v>3292</v>
      </c>
      <c r="C950" t="s">
        <v>48681</v>
      </c>
      <c r="D950">
        <v>97.8</v>
      </c>
      <c r="E950">
        <v>1273</v>
      </c>
      <c r="F950">
        <v>18</v>
      </c>
      <c r="G950">
        <v>2</v>
      </c>
      <c r="H950">
        <v>1</v>
      </c>
      <c r="I950">
        <v>1273</v>
      </c>
      <c r="J950">
        <v>1</v>
      </c>
      <c r="K950">
        <v>1263</v>
      </c>
      <c r="L950" s="3">
        <v>0</v>
      </c>
      <c r="M950">
        <v>2446</v>
      </c>
      <c r="N950" t="s">
        <v>48681</v>
      </c>
      <c r="O950" t="s">
        <v>51566</v>
      </c>
      <c r="P950" t="s">
        <v>51567</v>
      </c>
      <c r="Q950" t="s">
        <v>51568</v>
      </c>
    </row>
    <row r="951" spans="1:17" x14ac:dyDescent="0.25">
      <c r="A951" t="s">
        <v>3293</v>
      </c>
      <c r="B951" t="s">
        <v>3293</v>
      </c>
      <c r="C951" t="s">
        <v>49491</v>
      </c>
      <c r="D951">
        <v>95.29</v>
      </c>
      <c r="E951">
        <v>170</v>
      </c>
      <c r="F951">
        <v>8</v>
      </c>
      <c r="G951">
        <v>0</v>
      </c>
      <c r="H951">
        <v>1</v>
      </c>
      <c r="I951">
        <v>170</v>
      </c>
      <c r="J951">
        <v>1</v>
      </c>
      <c r="K951">
        <v>170</v>
      </c>
      <c r="L951" s="3">
        <v>9.9999999999999999E-117</v>
      </c>
      <c r="M951">
        <v>338</v>
      </c>
      <c r="N951" t="s">
        <v>49491</v>
      </c>
      <c r="O951" t="s">
        <v>51816</v>
      </c>
      <c r="P951" t="s">
        <v>51514</v>
      </c>
      <c r="Q951" t="s">
        <v>52530</v>
      </c>
    </row>
    <row r="952" spans="1:17" x14ac:dyDescent="0.25">
      <c r="A952" t="s">
        <v>3298</v>
      </c>
      <c r="B952" t="s">
        <v>3298</v>
      </c>
      <c r="C952" t="s">
        <v>49492</v>
      </c>
      <c r="D952">
        <v>74.84</v>
      </c>
      <c r="E952">
        <v>461</v>
      </c>
      <c r="F952">
        <v>114</v>
      </c>
      <c r="G952">
        <v>1</v>
      </c>
      <c r="H952">
        <v>1</v>
      </c>
      <c r="I952">
        <v>459</v>
      </c>
      <c r="J952">
        <v>1</v>
      </c>
      <c r="K952">
        <v>461</v>
      </c>
      <c r="L952">
        <v>0</v>
      </c>
      <c r="M952">
        <v>719</v>
      </c>
      <c r="N952" t="s">
        <v>49492</v>
      </c>
      <c r="O952" t="s">
        <v>3301</v>
      </c>
      <c r="P952" t="s">
        <v>51525</v>
      </c>
      <c r="Q952" t="s">
        <v>52531</v>
      </c>
    </row>
    <row r="953" spans="1:17" x14ac:dyDescent="0.25">
      <c r="A953" t="s">
        <v>3303</v>
      </c>
      <c r="B953" t="s">
        <v>3303</v>
      </c>
      <c r="C953" t="s">
        <v>49493</v>
      </c>
      <c r="D953">
        <v>92.86</v>
      </c>
      <c r="E953">
        <v>140</v>
      </c>
      <c r="F953">
        <v>3</v>
      </c>
      <c r="G953">
        <v>1</v>
      </c>
      <c r="H953">
        <v>1</v>
      </c>
      <c r="I953">
        <v>140</v>
      </c>
      <c r="J953">
        <v>68</v>
      </c>
      <c r="K953">
        <v>200</v>
      </c>
      <c r="L953" s="3">
        <v>5.9999999999999999E-88</v>
      </c>
      <c r="M953">
        <v>265</v>
      </c>
      <c r="N953" t="s">
        <v>49493</v>
      </c>
      <c r="O953" t="s">
        <v>52532</v>
      </c>
      <c r="P953" t="s">
        <v>51516</v>
      </c>
      <c r="Q953" t="s">
        <v>52533</v>
      </c>
    </row>
    <row r="954" spans="1:17" x14ac:dyDescent="0.25">
      <c r="A954" t="s">
        <v>3308</v>
      </c>
      <c r="B954" t="s">
        <v>3308</v>
      </c>
      <c r="C954" t="s">
        <v>49494</v>
      </c>
      <c r="D954">
        <v>77.67</v>
      </c>
      <c r="E954">
        <v>627</v>
      </c>
      <c r="F954">
        <v>140</v>
      </c>
      <c r="G954">
        <v>0</v>
      </c>
      <c r="H954">
        <v>1</v>
      </c>
      <c r="I954">
        <v>627</v>
      </c>
      <c r="J954">
        <v>1</v>
      </c>
      <c r="K954">
        <v>627</v>
      </c>
      <c r="L954">
        <v>0</v>
      </c>
      <c r="M954">
        <v>1037</v>
      </c>
      <c r="N954" t="s">
        <v>49494</v>
      </c>
      <c r="O954" t="s">
        <v>52534</v>
      </c>
      <c r="P954" t="s">
        <v>51514</v>
      </c>
      <c r="Q954" t="s">
        <v>52535</v>
      </c>
    </row>
    <row r="955" spans="1:17" x14ac:dyDescent="0.25">
      <c r="A955" t="s">
        <v>3313</v>
      </c>
      <c r="B955" t="s">
        <v>3313</v>
      </c>
      <c r="C955" t="s">
        <v>49495</v>
      </c>
      <c r="D955">
        <v>81.08</v>
      </c>
      <c r="E955">
        <v>465</v>
      </c>
      <c r="F955">
        <v>88</v>
      </c>
      <c r="G955">
        <v>0</v>
      </c>
      <c r="H955">
        <v>1</v>
      </c>
      <c r="I955">
        <v>465</v>
      </c>
      <c r="J955">
        <v>1</v>
      </c>
      <c r="K955">
        <v>465</v>
      </c>
      <c r="L955">
        <v>0</v>
      </c>
      <c r="M955">
        <v>788</v>
      </c>
      <c r="N955" t="s">
        <v>49495</v>
      </c>
      <c r="O955" t="s">
        <v>52536</v>
      </c>
      <c r="P955" t="s">
        <v>51525</v>
      </c>
      <c r="Q955" t="s">
        <v>52537</v>
      </c>
    </row>
    <row r="956" spans="1:17" x14ac:dyDescent="0.25">
      <c r="A956" t="s">
        <v>3318</v>
      </c>
      <c r="B956" t="s">
        <v>3318</v>
      </c>
      <c r="C956" t="s">
        <v>48686</v>
      </c>
      <c r="D956">
        <v>62.97</v>
      </c>
      <c r="E956">
        <v>316</v>
      </c>
      <c r="F956">
        <v>117</v>
      </c>
      <c r="G956">
        <v>0</v>
      </c>
      <c r="H956">
        <v>1</v>
      </c>
      <c r="I956">
        <v>316</v>
      </c>
      <c r="J956">
        <v>1</v>
      </c>
      <c r="K956">
        <v>316</v>
      </c>
      <c r="L956" s="3">
        <v>6.9999999999999999E-145</v>
      </c>
      <c r="M956">
        <v>421</v>
      </c>
      <c r="N956" t="s">
        <v>48686</v>
      </c>
      <c r="O956" t="s">
        <v>51573</v>
      </c>
      <c r="P956" t="s">
        <v>51516</v>
      </c>
      <c r="Q956" t="s">
        <v>51574</v>
      </c>
    </row>
    <row r="957" spans="1:17" x14ac:dyDescent="0.25">
      <c r="A957" t="s">
        <v>3319</v>
      </c>
      <c r="B957" t="s">
        <v>3319</v>
      </c>
      <c r="C957" t="s">
        <v>49496</v>
      </c>
      <c r="D957">
        <v>65.59</v>
      </c>
      <c r="E957">
        <v>186</v>
      </c>
      <c r="F957">
        <v>64</v>
      </c>
      <c r="G957">
        <v>0</v>
      </c>
      <c r="H957">
        <v>1</v>
      </c>
      <c r="I957">
        <v>186</v>
      </c>
      <c r="J957">
        <v>1</v>
      </c>
      <c r="K957">
        <v>186</v>
      </c>
      <c r="L957" s="3">
        <v>3.0000000000000001E-83</v>
      </c>
      <c r="M957">
        <v>256</v>
      </c>
      <c r="N957" t="s">
        <v>49496</v>
      </c>
      <c r="O957" t="s">
        <v>3322</v>
      </c>
      <c r="P957" t="s">
        <v>51514</v>
      </c>
      <c r="Q957" t="s">
        <v>52538</v>
      </c>
    </row>
    <row r="958" spans="1:17" x14ac:dyDescent="0.25">
      <c r="A958" t="s">
        <v>3324</v>
      </c>
      <c r="B958" t="s">
        <v>3324</v>
      </c>
      <c r="C958" t="s">
        <v>49497</v>
      </c>
      <c r="D958">
        <v>70.489999999999995</v>
      </c>
      <c r="E958">
        <v>244</v>
      </c>
      <c r="F958">
        <v>72</v>
      </c>
      <c r="G958">
        <v>0</v>
      </c>
      <c r="H958">
        <v>1</v>
      </c>
      <c r="I958">
        <v>244</v>
      </c>
      <c r="J958">
        <v>9</v>
      </c>
      <c r="K958">
        <v>252</v>
      </c>
      <c r="L958" s="3">
        <v>1.9999999999999999E-129</v>
      </c>
      <c r="M958">
        <v>377</v>
      </c>
      <c r="N958" t="s">
        <v>49497</v>
      </c>
      <c r="O958" t="s">
        <v>3327</v>
      </c>
      <c r="P958" t="s">
        <v>51626</v>
      </c>
      <c r="Q958" t="s">
        <v>52539</v>
      </c>
    </row>
    <row r="959" spans="1:17" x14ac:dyDescent="0.25">
      <c r="A959" t="s">
        <v>3329</v>
      </c>
      <c r="B959" t="s">
        <v>3329</v>
      </c>
      <c r="C959" t="s">
        <v>49498</v>
      </c>
      <c r="D959">
        <v>72.599999999999994</v>
      </c>
      <c r="E959">
        <v>427</v>
      </c>
      <c r="F959">
        <v>117</v>
      </c>
      <c r="G959">
        <v>0</v>
      </c>
      <c r="H959">
        <v>1</v>
      </c>
      <c r="I959">
        <v>427</v>
      </c>
      <c r="J959">
        <v>36</v>
      </c>
      <c r="K959">
        <v>462</v>
      </c>
      <c r="L959" s="3">
        <v>0</v>
      </c>
      <c r="M959">
        <v>650</v>
      </c>
      <c r="N959" t="s">
        <v>49498</v>
      </c>
      <c r="O959" t="s">
        <v>3332</v>
      </c>
      <c r="P959" t="s">
        <v>51516</v>
      </c>
      <c r="Q959" t="s">
        <v>52540</v>
      </c>
    </row>
    <row r="960" spans="1:17" x14ac:dyDescent="0.25">
      <c r="A960" t="s">
        <v>3334</v>
      </c>
      <c r="B960" t="s">
        <v>3334</v>
      </c>
      <c r="C960" t="s">
        <v>49499</v>
      </c>
      <c r="D960">
        <v>100</v>
      </c>
      <c r="E960">
        <v>41</v>
      </c>
      <c r="F960">
        <v>0</v>
      </c>
      <c r="G960">
        <v>0</v>
      </c>
      <c r="H960">
        <v>1</v>
      </c>
      <c r="I960">
        <v>41</v>
      </c>
      <c r="J960">
        <v>94</v>
      </c>
      <c r="K960">
        <v>134</v>
      </c>
      <c r="L960" s="3">
        <v>4.9999999999999997E-21</v>
      </c>
      <c r="M960">
        <v>87.4</v>
      </c>
      <c r="N960" t="s">
        <v>49499</v>
      </c>
      <c r="O960" t="s">
        <v>52541</v>
      </c>
      <c r="P960" t="s">
        <v>51512</v>
      </c>
      <c r="Q960" t="s">
        <v>52542</v>
      </c>
    </row>
    <row r="961" spans="1:17" x14ac:dyDescent="0.25">
      <c r="A961" t="s">
        <v>3339</v>
      </c>
      <c r="B961" t="s">
        <v>3339</v>
      </c>
      <c r="C961" t="s">
        <v>49500</v>
      </c>
      <c r="D961">
        <v>91.18</v>
      </c>
      <c r="E961">
        <v>34</v>
      </c>
      <c r="F961">
        <v>3</v>
      </c>
      <c r="G961">
        <v>0</v>
      </c>
      <c r="H961">
        <v>1</v>
      </c>
      <c r="I961">
        <v>34</v>
      </c>
      <c r="J961">
        <v>142</v>
      </c>
      <c r="K961">
        <v>175</v>
      </c>
      <c r="L961" s="3">
        <v>9.9999999999999994E-12</v>
      </c>
      <c r="M961">
        <v>63.5</v>
      </c>
      <c r="N961" t="s">
        <v>49500</v>
      </c>
      <c r="O961" t="s">
        <v>3337</v>
      </c>
      <c r="P961" t="s">
        <v>51567</v>
      </c>
      <c r="Q961" t="s">
        <v>52543</v>
      </c>
    </row>
    <row r="962" spans="1:17" x14ac:dyDescent="0.25">
      <c r="A962" t="s">
        <v>3340</v>
      </c>
      <c r="B962" t="s">
        <v>3340</v>
      </c>
      <c r="C962" t="s">
        <v>48691</v>
      </c>
      <c r="D962">
        <v>77.64</v>
      </c>
      <c r="E962">
        <v>161</v>
      </c>
      <c r="F962">
        <v>28</v>
      </c>
      <c r="G962">
        <v>1</v>
      </c>
      <c r="H962">
        <v>2</v>
      </c>
      <c r="I962">
        <v>154</v>
      </c>
      <c r="J962">
        <v>137</v>
      </c>
      <c r="K962">
        <v>297</v>
      </c>
      <c r="L962" s="3">
        <v>4.9999999999999998E-82</v>
      </c>
      <c r="M962">
        <v>254</v>
      </c>
      <c r="N962" t="s">
        <v>48691</v>
      </c>
      <c r="O962" t="s">
        <v>301</v>
      </c>
      <c r="P962" t="s">
        <v>51509</v>
      </c>
      <c r="Q962" t="s">
        <v>300</v>
      </c>
    </row>
    <row r="963" spans="1:17" x14ac:dyDescent="0.25">
      <c r="A963" t="s">
        <v>3341</v>
      </c>
      <c r="B963" t="s">
        <v>3341</v>
      </c>
      <c r="C963" t="s">
        <v>48697</v>
      </c>
      <c r="D963">
        <v>83.61</v>
      </c>
      <c r="E963">
        <v>299</v>
      </c>
      <c r="F963">
        <v>49</v>
      </c>
      <c r="G963">
        <v>0</v>
      </c>
      <c r="H963">
        <v>1</v>
      </c>
      <c r="I963">
        <v>299</v>
      </c>
      <c r="J963">
        <v>1</v>
      </c>
      <c r="K963">
        <v>299</v>
      </c>
      <c r="L963" s="3">
        <v>9.9999999999999999E-161</v>
      </c>
      <c r="M963">
        <v>475</v>
      </c>
      <c r="N963" t="s">
        <v>48697</v>
      </c>
      <c r="O963" t="s">
        <v>51508</v>
      </c>
      <c r="P963" t="s">
        <v>51581</v>
      </c>
      <c r="Q963" t="s">
        <v>51582</v>
      </c>
    </row>
    <row r="964" spans="1:17" x14ac:dyDescent="0.25">
      <c r="A964" t="s">
        <v>3346</v>
      </c>
      <c r="B964" t="s">
        <v>3346</v>
      </c>
      <c r="C964" t="s">
        <v>48697</v>
      </c>
      <c r="D964">
        <v>75.36</v>
      </c>
      <c r="E964">
        <v>414</v>
      </c>
      <c r="F964">
        <v>101</v>
      </c>
      <c r="G964">
        <v>1</v>
      </c>
      <c r="H964">
        <v>1</v>
      </c>
      <c r="I964">
        <v>414</v>
      </c>
      <c r="J964">
        <v>304</v>
      </c>
      <c r="K964">
        <v>716</v>
      </c>
      <c r="L964" s="3">
        <v>0</v>
      </c>
      <c r="M964">
        <v>639</v>
      </c>
      <c r="N964" t="s">
        <v>48697</v>
      </c>
      <c r="O964" t="s">
        <v>51508</v>
      </c>
      <c r="P964" t="s">
        <v>51581</v>
      </c>
      <c r="Q964" t="s">
        <v>51582</v>
      </c>
    </row>
    <row r="965" spans="1:17" x14ac:dyDescent="0.25">
      <c r="A965" t="s">
        <v>44503</v>
      </c>
      <c r="B965" t="s">
        <v>44503</v>
      </c>
      <c r="C965" t="s">
        <v>49501</v>
      </c>
      <c r="D965">
        <v>99.78</v>
      </c>
      <c r="E965">
        <v>446</v>
      </c>
      <c r="F965">
        <v>1</v>
      </c>
      <c r="G965">
        <v>0</v>
      </c>
      <c r="H965">
        <v>1</v>
      </c>
      <c r="I965">
        <v>446</v>
      </c>
      <c r="J965">
        <v>1</v>
      </c>
      <c r="K965">
        <v>446</v>
      </c>
      <c r="L965">
        <v>0</v>
      </c>
      <c r="M965">
        <v>913</v>
      </c>
      <c r="N965" t="s">
        <v>49501</v>
      </c>
      <c r="O965" t="s">
        <v>52544</v>
      </c>
      <c r="P965" t="s">
        <v>51567</v>
      </c>
      <c r="Q965" t="s">
        <v>52545</v>
      </c>
    </row>
    <row r="966" spans="1:17" x14ac:dyDescent="0.25">
      <c r="A966" t="s">
        <v>3347</v>
      </c>
      <c r="B966" t="s">
        <v>3347</v>
      </c>
      <c r="C966" t="s">
        <v>49502</v>
      </c>
      <c r="D966">
        <v>78.510000000000005</v>
      </c>
      <c r="E966">
        <v>228</v>
      </c>
      <c r="F966">
        <v>48</v>
      </c>
      <c r="G966">
        <v>1</v>
      </c>
      <c r="H966">
        <v>1</v>
      </c>
      <c r="I966">
        <v>228</v>
      </c>
      <c r="J966">
        <v>1</v>
      </c>
      <c r="K966">
        <v>227</v>
      </c>
      <c r="L966" s="3">
        <v>5.0000000000000003E-134</v>
      </c>
      <c r="M966">
        <v>387</v>
      </c>
      <c r="N966" t="s">
        <v>49502</v>
      </c>
      <c r="O966" t="s">
        <v>52546</v>
      </c>
      <c r="P966" t="s">
        <v>51514</v>
      </c>
      <c r="Q966" t="s">
        <v>52547</v>
      </c>
    </row>
    <row r="967" spans="1:17" x14ac:dyDescent="0.25">
      <c r="A967" t="s">
        <v>44504</v>
      </c>
      <c r="B967" t="s">
        <v>44504</v>
      </c>
      <c r="C967" t="s">
        <v>48699</v>
      </c>
      <c r="D967">
        <v>99.27</v>
      </c>
      <c r="E967">
        <v>275</v>
      </c>
      <c r="F967">
        <v>2</v>
      </c>
      <c r="G967">
        <v>0</v>
      </c>
      <c r="H967">
        <v>231</v>
      </c>
      <c r="I967">
        <v>505</v>
      </c>
      <c r="J967">
        <v>142</v>
      </c>
      <c r="K967">
        <v>416</v>
      </c>
      <c r="L967" s="3">
        <v>0</v>
      </c>
      <c r="M967">
        <v>551</v>
      </c>
      <c r="N967" t="s">
        <v>48699</v>
      </c>
      <c r="O967" t="s">
        <v>51508</v>
      </c>
      <c r="P967" t="s">
        <v>51585</v>
      </c>
      <c r="Q967" t="s">
        <v>51586</v>
      </c>
    </row>
    <row r="968" spans="1:17" x14ac:dyDescent="0.25">
      <c r="A968" t="s">
        <v>3351</v>
      </c>
      <c r="B968" t="s">
        <v>3351</v>
      </c>
      <c r="C968" t="s">
        <v>49503</v>
      </c>
      <c r="D968">
        <v>57.48</v>
      </c>
      <c r="E968">
        <v>294</v>
      </c>
      <c r="F968">
        <v>101</v>
      </c>
      <c r="G968">
        <v>2</v>
      </c>
      <c r="H968">
        <v>1</v>
      </c>
      <c r="I968">
        <v>294</v>
      </c>
      <c r="J968">
        <v>1</v>
      </c>
      <c r="K968">
        <v>270</v>
      </c>
      <c r="L968" s="3">
        <v>6.0000000000000004E-118</v>
      </c>
      <c r="M968">
        <v>350</v>
      </c>
      <c r="N968" t="s">
        <v>49503</v>
      </c>
      <c r="O968" t="s">
        <v>52548</v>
      </c>
      <c r="P968" t="s">
        <v>51509</v>
      </c>
      <c r="Q968" t="s">
        <v>52549</v>
      </c>
    </row>
    <row r="969" spans="1:17" x14ac:dyDescent="0.25">
      <c r="A969" t="s">
        <v>3356</v>
      </c>
      <c r="B969" t="s">
        <v>3356</v>
      </c>
      <c r="C969" t="s">
        <v>49504</v>
      </c>
      <c r="D969">
        <v>95.74</v>
      </c>
      <c r="E969">
        <v>235</v>
      </c>
      <c r="F969">
        <v>10</v>
      </c>
      <c r="G969">
        <v>0</v>
      </c>
      <c r="H969">
        <v>8</v>
      </c>
      <c r="I969">
        <v>242</v>
      </c>
      <c r="J969">
        <v>11</v>
      </c>
      <c r="K969">
        <v>245</v>
      </c>
      <c r="L969" s="3">
        <v>8.0000000000000004E-168</v>
      </c>
      <c r="M969">
        <v>474</v>
      </c>
      <c r="N969" t="s">
        <v>49504</v>
      </c>
      <c r="O969" t="s">
        <v>52550</v>
      </c>
      <c r="P969" t="s">
        <v>51516</v>
      </c>
      <c r="Q969" t="s">
        <v>52551</v>
      </c>
    </row>
    <row r="970" spans="1:17" x14ac:dyDescent="0.25">
      <c r="A970" t="s">
        <v>3361</v>
      </c>
      <c r="B970" t="s">
        <v>3361</v>
      </c>
      <c r="C970" t="s">
        <v>48701</v>
      </c>
      <c r="D970">
        <v>90.83</v>
      </c>
      <c r="E970">
        <v>109</v>
      </c>
      <c r="F970">
        <v>10</v>
      </c>
      <c r="G970">
        <v>0</v>
      </c>
      <c r="H970">
        <v>1</v>
      </c>
      <c r="I970">
        <v>109</v>
      </c>
      <c r="J970">
        <v>1</v>
      </c>
      <c r="K970">
        <v>109</v>
      </c>
      <c r="L970" s="3">
        <v>1.9999999999999999E-67</v>
      </c>
      <c r="M970">
        <v>208</v>
      </c>
      <c r="N970" t="s">
        <v>48701</v>
      </c>
      <c r="O970" t="s">
        <v>51588</v>
      </c>
      <c r="P970" t="s">
        <v>51512</v>
      </c>
      <c r="Q970" t="s">
        <v>51589</v>
      </c>
    </row>
    <row r="971" spans="1:17" x14ac:dyDescent="0.25">
      <c r="A971" t="s">
        <v>3362</v>
      </c>
      <c r="B971" t="s">
        <v>3362</v>
      </c>
      <c r="C971" t="s">
        <v>49505</v>
      </c>
      <c r="D971">
        <v>64.900000000000006</v>
      </c>
      <c r="E971">
        <v>208</v>
      </c>
      <c r="F971">
        <v>67</v>
      </c>
      <c r="G971">
        <v>3</v>
      </c>
      <c r="H971">
        <v>1</v>
      </c>
      <c r="I971">
        <v>205</v>
      </c>
      <c r="J971">
        <v>1</v>
      </c>
      <c r="K971">
        <v>205</v>
      </c>
      <c r="L971" s="3">
        <v>2E-87</v>
      </c>
      <c r="M971">
        <v>266</v>
      </c>
      <c r="N971" t="s">
        <v>49505</v>
      </c>
      <c r="O971" t="s">
        <v>3365</v>
      </c>
      <c r="P971" t="s">
        <v>51514</v>
      </c>
      <c r="Q971" t="s">
        <v>3364</v>
      </c>
    </row>
    <row r="972" spans="1:17" x14ac:dyDescent="0.25">
      <c r="A972" t="s">
        <v>3367</v>
      </c>
      <c r="B972" t="s">
        <v>3367</v>
      </c>
      <c r="C972" t="s">
        <v>48702</v>
      </c>
      <c r="D972">
        <v>88.09</v>
      </c>
      <c r="E972">
        <v>512</v>
      </c>
      <c r="F972">
        <v>58</v>
      </c>
      <c r="G972">
        <v>1</v>
      </c>
      <c r="H972">
        <v>1</v>
      </c>
      <c r="I972">
        <v>509</v>
      </c>
      <c r="J972">
        <v>1</v>
      </c>
      <c r="K972">
        <v>512</v>
      </c>
      <c r="L972" s="3">
        <v>0</v>
      </c>
      <c r="M972">
        <v>896</v>
      </c>
      <c r="N972" t="s">
        <v>48702</v>
      </c>
      <c r="O972" t="s">
        <v>51590</v>
      </c>
      <c r="P972" t="s">
        <v>51509</v>
      </c>
      <c r="Q972" t="s">
        <v>51591</v>
      </c>
    </row>
    <row r="973" spans="1:17" x14ac:dyDescent="0.25">
      <c r="A973" t="s">
        <v>3368</v>
      </c>
      <c r="B973" t="s">
        <v>3368</v>
      </c>
      <c r="C973" t="s">
        <v>49506</v>
      </c>
      <c r="D973">
        <v>78.27</v>
      </c>
      <c r="E973">
        <v>313</v>
      </c>
      <c r="F973">
        <v>68</v>
      </c>
      <c r="G973">
        <v>0</v>
      </c>
      <c r="H973">
        <v>1</v>
      </c>
      <c r="I973">
        <v>313</v>
      </c>
      <c r="J973">
        <v>1</v>
      </c>
      <c r="K973">
        <v>313</v>
      </c>
      <c r="L973" s="3">
        <v>2.9999999999999999E-178</v>
      </c>
      <c r="M973">
        <v>506</v>
      </c>
      <c r="N973" t="s">
        <v>49506</v>
      </c>
      <c r="O973" t="s">
        <v>3371</v>
      </c>
      <c r="P973" t="s">
        <v>51514</v>
      </c>
      <c r="Q973" t="s">
        <v>3370</v>
      </c>
    </row>
    <row r="974" spans="1:17" x14ac:dyDescent="0.25">
      <c r="A974" t="s">
        <v>3373</v>
      </c>
      <c r="B974" t="s">
        <v>3373</v>
      </c>
      <c r="C974" t="s">
        <v>48948</v>
      </c>
      <c r="D974">
        <v>73.86</v>
      </c>
      <c r="E974">
        <v>306</v>
      </c>
      <c r="F974">
        <v>80</v>
      </c>
      <c r="G974">
        <v>0</v>
      </c>
      <c r="H974">
        <v>1</v>
      </c>
      <c r="I974">
        <v>306</v>
      </c>
      <c r="J974">
        <v>1</v>
      </c>
      <c r="K974">
        <v>306</v>
      </c>
      <c r="L974" s="3">
        <v>2.9999999999999999E-168</v>
      </c>
      <c r="M974">
        <v>480</v>
      </c>
      <c r="N974" t="s">
        <v>48948</v>
      </c>
      <c r="O974" t="s">
        <v>1289</v>
      </c>
      <c r="P974" t="s">
        <v>51516</v>
      </c>
      <c r="Q974" t="s">
        <v>51883</v>
      </c>
    </row>
    <row r="975" spans="1:17" x14ac:dyDescent="0.25">
      <c r="A975" t="s">
        <v>3374</v>
      </c>
      <c r="B975" t="s">
        <v>3374</v>
      </c>
      <c r="C975" t="s">
        <v>49507</v>
      </c>
      <c r="D975">
        <v>100</v>
      </c>
      <c r="E975">
        <v>312</v>
      </c>
      <c r="F975">
        <v>0</v>
      </c>
      <c r="G975">
        <v>0</v>
      </c>
      <c r="H975">
        <v>1</v>
      </c>
      <c r="I975">
        <v>312</v>
      </c>
      <c r="J975">
        <v>1</v>
      </c>
      <c r="K975">
        <v>312</v>
      </c>
      <c r="L975" s="3">
        <v>0</v>
      </c>
      <c r="M975">
        <v>628</v>
      </c>
      <c r="N975" t="s">
        <v>49507</v>
      </c>
      <c r="O975" t="s">
        <v>3377</v>
      </c>
      <c r="P975" t="s">
        <v>51516</v>
      </c>
      <c r="Q975" t="s">
        <v>52552</v>
      </c>
    </row>
    <row r="976" spans="1:17" x14ac:dyDescent="0.25">
      <c r="A976" t="s">
        <v>3379</v>
      </c>
      <c r="B976" t="s">
        <v>3379</v>
      </c>
      <c r="C976" t="s">
        <v>49508</v>
      </c>
      <c r="D976">
        <v>81.430000000000007</v>
      </c>
      <c r="E976">
        <v>237</v>
      </c>
      <c r="F976">
        <v>41</v>
      </c>
      <c r="G976">
        <v>1</v>
      </c>
      <c r="H976">
        <v>1</v>
      </c>
      <c r="I976">
        <v>234</v>
      </c>
      <c r="J976">
        <v>1</v>
      </c>
      <c r="K976">
        <v>237</v>
      </c>
      <c r="L976" s="3">
        <v>7E-139</v>
      </c>
      <c r="M976">
        <v>400</v>
      </c>
      <c r="N976" t="s">
        <v>49508</v>
      </c>
      <c r="O976" t="s">
        <v>3382</v>
      </c>
      <c r="P976" t="s">
        <v>51516</v>
      </c>
      <c r="Q976" t="s">
        <v>3381</v>
      </c>
    </row>
    <row r="977" spans="1:17" x14ac:dyDescent="0.25">
      <c r="A977" t="s">
        <v>3384</v>
      </c>
      <c r="B977" t="s">
        <v>3384</v>
      </c>
      <c r="C977" t="s">
        <v>49509</v>
      </c>
      <c r="D977">
        <v>90.91</v>
      </c>
      <c r="E977">
        <v>616</v>
      </c>
      <c r="F977">
        <v>29</v>
      </c>
      <c r="G977">
        <v>1</v>
      </c>
      <c r="H977">
        <v>8</v>
      </c>
      <c r="I977">
        <v>596</v>
      </c>
      <c r="J977">
        <v>1</v>
      </c>
      <c r="K977">
        <v>616</v>
      </c>
      <c r="L977" s="3">
        <v>0</v>
      </c>
      <c r="M977">
        <v>1108</v>
      </c>
      <c r="N977" t="s">
        <v>49509</v>
      </c>
      <c r="O977" t="s">
        <v>3387</v>
      </c>
      <c r="P977" t="s">
        <v>51567</v>
      </c>
      <c r="Q977" t="s">
        <v>52553</v>
      </c>
    </row>
    <row r="978" spans="1:17" x14ac:dyDescent="0.25">
      <c r="A978" t="s">
        <v>3389</v>
      </c>
      <c r="B978" t="s">
        <v>3389</v>
      </c>
      <c r="C978" t="s">
        <v>48943</v>
      </c>
      <c r="D978">
        <v>100</v>
      </c>
      <c r="E978">
        <v>100</v>
      </c>
      <c r="F978">
        <v>0</v>
      </c>
      <c r="G978">
        <v>0</v>
      </c>
      <c r="H978">
        <v>1</v>
      </c>
      <c r="I978">
        <v>100</v>
      </c>
      <c r="J978">
        <v>1</v>
      </c>
      <c r="K978">
        <v>100</v>
      </c>
      <c r="L978" s="3">
        <v>1.9999999999999999E-60</v>
      </c>
      <c r="M978">
        <v>189</v>
      </c>
      <c r="N978" t="s">
        <v>48943</v>
      </c>
      <c r="O978" t="s">
        <v>51508</v>
      </c>
      <c r="P978" t="s">
        <v>51567</v>
      </c>
      <c r="Q978" t="s">
        <v>51875</v>
      </c>
    </row>
    <row r="979" spans="1:17" x14ac:dyDescent="0.25">
      <c r="A979" t="s">
        <v>3390</v>
      </c>
      <c r="B979" t="s">
        <v>3390</v>
      </c>
      <c r="C979" t="s">
        <v>49510</v>
      </c>
      <c r="D979">
        <v>70.7</v>
      </c>
      <c r="E979">
        <v>819</v>
      </c>
      <c r="F979">
        <v>240</v>
      </c>
      <c r="G979">
        <v>0</v>
      </c>
      <c r="H979">
        <v>1</v>
      </c>
      <c r="I979">
        <v>819</v>
      </c>
      <c r="J979">
        <v>2</v>
      </c>
      <c r="K979">
        <v>820</v>
      </c>
      <c r="L979">
        <v>0</v>
      </c>
      <c r="M979">
        <v>1215</v>
      </c>
      <c r="N979" t="s">
        <v>49510</v>
      </c>
      <c r="O979" t="s">
        <v>51721</v>
      </c>
      <c r="P979" t="s">
        <v>51529</v>
      </c>
      <c r="Q979" t="s">
        <v>52554</v>
      </c>
    </row>
    <row r="980" spans="1:17" x14ac:dyDescent="0.25">
      <c r="A980" t="s">
        <v>3393</v>
      </c>
      <c r="B980" t="s">
        <v>3393</v>
      </c>
      <c r="C980" t="s">
        <v>48941</v>
      </c>
      <c r="D980">
        <v>54.33</v>
      </c>
      <c r="E980">
        <v>254</v>
      </c>
      <c r="F980">
        <v>110</v>
      </c>
      <c r="G980">
        <v>3</v>
      </c>
      <c r="H980">
        <v>3</v>
      </c>
      <c r="I980">
        <v>253</v>
      </c>
      <c r="J980">
        <v>39</v>
      </c>
      <c r="K980">
        <v>289</v>
      </c>
      <c r="L980" s="3">
        <v>3.0000000000000001E-83</v>
      </c>
      <c r="M980">
        <v>261</v>
      </c>
      <c r="N980" t="s">
        <v>48941</v>
      </c>
      <c r="O980" t="s">
        <v>51508</v>
      </c>
      <c r="P980" t="s">
        <v>51509</v>
      </c>
      <c r="Q980" t="s">
        <v>51872</v>
      </c>
    </row>
    <row r="981" spans="1:17" x14ac:dyDescent="0.25">
      <c r="A981" t="s">
        <v>3394</v>
      </c>
      <c r="B981" t="s">
        <v>3394</v>
      </c>
      <c r="C981" t="s">
        <v>48939</v>
      </c>
      <c r="D981">
        <v>75.91</v>
      </c>
      <c r="E981">
        <v>274</v>
      </c>
      <c r="F981">
        <v>62</v>
      </c>
      <c r="G981">
        <v>1</v>
      </c>
      <c r="H981">
        <v>1</v>
      </c>
      <c r="I981">
        <v>270</v>
      </c>
      <c r="J981">
        <v>1</v>
      </c>
      <c r="K981">
        <v>274</v>
      </c>
      <c r="L981" s="3">
        <v>7.9999999999999996E-144</v>
      </c>
      <c r="M981">
        <v>415</v>
      </c>
      <c r="N981" t="s">
        <v>48939</v>
      </c>
      <c r="O981" t="s">
        <v>1255</v>
      </c>
      <c r="P981" t="s">
        <v>51525</v>
      </c>
      <c r="Q981" t="s">
        <v>1254</v>
      </c>
    </row>
    <row r="982" spans="1:17" x14ac:dyDescent="0.25">
      <c r="A982" t="s">
        <v>3395</v>
      </c>
      <c r="B982" t="s">
        <v>3395</v>
      </c>
      <c r="C982" t="s">
        <v>49511</v>
      </c>
      <c r="D982">
        <v>63.85</v>
      </c>
      <c r="E982">
        <v>213</v>
      </c>
      <c r="F982">
        <v>75</v>
      </c>
      <c r="G982">
        <v>2</v>
      </c>
      <c r="H982">
        <v>2</v>
      </c>
      <c r="I982">
        <v>213</v>
      </c>
      <c r="J982">
        <v>13</v>
      </c>
      <c r="K982">
        <v>224</v>
      </c>
      <c r="L982" s="3">
        <v>9.999999999999999E-94</v>
      </c>
      <c r="M982">
        <v>284</v>
      </c>
      <c r="N982" t="s">
        <v>49511</v>
      </c>
      <c r="O982" t="s">
        <v>3398</v>
      </c>
      <c r="P982" t="s">
        <v>51509</v>
      </c>
      <c r="Q982" t="s">
        <v>3397</v>
      </c>
    </row>
    <row r="983" spans="1:17" x14ac:dyDescent="0.25">
      <c r="A983" t="s">
        <v>3400</v>
      </c>
      <c r="B983" t="s">
        <v>3400</v>
      </c>
      <c r="C983" t="s">
        <v>49512</v>
      </c>
      <c r="D983">
        <v>91.95</v>
      </c>
      <c r="E983">
        <v>87</v>
      </c>
      <c r="F983">
        <v>7</v>
      </c>
      <c r="G983">
        <v>0</v>
      </c>
      <c r="H983">
        <v>1</v>
      </c>
      <c r="I983">
        <v>87</v>
      </c>
      <c r="J983">
        <v>1</v>
      </c>
      <c r="K983">
        <v>87</v>
      </c>
      <c r="L983" s="3">
        <v>5.9999999999999998E-48</v>
      </c>
      <c r="M983">
        <v>157</v>
      </c>
      <c r="N983" t="s">
        <v>49512</v>
      </c>
      <c r="O983" t="s">
        <v>3403</v>
      </c>
      <c r="P983" t="s">
        <v>51512</v>
      </c>
      <c r="Q983" t="s">
        <v>52555</v>
      </c>
    </row>
    <row r="984" spans="1:17" x14ac:dyDescent="0.25">
      <c r="A984" t="s">
        <v>3405</v>
      </c>
      <c r="B984" t="s">
        <v>3405</v>
      </c>
      <c r="C984" t="s">
        <v>49513</v>
      </c>
      <c r="D984">
        <v>84.19</v>
      </c>
      <c r="E984">
        <v>506</v>
      </c>
      <c r="F984">
        <v>79</v>
      </c>
      <c r="G984">
        <v>1</v>
      </c>
      <c r="H984">
        <v>15</v>
      </c>
      <c r="I984">
        <v>519</v>
      </c>
      <c r="J984">
        <v>1</v>
      </c>
      <c r="K984">
        <v>506</v>
      </c>
      <c r="L984">
        <v>0</v>
      </c>
      <c r="M984">
        <v>851</v>
      </c>
      <c r="N984" t="s">
        <v>49513</v>
      </c>
      <c r="O984" t="s">
        <v>52556</v>
      </c>
      <c r="P984" t="s">
        <v>51516</v>
      </c>
      <c r="Q984" t="s">
        <v>3407</v>
      </c>
    </row>
    <row r="985" spans="1:17" x14ac:dyDescent="0.25">
      <c r="A985" t="s">
        <v>3410</v>
      </c>
      <c r="B985" t="s">
        <v>3410</v>
      </c>
      <c r="C985" t="s">
        <v>49514</v>
      </c>
      <c r="D985">
        <v>76.95</v>
      </c>
      <c r="E985">
        <v>308</v>
      </c>
      <c r="F985">
        <v>71</v>
      </c>
      <c r="G985">
        <v>0</v>
      </c>
      <c r="H985">
        <v>1</v>
      </c>
      <c r="I985">
        <v>308</v>
      </c>
      <c r="J985">
        <v>1</v>
      </c>
      <c r="K985">
        <v>308</v>
      </c>
      <c r="L985" s="3">
        <v>2E-171</v>
      </c>
      <c r="M985">
        <v>488</v>
      </c>
      <c r="N985" t="s">
        <v>49514</v>
      </c>
      <c r="O985" t="s">
        <v>52557</v>
      </c>
      <c r="P985" t="s">
        <v>51516</v>
      </c>
      <c r="Q985" t="s">
        <v>3412</v>
      </c>
    </row>
    <row r="986" spans="1:17" x14ac:dyDescent="0.25">
      <c r="A986" t="s">
        <v>3415</v>
      </c>
      <c r="B986" t="s">
        <v>3415</v>
      </c>
      <c r="C986" t="s">
        <v>49515</v>
      </c>
      <c r="D986">
        <v>80.09</v>
      </c>
      <c r="E986">
        <v>939</v>
      </c>
      <c r="F986">
        <v>178</v>
      </c>
      <c r="G986">
        <v>3</v>
      </c>
      <c r="H986">
        <v>2</v>
      </c>
      <c r="I986">
        <v>940</v>
      </c>
      <c r="J986">
        <v>3</v>
      </c>
      <c r="K986">
        <v>932</v>
      </c>
      <c r="L986">
        <v>0</v>
      </c>
      <c r="M986">
        <v>1601</v>
      </c>
      <c r="N986" t="s">
        <v>49515</v>
      </c>
      <c r="O986" t="s">
        <v>3418</v>
      </c>
      <c r="P986" t="s">
        <v>51514</v>
      </c>
      <c r="Q986" t="s">
        <v>52558</v>
      </c>
    </row>
    <row r="987" spans="1:17" x14ac:dyDescent="0.25">
      <c r="A987" t="s">
        <v>3420</v>
      </c>
      <c r="B987" t="s">
        <v>3420</v>
      </c>
      <c r="C987" t="s">
        <v>49516</v>
      </c>
      <c r="D987">
        <v>81.78</v>
      </c>
      <c r="E987">
        <v>428</v>
      </c>
      <c r="F987">
        <v>78</v>
      </c>
      <c r="G987">
        <v>0</v>
      </c>
      <c r="H987">
        <v>5</v>
      </c>
      <c r="I987">
        <v>432</v>
      </c>
      <c r="J987">
        <v>4</v>
      </c>
      <c r="K987">
        <v>431</v>
      </c>
      <c r="L987" s="3">
        <v>0</v>
      </c>
      <c r="M987">
        <v>722</v>
      </c>
      <c r="N987" t="s">
        <v>49516</v>
      </c>
      <c r="O987" t="s">
        <v>3423</v>
      </c>
      <c r="P987" t="s">
        <v>51516</v>
      </c>
      <c r="Q987" t="s">
        <v>52559</v>
      </c>
    </row>
    <row r="988" spans="1:17" x14ac:dyDescent="0.25">
      <c r="A988" t="s">
        <v>3425</v>
      </c>
      <c r="B988" t="s">
        <v>3425</v>
      </c>
      <c r="C988" t="s">
        <v>48935</v>
      </c>
      <c r="D988">
        <v>99.34</v>
      </c>
      <c r="E988">
        <v>152</v>
      </c>
      <c r="F988">
        <v>1</v>
      </c>
      <c r="G988">
        <v>0</v>
      </c>
      <c r="H988">
        <v>1</v>
      </c>
      <c r="I988">
        <v>152</v>
      </c>
      <c r="J988">
        <v>1</v>
      </c>
      <c r="K988">
        <v>152</v>
      </c>
      <c r="L988" s="3">
        <v>3.0000000000000002E-104</v>
      </c>
      <c r="M988">
        <v>305</v>
      </c>
      <c r="N988" t="s">
        <v>48935</v>
      </c>
      <c r="O988" t="s">
        <v>51867</v>
      </c>
      <c r="P988" t="s">
        <v>51567</v>
      </c>
      <c r="Q988" t="s">
        <v>51868</v>
      </c>
    </row>
    <row r="989" spans="1:17" x14ac:dyDescent="0.25">
      <c r="A989" t="s">
        <v>3426</v>
      </c>
      <c r="B989" t="s">
        <v>3426</v>
      </c>
      <c r="C989" t="s">
        <v>49517</v>
      </c>
      <c r="D989">
        <v>96.22</v>
      </c>
      <c r="E989">
        <v>238</v>
      </c>
      <c r="F989">
        <v>9</v>
      </c>
      <c r="G989">
        <v>0</v>
      </c>
      <c r="H989">
        <v>1</v>
      </c>
      <c r="I989">
        <v>238</v>
      </c>
      <c r="J989">
        <v>1</v>
      </c>
      <c r="K989">
        <v>238</v>
      </c>
      <c r="L989" s="3">
        <v>8.0000000000000001E-165</v>
      </c>
      <c r="M989">
        <v>468</v>
      </c>
      <c r="N989" t="s">
        <v>49517</v>
      </c>
      <c r="O989" t="s">
        <v>52560</v>
      </c>
      <c r="P989" t="s">
        <v>51700</v>
      </c>
      <c r="Q989" t="s">
        <v>52561</v>
      </c>
    </row>
    <row r="990" spans="1:17" x14ac:dyDescent="0.25">
      <c r="A990" t="s">
        <v>44505</v>
      </c>
      <c r="B990" t="s">
        <v>44505</v>
      </c>
      <c r="C990" t="s">
        <v>49518</v>
      </c>
      <c r="D990">
        <v>70.19</v>
      </c>
      <c r="E990">
        <v>104</v>
      </c>
      <c r="F990">
        <v>30</v>
      </c>
      <c r="G990">
        <v>1</v>
      </c>
      <c r="H990">
        <v>3</v>
      </c>
      <c r="I990">
        <v>105</v>
      </c>
      <c r="J990">
        <v>20</v>
      </c>
      <c r="K990">
        <v>123</v>
      </c>
      <c r="L990" s="3">
        <v>4.9999999999999999E-46</v>
      </c>
      <c r="M990">
        <v>154</v>
      </c>
      <c r="N990" t="s">
        <v>49518</v>
      </c>
      <c r="O990" t="s">
        <v>52562</v>
      </c>
      <c r="P990" t="s">
        <v>51626</v>
      </c>
      <c r="Q990" t="s">
        <v>52563</v>
      </c>
    </row>
    <row r="991" spans="1:17" x14ac:dyDescent="0.25">
      <c r="A991" t="s">
        <v>3431</v>
      </c>
      <c r="B991" t="s">
        <v>3431</v>
      </c>
      <c r="C991" t="s">
        <v>49519</v>
      </c>
      <c r="D991">
        <v>81.239999999999995</v>
      </c>
      <c r="E991">
        <v>453</v>
      </c>
      <c r="F991">
        <v>84</v>
      </c>
      <c r="G991">
        <v>1</v>
      </c>
      <c r="H991">
        <v>4</v>
      </c>
      <c r="I991">
        <v>456</v>
      </c>
      <c r="J991">
        <v>3</v>
      </c>
      <c r="K991">
        <v>454</v>
      </c>
      <c r="L991">
        <v>0</v>
      </c>
      <c r="M991">
        <v>797</v>
      </c>
      <c r="N991" t="s">
        <v>49519</v>
      </c>
      <c r="O991" t="s">
        <v>3434</v>
      </c>
      <c r="P991" t="s">
        <v>51516</v>
      </c>
      <c r="Q991" t="s">
        <v>52564</v>
      </c>
    </row>
    <row r="992" spans="1:17" x14ac:dyDescent="0.25">
      <c r="A992" t="s">
        <v>3436</v>
      </c>
      <c r="B992" t="s">
        <v>3436</v>
      </c>
      <c r="C992" t="s">
        <v>49520</v>
      </c>
      <c r="D992">
        <v>80.75</v>
      </c>
      <c r="E992">
        <v>239</v>
      </c>
      <c r="F992">
        <v>46</v>
      </c>
      <c r="G992">
        <v>0</v>
      </c>
      <c r="H992">
        <v>1</v>
      </c>
      <c r="I992">
        <v>239</v>
      </c>
      <c r="J992">
        <v>1</v>
      </c>
      <c r="K992">
        <v>239</v>
      </c>
      <c r="L992" s="3">
        <v>3.0000000000000002E-150</v>
      </c>
      <c r="M992">
        <v>429</v>
      </c>
      <c r="N992" t="s">
        <v>49520</v>
      </c>
      <c r="O992" t="s">
        <v>3439</v>
      </c>
      <c r="P992" t="s">
        <v>51514</v>
      </c>
      <c r="Q992" t="s">
        <v>3438</v>
      </c>
    </row>
    <row r="993" spans="1:17" x14ac:dyDescent="0.25">
      <c r="A993" t="s">
        <v>3441</v>
      </c>
      <c r="B993" t="s">
        <v>3441</v>
      </c>
      <c r="C993" t="s">
        <v>49521</v>
      </c>
      <c r="D993">
        <v>92.86</v>
      </c>
      <c r="E993">
        <v>56</v>
      </c>
      <c r="F993">
        <v>4</v>
      </c>
      <c r="G993">
        <v>0</v>
      </c>
      <c r="H993">
        <v>1</v>
      </c>
      <c r="I993">
        <v>56</v>
      </c>
      <c r="J993">
        <v>1</v>
      </c>
      <c r="K993">
        <v>56</v>
      </c>
      <c r="L993" s="3">
        <v>6.0000000000000005E-29</v>
      </c>
      <c r="M993">
        <v>108</v>
      </c>
      <c r="N993" t="s">
        <v>49521</v>
      </c>
      <c r="O993" t="s">
        <v>3444</v>
      </c>
      <c r="P993" t="s">
        <v>51514</v>
      </c>
      <c r="Q993" t="s">
        <v>3443</v>
      </c>
    </row>
    <row r="994" spans="1:17" x14ac:dyDescent="0.25">
      <c r="A994" t="s">
        <v>44506</v>
      </c>
      <c r="B994" t="s">
        <v>44506</v>
      </c>
      <c r="C994" t="s">
        <v>49522</v>
      </c>
      <c r="D994">
        <v>100</v>
      </c>
      <c r="E994">
        <v>117</v>
      </c>
      <c r="F994">
        <v>0</v>
      </c>
      <c r="G994">
        <v>0</v>
      </c>
      <c r="H994">
        <v>1</v>
      </c>
      <c r="I994">
        <v>117</v>
      </c>
      <c r="J994">
        <v>1</v>
      </c>
      <c r="K994">
        <v>117</v>
      </c>
      <c r="L994" s="3">
        <v>7.9999999999999997E-80</v>
      </c>
      <c r="M994">
        <v>240</v>
      </c>
      <c r="N994" t="s">
        <v>49522</v>
      </c>
      <c r="O994" t="s">
        <v>51898</v>
      </c>
      <c r="P994" t="s">
        <v>51567</v>
      </c>
      <c r="Q994" t="s">
        <v>52565</v>
      </c>
    </row>
    <row r="995" spans="1:17" x14ac:dyDescent="0.25">
      <c r="A995" t="s">
        <v>3446</v>
      </c>
      <c r="B995" t="s">
        <v>3446</v>
      </c>
      <c r="C995" t="s">
        <v>49523</v>
      </c>
      <c r="D995">
        <v>99.71</v>
      </c>
      <c r="E995">
        <v>348</v>
      </c>
      <c r="F995">
        <v>1</v>
      </c>
      <c r="G995">
        <v>0</v>
      </c>
      <c r="H995">
        <v>1</v>
      </c>
      <c r="I995">
        <v>348</v>
      </c>
      <c r="J995">
        <v>1</v>
      </c>
      <c r="K995">
        <v>348</v>
      </c>
      <c r="L995" s="3">
        <v>0</v>
      </c>
      <c r="M995">
        <v>712</v>
      </c>
      <c r="N995" t="s">
        <v>49523</v>
      </c>
      <c r="O995" t="s">
        <v>3449</v>
      </c>
      <c r="P995" t="s">
        <v>51512</v>
      </c>
      <c r="Q995" t="s">
        <v>52566</v>
      </c>
    </row>
    <row r="996" spans="1:17" x14ac:dyDescent="0.25">
      <c r="A996" t="s">
        <v>3451</v>
      </c>
      <c r="B996" t="s">
        <v>3451</v>
      </c>
      <c r="C996" t="s">
        <v>49524</v>
      </c>
      <c r="D996">
        <v>100</v>
      </c>
      <c r="E996">
        <v>270</v>
      </c>
      <c r="F996">
        <v>0</v>
      </c>
      <c r="G996">
        <v>0</v>
      </c>
      <c r="H996">
        <v>1</v>
      </c>
      <c r="I996">
        <v>270</v>
      </c>
      <c r="J996">
        <v>1</v>
      </c>
      <c r="K996">
        <v>270</v>
      </c>
      <c r="L996" s="3">
        <v>0</v>
      </c>
      <c r="M996">
        <v>564</v>
      </c>
      <c r="N996" t="s">
        <v>49524</v>
      </c>
      <c r="O996" t="s">
        <v>3454</v>
      </c>
      <c r="P996" t="s">
        <v>51512</v>
      </c>
      <c r="Q996" t="s">
        <v>3453</v>
      </c>
    </row>
    <row r="997" spans="1:17" x14ac:dyDescent="0.25">
      <c r="A997" t="s">
        <v>3456</v>
      </c>
      <c r="B997" t="s">
        <v>3456</v>
      </c>
      <c r="C997" t="s">
        <v>49525</v>
      </c>
      <c r="D997">
        <v>72.5</v>
      </c>
      <c r="E997">
        <v>320</v>
      </c>
      <c r="F997">
        <v>87</v>
      </c>
      <c r="G997">
        <v>1</v>
      </c>
      <c r="H997">
        <v>1</v>
      </c>
      <c r="I997">
        <v>320</v>
      </c>
      <c r="J997">
        <v>1</v>
      </c>
      <c r="K997">
        <v>319</v>
      </c>
      <c r="L997" s="3">
        <v>8.9999999999999997E-169</v>
      </c>
      <c r="M997">
        <v>483</v>
      </c>
      <c r="N997" t="s">
        <v>49525</v>
      </c>
      <c r="O997" t="s">
        <v>52567</v>
      </c>
      <c r="P997" t="s">
        <v>51516</v>
      </c>
      <c r="Q997" t="s">
        <v>52568</v>
      </c>
    </row>
    <row r="998" spans="1:17" x14ac:dyDescent="0.25">
      <c r="A998" t="s">
        <v>3461</v>
      </c>
      <c r="B998" t="s">
        <v>3461</v>
      </c>
      <c r="C998" t="s">
        <v>48924</v>
      </c>
      <c r="D998">
        <v>56.56</v>
      </c>
      <c r="E998">
        <v>366</v>
      </c>
      <c r="F998">
        <v>116</v>
      </c>
      <c r="G998">
        <v>3</v>
      </c>
      <c r="H998">
        <v>1</v>
      </c>
      <c r="I998">
        <v>340</v>
      </c>
      <c r="J998">
        <v>1</v>
      </c>
      <c r="K998">
        <v>349</v>
      </c>
      <c r="L998" s="3">
        <v>1E-141</v>
      </c>
      <c r="M998">
        <v>415</v>
      </c>
      <c r="N998" t="s">
        <v>48924</v>
      </c>
      <c r="O998" t="s">
        <v>1188</v>
      </c>
      <c r="P998" t="s">
        <v>51514</v>
      </c>
      <c r="Q998" t="s">
        <v>1187</v>
      </c>
    </row>
    <row r="999" spans="1:17" x14ac:dyDescent="0.25">
      <c r="A999" t="s">
        <v>3462</v>
      </c>
      <c r="B999" t="s">
        <v>3462</v>
      </c>
      <c r="C999" t="s">
        <v>49526</v>
      </c>
      <c r="D999">
        <v>84.88</v>
      </c>
      <c r="E999">
        <v>86</v>
      </c>
      <c r="F999">
        <v>13</v>
      </c>
      <c r="G999">
        <v>0</v>
      </c>
      <c r="H999">
        <v>1</v>
      </c>
      <c r="I999">
        <v>86</v>
      </c>
      <c r="J999">
        <v>1</v>
      </c>
      <c r="K999">
        <v>86</v>
      </c>
      <c r="L999" s="3">
        <v>2.9999999999999999E-48</v>
      </c>
      <c r="M999">
        <v>157</v>
      </c>
      <c r="N999" t="s">
        <v>49526</v>
      </c>
      <c r="O999" t="s">
        <v>3465</v>
      </c>
      <c r="P999" t="s">
        <v>51514</v>
      </c>
      <c r="Q999" t="s">
        <v>3464</v>
      </c>
    </row>
    <row r="1000" spans="1:17" x14ac:dyDescent="0.25">
      <c r="A1000" t="s">
        <v>3467</v>
      </c>
      <c r="B1000" t="s">
        <v>3467</v>
      </c>
      <c r="C1000" t="s">
        <v>49527</v>
      </c>
      <c r="D1000">
        <v>61</v>
      </c>
      <c r="E1000">
        <v>459</v>
      </c>
      <c r="F1000">
        <v>163</v>
      </c>
      <c r="G1000">
        <v>5</v>
      </c>
      <c r="H1000">
        <v>7</v>
      </c>
      <c r="I1000">
        <v>452</v>
      </c>
      <c r="J1000">
        <v>4</v>
      </c>
      <c r="K1000">
        <v>459</v>
      </c>
      <c r="L1000" s="3">
        <v>0</v>
      </c>
      <c r="M1000">
        <v>573</v>
      </c>
      <c r="N1000" t="s">
        <v>49527</v>
      </c>
      <c r="O1000" t="s">
        <v>3470</v>
      </c>
      <c r="P1000" t="s">
        <v>51516</v>
      </c>
      <c r="Q1000" t="s">
        <v>52569</v>
      </c>
    </row>
    <row r="1001" spans="1:17" x14ac:dyDescent="0.25">
      <c r="A1001" t="s">
        <v>3472</v>
      </c>
      <c r="B1001" t="s">
        <v>3472</v>
      </c>
      <c r="C1001" t="s">
        <v>49528</v>
      </c>
      <c r="D1001">
        <v>57.18</v>
      </c>
      <c r="E1001">
        <v>355</v>
      </c>
      <c r="F1001">
        <v>152</v>
      </c>
      <c r="G1001">
        <v>0</v>
      </c>
      <c r="H1001">
        <v>1</v>
      </c>
      <c r="I1001">
        <v>355</v>
      </c>
      <c r="J1001">
        <v>1</v>
      </c>
      <c r="K1001">
        <v>355</v>
      </c>
      <c r="L1001" s="3">
        <v>2.0000000000000001E-153</v>
      </c>
      <c r="M1001">
        <v>446</v>
      </c>
      <c r="N1001" t="s">
        <v>49528</v>
      </c>
      <c r="O1001" t="s">
        <v>3475</v>
      </c>
      <c r="P1001" t="s">
        <v>51516</v>
      </c>
      <c r="Q1001" t="s">
        <v>52570</v>
      </c>
    </row>
    <row r="1002" spans="1:17" x14ac:dyDescent="0.25">
      <c r="A1002" t="s">
        <v>3477</v>
      </c>
      <c r="B1002" t="s">
        <v>3477</v>
      </c>
      <c r="C1002" t="s">
        <v>49194</v>
      </c>
      <c r="D1002">
        <v>50</v>
      </c>
      <c r="E1002">
        <v>184</v>
      </c>
      <c r="F1002">
        <v>90</v>
      </c>
      <c r="G1002">
        <v>1</v>
      </c>
      <c r="H1002">
        <v>1</v>
      </c>
      <c r="I1002">
        <v>184</v>
      </c>
      <c r="J1002">
        <v>1</v>
      </c>
      <c r="K1002">
        <v>182</v>
      </c>
      <c r="L1002" s="3">
        <v>2E-55</v>
      </c>
      <c r="M1002">
        <v>183</v>
      </c>
      <c r="N1002" t="s">
        <v>49194</v>
      </c>
      <c r="O1002" t="s">
        <v>2133</v>
      </c>
      <c r="P1002" t="s">
        <v>51514</v>
      </c>
      <c r="Q1002" t="s">
        <v>2132</v>
      </c>
    </row>
    <row r="1003" spans="1:17" x14ac:dyDescent="0.25">
      <c r="A1003" t="s">
        <v>3478</v>
      </c>
      <c r="B1003" t="s">
        <v>3478</v>
      </c>
      <c r="C1003" t="s">
        <v>49529</v>
      </c>
      <c r="D1003">
        <v>67.84</v>
      </c>
      <c r="E1003">
        <v>199</v>
      </c>
      <c r="F1003">
        <v>56</v>
      </c>
      <c r="G1003">
        <v>2</v>
      </c>
      <c r="H1003">
        <v>1</v>
      </c>
      <c r="I1003">
        <v>191</v>
      </c>
      <c r="J1003">
        <v>1</v>
      </c>
      <c r="K1003">
        <v>199</v>
      </c>
      <c r="L1003" s="3">
        <v>8.0000000000000003E-89</v>
      </c>
      <c r="M1003">
        <v>269</v>
      </c>
      <c r="N1003" t="s">
        <v>49529</v>
      </c>
      <c r="O1003" t="s">
        <v>3481</v>
      </c>
      <c r="P1003" t="s">
        <v>51514</v>
      </c>
      <c r="Q1003" t="s">
        <v>52571</v>
      </c>
    </row>
    <row r="1004" spans="1:17" x14ac:dyDescent="0.25">
      <c r="A1004" t="s">
        <v>3483</v>
      </c>
      <c r="B1004" t="s">
        <v>3483</v>
      </c>
      <c r="C1004" t="s">
        <v>49062</v>
      </c>
      <c r="D1004">
        <v>64.02</v>
      </c>
      <c r="E1004">
        <v>164</v>
      </c>
      <c r="F1004">
        <v>59</v>
      </c>
      <c r="G1004">
        <v>0</v>
      </c>
      <c r="H1004">
        <v>2</v>
      </c>
      <c r="I1004">
        <v>165</v>
      </c>
      <c r="J1004">
        <v>4</v>
      </c>
      <c r="K1004">
        <v>167</v>
      </c>
      <c r="L1004" s="3">
        <v>4.9999999999999998E-65</v>
      </c>
      <c r="M1004">
        <v>207</v>
      </c>
      <c r="N1004" t="s">
        <v>49062</v>
      </c>
      <c r="O1004" t="s">
        <v>52031</v>
      </c>
      <c r="P1004" t="s">
        <v>51514</v>
      </c>
      <c r="Q1004" t="s">
        <v>52032</v>
      </c>
    </row>
    <row r="1005" spans="1:17" x14ac:dyDescent="0.25">
      <c r="A1005" t="s">
        <v>3484</v>
      </c>
      <c r="B1005" t="s">
        <v>3484</v>
      </c>
      <c r="C1005" t="s">
        <v>49530</v>
      </c>
      <c r="D1005">
        <v>68.260000000000005</v>
      </c>
      <c r="E1005">
        <v>712</v>
      </c>
      <c r="F1005">
        <v>224</v>
      </c>
      <c r="G1005">
        <v>2</v>
      </c>
      <c r="H1005">
        <v>1</v>
      </c>
      <c r="I1005">
        <v>711</v>
      </c>
      <c r="J1005">
        <v>1</v>
      </c>
      <c r="K1005">
        <v>711</v>
      </c>
      <c r="L1005" s="3">
        <v>0</v>
      </c>
      <c r="M1005">
        <v>1033</v>
      </c>
      <c r="N1005" t="s">
        <v>49530</v>
      </c>
      <c r="O1005" t="s">
        <v>3487</v>
      </c>
      <c r="P1005" t="s">
        <v>51525</v>
      </c>
      <c r="Q1005" t="s">
        <v>52572</v>
      </c>
    </row>
    <row r="1006" spans="1:17" x14ac:dyDescent="0.25">
      <c r="A1006" t="s">
        <v>3489</v>
      </c>
      <c r="B1006" t="s">
        <v>3489</v>
      </c>
      <c r="C1006" t="s">
        <v>49531</v>
      </c>
      <c r="D1006">
        <v>77.7</v>
      </c>
      <c r="E1006">
        <v>435</v>
      </c>
      <c r="F1006">
        <v>94</v>
      </c>
      <c r="G1006">
        <v>1</v>
      </c>
      <c r="H1006">
        <v>50</v>
      </c>
      <c r="I1006">
        <v>481</v>
      </c>
      <c r="J1006">
        <v>17</v>
      </c>
      <c r="K1006">
        <v>451</v>
      </c>
      <c r="L1006" s="3">
        <v>0</v>
      </c>
      <c r="M1006">
        <v>706</v>
      </c>
      <c r="N1006" t="s">
        <v>49531</v>
      </c>
      <c r="O1006" t="s">
        <v>3492</v>
      </c>
      <c r="P1006" t="s">
        <v>51514</v>
      </c>
      <c r="Q1006" t="s">
        <v>3491</v>
      </c>
    </row>
    <row r="1007" spans="1:17" x14ac:dyDescent="0.25">
      <c r="A1007" t="s">
        <v>3494</v>
      </c>
      <c r="B1007" t="s">
        <v>3494</v>
      </c>
      <c r="C1007" t="s">
        <v>49532</v>
      </c>
      <c r="D1007">
        <v>54.12</v>
      </c>
      <c r="E1007">
        <v>741</v>
      </c>
      <c r="F1007">
        <v>324</v>
      </c>
      <c r="G1007">
        <v>5</v>
      </c>
      <c r="H1007">
        <v>27</v>
      </c>
      <c r="I1007">
        <v>766</v>
      </c>
      <c r="J1007">
        <v>63</v>
      </c>
      <c r="K1007">
        <v>788</v>
      </c>
      <c r="L1007">
        <v>0</v>
      </c>
      <c r="M1007">
        <v>795</v>
      </c>
      <c r="N1007" t="s">
        <v>49532</v>
      </c>
      <c r="O1007" t="s">
        <v>3497</v>
      </c>
      <c r="P1007" t="s">
        <v>51514</v>
      </c>
      <c r="Q1007" t="s">
        <v>3496</v>
      </c>
    </row>
    <row r="1008" spans="1:17" x14ac:dyDescent="0.25">
      <c r="A1008" t="s">
        <v>3499</v>
      </c>
      <c r="B1008" t="s">
        <v>3499</v>
      </c>
      <c r="C1008" t="s">
        <v>49533</v>
      </c>
      <c r="D1008">
        <v>64.88</v>
      </c>
      <c r="E1008">
        <v>578</v>
      </c>
      <c r="F1008">
        <v>202</v>
      </c>
      <c r="G1008">
        <v>1</v>
      </c>
      <c r="H1008">
        <v>5</v>
      </c>
      <c r="I1008">
        <v>582</v>
      </c>
      <c r="J1008">
        <v>6</v>
      </c>
      <c r="K1008">
        <v>582</v>
      </c>
      <c r="L1008" s="3">
        <v>0</v>
      </c>
      <c r="M1008">
        <v>801</v>
      </c>
      <c r="N1008" t="s">
        <v>49533</v>
      </c>
      <c r="O1008" t="s">
        <v>3502</v>
      </c>
      <c r="P1008" t="s">
        <v>51525</v>
      </c>
      <c r="Q1008" t="s">
        <v>52573</v>
      </c>
    </row>
    <row r="1009" spans="1:17" x14ac:dyDescent="0.25">
      <c r="A1009" t="s">
        <v>44507</v>
      </c>
      <c r="B1009" t="s">
        <v>44507</v>
      </c>
      <c r="C1009" t="s">
        <v>49057</v>
      </c>
      <c r="D1009">
        <v>76.86</v>
      </c>
      <c r="E1009">
        <v>363</v>
      </c>
      <c r="F1009">
        <v>81</v>
      </c>
      <c r="G1009">
        <v>2</v>
      </c>
      <c r="H1009">
        <v>1</v>
      </c>
      <c r="I1009">
        <v>363</v>
      </c>
      <c r="J1009">
        <v>1</v>
      </c>
      <c r="K1009">
        <v>360</v>
      </c>
      <c r="L1009" s="3">
        <v>0</v>
      </c>
      <c r="M1009">
        <v>595</v>
      </c>
      <c r="N1009" t="s">
        <v>49057</v>
      </c>
      <c r="O1009" t="s">
        <v>52024</v>
      </c>
      <c r="P1009" t="s">
        <v>51509</v>
      </c>
      <c r="Q1009" t="s">
        <v>52025</v>
      </c>
    </row>
    <row r="1010" spans="1:17" x14ac:dyDescent="0.25">
      <c r="A1010" t="s">
        <v>3504</v>
      </c>
      <c r="B1010" t="s">
        <v>3504</v>
      </c>
      <c r="C1010" t="s">
        <v>49056</v>
      </c>
      <c r="D1010">
        <v>89.33</v>
      </c>
      <c r="E1010">
        <v>356</v>
      </c>
      <c r="F1010">
        <v>38</v>
      </c>
      <c r="G1010">
        <v>0</v>
      </c>
      <c r="H1010">
        <v>1</v>
      </c>
      <c r="I1010">
        <v>356</v>
      </c>
      <c r="J1010">
        <v>15</v>
      </c>
      <c r="K1010">
        <v>370</v>
      </c>
      <c r="L1010" s="3">
        <v>0</v>
      </c>
      <c r="M1010">
        <v>668</v>
      </c>
      <c r="N1010" t="s">
        <v>49056</v>
      </c>
      <c r="O1010" t="s">
        <v>51613</v>
      </c>
      <c r="P1010" t="s">
        <v>51512</v>
      </c>
      <c r="Q1010" t="s">
        <v>52023</v>
      </c>
    </row>
    <row r="1011" spans="1:17" x14ac:dyDescent="0.25">
      <c r="A1011" t="s">
        <v>3505</v>
      </c>
      <c r="B1011" t="s">
        <v>3505</v>
      </c>
      <c r="C1011" t="s">
        <v>49534</v>
      </c>
      <c r="D1011">
        <v>68.72</v>
      </c>
      <c r="E1011">
        <v>179</v>
      </c>
      <c r="F1011">
        <v>56</v>
      </c>
      <c r="G1011">
        <v>0</v>
      </c>
      <c r="H1011">
        <v>1</v>
      </c>
      <c r="I1011">
        <v>179</v>
      </c>
      <c r="J1011">
        <v>8</v>
      </c>
      <c r="K1011">
        <v>186</v>
      </c>
      <c r="L1011" s="3">
        <v>2E-90</v>
      </c>
      <c r="M1011">
        <v>273</v>
      </c>
      <c r="N1011" t="s">
        <v>49534</v>
      </c>
      <c r="O1011" t="s">
        <v>3508</v>
      </c>
      <c r="P1011" t="s">
        <v>51514</v>
      </c>
      <c r="Q1011" t="s">
        <v>52574</v>
      </c>
    </row>
    <row r="1012" spans="1:17" x14ac:dyDescent="0.25">
      <c r="A1012" t="s">
        <v>3510</v>
      </c>
      <c r="B1012" t="s">
        <v>3510</v>
      </c>
      <c r="C1012" t="s">
        <v>49053</v>
      </c>
      <c r="D1012">
        <v>88.45</v>
      </c>
      <c r="E1012">
        <v>511</v>
      </c>
      <c r="F1012">
        <v>58</v>
      </c>
      <c r="G1012">
        <v>1</v>
      </c>
      <c r="H1012">
        <v>1</v>
      </c>
      <c r="I1012">
        <v>511</v>
      </c>
      <c r="J1012">
        <v>1</v>
      </c>
      <c r="K1012">
        <v>510</v>
      </c>
      <c r="L1012">
        <v>0</v>
      </c>
      <c r="M1012">
        <v>915</v>
      </c>
      <c r="N1012" t="s">
        <v>49053</v>
      </c>
      <c r="O1012" t="s">
        <v>1634</v>
      </c>
      <c r="P1012" t="s">
        <v>51525</v>
      </c>
      <c r="Q1012" t="s">
        <v>52019</v>
      </c>
    </row>
    <row r="1013" spans="1:17" x14ac:dyDescent="0.25">
      <c r="A1013" t="s">
        <v>3511</v>
      </c>
      <c r="B1013" t="s">
        <v>3511</v>
      </c>
      <c r="C1013" t="s">
        <v>49535</v>
      </c>
      <c r="D1013">
        <v>73.95</v>
      </c>
      <c r="E1013">
        <v>238</v>
      </c>
      <c r="F1013">
        <v>60</v>
      </c>
      <c r="G1013">
        <v>1</v>
      </c>
      <c r="H1013">
        <v>1</v>
      </c>
      <c r="I1013">
        <v>238</v>
      </c>
      <c r="J1013">
        <v>1</v>
      </c>
      <c r="K1013">
        <v>236</v>
      </c>
      <c r="L1013" s="3">
        <v>7.0000000000000004E-131</v>
      </c>
      <c r="M1013">
        <v>380</v>
      </c>
      <c r="N1013" t="s">
        <v>49535</v>
      </c>
      <c r="O1013" t="s">
        <v>3514</v>
      </c>
      <c r="P1013" t="s">
        <v>51514</v>
      </c>
      <c r="Q1013" t="s">
        <v>52575</v>
      </c>
    </row>
    <row r="1014" spans="1:17" x14ac:dyDescent="0.25">
      <c r="A1014" t="s">
        <v>3516</v>
      </c>
      <c r="B1014" t="s">
        <v>3516</v>
      </c>
      <c r="C1014" t="s">
        <v>49536</v>
      </c>
      <c r="D1014">
        <v>82.12</v>
      </c>
      <c r="E1014">
        <v>151</v>
      </c>
      <c r="F1014">
        <v>27</v>
      </c>
      <c r="G1014">
        <v>0</v>
      </c>
      <c r="H1014">
        <v>1</v>
      </c>
      <c r="I1014">
        <v>151</v>
      </c>
      <c r="J1014">
        <v>1</v>
      </c>
      <c r="K1014">
        <v>151</v>
      </c>
      <c r="L1014" s="3">
        <v>3.9999999999999997E-88</v>
      </c>
      <c r="M1014">
        <v>264</v>
      </c>
      <c r="N1014" t="s">
        <v>49536</v>
      </c>
      <c r="O1014" t="s">
        <v>3519</v>
      </c>
      <c r="P1014" t="s">
        <v>51512</v>
      </c>
      <c r="Q1014" t="s">
        <v>52576</v>
      </c>
    </row>
    <row r="1015" spans="1:17" x14ac:dyDescent="0.25">
      <c r="A1015" t="s">
        <v>3521</v>
      </c>
      <c r="B1015" t="s">
        <v>3521</v>
      </c>
      <c r="C1015" t="s">
        <v>49537</v>
      </c>
      <c r="D1015">
        <v>100</v>
      </c>
      <c r="E1015">
        <v>90</v>
      </c>
      <c r="F1015">
        <v>0</v>
      </c>
      <c r="G1015">
        <v>0</v>
      </c>
      <c r="H1015">
        <v>1</v>
      </c>
      <c r="I1015">
        <v>90</v>
      </c>
      <c r="J1015">
        <v>1</v>
      </c>
      <c r="K1015">
        <v>90</v>
      </c>
      <c r="L1015" s="3">
        <v>5.0000000000000001E-59</v>
      </c>
      <c r="M1015">
        <v>185</v>
      </c>
      <c r="N1015" t="s">
        <v>49537</v>
      </c>
      <c r="O1015" t="s">
        <v>52577</v>
      </c>
      <c r="P1015" t="s">
        <v>51509</v>
      </c>
      <c r="Q1015" t="s">
        <v>52578</v>
      </c>
    </row>
    <row r="1016" spans="1:17" x14ac:dyDescent="0.25">
      <c r="A1016" t="s">
        <v>3526</v>
      </c>
      <c r="B1016" t="s">
        <v>3526</v>
      </c>
      <c r="C1016" t="s">
        <v>49538</v>
      </c>
      <c r="D1016">
        <v>89.2</v>
      </c>
      <c r="E1016">
        <v>361</v>
      </c>
      <c r="F1016">
        <v>39</v>
      </c>
      <c r="G1016">
        <v>0</v>
      </c>
      <c r="H1016">
        <v>1</v>
      </c>
      <c r="I1016">
        <v>361</v>
      </c>
      <c r="J1016">
        <v>1</v>
      </c>
      <c r="K1016">
        <v>361</v>
      </c>
      <c r="L1016">
        <v>0</v>
      </c>
      <c r="M1016">
        <v>671</v>
      </c>
      <c r="N1016" t="s">
        <v>49538</v>
      </c>
      <c r="O1016" t="s">
        <v>52579</v>
      </c>
      <c r="P1016" t="s">
        <v>51629</v>
      </c>
      <c r="Q1016" t="s">
        <v>52580</v>
      </c>
    </row>
    <row r="1017" spans="1:17" x14ac:dyDescent="0.25">
      <c r="A1017" t="s">
        <v>3531</v>
      </c>
      <c r="B1017" t="s">
        <v>3531</v>
      </c>
      <c r="C1017" t="s">
        <v>49539</v>
      </c>
      <c r="D1017">
        <v>57.55</v>
      </c>
      <c r="E1017">
        <v>212</v>
      </c>
      <c r="F1017">
        <v>77</v>
      </c>
      <c r="G1017">
        <v>3</v>
      </c>
      <c r="H1017">
        <v>1</v>
      </c>
      <c r="I1017">
        <v>203</v>
      </c>
      <c r="J1017">
        <v>1</v>
      </c>
      <c r="K1017">
        <v>208</v>
      </c>
      <c r="L1017" s="3">
        <v>6.0000000000000003E-77</v>
      </c>
      <c r="M1017">
        <v>246</v>
      </c>
      <c r="N1017" t="s">
        <v>49539</v>
      </c>
      <c r="O1017" t="s">
        <v>52581</v>
      </c>
      <c r="P1017" t="s">
        <v>51516</v>
      </c>
      <c r="Q1017" t="s">
        <v>52582</v>
      </c>
    </row>
    <row r="1018" spans="1:17" x14ac:dyDescent="0.25">
      <c r="A1018" t="s">
        <v>44508</v>
      </c>
      <c r="B1018" t="s">
        <v>44508</v>
      </c>
      <c r="C1018" t="s">
        <v>49540</v>
      </c>
      <c r="D1018">
        <v>50.62</v>
      </c>
      <c r="E1018">
        <v>243</v>
      </c>
      <c r="F1018">
        <v>120</v>
      </c>
      <c r="G1018">
        <v>0</v>
      </c>
      <c r="H1018">
        <v>20</v>
      </c>
      <c r="I1018">
        <v>262</v>
      </c>
      <c r="J1018">
        <v>20</v>
      </c>
      <c r="K1018">
        <v>262</v>
      </c>
      <c r="L1018" s="3">
        <v>6.0000000000000003E-87</v>
      </c>
      <c r="M1018">
        <v>270</v>
      </c>
      <c r="N1018" t="s">
        <v>49540</v>
      </c>
      <c r="O1018" t="s">
        <v>52583</v>
      </c>
      <c r="P1018" t="s">
        <v>52584</v>
      </c>
      <c r="Q1018" t="s">
        <v>52585</v>
      </c>
    </row>
    <row r="1019" spans="1:17" x14ac:dyDescent="0.25">
      <c r="A1019" t="s">
        <v>44509</v>
      </c>
      <c r="B1019" t="s">
        <v>44509</v>
      </c>
      <c r="C1019" t="s">
        <v>49541</v>
      </c>
      <c r="D1019">
        <v>87.83</v>
      </c>
      <c r="E1019">
        <v>115</v>
      </c>
      <c r="F1019">
        <v>14</v>
      </c>
      <c r="G1019">
        <v>0</v>
      </c>
      <c r="H1019">
        <v>5</v>
      </c>
      <c r="I1019">
        <v>119</v>
      </c>
      <c r="J1019">
        <v>3</v>
      </c>
      <c r="K1019">
        <v>117</v>
      </c>
      <c r="L1019" s="3">
        <v>2E-70</v>
      </c>
      <c r="M1019">
        <v>216</v>
      </c>
      <c r="N1019" t="s">
        <v>49541</v>
      </c>
      <c r="O1019" t="s">
        <v>52586</v>
      </c>
      <c r="P1019" t="s">
        <v>51514</v>
      </c>
      <c r="Q1019" t="s">
        <v>52587</v>
      </c>
    </row>
    <row r="1020" spans="1:17" x14ac:dyDescent="0.25">
      <c r="A1020" t="s">
        <v>3535</v>
      </c>
      <c r="B1020" t="s">
        <v>3535</v>
      </c>
      <c r="C1020" t="s">
        <v>49542</v>
      </c>
      <c r="D1020">
        <v>56.04</v>
      </c>
      <c r="E1020">
        <v>91</v>
      </c>
      <c r="F1020">
        <v>40</v>
      </c>
      <c r="G1020">
        <v>0</v>
      </c>
      <c r="H1020">
        <v>1</v>
      </c>
      <c r="I1020">
        <v>91</v>
      </c>
      <c r="J1020">
        <v>1</v>
      </c>
      <c r="K1020">
        <v>91</v>
      </c>
      <c r="L1020" s="3">
        <v>9.9999999999999991E-22</v>
      </c>
      <c r="M1020">
        <v>90.5</v>
      </c>
      <c r="N1020" t="s">
        <v>49542</v>
      </c>
      <c r="O1020" t="s">
        <v>52588</v>
      </c>
      <c r="P1020" t="s">
        <v>51512</v>
      </c>
      <c r="Q1020" t="s">
        <v>52589</v>
      </c>
    </row>
    <row r="1021" spans="1:17" x14ac:dyDescent="0.25">
      <c r="A1021" t="s">
        <v>44510</v>
      </c>
      <c r="B1021" t="s">
        <v>44510</v>
      </c>
      <c r="C1021" t="s">
        <v>49543</v>
      </c>
      <c r="D1021">
        <v>95.24</v>
      </c>
      <c r="E1021">
        <v>42</v>
      </c>
      <c r="F1021">
        <v>2</v>
      </c>
      <c r="G1021">
        <v>0</v>
      </c>
      <c r="H1021">
        <v>1</v>
      </c>
      <c r="I1021">
        <v>42</v>
      </c>
      <c r="J1021">
        <v>68</v>
      </c>
      <c r="K1021">
        <v>109</v>
      </c>
      <c r="L1021" s="3">
        <v>1.9999999999999999E-20</v>
      </c>
      <c r="M1021">
        <v>86.7</v>
      </c>
      <c r="N1021" t="s">
        <v>49543</v>
      </c>
      <c r="O1021" t="s">
        <v>51508</v>
      </c>
      <c r="P1021" t="s">
        <v>52590</v>
      </c>
      <c r="Q1021" t="s">
        <v>52591</v>
      </c>
    </row>
    <row r="1022" spans="1:17" x14ac:dyDescent="0.25">
      <c r="A1022" t="s">
        <v>44511</v>
      </c>
      <c r="B1022" t="s">
        <v>44511</v>
      </c>
      <c r="C1022" t="s">
        <v>49544</v>
      </c>
      <c r="D1022">
        <v>70.97</v>
      </c>
      <c r="E1022">
        <v>124</v>
      </c>
      <c r="F1022">
        <v>35</v>
      </c>
      <c r="G1022">
        <v>1</v>
      </c>
      <c r="H1022">
        <v>2</v>
      </c>
      <c r="I1022">
        <v>124</v>
      </c>
      <c r="J1022">
        <v>1</v>
      </c>
      <c r="K1022">
        <v>124</v>
      </c>
      <c r="L1022" s="3">
        <v>2.0000000000000001E-59</v>
      </c>
      <c r="M1022">
        <v>189</v>
      </c>
      <c r="N1022" t="s">
        <v>49544</v>
      </c>
      <c r="O1022" t="s">
        <v>51508</v>
      </c>
      <c r="P1022" t="s">
        <v>51509</v>
      </c>
      <c r="Q1022" t="s">
        <v>52592</v>
      </c>
    </row>
    <row r="1023" spans="1:17" x14ac:dyDescent="0.25">
      <c r="A1023" t="s">
        <v>3540</v>
      </c>
      <c r="B1023" t="s">
        <v>3540</v>
      </c>
      <c r="C1023" t="s">
        <v>49545</v>
      </c>
      <c r="D1023">
        <v>54.65</v>
      </c>
      <c r="E1023">
        <v>172</v>
      </c>
      <c r="F1023">
        <v>69</v>
      </c>
      <c r="G1023">
        <v>5</v>
      </c>
      <c r="H1023">
        <v>7</v>
      </c>
      <c r="I1023">
        <v>174</v>
      </c>
      <c r="J1023">
        <v>23</v>
      </c>
      <c r="K1023">
        <v>189</v>
      </c>
      <c r="L1023" s="3">
        <v>7.9999999999999998E-48</v>
      </c>
      <c r="M1023">
        <v>165</v>
      </c>
      <c r="N1023" t="s">
        <v>49545</v>
      </c>
      <c r="O1023" t="s">
        <v>3534</v>
      </c>
      <c r="P1023" t="s">
        <v>51514</v>
      </c>
      <c r="Q1023" t="s">
        <v>3533</v>
      </c>
    </row>
    <row r="1024" spans="1:17" x14ac:dyDescent="0.25">
      <c r="A1024" t="s">
        <v>3541</v>
      </c>
      <c r="B1024" t="s">
        <v>3541</v>
      </c>
      <c r="C1024" t="s">
        <v>49546</v>
      </c>
      <c r="D1024">
        <v>67.650000000000006</v>
      </c>
      <c r="E1024">
        <v>374</v>
      </c>
      <c r="F1024">
        <v>109</v>
      </c>
      <c r="G1024">
        <v>3</v>
      </c>
      <c r="H1024">
        <v>2</v>
      </c>
      <c r="I1024">
        <v>375</v>
      </c>
      <c r="J1024">
        <v>1</v>
      </c>
      <c r="K1024">
        <v>362</v>
      </c>
      <c r="L1024" s="3">
        <v>0</v>
      </c>
      <c r="M1024">
        <v>525</v>
      </c>
      <c r="N1024" t="s">
        <v>49546</v>
      </c>
      <c r="O1024" t="s">
        <v>47224</v>
      </c>
      <c r="P1024" t="s">
        <v>51509</v>
      </c>
      <c r="Q1024" t="s">
        <v>52593</v>
      </c>
    </row>
    <row r="1025" spans="1:17" x14ac:dyDescent="0.25">
      <c r="A1025" t="s">
        <v>3546</v>
      </c>
      <c r="B1025" t="s">
        <v>3546</v>
      </c>
      <c r="C1025" t="s">
        <v>49547</v>
      </c>
      <c r="D1025">
        <v>55.94</v>
      </c>
      <c r="E1025">
        <v>286</v>
      </c>
      <c r="F1025">
        <v>124</v>
      </c>
      <c r="G1025">
        <v>2</v>
      </c>
      <c r="H1025">
        <v>1</v>
      </c>
      <c r="I1025">
        <v>284</v>
      </c>
      <c r="J1025">
        <v>2</v>
      </c>
      <c r="K1025">
        <v>287</v>
      </c>
      <c r="L1025" s="3">
        <v>1E-108</v>
      </c>
      <c r="M1025">
        <v>327</v>
      </c>
      <c r="N1025" t="s">
        <v>49547</v>
      </c>
      <c r="O1025" t="s">
        <v>3549</v>
      </c>
      <c r="P1025" t="s">
        <v>51525</v>
      </c>
      <c r="Q1025" t="s">
        <v>52594</v>
      </c>
    </row>
    <row r="1026" spans="1:17" x14ac:dyDescent="0.25">
      <c r="A1026" t="s">
        <v>3551</v>
      </c>
      <c r="B1026" t="s">
        <v>3551</v>
      </c>
      <c r="C1026" t="s">
        <v>49041</v>
      </c>
      <c r="D1026">
        <v>100</v>
      </c>
      <c r="E1026">
        <v>128</v>
      </c>
      <c r="F1026">
        <v>0</v>
      </c>
      <c r="G1026">
        <v>0</v>
      </c>
      <c r="H1026">
        <v>1</v>
      </c>
      <c r="I1026">
        <v>128</v>
      </c>
      <c r="J1026">
        <v>1</v>
      </c>
      <c r="K1026">
        <v>128</v>
      </c>
      <c r="L1026" s="3">
        <v>4.9999999999999997E-89</v>
      </c>
      <c r="M1026">
        <v>265</v>
      </c>
      <c r="N1026" t="s">
        <v>49041</v>
      </c>
      <c r="O1026" t="s">
        <v>52001</v>
      </c>
      <c r="P1026" t="s">
        <v>51512</v>
      </c>
      <c r="Q1026" t="s">
        <v>52002</v>
      </c>
    </row>
    <row r="1027" spans="1:17" x14ac:dyDescent="0.25">
      <c r="A1027" t="s">
        <v>3552</v>
      </c>
      <c r="B1027" t="s">
        <v>3552</v>
      </c>
      <c r="C1027" t="s">
        <v>49548</v>
      </c>
      <c r="D1027">
        <v>80.14</v>
      </c>
      <c r="E1027">
        <v>292</v>
      </c>
      <c r="F1027">
        <v>58</v>
      </c>
      <c r="G1027">
        <v>0</v>
      </c>
      <c r="H1027">
        <v>1</v>
      </c>
      <c r="I1027">
        <v>292</v>
      </c>
      <c r="J1027">
        <v>1</v>
      </c>
      <c r="K1027">
        <v>292</v>
      </c>
      <c r="L1027" s="3">
        <v>3.0000000000000001E-164</v>
      </c>
      <c r="M1027">
        <v>469</v>
      </c>
      <c r="N1027" t="s">
        <v>49548</v>
      </c>
      <c r="O1027" t="s">
        <v>3555</v>
      </c>
      <c r="P1027" t="s">
        <v>51514</v>
      </c>
      <c r="Q1027" t="s">
        <v>3554</v>
      </c>
    </row>
    <row r="1028" spans="1:17" x14ac:dyDescent="0.25">
      <c r="A1028" t="s">
        <v>3556</v>
      </c>
      <c r="B1028" t="s">
        <v>3556</v>
      </c>
      <c r="C1028" t="s">
        <v>49035</v>
      </c>
      <c r="D1028">
        <v>72.98</v>
      </c>
      <c r="E1028">
        <v>533</v>
      </c>
      <c r="F1028">
        <v>144</v>
      </c>
      <c r="G1028">
        <v>0</v>
      </c>
      <c r="H1028">
        <v>7</v>
      </c>
      <c r="I1028">
        <v>539</v>
      </c>
      <c r="J1028">
        <v>3</v>
      </c>
      <c r="K1028">
        <v>535</v>
      </c>
      <c r="L1028" s="3">
        <v>0</v>
      </c>
      <c r="M1028">
        <v>746</v>
      </c>
      <c r="N1028" t="s">
        <v>49035</v>
      </c>
      <c r="O1028" t="s">
        <v>1589</v>
      </c>
      <c r="P1028" t="s">
        <v>51514</v>
      </c>
      <c r="Q1028" t="s">
        <v>1588</v>
      </c>
    </row>
    <row r="1029" spans="1:17" x14ac:dyDescent="0.25">
      <c r="A1029" t="s">
        <v>44512</v>
      </c>
      <c r="B1029" t="s">
        <v>44512</v>
      </c>
      <c r="C1029" t="s">
        <v>49549</v>
      </c>
      <c r="D1029">
        <v>76.430000000000007</v>
      </c>
      <c r="E1029">
        <v>157</v>
      </c>
      <c r="F1029">
        <v>36</v>
      </c>
      <c r="G1029">
        <v>1</v>
      </c>
      <c r="H1029">
        <v>1</v>
      </c>
      <c r="I1029">
        <v>157</v>
      </c>
      <c r="J1029">
        <v>65</v>
      </c>
      <c r="K1029">
        <v>220</v>
      </c>
      <c r="L1029" s="3">
        <v>3.0000000000000001E-83</v>
      </c>
      <c r="M1029">
        <v>255</v>
      </c>
      <c r="N1029" t="s">
        <v>49549</v>
      </c>
      <c r="O1029" t="s">
        <v>52595</v>
      </c>
      <c r="P1029" t="s">
        <v>51629</v>
      </c>
      <c r="Q1029" t="s">
        <v>52596</v>
      </c>
    </row>
    <row r="1030" spans="1:17" x14ac:dyDescent="0.25">
      <c r="A1030" t="s">
        <v>44513</v>
      </c>
      <c r="B1030" t="s">
        <v>44513</v>
      </c>
      <c r="C1030" t="s">
        <v>49030</v>
      </c>
      <c r="D1030">
        <v>82.37</v>
      </c>
      <c r="E1030">
        <v>834</v>
      </c>
      <c r="F1030">
        <v>142</v>
      </c>
      <c r="G1030">
        <v>3</v>
      </c>
      <c r="H1030">
        <v>3</v>
      </c>
      <c r="I1030">
        <v>832</v>
      </c>
      <c r="J1030">
        <v>4</v>
      </c>
      <c r="K1030">
        <v>836</v>
      </c>
      <c r="L1030" s="3">
        <v>0</v>
      </c>
      <c r="M1030">
        <v>1410</v>
      </c>
      <c r="N1030" t="s">
        <v>49030</v>
      </c>
      <c r="O1030" t="s">
        <v>51988</v>
      </c>
      <c r="P1030" t="s">
        <v>51629</v>
      </c>
      <c r="Q1030" t="s">
        <v>51989</v>
      </c>
    </row>
    <row r="1031" spans="1:17" x14ac:dyDescent="0.25">
      <c r="A1031" t="s">
        <v>3557</v>
      </c>
      <c r="B1031" t="s">
        <v>3557</v>
      </c>
      <c r="C1031" t="s">
        <v>49029</v>
      </c>
      <c r="D1031">
        <v>66.33</v>
      </c>
      <c r="E1031">
        <v>980</v>
      </c>
      <c r="F1031">
        <v>322</v>
      </c>
      <c r="G1031">
        <v>4</v>
      </c>
      <c r="H1031">
        <v>2</v>
      </c>
      <c r="I1031">
        <v>976</v>
      </c>
      <c r="J1031">
        <v>3</v>
      </c>
      <c r="K1031">
        <v>979</v>
      </c>
      <c r="L1031">
        <v>0</v>
      </c>
      <c r="M1031">
        <v>1322</v>
      </c>
      <c r="N1031" t="s">
        <v>49029</v>
      </c>
      <c r="O1031" t="s">
        <v>51986</v>
      </c>
      <c r="P1031" t="s">
        <v>51514</v>
      </c>
      <c r="Q1031" t="s">
        <v>51987</v>
      </c>
    </row>
    <row r="1032" spans="1:17" x14ac:dyDescent="0.25">
      <c r="A1032" t="s">
        <v>44514</v>
      </c>
      <c r="B1032" t="s">
        <v>44514</v>
      </c>
      <c r="C1032" t="s">
        <v>49550</v>
      </c>
      <c r="D1032">
        <v>100</v>
      </c>
      <c r="E1032">
        <v>44</v>
      </c>
      <c r="F1032">
        <v>0</v>
      </c>
      <c r="G1032">
        <v>0</v>
      </c>
      <c r="H1032">
        <v>1</v>
      </c>
      <c r="I1032">
        <v>44</v>
      </c>
      <c r="J1032">
        <v>28</v>
      </c>
      <c r="K1032">
        <v>71</v>
      </c>
      <c r="L1032" s="3">
        <v>9.9999999999999996E-24</v>
      </c>
      <c r="M1032">
        <v>92.8</v>
      </c>
      <c r="N1032" t="s">
        <v>49550</v>
      </c>
      <c r="O1032" t="s">
        <v>51508</v>
      </c>
      <c r="P1032" t="s">
        <v>51567</v>
      </c>
      <c r="Q1032" t="s">
        <v>52597</v>
      </c>
    </row>
    <row r="1033" spans="1:17" x14ac:dyDescent="0.25">
      <c r="A1033" t="s">
        <v>3558</v>
      </c>
      <c r="B1033" t="s">
        <v>3558</v>
      </c>
      <c r="C1033" t="s">
        <v>49551</v>
      </c>
      <c r="D1033">
        <v>62.2</v>
      </c>
      <c r="E1033">
        <v>82</v>
      </c>
      <c r="F1033">
        <v>31</v>
      </c>
      <c r="G1033">
        <v>0</v>
      </c>
      <c r="H1033">
        <v>1</v>
      </c>
      <c r="I1033">
        <v>82</v>
      </c>
      <c r="J1033">
        <v>222</v>
      </c>
      <c r="K1033">
        <v>303</v>
      </c>
      <c r="L1033" s="3">
        <v>2.0000000000000001E-33</v>
      </c>
      <c r="M1033">
        <v>125</v>
      </c>
      <c r="N1033" t="s">
        <v>49551</v>
      </c>
      <c r="O1033" t="s">
        <v>3561</v>
      </c>
      <c r="P1033" t="s">
        <v>51629</v>
      </c>
      <c r="Q1033" t="s">
        <v>52598</v>
      </c>
    </row>
    <row r="1034" spans="1:17" x14ac:dyDescent="0.25">
      <c r="A1034" t="s">
        <v>3563</v>
      </c>
      <c r="B1034" t="s">
        <v>3563</v>
      </c>
      <c r="C1034" t="s">
        <v>49258</v>
      </c>
      <c r="D1034">
        <v>86.89</v>
      </c>
      <c r="E1034">
        <v>656</v>
      </c>
      <c r="F1034">
        <v>86</v>
      </c>
      <c r="G1034">
        <v>0</v>
      </c>
      <c r="H1034">
        <v>1</v>
      </c>
      <c r="I1034">
        <v>656</v>
      </c>
      <c r="J1034">
        <v>1</v>
      </c>
      <c r="K1034">
        <v>656</v>
      </c>
      <c r="L1034" s="3">
        <v>0</v>
      </c>
      <c r="M1034">
        <v>1196</v>
      </c>
      <c r="N1034" t="s">
        <v>49258</v>
      </c>
      <c r="O1034" t="s">
        <v>2398</v>
      </c>
      <c r="P1034" t="s">
        <v>51525</v>
      </c>
      <c r="Q1034" t="s">
        <v>2397</v>
      </c>
    </row>
    <row r="1035" spans="1:17" x14ac:dyDescent="0.25">
      <c r="A1035" t="s">
        <v>44515</v>
      </c>
      <c r="B1035" t="s">
        <v>44515</v>
      </c>
      <c r="C1035" t="s">
        <v>49003</v>
      </c>
      <c r="D1035">
        <v>58.04</v>
      </c>
      <c r="E1035">
        <v>510</v>
      </c>
      <c r="F1035">
        <v>208</v>
      </c>
      <c r="G1035">
        <v>1</v>
      </c>
      <c r="H1035">
        <v>2</v>
      </c>
      <c r="I1035">
        <v>511</v>
      </c>
      <c r="J1035">
        <v>3</v>
      </c>
      <c r="K1035">
        <v>506</v>
      </c>
      <c r="L1035">
        <v>0</v>
      </c>
      <c r="M1035">
        <v>595</v>
      </c>
      <c r="N1035" t="s">
        <v>49003</v>
      </c>
      <c r="O1035" t="s">
        <v>51508</v>
      </c>
      <c r="P1035" t="s">
        <v>51514</v>
      </c>
      <c r="Q1035" t="s">
        <v>51956</v>
      </c>
    </row>
    <row r="1036" spans="1:17" x14ac:dyDescent="0.25">
      <c r="A1036" t="s">
        <v>3564</v>
      </c>
      <c r="B1036" t="s">
        <v>3564</v>
      </c>
      <c r="C1036" t="s">
        <v>49260</v>
      </c>
      <c r="D1036">
        <v>70.47</v>
      </c>
      <c r="E1036">
        <v>149</v>
      </c>
      <c r="F1036">
        <v>44</v>
      </c>
      <c r="G1036">
        <v>0</v>
      </c>
      <c r="H1036">
        <v>7</v>
      </c>
      <c r="I1036">
        <v>155</v>
      </c>
      <c r="J1036">
        <v>3</v>
      </c>
      <c r="K1036">
        <v>151</v>
      </c>
      <c r="L1036" s="3">
        <v>1.9999999999999998E-71</v>
      </c>
      <c r="M1036">
        <v>222</v>
      </c>
      <c r="N1036" t="s">
        <v>49260</v>
      </c>
      <c r="O1036" t="s">
        <v>2408</v>
      </c>
      <c r="P1036" t="s">
        <v>51516</v>
      </c>
      <c r="Q1036" t="s">
        <v>52263</v>
      </c>
    </row>
    <row r="1037" spans="1:17" x14ac:dyDescent="0.25">
      <c r="A1037" t="s">
        <v>44516</v>
      </c>
      <c r="B1037" t="s">
        <v>44516</v>
      </c>
      <c r="C1037" t="s">
        <v>49262</v>
      </c>
      <c r="D1037">
        <v>78.05</v>
      </c>
      <c r="E1037">
        <v>246</v>
      </c>
      <c r="F1037">
        <v>54</v>
      </c>
      <c r="G1037">
        <v>0</v>
      </c>
      <c r="H1037">
        <v>1</v>
      </c>
      <c r="I1037">
        <v>246</v>
      </c>
      <c r="J1037">
        <v>1</v>
      </c>
      <c r="K1037">
        <v>246</v>
      </c>
      <c r="L1037" s="3">
        <v>3.9999999999999997E-129</v>
      </c>
      <c r="M1037">
        <v>376</v>
      </c>
      <c r="N1037" t="s">
        <v>49262</v>
      </c>
      <c r="O1037" t="s">
        <v>52266</v>
      </c>
      <c r="P1037" t="s">
        <v>51509</v>
      </c>
      <c r="Q1037" t="s">
        <v>52267</v>
      </c>
    </row>
    <row r="1038" spans="1:17" x14ac:dyDescent="0.25">
      <c r="A1038" t="s">
        <v>3565</v>
      </c>
      <c r="B1038" t="s">
        <v>3565</v>
      </c>
      <c r="C1038" t="s">
        <v>49552</v>
      </c>
      <c r="D1038">
        <v>56.46</v>
      </c>
      <c r="E1038">
        <v>356</v>
      </c>
      <c r="F1038">
        <v>153</v>
      </c>
      <c r="G1038">
        <v>2</v>
      </c>
      <c r="H1038">
        <v>1</v>
      </c>
      <c r="I1038">
        <v>355</v>
      </c>
      <c r="J1038">
        <v>6</v>
      </c>
      <c r="K1038">
        <v>360</v>
      </c>
      <c r="L1038" s="3">
        <v>6.0000000000000004E-140</v>
      </c>
      <c r="M1038">
        <v>412</v>
      </c>
      <c r="N1038" t="s">
        <v>49552</v>
      </c>
      <c r="O1038" t="s">
        <v>3568</v>
      </c>
      <c r="P1038" t="s">
        <v>51509</v>
      </c>
      <c r="Q1038" t="s">
        <v>52599</v>
      </c>
    </row>
    <row r="1039" spans="1:17" x14ac:dyDescent="0.25">
      <c r="A1039" t="s">
        <v>44517</v>
      </c>
      <c r="B1039" t="s">
        <v>44517</v>
      </c>
      <c r="C1039" t="s">
        <v>49553</v>
      </c>
      <c r="D1039">
        <v>97.96</v>
      </c>
      <c r="E1039">
        <v>98</v>
      </c>
      <c r="F1039">
        <v>2</v>
      </c>
      <c r="G1039">
        <v>0</v>
      </c>
      <c r="H1039">
        <v>34</v>
      </c>
      <c r="I1039">
        <v>131</v>
      </c>
      <c r="J1039">
        <v>21</v>
      </c>
      <c r="K1039">
        <v>118</v>
      </c>
      <c r="L1039" s="3">
        <v>9.9999999999999992E-66</v>
      </c>
      <c r="M1039">
        <v>205</v>
      </c>
      <c r="N1039" t="s">
        <v>49553</v>
      </c>
      <c r="O1039" t="s">
        <v>51508</v>
      </c>
      <c r="P1039" t="s">
        <v>51585</v>
      </c>
      <c r="Q1039" t="s">
        <v>52600</v>
      </c>
    </row>
    <row r="1040" spans="1:17" x14ac:dyDescent="0.25">
      <c r="A1040" t="s">
        <v>3570</v>
      </c>
      <c r="B1040" t="s">
        <v>3570</v>
      </c>
      <c r="C1040" t="s">
        <v>49554</v>
      </c>
      <c r="D1040">
        <v>93.24</v>
      </c>
      <c r="E1040">
        <v>370</v>
      </c>
      <c r="F1040">
        <v>25</v>
      </c>
      <c r="G1040">
        <v>0</v>
      </c>
      <c r="H1040">
        <v>1</v>
      </c>
      <c r="I1040">
        <v>370</v>
      </c>
      <c r="J1040">
        <v>1</v>
      </c>
      <c r="K1040">
        <v>370</v>
      </c>
      <c r="L1040" s="3">
        <v>0</v>
      </c>
      <c r="M1040">
        <v>726</v>
      </c>
      <c r="N1040" t="s">
        <v>49554</v>
      </c>
      <c r="O1040" t="s">
        <v>52601</v>
      </c>
      <c r="P1040" t="s">
        <v>51516</v>
      </c>
      <c r="Q1040" t="s">
        <v>52602</v>
      </c>
    </row>
    <row r="1041" spans="1:17" x14ac:dyDescent="0.25">
      <c r="A1041" t="s">
        <v>3575</v>
      </c>
      <c r="B1041" t="s">
        <v>3575</v>
      </c>
      <c r="C1041" t="s">
        <v>49555</v>
      </c>
      <c r="D1041">
        <v>73.25</v>
      </c>
      <c r="E1041">
        <v>228</v>
      </c>
      <c r="F1041">
        <v>61</v>
      </c>
      <c r="G1041">
        <v>0</v>
      </c>
      <c r="H1041">
        <v>1</v>
      </c>
      <c r="I1041">
        <v>228</v>
      </c>
      <c r="J1041">
        <v>38</v>
      </c>
      <c r="K1041">
        <v>265</v>
      </c>
      <c r="L1041" s="3">
        <v>8.0000000000000002E-127</v>
      </c>
      <c r="M1041">
        <v>370</v>
      </c>
      <c r="N1041" t="s">
        <v>49555</v>
      </c>
      <c r="O1041" t="s">
        <v>358</v>
      </c>
      <c r="P1041" t="s">
        <v>51629</v>
      </c>
      <c r="Q1041" t="s">
        <v>3577</v>
      </c>
    </row>
    <row r="1042" spans="1:17" x14ac:dyDescent="0.25">
      <c r="A1042" t="s">
        <v>3578</v>
      </c>
      <c r="B1042" t="s">
        <v>3578</v>
      </c>
      <c r="C1042" t="s">
        <v>49556</v>
      </c>
      <c r="D1042">
        <v>59.41</v>
      </c>
      <c r="E1042">
        <v>574</v>
      </c>
      <c r="F1042">
        <v>229</v>
      </c>
      <c r="G1042">
        <v>2</v>
      </c>
      <c r="H1042">
        <v>2</v>
      </c>
      <c r="I1042">
        <v>571</v>
      </c>
      <c r="J1042">
        <v>4</v>
      </c>
      <c r="K1042">
        <v>577</v>
      </c>
      <c r="L1042">
        <v>0</v>
      </c>
      <c r="M1042">
        <v>687</v>
      </c>
      <c r="N1042" t="s">
        <v>49556</v>
      </c>
      <c r="O1042" t="s">
        <v>3581</v>
      </c>
      <c r="P1042" t="s">
        <v>51516</v>
      </c>
      <c r="Q1042" t="s">
        <v>52603</v>
      </c>
    </row>
    <row r="1043" spans="1:17" x14ac:dyDescent="0.25">
      <c r="A1043" t="s">
        <v>3583</v>
      </c>
      <c r="B1043" t="s">
        <v>3583</v>
      </c>
      <c r="C1043" t="s">
        <v>49557</v>
      </c>
      <c r="D1043">
        <v>61.75</v>
      </c>
      <c r="E1043">
        <v>251</v>
      </c>
      <c r="F1043">
        <v>92</v>
      </c>
      <c r="G1043">
        <v>1</v>
      </c>
      <c r="H1043">
        <v>1</v>
      </c>
      <c r="I1043">
        <v>251</v>
      </c>
      <c r="J1043">
        <v>1</v>
      </c>
      <c r="K1043">
        <v>247</v>
      </c>
      <c r="L1043" s="3">
        <v>8.9999999999999991E-106</v>
      </c>
      <c r="M1043">
        <v>317</v>
      </c>
      <c r="N1043" t="s">
        <v>49557</v>
      </c>
      <c r="O1043" t="s">
        <v>3586</v>
      </c>
      <c r="P1043" t="s">
        <v>51514</v>
      </c>
      <c r="Q1043" t="s">
        <v>52604</v>
      </c>
    </row>
    <row r="1044" spans="1:17" x14ac:dyDescent="0.25">
      <c r="A1044" t="s">
        <v>3588</v>
      </c>
      <c r="B1044" t="s">
        <v>3588</v>
      </c>
      <c r="C1044" t="s">
        <v>49558</v>
      </c>
      <c r="D1044">
        <v>55.33</v>
      </c>
      <c r="E1044">
        <v>197</v>
      </c>
      <c r="F1044">
        <v>87</v>
      </c>
      <c r="G1044">
        <v>1</v>
      </c>
      <c r="H1044">
        <v>1</v>
      </c>
      <c r="I1044">
        <v>196</v>
      </c>
      <c r="J1044">
        <v>1</v>
      </c>
      <c r="K1044">
        <v>197</v>
      </c>
      <c r="L1044" s="3">
        <v>1.9999999999999999E-74</v>
      </c>
      <c r="M1044">
        <v>233</v>
      </c>
      <c r="N1044" t="s">
        <v>49558</v>
      </c>
      <c r="O1044" t="s">
        <v>3591</v>
      </c>
      <c r="P1044" t="s">
        <v>51514</v>
      </c>
      <c r="Q1044" t="s">
        <v>3590</v>
      </c>
    </row>
    <row r="1045" spans="1:17" x14ac:dyDescent="0.25">
      <c r="A1045" t="s">
        <v>3592</v>
      </c>
      <c r="B1045" t="s">
        <v>3592</v>
      </c>
      <c r="C1045" t="s">
        <v>49000</v>
      </c>
      <c r="D1045">
        <v>77.19</v>
      </c>
      <c r="E1045">
        <v>171</v>
      </c>
      <c r="F1045">
        <v>39</v>
      </c>
      <c r="G1045">
        <v>0</v>
      </c>
      <c r="H1045">
        <v>1</v>
      </c>
      <c r="I1045">
        <v>171</v>
      </c>
      <c r="J1045">
        <v>1</v>
      </c>
      <c r="K1045">
        <v>171</v>
      </c>
      <c r="L1045" s="3">
        <v>6.9999999999999997E-93</v>
      </c>
      <c r="M1045">
        <v>278</v>
      </c>
      <c r="N1045" t="s">
        <v>49000</v>
      </c>
      <c r="O1045" t="s">
        <v>51950</v>
      </c>
      <c r="P1045" t="s">
        <v>51512</v>
      </c>
      <c r="Q1045" t="s">
        <v>51951</v>
      </c>
    </row>
    <row r="1046" spans="1:17" x14ac:dyDescent="0.25">
      <c r="A1046" t="s">
        <v>3597</v>
      </c>
      <c r="B1046" t="s">
        <v>3597</v>
      </c>
      <c r="C1046" t="s">
        <v>49559</v>
      </c>
      <c r="D1046">
        <v>87.13</v>
      </c>
      <c r="E1046">
        <v>785</v>
      </c>
      <c r="F1046">
        <v>101</v>
      </c>
      <c r="G1046">
        <v>0</v>
      </c>
      <c r="H1046">
        <v>1</v>
      </c>
      <c r="I1046">
        <v>785</v>
      </c>
      <c r="J1046">
        <v>3</v>
      </c>
      <c r="K1046">
        <v>787</v>
      </c>
      <c r="L1046" s="3">
        <v>0</v>
      </c>
      <c r="M1046">
        <v>1394</v>
      </c>
      <c r="N1046" t="s">
        <v>49559</v>
      </c>
      <c r="O1046" t="s">
        <v>3600</v>
      </c>
      <c r="P1046" t="s">
        <v>51509</v>
      </c>
      <c r="Q1046" t="s">
        <v>52605</v>
      </c>
    </row>
    <row r="1047" spans="1:17" x14ac:dyDescent="0.25">
      <c r="A1047" t="s">
        <v>3602</v>
      </c>
      <c r="B1047" t="s">
        <v>3602</v>
      </c>
      <c r="C1047" t="s">
        <v>48999</v>
      </c>
      <c r="D1047">
        <v>77.88</v>
      </c>
      <c r="E1047">
        <v>312</v>
      </c>
      <c r="F1047">
        <v>69</v>
      </c>
      <c r="G1047">
        <v>0</v>
      </c>
      <c r="H1047">
        <v>21</v>
      </c>
      <c r="I1047">
        <v>332</v>
      </c>
      <c r="J1047">
        <v>1</v>
      </c>
      <c r="K1047">
        <v>312</v>
      </c>
      <c r="L1047">
        <v>0</v>
      </c>
      <c r="M1047">
        <v>518</v>
      </c>
      <c r="N1047" t="s">
        <v>48999</v>
      </c>
      <c r="O1047" t="s">
        <v>51948</v>
      </c>
      <c r="P1047" t="s">
        <v>51514</v>
      </c>
      <c r="Q1047" t="s">
        <v>51949</v>
      </c>
    </row>
    <row r="1048" spans="1:17" x14ac:dyDescent="0.25">
      <c r="A1048" t="s">
        <v>3603</v>
      </c>
      <c r="B1048" t="s">
        <v>3603</v>
      </c>
      <c r="C1048" t="s">
        <v>49560</v>
      </c>
      <c r="D1048">
        <v>100</v>
      </c>
      <c r="E1048">
        <v>115</v>
      </c>
      <c r="F1048">
        <v>0</v>
      </c>
      <c r="G1048">
        <v>0</v>
      </c>
      <c r="H1048">
        <v>1</v>
      </c>
      <c r="I1048">
        <v>115</v>
      </c>
      <c r="J1048">
        <v>1</v>
      </c>
      <c r="K1048">
        <v>115</v>
      </c>
      <c r="L1048" s="3">
        <v>1E-78</v>
      </c>
      <c r="M1048">
        <v>237</v>
      </c>
      <c r="N1048" t="s">
        <v>49560</v>
      </c>
      <c r="O1048" t="s">
        <v>2383</v>
      </c>
      <c r="P1048" t="s">
        <v>51567</v>
      </c>
      <c r="Q1048" t="s">
        <v>52606</v>
      </c>
    </row>
    <row r="1049" spans="1:17" x14ac:dyDescent="0.25">
      <c r="A1049" t="s">
        <v>3607</v>
      </c>
      <c r="B1049" t="s">
        <v>3607</v>
      </c>
      <c r="C1049" t="s">
        <v>49561</v>
      </c>
      <c r="D1049">
        <v>100</v>
      </c>
      <c r="E1049">
        <v>86</v>
      </c>
      <c r="F1049">
        <v>0</v>
      </c>
      <c r="G1049">
        <v>0</v>
      </c>
      <c r="H1049">
        <v>1</v>
      </c>
      <c r="I1049">
        <v>86</v>
      </c>
      <c r="J1049">
        <v>1</v>
      </c>
      <c r="K1049">
        <v>86</v>
      </c>
      <c r="L1049" s="3">
        <v>2E-55</v>
      </c>
      <c r="M1049">
        <v>176</v>
      </c>
      <c r="N1049" t="s">
        <v>49561</v>
      </c>
      <c r="O1049" t="s">
        <v>2383</v>
      </c>
      <c r="P1049" t="s">
        <v>51529</v>
      </c>
      <c r="Q1049" t="s">
        <v>52607</v>
      </c>
    </row>
    <row r="1050" spans="1:17" x14ac:dyDescent="0.25">
      <c r="A1050" t="s">
        <v>44518</v>
      </c>
      <c r="B1050" t="s">
        <v>44518</v>
      </c>
      <c r="C1050" t="s">
        <v>49562</v>
      </c>
      <c r="D1050">
        <v>100</v>
      </c>
      <c r="E1050">
        <v>88</v>
      </c>
      <c r="F1050">
        <v>0</v>
      </c>
      <c r="G1050">
        <v>0</v>
      </c>
      <c r="H1050">
        <v>1</v>
      </c>
      <c r="I1050">
        <v>88</v>
      </c>
      <c r="J1050">
        <v>1</v>
      </c>
      <c r="K1050">
        <v>88</v>
      </c>
      <c r="L1050" s="3">
        <v>2.0000000000000001E-54</v>
      </c>
      <c r="M1050">
        <v>173</v>
      </c>
      <c r="N1050" t="s">
        <v>49562</v>
      </c>
      <c r="O1050" t="s">
        <v>52608</v>
      </c>
      <c r="P1050" t="s">
        <v>51509</v>
      </c>
      <c r="Q1050" t="s">
        <v>52609</v>
      </c>
    </row>
    <row r="1051" spans="1:17" x14ac:dyDescent="0.25">
      <c r="A1051" t="s">
        <v>3608</v>
      </c>
      <c r="B1051" t="s">
        <v>3608</v>
      </c>
      <c r="C1051" t="s">
        <v>48998</v>
      </c>
      <c r="D1051">
        <v>58.55</v>
      </c>
      <c r="E1051">
        <v>234</v>
      </c>
      <c r="F1051">
        <v>94</v>
      </c>
      <c r="G1051">
        <v>1</v>
      </c>
      <c r="H1051">
        <v>40</v>
      </c>
      <c r="I1051">
        <v>270</v>
      </c>
      <c r="J1051">
        <v>1</v>
      </c>
      <c r="K1051">
        <v>234</v>
      </c>
      <c r="L1051" s="3">
        <v>7.0000000000000004E-97</v>
      </c>
      <c r="M1051">
        <v>295</v>
      </c>
      <c r="N1051" t="s">
        <v>48998</v>
      </c>
      <c r="O1051" t="s">
        <v>51946</v>
      </c>
      <c r="P1051" t="s">
        <v>51509</v>
      </c>
      <c r="Q1051" t="s">
        <v>51947</v>
      </c>
    </row>
    <row r="1052" spans="1:17" x14ac:dyDescent="0.25">
      <c r="A1052" t="s">
        <v>3609</v>
      </c>
      <c r="B1052" t="s">
        <v>3609</v>
      </c>
      <c r="C1052" t="s">
        <v>49563</v>
      </c>
      <c r="D1052">
        <v>96</v>
      </c>
      <c r="E1052">
        <v>50</v>
      </c>
      <c r="F1052">
        <v>2</v>
      </c>
      <c r="G1052">
        <v>0</v>
      </c>
      <c r="H1052">
        <v>1</v>
      </c>
      <c r="I1052">
        <v>50</v>
      </c>
      <c r="J1052">
        <v>1</v>
      </c>
      <c r="K1052">
        <v>50</v>
      </c>
      <c r="L1052" s="3">
        <v>3.0000000000000001E-26</v>
      </c>
      <c r="M1052">
        <v>99</v>
      </c>
      <c r="N1052" t="s">
        <v>49563</v>
      </c>
      <c r="O1052" t="s">
        <v>52610</v>
      </c>
      <c r="P1052" t="s">
        <v>51509</v>
      </c>
      <c r="Q1052" t="s">
        <v>52611</v>
      </c>
    </row>
    <row r="1053" spans="1:17" x14ac:dyDescent="0.25">
      <c r="A1053" t="s">
        <v>3610</v>
      </c>
      <c r="B1053" t="s">
        <v>3610</v>
      </c>
      <c r="C1053" t="s">
        <v>49564</v>
      </c>
      <c r="D1053">
        <v>77.17</v>
      </c>
      <c r="E1053">
        <v>403</v>
      </c>
      <c r="F1053">
        <v>92</v>
      </c>
      <c r="G1053">
        <v>0</v>
      </c>
      <c r="H1053">
        <v>1</v>
      </c>
      <c r="I1053">
        <v>403</v>
      </c>
      <c r="J1053">
        <v>1</v>
      </c>
      <c r="K1053">
        <v>403</v>
      </c>
      <c r="L1053">
        <v>0</v>
      </c>
      <c r="M1053">
        <v>646</v>
      </c>
      <c r="N1053" t="s">
        <v>49564</v>
      </c>
      <c r="O1053" t="s">
        <v>3613</v>
      </c>
      <c r="P1053" t="s">
        <v>51525</v>
      </c>
      <c r="Q1053" t="s">
        <v>3612</v>
      </c>
    </row>
    <row r="1054" spans="1:17" x14ac:dyDescent="0.25">
      <c r="A1054" t="s">
        <v>3615</v>
      </c>
      <c r="B1054" t="s">
        <v>3615</v>
      </c>
      <c r="C1054" t="s">
        <v>48660</v>
      </c>
      <c r="D1054">
        <v>65.7</v>
      </c>
      <c r="E1054">
        <v>242</v>
      </c>
      <c r="F1054">
        <v>83</v>
      </c>
      <c r="G1054">
        <v>0</v>
      </c>
      <c r="H1054">
        <v>1</v>
      </c>
      <c r="I1054">
        <v>242</v>
      </c>
      <c r="J1054">
        <v>1</v>
      </c>
      <c r="K1054">
        <v>242</v>
      </c>
      <c r="L1054" s="3">
        <v>9.9999999999999995E-113</v>
      </c>
      <c r="M1054">
        <v>333</v>
      </c>
      <c r="N1054" t="s">
        <v>48660</v>
      </c>
      <c r="O1054" t="s">
        <v>147</v>
      </c>
      <c r="P1054" t="s">
        <v>51512</v>
      </c>
      <c r="Q1054" t="s">
        <v>51545</v>
      </c>
    </row>
    <row r="1055" spans="1:17" x14ac:dyDescent="0.25">
      <c r="A1055" t="s">
        <v>44519</v>
      </c>
      <c r="B1055" t="s">
        <v>44519</v>
      </c>
      <c r="C1055" t="s">
        <v>49565</v>
      </c>
      <c r="D1055">
        <v>100</v>
      </c>
      <c r="E1055">
        <v>43</v>
      </c>
      <c r="F1055">
        <v>0</v>
      </c>
      <c r="G1055">
        <v>0</v>
      </c>
      <c r="H1055">
        <v>1</v>
      </c>
      <c r="I1055">
        <v>43</v>
      </c>
      <c r="J1055">
        <v>14</v>
      </c>
      <c r="K1055">
        <v>56</v>
      </c>
      <c r="L1055" s="3">
        <v>1.9999999999999999E-23</v>
      </c>
      <c r="M1055">
        <v>92</v>
      </c>
      <c r="N1055" t="s">
        <v>49565</v>
      </c>
      <c r="O1055" t="s">
        <v>51508</v>
      </c>
      <c r="P1055" t="s">
        <v>51567</v>
      </c>
      <c r="Q1055" t="s">
        <v>52612</v>
      </c>
    </row>
    <row r="1056" spans="1:17" x14ac:dyDescent="0.25">
      <c r="A1056" t="s">
        <v>3616</v>
      </c>
      <c r="B1056" t="s">
        <v>3616</v>
      </c>
      <c r="C1056" t="s">
        <v>49566</v>
      </c>
      <c r="D1056">
        <v>64.77</v>
      </c>
      <c r="E1056">
        <v>298</v>
      </c>
      <c r="F1056">
        <v>96</v>
      </c>
      <c r="G1056">
        <v>3</v>
      </c>
      <c r="H1056">
        <v>1</v>
      </c>
      <c r="I1056">
        <v>298</v>
      </c>
      <c r="J1056">
        <v>1</v>
      </c>
      <c r="K1056">
        <v>289</v>
      </c>
      <c r="L1056" s="3">
        <v>7.0000000000000004E-131</v>
      </c>
      <c r="M1056">
        <v>384</v>
      </c>
      <c r="N1056" t="s">
        <v>49566</v>
      </c>
      <c r="O1056" t="s">
        <v>52613</v>
      </c>
      <c r="P1056" t="s">
        <v>51509</v>
      </c>
      <c r="Q1056" t="s">
        <v>52614</v>
      </c>
    </row>
    <row r="1057" spans="1:17" x14ac:dyDescent="0.25">
      <c r="A1057" t="s">
        <v>3621</v>
      </c>
      <c r="B1057" t="s">
        <v>3621</v>
      </c>
      <c r="C1057" t="s">
        <v>48665</v>
      </c>
      <c r="D1057">
        <v>59.91</v>
      </c>
      <c r="E1057">
        <v>686</v>
      </c>
      <c r="F1057">
        <v>261</v>
      </c>
      <c r="G1057">
        <v>6</v>
      </c>
      <c r="H1057">
        <v>1</v>
      </c>
      <c r="I1057">
        <v>683</v>
      </c>
      <c r="J1057">
        <v>1</v>
      </c>
      <c r="K1057">
        <v>675</v>
      </c>
      <c r="L1057" s="3">
        <v>0</v>
      </c>
      <c r="M1057">
        <v>855</v>
      </c>
      <c r="N1057" t="s">
        <v>48665</v>
      </c>
      <c r="O1057" t="s">
        <v>51552</v>
      </c>
      <c r="P1057" t="s">
        <v>51516</v>
      </c>
      <c r="Q1057" t="s">
        <v>171</v>
      </c>
    </row>
    <row r="1058" spans="1:17" x14ac:dyDescent="0.25">
      <c r="A1058" t="s">
        <v>3622</v>
      </c>
      <c r="B1058" t="s">
        <v>3622</v>
      </c>
      <c r="C1058" t="s">
        <v>49567</v>
      </c>
      <c r="D1058">
        <v>56.07</v>
      </c>
      <c r="E1058">
        <v>535</v>
      </c>
      <c r="F1058">
        <v>232</v>
      </c>
      <c r="G1058">
        <v>2</v>
      </c>
      <c r="H1058">
        <v>145</v>
      </c>
      <c r="I1058">
        <v>676</v>
      </c>
      <c r="J1058">
        <v>26</v>
      </c>
      <c r="K1058">
        <v>560</v>
      </c>
      <c r="L1058" s="3">
        <v>0</v>
      </c>
      <c r="M1058">
        <v>597</v>
      </c>
      <c r="N1058" t="s">
        <v>49567</v>
      </c>
      <c r="O1058" t="s">
        <v>52615</v>
      </c>
      <c r="P1058" t="s">
        <v>51512</v>
      </c>
      <c r="Q1058" t="s">
        <v>52616</v>
      </c>
    </row>
    <row r="1059" spans="1:17" x14ac:dyDescent="0.25">
      <c r="A1059" t="s">
        <v>3627</v>
      </c>
      <c r="B1059" t="s">
        <v>3627</v>
      </c>
      <c r="C1059" t="s">
        <v>49568</v>
      </c>
      <c r="D1059">
        <v>98.78</v>
      </c>
      <c r="E1059">
        <v>245</v>
      </c>
      <c r="F1059">
        <v>3</v>
      </c>
      <c r="G1059">
        <v>0</v>
      </c>
      <c r="H1059">
        <v>11</v>
      </c>
      <c r="I1059">
        <v>255</v>
      </c>
      <c r="J1059">
        <v>1</v>
      </c>
      <c r="K1059">
        <v>245</v>
      </c>
      <c r="L1059" s="3">
        <v>7.9999999999999996E-177</v>
      </c>
      <c r="M1059">
        <v>501</v>
      </c>
      <c r="N1059" t="s">
        <v>49568</v>
      </c>
      <c r="O1059" t="s">
        <v>52617</v>
      </c>
      <c r="P1059" t="s">
        <v>51567</v>
      </c>
      <c r="Q1059" t="s">
        <v>52618</v>
      </c>
    </row>
    <row r="1060" spans="1:17" x14ac:dyDescent="0.25">
      <c r="A1060" t="s">
        <v>44520</v>
      </c>
      <c r="B1060" t="s">
        <v>44520</v>
      </c>
      <c r="C1060" t="s">
        <v>49569</v>
      </c>
      <c r="D1060">
        <v>100</v>
      </c>
      <c r="E1060">
        <v>40</v>
      </c>
      <c r="F1060">
        <v>0</v>
      </c>
      <c r="G1060">
        <v>0</v>
      </c>
      <c r="H1060">
        <v>1</v>
      </c>
      <c r="I1060">
        <v>40</v>
      </c>
      <c r="J1060">
        <v>1</v>
      </c>
      <c r="K1060">
        <v>40</v>
      </c>
      <c r="L1060" s="3">
        <v>1.9999999999999999E-20</v>
      </c>
      <c r="M1060">
        <v>84</v>
      </c>
      <c r="N1060" t="s">
        <v>49569</v>
      </c>
      <c r="O1060" t="s">
        <v>51508</v>
      </c>
      <c r="P1060" t="s">
        <v>51567</v>
      </c>
      <c r="Q1060" t="s">
        <v>52619</v>
      </c>
    </row>
    <row r="1061" spans="1:17" x14ac:dyDescent="0.25">
      <c r="A1061" t="s">
        <v>3628</v>
      </c>
      <c r="B1061" t="s">
        <v>3628</v>
      </c>
      <c r="C1061" t="s">
        <v>49570</v>
      </c>
      <c r="D1061">
        <v>76.11</v>
      </c>
      <c r="E1061">
        <v>339</v>
      </c>
      <c r="F1061">
        <v>79</v>
      </c>
      <c r="G1061">
        <v>1</v>
      </c>
      <c r="H1061">
        <v>1</v>
      </c>
      <c r="I1061">
        <v>337</v>
      </c>
      <c r="J1061">
        <v>132</v>
      </c>
      <c r="K1061">
        <v>470</v>
      </c>
      <c r="L1061" s="3">
        <v>0</v>
      </c>
      <c r="M1061">
        <v>535</v>
      </c>
      <c r="N1061" t="s">
        <v>49570</v>
      </c>
      <c r="O1061" t="s">
        <v>52620</v>
      </c>
      <c r="P1061" t="s">
        <v>51514</v>
      </c>
      <c r="Q1061" t="s">
        <v>52621</v>
      </c>
    </row>
    <row r="1062" spans="1:17" x14ac:dyDescent="0.25">
      <c r="A1062" t="s">
        <v>3629</v>
      </c>
      <c r="B1062" t="s">
        <v>3629</v>
      </c>
      <c r="C1062" t="s">
        <v>49571</v>
      </c>
      <c r="D1062">
        <v>82.65</v>
      </c>
      <c r="E1062">
        <v>761</v>
      </c>
      <c r="F1062">
        <v>127</v>
      </c>
      <c r="G1062">
        <v>1</v>
      </c>
      <c r="H1062">
        <v>1</v>
      </c>
      <c r="I1062">
        <v>756</v>
      </c>
      <c r="J1062">
        <v>1</v>
      </c>
      <c r="K1062">
        <v>761</v>
      </c>
      <c r="L1062" s="3">
        <v>0</v>
      </c>
      <c r="M1062">
        <v>1330</v>
      </c>
      <c r="N1062" t="s">
        <v>49571</v>
      </c>
      <c r="O1062" t="s">
        <v>52622</v>
      </c>
      <c r="P1062" t="s">
        <v>51516</v>
      </c>
      <c r="Q1062" t="s">
        <v>52623</v>
      </c>
    </row>
    <row r="1063" spans="1:17" x14ac:dyDescent="0.25">
      <c r="A1063" t="s">
        <v>44521</v>
      </c>
      <c r="B1063" t="s">
        <v>44521</v>
      </c>
      <c r="C1063" t="s">
        <v>49572</v>
      </c>
      <c r="D1063">
        <v>99.08</v>
      </c>
      <c r="E1063">
        <v>218</v>
      </c>
      <c r="F1063">
        <v>2</v>
      </c>
      <c r="G1063">
        <v>0</v>
      </c>
      <c r="H1063">
        <v>1</v>
      </c>
      <c r="I1063">
        <v>218</v>
      </c>
      <c r="J1063">
        <v>1</v>
      </c>
      <c r="K1063">
        <v>218</v>
      </c>
      <c r="L1063" s="3">
        <v>1E-153</v>
      </c>
      <c r="M1063">
        <v>436</v>
      </c>
      <c r="N1063" t="s">
        <v>49572</v>
      </c>
      <c r="O1063" t="s">
        <v>51508</v>
      </c>
      <c r="P1063" t="s">
        <v>51567</v>
      </c>
      <c r="Q1063" t="s">
        <v>52624</v>
      </c>
    </row>
    <row r="1064" spans="1:17" x14ac:dyDescent="0.25">
      <c r="A1064" t="s">
        <v>3632</v>
      </c>
      <c r="B1064" t="s">
        <v>3632</v>
      </c>
      <c r="C1064" t="s">
        <v>49573</v>
      </c>
      <c r="D1064">
        <v>64.59</v>
      </c>
      <c r="E1064">
        <v>610</v>
      </c>
      <c r="F1064">
        <v>215</v>
      </c>
      <c r="G1064">
        <v>1</v>
      </c>
      <c r="H1064">
        <v>1</v>
      </c>
      <c r="I1064">
        <v>609</v>
      </c>
      <c r="J1064">
        <v>91</v>
      </c>
      <c r="K1064">
        <v>700</v>
      </c>
      <c r="L1064">
        <v>0</v>
      </c>
      <c r="M1064">
        <v>852</v>
      </c>
      <c r="N1064" t="s">
        <v>49573</v>
      </c>
      <c r="O1064" t="s">
        <v>52625</v>
      </c>
      <c r="P1064" t="s">
        <v>51516</v>
      </c>
      <c r="Q1064" t="s">
        <v>52626</v>
      </c>
    </row>
    <row r="1065" spans="1:17" x14ac:dyDescent="0.25">
      <c r="A1065" t="s">
        <v>3637</v>
      </c>
      <c r="B1065" t="s">
        <v>3637</v>
      </c>
      <c r="C1065" t="s">
        <v>49574</v>
      </c>
      <c r="D1065">
        <v>84.84</v>
      </c>
      <c r="E1065">
        <v>376</v>
      </c>
      <c r="F1065">
        <v>57</v>
      </c>
      <c r="G1065">
        <v>0</v>
      </c>
      <c r="H1065">
        <v>1</v>
      </c>
      <c r="I1065">
        <v>376</v>
      </c>
      <c r="J1065">
        <v>1</v>
      </c>
      <c r="K1065">
        <v>376</v>
      </c>
      <c r="L1065">
        <v>0</v>
      </c>
      <c r="M1065">
        <v>674</v>
      </c>
      <c r="N1065" t="s">
        <v>49574</v>
      </c>
      <c r="O1065" t="s">
        <v>52627</v>
      </c>
      <c r="P1065" t="s">
        <v>51516</v>
      </c>
      <c r="Q1065" t="s">
        <v>52628</v>
      </c>
    </row>
    <row r="1066" spans="1:17" x14ac:dyDescent="0.25">
      <c r="A1066" t="s">
        <v>44522</v>
      </c>
      <c r="B1066" t="s">
        <v>44522</v>
      </c>
      <c r="C1066" t="s">
        <v>49575</v>
      </c>
      <c r="D1066">
        <v>100</v>
      </c>
      <c r="E1066">
        <v>89</v>
      </c>
      <c r="F1066">
        <v>0</v>
      </c>
      <c r="G1066">
        <v>0</v>
      </c>
      <c r="H1066">
        <v>1</v>
      </c>
      <c r="I1066">
        <v>89</v>
      </c>
      <c r="J1066">
        <v>1</v>
      </c>
      <c r="K1066">
        <v>89</v>
      </c>
      <c r="L1066" s="3">
        <v>2E-55</v>
      </c>
      <c r="M1066">
        <v>176</v>
      </c>
      <c r="N1066" t="s">
        <v>49575</v>
      </c>
      <c r="O1066" t="s">
        <v>51508</v>
      </c>
      <c r="P1066" t="s">
        <v>51567</v>
      </c>
      <c r="Q1066" t="s">
        <v>52629</v>
      </c>
    </row>
    <row r="1067" spans="1:17" x14ac:dyDescent="0.25">
      <c r="A1067" t="s">
        <v>3642</v>
      </c>
      <c r="B1067" t="s">
        <v>3642</v>
      </c>
      <c r="C1067" t="s">
        <v>49576</v>
      </c>
      <c r="D1067">
        <v>69.03</v>
      </c>
      <c r="E1067">
        <v>268</v>
      </c>
      <c r="F1067">
        <v>83</v>
      </c>
      <c r="G1067">
        <v>0</v>
      </c>
      <c r="H1067">
        <v>3</v>
      </c>
      <c r="I1067">
        <v>270</v>
      </c>
      <c r="J1067">
        <v>6</v>
      </c>
      <c r="K1067">
        <v>273</v>
      </c>
      <c r="L1067" s="3">
        <v>2.0000000000000001E-127</v>
      </c>
      <c r="M1067">
        <v>374</v>
      </c>
      <c r="N1067" t="s">
        <v>49576</v>
      </c>
      <c r="O1067" t="s">
        <v>3645</v>
      </c>
      <c r="P1067" t="s">
        <v>51516</v>
      </c>
      <c r="Q1067" t="s">
        <v>52630</v>
      </c>
    </row>
    <row r="1068" spans="1:17" x14ac:dyDescent="0.25">
      <c r="A1068" t="s">
        <v>3647</v>
      </c>
      <c r="B1068" t="s">
        <v>3647</v>
      </c>
      <c r="C1068" t="s">
        <v>48668</v>
      </c>
      <c r="D1068">
        <v>60.87</v>
      </c>
      <c r="E1068">
        <v>161</v>
      </c>
      <c r="F1068">
        <v>63</v>
      </c>
      <c r="G1068">
        <v>0</v>
      </c>
      <c r="H1068">
        <v>3</v>
      </c>
      <c r="I1068">
        <v>163</v>
      </c>
      <c r="J1068">
        <v>2</v>
      </c>
      <c r="K1068">
        <v>162</v>
      </c>
      <c r="L1068" s="3">
        <v>3E-68</v>
      </c>
      <c r="M1068">
        <v>214</v>
      </c>
      <c r="N1068" t="s">
        <v>48668</v>
      </c>
      <c r="O1068" t="s">
        <v>186</v>
      </c>
      <c r="P1068" t="s">
        <v>51514</v>
      </c>
      <c r="Q1068" t="s">
        <v>185</v>
      </c>
    </row>
    <row r="1069" spans="1:17" x14ac:dyDescent="0.25">
      <c r="A1069" t="s">
        <v>3648</v>
      </c>
      <c r="B1069" t="s">
        <v>3648</v>
      </c>
      <c r="C1069" t="s">
        <v>48669</v>
      </c>
      <c r="D1069">
        <v>60.67</v>
      </c>
      <c r="E1069">
        <v>328</v>
      </c>
      <c r="F1069">
        <v>125</v>
      </c>
      <c r="G1069">
        <v>3</v>
      </c>
      <c r="H1069">
        <v>1</v>
      </c>
      <c r="I1069">
        <v>327</v>
      </c>
      <c r="J1069">
        <v>1</v>
      </c>
      <c r="K1069">
        <v>325</v>
      </c>
      <c r="L1069" s="3">
        <v>3.0000000000000002E-133</v>
      </c>
      <c r="M1069">
        <v>393</v>
      </c>
      <c r="N1069" t="s">
        <v>48669</v>
      </c>
      <c r="O1069" t="s">
        <v>191</v>
      </c>
      <c r="P1069" t="s">
        <v>51514</v>
      </c>
      <c r="Q1069" t="s">
        <v>190</v>
      </c>
    </row>
    <row r="1070" spans="1:17" x14ac:dyDescent="0.25">
      <c r="A1070" t="s">
        <v>3649</v>
      </c>
      <c r="B1070" t="s">
        <v>3649</v>
      </c>
      <c r="C1070" t="s">
        <v>49577</v>
      </c>
      <c r="D1070">
        <v>67.95</v>
      </c>
      <c r="E1070">
        <v>156</v>
      </c>
      <c r="F1070">
        <v>50</v>
      </c>
      <c r="G1070">
        <v>0</v>
      </c>
      <c r="H1070">
        <v>1</v>
      </c>
      <c r="I1070">
        <v>156</v>
      </c>
      <c r="J1070">
        <v>1</v>
      </c>
      <c r="K1070">
        <v>156</v>
      </c>
      <c r="L1070" s="3">
        <v>8E-73</v>
      </c>
      <c r="M1070">
        <v>226</v>
      </c>
      <c r="N1070" t="s">
        <v>49577</v>
      </c>
      <c r="O1070" t="s">
        <v>3652</v>
      </c>
      <c r="P1070" t="s">
        <v>51514</v>
      </c>
      <c r="Q1070" t="s">
        <v>52631</v>
      </c>
    </row>
    <row r="1071" spans="1:17" x14ac:dyDescent="0.25">
      <c r="A1071" t="s">
        <v>44523</v>
      </c>
      <c r="B1071" t="s">
        <v>44523</v>
      </c>
      <c r="C1071" t="s">
        <v>49578</v>
      </c>
      <c r="D1071">
        <v>100</v>
      </c>
      <c r="E1071">
        <v>40</v>
      </c>
      <c r="F1071">
        <v>0</v>
      </c>
      <c r="G1071">
        <v>0</v>
      </c>
      <c r="H1071">
        <v>1</v>
      </c>
      <c r="I1071">
        <v>40</v>
      </c>
      <c r="J1071">
        <v>1</v>
      </c>
      <c r="K1071">
        <v>40</v>
      </c>
      <c r="L1071" s="3">
        <v>9.9999999999999995E-21</v>
      </c>
      <c r="M1071">
        <v>84</v>
      </c>
      <c r="N1071" t="s">
        <v>49578</v>
      </c>
      <c r="O1071" t="s">
        <v>51508</v>
      </c>
      <c r="P1071" t="s">
        <v>51567</v>
      </c>
      <c r="Q1071" t="s">
        <v>52632</v>
      </c>
    </row>
    <row r="1072" spans="1:17" x14ac:dyDescent="0.25">
      <c r="A1072" t="s">
        <v>3654</v>
      </c>
      <c r="B1072" t="s">
        <v>3654</v>
      </c>
      <c r="C1072" t="s">
        <v>49579</v>
      </c>
      <c r="D1072">
        <v>68.86</v>
      </c>
      <c r="E1072">
        <v>350</v>
      </c>
      <c r="F1072">
        <v>108</v>
      </c>
      <c r="G1072">
        <v>1</v>
      </c>
      <c r="H1072">
        <v>6</v>
      </c>
      <c r="I1072">
        <v>355</v>
      </c>
      <c r="J1072">
        <v>1</v>
      </c>
      <c r="K1072">
        <v>349</v>
      </c>
      <c r="L1072" s="3">
        <v>1.9999999999999999E-178</v>
      </c>
      <c r="M1072">
        <v>510</v>
      </c>
      <c r="N1072" t="s">
        <v>49579</v>
      </c>
      <c r="O1072" t="s">
        <v>3657</v>
      </c>
      <c r="P1072" t="s">
        <v>51516</v>
      </c>
      <c r="Q1072" t="s">
        <v>52633</v>
      </c>
    </row>
    <row r="1073" spans="1:17" x14ac:dyDescent="0.25">
      <c r="A1073" t="s">
        <v>3659</v>
      </c>
      <c r="B1073" t="s">
        <v>3659</v>
      </c>
      <c r="C1073" t="s">
        <v>48670</v>
      </c>
      <c r="D1073">
        <v>64.25</v>
      </c>
      <c r="E1073">
        <v>221</v>
      </c>
      <c r="F1073">
        <v>79</v>
      </c>
      <c r="G1073">
        <v>0</v>
      </c>
      <c r="H1073">
        <v>5</v>
      </c>
      <c r="I1073">
        <v>225</v>
      </c>
      <c r="J1073">
        <v>4</v>
      </c>
      <c r="K1073">
        <v>224</v>
      </c>
      <c r="L1073" s="3">
        <v>5.0000000000000002E-98</v>
      </c>
      <c r="M1073">
        <v>295</v>
      </c>
      <c r="N1073" t="s">
        <v>48670</v>
      </c>
      <c r="O1073" t="s">
        <v>196</v>
      </c>
      <c r="P1073" t="s">
        <v>51516</v>
      </c>
      <c r="Q1073" t="s">
        <v>51556</v>
      </c>
    </row>
    <row r="1074" spans="1:17" x14ac:dyDescent="0.25">
      <c r="A1074" t="s">
        <v>3660</v>
      </c>
      <c r="B1074" t="s">
        <v>3660</v>
      </c>
      <c r="C1074" t="s">
        <v>49580</v>
      </c>
      <c r="D1074">
        <v>62.3</v>
      </c>
      <c r="E1074">
        <v>191</v>
      </c>
      <c r="F1074">
        <v>68</v>
      </c>
      <c r="G1074">
        <v>2</v>
      </c>
      <c r="H1074">
        <v>3</v>
      </c>
      <c r="I1074">
        <v>193</v>
      </c>
      <c r="J1074">
        <v>2</v>
      </c>
      <c r="K1074">
        <v>188</v>
      </c>
      <c r="L1074" s="3">
        <v>4.9999999999999998E-81</v>
      </c>
      <c r="M1074">
        <v>249</v>
      </c>
      <c r="N1074" t="s">
        <v>49580</v>
      </c>
      <c r="O1074" t="s">
        <v>3663</v>
      </c>
      <c r="P1074" t="s">
        <v>51514</v>
      </c>
      <c r="Q1074" t="s">
        <v>3662</v>
      </c>
    </row>
    <row r="1075" spans="1:17" x14ac:dyDescent="0.25">
      <c r="A1075" t="s">
        <v>3664</v>
      </c>
      <c r="B1075" t="s">
        <v>3664</v>
      </c>
      <c r="C1075" t="s">
        <v>49581</v>
      </c>
      <c r="D1075">
        <v>99.22</v>
      </c>
      <c r="E1075">
        <v>512</v>
      </c>
      <c r="F1075">
        <v>1</v>
      </c>
      <c r="G1075">
        <v>1</v>
      </c>
      <c r="H1075">
        <v>1</v>
      </c>
      <c r="I1075">
        <v>509</v>
      </c>
      <c r="J1075">
        <v>1</v>
      </c>
      <c r="K1075">
        <v>512</v>
      </c>
      <c r="L1075" s="3">
        <v>0</v>
      </c>
      <c r="M1075">
        <v>1038</v>
      </c>
      <c r="N1075" t="s">
        <v>49581</v>
      </c>
      <c r="O1075" t="s">
        <v>4181</v>
      </c>
      <c r="P1075" t="s">
        <v>51626</v>
      </c>
      <c r="Q1075" t="s">
        <v>52634</v>
      </c>
    </row>
    <row r="1076" spans="1:17" x14ac:dyDescent="0.25">
      <c r="A1076" t="s">
        <v>3668</v>
      </c>
      <c r="B1076" t="s">
        <v>3668</v>
      </c>
      <c r="C1076" t="s">
        <v>49582</v>
      </c>
      <c r="D1076">
        <v>85.54</v>
      </c>
      <c r="E1076">
        <v>166</v>
      </c>
      <c r="F1076">
        <v>24</v>
      </c>
      <c r="G1076">
        <v>0</v>
      </c>
      <c r="H1076">
        <v>1</v>
      </c>
      <c r="I1076">
        <v>166</v>
      </c>
      <c r="J1076">
        <v>1</v>
      </c>
      <c r="K1076">
        <v>166</v>
      </c>
      <c r="L1076" s="3">
        <v>1.9999999999999998E-96</v>
      </c>
      <c r="M1076">
        <v>286</v>
      </c>
      <c r="N1076" t="s">
        <v>49582</v>
      </c>
      <c r="O1076" t="s">
        <v>52635</v>
      </c>
      <c r="P1076" t="s">
        <v>51516</v>
      </c>
      <c r="Q1076" t="s">
        <v>3670</v>
      </c>
    </row>
    <row r="1077" spans="1:17" x14ac:dyDescent="0.25">
      <c r="A1077" t="s">
        <v>3673</v>
      </c>
      <c r="B1077" t="s">
        <v>3673</v>
      </c>
      <c r="C1077" t="s">
        <v>48672</v>
      </c>
      <c r="D1077">
        <v>75.930000000000007</v>
      </c>
      <c r="E1077">
        <v>349</v>
      </c>
      <c r="F1077">
        <v>81</v>
      </c>
      <c r="G1077">
        <v>1</v>
      </c>
      <c r="H1077">
        <v>1</v>
      </c>
      <c r="I1077">
        <v>346</v>
      </c>
      <c r="J1077">
        <v>1</v>
      </c>
      <c r="K1077">
        <v>349</v>
      </c>
      <c r="L1077" s="3">
        <v>0</v>
      </c>
      <c r="M1077">
        <v>560</v>
      </c>
      <c r="N1077" t="s">
        <v>48672</v>
      </c>
      <c r="O1077" t="s">
        <v>51557</v>
      </c>
      <c r="P1077" t="s">
        <v>51509</v>
      </c>
      <c r="Q1077" t="s">
        <v>51558</v>
      </c>
    </row>
    <row r="1078" spans="1:17" x14ac:dyDescent="0.25">
      <c r="A1078" t="s">
        <v>3674</v>
      </c>
      <c r="B1078" t="s">
        <v>3674</v>
      </c>
      <c r="C1078" t="s">
        <v>49583</v>
      </c>
      <c r="D1078">
        <v>55.06</v>
      </c>
      <c r="E1078">
        <v>543</v>
      </c>
      <c r="F1078">
        <v>234</v>
      </c>
      <c r="G1078">
        <v>6</v>
      </c>
      <c r="H1078">
        <v>1</v>
      </c>
      <c r="I1078">
        <v>541</v>
      </c>
      <c r="J1078">
        <v>1</v>
      </c>
      <c r="K1078">
        <v>535</v>
      </c>
      <c r="L1078" s="3">
        <v>0</v>
      </c>
      <c r="M1078">
        <v>603</v>
      </c>
      <c r="N1078" t="s">
        <v>49583</v>
      </c>
      <c r="O1078" t="s">
        <v>51508</v>
      </c>
      <c r="P1078" t="s">
        <v>51509</v>
      </c>
      <c r="Q1078" t="s">
        <v>52636</v>
      </c>
    </row>
    <row r="1079" spans="1:17" x14ac:dyDescent="0.25">
      <c r="A1079" t="s">
        <v>3675</v>
      </c>
      <c r="B1079" t="s">
        <v>3675</v>
      </c>
      <c r="C1079" t="s">
        <v>49584</v>
      </c>
      <c r="D1079">
        <v>71.33</v>
      </c>
      <c r="E1079">
        <v>300</v>
      </c>
      <c r="F1079">
        <v>86</v>
      </c>
      <c r="G1079">
        <v>0</v>
      </c>
      <c r="H1079">
        <v>7</v>
      </c>
      <c r="I1079">
        <v>306</v>
      </c>
      <c r="J1079">
        <v>3</v>
      </c>
      <c r="K1079">
        <v>302</v>
      </c>
      <c r="L1079" s="3">
        <v>1.0000000000000001E-152</v>
      </c>
      <c r="M1079">
        <v>440</v>
      </c>
      <c r="N1079" t="s">
        <v>49584</v>
      </c>
      <c r="O1079" t="s">
        <v>52118</v>
      </c>
      <c r="P1079" t="s">
        <v>51629</v>
      </c>
      <c r="Q1079" t="s">
        <v>52637</v>
      </c>
    </row>
    <row r="1080" spans="1:17" x14ac:dyDescent="0.25">
      <c r="A1080" t="s">
        <v>44524</v>
      </c>
      <c r="B1080" t="s">
        <v>44524</v>
      </c>
      <c r="C1080" t="s">
        <v>49585</v>
      </c>
      <c r="D1080">
        <v>99.83</v>
      </c>
      <c r="E1080">
        <v>597</v>
      </c>
      <c r="F1080">
        <v>1</v>
      </c>
      <c r="G1080">
        <v>0</v>
      </c>
      <c r="H1080">
        <v>1</v>
      </c>
      <c r="I1080">
        <v>597</v>
      </c>
      <c r="J1080">
        <v>1</v>
      </c>
      <c r="K1080">
        <v>597</v>
      </c>
      <c r="L1080" s="3">
        <v>0</v>
      </c>
      <c r="M1080">
        <v>1189</v>
      </c>
      <c r="N1080" t="s">
        <v>49585</v>
      </c>
      <c r="O1080" t="s">
        <v>51508</v>
      </c>
      <c r="P1080" t="s">
        <v>51567</v>
      </c>
      <c r="Q1080" t="s">
        <v>52638</v>
      </c>
    </row>
    <row r="1081" spans="1:17" x14ac:dyDescent="0.25">
      <c r="A1081" t="s">
        <v>3680</v>
      </c>
      <c r="B1081" t="s">
        <v>3680</v>
      </c>
      <c r="C1081" t="s">
        <v>48990</v>
      </c>
      <c r="D1081">
        <v>62.07</v>
      </c>
      <c r="E1081">
        <v>667</v>
      </c>
      <c r="F1081">
        <v>253</v>
      </c>
      <c r="G1081">
        <v>0</v>
      </c>
      <c r="H1081">
        <v>5</v>
      </c>
      <c r="I1081">
        <v>671</v>
      </c>
      <c r="J1081">
        <v>4</v>
      </c>
      <c r="K1081">
        <v>670</v>
      </c>
      <c r="L1081" s="3">
        <v>0</v>
      </c>
      <c r="M1081">
        <v>833</v>
      </c>
      <c r="N1081" t="s">
        <v>48990</v>
      </c>
      <c r="O1081" t="s">
        <v>51932</v>
      </c>
      <c r="P1081" t="s">
        <v>51514</v>
      </c>
      <c r="Q1081" t="s">
        <v>51933</v>
      </c>
    </row>
    <row r="1082" spans="1:17" x14ac:dyDescent="0.25">
      <c r="A1082" t="s">
        <v>44525</v>
      </c>
      <c r="B1082" t="s">
        <v>44525</v>
      </c>
      <c r="C1082" t="s">
        <v>49586</v>
      </c>
      <c r="D1082">
        <v>100</v>
      </c>
      <c r="E1082">
        <v>44</v>
      </c>
      <c r="F1082">
        <v>0</v>
      </c>
      <c r="G1082">
        <v>0</v>
      </c>
      <c r="H1082">
        <v>1</v>
      </c>
      <c r="I1082">
        <v>44</v>
      </c>
      <c r="J1082">
        <v>1</v>
      </c>
      <c r="K1082">
        <v>44</v>
      </c>
      <c r="L1082" s="3">
        <v>6.9999999999999999E-23</v>
      </c>
      <c r="M1082">
        <v>90.1</v>
      </c>
      <c r="N1082" t="s">
        <v>49586</v>
      </c>
      <c r="O1082" t="s">
        <v>51508</v>
      </c>
      <c r="P1082" t="s">
        <v>51567</v>
      </c>
      <c r="Q1082" t="s">
        <v>52639</v>
      </c>
    </row>
    <row r="1083" spans="1:17" x14ac:dyDescent="0.25">
      <c r="A1083" t="s">
        <v>3681</v>
      </c>
      <c r="B1083" t="s">
        <v>3681</v>
      </c>
      <c r="C1083" t="s">
        <v>49587</v>
      </c>
      <c r="D1083">
        <v>70.36</v>
      </c>
      <c r="E1083">
        <v>469</v>
      </c>
      <c r="F1083">
        <v>138</v>
      </c>
      <c r="G1083">
        <v>1</v>
      </c>
      <c r="H1083">
        <v>4</v>
      </c>
      <c r="I1083">
        <v>471</v>
      </c>
      <c r="J1083">
        <v>1</v>
      </c>
      <c r="K1083">
        <v>469</v>
      </c>
      <c r="L1083" s="3">
        <v>0</v>
      </c>
      <c r="M1083">
        <v>680</v>
      </c>
      <c r="N1083" t="s">
        <v>49587</v>
      </c>
      <c r="O1083" t="s">
        <v>3684</v>
      </c>
      <c r="P1083" t="s">
        <v>51514</v>
      </c>
      <c r="Q1083" t="s">
        <v>3683</v>
      </c>
    </row>
    <row r="1084" spans="1:17" x14ac:dyDescent="0.25">
      <c r="A1084" t="s">
        <v>3685</v>
      </c>
      <c r="B1084" t="s">
        <v>3685</v>
      </c>
      <c r="C1084" t="s">
        <v>48678</v>
      </c>
      <c r="D1084">
        <v>70.14</v>
      </c>
      <c r="E1084">
        <v>556</v>
      </c>
      <c r="F1084">
        <v>164</v>
      </c>
      <c r="G1084">
        <v>2</v>
      </c>
      <c r="H1084">
        <v>2</v>
      </c>
      <c r="I1084">
        <v>556</v>
      </c>
      <c r="J1084">
        <v>4</v>
      </c>
      <c r="K1084">
        <v>558</v>
      </c>
      <c r="L1084">
        <v>0</v>
      </c>
      <c r="M1084">
        <v>827</v>
      </c>
      <c r="N1084" t="s">
        <v>48678</v>
      </c>
      <c r="O1084" t="s">
        <v>236</v>
      </c>
      <c r="P1084" t="s">
        <v>51514</v>
      </c>
      <c r="Q1084" t="s">
        <v>235</v>
      </c>
    </row>
    <row r="1085" spans="1:17" x14ac:dyDescent="0.25">
      <c r="A1085" t="s">
        <v>3686</v>
      </c>
      <c r="B1085" t="s">
        <v>3686</v>
      </c>
      <c r="C1085" t="s">
        <v>49588</v>
      </c>
      <c r="D1085">
        <v>90.94</v>
      </c>
      <c r="E1085">
        <v>320</v>
      </c>
      <c r="F1085">
        <v>29</v>
      </c>
      <c r="G1085">
        <v>0</v>
      </c>
      <c r="H1085">
        <v>1</v>
      </c>
      <c r="I1085">
        <v>320</v>
      </c>
      <c r="J1085">
        <v>1</v>
      </c>
      <c r="K1085">
        <v>320</v>
      </c>
      <c r="L1085">
        <v>0</v>
      </c>
      <c r="M1085">
        <v>546</v>
      </c>
      <c r="N1085" t="s">
        <v>49588</v>
      </c>
      <c r="O1085" t="s">
        <v>4029</v>
      </c>
      <c r="P1085" t="s">
        <v>51512</v>
      </c>
      <c r="Q1085" t="s">
        <v>52640</v>
      </c>
    </row>
    <row r="1086" spans="1:17" x14ac:dyDescent="0.25">
      <c r="A1086" t="s">
        <v>3691</v>
      </c>
      <c r="B1086" t="s">
        <v>3691</v>
      </c>
      <c r="C1086" t="s">
        <v>48899</v>
      </c>
      <c r="D1086">
        <v>67.05</v>
      </c>
      <c r="E1086">
        <v>862</v>
      </c>
      <c r="F1086">
        <v>283</v>
      </c>
      <c r="G1086">
        <v>1</v>
      </c>
      <c r="H1086">
        <v>1</v>
      </c>
      <c r="I1086">
        <v>862</v>
      </c>
      <c r="J1086">
        <v>1</v>
      </c>
      <c r="K1086">
        <v>861</v>
      </c>
      <c r="L1086" s="3">
        <v>0</v>
      </c>
      <c r="M1086">
        <v>1189</v>
      </c>
      <c r="N1086" t="s">
        <v>48899</v>
      </c>
      <c r="O1086" t="s">
        <v>1087</v>
      </c>
      <c r="P1086" t="s">
        <v>51514</v>
      </c>
      <c r="Q1086" t="s">
        <v>1086</v>
      </c>
    </row>
    <row r="1087" spans="1:17" x14ac:dyDescent="0.25">
      <c r="A1087" t="s">
        <v>3692</v>
      </c>
      <c r="B1087" t="s">
        <v>3692</v>
      </c>
      <c r="C1087" t="s">
        <v>49589</v>
      </c>
      <c r="D1087">
        <v>90.23</v>
      </c>
      <c r="E1087">
        <v>266</v>
      </c>
      <c r="F1087">
        <v>25</v>
      </c>
      <c r="G1087">
        <v>1</v>
      </c>
      <c r="H1087">
        <v>2</v>
      </c>
      <c r="I1087">
        <v>266</v>
      </c>
      <c r="J1087">
        <v>3</v>
      </c>
      <c r="K1087">
        <v>268</v>
      </c>
      <c r="L1087" s="3">
        <v>2.9999999999999999E-178</v>
      </c>
      <c r="M1087">
        <v>502</v>
      </c>
      <c r="N1087" t="s">
        <v>49589</v>
      </c>
      <c r="O1087" t="s">
        <v>3695</v>
      </c>
      <c r="P1087" t="s">
        <v>51525</v>
      </c>
      <c r="Q1087" t="s">
        <v>3694</v>
      </c>
    </row>
    <row r="1088" spans="1:17" x14ac:dyDescent="0.25">
      <c r="A1088" t="s">
        <v>3697</v>
      </c>
      <c r="B1088" t="s">
        <v>3697</v>
      </c>
      <c r="C1088" t="s">
        <v>49590</v>
      </c>
      <c r="D1088">
        <v>88.24</v>
      </c>
      <c r="E1088">
        <v>221</v>
      </c>
      <c r="F1088">
        <v>26</v>
      </c>
      <c r="G1088">
        <v>0</v>
      </c>
      <c r="H1088">
        <v>1</v>
      </c>
      <c r="I1088">
        <v>221</v>
      </c>
      <c r="J1088">
        <v>1</v>
      </c>
      <c r="K1088">
        <v>221</v>
      </c>
      <c r="L1088" s="3">
        <v>6.0000000000000002E-142</v>
      </c>
      <c r="M1088">
        <v>406</v>
      </c>
      <c r="N1088" t="s">
        <v>49590</v>
      </c>
      <c r="O1088" t="s">
        <v>51613</v>
      </c>
      <c r="P1088" t="s">
        <v>51514</v>
      </c>
      <c r="Q1088" t="s">
        <v>52641</v>
      </c>
    </row>
    <row r="1089" spans="1:17" x14ac:dyDescent="0.25">
      <c r="A1089" t="s">
        <v>44526</v>
      </c>
      <c r="B1089" t="s">
        <v>44526</v>
      </c>
      <c r="C1089" t="s">
        <v>48902</v>
      </c>
      <c r="D1089">
        <v>99.34</v>
      </c>
      <c r="E1089">
        <v>305</v>
      </c>
      <c r="F1089">
        <v>2</v>
      </c>
      <c r="G1089">
        <v>0</v>
      </c>
      <c r="H1089">
        <v>1</v>
      </c>
      <c r="I1089">
        <v>305</v>
      </c>
      <c r="J1089">
        <v>132</v>
      </c>
      <c r="K1089">
        <v>436</v>
      </c>
      <c r="L1089" s="3">
        <v>0</v>
      </c>
      <c r="M1089">
        <v>605</v>
      </c>
      <c r="N1089" t="s">
        <v>48902</v>
      </c>
      <c r="O1089" t="s">
        <v>51508</v>
      </c>
      <c r="P1089" t="s">
        <v>51567</v>
      </c>
      <c r="Q1089" t="s">
        <v>51833</v>
      </c>
    </row>
    <row r="1090" spans="1:17" x14ac:dyDescent="0.25">
      <c r="A1090" t="s">
        <v>3702</v>
      </c>
      <c r="B1090" t="s">
        <v>3702</v>
      </c>
      <c r="C1090" t="s">
        <v>48903</v>
      </c>
      <c r="D1090">
        <v>73.260000000000005</v>
      </c>
      <c r="E1090">
        <v>1320</v>
      </c>
      <c r="F1090">
        <v>325</v>
      </c>
      <c r="G1090">
        <v>4</v>
      </c>
      <c r="H1090">
        <v>10</v>
      </c>
      <c r="I1090">
        <v>1302</v>
      </c>
      <c r="J1090">
        <v>13</v>
      </c>
      <c r="K1090">
        <v>1331</v>
      </c>
      <c r="L1090">
        <v>0</v>
      </c>
      <c r="M1090">
        <v>2024</v>
      </c>
      <c r="N1090" t="s">
        <v>48903</v>
      </c>
      <c r="O1090" t="s">
        <v>51834</v>
      </c>
      <c r="P1090" t="s">
        <v>51509</v>
      </c>
      <c r="Q1090" t="s">
        <v>51835</v>
      </c>
    </row>
    <row r="1091" spans="1:17" x14ac:dyDescent="0.25">
      <c r="A1091" t="s">
        <v>3703</v>
      </c>
      <c r="B1091" t="s">
        <v>3703</v>
      </c>
      <c r="C1091" t="s">
        <v>48989</v>
      </c>
      <c r="D1091">
        <v>92.92</v>
      </c>
      <c r="E1091">
        <v>212</v>
      </c>
      <c r="F1091">
        <v>15</v>
      </c>
      <c r="G1091">
        <v>0</v>
      </c>
      <c r="H1091">
        <v>1</v>
      </c>
      <c r="I1091">
        <v>212</v>
      </c>
      <c r="J1091">
        <v>1</v>
      </c>
      <c r="K1091">
        <v>212</v>
      </c>
      <c r="L1091" s="3">
        <v>9.9999999999999993E-130</v>
      </c>
      <c r="M1091">
        <v>374</v>
      </c>
      <c r="N1091" t="s">
        <v>48989</v>
      </c>
      <c r="O1091" t="s">
        <v>51930</v>
      </c>
      <c r="P1091" t="s">
        <v>51512</v>
      </c>
      <c r="Q1091" t="s">
        <v>51931</v>
      </c>
    </row>
    <row r="1092" spans="1:17" x14ac:dyDescent="0.25">
      <c r="A1092" t="s">
        <v>3704</v>
      </c>
      <c r="B1092" t="s">
        <v>3704</v>
      </c>
      <c r="C1092" t="s">
        <v>49591</v>
      </c>
      <c r="D1092">
        <v>72.150000000000006</v>
      </c>
      <c r="E1092">
        <v>377</v>
      </c>
      <c r="F1092">
        <v>103</v>
      </c>
      <c r="G1092">
        <v>1</v>
      </c>
      <c r="H1092">
        <v>3</v>
      </c>
      <c r="I1092">
        <v>379</v>
      </c>
      <c r="J1092">
        <v>2</v>
      </c>
      <c r="K1092">
        <v>376</v>
      </c>
      <c r="L1092">
        <v>0</v>
      </c>
      <c r="M1092">
        <v>567</v>
      </c>
      <c r="N1092" t="s">
        <v>49591</v>
      </c>
      <c r="O1092" t="s">
        <v>3707</v>
      </c>
      <c r="P1092" t="s">
        <v>51512</v>
      </c>
      <c r="Q1092" t="s">
        <v>52642</v>
      </c>
    </row>
    <row r="1093" spans="1:17" x14ac:dyDescent="0.25">
      <c r="A1093" t="s">
        <v>3709</v>
      </c>
      <c r="B1093" t="s">
        <v>3709</v>
      </c>
      <c r="C1093" t="s">
        <v>48906</v>
      </c>
      <c r="D1093">
        <v>86.87</v>
      </c>
      <c r="E1093">
        <v>259</v>
      </c>
      <c r="F1093">
        <v>34</v>
      </c>
      <c r="G1093">
        <v>0</v>
      </c>
      <c r="H1093">
        <v>1</v>
      </c>
      <c r="I1093">
        <v>259</v>
      </c>
      <c r="J1093">
        <v>1</v>
      </c>
      <c r="K1093">
        <v>259</v>
      </c>
      <c r="L1093" s="3">
        <v>7.0000000000000006E-169</v>
      </c>
      <c r="M1093">
        <v>478</v>
      </c>
      <c r="N1093" t="s">
        <v>48906</v>
      </c>
      <c r="O1093" t="s">
        <v>1116</v>
      </c>
      <c r="P1093" t="s">
        <v>51516</v>
      </c>
      <c r="Q1093" t="s">
        <v>51838</v>
      </c>
    </row>
    <row r="1094" spans="1:17" x14ac:dyDescent="0.25">
      <c r="A1094" t="s">
        <v>3710</v>
      </c>
      <c r="B1094" t="s">
        <v>3710</v>
      </c>
      <c r="C1094" t="s">
        <v>49592</v>
      </c>
      <c r="D1094">
        <v>65.400000000000006</v>
      </c>
      <c r="E1094">
        <v>289</v>
      </c>
      <c r="F1094">
        <v>99</v>
      </c>
      <c r="G1094">
        <v>1</v>
      </c>
      <c r="H1094">
        <v>4</v>
      </c>
      <c r="I1094">
        <v>292</v>
      </c>
      <c r="J1094">
        <v>1</v>
      </c>
      <c r="K1094">
        <v>288</v>
      </c>
      <c r="L1094" s="3">
        <v>1E-135</v>
      </c>
      <c r="M1094">
        <v>396</v>
      </c>
      <c r="N1094" t="s">
        <v>49592</v>
      </c>
      <c r="O1094" t="s">
        <v>3713</v>
      </c>
      <c r="P1094" t="s">
        <v>51514</v>
      </c>
      <c r="Q1094" t="s">
        <v>52643</v>
      </c>
    </row>
    <row r="1095" spans="1:17" x14ac:dyDescent="0.25">
      <c r="A1095" t="s">
        <v>3715</v>
      </c>
      <c r="B1095" t="s">
        <v>3715</v>
      </c>
      <c r="C1095" t="s">
        <v>49593</v>
      </c>
      <c r="D1095">
        <v>84.9</v>
      </c>
      <c r="E1095">
        <v>616</v>
      </c>
      <c r="F1095">
        <v>93</v>
      </c>
      <c r="G1095">
        <v>0</v>
      </c>
      <c r="H1095">
        <v>1</v>
      </c>
      <c r="I1095">
        <v>616</v>
      </c>
      <c r="J1095">
        <v>1</v>
      </c>
      <c r="K1095">
        <v>616</v>
      </c>
      <c r="L1095" s="3">
        <v>0</v>
      </c>
      <c r="M1095">
        <v>1066</v>
      </c>
      <c r="N1095" t="s">
        <v>49593</v>
      </c>
      <c r="O1095" t="s">
        <v>3718</v>
      </c>
      <c r="P1095" t="s">
        <v>51514</v>
      </c>
      <c r="Q1095" t="s">
        <v>9449</v>
      </c>
    </row>
    <row r="1096" spans="1:17" x14ac:dyDescent="0.25">
      <c r="A1096" t="s">
        <v>3720</v>
      </c>
      <c r="B1096" t="s">
        <v>3720</v>
      </c>
      <c r="C1096" t="s">
        <v>48905</v>
      </c>
      <c r="D1096">
        <v>57.72</v>
      </c>
      <c r="E1096">
        <v>369</v>
      </c>
      <c r="F1096">
        <v>133</v>
      </c>
      <c r="G1096">
        <v>10</v>
      </c>
      <c r="H1096">
        <v>1</v>
      </c>
      <c r="I1096">
        <v>356</v>
      </c>
      <c r="J1096">
        <v>1</v>
      </c>
      <c r="K1096">
        <v>359</v>
      </c>
      <c r="L1096" s="3">
        <v>7.9999999999999999E-118</v>
      </c>
      <c r="M1096">
        <v>356</v>
      </c>
      <c r="N1096" t="s">
        <v>48905</v>
      </c>
      <c r="O1096" t="s">
        <v>1111</v>
      </c>
      <c r="P1096" t="s">
        <v>51514</v>
      </c>
      <c r="Q1096" t="s">
        <v>51837</v>
      </c>
    </row>
    <row r="1097" spans="1:17" x14ac:dyDescent="0.25">
      <c r="A1097" t="s">
        <v>3721</v>
      </c>
      <c r="B1097" t="s">
        <v>3721</v>
      </c>
      <c r="C1097" t="s">
        <v>49594</v>
      </c>
      <c r="D1097">
        <v>71.81</v>
      </c>
      <c r="E1097">
        <v>564</v>
      </c>
      <c r="F1097">
        <v>157</v>
      </c>
      <c r="G1097">
        <v>1</v>
      </c>
      <c r="H1097">
        <v>15</v>
      </c>
      <c r="I1097">
        <v>576</v>
      </c>
      <c r="J1097">
        <v>6</v>
      </c>
      <c r="K1097">
        <v>569</v>
      </c>
      <c r="L1097">
        <v>0</v>
      </c>
      <c r="M1097">
        <v>868</v>
      </c>
      <c r="N1097" t="s">
        <v>49594</v>
      </c>
      <c r="O1097" t="s">
        <v>3724</v>
      </c>
      <c r="P1097" t="s">
        <v>51516</v>
      </c>
      <c r="Q1097" t="s">
        <v>3723</v>
      </c>
    </row>
    <row r="1098" spans="1:17" x14ac:dyDescent="0.25">
      <c r="A1098" t="s">
        <v>3726</v>
      </c>
      <c r="B1098" t="s">
        <v>3726</v>
      </c>
      <c r="C1098" t="s">
        <v>48911</v>
      </c>
      <c r="D1098">
        <v>77.27</v>
      </c>
      <c r="E1098">
        <v>673</v>
      </c>
      <c r="F1098">
        <v>152</v>
      </c>
      <c r="G1098">
        <v>1</v>
      </c>
      <c r="H1098">
        <v>7</v>
      </c>
      <c r="I1098">
        <v>679</v>
      </c>
      <c r="J1098">
        <v>2</v>
      </c>
      <c r="K1098">
        <v>673</v>
      </c>
      <c r="L1098" s="3">
        <v>0</v>
      </c>
      <c r="M1098">
        <v>1053</v>
      </c>
      <c r="N1098" t="s">
        <v>48911</v>
      </c>
      <c r="O1098" t="s">
        <v>1141</v>
      </c>
      <c r="P1098" t="s">
        <v>51516</v>
      </c>
      <c r="Q1098" t="s">
        <v>51844</v>
      </c>
    </row>
    <row r="1099" spans="1:17" x14ac:dyDescent="0.25">
      <c r="A1099" t="s">
        <v>3727</v>
      </c>
      <c r="B1099" t="s">
        <v>3727</v>
      </c>
      <c r="C1099" t="s">
        <v>49595</v>
      </c>
      <c r="D1099">
        <v>56.25</v>
      </c>
      <c r="E1099">
        <v>208</v>
      </c>
      <c r="F1099">
        <v>88</v>
      </c>
      <c r="G1099">
        <v>2</v>
      </c>
      <c r="H1099">
        <v>14</v>
      </c>
      <c r="I1099">
        <v>221</v>
      </c>
      <c r="J1099">
        <v>2</v>
      </c>
      <c r="K1099">
        <v>206</v>
      </c>
      <c r="L1099" s="3">
        <v>4.9999999999999998E-83</v>
      </c>
      <c r="M1099">
        <v>256</v>
      </c>
      <c r="N1099" t="s">
        <v>49595</v>
      </c>
      <c r="O1099" t="s">
        <v>3730</v>
      </c>
      <c r="P1099" t="s">
        <v>51514</v>
      </c>
      <c r="Q1099" t="s">
        <v>3729</v>
      </c>
    </row>
    <row r="1100" spans="1:17" x14ac:dyDescent="0.25">
      <c r="A1100" t="s">
        <v>44527</v>
      </c>
      <c r="B1100" t="s">
        <v>44527</v>
      </c>
      <c r="C1100" t="s">
        <v>49596</v>
      </c>
      <c r="D1100">
        <v>93.75</v>
      </c>
      <c r="E1100">
        <v>32</v>
      </c>
      <c r="F1100">
        <v>2</v>
      </c>
      <c r="G1100">
        <v>0</v>
      </c>
      <c r="H1100">
        <v>1</v>
      </c>
      <c r="I1100">
        <v>32</v>
      </c>
      <c r="J1100">
        <v>1</v>
      </c>
      <c r="K1100">
        <v>32</v>
      </c>
      <c r="L1100" s="3">
        <v>2.9999999999999998E-13</v>
      </c>
      <c r="M1100">
        <v>65.5</v>
      </c>
      <c r="N1100" t="s">
        <v>49596</v>
      </c>
      <c r="O1100" t="s">
        <v>51971</v>
      </c>
      <c r="P1100" t="s">
        <v>51516</v>
      </c>
      <c r="Q1100" t="s">
        <v>52644</v>
      </c>
    </row>
    <row r="1101" spans="1:17" x14ac:dyDescent="0.25">
      <c r="A1101" t="s">
        <v>3731</v>
      </c>
      <c r="B1101" t="s">
        <v>3731</v>
      </c>
      <c r="C1101" t="s">
        <v>49597</v>
      </c>
      <c r="D1101">
        <v>93.17</v>
      </c>
      <c r="E1101">
        <v>556</v>
      </c>
      <c r="F1101">
        <v>38</v>
      </c>
      <c r="G1101">
        <v>0</v>
      </c>
      <c r="H1101">
        <v>1</v>
      </c>
      <c r="I1101">
        <v>556</v>
      </c>
      <c r="J1101">
        <v>1</v>
      </c>
      <c r="K1101">
        <v>556</v>
      </c>
      <c r="L1101" s="3">
        <v>0</v>
      </c>
      <c r="M1101">
        <v>1074</v>
      </c>
      <c r="N1101" t="s">
        <v>49597</v>
      </c>
      <c r="O1101" t="s">
        <v>3734</v>
      </c>
      <c r="P1101" t="s">
        <v>51525</v>
      </c>
      <c r="Q1101" t="s">
        <v>3733</v>
      </c>
    </row>
    <row r="1102" spans="1:17" x14ac:dyDescent="0.25">
      <c r="A1102" t="s">
        <v>3736</v>
      </c>
      <c r="B1102" t="s">
        <v>3736</v>
      </c>
      <c r="C1102" t="s">
        <v>49598</v>
      </c>
      <c r="D1102">
        <v>96.88</v>
      </c>
      <c r="E1102">
        <v>256</v>
      </c>
      <c r="F1102">
        <v>8</v>
      </c>
      <c r="G1102">
        <v>0</v>
      </c>
      <c r="H1102">
        <v>1</v>
      </c>
      <c r="I1102">
        <v>256</v>
      </c>
      <c r="J1102">
        <v>62</v>
      </c>
      <c r="K1102">
        <v>317</v>
      </c>
      <c r="L1102">
        <v>0</v>
      </c>
      <c r="M1102">
        <v>510</v>
      </c>
      <c r="N1102" t="s">
        <v>49598</v>
      </c>
      <c r="O1102" t="s">
        <v>52645</v>
      </c>
      <c r="P1102" t="s">
        <v>51567</v>
      </c>
      <c r="Q1102" t="s">
        <v>52646</v>
      </c>
    </row>
    <row r="1103" spans="1:17" x14ac:dyDescent="0.25">
      <c r="A1103" t="s">
        <v>3741</v>
      </c>
      <c r="B1103" t="s">
        <v>3741</v>
      </c>
      <c r="C1103" t="s">
        <v>49599</v>
      </c>
      <c r="D1103">
        <v>57.98</v>
      </c>
      <c r="E1103">
        <v>721</v>
      </c>
      <c r="F1103">
        <v>249</v>
      </c>
      <c r="G1103">
        <v>9</v>
      </c>
      <c r="H1103">
        <v>1</v>
      </c>
      <c r="I1103">
        <v>681</v>
      </c>
      <c r="J1103">
        <v>1</v>
      </c>
      <c r="K1103">
        <v>707</v>
      </c>
      <c r="L1103" s="3">
        <v>0</v>
      </c>
      <c r="M1103">
        <v>777</v>
      </c>
      <c r="N1103" t="s">
        <v>49599</v>
      </c>
      <c r="O1103" t="s">
        <v>52647</v>
      </c>
      <c r="P1103" t="s">
        <v>51509</v>
      </c>
      <c r="Q1103" t="s">
        <v>52648</v>
      </c>
    </row>
    <row r="1104" spans="1:17" x14ac:dyDescent="0.25">
      <c r="A1104" t="s">
        <v>3746</v>
      </c>
      <c r="B1104" t="s">
        <v>3746</v>
      </c>
      <c r="C1104" t="s">
        <v>49600</v>
      </c>
      <c r="D1104">
        <v>78.62</v>
      </c>
      <c r="E1104">
        <v>290</v>
      </c>
      <c r="F1104">
        <v>58</v>
      </c>
      <c r="G1104">
        <v>2</v>
      </c>
      <c r="H1104">
        <v>1</v>
      </c>
      <c r="I1104">
        <v>290</v>
      </c>
      <c r="J1104">
        <v>1</v>
      </c>
      <c r="K1104">
        <v>286</v>
      </c>
      <c r="L1104" s="3">
        <v>4E-174</v>
      </c>
      <c r="M1104">
        <v>493</v>
      </c>
      <c r="N1104" t="s">
        <v>49600</v>
      </c>
      <c r="O1104" t="s">
        <v>3749</v>
      </c>
      <c r="P1104" t="s">
        <v>51514</v>
      </c>
      <c r="Q1104" t="s">
        <v>3748</v>
      </c>
    </row>
    <row r="1105" spans="1:17" x14ac:dyDescent="0.25">
      <c r="A1105" t="s">
        <v>3751</v>
      </c>
      <c r="B1105" t="s">
        <v>3751</v>
      </c>
      <c r="C1105" t="s">
        <v>49601</v>
      </c>
      <c r="D1105">
        <v>59.53</v>
      </c>
      <c r="E1105">
        <v>467</v>
      </c>
      <c r="F1105">
        <v>162</v>
      </c>
      <c r="G1105">
        <v>6</v>
      </c>
      <c r="H1105">
        <v>7</v>
      </c>
      <c r="I1105">
        <v>471</v>
      </c>
      <c r="J1105">
        <v>7</v>
      </c>
      <c r="K1105">
        <v>448</v>
      </c>
      <c r="L1105">
        <v>0</v>
      </c>
      <c r="M1105">
        <v>531</v>
      </c>
      <c r="N1105" t="s">
        <v>49601</v>
      </c>
      <c r="O1105" t="s">
        <v>3754</v>
      </c>
      <c r="P1105" t="s">
        <v>51514</v>
      </c>
      <c r="Q1105" t="s">
        <v>3753</v>
      </c>
    </row>
    <row r="1106" spans="1:17" x14ac:dyDescent="0.25">
      <c r="A1106" t="s">
        <v>3756</v>
      </c>
      <c r="B1106" t="s">
        <v>3756</v>
      </c>
      <c r="C1106" t="s">
        <v>49602</v>
      </c>
      <c r="D1106">
        <v>59.53</v>
      </c>
      <c r="E1106">
        <v>215</v>
      </c>
      <c r="F1106">
        <v>71</v>
      </c>
      <c r="G1106">
        <v>4</v>
      </c>
      <c r="H1106">
        <v>1</v>
      </c>
      <c r="I1106">
        <v>202</v>
      </c>
      <c r="J1106">
        <v>1</v>
      </c>
      <c r="K1106">
        <v>212</v>
      </c>
      <c r="L1106" s="3">
        <v>9.9999999999999993E-77</v>
      </c>
      <c r="M1106">
        <v>239</v>
      </c>
      <c r="N1106" t="s">
        <v>49602</v>
      </c>
      <c r="O1106" t="s">
        <v>3759</v>
      </c>
      <c r="P1106" t="s">
        <v>51514</v>
      </c>
      <c r="Q1106" t="s">
        <v>52649</v>
      </c>
    </row>
    <row r="1107" spans="1:17" x14ac:dyDescent="0.25">
      <c r="A1107" t="s">
        <v>3761</v>
      </c>
      <c r="B1107" t="s">
        <v>3761</v>
      </c>
      <c r="C1107" t="s">
        <v>49603</v>
      </c>
      <c r="D1107">
        <v>66.150000000000006</v>
      </c>
      <c r="E1107">
        <v>257</v>
      </c>
      <c r="F1107">
        <v>87</v>
      </c>
      <c r="G1107">
        <v>0</v>
      </c>
      <c r="H1107">
        <v>2</v>
      </c>
      <c r="I1107">
        <v>258</v>
      </c>
      <c r="J1107">
        <v>30</v>
      </c>
      <c r="K1107">
        <v>286</v>
      </c>
      <c r="L1107" s="3">
        <v>3.0000000000000001E-120</v>
      </c>
      <c r="M1107">
        <v>356</v>
      </c>
      <c r="N1107" t="s">
        <v>49603</v>
      </c>
      <c r="O1107" t="s">
        <v>3764</v>
      </c>
      <c r="P1107" t="s">
        <v>51514</v>
      </c>
      <c r="Q1107" t="s">
        <v>3763</v>
      </c>
    </row>
    <row r="1108" spans="1:17" x14ac:dyDescent="0.25">
      <c r="A1108" t="s">
        <v>3766</v>
      </c>
      <c r="B1108" t="s">
        <v>3766</v>
      </c>
      <c r="C1108" t="s">
        <v>49604</v>
      </c>
      <c r="D1108">
        <v>76.260000000000005</v>
      </c>
      <c r="E1108">
        <v>396</v>
      </c>
      <c r="F1108">
        <v>94</v>
      </c>
      <c r="G1108">
        <v>0</v>
      </c>
      <c r="H1108">
        <v>1</v>
      </c>
      <c r="I1108">
        <v>396</v>
      </c>
      <c r="J1108">
        <v>1</v>
      </c>
      <c r="K1108">
        <v>396</v>
      </c>
      <c r="L1108">
        <v>0</v>
      </c>
      <c r="M1108">
        <v>627</v>
      </c>
      <c r="N1108" t="s">
        <v>49604</v>
      </c>
      <c r="O1108" t="s">
        <v>3769</v>
      </c>
      <c r="P1108" t="s">
        <v>51514</v>
      </c>
      <c r="Q1108" t="s">
        <v>3768</v>
      </c>
    </row>
    <row r="1109" spans="1:17" x14ac:dyDescent="0.25">
      <c r="A1109" t="s">
        <v>3771</v>
      </c>
      <c r="B1109" t="s">
        <v>3771</v>
      </c>
      <c r="C1109" t="s">
        <v>49176</v>
      </c>
      <c r="D1109">
        <v>78.099999999999994</v>
      </c>
      <c r="E1109">
        <v>557</v>
      </c>
      <c r="F1109">
        <v>113</v>
      </c>
      <c r="G1109">
        <v>2</v>
      </c>
      <c r="H1109">
        <v>1</v>
      </c>
      <c r="I1109">
        <v>548</v>
      </c>
      <c r="J1109">
        <v>1</v>
      </c>
      <c r="K1109">
        <v>557</v>
      </c>
      <c r="L1109">
        <v>0</v>
      </c>
      <c r="M1109">
        <v>852</v>
      </c>
      <c r="N1109" t="s">
        <v>49176</v>
      </c>
      <c r="O1109" t="s">
        <v>2077</v>
      </c>
      <c r="P1109" t="s">
        <v>51516</v>
      </c>
      <c r="Q1109" t="s">
        <v>52159</v>
      </c>
    </row>
    <row r="1110" spans="1:17" x14ac:dyDescent="0.25">
      <c r="A1110" t="s">
        <v>3772</v>
      </c>
      <c r="B1110" t="s">
        <v>3772</v>
      </c>
      <c r="C1110" t="s">
        <v>49605</v>
      </c>
      <c r="D1110">
        <v>78.92</v>
      </c>
      <c r="E1110">
        <v>204</v>
      </c>
      <c r="F1110">
        <v>41</v>
      </c>
      <c r="G1110">
        <v>1</v>
      </c>
      <c r="H1110">
        <v>4</v>
      </c>
      <c r="I1110">
        <v>205</v>
      </c>
      <c r="J1110">
        <v>2</v>
      </c>
      <c r="K1110">
        <v>205</v>
      </c>
      <c r="L1110" s="3">
        <v>4.9999999999999998E-106</v>
      </c>
      <c r="M1110">
        <v>315</v>
      </c>
      <c r="N1110" t="s">
        <v>49605</v>
      </c>
      <c r="O1110" t="s">
        <v>52650</v>
      </c>
      <c r="P1110" t="s">
        <v>51514</v>
      </c>
      <c r="Q1110" t="s">
        <v>52651</v>
      </c>
    </row>
    <row r="1111" spans="1:17" x14ac:dyDescent="0.25">
      <c r="A1111" t="s">
        <v>3777</v>
      </c>
      <c r="B1111" t="s">
        <v>3777</v>
      </c>
      <c r="C1111" t="s">
        <v>49606</v>
      </c>
      <c r="D1111">
        <v>89.33</v>
      </c>
      <c r="E1111">
        <v>150</v>
      </c>
      <c r="F1111">
        <v>16</v>
      </c>
      <c r="G1111">
        <v>0</v>
      </c>
      <c r="H1111">
        <v>4</v>
      </c>
      <c r="I1111">
        <v>153</v>
      </c>
      <c r="J1111">
        <v>3</v>
      </c>
      <c r="K1111">
        <v>152</v>
      </c>
      <c r="L1111" s="3">
        <v>3.0000000000000001E-96</v>
      </c>
      <c r="M1111">
        <v>285</v>
      </c>
      <c r="N1111" t="s">
        <v>49606</v>
      </c>
      <c r="O1111" t="s">
        <v>52652</v>
      </c>
      <c r="P1111" t="s">
        <v>51509</v>
      </c>
      <c r="Q1111" t="s">
        <v>52653</v>
      </c>
    </row>
    <row r="1112" spans="1:17" x14ac:dyDescent="0.25">
      <c r="A1112" t="s">
        <v>3782</v>
      </c>
      <c r="B1112" t="s">
        <v>3782</v>
      </c>
      <c r="C1112" t="s">
        <v>49607</v>
      </c>
      <c r="D1112">
        <v>68.97</v>
      </c>
      <c r="E1112">
        <v>925</v>
      </c>
      <c r="F1112">
        <v>282</v>
      </c>
      <c r="G1112">
        <v>3</v>
      </c>
      <c r="H1112">
        <v>1</v>
      </c>
      <c r="I1112">
        <v>923</v>
      </c>
      <c r="J1112">
        <v>1</v>
      </c>
      <c r="K1112">
        <v>922</v>
      </c>
      <c r="L1112">
        <v>0</v>
      </c>
      <c r="M1112">
        <v>1312</v>
      </c>
      <c r="N1112" t="s">
        <v>49607</v>
      </c>
      <c r="O1112" t="s">
        <v>3785</v>
      </c>
      <c r="P1112" t="s">
        <v>51514</v>
      </c>
      <c r="Q1112" t="s">
        <v>3784</v>
      </c>
    </row>
    <row r="1113" spans="1:17" x14ac:dyDescent="0.25">
      <c r="A1113" t="s">
        <v>3787</v>
      </c>
      <c r="B1113" t="s">
        <v>3787</v>
      </c>
      <c r="C1113" t="s">
        <v>49608</v>
      </c>
      <c r="D1113">
        <v>94.71</v>
      </c>
      <c r="E1113">
        <v>170</v>
      </c>
      <c r="F1113">
        <v>9</v>
      </c>
      <c r="G1113">
        <v>0</v>
      </c>
      <c r="H1113">
        <v>1</v>
      </c>
      <c r="I1113">
        <v>170</v>
      </c>
      <c r="J1113">
        <v>1</v>
      </c>
      <c r="K1113">
        <v>170</v>
      </c>
      <c r="L1113" s="3">
        <v>2E-100</v>
      </c>
      <c r="M1113">
        <v>298</v>
      </c>
      <c r="N1113" t="s">
        <v>49608</v>
      </c>
      <c r="O1113" t="s">
        <v>52654</v>
      </c>
      <c r="P1113" t="s">
        <v>46189</v>
      </c>
      <c r="Q1113" t="s">
        <v>52655</v>
      </c>
    </row>
    <row r="1114" spans="1:17" x14ac:dyDescent="0.25">
      <c r="A1114" t="s">
        <v>3792</v>
      </c>
      <c r="B1114" t="s">
        <v>3792</v>
      </c>
      <c r="C1114" t="s">
        <v>49609</v>
      </c>
      <c r="D1114">
        <v>65.14</v>
      </c>
      <c r="E1114">
        <v>109</v>
      </c>
      <c r="F1114">
        <v>38</v>
      </c>
      <c r="G1114">
        <v>0</v>
      </c>
      <c r="H1114">
        <v>1</v>
      </c>
      <c r="I1114">
        <v>109</v>
      </c>
      <c r="J1114">
        <v>1</v>
      </c>
      <c r="K1114">
        <v>109</v>
      </c>
      <c r="L1114" s="3">
        <v>1.9999999999999999E-47</v>
      </c>
      <c r="M1114">
        <v>157</v>
      </c>
      <c r="N1114" t="s">
        <v>49609</v>
      </c>
      <c r="O1114" t="s">
        <v>52656</v>
      </c>
      <c r="P1114" t="s">
        <v>51514</v>
      </c>
      <c r="Q1114" t="s">
        <v>52657</v>
      </c>
    </row>
    <row r="1115" spans="1:17" x14ac:dyDescent="0.25">
      <c r="A1115" t="s">
        <v>3797</v>
      </c>
      <c r="B1115" t="s">
        <v>3797</v>
      </c>
      <c r="C1115" t="s">
        <v>49610</v>
      </c>
      <c r="D1115">
        <v>79.66</v>
      </c>
      <c r="E1115">
        <v>290</v>
      </c>
      <c r="F1115">
        <v>59</v>
      </c>
      <c r="G1115">
        <v>0</v>
      </c>
      <c r="H1115">
        <v>1</v>
      </c>
      <c r="I1115">
        <v>290</v>
      </c>
      <c r="J1115">
        <v>2</v>
      </c>
      <c r="K1115">
        <v>291</v>
      </c>
      <c r="L1115" s="3">
        <v>6.0000000000000003E-170</v>
      </c>
      <c r="M1115">
        <v>484</v>
      </c>
      <c r="N1115" t="s">
        <v>49610</v>
      </c>
      <c r="O1115" t="s">
        <v>52658</v>
      </c>
      <c r="P1115" t="s">
        <v>51514</v>
      </c>
      <c r="Q1115" t="s">
        <v>52659</v>
      </c>
    </row>
    <row r="1116" spans="1:17" x14ac:dyDescent="0.25">
      <c r="A1116" t="s">
        <v>3801</v>
      </c>
      <c r="B1116" t="s">
        <v>3801</v>
      </c>
      <c r="C1116" t="s">
        <v>49611</v>
      </c>
      <c r="D1116">
        <v>65.650000000000006</v>
      </c>
      <c r="E1116">
        <v>131</v>
      </c>
      <c r="F1116">
        <v>43</v>
      </c>
      <c r="G1116">
        <v>1</v>
      </c>
      <c r="H1116">
        <v>11</v>
      </c>
      <c r="I1116">
        <v>139</v>
      </c>
      <c r="J1116">
        <v>4</v>
      </c>
      <c r="K1116">
        <v>134</v>
      </c>
      <c r="L1116" s="3">
        <v>2E-55</v>
      </c>
      <c r="M1116">
        <v>181</v>
      </c>
      <c r="N1116" t="s">
        <v>49611</v>
      </c>
      <c r="O1116" t="s">
        <v>52660</v>
      </c>
      <c r="P1116" t="s">
        <v>52395</v>
      </c>
      <c r="Q1116" t="s">
        <v>52661</v>
      </c>
    </row>
    <row r="1117" spans="1:17" x14ac:dyDescent="0.25">
      <c r="A1117" t="s">
        <v>3806</v>
      </c>
      <c r="B1117" t="s">
        <v>3806</v>
      </c>
      <c r="C1117" t="s">
        <v>49612</v>
      </c>
      <c r="D1117">
        <v>67.790000000000006</v>
      </c>
      <c r="E1117">
        <v>714</v>
      </c>
      <c r="F1117">
        <v>225</v>
      </c>
      <c r="G1117">
        <v>3</v>
      </c>
      <c r="H1117">
        <v>1</v>
      </c>
      <c r="I1117">
        <v>713</v>
      </c>
      <c r="J1117">
        <v>1</v>
      </c>
      <c r="K1117">
        <v>710</v>
      </c>
      <c r="L1117" s="3">
        <v>0</v>
      </c>
      <c r="M1117">
        <v>1020</v>
      </c>
      <c r="N1117" t="s">
        <v>49612</v>
      </c>
      <c r="O1117" t="s">
        <v>3809</v>
      </c>
      <c r="P1117" t="s">
        <v>51514</v>
      </c>
      <c r="Q1117" t="s">
        <v>3808</v>
      </c>
    </row>
    <row r="1118" spans="1:17" x14ac:dyDescent="0.25">
      <c r="A1118" t="s">
        <v>3810</v>
      </c>
      <c r="B1118" t="s">
        <v>3810</v>
      </c>
      <c r="C1118" t="s">
        <v>49613</v>
      </c>
      <c r="D1118">
        <v>85.12</v>
      </c>
      <c r="E1118">
        <v>289</v>
      </c>
      <c r="F1118">
        <v>43</v>
      </c>
      <c r="G1118">
        <v>0</v>
      </c>
      <c r="H1118">
        <v>1</v>
      </c>
      <c r="I1118">
        <v>289</v>
      </c>
      <c r="J1118">
        <v>1</v>
      </c>
      <c r="K1118">
        <v>289</v>
      </c>
      <c r="L1118" s="3">
        <v>3E-176</v>
      </c>
      <c r="M1118">
        <v>499</v>
      </c>
      <c r="N1118" t="s">
        <v>49613</v>
      </c>
      <c r="O1118" t="s">
        <v>52662</v>
      </c>
      <c r="P1118" t="s">
        <v>51516</v>
      </c>
      <c r="Q1118" t="s">
        <v>3812</v>
      </c>
    </row>
    <row r="1119" spans="1:17" x14ac:dyDescent="0.25">
      <c r="A1119" t="s">
        <v>3815</v>
      </c>
      <c r="B1119" t="s">
        <v>3815</v>
      </c>
      <c r="C1119" t="s">
        <v>49185</v>
      </c>
      <c r="D1119">
        <v>63.75</v>
      </c>
      <c r="E1119">
        <v>309</v>
      </c>
      <c r="F1119">
        <v>112</v>
      </c>
      <c r="G1119">
        <v>0</v>
      </c>
      <c r="H1119">
        <v>6</v>
      </c>
      <c r="I1119">
        <v>314</v>
      </c>
      <c r="J1119">
        <v>9</v>
      </c>
      <c r="K1119">
        <v>317</v>
      </c>
      <c r="L1119" s="3">
        <v>6.0000000000000003E-151</v>
      </c>
      <c r="M1119">
        <v>437</v>
      </c>
      <c r="N1119" t="s">
        <v>49185</v>
      </c>
      <c r="O1119" t="s">
        <v>52170</v>
      </c>
      <c r="P1119" t="s">
        <v>51514</v>
      </c>
      <c r="Q1119" t="s">
        <v>52171</v>
      </c>
    </row>
    <row r="1120" spans="1:17" x14ac:dyDescent="0.25">
      <c r="A1120" t="s">
        <v>44528</v>
      </c>
      <c r="B1120" t="s">
        <v>44528</v>
      </c>
      <c r="C1120" t="s">
        <v>49614</v>
      </c>
      <c r="D1120">
        <v>99.6</v>
      </c>
      <c r="E1120">
        <v>249</v>
      </c>
      <c r="F1120">
        <v>1</v>
      </c>
      <c r="G1120">
        <v>0</v>
      </c>
      <c r="H1120">
        <v>1</v>
      </c>
      <c r="I1120">
        <v>249</v>
      </c>
      <c r="J1120">
        <v>1</v>
      </c>
      <c r="K1120">
        <v>249</v>
      </c>
      <c r="L1120" s="3">
        <v>4E-175</v>
      </c>
      <c r="M1120">
        <v>496</v>
      </c>
      <c r="N1120" t="s">
        <v>49614</v>
      </c>
      <c r="O1120" t="s">
        <v>51508</v>
      </c>
      <c r="P1120" t="s">
        <v>51567</v>
      </c>
      <c r="Q1120" t="s">
        <v>52663</v>
      </c>
    </row>
    <row r="1121" spans="1:17" x14ac:dyDescent="0.25">
      <c r="A1121" t="s">
        <v>3816</v>
      </c>
      <c r="B1121" t="s">
        <v>3816</v>
      </c>
      <c r="C1121" t="s">
        <v>49615</v>
      </c>
      <c r="D1121">
        <v>58.06</v>
      </c>
      <c r="E1121">
        <v>124</v>
      </c>
      <c r="F1121">
        <v>52</v>
      </c>
      <c r="G1121">
        <v>0</v>
      </c>
      <c r="H1121">
        <v>40</v>
      </c>
      <c r="I1121">
        <v>163</v>
      </c>
      <c r="J1121">
        <v>26</v>
      </c>
      <c r="K1121">
        <v>149</v>
      </c>
      <c r="L1121" s="3">
        <v>1E-46</v>
      </c>
      <c r="M1121">
        <v>159</v>
      </c>
      <c r="N1121" t="s">
        <v>49615</v>
      </c>
      <c r="O1121" t="s">
        <v>46190</v>
      </c>
      <c r="P1121" t="s">
        <v>52076</v>
      </c>
      <c r="Q1121" t="s">
        <v>52664</v>
      </c>
    </row>
    <row r="1122" spans="1:17" x14ac:dyDescent="0.25">
      <c r="A1122" t="s">
        <v>3821</v>
      </c>
      <c r="B1122" t="s">
        <v>3821</v>
      </c>
      <c r="C1122" t="s">
        <v>49616</v>
      </c>
      <c r="D1122">
        <v>73.849999999999994</v>
      </c>
      <c r="E1122">
        <v>455</v>
      </c>
      <c r="F1122">
        <v>119</v>
      </c>
      <c r="G1122">
        <v>0</v>
      </c>
      <c r="H1122">
        <v>1</v>
      </c>
      <c r="I1122">
        <v>455</v>
      </c>
      <c r="J1122">
        <v>1</v>
      </c>
      <c r="K1122">
        <v>455</v>
      </c>
      <c r="L1122" s="3">
        <v>0</v>
      </c>
      <c r="M1122">
        <v>696</v>
      </c>
      <c r="N1122" t="s">
        <v>49616</v>
      </c>
      <c r="O1122" t="s">
        <v>3824</v>
      </c>
      <c r="P1122" t="s">
        <v>51514</v>
      </c>
      <c r="Q1122" t="s">
        <v>3823</v>
      </c>
    </row>
    <row r="1123" spans="1:17" x14ac:dyDescent="0.25">
      <c r="A1123" t="s">
        <v>3826</v>
      </c>
      <c r="B1123" t="s">
        <v>3826</v>
      </c>
      <c r="C1123" t="s">
        <v>49617</v>
      </c>
      <c r="D1123">
        <v>58.58</v>
      </c>
      <c r="E1123">
        <v>268</v>
      </c>
      <c r="F1123">
        <v>111</v>
      </c>
      <c r="G1123">
        <v>0</v>
      </c>
      <c r="H1123">
        <v>4</v>
      </c>
      <c r="I1123">
        <v>271</v>
      </c>
      <c r="J1123">
        <v>3</v>
      </c>
      <c r="K1123">
        <v>270</v>
      </c>
      <c r="L1123" s="3">
        <v>3.0000000000000001E-112</v>
      </c>
      <c r="M1123">
        <v>335</v>
      </c>
      <c r="N1123" t="s">
        <v>49617</v>
      </c>
      <c r="O1123" t="s">
        <v>3829</v>
      </c>
      <c r="P1123" t="s">
        <v>51514</v>
      </c>
      <c r="Q1123" t="s">
        <v>3828</v>
      </c>
    </row>
    <row r="1124" spans="1:17" x14ac:dyDescent="0.25">
      <c r="A1124" t="s">
        <v>3830</v>
      </c>
      <c r="B1124" t="s">
        <v>3830</v>
      </c>
      <c r="C1124" t="s">
        <v>49145</v>
      </c>
      <c r="D1124">
        <v>99.65</v>
      </c>
      <c r="E1124">
        <v>286</v>
      </c>
      <c r="F1124">
        <v>1</v>
      </c>
      <c r="G1124">
        <v>0</v>
      </c>
      <c r="H1124">
        <v>1</v>
      </c>
      <c r="I1124">
        <v>286</v>
      </c>
      <c r="J1124">
        <v>1</v>
      </c>
      <c r="K1124">
        <v>286</v>
      </c>
      <c r="L1124">
        <v>0</v>
      </c>
      <c r="M1124">
        <v>583</v>
      </c>
      <c r="N1124" t="s">
        <v>49145</v>
      </c>
      <c r="O1124" t="s">
        <v>52129</v>
      </c>
      <c r="P1124" t="s">
        <v>51567</v>
      </c>
      <c r="Q1124" t="s">
        <v>52130</v>
      </c>
    </row>
    <row r="1125" spans="1:17" x14ac:dyDescent="0.25">
      <c r="A1125" t="s">
        <v>3831</v>
      </c>
      <c r="B1125" t="s">
        <v>3831</v>
      </c>
      <c r="C1125" t="s">
        <v>49618</v>
      </c>
      <c r="D1125">
        <v>99.26</v>
      </c>
      <c r="E1125">
        <v>135</v>
      </c>
      <c r="F1125">
        <v>1</v>
      </c>
      <c r="G1125">
        <v>0</v>
      </c>
      <c r="H1125">
        <v>1</v>
      </c>
      <c r="I1125">
        <v>135</v>
      </c>
      <c r="J1125">
        <v>1</v>
      </c>
      <c r="K1125">
        <v>135</v>
      </c>
      <c r="L1125" s="3">
        <v>8.0000000000000002E-91</v>
      </c>
      <c r="M1125">
        <v>270</v>
      </c>
      <c r="N1125" t="s">
        <v>49618</v>
      </c>
      <c r="O1125" t="s">
        <v>47306</v>
      </c>
      <c r="P1125" t="s">
        <v>51567</v>
      </c>
      <c r="Q1125" t="s">
        <v>52665</v>
      </c>
    </row>
    <row r="1126" spans="1:17" x14ac:dyDescent="0.25">
      <c r="A1126" t="s">
        <v>3836</v>
      </c>
      <c r="B1126" t="s">
        <v>3836</v>
      </c>
      <c r="C1126" t="s">
        <v>49619</v>
      </c>
      <c r="D1126">
        <v>76.25</v>
      </c>
      <c r="E1126">
        <v>299</v>
      </c>
      <c r="F1126">
        <v>71</v>
      </c>
      <c r="G1126">
        <v>0</v>
      </c>
      <c r="H1126">
        <v>12</v>
      </c>
      <c r="I1126">
        <v>310</v>
      </c>
      <c r="J1126">
        <v>11</v>
      </c>
      <c r="K1126">
        <v>309</v>
      </c>
      <c r="L1126" s="3">
        <v>1E-173</v>
      </c>
      <c r="M1126">
        <v>494</v>
      </c>
      <c r="N1126" t="s">
        <v>49619</v>
      </c>
      <c r="O1126" t="s">
        <v>3839</v>
      </c>
      <c r="P1126" t="s">
        <v>51514</v>
      </c>
      <c r="Q1126" t="s">
        <v>3838</v>
      </c>
    </row>
    <row r="1127" spans="1:17" x14ac:dyDescent="0.25">
      <c r="A1127" t="s">
        <v>3841</v>
      </c>
      <c r="B1127" t="s">
        <v>3841</v>
      </c>
      <c r="C1127" t="s">
        <v>49620</v>
      </c>
      <c r="D1127">
        <v>83.02</v>
      </c>
      <c r="E1127">
        <v>212</v>
      </c>
      <c r="F1127">
        <v>35</v>
      </c>
      <c r="G1127">
        <v>1</v>
      </c>
      <c r="H1127">
        <v>1</v>
      </c>
      <c r="I1127">
        <v>211</v>
      </c>
      <c r="J1127">
        <v>1</v>
      </c>
      <c r="K1127">
        <v>212</v>
      </c>
      <c r="L1127" s="3">
        <v>2.0000000000000001E-128</v>
      </c>
      <c r="M1127">
        <v>372</v>
      </c>
      <c r="N1127" t="s">
        <v>49620</v>
      </c>
      <c r="O1127" t="s">
        <v>3844</v>
      </c>
      <c r="P1127" t="s">
        <v>51516</v>
      </c>
      <c r="Q1127" t="s">
        <v>3843</v>
      </c>
    </row>
    <row r="1128" spans="1:17" x14ac:dyDescent="0.25">
      <c r="A1128" t="s">
        <v>3846</v>
      </c>
      <c r="B1128" t="s">
        <v>3846</v>
      </c>
      <c r="C1128" t="s">
        <v>49621</v>
      </c>
      <c r="D1128">
        <v>92.89</v>
      </c>
      <c r="E1128">
        <v>253</v>
      </c>
      <c r="F1128">
        <v>18</v>
      </c>
      <c r="G1128">
        <v>0</v>
      </c>
      <c r="H1128">
        <v>1</v>
      </c>
      <c r="I1128">
        <v>253</v>
      </c>
      <c r="J1128">
        <v>1</v>
      </c>
      <c r="K1128">
        <v>253</v>
      </c>
      <c r="L1128" s="3">
        <v>1E-174</v>
      </c>
      <c r="M1128">
        <v>492</v>
      </c>
      <c r="N1128" t="s">
        <v>49621</v>
      </c>
      <c r="O1128" t="s">
        <v>52666</v>
      </c>
      <c r="P1128" t="s">
        <v>51629</v>
      </c>
      <c r="Q1128" t="s">
        <v>52667</v>
      </c>
    </row>
    <row r="1129" spans="1:17" x14ac:dyDescent="0.25">
      <c r="A1129" t="s">
        <v>3850</v>
      </c>
      <c r="B1129" t="s">
        <v>3850</v>
      </c>
      <c r="C1129" t="s">
        <v>49622</v>
      </c>
      <c r="D1129">
        <v>69.739999999999995</v>
      </c>
      <c r="E1129">
        <v>347</v>
      </c>
      <c r="F1129">
        <v>105</v>
      </c>
      <c r="G1129">
        <v>0</v>
      </c>
      <c r="H1129">
        <v>1</v>
      </c>
      <c r="I1129">
        <v>347</v>
      </c>
      <c r="J1129">
        <v>1</v>
      </c>
      <c r="K1129">
        <v>347</v>
      </c>
      <c r="L1129">
        <v>0</v>
      </c>
      <c r="M1129">
        <v>525</v>
      </c>
      <c r="N1129" t="s">
        <v>49622</v>
      </c>
      <c r="O1129" t="s">
        <v>52668</v>
      </c>
      <c r="P1129" t="s">
        <v>51514</v>
      </c>
      <c r="Q1129" t="s">
        <v>52669</v>
      </c>
    </row>
    <row r="1130" spans="1:17" x14ac:dyDescent="0.25">
      <c r="A1130" t="s">
        <v>3855</v>
      </c>
      <c r="B1130" t="s">
        <v>3855</v>
      </c>
      <c r="C1130" t="s">
        <v>49623</v>
      </c>
      <c r="D1130">
        <v>83.81</v>
      </c>
      <c r="E1130">
        <v>210</v>
      </c>
      <c r="F1130">
        <v>31</v>
      </c>
      <c r="G1130">
        <v>1</v>
      </c>
      <c r="H1130">
        <v>1</v>
      </c>
      <c r="I1130">
        <v>207</v>
      </c>
      <c r="J1130">
        <v>4</v>
      </c>
      <c r="K1130">
        <v>213</v>
      </c>
      <c r="L1130" s="3">
        <v>4E-125</v>
      </c>
      <c r="M1130">
        <v>363</v>
      </c>
      <c r="N1130" t="s">
        <v>49623</v>
      </c>
      <c r="O1130" t="s">
        <v>1614</v>
      </c>
      <c r="P1130" t="s">
        <v>51516</v>
      </c>
      <c r="Q1130" t="s">
        <v>52670</v>
      </c>
    </row>
    <row r="1131" spans="1:17" x14ac:dyDescent="0.25">
      <c r="A1131" t="s">
        <v>3858</v>
      </c>
      <c r="B1131" t="s">
        <v>3858</v>
      </c>
      <c r="C1131" t="s">
        <v>49155</v>
      </c>
      <c r="D1131">
        <v>63.03</v>
      </c>
      <c r="E1131">
        <v>376</v>
      </c>
      <c r="F1131">
        <v>132</v>
      </c>
      <c r="G1131">
        <v>2</v>
      </c>
      <c r="H1131">
        <v>1</v>
      </c>
      <c r="I1131">
        <v>372</v>
      </c>
      <c r="J1131">
        <v>1</v>
      </c>
      <c r="K1131">
        <v>373</v>
      </c>
      <c r="L1131" s="3">
        <v>5.0000000000000003E-153</v>
      </c>
      <c r="M1131">
        <v>447</v>
      </c>
      <c r="N1131" t="s">
        <v>49155</v>
      </c>
      <c r="O1131" t="s">
        <v>52136</v>
      </c>
      <c r="P1131" t="s">
        <v>51514</v>
      </c>
      <c r="Q1131" t="s">
        <v>52137</v>
      </c>
    </row>
    <row r="1132" spans="1:17" x14ac:dyDescent="0.25">
      <c r="A1132" t="s">
        <v>3859</v>
      </c>
      <c r="B1132" t="s">
        <v>3859</v>
      </c>
      <c r="C1132" t="s">
        <v>49624</v>
      </c>
      <c r="D1132">
        <v>62.16</v>
      </c>
      <c r="E1132">
        <v>185</v>
      </c>
      <c r="F1132">
        <v>69</v>
      </c>
      <c r="G1132">
        <v>1</v>
      </c>
      <c r="H1132">
        <v>1</v>
      </c>
      <c r="I1132">
        <v>185</v>
      </c>
      <c r="J1132">
        <v>32</v>
      </c>
      <c r="K1132">
        <v>215</v>
      </c>
      <c r="L1132" s="3">
        <v>1E-78</v>
      </c>
      <c r="M1132">
        <v>244</v>
      </c>
      <c r="N1132" t="s">
        <v>49624</v>
      </c>
      <c r="O1132" t="s">
        <v>51508</v>
      </c>
      <c r="P1132" t="s">
        <v>51514</v>
      </c>
      <c r="Q1132" t="s">
        <v>52671</v>
      </c>
    </row>
    <row r="1133" spans="1:17" x14ac:dyDescent="0.25">
      <c r="A1133" t="s">
        <v>3864</v>
      </c>
      <c r="B1133" t="s">
        <v>3864</v>
      </c>
      <c r="C1133" t="s">
        <v>49162</v>
      </c>
      <c r="D1133">
        <v>70.78</v>
      </c>
      <c r="E1133">
        <v>243</v>
      </c>
      <c r="F1133">
        <v>71</v>
      </c>
      <c r="G1133">
        <v>0</v>
      </c>
      <c r="H1133">
        <v>1</v>
      </c>
      <c r="I1133">
        <v>243</v>
      </c>
      <c r="J1133">
        <v>1</v>
      </c>
      <c r="K1133">
        <v>243</v>
      </c>
      <c r="L1133" s="3">
        <v>1E-125</v>
      </c>
      <c r="M1133">
        <v>367</v>
      </c>
      <c r="N1133" t="s">
        <v>49162</v>
      </c>
      <c r="O1133" t="s">
        <v>52146</v>
      </c>
      <c r="P1133" t="s">
        <v>51516</v>
      </c>
      <c r="Q1133" t="s">
        <v>52147</v>
      </c>
    </row>
    <row r="1134" spans="1:17" x14ac:dyDescent="0.25">
      <c r="A1134" t="s">
        <v>3865</v>
      </c>
      <c r="B1134" t="s">
        <v>3865</v>
      </c>
      <c r="C1134" t="s">
        <v>49625</v>
      </c>
      <c r="D1134">
        <v>64.349999999999994</v>
      </c>
      <c r="E1134">
        <v>216</v>
      </c>
      <c r="F1134">
        <v>77</v>
      </c>
      <c r="G1134">
        <v>0</v>
      </c>
      <c r="H1134">
        <v>3</v>
      </c>
      <c r="I1134">
        <v>218</v>
      </c>
      <c r="J1134">
        <v>4</v>
      </c>
      <c r="K1134">
        <v>219</v>
      </c>
      <c r="L1134" s="3">
        <v>2E-100</v>
      </c>
      <c r="M1134">
        <v>301</v>
      </c>
      <c r="N1134" t="s">
        <v>49625</v>
      </c>
      <c r="O1134" t="s">
        <v>3868</v>
      </c>
      <c r="P1134" t="s">
        <v>51514</v>
      </c>
      <c r="Q1134" t="s">
        <v>3867</v>
      </c>
    </row>
    <row r="1135" spans="1:17" x14ac:dyDescent="0.25">
      <c r="A1135" t="s">
        <v>3869</v>
      </c>
      <c r="B1135" t="s">
        <v>3869</v>
      </c>
      <c r="C1135" t="s">
        <v>49626</v>
      </c>
      <c r="D1135">
        <v>58.33</v>
      </c>
      <c r="E1135">
        <v>96</v>
      </c>
      <c r="F1135">
        <v>40</v>
      </c>
      <c r="G1135">
        <v>0</v>
      </c>
      <c r="H1135">
        <v>1</v>
      </c>
      <c r="I1135">
        <v>96</v>
      </c>
      <c r="J1135">
        <v>1</v>
      </c>
      <c r="K1135">
        <v>96</v>
      </c>
      <c r="L1135" s="3">
        <v>3E-34</v>
      </c>
      <c r="M1135">
        <v>122</v>
      </c>
      <c r="N1135" t="s">
        <v>49626</v>
      </c>
      <c r="O1135" t="s">
        <v>52672</v>
      </c>
      <c r="P1135" t="s">
        <v>51629</v>
      </c>
      <c r="Q1135" t="s">
        <v>52673</v>
      </c>
    </row>
    <row r="1136" spans="1:17" x14ac:dyDescent="0.25">
      <c r="A1136" t="s">
        <v>3870</v>
      </c>
      <c r="B1136" t="s">
        <v>3870</v>
      </c>
      <c r="C1136" t="s">
        <v>48984</v>
      </c>
      <c r="D1136">
        <v>75.14</v>
      </c>
      <c r="E1136">
        <v>692</v>
      </c>
      <c r="F1136">
        <v>164</v>
      </c>
      <c r="G1136">
        <v>2</v>
      </c>
      <c r="H1136">
        <v>1</v>
      </c>
      <c r="I1136">
        <v>684</v>
      </c>
      <c r="J1136">
        <v>3</v>
      </c>
      <c r="K1136">
        <v>694</v>
      </c>
      <c r="L1136">
        <v>0</v>
      </c>
      <c r="M1136">
        <v>1050</v>
      </c>
      <c r="N1136" t="s">
        <v>48984</v>
      </c>
      <c r="O1136" t="s">
        <v>1429</v>
      </c>
      <c r="P1136" t="s">
        <v>51525</v>
      </c>
      <c r="Q1136" t="s">
        <v>1428</v>
      </c>
    </row>
    <row r="1137" spans="1:17" x14ac:dyDescent="0.25">
      <c r="A1137" t="s">
        <v>3871</v>
      </c>
      <c r="B1137" t="s">
        <v>3871</v>
      </c>
      <c r="C1137" t="s">
        <v>49627</v>
      </c>
      <c r="D1137">
        <v>79.650000000000006</v>
      </c>
      <c r="E1137">
        <v>1022</v>
      </c>
      <c r="F1137">
        <v>208</v>
      </c>
      <c r="G1137">
        <v>0</v>
      </c>
      <c r="H1137">
        <v>1</v>
      </c>
      <c r="I1137">
        <v>1022</v>
      </c>
      <c r="J1137">
        <v>7</v>
      </c>
      <c r="K1137">
        <v>1028</v>
      </c>
      <c r="L1137" s="3">
        <v>0</v>
      </c>
      <c r="M1137">
        <v>1605</v>
      </c>
      <c r="N1137" t="s">
        <v>49627</v>
      </c>
      <c r="O1137" t="s">
        <v>3874</v>
      </c>
      <c r="P1137" t="s">
        <v>51514</v>
      </c>
      <c r="Q1137" t="s">
        <v>3873</v>
      </c>
    </row>
    <row r="1138" spans="1:17" x14ac:dyDescent="0.25">
      <c r="A1138" t="s">
        <v>3875</v>
      </c>
      <c r="B1138" t="s">
        <v>3875</v>
      </c>
      <c r="C1138" t="s">
        <v>49166</v>
      </c>
      <c r="D1138">
        <v>52.23</v>
      </c>
      <c r="E1138">
        <v>739</v>
      </c>
      <c r="F1138">
        <v>336</v>
      </c>
      <c r="G1138">
        <v>8</v>
      </c>
      <c r="H1138">
        <v>58</v>
      </c>
      <c r="I1138">
        <v>787</v>
      </c>
      <c r="J1138">
        <v>1</v>
      </c>
      <c r="K1138">
        <v>731</v>
      </c>
      <c r="L1138" s="3">
        <v>0</v>
      </c>
      <c r="M1138">
        <v>759</v>
      </c>
      <c r="N1138" t="s">
        <v>49166</v>
      </c>
      <c r="O1138" t="s">
        <v>2037</v>
      </c>
      <c r="P1138" t="s">
        <v>51516</v>
      </c>
      <c r="Q1138" t="s">
        <v>52151</v>
      </c>
    </row>
    <row r="1139" spans="1:17" x14ac:dyDescent="0.25">
      <c r="A1139" t="s">
        <v>44529</v>
      </c>
      <c r="B1139" t="s">
        <v>44529</v>
      </c>
      <c r="C1139" t="s">
        <v>49628</v>
      </c>
      <c r="D1139">
        <v>100</v>
      </c>
      <c r="E1139">
        <v>334</v>
      </c>
      <c r="F1139">
        <v>0</v>
      </c>
      <c r="G1139">
        <v>0</v>
      </c>
      <c r="H1139">
        <v>1</v>
      </c>
      <c r="I1139">
        <v>334</v>
      </c>
      <c r="J1139">
        <v>1</v>
      </c>
      <c r="K1139">
        <v>334</v>
      </c>
      <c r="L1139" s="3">
        <v>0</v>
      </c>
      <c r="M1139">
        <v>686</v>
      </c>
      <c r="N1139" t="s">
        <v>49628</v>
      </c>
      <c r="O1139" t="s">
        <v>52674</v>
      </c>
      <c r="P1139" t="s">
        <v>51629</v>
      </c>
      <c r="Q1139" t="s">
        <v>52675</v>
      </c>
    </row>
    <row r="1140" spans="1:17" x14ac:dyDescent="0.25">
      <c r="A1140" t="s">
        <v>3876</v>
      </c>
      <c r="B1140" t="s">
        <v>3876</v>
      </c>
      <c r="C1140" t="s">
        <v>49629</v>
      </c>
      <c r="D1140">
        <v>87.14</v>
      </c>
      <c r="E1140">
        <v>70</v>
      </c>
      <c r="F1140">
        <v>9</v>
      </c>
      <c r="G1140">
        <v>0</v>
      </c>
      <c r="H1140">
        <v>1</v>
      </c>
      <c r="I1140">
        <v>70</v>
      </c>
      <c r="J1140">
        <v>1</v>
      </c>
      <c r="K1140">
        <v>70</v>
      </c>
      <c r="L1140" s="3">
        <v>7E-39</v>
      </c>
      <c r="M1140">
        <v>132</v>
      </c>
      <c r="N1140" t="s">
        <v>49629</v>
      </c>
      <c r="O1140" t="s">
        <v>3879</v>
      </c>
      <c r="P1140" t="s">
        <v>51514</v>
      </c>
      <c r="Q1140" t="s">
        <v>52676</v>
      </c>
    </row>
    <row r="1141" spans="1:17" x14ac:dyDescent="0.25">
      <c r="A1141" t="s">
        <v>44530</v>
      </c>
      <c r="B1141" t="s">
        <v>44530</v>
      </c>
      <c r="C1141" t="s">
        <v>49167</v>
      </c>
      <c r="D1141">
        <v>99.41</v>
      </c>
      <c r="E1141">
        <v>340</v>
      </c>
      <c r="F1141">
        <v>2</v>
      </c>
      <c r="G1141">
        <v>0</v>
      </c>
      <c r="H1141">
        <v>1</v>
      </c>
      <c r="I1141">
        <v>340</v>
      </c>
      <c r="J1141">
        <v>1</v>
      </c>
      <c r="K1141">
        <v>340</v>
      </c>
      <c r="L1141" s="3">
        <v>0</v>
      </c>
      <c r="M1141">
        <v>696</v>
      </c>
      <c r="N1141" t="s">
        <v>49167</v>
      </c>
      <c r="O1141" t="s">
        <v>52152</v>
      </c>
      <c r="P1141" t="s">
        <v>51626</v>
      </c>
      <c r="Q1141" t="s">
        <v>52153</v>
      </c>
    </row>
    <row r="1142" spans="1:17" x14ac:dyDescent="0.25">
      <c r="A1142" t="s">
        <v>3881</v>
      </c>
      <c r="B1142" t="s">
        <v>3881</v>
      </c>
      <c r="C1142" t="s">
        <v>49630</v>
      </c>
      <c r="D1142">
        <v>74.81</v>
      </c>
      <c r="E1142">
        <v>270</v>
      </c>
      <c r="F1142">
        <v>68</v>
      </c>
      <c r="G1142">
        <v>0</v>
      </c>
      <c r="H1142">
        <v>1</v>
      </c>
      <c r="I1142">
        <v>270</v>
      </c>
      <c r="J1142">
        <v>1</v>
      </c>
      <c r="K1142">
        <v>270</v>
      </c>
      <c r="L1142" s="3">
        <v>4.9999999999999999E-155</v>
      </c>
      <c r="M1142">
        <v>444</v>
      </c>
      <c r="N1142" t="s">
        <v>49630</v>
      </c>
      <c r="O1142" t="s">
        <v>3884</v>
      </c>
      <c r="P1142" t="s">
        <v>51516</v>
      </c>
      <c r="Q1142" t="s">
        <v>52677</v>
      </c>
    </row>
    <row r="1143" spans="1:17" x14ac:dyDescent="0.25">
      <c r="A1143" t="s">
        <v>3886</v>
      </c>
      <c r="B1143" t="s">
        <v>3886</v>
      </c>
      <c r="C1143" t="s">
        <v>49631</v>
      </c>
      <c r="D1143">
        <v>99.35</v>
      </c>
      <c r="E1143">
        <v>154</v>
      </c>
      <c r="F1143">
        <v>1</v>
      </c>
      <c r="G1143">
        <v>0</v>
      </c>
      <c r="H1143">
        <v>66</v>
      </c>
      <c r="I1143">
        <v>219</v>
      </c>
      <c r="J1143">
        <v>1</v>
      </c>
      <c r="K1143">
        <v>154</v>
      </c>
      <c r="L1143" s="3">
        <v>4.0000000000000002E-108</v>
      </c>
      <c r="M1143">
        <v>318</v>
      </c>
      <c r="N1143" t="s">
        <v>49631</v>
      </c>
      <c r="O1143" t="s">
        <v>51856</v>
      </c>
      <c r="P1143" t="s">
        <v>51512</v>
      </c>
      <c r="Q1143" t="s">
        <v>52678</v>
      </c>
    </row>
    <row r="1144" spans="1:17" x14ac:dyDescent="0.25">
      <c r="A1144" t="s">
        <v>3887</v>
      </c>
      <c r="B1144" t="s">
        <v>3887</v>
      </c>
      <c r="C1144" t="s">
        <v>49632</v>
      </c>
      <c r="D1144">
        <v>78.67</v>
      </c>
      <c r="E1144">
        <v>150</v>
      </c>
      <c r="F1144">
        <v>32</v>
      </c>
      <c r="G1144">
        <v>0</v>
      </c>
      <c r="H1144">
        <v>1</v>
      </c>
      <c r="I1144">
        <v>150</v>
      </c>
      <c r="J1144">
        <v>2</v>
      </c>
      <c r="K1144">
        <v>151</v>
      </c>
      <c r="L1144" s="3">
        <v>4.0000000000000001E-83</v>
      </c>
      <c r="M1144">
        <v>251</v>
      </c>
      <c r="N1144" t="s">
        <v>49632</v>
      </c>
      <c r="O1144" t="s">
        <v>3890</v>
      </c>
      <c r="P1144" t="s">
        <v>51512</v>
      </c>
      <c r="Q1144" t="s">
        <v>52679</v>
      </c>
    </row>
    <row r="1145" spans="1:17" x14ac:dyDescent="0.25">
      <c r="A1145" t="s">
        <v>3892</v>
      </c>
      <c r="B1145" t="s">
        <v>3892</v>
      </c>
      <c r="C1145" t="s">
        <v>49633</v>
      </c>
      <c r="D1145">
        <v>95.83</v>
      </c>
      <c r="E1145">
        <v>72</v>
      </c>
      <c r="F1145">
        <v>3</v>
      </c>
      <c r="G1145">
        <v>0</v>
      </c>
      <c r="H1145">
        <v>1</v>
      </c>
      <c r="I1145">
        <v>72</v>
      </c>
      <c r="J1145">
        <v>1</v>
      </c>
      <c r="K1145">
        <v>72</v>
      </c>
      <c r="L1145" s="3">
        <v>2.0000000000000001E-42</v>
      </c>
      <c r="M1145">
        <v>142</v>
      </c>
      <c r="N1145" t="s">
        <v>49633</v>
      </c>
      <c r="O1145" t="s">
        <v>4442</v>
      </c>
      <c r="P1145" t="s">
        <v>51512</v>
      </c>
      <c r="Q1145" t="s">
        <v>52680</v>
      </c>
    </row>
    <row r="1146" spans="1:17" x14ac:dyDescent="0.25">
      <c r="A1146" t="s">
        <v>3896</v>
      </c>
      <c r="B1146" t="s">
        <v>3896</v>
      </c>
      <c r="C1146" t="s">
        <v>49634</v>
      </c>
      <c r="D1146">
        <v>79.81</v>
      </c>
      <c r="E1146">
        <v>208</v>
      </c>
      <c r="F1146">
        <v>41</v>
      </c>
      <c r="G1146">
        <v>1</v>
      </c>
      <c r="H1146">
        <v>7</v>
      </c>
      <c r="I1146">
        <v>214</v>
      </c>
      <c r="J1146">
        <v>18</v>
      </c>
      <c r="K1146">
        <v>224</v>
      </c>
      <c r="L1146" s="3">
        <v>5.0000000000000003E-124</v>
      </c>
      <c r="M1146">
        <v>360</v>
      </c>
      <c r="N1146" t="s">
        <v>49634</v>
      </c>
      <c r="O1146" t="s">
        <v>3899</v>
      </c>
      <c r="P1146" t="s">
        <v>51516</v>
      </c>
      <c r="Q1146" t="s">
        <v>52681</v>
      </c>
    </row>
    <row r="1147" spans="1:17" x14ac:dyDescent="0.25">
      <c r="A1147" t="s">
        <v>3901</v>
      </c>
      <c r="B1147" t="s">
        <v>3901</v>
      </c>
      <c r="C1147" t="s">
        <v>49635</v>
      </c>
      <c r="D1147">
        <v>83.55</v>
      </c>
      <c r="E1147">
        <v>456</v>
      </c>
      <c r="F1147">
        <v>75</v>
      </c>
      <c r="G1147">
        <v>0</v>
      </c>
      <c r="H1147">
        <v>1</v>
      </c>
      <c r="I1147">
        <v>456</v>
      </c>
      <c r="J1147">
        <v>1</v>
      </c>
      <c r="K1147">
        <v>456</v>
      </c>
      <c r="L1147" s="3">
        <v>0</v>
      </c>
      <c r="M1147">
        <v>773</v>
      </c>
      <c r="N1147" t="s">
        <v>49635</v>
      </c>
      <c r="O1147" t="s">
        <v>3904</v>
      </c>
      <c r="P1147" t="s">
        <v>51525</v>
      </c>
      <c r="Q1147" t="s">
        <v>3903</v>
      </c>
    </row>
    <row r="1148" spans="1:17" x14ac:dyDescent="0.25">
      <c r="A1148" t="s">
        <v>3906</v>
      </c>
      <c r="B1148" t="s">
        <v>3906</v>
      </c>
      <c r="C1148" t="s">
        <v>49636</v>
      </c>
      <c r="D1148">
        <v>65.48</v>
      </c>
      <c r="E1148">
        <v>281</v>
      </c>
      <c r="F1148">
        <v>96</v>
      </c>
      <c r="G1148">
        <v>1</v>
      </c>
      <c r="H1148">
        <v>1</v>
      </c>
      <c r="I1148">
        <v>281</v>
      </c>
      <c r="J1148">
        <v>1</v>
      </c>
      <c r="K1148">
        <v>280</v>
      </c>
      <c r="L1148" s="3">
        <v>4.9999999999999999E-133</v>
      </c>
      <c r="M1148">
        <v>388</v>
      </c>
      <c r="N1148" t="s">
        <v>49636</v>
      </c>
      <c r="O1148" t="s">
        <v>3909</v>
      </c>
      <c r="P1148" t="s">
        <v>51525</v>
      </c>
      <c r="Q1148" t="s">
        <v>52682</v>
      </c>
    </row>
    <row r="1149" spans="1:17" x14ac:dyDescent="0.25">
      <c r="A1149" t="s">
        <v>3911</v>
      </c>
      <c r="B1149" t="s">
        <v>3911</v>
      </c>
      <c r="C1149" t="s">
        <v>49170</v>
      </c>
      <c r="D1149">
        <v>71.81</v>
      </c>
      <c r="E1149">
        <v>447</v>
      </c>
      <c r="F1149">
        <v>113</v>
      </c>
      <c r="G1149">
        <v>5</v>
      </c>
      <c r="H1149">
        <v>9</v>
      </c>
      <c r="I1149">
        <v>451</v>
      </c>
      <c r="J1149">
        <v>6</v>
      </c>
      <c r="K1149">
        <v>443</v>
      </c>
      <c r="L1149" s="3">
        <v>0</v>
      </c>
      <c r="M1149">
        <v>615</v>
      </c>
      <c r="N1149" t="s">
        <v>49170</v>
      </c>
      <c r="O1149" t="s">
        <v>2047</v>
      </c>
      <c r="P1149" t="s">
        <v>51514</v>
      </c>
      <c r="Q1149" t="s">
        <v>2046</v>
      </c>
    </row>
    <row r="1150" spans="1:17" x14ac:dyDescent="0.25">
      <c r="A1150" t="s">
        <v>3912</v>
      </c>
      <c r="B1150" t="s">
        <v>3912</v>
      </c>
      <c r="C1150" t="s">
        <v>49637</v>
      </c>
      <c r="D1150">
        <v>81.61</v>
      </c>
      <c r="E1150">
        <v>174</v>
      </c>
      <c r="F1150">
        <v>32</v>
      </c>
      <c r="G1150">
        <v>0</v>
      </c>
      <c r="H1150">
        <v>1</v>
      </c>
      <c r="I1150">
        <v>174</v>
      </c>
      <c r="J1150">
        <v>1</v>
      </c>
      <c r="K1150">
        <v>174</v>
      </c>
      <c r="L1150" s="3">
        <v>9E-103</v>
      </c>
      <c r="M1150">
        <v>303</v>
      </c>
      <c r="N1150" t="s">
        <v>49637</v>
      </c>
      <c r="O1150" t="s">
        <v>3915</v>
      </c>
      <c r="P1150" t="s">
        <v>51629</v>
      </c>
      <c r="Q1150" t="s">
        <v>52683</v>
      </c>
    </row>
    <row r="1151" spans="1:17" x14ac:dyDescent="0.25">
      <c r="A1151" t="s">
        <v>3917</v>
      </c>
      <c r="B1151" t="s">
        <v>3917</v>
      </c>
      <c r="C1151" t="s">
        <v>49638</v>
      </c>
      <c r="D1151">
        <v>70.59</v>
      </c>
      <c r="E1151">
        <v>170</v>
      </c>
      <c r="F1151">
        <v>37</v>
      </c>
      <c r="G1151">
        <v>3</v>
      </c>
      <c r="H1151">
        <v>1</v>
      </c>
      <c r="I1151">
        <v>159</v>
      </c>
      <c r="J1151">
        <v>1</v>
      </c>
      <c r="K1151">
        <v>168</v>
      </c>
      <c r="L1151" s="3">
        <v>5E-74</v>
      </c>
      <c r="M1151">
        <v>229</v>
      </c>
      <c r="N1151" t="s">
        <v>49638</v>
      </c>
      <c r="O1151" t="s">
        <v>3920</v>
      </c>
      <c r="P1151" t="s">
        <v>51516</v>
      </c>
      <c r="Q1151" t="s">
        <v>7698</v>
      </c>
    </row>
    <row r="1152" spans="1:17" x14ac:dyDescent="0.25">
      <c r="A1152" t="s">
        <v>3922</v>
      </c>
      <c r="B1152" t="s">
        <v>3922</v>
      </c>
      <c r="C1152" t="s">
        <v>49639</v>
      </c>
      <c r="D1152">
        <v>81.38</v>
      </c>
      <c r="E1152">
        <v>940</v>
      </c>
      <c r="F1152">
        <v>175</v>
      </c>
      <c r="G1152">
        <v>0</v>
      </c>
      <c r="H1152">
        <v>1</v>
      </c>
      <c r="I1152">
        <v>940</v>
      </c>
      <c r="J1152">
        <v>1</v>
      </c>
      <c r="K1152">
        <v>940</v>
      </c>
      <c r="L1152" s="3">
        <v>0</v>
      </c>
      <c r="M1152">
        <v>1594</v>
      </c>
      <c r="N1152" t="s">
        <v>49639</v>
      </c>
      <c r="O1152" t="s">
        <v>3925</v>
      </c>
      <c r="P1152" t="s">
        <v>51516</v>
      </c>
      <c r="Q1152" t="s">
        <v>52684</v>
      </c>
    </row>
    <row r="1153" spans="1:17" x14ac:dyDescent="0.25">
      <c r="A1153" t="s">
        <v>3927</v>
      </c>
      <c r="B1153" t="s">
        <v>3927</v>
      </c>
      <c r="C1153" t="s">
        <v>49111</v>
      </c>
      <c r="D1153">
        <v>82.09</v>
      </c>
      <c r="E1153">
        <v>134</v>
      </c>
      <c r="F1153">
        <v>24</v>
      </c>
      <c r="G1153">
        <v>0</v>
      </c>
      <c r="H1153">
        <v>1</v>
      </c>
      <c r="I1153">
        <v>134</v>
      </c>
      <c r="J1153">
        <v>1</v>
      </c>
      <c r="K1153">
        <v>134</v>
      </c>
      <c r="L1153" s="3">
        <v>1.9999999999999999E-75</v>
      </c>
      <c r="M1153">
        <v>230</v>
      </c>
      <c r="N1153" t="s">
        <v>49111</v>
      </c>
      <c r="O1153" t="s">
        <v>1845</v>
      </c>
      <c r="P1153" t="s">
        <v>51509</v>
      </c>
      <c r="Q1153" t="s">
        <v>1844</v>
      </c>
    </row>
    <row r="1154" spans="1:17" x14ac:dyDescent="0.25">
      <c r="A1154" t="s">
        <v>3928</v>
      </c>
      <c r="B1154" t="s">
        <v>3928</v>
      </c>
      <c r="C1154" t="s">
        <v>49640</v>
      </c>
      <c r="D1154">
        <v>62.1</v>
      </c>
      <c r="E1154">
        <v>343</v>
      </c>
      <c r="F1154">
        <v>130</v>
      </c>
      <c r="G1154">
        <v>0</v>
      </c>
      <c r="H1154">
        <v>1</v>
      </c>
      <c r="I1154">
        <v>343</v>
      </c>
      <c r="J1154">
        <v>1</v>
      </c>
      <c r="K1154">
        <v>343</v>
      </c>
      <c r="L1154" s="3">
        <v>3.9999999999999998E-143</v>
      </c>
      <c r="M1154">
        <v>419</v>
      </c>
      <c r="N1154" t="s">
        <v>49640</v>
      </c>
      <c r="O1154" t="s">
        <v>3931</v>
      </c>
      <c r="P1154" t="s">
        <v>51514</v>
      </c>
      <c r="Q1154" t="s">
        <v>3930</v>
      </c>
    </row>
    <row r="1155" spans="1:17" x14ac:dyDescent="0.25">
      <c r="A1155" t="s">
        <v>3933</v>
      </c>
      <c r="B1155" t="s">
        <v>3933</v>
      </c>
      <c r="C1155" t="s">
        <v>49641</v>
      </c>
      <c r="D1155">
        <v>73.87</v>
      </c>
      <c r="E1155">
        <v>842</v>
      </c>
      <c r="F1155">
        <v>220</v>
      </c>
      <c r="G1155">
        <v>0</v>
      </c>
      <c r="H1155">
        <v>1</v>
      </c>
      <c r="I1155">
        <v>842</v>
      </c>
      <c r="J1155">
        <v>1</v>
      </c>
      <c r="K1155">
        <v>842</v>
      </c>
      <c r="L1155" s="3">
        <v>0</v>
      </c>
      <c r="M1155">
        <v>1336</v>
      </c>
      <c r="N1155" t="s">
        <v>49641</v>
      </c>
      <c r="O1155" t="s">
        <v>3936</v>
      </c>
      <c r="P1155" t="s">
        <v>51525</v>
      </c>
      <c r="Q1155" t="s">
        <v>52685</v>
      </c>
    </row>
    <row r="1156" spans="1:17" x14ac:dyDescent="0.25">
      <c r="A1156" t="s">
        <v>3938</v>
      </c>
      <c r="B1156" t="s">
        <v>3938</v>
      </c>
      <c r="C1156" t="s">
        <v>49642</v>
      </c>
      <c r="D1156">
        <v>59.38</v>
      </c>
      <c r="E1156">
        <v>96</v>
      </c>
      <c r="F1156">
        <v>39</v>
      </c>
      <c r="G1156">
        <v>0</v>
      </c>
      <c r="H1156">
        <v>2</v>
      </c>
      <c r="I1156">
        <v>97</v>
      </c>
      <c r="J1156">
        <v>7</v>
      </c>
      <c r="K1156">
        <v>102</v>
      </c>
      <c r="L1156" s="3">
        <v>9.0000000000000002E-35</v>
      </c>
      <c r="M1156">
        <v>124</v>
      </c>
      <c r="N1156" t="s">
        <v>49642</v>
      </c>
      <c r="O1156" t="s">
        <v>3941</v>
      </c>
      <c r="P1156" t="s">
        <v>51516</v>
      </c>
      <c r="Q1156" t="s">
        <v>3940</v>
      </c>
    </row>
    <row r="1157" spans="1:17" x14ac:dyDescent="0.25">
      <c r="A1157" t="s">
        <v>3942</v>
      </c>
      <c r="B1157" t="s">
        <v>3942</v>
      </c>
      <c r="C1157" t="s">
        <v>49643</v>
      </c>
      <c r="D1157">
        <v>82.11</v>
      </c>
      <c r="E1157">
        <v>369</v>
      </c>
      <c r="F1157">
        <v>66</v>
      </c>
      <c r="G1157">
        <v>0</v>
      </c>
      <c r="H1157">
        <v>25</v>
      </c>
      <c r="I1157">
        <v>393</v>
      </c>
      <c r="J1157">
        <v>1</v>
      </c>
      <c r="K1157">
        <v>369</v>
      </c>
      <c r="L1157" s="3">
        <v>0</v>
      </c>
      <c r="M1157">
        <v>649</v>
      </c>
      <c r="N1157" t="s">
        <v>49643</v>
      </c>
      <c r="O1157" t="s">
        <v>52686</v>
      </c>
      <c r="P1157" t="s">
        <v>51525</v>
      </c>
      <c r="Q1157" t="s">
        <v>52687</v>
      </c>
    </row>
    <row r="1158" spans="1:17" x14ac:dyDescent="0.25">
      <c r="A1158" t="s">
        <v>3947</v>
      </c>
      <c r="B1158" t="s">
        <v>3947</v>
      </c>
      <c r="C1158" t="s">
        <v>48982</v>
      </c>
      <c r="D1158">
        <v>91.96</v>
      </c>
      <c r="E1158">
        <v>286</v>
      </c>
      <c r="F1158">
        <v>23</v>
      </c>
      <c r="G1158">
        <v>0</v>
      </c>
      <c r="H1158">
        <v>1</v>
      </c>
      <c r="I1158">
        <v>286</v>
      </c>
      <c r="J1158">
        <v>1</v>
      </c>
      <c r="K1158">
        <v>286</v>
      </c>
      <c r="L1158" s="3">
        <v>1.9999999999999999E-177</v>
      </c>
      <c r="M1158">
        <v>501</v>
      </c>
      <c r="N1158" t="s">
        <v>48982</v>
      </c>
      <c r="O1158" t="s">
        <v>1419</v>
      </c>
      <c r="P1158" t="s">
        <v>51514</v>
      </c>
      <c r="Q1158" t="s">
        <v>1418</v>
      </c>
    </row>
    <row r="1159" spans="1:17" x14ac:dyDescent="0.25">
      <c r="A1159" t="s">
        <v>3948</v>
      </c>
      <c r="B1159" t="s">
        <v>3948</v>
      </c>
      <c r="C1159" t="s">
        <v>49644</v>
      </c>
      <c r="D1159">
        <v>62.72</v>
      </c>
      <c r="E1159">
        <v>279</v>
      </c>
      <c r="F1159">
        <v>104</v>
      </c>
      <c r="G1159">
        <v>0</v>
      </c>
      <c r="H1159">
        <v>1</v>
      </c>
      <c r="I1159">
        <v>279</v>
      </c>
      <c r="J1159">
        <v>1</v>
      </c>
      <c r="K1159">
        <v>279</v>
      </c>
      <c r="L1159" s="3">
        <v>1.0000000000000001E-123</v>
      </c>
      <c r="M1159">
        <v>364</v>
      </c>
      <c r="N1159" t="s">
        <v>49644</v>
      </c>
      <c r="O1159" t="s">
        <v>3951</v>
      </c>
      <c r="P1159" t="s">
        <v>51514</v>
      </c>
      <c r="Q1159" t="s">
        <v>3950</v>
      </c>
    </row>
    <row r="1160" spans="1:17" x14ac:dyDescent="0.25">
      <c r="A1160" t="s">
        <v>3953</v>
      </c>
      <c r="B1160" t="s">
        <v>3953</v>
      </c>
      <c r="C1160" t="s">
        <v>49645</v>
      </c>
      <c r="D1160">
        <v>65.69</v>
      </c>
      <c r="E1160">
        <v>204</v>
      </c>
      <c r="F1160">
        <v>69</v>
      </c>
      <c r="G1160">
        <v>1</v>
      </c>
      <c r="H1160">
        <v>1</v>
      </c>
      <c r="I1160">
        <v>204</v>
      </c>
      <c r="J1160">
        <v>1</v>
      </c>
      <c r="K1160">
        <v>203</v>
      </c>
      <c r="L1160" s="3">
        <v>4E-90</v>
      </c>
      <c r="M1160">
        <v>273</v>
      </c>
      <c r="N1160" t="s">
        <v>49645</v>
      </c>
      <c r="O1160" t="s">
        <v>3956</v>
      </c>
      <c r="P1160" t="s">
        <v>51514</v>
      </c>
      <c r="Q1160" t="s">
        <v>3955</v>
      </c>
    </row>
    <row r="1161" spans="1:17" x14ac:dyDescent="0.25">
      <c r="A1161" t="s">
        <v>44531</v>
      </c>
      <c r="B1161" t="s">
        <v>54872</v>
      </c>
    </row>
    <row r="1162" spans="1:17" x14ac:dyDescent="0.25">
      <c r="A1162" t="s">
        <v>44532</v>
      </c>
      <c r="B1162" t="s">
        <v>44532</v>
      </c>
      <c r="C1162" t="s">
        <v>49646</v>
      </c>
      <c r="D1162">
        <v>48.28</v>
      </c>
      <c r="E1162">
        <v>58</v>
      </c>
      <c r="F1162">
        <v>30</v>
      </c>
      <c r="G1162">
        <v>0</v>
      </c>
      <c r="H1162">
        <v>1</v>
      </c>
      <c r="I1162">
        <v>58</v>
      </c>
      <c r="J1162">
        <v>1</v>
      </c>
      <c r="K1162">
        <v>58</v>
      </c>
      <c r="L1162" s="3">
        <v>1.9999999999999999E-11</v>
      </c>
      <c r="M1162">
        <v>62.4</v>
      </c>
      <c r="N1162" t="s">
        <v>49646</v>
      </c>
      <c r="O1162" t="s">
        <v>52688</v>
      </c>
      <c r="P1162" t="s">
        <v>51516</v>
      </c>
      <c r="Q1162" t="s">
        <v>52689</v>
      </c>
    </row>
    <row r="1163" spans="1:17" x14ac:dyDescent="0.25">
      <c r="A1163" t="s">
        <v>3958</v>
      </c>
      <c r="B1163" t="s">
        <v>3958</v>
      </c>
      <c r="C1163" t="s">
        <v>49647</v>
      </c>
      <c r="D1163">
        <v>94.69</v>
      </c>
      <c r="E1163">
        <v>546</v>
      </c>
      <c r="F1163">
        <v>24</v>
      </c>
      <c r="G1163">
        <v>1</v>
      </c>
      <c r="H1163">
        <v>148</v>
      </c>
      <c r="I1163">
        <v>693</v>
      </c>
      <c r="J1163">
        <v>1</v>
      </c>
      <c r="K1163">
        <v>541</v>
      </c>
      <c r="L1163">
        <v>0</v>
      </c>
      <c r="M1163">
        <v>1042</v>
      </c>
      <c r="N1163" t="s">
        <v>49647</v>
      </c>
      <c r="O1163" t="s">
        <v>3961</v>
      </c>
      <c r="P1163" t="s">
        <v>51629</v>
      </c>
      <c r="Q1163" t="s">
        <v>52690</v>
      </c>
    </row>
    <row r="1164" spans="1:17" x14ac:dyDescent="0.25">
      <c r="A1164" t="s">
        <v>3963</v>
      </c>
      <c r="B1164" t="s">
        <v>3963</v>
      </c>
      <c r="C1164" t="s">
        <v>48981</v>
      </c>
      <c r="D1164">
        <v>88.77</v>
      </c>
      <c r="E1164">
        <v>365</v>
      </c>
      <c r="F1164">
        <v>36</v>
      </c>
      <c r="G1164">
        <v>1</v>
      </c>
      <c r="H1164">
        <v>1</v>
      </c>
      <c r="I1164">
        <v>365</v>
      </c>
      <c r="J1164">
        <v>1</v>
      </c>
      <c r="K1164">
        <v>360</v>
      </c>
      <c r="L1164" s="3">
        <v>0</v>
      </c>
      <c r="M1164">
        <v>665</v>
      </c>
      <c r="N1164" t="s">
        <v>48981</v>
      </c>
      <c r="O1164" t="s">
        <v>1414</v>
      </c>
      <c r="P1164" t="s">
        <v>51514</v>
      </c>
      <c r="Q1164" t="s">
        <v>1413</v>
      </c>
    </row>
    <row r="1165" spans="1:17" x14ac:dyDescent="0.25">
      <c r="A1165" t="s">
        <v>44533</v>
      </c>
      <c r="B1165" t="s">
        <v>44533</v>
      </c>
      <c r="C1165" t="s">
        <v>49648</v>
      </c>
      <c r="D1165">
        <v>68.66</v>
      </c>
      <c r="E1165">
        <v>67</v>
      </c>
      <c r="F1165">
        <v>21</v>
      </c>
      <c r="G1165">
        <v>0</v>
      </c>
      <c r="H1165">
        <v>1</v>
      </c>
      <c r="I1165">
        <v>67</v>
      </c>
      <c r="J1165">
        <v>1</v>
      </c>
      <c r="K1165">
        <v>67</v>
      </c>
      <c r="L1165" s="3">
        <v>5.0000000000000002E-26</v>
      </c>
      <c r="M1165">
        <v>99.8</v>
      </c>
      <c r="N1165" t="s">
        <v>49648</v>
      </c>
      <c r="O1165" t="s">
        <v>51508</v>
      </c>
      <c r="P1165" t="s">
        <v>51567</v>
      </c>
      <c r="Q1165" t="s">
        <v>52691</v>
      </c>
    </row>
    <row r="1166" spans="1:17" x14ac:dyDescent="0.25">
      <c r="A1166" t="s">
        <v>44534</v>
      </c>
      <c r="B1166" t="s">
        <v>44534</v>
      </c>
      <c r="C1166" t="s">
        <v>49353</v>
      </c>
      <c r="D1166">
        <v>99.1</v>
      </c>
      <c r="E1166">
        <v>335</v>
      </c>
      <c r="F1166">
        <v>3</v>
      </c>
      <c r="G1166">
        <v>0</v>
      </c>
      <c r="H1166">
        <v>1</v>
      </c>
      <c r="I1166">
        <v>335</v>
      </c>
      <c r="J1166">
        <v>1</v>
      </c>
      <c r="K1166">
        <v>335</v>
      </c>
      <c r="L1166" s="3">
        <v>0</v>
      </c>
      <c r="M1166">
        <v>686</v>
      </c>
      <c r="N1166" t="s">
        <v>49353</v>
      </c>
      <c r="O1166" t="s">
        <v>51508</v>
      </c>
      <c r="P1166" t="s">
        <v>51509</v>
      </c>
      <c r="Q1166" t="s">
        <v>52373</v>
      </c>
    </row>
    <row r="1167" spans="1:17" x14ac:dyDescent="0.25">
      <c r="A1167" t="s">
        <v>44535</v>
      </c>
      <c r="B1167" t="s">
        <v>44535</v>
      </c>
      <c r="C1167" t="s">
        <v>49649</v>
      </c>
      <c r="D1167">
        <v>57.09</v>
      </c>
      <c r="E1167">
        <v>268</v>
      </c>
      <c r="F1167">
        <v>104</v>
      </c>
      <c r="G1167">
        <v>2</v>
      </c>
      <c r="H1167">
        <v>33</v>
      </c>
      <c r="I1167">
        <v>297</v>
      </c>
      <c r="J1167">
        <v>172</v>
      </c>
      <c r="K1167">
        <v>431</v>
      </c>
      <c r="L1167" s="3">
        <v>4.0000000000000001E-100</v>
      </c>
      <c r="M1167">
        <v>311</v>
      </c>
      <c r="N1167" t="s">
        <v>49649</v>
      </c>
      <c r="O1167" t="s">
        <v>52692</v>
      </c>
      <c r="P1167" t="s">
        <v>51514</v>
      </c>
      <c r="Q1167" t="s">
        <v>52693</v>
      </c>
    </row>
    <row r="1168" spans="1:17" x14ac:dyDescent="0.25">
      <c r="A1168" t="s">
        <v>3964</v>
      </c>
      <c r="B1168" t="s">
        <v>3964</v>
      </c>
      <c r="C1168" t="s">
        <v>48832</v>
      </c>
      <c r="D1168">
        <v>99.06</v>
      </c>
      <c r="E1168">
        <v>213</v>
      </c>
      <c r="F1168">
        <v>2</v>
      </c>
      <c r="G1168">
        <v>0</v>
      </c>
      <c r="H1168">
        <v>1</v>
      </c>
      <c r="I1168">
        <v>213</v>
      </c>
      <c r="J1168">
        <v>1</v>
      </c>
      <c r="K1168">
        <v>213</v>
      </c>
      <c r="L1168" s="3">
        <v>9.9999999999999998E-150</v>
      </c>
      <c r="M1168">
        <v>425</v>
      </c>
      <c r="N1168" t="s">
        <v>48832</v>
      </c>
      <c r="O1168" t="s">
        <v>51743</v>
      </c>
      <c r="P1168" t="s">
        <v>51509</v>
      </c>
      <c r="Q1168" t="s">
        <v>51744</v>
      </c>
    </row>
    <row r="1169" spans="1:17" x14ac:dyDescent="0.25">
      <c r="A1169" t="s">
        <v>44536</v>
      </c>
      <c r="B1169" t="s">
        <v>44536</v>
      </c>
      <c r="C1169" t="s">
        <v>48831</v>
      </c>
      <c r="D1169">
        <v>100</v>
      </c>
      <c r="E1169">
        <v>43</v>
      </c>
      <c r="F1169">
        <v>0</v>
      </c>
      <c r="G1169">
        <v>0</v>
      </c>
      <c r="H1169">
        <v>1</v>
      </c>
      <c r="I1169">
        <v>43</v>
      </c>
      <c r="J1169">
        <v>1</v>
      </c>
      <c r="K1169">
        <v>43</v>
      </c>
      <c r="L1169" s="3">
        <v>4.9999999999999995E-22</v>
      </c>
      <c r="M1169">
        <v>87.8</v>
      </c>
      <c r="N1169" t="s">
        <v>48831</v>
      </c>
      <c r="O1169" t="s">
        <v>51508</v>
      </c>
      <c r="P1169" t="s">
        <v>51567</v>
      </c>
      <c r="Q1169" t="s">
        <v>51742</v>
      </c>
    </row>
    <row r="1170" spans="1:17" x14ac:dyDescent="0.25">
      <c r="A1170" t="s">
        <v>44537</v>
      </c>
      <c r="B1170" t="s">
        <v>44537</v>
      </c>
      <c r="C1170" t="s">
        <v>48830</v>
      </c>
      <c r="D1170">
        <v>98.18</v>
      </c>
      <c r="E1170">
        <v>55</v>
      </c>
      <c r="F1170">
        <v>1</v>
      </c>
      <c r="G1170">
        <v>0</v>
      </c>
      <c r="H1170">
        <v>1</v>
      </c>
      <c r="I1170">
        <v>55</v>
      </c>
      <c r="J1170">
        <v>1</v>
      </c>
      <c r="K1170">
        <v>55</v>
      </c>
      <c r="L1170" s="3">
        <v>8.9999999999999993E-30</v>
      </c>
      <c r="M1170">
        <v>108</v>
      </c>
      <c r="N1170" t="s">
        <v>48830</v>
      </c>
      <c r="O1170" t="s">
        <v>51508</v>
      </c>
      <c r="P1170" t="s">
        <v>51567</v>
      </c>
      <c r="Q1170" t="s">
        <v>51741</v>
      </c>
    </row>
    <row r="1171" spans="1:17" x14ac:dyDescent="0.25">
      <c r="A1171" t="s">
        <v>44538</v>
      </c>
      <c r="B1171" t="s">
        <v>44538</v>
      </c>
      <c r="C1171" t="s">
        <v>48827</v>
      </c>
      <c r="D1171">
        <v>96.55</v>
      </c>
      <c r="E1171">
        <v>87</v>
      </c>
      <c r="F1171">
        <v>3</v>
      </c>
      <c r="G1171">
        <v>0</v>
      </c>
      <c r="H1171">
        <v>1</v>
      </c>
      <c r="I1171">
        <v>87</v>
      </c>
      <c r="J1171">
        <v>24</v>
      </c>
      <c r="K1171">
        <v>110</v>
      </c>
      <c r="L1171" s="3">
        <v>3.0000000000000001E-54</v>
      </c>
      <c r="M1171">
        <v>173</v>
      </c>
      <c r="N1171" t="s">
        <v>48827</v>
      </c>
      <c r="O1171" t="s">
        <v>51508</v>
      </c>
      <c r="P1171" t="s">
        <v>51567</v>
      </c>
      <c r="Q1171" t="s">
        <v>51737</v>
      </c>
    </row>
    <row r="1172" spans="1:17" x14ac:dyDescent="0.25">
      <c r="A1172" t="s">
        <v>44539</v>
      </c>
      <c r="B1172" t="s">
        <v>44539</v>
      </c>
      <c r="C1172" t="s">
        <v>49650</v>
      </c>
      <c r="D1172">
        <v>95.92</v>
      </c>
      <c r="E1172">
        <v>49</v>
      </c>
      <c r="F1172">
        <v>2</v>
      </c>
      <c r="G1172">
        <v>0</v>
      </c>
      <c r="H1172">
        <v>1</v>
      </c>
      <c r="I1172">
        <v>49</v>
      </c>
      <c r="J1172">
        <v>98</v>
      </c>
      <c r="K1172">
        <v>146</v>
      </c>
      <c r="L1172" s="3">
        <v>4.0000000000000002E-27</v>
      </c>
      <c r="M1172">
        <v>103</v>
      </c>
      <c r="N1172" t="s">
        <v>49650</v>
      </c>
      <c r="O1172" t="s">
        <v>52694</v>
      </c>
      <c r="P1172" t="s">
        <v>51626</v>
      </c>
      <c r="Q1172" t="s">
        <v>52695</v>
      </c>
    </row>
    <row r="1173" spans="1:17" x14ac:dyDescent="0.25">
      <c r="A1173" t="s">
        <v>3969</v>
      </c>
      <c r="B1173" t="s">
        <v>3969</v>
      </c>
      <c r="C1173" t="s">
        <v>49651</v>
      </c>
      <c r="D1173">
        <v>54.45</v>
      </c>
      <c r="E1173">
        <v>674</v>
      </c>
      <c r="F1173">
        <v>293</v>
      </c>
      <c r="G1173">
        <v>7</v>
      </c>
      <c r="H1173">
        <v>16</v>
      </c>
      <c r="I1173">
        <v>689</v>
      </c>
      <c r="J1173">
        <v>11</v>
      </c>
      <c r="K1173">
        <v>670</v>
      </c>
      <c r="L1173">
        <v>0</v>
      </c>
      <c r="M1173">
        <v>747</v>
      </c>
      <c r="N1173" t="s">
        <v>49651</v>
      </c>
      <c r="O1173" t="s">
        <v>3972</v>
      </c>
      <c r="P1173" t="s">
        <v>51512</v>
      </c>
      <c r="Q1173" t="s">
        <v>52696</v>
      </c>
    </row>
    <row r="1174" spans="1:17" x14ac:dyDescent="0.25">
      <c r="A1174" t="s">
        <v>3974</v>
      </c>
      <c r="B1174" t="s">
        <v>3974</v>
      </c>
      <c r="C1174" t="s">
        <v>49064</v>
      </c>
      <c r="D1174">
        <v>73.3</v>
      </c>
      <c r="E1174">
        <v>910</v>
      </c>
      <c r="F1174">
        <v>233</v>
      </c>
      <c r="G1174">
        <v>3</v>
      </c>
      <c r="H1174">
        <v>1</v>
      </c>
      <c r="I1174">
        <v>903</v>
      </c>
      <c r="J1174">
        <v>1</v>
      </c>
      <c r="K1174">
        <v>907</v>
      </c>
      <c r="L1174" s="3">
        <v>0</v>
      </c>
      <c r="M1174">
        <v>1371</v>
      </c>
      <c r="N1174" t="s">
        <v>49064</v>
      </c>
      <c r="O1174" t="s">
        <v>52033</v>
      </c>
      <c r="P1174" t="s">
        <v>51509</v>
      </c>
      <c r="Q1174" t="s">
        <v>52034</v>
      </c>
    </row>
    <row r="1175" spans="1:17" x14ac:dyDescent="0.25">
      <c r="A1175" t="s">
        <v>3975</v>
      </c>
      <c r="B1175" t="s">
        <v>3975</v>
      </c>
      <c r="C1175" t="s">
        <v>49065</v>
      </c>
      <c r="D1175">
        <v>82.52</v>
      </c>
      <c r="E1175">
        <v>286</v>
      </c>
      <c r="F1175">
        <v>50</v>
      </c>
      <c r="G1175">
        <v>0</v>
      </c>
      <c r="H1175">
        <v>1</v>
      </c>
      <c r="I1175">
        <v>286</v>
      </c>
      <c r="J1175">
        <v>1</v>
      </c>
      <c r="K1175">
        <v>286</v>
      </c>
      <c r="L1175" s="3">
        <v>2.9999999999999999E-178</v>
      </c>
      <c r="M1175">
        <v>504</v>
      </c>
      <c r="N1175" t="s">
        <v>49065</v>
      </c>
      <c r="O1175" t="s">
        <v>1676</v>
      </c>
      <c r="P1175" t="s">
        <v>51514</v>
      </c>
      <c r="Q1175" t="s">
        <v>1675</v>
      </c>
    </row>
    <row r="1176" spans="1:17" x14ac:dyDescent="0.25">
      <c r="A1176" t="s">
        <v>3976</v>
      </c>
      <c r="B1176" t="s">
        <v>3976</v>
      </c>
      <c r="C1176" t="s">
        <v>49066</v>
      </c>
      <c r="D1176">
        <v>73.31</v>
      </c>
      <c r="E1176">
        <v>888</v>
      </c>
      <c r="F1176">
        <v>233</v>
      </c>
      <c r="G1176">
        <v>4</v>
      </c>
      <c r="H1176">
        <v>1</v>
      </c>
      <c r="I1176">
        <v>885</v>
      </c>
      <c r="J1176">
        <v>1</v>
      </c>
      <c r="K1176">
        <v>887</v>
      </c>
      <c r="L1176" s="3">
        <v>0</v>
      </c>
      <c r="M1176">
        <v>1395</v>
      </c>
      <c r="N1176" t="s">
        <v>49066</v>
      </c>
      <c r="O1176" t="s">
        <v>1681</v>
      </c>
      <c r="P1176" t="s">
        <v>51516</v>
      </c>
      <c r="Q1176" t="s">
        <v>52035</v>
      </c>
    </row>
    <row r="1177" spans="1:17" x14ac:dyDescent="0.25">
      <c r="A1177" t="s">
        <v>3977</v>
      </c>
      <c r="B1177" t="s">
        <v>3977</v>
      </c>
      <c r="C1177" t="s">
        <v>49652</v>
      </c>
      <c r="D1177">
        <v>85.65</v>
      </c>
      <c r="E1177">
        <v>474</v>
      </c>
      <c r="F1177">
        <v>68</v>
      </c>
      <c r="G1177">
        <v>0</v>
      </c>
      <c r="H1177">
        <v>1</v>
      </c>
      <c r="I1177">
        <v>474</v>
      </c>
      <c r="J1177">
        <v>1</v>
      </c>
      <c r="K1177">
        <v>474</v>
      </c>
      <c r="L1177" s="3">
        <v>0</v>
      </c>
      <c r="M1177">
        <v>838</v>
      </c>
      <c r="N1177" t="s">
        <v>49652</v>
      </c>
      <c r="O1177" t="s">
        <v>3980</v>
      </c>
      <c r="P1177" t="s">
        <v>51516</v>
      </c>
      <c r="Q1177" t="s">
        <v>3979</v>
      </c>
    </row>
    <row r="1178" spans="1:17" x14ac:dyDescent="0.25">
      <c r="A1178" t="s">
        <v>3982</v>
      </c>
      <c r="B1178" t="s">
        <v>3982</v>
      </c>
      <c r="C1178" t="s">
        <v>49653</v>
      </c>
      <c r="D1178">
        <v>82.26</v>
      </c>
      <c r="E1178">
        <v>434</v>
      </c>
      <c r="F1178">
        <v>71</v>
      </c>
      <c r="G1178">
        <v>1</v>
      </c>
      <c r="H1178">
        <v>1</v>
      </c>
      <c r="I1178">
        <v>434</v>
      </c>
      <c r="J1178">
        <v>1</v>
      </c>
      <c r="K1178">
        <v>428</v>
      </c>
      <c r="L1178" s="3">
        <v>0</v>
      </c>
      <c r="M1178">
        <v>742</v>
      </c>
      <c r="N1178" t="s">
        <v>49653</v>
      </c>
      <c r="O1178" t="s">
        <v>3985</v>
      </c>
      <c r="P1178" t="s">
        <v>51516</v>
      </c>
      <c r="Q1178" t="s">
        <v>52697</v>
      </c>
    </row>
    <row r="1179" spans="1:17" x14ac:dyDescent="0.25">
      <c r="A1179" t="s">
        <v>3987</v>
      </c>
      <c r="B1179" t="s">
        <v>3987</v>
      </c>
      <c r="C1179" t="s">
        <v>49654</v>
      </c>
      <c r="D1179">
        <v>100</v>
      </c>
      <c r="E1179">
        <v>184</v>
      </c>
      <c r="F1179">
        <v>0</v>
      </c>
      <c r="G1179">
        <v>0</v>
      </c>
      <c r="H1179">
        <v>1</v>
      </c>
      <c r="I1179">
        <v>184</v>
      </c>
      <c r="J1179">
        <v>1</v>
      </c>
      <c r="K1179">
        <v>184</v>
      </c>
      <c r="L1179" s="3">
        <v>9.9999999999999999E-133</v>
      </c>
      <c r="M1179">
        <v>379</v>
      </c>
      <c r="N1179" t="s">
        <v>49654</v>
      </c>
      <c r="O1179" t="s">
        <v>52698</v>
      </c>
      <c r="P1179" t="s">
        <v>51626</v>
      </c>
      <c r="Q1179" t="s">
        <v>52699</v>
      </c>
    </row>
    <row r="1180" spans="1:17" x14ac:dyDescent="0.25">
      <c r="A1180" t="s">
        <v>3991</v>
      </c>
      <c r="B1180" t="s">
        <v>3991</v>
      </c>
      <c r="C1180" t="s">
        <v>49655</v>
      </c>
      <c r="D1180">
        <v>60.48</v>
      </c>
      <c r="E1180">
        <v>625</v>
      </c>
      <c r="F1180">
        <v>235</v>
      </c>
      <c r="G1180">
        <v>7</v>
      </c>
      <c r="H1180">
        <v>4</v>
      </c>
      <c r="I1180">
        <v>626</v>
      </c>
      <c r="J1180">
        <v>1</v>
      </c>
      <c r="K1180">
        <v>615</v>
      </c>
      <c r="L1180">
        <v>0</v>
      </c>
      <c r="M1180">
        <v>769</v>
      </c>
      <c r="N1180" t="s">
        <v>49655</v>
      </c>
      <c r="O1180" t="s">
        <v>3994</v>
      </c>
      <c r="P1180" t="s">
        <v>51514</v>
      </c>
      <c r="Q1180" t="s">
        <v>3993</v>
      </c>
    </row>
    <row r="1181" spans="1:17" x14ac:dyDescent="0.25">
      <c r="A1181" t="s">
        <v>3996</v>
      </c>
      <c r="B1181" t="s">
        <v>3996</v>
      </c>
      <c r="C1181" t="s">
        <v>49656</v>
      </c>
      <c r="D1181">
        <v>73.8</v>
      </c>
      <c r="E1181">
        <v>374</v>
      </c>
      <c r="F1181">
        <v>98</v>
      </c>
      <c r="G1181">
        <v>0</v>
      </c>
      <c r="H1181">
        <v>1</v>
      </c>
      <c r="I1181">
        <v>374</v>
      </c>
      <c r="J1181">
        <v>1</v>
      </c>
      <c r="K1181">
        <v>374</v>
      </c>
      <c r="L1181">
        <v>0</v>
      </c>
      <c r="M1181">
        <v>575</v>
      </c>
      <c r="N1181" t="s">
        <v>49656</v>
      </c>
      <c r="O1181" t="s">
        <v>1691</v>
      </c>
      <c r="P1181" t="s">
        <v>51512</v>
      </c>
      <c r="Q1181" t="s">
        <v>52700</v>
      </c>
    </row>
    <row r="1182" spans="1:17" x14ac:dyDescent="0.25">
      <c r="A1182" t="s">
        <v>3997</v>
      </c>
      <c r="B1182" t="s">
        <v>3997</v>
      </c>
      <c r="C1182" t="s">
        <v>49657</v>
      </c>
      <c r="D1182">
        <v>72.56</v>
      </c>
      <c r="E1182">
        <v>277</v>
      </c>
      <c r="F1182">
        <v>76</v>
      </c>
      <c r="G1182">
        <v>0</v>
      </c>
      <c r="H1182">
        <v>41</v>
      </c>
      <c r="I1182">
        <v>317</v>
      </c>
      <c r="J1182">
        <v>3</v>
      </c>
      <c r="K1182">
        <v>279</v>
      </c>
      <c r="L1182" s="3">
        <v>1.9999999999999999E-144</v>
      </c>
      <c r="M1182">
        <v>420</v>
      </c>
      <c r="N1182" t="s">
        <v>49657</v>
      </c>
      <c r="O1182" t="s">
        <v>4000</v>
      </c>
      <c r="P1182" t="s">
        <v>51516</v>
      </c>
      <c r="Q1182" t="s">
        <v>52701</v>
      </c>
    </row>
    <row r="1183" spans="1:17" x14ac:dyDescent="0.25">
      <c r="A1183" t="s">
        <v>4002</v>
      </c>
      <c r="B1183" t="s">
        <v>4002</v>
      </c>
      <c r="C1183" t="s">
        <v>49658</v>
      </c>
      <c r="D1183">
        <v>78.489999999999995</v>
      </c>
      <c r="E1183">
        <v>358</v>
      </c>
      <c r="F1183">
        <v>76</v>
      </c>
      <c r="G1183">
        <v>1</v>
      </c>
      <c r="H1183">
        <v>1</v>
      </c>
      <c r="I1183">
        <v>357</v>
      </c>
      <c r="J1183">
        <v>1</v>
      </c>
      <c r="K1183">
        <v>358</v>
      </c>
      <c r="L1183">
        <v>0</v>
      </c>
      <c r="M1183">
        <v>591</v>
      </c>
      <c r="N1183" t="s">
        <v>49658</v>
      </c>
      <c r="O1183" t="s">
        <v>4005</v>
      </c>
      <c r="P1183" t="s">
        <v>51509</v>
      </c>
      <c r="Q1183" t="s">
        <v>52702</v>
      </c>
    </row>
    <row r="1184" spans="1:17" x14ac:dyDescent="0.25">
      <c r="A1184" t="s">
        <v>4007</v>
      </c>
      <c r="B1184" t="s">
        <v>4007</v>
      </c>
      <c r="C1184" t="s">
        <v>49073</v>
      </c>
      <c r="D1184">
        <v>79.94</v>
      </c>
      <c r="E1184">
        <v>329</v>
      </c>
      <c r="F1184">
        <v>65</v>
      </c>
      <c r="G1184">
        <v>1</v>
      </c>
      <c r="H1184">
        <v>1</v>
      </c>
      <c r="I1184">
        <v>328</v>
      </c>
      <c r="J1184">
        <v>1</v>
      </c>
      <c r="K1184">
        <v>329</v>
      </c>
      <c r="L1184">
        <v>0</v>
      </c>
      <c r="M1184">
        <v>546</v>
      </c>
      <c r="N1184" t="s">
        <v>49073</v>
      </c>
      <c r="O1184" t="s">
        <v>52042</v>
      </c>
      <c r="P1184" t="s">
        <v>51509</v>
      </c>
      <c r="Q1184" t="s">
        <v>52043</v>
      </c>
    </row>
    <row r="1185" spans="1:17" x14ac:dyDescent="0.25">
      <c r="A1185" t="s">
        <v>44540</v>
      </c>
      <c r="B1185" t="s">
        <v>44540</v>
      </c>
      <c r="C1185" t="s">
        <v>49026</v>
      </c>
      <c r="D1185">
        <v>94.74</v>
      </c>
      <c r="E1185">
        <v>38</v>
      </c>
      <c r="F1185">
        <v>2</v>
      </c>
      <c r="G1185">
        <v>0</v>
      </c>
      <c r="H1185">
        <v>1</v>
      </c>
      <c r="I1185">
        <v>38</v>
      </c>
      <c r="J1185">
        <v>1</v>
      </c>
      <c r="K1185">
        <v>38</v>
      </c>
      <c r="L1185" s="3">
        <v>1.0000000000000001E-18</v>
      </c>
      <c r="M1185">
        <v>79</v>
      </c>
      <c r="N1185" t="s">
        <v>49026</v>
      </c>
      <c r="O1185" t="s">
        <v>51508</v>
      </c>
      <c r="P1185" t="s">
        <v>51509</v>
      </c>
      <c r="Q1185" t="s">
        <v>51982</v>
      </c>
    </row>
    <row r="1186" spans="1:17" x14ac:dyDescent="0.25">
      <c r="A1186" t="s">
        <v>4008</v>
      </c>
      <c r="B1186" t="s">
        <v>4008</v>
      </c>
      <c r="C1186" t="s">
        <v>49659</v>
      </c>
      <c r="D1186">
        <v>75.319999999999993</v>
      </c>
      <c r="E1186">
        <v>235</v>
      </c>
      <c r="F1186">
        <v>53</v>
      </c>
      <c r="G1186">
        <v>2</v>
      </c>
      <c r="H1186">
        <v>1</v>
      </c>
      <c r="I1186">
        <v>230</v>
      </c>
      <c r="J1186">
        <v>1</v>
      </c>
      <c r="K1186">
        <v>235</v>
      </c>
      <c r="L1186" s="3">
        <v>5.9999999999999998E-125</v>
      </c>
      <c r="M1186">
        <v>364</v>
      </c>
      <c r="N1186" t="s">
        <v>49659</v>
      </c>
      <c r="O1186" t="s">
        <v>52703</v>
      </c>
      <c r="P1186" t="s">
        <v>51512</v>
      </c>
      <c r="Q1186" t="s">
        <v>52704</v>
      </c>
    </row>
    <row r="1187" spans="1:17" x14ac:dyDescent="0.25">
      <c r="A1187" t="s">
        <v>4013</v>
      </c>
      <c r="B1187" t="s">
        <v>4013</v>
      </c>
      <c r="C1187" t="s">
        <v>49660</v>
      </c>
      <c r="D1187">
        <v>56.91</v>
      </c>
      <c r="E1187">
        <v>188</v>
      </c>
      <c r="F1187">
        <v>79</v>
      </c>
      <c r="G1187">
        <v>2</v>
      </c>
      <c r="H1187">
        <v>6</v>
      </c>
      <c r="I1187">
        <v>193</v>
      </c>
      <c r="J1187">
        <v>9</v>
      </c>
      <c r="K1187">
        <v>194</v>
      </c>
      <c r="L1187" s="3">
        <v>3E-57</v>
      </c>
      <c r="M1187">
        <v>189</v>
      </c>
      <c r="N1187" t="s">
        <v>49660</v>
      </c>
      <c r="O1187" t="s">
        <v>52705</v>
      </c>
      <c r="P1187" t="s">
        <v>51512</v>
      </c>
      <c r="Q1187" t="s">
        <v>52706</v>
      </c>
    </row>
    <row r="1188" spans="1:17" x14ac:dyDescent="0.25">
      <c r="A1188" t="s">
        <v>4017</v>
      </c>
      <c r="B1188" t="s">
        <v>4017</v>
      </c>
      <c r="C1188" t="s">
        <v>49661</v>
      </c>
      <c r="D1188">
        <v>73.95</v>
      </c>
      <c r="E1188">
        <v>119</v>
      </c>
      <c r="F1188">
        <v>31</v>
      </c>
      <c r="G1188">
        <v>0</v>
      </c>
      <c r="H1188">
        <v>1</v>
      </c>
      <c r="I1188">
        <v>119</v>
      </c>
      <c r="J1188">
        <v>1</v>
      </c>
      <c r="K1188">
        <v>119</v>
      </c>
      <c r="L1188" s="3">
        <v>2.0000000000000001E-58</v>
      </c>
      <c r="M1188">
        <v>186</v>
      </c>
      <c r="N1188" t="s">
        <v>49661</v>
      </c>
      <c r="O1188" t="s">
        <v>52707</v>
      </c>
      <c r="P1188" t="s">
        <v>51514</v>
      </c>
      <c r="Q1188" t="s">
        <v>52708</v>
      </c>
    </row>
    <row r="1189" spans="1:17" x14ac:dyDescent="0.25">
      <c r="A1189" t="s">
        <v>4021</v>
      </c>
      <c r="B1189" t="s">
        <v>4021</v>
      </c>
      <c r="C1189" t="s">
        <v>49662</v>
      </c>
      <c r="D1189">
        <v>62.89</v>
      </c>
      <c r="E1189">
        <v>574</v>
      </c>
      <c r="F1189">
        <v>205</v>
      </c>
      <c r="G1189">
        <v>5</v>
      </c>
      <c r="H1189">
        <v>1</v>
      </c>
      <c r="I1189">
        <v>570</v>
      </c>
      <c r="J1189">
        <v>1</v>
      </c>
      <c r="K1189">
        <v>570</v>
      </c>
      <c r="L1189" s="3">
        <v>0</v>
      </c>
      <c r="M1189">
        <v>725</v>
      </c>
      <c r="N1189" t="s">
        <v>49662</v>
      </c>
      <c r="O1189" t="s">
        <v>4024</v>
      </c>
      <c r="P1189" t="s">
        <v>51514</v>
      </c>
      <c r="Q1189" t="s">
        <v>52709</v>
      </c>
    </row>
    <row r="1190" spans="1:17" x14ac:dyDescent="0.25">
      <c r="A1190" t="s">
        <v>4026</v>
      </c>
      <c r="B1190" t="s">
        <v>4026</v>
      </c>
      <c r="C1190" t="s">
        <v>49663</v>
      </c>
      <c r="D1190">
        <v>73.38</v>
      </c>
      <c r="E1190">
        <v>447</v>
      </c>
      <c r="F1190">
        <v>113</v>
      </c>
      <c r="G1190">
        <v>2</v>
      </c>
      <c r="H1190">
        <v>1</v>
      </c>
      <c r="I1190">
        <v>445</v>
      </c>
      <c r="J1190">
        <v>1</v>
      </c>
      <c r="K1190">
        <v>443</v>
      </c>
      <c r="L1190">
        <v>0</v>
      </c>
      <c r="M1190">
        <v>677</v>
      </c>
      <c r="N1190" t="s">
        <v>49663</v>
      </c>
      <c r="O1190" t="s">
        <v>52710</v>
      </c>
      <c r="P1190" t="s">
        <v>51629</v>
      </c>
      <c r="Q1190" t="s">
        <v>52711</v>
      </c>
    </row>
    <row r="1191" spans="1:17" x14ac:dyDescent="0.25">
      <c r="A1191" t="s">
        <v>4031</v>
      </c>
      <c r="B1191" t="s">
        <v>4031</v>
      </c>
      <c r="C1191" t="s">
        <v>49085</v>
      </c>
      <c r="D1191">
        <v>69.45</v>
      </c>
      <c r="E1191">
        <v>275</v>
      </c>
      <c r="F1191">
        <v>80</v>
      </c>
      <c r="G1191">
        <v>2</v>
      </c>
      <c r="H1191">
        <v>1</v>
      </c>
      <c r="I1191">
        <v>274</v>
      </c>
      <c r="J1191">
        <v>1</v>
      </c>
      <c r="K1191">
        <v>272</v>
      </c>
      <c r="L1191" s="3">
        <v>9.9999999999999991E-146</v>
      </c>
      <c r="M1191">
        <v>420</v>
      </c>
      <c r="N1191" t="s">
        <v>49085</v>
      </c>
      <c r="O1191" t="s">
        <v>52059</v>
      </c>
      <c r="P1191" t="s">
        <v>51629</v>
      </c>
      <c r="Q1191" t="s">
        <v>52060</v>
      </c>
    </row>
    <row r="1192" spans="1:17" x14ac:dyDescent="0.25">
      <c r="A1192" t="s">
        <v>4032</v>
      </c>
      <c r="B1192" t="s">
        <v>4032</v>
      </c>
      <c r="C1192" t="s">
        <v>49083</v>
      </c>
      <c r="D1192">
        <v>78.97</v>
      </c>
      <c r="E1192">
        <v>642</v>
      </c>
      <c r="F1192">
        <v>135</v>
      </c>
      <c r="G1192">
        <v>0</v>
      </c>
      <c r="H1192">
        <v>1</v>
      </c>
      <c r="I1192">
        <v>642</v>
      </c>
      <c r="J1192">
        <v>1</v>
      </c>
      <c r="K1192">
        <v>642</v>
      </c>
      <c r="L1192" s="3">
        <v>0</v>
      </c>
      <c r="M1192">
        <v>1093</v>
      </c>
      <c r="N1192" t="s">
        <v>49083</v>
      </c>
      <c r="O1192" t="s">
        <v>1744</v>
      </c>
      <c r="P1192" t="s">
        <v>51516</v>
      </c>
      <c r="Q1192" t="s">
        <v>52057</v>
      </c>
    </row>
    <row r="1193" spans="1:17" x14ac:dyDescent="0.25">
      <c r="A1193" t="s">
        <v>4033</v>
      </c>
      <c r="B1193" t="s">
        <v>4033</v>
      </c>
      <c r="C1193" t="s">
        <v>49664</v>
      </c>
      <c r="D1193">
        <v>53.78</v>
      </c>
      <c r="E1193">
        <v>556</v>
      </c>
      <c r="F1193">
        <v>207</v>
      </c>
      <c r="G1193">
        <v>12</v>
      </c>
      <c r="H1193">
        <v>3</v>
      </c>
      <c r="I1193">
        <v>516</v>
      </c>
      <c r="J1193">
        <v>35</v>
      </c>
      <c r="K1193">
        <v>582</v>
      </c>
      <c r="L1193" s="3">
        <v>0</v>
      </c>
      <c r="M1193">
        <v>563</v>
      </c>
      <c r="N1193" t="s">
        <v>49664</v>
      </c>
      <c r="O1193" t="s">
        <v>52712</v>
      </c>
      <c r="P1193" t="s">
        <v>51629</v>
      </c>
      <c r="Q1193" t="s">
        <v>52713</v>
      </c>
    </row>
    <row r="1194" spans="1:17" x14ac:dyDescent="0.25">
      <c r="A1194" t="s">
        <v>4034</v>
      </c>
      <c r="B1194" t="s">
        <v>4034</v>
      </c>
      <c r="C1194" t="s">
        <v>49665</v>
      </c>
      <c r="D1194">
        <v>68.09</v>
      </c>
      <c r="E1194">
        <v>94</v>
      </c>
      <c r="F1194">
        <v>30</v>
      </c>
      <c r="G1194">
        <v>0</v>
      </c>
      <c r="H1194">
        <v>1</v>
      </c>
      <c r="I1194">
        <v>94</v>
      </c>
      <c r="J1194">
        <v>1</v>
      </c>
      <c r="K1194">
        <v>94</v>
      </c>
      <c r="L1194" s="3">
        <v>3.0000000000000002E-44</v>
      </c>
      <c r="M1194">
        <v>148</v>
      </c>
      <c r="N1194" t="s">
        <v>49665</v>
      </c>
      <c r="O1194" t="s">
        <v>52714</v>
      </c>
      <c r="P1194" t="s">
        <v>51525</v>
      </c>
      <c r="Q1194" t="s">
        <v>4036</v>
      </c>
    </row>
    <row r="1195" spans="1:17" x14ac:dyDescent="0.25">
      <c r="A1195" t="s">
        <v>4039</v>
      </c>
      <c r="B1195" t="s">
        <v>4039</v>
      </c>
      <c r="C1195" t="s">
        <v>49081</v>
      </c>
      <c r="D1195">
        <v>80.58</v>
      </c>
      <c r="E1195">
        <v>448</v>
      </c>
      <c r="F1195">
        <v>87</v>
      </c>
      <c r="G1195">
        <v>0</v>
      </c>
      <c r="H1195">
        <v>1</v>
      </c>
      <c r="I1195">
        <v>448</v>
      </c>
      <c r="J1195">
        <v>1</v>
      </c>
      <c r="K1195">
        <v>448</v>
      </c>
      <c r="L1195" s="3">
        <v>0</v>
      </c>
      <c r="M1195">
        <v>741</v>
      </c>
      <c r="N1195" t="s">
        <v>49081</v>
      </c>
      <c r="O1195" t="s">
        <v>52054</v>
      </c>
      <c r="P1195" t="s">
        <v>51516</v>
      </c>
      <c r="Q1195" t="s">
        <v>1733</v>
      </c>
    </row>
    <row r="1196" spans="1:17" x14ac:dyDescent="0.25">
      <c r="A1196" t="s">
        <v>4040</v>
      </c>
      <c r="B1196" t="s">
        <v>4040</v>
      </c>
      <c r="C1196" t="s">
        <v>49080</v>
      </c>
      <c r="D1196">
        <v>91.93</v>
      </c>
      <c r="E1196">
        <v>347</v>
      </c>
      <c r="F1196">
        <v>7</v>
      </c>
      <c r="G1196">
        <v>1</v>
      </c>
      <c r="H1196">
        <v>1</v>
      </c>
      <c r="I1196">
        <v>347</v>
      </c>
      <c r="J1196">
        <v>1</v>
      </c>
      <c r="K1196">
        <v>326</v>
      </c>
      <c r="L1196">
        <v>0</v>
      </c>
      <c r="M1196">
        <v>647</v>
      </c>
      <c r="N1196" t="s">
        <v>49080</v>
      </c>
      <c r="O1196" t="s">
        <v>52052</v>
      </c>
      <c r="P1196" t="s">
        <v>51567</v>
      </c>
      <c r="Q1196" t="s">
        <v>52053</v>
      </c>
    </row>
    <row r="1197" spans="1:17" x14ac:dyDescent="0.25">
      <c r="A1197" t="s">
        <v>4041</v>
      </c>
      <c r="B1197" t="s">
        <v>4041</v>
      </c>
      <c r="C1197" t="s">
        <v>49666</v>
      </c>
      <c r="D1197">
        <v>58.27</v>
      </c>
      <c r="E1197">
        <v>254</v>
      </c>
      <c r="F1197">
        <v>101</v>
      </c>
      <c r="G1197">
        <v>1</v>
      </c>
      <c r="H1197">
        <v>1</v>
      </c>
      <c r="I1197">
        <v>249</v>
      </c>
      <c r="J1197">
        <v>3</v>
      </c>
      <c r="K1197">
        <v>256</v>
      </c>
      <c r="L1197" s="3">
        <v>3E-98</v>
      </c>
      <c r="M1197">
        <v>298</v>
      </c>
      <c r="N1197" t="s">
        <v>49666</v>
      </c>
      <c r="O1197" t="s">
        <v>52715</v>
      </c>
      <c r="P1197" t="s">
        <v>51514</v>
      </c>
      <c r="Q1197" t="s">
        <v>52716</v>
      </c>
    </row>
    <row r="1198" spans="1:17" x14ac:dyDescent="0.25">
      <c r="A1198" t="s">
        <v>4045</v>
      </c>
      <c r="B1198" t="s">
        <v>4045</v>
      </c>
      <c r="C1198" t="s">
        <v>49667</v>
      </c>
      <c r="D1198">
        <v>100</v>
      </c>
      <c r="E1198">
        <v>81</v>
      </c>
      <c r="F1198">
        <v>0</v>
      </c>
      <c r="G1198">
        <v>0</v>
      </c>
      <c r="H1198">
        <v>1</v>
      </c>
      <c r="I1198">
        <v>81</v>
      </c>
      <c r="J1198">
        <v>43</v>
      </c>
      <c r="K1198">
        <v>123</v>
      </c>
      <c r="L1198" s="3">
        <v>6.9999999999999998E-48</v>
      </c>
      <c r="M1198">
        <v>157</v>
      </c>
      <c r="N1198" t="s">
        <v>49667</v>
      </c>
      <c r="O1198" t="s">
        <v>4048</v>
      </c>
      <c r="P1198" t="s">
        <v>51567</v>
      </c>
      <c r="Q1198" t="s">
        <v>52717</v>
      </c>
    </row>
    <row r="1199" spans="1:17" x14ac:dyDescent="0.25">
      <c r="A1199" t="s">
        <v>44541</v>
      </c>
      <c r="B1199" t="s">
        <v>44541</v>
      </c>
      <c r="C1199" t="s">
        <v>49013</v>
      </c>
      <c r="D1199">
        <v>100</v>
      </c>
      <c r="E1199">
        <v>149</v>
      </c>
      <c r="F1199">
        <v>0</v>
      </c>
      <c r="G1199">
        <v>0</v>
      </c>
      <c r="H1199">
        <v>1</v>
      </c>
      <c r="I1199">
        <v>149</v>
      </c>
      <c r="J1199">
        <v>164</v>
      </c>
      <c r="K1199">
        <v>312</v>
      </c>
      <c r="L1199" s="3">
        <v>9.9999999999999999E-96</v>
      </c>
      <c r="M1199">
        <v>288</v>
      </c>
      <c r="N1199" t="s">
        <v>49013</v>
      </c>
      <c r="O1199" t="s">
        <v>51508</v>
      </c>
      <c r="P1199" t="s">
        <v>51529</v>
      </c>
      <c r="Q1199" t="s">
        <v>51967</v>
      </c>
    </row>
    <row r="1200" spans="1:17" x14ac:dyDescent="0.25">
      <c r="A1200" t="s">
        <v>4050</v>
      </c>
      <c r="B1200" t="s">
        <v>4050</v>
      </c>
      <c r="C1200" t="s">
        <v>49668</v>
      </c>
      <c r="D1200">
        <v>78.38</v>
      </c>
      <c r="E1200">
        <v>37</v>
      </c>
      <c r="F1200">
        <v>8</v>
      </c>
      <c r="G1200">
        <v>0</v>
      </c>
      <c r="H1200">
        <v>1</v>
      </c>
      <c r="I1200">
        <v>37</v>
      </c>
      <c r="J1200">
        <v>15</v>
      </c>
      <c r="K1200">
        <v>51</v>
      </c>
      <c r="L1200" s="3">
        <v>8.0000000000000002E-13</v>
      </c>
      <c r="M1200">
        <v>63.9</v>
      </c>
      <c r="N1200" t="s">
        <v>49668</v>
      </c>
      <c r="O1200" t="s">
        <v>1284</v>
      </c>
      <c r="P1200" t="s">
        <v>52718</v>
      </c>
      <c r="Q1200" t="s">
        <v>52719</v>
      </c>
    </row>
    <row r="1201" spans="1:17" x14ac:dyDescent="0.25">
      <c r="A1201" t="s">
        <v>4053</v>
      </c>
      <c r="B1201" t="s">
        <v>4053</v>
      </c>
      <c r="C1201" t="s">
        <v>49669</v>
      </c>
      <c r="D1201">
        <v>70.569999999999993</v>
      </c>
      <c r="E1201">
        <v>384</v>
      </c>
      <c r="F1201">
        <v>86</v>
      </c>
      <c r="G1201">
        <v>1</v>
      </c>
      <c r="H1201">
        <v>1</v>
      </c>
      <c r="I1201">
        <v>384</v>
      </c>
      <c r="J1201">
        <v>8</v>
      </c>
      <c r="K1201">
        <v>364</v>
      </c>
      <c r="L1201" s="3">
        <v>0</v>
      </c>
      <c r="M1201">
        <v>554</v>
      </c>
      <c r="N1201" t="s">
        <v>49669</v>
      </c>
      <c r="O1201" t="s">
        <v>4508</v>
      </c>
      <c r="P1201" t="s">
        <v>51626</v>
      </c>
      <c r="Q1201" t="s">
        <v>52720</v>
      </c>
    </row>
    <row r="1202" spans="1:17" x14ac:dyDescent="0.25">
      <c r="A1202" t="s">
        <v>4058</v>
      </c>
      <c r="B1202" t="s">
        <v>4058</v>
      </c>
      <c r="C1202" t="s">
        <v>49670</v>
      </c>
      <c r="D1202">
        <v>74.599999999999994</v>
      </c>
      <c r="E1202">
        <v>63</v>
      </c>
      <c r="F1202">
        <v>16</v>
      </c>
      <c r="G1202">
        <v>0</v>
      </c>
      <c r="H1202">
        <v>6</v>
      </c>
      <c r="I1202">
        <v>68</v>
      </c>
      <c r="J1202">
        <v>2</v>
      </c>
      <c r="K1202">
        <v>64</v>
      </c>
      <c r="L1202" s="3">
        <v>3.9999999999999998E-29</v>
      </c>
      <c r="M1202">
        <v>109</v>
      </c>
      <c r="N1202" t="s">
        <v>49670</v>
      </c>
      <c r="O1202" t="s">
        <v>46350</v>
      </c>
      <c r="P1202" t="s">
        <v>51514</v>
      </c>
      <c r="Q1202" t="s">
        <v>52721</v>
      </c>
    </row>
    <row r="1203" spans="1:17" x14ac:dyDescent="0.25">
      <c r="A1203" t="s">
        <v>44542</v>
      </c>
      <c r="B1203" t="s">
        <v>54872</v>
      </c>
    </row>
    <row r="1204" spans="1:17" x14ac:dyDescent="0.25">
      <c r="A1204" t="s">
        <v>4059</v>
      </c>
      <c r="B1204" t="s">
        <v>4059</v>
      </c>
      <c r="C1204" t="s">
        <v>48755</v>
      </c>
      <c r="D1204">
        <v>100</v>
      </c>
      <c r="E1204">
        <v>219</v>
      </c>
      <c r="F1204">
        <v>0</v>
      </c>
      <c r="G1204">
        <v>0</v>
      </c>
      <c r="H1204">
        <v>4</v>
      </c>
      <c r="I1204">
        <v>222</v>
      </c>
      <c r="J1204">
        <v>50</v>
      </c>
      <c r="K1204">
        <v>268</v>
      </c>
      <c r="L1204" s="3">
        <v>1E-161</v>
      </c>
      <c r="M1204">
        <v>458</v>
      </c>
      <c r="N1204" t="s">
        <v>48755</v>
      </c>
      <c r="O1204" t="s">
        <v>51651</v>
      </c>
      <c r="P1204" t="s">
        <v>51509</v>
      </c>
      <c r="Q1204" t="s">
        <v>51652</v>
      </c>
    </row>
    <row r="1205" spans="1:17" x14ac:dyDescent="0.25">
      <c r="A1205" t="s">
        <v>4064</v>
      </c>
      <c r="B1205" t="s">
        <v>4064</v>
      </c>
      <c r="C1205" t="s">
        <v>49088</v>
      </c>
      <c r="D1205">
        <v>90.68</v>
      </c>
      <c r="E1205">
        <v>472</v>
      </c>
      <c r="F1205">
        <v>44</v>
      </c>
      <c r="G1205">
        <v>0</v>
      </c>
      <c r="H1205">
        <v>1</v>
      </c>
      <c r="I1205">
        <v>472</v>
      </c>
      <c r="J1205">
        <v>4</v>
      </c>
      <c r="K1205">
        <v>475</v>
      </c>
      <c r="L1205" s="3">
        <v>0</v>
      </c>
      <c r="M1205">
        <v>866</v>
      </c>
      <c r="N1205" t="s">
        <v>49088</v>
      </c>
      <c r="O1205" t="s">
        <v>1763</v>
      </c>
      <c r="P1205" t="s">
        <v>51516</v>
      </c>
      <c r="Q1205" t="s">
        <v>1762</v>
      </c>
    </row>
    <row r="1206" spans="1:17" x14ac:dyDescent="0.25">
      <c r="A1206" t="s">
        <v>4065</v>
      </c>
      <c r="B1206" t="s">
        <v>4065</v>
      </c>
      <c r="C1206" t="s">
        <v>49671</v>
      </c>
      <c r="D1206">
        <v>66.2</v>
      </c>
      <c r="E1206">
        <v>284</v>
      </c>
      <c r="F1206">
        <v>95</v>
      </c>
      <c r="G1206">
        <v>1</v>
      </c>
      <c r="H1206">
        <v>1</v>
      </c>
      <c r="I1206">
        <v>283</v>
      </c>
      <c r="J1206">
        <v>1</v>
      </c>
      <c r="K1206">
        <v>284</v>
      </c>
      <c r="L1206" s="3">
        <v>2.0000000000000001E-135</v>
      </c>
      <c r="M1206">
        <v>395</v>
      </c>
      <c r="N1206" t="s">
        <v>49671</v>
      </c>
      <c r="O1206" t="s">
        <v>4068</v>
      </c>
      <c r="P1206" t="s">
        <v>51516</v>
      </c>
      <c r="Q1206" t="s">
        <v>52722</v>
      </c>
    </row>
    <row r="1207" spans="1:17" x14ac:dyDescent="0.25">
      <c r="A1207" t="s">
        <v>44543</v>
      </c>
      <c r="B1207" t="s">
        <v>44543</v>
      </c>
      <c r="C1207" t="s">
        <v>49013</v>
      </c>
      <c r="D1207">
        <v>100</v>
      </c>
      <c r="E1207">
        <v>246</v>
      </c>
      <c r="F1207">
        <v>0</v>
      </c>
      <c r="G1207">
        <v>0</v>
      </c>
      <c r="H1207">
        <v>1</v>
      </c>
      <c r="I1207">
        <v>246</v>
      </c>
      <c r="J1207">
        <v>1</v>
      </c>
      <c r="K1207">
        <v>246</v>
      </c>
      <c r="L1207" s="3">
        <v>2.9999999999999998E-172</v>
      </c>
      <c r="M1207">
        <v>488</v>
      </c>
      <c r="N1207" t="s">
        <v>49013</v>
      </c>
      <c r="O1207" t="s">
        <v>51508</v>
      </c>
      <c r="P1207" t="s">
        <v>51529</v>
      </c>
      <c r="Q1207" t="s">
        <v>51967</v>
      </c>
    </row>
    <row r="1208" spans="1:17" x14ac:dyDescent="0.25">
      <c r="A1208" t="s">
        <v>44544</v>
      </c>
      <c r="B1208" t="s">
        <v>54872</v>
      </c>
    </row>
    <row r="1209" spans="1:17" x14ac:dyDescent="0.25">
      <c r="A1209" t="s">
        <v>4070</v>
      </c>
      <c r="B1209" t="s">
        <v>4070</v>
      </c>
      <c r="C1209" t="s">
        <v>49672</v>
      </c>
      <c r="D1209">
        <v>75.52</v>
      </c>
      <c r="E1209">
        <v>143</v>
      </c>
      <c r="F1209">
        <v>35</v>
      </c>
      <c r="G1209">
        <v>0</v>
      </c>
      <c r="H1209">
        <v>2</v>
      </c>
      <c r="I1209">
        <v>144</v>
      </c>
      <c r="J1209">
        <v>4</v>
      </c>
      <c r="K1209">
        <v>146</v>
      </c>
      <c r="L1209" s="3">
        <v>1.9999999999999999E-76</v>
      </c>
      <c r="M1209">
        <v>234</v>
      </c>
      <c r="N1209" t="s">
        <v>49672</v>
      </c>
      <c r="O1209" t="s">
        <v>7628</v>
      </c>
      <c r="P1209" t="s">
        <v>51514</v>
      </c>
      <c r="Q1209" t="s">
        <v>7627</v>
      </c>
    </row>
    <row r="1210" spans="1:17" x14ac:dyDescent="0.25">
      <c r="A1210" t="s">
        <v>44545</v>
      </c>
      <c r="B1210" t="s">
        <v>44545</v>
      </c>
      <c r="C1210" t="s">
        <v>49673</v>
      </c>
      <c r="D1210">
        <v>100</v>
      </c>
      <c r="E1210">
        <v>186</v>
      </c>
      <c r="F1210">
        <v>0</v>
      </c>
      <c r="G1210">
        <v>0</v>
      </c>
      <c r="H1210">
        <v>1</v>
      </c>
      <c r="I1210">
        <v>186</v>
      </c>
      <c r="J1210">
        <v>1</v>
      </c>
      <c r="K1210">
        <v>186</v>
      </c>
      <c r="L1210" s="3">
        <v>1E-135</v>
      </c>
      <c r="M1210">
        <v>387</v>
      </c>
      <c r="N1210" t="s">
        <v>49673</v>
      </c>
      <c r="O1210" t="s">
        <v>3972</v>
      </c>
      <c r="P1210" t="s">
        <v>51567</v>
      </c>
      <c r="Q1210" t="s">
        <v>52723</v>
      </c>
    </row>
    <row r="1211" spans="1:17" x14ac:dyDescent="0.25">
      <c r="A1211" t="s">
        <v>4074</v>
      </c>
      <c r="B1211" t="s">
        <v>4074</v>
      </c>
      <c r="C1211" t="s">
        <v>49674</v>
      </c>
      <c r="D1211">
        <v>85.75</v>
      </c>
      <c r="E1211">
        <v>730</v>
      </c>
      <c r="F1211">
        <v>104</v>
      </c>
      <c r="G1211">
        <v>0</v>
      </c>
      <c r="H1211">
        <v>1</v>
      </c>
      <c r="I1211">
        <v>730</v>
      </c>
      <c r="J1211">
        <v>1</v>
      </c>
      <c r="K1211">
        <v>730</v>
      </c>
      <c r="L1211" s="3">
        <v>0</v>
      </c>
      <c r="M1211">
        <v>1328</v>
      </c>
      <c r="N1211" t="s">
        <v>49674</v>
      </c>
      <c r="O1211" t="s">
        <v>4077</v>
      </c>
      <c r="P1211" t="s">
        <v>51514</v>
      </c>
      <c r="Q1211" t="s">
        <v>4076</v>
      </c>
    </row>
    <row r="1212" spans="1:17" x14ac:dyDescent="0.25">
      <c r="A1212" t="s">
        <v>4079</v>
      </c>
      <c r="B1212" t="s">
        <v>4079</v>
      </c>
      <c r="C1212" t="s">
        <v>49675</v>
      </c>
      <c r="D1212">
        <v>76.22</v>
      </c>
      <c r="E1212">
        <v>185</v>
      </c>
      <c r="F1212">
        <v>44</v>
      </c>
      <c r="G1212">
        <v>0</v>
      </c>
      <c r="H1212">
        <v>19</v>
      </c>
      <c r="I1212">
        <v>203</v>
      </c>
      <c r="J1212">
        <v>19</v>
      </c>
      <c r="K1212">
        <v>203</v>
      </c>
      <c r="L1212" s="3">
        <v>3.0000000000000002E-91</v>
      </c>
      <c r="M1212">
        <v>276</v>
      </c>
      <c r="N1212" t="s">
        <v>49675</v>
      </c>
      <c r="O1212" t="s">
        <v>4082</v>
      </c>
      <c r="P1212" t="s">
        <v>51514</v>
      </c>
      <c r="Q1212" t="s">
        <v>4081</v>
      </c>
    </row>
    <row r="1213" spans="1:17" x14ac:dyDescent="0.25">
      <c r="A1213" t="s">
        <v>4083</v>
      </c>
      <c r="B1213" t="s">
        <v>4083</v>
      </c>
      <c r="C1213" t="s">
        <v>49676</v>
      </c>
      <c r="D1213">
        <v>55.76</v>
      </c>
      <c r="E1213">
        <v>425</v>
      </c>
      <c r="F1213">
        <v>186</v>
      </c>
      <c r="G1213">
        <v>2</v>
      </c>
      <c r="H1213">
        <v>1</v>
      </c>
      <c r="I1213">
        <v>424</v>
      </c>
      <c r="J1213">
        <v>1</v>
      </c>
      <c r="K1213">
        <v>424</v>
      </c>
      <c r="L1213" s="3">
        <v>9E-175</v>
      </c>
      <c r="M1213">
        <v>507</v>
      </c>
      <c r="N1213" t="s">
        <v>49676</v>
      </c>
      <c r="O1213" t="s">
        <v>4086</v>
      </c>
      <c r="P1213" t="s">
        <v>52724</v>
      </c>
      <c r="Q1213" t="s">
        <v>52725</v>
      </c>
    </row>
    <row r="1214" spans="1:17" x14ac:dyDescent="0.25">
      <c r="A1214" t="s">
        <v>4088</v>
      </c>
      <c r="B1214" t="s">
        <v>4088</v>
      </c>
      <c r="C1214" t="s">
        <v>49024</v>
      </c>
      <c r="D1214">
        <v>82.13</v>
      </c>
      <c r="E1214">
        <v>291</v>
      </c>
      <c r="F1214">
        <v>51</v>
      </c>
      <c r="G1214">
        <v>1</v>
      </c>
      <c r="H1214">
        <v>1</v>
      </c>
      <c r="I1214">
        <v>290</v>
      </c>
      <c r="J1214">
        <v>1</v>
      </c>
      <c r="K1214">
        <v>291</v>
      </c>
      <c r="L1214" s="3">
        <v>1E-173</v>
      </c>
      <c r="M1214">
        <v>492</v>
      </c>
      <c r="N1214" t="s">
        <v>49024</v>
      </c>
      <c r="O1214" t="s">
        <v>1555</v>
      </c>
      <c r="P1214" t="s">
        <v>51514</v>
      </c>
      <c r="Q1214" t="s">
        <v>1554</v>
      </c>
    </row>
    <row r="1215" spans="1:17" x14ac:dyDescent="0.25">
      <c r="A1215" t="s">
        <v>4089</v>
      </c>
      <c r="B1215" t="s">
        <v>4089</v>
      </c>
      <c r="C1215" t="s">
        <v>49025</v>
      </c>
      <c r="D1215">
        <v>54.12</v>
      </c>
      <c r="E1215">
        <v>473</v>
      </c>
      <c r="F1215">
        <v>214</v>
      </c>
      <c r="G1215">
        <v>2</v>
      </c>
      <c r="H1215">
        <v>2</v>
      </c>
      <c r="I1215">
        <v>473</v>
      </c>
      <c r="J1215">
        <v>5</v>
      </c>
      <c r="K1215">
        <v>475</v>
      </c>
      <c r="L1215" s="3">
        <v>0</v>
      </c>
      <c r="M1215">
        <v>542</v>
      </c>
      <c r="N1215" t="s">
        <v>49025</v>
      </c>
      <c r="O1215" t="s">
        <v>1559</v>
      </c>
      <c r="P1215" t="s">
        <v>51516</v>
      </c>
      <c r="Q1215" t="s">
        <v>51981</v>
      </c>
    </row>
    <row r="1216" spans="1:17" x14ac:dyDescent="0.25">
      <c r="A1216" t="s">
        <v>4090</v>
      </c>
      <c r="B1216" t="s">
        <v>4090</v>
      </c>
      <c r="C1216" t="s">
        <v>48890</v>
      </c>
      <c r="D1216">
        <v>70.319999999999993</v>
      </c>
      <c r="E1216">
        <v>438</v>
      </c>
      <c r="F1216">
        <v>125</v>
      </c>
      <c r="G1216">
        <v>1</v>
      </c>
      <c r="H1216">
        <v>11</v>
      </c>
      <c r="I1216">
        <v>448</v>
      </c>
      <c r="J1216">
        <v>11</v>
      </c>
      <c r="K1216">
        <v>443</v>
      </c>
      <c r="L1216" s="3">
        <v>0</v>
      </c>
      <c r="M1216">
        <v>615</v>
      </c>
      <c r="N1216" t="s">
        <v>48890</v>
      </c>
      <c r="O1216" t="s">
        <v>1045</v>
      </c>
      <c r="P1216" t="s">
        <v>51514</v>
      </c>
      <c r="Q1216" t="s">
        <v>51815</v>
      </c>
    </row>
    <row r="1217" spans="1:17" x14ac:dyDescent="0.25">
      <c r="A1217" t="s">
        <v>44546</v>
      </c>
      <c r="B1217" t="s">
        <v>44546</v>
      </c>
      <c r="C1217" t="s">
        <v>49353</v>
      </c>
      <c r="D1217">
        <v>100</v>
      </c>
      <c r="E1217">
        <v>78</v>
      </c>
      <c r="F1217">
        <v>0</v>
      </c>
      <c r="G1217">
        <v>0</v>
      </c>
      <c r="H1217">
        <v>1</v>
      </c>
      <c r="I1217">
        <v>78</v>
      </c>
      <c r="J1217">
        <v>1</v>
      </c>
      <c r="K1217">
        <v>78</v>
      </c>
      <c r="L1217" s="3">
        <v>1.9999999999999999E-47</v>
      </c>
      <c r="M1217">
        <v>164</v>
      </c>
      <c r="N1217" t="s">
        <v>49353</v>
      </c>
      <c r="O1217" t="s">
        <v>51508</v>
      </c>
      <c r="P1217" t="s">
        <v>51509</v>
      </c>
      <c r="Q1217" t="s">
        <v>52373</v>
      </c>
    </row>
    <row r="1218" spans="1:17" x14ac:dyDescent="0.25">
      <c r="A1218" t="s">
        <v>4091</v>
      </c>
      <c r="B1218" t="s">
        <v>4091</v>
      </c>
      <c r="C1218" t="s">
        <v>49677</v>
      </c>
      <c r="D1218">
        <v>61.66</v>
      </c>
      <c r="E1218">
        <v>253</v>
      </c>
      <c r="F1218">
        <v>89</v>
      </c>
      <c r="G1218">
        <v>2</v>
      </c>
      <c r="H1218">
        <v>6</v>
      </c>
      <c r="I1218">
        <v>254</v>
      </c>
      <c r="J1218">
        <v>4</v>
      </c>
      <c r="K1218">
        <v>252</v>
      </c>
      <c r="L1218" s="3">
        <v>5.0000000000000001E-101</v>
      </c>
      <c r="M1218">
        <v>306</v>
      </c>
      <c r="N1218" t="s">
        <v>49677</v>
      </c>
      <c r="O1218" t="s">
        <v>51508</v>
      </c>
      <c r="P1218" t="s">
        <v>51585</v>
      </c>
      <c r="Q1218" t="s">
        <v>52726</v>
      </c>
    </row>
    <row r="1219" spans="1:17" x14ac:dyDescent="0.25">
      <c r="A1219" t="s">
        <v>44547</v>
      </c>
      <c r="B1219" t="s">
        <v>44547</v>
      </c>
      <c r="C1219" t="s">
        <v>49026</v>
      </c>
      <c r="D1219">
        <v>81.58</v>
      </c>
      <c r="E1219">
        <v>38</v>
      </c>
      <c r="F1219">
        <v>7</v>
      </c>
      <c r="G1219">
        <v>0</v>
      </c>
      <c r="H1219">
        <v>1</v>
      </c>
      <c r="I1219">
        <v>38</v>
      </c>
      <c r="J1219">
        <v>1</v>
      </c>
      <c r="K1219">
        <v>38</v>
      </c>
      <c r="L1219" s="3">
        <v>1E-14</v>
      </c>
      <c r="M1219">
        <v>68.599999999999994</v>
      </c>
      <c r="N1219" t="s">
        <v>49026</v>
      </c>
      <c r="O1219" t="s">
        <v>51508</v>
      </c>
      <c r="P1219" t="s">
        <v>51509</v>
      </c>
      <c r="Q1219" t="s">
        <v>51982</v>
      </c>
    </row>
    <row r="1220" spans="1:17" x14ac:dyDescent="0.25">
      <c r="A1220" t="s">
        <v>4092</v>
      </c>
      <c r="B1220" t="s">
        <v>4092</v>
      </c>
      <c r="C1220" t="s">
        <v>49157</v>
      </c>
      <c r="D1220">
        <v>74.77</v>
      </c>
      <c r="E1220">
        <v>333</v>
      </c>
      <c r="F1220">
        <v>79</v>
      </c>
      <c r="G1220">
        <v>2</v>
      </c>
      <c r="H1220">
        <v>1</v>
      </c>
      <c r="I1220">
        <v>328</v>
      </c>
      <c r="J1220">
        <v>1</v>
      </c>
      <c r="K1220">
        <v>333</v>
      </c>
      <c r="L1220" s="3">
        <v>2.9999999999999999E-178</v>
      </c>
      <c r="M1220">
        <v>509</v>
      </c>
      <c r="N1220" t="s">
        <v>49157</v>
      </c>
      <c r="O1220" t="s">
        <v>1996</v>
      </c>
      <c r="P1220" t="s">
        <v>51514</v>
      </c>
      <c r="Q1220" t="s">
        <v>1995</v>
      </c>
    </row>
    <row r="1221" spans="1:17" x14ac:dyDescent="0.25">
      <c r="A1221" t="s">
        <v>44548</v>
      </c>
      <c r="B1221" t="s">
        <v>54872</v>
      </c>
    </row>
    <row r="1222" spans="1:17" x14ac:dyDescent="0.25">
      <c r="A1222" t="s">
        <v>4093</v>
      </c>
      <c r="B1222" t="s">
        <v>4093</v>
      </c>
      <c r="C1222" t="s">
        <v>48970</v>
      </c>
      <c r="D1222">
        <v>66.88</v>
      </c>
      <c r="E1222">
        <v>311</v>
      </c>
      <c r="F1222">
        <v>101</v>
      </c>
      <c r="G1222">
        <v>1</v>
      </c>
      <c r="H1222">
        <v>1</v>
      </c>
      <c r="I1222">
        <v>309</v>
      </c>
      <c r="J1222">
        <v>1</v>
      </c>
      <c r="K1222">
        <v>311</v>
      </c>
      <c r="L1222" s="3">
        <v>9.9999999999999997E-155</v>
      </c>
      <c r="M1222">
        <v>446</v>
      </c>
      <c r="N1222" t="s">
        <v>48970</v>
      </c>
      <c r="O1222" t="s">
        <v>51759</v>
      </c>
      <c r="P1222" t="s">
        <v>51512</v>
      </c>
      <c r="Q1222" t="s">
        <v>51910</v>
      </c>
    </row>
    <row r="1223" spans="1:17" x14ac:dyDescent="0.25">
      <c r="A1223" t="s">
        <v>4094</v>
      </c>
      <c r="B1223" t="s">
        <v>4094</v>
      </c>
      <c r="C1223" t="s">
        <v>49678</v>
      </c>
      <c r="D1223">
        <v>78.86</v>
      </c>
      <c r="E1223">
        <v>752</v>
      </c>
      <c r="F1223">
        <v>159</v>
      </c>
      <c r="G1223">
        <v>0</v>
      </c>
      <c r="H1223">
        <v>1</v>
      </c>
      <c r="I1223">
        <v>752</v>
      </c>
      <c r="J1223">
        <v>1</v>
      </c>
      <c r="K1223">
        <v>752</v>
      </c>
      <c r="L1223">
        <v>0</v>
      </c>
      <c r="M1223">
        <v>1250</v>
      </c>
      <c r="N1223" t="s">
        <v>49678</v>
      </c>
      <c r="O1223" t="s">
        <v>4097</v>
      </c>
      <c r="P1223" t="s">
        <v>51516</v>
      </c>
      <c r="Q1223" t="s">
        <v>4096</v>
      </c>
    </row>
    <row r="1224" spans="1:17" x14ac:dyDescent="0.25">
      <c r="A1224" t="s">
        <v>4099</v>
      </c>
      <c r="B1224" t="s">
        <v>4099</v>
      </c>
      <c r="C1224" t="s">
        <v>48969</v>
      </c>
      <c r="D1224">
        <v>83.63</v>
      </c>
      <c r="E1224">
        <v>336</v>
      </c>
      <c r="F1224">
        <v>55</v>
      </c>
      <c r="G1224">
        <v>0</v>
      </c>
      <c r="H1224">
        <v>1</v>
      </c>
      <c r="I1224">
        <v>336</v>
      </c>
      <c r="J1224">
        <v>1</v>
      </c>
      <c r="K1224">
        <v>336</v>
      </c>
      <c r="L1224">
        <v>0</v>
      </c>
      <c r="M1224">
        <v>590</v>
      </c>
      <c r="N1224" t="s">
        <v>48969</v>
      </c>
      <c r="O1224" t="s">
        <v>51907</v>
      </c>
      <c r="P1224" t="s">
        <v>51908</v>
      </c>
      <c r="Q1224" t="s">
        <v>51909</v>
      </c>
    </row>
    <row r="1225" spans="1:17" x14ac:dyDescent="0.25">
      <c r="A1225" t="s">
        <v>44549</v>
      </c>
      <c r="B1225" t="s">
        <v>44549</v>
      </c>
      <c r="C1225" t="s">
        <v>49679</v>
      </c>
      <c r="D1225">
        <v>59.52</v>
      </c>
      <c r="E1225">
        <v>210</v>
      </c>
      <c r="F1225">
        <v>85</v>
      </c>
      <c r="G1225">
        <v>0</v>
      </c>
      <c r="H1225">
        <v>1</v>
      </c>
      <c r="I1225">
        <v>210</v>
      </c>
      <c r="J1225">
        <v>49</v>
      </c>
      <c r="K1225">
        <v>258</v>
      </c>
      <c r="L1225" s="3">
        <v>3.0000000000000001E-94</v>
      </c>
      <c r="M1225">
        <v>287</v>
      </c>
      <c r="N1225" t="s">
        <v>49679</v>
      </c>
      <c r="O1225" t="s">
        <v>52727</v>
      </c>
      <c r="P1225" t="s">
        <v>51512</v>
      </c>
      <c r="Q1225" t="s">
        <v>52728</v>
      </c>
    </row>
    <row r="1226" spans="1:17" x14ac:dyDescent="0.25">
      <c r="A1226" t="s">
        <v>4100</v>
      </c>
      <c r="B1226" t="s">
        <v>4100</v>
      </c>
      <c r="C1226" t="s">
        <v>48968</v>
      </c>
      <c r="D1226">
        <v>75.849999999999994</v>
      </c>
      <c r="E1226">
        <v>410</v>
      </c>
      <c r="F1226">
        <v>99</v>
      </c>
      <c r="G1226">
        <v>0</v>
      </c>
      <c r="H1226">
        <v>4</v>
      </c>
      <c r="I1226">
        <v>413</v>
      </c>
      <c r="J1226">
        <v>1</v>
      </c>
      <c r="K1226">
        <v>410</v>
      </c>
      <c r="L1226" s="3">
        <v>0</v>
      </c>
      <c r="M1226">
        <v>645</v>
      </c>
      <c r="N1226" t="s">
        <v>48968</v>
      </c>
      <c r="O1226" t="s">
        <v>1359</v>
      </c>
      <c r="P1226" t="s">
        <v>51514</v>
      </c>
      <c r="Q1226" t="s">
        <v>51906</v>
      </c>
    </row>
    <row r="1227" spans="1:17" x14ac:dyDescent="0.25">
      <c r="A1227" t="s">
        <v>4101</v>
      </c>
      <c r="B1227" t="s">
        <v>4101</v>
      </c>
      <c r="C1227" t="s">
        <v>49680</v>
      </c>
      <c r="D1227">
        <v>63.88</v>
      </c>
      <c r="E1227">
        <v>299</v>
      </c>
      <c r="F1227">
        <v>103</v>
      </c>
      <c r="G1227">
        <v>3</v>
      </c>
      <c r="H1227">
        <v>1</v>
      </c>
      <c r="I1227">
        <v>297</v>
      </c>
      <c r="J1227">
        <v>2</v>
      </c>
      <c r="K1227">
        <v>297</v>
      </c>
      <c r="L1227" s="3">
        <v>3.9999999999999999E-131</v>
      </c>
      <c r="M1227">
        <v>385</v>
      </c>
      <c r="N1227" t="s">
        <v>49680</v>
      </c>
      <c r="O1227" t="s">
        <v>4104</v>
      </c>
      <c r="P1227" t="s">
        <v>51514</v>
      </c>
      <c r="Q1227" t="s">
        <v>52729</v>
      </c>
    </row>
    <row r="1228" spans="1:17" x14ac:dyDescent="0.25">
      <c r="A1228" t="s">
        <v>4106</v>
      </c>
      <c r="B1228" t="s">
        <v>4106</v>
      </c>
      <c r="C1228" t="s">
        <v>49681</v>
      </c>
      <c r="D1228">
        <v>69.94</v>
      </c>
      <c r="E1228">
        <v>163</v>
      </c>
      <c r="F1228">
        <v>49</v>
      </c>
      <c r="G1228">
        <v>0</v>
      </c>
      <c r="H1228">
        <v>1</v>
      </c>
      <c r="I1228">
        <v>163</v>
      </c>
      <c r="J1228">
        <v>1</v>
      </c>
      <c r="K1228">
        <v>163</v>
      </c>
      <c r="L1228" s="3">
        <v>5E-80</v>
      </c>
      <c r="M1228">
        <v>245</v>
      </c>
      <c r="N1228" t="s">
        <v>49681</v>
      </c>
      <c r="O1228" t="s">
        <v>52730</v>
      </c>
      <c r="P1228" t="s">
        <v>51512</v>
      </c>
      <c r="Q1228" t="s">
        <v>52731</v>
      </c>
    </row>
    <row r="1229" spans="1:17" x14ac:dyDescent="0.25">
      <c r="A1229" t="s">
        <v>4111</v>
      </c>
      <c r="B1229" t="s">
        <v>4111</v>
      </c>
      <c r="C1229" t="s">
        <v>48963</v>
      </c>
      <c r="D1229">
        <v>76.23</v>
      </c>
      <c r="E1229">
        <v>324</v>
      </c>
      <c r="F1229">
        <v>77</v>
      </c>
      <c r="G1229">
        <v>0</v>
      </c>
      <c r="H1229">
        <v>1</v>
      </c>
      <c r="I1229">
        <v>324</v>
      </c>
      <c r="J1229">
        <v>1</v>
      </c>
      <c r="K1229">
        <v>324</v>
      </c>
      <c r="L1229" s="3">
        <v>0</v>
      </c>
      <c r="M1229">
        <v>528</v>
      </c>
      <c r="N1229" t="s">
        <v>48963</v>
      </c>
      <c r="O1229" t="s">
        <v>1334</v>
      </c>
      <c r="P1229" t="s">
        <v>51516</v>
      </c>
      <c r="Q1229" t="s">
        <v>51900</v>
      </c>
    </row>
    <row r="1230" spans="1:17" x14ac:dyDescent="0.25">
      <c r="A1230" t="s">
        <v>4112</v>
      </c>
      <c r="B1230" t="s">
        <v>4112</v>
      </c>
      <c r="C1230" t="s">
        <v>48960</v>
      </c>
      <c r="D1230">
        <v>64.37</v>
      </c>
      <c r="E1230">
        <v>334</v>
      </c>
      <c r="F1230">
        <v>113</v>
      </c>
      <c r="G1230">
        <v>2</v>
      </c>
      <c r="H1230">
        <v>1</v>
      </c>
      <c r="I1230">
        <v>333</v>
      </c>
      <c r="J1230">
        <v>1</v>
      </c>
      <c r="K1230">
        <v>329</v>
      </c>
      <c r="L1230" s="3">
        <v>6.9999999999999999E-156</v>
      </c>
      <c r="M1230">
        <v>451</v>
      </c>
      <c r="N1230" t="s">
        <v>48960</v>
      </c>
      <c r="O1230" t="s">
        <v>1329</v>
      </c>
      <c r="P1230" t="s">
        <v>51514</v>
      </c>
      <c r="Q1230" t="s">
        <v>51895</v>
      </c>
    </row>
    <row r="1231" spans="1:17" x14ac:dyDescent="0.25">
      <c r="A1231" t="s">
        <v>4113</v>
      </c>
      <c r="B1231" t="s">
        <v>4113</v>
      </c>
      <c r="C1231" t="s">
        <v>49682</v>
      </c>
      <c r="D1231">
        <v>73.61</v>
      </c>
      <c r="E1231">
        <v>144</v>
      </c>
      <c r="F1231">
        <v>37</v>
      </c>
      <c r="G1231">
        <v>1</v>
      </c>
      <c r="H1231">
        <v>5</v>
      </c>
      <c r="I1231">
        <v>148</v>
      </c>
      <c r="J1231">
        <v>1</v>
      </c>
      <c r="K1231">
        <v>143</v>
      </c>
      <c r="L1231" s="3">
        <v>4.9999999999999998E-65</v>
      </c>
      <c r="M1231">
        <v>205</v>
      </c>
      <c r="N1231" t="s">
        <v>49682</v>
      </c>
      <c r="O1231" t="s">
        <v>4116</v>
      </c>
      <c r="P1231" t="s">
        <v>51626</v>
      </c>
      <c r="Q1231" t="s">
        <v>52732</v>
      </c>
    </row>
    <row r="1232" spans="1:17" x14ac:dyDescent="0.25">
      <c r="A1232" t="s">
        <v>4118</v>
      </c>
      <c r="B1232" t="s">
        <v>4118</v>
      </c>
      <c r="C1232" t="s">
        <v>48959</v>
      </c>
      <c r="D1232">
        <v>99.91</v>
      </c>
      <c r="E1232">
        <v>1138</v>
      </c>
      <c r="F1232">
        <v>1</v>
      </c>
      <c r="G1232">
        <v>0</v>
      </c>
      <c r="H1232">
        <v>1</v>
      </c>
      <c r="I1232">
        <v>1138</v>
      </c>
      <c r="J1232">
        <v>1</v>
      </c>
      <c r="K1232">
        <v>1138</v>
      </c>
      <c r="L1232" s="3">
        <v>0</v>
      </c>
      <c r="M1232">
        <v>2339</v>
      </c>
      <c r="N1232" t="s">
        <v>48959</v>
      </c>
      <c r="O1232" t="s">
        <v>1324</v>
      </c>
      <c r="P1232" t="s">
        <v>51567</v>
      </c>
      <c r="Q1232" t="s">
        <v>51894</v>
      </c>
    </row>
    <row r="1233" spans="1:17" x14ac:dyDescent="0.25">
      <c r="A1233" t="s">
        <v>4119</v>
      </c>
      <c r="B1233" t="s">
        <v>4119</v>
      </c>
      <c r="C1233" t="s">
        <v>49683</v>
      </c>
      <c r="D1233">
        <v>78.260000000000005</v>
      </c>
      <c r="E1233">
        <v>92</v>
      </c>
      <c r="F1233">
        <v>16</v>
      </c>
      <c r="G1233">
        <v>1</v>
      </c>
      <c r="H1233">
        <v>9</v>
      </c>
      <c r="I1233">
        <v>100</v>
      </c>
      <c r="J1233">
        <v>6</v>
      </c>
      <c r="K1233">
        <v>93</v>
      </c>
      <c r="L1233" s="3">
        <v>5E-42</v>
      </c>
      <c r="M1233">
        <v>142</v>
      </c>
      <c r="N1233" t="s">
        <v>49683</v>
      </c>
      <c r="O1233" t="s">
        <v>52733</v>
      </c>
      <c r="P1233" t="s">
        <v>46189</v>
      </c>
      <c r="Q1233" t="s">
        <v>52734</v>
      </c>
    </row>
    <row r="1234" spans="1:17" x14ac:dyDescent="0.25">
      <c r="A1234" t="s">
        <v>4123</v>
      </c>
      <c r="B1234" t="s">
        <v>4123</v>
      </c>
      <c r="C1234" t="s">
        <v>49684</v>
      </c>
      <c r="D1234">
        <v>69.33</v>
      </c>
      <c r="E1234">
        <v>150</v>
      </c>
      <c r="F1234">
        <v>46</v>
      </c>
      <c r="G1234">
        <v>0</v>
      </c>
      <c r="H1234">
        <v>1</v>
      </c>
      <c r="I1234">
        <v>150</v>
      </c>
      <c r="J1234">
        <v>82</v>
      </c>
      <c r="K1234">
        <v>231</v>
      </c>
      <c r="L1234" s="3">
        <v>5E-74</v>
      </c>
      <c r="M1234">
        <v>231</v>
      </c>
      <c r="N1234" t="s">
        <v>49684</v>
      </c>
      <c r="O1234" t="s">
        <v>51508</v>
      </c>
      <c r="P1234" t="s">
        <v>51626</v>
      </c>
      <c r="Q1234" t="s">
        <v>52735</v>
      </c>
    </row>
    <row r="1235" spans="1:17" x14ac:dyDescent="0.25">
      <c r="A1235" t="s">
        <v>4127</v>
      </c>
      <c r="B1235" t="s">
        <v>4127</v>
      </c>
      <c r="C1235" t="s">
        <v>49685</v>
      </c>
      <c r="D1235">
        <v>99.14</v>
      </c>
      <c r="E1235">
        <v>116</v>
      </c>
      <c r="F1235">
        <v>1</v>
      </c>
      <c r="G1235">
        <v>0</v>
      </c>
      <c r="H1235">
        <v>1</v>
      </c>
      <c r="I1235">
        <v>116</v>
      </c>
      <c r="J1235">
        <v>1</v>
      </c>
      <c r="K1235">
        <v>116</v>
      </c>
      <c r="L1235" s="3">
        <v>3.0000000000000002E-77</v>
      </c>
      <c r="M1235">
        <v>235</v>
      </c>
      <c r="N1235" t="s">
        <v>49685</v>
      </c>
      <c r="O1235" t="s">
        <v>51508</v>
      </c>
      <c r="P1235" t="s">
        <v>51529</v>
      </c>
      <c r="Q1235" t="s">
        <v>52736</v>
      </c>
    </row>
    <row r="1236" spans="1:17" x14ac:dyDescent="0.25">
      <c r="A1236" t="s">
        <v>4131</v>
      </c>
      <c r="B1236" t="s">
        <v>4131</v>
      </c>
      <c r="C1236" t="s">
        <v>48958</v>
      </c>
      <c r="D1236">
        <v>59.17</v>
      </c>
      <c r="E1236">
        <v>169</v>
      </c>
      <c r="F1236">
        <v>68</v>
      </c>
      <c r="G1236">
        <v>1</v>
      </c>
      <c r="H1236">
        <v>1</v>
      </c>
      <c r="I1236">
        <v>168</v>
      </c>
      <c r="J1236">
        <v>1</v>
      </c>
      <c r="K1236">
        <v>169</v>
      </c>
      <c r="L1236" s="3">
        <v>9.9999999999999994E-68</v>
      </c>
      <c r="M1236">
        <v>214</v>
      </c>
      <c r="N1236" t="s">
        <v>48958</v>
      </c>
      <c r="O1236" t="s">
        <v>1320</v>
      </c>
      <c r="P1236" t="s">
        <v>51514</v>
      </c>
      <c r="Q1236" t="s">
        <v>1319</v>
      </c>
    </row>
    <row r="1237" spans="1:17" x14ac:dyDescent="0.25">
      <c r="A1237" t="s">
        <v>4132</v>
      </c>
      <c r="B1237" t="s">
        <v>4132</v>
      </c>
      <c r="C1237" t="s">
        <v>49686</v>
      </c>
      <c r="D1237">
        <v>67.44</v>
      </c>
      <c r="E1237">
        <v>129</v>
      </c>
      <c r="F1237">
        <v>42</v>
      </c>
      <c r="G1237">
        <v>0</v>
      </c>
      <c r="H1237">
        <v>1</v>
      </c>
      <c r="I1237">
        <v>129</v>
      </c>
      <c r="J1237">
        <v>1</v>
      </c>
      <c r="K1237">
        <v>129</v>
      </c>
      <c r="L1237" s="3">
        <v>1.9999999999999999E-57</v>
      </c>
      <c r="M1237">
        <v>184</v>
      </c>
      <c r="N1237" t="s">
        <v>49686</v>
      </c>
      <c r="O1237" t="s">
        <v>4135</v>
      </c>
      <c r="P1237" t="s">
        <v>51514</v>
      </c>
      <c r="Q1237" t="s">
        <v>4134</v>
      </c>
    </row>
    <row r="1238" spans="1:17" x14ac:dyDescent="0.25">
      <c r="A1238" t="s">
        <v>44550</v>
      </c>
      <c r="B1238" t="s">
        <v>44550</v>
      </c>
      <c r="C1238" t="s">
        <v>49687</v>
      </c>
      <c r="D1238">
        <v>97.44</v>
      </c>
      <c r="E1238">
        <v>39</v>
      </c>
      <c r="F1238">
        <v>1</v>
      </c>
      <c r="G1238">
        <v>0</v>
      </c>
      <c r="H1238">
        <v>1</v>
      </c>
      <c r="I1238">
        <v>39</v>
      </c>
      <c r="J1238">
        <v>1</v>
      </c>
      <c r="K1238">
        <v>39</v>
      </c>
      <c r="L1238" s="3">
        <v>2.0000000000000001E-17</v>
      </c>
      <c r="M1238">
        <v>75.900000000000006</v>
      </c>
      <c r="N1238" t="s">
        <v>49687</v>
      </c>
      <c r="O1238" t="s">
        <v>51508</v>
      </c>
      <c r="P1238" t="s">
        <v>51529</v>
      </c>
      <c r="Q1238" t="s">
        <v>52737</v>
      </c>
    </row>
    <row r="1239" spans="1:17" x14ac:dyDescent="0.25">
      <c r="A1239" t="s">
        <v>4137</v>
      </c>
      <c r="B1239" t="s">
        <v>4137</v>
      </c>
      <c r="C1239" t="s">
        <v>49688</v>
      </c>
      <c r="D1239">
        <v>100</v>
      </c>
      <c r="E1239">
        <v>136</v>
      </c>
      <c r="F1239">
        <v>0</v>
      </c>
      <c r="G1239">
        <v>0</v>
      </c>
      <c r="H1239">
        <v>1</v>
      </c>
      <c r="I1239">
        <v>136</v>
      </c>
      <c r="J1239">
        <v>1</v>
      </c>
      <c r="K1239">
        <v>136</v>
      </c>
      <c r="L1239" s="3">
        <v>6.9999999999999997E-93</v>
      </c>
      <c r="M1239">
        <v>275</v>
      </c>
      <c r="N1239" t="s">
        <v>49688</v>
      </c>
      <c r="O1239" t="s">
        <v>52738</v>
      </c>
      <c r="P1239" t="s">
        <v>51567</v>
      </c>
      <c r="Q1239" t="s">
        <v>52739</v>
      </c>
    </row>
    <row r="1240" spans="1:17" x14ac:dyDescent="0.25">
      <c r="A1240" t="s">
        <v>4141</v>
      </c>
      <c r="B1240" t="s">
        <v>4141</v>
      </c>
      <c r="C1240" t="s">
        <v>49689</v>
      </c>
      <c r="D1240">
        <v>74.39</v>
      </c>
      <c r="E1240">
        <v>246</v>
      </c>
      <c r="F1240">
        <v>63</v>
      </c>
      <c r="G1240">
        <v>0</v>
      </c>
      <c r="H1240">
        <v>1</v>
      </c>
      <c r="I1240">
        <v>246</v>
      </c>
      <c r="J1240">
        <v>1</v>
      </c>
      <c r="K1240">
        <v>246</v>
      </c>
      <c r="L1240" s="3">
        <v>4.0000000000000003E-138</v>
      </c>
      <c r="M1240">
        <v>399</v>
      </c>
      <c r="N1240" t="s">
        <v>49689</v>
      </c>
      <c r="O1240" t="s">
        <v>52740</v>
      </c>
      <c r="P1240" t="s">
        <v>51516</v>
      </c>
      <c r="Q1240" t="s">
        <v>52741</v>
      </c>
    </row>
    <row r="1241" spans="1:17" x14ac:dyDescent="0.25">
      <c r="A1241" t="s">
        <v>4145</v>
      </c>
      <c r="B1241" t="s">
        <v>4145</v>
      </c>
      <c r="C1241" t="s">
        <v>49690</v>
      </c>
      <c r="D1241">
        <v>91.98</v>
      </c>
      <c r="E1241">
        <v>486</v>
      </c>
      <c r="F1241">
        <v>39</v>
      </c>
      <c r="G1241">
        <v>0</v>
      </c>
      <c r="H1241">
        <v>1</v>
      </c>
      <c r="I1241">
        <v>486</v>
      </c>
      <c r="J1241">
        <v>2</v>
      </c>
      <c r="K1241">
        <v>487</v>
      </c>
      <c r="L1241" s="3">
        <v>0</v>
      </c>
      <c r="M1241">
        <v>939</v>
      </c>
      <c r="N1241" t="s">
        <v>49690</v>
      </c>
      <c r="O1241" t="s">
        <v>4148</v>
      </c>
      <c r="P1241" t="s">
        <v>51514</v>
      </c>
      <c r="Q1241" t="s">
        <v>52742</v>
      </c>
    </row>
    <row r="1242" spans="1:17" x14ac:dyDescent="0.25">
      <c r="A1242" t="s">
        <v>4150</v>
      </c>
      <c r="B1242" t="s">
        <v>4150</v>
      </c>
      <c r="C1242" t="s">
        <v>49691</v>
      </c>
      <c r="D1242">
        <v>100</v>
      </c>
      <c r="E1242">
        <v>175</v>
      </c>
      <c r="F1242">
        <v>0</v>
      </c>
      <c r="G1242">
        <v>0</v>
      </c>
      <c r="H1242">
        <v>1</v>
      </c>
      <c r="I1242">
        <v>175</v>
      </c>
      <c r="J1242">
        <v>1</v>
      </c>
      <c r="K1242">
        <v>175</v>
      </c>
      <c r="L1242" s="3">
        <v>6.0000000000000004E-119</v>
      </c>
      <c r="M1242">
        <v>344</v>
      </c>
      <c r="N1242" t="s">
        <v>49691</v>
      </c>
      <c r="O1242" t="s">
        <v>3274</v>
      </c>
      <c r="P1242" t="s">
        <v>51514</v>
      </c>
      <c r="Q1242" t="s">
        <v>52743</v>
      </c>
    </row>
    <row r="1243" spans="1:17" x14ac:dyDescent="0.25">
      <c r="A1243" t="s">
        <v>4155</v>
      </c>
      <c r="B1243" t="s">
        <v>4155</v>
      </c>
      <c r="C1243" t="s">
        <v>49692</v>
      </c>
      <c r="D1243">
        <v>91.87</v>
      </c>
      <c r="E1243">
        <v>443</v>
      </c>
      <c r="F1243">
        <v>36</v>
      </c>
      <c r="G1243">
        <v>0</v>
      </c>
      <c r="H1243">
        <v>1</v>
      </c>
      <c r="I1243">
        <v>443</v>
      </c>
      <c r="J1243">
        <v>1</v>
      </c>
      <c r="K1243">
        <v>443</v>
      </c>
      <c r="L1243" s="3">
        <v>0</v>
      </c>
      <c r="M1243">
        <v>829</v>
      </c>
      <c r="N1243" t="s">
        <v>49692</v>
      </c>
      <c r="O1243" t="s">
        <v>1364</v>
      </c>
      <c r="P1243" t="s">
        <v>51514</v>
      </c>
      <c r="Q1243" t="s">
        <v>52744</v>
      </c>
    </row>
    <row r="1244" spans="1:17" x14ac:dyDescent="0.25">
      <c r="A1244" t="s">
        <v>4158</v>
      </c>
      <c r="B1244" t="s">
        <v>4158</v>
      </c>
      <c r="C1244" t="s">
        <v>49693</v>
      </c>
      <c r="D1244">
        <v>79.8</v>
      </c>
      <c r="E1244">
        <v>698</v>
      </c>
      <c r="F1244">
        <v>93</v>
      </c>
      <c r="G1244">
        <v>3</v>
      </c>
      <c r="H1244">
        <v>1</v>
      </c>
      <c r="I1244">
        <v>650</v>
      </c>
      <c r="J1244">
        <v>1</v>
      </c>
      <c r="K1244">
        <v>698</v>
      </c>
      <c r="L1244" s="3">
        <v>0</v>
      </c>
      <c r="M1244">
        <v>1146</v>
      </c>
      <c r="N1244" t="s">
        <v>49693</v>
      </c>
      <c r="O1244" t="s">
        <v>4537</v>
      </c>
      <c r="P1244" t="s">
        <v>51509</v>
      </c>
      <c r="Q1244" t="s">
        <v>52745</v>
      </c>
    </row>
    <row r="1245" spans="1:17" x14ac:dyDescent="0.25">
      <c r="A1245" t="s">
        <v>4163</v>
      </c>
      <c r="B1245" t="s">
        <v>4163</v>
      </c>
      <c r="C1245" t="s">
        <v>49694</v>
      </c>
      <c r="D1245">
        <v>67.97</v>
      </c>
      <c r="E1245">
        <v>459</v>
      </c>
      <c r="F1245">
        <v>136</v>
      </c>
      <c r="G1245">
        <v>3</v>
      </c>
      <c r="H1245">
        <v>1</v>
      </c>
      <c r="I1245">
        <v>450</v>
      </c>
      <c r="J1245">
        <v>1</v>
      </c>
      <c r="K1245">
        <v>457</v>
      </c>
      <c r="L1245" s="3">
        <v>0</v>
      </c>
      <c r="M1245">
        <v>610</v>
      </c>
      <c r="N1245" t="s">
        <v>49694</v>
      </c>
      <c r="O1245" t="s">
        <v>52746</v>
      </c>
      <c r="P1245" t="s">
        <v>52079</v>
      </c>
      <c r="Q1245" t="s">
        <v>52747</v>
      </c>
    </row>
    <row r="1246" spans="1:17" x14ac:dyDescent="0.25">
      <c r="A1246" t="s">
        <v>44551</v>
      </c>
      <c r="B1246" t="s">
        <v>44551</v>
      </c>
      <c r="C1246" t="s">
        <v>48951</v>
      </c>
      <c r="D1246">
        <v>100</v>
      </c>
      <c r="E1246">
        <v>188</v>
      </c>
      <c r="F1246">
        <v>0</v>
      </c>
      <c r="G1246">
        <v>0</v>
      </c>
      <c r="H1246">
        <v>1</v>
      </c>
      <c r="I1246">
        <v>188</v>
      </c>
      <c r="J1246">
        <v>1</v>
      </c>
      <c r="K1246">
        <v>188</v>
      </c>
      <c r="L1246" s="3">
        <v>5.0000000000000003E-134</v>
      </c>
      <c r="M1246">
        <v>383</v>
      </c>
      <c r="N1246" t="s">
        <v>48951</v>
      </c>
      <c r="O1246" t="s">
        <v>5660</v>
      </c>
      <c r="P1246" t="s">
        <v>51626</v>
      </c>
      <c r="Q1246" t="s">
        <v>51887</v>
      </c>
    </row>
    <row r="1247" spans="1:17" x14ac:dyDescent="0.25">
      <c r="A1247" t="s">
        <v>4168</v>
      </c>
      <c r="B1247" t="s">
        <v>4168</v>
      </c>
      <c r="C1247" t="s">
        <v>49695</v>
      </c>
      <c r="D1247">
        <v>58.44</v>
      </c>
      <c r="E1247">
        <v>308</v>
      </c>
      <c r="F1247">
        <v>128</v>
      </c>
      <c r="G1247">
        <v>0</v>
      </c>
      <c r="H1247">
        <v>1</v>
      </c>
      <c r="I1247">
        <v>308</v>
      </c>
      <c r="J1247">
        <v>1</v>
      </c>
      <c r="K1247">
        <v>308</v>
      </c>
      <c r="L1247" s="3">
        <v>4.9999999999999999E-122</v>
      </c>
      <c r="M1247">
        <v>363</v>
      </c>
      <c r="N1247" t="s">
        <v>49695</v>
      </c>
      <c r="O1247" t="s">
        <v>52748</v>
      </c>
      <c r="P1247" t="s">
        <v>51509</v>
      </c>
      <c r="Q1247" t="s">
        <v>52749</v>
      </c>
    </row>
    <row r="1248" spans="1:17" x14ac:dyDescent="0.25">
      <c r="A1248" t="s">
        <v>4172</v>
      </c>
      <c r="B1248" t="s">
        <v>4172</v>
      </c>
      <c r="C1248" t="s">
        <v>48950</v>
      </c>
      <c r="D1248">
        <v>64.75</v>
      </c>
      <c r="E1248">
        <v>366</v>
      </c>
      <c r="F1248">
        <v>128</v>
      </c>
      <c r="G1248">
        <v>1</v>
      </c>
      <c r="H1248">
        <v>1</v>
      </c>
      <c r="I1248">
        <v>366</v>
      </c>
      <c r="J1248">
        <v>1</v>
      </c>
      <c r="K1248">
        <v>365</v>
      </c>
      <c r="L1248" s="3">
        <v>6E-152</v>
      </c>
      <c r="M1248">
        <v>445</v>
      </c>
      <c r="N1248" t="s">
        <v>48950</v>
      </c>
      <c r="O1248" t="s">
        <v>51885</v>
      </c>
      <c r="P1248" t="s">
        <v>51516</v>
      </c>
      <c r="Q1248" t="s">
        <v>51886</v>
      </c>
    </row>
    <row r="1249" spans="1:17" x14ac:dyDescent="0.25">
      <c r="A1249" t="s">
        <v>44552</v>
      </c>
      <c r="B1249" t="s">
        <v>44552</v>
      </c>
      <c r="C1249" t="s">
        <v>49696</v>
      </c>
      <c r="D1249">
        <v>100</v>
      </c>
      <c r="E1249">
        <v>39</v>
      </c>
      <c r="F1249">
        <v>0</v>
      </c>
      <c r="G1249">
        <v>0</v>
      </c>
      <c r="H1249">
        <v>1</v>
      </c>
      <c r="I1249">
        <v>39</v>
      </c>
      <c r="J1249">
        <v>1</v>
      </c>
      <c r="K1249">
        <v>39</v>
      </c>
      <c r="L1249" s="3">
        <v>2.9999999999999999E-19</v>
      </c>
      <c r="M1249">
        <v>80.5</v>
      </c>
      <c r="N1249" t="s">
        <v>49696</v>
      </c>
      <c r="O1249" t="s">
        <v>51508</v>
      </c>
      <c r="P1249" t="s">
        <v>51529</v>
      </c>
      <c r="Q1249" t="s">
        <v>52750</v>
      </c>
    </row>
    <row r="1250" spans="1:17" x14ac:dyDescent="0.25">
      <c r="A1250" t="s">
        <v>4173</v>
      </c>
      <c r="B1250" t="s">
        <v>4173</v>
      </c>
      <c r="C1250" t="s">
        <v>49697</v>
      </c>
      <c r="D1250">
        <v>89.33</v>
      </c>
      <c r="E1250">
        <v>75</v>
      </c>
      <c r="F1250">
        <v>8</v>
      </c>
      <c r="G1250">
        <v>0</v>
      </c>
      <c r="H1250">
        <v>1</v>
      </c>
      <c r="I1250">
        <v>75</v>
      </c>
      <c r="J1250">
        <v>1</v>
      </c>
      <c r="K1250">
        <v>75</v>
      </c>
      <c r="L1250" s="3">
        <v>2.9999999999999999E-41</v>
      </c>
      <c r="M1250">
        <v>139</v>
      </c>
      <c r="N1250" t="s">
        <v>49697</v>
      </c>
      <c r="O1250" t="s">
        <v>4176</v>
      </c>
      <c r="P1250" t="s">
        <v>51516</v>
      </c>
      <c r="Q1250" t="s">
        <v>52751</v>
      </c>
    </row>
    <row r="1251" spans="1:17" x14ac:dyDescent="0.25">
      <c r="A1251" t="s">
        <v>4178</v>
      </c>
      <c r="B1251" t="s">
        <v>4178</v>
      </c>
      <c r="C1251" t="s">
        <v>49698</v>
      </c>
      <c r="D1251">
        <v>81.52</v>
      </c>
      <c r="E1251">
        <v>541</v>
      </c>
      <c r="F1251">
        <v>100</v>
      </c>
      <c r="G1251">
        <v>0</v>
      </c>
      <c r="H1251">
        <v>1</v>
      </c>
      <c r="I1251">
        <v>541</v>
      </c>
      <c r="J1251">
        <v>1</v>
      </c>
      <c r="K1251">
        <v>541</v>
      </c>
      <c r="L1251">
        <v>0</v>
      </c>
      <c r="M1251">
        <v>931</v>
      </c>
      <c r="N1251" t="s">
        <v>49698</v>
      </c>
      <c r="O1251" t="s">
        <v>4181</v>
      </c>
      <c r="P1251" t="s">
        <v>51514</v>
      </c>
      <c r="Q1251" t="s">
        <v>4180</v>
      </c>
    </row>
    <row r="1252" spans="1:17" x14ac:dyDescent="0.25">
      <c r="A1252" t="s">
        <v>4183</v>
      </c>
      <c r="B1252" t="s">
        <v>4183</v>
      </c>
      <c r="C1252" t="s">
        <v>49699</v>
      </c>
      <c r="D1252">
        <v>74.099999999999994</v>
      </c>
      <c r="E1252">
        <v>332</v>
      </c>
      <c r="F1252">
        <v>84</v>
      </c>
      <c r="G1252">
        <v>2</v>
      </c>
      <c r="H1252">
        <v>1</v>
      </c>
      <c r="I1252">
        <v>331</v>
      </c>
      <c r="J1252">
        <v>1</v>
      </c>
      <c r="K1252">
        <v>331</v>
      </c>
      <c r="L1252" s="3">
        <v>3E-176</v>
      </c>
      <c r="M1252">
        <v>502</v>
      </c>
      <c r="N1252" t="s">
        <v>49699</v>
      </c>
      <c r="O1252" t="s">
        <v>4186</v>
      </c>
      <c r="P1252" t="s">
        <v>51516</v>
      </c>
      <c r="Q1252" t="s">
        <v>52752</v>
      </c>
    </row>
    <row r="1253" spans="1:17" x14ac:dyDescent="0.25">
      <c r="A1253" t="s">
        <v>4188</v>
      </c>
      <c r="B1253" t="s">
        <v>54872</v>
      </c>
    </row>
    <row r="1254" spans="1:17" x14ac:dyDescent="0.25">
      <c r="A1254" t="s">
        <v>4189</v>
      </c>
      <c r="B1254" t="s">
        <v>4189</v>
      </c>
      <c r="C1254" t="s">
        <v>49700</v>
      </c>
      <c r="D1254">
        <v>55.38</v>
      </c>
      <c r="E1254">
        <v>186</v>
      </c>
      <c r="F1254">
        <v>83</v>
      </c>
      <c r="G1254">
        <v>0</v>
      </c>
      <c r="H1254">
        <v>1</v>
      </c>
      <c r="I1254">
        <v>186</v>
      </c>
      <c r="J1254">
        <v>1</v>
      </c>
      <c r="K1254">
        <v>186</v>
      </c>
      <c r="L1254" s="3">
        <v>7.0000000000000003E-74</v>
      </c>
      <c r="M1254">
        <v>231</v>
      </c>
      <c r="N1254" t="s">
        <v>49700</v>
      </c>
      <c r="O1254" t="s">
        <v>52753</v>
      </c>
      <c r="P1254" t="s">
        <v>51514</v>
      </c>
      <c r="Q1254" t="s">
        <v>52754</v>
      </c>
    </row>
    <row r="1255" spans="1:17" x14ac:dyDescent="0.25">
      <c r="A1255" t="s">
        <v>44553</v>
      </c>
      <c r="B1255" t="s">
        <v>44553</v>
      </c>
      <c r="C1255" t="s">
        <v>49701</v>
      </c>
      <c r="D1255">
        <v>97.5</v>
      </c>
      <c r="E1255">
        <v>40</v>
      </c>
      <c r="F1255">
        <v>1</v>
      </c>
      <c r="G1255">
        <v>0</v>
      </c>
      <c r="H1255">
        <v>1</v>
      </c>
      <c r="I1255">
        <v>40</v>
      </c>
      <c r="J1255">
        <v>41</v>
      </c>
      <c r="K1255">
        <v>80</v>
      </c>
      <c r="L1255" s="3">
        <v>1.9999999999999999E-20</v>
      </c>
      <c r="M1255">
        <v>84.3</v>
      </c>
      <c r="N1255" t="s">
        <v>49701</v>
      </c>
      <c r="O1255" t="s">
        <v>52755</v>
      </c>
      <c r="P1255" t="s">
        <v>46189</v>
      </c>
      <c r="Q1255" t="s">
        <v>52756</v>
      </c>
    </row>
    <row r="1256" spans="1:17" x14ac:dyDescent="0.25">
      <c r="A1256" t="s">
        <v>4194</v>
      </c>
      <c r="B1256" t="s">
        <v>4194</v>
      </c>
      <c r="C1256" t="s">
        <v>49702</v>
      </c>
      <c r="D1256">
        <v>71.069999999999993</v>
      </c>
      <c r="E1256">
        <v>318</v>
      </c>
      <c r="F1256">
        <v>90</v>
      </c>
      <c r="G1256">
        <v>1</v>
      </c>
      <c r="H1256">
        <v>4</v>
      </c>
      <c r="I1256">
        <v>319</v>
      </c>
      <c r="J1256">
        <v>2</v>
      </c>
      <c r="K1256">
        <v>319</v>
      </c>
      <c r="L1256" s="3">
        <v>3.9999999999999997E-163</v>
      </c>
      <c r="M1256">
        <v>468</v>
      </c>
      <c r="N1256" t="s">
        <v>49702</v>
      </c>
      <c r="O1256" t="s">
        <v>4197</v>
      </c>
      <c r="P1256" t="s">
        <v>51516</v>
      </c>
      <c r="Q1256" t="s">
        <v>52757</v>
      </c>
    </row>
    <row r="1257" spans="1:17" x14ac:dyDescent="0.25">
      <c r="A1257" t="s">
        <v>4199</v>
      </c>
      <c r="B1257" t="s">
        <v>4199</v>
      </c>
      <c r="C1257" t="s">
        <v>49703</v>
      </c>
      <c r="D1257">
        <v>74.7</v>
      </c>
      <c r="E1257">
        <v>328</v>
      </c>
      <c r="F1257">
        <v>83</v>
      </c>
      <c r="G1257">
        <v>0</v>
      </c>
      <c r="H1257">
        <v>1</v>
      </c>
      <c r="I1257">
        <v>328</v>
      </c>
      <c r="J1257">
        <v>1</v>
      </c>
      <c r="K1257">
        <v>328</v>
      </c>
      <c r="L1257" s="3">
        <v>0</v>
      </c>
      <c r="M1257">
        <v>522</v>
      </c>
      <c r="N1257" t="s">
        <v>49703</v>
      </c>
      <c r="O1257" t="s">
        <v>52758</v>
      </c>
      <c r="P1257" t="s">
        <v>51525</v>
      </c>
      <c r="Q1257" t="s">
        <v>52759</v>
      </c>
    </row>
    <row r="1258" spans="1:17" x14ac:dyDescent="0.25">
      <c r="A1258" t="s">
        <v>4204</v>
      </c>
      <c r="B1258" t="s">
        <v>4204</v>
      </c>
      <c r="C1258" t="s">
        <v>49704</v>
      </c>
      <c r="D1258">
        <v>63.42</v>
      </c>
      <c r="E1258">
        <v>380</v>
      </c>
      <c r="F1258">
        <v>136</v>
      </c>
      <c r="G1258">
        <v>3</v>
      </c>
      <c r="H1258">
        <v>2</v>
      </c>
      <c r="I1258">
        <v>379</v>
      </c>
      <c r="J1258">
        <v>38</v>
      </c>
      <c r="K1258">
        <v>416</v>
      </c>
      <c r="L1258" s="3">
        <v>2.0000000000000001E-172</v>
      </c>
      <c r="M1258">
        <v>498</v>
      </c>
      <c r="N1258" t="s">
        <v>49704</v>
      </c>
      <c r="O1258" t="s">
        <v>4207</v>
      </c>
      <c r="P1258" t="s">
        <v>51516</v>
      </c>
      <c r="Q1258" t="s">
        <v>52760</v>
      </c>
    </row>
    <row r="1259" spans="1:17" x14ac:dyDescent="0.25">
      <c r="A1259" t="s">
        <v>4209</v>
      </c>
      <c r="B1259" t="s">
        <v>4209</v>
      </c>
      <c r="C1259" t="s">
        <v>48940</v>
      </c>
      <c r="D1259">
        <v>72.12</v>
      </c>
      <c r="E1259">
        <v>452</v>
      </c>
      <c r="F1259">
        <v>126</v>
      </c>
      <c r="G1259">
        <v>0</v>
      </c>
      <c r="H1259">
        <v>1</v>
      </c>
      <c r="I1259">
        <v>452</v>
      </c>
      <c r="J1259">
        <v>1</v>
      </c>
      <c r="K1259">
        <v>452</v>
      </c>
      <c r="L1259">
        <v>0</v>
      </c>
      <c r="M1259">
        <v>679</v>
      </c>
      <c r="N1259" t="s">
        <v>48940</v>
      </c>
      <c r="O1259" t="s">
        <v>1260</v>
      </c>
      <c r="P1259" t="s">
        <v>51512</v>
      </c>
      <c r="Q1259" t="s">
        <v>51871</v>
      </c>
    </row>
    <row r="1260" spans="1:17" x14ac:dyDescent="0.25">
      <c r="A1260" t="s">
        <v>4210</v>
      </c>
      <c r="B1260" t="s">
        <v>4210</v>
      </c>
      <c r="C1260" t="s">
        <v>49705</v>
      </c>
      <c r="D1260">
        <v>61.86</v>
      </c>
      <c r="E1260">
        <v>333</v>
      </c>
      <c r="F1260">
        <v>126</v>
      </c>
      <c r="G1260">
        <v>1</v>
      </c>
      <c r="H1260">
        <v>8</v>
      </c>
      <c r="I1260">
        <v>339</v>
      </c>
      <c r="J1260">
        <v>5</v>
      </c>
      <c r="K1260">
        <v>337</v>
      </c>
      <c r="L1260" s="3">
        <v>2.9999999999999999E-130</v>
      </c>
      <c r="M1260">
        <v>386</v>
      </c>
      <c r="N1260" t="s">
        <v>49705</v>
      </c>
      <c r="O1260" t="s">
        <v>4213</v>
      </c>
      <c r="P1260" t="s">
        <v>51514</v>
      </c>
      <c r="Q1260" t="s">
        <v>4212</v>
      </c>
    </row>
    <row r="1261" spans="1:17" x14ac:dyDescent="0.25">
      <c r="A1261" t="s">
        <v>44554</v>
      </c>
      <c r="B1261" t="s">
        <v>44554</v>
      </c>
      <c r="C1261" t="s">
        <v>49706</v>
      </c>
      <c r="D1261">
        <v>100</v>
      </c>
      <c r="E1261">
        <v>54</v>
      </c>
      <c r="F1261">
        <v>0</v>
      </c>
      <c r="G1261">
        <v>0</v>
      </c>
      <c r="H1261">
        <v>1</v>
      </c>
      <c r="I1261">
        <v>54</v>
      </c>
      <c r="J1261">
        <v>1</v>
      </c>
      <c r="K1261">
        <v>54</v>
      </c>
      <c r="L1261" s="3">
        <v>6.9999999999999997E-32</v>
      </c>
      <c r="M1261">
        <v>113</v>
      </c>
      <c r="N1261" t="s">
        <v>49706</v>
      </c>
      <c r="O1261" t="s">
        <v>51508</v>
      </c>
      <c r="P1261" t="s">
        <v>51629</v>
      </c>
      <c r="Q1261" t="s">
        <v>52761</v>
      </c>
    </row>
    <row r="1262" spans="1:17" x14ac:dyDescent="0.25">
      <c r="A1262" t="s">
        <v>4215</v>
      </c>
      <c r="B1262" t="s">
        <v>4215</v>
      </c>
      <c r="C1262" t="s">
        <v>49707</v>
      </c>
      <c r="D1262">
        <v>67.8</v>
      </c>
      <c r="E1262">
        <v>295</v>
      </c>
      <c r="F1262">
        <v>95</v>
      </c>
      <c r="G1262">
        <v>0</v>
      </c>
      <c r="H1262">
        <v>3</v>
      </c>
      <c r="I1262">
        <v>297</v>
      </c>
      <c r="J1262">
        <v>5</v>
      </c>
      <c r="K1262">
        <v>299</v>
      </c>
      <c r="L1262" s="3">
        <v>5.0000000000000002E-142</v>
      </c>
      <c r="M1262">
        <v>413</v>
      </c>
      <c r="N1262" t="s">
        <v>49707</v>
      </c>
      <c r="O1262" t="s">
        <v>4218</v>
      </c>
      <c r="P1262" t="s">
        <v>51516</v>
      </c>
      <c r="Q1262" t="s">
        <v>52762</v>
      </c>
    </row>
    <row r="1263" spans="1:17" x14ac:dyDescent="0.25">
      <c r="A1263" t="s">
        <v>4220</v>
      </c>
      <c r="B1263" t="s">
        <v>4220</v>
      </c>
      <c r="C1263" t="s">
        <v>48936</v>
      </c>
      <c r="D1263">
        <v>65.98</v>
      </c>
      <c r="E1263">
        <v>388</v>
      </c>
      <c r="F1263">
        <v>127</v>
      </c>
      <c r="G1263">
        <v>2</v>
      </c>
      <c r="H1263">
        <v>1</v>
      </c>
      <c r="I1263">
        <v>385</v>
      </c>
      <c r="J1263">
        <v>1</v>
      </c>
      <c r="K1263">
        <v>386</v>
      </c>
      <c r="L1263" s="3">
        <v>7.9999999999999996E-177</v>
      </c>
      <c r="M1263">
        <v>508</v>
      </c>
      <c r="N1263" t="s">
        <v>48936</v>
      </c>
      <c r="O1263" t="s">
        <v>1245</v>
      </c>
      <c r="P1263" t="s">
        <v>51514</v>
      </c>
      <c r="Q1263" t="s">
        <v>1244</v>
      </c>
    </row>
    <row r="1264" spans="1:17" x14ac:dyDescent="0.25">
      <c r="A1264" t="s">
        <v>4221</v>
      </c>
      <c r="B1264" t="s">
        <v>4221</v>
      </c>
      <c r="C1264" t="s">
        <v>49708</v>
      </c>
      <c r="D1264">
        <v>100</v>
      </c>
      <c r="E1264">
        <v>79</v>
      </c>
      <c r="F1264">
        <v>0</v>
      </c>
      <c r="G1264">
        <v>0</v>
      </c>
      <c r="H1264">
        <v>1</v>
      </c>
      <c r="I1264">
        <v>79</v>
      </c>
      <c r="J1264">
        <v>41</v>
      </c>
      <c r="K1264">
        <v>119</v>
      </c>
      <c r="L1264" s="3">
        <v>3.9999999999999997E-49</v>
      </c>
      <c r="M1264">
        <v>160</v>
      </c>
      <c r="N1264" t="s">
        <v>49708</v>
      </c>
      <c r="O1264" t="s">
        <v>51867</v>
      </c>
      <c r="P1264" t="s">
        <v>51567</v>
      </c>
      <c r="Q1264" t="s">
        <v>52763</v>
      </c>
    </row>
    <row r="1265" spans="1:17" x14ac:dyDescent="0.25">
      <c r="A1265" t="s">
        <v>4222</v>
      </c>
      <c r="B1265" t="s">
        <v>4222</v>
      </c>
      <c r="C1265" t="s">
        <v>49709</v>
      </c>
      <c r="D1265">
        <v>99.54</v>
      </c>
      <c r="E1265">
        <v>437</v>
      </c>
      <c r="F1265">
        <v>2</v>
      </c>
      <c r="G1265">
        <v>0</v>
      </c>
      <c r="H1265">
        <v>1</v>
      </c>
      <c r="I1265">
        <v>437</v>
      </c>
      <c r="J1265">
        <v>1</v>
      </c>
      <c r="K1265">
        <v>437</v>
      </c>
      <c r="L1265" s="3">
        <v>0</v>
      </c>
      <c r="M1265">
        <v>867</v>
      </c>
      <c r="N1265" t="s">
        <v>49709</v>
      </c>
      <c r="O1265" t="s">
        <v>4225</v>
      </c>
      <c r="P1265" t="s">
        <v>51626</v>
      </c>
      <c r="Q1265" t="s">
        <v>52764</v>
      </c>
    </row>
    <row r="1266" spans="1:17" x14ac:dyDescent="0.25">
      <c r="A1266" t="s">
        <v>4227</v>
      </c>
      <c r="B1266" t="s">
        <v>4227</v>
      </c>
      <c r="C1266" t="s">
        <v>48934</v>
      </c>
      <c r="D1266">
        <v>72.7</v>
      </c>
      <c r="E1266">
        <v>337</v>
      </c>
      <c r="F1266">
        <v>91</v>
      </c>
      <c r="G1266">
        <v>1</v>
      </c>
      <c r="H1266">
        <v>3</v>
      </c>
      <c r="I1266">
        <v>339</v>
      </c>
      <c r="J1266">
        <v>5</v>
      </c>
      <c r="K1266">
        <v>340</v>
      </c>
      <c r="L1266">
        <v>0</v>
      </c>
      <c r="M1266">
        <v>521</v>
      </c>
      <c r="N1266" t="s">
        <v>48934</v>
      </c>
      <c r="O1266" t="s">
        <v>51865</v>
      </c>
      <c r="P1266" t="s">
        <v>51512</v>
      </c>
      <c r="Q1266" t="s">
        <v>51866</v>
      </c>
    </row>
    <row r="1267" spans="1:17" x14ac:dyDescent="0.25">
      <c r="A1267" t="s">
        <v>4228</v>
      </c>
      <c r="B1267" t="s">
        <v>4228</v>
      </c>
      <c r="C1267" t="s">
        <v>49152</v>
      </c>
      <c r="D1267">
        <v>83.55</v>
      </c>
      <c r="E1267">
        <v>614</v>
      </c>
      <c r="F1267">
        <v>101</v>
      </c>
      <c r="G1267">
        <v>0</v>
      </c>
      <c r="H1267">
        <v>1</v>
      </c>
      <c r="I1267">
        <v>614</v>
      </c>
      <c r="J1267">
        <v>1</v>
      </c>
      <c r="K1267">
        <v>614</v>
      </c>
      <c r="L1267" s="3">
        <v>0</v>
      </c>
      <c r="M1267">
        <v>1067</v>
      </c>
      <c r="N1267" t="s">
        <v>49152</v>
      </c>
      <c r="O1267" t="s">
        <v>1976</v>
      </c>
      <c r="P1267" t="s">
        <v>51516</v>
      </c>
      <c r="Q1267" t="s">
        <v>1975</v>
      </c>
    </row>
    <row r="1268" spans="1:17" x14ac:dyDescent="0.25">
      <c r="A1268" t="s">
        <v>4229</v>
      </c>
      <c r="B1268" t="s">
        <v>4229</v>
      </c>
      <c r="C1268" t="s">
        <v>48933</v>
      </c>
      <c r="D1268">
        <v>56.19</v>
      </c>
      <c r="E1268">
        <v>404</v>
      </c>
      <c r="F1268">
        <v>175</v>
      </c>
      <c r="G1268">
        <v>2</v>
      </c>
      <c r="H1268">
        <v>2</v>
      </c>
      <c r="I1268">
        <v>404</v>
      </c>
      <c r="J1268">
        <v>4</v>
      </c>
      <c r="K1268">
        <v>406</v>
      </c>
      <c r="L1268" s="3">
        <v>1E-135</v>
      </c>
      <c r="M1268">
        <v>405</v>
      </c>
      <c r="N1268" t="s">
        <v>48933</v>
      </c>
      <c r="O1268" t="s">
        <v>5899</v>
      </c>
      <c r="P1268" t="s">
        <v>51514</v>
      </c>
      <c r="Q1268" t="s">
        <v>5898</v>
      </c>
    </row>
    <row r="1269" spans="1:17" x14ac:dyDescent="0.25">
      <c r="A1269" t="s">
        <v>4230</v>
      </c>
      <c r="B1269" t="s">
        <v>4230</v>
      </c>
      <c r="C1269" t="s">
        <v>49710</v>
      </c>
      <c r="D1269">
        <v>100</v>
      </c>
      <c r="E1269">
        <v>287</v>
      </c>
      <c r="F1269">
        <v>0</v>
      </c>
      <c r="G1269">
        <v>0</v>
      </c>
      <c r="H1269">
        <v>1</v>
      </c>
      <c r="I1269">
        <v>287</v>
      </c>
      <c r="J1269">
        <v>1</v>
      </c>
      <c r="K1269">
        <v>287</v>
      </c>
      <c r="L1269" s="3">
        <v>0</v>
      </c>
      <c r="M1269">
        <v>570</v>
      </c>
      <c r="N1269" t="s">
        <v>49710</v>
      </c>
      <c r="O1269" t="s">
        <v>4692</v>
      </c>
      <c r="P1269" t="s">
        <v>51629</v>
      </c>
      <c r="Q1269" t="s">
        <v>52765</v>
      </c>
    </row>
    <row r="1270" spans="1:17" x14ac:dyDescent="0.25">
      <c r="A1270" t="s">
        <v>4234</v>
      </c>
      <c r="B1270" t="s">
        <v>4234</v>
      </c>
      <c r="C1270" t="s">
        <v>48928</v>
      </c>
      <c r="D1270">
        <v>64.94</v>
      </c>
      <c r="E1270">
        <v>174</v>
      </c>
      <c r="F1270">
        <v>55</v>
      </c>
      <c r="G1270">
        <v>1</v>
      </c>
      <c r="H1270">
        <v>2</v>
      </c>
      <c r="I1270">
        <v>175</v>
      </c>
      <c r="J1270">
        <v>1</v>
      </c>
      <c r="K1270">
        <v>168</v>
      </c>
      <c r="L1270" s="3">
        <v>7.0000000000000001E-63</v>
      </c>
      <c r="M1270">
        <v>209</v>
      </c>
      <c r="N1270" t="s">
        <v>48928</v>
      </c>
      <c r="O1270" t="s">
        <v>1206</v>
      </c>
      <c r="P1270" t="s">
        <v>51525</v>
      </c>
      <c r="Q1270" t="s">
        <v>4237</v>
      </c>
    </row>
    <row r="1271" spans="1:17" x14ac:dyDescent="0.25">
      <c r="A1271" t="s">
        <v>4235</v>
      </c>
      <c r="B1271" t="s">
        <v>4235</v>
      </c>
      <c r="C1271" t="s">
        <v>49711</v>
      </c>
      <c r="D1271">
        <v>71.88</v>
      </c>
      <c r="E1271">
        <v>160</v>
      </c>
      <c r="F1271">
        <v>41</v>
      </c>
      <c r="G1271">
        <v>3</v>
      </c>
      <c r="H1271">
        <v>1</v>
      </c>
      <c r="I1271">
        <v>159</v>
      </c>
      <c r="J1271">
        <v>5</v>
      </c>
      <c r="K1271">
        <v>161</v>
      </c>
      <c r="L1271" s="3">
        <v>1.9999999999999999E-76</v>
      </c>
      <c r="M1271">
        <v>240</v>
      </c>
      <c r="N1271" t="s">
        <v>49711</v>
      </c>
      <c r="O1271" t="s">
        <v>52766</v>
      </c>
      <c r="P1271" t="s">
        <v>52425</v>
      </c>
      <c r="Q1271" t="s">
        <v>52767</v>
      </c>
    </row>
    <row r="1272" spans="1:17" x14ac:dyDescent="0.25">
      <c r="A1272" t="s">
        <v>4238</v>
      </c>
      <c r="B1272" t="s">
        <v>4238</v>
      </c>
      <c r="C1272" t="s">
        <v>48927</v>
      </c>
      <c r="D1272">
        <v>65.760000000000005</v>
      </c>
      <c r="E1272">
        <v>295</v>
      </c>
      <c r="F1272">
        <v>97</v>
      </c>
      <c r="G1272">
        <v>1</v>
      </c>
      <c r="H1272">
        <v>6</v>
      </c>
      <c r="I1272">
        <v>300</v>
      </c>
      <c r="J1272">
        <v>5</v>
      </c>
      <c r="K1272">
        <v>295</v>
      </c>
      <c r="L1272" s="3">
        <v>2.0000000000000001E-128</v>
      </c>
      <c r="M1272">
        <v>379</v>
      </c>
      <c r="N1272" t="s">
        <v>48927</v>
      </c>
      <c r="O1272" t="s">
        <v>51858</v>
      </c>
      <c r="P1272" t="s">
        <v>51509</v>
      </c>
      <c r="Q1272" t="s">
        <v>51859</v>
      </c>
    </row>
    <row r="1273" spans="1:17" x14ac:dyDescent="0.25">
      <c r="A1273" t="s">
        <v>4241</v>
      </c>
      <c r="B1273" t="s">
        <v>4241</v>
      </c>
      <c r="C1273" t="s">
        <v>49712</v>
      </c>
      <c r="D1273">
        <v>84.38</v>
      </c>
      <c r="E1273">
        <v>128</v>
      </c>
      <c r="F1273">
        <v>19</v>
      </c>
      <c r="G1273">
        <v>1</v>
      </c>
      <c r="H1273">
        <v>1</v>
      </c>
      <c r="I1273">
        <v>127</v>
      </c>
      <c r="J1273">
        <v>1</v>
      </c>
      <c r="K1273">
        <v>128</v>
      </c>
      <c r="L1273" s="3">
        <v>7.9999999999999994E-76</v>
      </c>
      <c r="M1273">
        <v>231</v>
      </c>
      <c r="N1273" t="s">
        <v>49712</v>
      </c>
      <c r="O1273" t="s">
        <v>4244</v>
      </c>
      <c r="P1273" t="s">
        <v>51525</v>
      </c>
      <c r="Q1273" t="s">
        <v>52768</v>
      </c>
    </row>
    <row r="1274" spans="1:17" x14ac:dyDescent="0.25">
      <c r="A1274" t="s">
        <v>4246</v>
      </c>
      <c r="B1274" t="s">
        <v>4246</v>
      </c>
      <c r="C1274" t="s">
        <v>49713</v>
      </c>
      <c r="D1274">
        <v>88.08</v>
      </c>
      <c r="E1274">
        <v>302</v>
      </c>
      <c r="F1274">
        <v>36</v>
      </c>
      <c r="G1274">
        <v>0</v>
      </c>
      <c r="H1274">
        <v>1</v>
      </c>
      <c r="I1274">
        <v>302</v>
      </c>
      <c r="J1274">
        <v>1</v>
      </c>
      <c r="K1274">
        <v>302</v>
      </c>
      <c r="L1274">
        <v>0</v>
      </c>
      <c r="M1274">
        <v>557</v>
      </c>
      <c r="N1274" t="s">
        <v>49713</v>
      </c>
      <c r="O1274" t="s">
        <v>4249</v>
      </c>
      <c r="P1274" t="s">
        <v>51516</v>
      </c>
      <c r="Q1274" t="s">
        <v>4248</v>
      </c>
    </row>
    <row r="1275" spans="1:17" x14ac:dyDescent="0.25">
      <c r="A1275" t="s">
        <v>4251</v>
      </c>
      <c r="B1275" t="s">
        <v>4251</v>
      </c>
      <c r="C1275" t="s">
        <v>49714</v>
      </c>
      <c r="D1275">
        <v>65.849999999999994</v>
      </c>
      <c r="E1275">
        <v>366</v>
      </c>
      <c r="F1275">
        <v>125</v>
      </c>
      <c r="G1275">
        <v>0</v>
      </c>
      <c r="H1275">
        <v>1</v>
      </c>
      <c r="I1275">
        <v>366</v>
      </c>
      <c r="J1275">
        <v>1</v>
      </c>
      <c r="K1275">
        <v>366</v>
      </c>
      <c r="L1275" s="3">
        <v>0</v>
      </c>
      <c r="M1275">
        <v>518</v>
      </c>
      <c r="N1275" t="s">
        <v>49714</v>
      </c>
      <c r="O1275" t="s">
        <v>52769</v>
      </c>
      <c r="P1275" t="s">
        <v>51516</v>
      </c>
      <c r="Q1275" t="s">
        <v>52770</v>
      </c>
    </row>
    <row r="1276" spans="1:17" x14ac:dyDescent="0.25">
      <c r="A1276" t="s">
        <v>4256</v>
      </c>
      <c r="B1276" t="s">
        <v>4256</v>
      </c>
      <c r="C1276" t="s">
        <v>49715</v>
      </c>
      <c r="D1276">
        <v>88.05</v>
      </c>
      <c r="E1276">
        <v>251</v>
      </c>
      <c r="F1276">
        <v>30</v>
      </c>
      <c r="G1276">
        <v>0</v>
      </c>
      <c r="H1276">
        <v>1</v>
      </c>
      <c r="I1276">
        <v>251</v>
      </c>
      <c r="J1276">
        <v>1</v>
      </c>
      <c r="K1276">
        <v>251</v>
      </c>
      <c r="L1276" s="3">
        <v>9.9999999999999992E-164</v>
      </c>
      <c r="M1276">
        <v>464</v>
      </c>
      <c r="N1276" t="s">
        <v>49715</v>
      </c>
      <c r="O1276" t="s">
        <v>4259</v>
      </c>
      <c r="P1276" t="s">
        <v>51525</v>
      </c>
      <c r="Q1276" t="s">
        <v>4258</v>
      </c>
    </row>
    <row r="1277" spans="1:17" x14ac:dyDescent="0.25">
      <c r="A1277" t="s">
        <v>4260</v>
      </c>
      <c r="B1277" t="s">
        <v>4260</v>
      </c>
      <c r="C1277" t="s">
        <v>49716</v>
      </c>
      <c r="D1277">
        <v>68.62</v>
      </c>
      <c r="E1277">
        <v>239</v>
      </c>
      <c r="F1277">
        <v>75</v>
      </c>
      <c r="G1277">
        <v>0</v>
      </c>
      <c r="H1277">
        <v>1</v>
      </c>
      <c r="I1277">
        <v>239</v>
      </c>
      <c r="J1277">
        <v>1</v>
      </c>
      <c r="K1277">
        <v>239</v>
      </c>
      <c r="L1277" s="3">
        <v>9.9999999999999999E-119</v>
      </c>
      <c r="M1277">
        <v>348</v>
      </c>
      <c r="N1277" t="s">
        <v>49716</v>
      </c>
      <c r="O1277" t="s">
        <v>4263</v>
      </c>
      <c r="P1277" t="s">
        <v>51514</v>
      </c>
      <c r="Q1277" t="s">
        <v>52771</v>
      </c>
    </row>
    <row r="1278" spans="1:17" x14ac:dyDescent="0.25">
      <c r="A1278" t="s">
        <v>4265</v>
      </c>
      <c r="B1278" t="s">
        <v>4265</v>
      </c>
      <c r="C1278" t="s">
        <v>49717</v>
      </c>
      <c r="D1278">
        <v>65.489999999999995</v>
      </c>
      <c r="E1278">
        <v>142</v>
      </c>
      <c r="F1278">
        <v>47</v>
      </c>
      <c r="G1278">
        <v>2</v>
      </c>
      <c r="H1278">
        <v>8</v>
      </c>
      <c r="I1278">
        <v>149</v>
      </c>
      <c r="J1278">
        <v>7</v>
      </c>
      <c r="K1278">
        <v>146</v>
      </c>
      <c r="L1278" s="3">
        <v>3.9999999999999997E-65</v>
      </c>
      <c r="M1278">
        <v>205</v>
      </c>
      <c r="N1278" t="s">
        <v>49717</v>
      </c>
      <c r="O1278" t="s">
        <v>52772</v>
      </c>
      <c r="P1278" t="s">
        <v>51514</v>
      </c>
      <c r="Q1278" t="s">
        <v>52773</v>
      </c>
    </row>
    <row r="1279" spans="1:17" x14ac:dyDescent="0.25">
      <c r="A1279" t="s">
        <v>4269</v>
      </c>
      <c r="B1279" t="s">
        <v>4269</v>
      </c>
      <c r="C1279" t="s">
        <v>49718</v>
      </c>
      <c r="D1279">
        <v>80.23</v>
      </c>
      <c r="E1279">
        <v>86</v>
      </c>
      <c r="F1279">
        <v>17</v>
      </c>
      <c r="G1279">
        <v>0</v>
      </c>
      <c r="H1279">
        <v>1</v>
      </c>
      <c r="I1279">
        <v>86</v>
      </c>
      <c r="J1279">
        <v>131</v>
      </c>
      <c r="K1279">
        <v>216</v>
      </c>
      <c r="L1279" s="3">
        <v>2E-41</v>
      </c>
      <c r="M1279">
        <v>144</v>
      </c>
      <c r="N1279" t="s">
        <v>49718</v>
      </c>
      <c r="O1279" t="s">
        <v>466</v>
      </c>
      <c r="P1279" t="s">
        <v>51514</v>
      </c>
      <c r="Q1279" t="s">
        <v>465</v>
      </c>
    </row>
    <row r="1280" spans="1:17" x14ac:dyDescent="0.25">
      <c r="A1280" t="s">
        <v>4270</v>
      </c>
      <c r="B1280" t="s">
        <v>4270</v>
      </c>
      <c r="C1280" t="s">
        <v>49719</v>
      </c>
      <c r="D1280">
        <v>72.2</v>
      </c>
      <c r="E1280">
        <v>205</v>
      </c>
      <c r="F1280">
        <v>54</v>
      </c>
      <c r="G1280">
        <v>2</v>
      </c>
      <c r="H1280">
        <v>3</v>
      </c>
      <c r="I1280">
        <v>207</v>
      </c>
      <c r="J1280">
        <v>4</v>
      </c>
      <c r="K1280">
        <v>205</v>
      </c>
      <c r="L1280" s="3">
        <v>6.9999999999999997E-107</v>
      </c>
      <c r="M1280">
        <v>316</v>
      </c>
      <c r="N1280" t="s">
        <v>49719</v>
      </c>
      <c r="O1280" t="s">
        <v>52774</v>
      </c>
      <c r="P1280" t="s">
        <v>51516</v>
      </c>
      <c r="Q1280" t="s">
        <v>52775</v>
      </c>
    </row>
    <row r="1281" spans="1:17" x14ac:dyDescent="0.25">
      <c r="A1281" t="s">
        <v>4275</v>
      </c>
      <c r="B1281" t="s">
        <v>4275</v>
      </c>
      <c r="C1281" t="s">
        <v>49150</v>
      </c>
      <c r="D1281">
        <v>73.08</v>
      </c>
      <c r="E1281">
        <v>156</v>
      </c>
      <c r="F1281">
        <v>42</v>
      </c>
      <c r="G1281">
        <v>0</v>
      </c>
      <c r="H1281">
        <v>1</v>
      </c>
      <c r="I1281">
        <v>156</v>
      </c>
      <c r="J1281">
        <v>1</v>
      </c>
      <c r="K1281">
        <v>156</v>
      </c>
      <c r="L1281" s="3">
        <v>7.9999999999999997E-80</v>
      </c>
      <c r="M1281">
        <v>244</v>
      </c>
      <c r="N1281" t="s">
        <v>49150</v>
      </c>
      <c r="O1281" t="s">
        <v>1967</v>
      </c>
      <c r="P1281" t="s">
        <v>51514</v>
      </c>
      <c r="Q1281" t="s">
        <v>52134</v>
      </c>
    </row>
    <row r="1282" spans="1:17" x14ac:dyDescent="0.25">
      <c r="A1282" t="s">
        <v>4276</v>
      </c>
      <c r="B1282" t="s">
        <v>4276</v>
      </c>
      <c r="C1282" t="s">
        <v>49720</v>
      </c>
      <c r="D1282">
        <v>89.44</v>
      </c>
      <c r="E1282">
        <v>360</v>
      </c>
      <c r="F1282">
        <v>38</v>
      </c>
      <c r="G1282">
        <v>0</v>
      </c>
      <c r="H1282">
        <v>1</v>
      </c>
      <c r="I1282">
        <v>360</v>
      </c>
      <c r="J1282">
        <v>1</v>
      </c>
      <c r="K1282">
        <v>360</v>
      </c>
      <c r="L1282">
        <v>0</v>
      </c>
      <c r="M1282">
        <v>678</v>
      </c>
      <c r="N1282" t="s">
        <v>49720</v>
      </c>
      <c r="O1282" t="s">
        <v>4279</v>
      </c>
      <c r="P1282" t="s">
        <v>51516</v>
      </c>
      <c r="Q1282" t="s">
        <v>52776</v>
      </c>
    </row>
    <row r="1283" spans="1:17" x14ac:dyDescent="0.25">
      <c r="A1283" t="s">
        <v>4281</v>
      </c>
      <c r="B1283" t="s">
        <v>4281</v>
      </c>
      <c r="C1283" t="s">
        <v>49721</v>
      </c>
      <c r="D1283">
        <v>83.39</v>
      </c>
      <c r="E1283">
        <v>638</v>
      </c>
      <c r="F1283">
        <v>101</v>
      </c>
      <c r="G1283">
        <v>1</v>
      </c>
      <c r="H1283">
        <v>1</v>
      </c>
      <c r="I1283">
        <v>633</v>
      </c>
      <c r="J1283">
        <v>1</v>
      </c>
      <c r="K1283">
        <v>638</v>
      </c>
      <c r="L1283" s="3">
        <v>0</v>
      </c>
      <c r="M1283">
        <v>1077</v>
      </c>
      <c r="N1283" t="s">
        <v>49721</v>
      </c>
      <c r="O1283" t="s">
        <v>4284</v>
      </c>
      <c r="P1283" t="s">
        <v>51525</v>
      </c>
      <c r="Q1283" t="s">
        <v>52777</v>
      </c>
    </row>
    <row r="1284" spans="1:17" x14ac:dyDescent="0.25">
      <c r="A1284" t="s">
        <v>4286</v>
      </c>
      <c r="B1284" t="s">
        <v>4286</v>
      </c>
      <c r="C1284" t="s">
        <v>49722</v>
      </c>
      <c r="D1284">
        <v>55.63</v>
      </c>
      <c r="E1284">
        <v>426</v>
      </c>
      <c r="F1284">
        <v>188</v>
      </c>
      <c r="G1284">
        <v>1</v>
      </c>
      <c r="H1284">
        <v>1</v>
      </c>
      <c r="I1284">
        <v>425</v>
      </c>
      <c r="J1284">
        <v>1</v>
      </c>
      <c r="K1284">
        <v>426</v>
      </c>
      <c r="L1284" s="3">
        <v>2E-160</v>
      </c>
      <c r="M1284">
        <v>470</v>
      </c>
      <c r="N1284" t="s">
        <v>49722</v>
      </c>
      <c r="O1284" t="s">
        <v>52778</v>
      </c>
      <c r="P1284" t="s">
        <v>51509</v>
      </c>
      <c r="Q1284" t="s">
        <v>52779</v>
      </c>
    </row>
    <row r="1285" spans="1:17" x14ac:dyDescent="0.25">
      <c r="A1285" t="s">
        <v>44555</v>
      </c>
      <c r="B1285" t="s">
        <v>44555</v>
      </c>
      <c r="C1285" t="s">
        <v>49723</v>
      </c>
      <c r="D1285">
        <v>100</v>
      </c>
      <c r="E1285">
        <v>75</v>
      </c>
      <c r="F1285">
        <v>0</v>
      </c>
      <c r="G1285">
        <v>0</v>
      </c>
      <c r="H1285">
        <v>1</v>
      </c>
      <c r="I1285">
        <v>75</v>
      </c>
      <c r="J1285">
        <v>1</v>
      </c>
      <c r="K1285">
        <v>75</v>
      </c>
      <c r="L1285" s="3">
        <v>5.9999999999999997E-46</v>
      </c>
      <c r="M1285">
        <v>150</v>
      </c>
      <c r="N1285" t="s">
        <v>49723</v>
      </c>
      <c r="O1285" t="s">
        <v>51508</v>
      </c>
      <c r="P1285" t="s">
        <v>51585</v>
      </c>
      <c r="Q1285" t="s">
        <v>52780</v>
      </c>
    </row>
    <row r="1286" spans="1:17" x14ac:dyDescent="0.25">
      <c r="A1286" t="s">
        <v>4291</v>
      </c>
      <c r="B1286" t="s">
        <v>4291</v>
      </c>
      <c r="C1286" t="s">
        <v>49724</v>
      </c>
      <c r="D1286">
        <v>63.13</v>
      </c>
      <c r="E1286">
        <v>358</v>
      </c>
      <c r="F1286">
        <v>119</v>
      </c>
      <c r="G1286">
        <v>4</v>
      </c>
      <c r="H1286">
        <v>1</v>
      </c>
      <c r="I1286">
        <v>350</v>
      </c>
      <c r="J1286">
        <v>4</v>
      </c>
      <c r="K1286">
        <v>356</v>
      </c>
      <c r="L1286" s="3">
        <v>8.0000000000000002E-139</v>
      </c>
      <c r="M1286">
        <v>409</v>
      </c>
      <c r="N1286" t="s">
        <v>49724</v>
      </c>
      <c r="O1286" t="s">
        <v>52781</v>
      </c>
      <c r="P1286" t="s">
        <v>51509</v>
      </c>
      <c r="Q1286" t="s">
        <v>52782</v>
      </c>
    </row>
    <row r="1287" spans="1:17" x14ac:dyDescent="0.25">
      <c r="A1287" t="s">
        <v>44556</v>
      </c>
      <c r="B1287" t="s">
        <v>44556</v>
      </c>
      <c r="C1287" t="s">
        <v>49725</v>
      </c>
      <c r="D1287">
        <v>97.92</v>
      </c>
      <c r="E1287">
        <v>48</v>
      </c>
      <c r="F1287">
        <v>1</v>
      </c>
      <c r="G1287">
        <v>0</v>
      </c>
      <c r="H1287">
        <v>1</v>
      </c>
      <c r="I1287">
        <v>48</v>
      </c>
      <c r="J1287">
        <v>1</v>
      </c>
      <c r="K1287">
        <v>48</v>
      </c>
      <c r="L1287" s="3">
        <v>6.0000000000000002E-26</v>
      </c>
      <c r="M1287">
        <v>100</v>
      </c>
      <c r="N1287" t="s">
        <v>49725</v>
      </c>
      <c r="O1287" t="s">
        <v>51508</v>
      </c>
      <c r="P1287" t="s">
        <v>51585</v>
      </c>
      <c r="Q1287" t="s">
        <v>52783</v>
      </c>
    </row>
    <row r="1288" spans="1:17" x14ac:dyDescent="0.25">
      <c r="A1288" t="s">
        <v>44557</v>
      </c>
      <c r="B1288" t="s">
        <v>44557</v>
      </c>
      <c r="C1288" t="s">
        <v>49726</v>
      </c>
      <c r="D1288">
        <v>100</v>
      </c>
      <c r="E1288">
        <v>59</v>
      </c>
      <c r="F1288">
        <v>0</v>
      </c>
      <c r="G1288">
        <v>0</v>
      </c>
      <c r="H1288">
        <v>1</v>
      </c>
      <c r="I1288">
        <v>59</v>
      </c>
      <c r="J1288">
        <v>1</v>
      </c>
      <c r="K1288">
        <v>59</v>
      </c>
      <c r="L1288" s="3">
        <v>2.0000000000000001E-33</v>
      </c>
      <c r="M1288">
        <v>118</v>
      </c>
      <c r="N1288" t="s">
        <v>49726</v>
      </c>
      <c r="O1288" t="s">
        <v>51508</v>
      </c>
      <c r="P1288" t="s">
        <v>51509</v>
      </c>
      <c r="Q1288" t="s">
        <v>52784</v>
      </c>
    </row>
    <row r="1289" spans="1:17" x14ac:dyDescent="0.25">
      <c r="A1289" t="s">
        <v>4296</v>
      </c>
      <c r="B1289" t="s">
        <v>4296</v>
      </c>
      <c r="C1289" t="s">
        <v>49146</v>
      </c>
      <c r="D1289">
        <v>98.02</v>
      </c>
      <c r="E1289">
        <v>202</v>
      </c>
      <c r="F1289">
        <v>4</v>
      </c>
      <c r="G1289">
        <v>0</v>
      </c>
      <c r="H1289">
        <v>1</v>
      </c>
      <c r="I1289">
        <v>202</v>
      </c>
      <c r="J1289">
        <v>1</v>
      </c>
      <c r="K1289">
        <v>202</v>
      </c>
      <c r="L1289" s="3">
        <v>2.9999999999999999E-144</v>
      </c>
      <c r="M1289">
        <v>412</v>
      </c>
      <c r="N1289" t="s">
        <v>49146</v>
      </c>
      <c r="O1289" t="s">
        <v>1948</v>
      </c>
      <c r="P1289" t="s">
        <v>51516</v>
      </c>
      <c r="Q1289" t="s">
        <v>1947</v>
      </c>
    </row>
    <row r="1290" spans="1:17" x14ac:dyDescent="0.25">
      <c r="A1290" t="s">
        <v>4297</v>
      </c>
      <c r="B1290" t="s">
        <v>4297</v>
      </c>
      <c r="C1290" t="s">
        <v>49727</v>
      </c>
      <c r="D1290">
        <v>73.58</v>
      </c>
      <c r="E1290">
        <v>193</v>
      </c>
      <c r="F1290">
        <v>51</v>
      </c>
      <c r="G1290">
        <v>0</v>
      </c>
      <c r="H1290">
        <v>1</v>
      </c>
      <c r="I1290">
        <v>193</v>
      </c>
      <c r="J1290">
        <v>213</v>
      </c>
      <c r="K1290">
        <v>405</v>
      </c>
      <c r="L1290" s="3">
        <v>2E-100</v>
      </c>
      <c r="M1290">
        <v>306</v>
      </c>
      <c r="N1290" t="s">
        <v>49727</v>
      </c>
      <c r="O1290" t="s">
        <v>2514</v>
      </c>
      <c r="P1290" t="s">
        <v>51525</v>
      </c>
      <c r="Q1290" t="s">
        <v>52785</v>
      </c>
    </row>
    <row r="1291" spans="1:17" x14ac:dyDescent="0.25">
      <c r="A1291" t="s">
        <v>4302</v>
      </c>
      <c r="B1291" t="s">
        <v>4302</v>
      </c>
      <c r="C1291" t="s">
        <v>49187</v>
      </c>
      <c r="D1291">
        <v>62.25</v>
      </c>
      <c r="E1291">
        <v>347</v>
      </c>
      <c r="F1291">
        <v>130</v>
      </c>
      <c r="G1291">
        <v>1</v>
      </c>
      <c r="H1291">
        <v>1</v>
      </c>
      <c r="I1291">
        <v>347</v>
      </c>
      <c r="J1291">
        <v>1</v>
      </c>
      <c r="K1291">
        <v>346</v>
      </c>
      <c r="L1291" s="3">
        <v>8.0000000000000001E-165</v>
      </c>
      <c r="M1291">
        <v>474</v>
      </c>
      <c r="N1291" t="s">
        <v>49187</v>
      </c>
      <c r="O1291" t="s">
        <v>2115</v>
      </c>
      <c r="P1291" t="s">
        <v>51629</v>
      </c>
      <c r="Q1291" t="s">
        <v>2114</v>
      </c>
    </row>
    <row r="1292" spans="1:17" x14ac:dyDescent="0.25">
      <c r="A1292" t="s">
        <v>4303</v>
      </c>
      <c r="B1292" t="s">
        <v>4303</v>
      </c>
      <c r="C1292" t="s">
        <v>49567</v>
      </c>
      <c r="D1292">
        <v>70.650000000000006</v>
      </c>
      <c r="E1292">
        <v>535</v>
      </c>
      <c r="F1292">
        <v>155</v>
      </c>
      <c r="G1292">
        <v>2</v>
      </c>
      <c r="H1292">
        <v>153</v>
      </c>
      <c r="I1292">
        <v>685</v>
      </c>
      <c r="J1292">
        <v>26</v>
      </c>
      <c r="K1292">
        <v>560</v>
      </c>
      <c r="L1292" s="3">
        <v>0</v>
      </c>
      <c r="M1292">
        <v>777</v>
      </c>
      <c r="N1292" t="s">
        <v>49567</v>
      </c>
      <c r="O1292" t="s">
        <v>52615</v>
      </c>
      <c r="P1292" t="s">
        <v>51512</v>
      </c>
      <c r="Q1292" t="s">
        <v>52616</v>
      </c>
    </row>
    <row r="1293" spans="1:17" x14ac:dyDescent="0.25">
      <c r="A1293" t="s">
        <v>4304</v>
      </c>
      <c r="B1293" t="s">
        <v>4304</v>
      </c>
      <c r="C1293" t="s">
        <v>49728</v>
      </c>
      <c r="D1293">
        <v>91.95</v>
      </c>
      <c r="E1293">
        <v>348</v>
      </c>
      <c r="F1293">
        <v>28</v>
      </c>
      <c r="G1293">
        <v>0</v>
      </c>
      <c r="H1293">
        <v>1</v>
      </c>
      <c r="I1293">
        <v>348</v>
      </c>
      <c r="J1293">
        <v>1</v>
      </c>
      <c r="K1293">
        <v>348</v>
      </c>
      <c r="L1293" s="3">
        <v>0</v>
      </c>
      <c r="M1293">
        <v>669</v>
      </c>
      <c r="N1293" t="s">
        <v>49728</v>
      </c>
      <c r="O1293" t="s">
        <v>4307</v>
      </c>
      <c r="P1293" t="s">
        <v>51512</v>
      </c>
      <c r="Q1293" t="s">
        <v>52786</v>
      </c>
    </row>
    <row r="1294" spans="1:17" x14ac:dyDescent="0.25">
      <c r="A1294" t="s">
        <v>44558</v>
      </c>
      <c r="B1294" t="s">
        <v>44558</v>
      </c>
      <c r="C1294" t="s">
        <v>49729</v>
      </c>
      <c r="D1294">
        <v>93.17</v>
      </c>
      <c r="E1294">
        <v>703</v>
      </c>
      <c r="F1294">
        <v>48</v>
      </c>
      <c r="G1294">
        <v>0</v>
      </c>
      <c r="H1294">
        <v>1</v>
      </c>
      <c r="I1294">
        <v>703</v>
      </c>
      <c r="J1294">
        <v>1</v>
      </c>
      <c r="K1294">
        <v>703</v>
      </c>
      <c r="L1294" s="3">
        <v>0</v>
      </c>
      <c r="M1294">
        <v>1298</v>
      </c>
      <c r="N1294" t="s">
        <v>49729</v>
      </c>
      <c r="O1294" t="s">
        <v>51508</v>
      </c>
      <c r="P1294" t="s">
        <v>51626</v>
      </c>
      <c r="Q1294" t="s">
        <v>52787</v>
      </c>
    </row>
    <row r="1295" spans="1:17" x14ac:dyDescent="0.25">
      <c r="A1295" t="s">
        <v>4309</v>
      </c>
      <c r="B1295" t="s">
        <v>4309</v>
      </c>
      <c r="C1295" t="s">
        <v>49148</v>
      </c>
      <c r="D1295">
        <v>80.099999999999994</v>
      </c>
      <c r="E1295">
        <v>191</v>
      </c>
      <c r="F1295">
        <v>38</v>
      </c>
      <c r="G1295">
        <v>0</v>
      </c>
      <c r="H1295">
        <v>1</v>
      </c>
      <c r="I1295">
        <v>191</v>
      </c>
      <c r="J1295">
        <v>1</v>
      </c>
      <c r="K1295">
        <v>191</v>
      </c>
      <c r="L1295" s="3">
        <v>1E-99</v>
      </c>
      <c r="M1295">
        <v>296</v>
      </c>
      <c r="N1295" t="s">
        <v>49148</v>
      </c>
      <c r="O1295" t="s">
        <v>1958</v>
      </c>
      <c r="P1295" t="s">
        <v>51514</v>
      </c>
      <c r="Q1295" t="s">
        <v>1957</v>
      </c>
    </row>
    <row r="1296" spans="1:17" x14ac:dyDescent="0.25">
      <c r="A1296" t="s">
        <v>4310</v>
      </c>
      <c r="B1296" t="s">
        <v>4310</v>
      </c>
      <c r="C1296" t="s">
        <v>49730</v>
      </c>
      <c r="D1296">
        <v>66.67</v>
      </c>
      <c r="E1296">
        <v>651</v>
      </c>
      <c r="F1296">
        <v>181</v>
      </c>
      <c r="G1296">
        <v>3</v>
      </c>
      <c r="H1296">
        <v>1</v>
      </c>
      <c r="I1296">
        <v>616</v>
      </c>
      <c r="J1296">
        <v>1</v>
      </c>
      <c r="K1296">
        <v>650</v>
      </c>
      <c r="L1296" s="3">
        <v>0</v>
      </c>
      <c r="M1296">
        <v>845</v>
      </c>
      <c r="N1296" t="s">
        <v>49730</v>
      </c>
      <c r="O1296" t="s">
        <v>52788</v>
      </c>
      <c r="P1296" t="s">
        <v>51516</v>
      </c>
      <c r="Q1296" t="s">
        <v>52789</v>
      </c>
    </row>
    <row r="1297" spans="1:17" x14ac:dyDescent="0.25">
      <c r="A1297" t="s">
        <v>4315</v>
      </c>
      <c r="B1297" t="s">
        <v>4315</v>
      </c>
      <c r="C1297" t="s">
        <v>49731</v>
      </c>
      <c r="D1297">
        <v>63.38</v>
      </c>
      <c r="E1297">
        <v>284</v>
      </c>
      <c r="F1297">
        <v>101</v>
      </c>
      <c r="G1297">
        <v>2</v>
      </c>
      <c r="H1297">
        <v>1</v>
      </c>
      <c r="I1297">
        <v>284</v>
      </c>
      <c r="J1297">
        <v>1</v>
      </c>
      <c r="K1297">
        <v>281</v>
      </c>
      <c r="L1297" s="3">
        <v>3.0000000000000003E-116</v>
      </c>
      <c r="M1297">
        <v>347</v>
      </c>
      <c r="N1297" t="s">
        <v>49731</v>
      </c>
      <c r="O1297" t="s">
        <v>4318</v>
      </c>
      <c r="P1297" t="s">
        <v>51516</v>
      </c>
      <c r="Q1297" t="s">
        <v>52790</v>
      </c>
    </row>
    <row r="1298" spans="1:17" x14ac:dyDescent="0.25">
      <c r="A1298" t="s">
        <v>4320</v>
      </c>
      <c r="B1298" t="s">
        <v>4320</v>
      </c>
      <c r="C1298" t="s">
        <v>49732</v>
      </c>
      <c r="D1298">
        <v>77.31</v>
      </c>
      <c r="E1298">
        <v>335</v>
      </c>
      <c r="F1298">
        <v>76</v>
      </c>
      <c r="G1298">
        <v>0</v>
      </c>
      <c r="H1298">
        <v>1</v>
      </c>
      <c r="I1298">
        <v>335</v>
      </c>
      <c r="J1298">
        <v>1</v>
      </c>
      <c r="K1298">
        <v>335</v>
      </c>
      <c r="L1298" s="3">
        <v>0</v>
      </c>
      <c r="M1298">
        <v>542</v>
      </c>
      <c r="N1298" t="s">
        <v>49732</v>
      </c>
      <c r="O1298" t="s">
        <v>4323</v>
      </c>
      <c r="P1298" t="s">
        <v>51514</v>
      </c>
      <c r="Q1298" t="s">
        <v>4322</v>
      </c>
    </row>
    <row r="1299" spans="1:17" x14ac:dyDescent="0.25">
      <c r="A1299" t="s">
        <v>4325</v>
      </c>
      <c r="B1299" t="s">
        <v>4325</v>
      </c>
      <c r="C1299" t="s">
        <v>49733</v>
      </c>
      <c r="D1299">
        <v>76.2</v>
      </c>
      <c r="E1299">
        <v>332</v>
      </c>
      <c r="F1299">
        <v>78</v>
      </c>
      <c r="G1299">
        <v>1</v>
      </c>
      <c r="H1299">
        <v>3</v>
      </c>
      <c r="I1299">
        <v>333</v>
      </c>
      <c r="J1299">
        <v>4</v>
      </c>
      <c r="K1299">
        <v>335</v>
      </c>
      <c r="L1299">
        <v>0</v>
      </c>
      <c r="M1299">
        <v>522</v>
      </c>
      <c r="N1299" t="s">
        <v>49733</v>
      </c>
      <c r="O1299" t="s">
        <v>4328</v>
      </c>
      <c r="P1299" t="s">
        <v>51514</v>
      </c>
      <c r="Q1299" t="s">
        <v>11201</v>
      </c>
    </row>
    <row r="1300" spans="1:17" x14ac:dyDescent="0.25">
      <c r="A1300" t="s">
        <v>4330</v>
      </c>
      <c r="B1300" t="s">
        <v>4330</v>
      </c>
      <c r="C1300" t="s">
        <v>49734</v>
      </c>
      <c r="D1300">
        <v>69.099999999999994</v>
      </c>
      <c r="E1300">
        <v>343</v>
      </c>
      <c r="F1300">
        <v>106</v>
      </c>
      <c r="G1300">
        <v>0</v>
      </c>
      <c r="H1300">
        <v>3</v>
      </c>
      <c r="I1300">
        <v>345</v>
      </c>
      <c r="J1300">
        <v>2</v>
      </c>
      <c r="K1300">
        <v>344</v>
      </c>
      <c r="L1300">
        <v>0</v>
      </c>
      <c r="M1300">
        <v>525</v>
      </c>
      <c r="N1300" t="s">
        <v>49734</v>
      </c>
      <c r="O1300" t="s">
        <v>4333</v>
      </c>
      <c r="P1300" t="s">
        <v>51525</v>
      </c>
      <c r="Q1300" t="s">
        <v>52791</v>
      </c>
    </row>
    <row r="1301" spans="1:17" x14ac:dyDescent="0.25">
      <c r="A1301" t="s">
        <v>4335</v>
      </c>
      <c r="B1301" t="s">
        <v>4335</v>
      </c>
      <c r="C1301" t="s">
        <v>49735</v>
      </c>
      <c r="D1301">
        <v>78.849999999999994</v>
      </c>
      <c r="E1301">
        <v>156</v>
      </c>
      <c r="F1301">
        <v>33</v>
      </c>
      <c r="G1301">
        <v>0</v>
      </c>
      <c r="H1301">
        <v>2</v>
      </c>
      <c r="I1301">
        <v>157</v>
      </c>
      <c r="J1301">
        <v>1</v>
      </c>
      <c r="K1301">
        <v>156</v>
      </c>
      <c r="L1301" s="3">
        <v>6.9999999999999999E-78</v>
      </c>
      <c r="M1301">
        <v>238</v>
      </c>
      <c r="N1301" t="s">
        <v>49735</v>
      </c>
      <c r="O1301" t="s">
        <v>4338</v>
      </c>
      <c r="P1301" t="s">
        <v>51516</v>
      </c>
      <c r="Q1301" t="s">
        <v>52792</v>
      </c>
    </row>
    <row r="1302" spans="1:17" x14ac:dyDescent="0.25">
      <c r="A1302" t="s">
        <v>4340</v>
      </c>
      <c r="B1302" t="s">
        <v>4340</v>
      </c>
      <c r="C1302" t="s">
        <v>48694</v>
      </c>
      <c r="D1302">
        <v>70.28</v>
      </c>
      <c r="E1302">
        <v>673</v>
      </c>
      <c r="F1302">
        <v>196</v>
      </c>
      <c r="G1302">
        <v>3</v>
      </c>
      <c r="H1302">
        <v>1</v>
      </c>
      <c r="I1302">
        <v>670</v>
      </c>
      <c r="J1302">
        <v>1</v>
      </c>
      <c r="K1302">
        <v>672</v>
      </c>
      <c r="L1302" s="3">
        <v>0</v>
      </c>
      <c r="M1302">
        <v>982</v>
      </c>
      <c r="N1302" t="s">
        <v>48694</v>
      </c>
      <c r="O1302" t="s">
        <v>314</v>
      </c>
      <c r="P1302" t="s">
        <v>51509</v>
      </c>
      <c r="Q1302" t="s">
        <v>313</v>
      </c>
    </row>
    <row r="1303" spans="1:17" x14ac:dyDescent="0.25">
      <c r="A1303" t="s">
        <v>4341</v>
      </c>
      <c r="B1303" t="s">
        <v>4341</v>
      </c>
      <c r="C1303" t="s">
        <v>49736</v>
      </c>
      <c r="D1303">
        <v>68.84</v>
      </c>
      <c r="E1303">
        <v>1056</v>
      </c>
      <c r="F1303">
        <v>286</v>
      </c>
      <c r="G1303">
        <v>10</v>
      </c>
      <c r="H1303">
        <v>1</v>
      </c>
      <c r="I1303">
        <v>1023</v>
      </c>
      <c r="J1303">
        <v>1</v>
      </c>
      <c r="K1303">
        <v>1046</v>
      </c>
      <c r="L1303">
        <v>0</v>
      </c>
      <c r="M1303">
        <v>1480</v>
      </c>
      <c r="N1303" t="s">
        <v>49736</v>
      </c>
      <c r="O1303" t="s">
        <v>52793</v>
      </c>
      <c r="P1303" t="s">
        <v>51509</v>
      </c>
      <c r="Q1303" t="s">
        <v>52794</v>
      </c>
    </row>
    <row r="1304" spans="1:17" x14ac:dyDescent="0.25">
      <c r="A1304" t="s">
        <v>4346</v>
      </c>
      <c r="B1304" t="s">
        <v>4346</v>
      </c>
      <c r="C1304" t="s">
        <v>48715</v>
      </c>
      <c r="D1304">
        <v>58.47</v>
      </c>
      <c r="E1304">
        <v>183</v>
      </c>
      <c r="F1304">
        <v>76</v>
      </c>
      <c r="G1304">
        <v>0</v>
      </c>
      <c r="H1304">
        <v>1</v>
      </c>
      <c r="I1304">
        <v>183</v>
      </c>
      <c r="J1304">
        <v>1</v>
      </c>
      <c r="K1304">
        <v>183</v>
      </c>
      <c r="L1304" s="3">
        <v>6.0000000000000002E-62</v>
      </c>
      <c r="M1304">
        <v>200</v>
      </c>
      <c r="N1304" t="s">
        <v>48715</v>
      </c>
      <c r="O1304" t="s">
        <v>402</v>
      </c>
      <c r="P1304" t="s">
        <v>51514</v>
      </c>
      <c r="Q1304" t="s">
        <v>51605</v>
      </c>
    </row>
    <row r="1305" spans="1:17" x14ac:dyDescent="0.25">
      <c r="A1305" t="s">
        <v>44559</v>
      </c>
      <c r="B1305" t="s">
        <v>44559</v>
      </c>
      <c r="C1305" t="s">
        <v>49737</v>
      </c>
      <c r="D1305">
        <v>85.51</v>
      </c>
      <c r="E1305">
        <v>69</v>
      </c>
      <c r="F1305">
        <v>7</v>
      </c>
      <c r="G1305">
        <v>1</v>
      </c>
      <c r="H1305">
        <v>27</v>
      </c>
      <c r="I1305">
        <v>92</v>
      </c>
      <c r="J1305">
        <v>16</v>
      </c>
      <c r="K1305">
        <v>84</v>
      </c>
      <c r="L1305" s="3">
        <v>5.9999999999999996E-31</v>
      </c>
      <c r="M1305">
        <v>114</v>
      </c>
      <c r="N1305" t="s">
        <v>49737</v>
      </c>
      <c r="O1305" t="s">
        <v>51508</v>
      </c>
      <c r="P1305" t="s">
        <v>51567</v>
      </c>
      <c r="Q1305" t="s">
        <v>52795</v>
      </c>
    </row>
    <row r="1306" spans="1:17" x14ac:dyDescent="0.25">
      <c r="A1306" t="s">
        <v>44560</v>
      </c>
      <c r="B1306" t="s">
        <v>44560</v>
      </c>
      <c r="C1306" t="s">
        <v>49738</v>
      </c>
      <c r="D1306">
        <v>73.45</v>
      </c>
      <c r="E1306">
        <v>226</v>
      </c>
      <c r="F1306">
        <v>57</v>
      </c>
      <c r="G1306">
        <v>2</v>
      </c>
      <c r="H1306">
        <v>1</v>
      </c>
      <c r="I1306">
        <v>224</v>
      </c>
      <c r="J1306">
        <v>1</v>
      </c>
      <c r="K1306">
        <v>225</v>
      </c>
      <c r="L1306" s="3">
        <v>2.0000000000000001E-115</v>
      </c>
      <c r="M1306">
        <v>339</v>
      </c>
      <c r="N1306" t="s">
        <v>49738</v>
      </c>
      <c r="O1306" t="s">
        <v>51508</v>
      </c>
      <c r="P1306" t="s">
        <v>51509</v>
      </c>
      <c r="Q1306" t="s">
        <v>52796</v>
      </c>
    </row>
    <row r="1307" spans="1:17" x14ac:dyDescent="0.25">
      <c r="A1307" t="s">
        <v>4347</v>
      </c>
      <c r="B1307" t="s">
        <v>4347</v>
      </c>
      <c r="C1307" t="s">
        <v>49739</v>
      </c>
      <c r="D1307">
        <v>51.37</v>
      </c>
      <c r="E1307">
        <v>255</v>
      </c>
      <c r="F1307">
        <v>124</v>
      </c>
      <c r="G1307">
        <v>0</v>
      </c>
      <c r="H1307">
        <v>1</v>
      </c>
      <c r="I1307">
        <v>255</v>
      </c>
      <c r="J1307">
        <v>1</v>
      </c>
      <c r="K1307">
        <v>255</v>
      </c>
      <c r="L1307" s="3">
        <v>3.9999999999999998E-94</v>
      </c>
      <c r="M1307">
        <v>288</v>
      </c>
      <c r="N1307" t="s">
        <v>49739</v>
      </c>
      <c r="O1307" t="s">
        <v>52797</v>
      </c>
      <c r="P1307" t="s">
        <v>51629</v>
      </c>
      <c r="Q1307" t="s">
        <v>52798</v>
      </c>
    </row>
    <row r="1308" spans="1:17" x14ac:dyDescent="0.25">
      <c r="A1308" t="s">
        <v>44561</v>
      </c>
      <c r="B1308" t="s">
        <v>44561</v>
      </c>
      <c r="C1308" t="s">
        <v>49740</v>
      </c>
      <c r="D1308">
        <v>98.39</v>
      </c>
      <c r="E1308">
        <v>62</v>
      </c>
      <c r="F1308">
        <v>1</v>
      </c>
      <c r="G1308">
        <v>0</v>
      </c>
      <c r="H1308">
        <v>1</v>
      </c>
      <c r="I1308">
        <v>62</v>
      </c>
      <c r="J1308">
        <v>1</v>
      </c>
      <c r="K1308">
        <v>62</v>
      </c>
      <c r="L1308" s="3">
        <v>9.9999999999999994E-37</v>
      </c>
      <c r="M1308">
        <v>126</v>
      </c>
      <c r="N1308" t="s">
        <v>49740</v>
      </c>
      <c r="O1308" t="s">
        <v>51508</v>
      </c>
      <c r="P1308" t="s">
        <v>51567</v>
      </c>
      <c r="Q1308" t="s">
        <v>52799</v>
      </c>
    </row>
    <row r="1309" spans="1:17" x14ac:dyDescent="0.25">
      <c r="A1309" t="s">
        <v>4352</v>
      </c>
      <c r="B1309" t="s">
        <v>4352</v>
      </c>
      <c r="C1309" t="s">
        <v>49741</v>
      </c>
      <c r="D1309">
        <v>87.26</v>
      </c>
      <c r="E1309">
        <v>212</v>
      </c>
      <c r="F1309">
        <v>27</v>
      </c>
      <c r="G1309">
        <v>0</v>
      </c>
      <c r="H1309">
        <v>1</v>
      </c>
      <c r="I1309">
        <v>212</v>
      </c>
      <c r="J1309">
        <v>1</v>
      </c>
      <c r="K1309">
        <v>212</v>
      </c>
      <c r="L1309" s="3">
        <v>2E-140</v>
      </c>
      <c r="M1309">
        <v>405</v>
      </c>
      <c r="N1309" t="s">
        <v>49741</v>
      </c>
      <c r="O1309" t="s">
        <v>52800</v>
      </c>
      <c r="P1309" t="s">
        <v>52801</v>
      </c>
      <c r="Q1309" t="s">
        <v>52802</v>
      </c>
    </row>
    <row r="1310" spans="1:17" x14ac:dyDescent="0.25">
      <c r="A1310" t="s">
        <v>4357</v>
      </c>
      <c r="B1310" t="s">
        <v>4357</v>
      </c>
      <c r="C1310" t="s">
        <v>49742</v>
      </c>
      <c r="D1310">
        <v>74.67</v>
      </c>
      <c r="E1310">
        <v>304</v>
      </c>
      <c r="F1310">
        <v>77</v>
      </c>
      <c r="G1310">
        <v>0</v>
      </c>
      <c r="H1310">
        <v>1</v>
      </c>
      <c r="I1310">
        <v>304</v>
      </c>
      <c r="J1310">
        <v>1</v>
      </c>
      <c r="K1310">
        <v>304</v>
      </c>
      <c r="L1310" s="3">
        <v>4.9999999999999999E-172</v>
      </c>
      <c r="M1310">
        <v>489</v>
      </c>
      <c r="N1310" t="s">
        <v>49742</v>
      </c>
      <c r="O1310" t="s">
        <v>4360</v>
      </c>
      <c r="P1310" t="s">
        <v>51516</v>
      </c>
      <c r="Q1310" t="s">
        <v>52803</v>
      </c>
    </row>
    <row r="1311" spans="1:17" x14ac:dyDescent="0.25">
      <c r="A1311" t="s">
        <v>4362</v>
      </c>
      <c r="B1311" t="s">
        <v>4362</v>
      </c>
      <c r="C1311" t="s">
        <v>49743</v>
      </c>
      <c r="D1311">
        <v>77.75</v>
      </c>
      <c r="E1311">
        <v>427</v>
      </c>
      <c r="F1311">
        <v>92</v>
      </c>
      <c r="G1311">
        <v>2</v>
      </c>
      <c r="H1311">
        <v>1</v>
      </c>
      <c r="I1311">
        <v>426</v>
      </c>
      <c r="J1311">
        <v>1</v>
      </c>
      <c r="K1311">
        <v>425</v>
      </c>
      <c r="L1311" s="3">
        <v>0</v>
      </c>
      <c r="M1311">
        <v>669</v>
      </c>
      <c r="N1311" t="s">
        <v>49743</v>
      </c>
      <c r="O1311" t="s">
        <v>4365</v>
      </c>
      <c r="P1311" t="s">
        <v>51514</v>
      </c>
      <c r="Q1311" t="s">
        <v>4364</v>
      </c>
    </row>
    <row r="1312" spans="1:17" x14ac:dyDescent="0.25">
      <c r="A1312" t="s">
        <v>4367</v>
      </c>
      <c r="B1312" t="s">
        <v>4367</v>
      </c>
      <c r="C1312" t="s">
        <v>49744</v>
      </c>
      <c r="D1312">
        <v>84.99</v>
      </c>
      <c r="E1312">
        <v>473</v>
      </c>
      <c r="F1312">
        <v>71</v>
      </c>
      <c r="G1312">
        <v>0</v>
      </c>
      <c r="H1312">
        <v>1</v>
      </c>
      <c r="I1312">
        <v>473</v>
      </c>
      <c r="J1312">
        <v>1</v>
      </c>
      <c r="K1312">
        <v>473</v>
      </c>
      <c r="L1312" s="3">
        <v>0</v>
      </c>
      <c r="M1312">
        <v>822</v>
      </c>
      <c r="N1312" t="s">
        <v>49744</v>
      </c>
      <c r="O1312" t="s">
        <v>4370</v>
      </c>
      <c r="P1312" t="s">
        <v>51516</v>
      </c>
      <c r="Q1312" t="s">
        <v>52804</v>
      </c>
    </row>
    <row r="1313" spans="1:17" x14ac:dyDescent="0.25">
      <c r="A1313" t="s">
        <v>4372</v>
      </c>
      <c r="B1313" t="s">
        <v>4372</v>
      </c>
      <c r="C1313" t="s">
        <v>48869</v>
      </c>
      <c r="D1313">
        <v>80.05</v>
      </c>
      <c r="E1313">
        <v>396</v>
      </c>
      <c r="F1313">
        <v>79</v>
      </c>
      <c r="G1313">
        <v>0</v>
      </c>
      <c r="H1313">
        <v>1</v>
      </c>
      <c r="I1313">
        <v>396</v>
      </c>
      <c r="J1313">
        <v>1</v>
      </c>
      <c r="K1313">
        <v>396</v>
      </c>
      <c r="L1313" s="3">
        <v>0</v>
      </c>
      <c r="M1313">
        <v>570</v>
      </c>
      <c r="N1313" t="s">
        <v>48869</v>
      </c>
      <c r="O1313" t="s">
        <v>51790</v>
      </c>
      <c r="P1313" t="s">
        <v>51514</v>
      </c>
      <c r="Q1313" t="s">
        <v>958</v>
      </c>
    </row>
    <row r="1314" spans="1:17" x14ac:dyDescent="0.25">
      <c r="A1314" t="s">
        <v>4373</v>
      </c>
      <c r="B1314" t="s">
        <v>4373</v>
      </c>
      <c r="C1314" t="s">
        <v>49745</v>
      </c>
      <c r="D1314">
        <v>75.069999999999993</v>
      </c>
      <c r="E1314">
        <v>361</v>
      </c>
      <c r="F1314">
        <v>89</v>
      </c>
      <c r="G1314">
        <v>1</v>
      </c>
      <c r="H1314">
        <v>1</v>
      </c>
      <c r="I1314">
        <v>361</v>
      </c>
      <c r="J1314">
        <v>1</v>
      </c>
      <c r="K1314">
        <v>360</v>
      </c>
      <c r="L1314" s="3">
        <v>0</v>
      </c>
      <c r="M1314">
        <v>565</v>
      </c>
      <c r="N1314" t="s">
        <v>49745</v>
      </c>
      <c r="O1314" t="s">
        <v>4376</v>
      </c>
      <c r="P1314" t="s">
        <v>51629</v>
      </c>
      <c r="Q1314" t="s">
        <v>52805</v>
      </c>
    </row>
    <row r="1315" spans="1:17" x14ac:dyDescent="0.25">
      <c r="A1315" t="s">
        <v>4378</v>
      </c>
      <c r="B1315" t="s">
        <v>4378</v>
      </c>
      <c r="C1315" t="s">
        <v>49746</v>
      </c>
      <c r="D1315">
        <v>64.48</v>
      </c>
      <c r="E1315">
        <v>487</v>
      </c>
      <c r="F1315">
        <v>172</v>
      </c>
      <c r="G1315">
        <v>1</v>
      </c>
      <c r="H1315">
        <v>1</v>
      </c>
      <c r="I1315">
        <v>486</v>
      </c>
      <c r="J1315">
        <v>1</v>
      </c>
      <c r="K1315">
        <v>487</v>
      </c>
      <c r="L1315" s="3">
        <v>0</v>
      </c>
      <c r="M1315">
        <v>657</v>
      </c>
      <c r="N1315" t="s">
        <v>49746</v>
      </c>
      <c r="O1315" t="s">
        <v>4381</v>
      </c>
      <c r="P1315" t="s">
        <v>51514</v>
      </c>
      <c r="Q1315" t="s">
        <v>52806</v>
      </c>
    </row>
    <row r="1316" spans="1:17" x14ac:dyDescent="0.25">
      <c r="A1316" t="s">
        <v>4383</v>
      </c>
      <c r="B1316" t="s">
        <v>4383</v>
      </c>
      <c r="C1316" t="s">
        <v>49747</v>
      </c>
      <c r="D1316">
        <v>66.13</v>
      </c>
      <c r="E1316">
        <v>313</v>
      </c>
      <c r="F1316">
        <v>100</v>
      </c>
      <c r="G1316">
        <v>1</v>
      </c>
      <c r="H1316">
        <v>9</v>
      </c>
      <c r="I1316">
        <v>321</v>
      </c>
      <c r="J1316">
        <v>4</v>
      </c>
      <c r="K1316">
        <v>310</v>
      </c>
      <c r="L1316" s="3">
        <v>6.9999999999999997E-144</v>
      </c>
      <c r="M1316">
        <v>419</v>
      </c>
      <c r="N1316" t="s">
        <v>49747</v>
      </c>
      <c r="O1316" t="s">
        <v>4386</v>
      </c>
      <c r="P1316" t="s">
        <v>51516</v>
      </c>
      <c r="Q1316" t="s">
        <v>52807</v>
      </c>
    </row>
    <row r="1317" spans="1:17" x14ac:dyDescent="0.25">
      <c r="A1317" t="s">
        <v>4388</v>
      </c>
      <c r="B1317" t="s">
        <v>4388</v>
      </c>
      <c r="C1317" t="s">
        <v>49748</v>
      </c>
      <c r="D1317">
        <v>90</v>
      </c>
      <c r="E1317">
        <v>220</v>
      </c>
      <c r="F1317">
        <v>22</v>
      </c>
      <c r="G1317">
        <v>0</v>
      </c>
      <c r="H1317">
        <v>1</v>
      </c>
      <c r="I1317">
        <v>220</v>
      </c>
      <c r="J1317">
        <v>1</v>
      </c>
      <c r="K1317">
        <v>220</v>
      </c>
      <c r="L1317" s="3">
        <v>4E-136</v>
      </c>
      <c r="M1317">
        <v>391</v>
      </c>
      <c r="N1317" t="s">
        <v>49748</v>
      </c>
      <c r="O1317" t="s">
        <v>4391</v>
      </c>
      <c r="P1317" t="s">
        <v>51514</v>
      </c>
      <c r="Q1317" t="s">
        <v>4390</v>
      </c>
    </row>
    <row r="1318" spans="1:17" x14ac:dyDescent="0.25">
      <c r="A1318" t="s">
        <v>44562</v>
      </c>
      <c r="B1318" t="s">
        <v>54872</v>
      </c>
    </row>
    <row r="1319" spans="1:17" x14ac:dyDescent="0.25">
      <c r="A1319" t="s">
        <v>44563</v>
      </c>
      <c r="B1319" t="s">
        <v>44563</v>
      </c>
      <c r="C1319" t="s">
        <v>49749</v>
      </c>
      <c r="D1319">
        <v>91.62</v>
      </c>
      <c r="E1319">
        <v>167</v>
      </c>
      <c r="F1319">
        <v>14</v>
      </c>
      <c r="G1319">
        <v>0</v>
      </c>
      <c r="H1319">
        <v>1</v>
      </c>
      <c r="I1319">
        <v>167</v>
      </c>
      <c r="J1319">
        <v>1</v>
      </c>
      <c r="K1319">
        <v>167</v>
      </c>
      <c r="L1319" s="3">
        <v>8.0000000000000003E-108</v>
      </c>
      <c r="M1319">
        <v>315</v>
      </c>
      <c r="N1319" t="s">
        <v>49749</v>
      </c>
      <c r="O1319" t="s">
        <v>52808</v>
      </c>
      <c r="P1319" t="s">
        <v>51567</v>
      </c>
      <c r="Q1319" t="s">
        <v>52809</v>
      </c>
    </row>
    <row r="1320" spans="1:17" x14ac:dyDescent="0.25">
      <c r="A1320" t="s">
        <v>44564</v>
      </c>
      <c r="B1320" t="s">
        <v>44564</v>
      </c>
      <c r="C1320" t="s">
        <v>49750</v>
      </c>
      <c r="D1320">
        <v>65.290000000000006</v>
      </c>
      <c r="E1320">
        <v>291</v>
      </c>
      <c r="F1320">
        <v>101</v>
      </c>
      <c r="G1320">
        <v>0</v>
      </c>
      <c r="H1320">
        <v>5</v>
      </c>
      <c r="I1320">
        <v>295</v>
      </c>
      <c r="J1320">
        <v>3</v>
      </c>
      <c r="K1320">
        <v>293</v>
      </c>
      <c r="L1320" s="3">
        <v>5.9999999999999998E-139</v>
      </c>
      <c r="M1320">
        <v>405</v>
      </c>
      <c r="N1320" t="s">
        <v>49750</v>
      </c>
      <c r="O1320" t="s">
        <v>52810</v>
      </c>
      <c r="P1320" t="s">
        <v>51629</v>
      </c>
      <c r="Q1320" t="s">
        <v>52811</v>
      </c>
    </row>
    <row r="1321" spans="1:17" x14ac:dyDescent="0.25">
      <c r="A1321" t="s">
        <v>44565</v>
      </c>
      <c r="B1321" t="s">
        <v>44565</v>
      </c>
      <c r="C1321" t="s">
        <v>49751</v>
      </c>
      <c r="D1321">
        <v>99.65</v>
      </c>
      <c r="E1321">
        <v>288</v>
      </c>
      <c r="F1321">
        <v>1</v>
      </c>
      <c r="G1321">
        <v>0</v>
      </c>
      <c r="H1321">
        <v>1</v>
      </c>
      <c r="I1321">
        <v>288</v>
      </c>
      <c r="J1321">
        <v>1</v>
      </c>
      <c r="K1321">
        <v>288</v>
      </c>
      <c r="L1321">
        <v>0</v>
      </c>
      <c r="M1321">
        <v>565</v>
      </c>
      <c r="N1321" t="s">
        <v>49751</v>
      </c>
      <c r="O1321" t="s">
        <v>52812</v>
      </c>
      <c r="P1321" t="s">
        <v>51629</v>
      </c>
      <c r="Q1321" t="s">
        <v>52813</v>
      </c>
    </row>
    <row r="1322" spans="1:17" x14ac:dyDescent="0.25">
      <c r="A1322" t="s">
        <v>44566</v>
      </c>
      <c r="B1322" t="s">
        <v>44566</v>
      </c>
      <c r="C1322" t="s">
        <v>48971</v>
      </c>
      <c r="D1322">
        <v>65.569999999999993</v>
      </c>
      <c r="E1322">
        <v>183</v>
      </c>
      <c r="F1322">
        <v>59</v>
      </c>
      <c r="G1322">
        <v>4</v>
      </c>
      <c r="H1322">
        <v>1</v>
      </c>
      <c r="I1322">
        <v>183</v>
      </c>
      <c r="J1322">
        <v>1</v>
      </c>
      <c r="K1322">
        <v>179</v>
      </c>
      <c r="L1322" s="3">
        <v>6.9999999999999997E-75</v>
      </c>
      <c r="M1322">
        <v>233</v>
      </c>
      <c r="N1322" t="s">
        <v>48971</v>
      </c>
      <c r="O1322" t="s">
        <v>51508</v>
      </c>
      <c r="P1322" t="s">
        <v>51626</v>
      </c>
      <c r="Q1322" t="s">
        <v>51911</v>
      </c>
    </row>
    <row r="1323" spans="1:17" x14ac:dyDescent="0.25">
      <c r="A1323" t="s">
        <v>44567</v>
      </c>
      <c r="B1323" t="s">
        <v>44567</v>
      </c>
      <c r="C1323" t="s">
        <v>49752</v>
      </c>
      <c r="D1323">
        <v>87.5</v>
      </c>
      <c r="E1323">
        <v>192</v>
      </c>
      <c r="F1323">
        <v>24</v>
      </c>
      <c r="G1323">
        <v>0</v>
      </c>
      <c r="H1323">
        <v>1</v>
      </c>
      <c r="I1323">
        <v>192</v>
      </c>
      <c r="J1323">
        <v>9</v>
      </c>
      <c r="K1323">
        <v>200</v>
      </c>
      <c r="L1323" s="3">
        <v>9.9999999999999999E-110</v>
      </c>
      <c r="M1323">
        <v>322</v>
      </c>
      <c r="N1323" t="s">
        <v>49752</v>
      </c>
      <c r="O1323" t="s">
        <v>52814</v>
      </c>
      <c r="P1323" t="s">
        <v>51509</v>
      </c>
      <c r="Q1323" t="s">
        <v>52815</v>
      </c>
    </row>
    <row r="1324" spans="1:17" x14ac:dyDescent="0.25">
      <c r="A1324" t="s">
        <v>44568</v>
      </c>
      <c r="B1324" t="s">
        <v>44568</v>
      </c>
      <c r="C1324" t="s">
        <v>49753</v>
      </c>
      <c r="D1324">
        <v>74.36</v>
      </c>
      <c r="E1324">
        <v>78</v>
      </c>
      <c r="F1324">
        <v>20</v>
      </c>
      <c r="G1324">
        <v>0</v>
      </c>
      <c r="H1324">
        <v>1</v>
      </c>
      <c r="I1324">
        <v>78</v>
      </c>
      <c r="J1324">
        <v>44</v>
      </c>
      <c r="K1324">
        <v>121</v>
      </c>
      <c r="L1324" s="3">
        <v>5E-36</v>
      </c>
      <c r="M1324">
        <v>128</v>
      </c>
      <c r="N1324" t="s">
        <v>49753</v>
      </c>
      <c r="O1324" t="s">
        <v>51508</v>
      </c>
      <c r="P1324" t="s">
        <v>51509</v>
      </c>
      <c r="Q1324" t="s">
        <v>52816</v>
      </c>
    </row>
    <row r="1325" spans="1:17" x14ac:dyDescent="0.25">
      <c r="A1325" t="s">
        <v>4393</v>
      </c>
      <c r="B1325" t="s">
        <v>4393</v>
      </c>
      <c r="C1325" t="s">
        <v>49754</v>
      </c>
      <c r="D1325">
        <v>100</v>
      </c>
      <c r="E1325">
        <v>98</v>
      </c>
      <c r="F1325">
        <v>0</v>
      </c>
      <c r="G1325">
        <v>0</v>
      </c>
      <c r="H1325">
        <v>6</v>
      </c>
      <c r="I1325">
        <v>103</v>
      </c>
      <c r="J1325">
        <v>1</v>
      </c>
      <c r="K1325">
        <v>98</v>
      </c>
      <c r="L1325" s="3">
        <v>6.0000000000000001E-64</v>
      </c>
      <c r="M1325">
        <v>199</v>
      </c>
      <c r="N1325" t="s">
        <v>49754</v>
      </c>
      <c r="O1325" t="s">
        <v>52817</v>
      </c>
      <c r="P1325" t="s">
        <v>51529</v>
      </c>
      <c r="Q1325" t="s">
        <v>52818</v>
      </c>
    </row>
    <row r="1326" spans="1:17" x14ac:dyDescent="0.25">
      <c r="A1326" t="s">
        <v>44569</v>
      </c>
      <c r="B1326" t="s">
        <v>44569</v>
      </c>
      <c r="C1326" t="s">
        <v>49755</v>
      </c>
      <c r="D1326">
        <v>100</v>
      </c>
      <c r="E1326">
        <v>300</v>
      </c>
      <c r="F1326">
        <v>0</v>
      </c>
      <c r="G1326">
        <v>0</v>
      </c>
      <c r="H1326">
        <v>1</v>
      </c>
      <c r="I1326">
        <v>300</v>
      </c>
      <c r="J1326">
        <v>1</v>
      </c>
      <c r="K1326">
        <v>300</v>
      </c>
      <c r="L1326" s="3">
        <v>0</v>
      </c>
      <c r="M1326">
        <v>613</v>
      </c>
      <c r="N1326" t="s">
        <v>49755</v>
      </c>
      <c r="O1326" t="s">
        <v>51898</v>
      </c>
      <c r="P1326" t="s">
        <v>51626</v>
      </c>
      <c r="Q1326" t="s">
        <v>52819</v>
      </c>
    </row>
    <row r="1327" spans="1:17" x14ac:dyDescent="0.25">
      <c r="A1327" t="s">
        <v>4397</v>
      </c>
      <c r="B1327" t="s">
        <v>4397</v>
      </c>
      <c r="C1327" t="s">
        <v>49006</v>
      </c>
      <c r="D1327">
        <v>74.14</v>
      </c>
      <c r="E1327">
        <v>464</v>
      </c>
      <c r="F1327">
        <v>117</v>
      </c>
      <c r="G1327">
        <v>1</v>
      </c>
      <c r="H1327">
        <v>1</v>
      </c>
      <c r="I1327">
        <v>464</v>
      </c>
      <c r="J1327">
        <v>1</v>
      </c>
      <c r="K1327">
        <v>461</v>
      </c>
      <c r="L1327" s="3">
        <v>0</v>
      </c>
      <c r="M1327">
        <v>698</v>
      </c>
      <c r="N1327" t="s">
        <v>49006</v>
      </c>
      <c r="O1327" t="s">
        <v>1505</v>
      </c>
      <c r="P1327" t="s">
        <v>51509</v>
      </c>
      <c r="Q1327" t="s">
        <v>51959</v>
      </c>
    </row>
    <row r="1328" spans="1:17" x14ac:dyDescent="0.25">
      <c r="A1328" t="s">
        <v>4398</v>
      </c>
      <c r="B1328" t="s">
        <v>4398</v>
      </c>
      <c r="C1328" t="s">
        <v>49007</v>
      </c>
      <c r="D1328">
        <v>85.06</v>
      </c>
      <c r="E1328">
        <v>569</v>
      </c>
      <c r="F1328">
        <v>85</v>
      </c>
      <c r="G1328">
        <v>0</v>
      </c>
      <c r="H1328">
        <v>1</v>
      </c>
      <c r="I1328">
        <v>569</v>
      </c>
      <c r="J1328">
        <v>1</v>
      </c>
      <c r="K1328">
        <v>569</v>
      </c>
      <c r="L1328">
        <v>0</v>
      </c>
      <c r="M1328">
        <v>1027</v>
      </c>
      <c r="N1328" t="s">
        <v>49007</v>
      </c>
      <c r="O1328" t="s">
        <v>1510</v>
      </c>
      <c r="P1328" t="s">
        <v>51516</v>
      </c>
      <c r="Q1328" t="s">
        <v>51960</v>
      </c>
    </row>
    <row r="1329" spans="1:17" x14ac:dyDescent="0.25">
      <c r="A1329" t="s">
        <v>4399</v>
      </c>
      <c r="B1329" t="s">
        <v>4399</v>
      </c>
      <c r="C1329" t="s">
        <v>49756</v>
      </c>
      <c r="D1329">
        <v>62.12</v>
      </c>
      <c r="E1329">
        <v>293</v>
      </c>
      <c r="F1329">
        <v>110</v>
      </c>
      <c r="G1329">
        <v>1</v>
      </c>
      <c r="H1329">
        <v>25</v>
      </c>
      <c r="I1329">
        <v>317</v>
      </c>
      <c r="J1329">
        <v>24</v>
      </c>
      <c r="K1329">
        <v>315</v>
      </c>
      <c r="L1329" s="3">
        <v>5.0000000000000001E-128</v>
      </c>
      <c r="M1329">
        <v>379</v>
      </c>
      <c r="N1329" t="s">
        <v>49756</v>
      </c>
      <c r="O1329" t="s">
        <v>4402</v>
      </c>
      <c r="P1329" t="s">
        <v>51514</v>
      </c>
      <c r="Q1329" t="s">
        <v>4401</v>
      </c>
    </row>
    <row r="1330" spans="1:17" x14ac:dyDescent="0.25">
      <c r="A1330" t="s">
        <v>4404</v>
      </c>
      <c r="B1330" t="s">
        <v>4404</v>
      </c>
      <c r="C1330" t="s">
        <v>49144</v>
      </c>
      <c r="D1330">
        <v>63</v>
      </c>
      <c r="E1330">
        <v>300</v>
      </c>
      <c r="F1330">
        <v>108</v>
      </c>
      <c r="G1330">
        <v>2</v>
      </c>
      <c r="H1330">
        <v>4</v>
      </c>
      <c r="I1330">
        <v>302</v>
      </c>
      <c r="J1330">
        <v>13</v>
      </c>
      <c r="K1330">
        <v>310</v>
      </c>
      <c r="L1330" s="3">
        <v>5.9999999999999996E-137</v>
      </c>
      <c r="M1330">
        <v>401</v>
      </c>
      <c r="N1330" t="s">
        <v>49144</v>
      </c>
      <c r="O1330" t="s">
        <v>1938</v>
      </c>
      <c r="P1330" t="s">
        <v>51514</v>
      </c>
      <c r="Q1330" t="s">
        <v>1937</v>
      </c>
    </row>
    <row r="1331" spans="1:17" x14ac:dyDescent="0.25">
      <c r="A1331" t="s">
        <v>4405</v>
      </c>
      <c r="B1331" t="s">
        <v>4405</v>
      </c>
      <c r="C1331" t="s">
        <v>49011</v>
      </c>
      <c r="D1331">
        <v>69.48</v>
      </c>
      <c r="E1331">
        <v>783</v>
      </c>
      <c r="F1331">
        <v>235</v>
      </c>
      <c r="G1331">
        <v>4</v>
      </c>
      <c r="H1331">
        <v>1</v>
      </c>
      <c r="I1331">
        <v>780</v>
      </c>
      <c r="J1331">
        <v>1</v>
      </c>
      <c r="K1331">
        <v>782</v>
      </c>
      <c r="L1331" s="3">
        <v>0</v>
      </c>
      <c r="M1331">
        <v>1155</v>
      </c>
      <c r="N1331" t="s">
        <v>49011</v>
      </c>
      <c r="O1331" t="s">
        <v>1525</v>
      </c>
      <c r="P1331" t="s">
        <v>51514</v>
      </c>
      <c r="Q1331" t="s">
        <v>51965</v>
      </c>
    </row>
    <row r="1332" spans="1:17" x14ac:dyDescent="0.25">
      <c r="A1332" t="s">
        <v>4406</v>
      </c>
      <c r="B1332" t="s">
        <v>4406</v>
      </c>
      <c r="C1332" t="s">
        <v>49757</v>
      </c>
      <c r="D1332">
        <v>81.14</v>
      </c>
      <c r="E1332">
        <v>599</v>
      </c>
      <c r="F1332">
        <v>112</v>
      </c>
      <c r="G1332">
        <v>1</v>
      </c>
      <c r="H1332">
        <v>30</v>
      </c>
      <c r="I1332">
        <v>627</v>
      </c>
      <c r="J1332">
        <v>15</v>
      </c>
      <c r="K1332">
        <v>613</v>
      </c>
      <c r="L1332" s="3">
        <v>0</v>
      </c>
      <c r="M1332">
        <v>1026</v>
      </c>
      <c r="N1332" t="s">
        <v>49757</v>
      </c>
      <c r="O1332" t="s">
        <v>4409</v>
      </c>
      <c r="P1332" t="s">
        <v>51516</v>
      </c>
      <c r="Q1332" t="s">
        <v>4408</v>
      </c>
    </row>
    <row r="1333" spans="1:17" x14ac:dyDescent="0.25">
      <c r="A1333" t="s">
        <v>4411</v>
      </c>
      <c r="B1333" t="s">
        <v>4411</v>
      </c>
      <c r="C1333" t="s">
        <v>49758</v>
      </c>
      <c r="D1333">
        <v>91.03</v>
      </c>
      <c r="E1333">
        <v>234</v>
      </c>
      <c r="F1333">
        <v>20</v>
      </c>
      <c r="G1333">
        <v>1</v>
      </c>
      <c r="H1333">
        <v>1</v>
      </c>
      <c r="I1333">
        <v>234</v>
      </c>
      <c r="J1333">
        <v>1</v>
      </c>
      <c r="K1333">
        <v>233</v>
      </c>
      <c r="L1333" s="3">
        <v>4.0000000000000003E-152</v>
      </c>
      <c r="M1333">
        <v>434</v>
      </c>
      <c r="N1333" t="s">
        <v>49758</v>
      </c>
      <c r="O1333" t="s">
        <v>4414</v>
      </c>
      <c r="P1333" t="s">
        <v>51516</v>
      </c>
      <c r="Q1333" t="s">
        <v>52820</v>
      </c>
    </row>
    <row r="1334" spans="1:17" x14ac:dyDescent="0.25">
      <c r="A1334" t="s">
        <v>4416</v>
      </c>
      <c r="B1334" t="s">
        <v>4416</v>
      </c>
      <c r="C1334" t="s">
        <v>48798</v>
      </c>
      <c r="D1334">
        <v>56.99</v>
      </c>
      <c r="E1334">
        <v>279</v>
      </c>
      <c r="F1334">
        <v>114</v>
      </c>
      <c r="G1334">
        <v>2</v>
      </c>
      <c r="H1334">
        <v>17</v>
      </c>
      <c r="I1334">
        <v>295</v>
      </c>
      <c r="J1334">
        <v>7</v>
      </c>
      <c r="K1334">
        <v>279</v>
      </c>
      <c r="L1334" s="3">
        <v>4.0000000000000002E-108</v>
      </c>
      <c r="M1334">
        <v>325</v>
      </c>
      <c r="N1334" t="s">
        <v>48798</v>
      </c>
      <c r="O1334" t="s">
        <v>718</v>
      </c>
      <c r="P1334" t="s">
        <v>51514</v>
      </c>
      <c r="Q1334" t="s">
        <v>717</v>
      </c>
    </row>
    <row r="1335" spans="1:17" x14ac:dyDescent="0.25">
      <c r="A1335" t="s">
        <v>4417</v>
      </c>
      <c r="B1335" t="s">
        <v>4417</v>
      </c>
      <c r="C1335" t="s">
        <v>48800</v>
      </c>
      <c r="D1335">
        <v>64.62</v>
      </c>
      <c r="E1335">
        <v>325</v>
      </c>
      <c r="F1335">
        <v>95</v>
      </c>
      <c r="G1335">
        <v>1</v>
      </c>
      <c r="H1335">
        <v>1</v>
      </c>
      <c r="I1335">
        <v>325</v>
      </c>
      <c r="J1335">
        <v>1</v>
      </c>
      <c r="K1335">
        <v>305</v>
      </c>
      <c r="L1335" s="3">
        <v>1.9999999999999999E-148</v>
      </c>
      <c r="M1335">
        <v>431</v>
      </c>
      <c r="N1335" t="s">
        <v>48800</v>
      </c>
      <c r="O1335" t="s">
        <v>722</v>
      </c>
      <c r="P1335" t="s">
        <v>51516</v>
      </c>
      <c r="Q1335" t="s">
        <v>51696</v>
      </c>
    </row>
    <row r="1336" spans="1:17" x14ac:dyDescent="0.25">
      <c r="A1336" t="s">
        <v>4418</v>
      </c>
      <c r="B1336" t="s">
        <v>4418</v>
      </c>
      <c r="C1336" t="s">
        <v>49759</v>
      </c>
      <c r="D1336">
        <v>94.57</v>
      </c>
      <c r="E1336">
        <v>387</v>
      </c>
      <c r="F1336">
        <v>20</v>
      </c>
      <c r="G1336">
        <v>1</v>
      </c>
      <c r="H1336">
        <v>1</v>
      </c>
      <c r="I1336">
        <v>387</v>
      </c>
      <c r="J1336">
        <v>1</v>
      </c>
      <c r="K1336">
        <v>386</v>
      </c>
      <c r="L1336" s="3">
        <v>0</v>
      </c>
      <c r="M1336">
        <v>719</v>
      </c>
      <c r="N1336" t="s">
        <v>49759</v>
      </c>
      <c r="O1336" t="s">
        <v>4421</v>
      </c>
      <c r="P1336" t="s">
        <v>51516</v>
      </c>
      <c r="Q1336" t="s">
        <v>52821</v>
      </c>
    </row>
    <row r="1337" spans="1:17" x14ac:dyDescent="0.25">
      <c r="A1337" t="s">
        <v>4423</v>
      </c>
      <c r="B1337" t="s">
        <v>4423</v>
      </c>
      <c r="C1337" t="s">
        <v>49760</v>
      </c>
      <c r="D1337">
        <v>59.24</v>
      </c>
      <c r="E1337">
        <v>341</v>
      </c>
      <c r="F1337">
        <v>132</v>
      </c>
      <c r="G1337">
        <v>4</v>
      </c>
      <c r="H1337">
        <v>21</v>
      </c>
      <c r="I1337">
        <v>356</v>
      </c>
      <c r="J1337">
        <v>20</v>
      </c>
      <c r="K1337">
        <v>358</v>
      </c>
      <c r="L1337" s="3">
        <v>2.0000000000000001E-135</v>
      </c>
      <c r="M1337">
        <v>401</v>
      </c>
      <c r="N1337" t="s">
        <v>49760</v>
      </c>
      <c r="O1337" t="s">
        <v>4426</v>
      </c>
      <c r="P1337" t="s">
        <v>51516</v>
      </c>
      <c r="Q1337" t="s">
        <v>52822</v>
      </c>
    </row>
    <row r="1338" spans="1:17" x14ac:dyDescent="0.25">
      <c r="A1338" t="s">
        <v>4428</v>
      </c>
      <c r="B1338" t="s">
        <v>4428</v>
      </c>
      <c r="C1338" t="s">
        <v>49143</v>
      </c>
      <c r="D1338">
        <v>75.319999999999993</v>
      </c>
      <c r="E1338">
        <v>231</v>
      </c>
      <c r="F1338">
        <v>57</v>
      </c>
      <c r="G1338">
        <v>0</v>
      </c>
      <c r="H1338">
        <v>1</v>
      </c>
      <c r="I1338">
        <v>231</v>
      </c>
      <c r="J1338">
        <v>1</v>
      </c>
      <c r="K1338">
        <v>231</v>
      </c>
      <c r="L1338" s="3">
        <v>7.0000000000000001E-133</v>
      </c>
      <c r="M1338">
        <v>384</v>
      </c>
      <c r="N1338" t="s">
        <v>49143</v>
      </c>
      <c r="O1338" t="s">
        <v>51508</v>
      </c>
      <c r="P1338" t="s">
        <v>51509</v>
      </c>
      <c r="Q1338" t="s">
        <v>52128</v>
      </c>
    </row>
    <row r="1339" spans="1:17" x14ac:dyDescent="0.25">
      <c r="A1339" t="s">
        <v>4429</v>
      </c>
      <c r="B1339" t="s">
        <v>4429</v>
      </c>
      <c r="C1339" t="s">
        <v>49761</v>
      </c>
      <c r="D1339">
        <v>94.95</v>
      </c>
      <c r="E1339">
        <v>198</v>
      </c>
      <c r="F1339">
        <v>10</v>
      </c>
      <c r="G1339">
        <v>0</v>
      </c>
      <c r="H1339">
        <v>1</v>
      </c>
      <c r="I1339">
        <v>198</v>
      </c>
      <c r="J1339">
        <v>1</v>
      </c>
      <c r="K1339">
        <v>198</v>
      </c>
      <c r="L1339" s="3">
        <v>6.9999999999999998E-130</v>
      </c>
      <c r="M1339">
        <v>374</v>
      </c>
      <c r="N1339" t="s">
        <v>49761</v>
      </c>
      <c r="O1339" t="s">
        <v>4432</v>
      </c>
      <c r="P1339" t="s">
        <v>51514</v>
      </c>
      <c r="Q1339" t="s">
        <v>52823</v>
      </c>
    </row>
    <row r="1340" spans="1:17" x14ac:dyDescent="0.25">
      <c r="A1340" t="s">
        <v>4434</v>
      </c>
      <c r="B1340" t="s">
        <v>4434</v>
      </c>
      <c r="C1340" t="s">
        <v>49762</v>
      </c>
      <c r="D1340">
        <v>66.48</v>
      </c>
      <c r="E1340">
        <v>355</v>
      </c>
      <c r="F1340">
        <v>104</v>
      </c>
      <c r="G1340">
        <v>1</v>
      </c>
      <c r="H1340">
        <v>5</v>
      </c>
      <c r="I1340">
        <v>359</v>
      </c>
      <c r="J1340">
        <v>2</v>
      </c>
      <c r="K1340">
        <v>341</v>
      </c>
      <c r="L1340" s="3">
        <v>1E-173</v>
      </c>
      <c r="M1340">
        <v>498</v>
      </c>
      <c r="N1340" t="s">
        <v>49762</v>
      </c>
      <c r="O1340" t="s">
        <v>4437</v>
      </c>
      <c r="P1340" t="s">
        <v>51514</v>
      </c>
      <c r="Q1340" t="s">
        <v>4436</v>
      </c>
    </row>
    <row r="1341" spans="1:17" x14ac:dyDescent="0.25">
      <c r="A1341" t="s">
        <v>44570</v>
      </c>
      <c r="B1341" t="s">
        <v>44570</v>
      </c>
      <c r="C1341" t="s">
        <v>49763</v>
      </c>
      <c r="D1341">
        <v>100</v>
      </c>
      <c r="E1341">
        <v>38</v>
      </c>
      <c r="F1341">
        <v>0</v>
      </c>
      <c r="G1341">
        <v>0</v>
      </c>
      <c r="H1341">
        <v>1</v>
      </c>
      <c r="I1341">
        <v>38</v>
      </c>
      <c r="J1341">
        <v>1</v>
      </c>
      <c r="K1341">
        <v>38</v>
      </c>
      <c r="L1341" s="3">
        <v>3.9999999999999999E-19</v>
      </c>
      <c r="M1341">
        <v>80.099999999999994</v>
      </c>
      <c r="N1341" t="s">
        <v>49763</v>
      </c>
      <c r="O1341" t="s">
        <v>51508</v>
      </c>
      <c r="P1341" t="s">
        <v>51567</v>
      </c>
      <c r="Q1341" t="s">
        <v>52824</v>
      </c>
    </row>
    <row r="1342" spans="1:17" x14ac:dyDescent="0.25">
      <c r="A1342" t="s">
        <v>4439</v>
      </c>
      <c r="B1342" t="s">
        <v>4439</v>
      </c>
      <c r="C1342" t="s">
        <v>49764</v>
      </c>
      <c r="D1342">
        <v>83.91</v>
      </c>
      <c r="E1342">
        <v>435</v>
      </c>
      <c r="F1342">
        <v>68</v>
      </c>
      <c r="G1342">
        <v>1</v>
      </c>
      <c r="H1342">
        <v>1</v>
      </c>
      <c r="I1342">
        <v>435</v>
      </c>
      <c r="J1342">
        <v>1</v>
      </c>
      <c r="K1342">
        <v>433</v>
      </c>
      <c r="L1342" s="3">
        <v>0</v>
      </c>
      <c r="M1342">
        <v>738</v>
      </c>
      <c r="N1342" t="s">
        <v>49764</v>
      </c>
      <c r="O1342" t="s">
        <v>52825</v>
      </c>
      <c r="P1342" t="s">
        <v>51525</v>
      </c>
      <c r="Q1342" t="s">
        <v>52826</v>
      </c>
    </row>
    <row r="1343" spans="1:17" x14ac:dyDescent="0.25">
      <c r="A1343" t="s">
        <v>4444</v>
      </c>
      <c r="B1343" t="s">
        <v>4444</v>
      </c>
      <c r="C1343" t="s">
        <v>49765</v>
      </c>
      <c r="D1343">
        <v>64.86</v>
      </c>
      <c r="E1343">
        <v>185</v>
      </c>
      <c r="F1343">
        <v>65</v>
      </c>
      <c r="G1343">
        <v>0</v>
      </c>
      <c r="H1343">
        <v>2</v>
      </c>
      <c r="I1343">
        <v>186</v>
      </c>
      <c r="J1343">
        <v>1</v>
      </c>
      <c r="K1343">
        <v>185</v>
      </c>
      <c r="L1343" s="3">
        <v>8.0000000000000003E-83</v>
      </c>
      <c r="M1343">
        <v>253</v>
      </c>
      <c r="N1343" t="s">
        <v>49765</v>
      </c>
      <c r="O1343" t="s">
        <v>52827</v>
      </c>
      <c r="P1343" t="s">
        <v>51514</v>
      </c>
      <c r="Q1343" t="s">
        <v>52828</v>
      </c>
    </row>
    <row r="1344" spans="1:17" x14ac:dyDescent="0.25">
      <c r="A1344" t="s">
        <v>4448</v>
      </c>
      <c r="B1344" t="s">
        <v>4448</v>
      </c>
      <c r="C1344" t="s">
        <v>49766</v>
      </c>
      <c r="D1344">
        <v>85.76</v>
      </c>
      <c r="E1344">
        <v>295</v>
      </c>
      <c r="F1344">
        <v>42</v>
      </c>
      <c r="G1344">
        <v>0</v>
      </c>
      <c r="H1344">
        <v>1</v>
      </c>
      <c r="I1344">
        <v>295</v>
      </c>
      <c r="J1344">
        <v>1</v>
      </c>
      <c r="K1344">
        <v>295</v>
      </c>
      <c r="L1344" s="3">
        <v>0</v>
      </c>
      <c r="M1344">
        <v>531</v>
      </c>
      <c r="N1344" t="s">
        <v>49766</v>
      </c>
      <c r="O1344" t="s">
        <v>4451</v>
      </c>
      <c r="P1344" t="s">
        <v>51516</v>
      </c>
      <c r="Q1344" t="s">
        <v>52829</v>
      </c>
    </row>
    <row r="1345" spans="1:17" x14ac:dyDescent="0.25">
      <c r="A1345" t="s">
        <v>4453</v>
      </c>
      <c r="B1345" t="s">
        <v>4453</v>
      </c>
      <c r="C1345" t="s">
        <v>49767</v>
      </c>
      <c r="D1345">
        <v>67.760000000000005</v>
      </c>
      <c r="E1345">
        <v>456</v>
      </c>
      <c r="F1345">
        <v>145</v>
      </c>
      <c r="G1345">
        <v>1</v>
      </c>
      <c r="H1345">
        <v>1</v>
      </c>
      <c r="I1345">
        <v>454</v>
      </c>
      <c r="J1345">
        <v>1</v>
      </c>
      <c r="K1345">
        <v>456</v>
      </c>
      <c r="L1345" s="3">
        <v>0</v>
      </c>
      <c r="M1345">
        <v>654</v>
      </c>
      <c r="N1345" t="s">
        <v>49767</v>
      </c>
      <c r="O1345" t="s">
        <v>4456</v>
      </c>
      <c r="P1345" t="s">
        <v>52395</v>
      </c>
      <c r="Q1345" t="s">
        <v>52830</v>
      </c>
    </row>
    <row r="1346" spans="1:17" x14ac:dyDescent="0.25">
      <c r="A1346" t="s">
        <v>4458</v>
      </c>
      <c r="B1346" t="s">
        <v>4458</v>
      </c>
      <c r="C1346" t="s">
        <v>49768</v>
      </c>
      <c r="D1346">
        <v>85.82</v>
      </c>
      <c r="E1346">
        <v>141</v>
      </c>
      <c r="F1346">
        <v>20</v>
      </c>
      <c r="G1346">
        <v>0</v>
      </c>
      <c r="H1346">
        <v>1</v>
      </c>
      <c r="I1346">
        <v>141</v>
      </c>
      <c r="J1346">
        <v>1</v>
      </c>
      <c r="K1346">
        <v>141</v>
      </c>
      <c r="L1346" s="3">
        <v>1E-83</v>
      </c>
      <c r="M1346">
        <v>252</v>
      </c>
      <c r="N1346" t="s">
        <v>49768</v>
      </c>
      <c r="O1346" t="s">
        <v>4461</v>
      </c>
      <c r="P1346" t="s">
        <v>51516</v>
      </c>
      <c r="Q1346" t="s">
        <v>52831</v>
      </c>
    </row>
    <row r="1347" spans="1:17" x14ac:dyDescent="0.25">
      <c r="A1347" t="s">
        <v>4463</v>
      </c>
      <c r="B1347" t="s">
        <v>4463</v>
      </c>
      <c r="C1347" t="s">
        <v>48809</v>
      </c>
      <c r="D1347">
        <v>71.83</v>
      </c>
      <c r="E1347">
        <v>355</v>
      </c>
      <c r="F1347">
        <v>86</v>
      </c>
      <c r="G1347">
        <v>1</v>
      </c>
      <c r="H1347">
        <v>1</v>
      </c>
      <c r="I1347">
        <v>341</v>
      </c>
      <c r="J1347">
        <v>1</v>
      </c>
      <c r="K1347">
        <v>355</v>
      </c>
      <c r="L1347" s="3">
        <v>0</v>
      </c>
      <c r="M1347">
        <v>525</v>
      </c>
      <c r="N1347" t="s">
        <v>48809</v>
      </c>
      <c r="O1347" t="s">
        <v>51709</v>
      </c>
      <c r="P1347" t="s">
        <v>51514</v>
      </c>
      <c r="Q1347" t="s">
        <v>51710</v>
      </c>
    </row>
    <row r="1348" spans="1:17" x14ac:dyDescent="0.25">
      <c r="A1348" t="s">
        <v>4464</v>
      </c>
      <c r="B1348" t="s">
        <v>4464</v>
      </c>
      <c r="C1348" t="s">
        <v>48813</v>
      </c>
      <c r="D1348">
        <v>96.72</v>
      </c>
      <c r="E1348">
        <v>274</v>
      </c>
      <c r="F1348">
        <v>9</v>
      </c>
      <c r="G1348">
        <v>0</v>
      </c>
      <c r="H1348">
        <v>1</v>
      </c>
      <c r="I1348">
        <v>274</v>
      </c>
      <c r="J1348">
        <v>1</v>
      </c>
      <c r="K1348">
        <v>274</v>
      </c>
      <c r="L1348" s="3">
        <v>0</v>
      </c>
      <c r="M1348">
        <v>536</v>
      </c>
      <c r="N1348" t="s">
        <v>48813</v>
      </c>
      <c r="O1348" t="s">
        <v>51714</v>
      </c>
      <c r="P1348" t="s">
        <v>51700</v>
      </c>
      <c r="Q1348" t="s">
        <v>51715</v>
      </c>
    </row>
    <row r="1349" spans="1:17" x14ac:dyDescent="0.25">
      <c r="A1349" t="s">
        <v>4465</v>
      </c>
      <c r="B1349" t="s">
        <v>4465</v>
      </c>
      <c r="C1349" t="s">
        <v>49769</v>
      </c>
      <c r="D1349">
        <v>74.069999999999993</v>
      </c>
      <c r="E1349">
        <v>81</v>
      </c>
      <c r="F1349">
        <v>21</v>
      </c>
      <c r="G1349">
        <v>0</v>
      </c>
      <c r="H1349">
        <v>3</v>
      </c>
      <c r="I1349">
        <v>83</v>
      </c>
      <c r="J1349">
        <v>2</v>
      </c>
      <c r="K1349">
        <v>82</v>
      </c>
      <c r="L1349" s="3">
        <v>9.0000000000000005E-36</v>
      </c>
      <c r="M1349">
        <v>127</v>
      </c>
      <c r="N1349" t="s">
        <v>49769</v>
      </c>
      <c r="O1349" t="s">
        <v>4468</v>
      </c>
      <c r="P1349" t="s">
        <v>52832</v>
      </c>
      <c r="Q1349" t="s">
        <v>4467</v>
      </c>
    </row>
    <row r="1350" spans="1:17" x14ac:dyDescent="0.25">
      <c r="A1350" t="s">
        <v>44571</v>
      </c>
      <c r="B1350" t="s">
        <v>44571</v>
      </c>
      <c r="C1350" t="s">
        <v>48815</v>
      </c>
      <c r="D1350">
        <v>59.56</v>
      </c>
      <c r="E1350">
        <v>272</v>
      </c>
      <c r="F1350">
        <v>108</v>
      </c>
      <c r="G1350">
        <v>2</v>
      </c>
      <c r="H1350">
        <v>1</v>
      </c>
      <c r="I1350">
        <v>271</v>
      </c>
      <c r="J1350">
        <v>1</v>
      </c>
      <c r="K1350">
        <v>271</v>
      </c>
      <c r="L1350" s="3">
        <v>3.0000000000000003E-116</v>
      </c>
      <c r="M1350">
        <v>345</v>
      </c>
      <c r="N1350" t="s">
        <v>48815</v>
      </c>
      <c r="O1350" t="s">
        <v>51717</v>
      </c>
      <c r="P1350" t="s">
        <v>51514</v>
      </c>
      <c r="Q1350" t="s">
        <v>51718</v>
      </c>
    </row>
    <row r="1351" spans="1:17" x14ac:dyDescent="0.25">
      <c r="A1351" t="s">
        <v>4469</v>
      </c>
      <c r="B1351" t="s">
        <v>4469</v>
      </c>
      <c r="C1351" t="s">
        <v>48816</v>
      </c>
      <c r="D1351">
        <v>64.86</v>
      </c>
      <c r="E1351">
        <v>296</v>
      </c>
      <c r="F1351">
        <v>103</v>
      </c>
      <c r="G1351">
        <v>1</v>
      </c>
      <c r="H1351">
        <v>1</v>
      </c>
      <c r="I1351">
        <v>296</v>
      </c>
      <c r="J1351">
        <v>1</v>
      </c>
      <c r="K1351">
        <v>295</v>
      </c>
      <c r="L1351" s="3">
        <v>3.0000000000000001E-138</v>
      </c>
      <c r="M1351">
        <v>403</v>
      </c>
      <c r="N1351" t="s">
        <v>48816</v>
      </c>
      <c r="O1351" t="s">
        <v>51719</v>
      </c>
      <c r="P1351" t="s">
        <v>51509</v>
      </c>
      <c r="Q1351" t="s">
        <v>51720</v>
      </c>
    </row>
    <row r="1352" spans="1:17" x14ac:dyDescent="0.25">
      <c r="A1352" t="s">
        <v>4470</v>
      </c>
      <c r="B1352" t="s">
        <v>4470</v>
      </c>
      <c r="C1352" t="s">
        <v>49770</v>
      </c>
      <c r="D1352">
        <v>99.64</v>
      </c>
      <c r="E1352">
        <v>281</v>
      </c>
      <c r="F1352">
        <v>1</v>
      </c>
      <c r="G1352">
        <v>0</v>
      </c>
      <c r="H1352">
        <v>1</v>
      </c>
      <c r="I1352">
        <v>281</v>
      </c>
      <c r="J1352">
        <v>1</v>
      </c>
      <c r="K1352">
        <v>281</v>
      </c>
      <c r="L1352">
        <v>0</v>
      </c>
      <c r="M1352">
        <v>580</v>
      </c>
      <c r="N1352" t="s">
        <v>49770</v>
      </c>
      <c r="O1352" t="s">
        <v>52833</v>
      </c>
      <c r="P1352" t="s">
        <v>51514</v>
      </c>
      <c r="Q1352" t="s">
        <v>52834</v>
      </c>
    </row>
    <row r="1353" spans="1:17" x14ac:dyDescent="0.25">
      <c r="A1353" t="s">
        <v>4475</v>
      </c>
      <c r="B1353" t="s">
        <v>4475</v>
      </c>
      <c r="C1353" t="s">
        <v>49771</v>
      </c>
      <c r="D1353">
        <v>62.61</v>
      </c>
      <c r="E1353">
        <v>329</v>
      </c>
      <c r="F1353">
        <v>120</v>
      </c>
      <c r="G1353">
        <v>2</v>
      </c>
      <c r="H1353">
        <v>1</v>
      </c>
      <c r="I1353">
        <v>326</v>
      </c>
      <c r="J1353">
        <v>1</v>
      </c>
      <c r="K1353">
        <v>329</v>
      </c>
      <c r="L1353" s="3">
        <v>3.0000000000000002E-140</v>
      </c>
      <c r="M1353">
        <v>410</v>
      </c>
      <c r="N1353" t="s">
        <v>49771</v>
      </c>
      <c r="O1353" t="s">
        <v>52835</v>
      </c>
      <c r="P1353" t="s">
        <v>51514</v>
      </c>
      <c r="Q1353" t="s">
        <v>52836</v>
      </c>
    </row>
    <row r="1354" spans="1:17" x14ac:dyDescent="0.25">
      <c r="A1354" t="s">
        <v>4480</v>
      </c>
      <c r="B1354" t="s">
        <v>4480</v>
      </c>
      <c r="C1354" t="s">
        <v>49772</v>
      </c>
      <c r="D1354">
        <v>64.91</v>
      </c>
      <c r="E1354">
        <v>493</v>
      </c>
      <c r="F1354">
        <v>168</v>
      </c>
      <c r="G1354">
        <v>2</v>
      </c>
      <c r="H1354">
        <v>1</v>
      </c>
      <c r="I1354">
        <v>488</v>
      </c>
      <c r="J1354">
        <v>1</v>
      </c>
      <c r="K1354">
        <v>493</v>
      </c>
      <c r="L1354">
        <v>0</v>
      </c>
      <c r="M1354">
        <v>688</v>
      </c>
      <c r="N1354" t="s">
        <v>49772</v>
      </c>
      <c r="O1354" t="s">
        <v>4483</v>
      </c>
      <c r="P1354" t="s">
        <v>51516</v>
      </c>
      <c r="Q1354" t="s">
        <v>4482</v>
      </c>
    </row>
    <row r="1355" spans="1:17" x14ac:dyDescent="0.25">
      <c r="A1355" t="s">
        <v>4485</v>
      </c>
      <c r="B1355" t="s">
        <v>4485</v>
      </c>
      <c r="C1355" t="s">
        <v>49773</v>
      </c>
      <c r="D1355">
        <v>72.459999999999994</v>
      </c>
      <c r="E1355">
        <v>610</v>
      </c>
      <c r="F1355">
        <v>167</v>
      </c>
      <c r="G1355">
        <v>1</v>
      </c>
      <c r="H1355">
        <v>1</v>
      </c>
      <c r="I1355">
        <v>610</v>
      </c>
      <c r="J1355">
        <v>1</v>
      </c>
      <c r="K1355">
        <v>609</v>
      </c>
      <c r="L1355">
        <v>0</v>
      </c>
      <c r="M1355">
        <v>922</v>
      </c>
      <c r="N1355" t="s">
        <v>49773</v>
      </c>
      <c r="O1355" t="s">
        <v>4488</v>
      </c>
      <c r="P1355" t="s">
        <v>51516</v>
      </c>
      <c r="Q1355" t="s">
        <v>52837</v>
      </c>
    </row>
    <row r="1356" spans="1:17" x14ac:dyDescent="0.25">
      <c r="A1356" t="s">
        <v>4490</v>
      </c>
      <c r="B1356" t="s">
        <v>4490</v>
      </c>
      <c r="C1356" t="s">
        <v>49774</v>
      </c>
      <c r="D1356">
        <v>90</v>
      </c>
      <c r="E1356">
        <v>90</v>
      </c>
      <c r="F1356">
        <v>9</v>
      </c>
      <c r="G1356">
        <v>0</v>
      </c>
      <c r="H1356">
        <v>1</v>
      </c>
      <c r="I1356">
        <v>90</v>
      </c>
      <c r="J1356">
        <v>1</v>
      </c>
      <c r="K1356">
        <v>90</v>
      </c>
      <c r="L1356" s="3">
        <v>3E-49</v>
      </c>
      <c r="M1356">
        <v>160</v>
      </c>
      <c r="N1356" t="s">
        <v>49774</v>
      </c>
      <c r="O1356" t="s">
        <v>4493</v>
      </c>
      <c r="P1356" t="s">
        <v>51514</v>
      </c>
      <c r="Q1356" t="s">
        <v>52838</v>
      </c>
    </row>
    <row r="1357" spans="1:17" x14ac:dyDescent="0.25">
      <c r="A1357" t="s">
        <v>4495</v>
      </c>
      <c r="B1357" t="s">
        <v>4495</v>
      </c>
      <c r="C1357" t="s">
        <v>49775</v>
      </c>
      <c r="D1357">
        <v>79.66</v>
      </c>
      <c r="E1357">
        <v>354</v>
      </c>
      <c r="F1357">
        <v>71</v>
      </c>
      <c r="G1357">
        <v>1</v>
      </c>
      <c r="H1357">
        <v>1</v>
      </c>
      <c r="I1357">
        <v>353</v>
      </c>
      <c r="J1357">
        <v>1</v>
      </c>
      <c r="K1357">
        <v>354</v>
      </c>
      <c r="L1357" s="3">
        <v>0</v>
      </c>
      <c r="M1357">
        <v>585</v>
      </c>
      <c r="N1357" t="s">
        <v>49775</v>
      </c>
      <c r="O1357" t="s">
        <v>4498</v>
      </c>
      <c r="P1357" t="s">
        <v>51516</v>
      </c>
      <c r="Q1357" t="s">
        <v>52839</v>
      </c>
    </row>
    <row r="1358" spans="1:17" x14ac:dyDescent="0.25">
      <c r="A1358" t="s">
        <v>4500</v>
      </c>
      <c r="B1358" t="s">
        <v>4500</v>
      </c>
      <c r="C1358" t="s">
        <v>49776</v>
      </c>
      <c r="D1358">
        <v>58.7</v>
      </c>
      <c r="E1358">
        <v>494</v>
      </c>
      <c r="F1358">
        <v>202</v>
      </c>
      <c r="G1358">
        <v>1</v>
      </c>
      <c r="H1358">
        <v>21</v>
      </c>
      <c r="I1358">
        <v>514</v>
      </c>
      <c r="J1358">
        <v>12</v>
      </c>
      <c r="K1358">
        <v>503</v>
      </c>
      <c r="L1358" s="3">
        <v>0</v>
      </c>
      <c r="M1358">
        <v>601</v>
      </c>
      <c r="N1358" t="s">
        <v>49776</v>
      </c>
      <c r="O1358" t="s">
        <v>52840</v>
      </c>
      <c r="P1358" t="s">
        <v>51509</v>
      </c>
      <c r="Q1358" t="s">
        <v>52841</v>
      </c>
    </row>
    <row r="1359" spans="1:17" x14ac:dyDescent="0.25">
      <c r="A1359" t="s">
        <v>4505</v>
      </c>
      <c r="B1359" t="s">
        <v>4505</v>
      </c>
      <c r="C1359" t="s">
        <v>49777</v>
      </c>
      <c r="D1359">
        <v>65.319999999999993</v>
      </c>
      <c r="E1359">
        <v>842</v>
      </c>
      <c r="F1359">
        <v>279</v>
      </c>
      <c r="G1359">
        <v>5</v>
      </c>
      <c r="H1359">
        <v>1</v>
      </c>
      <c r="I1359">
        <v>833</v>
      </c>
      <c r="J1359">
        <v>1</v>
      </c>
      <c r="K1359">
        <v>838</v>
      </c>
      <c r="L1359">
        <v>0</v>
      </c>
      <c r="M1359">
        <v>1135</v>
      </c>
      <c r="N1359" t="s">
        <v>49777</v>
      </c>
      <c r="O1359" t="s">
        <v>4508</v>
      </c>
      <c r="P1359" t="s">
        <v>51509</v>
      </c>
      <c r="Q1359" t="s">
        <v>52842</v>
      </c>
    </row>
    <row r="1360" spans="1:17" x14ac:dyDescent="0.25">
      <c r="A1360" t="s">
        <v>4510</v>
      </c>
      <c r="B1360" t="s">
        <v>4510</v>
      </c>
      <c r="C1360" t="s">
        <v>48837</v>
      </c>
      <c r="D1360">
        <v>75.88</v>
      </c>
      <c r="E1360">
        <v>228</v>
      </c>
      <c r="F1360">
        <v>55</v>
      </c>
      <c r="G1360">
        <v>0</v>
      </c>
      <c r="H1360">
        <v>1</v>
      </c>
      <c r="I1360">
        <v>228</v>
      </c>
      <c r="J1360">
        <v>1</v>
      </c>
      <c r="K1360">
        <v>228</v>
      </c>
      <c r="L1360" s="3">
        <v>4.0000000000000002E-123</v>
      </c>
      <c r="M1360">
        <v>360</v>
      </c>
      <c r="N1360" t="s">
        <v>48837</v>
      </c>
      <c r="O1360" t="s">
        <v>51750</v>
      </c>
      <c r="P1360" t="s">
        <v>51516</v>
      </c>
      <c r="Q1360" t="s">
        <v>51751</v>
      </c>
    </row>
    <row r="1361" spans="1:17" x14ac:dyDescent="0.25">
      <c r="A1361" t="s">
        <v>4511</v>
      </c>
      <c r="B1361" t="s">
        <v>4511</v>
      </c>
      <c r="C1361" t="s">
        <v>49778</v>
      </c>
      <c r="D1361">
        <v>60.11</v>
      </c>
      <c r="E1361">
        <v>188</v>
      </c>
      <c r="F1361">
        <v>71</v>
      </c>
      <c r="G1361">
        <v>1</v>
      </c>
      <c r="H1361">
        <v>8</v>
      </c>
      <c r="I1361">
        <v>195</v>
      </c>
      <c r="J1361">
        <v>10</v>
      </c>
      <c r="K1361">
        <v>193</v>
      </c>
      <c r="L1361" s="3">
        <v>1E-78</v>
      </c>
      <c r="M1361">
        <v>243</v>
      </c>
      <c r="N1361" t="s">
        <v>49778</v>
      </c>
      <c r="O1361" t="s">
        <v>48503</v>
      </c>
      <c r="P1361" t="s">
        <v>51512</v>
      </c>
      <c r="Q1361" t="s">
        <v>52843</v>
      </c>
    </row>
    <row r="1362" spans="1:17" x14ac:dyDescent="0.25">
      <c r="A1362" t="s">
        <v>4515</v>
      </c>
      <c r="B1362" t="s">
        <v>4515</v>
      </c>
      <c r="C1362" t="s">
        <v>49779</v>
      </c>
      <c r="D1362">
        <v>54.09</v>
      </c>
      <c r="E1362">
        <v>281</v>
      </c>
      <c r="F1362">
        <v>129</v>
      </c>
      <c r="G1362">
        <v>0</v>
      </c>
      <c r="H1362">
        <v>1</v>
      </c>
      <c r="I1362">
        <v>281</v>
      </c>
      <c r="J1362">
        <v>11</v>
      </c>
      <c r="K1362">
        <v>291</v>
      </c>
      <c r="L1362" s="3">
        <v>9.9999999999999993E-105</v>
      </c>
      <c r="M1362">
        <v>317</v>
      </c>
      <c r="N1362" t="s">
        <v>49779</v>
      </c>
      <c r="O1362" t="s">
        <v>52844</v>
      </c>
      <c r="P1362" t="s">
        <v>51512</v>
      </c>
      <c r="Q1362" t="s">
        <v>52845</v>
      </c>
    </row>
    <row r="1363" spans="1:17" x14ac:dyDescent="0.25">
      <c r="A1363" t="s">
        <v>4520</v>
      </c>
      <c r="B1363" t="s">
        <v>4520</v>
      </c>
      <c r="C1363" t="s">
        <v>48842</v>
      </c>
      <c r="D1363">
        <v>90.64</v>
      </c>
      <c r="E1363">
        <v>342</v>
      </c>
      <c r="F1363">
        <v>32</v>
      </c>
      <c r="G1363">
        <v>0</v>
      </c>
      <c r="H1363">
        <v>1</v>
      </c>
      <c r="I1363">
        <v>342</v>
      </c>
      <c r="J1363">
        <v>1</v>
      </c>
      <c r="K1363">
        <v>342</v>
      </c>
      <c r="L1363" s="3">
        <v>0</v>
      </c>
      <c r="M1363">
        <v>602</v>
      </c>
      <c r="N1363" t="s">
        <v>48842</v>
      </c>
      <c r="O1363" t="s">
        <v>51759</v>
      </c>
      <c r="P1363" t="s">
        <v>51514</v>
      </c>
      <c r="Q1363" t="s">
        <v>51760</v>
      </c>
    </row>
    <row r="1364" spans="1:17" x14ac:dyDescent="0.25">
      <c r="A1364" t="s">
        <v>4521</v>
      </c>
      <c r="B1364" t="s">
        <v>4521</v>
      </c>
      <c r="C1364" t="s">
        <v>49780</v>
      </c>
      <c r="D1364">
        <v>90.32</v>
      </c>
      <c r="E1364">
        <v>62</v>
      </c>
      <c r="F1364">
        <v>6</v>
      </c>
      <c r="G1364">
        <v>0</v>
      </c>
      <c r="H1364">
        <v>1</v>
      </c>
      <c r="I1364">
        <v>62</v>
      </c>
      <c r="J1364">
        <v>1</v>
      </c>
      <c r="K1364">
        <v>62</v>
      </c>
      <c r="L1364" s="3">
        <v>5.0000000000000003E-33</v>
      </c>
      <c r="M1364">
        <v>120</v>
      </c>
      <c r="N1364" t="s">
        <v>49780</v>
      </c>
      <c r="O1364" t="s">
        <v>4524</v>
      </c>
      <c r="P1364" t="s">
        <v>51514</v>
      </c>
      <c r="Q1364" t="s">
        <v>4523</v>
      </c>
    </row>
    <row r="1365" spans="1:17" x14ac:dyDescent="0.25">
      <c r="A1365" t="s">
        <v>4526</v>
      </c>
      <c r="B1365" t="s">
        <v>4526</v>
      </c>
      <c r="C1365" t="s">
        <v>49780</v>
      </c>
      <c r="D1365">
        <v>81.25</v>
      </c>
      <c r="E1365">
        <v>96</v>
      </c>
      <c r="F1365">
        <v>18</v>
      </c>
      <c r="G1365">
        <v>0</v>
      </c>
      <c r="H1365">
        <v>1</v>
      </c>
      <c r="I1365">
        <v>96</v>
      </c>
      <c r="J1365">
        <v>67</v>
      </c>
      <c r="K1365">
        <v>162</v>
      </c>
      <c r="L1365" s="3">
        <v>2E-50</v>
      </c>
      <c r="M1365">
        <v>166</v>
      </c>
      <c r="N1365" t="s">
        <v>49780</v>
      </c>
      <c r="O1365" t="s">
        <v>4524</v>
      </c>
      <c r="P1365" t="s">
        <v>51514</v>
      </c>
      <c r="Q1365" t="s">
        <v>4523</v>
      </c>
    </row>
    <row r="1366" spans="1:17" x14ac:dyDescent="0.25">
      <c r="A1366" t="s">
        <v>44572</v>
      </c>
      <c r="B1366" t="s">
        <v>54872</v>
      </c>
    </row>
    <row r="1367" spans="1:17" x14ac:dyDescent="0.25">
      <c r="A1367" t="s">
        <v>4527</v>
      </c>
      <c r="B1367" t="s">
        <v>4527</v>
      </c>
      <c r="C1367" t="s">
        <v>49781</v>
      </c>
      <c r="D1367">
        <v>62.12</v>
      </c>
      <c r="E1367">
        <v>396</v>
      </c>
      <c r="F1367">
        <v>150</v>
      </c>
      <c r="G1367">
        <v>0</v>
      </c>
      <c r="H1367">
        <v>1</v>
      </c>
      <c r="I1367">
        <v>396</v>
      </c>
      <c r="J1367">
        <v>1</v>
      </c>
      <c r="K1367">
        <v>396</v>
      </c>
      <c r="L1367">
        <v>0</v>
      </c>
      <c r="M1367">
        <v>527</v>
      </c>
      <c r="N1367" t="s">
        <v>49781</v>
      </c>
      <c r="O1367" t="s">
        <v>4530</v>
      </c>
      <c r="P1367" t="s">
        <v>51516</v>
      </c>
      <c r="Q1367" t="s">
        <v>52846</v>
      </c>
    </row>
    <row r="1368" spans="1:17" x14ac:dyDescent="0.25">
      <c r="A1368" t="s">
        <v>4532</v>
      </c>
      <c r="B1368" t="s">
        <v>4532</v>
      </c>
      <c r="C1368" t="s">
        <v>49782</v>
      </c>
      <c r="D1368">
        <v>83.14</v>
      </c>
      <c r="E1368">
        <v>344</v>
      </c>
      <c r="F1368">
        <v>58</v>
      </c>
      <c r="G1368">
        <v>0</v>
      </c>
      <c r="H1368">
        <v>1</v>
      </c>
      <c r="I1368">
        <v>344</v>
      </c>
      <c r="J1368">
        <v>1</v>
      </c>
      <c r="K1368">
        <v>344</v>
      </c>
      <c r="L1368" s="3">
        <v>0</v>
      </c>
      <c r="M1368">
        <v>601</v>
      </c>
      <c r="N1368" t="s">
        <v>49782</v>
      </c>
      <c r="O1368" t="s">
        <v>52847</v>
      </c>
      <c r="P1368" t="s">
        <v>51629</v>
      </c>
      <c r="Q1368" t="s">
        <v>52848</v>
      </c>
    </row>
    <row r="1369" spans="1:17" x14ac:dyDescent="0.25">
      <c r="A1369" t="s">
        <v>4533</v>
      </c>
      <c r="B1369" t="s">
        <v>4533</v>
      </c>
      <c r="C1369" t="s">
        <v>49221</v>
      </c>
      <c r="D1369">
        <v>72.459999999999994</v>
      </c>
      <c r="E1369">
        <v>69</v>
      </c>
      <c r="F1369">
        <v>19</v>
      </c>
      <c r="G1369">
        <v>0</v>
      </c>
      <c r="H1369">
        <v>1</v>
      </c>
      <c r="I1369">
        <v>69</v>
      </c>
      <c r="J1369">
        <v>25</v>
      </c>
      <c r="K1369">
        <v>93</v>
      </c>
      <c r="L1369" s="3">
        <v>1E-26</v>
      </c>
      <c r="M1369">
        <v>102</v>
      </c>
      <c r="N1369" t="s">
        <v>49221</v>
      </c>
      <c r="O1369" t="s">
        <v>46877</v>
      </c>
      <c r="P1369" t="s">
        <v>51516</v>
      </c>
      <c r="Q1369" t="s">
        <v>52215</v>
      </c>
    </row>
    <row r="1370" spans="1:17" x14ac:dyDescent="0.25">
      <c r="A1370" t="s">
        <v>4534</v>
      </c>
      <c r="B1370" t="s">
        <v>4534</v>
      </c>
      <c r="C1370" t="s">
        <v>49783</v>
      </c>
      <c r="D1370">
        <v>89.53</v>
      </c>
      <c r="E1370">
        <v>363</v>
      </c>
      <c r="F1370">
        <v>32</v>
      </c>
      <c r="G1370">
        <v>1</v>
      </c>
      <c r="H1370">
        <v>1</v>
      </c>
      <c r="I1370">
        <v>357</v>
      </c>
      <c r="J1370">
        <v>440</v>
      </c>
      <c r="K1370">
        <v>802</v>
      </c>
      <c r="L1370" s="3">
        <v>0</v>
      </c>
      <c r="M1370">
        <v>647</v>
      </c>
      <c r="N1370" t="s">
        <v>49783</v>
      </c>
      <c r="O1370" t="s">
        <v>4537</v>
      </c>
      <c r="P1370" t="s">
        <v>51629</v>
      </c>
      <c r="Q1370" t="s">
        <v>52849</v>
      </c>
    </row>
    <row r="1371" spans="1:17" x14ac:dyDescent="0.25">
      <c r="A1371" t="s">
        <v>44573</v>
      </c>
      <c r="B1371" t="s">
        <v>44573</v>
      </c>
      <c r="C1371" t="s">
        <v>49784</v>
      </c>
      <c r="D1371">
        <v>100</v>
      </c>
      <c r="E1371">
        <v>135</v>
      </c>
      <c r="F1371">
        <v>0</v>
      </c>
      <c r="G1371">
        <v>0</v>
      </c>
      <c r="H1371">
        <v>1</v>
      </c>
      <c r="I1371">
        <v>135</v>
      </c>
      <c r="J1371">
        <v>1</v>
      </c>
      <c r="K1371">
        <v>135</v>
      </c>
      <c r="L1371" s="3">
        <v>1.9999999999999999E-94</v>
      </c>
      <c r="M1371">
        <v>282</v>
      </c>
      <c r="N1371" t="s">
        <v>49784</v>
      </c>
      <c r="O1371" t="s">
        <v>52850</v>
      </c>
      <c r="P1371" t="s">
        <v>51529</v>
      </c>
      <c r="Q1371" t="s">
        <v>52851</v>
      </c>
    </row>
    <row r="1372" spans="1:17" x14ac:dyDescent="0.25">
      <c r="A1372" t="s">
        <v>4539</v>
      </c>
      <c r="B1372" t="s">
        <v>4539</v>
      </c>
      <c r="C1372" t="s">
        <v>49785</v>
      </c>
      <c r="D1372">
        <v>76.53</v>
      </c>
      <c r="E1372">
        <v>213</v>
      </c>
      <c r="F1372">
        <v>50</v>
      </c>
      <c r="G1372">
        <v>0</v>
      </c>
      <c r="H1372">
        <v>1</v>
      </c>
      <c r="I1372">
        <v>213</v>
      </c>
      <c r="J1372">
        <v>43</v>
      </c>
      <c r="K1372">
        <v>255</v>
      </c>
      <c r="L1372" s="3">
        <v>4.0000000000000002E-114</v>
      </c>
      <c r="M1372">
        <v>337</v>
      </c>
      <c r="N1372" t="s">
        <v>49785</v>
      </c>
      <c r="O1372" t="s">
        <v>3062</v>
      </c>
      <c r="P1372" t="s">
        <v>51514</v>
      </c>
      <c r="Q1372" t="s">
        <v>3061</v>
      </c>
    </row>
    <row r="1373" spans="1:17" x14ac:dyDescent="0.25">
      <c r="A1373" t="s">
        <v>44574</v>
      </c>
      <c r="B1373" t="s">
        <v>54872</v>
      </c>
    </row>
    <row r="1374" spans="1:17" x14ac:dyDescent="0.25">
      <c r="A1374" t="s">
        <v>4540</v>
      </c>
      <c r="B1374" t="s">
        <v>4540</v>
      </c>
      <c r="C1374" t="s">
        <v>49786</v>
      </c>
      <c r="D1374">
        <v>99.52</v>
      </c>
      <c r="E1374">
        <v>209</v>
      </c>
      <c r="F1374">
        <v>1</v>
      </c>
      <c r="G1374">
        <v>0</v>
      </c>
      <c r="H1374">
        <v>1</v>
      </c>
      <c r="I1374">
        <v>209</v>
      </c>
      <c r="J1374">
        <v>14</v>
      </c>
      <c r="K1374">
        <v>222</v>
      </c>
      <c r="L1374" s="3">
        <v>3.0000000000000002E-147</v>
      </c>
      <c r="M1374">
        <v>419</v>
      </c>
      <c r="N1374" t="s">
        <v>49786</v>
      </c>
      <c r="O1374" t="s">
        <v>51508</v>
      </c>
      <c r="P1374" t="s">
        <v>51585</v>
      </c>
      <c r="Q1374" t="s">
        <v>52852</v>
      </c>
    </row>
    <row r="1375" spans="1:17" x14ac:dyDescent="0.25">
      <c r="A1375" t="s">
        <v>4544</v>
      </c>
      <c r="B1375" t="s">
        <v>4544</v>
      </c>
      <c r="C1375" t="s">
        <v>49787</v>
      </c>
      <c r="D1375">
        <v>82.32</v>
      </c>
      <c r="E1375">
        <v>311</v>
      </c>
      <c r="F1375">
        <v>55</v>
      </c>
      <c r="G1375">
        <v>0</v>
      </c>
      <c r="H1375">
        <v>1</v>
      </c>
      <c r="I1375">
        <v>311</v>
      </c>
      <c r="J1375">
        <v>27</v>
      </c>
      <c r="K1375">
        <v>337</v>
      </c>
      <c r="L1375">
        <v>0</v>
      </c>
      <c r="M1375">
        <v>533</v>
      </c>
      <c r="N1375" t="s">
        <v>49787</v>
      </c>
      <c r="O1375" t="s">
        <v>4547</v>
      </c>
      <c r="P1375" t="s">
        <v>51514</v>
      </c>
      <c r="Q1375" t="s">
        <v>4546</v>
      </c>
    </row>
    <row r="1376" spans="1:17" x14ac:dyDescent="0.25">
      <c r="A1376" t="s">
        <v>44575</v>
      </c>
      <c r="B1376" t="s">
        <v>44575</v>
      </c>
      <c r="C1376" t="s">
        <v>49788</v>
      </c>
      <c r="D1376">
        <v>100</v>
      </c>
      <c r="E1376">
        <v>54</v>
      </c>
      <c r="F1376">
        <v>0</v>
      </c>
      <c r="G1376">
        <v>0</v>
      </c>
      <c r="H1376">
        <v>1</v>
      </c>
      <c r="I1376">
        <v>54</v>
      </c>
      <c r="J1376">
        <v>1</v>
      </c>
      <c r="K1376">
        <v>54</v>
      </c>
      <c r="L1376" s="3">
        <v>2.0000000000000002E-30</v>
      </c>
      <c r="M1376">
        <v>109</v>
      </c>
      <c r="N1376" t="s">
        <v>49788</v>
      </c>
      <c r="O1376" t="s">
        <v>51508</v>
      </c>
      <c r="P1376" t="s">
        <v>51567</v>
      </c>
      <c r="Q1376" t="s">
        <v>52853</v>
      </c>
    </row>
    <row r="1377" spans="1:17" x14ac:dyDescent="0.25">
      <c r="A1377" t="s">
        <v>4549</v>
      </c>
      <c r="B1377" t="s">
        <v>4549</v>
      </c>
      <c r="C1377" t="s">
        <v>49789</v>
      </c>
      <c r="D1377">
        <v>94.27</v>
      </c>
      <c r="E1377">
        <v>192</v>
      </c>
      <c r="F1377">
        <v>11</v>
      </c>
      <c r="G1377">
        <v>0</v>
      </c>
      <c r="H1377">
        <v>1</v>
      </c>
      <c r="I1377">
        <v>192</v>
      </c>
      <c r="J1377">
        <v>1</v>
      </c>
      <c r="K1377">
        <v>192</v>
      </c>
      <c r="L1377" s="3">
        <v>1.9999999999999999E-129</v>
      </c>
      <c r="M1377">
        <v>376</v>
      </c>
      <c r="N1377" t="s">
        <v>49789</v>
      </c>
      <c r="O1377" t="s">
        <v>8061</v>
      </c>
      <c r="P1377" t="s">
        <v>51509</v>
      </c>
      <c r="Q1377" t="s">
        <v>52854</v>
      </c>
    </row>
    <row r="1378" spans="1:17" x14ac:dyDescent="0.25">
      <c r="A1378" t="s">
        <v>4550</v>
      </c>
      <c r="B1378" t="s">
        <v>4550</v>
      </c>
      <c r="C1378" t="s">
        <v>49790</v>
      </c>
      <c r="D1378">
        <v>60.52</v>
      </c>
      <c r="E1378">
        <v>461</v>
      </c>
      <c r="F1378">
        <v>180</v>
      </c>
      <c r="G1378">
        <v>2</v>
      </c>
      <c r="H1378">
        <v>19</v>
      </c>
      <c r="I1378">
        <v>479</v>
      </c>
      <c r="J1378">
        <v>3</v>
      </c>
      <c r="K1378">
        <v>461</v>
      </c>
      <c r="L1378">
        <v>0</v>
      </c>
      <c r="M1378">
        <v>538</v>
      </c>
      <c r="N1378" t="s">
        <v>49790</v>
      </c>
      <c r="O1378" t="s">
        <v>4553</v>
      </c>
      <c r="P1378" t="s">
        <v>51514</v>
      </c>
      <c r="Q1378" t="s">
        <v>4552</v>
      </c>
    </row>
    <row r="1379" spans="1:17" x14ac:dyDescent="0.25">
      <c r="A1379" t="s">
        <v>4555</v>
      </c>
      <c r="B1379" t="s">
        <v>4555</v>
      </c>
      <c r="C1379" t="s">
        <v>49236</v>
      </c>
      <c r="D1379">
        <v>88.76</v>
      </c>
      <c r="E1379">
        <v>338</v>
      </c>
      <c r="F1379">
        <v>38</v>
      </c>
      <c r="G1379">
        <v>0</v>
      </c>
      <c r="H1379">
        <v>1</v>
      </c>
      <c r="I1379">
        <v>338</v>
      </c>
      <c r="J1379">
        <v>1</v>
      </c>
      <c r="K1379">
        <v>338</v>
      </c>
      <c r="L1379" s="3">
        <v>0</v>
      </c>
      <c r="M1379">
        <v>639</v>
      </c>
      <c r="N1379" t="s">
        <v>49236</v>
      </c>
      <c r="O1379" t="s">
        <v>2294</v>
      </c>
      <c r="P1379" t="s">
        <v>51516</v>
      </c>
      <c r="Q1379" t="s">
        <v>52235</v>
      </c>
    </row>
    <row r="1380" spans="1:17" x14ac:dyDescent="0.25">
      <c r="A1380" t="s">
        <v>4556</v>
      </c>
      <c r="B1380" t="s">
        <v>4556</v>
      </c>
      <c r="C1380" t="s">
        <v>49236</v>
      </c>
      <c r="D1380">
        <v>85.19</v>
      </c>
      <c r="E1380">
        <v>54</v>
      </c>
      <c r="F1380">
        <v>8</v>
      </c>
      <c r="G1380">
        <v>0</v>
      </c>
      <c r="H1380">
        <v>1</v>
      </c>
      <c r="I1380">
        <v>54</v>
      </c>
      <c r="J1380">
        <v>340</v>
      </c>
      <c r="K1380">
        <v>393</v>
      </c>
      <c r="L1380" s="3">
        <v>5.0000000000000002E-23</v>
      </c>
      <c r="M1380">
        <v>97.1</v>
      </c>
      <c r="N1380" t="s">
        <v>49236</v>
      </c>
      <c r="O1380" t="s">
        <v>2294</v>
      </c>
      <c r="P1380" t="s">
        <v>51516</v>
      </c>
      <c r="Q1380" t="s">
        <v>52235</v>
      </c>
    </row>
    <row r="1381" spans="1:17" x14ac:dyDescent="0.25">
      <c r="A1381" t="s">
        <v>4559</v>
      </c>
      <c r="B1381" t="s">
        <v>4559</v>
      </c>
      <c r="C1381" t="s">
        <v>49791</v>
      </c>
      <c r="D1381">
        <v>69.400000000000006</v>
      </c>
      <c r="E1381">
        <v>268</v>
      </c>
      <c r="F1381">
        <v>82</v>
      </c>
      <c r="G1381">
        <v>0</v>
      </c>
      <c r="H1381">
        <v>1</v>
      </c>
      <c r="I1381">
        <v>268</v>
      </c>
      <c r="J1381">
        <v>1</v>
      </c>
      <c r="K1381">
        <v>268</v>
      </c>
      <c r="L1381" s="3">
        <v>9.000000000000001E-134</v>
      </c>
      <c r="M1381">
        <v>389</v>
      </c>
      <c r="N1381" t="s">
        <v>49791</v>
      </c>
      <c r="O1381" t="s">
        <v>4562</v>
      </c>
      <c r="P1381" t="s">
        <v>51512</v>
      </c>
      <c r="Q1381" t="s">
        <v>52855</v>
      </c>
    </row>
    <row r="1382" spans="1:17" x14ac:dyDescent="0.25">
      <c r="A1382" t="s">
        <v>4564</v>
      </c>
      <c r="B1382" t="s">
        <v>4564</v>
      </c>
      <c r="C1382" t="s">
        <v>49238</v>
      </c>
      <c r="D1382">
        <v>76.209999999999994</v>
      </c>
      <c r="E1382">
        <v>290</v>
      </c>
      <c r="F1382">
        <v>69</v>
      </c>
      <c r="G1382">
        <v>0</v>
      </c>
      <c r="H1382">
        <v>1</v>
      </c>
      <c r="I1382">
        <v>290</v>
      </c>
      <c r="J1382">
        <v>1</v>
      </c>
      <c r="K1382">
        <v>290</v>
      </c>
      <c r="L1382" s="3">
        <v>2.0000000000000001E-166</v>
      </c>
      <c r="M1382">
        <v>474</v>
      </c>
      <c r="N1382" t="s">
        <v>49238</v>
      </c>
      <c r="O1382" t="s">
        <v>52236</v>
      </c>
      <c r="P1382" t="s">
        <v>51514</v>
      </c>
      <c r="Q1382" t="s">
        <v>52237</v>
      </c>
    </row>
    <row r="1383" spans="1:17" x14ac:dyDescent="0.25">
      <c r="A1383" t="s">
        <v>4565</v>
      </c>
      <c r="B1383" t="s">
        <v>4565</v>
      </c>
      <c r="C1383" t="s">
        <v>49792</v>
      </c>
      <c r="D1383">
        <v>66.569999999999993</v>
      </c>
      <c r="E1383">
        <v>329</v>
      </c>
      <c r="F1383">
        <v>109</v>
      </c>
      <c r="G1383">
        <v>1</v>
      </c>
      <c r="H1383">
        <v>6</v>
      </c>
      <c r="I1383">
        <v>333</v>
      </c>
      <c r="J1383">
        <v>1</v>
      </c>
      <c r="K1383">
        <v>329</v>
      </c>
      <c r="L1383" s="3">
        <v>5.9999999999999999E-131</v>
      </c>
      <c r="M1383">
        <v>388</v>
      </c>
      <c r="N1383" t="s">
        <v>49792</v>
      </c>
      <c r="O1383" t="s">
        <v>4568</v>
      </c>
      <c r="P1383" t="s">
        <v>51516</v>
      </c>
      <c r="Q1383" t="s">
        <v>52856</v>
      </c>
    </row>
    <row r="1384" spans="1:17" x14ac:dyDescent="0.25">
      <c r="A1384" t="s">
        <v>4570</v>
      </c>
      <c r="B1384" t="s">
        <v>4570</v>
      </c>
      <c r="C1384" t="s">
        <v>49242</v>
      </c>
      <c r="D1384">
        <v>72.010000000000005</v>
      </c>
      <c r="E1384">
        <v>518</v>
      </c>
      <c r="F1384">
        <v>145</v>
      </c>
      <c r="G1384">
        <v>0</v>
      </c>
      <c r="H1384">
        <v>7</v>
      </c>
      <c r="I1384">
        <v>524</v>
      </c>
      <c r="J1384">
        <v>13</v>
      </c>
      <c r="K1384">
        <v>530</v>
      </c>
      <c r="L1384" s="3">
        <v>0</v>
      </c>
      <c r="M1384">
        <v>797</v>
      </c>
      <c r="N1384" t="s">
        <v>49242</v>
      </c>
      <c r="O1384" t="s">
        <v>2318</v>
      </c>
      <c r="P1384" t="s">
        <v>51516</v>
      </c>
      <c r="Q1384" t="s">
        <v>52241</v>
      </c>
    </row>
    <row r="1385" spans="1:17" x14ac:dyDescent="0.25">
      <c r="A1385" t="s">
        <v>4571</v>
      </c>
      <c r="B1385" t="s">
        <v>4571</v>
      </c>
      <c r="C1385" t="s">
        <v>49243</v>
      </c>
      <c r="D1385">
        <v>57.07</v>
      </c>
      <c r="E1385">
        <v>403</v>
      </c>
      <c r="F1385">
        <v>169</v>
      </c>
      <c r="G1385">
        <v>3</v>
      </c>
      <c r="H1385">
        <v>1</v>
      </c>
      <c r="I1385">
        <v>402</v>
      </c>
      <c r="J1385">
        <v>4</v>
      </c>
      <c r="K1385">
        <v>403</v>
      </c>
      <c r="L1385" s="3">
        <v>1.0000000000000001E-158</v>
      </c>
      <c r="M1385">
        <v>464</v>
      </c>
      <c r="N1385" t="s">
        <v>49243</v>
      </c>
      <c r="O1385" t="s">
        <v>52242</v>
      </c>
      <c r="P1385" t="s">
        <v>51509</v>
      </c>
      <c r="Q1385" t="s">
        <v>52243</v>
      </c>
    </row>
    <row r="1386" spans="1:17" x14ac:dyDescent="0.25">
      <c r="A1386" t="s">
        <v>4572</v>
      </c>
      <c r="B1386" t="s">
        <v>4572</v>
      </c>
      <c r="C1386" t="s">
        <v>49793</v>
      </c>
      <c r="D1386">
        <v>75.760000000000005</v>
      </c>
      <c r="E1386">
        <v>198</v>
      </c>
      <c r="F1386">
        <v>48</v>
      </c>
      <c r="G1386">
        <v>0</v>
      </c>
      <c r="H1386">
        <v>1</v>
      </c>
      <c r="I1386">
        <v>198</v>
      </c>
      <c r="J1386">
        <v>3</v>
      </c>
      <c r="K1386">
        <v>200</v>
      </c>
      <c r="L1386" s="3">
        <v>3.0000000000000001E-113</v>
      </c>
      <c r="M1386">
        <v>339</v>
      </c>
      <c r="N1386" t="s">
        <v>49793</v>
      </c>
      <c r="O1386" t="s">
        <v>4575</v>
      </c>
      <c r="P1386" t="s">
        <v>51509</v>
      </c>
      <c r="Q1386" t="s">
        <v>4574</v>
      </c>
    </row>
    <row r="1387" spans="1:17" x14ac:dyDescent="0.25">
      <c r="A1387" t="s">
        <v>44576</v>
      </c>
      <c r="B1387" t="s">
        <v>44576</v>
      </c>
      <c r="C1387" t="s">
        <v>49794</v>
      </c>
      <c r="D1387">
        <v>51.16</v>
      </c>
      <c r="E1387">
        <v>172</v>
      </c>
      <c r="F1387">
        <v>81</v>
      </c>
      <c r="G1387">
        <v>2</v>
      </c>
      <c r="H1387">
        <v>1</v>
      </c>
      <c r="I1387">
        <v>169</v>
      </c>
      <c r="J1387">
        <v>1</v>
      </c>
      <c r="K1387">
        <v>172</v>
      </c>
      <c r="L1387" s="3">
        <v>9.9999999999999998E-46</v>
      </c>
      <c r="M1387">
        <v>157</v>
      </c>
      <c r="N1387" t="s">
        <v>49794</v>
      </c>
      <c r="O1387" t="s">
        <v>51508</v>
      </c>
      <c r="P1387" t="s">
        <v>51509</v>
      </c>
      <c r="Q1387" t="s">
        <v>52857</v>
      </c>
    </row>
    <row r="1388" spans="1:17" x14ac:dyDescent="0.25">
      <c r="A1388" t="s">
        <v>4577</v>
      </c>
      <c r="B1388" t="s">
        <v>4577</v>
      </c>
      <c r="C1388" t="s">
        <v>49249</v>
      </c>
      <c r="D1388">
        <v>86.21</v>
      </c>
      <c r="E1388">
        <v>486</v>
      </c>
      <c r="F1388">
        <v>51</v>
      </c>
      <c r="G1388">
        <v>2</v>
      </c>
      <c r="H1388">
        <v>1</v>
      </c>
      <c r="I1388">
        <v>470</v>
      </c>
      <c r="J1388">
        <v>1</v>
      </c>
      <c r="K1388">
        <v>486</v>
      </c>
      <c r="L1388" s="3">
        <v>0</v>
      </c>
      <c r="M1388">
        <v>803</v>
      </c>
      <c r="N1388" t="s">
        <v>49249</v>
      </c>
      <c r="O1388" t="s">
        <v>52250</v>
      </c>
      <c r="P1388" t="s">
        <v>51514</v>
      </c>
      <c r="Q1388" t="s">
        <v>52251</v>
      </c>
    </row>
    <row r="1389" spans="1:17" x14ac:dyDescent="0.25">
      <c r="A1389" t="s">
        <v>44577</v>
      </c>
      <c r="B1389" t="s">
        <v>44577</v>
      </c>
      <c r="C1389" t="s">
        <v>49795</v>
      </c>
      <c r="D1389">
        <v>100</v>
      </c>
      <c r="E1389">
        <v>40</v>
      </c>
      <c r="F1389">
        <v>0</v>
      </c>
      <c r="G1389">
        <v>0</v>
      </c>
      <c r="H1389">
        <v>1</v>
      </c>
      <c r="I1389">
        <v>40</v>
      </c>
      <c r="J1389">
        <v>1</v>
      </c>
      <c r="K1389">
        <v>40</v>
      </c>
      <c r="L1389" s="3">
        <v>2E-19</v>
      </c>
      <c r="M1389">
        <v>80.900000000000006</v>
      </c>
      <c r="N1389" t="s">
        <v>49795</v>
      </c>
      <c r="O1389" t="s">
        <v>51508</v>
      </c>
      <c r="P1389" t="s">
        <v>51529</v>
      </c>
      <c r="Q1389" t="s">
        <v>52858</v>
      </c>
    </row>
    <row r="1390" spans="1:17" x14ac:dyDescent="0.25">
      <c r="A1390" t="s">
        <v>4578</v>
      </c>
      <c r="B1390" t="s">
        <v>4578</v>
      </c>
      <c r="C1390" t="s">
        <v>49796</v>
      </c>
      <c r="D1390">
        <v>71.540000000000006</v>
      </c>
      <c r="E1390">
        <v>260</v>
      </c>
      <c r="F1390">
        <v>74</v>
      </c>
      <c r="G1390">
        <v>0</v>
      </c>
      <c r="H1390">
        <v>2</v>
      </c>
      <c r="I1390">
        <v>261</v>
      </c>
      <c r="J1390">
        <v>11</v>
      </c>
      <c r="K1390">
        <v>270</v>
      </c>
      <c r="L1390" s="3">
        <v>3.9999999999999999E-137</v>
      </c>
      <c r="M1390">
        <v>397</v>
      </c>
      <c r="N1390" t="s">
        <v>49796</v>
      </c>
      <c r="O1390" t="s">
        <v>4581</v>
      </c>
      <c r="P1390" t="s">
        <v>51516</v>
      </c>
      <c r="Q1390" t="s">
        <v>52859</v>
      </c>
    </row>
    <row r="1391" spans="1:17" x14ac:dyDescent="0.25">
      <c r="A1391" t="s">
        <v>4583</v>
      </c>
      <c r="B1391" t="s">
        <v>4583</v>
      </c>
      <c r="C1391" t="s">
        <v>49797</v>
      </c>
      <c r="D1391">
        <v>50.67</v>
      </c>
      <c r="E1391">
        <v>667</v>
      </c>
      <c r="F1391">
        <v>278</v>
      </c>
      <c r="G1391">
        <v>16</v>
      </c>
      <c r="H1391">
        <v>1</v>
      </c>
      <c r="I1391">
        <v>657</v>
      </c>
      <c r="J1391">
        <v>1</v>
      </c>
      <c r="K1391">
        <v>626</v>
      </c>
      <c r="L1391">
        <v>0</v>
      </c>
      <c r="M1391">
        <v>615</v>
      </c>
      <c r="N1391" t="s">
        <v>49797</v>
      </c>
      <c r="O1391" t="s">
        <v>4586</v>
      </c>
      <c r="P1391" t="s">
        <v>51509</v>
      </c>
      <c r="Q1391" t="s">
        <v>52860</v>
      </c>
    </row>
    <row r="1392" spans="1:17" x14ac:dyDescent="0.25">
      <c r="A1392" t="s">
        <v>4588</v>
      </c>
      <c r="B1392" t="s">
        <v>4588</v>
      </c>
      <c r="C1392" t="s">
        <v>49798</v>
      </c>
      <c r="D1392">
        <v>90.3</v>
      </c>
      <c r="E1392">
        <v>237</v>
      </c>
      <c r="F1392">
        <v>23</v>
      </c>
      <c r="G1392">
        <v>0</v>
      </c>
      <c r="H1392">
        <v>1</v>
      </c>
      <c r="I1392">
        <v>237</v>
      </c>
      <c r="J1392">
        <v>1</v>
      </c>
      <c r="K1392">
        <v>237</v>
      </c>
      <c r="L1392" s="3">
        <v>4E-159</v>
      </c>
      <c r="M1392">
        <v>451</v>
      </c>
      <c r="N1392" t="s">
        <v>49798</v>
      </c>
      <c r="O1392" t="s">
        <v>4591</v>
      </c>
      <c r="P1392" t="s">
        <v>51512</v>
      </c>
      <c r="Q1392" t="s">
        <v>52861</v>
      </c>
    </row>
    <row r="1393" spans="1:17" x14ac:dyDescent="0.25">
      <c r="A1393" t="s">
        <v>4593</v>
      </c>
      <c r="B1393" t="s">
        <v>4593</v>
      </c>
      <c r="C1393" t="s">
        <v>49799</v>
      </c>
      <c r="D1393">
        <v>61</v>
      </c>
      <c r="E1393">
        <v>100</v>
      </c>
      <c r="F1393">
        <v>39</v>
      </c>
      <c r="G1393">
        <v>0</v>
      </c>
      <c r="H1393">
        <v>1</v>
      </c>
      <c r="I1393">
        <v>100</v>
      </c>
      <c r="J1393">
        <v>1</v>
      </c>
      <c r="K1393">
        <v>100</v>
      </c>
      <c r="L1393" s="3">
        <v>9.0000000000000002E-35</v>
      </c>
      <c r="M1393">
        <v>124</v>
      </c>
      <c r="N1393" t="s">
        <v>49799</v>
      </c>
      <c r="O1393" t="s">
        <v>4596</v>
      </c>
      <c r="P1393" t="s">
        <v>51514</v>
      </c>
      <c r="Q1393" t="s">
        <v>4595</v>
      </c>
    </row>
    <row r="1394" spans="1:17" x14ac:dyDescent="0.25">
      <c r="A1394" t="s">
        <v>4597</v>
      </c>
      <c r="B1394" t="s">
        <v>4597</v>
      </c>
      <c r="C1394" t="s">
        <v>49254</v>
      </c>
      <c r="D1394">
        <v>96.5</v>
      </c>
      <c r="E1394">
        <v>429</v>
      </c>
      <c r="F1394">
        <v>15</v>
      </c>
      <c r="G1394">
        <v>0</v>
      </c>
      <c r="H1394">
        <v>1</v>
      </c>
      <c r="I1394">
        <v>429</v>
      </c>
      <c r="J1394">
        <v>1</v>
      </c>
      <c r="K1394">
        <v>429</v>
      </c>
      <c r="L1394" s="3">
        <v>0</v>
      </c>
      <c r="M1394">
        <v>814</v>
      </c>
      <c r="N1394" t="s">
        <v>49254</v>
      </c>
      <c r="O1394" t="s">
        <v>46284</v>
      </c>
      <c r="P1394" t="s">
        <v>51567</v>
      </c>
      <c r="Q1394" t="s">
        <v>52256</v>
      </c>
    </row>
    <row r="1395" spans="1:17" x14ac:dyDescent="0.25">
      <c r="A1395" t="s">
        <v>44578</v>
      </c>
      <c r="B1395" t="s">
        <v>44578</v>
      </c>
      <c r="C1395" t="s">
        <v>49800</v>
      </c>
      <c r="D1395">
        <v>100</v>
      </c>
      <c r="E1395">
        <v>30</v>
      </c>
      <c r="F1395">
        <v>0</v>
      </c>
      <c r="G1395">
        <v>0</v>
      </c>
      <c r="H1395">
        <v>1</v>
      </c>
      <c r="I1395">
        <v>30</v>
      </c>
      <c r="J1395">
        <v>1</v>
      </c>
      <c r="K1395">
        <v>30</v>
      </c>
      <c r="L1395" s="3">
        <v>5.0000000000000003E-10</v>
      </c>
      <c r="M1395">
        <v>59.7</v>
      </c>
      <c r="N1395" t="s">
        <v>49800</v>
      </c>
      <c r="O1395" t="s">
        <v>51508</v>
      </c>
      <c r="P1395" t="s">
        <v>51585</v>
      </c>
      <c r="Q1395" t="s">
        <v>52862</v>
      </c>
    </row>
    <row r="1396" spans="1:17" x14ac:dyDescent="0.25">
      <c r="A1396" t="s">
        <v>44579</v>
      </c>
      <c r="B1396" t="s">
        <v>44579</v>
      </c>
      <c r="C1396" t="s">
        <v>49800</v>
      </c>
      <c r="D1396">
        <v>98.35</v>
      </c>
      <c r="E1396">
        <v>121</v>
      </c>
      <c r="F1396">
        <v>2</v>
      </c>
      <c r="G1396">
        <v>0</v>
      </c>
      <c r="H1396">
        <v>1</v>
      </c>
      <c r="I1396">
        <v>121</v>
      </c>
      <c r="J1396">
        <v>173</v>
      </c>
      <c r="K1396">
        <v>293</v>
      </c>
      <c r="L1396" s="3">
        <v>1.9999999999999999E-81</v>
      </c>
      <c r="M1396">
        <v>251</v>
      </c>
      <c r="N1396" t="s">
        <v>49800</v>
      </c>
      <c r="O1396" t="s">
        <v>51508</v>
      </c>
      <c r="P1396" t="s">
        <v>51585</v>
      </c>
      <c r="Q1396" t="s">
        <v>52862</v>
      </c>
    </row>
    <row r="1397" spans="1:17" x14ac:dyDescent="0.25">
      <c r="A1397" t="s">
        <v>4598</v>
      </c>
      <c r="B1397" t="s">
        <v>4598</v>
      </c>
      <c r="C1397" t="s">
        <v>49801</v>
      </c>
      <c r="D1397">
        <v>82.32</v>
      </c>
      <c r="E1397">
        <v>1414</v>
      </c>
      <c r="F1397">
        <v>233</v>
      </c>
      <c r="G1397">
        <v>4</v>
      </c>
      <c r="H1397">
        <v>1</v>
      </c>
      <c r="I1397">
        <v>1413</v>
      </c>
      <c r="J1397">
        <v>1</v>
      </c>
      <c r="K1397">
        <v>1398</v>
      </c>
      <c r="L1397" s="3">
        <v>0</v>
      </c>
      <c r="M1397">
        <v>2398</v>
      </c>
      <c r="N1397" t="s">
        <v>49801</v>
      </c>
      <c r="O1397" t="s">
        <v>4601</v>
      </c>
      <c r="P1397" t="s">
        <v>51516</v>
      </c>
      <c r="Q1397" t="s">
        <v>52863</v>
      </c>
    </row>
    <row r="1398" spans="1:17" x14ac:dyDescent="0.25">
      <c r="A1398" t="s">
        <v>4603</v>
      </c>
      <c r="B1398" t="s">
        <v>4603</v>
      </c>
      <c r="C1398" t="s">
        <v>49802</v>
      </c>
      <c r="D1398">
        <v>84.96</v>
      </c>
      <c r="E1398">
        <v>1343</v>
      </c>
      <c r="F1398">
        <v>200</v>
      </c>
      <c r="G1398">
        <v>2</v>
      </c>
      <c r="H1398">
        <v>1</v>
      </c>
      <c r="I1398">
        <v>1342</v>
      </c>
      <c r="J1398">
        <v>117</v>
      </c>
      <c r="K1398">
        <v>1458</v>
      </c>
      <c r="L1398">
        <v>0</v>
      </c>
      <c r="M1398">
        <v>2380</v>
      </c>
      <c r="N1398" t="s">
        <v>49802</v>
      </c>
      <c r="O1398" t="s">
        <v>52864</v>
      </c>
      <c r="P1398" t="s">
        <v>51516</v>
      </c>
      <c r="Q1398" t="s">
        <v>52865</v>
      </c>
    </row>
    <row r="1399" spans="1:17" x14ac:dyDescent="0.25">
      <c r="A1399" t="s">
        <v>44580</v>
      </c>
      <c r="B1399" t="s">
        <v>54872</v>
      </c>
    </row>
    <row r="1400" spans="1:17" x14ac:dyDescent="0.25">
      <c r="A1400" t="s">
        <v>44581</v>
      </c>
      <c r="B1400" t="s">
        <v>44581</v>
      </c>
      <c r="C1400" t="s">
        <v>49803</v>
      </c>
      <c r="D1400">
        <v>99.15</v>
      </c>
      <c r="E1400">
        <v>234</v>
      </c>
      <c r="F1400">
        <v>2</v>
      </c>
      <c r="G1400">
        <v>0</v>
      </c>
      <c r="H1400">
        <v>1</v>
      </c>
      <c r="I1400">
        <v>234</v>
      </c>
      <c r="J1400">
        <v>1</v>
      </c>
      <c r="K1400">
        <v>234</v>
      </c>
      <c r="L1400" s="3">
        <v>9.9999999999999998E-171</v>
      </c>
      <c r="M1400">
        <v>480</v>
      </c>
      <c r="N1400" t="s">
        <v>49803</v>
      </c>
      <c r="O1400" t="s">
        <v>52866</v>
      </c>
      <c r="P1400" t="s">
        <v>51629</v>
      </c>
      <c r="Q1400" t="s">
        <v>52867</v>
      </c>
    </row>
    <row r="1401" spans="1:17" x14ac:dyDescent="0.25">
      <c r="A1401" t="s">
        <v>44582</v>
      </c>
      <c r="B1401" t="s">
        <v>44582</v>
      </c>
      <c r="C1401" t="s">
        <v>49804</v>
      </c>
      <c r="D1401">
        <v>99.25</v>
      </c>
      <c r="E1401">
        <v>134</v>
      </c>
      <c r="F1401">
        <v>1</v>
      </c>
      <c r="G1401">
        <v>0</v>
      </c>
      <c r="H1401">
        <v>40</v>
      </c>
      <c r="I1401">
        <v>173</v>
      </c>
      <c r="J1401">
        <v>1</v>
      </c>
      <c r="K1401">
        <v>134</v>
      </c>
      <c r="L1401" s="3">
        <v>3.9999999999999996E-93</v>
      </c>
      <c r="M1401">
        <v>277</v>
      </c>
      <c r="N1401" t="s">
        <v>49804</v>
      </c>
      <c r="O1401" t="s">
        <v>51508</v>
      </c>
      <c r="P1401" t="s">
        <v>51585</v>
      </c>
      <c r="Q1401" t="s">
        <v>52868</v>
      </c>
    </row>
    <row r="1402" spans="1:17" x14ac:dyDescent="0.25">
      <c r="A1402" t="s">
        <v>4608</v>
      </c>
      <c r="B1402" t="s">
        <v>4608</v>
      </c>
      <c r="C1402" t="s">
        <v>49805</v>
      </c>
      <c r="D1402">
        <v>74.73</v>
      </c>
      <c r="E1402">
        <v>558</v>
      </c>
      <c r="F1402">
        <v>134</v>
      </c>
      <c r="G1402">
        <v>5</v>
      </c>
      <c r="H1402">
        <v>1</v>
      </c>
      <c r="I1402">
        <v>554</v>
      </c>
      <c r="J1402">
        <v>1</v>
      </c>
      <c r="K1402">
        <v>555</v>
      </c>
      <c r="L1402">
        <v>0</v>
      </c>
      <c r="M1402">
        <v>768</v>
      </c>
      <c r="N1402" t="s">
        <v>49805</v>
      </c>
      <c r="O1402" t="s">
        <v>52869</v>
      </c>
      <c r="P1402" t="s">
        <v>51514</v>
      </c>
      <c r="Q1402" t="s">
        <v>4610</v>
      </c>
    </row>
    <row r="1403" spans="1:17" x14ac:dyDescent="0.25">
      <c r="A1403" t="s">
        <v>4613</v>
      </c>
      <c r="B1403" t="s">
        <v>4613</v>
      </c>
      <c r="C1403" t="s">
        <v>49806</v>
      </c>
      <c r="D1403">
        <v>73.260000000000005</v>
      </c>
      <c r="E1403">
        <v>187</v>
      </c>
      <c r="F1403">
        <v>50</v>
      </c>
      <c r="G1403">
        <v>0</v>
      </c>
      <c r="H1403">
        <v>1</v>
      </c>
      <c r="I1403">
        <v>187</v>
      </c>
      <c r="J1403">
        <v>1</v>
      </c>
      <c r="K1403">
        <v>187</v>
      </c>
      <c r="L1403" s="3">
        <v>3.9999999999999996E-93</v>
      </c>
      <c r="M1403">
        <v>288</v>
      </c>
      <c r="N1403" t="s">
        <v>49806</v>
      </c>
      <c r="O1403" t="s">
        <v>4616</v>
      </c>
      <c r="P1403" t="s">
        <v>51516</v>
      </c>
      <c r="Q1403" t="s">
        <v>52870</v>
      </c>
    </row>
    <row r="1404" spans="1:17" x14ac:dyDescent="0.25">
      <c r="A1404" t="s">
        <v>4618</v>
      </c>
      <c r="B1404" t="s">
        <v>4618</v>
      </c>
      <c r="C1404" t="s">
        <v>49807</v>
      </c>
      <c r="D1404">
        <v>61.85</v>
      </c>
      <c r="E1404">
        <v>249</v>
      </c>
      <c r="F1404">
        <v>90</v>
      </c>
      <c r="G1404">
        <v>2</v>
      </c>
      <c r="H1404">
        <v>1</v>
      </c>
      <c r="I1404">
        <v>248</v>
      </c>
      <c r="J1404">
        <v>1</v>
      </c>
      <c r="K1404">
        <v>245</v>
      </c>
      <c r="L1404" s="3">
        <v>2E-92</v>
      </c>
      <c r="M1404">
        <v>283</v>
      </c>
      <c r="N1404" t="s">
        <v>49807</v>
      </c>
      <c r="O1404" t="s">
        <v>4621</v>
      </c>
      <c r="P1404" t="s">
        <v>51516</v>
      </c>
      <c r="Q1404" t="s">
        <v>52871</v>
      </c>
    </row>
    <row r="1405" spans="1:17" x14ac:dyDescent="0.25">
      <c r="A1405" t="s">
        <v>4623</v>
      </c>
      <c r="B1405" t="s">
        <v>4623</v>
      </c>
      <c r="C1405" t="s">
        <v>48698</v>
      </c>
      <c r="D1405">
        <v>78.62</v>
      </c>
      <c r="E1405">
        <v>449</v>
      </c>
      <c r="F1405">
        <v>96</v>
      </c>
      <c r="G1405">
        <v>0</v>
      </c>
      <c r="H1405">
        <v>1</v>
      </c>
      <c r="I1405">
        <v>449</v>
      </c>
      <c r="J1405">
        <v>19</v>
      </c>
      <c r="K1405">
        <v>467</v>
      </c>
      <c r="L1405">
        <v>0</v>
      </c>
      <c r="M1405">
        <v>716</v>
      </c>
      <c r="N1405" t="s">
        <v>48698</v>
      </c>
      <c r="O1405" t="s">
        <v>51583</v>
      </c>
      <c r="P1405" t="s">
        <v>51514</v>
      </c>
      <c r="Q1405" t="s">
        <v>51584</v>
      </c>
    </row>
    <row r="1406" spans="1:17" x14ac:dyDescent="0.25">
      <c r="A1406" t="s">
        <v>44583</v>
      </c>
      <c r="B1406" t="s">
        <v>44583</v>
      </c>
      <c r="C1406" t="s">
        <v>49808</v>
      </c>
      <c r="D1406">
        <v>100</v>
      </c>
      <c r="E1406">
        <v>50</v>
      </c>
      <c r="F1406">
        <v>0</v>
      </c>
      <c r="G1406">
        <v>0</v>
      </c>
      <c r="H1406">
        <v>1</v>
      </c>
      <c r="I1406">
        <v>50</v>
      </c>
      <c r="J1406">
        <v>1</v>
      </c>
      <c r="K1406">
        <v>50</v>
      </c>
      <c r="L1406" s="3">
        <v>1E-25</v>
      </c>
      <c r="M1406">
        <v>97.4</v>
      </c>
      <c r="N1406" t="s">
        <v>49808</v>
      </c>
      <c r="O1406" t="s">
        <v>51508</v>
      </c>
      <c r="P1406" t="s">
        <v>51567</v>
      </c>
      <c r="Q1406" t="s">
        <v>52872</v>
      </c>
    </row>
    <row r="1407" spans="1:17" x14ac:dyDescent="0.25">
      <c r="A1407" t="s">
        <v>4624</v>
      </c>
      <c r="B1407" t="s">
        <v>4624</v>
      </c>
      <c r="C1407" t="s">
        <v>48696</v>
      </c>
      <c r="D1407">
        <v>74.13</v>
      </c>
      <c r="E1407">
        <v>344</v>
      </c>
      <c r="F1407">
        <v>88</v>
      </c>
      <c r="G1407">
        <v>1</v>
      </c>
      <c r="H1407">
        <v>1</v>
      </c>
      <c r="I1407">
        <v>344</v>
      </c>
      <c r="J1407">
        <v>1</v>
      </c>
      <c r="K1407">
        <v>343</v>
      </c>
      <c r="L1407" s="3">
        <v>3.0000000000000001E-177</v>
      </c>
      <c r="M1407">
        <v>506</v>
      </c>
      <c r="N1407" t="s">
        <v>48696</v>
      </c>
      <c r="O1407" t="s">
        <v>324</v>
      </c>
      <c r="P1407" t="s">
        <v>51514</v>
      </c>
      <c r="Q1407" t="s">
        <v>323</v>
      </c>
    </row>
    <row r="1408" spans="1:17" x14ac:dyDescent="0.25">
      <c r="A1408" t="s">
        <v>4625</v>
      </c>
      <c r="B1408" t="s">
        <v>4625</v>
      </c>
      <c r="C1408" t="s">
        <v>49809</v>
      </c>
      <c r="D1408">
        <v>75</v>
      </c>
      <c r="E1408">
        <v>356</v>
      </c>
      <c r="F1408">
        <v>60</v>
      </c>
      <c r="G1408">
        <v>2</v>
      </c>
      <c r="H1408">
        <v>1</v>
      </c>
      <c r="I1408">
        <v>327</v>
      </c>
      <c r="J1408">
        <v>1</v>
      </c>
      <c r="K1408">
        <v>356</v>
      </c>
      <c r="L1408" s="3">
        <v>0</v>
      </c>
      <c r="M1408">
        <v>535</v>
      </c>
      <c r="N1408" t="s">
        <v>49809</v>
      </c>
      <c r="O1408" t="s">
        <v>51508</v>
      </c>
      <c r="P1408" t="s">
        <v>52873</v>
      </c>
      <c r="Q1408" t="s">
        <v>52874</v>
      </c>
    </row>
    <row r="1409" spans="1:17" x14ac:dyDescent="0.25">
      <c r="A1409" t="s">
        <v>4630</v>
      </c>
      <c r="B1409" t="s">
        <v>4630</v>
      </c>
      <c r="C1409" t="s">
        <v>48693</v>
      </c>
      <c r="D1409">
        <v>91.92</v>
      </c>
      <c r="E1409">
        <v>260</v>
      </c>
      <c r="F1409">
        <v>21</v>
      </c>
      <c r="G1409">
        <v>0</v>
      </c>
      <c r="H1409">
        <v>1</v>
      </c>
      <c r="I1409">
        <v>260</v>
      </c>
      <c r="J1409">
        <v>1</v>
      </c>
      <c r="K1409">
        <v>260</v>
      </c>
      <c r="L1409" s="3">
        <v>7.9999999999999996E-178</v>
      </c>
      <c r="M1409">
        <v>500</v>
      </c>
      <c r="N1409" t="s">
        <v>48693</v>
      </c>
      <c r="O1409" t="s">
        <v>51579</v>
      </c>
      <c r="P1409" t="s">
        <v>51512</v>
      </c>
      <c r="Q1409" t="s">
        <v>51580</v>
      </c>
    </row>
    <row r="1410" spans="1:17" x14ac:dyDescent="0.25">
      <c r="A1410" t="s">
        <v>4631</v>
      </c>
      <c r="B1410" t="s">
        <v>4631</v>
      </c>
      <c r="C1410" t="s">
        <v>49810</v>
      </c>
      <c r="D1410">
        <v>90.62</v>
      </c>
      <c r="E1410">
        <v>160</v>
      </c>
      <c r="F1410">
        <v>15</v>
      </c>
      <c r="G1410">
        <v>0</v>
      </c>
      <c r="H1410">
        <v>1</v>
      </c>
      <c r="I1410">
        <v>160</v>
      </c>
      <c r="J1410">
        <v>1</v>
      </c>
      <c r="K1410">
        <v>160</v>
      </c>
      <c r="L1410" s="3">
        <v>9.9999999999999993E-105</v>
      </c>
      <c r="M1410">
        <v>306</v>
      </c>
      <c r="N1410" t="s">
        <v>49810</v>
      </c>
      <c r="O1410" t="s">
        <v>4634</v>
      </c>
      <c r="P1410" t="s">
        <v>51514</v>
      </c>
      <c r="Q1410" t="s">
        <v>52875</v>
      </c>
    </row>
    <row r="1411" spans="1:17" x14ac:dyDescent="0.25">
      <c r="A1411" t="s">
        <v>4636</v>
      </c>
      <c r="B1411" t="s">
        <v>4636</v>
      </c>
      <c r="C1411" t="s">
        <v>49499</v>
      </c>
      <c r="D1411">
        <v>93.88</v>
      </c>
      <c r="E1411">
        <v>49</v>
      </c>
      <c r="F1411">
        <v>3</v>
      </c>
      <c r="G1411">
        <v>0</v>
      </c>
      <c r="H1411">
        <v>3</v>
      </c>
      <c r="I1411">
        <v>51</v>
      </c>
      <c r="J1411">
        <v>86</v>
      </c>
      <c r="K1411">
        <v>134</v>
      </c>
      <c r="L1411" s="3">
        <v>7.0000000000000004E-25</v>
      </c>
      <c r="M1411">
        <v>97.8</v>
      </c>
      <c r="N1411" t="s">
        <v>49499</v>
      </c>
      <c r="O1411" t="s">
        <v>52541</v>
      </c>
      <c r="P1411" t="s">
        <v>51512</v>
      </c>
      <c r="Q1411" t="s">
        <v>52542</v>
      </c>
    </row>
    <row r="1412" spans="1:17" x14ac:dyDescent="0.25">
      <c r="A1412" t="s">
        <v>4637</v>
      </c>
      <c r="B1412" t="s">
        <v>4637</v>
      </c>
      <c r="C1412" t="s">
        <v>48689</v>
      </c>
      <c r="D1412">
        <v>76.599999999999994</v>
      </c>
      <c r="E1412">
        <v>282</v>
      </c>
      <c r="F1412">
        <v>66</v>
      </c>
      <c r="G1412">
        <v>0</v>
      </c>
      <c r="H1412">
        <v>5</v>
      </c>
      <c r="I1412">
        <v>286</v>
      </c>
      <c r="J1412">
        <v>10</v>
      </c>
      <c r="K1412">
        <v>291</v>
      </c>
      <c r="L1412" s="3">
        <v>4E-165</v>
      </c>
      <c r="M1412">
        <v>471</v>
      </c>
      <c r="N1412" t="s">
        <v>48689</v>
      </c>
      <c r="O1412" t="s">
        <v>291</v>
      </c>
      <c r="P1412" t="s">
        <v>51516</v>
      </c>
      <c r="Q1412" t="s">
        <v>51577</v>
      </c>
    </row>
    <row r="1413" spans="1:17" x14ac:dyDescent="0.25">
      <c r="A1413" t="s">
        <v>4638</v>
      </c>
      <c r="B1413" t="s">
        <v>4638</v>
      </c>
      <c r="C1413" t="s">
        <v>48688</v>
      </c>
      <c r="D1413">
        <v>66.23</v>
      </c>
      <c r="E1413">
        <v>379</v>
      </c>
      <c r="F1413">
        <v>128</v>
      </c>
      <c r="G1413">
        <v>0</v>
      </c>
      <c r="H1413">
        <v>6</v>
      </c>
      <c r="I1413">
        <v>384</v>
      </c>
      <c r="J1413">
        <v>4</v>
      </c>
      <c r="K1413">
        <v>382</v>
      </c>
      <c r="L1413">
        <v>0</v>
      </c>
      <c r="M1413">
        <v>530</v>
      </c>
      <c r="N1413" t="s">
        <v>48688</v>
      </c>
      <c r="O1413" t="s">
        <v>286</v>
      </c>
      <c r="P1413" t="s">
        <v>51514</v>
      </c>
      <c r="Q1413" t="s">
        <v>285</v>
      </c>
    </row>
    <row r="1414" spans="1:17" x14ac:dyDescent="0.25">
      <c r="A1414" t="s">
        <v>4639</v>
      </c>
      <c r="B1414" t="s">
        <v>4639</v>
      </c>
      <c r="C1414" t="s">
        <v>49811</v>
      </c>
      <c r="D1414">
        <v>68.39</v>
      </c>
      <c r="E1414">
        <v>155</v>
      </c>
      <c r="F1414">
        <v>49</v>
      </c>
      <c r="G1414">
        <v>0</v>
      </c>
      <c r="H1414">
        <v>20</v>
      </c>
      <c r="I1414">
        <v>174</v>
      </c>
      <c r="J1414">
        <v>1</v>
      </c>
      <c r="K1414">
        <v>155</v>
      </c>
      <c r="L1414" s="3">
        <v>5E-74</v>
      </c>
      <c r="M1414">
        <v>229</v>
      </c>
      <c r="N1414" t="s">
        <v>49811</v>
      </c>
      <c r="O1414" t="s">
        <v>51508</v>
      </c>
      <c r="P1414" t="s">
        <v>51509</v>
      </c>
      <c r="Q1414" t="s">
        <v>52876</v>
      </c>
    </row>
    <row r="1415" spans="1:17" x14ac:dyDescent="0.25">
      <c r="A1415" t="s">
        <v>4644</v>
      </c>
      <c r="B1415" t="s">
        <v>4644</v>
      </c>
      <c r="C1415" t="s">
        <v>49812</v>
      </c>
      <c r="D1415">
        <v>85.14</v>
      </c>
      <c r="E1415">
        <v>74</v>
      </c>
      <c r="F1415">
        <v>11</v>
      </c>
      <c r="G1415">
        <v>0</v>
      </c>
      <c r="H1415">
        <v>2</v>
      </c>
      <c r="I1415">
        <v>75</v>
      </c>
      <c r="J1415">
        <v>3</v>
      </c>
      <c r="K1415">
        <v>76</v>
      </c>
      <c r="L1415" s="3">
        <v>3.0000000000000002E-33</v>
      </c>
      <c r="M1415">
        <v>119</v>
      </c>
      <c r="N1415" t="s">
        <v>49812</v>
      </c>
      <c r="O1415" t="s">
        <v>4647</v>
      </c>
      <c r="P1415" t="s">
        <v>51514</v>
      </c>
      <c r="Q1415" t="s">
        <v>52877</v>
      </c>
    </row>
    <row r="1416" spans="1:17" x14ac:dyDescent="0.25">
      <c r="A1416" t="s">
        <v>4649</v>
      </c>
      <c r="B1416" t="s">
        <v>4649</v>
      </c>
      <c r="C1416" t="s">
        <v>49813</v>
      </c>
      <c r="D1416">
        <v>86.37</v>
      </c>
      <c r="E1416">
        <v>411</v>
      </c>
      <c r="F1416">
        <v>52</v>
      </c>
      <c r="G1416">
        <v>1</v>
      </c>
      <c r="H1416">
        <v>1</v>
      </c>
      <c r="I1416">
        <v>411</v>
      </c>
      <c r="J1416">
        <v>1</v>
      </c>
      <c r="K1416">
        <v>407</v>
      </c>
      <c r="L1416">
        <v>0</v>
      </c>
      <c r="M1416">
        <v>671</v>
      </c>
      <c r="N1416" t="s">
        <v>49813</v>
      </c>
      <c r="O1416" t="s">
        <v>271</v>
      </c>
      <c r="P1416" t="s">
        <v>51514</v>
      </c>
      <c r="Q1416" t="s">
        <v>270</v>
      </c>
    </row>
    <row r="1417" spans="1:17" x14ac:dyDescent="0.25">
      <c r="A1417" t="s">
        <v>4650</v>
      </c>
      <c r="B1417" t="s">
        <v>4650</v>
      </c>
      <c r="C1417" t="s">
        <v>49814</v>
      </c>
      <c r="D1417">
        <v>81.099999999999994</v>
      </c>
      <c r="E1417">
        <v>418</v>
      </c>
      <c r="F1417">
        <v>75</v>
      </c>
      <c r="G1417">
        <v>3</v>
      </c>
      <c r="H1417">
        <v>1</v>
      </c>
      <c r="I1417">
        <v>417</v>
      </c>
      <c r="J1417">
        <v>1</v>
      </c>
      <c r="K1417">
        <v>415</v>
      </c>
      <c r="L1417" s="3">
        <v>0</v>
      </c>
      <c r="M1417">
        <v>673</v>
      </c>
      <c r="N1417" t="s">
        <v>49814</v>
      </c>
      <c r="O1417" t="s">
        <v>4653</v>
      </c>
      <c r="P1417" t="s">
        <v>51516</v>
      </c>
      <c r="Q1417" t="s">
        <v>52878</v>
      </c>
    </row>
    <row r="1418" spans="1:17" x14ac:dyDescent="0.25">
      <c r="A1418" t="s">
        <v>4655</v>
      </c>
      <c r="B1418" t="s">
        <v>4655</v>
      </c>
      <c r="C1418" t="s">
        <v>49115</v>
      </c>
      <c r="D1418">
        <v>48.54</v>
      </c>
      <c r="E1418">
        <v>274</v>
      </c>
      <c r="F1418">
        <v>113</v>
      </c>
      <c r="G1418">
        <v>5</v>
      </c>
      <c r="H1418">
        <v>1</v>
      </c>
      <c r="I1418">
        <v>251</v>
      </c>
      <c r="J1418">
        <v>1</v>
      </c>
      <c r="K1418">
        <v>269</v>
      </c>
      <c r="L1418" s="3">
        <v>9E-60</v>
      </c>
      <c r="M1418">
        <v>200</v>
      </c>
      <c r="N1418" t="s">
        <v>49115</v>
      </c>
      <c r="O1418" t="s">
        <v>1860</v>
      </c>
      <c r="P1418" t="s">
        <v>51514</v>
      </c>
      <c r="Q1418" t="s">
        <v>52093</v>
      </c>
    </row>
    <row r="1419" spans="1:17" x14ac:dyDescent="0.25">
      <c r="A1419" t="s">
        <v>4656</v>
      </c>
      <c r="B1419" t="s">
        <v>4656</v>
      </c>
      <c r="C1419" t="s">
        <v>49815</v>
      </c>
      <c r="D1419">
        <v>61.04</v>
      </c>
      <c r="E1419">
        <v>308</v>
      </c>
      <c r="F1419">
        <v>115</v>
      </c>
      <c r="G1419">
        <v>2</v>
      </c>
      <c r="H1419">
        <v>7</v>
      </c>
      <c r="I1419">
        <v>314</v>
      </c>
      <c r="J1419">
        <v>1</v>
      </c>
      <c r="K1419">
        <v>303</v>
      </c>
      <c r="L1419" s="3">
        <v>2.0000000000000001E-128</v>
      </c>
      <c r="M1419">
        <v>380</v>
      </c>
      <c r="N1419" t="s">
        <v>49815</v>
      </c>
      <c r="O1419" t="s">
        <v>4659</v>
      </c>
      <c r="P1419" t="s">
        <v>51514</v>
      </c>
      <c r="Q1419" t="s">
        <v>52879</v>
      </c>
    </row>
    <row r="1420" spans="1:17" x14ac:dyDescent="0.25">
      <c r="A1420" t="s">
        <v>44584</v>
      </c>
      <c r="B1420" t="s">
        <v>44584</v>
      </c>
      <c r="C1420" t="s">
        <v>49816</v>
      </c>
      <c r="D1420">
        <v>100</v>
      </c>
      <c r="E1420">
        <v>39</v>
      </c>
      <c r="F1420">
        <v>0</v>
      </c>
      <c r="G1420">
        <v>0</v>
      </c>
      <c r="H1420">
        <v>1</v>
      </c>
      <c r="I1420">
        <v>39</v>
      </c>
      <c r="J1420">
        <v>1</v>
      </c>
      <c r="K1420">
        <v>39</v>
      </c>
      <c r="L1420" s="3">
        <v>7.9999999999999996E-20</v>
      </c>
      <c r="M1420">
        <v>82</v>
      </c>
      <c r="N1420" t="s">
        <v>49816</v>
      </c>
      <c r="O1420" t="s">
        <v>51508</v>
      </c>
      <c r="P1420" t="s">
        <v>51529</v>
      </c>
      <c r="Q1420" t="s">
        <v>52880</v>
      </c>
    </row>
    <row r="1421" spans="1:17" x14ac:dyDescent="0.25">
      <c r="A1421" t="s">
        <v>4661</v>
      </c>
      <c r="B1421" t="s">
        <v>4661</v>
      </c>
      <c r="C1421" t="s">
        <v>49817</v>
      </c>
      <c r="D1421">
        <v>53.03</v>
      </c>
      <c r="E1421">
        <v>264</v>
      </c>
      <c r="F1421">
        <v>120</v>
      </c>
      <c r="G1421">
        <v>2</v>
      </c>
      <c r="H1421">
        <v>3</v>
      </c>
      <c r="I1421">
        <v>262</v>
      </c>
      <c r="J1421">
        <v>5</v>
      </c>
      <c r="K1421">
        <v>268</v>
      </c>
      <c r="L1421" s="3">
        <v>9.9999999999999991E-97</v>
      </c>
      <c r="M1421">
        <v>295</v>
      </c>
      <c r="N1421" t="s">
        <v>49817</v>
      </c>
      <c r="O1421" t="s">
        <v>52881</v>
      </c>
      <c r="P1421" t="s">
        <v>51629</v>
      </c>
      <c r="Q1421" t="s">
        <v>52882</v>
      </c>
    </row>
    <row r="1422" spans="1:17" x14ac:dyDescent="0.25">
      <c r="A1422" t="s">
        <v>4666</v>
      </c>
      <c r="B1422" t="s">
        <v>4666</v>
      </c>
      <c r="C1422" t="s">
        <v>48795</v>
      </c>
      <c r="D1422">
        <v>78.33</v>
      </c>
      <c r="E1422">
        <v>360</v>
      </c>
      <c r="F1422">
        <v>78</v>
      </c>
      <c r="G1422">
        <v>0</v>
      </c>
      <c r="H1422">
        <v>3</v>
      </c>
      <c r="I1422">
        <v>362</v>
      </c>
      <c r="J1422">
        <v>2</v>
      </c>
      <c r="K1422">
        <v>361</v>
      </c>
      <c r="L1422" s="3">
        <v>0</v>
      </c>
      <c r="M1422">
        <v>583</v>
      </c>
      <c r="N1422" t="s">
        <v>48795</v>
      </c>
      <c r="O1422" t="s">
        <v>51689</v>
      </c>
      <c r="P1422" t="s">
        <v>51514</v>
      </c>
      <c r="Q1422" t="s">
        <v>51690</v>
      </c>
    </row>
    <row r="1423" spans="1:17" x14ac:dyDescent="0.25">
      <c r="A1423" t="s">
        <v>4667</v>
      </c>
      <c r="B1423" t="s">
        <v>4667</v>
      </c>
      <c r="C1423" t="s">
        <v>49818</v>
      </c>
      <c r="D1423">
        <v>51.08</v>
      </c>
      <c r="E1423">
        <v>139</v>
      </c>
      <c r="F1423">
        <v>68</v>
      </c>
      <c r="G1423">
        <v>0</v>
      </c>
      <c r="H1423">
        <v>1</v>
      </c>
      <c r="I1423">
        <v>139</v>
      </c>
      <c r="J1423">
        <v>1</v>
      </c>
      <c r="K1423">
        <v>139</v>
      </c>
      <c r="L1423" s="3">
        <v>2.9999999999999999E-46</v>
      </c>
      <c r="M1423">
        <v>156</v>
      </c>
      <c r="N1423" t="s">
        <v>49818</v>
      </c>
      <c r="O1423" t="s">
        <v>698</v>
      </c>
      <c r="P1423" t="s">
        <v>51516</v>
      </c>
      <c r="Q1423" t="s">
        <v>52883</v>
      </c>
    </row>
    <row r="1424" spans="1:17" x14ac:dyDescent="0.25">
      <c r="A1424" t="s">
        <v>4668</v>
      </c>
      <c r="B1424" t="s">
        <v>4668</v>
      </c>
      <c r="C1424" t="s">
        <v>49819</v>
      </c>
      <c r="D1424">
        <v>71.319999999999993</v>
      </c>
      <c r="E1424">
        <v>265</v>
      </c>
      <c r="F1424">
        <v>75</v>
      </c>
      <c r="G1424">
        <v>1</v>
      </c>
      <c r="H1424">
        <v>1</v>
      </c>
      <c r="I1424">
        <v>265</v>
      </c>
      <c r="J1424">
        <v>1</v>
      </c>
      <c r="K1424">
        <v>264</v>
      </c>
      <c r="L1424" s="3">
        <v>3.0000000000000002E-119</v>
      </c>
      <c r="M1424">
        <v>352</v>
      </c>
      <c r="N1424" t="s">
        <v>49819</v>
      </c>
      <c r="O1424" t="s">
        <v>52884</v>
      </c>
      <c r="P1424" t="s">
        <v>51514</v>
      </c>
      <c r="Q1424" t="s">
        <v>4670</v>
      </c>
    </row>
    <row r="1425" spans="1:17" x14ac:dyDescent="0.25">
      <c r="A1425" t="s">
        <v>4672</v>
      </c>
      <c r="B1425" t="s">
        <v>4672</v>
      </c>
      <c r="C1425" t="s">
        <v>49820</v>
      </c>
      <c r="D1425">
        <v>80.92</v>
      </c>
      <c r="E1425">
        <v>283</v>
      </c>
      <c r="F1425">
        <v>54</v>
      </c>
      <c r="G1425">
        <v>0</v>
      </c>
      <c r="H1425">
        <v>1</v>
      </c>
      <c r="I1425">
        <v>283</v>
      </c>
      <c r="J1425">
        <v>1</v>
      </c>
      <c r="K1425">
        <v>283</v>
      </c>
      <c r="L1425" s="3">
        <v>1.9999999999999999E-177</v>
      </c>
      <c r="M1425">
        <v>501</v>
      </c>
      <c r="N1425" t="s">
        <v>49820</v>
      </c>
      <c r="O1425" t="s">
        <v>4675</v>
      </c>
      <c r="P1425" t="s">
        <v>51516</v>
      </c>
      <c r="Q1425" t="s">
        <v>52885</v>
      </c>
    </row>
    <row r="1426" spans="1:17" x14ac:dyDescent="0.25">
      <c r="A1426" t="s">
        <v>4677</v>
      </c>
      <c r="B1426" t="s">
        <v>4677</v>
      </c>
      <c r="C1426" t="s">
        <v>49821</v>
      </c>
      <c r="D1426">
        <v>68.349999999999994</v>
      </c>
      <c r="E1426">
        <v>237</v>
      </c>
      <c r="F1426">
        <v>73</v>
      </c>
      <c r="G1426">
        <v>1</v>
      </c>
      <c r="H1426">
        <v>4</v>
      </c>
      <c r="I1426">
        <v>238</v>
      </c>
      <c r="J1426">
        <v>3</v>
      </c>
      <c r="K1426">
        <v>239</v>
      </c>
      <c r="L1426" s="3">
        <v>8.0000000000000004E-110</v>
      </c>
      <c r="M1426">
        <v>327</v>
      </c>
      <c r="N1426" t="s">
        <v>49821</v>
      </c>
      <c r="O1426" t="s">
        <v>4680</v>
      </c>
      <c r="P1426" t="s">
        <v>51516</v>
      </c>
      <c r="Q1426" t="s">
        <v>52886</v>
      </c>
    </row>
    <row r="1427" spans="1:17" x14ac:dyDescent="0.25">
      <c r="A1427" t="s">
        <v>4682</v>
      </c>
      <c r="B1427" t="s">
        <v>4682</v>
      </c>
      <c r="C1427" t="s">
        <v>49822</v>
      </c>
      <c r="D1427">
        <v>85.56</v>
      </c>
      <c r="E1427">
        <v>277</v>
      </c>
      <c r="F1427">
        <v>40</v>
      </c>
      <c r="G1427">
        <v>0</v>
      </c>
      <c r="H1427">
        <v>9</v>
      </c>
      <c r="I1427">
        <v>285</v>
      </c>
      <c r="J1427">
        <v>10</v>
      </c>
      <c r="K1427">
        <v>286</v>
      </c>
      <c r="L1427" s="3">
        <v>0</v>
      </c>
      <c r="M1427">
        <v>513</v>
      </c>
      <c r="N1427" t="s">
        <v>49822</v>
      </c>
      <c r="O1427" t="s">
        <v>4685</v>
      </c>
      <c r="P1427" t="s">
        <v>51525</v>
      </c>
      <c r="Q1427" t="s">
        <v>52887</v>
      </c>
    </row>
    <row r="1428" spans="1:17" x14ac:dyDescent="0.25">
      <c r="A1428" t="s">
        <v>4687</v>
      </c>
      <c r="B1428" t="s">
        <v>4687</v>
      </c>
      <c r="C1428" t="s">
        <v>48790</v>
      </c>
      <c r="D1428">
        <v>74.739999999999995</v>
      </c>
      <c r="E1428">
        <v>475</v>
      </c>
      <c r="F1428">
        <v>117</v>
      </c>
      <c r="G1428">
        <v>2</v>
      </c>
      <c r="H1428">
        <v>8</v>
      </c>
      <c r="I1428">
        <v>480</v>
      </c>
      <c r="J1428">
        <v>6</v>
      </c>
      <c r="K1428">
        <v>479</v>
      </c>
      <c r="L1428" s="3">
        <v>0</v>
      </c>
      <c r="M1428">
        <v>743</v>
      </c>
      <c r="N1428" t="s">
        <v>48790</v>
      </c>
      <c r="O1428" t="s">
        <v>51684</v>
      </c>
      <c r="P1428" t="s">
        <v>51514</v>
      </c>
      <c r="Q1428" t="s">
        <v>51685</v>
      </c>
    </row>
    <row r="1429" spans="1:17" x14ac:dyDescent="0.25">
      <c r="A1429" t="s">
        <v>4688</v>
      </c>
      <c r="B1429" t="s">
        <v>4688</v>
      </c>
      <c r="C1429" t="s">
        <v>49103</v>
      </c>
      <c r="D1429">
        <v>78.239999999999995</v>
      </c>
      <c r="E1429">
        <v>262</v>
      </c>
      <c r="F1429">
        <v>56</v>
      </c>
      <c r="G1429">
        <v>1</v>
      </c>
      <c r="H1429">
        <v>2</v>
      </c>
      <c r="I1429">
        <v>262</v>
      </c>
      <c r="J1429">
        <v>3</v>
      </c>
      <c r="K1429">
        <v>264</v>
      </c>
      <c r="L1429" s="3">
        <v>2.0000000000000001E-146</v>
      </c>
      <c r="M1429">
        <v>421</v>
      </c>
      <c r="N1429" t="s">
        <v>49103</v>
      </c>
      <c r="O1429" t="s">
        <v>1820</v>
      </c>
      <c r="P1429" t="s">
        <v>51629</v>
      </c>
      <c r="Q1429" t="s">
        <v>52082</v>
      </c>
    </row>
    <row r="1430" spans="1:17" x14ac:dyDescent="0.25">
      <c r="A1430" t="s">
        <v>4689</v>
      </c>
      <c r="B1430" t="s">
        <v>4689</v>
      </c>
      <c r="C1430" t="s">
        <v>49823</v>
      </c>
      <c r="D1430">
        <v>99.66</v>
      </c>
      <c r="E1430">
        <v>294</v>
      </c>
      <c r="F1430">
        <v>1</v>
      </c>
      <c r="G1430">
        <v>0</v>
      </c>
      <c r="H1430">
        <v>1</v>
      </c>
      <c r="I1430">
        <v>294</v>
      </c>
      <c r="J1430">
        <v>1</v>
      </c>
      <c r="K1430">
        <v>294</v>
      </c>
      <c r="L1430">
        <v>0</v>
      </c>
      <c r="M1430">
        <v>603</v>
      </c>
      <c r="N1430" t="s">
        <v>49823</v>
      </c>
      <c r="O1430" t="s">
        <v>4692</v>
      </c>
      <c r="P1430" t="s">
        <v>51629</v>
      </c>
      <c r="Q1430" t="s">
        <v>52888</v>
      </c>
    </row>
    <row r="1431" spans="1:17" x14ac:dyDescent="0.25">
      <c r="A1431" t="s">
        <v>4694</v>
      </c>
      <c r="B1431" t="s">
        <v>4694</v>
      </c>
      <c r="C1431" t="s">
        <v>49824</v>
      </c>
      <c r="D1431">
        <v>58.92</v>
      </c>
      <c r="E1431">
        <v>185</v>
      </c>
      <c r="F1431">
        <v>69</v>
      </c>
      <c r="G1431">
        <v>3</v>
      </c>
      <c r="H1431">
        <v>1</v>
      </c>
      <c r="I1431">
        <v>184</v>
      </c>
      <c r="J1431">
        <v>1</v>
      </c>
      <c r="K1431">
        <v>179</v>
      </c>
      <c r="L1431" s="3">
        <v>9.9999999999999997E-73</v>
      </c>
      <c r="M1431">
        <v>227</v>
      </c>
      <c r="N1431" t="s">
        <v>49824</v>
      </c>
      <c r="O1431" t="s">
        <v>51508</v>
      </c>
      <c r="P1431" t="s">
        <v>52248</v>
      </c>
      <c r="Q1431" t="s">
        <v>52889</v>
      </c>
    </row>
    <row r="1432" spans="1:17" x14ac:dyDescent="0.25">
      <c r="A1432" t="s">
        <v>4698</v>
      </c>
      <c r="B1432" t="s">
        <v>4698</v>
      </c>
      <c r="C1432" t="s">
        <v>48788</v>
      </c>
      <c r="D1432">
        <v>68.569999999999993</v>
      </c>
      <c r="E1432">
        <v>70</v>
      </c>
      <c r="F1432">
        <v>19</v>
      </c>
      <c r="G1432">
        <v>1</v>
      </c>
      <c r="H1432">
        <v>1</v>
      </c>
      <c r="I1432">
        <v>70</v>
      </c>
      <c r="J1432">
        <v>1</v>
      </c>
      <c r="K1432">
        <v>67</v>
      </c>
      <c r="L1432" s="3">
        <v>4.0000000000000002E-27</v>
      </c>
      <c r="M1432">
        <v>102</v>
      </c>
      <c r="N1432" t="s">
        <v>48788</v>
      </c>
      <c r="O1432" t="s">
        <v>680</v>
      </c>
      <c r="P1432" t="s">
        <v>51514</v>
      </c>
      <c r="Q1432" t="s">
        <v>51683</v>
      </c>
    </row>
    <row r="1433" spans="1:17" x14ac:dyDescent="0.25">
      <c r="A1433" t="s">
        <v>4699</v>
      </c>
      <c r="B1433" t="s">
        <v>4699</v>
      </c>
      <c r="C1433" t="s">
        <v>49825</v>
      </c>
      <c r="D1433">
        <v>69.33</v>
      </c>
      <c r="E1433">
        <v>150</v>
      </c>
      <c r="F1433">
        <v>46</v>
      </c>
      <c r="G1433">
        <v>0</v>
      </c>
      <c r="H1433">
        <v>5</v>
      </c>
      <c r="I1433">
        <v>154</v>
      </c>
      <c r="J1433">
        <v>4</v>
      </c>
      <c r="K1433">
        <v>153</v>
      </c>
      <c r="L1433" s="3">
        <v>2.0000000000000001E-59</v>
      </c>
      <c r="M1433">
        <v>201</v>
      </c>
      <c r="N1433" t="s">
        <v>49825</v>
      </c>
      <c r="O1433" t="s">
        <v>4702</v>
      </c>
      <c r="P1433" t="s">
        <v>51514</v>
      </c>
      <c r="Q1433" t="s">
        <v>4701</v>
      </c>
    </row>
    <row r="1434" spans="1:17" x14ac:dyDescent="0.25">
      <c r="A1434" t="s">
        <v>4704</v>
      </c>
      <c r="B1434" t="s">
        <v>4704</v>
      </c>
      <c r="C1434" t="s">
        <v>49826</v>
      </c>
      <c r="D1434">
        <v>83.8</v>
      </c>
      <c r="E1434">
        <v>179</v>
      </c>
      <c r="F1434">
        <v>29</v>
      </c>
      <c r="G1434">
        <v>0</v>
      </c>
      <c r="H1434">
        <v>1</v>
      </c>
      <c r="I1434">
        <v>179</v>
      </c>
      <c r="J1434">
        <v>1</v>
      </c>
      <c r="K1434">
        <v>179</v>
      </c>
      <c r="L1434" s="3">
        <v>9.9999999999999994E-107</v>
      </c>
      <c r="M1434">
        <v>313</v>
      </c>
      <c r="N1434" t="s">
        <v>49826</v>
      </c>
      <c r="O1434" t="s">
        <v>4707</v>
      </c>
      <c r="P1434" t="s">
        <v>51516</v>
      </c>
      <c r="Q1434" t="s">
        <v>4706</v>
      </c>
    </row>
    <row r="1435" spans="1:17" x14ac:dyDescent="0.25">
      <c r="A1435" t="s">
        <v>4709</v>
      </c>
      <c r="B1435" t="s">
        <v>4709</v>
      </c>
      <c r="C1435" t="s">
        <v>48781</v>
      </c>
      <c r="D1435">
        <v>75.209999999999994</v>
      </c>
      <c r="E1435">
        <v>234</v>
      </c>
      <c r="F1435">
        <v>58</v>
      </c>
      <c r="G1435">
        <v>0</v>
      </c>
      <c r="H1435">
        <v>3</v>
      </c>
      <c r="I1435">
        <v>236</v>
      </c>
      <c r="J1435">
        <v>2</v>
      </c>
      <c r="K1435">
        <v>235</v>
      </c>
      <c r="L1435" s="3">
        <v>4.0000000000000003E-130</v>
      </c>
      <c r="M1435">
        <v>379</v>
      </c>
      <c r="N1435" t="s">
        <v>48781</v>
      </c>
      <c r="O1435" t="s">
        <v>648</v>
      </c>
      <c r="P1435" t="s">
        <v>51514</v>
      </c>
      <c r="Q1435" t="s">
        <v>647</v>
      </c>
    </row>
    <row r="1436" spans="1:17" x14ac:dyDescent="0.25">
      <c r="A1436" t="s">
        <v>4710</v>
      </c>
      <c r="B1436" t="s">
        <v>4710</v>
      </c>
      <c r="C1436" t="s">
        <v>49827</v>
      </c>
      <c r="D1436">
        <v>85.59</v>
      </c>
      <c r="E1436">
        <v>118</v>
      </c>
      <c r="F1436">
        <v>17</v>
      </c>
      <c r="G1436">
        <v>0</v>
      </c>
      <c r="H1436">
        <v>1</v>
      </c>
      <c r="I1436">
        <v>118</v>
      </c>
      <c r="J1436">
        <v>48</v>
      </c>
      <c r="K1436">
        <v>165</v>
      </c>
      <c r="L1436" s="3">
        <v>1.9999999999999999E-67</v>
      </c>
      <c r="M1436">
        <v>211</v>
      </c>
      <c r="N1436" t="s">
        <v>49827</v>
      </c>
      <c r="O1436" t="s">
        <v>52890</v>
      </c>
      <c r="P1436" t="s">
        <v>51629</v>
      </c>
      <c r="Q1436" t="s">
        <v>52891</v>
      </c>
    </row>
    <row r="1437" spans="1:17" x14ac:dyDescent="0.25">
      <c r="A1437" t="s">
        <v>4715</v>
      </c>
      <c r="B1437" t="s">
        <v>4715</v>
      </c>
      <c r="C1437" t="s">
        <v>49828</v>
      </c>
      <c r="D1437">
        <v>71.760000000000005</v>
      </c>
      <c r="E1437">
        <v>262</v>
      </c>
      <c r="F1437">
        <v>74</v>
      </c>
      <c r="G1437">
        <v>0</v>
      </c>
      <c r="H1437">
        <v>19</v>
      </c>
      <c r="I1437">
        <v>280</v>
      </c>
      <c r="J1437">
        <v>25</v>
      </c>
      <c r="K1437">
        <v>286</v>
      </c>
      <c r="L1437" s="3">
        <v>1E-135</v>
      </c>
      <c r="M1437">
        <v>395</v>
      </c>
      <c r="N1437" t="s">
        <v>49828</v>
      </c>
      <c r="O1437" t="s">
        <v>52892</v>
      </c>
      <c r="P1437" t="s">
        <v>51514</v>
      </c>
      <c r="Q1437" t="s">
        <v>52893</v>
      </c>
    </row>
    <row r="1438" spans="1:17" x14ac:dyDescent="0.25">
      <c r="A1438" t="s">
        <v>44585</v>
      </c>
      <c r="B1438" t="s">
        <v>44585</v>
      </c>
      <c r="C1438" t="s">
        <v>49829</v>
      </c>
      <c r="D1438">
        <v>50</v>
      </c>
      <c r="E1438">
        <v>106</v>
      </c>
      <c r="F1438">
        <v>51</v>
      </c>
      <c r="G1438">
        <v>1</v>
      </c>
      <c r="H1438">
        <v>1</v>
      </c>
      <c r="I1438">
        <v>106</v>
      </c>
      <c r="J1438">
        <v>122</v>
      </c>
      <c r="K1438">
        <v>225</v>
      </c>
      <c r="L1438" s="3">
        <v>2.0000000000000001E-27</v>
      </c>
      <c r="M1438">
        <v>108</v>
      </c>
      <c r="N1438" t="s">
        <v>49829</v>
      </c>
      <c r="O1438" t="s">
        <v>51508</v>
      </c>
      <c r="P1438" t="s">
        <v>52894</v>
      </c>
      <c r="Q1438" t="s">
        <v>52895</v>
      </c>
    </row>
    <row r="1439" spans="1:17" x14ac:dyDescent="0.25">
      <c r="A1439" t="s">
        <v>4720</v>
      </c>
      <c r="B1439" t="s">
        <v>4720</v>
      </c>
      <c r="C1439" t="s">
        <v>49102</v>
      </c>
      <c r="D1439">
        <v>72.98</v>
      </c>
      <c r="E1439">
        <v>248</v>
      </c>
      <c r="F1439">
        <v>67</v>
      </c>
      <c r="G1439">
        <v>0</v>
      </c>
      <c r="H1439">
        <v>1</v>
      </c>
      <c r="I1439">
        <v>248</v>
      </c>
      <c r="J1439">
        <v>35</v>
      </c>
      <c r="K1439">
        <v>282</v>
      </c>
      <c r="L1439" s="3">
        <v>6.0000000000000002E-127</v>
      </c>
      <c r="M1439">
        <v>372</v>
      </c>
      <c r="N1439" t="s">
        <v>49102</v>
      </c>
      <c r="O1439" t="s">
        <v>51508</v>
      </c>
      <c r="P1439" t="s">
        <v>51509</v>
      </c>
      <c r="Q1439" t="s">
        <v>52081</v>
      </c>
    </row>
    <row r="1440" spans="1:17" x14ac:dyDescent="0.25">
      <c r="A1440" t="s">
        <v>4721</v>
      </c>
      <c r="B1440" t="s">
        <v>4721</v>
      </c>
      <c r="C1440" t="s">
        <v>49830</v>
      </c>
      <c r="D1440">
        <v>100</v>
      </c>
      <c r="E1440">
        <v>150</v>
      </c>
      <c r="F1440">
        <v>0</v>
      </c>
      <c r="G1440">
        <v>0</v>
      </c>
      <c r="H1440">
        <v>1</v>
      </c>
      <c r="I1440">
        <v>150</v>
      </c>
      <c r="J1440">
        <v>1</v>
      </c>
      <c r="K1440">
        <v>150</v>
      </c>
      <c r="L1440" s="3">
        <v>9.9999999999999996E-104</v>
      </c>
      <c r="M1440">
        <v>303</v>
      </c>
      <c r="N1440" t="s">
        <v>49830</v>
      </c>
      <c r="O1440" t="s">
        <v>52896</v>
      </c>
      <c r="P1440" t="s">
        <v>51626</v>
      </c>
      <c r="Q1440" t="s">
        <v>52897</v>
      </c>
    </row>
    <row r="1441" spans="1:17" x14ac:dyDescent="0.25">
      <c r="A1441" t="s">
        <v>4726</v>
      </c>
      <c r="B1441" t="s">
        <v>4726</v>
      </c>
      <c r="C1441" t="s">
        <v>49831</v>
      </c>
      <c r="D1441">
        <v>99.43</v>
      </c>
      <c r="E1441">
        <v>351</v>
      </c>
      <c r="F1441">
        <v>2</v>
      </c>
      <c r="G1441">
        <v>0</v>
      </c>
      <c r="H1441">
        <v>1</v>
      </c>
      <c r="I1441">
        <v>351</v>
      </c>
      <c r="J1441">
        <v>1</v>
      </c>
      <c r="K1441">
        <v>351</v>
      </c>
      <c r="L1441" s="3">
        <v>0</v>
      </c>
      <c r="M1441">
        <v>716</v>
      </c>
      <c r="N1441" t="s">
        <v>49831</v>
      </c>
      <c r="O1441" t="s">
        <v>51508</v>
      </c>
      <c r="P1441" t="s">
        <v>51567</v>
      </c>
      <c r="Q1441" t="s">
        <v>52898</v>
      </c>
    </row>
    <row r="1442" spans="1:17" x14ac:dyDescent="0.25">
      <c r="A1442" t="s">
        <v>4730</v>
      </c>
      <c r="B1442" t="s">
        <v>4730</v>
      </c>
      <c r="C1442" t="s">
        <v>49832</v>
      </c>
      <c r="D1442">
        <v>75.36</v>
      </c>
      <c r="E1442">
        <v>138</v>
      </c>
      <c r="F1442">
        <v>34</v>
      </c>
      <c r="G1442">
        <v>0</v>
      </c>
      <c r="H1442">
        <v>1</v>
      </c>
      <c r="I1442">
        <v>138</v>
      </c>
      <c r="J1442">
        <v>1</v>
      </c>
      <c r="K1442">
        <v>138</v>
      </c>
      <c r="L1442" s="3">
        <v>3.9999999999999999E-66</v>
      </c>
      <c r="M1442">
        <v>207</v>
      </c>
      <c r="N1442" t="s">
        <v>49832</v>
      </c>
      <c r="O1442" t="s">
        <v>4733</v>
      </c>
      <c r="P1442" t="s">
        <v>51514</v>
      </c>
      <c r="Q1442" t="s">
        <v>4732</v>
      </c>
    </row>
    <row r="1443" spans="1:17" x14ac:dyDescent="0.25">
      <c r="A1443" t="s">
        <v>4735</v>
      </c>
      <c r="B1443" t="s">
        <v>4735</v>
      </c>
      <c r="C1443" t="s">
        <v>49833</v>
      </c>
      <c r="D1443">
        <v>76.400000000000006</v>
      </c>
      <c r="E1443">
        <v>627</v>
      </c>
      <c r="F1443">
        <v>148</v>
      </c>
      <c r="G1443">
        <v>0</v>
      </c>
      <c r="H1443">
        <v>1</v>
      </c>
      <c r="I1443">
        <v>627</v>
      </c>
      <c r="J1443">
        <v>1</v>
      </c>
      <c r="K1443">
        <v>627</v>
      </c>
      <c r="L1443" s="3">
        <v>0</v>
      </c>
      <c r="M1443">
        <v>1011</v>
      </c>
      <c r="N1443" t="s">
        <v>49833</v>
      </c>
      <c r="O1443" t="s">
        <v>4738</v>
      </c>
      <c r="P1443" t="s">
        <v>51516</v>
      </c>
      <c r="Q1443" t="s">
        <v>52899</v>
      </c>
    </row>
    <row r="1444" spans="1:17" x14ac:dyDescent="0.25">
      <c r="A1444" t="s">
        <v>4740</v>
      </c>
      <c r="B1444" t="s">
        <v>4740</v>
      </c>
      <c r="C1444" t="s">
        <v>49834</v>
      </c>
      <c r="D1444">
        <v>77.05</v>
      </c>
      <c r="E1444">
        <v>366</v>
      </c>
      <c r="F1444">
        <v>84</v>
      </c>
      <c r="G1444">
        <v>0</v>
      </c>
      <c r="H1444">
        <v>12</v>
      </c>
      <c r="I1444">
        <v>377</v>
      </c>
      <c r="J1444">
        <v>21</v>
      </c>
      <c r="K1444">
        <v>386</v>
      </c>
      <c r="L1444" s="3">
        <v>0</v>
      </c>
      <c r="M1444">
        <v>607</v>
      </c>
      <c r="N1444" t="s">
        <v>49834</v>
      </c>
      <c r="O1444" t="s">
        <v>4743</v>
      </c>
      <c r="P1444" t="s">
        <v>51516</v>
      </c>
      <c r="Q1444" t="s">
        <v>52900</v>
      </c>
    </row>
    <row r="1445" spans="1:17" x14ac:dyDescent="0.25">
      <c r="A1445" t="s">
        <v>4745</v>
      </c>
      <c r="B1445" t="s">
        <v>4745</v>
      </c>
      <c r="C1445" t="s">
        <v>49835</v>
      </c>
      <c r="D1445">
        <v>81.66</v>
      </c>
      <c r="E1445">
        <v>349</v>
      </c>
      <c r="F1445">
        <v>64</v>
      </c>
      <c r="G1445">
        <v>0</v>
      </c>
      <c r="H1445">
        <v>1</v>
      </c>
      <c r="I1445">
        <v>349</v>
      </c>
      <c r="J1445">
        <v>1</v>
      </c>
      <c r="K1445">
        <v>349</v>
      </c>
      <c r="L1445" s="3">
        <v>0</v>
      </c>
      <c r="M1445">
        <v>598</v>
      </c>
      <c r="N1445" t="s">
        <v>49835</v>
      </c>
      <c r="O1445" t="s">
        <v>4748</v>
      </c>
      <c r="P1445" t="s">
        <v>51514</v>
      </c>
      <c r="Q1445" t="s">
        <v>52901</v>
      </c>
    </row>
    <row r="1446" spans="1:17" x14ac:dyDescent="0.25">
      <c r="A1446" t="s">
        <v>4750</v>
      </c>
      <c r="B1446" t="s">
        <v>4750</v>
      </c>
      <c r="C1446" t="s">
        <v>49836</v>
      </c>
      <c r="D1446">
        <v>65.31</v>
      </c>
      <c r="E1446">
        <v>147</v>
      </c>
      <c r="F1446">
        <v>51</v>
      </c>
      <c r="G1446">
        <v>0</v>
      </c>
      <c r="H1446">
        <v>1</v>
      </c>
      <c r="I1446">
        <v>147</v>
      </c>
      <c r="J1446">
        <v>1</v>
      </c>
      <c r="K1446">
        <v>147</v>
      </c>
      <c r="L1446" s="3">
        <v>1E-62</v>
      </c>
      <c r="M1446">
        <v>199</v>
      </c>
      <c r="N1446" t="s">
        <v>49836</v>
      </c>
      <c r="O1446" t="s">
        <v>4753</v>
      </c>
      <c r="P1446" t="s">
        <v>51509</v>
      </c>
      <c r="Q1446" t="s">
        <v>52902</v>
      </c>
    </row>
    <row r="1447" spans="1:17" x14ac:dyDescent="0.25">
      <c r="A1447" t="s">
        <v>4755</v>
      </c>
      <c r="B1447" t="s">
        <v>4755</v>
      </c>
      <c r="C1447" t="s">
        <v>49837</v>
      </c>
      <c r="D1447">
        <v>65.11</v>
      </c>
      <c r="E1447">
        <v>278</v>
      </c>
      <c r="F1447">
        <v>94</v>
      </c>
      <c r="G1447">
        <v>1</v>
      </c>
      <c r="H1447">
        <v>1</v>
      </c>
      <c r="I1447">
        <v>275</v>
      </c>
      <c r="J1447">
        <v>1</v>
      </c>
      <c r="K1447">
        <v>278</v>
      </c>
      <c r="L1447" s="3">
        <v>6.9999999999999997E-117</v>
      </c>
      <c r="M1447">
        <v>347</v>
      </c>
      <c r="N1447" t="s">
        <v>49837</v>
      </c>
      <c r="O1447" t="s">
        <v>52903</v>
      </c>
      <c r="P1447" t="s">
        <v>51525</v>
      </c>
      <c r="Q1447" t="s">
        <v>52904</v>
      </c>
    </row>
    <row r="1448" spans="1:17" x14ac:dyDescent="0.25">
      <c r="A1448" t="s">
        <v>44586</v>
      </c>
      <c r="B1448" t="s">
        <v>44586</v>
      </c>
      <c r="C1448" t="s">
        <v>49838</v>
      </c>
      <c r="D1448">
        <v>100</v>
      </c>
      <c r="E1448">
        <v>263</v>
      </c>
      <c r="F1448">
        <v>0</v>
      </c>
      <c r="G1448">
        <v>0</v>
      </c>
      <c r="H1448">
        <v>1</v>
      </c>
      <c r="I1448">
        <v>263</v>
      </c>
      <c r="J1448">
        <v>1</v>
      </c>
      <c r="K1448">
        <v>263</v>
      </c>
      <c r="L1448" s="3">
        <v>0</v>
      </c>
      <c r="M1448">
        <v>530</v>
      </c>
      <c r="N1448" t="s">
        <v>49838</v>
      </c>
      <c r="O1448" t="s">
        <v>52905</v>
      </c>
      <c r="P1448" t="s">
        <v>51629</v>
      </c>
      <c r="Q1448" t="s">
        <v>52906</v>
      </c>
    </row>
    <row r="1449" spans="1:17" x14ac:dyDescent="0.25">
      <c r="A1449" t="s">
        <v>4760</v>
      </c>
      <c r="B1449" t="s">
        <v>4760</v>
      </c>
      <c r="C1449" t="s">
        <v>49839</v>
      </c>
      <c r="D1449">
        <v>71.260000000000005</v>
      </c>
      <c r="E1449">
        <v>755</v>
      </c>
      <c r="F1449">
        <v>216</v>
      </c>
      <c r="G1449">
        <v>1</v>
      </c>
      <c r="H1449">
        <v>1</v>
      </c>
      <c r="I1449">
        <v>754</v>
      </c>
      <c r="J1449">
        <v>1</v>
      </c>
      <c r="K1449">
        <v>755</v>
      </c>
      <c r="L1449" s="3">
        <v>0</v>
      </c>
      <c r="M1449">
        <v>1140</v>
      </c>
      <c r="N1449" t="s">
        <v>49839</v>
      </c>
      <c r="O1449" t="s">
        <v>4763</v>
      </c>
      <c r="P1449" t="s">
        <v>51516</v>
      </c>
      <c r="Q1449" t="s">
        <v>52907</v>
      </c>
    </row>
    <row r="1450" spans="1:17" x14ac:dyDescent="0.25">
      <c r="A1450" t="s">
        <v>4765</v>
      </c>
      <c r="B1450" t="s">
        <v>4765</v>
      </c>
      <c r="C1450" t="s">
        <v>49840</v>
      </c>
      <c r="D1450">
        <v>100</v>
      </c>
      <c r="E1450">
        <v>211</v>
      </c>
      <c r="F1450">
        <v>0</v>
      </c>
      <c r="G1450">
        <v>0</v>
      </c>
      <c r="H1450">
        <v>1</v>
      </c>
      <c r="I1450">
        <v>211</v>
      </c>
      <c r="J1450">
        <v>1</v>
      </c>
      <c r="K1450">
        <v>211</v>
      </c>
      <c r="L1450" s="3">
        <v>4.9999999999999997E-152</v>
      </c>
      <c r="M1450">
        <v>431</v>
      </c>
      <c r="N1450" t="s">
        <v>49840</v>
      </c>
      <c r="O1450" t="s">
        <v>4768</v>
      </c>
      <c r="P1450" t="s">
        <v>51512</v>
      </c>
      <c r="Q1450" t="s">
        <v>52908</v>
      </c>
    </row>
    <row r="1451" spans="1:17" x14ac:dyDescent="0.25">
      <c r="A1451" t="s">
        <v>4770</v>
      </c>
      <c r="B1451" t="s">
        <v>4770</v>
      </c>
      <c r="C1451" t="s">
        <v>49841</v>
      </c>
      <c r="D1451">
        <v>69.510000000000005</v>
      </c>
      <c r="E1451">
        <v>328</v>
      </c>
      <c r="F1451">
        <v>100</v>
      </c>
      <c r="G1451">
        <v>0</v>
      </c>
      <c r="H1451">
        <v>1</v>
      </c>
      <c r="I1451">
        <v>328</v>
      </c>
      <c r="J1451">
        <v>1</v>
      </c>
      <c r="K1451">
        <v>328</v>
      </c>
      <c r="L1451" s="3">
        <v>1.9999999999999999E-162</v>
      </c>
      <c r="M1451">
        <v>468</v>
      </c>
      <c r="N1451" t="s">
        <v>49841</v>
      </c>
      <c r="O1451" t="s">
        <v>4773</v>
      </c>
      <c r="P1451" t="s">
        <v>51516</v>
      </c>
      <c r="Q1451" t="s">
        <v>52909</v>
      </c>
    </row>
    <row r="1452" spans="1:17" x14ac:dyDescent="0.25">
      <c r="A1452" t="s">
        <v>4775</v>
      </c>
      <c r="B1452" t="s">
        <v>4775</v>
      </c>
      <c r="C1452" t="s">
        <v>49842</v>
      </c>
      <c r="D1452">
        <v>58.82</v>
      </c>
      <c r="E1452">
        <v>68</v>
      </c>
      <c r="F1452">
        <v>27</v>
      </c>
      <c r="G1452">
        <v>1</v>
      </c>
      <c r="H1452">
        <v>1</v>
      </c>
      <c r="I1452">
        <v>68</v>
      </c>
      <c r="J1452">
        <v>1</v>
      </c>
      <c r="K1452">
        <v>67</v>
      </c>
      <c r="L1452" s="3">
        <v>3.0000000000000003E-20</v>
      </c>
      <c r="M1452">
        <v>84.7</v>
      </c>
      <c r="N1452" t="s">
        <v>49842</v>
      </c>
      <c r="O1452" t="s">
        <v>4778</v>
      </c>
      <c r="P1452" t="s">
        <v>51514</v>
      </c>
      <c r="Q1452" t="s">
        <v>4777</v>
      </c>
    </row>
    <row r="1453" spans="1:17" x14ac:dyDescent="0.25">
      <c r="A1453" t="s">
        <v>4780</v>
      </c>
      <c r="B1453" t="s">
        <v>4780</v>
      </c>
      <c r="C1453" t="s">
        <v>49843</v>
      </c>
      <c r="D1453">
        <v>76.97</v>
      </c>
      <c r="E1453">
        <v>165</v>
      </c>
      <c r="F1453">
        <v>36</v>
      </c>
      <c r="G1453">
        <v>1</v>
      </c>
      <c r="H1453">
        <v>1</v>
      </c>
      <c r="I1453">
        <v>163</v>
      </c>
      <c r="J1453">
        <v>1</v>
      </c>
      <c r="K1453">
        <v>165</v>
      </c>
      <c r="L1453" s="3">
        <v>9.9999999999999998E-86</v>
      </c>
      <c r="M1453">
        <v>259</v>
      </c>
      <c r="N1453" t="s">
        <v>49843</v>
      </c>
      <c r="O1453" t="s">
        <v>4783</v>
      </c>
      <c r="P1453" t="s">
        <v>51514</v>
      </c>
      <c r="Q1453" t="s">
        <v>52910</v>
      </c>
    </row>
    <row r="1454" spans="1:17" x14ac:dyDescent="0.25">
      <c r="A1454" t="s">
        <v>4785</v>
      </c>
      <c r="B1454" t="s">
        <v>4785</v>
      </c>
      <c r="C1454" t="s">
        <v>48765</v>
      </c>
      <c r="D1454">
        <v>66.209999999999994</v>
      </c>
      <c r="E1454">
        <v>145</v>
      </c>
      <c r="F1454">
        <v>41</v>
      </c>
      <c r="G1454">
        <v>3</v>
      </c>
      <c r="H1454">
        <v>12</v>
      </c>
      <c r="I1454">
        <v>148</v>
      </c>
      <c r="J1454">
        <v>20</v>
      </c>
      <c r="K1454">
        <v>164</v>
      </c>
      <c r="L1454" s="3">
        <v>1.9999999999999999E-60</v>
      </c>
      <c r="M1454">
        <v>194</v>
      </c>
      <c r="N1454" t="s">
        <v>48765</v>
      </c>
      <c r="O1454" t="s">
        <v>51660</v>
      </c>
      <c r="P1454" t="s">
        <v>51512</v>
      </c>
      <c r="Q1454" t="s">
        <v>51661</v>
      </c>
    </row>
    <row r="1455" spans="1:17" x14ac:dyDescent="0.25">
      <c r="A1455" t="s">
        <v>44587</v>
      </c>
      <c r="B1455" t="s">
        <v>44587</v>
      </c>
      <c r="C1455" t="s">
        <v>48764</v>
      </c>
      <c r="D1455">
        <v>100</v>
      </c>
      <c r="E1455">
        <v>43</v>
      </c>
      <c r="F1455">
        <v>0</v>
      </c>
      <c r="G1455">
        <v>0</v>
      </c>
      <c r="H1455">
        <v>1</v>
      </c>
      <c r="I1455">
        <v>43</v>
      </c>
      <c r="J1455">
        <v>27</v>
      </c>
      <c r="K1455">
        <v>69</v>
      </c>
      <c r="L1455" s="3">
        <v>4.9999999999999995E-22</v>
      </c>
      <c r="M1455">
        <v>92</v>
      </c>
      <c r="N1455" t="s">
        <v>48764</v>
      </c>
      <c r="O1455" t="s">
        <v>51508</v>
      </c>
      <c r="P1455" t="s">
        <v>51626</v>
      </c>
      <c r="Q1455" t="s">
        <v>51659</v>
      </c>
    </row>
    <row r="1456" spans="1:17" x14ac:dyDescent="0.25">
      <c r="A1456" t="s">
        <v>4786</v>
      </c>
      <c r="B1456" t="s">
        <v>4786</v>
      </c>
      <c r="C1456" t="s">
        <v>49844</v>
      </c>
      <c r="D1456">
        <v>72.27</v>
      </c>
      <c r="E1456">
        <v>321</v>
      </c>
      <c r="F1456">
        <v>89</v>
      </c>
      <c r="G1456">
        <v>0</v>
      </c>
      <c r="H1456">
        <v>1</v>
      </c>
      <c r="I1456">
        <v>321</v>
      </c>
      <c r="J1456">
        <v>1</v>
      </c>
      <c r="K1456">
        <v>321</v>
      </c>
      <c r="L1456" s="3">
        <v>2E-159</v>
      </c>
      <c r="M1456">
        <v>459</v>
      </c>
      <c r="N1456" t="s">
        <v>49844</v>
      </c>
      <c r="O1456" t="s">
        <v>4789</v>
      </c>
      <c r="P1456" t="s">
        <v>51514</v>
      </c>
      <c r="Q1456" t="s">
        <v>4788</v>
      </c>
    </row>
    <row r="1457" spans="1:17" x14ac:dyDescent="0.25">
      <c r="A1457" t="s">
        <v>44588</v>
      </c>
      <c r="B1457" t="s">
        <v>44588</v>
      </c>
      <c r="C1457" t="s">
        <v>49845</v>
      </c>
      <c r="D1457">
        <v>97.18</v>
      </c>
      <c r="E1457">
        <v>71</v>
      </c>
      <c r="F1457">
        <v>1</v>
      </c>
      <c r="G1457">
        <v>1</v>
      </c>
      <c r="H1457">
        <v>1</v>
      </c>
      <c r="I1457">
        <v>71</v>
      </c>
      <c r="J1457">
        <v>1</v>
      </c>
      <c r="K1457">
        <v>70</v>
      </c>
      <c r="L1457" s="3">
        <v>2.9999999999999999E-41</v>
      </c>
      <c r="M1457">
        <v>138</v>
      </c>
      <c r="N1457" t="s">
        <v>49845</v>
      </c>
      <c r="O1457" t="s">
        <v>51508</v>
      </c>
      <c r="P1457" t="s">
        <v>51567</v>
      </c>
      <c r="Q1457" t="s">
        <v>52911</v>
      </c>
    </row>
    <row r="1458" spans="1:17" x14ac:dyDescent="0.25">
      <c r="A1458" t="s">
        <v>4791</v>
      </c>
      <c r="B1458" t="s">
        <v>4791</v>
      </c>
      <c r="C1458" t="s">
        <v>49846</v>
      </c>
      <c r="D1458">
        <v>73.78</v>
      </c>
      <c r="E1458">
        <v>759</v>
      </c>
      <c r="F1458">
        <v>187</v>
      </c>
      <c r="G1458">
        <v>2</v>
      </c>
      <c r="H1458">
        <v>1</v>
      </c>
      <c r="I1458">
        <v>757</v>
      </c>
      <c r="J1458">
        <v>25</v>
      </c>
      <c r="K1458">
        <v>773</v>
      </c>
      <c r="L1458">
        <v>0</v>
      </c>
      <c r="M1458">
        <v>1188</v>
      </c>
      <c r="N1458" t="s">
        <v>49846</v>
      </c>
      <c r="O1458" t="s">
        <v>4794</v>
      </c>
      <c r="P1458" t="s">
        <v>51514</v>
      </c>
      <c r="Q1458" t="s">
        <v>4793</v>
      </c>
    </row>
    <row r="1459" spans="1:17" x14ac:dyDescent="0.25">
      <c r="A1459" t="s">
        <v>4796</v>
      </c>
      <c r="B1459" t="s">
        <v>4796</v>
      </c>
      <c r="C1459" t="s">
        <v>49847</v>
      </c>
      <c r="D1459">
        <v>100</v>
      </c>
      <c r="E1459">
        <v>635</v>
      </c>
      <c r="F1459">
        <v>0</v>
      </c>
      <c r="G1459">
        <v>0</v>
      </c>
      <c r="H1459">
        <v>1</v>
      </c>
      <c r="I1459">
        <v>635</v>
      </c>
      <c r="J1459">
        <v>1</v>
      </c>
      <c r="K1459">
        <v>635</v>
      </c>
      <c r="L1459" s="3">
        <v>0</v>
      </c>
      <c r="M1459">
        <v>1302</v>
      </c>
      <c r="N1459" t="s">
        <v>49847</v>
      </c>
      <c r="O1459" t="s">
        <v>52912</v>
      </c>
      <c r="P1459" t="s">
        <v>51512</v>
      </c>
      <c r="Q1459" t="s">
        <v>52913</v>
      </c>
    </row>
    <row r="1460" spans="1:17" x14ac:dyDescent="0.25">
      <c r="A1460" t="s">
        <v>4801</v>
      </c>
      <c r="B1460" t="s">
        <v>4801</v>
      </c>
      <c r="C1460" t="s">
        <v>49848</v>
      </c>
      <c r="D1460">
        <v>83.33</v>
      </c>
      <c r="E1460">
        <v>132</v>
      </c>
      <c r="F1460">
        <v>22</v>
      </c>
      <c r="G1460">
        <v>0</v>
      </c>
      <c r="H1460">
        <v>1</v>
      </c>
      <c r="I1460">
        <v>132</v>
      </c>
      <c r="J1460">
        <v>3</v>
      </c>
      <c r="K1460">
        <v>134</v>
      </c>
      <c r="L1460" s="3">
        <v>9.0000000000000001E-77</v>
      </c>
      <c r="M1460">
        <v>235</v>
      </c>
      <c r="N1460" t="s">
        <v>49848</v>
      </c>
      <c r="O1460" t="s">
        <v>52914</v>
      </c>
      <c r="P1460" t="s">
        <v>52915</v>
      </c>
      <c r="Q1460" t="s">
        <v>52916</v>
      </c>
    </row>
    <row r="1461" spans="1:17" x14ac:dyDescent="0.25">
      <c r="A1461" t="s">
        <v>44589</v>
      </c>
      <c r="B1461" t="s">
        <v>44589</v>
      </c>
      <c r="C1461" t="s">
        <v>49849</v>
      </c>
      <c r="D1461">
        <v>63.37</v>
      </c>
      <c r="E1461">
        <v>374</v>
      </c>
      <c r="F1461">
        <v>130</v>
      </c>
      <c r="G1461">
        <v>2</v>
      </c>
      <c r="H1461">
        <v>1</v>
      </c>
      <c r="I1461">
        <v>371</v>
      </c>
      <c r="J1461">
        <v>7</v>
      </c>
      <c r="K1461">
        <v>376</v>
      </c>
      <c r="L1461" s="3">
        <v>5.0000000000000002E-169</v>
      </c>
      <c r="M1461">
        <v>487</v>
      </c>
      <c r="N1461" t="s">
        <v>49849</v>
      </c>
      <c r="O1461" t="s">
        <v>52917</v>
      </c>
      <c r="P1461" t="s">
        <v>51516</v>
      </c>
      <c r="Q1461" t="s">
        <v>52918</v>
      </c>
    </row>
    <row r="1462" spans="1:17" x14ac:dyDescent="0.25">
      <c r="A1462" t="s">
        <v>44590</v>
      </c>
      <c r="B1462" t="s">
        <v>44590</v>
      </c>
      <c r="C1462" t="s">
        <v>49850</v>
      </c>
      <c r="D1462">
        <v>66.989999999999995</v>
      </c>
      <c r="E1462">
        <v>103</v>
      </c>
      <c r="F1462">
        <v>34</v>
      </c>
      <c r="G1462">
        <v>0</v>
      </c>
      <c r="H1462">
        <v>1</v>
      </c>
      <c r="I1462">
        <v>103</v>
      </c>
      <c r="J1462">
        <v>1</v>
      </c>
      <c r="K1462">
        <v>103</v>
      </c>
      <c r="L1462" s="3">
        <v>9.9999999999999995E-45</v>
      </c>
      <c r="M1462">
        <v>150</v>
      </c>
      <c r="N1462" t="s">
        <v>49850</v>
      </c>
      <c r="O1462" t="s">
        <v>52919</v>
      </c>
      <c r="P1462" t="s">
        <v>52920</v>
      </c>
      <c r="Q1462" t="s">
        <v>52921</v>
      </c>
    </row>
    <row r="1463" spans="1:17" x14ac:dyDescent="0.25">
      <c r="A1463" t="s">
        <v>44591</v>
      </c>
      <c r="B1463" t="s">
        <v>44591</v>
      </c>
      <c r="C1463" t="s">
        <v>49851</v>
      </c>
      <c r="D1463">
        <v>98.08</v>
      </c>
      <c r="E1463">
        <v>52</v>
      </c>
      <c r="F1463">
        <v>1</v>
      </c>
      <c r="G1463">
        <v>0</v>
      </c>
      <c r="H1463">
        <v>1</v>
      </c>
      <c r="I1463">
        <v>52</v>
      </c>
      <c r="J1463">
        <v>1</v>
      </c>
      <c r="K1463">
        <v>52</v>
      </c>
      <c r="L1463" s="3">
        <v>3.9999999999999998E-29</v>
      </c>
      <c r="M1463">
        <v>106</v>
      </c>
      <c r="N1463" t="s">
        <v>49851</v>
      </c>
      <c r="O1463" t="s">
        <v>51508</v>
      </c>
      <c r="P1463" t="s">
        <v>51529</v>
      </c>
      <c r="Q1463" t="s">
        <v>52922</v>
      </c>
    </row>
    <row r="1464" spans="1:17" x14ac:dyDescent="0.25">
      <c r="A1464" t="s">
        <v>4805</v>
      </c>
      <c r="B1464" t="s">
        <v>4805</v>
      </c>
      <c r="C1464" t="s">
        <v>49852</v>
      </c>
      <c r="D1464">
        <v>55.82</v>
      </c>
      <c r="E1464">
        <v>378</v>
      </c>
      <c r="F1464">
        <v>167</v>
      </c>
      <c r="G1464">
        <v>0</v>
      </c>
      <c r="H1464">
        <v>1</v>
      </c>
      <c r="I1464">
        <v>378</v>
      </c>
      <c r="J1464">
        <v>1</v>
      </c>
      <c r="K1464">
        <v>378</v>
      </c>
      <c r="L1464" s="3">
        <v>9.0000000000000001E-145</v>
      </c>
      <c r="M1464">
        <v>426</v>
      </c>
      <c r="N1464" t="s">
        <v>49852</v>
      </c>
      <c r="O1464" t="s">
        <v>46350</v>
      </c>
      <c r="P1464" t="s">
        <v>51514</v>
      </c>
      <c r="Q1464" t="s">
        <v>52923</v>
      </c>
    </row>
    <row r="1465" spans="1:17" x14ac:dyDescent="0.25">
      <c r="A1465" t="s">
        <v>4809</v>
      </c>
      <c r="B1465" t="s">
        <v>4809</v>
      </c>
      <c r="C1465" t="s">
        <v>49853</v>
      </c>
      <c r="D1465">
        <v>64.94</v>
      </c>
      <c r="E1465">
        <v>328</v>
      </c>
      <c r="F1465">
        <v>115</v>
      </c>
      <c r="G1465">
        <v>0</v>
      </c>
      <c r="H1465">
        <v>10</v>
      </c>
      <c r="I1465">
        <v>337</v>
      </c>
      <c r="J1465">
        <v>7</v>
      </c>
      <c r="K1465">
        <v>334</v>
      </c>
      <c r="L1465" s="3">
        <v>5E-151</v>
      </c>
      <c r="M1465">
        <v>439</v>
      </c>
      <c r="N1465" t="s">
        <v>49853</v>
      </c>
      <c r="O1465" t="s">
        <v>4812</v>
      </c>
      <c r="P1465" t="s">
        <v>51516</v>
      </c>
      <c r="Q1465" t="s">
        <v>52924</v>
      </c>
    </row>
    <row r="1466" spans="1:17" x14ac:dyDescent="0.25">
      <c r="A1466" t="s">
        <v>4814</v>
      </c>
      <c r="B1466" t="s">
        <v>4814</v>
      </c>
      <c r="C1466" t="s">
        <v>48905</v>
      </c>
      <c r="D1466">
        <v>61.98</v>
      </c>
      <c r="E1466">
        <v>363</v>
      </c>
      <c r="F1466">
        <v>117</v>
      </c>
      <c r="G1466">
        <v>8</v>
      </c>
      <c r="H1466">
        <v>1</v>
      </c>
      <c r="I1466">
        <v>346</v>
      </c>
      <c r="J1466">
        <v>1</v>
      </c>
      <c r="K1466">
        <v>359</v>
      </c>
      <c r="L1466" s="3">
        <v>5.0000000000000003E-129</v>
      </c>
      <c r="M1466">
        <v>384</v>
      </c>
      <c r="N1466" t="s">
        <v>48905</v>
      </c>
      <c r="O1466" t="s">
        <v>1111</v>
      </c>
      <c r="P1466" t="s">
        <v>51514</v>
      </c>
      <c r="Q1466" t="s">
        <v>51837</v>
      </c>
    </row>
    <row r="1467" spans="1:17" x14ac:dyDescent="0.25">
      <c r="A1467" t="s">
        <v>4815</v>
      </c>
      <c r="B1467" t="s">
        <v>4815</v>
      </c>
      <c r="C1467" t="s">
        <v>49854</v>
      </c>
      <c r="D1467">
        <v>60.24</v>
      </c>
      <c r="E1467">
        <v>83</v>
      </c>
      <c r="F1467">
        <v>33</v>
      </c>
      <c r="G1467">
        <v>0</v>
      </c>
      <c r="H1467">
        <v>1</v>
      </c>
      <c r="I1467">
        <v>83</v>
      </c>
      <c r="J1467">
        <v>14</v>
      </c>
      <c r="K1467">
        <v>96</v>
      </c>
      <c r="L1467" s="3">
        <v>1.0000000000000001E-31</v>
      </c>
      <c r="M1467">
        <v>115</v>
      </c>
      <c r="N1467" t="s">
        <v>49854</v>
      </c>
      <c r="O1467" t="s">
        <v>51508</v>
      </c>
      <c r="P1467" t="s">
        <v>51512</v>
      </c>
      <c r="Q1467" t="s">
        <v>52925</v>
      </c>
    </row>
    <row r="1468" spans="1:17" x14ac:dyDescent="0.25">
      <c r="A1468" t="s">
        <v>4819</v>
      </c>
      <c r="B1468" t="s">
        <v>4819</v>
      </c>
      <c r="C1468" t="s">
        <v>49855</v>
      </c>
      <c r="D1468">
        <v>61.34</v>
      </c>
      <c r="E1468">
        <v>926</v>
      </c>
      <c r="F1468">
        <v>342</v>
      </c>
      <c r="G1468">
        <v>4</v>
      </c>
      <c r="H1468">
        <v>1</v>
      </c>
      <c r="I1468">
        <v>924</v>
      </c>
      <c r="J1468">
        <v>107</v>
      </c>
      <c r="K1468">
        <v>1018</v>
      </c>
      <c r="L1468">
        <v>0</v>
      </c>
      <c r="M1468">
        <v>1200</v>
      </c>
      <c r="N1468" t="s">
        <v>49855</v>
      </c>
      <c r="O1468" t="s">
        <v>52926</v>
      </c>
      <c r="P1468" t="s">
        <v>51516</v>
      </c>
      <c r="Q1468" t="s">
        <v>52927</v>
      </c>
    </row>
    <row r="1469" spans="1:17" x14ac:dyDescent="0.25">
      <c r="A1469" t="s">
        <v>4820</v>
      </c>
      <c r="B1469" t="s">
        <v>4820</v>
      </c>
      <c r="C1469" t="s">
        <v>49856</v>
      </c>
      <c r="D1469">
        <v>68.12</v>
      </c>
      <c r="E1469">
        <v>138</v>
      </c>
      <c r="F1469">
        <v>44</v>
      </c>
      <c r="G1469">
        <v>0</v>
      </c>
      <c r="H1469">
        <v>3</v>
      </c>
      <c r="I1469">
        <v>140</v>
      </c>
      <c r="J1469">
        <v>2</v>
      </c>
      <c r="K1469">
        <v>139</v>
      </c>
      <c r="L1469" s="3">
        <v>9.0000000000000003E-67</v>
      </c>
      <c r="M1469">
        <v>209</v>
      </c>
      <c r="N1469" t="s">
        <v>49856</v>
      </c>
      <c r="O1469" t="s">
        <v>4823</v>
      </c>
      <c r="P1469" t="s">
        <v>51509</v>
      </c>
      <c r="Q1469" t="s">
        <v>4822</v>
      </c>
    </row>
    <row r="1470" spans="1:17" x14ac:dyDescent="0.25">
      <c r="A1470" t="s">
        <v>4824</v>
      </c>
      <c r="B1470" t="s">
        <v>4824</v>
      </c>
      <c r="C1470" t="s">
        <v>48907</v>
      </c>
      <c r="D1470">
        <v>50.17</v>
      </c>
      <c r="E1470">
        <v>287</v>
      </c>
      <c r="F1470">
        <v>141</v>
      </c>
      <c r="G1470">
        <v>2</v>
      </c>
      <c r="H1470">
        <v>1</v>
      </c>
      <c r="I1470">
        <v>286</v>
      </c>
      <c r="J1470">
        <v>1</v>
      </c>
      <c r="K1470">
        <v>286</v>
      </c>
      <c r="L1470" s="3">
        <v>9.9999999999999998E-86</v>
      </c>
      <c r="M1470">
        <v>268</v>
      </c>
      <c r="N1470" t="s">
        <v>48907</v>
      </c>
      <c r="O1470" t="s">
        <v>1121</v>
      </c>
      <c r="P1470" t="s">
        <v>51839</v>
      </c>
      <c r="Q1470" t="s">
        <v>51840</v>
      </c>
    </row>
    <row r="1471" spans="1:17" x14ac:dyDescent="0.25">
      <c r="A1471" t="s">
        <v>4825</v>
      </c>
      <c r="B1471" t="s">
        <v>4825</v>
      </c>
      <c r="C1471" t="s">
        <v>49857</v>
      </c>
      <c r="D1471">
        <v>64.06</v>
      </c>
      <c r="E1471">
        <v>217</v>
      </c>
      <c r="F1471">
        <v>78</v>
      </c>
      <c r="G1471">
        <v>0</v>
      </c>
      <c r="H1471">
        <v>17</v>
      </c>
      <c r="I1471">
        <v>233</v>
      </c>
      <c r="J1471">
        <v>12</v>
      </c>
      <c r="K1471">
        <v>228</v>
      </c>
      <c r="L1471" s="3">
        <v>6.0000000000000005E-97</v>
      </c>
      <c r="M1471">
        <v>293</v>
      </c>
      <c r="N1471" t="s">
        <v>49857</v>
      </c>
      <c r="O1471" t="s">
        <v>4828</v>
      </c>
      <c r="P1471" t="s">
        <v>51514</v>
      </c>
      <c r="Q1471" t="s">
        <v>52928</v>
      </c>
    </row>
    <row r="1472" spans="1:17" x14ac:dyDescent="0.25">
      <c r="A1472" t="s">
        <v>4830</v>
      </c>
      <c r="B1472" t="s">
        <v>4830</v>
      </c>
      <c r="C1472" t="s">
        <v>49858</v>
      </c>
      <c r="D1472">
        <v>83.78</v>
      </c>
      <c r="E1472">
        <v>376</v>
      </c>
      <c r="F1472">
        <v>60</v>
      </c>
      <c r="G1472">
        <v>1</v>
      </c>
      <c r="H1472">
        <v>1</v>
      </c>
      <c r="I1472">
        <v>376</v>
      </c>
      <c r="J1472">
        <v>1</v>
      </c>
      <c r="K1472">
        <v>375</v>
      </c>
      <c r="L1472" s="3">
        <v>0</v>
      </c>
      <c r="M1472">
        <v>659</v>
      </c>
      <c r="N1472" t="s">
        <v>49858</v>
      </c>
      <c r="O1472" t="s">
        <v>4833</v>
      </c>
      <c r="P1472" t="s">
        <v>51514</v>
      </c>
      <c r="Q1472" t="s">
        <v>4832</v>
      </c>
    </row>
    <row r="1473" spans="1:17" x14ac:dyDescent="0.25">
      <c r="A1473" t="s">
        <v>4835</v>
      </c>
      <c r="B1473" t="s">
        <v>4835</v>
      </c>
      <c r="C1473" t="s">
        <v>48910</v>
      </c>
      <c r="D1473">
        <v>64.84</v>
      </c>
      <c r="E1473">
        <v>492</v>
      </c>
      <c r="F1473">
        <v>165</v>
      </c>
      <c r="G1473">
        <v>2</v>
      </c>
      <c r="H1473">
        <v>1</v>
      </c>
      <c r="I1473">
        <v>484</v>
      </c>
      <c r="J1473">
        <v>1</v>
      </c>
      <c r="K1473">
        <v>492</v>
      </c>
      <c r="L1473" s="3">
        <v>0</v>
      </c>
      <c r="M1473">
        <v>668</v>
      </c>
      <c r="N1473" t="s">
        <v>48910</v>
      </c>
      <c r="O1473" t="s">
        <v>1136</v>
      </c>
      <c r="P1473" t="s">
        <v>51514</v>
      </c>
      <c r="Q1473" t="s">
        <v>51843</v>
      </c>
    </row>
    <row r="1474" spans="1:17" x14ac:dyDescent="0.25">
      <c r="A1474" t="s">
        <v>4836</v>
      </c>
      <c r="B1474" t="s">
        <v>4836</v>
      </c>
      <c r="C1474" t="s">
        <v>48913</v>
      </c>
      <c r="D1474">
        <v>64.2</v>
      </c>
      <c r="E1474">
        <v>324</v>
      </c>
      <c r="F1474">
        <v>65</v>
      </c>
      <c r="G1474">
        <v>6</v>
      </c>
      <c r="H1474">
        <v>1</v>
      </c>
      <c r="I1474">
        <v>295</v>
      </c>
      <c r="J1474">
        <v>1</v>
      </c>
      <c r="K1474">
        <v>302</v>
      </c>
      <c r="L1474" s="3">
        <v>9.9999999999999998E-122</v>
      </c>
      <c r="M1474">
        <v>361</v>
      </c>
      <c r="N1474" t="s">
        <v>48913</v>
      </c>
      <c r="O1474" t="s">
        <v>51508</v>
      </c>
      <c r="P1474" t="s">
        <v>51626</v>
      </c>
      <c r="Q1474" t="s">
        <v>51845</v>
      </c>
    </row>
    <row r="1475" spans="1:17" x14ac:dyDescent="0.25">
      <c r="A1475" t="s">
        <v>4837</v>
      </c>
      <c r="B1475" t="s">
        <v>4837</v>
      </c>
      <c r="C1475" t="s">
        <v>49859</v>
      </c>
      <c r="D1475">
        <v>77.22</v>
      </c>
      <c r="E1475">
        <v>632</v>
      </c>
      <c r="F1475">
        <v>142</v>
      </c>
      <c r="G1475">
        <v>1</v>
      </c>
      <c r="H1475">
        <v>1</v>
      </c>
      <c r="I1475">
        <v>632</v>
      </c>
      <c r="J1475">
        <v>1</v>
      </c>
      <c r="K1475">
        <v>630</v>
      </c>
      <c r="L1475" s="3">
        <v>0</v>
      </c>
      <c r="M1475">
        <v>1042</v>
      </c>
      <c r="N1475" t="s">
        <v>49859</v>
      </c>
      <c r="O1475" t="s">
        <v>4840</v>
      </c>
      <c r="P1475" t="s">
        <v>51516</v>
      </c>
      <c r="Q1475" t="s">
        <v>52929</v>
      </c>
    </row>
    <row r="1476" spans="1:17" x14ac:dyDescent="0.25">
      <c r="A1476" t="s">
        <v>4842</v>
      </c>
      <c r="B1476" t="s">
        <v>4842</v>
      </c>
      <c r="C1476" t="s">
        <v>48915</v>
      </c>
      <c r="D1476">
        <v>63.68</v>
      </c>
      <c r="E1476">
        <v>749</v>
      </c>
      <c r="F1476">
        <v>270</v>
      </c>
      <c r="G1476">
        <v>2</v>
      </c>
      <c r="H1476">
        <v>1</v>
      </c>
      <c r="I1476">
        <v>747</v>
      </c>
      <c r="J1476">
        <v>1</v>
      </c>
      <c r="K1476">
        <v>749</v>
      </c>
      <c r="L1476" s="3">
        <v>0</v>
      </c>
      <c r="M1476">
        <v>1014</v>
      </c>
      <c r="N1476" t="s">
        <v>48915</v>
      </c>
      <c r="O1476" t="s">
        <v>51847</v>
      </c>
      <c r="P1476" t="s">
        <v>51848</v>
      </c>
      <c r="Q1476" t="s">
        <v>51849</v>
      </c>
    </row>
    <row r="1477" spans="1:17" x14ac:dyDescent="0.25">
      <c r="A1477" t="s">
        <v>4843</v>
      </c>
      <c r="B1477" t="s">
        <v>4843</v>
      </c>
      <c r="C1477" t="s">
        <v>49860</v>
      </c>
      <c r="D1477">
        <v>75.72</v>
      </c>
      <c r="E1477">
        <v>173</v>
      </c>
      <c r="F1477">
        <v>42</v>
      </c>
      <c r="G1477">
        <v>0</v>
      </c>
      <c r="H1477">
        <v>1</v>
      </c>
      <c r="I1477">
        <v>173</v>
      </c>
      <c r="J1477">
        <v>1</v>
      </c>
      <c r="K1477">
        <v>173</v>
      </c>
      <c r="L1477" s="3">
        <v>1.9999999999999998E-96</v>
      </c>
      <c r="M1477">
        <v>287</v>
      </c>
      <c r="N1477" t="s">
        <v>49860</v>
      </c>
      <c r="O1477" t="s">
        <v>52930</v>
      </c>
      <c r="P1477" t="s">
        <v>51525</v>
      </c>
      <c r="Q1477" t="s">
        <v>52931</v>
      </c>
    </row>
    <row r="1478" spans="1:17" x14ac:dyDescent="0.25">
      <c r="A1478" t="s">
        <v>4848</v>
      </c>
      <c r="B1478" t="s">
        <v>4848</v>
      </c>
      <c r="C1478" t="s">
        <v>49861</v>
      </c>
      <c r="D1478">
        <v>80.8</v>
      </c>
      <c r="E1478">
        <v>870</v>
      </c>
      <c r="F1478">
        <v>161</v>
      </c>
      <c r="G1478">
        <v>3</v>
      </c>
      <c r="H1478">
        <v>1</v>
      </c>
      <c r="I1478">
        <v>868</v>
      </c>
      <c r="J1478">
        <v>1</v>
      </c>
      <c r="K1478">
        <v>866</v>
      </c>
      <c r="L1478" s="3">
        <v>0</v>
      </c>
      <c r="M1478">
        <v>1437</v>
      </c>
      <c r="N1478" t="s">
        <v>49861</v>
      </c>
      <c r="O1478" t="s">
        <v>4851</v>
      </c>
      <c r="P1478" t="s">
        <v>51516</v>
      </c>
      <c r="Q1478" t="s">
        <v>4850</v>
      </c>
    </row>
    <row r="1479" spans="1:17" x14ac:dyDescent="0.25">
      <c r="A1479" t="s">
        <v>4853</v>
      </c>
      <c r="B1479" t="s">
        <v>4853</v>
      </c>
      <c r="C1479" t="s">
        <v>49862</v>
      </c>
      <c r="D1479">
        <v>53.68</v>
      </c>
      <c r="E1479">
        <v>285</v>
      </c>
      <c r="F1479">
        <v>130</v>
      </c>
      <c r="G1479">
        <v>1</v>
      </c>
      <c r="H1479">
        <v>8</v>
      </c>
      <c r="I1479">
        <v>290</v>
      </c>
      <c r="J1479">
        <v>7</v>
      </c>
      <c r="K1479">
        <v>291</v>
      </c>
      <c r="L1479" s="3">
        <v>2.0000000000000002E-111</v>
      </c>
      <c r="M1479">
        <v>334</v>
      </c>
      <c r="N1479" t="s">
        <v>49862</v>
      </c>
      <c r="O1479" t="s">
        <v>4856</v>
      </c>
      <c r="P1479" t="s">
        <v>51514</v>
      </c>
      <c r="Q1479" t="s">
        <v>4855</v>
      </c>
    </row>
    <row r="1480" spans="1:17" x14ac:dyDescent="0.25">
      <c r="A1480" t="s">
        <v>4857</v>
      </c>
      <c r="B1480" t="s">
        <v>4857</v>
      </c>
      <c r="C1480" t="s">
        <v>49863</v>
      </c>
      <c r="D1480">
        <v>68.91</v>
      </c>
      <c r="E1480">
        <v>804</v>
      </c>
      <c r="F1480">
        <v>230</v>
      </c>
      <c r="G1480">
        <v>5</v>
      </c>
      <c r="H1480">
        <v>1</v>
      </c>
      <c r="I1480">
        <v>788</v>
      </c>
      <c r="J1480">
        <v>40</v>
      </c>
      <c r="K1480">
        <v>839</v>
      </c>
      <c r="L1480" s="3">
        <v>0</v>
      </c>
      <c r="M1480">
        <v>1164</v>
      </c>
      <c r="N1480" t="s">
        <v>49863</v>
      </c>
      <c r="O1480" t="s">
        <v>2082</v>
      </c>
      <c r="P1480" t="s">
        <v>51514</v>
      </c>
      <c r="Q1480" t="s">
        <v>2081</v>
      </c>
    </row>
    <row r="1481" spans="1:17" x14ac:dyDescent="0.25">
      <c r="A1481" t="s">
        <v>4858</v>
      </c>
      <c r="B1481" t="s">
        <v>4858</v>
      </c>
      <c r="C1481" t="s">
        <v>49864</v>
      </c>
      <c r="D1481">
        <v>98.7</v>
      </c>
      <c r="E1481">
        <v>539</v>
      </c>
      <c r="F1481">
        <v>6</v>
      </c>
      <c r="G1481">
        <v>1</v>
      </c>
      <c r="H1481">
        <v>1</v>
      </c>
      <c r="I1481">
        <v>539</v>
      </c>
      <c r="J1481">
        <v>1</v>
      </c>
      <c r="K1481">
        <v>538</v>
      </c>
      <c r="L1481">
        <v>0</v>
      </c>
      <c r="M1481">
        <v>1092</v>
      </c>
      <c r="N1481" t="s">
        <v>49864</v>
      </c>
      <c r="O1481" t="s">
        <v>52932</v>
      </c>
      <c r="P1481" t="s">
        <v>51514</v>
      </c>
      <c r="Q1481" t="s">
        <v>52933</v>
      </c>
    </row>
    <row r="1482" spans="1:17" x14ac:dyDescent="0.25">
      <c r="A1482" t="s">
        <v>44592</v>
      </c>
      <c r="B1482" t="s">
        <v>44592</v>
      </c>
      <c r="C1482" t="s">
        <v>49865</v>
      </c>
      <c r="D1482">
        <v>100</v>
      </c>
      <c r="E1482">
        <v>48</v>
      </c>
      <c r="F1482">
        <v>0</v>
      </c>
      <c r="G1482">
        <v>0</v>
      </c>
      <c r="H1482">
        <v>1</v>
      </c>
      <c r="I1482">
        <v>48</v>
      </c>
      <c r="J1482">
        <v>1</v>
      </c>
      <c r="K1482">
        <v>48</v>
      </c>
      <c r="L1482" s="3">
        <v>2.0000000000000001E-26</v>
      </c>
      <c r="M1482">
        <v>99.4</v>
      </c>
      <c r="N1482" t="s">
        <v>49865</v>
      </c>
      <c r="O1482" t="s">
        <v>51508</v>
      </c>
      <c r="P1482" t="s">
        <v>51585</v>
      </c>
      <c r="Q1482" t="s">
        <v>52934</v>
      </c>
    </row>
    <row r="1483" spans="1:17" x14ac:dyDescent="0.25">
      <c r="A1483" t="s">
        <v>4859</v>
      </c>
      <c r="B1483" t="s">
        <v>4859</v>
      </c>
      <c r="C1483" t="s">
        <v>49866</v>
      </c>
      <c r="D1483">
        <v>68.13</v>
      </c>
      <c r="E1483">
        <v>273</v>
      </c>
      <c r="F1483">
        <v>84</v>
      </c>
      <c r="G1483">
        <v>1</v>
      </c>
      <c r="H1483">
        <v>3</v>
      </c>
      <c r="I1483">
        <v>272</v>
      </c>
      <c r="J1483">
        <v>2</v>
      </c>
      <c r="K1483">
        <v>274</v>
      </c>
      <c r="L1483" s="3">
        <v>9.9999999999999993E-130</v>
      </c>
      <c r="M1483">
        <v>379</v>
      </c>
      <c r="N1483" t="s">
        <v>49866</v>
      </c>
      <c r="O1483" t="s">
        <v>46839</v>
      </c>
      <c r="P1483" t="s">
        <v>51514</v>
      </c>
      <c r="Q1483" t="s">
        <v>52935</v>
      </c>
    </row>
    <row r="1484" spans="1:17" x14ac:dyDescent="0.25">
      <c r="A1484" t="s">
        <v>4864</v>
      </c>
      <c r="B1484" t="s">
        <v>4864</v>
      </c>
      <c r="C1484" t="s">
        <v>49867</v>
      </c>
      <c r="D1484">
        <v>77.08</v>
      </c>
      <c r="E1484">
        <v>397</v>
      </c>
      <c r="F1484">
        <v>91</v>
      </c>
      <c r="G1484">
        <v>0</v>
      </c>
      <c r="H1484">
        <v>1</v>
      </c>
      <c r="I1484">
        <v>397</v>
      </c>
      <c r="J1484">
        <v>52</v>
      </c>
      <c r="K1484">
        <v>448</v>
      </c>
      <c r="L1484">
        <v>0</v>
      </c>
      <c r="M1484">
        <v>575</v>
      </c>
      <c r="N1484" t="s">
        <v>49867</v>
      </c>
      <c r="O1484" t="s">
        <v>52936</v>
      </c>
      <c r="P1484" t="s">
        <v>51514</v>
      </c>
      <c r="Q1484" t="s">
        <v>52937</v>
      </c>
    </row>
    <row r="1485" spans="1:17" x14ac:dyDescent="0.25">
      <c r="A1485" t="s">
        <v>44593</v>
      </c>
      <c r="B1485" t="s">
        <v>44593</v>
      </c>
      <c r="C1485" t="s">
        <v>49614</v>
      </c>
      <c r="D1485">
        <v>100</v>
      </c>
      <c r="E1485">
        <v>80</v>
      </c>
      <c r="F1485">
        <v>0</v>
      </c>
      <c r="G1485">
        <v>0</v>
      </c>
      <c r="H1485">
        <v>1</v>
      </c>
      <c r="I1485">
        <v>80</v>
      </c>
      <c r="J1485">
        <v>253</v>
      </c>
      <c r="K1485">
        <v>332</v>
      </c>
      <c r="L1485" s="3">
        <v>3.9999999999999999E-47</v>
      </c>
      <c r="M1485">
        <v>162</v>
      </c>
      <c r="N1485" t="s">
        <v>49614</v>
      </c>
      <c r="O1485" t="s">
        <v>51508</v>
      </c>
      <c r="P1485" t="s">
        <v>51567</v>
      </c>
      <c r="Q1485" t="s">
        <v>52663</v>
      </c>
    </row>
    <row r="1486" spans="1:17" x14ac:dyDescent="0.25">
      <c r="A1486" t="s">
        <v>4867</v>
      </c>
      <c r="B1486" t="s">
        <v>4867</v>
      </c>
      <c r="C1486" t="s">
        <v>49868</v>
      </c>
      <c r="D1486">
        <v>67.290000000000006</v>
      </c>
      <c r="E1486">
        <v>642</v>
      </c>
      <c r="F1486">
        <v>201</v>
      </c>
      <c r="G1486">
        <v>2</v>
      </c>
      <c r="H1486">
        <v>1</v>
      </c>
      <c r="I1486">
        <v>642</v>
      </c>
      <c r="J1486">
        <v>1</v>
      </c>
      <c r="K1486">
        <v>633</v>
      </c>
      <c r="L1486" s="3">
        <v>0</v>
      </c>
      <c r="M1486">
        <v>856</v>
      </c>
      <c r="N1486" t="s">
        <v>49868</v>
      </c>
      <c r="O1486" t="s">
        <v>52938</v>
      </c>
      <c r="P1486" t="s">
        <v>51516</v>
      </c>
      <c r="Q1486" t="s">
        <v>52939</v>
      </c>
    </row>
    <row r="1487" spans="1:17" x14ac:dyDescent="0.25">
      <c r="A1487" t="s">
        <v>4872</v>
      </c>
      <c r="B1487" t="s">
        <v>4872</v>
      </c>
      <c r="C1487" t="s">
        <v>49188</v>
      </c>
      <c r="D1487">
        <v>78.67</v>
      </c>
      <c r="E1487">
        <v>450</v>
      </c>
      <c r="F1487">
        <v>96</v>
      </c>
      <c r="G1487">
        <v>0</v>
      </c>
      <c r="H1487">
        <v>1</v>
      </c>
      <c r="I1487">
        <v>450</v>
      </c>
      <c r="J1487">
        <v>1</v>
      </c>
      <c r="K1487">
        <v>450</v>
      </c>
      <c r="L1487">
        <v>0</v>
      </c>
      <c r="M1487">
        <v>758</v>
      </c>
      <c r="N1487" t="s">
        <v>49188</v>
      </c>
      <c r="O1487" t="s">
        <v>2119</v>
      </c>
      <c r="P1487" t="s">
        <v>51512</v>
      </c>
      <c r="Q1487" t="s">
        <v>2118</v>
      </c>
    </row>
    <row r="1488" spans="1:17" x14ac:dyDescent="0.25">
      <c r="A1488" t="s">
        <v>4873</v>
      </c>
      <c r="B1488" t="s">
        <v>4873</v>
      </c>
      <c r="C1488" t="s">
        <v>49869</v>
      </c>
      <c r="D1488">
        <v>64.099999999999994</v>
      </c>
      <c r="E1488">
        <v>117</v>
      </c>
      <c r="F1488">
        <v>42</v>
      </c>
      <c r="G1488">
        <v>0</v>
      </c>
      <c r="H1488">
        <v>1</v>
      </c>
      <c r="I1488">
        <v>117</v>
      </c>
      <c r="J1488">
        <v>18</v>
      </c>
      <c r="K1488">
        <v>134</v>
      </c>
      <c r="L1488" s="3">
        <v>3.0000000000000003E-39</v>
      </c>
      <c r="M1488">
        <v>137</v>
      </c>
      <c r="N1488" t="s">
        <v>49869</v>
      </c>
      <c r="O1488" t="s">
        <v>4876</v>
      </c>
      <c r="P1488" t="s">
        <v>51514</v>
      </c>
      <c r="Q1488" t="s">
        <v>4875</v>
      </c>
    </row>
    <row r="1489" spans="1:17" x14ac:dyDescent="0.25">
      <c r="A1489" t="s">
        <v>4877</v>
      </c>
      <c r="B1489" t="s">
        <v>4877</v>
      </c>
      <c r="C1489" t="s">
        <v>49189</v>
      </c>
      <c r="D1489">
        <v>70.08</v>
      </c>
      <c r="E1489">
        <v>391</v>
      </c>
      <c r="F1489">
        <v>116</v>
      </c>
      <c r="G1489">
        <v>1</v>
      </c>
      <c r="H1489">
        <v>9</v>
      </c>
      <c r="I1489">
        <v>398</v>
      </c>
      <c r="J1489">
        <v>47</v>
      </c>
      <c r="K1489">
        <v>437</v>
      </c>
      <c r="L1489">
        <v>0</v>
      </c>
      <c r="M1489">
        <v>571</v>
      </c>
      <c r="N1489" t="s">
        <v>49189</v>
      </c>
      <c r="O1489" t="s">
        <v>2124</v>
      </c>
      <c r="P1489" t="s">
        <v>51514</v>
      </c>
      <c r="Q1489" t="s">
        <v>2123</v>
      </c>
    </row>
    <row r="1490" spans="1:17" x14ac:dyDescent="0.25">
      <c r="A1490" t="s">
        <v>4878</v>
      </c>
      <c r="B1490" t="s">
        <v>4878</v>
      </c>
      <c r="C1490" t="s">
        <v>49870</v>
      </c>
      <c r="D1490">
        <v>68.72</v>
      </c>
      <c r="E1490">
        <v>470</v>
      </c>
      <c r="F1490">
        <v>147</v>
      </c>
      <c r="G1490">
        <v>0</v>
      </c>
      <c r="H1490">
        <v>7</v>
      </c>
      <c r="I1490">
        <v>476</v>
      </c>
      <c r="J1490">
        <v>7</v>
      </c>
      <c r="K1490">
        <v>476</v>
      </c>
      <c r="L1490">
        <v>0</v>
      </c>
      <c r="M1490">
        <v>672</v>
      </c>
      <c r="N1490" t="s">
        <v>49870</v>
      </c>
      <c r="O1490" t="s">
        <v>4881</v>
      </c>
      <c r="P1490" t="s">
        <v>51516</v>
      </c>
      <c r="Q1490" t="s">
        <v>52940</v>
      </c>
    </row>
    <row r="1491" spans="1:17" x14ac:dyDescent="0.25">
      <c r="A1491" t="s">
        <v>4883</v>
      </c>
      <c r="B1491" t="s">
        <v>4883</v>
      </c>
      <c r="C1491" t="s">
        <v>49871</v>
      </c>
      <c r="D1491">
        <v>82.65</v>
      </c>
      <c r="E1491">
        <v>461</v>
      </c>
      <c r="F1491">
        <v>79</v>
      </c>
      <c r="G1491">
        <v>1</v>
      </c>
      <c r="H1491">
        <v>1</v>
      </c>
      <c r="I1491">
        <v>460</v>
      </c>
      <c r="J1491">
        <v>3</v>
      </c>
      <c r="K1491">
        <v>463</v>
      </c>
      <c r="L1491" s="3">
        <v>0</v>
      </c>
      <c r="M1491">
        <v>823</v>
      </c>
      <c r="N1491" t="s">
        <v>49871</v>
      </c>
      <c r="O1491" t="s">
        <v>52941</v>
      </c>
      <c r="P1491" t="s">
        <v>51514</v>
      </c>
      <c r="Q1491" t="s">
        <v>52942</v>
      </c>
    </row>
    <row r="1492" spans="1:17" x14ac:dyDescent="0.25">
      <c r="A1492" t="s">
        <v>4888</v>
      </c>
      <c r="B1492" t="s">
        <v>54872</v>
      </c>
    </row>
    <row r="1493" spans="1:17" x14ac:dyDescent="0.25">
      <c r="A1493" t="s">
        <v>44594</v>
      </c>
      <c r="B1493" t="s">
        <v>44594</v>
      </c>
      <c r="C1493" t="s">
        <v>49872</v>
      </c>
      <c r="D1493">
        <v>99.76</v>
      </c>
      <c r="E1493">
        <v>415</v>
      </c>
      <c r="F1493">
        <v>1</v>
      </c>
      <c r="G1493">
        <v>0</v>
      </c>
      <c r="H1493">
        <v>1</v>
      </c>
      <c r="I1493">
        <v>415</v>
      </c>
      <c r="J1493">
        <v>1</v>
      </c>
      <c r="K1493">
        <v>415</v>
      </c>
      <c r="L1493" s="3">
        <v>0</v>
      </c>
      <c r="M1493">
        <v>857</v>
      </c>
      <c r="N1493" t="s">
        <v>49872</v>
      </c>
      <c r="O1493" t="s">
        <v>51508</v>
      </c>
      <c r="P1493" t="s">
        <v>51567</v>
      </c>
      <c r="Q1493" t="s">
        <v>52943</v>
      </c>
    </row>
    <row r="1494" spans="1:17" x14ac:dyDescent="0.25">
      <c r="A1494" t="s">
        <v>4889</v>
      </c>
      <c r="B1494" t="s">
        <v>4889</v>
      </c>
      <c r="C1494" t="s">
        <v>48872</v>
      </c>
      <c r="D1494">
        <v>62.7</v>
      </c>
      <c r="E1494">
        <v>126</v>
      </c>
      <c r="F1494">
        <v>47</v>
      </c>
      <c r="G1494">
        <v>0</v>
      </c>
      <c r="H1494">
        <v>1</v>
      </c>
      <c r="I1494">
        <v>126</v>
      </c>
      <c r="J1494">
        <v>1</v>
      </c>
      <c r="K1494">
        <v>126</v>
      </c>
      <c r="L1494" s="3">
        <v>8.9999999999999995E-57</v>
      </c>
      <c r="M1494">
        <v>185</v>
      </c>
      <c r="N1494" t="s">
        <v>48872</v>
      </c>
      <c r="O1494" t="s">
        <v>969</v>
      </c>
      <c r="P1494" t="s">
        <v>51516</v>
      </c>
      <c r="Q1494" t="s">
        <v>51793</v>
      </c>
    </row>
    <row r="1495" spans="1:17" x14ac:dyDescent="0.25">
      <c r="A1495" t="s">
        <v>44595</v>
      </c>
      <c r="B1495" t="s">
        <v>44595</v>
      </c>
      <c r="C1495" t="s">
        <v>49398</v>
      </c>
      <c r="D1495">
        <v>99.79</v>
      </c>
      <c r="E1495">
        <v>469</v>
      </c>
      <c r="F1495">
        <v>1</v>
      </c>
      <c r="G1495">
        <v>0</v>
      </c>
      <c r="H1495">
        <v>1</v>
      </c>
      <c r="I1495">
        <v>469</v>
      </c>
      <c r="J1495">
        <v>880</v>
      </c>
      <c r="K1495">
        <v>1348</v>
      </c>
      <c r="L1495" s="3">
        <v>0</v>
      </c>
      <c r="M1495">
        <v>965</v>
      </c>
      <c r="N1495" t="s">
        <v>49398</v>
      </c>
      <c r="O1495" t="s">
        <v>51508</v>
      </c>
      <c r="P1495" t="s">
        <v>51567</v>
      </c>
      <c r="Q1495" t="s">
        <v>52423</v>
      </c>
    </row>
    <row r="1496" spans="1:17" x14ac:dyDescent="0.25">
      <c r="A1496" t="s">
        <v>4892</v>
      </c>
      <c r="B1496" t="s">
        <v>4892</v>
      </c>
      <c r="C1496" t="s">
        <v>49873</v>
      </c>
      <c r="D1496">
        <v>100</v>
      </c>
      <c r="E1496">
        <v>313</v>
      </c>
      <c r="F1496">
        <v>0</v>
      </c>
      <c r="G1496">
        <v>0</v>
      </c>
      <c r="H1496">
        <v>1</v>
      </c>
      <c r="I1496">
        <v>313</v>
      </c>
      <c r="J1496">
        <v>1216</v>
      </c>
      <c r="K1496">
        <v>1528</v>
      </c>
      <c r="L1496">
        <v>0</v>
      </c>
      <c r="M1496">
        <v>676</v>
      </c>
      <c r="N1496" t="s">
        <v>49873</v>
      </c>
      <c r="O1496" t="s">
        <v>52944</v>
      </c>
      <c r="P1496" t="s">
        <v>46189</v>
      </c>
      <c r="Q1496" t="s">
        <v>52945</v>
      </c>
    </row>
    <row r="1497" spans="1:17" x14ac:dyDescent="0.25">
      <c r="A1497" t="s">
        <v>44596</v>
      </c>
      <c r="B1497" t="s">
        <v>44596</v>
      </c>
      <c r="C1497" t="s">
        <v>49874</v>
      </c>
      <c r="D1497">
        <v>100</v>
      </c>
      <c r="E1497">
        <v>94</v>
      </c>
      <c r="F1497">
        <v>0</v>
      </c>
      <c r="G1497">
        <v>0</v>
      </c>
      <c r="H1497">
        <v>1</v>
      </c>
      <c r="I1497">
        <v>94</v>
      </c>
      <c r="J1497">
        <v>1</v>
      </c>
      <c r="K1497">
        <v>94</v>
      </c>
      <c r="L1497" s="3">
        <v>3.0000000000000002E-60</v>
      </c>
      <c r="M1497">
        <v>189</v>
      </c>
      <c r="N1497" t="s">
        <v>49874</v>
      </c>
      <c r="O1497" t="s">
        <v>51508</v>
      </c>
      <c r="P1497" t="s">
        <v>51629</v>
      </c>
      <c r="Q1497" t="s">
        <v>52946</v>
      </c>
    </row>
    <row r="1498" spans="1:17" x14ac:dyDescent="0.25">
      <c r="A1498" t="s">
        <v>44597</v>
      </c>
      <c r="B1498" t="s">
        <v>44597</v>
      </c>
      <c r="C1498" t="s">
        <v>49875</v>
      </c>
      <c r="D1498">
        <v>75.09</v>
      </c>
      <c r="E1498">
        <v>285</v>
      </c>
      <c r="F1498">
        <v>69</v>
      </c>
      <c r="G1498">
        <v>2</v>
      </c>
      <c r="H1498">
        <v>1</v>
      </c>
      <c r="I1498">
        <v>283</v>
      </c>
      <c r="J1498">
        <v>1</v>
      </c>
      <c r="K1498">
        <v>285</v>
      </c>
      <c r="L1498" s="3">
        <v>2.0000000000000001E-152</v>
      </c>
      <c r="M1498">
        <v>438</v>
      </c>
      <c r="N1498" t="s">
        <v>49875</v>
      </c>
      <c r="O1498" t="s">
        <v>51508</v>
      </c>
      <c r="P1498" t="s">
        <v>51509</v>
      </c>
      <c r="Q1498" t="s">
        <v>52947</v>
      </c>
    </row>
    <row r="1499" spans="1:17" x14ac:dyDescent="0.25">
      <c r="A1499" t="s">
        <v>44598</v>
      </c>
      <c r="B1499" t="s">
        <v>44598</v>
      </c>
      <c r="C1499" t="s">
        <v>49876</v>
      </c>
      <c r="D1499">
        <v>90.28</v>
      </c>
      <c r="E1499">
        <v>72</v>
      </c>
      <c r="F1499">
        <v>7</v>
      </c>
      <c r="G1499">
        <v>0</v>
      </c>
      <c r="H1499">
        <v>1</v>
      </c>
      <c r="I1499">
        <v>72</v>
      </c>
      <c r="J1499">
        <v>1</v>
      </c>
      <c r="K1499">
        <v>72</v>
      </c>
      <c r="L1499" s="3">
        <v>3.9999999999999997E-39</v>
      </c>
      <c r="M1499">
        <v>133</v>
      </c>
      <c r="N1499" t="s">
        <v>49876</v>
      </c>
      <c r="O1499" t="s">
        <v>52948</v>
      </c>
      <c r="P1499" t="s">
        <v>52061</v>
      </c>
      <c r="Q1499" t="s">
        <v>52949</v>
      </c>
    </row>
    <row r="1500" spans="1:17" x14ac:dyDescent="0.25">
      <c r="A1500" t="s">
        <v>44599</v>
      </c>
      <c r="B1500" t="s">
        <v>44599</v>
      </c>
      <c r="C1500" t="s">
        <v>48867</v>
      </c>
      <c r="D1500">
        <v>99.09</v>
      </c>
      <c r="E1500">
        <v>220</v>
      </c>
      <c r="F1500">
        <v>2</v>
      </c>
      <c r="G1500">
        <v>0</v>
      </c>
      <c r="H1500">
        <v>1</v>
      </c>
      <c r="I1500">
        <v>220</v>
      </c>
      <c r="J1500">
        <v>1</v>
      </c>
      <c r="K1500">
        <v>220</v>
      </c>
      <c r="L1500" s="3">
        <v>7.0000000000000004E-161</v>
      </c>
      <c r="M1500">
        <v>454</v>
      </c>
      <c r="N1500" t="s">
        <v>48867</v>
      </c>
      <c r="O1500" t="s">
        <v>51786</v>
      </c>
      <c r="P1500" t="s">
        <v>51629</v>
      </c>
      <c r="Q1500" t="s">
        <v>51787</v>
      </c>
    </row>
    <row r="1501" spans="1:17" x14ac:dyDescent="0.25">
      <c r="A1501" t="s">
        <v>4897</v>
      </c>
      <c r="B1501" t="s">
        <v>4897</v>
      </c>
      <c r="C1501" t="s">
        <v>49877</v>
      </c>
      <c r="D1501">
        <v>71.69</v>
      </c>
      <c r="E1501">
        <v>272</v>
      </c>
      <c r="F1501">
        <v>76</v>
      </c>
      <c r="G1501">
        <v>1</v>
      </c>
      <c r="H1501">
        <v>5</v>
      </c>
      <c r="I1501">
        <v>275</v>
      </c>
      <c r="J1501">
        <v>8</v>
      </c>
      <c r="K1501">
        <v>279</v>
      </c>
      <c r="L1501" s="3">
        <v>7E-139</v>
      </c>
      <c r="M1501">
        <v>403</v>
      </c>
      <c r="N1501" t="s">
        <v>49877</v>
      </c>
      <c r="O1501" t="s">
        <v>4900</v>
      </c>
      <c r="P1501" t="s">
        <v>51514</v>
      </c>
      <c r="Q1501" t="s">
        <v>4899</v>
      </c>
    </row>
    <row r="1502" spans="1:17" x14ac:dyDescent="0.25">
      <c r="A1502" t="s">
        <v>4901</v>
      </c>
      <c r="B1502" t="s">
        <v>4901</v>
      </c>
      <c r="C1502" t="s">
        <v>49878</v>
      </c>
      <c r="D1502">
        <v>89.32</v>
      </c>
      <c r="E1502">
        <v>487</v>
      </c>
      <c r="F1502">
        <v>50</v>
      </c>
      <c r="G1502">
        <v>1</v>
      </c>
      <c r="H1502">
        <v>66</v>
      </c>
      <c r="I1502">
        <v>552</v>
      </c>
      <c r="J1502">
        <v>1</v>
      </c>
      <c r="K1502">
        <v>485</v>
      </c>
      <c r="L1502">
        <v>0</v>
      </c>
      <c r="M1502">
        <v>892</v>
      </c>
      <c r="N1502" t="s">
        <v>49878</v>
      </c>
      <c r="O1502" t="s">
        <v>4904</v>
      </c>
      <c r="P1502" t="s">
        <v>51514</v>
      </c>
      <c r="Q1502" t="s">
        <v>4903</v>
      </c>
    </row>
    <row r="1503" spans="1:17" x14ac:dyDescent="0.25">
      <c r="A1503" t="s">
        <v>4905</v>
      </c>
      <c r="B1503" t="s">
        <v>4905</v>
      </c>
      <c r="C1503" t="s">
        <v>49879</v>
      </c>
      <c r="D1503">
        <v>65.06</v>
      </c>
      <c r="E1503">
        <v>518</v>
      </c>
      <c r="F1503">
        <v>181</v>
      </c>
      <c r="G1503">
        <v>0</v>
      </c>
      <c r="H1503">
        <v>1</v>
      </c>
      <c r="I1503">
        <v>518</v>
      </c>
      <c r="J1503">
        <v>1</v>
      </c>
      <c r="K1503">
        <v>518</v>
      </c>
      <c r="L1503" s="3">
        <v>0</v>
      </c>
      <c r="M1503">
        <v>715</v>
      </c>
      <c r="N1503" t="s">
        <v>49879</v>
      </c>
      <c r="O1503" t="s">
        <v>52950</v>
      </c>
      <c r="P1503" t="s">
        <v>51514</v>
      </c>
      <c r="Q1503" t="s">
        <v>52951</v>
      </c>
    </row>
    <row r="1504" spans="1:17" x14ac:dyDescent="0.25">
      <c r="A1504" t="s">
        <v>4910</v>
      </c>
      <c r="B1504" t="s">
        <v>4910</v>
      </c>
      <c r="C1504" t="s">
        <v>49880</v>
      </c>
      <c r="D1504">
        <v>92.57</v>
      </c>
      <c r="E1504">
        <v>175</v>
      </c>
      <c r="F1504">
        <v>13</v>
      </c>
      <c r="G1504">
        <v>0</v>
      </c>
      <c r="H1504">
        <v>1</v>
      </c>
      <c r="I1504">
        <v>175</v>
      </c>
      <c r="J1504">
        <v>1</v>
      </c>
      <c r="K1504">
        <v>175</v>
      </c>
      <c r="L1504" s="3">
        <v>6.0000000000000005E-116</v>
      </c>
      <c r="M1504">
        <v>337</v>
      </c>
      <c r="N1504" t="s">
        <v>49880</v>
      </c>
      <c r="O1504" t="s">
        <v>4913</v>
      </c>
      <c r="P1504" t="s">
        <v>51516</v>
      </c>
      <c r="Q1504" t="s">
        <v>4912</v>
      </c>
    </row>
    <row r="1505" spans="1:17" x14ac:dyDescent="0.25">
      <c r="A1505" t="s">
        <v>4915</v>
      </c>
      <c r="B1505" t="s">
        <v>4915</v>
      </c>
      <c r="C1505" t="s">
        <v>48861</v>
      </c>
      <c r="D1505">
        <v>69.150000000000006</v>
      </c>
      <c r="E1505">
        <v>470</v>
      </c>
      <c r="F1505">
        <v>111</v>
      </c>
      <c r="G1505">
        <v>7</v>
      </c>
      <c r="H1505">
        <v>1</v>
      </c>
      <c r="I1505">
        <v>452</v>
      </c>
      <c r="J1505">
        <v>1</v>
      </c>
      <c r="K1505">
        <v>454</v>
      </c>
      <c r="L1505" s="3">
        <v>0</v>
      </c>
      <c r="M1505">
        <v>584</v>
      </c>
      <c r="N1505" t="s">
        <v>48861</v>
      </c>
      <c r="O1505" t="s">
        <v>930</v>
      </c>
      <c r="P1505" t="s">
        <v>51512</v>
      </c>
      <c r="Q1505" t="s">
        <v>51782</v>
      </c>
    </row>
    <row r="1506" spans="1:17" x14ac:dyDescent="0.25">
      <c r="A1506" t="s">
        <v>4916</v>
      </c>
      <c r="B1506" t="s">
        <v>4916</v>
      </c>
      <c r="C1506" t="s">
        <v>49881</v>
      </c>
      <c r="D1506">
        <v>82.72</v>
      </c>
      <c r="E1506">
        <v>324</v>
      </c>
      <c r="F1506">
        <v>52</v>
      </c>
      <c r="G1506">
        <v>2</v>
      </c>
      <c r="H1506">
        <v>1</v>
      </c>
      <c r="I1506">
        <v>321</v>
      </c>
      <c r="J1506">
        <v>1</v>
      </c>
      <c r="K1506">
        <v>323</v>
      </c>
      <c r="L1506">
        <v>0</v>
      </c>
      <c r="M1506">
        <v>542</v>
      </c>
      <c r="N1506" t="s">
        <v>49881</v>
      </c>
      <c r="O1506" t="s">
        <v>1835</v>
      </c>
      <c r="P1506" t="s">
        <v>51512</v>
      </c>
      <c r="Q1506" t="s">
        <v>52952</v>
      </c>
    </row>
    <row r="1507" spans="1:17" x14ac:dyDescent="0.25">
      <c r="A1507" t="s">
        <v>4917</v>
      </c>
      <c r="B1507" t="s">
        <v>4917</v>
      </c>
      <c r="C1507" t="s">
        <v>49420</v>
      </c>
      <c r="D1507">
        <v>55.86</v>
      </c>
      <c r="E1507">
        <v>290</v>
      </c>
      <c r="F1507">
        <v>99</v>
      </c>
      <c r="G1507">
        <v>4</v>
      </c>
      <c r="H1507">
        <v>1</v>
      </c>
      <c r="I1507">
        <v>263</v>
      </c>
      <c r="J1507">
        <v>1</v>
      </c>
      <c r="K1507">
        <v>288</v>
      </c>
      <c r="L1507" s="3">
        <v>3.0000000000000001E-100</v>
      </c>
      <c r="M1507">
        <v>305</v>
      </c>
      <c r="N1507" t="s">
        <v>49420</v>
      </c>
      <c r="O1507" t="s">
        <v>52449</v>
      </c>
      <c r="P1507" t="s">
        <v>52450</v>
      </c>
      <c r="Q1507" t="s">
        <v>52451</v>
      </c>
    </row>
    <row r="1508" spans="1:17" x14ac:dyDescent="0.25">
      <c r="A1508" t="s">
        <v>4918</v>
      </c>
      <c r="B1508" t="s">
        <v>4918</v>
      </c>
      <c r="C1508" t="s">
        <v>49882</v>
      </c>
      <c r="D1508">
        <v>73.86</v>
      </c>
      <c r="E1508">
        <v>417</v>
      </c>
      <c r="F1508">
        <v>108</v>
      </c>
      <c r="G1508">
        <v>1</v>
      </c>
      <c r="H1508">
        <v>1</v>
      </c>
      <c r="I1508">
        <v>416</v>
      </c>
      <c r="J1508">
        <v>1</v>
      </c>
      <c r="K1508">
        <v>417</v>
      </c>
      <c r="L1508" s="3">
        <v>0</v>
      </c>
      <c r="M1508">
        <v>607</v>
      </c>
      <c r="N1508" t="s">
        <v>49882</v>
      </c>
      <c r="O1508" t="s">
        <v>4921</v>
      </c>
      <c r="P1508" t="s">
        <v>51516</v>
      </c>
      <c r="Q1508" t="s">
        <v>4920</v>
      </c>
    </row>
    <row r="1509" spans="1:17" x14ac:dyDescent="0.25">
      <c r="A1509" t="s">
        <v>4922</v>
      </c>
      <c r="B1509" t="s">
        <v>4922</v>
      </c>
      <c r="C1509" t="s">
        <v>49096</v>
      </c>
      <c r="D1509">
        <v>71.209999999999994</v>
      </c>
      <c r="E1509">
        <v>257</v>
      </c>
      <c r="F1509">
        <v>73</v>
      </c>
      <c r="G1509">
        <v>1</v>
      </c>
      <c r="H1509">
        <v>3</v>
      </c>
      <c r="I1509">
        <v>259</v>
      </c>
      <c r="J1509">
        <v>2</v>
      </c>
      <c r="K1509">
        <v>257</v>
      </c>
      <c r="L1509" s="3">
        <v>1.0000000000000001E-130</v>
      </c>
      <c r="M1509">
        <v>380</v>
      </c>
      <c r="N1509" t="s">
        <v>49096</v>
      </c>
      <c r="O1509" t="s">
        <v>1788</v>
      </c>
      <c r="P1509" t="s">
        <v>51514</v>
      </c>
      <c r="Q1509" t="s">
        <v>1787</v>
      </c>
    </row>
    <row r="1510" spans="1:17" x14ac:dyDescent="0.25">
      <c r="A1510" t="s">
        <v>44600</v>
      </c>
      <c r="B1510" t="s">
        <v>44600</v>
      </c>
      <c r="C1510" t="s">
        <v>49883</v>
      </c>
      <c r="D1510">
        <v>98.97</v>
      </c>
      <c r="E1510">
        <v>97</v>
      </c>
      <c r="F1510">
        <v>1</v>
      </c>
      <c r="G1510">
        <v>0</v>
      </c>
      <c r="H1510">
        <v>1</v>
      </c>
      <c r="I1510">
        <v>97</v>
      </c>
      <c r="J1510">
        <v>1</v>
      </c>
      <c r="K1510">
        <v>97</v>
      </c>
      <c r="L1510" s="3">
        <v>1.9999999999999999E-60</v>
      </c>
      <c r="M1510">
        <v>189</v>
      </c>
      <c r="N1510" t="s">
        <v>49883</v>
      </c>
      <c r="O1510" t="s">
        <v>52953</v>
      </c>
      <c r="P1510" t="s">
        <v>51626</v>
      </c>
      <c r="Q1510" t="s">
        <v>52954</v>
      </c>
    </row>
    <row r="1511" spans="1:17" x14ac:dyDescent="0.25">
      <c r="A1511" t="s">
        <v>44601</v>
      </c>
      <c r="B1511" t="s">
        <v>44601</v>
      </c>
      <c r="C1511" t="s">
        <v>48857</v>
      </c>
      <c r="D1511">
        <v>99.72</v>
      </c>
      <c r="E1511">
        <v>354</v>
      </c>
      <c r="F1511">
        <v>1</v>
      </c>
      <c r="G1511">
        <v>0</v>
      </c>
      <c r="H1511">
        <v>1</v>
      </c>
      <c r="I1511">
        <v>354</v>
      </c>
      <c r="J1511">
        <v>67</v>
      </c>
      <c r="K1511">
        <v>420</v>
      </c>
      <c r="L1511" s="3">
        <v>0</v>
      </c>
      <c r="M1511">
        <v>723</v>
      </c>
      <c r="N1511" t="s">
        <v>48857</v>
      </c>
      <c r="O1511" t="s">
        <v>51508</v>
      </c>
      <c r="P1511" t="s">
        <v>51567</v>
      </c>
      <c r="Q1511" t="s">
        <v>51778</v>
      </c>
    </row>
    <row r="1512" spans="1:17" x14ac:dyDescent="0.25">
      <c r="A1512" t="s">
        <v>44602</v>
      </c>
      <c r="B1512" t="s">
        <v>44602</v>
      </c>
      <c r="C1512" t="s">
        <v>49884</v>
      </c>
      <c r="D1512">
        <v>81.34</v>
      </c>
      <c r="E1512">
        <v>434</v>
      </c>
      <c r="F1512">
        <v>78</v>
      </c>
      <c r="G1512">
        <v>1</v>
      </c>
      <c r="H1512">
        <v>1</v>
      </c>
      <c r="I1512">
        <v>431</v>
      </c>
      <c r="J1512">
        <v>1</v>
      </c>
      <c r="K1512">
        <v>434</v>
      </c>
      <c r="L1512">
        <v>0</v>
      </c>
      <c r="M1512">
        <v>749</v>
      </c>
      <c r="N1512" t="s">
        <v>49884</v>
      </c>
      <c r="O1512" t="s">
        <v>51721</v>
      </c>
      <c r="P1512" t="s">
        <v>52139</v>
      </c>
      <c r="Q1512" t="s">
        <v>52955</v>
      </c>
    </row>
    <row r="1513" spans="1:17" x14ac:dyDescent="0.25">
      <c r="A1513" t="s">
        <v>4923</v>
      </c>
      <c r="B1513" t="s">
        <v>4923</v>
      </c>
      <c r="C1513" t="s">
        <v>49885</v>
      </c>
      <c r="D1513">
        <v>86.57</v>
      </c>
      <c r="E1513">
        <v>335</v>
      </c>
      <c r="F1513">
        <v>45</v>
      </c>
      <c r="G1513">
        <v>0</v>
      </c>
      <c r="H1513">
        <v>68</v>
      </c>
      <c r="I1513">
        <v>402</v>
      </c>
      <c r="J1513">
        <v>1</v>
      </c>
      <c r="K1513">
        <v>335</v>
      </c>
      <c r="L1513">
        <v>0</v>
      </c>
      <c r="M1513">
        <v>617</v>
      </c>
      <c r="N1513" t="s">
        <v>49885</v>
      </c>
      <c r="O1513" t="s">
        <v>52956</v>
      </c>
      <c r="P1513" t="s">
        <v>51512</v>
      </c>
      <c r="Q1513" t="s">
        <v>52957</v>
      </c>
    </row>
    <row r="1514" spans="1:17" x14ac:dyDescent="0.25">
      <c r="A1514" t="s">
        <v>4928</v>
      </c>
      <c r="B1514" t="s">
        <v>4928</v>
      </c>
      <c r="C1514" t="s">
        <v>49886</v>
      </c>
      <c r="D1514">
        <v>80.28</v>
      </c>
      <c r="E1514">
        <v>431</v>
      </c>
      <c r="F1514">
        <v>85</v>
      </c>
      <c r="G1514">
        <v>0</v>
      </c>
      <c r="H1514">
        <v>1</v>
      </c>
      <c r="I1514">
        <v>431</v>
      </c>
      <c r="J1514">
        <v>1</v>
      </c>
      <c r="K1514">
        <v>431</v>
      </c>
      <c r="L1514" s="3">
        <v>0</v>
      </c>
      <c r="M1514">
        <v>726</v>
      </c>
      <c r="N1514" t="s">
        <v>49886</v>
      </c>
      <c r="O1514" t="s">
        <v>4931</v>
      </c>
      <c r="P1514" t="s">
        <v>51514</v>
      </c>
      <c r="Q1514" t="s">
        <v>4930</v>
      </c>
    </row>
    <row r="1515" spans="1:17" x14ac:dyDescent="0.25">
      <c r="A1515" t="s">
        <v>4933</v>
      </c>
      <c r="B1515" t="s">
        <v>4933</v>
      </c>
      <c r="C1515" t="s">
        <v>49887</v>
      </c>
      <c r="D1515">
        <v>81.44</v>
      </c>
      <c r="E1515">
        <v>167</v>
      </c>
      <c r="F1515">
        <v>31</v>
      </c>
      <c r="G1515">
        <v>0</v>
      </c>
      <c r="H1515">
        <v>1</v>
      </c>
      <c r="I1515">
        <v>167</v>
      </c>
      <c r="J1515">
        <v>1</v>
      </c>
      <c r="K1515">
        <v>167</v>
      </c>
      <c r="L1515" s="3">
        <v>8.0000000000000002E-100</v>
      </c>
      <c r="M1515">
        <v>295</v>
      </c>
      <c r="N1515" t="s">
        <v>49887</v>
      </c>
      <c r="O1515" t="s">
        <v>4936</v>
      </c>
      <c r="P1515" t="s">
        <v>51516</v>
      </c>
      <c r="Q1515" t="s">
        <v>52958</v>
      </c>
    </row>
    <row r="1516" spans="1:17" x14ac:dyDescent="0.25">
      <c r="A1516" t="s">
        <v>4938</v>
      </c>
      <c r="B1516" t="s">
        <v>4938</v>
      </c>
      <c r="C1516" t="s">
        <v>49888</v>
      </c>
      <c r="D1516">
        <v>88</v>
      </c>
      <c r="E1516">
        <v>200</v>
      </c>
      <c r="F1516">
        <v>24</v>
      </c>
      <c r="G1516">
        <v>0</v>
      </c>
      <c r="H1516">
        <v>1</v>
      </c>
      <c r="I1516">
        <v>200</v>
      </c>
      <c r="J1516">
        <v>1</v>
      </c>
      <c r="K1516">
        <v>200</v>
      </c>
      <c r="L1516" s="3">
        <v>5.0000000000000004E-131</v>
      </c>
      <c r="M1516">
        <v>377</v>
      </c>
      <c r="N1516" t="s">
        <v>49888</v>
      </c>
      <c r="O1516" t="s">
        <v>52959</v>
      </c>
      <c r="P1516" t="s">
        <v>51509</v>
      </c>
      <c r="Q1516" t="s">
        <v>52960</v>
      </c>
    </row>
    <row r="1517" spans="1:17" x14ac:dyDescent="0.25">
      <c r="A1517" t="s">
        <v>4942</v>
      </c>
      <c r="B1517" t="s">
        <v>4942</v>
      </c>
      <c r="C1517" t="s">
        <v>48854</v>
      </c>
      <c r="D1517">
        <v>70.349999999999994</v>
      </c>
      <c r="E1517">
        <v>958</v>
      </c>
      <c r="F1517">
        <v>258</v>
      </c>
      <c r="G1517">
        <v>4</v>
      </c>
      <c r="H1517">
        <v>1</v>
      </c>
      <c r="I1517">
        <v>933</v>
      </c>
      <c r="J1517">
        <v>1</v>
      </c>
      <c r="K1517">
        <v>957</v>
      </c>
      <c r="L1517" s="3">
        <v>0</v>
      </c>
      <c r="M1517">
        <v>1358</v>
      </c>
      <c r="N1517" t="s">
        <v>48854</v>
      </c>
      <c r="O1517" t="s">
        <v>51774</v>
      </c>
      <c r="P1517" t="s">
        <v>51512</v>
      </c>
      <c r="Q1517" t="s">
        <v>51775</v>
      </c>
    </row>
    <row r="1518" spans="1:17" x14ac:dyDescent="0.25">
      <c r="A1518" t="s">
        <v>4943</v>
      </c>
      <c r="B1518" t="s">
        <v>4943</v>
      </c>
      <c r="C1518" t="s">
        <v>48852</v>
      </c>
      <c r="D1518">
        <v>82.45</v>
      </c>
      <c r="E1518">
        <v>604</v>
      </c>
      <c r="F1518">
        <v>105</v>
      </c>
      <c r="G1518">
        <v>1</v>
      </c>
      <c r="H1518">
        <v>1</v>
      </c>
      <c r="I1518">
        <v>604</v>
      </c>
      <c r="J1518">
        <v>1</v>
      </c>
      <c r="K1518">
        <v>603</v>
      </c>
      <c r="L1518">
        <v>0</v>
      </c>
      <c r="M1518">
        <v>1041</v>
      </c>
      <c r="N1518" t="s">
        <v>48852</v>
      </c>
      <c r="O1518" t="s">
        <v>906</v>
      </c>
      <c r="P1518" t="s">
        <v>51514</v>
      </c>
      <c r="Q1518" t="s">
        <v>905</v>
      </c>
    </row>
    <row r="1519" spans="1:17" x14ac:dyDescent="0.25">
      <c r="A1519" t="s">
        <v>44603</v>
      </c>
      <c r="B1519" t="s">
        <v>44603</v>
      </c>
      <c r="C1519" t="s">
        <v>49889</v>
      </c>
      <c r="D1519">
        <v>100</v>
      </c>
      <c r="E1519">
        <v>39</v>
      </c>
      <c r="F1519">
        <v>0</v>
      </c>
      <c r="G1519">
        <v>0</v>
      </c>
      <c r="H1519">
        <v>1</v>
      </c>
      <c r="I1519">
        <v>39</v>
      </c>
      <c r="J1519">
        <v>1</v>
      </c>
      <c r="K1519">
        <v>39</v>
      </c>
      <c r="L1519" s="3">
        <v>2E-16</v>
      </c>
      <c r="M1519">
        <v>73.599999999999994</v>
      </c>
      <c r="N1519" t="s">
        <v>49889</v>
      </c>
      <c r="O1519" t="s">
        <v>51508</v>
      </c>
      <c r="P1519" t="s">
        <v>51567</v>
      </c>
      <c r="Q1519" t="s">
        <v>52961</v>
      </c>
    </row>
    <row r="1520" spans="1:17" x14ac:dyDescent="0.25">
      <c r="A1520" t="s">
        <v>44604</v>
      </c>
      <c r="B1520" t="s">
        <v>44604</v>
      </c>
      <c r="C1520" t="s">
        <v>49890</v>
      </c>
      <c r="D1520">
        <v>55.8</v>
      </c>
      <c r="E1520">
        <v>371</v>
      </c>
      <c r="F1520">
        <v>161</v>
      </c>
      <c r="G1520">
        <v>2</v>
      </c>
      <c r="H1520">
        <v>2</v>
      </c>
      <c r="I1520">
        <v>371</v>
      </c>
      <c r="J1520">
        <v>5</v>
      </c>
      <c r="K1520">
        <v>373</v>
      </c>
      <c r="L1520" s="3">
        <v>7.0000000000000001E-149</v>
      </c>
      <c r="M1520">
        <v>436</v>
      </c>
      <c r="N1520" t="s">
        <v>49890</v>
      </c>
      <c r="O1520" t="s">
        <v>52021</v>
      </c>
      <c r="P1520" t="s">
        <v>51516</v>
      </c>
      <c r="Q1520" t="s">
        <v>52962</v>
      </c>
    </row>
    <row r="1521" spans="1:17" x14ac:dyDescent="0.25">
      <c r="A1521" t="s">
        <v>44605</v>
      </c>
      <c r="B1521" t="s">
        <v>44605</v>
      </c>
      <c r="C1521" t="s">
        <v>49094</v>
      </c>
      <c r="D1521">
        <v>96.3</v>
      </c>
      <c r="E1521">
        <v>54</v>
      </c>
      <c r="F1521">
        <v>2</v>
      </c>
      <c r="G1521">
        <v>0</v>
      </c>
      <c r="H1521">
        <v>1</v>
      </c>
      <c r="I1521">
        <v>54</v>
      </c>
      <c r="J1521">
        <v>1</v>
      </c>
      <c r="K1521">
        <v>54</v>
      </c>
      <c r="L1521" s="3">
        <v>9.9999999999999997E-29</v>
      </c>
      <c r="M1521">
        <v>110</v>
      </c>
      <c r="N1521" t="s">
        <v>49094</v>
      </c>
      <c r="O1521" t="s">
        <v>51508</v>
      </c>
      <c r="P1521" t="s">
        <v>51512</v>
      </c>
      <c r="Q1521" t="s">
        <v>52073</v>
      </c>
    </row>
    <row r="1522" spans="1:17" x14ac:dyDescent="0.25">
      <c r="A1522" t="s">
        <v>4944</v>
      </c>
      <c r="B1522" t="s">
        <v>4944</v>
      </c>
      <c r="C1522" t="s">
        <v>48849</v>
      </c>
      <c r="D1522">
        <v>65.05</v>
      </c>
      <c r="E1522">
        <v>618</v>
      </c>
      <c r="F1522">
        <v>213</v>
      </c>
      <c r="G1522">
        <v>3</v>
      </c>
      <c r="H1522">
        <v>5</v>
      </c>
      <c r="I1522">
        <v>621</v>
      </c>
      <c r="J1522">
        <v>2</v>
      </c>
      <c r="K1522">
        <v>617</v>
      </c>
      <c r="L1522">
        <v>0</v>
      </c>
      <c r="M1522">
        <v>844</v>
      </c>
      <c r="N1522" t="s">
        <v>48849</v>
      </c>
      <c r="O1522" t="s">
        <v>51768</v>
      </c>
      <c r="P1522" t="s">
        <v>51525</v>
      </c>
      <c r="Q1522" t="s">
        <v>51769</v>
      </c>
    </row>
    <row r="1523" spans="1:17" x14ac:dyDescent="0.25">
      <c r="A1523" t="s">
        <v>4945</v>
      </c>
      <c r="B1523" t="s">
        <v>4945</v>
      </c>
      <c r="C1523" t="s">
        <v>49891</v>
      </c>
      <c r="D1523">
        <v>74.64</v>
      </c>
      <c r="E1523">
        <v>138</v>
      </c>
      <c r="F1523">
        <v>34</v>
      </c>
      <c r="G1523">
        <v>1</v>
      </c>
      <c r="H1523">
        <v>11</v>
      </c>
      <c r="I1523">
        <v>148</v>
      </c>
      <c r="J1523">
        <v>13</v>
      </c>
      <c r="K1523">
        <v>149</v>
      </c>
      <c r="L1523" s="3">
        <v>2E-70</v>
      </c>
      <c r="M1523">
        <v>219</v>
      </c>
      <c r="N1523" t="s">
        <v>49891</v>
      </c>
      <c r="O1523" t="s">
        <v>4948</v>
      </c>
      <c r="P1523" t="s">
        <v>51514</v>
      </c>
      <c r="Q1523" t="s">
        <v>4947</v>
      </c>
    </row>
    <row r="1524" spans="1:17" x14ac:dyDescent="0.25">
      <c r="A1524" t="s">
        <v>4950</v>
      </c>
      <c r="B1524" t="s">
        <v>4950</v>
      </c>
      <c r="C1524" t="s">
        <v>49892</v>
      </c>
      <c r="D1524">
        <v>81.2</v>
      </c>
      <c r="E1524">
        <v>266</v>
      </c>
      <c r="F1524">
        <v>47</v>
      </c>
      <c r="G1524">
        <v>1</v>
      </c>
      <c r="H1524">
        <v>4</v>
      </c>
      <c r="I1524">
        <v>269</v>
      </c>
      <c r="J1524">
        <v>14</v>
      </c>
      <c r="K1524">
        <v>276</v>
      </c>
      <c r="L1524" s="3">
        <v>3E-158</v>
      </c>
      <c r="M1524">
        <v>452</v>
      </c>
      <c r="N1524" t="s">
        <v>49892</v>
      </c>
      <c r="O1524" t="s">
        <v>52963</v>
      </c>
      <c r="P1524" t="s">
        <v>51514</v>
      </c>
      <c r="Q1524" t="s">
        <v>4952</v>
      </c>
    </row>
    <row r="1525" spans="1:17" x14ac:dyDescent="0.25">
      <c r="A1525" t="s">
        <v>4955</v>
      </c>
      <c r="B1525" t="s">
        <v>4955</v>
      </c>
      <c r="C1525" t="s">
        <v>48848</v>
      </c>
      <c r="D1525">
        <v>75.36</v>
      </c>
      <c r="E1525">
        <v>828</v>
      </c>
      <c r="F1525">
        <v>201</v>
      </c>
      <c r="G1525">
        <v>2</v>
      </c>
      <c r="H1525">
        <v>1</v>
      </c>
      <c r="I1525">
        <v>826</v>
      </c>
      <c r="J1525">
        <v>1</v>
      </c>
      <c r="K1525">
        <v>827</v>
      </c>
      <c r="L1525" s="3">
        <v>0</v>
      </c>
      <c r="M1525">
        <v>1316</v>
      </c>
      <c r="N1525" t="s">
        <v>48848</v>
      </c>
      <c r="O1525" t="s">
        <v>886</v>
      </c>
      <c r="P1525" t="s">
        <v>51525</v>
      </c>
      <c r="Q1525" t="s">
        <v>51767</v>
      </c>
    </row>
    <row r="1526" spans="1:17" x14ac:dyDescent="0.25">
      <c r="A1526" t="s">
        <v>4956</v>
      </c>
      <c r="B1526" t="s">
        <v>4956</v>
      </c>
      <c r="C1526" t="s">
        <v>49893</v>
      </c>
      <c r="D1526">
        <v>67.39</v>
      </c>
      <c r="E1526">
        <v>92</v>
      </c>
      <c r="F1526">
        <v>29</v>
      </c>
      <c r="G1526">
        <v>1</v>
      </c>
      <c r="H1526">
        <v>1</v>
      </c>
      <c r="I1526">
        <v>92</v>
      </c>
      <c r="J1526">
        <v>1</v>
      </c>
      <c r="K1526">
        <v>91</v>
      </c>
      <c r="L1526" s="3">
        <v>9.9999999999999996E-39</v>
      </c>
      <c r="M1526">
        <v>134</v>
      </c>
      <c r="N1526" t="s">
        <v>49893</v>
      </c>
      <c r="O1526" t="s">
        <v>52964</v>
      </c>
      <c r="P1526" t="s">
        <v>51514</v>
      </c>
      <c r="Q1526" t="s">
        <v>4958</v>
      </c>
    </row>
    <row r="1527" spans="1:17" x14ac:dyDescent="0.25">
      <c r="A1527" t="s">
        <v>4961</v>
      </c>
      <c r="B1527" t="s">
        <v>4961</v>
      </c>
      <c r="C1527" t="s">
        <v>49894</v>
      </c>
      <c r="D1527">
        <v>69.5</v>
      </c>
      <c r="E1527">
        <v>341</v>
      </c>
      <c r="F1527">
        <v>104</v>
      </c>
      <c r="G1527">
        <v>0</v>
      </c>
      <c r="H1527">
        <v>1</v>
      </c>
      <c r="I1527">
        <v>341</v>
      </c>
      <c r="J1527">
        <v>1</v>
      </c>
      <c r="K1527">
        <v>341</v>
      </c>
      <c r="L1527">
        <v>0</v>
      </c>
      <c r="M1527">
        <v>515</v>
      </c>
      <c r="N1527" t="s">
        <v>49894</v>
      </c>
      <c r="O1527" t="s">
        <v>4964</v>
      </c>
      <c r="P1527" t="s">
        <v>51525</v>
      </c>
      <c r="Q1527" t="s">
        <v>52965</v>
      </c>
    </row>
    <row r="1528" spans="1:17" x14ac:dyDescent="0.25">
      <c r="A1528" t="s">
        <v>44606</v>
      </c>
      <c r="B1528" t="s">
        <v>44606</v>
      </c>
      <c r="C1528" t="s">
        <v>49895</v>
      </c>
      <c r="D1528">
        <v>60.19</v>
      </c>
      <c r="E1528">
        <v>103</v>
      </c>
      <c r="F1528">
        <v>41</v>
      </c>
      <c r="G1528">
        <v>0</v>
      </c>
      <c r="H1528">
        <v>1</v>
      </c>
      <c r="I1528">
        <v>103</v>
      </c>
      <c r="J1528">
        <v>1</v>
      </c>
      <c r="K1528">
        <v>103</v>
      </c>
      <c r="L1528" s="3">
        <v>9.9999999999999993E-40</v>
      </c>
      <c r="M1528">
        <v>137</v>
      </c>
      <c r="N1528" t="s">
        <v>49895</v>
      </c>
      <c r="O1528" t="s">
        <v>4964</v>
      </c>
      <c r="P1528" t="s">
        <v>51509</v>
      </c>
      <c r="Q1528" t="s">
        <v>52966</v>
      </c>
    </row>
    <row r="1529" spans="1:17" x14ac:dyDescent="0.25">
      <c r="A1529" t="s">
        <v>4966</v>
      </c>
      <c r="B1529" t="s">
        <v>4966</v>
      </c>
      <c r="C1529" t="s">
        <v>49896</v>
      </c>
      <c r="D1529">
        <v>70.959999999999994</v>
      </c>
      <c r="E1529">
        <v>303</v>
      </c>
      <c r="F1529">
        <v>88</v>
      </c>
      <c r="G1529">
        <v>0</v>
      </c>
      <c r="H1529">
        <v>1</v>
      </c>
      <c r="I1529">
        <v>303</v>
      </c>
      <c r="J1529">
        <v>1</v>
      </c>
      <c r="K1529">
        <v>303</v>
      </c>
      <c r="L1529" s="3">
        <v>1.9999999999999999E-154</v>
      </c>
      <c r="M1529">
        <v>444</v>
      </c>
      <c r="N1529" t="s">
        <v>49896</v>
      </c>
      <c r="O1529" t="s">
        <v>4969</v>
      </c>
      <c r="P1529" t="s">
        <v>51525</v>
      </c>
      <c r="Q1529" t="s">
        <v>12479</v>
      </c>
    </row>
    <row r="1530" spans="1:17" x14ac:dyDescent="0.25">
      <c r="A1530" t="s">
        <v>4971</v>
      </c>
      <c r="B1530" t="s">
        <v>4971</v>
      </c>
      <c r="C1530" t="s">
        <v>49897</v>
      </c>
      <c r="D1530">
        <v>59.14</v>
      </c>
      <c r="E1530">
        <v>372</v>
      </c>
      <c r="F1530">
        <v>147</v>
      </c>
      <c r="G1530">
        <v>2</v>
      </c>
      <c r="H1530">
        <v>3</v>
      </c>
      <c r="I1530">
        <v>373</v>
      </c>
      <c r="J1530">
        <v>2</v>
      </c>
      <c r="K1530">
        <v>369</v>
      </c>
      <c r="L1530" s="3">
        <v>5.0000000000000002E-157</v>
      </c>
      <c r="M1530">
        <v>457</v>
      </c>
      <c r="N1530" t="s">
        <v>49897</v>
      </c>
      <c r="O1530" t="s">
        <v>4974</v>
      </c>
      <c r="P1530" t="s">
        <v>51525</v>
      </c>
      <c r="Q1530" t="s">
        <v>52967</v>
      </c>
    </row>
    <row r="1531" spans="1:17" x14ac:dyDescent="0.25">
      <c r="A1531" t="s">
        <v>4976</v>
      </c>
      <c r="B1531" t="s">
        <v>4976</v>
      </c>
      <c r="C1531" t="s">
        <v>49898</v>
      </c>
      <c r="D1531">
        <v>79.39</v>
      </c>
      <c r="E1531">
        <v>456</v>
      </c>
      <c r="F1531">
        <v>94</v>
      </c>
      <c r="G1531">
        <v>0</v>
      </c>
      <c r="H1531">
        <v>1</v>
      </c>
      <c r="I1531">
        <v>456</v>
      </c>
      <c r="J1531">
        <v>1</v>
      </c>
      <c r="K1531">
        <v>456</v>
      </c>
      <c r="L1531" s="3">
        <v>0</v>
      </c>
      <c r="M1531">
        <v>753</v>
      </c>
      <c r="N1531" t="s">
        <v>49898</v>
      </c>
      <c r="O1531" t="s">
        <v>4979</v>
      </c>
      <c r="P1531" t="s">
        <v>51516</v>
      </c>
      <c r="Q1531" t="s">
        <v>52968</v>
      </c>
    </row>
    <row r="1532" spans="1:17" x14ac:dyDescent="0.25">
      <c r="A1532" t="s">
        <v>44607</v>
      </c>
      <c r="B1532" t="s">
        <v>44607</v>
      </c>
      <c r="C1532" t="s">
        <v>49899</v>
      </c>
      <c r="D1532">
        <v>95.98</v>
      </c>
      <c r="E1532">
        <v>224</v>
      </c>
      <c r="F1532">
        <v>9</v>
      </c>
      <c r="G1532">
        <v>0</v>
      </c>
      <c r="H1532">
        <v>1</v>
      </c>
      <c r="I1532">
        <v>224</v>
      </c>
      <c r="J1532">
        <v>1</v>
      </c>
      <c r="K1532">
        <v>224</v>
      </c>
      <c r="L1532" s="3">
        <v>9.0000000000000008E-152</v>
      </c>
      <c r="M1532">
        <v>438</v>
      </c>
      <c r="N1532" t="s">
        <v>49899</v>
      </c>
      <c r="O1532" t="s">
        <v>46978</v>
      </c>
      <c r="P1532" t="s">
        <v>51700</v>
      </c>
      <c r="Q1532" t="s">
        <v>52969</v>
      </c>
    </row>
    <row r="1533" spans="1:17" x14ac:dyDescent="0.25">
      <c r="A1533" t="s">
        <v>44608</v>
      </c>
      <c r="B1533" t="s">
        <v>44608</v>
      </c>
      <c r="C1533" t="s">
        <v>49900</v>
      </c>
      <c r="D1533">
        <v>83.33</v>
      </c>
      <c r="E1533">
        <v>54</v>
      </c>
      <c r="F1533">
        <v>9</v>
      </c>
      <c r="G1533">
        <v>0</v>
      </c>
      <c r="H1533">
        <v>1</v>
      </c>
      <c r="I1533">
        <v>54</v>
      </c>
      <c r="J1533">
        <v>55</v>
      </c>
      <c r="K1533">
        <v>108</v>
      </c>
      <c r="L1533" s="3">
        <v>6.9999999999999999E-23</v>
      </c>
      <c r="M1533">
        <v>92</v>
      </c>
      <c r="N1533" t="s">
        <v>49900</v>
      </c>
      <c r="O1533" t="s">
        <v>52970</v>
      </c>
      <c r="P1533" t="s">
        <v>46189</v>
      </c>
      <c r="Q1533" t="s">
        <v>52971</v>
      </c>
    </row>
    <row r="1534" spans="1:17" x14ac:dyDescent="0.25">
      <c r="A1534" t="s">
        <v>4981</v>
      </c>
      <c r="B1534" t="s">
        <v>4981</v>
      </c>
      <c r="C1534" t="s">
        <v>49901</v>
      </c>
      <c r="D1534">
        <v>81.19</v>
      </c>
      <c r="E1534">
        <v>452</v>
      </c>
      <c r="F1534">
        <v>85</v>
      </c>
      <c r="G1534">
        <v>0</v>
      </c>
      <c r="H1534">
        <v>1</v>
      </c>
      <c r="I1534">
        <v>452</v>
      </c>
      <c r="J1534">
        <v>1</v>
      </c>
      <c r="K1534">
        <v>452</v>
      </c>
      <c r="L1534" s="3">
        <v>0</v>
      </c>
      <c r="M1534">
        <v>717</v>
      </c>
      <c r="N1534" t="s">
        <v>49901</v>
      </c>
      <c r="O1534" t="s">
        <v>4984</v>
      </c>
      <c r="P1534" t="s">
        <v>51516</v>
      </c>
      <c r="Q1534" t="s">
        <v>52972</v>
      </c>
    </row>
    <row r="1535" spans="1:17" x14ac:dyDescent="0.25">
      <c r="A1535" t="s">
        <v>4986</v>
      </c>
      <c r="B1535" t="s">
        <v>4986</v>
      </c>
      <c r="C1535" t="s">
        <v>49902</v>
      </c>
      <c r="D1535">
        <v>100</v>
      </c>
      <c r="E1535">
        <v>42</v>
      </c>
      <c r="F1535">
        <v>0</v>
      </c>
      <c r="G1535">
        <v>0</v>
      </c>
      <c r="H1535">
        <v>1</v>
      </c>
      <c r="I1535">
        <v>42</v>
      </c>
      <c r="J1535">
        <v>55</v>
      </c>
      <c r="K1535">
        <v>96</v>
      </c>
      <c r="L1535" s="3">
        <v>1.9999999999999998E-21</v>
      </c>
      <c r="M1535">
        <v>88.2</v>
      </c>
      <c r="N1535" t="s">
        <v>49902</v>
      </c>
      <c r="O1535" t="s">
        <v>46190</v>
      </c>
      <c r="P1535" t="s">
        <v>51581</v>
      </c>
      <c r="Q1535" t="s">
        <v>52973</v>
      </c>
    </row>
    <row r="1536" spans="1:17" x14ac:dyDescent="0.25">
      <c r="A1536" t="s">
        <v>4991</v>
      </c>
      <c r="B1536" t="s">
        <v>4991</v>
      </c>
      <c r="C1536" t="s">
        <v>49092</v>
      </c>
      <c r="D1536">
        <v>76.989999999999995</v>
      </c>
      <c r="E1536">
        <v>665</v>
      </c>
      <c r="F1536">
        <v>151</v>
      </c>
      <c r="G1536">
        <v>1</v>
      </c>
      <c r="H1536">
        <v>1</v>
      </c>
      <c r="I1536">
        <v>665</v>
      </c>
      <c r="J1536">
        <v>1</v>
      </c>
      <c r="K1536">
        <v>663</v>
      </c>
      <c r="L1536" s="3">
        <v>0</v>
      </c>
      <c r="M1536">
        <v>1090</v>
      </c>
      <c r="N1536" t="s">
        <v>49092</v>
      </c>
      <c r="O1536" t="s">
        <v>52069</v>
      </c>
      <c r="P1536" t="s">
        <v>51516</v>
      </c>
      <c r="Q1536" t="s">
        <v>52070</v>
      </c>
    </row>
    <row r="1537" spans="1:17" x14ac:dyDescent="0.25">
      <c r="A1537" t="s">
        <v>4992</v>
      </c>
      <c r="B1537" t="s">
        <v>4992</v>
      </c>
      <c r="C1537" t="s">
        <v>49091</v>
      </c>
      <c r="D1537">
        <v>86.08</v>
      </c>
      <c r="E1537">
        <v>316</v>
      </c>
      <c r="F1537">
        <v>44</v>
      </c>
      <c r="G1537">
        <v>0</v>
      </c>
      <c r="H1537">
        <v>1</v>
      </c>
      <c r="I1537">
        <v>316</v>
      </c>
      <c r="J1537">
        <v>1</v>
      </c>
      <c r="K1537">
        <v>316</v>
      </c>
      <c r="L1537">
        <v>0</v>
      </c>
      <c r="M1537">
        <v>563</v>
      </c>
      <c r="N1537" t="s">
        <v>49091</v>
      </c>
      <c r="O1537" t="s">
        <v>1773</v>
      </c>
      <c r="P1537" t="s">
        <v>51516</v>
      </c>
      <c r="Q1537" t="s">
        <v>1772</v>
      </c>
    </row>
    <row r="1538" spans="1:17" x14ac:dyDescent="0.25">
      <c r="A1538" t="s">
        <v>4993</v>
      </c>
      <c r="B1538" t="s">
        <v>4993</v>
      </c>
      <c r="C1538" t="s">
        <v>49903</v>
      </c>
      <c r="D1538">
        <v>100</v>
      </c>
      <c r="E1538">
        <v>145</v>
      </c>
      <c r="F1538">
        <v>0</v>
      </c>
      <c r="G1538">
        <v>0</v>
      </c>
      <c r="H1538">
        <v>1</v>
      </c>
      <c r="I1538">
        <v>145</v>
      </c>
      <c r="J1538">
        <v>1</v>
      </c>
      <c r="K1538">
        <v>145</v>
      </c>
      <c r="L1538" s="3">
        <v>3E-102</v>
      </c>
      <c r="M1538">
        <v>299</v>
      </c>
      <c r="N1538" t="s">
        <v>49903</v>
      </c>
      <c r="O1538" t="s">
        <v>4996</v>
      </c>
      <c r="P1538" t="s">
        <v>51626</v>
      </c>
      <c r="Q1538" t="s">
        <v>52974</v>
      </c>
    </row>
    <row r="1539" spans="1:17" x14ac:dyDescent="0.25">
      <c r="A1539" t="s">
        <v>4998</v>
      </c>
      <c r="B1539" t="s">
        <v>4998</v>
      </c>
      <c r="C1539" t="s">
        <v>49904</v>
      </c>
      <c r="D1539">
        <v>62.71</v>
      </c>
      <c r="E1539">
        <v>59</v>
      </c>
      <c r="F1539">
        <v>22</v>
      </c>
      <c r="G1539">
        <v>0</v>
      </c>
      <c r="H1539">
        <v>1</v>
      </c>
      <c r="I1539">
        <v>59</v>
      </c>
      <c r="J1539">
        <v>1</v>
      </c>
      <c r="K1539">
        <v>59</v>
      </c>
      <c r="L1539" s="3">
        <v>2E-19</v>
      </c>
      <c r="M1539">
        <v>82.8</v>
      </c>
      <c r="N1539" t="s">
        <v>49904</v>
      </c>
      <c r="O1539" t="s">
        <v>1657</v>
      </c>
      <c r="P1539" t="s">
        <v>51512</v>
      </c>
      <c r="Q1539" t="s">
        <v>1656</v>
      </c>
    </row>
    <row r="1540" spans="1:17" x14ac:dyDescent="0.25">
      <c r="A1540" t="s">
        <v>4999</v>
      </c>
      <c r="B1540" t="s">
        <v>4999</v>
      </c>
      <c r="C1540" t="s">
        <v>49058</v>
      </c>
      <c r="D1540">
        <v>82.34</v>
      </c>
      <c r="E1540">
        <v>606</v>
      </c>
      <c r="F1540">
        <v>107</v>
      </c>
      <c r="G1540">
        <v>0</v>
      </c>
      <c r="H1540">
        <v>3</v>
      </c>
      <c r="I1540">
        <v>608</v>
      </c>
      <c r="J1540">
        <v>2</v>
      </c>
      <c r="K1540">
        <v>607</v>
      </c>
      <c r="L1540" s="3">
        <v>0</v>
      </c>
      <c r="M1540">
        <v>1048</v>
      </c>
      <c r="N1540" t="s">
        <v>49058</v>
      </c>
      <c r="O1540" t="s">
        <v>1652</v>
      </c>
      <c r="P1540" t="s">
        <v>51516</v>
      </c>
      <c r="Q1540" t="s">
        <v>52026</v>
      </c>
    </row>
    <row r="1541" spans="1:17" x14ac:dyDescent="0.25">
      <c r="A1541" t="s">
        <v>5000</v>
      </c>
      <c r="B1541" t="s">
        <v>5000</v>
      </c>
      <c r="C1541" t="s">
        <v>49905</v>
      </c>
      <c r="D1541">
        <v>91.1</v>
      </c>
      <c r="E1541">
        <v>281</v>
      </c>
      <c r="F1541">
        <v>25</v>
      </c>
      <c r="G1541">
        <v>0</v>
      </c>
      <c r="H1541">
        <v>3</v>
      </c>
      <c r="I1541">
        <v>283</v>
      </c>
      <c r="J1541">
        <v>2</v>
      </c>
      <c r="K1541">
        <v>282</v>
      </c>
      <c r="L1541">
        <v>0</v>
      </c>
      <c r="M1541">
        <v>512</v>
      </c>
      <c r="N1541" t="s">
        <v>49905</v>
      </c>
      <c r="O1541" t="s">
        <v>52975</v>
      </c>
      <c r="P1541" t="s">
        <v>51512</v>
      </c>
      <c r="Q1541" t="s">
        <v>52976</v>
      </c>
    </row>
    <row r="1542" spans="1:17" x14ac:dyDescent="0.25">
      <c r="A1542" t="s">
        <v>5005</v>
      </c>
      <c r="B1542" t="s">
        <v>5005</v>
      </c>
      <c r="C1542" t="s">
        <v>49055</v>
      </c>
      <c r="D1542">
        <v>52.9</v>
      </c>
      <c r="E1542">
        <v>259</v>
      </c>
      <c r="F1542">
        <v>116</v>
      </c>
      <c r="G1542">
        <v>3</v>
      </c>
      <c r="H1542">
        <v>4</v>
      </c>
      <c r="I1542">
        <v>262</v>
      </c>
      <c r="J1542">
        <v>3</v>
      </c>
      <c r="K1542">
        <v>255</v>
      </c>
      <c r="L1542" s="3">
        <v>5.0000000000000002E-90</v>
      </c>
      <c r="M1542">
        <v>278</v>
      </c>
      <c r="N1542" t="s">
        <v>49055</v>
      </c>
      <c r="O1542" t="s">
        <v>52021</v>
      </c>
      <c r="P1542" t="s">
        <v>51514</v>
      </c>
      <c r="Q1542" t="s">
        <v>52022</v>
      </c>
    </row>
    <row r="1543" spans="1:17" x14ac:dyDescent="0.25">
      <c r="A1543" t="s">
        <v>44609</v>
      </c>
      <c r="B1543" t="s">
        <v>44609</v>
      </c>
      <c r="C1543" t="s">
        <v>48830</v>
      </c>
      <c r="D1543">
        <v>67.92</v>
      </c>
      <c r="E1543">
        <v>53</v>
      </c>
      <c r="F1543">
        <v>17</v>
      </c>
      <c r="G1543">
        <v>0</v>
      </c>
      <c r="H1543">
        <v>1</v>
      </c>
      <c r="I1543">
        <v>53</v>
      </c>
      <c r="J1543">
        <v>1</v>
      </c>
      <c r="K1543">
        <v>53</v>
      </c>
      <c r="L1543" s="3">
        <v>9.9999999999999998E-20</v>
      </c>
      <c r="M1543">
        <v>82.4</v>
      </c>
      <c r="N1543" t="s">
        <v>48830</v>
      </c>
      <c r="O1543" t="s">
        <v>51508</v>
      </c>
      <c r="P1543" t="s">
        <v>51567</v>
      </c>
      <c r="Q1543" t="s">
        <v>51741</v>
      </c>
    </row>
    <row r="1544" spans="1:17" x14ac:dyDescent="0.25">
      <c r="A1544" t="s">
        <v>5006</v>
      </c>
      <c r="B1544" t="s">
        <v>5006</v>
      </c>
      <c r="C1544" t="s">
        <v>49054</v>
      </c>
      <c r="D1544">
        <v>96.62</v>
      </c>
      <c r="E1544">
        <v>474</v>
      </c>
      <c r="F1544">
        <v>16</v>
      </c>
      <c r="G1544">
        <v>0</v>
      </c>
      <c r="H1544">
        <v>1</v>
      </c>
      <c r="I1544">
        <v>474</v>
      </c>
      <c r="J1544">
        <v>1</v>
      </c>
      <c r="K1544">
        <v>474</v>
      </c>
      <c r="L1544">
        <v>0</v>
      </c>
      <c r="M1544">
        <v>932</v>
      </c>
      <c r="N1544" t="s">
        <v>49054</v>
      </c>
      <c r="O1544" t="s">
        <v>1639</v>
      </c>
      <c r="P1544" t="s">
        <v>51626</v>
      </c>
      <c r="Q1544" t="s">
        <v>52020</v>
      </c>
    </row>
    <row r="1545" spans="1:17" x14ac:dyDescent="0.25">
      <c r="A1545" t="s">
        <v>5007</v>
      </c>
      <c r="B1545" t="s">
        <v>5007</v>
      </c>
      <c r="C1545" t="s">
        <v>49906</v>
      </c>
      <c r="D1545">
        <v>72.040000000000006</v>
      </c>
      <c r="E1545">
        <v>397</v>
      </c>
      <c r="F1545">
        <v>108</v>
      </c>
      <c r="G1545">
        <v>2</v>
      </c>
      <c r="H1545">
        <v>1</v>
      </c>
      <c r="I1545">
        <v>394</v>
      </c>
      <c r="J1545">
        <v>1</v>
      </c>
      <c r="K1545">
        <v>397</v>
      </c>
      <c r="L1545" s="3">
        <v>0</v>
      </c>
      <c r="M1545">
        <v>582</v>
      </c>
      <c r="N1545" t="s">
        <v>49906</v>
      </c>
      <c r="O1545" t="s">
        <v>5010</v>
      </c>
      <c r="P1545" t="s">
        <v>51516</v>
      </c>
      <c r="Q1545" t="s">
        <v>52977</v>
      </c>
    </row>
    <row r="1546" spans="1:17" x14ac:dyDescent="0.25">
      <c r="A1546" t="s">
        <v>5012</v>
      </c>
      <c r="B1546" t="s">
        <v>5012</v>
      </c>
      <c r="C1546" t="s">
        <v>49907</v>
      </c>
      <c r="D1546">
        <v>58.23</v>
      </c>
      <c r="E1546">
        <v>316</v>
      </c>
      <c r="F1546">
        <v>114</v>
      </c>
      <c r="G1546">
        <v>6</v>
      </c>
      <c r="H1546">
        <v>1</v>
      </c>
      <c r="I1546">
        <v>304</v>
      </c>
      <c r="J1546">
        <v>1</v>
      </c>
      <c r="K1546">
        <v>310</v>
      </c>
      <c r="L1546" s="3">
        <v>1.0000000000000001E-123</v>
      </c>
      <c r="M1546">
        <v>367</v>
      </c>
      <c r="N1546" t="s">
        <v>49907</v>
      </c>
      <c r="O1546" t="s">
        <v>5015</v>
      </c>
      <c r="P1546" t="s">
        <v>51512</v>
      </c>
      <c r="Q1546" t="s">
        <v>52978</v>
      </c>
    </row>
    <row r="1547" spans="1:17" x14ac:dyDescent="0.25">
      <c r="A1547" t="s">
        <v>44610</v>
      </c>
      <c r="B1547" t="s">
        <v>44610</v>
      </c>
      <c r="C1547" t="s">
        <v>49908</v>
      </c>
      <c r="D1547">
        <v>100</v>
      </c>
      <c r="E1547">
        <v>96</v>
      </c>
      <c r="F1547">
        <v>0</v>
      </c>
      <c r="G1547">
        <v>0</v>
      </c>
      <c r="H1547">
        <v>1</v>
      </c>
      <c r="I1547">
        <v>96</v>
      </c>
      <c r="J1547">
        <v>1</v>
      </c>
      <c r="K1547">
        <v>96</v>
      </c>
      <c r="L1547" s="3">
        <v>6.0000000000000004E-60</v>
      </c>
      <c r="M1547">
        <v>188</v>
      </c>
      <c r="N1547" t="s">
        <v>49908</v>
      </c>
      <c r="O1547" t="s">
        <v>51508</v>
      </c>
      <c r="P1547" t="s">
        <v>51567</v>
      </c>
      <c r="Q1547" t="s">
        <v>52979</v>
      </c>
    </row>
    <row r="1548" spans="1:17" x14ac:dyDescent="0.25">
      <c r="A1548" t="s">
        <v>5017</v>
      </c>
      <c r="B1548" t="s">
        <v>5017</v>
      </c>
      <c r="C1548" t="s">
        <v>49113</v>
      </c>
      <c r="D1548">
        <v>81.48</v>
      </c>
      <c r="E1548">
        <v>135</v>
      </c>
      <c r="F1548">
        <v>23</v>
      </c>
      <c r="G1548">
        <v>1</v>
      </c>
      <c r="H1548">
        <v>1</v>
      </c>
      <c r="I1548">
        <v>135</v>
      </c>
      <c r="J1548">
        <v>1</v>
      </c>
      <c r="K1548">
        <v>133</v>
      </c>
      <c r="L1548" s="3">
        <v>7.0000000000000003E-77</v>
      </c>
      <c r="M1548">
        <v>234</v>
      </c>
      <c r="N1548" t="s">
        <v>49113</v>
      </c>
      <c r="O1548" t="s">
        <v>1855</v>
      </c>
      <c r="P1548" t="s">
        <v>51514</v>
      </c>
      <c r="Q1548" t="s">
        <v>1854</v>
      </c>
    </row>
    <row r="1549" spans="1:17" x14ac:dyDescent="0.25">
      <c r="A1549" t="s">
        <v>5018</v>
      </c>
      <c r="B1549" t="s">
        <v>5018</v>
      </c>
      <c r="C1549" t="s">
        <v>49909</v>
      </c>
      <c r="D1549">
        <v>69.23</v>
      </c>
      <c r="E1549">
        <v>858</v>
      </c>
      <c r="F1549">
        <v>223</v>
      </c>
      <c r="G1549">
        <v>13</v>
      </c>
      <c r="H1549">
        <v>7</v>
      </c>
      <c r="I1549">
        <v>829</v>
      </c>
      <c r="J1549">
        <v>57</v>
      </c>
      <c r="K1549">
        <v>908</v>
      </c>
      <c r="L1549" s="3">
        <v>0</v>
      </c>
      <c r="M1549">
        <v>1141</v>
      </c>
      <c r="N1549" t="s">
        <v>49909</v>
      </c>
      <c r="O1549" t="s">
        <v>51508</v>
      </c>
      <c r="P1549" t="s">
        <v>52980</v>
      </c>
      <c r="Q1549" t="s">
        <v>52981</v>
      </c>
    </row>
    <row r="1550" spans="1:17" x14ac:dyDescent="0.25">
      <c r="A1550" t="s">
        <v>5023</v>
      </c>
      <c r="B1550" t="s">
        <v>5023</v>
      </c>
      <c r="C1550" t="s">
        <v>49910</v>
      </c>
      <c r="D1550">
        <v>100</v>
      </c>
      <c r="E1550">
        <v>498</v>
      </c>
      <c r="F1550">
        <v>0</v>
      </c>
      <c r="G1550">
        <v>0</v>
      </c>
      <c r="H1550">
        <v>1</v>
      </c>
      <c r="I1550">
        <v>498</v>
      </c>
      <c r="J1550">
        <v>1</v>
      </c>
      <c r="K1550">
        <v>498</v>
      </c>
      <c r="L1550">
        <v>0</v>
      </c>
      <c r="M1550">
        <v>1000</v>
      </c>
      <c r="N1550" t="s">
        <v>49910</v>
      </c>
      <c r="O1550" t="s">
        <v>5026</v>
      </c>
      <c r="P1550" t="s">
        <v>51516</v>
      </c>
      <c r="Q1550" t="s">
        <v>52982</v>
      </c>
    </row>
    <row r="1551" spans="1:17" x14ac:dyDescent="0.25">
      <c r="A1551" t="s">
        <v>5028</v>
      </c>
      <c r="B1551" t="s">
        <v>5028</v>
      </c>
      <c r="C1551" t="s">
        <v>49049</v>
      </c>
      <c r="D1551">
        <v>76.67</v>
      </c>
      <c r="E1551">
        <v>523</v>
      </c>
      <c r="F1551">
        <v>117</v>
      </c>
      <c r="G1551">
        <v>1</v>
      </c>
      <c r="H1551">
        <v>2</v>
      </c>
      <c r="I1551">
        <v>519</v>
      </c>
      <c r="J1551">
        <v>3</v>
      </c>
      <c r="K1551">
        <v>525</v>
      </c>
      <c r="L1551">
        <v>0</v>
      </c>
      <c r="M1551">
        <v>839</v>
      </c>
      <c r="N1551" t="s">
        <v>49049</v>
      </c>
      <c r="O1551" t="s">
        <v>1619</v>
      </c>
      <c r="P1551" t="s">
        <v>51516</v>
      </c>
      <c r="Q1551" t="s">
        <v>52016</v>
      </c>
    </row>
    <row r="1552" spans="1:17" x14ac:dyDescent="0.25">
      <c r="A1552" t="s">
        <v>44611</v>
      </c>
      <c r="B1552" t="s">
        <v>44611</v>
      </c>
      <c r="C1552" t="s">
        <v>49911</v>
      </c>
      <c r="D1552">
        <v>78.430000000000007</v>
      </c>
      <c r="E1552">
        <v>51</v>
      </c>
      <c r="F1552">
        <v>11</v>
      </c>
      <c r="G1552">
        <v>0</v>
      </c>
      <c r="H1552">
        <v>1</v>
      </c>
      <c r="I1552">
        <v>51</v>
      </c>
      <c r="J1552">
        <v>295</v>
      </c>
      <c r="K1552">
        <v>345</v>
      </c>
      <c r="L1552" s="3">
        <v>5.0000000000000004E-19</v>
      </c>
      <c r="M1552">
        <v>85.9</v>
      </c>
      <c r="N1552" t="s">
        <v>49911</v>
      </c>
      <c r="O1552" t="s">
        <v>52983</v>
      </c>
      <c r="P1552" t="s">
        <v>51516</v>
      </c>
      <c r="Q1552" t="s">
        <v>52984</v>
      </c>
    </row>
    <row r="1553" spans="1:17" x14ac:dyDescent="0.25">
      <c r="A1553" t="s">
        <v>5029</v>
      </c>
      <c r="B1553" t="s">
        <v>5029</v>
      </c>
      <c r="C1553" t="s">
        <v>49912</v>
      </c>
      <c r="D1553">
        <v>65.040000000000006</v>
      </c>
      <c r="E1553">
        <v>246</v>
      </c>
      <c r="F1553">
        <v>86</v>
      </c>
      <c r="G1553">
        <v>0</v>
      </c>
      <c r="H1553">
        <v>4</v>
      </c>
      <c r="I1553">
        <v>249</v>
      </c>
      <c r="J1553">
        <v>3</v>
      </c>
      <c r="K1553">
        <v>248</v>
      </c>
      <c r="L1553" s="3">
        <v>9.0000000000000002E-112</v>
      </c>
      <c r="M1553">
        <v>332</v>
      </c>
      <c r="N1553" t="s">
        <v>49912</v>
      </c>
      <c r="O1553" t="s">
        <v>52985</v>
      </c>
      <c r="P1553" t="s">
        <v>51514</v>
      </c>
      <c r="Q1553" t="s">
        <v>52986</v>
      </c>
    </row>
    <row r="1554" spans="1:17" x14ac:dyDescent="0.25">
      <c r="A1554" t="s">
        <v>44612</v>
      </c>
      <c r="B1554" t="s">
        <v>44612</v>
      </c>
      <c r="C1554" t="s">
        <v>49913</v>
      </c>
      <c r="D1554">
        <v>79.91</v>
      </c>
      <c r="E1554">
        <v>214</v>
      </c>
      <c r="F1554">
        <v>43</v>
      </c>
      <c r="G1554">
        <v>0</v>
      </c>
      <c r="H1554">
        <v>1</v>
      </c>
      <c r="I1554">
        <v>214</v>
      </c>
      <c r="J1554">
        <v>1</v>
      </c>
      <c r="K1554">
        <v>214</v>
      </c>
      <c r="L1554" s="3">
        <v>3.9999999999999999E-121</v>
      </c>
      <c r="M1554">
        <v>353</v>
      </c>
      <c r="N1554" t="s">
        <v>49913</v>
      </c>
      <c r="O1554" t="s">
        <v>52586</v>
      </c>
      <c r="P1554" t="s">
        <v>51514</v>
      </c>
      <c r="Q1554" t="s">
        <v>52987</v>
      </c>
    </row>
    <row r="1555" spans="1:17" x14ac:dyDescent="0.25">
      <c r="A1555" t="s">
        <v>44613</v>
      </c>
      <c r="B1555" t="s">
        <v>44613</v>
      </c>
      <c r="C1555" t="s">
        <v>49914</v>
      </c>
      <c r="D1555">
        <v>45.63</v>
      </c>
      <c r="E1555">
        <v>103</v>
      </c>
      <c r="F1555">
        <v>56</v>
      </c>
      <c r="G1555">
        <v>0</v>
      </c>
      <c r="H1555">
        <v>1</v>
      </c>
      <c r="I1555">
        <v>103</v>
      </c>
      <c r="J1555">
        <v>1</v>
      </c>
      <c r="K1555">
        <v>103</v>
      </c>
      <c r="L1555" s="3">
        <v>6.9999999999999999E-28</v>
      </c>
      <c r="M1555">
        <v>107</v>
      </c>
      <c r="N1555" t="s">
        <v>49914</v>
      </c>
      <c r="O1555" t="s">
        <v>52988</v>
      </c>
      <c r="P1555" t="s">
        <v>51516</v>
      </c>
      <c r="Q1555" t="s">
        <v>52989</v>
      </c>
    </row>
    <row r="1556" spans="1:17" x14ac:dyDescent="0.25">
      <c r="A1556" t="s">
        <v>44614</v>
      </c>
      <c r="B1556" t="s">
        <v>44614</v>
      </c>
      <c r="C1556" t="s">
        <v>49915</v>
      </c>
      <c r="D1556">
        <v>91.57</v>
      </c>
      <c r="E1556">
        <v>83</v>
      </c>
      <c r="F1556">
        <v>7</v>
      </c>
      <c r="G1556">
        <v>0</v>
      </c>
      <c r="H1556">
        <v>3</v>
      </c>
      <c r="I1556">
        <v>85</v>
      </c>
      <c r="J1556">
        <v>253</v>
      </c>
      <c r="K1556">
        <v>335</v>
      </c>
      <c r="L1556" s="3">
        <v>4.9999999999999998E-45</v>
      </c>
      <c r="M1556">
        <v>160</v>
      </c>
      <c r="N1556" t="s">
        <v>49915</v>
      </c>
      <c r="O1556" t="s">
        <v>52586</v>
      </c>
      <c r="P1556" t="s">
        <v>51516</v>
      </c>
      <c r="Q1556" t="s">
        <v>52990</v>
      </c>
    </row>
    <row r="1557" spans="1:17" x14ac:dyDescent="0.25">
      <c r="A1557" t="s">
        <v>44615</v>
      </c>
      <c r="B1557" t="s">
        <v>44615</v>
      </c>
      <c r="C1557" t="s">
        <v>49916</v>
      </c>
      <c r="D1557">
        <v>80.489999999999995</v>
      </c>
      <c r="E1557">
        <v>246</v>
      </c>
      <c r="F1557">
        <v>47</v>
      </c>
      <c r="G1557">
        <v>1</v>
      </c>
      <c r="H1557">
        <v>1</v>
      </c>
      <c r="I1557">
        <v>246</v>
      </c>
      <c r="J1557">
        <v>1</v>
      </c>
      <c r="K1557">
        <v>245</v>
      </c>
      <c r="L1557" s="3">
        <v>2.0000000000000001E-146</v>
      </c>
      <c r="M1557">
        <v>419</v>
      </c>
      <c r="N1557" t="s">
        <v>49916</v>
      </c>
      <c r="O1557" t="s">
        <v>52991</v>
      </c>
      <c r="P1557" t="s">
        <v>51509</v>
      </c>
      <c r="Q1557" t="s">
        <v>52992</v>
      </c>
    </row>
    <row r="1558" spans="1:17" x14ac:dyDescent="0.25">
      <c r="A1558" t="s">
        <v>5033</v>
      </c>
      <c r="B1558" t="s">
        <v>5033</v>
      </c>
      <c r="C1558" t="s">
        <v>49917</v>
      </c>
      <c r="D1558">
        <v>65.239999999999995</v>
      </c>
      <c r="E1558">
        <v>233</v>
      </c>
      <c r="F1558">
        <v>78</v>
      </c>
      <c r="G1558">
        <v>2</v>
      </c>
      <c r="H1558">
        <v>1</v>
      </c>
      <c r="I1558">
        <v>232</v>
      </c>
      <c r="J1558">
        <v>1</v>
      </c>
      <c r="K1558">
        <v>231</v>
      </c>
      <c r="L1558" s="3">
        <v>3E-103</v>
      </c>
      <c r="M1558">
        <v>308</v>
      </c>
      <c r="N1558" t="s">
        <v>49917</v>
      </c>
      <c r="O1558" t="s">
        <v>52993</v>
      </c>
      <c r="P1558" t="s">
        <v>51516</v>
      </c>
      <c r="Q1558" t="s">
        <v>52994</v>
      </c>
    </row>
    <row r="1559" spans="1:17" x14ac:dyDescent="0.25">
      <c r="A1559" t="s">
        <v>44616</v>
      </c>
      <c r="B1559" t="s">
        <v>44616</v>
      </c>
      <c r="C1559" t="s">
        <v>49918</v>
      </c>
      <c r="D1559">
        <v>50.91</v>
      </c>
      <c r="E1559">
        <v>55</v>
      </c>
      <c r="F1559">
        <v>27</v>
      </c>
      <c r="G1559">
        <v>0</v>
      </c>
      <c r="H1559">
        <v>7</v>
      </c>
      <c r="I1559">
        <v>61</v>
      </c>
      <c r="J1559">
        <v>28</v>
      </c>
      <c r="K1559">
        <v>82</v>
      </c>
      <c r="L1559" s="3">
        <v>6E-11</v>
      </c>
      <c r="M1559">
        <v>64.3</v>
      </c>
      <c r="N1559" t="s">
        <v>49918</v>
      </c>
      <c r="O1559" t="s">
        <v>46190</v>
      </c>
      <c r="P1559" t="s">
        <v>52995</v>
      </c>
      <c r="Q1559" t="s">
        <v>52996</v>
      </c>
    </row>
    <row r="1560" spans="1:17" x14ac:dyDescent="0.25">
      <c r="A1560" t="s">
        <v>5038</v>
      </c>
      <c r="B1560" t="s">
        <v>5038</v>
      </c>
      <c r="C1560" t="s">
        <v>49919</v>
      </c>
      <c r="D1560">
        <v>58.47</v>
      </c>
      <c r="E1560">
        <v>118</v>
      </c>
      <c r="F1560">
        <v>49</v>
      </c>
      <c r="G1560">
        <v>0</v>
      </c>
      <c r="H1560">
        <v>1</v>
      </c>
      <c r="I1560">
        <v>118</v>
      </c>
      <c r="J1560">
        <v>1</v>
      </c>
      <c r="K1560">
        <v>118</v>
      </c>
      <c r="L1560" s="3">
        <v>6.9999999999999995E-44</v>
      </c>
      <c r="M1560">
        <v>149</v>
      </c>
      <c r="N1560" t="s">
        <v>49919</v>
      </c>
      <c r="O1560" t="s">
        <v>5041</v>
      </c>
      <c r="P1560" t="s">
        <v>51514</v>
      </c>
      <c r="Q1560" t="s">
        <v>5040</v>
      </c>
    </row>
    <row r="1561" spans="1:17" x14ac:dyDescent="0.25">
      <c r="A1561" t="s">
        <v>44617</v>
      </c>
      <c r="B1561" t="s">
        <v>44617</v>
      </c>
      <c r="C1561" t="s">
        <v>49920</v>
      </c>
      <c r="D1561">
        <v>75.86</v>
      </c>
      <c r="E1561">
        <v>58</v>
      </c>
      <c r="F1561">
        <v>14</v>
      </c>
      <c r="G1561">
        <v>0</v>
      </c>
      <c r="H1561">
        <v>1</v>
      </c>
      <c r="I1561">
        <v>58</v>
      </c>
      <c r="J1561">
        <v>1</v>
      </c>
      <c r="K1561">
        <v>58</v>
      </c>
      <c r="L1561" s="3">
        <v>5.9999999999999999E-24</v>
      </c>
      <c r="M1561">
        <v>94</v>
      </c>
      <c r="N1561" t="s">
        <v>49920</v>
      </c>
      <c r="O1561" t="s">
        <v>52997</v>
      </c>
      <c r="P1561" t="s">
        <v>51509</v>
      </c>
      <c r="Q1561" t="s">
        <v>52998</v>
      </c>
    </row>
    <row r="1562" spans="1:17" x14ac:dyDescent="0.25">
      <c r="A1562" t="s">
        <v>5042</v>
      </c>
      <c r="B1562" t="s">
        <v>5042</v>
      </c>
      <c r="C1562" t="s">
        <v>49921</v>
      </c>
      <c r="D1562">
        <v>68.25</v>
      </c>
      <c r="E1562">
        <v>315</v>
      </c>
      <c r="F1562">
        <v>99</v>
      </c>
      <c r="G1562">
        <v>1</v>
      </c>
      <c r="H1562">
        <v>1</v>
      </c>
      <c r="I1562">
        <v>315</v>
      </c>
      <c r="J1562">
        <v>1</v>
      </c>
      <c r="K1562">
        <v>314</v>
      </c>
      <c r="L1562" s="3">
        <v>1.9999999999999999E-157</v>
      </c>
      <c r="M1562">
        <v>454</v>
      </c>
      <c r="N1562" t="s">
        <v>49921</v>
      </c>
      <c r="O1562" t="s">
        <v>5045</v>
      </c>
      <c r="P1562" t="s">
        <v>51516</v>
      </c>
      <c r="Q1562" t="s">
        <v>52999</v>
      </c>
    </row>
    <row r="1563" spans="1:17" x14ac:dyDescent="0.25">
      <c r="A1563" t="s">
        <v>5047</v>
      </c>
      <c r="B1563" t="s">
        <v>5047</v>
      </c>
      <c r="C1563" t="s">
        <v>49922</v>
      </c>
      <c r="D1563">
        <v>60.32</v>
      </c>
      <c r="E1563">
        <v>431</v>
      </c>
      <c r="F1563">
        <v>168</v>
      </c>
      <c r="G1563">
        <v>1</v>
      </c>
      <c r="H1563">
        <v>1</v>
      </c>
      <c r="I1563">
        <v>431</v>
      </c>
      <c r="J1563">
        <v>1</v>
      </c>
      <c r="K1563">
        <v>428</v>
      </c>
      <c r="L1563" s="3">
        <v>0</v>
      </c>
      <c r="M1563">
        <v>527</v>
      </c>
      <c r="N1563" t="s">
        <v>49922</v>
      </c>
      <c r="O1563" t="s">
        <v>5050</v>
      </c>
      <c r="P1563" t="s">
        <v>51509</v>
      </c>
      <c r="Q1563" t="s">
        <v>5049</v>
      </c>
    </row>
    <row r="1564" spans="1:17" x14ac:dyDescent="0.25">
      <c r="A1564" t="s">
        <v>5052</v>
      </c>
      <c r="B1564" t="s">
        <v>5052</v>
      </c>
      <c r="C1564" t="s">
        <v>49923</v>
      </c>
      <c r="D1564">
        <v>75.680000000000007</v>
      </c>
      <c r="E1564">
        <v>440</v>
      </c>
      <c r="F1564">
        <v>102</v>
      </c>
      <c r="G1564">
        <v>3</v>
      </c>
      <c r="H1564">
        <v>8</v>
      </c>
      <c r="I1564">
        <v>443</v>
      </c>
      <c r="J1564">
        <v>17</v>
      </c>
      <c r="K1564">
        <v>455</v>
      </c>
      <c r="L1564" s="3">
        <v>0</v>
      </c>
      <c r="M1564">
        <v>624</v>
      </c>
      <c r="N1564" t="s">
        <v>49923</v>
      </c>
      <c r="O1564" t="s">
        <v>53000</v>
      </c>
      <c r="P1564" t="s">
        <v>51516</v>
      </c>
      <c r="Q1564" t="s">
        <v>53001</v>
      </c>
    </row>
    <row r="1565" spans="1:17" x14ac:dyDescent="0.25">
      <c r="A1565" t="s">
        <v>5056</v>
      </c>
      <c r="B1565" t="s">
        <v>5056</v>
      </c>
      <c r="C1565" t="s">
        <v>49924</v>
      </c>
      <c r="D1565">
        <v>61.11</v>
      </c>
      <c r="E1565">
        <v>108</v>
      </c>
      <c r="F1565">
        <v>42</v>
      </c>
      <c r="G1565">
        <v>0</v>
      </c>
      <c r="H1565">
        <v>4</v>
      </c>
      <c r="I1565">
        <v>111</v>
      </c>
      <c r="J1565">
        <v>3</v>
      </c>
      <c r="K1565">
        <v>110</v>
      </c>
      <c r="L1565" s="3">
        <v>1.9999999999999999E-39</v>
      </c>
      <c r="M1565">
        <v>137</v>
      </c>
      <c r="N1565" t="s">
        <v>49924</v>
      </c>
      <c r="O1565" t="s">
        <v>53002</v>
      </c>
      <c r="P1565" t="s">
        <v>51516</v>
      </c>
      <c r="Q1565" t="s">
        <v>53003</v>
      </c>
    </row>
    <row r="1566" spans="1:17" x14ac:dyDescent="0.25">
      <c r="A1566" t="s">
        <v>5060</v>
      </c>
      <c r="B1566" t="s">
        <v>5060</v>
      </c>
      <c r="C1566" t="s">
        <v>49925</v>
      </c>
      <c r="D1566">
        <v>60.85</v>
      </c>
      <c r="E1566">
        <v>401</v>
      </c>
      <c r="F1566">
        <v>156</v>
      </c>
      <c r="G1566">
        <v>1</v>
      </c>
      <c r="H1566">
        <v>1</v>
      </c>
      <c r="I1566">
        <v>400</v>
      </c>
      <c r="J1566">
        <v>1</v>
      </c>
      <c r="K1566">
        <v>401</v>
      </c>
      <c r="L1566" s="3">
        <v>5E-177</v>
      </c>
      <c r="M1566">
        <v>510</v>
      </c>
      <c r="N1566" t="s">
        <v>49925</v>
      </c>
      <c r="O1566" t="s">
        <v>53004</v>
      </c>
      <c r="P1566" t="s">
        <v>51509</v>
      </c>
      <c r="Q1566" t="s">
        <v>53005</v>
      </c>
    </row>
    <row r="1567" spans="1:17" x14ac:dyDescent="0.25">
      <c r="A1567" t="s">
        <v>5065</v>
      </c>
      <c r="B1567" t="s">
        <v>5065</v>
      </c>
      <c r="C1567" t="s">
        <v>49926</v>
      </c>
      <c r="D1567">
        <v>67.92</v>
      </c>
      <c r="E1567">
        <v>583</v>
      </c>
      <c r="F1567">
        <v>186</v>
      </c>
      <c r="G1567">
        <v>1</v>
      </c>
      <c r="H1567">
        <v>4</v>
      </c>
      <c r="I1567">
        <v>586</v>
      </c>
      <c r="J1567">
        <v>3</v>
      </c>
      <c r="K1567">
        <v>584</v>
      </c>
      <c r="L1567" s="3">
        <v>0</v>
      </c>
      <c r="M1567">
        <v>801</v>
      </c>
      <c r="N1567" t="s">
        <v>49926</v>
      </c>
      <c r="O1567" t="s">
        <v>53006</v>
      </c>
      <c r="P1567" t="s">
        <v>51516</v>
      </c>
      <c r="Q1567" t="s">
        <v>53007</v>
      </c>
    </row>
    <row r="1568" spans="1:17" x14ac:dyDescent="0.25">
      <c r="A1568" t="s">
        <v>5069</v>
      </c>
      <c r="B1568" t="s">
        <v>5069</v>
      </c>
      <c r="C1568" t="s">
        <v>49927</v>
      </c>
      <c r="D1568">
        <v>83.15</v>
      </c>
      <c r="E1568">
        <v>178</v>
      </c>
      <c r="F1568">
        <v>29</v>
      </c>
      <c r="G1568">
        <v>1</v>
      </c>
      <c r="H1568">
        <v>1</v>
      </c>
      <c r="I1568">
        <v>177</v>
      </c>
      <c r="J1568">
        <v>1</v>
      </c>
      <c r="K1568">
        <v>178</v>
      </c>
      <c r="L1568" s="3">
        <v>6.0000000000000006E-101</v>
      </c>
      <c r="M1568">
        <v>299</v>
      </c>
      <c r="N1568" t="s">
        <v>49927</v>
      </c>
      <c r="O1568" t="s">
        <v>5072</v>
      </c>
      <c r="P1568" t="s">
        <v>51514</v>
      </c>
      <c r="Q1568" t="s">
        <v>5071</v>
      </c>
    </row>
    <row r="1569" spans="1:17" x14ac:dyDescent="0.25">
      <c r="A1569" t="s">
        <v>5074</v>
      </c>
      <c r="B1569" t="s">
        <v>5074</v>
      </c>
      <c r="C1569" t="s">
        <v>49928</v>
      </c>
      <c r="D1569">
        <v>68.86</v>
      </c>
      <c r="E1569">
        <v>334</v>
      </c>
      <c r="F1569">
        <v>102</v>
      </c>
      <c r="G1569">
        <v>2</v>
      </c>
      <c r="H1569">
        <v>1</v>
      </c>
      <c r="I1569">
        <v>334</v>
      </c>
      <c r="J1569">
        <v>1</v>
      </c>
      <c r="K1569">
        <v>332</v>
      </c>
      <c r="L1569" s="3">
        <v>4.0000000000000001E-169</v>
      </c>
      <c r="M1569">
        <v>484</v>
      </c>
      <c r="N1569" t="s">
        <v>49928</v>
      </c>
      <c r="O1569" t="s">
        <v>5077</v>
      </c>
      <c r="P1569" t="s">
        <v>51514</v>
      </c>
      <c r="Q1569" t="s">
        <v>5076</v>
      </c>
    </row>
    <row r="1570" spans="1:17" x14ac:dyDescent="0.25">
      <c r="A1570" t="s">
        <v>5079</v>
      </c>
      <c r="B1570" t="s">
        <v>5079</v>
      </c>
      <c r="C1570" t="s">
        <v>49032</v>
      </c>
      <c r="D1570">
        <v>72.86</v>
      </c>
      <c r="E1570">
        <v>339</v>
      </c>
      <c r="F1570">
        <v>90</v>
      </c>
      <c r="G1570">
        <v>1</v>
      </c>
      <c r="H1570">
        <v>1</v>
      </c>
      <c r="I1570">
        <v>337</v>
      </c>
      <c r="J1570">
        <v>1</v>
      </c>
      <c r="K1570">
        <v>339</v>
      </c>
      <c r="L1570" s="3">
        <v>4.0000000000000001E-180</v>
      </c>
      <c r="M1570">
        <v>513</v>
      </c>
      <c r="N1570" t="s">
        <v>49032</v>
      </c>
      <c r="O1570" t="s">
        <v>9327</v>
      </c>
      <c r="P1570" t="s">
        <v>51514</v>
      </c>
      <c r="Q1570" t="s">
        <v>51993</v>
      </c>
    </row>
    <row r="1571" spans="1:17" x14ac:dyDescent="0.25">
      <c r="A1571" t="s">
        <v>5080</v>
      </c>
      <c r="B1571" t="s">
        <v>5080</v>
      </c>
      <c r="C1571" t="s">
        <v>49929</v>
      </c>
      <c r="D1571">
        <v>65.92</v>
      </c>
      <c r="E1571">
        <v>179</v>
      </c>
      <c r="F1571">
        <v>36</v>
      </c>
      <c r="G1571">
        <v>2</v>
      </c>
      <c r="H1571">
        <v>1</v>
      </c>
      <c r="I1571">
        <v>167</v>
      </c>
      <c r="J1571">
        <v>1</v>
      </c>
      <c r="K1571">
        <v>166</v>
      </c>
      <c r="L1571" s="3">
        <v>7.0000000000000003E-74</v>
      </c>
      <c r="M1571">
        <v>232</v>
      </c>
      <c r="N1571" t="s">
        <v>49929</v>
      </c>
      <c r="O1571" t="s">
        <v>53008</v>
      </c>
      <c r="P1571" t="s">
        <v>53009</v>
      </c>
      <c r="Q1571" t="s">
        <v>53010</v>
      </c>
    </row>
    <row r="1572" spans="1:17" x14ac:dyDescent="0.25">
      <c r="A1572" t="s">
        <v>44618</v>
      </c>
      <c r="B1572" t="s">
        <v>44618</v>
      </c>
      <c r="C1572" t="s">
        <v>49930</v>
      </c>
      <c r="D1572">
        <v>59.6</v>
      </c>
      <c r="E1572">
        <v>99</v>
      </c>
      <c r="F1572">
        <v>40</v>
      </c>
      <c r="G1572">
        <v>0</v>
      </c>
      <c r="H1572">
        <v>1</v>
      </c>
      <c r="I1572">
        <v>99</v>
      </c>
      <c r="J1572">
        <v>1</v>
      </c>
      <c r="K1572">
        <v>99</v>
      </c>
      <c r="L1572" s="3">
        <v>1.0000000000000001E-33</v>
      </c>
      <c r="M1572">
        <v>121</v>
      </c>
      <c r="N1572" t="s">
        <v>49930</v>
      </c>
      <c r="O1572" t="s">
        <v>46372</v>
      </c>
      <c r="P1572" t="s">
        <v>51512</v>
      </c>
      <c r="Q1572" t="s">
        <v>53011</v>
      </c>
    </row>
    <row r="1573" spans="1:17" x14ac:dyDescent="0.25">
      <c r="A1573" t="s">
        <v>5081</v>
      </c>
      <c r="B1573" t="s">
        <v>5081</v>
      </c>
      <c r="C1573" t="s">
        <v>49931</v>
      </c>
      <c r="D1573">
        <v>61.64</v>
      </c>
      <c r="E1573">
        <v>219</v>
      </c>
      <c r="F1573">
        <v>77</v>
      </c>
      <c r="G1573">
        <v>3</v>
      </c>
      <c r="H1573">
        <v>1</v>
      </c>
      <c r="I1573">
        <v>218</v>
      </c>
      <c r="J1573">
        <v>1</v>
      </c>
      <c r="K1573">
        <v>213</v>
      </c>
      <c r="L1573" s="3">
        <v>9.9999999999999993E-89</v>
      </c>
      <c r="M1573">
        <v>274</v>
      </c>
      <c r="N1573" t="s">
        <v>49931</v>
      </c>
      <c r="O1573" t="s">
        <v>3561</v>
      </c>
      <c r="P1573" t="s">
        <v>51514</v>
      </c>
      <c r="Q1573" t="s">
        <v>53012</v>
      </c>
    </row>
    <row r="1574" spans="1:17" x14ac:dyDescent="0.25">
      <c r="A1574" t="s">
        <v>5084</v>
      </c>
      <c r="B1574" t="s">
        <v>5084</v>
      </c>
      <c r="C1574" t="s">
        <v>49932</v>
      </c>
      <c r="D1574">
        <v>59.92</v>
      </c>
      <c r="E1574">
        <v>252</v>
      </c>
      <c r="F1574">
        <v>101</v>
      </c>
      <c r="G1574">
        <v>0</v>
      </c>
      <c r="H1574">
        <v>1</v>
      </c>
      <c r="I1574">
        <v>252</v>
      </c>
      <c r="J1574">
        <v>1</v>
      </c>
      <c r="K1574">
        <v>252</v>
      </c>
      <c r="L1574" s="3">
        <v>5.0000000000000001E-100</v>
      </c>
      <c r="M1574">
        <v>302</v>
      </c>
      <c r="N1574" t="s">
        <v>49932</v>
      </c>
      <c r="O1574" t="s">
        <v>53013</v>
      </c>
      <c r="P1574" t="s">
        <v>51629</v>
      </c>
      <c r="Q1574" t="s">
        <v>53014</v>
      </c>
    </row>
    <row r="1575" spans="1:17" x14ac:dyDescent="0.25">
      <c r="A1575" t="s">
        <v>5089</v>
      </c>
      <c r="B1575" t="s">
        <v>5089</v>
      </c>
      <c r="C1575" t="s">
        <v>49933</v>
      </c>
      <c r="D1575">
        <v>81.92</v>
      </c>
      <c r="E1575">
        <v>260</v>
      </c>
      <c r="F1575">
        <v>47</v>
      </c>
      <c r="G1575">
        <v>0</v>
      </c>
      <c r="H1575">
        <v>1</v>
      </c>
      <c r="I1575">
        <v>260</v>
      </c>
      <c r="J1575">
        <v>1</v>
      </c>
      <c r="K1575">
        <v>260</v>
      </c>
      <c r="L1575" s="3">
        <v>4.0000000000000002E-142</v>
      </c>
      <c r="M1575">
        <v>410</v>
      </c>
      <c r="N1575" t="s">
        <v>49933</v>
      </c>
      <c r="O1575" t="s">
        <v>5092</v>
      </c>
      <c r="P1575" t="s">
        <v>51514</v>
      </c>
      <c r="Q1575" t="s">
        <v>5091</v>
      </c>
    </row>
    <row r="1576" spans="1:17" x14ac:dyDescent="0.25">
      <c r="A1576" t="s">
        <v>5094</v>
      </c>
      <c r="B1576" t="s">
        <v>5094</v>
      </c>
      <c r="C1576" t="s">
        <v>49934</v>
      </c>
      <c r="D1576">
        <v>61.05</v>
      </c>
      <c r="E1576">
        <v>362</v>
      </c>
      <c r="F1576">
        <v>125</v>
      </c>
      <c r="G1576">
        <v>2</v>
      </c>
      <c r="H1576">
        <v>1</v>
      </c>
      <c r="I1576">
        <v>358</v>
      </c>
      <c r="J1576">
        <v>1</v>
      </c>
      <c r="K1576">
        <v>350</v>
      </c>
      <c r="L1576" s="3">
        <v>6.0000000000000003E-150</v>
      </c>
      <c r="M1576">
        <v>437</v>
      </c>
      <c r="N1576" t="s">
        <v>49934</v>
      </c>
      <c r="O1576" t="s">
        <v>53015</v>
      </c>
      <c r="P1576" t="s">
        <v>51514</v>
      </c>
      <c r="Q1576" t="s">
        <v>53016</v>
      </c>
    </row>
    <row r="1577" spans="1:17" x14ac:dyDescent="0.25">
      <c r="A1577" t="s">
        <v>5099</v>
      </c>
      <c r="B1577" t="s">
        <v>5099</v>
      </c>
      <c r="C1577" t="s">
        <v>49259</v>
      </c>
      <c r="D1577">
        <v>85.04</v>
      </c>
      <c r="E1577">
        <v>675</v>
      </c>
      <c r="F1577">
        <v>100</v>
      </c>
      <c r="G1577">
        <v>1</v>
      </c>
      <c r="H1577">
        <v>1</v>
      </c>
      <c r="I1577">
        <v>674</v>
      </c>
      <c r="J1577">
        <v>1</v>
      </c>
      <c r="K1577">
        <v>675</v>
      </c>
      <c r="L1577">
        <v>0</v>
      </c>
      <c r="M1577">
        <v>1131</v>
      </c>
      <c r="N1577" t="s">
        <v>49259</v>
      </c>
      <c r="O1577" t="s">
        <v>52261</v>
      </c>
      <c r="P1577" t="s">
        <v>51512</v>
      </c>
      <c r="Q1577" t="s">
        <v>52262</v>
      </c>
    </row>
    <row r="1578" spans="1:17" x14ac:dyDescent="0.25">
      <c r="A1578" t="s">
        <v>5100</v>
      </c>
      <c r="B1578" t="s">
        <v>5100</v>
      </c>
      <c r="C1578" t="s">
        <v>49935</v>
      </c>
      <c r="D1578">
        <v>79.27</v>
      </c>
      <c r="E1578">
        <v>193</v>
      </c>
      <c r="F1578">
        <v>40</v>
      </c>
      <c r="G1578">
        <v>0</v>
      </c>
      <c r="H1578">
        <v>1</v>
      </c>
      <c r="I1578">
        <v>193</v>
      </c>
      <c r="J1578">
        <v>1</v>
      </c>
      <c r="K1578">
        <v>193</v>
      </c>
      <c r="L1578" s="3">
        <v>7E-106</v>
      </c>
      <c r="M1578">
        <v>312</v>
      </c>
      <c r="N1578" t="s">
        <v>49935</v>
      </c>
      <c r="O1578" t="s">
        <v>53017</v>
      </c>
      <c r="P1578" t="s">
        <v>51512</v>
      </c>
      <c r="Q1578" t="s">
        <v>53018</v>
      </c>
    </row>
    <row r="1579" spans="1:17" x14ac:dyDescent="0.25">
      <c r="A1579" t="s">
        <v>5105</v>
      </c>
      <c r="B1579" t="s">
        <v>5105</v>
      </c>
      <c r="C1579" t="s">
        <v>49936</v>
      </c>
      <c r="D1579">
        <v>75.08</v>
      </c>
      <c r="E1579">
        <v>297</v>
      </c>
      <c r="F1579">
        <v>74</v>
      </c>
      <c r="G1579">
        <v>0</v>
      </c>
      <c r="H1579">
        <v>1</v>
      </c>
      <c r="I1579">
        <v>297</v>
      </c>
      <c r="J1579">
        <v>5</v>
      </c>
      <c r="K1579">
        <v>301</v>
      </c>
      <c r="L1579" s="3">
        <v>2.9999999999999999E-161</v>
      </c>
      <c r="M1579">
        <v>462</v>
      </c>
      <c r="N1579" t="s">
        <v>49936</v>
      </c>
      <c r="O1579" t="s">
        <v>5108</v>
      </c>
      <c r="P1579" t="s">
        <v>51514</v>
      </c>
      <c r="Q1579" t="s">
        <v>5107</v>
      </c>
    </row>
    <row r="1580" spans="1:17" x14ac:dyDescent="0.25">
      <c r="A1580" t="s">
        <v>5110</v>
      </c>
      <c r="B1580" t="s">
        <v>5110</v>
      </c>
      <c r="C1580" t="s">
        <v>48634</v>
      </c>
      <c r="D1580">
        <v>58.33</v>
      </c>
      <c r="E1580">
        <v>360</v>
      </c>
      <c r="F1580">
        <v>143</v>
      </c>
      <c r="G1580">
        <v>3</v>
      </c>
      <c r="H1580">
        <v>1</v>
      </c>
      <c r="I1580">
        <v>360</v>
      </c>
      <c r="J1580">
        <v>4</v>
      </c>
      <c r="K1580">
        <v>356</v>
      </c>
      <c r="L1580" s="3">
        <v>3.0000000000000002E-147</v>
      </c>
      <c r="M1580">
        <v>431</v>
      </c>
      <c r="N1580" t="s">
        <v>48634</v>
      </c>
      <c r="O1580" t="s">
        <v>18</v>
      </c>
      <c r="P1580" t="s">
        <v>51516</v>
      </c>
      <c r="Q1580" t="s">
        <v>51517</v>
      </c>
    </row>
    <row r="1581" spans="1:17" x14ac:dyDescent="0.25">
      <c r="A1581" t="s">
        <v>5111</v>
      </c>
      <c r="B1581" t="s">
        <v>5111</v>
      </c>
      <c r="C1581" t="s">
        <v>49937</v>
      </c>
      <c r="D1581">
        <v>67.39</v>
      </c>
      <c r="E1581">
        <v>460</v>
      </c>
      <c r="F1581">
        <v>148</v>
      </c>
      <c r="G1581">
        <v>2</v>
      </c>
      <c r="H1581">
        <v>7</v>
      </c>
      <c r="I1581">
        <v>465</v>
      </c>
      <c r="J1581">
        <v>5</v>
      </c>
      <c r="K1581">
        <v>463</v>
      </c>
      <c r="L1581" s="3">
        <v>0</v>
      </c>
      <c r="M1581">
        <v>640</v>
      </c>
      <c r="N1581" t="s">
        <v>49937</v>
      </c>
      <c r="O1581" t="s">
        <v>52250</v>
      </c>
      <c r="P1581" t="s">
        <v>51514</v>
      </c>
      <c r="Q1581" t="s">
        <v>53019</v>
      </c>
    </row>
    <row r="1582" spans="1:17" x14ac:dyDescent="0.25">
      <c r="A1582" t="s">
        <v>5112</v>
      </c>
      <c r="B1582" t="s">
        <v>5112</v>
      </c>
      <c r="C1582" t="s">
        <v>49938</v>
      </c>
      <c r="D1582">
        <v>69.77</v>
      </c>
      <c r="E1582">
        <v>258</v>
      </c>
      <c r="F1582">
        <v>74</v>
      </c>
      <c r="G1582">
        <v>1</v>
      </c>
      <c r="H1582">
        <v>1</v>
      </c>
      <c r="I1582">
        <v>258</v>
      </c>
      <c r="J1582">
        <v>1</v>
      </c>
      <c r="K1582">
        <v>254</v>
      </c>
      <c r="L1582" s="3">
        <v>2E-113</v>
      </c>
      <c r="M1582">
        <v>337</v>
      </c>
      <c r="N1582" t="s">
        <v>49938</v>
      </c>
      <c r="O1582" t="s">
        <v>5115</v>
      </c>
      <c r="P1582" t="s">
        <v>51514</v>
      </c>
      <c r="Q1582" t="s">
        <v>5114</v>
      </c>
    </row>
    <row r="1583" spans="1:17" x14ac:dyDescent="0.25">
      <c r="A1583" t="s">
        <v>5117</v>
      </c>
      <c r="B1583" t="s">
        <v>5117</v>
      </c>
      <c r="C1583" t="s">
        <v>49939</v>
      </c>
      <c r="D1583">
        <v>71.98</v>
      </c>
      <c r="E1583">
        <v>207</v>
      </c>
      <c r="F1583">
        <v>58</v>
      </c>
      <c r="G1583">
        <v>0</v>
      </c>
      <c r="H1583">
        <v>1</v>
      </c>
      <c r="I1583">
        <v>207</v>
      </c>
      <c r="J1583">
        <v>1</v>
      </c>
      <c r="K1583">
        <v>207</v>
      </c>
      <c r="L1583" s="3">
        <v>1E-108</v>
      </c>
      <c r="M1583">
        <v>321</v>
      </c>
      <c r="N1583" t="s">
        <v>49939</v>
      </c>
      <c r="O1583" t="s">
        <v>5120</v>
      </c>
      <c r="P1583" t="s">
        <v>51514</v>
      </c>
      <c r="Q1583" t="s">
        <v>5119</v>
      </c>
    </row>
    <row r="1584" spans="1:17" x14ac:dyDescent="0.25">
      <c r="A1584" t="s">
        <v>5121</v>
      </c>
      <c r="B1584" t="s">
        <v>5121</v>
      </c>
      <c r="C1584" t="s">
        <v>49940</v>
      </c>
      <c r="D1584">
        <v>73.290000000000006</v>
      </c>
      <c r="E1584">
        <v>292</v>
      </c>
      <c r="F1584">
        <v>78</v>
      </c>
      <c r="G1584">
        <v>0</v>
      </c>
      <c r="H1584">
        <v>3</v>
      </c>
      <c r="I1584">
        <v>294</v>
      </c>
      <c r="J1584">
        <v>5</v>
      </c>
      <c r="K1584">
        <v>296</v>
      </c>
      <c r="L1584" s="3">
        <v>1E-161</v>
      </c>
      <c r="M1584">
        <v>462</v>
      </c>
      <c r="N1584" t="s">
        <v>49940</v>
      </c>
      <c r="O1584" t="s">
        <v>5124</v>
      </c>
      <c r="P1584" t="s">
        <v>51516</v>
      </c>
      <c r="Q1584" t="s">
        <v>53020</v>
      </c>
    </row>
    <row r="1585" spans="1:17" x14ac:dyDescent="0.25">
      <c r="A1585" t="s">
        <v>44619</v>
      </c>
      <c r="B1585" t="s">
        <v>44619</v>
      </c>
      <c r="C1585" t="s">
        <v>49941</v>
      </c>
      <c r="D1585">
        <v>100</v>
      </c>
      <c r="E1585">
        <v>91</v>
      </c>
      <c r="F1585">
        <v>0</v>
      </c>
      <c r="G1585">
        <v>0</v>
      </c>
      <c r="H1585">
        <v>105</v>
      </c>
      <c r="I1585">
        <v>195</v>
      </c>
      <c r="J1585">
        <v>1</v>
      </c>
      <c r="K1585">
        <v>91</v>
      </c>
      <c r="L1585" s="3">
        <v>2.0000000000000001E-61</v>
      </c>
      <c r="M1585">
        <v>196</v>
      </c>
      <c r="N1585" t="s">
        <v>49941</v>
      </c>
      <c r="O1585" t="s">
        <v>53021</v>
      </c>
      <c r="P1585" t="s">
        <v>51509</v>
      </c>
      <c r="Q1585" t="s">
        <v>53022</v>
      </c>
    </row>
    <row r="1586" spans="1:17" x14ac:dyDescent="0.25">
      <c r="A1586" t="s">
        <v>44620</v>
      </c>
      <c r="B1586" t="s">
        <v>44620</v>
      </c>
      <c r="C1586" t="s">
        <v>49942</v>
      </c>
      <c r="D1586">
        <v>100</v>
      </c>
      <c r="E1586">
        <v>42</v>
      </c>
      <c r="F1586">
        <v>0</v>
      </c>
      <c r="G1586">
        <v>0</v>
      </c>
      <c r="H1586">
        <v>1</v>
      </c>
      <c r="I1586">
        <v>42</v>
      </c>
      <c r="J1586">
        <v>1</v>
      </c>
      <c r="K1586">
        <v>42</v>
      </c>
      <c r="L1586" s="3">
        <v>9.9999999999999991E-22</v>
      </c>
      <c r="M1586">
        <v>86.7</v>
      </c>
      <c r="N1586" t="s">
        <v>49942</v>
      </c>
      <c r="O1586" t="s">
        <v>51508</v>
      </c>
      <c r="P1586" t="s">
        <v>51567</v>
      </c>
      <c r="Q1586" t="s">
        <v>53023</v>
      </c>
    </row>
    <row r="1587" spans="1:17" x14ac:dyDescent="0.25">
      <c r="A1587" t="s">
        <v>5126</v>
      </c>
      <c r="B1587" t="s">
        <v>5126</v>
      </c>
      <c r="C1587" t="s">
        <v>49943</v>
      </c>
      <c r="D1587">
        <v>59.28</v>
      </c>
      <c r="E1587">
        <v>167</v>
      </c>
      <c r="F1587">
        <v>68</v>
      </c>
      <c r="G1587">
        <v>0</v>
      </c>
      <c r="H1587">
        <v>1</v>
      </c>
      <c r="I1587">
        <v>167</v>
      </c>
      <c r="J1587">
        <v>1</v>
      </c>
      <c r="K1587">
        <v>167</v>
      </c>
      <c r="L1587" s="3">
        <v>3.9999999999999999E-60</v>
      </c>
      <c r="M1587">
        <v>194</v>
      </c>
      <c r="N1587" t="s">
        <v>49943</v>
      </c>
      <c r="O1587" t="s">
        <v>5129</v>
      </c>
      <c r="P1587" t="s">
        <v>51514</v>
      </c>
      <c r="Q1587" t="s">
        <v>5128</v>
      </c>
    </row>
    <row r="1588" spans="1:17" x14ac:dyDescent="0.25">
      <c r="A1588" t="s">
        <v>5131</v>
      </c>
      <c r="B1588" t="s">
        <v>5131</v>
      </c>
      <c r="C1588" t="s">
        <v>49944</v>
      </c>
      <c r="D1588">
        <v>66.290000000000006</v>
      </c>
      <c r="E1588">
        <v>353</v>
      </c>
      <c r="F1588">
        <v>119</v>
      </c>
      <c r="G1588">
        <v>0</v>
      </c>
      <c r="H1588">
        <v>34</v>
      </c>
      <c r="I1588">
        <v>386</v>
      </c>
      <c r="J1588">
        <v>38</v>
      </c>
      <c r="K1588">
        <v>390</v>
      </c>
      <c r="L1588" s="3">
        <v>2E-175</v>
      </c>
      <c r="M1588">
        <v>505</v>
      </c>
      <c r="N1588" t="s">
        <v>49944</v>
      </c>
      <c r="O1588" t="s">
        <v>5134</v>
      </c>
      <c r="P1588" t="s">
        <v>51525</v>
      </c>
      <c r="Q1588" t="s">
        <v>5133</v>
      </c>
    </row>
    <row r="1589" spans="1:17" x14ac:dyDescent="0.25">
      <c r="A1589" t="s">
        <v>44621</v>
      </c>
      <c r="B1589" t="s">
        <v>44621</v>
      </c>
      <c r="C1589" t="s">
        <v>49945</v>
      </c>
      <c r="D1589">
        <v>84.95</v>
      </c>
      <c r="E1589">
        <v>93</v>
      </c>
      <c r="F1589">
        <v>13</v>
      </c>
      <c r="G1589">
        <v>1</v>
      </c>
      <c r="H1589">
        <v>1</v>
      </c>
      <c r="I1589">
        <v>93</v>
      </c>
      <c r="J1589">
        <v>1</v>
      </c>
      <c r="K1589">
        <v>92</v>
      </c>
      <c r="L1589" s="3">
        <v>9.9999999999999997E-48</v>
      </c>
      <c r="M1589">
        <v>156</v>
      </c>
      <c r="N1589" t="s">
        <v>49945</v>
      </c>
      <c r="O1589" t="s">
        <v>53024</v>
      </c>
      <c r="P1589" t="s">
        <v>51509</v>
      </c>
      <c r="Q1589" t="s">
        <v>53025</v>
      </c>
    </row>
    <row r="1590" spans="1:17" x14ac:dyDescent="0.25">
      <c r="A1590" t="s">
        <v>5136</v>
      </c>
      <c r="B1590" t="s">
        <v>5136</v>
      </c>
      <c r="C1590" t="s">
        <v>48646</v>
      </c>
      <c r="D1590">
        <v>100</v>
      </c>
      <c r="E1590">
        <v>112</v>
      </c>
      <c r="F1590">
        <v>0</v>
      </c>
      <c r="G1590">
        <v>0</v>
      </c>
      <c r="H1590">
        <v>20</v>
      </c>
      <c r="I1590">
        <v>131</v>
      </c>
      <c r="J1590">
        <v>1</v>
      </c>
      <c r="K1590">
        <v>112</v>
      </c>
      <c r="L1590" s="3">
        <v>1E-78</v>
      </c>
      <c r="M1590">
        <v>238</v>
      </c>
      <c r="N1590" t="s">
        <v>48646</v>
      </c>
      <c r="O1590" t="s">
        <v>51528</v>
      </c>
      <c r="P1590" t="s">
        <v>51529</v>
      </c>
      <c r="Q1590" t="s">
        <v>51530</v>
      </c>
    </row>
    <row r="1591" spans="1:17" x14ac:dyDescent="0.25">
      <c r="A1591" t="s">
        <v>5137</v>
      </c>
      <c r="B1591" t="s">
        <v>5137</v>
      </c>
      <c r="C1591" t="s">
        <v>48647</v>
      </c>
      <c r="D1591">
        <v>84.59</v>
      </c>
      <c r="E1591">
        <v>954</v>
      </c>
      <c r="F1591">
        <v>147</v>
      </c>
      <c r="G1591">
        <v>0</v>
      </c>
      <c r="H1591">
        <v>1</v>
      </c>
      <c r="I1591">
        <v>954</v>
      </c>
      <c r="J1591">
        <v>1</v>
      </c>
      <c r="K1591">
        <v>954</v>
      </c>
      <c r="L1591">
        <v>0</v>
      </c>
      <c r="M1591">
        <v>1713</v>
      </c>
      <c r="N1591" t="s">
        <v>48647</v>
      </c>
      <c r="O1591" t="s">
        <v>82</v>
      </c>
      <c r="P1591" t="s">
        <v>51512</v>
      </c>
      <c r="Q1591" t="s">
        <v>51531</v>
      </c>
    </row>
    <row r="1592" spans="1:17" x14ac:dyDescent="0.25">
      <c r="A1592" t="s">
        <v>44622</v>
      </c>
      <c r="B1592" t="s">
        <v>44622</v>
      </c>
      <c r="C1592" t="s">
        <v>49946</v>
      </c>
      <c r="D1592">
        <v>99.3</v>
      </c>
      <c r="E1592">
        <v>142</v>
      </c>
      <c r="F1592">
        <v>1</v>
      </c>
      <c r="G1592">
        <v>0</v>
      </c>
      <c r="H1592">
        <v>1</v>
      </c>
      <c r="I1592">
        <v>142</v>
      </c>
      <c r="J1592">
        <v>1</v>
      </c>
      <c r="K1592">
        <v>142</v>
      </c>
      <c r="L1592" s="3">
        <v>3.9999999999999998E-98</v>
      </c>
      <c r="M1592">
        <v>288</v>
      </c>
      <c r="N1592" t="s">
        <v>49946</v>
      </c>
      <c r="O1592" t="s">
        <v>51508</v>
      </c>
      <c r="P1592" t="s">
        <v>51585</v>
      </c>
      <c r="Q1592" t="s">
        <v>53026</v>
      </c>
    </row>
    <row r="1593" spans="1:17" x14ac:dyDescent="0.25">
      <c r="A1593" t="s">
        <v>5138</v>
      </c>
      <c r="B1593" t="s">
        <v>5138</v>
      </c>
      <c r="C1593" t="s">
        <v>49947</v>
      </c>
      <c r="D1593">
        <v>100</v>
      </c>
      <c r="E1593">
        <v>42</v>
      </c>
      <c r="F1593">
        <v>0</v>
      </c>
      <c r="G1593">
        <v>0</v>
      </c>
      <c r="H1593">
        <v>1</v>
      </c>
      <c r="I1593">
        <v>42</v>
      </c>
      <c r="J1593">
        <v>1</v>
      </c>
      <c r="K1593">
        <v>42</v>
      </c>
      <c r="L1593" s="3">
        <v>2.9999999999999999E-22</v>
      </c>
      <c r="M1593">
        <v>88.2</v>
      </c>
      <c r="N1593" t="s">
        <v>49947</v>
      </c>
      <c r="O1593" t="s">
        <v>53027</v>
      </c>
      <c r="P1593" t="s">
        <v>51567</v>
      </c>
      <c r="Q1593" t="s">
        <v>53028</v>
      </c>
    </row>
    <row r="1594" spans="1:17" x14ac:dyDescent="0.25">
      <c r="A1594" t="s">
        <v>5142</v>
      </c>
      <c r="B1594" t="s">
        <v>5142</v>
      </c>
      <c r="C1594" t="s">
        <v>48648</v>
      </c>
      <c r="D1594">
        <v>61.17</v>
      </c>
      <c r="E1594">
        <v>461</v>
      </c>
      <c r="F1594">
        <v>178</v>
      </c>
      <c r="G1594">
        <v>1</v>
      </c>
      <c r="H1594">
        <v>1</v>
      </c>
      <c r="I1594">
        <v>461</v>
      </c>
      <c r="J1594">
        <v>238</v>
      </c>
      <c r="K1594">
        <v>697</v>
      </c>
      <c r="L1594" s="3">
        <v>0</v>
      </c>
      <c r="M1594">
        <v>588</v>
      </c>
      <c r="N1594" t="s">
        <v>48648</v>
      </c>
      <c r="O1594" t="s">
        <v>87</v>
      </c>
      <c r="P1594" t="s">
        <v>51525</v>
      </c>
      <c r="Q1594" t="s">
        <v>51532</v>
      </c>
    </row>
    <row r="1595" spans="1:17" x14ac:dyDescent="0.25">
      <c r="A1595" t="s">
        <v>5143</v>
      </c>
      <c r="B1595" t="s">
        <v>5143</v>
      </c>
      <c r="C1595" t="s">
        <v>48653</v>
      </c>
      <c r="D1595">
        <v>73.83</v>
      </c>
      <c r="E1595">
        <v>600</v>
      </c>
      <c r="F1595">
        <v>142</v>
      </c>
      <c r="G1595">
        <v>6</v>
      </c>
      <c r="H1595">
        <v>1</v>
      </c>
      <c r="I1595">
        <v>588</v>
      </c>
      <c r="J1595">
        <v>5</v>
      </c>
      <c r="K1595">
        <v>601</v>
      </c>
      <c r="L1595" s="3">
        <v>0</v>
      </c>
      <c r="M1595">
        <v>891</v>
      </c>
      <c r="N1595" t="s">
        <v>48653</v>
      </c>
      <c r="O1595" t="s">
        <v>51538</v>
      </c>
      <c r="P1595" t="s">
        <v>51512</v>
      </c>
      <c r="Q1595" t="s">
        <v>51539</v>
      </c>
    </row>
    <row r="1596" spans="1:17" x14ac:dyDescent="0.25">
      <c r="A1596" t="s">
        <v>5144</v>
      </c>
      <c r="B1596" t="s">
        <v>5144</v>
      </c>
      <c r="C1596" t="s">
        <v>49948</v>
      </c>
      <c r="D1596">
        <v>69.28</v>
      </c>
      <c r="E1596">
        <v>153</v>
      </c>
      <c r="F1596">
        <v>45</v>
      </c>
      <c r="G1596">
        <v>1</v>
      </c>
      <c r="H1596">
        <v>1</v>
      </c>
      <c r="I1596">
        <v>151</v>
      </c>
      <c r="J1596">
        <v>1</v>
      </c>
      <c r="K1596">
        <v>153</v>
      </c>
      <c r="L1596" s="3">
        <v>3.0000000000000001E-72</v>
      </c>
      <c r="M1596">
        <v>224</v>
      </c>
      <c r="N1596" t="s">
        <v>49948</v>
      </c>
      <c r="O1596" t="s">
        <v>53029</v>
      </c>
      <c r="P1596" t="s">
        <v>51512</v>
      </c>
      <c r="Q1596" t="s">
        <v>53030</v>
      </c>
    </row>
    <row r="1597" spans="1:17" x14ac:dyDescent="0.25">
      <c r="A1597" t="s">
        <v>5149</v>
      </c>
      <c r="B1597" t="s">
        <v>5149</v>
      </c>
      <c r="C1597" t="s">
        <v>49949</v>
      </c>
      <c r="D1597">
        <v>52.1</v>
      </c>
      <c r="E1597">
        <v>1927</v>
      </c>
      <c r="F1597">
        <v>893</v>
      </c>
      <c r="G1597">
        <v>11</v>
      </c>
      <c r="H1597">
        <v>1</v>
      </c>
      <c r="I1597">
        <v>1921</v>
      </c>
      <c r="J1597">
        <v>1</v>
      </c>
      <c r="K1597">
        <v>1903</v>
      </c>
      <c r="L1597" s="3">
        <v>0</v>
      </c>
      <c r="M1597">
        <v>2055</v>
      </c>
      <c r="N1597" t="s">
        <v>49949</v>
      </c>
      <c r="O1597" t="s">
        <v>53031</v>
      </c>
      <c r="P1597" t="s">
        <v>51509</v>
      </c>
      <c r="Q1597" t="s">
        <v>53032</v>
      </c>
    </row>
    <row r="1598" spans="1:17" x14ac:dyDescent="0.25">
      <c r="A1598" t="s">
        <v>44623</v>
      </c>
      <c r="B1598" t="s">
        <v>44623</v>
      </c>
      <c r="C1598" t="s">
        <v>49950</v>
      </c>
      <c r="D1598">
        <v>100</v>
      </c>
      <c r="E1598">
        <v>48</v>
      </c>
      <c r="F1598">
        <v>0</v>
      </c>
      <c r="G1598">
        <v>0</v>
      </c>
      <c r="H1598">
        <v>1</v>
      </c>
      <c r="I1598">
        <v>48</v>
      </c>
      <c r="J1598">
        <v>1</v>
      </c>
      <c r="K1598">
        <v>48</v>
      </c>
      <c r="L1598" s="3">
        <v>4.9999999999999996E-25</v>
      </c>
      <c r="M1598">
        <v>95.9</v>
      </c>
      <c r="N1598" t="s">
        <v>49950</v>
      </c>
      <c r="O1598" t="s">
        <v>51508</v>
      </c>
      <c r="P1598" t="s">
        <v>51567</v>
      </c>
      <c r="Q1598" t="s">
        <v>53033</v>
      </c>
    </row>
    <row r="1599" spans="1:17" x14ac:dyDescent="0.25">
      <c r="A1599" t="s">
        <v>5154</v>
      </c>
      <c r="B1599" t="s">
        <v>5154</v>
      </c>
      <c r="C1599" t="s">
        <v>49951</v>
      </c>
      <c r="D1599">
        <v>75.09</v>
      </c>
      <c r="E1599">
        <v>281</v>
      </c>
      <c r="F1599">
        <v>70</v>
      </c>
      <c r="G1599">
        <v>0</v>
      </c>
      <c r="H1599">
        <v>1</v>
      </c>
      <c r="I1599">
        <v>281</v>
      </c>
      <c r="J1599">
        <v>1</v>
      </c>
      <c r="K1599">
        <v>281</v>
      </c>
      <c r="L1599" s="3">
        <v>1E-156</v>
      </c>
      <c r="M1599">
        <v>449</v>
      </c>
      <c r="N1599" t="s">
        <v>49951</v>
      </c>
      <c r="O1599" t="s">
        <v>5157</v>
      </c>
      <c r="P1599" t="s">
        <v>51514</v>
      </c>
      <c r="Q1599" t="s">
        <v>8700</v>
      </c>
    </row>
    <row r="1600" spans="1:17" x14ac:dyDescent="0.25">
      <c r="A1600" t="s">
        <v>5159</v>
      </c>
      <c r="B1600" t="s">
        <v>5159</v>
      </c>
      <c r="C1600" t="s">
        <v>49952</v>
      </c>
      <c r="D1600">
        <v>82.3</v>
      </c>
      <c r="E1600">
        <v>113</v>
      </c>
      <c r="F1600">
        <v>20</v>
      </c>
      <c r="G1600">
        <v>0</v>
      </c>
      <c r="H1600">
        <v>5</v>
      </c>
      <c r="I1600">
        <v>117</v>
      </c>
      <c r="J1600">
        <v>7</v>
      </c>
      <c r="K1600">
        <v>119</v>
      </c>
      <c r="L1600" s="3">
        <v>2.0000000000000001E-61</v>
      </c>
      <c r="M1600">
        <v>193</v>
      </c>
      <c r="N1600" t="s">
        <v>49952</v>
      </c>
      <c r="O1600" t="s">
        <v>5162</v>
      </c>
      <c r="P1600" t="s">
        <v>51509</v>
      </c>
      <c r="Q1600" t="s">
        <v>5161</v>
      </c>
    </row>
    <row r="1601" spans="1:17" x14ac:dyDescent="0.25">
      <c r="A1601" t="s">
        <v>44624</v>
      </c>
      <c r="B1601" t="s">
        <v>44624</v>
      </c>
      <c r="C1601" t="s">
        <v>49953</v>
      </c>
      <c r="D1601">
        <v>74.53</v>
      </c>
      <c r="E1601">
        <v>267</v>
      </c>
      <c r="F1601">
        <v>64</v>
      </c>
      <c r="G1601">
        <v>2</v>
      </c>
      <c r="H1601">
        <v>1</v>
      </c>
      <c r="I1601">
        <v>264</v>
      </c>
      <c r="J1601">
        <v>15</v>
      </c>
      <c r="K1601">
        <v>280</v>
      </c>
      <c r="L1601" s="3">
        <v>5.0000000000000003E-134</v>
      </c>
      <c r="M1601">
        <v>390</v>
      </c>
      <c r="N1601" t="s">
        <v>49953</v>
      </c>
      <c r="O1601" t="s">
        <v>53034</v>
      </c>
      <c r="P1601" t="s">
        <v>51512</v>
      </c>
      <c r="Q1601" t="s">
        <v>53035</v>
      </c>
    </row>
    <row r="1602" spans="1:17" x14ac:dyDescent="0.25">
      <c r="A1602" t="s">
        <v>5163</v>
      </c>
      <c r="B1602" t="s">
        <v>5163</v>
      </c>
      <c r="C1602" t="s">
        <v>49954</v>
      </c>
      <c r="D1602">
        <v>100</v>
      </c>
      <c r="E1602">
        <v>107</v>
      </c>
      <c r="F1602">
        <v>0</v>
      </c>
      <c r="G1602">
        <v>0</v>
      </c>
      <c r="H1602">
        <v>1</v>
      </c>
      <c r="I1602">
        <v>107</v>
      </c>
      <c r="J1602">
        <v>1</v>
      </c>
      <c r="K1602">
        <v>107</v>
      </c>
      <c r="L1602" s="3">
        <v>9.0000000000000004E-72</v>
      </c>
      <c r="M1602">
        <v>219</v>
      </c>
      <c r="N1602" t="s">
        <v>49954</v>
      </c>
      <c r="O1602" t="s">
        <v>53036</v>
      </c>
      <c r="P1602" t="s">
        <v>51567</v>
      </c>
      <c r="Q1602" t="s">
        <v>53037</v>
      </c>
    </row>
    <row r="1603" spans="1:17" x14ac:dyDescent="0.25">
      <c r="A1603" t="s">
        <v>5167</v>
      </c>
      <c r="B1603" t="s">
        <v>5167</v>
      </c>
      <c r="C1603" t="s">
        <v>48656</v>
      </c>
      <c r="D1603">
        <v>76.989999999999995</v>
      </c>
      <c r="E1603">
        <v>465</v>
      </c>
      <c r="F1603">
        <v>106</v>
      </c>
      <c r="G1603">
        <v>1</v>
      </c>
      <c r="H1603">
        <v>1</v>
      </c>
      <c r="I1603">
        <v>465</v>
      </c>
      <c r="J1603">
        <v>1</v>
      </c>
      <c r="K1603">
        <v>464</v>
      </c>
      <c r="L1603" s="3">
        <v>0</v>
      </c>
      <c r="M1603">
        <v>694</v>
      </c>
      <c r="N1603" t="s">
        <v>48656</v>
      </c>
      <c r="O1603" t="s">
        <v>127</v>
      </c>
      <c r="P1603" t="s">
        <v>51509</v>
      </c>
      <c r="Q1603" t="s">
        <v>126</v>
      </c>
    </row>
    <row r="1604" spans="1:17" x14ac:dyDescent="0.25">
      <c r="A1604" t="s">
        <v>5168</v>
      </c>
      <c r="B1604" t="s">
        <v>5168</v>
      </c>
      <c r="C1604" t="s">
        <v>49955</v>
      </c>
      <c r="D1604">
        <v>67.650000000000006</v>
      </c>
      <c r="E1604">
        <v>204</v>
      </c>
      <c r="F1604">
        <v>66</v>
      </c>
      <c r="G1604">
        <v>0</v>
      </c>
      <c r="H1604">
        <v>1</v>
      </c>
      <c r="I1604">
        <v>204</v>
      </c>
      <c r="J1604">
        <v>1</v>
      </c>
      <c r="K1604">
        <v>204</v>
      </c>
      <c r="L1604" s="3">
        <v>2E-95</v>
      </c>
      <c r="M1604">
        <v>287</v>
      </c>
      <c r="N1604" t="s">
        <v>49955</v>
      </c>
      <c r="O1604" t="s">
        <v>53038</v>
      </c>
      <c r="P1604" t="s">
        <v>51629</v>
      </c>
      <c r="Q1604" t="s">
        <v>53039</v>
      </c>
    </row>
    <row r="1605" spans="1:17" x14ac:dyDescent="0.25">
      <c r="A1605" t="s">
        <v>5173</v>
      </c>
      <c r="B1605" t="s">
        <v>5173</v>
      </c>
      <c r="C1605" t="s">
        <v>49956</v>
      </c>
      <c r="D1605">
        <v>75.27</v>
      </c>
      <c r="E1605">
        <v>465</v>
      </c>
      <c r="F1605">
        <v>115</v>
      </c>
      <c r="G1605">
        <v>0</v>
      </c>
      <c r="H1605">
        <v>15</v>
      </c>
      <c r="I1605">
        <v>479</v>
      </c>
      <c r="J1605">
        <v>14</v>
      </c>
      <c r="K1605">
        <v>478</v>
      </c>
      <c r="L1605">
        <v>0</v>
      </c>
      <c r="M1605">
        <v>747</v>
      </c>
      <c r="N1605" t="s">
        <v>49956</v>
      </c>
      <c r="O1605" t="s">
        <v>5176</v>
      </c>
      <c r="P1605" t="s">
        <v>51514</v>
      </c>
      <c r="Q1605" t="s">
        <v>5175</v>
      </c>
    </row>
    <row r="1606" spans="1:17" x14ac:dyDescent="0.25">
      <c r="A1606" t="s">
        <v>5178</v>
      </c>
      <c r="B1606" t="s">
        <v>5178</v>
      </c>
      <c r="C1606" t="s">
        <v>48664</v>
      </c>
      <c r="D1606">
        <v>85.47</v>
      </c>
      <c r="E1606">
        <v>296</v>
      </c>
      <c r="F1606">
        <v>43</v>
      </c>
      <c r="G1606">
        <v>0</v>
      </c>
      <c r="H1606">
        <v>1</v>
      </c>
      <c r="I1606">
        <v>296</v>
      </c>
      <c r="J1606">
        <v>1</v>
      </c>
      <c r="K1606">
        <v>296</v>
      </c>
      <c r="L1606" s="3">
        <v>1E-179</v>
      </c>
      <c r="M1606">
        <v>508</v>
      </c>
      <c r="N1606" t="s">
        <v>48664</v>
      </c>
      <c r="O1606" t="s">
        <v>51550</v>
      </c>
      <c r="P1606" t="s">
        <v>51516</v>
      </c>
      <c r="Q1606" t="s">
        <v>51551</v>
      </c>
    </row>
    <row r="1607" spans="1:17" x14ac:dyDescent="0.25">
      <c r="A1607" t="s">
        <v>5179</v>
      </c>
      <c r="B1607" t="s">
        <v>5179</v>
      </c>
      <c r="C1607" t="s">
        <v>49957</v>
      </c>
      <c r="D1607">
        <v>75.19</v>
      </c>
      <c r="E1607">
        <v>129</v>
      </c>
      <c r="F1607">
        <v>32</v>
      </c>
      <c r="G1607">
        <v>0</v>
      </c>
      <c r="H1607">
        <v>1</v>
      </c>
      <c r="I1607">
        <v>129</v>
      </c>
      <c r="J1607">
        <v>155</v>
      </c>
      <c r="K1607">
        <v>283</v>
      </c>
      <c r="L1607" s="3">
        <v>1.0000000000000001E-63</v>
      </c>
      <c r="M1607">
        <v>205</v>
      </c>
      <c r="N1607" t="s">
        <v>49957</v>
      </c>
      <c r="O1607" t="s">
        <v>53040</v>
      </c>
      <c r="P1607" t="s">
        <v>51516</v>
      </c>
      <c r="Q1607" t="s">
        <v>53041</v>
      </c>
    </row>
    <row r="1608" spans="1:17" x14ac:dyDescent="0.25">
      <c r="A1608" t="s">
        <v>5180</v>
      </c>
      <c r="B1608" t="s">
        <v>5180</v>
      </c>
      <c r="C1608" t="s">
        <v>49958</v>
      </c>
      <c r="D1608">
        <v>58.82</v>
      </c>
      <c r="E1608">
        <v>136</v>
      </c>
      <c r="F1608">
        <v>55</v>
      </c>
      <c r="G1608">
        <v>1</v>
      </c>
      <c r="H1608">
        <v>1</v>
      </c>
      <c r="I1608">
        <v>136</v>
      </c>
      <c r="J1608">
        <v>1</v>
      </c>
      <c r="K1608">
        <v>135</v>
      </c>
      <c r="L1608" s="3">
        <v>3E-49</v>
      </c>
      <c r="M1608">
        <v>164</v>
      </c>
      <c r="N1608" t="s">
        <v>49958</v>
      </c>
      <c r="O1608" t="s">
        <v>5183</v>
      </c>
      <c r="P1608" t="s">
        <v>51514</v>
      </c>
      <c r="Q1608" t="s">
        <v>5182</v>
      </c>
    </row>
    <row r="1609" spans="1:17" x14ac:dyDescent="0.25">
      <c r="A1609" t="s">
        <v>5185</v>
      </c>
      <c r="B1609" t="s">
        <v>5185</v>
      </c>
      <c r="C1609" t="s">
        <v>49959</v>
      </c>
      <c r="D1609">
        <v>77.3</v>
      </c>
      <c r="E1609">
        <v>141</v>
      </c>
      <c r="F1609">
        <v>30</v>
      </c>
      <c r="G1609">
        <v>1</v>
      </c>
      <c r="H1609">
        <v>1</v>
      </c>
      <c r="I1609">
        <v>139</v>
      </c>
      <c r="J1609">
        <v>1</v>
      </c>
      <c r="K1609">
        <v>141</v>
      </c>
      <c r="L1609" s="3">
        <v>4E-73</v>
      </c>
      <c r="M1609">
        <v>225</v>
      </c>
      <c r="N1609" t="s">
        <v>49959</v>
      </c>
      <c r="O1609" t="s">
        <v>53042</v>
      </c>
      <c r="P1609" t="s">
        <v>51514</v>
      </c>
      <c r="Q1609" t="s">
        <v>53043</v>
      </c>
    </row>
    <row r="1610" spans="1:17" x14ac:dyDescent="0.25">
      <c r="A1610" t="s">
        <v>5190</v>
      </c>
      <c r="B1610" t="s">
        <v>5190</v>
      </c>
      <c r="C1610" t="s">
        <v>49960</v>
      </c>
      <c r="D1610">
        <v>71.290000000000006</v>
      </c>
      <c r="E1610">
        <v>310</v>
      </c>
      <c r="F1610">
        <v>88</v>
      </c>
      <c r="G1610">
        <v>1</v>
      </c>
      <c r="H1610">
        <v>1</v>
      </c>
      <c r="I1610">
        <v>310</v>
      </c>
      <c r="J1610">
        <v>1</v>
      </c>
      <c r="K1610">
        <v>309</v>
      </c>
      <c r="L1610" s="3">
        <v>2.0000000000000001E-161</v>
      </c>
      <c r="M1610">
        <v>463</v>
      </c>
      <c r="N1610" t="s">
        <v>49960</v>
      </c>
      <c r="O1610" t="s">
        <v>5193</v>
      </c>
      <c r="P1610" t="s">
        <v>51525</v>
      </c>
      <c r="Q1610" t="s">
        <v>5192</v>
      </c>
    </row>
    <row r="1611" spans="1:17" x14ac:dyDescent="0.25">
      <c r="A1611" t="s">
        <v>5194</v>
      </c>
      <c r="B1611" t="s">
        <v>5194</v>
      </c>
      <c r="C1611" t="s">
        <v>49961</v>
      </c>
      <c r="D1611">
        <v>81.180000000000007</v>
      </c>
      <c r="E1611">
        <v>85</v>
      </c>
      <c r="F1611">
        <v>16</v>
      </c>
      <c r="G1611">
        <v>0</v>
      </c>
      <c r="H1611">
        <v>1</v>
      </c>
      <c r="I1611">
        <v>85</v>
      </c>
      <c r="J1611">
        <v>1</v>
      </c>
      <c r="K1611">
        <v>85</v>
      </c>
      <c r="L1611" s="3">
        <v>4E-41</v>
      </c>
      <c r="M1611">
        <v>139</v>
      </c>
      <c r="N1611" t="s">
        <v>49961</v>
      </c>
      <c r="O1611" t="s">
        <v>53044</v>
      </c>
      <c r="P1611" t="s">
        <v>51512</v>
      </c>
      <c r="Q1611" t="s">
        <v>53045</v>
      </c>
    </row>
    <row r="1612" spans="1:17" x14ac:dyDescent="0.25">
      <c r="A1612" t="s">
        <v>5199</v>
      </c>
      <c r="B1612" t="s">
        <v>5199</v>
      </c>
      <c r="C1612" t="s">
        <v>49962</v>
      </c>
      <c r="D1612">
        <v>73.63</v>
      </c>
      <c r="E1612">
        <v>273</v>
      </c>
      <c r="F1612">
        <v>72</v>
      </c>
      <c r="G1612">
        <v>0</v>
      </c>
      <c r="H1612">
        <v>12</v>
      </c>
      <c r="I1612">
        <v>284</v>
      </c>
      <c r="J1612">
        <v>14</v>
      </c>
      <c r="K1612">
        <v>286</v>
      </c>
      <c r="L1612" s="3">
        <v>3.0000000000000002E-150</v>
      </c>
      <c r="M1612">
        <v>433</v>
      </c>
      <c r="N1612" t="s">
        <v>49962</v>
      </c>
      <c r="O1612" t="s">
        <v>5202</v>
      </c>
      <c r="P1612" t="s">
        <v>51516</v>
      </c>
      <c r="Q1612" t="s">
        <v>5201</v>
      </c>
    </row>
    <row r="1613" spans="1:17" x14ac:dyDescent="0.25">
      <c r="A1613" t="s">
        <v>5204</v>
      </c>
      <c r="B1613" t="s">
        <v>5204</v>
      </c>
      <c r="C1613" t="s">
        <v>48888</v>
      </c>
      <c r="D1613">
        <v>89.5</v>
      </c>
      <c r="E1613">
        <v>381</v>
      </c>
      <c r="F1613">
        <v>40</v>
      </c>
      <c r="G1613">
        <v>0</v>
      </c>
      <c r="H1613">
        <v>1</v>
      </c>
      <c r="I1613">
        <v>381</v>
      </c>
      <c r="J1613">
        <v>714</v>
      </c>
      <c r="K1613">
        <v>1094</v>
      </c>
      <c r="L1613">
        <v>0</v>
      </c>
      <c r="M1613">
        <v>687</v>
      </c>
      <c r="N1613" t="s">
        <v>48888</v>
      </c>
      <c r="O1613" t="s">
        <v>51812</v>
      </c>
      <c r="P1613" t="s">
        <v>51516</v>
      </c>
      <c r="Q1613" t="s">
        <v>51813</v>
      </c>
    </row>
    <row r="1614" spans="1:17" x14ac:dyDescent="0.25">
      <c r="A1614" t="s">
        <v>44625</v>
      </c>
      <c r="B1614" t="s">
        <v>44625</v>
      </c>
      <c r="C1614" t="s">
        <v>48832</v>
      </c>
      <c r="D1614">
        <v>97.56</v>
      </c>
      <c r="E1614">
        <v>41</v>
      </c>
      <c r="F1614">
        <v>1</v>
      </c>
      <c r="G1614">
        <v>0</v>
      </c>
      <c r="H1614">
        <v>1</v>
      </c>
      <c r="I1614">
        <v>41</v>
      </c>
      <c r="J1614">
        <v>173</v>
      </c>
      <c r="K1614">
        <v>213</v>
      </c>
      <c r="L1614" s="3">
        <v>4.0000000000000003E-17</v>
      </c>
      <c r="M1614">
        <v>78.599999999999994</v>
      </c>
      <c r="N1614" t="s">
        <v>48832</v>
      </c>
      <c r="O1614" t="s">
        <v>51743</v>
      </c>
      <c r="P1614" t="s">
        <v>51509</v>
      </c>
      <c r="Q1614" t="s">
        <v>51744</v>
      </c>
    </row>
    <row r="1615" spans="1:17" x14ac:dyDescent="0.25">
      <c r="A1615" t="s">
        <v>44626</v>
      </c>
      <c r="B1615" t="s">
        <v>44626</v>
      </c>
      <c r="C1615" t="s">
        <v>48833</v>
      </c>
      <c r="D1615">
        <v>98.73</v>
      </c>
      <c r="E1615">
        <v>79</v>
      </c>
      <c r="F1615">
        <v>1</v>
      </c>
      <c r="G1615">
        <v>0</v>
      </c>
      <c r="H1615">
        <v>1</v>
      </c>
      <c r="I1615">
        <v>79</v>
      </c>
      <c r="J1615">
        <v>1</v>
      </c>
      <c r="K1615">
        <v>79</v>
      </c>
      <c r="L1615" s="3">
        <v>1.9999999999999999E-47</v>
      </c>
      <c r="M1615">
        <v>155</v>
      </c>
      <c r="N1615" t="s">
        <v>48833</v>
      </c>
      <c r="O1615" t="s">
        <v>51508</v>
      </c>
      <c r="P1615" t="s">
        <v>51567</v>
      </c>
      <c r="Q1615" t="s">
        <v>51745</v>
      </c>
    </row>
    <row r="1616" spans="1:17" x14ac:dyDescent="0.25">
      <c r="A1616" t="s">
        <v>44627</v>
      </c>
      <c r="B1616" t="s">
        <v>54872</v>
      </c>
    </row>
    <row r="1617" spans="1:17" x14ac:dyDescent="0.25">
      <c r="A1617" t="s">
        <v>44628</v>
      </c>
      <c r="B1617" t="s">
        <v>44628</v>
      </c>
      <c r="C1617" t="s">
        <v>48828</v>
      </c>
      <c r="D1617">
        <v>90.67</v>
      </c>
      <c r="E1617">
        <v>75</v>
      </c>
      <c r="F1617">
        <v>7</v>
      </c>
      <c r="G1617">
        <v>0</v>
      </c>
      <c r="H1617">
        <v>1</v>
      </c>
      <c r="I1617">
        <v>75</v>
      </c>
      <c r="J1617">
        <v>1</v>
      </c>
      <c r="K1617">
        <v>75</v>
      </c>
      <c r="L1617" s="3">
        <v>1E-42</v>
      </c>
      <c r="M1617">
        <v>144</v>
      </c>
      <c r="N1617" t="s">
        <v>48828</v>
      </c>
      <c r="O1617" t="s">
        <v>51508</v>
      </c>
      <c r="P1617" t="s">
        <v>51509</v>
      </c>
      <c r="Q1617" t="s">
        <v>51738</v>
      </c>
    </row>
    <row r="1618" spans="1:17" x14ac:dyDescent="0.25">
      <c r="A1618" t="s">
        <v>5209</v>
      </c>
      <c r="B1618" t="s">
        <v>5209</v>
      </c>
      <c r="C1618" t="s">
        <v>48832</v>
      </c>
      <c r="D1618">
        <v>99.42</v>
      </c>
      <c r="E1618">
        <v>171</v>
      </c>
      <c r="F1618">
        <v>1</v>
      </c>
      <c r="G1618">
        <v>0</v>
      </c>
      <c r="H1618">
        <v>1</v>
      </c>
      <c r="I1618">
        <v>171</v>
      </c>
      <c r="J1618">
        <v>1</v>
      </c>
      <c r="K1618">
        <v>171</v>
      </c>
      <c r="L1618" s="3">
        <v>8.0000000000000001E-119</v>
      </c>
      <c r="M1618">
        <v>345</v>
      </c>
      <c r="N1618" t="s">
        <v>48832</v>
      </c>
      <c r="O1618" t="s">
        <v>51743</v>
      </c>
      <c r="P1618" t="s">
        <v>51509</v>
      </c>
      <c r="Q1618" t="s">
        <v>51744</v>
      </c>
    </row>
    <row r="1619" spans="1:17" x14ac:dyDescent="0.25">
      <c r="A1619" t="s">
        <v>5210</v>
      </c>
      <c r="B1619" t="s">
        <v>5210</v>
      </c>
      <c r="C1619" t="s">
        <v>49141</v>
      </c>
      <c r="D1619">
        <v>81.72</v>
      </c>
      <c r="E1619">
        <v>536</v>
      </c>
      <c r="F1619">
        <v>98</v>
      </c>
      <c r="G1619">
        <v>0</v>
      </c>
      <c r="H1619">
        <v>1</v>
      </c>
      <c r="I1619">
        <v>536</v>
      </c>
      <c r="J1619">
        <v>1</v>
      </c>
      <c r="K1619">
        <v>536</v>
      </c>
      <c r="L1619" s="3">
        <v>0</v>
      </c>
      <c r="M1619">
        <v>915</v>
      </c>
      <c r="N1619" t="s">
        <v>49141</v>
      </c>
      <c r="O1619" t="s">
        <v>1923</v>
      </c>
      <c r="P1619" t="s">
        <v>51516</v>
      </c>
      <c r="Q1619" t="s">
        <v>52126</v>
      </c>
    </row>
    <row r="1620" spans="1:17" x14ac:dyDescent="0.25">
      <c r="A1620" t="s">
        <v>5211</v>
      </c>
      <c r="B1620" t="s">
        <v>5211</v>
      </c>
      <c r="C1620" t="s">
        <v>49963</v>
      </c>
      <c r="D1620">
        <v>61.48</v>
      </c>
      <c r="E1620">
        <v>270</v>
      </c>
      <c r="F1620">
        <v>104</v>
      </c>
      <c r="G1620">
        <v>0</v>
      </c>
      <c r="H1620">
        <v>1</v>
      </c>
      <c r="I1620">
        <v>270</v>
      </c>
      <c r="J1620">
        <v>1</v>
      </c>
      <c r="K1620">
        <v>270</v>
      </c>
      <c r="L1620" s="3">
        <v>1.0000000000000001E-114</v>
      </c>
      <c r="M1620">
        <v>341</v>
      </c>
      <c r="N1620" t="s">
        <v>49963</v>
      </c>
      <c r="O1620" t="s">
        <v>53046</v>
      </c>
      <c r="P1620" t="s">
        <v>51509</v>
      </c>
      <c r="Q1620" t="s">
        <v>53047</v>
      </c>
    </row>
    <row r="1621" spans="1:17" x14ac:dyDescent="0.25">
      <c r="A1621" t="s">
        <v>5216</v>
      </c>
      <c r="B1621" t="s">
        <v>5216</v>
      </c>
      <c r="C1621" t="s">
        <v>49138</v>
      </c>
      <c r="D1621">
        <v>72.14</v>
      </c>
      <c r="E1621">
        <v>341</v>
      </c>
      <c r="F1621">
        <v>92</v>
      </c>
      <c r="G1621">
        <v>1</v>
      </c>
      <c r="H1621">
        <v>3</v>
      </c>
      <c r="I1621">
        <v>340</v>
      </c>
      <c r="J1621">
        <v>4</v>
      </c>
      <c r="K1621">
        <v>344</v>
      </c>
      <c r="L1621" s="3">
        <v>0</v>
      </c>
      <c r="M1621">
        <v>518</v>
      </c>
      <c r="N1621" t="s">
        <v>49138</v>
      </c>
      <c r="O1621" t="s">
        <v>1908</v>
      </c>
      <c r="P1621" t="s">
        <v>51514</v>
      </c>
      <c r="Q1621" t="s">
        <v>52123</v>
      </c>
    </row>
    <row r="1622" spans="1:17" x14ac:dyDescent="0.25">
      <c r="A1622" t="s">
        <v>44629</v>
      </c>
      <c r="B1622" t="s">
        <v>44629</v>
      </c>
      <c r="C1622" t="s">
        <v>49137</v>
      </c>
      <c r="D1622">
        <v>64.819999999999993</v>
      </c>
      <c r="E1622">
        <v>253</v>
      </c>
      <c r="F1622">
        <v>89</v>
      </c>
      <c r="G1622">
        <v>0</v>
      </c>
      <c r="H1622">
        <v>1</v>
      </c>
      <c r="I1622">
        <v>253</v>
      </c>
      <c r="J1622">
        <v>1</v>
      </c>
      <c r="K1622">
        <v>253</v>
      </c>
      <c r="L1622" s="3">
        <v>2E-120</v>
      </c>
      <c r="M1622">
        <v>354</v>
      </c>
      <c r="N1622" t="s">
        <v>49137</v>
      </c>
      <c r="O1622" t="s">
        <v>3439</v>
      </c>
      <c r="P1622" t="s">
        <v>51629</v>
      </c>
      <c r="Q1622" t="s">
        <v>52122</v>
      </c>
    </row>
    <row r="1623" spans="1:17" x14ac:dyDescent="0.25">
      <c r="A1623" t="s">
        <v>5217</v>
      </c>
      <c r="B1623" t="s">
        <v>5217</v>
      </c>
      <c r="C1623" t="s">
        <v>49964</v>
      </c>
      <c r="D1623">
        <v>63.86</v>
      </c>
      <c r="E1623">
        <v>83</v>
      </c>
      <c r="F1623">
        <v>30</v>
      </c>
      <c r="G1623">
        <v>0</v>
      </c>
      <c r="H1623">
        <v>3</v>
      </c>
      <c r="I1623">
        <v>85</v>
      </c>
      <c r="J1623">
        <v>4</v>
      </c>
      <c r="K1623">
        <v>86</v>
      </c>
      <c r="L1623" s="3">
        <v>6.0000000000000002E-27</v>
      </c>
      <c r="M1623">
        <v>103</v>
      </c>
      <c r="N1623" t="s">
        <v>49964</v>
      </c>
      <c r="O1623" t="s">
        <v>4647</v>
      </c>
      <c r="P1623" t="s">
        <v>51629</v>
      </c>
      <c r="Q1623" t="s">
        <v>53048</v>
      </c>
    </row>
    <row r="1624" spans="1:17" x14ac:dyDescent="0.25">
      <c r="A1624" t="s">
        <v>44630</v>
      </c>
      <c r="B1624" t="s">
        <v>44630</v>
      </c>
      <c r="C1624" t="s">
        <v>49131</v>
      </c>
      <c r="D1624">
        <v>54.63</v>
      </c>
      <c r="E1624">
        <v>756</v>
      </c>
      <c r="F1624">
        <v>335</v>
      </c>
      <c r="G1624">
        <v>4</v>
      </c>
      <c r="H1624">
        <v>1</v>
      </c>
      <c r="I1624">
        <v>753</v>
      </c>
      <c r="J1624">
        <v>1</v>
      </c>
      <c r="K1624">
        <v>751</v>
      </c>
      <c r="L1624">
        <v>0</v>
      </c>
      <c r="M1624">
        <v>813</v>
      </c>
      <c r="N1624" t="s">
        <v>49131</v>
      </c>
      <c r="O1624" t="s">
        <v>51508</v>
      </c>
      <c r="P1624" t="s">
        <v>51509</v>
      </c>
      <c r="Q1624" t="s">
        <v>52111</v>
      </c>
    </row>
    <row r="1625" spans="1:17" x14ac:dyDescent="0.25">
      <c r="A1625" t="s">
        <v>5220</v>
      </c>
      <c r="B1625" t="s">
        <v>5220</v>
      </c>
      <c r="C1625" t="s">
        <v>49965</v>
      </c>
      <c r="D1625">
        <v>69.33</v>
      </c>
      <c r="E1625">
        <v>401</v>
      </c>
      <c r="F1625">
        <v>123</v>
      </c>
      <c r="G1625">
        <v>0</v>
      </c>
      <c r="H1625">
        <v>4</v>
      </c>
      <c r="I1625">
        <v>404</v>
      </c>
      <c r="J1625">
        <v>5</v>
      </c>
      <c r="K1625">
        <v>405</v>
      </c>
      <c r="L1625" s="3">
        <v>0</v>
      </c>
      <c r="M1625">
        <v>540</v>
      </c>
      <c r="N1625" t="s">
        <v>49965</v>
      </c>
      <c r="O1625" t="s">
        <v>53049</v>
      </c>
      <c r="P1625" t="s">
        <v>51629</v>
      </c>
      <c r="Q1625" t="s">
        <v>53050</v>
      </c>
    </row>
    <row r="1626" spans="1:17" x14ac:dyDescent="0.25">
      <c r="A1626" t="s">
        <v>44631</v>
      </c>
      <c r="B1626" t="s">
        <v>44631</v>
      </c>
      <c r="C1626" t="s">
        <v>49129</v>
      </c>
      <c r="D1626">
        <v>99.32</v>
      </c>
      <c r="E1626">
        <v>147</v>
      </c>
      <c r="F1626">
        <v>1</v>
      </c>
      <c r="G1626">
        <v>0</v>
      </c>
      <c r="H1626">
        <v>1</v>
      </c>
      <c r="I1626">
        <v>147</v>
      </c>
      <c r="J1626">
        <v>1</v>
      </c>
      <c r="K1626">
        <v>147</v>
      </c>
      <c r="L1626" s="3">
        <v>1E-100</v>
      </c>
      <c r="M1626">
        <v>296</v>
      </c>
      <c r="N1626" t="s">
        <v>49129</v>
      </c>
      <c r="O1626" t="s">
        <v>52108</v>
      </c>
      <c r="P1626" t="s">
        <v>51509</v>
      </c>
      <c r="Q1626" t="s">
        <v>52109</v>
      </c>
    </row>
    <row r="1627" spans="1:17" x14ac:dyDescent="0.25">
      <c r="A1627" t="s">
        <v>5225</v>
      </c>
      <c r="B1627" t="s">
        <v>5225</v>
      </c>
      <c r="C1627" t="s">
        <v>49966</v>
      </c>
      <c r="D1627">
        <v>77.38</v>
      </c>
      <c r="E1627">
        <v>84</v>
      </c>
      <c r="F1627">
        <v>19</v>
      </c>
      <c r="G1627">
        <v>0</v>
      </c>
      <c r="H1627">
        <v>1</v>
      </c>
      <c r="I1627">
        <v>84</v>
      </c>
      <c r="J1627">
        <v>1</v>
      </c>
      <c r="K1627">
        <v>84</v>
      </c>
      <c r="L1627" s="3">
        <v>9.0000000000000002E-40</v>
      </c>
      <c r="M1627">
        <v>135</v>
      </c>
      <c r="N1627" t="s">
        <v>49966</v>
      </c>
      <c r="O1627" t="s">
        <v>51508</v>
      </c>
      <c r="P1627" t="s">
        <v>51509</v>
      </c>
      <c r="Q1627" t="s">
        <v>53051</v>
      </c>
    </row>
    <row r="1628" spans="1:17" x14ac:dyDescent="0.25">
      <c r="A1628" t="s">
        <v>5229</v>
      </c>
      <c r="B1628" t="s">
        <v>5229</v>
      </c>
      <c r="C1628" t="s">
        <v>49169</v>
      </c>
      <c r="D1628">
        <v>99.63</v>
      </c>
      <c r="E1628">
        <v>269</v>
      </c>
      <c r="F1628">
        <v>1</v>
      </c>
      <c r="G1628">
        <v>0</v>
      </c>
      <c r="H1628">
        <v>1</v>
      </c>
      <c r="I1628">
        <v>269</v>
      </c>
      <c r="J1628">
        <v>1</v>
      </c>
      <c r="K1628">
        <v>269</v>
      </c>
      <c r="L1628" s="3">
        <v>0</v>
      </c>
      <c r="M1628">
        <v>551</v>
      </c>
      <c r="N1628" t="s">
        <v>49169</v>
      </c>
      <c r="O1628" t="s">
        <v>2042</v>
      </c>
      <c r="P1628" t="s">
        <v>51626</v>
      </c>
      <c r="Q1628" t="s">
        <v>52155</v>
      </c>
    </row>
    <row r="1629" spans="1:17" x14ac:dyDescent="0.25">
      <c r="A1629" t="s">
        <v>5230</v>
      </c>
      <c r="B1629" t="s">
        <v>5230</v>
      </c>
      <c r="C1629" t="s">
        <v>49967</v>
      </c>
      <c r="D1629">
        <v>91.38</v>
      </c>
      <c r="E1629">
        <v>232</v>
      </c>
      <c r="F1629">
        <v>20</v>
      </c>
      <c r="G1629">
        <v>0</v>
      </c>
      <c r="H1629">
        <v>1</v>
      </c>
      <c r="I1629">
        <v>232</v>
      </c>
      <c r="J1629">
        <v>1</v>
      </c>
      <c r="K1629">
        <v>232</v>
      </c>
      <c r="L1629" s="3">
        <v>3.9999999999999998E-157</v>
      </c>
      <c r="M1629">
        <v>446</v>
      </c>
      <c r="N1629" t="s">
        <v>49967</v>
      </c>
      <c r="O1629" t="s">
        <v>5233</v>
      </c>
      <c r="P1629" t="s">
        <v>51514</v>
      </c>
      <c r="Q1629" t="s">
        <v>53052</v>
      </c>
    </row>
    <row r="1630" spans="1:17" x14ac:dyDescent="0.25">
      <c r="A1630" t="s">
        <v>5235</v>
      </c>
      <c r="B1630" t="s">
        <v>5235</v>
      </c>
      <c r="C1630" t="s">
        <v>49125</v>
      </c>
      <c r="D1630">
        <v>85.43</v>
      </c>
      <c r="E1630">
        <v>494</v>
      </c>
      <c r="F1630">
        <v>72</v>
      </c>
      <c r="G1630">
        <v>0</v>
      </c>
      <c r="H1630">
        <v>26</v>
      </c>
      <c r="I1630">
        <v>519</v>
      </c>
      <c r="J1630">
        <v>1</v>
      </c>
      <c r="K1630">
        <v>494</v>
      </c>
      <c r="L1630" s="3">
        <v>0</v>
      </c>
      <c r="M1630">
        <v>897</v>
      </c>
      <c r="N1630" t="s">
        <v>49125</v>
      </c>
      <c r="O1630" t="s">
        <v>1893</v>
      </c>
      <c r="P1630" t="s">
        <v>51516</v>
      </c>
      <c r="Q1630" t="s">
        <v>52102</v>
      </c>
    </row>
    <row r="1631" spans="1:17" x14ac:dyDescent="0.25">
      <c r="A1631" t="s">
        <v>5236</v>
      </c>
      <c r="B1631" t="s">
        <v>5236</v>
      </c>
      <c r="C1631" t="s">
        <v>49968</v>
      </c>
      <c r="D1631">
        <v>86.36</v>
      </c>
      <c r="E1631">
        <v>638</v>
      </c>
      <c r="F1631">
        <v>81</v>
      </c>
      <c r="G1631">
        <v>2</v>
      </c>
      <c r="H1631">
        <v>29</v>
      </c>
      <c r="I1631">
        <v>666</v>
      </c>
      <c r="J1631">
        <v>1</v>
      </c>
      <c r="K1631">
        <v>632</v>
      </c>
      <c r="L1631">
        <v>0</v>
      </c>
      <c r="M1631">
        <v>1060</v>
      </c>
      <c r="N1631" t="s">
        <v>49968</v>
      </c>
      <c r="O1631" t="s">
        <v>5239</v>
      </c>
      <c r="P1631" t="s">
        <v>51516</v>
      </c>
      <c r="Q1631" t="s">
        <v>5238</v>
      </c>
    </row>
    <row r="1632" spans="1:17" x14ac:dyDescent="0.25">
      <c r="A1632" t="s">
        <v>5240</v>
      </c>
      <c r="B1632" t="s">
        <v>5240</v>
      </c>
      <c r="C1632" t="s">
        <v>49969</v>
      </c>
      <c r="D1632">
        <v>99.66</v>
      </c>
      <c r="E1632">
        <v>293</v>
      </c>
      <c r="F1632">
        <v>1</v>
      </c>
      <c r="G1632">
        <v>0</v>
      </c>
      <c r="H1632">
        <v>1</v>
      </c>
      <c r="I1632">
        <v>293</v>
      </c>
      <c r="J1632">
        <v>1</v>
      </c>
      <c r="K1632">
        <v>293</v>
      </c>
      <c r="L1632" s="3">
        <v>0</v>
      </c>
      <c r="M1632">
        <v>612</v>
      </c>
      <c r="N1632" t="s">
        <v>49969</v>
      </c>
      <c r="O1632" t="s">
        <v>46284</v>
      </c>
      <c r="P1632" t="s">
        <v>51509</v>
      </c>
      <c r="Q1632" t="s">
        <v>53053</v>
      </c>
    </row>
    <row r="1633" spans="1:17" x14ac:dyDescent="0.25">
      <c r="A1633" t="s">
        <v>5244</v>
      </c>
      <c r="B1633" t="s">
        <v>5244</v>
      </c>
      <c r="C1633" t="s">
        <v>49121</v>
      </c>
      <c r="D1633">
        <v>75.38</v>
      </c>
      <c r="E1633">
        <v>329</v>
      </c>
      <c r="F1633">
        <v>81</v>
      </c>
      <c r="G1633">
        <v>0</v>
      </c>
      <c r="H1633">
        <v>5</v>
      </c>
      <c r="I1633">
        <v>333</v>
      </c>
      <c r="J1633">
        <v>4</v>
      </c>
      <c r="K1633">
        <v>332</v>
      </c>
      <c r="L1633" s="3">
        <v>6.0000000000000001E-179</v>
      </c>
      <c r="M1633">
        <v>510</v>
      </c>
      <c r="N1633" t="s">
        <v>49121</v>
      </c>
      <c r="O1633" t="s">
        <v>1874</v>
      </c>
      <c r="P1633" t="s">
        <v>51516</v>
      </c>
      <c r="Q1633" t="s">
        <v>52100</v>
      </c>
    </row>
    <row r="1634" spans="1:17" x14ac:dyDescent="0.25">
      <c r="A1634" t="s">
        <v>44632</v>
      </c>
      <c r="B1634" t="s">
        <v>44632</v>
      </c>
      <c r="C1634" t="s">
        <v>49648</v>
      </c>
      <c r="D1634">
        <v>68.09</v>
      </c>
      <c r="E1634">
        <v>47</v>
      </c>
      <c r="F1634">
        <v>15</v>
      </c>
      <c r="G1634">
        <v>0</v>
      </c>
      <c r="H1634">
        <v>1</v>
      </c>
      <c r="I1634">
        <v>47</v>
      </c>
      <c r="J1634">
        <v>21</v>
      </c>
      <c r="K1634">
        <v>67</v>
      </c>
      <c r="L1634" s="3">
        <v>4.0000000000000003E-15</v>
      </c>
      <c r="M1634">
        <v>70.900000000000006</v>
      </c>
      <c r="N1634" t="s">
        <v>49648</v>
      </c>
      <c r="O1634" t="s">
        <v>51508</v>
      </c>
      <c r="P1634" t="s">
        <v>51567</v>
      </c>
      <c r="Q1634" t="s">
        <v>52691</v>
      </c>
    </row>
    <row r="1635" spans="1:17" x14ac:dyDescent="0.25">
      <c r="A1635" t="s">
        <v>5245</v>
      </c>
      <c r="B1635" t="s">
        <v>5245</v>
      </c>
      <c r="C1635" t="s">
        <v>49970</v>
      </c>
      <c r="D1635">
        <v>73.819999999999993</v>
      </c>
      <c r="E1635">
        <v>191</v>
      </c>
      <c r="F1635">
        <v>50</v>
      </c>
      <c r="G1635">
        <v>0</v>
      </c>
      <c r="H1635">
        <v>1</v>
      </c>
      <c r="I1635">
        <v>191</v>
      </c>
      <c r="J1635">
        <v>21</v>
      </c>
      <c r="K1635">
        <v>211</v>
      </c>
      <c r="L1635" s="3">
        <v>9.9999999999999996E-104</v>
      </c>
      <c r="M1635">
        <v>307</v>
      </c>
      <c r="N1635" t="s">
        <v>49970</v>
      </c>
      <c r="O1635" t="s">
        <v>5248</v>
      </c>
      <c r="P1635" t="s">
        <v>51514</v>
      </c>
      <c r="Q1635" t="s">
        <v>5247</v>
      </c>
    </row>
    <row r="1636" spans="1:17" x14ac:dyDescent="0.25">
      <c r="A1636" t="s">
        <v>5249</v>
      </c>
      <c r="B1636" t="s">
        <v>5249</v>
      </c>
      <c r="C1636" t="s">
        <v>49971</v>
      </c>
      <c r="D1636">
        <v>66.67</v>
      </c>
      <c r="E1636">
        <v>84</v>
      </c>
      <c r="F1636">
        <v>28</v>
      </c>
      <c r="G1636">
        <v>0</v>
      </c>
      <c r="H1636">
        <v>2</v>
      </c>
      <c r="I1636">
        <v>85</v>
      </c>
      <c r="J1636">
        <v>3</v>
      </c>
      <c r="K1636">
        <v>86</v>
      </c>
      <c r="L1636" s="3">
        <v>2.0000000000000001E-33</v>
      </c>
      <c r="M1636">
        <v>120</v>
      </c>
      <c r="N1636" t="s">
        <v>49971</v>
      </c>
      <c r="O1636" t="s">
        <v>5228</v>
      </c>
      <c r="P1636" t="s">
        <v>51514</v>
      </c>
      <c r="Q1636" t="s">
        <v>5227</v>
      </c>
    </row>
    <row r="1637" spans="1:17" x14ac:dyDescent="0.25">
      <c r="A1637" t="s">
        <v>44633</v>
      </c>
      <c r="B1637" t="s">
        <v>44633</v>
      </c>
      <c r="C1637" t="s">
        <v>49972</v>
      </c>
      <c r="D1637">
        <v>50.52</v>
      </c>
      <c r="E1637">
        <v>291</v>
      </c>
      <c r="F1637">
        <v>143</v>
      </c>
      <c r="G1637">
        <v>1</v>
      </c>
      <c r="H1637">
        <v>1</v>
      </c>
      <c r="I1637">
        <v>291</v>
      </c>
      <c r="J1637">
        <v>2</v>
      </c>
      <c r="K1637">
        <v>291</v>
      </c>
      <c r="L1637" s="3">
        <v>2.0000000000000001E-97</v>
      </c>
      <c r="M1637">
        <v>299</v>
      </c>
      <c r="N1637" t="s">
        <v>49972</v>
      </c>
      <c r="O1637" t="s">
        <v>52748</v>
      </c>
      <c r="P1637" t="s">
        <v>51629</v>
      </c>
      <c r="Q1637" t="s">
        <v>53054</v>
      </c>
    </row>
    <row r="1638" spans="1:17" x14ac:dyDescent="0.25">
      <c r="A1638" t="s">
        <v>5250</v>
      </c>
      <c r="B1638" t="s">
        <v>5250</v>
      </c>
      <c r="C1638" t="s">
        <v>48709</v>
      </c>
      <c r="D1638">
        <v>75.13</v>
      </c>
      <c r="E1638">
        <v>394</v>
      </c>
      <c r="F1638">
        <v>98</v>
      </c>
      <c r="G1638">
        <v>0</v>
      </c>
      <c r="H1638">
        <v>1</v>
      </c>
      <c r="I1638">
        <v>394</v>
      </c>
      <c r="J1638">
        <v>1</v>
      </c>
      <c r="K1638">
        <v>394</v>
      </c>
      <c r="L1638">
        <v>0</v>
      </c>
      <c r="M1638">
        <v>631</v>
      </c>
      <c r="N1638" t="s">
        <v>48709</v>
      </c>
      <c r="O1638" t="s">
        <v>378</v>
      </c>
      <c r="P1638" t="s">
        <v>51514</v>
      </c>
      <c r="Q1638" t="s">
        <v>51597</v>
      </c>
    </row>
    <row r="1639" spans="1:17" x14ac:dyDescent="0.25">
      <c r="A1639" t="s">
        <v>5251</v>
      </c>
      <c r="B1639" t="s">
        <v>5251</v>
      </c>
      <c r="C1639" t="s">
        <v>49973</v>
      </c>
      <c r="D1639">
        <v>93.23</v>
      </c>
      <c r="E1639">
        <v>251</v>
      </c>
      <c r="F1639">
        <v>17</v>
      </c>
      <c r="G1639">
        <v>0</v>
      </c>
      <c r="H1639">
        <v>1</v>
      </c>
      <c r="I1639">
        <v>251</v>
      </c>
      <c r="J1639">
        <v>1</v>
      </c>
      <c r="K1639">
        <v>251</v>
      </c>
      <c r="L1639" s="3">
        <v>4.0000000000000002E-172</v>
      </c>
      <c r="M1639">
        <v>485</v>
      </c>
      <c r="N1639" t="s">
        <v>49973</v>
      </c>
      <c r="O1639" t="s">
        <v>53055</v>
      </c>
      <c r="P1639" t="s">
        <v>51512</v>
      </c>
      <c r="Q1639" t="s">
        <v>53056</v>
      </c>
    </row>
    <row r="1640" spans="1:17" x14ac:dyDescent="0.25">
      <c r="A1640" t="s">
        <v>5256</v>
      </c>
      <c r="B1640" t="s">
        <v>5256</v>
      </c>
      <c r="C1640" t="s">
        <v>49974</v>
      </c>
      <c r="D1640">
        <v>86.81</v>
      </c>
      <c r="E1640">
        <v>364</v>
      </c>
      <c r="F1640">
        <v>48</v>
      </c>
      <c r="G1640">
        <v>0</v>
      </c>
      <c r="H1640">
        <v>10</v>
      </c>
      <c r="I1640">
        <v>373</v>
      </c>
      <c r="J1640">
        <v>428</v>
      </c>
      <c r="K1640">
        <v>791</v>
      </c>
      <c r="L1640">
        <v>0</v>
      </c>
      <c r="M1640">
        <v>674</v>
      </c>
      <c r="N1640" t="s">
        <v>49974</v>
      </c>
      <c r="O1640" t="s">
        <v>53057</v>
      </c>
      <c r="P1640" t="s">
        <v>51629</v>
      </c>
      <c r="Q1640" t="s">
        <v>53058</v>
      </c>
    </row>
    <row r="1641" spans="1:17" x14ac:dyDescent="0.25">
      <c r="A1641" t="s">
        <v>44634</v>
      </c>
      <c r="B1641" t="s">
        <v>44634</v>
      </c>
      <c r="C1641" t="s">
        <v>48713</v>
      </c>
      <c r="D1641">
        <v>100</v>
      </c>
      <c r="E1641">
        <v>39</v>
      </c>
      <c r="F1641">
        <v>0</v>
      </c>
      <c r="G1641">
        <v>0</v>
      </c>
      <c r="H1641">
        <v>1</v>
      </c>
      <c r="I1641">
        <v>39</v>
      </c>
      <c r="J1641">
        <v>1</v>
      </c>
      <c r="K1641">
        <v>39</v>
      </c>
      <c r="L1641" s="3">
        <v>9.9999999999999998E-20</v>
      </c>
      <c r="M1641">
        <v>81.3</v>
      </c>
      <c r="N1641" t="s">
        <v>48713</v>
      </c>
      <c r="O1641" t="s">
        <v>51508</v>
      </c>
      <c r="P1641" t="s">
        <v>51529</v>
      </c>
      <c r="Q1641" t="s">
        <v>51602</v>
      </c>
    </row>
    <row r="1642" spans="1:17" x14ac:dyDescent="0.25">
      <c r="A1642" t="s">
        <v>5261</v>
      </c>
      <c r="B1642" t="s">
        <v>5261</v>
      </c>
      <c r="C1642" t="s">
        <v>49975</v>
      </c>
      <c r="D1642">
        <v>65.900000000000006</v>
      </c>
      <c r="E1642">
        <v>217</v>
      </c>
      <c r="F1642">
        <v>73</v>
      </c>
      <c r="G1642">
        <v>1</v>
      </c>
      <c r="H1642">
        <v>1</v>
      </c>
      <c r="I1642">
        <v>217</v>
      </c>
      <c r="J1642">
        <v>1</v>
      </c>
      <c r="K1642">
        <v>216</v>
      </c>
      <c r="L1642" s="3">
        <v>6.9999999999999997E-92</v>
      </c>
      <c r="M1642">
        <v>279</v>
      </c>
      <c r="N1642" t="s">
        <v>49975</v>
      </c>
      <c r="O1642" t="s">
        <v>5264</v>
      </c>
      <c r="P1642" t="s">
        <v>51516</v>
      </c>
      <c r="Q1642" t="s">
        <v>53059</v>
      </c>
    </row>
    <row r="1643" spans="1:17" x14ac:dyDescent="0.25">
      <c r="A1643" t="s">
        <v>5266</v>
      </c>
      <c r="B1643" t="s">
        <v>5266</v>
      </c>
      <c r="C1643" t="s">
        <v>48714</v>
      </c>
      <c r="D1643">
        <v>88.8</v>
      </c>
      <c r="E1643">
        <v>375</v>
      </c>
      <c r="F1643">
        <v>42</v>
      </c>
      <c r="G1643">
        <v>0</v>
      </c>
      <c r="H1643">
        <v>15</v>
      </c>
      <c r="I1643">
        <v>389</v>
      </c>
      <c r="J1643">
        <v>15</v>
      </c>
      <c r="K1643">
        <v>389</v>
      </c>
      <c r="L1643" s="3">
        <v>0</v>
      </c>
      <c r="M1643">
        <v>702</v>
      </c>
      <c r="N1643" t="s">
        <v>48714</v>
      </c>
      <c r="O1643" t="s">
        <v>51603</v>
      </c>
      <c r="P1643" t="s">
        <v>51512</v>
      </c>
      <c r="Q1643" t="s">
        <v>51604</v>
      </c>
    </row>
    <row r="1644" spans="1:17" x14ac:dyDescent="0.25">
      <c r="A1644" t="s">
        <v>44635</v>
      </c>
      <c r="B1644" t="s">
        <v>44635</v>
      </c>
      <c r="C1644" t="s">
        <v>49976</v>
      </c>
      <c r="D1644">
        <v>100</v>
      </c>
      <c r="E1644">
        <v>51</v>
      </c>
      <c r="F1644">
        <v>0</v>
      </c>
      <c r="G1644">
        <v>0</v>
      </c>
      <c r="H1644">
        <v>1</v>
      </c>
      <c r="I1644">
        <v>51</v>
      </c>
      <c r="J1644">
        <v>1</v>
      </c>
      <c r="K1644">
        <v>51</v>
      </c>
      <c r="L1644" s="3">
        <v>9.9999999999999997E-29</v>
      </c>
      <c r="M1644">
        <v>105</v>
      </c>
      <c r="N1644" t="s">
        <v>49976</v>
      </c>
      <c r="O1644" t="s">
        <v>51508</v>
      </c>
      <c r="P1644" t="s">
        <v>51567</v>
      </c>
      <c r="Q1644" t="s">
        <v>53060</v>
      </c>
    </row>
    <row r="1645" spans="1:17" x14ac:dyDescent="0.25">
      <c r="A1645" t="s">
        <v>5267</v>
      </c>
      <c r="B1645" t="s">
        <v>5267</v>
      </c>
      <c r="C1645" t="s">
        <v>49977</v>
      </c>
      <c r="D1645">
        <v>84.07</v>
      </c>
      <c r="E1645">
        <v>295</v>
      </c>
      <c r="F1645">
        <v>47</v>
      </c>
      <c r="G1645">
        <v>0</v>
      </c>
      <c r="H1645">
        <v>1</v>
      </c>
      <c r="I1645">
        <v>295</v>
      </c>
      <c r="J1645">
        <v>1</v>
      </c>
      <c r="K1645">
        <v>295</v>
      </c>
      <c r="L1645" s="3">
        <v>0</v>
      </c>
      <c r="M1645">
        <v>526</v>
      </c>
      <c r="N1645" t="s">
        <v>49977</v>
      </c>
      <c r="O1645" t="s">
        <v>5270</v>
      </c>
      <c r="P1645" t="s">
        <v>51516</v>
      </c>
      <c r="Q1645" t="s">
        <v>5269</v>
      </c>
    </row>
    <row r="1646" spans="1:17" x14ac:dyDescent="0.25">
      <c r="A1646" t="s">
        <v>5272</v>
      </c>
      <c r="B1646" t="s">
        <v>5272</v>
      </c>
      <c r="C1646" t="s">
        <v>49978</v>
      </c>
      <c r="D1646">
        <v>69.88</v>
      </c>
      <c r="E1646">
        <v>425</v>
      </c>
      <c r="F1646">
        <v>126</v>
      </c>
      <c r="G1646">
        <v>1</v>
      </c>
      <c r="H1646">
        <v>1</v>
      </c>
      <c r="I1646">
        <v>423</v>
      </c>
      <c r="J1646">
        <v>1</v>
      </c>
      <c r="K1646">
        <v>425</v>
      </c>
      <c r="L1646" s="3">
        <v>0</v>
      </c>
      <c r="M1646">
        <v>588</v>
      </c>
      <c r="N1646" t="s">
        <v>49978</v>
      </c>
      <c r="O1646" t="s">
        <v>5275</v>
      </c>
      <c r="P1646" t="s">
        <v>51516</v>
      </c>
      <c r="Q1646" t="s">
        <v>53061</v>
      </c>
    </row>
    <row r="1647" spans="1:17" x14ac:dyDescent="0.25">
      <c r="A1647" t="s">
        <v>5277</v>
      </c>
      <c r="B1647" t="s">
        <v>5277</v>
      </c>
      <c r="C1647" t="s">
        <v>48716</v>
      </c>
      <c r="D1647">
        <v>62.7</v>
      </c>
      <c r="E1647">
        <v>311</v>
      </c>
      <c r="F1647">
        <v>116</v>
      </c>
      <c r="G1647">
        <v>0</v>
      </c>
      <c r="H1647">
        <v>4</v>
      </c>
      <c r="I1647">
        <v>314</v>
      </c>
      <c r="J1647">
        <v>5</v>
      </c>
      <c r="K1647">
        <v>315</v>
      </c>
      <c r="L1647" s="3">
        <v>3.0000000000000002E-146</v>
      </c>
      <c r="M1647">
        <v>425</v>
      </c>
      <c r="N1647" t="s">
        <v>48716</v>
      </c>
      <c r="O1647" t="s">
        <v>407</v>
      </c>
      <c r="P1647" t="s">
        <v>51512</v>
      </c>
      <c r="Q1647" t="s">
        <v>51606</v>
      </c>
    </row>
    <row r="1648" spans="1:17" x14ac:dyDescent="0.25">
      <c r="A1648" t="s">
        <v>44636</v>
      </c>
      <c r="B1648" t="s">
        <v>44636</v>
      </c>
      <c r="C1648" t="s">
        <v>49979</v>
      </c>
      <c r="D1648">
        <v>100</v>
      </c>
      <c r="E1648">
        <v>43</v>
      </c>
      <c r="F1648">
        <v>0</v>
      </c>
      <c r="G1648">
        <v>0</v>
      </c>
      <c r="H1648">
        <v>1</v>
      </c>
      <c r="I1648">
        <v>43</v>
      </c>
      <c r="J1648">
        <v>1</v>
      </c>
      <c r="K1648">
        <v>43</v>
      </c>
      <c r="L1648" s="3">
        <v>7.0000000000000007E-21</v>
      </c>
      <c r="M1648">
        <v>85.1</v>
      </c>
      <c r="N1648" t="s">
        <v>49979</v>
      </c>
      <c r="O1648" t="s">
        <v>51508</v>
      </c>
      <c r="P1648" t="s">
        <v>51567</v>
      </c>
      <c r="Q1648" t="s">
        <v>53062</v>
      </c>
    </row>
    <row r="1649" spans="1:17" x14ac:dyDescent="0.25">
      <c r="A1649" t="s">
        <v>5278</v>
      </c>
      <c r="B1649" t="s">
        <v>5278</v>
      </c>
      <c r="C1649" t="s">
        <v>49980</v>
      </c>
      <c r="D1649">
        <v>99.62</v>
      </c>
      <c r="E1649">
        <v>265</v>
      </c>
      <c r="F1649">
        <v>1</v>
      </c>
      <c r="G1649">
        <v>0</v>
      </c>
      <c r="H1649">
        <v>33</v>
      </c>
      <c r="I1649">
        <v>297</v>
      </c>
      <c r="J1649">
        <v>1</v>
      </c>
      <c r="K1649">
        <v>265</v>
      </c>
      <c r="L1649" s="3">
        <v>0</v>
      </c>
      <c r="M1649">
        <v>541</v>
      </c>
      <c r="N1649" t="s">
        <v>49980</v>
      </c>
      <c r="O1649" t="s">
        <v>53063</v>
      </c>
      <c r="P1649" t="s">
        <v>46189</v>
      </c>
      <c r="Q1649" t="s">
        <v>53064</v>
      </c>
    </row>
    <row r="1650" spans="1:17" x14ac:dyDescent="0.25">
      <c r="A1650" t="s">
        <v>5283</v>
      </c>
      <c r="B1650" t="s">
        <v>5283</v>
      </c>
      <c r="C1650" t="s">
        <v>49981</v>
      </c>
      <c r="D1650">
        <v>61.82</v>
      </c>
      <c r="E1650">
        <v>461</v>
      </c>
      <c r="F1650">
        <v>175</v>
      </c>
      <c r="G1650">
        <v>1</v>
      </c>
      <c r="H1650">
        <v>10</v>
      </c>
      <c r="I1650">
        <v>469</v>
      </c>
      <c r="J1650">
        <v>6</v>
      </c>
      <c r="K1650">
        <v>466</v>
      </c>
      <c r="L1650">
        <v>0</v>
      </c>
      <c r="M1650">
        <v>607</v>
      </c>
      <c r="N1650" t="s">
        <v>49981</v>
      </c>
      <c r="O1650" t="s">
        <v>5286</v>
      </c>
      <c r="P1650" t="s">
        <v>51516</v>
      </c>
      <c r="Q1650" t="s">
        <v>53065</v>
      </c>
    </row>
    <row r="1651" spans="1:17" x14ac:dyDescent="0.25">
      <c r="A1651" t="s">
        <v>5288</v>
      </c>
      <c r="B1651" t="s">
        <v>5288</v>
      </c>
      <c r="C1651" t="s">
        <v>49982</v>
      </c>
      <c r="D1651">
        <v>67.08</v>
      </c>
      <c r="E1651">
        <v>240</v>
      </c>
      <c r="F1651">
        <v>78</v>
      </c>
      <c r="G1651">
        <v>1</v>
      </c>
      <c r="H1651">
        <v>1</v>
      </c>
      <c r="I1651">
        <v>240</v>
      </c>
      <c r="J1651">
        <v>1</v>
      </c>
      <c r="K1651">
        <v>239</v>
      </c>
      <c r="L1651" s="3">
        <v>7.0000000000000004E-98</v>
      </c>
      <c r="M1651">
        <v>296</v>
      </c>
      <c r="N1651" t="s">
        <v>49982</v>
      </c>
      <c r="O1651" t="s">
        <v>53066</v>
      </c>
      <c r="P1651" t="s">
        <v>51514</v>
      </c>
      <c r="Q1651" t="s">
        <v>53067</v>
      </c>
    </row>
    <row r="1652" spans="1:17" x14ac:dyDescent="0.25">
      <c r="A1652" t="s">
        <v>5292</v>
      </c>
      <c r="B1652" t="s">
        <v>5292</v>
      </c>
      <c r="C1652" t="s">
        <v>48746</v>
      </c>
      <c r="D1652">
        <v>46.23</v>
      </c>
      <c r="E1652">
        <v>212</v>
      </c>
      <c r="F1652">
        <v>111</v>
      </c>
      <c r="G1652">
        <v>2</v>
      </c>
      <c r="H1652">
        <v>4</v>
      </c>
      <c r="I1652">
        <v>213</v>
      </c>
      <c r="J1652">
        <v>4</v>
      </c>
      <c r="K1652">
        <v>214</v>
      </c>
      <c r="L1652" s="3">
        <v>3.0000000000000001E-62</v>
      </c>
      <c r="M1652">
        <v>203</v>
      </c>
      <c r="N1652" t="s">
        <v>48746</v>
      </c>
      <c r="O1652" t="s">
        <v>51643</v>
      </c>
      <c r="P1652" t="s">
        <v>51514</v>
      </c>
      <c r="Q1652" t="s">
        <v>500</v>
      </c>
    </row>
    <row r="1653" spans="1:17" x14ac:dyDescent="0.25">
      <c r="A1653" t="s">
        <v>5293</v>
      </c>
      <c r="B1653" t="s">
        <v>5293</v>
      </c>
      <c r="C1653" t="s">
        <v>49983</v>
      </c>
      <c r="D1653">
        <v>60</v>
      </c>
      <c r="E1653">
        <v>400</v>
      </c>
      <c r="F1653">
        <v>156</v>
      </c>
      <c r="G1653">
        <v>2</v>
      </c>
      <c r="H1653">
        <v>2</v>
      </c>
      <c r="I1653">
        <v>397</v>
      </c>
      <c r="J1653">
        <v>1</v>
      </c>
      <c r="K1653">
        <v>400</v>
      </c>
      <c r="L1653" s="3">
        <v>1.9999999999999999E-162</v>
      </c>
      <c r="M1653">
        <v>473</v>
      </c>
      <c r="N1653" t="s">
        <v>49983</v>
      </c>
      <c r="O1653" t="s">
        <v>5296</v>
      </c>
      <c r="P1653" t="s">
        <v>51516</v>
      </c>
      <c r="Q1653" t="s">
        <v>53068</v>
      </c>
    </row>
    <row r="1654" spans="1:17" x14ac:dyDescent="0.25">
      <c r="A1654" t="s">
        <v>5298</v>
      </c>
      <c r="B1654" t="s">
        <v>5298</v>
      </c>
      <c r="C1654" t="s">
        <v>49984</v>
      </c>
      <c r="D1654">
        <v>94.64</v>
      </c>
      <c r="E1654">
        <v>261</v>
      </c>
      <c r="F1654">
        <v>14</v>
      </c>
      <c r="G1654">
        <v>0</v>
      </c>
      <c r="H1654">
        <v>1</v>
      </c>
      <c r="I1654">
        <v>261</v>
      </c>
      <c r="J1654">
        <v>1</v>
      </c>
      <c r="K1654">
        <v>261</v>
      </c>
      <c r="L1654" s="3">
        <v>5.0000000000000002E-174</v>
      </c>
      <c r="M1654">
        <v>491</v>
      </c>
      <c r="N1654" t="s">
        <v>49984</v>
      </c>
      <c r="O1654" t="s">
        <v>52917</v>
      </c>
      <c r="P1654" t="s">
        <v>51626</v>
      </c>
      <c r="Q1654" t="s">
        <v>53069</v>
      </c>
    </row>
    <row r="1655" spans="1:17" x14ac:dyDescent="0.25">
      <c r="A1655" t="s">
        <v>5303</v>
      </c>
      <c r="B1655" t="s">
        <v>5303</v>
      </c>
      <c r="C1655" t="s">
        <v>48744</v>
      </c>
      <c r="D1655">
        <v>55.28</v>
      </c>
      <c r="E1655">
        <v>436</v>
      </c>
      <c r="F1655">
        <v>195</v>
      </c>
      <c r="G1655">
        <v>0</v>
      </c>
      <c r="H1655">
        <v>4</v>
      </c>
      <c r="I1655">
        <v>439</v>
      </c>
      <c r="J1655">
        <v>8</v>
      </c>
      <c r="K1655">
        <v>443</v>
      </c>
      <c r="L1655" s="3">
        <v>4.9999999999999999E-160</v>
      </c>
      <c r="M1655">
        <v>470</v>
      </c>
      <c r="N1655" t="s">
        <v>48744</v>
      </c>
      <c r="O1655" t="s">
        <v>496</v>
      </c>
      <c r="P1655" t="s">
        <v>51525</v>
      </c>
      <c r="Q1655" t="s">
        <v>51641</v>
      </c>
    </row>
    <row r="1656" spans="1:17" x14ac:dyDescent="0.25">
      <c r="A1656" t="s">
        <v>5304</v>
      </c>
      <c r="B1656" t="s">
        <v>5304</v>
      </c>
      <c r="C1656" t="s">
        <v>49985</v>
      </c>
      <c r="D1656">
        <v>65.569999999999993</v>
      </c>
      <c r="E1656">
        <v>395</v>
      </c>
      <c r="F1656">
        <v>133</v>
      </c>
      <c r="G1656">
        <v>2</v>
      </c>
      <c r="H1656">
        <v>4</v>
      </c>
      <c r="I1656">
        <v>395</v>
      </c>
      <c r="J1656">
        <v>9</v>
      </c>
      <c r="K1656">
        <v>403</v>
      </c>
      <c r="L1656">
        <v>0</v>
      </c>
      <c r="M1656">
        <v>559</v>
      </c>
      <c r="N1656" t="s">
        <v>49985</v>
      </c>
      <c r="O1656" t="s">
        <v>5307</v>
      </c>
      <c r="P1656" t="s">
        <v>51514</v>
      </c>
      <c r="Q1656" t="s">
        <v>5306</v>
      </c>
    </row>
    <row r="1657" spans="1:17" x14ac:dyDescent="0.25">
      <c r="A1657" t="s">
        <v>5308</v>
      </c>
      <c r="B1657" t="s">
        <v>5308</v>
      </c>
      <c r="C1657" t="s">
        <v>49986</v>
      </c>
      <c r="D1657">
        <v>78.12</v>
      </c>
      <c r="E1657">
        <v>96</v>
      </c>
      <c r="F1657">
        <v>21</v>
      </c>
      <c r="G1657">
        <v>0</v>
      </c>
      <c r="H1657">
        <v>2</v>
      </c>
      <c r="I1657">
        <v>97</v>
      </c>
      <c r="J1657">
        <v>1</v>
      </c>
      <c r="K1657">
        <v>96</v>
      </c>
      <c r="L1657" s="3">
        <v>6.0000000000000003E-47</v>
      </c>
      <c r="M1657">
        <v>155</v>
      </c>
      <c r="N1657" t="s">
        <v>49986</v>
      </c>
      <c r="O1657" t="s">
        <v>10313</v>
      </c>
      <c r="P1657" t="s">
        <v>51514</v>
      </c>
      <c r="Q1657" t="s">
        <v>53070</v>
      </c>
    </row>
    <row r="1658" spans="1:17" x14ac:dyDescent="0.25">
      <c r="A1658" t="s">
        <v>5312</v>
      </c>
      <c r="B1658" t="s">
        <v>5312</v>
      </c>
      <c r="C1658" t="s">
        <v>49987</v>
      </c>
      <c r="D1658">
        <v>64.56</v>
      </c>
      <c r="E1658">
        <v>206</v>
      </c>
      <c r="F1658">
        <v>72</v>
      </c>
      <c r="G1658">
        <v>1</v>
      </c>
      <c r="H1658">
        <v>1</v>
      </c>
      <c r="I1658">
        <v>206</v>
      </c>
      <c r="J1658">
        <v>1</v>
      </c>
      <c r="K1658">
        <v>205</v>
      </c>
      <c r="L1658" s="3">
        <v>3.0000000000000002E-90</v>
      </c>
      <c r="M1658">
        <v>274</v>
      </c>
      <c r="N1658" t="s">
        <v>49987</v>
      </c>
      <c r="O1658" t="s">
        <v>5315</v>
      </c>
      <c r="P1658" t="s">
        <v>51525</v>
      </c>
      <c r="Q1658" t="s">
        <v>53071</v>
      </c>
    </row>
    <row r="1659" spans="1:17" x14ac:dyDescent="0.25">
      <c r="A1659" t="s">
        <v>5317</v>
      </c>
      <c r="B1659" t="s">
        <v>5317</v>
      </c>
      <c r="C1659" t="s">
        <v>49988</v>
      </c>
      <c r="D1659">
        <v>100</v>
      </c>
      <c r="E1659">
        <v>165</v>
      </c>
      <c r="F1659">
        <v>0</v>
      </c>
      <c r="G1659">
        <v>0</v>
      </c>
      <c r="H1659">
        <v>1</v>
      </c>
      <c r="I1659">
        <v>165</v>
      </c>
      <c r="J1659">
        <v>1</v>
      </c>
      <c r="K1659">
        <v>165</v>
      </c>
      <c r="L1659" s="3">
        <v>2.9999999999999999E-117</v>
      </c>
      <c r="M1659">
        <v>339</v>
      </c>
      <c r="N1659" t="s">
        <v>49988</v>
      </c>
      <c r="O1659" t="s">
        <v>5320</v>
      </c>
      <c r="P1659" t="s">
        <v>51626</v>
      </c>
      <c r="Q1659" t="s">
        <v>53072</v>
      </c>
    </row>
    <row r="1660" spans="1:17" x14ac:dyDescent="0.25">
      <c r="A1660" t="s">
        <v>5322</v>
      </c>
      <c r="B1660" t="s">
        <v>5322</v>
      </c>
      <c r="C1660" t="s">
        <v>49070</v>
      </c>
      <c r="D1660">
        <v>59.5</v>
      </c>
      <c r="E1660">
        <v>321</v>
      </c>
      <c r="F1660">
        <v>129</v>
      </c>
      <c r="G1660">
        <v>1</v>
      </c>
      <c r="H1660">
        <v>1</v>
      </c>
      <c r="I1660">
        <v>320</v>
      </c>
      <c r="J1660">
        <v>1</v>
      </c>
      <c r="K1660">
        <v>321</v>
      </c>
      <c r="L1660" s="3">
        <v>2E-137</v>
      </c>
      <c r="M1660">
        <v>403</v>
      </c>
      <c r="N1660" t="s">
        <v>49070</v>
      </c>
      <c r="O1660" t="s">
        <v>1696</v>
      </c>
      <c r="P1660" t="s">
        <v>51516</v>
      </c>
      <c r="Q1660" t="s">
        <v>52039</v>
      </c>
    </row>
    <row r="1661" spans="1:17" x14ac:dyDescent="0.25">
      <c r="A1661" t="s">
        <v>5323</v>
      </c>
      <c r="B1661" t="s">
        <v>5323</v>
      </c>
      <c r="C1661" t="s">
        <v>49989</v>
      </c>
      <c r="D1661">
        <v>79.81</v>
      </c>
      <c r="E1661">
        <v>104</v>
      </c>
      <c r="F1661">
        <v>21</v>
      </c>
      <c r="G1661">
        <v>0</v>
      </c>
      <c r="H1661">
        <v>2</v>
      </c>
      <c r="I1661">
        <v>105</v>
      </c>
      <c r="J1661">
        <v>3</v>
      </c>
      <c r="K1661">
        <v>106</v>
      </c>
      <c r="L1661" s="3">
        <v>1E-56</v>
      </c>
      <c r="M1661">
        <v>180</v>
      </c>
      <c r="N1661" t="s">
        <v>49989</v>
      </c>
      <c r="O1661" t="s">
        <v>53073</v>
      </c>
      <c r="P1661" t="s">
        <v>51514</v>
      </c>
      <c r="Q1661" t="s">
        <v>53074</v>
      </c>
    </row>
    <row r="1662" spans="1:17" x14ac:dyDescent="0.25">
      <c r="A1662" t="s">
        <v>5327</v>
      </c>
      <c r="B1662" t="s">
        <v>5327</v>
      </c>
      <c r="C1662" t="s">
        <v>49990</v>
      </c>
      <c r="D1662">
        <v>67.3</v>
      </c>
      <c r="E1662">
        <v>315</v>
      </c>
      <c r="F1662">
        <v>101</v>
      </c>
      <c r="G1662">
        <v>1</v>
      </c>
      <c r="H1662">
        <v>43</v>
      </c>
      <c r="I1662">
        <v>355</v>
      </c>
      <c r="J1662">
        <v>200</v>
      </c>
      <c r="K1662">
        <v>514</v>
      </c>
      <c r="L1662" s="3">
        <v>1.9999999999999999E-151</v>
      </c>
      <c r="M1662">
        <v>447</v>
      </c>
      <c r="N1662" t="s">
        <v>49990</v>
      </c>
      <c r="O1662" t="s">
        <v>53075</v>
      </c>
      <c r="P1662" t="s">
        <v>53076</v>
      </c>
      <c r="Q1662" t="s">
        <v>53077</v>
      </c>
    </row>
    <row r="1663" spans="1:17" x14ac:dyDescent="0.25">
      <c r="A1663" t="s">
        <v>44637</v>
      </c>
      <c r="B1663" t="s">
        <v>44637</v>
      </c>
      <c r="C1663" t="s">
        <v>49168</v>
      </c>
      <c r="D1663">
        <v>100</v>
      </c>
      <c r="E1663">
        <v>350</v>
      </c>
      <c r="F1663">
        <v>0</v>
      </c>
      <c r="G1663">
        <v>0</v>
      </c>
      <c r="H1663">
        <v>1</v>
      </c>
      <c r="I1663">
        <v>350</v>
      </c>
      <c r="J1663">
        <v>1</v>
      </c>
      <c r="K1663">
        <v>350</v>
      </c>
      <c r="L1663" s="3">
        <v>0</v>
      </c>
      <c r="M1663">
        <v>720</v>
      </c>
      <c r="N1663" t="s">
        <v>49168</v>
      </c>
      <c r="O1663" t="s">
        <v>3884</v>
      </c>
      <c r="P1663" t="s">
        <v>51626</v>
      </c>
      <c r="Q1663" t="s">
        <v>52154</v>
      </c>
    </row>
    <row r="1664" spans="1:17" x14ac:dyDescent="0.25">
      <c r="A1664" t="s">
        <v>5332</v>
      </c>
      <c r="B1664" t="s">
        <v>5332</v>
      </c>
      <c r="C1664" t="s">
        <v>49991</v>
      </c>
      <c r="D1664">
        <v>80.5</v>
      </c>
      <c r="E1664">
        <v>282</v>
      </c>
      <c r="F1664">
        <v>54</v>
      </c>
      <c r="G1664">
        <v>1</v>
      </c>
      <c r="H1664">
        <v>1</v>
      </c>
      <c r="I1664">
        <v>282</v>
      </c>
      <c r="J1664">
        <v>1</v>
      </c>
      <c r="K1664">
        <v>281</v>
      </c>
      <c r="L1664" s="3">
        <v>2.0000000000000001E-166</v>
      </c>
      <c r="M1664">
        <v>473</v>
      </c>
      <c r="N1664" t="s">
        <v>49991</v>
      </c>
      <c r="O1664" t="s">
        <v>5335</v>
      </c>
      <c r="P1664" t="s">
        <v>51516</v>
      </c>
      <c r="Q1664" t="s">
        <v>53078</v>
      </c>
    </row>
    <row r="1665" spans="1:17" x14ac:dyDescent="0.25">
      <c r="A1665" t="s">
        <v>5337</v>
      </c>
      <c r="B1665" t="s">
        <v>5337</v>
      </c>
      <c r="C1665" t="s">
        <v>49992</v>
      </c>
      <c r="D1665">
        <v>66.33</v>
      </c>
      <c r="E1665">
        <v>196</v>
      </c>
      <c r="F1665">
        <v>64</v>
      </c>
      <c r="G1665">
        <v>1</v>
      </c>
      <c r="H1665">
        <v>1</v>
      </c>
      <c r="I1665">
        <v>196</v>
      </c>
      <c r="J1665">
        <v>1</v>
      </c>
      <c r="K1665">
        <v>194</v>
      </c>
      <c r="L1665" s="3">
        <v>1.9999999999999999E-88</v>
      </c>
      <c r="M1665">
        <v>268</v>
      </c>
      <c r="N1665" t="s">
        <v>49992</v>
      </c>
      <c r="O1665" t="s">
        <v>1758</v>
      </c>
      <c r="P1665" t="s">
        <v>51514</v>
      </c>
      <c r="Q1665" t="s">
        <v>53079</v>
      </c>
    </row>
    <row r="1666" spans="1:17" x14ac:dyDescent="0.25">
      <c r="A1666" t="s">
        <v>5340</v>
      </c>
      <c r="B1666" t="s">
        <v>5340</v>
      </c>
      <c r="C1666" t="s">
        <v>49993</v>
      </c>
      <c r="D1666">
        <v>87.18</v>
      </c>
      <c r="E1666">
        <v>117</v>
      </c>
      <c r="F1666">
        <v>15</v>
      </c>
      <c r="G1666">
        <v>0</v>
      </c>
      <c r="H1666">
        <v>1</v>
      </c>
      <c r="I1666">
        <v>117</v>
      </c>
      <c r="J1666">
        <v>1</v>
      </c>
      <c r="K1666">
        <v>117</v>
      </c>
      <c r="L1666" s="3">
        <v>3.0000000000000001E-64</v>
      </c>
      <c r="M1666">
        <v>201</v>
      </c>
      <c r="N1666" t="s">
        <v>49993</v>
      </c>
      <c r="O1666" t="s">
        <v>5343</v>
      </c>
      <c r="P1666" t="s">
        <v>51516</v>
      </c>
      <c r="Q1666" t="s">
        <v>53080</v>
      </c>
    </row>
    <row r="1667" spans="1:17" x14ac:dyDescent="0.25">
      <c r="A1667" t="s">
        <v>5345</v>
      </c>
      <c r="B1667" t="s">
        <v>5345</v>
      </c>
      <c r="C1667" t="s">
        <v>49994</v>
      </c>
      <c r="D1667">
        <v>60.27</v>
      </c>
      <c r="E1667">
        <v>146</v>
      </c>
      <c r="F1667">
        <v>58</v>
      </c>
      <c r="G1667">
        <v>0</v>
      </c>
      <c r="H1667">
        <v>58</v>
      </c>
      <c r="I1667">
        <v>203</v>
      </c>
      <c r="J1667">
        <v>1</v>
      </c>
      <c r="K1667">
        <v>146</v>
      </c>
      <c r="L1667" s="3">
        <v>6.0000000000000002E-58</v>
      </c>
      <c r="M1667">
        <v>189</v>
      </c>
      <c r="N1667" t="s">
        <v>49994</v>
      </c>
      <c r="O1667" t="s">
        <v>53081</v>
      </c>
      <c r="P1667" t="s">
        <v>51509</v>
      </c>
      <c r="Q1667" t="s">
        <v>53082</v>
      </c>
    </row>
    <row r="1668" spans="1:17" x14ac:dyDescent="0.25">
      <c r="A1668" t="s">
        <v>5350</v>
      </c>
      <c r="B1668" t="s">
        <v>5350</v>
      </c>
      <c r="C1668" t="s">
        <v>49995</v>
      </c>
      <c r="D1668">
        <v>74.66</v>
      </c>
      <c r="E1668">
        <v>296</v>
      </c>
      <c r="F1668">
        <v>74</v>
      </c>
      <c r="G1668">
        <v>1</v>
      </c>
      <c r="H1668">
        <v>1</v>
      </c>
      <c r="I1668">
        <v>296</v>
      </c>
      <c r="J1668">
        <v>1</v>
      </c>
      <c r="K1668">
        <v>295</v>
      </c>
      <c r="L1668" s="3">
        <v>2.9999999999999999E-144</v>
      </c>
      <c r="M1668">
        <v>418</v>
      </c>
      <c r="N1668" t="s">
        <v>49995</v>
      </c>
      <c r="O1668" t="s">
        <v>5353</v>
      </c>
      <c r="P1668" t="s">
        <v>51514</v>
      </c>
      <c r="Q1668" t="s">
        <v>5352</v>
      </c>
    </row>
    <row r="1669" spans="1:17" x14ac:dyDescent="0.25">
      <c r="A1669" t="s">
        <v>5355</v>
      </c>
      <c r="B1669" t="s">
        <v>5355</v>
      </c>
      <c r="C1669" t="s">
        <v>49996</v>
      </c>
      <c r="D1669">
        <v>68.52</v>
      </c>
      <c r="E1669">
        <v>486</v>
      </c>
      <c r="F1669">
        <v>151</v>
      </c>
      <c r="G1669">
        <v>2</v>
      </c>
      <c r="H1669">
        <v>1</v>
      </c>
      <c r="I1669">
        <v>485</v>
      </c>
      <c r="J1669">
        <v>27</v>
      </c>
      <c r="K1669">
        <v>511</v>
      </c>
      <c r="L1669" s="3">
        <v>0</v>
      </c>
      <c r="M1669">
        <v>686</v>
      </c>
      <c r="N1669" t="s">
        <v>49996</v>
      </c>
      <c r="O1669" t="s">
        <v>5358</v>
      </c>
      <c r="P1669" t="s">
        <v>51509</v>
      </c>
      <c r="Q1669" t="s">
        <v>53083</v>
      </c>
    </row>
    <row r="1670" spans="1:17" x14ac:dyDescent="0.25">
      <c r="A1670" t="s">
        <v>5360</v>
      </c>
      <c r="B1670" t="s">
        <v>5360</v>
      </c>
      <c r="C1670" t="s">
        <v>49997</v>
      </c>
      <c r="D1670">
        <v>100</v>
      </c>
      <c r="E1670">
        <v>67</v>
      </c>
      <c r="F1670">
        <v>0</v>
      </c>
      <c r="G1670">
        <v>0</v>
      </c>
      <c r="H1670">
        <v>1</v>
      </c>
      <c r="I1670">
        <v>67</v>
      </c>
      <c r="J1670">
        <v>1</v>
      </c>
      <c r="K1670">
        <v>67</v>
      </c>
      <c r="L1670" s="3">
        <v>5.9999999999999998E-41</v>
      </c>
      <c r="M1670">
        <v>139</v>
      </c>
      <c r="N1670" t="s">
        <v>49997</v>
      </c>
      <c r="O1670" t="s">
        <v>52046</v>
      </c>
      <c r="P1670" t="s">
        <v>51529</v>
      </c>
      <c r="Q1670" t="s">
        <v>53084</v>
      </c>
    </row>
    <row r="1671" spans="1:17" x14ac:dyDescent="0.25">
      <c r="A1671" t="s">
        <v>5361</v>
      </c>
      <c r="B1671" t="s">
        <v>5361</v>
      </c>
      <c r="C1671" t="s">
        <v>49076</v>
      </c>
      <c r="D1671">
        <v>100</v>
      </c>
      <c r="E1671">
        <v>123</v>
      </c>
      <c r="F1671">
        <v>0</v>
      </c>
      <c r="G1671">
        <v>0</v>
      </c>
      <c r="H1671">
        <v>1</v>
      </c>
      <c r="I1671">
        <v>123</v>
      </c>
      <c r="J1671">
        <v>33</v>
      </c>
      <c r="K1671">
        <v>155</v>
      </c>
      <c r="L1671" s="3">
        <v>7.0000000000000002E-87</v>
      </c>
      <c r="M1671">
        <v>259</v>
      </c>
      <c r="N1671" t="s">
        <v>49076</v>
      </c>
      <c r="O1671" t="s">
        <v>52046</v>
      </c>
      <c r="P1671" t="s">
        <v>51529</v>
      </c>
      <c r="Q1671" t="s">
        <v>52047</v>
      </c>
    </row>
    <row r="1672" spans="1:17" x14ac:dyDescent="0.25">
      <c r="A1672" t="s">
        <v>44638</v>
      </c>
      <c r="B1672" t="s">
        <v>44638</v>
      </c>
      <c r="C1672" t="s">
        <v>49998</v>
      </c>
      <c r="D1672">
        <v>99.56</v>
      </c>
      <c r="E1672">
        <v>229</v>
      </c>
      <c r="F1672">
        <v>1</v>
      </c>
      <c r="G1672">
        <v>0</v>
      </c>
      <c r="H1672">
        <v>59</v>
      </c>
      <c r="I1672">
        <v>287</v>
      </c>
      <c r="J1672">
        <v>1</v>
      </c>
      <c r="K1672">
        <v>229</v>
      </c>
      <c r="L1672" s="3">
        <v>2E-159</v>
      </c>
      <c r="M1672">
        <v>454</v>
      </c>
      <c r="N1672" t="s">
        <v>49998</v>
      </c>
      <c r="O1672" t="s">
        <v>53085</v>
      </c>
      <c r="P1672" t="s">
        <v>51567</v>
      </c>
      <c r="Q1672" t="s">
        <v>53086</v>
      </c>
    </row>
    <row r="1673" spans="1:17" x14ac:dyDescent="0.25">
      <c r="A1673" t="s">
        <v>5362</v>
      </c>
      <c r="B1673" t="s">
        <v>5362</v>
      </c>
      <c r="C1673" t="s">
        <v>49999</v>
      </c>
      <c r="D1673">
        <v>81.13</v>
      </c>
      <c r="E1673">
        <v>106</v>
      </c>
      <c r="F1673">
        <v>20</v>
      </c>
      <c r="G1673">
        <v>0</v>
      </c>
      <c r="H1673">
        <v>2</v>
      </c>
      <c r="I1673">
        <v>107</v>
      </c>
      <c r="J1673">
        <v>15</v>
      </c>
      <c r="K1673">
        <v>120</v>
      </c>
      <c r="L1673" s="3">
        <v>1E-54</v>
      </c>
      <c r="M1673">
        <v>176</v>
      </c>
      <c r="N1673" t="s">
        <v>49999</v>
      </c>
      <c r="O1673" t="s">
        <v>53087</v>
      </c>
      <c r="P1673" t="s">
        <v>51516</v>
      </c>
      <c r="Q1673" t="s">
        <v>53088</v>
      </c>
    </row>
    <row r="1674" spans="1:17" x14ac:dyDescent="0.25">
      <c r="A1674" t="s">
        <v>44639</v>
      </c>
      <c r="B1674" t="s">
        <v>44639</v>
      </c>
      <c r="C1674" t="s">
        <v>50000</v>
      </c>
      <c r="D1674">
        <v>100</v>
      </c>
      <c r="E1674">
        <v>181</v>
      </c>
      <c r="F1674">
        <v>0</v>
      </c>
      <c r="G1674">
        <v>0</v>
      </c>
      <c r="H1674">
        <v>1</v>
      </c>
      <c r="I1674">
        <v>181</v>
      </c>
      <c r="J1674">
        <v>119</v>
      </c>
      <c r="K1674">
        <v>299</v>
      </c>
      <c r="L1674" s="3">
        <v>1.9999999999999999E-124</v>
      </c>
      <c r="M1674">
        <v>363</v>
      </c>
      <c r="N1674" t="s">
        <v>50000</v>
      </c>
      <c r="O1674" t="s">
        <v>51508</v>
      </c>
      <c r="P1674" t="s">
        <v>51585</v>
      </c>
      <c r="Q1674" t="s">
        <v>53089</v>
      </c>
    </row>
    <row r="1675" spans="1:17" x14ac:dyDescent="0.25">
      <c r="A1675" t="s">
        <v>44640</v>
      </c>
      <c r="B1675" t="s">
        <v>44640</v>
      </c>
      <c r="C1675" t="s">
        <v>49013</v>
      </c>
      <c r="D1675">
        <v>100</v>
      </c>
      <c r="E1675">
        <v>312</v>
      </c>
      <c r="F1675">
        <v>0</v>
      </c>
      <c r="G1675">
        <v>0</v>
      </c>
      <c r="H1675">
        <v>1</v>
      </c>
      <c r="I1675">
        <v>312</v>
      </c>
      <c r="J1675">
        <v>1</v>
      </c>
      <c r="K1675">
        <v>312</v>
      </c>
      <c r="L1675" s="3">
        <v>0</v>
      </c>
      <c r="M1675">
        <v>617</v>
      </c>
      <c r="N1675" t="s">
        <v>49013</v>
      </c>
      <c r="O1675" t="s">
        <v>51508</v>
      </c>
      <c r="P1675" t="s">
        <v>51529</v>
      </c>
      <c r="Q1675" t="s">
        <v>51967</v>
      </c>
    </row>
    <row r="1676" spans="1:17" x14ac:dyDescent="0.25">
      <c r="A1676" t="s">
        <v>44641</v>
      </c>
      <c r="B1676" t="s">
        <v>44641</v>
      </c>
      <c r="C1676" t="s">
        <v>49015</v>
      </c>
      <c r="D1676">
        <v>100</v>
      </c>
      <c r="E1676">
        <v>141</v>
      </c>
      <c r="F1676">
        <v>0</v>
      </c>
      <c r="G1676">
        <v>0</v>
      </c>
      <c r="H1676">
        <v>1</v>
      </c>
      <c r="I1676">
        <v>141</v>
      </c>
      <c r="J1676">
        <v>1</v>
      </c>
      <c r="K1676">
        <v>141</v>
      </c>
      <c r="L1676" s="3">
        <v>3.0000000000000001E-96</v>
      </c>
      <c r="M1676">
        <v>284</v>
      </c>
      <c r="N1676" t="s">
        <v>49015</v>
      </c>
      <c r="O1676" t="s">
        <v>51508</v>
      </c>
      <c r="P1676" t="s">
        <v>51567</v>
      </c>
      <c r="Q1676" t="s">
        <v>51970</v>
      </c>
    </row>
    <row r="1677" spans="1:17" x14ac:dyDescent="0.25">
      <c r="A1677" t="s">
        <v>44642</v>
      </c>
      <c r="B1677" t="s">
        <v>44642</v>
      </c>
      <c r="C1677" t="s">
        <v>49016</v>
      </c>
      <c r="D1677">
        <v>62.84</v>
      </c>
      <c r="E1677">
        <v>514</v>
      </c>
      <c r="F1677">
        <v>183</v>
      </c>
      <c r="G1677">
        <v>5</v>
      </c>
      <c r="H1677">
        <v>4</v>
      </c>
      <c r="I1677">
        <v>513</v>
      </c>
      <c r="J1677">
        <v>3</v>
      </c>
      <c r="K1677">
        <v>512</v>
      </c>
      <c r="L1677" s="3">
        <v>0</v>
      </c>
      <c r="M1677">
        <v>673</v>
      </c>
      <c r="N1677" t="s">
        <v>49016</v>
      </c>
      <c r="O1677" t="s">
        <v>51971</v>
      </c>
      <c r="P1677" t="s">
        <v>51629</v>
      </c>
      <c r="Q1677" t="s">
        <v>51972</v>
      </c>
    </row>
    <row r="1678" spans="1:17" x14ac:dyDescent="0.25">
      <c r="A1678" t="s">
        <v>5367</v>
      </c>
      <c r="B1678" t="s">
        <v>5367</v>
      </c>
      <c r="C1678" t="s">
        <v>50001</v>
      </c>
      <c r="D1678">
        <v>53.54</v>
      </c>
      <c r="E1678">
        <v>297</v>
      </c>
      <c r="F1678">
        <v>116</v>
      </c>
      <c r="G1678">
        <v>1</v>
      </c>
      <c r="H1678">
        <v>8</v>
      </c>
      <c r="I1678">
        <v>282</v>
      </c>
      <c r="J1678">
        <v>6</v>
      </c>
      <c r="K1678">
        <v>302</v>
      </c>
      <c r="L1678" s="3">
        <v>3.0000000000000001E-112</v>
      </c>
      <c r="M1678">
        <v>337</v>
      </c>
      <c r="N1678" t="s">
        <v>50001</v>
      </c>
      <c r="O1678" t="s">
        <v>5370</v>
      </c>
      <c r="P1678" t="s">
        <v>51509</v>
      </c>
      <c r="Q1678" t="s">
        <v>5369</v>
      </c>
    </row>
    <row r="1679" spans="1:17" x14ac:dyDescent="0.25">
      <c r="A1679" t="s">
        <v>5372</v>
      </c>
      <c r="B1679" t="s">
        <v>5372</v>
      </c>
      <c r="C1679" t="s">
        <v>50002</v>
      </c>
      <c r="D1679">
        <v>100</v>
      </c>
      <c r="E1679">
        <v>457</v>
      </c>
      <c r="F1679">
        <v>0</v>
      </c>
      <c r="G1679">
        <v>0</v>
      </c>
      <c r="H1679">
        <v>1</v>
      </c>
      <c r="I1679">
        <v>457</v>
      </c>
      <c r="J1679">
        <v>1</v>
      </c>
      <c r="K1679">
        <v>457</v>
      </c>
      <c r="L1679">
        <v>0</v>
      </c>
      <c r="M1679">
        <v>923</v>
      </c>
      <c r="N1679" t="s">
        <v>50002</v>
      </c>
      <c r="O1679" t="s">
        <v>5375</v>
      </c>
      <c r="P1679" t="s">
        <v>51514</v>
      </c>
      <c r="Q1679" t="s">
        <v>5374</v>
      </c>
    </row>
    <row r="1680" spans="1:17" x14ac:dyDescent="0.25">
      <c r="A1680" t="s">
        <v>5377</v>
      </c>
      <c r="B1680" t="s">
        <v>5377</v>
      </c>
      <c r="C1680" t="s">
        <v>49018</v>
      </c>
      <c r="D1680">
        <v>66.42</v>
      </c>
      <c r="E1680">
        <v>664</v>
      </c>
      <c r="F1680">
        <v>211</v>
      </c>
      <c r="G1680">
        <v>6</v>
      </c>
      <c r="H1680">
        <v>7</v>
      </c>
      <c r="I1680">
        <v>668</v>
      </c>
      <c r="J1680">
        <v>6</v>
      </c>
      <c r="K1680">
        <v>659</v>
      </c>
      <c r="L1680" s="3">
        <v>0</v>
      </c>
      <c r="M1680">
        <v>884</v>
      </c>
      <c r="N1680" t="s">
        <v>49018</v>
      </c>
      <c r="O1680" t="s">
        <v>1540</v>
      </c>
      <c r="P1680" t="s">
        <v>51629</v>
      </c>
      <c r="Q1680" t="s">
        <v>51975</v>
      </c>
    </row>
    <row r="1681" spans="1:17" x14ac:dyDescent="0.25">
      <c r="A1681" t="s">
        <v>5378</v>
      </c>
      <c r="B1681" t="s">
        <v>5378</v>
      </c>
      <c r="C1681" t="s">
        <v>49019</v>
      </c>
      <c r="D1681">
        <v>80.88</v>
      </c>
      <c r="E1681">
        <v>476</v>
      </c>
      <c r="F1681">
        <v>91</v>
      </c>
      <c r="G1681">
        <v>0</v>
      </c>
      <c r="H1681">
        <v>1</v>
      </c>
      <c r="I1681">
        <v>476</v>
      </c>
      <c r="J1681">
        <v>1</v>
      </c>
      <c r="K1681">
        <v>476</v>
      </c>
      <c r="L1681" s="3">
        <v>0</v>
      </c>
      <c r="M1681">
        <v>807</v>
      </c>
      <c r="N1681" t="s">
        <v>49019</v>
      </c>
      <c r="O1681" t="s">
        <v>1545</v>
      </c>
      <c r="P1681" t="s">
        <v>51514</v>
      </c>
      <c r="Q1681" t="s">
        <v>51976</v>
      </c>
    </row>
    <row r="1682" spans="1:17" x14ac:dyDescent="0.25">
      <c r="A1682" t="s">
        <v>44643</v>
      </c>
      <c r="B1682" t="s">
        <v>44643</v>
      </c>
      <c r="C1682" t="s">
        <v>49021</v>
      </c>
      <c r="D1682">
        <v>100</v>
      </c>
      <c r="E1682">
        <v>200</v>
      </c>
      <c r="F1682">
        <v>0</v>
      </c>
      <c r="G1682">
        <v>0</v>
      </c>
      <c r="H1682">
        <v>1</v>
      </c>
      <c r="I1682">
        <v>200</v>
      </c>
      <c r="J1682">
        <v>1</v>
      </c>
      <c r="K1682">
        <v>200</v>
      </c>
      <c r="L1682" s="3">
        <v>1E-135</v>
      </c>
      <c r="M1682">
        <v>389</v>
      </c>
      <c r="N1682" t="s">
        <v>49021</v>
      </c>
      <c r="O1682" t="s">
        <v>51977</v>
      </c>
      <c r="P1682" t="s">
        <v>51509</v>
      </c>
      <c r="Q1682" t="s">
        <v>51978</v>
      </c>
    </row>
    <row r="1683" spans="1:17" x14ac:dyDescent="0.25">
      <c r="A1683" t="s">
        <v>5379</v>
      </c>
      <c r="B1683" t="s">
        <v>5379</v>
      </c>
      <c r="C1683" t="s">
        <v>50003</v>
      </c>
      <c r="D1683">
        <v>71.64</v>
      </c>
      <c r="E1683">
        <v>275</v>
      </c>
      <c r="F1683">
        <v>78</v>
      </c>
      <c r="G1683">
        <v>0</v>
      </c>
      <c r="H1683">
        <v>1</v>
      </c>
      <c r="I1683">
        <v>275</v>
      </c>
      <c r="J1683">
        <v>17</v>
      </c>
      <c r="K1683">
        <v>291</v>
      </c>
      <c r="L1683" s="3">
        <v>1.9999999999999999E-143</v>
      </c>
      <c r="M1683">
        <v>415</v>
      </c>
      <c r="N1683" t="s">
        <v>50003</v>
      </c>
      <c r="O1683" t="s">
        <v>5382</v>
      </c>
      <c r="P1683" t="s">
        <v>51514</v>
      </c>
      <c r="Q1683" t="s">
        <v>5381</v>
      </c>
    </row>
    <row r="1684" spans="1:17" x14ac:dyDescent="0.25">
      <c r="A1684" t="s">
        <v>5384</v>
      </c>
      <c r="B1684" t="s">
        <v>5384</v>
      </c>
      <c r="C1684" t="s">
        <v>50004</v>
      </c>
      <c r="D1684">
        <v>75.63</v>
      </c>
      <c r="E1684">
        <v>1071</v>
      </c>
      <c r="F1684">
        <v>259</v>
      </c>
      <c r="G1684">
        <v>2</v>
      </c>
      <c r="H1684">
        <v>1</v>
      </c>
      <c r="I1684">
        <v>1069</v>
      </c>
      <c r="J1684">
        <v>1</v>
      </c>
      <c r="K1684">
        <v>1071</v>
      </c>
      <c r="L1684" s="3">
        <v>0</v>
      </c>
      <c r="M1684">
        <v>1656</v>
      </c>
      <c r="N1684" t="s">
        <v>50004</v>
      </c>
      <c r="O1684" t="s">
        <v>53090</v>
      </c>
      <c r="P1684" t="s">
        <v>51629</v>
      </c>
      <c r="Q1684" t="s">
        <v>53091</v>
      </c>
    </row>
    <row r="1685" spans="1:17" x14ac:dyDescent="0.25">
      <c r="A1685" t="s">
        <v>5389</v>
      </c>
      <c r="B1685" t="s">
        <v>5389</v>
      </c>
      <c r="C1685" t="s">
        <v>50005</v>
      </c>
      <c r="D1685">
        <v>67.16</v>
      </c>
      <c r="E1685">
        <v>1474</v>
      </c>
      <c r="F1685">
        <v>483</v>
      </c>
      <c r="G1685">
        <v>1</v>
      </c>
      <c r="H1685">
        <v>20</v>
      </c>
      <c r="I1685">
        <v>1493</v>
      </c>
      <c r="J1685">
        <v>24</v>
      </c>
      <c r="K1685">
        <v>1496</v>
      </c>
      <c r="L1685">
        <v>0</v>
      </c>
      <c r="M1685">
        <v>2013</v>
      </c>
      <c r="N1685" t="s">
        <v>50005</v>
      </c>
      <c r="O1685" t="s">
        <v>5392</v>
      </c>
      <c r="P1685" t="s">
        <v>51516</v>
      </c>
      <c r="Q1685" t="s">
        <v>53092</v>
      </c>
    </row>
    <row r="1686" spans="1:17" x14ac:dyDescent="0.25">
      <c r="A1686" t="s">
        <v>5394</v>
      </c>
      <c r="B1686" t="s">
        <v>5394</v>
      </c>
      <c r="C1686" t="s">
        <v>50006</v>
      </c>
      <c r="D1686">
        <v>62.57</v>
      </c>
      <c r="E1686">
        <v>179</v>
      </c>
      <c r="F1686">
        <v>64</v>
      </c>
      <c r="G1686">
        <v>2</v>
      </c>
      <c r="H1686">
        <v>1</v>
      </c>
      <c r="I1686">
        <v>179</v>
      </c>
      <c r="J1686">
        <v>1</v>
      </c>
      <c r="K1686">
        <v>176</v>
      </c>
      <c r="L1686" s="3">
        <v>1E-70</v>
      </c>
      <c r="M1686">
        <v>222</v>
      </c>
      <c r="N1686" t="s">
        <v>50006</v>
      </c>
      <c r="O1686" t="s">
        <v>5397</v>
      </c>
      <c r="P1686" t="s">
        <v>51514</v>
      </c>
      <c r="Q1686" t="s">
        <v>5396</v>
      </c>
    </row>
    <row r="1687" spans="1:17" x14ac:dyDescent="0.25">
      <c r="A1687" t="s">
        <v>5398</v>
      </c>
      <c r="B1687" t="s">
        <v>5398</v>
      </c>
      <c r="C1687" t="s">
        <v>50007</v>
      </c>
      <c r="D1687">
        <v>100</v>
      </c>
      <c r="E1687">
        <v>365</v>
      </c>
      <c r="F1687">
        <v>0</v>
      </c>
      <c r="G1687">
        <v>0</v>
      </c>
      <c r="H1687">
        <v>1</v>
      </c>
      <c r="I1687">
        <v>365</v>
      </c>
      <c r="J1687">
        <v>1</v>
      </c>
      <c r="K1687">
        <v>365</v>
      </c>
      <c r="L1687">
        <v>0</v>
      </c>
      <c r="M1687">
        <v>758</v>
      </c>
      <c r="N1687" t="s">
        <v>50007</v>
      </c>
      <c r="O1687" t="s">
        <v>53093</v>
      </c>
      <c r="P1687" t="s">
        <v>51629</v>
      </c>
      <c r="Q1687" t="s">
        <v>53094</v>
      </c>
    </row>
    <row r="1688" spans="1:17" x14ac:dyDescent="0.25">
      <c r="A1688" t="s">
        <v>5399</v>
      </c>
      <c r="B1688" t="s">
        <v>5399</v>
      </c>
      <c r="C1688" t="s">
        <v>48883</v>
      </c>
      <c r="D1688">
        <v>80.73</v>
      </c>
      <c r="E1688">
        <v>550</v>
      </c>
      <c r="F1688">
        <v>106</v>
      </c>
      <c r="G1688">
        <v>0</v>
      </c>
      <c r="H1688">
        <v>1</v>
      </c>
      <c r="I1688">
        <v>550</v>
      </c>
      <c r="J1688">
        <v>1</v>
      </c>
      <c r="K1688">
        <v>550</v>
      </c>
      <c r="L1688" s="3">
        <v>0</v>
      </c>
      <c r="M1688">
        <v>885</v>
      </c>
      <c r="N1688" t="s">
        <v>48883</v>
      </c>
      <c r="O1688" t="s">
        <v>51805</v>
      </c>
      <c r="P1688" t="s">
        <v>51629</v>
      </c>
      <c r="Q1688" t="s">
        <v>51806</v>
      </c>
    </row>
    <row r="1689" spans="1:17" x14ac:dyDescent="0.25">
      <c r="A1689" t="s">
        <v>5400</v>
      </c>
      <c r="B1689" t="s">
        <v>5400</v>
      </c>
      <c r="C1689" t="s">
        <v>50008</v>
      </c>
      <c r="D1689">
        <v>53.23</v>
      </c>
      <c r="E1689">
        <v>449</v>
      </c>
      <c r="F1689">
        <v>204</v>
      </c>
      <c r="G1689">
        <v>3</v>
      </c>
      <c r="H1689">
        <v>1</v>
      </c>
      <c r="I1689">
        <v>443</v>
      </c>
      <c r="J1689">
        <v>2</v>
      </c>
      <c r="K1689">
        <v>450</v>
      </c>
      <c r="L1689" s="3">
        <v>3.0000000000000003E-166</v>
      </c>
      <c r="M1689">
        <v>486</v>
      </c>
      <c r="N1689" t="s">
        <v>50008</v>
      </c>
      <c r="O1689" t="s">
        <v>53095</v>
      </c>
      <c r="P1689" t="s">
        <v>51516</v>
      </c>
      <c r="Q1689" t="s">
        <v>53096</v>
      </c>
    </row>
    <row r="1690" spans="1:17" x14ac:dyDescent="0.25">
      <c r="A1690" t="s">
        <v>5404</v>
      </c>
      <c r="B1690" t="s">
        <v>5404</v>
      </c>
      <c r="C1690" t="s">
        <v>50009</v>
      </c>
      <c r="D1690">
        <v>80.61</v>
      </c>
      <c r="E1690">
        <v>196</v>
      </c>
      <c r="F1690">
        <v>38</v>
      </c>
      <c r="G1690">
        <v>0</v>
      </c>
      <c r="H1690">
        <v>4</v>
      </c>
      <c r="I1690">
        <v>199</v>
      </c>
      <c r="J1690">
        <v>2</v>
      </c>
      <c r="K1690">
        <v>197</v>
      </c>
      <c r="L1690" s="3">
        <v>2.9999999999999997E-107</v>
      </c>
      <c r="M1690">
        <v>316</v>
      </c>
      <c r="N1690" t="s">
        <v>50009</v>
      </c>
      <c r="O1690" t="s">
        <v>5407</v>
      </c>
      <c r="P1690" t="s">
        <v>51516</v>
      </c>
      <c r="Q1690" t="s">
        <v>53097</v>
      </c>
    </row>
    <row r="1691" spans="1:17" x14ac:dyDescent="0.25">
      <c r="A1691" t="s">
        <v>5409</v>
      </c>
      <c r="B1691" t="s">
        <v>5409</v>
      </c>
      <c r="C1691" t="s">
        <v>50010</v>
      </c>
      <c r="D1691">
        <v>70.41</v>
      </c>
      <c r="E1691">
        <v>98</v>
      </c>
      <c r="F1691">
        <v>29</v>
      </c>
      <c r="G1691">
        <v>0</v>
      </c>
      <c r="H1691">
        <v>1</v>
      </c>
      <c r="I1691">
        <v>98</v>
      </c>
      <c r="J1691">
        <v>2</v>
      </c>
      <c r="K1691">
        <v>99</v>
      </c>
      <c r="L1691" s="3">
        <v>8E-41</v>
      </c>
      <c r="M1691">
        <v>139</v>
      </c>
      <c r="N1691" t="s">
        <v>50010</v>
      </c>
      <c r="O1691" t="s">
        <v>5412</v>
      </c>
      <c r="P1691" t="s">
        <v>51516</v>
      </c>
      <c r="Q1691" t="s">
        <v>53098</v>
      </c>
    </row>
    <row r="1692" spans="1:17" x14ac:dyDescent="0.25">
      <c r="A1692" t="s">
        <v>5414</v>
      </c>
      <c r="B1692" t="s">
        <v>5414</v>
      </c>
      <c r="C1692" t="s">
        <v>50011</v>
      </c>
      <c r="D1692">
        <v>86.43</v>
      </c>
      <c r="E1692">
        <v>221</v>
      </c>
      <c r="F1692">
        <v>30</v>
      </c>
      <c r="G1692">
        <v>0</v>
      </c>
      <c r="H1692">
        <v>1</v>
      </c>
      <c r="I1692">
        <v>221</v>
      </c>
      <c r="J1692">
        <v>1</v>
      </c>
      <c r="K1692">
        <v>221</v>
      </c>
      <c r="L1692" s="3">
        <v>9.0000000000000005E-139</v>
      </c>
      <c r="M1692">
        <v>398</v>
      </c>
      <c r="N1692" t="s">
        <v>50011</v>
      </c>
      <c r="O1692" t="s">
        <v>5417</v>
      </c>
      <c r="P1692" t="s">
        <v>51516</v>
      </c>
      <c r="Q1692" t="s">
        <v>5416</v>
      </c>
    </row>
    <row r="1693" spans="1:17" x14ac:dyDescent="0.25">
      <c r="A1693" t="s">
        <v>5419</v>
      </c>
      <c r="B1693" t="s">
        <v>5419</v>
      </c>
      <c r="C1693" t="s">
        <v>48896</v>
      </c>
      <c r="D1693">
        <v>73.83</v>
      </c>
      <c r="E1693">
        <v>447</v>
      </c>
      <c r="F1693">
        <v>110</v>
      </c>
      <c r="G1693">
        <v>1</v>
      </c>
      <c r="H1693">
        <v>1</v>
      </c>
      <c r="I1693">
        <v>447</v>
      </c>
      <c r="J1693">
        <v>1</v>
      </c>
      <c r="K1693">
        <v>440</v>
      </c>
      <c r="L1693" s="3">
        <v>0</v>
      </c>
      <c r="M1693">
        <v>675</v>
      </c>
      <c r="N1693" t="s">
        <v>48896</v>
      </c>
      <c r="O1693" t="s">
        <v>51823</v>
      </c>
      <c r="P1693" t="s">
        <v>51525</v>
      </c>
      <c r="Q1693" t="s">
        <v>51824</v>
      </c>
    </row>
    <row r="1694" spans="1:17" x14ac:dyDescent="0.25">
      <c r="A1694" t="s">
        <v>5420</v>
      </c>
      <c r="B1694" t="s">
        <v>5420</v>
      </c>
      <c r="C1694" t="s">
        <v>50012</v>
      </c>
      <c r="D1694">
        <v>67.180000000000007</v>
      </c>
      <c r="E1694">
        <v>393</v>
      </c>
      <c r="F1694">
        <v>129</v>
      </c>
      <c r="G1694">
        <v>0</v>
      </c>
      <c r="H1694">
        <v>1</v>
      </c>
      <c r="I1694">
        <v>393</v>
      </c>
      <c r="J1694">
        <v>1</v>
      </c>
      <c r="K1694">
        <v>393</v>
      </c>
      <c r="L1694">
        <v>0</v>
      </c>
      <c r="M1694">
        <v>527</v>
      </c>
      <c r="N1694" t="s">
        <v>50012</v>
      </c>
      <c r="O1694" t="s">
        <v>5423</v>
      </c>
      <c r="P1694" t="s">
        <v>51525</v>
      </c>
      <c r="Q1694" t="s">
        <v>53099</v>
      </c>
    </row>
    <row r="1695" spans="1:17" x14ac:dyDescent="0.25">
      <c r="A1695" t="s">
        <v>5425</v>
      </c>
      <c r="B1695" t="s">
        <v>5425</v>
      </c>
      <c r="C1695" t="s">
        <v>50013</v>
      </c>
      <c r="D1695">
        <v>88.41</v>
      </c>
      <c r="E1695">
        <v>509</v>
      </c>
      <c r="F1695">
        <v>59</v>
      </c>
      <c r="G1695">
        <v>0</v>
      </c>
      <c r="H1695">
        <v>1</v>
      </c>
      <c r="I1695">
        <v>509</v>
      </c>
      <c r="J1695">
        <v>1</v>
      </c>
      <c r="K1695">
        <v>509</v>
      </c>
      <c r="L1695">
        <v>0</v>
      </c>
      <c r="M1695">
        <v>929</v>
      </c>
      <c r="N1695" t="s">
        <v>50013</v>
      </c>
      <c r="O1695" t="s">
        <v>5428</v>
      </c>
      <c r="P1695" t="s">
        <v>51516</v>
      </c>
      <c r="Q1695" t="s">
        <v>5427</v>
      </c>
    </row>
    <row r="1696" spans="1:17" x14ac:dyDescent="0.25">
      <c r="A1696" t="s">
        <v>5429</v>
      </c>
      <c r="B1696" t="s">
        <v>5429</v>
      </c>
      <c r="C1696" t="s">
        <v>50014</v>
      </c>
      <c r="D1696">
        <v>79.290000000000006</v>
      </c>
      <c r="E1696">
        <v>309</v>
      </c>
      <c r="F1696">
        <v>63</v>
      </c>
      <c r="G1696">
        <v>1</v>
      </c>
      <c r="H1696">
        <v>1</v>
      </c>
      <c r="I1696">
        <v>308</v>
      </c>
      <c r="J1696">
        <v>1</v>
      </c>
      <c r="K1696">
        <v>309</v>
      </c>
      <c r="L1696" s="3">
        <v>2E-176</v>
      </c>
      <c r="M1696">
        <v>501</v>
      </c>
      <c r="N1696" t="s">
        <v>50014</v>
      </c>
      <c r="O1696" t="s">
        <v>5432</v>
      </c>
      <c r="P1696" t="s">
        <v>51516</v>
      </c>
      <c r="Q1696" t="s">
        <v>53100</v>
      </c>
    </row>
    <row r="1697" spans="1:17" x14ac:dyDescent="0.25">
      <c r="A1697" t="s">
        <v>5434</v>
      </c>
      <c r="B1697" t="s">
        <v>5434</v>
      </c>
      <c r="C1697" t="s">
        <v>48895</v>
      </c>
      <c r="D1697">
        <v>81.98</v>
      </c>
      <c r="E1697">
        <v>333</v>
      </c>
      <c r="F1697">
        <v>60</v>
      </c>
      <c r="G1697">
        <v>0</v>
      </c>
      <c r="H1697">
        <v>1</v>
      </c>
      <c r="I1697">
        <v>333</v>
      </c>
      <c r="J1697">
        <v>1</v>
      </c>
      <c r="K1697">
        <v>333</v>
      </c>
      <c r="L1697">
        <v>0</v>
      </c>
      <c r="M1697">
        <v>579</v>
      </c>
      <c r="N1697" t="s">
        <v>48895</v>
      </c>
      <c r="O1697" t="s">
        <v>1069</v>
      </c>
      <c r="P1697" t="s">
        <v>51516</v>
      </c>
      <c r="Q1697" t="s">
        <v>51822</v>
      </c>
    </row>
    <row r="1698" spans="1:17" x14ac:dyDescent="0.25">
      <c r="A1698" t="s">
        <v>5435</v>
      </c>
      <c r="B1698" t="s">
        <v>5435</v>
      </c>
      <c r="C1698" t="s">
        <v>50015</v>
      </c>
      <c r="D1698">
        <v>78.569999999999993</v>
      </c>
      <c r="E1698">
        <v>266</v>
      </c>
      <c r="F1698">
        <v>57</v>
      </c>
      <c r="G1698">
        <v>0</v>
      </c>
      <c r="H1698">
        <v>1</v>
      </c>
      <c r="I1698">
        <v>266</v>
      </c>
      <c r="J1698">
        <v>1</v>
      </c>
      <c r="K1698">
        <v>266</v>
      </c>
      <c r="L1698" s="3">
        <v>3E-152</v>
      </c>
      <c r="M1698">
        <v>436</v>
      </c>
      <c r="N1698" t="s">
        <v>50015</v>
      </c>
      <c r="O1698" t="s">
        <v>5438</v>
      </c>
      <c r="P1698" t="s">
        <v>51514</v>
      </c>
      <c r="Q1698" t="s">
        <v>5437</v>
      </c>
    </row>
    <row r="1699" spans="1:17" x14ac:dyDescent="0.25">
      <c r="A1699" t="s">
        <v>5439</v>
      </c>
      <c r="B1699" t="s">
        <v>5439</v>
      </c>
      <c r="C1699" t="s">
        <v>50016</v>
      </c>
      <c r="D1699">
        <v>79</v>
      </c>
      <c r="E1699">
        <v>319</v>
      </c>
      <c r="F1699">
        <v>66</v>
      </c>
      <c r="G1699">
        <v>1</v>
      </c>
      <c r="H1699">
        <v>7</v>
      </c>
      <c r="I1699">
        <v>325</v>
      </c>
      <c r="J1699">
        <v>4</v>
      </c>
      <c r="K1699">
        <v>321</v>
      </c>
      <c r="L1699" s="3">
        <v>0</v>
      </c>
      <c r="M1699">
        <v>540</v>
      </c>
      <c r="N1699" t="s">
        <v>50016</v>
      </c>
      <c r="O1699" t="s">
        <v>5442</v>
      </c>
      <c r="P1699" t="s">
        <v>51512</v>
      </c>
      <c r="Q1699" t="s">
        <v>53101</v>
      </c>
    </row>
    <row r="1700" spans="1:17" x14ac:dyDescent="0.25">
      <c r="A1700" t="s">
        <v>5444</v>
      </c>
      <c r="B1700" t="s">
        <v>5444</v>
      </c>
      <c r="C1700" t="s">
        <v>50017</v>
      </c>
      <c r="D1700">
        <v>89.53</v>
      </c>
      <c r="E1700">
        <v>86</v>
      </c>
      <c r="F1700">
        <v>9</v>
      </c>
      <c r="G1700">
        <v>0</v>
      </c>
      <c r="H1700">
        <v>1</v>
      </c>
      <c r="I1700">
        <v>86</v>
      </c>
      <c r="J1700">
        <v>46</v>
      </c>
      <c r="K1700">
        <v>131</v>
      </c>
      <c r="L1700" s="3">
        <v>8.0000000000000001E-50</v>
      </c>
      <c r="M1700">
        <v>164</v>
      </c>
      <c r="N1700" t="s">
        <v>50017</v>
      </c>
      <c r="O1700" t="s">
        <v>51508</v>
      </c>
      <c r="P1700" t="s">
        <v>51626</v>
      </c>
      <c r="Q1700" t="s">
        <v>53102</v>
      </c>
    </row>
    <row r="1701" spans="1:17" x14ac:dyDescent="0.25">
      <c r="A1701" t="s">
        <v>5449</v>
      </c>
      <c r="B1701" t="s">
        <v>5449</v>
      </c>
      <c r="C1701" t="s">
        <v>50018</v>
      </c>
      <c r="D1701">
        <v>66.88</v>
      </c>
      <c r="E1701">
        <v>154</v>
      </c>
      <c r="F1701">
        <v>51</v>
      </c>
      <c r="G1701">
        <v>0</v>
      </c>
      <c r="H1701">
        <v>4</v>
      </c>
      <c r="I1701">
        <v>157</v>
      </c>
      <c r="J1701">
        <v>33</v>
      </c>
      <c r="K1701">
        <v>186</v>
      </c>
      <c r="L1701" s="3">
        <v>1.9999999999999999E-74</v>
      </c>
      <c r="M1701">
        <v>231</v>
      </c>
      <c r="N1701" t="s">
        <v>50018</v>
      </c>
      <c r="O1701" t="s">
        <v>53103</v>
      </c>
      <c r="P1701" t="s">
        <v>51514</v>
      </c>
      <c r="Q1701" t="s">
        <v>53104</v>
      </c>
    </row>
    <row r="1702" spans="1:17" x14ac:dyDescent="0.25">
      <c r="A1702" t="s">
        <v>5454</v>
      </c>
      <c r="B1702" t="s">
        <v>5454</v>
      </c>
      <c r="C1702" t="s">
        <v>50019</v>
      </c>
      <c r="D1702">
        <v>74.760000000000005</v>
      </c>
      <c r="E1702">
        <v>317</v>
      </c>
      <c r="F1702">
        <v>79</v>
      </c>
      <c r="G1702">
        <v>1</v>
      </c>
      <c r="H1702">
        <v>2</v>
      </c>
      <c r="I1702">
        <v>318</v>
      </c>
      <c r="J1702">
        <v>1</v>
      </c>
      <c r="K1702">
        <v>316</v>
      </c>
      <c r="L1702" s="3">
        <v>5.0000000000000002E-169</v>
      </c>
      <c r="M1702">
        <v>483</v>
      </c>
      <c r="N1702" t="s">
        <v>50019</v>
      </c>
      <c r="O1702" t="s">
        <v>5457</v>
      </c>
      <c r="P1702" t="s">
        <v>51629</v>
      </c>
      <c r="Q1702" t="s">
        <v>53105</v>
      </c>
    </row>
    <row r="1703" spans="1:17" x14ac:dyDescent="0.25">
      <c r="A1703" t="s">
        <v>5459</v>
      </c>
      <c r="B1703" t="s">
        <v>5459</v>
      </c>
      <c r="C1703" t="s">
        <v>50020</v>
      </c>
      <c r="D1703">
        <v>89.25</v>
      </c>
      <c r="E1703">
        <v>186</v>
      </c>
      <c r="F1703">
        <v>20</v>
      </c>
      <c r="G1703">
        <v>0</v>
      </c>
      <c r="H1703">
        <v>1</v>
      </c>
      <c r="I1703">
        <v>186</v>
      </c>
      <c r="J1703">
        <v>1</v>
      </c>
      <c r="K1703">
        <v>186</v>
      </c>
      <c r="L1703" s="3">
        <v>7E-114</v>
      </c>
      <c r="M1703">
        <v>332</v>
      </c>
      <c r="N1703" t="s">
        <v>50020</v>
      </c>
      <c r="O1703" t="s">
        <v>53106</v>
      </c>
      <c r="P1703" t="s">
        <v>51509</v>
      </c>
      <c r="Q1703" t="s">
        <v>53107</v>
      </c>
    </row>
    <row r="1704" spans="1:17" x14ac:dyDescent="0.25">
      <c r="A1704" t="s">
        <v>44644</v>
      </c>
      <c r="B1704" t="s">
        <v>44644</v>
      </c>
      <c r="C1704" t="s">
        <v>50021</v>
      </c>
      <c r="D1704">
        <v>93.55</v>
      </c>
      <c r="E1704">
        <v>124</v>
      </c>
      <c r="F1704">
        <v>8</v>
      </c>
      <c r="G1704">
        <v>0</v>
      </c>
      <c r="H1704">
        <v>1</v>
      </c>
      <c r="I1704">
        <v>124</v>
      </c>
      <c r="J1704">
        <v>1</v>
      </c>
      <c r="K1704">
        <v>124</v>
      </c>
      <c r="L1704" s="3">
        <v>1E-78</v>
      </c>
      <c r="M1704">
        <v>238</v>
      </c>
      <c r="N1704" t="s">
        <v>50021</v>
      </c>
      <c r="O1704" t="s">
        <v>51508</v>
      </c>
      <c r="P1704" t="s">
        <v>51629</v>
      </c>
      <c r="Q1704" t="s">
        <v>53108</v>
      </c>
    </row>
    <row r="1705" spans="1:17" x14ac:dyDescent="0.25">
      <c r="A1705" t="s">
        <v>44645</v>
      </c>
      <c r="B1705" t="s">
        <v>44645</v>
      </c>
      <c r="C1705" t="s">
        <v>50022</v>
      </c>
      <c r="D1705">
        <v>56.89</v>
      </c>
      <c r="E1705">
        <v>334</v>
      </c>
      <c r="F1705">
        <v>143</v>
      </c>
      <c r="G1705">
        <v>1</v>
      </c>
      <c r="H1705">
        <v>1</v>
      </c>
      <c r="I1705">
        <v>333</v>
      </c>
      <c r="J1705">
        <v>1</v>
      </c>
      <c r="K1705">
        <v>334</v>
      </c>
      <c r="L1705" s="3">
        <v>8.9999999999999997E-135</v>
      </c>
      <c r="M1705">
        <v>398</v>
      </c>
      <c r="N1705" t="s">
        <v>50022</v>
      </c>
      <c r="O1705" t="s">
        <v>53109</v>
      </c>
      <c r="P1705" t="s">
        <v>51629</v>
      </c>
      <c r="Q1705" t="s">
        <v>53110</v>
      </c>
    </row>
    <row r="1706" spans="1:17" x14ac:dyDescent="0.25">
      <c r="A1706" t="s">
        <v>44646</v>
      </c>
      <c r="B1706" t="s">
        <v>44646</v>
      </c>
      <c r="C1706" t="s">
        <v>50023</v>
      </c>
      <c r="D1706">
        <v>81.31</v>
      </c>
      <c r="E1706">
        <v>107</v>
      </c>
      <c r="F1706">
        <v>20</v>
      </c>
      <c r="G1706">
        <v>0</v>
      </c>
      <c r="H1706">
        <v>1</v>
      </c>
      <c r="I1706">
        <v>107</v>
      </c>
      <c r="J1706">
        <v>1</v>
      </c>
      <c r="K1706">
        <v>107</v>
      </c>
      <c r="L1706" s="3">
        <v>3.0000000000000001E-58</v>
      </c>
      <c r="M1706">
        <v>185</v>
      </c>
      <c r="N1706" t="s">
        <v>50023</v>
      </c>
      <c r="O1706" t="s">
        <v>53111</v>
      </c>
      <c r="P1706" t="s">
        <v>51509</v>
      </c>
      <c r="Q1706" t="s">
        <v>53112</v>
      </c>
    </row>
    <row r="1707" spans="1:17" x14ac:dyDescent="0.25">
      <c r="A1707" t="s">
        <v>44647</v>
      </c>
      <c r="B1707" t="s">
        <v>44647</v>
      </c>
      <c r="C1707" t="s">
        <v>50024</v>
      </c>
      <c r="D1707">
        <v>76.739999999999995</v>
      </c>
      <c r="E1707">
        <v>43</v>
      </c>
      <c r="F1707">
        <v>10</v>
      </c>
      <c r="G1707">
        <v>0</v>
      </c>
      <c r="H1707">
        <v>1</v>
      </c>
      <c r="I1707">
        <v>43</v>
      </c>
      <c r="J1707">
        <v>29</v>
      </c>
      <c r="K1707">
        <v>71</v>
      </c>
      <c r="L1707" s="3">
        <v>9.0000000000000003E-16</v>
      </c>
      <c r="M1707">
        <v>72.8</v>
      </c>
      <c r="N1707" t="s">
        <v>50024</v>
      </c>
      <c r="O1707" t="s">
        <v>51508</v>
      </c>
      <c r="P1707" t="s">
        <v>51509</v>
      </c>
      <c r="Q1707" t="s">
        <v>53113</v>
      </c>
    </row>
    <row r="1708" spans="1:17" x14ac:dyDescent="0.25">
      <c r="A1708" t="s">
        <v>5463</v>
      </c>
      <c r="B1708" t="s">
        <v>5463</v>
      </c>
      <c r="C1708" t="s">
        <v>50025</v>
      </c>
      <c r="D1708">
        <v>56.52</v>
      </c>
      <c r="E1708">
        <v>276</v>
      </c>
      <c r="F1708">
        <v>120</v>
      </c>
      <c r="G1708">
        <v>0</v>
      </c>
      <c r="H1708">
        <v>1</v>
      </c>
      <c r="I1708">
        <v>276</v>
      </c>
      <c r="J1708">
        <v>18</v>
      </c>
      <c r="K1708">
        <v>293</v>
      </c>
      <c r="L1708" s="3">
        <v>1.9999999999999999E-102</v>
      </c>
      <c r="M1708">
        <v>311</v>
      </c>
      <c r="N1708" t="s">
        <v>50025</v>
      </c>
      <c r="O1708" t="s">
        <v>5202</v>
      </c>
      <c r="P1708" t="s">
        <v>51514</v>
      </c>
      <c r="Q1708" t="s">
        <v>53114</v>
      </c>
    </row>
    <row r="1709" spans="1:17" x14ac:dyDescent="0.25">
      <c r="A1709" t="s">
        <v>44648</v>
      </c>
      <c r="B1709" t="s">
        <v>54872</v>
      </c>
    </row>
    <row r="1710" spans="1:17" x14ac:dyDescent="0.25">
      <c r="A1710" t="s">
        <v>44649</v>
      </c>
      <c r="B1710" t="s">
        <v>44649</v>
      </c>
      <c r="C1710" t="s">
        <v>49400</v>
      </c>
      <c r="D1710">
        <v>78.72</v>
      </c>
      <c r="E1710">
        <v>47</v>
      </c>
      <c r="F1710">
        <v>10</v>
      </c>
      <c r="G1710">
        <v>0</v>
      </c>
      <c r="H1710">
        <v>26</v>
      </c>
      <c r="I1710">
        <v>72</v>
      </c>
      <c r="J1710">
        <v>2</v>
      </c>
      <c r="K1710">
        <v>48</v>
      </c>
      <c r="L1710" s="3">
        <v>5.0000000000000004E-18</v>
      </c>
      <c r="M1710">
        <v>80.099999999999994</v>
      </c>
      <c r="N1710" t="s">
        <v>49400</v>
      </c>
      <c r="O1710" t="s">
        <v>51508</v>
      </c>
      <c r="P1710" t="s">
        <v>52425</v>
      </c>
      <c r="Q1710" t="s">
        <v>52426</v>
      </c>
    </row>
    <row r="1711" spans="1:17" x14ac:dyDescent="0.25">
      <c r="A1711" t="s">
        <v>5464</v>
      </c>
      <c r="B1711" t="s">
        <v>5464</v>
      </c>
      <c r="C1711" t="s">
        <v>50026</v>
      </c>
      <c r="D1711">
        <v>69.19</v>
      </c>
      <c r="E1711">
        <v>344</v>
      </c>
      <c r="F1711">
        <v>106</v>
      </c>
      <c r="G1711">
        <v>0</v>
      </c>
      <c r="H1711">
        <v>1</v>
      </c>
      <c r="I1711">
        <v>344</v>
      </c>
      <c r="J1711">
        <v>1</v>
      </c>
      <c r="K1711">
        <v>344</v>
      </c>
      <c r="L1711" s="3">
        <v>8.9999999999999993E-174</v>
      </c>
      <c r="M1711">
        <v>497</v>
      </c>
      <c r="N1711" t="s">
        <v>50026</v>
      </c>
      <c r="O1711" t="s">
        <v>5467</v>
      </c>
      <c r="P1711" t="s">
        <v>51514</v>
      </c>
      <c r="Q1711" t="s">
        <v>5466</v>
      </c>
    </row>
    <row r="1712" spans="1:17" x14ac:dyDescent="0.25">
      <c r="A1712" t="s">
        <v>5468</v>
      </c>
      <c r="B1712" t="s">
        <v>5468</v>
      </c>
      <c r="C1712" t="s">
        <v>50027</v>
      </c>
      <c r="D1712">
        <v>100</v>
      </c>
      <c r="E1712">
        <v>49</v>
      </c>
      <c r="F1712">
        <v>0</v>
      </c>
      <c r="G1712">
        <v>0</v>
      </c>
      <c r="H1712">
        <v>1</v>
      </c>
      <c r="I1712">
        <v>49</v>
      </c>
      <c r="J1712">
        <v>1</v>
      </c>
      <c r="K1712">
        <v>49</v>
      </c>
      <c r="L1712" s="3">
        <v>7.9999999999999994E-24</v>
      </c>
      <c r="M1712">
        <v>92.8</v>
      </c>
      <c r="N1712" t="s">
        <v>50027</v>
      </c>
      <c r="O1712" t="s">
        <v>51508</v>
      </c>
      <c r="P1712" t="s">
        <v>51567</v>
      </c>
      <c r="Q1712" t="s">
        <v>53115</v>
      </c>
    </row>
    <row r="1713" spans="1:17" x14ac:dyDescent="0.25">
      <c r="A1713" t="s">
        <v>44650</v>
      </c>
      <c r="B1713" t="s">
        <v>44650</v>
      </c>
      <c r="C1713" t="s">
        <v>50028</v>
      </c>
      <c r="D1713">
        <v>100</v>
      </c>
      <c r="E1713">
        <v>49</v>
      </c>
      <c r="F1713">
        <v>0</v>
      </c>
      <c r="G1713">
        <v>0</v>
      </c>
      <c r="H1713">
        <v>1</v>
      </c>
      <c r="I1713">
        <v>49</v>
      </c>
      <c r="J1713">
        <v>1</v>
      </c>
      <c r="K1713">
        <v>49</v>
      </c>
      <c r="L1713" s="3">
        <v>3E-24</v>
      </c>
      <c r="M1713">
        <v>94</v>
      </c>
      <c r="N1713" t="s">
        <v>50028</v>
      </c>
      <c r="O1713" t="s">
        <v>51508</v>
      </c>
      <c r="P1713" t="s">
        <v>51585</v>
      </c>
      <c r="Q1713" t="s">
        <v>53116</v>
      </c>
    </row>
    <row r="1714" spans="1:17" x14ac:dyDescent="0.25">
      <c r="A1714" t="s">
        <v>5472</v>
      </c>
      <c r="B1714" t="s">
        <v>5472</v>
      </c>
      <c r="C1714" t="s">
        <v>50029</v>
      </c>
      <c r="D1714">
        <v>85.8</v>
      </c>
      <c r="E1714">
        <v>176</v>
      </c>
      <c r="F1714">
        <v>25</v>
      </c>
      <c r="G1714">
        <v>0</v>
      </c>
      <c r="H1714">
        <v>1</v>
      </c>
      <c r="I1714">
        <v>176</v>
      </c>
      <c r="J1714">
        <v>1</v>
      </c>
      <c r="K1714">
        <v>176</v>
      </c>
      <c r="L1714" s="3">
        <v>4.0000000000000002E-110</v>
      </c>
      <c r="M1714">
        <v>322</v>
      </c>
      <c r="N1714" t="s">
        <v>50029</v>
      </c>
      <c r="O1714" t="s">
        <v>5475</v>
      </c>
      <c r="P1714" t="s">
        <v>51514</v>
      </c>
      <c r="Q1714" t="s">
        <v>53117</v>
      </c>
    </row>
    <row r="1715" spans="1:17" x14ac:dyDescent="0.25">
      <c r="A1715" t="s">
        <v>5477</v>
      </c>
      <c r="B1715" t="s">
        <v>5477</v>
      </c>
      <c r="C1715" t="s">
        <v>50030</v>
      </c>
      <c r="D1715">
        <v>86.15</v>
      </c>
      <c r="E1715">
        <v>130</v>
      </c>
      <c r="F1715">
        <v>18</v>
      </c>
      <c r="G1715">
        <v>0</v>
      </c>
      <c r="H1715">
        <v>1</v>
      </c>
      <c r="I1715">
        <v>130</v>
      </c>
      <c r="J1715">
        <v>1</v>
      </c>
      <c r="K1715">
        <v>130</v>
      </c>
      <c r="L1715" s="3">
        <v>9.9999999999999996E-75</v>
      </c>
      <c r="M1715">
        <v>228</v>
      </c>
      <c r="N1715" t="s">
        <v>50030</v>
      </c>
      <c r="O1715" t="s">
        <v>5480</v>
      </c>
      <c r="P1715" t="s">
        <v>51516</v>
      </c>
      <c r="Q1715" t="s">
        <v>53118</v>
      </c>
    </row>
    <row r="1716" spans="1:17" x14ac:dyDescent="0.25">
      <c r="A1716" t="s">
        <v>5482</v>
      </c>
      <c r="B1716" t="s">
        <v>5482</v>
      </c>
      <c r="C1716" t="s">
        <v>50031</v>
      </c>
      <c r="D1716">
        <v>90.06</v>
      </c>
      <c r="E1716">
        <v>161</v>
      </c>
      <c r="F1716">
        <v>16</v>
      </c>
      <c r="G1716">
        <v>0</v>
      </c>
      <c r="H1716">
        <v>6</v>
      </c>
      <c r="I1716">
        <v>166</v>
      </c>
      <c r="J1716">
        <v>341</v>
      </c>
      <c r="K1716">
        <v>501</v>
      </c>
      <c r="L1716" s="3">
        <v>3.0000000000000001E-93</v>
      </c>
      <c r="M1716">
        <v>290</v>
      </c>
      <c r="N1716" t="s">
        <v>50031</v>
      </c>
      <c r="O1716" t="s">
        <v>53119</v>
      </c>
      <c r="P1716" t="s">
        <v>51525</v>
      </c>
      <c r="Q1716" t="s">
        <v>53120</v>
      </c>
    </row>
    <row r="1717" spans="1:17" x14ac:dyDescent="0.25">
      <c r="A1717" t="s">
        <v>5487</v>
      </c>
      <c r="B1717" t="s">
        <v>5487</v>
      </c>
      <c r="C1717" t="s">
        <v>49163</v>
      </c>
      <c r="D1717">
        <v>76.23</v>
      </c>
      <c r="E1717">
        <v>648</v>
      </c>
      <c r="F1717">
        <v>149</v>
      </c>
      <c r="G1717">
        <v>2</v>
      </c>
      <c r="H1717">
        <v>5</v>
      </c>
      <c r="I1717">
        <v>651</v>
      </c>
      <c r="J1717">
        <v>4</v>
      </c>
      <c r="K1717">
        <v>647</v>
      </c>
      <c r="L1717" s="3">
        <v>0</v>
      </c>
      <c r="M1717">
        <v>1043</v>
      </c>
      <c r="N1717" t="s">
        <v>49163</v>
      </c>
      <c r="O1717" t="s">
        <v>2025</v>
      </c>
      <c r="P1717" t="s">
        <v>51514</v>
      </c>
      <c r="Q1717" t="s">
        <v>2024</v>
      </c>
    </row>
    <row r="1718" spans="1:17" x14ac:dyDescent="0.25">
      <c r="A1718" t="s">
        <v>5488</v>
      </c>
      <c r="B1718" t="s">
        <v>5488</v>
      </c>
      <c r="C1718" t="s">
        <v>48741</v>
      </c>
      <c r="D1718">
        <v>89.23</v>
      </c>
      <c r="E1718">
        <v>130</v>
      </c>
      <c r="F1718">
        <v>13</v>
      </c>
      <c r="G1718">
        <v>1</v>
      </c>
      <c r="H1718">
        <v>1</v>
      </c>
      <c r="I1718">
        <v>129</v>
      </c>
      <c r="J1718">
        <v>1</v>
      </c>
      <c r="K1718">
        <v>130</v>
      </c>
      <c r="L1718" s="3">
        <v>9.0000000000000001E-77</v>
      </c>
      <c r="M1718">
        <v>233</v>
      </c>
      <c r="N1718" t="s">
        <v>48741</v>
      </c>
      <c r="O1718" t="s">
        <v>486</v>
      </c>
      <c r="P1718" t="s">
        <v>51525</v>
      </c>
      <c r="Q1718" t="s">
        <v>51637</v>
      </c>
    </row>
    <row r="1719" spans="1:17" x14ac:dyDescent="0.25">
      <c r="A1719" t="s">
        <v>5489</v>
      </c>
      <c r="B1719" t="s">
        <v>5489</v>
      </c>
      <c r="C1719" t="s">
        <v>50032</v>
      </c>
      <c r="D1719">
        <v>66.39</v>
      </c>
      <c r="E1719">
        <v>122</v>
      </c>
      <c r="F1719">
        <v>37</v>
      </c>
      <c r="G1719">
        <v>1</v>
      </c>
      <c r="H1719">
        <v>5</v>
      </c>
      <c r="I1719">
        <v>122</v>
      </c>
      <c r="J1719">
        <v>2</v>
      </c>
      <c r="K1719">
        <v>123</v>
      </c>
      <c r="L1719" s="3">
        <v>8.9999999999999997E-54</v>
      </c>
      <c r="M1719">
        <v>176</v>
      </c>
      <c r="N1719" t="s">
        <v>50032</v>
      </c>
      <c r="O1719" t="s">
        <v>53121</v>
      </c>
      <c r="P1719" t="s">
        <v>51514</v>
      </c>
      <c r="Q1719" t="s">
        <v>53122</v>
      </c>
    </row>
    <row r="1720" spans="1:17" x14ac:dyDescent="0.25">
      <c r="A1720" t="s">
        <v>44651</v>
      </c>
      <c r="B1720" t="s">
        <v>44651</v>
      </c>
      <c r="C1720" t="s">
        <v>50033</v>
      </c>
      <c r="D1720">
        <v>100</v>
      </c>
      <c r="E1720">
        <v>71</v>
      </c>
      <c r="F1720">
        <v>0</v>
      </c>
      <c r="G1720">
        <v>0</v>
      </c>
      <c r="H1720">
        <v>1</v>
      </c>
      <c r="I1720">
        <v>71</v>
      </c>
      <c r="J1720">
        <v>1</v>
      </c>
      <c r="K1720">
        <v>71</v>
      </c>
      <c r="L1720" s="3">
        <v>7.9999999999999996E-44</v>
      </c>
      <c r="M1720">
        <v>145</v>
      </c>
      <c r="N1720" t="s">
        <v>50033</v>
      </c>
      <c r="O1720" t="s">
        <v>51508</v>
      </c>
      <c r="P1720" t="s">
        <v>51567</v>
      </c>
      <c r="Q1720" t="s">
        <v>53123</v>
      </c>
    </row>
    <row r="1721" spans="1:17" x14ac:dyDescent="0.25">
      <c r="A1721" t="s">
        <v>5490</v>
      </c>
      <c r="B1721" t="s">
        <v>5490</v>
      </c>
      <c r="C1721" t="s">
        <v>50034</v>
      </c>
      <c r="D1721">
        <v>87.63</v>
      </c>
      <c r="E1721">
        <v>558</v>
      </c>
      <c r="F1721">
        <v>69</v>
      </c>
      <c r="G1721">
        <v>0</v>
      </c>
      <c r="H1721">
        <v>1</v>
      </c>
      <c r="I1721">
        <v>558</v>
      </c>
      <c r="J1721">
        <v>1</v>
      </c>
      <c r="K1721">
        <v>558</v>
      </c>
      <c r="L1721" s="3">
        <v>0</v>
      </c>
      <c r="M1721">
        <v>1036</v>
      </c>
      <c r="N1721" t="s">
        <v>50034</v>
      </c>
      <c r="O1721" t="s">
        <v>5493</v>
      </c>
      <c r="P1721" t="s">
        <v>51516</v>
      </c>
      <c r="Q1721" t="s">
        <v>5492</v>
      </c>
    </row>
    <row r="1722" spans="1:17" x14ac:dyDescent="0.25">
      <c r="A1722" t="s">
        <v>5495</v>
      </c>
      <c r="B1722" t="s">
        <v>5495</v>
      </c>
      <c r="C1722" t="s">
        <v>49195</v>
      </c>
      <c r="D1722">
        <v>69.17</v>
      </c>
      <c r="E1722">
        <v>240</v>
      </c>
      <c r="F1722">
        <v>70</v>
      </c>
      <c r="G1722">
        <v>2</v>
      </c>
      <c r="H1722">
        <v>1</v>
      </c>
      <c r="I1722">
        <v>240</v>
      </c>
      <c r="J1722">
        <v>1</v>
      </c>
      <c r="K1722">
        <v>236</v>
      </c>
      <c r="L1722" s="3">
        <v>3.0000000000000002E-114</v>
      </c>
      <c r="M1722">
        <v>337</v>
      </c>
      <c r="N1722" t="s">
        <v>49195</v>
      </c>
      <c r="O1722" t="s">
        <v>2137</v>
      </c>
      <c r="P1722" t="s">
        <v>51514</v>
      </c>
      <c r="Q1722" t="s">
        <v>2136</v>
      </c>
    </row>
    <row r="1723" spans="1:17" x14ac:dyDescent="0.25">
      <c r="A1723" t="s">
        <v>5496</v>
      </c>
      <c r="B1723" t="s">
        <v>5496</v>
      </c>
      <c r="C1723" t="s">
        <v>49196</v>
      </c>
      <c r="D1723">
        <v>62.9</v>
      </c>
      <c r="E1723">
        <v>628</v>
      </c>
      <c r="F1723">
        <v>229</v>
      </c>
      <c r="G1723">
        <v>2</v>
      </c>
      <c r="H1723">
        <v>11</v>
      </c>
      <c r="I1723">
        <v>636</v>
      </c>
      <c r="J1723">
        <v>5</v>
      </c>
      <c r="K1723">
        <v>630</v>
      </c>
      <c r="L1723" s="3">
        <v>0</v>
      </c>
      <c r="M1723">
        <v>819</v>
      </c>
      <c r="N1723" t="s">
        <v>49196</v>
      </c>
      <c r="O1723" t="s">
        <v>52180</v>
      </c>
      <c r="P1723" t="s">
        <v>51516</v>
      </c>
      <c r="Q1723" t="s">
        <v>52181</v>
      </c>
    </row>
    <row r="1724" spans="1:17" x14ac:dyDescent="0.25">
      <c r="A1724" t="s">
        <v>5497</v>
      </c>
      <c r="B1724" t="s">
        <v>5497</v>
      </c>
      <c r="C1724" t="s">
        <v>50035</v>
      </c>
      <c r="D1724">
        <v>54.62</v>
      </c>
      <c r="E1724">
        <v>260</v>
      </c>
      <c r="F1724">
        <v>110</v>
      </c>
      <c r="G1724">
        <v>2</v>
      </c>
      <c r="H1724">
        <v>13</v>
      </c>
      <c r="I1724">
        <v>272</v>
      </c>
      <c r="J1724">
        <v>6</v>
      </c>
      <c r="K1724">
        <v>257</v>
      </c>
      <c r="L1724" s="3">
        <v>4.0000000000000001E-97</v>
      </c>
      <c r="M1724">
        <v>296</v>
      </c>
      <c r="N1724" t="s">
        <v>50035</v>
      </c>
      <c r="O1724" t="s">
        <v>53124</v>
      </c>
      <c r="P1724" t="s">
        <v>51509</v>
      </c>
      <c r="Q1724" t="s">
        <v>53125</v>
      </c>
    </row>
    <row r="1725" spans="1:17" x14ac:dyDescent="0.25">
      <c r="A1725" t="s">
        <v>5501</v>
      </c>
      <c r="B1725" t="s">
        <v>5501</v>
      </c>
      <c r="C1725" t="s">
        <v>50036</v>
      </c>
      <c r="D1725">
        <v>71.97</v>
      </c>
      <c r="E1725">
        <v>314</v>
      </c>
      <c r="F1725">
        <v>87</v>
      </c>
      <c r="G1725">
        <v>1</v>
      </c>
      <c r="H1725">
        <v>1</v>
      </c>
      <c r="I1725">
        <v>314</v>
      </c>
      <c r="J1725">
        <v>1</v>
      </c>
      <c r="K1725">
        <v>313</v>
      </c>
      <c r="L1725" s="3">
        <v>6.0000000000000003E-170</v>
      </c>
      <c r="M1725">
        <v>485</v>
      </c>
      <c r="N1725" t="s">
        <v>50036</v>
      </c>
      <c r="O1725" t="s">
        <v>53126</v>
      </c>
      <c r="P1725" t="s">
        <v>51516</v>
      </c>
      <c r="Q1725" t="s">
        <v>53127</v>
      </c>
    </row>
    <row r="1726" spans="1:17" x14ac:dyDescent="0.25">
      <c r="A1726" t="s">
        <v>5506</v>
      </c>
      <c r="B1726" t="s">
        <v>5506</v>
      </c>
      <c r="C1726" t="s">
        <v>49200</v>
      </c>
      <c r="D1726">
        <v>99.59</v>
      </c>
      <c r="E1726">
        <v>246</v>
      </c>
      <c r="F1726">
        <v>1</v>
      </c>
      <c r="G1726">
        <v>0</v>
      </c>
      <c r="H1726">
        <v>1</v>
      </c>
      <c r="I1726">
        <v>246</v>
      </c>
      <c r="J1726">
        <v>16</v>
      </c>
      <c r="K1726">
        <v>261</v>
      </c>
      <c r="L1726" s="3">
        <v>0</v>
      </c>
      <c r="M1726">
        <v>512</v>
      </c>
      <c r="N1726" t="s">
        <v>49200</v>
      </c>
      <c r="O1726" t="s">
        <v>7744</v>
      </c>
      <c r="P1726" t="s">
        <v>51509</v>
      </c>
      <c r="Q1726" t="s">
        <v>52184</v>
      </c>
    </row>
    <row r="1727" spans="1:17" x14ac:dyDescent="0.25">
      <c r="A1727" t="s">
        <v>5507</v>
      </c>
      <c r="B1727" t="s">
        <v>5507</v>
      </c>
      <c r="C1727" t="s">
        <v>50037</v>
      </c>
      <c r="D1727">
        <v>72.53</v>
      </c>
      <c r="E1727">
        <v>91</v>
      </c>
      <c r="F1727">
        <v>25</v>
      </c>
      <c r="G1727">
        <v>0</v>
      </c>
      <c r="H1727">
        <v>3</v>
      </c>
      <c r="I1727">
        <v>93</v>
      </c>
      <c r="J1727">
        <v>12</v>
      </c>
      <c r="K1727">
        <v>102</v>
      </c>
      <c r="L1727" s="3">
        <v>3.9999999999999999E-45</v>
      </c>
      <c r="M1727">
        <v>150</v>
      </c>
      <c r="N1727" t="s">
        <v>50037</v>
      </c>
      <c r="O1727" t="s">
        <v>52439</v>
      </c>
      <c r="P1727" t="s">
        <v>53128</v>
      </c>
      <c r="Q1727" t="s">
        <v>53129</v>
      </c>
    </row>
    <row r="1728" spans="1:17" x14ac:dyDescent="0.25">
      <c r="A1728" t="s">
        <v>5508</v>
      </c>
      <c r="B1728" t="s">
        <v>5508</v>
      </c>
      <c r="C1728" t="s">
        <v>49493</v>
      </c>
      <c r="D1728">
        <v>93.68</v>
      </c>
      <c r="E1728">
        <v>174</v>
      </c>
      <c r="F1728">
        <v>4</v>
      </c>
      <c r="G1728">
        <v>1</v>
      </c>
      <c r="H1728">
        <v>1</v>
      </c>
      <c r="I1728">
        <v>174</v>
      </c>
      <c r="J1728">
        <v>34</v>
      </c>
      <c r="K1728">
        <v>200</v>
      </c>
      <c r="L1728" s="3">
        <v>2E-116</v>
      </c>
      <c r="M1728">
        <v>338</v>
      </c>
      <c r="N1728" t="s">
        <v>49493</v>
      </c>
      <c r="O1728" t="s">
        <v>52532</v>
      </c>
      <c r="P1728" t="s">
        <v>51516</v>
      </c>
      <c r="Q1728" t="s">
        <v>52533</v>
      </c>
    </row>
    <row r="1729" spans="1:17" x14ac:dyDescent="0.25">
      <c r="A1729" t="s">
        <v>5512</v>
      </c>
      <c r="B1729" t="s">
        <v>5512</v>
      </c>
      <c r="C1729" t="s">
        <v>50038</v>
      </c>
      <c r="D1729">
        <v>73.37</v>
      </c>
      <c r="E1729">
        <v>184</v>
      </c>
      <c r="F1729">
        <v>48</v>
      </c>
      <c r="G1729">
        <v>1</v>
      </c>
      <c r="H1729">
        <v>9</v>
      </c>
      <c r="I1729">
        <v>191</v>
      </c>
      <c r="J1729">
        <v>7</v>
      </c>
      <c r="K1729">
        <v>190</v>
      </c>
      <c r="L1729" s="3">
        <v>6.0000000000000003E-92</v>
      </c>
      <c r="M1729">
        <v>277</v>
      </c>
      <c r="N1729" t="s">
        <v>50038</v>
      </c>
      <c r="O1729" t="s">
        <v>5515</v>
      </c>
      <c r="P1729" t="s">
        <v>51512</v>
      </c>
      <c r="Q1729" t="s">
        <v>53130</v>
      </c>
    </row>
    <row r="1730" spans="1:17" x14ac:dyDescent="0.25">
      <c r="A1730" t="s">
        <v>5516</v>
      </c>
      <c r="B1730" t="s">
        <v>5516</v>
      </c>
      <c r="C1730" t="s">
        <v>50039</v>
      </c>
      <c r="D1730">
        <v>55.84</v>
      </c>
      <c r="E1730">
        <v>471</v>
      </c>
      <c r="F1730">
        <v>206</v>
      </c>
      <c r="G1730">
        <v>1</v>
      </c>
      <c r="H1730">
        <v>4</v>
      </c>
      <c r="I1730">
        <v>472</v>
      </c>
      <c r="J1730">
        <v>2</v>
      </c>
      <c r="K1730">
        <v>472</v>
      </c>
      <c r="L1730" s="3">
        <v>0</v>
      </c>
      <c r="M1730">
        <v>550</v>
      </c>
      <c r="N1730" t="s">
        <v>50039</v>
      </c>
      <c r="O1730" t="s">
        <v>52188</v>
      </c>
      <c r="P1730" t="s">
        <v>51567</v>
      </c>
      <c r="Q1730" t="s">
        <v>53131</v>
      </c>
    </row>
    <row r="1731" spans="1:17" x14ac:dyDescent="0.25">
      <c r="A1731" t="s">
        <v>5521</v>
      </c>
      <c r="B1731" t="s">
        <v>5521</v>
      </c>
      <c r="C1731" t="s">
        <v>50040</v>
      </c>
      <c r="D1731">
        <v>81.400000000000006</v>
      </c>
      <c r="E1731">
        <v>344</v>
      </c>
      <c r="F1731">
        <v>64</v>
      </c>
      <c r="G1731">
        <v>0</v>
      </c>
      <c r="H1731">
        <v>1</v>
      </c>
      <c r="I1731">
        <v>344</v>
      </c>
      <c r="J1731">
        <v>1</v>
      </c>
      <c r="K1731">
        <v>344</v>
      </c>
      <c r="L1731">
        <v>0</v>
      </c>
      <c r="M1731">
        <v>533</v>
      </c>
      <c r="N1731" t="s">
        <v>50040</v>
      </c>
      <c r="O1731" t="s">
        <v>53132</v>
      </c>
      <c r="P1731" t="s">
        <v>51509</v>
      </c>
      <c r="Q1731" t="s">
        <v>53133</v>
      </c>
    </row>
    <row r="1732" spans="1:17" x14ac:dyDescent="0.25">
      <c r="A1732" t="s">
        <v>44652</v>
      </c>
      <c r="B1732" t="s">
        <v>44652</v>
      </c>
      <c r="C1732" t="s">
        <v>50041</v>
      </c>
      <c r="D1732">
        <v>87.2</v>
      </c>
      <c r="E1732">
        <v>633</v>
      </c>
      <c r="F1732">
        <v>80</v>
      </c>
      <c r="G1732">
        <v>1</v>
      </c>
      <c r="H1732">
        <v>1</v>
      </c>
      <c r="I1732">
        <v>632</v>
      </c>
      <c r="J1732">
        <v>1</v>
      </c>
      <c r="K1732">
        <v>633</v>
      </c>
      <c r="L1732" s="3">
        <v>0</v>
      </c>
      <c r="M1732">
        <v>1177</v>
      </c>
      <c r="N1732" t="s">
        <v>50041</v>
      </c>
      <c r="O1732" t="s">
        <v>53134</v>
      </c>
      <c r="P1732" t="s">
        <v>51512</v>
      </c>
      <c r="Q1732" t="s">
        <v>53135</v>
      </c>
    </row>
    <row r="1733" spans="1:17" x14ac:dyDescent="0.25">
      <c r="A1733" t="s">
        <v>5526</v>
      </c>
      <c r="B1733" t="s">
        <v>5526</v>
      </c>
      <c r="C1733" t="s">
        <v>50042</v>
      </c>
      <c r="D1733">
        <v>100</v>
      </c>
      <c r="E1733">
        <v>261</v>
      </c>
      <c r="F1733">
        <v>0</v>
      </c>
      <c r="G1733">
        <v>0</v>
      </c>
      <c r="H1733">
        <v>1</v>
      </c>
      <c r="I1733">
        <v>261</v>
      </c>
      <c r="J1733">
        <v>1</v>
      </c>
      <c r="K1733">
        <v>261</v>
      </c>
      <c r="L1733">
        <v>0</v>
      </c>
      <c r="M1733">
        <v>514</v>
      </c>
      <c r="N1733" t="s">
        <v>50042</v>
      </c>
      <c r="O1733" t="s">
        <v>53136</v>
      </c>
      <c r="P1733" t="s">
        <v>51567</v>
      </c>
      <c r="Q1733" t="s">
        <v>53137</v>
      </c>
    </row>
    <row r="1734" spans="1:17" x14ac:dyDescent="0.25">
      <c r="A1734" t="s">
        <v>5531</v>
      </c>
      <c r="B1734" t="s">
        <v>5531</v>
      </c>
      <c r="C1734" t="s">
        <v>50043</v>
      </c>
      <c r="D1734">
        <v>100</v>
      </c>
      <c r="E1734">
        <v>294</v>
      </c>
      <c r="F1734">
        <v>0</v>
      </c>
      <c r="G1734">
        <v>0</v>
      </c>
      <c r="H1734">
        <v>1</v>
      </c>
      <c r="I1734">
        <v>294</v>
      </c>
      <c r="J1734">
        <v>1</v>
      </c>
      <c r="K1734">
        <v>294</v>
      </c>
      <c r="L1734" s="3">
        <v>0</v>
      </c>
      <c r="M1734">
        <v>604</v>
      </c>
      <c r="N1734" t="s">
        <v>50043</v>
      </c>
      <c r="O1734" t="s">
        <v>5534</v>
      </c>
      <c r="P1734" t="s">
        <v>51514</v>
      </c>
      <c r="Q1734" t="s">
        <v>5533</v>
      </c>
    </row>
    <row r="1735" spans="1:17" x14ac:dyDescent="0.25">
      <c r="A1735" t="s">
        <v>5536</v>
      </c>
      <c r="B1735" t="s">
        <v>5536</v>
      </c>
      <c r="C1735" t="s">
        <v>50044</v>
      </c>
      <c r="D1735">
        <v>82.17</v>
      </c>
      <c r="E1735">
        <v>286</v>
      </c>
      <c r="F1735">
        <v>51</v>
      </c>
      <c r="G1735">
        <v>0</v>
      </c>
      <c r="H1735">
        <v>1</v>
      </c>
      <c r="I1735">
        <v>286</v>
      </c>
      <c r="J1735">
        <v>1</v>
      </c>
      <c r="K1735">
        <v>286</v>
      </c>
      <c r="L1735" s="3">
        <v>2E-174</v>
      </c>
      <c r="M1735">
        <v>495</v>
      </c>
      <c r="N1735" t="s">
        <v>50044</v>
      </c>
      <c r="O1735" t="s">
        <v>5539</v>
      </c>
      <c r="P1735" t="s">
        <v>51516</v>
      </c>
      <c r="Q1735" t="s">
        <v>53138</v>
      </c>
    </row>
    <row r="1736" spans="1:17" x14ac:dyDescent="0.25">
      <c r="A1736" t="s">
        <v>5541</v>
      </c>
      <c r="B1736" t="s">
        <v>5541</v>
      </c>
      <c r="C1736" t="s">
        <v>49546</v>
      </c>
      <c r="D1736">
        <v>75.540000000000006</v>
      </c>
      <c r="E1736">
        <v>233</v>
      </c>
      <c r="F1736">
        <v>56</v>
      </c>
      <c r="G1736">
        <v>1</v>
      </c>
      <c r="H1736">
        <v>3</v>
      </c>
      <c r="I1736">
        <v>235</v>
      </c>
      <c r="J1736">
        <v>131</v>
      </c>
      <c r="K1736">
        <v>362</v>
      </c>
      <c r="L1736" s="3">
        <v>2.0000000000000001E-128</v>
      </c>
      <c r="M1736">
        <v>378</v>
      </c>
      <c r="N1736" t="s">
        <v>49546</v>
      </c>
      <c r="O1736" t="s">
        <v>47224</v>
      </c>
      <c r="P1736" t="s">
        <v>51509</v>
      </c>
      <c r="Q1736" t="s">
        <v>52593</v>
      </c>
    </row>
    <row r="1737" spans="1:17" x14ac:dyDescent="0.25">
      <c r="A1737" t="s">
        <v>44653</v>
      </c>
      <c r="B1737" t="s">
        <v>44653</v>
      </c>
      <c r="C1737" t="s">
        <v>50045</v>
      </c>
      <c r="D1737">
        <v>88.37</v>
      </c>
      <c r="E1737">
        <v>43</v>
      </c>
      <c r="F1737">
        <v>5</v>
      </c>
      <c r="G1737">
        <v>0</v>
      </c>
      <c r="H1737">
        <v>19</v>
      </c>
      <c r="I1737">
        <v>61</v>
      </c>
      <c r="J1737">
        <v>1</v>
      </c>
      <c r="K1737">
        <v>43</v>
      </c>
      <c r="L1737" s="3">
        <v>5.0000000000000004E-19</v>
      </c>
      <c r="M1737">
        <v>80.900000000000006</v>
      </c>
      <c r="N1737" t="s">
        <v>50045</v>
      </c>
      <c r="O1737" t="s">
        <v>51508</v>
      </c>
      <c r="P1737" t="s">
        <v>51700</v>
      </c>
      <c r="Q1737" t="s">
        <v>53139</v>
      </c>
    </row>
    <row r="1738" spans="1:17" x14ac:dyDescent="0.25">
      <c r="A1738" t="s">
        <v>5542</v>
      </c>
      <c r="B1738" t="s">
        <v>5542</v>
      </c>
      <c r="C1738" t="s">
        <v>50046</v>
      </c>
      <c r="D1738">
        <v>83.15</v>
      </c>
      <c r="E1738">
        <v>267</v>
      </c>
      <c r="F1738">
        <v>45</v>
      </c>
      <c r="G1738">
        <v>0</v>
      </c>
      <c r="H1738">
        <v>3</v>
      </c>
      <c r="I1738">
        <v>269</v>
      </c>
      <c r="J1738">
        <v>1</v>
      </c>
      <c r="K1738">
        <v>267</v>
      </c>
      <c r="L1738" s="3">
        <v>1E-165</v>
      </c>
      <c r="M1738">
        <v>471</v>
      </c>
      <c r="N1738" t="s">
        <v>50046</v>
      </c>
      <c r="O1738" t="s">
        <v>5545</v>
      </c>
      <c r="P1738" t="s">
        <v>51514</v>
      </c>
      <c r="Q1738" t="s">
        <v>5544</v>
      </c>
    </row>
    <row r="1739" spans="1:17" x14ac:dyDescent="0.25">
      <c r="A1739" t="s">
        <v>44654</v>
      </c>
      <c r="B1739" t="s">
        <v>44654</v>
      </c>
      <c r="C1739" t="s">
        <v>49005</v>
      </c>
      <c r="D1739">
        <v>79.349999999999994</v>
      </c>
      <c r="E1739">
        <v>397</v>
      </c>
      <c r="F1739">
        <v>82</v>
      </c>
      <c r="G1739">
        <v>0</v>
      </c>
      <c r="H1739">
        <v>1</v>
      </c>
      <c r="I1739">
        <v>397</v>
      </c>
      <c r="J1739">
        <v>1</v>
      </c>
      <c r="K1739">
        <v>397</v>
      </c>
      <c r="L1739" s="3">
        <v>0</v>
      </c>
      <c r="M1739">
        <v>624</v>
      </c>
      <c r="N1739" t="s">
        <v>49005</v>
      </c>
      <c r="O1739" t="s">
        <v>51957</v>
      </c>
      <c r="P1739" t="s">
        <v>51509</v>
      </c>
      <c r="Q1739" t="s">
        <v>51958</v>
      </c>
    </row>
    <row r="1740" spans="1:17" x14ac:dyDescent="0.25">
      <c r="A1740" t="s">
        <v>5546</v>
      </c>
      <c r="B1740" t="s">
        <v>5546</v>
      </c>
      <c r="C1740" t="s">
        <v>49160</v>
      </c>
      <c r="D1740">
        <v>63.07</v>
      </c>
      <c r="E1740">
        <v>176</v>
      </c>
      <c r="F1740">
        <v>65</v>
      </c>
      <c r="G1740">
        <v>0</v>
      </c>
      <c r="H1740">
        <v>6</v>
      </c>
      <c r="I1740">
        <v>181</v>
      </c>
      <c r="J1740">
        <v>8</v>
      </c>
      <c r="K1740">
        <v>183</v>
      </c>
      <c r="L1740" s="3">
        <v>9.9999999999999993E-78</v>
      </c>
      <c r="M1740">
        <v>240</v>
      </c>
      <c r="N1740" t="s">
        <v>49160</v>
      </c>
      <c r="O1740" t="s">
        <v>52143</v>
      </c>
      <c r="P1740" t="s">
        <v>51509</v>
      </c>
      <c r="Q1740" t="s">
        <v>52144</v>
      </c>
    </row>
    <row r="1741" spans="1:17" x14ac:dyDescent="0.25">
      <c r="A1741" t="s">
        <v>5547</v>
      </c>
      <c r="B1741" t="s">
        <v>5547</v>
      </c>
      <c r="C1741" t="s">
        <v>50047</v>
      </c>
      <c r="D1741">
        <v>68.67</v>
      </c>
      <c r="E1741">
        <v>83</v>
      </c>
      <c r="F1741">
        <v>26</v>
      </c>
      <c r="G1741">
        <v>0</v>
      </c>
      <c r="H1741">
        <v>2</v>
      </c>
      <c r="I1741">
        <v>84</v>
      </c>
      <c r="J1741">
        <v>5</v>
      </c>
      <c r="K1741">
        <v>87</v>
      </c>
      <c r="L1741" s="3">
        <v>7.0000000000000003E-37</v>
      </c>
      <c r="M1741">
        <v>129</v>
      </c>
      <c r="N1741" t="s">
        <v>50047</v>
      </c>
      <c r="O1741" t="s">
        <v>51508</v>
      </c>
      <c r="P1741" t="s">
        <v>51514</v>
      </c>
      <c r="Q1741" t="s">
        <v>53140</v>
      </c>
    </row>
    <row r="1742" spans="1:17" x14ac:dyDescent="0.25">
      <c r="A1742" t="s">
        <v>5552</v>
      </c>
      <c r="B1742" t="s">
        <v>5552</v>
      </c>
      <c r="C1742" t="s">
        <v>49002</v>
      </c>
      <c r="D1742">
        <v>73.88</v>
      </c>
      <c r="E1742">
        <v>735</v>
      </c>
      <c r="F1742">
        <v>178</v>
      </c>
      <c r="G1742">
        <v>4</v>
      </c>
      <c r="H1742">
        <v>1</v>
      </c>
      <c r="I1742">
        <v>724</v>
      </c>
      <c r="J1742">
        <v>1</v>
      </c>
      <c r="K1742">
        <v>732</v>
      </c>
      <c r="L1742">
        <v>0</v>
      </c>
      <c r="M1742">
        <v>1105</v>
      </c>
      <c r="N1742" t="s">
        <v>49002</v>
      </c>
      <c r="O1742" t="s">
        <v>51954</v>
      </c>
      <c r="P1742" t="s">
        <v>51516</v>
      </c>
      <c r="Q1742" t="s">
        <v>51955</v>
      </c>
    </row>
    <row r="1743" spans="1:17" x14ac:dyDescent="0.25">
      <c r="A1743" t="s">
        <v>5553</v>
      </c>
      <c r="B1743" t="s">
        <v>5553</v>
      </c>
      <c r="C1743" t="s">
        <v>49001</v>
      </c>
      <c r="D1743">
        <v>82.6</v>
      </c>
      <c r="E1743">
        <v>431</v>
      </c>
      <c r="F1743">
        <v>75</v>
      </c>
      <c r="G1743">
        <v>0</v>
      </c>
      <c r="H1743">
        <v>18</v>
      </c>
      <c r="I1743">
        <v>448</v>
      </c>
      <c r="J1743">
        <v>1</v>
      </c>
      <c r="K1743">
        <v>431</v>
      </c>
      <c r="L1743">
        <v>0</v>
      </c>
      <c r="M1743">
        <v>721</v>
      </c>
      <c r="N1743" t="s">
        <v>49001</v>
      </c>
      <c r="O1743" t="s">
        <v>51952</v>
      </c>
      <c r="P1743" t="s">
        <v>51514</v>
      </c>
      <c r="Q1743" t="s">
        <v>51953</v>
      </c>
    </row>
    <row r="1744" spans="1:17" x14ac:dyDescent="0.25">
      <c r="A1744" t="s">
        <v>44655</v>
      </c>
      <c r="B1744" t="s">
        <v>44655</v>
      </c>
      <c r="C1744" t="s">
        <v>50048</v>
      </c>
      <c r="D1744">
        <v>100</v>
      </c>
      <c r="E1744">
        <v>38</v>
      </c>
      <c r="F1744">
        <v>0</v>
      </c>
      <c r="G1744">
        <v>0</v>
      </c>
      <c r="H1744">
        <v>1</v>
      </c>
      <c r="I1744">
        <v>38</v>
      </c>
      <c r="J1744">
        <v>1</v>
      </c>
      <c r="K1744">
        <v>38</v>
      </c>
      <c r="L1744" s="3">
        <v>4.0000000000000003E-18</v>
      </c>
      <c r="M1744">
        <v>77.400000000000006</v>
      </c>
      <c r="N1744" t="s">
        <v>50048</v>
      </c>
      <c r="O1744" t="s">
        <v>51508</v>
      </c>
      <c r="P1744" t="s">
        <v>51529</v>
      </c>
      <c r="Q1744" t="s">
        <v>53141</v>
      </c>
    </row>
    <row r="1745" spans="1:17" x14ac:dyDescent="0.25">
      <c r="A1745" t="s">
        <v>5554</v>
      </c>
      <c r="B1745" t="s">
        <v>5554</v>
      </c>
      <c r="C1745" t="s">
        <v>48991</v>
      </c>
      <c r="D1745">
        <v>86.24</v>
      </c>
      <c r="E1745">
        <v>756</v>
      </c>
      <c r="F1745">
        <v>104</v>
      </c>
      <c r="G1745">
        <v>0</v>
      </c>
      <c r="H1745">
        <v>1</v>
      </c>
      <c r="I1745">
        <v>756</v>
      </c>
      <c r="J1745">
        <v>1</v>
      </c>
      <c r="K1745">
        <v>756</v>
      </c>
      <c r="L1745" s="3">
        <v>0</v>
      </c>
      <c r="M1745">
        <v>1364</v>
      </c>
      <c r="N1745" t="s">
        <v>48991</v>
      </c>
      <c r="O1745" t="s">
        <v>51934</v>
      </c>
      <c r="P1745" t="s">
        <v>51512</v>
      </c>
      <c r="Q1745" t="s">
        <v>51935</v>
      </c>
    </row>
    <row r="1746" spans="1:17" x14ac:dyDescent="0.25">
      <c r="A1746" t="s">
        <v>5555</v>
      </c>
      <c r="B1746" t="s">
        <v>5555</v>
      </c>
      <c r="C1746" t="s">
        <v>50049</v>
      </c>
      <c r="D1746">
        <v>90.62</v>
      </c>
      <c r="E1746">
        <v>512</v>
      </c>
      <c r="F1746">
        <v>48</v>
      </c>
      <c r="G1746">
        <v>0</v>
      </c>
      <c r="H1746">
        <v>1</v>
      </c>
      <c r="I1746">
        <v>512</v>
      </c>
      <c r="J1746">
        <v>1</v>
      </c>
      <c r="K1746">
        <v>512</v>
      </c>
      <c r="L1746" s="3">
        <v>0</v>
      </c>
      <c r="M1746">
        <v>944</v>
      </c>
      <c r="N1746" t="s">
        <v>50049</v>
      </c>
      <c r="O1746" t="s">
        <v>53142</v>
      </c>
      <c r="P1746" t="s">
        <v>51509</v>
      </c>
      <c r="Q1746" t="s">
        <v>53143</v>
      </c>
    </row>
    <row r="1747" spans="1:17" x14ac:dyDescent="0.25">
      <c r="A1747" t="s">
        <v>5560</v>
      </c>
      <c r="B1747" t="s">
        <v>5560</v>
      </c>
      <c r="C1747" t="s">
        <v>50050</v>
      </c>
      <c r="D1747">
        <v>91.63</v>
      </c>
      <c r="E1747">
        <v>215</v>
      </c>
      <c r="F1747">
        <v>18</v>
      </c>
      <c r="G1747">
        <v>0</v>
      </c>
      <c r="H1747">
        <v>1</v>
      </c>
      <c r="I1747">
        <v>215</v>
      </c>
      <c r="J1747">
        <v>1</v>
      </c>
      <c r="K1747">
        <v>215</v>
      </c>
      <c r="L1747" s="3">
        <v>2.9999999999999999E-144</v>
      </c>
      <c r="M1747">
        <v>412</v>
      </c>
      <c r="N1747" t="s">
        <v>50050</v>
      </c>
      <c r="O1747" t="s">
        <v>53144</v>
      </c>
      <c r="P1747" t="s">
        <v>51512</v>
      </c>
      <c r="Q1747" t="s">
        <v>53145</v>
      </c>
    </row>
    <row r="1748" spans="1:17" x14ac:dyDescent="0.25">
      <c r="A1748" t="s">
        <v>5565</v>
      </c>
      <c r="B1748" t="s">
        <v>5565</v>
      </c>
      <c r="C1748" t="s">
        <v>50051</v>
      </c>
      <c r="D1748">
        <v>65.59</v>
      </c>
      <c r="E1748">
        <v>715</v>
      </c>
      <c r="F1748">
        <v>245</v>
      </c>
      <c r="G1748">
        <v>1</v>
      </c>
      <c r="H1748">
        <v>29</v>
      </c>
      <c r="I1748">
        <v>743</v>
      </c>
      <c r="J1748">
        <v>1</v>
      </c>
      <c r="K1748">
        <v>714</v>
      </c>
      <c r="L1748" s="3">
        <v>0</v>
      </c>
      <c r="M1748">
        <v>1004</v>
      </c>
      <c r="N1748" t="s">
        <v>50051</v>
      </c>
      <c r="O1748" t="s">
        <v>5568</v>
      </c>
      <c r="P1748" t="s">
        <v>51516</v>
      </c>
      <c r="Q1748" t="s">
        <v>5567</v>
      </c>
    </row>
    <row r="1749" spans="1:17" x14ac:dyDescent="0.25">
      <c r="A1749" t="s">
        <v>5570</v>
      </c>
      <c r="B1749" t="s">
        <v>5570</v>
      </c>
      <c r="C1749" t="s">
        <v>50052</v>
      </c>
      <c r="D1749">
        <v>52.44</v>
      </c>
      <c r="E1749">
        <v>492</v>
      </c>
      <c r="F1749">
        <v>216</v>
      </c>
      <c r="G1749">
        <v>5</v>
      </c>
      <c r="H1749">
        <v>10</v>
      </c>
      <c r="I1749">
        <v>501</v>
      </c>
      <c r="J1749">
        <v>16</v>
      </c>
      <c r="K1749">
        <v>489</v>
      </c>
      <c r="L1749">
        <v>0</v>
      </c>
      <c r="M1749">
        <v>534</v>
      </c>
      <c r="N1749" t="s">
        <v>50052</v>
      </c>
      <c r="O1749" t="s">
        <v>5573</v>
      </c>
      <c r="P1749" t="s">
        <v>51514</v>
      </c>
      <c r="Q1749" t="s">
        <v>5572</v>
      </c>
    </row>
    <row r="1750" spans="1:17" x14ac:dyDescent="0.25">
      <c r="A1750" t="s">
        <v>5574</v>
      </c>
      <c r="B1750" t="s">
        <v>5574</v>
      </c>
      <c r="C1750" t="s">
        <v>50053</v>
      </c>
      <c r="D1750">
        <v>93.39</v>
      </c>
      <c r="E1750">
        <v>257</v>
      </c>
      <c r="F1750">
        <v>16</v>
      </c>
      <c r="G1750">
        <v>1</v>
      </c>
      <c r="H1750">
        <v>1</v>
      </c>
      <c r="I1750">
        <v>256</v>
      </c>
      <c r="J1750">
        <v>1</v>
      </c>
      <c r="K1750">
        <v>257</v>
      </c>
      <c r="L1750" s="3">
        <v>7.9999999999999999E-159</v>
      </c>
      <c r="M1750">
        <v>452</v>
      </c>
      <c r="N1750" t="s">
        <v>50053</v>
      </c>
      <c r="O1750" t="s">
        <v>5577</v>
      </c>
      <c r="P1750" t="s">
        <v>51514</v>
      </c>
      <c r="Q1750" t="s">
        <v>5576</v>
      </c>
    </row>
    <row r="1751" spans="1:17" x14ac:dyDescent="0.25">
      <c r="A1751" t="s">
        <v>5579</v>
      </c>
      <c r="B1751" t="s">
        <v>5579</v>
      </c>
      <c r="C1751" t="s">
        <v>50054</v>
      </c>
      <c r="D1751">
        <v>82.74</v>
      </c>
      <c r="E1751">
        <v>446</v>
      </c>
      <c r="F1751">
        <v>77</v>
      </c>
      <c r="G1751">
        <v>0</v>
      </c>
      <c r="H1751">
        <v>1</v>
      </c>
      <c r="I1751">
        <v>446</v>
      </c>
      <c r="J1751">
        <v>1</v>
      </c>
      <c r="K1751">
        <v>446</v>
      </c>
      <c r="L1751" s="3">
        <v>0</v>
      </c>
      <c r="M1751">
        <v>776</v>
      </c>
      <c r="N1751" t="s">
        <v>50054</v>
      </c>
      <c r="O1751" t="s">
        <v>5582</v>
      </c>
      <c r="P1751" t="s">
        <v>51516</v>
      </c>
      <c r="Q1751" t="s">
        <v>5581</v>
      </c>
    </row>
    <row r="1752" spans="1:17" x14ac:dyDescent="0.25">
      <c r="A1752" t="s">
        <v>5584</v>
      </c>
      <c r="B1752" t="s">
        <v>5584</v>
      </c>
      <c r="C1752" t="s">
        <v>50055</v>
      </c>
      <c r="D1752">
        <v>78.48</v>
      </c>
      <c r="E1752">
        <v>158</v>
      </c>
      <c r="F1752">
        <v>33</v>
      </c>
      <c r="G1752">
        <v>1</v>
      </c>
      <c r="H1752">
        <v>3</v>
      </c>
      <c r="I1752">
        <v>159</v>
      </c>
      <c r="J1752">
        <v>5</v>
      </c>
      <c r="K1752">
        <v>162</v>
      </c>
      <c r="L1752" s="3">
        <v>2.9999999999999999E-82</v>
      </c>
      <c r="M1752">
        <v>249</v>
      </c>
      <c r="N1752" t="s">
        <v>50055</v>
      </c>
      <c r="O1752" t="s">
        <v>5587</v>
      </c>
      <c r="P1752" t="s">
        <v>51514</v>
      </c>
      <c r="Q1752" t="s">
        <v>53146</v>
      </c>
    </row>
    <row r="1753" spans="1:17" x14ac:dyDescent="0.25">
      <c r="A1753" t="s">
        <v>5589</v>
      </c>
      <c r="B1753" t="s">
        <v>5589</v>
      </c>
      <c r="C1753" t="s">
        <v>50056</v>
      </c>
      <c r="D1753">
        <v>91.92</v>
      </c>
      <c r="E1753">
        <v>458</v>
      </c>
      <c r="F1753">
        <v>36</v>
      </c>
      <c r="G1753">
        <v>1</v>
      </c>
      <c r="H1753">
        <v>1</v>
      </c>
      <c r="I1753">
        <v>457</v>
      </c>
      <c r="J1753">
        <v>1</v>
      </c>
      <c r="K1753">
        <v>458</v>
      </c>
      <c r="L1753">
        <v>0</v>
      </c>
      <c r="M1753">
        <v>853</v>
      </c>
      <c r="N1753" t="s">
        <v>50056</v>
      </c>
      <c r="O1753" t="s">
        <v>5592</v>
      </c>
      <c r="P1753" t="s">
        <v>51514</v>
      </c>
      <c r="Q1753" t="s">
        <v>5591</v>
      </c>
    </row>
    <row r="1754" spans="1:17" x14ac:dyDescent="0.25">
      <c r="A1754" t="s">
        <v>5594</v>
      </c>
      <c r="B1754" t="s">
        <v>5594</v>
      </c>
      <c r="C1754" t="s">
        <v>50057</v>
      </c>
      <c r="D1754">
        <v>75.53</v>
      </c>
      <c r="E1754">
        <v>421</v>
      </c>
      <c r="F1754">
        <v>102</v>
      </c>
      <c r="G1754">
        <v>1</v>
      </c>
      <c r="H1754">
        <v>1</v>
      </c>
      <c r="I1754">
        <v>421</v>
      </c>
      <c r="J1754">
        <v>1</v>
      </c>
      <c r="K1754">
        <v>420</v>
      </c>
      <c r="L1754" s="3">
        <v>0</v>
      </c>
      <c r="M1754">
        <v>653</v>
      </c>
      <c r="N1754" t="s">
        <v>50057</v>
      </c>
      <c r="O1754" t="s">
        <v>5597</v>
      </c>
      <c r="P1754" t="s">
        <v>51516</v>
      </c>
      <c r="Q1754" t="s">
        <v>5596</v>
      </c>
    </row>
    <row r="1755" spans="1:17" x14ac:dyDescent="0.25">
      <c r="A1755" t="s">
        <v>5598</v>
      </c>
      <c r="B1755" t="s">
        <v>5598</v>
      </c>
      <c r="C1755" t="s">
        <v>50058</v>
      </c>
      <c r="D1755">
        <v>59.14</v>
      </c>
      <c r="E1755">
        <v>279</v>
      </c>
      <c r="F1755">
        <v>108</v>
      </c>
      <c r="G1755">
        <v>1</v>
      </c>
      <c r="H1755">
        <v>23</v>
      </c>
      <c r="I1755">
        <v>295</v>
      </c>
      <c r="J1755">
        <v>4</v>
      </c>
      <c r="K1755">
        <v>282</v>
      </c>
      <c r="L1755" s="3">
        <v>2.9999999999999999E-110</v>
      </c>
      <c r="M1755">
        <v>332</v>
      </c>
      <c r="N1755" t="s">
        <v>50058</v>
      </c>
      <c r="O1755" t="s">
        <v>5601</v>
      </c>
      <c r="P1755" t="s">
        <v>51629</v>
      </c>
      <c r="Q1755" t="s">
        <v>53147</v>
      </c>
    </row>
    <row r="1756" spans="1:17" x14ac:dyDescent="0.25">
      <c r="A1756" t="s">
        <v>5603</v>
      </c>
      <c r="B1756" t="s">
        <v>5603</v>
      </c>
      <c r="C1756" t="s">
        <v>50059</v>
      </c>
      <c r="D1756">
        <v>66.87</v>
      </c>
      <c r="E1756">
        <v>163</v>
      </c>
      <c r="F1756">
        <v>54</v>
      </c>
      <c r="G1756">
        <v>0</v>
      </c>
      <c r="H1756">
        <v>1</v>
      </c>
      <c r="I1756">
        <v>163</v>
      </c>
      <c r="J1756">
        <v>1</v>
      </c>
      <c r="K1756">
        <v>163</v>
      </c>
      <c r="L1756" s="3">
        <v>7E-72</v>
      </c>
      <c r="M1756">
        <v>224</v>
      </c>
      <c r="N1756" t="s">
        <v>50059</v>
      </c>
      <c r="O1756" t="s">
        <v>53148</v>
      </c>
      <c r="P1756" t="s">
        <v>51516</v>
      </c>
      <c r="Q1756" t="s">
        <v>53149</v>
      </c>
    </row>
    <row r="1757" spans="1:17" x14ac:dyDescent="0.25">
      <c r="A1757" t="s">
        <v>44656</v>
      </c>
      <c r="B1757" t="s">
        <v>54872</v>
      </c>
    </row>
    <row r="1758" spans="1:17" x14ac:dyDescent="0.25">
      <c r="A1758" t="s">
        <v>5607</v>
      </c>
      <c r="B1758" t="s">
        <v>5607</v>
      </c>
      <c r="C1758" t="s">
        <v>50060</v>
      </c>
      <c r="D1758">
        <v>43.08</v>
      </c>
      <c r="E1758">
        <v>390</v>
      </c>
      <c r="F1758">
        <v>172</v>
      </c>
      <c r="G1758">
        <v>9</v>
      </c>
      <c r="H1758">
        <v>1</v>
      </c>
      <c r="I1758">
        <v>382</v>
      </c>
      <c r="J1758">
        <v>1</v>
      </c>
      <c r="K1758">
        <v>348</v>
      </c>
      <c r="L1758" s="3">
        <v>9.9999999999999994E-68</v>
      </c>
      <c r="M1758">
        <v>228</v>
      </c>
      <c r="N1758" t="s">
        <v>50060</v>
      </c>
      <c r="O1758" t="s">
        <v>53150</v>
      </c>
      <c r="P1758" t="s">
        <v>52253</v>
      </c>
      <c r="Q1758" t="s">
        <v>53151</v>
      </c>
    </row>
    <row r="1759" spans="1:17" x14ac:dyDescent="0.25">
      <c r="A1759" t="s">
        <v>5612</v>
      </c>
      <c r="B1759" t="s">
        <v>5612</v>
      </c>
      <c r="C1759" t="s">
        <v>49421</v>
      </c>
      <c r="D1759">
        <v>78.709999999999994</v>
      </c>
      <c r="E1759">
        <v>155</v>
      </c>
      <c r="F1759">
        <v>31</v>
      </c>
      <c r="G1759">
        <v>1</v>
      </c>
      <c r="H1759">
        <v>1</v>
      </c>
      <c r="I1759">
        <v>155</v>
      </c>
      <c r="J1759">
        <v>1</v>
      </c>
      <c r="K1759">
        <v>153</v>
      </c>
      <c r="L1759" s="3">
        <v>8.0000000000000003E-83</v>
      </c>
      <c r="M1759">
        <v>251</v>
      </c>
      <c r="N1759" t="s">
        <v>49421</v>
      </c>
      <c r="O1759" t="s">
        <v>52452</v>
      </c>
      <c r="P1759" t="s">
        <v>51514</v>
      </c>
      <c r="Q1759" t="s">
        <v>52453</v>
      </c>
    </row>
    <row r="1760" spans="1:17" x14ac:dyDescent="0.25">
      <c r="A1760" t="s">
        <v>5613</v>
      </c>
      <c r="B1760" t="s">
        <v>5613</v>
      </c>
      <c r="C1760" t="s">
        <v>50061</v>
      </c>
      <c r="D1760">
        <v>94</v>
      </c>
      <c r="E1760">
        <v>50</v>
      </c>
      <c r="F1760">
        <v>3</v>
      </c>
      <c r="G1760">
        <v>0</v>
      </c>
      <c r="H1760">
        <v>41</v>
      </c>
      <c r="I1760">
        <v>90</v>
      </c>
      <c r="J1760">
        <v>3</v>
      </c>
      <c r="K1760">
        <v>52</v>
      </c>
      <c r="L1760" s="3">
        <v>3.9999999999999997E-24</v>
      </c>
      <c r="M1760">
        <v>95.5</v>
      </c>
      <c r="N1760" t="s">
        <v>50061</v>
      </c>
      <c r="O1760" t="s">
        <v>53152</v>
      </c>
      <c r="P1760" t="s">
        <v>51567</v>
      </c>
      <c r="Q1760" t="s">
        <v>53153</v>
      </c>
    </row>
    <row r="1761" spans="1:17" x14ac:dyDescent="0.25">
      <c r="A1761" t="s">
        <v>5614</v>
      </c>
      <c r="B1761" t="s">
        <v>5614</v>
      </c>
      <c r="C1761" t="s">
        <v>49685</v>
      </c>
      <c r="D1761">
        <v>100</v>
      </c>
      <c r="E1761">
        <v>112</v>
      </c>
      <c r="F1761">
        <v>0</v>
      </c>
      <c r="G1761">
        <v>0</v>
      </c>
      <c r="H1761">
        <v>1</v>
      </c>
      <c r="I1761">
        <v>112</v>
      </c>
      <c r="J1761">
        <v>1</v>
      </c>
      <c r="K1761">
        <v>112</v>
      </c>
      <c r="L1761" s="3">
        <v>5.9999999999999997E-75</v>
      </c>
      <c r="M1761">
        <v>228</v>
      </c>
      <c r="N1761" t="s">
        <v>49685</v>
      </c>
      <c r="O1761" t="s">
        <v>51508</v>
      </c>
      <c r="P1761" t="s">
        <v>51529</v>
      </c>
      <c r="Q1761" t="s">
        <v>52736</v>
      </c>
    </row>
    <row r="1762" spans="1:17" x14ac:dyDescent="0.25">
      <c r="A1762" t="s">
        <v>5615</v>
      </c>
      <c r="B1762" t="s">
        <v>5615</v>
      </c>
      <c r="C1762" t="s">
        <v>48959</v>
      </c>
      <c r="D1762">
        <v>99.82</v>
      </c>
      <c r="E1762">
        <v>1138</v>
      </c>
      <c r="F1762">
        <v>2</v>
      </c>
      <c r="G1762">
        <v>0</v>
      </c>
      <c r="H1762">
        <v>1</v>
      </c>
      <c r="I1762">
        <v>1138</v>
      </c>
      <c r="J1762">
        <v>1</v>
      </c>
      <c r="K1762">
        <v>1138</v>
      </c>
      <c r="L1762">
        <v>0</v>
      </c>
      <c r="M1762">
        <v>2340</v>
      </c>
      <c r="N1762" t="s">
        <v>48959</v>
      </c>
      <c r="O1762" t="s">
        <v>1324</v>
      </c>
      <c r="P1762" t="s">
        <v>51567</v>
      </c>
      <c r="Q1762" t="s">
        <v>51894</v>
      </c>
    </row>
    <row r="1763" spans="1:17" x14ac:dyDescent="0.25">
      <c r="A1763" t="s">
        <v>5616</v>
      </c>
      <c r="B1763" t="s">
        <v>5616</v>
      </c>
      <c r="C1763" t="s">
        <v>48960</v>
      </c>
      <c r="D1763">
        <v>64.67</v>
      </c>
      <c r="E1763">
        <v>334</v>
      </c>
      <c r="F1763">
        <v>112</v>
      </c>
      <c r="G1763">
        <v>2</v>
      </c>
      <c r="H1763">
        <v>1</v>
      </c>
      <c r="I1763">
        <v>333</v>
      </c>
      <c r="J1763">
        <v>1</v>
      </c>
      <c r="K1763">
        <v>329</v>
      </c>
      <c r="L1763" s="3">
        <v>3.9999999999999998E-157</v>
      </c>
      <c r="M1763">
        <v>454</v>
      </c>
      <c r="N1763" t="s">
        <v>48960</v>
      </c>
      <c r="O1763" t="s">
        <v>1329</v>
      </c>
      <c r="P1763" t="s">
        <v>51514</v>
      </c>
      <c r="Q1763" t="s">
        <v>51895</v>
      </c>
    </row>
    <row r="1764" spans="1:17" x14ac:dyDescent="0.25">
      <c r="A1764" t="s">
        <v>5617</v>
      </c>
      <c r="B1764" t="s">
        <v>5617</v>
      </c>
      <c r="C1764" t="s">
        <v>50062</v>
      </c>
      <c r="D1764">
        <v>82.41</v>
      </c>
      <c r="E1764">
        <v>705</v>
      </c>
      <c r="F1764">
        <v>124</v>
      </c>
      <c r="G1764">
        <v>0</v>
      </c>
      <c r="H1764">
        <v>1</v>
      </c>
      <c r="I1764">
        <v>705</v>
      </c>
      <c r="J1764">
        <v>1</v>
      </c>
      <c r="K1764">
        <v>705</v>
      </c>
      <c r="L1764">
        <v>0</v>
      </c>
      <c r="M1764">
        <v>1214</v>
      </c>
      <c r="N1764" t="s">
        <v>50062</v>
      </c>
      <c r="O1764" t="s">
        <v>53154</v>
      </c>
      <c r="P1764" t="s">
        <v>51629</v>
      </c>
      <c r="Q1764" t="s">
        <v>53155</v>
      </c>
    </row>
    <row r="1765" spans="1:17" x14ac:dyDescent="0.25">
      <c r="A1765" t="s">
        <v>5622</v>
      </c>
      <c r="B1765" t="s">
        <v>5622</v>
      </c>
      <c r="C1765" t="s">
        <v>48965</v>
      </c>
      <c r="D1765">
        <v>65.760000000000005</v>
      </c>
      <c r="E1765">
        <v>368</v>
      </c>
      <c r="F1765">
        <v>124</v>
      </c>
      <c r="G1765">
        <v>2</v>
      </c>
      <c r="H1765">
        <v>3</v>
      </c>
      <c r="I1765">
        <v>370</v>
      </c>
      <c r="J1765">
        <v>4</v>
      </c>
      <c r="K1765">
        <v>369</v>
      </c>
      <c r="L1765" s="3">
        <v>5.9999999999999996E-167</v>
      </c>
      <c r="M1765">
        <v>483</v>
      </c>
      <c r="N1765" t="s">
        <v>48965</v>
      </c>
      <c r="O1765" t="s">
        <v>1344</v>
      </c>
      <c r="P1765" t="s">
        <v>51525</v>
      </c>
      <c r="Q1765" t="s">
        <v>51901</v>
      </c>
    </row>
    <row r="1766" spans="1:17" x14ac:dyDescent="0.25">
      <c r="A1766" t="s">
        <v>5623</v>
      </c>
      <c r="B1766" t="s">
        <v>5623</v>
      </c>
      <c r="C1766" t="s">
        <v>49142</v>
      </c>
      <c r="D1766">
        <v>100</v>
      </c>
      <c r="E1766">
        <v>358</v>
      </c>
      <c r="F1766">
        <v>0</v>
      </c>
      <c r="G1766">
        <v>0</v>
      </c>
      <c r="H1766">
        <v>1</v>
      </c>
      <c r="I1766">
        <v>358</v>
      </c>
      <c r="J1766">
        <v>1</v>
      </c>
      <c r="K1766">
        <v>358</v>
      </c>
      <c r="L1766" s="3">
        <v>0</v>
      </c>
      <c r="M1766">
        <v>746</v>
      </c>
      <c r="N1766" t="s">
        <v>49142</v>
      </c>
      <c r="O1766" t="s">
        <v>4926</v>
      </c>
      <c r="P1766" t="s">
        <v>51509</v>
      </c>
      <c r="Q1766" t="s">
        <v>52127</v>
      </c>
    </row>
    <row r="1767" spans="1:17" x14ac:dyDescent="0.25">
      <c r="A1767" t="s">
        <v>5624</v>
      </c>
      <c r="B1767" t="s">
        <v>5624</v>
      </c>
      <c r="C1767" t="s">
        <v>49143</v>
      </c>
      <c r="D1767">
        <v>75.760000000000005</v>
      </c>
      <c r="E1767">
        <v>231</v>
      </c>
      <c r="F1767">
        <v>56</v>
      </c>
      <c r="G1767">
        <v>0</v>
      </c>
      <c r="H1767">
        <v>1</v>
      </c>
      <c r="I1767">
        <v>231</v>
      </c>
      <c r="J1767">
        <v>1</v>
      </c>
      <c r="K1767">
        <v>231</v>
      </c>
      <c r="L1767" s="3">
        <v>2.0000000000000001E-133</v>
      </c>
      <c r="M1767">
        <v>385</v>
      </c>
      <c r="N1767" t="s">
        <v>49143</v>
      </c>
      <c r="O1767" t="s">
        <v>51508</v>
      </c>
      <c r="P1767" t="s">
        <v>51509</v>
      </c>
      <c r="Q1767" t="s">
        <v>52128</v>
      </c>
    </row>
    <row r="1768" spans="1:17" x14ac:dyDescent="0.25">
      <c r="A1768" t="s">
        <v>5625</v>
      </c>
      <c r="B1768" t="s">
        <v>5625</v>
      </c>
      <c r="C1768" t="s">
        <v>50063</v>
      </c>
      <c r="D1768">
        <v>87.97</v>
      </c>
      <c r="E1768">
        <v>291</v>
      </c>
      <c r="F1768">
        <v>35</v>
      </c>
      <c r="G1768">
        <v>0</v>
      </c>
      <c r="H1768">
        <v>1</v>
      </c>
      <c r="I1768">
        <v>291</v>
      </c>
      <c r="J1768">
        <v>1</v>
      </c>
      <c r="K1768">
        <v>291</v>
      </c>
      <c r="L1768" s="3">
        <v>0</v>
      </c>
      <c r="M1768">
        <v>537</v>
      </c>
      <c r="N1768" t="s">
        <v>50063</v>
      </c>
      <c r="O1768" t="s">
        <v>5628</v>
      </c>
      <c r="P1768" t="s">
        <v>51516</v>
      </c>
      <c r="Q1768" t="s">
        <v>53156</v>
      </c>
    </row>
    <row r="1769" spans="1:17" x14ac:dyDescent="0.25">
      <c r="A1769" t="s">
        <v>5630</v>
      </c>
      <c r="B1769" t="s">
        <v>5630</v>
      </c>
      <c r="C1769" t="s">
        <v>50064</v>
      </c>
      <c r="D1769">
        <v>53.24</v>
      </c>
      <c r="E1769">
        <v>417</v>
      </c>
      <c r="F1769">
        <v>187</v>
      </c>
      <c r="G1769">
        <v>5</v>
      </c>
      <c r="H1769">
        <v>5</v>
      </c>
      <c r="I1769">
        <v>416</v>
      </c>
      <c r="J1769">
        <v>3</v>
      </c>
      <c r="K1769">
        <v>416</v>
      </c>
      <c r="L1769" s="3">
        <v>4.9999999999999998E-144</v>
      </c>
      <c r="M1769">
        <v>427</v>
      </c>
      <c r="N1769" t="s">
        <v>50064</v>
      </c>
      <c r="O1769" t="s">
        <v>53157</v>
      </c>
      <c r="P1769" t="s">
        <v>51509</v>
      </c>
      <c r="Q1769" t="s">
        <v>53158</v>
      </c>
    </row>
    <row r="1770" spans="1:17" x14ac:dyDescent="0.25">
      <c r="A1770" t="s">
        <v>5634</v>
      </c>
      <c r="B1770" t="s">
        <v>5634</v>
      </c>
      <c r="C1770" t="s">
        <v>49145</v>
      </c>
      <c r="D1770">
        <v>99.3</v>
      </c>
      <c r="E1770">
        <v>286</v>
      </c>
      <c r="F1770">
        <v>2</v>
      </c>
      <c r="G1770">
        <v>0</v>
      </c>
      <c r="H1770">
        <v>1</v>
      </c>
      <c r="I1770">
        <v>286</v>
      </c>
      <c r="J1770">
        <v>1</v>
      </c>
      <c r="K1770">
        <v>286</v>
      </c>
      <c r="L1770" s="3">
        <v>0</v>
      </c>
      <c r="M1770">
        <v>581</v>
      </c>
      <c r="N1770" t="s">
        <v>49145</v>
      </c>
      <c r="O1770" t="s">
        <v>52129</v>
      </c>
      <c r="P1770" t="s">
        <v>51567</v>
      </c>
      <c r="Q1770" t="s">
        <v>52130</v>
      </c>
    </row>
    <row r="1771" spans="1:17" x14ac:dyDescent="0.25">
      <c r="A1771" t="s">
        <v>5635</v>
      </c>
      <c r="B1771" t="s">
        <v>5635</v>
      </c>
      <c r="C1771" t="s">
        <v>49619</v>
      </c>
      <c r="D1771">
        <v>76.59</v>
      </c>
      <c r="E1771">
        <v>299</v>
      </c>
      <c r="F1771">
        <v>70</v>
      </c>
      <c r="G1771">
        <v>0</v>
      </c>
      <c r="H1771">
        <v>12</v>
      </c>
      <c r="I1771">
        <v>310</v>
      </c>
      <c r="J1771">
        <v>11</v>
      </c>
      <c r="K1771">
        <v>309</v>
      </c>
      <c r="L1771" s="3">
        <v>6.9999999999999997E-174</v>
      </c>
      <c r="M1771">
        <v>494</v>
      </c>
      <c r="N1771" t="s">
        <v>49619</v>
      </c>
      <c r="O1771" t="s">
        <v>3839</v>
      </c>
      <c r="P1771" t="s">
        <v>51514</v>
      </c>
      <c r="Q1771" t="s">
        <v>3838</v>
      </c>
    </row>
    <row r="1772" spans="1:17" x14ac:dyDescent="0.25">
      <c r="A1772" t="s">
        <v>5636</v>
      </c>
      <c r="B1772" t="s">
        <v>5636</v>
      </c>
      <c r="C1772" t="s">
        <v>50065</v>
      </c>
      <c r="D1772">
        <v>75.89</v>
      </c>
      <c r="E1772">
        <v>224</v>
      </c>
      <c r="F1772">
        <v>54</v>
      </c>
      <c r="G1772">
        <v>0</v>
      </c>
      <c r="H1772">
        <v>1</v>
      </c>
      <c r="I1772">
        <v>224</v>
      </c>
      <c r="J1772">
        <v>1</v>
      </c>
      <c r="K1772">
        <v>224</v>
      </c>
      <c r="L1772" s="3">
        <v>2.9999999999999999E-125</v>
      </c>
      <c r="M1772">
        <v>364</v>
      </c>
      <c r="N1772" t="s">
        <v>50065</v>
      </c>
      <c r="O1772" t="s">
        <v>5639</v>
      </c>
      <c r="P1772" t="s">
        <v>51514</v>
      </c>
      <c r="Q1772" t="s">
        <v>53159</v>
      </c>
    </row>
    <row r="1773" spans="1:17" x14ac:dyDescent="0.25">
      <c r="A1773" t="s">
        <v>5641</v>
      </c>
      <c r="B1773" t="s">
        <v>5641</v>
      </c>
      <c r="C1773" t="s">
        <v>50066</v>
      </c>
      <c r="D1773">
        <v>86.49</v>
      </c>
      <c r="E1773">
        <v>222</v>
      </c>
      <c r="F1773">
        <v>30</v>
      </c>
      <c r="G1773">
        <v>0</v>
      </c>
      <c r="H1773">
        <v>1</v>
      </c>
      <c r="I1773">
        <v>222</v>
      </c>
      <c r="J1773">
        <v>1</v>
      </c>
      <c r="K1773">
        <v>222</v>
      </c>
      <c r="L1773" s="3">
        <v>9.9999999999999998E-141</v>
      </c>
      <c r="M1773">
        <v>403</v>
      </c>
      <c r="N1773" t="s">
        <v>50066</v>
      </c>
      <c r="O1773" t="s">
        <v>5644</v>
      </c>
      <c r="P1773" t="s">
        <v>51516</v>
      </c>
      <c r="Q1773" t="s">
        <v>5643</v>
      </c>
    </row>
    <row r="1774" spans="1:17" x14ac:dyDescent="0.25">
      <c r="A1774" t="s">
        <v>5646</v>
      </c>
      <c r="B1774" t="s">
        <v>5646</v>
      </c>
      <c r="C1774" t="s">
        <v>49735</v>
      </c>
      <c r="D1774">
        <v>78.849999999999994</v>
      </c>
      <c r="E1774">
        <v>156</v>
      </c>
      <c r="F1774">
        <v>33</v>
      </c>
      <c r="G1774">
        <v>0</v>
      </c>
      <c r="H1774">
        <v>2</v>
      </c>
      <c r="I1774">
        <v>157</v>
      </c>
      <c r="J1774">
        <v>1</v>
      </c>
      <c r="K1774">
        <v>156</v>
      </c>
      <c r="L1774" s="3">
        <v>2.9999999999999999E-78</v>
      </c>
      <c r="M1774">
        <v>239</v>
      </c>
      <c r="N1774" t="s">
        <v>49735</v>
      </c>
      <c r="O1774" t="s">
        <v>4338</v>
      </c>
      <c r="P1774" t="s">
        <v>51516</v>
      </c>
      <c r="Q1774" t="s">
        <v>52792</v>
      </c>
    </row>
    <row r="1775" spans="1:17" x14ac:dyDescent="0.25">
      <c r="A1775" t="s">
        <v>5647</v>
      </c>
      <c r="B1775" t="s">
        <v>5647</v>
      </c>
      <c r="C1775" t="s">
        <v>50067</v>
      </c>
      <c r="D1775">
        <v>55.56</v>
      </c>
      <c r="E1775">
        <v>63</v>
      </c>
      <c r="F1775">
        <v>28</v>
      </c>
      <c r="G1775">
        <v>0</v>
      </c>
      <c r="H1775">
        <v>1</v>
      </c>
      <c r="I1775">
        <v>63</v>
      </c>
      <c r="J1775">
        <v>1</v>
      </c>
      <c r="K1775">
        <v>63</v>
      </c>
      <c r="L1775" s="3">
        <v>1.0000000000000001E-15</v>
      </c>
      <c r="M1775">
        <v>73.2</v>
      </c>
      <c r="N1775" t="s">
        <v>50067</v>
      </c>
      <c r="O1775" t="s">
        <v>51508</v>
      </c>
      <c r="P1775" t="s">
        <v>51509</v>
      </c>
      <c r="Q1775" t="s">
        <v>53160</v>
      </c>
    </row>
    <row r="1776" spans="1:17" x14ac:dyDescent="0.25">
      <c r="A1776" t="s">
        <v>5651</v>
      </c>
      <c r="B1776" t="s">
        <v>5651</v>
      </c>
      <c r="C1776" t="s">
        <v>49623</v>
      </c>
      <c r="D1776">
        <v>84.29</v>
      </c>
      <c r="E1776">
        <v>210</v>
      </c>
      <c r="F1776">
        <v>30</v>
      </c>
      <c r="G1776">
        <v>1</v>
      </c>
      <c r="H1776">
        <v>1</v>
      </c>
      <c r="I1776">
        <v>207</v>
      </c>
      <c r="J1776">
        <v>4</v>
      </c>
      <c r="K1776">
        <v>213</v>
      </c>
      <c r="L1776" s="3">
        <v>6.0000000000000003E-126</v>
      </c>
      <c r="M1776">
        <v>365</v>
      </c>
      <c r="N1776" t="s">
        <v>49623</v>
      </c>
      <c r="O1776" t="s">
        <v>1614</v>
      </c>
      <c r="P1776" t="s">
        <v>51516</v>
      </c>
      <c r="Q1776" t="s">
        <v>52670</v>
      </c>
    </row>
    <row r="1777" spans="1:17" x14ac:dyDescent="0.25">
      <c r="A1777" t="s">
        <v>5652</v>
      </c>
      <c r="B1777" t="s">
        <v>5652</v>
      </c>
      <c r="C1777" t="s">
        <v>50068</v>
      </c>
      <c r="D1777">
        <v>92.8</v>
      </c>
      <c r="E1777">
        <v>125</v>
      </c>
      <c r="F1777">
        <v>9</v>
      </c>
      <c r="G1777">
        <v>0</v>
      </c>
      <c r="H1777">
        <v>1</v>
      </c>
      <c r="I1777">
        <v>125</v>
      </c>
      <c r="J1777">
        <v>1</v>
      </c>
      <c r="K1777">
        <v>125</v>
      </c>
      <c r="L1777" s="3">
        <v>6.9999999999999997E-82</v>
      </c>
      <c r="M1777">
        <v>246</v>
      </c>
      <c r="N1777" t="s">
        <v>50068</v>
      </c>
      <c r="O1777" t="s">
        <v>5655</v>
      </c>
      <c r="P1777" t="s">
        <v>51516</v>
      </c>
      <c r="Q1777" t="s">
        <v>5654</v>
      </c>
    </row>
    <row r="1778" spans="1:17" x14ac:dyDescent="0.25">
      <c r="A1778" t="s">
        <v>5657</v>
      </c>
      <c r="B1778" t="s">
        <v>5657</v>
      </c>
      <c r="C1778" t="s">
        <v>50069</v>
      </c>
      <c r="D1778">
        <v>52.48</v>
      </c>
      <c r="E1778">
        <v>101</v>
      </c>
      <c r="F1778">
        <v>48</v>
      </c>
      <c r="G1778">
        <v>0</v>
      </c>
      <c r="H1778">
        <v>8</v>
      </c>
      <c r="I1778">
        <v>108</v>
      </c>
      <c r="J1778">
        <v>1</v>
      </c>
      <c r="K1778">
        <v>101</v>
      </c>
      <c r="L1778" s="3">
        <v>2.9999999999999999E-30</v>
      </c>
      <c r="M1778">
        <v>113</v>
      </c>
      <c r="N1778" t="s">
        <v>50069</v>
      </c>
      <c r="O1778" t="s">
        <v>5660</v>
      </c>
      <c r="P1778" t="s">
        <v>51516</v>
      </c>
      <c r="Q1778" t="s">
        <v>53161</v>
      </c>
    </row>
    <row r="1779" spans="1:17" x14ac:dyDescent="0.25">
      <c r="A1779" t="s">
        <v>5662</v>
      </c>
      <c r="B1779" t="s">
        <v>5662</v>
      </c>
      <c r="C1779" t="s">
        <v>50070</v>
      </c>
      <c r="D1779">
        <v>75.84</v>
      </c>
      <c r="E1779">
        <v>149</v>
      </c>
      <c r="F1779">
        <v>36</v>
      </c>
      <c r="G1779">
        <v>0</v>
      </c>
      <c r="H1779">
        <v>1</v>
      </c>
      <c r="I1779">
        <v>149</v>
      </c>
      <c r="J1779">
        <v>1</v>
      </c>
      <c r="K1779">
        <v>149</v>
      </c>
      <c r="L1779" s="3">
        <v>3.9999999999999998E-74</v>
      </c>
      <c r="M1779">
        <v>228</v>
      </c>
      <c r="N1779" t="s">
        <v>50070</v>
      </c>
      <c r="O1779" t="s">
        <v>5665</v>
      </c>
      <c r="P1779" t="s">
        <v>51516</v>
      </c>
      <c r="Q1779" t="s">
        <v>53162</v>
      </c>
    </row>
    <row r="1780" spans="1:17" x14ac:dyDescent="0.25">
      <c r="A1780" t="s">
        <v>5667</v>
      </c>
      <c r="B1780" t="s">
        <v>5667</v>
      </c>
      <c r="C1780" t="s">
        <v>50071</v>
      </c>
      <c r="D1780">
        <v>87.26</v>
      </c>
      <c r="E1780">
        <v>361</v>
      </c>
      <c r="F1780">
        <v>42</v>
      </c>
      <c r="G1780">
        <v>1</v>
      </c>
      <c r="H1780">
        <v>1</v>
      </c>
      <c r="I1780">
        <v>357</v>
      </c>
      <c r="J1780">
        <v>1</v>
      </c>
      <c r="K1780">
        <v>361</v>
      </c>
      <c r="L1780">
        <v>0</v>
      </c>
      <c r="M1780">
        <v>654</v>
      </c>
      <c r="N1780" t="s">
        <v>50071</v>
      </c>
      <c r="O1780" t="s">
        <v>53163</v>
      </c>
      <c r="P1780" t="s">
        <v>51514</v>
      </c>
      <c r="Q1780" t="s">
        <v>5669</v>
      </c>
    </row>
    <row r="1781" spans="1:17" x14ac:dyDescent="0.25">
      <c r="A1781" t="s">
        <v>5672</v>
      </c>
      <c r="B1781" t="s">
        <v>5672</v>
      </c>
      <c r="C1781" t="s">
        <v>49156</v>
      </c>
      <c r="D1781">
        <v>86.98</v>
      </c>
      <c r="E1781">
        <v>338</v>
      </c>
      <c r="F1781">
        <v>42</v>
      </c>
      <c r="G1781">
        <v>1</v>
      </c>
      <c r="H1781">
        <v>143</v>
      </c>
      <c r="I1781">
        <v>478</v>
      </c>
      <c r="J1781">
        <v>15</v>
      </c>
      <c r="K1781">
        <v>352</v>
      </c>
      <c r="L1781" s="3">
        <v>0</v>
      </c>
      <c r="M1781">
        <v>604</v>
      </c>
      <c r="N1781" t="s">
        <v>49156</v>
      </c>
      <c r="O1781" t="s">
        <v>52138</v>
      </c>
      <c r="P1781" t="s">
        <v>52139</v>
      </c>
      <c r="Q1781" t="s">
        <v>52140</v>
      </c>
    </row>
    <row r="1782" spans="1:17" x14ac:dyDescent="0.25">
      <c r="A1782" t="s">
        <v>44657</v>
      </c>
      <c r="B1782" t="s">
        <v>44657</v>
      </c>
      <c r="C1782" t="s">
        <v>50072</v>
      </c>
      <c r="D1782">
        <v>100</v>
      </c>
      <c r="E1782">
        <v>56</v>
      </c>
      <c r="F1782">
        <v>0</v>
      </c>
      <c r="G1782">
        <v>0</v>
      </c>
      <c r="H1782">
        <v>1</v>
      </c>
      <c r="I1782">
        <v>56</v>
      </c>
      <c r="J1782">
        <v>1</v>
      </c>
      <c r="K1782">
        <v>56</v>
      </c>
      <c r="L1782" s="3">
        <v>2.0000000000000002E-31</v>
      </c>
      <c r="M1782">
        <v>112</v>
      </c>
      <c r="N1782" t="s">
        <v>50072</v>
      </c>
      <c r="O1782" t="s">
        <v>51508</v>
      </c>
      <c r="P1782" t="s">
        <v>51567</v>
      </c>
      <c r="Q1782" t="s">
        <v>53164</v>
      </c>
    </row>
    <row r="1783" spans="1:17" x14ac:dyDescent="0.25">
      <c r="A1783" t="s">
        <v>44658</v>
      </c>
      <c r="B1783" t="s">
        <v>44658</v>
      </c>
      <c r="C1783" t="s">
        <v>50073</v>
      </c>
      <c r="D1783">
        <v>100</v>
      </c>
      <c r="E1783">
        <v>51</v>
      </c>
      <c r="F1783">
        <v>0</v>
      </c>
      <c r="G1783">
        <v>0</v>
      </c>
      <c r="H1783">
        <v>1</v>
      </c>
      <c r="I1783">
        <v>51</v>
      </c>
      <c r="J1783">
        <v>1</v>
      </c>
      <c r="K1783">
        <v>51</v>
      </c>
      <c r="L1783" s="3">
        <v>9.9999999999999994E-30</v>
      </c>
      <c r="M1783">
        <v>107</v>
      </c>
      <c r="N1783" t="s">
        <v>50073</v>
      </c>
      <c r="O1783" t="s">
        <v>51508</v>
      </c>
      <c r="P1783" t="s">
        <v>51567</v>
      </c>
      <c r="Q1783" t="s">
        <v>53165</v>
      </c>
    </row>
    <row r="1784" spans="1:17" x14ac:dyDescent="0.25">
      <c r="A1784" t="s">
        <v>5673</v>
      </c>
      <c r="B1784" t="s">
        <v>5673</v>
      </c>
      <c r="C1784" t="s">
        <v>49159</v>
      </c>
      <c r="D1784">
        <v>61.31</v>
      </c>
      <c r="E1784">
        <v>429</v>
      </c>
      <c r="F1784">
        <v>163</v>
      </c>
      <c r="G1784">
        <v>1</v>
      </c>
      <c r="H1784">
        <v>1</v>
      </c>
      <c r="I1784">
        <v>429</v>
      </c>
      <c r="J1784">
        <v>1</v>
      </c>
      <c r="K1784">
        <v>426</v>
      </c>
      <c r="L1784" s="3">
        <v>0</v>
      </c>
      <c r="M1784">
        <v>552</v>
      </c>
      <c r="N1784" t="s">
        <v>49159</v>
      </c>
      <c r="O1784" t="s">
        <v>2006</v>
      </c>
      <c r="P1784" t="s">
        <v>51509</v>
      </c>
      <c r="Q1784" t="s">
        <v>52142</v>
      </c>
    </row>
    <row r="1785" spans="1:17" x14ac:dyDescent="0.25">
      <c r="A1785" t="s">
        <v>5674</v>
      </c>
      <c r="B1785" t="s">
        <v>5674</v>
      </c>
      <c r="C1785" t="s">
        <v>49163</v>
      </c>
      <c r="D1785">
        <v>76.39</v>
      </c>
      <c r="E1785">
        <v>648</v>
      </c>
      <c r="F1785">
        <v>148</v>
      </c>
      <c r="G1785">
        <v>2</v>
      </c>
      <c r="H1785">
        <v>5</v>
      </c>
      <c r="I1785">
        <v>651</v>
      </c>
      <c r="J1785">
        <v>4</v>
      </c>
      <c r="K1785">
        <v>647</v>
      </c>
      <c r="L1785" s="3">
        <v>0</v>
      </c>
      <c r="M1785">
        <v>1045</v>
      </c>
      <c r="N1785" t="s">
        <v>49163</v>
      </c>
      <c r="O1785" t="s">
        <v>2025</v>
      </c>
      <c r="P1785" t="s">
        <v>51514</v>
      </c>
      <c r="Q1785" t="s">
        <v>2024</v>
      </c>
    </row>
    <row r="1786" spans="1:17" x14ac:dyDescent="0.25">
      <c r="A1786" t="s">
        <v>5675</v>
      </c>
      <c r="B1786" t="s">
        <v>5675</v>
      </c>
      <c r="C1786" t="s">
        <v>49625</v>
      </c>
      <c r="D1786">
        <v>63.89</v>
      </c>
      <c r="E1786">
        <v>216</v>
      </c>
      <c r="F1786">
        <v>78</v>
      </c>
      <c r="G1786">
        <v>0</v>
      </c>
      <c r="H1786">
        <v>3</v>
      </c>
      <c r="I1786">
        <v>218</v>
      </c>
      <c r="J1786">
        <v>4</v>
      </c>
      <c r="K1786">
        <v>219</v>
      </c>
      <c r="L1786" s="3">
        <v>1E-99</v>
      </c>
      <c r="M1786">
        <v>298</v>
      </c>
      <c r="N1786" t="s">
        <v>49625</v>
      </c>
      <c r="O1786" t="s">
        <v>3868</v>
      </c>
      <c r="P1786" t="s">
        <v>51514</v>
      </c>
      <c r="Q1786" t="s">
        <v>3867</v>
      </c>
    </row>
    <row r="1787" spans="1:17" x14ac:dyDescent="0.25">
      <c r="A1787" t="s">
        <v>5676</v>
      </c>
      <c r="B1787" t="s">
        <v>5676</v>
      </c>
      <c r="C1787" t="s">
        <v>49166</v>
      </c>
      <c r="D1787">
        <v>52.1</v>
      </c>
      <c r="E1787">
        <v>739</v>
      </c>
      <c r="F1787">
        <v>337</v>
      </c>
      <c r="G1787">
        <v>8</v>
      </c>
      <c r="H1787">
        <v>58</v>
      </c>
      <c r="I1787">
        <v>787</v>
      </c>
      <c r="J1787">
        <v>1</v>
      </c>
      <c r="K1787">
        <v>731</v>
      </c>
      <c r="L1787" s="3">
        <v>0</v>
      </c>
      <c r="M1787">
        <v>756</v>
      </c>
      <c r="N1787" t="s">
        <v>49166</v>
      </c>
      <c r="O1787" t="s">
        <v>2037</v>
      </c>
      <c r="P1787" t="s">
        <v>51516</v>
      </c>
      <c r="Q1787" t="s">
        <v>52151</v>
      </c>
    </row>
    <row r="1788" spans="1:17" x14ac:dyDescent="0.25">
      <c r="A1788" t="s">
        <v>5677</v>
      </c>
      <c r="B1788" t="s">
        <v>5677</v>
      </c>
      <c r="C1788" t="s">
        <v>50074</v>
      </c>
      <c r="D1788">
        <v>100</v>
      </c>
      <c r="E1788">
        <v>287</v>
      </c>
      <c r="F1788">
        <v>0</v>
      </c>
      <c r="G1788">
        <v>0</v>
      </c>
      <c r="H1788">
        <v>1</v>
      </c>
      <c r="I1788">
        <v>287</v>
      </c>
      <c r="J1788">
        <v>1</v>
      </c>
      <c r="K1788">
        <v>287</v>
      </c>
      <c r="L1788" s="3">
        <v>0</v>
      </c>
      <c r="M1788">
        <v>578</v>
      </c>
      <c r="N1788" t="s">
        <v>50074</v>
      </c>
      <c r="O1788" t="s">
        <v>51508</v>
      </c>
      <c r="P1788" t="s">
        <v>51514</v>
      </c>
      <c r="Q1788" t="s">
        <v>53166</v>
      </c>
    </row>
    <row r="1789" spans="1:17" x14ac:dyDescent="0.25">
      <c r="A1789" t="s">
        <v>5682</v>
      </c>
      <c r="B1789" t="s">
        <v>5682</v>
      </c>
      <c r="C1789" t="s">
        <v>50001</v>
      </c>
      <c r="D1789">
        <v>53.87</v>
      </c>
      <c r="E1789">
        <v>297</v>
      </c>
      <c r="F1789">
        <v>115</v>
      </c>
      <c r="G1789">
        <v>1</v>
      </c>
      <c r="H1789">
        <v>8</v>
      </c>
      <c r="I1789">
        <v>282</v>
      </c>
      <c r="J1789">
        <v>6</v>
      </c>
      <c r="K1789">
        <v>302</v>
      </c>
      <c r="L1789" s="3">
        <v>9.9999999999999998E-114</v>
      </c>
      <c r="M1789">
        <v>340</v>
      </c>
      <c r="N1789" t="s">
        <v>50001</v>
      </c>
      <c r="O1789" t="s">
        <v>5370</v>
      </c>
      <c r="P1789" t="s">
        <v>51509</v>
      </c>
      <c r="Q1789" t="s">
        <v>5369</v>
      </c>
    </row>
    <row r="1790" spans="1:17" x14ac:dyDescent="0.25">
      <c r="A1790" t="s">
        <v>5683</v>
      </c>
      <c r="B1790" t="s">
        <v>5683</v>
      </c>
      <c r="C1790" t="s">
        <v>50075</v>
      </c>
      <c r="D1790">
        <v>66.25</v>
      </c>
      <c r="E1790">
        <v>317</v>
      </c>
      <c r="F1790">
        <v>102</v>
      </c>
      <c r="G1790">
        <v>2</v>
      </c>
      <c r="H1790">
        <v>1</v>
      </c>
      <c r="I1790">
        <v>314</v>
      </c>
      <c r="J1790">
        <v>1</v>
      </c>
      <c r="K1790">
        <v>315</v>
      </c>
      <c r="L1790" s="3">
        <v>9.0000000000000001E-145</v>
      </c>
      <c r="M1790">
        <v>421</v>
      </c>
      <c r="N1790" t="s">
        <v>50075</v>
      </c>
      <c r="O1790" t="s">
        <v>53167</v>
      </c>
      <c r="P1790" t="s">
        <v>51512</v>
      </c>
      <c r="Q1790" t="s">
        <v>53168</v>
      </c>
    </row>
    <row r="1791" spans="1:17" x14ac:dyDescent="0.25">
      <c r="A1791" t="s">
        <v>44659</v>
      </c>
      <c r="B1791" t="s">
        <v>44659</v>
      </c>
      <c r="C1791" t="s">
        <v>49167</v>
      </c>
      <c r="D1791">
        <v>100</v>
      </c>
      <c r="E1791">
        <v>340</v>
      </c>
      <c r="F1791">
        <v>0</v>
      </c>
      <c r="G1791">
        <v>0</v>
      </c>
      <c r="H1791">
        <v>1</v>
      </c>
      <c r="I1791">
        <v>340</v>
      </c>
      <c r="J1791">
        <v>1</v>
      </c>
      <c r="K1791">
        <v>340</v>
      </c>
      <c r="L1791">
        <v>0</v>
      </c>
      <c r="M1791">
        <v>699</v>
      </c>
      <c r="N1791" t="s">
        <v>49167</v>
      </c>
      <c r="O1791" t="s">
        <v>52152</v>
      </c>
      <c r="P1791" t="s">
        <v>51626</v>
      </c>
      <c r="Q1791" t="s">
        <v>52153</v>
      </c>
    </row>
    <row r="1792" spans="1:17" x14ac:dyDescent="0.25">
      <c r="A1792" t="s">
        <v>5688</v>
      </c>
      <c r="B1792" t="s">
        <v>5688</v>
      </c>
      <c r="C1792" t="s">
        <v>50076</v>
      </c>
      <c r="D1792">
        <v>80</v>
      </c>
      <c r="E1792">
        <v>50</v>
      </c>
      <c r="F1792">
        <v>10</v>
      </c>
      <c r="G1792">
        <v>0</v>
      </c>
      <c r="H1792">
        <v>7</v>
      </c>
      <c r="I1792">
        <v>56</v>
      </c>
      <c r="J1792">
        <v>2</v>
      </c>
      <c r="K1792">
        <v>51</v>
      </c>
      <c r="L1792" s="3">
        <v>3.0000000000000003E-20</v>
      </c>
      <c r="M1792">
        <v>84.3</v>
      </c>
      <c r="N1792" t="s">
        <v>50076</v>
      </c>
      <c r="O1792" t="s">
        <v>5691</v>
      </c>
      <c r="P1792" t="s">
        <v>51516</v>
      </c>
      <c r="Q1792" t="s">
        <v>53169</v>
      </c>
    </row>
    <row r="1793" spans="1:17" x14ac:dyDescent="0.25">
      <c r="A1793" t="s">
        <v>5693</v>
      </c>
      <c r="B1793" t="s">
        <v>5693</v>
      </c>
      <c r="C1793" t="s">
        <v>50077</v>
      </c>
      <c r="D1793">
        <v>97.44</v>
      </c>
      <c r="E1793">
        <v>78</v>
      </c>
      <c r="F1793">
        <v>2</v>
      </c>
      <c r="G1793">
        <v>0</v>
      </c>
      <c r="H1793">
        <v>1</v>
      </c>
      <c r="I1793">
        <v>78</v>
      </c>
      <c r="J1793">
        <v>1</v>
      </c>
      <c r="K1793">
        <v>78</v>
      </c>
      <c r="L1793" s="3">
        <v>7.0000000000000001E-49</v>
      </c>
      <c r="M1793">
        <v>158</v>
      </c>
      <c r="N1793" t="s">
        <v>50077</v>
      </c>
      <c r="O1793" t="s">
        <v>5696</v>
      </c>
      <c r="P1793" t="s">
        <v>51516</v>
      </c>
      <c r="Q1793" t="s">
        <v>53170</v>
      </c>
    </row>
    <row r="1794" spans="1:17" x14ac:dyDescent="0.25">
      <c r="A1794" t="s">
        <v>5698</v>
      </c>
      <c r="B1794" t="s">
        <v>5698</v>
      </c>
      <c r="C1794" t="s">
        <v>49636</v>
      </c>
      <c r="D1794">
        <v>65.84</v>
      </c>
      <c r="E1794">
        <v>281</v>
      </c>
      <c r="F1794">
        <v>95</v>
      </c>
      <c r="G1794">
        <v>1</v>
      </c>
      <c r="H1794">
        <v>1</v>
      </c>
      <c r="I1794">
        <v>281</v>
      </c>
      <c r="J1794">
        <v>1</v>
      </c>
      <c r="K1794">
        <v>280</v>
      </c>
      <c r="L1794" s="3">
        <v>3.0000000000000002E-133</v>
      </c>
      <c r="M1794">
        <v>389</v>
      </c>
      <c r="N1794" t="s">
        <v>49636</v>
      </c>
      <c r="O1794" t="s">
        <v>3909</v>
      </c>
      <c r="P1794" t="s">
        <v>51525</v>
      </c>
      <c r="Q1794" t="s">
        <v>52682</v>
      </c>
    </row>
    <row r="1795" spans="1:17" x14ac:dyDescent="0.25">
      <c r="A1795" t="s">
        <v>5699</v>
      </c>
      <c r="B1795" t="s">
        <v>5699</v>
      </c>
      <c r="C1795" t="s">
        <v>50078</v>
      </c>
      <c r="D1795">
        <v>75.14</v>
      </c>
      <c r="E1795">
        <v>865</v>
      </c>
      <c r="F1795">
        <v>193</v>
      </c>
      <c r="G1795">
        <v>8</v>
      </c>
      <c r="H1795">
        <v>1</v>
      </c>
      <c r="I1795">
        <v>855</v>
      </c>
      <c r="J1795">
        <v>1</v>
      </c>
      <c r="K1795">
        <v>853</v>
      </c>
      <c r="L1795">
        <v>0</v>
      </c>
      <c r="M1795">
        <v>1334</v>
      </c>
      <c r="N1795" t="s">
        <v>50078</v>
      </c>
      <c r="O1795" t="s">
        <v>5702</v>
      </c>
      <c r="P1795" t="s">
        <v>51514</v>
      </c>
      <c r="Q1795" t="s">
        <v>5701</v>
      </c>
    </row>
    <row r="1796" spans="1:17" x14ac:dyDescent="0.25">
      <c r="A1796" t="s">
        <v>5704</v>
      </c>
      <c r="B1796" t="s">
        <v>54872</v>
      </c>
    </row>
    <row r="1797" spans="1:17" x14ac:dyDescent="0.25">
      <c r="A1797" t="s">
        <v>44660</v>
      </c>
      <c r="B1797" t="s">
        <v>44660</v>
      </c>
      <c r="C1797" t="s">
        <v>50079</v>
      </c>
      <c r="D1797">
        <v>77.14</v>
      </c>
      <c r="E1797">
        <v>105</v>
      </c>
      <c r="F1797">
        <v>24</v>
      </c>
      <c r="G1797">
        <v>0</v>
      </c>
      <c r="H1797">
        <v>1</v>
      </c>
      <c r="I1797">
        <v>105</v>
      </c>
      <c r="J1797">
        <v>1</v>
      </c>
      <c r="K1797">
        <v>105</v>
      </c>
      <c r="L1797" s="3">
        <v>6.0000000000000005E-42</v>
      </c>
      <c r="M1797">
        <v>143</v>
      </c>
      <c r="N1797" t="s">
        <v>50079</v>
      </c>
      <c r="O1797" t="s">
        <v>51508</v>
      </c>
      <c r="P1797" t="s">
        <v>51626</v>
      </c>
      <c r="Q1797" t="s">
        <v>53171</v>
      </c>
    </row>
    <row r="1798" spans="1:17" x14ac:dyDescent="0.25">
      <c r="A1798" t="s">
        <v>5709</v>
      </c>
      <c r="B1798" t="s">
        <v>5709</v>
      </c>
      <c r="C1798" t="s">
        <v>50080</v>
      </c>
      <c r="D1798">
        <v>81.91</v>
      </c>
      <c r="E1798">
        <v>901</v>
      </c>
      <c r="F1798">
        <v>152</v>
      </c>
      <c r="G1798">
        <v>3</v>
      </c>
      <c r="H1798">
        <v>4</v>
      </c>
      <c r="I1798">
        <v>897</v>
      </c>
      <c r="J1798">
        <v>2</v>
      </c>
      <c r="K1798">
        <v>898</v>
      </c>
      <c r="L1798">
        <v>0</v>
      </c>
      <c r="M1798">
        <v>1519</v>
      </c>
      <c r="N1798" t="s">
        <v>50080</v>
      </c>
      <c r="O1798" t="s">
        <v>5712</v>
      </c>
      <c r="P1798" t="s">
        <v>51516</v>
      </c>
      <c r="Q1798" t="s">
        <v>53172</v>
      </c>
    </row>
    <row r="1799" spans="1:17" x14ac:dyDescent="0.25">
      <c r="A1799" t="s">
        <v>5714</v>
      </c>
      <c r="B1799" t="s">
        <v>5714</v>
      </c>
      <c r="C1799" t="s">
        <v>50081</v>
      </c>
      <c r="D1799">
        <v>96.55</v>
      </c>
      <c r="E1799">
        <v>116</v>
      </c>
      <c r="F1799">
        <v>4</v>
      </c>
      <c r="G1799">
        <v>0</v>
      </c>
      <c r="H1799">
        <v>1</v>
      </c>
      <c r="I1799">
        <v>116</v>
      </c>
      <c r="J1799">
        <v>271</v>
      </c>
      <c r="K1799">
        <v>386</v>
      </c>
      <c r="L1799" s="3">
        <v>1.9999999999999999E-72</v>
      </c>
      <c r="M1799">
        <v>238</v>
      </c>
      <c r="N1799" t="s">
        <v>50081</v>
      </c>
      <c r="O1799" t="s">
        <v>51508</v>
      </c>
      <c r="P1799" t="s">
        <v>51567</v>
      </c>
      <c r="Q1799" t="s">
        <v>53173</v>
      </c>
    </row>
    <row r="1800" spans="1:17" x14ac:dyDescent="0.25">
      <c r="A1800" t="s">
        <v>5715</v>
      </c>
      <c r="B1800" t="s">
        <v>5715</v>
      </c>
      <c r="C1800" t="s">
        <v>50082</v>
      </c>
      <c r="D1800">
        <v>71.430000000000007</v>
      </c>
      <c r="E1800">
        <v>126</v>
      </c>
      <c r="F1800">
        <v>36</v>
      </c>
      <c r="G1800">
        <v>0</v>
      </c>
      <c r="H1800">
        <v>1</v>
      </c>
      <c r="I1800">
        <v>126</v>
      </c>
      <c r="J1800">
        <v>1</v>
      </c>
      <c r="K1800">
        <v>126</v>
      </c>
      <c r="L1800" s="3">
        <v>4.0000000000000002E-61</v>
      </c>
      <c r="M1800">
        <v>197</v>
      </c>
      <c r="N1800" t="s">
        <v>50082</v>
      </c>
      <c r="O1800" t="s">
        <v>53174</v>
      </c>
      <c r="P1800" t="s">
        <v>53175</v>
      </c>
      <c r="Q1800" t="s">
        <v>53176</v>
      </c>
    </row>
    <row r="1801" spans="1:17" x14ac:dyDescent="0.25">
      <c r="A1801" t="s">
        <v>5719</v>
      </c>
      <c r="B1801" t="s">
        <v>5719</v>
      </c>
      <c r="C1801" t="s">
        <v>50083</v>
      </c>
      <c r="D1801">
        <v>64.959999999999994</v>
      </c>
      <c r="E1801">
        <v>274</v>
      </c>
      <c r="F1801">
        <v>91</v>
      </c>
      <c r="G1801">
        <v>1</v>
      </c>
      <c r="H1801">
        <v>1</v>
      </c>
      <c r="I1801">
        <v>274</v>
      </c>
      <c r="J1801">
        <v>1</v>
      </c>
      <c r="K1801">
        <v>269</v>
      </c>
      <c r="L1801" s="3">
        <v>3.0000000000000001E-127</v>
      </c>
      <c r="M1801">
        <v>374</v>
      </c>
      <c r="N1801" t="s">
        <v>50083</v>
      </c>
      <c r="O1801" t="s">
        <v>5722</v>
      </c>
      <c r="P1801" t="s">
        <v>51525</v>
      </c>
      <c r="Q1801" t="s">
        <v>53177</v>
      </c>
    </row>
    <row r="1802" spans="1:17" x14ac:dyDescent="0.25">
      <c r="A1802" t="s">
        <v>5724</v>
      </c>
      <c r="B1802" t="s">
        <v>5724</v>
      </c>
      <c r="C1802" t="s">
        <v>50084</v>
      </c>
      <c r="D1802">
        <v>64.540000000000006</v>
      </c>
      <c r="E1802">
        <v>313</v>
      </c>
      <c r="F1802">
        <v>107</v>
      </c>
      <c r="G1802">
        <v>2</v>
      </c>
      <c r="H1802">
        <v>1</v>
      </c>
      <c r="I1802">
        <v>310</v>
      </c>
      <c r="J1802">
        <v>1</v>
      </c>
      <c r="K1802">
        <v>312</v>
      </c>
      <c r="L1802" s="3">
        <v>5.0000000000000002E-142</v>
      </c>
      <c r="M1802">
        <v>414</v>
      </c>
      <c r="N1802" t="s">
        <v>50084</v>
      </c>
      <c r="O1802" t="s">
        <v>5727</v>
      </c>
      <c r="P1802" t="s">
        <v>51514</v>
      </c>
      <c r="Q1802" t="s">
        <v>5726</v>
      </c>
    </row>
    <row r="1803" spans="1:17" x14ac:dyDescent="0.25">
      <c r="A1803" t="s">
        <v>5729</v>
      </c>
      <c r="B1803" t="s">
        <v>5729</v>
      </c>
      <c r="C1803" t="s">
        <v>50081</v>
      </c>
      <c r="D1803">
        <v>97.93</v>
      </c>
      <c r="E1803">
        <v>241</v>
      </c>
      <c r="F1803">
        <v>5</v>
      </c>
      <c r="G1803">
        <v>0</v>
      </c>
      <c r="H1803">
        <v>1</v>
      </c>
      <c r="I1803">
        <v>241</v>
      </c>
      <c r="J1803">
        <v>1</v>
      </c>
      <c r="K1803">
        <v>241</v>
      </c>
      <c r="L1803" s="3">
        <v>5E-168</v>
      </c>
      <c r="M1803">
        <v>492</v>
      </c>
      <c r="N1803" t="s">
        <v>50081</v>
      </c>
      <c r="O1803" t="s">
        <v>51508</v>
      </c>
      <c r="P1803" t="s">
        <v>51567</v>
      </c>
      <c r="Q1803" t="s">
        <v>53173</v>
      </c>
    </row>
    <row r="1804" spans="1:17" x14ac:dyDescent="0.25">
      <c r="A1804" t="s">
        <v>44661</v>
      </c>
      <c r="B1804" t="s">
        <v>44661</v>
      </c>
      <c r="C1804" t="s">
        <v>50085</v>
      </c>
      <c r="D1804">
        <v>50.74</v>
      </c>
      <c r="E1804">
        <v>136</v>
      </c>
      <c r="F1804">
        <v>66</v>
      </c>
      <c r="G1804">
        <v>1</v>
      </c>
      <c r="H1804">
        <v>1</v>
      </c>
      <c r="I1804">
        <v>136</v>
      </c>
      <c r="J1804">
        <v>1</v>
      </c>
      <c r="K1804">
        <v>135</v>
      </c>
      <c r="L1804" s="3">
        <v>3.9999999999999997E-39</v>
      </c>
      <c r="M1804">
        <v>138</v>
      </c>
      <c r="N1804" t="s">
        <v>50085</v>
      </c>
      <c r="O1804" t="s">
        <v>51508</v>
      </c>
      <c r="P1804" t="s">
        <v>51509</v>
      </c>
      <c r="Q1804" t="s">
        <v>53178</v>
      </c>
    </row>
    <row r="1805" spans="1:17" x14ac:dyDescent="0.25">
      <c r="A1805" t="s">
        <v>5732</v>
      </c>
      <c r="B1805" t="s">
        <v>5732</v>
      </c>
      <c r="C1805" t="s">
        <v>49643</v>
      </c>
      <c r="D1805">
        <v>82.11</v>
      </c>
      <c r="E1805">
        <v>369</v>
      </c>
      <c r="F1805">
        <v>66</v>
      </c>
      <c r="G1805">
        <v>0</v>
      </c>
      <c r="H1805">
        <v>6</v>
      </c>
      <c r="I1805">
        <v>374</v>
      </c>
      <c r="J1805">
        <v>1</v>
      </c>
      <c r="K1805">
        <v>369</v>
      </c>
      <c r="L1805" s="3">
        <v>0</v>
      </c>
      <c r="M1805">
        <v>647</v>
      </c>
      <c r="N1805" t="s">
        <v>49643</v>
      </c>
      <c r="O1805" t="s">
        <v>52686</v>
      </c>
      <c r="P1805" t="s">
        <v>51525</v>
      </c>
      <c r="Q1805" t="s">
        <v>52687</v>
      </c>
    </row>
    <row r="1806" spans="1:17" x14ac:dyDescent="0.25">
      <c r="A1806" t="s">
        <v>44662</v>
      </c>
      <c r="B1806" t="s">
        <v>44662</v>
      </c>
      <c r="C1806" t="s">
        <v>50086</v>
      </c>
      <c r="D1806">
        <v>97.73</v>
      </c>
      <c r="E1806">
        <v>44</v>
      </c>
      <c r="F1806">
        <v>1</v>
      </c>
      <c r="G1806">
        <v>0</v>
      </c>
      <c r="H1806">
        <v>1</v>
      </c>
      <c r="I1806">
        <v>44</v>
      </c>
      <c r="J1806">
        <v>34</v>
      </c>
      <c r="K1806">
        <v>77</v>
      </c>
      <c r="L1806" s="3">
        <v>2.0000000000000001E-22</v>
      </c>
      <c r="M1806">
        <v>89.7</v>
      </c>
      <c r="N1806" t="s">
        <v>50086</v>
      </c>
      <c r="O1806" t="s">
        <v>51508</v>
      </c>
      <c r="P1806" t="s">
        <v>51529</v>
      </c>
      <c r="Q1806" t="s">
        <v>53179</v>
      </c>
    </row>
    <row r="1807" spans="1:17" x14ac:dyDescent="0.25">
      <c r="A1807" t="s">
        <v>5733</v>
      </c>
      <c r="B1807" t="s">
        <v>5733</v>
      </c>
      <c r="C1807" t="s">
        <v>50087</v>
      </c>
      <c r="D1807">
        <v>56.21</v>
      </c>
      <c r="E1807">
        <v>322</v>
      </c>
      <c r="F1807">
        <v>134</v>
      </c>
      <c r="G1807">
        <v>3</v>
      </c>
      <c r="H1807">
        <v>1</v>
      </c>
      <c r="I1807">
        <v>316</v>
      </c>
      <c r="J1807">
        <v>3</v>
      </c>
      <c r="K1807">
        <v>323</v>
      </c>
      <c r="L1807" s="3">
        <v>6.0000000000000002E-120</v>
      </c>
      <c r="M1807">
        <v>358</v>
      </c>
      <c r="N1807" t="s">
        <v>50087</v>
      </c>
      <c r="O1807" t="s">
        <v>53180</v>
      </c>
      <c r="P1807" t="s">
        <v>51516</v>
      </c>
      <c r="Q1807" t="s">
        <v>53181</v>
      </c>
    </row>
    <row r="1808" spans="1:17" x14ac:dyDescent="0.25">
      <c r="A1808" t="s">
        <v>5738</v>
      </c>
      <c r="B1808" t="s">
        <v>5738</v>
      </c>
      <c r="C1808" t="s">
        <v>50088</v>
      </c>
      <c r="D1808">
        <v>57.42</v>
      </c>
      <c r="E1808">
        <v>418</v>
      </c>
      <c r="F1808">
        <v>175</v>
      </c>
      <c r="G1808">
        <v>3</v>
      </c>
      <c r="H1808">
        <v>1</v>
      </c>
      <c r="I1808">
        <v>417</v>
      </c>
      <c r="J1808">
        <v>220</v>
      </c>
      <c r="K1808">
        <v>635</v>
      </c>
      <c r="L1808" s="3">
        <v>3.0000000000000001E-173</v>
      </c>
      <c r="M1808">
        <v>510</v>
      </c>
      <c r="N1808" t="s">
        <v>50088</v>
      </c>
      <c r="O1808" t="s">
        <v>53182</v>
      </c>
      <c r="P1808" t="s">
        <v>52381</v>
      </c>
      <c r="Q1808" t="s">
        <v>53183</v>
      </c>
    </row>
    <row r="1809" spans="1:17" x14ac:dyDescent="0.25">
      <c r="A1809" t="s">
        <v>5742</v>
      </c>
      <c r="B1809" t="s">
        <v>5742</v>
      </c>
      <c r="C1809" t="s">
        <v>49832</v>
      </c>
      <c r="D1809">
        <v>74.64</v>
      </c>
      <c r="E1809">
        <v>138</v>
      </c>
      <c r="F1809">
        <v>35</v>
      </c>
      <c r="G1809">
        <v>0</v>
      </c>
      <c r="H1809">
        <v>1</v>
      </c>
      <c r="I1809">
        <v>138</v>
      </c>
      <c r="J1809">
        <v>1</v>
      </c>
      <c r="K1809">
        <v>138</v>
      </c>
      <c r="L1809" s="3">
        <v>3E-65</v>
      </c>
      <c r="M1809">
        <v>205</v>
      </c>
      <c r="N1809" t="s">
        <v>49832</v>
      </c>
      <c r="O1809" t="s">
        <v>4733</v>
      </c>
      <c r="P1809" t="s">
        <v>51514</v>
      </c>
      <c r="Q1809" t="s">
        <v>4732</v>
      </c>
    </row>
    <row r="1810" spans="1:17" x14ac:dyDescent="0.25">
      <c r="A1810" t="s">
        <v>5743</v>
      </c>
      <c r="B1810" t="s">
        <v>5743</v>
      </c>
      <c r="C1810" t="s">
        <v>49115</v>
      </c>
      <c r="D1810">
        <v>48.54</v>
      </c>
      <c r="E1810">
        <v>274</v>
      </c>
      <c r="F1810">
        <v>113</v>
      </c>
      <c r="G1810">
        <v>5</v>
      </c>
      <c r="H1810">
        <v>1</v>
      </c>
      <c r="I1810">
        <v>251</v>
      </c>
      <c r="J1810">
        <v>1</v>
      </c>
      <c r="K1810">
        <v>269</v>
      </c>
      <c r="L1810" s="3">
        <v>6.0000000000000004E-60</v>
      </c>
      <c r="M1810">
        <v>200</v>
      </c>
      <c r="N1810" t="s">
        <v>49115</v>
      </c>
      <c r="O1810" t="s">
        <v>1860</v>
      </c>
      <c r="P1810" t="s">
        <v>51514</v>
      </c>
      <c r="Q1810" t="s">
        <v>52093</v>
      </c>
    </row>
    <row r="1811" spans="1:17" x14ac:dyDescent="0.25">
      <c r="A1811" t="s">
        <v>5744</v>
      </c>
      <c r="B1811" t="s">
        <v>5744</v>
      </c>
      <c r="C1811" t="s">
        <v>50089</v>
      </c>
      <c r="D1811">
        <v>73.47</v>
      </c>
      <c r="E1811">
        <v>803</v>
      </c>
      <c r="F1811">
        <v>210</v>
      </c>
      <c r="G1811">
        <v>3</v>
      </c>
      <c r="H1811">
        <v>6</v>
      </c>
      <c r="I1811">
        <v>806</v>
      </c>
      <c r="J1811">
        <v>13</v>
      </c>
      <c r="K1811">
        <v>814</v>
      </c>
      <c r="L1811" s="3">
        <v>0</v>
      </c>
      <c r="M1811">
        <v>1250</v>
      </c>
      <c r="N1811" t="s">
        <v>50089</v>
      </c>
      <c r="O1811" t="s">
        <v>5747</v>
      </c>
      <c r="P1811" t="s">
        <v>51516</v>
      </c>
      <c r="Q1811" t="s">
        <v>53184</v>
      </c>
    </row>
    <row r="1812" spans="1:17" x14ac:dyDescent="0.25">
      <c r="A1812" t="s">
        <v>5749</v>
      </c>
      <c r="B1812" t="s">
        <v>5749</v>
      </c>
      <c r="C1812" t="s">
        <v>49644</v>
      </c>
      <c r="D1812">
        <v>62.37</v>
      </c>
      <c r="E1812">
        <v>279</v>
      </c>
      <c r="F1812">
        <v>105</v>
      </c>
      <c r="G1812">
        <v>0</v>
      </c>
      <c r="H1812">
        <v>1</v>
      </c>
      <c r="I1812">
        <v>279</v>
      </c>
      <c r="J1812">
        <v>1</v>
      </c>
      <c r="K1812">
        <v>279</v>
      </c>
      <c r="L1812" s="3">
        <v>2.9999999999999998E-123</v>
      </c>
      <c r="M1812">
        <v>363</v>
      </c>
      <c r="N1812" t="s">
        <v>49644</v>
      </c>
      <c r="O1812" t="s">
        <v>3951</v>
      </c>
      <c r="P1812" t="s">
        <v>51514</v>
      </c>
      <c r="Q1812" t="s">
        <v>3950</v>
      </c>
    </row>
    <row r="1813" spans="1:17" x14ac:dyDescent="0.25">
      <c r="A1813" t="s">
        <v>5750</v>
      </c>
      <c r="B1813" t="s">
        <v>5750</v>
      </c>
      <c r="C1813" t="s">
        <v>50090</v>
      </c>
      <c r="D1813">
        <v>90.37</v>
      </c>
      <c r="E1813">
        <v>301</v>
      </c>
      <c r="F1813">
        <v>29</v>
      </c>
      <c r="G1813">
        <v>0</v>
      </c>
      <c r="H1813">
        <v>1</v>
      </c>
      <c r="I1813">
        <v>301</v>
      </c>
      <c r="J1813">
        <v>1</v>
      </c>
      <c r="K1813">
        <v>301</v>
      </c>
      <c r="L1813" s="3">
        <v>0</v>
      </c>
      <c r="M1813">
        <v>570</v>
      </c>
      <c r="N1813" t="s">
        <v>50090</v>
      </c>
      <c r="O1813" t="s">
        <v>5753</v>
      </c>
      <c r="P1813" t="s">
        <v>51516</v>
      </c>
      <c r="Q1813" t="s">
        <v>53185</v>
      </c>
    </row>
    <row r="1814" spans="1:17" x14ac:dyDescent="0.25">
      <c r="A1814" t="s">
        <v>5755</v>
      </c>
      <c r="B1814" t="s">
        <v>5755</v>
      </c>
      <c r="C1814" t="s">
        <v>49647</v>
      </c>
      <c r="D1814">
        <v>94.32</v>
      </c>
      <c r="E1814">
        <v>546</v>
      </c>
      <c r="F1814">
        <v>26</v>
      </c>
      <c r="G1814">
        <v>1</v>
      </c>
      <c r="H1814">
        <v>148</v>
      </c>
      <c r="I1814">
        <v>693</v>
      </c>
      <c r="J1814">
        <v>1</v>
      </c>
      <c r="K1814">
        <v>541</v>
      </c>
      <c r="L1814" s="3">
        <v>0</v>
      </c>
      <c r="M1814">
        <v>1036</v>
      </c>
      <c r="N1814" t="s">
        <v>49647</v>
      </c>
      <c r="O1814" t="s">
        <v>3961</v>
      </c>
      <c r="P1814" t="s">
        <v>51629</v>
      </c>
      <c r="Q1814" t="s">
        <v>52690</v>
      </c>
    </row>
    <row r="1815" spans="1:17" x14ac:dyDescent="0.25">
      <c r="A1815" t="s">
        <v>5756</v>
      </c>
      <c r="B1815" t="s">
        <v>5756</v>
      </c>
      <c r="C1815" t="s">
        <v>50091</v>
      </c>
      <c r="D1815">
        <v>56.96</v>
      </c>
      <c r="E1815">
        <v>237</v>
      </c>
      <c r="F1815">
        <v>101</v>
      </c>
      <c r="G1815">
        <v>1</v>
      </c>
      <c r="H1815">
        <v>52</v>
      </c>
      <c r="I1815">
        <v>288</v>
      </c>
      <c r="J1815">
        <v>1</v>
      </c>
      <c r="K1815">
        <v>236</v>
      </c>
      <c r="L1815" s="3">
        <v>3.0000000000000001E-94</v>
      </c>
      <c r="M1815">
        <v>288</v>
      </c>
      <c r="N1815" t="s">
        <v>50091</v>
      </c>
      <c r="O1815" t="s">
        <v>51508</v>
      </c>
      <c r="P1815" t="s">
        <v>53186</v>
      </c>
      <c r="Q1815" t="s">
        <v>53187</v>
      </c>
    </row>
    <row r="1816" spans="1:17" x14ac:dyDescent="0.25">
      <c r="A1816" t="s">
        <v>5761</v>
      </c>
      <c r="B1816" t="s">
        <v>5761</v>
      </c>
      <c r="C1816" t="s">
        <v>49969</v>
      </c>
      <c r="D1816">
        <v>100</v>
      </c>
      <c r="E1816">
        <v>293</v>
      </c>
      <c r="F1816">
        <v>0</v>
      </c>
      <c r="G1816">
        <v>0</v>
      </c>
      <c r="H1816">
        <v>1</v>
      </c>
      <c r="I1816">
        <v>293</v>
      </c>
      <c r="J1816">
        <v>1</v>
      </c>
      <c r="K1816">
        <v>293</v>
      </c>
      <c r="L1816" s="3">
        <v>0</v>
      </c>
      <c r="M1816">
        <v>614</v>
      </c>
      <c r="N1816" t="s">
        <v>49969</v>
      </c>
      <c r="O1816" t="s">
        <v>46284</v>
      </c>
      <c r="P1816" t="s">
        <v>51509</v>
      </c>
      <c r="Q1816" t="s">
        <v>53053</v>
      </c>
    </row>
    <row r="1817" spans="1:17" x14ac:dyDescent="0.25">
      <c r="A1817" t="s">
        <v>5762</v>
      </c>
      <c r="B1817" t="s">
        <v>5762</v>
      </c>
      <c r="C1817" t="s">
        <v>49968</v>
      </c>
      <c r="D1817">
        <v>86.36</v>
      </c>
      <c r="E1817">
        <v>638</v>
      </c>
      <c r="F1817">
        <v>81</v>
      </c>
      <c r="G1817">
        <v>2</v>
      </c>
      <c r="H1817">
        <v>29</v>
      </c>
      <c r="I1817">
        <v>666</v>
      </c>
      <c r="J1817">
        <v>1</v>
      </c>
      <c r="K1817">
        <v>632</v>
      </c>
      <c r="L1817" s="3">
        <v>0</v>
      </c>
      <c r="M1817">
        <v>1059</v>
      </c>
      <c r="N1817" t="s">
        <v>49968</v>
      </c>
      <c r="O1817" t="s">
        <v>5239</v>
      </c>
      <c r="P1817" t="s">
        <v>51516</v>
      </c>
      <c r="Q1817" t="s">
        <v>5238</v>
      </c>
    </row>
    <row r="1818" spans="1:17" x14ac:dyDescent="0.25">
      <c r="A1818" t="s">
        <v>5763</v>
      </c>
      <c r="B1818" t="s">
        <v>5763</v>
      </c>
      <c r="C1818" t="s">
        <v>49967</v>
      </c>
      <c r="D1818">
        <v>91.81</v>
      </c>
      <c r="E1818">
        <v>232</v>
      </c>
      <c r="F1818">
        <v>19</v>
      </c>
      <c r="G1818">
        <v>0</v>
      </c>
      <c r="H1818">
        <v>1</v>
      </c>
      <c r="I1818">
        <v>232</v>
      </c>
      <c r="J1818">
        <v>1</v>
      </c>
      <c r="K1818">
        <v>232</v>
      </c>
      <c r="L1818" s="3">
        <v>9.9999999999999994E-158</v>
      </c>
      <c r="M1818">
        <v>447</v>
      </c>
      <c r="N1818" t="s">
        <v>49967</v>
      </c>
      <c r="O1818" t="s">
        <v>5233</v>
      </c>
      <c r="P1818" t="s">
        <v>51514</v>
      </c>
      <c r="Q1818" t="s">
        <v>53052</v>
      </c>
    </row>
    <row r="1819" spans="1:17" x14ac:dyDescent="0.25">
      <c r="A1819" t="s">
        <v>44663</v>
      </c>
      <c r="B1819" t="s">
        <v>44663</v>
      </c>
      <c r="C1819" t="s">
        <v>49126</v>
      </c>
      <c r="D1819">
        <v>98.85</v>
      </c>
      <c r="E1819">
        <v>87</v>
      </c>
      <c r="F1819">
        <v>1</v>
      </c>
      <c r="G1819">
        <v>0</v>
      </c>
      <c r="H1819">
        <v>1</v>
      </c>
      <c r="I1819">
        <v>87</v>
      </c>
      <c r="J1819">
        <v>1</v>
      </c>
      <c r="K1819">
        <v>87</v>
      </c>
      <c r="L1819" s="3">
        <v>9.9999999999999999E-56</v>
      </c>
      <c r="M1819">
        <v>179</v>
      </c>
      <c r="N1819" t="s">
        <v>49126</v>
      </c>
      <c r="O1819" t="s">
        <v>52103</v>
      </c>
      <c r="P1819" t="s">
        <v>46189</v>
      </c>
      <c r="Q1819" t="s">
        <v>52104</v>
      </c>
    </row>
    <row r="1820" spans="1:17" x14ac:dyDescent="0.25">
      <c r="A1820" t="s">
        <v>44664</v>
      </c>
      <c r="B1820" t="s">
        <v>44664</v>
      </c>
      <c r="C1820" t="s">
        <v>49129</v>
      </c>
      <c r="D1820">
        <v>99.32</v>
      </c>
      <c r="E1820">
        <v>147</v>
      </c>
      <c r="F1820">
        <v>1</v>
      </c>
      <c r="G1820">
        <v>0</v>
      </c>
      <c r="H1820">
        <v>1</v>
      </c>
      <c r="I1820">
        <v>147</v>
      </c>
      <c r="J1820">
        <v>1</v>
      </c>
      <c r="K1820">
        <v>147</v>
      </c>
      <c r="L1820" s="3">
        <v>2E-100</v>
      </c>
      <c r="M1820">
        <v>295</v>
      </c>
      <c r="N1820" t="s">
        <v>49129</v>
      </c>
      <c r="O1820" t="s">
        <v>52108</v>
      </c>
      <c r="P1820" t="s">
        <v>51509</v>
      </c>
      <c r="Q1820" t="s">
        <v>52109</v>
      </c>
    </row>
    <row r="1821" spans="1:17" x14ac:dyDescent="0.25">
      <c r="A1821" t="s">
        <v>5764</v>
      </c>
      <c r="B1821" t="s">
        <v>5764</v>
      </c>
      <c r="C1821" t="s">
        <v>49511</v>
      </c>
      <c r="D1821">
        <v>63.85</v>
      </c>
      <c r="E1821">
        <v>213</v>
      </c>
      <c r="F1821">
        <v>75</v>
      </c>
      <c r="G1821">
        <v>2</v>
      </c>
      <c r="H1821">
        <v>2</v>
      </c>
      <c r="I1821">
        <v>213</v>
      </c>
      <c r="J1821">
        <v>13</v>
      </c>
      <c r="K1821">
        <v>224</v>
      </c>
      <c r="L1821" s="3">
        <v>7.9999999999999996E-94</v>
      </c>
      <c r="M1821">
        <v>284</v>
      </c>
      <c r="N1821" t="s">
        <v>49511</v>
      </c>
      <c r="O1821" t="s">
        <v>3398</v>
      </c>
      <c r="P1821" t="s">
        <v>51509</v>
      </c>
      <c r="Q1821" t="s">
        <v>3397</v>
      </c>
    </row>
    <row r="1822" spans="1:17" x14ac:dyDescent="0.25">
      <c r="A1822" t="s">
        <v>44665</v>
      </c>
      <c r="B1822" t="s">
        <v>44665</v>
      </c>
      <c r="C1822" t="s">
        <v>49132</v>
      </c>
      <c r="D1822">
        <v>54.55</v>
      </c>
      <c r="E1822">
        <v>143</v>
      </c>
      <c r="F1822">
        <v>65</v>
      </c>
      <c r="G1822">
        <v>0</v>
      </c>
      <c r="H1822">
        <v>2</v>
      </c>
      <c r="I1822">
        <v>144</v>
      </c>
      <c r="J1822">
        <v>3</v>
      </c>
      <c r="K1822">
        <v>145</v>
      </c>
      <c r="L1822" s="3">
        <v>9.9999999999999999E-56</v>
      </c>
      <c r="M1822">
        <v>181</v>
      </c>
      <c r="N1822" t="s">
        <v>49132</v>
      </c>
      <c r="O1822" t="s">
        <v>52112</v>
      </c>
      <c r="P1822" t="s">
        <v>51629</v>
      </c>
      <c r="Q1822" t="s">
        <v>52113</v>
      </c>
    </row>
    <row r="1823" spans="1:17" x14ac:dyDescent="0.25">
      <c r="A1823" t="s">
        <v>44666</v>
      </c>
      <c r="B1823" t="s">
        <v>44666</v>
      </c>
      <c r="C1823" t="s">
        <v>49134</v>
      </c>
      <c r="D1823">
        <v>66.78</v>
      </c>
      <c r="E1823">
        <v>304</v>
      </c>
      <c r="F1823">
        <v>101</v>
      </c>
      <c r="G1823">
        <v>0</v>
      </c>
      <c r="H1823">
        <v>2</v>
      </c>
      <c r="I1823">
        <v>305</v>
      </c>
      <c r="J1823">
        <v>7</v>
      </c>
      <c r="K1823">
        <v>310</v>
      </c>
      <c r="L1823" s="3">
        <v>7.9999999999999999E-160</v>
      </c>
      <c r="M1823">
        <v>459</v>
      </c>
      <c r="N1823" t="s">
        <v>49134</v>
      </c>
      <c r="O1823" t="s">
        <v>52116</v>
      </c>
      <c r="P1823" t="s">
        <v>51512</v>
      </c>
      <c r="Q1823" t="s">
        <v>52117</v>
      </c>
    </row>
    <row r="1824" spans="1:17" x14ac:dyDescent="0.25">
      <c r="A1824" t="s">
        <v>44667</v>
      </c>
      <c r="B1824" t="s">
        <v>44667</v>
      </c>
      <c r="C1824" t="s">
        <v>50092</v>
      </c>
      <c r="D1824">
        <v>51.47</v>
      </c>
      <c r="E1824">
        <v>443</v>
      </c>
      <c r="F1824">
        <v>196</v>
      </c>
      <c r="G1824">
        <v>5</v>
      </c>
      <c r="H1824">
        <v>12</v>
      </c>
      <c r="I1824">
        <v>453</v>
      </c>
      <c r="J1824">
        <v>2</v>
      </c>
      <c r="K1824">
        <v>426</v>
      </c>
      <c r="L1824" s="3">
        <v>6.0000000000000003E-149</v>
      </c>
      <c r="M1824">
        <v>442</v>
      </c>
      <c r="N1824" t="s">
        <v>50092</v>
      </c>
      <c r="O1824" t="s">
        <v>53188</v>
      </c>
      <c r="P1824" t="s">
        <v>51509</v>
      </c>
      <c r="Q1824" t="s">
        <v>53189</v>
      </c>
    </row>
    <row r="1825" spans="1:17" x14ac:dyDescent="0.25">
      <c r="A1825" t="s">
        <v>44668</v>
      </c>
      <c r="B1825" t="s">
        <v>44668</v>
      </c>
      <c r="C1825" t="s">
        <v>50093</v>
      </c>
      <c r="D1825">
        <v>62.96</v>
      </c>
      <c r="E1825">
        <v>81</v>
      </c>
      <c r="F1825">
        <v>30</v>
      </c>
      <c r="G1825">
        <v>0</v>
      </c>
      <c r="H1825">
        <v>2</v>
      </c>
      <c r="I1825">
        <v>82</v>
      </c>
      <c r="J1825">
        <v>3</v>
      </c>
      <c r="K1825">
        <v>83</v>
      </c>
      <c r="L1825" s="3">
        <v>1E-26</v>
      </c>
      <c r="M1825">
        <v>102</v>
      </c>
      <c r="N1825" t="s">
        <v>50093</v>
      </c>
      <c r="O1825" t="s">
        <v>4647</v>
      </c>
      <c r="P1825" t="s">
        <v>51516</v>
      </c>
      <c r="Q1825" t="s">
        <v>53190</v>
      </c>
    </row>
    <row r="1826" spans="1:17" x14ac:dyDescent="0.25">
      <c r="A1826" t="s">
        <v>5765</v>
      </c>
      <c r="B1826" t="s">
        <v>5765</v>
      </c>
      <c r="C1826" t="s">
        <v>50094</v>
      </c>
      <c r="D1826">
        <v>82.77</v>
      </c>
      <c r="E1826">
        <v>296</v>
      </c>
      <c r="F1826">
        <v>50</v>
      </c>
      <c r="G1826">
        <v>1</v>
      </c>
      <c r="H1826">
        <v>1</v>
      </c>
      <c r="I1826">
        <v>296</v>
      </c>
      <c r="J1826">
        <v>1</v>
      </c>
      <c r="K1826">
        <v>295</v>
      </c>
      <c r="L1826" s="3">
        <v>3E-176</v>
      </c>
      <c r="M1826">
        <v>499</v>
      </c>
      <c r="N1826" t="s">
        <v>50094</v>
      </c>
      <c r="O1826" t="s">
        <v>5768</v>
      </c>
      <c r="P1826" t="s">
        <v>51514</v>
      </c>
      <c r="Q1826" t="s">
        <v>53191</v>
      </c>
    </row>
    <row r="1827" spans="1:17" x14ac:dyDescent="0.25">
      <c r="A1827" t="s">
        <v>5770</v>
      </c>
      <c r="B1827" t="s">
        <v>5770</v>
      </c>
      <c r="C1827" t="s">
        <v>50095</v>
      </c>
      <c r="D1827">
        <v>99.48</v>
      </c>
      <c r="E1827">
        <v>193</v>
      </c>
      <c r="F1827">
        <v>1</v>
      </c>
      <c r="G1827">
        <v>0</v>
      </c>
      <c r="H1827">
        <v>1</v>
      </c>
      <c r="I1827">
        <v>193</v>
      </c>
      <c r="J1827">
        <v>1</v>
      </c>
      <c r="K1827">
        <v>193</v>
      </c>
      <c r="L1827" s="3">
        <v>4.0000000000000002E-128</v>
      </c>
      <c r="M1827">
        <v>369</v>
      </c>
      <c r="N1827" t="s">
        <v>50095</v>
      </c>
      <c r="O1827" t="s">
        <v>53192</v>
      </c>
      <c r="P1827" t="s">
        <v>51626</v>
      </c>
      <c r="Q1827" t="s">
        <v>53193</v>
      </c>
    </row>
    <row r="1828" spans="1:17" x14ac:dyDescent="0.25">
      <c r="A1828" t="s">
        <v>5775</v>
      </c>
      <c r="B1828" t="s">
        <v>5775</v>
      </c>
      <c r="C1828" t="s">
        <v>49963</v>
      </c>
      <c r="D1828">
        <v>61.85</v>
      </c>
      <c r="E1828">
        <v>270</v>
      </c>
      <c r="F1828">
        <v>103</v>
      </c>
      <c r="G1828">
        <v>0</v>
      </c>
      <c r="H1828">
        <v>1</v>
      </c>
      <c r="I1828">
        <v>270</v>
      </c>
      <c r="J1828">
        <v>1</v>
      </c>
      <c r="K1828">
        <v>270</v>
      </c>
      <c r="L1828" s="3">
        <v>6.0000000000000005E-116</v>
      </c>
      <c r="M1828">
        <v>344</v>
      </c>
      <c r="N1828" t="s">
        <v>49963</v>
      </c>
      <c r="O1828" t="s">
        <v>53046</v>
      </c>
      <c r="P1828" t="s">
        <v>51509</v>
      </c>
      <c r="Q1828" t="s">
        <v>53047</v>
      </c>
    </row>
    <row r="1829" spans="1:17" x14ac:dyDescent="0.25">
      <c r="A1829" t="s">
        <v>5776</v>
      </c>
      <c r="B1829" t="s">
        <v>5776</v>
      </c>
      <c r="C1829" t="s">
        <v>50096</v>
      </c>
      <c r="D1829">
        <v>67.540000000000006</v>
      </c>
      <c r="E1829">
        <v>228</v>
      </c>
      <c r="F1829">
        <v>74</v>
      </c>
      <c r="G1829">
        <v>0</v>
      </c>
      <c r="H1829">
        <v>1</v>
      </c>
      <c r="I1829">
        <v>228</v>
      </c>
      <c r="J1829">
        <v>2</v>
      </c>
      <c r="K1829">
        <v>229</v>
      </c>
      <c r="L1829" s="3">
        <v>2.0000000000000002E-111</v>
      </c>
      <c r="M1829">
        <v>329</v>
      </c>
      <c r="N1829" t="s">
        <v>50096</v>
      </c>
      <c r="O1829" t="s">
        <v>5779</v>
      </c>
      <c r="P1829" t="s">
        <v>51514</v>
      </c>
      <c r="Q1829" t="s">
        <v>5778</v>
      </c>
    </row>
    <row r="1830" spans="1:17" x14ac:dyDescent="0.25">
      <c r="A1830" t="s">
        <v>5781</v>
      </c>
      <c r="B1830" t="s">
        <v>5781</v>
      </c>
      <c r="C1830" t="s">
        <v>50097</v>
      </c>
      <c r="D1830">
        <v>88.66</v>
      </c>
      <c r="E1830">
        <v>194</v>
      </c>
      <c r="F1830">
        <v>22</v>
      </c>
      <c r="G1830">
        <v>0</v>
      </c>
      <c r="H1830">
        <v>1</v>
      </c>
      <c r="I1830">
        <v>194</v>
      </c>
      <c r="J1830">
        <v>1</v>
      </c>
      <c r="K1830">
        <v>194</v>
      </c>
      <c r="L1830" s="3">
        <v>2.0000000000000001E-128</v>
      </c>
      <c r="M1830">
        <v>370</v>
      </c>
      <c r="N1830" t="s">
        <v>50097</v>
      </c>
      <c r="O1830" t="s">
        <v>5784</v>
      </c>
      <c r="P1830" t="s">
        <v>51514</v>
      </c>
      <c r="Q1830" t="s">
        <v>5783</v>
      </c>
    </row>
    <row r="1831" spans="1:17" x14ac:dyDescent="0.25">
      <c r="A1831" t="s">
        <v>5786</v>
      </c>
      <c r="B1831" t="s">
        <v>5786</v>
      </c>
      <c r="C1831" t="s">
        <v>50098</v>
      </c>
      <c r="D1831">
        <v>92.42</v>
      </c>
      <c r="E1831">
        <v>66</v>
      </c>
      <c r="F1831">
        <v>5</v>
      </c>
      <c r="G1831">
        <v>0</v>
      </c>
      <c r="H1831">
        <v>1</v>
      </c>
      <c r="I1831">
        <v>66</v>
      </c>
      <c r="J1831">
        <v>1</v>
      </c>
      <c r="K1831">
        <v>66</v>
      </c>
      <c r="L1831" s="3">
        <v>9.9999999999999994E-37</v>
      </c>
      <c r="M1831">
        <v>126</v>
      </c>
      <c r="N1831" t="s">
        <v>50098</v>
      </c>
      <c r="O1831" t="s">
        <v>53194</v>
      </c>
      <c r="P1831" t="s">
        <v>51567</v>
      </c>
      <c r="Q1831" t="s">
        <v>53195</v>
      </c>
    </row>
    <row r="1832" spans="1:17" x14ac:dyDescent="0.25">
      <c r="A1832" t="s">
        <v>5791</v>
      </c>
      <c r="B1832" t="s">
        <v>5791</v>
      </c>
      <c r="C1832" t="s">
        <v>49343</v>
      </c>
      <c r="D1832">
        <v>70.44</v>
      </c>
      <c r="E1832">
        <v>433</v>
      </c>
      <c r="F1832">
        <v>128</v>
      </c>
      <c r="G1832">
        <v>0</v>
      </c>
      <c r="H1832">
        <v>31</v>
      </c>
      <c r="I1832">
        <v>463</v>
      </c>
      <c r="J1832">
        <v>1</v>
      </c>
      <c r="K1832">
        <v>433</v>
      </c>
      <c r="L1832" s="3">
        <v>0</v>
      </c>
      <c r="M1832">
        <v>612</v>
      </c>
      <c r="N1832" t="s">
        <v>49343</v>
      </c>
      <c r="O1832" t="s">
        <v>2757</v>
      </c>
      <c r="P1832" t="s">
        <v>51514</v>
      </c>
      <c r="Q1832" t="s">
        <v>2756</v>
      </c>
    </row>
    <row r="1833" spans="1:17" x14ac:dyDescent="0.25">
      <c r="A1833" t="s">
        <v>5792</v>
      </c>
      <c r="B1833" t="s">
        <v>5792</v>
      </c>
      <c r="C1833" t="s">
        <v>49082</v>
      </c>
      <c r="D1833">
        <v>84.83</v>
      </c>
      <c r="E1833">
        <v>178</v>
      </c>
      <c r="F1833">
        <v>23</v>
      </c>
      <c r="G1833">
        <v>1</v>
      </c>
      <c r="H1833">
        <v>1</v>
      </c>
      <c r="I1833">
        <v>178</v>
      </c>
      <c r="J1833">
        <v>1</v>
      </c>
      <c r="K1833">
        <v>174</v>
      </c>
      <c r="L1833" s="3">
        <v>6.0000000000000004E-106</v>
      </c>
      <c r="M1833">
        <v>314</v>
      </c>
      <c r="N1833" t="s">
        <v>49082</v>
      </c>
      <c r="O1833" t="s">
        <v>52055</v>
      </c>
      <c r="P1833" t="s">
        <v>51567</v>
      </c>
      <c r="Q1833" t="s">
        <v>52056</v>
      </c>
    </row>
    <row r="1834" spans="1:17" x14ac:dyDescent="0.25">
      <c r="A1834" t="s">
        <v>44669</v>
      </c>
      <c r="B1834" t="s">
        <v>44669</v>
      </c>
      <c r="C1834" t="s">
        <v>50099</v>
      </c>
      <c r="D1834">
        <v>100</v>
      </c>
      <c r="E1834">
        <v>81</v>
      </c>
      <c r="F1834">
        <v>0</v>
      </c>
      <c r="G1834">
        <v>0</v>
      </c>
      <c r="H1834">
        <v>52</v>
      </c>
      <c r="I1834">
        <v>132</v>
      </c>
      <c r="J1834">
        <v>1</v>
      </c>
      <c r="K1834">
        <v>81</v>
      </c>
      <c r="L1834" s="3">
        <v>6.9999999999999998E-48</v>
      </c>
      <c r="M1834">
        <v>158</v>
      </c>
      <c r="N1834" t="s">
        <v>50099</v>
      </c>
      <c r="O1834" t="s">
        <v>53196</v>
      </c>
      <c r="P1834" t="s">
        <v>51567</v>
      </c>
      <c r="Q1834" t="s">
        <v>53197</v>
      </c>
    </row>
    <row r="1835" spans="1:17" x14ac:dyDescent="0.25">
      <c r="A1835" t="s">
        <v>5793</v>
      </c>
      <c r="B1835" t="s">
        <v>5793</v>
      </c>
      <c r="C1835" t="s">
        <v>49321</v>
      </c>
      <c r="D1835">
        <v>64.31</v>
      </c>
      <c r="E1835">
        <v>706</v>
      </c>
      <c r="F1835">
        <v>251</v>
      </c>
      <c r="G1835">
        <v>1</v>
      </c>
      <c r="H1835">
        <v>1</v>
      </c>
      <c r="I1835">
        <v>706</v>
      </c>
      <c r="J1835">
        <v>1</v>
      </c>
      <c r="K1835">
        <v>705</v>
      </c>
      <c r="L1835" s="3">
        <v>0</v>
      </c>
      <c r="M1835">
        <v>959</v>
      </c>
      <c r="N1835" t="s">
        <v>49321</v>
      </c>
      <c r="O1835" t="s">
        <v>2654</v>
      </c>
      <c r="P1835" t="s">
        <v>51516</v>
      </c>
      <c r="Q1835" t="s">
        <v>52335</v>
      </c>
    </row>
    <row r="1836" spans="1:17" x14ac:dyDescent="0.25">
      <c r="A1836" t="s">
        <v>5794</v>
      </c>
      <c r="B1836" t="s">
        <v>5794</v>
      </c>
      <c r="C1836" t="s">
        <v>49987</v>
      </c>
      <c r="D1836">
        <v>64.08</v>
      </c>
      <c r="E1836">
        <v>206</v>
      </c>
      <c r="F1836">
        <v>73</v>
      </c>
      <c r="G1836">
        <v>1</v>
      </c>
      <c r="H1836">
        <v>1</v>
      </c>
      <c r="I1836">
        <v>206</v>
      </c>
      <c r="J1836">
        <v>1</v>
      </c>
      <c r="K1836">
        <v>205</v>
      </c>
      <c r="L1836" s="3">
        <v>4E-90</v>
      </c>
      <c r="M1836">
        <v>274</v>
      </c>
      <c r="N1836" t="s">
        <v>49987</v>
      </c>
      <c r="O1836" t="s">
        <v>5315</v>
      </c>
      <c r="P1836" t="s">
        <v>51525</v>
      </c>
      <c r="Q1836" t="s">
        <v>53071</v>
      </c>
    </row>
    <row r="1837" spans="1:17" x14ac:dyDescent="0.25">
      <c r="A1837" t="s">
        <v>5795</v>
      </c>
      <c r="B1837" t="s">
        <v>5795</v>
      </c>
      <c r="C1837" t="s">
        <v>50100</v>
      </c>
      <c r="D1837">
        <v>61.97</v>
      </c>
      <c r="E1837">
        <v>142</v>
      </c>
      <c r="F1837">
        <v>53</v>
      </c>
      <c r="G1837">
        <v>1</v>
      </c>
      <c r="H1837">
        <v>1</v>
      </c>
      <c r="I1837">
        <v>141</v>
      </c>
      <c r="J1837">
        <v>1</v>
      </c>
      <c r="K1837">
        <v>142</v>
      </c>
      <c r="L1837" s="3">
        <v>5.0000000000000002E-57</v>
      </c>
      <c r="M1837">
        <v>184</v>
      </c>
      <c r="N1837" t="s">
        <v>50100</v>
      </c>
      <c r="O1837" t="s">
        <v>51508</v>
      </c>
      <c r="P1837" t="s">
        <v>51509</v>
      </c>
      <c r="Q1837" t="s">
        <v>53198</v>
      </c>
    </row>
    <row r="1838" spans="1:17" x14ac:dyDescent="0.25">
      <c r="A1838" t="s">
        <v>5800</v>
      </c>
      <c r="B1838" t="s">
        <v>5800</v>
      </c>
      <c r="C1838" t="s">
        <v>49986</v>
      </c>
      <c r="D1838">
        <v>77.08</v>
      </c>
      <c r="E1838">
        <v>96</v>
      </c>
      <c r="F1838">
        <v>22</v>
      </c>
      <c r="G1838">
        <v>0</v>
      </c>
      <c r="H1838">
        <v>2</v>
      </c>
      <c r="I1838">
        <v>97</v>
      </c>
      <c r="J1838">
        <v>1</v>
      </c>
      <c r="K1838">
        <v>96</v>
      </c>
      <c r="L1838" s="3">
        <v>5.9999999999999997E-46</v>
      </c>
      <c r="M1838">
        <v>152</v>
      </c>
      <c r="N1838" t="s">
        <v>49986</v>
      </c>
      <c r="O1838" t="s">
        <v>10313</v>
      </c>
      <c r="P1838" t="s">
        <v>51514</v>
      </c>
      <c r="Q1838" t="s">
        <v>53070</v>
      </c>
    </row>
    <row r="1839" spans="1:17" x14ac:dyDescent="0.25">
      <c r="A1839" t="s">
        <v>5801</v>
      </c>
      <c r="B1839" t="s">
        <v>5801</v>
      </c>
      <c r="C1839" t="s">
        <v>50101</v>
      </c>
      <c r="D1839">
        <v>82.24</v>
      </c>
      <c r="E1839">
        <v>152</v>
      </c>
      <c r="F1839">
        <v>27</v>
      </c>
      <c r="G1839">
        <v>0</v>
      </c>
      <c r="H1839">
        <v>1</v>
      </c>
      <c r="I1839">
        <v>152</v>
      </c>
      <c r="J1839">
        <v>1</v>
      </c>
      <c r="K1839">
        <v>152</v>
      </c>
      <c r="L1839" s="3">
        <v>5.9999999999999999E-88</v>
      </c>
      <c r="M1839">
        <v>265</v>
      </c>
      <c r="N1839" t="s">
        <v>50101</v>
      </c>
      <c r="O1839" t="s">
        <v>51590</v>
      </c>
      <c r="P1839" t="s">
        <v>51509</v>
      </c>
      <c r="Q1839" t="s">
        <v>53199</v>
      </c>
    </row>
    <row r="1840" spans="1:17" x14ac:dyDescent="0.25">
      <c r="A1840" t="s">
        <v>5806</v>
      </c>
      <c r="B1840" t="s">
        <v>5806</v>
      </c>
      <c r="C1840" t="s">
        <v>50102</v>
      </c>
      <c r="D1840">
        <v>78.84</v>
      </c>
      <c r="E1840">
        <v>241</v>
      </c>
      <c r="F1840">
        <v>51</v>
      </c>
      <c r="G1840">
        <v>0</v>
      </c>
      <c r="H1840">
        <v>1</v>
      </c>
      <c r="I1840">
        <v>241</v>
      </c>
      <c r="J1840">
        <v>1</v>
      </c>
      <c r="K1840">
        <v>241</v>
      </c>
      <c r="L1840" s="3">
        <v>5.9999999999999996E-128</v>
      </c>
      <c r="M1840">
        <v>372</v>
      </c>
      <c r="N1840" t="s">
        <v>50102</v>
      </c>
      <c r="O1840" t="s">
        <v>5809</v>
      </c>
      <c r="P1840" t="s">
        <v>51516</v>
      </c>
      <c r="Q1840" t="s">
        <v>53200</v>
      </c>
    </row>
    <row r="1841" spans="1:17" x14ac:dyDescent="0.25">
      <c r="A1841" t="s">
        <v>5811</v>
      </c>
      <c r="B1841" t="s">
        <v>5811</v>
      </c>
      <c r="C1841" t="s">
        <v>50103</v>
      </c>
      <c r="D1841">
        <v>78.489999999999995</v>
      </c>
      <c r="E1841">
        <v>172</v>
      </c>
      <c r="F1841">
        <v>37</v>
      </c>
      <c r="G1841">
        <v>0</v>
      </c>
      <c r="H1841">
        <v>1</v>
      </c>
      <c r="I1841">
        <v>172</v>
      </c>
      <c r="J1841">
        <v>1</v>
      </c>
      <c r="K1841">
        <v>172</v>
      </c>
      <c r="L1841" s="3">
        <v>9.0000000000000002E-90</v>
      </c>
      <c r="M1841">
        <v>270</v>
      </c>
      <c r="N1841" t="s">
        <v>50103</v>
      </c>
      <c r="O1841" t="s">
        <v>5814</v>
      </c>
      <c r="P1841" t="s">
        <v>51514</v>
      </c>
      <c r="Q1841" t="s">
        <v>5813</v>
      </c>
    </row>
    <row r="1842" spans="1:17" x14ac:dyDescent="0.25">
      <c r="A1842" t="s">
        <v>5816</v>
      </c>
      <c r="B1842" t="s">
        <v>5816</v>
      </c>
      <c r="C1842" t="s">
        <v>48751</v>
      </c>
      <c r="D1842">
        <v>73.180000000000007</v>
      </c>
      <c r="E1842">
        <v>179</v>
      </c>
      <c r="F1842">
        <v>48</v>
      </c>
      <c r="G1842">
        <v>0</v>
      </c>
      <c r="H1842">
        <v>1</v>
      </c>
      <c r="I1842">
        <v>179</v>
      </c>
      <c r="J1842">
        <v>1</v>
      </c>
      <c r="K1842">
        <v>179</v>
      </c>
      <c r="L1842" s="3">
        <v>2E-91</v>
      </c>
      <c r="M1842">
        <v>275</v>
      </c>
      <c r="N1842" t="s">
        <v>48751</v>
      </c>
      <c r="O1842" t="s">
        <v>524</v>
      </c>
      <c r="P1842" t="s">
        <v>51514</v>
      </c>
      <c r="Q1842" t="s">
        <v>523</v>
      </c>
    </row>
    <row r="1843" spans="1:17" x14ac:dyDescent="0.25">
      <c r="A1843" t="s">
        <v>5817</v>
      </c>
      <c r="B1843" t="s">
        <v>5817</v>
      </c>
      <c r="C1843" t="s">
        <v>49982</v>
      </c>
      <c r="D1843">
        <v>67.5</v>
      </c>
      <c r="E1843">
        <v>240</v>
      </c>
      <c r="F1843">
        <v>77</v>
      </c>
      <c r="G1843">
        <v>1</v>
      </c>
      <c r="H1843">
        <v>1</v>
      </c>
      <c r="I1843">
        <v>240</v>
      </c>
      <c r="J1843">
        <v>1</v>
      </c>
      <c r="K1843">
        <v>239</v>
      </c>
      <c r="L1843" s="3">
        <v>8.0000000000000002E-99</v>
      </c>
      <c r="M1843">
        <v>298</v>
      </c>
      <c r="N1843" t="s">
        <v>49982</v>
      </c>
      <c r="O1843" t="s">
        <v>53066</v>
      </c>
      <c r="P1843" t="s">
        <v>51514</v>
      </c>
      <c r="Q1843" t="s">
        <v>53067</v>
      </c>
    </row>
    <row r="1844" spans="1:17" x14ac:dyDescent="0.25">
      <c r="A1844" t="s">
        <v>5818</v>
      </c>
      <c r="B1844" t="s">
        <v>5818</v>
      </c>
      <c r="C1844" t="s">
        <v>48724</v>
      </c>
      <c r="D1844">
        <v>100</v>
      </c>
      <c r="E1844">
        <v>836</v>
      </c>
      <c r="F1844">
        <v>0</v>
      </c>
      <c r="G1844">
        <v>0</v>
      </c>
      <c r="H1844">
        <v>1</v>
      </c>
      <c r="I1844">
        <v>836</v>
      </c>
      <c r="J1844">
        <v>1</v>
      </c>
      <c r="K1844">
        <v>836</v>
      </c>
      <c r="L1844" s="3">
        <v>0</v>
      </c>
      <c r="M1844">
        <v>1690</v>
      </c>
      <c r="N1844" t="s">
        <v>48724</v>
      </c>
      <c r="O1844" t="s">
        <v>51616</v>
      </c>
      <c r="P1844" t="s">
        <v>51567</v>
      </c>
      <c r="Q1844" t="s">
        <v>51617</v>
      </c>
    </row>
    <row r="1845" spans="1:17" x14ac:dyDescent="0.25">
      <c r="A1845" t="s">
        <v>5819</v>
      </c>
      <c r="B1845" t="s">
        <v>5819</v>
      </c>
      <c r="C1845" t="s">
        <v>48721</v>
      </c>
      <c r="D1845">
        <v>57.82</v>
      </c>
      <c r="E1845">
        <v>339</v>
      </c>
      <c r="F1845">
        <v>136</v>
      </c>
      <c r="G1845">
        <v>2</v>
      </c>
      <c r="H1845">
        <v>1</v>
      </c>
      <c r="I1845">
        <v>334</v>
      </c>
      <c r="J1845">
        <v>1</v>
      </c>
      <c r="K1845">
        <v>337</v>
      </c>
      <c r="L1845" s="3">
        <v>5.9999999999999996E-137</v>
      </c>
      <c r="M1845">
        <v>403</v>
      </c>
      <c r="N1845" t="s">
        <v>48721</v>
      </c>
      <c r="O1845" t="s">
        <v>427</v>
      </c>
      <c r="P1845" t="s">
        <v>51509</v>
      </c>
      <c r="Q1845" t="s">
        <v>426</v>
      </c>
    </row>
    <row r="1846" spans="1:17" x14ac:dyDescent="0.25">
      <c r="A1846" t="s">
        <v>5820</v>
      </c>
      <c r="B1846" t="s">
        <v>5820</v>
      </c>
      <c r="C1846" t="s">
        <v>48719</v>
      </c>
      <c r="D1846">
        <v>74.12</v>
      </c>
      <c r="E1846">
        <v>228</v>
      </c>
      <c r="F1846">
        <v>59</v>
      </c>
      <c r="G1846">
        <v>0</v>
      </c>
      <c r="H1846">
        <v>3</v>
      </c>
      <c r="I1846">
        <v>230</v>
      </c>
      <c r="J1846">
        <v>2</v>
      </c>
      <c r="K1846">
        <v>229</v>
      </c>
      <c r="L1846" s="3">
        <v>3.9999999999999999E-121</v>
      </c>
      <c r="M1846">
        <v>354</v>
      </c>
      <c r="N1846" t="s">
        <v>48719</v>
      </c>
      <c r="O1846" t="s">
        <v>51611</v>
      </c>
      <c r="P1846" t="s">
        <v>51514</v>
      </c>
      <c r="Q1846" t="s">
        <v>51612</v>
      </c>
    </row>
    <row r="1847" spans="1:17" x14ac:dyDescent="0.25">
      <c r="A1847" t="s">
        <v>44670</v>
      </c>
      <c r="B1847" t="s">
        <v>44670</v>
      </c>
      <c r="C1847" t="s">
        <v>48718</v>
      </c>
      <c r="D1847">
        <v>65.650000000000006</v>
      </c>
      <c r="E1847">
        <v>460</v>
      </c>
      <c r="F1847">
        <v>158</v>
      </c>
      <c r="G1847">
        <v>0</v>
      </c>
      <c r="H1847">
        <v>1</v>
      </c>
      <c r="I1847">
        <v>460</v>
      </c>
      <c r="J1847">
        <v>1</v>
      </c>
      <c r="K1847">
        <v>460</v>
      </c>
      <c r="L1847" s="3">
        <v>0</v>
      </c>
      <c r="M1847">
        <v>655</v>
      </c>
      <c r="N1847" t="s">
        <v>48718</v>
      </c>
      <c r="O1847" t="s">
        <v>51609</v>
      </c>
      <c r="P1847" t="s">
        <v>51514</v>
      </c>
      <c r="Q1847" t="s">
        <v>51610</v>
      </c>
    </row>
    <row r="1848" spans="1:17" x14ac:dyDescent="0.25">
      <c r="A1848" t="s">
        <v>5821</v>
      </c>
      <c r="B1848" t="s">
        <v>5821</v>
      </c>
      <c r="C1848" t="s">
        <v>48716</v>
      </c>
      <c r="D1848">
        <v>62.38</v>
      </c>
      <c r="E1848">
        <v>311</v>
      </c>
      <c r="F1848">
        <v>117</v>
      </c>
      <c r="G1848">
        <v>0</v>
      </c>
      <c r="H1848">
        <v>4</v>
      </c>
      <c r="I1848">
        <v>314</v>
      </c>
      <c r="J1848">
        <v>5</v>
      </c>
      <c r="K1848">
        <v>315</v>
      </c>
      <c r="L1848" s="3">
        <v>1.9999999999999998E-145</v>
      </c>
      <c r="M1848">
        <v>422</v>
      </c>
      <c r="N1848" t="s">
        <v>48716</v>
      </c>
      <c r="O1848" t="s">
        <v>407</v>
      </c>
      <c r="P1848" t="s">
        <v>51512</v>
      </c>
      <c r="Q1848" t="s">
        <v>51606</v>
      </c>
    </row>
    <row r="1849" spans="1:17" x14ac:dyDescent="0.25">
      <c r="A1849" t="s">
        <v>5822</v>
      </c>
      <c r="B1849" t="s">
        <v>5822</v>
      </c>
      <c r="C1849" t="s">
        <v>50104</v>
      </c>
      <c r="D1849">
        <v>51.36</v>
      </c>
      <c r="E1849">
        <v>368</v>
      </c>
      <c r="F1849">
        <v>171</v>
      </c>
      <c r="G1849">
        <v>4</v>
      </c>
      <c r="H1849">
        <v>31</v>
      </c>
      <c r="I1849">
        <v>393</v>
      </c>
      <c r="J1849">
        <v>7</v>
      </c>
      <c r="K1849">
        <v>371</v>
      </c>
      <c r="L1849" s="3">
        <v>2E-125</v>
      </c>
      <c r="M1849">
        <v>379</v>
      </c>
      <c r="N1849" t="s">
        <v>50104</v>
      </c>
      <c r="O1849" t="s">
        <v>53201</v>
      </c>
      <c r="P1849" t="s">
        <v>51516</v>
      </c>
      <c r="Q1849" t="s">
        <v>53202</v>
      </c>
    </row>
    <row r="1850" spans="1:17" x14ac:dyDescent="0.25">
      <c r="A1850" t="s">
        <v>5827</v>
      </c>
      <c r="B1850" t="s">
        <v>5827</v>
      </c>
      <c r="C1850" t="s">
        <v>50105</v>
      </c>
      <c r="D1850">
        <v>82.53</v>
      </c>
      <c r="E1850">
        <v>166</v>
      </c>
      <c r="F1850">
        <v>27</v>
      </c>
      <c r="G1850">
        <v>1</v>
      </c>
      <c r="H1850">
        <v>47</v>
      </c>
      <c r="I1850">
        <v>210</v>
      </c>
      <c r="J1850">
        <v>1</v>
      </c>
      <c r="K1850">
        <v>166</v>
      </c>
      <c r="L1850" s="3">
        <v>5E-91</v>
      </c>
      <c r="M1850">
        <v>275</v>
      </c>
      <c r="N1850" t="s">
        <v>50105</v>
      </c>
      <c r="O1850" t="s">
        <v>53203</v>
      </c>
      <c r="P1850" t="s">
        <v>51512</v>
      </c>
      <c r="Q1850" t="s">
        <v>53204</v>
      </c>
    </row>
    <row r="1851" spans="1:17" x14ac:dyDescent="0.25">
      <c r="A1851" t="s">
        <v>5832</v>
      </c>
      <c r="B1851" t="s">
        <v>5832</v>
      </c>
      <c r="C1851" t="s">
        <v>48714</v>
      </c>
      <c r="D1851">
        <v>89.07</v>
      </c>
      <c r="E1851">
        <v>375</v>
      </c>
      <c r="F1851">
        <v>41</v>
      </c>
      <c r="G1851">
        <v>0</v>
      </c>
      <c r="H1851">
        <v>15</v>
      </c>
      <c r="I1851">
        <v>389</v>
      </c>
      <c r="J1851">
        <v>15</v>
      </c>
      <c r="K1851">
        <v>389</v>
      </c>
      <c r="L1851" s="3">
        <v>0</v>
      </c>
      <c r="M1851">
        <v>704</v>
      </c>
      <c r="N1851" t="s">
        <v>48714</v>
      </c>
      <c r="O1851" t="s">
        <v>51603</v>
      </c>
      <c r="P1851" t="s">
        <v>51512</v>
      </c>
      <c r="Q1851" t="s">
        <v>51604</v>
      </c>
    </row>
    <row r="1852" spans="1:17" x14ac:dyDescent="0.25">
      <c r="A1852" t="s">
        <v>5833</v>
      </c>
      <c r="B1852" t="s">
        <v>5833</v>
      </c>
      <c r="C1852" t="s">
        <v>50106</v>
      </c>
      <c r="D1852">
        <v>69.930000000000007</v>
      </c>
      <c r="E1852">
        <v>409</v>
      </c>
      <c r="F1852">
        <v>120</v>
      </c>
      <c r="G1852">
        <v>3</v>
      </c>
      <c r="H1852">
        <v>4</v>
      </c>
      <c r="I1852">
        <v>410</v>
      </c>
      <c r="J1852">
        <v>3</v>
      </c>
      <c r="K1852">
        <v>410</v>
      </c>
      <c r="L1852" s="3">
        <v>0</v>
      </c>
      <c r="M1852">
        <v>580</v>
      </c>
      <c r="N1852" t="s">
        <v>50106</v>
      </c>
      <c r="O1852" t="s">
        <v>5836</v>
      </c>
      <c r="P1852" t="s">
        <v>51516</v>
      </c>
      <c r="Q1852" t="s">
        <v>53205</v>
      </c>
    </row>
    <row r="1853" spans="1:17" x14ac:dyDescent="0.25">
      <c r="A1853" t="s">
        <v>5838</v>
      </c>
      <c r="B1853" t="s">
        <v>5838</v>
      </c>
      <c r="C1853" t="s">
        <v>50107</v>
      </c>
      <c r="D1853">
        <v>81.040000000000006</v>
      </c>
      <c r="E1853">
        <v>211</v>
      </c>
      <c r="F1853">
        <v>40</v>
      </c>
      <c r="G1853">
        <v>0</v>
      </c>
      <c r="H1853">
        <v>1</v>
      </c>
      <c r="I1853">
        <v>211</v>
      </c>
      <c r="J1853">
        <v>1</v>
      </c>
      <c r="K1853">
        <v>211</v>
      </c>
      <c r="L1853" s="3">
        <v>2E-121</v>
      </c>
      <c r="M1853">
        <v>353</v>
      </c>
      <c r="N1853" t="s">
        <v>50107</v>
      </c>
      <c r="O1853" t="s">
        <v>5841</v>
      </c>
      <c r="P1853" t="s">
        <v>51512</v>
      </c>
      <c r="Q1853" t="s">
        <v>5840</v>
      </c>
    </row>
    <row r="1854" spans="1:17" x14ac:dyDescent="0.25">
      <c r="A1854" t="s">
        <v>5843</v>
      </c>
      <c r="B1854" t="s">
        <v>5843</v>
      </c>
      <c r="C1854" t="s">
        <v>50108</v>
      </c>
      <c r="D1854">
        <v>92.17</v>
      </c>
      <c r="E1854">
        <v>281</v>
      </c>
      <c r="F1854">
        <v>22</v>
      </c>
      <c r="G1854">
        <v>0</v>
      </c>
      <c r="H1854">
        <v>1</v>
      </c>
      <c r="I1854">
        <v>281</v>
      </c>
      <c r="J1854">
        <v>5</v>
      </c>
      <c r="K1854">
        <v>285</v>
      </c>
      <c r="L1854">
        <v>0</v>
      </c>
      <c r="M1854">
        <v>536</v>
      </c>
      <c r="N1854" t="s">
        <v>50108</v>
      </c>
      <c r="O1854" t="s">
        <v>5846</v>
      </c>
      <c r="P1854" t="s">
        <v>51509</v>
      </c>
      <c r="Q1854" t="s">
        <v>5845</v>
      </c>
    </row>
    <row r="1855" spans="1:17" x14ac:dyDescent="0.25">
      <c r="A1855" t="s">
        <v>5847</v>
      </c>
      <c r="B1855" t="s">
        <v>5847</v>
      </c>
      <c r="C1855" t="s">
        <v>50109</v>
      </c>
      <c r="D1855">
        <v>57.01</v>
      </c>
      <c r="E1855">
        <v>328</v>
      </c>
      <c r="F1855">
        <v>137</v>
      </c>
      <c r="G1855">
        <v>4</v>
      </c>
      <c r="H1855">
        <v>1</v>
      </c>
      <c r="I1855">
        <v>327</v>
      </c>
      <c r="J1855">
        <v>1</v>
      </c>
      <c r="K1855">
        <v>325</v>
      </c>
      <c r="L1855" s="3">
        <v>7.9999999999999995E-124</v>
      </c>
      <c r="M1855">
        <v>369</v>
      </c>
      <c r="N1855" t="s">
        <v>50109</v>
      </c>
      <c r="O1855" t="s">
        <v>53206</v>
      </c>
      <c r="P1855" t="s">
        <v>51629</v>
      </c>
      <c r="Q1855" t="s">
        <v>53207</v>
      </c>
    </row>
    <row r="1856" spans="1:17" x14ac:dyDescent="0.25">
      <c r="A1856" t="s">
        <v>5852</v>
      </c>
      <c r="B1856" t="s">
        <v>5852</v>
      </c>
      <c r="C1856" t="s">
        <v>50110</v>
      </c>
      <c r="D1856">
        <v>93.76</v>
      </c>
      <c r="E1856">
        <v>433</v>
      </c>
      <c r="F1856">
        <v>27</v>
      </c>
      <c r="G1856">
        <v>0</v>
      </c>
      <c r="H1856">
        <v>1</v>
      </c>
      <c r="I1856">
        <v>433</v>
      </c>
      <c r="J1856">
        <v>1</v>
      </c>
      <c r="K1856">
        <v>433</v>
      </c>
      <c r="L1856" s="3">
        <v>0</v>
      </c>
      <c r="M1856">
        <v>732</v>
      </c>
      <c r="N1856" t="s">
        <v>50110</v>
      </c>
      <c r="O1856" t="s">
        <v>2895</v>
      </c>
      <c r="P1856" t="s">
        <v>51514</v>
      </c>
      <c r="Q1856" t="s">
        <v>53208</v>
      </c>
    </row>
    <row r="1857" spans="1:17" x14ac:dyDescent="0.25">
      <c r="A1857" t="s">
        <v>44671</v>
      </c>
      <c r="B1857" t="s">
        <v>44671</v>
      </c>
      <c r="C1857" t="s">
        <v>49974</v>
      </c>
      <c r="D1857">
        <v>75</v>
      </c>
      <c r="E1857">
        <v>52</v>
      </c>
      <c r="F1857">
        <v>13</v>
      </c>
      <c r="G1857">
        <v>0</v>
      </c>
      <c r="H1857">
        <v>1</v>
      </c>
      <c r="I1857">
        <v>52</v>
      </c>
      <c r="J1857">
        <v>1</v>
      </c>
      <c r="K1857">
        <v>52</v>
      </c>
      <c r="L1857" s="3">
        <v>2E-19</v>
      </c>
      <c r="M1857">
        <v>89.4</v>
      </c>
      <c r="N1857" t="s">
        <v>49974</v>
      </c>
      <c r="O1857" t="s">
        <v>53057</v>
      </c>
      <c r="P1857" t="s">
        <v>51629</v>
      </c>
      <c r="Q1857" t="s">
        <v>53058</v>
      </c>
    </row>
    <row r="1858" spans="1:17" x14ac:dyDescent="0.25">
      <c r="A1858" t="s">
        <v>44672</v>
      </c>
      <c r="B1858" t="s">
        <v>44672</v>
      </c>
      <c r="C1858" t="s">
        <v>49332</v>
      </c>
      <c r="D1858">
        <v>99.46</v>
      </c>
      <c r="E1858">
        <v>185</v>
      </c>
      <c r="F1858">
        <v>1</v>
      </c>
      <c r="G1858">
        <v>0</v>
      </c>
      <c r="H1858">
        <v>1</v>
      </c>
      <c r="I1858">
        <v>185</v>
      </c>
      <c r="J1858">
        <v>1</v>
      </c>
      <c r="K1858">
        <v>185</v>
      </c>
      <c r="L1858" s="3">
        <v>1.0000000000000001E-130</v>
      </c>
      <c r="M1858">
        <v>375</v>
      </c>
      <c r="N1858" t="s">
        <v>49332</v>
      </c>
      <c r="O1858" t="s">
        <v>51508</v>
      </c>
      <c r="P1858" t="s">
        <v>51567</v>
      </c>
      <c r="Q1858" t="s">
        <v>52351</v>
      </c>
    </row>
    <row r="1859" spans="1:17" x14ac:dyDescent="0.25">
      <c r="A1859" t="s">
        <v>44673</v>
      </c>
      <c r="B1859" t="s">
        <v>44673</v>
      </c>
      <c r="C1859" t="s">
        <v>50111</v>
      </c>
      <c r="D1859">
        <v>100</v>
      </c>
      <c r="E1859">
        <v>107</v>
      </c>
      <c r="F1859">
        <v>0</v>
      </c>
      <c r="G1859">
        <v>0</v>
      </c>
      <c r="H1859">
        <v>1</v>
      </c>
      <c r="I1859">
        <v>107</v>
      </c>
      <c r="J1859">
        <v>1</v>
      </c>
      <c r="K1859">
        <v>107</v>
      </c>
      <c r="L1859" s="3">
        <v>9.9999999999999997E-73</v>
      </c>
      <c r="M1859">
        <v>221</v>
      </c>
      <c r="N1859" t="s">
        <v>50111</v>
      </c>
      <c r="O1859" t="s">
        <v>51508</v>
      </c>
      <c r="P1859" t="s">
        <v>51529</v>
      </c>
      <c r="Q1859" t="s">
        <v>53209</v>
      </c>
    </row>
    <row r="1860" spans="1:17" x14ac:dyDescent="0.25">
      <c r="A1860" t="s">
        <v>5857</v>
      </c>
      <c r="B1860" t="s">
        <v>5857</v>
      </c>
      <c r="C1860" t="s">
        <v>50112</v>
      </c>
      <c r="D1860">
        <v>59.27</v>
      </c>
      <c r="E1860">
        <v>550</v>
      </c>
      <c r="F1860">
        <v>211</v>
      </c>
      <c r="G1860">
        <v>7</v>
      </c>
      <c r="H1860">
        <v>15</v>
      </c>
      <c r="I1860">
        <v>561</v>
      </c>
      <c r="J1860">
        <v>9</v>
      </c>
      <c r="K1860">
        <v>548</v>
      </c>
      <c r="L1860" s="3">
        <v>0</v>
      </c>
      <c r="M1860">
        <v>584</v>
      </c>
      <c r="N1860" t="s">
        <v>50112</v>
      </c>
      <c r="O1860" t="s">
        <v>5860</v>
      </c>
      <c r="P1860" t="s">
        <v>51516</v>
      </c>
      <c r="Q1860" t="s">
        <v>5859</v>
      </c>
    </row>
    <row r="1861" spans="1:17" x14ac:dyDescent="0.25">
      <c r="A1861" t="s">
        <v>5862</v>
      </c>
      <c r="B1861" t="s">
        <v>5862</v>
      </c>
      <c r="C1861" t="s">
        <v>50113</v>
      </c>
      <c r="D1861">
        <v>64.97</v>
      </c>
      <c r="E1861">
        <v>768</v>
      </c>
      <c r="F1861">
        <v>268</v>
      </c>
      <c r="G1861">
        <v>1</v>
      </c>
      <c r="H1861">
        <v>9</v>
      </c>
      <c r="I1861">
        <v>776</v>
      </c>
      <c r="J1861">
        <v>4</v>
      </c>
      <c r="K1861">
        <v>770</v>
      </c>
      <c r="L1861">
        <v>0</v>
      </c>
      <c r="M1861">
        <v>1038</v>
      </c>
      <c r="N1861" t="s">
        <v>50113</v>
      </c>
      <c r="O1861" t="s">
        <v>5865</v>
      </c>
      <c r="P1861" t="s">
        <v>51516</v>
      </c>
      <c r="Q1861" t="s">
        <v>53210</v>
      </c>
    </row>
    <row r="1862" spans="1:17" x14ac:dyDescent="0.25">
      <c r="A1862" t="s">
        <v>5867</v>
      </c>
      <c r="B1862" t="s">
        <v>5867</v>
      </c>
      <c r="C1862" t="s">
        <v>50114</v>
      </c>
      <c r="D1862">
        <v>74.03</v>
      </c>
      <c r="E1862">
        <v>616</v>
      </c>
      <c r="F1862">
        <v>157</v>
      </c>
      <c r="G1862">
        <v>2</v>
      </c>
      <c r="H1862">
        <v>1</v>
      </c>
      <c r="I1862">
        <v>616</v>
      </c>
      <c r="J1862">
        <v>1</v>
      </c>
      <c r="K1862">
        <v>613</v>
      </c>
      <c r="L1862">
        <v>0</v>
      </c>
      <c r="M1862">
        <v>884</v>
      </c>
      <c r="N1862" t="s">
        <v>50114</v>
      </c>
      <c r="O1862" t="s">
        <v>5870</v>
      </c>
      <c r="P1862" t="s">
        <v>51516</v>
      </c>
      <c r="Q1862" t="s">
        <v>53211</v>
      </c>
    </row>
    <row r="1863" spans="1:17" x14ac:dyDescent="0.25">
      <c r="A1863" t="s">
        <v>5872</v>
      </c>
      <c r="B1863" t="s">
        <v>5872</v>
      </c>
      <c r="C1863" t="s">
        <v>48708</v>
      </c>
      <c r="D1863">
        <v>71.48</v>
      </c>
      <c r="E1863">
        <v>589</v>
      </c>
      <c r="F1863">
        <v>161</v>
      </c>
      <c r="G1863">
        <v>4</v>
      </c>
      <c r="H1863">
        <v>1</v>
      </c>
      <c r="I1863">
        <v>585</v>
      </c>
      <c r="J1863">
        <v>1</v>
      </c>
      <c r="K1863">
        <v>586</v>
      </c>
      <c r="L1863" s="3">
        <v>0</v>
      </c>
      <c r="M1863">
        <v>886</v>
      </c>
      <c r="N1863" t="s">
        <v>48708</v>
      </c>
      <c r="O1863" t="s">
        <v>373</v>
      </c>
      <c r="P1863" t="s">
        <v>51514</v>
      </c>
      <c r="Q1863" t="s">
        <v>51596</v>
      </c>
    </row>
    <row r="1864" spans="1:17" x14ac:dyDescent="0.25">
      <c r="A1864" t="s">
        <v>5873</v>
      </c>
      <c r="B1864" t="s">
        <v>5873</v>
      </c>
      <c r="C1864" t="s">
        <v>48706</v>
      </c>
      <c r="D1864">
        <v>81.48</v>
      </c>
      <c r="E1864">
        <v>189</v>
      </c>
      <c r="F1864">
        <v>35</v>
      </c>
      <c r="G1864">
        <v>0</v>
      </c>
      <c r="H1864">
        <v>1</v>
      </c>
      <c r="I1864">
        <v>189</v>
      </c>
      <c r="J1864">
        <v>1</v>
      </c>
      <c r="K1864">
        <v>189</v>
      </c>
      <c r="L1864" s="3">
        <v>3.0000000000000001E-113</v>
      </c>
      <c r="M1864">
        <v>331</v>
      </c>
      <c r="N1864" t="s">
        <v>48706</v>
      </c>
      <c r="O1864" t="s">
        <v>363</v>
      </c>
      <c r="P1864" t="s">
        <v>51512</v>
      </c>
      <c r="Q1864" t="s">
        <v>51594</v>
      </c>
    </row>
    <row r="1865" spans="1:17" x14ac:dyDescent="0.25">
      <c r="A1865" t="s">
        <v>5874</v>
      </c>
      <c r="B1865" t="s">
        <v>5874</v>
      </c>
      <c r="C1865" t="s">
        <v>50115</v>
      </c>
      <c r="D1865">
        <v>99.71</v>
      </c>
      <c r="E1865">
        <v>345</v>
      </c>
      <c r="F1865">
        <v>1</v>
      </c>
      <c r="G1865">
        <v>0</v>
      </c>
      <c r="H1865">
        <v>1</v>
      </c>
      <c r="I1865">
        <v>345</v>
      </c>
      <c r="J1865">
        <v>1</v>
      </c>
      <c r="K1865">
        <v>345</v>
      </c>
      <c r="L1865" s="3">
        <v>0</v>
      </c>
      <c r="M1865">
        <v>702</v>
      </c>
      <c r="N1865" t="s">
        <v>50115</v>
      </c>
      <c r="O1865" t="s">
        <v>5877</v>
      </c>
      <c r="P1865" t="s">
        <v>51509</v>
      </c>
      <c r="Q1865" t="s">
        <v>53212</v>
      </c>
    </row>
    <row r="1866" spans="1:17" x14ac:dyDescent="0.25">
      <c r="A1866" t="s">
        <v>5879</v>
      </c>
      <c r="B1866" t="s">
        <v>5879</v>
      </c>
      <c r="C1866" t="s">
        <v>49991</v>
      </c>
      <c r="D1866">
        <v>80.849999999999994</v>
      </c>
      <c r="E1866">
        <v>282</v>
      </c>
      <c r="F1866">
        <v>53</v>
      </c>
      <c r="G1866">
        <v>1</v>
      </c>
      <c r="H1866">
        <v>1</v>
      </c>
      <c r="I1866">
        <v>282</v>
      </c>
      <c r="J1866">
        <v>1</v>
      </c>
      <c r="K1866">
        <v>281</v>
      </c>
      <c r="L1866" s="3">
        <v>5.0000000000000002E-167</v>
      </c>
      <c r="M1866">
        <v>475</v>
      </c>
      <c r="N1866" t="s">
        <v>49991</v>
      </c>
      <c r="O1866" t="s">
        <v>5335</v>
      </c>
      <c r="P1866" t="s">
        <v>51516</v>
      </c>
      <c r="Q1866" t="s">
        <v>53078</v>
      </c>
    </row>
    <row r="1867" spans="1:17" x14ac:dyDescent="0.25">
      <c r="A1867" t="s">
        <v>44674</v>
      </c>
      <c r="B1867" t="s">
        <v>44674</v>
      </c>
      <c r="C1867" t="s">
        <v>50116</v>
      </c>
      <c r="D1867">
        <v>100</v>
      </c>
      <c r="E1867">
        <v>30</v>
      </c>
      <c r="F1867">
        <v>0</v>
      </c>
      <c r="G1867">
        <v>0</v>
      </c>
      <c r="H1867">
        <v>1</v>
      </c>
      <c r="I1867">
        <v>30</v>
      </c>
      <c r="J1867">
        <v>23</v>
      </c>
      <c r="K1867">
        <v>52</v>
      </c>
      <c r="L1867" s="3">
        <v>7.9999999999999998E-12</v>
      </c>
      <c r="M1867">
        <v>63.5</v>
      </c>
      <c r="N1867" t="s">
        <v>50116</v>
      </c>
      <c r="O1867" t="s">
        <v>53213</v>
      </c>
      <c r="P1867" t="s">
        <v>51567</v>
      </c>
      <c r="Q1867" t="s">
        <v>53214</v>
      </c>
    </row>
    <row r="1868" spans="1:17" x14ac:dyDescent="0.25">
      <c r="A1868" t="s">
        <v>44675</v>
      </c>
      <c r="B1868" t="s">
        <v>44675</v>
      </c>
      <c r="C1868" t="s">
        <v>50117</v>
      </c>
      <c r="D1868">
        <v>100</v>
      </c>
      <c r="E1868">
        <v>160</v>
      </c>
      <c r="F1868">
        <v>0</v>
      </c>
      <c r="G1868">
        <v>0</v>
      </c>
      <c r="H1868">
        <v>1</v>
      </c>
      <c r="I1868">
        <v>160</v>
      </c>
      <c r="J1868">
        <v>1</v>
      </c>
      <c r="K1868">
        <v>160</v>
      </c>
      <c r="L1868" s="3">
        <v>8.9999999999999999E-111</v>
      </c>
      <c r="M1868">
        <v>322</v>
      </c>
      <c r="N1868" t="s">
        <v>50117</v>
      </c>
      <c r="O1868" t="s">
        <v>53215</v>
      </c>
      <c r="P1868" t="s">
        <v>51626</v>
      </c>
      <c r="Q1868" t="s">
        <v>53216</v>
      </c>
    </row>
    <row r="1869" spans="1:17" x14ac:dyDescent="0.25">
      <c r="A1869" t="s">
        <v>5880</v>
      </c>
      <c r="B1869" t="s">
        <v>5880</v>
      </c>
      <c r="C1869" t="s">
        <v>49089</v>
      </c>
      <c r="D1869">
        <v>77.08</v>
      </c>
      <c r="E1869">
        <v>96</v>
      </c>
      <c r="F1869">
        <v>22</v>
      </c>
      <c r="G1869">
        <v>0</v>
      </c>
      <c r="H1869">
        <v>1</v>
      </c>
      <c r="I1869">
        <v>96</v>
      </c>
      <c r="J1869">
        <v>1</v>
      </c>
      <c r="K1869">
        <v>96</v>
      </c>
      <c r="L1869" s="3">
        <v>4.9999999999999998E-45</v>
      </c>
      <c r="M1869">
        <v>150</v>
      </c>
      <c r="N1869" t="s">
        <v>49089</v>
      </c>
      <c r="O1869" t="s">
        <v>1768</v>
      </c>
      <c r="P1869" t="s">
        <v>52065</v>
      </c>
      <c r="Q1869" t="s">
        <v>52066</v>
      </c>
    </row>
    <row r="1870" spans="1:17" x14ac:dyDescent="0.25">
      <c r="A1870" t="s">
        <v>5881</v>
      </c>
      <c r="B1870" t="s">
        <v>5881</v>
      </c>
      <c r="C1870" t="s">
        <v>50118</v>
      </c>
      <c r="D1870">
        <v>82.49</v>
      </c>
      <c r="E1870">
        <v>177</v>
      </c>
      <c r="F1870">
        <v>31</v>
      </c>
      <c r="G1870">
        <v>0</v>
      </c>
      <c r="H1870">
        <v>1</v>
      </c>
      <c r="I1870">
        <v>177</v>
      </c>
      <c r="J1870">
        <v>1</v>
      </c>
      <c r="K1870">
        <v>177</v>
      </c>
      <c r="L1870" s="3">
        <v>1.0000000000000001E-101</v>
      </c>
      <c r="M1870">
        <v>300</v>
      </c>
      <c r="N1870" t="s">
        <v>50118</v>
      </c>
      <c r="O1870" t="s">
        <v>5884</v>
      </c>
      <c r="P1870" t="s">
        <v>51514</v>
      </c>
      <c r="Q1870" t="s">
        <v>53217</v>
      </c>
    </row>
    <row r="1871" spans="1:17" x14ac:dyDescent="0.25">
      <c r="A1871" t="s">
        <v>5886</v>
      </c>
      <c r="B1871" t="s">
        <v>5886</v>
      </c>
      <c r="C1871" t="s">
        <v>48739</v>
      </c>
      <c r="D1871">
        <v>76.03</v>
      </c>
      <c r="E1871">
        <v>438</v>
      </c>
      <c r="F1871">
        <v>105</v>
      </c>
      <c r="G1871">
        <v>0</v>
      </c>
      <c r="H1871">
        <v>1</v>
      </c>
      <c r="I1871">
        <v>438</v>
      </c>
      <c r="J1871">
        <v>1</v>
      </c>
      <c r="K1871">
        <v>438</v>
      </c>
      <c r="L1871">
        <v>0</v>
      </c>
      <c r="M1871">
        <v>699</v>
      </c>
      <c r="N1871" t="s">
        <v>48739</v>
      </c>
      <c r="O1871" t="s">
        <v>476</v>
      </c>
      <c r="P1871" t="s">
        <v>51516</v>
      </c>
      <c r="Q1871" t="s">
        <v>51635</v>
      </c>
    </row>
    <row r="1872" spans="1:17" x14ac:dyDescent="0.25">
      <c r="A1872" t="s">
        <v>5887</v>
      </c>
      <c r="B1872" t="s">
        <v>5887</v>
      </c>
      <c r="C1872" t="s">
        <v>50119</v>
      </c>
      <c r="D1872">
        <v>97.92</v>
      </c>
      <c r="E1872">
        <v>192</v>
      </c>
      <c r="F1872">
        <v>4</v>
      </c>
      <c r="G1872">
        <v>0</v>
      </c>
      <c r="H1872">
        <v>1</v>
      </c>
      <c r="I1872">
        <v>192</v>
      </c>
      <c r="J1872">
        <v>1</v>
      </c>
      <c r="K1872">
        <v>192</v>
      </c>
      <c r="L1872" s="3">
        <v>2E-132</v>
      </c>
      <c r="M1872">
        <v>380</v>
      </c>
      <c r="N1872" t="s">
        <v>50119</v>
      </c>
      <c r="O1872" t="s">
        <v>53218</v>
      </c>
      <c r="P1872" t="s">
        <v>51567</v>
      </c>
      <c r="Q1872" t="s">
        <v>53219</v>
      </c>
    </row>
    <row r="1873" spans="1:17" x14ac:dyDescent="0.25">
      <c r="A1873" t="s">
        <v>5892</v>
      </c>
      <c r="B1873" t="s">
        <v>5892</v>
      </c>
      <c r="C1873" t="s">
        <v>50120</v>
      </c>
      <c r="D1873">
        <v>64.92</v>
      </c>
      <c r="E1873">
        <v>191</v>
      </c>
      <c r="F1873">
        <v>67</v>
      </c>
      <c r="G1873">
        <v>0</v>
      </c>
      <c r="H1873">
        <v>1</v>
      </c>
      <c r="I1873">
        <v>191</v>
      </c>
      <c r="J1873">
        <v>1</v>
      </c>
      <c r="K1873">
        <v>191</v>
      </c>
      <c r="L1873" s="3">
        <v>1E-84</v>
      </c>
      <c r="M1873">
        <v>258</v>
      </c>
      <c r="N1873" t="s">
        <v>50120</v>
      </c>
      <c r="O1873" t="s">
        <v>5895</v>
      </c>
      <c r="P1873" t="s">
        <v>51514</v>
      </c>
      <c r="Q1873" t="s">
        <v>5894</v>
      </c>
    </row>
    <row r="1874" spans="1:17" x14ac:dyDescent="0.25">
      <c r="A1874" t="s">
        <v>44676</v>
      </c>
      <c r="B1874" t="s">
        <v>44676</v>
      </c>
      <c r="C1874" t="s">
        <v>50121</v>
      </c>
      <c r="D1874">
        <v>98.25</v>
      </c>
      <c r="E1874">
        <v>57</v>
      </c>
      <c r="F1874">
        <v>1</v>
      </c>
      <c r="G1874">
        <v>0</v>
      </c>
      <c r="H1874">
        <v>1</v>
      </c>
      <c r="I1874">
        <v>57</v>
      </c>
      <c r="J1874">
        <v>1</v>
      </c>
      <c r="K1874">
        <v>57</v>
      </c>
      <c r="L1874" s="3">
        <v>8.0000000000000004E-33</v>
      </c>
      <c r="M1874">
        <v>116</v>
      </c>
      <c r="N1874" t="s">
        <v>50121</v>
      </c>
      <c r="O1874" t="s">
        <v>51508</v>
      </c>
      <c r="P1874" t="s">
        <v>51567</v>
      </c>
      <c r="Q1874" t="s">
        <v>53220</v>
      </c>
    </row>
    <row r="1875" spans="1:17" x14ac:dyDescent="0.25">
      <c r="A1875" t="s">
        <v>44677</v>
      </c>
      <c r="B1875" t="s">
        <v>44677</v>
      </c>
      <c r="C1875" t="s">
        <v>50122</v>
      </c>
      <c r="D1875">
        <v>93.02</v>
      </c>
      <c r="E1875">
        <v>43</v>
      </c>
      <c r="F1875">
        <v>3</v>
      </c>
      <c r="G1875">
        <v>0</v>
      </c>
      <c r="H1875">
        <v>1</v>
      </c>
      <c r="I1875">
        <v>43</v>
      </c>
      <c r="J1875">
        <v>28</v>
      </c>
      <c r="K1875">
        <v>70</v>
      </c>
      <c r="L1875" s="3">
        <v>7.0000000000000001E-20</v>
      </c>
      <c r="M1875">
        <v>83.2</v>
      </c>
      <c r="N1875" t="s">
        <v>50122</v>
      </c>
      <c r="O1875" t="s">
        <v>51508</v>
      </c>
      <c r="P1875" t="s">
        <v>51567</v>
      </c>
      <c r="Q1875" t="s">
        <v>53221</v>
      </c>
    </row>
    <row r="1876" spans="1:17" x14ac:dyDescent="0.25">
      <c r="A1876" t="s">
        <v>44678</v>
      </c>
      <c r="B1876" t="s">
        <v>44678</v>
      </c>
      <c r="C1876" t="s">
        <v>49353</v>
      </c>
      <c r="D1876">
        <v>99.1</v>
      </c>
      <c r="E1876">
        <v>335</v>
      </c>
      <c r="F1876">
        <v>3</v>
      </c>
      <c r="G1876">
        <v>0</v>
      </c>
      <c r="H1876">
        <v>1</v>
      </c>
      <c r="I1876">
        <v>335</v>
      </c>
      <c r="J1876">
        <v>1</v>
      </c>
      <c r="K1876">
        <v>335</v>
      </c>
      <c r="L1876" s="3">
        <v>0</v>
      </c>
      <c r="M1876">
        <v>685</v>
      </c>
      <c r="N1876" t="s">
        <v>49353</v>
      </c>
      <c r="O1876" t="s">
        <v>51508</v>
      </c>
      <c r="P1876" t="s">
        <v>51509</v>
      </c>
      <c r="Q1876" t="s">
        <v>52373</v>
      </c>
    </row>
    <row r="1877" spans="1:17" x14ac:dyDescent="0.25">
      <c r="A1877" t="s">
        <v>44679</v>
      </c>
      <c r="B1877" t="s">
        <v>44679</v>
      </c>
      <c r="C1877" t="s">
        <v>50123</v>
      </c>
      <c r="D1877">
        <v>99.19</v>
      </c>
      <c r="E1877">
        <v>123</v>
      </c>
      <c r="F1877">
        <v>1</v>
      </c>
      <c r="G1877">
        <v>0</v>
      </c>
      <c r="H1877">
        <v>1</v>
      </c>
      <c r="I1877">
        <v>123</v>
      </c>
      <c r="J1877">
        <v>1</v>
      </c>
      <c r="K1877">
        <v>123</v>
      </c>
      <c r="L1877" s="3">
        <v>1.9999999999999999E-81</v>
      </c>
      <c r="M1877">
        <v>244</v>
      </c>
      <c r="N1877" t="s">
        <v>50123</v>
      </c>
      <c r="O1877" t="s">
        <v>53222</v>
      </c>
      <c r="P1877" t="s">
        <v>46189</v>
      </c>
      <c r="Q1877" t="s">
        <v>53223</v>
      </c>
    </row>
    <row r="1878" spans="1:17" x14ac:dyDescent="0.25">
      <c r="A1878" t="s">
        <v>44680</v>
      </c>
      <c r="B1878" t="s">
        <v>44680</v>
      </c>
      <c r="C1878" t="s">
        <v>49648</v>
      </c>
      <c r="D1878">
        <v>55.56</v>
      </c>
      <c r="E1878">
        <v>54</v>
      </c>
      <c r="F1878">
        <v>24</v>
      </c>
      <c r="G1878">
        <v>0</v>
      </c>
      <c r="H1878">
        <v>4</v>
      </c>
      <c r="I1878">
        <v>57</v>
      </c>
      <c r="J1878">
        <v>3</v>
      </c>
      <c r="K1878">
        <v>56</v>
      </c>
      <c r="L1878" s="3">
        <v>5.9999999999999997E-14</v>
      </c>
      <c r="M1878">
        <v>68.2</v>
      </c>
      <c r="N1878" t="s">
        <v>49648</v>
      </c>
      <c r="O1878" t="s">
        <v>51508</v>
      </c>
      <c r="P1878" t="s">
        <v>51567</v>
      </c>
      <c r="Q1878" t="s">
        <v>52691</v>
      </c>
    </row>
    <row r="1879" spans="1:17" x14ac:dyDescent="0.25">
      <c r="A1879" t="s">
        <v>5896</v>
      </c>
      <c r="B1879" t="s">
        <v>5896</v>
      </c>
      <c r="C1879" t="s">
        <v>48933</v>
      </c>
      <c r="D1879">
        <v>68.23</v>
      </c>
      <c r="E1879">
        <v>406</v>
      </c>
      <c r="F1879">
        <v>127</v>
      </c>
      <c r="G1879">
        <v>2</v>
      </c>
      <c r="H1879">
        <v>2</v>
      </c>
      <c r="I1879">
        <v>407</v>
      </c>
      <c r="J1879">
        <v>1</v>
      </c>
      <c r="K1879">
        <v>404</v>
      </c>
      <c r="L1879" s="3">
        <v>9.9999999999999995E-179</v>
      </c>
      <c r="M1879">
        <v>514</v>
      </c>
      <c r="N1879" t="s">
        <v>48933</v>
      </c>
      <c r="O1879" t="s">
        <v>5899</v>
      </c>
      <c r="P1879" t="s">
        <v>51514</v>
      </c>
      <c r="Q1879" t="s">
        <v>5898</v>
      </c>
    </row>
    <row r="1880" spans="1:17" x14ac:dyDescent="0.25">
      <c r="A1880" t="s">
        <v>44681</v>
      </c>
      <c r="B1880" t="s">
        <v>44681</v>
      </c>
      <c r="C1880" t="s">
        <v>50124</v>
      </c>
      <c r="D1880">
        <v>100</v>
      </c>
      <c r="E1880">
        <v>51</v>
      </c>
      <c r="F1880">
        <v>0</v>
      </c>
      <c r="G1880">
        <v>0</v>
      </c>
      <c r="H1880">
        <v>1</v>
      </c>
      <c r="I1880">
        <v>51</v>
      </c>
      <c r="J1880">
        <v>1</v>
      </c>
      <c r="K1880">
        <v>51</v>
      </c>
      <c r="L1880" s="3">
        <v>2.9999999999999999E-30</v>
      </c>
      <c r="M1880">
        <v>109</v>
      </c>
      <c r="N1880" t="s">
        <v>50124</v>
      </c>
      <c r="O1880" t="s">
        <v>51508</v>
      </c>
      <c r="P1880" t="s">
        <v>51529</v>
      </c>
      <c r="Q1880" t="s">
        <v>53224</v>
      </c>
    </row>
    <row r="1881" spans="1:17" x14ac:dyDescent="0.25">
      <c r="A1881" t="s">
        <v>44682</v>
      </c>
      <c r="B1881" t="s">
        <v>44682</v>
      </c>
      <c r="C1881" t="s">
        <v>50033</v>
      </c>
      <c r="D1881">
        <v>98.59</v>
      </c>
      <c r="E1881">
        <v>71</v>
      </c>
      <c r="F1881">
        <v>1</v>
      </c>
      <c r="G1881">
        <v>0</v>
      </c>
      <c r="H1881">
        <v>1</v>
      </c>
      <c r="I1881">
        <v>71</v>
      </c>
      <c r="J1881">
        <v>1</v>
      </c>
      <c r="K1881">
        <v>71</v>
      </c>
      <c r="L1881" s="3">
        <v>2.0000000000000002E-43</v>
      </c>
      <c r="M1881">
        <v>144</v>
      </c>
      <c r="N1881" t="s">
        <v>50033</v>
      </c>
      <c r="O1881" t="s">
        <v>51508</v>
      </c>
      <c r="P1881" t="s">
        <v>51567</v>
      </c>
      <c r="Q1881" t="s">
        <v>53123</v>
      </c>
    </row>
    <row r="1882" spans="1:17" x14ac:dyDescent="0.25">
      <c r="A1882" t="s">
        <v>5901</v>
      </c>
      <c r="B1882" t="s">
        <v>5901</v>
      </c>
      <c r="C1882" t="s">
        <v>50125</v>
      </c>
      <c r="D1882">
        <v>57.47</v>
      </c>
      <c r="E1882">
        <v>174</v>
      </c>
      <c r="F1882">
        <v>70</v>
      </c>
      <c r="G1882">
        <v>3</v>
      </c>
      <c r="H1882">
        <v>1</v>
      </c>
      <c r="I1882">
        <v>170</v>
      </c>
      <c r="J1882">
        <v>1</v>
      </c>
      <c r="K1882">
        <v>174</v>
      </c>
      <c r="L1882" s="3">
        <v>9.9999999999999992E-66</v>
      </c>
      <c r="M1882">
        <v>209</v>
      </c>
      <c r="N1882" t="s">
        <v>50125</v>
      </c>
      <c r="O1882" t="s">
        <v>53225</v>
      </c>
      <c r="P1882" t="s">
        <v>51525</v>
      </c>
      <c r="Q1882" t="s">
        <v>53226</v>
      </c>
    </row>
    <row r="1883" spans="1:17" x14ac:dyDescent="0.25">
      <c r="A1883" t="s">
        <v>44683</v>
      </c>
      <c r="B1883" t="s">
        <v>44683</v>
      </c>
      <c r="C1883" t="s">
        <v>50126</v>
      </c>
      <c r="D1883">
        <v>91.49</v>
      </c>
      <c r="E1883">
        <v>47</v>
      </c>
      <c r="F1883">
        <v>4</v>
      </c>
      <c r="G1883">
        <v>0</v>
      </c>
      <c r="H1883">
        <v>1</v>
      </c>
      <c r="I1883">
        <v>47</v>
      </c>
      <c r="J1883">
        <v>1</v>
      </c>
      <c r="K1883">
        <v>47</v>
      </c>
      <c r="L1883" s="3">
        <v>1.9999999999999998E-24</v>
      </c>
      <c r="M1883">
        <v>94</v>
      </c>
      <c r="N1883" t="s">
        <v>50126</v>
      </c>
      <c r="O1883" t="s">
        <v>51727</v>
      </c>
      <c r="P1883" t="s">
        <v>51567</v>
      </c>
      <c r="Q1883" t="s">
        <v>53227</v>
      </c>
    </row>
    <row r="1884" spans="1:17" x14ac:dyDescent="0.25">
      <c r="A1884" t="s">
        <v>44684</v>
      </c>
      <c r="B1884" t="s">
        <v>44684</v>
      </c>
      <c r="C1884" t="s">
        <v>50127</v>
      </c>
      <c r="D1884">
        <v>98.2</v>
      </c>
      <c r="E1884">
        <v>333</v>
      </c>
      <c r="F1884">
        <v>6</v>
      </c>
      <c r="G1884">
        <v>0</v>
      </c>
      <c r="H1884">
        <v>1</v>
      </c>
      <c r="I1884">
        <v>333</v>
      </c>
      <c r="J1884">
        <v>1</v>
      </c>
      <c r="K1884">
        <v>333</v>
      </c>
      <c r="L1884" s="3">
        <v>0</v>
      </c>
      <c r="M1884">
        <v>645</v>
      </c>
      <c r="N1884" t="s">
        <v>50127</v>
      </c>
      <c r="O1884" t="s">
        <v>51508</v>
      </c>
      <c r="P1884" t="s">
        <v>51567</v>
      </c>
      <c r="Q1884" t="s">
        <v>53228</v>
      </c>
    </row>
    <row r="1885" spans="1:17" x14ac:dyDescent="0.25">
      <c r="A1885" t="s">
        <v>44685</v>
      </c>
      <c r="B1885" t="s">
        <v>44685</v>
      </c>
      <c r="C1885" t="s">
        <v>48819</v>
      </c>
      <c r="D1885">
        <v>98.69</v>
      </c>
      <c r="E1885">
        <v>153</v>
      </c>
      <c r="F1885">
        <v>2</v>
      </c>
      <c r="G1885">
        <v>0</v>
      </c>
      <c r="H1885">
        <v>1</v>
      </c>
      <c r="I1885">
        <v>153</v>
      </c>
      <c r="J1885">
        <v>91</v>
      </c>
      <c r="K1885">
        <v>243</v>
      </c>
      <c r="L1885" s="3">
        <v>1.9999999999999999E-104</v>
      </c>
      <c r="M1885">
        <v>309</v>
      </c>
      <c r="N1885" t="s">
        <v>48819</v>
      </c>
      <c r="O1885" t="s">
        <v>51725</v>
      </c>
      <c r="P1885" t="s">
        <v>51567</v>
      </c>
      <c r="Q1885" t="s">
        <v>51726</v>
      </c>
    </row>
    <row r="1886" spans="1:17" x14ac:dyDescent="0.25">
      <c r="A1886" t="s">
        <v>5906</v>
      </c>
      <c r="B1886" t="s">
        <v>5906</v>
      </c>
      <c r="C1886" t="s">
        <v>48888</v>
      </c>
      <c r="D1886">
        <v>89.76</v>
      </c>
      <c r="E1886">
        <v>381</v>
      </c>
      <c r="F1886">
        <v>39</v>
      </c>
      <c r="G1886">
        <v>0</v>
      </c>
      <c r="H1886">
        <v>1</v>
      </c>
      <c r="I1886">
        <v>381</v>
      </c>
      <c r="J1886">
        <v>714</v>
      </c>
      <c r="K1886">
        <v>1094</v>
      </c>
      <c r="L1886">
        <v>0</v>
      </c>
      <c r="M1886">
        <v>687</v>
      </c>
      <c r="N1886" t="s">
        <v>48888</v>
      </c>
      <c r="O1886" t="s">
        <v>51812</v>
      </c>
      <c r="P1886" t="s">
        <v>51516</v>
      </c>
      <c r="Q1886" t="s">
        <v>51813</v>
      </c>
    </row>
    <row r="1887" spans="1:17" x14ac:dyDescent="0.25">
      <c r="A1887" t="s">
        <v>5907</v>
      </c>
      <c r="B1887" t="s">
        <v>5907</v>
      </c>
      <c r="C1887" t="s">
        <v>50128</v>
      </c>
      <c r="D1887">
        <v>63.5</v>
      </c>
      <c r="E1887">
        <v>200</v>
      </c>
      <c r="F1887">
        <v>68</v>
      </c>
      <c r="G1887">
        <v>3</v>
      </c>
      <c r="H1887">
        <v>4</v>
      </c>
      <c r="I1887">
        <v>198</v>
      </c>
      <c r="J1887">
        <v>3</v>
      </c>
      <c r="K1887">
        <v>202</v>
      </c>
      <c r="L1887" s="3">
        <v>6.0000000000000003E-87</v>
      </c>
      <c r="M1887">
        <v>265</v>
      </c>
      <c r="N1887" t="s">
        <v>50128</v>
      </c>
      <c r="O1887" t="s">
        <v>5910</v>
      </c>
      <c r="P1887" t="s">
        <v>51629</v>
      </c>
      <c r="Q1887" t="s">
        <v>5909</v>
      </c>
    </row>
    <row r="1888" spans="1:17" x14ac:dyDescent="0.25">
      <c r="A1888" t="s">
        <v>5912</v>
      </c>
      <c r="B1888" t="s">
        <v>5912</v>
      </c>
      <c r="C1888" t="s">
        <v>49011</v>
      </c>
      <c r="D1888">
        <v>69.599999999999994</v>
      </c>
      <c r="E1888">
        <v>783</v>
      </c>
      <c r="F1888">
        <v>234</v>
      </c>
      <c r="G1888">
        <v>4</v>
      </c>
      <c r="H1888">
        <v>1</v>
      </c>
      <c r="I1888">
        <v>780</v>
      </c>
      <c r="J1888">
        <v>1</v>
      </c>
      <c r="K1888">
        <v>782</v>
      </c>
      <c r="L1888" s="3">
        <v>0</v>
      </c>
      <c r="M1888">
        <v>1157</v>
      </c>
      <c r="N1888" t="s">
        <v>49011</v>
      </c>
      <c r="O1888" t="s">
        <v>1525</v>
      </c>
      <c r="P1888" t="s">
        <v>51514</v>
      </c>
      <c r="Q1888" t="s">
        <v>51965</v>
      </c>
    </row>
    <row r="1889" spans="1:17" x14ac:dyDescent="0.25">
      <c r="A1889" t="s">
        <v>5913</v>
      </c>
      <c r="B1889" t="s">
        <v>5913</v>
      </c>
      <c r="C1889" t="s">
        <v>50129</v>
      </c>
      <c r="D1889">
        <v>53.78</v>
      </c>
      <c r="E1889">
        <v>251</v>
      </c>
      <c r="F1889">
        <v>115</v>
      </c>
      <c r="G1889">
        <v>1</v>
      </c>
      <c r="H1889">
        <v>2</v>
      </c>
      <c r="I1889">
        <v>251</v>
      </c>
      <c r="J1889">
        <v>5</v>
      </c>
      <c r="K1889">
        <v>255</v>
      </c>
      <c r="L1889" s="3">
        <v>4.9999999999999997E-89</v>
      </c>
      <c r="M1889">
        <v>274</v>
      </c>
      <c r="N1889" t="s">
        <v>50129</v>
      </c>
      <c r="O1889" t="s">
        <v>53229</v>
      </c>
      <c r="P1889" t="s">
        <v>51514</v>
      </c>
      <c r="Q1889" t="s">
        <v>53230</v>
      </c>
    </row>
    <row r="1890" spans="1:17" x14ac:dyDescent="0.25">
      <c r="A1890" t="s">
        <v>5918</v>
      </c>
      <c r="B1890" t="s">
        <v>5918</v>
      </c>
      <c r="C1890" t="s">
        <v>50130</v>
      </c>
      <c r="D1890">
        <v>66.67</v>
      </c>
      <c r="E1890">
        <v>168</v>
      </c>
      <c r="F1890">
        <v>55</v>
      </c>
      <c r="G1890">
        <v>1</v>
      </c>
      <c r="H1890">
        <v>2</v>
      </c>
      <c r="I1890">
        <v>169</v>
      </c>
      <c r="J1890">
        <v>12</v>
      </c>
      <c r="K1890">
        <v>178</v>
      </c>
      <c r="L1890" s="3">
        <v>2.9999999999999999E-75</v>
      </c>
      <c r="M1890">
        <v>233</v>
      </c>
      <c r="N1890" t="s">
        <v>50130</v>
      </c>
      <c r="O1890" t="s">
        <v>5921</v>
      </c>
      <c r="P1890" t="s">
        <v>51514</v>
      </c>
      <c r="Q1890" t="s">
        <v>5920</v>
      </c>
    </row>
    <row r="1891" spans="1:17" x14ac:dyDescent="0.25">
      <c r="A1891" t="s">
        <v>5923</v>
      </c>
      <c r="B1891" t="s">
        <v>5923</v>
      </c>
      <c r="C1891" t="s">
        <v>49316</v>
      </c>
      <c r="D1891">
        <v>64.94</v>
      </c>
      <c r="E1891">
        <v>619</v>
      </c>
      <c r="F1891">
        <v>217</v>
      </c>
      <c r="G1891">
        <v>0</v>
      </c>
      <c r="H1891">
        <v>1</v>
      </c>
      <c r="I1891">
        <v>619</v>
      </c>
      <c r="J1891">
        <v>1</v>
      </c>
      <c r="K1891">
        <v>619</v>
      </c>
      <c r="L1891" s="3">
        <v>0</v>
      </c>
      <c r="M1891">
        <v>859</v>
      </c>
      <c r="N1891" t="s">
        <v>49316</v>
      </c>
      <c r="O1891" t="s">
        <v>2634</v>
      </c>
      <c r="P1891" t="s">
        <v>51514</v>
      </c>
      <c r="Q1891" t="s">
        <v>2633</v>
      </c>
    </row>
    <row r="1892" spans="1:17" x14ac:dyDescent="0.25">
      <c r="A1892" t="s">
        <v>44686</v>
      </c>
      <c r="B1892" t="s">
        <v>44686</v>
      </c>
      <c r="C1892" t="s">
        <v>50131</v>
      </c>
      <c r="D1892">
        <v>100</v>
      </c>
      <c r="E1892">
        <v>64</v>
      </c>
      <c r="F1892">
        <v>0</v>
      </c>
      <c r="G1892">
        <v>0</v>
      </c>
      <c r="H1892">
        <v>1</v>
      </c>
      <c r="I1892">
        <v>64</v>
      </c>
      <c r="J1892">
        <v>1</v>
      </c>
      <c r="K1892">
        <v>64</v>
      </c>
      <c r="L1892" s="3">
        <v>7.0000000000000003E-38</v>
      </c>
      <c r="M1892">
        <v>129</v>
      </c>
      <c r="N1892" t="s">
        <v>50131</v>
      </c>
      <c r="O1892" t="s">
        <v>51508</v>
      </c>
      <c r="P1892" t="s">
        <v>51567</v>
      </c>
      <c r="Q1892" t="s">
        <v>53231</v>
      </c>
    </row>
    <row r="1893" spans="1:17" x14ac:dyDescent="0.25">
      <c r="A1893" t="s">
        <v>5924</v>
      </c>
      <c r="B1893" t="s">
        <v>5924</v>
      </c>
      <c r="C1893" t="s">
        <v>49513</v>
      </c>
      <c r="D1893">
        <v>84.39</v>
      </c>
      <c r="E1893">
        <v>506</v>
      </c>
      <c r="F1893">
        <v>78</v>
      </c>
      <c r="G1893">
        <v>1</v>
      </c>
      <c r="H1893">
        <v>15</v>
      </c>
      <c r="I1893">
        <v>519</v>
      </c>
      <c r="J1893">
        <v>1</v>
      </c>
      <c r="K1893">
        <v>506</v>
      </c>
      <c r="L1893" s="3">
        <v>0</v>
      </c>
      <c r="M1893">
        <v>853</v>
      </c>
      <c r="N1893" t="s">
        <v>49513</v>
      </c>
      <c r="O1893" t="s">
        <v>52556</v>
      </c>
      <c r="P1893" t="s">
        <v>51516</v>
      </c>
      <c r="Q1893" t="s">
        <v>3407</v>
      </c>
    </row>
    <row r="1894" spans="1:17" x14ac:dyDescent="0.25">
      <c r="A1894" t="s">
        <v>44687</v>
      </c>
      <c r="B1894" t="s">
        <v>44687</v>
      </c>
      <c r="C1894" t="s">
        <v>49753</v>
      </c>
      <c r="D1894">
        <v>74.36</v>
      </c>
      <c r="E1894">
        <v>78</v>
      </c>
      <c r="F1894">
        <v>20</v>
      </c>
      <c r="G1894">
        <v>0</v>
      </c>
      <c r="H1894">
        <v>1</v>
      </c>
      <c r="I1894">
        <v>78</v>
      </c>
      <c r="J1894">
        <v>44</v>
      </c>
      <c r="K1894">
        <v>121</v>
      </c>
      <c r="L1894" s="3">
        <v>6.0000000000000003E-36</v>
      </c>
      <c r="M1894">
        <v>128</v>
      </c>
      <c r="N1894" t="s">
        <v>49753</v>
      </c>
      <c r="O1894" t="s">
        <v>51508</v>
      </c>
      <c r="P1894" t="s">
        <v>51509</v>
      </c>
      <c r="Q1894" t="s">
        <v>52816</v>
      </c>
    </row>
    <row r="1895" spans="1:17" x14ac:dyDescent="0.25">
      <c r="A1895" t="s">
        <v>44688</v>
      </c>
      <c r="B1895" t="s">
        <v>44688</v>
      </c>
      <c r="C1895" t="s">
        <v>50132</v>
      </c>
      <c r="D1895">
        <v>80.7</v>
      </c>
      <c r="E1895">
        <v>57</v>
      </c>
      <c r="F1895">
        <v>11</v>
      </c>
      <c r="G1895">
        <v>0</v>
      </c>
      <c r="H1895">
        <v>1</v>
      </c>
      <c r="I1895">
        <v>57</v>
      </c>
      <c r="J1895">
        <v>24</v>
      </c>
      <c r="K1895">
        <v>80</v>
      </c>
      <c r="L1895" s="3">
        <v>3.0000000000000001E-26</v>
      </c>
      <c r="M1895">
        <v>100</v>
      </c>
      <c r="N1895" t="s">
        <v>50132</v>
      </c>
      <c r="O1895" t="s">
        <v>51508</v>
      </c>
      <c r="P1895" t="s">
        <v>51509</v>
      </c>
      <c r="Q1895" t="s">
        <v>53232</v>
      </c>
    </row>
    <row r="1896" spans="1:17" x14ac:dyDescent="0.25">
      <c r="A1896" t="s">
        <v>44689</v>
      </c>
      <c r="B1896" t="s">
        <v>44689</v>
      </c>
      <c r="C1896" t="s">
        <v>50133</v>
      </c>
      <c r="D1896">
        <v>53.97</v>
      </c>
      <c r="E1896">
        <v>252</v>
      </c>
      <c r="F1896">
        <v>111</v>
      </c>
      <c r="G1896">
        <v>2</v>
      </c>
      <c r="H1896">
        <v>1</v>
      </c>
      <c r="I1896">
        <v>251</v>
      </c>
      <c r="J1896">
        <v>1</v>
      </c>
      <c r="K1896">
        <v>248</v>
      </c>
      <c r="L1896" s="3">
        <v>2.0000000000000002E-86</v>
      </c>
      <c r="M1896">
        <v>268</v>
      </c>
      <c r="N1896" t="s">
        <v>50133</v>
      </c>
      <c r="O1896" t="s">
        <v>53233</v>
      </c>
      <c r="P1896" t="s">
        <v>51509</v>
      </c>
      <c r="Q1896" t="s">
        <v>53234</v>
      </c>
    </row>
    <row r="1897" spans="1:17" x14ac:dyDescent="0.25">
      <c r="A1897" t="s">
        <v>5925</v>
      </c>
      <c r="B1897" t="s">
        <v>5925</v>
      </c>
      <c r="C1897" t="s">
        <v>50134</v>
      </c>
      <c r="D1897">
        <v>64.89</v>
      </c>
      <c r="E1897">
        <v>413</v>
      </c>
      <c r="F1897">
        <v>145</v>
      </c>
      <c r="G1897">
        <v>0</v>
      </c>
      <c r="H1897">
        <v>10</v>
      </c>
      <c r="I1897">
        <v>422</v>
      </c>
      <c r="J1897">
        <v>11</v>
      </c>
      <c r="K1897">
        <v>423</v>
      </c>
      <c r="L1897" s="3">
        <v>0</v>
      </c>
      <c r="M1897">
        <v>559</v>
      </c>
      <c r="N1897" t="s">
        <v>50134</v>
      </c>
      <c r="O1897" t="s">
        <v>53235</v>
      </c>
      <c r="P1897" t="s">
        <v>51514</v>
      </c>
      <c r="Q1897" t="s">
        <v>53236</v>
      </c>
    </row>
    <row r="1898" spans="1:17" x14ac:dyDescent="0.25">
      <c r="A1898" t="s">
        <v>44690</v>
      </c>
      <c r="B1898" t="s">
        <v>44690</v>
      </c>
      <c r="C1898" t="s">
        <v>48954</v>
      </c>
      <c r="D1898">
        <v>56.76</v>
      </c>
      <c r="E1898">
        <v>377</v>
      </c>
      <c r="F1898">
        <v>157</v>
      </c>
      <c r="G1898">
        <v>4</v>
      </c>
      <c r="H1898">
        <v>1</v>
      </c>
      <c r="I1898">
        <v>373</v>
      </c>
      <c r="J1898">
        <v>1</v>
      </c>
      <c r="K1898">
        <v>375</v>
      </c>
      <c r="L1898" s="3">
        <v>6.9999999999999996E-150</v>
      </c>
      <c r="M1898">
        <v>439</v>
      </c>
      <c r="N1898" t="s">
        <v>48954</v>
      </c>
      <c r="O1898" t="s">
        <v>51889</v>
      </c>
      <c r="P1898" t="s">
        <v>51509</v>
      </c>
      <c r="Q1898" t="s">
        <v>51890</v>
      </c>
    </row>
    <row r="1899" spans="1:17" x14ac:dyDescent="0.25">
      <c r="A1899" t="s">
        <v>44691</v>
      </c>
      <c r="B1899" t="s">
        <v>44691</v>
      </c>
      <c r="C1899" t="s">
        <v>49311</v>
      </c>
      <c r="D1899">
        <v>97.81</v>
      </c>
      <c r="E1899">
        <v>274</v>
      </c>
      <c r="F1899">
        <v>6</v>
      </c>
      <c r="G1899">
        <v>0</v>
      </c>
      <c r="H1899">
        <v>1</v>
      </c>
      <c r="I1899">
        <v>274</v>
      </c>
      <c r="J1899">
        <v>1</v>
      </c>
      <c r="K1899">
        <v>274</v>
      </c>
      <c r="L1899" s="3">
        <v>0</v>
      </c>
      <c r="M1899">
        <v>546</v>
      </c>
      <c r="N1899" t="s">
        <v>49311</v>
      </c>
      <c r="O1899" t="s">
        <v>52322</v>
      </c>
      <c r="P1899" t="s">
        <v>51509</v>
      </c>
      <c r="Q1899" t="s">
        <v>52323</v>
      </c>
    </row>
    <row r="1900" spans="1:17" x14ac:dyDescent="0.25">
      <c r="A1900" t="s">
        <v>44692</v>
      </c>
      <c r="B1900" t="s">
        <v>44692</v>
      </c>
      <c r="C1900" t="s">
        <v>49310</v>
      </c>
      <c r="D1900">
        <v>98.67</v>
      </c>
      <c r="E1900">
        <v>75</v>
      </c>
      <c r="F1900">
        <v>1</v>
      </c>
      <c r="G1900">
        <v>0</v>
      </c>
      <c r="H1900">
        <v>1</v>
      </c>
      <c r="I1900">
        <v>75</v>
      </c>
      <c r="J1900">
        <v>1</v>
      </c>
      <c r="K1900">
        <v>75</v>
      </c>
      <c r="L1900" s="3">
        <v>1E-42</v>
      </c>
      <c r="M1900">
        <v>142</v>
      </c>
      <c r="N1900" t="s">
        <v>49310</v>
      </c>
      <c r="O1900" t="s">
        <v>52320</v>
      </c>
      <c r="P1900" t="s">
        <v>51629</v>
      </c>
      <c r="Q1900" t="s">
        <v>52321</v>
      </c>
    </row>
    <row r="1901" spans="1:17" x14ac:dyDescent="0.25">
      <c r="A1901" t="s">
        <v>5929</v>
      </c>
      <c r="B1901" t="s">
        <v>5929</v>
      </c>
      <c r="C1901" t="s">
        <v>50135</v>
      </c>
      <c r="D1901">
        <v>83.12</v>
      </c>
      <c r="E1901">
        <v>154</v>
      </c>
      <c r="F1901">
        <v>26</v>
      </c>
      <c r="G1901">
        <v>0</v>
      </c>
      <c r="H1901">
        <v>1</v>
      </c>
      <c r="I1901">
        <v>154</v>
      </c>
      <c r="J1901">
        <v>1</v>
      </c>
      <c r="K1901">
        <v>154</v>
      </c>
      <c r="L1901" s="3">
        <v>4.0000000000000002E-89</v>
      </c>
      <c r="M1901">
        <v>266</v>
      </c>
      <c r="N1901" t="s">
        <v>50135</v>
      </c>
      <c r="O1901" t="s">
        <v>5932</v>
      </c>
      <c r="P1901" t="s">
        <v>51516</v>
      </c>
      <c r="Q1901" t="s">
        <v>53237</v>
      </c>
    </row>
    <row r="1902" spans="1:17" x14ac:dyDescent="0.25">
      <c r="A1902" t="s">
        <v>44693</v>
      </c>
      <c r="B1902" t="s">
        <v>44693</v>
      </c>
      <c r="C1902" t="s">
        <v>50136</v>
      </c>
      <c r="D1902">
        <v>43.93</v>
      </c>
      <c r="E1902">
        <v>239</v>
      </c>
      <c r="F1902">
        <v>125</v>
      </c>
      <c r="G1902">
        <v>2</v>
      </c>
      <c r="H1902">
        <v>1</v>
      </c>
      <c r="I1902">
        <v>230</v>
      </c>
      <c r="J1902">
        <v>1</v>
      </c>
      <c r="K1902">
        <v>239</v>
      </c>
      <c r="L1902" s="3">
        <v>3.0000000000000001E-61</v>
      </c>
      <c r="M1902">
        <v>202</v>
      </c>
      <c r="N1902" t="s">
        <v>50136</v>
      </c>
      <c r="O1902" t="s">
        <v>51508</v>
      </c>
      <c r="P1902" t="s">
        <v>51509</v>
      </c>
      <c r="Q1902" t="s">
        <v>53238</v>
      </c>
    </row>
    <row r="1903" spans="1:17" x14ac:dyDescent="0.25">
      <c r="A1903" t="s">
        <v>5934</v>
      </c>
      <c r="B1903" t="s">
        <v>5934</v>
      </c>
      <c r="C1903" t="s">
        <v>48929</v>
      </c>
      <c r="D1903">
        <v>52.32</v>
      </c>
      <c r="E1903">
        <v>646</v>
      </c>
      <c r="F1903">
        <v>297</v>
      </c>
      <c r="G1903">
        <v>4</v>
      </c>
      <c r="H1903">
        <v>3</v>
      </c>
      <c r="I1903">
        <v>640</v>
      </c>
      <c r="J1903">
        <v>8</v>
      </c>
      <c r="K1903">
        <v>650</v>
      </c>
      <c r="L1903">
        <v>0</v>
      </c>
      <c r="M1903">
        <v>612</v>
      </c>
      <c r="N1903" t="s">
        <v>48929</v>
      </c>
      <c r="O1903" t="s">
        <v>1211</v>
      </c>
      <c r="P1903" t="s">
        <v>51860</v>
      </c>
      <c r="Q1903" t="s">
        <v>51861</v>
      </c>
    </row>
    <row r="1904" spans="1:17" x14ac:dyDescent="0.25">
      <c r="A1904" t="s">
        <v>5935</v>
      </c>
      <c r="B1904" t="s">
        <v>5935</v>
      </c>
      <c r="C1904" t="s">
        <v>50137</v>
      </c>
      <c r="D1904">
        <v>84.1</v>
      </c>
      <c r="E1904">
        <v>239</v>
      </c>
      <c r="F1904">
        <v>38</v>
      </c>
      <c r="G1904">
        <v>0</v>
      </c>
      <c r="H1904">
        <v>1</v>
      </c>
      <c r="I1904">
        <v>239</v>
      </c>
      <c r="J1904">
        <v>1</v>
      </c>
      <c r="K1904">
        <v>239</v>
      </c>
      <c r="L1904" s="3">
        <v>6.0000000000000004E-147</v>
      </c>
      <c r="M1904">
        <v>421</v>
      </c>
      <c r="N1904" t="s">
        <v>50137</v>
      </c>
      <c r="O1904" t="s">
        <v>5938</v>
      </c>
      <c r="P1904" t="s">
        <v>51514</v>
      </c>
      <c r="Q1904" t="s">
        <v>5937</v>
      </c>
    </row>
    <row r="1905" spans="1:17" x14ac:dyDescent="0.25">
      <c r="A1905" t="s">
        <v>5940</v>
      </c>
      <c r="B1905" t="s">
        <v>5940</v>
      </c>
      <c r="C1905" t="s">
        <v>48900</v>
      </c>
      <c r="D1905">
        <v>81.94</v>
      </c>
      <c r="E1905">
        <v>227</v>
      </c>
      <c r="F1905">
        <v>41</v>
      </c>
      <c r="G1905">
        <v>0</v>
      </c>
      <c r="H1905">
        <v>1</v>
      </c>
      <c r="I1905">
        <v>227</v>
      </c>
      <c r="J1905">
        <v>1</v>
      </c>
      <c r="K1905">
        <v>227</v>
      </c>
      <c r="L1905" s="3">
        <v>2.9999999999999998E-129</v>
      </c>
      <c r="M1905">
        <v>374</v>
      </c>
      <c r="N1905" t="s">
        <v>48900</v>
      </c>
      <c r="O1905" t="s">
        <v>51829</v>
      </c>
      <c r="P1905" t="s">
        <v>51512</v>
      </c>
      <c r="Q1905" t="s">
        <v>51830</v>
      </c>
    </row>
    <row r="1906" spans="1:17" x14ac:dyDescent="0.25">
      <c r="A1906" t="s">
        <v>5941</v>
      </c>
      <c r="B1906" t="s">
        <v>5941</v>
      </c>
      <c r="C1906" t="s">
        <v>50138</v>
      </c>
      <c r="D1906">
        <v>56.97</v>
      </c>
      <c r="E1906">
        <v>567</v>
      </c>
      <c r="F1906">
        <v>238</v>
      </c>
      <c r="G1906">
        <v>4</v>
      </c>
      <c r="H1906">
        <v>25</v>
      </c>
      <c r="I1906">
        <v>586</v>
      </c>
      <c r="J1906">
        <v>3</v>
      </c>
      <c r="K1906">
        <v>568</v>
      </c>
      <c r="L1906" s="3">
        <v>0</v>
      </c>
      <c r="M1906">
        <v>655</v>
      </c>
      <c r="N1906" t="s">
        <v>50138</v>
      </c>
      <c r="O1906" t="s">
        <v>53239</v>
      </c>
      <c r="P1906" t="s">
        <v>51516</v>
      </c>
      <c r="Q1906" t="s">
        <v>53240</v>
      </c>
    </row>
    <row r="1907" spans="1:17" x14ac:dyDescent="0.25">
      <c r="A1907" t="s">
        <v>5946</v>
      </c>
      <c r="B1907" t="s">
        <v>5946</v>
      </c>
      <c r="C1907" t="s">
        <v>48864</v>
      </c>
      <c r="D1907">
        <v>62.08</v>
      </c>
      <c r="E1907">
        <v>356</v>
      </c>
      <c r="F1907">
        <v>124</v>
      </c>
      <c r="G1907">
        <v>4</v>
      </c>
      <c r="H1907">
        <v>2</v>
      </c>
      <c r="I1907">
        <v>353</v>
      </c>
      <c r="J1907">
        <v>5</v>
      </c>
      <c r="K1907">
        <v>353</v>
      </c>
      <c r="L1907" s="3">
        <v>3.0000000000000002E-149</v>
      </c>
      <c r="M1907">
        <v>436</v>
      </c>
      <c r="N1907" t="s">
        <v>48864</v>
      </c>
      <c r="O1907" t="s">
        <v>940</v>
      </c>
      <c r="P1907" t="s">
        <v>51516</v>
      </c>
      <c r="Q1907" t="s">
        <v>51785</v>
      </c>
    </row>
    <row r="1908" spans="1:17" x14ac:dyDescent="0.25">
      <c r="A1908" t="s">
        <v>5947</v>
      </c>
      <c r="B1908" t="s">
        <v>5947</v>
      </c>
      <c r="C1908" t="s">
        <v>49744</v>
      </c>
      <c r="D1908">
        <v>84.99</v>
      </c>
      <c r="E1908">
        <v>473</v>
      </c>
      <c r="F1908">
        <v>71</v>
      </c>
      <c r="G1908">
        <v>0</v>
      </c>
      <c r="H1908">
        <v>1</v>
      </c>
      <c r="I1908">
        <v>473</v>
      </c>
      <c r="J1908">
        <v>1</v>
      </c>
      <c r="K1908">
        <v>473</v>
      </c>
      <c r="L1908" s="3">
        <v>0</v>
      </c>
      <c r="M1908">
        <v>821</v>
      </c>
      <c r="N1908" t="s">
        <v>49744</v>
      </c>
      <c r="O1908" t="s">
        <v>4370</v>
      </c>
      <c r="P1908" t="s">
        <v>51516</v>
      </c>
      <c r="Q1908" t="s">
        <v>52804</v>
      </c>
    </row>
    <row r="1909" spans="1:17" x14ac:dyDescent="0.25">
      <c r="A1909" t="s">
        <v>5948</v>
      </c>
      <c r="B1909" t="s">
        <v>5948</v>
      </c>
      <c r="C1909" t="s">
        <v>50139</v>
      </c>
      <c r="D1909">
        <v>85.71</v>
      </c>
      <c r="E1909">
        <v>182</v>
      </c>
      <c r="F1909">
        <v>26</v>
      </c>
      <c r="G1909">
        <v>0</v>
      </c>
      <c r="H1909">
        <v>1</v>
      </c>
      <c r="I1909">
        <v>182</v>
      </c>
      <c r="J1909">
        <v>1</v>
      </c>
      <c r="K1909">
        <v>182</v>
      </c>
      <c r="L1909" s="3">
        <v>7.9999999999999999E-109</v>
      </c>
      <c r="M1909">
        <v>322</v>
      </c>
      <c r="N1909" t="s">
        <v>50139</v>
      </c>
      <c r="O1909" t="s">
        <v>53241</v>
      </c>
      <c r="P1909" t="s">
        <v>51509</v>
      </c>
      <c r="Q1909" t="s">
        <v>53242</v>
      </c>
    </row>
    <row r="1910" spans="1:17" x14ac:dyDescent="0.25">
      <c r="A1910" t="s">
        <v>5949</v>
      </c>
      <c r="B1910" t="s">
        <v>5949</v>
      </c>
      <c r="C1910" t="s">
        <v>48844</v>
      </c>
      <c r="D1910">
        <v>62.16</v>
      </c>
      <c r="E1910">
        <v>148</v>
      </c>
      <c r="F1910">
        <v>56</v>
      </c>
      <c r="G1910">
        <v>0</v>
      </c>
      <c r="H1910">
        <v>1</v>
      </c>
      <c r="I1910">
        <v>148</v>
      </c>
      <c r="J1910">
        <v>240</v>
      </c>
      <c r="K1910">
        <v>387</v>
      </c>
      <c r="L1910" s="3">
        <v>6E-57</v>
      </c>
      <c r="M1910">
        <v>192</v>
      </c>
      <c r="N1910" t="s">
        <v>48844</v>
      </c>
      <c r="O1910" t="s">
        <v>51762</v>
      </c>
      <c r="P1910" t="s">
        <v>51763</v>
      </c>
      <c r="Q1910" t="s">
        <v>51764</v>
      </c>
    </row>
    <row r="1911" spans="1:17" x14ac:dyDescent="0.25">
      <c r="A1911" t="s">
        <v>5950</v>
      </c>
      <c r="B1911" t="s">
        <v>5950</v>
      </c>
      <c r="C1911" t="s">
        <v>48829</v>
      </c>
      <c r="D1911">
        <v>76.989999999999995</v>
      </c>
      <c r="E1911">
        <v>226</v>
      </c>
      <c r="F1911">
        <v>52</v>
      </c>
      <c r="G1911">
        <v>0</v>
      </c>
      <c r="H1911">
        <v>1</v>
      </c>
      <c r="I1911">
        <v>226</v>
      </c>
      <c r="J1911">
        <v>1</v>
      </c>
      <c r="K1911">
        <v>226</v>
      </c>
      <c r="L1911" s="3">
        <v>9.9999999999999995E-127</v>
      </c>
      <c r="M1911">
        <v>368</v>
      </c>
      <c r="N1911" t="s">
        <v>48829</v>
      </c>
      <c r="O1911" t="s">
        <v>51739</v>
      </c>
      <c r="P1911" t="s">
        <v>51514</v>
      </c>
      <c r="Q1911" t="s">
        <v>51740</v>
      </c>
    </row>
    <row r="1912" spans="1:17" x14ac:dyDescent="0.25">
      <c r="A1912" t="s">
        <v>5951</v>
      </c>
      <c r="B1912" t="s">
        <v>5951</v>
      </c>
      <c r="C1912" t="s">
        <v>48818</v>
      </c>
      <c r="D1912">
        <v>55</v>
      </c>
      <c r="E1912">
        <v>200</v>
      </c>
      <c r="F1912">
        <v>88</v>
      </c>
      <c r="G1912">
        <v>1</v>
      </c>
      <c r="H1912">
        <v>7</v>
      </c>
      <c r="I1912">
        <v>206</v>
      </c>
      <c r="J1912">
        <v>11</v>
      </c>
      <c r="K1912">
        <v>208</v>
      </c>
      <c r="L1912" s="3">
        <v>5E-74</v>
      </c>
      <c r="M1912">
        <v>233</v>
      </c>
      <c r="N1912" t="s">
        <v>48818</v>
      </c>
      <c r="O1912" t="s">
        <v>51723</v>
      </c>
      <c r="P1912" t="s">
        <v>51512</v>
      </c>
      <c r="Q1912" t="s">
        <v>51724</v>
      </c>
    </row>
    <row r="1913" spans="1:17" x14ac:dyDescent="0.25">
      <c r="A1913" t="s">
        <v>5952</v>
      </c>
      <c r="B1913" t="s">
        <v>5952</v>
      </c>
      <c r="C1913" t="s">
        <v>48812</v>
      </c>
      <c r="D1913">
        <v>66.42</v>
      </c>
      <c r="E1913">
        <v>274</v>
      </c>
      <c r="F1913">
        <v>92</v>
      </c>
      <c r="G1913">
        <v>0</v>
      </c>
      <c r="H1913">
        <v>1</v>
      </c>
      <c r="I1913">
        <v>274</v>
      </c>
      <c r="J1913">
        <v>1</v>
      </c>
      <c r="K1913">
        <v>274</v>
      </c>
      <c r="L1913" s="3">
        <v>8E-136</v>
      </c>
      <c r="M1913">
        <v>395</v>
      </c>
      <c r="N1913" t="s">
        <v>48812</v>
      </c>
      <c r="O1913" t="s">
        <v>779</v>
      </c>
      <c r="P1913" t="s">
        <v>51514</v>
      </c>
      <c r="Q1913" t="s">
        <v>778</v>
      </c>
    </row>
    <row r="1914" spans="1:17" x14ac:dyDescent="0.25">
      <c r="A1914" t="s">
        <v>44694</v>
      </c>
      <c r="B1914" t="s">
        <v>44694</v>
      </c>
      <c r="C1914" t="s">
        <v>50140</v>
      </c>
      <c r="D1914">
        <v>100</v>
      </c>
      <c r="E1914">
        <v>45</v>
      </c>
      <c r="F1914">
        <v>0</v>
      </c>
      <c r="G1914">
        <v>0</v>
      </c>
      <c r="H1914">
        <v>1</v>
      </c>
      <c r="I1914">
        <v>45</v>
      </c>
      <c r="J1914">
        <v>1</v>
      </c>
      <c r="K1914">
        <v>45</v>
      </c>
      <c r="L1914" s="3">
        <v>1.9999999999999998E-24</v>
      </c>
      <c r="M1914">
        <v>94</v>
      </c>
      <c r="N1914" t="s">
        <v>50140</v>
      </c>
      <c r="O1914" t="s">
        <v>51508</v>
      </c>
      <c r="P1914" t="s">
        <v>51567</v>
      </c>
      <c r="Q1914" t="s">
        <v>53243</v>
      </c>
    </row>
    <row r="1915" spans="1:17" x14ac:dyDescent="0.25">
      <c r="A1915" t="s">
        <v>5953</v>
      </c>
      <c r="B1915" t="s">
        <v>5953</v>
      </c>
      <c r="C1915" t="s">
        <v>50141</v>
      </c>
      <c r="D1915">
        <v>63.1</v>
      </c>
      <c r="E1915">
        <v>420</v>
      </c>
      <c r="F1915">
        <v>139</v>
      </c>
      <c r="G1915">
        <v>3</v>
      </c>
      <c r="H1915">
        <v>1</v>
      </c>
      <c r="I1915">
        <v>404</v>
      </c>
      <c r="J1915">
        <v>1</v>
      </c>
      <c r="K1915">
        <v>420</v>
      </c>
      <c r="L1915" s="3">
        <v>0</v>
      </c>
      <c r="M1915">
        <v>560</v>
      </c>
      <c r="N1915" t="s">
        <v>50141</v>
      </c>
      <c r="O1915" t="s">
        <v>51508</v>
      </c>
      <c r="P1915" t="s">
        <v>51514</v>
      </c>
      <c r="Q1915" t="s">
        <v>53244</v>
      </c>
    </row>
    <row r="1916" spans="1:17" x14ac:dyDescent="0.25">
      <c r="A1916" t="s">
        <v>5957</v>
      </c>
      <c r="B1916" t="s">
        <v>5957</v>
      </c>
      <c r="C1916" t="s">
        <v>49303</v>
      </c>
      <c r="D1916">
        <v>74.47</v>
      </c>
      <c r="E1916">
        <v>709</v>
      </c>
      <c r="F1916">
        <v>173</v>
      </c>
      <c r="G1916">
        <v>3</v>
      </c>
      <c r="H1916">
        <v>5</v>
      </c>
      <c r="I1916">
        <v>713</v>
      </c>
      <c r="J1916">
        <v>8</v>
      </c>
      <c r="K1916">
        <v>708</v>
      </c>
      <c r="L1916">
        <v>0</v>
      </c>
      <c r="M1916">
        <v>1116</v>
      </c>
      <c r="N1916" t="s">
        <v>49303</v>
      </c>
      <c r="O1916" t="s">
        <v>2592</v>
      </c>
      <c r="P1916" t="s">
        <v>51514</v>
      </c>
      <c r="Q1916" t="s">
        <v>52314</v>
      </c>
    </row>
    <row r="1917" spans="1:17" x14ac:dyDescent="0.25">
      <c r="A1917" t="s">
        <v>5958</v>
      </c>
      <c r="B1917" t="s">
        <v>5958</v>
      </c>
      <c r="C1917" t="s">
        <v>50142</v>
      </c>
      <c r="D1917">
        <v>77.19</v>
      </c>
      <c r="E1917">
        <v>114</v>
      </c>
      <c r="F1917">
        <v>26</v>
      </c>
      <c r="G1917">
        <v>0</v>
      </c>
      <c r="H1917">
        <v>1</v>
      </c>
      <c r="I1917">
        <v>114</v>
      </c>
      <c r="J1917">
        <v>1</v>
      </c>
      <c r="K1917">
        <v>114</v>
      </c>
      <c r="L1917" s="3">
        <v>8.0000000000000003E-56</v>
      </c>
      <c r="M1917">
        <v>179</v>
      </c>
      <c r="N1917" t="s">
        <v>50142</v>
      </c>
      <c r="O1917" t="s">
        <v>5961</v>
      </c>
      <c r="P1917" t="s">
        <v>51514</v>
      </c>
      <c r="Q1917" t="s">
        <v>53245</v>
      </c>
    </row>
    <row r="1918" spans="1:17" x14ac:dyDescent="0.25">
      <c r="A1918" t="s">
        <v>5963</v>
      </c>
      <c r="B1918" t="s">
        <v>5963</v>
      </c>
      <c r="C1918" t="s">
        <v>48772</v>
      </c>
      <c r="D1918">
        <v>56.04</v>
      </c>
      <c r="E1918">
        <v>298</v>
      </c>
      <c r="F1918">
        <v>130</v>
      </c>
      <c r="G1918">
        <v>1</v>
      </c>
      <c r="H1918">
        <v>30</v>
      </c>
      <c r="I1918">
        <v>327</v>
      </c>
      <c r="J1918">
        <v>22</v>
      </c>
      <c r="K1918">
        <v>318</v>
      </c>
      <c r="L1918" s="3">
        <v>1.9999999999999999E-103</v>
      </c>
      <c r="M1918">
        <v>316</v>
      </c>
      <c r="N1918" t="s">
        <v>48772</v>
      </c>
      <c r="O1918" t="s">
        <v>51665</v>
      </c>
      <c r="P1918" t="s">
        <v>51629</v>
      </c>
      <c r="Q1918" t="s">
        <v>51666</v>
      </c>
    </row>
    <row r="1919" spans="1:17" x14ac:dyDescent="0.25">
      <c r="A1919" t="s">
        <v>5964</v>
      </c>
      <c r="B1919" t="s">
        <v>5964</v>
      </c>
      <c r="C1919" t="s">
        <v>48769</v>
      </c>
      <c r="D1919">
        <v>53.73</v>
      </c>
      <c r="E1919">
        <v>322</v>
      </c>
      <c r="F1919">
        <v>147</v>
      </c>
      <c r="G1919">
        <v>2</v>
      </c>
      <c r="H1919">
        <v>8</v>
      </c>
      <c r="I1919">
        <v>328</v>
      </c>
      <c r="J1919">
        <v>11</v>
      </c>
      <c r="K1919">
        <v>331</v>
      </c>
      <c r="L1919" s="3">
        <v>3.0000000000000001E-99</v>
      </c>
      <c r="M1919">
        <v>306</v>
      </c>
      <c r="N1919" t="s">
        <v>48769</v>
      </c>
      <c r="O1919" t="s">
        <v>599</v>
      </c>
      <c r="P1919" t="s">
        <v>51629</v>
      </c>
      <c r="Q1919" t="s">
        <v>598</v>
      </c>
    </row>
    <row r="1920" spans="1:17" x14ac:dyDescent="0.25">
      <c r="A1920" t="s">
        <v>5965</v>
      </c>
      <c r="B1920" t="s">
        <v>5965</v>
      </c>
      <c r="C1920" t="s">
        <v>49299</v>
      </c>
      <c r="D1920">
        <v>58.24</v>
      </c>
      <c r="E1920">
        <v>364</v>
      </c>
      <c r="F1920">
        <v>142</v>
      </c>
      <c r="G1920">
        <v>4</v>
      </c>
      <c r="H1920">
        <v>1</v>
      </c>
      <c r="I1920">
        <v>355</v>
      </c>
      <c r="J1920">
        <v>1</v>
      </c>
      <c r="K1920">
        <v>363</v>
      </c>
      <c r="L1920" s="3">
        <v>2.0000000000000001E-142</v>
      </c>
      <c r="M1920">
        <v>419</v>
      </c>
      <c r="N1920" t="s">
        <v>49299</v>
      </c>
      <c r="O1920" t="s">
        <v>52308</v>
      </c>
      <c r="P1920" t="s">
        <v>51509</v>
      </c>
      <c r="Q1920" t="s">
        <v>52309</v>
      </c>
    </row>
    <row r="1921" spans="1:17" x14ac:dyDescent="0.25">
      <c r="A1921" t="s">
        <v>5966</v>
      </c>
      <c r="B1921" t="s">
        <v>5966</v>
      </c>
      <c r="C1921" t="s">
        <v>48749</v>
      </c>
      <c r="D1921">
        <v>83.71</v>
      </c>
      <c r="E1921">
        <v>626</v>
      </c>
      <c r="F1921">
        <v>100</v>
      </c>
      <c r="G1921">
        <v>2</v>
      </c>
      <c r="H1921">
        <v>1</v>
      </c>
      <c r="I1921">
        <v>625</v>
      </c>
      <c r="J1921">
        <v>1</v>
      </c>
      <c r="K1921">
        <v>625</v>
      </c>
      <c r="L1921" s="3">
        <v>0</v>
      </c>
      <c r="M1921">
        <v>1102</v>
      </c>
      <c r="N1921" t="s">
        <v>48749</v>
      </c>
      <c r="O1921" t="s">
        <v>8</v>
      </c>
      <c r="P1921" t="s">
        <v>51516</v>
      </c>
      <c r="Q1921" t="s">
        <v>515</v>
      </c>
    </row>
    <row r="1922" spans="1:17" x14ac:dyDescent="0.25">
      <c r="A1922" t="s">
        <v>44695</v>
      </c>
      <c r="B1922" t="s">
        <v>44695</v>
      </c>
      <c r="C1922" t="s">
        <v>48745</v>
      </c>
      <c r="D1922">
        <v>97.67</v>
      </c>
      <c r="E1922">
        <v>43</v>
      </c>
      <c r="F1922">
        <v>1</v>
      </c>
      <c r="G1922">
        <v>0</v>
      </c>
      <c r="H1922">
        <v>1</v>
      </c>
      <c r="I1922">
        <v>43</v>
      </c>
      <c r="J1922">
        <v>1</v>
      </c>
      <c r="K1922">
        <v>43</v>
      </c>
      <c r="L1922" s="3">
        <v>8.0000000000000004E-22</v>
      </c>
      <c r="M1922">
        <v>87.4</v>
      </c>
      <c r="N1922" t="s">
        <v>48745</v>
      </c>
      <c r="O1922" t="s">
        <v>51508</v>
      </c>
      <c r="P1922" t="s">
        <v>51567</v>
      </c>
      <c r="Q1922" t="s">
        <v>51642</v>
      </c>
    </row>
    <row r="1923" spans="1:17" x14ac:dyDescent="0.25">
      <c r="A1923" t="s">
        <v>44696</v>
      </c>
      <c r="B1923" t="s">
        <v>44696</v>
      </c>
      <c r="C1923" t="s">
        <v>50143</v>
      </c>
      <c r="D1923">
        <v>97.73</v>
      </c>
      <c r="E1923">
        <v>44</v>
      </c>
      <c r="F1923">
        <v>1</v>
      </c>
      <c r="G1923">
        <v>0</v>
      </c>
      <c r="H1923">
        <v>4</v>
      </c>
      <c r="I1923">
        <v>47</v>
      </c>
      <c r="J1923">
        <v>81</v>
      </c>
      <c r="K1923">
        <v>124</v>
      </c>
      <c r="L1923" s="3">
        <v>2.9999999999999999E-22</v>
      </c>
      <c r="M1923">
        <v>90.5</v>
      </c>
      <c r="N1923" t="s">
        <v>50143</v>
      </c>
      <c r="O1923" t="s">
        <v>53246</v>
      </c>
      <c r="P1923" t="s">
        <v>51585</v>
      </c>
      <c r="Q1923" t="s">
        <v>53247</v>
      </c>
    </row>
    <row r="1924" spans="1:17" x14ac:dyDescent="0.25">
      <c r="A1924" t="s">
        <v>44697</v>
      </c>
      <c r="B1924" t="s">
        <v>44697</v>
      </c>
      <c r="C1924" t="s">
        <v>50144</v>
      </c>
      <c r="D1924">
        <v>74.55</v>
      </c>
      <c r="E1924">
        <v>110</v>
      </c>
      <c r="F1924">
        <v>28</v>
      </c>
      <c r="G1924">
        <v>0</v>
      </c>
      <c r="H1924">
        <v>48</v>
      </c>
      <c r="I1924">
        <v>157</v>
      </c>
      <c r="J1924">
        <v>3</v>
      </c>
      <c r="K1924">
        <v>112</v>
      </c>
      <c r="L1924" s="3">
        <v>3.0000000000000001E-54</v>
      </c>
      <c r="M1924">
        <v>177</v>
      </c>
      <c r="N1924" t="s">
        <v>50144</v>
      </c>
      <c r="O1924" t="s">
        <v>51508</v>
      </c>
      <c r="P1924" t="s">
        <v>51509</v>
      </c>
      <c r="Q1924" t="s">
        <v>53248</v>
      </c>
    </row>
    <row r="1925" spans="1:17" x14ac:dyDescent="0.25">
      <c r="A1925" t="s">
        <v>5967</v>
      </c>
      <c r="B1925" t="s">
        <v>5967</v>
      </c>
      <c r="C1925" t="s">
        <v>50145</v>
      </c>
      <c r="D1925">
        <v>68.42</v>
      </c>
      <c r="E1925">
        <v>209</v>
      </c>
      <c r="F1925">
        <v>65</v>
      </c>
      <c r="G1925">
        <v>1</v>
      </c>
      <c r="H1925">
        <v>49</v>
      </c>
      <c r="I1925">
        <v>256</v>
      </c>
      <c r="J1925">
        <v>38</v>
      </c>
      <c r="K1925">
        <v>246</v>
      </c>
      <c r="L1925" s="3">
        <v>6.0000000000000001E-100</v>
      </c>
      <c r="M1925">
        <v>302</v>
      </c>
      <c r="N1925" t="s">
        <v>50145</v>
      </c>
      <c r="O1925" t="s">
        <v>47846</v>
      </c>
      <c r="P1925" t="s">
        <v>51514</v>
      </c>
      <c r="Q1925" t="s">
        <v>53249</v>
      </c>
    </row>
    <row r="1926" spans="1:17" x14ac:dyDescent="0.25">
      <c r="A1926" t="s">
        <v>5972</v>
      </c>
      <c r="B1926" t="s">
        <v>5972</v>
      </c>
      <c r="C1926" t="s">
        <v>49296</v>
      </c>
      <c r="D1926">
        <v>64.89</v>
      </c>
      <c r="E1926">
        <v>752</v>
      </c>
      <c r="F1926">
        <v>228</v>
      </c>
      <c r="G1926">
        <v>11</v>
      </c>
      <c r="H1926">
        <v>1</v>
      </c>
      <c r="I1926">
        <v>738</v>
      </c>
      <c r="J1926">
        <v>1</v>
      </c>
      <c r="K1926">
        <v>730</v>
      </c>
      <c r="L1926">
        <v>0</v>
      </c>
      <c r="M1926">
        <v>914</v>
      </c>
      <c r="N1926" t="s">
        <v>49296</v>
      </c>
      <c r="O1926" t="s">
        <v>52305</v>
      </c>
      <c r="P1926" t="s">
        <v>51509</v>
      </c>
      <c r="Q1926" t="s">
        <v>52306</v>
      </c>
    </row>
    <row r="1927" spans="1:17" x14ac:dyDescent="0.25">
      <c r="A1927" t="s">
        <v>5973</v>
      </c>
      <c r="B1927" t="s">
        <v>5973</v>
      </c>
      <c r="C1927" t="s">
        <v>50146</v>
      </c>
      <c r="D1927">
        <v>86.73</v>
      </c>
      <c r="E1927">
        <v>98</v>
      </c>
      <c r="F1927">
        <v>13</v>
      </c>
      <c r="G1927">
        <v>0</v>
      </c>
      <c r="H1927">
        <v>1</v>
      </c>
      <c r="I1927">
        <v>98</v>
      </c>
      <c r="J1927">
        <v>1</v>
      </c>
      <c r="K1927">
        <v>98</v>
      </c>
      <c r="L1927" s="3">
        <v>4.0000000000000002E-56</v>
      </c>
      <c r="M1927">
        <v>178</v>
      </c>
      <c r="N1927" t="s">
        <v>50146</v>
      </c>
      <c r="O1927" t="s">
        <v>5976</v>
      </c>
      <c r="P1927" t="s">
        <v>51516</v>
      </c>
      <c r="Q1927" t="s">
        <v>5975</v>
      </c>
    </row>
    <row r="1928" spans="1:17" x14ac:dyDescent="0.25">
      <c r="A1928" t="s">
        <v>5977</v>
      </c>
      <c r="B1928" t="s">
        <v>5977</v>
      </c>
      <c r="C1928" t="s">
        <v>50147</v>
      </c>
      <c r="D1928">
        <v>100</v>
      </c>
      <c r="E1928">
        <v>252</v>
      </c>
      <c r="F1928">
        <v>0</v>
      </c>
      <c r="G1928">
        <v>0</v>
      </c>
      <c r="H1928">
        <v>1</v>
      </c>
      <c r="I1928">
        <v>252</v>
      </c>
      <c r="J1928">
        <v>1</v>
      </c>
      <c r="K1928">
        <v>252</v>
      </c>
      <c r="L1928" s="3">
        <v>1.9999999999999999E-177</v>
      </c>
      <c r="M1928">
        <v>499</v>
      </c>
      <c r="N1928" t="s">
        <v>50147</v>
      </c>
      <c r="O1928" t="s">
        <v>53250</v>
      </c>
      <c r="P1928" t="s">
        <v>51626</v>
      </c>
      <c r="Q1928" t="s">
        <v>53251</v>
      </c>
    </row>
    <row r="1929" spans="1:17" x14ac:dyDescent="0.25">
      <c r="A1929" t="s">
        <v>5981</v>
      </c>
      <c r="B1929" t="s">
        <v>5981</v>
      </c>
      <c r="C1929" t="s">
        <v>48704</v>
      </c>
      <c r="D1929">
        <v>72.61</v>
      </c>
      <c r="E1929">
        <v>555</v>
      </c>
      <c r="F1929">
        <v>152</v>
      </c>
      <c r="G1929">
        <v>0</v>
      </c>
      <c r="H1929">
        <v>1</v>
      </c>
      <c r="I1929">
        <v>555</v>
      </c>
      <c r="J1929">
        <v>1</v>
      </c>
      <c r="K1929">
        <v>555</v>
      </c>
      <c r="L1929" s="3">
        <v>0</v>
      </c>
      <c r="M1929">
        <v>829</v>
      </c>
      <c r="N1929" t="s">
        <v>48704</v>
      </c>
      <c r="O1929" t="s">
        <v>353</v>
      </c>
      <c r="P1929" t="s">
        <v>51514</v>
      </c>
      <c r="Q1929" t="s">
        <v>352</v>
      </c>
    </row>
    <row r="1930" spans="1:17" x14ac:dyDescent="0.25">
      <c r="A1930" t="s">
        <v>5982</v>
      </c>
      <c r="B1930" t="s">
        <v>5982</v>
      </c>
      <c r="C1930" t="s">
        <v>50148</v>
      </c>
      <c r="D1930">
        <v>84.86</v>
      </c>
      <c r="E1930">
        <v>383</v>
      </c>
      <c r="F1930">
        <v>58</v>
      </c>
      <c r="G1930">
        <v>0</v>
      </c>
      <c r="H1930">
        <v>1</v>
      </c>
      <c r="I1930">
        <v>383</v>
      </c>
      <c r="J1930">
        <v>1</v>
      </c>
      <c r="K1930">
        <v>383</v>
      </c>
      <c r="L1930" s="3">
        <v>0</v>
      </c>
      <c r="M1930">
        <v>659</v>
      </c>
      <c r="N1930" t="s">
        <v>50148</v>
      </c>
      <c r="O1930" t="s">
        <v>5985</v>
      </c>
      <c r="P1930" t="s">
        <v>51514</v>
      </c>
      <c r="Q1930" t="s">
        <v>5984</v>
      </c>
    </row>
    <row r="1931" spans="1:17" x14ac:dyDescent="0.25">
      <c r="A1931" t="s">
        <v>5987</v>
      </c>
      <c r="B1931" t="s">
        <v>5987</v>
      </c>
      <c r="C1931" t="s">
        <v>50149</v>
      </c>
      <c r="D1931">
        <v>78.59</v>
      </c>
      <c r="E1931">
        <v>341</v>
      </c>
      <c r="F1931">
        <v>72</v>
      </c>
      <c r="G1931">
        <v>1</v>
      </c>
      <c r="H1931">
        <v>1</v>
      </c>
      <c r="I1931">
        <v>341</v>
      </c>
      <c r="J1931">
        <v>1</v>
      </c>
      <c r="K1931">
        <v>340</v>
      </c>
      <c r="L1931">
        <v>0</v>
      </c>
      <c r="M1931">
        <v>574</v>
      </c>
      <c r="N1931" t="s">
        <v>50149</v>
      </c>
      <c r="O1931" t="s">
        <v>5990</v>
      </c>
      <c r="P1931" t="s">
        <v>51514</v>
      </c>
      <c r="Q1931" t="s">
        <v>5989</v>
      </c>
    </row>
    <row r="1932" spans="1:17" x14ac:dyDescent="0.25">
      <c r="A1932" t="s">
        <v>5992</v>
      </c>
      <c r="B1932" t="s">
        <v>5992</v>
      </c>
      <c r="C1932" t="s">
        <v>48655</v>
      </c>
      <c r="D1932">
        <v>57.3</v>
      </c>
      <c r="E1932">
        <v>466</v>
      </c>
      <c r="F1932">
        <v>165</v>
      </c>
      <c r="G1932">
        <v>2</v>
      </c>
      <c r="H1932">
        <v>8</v>
      </c>
      <c r="I1932">
        <v>441</v>
      </c>
      <c r="J1932">
        <v>8</v>
      </c>
      <c r="K1932">
        <v>471</v>
      </c>
      <c r="L1932" s="3">
        <v>0</v>
      </c>
      <c r="M1932">
        <v>527</v>
      </c>
      <c r="N1932" t="s">
        <v>48655</v>
      </c>
      <c r="O1932" t="s">
        <v>51540</v>
      </c>
      <c r="P1932" t="s">
        <v>51516</v>
      </c>
      <c r="Q1932" t="s">
        <v>51541</v>
      </c>
    </row>
    <row r="1933" spans="1:17" x14ac:dyDescent="0.25">
      <c r="A1933" t="s">
        <v>5993</v>
      </c>
      <c r="B1933" t="s">
        <v>5993</v>
      </c>
      <c r="C1933" t="s">
        <v>49732</v>
      </c>
      <c r="D1933">
        <v>77.61</v>
      </c>
      <c r="E1933">
        <v>335</v>
      </c>
      <c r="F1933">
        <v>75</v>
      </c>
      <c r="G1933">
        <v>0</v>
      </c>
      <c r="H1933">
        <v>1</v>
      </c>
      <c r="I1933">
        <v>335</v>
      </c>
      <c r="J1933">
        <v>1</v>
      </c>
      <c r="K1933">
        <v>335</v>
      </c>
      <c r="L1933" s="3">
        <v>0</v>
      </c>
      <c r="M1933">
        <v>545</v>
      </c>
      <c r="N1933" t="s">
        <v>49732</v>
      </c>
      <c r="O1933" t="s">
        <v>4323</v>
      </c>
      <c r="P1933" t="s">
        <v>51514</v>
      </c>
      <c r="Q1933" t="s">
        <v>4322</v>
      </c>
    </row>
    <row r="1934" spans="1:17" x14ac:dyDescent="0.25">
      <c r="A1934" t="s">
        <v>5994</v>
      </c>
      <c r="B1934" t="s">
        <v>5994</v>
      </c>
      <c r="C1934" t="s">
        <v>49289</v>
      </c>
      <c r="D1934">
        <v>98.61</v>
      </c>
      <c r="E1934">
        <v>361</v>
      </c>
      <c r="F1934">
        <v>5</v>
      </c>
      <c r="G1934">
        <v>0</v>
      </c>
      <c r="H1934">
        <v>21</v>
      </c>
      <c r="I1934">
        <v>381</v>
      </c>
      <c r="J1934">
        <v>1</v>
      </c>
      <c r="K1934">
        <v>361</v>
      </c>
      <c r="L1934" s="3">
        <v>0</v>
      </c>
      <c r="M1934">
        <v>744</v>
      </c>
      <c r="N1934" t="s">
        <v>49289</v>
      </c>
      <c r="O1934" t="s">
        <v>52296</v>
      </c>
      <c r="P1934" t="s">
        <v>51567</v>
      </c>
      <c r="Q1934" t="s">
        <v>52297</v>
      </c>
    </row>
    <row r="1935" spans="1:17" x14ac:dyDescent="0.25">
      <c r="A1935" t="s">
        <v>5995</v>
      </c>
      <c r="B1935" t="s">
        <v>5995</v>
      </c>
      <c r="C1935" t="s">
        <v>50150</v>
      </c>
      <c r="D1935">
        <v>80.2</v>
      </c>
      <c r="E1935">
        <v>303</v>
      </c>
      <c r="F1935">
        <v>60</v>
      </c>
      <c r="G1935">
        <v>0</v>
      </c>
      <c r="H1935">
        <v>1</v>
      </c>
      <c r="I1935">
        <v>303</v>
      </c>
      <c r="J1935">
        <v>1</v>
      </c>
      <c r="K1935">
        <v>303</v>
      </c>
      <c r="L1935" s="3">
        <v>4.9999999999999999E-171</v>
      </c>
      <c r="M1935">
        <v>490</v>
      </c>
      <c r="N1935" t="s">
        <v>50150</v>
      </c>
      <c r="O1935" t="s">
        <v>5998</v>
      </c>
      <c r="P1935" t="s">
        <v>51512</v>
      </c>
      <c r="Q1935" t="s">
        <v>53252</v>
      </c>
    </row>
    <row r="1936" spans="1:17" x14ac:dyDescent="0.25">
      <c r="A1936" t="s">
        <v>6000</v>
      </c>
      <c r="B1936" t="s">
        <v>6000</v>
      </c>
      <c r="C1936" t="s">
        <v>49237</v>
      </c>
      <c r="D1936">
        <v>90.27</v>
      </c>
      <c r="E1936">
        <v>113</v>
      </c>
      <c r="F1936">
        <v>11</v>
      </c>
      <c r="G1936">
        <v>0</v>
      </c>
      <c r="H1936">
        <v>1</v>
      </c>
      <c r="I1936">
        <v>113</v>
      </c>
      <c r="J1936">
        <v>1</v>
      </c>
      <c r="K1936">
        <v>113</v>
      </c>
      <c r="L1936" s="3">
        <v>4E-70</v>
      </c>
      <c r="M1936">
        <v>215</v>
      </c>
      <c r="N1936" t="s">
        <v>49237</v>
      </c>
      <c r="O1936" t="s">
        <v>2299</v>
      </c>
      <c r="P1936" t="s">
        <v>51514</v>
      </c>
      <c r="Q1936" t="s">
        <v>2298</v>
      </c>
    </row>
    <row r="1937" spans="1:17" x14ac:dyDescent="0.25">
      <c r="A1937" t="s">
        <v>6001</v>
      </c>
      <c r="B1937" t="s">
        <v>6001</v>
      </c>
      <c r="C1937" t="s">
        <v>50151</v>
      </c>
      <c r="D1937">
        <v>76.33</v>
      </c>
      <c r="E1937">
        <v>207</v>
      </c>
      <c r="F1937">
        <v>48</v>
      </c>
      <c r="G1937">
        <v>1</v>
      </c>
      <c r="H1937">
        <v>1</v>
      </c>
      <c r="I1937">
        <v>207</v>
      </c>
      <c r="J1937">
        <v>1</v>
      </c>
      <c r="K1937">
        <v>206</v>
      </c>
      <c r="L1937" s="3">
        <v>1.0000000000000001E-111</v>
      </c>
      <c r="M1937">
        <v>328</v>
      </c>
      <c r="N1937" t="s">
        <v>50151</v>
      </c>
      <c r="O1937" t="s">
        <v>53253</v>
      </c>
      <c r="P1937" t="s">
        <v>51516</v>
      </c>
      <c r="Q1937" t="s">
        <v>53254</v>
      </c>
    </row>
    <row r="1938" spans="1:17" x14ac:dyDescent="0.25">
      <c r="A1938" t="s">
        <v>6005</v>
      </c>
      <c r="B1938" t="s">
        <v>6005</v>
      </c>
      <c r="C1938" t="s">
        <v>50152</v>
      </c>
      <c r="D1938">
        <v>53.49</v>
      </c>
      <c r="E1938">
        <v>172</v>
      </c>
      <c r="F1938">
        <v>80</v>
      </c>
      <c r="G1938">
        <v>0</v>
      </c>
      <c r="H1938">
        <v>1</v>
      </c>
      <c r="I1938">
        <v>172</v>
      </c>
      <c r="J1938">
        <v>1</v>
      </c>
      <c r="K1938">
        <v>172</v>
      </c>
      <c r="L1938" s="3">
        <v>4.0000000000000001E-58</v>
      </c>
      <c r="M1938">
        <v>189</v>
      </c>
      <c r="N1938" t="s">
        <v>50152</v>
      </c>
      <c r="O1938" t="s">
        <v>6008</v>
      </c>
      <c r="P1938" t="s">
        <v>51509</v>
      </c>
      <c r="Q1938" t="s">
        <v>53255</v>
      </c>
    </row>
    <row r="1939" spans="1:17" x14ac:dyDescent="0.25">
      <c r="A1939" t="s">
        <v>6010</v>
      </c>
      <c r="B1939" t="s">
        <v>6010</v>
      </c>
      <c r="C1939" t="s">
        <v>50153</v>
      </c>
      <c r="D1939">
        <v>76.73</v>
      </c>
      <c r="E1939">
        <v>404</v>
      </c>
      <c r="F1939">
        <v>94</v>
      </c>
      <c r="G1939">
        <v>0</v>
      </c>
      <c r="H1939">
        <v>1</v>
      </c>
      <c r="I1939">
        <v>404</v>
      </c>
      <c r="J1939">
        <v>1</v>
      </c>
      <c r="K1939">
        <v>404</v>
      </c>
      <c r="L1939">
        <v>0</v>
      </c>
      <c r="M1939">
        <v>647</v>
      </c>
      <c r="N1939" t="s">
        <v>50153</v>
      </c>
      <c r="O1939" t="s">
        <v>6013</v>
      </c>
      <c r="P1939" t="s">
        <v>51516</v>
      </c>
      <c r="Q1939" t="s">
        <v>53256</v>
      </c>
    </row>
    <row r="1940" spans="1:17" x14ac:dyDescent="0.25">
      <c r="A1940" t="s">
        <v>6015</v>
      </c>
      <c r="B1940" t="s">
        <v>6015</v>
      </c>
      <c r="C1940" t="s">
        <v>49214</v>
      </c>
      <c r="D1940">
        <v>75.19</v>
      </c>
      <c r="E1940">
        <v>133</v>
      </c>
      <c r="F1940">
        <v>33</v>
      </c>
      <c r="G1940">
        <v>0</v>
      </c>
      <c r="H1940">
        <v>1</v>
      </c>
      <c r="I1940">
        <v>133</v>
      </c>
      <c r="J1940">
        <v>1</v>
      </c>
      <c r="K1940">
        <v>133</v>
      </c>
      <c r="L1940" s="3">
        <v>1.9999999999999998E-65</v>
      </c>
      <c r="M1940">
        <v>206</v>
      </c>
      <c r="N1940" t="s">
        <v>49214</v>
      </c>
      <c r="O1940" t="s">
        <v>52203</v>
      </c>
      <c r="P1940" t="s">
        <v>51512</v>
      </c>
      <c r="Q1940" t="s">
        <v>52204</v>
      </c>
    </row>
    <row r="1941" spans="1:17" x14ac:dyDescent="0.25">
      <c r="A1941" t="s">
        <v>6016</v>
      </c>
      <c r="B1941" t="s">
        <v>6016</v>
      </c>
      <c r="C1941" t="s">
        <v>50154</v>
      </c>
      <c r="D1941">
        <v>63.07</v>
      </c>
      <c r="E1941">
        <v>241</v>
      </c>
      <c r="F1941">
        <v>83</v>
      </c>
      <c r="G1941">
        <v>3</v>
      </c>
      <c r="H1941">
        <v>1</v>
      </c>
      <c r="I1941">
        <v>241</v>
      </c>
      <c r="J1941">
        <v>1</v>
      </c>
      <c r="K1941">
        <v>235</v>
      </c>
      <c r="L1941" s="3">
        <v>9.9999999999999997E-106</v>
      </c>
      <c r="M1941">
        <v>315</v>
      </c>
      <c r="N1941" t="s">
        <v>50154</v>
      </c>
      <c r="O1941" t="s">
        <v>53257</v>
      </c>
      <c r="P1941" t="s">
        <v>52079</v>
      </c>
      <c r="Q1941" t="s">
        <v>53258</v>
      </c>
    </row>
    <row r="1942" spans="1:17" x14ac:dyDescent="0.25">
      <c r="A1942" t="s">
        <v>6020</v>
      </c>
      <c r="B1942" t="s">
        <v>6020</v>
      </c>
      <c r="C1942" t="s">
        <v>49187</v>
      </c>
      <c r="D1942">
        <v>89.88</v>
      </c>
      <c r="E1942">
        <v>346</v>
      </c>
      <c r="F1942">
        <v>35</v>
      </c>
      <c r="G1942">
        <v>0</v>
      </c>
      <c r="H1942">
        <v>1</v>
      </c>
      <c r="I1942">
        <v>346</v>
      </c>
      <c r="J1942">
        <v>1</v>
      </c>
      <c r="K1942">
        <v>346</v>
      </c>
      <c r="L1942">
        <v>0</v>
      </c>
      <c r="M1942">
        <v>659</v>
      </c>
      <c r="N1942" t="s">
        <v>49187</v>
      </c>
      <c r="O1942" t="s">
        <v>2115</v>
      </c>
      <c r="P1942" t="s">
        <v>51629</v>
      </c>
      <c r="Q1942" t="s">
        <v>2114</v>
      </c>
    </row>
    <row r="1943" spans="1:17" x14ac:dyDescent="0.25">
      <c r="A1943" t="s">
        <v>6021</v>
      </c>
      <c r="B1943" t="s">
        <v>6021</v>
      </c>
      <c r="C1943" t="s">
        <v>50155</v>
      </c>
      <c r="D1943">
        <v>94.12</v>
      </c>
      <c r="E1943">
        <v>153</v>
      </c>
      <c r="F1943">
        <v>9</v>
      </c>
      <c r="G1943">
        <v>0</v>
      </c>
      <c r="H1943">
        <v>173</v>
      </c>
      <c r="I1943">
        <v>325</v>
      </c>
      <c r="J1943">
        <v>1</v>
      </c>
      <c r="K1943">
        <v>153</v>
      </c>
      <c r="L1943" s="3">
        <v>3.0000000000000001E-100</v>
      </c>
      <c r="M1943">
        <v>303</v>
      </c>
      <c r="N1943" t="s">
        <v>50155</v>
      </c>
      <c r="O1943" t="s">
        <v>6024</v>
      </c>
      <c r="P1943" t="s">
        <v>51700</v>
      </c>
      <c r="Q1943" t="s">
        <v>53259</v>
      </c>
    </row>
    <row r="1944" spans="1:17" x14ac:dyDescent="0.25">
      <c r="A1944" t="s">
        <v>6026</v>
      </c>
      <c r="B1944" t="s">
        <v>6026</v>
      </c>
      <c r="C1944" t="s">
        <v>49281</v>
      </c>
      <c r="D1944">
        <v>72.39</v>
      </c>
      <c r="E1944">
        <v>431</v>
      </c>
      <c r="F1944">
        <v>119</v>
      </c>
      <c r="G1944">
        <v>0</v>
      </c>
      <c r="H1944">
        <v>1</v>
      </c>
      <c r="I1944">
        <v>431</v>
      </c>
      <c r="J1944">
        <v>1</v>
      </c>
      <c r="K1944">
        <v>431</v>
      </c>
      <c r="L1944">
        <v>0</v>
      </c>
      <c r="M1944">
        <v>664</v>
      </c>
      <c r="N1944" t="s">
        <v>49281</v>
      </c>
      <c r="O1944" t="s">
        <v>2495</v>
      </c>
      <c r="P1944" t="s">
        <v>51516</v>
      </c>
      <c r="Q1944" t="s">
        <v>52287</v>
      </c>
    </row>
    <row r="1945" spans="1:17" x14ac:dyDescent="0.25">
      <c r="A1945" t="s">
        <v>6027</v>
      </c>
      <c r="B1945" t="s">
        <v>6027</v>
      </c>
      <c r="C1945" t="s">
        <v>50156</v>
      </c>
      <c r="D1945">
        <v>86.92</v>
      </c>
      <c r="E1945">
        <v>321</v>
      </c>
      <c r="F1945">
        <v>42</v>
      </c>
      <c r="G1945">
        <v>0</v>
      </c>
      <c r="H1945">
        <v>1</v>
      </c>
      <c r="I1945">
        <v>321</v>
      </c>
      <c r="J1945">
        <v>1</v>
      </c>
      <c r="K1945">
        <v>321</v>
      </c>
      <c r="L1945" s="3">
        <v>0</v>
      </c>
      <c r="M1945">
        <v>590</v>
      </c>
      <c r="N1945" t="s">
        <v>50156</v>
      </c>
      <c r="O1945" t="s">
        <v>6030</v>
      </c>
      <c r="P1945" t="s">
        <v>51516</v>
      </c>
      <c r="Q1945" t="s">
        <v>53260</v>
      </c>
    </row>
    <row r="1946" spans="1:17" x14ac:dyDescent="0.25">
      <c r="A1946" t="s">
        <v>6032</v>
      </c>
      <c r="B1946" t="s">
        <v>6032</v>
      </c>
      <c r="C1946" t="s">
        <v>50157</v>
      </c>
      <c r="D1946">
        <v>63.87</v>
      </c>
      <c r="E1946">
        <v>501</v>
      </c>
      <c r="F1946">
        <v>164</v>
      </c>
      <c r="G1946">
        <v>5</v>
      </c>
      <c r="H1946">
        <v>6</v>
      </c>
      <c r="I1946">
        <v>503</v>
      </c>
      <c r="J1946">
        <v>6</v>
      </c>
      <c r="K1946">
        <v>492</v>
      </c>
      <c r="L1946" s="3">
        <v>0</v>
      </c>
      <c r="M1946">
        <v>632</v>
      </c>
      <c r="N1946" t="s">
        <v>50157</v>
      </c>
      <c r="O1946" t="s">
        <v>6035</v>
      </c>
      <c r="P1946" t="s">
        <v>51629</v>
      </c>
      <c r="Q1946" t="s">
        <v>53261</v>
      </c>
    </row>
    <row r="1947" spans="1:17" x14ac:dyDescent="0.25">
      <c r="A1947" t="s">
        <v>6037</v>
      </c>
      <c r="B1947" t="s">
        <v>6037</v>
      </c>
      <c r="C1947" t="s">
        <v>49146</v>
      </c>
      <c r="D1947">
        <v>94.21</v>
      </c>
      <c r="E1947">
        <v>121</v>
      </c>
      <c r="F1947">
        <v>7</v>
      </c>
      <c r="G1947">
        <v>0</v>
      </c>
      <c r="H1947">
        <v>1</v>
      </c>
      <c r="I1947">
        <v>121</v>
      </c>
      <c r="J1947">
        <v>1</v>
      </c>
      <c r="K1947">
        <v>121</v>
      </c>
      <c r="L1947" s="3">
        <v>2.9999999999999999E-78</v>
      </c>
      <c r="M1947">
        <v>240</v>
      </c>
      <c r="N1947" t="s">
        <v>49146</v>
      </c>
      <c r="O1947" t="s">
        <v>1948</v>
      </c>
      <c r="P1947" t="s">
        <v>51516</v>
      </c>
      <c r="Q1947" t="s">
        <v>1947</v>
      </c>
    </row>
    <row r="1948" spans="1:17" x14ac:dyDescent="0.25">
      <c r="A1948" t="s">
        <v>44698</v>
      </c>
      <c r="B1948" t="s">
        <v>44698</v>
      </c>
      <c r="C1948" t="s">
        <v>50158</v>
      </c>
      <c r="D1948">
        <v>100</v>
      </c>
      <c r="E1948">
        <v>123</v>
      </c>
      <c r="F1948">
        <v>0</v>
      </c>
      <c r="G1948">
        <v>0</v>
      </c>
      <c r="H1948">
        <v>1</v>
      </c>
      <c r="I1948">
        <v>123</v>
      </c>
      <c r="J1948">
        <v>1</v>
      </c>
      <c r="K1948">
        <v>123</v>
      </c>
      <c r="L1948" s="3">
        <v>2E-85</v>
      </c>
      <c r="M1948">
        <v>255</v>
      </c>
      <c r="N1948" t="s">
        <v>50158</v>
      </c>
      <c r="O1948" t="s">
        <v>53262</v>
      </c>
      <c r="P1948" t="s">
        <v>51509</v>
      </c>
      <c r="Q1948" t="s">
        <v>53263</v>
      </c>
    </row>
    <row r="1949" spans="1:17" x14ac:dyDescent="0.25">
      <c r="A1949" t="s">
        <v>44699</v>
      </c>
      <c r="B1949" t="s">
        <v>44699</v>
      </c>
      <c r="C1949" t="s">
        <v>50159</v>
      </c>
      <c r="D1949">
        <v>81.58</v>
      </c>
      <c r="E1949">
        <v>38</v>
      </c>
      <c r="F1949">
        <v>7</v>
      </c>
      <c r="G1949">
        <v>0</v>
      </c>
      <c r="H1949">
        <v>2</v>
      </c>
      <c r="I1949">
        <v>39</v>
      </c>
      <c r="J1949">
        <v>32</v>
      </c>
      <c r="K1949">
        <v>69</v>
      </c>
      <c r="L1949" s="3">
        <v>1E-14</v>
      </c>
      <c r="M1949">
        <v>69.3</v>
      </c>
      <c r="N1949" t="s">
        <v>50159</v>
      </c>
      <c r="O1949" t="s">
        <v>51508</v>
      </c>
      <c r="P1949" t="s">
        <v>51509</v>
      </c>
      <c r="Q1949" t="s">
        <v>53264</v>
      </c>
    </row>
    <row r="1950" spans="1:17" x14ac:dyDescent="0.25">
      <c r="A1950" t="s">
        <v>44700</v>
      </c>
      <c r="B1950" t="s">
        <v>44700</v>
      </c>
      <c r="C1950" t="s">
        <v>50160</v>
      </c>
      <c r="D1950">
        <v>100</v>
      </c>
      <c r="E1950">
        <v>84</v>
      </c>
      <c r="F1950">
        <v>0</v>
      </c>
      <c r="G1950">
        <v>0</v>
      </c>
      <c r="H1950">
        <v>1</v>
      </c>
      <c r="I1950">
        <v>84</v>
      </c>
      <c r="J1950">
        <v>1</v>
      </c>
      <c r="K1950">
        <v>84</v>
      </c>
      <c r="L1950" s="3">
        <v>5.0000000000000002E-55</v>
      </c>
      <c r="M1950">
        <v>174</v>
      </c>
      <c r="N1950" t="s">
        <v>50160</v>
      </c>
      <c r="O1950" t="s">
        <v>51508</v>
      </c>
      <c r="P1950" t="s">
        <v>51512</v>
      </c>
      <c r="Q1950" t="s">
        <v>53265</v>
      </c>
    </row>
    <row r="1951" spans="1:17" x14ac:dyDescent="0.25">
      <c r="A1951" t="s">
        <v>44701</v>
      </c>
      <c r="B1951" t="s">
        <v>44701</v>
      </c>
      <c r="C1951" t="s">
        <v>49133</v>
      </c>
      <c r="D1951">
        <v>98.88</v>
      </c>
      <c r="E1951">
        <v>89</v>
      </c>
      <c r="F1951">
        <v>1</v>
      </c>
      <c r="G1951">
        <v>0</v>
      </c>
      <c r="H1951">
        <v>1</v>
      </c>
      <c r="I1951">
        <v>89</v>
      </c>
      <c r="J1951">
        <v>195</v>
      </c>
      <c r="K1951">
        <v>283</v>
      </c>
      <c r="L1951" s="3">
        <v>9.9999999999999999E-56</v>
      </c>
      <c r="M1951">
        <v>183</v>
      </c>
      <c r="N1951" t="s">
        <v>49133</v>
      </c>
      <c r="O1951" t="s">
        <v>52114</v>
      </c>
      <c r="P1951" t="s">
        <v>51509</v>
      </c>
      <c r="Q1951" t="s">
        <v>52115</v>
      </c>
    </row>
    <row r="1952" spans="1:17" x14ac:dyDescent="0.25">
      <c r="A1952" t="s">
        <v>44702</v>
      </c>
      <c r="B1952" t="s">
        <v>44702</v>
      </c>
      <c r="C1952" t="s">
        <v>50161</v>
      </c>
      <c r="D1952">
        <v>98.92</v>
      </c>
      <c r="E1952">
        <v>186</v>
      </c>
      <c r="F1952">
        <v>2</v>
      </c>
      <c r="G1952">
        <v>0</v>
      </c>
      <c r="H1952">
        <v>1</v>
      </c>
      <c r="I1952">
        <v>186</v>
      </c>
      <c r="J1952">
        <v>1</v>
      </c>
      <c r="K1952">
        <v>186</v>
      </c>
      <c r="L1952" s="3">
        <v>4.9999999999999999E-133</v>
      </c>
      <c r="M1952">
        <v>381</v>
      </c>
      <c r="N1952" t="s">
        <v>50161</v>
      </c>
      <c r="O1952" t="s">
        <v>53266</v>
      </c>
      <c r="P1952" t="s">
        <v>51509</v>
      </c>
      <c r="Q1952" t="s">
        <v>53267</v>
      </c>
    </row>
    <row r="1953" spans="1:17" x14ac:dyDescent="0.25">
      <c r="A1953" t="s">
        <v>44703</v>
      </c>
      <c r="B1953" t="s">
        <v>54872</v>
      </c>
    </row>
    <row r="1954" spans="1:17" x14ac:dyDescent="0.25">
      <c r="A1954" t="s">
        <v>6038</v>
      </c>
      <c r="B1954" t="s">
        <v>6038</v>
      </c>
      <c r="C1954" t="s">
        <v>48730</v>
      </c>
      <c r="D1954">
        <v>89.68</v>
      </c>
      <c r="E1954">
        <v>126</v>
      </c>
      <c r="F1954">
        <v>13</v>
      </c>
      <c r="G1954">
        <v>0</v>
      </c>
      <c r="H1954">
        <v>46</v>
      </c>
      <c r="I1954">
        <v>171</v>
      </c>
      <c r="J1954">
        <v>464</v>
      </c>
      <c r="K1954">
        <v>589</v>
      </c>
      <c r="L1954" s="3">
        <v>1.9999999999999998E-71</v>
      </c>
      <c r="M1954">
        <v>238</v>
      </c>
      <c r="N1954" t="s">
        <v>48730</v>
      </c>
      <c r="O1954" t="s">
        <v>6041</v>
      </c>
      <c r="P1954" t="s">
        <v>51567</v>
      </c>
      <c r="Q1954" t="s">
        <v>51625</v>
      </c>
    </row>
    <row r="1955" spans="1:17" x14ac:dyDescent="0.25">
      <c r="A1955" t="s">
        <v>44704</v>
      </c>
      <c r="B1955" t="s">
        <v>44704</v>
      </c>
      <c r="C1955" t="s">
        <v>50162</v>
      </c>
      <c r="D1955">
        <v>100</v>
      </c>
      <c r="E1955">
        <v>39</v>
      </c>
      <c r="F1955">
        <v>0</v>
      </c>
      <c r="G1955">
        <v>0</v>
      </c>
      <c r="H1955">
        <v>1</v>
      </c>
      <c r="I1955">
        <v>39</v>
      </c>
      <c r="J1955">
        <v>1</v>
      </c>
      <c r="K1955">
        <v>39</v>
      </c>
      <c r="L1955" s="3">
        <v>7.0000000000000001E-20</v>
      </c>
      <c r="M1955">
        <v>82</v>
      </c>
      <c r="N1955" t="s">
        <v>50162</v>
      </c>
      <c r="O1955" t="s">
        <v>51508</v>
      </c>
      <c r="P1955" t="s">
        <v>51529</v>
      </c>
      <c r="Q1955" t="s">
        <v>53268</v>
      </c>
    </row>
    <row r="1956" spans="1:17" x14ac:dyDescent="0.25">
      <c r="A1956" t="s">
        <v>44705</v>
      </c>
      <c r="B1956" t="s">
        <v>44705</v>
      </c>
      <c r="C1956" t="s">
        <v>49723</v>
      </c>
      <c r="D1956">
        <v>100</v>
      </c>
      <c r="E1956">
        <v>47</v>
      </c>
      <c r="F1956">
        <v>0</v>
      </c>
      <c r="G1956">
        <v>0</v>
      </c>
      <c r="H1956">
        <v>1</v>
      </c>
      <c r="I1956">
        <v>47</v>
      </c>
      <c r="J1956">
        <v>1</v>
      </c>
      <c r="K1956">
        <v>47</v>
      </c>
      <c r="L1956" s="3">
        <v>6.9999999999999997E-26</v>
      </c>
      <c r="M1956">
        <v>99</v>
      </c>
      <c r="N1956" t="s">
        <v>49723</v>
      </c>
      <c r="O1956" t="s">
        <v>51508</v>
      </c>
      <c r="P1956" t="s">
        <v>51585</v>
      </c>
      <c r="Q1956" t="s">
        <v>52780</v>
      </c>
    </row>
    <row r="1957" spans="1:17" x14ac:dyDescent="0.25">
      <c r="A1957" t="s">
        <v>6043</v>
      </c>
      <c r="B1957" t="s">
        <v>6043</v>
      </c>
      <c r="C1957" t="s">
        <v>50163</v>
      </c>
      <c r="D1957">
        <v>100</v>
      </c>
      <c r="E1957">
        <v>89</v>
      </c>
      <c r="F1957">
        <v>0</v>
      </c>
      <c r="G1957">
        <v>0</v>
      </c>
      <c r="H1957">
        <v>1</v>
      </c>
      <c r="I1957">
        <v>89</v>
      </c>
      <c r="J1957">
        <v>1</v>
      </c>
      <c r="K1957">
        <v>89</v>
      </c>
      <c r="L1957" s="3">
        <v>4.9999999999999998E-58</v>
      </c>
      <c r="M1957">
        <v>183</v>
      </c>
      <c r="N1957" t="s">
        <v>50163</v>
      </c>
      <c r="O1957" t="s">
        <v>51508</v>
      </c>
      <c r="P1957" t="s">
        <v>51567</v>
      </c>
      <c r="Q1957" t="s">
        <v>53269</v>
      </c>
    </row>
    <row r="1958" spans="1:17" x14ac:dyDescent="0.25">
      <c r="A1958" t="s">
        <v>6048</v>
      </c>
      <c r="B1958" t="s">
        <v>6048</v>
      </c>
      <c r="C1958" t="s">
        <v>49276</v>
      </c>
      <c r="D1958">
        <v>53.33</v>
      </c>
      <c r="E1958">
        <v>375</v>
      </c>
      <c r="F1958">
        <v>167</v>
      </c>
      <c r="G1958">
        <v>4</v>
      </c>
      <c r="H1958">
        <v>3</v>
      </c>
      <c r="I1958">
        <v>370</v>
      </c>
      <c r="J1958">
        <v>4</v>
      </c>
      <c r="K1958">
        <v>377</v>
      </c>
      <c r="L1958" s="3">
        <v>5.0000000000000003E-134</v>
      </c>
      <c r="M1958">
        <v>399</v>
      </c>
      <c r="N1958" t="s">
        <v>49276</v>
      </c>
      <c r="O1958" t="s">
        <v>2470</v>
      </c>
      <c r="P1958" t="s">
        <v>51516</v>
      </c>
      <c r="Q1958" t="s">
        <v>52279</v>
      </c>
    </row>
    <row r="1959" spans="1:17" x14ac:dyDescent="0.25">
      <c r="A1959" t="s">
        <v>6049</v>
      </c>
      <c r="B1959" t="s">
        <v>6049</v>
      </c>
      <c r="C1959" t="s">
        <v>49271</v>
      </c>
      <c r="D1959">
        <v>87.64</v>
      </c>
      <c r="E1959">
        <v>445</v>
      </c>
      <c r="F1959">
        <v>55</v>
      </c>
      <c r="G1959">
        <v>0</v>
      </c>
      <c r="H1959">
        <v>1</v>
      </c>
      <c r="I1959">
        <v>445</v>
      </c>
      <c r="J1959">
        <v>1</v>
      </c>
      <c r="K1959">
        <v>445</v>
      </c>
      <c r="L1959" s="3">
        <v>0</v>
      </c>
      <c r="M1959">
        <v>783</v>
      </c>
      <c r="N1959" t="s">
        <v>49271</v>
      </c>
      <c r="O1959" t="s">
        <v>2446</v>
      </c>
      <c r="P1959" t="s">
        <v>51516</v>
      </c>
      <c r="Q1959" t="s">
        <v>52275</v>
      </c>
    </row>
    <row r="1960" spans="1:17" x14ac:dyDescent="0.25">
      <c r="A1960" t="s">
        <v>44706</v>
      </c>
      <c r="B1960" t="s">
        <v>54872</v>
      </c>
    </row>
    <row r="1961" spans="1:17" x14ac:dyDescent="0.25">
      <c r="A1961" t="s">
        <v>44707</v>
      </c>
      <c r="B1961" t="s">
        <v>44707</v>
      </c>
      <c r="C1961" t="s">
        <v>50164</v>
      </c>
      <c r="D1961">
        <v>97.56</v>
      </c>
      <c r="E1961">
        <v>41</v>
      </c>
      <c r="F1961">
        <v>1</v>
      </c>
      <c r="G1961">
        <v>0</v>
      </c>
      <c r="H1961">
        <v>1</v>
      </c>
      <c r="I1961">
        <v>41</v>
      </c>
      <c r="J1961">
        <v>1</v>
      </c>
      <c r="K1961">
        <v>41</v>
      </c>
      <c r="L1961" s="3">
        <v>8.0000000000000006E-18</v>
      </c>
      <c r="M1961">
        <v>77</v>
      </c>
      <c r="N1961" t="s">
        <v>50164</v>
      </c>
      <c r="O1961" t="s">
        <v>51508</v>
      </c>
      <c r="P1961" t="s">
        <v>51567</v>
      </c>
      <c r="Q1961" t="s">
        <v>53270</v>
      </c>
    </row>
    <row r="1962" spans="1:17" x14ac:dyDescent="0.25">
      <c r="A1962" t="s">
        <v>6050</v>
      </c>
      <c r="B1962" t="s">
        <v>6050</v>
      </c>
      <c r="C1962" t="s">
        <v>50165</v>
      </c>
      <c r="D1962">
        <v>70.209999999999994</v>
      </c>
      <c r="E1962">
        <v>282</v>
      </c>
      <c r="F1962">
        <v>82</v>
      </c>
      <c r="G1962">
        <v>1</v>
      </c>
      <c r="H1962">
        <v>1</v>
      </c>
      <c r="I1962">
        <v>280</v>
      </c>
      <c r="J1962">
        <v>1</v>
      </c>
      <c r="K1962">
        <v>282</v>
      </c>
      <c r="L1962" s="3">
        <v>2.0000000000000001E-142</v>
      </c>
      <c r="M1962">
        <v>412</v>
      </c>
      <c r="N1962" t="s">
        <v>50165</v>
      </c>
      <c r="O1962" t="s">
        <v>6053</v>
      </c>
      <c r="P1962" t="s">
        <v>52156</v>
      </c>
      <c r="Q1962" t="s">
        <v>53271</v>
      </c>
    </row>
    <row r="1963" spans="1:17" x14ac:dyDescent="0.25">
      <c r="A1963" t="s">
        <v>6055</v>
      </c>
      <c r="B1963" t="s">
        <v>6055</v>
      </c>
      <c r="C1963" t="s">
        <v>49066</v>
      </c>
      <c r="D1963">
        <v>73.2</v>
      </c>
      <c r="E1963">
        <v>888</v>
      </c>
      <c r="F1963">
        <v>234</v>
      </c>
      <c r="G1963">
        <v>4</v>
      </c>
      <c r="H1963">
        <v>1</v>
      </c>
      <c r="I1963">
        <v>885</v>
      </c>
      <c r="J1963">
        <v>1</v>
      </c>
      <c r="K1963">
        <v>887</v>
      </c>
      <c r="L1963" s="3">
        <v>0</v>
      </c>
      <c r="M1963">
        <v>1392</v>
      </c>
      <c r="N1963" t="s">
        <v>49066</v>
      </c>
      <c r="O1963" t="s">
        <v>1681</v>
      </c>
      <c r="P1963" t="s">
        <v>51516</v>
      </c>
      <c r="Q1963" t="s">
        <v>52035</v>
      </c>
    </row>
    <row r="1964" spans="1:17" x14ac:dyDescent="0.25">
      <c r="A1964" t="s">
        <v>44708</v>
      </c>
      <c r="B1964" t="s">
        <v>44708</v>
      </c>
      <c r="C1964" t="s">
        <v>48847</v>
      </c>
      <c r="D1964">
        <v>100</v>
      </c>
      <c r="E1964">
        <v>54</v>
      </c>
      <c r="F1964">
        <v>0</v>
      </c>
      <c r="G1964">
        <v>0</v>
      </c>
      <c r="H1964">
        <v>1</v>
      </c>
      <c r="I1964">
        <v>54</v>
      </c>
      <c r="J1964">
        <v>1</v>
      </c>
      <c r="K1964">
        <v>54</v>
      </c>
      <c r="L1964" s="3">
        <v>2.9999999999999998E-31</v>
      </c>
      <c r="M1964">
        <v>112</v>
      </c>
      <c r="N1964" t="s">
        <v>48847</v>
      </c>
      <c r="O1964" t="s">
        <v>51508</v>
      </c>
      <c r="P1964" t="s">
        <v>51567</v>
      </c>
      <c r="Q1964" t="s">
        <v>51766</v>
      </c>
    </row>
    <row r="1965" spans="1:17" x14ac:dyDescent="0.25">
      <c r="A1965" t="s">
        <v>6056</v>
      </c>
      <c r="B1965" t="s">
        <v>6056</v>
      </c>
      <c r="C1965" t="s">
        <v>48849</v>
      </c>
      <c r="D1965">
        <v>64.84</v>
      </c>
      <c r="E1965">
        <v>620</v>
      </c>
      <c r="F1965">
        <v>215</v>
      </c>
      <c r="G1965">
        <v>3</v>
      </c>
      <c r="H1965">
        <v>5</v>
      </c>
      <c r="I1965">
        <v>623</v>
      </c>
      <c r="J1965">
        <v>2</v>
      </c>
      <c r="K1965">
        <v>619</v>
      </c>
      <c r="L1965" s="3">
        <v>0</v>
      </c>
      <c r="M1965">
        <v>845</v>
      </c>
      <c r="N1965" t="s">
        <v>48849</v>
      </c>
      <c r="O1965" t="s">
        <v>51768</v>
      </c>
      <c r="P1965" t="s">
        <v>51525</v>
      </c>
      <c r="Q1965" t="s">
        <v>51769</v>
      </c>
    </row>
    <row r="1966" spans="1:17" x14ac:dyDescent="0.25">
      <c r="A1966" t="s">
        <v>6057</v>
      </c>
      <c r="B1966" t="s">
        <v>6057</v>
      </c>
      <c r="C1966" t="s">
        <v>48854</v>
      </c>
      <c r="D1966">
        <v>70.349999999999994</v>
      </c>
      <c r="E1966">
        <v>958</v>
      </c>
      <c r="F1966">
        <v>258</v>
      </c>
      <c r="G1966">
        <v>4</v>
      </c>
      <c r="H1966">
        <v>1</v>
      </c>
      <c r="I1966">
        <v>933</v>
      </c>
      <c r="J1966">
        <v>1</v>
      </c>
      <c r="K1966">
        <v>957</v>
      </c>
      <c r="L1966" s="3">
        <v>0</v>
      </c>
      <c r="M1966">
        <v>1359</v>
      </c>
      <c r="N1966" t="s">
        <v>48854</v>
      </c>
      <c r="O1966" t="s">
        <v>51774</v>
      </c>
      <c r="P1966" t="s">
        <v>51512</v>
      </c>
      <c r="Q1966" t="s">
        <v>51775</v>
      </c>
    </row>
    <row r="1967" spans="1:17" x14ac:dyDescent="0.25">
      <c r="A1967" t="s">
        <v>6058</v>
      </c>
      <c r="B1967" t="s">
        <v>6058</v>
      </c>
      <c r="C1967" t="s">
        <v>50166</v>
      </c>
      <c r="D1967">
        <v>52.53</v>
      </c>
      <c r="E1967">
        <v>198</v>
      </c>
      <c r="F1967">
        <v>93</v>
      </c>
      <c r="G1967">
        <v>1</v>
      </c>
      <c r="H1967">
        <v>1</v>
      </c>
      <c r="I1967">
        <v>198</v>
      </c>
      <c r="J1967">
        <v>1</v>
      </c>
      <c r="K1967">
        <v>197</v>
      </c>
      <c r="L1967" s="3">
        <v>9.9999999999999996E-70</v>
      </c>
      <c r="M1967">
        <v>221</v>
      </c>
      <c r="N1967" t="s">
        <v>50166</v>
      </c>
      <c r="O1967" t="s">
        <v>6061</v>
      </c>
      <c r="P1967" t="s">
        <v>51525</v>
      </c>
      <c r="Q1967" t="s">
        <v>53272</v>
      </c>
    </row>
    <row r="1968" spans="1:17" x14ac:dyDescent="0.25">
      <c r="A1968" t="s">
        <v>6063</v>
      </c>
      <c r="B1968" t="s">
        <v>6063</v>
      </c>
      <c r="C1968" t="s">
        <v>50167</v>
      </c>
      <c r="D1968">
        <v>70.64</v>
      </c>
      <c r="E1968">
        <v>218</v>
      </c>
      <c r="F1968">
        <v>61</v>
      </c>
      <c r="G1968">
        <v>1</v>
      </c>
      <c r="H1968">
        <v>1</v>
      </c>
      <c r="I1968">
        <v>215</v>
      </c>
      <c r="J1968">
        <v>1</v>
      </c>
      <c r="K1968">
        <v>218</v>
      </c>
      <c r="L1968" s="3">
        <v>2E-113</v>
      </c>
      <c r="M1968">
        <v>334</v>
      </c>
      <c r="N1968" t="s">
        <v>50167</v>
      </c>
      <c r="O1968" t="s">
        <v>6066</v>
      </c>
      <c r="P1968" t="s">
        <v>51629</v>
      </c>
      <c r="Q1968" t="s">
        <v>53273</v>
      </c>
    </row>
    <row r="1969" spans="1:17" x14ac:dyDescent="0.25">
      <c r="A1969" t="s">
        <v>6068</v>
      </c>
      <c r="B1969" t="s">
        <v>6068</v>
      </c>
      <c r="C1969" t="s">
        <v>49063</v>
      </c>
      <c r="D1969">
        <v>62.42</v>
      </c>
      <c r="E1969">
        <v>793</v>
      </c>
      <c r="F1969">
        <v>290</v>
      </c>
      <c r="G1969">
        <v>3</v>
      </c>
      <c r="H1969">
        <v>8</v>
      </c>
      <c r="I1969">
        <v>796</v>
      </c>
      <c r="J1969">
        <v>8</v>
      </c>
      <c r="K1969">
        <v>796</v>
      </c>
      <c r="L1969" s="3">
        <v>0</v>
      </c>
      <c r="M1969">
        <v>1022</v>
      </c>
      <c r="N1969" t="s">
        <v>49063</v>
      </c>
      <c r="O1969" t="s">
        <v>1666</v>
      </c>
      <c r="P1969" t="s">
        <v>51516</v>
      </c>
      <c r="Q1969" t="s">
        <v>1665</v>
      </c>
    </row>
    <row r="1970" spans="1:17" x14ac:dyDescent="0.25">
      <c r="A1970" t="s">
        <v>6069</v>
      </c>
      <c r="B1970" t="s">
        <v>6069</v>
      </c>
      <c r="C1970" t="s">
        <v>50168</v>
      </c>
      <c r="D1970">
        <v>56.25</v>
      </c>
      <c r="E1970">
        <v>208</v>
      </c>
      <c r="F1970">
        <v>91</v>
      </c>
      <c r="G1970">
        <v>0</v>
      </c>
      <c r="H1970">
        <v>3</v>
      </c>
      <c r="I1970">
        <v>210</v>
      </c>
      <c r="J1970">
        <v>4</v>
      </c>
      <c r="K1970">
        <v>211</v>
      </c>
      <c r="L1970" s="3">
        <v>2E-79</v>
      </c>
      <c r="M1970">
        <v>246</v>
      </c>
      <c r="N1970" t="s">
        <v>50168</v>
      </c>
      <c r="O1970" t="s">
        <v>6072</v>
      </c>
      <c r="P1970" t="s">
        <v>51516</v>
      </c>
      <c r="Q1970" t="s">
        <v>53274</v>
      </c>
    </row>
    <row r="1971" spans="1:17" x14ac:dyDescent="0.25">
      <c r="A1971" t="s">
        <v>6074</v>
      </c>
      <c r="B1971" t="s">
        <v>6074</v>
      </c>
      <c r="C1971" t="s">
        <v>49651</v>
      </c>
      <c r="D1971">
        <v>54.45</v>
      </c>
      <c r="E1971">
        <v>674</v>
      </c>
      <c r="F1971">
        <v>293</v>
      </c>
      <c r="G1971">
        <v>7</v>
      </c>
      <c r="H1971">
        <v>16</v>
      </c>
      <c r="I1971">
        <v>689</v>
      </c>
      <c r="J1971">
        <v>11</v>
      </c>
      <c r="K1971">
        <v>670</v>
      </c>
      <c r="L1971">
        <v>0</v>
      </c>
      <c r="M1971">
        <v>746</v>
      </c>
      <c r="N1971" t="s">
        <v>49651</v>
      </c>
      <c r="O1971" t="s">
        <v>3972</v>
      </c>
      <c r="P1971" t="s">
        <v>51512</v>
      </c>
      <c r="Q1971" t="s">
        <v>52696</v>
      </c>
    </row>
    <row r="1972" spans="1:17" x14ac:dyDescent="0.25">
      <c r="A1972" t="s">
        <v>6075</v>
      </c>
      <c r="B1972" t="s">
        <v>6075</v>
      </c>
      <c r="C1972" t="s">
        <v>50169</v>
      </c>
      <c r="D1972">
        <v>58.6</v>
      </c>
      <c r="E1972">
        <v>413</v>
      </c>
      <c r="F1972">
        <v>160</v>
      </c>
      <c r="G1972">
        <v>3</v>
      </c>
      <c r="H1972">
        <v>1</v>
      </c>
      <c r="I1972">
        <v>411</v>
      </c>
      <c r="J1972">
        <v>1</v>
      </c>
      <c r="K1972">
        <v>404</v>
      </c>
      <c r="L1972" s="3">
        <v>1E-176</v>
      </c>
      <c r="M1972">
        <v>509</v>
      </c>
      <c r="N1972" t="s">
        <v>50169</v>
      </c>
      <c r="O1972" t="s">
        <v>53275</v>
      </c>
      <c r="P1972" t="s">
        <v>51629</v>
      </c>
      <c r="Q1972" t="s">
        <v>53276</v>
      </c>
    </row>
    <row r="1973" spans="1:17" x14ac:dyDescent="0.25">
      <c r="A1973" t="s">
        <v>44709</v>
      </c>
      <c r="B1973" t="s">
        <v>44709</v>
      </c>
      <c r="C1973" t="s">
        <v>49389</v>
      </c>
      <c r="D1973">
        <v>99.75</v>
      </c>
      <c r="E1973">
        <v>807</v>
      </c>
      <c r="F1973">
        <v>2</v>
      </c>
      <c r="G1973">
        <v>0</v>
      </c>
      <c r="H1973">
        <v>1</v>
      </c>
      <c r="I1973">
        <v>807</v>
      </c>
      <c r="J1973">
        <v>1</v>
      </c>
      <c r="K1973">
        <v>807</v>
      </c>
      <c r="L1973" s="3">
        <v>0</v>
      </c>
      <c r="M1973">
        <v>1670</v>
      </c>
      <c r="N1973" t="s">
        <v>49389</v>
      </c>
      <c r="O1973" t="s">
        <v>52409</v>
      </c>
      <c r="P1973" t="s">
        <v>51509</v>
      </c>
      <c r="Q1973" t="s">
        <v>52410</v>
      </c>
    </row>
    <row r="1974" spans="1:17" x14ac:dyDescent="0.25">
      <c r="A1974" t="s">
        <v>44710</v>
      </c>
      <c r="B1974" t="s">
        <v>44710</v>
      </c>
      <c r="C1974" t="s">
        <v>49390</v>
      </c>
      <c r="D1974">
        <v>100</v>
      </c>
      <c r="E1974">
        <v>37</v>
      </c>
      <c r="F1974">
        <v>0</v>
      </c>
      <c r="G1974">
        <v>0</v>
      </c>
      <c r="H1974">
        <v>1</v>
      </c>
      <c r="I1974">
        <v>37</v>
      </c>
      <c r="J1974">
        <v>11</v>
      </c>
      <c r="K1974">
        <v>47</v>
      </c>
      <c r="L1974" s="3">
        <v>5E-15</v>
      </c>
      <c r="M1974">
        <v>69.7</v>
      </c>
      <c r="N1974" t="s">
        <v>49390</v>
      </c>
      <c r="O1974" t="s">
        <v>51508</v>
      </c>
      <c r="P1974" t="s">
        <v>51567</v>
      </c>
      <c r="Q1974" t="s">
        <v>52411</v>
      </c>
    </row>
    <row r="1975" spans="1:17" x14ac:dyDescent="0.25">
      <c r="A1975" t="s">
        <v>6080</v>
      </c>
      <c r="B1975" t="s">
        <v>6080</v>
      </c>
      <c r="C1975" t="s">
        <v>50170</v>
      </c>
      <c r="D1975">
        <v>100</v>
      </c>
      <c r="E1975">
        <v>391</v>
      </c>
      <c r="F1975">
        <v>0</v>
      </c>
      <c r="G1975">
        <v>0</v>
      </c>
      <c r="H1975">
        <v>1</v>
      </c>
      <c r="I1975">
        <v>391</v>
      </c>
      <c r="J1975">
        <v>1</v>
      </c>
      <c r="K1975">
        <v>391</v>
      </c>
      <c r="L1975" s="3">
        <v>0</v>
      </c>
      <c r="M1975">
        <v>799</v>
      </c>
      <c r="N1975" t="s">
        <v>50170</v>
      </c>
      <c r="O1975" t="s">
        <v>53046</v>
      </c>
      <c r="P1975" t="s">
        <v>51626</v>
      </c>
      <c r="Q1975" t="s">
        <v>53277</v>
      </c>
    </row>
    <row r="1976" spans="1:17" x14ac:dyDescent="0.25">
      <c r="A1976" t="s">
        <v>6084</v>
      </c>
      <c r="B1976" t="s">
        <v>6084</v>
      </c>
      <c r="C1976" t="s">
        <v>50171</v>
      </c>
      <c r="D1976">
        <v>75.650000000000006</v>
      </c>
      <c r="E1976">
        <v>193</v>
      </c>
      <c r="F1976">
        <v>45</v>
      </c>
      <c r="G1976">
        <v>2</v>
      </c>
      <c r="H1976">
        <v>1</v>
      </c>
      <c r="I1976">
        <v>192</v>
      </c>
      <c r="J1976">
        <v>1</v>
      </c>
      <c r="K1976">
        <v>192</v>
      </c>
      <c r="L1976" s="3">
        <v>3.0000000000000003E-101</v>
      </c>
      <c r="M1976">
        <v>301</v>
      </c>
      <c r="N1976" t="s">
        <v>50171</v>
      </c>
      <c r="O1976" t="s">
        <v>6087</v>
      </c>
      <c r="P1976" t="s">
        <v>51516</v>
      </c>
      <c r="Q1976" t="s">
        <v>6086</v>
      </c>
    </row>
    <row r="1977" spans="1:17" x14ac:dyDescent="0.25">
      <c r="A1977" t="s">
        <v>6089</v>
      </c>
      <c r="B1977" t="s">
        <v>6089</v>
      </c>
      <c r="C1977" t="s">
        <v>49391</v>
      </c>
      <c r="D1977">
        <v>81.02</v>
      </c>
      <c r="E1977">
        <v>332</v>
      </c>
      <c r="F1977">
        <v>63</v>
      </c>
      <c r="G1977">
        <v>0</v>
      </c>
      <c r="H1977">
        <v>1</v>
      </c>
      <c r="I1977">
        <v>332</v>
      </c>
      <c r="J1977">
        <v>1</v>
      </c>
      <c r="K1977">
        <v>332</v>
      </c>
      <c r="L1977">
        <v>0</v>
      </c>
      <c r="M1977">
        <v>580</v>
      </c>
      <c r="N1977" t="s">
        <v>49391</v>
      </c>
      <c r="O1977" t="s">
        <v>2927</v>
      </c>
      <c r="P1977" t="s">
        <v>51516</v>
      </c>
      <c r="Q1977" t="s">
        <v>52412</v>
      </c>
    </row>
    <row r="1978" spans="1:17" x14ac:dyDescent="0.25">
      <c r="A1978" t="s">
        <v>6090</v>
      </c>
      <c r="B1978" t="s">
        <v>6090</v>
      </c>
      <c r="C1978" t="s">
        <v>50172</v>
      </c>
      <c r="D1978">
        <v>69.52</v>
      </c>
      <c r="E1978">
        <v>210</v>
      </c>
      <c r="F1978">
        <v>64</v>
      </c>
      <c r="G1978">
        <v>0</v>
      </c>
      <c r="H1978">
        <v>1</v>
      </c>
      <c r="I1978">
        <v>210</v>
      </c>
      <c r="J1978">
        <v>44</v>
      </c>
      <c r="K1978">
        <v>253</v>
      </c>
      <c r="L1978" s="3">
        <v>4.0000000000000002E-101</v>
      </c>
      <c r="M1978">
        <v>304</v>
      </c>
      <c r="N1978" t="s">
        <v>50172</v>
      </c>
      <c r="O1978" t="s">
        <v>6093</v>
      </c>
      <c r="P1978" t="s">
        <v>52724</v>
      </c>
      <c r="Q1978" t="s">
        <v>53278</v>
      </c>
    </row>
    <row r="1979" spans="1:17" x14ac:dyDescent="0.25">
      <c r="A1979" t="s">
        <v>6095</v>
      </c>
      <c r="B1979" t="s">
        <v>6095</v>
      </c>
      <c r="C1979" t="s">
        <v>48863</v>
      </c>
      <c r="D1979">
        <v>84.75</v>
      </c>
      <c r="E1979">
        <v>236</v>
      </c>
      <c r="F1979">
        <v>35</v>
      </c>
      <c r="G1979">
        <v>1</v>
      </c>
      <c r="H1979">
        <v>1</v>
      </c>
      <c r="I1979">
        <v>235</v>
      </c>
      <c r="J1979">
        <v>1</v>
      </c>
      <c r="K1979">
        <v>236</v>
      </c>
      <c r="L1979" s="3">
        <v>3E-153</v>
      </c>
      <c r="M1979">
        <v>436</v>
      </c>
      <c r="N1979" t="s">
        <v>48863</v>
      </c>
      <c r="O1979" t="s">
        <v>935</v>
      </c>
      <c r="P1979" t="s">
        <v>51514</v>
      </c>
      <c r="Q1979" t="s">
        <v>51784</v>
      </c>
    </row>
    <row r="1980" spans="1:17" x14ac:dyDescent="0.25">
      <c r="A1980" t="s">
        <v>6096</v>
      </c>
      <c r="B1980" t="s">
        <v>6096</v>
      </c>
      <c r="C1980" t="s">
        <v>50173</v>
      </c>
      <c r="D1980">
        <v>96.57</v>
      </c>
      <c r="E1980">
        <v>175</v>
      </c>
      <c r="F1980">
        <v>6</v>
      </c>
      <c r="G1980">
        <v>0</v>
      </c>
      <c r="H1980">
        <v>1</v>
      </c>
      <c r="I1980">
        <v>175</v>
      </c>
      <c r="J1980">
        <v>1</v>
      </c>
      <c r="K1980">
        <v>175</v>
      </c>
      <c r="L1980" s="3">
        <v>2E-118</v>
      </c>
      <c r="M1980">
        <v>343</v>
      </c>
      <c r="N1980" t="s">
        <v>50173</v>
      </c>
      <c r="O1980" t="s">
        <v>6099</v>
      </c>
      <c r="P1980" t="s">
        <v>51516</v>
      </c>
      <c r="Q1980" t="s">
        <v>53279</v>
      </c>
    </row>
    <row r="1981" spans="1:17" x14ac:dyDescent="0.25">
      <c r="A1981" t="s">
        <v>6101</v>
      </c>
      <c r="B1981" t="s">
        <v>6101</v>
      </c>
      <c r="C1981" t="s">
        <v>50174</v>
      </c>
      <c r="D1981">
        <v>89.41</v>
      </c>
      <c r="E1981">
        <v>444</v>
      </c>
      <c r="F1981">
        <v>46</v>
      </c>
      <c r="G1981">
        <v>1</v>
      </c>
      <c r="H1981">
        <v>1</v>
      </c>
      <c r="I1981">
        <v>443</v>
      </c>
      <c r="J1981">
        <v>1</v>
      </c>
      <c r="K1981">
        <v>444</v>
      </c>
      <c r="L1981" s="3">
        <v>0</v>
      </c>
      <c r="M1981">
        <v>797</v>
      </c>
      <c r="N1981" t="s">
        <v>50174</v>
      </c>
      <c r="O1981" t="s">
        <v>6104</v>
      </c>
      <c r="P1981" t="s">
        <v>51516</v>
      </c>
      <c r="Q1981" t="s">
        <v>53280</v>
      </c>
    </row>
    <row r="1982" spans="1:17" x14ac:dyDescent="0.25">
      <c r="A1982" t="s">
        <v>6106</v>
      </c>
      <c r="B1982" t="s">
        <v>6106</v>
      </c>
      <c r="C1982" t="s">
        <v>49879</v>
      </c>
      <c r="D1982">
        <v>64.86</v>
      </c>
      <c r="E1982">
        <v>518</v>
      </c>
      <c r="F1982">
        <v>182</v>
      </c>
      <c r="G1982">
        <v>0</v>
      </c>
      <c r="H1982">
        <v>1</v>
      </c>
      <c r="I1982">
        <v>518</v>
      </c>
      <c r="J1982">
        <v>1</v>
      </c>
      <c r="K1982">
        <v>518</v>
      </c>
      <c r="L1982">
        <v>0</v>
      </c>
      <c r="M1982">
        <v>713</v>
      </c>
      <c r="N1982" t="s">
        <v>49879</v>
      </c>
      <c r="O1982" t="s">
        <v>52950</v>
      </c>
      <c r="P1982" t="s">
        <v>51514</v>
      </c>
      <c r="Q1982" t="s">
        <v>52951</v>
      </c>
    </row>
    <row r="1983" spans="1:17" x14ac:dyDescent="0.25">
      <c r="A1983" t="s">
        <v>6107</v>
      </c>
      <c r="B1983" t="s">
        <v>6107</v>
      </c>
      <c r="C1983" t="s">
        <v>50175</v>
      </c>
      <c r="D1983">
        <v>87.85</v>
      </c>
      <c r="E1983">
        <v>247</v>
      </c>
      <c r="F1983">
        <v>30</v>
      </c>
      <c r="G1983">
        <v>0</v>
      </c>
      <c r="H1983">
        <v>1</v>
      </c>
      <c r="I1983">
        <v>247</v>
      </c>
      <c r="J1983">
        <v>1</v>
      </c>
      <c r="K1983">
        <v>247</v>
      </c>
      <c r="L1983" s="3">
        <v>8.9999999999999998E-159</v>
      </c>
      <c r="M1983">
        <v>451</v>
      </c>
      <c r="N1983" t="s">
        <v>50175</v>
      </c>
      <c r="O1983" t="s">
        <v>53281</v>
      </c>
      <c r="P1983" t="s">
        <v>51512</v>
      </c>
      <c r="Q1983" t="s">
        <v>53282</v>
      </c>
    </row>
    <row r="1984" spans="1:17" x14ac:dyDescent="0.25">
      <c r="A1984" t="s">
        <v>6112</v>
      </c>
      <c r="B1984" t="s">
        <v>6112</v>
      </c>
      <c r="C1984" t="s">
        <v>49877</v>
      </c>
      <c r="D1984">
        <v>72.06</v>
      </c>
      <c r="E1984">
        <v>272</v>
      </c>
      <c r="F1984">
        <v>75</v>
      </c>
      <c r="G1984">
        <v>1</v>
      </c>
      <c r="H1984">
        <v>5</v>
      </c>
      <c r="I1984">
        <v>275</v>
      </c>
      <c r="J1984">
        <v>8</v>
      </c>
      <c r="K1984">
        <v>279</v>
      </c>
      <c r="L1984" s="3">
        <v>5.0000000000000001E-140</v>
      </c>
      <c r="M1984">
        <v>406</v>
      </c>
      <c r="N1984" t="s">
        <v>49877</v>
      </c>
      <c r="O1984" t="s">
        <v>4900</v>
      </c>
      <c r="P1984" t="s">
        <v>51514</v>
      </c>
      <c r="Q1984" t="s">
        <v>4899</v>
      </c>
    </row>
    <row r="1985" spans="1:17" x14ac:dyDescent="0.25">
      <c r="A1985" t="s">
        <v>6113</v>
      </c>
      <c r="B1985" t="s">
        <v>6113</v>
      </c>
      <c r="C1985" t="s">
        <v>48866</v>
      </c>
      <c r="D1985">
        <v>89.19</v>
      </c>
      <c r="E1985">
        <v>222</v>
      </c>
      <c r="F1985">
        <v>24</v>
      </c>
      <c r="G1985">
        <v>0</v>
      </c>
      <c r="H1985">
        <v>3</v>
      </c>
      <c r="I1985">
        <v>224</v>
      </c>
      <c r="J1985">
        <v>286</v>
      </c>
      <c r="K1985">
        <v>507</v>
      </c>
      <c r="L1985" s="3">
        <v>1.0000000000000001E-138</v>
      </c>
      <c r="M1985">
        <v>409</v>
      </c>
      <c r="N1985" t="s">
        <v>48866</v>
      </c>
      <c r="O1985" t="s">
        <v>949</v>
      </c>
      <c r="P1985" t="s">
        <v>51516</v>
      </c>
      <c r="Q1985" t="s">
        <v>948</v>
      </c>
    </row>
    <row r="1986" spans="1:17" x14ac:dyDescent="0.25">
      <c r="A1986" t="s">
        <v>44711</v>
      </c>
      <c r="B1986" t="s">
        <v>44711</v>
      </c>
      <c r="C1986" t="s">
        <v>50176</v>
      </c>
      <c r="D1986">
        <v>64.599999999999994</v>
      </c>
      <c r="E1986">
        <v>291</v>
      </c>
      <c r="F1986">
        <v>103</v>
      </c>
      <c r="G1986">
        <v>0</v>
      </c>
      <c r="H1986">
        <v>5</v>
      </c>
      <c r="I1986">
        <v>295</v>
      </c>
      <c r="J1986">
        <v>4</v>
      </c>
      <c r="K1986">
        <v>294</v>
      </c>
      <c r="L1986" s="3">
        <v>3.0000000000000002E-140</v>
      </c>
      <c r="M1986">
        <v>408</v>
      </c>
      <c r="N1986" t="s">
        <v>50176</v>
      </c>
      <c r="O1986" t="s">
        <v>51508</v>
      </c>
      <c r="P1986" t="s">
        <v>51516</v>
      </c>
      <c r="Q1986" t="s">
        <v>53283</v>
      </c>
    </row>
    <row r="1987" spans="1:17" x14ac:dyDescent="0.25">
      <c r="A1987" t="s">
        <v>44712</v>
      </c>
      <c r="B1987" t="s">
        <v>44712</v>
      </c>
      <c r="C1987" t="s">
        <v>50177</v>
      </c>
      <c r="D1987">
        <v>98.04</v>
      </c>
      <c r="E1987">
        <v>102</v>
      </c>
      <c r="F1987">
        <v>2</v>
      </c>
      <c r="G1987">
        <v>0</v>
      </c>
      <c r="H1987">
        <v>1</v>
      </c>
      <c r="I1987">
        <v>102</v>
      </c>
      <c r="J1987">
        <v>1</v>
      </c>
      <c r="K1987">
        <v>102</v>
      </c>
      <c r="L1987" s="3">
        <v>9.9999999999999994E-68</v>
      </c>
      <c r="M1987">
        <v>208</v>
      </c>
      <c r="N1987" t="s">
        <v>50177</v>
      </c>
      <c r="O1987" t="s">
        <v>51508</v>
      </c>
      <c r="P1987" t="s">
        <v>51626</v>
      </c>
      <c r="Q1987" t="s">
        <v>53284</v>
      </c>
    </row>
    <row r="1988" spans="1:17" x14ac:dyDescent="0.25">
      <c r="A1988" t="s">
        <v>44713</v>
      </c>
      <c r="B1988" t="s">
        <v>44713</v>
      </c>
      <c r="C1988" t="s">
        <v>50178</v>
      </c>
      <c r="D1988">
        <v>55.56</v>
      </c>
      <c r="E1988">
        <v>504</v>
      </c>
      <c r="F1988">
        <v>218</v>
      </c>
      <c r="G1988">
        <v>2</v>
      </c>
      <c r="H1988">
        <v>7</v>
      </c>
      <c r="I1988">
        <v>504</v>
      </c>
      <c r="J1988">
        <v>13</v>
      </c>
      <c r="K1988">
        <v>516</v>
      </c>
      <c r="L1988">
        <v>0</v>
      </c>
      <c r="M1988">
        <v>576</v>
      </c>
      <c r="N1988" t="s">
        <v>50178</v>
      </c>
      <c r="O1988" t="s">
        <v>53285</v>
      </c>
      <c r="P1988" t="s">
        <v>51629</v>
      </c>
      <c r="Q1988" t="s">
        <v>53286</v>
      </c>
    </row>
    <row r="1989" spans="1:17" x14ac:dyDescent="0.25">
      <c r="A1989" t="s">
        <v>44714</v>
      </c>
      <c r="B1989" t="s">
        <v>44714</v>
      </c>
      <c r="C1989" t="s">
        <v>49875</v>
      </c>
      <c r="D1989">
        <v>74.739999999999995</v>
      </c>
      <c r="E1989">
        <v>285</v>
      </c>
      <c r="F1989">
        <v>70</v>
      </c>
      <c r="G1989">
        <v>2</v>
      </c>
      <c r="H1989">
        <v>1</v>
      </c>
      <c r="I1989">
        <v>283</v>
      </c>
      <c r="J1989">
        <v>1</v>
      </c>
      <c r="K1989">
        <v>285</v>
      </c>
      <c r="L1989" s="3">
        <v>7.9999999999999995E-151</v>
      </c>
      <c r="M1989">
        <v>434</v>
      </c>
      <c r="N1989" t="s">
        <v>49875</v>
      </c>
      <c r="O1989" t="s">
        <v>51508</v>
      </c>
      <c r="P1989" t="s">
        <v>51509</v>
      </c>
      <c r="Q1989" t="s">
        <v>52947</v>
      </c>
    </row>
    <row r="1990" spans="1:17" x14ac:dyDescent="0.25">
      <c r="A1990" t="s">
        <v>6114</v>
      </c>
      <c r="B1990" t="s">
        <v>6114</v>
      </c>
      <c r="C1990" t="s">
        <v>49398</v>
      </c>
      <c r="D1990">
        <v>99.79</v>
      </c>
      <c r="E1990">
        <v>949</v>
      </c>
      <c r="F1990">
        <v>2</v>
      </c>
      <c r="G1990">
        <v>0</v>
      </c>
      <c r="H1990">
        <v>1</v>
      </c>
      <c r="I1990">
        <v>949</v>
      </c>
      <c r="J1990">
        <v>1043</v>
      </c>
      <c r="K1990">
        <v>1991</v>
      </c>
      <c r="L1990" s="3">
        <v>0</v>
      </c>
      <c r="M1990">
        <v>1983</v>
      </c>
      <c r="N1990" t="s">
        <v>49398</v>
      </c>
      <c r="O1990" t="s">
        <v>51508</v>
      </c>
      <c r="P1990" t="s">
        <v>51567</v>
      </c>
      <c r="Q1990" t="s">
        <v>52423</v>
      </c>
    </row>
    <row r="1991" spans="1:17" x14ac:dyDescent="0.25">
      <c r="A1991" t="s">
        <v>6115</v>
      </c>
      <c r="B1991" t="s">
        <v>6115</v>
      </c>
      <c r="C1991" t="s">
        <v>49398</v>
      </c>
      <c r="D1991">
        <v>99.9</v>
      </c>
      <c r="E1991">
        <v>1028</v>
      </c>
      <c r="F1991">
        <v>1</v>
      </c>
      <c r="G1991">
        <v>0</v>
      </c>
      <c r="H1991">
        <v>1</v>
      </c>
      <c r="I1991">
        <v>1028</v>
      </c>
      <c r="J1991">
        <v>1</v>
      </c>
      <c r="K1991">
        <v>1028</v>
      </c>
      <c r="L1991" s="3">
        <v>0</v>
      </c>
      <c r="M1991">
        <v>2130</v>
      </c>
      <c r="N1991" t="s">
        <v>49398</v>
      </c>
      <c r="O1991" t="s">
        <v>51508</v>
      </c>
      <c r="P1991" t="s">
        <v>51567</v>
      </c>
      <c r="Q1991" t="s">
        <v>52423</v>
      </c>
    </row>
    <row r="1992" spans="1:17" x14ac:dyDescent="0.25">
      <c r="A1992" t="s">
        <v>6116</v>
      </c>
      <c r="B1992" t="s">
        <v>6116</v>
      </c>
      <c r="C1992" t="s">
        <v>48866</v>
      </c>
      <c r="D1992">
        <v>84.38</v>
      </c>
      <c r="E1992">
        <v>288</v>
      </c>
      <c r="F1992">
        <v>45</v>
      </c>
      <c r="G1992">
        <v>0</v>
      </c>
      <c r="H1992">
        <v>1</v>
      </c>
      <c r="I1992">
        <v>288</v>
      </c>
      <c r="J1992">
        <v>1</v>
      </c>
      <c r="K1992">
        <v>288</v>
      </c>
      <c r="L1992" s="3">
        <v>3.0000000000000001E-173</v>
      </c>
      <c r="M1992">
        <v>500</v>
      </c>
      <c r="N1992" t="s">
        <v>48866</v>
      </c>
      <c r="O1992" t="s">
        <v>949</v>
      </c>
      <c r="P1992" t="s">
        <v>51516</v>
      </c>
      <c r="Q1992" t="s">
        <v>948</v>
      </c>
    </row>
    <row r="1993" spans="1:17" x14ac:dyDescent="0.25">
      <c r="A1993" t="s">
        <v>6117</v>
      </c>
      <c r="B1993" t="s">
        <v>6117</v>
      </c>
      <c r="C1993" t="s">
        <v>49530</v>
      </c>
      <c r="D1993">
        <v>68.260000000000005</v>
      </c>
      <c r="E1993">
        <v>712</v>
      </c>
      <c r="F1993">
        <v>224</v>
      </c>
      <c r="G1993">
        <v>2</v>
      </c>
      <c r="H1993">
        <v>1</v>
      </c>
      <c r="I1993">
        <v>711</v>
      </c>
      <c r="J1993">
        <v>1</v>
      </c>
      <c r="K1993">
        <v>711</v>
      </c>
      <c r="L1993">
        <v>0</v>
      </c>
      <c r="M1993">
        <v>1033</v>
      </c>
      <c r="N1993" t="s">
        <v>49530</v>
      </c>
      <c r="O1993" t="s">
        <v>3487</v>
      </c>
      <c r="P1993" t="s">
        <v>51525</v>
      </c>
      <c r="Q1993" t="s">
        <v>52572</v>
      </c>
    </row>
    <row r="1994" spans="1:17" x14ac:dyDescent="0.25">
      <c r="A1994" t="s">
        <v>6118</v>
      </c>
      <c r="B1994" t="s">
        <v>6118</v>
      </c>
      <c r="C1994" t="s">
        <v>48875</v>
      </c>
      <c r="D1994">
        <v>60.69</v>
      </c>
      <c r="E1994">
        <v>290</v>
      </c>
      <c r="F1994">
        <v>112</v>
      </c>
      <c r="G1994">
        <v>2</v>
      </c>
      <c r="H1994">
        <v>1</v>
      </c>
      <c r="I1994">
        <v>290</v>
      </c>
      <c r="J1994">
        <v>5</v>
      </c>
      <c r="K1994">
        <v>292</v>
      </c>
      <c r="L1994" s="3">
        <v>4.9999999999999999E-122</v>
      </c>
      <c r="M1994">
        <v>362</v>
      </c>
      <c r="N1994" t="s">
        <v>48875</v>
      </c>
      <c r="O1994" t="s">
        <v>974</v>
      </c>
      <c r="P1994" t="s">
        <v>51514</v>
      </c>
      <c r="Q1994" t="s">
        <v>973</v>
      </c>
    </row>
    <row r="1995" spans="1:17" x14ac:dyDescent="0.25">
      <c r="A1995" t="s">
        <v>6119</v>
      </c>
      <c r="B1995" t="s">
        <v>6119</v>
      </c>
      <c r="C1995" t="s">
        <v>48876</v>
      </c>
      <c r="D1995">
        <v>91.67</v>
      </c>
      <c r="E1995">
        <v>156</v>
      </c>
      <c r="F1995">
        <v>13</v>
      </c>
      <c r="G1995">
        <v>0</v>
      </c>
      <c r="H1995">
        <v>1</v>
      </c>
      <c r="I1995">
        <v>156</v>
      </c>
      <c r="J1995">
        <v>1</v>
      </c>
      <c r="K1995">
        <v>156</v>
      </c>
      <c r="L1995" s="3">
        <v>1.9999999999999999E-103</v>
      </c>
      <c r="M1995">
        <v>303</v>
      </c>
      <c r="N1995" t="s">
        <v>48876</v>
      </c>
      <c r="O1995" t="s">
        <v>978</v>
      </c>
      <c r="P1995" t="s">
        <v>51516</v>
      </c>
      <c r="Q1995" t="s">
        <v>977</v>
      </c>
    </row>
    <row r="1996" spans="1:17" x14ac:dyDescent="0.25">
      <c r="A1996" t="s">
        <v>6120</v>
      </c>
      <c r="B1996" t="s">
        <v>6120</v>
      </c>
      <c r="C1996" t="s">
        <v>49772</v>
      </c>
      <c r="D1996">
        <v>65.31</v>
      </c>
      <c r="E1996">
        <v>493</v>
      </c>
      <c r="F1996">
        <v>166</v>
      </c>
      <c r="G1996">
        <v>2</v>
      </c>
      <c r="H1996">
        <v>1</v>
      </c>
      <c r="I1996">
        <v>488</v>
      </c>
      <c r="J1996">
        <v>1</v>
      </c>
      <c r="K1996">
        <v>493</v>
      </c>
      <c r="L1996" s="3">
        <v>0</v>
      </c>
      <c r="M1996">
        <v>692</v>
      </c>
      <c r="N1996" t="s">
        <v>49772</v>
      </c>
      <c r="O1996" t="s">
        <v>4483</v>
      </c>
      <c r="P1996" t="s">
        <v>51516</v>
      </c>
      <c r="Q1996" t="s">
        <v>4482</v>
      </c>
    </row>
    <row r="1997" spans="1:17" x14ac:dyDescent="0.25">
      <c r="A1997" t="s">
        <v>44715</v>
      </c>
      <c r="B1997" t="s">
        <v>44715</v>
      </c>
      <c r="C1997" t="s">
        <v>50179</v>
      </c>
      <c r="D1997">
        <v>100</v>
      </c>
      <c r="E1997">
        <v>48</v>
      </c>
      <c r="F1997">
        <v>0</v>
      </c>
      <c r="G1997">
        <v>0</v>
      </c>
      <c r="H1997">
        <v>1</v>
      </c>
      <c r="I1997">
        <v>48</v>
      </c>
      <c r="J1997">
        <v>1</v>
      </c>
      <c r="K1997">
        <v>48</v>
      </c>
      <c r="L1997" s="3">
        <v>8.0000000000000003E-27</v>
      </c>
      <c r="M1997">
        <v>100</v>
      </c>
      <c r="N1997" t="s">
        <v>50179</v>
      </c>
      <c r="O1997" t="s">
        <v>53287</v>
      </c>
      <c r="P1997" t="s">
        <v>46189</v>
      </c>
      <c r="Q1997" t="s">
        <v>53288</v>
      </c>
    </row>
    <row r="1998" spans="1:17" x14ac:dyDescent="0.25">
      <c r="A1998" t="s">
        <v>6121</v>
      </c>
      <c r="B1998" t="s">
        <v>6121</v>
      </c>
      <c r="C1998" t="s">
        <v>49425</v>
      </c>
      <c r="D1998">
        <v>98.55</v>
      </c>
      <c r="E1998">
        <v>276</v>
      </c>
      <c r="F1998">
        <v>4</v>
      </c>
      <c r="G1998">
        <v>0</v>
      </c>
      <c r="H1998">
        <v>74</v>
      </c>
      <c r="I1998">
        <v>349</v>
      </c>
      <c r="J1998">
        <v>1</v>
      </c>
      <c r="K1998">
        <v>276</v>
      </c>
      <c r="L1998" s="3">
        <v>0</v>
      </c>
      <c r="M1998">
        <v>564</v>
      </c>
      <c r="N1998" t="s">
        <v>49425</v>
      </c>
      <c r="O1998" t="s">
        <v>52458</v>
      </c>
      <c r="P1998" t="s">
        <v>46189</v>
      </c>
      <c r="Q1998" t="s">
        <v>52459</v>
      </c>
    </row>
    <row r="1999" spans="1:17" x14ac:dyDescent="0.25">
      <c r="A1999" t="s">
        <v>6122</v>
      </c>
      <c r="B1999" t="s">
        <v>6122</v>
      </c>
      <c r="C1999" t="s">
        <v>49515</v>
      </c>
      <c r="D1999">
        <v>80.09</v>
      </c>
      <c r="E1999">
        <v>939</v>
      </c>
      <c r="F1999">
        <v>178</v>
      </c>
      <c r="G1999">
        <v>3</v>
      </c>
      <c r="H1999">
        <v>2</v>
      </c>
      <c r="I1999">
        <v>940</v>
      </c>
      <c r="J1999">
        <v>3</v>
      </c>
      <c r="K1999">
        <v>932</v>
      </c>
      <c r="L1999">
        <v>0</v>
      </c>
      <c r="M1999">
        <v>1600</v>
      </c>
      <c r="N1999" t="s">
        <v>49515</v>
      </c>
      <c r="O1999" t="s">
        <v>3418</v>
      </c>
      <c r="P1999" t="s">
        <v>51514</v>
      </c>
      <c r="Q1999" t="s">
        <v>52558</v>
      </c>
    </row>
    <row r="2000" spans="1:17" x14ac:dyDescent="0.25">
      <c r="A2000" t="s">
        <v>6123</v>
      </c>
      <c r="B2000" t="s">
        <v>6123</v>
      </c>
      <c r="C2000" t="s">
        <v>50180</v>
      </c>
      <c r="D2000">
        <v>74.569999999999993</v>
      </c>
      <c r="E2000">
        <v>350</v>
      </c>
      <c r="F2000">
        <v>87</v>
      </c>
      <c r="G2000">
        <v>2</v>
      </c>
      <c r="H2000">
        <v>1</v>
      </c>
      <c r="I2000">
        <v>348</v>
      </c>
      <c r="J2000">
        <v>1</v>
      </c>
      <c r="K2000">
        <v>350</v>
      </c>
      <c r="L2000" s="3">
        <v>0</v>
      </c>
      <c r="M2000">
        <v>553</v>
      </c>
      <c r="N2000" t="s">
        <v>50180</v>
      </c>
      <c r="O2000" t="s">
        <v>6126</v>
      </c>
      <c r="P2000" t="s">
        <v>51514</v>
      </c>
      <c r="Q2000" t="s">
        <v>6125</v>
      </c>
    </row>
    <row r="2001" spans="1:17" x14ac:dyDescent="0.25">
      <c r="A2001" t="s">
        <v>6128</v>
      </c>
      <c r="B2001" t="s">
        <v>6128</v>
      </c>
      <c r="C2001" t="s">
        <v>49106</v>
      </c>
      <c r="D2001">
        <v>87.17</v>
      </c>
      <c r="E2001">
        <v>460</v>
      </c>
      <c r="F2001">
        <v>56</v>
      </c>
      <c r="G2001">
        <v>1</v>
      </c>
      <c r="H2001">
        <v>1</v>
      </c>
      <c r="I2001">
        <v>457</v>
      </c>
      <c r="J2001">
        <v>501</v>
      </c>
      <c r="K2001">
        <v>960</v>
      </c>
      <c r="L2001">
        <v>0</v>
      </c>
      <c r="M2001">
        <v>833</v>
      </c>
      <c r="N2001" t="s">
        <v>49106</v>
      </c>
      <c r="O2001" t="s">
        <v>6131</v>
      </c>
      <c r="P2001" t="s">
        <v>51525</v>
      </c>
      <c r="Q2001" t="s">
        <v>52085</v>
      </c>
    </row>
    <row r="2002" spans="1:17" x14ac:dyDescent="0.25">
      <c r="A2002" t="s">
        <v>6133</v>
      </c>
      <c r="B2002" t="s">
        <v>6133</v>
      </c>
      <c r="C2002" t="s">
        <v>49414</v>
      </c>
      <c r="D2002">
        <v>83.97</v>
      </c>
      <c r="E2002">
        <v>156</v>
      </c>
      <c r="F2002">
        <v>25</v>
      </c>
      <c r="G2002">
        <v>0</v>
      </c>
      <c r="H2002">
        <v>1</v>
      </c>
      <c r="I2002">
        <v>156</v>
      </c>
      <c r="J2002">
        <v>1</v>
      </c>
      <c r="K2002">
        <v>156</v>
      </c>
      <c r="L2002" s="3">
        <v>2E-79</v>
      </c>
      <c r="M2002">
        <v>242</v>
      </c>
      <c r="N2002" t="s">
        <v>49414</v>
      </c>
      <c r="O2002" t="s">
        <v>2982</v>
      </c>
      <c r="P2002" t="s">
        <v>51509</v>
      </c>
      <c r="Q2002" t="s">
        <v>9545</v>
      </c>
    </row>
    <row r="2003" spans="1:17" x14ac:dyDescent="0.25">
      <c r="A2003" t="s">
        <v>6134</v>
      </c>
      <c r="B2003" t="s">
        <v>6134</v>
      </c>
      <c r="C2003" t="s">
        <v>49103</v>
      </c>
      <c r="D2003">
        <v>78.63</v>
      </c>
      <c r="E2003">
        <v>262</v>
      </c>
      <c r="F2003">
        <v>55</v>
      </c>
      <c r="G2003">
        <v>1</v>
      </c>
      <c r="H2003">
        <v>2</v>
      </c>
      <c r="I2003">
        <v>262</v>
      </c>
      <c r="J2003">
        <v>3</v>
      </c>
      <c r="K2003">
        <v>264</v>
      </c>
      <c r="L2003" s="3">
        <v>3.0000000000000002E-147</v>
      </c>
      <c r="M2003">
        <v>423</v>
      </c>
      <c r="N2003" t="s">
        <v>49103</v>
      </c>
      <c r="O2003" t="s">
        <v>1820</v>
      </c>
      <c r="P2003" t="s">
        <v>51629</v>
      </c>
      <c r="Q2003" t="s">
        <v>52082</v>
      </c>
    </row>
    <row r="2004" spans="1:17" x14ac:dyDescent="0.25">
      <c r="A2004" t="s">
        <v>44716</v>
      </c>
      <c r="B2004" t="s">
        <v>44716</v>
      </c>
      <c r="C2004" t="s">
        <v>49102</v>
      </c>
      <c r="D2004">
        <v>71.760000000000005</v>
      </c>
      <c r="E2004">
        <v>85</v>
      </c>
      <c r="F2004">
        <v>24</v>
      </c>
      <c r="G2004">
        <v>0</v>
      </c>
      <c r="H2004">
        <v>1</v>
      </c>
      <c r="I2004">
        <v>85</v>
      </c>
      <c r="J2004">
        <v>35</v>
      </c>
      <c r="K2004">
        <v>119</v>
      </c>
      <c r="L2004" s="3">
        <v>8.0000000000000004E-33</v>
      </c>
      <c r="M2004">
        <v>124</v>
      </c>
      <c r="N2004" t="s">
        <v>49102</v>
      </c>
      <c r="O2004" t="s">
        <v>51508</v>
      </c>
      <c r="P2004" t="s">
        <v>51509</v>
      </c>
      <c r="Q2004" t="s">
        <v>52081</v>
      </c>
    </row>
    <row r="2005" spans="1:17" x14ac:dyDescent="0.25">
      <c r="A2005" t="s">
        <v>6135</v>
      </c>
      <c r="B2005" t="s">
        <v>6135</v>
      </c>
      <c r="C2005" t="s">
        <v>50181</v>
      </c>
      <c r="D2005">
        <v>79.39</v>
      </c>
      <c r="E2005">
        <v>131</v>
      </c>
      <c r="F2005">
        <v>27</v>
      </c>
      <c r="G2005">
        <v>0</v>
      </c>
      <c r="H2005">
        <v>1</v>
      </c>
      <c r="I2005">
        <v>131</v>
      </c>
      <c r="J2005">
        <v>42</v>
      </c>
      <c r="K2005">
        <v>172</v>
      </c>
      <c r="L2005" s="3">
        <v>1.0000000000000001E-68</v>
      </c>
      <c r="M2005">
        <v>214</v>
      </c>
      <c r="N2005" t="s">
        <v>50181</v>
      </c>
      <c r="O2005" t="s">
        <v>51508</v>
      </c>
      <c r="P2005" t="s">
        <v>53289</v>
      </c>
      <c r="Q2005" t="s">
        <v>53290</v>
      </c>
    </row>
    <row r="2006" spans="1:17" x14ac:dyDescent="0.25">
      <c r="A2006" t="s">
        <v>6136</v>
      </c>
      <c r="B2006" t="s">
        <v>6136</v>
      </c>
      <c r="C2006" t="s">
        <v>49833</v>
      </c>
      <c r="D2006">
        <v>76.56</v>
      </c>
      <c r="E2006">
        <v>627</v>
      </c>
      <c r="F2006">
        <v>147</v>
      </c>
      <c r="G2006">
        <v>0</v>
      </c>
      <c r="H2006">
        <v>1</v>
      </c>
      <c r="I2006">
        <v>627</v>
      </c>
      <c r="J2006">
        <v>1</v>
      </c>
      <c r="K2006">
        <v>627</v>
      </c>
      <c r="L2006" s="3">
        <v>0</v>
      </c>
      <c r="M2006">
        <v>1013</v>
      </c>
      <c r="N2006" t="s">
        <v>49833</v>
      </c>
      <c r="O2006" t="s">
        <v>4738</v>
      </c>
      <c r="P2006" t="s">
        <v>51516</v>
      </c>
      <c r="Q2006" t="s">
        <v>52899</v>
      </c>
    </row>
    <row r="2007" spans="1:17" x14ac:dyDescent="0.25">
      <c r="A2007" t="s">
        <v>44717</v>
      </c>
      <c r="B2007" t="s">
        <v>44717</v>
      </c>
      <c r="C2007" t="s">
        <v>50182</v>
      </c>
      <c r="D2007">
        <v>86.57</v>
      </c>
      <c r="E2007">
        <v>134</v>
      </c>
      <c r="F2007">
        <v>18</v>
      </c>
      <c r="G2007">
        <v>0</v>
      </c>
      <c r="H2007">
        <v>1</v>
      </c>
      <c r="I2007">
        <v>134</v>
      </c>
      <c r="J2007">
        <v>1</v>
      </c>
      <c r="K2007">
        <v>134</v>
      </c>
      <c r="L2007" s="3">
        <v>7.0000000000000006E-79</v>
      </c>
      <c r="M2007">
        <v>239</v>
      </c>
      <c r="N2007" t="s">
        <v>50182</v>
      </c>
      <c r="O2007" t="s">
        <v>51898</v>
      </c>
      <c r="P2007" t="s">
        <v>51626</v>
      </c>
      <c r="Q2007" t="s">
        <v>53291</v>
      </c>
    </row>
    <row r="2008" spans="1:17" x14ac:dyDescent="0.25">
      <c r="A2008" t="s">
        <v>6137</v>
      </c>
      <c r="B2008" t="s">
        <v>6137</v>
      </c>
      <c r="C2008" t="s">
        <v>49532</v>
      </c>
      <c r="D2008">
        <v>54.25</v>
      </c>
      <c r="E2008">
        <v>741</v>
      </c>
      <c r="F2008">
        <v>323</v>
      </c>
      <c r="G2008">
        <v>5</v>
      </c>
      <c r="H2008">
        <v>27</v>
      </c>
      <c r="I2008">
        <v>766</v>
      </c>
      <c r="J2008">
        <v>63</v>
      </c>
      <c r="K2008">
        <v>788</v>
      </c>
      <c r="L2008">
        <v>0</v>
      </c>
      <c r="M2008">
        <v>797</v>
      </c>
      <c r="N2008" t="s">
        <v>49532</v>
      </c>
      <c r="O2008" t="s">
        <v>3497</v>
      </c>
      <c r="P2008" t="s">
        <v>51514</v>
      </c>
      <c r="Q2008" t="s">
        <v>3496</v>
      </c>
    </row>
    <row r="2009" spans="1:17" x14ac:dyDescent="0.25">
      <c r="A2009" t="s">
        <v>6138</v>
      </c>
      <c r="B2009" t="s">
        <v>6138</v>
      </c>
      <c r="C2009" t="s">
        <v>49101</v>
      </c>
      <c r="D2009">
        <v>72.08</v>
      </c>
      <c r="E2009">
        <v>154</v>
      </c>
      <c r="F2009">
        <v>42</v>
      </c>
      <c r="G2009">
        <v>1</v>
      </c>
      <c r="H2009">
        <v>1</v>
      </c>
      <c r="I2009">
        <v>153</v>
      </c>
      <c r="J2009">
        <v>1</v>
      </c>
      <c r="K2009">
        <v>154</v>
      </c>
      <c r="L2009" s="3">
        <v>3.0000000000000002E-76</v>
      </c>
      <c r="M2009">
        <v>235</v>
      </c>
      <c r="N2009" t="s">
        <v>49101</v>
      </c>
      <c r="O2009" t="s">
        <v>1810</v>
      </c>
      <c r="P2009" t="s">
        <v>52079</v>
      </c>
      <c r="Q2009" t="s">
        <v>52080</v>
      </c>
    </row>
    <row r="2010" spans="1:17" x14ac:dyDescent="0.25">
      <c r="A2010" t="s">
        <v>6139</v>
      </c>
      <c r="B2010" t="s">
        <v>6139</v>
      </c>
      <c r="C2010" t="s">
        <v>50183</v>
      </c>
      <c r="D2010">
        <v>58.22</v>
      </c>
      <c r="E2010">
        <v>146</v>
      </c>
      <c r="F2010">
        <v>61</v>
      </c>
      <c r="G2010">
        <v>0</v>
      </c>
      <c r="H2010">
        <v>1</v>
      </c>
      <c r="I2010">
        <v>146</v>
      </c>
      <c r="J2010">
        <v>1</v>
      </c>
      <c r="K2010">
        <v>146</v>
      </c>
      <c r="L2010" s="3">
        <v>2E-55</v>
      </c>
      <c r="M2010">
        <v>180</v>
      </c>
      <c r="N2010" t="s">
        <v>50183</v>
      </c>
      <c r="O2010" t="s">
        <v>6142</v>
      </c>
      <c r="P2010" t="s">
        <v>51514</v>
      </c>
      <c r="Q2010" t="s">
        <v>6141</v>
      </c>
    </row>
    <row r="2011" spans="1:17" x14ac:dyDescent="0.25">
      <c r="A2011" t="s">
        <v>6143</v>
      </c>
      <c r="B2011" t="s">
        <v>6143</v>
      </c>
      <c r="C2011" t="s">
        <v>49100</v>
      </c>
      <c r="D2011">
        <v>79.069999999999993</v>
      </c>
      <c r="E2011">
        <v>559</v>
      </c>
      <c r="F2011">
        <v>117</v>
      </c>
      <c r="G2011">
        <v>0</v>
      </c>
      <c r="H2011">
        <v>22</v>
      </c>
      <c r="I2011">
        <v>580</v>
      </c>
      <c r="J2011">
        <v>1</v>
      </c>
      <c r="K2011">
        <v>559</v>
      </c>
      <c r="L2011">
        <v>0</v>
      </c>
      <c r="M2011">
        <v>877</v>
      </c>
      <c r="N2011" t="s">
        <v>49100</v>
      </c>
      <c r="O2011" t="s">
        <v>1806</v>
      </c>
      <c r="P2011" t="s">
        <v>51514</v>
      </c>
      <c r="Q2011" t="s">
        <v>1805</v>
      </c>
    </row>
    <row r="2012" spans="1:17" x14ac:dyDescent="0.25">
      <c r="A2012" t="s">
        <v>6144</v>
      </c>
      <c r="B2012" t="s">
        <v>6144</v>
      </c>
      <c r="C2012" t="s">
        <v>50184</v>
      </c>
      <c r="D2012">
        <v>95.02</v>
      </c>
      <c r="E2012">
        <v>241</v>
      </c>
      <c r="F2012">
        <v>12</v>
      </c>
      <c r="G2012">
        <v>0</v>
      </c>
      <c r="H2012">
        <v>1</v>
      </c>
      <c r="I2012">
        <v>241</v>
      </c>
      <c r="J2012">
        <v>1</v>
      </c>
      <c r="K2012">
        <v>241</v>
      </c>
      <c r="L2012" s="3">
        <v>1E-172</v>
      </c>
      <c r="M2012">
        <v>486</v>
      </c>
      <c r="N2012" t="s">
        <v>50184</v>
      </c>
      <c r="O2012" t="s">
        <v>6147</v>
      </c>
      <c r="P2012" t="s">
        <v>51516</v>
      </c>
      <c r="Q2012" t="s">
        <v>6146</v>
      </c>
    </row>
    <row r="2013" spans="1:17" x14ac:dyDescent="0.25">
      <c r="A2013" t="s">
        <v>6149</v>
      </c>
      <c r="B2013" t="s">
        <v>6149</v>
      </c>
      <c r="C2013" t="s">
        <v>49098</v>
      </c>
      <c r="D2013">
        <v>55.27</v>
      </c>
      <c r="E2013">
        <v>237</v>
      </c>
      <c r="F2013">
        <v>101</v>
      </c>
      <c r="G2013">
        <v>3</v>
      </c>
      <c r="H2013">
        <v>1</v>
      </c>
      <c r="I2013">
        <v>237</v>
      </c>
      <c r="J2013">
        <v>1</v>
      </c>
      <c r="K2013">
        <v>232</v>
      </c>
      <c r="L2013" s="3">
        <v>2.9999999999999999E-89</v>
      </c>
      <c r="M2013">
        <v>274</v>
      </c>
      <c r="N2013" t="s">
        <v>49098</v>
      </c>
      <c r="O2013" t="s">
        <v>51816</v>
      </c>
      <c r="P2013" t="s">
        <v>52076</v>
      </c>
      <c r="Q2013" t="s">
        <v>52077</v>
      </c>
    </row>
    <row r="2014" spans="1:17" x14ac:dyDescent="0.25">
      <c r="A2014" t="s">
        <v>6150</v>
      </c>
      <c r="B2014" t="s">
        <v>6150</v>
      </c>
      <c r="C2014" t="s">
        <v>50185</v>
      </c>
      <c r="D2014">
        <v>59.32</v>
      </c>
      <c r="E2014">
        <v>118</v>
      </c>
      <c r="F2014">
        <v>48</v>
      </c>
      <c r="G2014">
        <v>0</v>
      </c>
      <c r="H2014">
        <v>3</v>
      </c>
      <c r="I2014">
        <v>120</v>
      </c>
      <c r="J2014">
        <v>2</v>
      </c>
      <c r="K2014">
        <v>119</v>
      </c>
      <c r="L2014" s="3">
        <v>2.0000000000000002E-43</v>
      </c>
      <c r="M2014">
        <v>148</v>
      </c>
      <c r="N2014" t="s">
        <v>50185</v>
      </c>
      <c r="O2014" t="s">
        <v>6153</v>
      </c>
      <c r="P2014" t="s">
        <v>51514</v>
      </c>
      <c r="Q2014" t="s">
        <v>6152</v>
      </c>
    </row>
    <row r="2015" spans="1:17" x14ac:dyDescent="0.25">
      <c r="A2015" t="s">
        <v>6155</v>
      </c>
      <c r="B2015" t="s">
        <v>6155</v>
      </c>
      <c r="C2015" t="s">
        <v>49097</v>
      </c>
      <c r="D2015">
        <v>80</v>
      </c>
      <c r="E2015">
        <v>210</v>
      </c>
      <c r="F2015">
        <v>42</v>
      </c>
      <c r="G2015">
        <v>0</v>
      </c>
      <c r="H2015">
        <v>29</v>
      </c>
      <c r="I2015">
        <v>238</v>
      </c>
      <c r="J2015">
        <v>1</v>
      </c>
      <c r="K2015">
        <v>210</v>
      </c>
      <c r="L2015" s="3">
        <v>3.0000000000000003E-116</v>
      </c>
      <c r="M2015">
        <v>342</v>
      </c>
      <c r="N2015" t="s">
        <v>49097</v>
      </c>
      <c r="O2015" t="s">
        <v>1792</v>
      </c>
      <c r="P2015" t="s">
        <v>51514</v>
      </c>
      <c r="Q2015" t="s">
        <v>1791</v>
      </c>
    </row>
    <row r="2016" spans="1:17" x14ac:dyDescent="0.25">
      <c r="A2016" t="s">
        <v>6156</v>
      </c>
      <c r="B2016" t="s">
        <v>6156</v>
      </c>
      <c r="C2016" t="s">
        <v>49408</v>
      </c>
      <c r="D2016">
        <v>100</v>
      </c>
      <c r="E2016">
        <v>76</v>
      </c>
      <c r="F2016">
        <v>0</v>
      </c>
      <c r="G2016">
        <v>0</v>
      </c>
      <c r="H2016">
        <v>1</v>
      </c>
      <c r="I2016">
        <v>76</v>
      </c>
      <c r="J2016">
        <v>1</v>
      </c>
      <c r="K2016">
        <v>76</v>
      </c>
      <c r="L2016" s="3">
        <v>3.0000000000000002E-47</v>
      </c>
      <c r="M2016">
        <v>154</v>
      </c>
      <c r="N2016" t="s">
        <v>49408</v>
      </c>
      <c r="O2016" t="s">
        <v>51508</v>
      </c>
      <c r="P2016" t="s">
        <v>51509</v>
      </c>
      <c r="Q2016" t="s">
        <v>52437</v>
      </c>
    </row>
    <row r="2017" spans="1:17" x14ac:dyDescent="0.25">
      <c r="A2017" t="s">
        <v>6157</v>
      </c>
      <c r="B2017" t="s">
        <v>6157</v>
      </c>
      <c r="C2017" t="s">
        <v>49406</v>
      </c>
      <c r="D2017">
        <v>72.94</v>
      </c>
      <c r="E2017">
        <v>377</v>
      </c>
      <c r="F2017">
        <v>97</v>
      </c>
      <c r="G2017">
        <v>1</v>
      </c>
      <c r="H2017">
        <v>1</v>
      </c>
      <c r="I2017">
        <v>377</v>
      </c>
      <c r="J2017">
        <v>1</v>
      </c>
      <c r="K2017">
        <v>372</v>
      </c>
      <c r="L2017" s="3">
        <v>0</v>
      </c>
      <c r="M2017">
        <v>569</v>
      </c>
      <c r="N2017" t="s">
        <v>49406</v>
      </c>
      <c r="O2017" t="s">
        <v>52434</v>
      </c>
      <c r="P2017" t="s">
        <v>51516</v>
      </c>
      <c r="Q2017" t="s">
        <v>52435</v>
      </c>
    </row>
    <row r="2018" spans="1:17" x14ac:dyDescent="0.25">
      <c r="A2018" t="s">
        <v>6158</v>
      </c>
      <c r="B2018" t="s">
        <v>6158</v>
      </c>
      <c r="C2018" t="s">
        <v>50186</v>
      </c>
      <c r="D2018">
        <v>63.67</v>
      </c>
      <c r="E2018">
        <v>256</v>
      </c>
      <c r="F2018">
        <v>91</v>
      </c>
      <c r="G2018">
        <v>1</v>
      </c>
      <c r="H2018">
        <v>1</v>
      </c>
      <c r="I2018">
        <v>256</v>
      </c>
      <c r="J2018">
        <v>38</v>
      </c>
      <c r="K2018">
        <v>291</v>
      </c>
      <c r="L2018" s="3">
        <v>1E-108</v>
      </c>
      <c r="M2018">
        <v>326</v>
      </c>
      <c r="N2018" t="s">
        <v>50186</v>
      </c>
      <c r="O2018" t="s">
        <v>53292</v>
      </c>
      <c r="P2018" t="s">
        <v>51512</v>
      </c>
      <c r="Q2018" t="s">
        <v>53293</v>
      </c>
    </row>
    <row r="2019" spans="1:17" x14ac:dyDescent="0.25">
      <c r="A2019" t="s">
        <v>6159</v>
      </c>
      <c r="B2019" t="s">
        <v>6159</v>
      </c>
      <c r="C2019" t="s">
        <v>49405</v>
      </c>
      <c r="D2019">
        <v>89.92</v>
      </c>
      <c r="E2019">
        <v>129</v>
      </c>
      <c r="F2019">
        <v>13</v>
      </c>
      <c r="G2019">
        <v>0</v>
      </c>
      <c r="H2019">
        <v>1</v>
      </c>
      <c r="I2019">
        <v>129</v>
      </c>
      <c r="J2019">
        <v>1</v>
      </c>
      <c r="K2019">
        <v>129</v>
      </c>
      <c r="L2019" s="3">
        <v>6.0000000000000001E-80</v>
      </c>
      <c r="M2019">
        <v>241</v>
      </c>
      <c r="N2019" t="s">
        <v>49405</v>
      </c>
      <c r="O2019" t="s">
        <v>52432</v>
      </c>
      <c r="P2019" t="s">
        <v>51525</v>
      </c>
      <c r="Q2019" t="s">
        <v>52433</v>
      </c>
    </row>
    <row r="2020" spans="1:17" x14ac:dyDescent="0.25">
      <c r="A2020" t="s">
        <v>6160</v>
      </c>
      <c r="B2020" t="s">
        <v>6160</v>
      </c>
      <c r="C2020" t="s">
        <v>49091</v>
      </c>
      <c r="D2020">
        <v>86.08</v>
      </c>
      <c r="E2020">
        <v>316</v>
      </c>
      <c r="F2020">
        <v>44</v>
      </c>
      <c r="G2020">
        <v>0</v>
      </c>
      <c r="H2020">
        <v>1</v>
      </c>
      <c r="I2020">
        <v>316</v>
      </c>
      <c r="J2020">
        <v>1</v>
      </c>
      <c r="K2020">
        <v>316</v>
      </c>
      <c r="L2020" s="3">
        <v>0</v>
      </c>
      <c r="M2020">
        <v>561</v>
      </c>
      <c r="N2020" t="s">
        <v>49091</v>
      </c>
      <c r="O2020" t="s">
        <v>1773</v>
      </c>
      <c r="P2020" t="s">
        <v>51516</v>
      </c>
      <c r="Q2020" t="s">
        <v>1772</v>
      </c>
    </row>
    <row r="2021" spans="1:17" x14ac:dyDescent="0.25">
      <c r="A2021" t="s">
        <v>6163</v>
      </c>
      <c r="B2021" t="s">
        <v>6163</v>
      </c>
      <c r="C2021" t="s">
        <v>49382</v>
      </c>
      <c r="D2021">
        <v>93.93</v>
      </c>
      <c r="E2021">
        <v>313</v>
      </c>
      <c r="F2021">
        <v>19</v>
      </c>
      <c r="G2021">
        <v>0</v>
      </c>
      <c r="H2021">
        <v>1</v>
      </c>
      <c r="I2021">
        <v>313</v>
      </c>
      <c r="J2021">
        <v>1</v>
      </c>
      <c r="K2021">
        <v>313</v>
      </c>
      <c r="L2021">
        <v>0</v>
      </c>
      <c r="M2021">
        <v>564</v>
      </c>
      <c r="N2021" t="s">
        <v>49382</v>
      </c>
      <c r="O2021" t="s">
        <v>51759</v>
      </c>
      <c r="P2021" t="s">
        <v>51514</v>
      </c>
      <c r="Q2021" t="s">
        <v>52404</v>
      </c>
    </row>
    <row r="2022" spans="1:17" x14ac:dyDescent="0.25">
      <c r="A2022" t="s">
        <v>6164</v>
      </c>
      <c r="B2022" t="s">
        <v>6164</v>
      </c>
      <c r="C2022" t="s">
        <v>48840</v>
      </c>
      <c r="D2022">
        <v>73.39</v>
      </c>
      <c r="E2022">
        <v>744</v>
      </c>
      <c r="F2022">
        <v>194</v>
      </c>
      <c r="G2022">
        <v>1</v>
      </c>
      <c r="H2022">
        <v>1</v>
      </c>
      <c r="I2022">
        <v>740</v>
      </c>
      <c r="J2022">
        <v>1</v>
      </c>
      <c r="K2022">
        <v>744</v>
      </c>
      <c r="L2022" s="3">
        <v>0</v>
      </c>
      <c r="M2022">
        <v>1122</v>
      </c>
      <c r="N2022" t="s">
        <v>48840</v>
      </c>
      <c r="O2022" t="s">
        <v>51755</v>
      </c>
      <c r="P2022" t="s">
        <v>51516</v>
      </c>
      <c r="Q2022" t="s">
        <v>51756</v>
      </c>
    </row>
    <row r="2023" spans="1:17" x14ac:dyDescent="0.25">
      <c r="A2023" t="s">
        <v>6165</v>
      </c>
      <c r="B2023" t="s">
        <v>6165</v>
      </c>
      <c r="C2023" t="s">
        <v>50187</v>
      </c>
      <c r="D2023">
        <v>73.72</v>
      </c>
      <c r="E2023">
        <v>156</v>
      </c>
      <c r="F2023">
        <v>41</v>
      </c>
      <c r="G2023">
        <v>0</v>
      </c>
      <c r="H2023">
        <v>1</v>
      </c>
      <c r="I2023">
        <v>156</v>
      </c>
      <c r="J2023">
        <v>1</v>
      </c>
      <c r="K2023">
        <v>156</v>
      </c>
      <c r="L2023" s="3">
        <v>2.9999999999999999E-75</v>
      </c>
      <c r="M2023">
        <v>232</v>
      </c>
      <c r="N2023" t="s">
        <v>50187</v>
      </c>
      <c r="O2023" t="s">
        <v>6168</v>
      </c>
      <c r="P2023" t="s">
        <v>51514</v>
      </c>
      <c r="Q2023" t="s">
        <v>53294</v>
      </c>
    </row>
    <row r="2024" spans="1:17" x14ac:dyDescent="0.25">
      <c r="A2024" t="s">
        <v>6170</v>
      </c>
      <c r="B2024" t="s">
        <v>6170</v>
      </c>
      <c r="C2024" t="s">
        <v>50188</v>
      </c>
      <c r="D2024">
        <v>67.94</v>
      </c>
      <c r="E2024">
        <v>418</v>
      </c>
      <c r="F2024">
        <v>131</v>
      </c>
      <c r="G2024">
        <v>2</v>
      </c>
      <c r="H2024">
        <v>1</v>
      </c>
      <c r="I2024">
        <v>416</v>
      </c>
      <c r="J2024">
        <v>1</v>
      </c>
      <c r="K2024">
        <v>417</v>
      </c>
      <c r="L2024">
        <v>0</v>
      </c>
      <c r="M2024">
        <v>579</v>
      </c>
      <c r="N2024" t="s">
        <v>50188</v>
      </c>
      <c r="O2024" t="s">
        <v>6173</v>
      </c>
      <c r="P2024" t="s">
        <v>51514</v>
      </c>
      <c r="Q2024" t="s">
        <v>6172</v>
      </c>
    </row>
    <row r="2025" spans="1:17" x14ac:dyDescent="0.25">
      <c r="A2025" t="s">
        <v>6175</v>
      </c>
      <c r="B2025" t="s">
        <v>6175</v>
      </c>
      <c r="C2025" t="s">
        <v>50189</v>
      </c>
      <c r="D2025">
        <v>67.87</v>
      </c>
      <c r="E2025">
        <v>389</v>
      </c>
      <c r="F2025">
        <v>116</v>
      </c>
      <c r="G2025">
        <v>4</v>
      </c>
      <c r="H2025">
        <v>72</v>
      </c>
      <c r="I2025">
        <v>452</v>
      </c>
      <c r="J2025">
        <v>3</v>
      </c>
      <c r="K2025">
        <v>390</v>
      </c>
      <c r="L2025" s="3">
        <v>1.0000000000000001E-158</v>
      </c>
      <c r="M2025">
        <v>466</v>
      </c>
      <c r="N2025" t="s">
        <v>50189</v>
      </c>
      <c r="O2025" t="s">
        <v>53295</v>
      </c>
      <c r="P2025" t="s">
        <v>51509</v>
      </c>
      <c r="Q2025" t="s">
        <v>53296</v>
      </c>
    </row>
    <row r="2026" spans="1:17" x14ac:dyDescent="0.25">
      <c r="A2026" t="s">
        <v>6179</v>
      </c>
      <c r="B2026" t="s">
        <v>6179</v>
      </c>
      <c r="C2026" t="s">
        <v>50190</v>
      </c>
      <c r="D2026">
        <v>63.29</v>
      </c>
      <c r="E2026">
        <v>237</v>
      </c>
      <c r="F2026">
        <v>87</v>
      </c>
      <c r="G2026">
        <v>0</v>
      </c>
      <c r="H2026">
        <v>1</v>
      </c>
      <c r="I2026">
        <v>237</v>
      </c>
      <c r="J2026">
        <v>1</v>
      </c>
      <c r="K2026">
        <v>237</v>
      </c>
      <c r="L2026" s="3">
        <v>9.9999999999999999E-110</v>
      </c>
      <c r="M2026">
        <v>327</v>
      </c>
      <c r="N2026" t="s">
        <v>50190</v>
      </c>
      <c r="O2026" t="s">
        <v>53297</v>
      </c>
      <c r="P2026" t="s">
        <v>53298</v>
      </c>
      <c r="Q2026" t="s">
        <v>53299</v>
      </c>
    </row>
    <row r="2027" spans="1:17" x14ac:dyDescent="0.25">
      <c r="A2027" t="s">
        <v>6184</v>
      </c>
      <c r="B2027" t="s">
        <v>6184</v>
      </c>
      <c r="C2027" t="s">
        <v>49777</v>
      </c>
      <c r="D2027">
        <v>65.2</v>
      </c>
      <c r="E2027">
        <v>842</v>
      </c>
      <c r="F2027">
        <v>280</v>
      </c>
      <c r="G2027">
        <v>5</v>
      </c>
      <c r="H2027">
        <v>1</v>
      </c>
      <c r="I2027">
        <v>833</v>
      </c>
      <c r="J2027">
        <v>1</v>
      </c>
      <c r="K2027">
        <v>838</v>
      </c>
      <c r="L2027" s="3">
        <v>0</v>
      </c>
      <c r="M2027">
        <v>1134</v>
      </c>
      <c r="N2027" t="s">
        <v>49777</v>
      </c>
      <c r="O2027" t="s">
        <v>4508</v>
      </c>
      <c r="P2027" t="s">
        <v>51509</v>
      </c>
      <c r="Q2027" t="s">
        <v>52842</v>
      </c>
    </row>
    <row r="2028" spans="1:17" x14ac:dyDescent="0.25">
      <c r="A2028" t="s">
        <v>6185</v>
      </c>
      <c r="B2028" t="s">
        <v>6185</v>
      </c>
      <c r="C2028" t="s">
        <v>49377</v>
      </c>
      <c r="D2028">
        <v>61.09</v>
      </c>
      <c r="E2028">
        <v>586</v>
      </c>
      <c r="F2028">
        <v>220</v>
      </c>
      <c r="G2028">
        <v>3</v>
      </c>
      <c r="H2028">
        <v>1</v>
      </c>
      <c r="I2028">
        <v>586</v>
      </c>
      <c r="J2028">
        <v>1</v>
      </c>
      <c r="K2028">
        <v>578</v>
      </c>
      <c r="L2028" s="3">
        <v>0</v>
      </c>
      <c r="M2028">
        <v>765</v>
      </c>
      <c r="N2028" t="s">
        <v>49377</v>
      </c>
      <c r="O2028" t="s">
        <v>52397</v>
      </c>
      <c r="P2028" t="s">
        <v>51514</v>
      </c>
      <c r="Q2028" t="s">
        <v>2877</v>
      </c>
    </row>
    <row r="2029" spans="1:17" x14ac:dyDescent="0.25">
      <c r="A2029" t="s">
        <v>44718</v>
      </c>
      <c r="B2029" t="s">
        <v>44718</v>
      </c>
      <c r="C2029" t="s">
        <v>50191</v>
      </c>
      <c r="D2029">
        <v>100</v>
      </c>
      <c r="E2029">
        <v>40</v>
      </c>
      <c r="F2029">
        <v>0</v>
      </c>
      <c r="G2029">
        <v>0</v>
      </c>
      <c r="H2029">
        <v>1</v>
      </c>
      <c r="I2029">
        <v>40</v>
      </c>
      <c r="J2029">
        <v>1</v>
      </c>
      <c r="K2029">
        <v>40</v>
      </c>
      <c r="L2029" s="3">
        <v>1.9999999999999999E-20</v>
      </c>
      <c r="M2029">
        <v>83.2</v>
      </c>
      <c r="N2029" t="s">
        <v>50191</v>
      </c>
      <c r="O2029" t="s">
        <v>51508</v>
      </c>
      <c r="P2029" t="s">
        <v>51529</v>
      </c>
      <c r="Q2029" t="s">
        <v>53300</v>
      </c>
    </row>
    <row r="2030" spans="1:17" x14ac:dyDescent="0.25">
      <c r="A2030" t="s">
        <v>6186</v>
      </c>
      <c r="B2030" t="s">
        <v>6186</v>
      </c>
      <c r="C2030" t="s">
        <v>49905</v>
      </c>
      <c r="D2030">
        <v>91.46</v>
      </c>
      <c r="E2030">
        <v>281</v>
      </c>
      <c r="F2030">
        <v>24</v>
      </c>
      <c r="G2030">
        <v>0</v>
      </c>
      <c r="H2030">
        <v>3</v>
      </c>
      <c r="I2030">
        <v>283</v>
      </c>
      <c r="J2030">
        <v>2</v>
      </c>
      <c r="K2030">
        <v>282</v>
      </c>
      <c r="L2030">
        <v>0</v>
      </c>
      <c r="M2030">
        <v>514</v>
      </c>
      <c r="N2030" t="s">
        <v>49905</v>
      </c>
      <c r="O2030" t="s">
        <v>52975</v>
      </c>
      <c r="P2030" t="s">
        <v>51512</v>
      </c>
      <c r="Q2030" t="s">
        <v>52976</v>
      </c>
    </row>
    <row r="2031" spans="1:17" x14ac:dyDescent="0.25">
      <c r="A2031" t="s">
        <v>6187</v>
      </c>
      <c r="B2031" t="s">
        <v>6187</v>
      </c>
      <c r="C2031" t="s">
        <v>50192</v>
      </c>
      <c r="D2031">
        <v>68.56</v>
      </c>
      <c r="E2031">
        <v>194</v>
      </c>
      <c r="F2031">
        <v>61</v>
      </c>
      <c r="G2031">
        <v>0</v>
      </c>
      <c r="H2031">
        <v>1</v>
      </c>
      <c r="I2031">
        <v>194</v>
      </c>
      <c r="J2031">
        <v>1</v>
      </c>
      <c r="K2031">
        <v>194</v>
      </c>
      <c r="L2031" s="3">
        <v>9.9999999999999996E-95</v>
      </c>
      <c r="M2031">
        <v>284</v>
      </c>
      <c r="N2031" t="s">
        <v>50192</v>
      </c>
      <c r="O2031" t="s">
        <v>51508</v>
      </c>
      <c r="P2031" t="s">
        <v>51512</v>
      </c>
      <c r="Q2031" t="s">
        <v>53301</v>
      </c>
    </row>
    <row r="2032" spans="1:17" x14ac:dyDescent="0.25">
      <c r="A2032" t="s">
        <v>6191</v>
      </c>
      <c r="B2032" t="s">
        <v>6191</v>
      </c>
      <c r="C2032" t="s">
        <v>49374</v>
      </c>
      <c r="D2032">
        <v>66.67</v>
      </c>
      <c r="E2032">
        <v>252</v>
      </c>
      <c r="F2032">
        <v>83</v>
      </c>
      <c r="G2032">
        <v>1</v>
      </c>
      <c r="H2032">
        <v>6</v>
      </c>
      <c r="I2032">
        <v>257</v>
      </c>
      <c r="J2032">
        <v>2</v>
      </c>
      <c r="K2032">
        <v>252</v>
      </c>
      <c r="L2032" s="3">
        <v>2.0000000000000001E-108</v>
      </c>
      <c r="M2032">
        <v>324</v>
      </c>
      <c r="N2032" t="s">
        <v>49374</v>
      </c>
      <c r="O2032" t="s">
        <v>52392</v>
      </c>
      <c r="P2032" t="s">
        <v>51516</v>
      </c>
      <c r="Q2032" t="s">
        <v>52393</v>
      </c>
    </row>
    <row r="2033" spans="1:17" x14ac:dyDescent="0.25">
      <c r="A2033" t="s">
        <v>6192</v>
      </c>
      <c r="B2033" t="s">
        <v>6192</v>
      </c>
      <c r="C2033" t="s">
        <v>49366</v>
      </c>
      <c r="D2033">
        <v>73.08</v>
      </c>
      <c r="E2033">
        <v>156</v>
      </c>
      <c r="F2033">
        <v>42</v>
      </c>
      <c r="G2033">
        <v>0</v>
      </c>
      <c r="H2033">
        <v>2</v>
      </c>
      <c r="I2033">
        <v>157</v>
      </c>
      <c r="J2033">
        <v>6</v>
      </c>
      <c r="K2033">
        <v>161</v>
      </c>
      <c r="L2033" s="3">
        <v>3.9999999999999998E-80</v>
      </c>
      <c r="M2033">
        <v>244</v>
      </c>
      <c r="N2033" t="s">
        <v>49366</v>
      </c>
      <c r="O2033" t="s">
        <v>2837</v>
      </c>
      <c r="P2033" t="s">
        <v>51514</v>
      </c>
      <c r="Q2033" t="s">
        <v>2836</v>
      </c>
    </row>
    <row r="2034" spans="1:17" x14ac:dyDescent="0.25">
      <c r="A2034" t="s">
        <v>6193</v>
      </c>
      <c r="B2034" t="s">
        <v>6193</v>
      </c>
      <c r="C2034" t="s">
        <v>49056</v>
      </c>
      <c r="D2034">
        <v>89.04</v>
      </c>
      <c r="E2034">
        <v>356</v>
      </c>
      <c r="F2034">
        <v>39</v>
      </c>
      <c r="G2034">
        <v>0</v>
      </c>
      <c r="H2034">
        <v>1</v>
      </c>
      <c r="I2034">
        <v>356</v>
      </c>
      <c r="J2034">
        <v>15</v>
      </c>
      <c r="K2034">
        <v>370</v>
      </c>
      <c r="L2034">
        <v>0</v>
      </c>
      <c r="M2034">
        <v>667</v>
      </c>
      <c r="N2034" t="s">
        <v>49056</v>
      </c>
      <c r="O2034" t="s">
        <v>51613</v>
      </c>
      <c r="P2034" t="s">
        <v>51512</v>
      </c>
      <c r="Q2034" t="s">
        <v>52023</v>
      </c>
    </row>
    <row r="2035" spans="1:17" x14ac:dyDescent="0.25">
      <c r="A2035" t="s">
        <v>6194</v>
      </c>
      <c r="B2035" t="s">
        <v>6194</v>
      </c>
      <c r="C2035" t="s">
        <v>48808</v>
      </c>
      <c r="D2035">
        <v>68.97</v>
      </c>
      <c r="E2035">
        <v>261</v>
      </c>
      <c r="F2035">
        <v>81</v>
      </c>
      <c r="G2035">
        <v>0</v>
      </c>
      <c r="H2035">
        <v>1</v>
      </c>
      <c r="I2035">
        <v>261</v>
      </c>
      <c r="J2035">
        <v>61</v>
      </c>
      <c r="K2035">
        <v>321</v>
      </c>
      <c r="L2035" s="3">
        <v>2E-132</v>
      </c>
      <c r="M2035">
        <v>388</v>
      </c>
      <c r="N2035" t="s">
        <v>48808</v>
      </c>
      <c r="O2035" t="s">
        <v>51707</v>
      </c>
      <c r="P2035" t="s">
        <v>51514</v>
      </c>
      <c r="Q2035" t="s">
        <v>51708</v>
      </c>
    </row>
    <row r="2036" spans="1:17" x14ac:dyDescent="0.25">
      <c r="A2036" t="s">
        <v>6195</v>
      </c>
      <c r="B2036" t="s">
        <v>6195</v>
      </c>
      <c r="C2036" t="s">
        <v>50193</v>
      </c>
      <c r="D2036">
        <v>78.849999999999994</v>
      </c>
      <c r="E2036">
        <v>331</v>
      </c>
      <c r="F2036">
        <v>70</v>
      </c>
      <c r="G2036">
        <v>0</v>
      </c>
      <c r="H2036">
        <v>26</v>
      </c>
      <c r="I2036">
        <v>356</v>
      </c>
      <c r="J2036">
        <v>3</v>
      </c>
      <c r="K2036">
        <v>333</v>
      </c>
      <c r="L2036">
        <v>0</v>
      </c>
      <c r="M2036">
        <v>546</v>
      </c>
      <c r="N2036" t="s">
        <v>50193</v>
      </c>
      <c r="O2036" t="s">
        <v>6198</v>
      </c>
      <c r="P2036" t="s">
        <v>51516</v>
      </c>
      <c r="Q2036" t="s">
        <v>53302</v>
      </c>
    </row>
    <row r="2037" spans="1:17" x14ac:dyDescent="0.25">
      <c r="A2037" t="s">
        <v>6200</v>
      </c>
      <c r="B2037" t="s">
        <v>6200</v>
      </c>
      <c r="C2037" t="s">
        <v>49767</v>
      </c>
      <c r="D2037">
        <v>67.319999999999993</v>
      </c>
      <c r="E2037">
        <v>456</v>
      </c>
      <c r="F2037">
        <v>147</v>
      </c>
      <c r="G2037">
        <v>1</v>
      </c>
      <c r="H2037">
        <v>1</v>
      </c>
      <c r="I2037">
        <v>454</v>
      </c>
      <c r="J2037">
        <v>1</v>
      </c>
      <c r="K2037">
        <v>456</v>
      </c>
      <c r="L2037" s="3">
        <v>0</v>
      </c>
      <c r="M2037">
        <v>649</v>
      </c>
      <c r="N2037" t="s">
        <v>49767</v>
      </c>
      <c r="O2037" t="s">
        <v>4456</v>
      </c>
      <c r="P2037" t="s">
        <v>52395</v>
      </c>
      <c r="Q2037" t="s">
        <v>52830</v>
      </c>
    </row>
    <row r="2038" spans="1:17" x14ac:dyDescent="0.25">
      <c r="A2038" t="s">
        <v>6201</v>
      </c>
      <c r="B2038" t="s">
        <v>6201</v>
      </c>
      <c r="C2038" t="s">
        <v>48804</v>
      </c>
      <c r="D2038">
        <v>71.290000000000006</v>
      </c>
      <c r="E2038">
        <v>411</v>
      </c>
      <c r="F2038">
        <v>115</v>
      </c>
      <c r="G2038">
        <v>1</v>
      </c>
      <c r="H2038">
        <v>1</v>
      </c>
      <c r="I2038">
        <v>408</v>
      </c>
      <c r="J2038">
        <v>1</v>
      </c>
      <c r="K2038">
        <v>411</v>
      </c>
      <c r="L2038">
        <v>0</v>
      </c>
      <c r="M2038">
        <v>599</v>
      </c>
      <c r="N2038" t="s">
        <v>48804</v>
      </c>
      <c r="O2038" t="s">
        <v>740</v>
      </c>
      <c r="P2038" t="s">
        <v>51516</v>
      </c>
      <c r="Q2038" t="s">
        <v>51702</v>
      </c>
    </row>
    <row r="2039" spans="1:17" x14ac:dyDescent="0.25">
      <c r="A2039" t="s">
        <v>44719</v>
      </c>
      <c r="B2039" t="s">
        <v>44719</v>
      </c>
      <c r="C2039" t="s">
        <v>48830</v>
      </c>
      <c r="D2039">
        <v>66.040000000000006</v>
      </c>
      <c r="E2039">
        <v>53</v>
      </c>
      <c r="F2039">
        <v>18</v>
      </c>
      <c r="G2039">
        <v>0</v>
      </c>
      <c r="H2039">
        <v>1</v>
      </c>
      <c r="I2039">
        <v>53</v>
      </c>
      <c r="J2039">
        <v>1</v>
      </c>
      <c r="K2039">
        <v>53</v>
      </c>
      <c r="L2039" s="3">
        <v>5.9999999999999999E-19</v>
      </c>
      <c r="M2039">
        <v>80.900000000000006</v>
      </c>
      <c r="N2039" t="s">
        <v>48830</v>
      </c>
      <c r="O2039" t="s">
        <v>51508</v>
      </c>
      <c r="P2039" t="s">
        <v>51567</v>
      </c>
      <c r="Q2039" t="s">
        <v>51741</v>
      </c>
    </row>
    <row r="2040" spans="1:17" x14ac:dyDescent="0.25">
      <c r="A2040" t="s">
        <v>6202</v>
      </c>
      <c r="B2040" t="s">
        <v>6202</v>
      </c>
      <c r="C2040" t="s">
        <v>50194</v>
      </c>
      <c r="D2040">
        <v>62.18</v>
      </c>
      <c r="E2040">
        <v>193</v>
      </c>
      <c r="F2040">
        <v>73</v>
      </c>
      <c r="G2040">
        <v>0</v>
      </c>
      <c r="H2040">
        <v>4</v>
      </c>
      <c r="I2040">
        <v>196</v>
      </c>
      <c r="J2040">
        <v>76</v>
      </c>
      <c r="K2040">
        <v>268</v>
      </c>
      <c r="L2040" s="3">
        <v>4.9999999999999998E-83</v>
      </c>
      <c r="M2040">
        <v>257</v>
      </c>
      <c r="N2040" t="s">
        <v>50194</v>
      </c>
      <c r="O2040" t="s">
        <v>51508</v>
      </c>
      <c r="P2040" t="s">
        <v>51860</v>
      </c>
      <c r="Q2040" t="s">
        <v>53303</v>
      </c>
    </row>
    <row r="2041" spans="1:17" x14ac:dyDescent="0.25">
      <c r="A2041" t="s">
        <v>6206</v>
      </c>
      <c r="B2041" t="s">
        <v>6206</v>
      </c>
      <c r="C2041" t="s">
        <v>49760</v>
      </c>
      <c r="D2041">
        <v>59.24</v>
      </c>
      <c r="E2041">
        <v>341</v>
      </c>
      <c r="F2041">
        <v>132</v>
      </c>
      <c r="G2041">
        <v>4</v>
      </c>
      <c r="H2041">
        <v>21</v>
      </c>
      <c r="I2041">
        <v>356</v>
      </c>
      <c r="J2041">
        <v>20</v>
      </c>
      <c r="K2041">
        <v>358</v>
      </c>
      <c r="L2041" s="3">
        <v>2.0000000000000001E-135</v>
      </c>
      <c r="M2041">
        <v>401</v>
      </c>
      <c r="N2041" t="s">
        <v>49760</v>
      </c>
      <c r="O2041" t="s">
        <v>4426</v>
      </c>
      <c r="P2041" t="s">
        <v>51516</v>
      </c>
      <c r="Q2041" t="s">
        <v>52822</v>
      </c>
    </row>
    <row r="2042" spans="1:17" x14ac:dyDescent="0.25">
      <c r="A2042" t="s">
        <v>6207</v>
      </c>
      <c r="B2042" t="s">
        <v>6207</v>
      </c>
      <c r="C2042" t="s">
        <v>50195</v>
      </c>
      <c r="D2042">
        <v>69.34</v>
      </c>
      <c r="E2042">
        <v>349</v>
      </c>
      <c r="F2042">
        <v>107</v>
      </c>
      <c r="G2042">
        <v>0</v>
      </c>
      <c r="H2042">
        <v>3</v>
      </c>
      <c r="I2042">
        <v>351</v>
      </c>
      <c r="J2042">
        <v>7</v>
      </c>
      <c r="K2042">
        <v>355</v>
      </c>
      <c r="L2042" s="3">
        <v>1E-176</v>
      </c>
      <c r="M2042">
        <v>505</v>
      </c>
      <c r="N2042" t="s">
        <v>50195</v>
      </c>
      <c r="O2042" t="s">
        <v>6210</v>
      </c>
      <c r="P2042" t="s">
        <v>51514</v>
      </c>
      <c r="Q2042" t="s">
        <v>6209</v>
      </c>
    </row>
    <row r="2043" spans="1:17" x14ac:dyDescent="0.25">
      <c r="A2043" t="s">
        <v>6212</v>
      </c>
      <c r="B2043" t="s">
        <v>6212</v>
      </c>
      <c r="C2043" t="s">
        <v>50196</v>
      </c>
      <c r="D2043">
        <v>78.349999999999994</v>
      </c>
      <c r="E2043">
        <v>291</v>
      </c>
      <c r="F2043">
        <v>60</v>
      </c>
      <c r="G2043">
        <v>2</v>
      </c>
      <c r="H2043">
        <v>1</v>
      </c>
      <c r="I2043">
        <v>291</v>
      </c>
      <c r="J2043">
        <v>1</v>
      </c>
      <c r="K2043">
        <v>288</v>
      </c>
      <c r="L2043" s="3">
        <v>7.0000000000000004E-157</v>
      </c>
      <c r="M2043">
        <v>450</v>
      </c>
      <c r="N2043" t="s">
        <v>50196</v>
      </c>
      <c r="O2043" t="s">
        <v>6215</v>
      </c>
      <c r="P2043" t="s">
        <v>51514</v>
      </c>
      <c r="Q2043" t="s">
        <v>53304</v>
      </c>
    </row>
    <row r="2044" spans="1:17" x14ac:dyDescent="0.25">
      <c r="A2044" t="s">
        <v>6217</v>
      </c>
      <c r="B2044" t="s">
        <v>6217</v>
      </c>
      <c r="C2044" t="s">
        <v>50197</v>
      </c>
      <c r="D2044">
        <v>100</v>
      </c>
      <c r="E2044">
        <v>238</v>
      </c>
      <c r="F2044">
        <v>0</v>
      </c>
      <c r="G2044">
        <v>0</v>
      </c>
      <c r="H2044">
        <v>1</v>
      </c>
      <c r="I2044">
        <v>238</v>
      </c>
      <c r="J2044">
        <v>1</v>
      </c>
      <c r="K2044">
        <v>238</v>
      </c>
      <c r="L2044" s="3">
        <v>7E-175</v>
      </c>
      <c r="M2044">
        <v>491</v>
      </c>
      <c r="N2044" t="s">
        <v>50197</v>
      </c>
      <c r="O2044" t="s">
        <v>6220</v>
      </c>
      <c r="P2044" t="s">
        <v>51516</v>
      </c>
      <c r="Q2044" t="s">
        <v>53305</v>
      </c>
    </row>
    <row r="2045" spans="1:17" x14ac:dyDescent="0.25">
      <c r="A2045" t="s">
        <v>6222</v>
      </c>
      <c r="B2045" t="s">
        <v>6222</v>
      </c>
      <c r="C2045" t="s">
        <v>48817</v>
      </c>
      <c r="D2045">
        <v>98.48</v>
      </c>
      <c r="E2045">
        <v>923</v>
      </c>
      <c r="F2045">
        <v>14</v>
      </c>
      <c r="G2045">
        <v>0</v>
      </c>
      <c r="H2045">
        <v>1</v>
      </c>
      <c r="I2045">
        <v>923</v>
      </c>
      <c r="J2045">
        <v>1</v>
      </c>
      <c r="K2045">
        <v>923</v>
      </c>
      <c r="L2045" s="3">
        <v>0</v>
      </c>
      <c r="M2045">
        <v>1893</v>
      </c>
      <c r="N2045" t="s">
        <v>48817</v>
      </c>
      <c r="O2045" t="s">
        <v>51721</v>
      </c>
      <c r="P2045" t="s">
        <v>51567</v>
      </c>
      <c r="Q2045" t="s">
        <v>51722</v>
      </c>
    </row>
    <row r="2046" spans="1:17" x14ac:dyDescent="0.25">
      <c r="A2046" t="s">
        <v>44720</v>
      </c>
      <c r="B2046" t="s">
        <v>44720</v>
      </c>
      <c r="C2046" t="s">
        <v>48819</v>
      </c>
      <c r="D2046">
        <v>94.9</v>
      </c>
      <c r="E2046">
        <v>98</v>
      </c>
      <c r="F2046">
        <v>5</v>
      </c>
      <c r="G2046">
        <v>0</v>
      </c>
      <c r="H2046">
        <v>1</v>
      </c>
      <c r="I2046">
        <v>98</v>
      </c>
      <c r="J2046">
        <v>1</v>
      </c>
      <c r="K2046">
        <v>98</v>
      </c>
      <c r="L2046" s="3">
        <v>1E-61</v>
      </c>
      <c r="M2046">
        <v>197</v>
      </c>
      <c r="N2046" t="s">
        <v>48819</v>
      </c>
      <c r="O2046" t="s">
        <v>51725</v>
      </c>
      <c r="P2046" t="s">
        <v>51567</v>
      </c>
      <c r="Q2046" t="s">
        <v>51726</v>
      </c>
    </row>
    <row r="2047" spans="1:17" x14ac:dyDescent="0.25">
      <c r="A2047" t="s">
        <v>6223</v>
      </c>
      <c r="B2047" t="s">
        <v>6223</v>
      </c>
      <c r="C2047" t="s">
        <v>48759</v>
      </c>
      <c r="D2047">
        <v>77.16</v>
      </c>
      <c r="E2047">
        <v>394</v>
      </c>
      <c r="F2047">
        <v>86</v>
      </c>
      <c r="G2047">
        <v>1</v>
      </c>
      <c r="H2047">
        <v>8</v>
      </c>
      <c r="I2047">
        <v>397</v>
      </c>
      <c r="J2047">
        <v>6</v>
      </c>
      <c r="K2047">
        <v>399</v>
      </c>
      <c r="L2047" s="3">
        <v>0</v>
      </c>
      <c r="M2047">
        <v>648</v>
      </c>
      <c r="N2047" t="s">
        <v>48759</v>
      </c>
      <c r="O2047" t="s">
        <v>51656</v>
      </c>
      <c r="P2047" t="s">
        <v>51629</v>
      </c>
      <c r="Q2047" t="s">
        <v>51657</v>
      </c>
    </row>
    <row r="2048" spans="1:17" x14ac:dyDescent="0.25">
      <c r="A2048" t="s">
        <v>6224</v>
      </c>
      <c r="B2048" t="s">
        <v>6224</v>
      </c>
      <c r="C2048" t="s">
        <v>48760</v>
      </c>
      <c r="D2048">
        <v>72.91</v>
      </c>
      <c r="E2048">
        <v>635</v>
      </c>
      <c r="F2048">
        <v>171</v>
      </c>
      <c r="G2048">
        <v>1</v>
      </c>
      <c r="H2048">
        <v>1</v>
      </c>
      <c r="I2048">
        <v>634</v>
      </c>
      <c r="J2048">
        <v>1</v>
      </c>
      <c r="K2048">
        <v>635</v>
      </c>
      <c r="L2048">
        <v>0</v>
      </c>
      <c r="M2048">
        <v>899</v>
      </c>
      <c r="N2048" t="s">
        <v>48760</v>
      </c>
      <c r="O2048" t="s">
        <v>560</v>
      </c>
      <c r="P2048" t="s">
        <v>51514</v>
      </c>
      <c r="Q2048" t="s">
        <v>559</v>
      </c>
    </row>
    <row r="2049" spans="1:17" x14ac:dyDescent="0.25">
      <c r="A2049" t="s">
        <v>6225</v>
      </c>
      <c r="B2049" t="s">
        <v>6225</v>
      </c>
      <c r="C2049" t="s">
        <v>48763</v>
      </c>
      <c r="D2049">
        <v>86.82</v>
      </c>
      <c r="E2049">
        <v>349</v>
      </c>
      <c r="F2049">
        <v>46</v>
      </c>
      <c r="G2049">
        <v>0</v>
      </c>
      <c r="H2049">
        <v>1</v>
      </c>
      <c r="I2049">
        <v>349</v>
      </c>
      <c r="J2049">
        <v>1</v>
      </c>
      <c r="K2049">
        <v>349</v>
      </c>
      <c r="L2049" s="3">
        <v>0</v>
      </c>
      <c r="M2049">
        <v>660</v>
      </c>
      <c r="N2049" t="s">
        <v>48763</v>
      </c>
      <c r="O2049" t="s">
        <v>575</v>
      </c>
      <c r="P2049" t="s">
        <v>51512</v>
      </c>
      <c r="Q2049" t="s">
        <v>51658</v>
      </c>
    </row>
    <row r="2050" spans="1:17" x14ac:dyDescent="0.25">
      <c r="A2050" t="s">
        <v>44721</v>
      </c>
      <c r="B2050" t="s">
        <v>54872</v>
      </c>
    </row>
    <row r="2051" spans="1:17" x14ac:dyDescent="0.25">
      <c r="A2051" t="s">
        <v>6226</v>
      </c>
      <c r="B2051" t="s">
        <v>6226</v>
      </c>
      <c r="C2051" t="s">
        <v>48764</v>
      </c>
      <c r="D2051">
        <v>100</v>
      </c>
      <c r="E2051">
        <v>208</v>
      </c>
      <c r="F2051">
        <v>0</v>
      </c>
      <c r="G2051">
        <v>0</v>
      </c>
      <c r="H2051">
        <v>1</v>
      </c>
      <c r="I2051">
        <v>208</v>
      </c>
      <c r="J2051">
        <v>1</v>
      </c>
      <c r="K2051">
        <v>208</v>
      </c>
      <c r="L2051" s="3">
        <v>3.0000000000000002E-151</v>
      </c>
      <c r="M2051">
        <v>429</v>
      </c>
      <c r="N2051" t="s">
        <v>48764</v>
      </c>
      <c r="O2051" t="s">
        <v>51508</v>
      </c>
      <c r="P2051" t="s">
        <v>51626</v>
      </c>
      <c r="Q2051" t="s">
        <v>51659</v>
      </c>
    </row>
    <row r="2052" spans="1:17" x14ac:dyDescent="0.25">
      <c r="A2052" t="s">
        <v>6227</v>
      </c>
      <c r="B2052" t="s">
        <v>6227</v>
      </c>
      <c r="C2052" t="s">
        <v>48767</v>
      </c>
      <c r="D2052">
        <v>86.6</v>
      </c>
      <c r="E2052">
        <v>194</v>
      </c>
      <c r="F2052">
        <v>26</v>
      </c>
      <c r="G2052">
        <v>0</v>
      </c>
      <c r="H2052">
        <v>28</v>
      </c>
      <c r="I2052">
        <v>221</v>
      </c>
      <c r="J2052">
        <v>3</v>
      </c>
      <c r="K2052">
        <v>196</v>
      </c>
      <c r="L2052" s="3">
        <v>6.0000000000000003E-93</v>
      </c>
      <c r="M2052">
        <v>281</v>
      </c>
      <c r="N2052" t="s">
        <v>48767</v>
      </c>
      <c r="O2052" t="s">
        <v>594</v>
      </c>
      <c r="P2052" t="s">
        <v>51516</v>
      </c>
      <c r="Q2052" t="s">
        <v>51662</v>
      </c>
    </row>
    <row r="2053" spans="1:17" x14ac:dyDescent="0.25">
      <c r="A2053" t="s">
        <v>6228</v>
      </c>
      <c r="B2053" t="s">
        <v>6228</v>
      </c>
      <c r="C2053" t="s">
        <v>50198</v>
      </c>
      <c r="D2053">
        <v>100</v>
      </c>
      <c r="E2053">
        <v>261</v>
      </c>
      <c r="F2053">
        <v>0</v>
      </c>
      <c r="G2053">
        <v>0</v>
      </c>
      <c r="H2053">
        <v>1</v>
      </c>
      <c r="I2053">
        <v>261</v>
      </c>
      <c r="J2053">
        <v>1</v>
      </c>
      <c r="K2053">
        <v>261</v>
      </c>
      <c r="L2053">
        <v>0</v>
      </c>
      <c r="M2053">
        <v>518</v>
      </c>
      <c r="N2053" t="s">
        <v>50198</v>
      </c>
      <c r="O2053" t="s">
        <v>53306</v>
      </c>
      <c r="P2053" t="s">
        <v>51509</v>
      </c>
      <c r="Q2053" t="s">
        <v>53307</v>
      </c>
    </row>
    <row r="2054" spans="1:17" x14ac:dyDescent="0.25">
      <c r="A2054" t="s">
        <v>6229</v>
      </c>
      <c r="B2054" t="s">
        <v>6229</v>
      </c>
      <c r="C2054" t="s">
        <v>50199</v>
      </c>
      <c r="D2054">
        <v>74.78</v>
      </c>
      <c r="E2054">
        <v>115</v>
      </c>
      <c r="F2054">
        <v>29</v>
      </c>
      <c r="G2054">
        <v>0</v>
      </c>
      <c r="H2054">
        <v>8</v>
      </c>
      <c r="I2054">
        <v>122</v>
      </c>
      <c r="J2054">
        <v>5</v>
      </c>
      <c r="K2054">
        <v>119</v>
      </c>
      <c r="L2054" s="3">
        <v>1E-54</v>
      </c>
      <c r="M2054">
        <v>182</v>
      </c>
      <c r="N2054" t="s">
        <v>50199</v>
      </c>
      <c r="O2054" t="s">
        <v>53308</v>
      </c>
      <c r="P2054" t="s">
        <v>51581</v>
      </c>
      <c r="Q2054" t="s">
        <v>53309</v>
      </c>
    </row>
    <row r="2055" spans="1:17" x14ac:dyDescent="0.25">
      <c r="A2055" t="s">
        <v>6230</v>
      </c>
      <c r="B2055" t="s">
        <v>6230</v>
      </c>
      <c r="C2055" t="s">
        <v>50200</v>
      </c>
      <c r="D2055">
        <v>65.81</v>
      </c>
      <c r="E2055">
        <v>503</v>
      </c>
      <c r="F2055">
        <v>171</v>
      </c>
      <c r="G2055">
        <v>1</v>
      </c>
      <c r="H2055">
        <v>1</v>
      </c>
      <c r="I2055">
        <v>502</v>
      </c>
      <c r="J2055">
        <v>1</v>
      </c>
      <c r="K2055">
        <v>503</v>
      </c>
      <c r="L2055" s="3">
        <v>0</v>
      </c>
      <c r="M2055">
        <v>679</v>
      </c>
      <c r="N2055" t="s">
        <v>50200</v>
      </c>
      <c r="O2055" t="s">
        <v>6233</v>
      </c>
      <c r="P2055" t="s">
        <v>51516</v>
      </c>
      <c r="Q2055" t="s">
        <v>53310</v>
      </c>
    </row>
    <row r="2056" spans="1:17" x14ac:dyDescent="0.25">
      <c r="A2056" t="s">
        <v>6235</v>
      </c>
      <c r="B2056" t="s">
        <v>6235</v>
      </c>
      <c r="C2056" t="s">
        <v>48775</v>
      </c>
      <c r="D2056">
        <v>99.54</v>
      </c>
      <c r="E2056">
        <v>434</v>
      </c>
      <c r="F2056">
        <v>2</v>
      </c>
      <c r="G2056">
        <v>0</v>
      </c>
      <c r="H2056">
        <v>1</v>
      </c>
      <c r="I2056">
        <v>434</v>
      </c>
      <c r="J2056">
        <v>1</v>
      </c>
      <c r="K2056">
        <v>434</v>
      </c>
      <c r="L2056" s="3">
        <v>0</v>
      </c>
      <c r="M2056">
        <v>889</v>
      </c>
      <c r="N2056" t="s">
        <v>48775</v>
      </c>
      <c r="O2056" t="s">
        <v>51670</v>
      </c>
      <c r="P2056" t="s">
        <v>51567</v>
      </c>
      <c r="Q2056" t="s">
        <v>51671</v>
      </c>
    </row>
    <row r="2057" spans="1:17" x14ac:dyDescent="0.25">
      <c r="A2057" t="s">
        <v>6236</v>
      </c>
      <c r="B2057" t="s">
        <v>6236</v>
      </c>
      <c r="C2057" t="s">
        <v>49464</v>
      </c>
      <c r="D2057">
        <v>78.69</v>
      </c>
      <c r="E2057">
        <v>413</v>
      </c>
      <c r="F2057">
        <v>88</v>
      </c>
      <c r="G2057">
        <v>0</v>
      </c>
      <c r="H2057">
        <v>1</v>
      </c>
      <c r="I2057">
        <v>413</v>
      </c>
      <c r="J2057">
        <v>1</v>
      </c>
      <c r="K2057">
        <v>413</v>
      </c>
      <c r="L2057" s="3">
        <v>0</v>
      </c>
      <c r="M2057">
        <v>668</v>
      </c>
      <c r="N2057" t="s">
        <v>49464</v>
      </c>
      <c r="O2057" t="s">
        <v>52503</v>
      </c>
      <c r="P2057" t="s">
        <v>51514</v>
      </c>
      <c r="Q2057" t="s">
        <v>52504</v>
      </c>
    </row>
    <row r="2058" spans="1:17" x14ac:dyDescent="0.25">
      <c r="A2058" t="s">
        <v>6237</v>
      </c>
      <c r="B2058" t="s">
        <v>6237</v>
      </c>
      <c r="C2058" t="s">
        <v>49467</v>
      </c>
      <c r="D2058">
        <v>75.94</v>
      </c>
      <c r="E2058">
        <v>424</v>
      </c>
      <c r="F2058">
        <v>101</v>
      </c>
      <c r="G2058">
        <v>1</v>
      </c>
      <c r="H2058">
        <v>1</v>
      </c>
      <c r="I2058">
        <v>424</v>
      </c>
      <c r="J2058">
        <v>1</v>
      </c>
      <c r="K2058">
        <v>423</v>
      </c>
      <c r="L2058" s="3">
        <v>0</v>
      </c>
      <c r="M2058">
        <v>676</v>
      </c>
      <c r="N2058" t="s">
        <v>49467</v>
      </c>
      <c r="O2058" t="s">
        <v>3192</v>
      </c>
      <c r="P2058" t="s">
        <v>51514</v>
      </c>
      <c r="Q2058" t="s">
        <v>52507</v>
      </c>
    </row>
    <row r="2059" spans="1:17" x14ac:dyDescent="0.25">
      <c r="A2059" t="s">
        <v>44722</v>
      </c>
      <c r="B2059" t="s">
        <v>44722</v>
      </c>
      <c r="C2059" t="s">
        <v>50201</v>
      </c>
      <c r="D2059">
        <v>100</v>
      </c>
      <c r="E2059">
        <v>43</v>
      </c>
      <c r="F2059">
        <v>0</v>
      </c>
      <c r="G2059">
        <v>0</v>
      </c>
      <c r="H2059">
        <v>1</v>
      </c>
      <c r="I2059">
        <v>43</v>
      </c>
      <c r="J2059">
        <v>1</v>
      </c>
      <c r="K2059">
        <v>43</v>
      </c>
      <c r="L2059" s="3">
        <v>1.9999999999999998E-21</v>
      </c>
      <c r="M2059">
        <v>86.3</v>
      </c>
      <c r="N2059" t="s">
        <v>50201</v>
      </c>
      <c r="O2059" t="s">
        <v>51508</v>
      </c>
      <c r="P2059" t="s">
        <v>51529</v>
      </c>
      <c r="Q2059" t="s">
        <v>53311</v>
      </c>
    </row>
    <row r="2060" spans="1:17" x14ac:dyDescent="0.25">
      <c r="A2060" t="s">
        <v>6238</v>
      </c>
      <c r="B2060" t="s">
        <v>6238</v>
      </c>
      <c r="C2060" t="s">
        <v>49471</v>
      </c>
      <c r="D2060">
        <v>69.5</v>
      </c>
      <c r="E2060">
        <v>718</v>
      </c>
      <c r="F2060">
        <v>212</v>
      </c>
      <c r="G2060">
        <v>4</v>
      </c>
      <c r="H2060">
        <v>2</v>
      </c>
      <c r="I2060">
        <v>717</v>
      </c>
      <c r="J2060">
        <v>9</v>
      </c>
      <c r="K2060">
        <v>721</v>
      </c>
      <c r="L2060">
        <v>0</v>
      </c>
      <c r="M2060">
        <v>1025</v>
      </c>
      <c r="N2060" t="s">
        <v>49471</v>
      </c>
      <c r="O2060" t="s">
        <v>3207</v>
      </c>
      <c r="P2060" t="s">
        <v>51514</v>
      </c>
      <c r="Q2060" t="s">
        <v>3206</v>
      </c>
    </row>
    <row r="2061" spans="1:17" x14ac:dyDescent="0.25">
      <c r="A2061" t="s">
        <v>6239</v>
      </c>
      <c r="B2061" t="s">
        <v>6239</v>
      </c>
      <c r="C2061" t="s">
        <v>50202</v>
      </c>
      <c r="D2061">
        <v>63.24</v>
      </c>
      <c r="E2061">
        <v>68</v>
      </c>
      <c r="F2061">
        <v>25</v>
      </c>
      <c r="G2061">
        <v>0</v>
      </c>
      <c r="H2061">
        <v>1</v>
      </c>
      <c r="I2061">
        <v>68</v>
      </c>
      <c r="J2061">
        <v>1</v>
      </c>
      <c r="K2061">
        <v>68</v>
      </c>
      <c r="L2061" s="3">
        <v>3E-23</v>
      </c>
      <c r="M2061">
        <v>92.8</v>
      </c>
      <c r="N2061" t="s">
        <v>50202</v>
      </c>
      <c r="O2061" t="s">
        <v>53312</v>
      </c>
      <c r="P2061" t="s">
        <v>51514</v>
      </c>
      <c r="Q2061" t="s">
        <v>53313</v>
      </c>
    </row>
    <row r="2062" spans="1:17" x14ac:dyDescent="0.25">
      <c r="A2062" t="s">
        <v>6243</v>
      </c>
      <c r="B2062" t="s">
        <v>6243</v>
      </c>
      <c r="C2062" t="s">
        <v>48780</v>
      </c>
      <c r="D2062">
        <v>86.89</v>
      </c>
      <c r="E2062">
        <v>267</v>
      </c>
      <c r="F2062">
        <v>35</v>
      </c>
      <c r="G2062">
        <v>0</v>
      </c>
      <c r="H2062">
        <v>1</v>
      </c>
      <c r="I2062">
        <v>267</v>
      </c>
      <c r="J2062">
        <v>222</v>
      </c>
      <c r="K2062">
        <v>488</v>
      </c>
      <c r="L2062" s="3">
        <v>2E-169</v>
      </c>
      <c r="M2062">
        <v>499</v>
      </c>
      <c r="N2062" t="s">
        <v>48780</v>
      </c>
      <c r="O2062" t="s">
        <v>51677</v>
      </c>
      <c r="P2062" t="s">
        <v>51581</v>
      </c>
      <c r="Q2062" t="s">
        <v>51678</v>
      </c>
    </row>
    <row r="2063" spans="1:17" x14ac:dyDescent="0.25">
      <c r="A2063" t="s">
        <v>6244</v>
      </c>
      <c r="B2063" t="s">
        <v>6244</v>
      </c>
      <c r="C2063" t="s">
        <v>48781</v>
      </c>
      <c r="D2063">
        <v>74.790000000000006</v>
      </c>
      <c r="E2063">
        <v>234</v>
      </c>
      <c r="F2063">
        <v>59</v>
      </c>
      <c r="G2063">
        <v>0</v>
      </c>
      <c r="H2063">
        <v>3</v>
      </c>
      <c r="I2063">
        <v>236</v>
      </c>
      <c r="J2063">
        <v>2</v>
      </c>
      <c r="K2063">
        <v>235</v>
      </c>
      <c r="L2063" s="3">
        <v>1.9999999999999999E-129</v>
      </c>
      <c r="M2063">
        <v>378</v>
      </c>
      <c r="N2063" t="s">
        <v>48781</v>
      </c>
      <c r="O2063" t="s">
        <v>648</v>
      </c>
      <c r="P2063" t="s">
        <v>51514</v>
      </c>
      <c r="Q2063" t="s">
        <v>647</v>
      </c>
    </row>
    <row r="2064" spans="1:17" x14ac:dyDescent="0.25">
      <c r="A2064" t="s">
        <v>6245</v>
      </c>
      <c r="B2064" t="s">
        <v>6245</v>
      </c>
      <c r="C2064" t="s">
        <v>50203</v>
      </c>
      <c r="D2064">
        <v>58.61</v>
      </c>
      <c r="E2064">
        <v>302</v>
      </c>
      <c r="F2064">
        <v>124</v>
      </c>
      <c r="G2064">
        <v>1</v>
      </c>
      <c r="H2064">
        <v>6</v>
      </c>
      <c r="I2064">
        <v>306</v>
      </c>
      <c r="J2064">
        <v>1</v>
      </c>
      <c r="K2064">
        <v>302</v>
      </c>
      <c r="L2064" s="3">
        <v>2E-119</v>
      </c>
      <c r="M2064">
        <v>356</v>
      </c>
      <c r="N2064" t="s">
        <v>50203</v>
      </c>
      <c r="O2064" t="s">
        <v>6248</v>
      </c>
      <c r="P2064" t="s">
        <v>51512</v>
      </c>
      <c r="Q2064" t="s">
        <v>53314</v>
      </c>
    </row>
    <row r="2065" spans="1:17" x14ac:dyDescent="0.25">
      <c r="A2065" t="s">
        <v>6250</v>
      </c>
      <c r="B2065" t="s">
        <v>6250</v>
      </c>
      <c r="C2065" t="s">
        <v>49910</v>
      </c>
      <c r="D2065">
        <v>99.8</v>
      </c>
      <c r="E2065">
        <v>498</v>
      </c>
      <c r="F2065">
        <v>1</v>
      </c>
      <c r="G2065">
        <v>0</v>
      </c>
      <c r="H2065">
        <v>1</v>
      </c>
      <c r="I2065">
        <v>498</v>
      </c>
      <c r="J2065">
        <v>1</v>
      </c>
      <c r="K2065">
        <v>498</v>
      </c>
      <c r="L2065" s="3">
        <v>0</v>
      </c>
      <c r="M2065">
        <v>999</v>
      </c>
      <c r="N2065" t="s">
        <v>49910</v>
      </c>
      <c r="O2065" t="s">
        <v>5026</v>
      </c>
      <c r="P2065" t="s">
        <v>51516</v>
      </c>
      <c r="Q2065" t="s">
        <v>52982</v>
      </c>
    </row>
    <row r="2066" spans="1:17" x14ac:dyDescent="0.25">
      <c r="A2066" t="s">
        <v>6251</v>
      </c>
      <c r="B2066" t="s">
        <v>6251</v>
      </c>
      <c r="C2066" t="s">
        <v>48783</v>
      </c>
      <c r="D2066">
        <v>74.16</v>
      </c>
      <c r="E2066">
        <v>178</v>
      </c>
      <c r="F2066">
        <v>45</v>
      </c>
      <c r="G2066">
        <v>1</v>
      </c>
      <c r="H2066">
        <v>1</v>
      </c>
      <c r="I2066">
        <v>177</v>
      </c>
      <c r="J2066">
        <v>1</v>
      </c>
      <c r="K2066">
        <v>178</v>
      </c>
      <c r="L2066" s="3">
        <v>4.0000000000000001E-83</v>
      </c>
      <c r="M2066">
        <v>253</v>
      </c>
      <c r="N2066" t="s">
        <v>48783</v>
      </c>
      <c r="O2066" t="s">
        <v>51679</v>
      </c>
      <c r="P2066" t="s">
        <v>51516</v>
      </c>
      <c r="Q2066" t="s">
        <v>51680</v>
      </c>
    </row>
    <row r="2067" spans="1:17" x14ac:dyDescent="0.25">
      <c r="A2067" t="s">
        <v>6252</v>
      </c>
      <c r="B2067" t="s">
        <v>6252</v>
      </c>
      <c r="C2067" t="s">
        <v>50204</v>
      </c>
      <c r="D2067">
        <v>68.58</v>
      </c>
      <c r="E2067">
        <v>366</v>
      </c>
      <c r="F2067">
        <v>115</v>
      </c>
      <c r="G2067">
        <v>0</v>
      </c>
      <c r="H2067">
        <v>1</v>
      </c>
      <c r="I2067">
        <v>366</v>
      </c>
      <c r="J2067">
        <v>1</v>
      </c>
      <c r="K2067">
        <v>366</v>
      </c>
      <c r="L2067">
        <v>0</v>
      </c>
      <c r="M2067">
        <v>518</v>
      </c>
      <c r="N2067" t="s">
        <v>50204</v>
      </c>
      <c r="O2067" t="s">
        <v>6255</v>
      </c>
      <c r="P2067" t="s">
        <v>51514</v>
      </c>
      <c r="Q2067" t="s">
        <v>6254</v>
      </c>
    </row>
    <row r="2068" spans="1:17" x14ac:dyDescent="0.25">
      <c r="A2068" t="s">
        <v>6256</v>
      </c>
      <c r="B2068" t="s">
        <v>6256</v>
      </c>
      <c r="C2068" t="s">
        <v>49473</v>
      </c>
      <c r="D2068">
        <v>66.989999999999995</v>
      </c>
      <c r="E2068">
        <v>206</v>
      </c>
      <c r="F2068">
        <v>68</v>
      </c>
      <c r="G2068">
        <v>0</v>
      </c>
      <c r="H2068">
        <v>25</v>
      </c>
      <c r="I2068">
        <v>230</v>
      </c>
      <c r="J2068">
        <v>7</v>
      </c>
      <c r="K2068">
        <v>212</v>
      </c>
      <c r="L2068" s="3">
        <v>3.0000000000000001E-99</v>
      </c>
      <c r="M2068">
        <v>298</v>
      </c>
      <c r="N2068" t="s">
        <v>49473</v>
      </c>
      <c r="O2068" t="s">
        <v>3219</v>
      </c>
      <c r="P2068" t="s">
        <v>51514</v>
      </c>
      <c r="Q2068" t="s">
        <v>52511</v>
      </c>
    </row>
    <row r="2069" spans="1:17" x14ac:dyDescent="0.25">
      <c r="A2069" t="s">
        <v>6257</v>
      </c>
      <c r="B2069" t="s">
        <v>6257</v>
      </c>
      <c r="C2069" t="s">
        <v>49475</v>
      </c>
      <c r="D2069">
        <v>69.430000000000007</v>
      </c>
      <c r="E2069">
        <v>471</v>
      </c>
      <c r="F2069">
        <v>128</v>
      </c>
      <c r="G2069">
        <v>5</v>
      </c>
      <c r="H2069">
        <v>5</v>
      </c>
      <c r="I2069">
        <v>467</v>
      </c>
      <c r="J2069">
        <v>1</v>
      </c>
      <c r="K2069">
        <v>463</v>
      </c>
      <c r="L2069">
        <v>0</v>
      </c>
      <c r="M2069">
        <v>628</v>
      </c>
      <c r="N2069" t="s">
        <v>49475</v>
      </c>
      <c r="O2069" t="s">
        <v>3230</v>
      </c>
      <c r="P2069" t="s">
        <v>51514</v>
      </c>
      <c r="Q2069" t="s">
        <v>3229</v>
      </c>
    </row>
    <row r="2070" spans="1:17" x14ac:dyDescent="0.25">
      <c r="A2070" t="s">
        <v>44723</v>
      </c>
      <c r="B2070" t="s">
        <v>44723</v>
      </c>
      <c r="C2070" t="s">
        <v>50205</v>
      </c>
      <c r="D2070">
        <v>73.91</v>
      </c>
      <c r="E2070">
        <v>230</v>
      </c>
      <c r="F2070">
        <v>59</v>
      </c>
      <c r="G2070">
        <v>1</v>
      </c>
      <c r="H2070">
        <v>1</v>
      </c>
      <c r="I2070">
        <v>229</v>
      </c>
      <c r="J2070">
        <v>1</v>
      </c>
      <c r="K2070">
        <v>230</v>
      </c>
      <c r="L2070" s="3">
        <v>8.0000000000000007E-111</v>
      </c>
      <c r="M2070">
        <v>328</v>
      </c>
      <c r="N2070" t="s">
        <v>50205</v>
      </c>
      <c r="O2070" t="s">
        <v>53315</v>
      </c>
      <c r="P2070" t="s">
        <v>51626</v>
      </c>
      <c r="Q2070" t="s">
        <v>53316</v>
      </c>
    </row>
    <row r="2071" spans="1:17" x14ac:dyDescent="0.25">
      <c r="A2071" t="s">
        <v>6258</v>
      </c>
      <c r="B2071" t="s">
        <v>6258</v>
      </c>
      <c r="C2071" t="s">
        <v>50206</v>
      </c>
      <c r="D2071">
        <v>78.819999999999993</v>
      </c>
      <c r="E2071">
        <v>321</v>
      </c>
      <c r="F2071">
        <v>68</v>
      </c>
      <c r="G2071">
        <v>0</v>
      </c>
      <c r="H2071">
        <v>23</v>
      </c>
      <c r="I2071">
        <v>343</v>
      </c>
      <c r="J2071">
        <v>1</v>
      </c>
      <c r="K2071">
        <v>321</v>
      </c>
      <c r="L2071">
        <v>0</v>
      </c>
      <c r="M2071">
        <v>541</v>
      </c>
      <c r="N2071" t="s">
        <v>50206</v>
      </c>
      <c r="O2071" t="s">
        <v>6261</v>
      </c>
      <c r="P2071" t="s">
        <v>51512</v>
      </c>
      <c r="Q2071" t="s">
        <v>6260</v>
      </c>
    </row>
    <row r="2072" spans="1:17" x14ac:dyDescent="0.25">
      <c r="A2072" t="s">
        <v>6263</v>
      </c>
      <c r="B2072" t="s">
        <v>6263</v>
      </c>
      <c r="C2072" t="s">
        <v>49823</v>
      </c>
      <c r="D2072">
        <v>100</v>
      </c>
      <c r="E2072">
        <v>294</v>
      </c>
      <c r="F2072">
        <v>0</v>
      </c>
      <c r="G2072">
        <v>0</v>
      </c>
      <c r="H2072">
        <v>1</v>
      </c>
      <c r="I2072">
        <v>294</v>
      </c>
      <c r="J2072">
        <v>1</v>
      </c>
      <c r="K2072">
        <v>294</v>
      </c>
      <c r="L2072">
        <v>0</v>
      </c>
      <c r="M2072">
        <v>604</v>
      </c>
      <c r="N2072" t="s">
        <v>49823</v>
      </c>
      <c r="O2072" t="s">
        <v>4692</v>
      </c>
      <c r="P2072" t="s">
        <v>51629</v>
      </c>
      <c r="Q2072" t="s">
        <v>52888</v>
      </c>
    </row>
    <row r="2073" spans="1:17" x14ac:dyDescent="0.25">
      <c r="A2073" t="s">
        <v>6264</v>
      </c>
      <c r="B2073" t="s">
        <v>6264</v>
      </c>
      <c r="C2073" t="s">
        <v>49477</v>
      </c>
      <c r="D2073">
        <v>85.14</v>
      </c>
      <c r="E2073">
        <v>471</v>
      </c>
      <c r="F2073">
        <v>69</v>
      </c>
      <c r="G2073">
        <v>1</v>
      </c>
      <c r="H2073">
        <v>1</v>
      </c>
      <c r="I2073">
        <v>471</v>
      </c>
      <c r="J2073">
        <v>1</v>
      </c>
      <c r="K2073">
        <v>470</v>
      </c>
      <c r="L2073" s="3">
        <v>0</v>
      </c>
      <c r="M2073">
        <v>799</v>
      </c>
      <c r="N2073" t="s">
        <v>49477</v>
      </c>
      <c r="O2073" t="s">
        <v>3239</v>
      </c>
      <c r="P2073" t="s">
        <v>51514</v>
      </c>
      <c r="Q2073" t="s">
        <v>3238</v>
      </c>
    </row>
    <row r="2074" spans="1:17" x14ac:dyDescent="0.25">
      <c r="A2074" t="s">
        <v>44724</v>
      </c>
      <c r="B2074" t="s">
        <v>44724</v>
      </c>
      <c r="C2074" t="s">
        <v>50207</v>
      </c>
      <c r="D2074">
        <v>100</v>
      </c>
      <c r="E2074">
        <v>61</v>
      </c>
      <c r="F2074">
        <v>0</v>
      </c>
      <c r="G2074">
        <v>0</v>
      </c>
      <c r="H2074">
        <v>1</v>
      </c>
      <c r="I2074">
        <v>61</v>
      </c>
      <c r="J2074">
        <v>7</v>
      </c>
      <c r="K2074">
        <v>67</v>
      </c>
      <c r="L2074" s="3">
        <v>3.9999999999999998E-36</v>
      </c>
      <c r="M2074">
        <v>125</v>
      </c>
      <c r="N2074" t="s">
        <v>50207</v>
      </c>
      <c r="O2074" t="s">
        <v>51508</v>
      </c>
      <c r="P2074" t="s">
        <v>51567</v>
      </c>
      <c r="Q2074" t="s">
        <v>53317</v>
      </c>
    </row>
    <row r="2075" spans="1:17" x14ac:dyDescent="0.25">
      <c r="A2075" t="s">
        <v>44725</v>
      </c>
      <c r="B2075" t="s">
        <v>44725</v>
      </c>
      <c r="C2075" t="s">
        <v>48792</v>
      </c>
      <c r="D2075">
        <v>97.73</v>
      </c>
      <c r="E2075">
        <v>44</v>
      </c>
      <c r="F2075">
        <v>1</v>
      </c>
      <c r="G2075">
        <v>0</v>
      </c>
      <c r="H2075">
        <v>1</v>
      </c>
      <c r="I2075">
        <v>44</v>
      </c>
      <c r="J2075">
        <v>26</v>
      </c>
      <c r="K2075">
        <v>69</v>
      </c>
      <c r="L2075" s="3">
        <v>9.9999999999999995E-21</v>
      </c>
      <c r="M2075">
        <v>85.1</v>
      </c>
      <c r="N2075" t="s">
        <v>48792</v>
      </c>
      <c r="O2075" t="s">
        <v>51508</v>
      </c>
      <c r="P2075" t="s">
        <v>51567</v>
      </c>
      <c r="Q2075" t="s">
        <v>51687</v>
      </c>
    </row>
    <row r="2076" spans="1:17" x14ac:dyDescent="0.25">
      <c r="A2076" t="s">
        <v>6265</v>
      </c>
      <c r="B2076" t="s">
        <v>6265</v>
      </c>
      <c r="C2076" t="s">
        <v>50208</v>
      </c>
      <c r="D2076">
        <v>95.76</v>
      </c>
      <c r="E2076">
        <v>448</v>
      </c>
      <c r="F2076">
        <v>19</v>
      </c>
      <c r="G2076">
        <v>0</v>
      </c>
      <c r="H2076">
        <v>1</v>
      </c>
      <c r="I2076">
        <v>448</v>
      </c>
      <c r="J2076">
        <v>1</v>
      </c>
      <c r="K2076">
        <v>448</v>
      </c>
      <c r="L2076" s="3">
        <v>0</v>
      </c>
      <c r="M2076">
        <v>858</v>
      </c>
      <c r="N2076" t="s">
        <v>50208</v>
      </c>
      <c r="O2076" t="s">
        <v>6268</v>
      </c>
      <c r="P2076" t="s">
        <v>51516</v>
      </c>
      <c r="Q2076" t="s">
        <v>6267</v>
      </c>
    </row>
    <row r="2077" spans="1:17" x14ac:dyDescent="0.25">
      <c r="A2077" t="s">
        <v>6270</v>
      </c>
      <c r="B2077" t="s">
        <v>6270</v>
      </c>
      <c r="C2077" t="s">
        <v>50209</v>
      </c>
      <c r="D2077">
        <v>76.77</v>
      </c>
      <c r="E2077">
        <v>155</v>
      </c>
      <c r="F2077">
        <v>36</v>
      </c>
      <c r="G2077">
        <v>0</v>
      </c>
      <c r="H2077">
        <v>5</v>
      </c>
      <c r="I2077">
        <v>159</v>
      </c>
      <c r="J2077">
        <v>7</v>
      </c>
      <c r="K2077">
        <v>161</v>
      </c>
      <c r="L2077" s="3">
        <v>4.0000000000000002E-89</v>
      </c>
      <c r="M2077">
        <v>268</v>
      </c>
      <c r="N2077" t="s">
        <v>50209</v>
      </c>
      <c r="O2077" t="s">
        <v>6273</v>
      </c>
      <c r="P2077" t="s">
        <v>51516</v>
      </c>
      <c r="Q2077" t="s">
        <v>6272</v>
      </c>
    </row>
    <row r="2078" spans="1:17" x14ac:dyDescent="0.25">
      <c r="A2078" t="s">
        <v>6275</v>
      </c>
      <c r="B2078" t="s">
        <v>6275</v>
      </c>
      <c r="C2078" t="s">
        <v>50210</v>
      </c>
      <c r="D2078">
        <v>72.64</v>
      </c>
      <c r="E2078">
        <v>201</v>
      </c>
      <c r="F2078">
        <v>47</v>
      </c>
      <c r="G2078">
        <v>2</v>
      </c>
      <c r="H2078">
        <v>1</v>
      </c>
      <c r="I2078">
        <v>199</v>
      </c>
      <c r="J2078">
        <v>1</v>
      </c>
      <c r="K2078">
        <v>195</v>
      </c>
      <c r="L2078" s="3">
        <v>4.0000000000000001E-99</v>
      </c>
      <c r="M2078">
        <v>296</v>
      </c>
      <c r="N2078" t="s">
        <v>50210</v>
      </c>
      <c r="O2078" t="s">
        <v>6278</v>
      </c>
      <c r="P2078" t="s">
        <v>51525</v>
      </c>
      <c r="Q2078" t="s">
        <v>53318</v>
      </c>
    </row>
    <row r="2079" spans="1:17" x14ac:dyDescent="0.25">
      <c r="A2079" t="s">
        <v>6280</v>
      </c>
      <c r="B2079" t="s">
        <v>6280</v>
      </c>
      <c r="C2079" t="s">
        <v>50211</v>
      </c>
      <c r="D2079">
        <v>64.290000000000006</v>
      </c>
      <c r="E2079">
        <v>84</v>
      </c>
      <c r="F2079">
        <v>28</v>
      </c>
      <c r="G2079">
        <v>2</v>
      </c>
      <c r="H2079">
        <v>5</v>
      </c>
      <c r="I2079">
        <v>87</v>
      </c>
      <c r="J2079">
        <v>4</v>
      </c>
      <c r="K2079">
        <v>86</v>
      </c>
      <c r="L2079" s="3">
        <v>5.0000000000000004E-32</v>
      </c>
      <c r="M2079">
        <v>116</v>
      </c>
      <c r="N2079" t="s">
        <v>50211</v>
      </c>
      <c r="O2079" t="s">
        <v>53319</v>
      </c>
      <c r="P2079" t="s">
        <v>51516</v>
      </c>
      <c r="Q2079" t="s">
        <v>53320</v>
      </c>
    </row>
    <row r="2080" spans="1:17" x14ac:dyDescent="0.25">
      <c r="A2080" t="s">
        <v>6285</v>
      </c>
      <c r="B2080" t="s">
        <v>6285</v>
      </c>
      <c r="C2080" t="s">
        <v>49485</v>
      </c>
      <c r="D2080">
        <v>84.83</v>
      </c>
      <c r="E2080">
        <v>290</v>
      </c>
      <c r="F2080">
        <v>44</v>
      </c>
      <c r="G2080">
        <v>0</v>
      </c>
      <c r="H2080">
        <v>2</v>
      </c>
      <c r="I2080">
        <v>291</v>
      </c>
      <c r="J2080">
        <v>4</v>
      </c>
      <c r="K2080">
        <v>293</v>
      </c>
      <c r="L2080" s="3">
        <v>2.9999999999999998E-165</v>
      </c>
      <c r="M2080">
        <v>473</v>
      </c>
      <c r="N2080" t="s">
        <v>49485</v>
      </c>
      <c r="O2080" t="s">
        <v>861</v>
      </c>
      <c r="P2080" t="s">
        <v>51516</v>
      </c>
      <c r="Q2080" t="s">
        <v>860</v>
      </c>
    </row>
    <row r="2081" spans="1:17" x14ac:dyDescent="0.25">
      <c r="A2081" t="s">
        <v>6286</v>
      </c>
      <c r="B2081" t="s">
        <v>6286</v>
      </c>
      <c r="C2081" t="s">
        <v>49486</v>
      </c>
      <c r="D2081">
        <v>71.67</v>
      </c>
      <c r="E2081">
        <v>293</v>
      </c>
      <c r="F2081">
        <v>80</v>
      </c>
      <c r="G2081">
        <v>2</v>
      </c>
      <c r="H2081">
        <v>1</v>
      </c>
      <c r="I2081">
        <v>290</v>
      </c>
      <c r="J2081">
        <v>3</v>
      </c>
      <c r="K2081">
        <v>295</v>
      </c>
      <c r="L2081" s="3">
        <v>1E-142</v>
      </c>
      <c r="M2081">
        <v>414</v>
      </c>
      <c r="N2081" t="s">
        <v>49486</v>
      </c>
      <c r="O2081" t="s">
        <v>52523</v>
      </c>
      <c r="P2081" t="s">
        <v>51514</v>
      </c>
      <c r="Q2081" t="s">
        <v>52524</v>
      </c>
    </row>
    <row r="2082" spans="1:17" x14ac:dyDescent="0.25">
      <c r="A2082" t="s">
        <v>6287</v>
      </c>
      <c r="B2082" t="s">
        <v>6287</v>
      </c>
      <c r="C2082" t="s">
        <v>49489</v>
      </c>
      <c r="D2082">
        <v>75.27</v>
      </c>
      <c r="E2082">
        <v>457</v>
      </c>
      <c r="F2082">
        <v>113</v>
      </c>
      <c r="G2082">
        <v>0</v>
      </c>
      <c r="H2082">
        <v>1</v>
      </c>
      <c r="I2082">
        <v>457</v>
      </c>
      <c r="J2082">
        <v>1</v>
      </c>
      <c r="K2082">
        <v>457</v>
      </c>
      <c r="L2082" s="3">
        <v>0</v>
      </c>
      <c r="M2082">
        <v>711</v>
      </c>
      <c r="N2082" t="s">
        <v>49489</v>
      </c>
      <c r="O2082" t="s">
        <v>3284</v>
      </c>
      <c r="P2082" t="s">
        <v>51516</v>
      </c>
      <c r="Q2082" t="s">
        <v>52528</v>
      </c>
    </row>
    <row r="2083" spans="1:17" x14ac:dyDescent="0.25">
      <c r="A2083" t="s">
        <v>44726</v>
      </c>
      <c r="B2083" t="s">
        <v>44726</v>
      </c>
      <c r="C2083" t="s">
        <v>50212</v>
      </c>
      <c r="D2083">
        <v>100</v>
      </c>
      <c r="E2083">
        <v>99</v>
      </c>
      <c r="F2083">
        <v>0</v>
      </c>
      <c r="G2083">
        <v>0</v>
      </c>
      <c r="H2083">
        <v>1</v>
      </c>
      <c r="I2083">
        <v>99</v>
      </c>
      <c r="J2083">
        <v>6</v>
      </c>
      <c r="K2083">
        <v>104</v>
      </c>
      <c r="L2083" s="3">
        <v>2.0000000000000001E-63</v>
      </c>
      <c r="M2083">
        <v>203</v>
      </c>
      <c r="N2083" t="s">
        <v>50212</v>
      </c>
      <c r="O2083" t="s">
        <v>53321</v>
      </c>
      <c r="P2083" t="s">
        <v>51529</v>
      </c>
      <c r="Q2083" t="s">
        <v>53322</v>
      </c>
    </row>
    <row r="2084" spans="1:17" x14ac:dyDescent="0.25">
      <c r="A2084" t="s">
        <v>6288</v>
      </c>
      <c r="B2084" t="s">
        <v>6288</v>
      </c>
      <c r="C2084" t="s">
        <v>50213</v>
      </c>
      <c r="D2084">
        <v>67.239999999999995</v>
      </c>
      <c r="E2084">
        <v>290</v>
      </c>
      <c r="F2084">
        <v>90</v>
      </c>
      <c r="G2084">
        <v>2</v>
      </c>
      <c r="H2084">
        <v>1</v>
      </c>
      <c r="I2084">
        <v>285</v>
      </c>
      <c r="J2084">
        <v>1</v>
      </c>
      <c r="K2084">
        <v>290</v>
      </c>
      <c r="L2084" s="3">
        <v>9.9999999999999999E-132</v>
      </c>
      <c r="M2084">
        <v>385</v>
      </c>
      <c r="N2084" t="s">
        <v>50213</v>
      </c>
      <c r="O2084" t="s">
        <v>53323</v>
      </c>
      <c r="P2084" t="s">
        <v>51509</v>
      </c>
      <c r="Q2084" t="s">
        <v>53324</v>
      </c>
    </row>
    <row r="2085" spans="1:17" x14ac:dyDescent="0.25">
      <c r="A2085" t="s">
        <v>6293</v>
      </c>
      <c r="B2085" t="s">
        <v>6293</v>
      </c>
      <c r="C2085" t="s">
        <v>50214</v>
      </c>
      <c r="D2085">
        <v>62.5</v>
      </c>
      <c r="E2085">
        <v>368</v>
      </c>
      <c r="F2085">
        <v>138</v>
      </c>
      <c r="G2085">
        <v>0</v>
      </c>
      <c r="H2085">
        <v>3</v>
      </c>
      <c r="I2085">
        <v>370</v>
      </c>
      <c r="J2085">
        <v>1</v>
      </c>
      <c r="K2085">
        <v>368</v>
      </c>
      <c r="L2085" s="3">
        <v>4.9999999999999999E-148</v>
      </c>
      <c r="M2085">
        <v>434</v>
      </c>
      <c r="N2085" t="s">
        <v>50214</v>
      </c>
      <c r="O2085" t="s">
        <v>53325</v>
      </c>
      <c r="P2085" t="s">
        <v>51516</v>
      </c>
      <c r="Q2085" t="s">
        <v>53326</v>
      </c>
    </row>
    <row r="2086" spans="1:17" x14ac:dyDescent="0.25">
      <c r="A2086" t="s">
        <v>44727</v>
      </c>
      <c r="B2086" t="s">
        <v>44727</v>
      </c>
      <c r="C2086" t="s">
        <v>50215</v>
      </c>
      <c r="D2086">
        <v>100</v>
      </c>
      <c r="E2086">
        <v>37</v>
      </c>
      <c r="F2086">
        <v>0</v>
      </c>
      <c r="G2086">
        <v>0</v>
      </c>
      <c r="H2086">
        <v>1</v>
      </c>
      <c r="I2086">
        <v>37</v>
      </c>
      <c r="J2086">
        <v>1</v>
      </c>
      <c r="K2086">
        <v>37</v>
      </c>
      <c r="L2086" s="3">
        <v>2.0000000000000001E-18</v>
      </c>
      <c r="M2086">
        <v>78.599999999999994</v>
      </c>
      <c r="N2086" t="s">
        <v>50215</v>
      </c>
      <c r="O2086" t="s">
        <v>51508</v>
      </c>
      <c r="P2086" t="s">
        <v>51514</v>
      </c>
      <c r="Q2086" t="s">
        <v>53327</v>
      </c>
    </row>
    <row r="2087" spans="1:17" x14ac:dyDescent="0.25">
      <c r="A2087" t="s">
        <v>6298</v>
      </c>
      <c r="B2087" t="s">
        <v>6298</v>
      </c>
      <c r="C2087" t="s">
        <v>50216</v>
      </c>
      <c r="D2087">
        <v>83.92</v>
      </c>
      <c r="E2087">
        <v>311</v>
      </c>
      <c r="F2087">
        <v>50</v>
      </c>
      <c r="G2087">
        <v>0</v>
      </c>
      <c r="H2087">
        <v>1</v>
      </c>
      <c r="I2087">
        <v>311</v>
      </c>
      <c r="J2087">
        <v>1</v>
      </c>
      <c r="K2087">
        <v>311</v>
      </c>
      <c r="L2087">
        <v>0</v>
      </c>
      <c r="M2087">
        <v>522</v>
      </c>
      <c r="N2087" t="s">
        <v>50216</v>
      </c>
      <c r="O2087" t="s">
        <v>6301</v>
      </c>
      <c r="P2087" t="s">
        <v>51516</v>
      </c>
      <c r="Q2087" t="s">
        <v>6300</v>
      </c>
    </row>
    <row r="2088" spans="1:17" x14ac:dyDescent="0.25">
      <c r="A2088" t="s">
        <v>44728</v>
      </c>
      <c r="B2088" t="s">
        <v>44728</v>
      </c>
      <c r="C2088" t="s">
        <v>50217</v>
      </c>
      <c r="D2088">
        <v>100</v>
      </c>
      <c r="E2088">
        <v>86</v>
      </c>
      <c r="F2088">
        <v>0</v>
      </c>
      <c r="G2088">
        <v>0</v>
      </c>
      <c r="H2088">
        <v>1</v>
      </c>
      <c r="I2088">
        <v>86</v>
      </c>
      <c r="J2088">
        <v>327</v>
      </c>
      <c r="K2088">
        <v>412</v>
      </c>
      <c r="L2088" s="3">
        <v>3.0000000000000002E-55</v>
      </c>
      <c r="M2088">
        <v>185</v>
      </c>
      <c r="N2088" t="s">
        <v>50217</v>
      </c>
      <c r="O2088" t="s">
        <v>52581</v>
      </c>
      <c r="P2088" t="s">
        <v>51509</v>
      </c>
      <c r="Q2088" t="s">
        <v>53328</v>
      </c>
    </row>
    <row r="2089" spans="1:17" x14ac:dyDescent="0.25">
      <c r="A2089" t="s">
        <v>6303</v>
      </c>
      <c r="B2089" t="s">
        <v>6303</v>
      </c>
      <c r="C2089" t="s">
        <v>49811</v>
      </c>
      <c r="D2089">
        <v>69.03</v>
      </c>
      <c r="E2089">
        <v>155</v>
      </c>
      <c r="F2089">
        <v>48</v>
      </c>
      <c r="G2089">
        <v>0</v>
      </c>
      <c r="H2089">
        <v>20</v>
      </c>
      <c r="I2089">
        <v>174</v>
      </c>
      <c r="J2089">
        <v>1</v>
      </c>
      <c r="K2089">
        <v>155</v>
      </c>
      <c r="L2089" s="3">
        <v>9.0000000000000006E-75</v>
      </c>
      <c r="M2089">
        <v>231</v>
      </c>
      <c r="N2089" t="s">
        <v>49811</v>
      </c>
      <c r="O2089" t="s">
        <v>51508</v>
      </c>
      <c r="P2089" t="s">
        <v>51509</v>
      </c>
      <c r="Q2089" t="s">
        <v>52876</v>
      </c>
    </row>
    <row r="2090" spans="1:17" x14ac:dyDescent="0.25">
      <c r="A2090" t="s">
        <v>6304</v>
      </c>
      <c r="B2090" t="s">
        <v>6304</v>
      </c>
      <c r="C2090" t="s">
        <v>48688</v>
      </c>
      <c r="D2090">
        <v>66.489999999999995</v>
      </c>
      <c r="E2090">
        <v>379</v>
      </c>
      <c r="F2090">
        <v>127</v>
      </c>
      <c r="G2090">
        <v>0</v>
      </c>
      <c r="H2090">
        <v>6</v>
      </c>
      <c r="I2090">
        <v>384</v>
      </c>
      <c r="J2090">
        <v>4</v>
      </c>
      <c r="K2090">
        <v>382</v>
      </c>
      <c r="L2090">
        <v>0</v>
      </c>
      <c r="M2090">
        <v>533</v>
      </c>
      <c r="N2090" t="s">
        <v>48688</v>
      </c>
      <c r="O2090" t="s">
        <v>286</v>
      </c>
      <c r="P2090" t="s">
        <v>51514</v>
      </c>
      <c r="Q2090" t="s">
        <v>285</v>
      </c>
    </row>
    <row r="2091" spans="1:17" x14ac:dyDescent="0.25">
      <c r="A2091" t="s">
        <v>6305</v>
      </c>
      <c r="B2091" t="s">
        <v>6305</v>
      </c>
      <c r="C2091" t="s">
        <v>48689</v>
      </c>
      <c r="D2091">
        <v>76.599999999999994</v>
      </c>
      <c r="E2091">
        <v>282</v>
      </c>
      <c r="F2091">
        <v>66</v>
      </c>
      <c r="G2091">
        <v>0</v>
      </c>
      <c r="H2091">
        <v>5</v>
      </c>
      <c r="I2091">
        <v>286</v>
      </c>
      <c r="J2091">
        <v>10</v>
      </c>
      <c r="K2091">
        <v>291</v>
      </c>
      <c r="L2091" s="3">
        <v>2.9999999999999998E-165</v>
      </c>
      <c r="M2091">
        <v>471</v>
      </c>
      <c r="N2091" t="s">
        <v>48689</v>
      </c>
      <c r="O2091" t="s">
        <v>291</v>
      </c>
      <c r="P2091" t="s">
        <v>51516</v>
      </c>
      <c r="Q2091" t="s">
        <v>51577</v>
      </c>
    </row>
    <row r="2092" spans="1:17" x14ac:dyDescent="0.25">
      <c r="A2092" t="s">
        <v>6306</v>
      </c>
      <c r="B2092" t="s">
        <v>6306</v>
      </c>
      <c r="C2092" t="s">
        <v>50218</v>
      </c>
      <c r="D2092">
        <v>92.86</v>
      </c>
      <c r="E2092">
        <v>210</v>
      </c>
      <c r="F2092">
        <v>15</v>
      </c>
      <c r="G2092">
        <v>0</v>
      </c>
      <c r="H2092">
        <v>1</v>
      </c>
      <c r="I2092">
        <v>210</v>
      </c>
      <c r="J2092">
        <v>1</v>
      </c>
      <c r="K2092">
        <v>210</v>
      </c>
      <c r="L2092" s="3">
        <v>9.9999999999999995E-127</v>
      </c>
      <c r="M2092">
        <v>367</v>
      </c>
      <c r="N2092" t="s">
        <v>50218</v>
      </c>
      <c r="O2092" t="s">
        <v>51816</v>
      </c>
      <c r="P2092" t="s">
        <v>51514</v>
      </c>
      <c r="Q2092" t="s">
        <v>53329</v>
      </c>
    </row>
    <row r="2093" spans="1:17" x14ac:dyDescent="0.25">
      <c r="A2093" t="s">
        <v>6311</v>
      </c>
      <c r="B2093" t="s">
        <v>6311</v>
      </c>
      <c r="C2093" t="s">
        <v>49500</v>
      </c>
      <c r="D2093">
        <v>96.09</v>
      </c>
      <c r="E2093">
        <v>128</v>
      </c>
      <c r="F2093">
        <v>5</v>
      </c>
      <c r="G2093">
        <v>0</v>
      </c>
      <c r="H2093">
        <v>31</v>
      </c>
      <c r="I2093">
        <v>158</v>
      </c>
      <c r="J2093">
        <v>9</v>
      </c>
      <c r="K2093">
        <v>136</v>
      </c>
      <c r="L2093" s="3">
        <v>6.0000000000000002E-83</v>
      </c>
      <c r="M2093">
        <v>254</v>
      </c>
      <c r="N2093" t="s">
        <v>49500</v>
      </c>
      <c r="O2093" t="s">
        <v>3337</v>
      </c>
      <c r="P2093" t="s">
        <v>51567</v>
      </c>
      <c r="Q2093" t="s">
        <v>52543</v>
      </c>
    </row>
    <row r="2094" spans="1:17" x14ac:dyDescent="0.25">
      <c r="A2094" t="s">
        <v>6312</v>
      </c>
      <c r="B2094" t="s">
        <v>6312</v>
      </c>
      <c r="C2094" t="s">
        <v>50219</v>
      </c>
      <c r="D2094">
        <v>84.29</v>
      </c>
      <c r="E2094">
        <v>261</v>
      </c>
      <c r="F2094">
        <v>41</v>
      </c>
      <c r="G2094">
        <v>0</v>
      </c>
      <c r="H2094">
        <v>1</v>
      </c>
      <c r="I2094">
        <v>261</v>
      </c>
      <c r="J2094">
        <v>12</v>
      </c>
      <c r="K2094">
        <v>272</v>
      </c>
      <c r="L2094" s="3">
        <v>1.9999999999999999E-162</v>
      </c>
      <c r="M2094">
        <v>462</v>
      </c>
      <c r="N2094" t="s">
        <v>50219</v>
      </c>
      <c r="O2094" t="s">
        <v>6315</v>
      </c>
      <c r="P2094" t="s">
        <v>51514</v>
      </c>
      <c r="Q2094" t="s">
        <v>53330</v>
      </c>
    </row>
    <row r="2095" spans="1:17" x14ac:dyDescent="0.25">
      <c r="A2095" t="s">
        <v>44729</v>
      </c>
      <c r="B2095" t="s">
        <v>44729</v>
      </c>
      <c r="C2095" t="s">
        <v>50220</v>
      </c>
      <c r="D2095">
        <v>65.52</v>
      </c>
      <c r="E2095">
        <v>377</v>
      </c>
      <c r="F2095">
        <v>129</v>
      </c>
      <c r="G2095">
        <v>1</v>
      </c>
      <c r="H2095">
        <v>5</v>
      </c>
      <c r="I2095">
        <v>381</v>
      </c>
      <c r="J2095">
        <v>24</v>
      </c>
      <c r="K2095">
        <v>399</v>
      </c>
      <c r="L2095" s="3">
        <v>0</v>
      </c>
      <c r="M2095">
        <v>521</v>
      </c>
      <c r="N2095" t="s">
        <v>50220</v>
      </c>
      <c r="O2095" t="s">
        <v>51508</v>
      </c>
      <c r="P2095" t="s">
        <v>51629</v>
      </c>
      <c r="Q2095" t="s">
        <v>53331</v>
      </c>
    </row>
    <row r="2096" spans="1:17" x14ac:dyDescent="0.25">
      <c r="A2096" t="s">
        <v>6317</v>
      </c>
      <c r="B2096" t="s">
        <v>6317</v>
      </c>
      <c r="C2096" t="s">
        <v>48695</v>
      </c>
      <c r="D2096">
        <v>81.64</v>
      </c>
      <c r="E2096">
        <v>207</v>
      </c>
      <c r="F2096">
        <v>38</v>
      </c>
      <c r="G2096">
        <v>0</v>
      </c>
      <c r="H2096">
        <v>1</v>
      </c>
      <c r="I2096">
        <v>207</v>
      </c>
      <c r="J2096">
        <v>1</v>
      </c>
      <c r="K2096">
        <v>207</v>
      </c>
      <c r="L2096" s="3">
        <v>3.9999999999999999E-120</v>
      </c>
      <c r="M2096">
        <v>350</v>
      </c>
      <c r="N2096" t="s">
        <v>48695</v>
      </c>
      <c r="O2096" t="s">
        <v>319</v>
      </c>
      <c r="P2096" t="s">
        <v>51516</v>
      </c>
      <c r="Q2096" t="s">
        <v>318</v>
      </c>
    </row>
    <row r="2097" spans="1:17" x14ac:dyDescent="0.25">
      <c r="A2097" t="s">
        <v>6318</v>
      </c>
      <c r="B2097" t="s">
        <v>6318</v>
      </c>
      <c r="C2097" t="s">
        <v>50221</v>
      </c>
      <c r="D2097">
        <v>80.36</v>
      </c>
      <c r="E2097">
        <v>112</v>
      </c>
      <c r="F2097">
        <v>22</v>
      </c>
      <c r="G2097">
        <v>0</v>
      </c>
      <c r="H2097">
        <v>1</v>
      </c>
      <c r="I2097">
        <v>112</v>
      </c>
      <c r="J2097">
        <v>1</v>
      </c>
      <c r="K2097">
        <v>112</v>
      </c>
      <c r="L2097" s="3">
        <v>4.9999999999999999E-61</v>
      </c>
      <c r="M2097">
        <v>192</v>
      </c>
      <c r="N2097" t="s">
        <v>50221</v>
      </c>
      <c r="O2097" t="s">
        <v>53332</v>
      </c>
      <c r="P2097" t="s">
        <v>51514</v>
      </c>
      <c r="Q2097" t="s">
        <v>53333</v>
      </c>
    </row>
    <row r="2098" spans="1:17" x14ac:dyDescent="0.25">
      <c r="A2098" t="s">
        <v>44730</v>
      </c>
      <c r="B2098" t="s">
        <v>54872</v>
      </c>
    </row>
    <row r="2099" spans="1:17" x14ac:dyDescent="0.25">
      <c r="A2099" t="s">
        <v>6323</v>
      </c>
      <c r="B2099" t="s">
        <v>6323</v>
      </c>
      <c r="C2099" t="s">
        <v>49502</v>
      </c>
      <c r="D2099">
        <v>78.069999999999993</v>
      </c>
      <c r="E2099">
        <v>228</v>
      </c>
      <c r="F2099">
        <v>49</v>
      </c>
      <c r="G2099">
        <v>1</v>
      </c>
      <c r="H2099">
        <v>1</v>
      </c>
      <c r="I2099">
        <v>228</v>
      </c>
      <c r="J2099">
        <v>1</v>
      </c>
      <c r="K2099">
        <v>227</v>
      </c>
      <c r="L2099" s="3">
        <v>9.9999999999999999E-133</v>
      </c>
      <c r="M2099">
        <v>383</v>
      </c>
      <c r="N2099" t="s">
        <v>49502</v>
      </c>
      <c r="O2099" t="s">
        <v>52546</v>
      </c>
      <c r="P2099" t="s">
        <v>51514</v>
      </c>
      <c r="Q2099" t="s">
        <v>52547</v>
      </c>
    </row>
    <row r="2100" spans="1:17" x14ac:dyDescent="0.25">
      <c r="A2100" t="s">
        <v>6324</v>
      </c>
      <c r="B2100" t="s">
        <v>6324</v>
      </c>
      <c r="C2100" t="s">
        <v>49503</v>
      </c>
      <c r="D2100">
        <v>62.36</v>
      </c>
      <c r="E2100">
        <v>271</v>
      </c>
      <c r="F2100">
        <v>101</v>
      </c>
      <c r="G2100">
        <v>1</v>
      </c>
      <c r="H2100">
        <v>1</v>
      </c>
      <c r="I2100">
        <v>271</v>
      </c>
      <c r="J2100">
        <v>1</v>
      </c>
      <c r="K2100">
        <v>270</v>
      </c>
      <c r="L2100" s="3">
        <v>2.0000000000000001E-123</v>
      </c>
      <c r="M2100">
        <v>363</v>
      </c>
      <c r="N2100" t="s">
        <v>49503</v>
      </c>
      <c r="O2100" t="s">
        <v>52548</v>
      </c>
      <c r="P2100" t="s">
        <v>51509</v>
      </c>
      <c r="Q2100" t="s">
        <v>52549</v>
      </c>
    </row>
    <row r="2101" spans="1:17" x14ac:dyDescent="0.25">
      <c r="A2101" t="s">
        <v>44731</v>
      </c>
      <c r="B2101" t="s">
        <v>44731</v>
      </c>
      <c r="C2101" t="s">
        <v>48700</v>
      </c>
      <c r="D2101">
        <v>100</v>
      </c>
      <c r="E2101">
        <v>348</v>
      </c>
      <c r="F2101">
        <v>0</v>
      </c>
      <c r="G2101">
        <v>0</v>
      </c>
      <c r="H2101">
        <v>1</v>
      </c>
      <c r="I2101">
        <v>348</v>
      </c>
      <c r="J2101">
        <v>1</v>
      </c>
      <c r="K2101">
        <v>348</v>
      </c>
      <c r="L2101" s="3">
        <v>0</v>
      </c>
      <c r="M2101">
        <v>722</v>
      </c>
      <c r="N2101" t="s">
        <v>48700</v>
      </c>
      <c r="O2101" t="s">
        <v>51508</v>
      </c>
      <c r="P2101" t="s">
        <v>51567</v>
      </c>
      <c r="Q2101" t="s">
        <v>51587</v>
      </c>
    </row>
    <row r="2102" spans="1:17" x14ac:dyDescent="0.25">
      <c r="A2102" t="s">
        <v>6325</v>
      </c>
      <c r="B2102" t="s">
        <v>6325</v>
      </c>
      <c r="C2102" t="s">
        <v>50222</v>
      </c>
      <c r="D2102">
        <v>66.099999999999994</v>
      </c>
      <c r="E2102">
        <v>177</v>
      </c>
      <c r="F2102">
        <v>58</v>
      </c>
      <c r="G2102">
        <v>2</v>
      </c>
      <c r="H2102">
        <v>1</v>
      </c>
      <c r="I2102">
        <v>176</v>
      </c>
      <c r="J2102">
        <v>3</v>
      </c>
      <c r="K2102">
        <v>178</v>
      </c>
      <c r="L2102" s="3">
        <v>4.9999999999999998E-81</v>
      </c>
      <c r="M2102">
        <v>248</v>
      </c>
      <c r="N2102" t="s">
        <v>50222</v>
      </c>
      <c r="O2102" t="s">
        <v>6328</v>
      </c>
      <c r="P2102" t="s">
        <v>51514</v>
      </c>
      <c r="Q2102" t="s">
        <v>6327</v>
      </c>
    </row>
    <row r="2103" spans="1:17" x14ac:dyDescent="0.25">
      <c r="A2103" t="s">
        <v>6329</v>
      </c>
      <c r="B2103" t="s">
        <v>6329</v>
      </c>
      <c r="C2103" t="s">
        <v>49506</v>
      </c>
      <c r="D2103">
        <v>78.59</v>
      </c>
      <c r="E2103">
        <v>313</v>
      </c>
      <c r="F2103">
        <v>67</v>
      </c>
      <c r="G2103">
        <v>0</v>
      </c>
      <c r="H2103">
        <v>1</v>
      </c>
      <c r="I2103">
        <v>313</v>
      </c>
      <c r="J2103">
        <v>1</v>
      </c>
      <c r="K2103">
        <v>313</v>
      </c>
      <c r="L2103" s="3">
        <v>1.9999999999999999E-178</v>
      </c>
      <c r="M2103">
        <v>506</v>
      </c>
      <c r="N2103" t="s">
        <v>49506</v>
      </c>
      <c r="O2103" t="s">
        <v>3371</v>
      </c>
      <c r="P2103" t="s">
        <v>51514</v>
      </c>
      <c r="Q2103" t="s">
        <v>3370</v>
      </c>
    </row>
    <row r="2104" spans="1:17" x14ac:dyDescent="0.25">
      <c r="A2104" t="s">
        <v>44732</v>
      </c>
      <c r="B2104" t="s">
        <v>44732</v>
      </c>
      <c r="C2104" t="s">
        <v>49804</v>
      </c>
      <c r="D2104">
        <v>98.51</v>
      </c>
      <c r="E2104">
        <v>134</v>
      </c>
      <c r="F2104">
        <v>2</v>
      </c>
      <c r="G2104">
        <v>0</v>
      </c>
      <c r="H2104">
        <v>40</v>
      </c>
      <c r="I2104">
        <v>173</v>
      </c>
      <c r="J2104">
        <v>1</v>
      </c>
      <c r="K2104">
        <v>134</v>
      </c>
      <c r="L2104" s="3">
        <v>4E-92</v>
      </c>
      <c r="M2104">
        <v>275</v>
      </c>
      <c r="N2104" t="s">
        <v>49804</v>
      </c>
      <c r="O2104" t="s">
        <v>51508</v>
      </c>
      <c r="P2104" t="s">
        <v>51585</v>
      </c>
      <c r="Q2104" t="s">
        <v>52868</v>
      </c>
    </row>
    <row r="2105" spans="1:17" x14ac:dyDescent="0.25">
      <c r="A2105" t="s">
        <v>44733</v>
      </c>
      <c r="B2105" t="s">
        <v>44733</v>
      </c>
      <c r="C2105" t="s">
        <v>49803</v>
      </c>
      <c r="D2105">
        <v>100</v>
      </c>
      <c r="E2105">
        <v>234</v>
      </c>
      <c r="F2105">
        <v>0</v>
      </c>
      <c r="G2105">
        <v>0</v>
      </c>
      <c r="H2105">
        <v>1</v>
      </c>
      <c r="I2105">
        <v>234</v>
      </c>
      <c r="J2105">
        <v>1</v>
      </c>
      <c r="K2105">
        <v>234</v>
      </c>
      <c r="L2105" s="3">
        <v>4.0000000000000002E-172</v>
      </c>
      <c r="M2105">
        <v>484</v>
      </c>
      <c r="N2105" t="s">
        <v>49803</v>
      </c>
      <c r="O2105" t="s">
        <v>52866</v>
      </c>
      <c r="P2105" t="s">
        <v>51629</v>
      </c>
      <c r="Q2105" t="s">
        <v>52867</v>
      </c>
    </row>
    <row r="2106" spans="1:17" x14ac:dyDescent="0.25">
      <c r="A2106" t="s">
        <v>6330</v>
      </c>
      <c r="B2106" t="s">
        <v>6330</v>
      </c>
      <c r="C2106" t="s">
        <v>50223</v>
      </c>
      <c r="D2106">
        <v>58.7</v>
      </c>
      <c r="E2106">
        <v>138</v>
      </c>
      <c r="F2106">
        <v>55</v>
      </c>
      <c r="G2106">
        <v>2</v>
      </c>
      <c r="H2106">
        <v>1</v>
      </c>
      <c r="I2106">
        <v>136</v>
      </c>
      <c r="J2106">
        <v>1</v>
      </c>
      <c r="K2106">
        <v>138</v>
      </c>
      <c r="L2106" s="3">
        <v>7.9999999999999998E-48</v>
      </c>
      <c r="M2106">
        <v>160</v>
      </c>
      <c r="N2106" t="s">
        <v>50223</v>
      </c>
      <c r="O2106" t="s">
        <v>6333</v>
      </c>
      <c r="P2106" t="s">
        <v>51514</v>
      </c>
      <c r="Q2106" t="s">
        <v>53334</v>
      </c>
    </row>
    <row r="2107" spans="1:17" x14ac:dyDescent="0.25">
      <c r="A2107" t="s">
        <v>6335</v>
      </c>
      <c r="B2107" t="s">
        <v>6335</v>
      </c>
      <c r="C2107" t="s">
        <v>50224</v>
      </c>
      <c r="D2107">
        <v>69</v>
      </c>
      <c r="E2107">
        <v>229</v>
      </c>
      <c r="F2107">
        <v>34</v>
      </c>
      <c r="G2107">
        <v>1</v>
      </c>
      <c r="H2107">
        <v>1</v>
      </c>
      <c r="I2107">
        <v>229</v>
      </c>
      <c r="J2107">
        <v>1</v>
      </c>
      <c r="K2107">
        <v>192</v>
      </c>
      <c r="L2107" s="3">
        <v>4.9999999999999998E-106</v>
      </c>
      <c r="M2107">
        <v>314</v>
      </c>
      <c r="N2107" t="s">
        <v>50224</v>
      </c>
      <c r="O2107" t="s">
        <v>6338</v>
      </c>
      <c r="P2107" t="s">
        <v>53335</v>
      </c>
      <c r="Q2107" t="s">
        <v>53336</v>
      </c>
    </row>
    <row r="2108" spans="1:17" x14ac:dyDescent="0.25">
      <c r="A2108" t="s">
        <v>6340</v>
      </c>
      <c r="B2108" t="s">
        <v>6340</v>
      </c>
      <c r="C2108" t="s">
        <v>48703</v>
      </c>
      <c r="D2108">
        <v>93.25</v>
      </c>
      <c r="E2108">
        <v>163</v>
      </c>
      <c r="F2108">
        <v>11</v>
      </c>
      <c r="G2108">
        <v>0</v>
      </c>
      <c r="H2108">
        <v>1</v>
      </c>
      <c r="I2108">
        <v>163</v>
      </c>
      <c r="J2108">
        <v>1</v>
      </c>
      <c r="K2108">
        <v>163</v>
      </c>
      <c r="L2108" s="3">
        <v>1.9999999999999999E-104</v>
      </c>
      <c r="M2108">
        <v>306</v>
      </c>
      <c r="N2108" t="s">
        <v>48703</v>
      </c>
      <c r="O2108" t="s">
        <v>348</v>
      </c>
      <c r="P2108" t="s">
        <v>51516</v>
      </c>
      <c r="Q2108" t="s">
        <v>51592</v>
      </c>
    </row>
    <row r="2109" spans="1:17" x14ac:dyDescent="0.25">
      <c r="A2109" t="s">
        <v>44734</v>
      </c>
      <c r="B2109" t="s">
        <v>44734</v>
      </c>
      <c r="C2109" t="s">
        <v>50225</v>
      </c>
      <c r="D2109">
        <v>53.45</v>
      </c>
      <c r="E2109">
        <v>58</v>
      </c>
      <c r="F2109">
        <v>26</v>
      </c>
      <c r="G2109">
        <v>1</v>
      </c>
      <c r="H2109">
        <v>4</v>
      </c>
      <c r="I2109">
        <v>60</v>
      </c>
      <c r="J2109">
        <v>8</v>
      </c>
      <c r="K2109">
        <v>65</v>
      </c>
      <c r="L2109" s="3">
        <v>5.0000000000000002E-14</v>
      </c>
      <c r="M2109">
        <v>68.900000000000006</v>
      </c>
      <c r="N2109" t="s">
        <v>50225</v>
      </c>
      <c r="O2109" t="s">
        <v>53337</v>
      </c>
      <c r="P2109" t="s">
        <v>51516</v>
      </c>
      <c r="Q2109" t="s">
        <v>53338</v>
      </c>
    </row>
    <row r="2110" spans="1:17" x14ac:dyDescent="0.25">
      <c r="A2110" t="s">
        <v>44735</v>
      </c>
      <c r="B2110" t="s">
        <v>44735</v>
      </c>
      <c r="C2110" t="s">
        <v>50226</v>
      </c>
      <c r="D2110">
        <v>85.27</v>
      </c>
      <c r="E2110">
        <v>129</v>
      </c>
      <c r="F2110">
        <v>19</v>
      </c>
      <c r="G2110">
        <v>0</v>
      </c>
      <c r="H2110">
        <v>1</v>
      </c>
      <c r="I2110">
        <v>129</v>
      </c>
      <c r="J2110">
        <v>1</v>
      </c>
      <c r="K2110">
        <v>129</v>
      </c>
      <c r="L2110" s="3">
        <v>6E-79</v>
      </c>
      <c r="M2110">
        <v>241</v>
      </c>
      <c r="N2110" t="s">
        <v>50226</v>
      </c>
      <c r="O2110" t="s">
        <v>51508</v>
      </c>
      <c r="P2110" t="s">
        <v>51509</v>
      </c>
      <c r="Q2110" t="s">
        <v>53339</v>
      </c>
    </row>
    <row r="2111" spans="1:17" x14ac:dyDescent="0.25">
      <c r="A2111" t="s">
        <v>44736</v>
      </c>
      <c r="B2111" t="s">
        <v>44736</v>
      </c>
      <c r="C2111" t="s">
        <v>50227</v>
      </c>
      <c r="D2111">
        <v>66.67</v>
      </c>
      <c r="E2111">
        <v>84</v>
      </c>
      <c r="F2111">
        <v>28</v>
      </c>
      <c r="G2111">
        <v>0</v>
      </c>
      <c r="H2111">
        <v>28</v>
      </c>
      <c r="I2111">
        <v>111</v>
      </c>
      <c r="J2111">
        <v>76</v>
      </c>
      <c r="K2111">
        <v>159</v>
      </c>
      <c r="L2111" s="3">
        <v>7.9999999999999995E-36</v>
      </c>
      <c r="M2111">
        <v>129</v>
      </c>
      <c r="N2111" t="s">
        <v>50227</v>
      </c>
      <c r="O2111" t="s">
        <v>53340</v>
      </c>
      <c r="P2111" t="s">
        <v>51908</v>
      </c>
      <c r="Q2111" t="s">
        <v>53341</v>
      </c>
    </row>
    <row r="2112" spans="1:17" x14ac:dyDescent="0.25">
      <c r="A2112" t="s">
        <v>6341</v>
      </c>
      <c r="B2112" t="s">
        <v>6341</v>
      </c>
      <c r="C2112" t="s">
        <v>50228</v>
      </c>
      <c r="D2112">
        <v>76.92</v>
      </c>
      <c r="E2112">
        <v>221</v>
      </c>
      <c r="F2112">
        <v>48</v>
      </c>
      <c r="G2112">
        <v>1</v>
      </c>
      <c r="H2112">
        <v>1</v>
      </c>
      <c r="I2112">
        <v>218</v>
      </c>
      <c r="J2112">
        <v>56</v>
      </c>
      <c r="K2112">
        <v>276</v>
      </c>
      <c r="L2112" s="3">
        <v>4.0000000000000002E-110</v>
      </c>
      <c r="M2112">
        <v>327</v>
      </c>
      <c r="N2112" t="s">
        <v>50228</v>
      </c>
      <c r="O2112" t="s">
        <v>53342</v>
      </c>
      <c r="P2112" t="s">
        <v>53343</v>
      </c>
      <c r="Q2112" t="s">
        <v>53344</v>
      </c>
    </row>
    <row r="2113" spans="1:17" x14ac:dyDescent="0.25">
      <c r="A2113" t="s">
        <v>6342</v>
      </c>
      <c r="B2113" t="s">
        <v>6342</v>
      </c>
      <c r="C2113" t="s">
        <v>50229</v>
      </c>
      <c r="D2113">
        <v>99.7</v>
      </c>
      <c r="E2113">
        <v>338</v>
      </c>
      <c r="F2113">
        <v>1</v>
      </c>
      <c r="G2113">
        <v>0</v>
      </c>
      <c r="H2113">
        <v>1</v>
      </c>
      <c r="I2113">
        <v>338</v>
      </c>
      <c r="J2113">
        <v>1</v>
      </c>
      <c r="K2113">
        <v>338</v>
      </c>
      <c r="L2113" s="3">
        <v>0</v>
      </c>
      <c r="M2113">
        <v>697</v>
      </c>
      <c r="N2113" t="s">
        <v>50229</v>
      </c>
      <c r="O2113" t="s">
        <v>53345</v>
      </c>
      <c r="P2113" t="s">
        <v>51626</v>
      </c>
      <c r="Q2113" t="s">
        <v>53346</v>
      </c>
    </row>
    <row r="2114" spans="1:17" x14ac:dyDescent="0.25">
      <c r="A2114" t="s">
        <v>6347</v>
      </c>
      <c r="B2114" t="s">
        <v>6347</v>
      </c>
      <c r="C2114" t="s">
        <v>49039</v>
      </c>
      <c r="D2114">
        <v>69.63</v>
      </c>
      <c r="E2114">
        <v>214</v>
      </c>
      <c r="F2114">
        <v>65</v>
      </c>
      <c r="G2114">
        <v>0</v>
      </c>
      <c r="H2114">
        <v>1</v>
      </c>
      <c r="I2114">
        <v>214</v>
      </c>
      <c r="J2114">
        <v>1</v>
      </c>
      <c r="K2114">
        <v>214</v>
      </c>
      <c r="L2114" s="3">
        <v>8.9999999999999994E-108</v>
      </c>
      <c r="M2114">
        <v>319</v>
      </c>
      <c r="N2114" t="s">
        <v>49039</v>
      </c>
      <c r="O2114" t="s">
        <v>1599</v>
      </c>
      <c r="P2114" t="s">
        <v>51516</v>
      </c>
      <c r="Q2114" t="s">
        <v>52000</v>
      </c>
    </row>
    <row r="2115" spans="1:17" x14ac:dyDescent="0.25">
      <c r="A2115" t="s">
        <v>6348</v>
      </c>
      <c r="B2115" t="s">
        <v>6348</v>
      </c>
      <c r="C2115" t="s">
        <v>50230</v>
      </c>
      <c r="D2115">
        <v>74.25</v>
      </c>
      <c r="E2115">
        <v>431</v>
      </c>
      <c r="F2115">
        <v>109</v>
      </c>
      <c r="G2115">
        <v>1</v>
      </c>
      <c r="H2115">
        <v>1</v>
      </c>
      <c r="I2115">
        <v>429</v>
      </c>
      <c r="J2115">
        <v>1</v>
      </c>
      <c r="K2115">
        <v>431</v>
      </c>
      <c r="L2115">
        <v>0</v>
      </c>
      <c r="M2115">
        <v>654</v>
      </c>
      <c r="N2115" t="s">
        <v>50230</v>
      </c>
      <c r="O2115" t="s">
        <v>6351</v>
      </c>
      <c r="P2115" t="s">
        <v>51512</v>
      </c>
      <c r="Q2115" t="s">
        <v>53347</v>
      </c>
    </row>
    <row r="2116" spans="1:17" x14ac:dyDescent="0.25">
      <c r="A2116" t="s">
        <v>6353</v>
      </c>
      <c r="B2116" t="s">
        <v>6353</v>
      </c>
      <c r="C2116" t="s">
        <v>50231</v>
      </c>
      <c r="D2116">
        <v>64.709999999999994</v>
      </c>
      <c r="E2116">
        <v>238</v>
      </c>
      <c r="F2116">
        <v>79</v>
      </c>
      <c r="G2116">
        <v>1</v>
      </c>
      <c r="H2116">
        <v>1</v>
      </c>
      <c r="I2116">
        <v>233</v>
      </c>
      <c r="J2116">
        <v>1</v>
      </c>
      <c r="K2116">
        <v>238</v>
      </c>
      <c r="L2116" s="3">
        <v>5.0000000000000003E-111</v>
      </c>
      <c r="M2116">
        <v>329</v>
      </c>
      <c r="N2116" t="s">
        <v>50231</v>
      </c>
      <c r="O2116" t="s">
        <v>6356</v>
      </c>
      <c r="P2116" t="s">
        <v>51514</v>
      </c>
      <c r="Q2116" t="s">
        <v>53348</v>
      </c>
    </row>
    <row r="2117" spans="1:17" x14ac:dyDescent="0.25">
      <c r="A2117" t="s">
        <v>6358</v>
      </c>
      <c r="B2117" t="s">
        <v>6358</v>
      </c>
      <c r="C2117" t="s">
        <v>49032</v>
      </c>
      <c r="D2117">
        <v>72.86</v>
      </c>
      <c r="E2117">
        <v>339</v>
      </c>
      <c r="F2117">
        <v>90</v>
      </c>
      <c r="G2117">
        <v>1</v>
      </c>
      <c r="H2117">
        <v>1</v>
      </c>
      <c r="I2117">
        <v>337</v>
      </c>
      <c r="J2117">
        <v>1</v>
      </c>
      <c r="K2117">
        <v>339</v>
      </c>
      <c r="L2117" s="3">
        <v>6.0000000000000001E-180</v>
      </c>
      <c r="M2117">
        <v>512</v>
      </c>
      <c r="N2117" t="s">
        <v>49032</v>
      </c>
      <c r="O2117" t="s">
        <v>9327</v>
      </c>
      <c r="P2117" t="s">
        <v>51514</v>
      </c>
      <c r="Q2117" t="s">
        <v>51993</v>
      </c>
    </row>
    <row r="2118" spans="1:17" x14ac:dyDescent="0.25">
      <c r="A2118" t="s">
        <v>44737</v>
      </c>
      <c r="B2118" t="s">
        <v>44737</v>
      </c>
      <c r="C2118" t="s">
        <v>49549</v>
      </c>
      <c r="D2118">
        <v>75.62</v>
      </c>
      <c r="E2118">
        <v>160</v>
      </c>
      <c r="F2118">
        <v>38</v>
      </c>
      <c r="G2118">
        <v>1</v>
      </c>
      <c r="H2118">
        <v>1</v>
      </c>
      <c r="I2118">
        <v>160</v>
      </c>
      <c r="J2118">
        <v>65</v>
      </c>
      <c r="K2118">
        <v>223</v>
      </c>
      <c r="L2118" s="3">
        <v>4.9999999999999998E-83</v>
      </c>
      <c r="M2118">
        <v>254</v>
      </c>
      <c r="N2118" t="s">
        <v>49549</v>
      </c>
      <c r="O2118" t="s">
        <v>52595</v>
      </c>
      <c r="P2118" t="s">
        <v>51629</v>
      </c>
      <c r="Q2118" t="s">
        <v>52596</v>
      </c>
    </row>
    <row r="2119" spans="1:17" x14ac:dyDescent="0.25">
      <c r="A2119" t="s">
        <v>44738</v>
      </c>
      <c r="B2119" t="s">
        <v>44738</v>
      </c>
      <c r="C2119" t="s">
        <v>49518</v>
      </c>
      <c r="D2119">
        <v>68.8</v>
      </c>
      <c r="E2119">
        <v>125</v>
      </c>
      <c r="F2119">
        <v>38</v>
      </c>
      <c r="G2119">
        <v>1</v>
      </c>
      <c r="H2119">
        <v>1</v>
      </c>
      <c r="I2119">
        <v>124</v>
      </c>
      <c r="J2119">
        <v>1</v>
      </c>
      <c r="K2119">
        <v>125</v>
      </c>
      <c r="L2119" s="3">
        <v>7.9999999999999996E-57</v>
      </c>
      <c r="M2119">
        <v>182</v>
      </c>
      <c r="N2119" t="s">
        <v>49518</v>
      </c>
      <c r="O2119" t="s">
        <v>52562</v>
      </c>
      <c r="P2119" t="s">
        <v>51626</v>
      </c>
      <c r="Q2119" t="s">
        <v>52563</v>
      </c>
    </row>
    <row r="2120" spans="1:17" x14ac:dyDescent="0.25">
      <c r="A2120" t="s">
        <v>6359</v>
      </c>
      <c r="B2120" t="s">
        <v>6359</v>
      </c>
      <c r="C2120" t="s">
        <v>49029</v>
      </c>
      <c r="D2120">
        <v>66.22</v>
      </c>
      <c r="E2120">
        <v>980</v>
      </c>
      <c r="F2120">
        <v>323</v>
      </c>
      <c r="G2120">
        <v>4</v>
      </c>
      <c r="H2120">
        <v>2</v>
      </c>
      <c r="I2120">
        <v>976</v>
      </c>
      <c r="J2120">
        <v>3</v>
      </c>
      <c r="K2120">
        <v>979</v>
      </c>
      <c r="L2120" s="3">
        <v>0</v>
      </c>
      <c r="M2120">
        <v>1320</v>
      </c>
      <c r="N2120" t="s">
        <v>49029</v>
      </c>
      <c r="O2120" t="s">
        <v>51986</v>
      </c>
      <c r="P2120" t="s">
        <v>51514</v>
      </c>
      <c r="Q2120" t="s">
        <v>51987</v>
      </c>
    </row>
    <row r="2121" spans="1:17" x14ac:dyDescent="0.25">
      <c r="A2121" t="s">
        <v>6360</v>
      </c>
      <c r="B2121" t="s">
        <v>6360</v>
      </c>
      <c r="C2121" t="s">
        <v>50232</v>
      </c>
      <c r="D2121">
        <v>92.22</v>
      </c>
      <c r="E2121">
        <v>527</v>
      </c>
      <c r="F2121">
        <v>41</v>
      </c>
      <c r="G2121">
        <v>0</v>
      </c>
      <c r="H2121">
        <v>1</v>
      </c>
      <c r="I2121">
        <v>527</v>
      </c>
      <c r="J2121">
        <v>1</v>
      </c>
      <c r="K2121">
        <v>527</v>
      </c>
      <c r="L2121" s="3">
        <v>0</v>
      </c>
      <c r="M2121">
        <v>1016</v>
      </c>
      <c r="N2121" t="s">
        <v>50232</v>
      </c>
      <c r="O2121" t="s">
        <v>6363</v>
      </c>
      <c r="P2121" t="s">
        <v>51516</v>
      </c>
      <c r="Q2121" t="s">
        <v>53349</v>
      </c>
    </row>
    <row r="2122" spans="1:17" x14ac:dyDescent="0.25">
      <c r="A2122" t="s">
        <v>6365</v>
      </c>
      <c r="B2122" t="s">
        <v>6365</v>
      </c>
      <c r="C2122" t="s">
        <v>50233</v>
      </c>
      <c r="D2122">
        <v>80.14</v>
      </c>
      <c r="E2122">
        <v>438</v>
      </c>
      <c r="F2122">
        <v>86</v>
      </c>
      <c r="G2122">
        <v>1</v>
      </c>
      <c r="H2122">
        <v>4</v>
      </c>
      <c r="I2122">
        <v>441</v>
      </c>
      <c r="J2122">
        <v>3</v>
      </c>
      <c r="K2122">
        <v>439</v>
      </c>
      <c r="L2122" s="3">
        <v>0</v>
      </c>
      <c r="M2122">
        <v>727</v>
      </c>
      <c r="N2122" t="s">
        <v>50233</v>
      </c>
      <c r="O2122" t="s">
        <v>6368</v>
      </c>
      <c r="P2122" t="s">
        <v>51516</v>
      </c>
      <c r="Q2122" t="s">
        <v>53350</v>
      </c>
    </row>
    <row r="2123" spans="1:17" x14ac:dyDescent="0.25">
      <c r="A2123" t="s">
        <v>6370</v>
      </c>
      <c r="B2123" t="s">
        <v>6370</v>
      </c>
      <c r="C2123" t="s">
        <v>50234</v>
      </c>
      <c r="D2123">
        <v>62.08</v>
      </c>
      <c r="E2123">
        <v>451</v>
      </c>
      <c r="F2123">
        <v>169</v>
      </c>
      <c r="G2123">
        <v>2</v>
      </c>
      <c r="H2123">
        <v>14</v>
      </c>
      <c r="I2123">
        <v>464</v>
      </c>
      <c r="J2123">
        <v>3</v>
      </c>
      <c r="K2123">
        <v>451</v>
      </c>
      <c r="L2123" s="3">
        <v>0</v>
      </c>
      <c r="M2123">
        <v>557</v>
      </c>
      <c r="N2123" t="s">
        <v>50234</v>
      </c>
      <c r="O2123" t="s">
        <v>6373</v>
      </c>
      <c r="P2123" t="s">
        <v>51514</v>
      </c>
      <c r="Q2123" t="s">
        <v>6372</v>
      </c>
    </row>
    <row r="2124" spans="1:17" x14ac:dyDescent="0.25">
      <c r="A2124" t="s">
        <v>6375</v>
      </c>
      <c r="B2124" t="s">
        <v>6375</v>
      </c>
      <c r="C2124" t="s">
        <v>50235</v>
      </c>
      <c r="D2124">
        <v>86.04</v>
      </c>
      <c r="E2124">
        <v>222</v>
      </c>
      <c r="F2124">
        <v>31</v>
      </c>
      <c r="G2124">
        <v>0</v>
      </c>
      <c r="H2124">
        <v>1</v>
      </c>
      <c r="I2124">
        <v>222</v>
      </c>
      <c r="J2124">
        <v>1</v>
      </c>
      <c r="K2124">
        <v>222</v>
      </c>
      <c r="L2124" s="3">
        <v>6.9999999999999996E-140</v>
      </c>
      <c r="M2124">
        <v>401</v>
      </c>
      <c r="N2124" t="s">
        <v>50235</v>
      </c>
      <c r="O2124" t="s">
        <v>53351</v>
      </c>
      <c r="P2124" t="s">
        <v>51512</v>
      </c>
      <c r="Q2124" t="s">
        <v>53352</v>
      </c>
    </row>
    <row r="2125" spans="1:17" x14ac:dyDescent="0.25">
      <c r="A2125" t="s">
        <v>6380</v>
      </c>
      <c r="B2125" t="s">
        <v>6380</v>
      </c>
      <c r="C2125" t="s">
        <v>50236</v>
      </c>
      <c r="D2125">
        <v>60.42</v>
      </c>
      <c r="E2125">
        <v>283</v>
      </c>
      <c r="F2125">
        <v>109</v>
      </c>
      <c r="G2125">
        <v>2</v>
      </c>
      <c r="H2125">
        <v>19</v>
      </c>
      <c r="I2125">
        <v>298</v>
      </c>
      <c r="J2125">
        <v>20</v>
      </c>
      <c r="K2125">
        <v>302</v>
      </c>
      <c r="L2125" s="3">
        <v>2E-118</v>
      </c>
      <c r="M2125">
        <v>353</v>
      </c>
      <c r="N2125" t="s">
        <v>50236</v>
      </c>
      <c r="O2125" t="s">
        <v>53353</v>
      </c>
      <c r="P2125" t="s">
        <v>51629</v>
      </c>
      <c r="Q2125" t="s">
        <v>53354</v>
      </c>
    </row>
    <row r="2126" spans="1:17" x14ac:dyDescent="0.25">
      <c r="A2126" t="s">
        <v>6385</v>
      </c>
      <c r="B2126" t="s">
        <v>6385</v>
      </c>
      <c r="C2126" t="s">
        <v>49932</v>
      </c>
      <c r="D2126">
        <v>59.52</v>
      </c>
      <c r="E2126">
        <v>252</v>
      </c>
      <c r="F2126">
        <v>102</v>
      </c>
      <c r="G2126">
        <v>0</v>
      </c>
      <c r="H2126">
        <v>1</v>
      </c>
      <c r="I2126">
        <v>252</v>
      </c>
      <c r="J2126">
        <v>1</v>
      </c>
      <c r="K2126">
        <v>252</v>
      </c>
      <c r="L2126" s="3">
        <v>4.0000000000000001E-99</v>
      </c>
      <c r="M2126">
        <v>300</v>
      </c>
      <c r="N2126" t="s">
        <v>49932</v>
      </c>
      <c r="O2126" t="s">
        <v>53013</v>
      </c>
      <c r="P2126" t="s">
        <v>51629</v>
      </c>
      <c r="Q2126" t="s">
        <v>53014</v>
      </c>
    </row>
    <row r="2127" spans="1:17" x14ac:dyDescent="0.25">
      <c r="A2127" t="s">
        <v>6386</v>
      </c>
      <c r="B2127" t="s">
        <v>6386</v>
      </c>
      <c r="C2127" t="s">
        <v>50237</v>
      </c>
      <c r="D2127">
        <v>63.6</v>
      </c>
      <c r="E2127">
        <v>511</v>
      </c>
      <c r="F2127">
        <v>146</v>
      </c>
      <c r="G2127">
        <v>5</v>
      </c>
      <c r="H2127">
        <v>1</v>
      </c>
      <c r="I2127">
        <v>510</v>
      </c>
      <c r="J2127">
        <v>3</v>
      </c>
      <c r="K2127">
        <v>474</v>
      </c>
      <c r="L2127">
        <v>0</v>
      </c>
      <c r="M2127">
        <v>629</v>
      </c>
      <c r="N2127" t="s">
        <v>50237</v>
      </c>
      <c r="O2127" t="s">
        <v>6389</v>
      </c>
      <c r="P2127" t="s">
        <v>51514</v>
      </c>
      <c r="Q2127" t="s">
        <v>6388</v>
      </c>
    </row>
    <row r="2128" spans="1:17" x14ac:dyDescent="0.25">
      <c r="A2128" t="s">
        <v>6390</v>
      </c>
      <c r="B2128" t="s">
        <v>6390</v>
      </c>
      <c r="C2128" t="s">
        <v>49934</v>
      </c>
      <c r="D2128">
        <v>61.05</v>
      </c>
      <c r="E2128">
        <v>362</v>
      </c>
      <c r="F2128">
        <v>125</v>
      </c>
      <c r="G2128">
        <v>2</v>
      </c>
      <c r="H2128">
        <v>1</v>
      </c>
      <c r="I2128">
        <v>358</v>
      </c>
      <c r="J2128">
        <v>1</v>
      </c>
      <c r="K2128">
        <v>350</v>
      </c>
      <c r="L2128" s="3">
        <v>3.0000000000000002E-149</v>
      </c>
      <c r="M2128">
        <v>436</v>
      </c>
      <c r="N2128" t="s">
        <v>49934</v>
      </c>
      <c r="O2128" t="s">
        <v>53015</v>
      </c>
      <c r="P2128" t="s">
        <v>51514</v>
      </c>
      <c r="Q2128" t="s">
        <v>53016</v>
      </c>
    </row>
    <row r="2129" spans="1:17" x14ac:dyDescent="0.25">
      <c r="A2129" t="s">
        <v>6391</v>
      </c>
      <c r="B2129" t="s">
        <v>6391</v>
      </c>
      <c r="C2129" t="s">
        <v>49259</v>
      </c>
      <c r="D2129">
        <v>84.12</v>
      </c>
      <c r="E2129">
        <v>699</v>
      </c>
      <c r="F2129">
        <v>109</v>
      </c>
      <c r="G2129">
        <v>2</v>
      </c>
      <c r="H2129">
        <v>1</v>
      </c>
      <c r="I2129">
        <v>697</v>
      </c>
      <c r="J2129">
        <v>1</v>
      </c>
      <c r="K2129">
        <v>699</v>
      </c>
      <c r="L2129">
        <v>0</v>
      </c>
      <c r="M2129">
        <v>1128</v>
      </c>
      <c r="N2129" t="s">
        <v>49259</v>
      </c>
      <c r="O2129" t="s">
        <v>52261</v>
      </c>
      <c r="P2129" t="s">
        <v>51512</v>
      </c>
      <c r="Q2129" t="s">
        <v>52262</v>
      </c>
    </row>
    <row r="2130" spans="1:17" x14ac:dyDescent="0.25">
      <c r="A2130" t="s">
        <v>6392</v>
      </c>
      <c r="B2130" t="s">
        <v>6392</v>
      </c>
      <c r="C2130" t="s">
        <v>50238</v>
      </c>
      <c r="D2130">
        <v>75</v>
      </c>
      <c r="E2130">
        <v>188</v>
      </c>
      <c r="F2130">
        <v>47</v>
      </c>
      <c r="G2130">
        <v>0</v>
      </c>
      <c r="H2130">
        <v>1</v>
      </c>
      <c r="I2130">
        <v>188</v>
      </c>
      <c r="J2130">
        <v>1</v>
      </c>
      <c r="K2130">
        <v>188</v>
      </c>
      <c r="L2130" s="3">
        <v>4.0000000000000001E-100</v>
      </c>
      <c r="M2130">
        <v>297</v>
      </c>
      <c r="N2130" t="s">
        <v>50238</v>
      </c>
      <c r="O2130" t="s">
        <v>6395</v>
      </c>
      <c r="P2130" t="s">
        <v>51516</v>
      </c>
      <c r="Q2130" t="s">
        <v>53355</v>
      </c>
    </row>
    <row r="2131" spans="1:17" x14ac:dyDescent="0.25">
      <c r="A2131" t="s">
        <v>44739</v>
      </c>
      <c r="B2131" t="s">
        <v>44739</v>
      </c>
      <c r="C2131" t="s">
        <v>49262</v>
      </c>
      <c r="D2131">
        <v>77.64</v>
      </c>
      <c r="E2131">
        <v>246</v>
      </c>
      <c r="F2131">
        <v>55</v>
      </c>
      <c r="G2131">
        <v>0</v>
      </c>
      <c r="H2131">
        <v>1</v>
      </c>
      <c r="I2131">
        <v>246</v>
      </c>
      <c r="J2131">
        <v>1</v>
      </c>
      <c r="K2131">
        <v>246</v>
      </c>
      <c r="L2131" s="3">
        <v>4.0000000000000002E-128</v>
      </c>
      <c r="M2131">
        <v>373</v>
      </c>
      <c r="N2131" t="s">
        <v>49262</v>
      </c>
      <c r="O2131" t="s">
        <v>52266</v>
      </c>
      <c r="P2131" t="s">
        <v>51509</v>
      </c>
      <c r="Q2131" t="s">
        <v>52267</v>
      </c>
    </row>
    <row r="2132" spans="1:17" x14ac:dyDescent="0.25">
      <c r="A2132" t="s">
        <v>6397</v>
      </c>
      <c r="B2132" t="s">
        <v>6397</v>
      </c>
      <c r="C2132" t="s">
        <v>48941</v>
      </c>
      <c r="D2132">
        <v>54.72</v>
      </c>
      <c r="E2132">
        <v>254</v>
      </c>
      <c r="F2132">
        <v>109</v>
      </c>
      <c r="G2132">
        <v>3</v>
      </c>
      <c r="H2132">
        <v>3</v>
      </c>
      <c r="I2132">
        <v>253</v>
      </c>
      <c r="J2132">
        <v>39</v>
      </c>
      <c r="K2132">
        <v>289</v>
      </c>
      <c r="L2132" s="3">
        <v>8.0000000000000003E-84</v>
      </c>
      <c r="M2132">
        <v>262</v>
      </c>
      <c r="N2132" t="s">
        <v>48941</v>
      </c>
      <c r="O2132" t="s">
        <v>51508</v>
      </c>
      <c r="P2132" t="s">
        <v>51509</v>
      </c>
      <c r="Q2132" t="s">
        <v>51872</v>
      </c>
    </row>
    <row r="2133" spans="1:17" x14ac:dyDescent="0.25">
      <c r="A2133" t="s">
        <v>6398</v>
      </c>
      <c r="B2133" t="s">
        <v>6398</v>
      </c>
      <c r="C2133" t="s">
        <v>49519</v>
      </c>
      <c r="D2133">
        <v>81.02</v>
      </c>
      <c r="E2133">
        <v>453</v>
      </c>
      <c r="F2133">
        <v>85</v>
      </c>
      <c r="G2133">
        <v>1</v>
      </c>
      <c r="H2133">
        <v>4</v>
      </c>
      <c r="I2133">
        <v>456</v>
      </c>
      <c r="J2133">
        <v>3</v>
      </c>
      <c r="K2133">
        <v>454</v>
      </c>
      <c r="L2133" s="3">
        <v>0</v>
      </c>
      <c r="M2133">
        <v>795</v>
      </c>
      <c r="N2133" t="s">
        <v>49519</v>
      </c>
      <c r="O2133" t="s">
        <v>3434</v>
      </c>
      <c r="P2133" t="s">
        <v>51516</v>
      </c>
      <c r="Q2133" t="s">
        <v>52564</v>
      </c>
    </row>
    <row r="2134" spans="1:17" x14ac:dyDescent="0.25">
      <c r="A2134" t="s">
        <v>6399</v>
      </c>
      <c r="B2134" t="s">
        <v>6399</v>
      </c>
      <c r="C2134" t="s">
        <v>50239</v>
      </c>
      <c r="D2134">
        <v>66.37</v>
      </c>
      <c r="E2134">
        <v>333</v>
      </c>
      <c r="F2134">
        <v>112</v>
      </c>
      <c r="G2134">
        <v>0</v>
      </c>
      <c r="H2134">
        <v>5</v>
      </c>
      <c r="I2134">
        <v>337</v>
      </c>
      <c r="J2134">
        <v>4</v>
      </c>
      <c r="K2134">
        <v>336</v>
      </c>
      <c r="L2134" s="3">
        <v>3E-158</v>
      </c>
      <c r="M2134">
        <v>457</v>
      </c>
      <c r="N2134" t="s">
        <v>50239</v>
      </c>
      <c r="O2134" t="s">
        <v>53356</v>
      </c>
      <c r="P2134" t="s">
        <v>51516</v>
      </c>
      <c r="Q2134" t="s">
        <v>6401</v>
      </c>
    </row>
    <row r="2135" spans="1:17" x14ac:dyDescent="0.25">
      <c r="A2135" t="s">
        <v>6404</v>
      </c>
      <c r="B2135" t="s">
        <v>6404</v>
      </c>
      <c r="C2135" t="s">
        <v>50240</v>
      </c>
      <c r="D2135">
        <v>72.819999999999993</v>
      </c>
      <c r="E2135">
        <v>206</v>
      </c>
      <c r="F2135">
        <v>56</v>
      </c>
      <c r="G2135">
        <v>0</v>
      </c>
      <c r="H2135">
        <v>2</v>
      </c>
      <c r="I2135">
        <v>207</v>
      </c>
      <c r="J2135">
        <v>12</v>
      </c>
      <c r="K2135">
        <v>217</v>
      </c>
      <c r="L2135" s="3">
        <v>1E-107</v>
      </c>
      <c r="M2135">
        <v>318</v>
      </c>
      <c r="N2135" t="s">
        <v>50240</v>
      </c>
      <c r="O2135" t="s">
        <v>6407</v>
      </c>
      <c r="P2135" t="s">
        <v>51514</v>
      </c>
      <c r="Q2135" t="s">
        <v>6406</v>
      </c>
    </row>
    <row r="2136" spans="1:17" x14ac:dyDescent="0.25">
      <c r="A2136" t="s">
        <v>6408</v>
      </c>
      <c r="B2136" t="s">
        <v>6408</v>
      </c>
      <c r="C2136" t="s">
        <v>48933</v>
      </c>
      <c r="D2136">
        <v>56.19</v>
      </c>
      <c r="E2136">
        <v>404</v>
      </c>
      <c r="F2136">
        <v>175</v>
      </c>
      <c r="G2136">
        <v>2</v>
      </c>
      <c r="H2136">
        <v>2</v>
      </c>
      <c r="I2136">
        <v>404</v>
      </c>
      <c r="J2136">
        <v>4</v>
      </c>
      <c r="K2136">
        <v>406</v>
      </c>
      <c r="L2136" s="3">
        <v>1E-135</v>
      </c>
      <c r="M2136">
        <v>405</v>
      </c>
      <c r="N2136" t="s">
        <v>48933</v>
      </c>
      <c r="O2136" t="s">
        <v>5899</v>
      </c>
      <c r="P2136" t="s">
        <v>51514</v>
      </c>
      <c r="Q2136" t="s">
        <v>5898</v>
      </c>
    </row>
    <row r="2137" spans="1:17" x14ac:dyDescent="0.25">
      <c r="A2137" t="s">
        <v>6409</v>
      </c>
      <c r="B2137" t="s">
        <v>6409</v>
      </c>
      <c r="C2137" t="s">
        <v>50241</v>
      </c>
      <c r="D2137">
        <v>63.03</v>
      </c>
      <c r="E2137">
        <v>165</v>
      </c>
      <c r="F2137">
        <v>55</v>
      </c>
      <c r="G2137">
        <v>3</v>
      </c>
      <c r="H2137">
        <v>1</v>
      </c>
      <c r="I2137">
        <v>165</v>
      </c>
      <c r="J2137">
        <v>1</v>
      </c>
      <c r="K2137">
        <v>159</v>
      </c>
      <c r="L2137" s="3">
        <v>5.9999999999999996E-63</v>
      </c>
      <c r="M2137">
        <v>201</v>
      </c>
      <c r="N2137" t="s">
        <v>50241</v>
      </c>
      <c r="O2137" t="s">
        <v>6412</v>
      </c>
      <c r="P2137" t="s">
        <v>51514</v>
      </c>
      <c r="Q2137" t="s">
        <v>6411</v>
      </c>
    </row>
    <row r="2138" spans="1:17" x14ac:dyDescent="0.25">
      <c r="A2138" t="s">
        <v>6413</v>
      </c>
      <c r="B2138" t="s">
        <v>6413</v>
      </c>
      <c r="C2138" t="s">
        <v>50242</v>
      </c>
      <c r="D2138">
        <v>52.09</v>
      </c>
      <c r="E2138">
        <v>215</v>
      </c>
      <c r="F2138">
        <v>100</v>
      </c>
      <c r="G2138">
        <v>2</v>
      </c>
      <c r="H2138">
        <v>2</v>
      </c>
      <c r="I2138">
        <v>214</v>
      </c>
      <c r="J2138">
        <v>15</v>
      </c>
      <c r="K2138">
        <v>228</v>
      </c>
      <c r="L2138" s="3">
        <v>6.0000000000000001E-74</v>
      </c>
      <c r="M2138">
        <v>233</v>
      </c>
      <c r="N2138" t="s">
        <v>50242</v>
      </c>
      <c r="O2138" t="s">
        <v>6416</v>
      </c>
      <c r="P2138" t="s">
        <v>51514</v>
      </c>
      <c r="Q2138" t="s">
        <v>6415</v>
      </c>
    </row>
    <row r="2139" spans="1:17" x14ac:dyDescent="0.25">
      <c r="A2139" t="s">
        <v>6417</v>
      </c>
      <c r="B2139" t="s">
        <v>6417</v>
      </c>
      <c r="C2139" t="s">
        <v>50243</v>
      </c>
      <c r="D2139">
        <v>95.82</v>
      </c>
      <c r="E2139">
        <v>502</v>
      </c>
      <c r="F2139">
        <v>21</v>
      </c>
      <c r="G2139">
        <v>0</v>
      </c>
      <c r="H2139">
        <v>1</v>
      </c>
      <c r="I2139">
        <v>502</v>
      </c>
      <c r="J2139">
        <v>1</v>
      </c>
      <c r="K2139">
        <v>502</v>
      </c>
      <c r="L2139" s="3">
        <v>0</v>
      </c>
      <c r="M2139">
        <v>985</v>
      </c>
      <c r="N2139" t="s">
        <v>50243</v>
      </c>
      <c r="O2139" t="s">
        <v>6420</v>
      </c>
      <c r="P2139" t="s">
        <v>51516</v>
      </c>
      <c r="Q2139" t="s">
        <v>6419</v>
      </c>
    </row>
    <row r="2140" spans="1:17" x14ac:dyDescent="0.25">
      <c r="A2140" t="s">
        <v>6422</v>
      </c>
      <c r="B2140" t="s">
        <v>6422</v>
      </c>
      <c r="C2140" t="s">
        <v>49944</v>
      </c>
      <c r="D2140">
        <v>66.569999999999993</v>
      </c>
      <c r="E2140">
        <v>353</v>
      </c>
      <c r="F2140">
        <v>118</v>
      </c>
      <c r="G2140">
        <v>0</v>
      </c>
      <c r="H2140">
        <v>34</v>
      </c>
      <c r="I2140">
        <v>386</v>
      </c>
      <c r="J2140">
        <v>38</v>
      </c>
      <c r="K2140">
        <v>390</v>
      </c>
      <c r="L2140" s="3">
        <v>5E-176</v>
      </c>
      <c r="M2140">
        <v>506</v>
      </c>
      <c r="N2140" t="s">
        <v>49944</v>
      </c>
      <c r="O2140" t="s">
        <v>5134</v>
      </c>
      <c r="P2140" t="s">
        <v>51525</v>
      </c>
      <c r="Q2140" t="s">
        <v>5133</v>
      </c>
    </row>
    <row r="2141" spans="1:17" x14ac:dyDescent="0.25">
      <c r="A2141" t="s">
        <v>44740</v>
      </c>
      <c r="B2141" t="s">
        <v>54872</v>
      </c>
    </row>
    <row r="2142" spans="1:17" x14ac:dyDescent="0.25">
      <c r="A2142" t="s">
        <v>44741</v>
      </c>
      <c r="B2142" t="s">
        <v>44741</v>
      </c>
      <c r="C2142" t="s">
        <v>50244</v>
      </c>
      <c r="D2142">
        <v>100</v>
      </c>
      <c r="E2142">
        <v>297</v>
      </c>
      <c r="F2142">
        <v>0</v>
      </c>
      <c r="G2142">
        <v>0</v>
      </c>
      <c r="H2142">
        <v>1</v>
      </c>
      <c r="I2142">
        <v>297</v>
      </c>
      <c r="J2142">
        <v>1</v>
      </c>
      <c r="K2142">
        <v>297</v>
      </c>
      <c r="L2142">
        <v>0</v>
      </c>
      <c r="M2142">
        <v>616</v>
      </c>
      <c r="N2142" t="s">
        <v>50244</v>
      </c>
      <c r="O2142" t="s">
        <v>51508</v>
      </c>
      <c r="P2142" t="s">
        <v>51509</v>
      </c>
      <c r="Q2142" t="s">
        <v>53357</v>
      </c>
    </row>
    <row r="2143" spans="1:17" x14ac:dyDescent="0.25">
      <c r="A2143" t="s">
        <v>6423</v>
      </c>
      <c r="B2143" t="s">
        <v>6423</v>
      </c>
      <c r="C2143" t="s">
        <v>50245</v>
      </c>
      <c r="D2143">
        <v>97.96</v>
      </c>
      <c r="E2143">
        <v>49</v>
      </c>
      <c r="F2143">
        <v>1</v>
      </c>
      <c r="G2143">
        <v>0</v>
      </c>
      <c r="H2143">
        <v>1</v>
      </c>
      <c r="I2143">
        <v>49</v>
      </c>
      <c r="J2143">
        <v>1</v>
      </c>
      <c r="K2143">
        <v>49</v>
      </c>
      <c r="L2143" s="3">
        <v>4.9999999999999996E-25</v>
      </c>
      <c r="M2143">
        <v>95.9</v>
      </c>
      <c r="N2143" t="s">
        <v>50245</v>
      </c>
      <c r="O2143" t="s">
        <v>51508</v>
      </c>
      <c r="P2143" t="s">
        <v>51512</v>
      </c>
      <c r="Q2143" t="s">
        <v>53358</v>
      </c>
    </row>
    <row r="2144" spans="1:17" x14ac:dyDescent="0.25">
      <c r="A2144" t="s">
        <v>6427</v>
      </c>
      <c r="B2144" t="s">
        <v>6427</v>
      </c>
      <c r="C2144" t="s">
        <v>50246</v>
      </c>
      <c r="D2144">
        <v>65.77</v>
      </c>
      <c r="E2144">
        <v>149</v>
      </c>
      <c r="F2144">
        <v>46</v>
      </c>
      <c r="G2144">
        <v>1</v>
      </c>
      <c r="H2144">
        <v>1</v>
      </c>
      <c r="I2144">
        <v>149</v>
      </c>
      <c r="J2144">
        <v>1</v>
      </c>
      <c r="K2144">
        <v>144</v>
      </c>
      <c r="L2144" s="3">
        <v>1.0000000000000001E-63</v>
      </c>
      <c r="M2144">
        <v>201</v>
      </c>
      <c r="N2144" t="s">
        <v>50246</v>
      </c>
      <c r="O2144" t="s">
        <v>6430</v>
      </c>
      <c r="P2144" t="s">
        <v>51514</v>
      </c>
      <c r="Q2144" t="s">
        <v>6429</v>
      </c>
    </row>
    <row r="2145" spans="1:17" x14ac:dyDescent="0.25">
      <c r="A2145" t="s">
        <v>6432</v>
      </c>
      <c r="B2145" t="s">
        <v>6432</v>
      </c>
      <c r="C2145" t="s">
        <v>48931</v>
      </c>
      <c r="D2145">
        <v>52.74</v>
      </c>
      <c r="E2145">
        <v>237</v>
      </c>
      <c r="F2145">
        <v>107</v>
      </c>
      <c r="G2145">
        <v>4</v>
      </c>
      <c r="H2145">
        <v>1</v>
      </c>
      <c r="I2145">
        <v>234</v>
      </c>
      <c r="J2145">
        <v>1</v>
      </c>
      <c r="K2145">
        <v>235</v>
      </c>
      <c r="L2145" s="3">
        <v>9.9999999999999993E-77</v>
      </c>
      <c r="M2145">
        <v>242</v>
      </c>
      <c r="N2145" t="s">
        <v>48931</v>
      </c>
      <c r="O2145" t="s">
        <v>1221</v>
      </c>
      <c r="P2145" t="s">
        <v>51514</v>
      </c>
      <c r="Q2145" t="s">
        <v>51863</v>
      </c>
    </row>
    <row r="2146" spans="1:17" x14ac:dyDescent="0.25">
      <c r="A2146" t="s">
        <v>6433</v>
      </c>
      <c r="B2146" t="s">
        <v>6433</v>
      </c>
      <c r="C2146" t="s">
        <v>50247</v>
      </c>
      <c r="D2146">
        <v>100</v>
      </c>
      <c r="E2146">
        <v>63</v>
      </c>
      <c r="F2146">
        <v>0</v>
      </c>
      <c r="G2146">
        <v>0</v>
      </c>
      <c r="H2146">
        <v>1</v>
      </c>
      <c r="I2146">
        <v>63</v>
      </c>
      <c r="J2146">
        <v>1</v>
      </c>
      <c r="K2146">
        <v>63</v>
      </c>
      <c r="L2146" s="3">
        <v>4.9999999999999998E-39</v>
      </c>
      <c r="M2146">
        <v>132</v>
      </c>
      <c r="N2146" t="s">
        <v>50247</v>
      </c>
      <c r="O2146" t="s">
        <v>53359</v>
      </c>
      <c r="P2146" t="s">
        <v>51529</v>
      </c>
      <c r="Q2146" t="s">
        <v>53360</v>
      </c>
    </row>
    <row r="2147" spans="1:17" x14ac:dyDescent="0.25">
      <c r="A2147" t="s">
        <v>6434</v>
      </c>
      <c r="B2147" t="s">
        <v>6434</v>
      </c>
      <c r="C2147" t="s">
        <v>50248</v>
      </c>
      <c r="D2147">
        <v>74.459999999999994</v>
      </c>
      <c r="E2147">
        <v>231</v>
      </c>
      <c r="F2147">
        <v>59</v>
      </c>
      <c r="G2147">
        <v>0</v>
      </c>
      <c r="H2147">
        <v>1</v>
      </c>
      <c r="I2147">
        <v>231</v>
      </c>
      <c r="J2147">
        <v>1</v>
      </c>
      <c r="K2147">
        <v>231</v>
      </c>
      <c r="L2147" s="3">
        <v>4.0000000000000001E-127</v>
      </c>
      <c r="M2147">
        <v>369</v>
      </c>
      <c r="N2147" t="s">
        <v>50248</v>
      </c>
      <c r="O2147" t="s">
        <v>47934</v>
      </c>
      <c r="P2147" t="s">
        <v>51516</v>
      </c>
      <c r="Q2147" t="s">
        <v>53361</v>
      </c>
    </row>
    <row r="2148" spans="1:17" x14ac:dyDescent="0.25">
      <c r="A2148" t="s">
        <v>6439</v>
      </c>
      <c r="B2148" t="s">
        <v>6439</v>
      </c>
      <c r="C2148" t="s">
        <v>50249</v>
      </c>
      <c r="D2148">
        <v>68.67</v>
      </c>
      <c r="E2148">
        <v>332</v>
      </c>
      <c r="F2148">
        <v>102</v>
      </c>
      <c r="G2148">
        <v>1</v>
      </c>
      <c r="H2148">
        <v>12</v>
      </c>
      <c r="I2148">
        <v>341</v>
      </c>
      <c r="J2148">
        <v>1</v>
      </c>
      <c r="K2148">
        <v>332</v>
      </c>
      <c r="L2148" s="3">
        <v>1E-146</v>
      </c>
      <c r="M2148">
        <v>428</v>
      </c>
      <c r="N2148" t="s">
        <v>50249</v>
      </c>
      <c r="O2148" t="s">
        <v>53362</v>
      </c>
      <c r="P2148" t="s">
        <v>51514</v>
      </c>
      <c r="Q2148" t="s">
        <v>53363</v>
      </c>
    </row>
    <row r="2149" spans="1:17" x14ac:dyDescent="0.25">
      <c r="A2149" t="s">
        <v>6443</v>
      </c>
      <c r="B2149" t="s">
        <v>6443</v>
      </c>
      <c r="C2149" t="s">
        <v>50250</v>
      </c>
      <c r="D2149">
        <v>74.33</v>
      </c>
      <c r="E2149">
        <v>487</v>
      </c>
      <c r="F2149">
        <v>115</v>
      </c>
      <c r="G2149">
        <v>3</v>
      </c>
      <c r="H2149">
        <v>1</v>
      </c>
      <c r="I2149">
        <v>480</v>
      </c>
      <c r="J2149">
        <v>1</v>
      </c>
      <c r="K2149">
        <v>484</v>
      </c>
      <c r="L2149" s="3">
        <v>0</v>
      </c>
      <c r="M2149">
        <v>737</v>
      </c>
      <c r="N2149" t="s">
        <v>50250</v>
      </c>
      <c r="O2149" t="s">
        <v>53364</v>
      </c>
      <c r="P2149" t="s">
        <v>51512</v>
      </c>
      <c r="Q2149" t="s">
        <v>53365</v>
      </c>
    </row>
    <row r="2150" spans="1:17" x14ac:dyDescent="0.25">
      <c r="A2150" t="s">
        <v>6448</v>
      </c>
      <c r="B2150" t="s">
        <v>6448</v>
      </c>
      <c r="C2150" t="s">
        <v>50251</v>
      </c>
      <c r="D2150">
        <v>82.3</v>
      </c>
      <c r="E2150">
        <v>113</v>
      </c>
      <c r="F2150">
        <v>20</v>
      </c>
      <c r="G2150">
        <v>0</v>
      </c>
      <c r="H2150">
        <v>5</v>
      </c>
      <c r="I2150">
        <v>117</v>
      </c>
      <c r="J2150">
        <v>73</v>
      </c>
      <c r="K2150">
        <v>185</v>
      </c>
      <c r="L2150" s="3">
        <v>3.0000000000000001E-61</v>
      </c>
      <c r="M2150">
        <v>195</v>
      </c>
      <c r="N2150" t="s">
        <v>50251</v>
      </c>
      <c r="O2150" t="s">
        <v>53366</v>
      </c>
      <c r="P2150" t="s">
        <v>53367</v>
      </c>
      <c r="Q2150" t="s">
        <v>53368</v>
      </c>
    </row>
    <row r="2151" spans="1:17" x14ac:dyDescent="0.25">
      <c r="A2151" t="s">
        <v>44742</v>
      </c>
      <c r="B2151" t="s">
        <v>54872</v>
      </c>
    </row>
    <row r="2152" spans="1:17" x14ac:dyDescent="0.25">
      <c r="A2152" t="s">
        <v>6449</v>
      </c>
      <c r="B2152" t="s">
        <v>6449</v>
      </c>
      <c r="C2152" t="s">
        <v>49510</v>
      </c>
      <c r="D2152">
        <v>72.27</v>
      </c>
      <c r="E2152">
        <v>815</v>
      </c>
      <c r="F2152">
        <v>226</v>
      </c>
      <c r="G2152">
        <v>0</v>
      </c>
      <c r="H2152">
        <v>3</v>
      </c>
      <c r="I2152">
        <v>817</v>
      </c>
      <c r="J2152">
        <v>108</v>
      </c>
      <c r="K2152">
        <v>922</v>
      </c>
      <c r="L2152" s="3">
        <v>0</v>
      </c>
      <c r="M2152">
        <v>1238</v>
      </c>
      <c r="N2152" t="s">
        <v>49510</v>
      </c>
      <c r="O2152" t="s">
        <v>51721</v>
      </c>
      <c r="P2152" t="s">
        <v>51529</v>
      </c>
      <c r="Q2152" t="s">
        <v>52554</v>
      </c>
    </row>
    <row r="2153" spans="1:17" x14ac:dyDescent="0.25">
      <c r="A2153" t="s">
        <v>6454</v>
      </c>
      <c r="B2153" t="s">
        <v>6454</v>
      </c>
      <c r="C2153" t="s">
        <v>48755</v>
      </c>
      <c r="D2153">
        <v>100</v>
      </c>
      <c r="E2153">
        <v>216</v>
      </c>
      <c r="F2153">
        <v>0</v>
      </c>
      <c r="G2153">
        <v>0</v>
      </c>
      <c r="H2153">
        <v>1</v>
      </c>
      <c r="I2153">
        <v>216</v>
      </c>
      <c r="J2153">
        <v>53</v>
      </c>
      <c r="K2153">
        <v>268</v>
      </c>
      <c r="L2153" s="3">
        <v>5.0000000000000003E-159</v>
      </c>
      <c r="M2153">
        <v>451</v>
      </c>
      <c r="N2153" t="s">
        <v>48755</v>
      </c>
      <c r="O2153" t="s">
        <v>51651</v>
      </c>
      <c r="P2153" t="s">
        <v>51509</v>
      </c>
      <c r="Q2153" t="s">
        <v>51652</v>
      </c>
    </row>
    <row r="2154" spans="1:17" x14ac:dyDescent="0.25">
      <c r="A2154" t="s">
        <v>44743</v>
      </c>
      <c r="B2154" t="s">
        <v>44743</v>
      </c>
      <c r="C2154" t="s">
        <v>50252</v>
      </c>
      <c r="D2154">
        <v>96.49</v>
      </c>
      <c r="E2154">
        <v>57</v>
      </c>
      <c r="F2154">
        <v>2</v>
      </c>
      <c r="G2154">
        <v>0</v>
      </c>
      <c r="H2154">
        <v>1</v>
      </c>
      <c r="I2154">
        <v>57</v>
      </c>
      <c r="J2154">
        <v>1</v>
      </c>
      <c r="K2154">
        <v>57</v>
      </c>
      <c r="L2154" s="3">
        <v>6.9999999999999999E-28</v>
      </c>
      <c r="M2154">
        <v>103</v>
      </c>
      <c r="N2154" t="s">
        <v>50252</v>
      </c>
      <c r="O2154" t="s">
        <v>51772</v>
      </c>
      <c r="P2154" t="s">
        <v>51509</v>
      </c>
      <c r="Q2154" t="s">
        <v>53369</v>
      </c>
    </row>
    <row r="2155" spans="1:17" x14ac:dyDescent="0.25">
      <c r="A2155" t="s">
        <v>44744</v>
      </c>
      <c r="B2155" t="s">
        <v>44744</v>
      </c>
      <c r="C2155" t="s">
        <v>48828</v>
      </c>
      <c r="D2155">
        <v>90.67</v>
      </c>
      <c r="E2155">
        <v>75</v>
      </c>
      <c r="F2155">
        <v>7</v>
      </c>
      <c r="G2155">
        <v>0</v>
      </c>
      <c r="H2155">
        <v>1</v>
      </c>
      <c r="I2155">
        <v>75</v>
      </c>
      <c r="J2155">
        <v>1</v>
      </c>
      <c r="K2155">
        <v>75</v>
      </c>
      <c r="L2155" s="3">
        <v>3.0000000000000003E-42</v>
      </c>
      <c r="M2155">
        <v>143</v>
      </c>
      <c r="N2155" t="s">
        <v>48828</v>
      </c>
      <c r="O2155" t="s">
        <v>51508</v>
      </c>
      <c r="P2155" t="s">
        <v>51509</v>
      </c>
      <c r="Q2155" t="s">
        <v>51738</v>
      </c>
    </row>
    <row r="2156" spans="1:17" x14ac:dyDescent="0.25">
      <c r="A2156" t="s">
        <v>6455</v>
      </c>
      <c r="B2156" t="s">
        <v>6455</v>
      </c>
      <c r="C2156" t="s">
        <v>48825</v>
      </c>
      <c r="D2156">
        <v>98.79</v>
      </c>
      <c r="E2156">
        <v>579</v>
      </c>
      <c r="F2156">
        <v>7</v>
      </c>
      <c r="G2156">
        <v>0</v>
      </c>
      <c r="H2156">
        <v>1</v>
      </c>
      <c r="I2156">
        <v>579</v>
      </c>
      <c r="J2156">
        <v>1</v>
      </c>
      <c r="K2156">
        <v>579</v>
      </c>
      <c r="L2156" s="3">
        <v>0</v>
      </c>
      <c r="M2156">
        <v>1181</v>
      </c>
      <c r="N2156" t="s">
        <v>48825</v>
      </c>
      <c r="O2156" t="s">
        <v>51721</v>
      </c>
      <c r="P2156" t="s">
        <v>51567</v>
      </c>
      <c r="Q2156" t="s">
        <v>51735</v>
      </c>
    </row>
    <row r="2157" spans="1:17" x14ac:dyDescent="0.25">
      <c r="A2157" t="s">
        <v>6456</v>
      </c>
      <c r="B2157" t="s">
        <v>6456</v>
      </c>
      <c r="C2157" t="s">
        <v>48824</v>
      </c>
      <c r="D2157">
        <v>94.17</v>
      </c>
      <c r="E2157">
        <v>343</v>
      </c>
      <c r="F2157">
        <v>20</v>
      </c>
      <c r="G2157">
        <v>0</v>
      </c>
      <c r="H2157">
        <v>1</v>
      </c>
      <c r="I2157">
        <v>343</v>
      </c>
      <c r="J2157">
        <v>1</v>
      </c>
      <c r="K2157">
        <v>343</v>
      </c>
      <c r="L2157">
        <v>0</v>
      </c>
      <c r="M2157">
        <v>674</v>
      </c>
      <c r="N2157" t="s">
        <v>48824</v>
      </c>
      <c r="O2157" t="s">
        <v>51721</v>
      </c>
      <c r="P2157" t="s">
        <v>51514</v>
      </c>
      <c r="Q2157" t="s">
        <v>51734</v>
      </c>
    </row>
    <row r="2158" spans="1:17" x14ac:dyDescent="0.25">
      <c r="A2158" t="s">
        <v>6457</v>
      </c>
      <c r="B2158" t="s">
        <v>6457</v>
      </c>
      <c r="C2158" t="s">
        <v>48823</v>
      </c>
      <c r="D2158">
        <v>96.75</v>
      </c>
      <c r="E2158">
        <v>369</v>
      </c>
      <c r="F2158">
        <v>12</v>
      </c>
      <c r="G2158">
        <v>0</v>
      </c>
      <c r="H2158">
        <v>1</v>
      </c>
      <c r="I2158">
        <v>369</v>
      </c>
      <c r="J2158">
        <v>1</v>
      </c>
      <c r="K2158">
        <v>369</v>
      </c>
      <c r="L2158" s="3">
        <v>0</v>
      </c>
      <c r="M2158">
        <v>733</v>
      </c>
      <c r="N2158" t="s">
        <v>48823</v>
      </c>
      <c r="O2158" t="s">
        <v>51508</v>
      </c>
      <c r="P2158" t="s">
        <v>51567</v>
      </c>
      <c r="Q2158" t="s">
        <v>51733</v>
      </c>
    </row>
    <row r="2159" spans="1:17" x14ac:dyDescent="0.25">
      <c r="A2159" t="s">
        <v>44745</v>
      </c>
      <c r="B2159" t="s">
        <v>44745</v>
      </c>
      <c r="C2159" t="s">
        <v>48819</v>
      </c>
      <c r="D2159">
        <v>97.32</v>
      </c>
      <c r="E2159">
        <v>149</v>
      </c>
      <c r="F2159">
        <v>4</v>
      </c>
      <c r="G2159">
        <v>0</v>
      </c>
      <c r="H2159">
        <v>1</v>
      </c>
      <c r="I2159">
        <v>149</v>
      </c>
      <c r="J2159">
        <v>91</v>
      </c>
      <c r="K2159">
        <v>239</v>
      </c>
      <c r="L2159" s="3">
        <v>1.9999999999999999E-98</v>
      </c>
      <c r="M2159">
        <v>294</v>
      </c>
      <c r="N2159" t="s">
        <v>48819</v>
      </c>
      <c r="O2159" t="s">
        <v>51725</v>
      </c>
      <c r="P2159" t="s">
        <v>51567</v>
      </c>
      <c r="Q2159" t="s">
        <v>51726</v>
      </c>
    </row>
    <row r="2160" spans="1:17" x14ac:dyDescent="0.25">
      <c r="A2160" t="s">
        <v>6460</v>
      </c>
      <c r="B2160" t="s">
        <v>6460</v>
      </c>
      <c r="C2160" t="s">
        <v>50253</v>
      </c>
      <c r="D2160">
        <v>70.2</v>
      </c>
      <c r="E2160">
        <v>510</v>
      </c>
      <c r="F2160">
        <v>148</v>
      </c>
      <c r="G2160">
        <v>2</v>
      </c>
      <c r="H2160">
        <v>1</v>
      </c>
      <c r="I2160">
        <v>510</v>
      </c>
      <c r="J2160">
        <v>14</v>
      </c>
      <c r="K2160">
        <v>519</v>
      </c>
      <c r="L2160" s="3">
        <v>0</v>
      </c>
      <c r="M2160">
        <v>650</v>
      </c>
      <c r="N2160" t="s">
        <v>50253</v>
      </c>
      <c r="O2160" t="s">
        <v>6463</v>
      </c>
      <c r="P2160" t="s">
        <v>51514</v>
      </c>
      <c r="Q2160" t="s">
        <v>6462</v>
      </c>
    </row>
    <row r="2161" spans="1:17" x14ac:dyDescent="0.25">
      <c r="A2161" t="s">
        <v>6464</v>
      </c>
      <c r="B2161" t="s">
        <v>6464</v>
      </c>
      <c r="C2161" t="s">
        <v>50254</v>
      </c>
      <c r="D2161">
        <v>60.74</v>
      </c>
      <c r="E2161">
        <v>135</v>
      </c>
      <c r="F2161">
        <v>49</v>
      </c>
      <c r="G2161">
        <v>4</v>
      </c>
      <c r="H2161">
        <v>1</v>
      </c>
      <c r="I2161">
        <v>132</v>
      </c>
      <c r="J2161">
        <v>1</v>
      </c>
      <c r="K2161">
        <v>134</v>
      </c>
      <c r="L2161" s="3">
        <v>7.9999999999999999E-45</v>
      </c>
      <c r="M2161">
        <v>152</v>
      </c>
      <c r="N2161" t="s">
        <v>50254</v>
      </c>
      <c r="O2161" t="s">
        <v>47466</v>
      </c>
      <c r="P2161" t="s">
        <v>51509</v>
      </c>
      <c r="Q2161" t="s">
        <v>53370</v>
      </c>
    </row>
    <row r="2162" spans="1:17" x14ac:dyDescent="0.25">
      <c r="A2162" t="s">
        <v>6469</v>
      </c>
      <c r="B2162" t="s">
        <v>6469</v>
      </c>
      <c r="C2162" t="s">
        <v>50255</v>
      </c>
      <c r="D2162">
        <v>70.400000000000006</v>
      </c>
      <c r="E2162">
        <v>277</v>
      </c>
      <c r="F2162">
        <v>82</v>
      </c>
      <c r="G2162">
        <v>0</v>
      </c>
      <c r="H2162">
        <v>13</v>
      </c>
      <c r="I2162">
        <v>289</v>
      </c>
      <c r="J2162">
        <v>4</v>
      </c>
      <c r="K2162">
        <v>280</v>
      </c>
      <c r="L2162" s="3">
        <v>2.9999999999999999E-143</v>
      </c>
      <c r="M2162">
        <v>415</v>
      </c>
      <c r="N2162" t="s">
        <v>50255</v>
      </c>
      <c r="O2162" t="s">
        <v>6472</v>
      </c>
      <c r="P2162" t="s">
        <v>51516</v>
      </c>
      <c r="Q2162" t="s">
        <v>53371</v>
      </c>
    </row>
    <row r="2163" spans="1:17" x14ac:dyDescent="0.25">
      <c r="A2163" t="s">
        <v>6474</v>
      </c>
      <c r="B2163" t="s">
        <v>6474</v>
      </c>
      <c r="C2163" t="s">
        <v>49256</v>
      </c>
      <c r="D2163">
        <v>79.08</v>
      </c>
      <c r="E2163">
        <v>607</v>
      </c>
      <c r="F2163">
        <v>125</v>
      </c>
      <c r="G2163">
        <v>2</v>
      </c>
      <c r="H2163">
        <v>1</v>
      </c>
      <c r="I2163">
        <v>605</v>
      </c>
      <c r="J2163">
        <v>1</v>
      </c>
      <c r="K2163">
        <v>607</v>
      </c>
      <c r="L2163" s="3">
        <v>0</v>
      </c>
      <c r="M2163">
        <v>1011</v>
      </c>
      <c r="N2163" t="s">
        <v>49256</v>
      </c>
      <c r="O2163" t="s">
        <v>2388</v>
      </c>
      <c r="P2163" t="s">
        <v>51516</v>
      </c>
      <c r="Q2163" t="s">
        <v>52259</v>
      </c>
    </row>
    <row r="2164" spans="1:17" x14ac:dyDescent="0.25">
      <c r="A2164" t="s">
        <v>6475</v>
      </c>
      <c r="B2164" t="s">
        <v>6475</v>
      </c>
      <c r="C2164" t="s">
        <v>49253</v>
      </c>
      <c r="D2164">
        <v>99.31</v>
      </c>
      <c r="E2164">
        <v>290</v>
      </c>
      <c r="F2164">
        <v>2</v>
      </c>
      <c r="G2164">
        <v>0</v>
      </c>
      <c r="H2164">
        <v>54</v>
      </c>
      <c r="I2164">
        <v>343</v>
      </c>
      <c r="J2164">
        <v>1</v>
      </c>
      <c r="K2164">
        <v>290</v>
      </c>
      <c r="L2164">
        <v>0</v>
      </c>
      <c r="M2164">
        <v>590</v>
      </c>
      <c r="N2164" t="s">
        <v>49253</v>
      </c>
      <c r="O2164" t="s">
        <v>46190</v>
      </c>
      <c r="P2164" t="s">
        <v>51567</v>
      </c>
      <c r="Q2164" t="s">
        <v>52255</v>
      </c>
    </row>
    <row r="2165" spans="1:17" x14ac:dyDescent="0.25">
      <c r="A2165" t="s">
        <v>6476</v>
      </c>
      <c r="B2165" t="s">
        <v>6476</v>
      </c>
      <c r="C2165" t="s">
        <v>50256</v>
      </c>
      <c r="D2165">
        <v>61.92</v>
      </c>
      <c r="E2165">
        <v>260</v>
      </c>
      <c r="F2165">
        <v>98</v>
      </c>
      <c r="G2165">
        <v>1</v>
      </c>
      <c r="H2165">
        <v>1</v>
      </c>
      <c r="I2165">
        <v>259</v>
      </c>
      <c r="J2165">
        <v>1</v>
      </c>
      <c r="K2165">
        <v>260</v>
      </c>
      <c r="L2165" s="3">
        <v>1.0000000000000001E-115</v>
      </c>
      <c r="M2165">
        <v>343</v>
      </c>
      <c r="N2165" t="s">
        <v>50256</v>
      </c>
      <c r="O2165" t="s">
        <v>6479</v>
      </c>
      <c r="P2165" t="s">
        <v>51514</v>
      </c>
      <c r="Q2165" t="s">
        <v>6478</v>
      </c>
    </row>
    <row r="2166" spans="1:17" x14ac:dyDescent="0.25">
      <c r="A2166" t="s">
        <v>6480</v>
      </c>
      <c r="B2166" t="s">
        <v>6480</v>
      </c>
      <c r="C2166" t="s">
        <v>50257</v>
      </c>
      <c r="D2166">
        <v>75</v>
      </c>
      <c r="E2166">
        <v>44</v>
      </c>
      <c r="F2166">
        <v>11</v>
      </c>
      <c r="G2166">
        <v>0</v>
      </c>
      <c r="H2166">
        <v>1</v>
      </c>
      <c r="I2166">
        <v>44</v>
      </c>
      <c r="J2166">
        <v>1</v>
      </c>
      <c r="K2166">
        <v>44</v>
      </c>
      <c r="L2166" s="3">
        <v>9.9999999999999998E-13</v>
      </c>
      <c r="M2166">
        <v>64.3</v>
      </c>
      <c r="N2166" t="s">
        <v>50257</v>
      </c>
      <c r="O2166" t="s">
        <v>53372</v>
      </c>
      <c r="P2166" t="s">
        <v>51512</v>
      </c>
      <c r="Q2166" t="s">
        <v>53373</v>
      </c>
    </row>
    <row r="2167" spans="1:17" x14ac:dyDescent="0.25">
      <c r="A2167" t="s">
        <v>44746</v>
      </c>
      <c r="B2167" t="s">
        <v>44746</v>
      </c>
      <c r="C2167" t="s">
        <v>50258</v>
      </c>
      <c r="D2167">
        <v>100</v>
      </c>
      <c r="E2167">
        <v>39</v>
      </c>
      <c r="F2167">
        <v>0</v>
      </c>
      <c r="G2167">
        <v>0</v>
      </c>
      <c r="H2167">
        <v>1</v>
      </c>
      <c r="I2167">
        <v>39</v>
      </c>
      <c r="J2167">
        <v>1</v>
      </c>
      <c r="K2167">
        <v>39</v>
      </c>
      <c r="L2167" s="3">
        <v>6.0000000000000006E-20</v>
      </c>
      <c r="M2167">
        <v>82.4</v>
      </c>
      <c r="N2167" t="s">
        <v>50258</v>
      </c>
      <c r="O2167" t="s">
        <v>51508</v>
      </c>
      <c r="P2167" t="s">
        <v>51529</v>
      </c>
      <c r="Q2167" t="s">
        <v>53374</v>
      </c>
    </row>
    <row r="2168" spans="1:17" x14ac:dyDescent="0.25">
      <c r="A2168" t="s">
        <v>6484</v>
      </c>
      <c r="B2168" t="s">
        <v>6484</v>
      </c>
      <c r="C2168" t="s">
        <v>49249</v>
      </c>
      <c r="D2168">
        <v>89.09</v>
      </c>
      <c r="E2168">
        <v>486</v>
      </c>
      <c r="F2168">
        <v>52</v>
      </c>
      <c r="G2168">
        <v>1</v>
      </c>
      <c r="H2168">
        <v>1</v>
      </c>
      <c r="I2168">
        <v>485</v>
      </c>
      <c r="J2168">
        <v>1</v>
      </c>
      <c r="K2168">
        <v>486</v>
      </c>
      <c r="L2168" s="3">
        <v>0</v>
      </c>
      <c r="M2168">
        <v>838</v>
      </c>
      <c r="N2168" t="s">
        <v>49249</v>
      </c>
      <c r="O2168" t="s">
        <v>52250</v>
      </c>
      <c r="P2168" t="s">
        <v>51514</v>
      </c>
      <c r="Q2168" t="s">
        <v>52251</v>
      </c>
    </row>
    <row r="2169" spans="1:17" x14ac:dyDescent="0.25">
      <c r="A2169" t="s">
        <v>6485</v>
      </c>
      <c r="B2169" t="s">
        <v>6485</v>
      </c>
      <c r="C2169" t="s">
        <v>48928</v>
      </c>
      <c r="D2169">
        <v>65.52</v>
      </c>
      <c r="E2169">
        <v>174</v>
      </c>
      <c r="F2169">
        <v>54</v>
      </c>
      <c r="G2169">
        <v>1</v>
      </c>
      <c r="H2169">
        <v>2</v>
      </c>
      <c r="I2169">
        <v>175</v>
      </c>
      <c r="J2169">
        <v>1</v>
      </c>
      <c r="K2169">
        <v>168</v>
      </c>
      <c r="L2169" s="3">
        <v>1.0000000000000001E-63</v>
      </c>
      <c r="M2169">
        <v>211</v>
      </c>
      <c r="N2169" t="s">
        <v>48928</v>
      </c>
      <c r="O2169" t="s">
        <v>1206</v>
      </c>
      <c r="P2169" t="s">
        <v>51525</v>
      </c>
      <c r="Q2169" t="s">
        <v>4237</v>
      </c>
    </row>
    <row r="2170" spans="1:17" x14ac:dyDescent="0.25">
      <c r="A2170" t="s">
        <v>6486</v>
      </c>
      <c r="B2170" t="s">
        <v>6486</v>
      </c>
      <c r="C2170" t="s">
        <v>50259</v>
      </c>
      <c r="D2170">
        <v>85.78</v>
      </c>
      <c r="E2170">
        <v>204</v>
      </c>
      <c r="F2170">
        <v>28</v>
      </c>
      <c r="G2170">
        <v>1</v>
      </c>
      <c r="H2170">
        <v>63</v>
      </c>
      <c r="I2170">
        <v>266</v>
      </c>
      <c r="J2170">
        <v>1</v>
      </c>
      <c r="K2170">
        <v>203</v>
      </c>
      <c r="L2170" s="3">
        <v>1.0000000000000001E-111</v>
      </c>
      <c r="M2170">
        <v>332</v>
      </c>
      <c r="N2170" t="s">
        <v>50259</v>
      </c>
      <c r="O2170" t="s">
        <v>53375</v>
      </c>
      <c r="P2170" t="s">
        <v>52456</v>
      </c>
      <c r="Q2170" t="s">
        <v>53376</v>
      </c>
    </row>
    <row r="2171" spans="1:17" x14ac:dyDescent="0.25">
      <c r="A2171" t="s">
        <v>6489</v>
      </c>
      <c r="B2171" t="s">
        <v>6489</v>
      </c>
      <c r="C2171" t="s">
        <v>50260</v>
      </c>
      <c r="D2171">
        <v>68.900000000000006</v>
      </c>
      <c r="E2171">
        <v>328</v>
      </c>
      <c r="F2171">
        <v>101</v>
      </c>
      <c r="G2171">
        <v>1</v>
      </c>
      <c r="H2171">
        <v>5</v>
      </c>
      <c r="I2171">
        <v>331</v>
      </c>
      <c r="J2171">
        <v>5</v>
      </c>
      <c r="K2171">
        <v>332</v>
      </c>
      <c r="L2171" s="3">
        <v>7.9999999999999995E-157</v>
      </c>
      <c r="M2171">
        <v>453</v>
      </c>
      <c r="N2171" t="s">
        <v>50260</v>
      </c>
      <c r="O2171" t="s">
        <v>6492</v>
      </c>
      <c r="P2171" t="s">
        <v>51516</v>
      </c>
      <c r="Q2171" t="s">
        <v>53377</v>
      </c>
    </row>
    <row r="2172" spans="1:17" x14ac:dyDescent="0.25">
      <c r="A2172" t="s">
        <v>6494</v>
      </c>
      <c r="B2172" t="s">
        <v>6494</v>
      </c>
      <c r="C2172" t="s">
        <v>50261</v>
      </c>
      <c r="D2172">
        <v>78.38</v>
      </c>
      <c r="E2172">
        <v>333</v>
      </c>
      <c r="F2172">
        <v>71</v>
      </c>
      <c r="G2172">
        <v>1</v>
      </c>
      <c r="H2172">
        <v>34</v>
      </c>
      <c r="I2172">
        <v>365</v>
      </c>
      <c r="J2172">
        <v>8</v>
      </c>
      <c r="K2172">
        <v>340</v>
      </c>
      <c r="L2172">
        <v>0</v>
      </c>
      <c r="M2172">
        <v>523</v>
      </c>
      <c r="N2172" t="s">
        <v>50261</v>
      </c>
      <c r="O2172" t="s">
        <v>6497</v>
      </c>
      <c r="P2172" t="s">
        <v>51516</v>
      </c>
      <c r="Q2172" t="s">
        <v>53378</v>
      </c>
    </row>
    <row r="2173" spans="1:17" x14ac:dyDescent="0.25">
      <c r="A2173" t="s">
        <v>6499</v>
      </c>
      <c r="B2173" t="s">
        <v>6499</v>
      </c>
      <c r="C2173" t="s">
        <v>49238</v>
      </c>
      <c r="D2173">
        <v>76.209999999999994</v>
      </c>
      <c r="E2173">
        <v>290</v>
      </c>
      <c r="F2173">
        <v>69</v>
      </c>
      <c r="G2173">
        <v>0</v>
      </c>
      <c r="H2173">
        <v>1</v>
      </c>
      <c r="I2173">
        <v>290</v>
      </c>
      <c r="J2173">
        <v>1</v>
      </c>
      <c r="K2173">
        <v>290</v>
      </c>
      <c r="L2173" s="3">
        <v>3.0000000000000003E-166</v>
      </c>
      <c r="M2173">
        <v>474</v>
      </c>
      <c r="N2173" t="s">
        <v>49238</v>
      </c>
      <c r="O2173" t="s">
        <v>52236</v>
      </c>
      <c r="P2173" t="s">
        <v>51514</v>
      </c>
      <c r="Q2173" t="s">
        <v>52237</v>
      </c>
    </row>
    <row r="2174" spans="1:17" x14ac:dyDescent="0.25">
      <c r="A2174" t="s">
        <v>6500</v>
      </c>
      <c r="B2174" t="s">
        <v>6500</v>
      </c>
      <c r="C2174" t="s">
        <v>50262</v>
      </c>
      <c r="D2174">
        <v>55.21</v>
      </c>
      <c r="E2174">
        <v>96</v>
      </c>
      <c r="F2174">
        <v>43</v>
      </c>
      <c r="G2174">
        <v>0</v>
      </c>
      <c r="H2174">
        <v>1</v>
      </c>
      <c r="I2174">
        <v>96</v>
      </c>
      <c r="J2174">
        <v>1</v>
      </c>
      <c r="K2174">
        <v>96</v>
      </c>
      <c r="L2174" s="3">
        <v>2.0000000000000001E-33</v>
      </c>
      <c r="M2174">
        <v>120</v>
      </c>
      <c r="N2174" t="s">
        <v>50262</v>
      </c>
      <c r="O2174" t="s">
        <v>6503</v>
      </c>
      <c r="P2174" t="s">
        <v>51512</v>
      </c>
      <c r="Q2174" t="s">
        <v>53379</v>
      </c>
    </row>
    <row r="2175" spans="1:17" x14ac:dyDescent="0.25">
      <c r="A2175" t="s">
        <v>6505</v>
      </c>
      <c r="B2175" t="s">
        <v>6505</v>
      </c>
      <c r="C2175" t="s">
        <v>49711</v>
      </c>
      <c r="D2175">
        <v>69.34</v>
      </c>
      <c r="E2175">
        <v>137</v>
      </c>
      <c r="F2175">
        <v>38</v>
      </c>
      <c r="G2175">
        <v>3</v>
      </c>
      <c r="H2175">
        <v>1</v>
      </c>
      <c r="I2175">
        <v>136</v>
      </c>
      <c r="J2175">
        <v>28</v>
      </c>
      <c r="K2175">
        <v>161</v>
      </c>
      <c r="L2175" s="3">
        <v>9.9999999999999995E-58</v>
      </c>
      <c r="M2175">
        <v>191</v>
      </c>
      <c r="N2175" t="s">
        <v>49711</v>
      </c>
      <c r="O2175" t="s">
        <v>52766</v>
      </c>
      <c r="P2175" t="s">
        <v>52425</v>
      </c>
      <c r="Q2175" t="s">
        <v>52767</v>
      </c>
    </row>
    <row r="2176" spans="1:17" x14ac:dyDescent="0.25">
      <c r="A2176" t="s">
        <v>44747</v>
      </c>
      <c r="B2176" t="s">
        <v>54872</v>
      </c>
    </row>
    <row r="2177" spans="1:17" x14ac:dyDescent="0.25">
      <c r="A2177" t="s">
        <v>6508</v>
      </c>
      <c r="B2177" t="s">
        <v>6508</v>
      </c>
      <c r="C2177" t="s">
        <v>49230</v>
      </c>
      <c r="D2177">
        <v>83.37</v>
      </c>
      <c r="E2177">
        <v>433</v>
      </c>
      <c r="F2177">
        <v>72</v>
      </c>
      <c r="G2177">
        <v>0</v>
      </c>
      <c r="H2177">
        <v>1</v>
      </c>
      <c r="I2177">
        <v>433</v>
      </c>
      <c r="J2177">
        <v>1</v>
      </c>
      <c r="K2177">
        <v>433</v>
      </c>
      <c r="L2177" s="3">
        <v>0</v>
      </c>
      <c r="M2177">
        <v>627</v>
      </c>
      <c r="N2177" t="s">
        <v>49230</v>
      </c>
      <c r="O2177" t="s">
        <v>8753</v>
      </c>
      <c r="P2177" t="s">
        <v>51516</v>
      </c>
      <c r="Q2177" t="s">
        <v>8752</v>
      </c>
    </row>
    <row r="2178" spans="1:17" x14ac:dyDescent="0.25">
      <c r="A2178" t="s">
        <v>6509</v>
      </c>
      <c r="B2178" t="s">
        <v>6509</v>
      </c>
      <c r="C2178" t="s">
        <v>50263</v>
      </c>
      <c r="D2178">
        <v>62.79</v>
      </c>
      <c r="E2178">
        <v>86</v>
      </c>
      <c r="F2178">
        <v>29</v>
      </c>
      <c r="G2178">
        <v>1</v>
      </c>
      <c r="H2178">
        <v>1</v>
      </c>
      <c r="I2178">
        <v>86</v>
      </c>
      <c r="J2178">
        <v>1</v>
      </c>
      <c r="K2178">
        <v>83</v>
      </c>
      <c r="L2178" s="3">
        <v>2.9999999999999999E-30</v>
      </c>
      <c r="M2178">
        <v>111</v>
      </c>
      <c r="N2178" t="s">
        <v>50263</v>
      </c>
      <c r="O2178" t="s">
        <v>53380</v>
      </c>
      <c r="P2178" t="s">
        <v>51509</v>
      </c>
      <c r="Q2178" t="s">
        <v>53381</v>
      </c>
    </row>
    <row r="2179" spans="1:17" x14ac:dyDescent="0.25">
      <c r="A2179" t="s">
        <v>44748</v>
      </c>
      <c r="B2179" t="s">
        <v>44748</v>
      </c>
      <c r="C2179" t="s">
        <v>50264</v>
      </c>
      <c r="D2179">
        <v>67.48</v>
      </c>
      <c r="E2179">
        <v>123</v>
      </c>
      <c r="F2179">
        <v>40</v>
      </c>
      <c r="G2179">
        <v>0</v>
      </c>
      <c r="H2179">
        <v>1</v>
      </c>
      <c r="I2179">
        <v>123</v>
      </c>
      <c r="J2179">
        <v>1</v>
      </c>
      <c r="K2179">
        <v>123</v>
      </c>
      <c r="L2179" s="3">
        <v>8.9999999999999997E-54</v>
      </c>
      <c r="M2179">
        <v>174</v>
      </c>
      <c r="N2179" t="s">
        <v>50264</v>
      </c>
      <c r="O2179" t="s">
        <v>51508</v>
      </c>
      <c r="P2179" t="s">
        <v>51629</v>
      </c>
      <c r="Q2179" t="s">
        <v>53382</v>
      </c>
    </row>
    <row r="2180" spans="1:17" x14ac:dyDescent="0.25">
      <c r="A2180" t="s">
        <v>6514</v>
      </c>
      <c r="B2180" t="s">
        <v>6514</v>
      </c>
      <c r="C2180" t="s">
        <v>50265</v>
      </c>
      <c r="D2180">
        <v>68.89</v>
      </c>
      <c r="E2180">
        <v>90</v>
      </c>
      <c r="F2180">
        <v>27</v>
      </c>
      <c r="G2180">
        <v>1</v>
      </c>
      <c r="H2180">
        <v>1</v>
      </c>
      <c r="I2180">
        <v>90</v>
      </c>
      <c r="J2180">
        <v>1</v>
      </c>
      <c r="K2180">
        <v>89</v>
      </c>
      <c r="L2180" s="3">
        <v>4.0000000000000003E-37</v>
      </c>
      <c r="M2180">
        <v>129</v>
      </c>
      <c r="N2180" t="s">
        <v>50265</v>
      </c>
      <c r="O2180" t="s">
        <v>53383</v>
      </c>
      <c r="P2180" t="s">
        <v>51512</v>
      </c>
      <c r="Q2180" t="s">
        <v>53384</v>
      </c>
    </row>
    <row r="2181" spans="1:17" x14ac:dyDescent="0.25">
      <c r="A2181" t="s">
        <v>44749</v>
      </c>
      <c r="B2181" t="s">
        <v>44749</v>
      </c>
      <c r="C2181" t="s">
        <v>49228</v>
      </c>
      <c r="D2181">
        <v>91.92</v>
      </c>
      <c r="E2181">
        <v>99</v>
      </c>
      <c r="F2181">
        <v>3</v>
      </c>
      <c r="G2181">
        <v>2</v>
      </c>
      <c r="H2181">
        <v>1</v>
      </c>
      <c r="I2181">
        <v>98</v>
      </c>
      <c r="J2181">
        <v>1</v>
      </c>
      <c r="K2181">
        <v>95</v>
      </c>
      <c r="L2181" s="3">
        <v>6.9999999999999996E-56</v>
      </c>
      <c r="M2181">
        <v>177</v>
      </c>
      <c r="N2181" t="s">
        <v>49228</v>
      </c>
      <c r="O2181" t="s">
        <v>52223</v>
      </c>
      <c r="P2181" t="s">
        <v>46189</v>
      </c>
      <c r="Q2181" t="s">
        <v>52224</v>
      </c>
    </row>
    <row r="2182" spans="1:17" x14ac:dyDescent="0.25">
      <c r="A2182" t="s">
        <v>6519</v>
      </c>
      <c r="B2182" t="s">
        <v>6519</v>
      </c>
      <c r="C2182" t="s">
        <v>49227</v>
      </c>
      <c r="D2182">
        <v>67.87</v>
      </c>
      <c r="E2182">
        <v>333</v>
      </c>
      <c r="F2182">
        <v>107</v>
      </c>
      <c r="G2182">
        <v>0</v>
      </c>
      <c r="H2182">
        <v>1</v>
      </c>
      <c r="I2182">
        <v>333</v>
      </c>
      <c r="J2182">
        <v>1</v>
      </c>
      <c r="K2182">
        <v>333</v>
      </c>
      <c r="L2182" s="3">
        <v>5E-168</v>
      </c>
      <c r="M2182">
        <v>482</v>
      </c>
      <c r="N2182" t="s">
        <v>49227</v>
      </c>
      <c r="O2182" t="s">
        <v>2262</v>
      </c>
      <c r="P2182" t="s">
        <v>51514</v>
      </c>
      <c r="Q2182" t="s">
        <v>2261</v>
      </c>
    </row>
    <row r="2183" spans="1:17" x14ac:dyDescent="0.25">
      <c r="A2183" t="s">
        <v>6522</v>
      </c>
      <c r="B2183" t="s">
        <v>6522</v>
      </c>
      <c r="C2183" t="s">
        <v>50266</v>
      </c>
      <c r="D2183">
        <v>77.22</v>
      </c>
      <c r="E2183">
        <v>180</v>
      </c>
      <c r="F2183">
        <v>41</v>
      </c>
      <c r="G2183">
        <v>0</v>
      </c>
      <c r="H2183">
        <v>5</v>
      </c>
      <c r="I2183">
        <v>184</v>
      </c>
      <c r="J2183">
        <v>1</v>
      </c>
      <c r="K2183">
        <v>180</v>
      </c>
      <c r="L2183" s="3">
        <v>2.0000000000000001E-97</v>
      </c>
      <c r="M2183">
        <v>290</v>
      </c>
      <c r="N2183" t="s">
        <v>50266</v>
      </c>
      <c r="O2183" t="s">
        <v>6525</v>
      </c>
      <c r="P2183" t="s">
        <v>51514</v>
      </c>
      <c r="Q2183" t="s">
        <v>6524</v>
      </c>
    </row>
    <row r="2184" spans="1:17" x14ac:dyDescent="0.25">
      <c r="A2184" t="s">
        <v>6527</v>
      </c>
      <c r="B2184" t="s">
        <v>6527</v>
      </c>
      <c r="C2184" t="s">
        <v>50267</v>
      </c>
      <c r="D2184">
        <v>84.5</v>
      </c>
      <c r="E2184">
        <v>329</v>
      </c>
      <c r="F2184">
        <v>49</v>
      </c>
      <c r="G2184">
        <v>1</v>
      </c>
      <c r="H2184">
        <v>1</v>
      </c>
      <c r="I2184">
        <v>329</v>
      </c>
      <c r="J2184">
        <v>1</v>
      </c>
      <c r="K2184">
        <v>327</v>
      </c>
      <c r="L2184" s="3">
        <v>0</v>
      </c>
      <c r="M2184">
        <v>577</v>
      </c>
      <c r="N2184" t="s">
        <v>50267</v>
      </c>
      <c r="O2184" t="s">
        <v>6530</v>
      </c>
      <c r="P2184" t="s">
        <v>51516</v>
      </c>
      <c r="Q2184" t="s">
        <v>53385</v>
      </c>
    </row>
    <row r="2185" spans="1:17" x14ac:dyDescent="0.25">
      <c r="A2185" t="s">
        <v>6532</v>
      </c>
      <c r="B2185" t="s">
        <v>6532</v>
      </c>
      <c r="C2185" t="s">
        <v>48927</v>
      </c>
      <c r="D2185">
        <v>66.099999999999994</v>
      </c>
      <c r="E2185">
        <v>295</v>
      </c>
      <c r="F2185">
        <v>96</v>
      </c>
      <c r="G2185">
        <v>1</v>
      </c>
      <c r="H2185">
        <v>6</v>
      </c>
      <c r="I2185">
        <v>300</v>
      </c>
      <c r="J2185">
        <v>5</v>
      </c>
      <c r="K2185">
        <v>295</v>
      </c>
      <c r="L2185" s="3">
        <v>9.9999999999999993E-130</v>
      </c>
      <c r="M2185">
        <v>381</v>
      </c>
      <c r="N2185" t="s">
        <v>48927</v>
      </c>
      <c r="O2185" t="s">
        <v>51858</v>
      </c>
      <c r="P2185" t="s">
        <v>51509</v>
      </c>
      <c r="Q2185" t="s">
        <v>51859</v>
      </c>
    </row>
    <row r="2186" spans="1:17" x14ac:dyDescent="0.25">
      <c r="A2186" t="s">
        <v>6533</v>
      </c>
      <c r="B2186" t="s">
        <v>6533</v>
      </c>
      <c r="C2186" t="s">
        <v>49434</v>
      </c>
      <c r="D2186">
        <v>61.89</v>
      </c>
      <c r="E2186">
        <v>677</v>
      </c>
      <c r="F2186">
        <v>245</v>
      </c>
      <c r="G2186">
        <v>6</v>
      </c>
      <c r="H2186">
        <v>1</v>
      </c>
      <c r="I2186">
        <v>673</v>
      </c>
      <c r="J2186">
        <v>1</v>
      </c>
      <c r="K2186">
        <v>668</v>
      </c>
      <c r="L2186" s="3">
        <v>0</v>
      </c>
      <c r="M2186">
        <v>867</v>
      </c>
      <c r="N2186" t="s">
        <v>49434</v>
      </c>
      <c r="O2186" t="s">
        <v>52467</v>
      </c>
      <c r="P2186" t="s">
        <v>51629</v>
      </c>
      <c r="Q2186" t="s">
        <v>52468</v>
      </c>
    </row>
    <row r="2187" spans="1:17" x14ac:dyDescent="0.25">
      <c r="A2187" t="s">
        <v>6534</v>
      </c>
      <c r="B2187" t="s">
        <v>6534</v>
      </c>
      <c r="C2187" t="s">
        <v>49786</v>
      </c>
      <c r="D2187">
        <v>99.52</v>
      </c>
      <c r="E2187">
        <v>209</v>
      </c>
      <c r="F2187">
        <v>1</v>
      </c>
      <c r="G2187">
        <v>0</v>
      </c>
      <c r="H2187">
        <v>1</v>
      </c>
      <c r="I2187">
        <v>209</v>
      </c>
      <c r="J2187">
        <v>14</v>
      </c>
      <c r="K2187">
        <v>222</v>
      </c>
      <c r="L2187" s="3">
        <v>7.9999999999999995E-148</v>
      </c>
      <c r="M2187">
        <v>421</v>
      </c>
      <c r="N2187" t="s">
        <v>49786</v>
      </c>
      <c r="O2187" t="s">
        <v>51508</v>
      </c>
      <c r="P2187" t="s">
        <v>51585</v>
      </c>
      <c r="Q2187" t="s">
        <v>52852</v>
      </c>
    </row>
    <row r="2188" spans="1:17" x14ac:dyDescent="0.25">
      <c r="A2188" t="s">
        <v>6535</v>
      </c>
      <c r="B2188" t="s">
        <v>6535</v>
      </c>
      <c r="C2188" t="s">
        <v>49785</v>
      </c>
      <c r="D2188">
        <v>75.099999999999994</v>
      </c>
      <c r="E2188">
        <v>245</v>
      </c>
      <c r="F2188">
        <v>61</v>
      </c>
      <c r="G2188">
        <v>0</v>
      </c>
      <c r="H2188">
        <v>3</v>
      </c>
      <c r="I2188">
        <v>247</v>
      </c>
      <c r="J2188">
        <v>11</v>
      </c>
      <c r="K2188">
        <v>255</v>
      </c>
      <c r="L2188" s="3">
        <v>2.9999999999999999E-130</v>
      </c>
      <c r="M2188">
        <v>379</v>
      </c>
      <c r="N2188" t="s">
        <v>49785</v>
      </c>
      <c r="O2188" t="s">
        <v>3062</v>
      </c>
      <c r="P2188" t="s">
        <v>51514</v>
      </c>
      <c r="Q2188" t="s">
        <v>3061</v>
      </c>
    </row>
    <row r="2189" spans="1:17" x14ac:dyDescent="0.25">
      <c r="A2189" t="s">
        <v>6536</v>
      </c>
      <c r="B2189" t="s">
        <v>6536</v>
      </c>
      <c r="C2189" t="s">
        <v>49783</v>
      </c>
      <c r="D2189">
        <v>90.21</v>
      </c>
      <c r="E2189">
        <v>286</v>
      </c>
      <c r="F2189">
        <v>26</v>
      </c>
      <c r="G2189">
        <v>1</v>
      </c>
      <c r="H2189">
        <v>1</v>
      </c>
      <c r="I2189">
        <v>286</v>
      </c>
      <c r="J2189">
        <v>1</v>
      </c>
      <c r="K2189">
        <v>284</v>
      </c>
      <c r="L2189" s="3">
        <v>4.9999999999999998E-179</v>
      </c>
      <c r="M2189">
        <v>525</v>
      </c>
      <c r="N2189" t="s">
        <v>49783</v>
      </c>
      <c r="O2189" t="s">
        <v>4537</v>
      </c>
      <c r="P2189" t="s">
        <v>51629</v>
      </c>
      <c r="Q2189" t="s">
        <v>52849</v>
      </c>
    </row>
    <row r="2190" spans="1:17" x14ac:dyDescent="0.25">
      <c r="A2190" t="s">
        <v>6537</v>
      </c>
      <c r="B2190" t="s">
        <v>6537</v>
      </c>
      <c r="C2190" t="s">
        <v>49220</v>
      </c>
      <c r="D2190">
        <v>77.44</v>
      </c>
      <c r="E2190">
        <v>328</v>
      </c>
      <c r="F2190">
        <v>74</v>
      </c>
      <c r="G2190">
        <v>0</v>
      </c>
      <c r="H2190">
        <v>12</v>
      </c>
      <c r="I2190">
        <v>339</v>
      </c>
      <c r="J2190">
        <v>1</v>
      </c>
      <c r="K2190">
        <v>328</v>
      </c>
      <c r="L2190" s="3">
        <v>1.9999999999999999E-178</v>
      </c>
      <c r="M2190">
        <v>508</v>
      </c>
      <c r="N2190" t="s">
        <v>49220</v>
      </c>
      <c r="O2190" t="s">
        <v>52213</v>
      </c>
      <c r="P2190" t="s">
        <v>51514</v>
      </c>
      <c r="Q2190" t="s">
        <v>52214</v>
      </c>
    </row>
    <row r="2191" spans="1:17" x14ac:dyDescent="0.25">
      <c r="A2191" t="s">
        <v>6538</v>
      </c>
      <c r="B2191" t="s">
        <v>6538</v>
      </c>
      <c r="C2191" t="s">
        <v>49218</v>
      </c>
      <c r="D2191">
        <v>98.18</v>
      </c>
      <c r="E2191">
        <v>110</v>
      </c>
      <c r="F2191">
        <v>2</v>
      </c>
      <c r="G2191">
        <v>0</v>
      </c>
      <c r="H2191">
        <v>1</v>
      </c>
      <c r="I2191">
        <v>110</v>
      </c>
      <c r="J2191">
        <v>176</v>
      </c>
      <c r="K2191">
        <v>285</v>
      </c>
      <c r="L2191" s="3">
        <v>7.0000000000000003E-68</v>
      </c>
      <c r="M2191">
        <v>215</v>
      </c>
      <c r="N2191" t="s">
        <v>49218</v>
      </c>
      <c r="O2191" t="s">
        <v>52209</v>
      </c>
      <c r="P2191" t="s">
        <v>46189</v>
      </c>
      <c r="Q2191" t="s">
        <v>52210</v>
      </c>
    </row>
    <row r="2192" spans="1:17" x14ac:dyDescent="0.25">
      <c r="A2192" t="s">
        <v>6543</v>
      </c>
      <c r="B2192" t="s">
        <v>6543</v>
      </c>
      <c r="C2192" t="s">
        <v>50268</v>
      </c>
      <c r="D2192">
        <v>72.05</v>
      </c>
      <c r="E2192">
        <v>254</v>
      </c>
      <c r="F2192">
        <v>70</v>
      </c>
      <c r="G2192">
        <v>1</v>
      </c>
      <c r="H2192">
        <v>1</v>
      </c>
      <c r="I2192">
        <v>253</v>
      </c>
      <c r="J2192">
        <v>1</v>
      </c>
      <c r="K2192">
        <v>254</v>
      </c>
      <c r="L2192" s="3">
        <v>3E-122</v>
      </c>
      <c r="M2192">
        <v>363</v>
      </c>
      <c r="N2192" t="s">
        <v>50268</v>
      </c>
      <c r="O2192" t="s">
        <v>51508</v>
      </c>
      <c r="P2192" t="s">
        <v>51512</v>
      </c>
      <c r="Q2192" t="s">
        <v>53386</v>
      </c>
    </row>
    <row r="2193" spans="1:17" x14ac:dyDescent="0.25">
      <c r="A2193" t="s">
        <v>6544</v>
      </c>
      <c r="B2193" t="s">
        <v>6544</v>
      </c>
      <c r="C2193" t="s">
        <v>50269</v>
      </c>
      <c r="D2193">
        <v>99.58</v>
      </c>
      <c r="E2193">
        <v>236</v>
      </c>
      <c r="F2193">
        <v>1</v>
      </c>
      <c r="G2193">
        <v>0</v>
      </c>
      <c r="H2193">
        <v>1</v>
      </c>
      <c r="I2193">
        <v>236</v>
      </c>
      <c r="J2193">
        <v>268</v>
      </c>
      <c r="K2193">
        <v>503</v>
      </c>
      <c r="L2193" s="3">
        <v>1.9999999999999998E-163</v>
      </c>
      <c r="M2193">
        <v>472</v>
      </c>
      <c r="N2193" t="s">
        <v>50269</v>
      </c>
      <c r="O2193" t="s">
        <v>52257</v>
      </c>
      <c r="P2193" t="s">
        <v>51529</v>
      </c>
      <c r="Q2193" t="s">
        <v>53387</v>
      </c>
    </row>
    <row r="2194" spans="1:17" x14ac:dyDescent="0.25">
      <c r="A2194" t="s">
        <v>6545</v>
      </c>
      <c r="B2194" t="s">
        <v>6545</v>
      </c>
      <c r="C2194" t="s">
        <v>48940</v>
      </c>
      <c r="D2194">
        <v>72.349999999999994</v>
      </c>
      <c r="E2194">
        <v>452</v>
      </c>
      <c r="F2194">
        <v>125</v>
      </c>
      <c r="G2194">
        <v>0</v>
      </c>
      <c r="H2194">
        <v>1</v>
      </c>
      <c r="I2194">
        <v>452</v>
      </c>
      <c r="J2194">
        <v>1</v>
      </c>
      <c r="K2194">
        <v>452</v>
      </c>
      <c r="L2194" s="3">
        <v>0</v>
      </c>
      <c r="M2194">
        <v>682</v>
      </c>
      <c r="N2194" t="s">
        <v>48940</v>
      </c>
      <c r="O2194" t="s">
        <v>1260</v>
      </c>
      <c r="P2194" t="s">
        <v>51512</v>
      </c>
      <c r="Q2194" t="s">
        <v>51871</v>
      </c>
    </row>
    <row r="2195" spans="1:17" x14ac:dyDescent="0.25">
      <c r="A2195" t="s">
        <v>6546</v>
      </c>
      <c r="B2195" t="s">
        <v>6546</v>
      </c>
      <c r="C2195" t="s">
        <v>50270</v>
      </c>
      <c r="D2195">
        <v>75.680000000000007</v>
      </c>
      <c r="E2195">
        <v>259</v>
      </c>
      <c r="F2195">
        <v>62</v>
      </c>
      <c r="G2195">
        <v>1</v>
      </c>
      <c r="H2195">
        <v>1</v>
      </c>
      <c r="I2195">
        <v>259</v>
      </c>
      <c r="J2195">
        <v>1</v>
      </c>
      <c r="K2195">
        <v>258</v>
      </c>
      <c r="L2195" s="3">
        <v>3.9999999999999997E-145</v>
      </c>
      <c r="M2195">
        <v>417</v>
      </c>
      <c r="N2195" t="s">
        <v>50270</v>
      </c>
      <c r="O2195" t="s">
        <v>53388</v>
      </c>
      <c r="P2195" t="s">
        <v>51516</v>
      </c>
      <c r="Q2195" t="s">
        <v>53389</v>
      </c>
    </row>
    <row r="2196" spans="1:17" x14ac:dyDescent="0.25">
      <c r="A2196" t="s">
        <v>6550</v>
      </c>
      <c r="B2196" t="s">
        <v>6550</v>
      </c>
      <c r="C2196" t="s">
        <v>49217</v>
      </c>
      <c r="D2196">
        <v>100</v>
      </c>
      <c r="E2196">
        <v>319</v>
      </c>
      <c r="F2196">
        <v>0</v>
      </c>
      <c r="G2196">
        <v>0</v>
      </c>
      <c r="H2196">
        <v>1</v>
      </c>
      <c r="I2196">
        <v>319</v>
      </c>
      <c r="J2196">
        <v>1</v>
      </c>
      <c r="K2196">
        <v>319</v>
      </c>
      <c r="L2196" s="3">
        <v>0</v>
      </c>
      <c r="M2196">
        <v>640</v>
      </c>
      <c r="N2196" t="s">
        <v>49217</v>
      </c>
      <c r="O2196" t="s">
        <v>52207</v>
      </c>
      <c r="P2196" t="s">
        <v>51629</v>
      </c>
      <c r="Q2196" t="s">
        <v>52208</v>
      </c>
    </row>
    <row r="2197" spans="1:17" x14ac:dyDescent="0.25">
      <c r="A2197" t="s">
        <v>6551</v>
      </c>
      <c r="B2197" t="s">
        <v>6551</v>
      </c>
      <c r="C2197" t="s">
        <v>49216</v>
      </c>
      <c r="D2197">
        <v>64.05</v>
      </c>
      <c r="E2197">
        <v>865</v>
      </c>
      <c r="F2197">
        <v>308</v>
      </c>
      <c r="G2197">
        <v>1</v>
      </c>
      <c r="H2197">
        <v>4</v>
      </c>
      <c r="I2197">
        <v>868</v>
      </c>
      <c r="J2197">
        <v>10</v>
      </c>
      <c r="K2197">
        <v>871</v>
      </c>
      <c r="L2197" s="3">
        <v>0</v>
      </c>
      <c r="M2197">
        <v>1150</v>
      </c>
      <c r="N2197" t="s">
        <v>49216</v>
      </c>
      <c r="O2197" t="s">
        <v>2218</v>
      </c>
      <c r="P2197" t="s">
        <v>51629</v>
      </c>
      <c r="Q2197" t="s">
        <v>52206</v>
      </c>
    </row>
    <row r="2198" spans="1:17" x14ac:dyDescent="0.25">
      <c r="A2198" t="s">
        <v>6552</v>
      </c>
      <c r="B2198" t="s">
        <v>6552</v>
      </c>
      <c r="C2198" t="s">
        <v>50271</v>
      </c>
      <c r="D2198">
        <v>78.760000000000005</v>
      </c>
      <c r="E2198">
        <v>339</v>
      </c>
      <c r="F2198">
        <v>72</v>
      </c>
      <c r="G2198">
        <v>0</v>
      </c>
      <c r="H2198">
        <v>1</v>
      </c>
      <c r="I2198">
        <v>339</v>
      </c>
      <c r="J2198">
        <v>1</v>
      </c>
      <c r="K2198">
        <v>339</v>
      </c>
      <c r="L2198">
        <v>0</v>
      </c>
      <c r="M2198">
        <v>546</v>
      </c>
      <c r="N2198" t="s">
        <v>50271</v>
      </c>
      <c r="O2198" t="s">
        <v>6555</v>
      </c>
      <c r="P2198" t="s">
        <v>51525</v>
      </c>
      <c r="Q2198" t="s">
        <v>53390</v>
      </c>
    </row>
    <row r="2199" spans="1:17" x14ac:dyDescent="0.25">
      <c r="A2199" t="s">
        <v>6557</v>
      </c>
      <c r="B2199" t="s">
        <v>6557</v>
      </c>
      <c r="C2199" t="s">
        <v>49215</v>
      </c>
      <c r="D2199">
        <v>67.92</v>
      </c>
      <c r="E2199">
        <v>265</v>
      </c>
      <c r="F2199">
        <v>84</v>
      </c>
      <c r="G2199">
        <v>1</v>
      </c>
      <c r="H2199">
        <v>3</v>
      </c>
      <c r="I2199">
        <v>267</v>
      </c>
      <c r="J2199">
        <v>4</v>
      </c>
      <c r="K2199">
        <v>267</v>
      </c>
      <c r="L2199" s="3">
        <v>2.0000000000000001E-127</v>
      </c>
      <c r="M2199">
        <v>374</v>
      </c>
      <c r="N2199" t="s">
        <v>49215</v>
      </c>
      <c r="O2199" t="s">
        <v>46868</v>
      </c>
      <c r="P2199" t="s">
        <v>51512</v>
      </c>
      <c r="Q2199" t="s">
        <v>52205</v>
      </c>
    </row>
    <row r="2200" spans="1:17" x14ac:dyDescent="0.25">
      <c r="A2200" t="s">
        <v>6558</v>
      </c>
      <c r="B2200" t="s">
        <v>6558</v>
      </c>
      <c r="C2200" t="s">
        <v>49212</v>
      </c>
      <c r="D2200">
        <v>60.57</v>
      </c>
      <c r="E2200">
        <v>279</v>
      </c>
      <c r="F2200">
        <v>108</v>
      </c>
      <c r="G2200">
        <v>2</v>
      </c>
      <c r="H2200">
        <v>1</v>
      </c>
      <c r="I2200">
        <v>278</v>
      </c>
      <c r="J2200">
        <v>1</v>
      </c>
      <c r="K2200">
        <v>278</v>
      </c>
      <c r="L2200" s="3">
        <v>6E-124</v>
      </c>
      <c r="M2200">
        <v>365</v>
      </c>
      <c r="N2200" t="s">
        <v>49212</v>
      </c>
      <c r="O2200" t="s">
        <v>51508</v>
      </c>
      <c r="P2200" t="s">
        <v>51509</v>
      </c>
      <c r="Q2200" t="s">
        <v>52201</v>
      </c>
    </row>
    <row r="2201" spans="1:17" x14ac:dyDescent="0.25">
      <c r="A2201" t="s">
        <v>44750</v>
      </c>
      <c r="B2201" t="s">
        <v>44750</v>
      </c>
      <c r="C2201" t="s">
        <v>49208</v>
      </c>
      <c r="D2201">
        <v>57.61</v>
      </c>
      <c r="E2201">
        <v>184</v>
      </c>
      <c r="F2201">
        <v>73</v>
      </c>
      <c r="G2201">
        <v>3</v>
      </c>
      <c r="H2201">
        <v>1</v>
      </c>
      <c r="I2201">
        <v>180</v>
      </c>
      <c r="J2201">
        <v>93</v>
      </c>
      <c r="K2201">
        <v>275</v>
      </c>
      <c r="L2201" s="3">
        <v>7.0000000000000003E-68</v>
      </c>
      <c r="M2201">
        <v>223</v>
      </c>
      <c r="N2201" t="s">
        <v>49208</v>
      </c>
      <c r="O2201" t="s">
        <v>51508</v>
      </c>
      <c r="P2201" t="s">
        <v>51509</v>
      </c>
      <c r="Q2201" t="s">
        <v>52197</v>
      </c>
    </row>
    <row r="2202" spans="1:17" x14ac:dyDescent="0.25">
      <c r="A2202" t="s">
        <v>44751</v>
      </c>
      <c r="B2202" t="s">
        <v>44751</v>
      </c>
      <c r="C2202" t="s">
        <v>50272</v>
      </c>
      <c r="D2202">
        <v>91.38</v>
      </c>
      <c r="E2202">
        <v>58</v>
      </c>
      <c r="F2202">
        <v>5</v>
      </c>
      <c r="G2202">
        <v>0</v>
      </c>
      <c r="H2202">
        <v>2</v>
      </c>
      <c r="I2202">
        <v>59</v>
      </c>
      <c r="J2202">
        <v>4</v>
      </c>
      <c r="K2202">
        <v>61</v>
      </c>
      <c r="L2202" s="3">
        <v>8.0000000000000007E-30</v>
      </c>
      <c r="M2202">
        <v>110</v>
      </c>
      <c r="N2202" t="s">
        <v>50272</v>
      </c>
      <c r="O2202" t="s">
        <v>51508</v>
      </c>
      <c r="P2202" t="s">
        <v>51509</v>
      </c>
      <c r="Q2202" t="s">
        <v>53391</v>
      </c>
    </row>
    <row r="2203" spans="1:17" x14ac:dyDescent="0.25">
      <c r="A2203" t="s">
        <v>6559</v>
      </c>
      <c r="B2203" t="s">
        <v>6559</v>
      </c>
      <c r="C2203" t="s">
        <v>48898</v>
      </c>
      <c r="D2203">
        <v>63.7</v>
      </c>
      <c r="E2203">
        <v>427</v>
      </c>
      <c r="F2203">
        <v>154</v>
      </c>
      <c r="G2203">
        <v>1</v>
      </c>
      <c r="H2203">
        <v>1</v>
      </c>
      <c r="I2203">
        <v>427</v>
      </c>
      <c r="J2203">
        <v>213</v>
      </c>
      <c r="K2203">
        <v>638</v>
      </c>
      <c r="L2203" s="3">
        <v>0</v>
      </c>
      <c r="M2203">
        <v>568</v>
      </c>
      <c r="N2203" t="s">
        <v>48898</v>
      </c>
      <c r="O2203" t="s">
        <v>51827</v>
      </c>
      <c r="P2203" t="s">
        <v>51512</v>
      </c>
      <c r="Q2203" t="s">
        <v>51828</v>
      </c>
    </row>
    <row r="2204" spans="1:17" x14ac:dyDescent="0.25">
      <c r="A2204" t="s">
        <v>6560</v>
      </c>
      <c r="B2204" t="s">
        <v>6560</v>
      </c>
      <c r="C2204" t="s">
        <v>49846</v>
      </c>
      <c r="D2204">
        <v>73.78</v>
      </c>
      <c r="E2204">
        <v>759</v>
      </c>
      <c r="F2204">
        <v>187</v>
      </c>
      <c r="G2204">
        <v>2</v>
      </c>
      <c r="H2204">
        <v>1</v>
      </c>
      <c r="I2204">
        <v>757</v>
      </c>
      <c r="J2204">
        <v>25</v>
      </c>
      <c r="K2204">
        <v>773</v>
      </c>
      <c r="L2204" s="3">
        <v>0</v>
      </c>
      <c r="M2204">
        <v>1188</v>
      </c>
      <c r="N2204" t="s">
        <v>49846</v>
      </c>
      <c r="O2204" t="s">
        <v>4794</v>
      </c>
      <c r="P2204" t="s">
        <v>51514</v>
      </c>
      <c r="Q2204" t="s">
        <v>4793</v>
      </c>
    </row>
    <row r="2205" spans="1:17" x14ac:dyDescent="0.25">
      <c r="A2205" t="s">
        <v>6561</v>
      </c>
      <c r="B2205" t="s">
        <v>6561</v>
      </c>
      <c r="C2205" t="s">
        <v>50273</v>
      </c>
      <c r="D2205">
        <v>79.459999999999994</v>
      </c>
      <c r="E2205">
        <v>443</v>
      </c>
      <c r="F2205">
        <v>81</v>
      </c>
      <c r="G2205">
        <v>3</v>
      </c>
      <c r="H2205">
        <v>1</v>
      </c>
      <c r="I2205">
        <v>440</v>
      </c>
      <c r="J2205">
        <v>1</v>
      </c>
      <c r="K2205">
        <v>436</v>
      </c>
      <c r="L2205" s="3">
        <v>0</v>
      </c>
      <c r="M2205">
        <v>707</v>
      </c>
      <c r="N2205" t="s">
        <v>50273</v>
      </c>
      <c r="O2205" t="s">
        <v>51508</v>
      </c>
      <c r="P2205" t="s">
        <v>51629</v>
      </c>
      <c r="Q2205" t="s">
        <v>53392</v>
      </c>
    </row>
    <row r="2206" spans="1:17" x14ac:dyDescent="0.25">
      <c r="A2206" t="s">
        <v>6566</v>
      </c>
      <c r="B2206" t="s">
        <v>6566</v>
      </c>
      <c r="C2206" t="s">
        <v>48901</v>
      </c>
      <c r="D2206">
        <v>96.83</v>
      </c>
      <c r="E2206">
        <v>221</v>
      </c>
      <c r="F2206">
        <v>7</v>
      </c>
      <c r="G2206">
        <v>0</v>
      </c>
      <c r="H2206">
        <v>1</v>
      </c>
      <c r="I2206">
        <v>221</v>
      </c>
      <c r="J2206">
        <v>1</v>
      </c>
      <c r="K2206">
        <v>221</v>
      </c>
      <c r="L2206" s="3">
        <v>1E-153</v>
      </c>
      <c r="M2206">
        <v>436</v>
      </c>
      <c r="N2206" t="s">
        <v>48901</v>
      </c>
      <c r="O2206" t="s">
        <v>51831</v>
      </c>
      <c r="P2206" t="s">
        <v>51512</v>
      </c>
      <c r="Q2206" t="s">
        <v>51832</v>
      </c>
    </row>
    <row r="2207" spans="1:17" x14ac:dyDescent="0.25">
      <c r="A2207" t="s">
        <v>44752</v>
      </c>
      <c r="B2207" t="s">
        <v>44752</v>
      </c>
      <c r="C2207" t="s">
        <v>50274</v>
      </c>
      <c r="D2207">
        <v>56.43</v>
      </c>
      <c r="E2207">
        <v>342</v>
      </c>
      <c r="F2207">
        <v>144</v>
      </c>
      <c r="G2207">
        <v>3</v>
      </c>
      <c r="H2207">
        <v>4</v>
      </c>
      <c r="I2207">
        <v>344</v>
      </c>
      <c r="J2207">
        <v>2</v>
      </c>
      <c r="K2207">
        <v>339</v>
      </c>
      <c r="L2207" s="3">
        <v>9.9999999999999998E-138</v>
      </c>
      <c r="M2207">
        <v>405</v>
      </c>
      <c r="N2207" t="s">
        <v>50274</v>
      </c>
      <c r="O2207" t="s">
        <v>53393</v>
      </c>
      <c r="P2207" t="s">
        <v>51629</v>
      </c>
      <c r="Q2207" t="s">
        <v>53394</v>
      </c>
    </row>
    <row r="2208" spans="1:17" x14ac:dyDescent="0.25">
      <c r="A2208" t="s">
        <v>6571</v>
      </c>
      <c r="B2208" t="s">
        <v>6571</v>
      </c>
      <c r="C2208" t="s">
        <v>48904</v>
      </c>
      <c r="D2208">
        <v>99.22</v>
      </c>
      <c r="E2208">
        <v>129</v>
      </c>
      <c r="F2208">
        <v>1</v>
      </c>
      <c r="G2208">
        <v>0</v>
      </c>
      <c r="H2208">
        <v>1</v>
      </c>
      <c r="I2208">
        <v>129</v>
      </c>
      <c r="J2208">
        <v>1</v>
      </c>
      <c r="K2208">
        <v>129</v>
      </c>
      <c r="L2208" s="3">
        <v>4.0000000000000001E-84</v>
      </c>
      <c r="M2208">
        <v>252</v>
      </c>
      <c r="N2208" t="s">
        <v>48904</v>
      </c>
      <c r="O2208" t="s">
        <v>2895</v>
      </c>
      <c r="P2208" t="s">
        <v>51514</v>
      </c>
      <c r="Q2208" t="s">
        <v>51836</v>
      </c>
    </row>
    <row r="2209" spans="1:17" x14ac:dyDescent="0.25">
      <c r="A2209" t="s">
        <v>6572</v>
      </c>
      <c r="B2209" t="s">
        <v>6572</v>
      </c>
      <c r="C2209" t="s">
        <v>50275</v>
      </c>
      <c r="D2209">
        <v>92.67</v>
      </c>
      <c r="E2209">
        <v>150</v>
      </c>
      <c r="F2209">
        <v>11</v>
      </c>
      <c r="G2209">
        <v>0</v>
      </c>
      <c r="H2209">
        <v>1</v>
      </c>
      <c r="I2209">
        <v>150</v>
      </c>
      <c r="J2209">
        <v>1</v>
      </c>
      <c r="K2209">
        <v>150</v>
      </c>
      <c r="L2209" s="3">
        <v>6.0000000000000003E-77</v>
      </c>
      <c r="M2209">
        <v>235</v>
      </c>
      <c r="N2209" t="s">
        <v>50275</v>
      </c>
      <c r="O2209" t="s">
        <v>6575</v>
      </c>
      <c r="P2209" t="s">
        <v>51626</v>
      </c>
      <c r="Q2209" t="s">
        <v>6574</v>
      </c>
    </row>
    <row r="2210" spans="1:17" x14ac:dyDescent="0.25">
      <c r="A2210" t="s">
        <v>6576</v>
      </c>
      <c r="B2210" t="s">
        <v>6576</v>
      </c>
      <c r="C2210" t="s">
        <v>49855</v>
      </c>
      <c r="D2210">
        <v>60.56</v>
      </c>
      <c r="E2210">
        <v>1032</v>
      </c>
      <c r="F2210">
        <v>391</v>
      </c>
      <c r="G2210">
        <v>4</v>
      </c>
      <c r="H2210">
        <v>3</v>
      </c>
      <c r="I2210">
        <v>1032</v>
      </c>
      <c r="J2210">
        <v>1</v>
      </c>
      <c r="K2210">
        <v>1018</v>
      </c>
      <c r="L2210">
        <v>0</v>
      </c>
      <c r="M2210">
        <v>1328</v>
      </c>
      <c r="N2210" t="s">
        <v>49855</v>
      </c>
      <c r="O2210" t="s">
        <v>52926</v>
      </c>
      <c r="P2210" t="s">
        <v>51516</v>
      </c>
      <c r="Q2210" t="s">
        <v>52927</v>
      </c>
    </row>
    <row r="2211" spans="1:17" x14ac:dyDescent="0.25">
      <c r="A2211" t="s">
        <v>6577</v>
      </c>
      <c r="B2211" t="s">
        <v>6577</v>
      </c>
      <c r="C2211" t="s">
        <v>49856</v>
      </c>
      <c r="D2211">
        <v>67.39</v>
      </c>
      <c r="E2211">
        <v>138</v>
      </c>
      <c r="F2211">
        <v>45</v>
      </c>
      <c r="G2211">
        <v>0</v>
      </c>
      <c r="H2211">
        <v>3</v>
      </c>
      <c r="I2211">
        <v>140</v>
      </c>
      <c r="J2211">
        <v>2</v>
      </c>
      <c r="K2211">
        <v>139</v>
      </c>
      <c r="L2211" s="3">
        <v>3.0000000000000002E-66</v>
      </c>
      <c r="M2211">
        <v>207</v>
      </c>
      <c r="N2211" t="s">
        <v>49856</v>
      </c>
      <c r="O2211" t="s">
        <v>4823</v>
      </c>
      <c r="P2211" t="s">
        <v>51509</v>
      </c>
      <c r="Q2211" t="s">
        <v>4822</v>
      </c>
    </row>
    <row r="2212" spans="1:17" x14ac:dyDescent="0.25">
      <c r="A2212" t="s">
        <v>6578</v>
      </c>
      <c r="B2212" t="s">
        <v>6578</v>
      </c>
      <c r="C2212" t="s">
        <v>50276</v>
      </c>
      <c r="D2212">
        <v>73.040000000000006</v>
      </c>
      <c r="E2212">
        <v>319</v>
      </c>
      <c r="F2212">
        <v>86</v>
      </c>
      <c r="G2212">
        <v>0</v>
      </c>
      <c r="H2212">
        <v>1</v>
      </c>
      <c r="I2212">
        <v>319</v>
      </c>
      <c r="J2212">
        <v>1</v>
      </c>
      <c r="K2212">
        <v>319</v>
      </c>
      <c r="L2212" s="3">
        <v>6.0000000000000002E-177</v>
      </c>
      <c r="M2212">
        <v>505</v>
      </c>
      <c r="N2212" t="s">
        <v>50276</v>
      </c>
      <c r="O2212" t="s">
        <v>6581</v>
      </c>
      <c r="P2212" t="s">
        <v>51514</v>
      </c>
      <c r="Q2212" t="s">
        <v>53395</v>
      </c>
    </row>
    <row r="2213" spans="1:17" x14ac:dyDescent="0.25">
      <c r="A2213" t="s">
        <v>6583</v>
      </c>
      <c r="B2213" t="s">
        <v>6583</v>
      </c>
      <c r="C2213" t="s">
        <v>50277</v>
      </c>
      <c r="D2213">
        <v>67.28</v>
      </c>
      <c r="E2213">
        <v>162</v>
      </c>
      <c r="F2213">
        <v>53</v>
      </c>
      <c r="G2213">
        <v>0</v>
      </c>
      <c r="H2213">
        <v>4</v>
      </c>
      <c r="I2213">
        <v>165</v>
      </c>
      <c r="J2213">
        <v>5</v>
      </c>
      <c r="K2213">
        <v>166</v>
      </c>
      <c r="L2213" s="3">
        <v>3.9999999999999997E-71</v>
      </c>
      <c r="M2213">
        <v>222</v>
      </c>
      <c r="N2213" t="s">
        <v>50277</v>
      </c>
      <c r="O2213" t="s">
        <v>53396</v>
      </c>
      <c r="P2213" t="s">
        <v>51516</v>
      </c>
      <c r="Q2213" t="s">
        <v>53397</v>
      </c>
    </row>
    <row r="2214" spans="1:17" x14ac:dyDescent="0.25">
      <c r="A2214" t="s">
        <v>6588</v>
      </c>
      <c r="B2214" t="s">
        <v>6588</v>
      </c>
      <c r="C2214" t="s">
        <v>48906</v>
      </c>
      <c r="D2214">
        <v>87.26</v>
      </c>
      <c r="E2214">
        <v>259</v>
      </c>
      <c r="F2214">
        <v>33</v>
      </c>
      <c r="G2214">
        <v>0</v>
      </c>
      <c r="H2214">
        <v>1</v>
      </c>
      <c r="I2214">
        <v>259</v>
      </c>
      <c r="J2214">
        <v>1</v>
      </c>
      <c r="K2214">
        <v>259</v>
      </c>
      <c r="L2214" s="3">
        <v>2.9999999999999999E-169</v>
      </c>
      <c r="M2214">
        <v>479</v>
      </c>
      <c r="N2214" t="s">
        <v>48906</v>
      </c>
      <c r="O2214" t="s">
        <v>1116</v>
      </c>
      <c r="P2214" t="s">
        <v>51516</v>
      </c>
      <c r="Q2214" t="s">
        <v>51838</v>
      </c>
    </row>
    <row r="2215" spans="1:17" x14ac:dyDescent="0.25">
      <c r="A2215" t="s">
        <v>6589</v>
      </c>
      <c r="B2215" t="s">
        <v>6589</v>
      </c>
      <c r="C2215" t="s">
        <v>50278</v>
      </c>
      <c r="D2215">
        <v>76.819999999999993</v>
      </c>
      <c r="E2215">
        <v>289</v>
      </c>
      <c r="F2215">
        <v>66</v>
      </c>
      <c r="G2215">
        <v>1</v>
      </c>
      <c r="H2215">
        <v>1</v>
      </c>
      <c r="I2215">
        <v>289</v>
      </c>
      <c r="J2215">
        <v>1</v>
      </c>
      <c r="K2215">
        <v>288</v>
      </c>
      <c r="L2215" s="3">
        <v>9.9999999999999992E-164</v>
      </c>
      <c r="M2215">
        <v>467</v>
      </c>
      <c r="N2215" t="s">
        <v>50278</v>
      </c>
      <c r="O2215" t="s">
        <v>6592</v>
      </c>
      <c r="P2215" t="s">
        <v>51514</v>
      </c>
      <c r="Q2215" t="s">
        <v>6591</v>
      </c>
    </row>
    <row r="2216" spans="1:17" x14ac:dyDescent="0.25">
      <c r="A2216" t="s">
        <v>6593</v>
      </c>
      <c r="B2216" t="s">
        <v>6593</v>
      </c>
      <c r="C2216" t="s">
        <v>48908</v>
      </c>
      <c r="D2216">
        <v>86.54</v>
      </c>
      <c r="E2216">
        <v>327</v>
      </c>
      <c r="F2216">
        <v>44</v>
      </c>
      <c r="G2216">
        <v>0</v>
      </c>
      <c r="H2216">
        <v>1</v>
      </c>
      <c r="I2216">
        <v>327</v>
      </c>
      <c r="J2216">
        <v>2</v>
      </c>
      <c r="K2216">
        <v>328</v>
      </c>
      <c r="L2216" s="3">
        <v>0</v>
      </c>
      <c r="M2216">
        <v>586</v>
      </c>
      <c r="N2216" t="s">
        <v>48908</v>
      </c>
      <c r="O2216" t="s">
        <v>1126</v>
      </c>
      <c r="P2216" t="s">
        <v>51514</v>
      </c>
      <c r="Q2216" t="s">
        <v>1125</v>
      </c>
    </row>
    <row r="2217" spans="1:17" x14ac:dyDescent="0.25">
      <c r="A2217" t="s">
        <v>6594</v>
      </c>
      <c r="B2217" t="s">
        <v>6594</v>
      </c>
      <c r="C2217" t="s">
        <v>48911</v>
      </c>
      <c r="D2217">
        <v>77.27</v>
      </c>
      <c r="E2217">
        <v>673</v>
      </c>
      <c r="F2217">
        <v>152</v>
      </c>
      <c r="G2217">
        <v>1</v>
      </c>
      <c r="H2217">
        <v>7</v>
      </c>
      <c r="I2217">
        <v>679</v>
      </c>
      <c r="J2217">
        <v>2</v>
      </c>
      <c r="K2217">
        <v>673</v>
      </c>
      <c r="L2217">
        <v>0</v>
      </c>
      <c r="M2217">
        <v>1054</v>
      </c>
      <c r="N2217" t="s">
        <v>48911</v>
      </c>
      <c r="O2217" t="s">
        <v>1141</v>
      </c>
      <c r="P2217" t="s">
        <v>51516</v>
      </c>
      <c r="Q2217" t="s">
        <v>51844</v>
      </c>
    </row>
    <row r="2218" spans="1:17" x14ac:dyDescent="0.25">
      <c r="A2218" t="s">
        <v>6595</v>
      </c>
      <c r="B2218" t="s">
        <v>6595</v>
      </c>
      <c r="C2218" t="s">
        <v>50279</v>
      </c>
      <c r="D2218">
        <v>85.62</v>
      </c>
      <c r="E2218">
        <v>452</v>
      </c>
      <c r="F2218">
        <v>64</v>
      </c>
      <c r="G2218">
        <v>1</v>
      </c>
      <c r="H2218">
        <v>1</v>
      </c>
      <c r="I2218">
        <v>451</v>
      </c>
      <c r="J2218">
        <v>1</v>
      </c>
      <c r="K2218">
        <v>452</v>
      </c>
      <c r="L2218">
        <v>0</v>
      </c>
      <c r="M2218">
        <v>783</v>
      </c>
      <c r="N2218" t="s">
        <v>50279</v>
      </c>
      <c r="O2218" t="s">
        <v>6598</v>
      </c>
      <c r="P2218" t="s">
        <v>51516</v>
      </c>
      <c r="Q2218" t="s">
        <v>53398</v>
      </c>
    </row>
    <row r="2219" spans="1:17" x14ac:dyDescent="0.25">
      <c r="A2219" t="s">
        <v>44753</v>
      </c>
      <c r="B2219" t="s">
        <v>44753</v>
      </c>
      <c r="C2219" t="s">
        <v>50280</v>
      </c>
      <c r="D2219">
        <v>99.56</v>
      </c>
      <c r="E2219">
        <v>227</v>
      </c>
      <c r="F2219">
        <v>1</v>
      </c>
      <c r="G2219">
        <v>0</v>
      </c>
      <c r="H2219">
        <v>1</v>
      </c>
      <c r="I2219">
        <v>227</v>
      </c>
      <c r="J2219">
        <v>55</v>
      </c>
      <c r="K2219">
        <v>281</v>
      </c>
      <c r="L2219" s="3">
        <v>3.0000000000000001E-164</v>
      </c>
      <c r="M2219">
        <v>465</v>
      </c>
      <c r="N2219" t="s">
        <v>50280</v>
      </c>
      <c r="O2219" t="s">
        <v>51508</v>
      </c>
      <c r="P2219" t="s">
        <v>51567</v>
      </c>
      <c r="Q2219" t="s">
        <v>53399</v>
      </c>
    </row>
    <row r="2220" spans="1:17" x14ac:dyDescent="0.25">
      <c r="A2220" t="s">
        <v>6600</v>
      </c>
      <c r="B2220" t="s">
        <v>6600</v>
      </c>
      <c r="C2220" t="s">
        <v>50281</v>
      </c>
      <c r="D2220">
        <v>71.33</v>
      </c>
      <c r="E2220">
        <v>293</v>
      </c>
      <c r="F2220">
        <v>81</v>
      </c>
      <c r="G2220">
        <v>1</v>
      </c>
      <c r="H2220">
        <v>1</v>
      </c>
      <c r="I2220">
        <v>293</v>
      </c>
      <c r="J2220">
        <v>1</v>
      </c>
      <c r="K2220">
        <v>290</v>
      </c>
      <c r="L2220" s="3">
        <v>8.0000000000000001E-155</v>
      </c>
      <c r="M2220">
        <v>445</v>
      </c>
      <c r="N2220" t="s">
        <v>50281</v>
      </c>
      <c r="O2220" t="s">
        <v>53400</v>
      </c>
      <c r="P2220" t="s">
        <v>51509</v>
      </c>
      <c r="Q2220" t="s">
        <v>53401</v>
      </c>
    </row>
    <row r="2221" spans="1:17" x14ac:dyDescent="0.25">
      <c r="A2221" t="s">
        <v>6605</v>
      </c>
      <c r="B2221" t="s">
        <v>6605</v>
      </c>
      <c r="C2221" t="s">
        <v>50282</v>
      </c>
      <c r="D2221">
        <v>70.22</v>
      </c>
      <c r="E2221">
        <v>1108</v>
      </c>
      <c r="F2221">
        <v>325</v>
      </c>
      <c r="G2221">
        <v>4</v>
      </c>
      <c r="H2221">
        <v>1</v>
      </c>
      <c r="I2221">
        <v>1106</v>
      </c>
      <c r="J2221">
        <v>6</v>
      </c>
      <c r="K2221">
        <v>1110</v>
      </c>
      <c r="L2221" s="3">
        <v>0</v>
      </c>
      <c r="M2221">
        <v>1534</v>
      </c>
      <c r="N2221" t="s">
        <v>50282</v>
      </c>
      <c r="O2221" t="s">
        <v>6608</v>
      </c>
      <c r="P2221" t="s">
        <v>51514</v>
      </c>
      <c r="Q2221" t="s">
        <v>6607</v>
      </c>
    </row>
    <row r="2222" spans="1:17" x14ac:dyDescent="0.25">
      <c r="A2222" t="s">
        <v>6609</v>
      </c>
      <c r="B2222" t="s">
        <v>6609</v>
      </c>
      <c r="C2222" t="s">
        <v>49861</v>
      </c>
      <c r="D2222">
        <v>80.69</v>
      </c>
      <c r="E2222">
        <v>870</v>
      </c>
      <c r="F2222">
        <v>162</v>
      </c>
      <c r="G2222">
        <v>3</v>
      </c>
      <c r="H2222">
        <v>1</v>
      </c>
      <c r="I2222">
        <v>868</v>
      </c>
      <c r="J2222">
        <v>1</v>
      </c>
      <c r="K2222">
        <v>866</v>
      </c>
      <c r="L2222" s="3">
        <v>0</v>
      </c>
      <c r="M2222">
        <v>1436</v>
      </c>
      <c r="N2222" t="s">
        <v>49861</v>
      </c>
      <c r="O2222" t="s">
        <v>4851</v>
      </c>
      <c r="P2222" t="s">
        <v>51516</v>
      </c>
      <c r="Q2222" t="s">
        <v>4850</v>
      </c>
    </row>
    <row r="2223" spans="1:17" x14ac:dyDescent="0.25">
      <c r="A2223" t="s">
        <v>6610</v>
      </c>
      <c r="B2223" t="s">
        <v>6610</v>
      </c>
      <c r="C2223" t="s">
        <v>50283</v>
      </c>
      <c r="D2223">
        <v>68.930000000000007</v>
      </c>
      <c r="E2223">
        <v>103</v>
      </c>
      <c r="F2223">
        <v>32</v>
      </c>
      <c r="G2223">
        <v>0</v>
      </c>
      <c r="H2223">
        <v>3</v>
      </c>
      <c r="I2223">
        <v>105</v>
      </c>
      <c r="J2223">
        <v>2</v>
      </c>
      <c r="K2223">
        <v>104</v>
      </c>
      <c r="L2223" s="3">
        <v>3.0000000000000002E-40</v>
      </c>
      <c r="M2223">
        <v>139</v>
      </c>
      <c r="N2223" t="s">
        <v>50283</v>
      </c>
      <c r="O2223" t="s">
        <v>53402</v>
      </c>
      <c r="P2223" t="s">
        <v>51514</v>
      </c>
      <c r="Q2223" t="s">
        <v>53403</v>
      </c>
    </row>
    <row r="2224" spans="1:17" x14ac:dyDescent="0.25">
      <c r="A2224" t="s">
        <v>6614</v>
      </c>
      <c r="B2224" t="s">
        <v>6614</v>
      </c>
      <c r="C2224" t="s">
        <v>49176</v>
      </c>
      <c r="D2224">
        <v>77.92</v>
      </c>
      <c r="E2224">
        <v>557</v>
      </c>
      <c r="F2224">
        <v>114</v>
      </c>
      <c r="G2224">
        <v>2</v>
      </c>
      <c r="H2224">
        <v>1</v>
      </c>
      <c r="I2224">
        <v>548</v>
      </c>
      <c r="J2224">
        <v>1</v>
      </c>
      <c r="K2224">
        <v>557</v>
      </c>
      <c r="L2224">
        <v>0</v>
      </c>
      <c r="M2224">
        <v>851</v>
      </c>
      <c r="N2224" t="s">
        <v>49176</v>
      </c>
      <c r="O2224" t="s">
        <v>2077</v>
      </c>
      <c r="P2224" t="s">
        <v>51516</v>
      </c>
      <c r="Q2224" t="s">
        <v>52159</v>
      </c>
    </row>
    <row r="2225" spans="1:17" x14ac:dyDescent="0.25">
      <c r="A2225" t="s">
        <v>6615</v>
      </c>
      <c r="B2225" t="s">
        <v>6615</v>
      </c>
      <c r="C2225" t="s">
        <v>49605</v>
      </c>
      <c r="D2225">
        <v>78.92</v>
      </c>
      <c r="E2225">
        <v>204</v>
      </c>
      <c r="F2225">
        <v>41</v>
      </c>
      <c r="G2225">
        <v>1</v>
      </c>
      <c r="H2225">
        <v>4</v>
      </c>
      <c r="I2225">
        <v>205</v>
      </c>
      <c r="J2225">
        <v>2</v>
      </c>
      <c r="K2225">
        <v>205</v>
      </c>
      <c r="L2225" s="3">
        <v>3.9999999999999998E-106</v>
      </c>
      <c r="M2225">
        <v>315</v>
      </c>
      <c r="N2225" t="s">
        <v>49605</v>
      </c>
      <c r="O2225" t="s">
        <v>52650</v>
      </c>
      <c r="P2225" t="s">
        <v>51514</v>
      </c>
      <c r="Q2225" t="s">
        <v>52651</v>
      </c>
    </row>
    <row r="2226" spans="1:17" x14ac:dyDescent="0.25">
      <c r="A2226" t="s">
        <v>6616</v>
      </c>
      <c r="B2226" t="s">
        <v>6616</v>
      </c>
      <c r="C2226" t="s">
        <v>49863</v>
      </c>
      <c r="D2226">
        <v>68.91</v>
      </c>
      <c r="E2226">
        <v>804</v>
      </c>
      <c r="F2226">
        <v>230</v>
      </c>
      <c r="G2226">
        <v>5</v>
      </c>
      <c r="H2226">
        <v>1</v>
      </c>
      <c r="I2226">
        <v>788</v>
      </c>
      <c r="J2226">
        <v>40</v>
      </c>
      <c r="K2226">
        <v>839</v>
      </c>
      <c r="L2226" s="3">
        <v>0</v>
      </c>
      <c r="M2226">
        <v>1164</v>
      </c>
      <c r="N2226" t="s">
        <v>49863</v>
      </c>
      <c r="O2226" t="s">
        <v>2082</v>
      </c>
      <c r="P2226" t="s">
        <v>51514</v>
      </c>
      <c r="Q2226" t="s">
        <v>2081</v>
      </c>
    </row>
    <row r="2227" spans="1:17" x14ac:dyDescent="0.25">
      <c r="A2227" t="s">
        <v>6617</v>
      </c>
      <c r="B2227" t="s">
        <v>6617</v>
      </c>
      <c r="C2227" t="s">
        <v>50284</v>
      </c>
      <c r="D2227">
        <v>72.260000000000005</v>
      </c>
      <c r="E2227">
        <v>429</v>
      </c>
      <c r="F2227">
        <v>114</v>
      </c>
      <c r="G2227">
        <v>3</v>
      </c>
      <c r="H2227">
        <v>1</v>
      </c>
      <c r="I2227">
        <v>427</v>
      </c>
      <c r="J2227">
        <v>1</v>
      </c>
      <c r="K2227">
        <v>426</v>
      </c>
      <c r="L2227" s="3">
        <v>0</v>
      </c>
      <c r="M2227">
        <v>648</v>
      </c>
      <c r="N2227" t="s">
        <v>50284</v>
      </c>
      <c r="O2227" t="s">
        <v>53404</v>
      </c>
      <c r="P2227" t="s">
        <v>51509</v>
      </c>
      <c r="Q2227" t="s">
        <v>53405</v>
      </c>
    </row>
    <row r="2228" spans="1:17" x14ac:dyDescent="0.25">
      <c r="A2228" t="s">
        <v>6618</v>
      </c>
      <c r="B2228" t="s">
        <v>6618</v>
      </c>
      <c r="C2228" t="s">
        <v>50285</v>
      </c>
      <c r="D2228">
        <v>52.99</v>
      </c>
      <c r="E2228">
        <v>368</v>
      </c>
      <c r="F2228">
        <v>160</v>
      </c>
      <c r="G2228">
        <v>3</v>
      </c>
      <c r="H2228">
        <v>7</v>
      </c>
      <c r="I2228">
        <v>371</v>
      </c>
      <c r="J2228">
        <v>5</v>
      </c>
      <c r="K2228">
        <v>362</v>
      </c>
      <c r="L2228" s="3">
        <v>1.0000000000000001E-133</v>
      </c>
      <c r="M2228">
        <v>397</v>
      </c>
      <c r="N2228" t="s">
        <v>50285</v>
      </c>
      <c r="O2228" t="s">
        <v>6621</v>
      </c>
      <c r="P2228" t="s">
        <v>51514</v>
      </c>
      <c r="Q2228" t="s">
        <v>53406</v>
      </c>
    </row>
    <row r="2229" spans="1:17" x14ac:dyDescent="0.25">
      <c r="A2229" t="s">
        <v>44754</v>
      </c>
      <c r="B2229" t="s">
        <v>44754</v>
      </c>
      <c r="C2229" t="s">
        <v>50286</v>
      </c>
      <c r="D2229">
        <v>100</v>
      </c>
      <c r="E2229">
        <v>39</v>
      </c>
      <c r="F2229">
        <v>0</v>
      </c>
      <c r="G2229">
        <v>0</v>
      </c>
      <c r="H2229">
        <v>1</v>
      </c>
      <c r="I2229">
        <v>39</v>
      </c>
      <c r="J2229">
        <v>1</v>
      </c>
      <c r="K2229">
        <v>39</v>
      </c>
      <c r="L2229" s="3">
        <v>3.9999999999999999E-19</v>
      </c>
      <c r="M2229">
        <v>80.099999999999994</v>
      </c>
      <c r="N2229" t="s">
        <v>50286</v>
      </c>
      <c r="O2229" t="s">
        <v>51508</v>
      </c>
      <c r="P2229" t="s">
        <v>51529</v>
      </c>
      <c r="Q2229" t="s">
        <v>53407</v>
      </c>
    </row>
    <row r="2230" spans="1:17" x14ac:dyDescent="0.25">
      <c r="A2230" t="s">
        <v>6623</v>
      </c>
      <c r="B2230" t="s">
        <v>6623</v>
      </c>
      <c r="C2230" t="s">
        <v>49610</v>
      </c>
      <c r="D2230">
        <v>80</v>
      </c>
      <c r="E2230">
        <v>290</v>
      </c>
      <c r="F2230">
        <v>58</v>
      </c>
      <c r="G2230">
        <v>0</v>
      </c>
      <c r="H2230">
        <v>1</v>
      </c>
      <c r="I2230">
        <v>290</v>
      </c>
      <c r="J2230">
        <v>2</v>
      </c>
      <c r="K2230">
        <v>291</v>
      </c>
      <c r="L2230" s="3">
        <v>9.9999999999999998E-171</v>
      </c>
      <c r="M2230">
        <v>486</v>
      </c>
      <c r="N2230" t="s">
        <v>49610</v>
      </c>
      <c r="O2230" t="s">
        <v>52658</v>
      </c>
      <c r="P2230" t="s">
        <v>51514</v>
      </c>
      <c r="Q2230" t="s">
        <v>52659</v>
      </c>
    </row>
    <row r="2231" spans="1:17" x14ac:dyDescent="0.25">
      <c r="A2231" t="s">
        <v>6624</v>
      </c>
      <c r="B2231" t="s">
        <v>6624</v>
      </c>
      <c r="C2231" t="s">
        <v>50287</v>
      </c>
      <c r="D2231">
        <v>67.7</v>
      </c>
      <c r="E2231">
        <v>291</v>
      </c>
      <c r="F2231">
        <v>85</v>
      </c>
      <c r="G2231">
        <v>1</v>
      </c>
      <c r="H2231">
        <v>1</v>
      </c>
      <c r="I2231">
        <v>282</v>
      </c>
      <c r="J2231">
        <v>1</v>
      </c>
      <c r="K2231">
        <v>291</v>
      </c>
      <c r="L2231" s="3">
        <v>3E-132</v>
      </c>
      <c r="M2231">
        <v>387</v>
      </c>
      <c r="N2231" t="s">
        <v>50287</v>
      </c>
      <c r="O2231" t="s">
        <v>53408</v>
      </c>
      <c r="P2231" t="s">
        <v>51516</v>
      </c>
      <c r="Q2231" t="s">
        <v>53409</v>
      </c>
    </row>
    <row r="2232" spans="1:17" x14ac:dyDescent="0.25">
      <c r="A2232" t="s">
        <v>6628</v>
      </c>
      <c r="B2232" t="s">
        <v>6628</v>
      </c>
      <c r="C2232" t="s">
        <v>50288</v>
      </c>
      <c r="D2232">
        <v>71.05</v>
      </c>
      <c r="E2232">
        <v>152</v>
      </c>
      <c r="F2232">
        <v>44</v>
      </c>
      <c r="G2232">
        <v>0</v>
      </c>
      <c r="H2232">
        <v>1</v>
      </c>
      <c r="I2232">
        <v>152</v>
      </c>
      <c r="J2232">
        <v>1</v>
      </c>
      <c r="K2232">
        <v>152</v>
      </c>
      <c r="L2232" s="3">
        <v>1.9999999999999999E-76</v>
      </c>
      <c r="M2232">
        <v>234</v>
      </c>
      <c r="N2232" t="s">
        <v>50288</v>
      </c>
      <c r="O2232" t="s">
        <v>6631</v>
      </c>
      <c r="P2232" t="s">
        <v>51516</v>
      </c>
      <c r="Q2232" t="s">
        <v>53410</v>
      </c>
    </row>
    <row r="2233" spans="1:17" x14ac:dyDescent="0.25">
      <c r="A2233" t="s">
        <v>6633</v>
      </c>
      <c r="B2233" t="s">
        <v>6633</v>
      </c>
      <c r="C2233" t="s">
        <v>50289</v>
      </c>
      <c r="D2233">
        <v>100</v>
      </c>
      <c r="E2233">
        <v>168</v>
      </c>
      <c r="F2233">
        <v>0</v>
      </c>
      <c r="G2233">
        <v>0</v>
      </c>
      <c r="H2233">
        <v>1</v>
      </c>
      <c r="I2233">
        <v>168</v>
      </c>
      <c r="J2233">
        <v>1</v>
      </c>
      <c r="K2233">
        <v>168</v>
      </c>
      <c r="L2233" s="3">
        <v>3.9999999999999999E-120</v>
      </c>
      <c r="M2233">
        <v>347</v>
      </c>
      <c r="N2233" t="s">
        <v>50289</v>
      </c>
      <c r="O2233" t="s">
        <v>53411</v>
      </c>
      <c r="P2233" t="s">
        <v>51512</v>
      </c>
      <c r="Q2233" t="s">
        <v>53412</v>
      </c>
    </row>
    <row r="2234" spans="1:17" x14ac:dyDescent="0.25">
      <c r="A2234" t="s">
        <v>6637</v>
      </c>
      <c r="B2234" t="s">
        <v>6637</v>
      </c>
      <c r="C2234" t="s">
        <v>50290</v>
      </c>
      <c r="D2234">
        <v>67.64</v>
      </c>
      <c r="E2234">
        <v>275</v>
      </c>
      <c r="F2234">
        <v>86</v>
      </c>
      <c r="G2234">
        <v>1</v>
      </c>
      <c r="H2234">
        <v>1</v>
      </c>
      <c r="I2234">
        <v>272</v>
      </c>
      <c r="J2234">
        <v>1</v>
      </c>
      <c r="K2234">
        <v>275</v>
      </c>
      <c r="L2234" s="3">
        <v>2E-131</v>
      </c>
      <c r="M2234">
        <v>384</v>
      </c>
      <c r="N2234" t="s">
        <v>50290</v>
      </c>
      <c r="O2234" t="s">
        <v>46839</v>
      </c>
      <c r="P2234" t="s">
        <v>51514</v>
      </c>
      <c r="Q2234" t="s">
        <v>53413</v>
      </c>
    </row>
    <row r="2235" spans="1:17" x14ac:dyDescent="0.25">
      <c r="A2235" t="s">
        <v>44755</v>
      </c>
      <c r="B2235" t="s">
        <v>44755</v>
      </c>
      <c r="C2235" t="s">
        <v>49867</v>
      </c>
      <c r="D2235">
        <v>77.58</v>
      </c>
      <c r="E2235">
        <v>397</v>
      </c>
      <c r="F2235">
        <v>89</v>
      </c>
      <c r="G2235">
        <v>0</v>
      </c>
      <c r="H2235">
        <v>1</v>
      </c>
      <c r="I2235">
        <v>397</v>
      </c>
      <c r="J2235">
        <v>52</v>
      </c>
      <c r="K2235">
        <v>448</v>
      </c>
      <c r="L2235">
        <v>0</v>
      </c>
      <c r="M2235">
        <v>579</v>
      </c>
      <c r="N2235" t="s">
        <v>49867</v>
      </c>
      <c r="O2235" t="s">
        <v>52936</v>
      </c>
      <c r="P2235" t="s">
        <v>51514</v>
      </c>
      <c r="Q2235" t="s">
        <v>52937</v>
      </c>
    </row>
    <row r="2236" spans="1:17" x14ac:dyDescent="0.25">
      <c r="A2236" t="s">
        <v>44756</v>
      </c>
      <c r="B2236" t="s">
        <v>54872</v>
      </c>
    </row>
    <row r="2237" spans="1:17" x14ac:dyDescent="0.25">
      <c r="A2237" t="s">
        <v>44757</v>
      </c>
      <c r="B2237" t="s">
        <v>44757</v>
      </c>
      <c r="C2237" t="s">
        <v>49614</v>
      </c>
      <c r="D2237">
        <v>100</v>
      </c>
      <c r="E2237">
        <v>332</v>
      </c>
      <c r="F2237">
        <v>0</v>
      </c>
      <c r="G2237">
        <v>0</v>
      </c>
      <c r="H2237">
        <v>1</v>
      </c>
      <c r="I2237">
        <v>332</v>
      </c>
      <c r="J2237">
        <v>1</v>
      </c>
      <c r="K2237">
        <v>332</v>
      </c>
      <c r="L2237">
        <v>0</v>
      </c>
      <c r="M2237">
        <v>662</v>
      </c>
      <c r="N2237" t="s">
        <v>49614</v>
      </c>
      <c r="O2237" t="s">
        <v>51508</v>
      </c>
      <c r="P2237" t="s">
        <v>51567</v>
      </c>
      <c r="Q2237" t="s">
        <v>52663</v>
      </c>
    </row>
    <row r="2238" spans="1:17" x14ac:dyDescent="0.25">
      <c r="A2238" t="s">
        <v>6638</v>
      </c>
      <c r="B2238" t="s">
        <v>6638</v>
      </c>
      <c r="C2238" t="s">
        <v>50291</v>
      </c>
      <c r="D2238">
        <v>72.05</v>
      </c>
      <c r="E2238">
        <v>229</v>
      </c>
      <c r="F2238">
        <v>64</v>
      </c>
      <c r="G2238">
        <v>0</v>
      </c>
      <c r="H2238">
        <v>2</v>
      </c>
      <c r="I2238">
        <v>230</v>
      </c>
      <c r="J2238">
        <v>3</v>
      </c>
      <c r="K2238">
        <v>231</v>
      </c>
      <c r="L2238" s="3">
        <v>3.0000000000000002E-97</v>
      </c>
      <c r="M2238">
        <v>293</v>
      </c>
      <c r="N2238" t="s">
        <v>50291</v>
      </c>
      <c r="O2238" t="s">
        <v>6641</v>
      </c>
      <c r="P2238" t="s">
        <v>51514</v>
      </c>
      <c r="Q2238" t="s">
        <v>6640</v>
      </c>
    </row>
    <row r="2239" spans="1:17" x14ac:dyDescent="0.25">
      <c r="A2239" t="s">
        <v>6642</v>
      </c>
      <c r="B2239" t="s">
        <v>6642</v>
      </c>
      <c r="C2239" t="s">
        <v>50292</v>
      </c>
      <c r="D2239">
        <v>69.44</v>
      </c>
      <c r="E2239">
        <v>180</v>
      </c>
      <c r="F2239">
        <v>55</v>
      </c>
      <c r="G2239">
        <v>0</v>
      </c>
      <c r="H2239">
        <v>6</v>
      </c>
      <c r="I2239">
        <v>185</v>
      </c>
      <c r="J2239">
        <v>5</v>
      </c>
      <c r="K2239">
        <v>184</v>
      </c>
      <c r="L2239" s="3">
        <v>6.0000000000000004E-85</v>
      </c>
      <c r="M2239">
        <v>258</v>
      </c>
      <c r="N2239" t="s">
        <v>50292</v>
      </c>
      <c r="O2239" t="s">
        <v>6645</v>
      </c>
      <c r="P2239" t="s">
        <v>51514</v>
      </c>
      <c r="Q2239" t="s">
        <v>6644</v>
      </c>
    </row>
    <row r="2240" spans="1:17" x14ac:dyDescent="0.25">
      <c r="A2240" t="s">
        <v>6646</v>
      </c>
      <c r="B2240" t="s">
        <v>6646</v>
      </c>
      <c r="C2240" t="s">
        <v>49194</v>
      </c>
      <c r="D2240">
        <v>50.54</v>
      </c>
      <c r="E2240">
        <v>184</v>
      </c>
      <c r="F2240">
        <v>89</v>
      </c>
      <c r="G2240">
        <v>1</v>
      </c>
      <c r="H2240">
        <v>1</v>
      </c>
      <c r="I2240">
        <v>184</v>
      </c>
      <c r="J2240">
        <v>1</v>
      </c>
      <c r="K2240">
        <v>182</v>
      </c>
      <c r="L2240" s="3">
        <v>5E-56</v>
      </c>
      <c r="M2240">
        <v>185</v>
      </c>
      <c r="N2240" t="s">
        <v>49194</v>
      </c>
      <c r="O2240" t="s">
        <v>2133</v>
      </c>
      <c r="P2240" t="s">
        <v>51514</v>
      </c>
      <c r="Q2240" t="s">
        <v>2132</v>
      </c>
    </row>
    <row r="2241" spans="1:17" x14ac:dyDescent="0.25">
      <c r="A2241" t="s">
        <v>6647</v>
      </c>
      <c r="B2241" t="s">
        <v>6647</v>
      </c>
      <c r="C2241" t="s">
        <v>50293</v>
      </c>
      <c r="D2241">
        <v>72.81</v>
      </c>
      <c r="E2241">
        <v>217</v>
      </c>
      <c r="F2241">
        <v>59</v>
      </c>
      <c r="G2241">
        <v>0</v>
      </c>
      <c r="H2241">
        <v>69</v>
      </c>
      <c r="I2241">
        <v>285</v>
      </c>
      <c r="J2241">
        <v>1</v>
      </c>
      <c r="K2241">
        <v>217</v>
      </c>
      <c r="L2241" s="3">
        <v>2.9999999999999999E-110</v>
      </c>
      <c r="M2241">
        <v>328</v>
      </c>
      <c r="N2241" t="s">
        <v>50293</v>
      </c>
      <c r="O2241" t="s">
        <v>6650</v>
      </c>
      <c r="P2241" t="s">
        <v>51514</v>
      </c>
      <c r="Q2241" t="s">
        <v>6649</v>
      </c>
    </row>
    <row r="2242" spans="1:17" x14ac:dyDescent="0.25">
      <c r="A2242" t="s">
        <v>6651</v>
      </c>
      <c r="B2242" t="s">
        <v>6651</v>
      </c>
      <c r="C2242" t="s">
        <v>49197</v>
      </c>
      <c r="D2242">
        <v>57.17</v>
      </c>
      <c r="E2242">
        <v>572</v>
      </c>
      <c r="F2242">
        <v>244</v>
      </c>
      <c r="G2242">
        <v>1</v>
      </c>
      <c r="H2242">
        <v>1</v>
      </c>
      <c r="I2242">
        <v>571</v>
      </c>
      <c r="J2242">
        <v>1</v>
      </c>
      <c r="K2242">
        <v>572</v>
      </c>
      <c r="L2242">
        <v>0</v>
      </c>
      <c r="M2242">
        <v>624</v>
      </c>
      <c r="N2242" t="s">
        <v>49197</v>
      </c>
      <c r="O2242" t="s">
        <v>52182</v>
      </c>
      <c r="P2242" t="s">
        <v>51509</v>
      </c>
      <c r="Q2242" t="s">
        <v>52183</v>
      </c>
    </row>
    <row r="2243" spans="1:17" x14ac:dyDescent="0.25">
      <c r="A2243" t="s">
        <v>6652</v>
      </c>
      <c r="B2243" t="s">
        <v>6652</v>
      </c>
      <c r="C2243" t="s">
        <v>49198</v>
      </c>
      <c r="D2243">
        <v>70.930000000000007</v>
      </c>
      <c r="E2243">
        <v>578</v>
      </c>
      <c r="F2243">
        <v>165</v>
      </c>
      <c r="G2243">
        <v>2</v>
      </c>
      <c r="H2243">
        <v>1</v>
      </c>
      <c r="I2243">
        <v>577</v>
      </c>
      <c r="J2243">
        <v>1</v>
      </c>
      <c r="K2243">
        <v>576</v>
      </c>
      <c r="L2243" s="3">
        <v>0</v>
      </c>
      <c r="M2243">
        <v>807</v>
      </c>
      <c r="N2243" t="s">
        <v>49198</v>
      </c>
      <c r="O2243" t="s">
        <v>2151</v>
      </c>
      <c r="P2243" t="s">
        <v>51514</v>
      </c>
      <c r="Q2243" t="s">
        <v>2150</v>
      </c>
    </row>
    <row r="2244" spans="1:17" x14ac:dyDescent="0.25">
      <c r="A2244" t="s">
        <v>6653</v>
      </c>
      <c r="B2244" t="s">
        <v>6653</v>
      </c>
      <c r="C2244" t="s">
        <v>49200</v>
      </c>
      <c r="D2244">
        <v>100</v>
      </c>
      <c r="E2244">
        <v>246</v>
      </c>
      <c r="F2244">
        <v>0</v>
      </c>
      <c r="G2244">
        <v>0</v>
      </c>
      <c r="H2244">
        <v>1</v>
      </c>
      <c r="I2244">
        <v>246</v>
      </c>
      <c r="J2244">
        <v>16</v>
      </c>
      <c r="K2244">
        <v>261</v>
      </c>
      <c r="L2244" s="3">
        <v>0</v>
      </c>
      <c r="M2244">
        <v>514</v>
      </c>
      <c r="N2244" t="s">
        <v>49200</v>
      </c>
      <c r="O2244" t="s">
        <v>7744</v>
      </c>
      <c r="P2244" t="s">
        <v>51509</v>
      </c>
      <c r="Q2244" t="s">
        <v>52184</v>
      </c>
    </row>
    <row r="2245" spans="1:17" x14ac:dyDescent="0.25">
      <c r="A2245" t="s">
        <v>6654</v>
      </c>
      <c r="B2245" t="s">
        <v>6654</v>
      </c>
      <c r="C2245" t="s">
        <v>49202</v>
      </c>
      <c r="D2245">
        <v>65.989999999999995</v>
      </c>
      <c r="E2245">
        <v>197</v>
      </c>
      <c r="F2245">
        <v>66</v>
      </c>
      <c r="G2245">
        <v>1</v>
      </c>
      <c r="H2245">
        <v>3</v>
      </c>
      <c r="I2245">
        <v>199</v>
      </c>
      <c r="J2245">
        <v>2</v>
      </c>
      <c r="K2245">
        <v>197</v>
      </c>
      <c r="L2245" s="3">
        <v>3.0000000000000002E-87</v>
      </c>
      <c r="M2245">
        <v>266</v>
      </c>
      <c r="N2245" t="s">
        <v>49202</v>
      </c>
      <c r="O2245" t="s">
        <v>2170</v>
      </c>
      <c r="P2245" t="s">
        <v>51516</v>
      </c>
      <c r="Q2245" t="s">
        <v>52187</v>
      </c>
    </row>
    <row r="2246" spans="1:17" x14ac:dyDescent="0.25">
      <c r="A2246" t="s">
        <v>6657</v>
      </c>
      <c r="B2246" t="s">
        <v>6657</v>
      </c>
      <c r="C2246" t="s">
        <v>49493</v>
      </c>
      <c r="D2246">
        <v>94.25</v>
      </c>
      <c r="E2246">
        <v>174</v>
      </c>
      <c r="F2246">
        <v>3</v>
      </c>
      <c r="G2246">
        <v>1</v>
      </c>
      <c r="H2246">
        <v>1</v>
      </c>
      <c r="I2246">
        <v>174</v>
      </c>
      <c r="J2246">
        <v>34</v>
      </c>
      <c r="K2246">
        <v>200</v>
      </c>
      <c r="L2246" s="3">
        <v>4.0000000000000001E-117</v>
      </c>
      <c r="M2246">
        <v>340</v>
      </c>
      <c r="N2246" t="s">
        <v>49493</v>
      </c>
      <c r="O2246" t="s">
        <v>52532</v>
      </c>
      <c r="P2246" t="s">
        <v>51516</v>
      </c>
      <c r="Q2246" t="s">
        <v>52533</v>
      </c>
    </row>
    <row r="2247" spans="1:17" x14ac:dyDescent="0.25">
      <c r="A2247" t="s">
        <v>6658</v>
      </c>
      <c r="B2247" t="s">
        <v>6658</v>
      </c>
      <c r="C2247" t="s">
        <v>49025</v>
      </c>
      <c r="D2247">
        <v>54.33</v>
      </c>
      <c r="E2247">
        <v>473</v>
      </c>
      <c r="F2247">
        <v>213</v>
      </c>
      <c r="G2247">
        <v>2</v>
      </c>
      <c r="H2247">
        <v>2</v>
      </c>
      <c r="I2247">
        <v>473</v>
      </c>
      <c r="J2247">
        <v>5</v>
      </c>
      <c r="K2247">
        <v>475</v>
      </c>
      <c r="L2247" s="3">
        <v>0</v>
      </c>
      <c r="M2247">
        <v>545</v>
      </c>
      <c r="N2247" t="s">
        <v>49025</v>
      </c>
      <c r="O2247" t="s">
        <v>1559</v>
      </c>
      <c r="P2247" t="s">
        <v>51516</v>
      </c>
      <c r="Q2247" t="s">
        <v>51981</v>
      </c>
    </row>
    <row r="2248" spans="1:17" x14ac:dyDescent="0.25">
      <c r="A2248" t="s">
        <v>6659</v>
      </c>
      <c r="B2248" t="s">
        <v>6659</v>
      </c>
      <c r="C2248" t="s">
        <v>49548</v>
      </c>
      <c r="D2248">
        <v>80.48</v>
      </c>
      <c r="E2248">
        <v>292</v>
      </c>
      <c r="F2248">
        <v>57</v>
      </c>
      <c r="G2248">
        <v>0</v>
      </c>
      <c r="H2248">
        <v>1</v>
      </c>
      <c r="I2248">
        <v>292</v>
      </c>
      <c r="J2248">
        <v>1</v>
      </c>
      <c r="K2248">
        <v>292</v>
      </c>
      <c r="L2248" s="3">
        <v>2E-165</v>
      </c>
      <c r="M2248">
        <v>472</v>
      </c>
      <c r="N2248" t="s">
        <v>49548</v>
      </c>
      <c r="O2248" t="s">
        <v>3555</v>
      </c>
      <c r="P2248" t="s">
        <v>51514</v>
      </c>
      <c r="Q2248" t="s">
        <v>3554</v>
      </c>
    </row>
    <row r="2249" spans="1:17" x14ac:dyDescent="0.25">
      <c r="A2249" t="s">
        <v>44758</v>
      </c>
      <c r="B2249" t="s">
        <v>44758</v>
      </c>
      <c r="C2249" t="s">
        <v>49005</v>
      </c>
      <c r="D2249">
        <v>79.09</v>
      </c>
      <c r="E2249">
        <v>397</v>
      </c>
      <c r="F2249">
        <v>83</v>
      </c>
      <c r="G2249">
        <v>0</v>
      </c>
      <c r="H2249">
        <v>1</v>
      </c>
      <c r="I2249">
        <v>397</v>
      </c>
      <c r="J2249">
        <v>1</v>
      </c>
      <c r="K2249">
        <v>397</v>
      </c>
      <c r="L2249" s="3">
        <v>0</v>
      </c>
      <c r="M2249">
        <v>621</v>
      </c>
      <c r="N2249" t="s">
        <v>49005</v>
      </c>
      <c r="O2249" t="s">
        <v>51957</v>
      </c>
      <c r="P2249" t="s">
        <v>51509</v>
      </c>
      <c r="Q2249" t="s">
        <v>51958</v>
      </c>
    </row>
    <row r="2250" spans="1:17" x14ac:dyDescent="0.25">
      <c r="A2250" t="s">
        <v>44759</v>
      </c>
      <c r="B2250" t="s">
        <v>44759</v>
      </c>
      <c r="C2250" t="s">
        <v>49003</v>
      </c>
      <c r="D2250">
        <v>58.38</v>
      </c>
      <c r="E2250">
        <v>507</v>
      </c>
      <c r="F2250">
        <v>208</v>
      </c>
      <c r="G2250">
        <v>1</v>
      </c>
      <c r="H2250">
        <v>2</v>
      </c>
      <c r="I2250">
        <v>508</v>
      </c>
      <c r="J2250">
        <v>3</v>
      </c>
      <c r="K2250">
        <v>506</v>
      </c>
      <c r="L2250">
        <v>0</v>
      </c>
      <c r="M2250">
        <v>595</v>
      </c>
      <c r="N2250" t="s">
        <v>49003</v>
      </c>
      <c r="O2250" t="s">
        <v>51508</v>
      </c>
      <c r="P2250" t="s">
        <v>51514</v>
      </c>
      <c r="Q2250" t="s">
        <v>51956</v>
      </c>
    </row>
    <row r="2251" spans="1:17" x14ac:dyDescent="0.25">
      <c r="A2251" t="s">
        <v>6660</v>
      </c>
      <c r="B2251" t="s">
        <v>6660</v>
      </c>
      <c r="C2251" t="s">
        <v>50294</v>
      </c>
      <c r="D2251">
        <v>55.56</v>
      </c>
      <c r="E2251">
        <v>81</v>
      </c>
      <c r="F2251">
        <v>36</v>
      </c>
      <c r="G2251">
        <v>0</v>
      </c>
      <c r="H2251">
        <v>1</v>
      </c>
      <c r="I2251">
        <v>81</v>
      </c>
      <c r="J2251">
        <v>5</v>
      </c>
      <c r="K2251">
        <v>85</v>
      </c>
      <c r="L2251" s="3">
        <v>7.9999999999999998E-28</v>
      </c>
      <c r="M2251">
        <v>105</v>
      </c>
      <c r="N2251" t="s">
        <v>50294</v>
      </c>
      <c r="O2251" t="s">
        <v>53414</v>
      </c>
      <c r="P2251" t="s">
        <v>51514</v>
      </c>
      <c r="Q2251" t="s">
        <v>53415</v>
      </c>
    </row>
    <row r="2252" spans="1:17" x14ac:dyDescent="0.25">
      <c r="A2252" t="s">
        <v>6664</v>
      </c>
      <c r="B2252" t="s">
        <v>6664</v>
      </c>
      <c r="C2252" t="s">
        <v>50295</v>
      </c>
      <c r="D2252">
        <v>68.83</v>
      </c>
      <c r="E2252">
        <v>247</v>
      </c>
      <c r="F2252">
        <v>77</v>
      </c>
      <c r="G2252">
        <v>0</v>
      </c>
      <c r="H2252">
        <v>1</v>
      </c>
      <c r="I2252">
        <v>247</v>
      </c>
      <c r="J2252">
        <v>1</v>
      </c>
      <c r="K2252">
        <v>247</v>
      </c>
      <c r="L2252" s="3">
        <v>2.0000000000000002E-111</v>
      </c>
      <c r="M2252">
        <v>331</v>
      </c>
      <c r="N2252" t="s">
        <v>50295</v>
      </c>
      <c r="O2252" t="s">
        <v>53416</v>
      </c>
      <c r="P2252" t="s">
        <v>51509</v>
      </c>
      <c r="Q2252" t="s">
        <v>53417</v>
      </c>
    </row>
    <row r="2253" spans="1:17" x14ac:dyDescent="0.25">
      <c r="A2253" t="s">
        <v>6668</v>
      </c>
      <c r="B2253" t="s">
        <v>6668</v>
      </c>
      <c r="C2253" t="s">
        <v>48998</v>
      </c>
      <c r="D2253">
        <v>58.12</v>
      </c>
      <c r="E2253">
        <v>234</v>
      </c>
      <c r="F2253">
        <v>95</v>
      </c>
      <c r="G2253">
        <v>1</v>
      </c>
      <c r="H2253">
        <v>40</v>
      </c>
      <c r="I2253">
        <v>270</v>
      </c>
      <c r="J2253">
        <v>1</v>
      </c>
      <c r="K2253">
        <v>234</v>
      </c>
      <c r="L2253" s="3">
        <v>2E-95</v>
      </c>
      <c r="M2253">
        <v>291</v>
      </c>
      <c r="N2253" t="s">
        <v>48998</v>
      </c>
      <c r="O2253" t="s">
        <v>51946</v>
      </c>
      <c r="P2253" t="s">
        <v>51509</v>
      </c>
      <c r="Q2253" t="s">
        <v>51947</v>
      </c>
    </row>
    <row r="2254" spans="1:17" x14ac:dyDescent="0.25">
      <c r="A2254" t="s">
        <v>6671</v>
      </c>
      <c r="B2254" t="s">
        <v>6671</v>
      </c>
      <c r="C2254" t="s">
        <v>50296</v>
      </c>
      <c r="D2254">
        <v>79.17</v>
      </c>
      <c r="E2254">
        <v>72</v>
      </c>
      <c r="F2254">
        <v>15</v>
      </c>
      <c r="G2254">
        <v>0</v>
      </c>
      <c r="H2254">
        <v>1</v>
      </c>
      <c r="I2254">
        <v>72</v>
      </c>
      <c r="J2254">
        <v>1</v>
      </c>
      <c r="K2254">
        <v>72</v>
      </c>
      <c r="L2254" s="3">
        <v>1.0000000000000001E-33</v>
      </c>
      <c r="M2254">
        <v>123</v>
      </c>
      <c r="N2254" t="s">
        <v>50296</v>
      </c>
      <c r="O2254" t="s">
        <v>53418</v>
      </c>
      <c r="P2254" t="s">
        <v>51629</v>
      </c>
      <c r="Q2254" t="s">
        <v>53419</v>
      </c>
    </row>
    <row r="2255" spans="1:17" x14ac:dyDescent="0.25">
      <c r="A2255" t="s">
        <v>6672</v>
      </c>
      <c r="B2255" t="s">
        <v>6672</v>
      </c>
      <c r="C2255" t="s">
        <v>49573</v>
      </c>
      <c r="D2255">
        <v>64.08</v>
      </c>
      <c r="E2255">
        <v>927</v>
      </c>
      <c r="F2255">
        <v>329</v>
      </c>
      <c r="G2255">
        <v>2</v>
      </c>
      <c r="H2255">
        <v>1</v>
      </c>
      <c r="I2255">
        <v>926</v>
      </c>
      <c r="J2255">
        <v>91</v>
      </c>
      <c r="K2255">
        <v>1014</v>
      </c>
      <c r="L2255" s="3">
        <v>0</v>
      </c>
      <c r="M2255">
        <v>1280</v>
      </c>
      <c r="N2255" t="s">
        <v>49573</v>
      </c>
      <c r="O2255" t="s">
        <v>52625</v>
      </c>
      <c r="P2255" t="s">
        <v>51516</v>
      </c>
      <c r="Q2255" t="s">
        <v>52626</v>
      </c>
    </row>
    <row r="2256" spans="1:17" x14ac:dyDescent="0.25">
      <c r="A2256" t="s">
        <v>6673</v>
      </c>
      <c r="B2256" t="s">
        <v>6673</v>
      </c>
      <c r="C2256" t="s">
        <v>48992</v>
      </c>
      <c r="D2256">
        <v>73.22</v>
      </c>
      <c r="E2256">
        <v>295</v>
      </c>
      <c r="F2256">
        <v>76</v>
      </c>
      <c r="G2256">
        <v>2</v>
      </c>
      <c r="H2256">
        <v>4</v>
      </c>
      <c r="I2256">
        <v>296</v>
      </c>
      <c r="J2256">
        <v>1</v>
      </c>
      <c r="K2256">
        <v>294</v>
      </c>
      <c r="L2256" s="3">
        <v>4.0000000000000001E-161</v>
      </c>
      <c r="M2256">
        <v>461</v>
      </c>
      <c r="N2256" t="s">
        <v>48992</v>
      </c>
      <c r="O2256" t="s">
        <v>51936</v>
      </c>
      <c r="P2256" t="s">
        <v>51516</v>
      </c>
      <c r="Q2256" t="s">
        <v>51937</v>
      </c>
    </row>
    <row r="2257" spans="1:17" x14ac:dyDescent="0.25">
      <c r="A2257" t="s">
        <v>6674</v>
      </c>
      <c r="B2257" t="s">
        <v>6674</v>
      </c>
      <c r="C2257" t="s">
        <v>50297</v>
      </c>
      <c r="D2257">
        <v>81.78</v>
      </c>
      <c r="E2257">
        <v>236</v>
      </c>
      <c r="F2257">
        <v>41</v>
      </c>
      <c r="G2257">
        <v>1</v>
      </c>
      <c r="H2257">
        <v>16</v>
      </c>
      <c r="I2257">
        <v>249</v>
      </c>
      <c r="J2257">
        <v>2</v>
      </c>
      <c r="K2257">
        <v>237</v>
      </c>
      <c r="L2257" s="3">
        <v>2E-140</v>
      </c>
      <c r="M2257">
        <v>404</v>
      </c>
      <c r="N2257" t="s">
        <v>50297</v>
      </c>
      <c r="O2257" t="s">
        <v>6677</v>
      </c>
      <c r="P2257" t="s">
        <v>51509</v>
      </c>
      <c r="Q2257" t="s">
        <v>6676</v>
      </c>
    </row>
    <row r="2258" spans="1:17" x14ac:dyDescent="0.25">
      <c r="A2258" t="s">
        <v>6679</v>
      </c>
      <c r="B2258" t="s">
        <v>6679</v>
      </c>
      <c r="C2258" t="s">
        <v>50298</v>
      </c>
      <c r="D2258">
        <v>87.94</v>
      </c>
      <c r="E2258">
        <v>199</v>
      </c>
      <c r="F2258">
        <v>24</v>
      </c>
      <c r="G2258">
        <v>0</v>
      </c>
      <c r="H2258">
        <v>1</v>
      </c>
      <c r="I2258">
        <v>199</v>
      </c>
      <c r="J2258">
        <v>1</v>
      </c>
      <c r="K2258">
        <v>199</v>
      </c>
      <c r="L2258" s="3">
        <v>3E-132</v>
      </c>
      <c r="M2258">
        <v>380</v>
      </c>
      <c r="N2258" t="s">
        <v>50298</v>
      </c>
      <c r="O2258" t="s">
        <v>6682</v>
      </c>
      <c r="P2258" t="s">
        <v>51512</v>
      </c>
      <c r="Q2258" t="s">
        <v>53420</v>
      </c>
    </row>
    <row r="2259" spans="1:17" x14ac:dyDescent="0.25">
      <c r="A2259" t="s">
        <v>6684</v>
      </c>
      <c r="B2259" t="s">
        <v>6684</v>
      </c>
      <c r="C2259" t="s">
        <v>50299</v>
      </c>
      <c r="D2259">
        <v>96.51</v>
      </c>
      <c r="E2259">
        <v>258</v>
      </c>
      <c r="F2259">
        <v>9</v>
      </c>
      <c r="G2259">
        <v>0</v>
      </c>
      <c r="H2259">
        <v>1</v>
      </c>
      <c r="I2259">
        <v>258</v>
      </c>
      <c r="J2259">
        <v>1</v>
      </c>
      <c r="K2259">
        <v>258</v>
      </c>
      <c r="L2259" s="3">
        <v>4E-176</v>
      </c>
      <c r="M2259">
        <v>496</v>
      </c>
      <c r="N2259" t="s">
        <v>50299</v>
      </c>
      <c r="O2259" t="s">
        <v>53421</v>
      </c>
      <c r="P2259" t="s">
        <v>51512</v>
      </c>
      <c r="Q2259" t="s">
        <v>53422</v>
      </c>
    </row>
    <row r="2260" spans="1:17" x14ac:dyDescent="0.25">
      <c r="A2260" t="s">
        <v>6689</v>
      </c>
      <c r="B2260" t="s">
        <v>6689</v>
      </c>
      <c r="C2260" t="s">
        <v>50300</v>
      </c>
      <c r="D2260">
        <v>65</v>
      </c>
      <c r="E2260">
        <v>240</v>
      </c>
      <c r="F2260">
        <v>76</v>
      </c>
      <c r="G2260">
        <v>3</v>
      </c>
      <c r="H2260">
        <v>1</v>
      </c>
      <c r="I2260">
        <v>239</v>
      </c>
      <c r="J2260">
        <v>1</v>
      </c>
      <c r="K2260">
        <v>233</v>
      </c>
      <c r="L2260" s="3">
        <v>9.9999999999999993E-105</v>
      </c>
      <c r="M2260">
        <v>313</v>
      </c>
      <c r="N2260" t="s">
        <v>50300</v>
      </c>
      <c r="O2260" t="s">
        <v>6692</v>
      </c>
      <c r="P2260" t="s">
        <v>51514</v>
      </c>
      <c r="Q2260" t="s">
        <v>53423</v>
      </c>
    </row>
    <row r="2261" spans="1:17" x14ac:dyDescent="0.25">
      <c r="A2261" t="s">
        <v>6694</v>
      </c>
      <c r="B2261" t="s">
        <v>6694</v>
      </c>
      <c r="C2261" t="s">
        <v>50052</v>
      </c>
      <c r="D2261">
        <v>52.44</v>
      </c>
      <c r="E2261">
        <v>492</v>
      </c>
      <c r="F2261">
        <v>216</v>
      </c>
      <c r="G2261">
        <v>5</v>
      </c>
      <c r="H2261">
        <v>10</v>
      </c>
      <c r="I2261">
        <v>501</v>
      </c>
      <c r="J2261">
        <v>16</v>
      </c>
      <c r="K2261">
        <v>489</v>
      </c>
      <c r="L2261">
        <v>0</v>
      </c>
      <c r="M2261">
        <v>535</v>
      </c>
      <c r="N2261" t="s">
        <v>50052</v>
      </c>
      <c r="O2261" t="s">
        <v>5573</v>
      </c>
      <c r="P2261" t="s">
        <v>51514</v>
      </c>
      <c r="Q2261" t="s">
        <v>5572</v>
      </c>
    </row>
    <row r="2262" spans="1:17" x14ac:dyDescent="0.25">
      <c r="A2262" t="s">
        <v>6695</v>
      </c>
      <c r="B2262" t="s">
        <v>6695</v>
      </c>
      <c r="C2262" t="s">
        <v>50301</v>
      </c>
      <c r="D2262">
        <v>76.06</v>
      </c>
      <c r="E2262">
        <v>401</v>
      </c>
      <c r="F2262">
        <v>96</v>
      </c>
      <c r="G2262">
        <v>0</v>
      </c>
      <c r="H2262">
        <v>10</v>
      </c>
      <c r="I2262">
        <v>410</v>
      </c>
      <c r="J2262">
        <v>10</v>
      </c>
      <c r="K2262">
        <v>410</v>
      </c>
      <c r="L2262" s="3">
        <v>0</v>
      </c>
      <c r="M2262">
        <v>658</v>
      </c>
      <c r="N2262" t="s">
        <v>50301</v>
      </c>
      <c r="O2262" t="s">
        <v>6698</v>
      </c>
      <c r="P2262" t="s">
        <v>51525</v>
      </c>
      <c r="Q2262" t="s">
        <v>6697</v>
      </c>
    </row>
    <row r="2263" spans="1:17" x14ac:dyDescent="0.25">
      <c r="A2263" t="s">
        <v>6700</v>
      </c>
      <c r="B2263" t="s">
        <v>6700</v>
      </c>
      <c r="C2263" t="s">
        <v>50053</v>
      </c>
      <c r="D2263">
        <v>93.39</v>
      </c>
      <c r="E2263">
        <v>257</v>
      </c>
      <c r="F2263">
        <v>16</v>
      </c>
      <c r="G2263">
        <v>1</v>
      </c>
      <c r="H2263">
        <v>1</v>
      </c>
      <c r="I2263">
        <v>256</v>
      </c>
      <c r="J2263">
        <v>1</v>
      </c>
      <c r="K2263">
        <v>257</v>
      </c>
      <c r="L2263" s="3">
        <v>9.9999999999999999E-160</v>
      </c>
      <c r="M2263">
        <v>454</v>
      </c>
      <c r="N2263" t="s">
        <v>50053</v>
      </c>
      <c r="O2263" t="s">
        <v>5577</v>
      </c>
      <c r="P2263" t="s">
        <v>51514</v>
      </c>
      <c r="Q2263" t="s">
        <v>5576</v>
      </c>
    </row>
    <row r="2264" spans="1:17" x14ac:dyDescent="0.25">
      <c r="A2264" t="s">
        <v>6701</v>
      </c>
      <c r="B2264" t="s">
        <v>6701</v>
      </c>
      <c r="C2264" t="s">
        <v>50302</v>
      </c>
      <c r="D2264">
        <v>99.66</v>
      </c>
      <c r="E2264">
        <v>298</v>
      </c>
      <c r="F2264">
        <v>1</v>
      </c>
      <c r="G2264">
        <v>0</v>
      </c>
      <c r="H2264">
        <v>1</v>
      </c>
      <c r="I2264">
        <v>298</v>
      </c>
      <c r="J2264">
        <v>1</v>
      </c>
      <c r="K2264">
        <v>298</v>
      </c>
      <c r="L2264">
        <v>0</v>
      </c>
      <c r="M2264">
        <v>614</v>
      </c>
      <c r="N2264" t="s">
        <v>50302</v>
      </c>
      <c r="O2264" t="s">
        <v>6704</v>
      </c>
      <c r="P2264" t="s">
        <v>51509</v>
      </c>
      <c r="Q2264" t="s">
        <v>53424</v>
      </c>
    </row>
    <row r="2265" spans="1:17" x14ac:dyDescent="0.25">
      <c r="A2265" t="s">
        <v>6706</v>
      </c>
      <c r="B2265" t="s">
        <v>6706</v>
      </c>
      <c r="C2265" t="s">
        <v>48980</v>
      </c>
      <c r="D2265">
        <v>74.91</v>
      </c>
      <c r="E2265">
        <v>275</v>
      </c>
      <c r="F2265">
        <v>69</v>
      </c>
      <c r="G2265">
        <v>0</v>
      </c>
      <c r="H2265">
        <v>1</v>
      </c>
      <c r="I2265">
        <v>275</v>
      </c>
      <c r="J2265">
        <v>1</v>
      </c>
      <c r="K2265">
        <v>275</v>
      </c>
      <c r="L2265" s="3">
        <v>7.0000000000000001E-147</v>
      </c>
      <c r="M2265">
        <v>442</v>
      </c>
      <c r="N2265" t="s">
        <v>48980</v>
      </c>
      <c r="O2265" t="s">
        <v>51922</v>
      </c>
      <c r="P2265" t="s">
        <v>51629</v>
      </c>
      <c r="Q2265" t="s">
        <v>51923</v>
      </c>
    </row>
    <row r="2266" spans="1:17" x14ac:dyDescent="0.25">
      <c r="A2266" t="s">
        <v>6707</v>
      </c>
      <c r="B2266" t="s">
        <v>6707</v>
      </c>
      <c r="C2266" t="s">
        <v>50054</v>
      </c>
      <c r="D2266">
        <v>82.96</v>
      </c>
      <c r="E2266">
        <v>446</v>
      </c>
      <c r="F2266">
        <v>76</v>
      </c>
      <c r="G2266">
        <v>0</v>
      </c>
      <c r="H2266">
        <v>1</v>
      </c>
      <c r="I2266">
        <v>446</v>
      </c>
      <c r="J2266">
        <v>1</v>
      </c>
      <c r="K2266">
        <v>446</v>
      </c>
      <c r="L2266" s="3">
        <v>0</v>
      </c>
      <c r="M2266">
        <v>779</v>
      </c>
      <c r="N2266" t="s">
        <v>50054</v>
      </c>
      <c r="O2266" t="s">
        <v>5582</v>
      </c>
      <c r="P2266" t="s">
        <v>51516</v>
      </c>
      <c r="Q2266" t="s">
        <v>5581</v>
      </c>
    </row>
    <row r="2267" spans="1:17" x14ac:dyDescent="0.25">
      <c r="A2267" t="s">
        <v>6708</v>
      </c>
      <c r="B2267" t="s">
        <v>6708</v>
      </c>
      <c r="C2267" t="s">
        <v>50303</v>
      </c>
      <c r="D2267">
        <v>63.15</v>
      </c>
      <c r="E2267">
        <v>947</v>
      </c>
      <c r="F2267">
        <v>291</v>
      </c>
      <c r="G2267">
        <v>16</v>
      </c>
      <c r="H2267">
        <v>1</v>
      </c>
      <c r="I2267">
        <v>914</v>
      </c>
      <c r="J2267">
        <v>1</v>
      </c>
      <c r="K2267">
        <v>922</v>
      </c>
      <c r="L2267" s="3">
        <v>0</v>
      </c>
      <c r="M2267">
        <v>1159</v>
      </c>
      <c r="N2267" t="s">
        <v>50303</v>
      </c>
      <c r="O2267" t="s">
        <v>10353</v>
      </c>
      <c r="P2267" t="s">
        <v>51509</v>
      </c>
      <c r="Q2267" t="s">
        <v>53425</v>
      </c>
    </row>
    <row r="2268" spans="1:17" x14ac:dyDescent="0.25">
      <c r="A2268" t="s">
        <v>6713</v>
      </c>
      <c r="B2268" t="s">
        <v>6713</v>
      </c>
      <c r="C2268" t="s">
        <v>50004</v>
      </c>
      <c r="D2268">
        <v>74.680000000000007</v>
      </c>
      <c r="E2268">
        <v>928</v>
      </c>
      <c r="F2268">
        <v>234</v>
      </c>
      <c r="G2268">
        <v>1</v>
      </c>
      <c r="H2268">
        <v>1</v>
      </c>
      <c r="I2268">
        <v>927</v>
      </c>
      <c r="J2268">
        <v>1</v>
      </c>
      <c r="K2268">
        <v>928</v>
      </c>
      <c r="L2268" s="3">
        <v>0</v>
      </c>
      <c r="M2268">
        <v>1408</v>
      </c>
      <c r="N2268" t="s">
        <v>50004</v>
      </c>
      <c r="O2268" t="s">
        <v>53090</v>
      </c>
      <c r="P2268" t="s">
        <v>51629</v>
      </c>
      <c r="Q2268" t="s">
        <v>53091</v>
      </c>
    </row>
    <row r="2269" spans="1:17" x14ac:dyDescent="0.25">
      <c r="A2269" t="s">
        <v>6714</v>
      </c>
      <c r="B2269" t="s">
        <v>6714</v>
      </c>
      <c r="C2269" t="s">
        <v>50058</v>
      </c>
      <c r="D2269">
        <v>58.78</v>
      </c>
      <c r="E2269">
        <v>279</v>
      </c>
      <c r="F2269">
        <v>109</v>
      </c>
      <c r="G2269">
        <v>1</v>
      </c>
      <c r="H2269">
        <v>23</v>
      </c>
      <c r="I2269">
        <v>295</v>
      </c>
      <c r="J2269">
        <v>4</v>
      </c>
      <c r="K2269">
        <v>282</v>
      </c>
      <c r="L2269" s="3">
        <v>2E-109</v>
      </c>
      <c r="M2269">
        <v>330</v>
      </c>
      <c r="N2269" t="s">
        <v>50058</v>
      </c>
      <c r="O2269" t="s">
        <v>5601</v>
      </c>
      <c r="P2269" t="s">
        <v>51629</v>
      </c>
      <c r="Q2269" t="s">
        <v>53147</v>
      </c>
    </row>
    <row r="2270" spans="1:17" x14ac:dyDescent="0.25">
      <c r="A2270" t="s">
        <v>6715</v>
      </c>
      <c r="B2270" t="s">
        <v>6715</v>
      </c>
      <c r="C2270" t="s">
        <v>50304</v>
      </c>
      <c r="D2270">
        <v>76.599999999999994</v>
      </c>
      <c r="E2270">
        <v>376</v>
      </c>
      <c r="F2270">
        <v>88</v>
      </c>
      <c r="G2270">
        <v>0</v>
      </c>
      <c r="H2270">
        <v>1</v>
      </c>
      <c r="I2270">
        <v>376</v>
      </c>
      <c r="J2270">
        <v>1</v>
      </c>
      <c r="K2270">
        <v>376</v>
      </c>
      <c r="L2270" s="3">
        <v>0</v>
      </c>
      <c r="M2270">
        <v>601</v>
      </c>
      <c r="N2270" t="s">
        <v>50304</v>
      </c>
      <c r="O2270" t="s">
        <v>6718</v>
      </c>
      <c r="P2270" t="s">
        <v>51516</v>
      </c>
      <c r="Q2270" t="s">
        <v>53426</v>
      </c>
    </row>
    <row r="2271" spans="1:17" x14ac:dyDescent="0.25">
      <c r="A2271" t="s">
        <v>6720</v>
      </c>
      <c r="B2271" t="s">
        <v>6720</v>
      </c>
      <c r="C2271" t="s">
        <v>49287</v>
      </c>
      <c r="D2271">
        <v>78.900000000000006</v>
      </c>
      <c r="E2271">
        <v>365</v>
      </c>
      <c r="F2271">
        <v>77</v>
      </c>
      <c r="G2271">
        <v>0</v>
      </c>
      <c r="H2271">
        <v>1</v>
      </c>
      <c r="I2271">
        <v>365</v>
      </c>
      <c r="J2271">
        <v>1</v>
      </c>
      <c r="K2271">
        <v>365</v>
      </c>
      <c r="L2271" s="3">
        <v>0</v>
      </c>
      <c r="M2271">
        <v>576</v>
      </c>
      <c r="N2271" t="s">
        <v>49287</v>
      </c>
      <c r="O2271" t="s">
        <v>1399</v>
      </c>
      <c r="P2271" t="s">
        <v>51629</v>
      </c>
      <c r="Q2271" t="s">
        <v>1398</v>
      </c>
    </row>
    <row r="2272" spans="1:17" x14ac:dyDescent="0.25">
      <c r="A2272" t="s">
        <v>6721</v>
      </c>
      <c r="B2272" t="s">
        <v>6721</v>
      </c>
      <c r="C2272" t="s">
        <v>50305</v>
      </c>
      <c r="D2272">
        <v>69.91</v>
      </c>
      <c r="E2272">
        <v>432</v>
      </c>
      <c r="F2272">
        <v>121</v>
      </c>
      <c r="G2272">
        <v>3</v>
      </c>
      <c r="H2272">
        <v>6</v>
      </c>
      <c r="I2272">
        <v>436</v>
      </c>
      <c r="J2272">
        <v>3</v>
      </c>
      <c r="K2272">
        <v>426</v>
      </c>
      <c r="L2272" s="3">
        <v>0</v>
      </c>
      <c r="M2272">
        <v>597</v>
      </c>
      <c r="N2272" t="s">
        <v>50305</v>
      </c>
      <c r="O2272" t="s">
        <v>6724</v>
      </c>
      <c r="P2272" t="s">
        <v>51516</v>
      </c>
      <c r="Q2272" t="s">
        <v>53427</v>
      </c>
    </row>
    <row r="2273" spans="1:17" x14ac:dyDescent="0.25">
      <c r="A2273" t="s">
        <v>44760</v>
      </c>
      <c r="B2273" t="s">
        <v>44760</v>
      </c>
      <c r="C2273" t="s">
        <v>50306</v>
      </c>
      <c r="D2273">
        <v>62.79</v>
      </c>
      <c r="E2273">
        <v>86</v>
      </c>
      <c r="F2273">
        <v>30</v>
      </c>
      <c r="G2273">
        <v>1</v>
      </c>
      <c r="H2273">
        <v>1</v>
      </c>
      <c r="I2273">
        <v>84</v>
      </c>
      <c r="J2273">
        <v>1</v>
      </c>
      <c r="K2273">
        <v>86</v>
      </c>
      <c r="L2273" s="3">
        <v>1.0000000000000001E-31</v>
      </c>
      <c r="M2273">
        <v>115</v>
      </c>
      <c r="N2273" t="s">
        <v>50306</v>
      </c>
      <c r="O2273" t="s">
        <v>53428</v>
      </c>
      <c r="P2273" t="s">
        <v>51512</v>
      </c>
      <c r="Q2273" t="s">
        <v>53429</v>
      </c>
    </row>
    <row r="2274" spans="1:17" x14ac:dyDescent="0.25">
      <c r="A2274" t="s">
        <v>44761</v>
      </c>
      <c r="B2274" t="s">
        <v>44761</v>
      </c>
      <c r="C2274" t="s">
        <v>50307</v>
      </c>
      <c r="D2274">
        <v>70.64</v>
      </c>
      <c r="E2274">
        <v>109</v>
      </c>
      <c r="F2274">
        <v>32</v>
      </c>
      <c r="G2274">
        <v>0</v>
      </c>
      <c r="H2274">
        <v>1</v>
      </c>
      <c r="I2274">
        <v>109</v>
      </c>
      <c r="J2274">
        <v>1</v>
      </c>
      <c r="K2274">
        <v>109</v>
      </c>
      <c r="L2274" s="3">
        <v>4E-51</v>
      </c>
      <c r="M2274">
        <v>167</v>
      </c>
      <c r="N2274" t="s">
        <v>50307</v>
      </c>
      <c r="O2274" t="s">
        <v>53430</v>
      </c>
      <c r="P2274" t="s">
        <v>51514</v>
      </c>
      <c r="Q2274" t="s">
        <v>53431</v>
      </c>
    </row>
    <row r="2275" spans="1:17" x14ac:dyDescent="0.25">
      <c r="A2275" t="s">
        <v>6726</v>
      </c>
      <c r="B2275" t="s">
        <v>6726</v>
      </c>
      <c r="C2275" t="s">
        <v>50308</v>
      </c>
      <c r="D2275">
        <v>63.71</v>
      </c>
      <c r="E2275">
        <v>361</v>
      </c>
      <c r="F2275">
        <v>118</v>
      </c>
      <c r="G2275">
        <v>3</v>
      </c>
      <c r="H2275">
        <v>1</v>
      </c>
      <c r="I2275">
        <v>361</v>
      </c>
      <c r="J2275">
        <v>1</v>
      </c>
      <c r="K2275">
        <v>348</v>
      </c>
      <c r="L2275" s="3">
        <v>1.9999999999999999E-164</v>
      </c>
      <c r="M2275">
        <v>474</v>
      </c>
      <c r="N2275" t="s">
        <v>50308</v>
      </c>
      <c r="O2275" t="s">
        <v>6729</v>
      </c>
      <c r="P2275" t="s">
        <v>53432</v>
      </c>
      <c r="Q2275" t="s">
        <v>53433</v>
      </c>
    </row>
    <row r="2276" spans="1:17" x14ac:dyDescent="0.25">
      <c r="A2276" t="s">
        <v>6731</v>
      </c>
      <c r="B2276" t="s">
        <v>6731</v>
      </c>
      <c r="C2276" t="s">
        <v>48973</v>
      </c>
      <c r="D2276">
        <v>75.400000000000006</v>
      </c>
      <c r="E2276">
        <v>313</v>
      </c>
      <c r="F2276">
        <v>75</v>
      </c>
      <c r="G2276">
        <v>2</v>
      </c>
      <c r="H2276">
        <v>10</v>
      </c>
      <c r="I2276">
        <v>321</v>
      </c>
      <c r="J2276">
        <v>14</v>
      </c>
      <c r="K2276">
        <v>325</v>
      </c>
      <c r="L2276" s="3">
        <v>4.0000000000000002E-168</v>
      </c>
      <c r="M2276">
        <v>481</v>
      </c>
      <c r="N2276" t="s">
        <v>48973</v>
      </c>
      <c r="O2276" t="s">
        <v>1379</v>
      </c>
      <c r="P2276" t="s">
        <v>51514</v>
      </c>
      <c r="Q2276" t="s">
        <v>1378</v>
      </c>
    </row>
    <row r="2277" spans="1:17" x14ac:dyDescent="0.25">
      <c r="A2277" t="s">
        <v>44762</v>
      </c>
      <c r="B2277" t="s">
        <v>44762</v>
      </c>
      <c r="C2277" t="s">
        <v>50309</v>
      </c>
      <c r="D2277">
        <v>100</v>
      </c>
      <c r="E2277">
        <v>58</v>
      </c>
      <c r="F2277">
        <v>0</v>
      </c>
      <c r="G2277">
        <v>0</v>
      </c>
      <c r="H2277">
        <v>1</v>
      </c>
      <c r="I2277">
        <v>58</v>
      </c>
      <c r="J2277">
        <v>1</v>
      </c>
      <c r="K2277">
        <v>58</v>
      </c>
      <c r="L2277" s="3">
        <v>1.9999999999999999E-34</v>
      </c>
      <c r="M2277">
        <v>120</v>
      </c>
      <c r="N2277" t="s">
        <v>50309</v>
      </c>
      <c r="O2277" t="s">
        <v>51508</v>
      </c>
      <c r="P2277" t="s">
        <v>51567</v>
      </c>
      <c r="Q2277" t="s">
        <v>53434</v>
      </c>
    </row>
    <row r="2278" spans="1:17" x14ac:dyDescent="0.25">
      <c r="A2278" t="s">
        <v>44763</v>
      </c>
      <c r="B2278" t="s">
        <v>44763</v>
      </c>
      <c r="C2278" t="s">
        <v>49021</v>
      </c>
      <c r="D2278">
        <v>99.5</v>
      </c>
      <c r="E2278">
        <v>200</v>
      </c>
      <c r="F2278">
        <v>1</v>
      </c>
      <c r="G2278">
        <v>0</v>
      </c>
      <c r="H2278">
        <v>1</v>
      </c>
      <c r="I2278">
        <v>200</v>
      </c>
      <c r="J2278">
        <v>1</v>
      </c>
      <c r="K2278">
        <v>200</v>
      </c>
      <c r="L2278" s="3">
        <v>5.0000000000000002E-135</v>
      </c>
      <c r="M2278">
        <v>387</v>
      </c>
      <c r="N2278" t="s">
        <v>49021</v>
      </c>
      <c r="O2278" t="s">
        <v>51977</v>
      </c>
      <c r="P2278" t="s">
        <v>51509</v>
      </c>
      <c r="Q2278" t="s">
        <v>51978</v>
      </c>
    </row>
    <row r="2279" spans="1:17" x14ac:dyDescent="0.25">
      <c r="A2279" t="s">
        <v>6732</v>
      </c>
      <c r="B2279" t="s">
        <v>6732</v>
      </c>
      <c r="C2279" t="s">
        <v>48972</v>
      </c>
      <c r="D2279">
        <v>61.68</v>
      </c>
      <c r="E2279">
        <v>856</v>
      </c>
      <c r="F2279">
        <v>323</v>
      </c>
      <c r="G2279">
        <v>3</v>
      </c>
      <c r="H2279">
        <v>15</v>
      </c>
      <c r="I2279">
        <v>866</v>
      </c>
      <c r="J2279">
        <v>13</v>
      </c>
      <c r="K2279">
        <v>867</v>
      </c>
      <c r="L2279" s="3">
        <v>0</v>
      </c>
      <c r="M2279">
        <v>1121</v>
      </c>
      <c r="N2279" t="s">
        <v>48972</v>
      </c>
      <c r="O2279" t="s">
        <v>51912</v>
      </c>
      <c r="P2279" t="s">
        <v>51516</v>
      </c>
      <c r="Q2279" t="s">
        <v>51913</v>
      </c>
    </row>
    <row r="2280" spans="1:17" x14ac:dyDescent="0.25">
      <c r="A2280" t="s">
        <v>6733</v>
      </c>
      <c r="B2280" t="s">
        <v>6733</v>
      </c>
      <c r="C2280" t="s">
        <v>50310</v>
      </c>
      <c r="D2280">
        <v>85.77</v>
      </c>
      <c r="E2280">
        <v>499</v>
      </c>
      <c r="F2280">
        <v>71</v>
      </c>
      <c r="G2280">
        <v>0</v>
      </c>
      <c r="H2280">
        <v>3</v>
      </c>
      <c r="I2280">
        <v>501</v>
      </c>
      <c r="J2280">
        <v>2</v>
      </c>
      <c r="K2280">
        <v>500</v>
      </c>
      <c r="L2280" s="3">
        <v>0</v>
      </c>
      <c r="M2280">
        <v>863</v>
      </c>
      <c r="N2280" t="s">
        <v>50310</v>
      </c>
      <c r="O2280" t="s">
        <v>53435</v>
      </c>
      <c r="P2280" t="s">
        <v>51512</v>
      </c>
      <c r="Q2280" t="s">
        <v>53436</v>
      </c>
    </row>
    <row r="2281" spans="1:17" x14ac:dyDescent="0.25">
      <c r="A2281" t="s">
        <v>6738</v>
      </c>
      <c r="B2281" t="s">
        <v>6738</v>
      </c>
      <c r="C2281" t="s">
        <v>48970</v>
      </c>
      <c r="D2281">
        <v>61.09</v>
      </c>
      <c r="E2281">
        <v>311</v>
      </c>
      <c r="F2281">
        <v>121</v>
      </c>
      <c r="G2281">
        <v>0</v>
      </c>
      <c r="H2281">
        <v>1</v>
      </c>
      <c r="I2281">
        <v>311</v>
      </c>
      <c r="J2281">
        <v>1</v>
      </c>
      <c r="K2281">
        <v>311</v>
      </c>
      <c r="L2281" s="3">
        <v>4.0000000000000002E-134</v>
      </c>
      <c r="M2281">
        <v>394</v>
      </c>
      <c r="N2281" t="s">
        <v>48970</v>
      </c>
      <c r="O2281" t="s">
        <v>51759</v>
      </c>
      <c r="P2281" t="s">
        <v>51512</v>
      </c>
      <c r="Q2281" t="s">
        <v>51910</v>
      </c>
    </row>
    <row r="2282" spans="1:17" x14ac:dyDescent="0.25">
      <c r="A2282" t="s">
        <v>44764</v>
      </c>
      <c r="B2282" t="s">
        <v>44764</v>
      </c>
      <c r="C2282" t="s">
        <v>50311</v>
      </c>
      <c r="D2282">
        <v>73</v>
      </c>
      <c r="E2282">
        <v>263</v>
      </c>
      <c r="F2282">
        <v>69</v>
      </c>
      <c r="G2282">
        <v>2</v>
      </c>
      <c r="H2282">
        <v>1</v>
      </c>
      <c r="I2282">
        <v>263</v>
      </c>
      <c r="J2282">
        <v>115</v>
      </c>
      <c r="K2282">
        <v>375</v>
      </c>
      <c r="L2282" s="3">
        <v>8.0000000000000002E-139</v>
      </c>
      <c r="M2282">
        <v>406</v>
      </c>
      <c r="N2282" t="s">
        <v>50311</v>
      </c>
      <c r="O2282" t="s">
        <v>53437</v>
      </c>
      <c r="P2282" t="s">
        <v>51514</v>
      </c>
      <c r="Q2282" t="s">
        <v>53438</v>
      </c>
    </row>
    <row r="2283" spans="1:17" x14ac:dyDescent="0.25">
      <c r="A2283" t="s">
        <v>6739</v>
      </c>
      <c r="B2283" t="s">
        <v>6739</v>
      </c>
      <c r="C2283" t="s">
        <v>48969</v>
      </c>
      <c r="D2283">
        <v>83.93</v>
      </c>
      <c r="E2283">
        <v>336</v>
      </c>
      <c r="F2283">
        <v>54</v>
      </c>
      <c r="G2283">
        <v>0</v>
      </c>
      <c r="H2283">
        <v>1</v>
      </c>
      <c r="I2283">
        <v>336</v>
      </c>
      <c r="J2283">
        <v>1</v>
      </c>
      <c r="K2283">
        <v>336</v>
      </c>
      <c r="L2283">
        <v>0</v>
      </c>
      <c r="M2283">
        <v>593</v>
      </c>
      <c r="N2283" t="s">
        <v>48969</v>
      </c>
      <c r="O2283" t="s">
        <v>51907</v>
      </c>
      <c r="P2283" t="s">
        <v>51908</v>
      </c>
      <c r="Q2283" t="s">
        <v>51909</v>
      </c>
    </row>
    <row r="2284" spans="1:17" x14ac:dyDescent="0.25">
      <c r="A2284" t="s">
        <v>44765</v>
      </c>
      <c r="B2284" t="s">
        <v>44765</v>
      </c>
      <c r="C2284" t="s">
        <v>49679</v>
      </c>
      <c r="D2284">
        <v>59.52</v>
      </c>
      <c r="E2284">
        <v>210</v>
      </c>
      <c r="F2284">
        <v>85</v>
      </c>
      <c r="G2284">
        <v>0</v>
      </c>
      <c r="H2284">
        <v>1</v>
      </c>
      <c r="I2284">
        <v>210</v>
      </c>
      <c r="J2284">
        <v>49</v>
      </c>
      <c r="K2284">
        <v>258</v>
      </c>
      <c r="L2284" s="3">
        <v>3.0000000000000001E-94</v>
      </c>
      <c r="M2284">
        <v>287</v>
      </c>
      <c r="N2284" t="s">
        <v>49679</v>
      </c>
      <c r="O2284" t="s">
        <v>52727</v>
      </c>
      <c r="P2284" t="s">
        <v>51512</v>
      </c>
      <c r="Q2284" t="s">
        <v>52728</v>
      </c>
    </row>
    <row r="2285" spans="1:17" x14ac:dyDescent="0.25">
      <c r="A2285" t="s">
        <v>6740</v>
      </c>
      <c r="B2285" t="s">
        <v>6740</v>
      </c>
      <c r="C2285" t="s">
        <v>49367</v>
      </c>
      <c r="D2285">
        <v>59.1</v>
      </c>
      <c r="E2285">
        <v>648</v>
      </c>
      <c r="F2285">
        <v>258</v>
      </c>
      <c r="G2285">
        <v>5</v>
      </c>
      <c r="H2285">
        <v>1</v>
      </c>
      <c r="I2285">
        <v>647</v>
      </c>
      <c r="J2285">
        <v>489</v>
      </c>
      <c r="K2285">
        <v>1130</v>
      </c>
      <c r="L2285">
        <v>0</v>
      </c>
      <c r="M2285">
        <v>773</v>
      </c>
      <c r="N2285" t="s">
        <v>49367</v>
      </c>
      <c r="O2285" t="s">
        <v>52380</v>
      </c>
      <c r="P2285" t="s">
        <v>52381</v>
      </c>
      <c r="Q2285" t="s">
        <v>52382</v>
      </c>
    </row>
    <row r="2286" spans="1:17" x14ac:dyDescent="0.25">
      <c r="A2286" t="s">
        <v>44766</v>
      </c>
      <c r="B2286" t="s">
        <v>44766</v>
      </c>
      <c r="C2286" t="s">
        <v>50312</v>
      </c>
      <c r="D2286">
        <v>99.07</v>
      </c>
      <c r="E2286">
        <v>108</v>
      </c>
      <c r="F2286">
        <v>1</v>
      </c>
      <c r="G2286">
        <v>0</v>
      </c>
      <c r="H2286">
        <v>1</v>
      </c>
      <c r="I2286">
        <v>108</v>
      </c>
      <c r="J2286">
        <v>106</v>
      </c>
      <c r="K2286">
        <v>213</v>
      </c>
      <c r="L2286" s="3">
        <v>5E-71</v>
      </c>
      <c r="M2286">
        <v>221</v>
      </c>
      <c r="N2286" t="s">
        <v>50312</v>
      </c>
      <c r="O2286" t="s">
        <v>53439</v>
      </c>
      <c r="P2286" t="s">
        <v>51567</v>
      </c>
      <c r="Q2286" t="s">
        <v>53440</v>
      </c>
    </row>
    <row r="2287" spans="1:17" x14ac:dyDescent="0.25">
      <c r="A2287" t="s">
        <v>6741</v>
      </c>
      <c r="B2287" t="s">
        <v>6741</v>
      </c>
      <c r="C2287" t="s">
        <v>48657</v>
      </c>
      <c r="D2287">
        <v>87.88</v>
      </c>
      <c r="E2287">
        <v>99</v>
      </c>
      <c r="F2287">
        <v>12</v>
      </c>
      <c r="G2287">
        <v>0</v>
      </c>
      <c r="H2287">
        <v>1</v>
      </c>
      <c r="I2287">
        <v>99</v>
      </c>
      <c r="J2287">
        <v>1</v>
      </c>
      <c r="K2287">
        <v>99</v>
      </c>
      <c r="L2287" s="3">
        <v>4.0000000000000002E-56</v>
      </c>
      <c r="M2287">
        <v>179</v>
      </c>
      <c r="N2287" t="s">
        <v>48657</v>
      </c>
      <c r="O2287" t="s">
        <v>132</v>
      </c>
      <c r="P2287" t="s">
        <v>51514</v>
      </c>
      <c r="Q2287" t="s">
        <v>131</v>
      </c>
    </row>
    <row r="2288" spans="1:17" x14ac:dyDescent="0.25">
      <c r="A2288" t="s">
        <v>6742</v>
      </c>
      <c r="B2288" t="s">
        <v>6742</v>
      </c>
      <c r="C2288" t="s">
        <v>48658</v>
      </c>
      <c r="D2288">
        <v>80.81</v>
      </c>
      <c r="E2288">
        <v>99</v>
      </c>
      <c r="F2288">
        <v>19</v>
      </c>
      <c r="G2288">
        <v>0</v>
      </c>
      <c r="H2288">
        <v>1</v>
      </c>
      <c r="I2288">
        <v>99</v>
      </c>
      <c r="J2288">
        <v>1</v>
      </c>
      <c r="K2288">
        <v>99</v>
      </c>
      <c r="L2288" s="3">
        <v>6.9999999999999995E-51</v>
      </c>
      <c r="M2288">
        <v>165</v>
      </c>
      <c r="N2288" t="s">
        <v>48658</v>
      </c>
      <c r="O2288" t="s">
        <v>51542</v>
      </c>
      <c r="P2288" t="s">
        <v>51512</v>
      </c>
      <c r="Q2288" t="s">
        <v>51543</v>
      </c>
    </row>
    <row r="2289" spans="1:17" x14ac:dyDescent="0.25">
      <c r="A2289" t="s">
        <v>6743</v>
      </c>
      <c r="B2289" t="s">
        <v>6743</v>
      </c>
      <c r="C2289" t="s">
        <v>48659</v>
      </c>
      <c r="D2289">
        <v>77.849999999999994</v>
      </c>
      <c r="E2289">
        <v>158</v>
      </c>
      <c r="F2289">
        <v>35</v>
      </c>
      <c r="G2289">
        <v>0</v>
      </c>
      <c r="H2289">
        <v>1</v>
      </c>
      <c r="I2289">
        <v>158</v>
      </c>
      <c r="J2289">
        <v>1</v>
      </c>
      <c r="K2289">
        <v>158</v>
      </c>
      <c r="L2289" s="3">
        <v>8.0000000000000007E-86</v>
      </c>
      <c r="M2289">
        <v>259</v>
      </c>
      <c r="N2289" t="s">
        <v>48659</v>
      </c>
      <c r="O2289" t="s">
        <v>142</v>
      </c>
      <c r="P2289" t="s">
        <v>51516</v>
      </c>
      <c r="Q2289" t="s">
        <v>51544</v>
      </c>
    </row>
    <row r="2290" spans="1:17" x14ac:dyDescent="0.25">
      <c r="A2290" t="s">
        <v>6744</v>
      </c>
      <c r="B2290" t="s">
        <v>6744</v>
      </c>
      <c r="C2290" t="s">
        <v>50313</v>
      </c>
      <c r="D2290">
        <v>77.06</v>
      </c>
      <c r="E2290">
        <v>218</v>
      </c>
      <c r="F2290">
        <v>50</v>
      </c>
      <c r="G2290">
        <v>0</v>
      </c>
      <c r="H2290">
        <v>1</v>
      </c>
      <c r="I2290">
        <v>218</v>
      </c>
      <c r="J2290">
        <v>1</v>
      </c>
      <c r="K2290">
        <v>218</v>
      </c>
      <c r="L2290" s="3">
        <v>3E-124</v>
      </c>
      <c r="M2290">
        <v>361</v>
      </c>
      <c r="N2290" t="s">
        <v>50313</v>
      </c>
      <c r="O2290" t="s">
        <v>6747</v>
      </c>
      <c r="P2290" t="s">
        <v>51516</v>
      </c>
      <c r="Q2290" t="s">
        <v>53441</v>
      </c>
    </row>
    <row r="2291" spans="1:17" x14ac:dyDescent="0.25">
      <c r="A2291" t="s">
        <v>6749</v>
      </c>
      <c r="B2291" t="s">
        <v>6749</v>
      </c>
      <c r="C2291" t="s">
        <v>48663</v>
      </c>
      <c r="D2291">
        <v>71.06</v>
      </c>
      <c r="E2291">
        <v>387</v>
      </c>
      <c r="F2291">
        <v>112</v>
      </c>
      <c r="G2291">
        <v>0</v>
      </c>
      <c r="H2291">
        <v>8</v>
      </c>
      <c r="I2291">
        <v>394</v>
      </c>
      <c r="J2291">
        <v>10</v>
      </c>
      <c r="K2291">
        <v>396</v>
      </c>
      <c r="L2291" s="3">
        <v>0</v>
      </c>
      <c r="M2291">
        <v>591</v>
      </c>
      <c r="N2291" t="s">
        <v>48663</v>
      </c>
      <c r="O2291" t="s">
        <v>51548</v>
      </c>
      <c r="P2291" t="s">
        <v>51516</v>
      </c>
      <c r="Q2291" t="s">
        <v>51549</v>
      </c>
    </row>
    <row r="2292" spans="1:17" x14ac:dyDescent="0.25">
      <c r="A2292" t="s">
        <v>6750</v>
      </c>
      <c r="B2292" t="s">
        <v>6750</v>
      </c>
      <c r="C2292" t="s">
        <v>49676</v>
      </c>
      <c r="D2292">
        <v>56</v>
      </c>
      <c r="E2292">
        <v>425</v>
      </c>
      <c r="F2292">
        <v>185</v>
      </c>
      <c r="G2292">
        <v>2</v>
      </c>
      <c r="H2292">
        <v>1</v>
      </c>
      <c r="I2292">
        <v>424</v>
      </c>
      <c r="J2292">
        <v>1</v>
      </c>
      <c r="K2292">
        <v>424</v>
      </c>
      <c r="L2292" s="3">
        <v>9E-176</v>
      </c>
      <c r="M2292">
        <v>509</v>
      </c>
      <c r="N2292" t="s">
        <v>49676</v>
      </c>
      <c r="O2292" t="s">
        <v>4086</v>
      </c>
      <c r="P2292" t="s">
        <v>52724</v>
      </c>
      <c r="Q2292" t="s">
        <v>52725</v>
      </c>
    </row>
    <row r="2293" spans="1:17" x14ac:dyDescent="0.25">
      <c r="A2293" t="s">
        <v>6751</v>
      </c>
      <c r="B2293" t="s">
        <v>6751</v>
      </c>
      <c r="C2293" t="s">
        <v>49577</v>
      </c>
      <c r="D2293">
        <v>67.31</v>
      </c>
      <c r="E2293">
        <v>156</v>
      </c>
      <c r="F2293">
        <v>51</v>
      </c>
      <c r="G2293">
        <v>0</v>
      </c>
      <c r="H2293">
        <v>1</v>
      </c>
      <c r="I2293">
        <v>156</v>
      </c>
      <c r="J2293">
        <v>1</v>
      </c>
      <c r="K2293">
        <v>156</v>
      </c>
      <c r="L2293" s="3">
        <v>4.9999999999999996E-72</v>
      </c>
      <c r="M2293">
        <v>223</v>
      </c>
      <c r="N2293" t="s">
        <v>49577</v>
      </c>
      <c r="O2293" t="s">
        <v>3652</v>
      </c>
      <c r="P2293" t="s">
        <v>51514</v>
      </c>
      <c r="Q2293" t="s">
        <v>52631</v>
      </c>
    </row>
    <row r="2294" spans="1:17" x14ac:dyDescent="0.25">
      <c r="A2294" t="s">
        <v>6752</v>
      </c>
      <c r="B2294" t="s">
        <v>6752</v>
      </c>
      <c r="C2294" t="s">
        <v>50314</v>
      </c>
      <c r="D2294">
        <v>81.67</v>
      </c>
      <c r="E2294">
        <v>360</v>
      </c>
      <c r="F2294">
        <v>66</v>
      </c>
      <c r="G2294">
        <v>0</v>
      </c>
      <c r="H2294">
        <v>1</v>
      </c>
      <c r="I2294">
        <v>360</v>
      </c>
      <c r="J2294">
        <v>1</v>
      </c>
      <c r="K2294">
        <v>360</v>
      </c>
      <c r="L2294">
        <v>0</v>
      </c>
      <c r="M2294">
        <v>614</v>
      </c>
      <c r="N2294" t="s">
        <v>50314</v>
      </c>
      <c r="O2294" t="s">
        <v>6755</v>
      </c>
      <c r="P2294" t="s">
        <v>51512</v>
      </c>
      <c r="Q2294" t="s">
        <v>53442</v>
      </c>
    </row>
    <row r="2295" spans="1:17" x14ac:dyDescent="0.25">
      <c r="A2295" t="s">
        <v>6757</v>
      </c>
      <c r="B2295" t="s">
        <v>6757</v>
      </c>
      <c r="C2295" t="s">
        <v>50315</v>
      </c>
      <c r="D2295">
        <v>78.12</v>
      </c>
      <c r="E2295">
        <v>416</v>
      </c>
      <c r="F2295">
        <v>91</v>
      </c>
      <c r="G2295">
        <v>0</v>
      </c>
      <c r="H2295">
        <v>1</v>
      </c>
      <c r="I2295">
        <v>416</v>
      </c>
      <c r="J2295">
        <v>1</v>
      </c>
      <c r="K2295">
        <v>416</v>
      </c>
      <c r="L2295">
        <v>0</v>
      </c>
      <c r="M2295">
        <v>671</v>
      </c>
      <c r="N2295" t="s">
        <v>50315</v>
      </c>
      <c r="O2295" t="s">
        <v>201</v>
      </c>
      <c r="P2295" t="s">
        <v>51514</v>
      </c>
      <c r="Q2295" t="s">
        <v>6759</v>
      </c>
    </row>
    <row r="2296" spans="1:17" x14ac:dyDescent="0.25">
      <c r="A2296" t="s">
        <v>6762</v>
      </c>
      <c r="B2296" t="s">
        <v>6762</v>
      </c>
      <c r="C2296" t="s">
        <v>50316</v>
      </c>
      <c r="D2296">
        <v>81</v>
      </c>
      <c r="E2296">
        <v>679</v>
      </c>
      <c r="F2296">
        <v>129</v>
      </c>
      <c r="G2296">
        <v>0</v>
      </c>
      <c r="H2296">
        <v>1</v>
      </c>
      <c r="I2296">
        <v>679</v>
      </c>
      <c r="J2296">
        <v>3</v>
      </c>
      <c r="K2296">
        <v>681</v>
      </c>
      <c r="L2296" s="3">
        <v>0</v>
      </c>
      <c r="M2296">
        <v>1170</v>
      </c>
      <c r="N2296" t="s">
        <v>50316</v>
      </c>
      <c r="O2296" t="s">
        <v>6765</v>
      </c>
      <c r="P2296" t="s">
        <v>51514</v>
      </c>
      <c r="Q2296" t="s">
        <v>6764</v>
      </c>
    </row>
    <row r="2297" spans="1:17" x14ac:dyDescent="0.25">
      <c r="A2297" t="s">
        <v>6767</v>
      </c>
      <c r="B2297" t="s">
        <v>6767</v>
      </c>
      <c r="C2297" t="s">
        <v>49674</v>
      </c>
      <c r="D2297">
        <v>85.89</v>
      </c>
      <c r="E2297">
        <v>730</v>
      </c>
      <c r="F2297">
        <v>103</v>
      </c>
      <c r="G2297">
        <v>0</v>
      </c>
      <c r="H2297">
        <v>1</v>
      </c>
      <c r="I2297">
        <v>730</v>
      </c>
      <c r="J2297">
        <v>1</v>
      </c>
      <c r="K2297">
        <v>730</v>
      </c>
      <c r="L2297" s="3">
        <v>0</v>
      </c>
      <c r="M2297">
        <v>1331</v>
      </c>
      <c r="N2297" t="s">
        <v>49674</v>
      </c>
      <c r="O2297" t="s">
        <v>4077</v>
      </c>
      <c r="P2297" t="s">
        <v>51514</v>
      </c>
      <c r="Q2297" t="s">
        <v>4076</v>
      </c>
    </row>
    <row r="2298" spans="1:17" x14ac:dyDescent="0.25">
      <c r="A2298" t="s">
        <v>6768</v>
      </c>
      <c r="B2298" t="s">
        <v>6768</v>
      </c>
      <c r="C2298" t="s">
        <v>50317</v>
      </c>
      <c r="D2298">
        <v>81.11</v>
      </c>
      <c r="E2298">
        <v>180</v>
      </c>
      <c r="F2298">
        <v>34</v>
      </c>
      <c r="G2298">
        <v>0</v>
      </c>
      <c r="H2298">
        <v>3</v>
      </c>
      <c r="I2298">
        <v>182</v>
      </c>
      <c r="J2298">
        <v>4</v>
      </c>
      <c r="K2298">
        <v>183</v>
      </c>
      <c r="L2298" s="3">
        <v>1E-108</v>
      </c>
      <c r="M2298">
        <v>319</v>
      </c>
      <c r="N2298" t="s">
        <v>50317</v>
      </c>
      <c r="O2298" t="s">
        <v>6771</v>
      </c>
      <c r="P2298" t="s">
        <v>51516</v>
      </c>
      <c r="Q2298" t="s">
        <v>53443</v>
      </c>
    </row>
    <row r="2299" spans="1:17" x14ac:dyDescent="0.25">
      <c r="A2299" t="s">
        <v>44767</v>
      </c>
      <c r="B2299" t="s">
        <v>44767</v>
      </c>
      <c r="C2299" t="s">
        <v>49585</v>
      </c>
      <c r="D2299">
        <v>99.83</v>
      </c>
      <c r="E2299">
        <v>597</v>
      </c>
      <c r="F2299">
        <v>1</v>
      </c>
      <c r="G2299">
        <v>0</v>
      </c>
      <c r="H2299">
        <v>1</v>
      </c>
      <c r="I2299">
        <v>597</v>
      </c>
      <c r="J2299">
        <v>1</v>
      </c>
      <c r="K2299">
        <v>597</v>
      </c>
      <c r="L2299" s="3">
        <v>0</v>
      </c>
      <c r="M2299">
        <v>1191</v>
      </c>
      <c r="N2299" t="s">
        <v>49585</v>
      </c>
      <c r="O2299" t="s">
        <v>51508</v>
      </c>
      <c r="P2299" t="s">
        <v>51567</v>
      </c>
      <c r="Q2299" t="s">
        <v>52638</v>
      </c>
    </row>
    <row r="2300" spans="1:17" x14ac:dyDescent="0.25">
      <c r="A2300" t="s">
        <v>6773</v>
      </c>
      <c r="B2300" t="s">
        <v>6773</v>
      </c>
      <c r="C2300" t="s">
        <v>48676</v>
      </c>
      <c r="D2300">
        <v>81.849999999999994</v>
      </c>
      <c r="E2300">
        <v>303</v>
      </c>
      <c r="F2300">
        <v>55</v>
      </c>
      <c r="G2300">
        <v>0</v>
      </c>
      <c r="H2300">
        <v>10</v>
      </c>
      <c r="I2300">
        <v>312</v>
      </c>
      <c r="J2300">
        <v>8</v>
      </c>
      <c r="K2300">
        <v>310</v>
      </c>
      <c r="L2300">
        <v>0</v>
      </c>
      <c r="M2300">
        <v>520</v>
      </c>
      <c r="N2300" t="s">
        <v>48676</v>
      </c>
      <c r="O2300" t="s">
        <v>226</v>
      </c>
      <c r="P2300" t="s">
        <v>51516</v>
      </c>
      <c r="Q2300" t="s">
        <v>51562</v>
      </c>
    </row>
    <row r="2301" spans="1:17" x14ac:dyDescent="0.25">
      <c r="A2301" t="s">
        <v>6774</v>
      </c>
      <c r="B2301" t="s">
        <v>6774</v>
      </c>
      <c r="C2301" t="s">
        <v>49587</v>
      </c>
      <c r="D2301">
        <v>70.150000000000006</v>
      </c>
      <c r="E2301">
        <v>469</v>
      </c>
      <c r="F2301">
        <v>139</v>
      </c>
      <c r="G2301">
        <v>1</v>
      </c>
      <c r="H2301">
        <v>4</v>
      </c>
      <c r="I2301">
        <v>471</v>
      </c>
      <c r="J2301">
        <v>1</v>
      </c>
      <c r="K2301">
        <v>469</v>
      </c>
      <c r="L2301" s="3">
        <v>0</v>
      </c>
      <c r="M2301">
        <v>679</v>
      </c>
      <c r="N2301" t="s">
        <v>49587</v>
      </c>
      <c r="O2301" t="s">
        <v>3684</v>
      </c>
      <c r="P2301" t="s">
        <v>51514</v>
      </c>
      <c r="Q2301" t="s">
        <v>3683</v>
      </c>
    </row>
    <row r="2302" spans="1:17" x14ac:dyDescent="0.25">
      <c r="A2302" t="s">
        <v>6775</v>
      </c>
      <c r="B2302" t="s">
        <v>6775</v>
      </c>
      <c r="C2302" t="s">
        <v>48678</v>
      </c>
      <c r="D2302">
        <v>69.959999999999994</v>
      </c>
      <c r="E2302">
        <v>556</v>
      </c>
      <c r="F2302">
        <v>165</v>
      </c>
      <c r="G2302">
        <v>2</v>
      </c>
      <c r="H2302">
        <v>2</v>
      </c>
      <c r="I2302">
        <v>556</v>
      </c>
      <c r="J2302">
        <v>4</v>
      </c>
      <c r="K2302">
        <v>558</v>
      </c>
      <c r="L2302" s="3">
        <v>0</v>
      </c>
      <c r="M2302">
        <v>825</v>
      </c>
      <c r="N2302" t="s">
        <v>48678</v>
      </c>
      <c r="O2302" t="s">
        <v>236</v>
      </c>
      <c r="P2302" t="s">
        <v>51514</v>
      </c>
      <c r="Q2302" t="s">
        <v>235</v>
      </c>
    </row>
    <row r="2303" spans="1:17" x14ac:dyDescent="0.25">
      <c r="A2303" t="s">
        <v>6776</v>
      </c>
      <c r="B2303" t="s">
        <v>6776</v>
      </c>
      <c r="C2303" t="s">
        <v>50318</v>
      </c>
      <c r="D2303">
        <v>87.05</v>
      </c>
      <c r="E2303">
        <v>193</v>
      </c>
      <c r="F2303">
        <v>25</v>
      </c>
      <c r="G2303">
        <v>0</v>
      </c>
      <c r="H2303">
        <v>1</v>
      </c>
      <c r="I2303">
        <v>193</v>
      </c>
      <c r="J2303">
        <v>1</v>
      </c>
      <c r="K2303">
        <v>193</v>
      </c>
      <c r="L2303" s="3">
        <v>8.9999999999999994E-117</v>
      </c>
      <c r="M2303">
        <v>340</v>
      </c>
      <c r="N2303" t="s">
        <v>50318</v>
      </c>
      <c r="O2303" t="s">
        <v>6779</v>
      </c>
      <c r="P2303" t="s">
        <v>51516</v>
      </c>
      <c r="Q2303" t="s">
        <v>6778</v>
      </c>
    </row>
    <row r="2304" spans="1:17" x14ac:dyDescent="0.25">
      <c r="A2304" t="s">
        <v>44768</v>
      </c>
      <c r="B2304" t="s">
        <v>44768</v>
      </c>
      <c r="C2304" t="s">
        <v>50319</v>
      </c>
      <c r="D2304">
        <v>100</v>
      </c>
      <c r="E2304">
        <v>210</v>
      </c>
      <c r="F2304">
        <v>0</v>
      </c>
      <c r="G2304">
        <v>0</v>
      </c>
      <c r="H2304">
        <v>1</v>
      </c>
      <c r="I2304">
        <v>210</v>
      </c>
      <c r="J2304">
        <v>1</v>
      </c>
      <c r="K2304">
        <v>210</v>
      </c>
      <c r="L2304" s="3">
        <v>4.9999999999999999E-155</v>
      </c>
      <c r="M2304">
        <v>439</v>
      </c>
      <c r="N2304" t="s">
        <v>50319</v>
      </c>
      <c r="O2304" t="s">
        <v>53444</v>
      </c>
      <c r="P2304" t="s">
        <v>51629</v>
      </c>
      <c r="Q2304" t="s">
        <v>53445</v>
      </c>
    </row>
    <row r="2305" spans="1:17" x14ac:dyDescent="0.25">
      <c r="A2305" t="s">
        <v>6781</v>
      </c>
      <c r="B2305" t="s">
        <v>6781</v>
      </c>
      <c r="C2305" t="s">
        <v>50320</v>
      </c>
      <c r="D2305">
        <v>49.5</v>
      </c>
      <c r="E2305">
        <v>200</v>
      </c>
      <c r="F2305">
        <v>101</v>
      </c>
      <c r="G2305">
        <v>0</v>
      </c>
      <c r="H2305">
        <v>1</v>
      </c>
      <c r="I2305">
        <v>200</v>
      </c>
      <c r="J2305">
        <v>2</v>
      </c>
      <c r="K2305">
        <v>201</v>
      </c>
      <c r="L2305" s="3">
        <v>5.0000000000000001E-60</v>
      </c>
      <c r="M2305">
        <v>196</v>
      </c>
      <c r="N2305" t="s">
        <v>50320</v>
      </c>
      <c r="O2305" t="s">
        <v>2484</v>
      </c>
      <c r="P2305" t="s">
        <v>51514</v>
      </c>
      <c r="Q2305" t="s">
        <v>53446</v>
      </c>
    </row>
    <row r="2306" spans="1:17" x14ac:dyDescent="0.25">
      <c r="A2306" t="s">
        <v>6786</v>
      </c>
      <c r="B2306" t="s">
        <v>6786</v>
      </c>
      <c r="C2306" t="s">
        <v>50321</v>
      </c>
      <c r="D2306">
        <v>57.19</v>
      </c>
      <c r="E2306">
        <v>605</v>
      </c>
      <c r="F2306">
        <v>258</v>
      </c>
      <c r="G2306">
        <v>1</v>
      </c>
      <c r="H2306">
        <v>17</v>
      </c>
      <c r="I2306">
        <v>620</v>
      </c>
      <c r="J2306">
        <v>6</v>
      </c>
      <c r="K2306">
        <v>610</v>
      </c>
      <c r="L2306">
        <v>0</v>
      </c>
      <c r="M2306">
        <v>695</v>
      </c>
      <c r="N2306" t="s">
        <v>50321</v>
      </c>
      <c r="O2306" t="s">
        <v>2719</v>
      </c>
      <c r="P2306" t="s">
        <v>51516</v>
      </c>
      <c r="Q2306" t="s">
        <v>2718</v>
      </c>
    </row>
    <row r="2307" spans="1:17" x14ac:dyDescent="0.25">
      <c r="A2307" t="s">
        <v>6787</v>
      </c>
      <c r="B2307" t="s">
        <v>6787</v>
      </c>
      <c r="C2307" t="s">
        <v>50322</v>
      </c>
      <c r="D2307">
        <v>72.540000000000006</v>
      </c>
      <c r="E2307">
        <v>193</v>
      </c>
      <c r="F2307">
        <v>51</v>
      </c>
      <c r="G2307">
        <v>2</v>
      </c>
      <c r="H2307">
        <v>1</v>
      </c>
      <c r="I2307">
        <v>191</v>
      </c>
      <c r="J2307">
        <v>1</v>
      </c>
      <c r="K2307">
        <v>193</v>
      </c>
      <c r="L2307" s="3">
        <v>5.0000000000000004E-87</v>
      </c>
      <c r="M2307">
        <v>265</v>
      </c>
      <c r="N2307" t="s">
        <v>50322</v>
      </c>
      <c r="O2307" t="s">
        <v>53447</v>
      </c>
      <c r="P2307" t="s">
        <v>51509</v>
      </c>
      <c r="Q2307" t="s">
        <v>53448</v>
      </c>
    </row>
    <row r="2308" spans="1:17" x14ac:dyDescent="0.25">
      <c r="A2308" t="s">
        <v>6792</v>
      </c>
      <c r="B2308" t="s">
        <v>6792</v>
      </c>
      <c r="C2308" t="s">
        <v>50323</v>
      </c>
      <c r="D2308">
        <v>90.72</v>
      </c>
      <c r="E2308">
        <v>237</v>
      </c>
      <c r="F2308">
        <v>22</v>
      </c>
      <c r="G2308">
        <v>0</v>
      </c>
      <c r="H2308">
        <v>1</v>
      </c>
      <c r="I2308">
        <v>237</v>
      </c>
      <c r="J2308">
        <v>1</v>
      </c>
      <c r="K2308">
        <v>237</v>
      </c>
      <c r="L2308" s="3">
        <v>4.0000000000000002E-156</v>
      </c>
      <c r="M2308">
        <v>443</v>
      </c>
      <c r="N2308" t="s">
        <v>50323</v>
      </c>
      <c r="O2308" t="s">
        <v>6795</v>
      </c>
      <c r="P2308" t="s">
        <v>51516</v>
      </c>
      <c r="Q2308" t="s">
        <v>53449</v>
      </c>
    </row>
    <row r="2309" spans="1:17" x14ac:dyDescent="0.25">
      <c r="A2309" t="s">
        <v>6797</v>
      </c>
      <c r="B2309" t="s">
        <v>6797</v>
      </c>
      <c r="C2309" t="s">
        <v>48883</v>
      </c>
      <c r="D2309">
        <v>87.61</v>
      </c>
      <c r="E2309">
        <v>234</v>
      </c>
      <c r="F2309">
        <v>29</v>
      </c>
      <c r="G2309">
        <v>0</v>
      </c>
      <c r="H2309">
        <v>1</v>
      </c>
      <c r="I2309">
        <v>234</v>
      </c>
      <c r="J2309">
        <v>317</v>
      </c>
      <c r="K2309">
        <v>550</v>
      </c>
      <c r="L2309" s="3">
        <v>8.0000000000000003E-142</v>
      </c>
      <c r="M2309">
        <v>419</v>
      </c>
      <c r="N2309" t="s">
        <v>48883</v>
      </c>
      <c r="O2309" t="s">
        <v>51805</v>
      </c>
      <c r="P2309" t="s">
        <v>51629</v>
      </c>
      <c r="Q2309" t="s">
        <v>51806</v>
      </c>
    </row>
    <row r="2310" spans="1:17" x14ac:dyDescent="0.25">
      <c r="A2310" t="s">
        <v>6801</v>
      </c>
      <c r="B2310" t="s">
        <v>6801</v>
      </c>
      <c r="C2310" t="s">
        <v>48883</v>
      </c>
      <c r="D2310">
        <v>76.92</v>
      </c>
      <c r="E2310">
        <v>247</v>
      </c>
      <c r="F2310">
        <v>57</v>
      </c>
      <c r="G2310">
        <v>0</v>
      </c>
      <c r="H2310">
        <v>1</v>
      </c>
      <c r="I2310">
        <v>247</v>
      </c>
      <c r="J2310">
        <v>1</v>
      </c>
      <c r="K2310">
        <v>247</v>
      </c>
      <c r="L2310" s="3">
        <v>3.9999999999999999E-121</v>
      </c>
      <c r="M2310">
        <v>367</v>
      </c>
      <c r="N2310" t="s">
        <v>48883</v>
      </c>
      <c r="O2310" t="s">
        <v>51805</v>
      </c>
      <c r="P2310" t="s">
        <v>51629</v>
      </c>
      <c r="Q2310" t="s">
        <v>51806</v>
      </c>
    </row>
    <row r="2311" spans="1:17" x14ac:dyDescent="0.25">
      <c r="A2311" t="s">
        <v>6802</v>
      </c>
      <c r="B2311" t="s">
        <v>6802</v>
      </c>
      <c r="C2311" t="s">
        <v>50007</v>
      </c>
      <c r="D2311">
        <v>99.72</v>
      </c>
      <c r="E2311">
        <v>361</v>
      </c>
      <c r="F2311">
        <v>1</v>
      </c>
      <c r="G2311">
        <v>0</v>
      </c>
      <c r="H2311">
        <v>1</v>
      </c>
      <c r="I2311">
        <v>361</v>
      </c>
      <c r="J2311">
        <v>5</v>
      </c>
      <c r="K2311">
        <v>365</v>
      </c>
      <c r="L2311">
        <v>0</v>
      </c>
      <c r="M2311">
        <v>748</v>
      </c>
      <c r="N2311" t="s">
        <v>50007</v>
      </c>
      <c r="O2311" t="s">
        <v>53093</v>
      </c>
      <c r="P2311" t="s">
        <v>51629</v>
      </c>
      <c r="Q2311" t="s">
        <v>53094</v>
      </c>
    </row>
    <row r="2312" spans="1:17" x14ac:dyDescent="0.25">
      <c r="A2312" t="s">
        <v>6803</v>
      </c>
      <c r="B2312" t="s">
        <v>6803</v>
      </c>
      <c r="C2312" t="s">
        <v>48886</v>
      </c>
      <c r="D2312">
        <v>72.510000000000005</v>
      </c>
      <c r="E2312">
        <v>291</v>
      </c>
      <c r="F2312">
        <v>80</v>
      </c>
      <c r="G2312">
        <v>0</v>
      </c>
      <c r="H2312">
        <v>1</v>
      </c>
      <c r="I2312">
        <v>291</v>
      </c>
      <c r="J2312">
        <v>1</v>
      </c>
      <c r="K2312">
        <v>291</v>
      </c>
      <c r="L2312" s="3">
        <v>1.0000000000000001E-152</v>
      </c>
      <c r="M2312">
        <v>439</v>
      </c>
      <c r="N2312" t="s">
        <v>48886</v>
      </c>
      <c r="O2312" t="s">
        <v>1025</v>
      </c>
      <c r="P2312" t="s">
        <v>51626</v>
      </c>
      <c r="Q2312" t="s">
        <v>51809</v>
      </c>
    </row>
    <row r="2313" spans="1:17" x14ac:dyDescent="0.25">
      <c r="A2313" t="s">
        <v>6804</v>
      </c>
      <c r="B2313" t="s">
        <v>6804</v>
      </c>
      <c r="C2313" t="s">
        <v>50324</v>
      </c>
      <c r="D2313">
        <v>100</v>
      </c>
      <c r="E2313">
        <v>104</v>
      </c>
      <c r="F2313">
        <v>0</v>
      </c>
      <c r="G2313">
        <v>0</v>
      </c>
      <c r="H2313">
        <v>1</v>
      </c>
      <c r="I2313">
        <v>104</v>
      </c>
      <c r="J2313">
        <v>1</v>
      </c>
      <c r="K2313">
        <v>104</v>
      </c>
      <c r="L2313" s="3">
        <v>1.9999999999999999E-67</v>
      </c>
      <c r="M2313">
        <v>207</v>
      </c>
      <c r="N2313" t="s">
        <v>50324</v>
      </c>
      <c r="O2313" t="s">
        <v>6811</v>
      </c>
      <c r="P2313" t="s">
        <v>51509</v>
      </c>
      <c r="Q2313" t="s">
        <v>53450</v>
      </c>
    </row>
    <row r="2314" spans="1:17" x14ac:dyDescent="0.25">
      <c r="A2314" t="s">
        <v>6808</v>
      </c>
      <c r="B2314" t="s">
        <v>6808</v>
      </c>
      <c r="C2314" t="s">
        <v>50325</v>
      </c>
      <c r="D2314">
        <v>60.95</v>
      </c>
      <c r="E2314">
        <v>105</v>
      </c>
      <c r="F2314">
        <v>39</v>
      </c>
      <c r="G2314">
        <v>1</v>
      </c>
      <c r="H2314">
        <v>4</v>
      </c>
      <c r="I2314">
        <v>108</v>
      </c>
      <c r="J2314">
        <v>295</v>
      </c>
      <c r="K2314">
        <v>397</v>
      </c>
      <c r="L2314" s="3">
        <v>9.9999999999999996E-39</v>
      </c>
      <c r="M2314">
        <v>142</v>
      </c>
      <c r="N2314" t="s">
        <v>50325</v>
      </c>
      <c r="O2314" t="s">
        <v>6811</v>
      </c>
      <c r="P2314" t="s">
        <v>51509</v>
      </c>
      <c r="Q2314" t="s">
        <v>53451</v>
      </c>
    </row>
    <row r="2315" spans="1:17" x14ac:dyDescent="0.25">
      <c r="A2315" t="s">
        <v>6813</v>
      </c>
      <c r="B2315" t="s">
        <v>6813</v>
      </c>
      <c r="C2315" t="s">
        <v>50326</v>
      </c>
      <c r="D2315">
        <v>86.23</v>
      </c>
      <c r="E2315">
        <v>167</v>
      </c>
      <c r="F2315">
        <v>23</v>
      </c>
      <c r="G2315">
        <v>0</v>
      </c>
      <c r="H2315">
        <v>16</v>
      </c>
      <c r="I2315">
        <v>182</v>
      </c>
      <c r="J2315">
        <v>26</v>
      </c>
      <c r="K2315">
        <v>192</v>
      </c>
      <c r="L2315" s="3">
        <v>1.9999999999999998E-96</v>
      </c>
      <c r="M2315">
        <v>288</v>
      </c>
      <c r="N2315" t="s">
        <v>50326</v>
      </c>
      <c r="O2315" t="s">
        <v>6816</v>
      </c>
      <c r="P2315" t="s">
        <v>51516</v>
      </c>
      <c r="Q2315" t="s">
        <v>6815</v>
      </c>
    </row>
    <row r="2316" spans="1:17" x14ac:dyDescent="0.25">
      <c r="A2316" t="s">
        <v>6817</v>
      </c>
      <c r="B2316" t="s">
        <v>6817</v>
      </c>
      <c r="C2316" t="s">
        <v>50325</v>
      </c>
      <c r="D2316">
        <v>72.760000000000005</v>
      </c>
      <c r="E2316">
        <v>279</v>
      </c>
      <c r="F2316">
        <v>76</v>
      </c>
      <c r="G2316">
        <v>0</v>
      </c>
      <c r="H2316">
        <v>1</v>
      </c>
      <c r="I2316">
        <v>279</v>
      </c>
      <c r="J2316">
        <v>1</v>
      </c>
      <c r="K2316">
        <v>279</v>
      </c>
      <c r="L2316" s="3">
        <v>2.9999999999999999E-139</v>
      </c>
      <c r="M2316">
        <v>409</v>
      </c>
      <c r="N2316" t="s">
        <v>50325</v>
      </c>
      <c r="O2316" t="s">
        <v>6811</v>
      </c>
      <c r="P2316" t="s">
        <v>51509</v>
      </c>
      <c r="Q2316" t="s">
        <v>53451</v>
      </c>
    </row>
    <row r="2317" spans="1:17" x14ac:dyDescent="0.25">
      <c r="A2317" t="s">
        <v>6821</v>
      </c>
      <c r="B2317" t="s">
        <v>6821</v>
      </c>
      <c r="C2317" t="s">
        <v>48890</v>
      </c>
      <c r="D2317">
        <v>70.319999999999993</v>
      </c>
      <c r="E2317">
        <v>438</v>
      </c>
      <c r="F2317">
        <v>125</v>
      </c>
      <c r="G2317">
        <v>1</v>
      </c>
      <c r="H2317">
        <v>11</v>
      </c>
      <c r="I2317">
        <v>448</v>
      </c>
      <c r="J2317">
        <v>11</v>
      </c>
      <c r="K2317">
        <v>443</v>
      </c>
      <c r="L2317">
        <v>0</v>
      </c>
      <c r="M2317">
        <v>615</v>
      </c>
      <c r="N2317" t="s">
        <v>48890</v>
      </c>
      <c r="O2317" t="s">
        <v>1045</v>
      </c>
      <c r="P2317" t="s">
        <v>51514</v>
      </c>
      <c r="Q2317" t="s">
        <v>51815</v>
      </c>
    </row>
    <row r="2318" spans="1:17" x14ac:dyDescent="0.25">
      <c r="A2318" t="s">
        <v>44769</v>
      </c>
      <c r="B2318" t="s">
        <v>44769</v>
      </c>
      <c r="C2318" t="s">
        <v>49263</v>
      </c>
      <c r="D2318">
        <v>99.58</v>
      </c>
      <c r="E2318">
        <v>239</v>
      </c>
      <c r="F2318">
        <v>1</v>
      </c>
      <c r="G2318">
        <v>0</v>
      </c>
      <c r="H2318">
        <v>1</v>
      </c>
      <c r="I2318">
        <v>239</v>
      </c>
      <c r="J2318">
        <v>1</v>
      </c>
      <c r="K2318">
        <v>239</v>
      </c>
      <c r="L2318" s="3">
        <v>8.9999999999999997E-169</v>
      </c>
      <c r="M2318">
        <v>476</v>
      </c>
      <c r="N2318" t="s">
        <v>49263</v>
      </c>
      <c r="O2318" t="s">
        <v>51508</v>
      </c>
      <c r="P2318" t="s">
        <v>51626</v>
      </c>
      <c r="Q2318" t="s">
        <v>52268</v>
      </c>
    </row>
    <row r="2319" spans="1:17" x14ac:dyDescent="0.25">
      <c r="A2319" t="s">
        <v>6822</v>
      </c>
      <c r="B2319" t="s">
        <v>6822</v>
      </c>
      <c r="C2319" t="s">
        <v>48891</v>
      </c>
      <c r="D2319">
        <v>89.61</v>
      </c>
      <c r="E2319">
        <v>154</v>
      </c>
      <c r="F2319">
        <v>15</v>
      </c>
      <c r="G2319">
        <v>1</v>
      </c>
      <c r="H2319">
        <v>1</v>
      </c>
      <c r="I2319">
        <v>153</v>
      </c>
      <c r="J2319">
        <v>1</v>
      </c>
      <c r="K2319">
        <v>154</v>
      </c>
      <c r="L2319" s="3">
        <v>9.9999999999999999E-91</v>
      </c>
      <c r="M2319">
        <v>275</v>
      </c>
      <c r="N2319" t="s">
        <v>48891</v>
      </c>
      <c r="O2319" t="s">
        <v>51816</v>
      </c>
      <c r="P2319" t="s">
        <v>51512</v>
      </c>
      <c r="Q2319" t="s">
        <v>51817</v>
      </c>
    </row>
    <row r="2320" spans="1:17" x14ac:dyDescent="0.25">
      <c r="A2320" t="s">
        <v>6823</v>
      </c>
      <c r="B2320" t="s">
        <v>6823</v>
      </c>
      <c r="C2320" t="s">
        <v>49264</v>
      </c>
      <c r="D2320">
        <v>75.569999999999993</v>
      </c>
      <c r="E2320">
        <v>438</v>
      </c>
      <c r="F2320">
        <v>101</v>
      </c>
      <c r="G2320">
        <v>2</v>
      </c>
      <c r="H2320">
        <v>5</v>
      </c>
      <c r="I2320">
        <v>442</v>
      </c>
      <c r="J2320">
        <v>8</v>
      </c>
      <c r="K2320">
        <v>439</v>
      </c>
      <c r="L2320" s="3">
        <v>0</v>
      </c>
      <c r="M2320">
        <v>706</v>
      </c>
      <c r="N2320" t="s">
        <v>49264</v>
      </c>
      <c r="O2320" t="s">
        <v>2413</v>
      </c>
      <c r="P2320" t="s">
        <v>51516</v>
      </c>
      <c r="Q2320" t="s">
        <v>52269</v>
      </c>
    </row>
    <row r="2321" spans="1:17" x14ac:dyDescent="0.25">
      <c r="A2321" t="s">
        <v>6824</v>
      </c>
      <c r="B2321" t="s">
        <v>6824</v>
      </c>
      <c r="C2321" t="s">
        <v>50327</v>
      </c>
      <c r="D2321">
        <v>80.75</v>
      </c>
      <c r="E2321">
        <v>239</v>
      </c>
      <c r="F2321">
        <v>45</v>
      </c>
      <c r="G2321">
        <v>1</v>
      </c>
      <c r="H2321">
        <v>1</v>
      </c>
      <c r="I2321">
        <v>239</v>
      </c>
      <c r="J2321">
        <v>1</v>
      </c>
      <c r="K2321">
        <v>238</v>
      </c>
      <c r="L2321" s="3">
        <v>2.0000000000000001E-141</v>
      </c>
      <c r="M2321">
        <v>407</v>
      </c>
      <c r="N2321" t="s">
        <v>50327</v>
      </c>
      <c r="O2321" t="s">
        <v>6827</v>
      </c>
      <c r="P2321" t="s">
        <v>51516</v>
      </c>
      <c r="Q2321" t="s">
        <v>53452</v>
      </c>
    </row>
    <row r="2322" spans="1:17" x14ac:dyDescent="0.25">
      <c r="A2322" t="s">
        <v>6829</v>
      </c>
      <c r="B2322" t="s">
        <v>6829</v>
      </c>
      <c r="C2322" t="s">
        <v>48895</v>
      </c>
      <c r="D2322">
        <v>81.680000000000007</v>
      </c>
      <c r="E2322">
        <v>333</v>
      </c>
      <c r="F2322">
        <v>61</v>
      </c>
      <c r="G2322">
        <v>0</v>
      </c>
      <c r="H2322">
        <v>1</v>
      </c>
      <c r="I2322">
        <v>333</v>
      </c>
      <c r="J2322">
        <v>1</v>
      </c>
      <c r="K2322">
        <v>333</v>
      </c>
      <c r="L2322" s="3">
        <v>0</v>
      </c>
      <c r="M2322">
        <v>578</v>
      </c>
      <c r="N2322" t="s">
        <v>48895</v>
      </c>
      <c r="O2322" t="s">
        <v>1069</v>
      </c>
      <c r="P2322" t="s">
        <v>51516</v>
      </c>
      <c r="Q2322" t="s">
        <v>51822</v>
      </c>
    </row>
    <row r="2323" spans="1:17" x14ac:dyDescent="0.25">
      <c r="A2323" t="s">
        <v>6830</v>
      </c>
      <c r="B2323" t="s">
        <v>6830</v>
      </c>
      <c r="C2323" t="s">
        <v>50012</v>
      </c>
      <c r="D2323">
        <v>67.180000000000007</v>
      </c>
      <c r="E2323">
        <v>393</v>
      </c>
      <c r="F2323">
        <v>129</v>
      </c>
      <c r="G2323">
        <v>0</v>
      </c>
      <c r="H2323">
        <v>1</v>
      </c>
      <c r="I2323">
        <v>393</v>
      </c>
      <c r="J2323">
        <v>1</v>
      </c>
      <c r="K2323">
        <v>393</v>
      </c>
      <c r="L2323" s="3">
        <v>0</v>
      </c>
      <c r="M2323">
        <v>526</v>
      </c>
      <c r="N2323" t="s">
        <v>50012</v>
      </c>
      <c r="O2323" t="s">
        <v>5423</v>
      </c>
      <c r="P2323" t="s">
        <v>51525</v>
      </c>
      <c r="Q2323" t="s">
        <v>53099</v>
      </c>
    </row>
    <row r="2324" spans="1:17" x14ac:dyDescent="0.25">
      <c r="A2324" t="s">
        <v>44770</v>
      </c>
      <c r="B2324" t="s">
        <v>44770</v>
      </c>
      <c r="C2324" t="s">
        <v>49013</v>
      </c>
      <c r="D2324">
        <v>100</v>
      </c>
      <c r="E2324">
        <v>310</v>
      </c>
      <c r="F2324">
        <v>0</v>
      </c>
      <c r="G2324">
        <v>0</v>
      </c>
      <c r="H2324">
        <v>1</v>
      </c>
      <c r="I2324">
        <v>310</v>
      </c>
      <c r="J2324">
        <v>1</v>
      </c>
      <c r="K2324">
        <v>310</v>
      </c>
      <c r="L2324" s="3">
        <v>0</v>
      </c>
      <c r="M2324">
        <v>614</v>
      </c>
      <c r="N2324" t="s">
        <v>49013</v>
      </c>
      <c r="O2324" t="s">
        <v>51508</v>
      </c>
      <c r="P2324" t="s">
        <v>51529</v>
      </c>
      <c r="Q2324" t="s">
        <v>51967</v>
      </c>
    </row>
    <row r="2325" spans="1:17" x14ac:dyDescent="0.25">
      <c r="A2325" t="s">
        <v>6831</v>
      </c>
      <c r="B2325" t="s">
        <v>6831</v>
      </c>
      <c r="C2325" t="s">
        <v>48944</v>
      </c>
      <c r="D2325">
        <v>100</v>
      </c>
      <c r="E2325">
        <v>212</v>
      </c>
      <c r="F2325">
        <v>0</v>
      </c>
      <c r="G2325">
        <v>0</v>
      </c>
      <c r="H2325">
        <v>1</v>
      </c>
      <c r="I2325">
        <v>212</v>
      </c>
      <c r="J2325">
        <v>1</v>
      </c>
      <c r="K2325">
        <v>212</v>
      </c>
      <c r="L2325" s="3">
        <v>2.0000000000000001E-152</v>
      </c>
      <c r="M2325">
        <v>433</v>
      </c>
      <c r="N2325" t="s">
        <v>48944</v>
      </c>
      <c r="O2325" t="s">
        <v>51876</v>
      </c>
      <c r="P2325" t="s">
        <v>51567</v>
      </c>
      <c r="Q2325" t="s">
        <v>51877</v>
      </c>
    </row>
    <row r="2326" spans="1:17" x14ac:dyDescent="0.25">
      <c r="A2326" t="s">
        <v>6832</v>
      </c>
      <c r="B2326" t="s">
        <v>6832</v>
      </c>
      <c r="C2326" t="s">
        <v>48945</v>
      </c>
      <c r="D2326">
        <v>64.19</v>
      </c>
      <c r="E2326">
        <v>363</v>
      </c>
      <c r="F2326">
        <v>129</v>
      </c>
      <c r="G2326">
        <v>1</v>
      </c>
      <c r="H2326">
        <v>7</v>
      </c>
      <c r="I2326">
        <v>369</v>
      </c>
      <c r="J2326">
        <v>5</v>
      </c>
      <c r="K2326">
        <v>366</v>
      </c>
      <c r="L2326" s="3">
        <v>2E-167</v>
      </c>
      <c r="M2326">
        <v>483</v>
      </c>
      <c r="N2326" t="s">
        <v>48945</v>
      </c>
      <c r="O2326" t="s">
        <v>51878</v>
      </c>
      <c r="P2326" t="s">
        <v>51514</v>
      </c>
      <c r="Q2326" t="s">
        <v>51879</v>
      </c>
    </row>
    <row r="2327" spans="1:17" x14ac:dyDescent="0.25">
      <c r="A2327" t="s">
        <v>6833</v>
      </c>
      <c r="B2327" t="s">
        <v>6833</v>
      </c>
      <c r="C2327" t="s">
        <v>49999</v>
      </c>
      <c r="D2327">
        <v>74.290000000000006</v>
      </c>
      <c r="E2327">
        <v>70</v>
      </c>
      <c r="F2327">
        <v>18</v>
      </c>
      <c r="G2327">
        <v>0</v>
      </c>
      <c r="H2327">
        <v>2</v>
      </c>
      <c r="I2327">
        <v>71</v>
      </c>
      <c r="J2327">
        <v>15</v>
      </c>
      <c r="K2327">
        <v>84</v>
      </c>
      <c r="L2327" s="3">
        <v>7.9999999999999995E-29</v>
      </c>
      <c r="M2327">
        <v>108</v>
      </c>
      <c r="N2327" t="s">
        <v>49999</v>
      </c>
      <c r="O2327" t="s">
        <v>53087</v>
      </c>
      <c r="P2327" t="s">
        <v>51516</v>
      </c>
      <c r="Q2327" t="s">
        <v>53088</v>
      </c>
    </row>
    <row r="2328" spans="1:17" x14ac:dyDescent="0.25">
      <c r="A2328" t="s">
        <v>6834</v>
      </c>
      <c r="B2328" t="s">
        <v>6834</v>
      </c>
      <c r="C2328" t="s">
        <v>50328</v>
      </c>
      <c r="D2328">
        <v>77.040000000000006</v>
      </c>
      <c r="E2328">
        <v>318</v>
      </c>
      <c r="F2328">
        <v>72</v>
      </c>
      <c r="G2328">
        <v>1</v>
      </c>
      <c r="H2328">
        <v>2</v>
      </c>
      <c r="I2328">
        <v>319</v>
      </c>
      <c r="J2328">
        <v>8</v>
      </c>
      <c r="K2328">
        <v>324</v>
      </c>
      <c r="L2328" s="3">
        <v>5.9999999999999997E-178</v>
      </c>
      <c r="M2328">
        <v>506</v>
      </c>
      <c r="N2328" t="s">
        <v>50328</v>
      </c>
      <c r="O2328" t="s">
        <v>53453</v>
      </c>
      <c r="P2328" t="s">
        <v>51525</v>
      </c>
      <c r="Q2328" t="s">
        <v>53454</v>
      </c>
    </row>
    <row r="2329" spans="1:17" x14ac:dyDescent="0.25">
      <c r="A2329" t="s">
        <v>6839</v>
      </c>
      <c r="B2329" t="s">
        <v>6839</v>
      </c>
      <c r="C2329" t="s">
        <v>49507</v>
      </c>
      <c r="D2329">
        <v>99.68</v>
      </c>
      <c r="E2329">
        <v>312</v>
      </c>
      <c r="F2329">
        <v>1</v>
      </c>
      <c r="G2329">
        <v>0</v>
      </c>
      <c r="H2329">
        <v>1</v>
      </c>
      <c r="I2329">
        <v>312</v>
      </c>
      <c r="J2329">
        <v>1</v>
      </c>
      <c r="K2329">
        <v>312</v>
      </c>
      <c r="L2329" s="3">
        <v>0</v>
      </c>
      <c r="M2329">
        <v>626</v>
      </c>
      <c r="N2329" t="s">
        <v>49507</v>
      </c>
      <c r="O2329" t="s">
        <v>3377</v>
      </c>
      <c r="P2329" t="s">
        <v>51516</v>
      </c>
      <c r="Q2329" t="s">
        <v>52552</v>
      </c>
    </row>
    <row r="2330" spans="1:17" x14ac:dyDescent="0.25">
      <c r="A2330" t="s">
        <v>6840</v>
      </c>
      <c r="B2330" t="s">
        <v>6840</v>
      </c>
      <c r="C2330" t="s">
        <v>50329</v>
      </c>
      <c r="D2330">
        <v>100</v>
      </c>
      <c r="E2330">
        <v>237</v>
      </c>
      <c r="F2330">
        <v>0</v>
      </c>
      <c r="G2330">
        <v>0</v>
      </c>
      <c r="H2330">
        <v>1</v>
      </c>
      <c r="I2330">
        <v>237</v>
      </c>
      <c r="J2330">
        <v>1</v>
      </c>
      <c r="K2330">
        <v>237</v>
      </c>
      <c r="L2330" s="3">
        <v>7E-175</v>
      </c>
      <c r="M2330">
        <v>493</v>
      </c>
      <c r="N2330" t="s">
        <v>50329</v>
      </c>
      <c r="O2330" t="s">
        <v>53455</v>
      </c>
      <c r="P2330" t="s">
        <v>51512</v>
      </c>
      <c r="Q2330" t="s">
        <v>53456</v>
      </c>
    </row>
    <row r="2331" spans="1:17" x14ac:dyDescent="0.25">
      <c r="A2331" t="s">
        <v>6841</v>
      </c>
      <c r="B2331" t="s">
        <v>6841</v>
      </c>
      <c r="C2331" t="s">
        <v>48950</v>
      </c>
      <c r="D2331">
        <v>64.75</v>
      </c>
      <c r="E2331">
        <v>366</v>
      </c>
      <c r="F2331">
        <v>128</v>
      </c>
      <c r="G2331">
        <v>1</v>
      </c>
      <c r="H2331">
        <v>1</v>
      </c>
      <c r="I2331">
        <v>366</v>
      </c>
      <c r="J2331">
        <v>1</v>
      </c>
      <c r="K2331">
        <v>365</v>
      </c>
      <c r="L2331" s="3">
        <v>6E-152</v>
      </c>
      <c r="M2331">
        <v>445</v>
      </c>
      <c r="N2331" t="s">
        <v>48950</v>
      </c>
      <c r="O2331" t="s">
        <v>51885</v>
      </c>
      <c r="P2331" t="s">
        <v>51516</v>
      </c>
      <c r="Q2331" t="s">
        <v>51886</v>
      </c>
    </row>
    <row r="2332" spans="1:17" x14ac:dyDescent="0.25">
      <c r="A2332" t="s">
        <v>44771</v>
      </c>
      <c r="B2332" t="s">
        <v>44771</v>
      </c>
      <c r="C2332" t="s">
        <v>49695</v>
      </c>
      <c r="D2332">
        <v>56.9</v>
      </c>
      <c r="E2332">
        <v>58</v>
      </c>
      <c r="F2332">
        <v>25</v>
      </c>
      <c r="G2332">
        <v>0</v>
      </c>
      <c r="H2332">
        <v>1</v>
      </c>
      <c r="I2332">
        <v>58</v>
      </c>
      <c r="J2332">
        <v>250</v>
      </c>
      <c r="K2332">
        <v>307</v>
      </c>
      <c r="L2332" s="3">
        <v>1E-13</v>
      </c>
      <c r="M2332">
        <v>70.900000000000006</v>
      </c>
      <c r="N2332" t="s">
        <v>49695</v>
      </c>
      <c r="O2332" t="s">
        <v>52748</v>
      </c>
      <c r="P2332" t="s">
        <v>51509</v>
      </c>
      <c r="Q2332" t="s">
        <v>52749</v>
      </c>
    </row>
    <row r="2333" spans="1:17" x14ac:dyDescent="0.25">
      <c r="A2333" t="s">
        <v>6842</v>
      </c>
      <c r="B2333" t="s">
        <v>6842</v>
      </c>
      <c r="C2333" t="s">
        <v>49695</v>
      </c>
      <c r="D2333">
        <v>57.21</v>
      </c>
      <c r="E2333">
        <v>222</v>
      </c>
      <c r="F2333">
        <v>95</v>
      </c>
      <c r="G2333">
        <v>0</v>
      </c>
      <c r="H2333">
        <v>1</v>
      </c>
      <c r="I2333">
        <v>222</v>
      </c>
      <c r="J2333">
        <v>1</v>
      </c>
      <c r="K2333">
        <v>222</v>
      </c>
      <c r="L2333" s="3">
        <v>3.9999999999999998E-81</v>
      </c>
      <c r="M2333">
        <v>255</v>
      </c>
      <c r="N2333" t="s">
        <v>49695</v>
      </c>
      <c r="O2333" t="s">
        <v>52748</v>
      </c>
      <c r="P2333" t="s">
        <v>51509</v>
      </c>
      <c r="Q2333" t="s">
        <v>52749</v>
      </c>
    </row>
    <row r="2334" spans="1:17" x14ac:dyDescent="0.25">
      <c r="A2334" t="s">
        <v>6843</v>
      </c>
      <c r="B2334" t="s">
        <v>6843</v>
      </c>
      <c r="C2334" t="s">
        <v>50330</v>
      </c>
      <c r="D2334">
        <v>94.17</v>
      </c>
      <c r="E2334">
        <v>103</v>
      </c>
      <c r="F2334">
        <v>6</v>
      </c>
      <c r="G2334">
        <v>0</v>
      </c>
      <c r="H2334">
        <v>1</v>
      </c>
      <c r="I2334">
        <v>103</v>
      </c>
      <c r="J2334">
        <v>1</v>
      </c>
      <c r="K2334">
        <v>103</v>
      </c>
      <c r="L2334" s="3">
        <v>2.0000000000000001E-61</v>
      </c>
      <c r="M2334">
        <v>192</v>
      </c>
      <c r="N2334" t="s">
        <v>50330</v>
      </c>
      <c r="O2334" t="s">
        <v>6846</v>
      </c>
      <c r="P2334" t="s">
        <v>51525</v>
      </c>
      <c r="Q2334" t="s">
        <v>53457</v>
      </c>
    </row>
    <row r="2335" spans="1:17" x14ac:dyDescent="0.25">
      <c r="A2335" t="s">
        <v>6848</v>
      </c>
      <c r="B2335" t="s">
        <v>6848</v>
      </c>
      <c r="C2335" t="s">
        <v>50331</v>
      </c>
      <c r="D2335">
        <v>100</v>
      </c>
      <c r="E2335">
        <v>47</v>
      </c>
      <c r="F2335">
        <v>0</v>
      </c>
      <c r="G2335">
        <v>0</v>
      </c>
      <c r="H2335">
        <v>1</v>
      </c>
      <c r="I2335">
        <v>47</v>
      </c>
      <c r="J2335">
        <v>1</v>
      </c>
      <c r="K2335">
        <v>47</v>
      </c>
      <c r="L2335" s="3">
        <v>5.9999999999999999E-24</v>
      </c>
      <c r="M2335">
        <v>93.2</v>
      </c>
      <c r="N2335" t="s">
        <v>50331</v>
      </c>
      <c r="O2335" t="s">
        <v>6851</v>
      </c>
      <c r="P2335" t="s">
        <v>51512</v>
      </c>
      <c r="Q2335" t="s">
        <v>53458</v>
      </c>
    </row>
    <row r="2336" spans="1:17" x14ac:dyDescent="0.25">
      <c r="A2336" t="s">
        <v>6853</v>
      </c>
      <c r="B2336" t="s">
        <v>6853</v>
      </c>
      <c r="C2336" t="s">
        <v>49693</v>
      </c>
      <c r="D2336">
        <v>79.66</v>
      </c>
      <c r="E2336">
        <v>698</v>
      </c>
      <c r="F2336">
        <v>94</v>
      </c>
      <c r="G2336">
        <v>3</v>
      </c>
      <c r="H2336">
        <v>1</v>
      </c>
      <c r="I2336">
        <v>650</v>
      </c>
      <c r="J2336">
        <v>1</v>
      </c>
      <c r="K2336">
        <v>698</v>
      </c>
      <c r="L2336" s="3">
        <v>0</v>
      </c>
      <c r="M2336">
        <v>1143</v>
      </c>
      <c r="N2336" t="s">
        <v>49693</v>
      </c>
      <c r="O2336" t="s">
        <v>4537</v>
      </c>
      <c r="P2336" t="s">
        <v>51509</v>
      </c>
      <c r="Q2336" t="s">
        <v>52745</v>
      </c>
    </row>
    <row r="2337" spans="1:17" x14ac:dyDescent="0.25">
      <c r="A2337" t="s">
        <v>44772</v>
      </c>
      <c r="B2337" t="s">
        <v>44772</v>
      </c>
      <c r="C2337" t="s">
        <v>48953</v>
      </c>
      <c r="D2337">
        <v>99.06</v>
      </c>
      <c r="E2337">
        <v>534</v>
      </c>
      <c r="F2337">
        <v>5</v>
      </c>
      <c r="G2337">
        <v>0</v>
      </c>
      <c r="H2337">
        <v>322</v>
      </c>
      <c r="I2337">
        <v>855</v>
      </c>
      <c r="J2337">
        <v>1</v>
      </c>
      <c r="K2337">
        <v>534</v>
      </c>
      <c r="L2337">
        <v>0</v>
      </c>
      <c r="M2337">
        <v>1079</v>
      </c>
      <c r="N2337" t="s">
        <v>48953</v>
      </c>
      <c r="O2337" t="s">
        <v>51508</v>
      </c>
      <c r="P2337" t="s">
        <v>51585</v>
      </c>
      <c r="Q2337" t="s">
        <v>51888</v>
      </c>
    </row>
    <row r="2338" spans="1:17" x14ac:dyDescent="0.25">
      <c r="A2338" t="s">
        <v>6854</v>
      </c>
      <c r="B2338" t="s">
        <v>6854</v>
      </c>
      <c r="C2338" t="s">
        <v>50332</v>
      </c>
      <c r="D2338">
        <v>51.34</v>
      </c>
      <c r="E2338">
        <v>298</v>
      </c>
      <c r="F2338">
        <v>143</v>
      </c>
      <c r="G2338">
        <v>2</v>
      </c>
      <c r="H2338">
        <v>1</v>
      </c>
      <c r="I2338">
        <v>297</v>
      </c>
      <c r="J2338">
        <v>1</v>
      </c>
      <c r="K2338">
        <v>297</v>
      </c>
      <c r="L2338" s="3">
        <v>2.0000000000000001E-97</v>
      </c>
      <c r="M2338">
        <v>300</v>
      </c>
      <c r="N2338" t="s">
        <v>50332</v>
      </c>
      <c r="O2338" t="s">
        <v>51508</v>
      </c>
      <c r="P2338" t="s">
        <v>51509</v>
      </c>
      <c r="Q2338" t="s">
        <v>53459</v>
      </c>
    </row>
    <row r="2339" spans="1:17" x14ac:dyDescent="0.25">
      <c r="A2339" t="s">
        <v>6859</v>
      </c>
      <c r="B2339" t="s">
        <v>6859</v>
      </c>
      <c r="C2339" t="s">
        <v>50333</v>
      </c>
      <c r="D2339">
        <v>76.78</v>
      </c>
      <c r="E2339">
        <v>267</v>
      </c>
      <c r="F2339">
        <v>62</v>
      </c>
      <c r="G2339">
        <v>0</v>
      </c>
      <c r="H2339">
        <v>1</v>
      </c>
      <c r="I2339">
        <v>267</v>
      </c>
      <c r="J2339">
        <v>77</v>
      </c>
      <c r="K2339">
        <v>343</v>
      </c>
      <c r="L2339" s="3">
        <v>2.9999999999999999E-144</v>
      </c>
      <c r="M2339">
        <v>419</v>
      </c>
      <c r="N2339" t="s">
        <v>50333</v>
      </c>
      <c r="O2339" t="s">
        <v>51508</v>
      </c>
      <c r="P2339" t="s">
        <v>51514</v>
      </c>
      <c r="Q2339" t="s">
        <v>53460</v>
      </c>
    </row>
    <row r="2340" spans="1:17" x14ac:dyDescent="0.25">
      <c r="A2340" t="s">
        <v>6860</v>
      </c>
      <c r="B2340" t="s">
        <v>6860</v>
      </c>
      <c r="C2340" t="s">
        <v>49453</v>
      </c>
      <c r="D2340">
        <v>85.26</v>
      </c>
      <c r="E2340">
        <v>190</v>
      </c>
      <c r="F2340">
        <v>28</v>
      </c>
      <c r="G2340">
        <v>0</v>
      </c>
      <c r="H2340">
        <v>1</v>
      </c>
      <c r="I2340">
        <v>190</v>
      </c>
      <c r="J2340">
        <v>1</v>
      </c>
      <c r="K2340">
        <v>190</v>
      </c>
      <c r="L2340" s="3">
        <v>1.9999999999999999E-106</v>
      </c>
      <c r="M2340">
        <v>313</v>
      </c>
      <c r="N2340" t="s">
        <v>49453</v>
      </c>
      <c r="O2340" t="s">
        <v>3132</v>
      </c>
      <c r="P2340" t="s">
        <v>51516</v>
      </c>
      <c r="Q2340" t="s">
        <v>52492</v>
      </c>
    </row>
    <row r="2341" spans="1:17" x14ac:dyDescent="0.25">
      <c r="A2341" t="s">
        <v>44773</v>
      </c>
      <c r="B2341" t="s">
        <v>44773</v>
      </c>
      <c r="C2341" t="s">
        <v>50334</v>
      </c>
      <c r="D2341">
        <v>98.78</v>
      </c>
      <c r="E2341">
        <v>82</v>
      </c>
      <c r="F2341">
        <v>1</v>
      </c>
      <c r="G2341">
        <v>0</v>
      </c>
      <c r="H2341">
        <v>1</v>
      </c>
      <c r="I2341">
        <v>82</v>
      </c>
      <c r="J2341">
        <v>1</v>
      </c>
      <c r="K2341">
        <v>82</v>
      </c>
      <c r="L2341" s="3">
        <v>6.9999999999999999E-50</v>
      </c>
      <c r="M2341">
        <v>161</v>
      </c>
      <c r="N2341" t="s">
        <v>50334</v>
      </c>
      <c r="O2341" t="s">
        <v>51508</v>
      </c>
      <c r="P2341" t="s">
        <v>51567</v>
      </c>
      <c r="Q2341" t="s">
        <v>53461</v>
      </c>
    </row>
    <row r="2342" spans="1:17" x14ac:dyDescent="0.25">
      <c r="A2342" t="s">
        <v>6861</v>
      </c>
      <c r="B2342" t="s">
        <v>6861</v>
      </c>
      <c r="C2342" t="s">
        <v>49381</v>
      </c>
      <c r="D2342">
        <v>76.91</v>
      </c>
      <c r="E2342">
        <v>485</v>
      </c>
      <c r="F2342">
        <v>111</v>
      </c>
      <c r="G2342">
        <v>1</v>
      </c>
      <c r="H2342">
        <v>1</v>
      </c>
      <c r="I2342">
        <v>485</v>
      </c>
      <c r="J2342">
        <v>1</v>
      </c>
      <c r="K2342">
        <v>484</v>
      </c>
      <c r="L2342" s="3">
        <v>0</v>
      </c>
      <c r="M2342">
        <v>787</v>
      </c>
      <c r="N2342" t="s">
        <v>49381</v>
      </c>
      <c r="O2342" t="s">
        <v>52402</v>
      </c>
      <c r="P2342" t="s">
        <v>51509</v>
      </c>
      <c r="Q2342" t="s">
        <v>52403</v>
      </c>
    </row>
    <row r="2343" spans="1:17" x14ac:dyDescent="0.25">
      <c r="A2343" t="s">
        <v>6862</v>
      </c>
      <c r="B2343" t="s">
        <v>6862</v>
      </c>
      <c r="C2343" t="s">
        <v>50335</v>
      </c>
      <c r="D2343">
        <v>82.61</v>
      </c>
      <c r="E2343">
        <v>69</v>
      </c>
      <c r="F2343">
        <v>12</v>
      </c>
      <c r="G2343">
        <v>0</v>
      </c>
      <c r="H2343">
        <v>1</v>
      </c>
      <c r="I2343">
        <v>69</v>
      </c>
      <c r="J2343">
        <v>1</v>
      </c>
      <c r="K2343">
        <v>69</v>
      </c>
      <c r="L2343" s="3">
        <v>1.9999999999999999E-36</v>
      </c>
      <c r="M2343">
        <v>126</v>
      </c>
      <c r="N2343" t="s">
        <v>50335</v>
      </c>
      <c r="O2343" t="s">
        <v>6865</v>
      </c>
      <c r="P2343" t="s">
        <v>51514</v>
      </c>
      <c r="Q2343" t="s">
        <v>6864</v>
      </c>
    </row>
    <row r="2344" spans="1:17" x14ac:dyDescent="0.25">
      <c r="A2344" t="s">
        <v>6867</v>
      </c>
      <c r="B2344" t="s">
        <v>6867</v>
      </c>
      <c r="C2344" t="s">
        <v>48843</v>
      </c>
      <c r="D2344">
        <v>72.27</v>
      </c>
      <c r="E2344">
        <v>494</v>
      </c>
      <c r="F2344">
        <v>136</v>
      </c>
      <c r="G2344">
        <v>1</v>
      </c>
      <c r="H2344">
        <v>3</v>
      </c>
      <c r="I2344">
        <v>495</v>
      </c>
      <c r="J2344">
        <v>4</v>
      </c>
      <c r="K2344">
        <v>497</v>
      </c>
      <c r="L2344">
        <v>0</v>
      </c>
      <c r="M2344">
        <v>740</v>
      </c>
      <c r="N2344" t="s">
        <v>48843</v>
      </c>
      <c r="O2344" t="s">
        <v>51613</v>
      </c>
      <c r="P2344" t="s">
        <v>51514</v>
      </c>
      <c r="Q2344" t="s">
        <v>51761</v>
      </c>
    </row>
    <row r="2345" spans="1:17" x14ac:dyDescent="0.25">
      <c r="A2345" t="s">
        <v>6868</v>
      </c>
      <c r="B2345" t="s">
        <v>6868</v>
      </c>
      <c r="C2345" t="s">
        <v>50336</v>
      </c>
      <c r="D2345">
        <v>76.64</v>
      </c>
      <c r="E2345">
        <v>107</v>
      </c>
      <c r="F2345">
        <v>25</v>
      </c>
      <c r="G2345">
        <v>0</v>
      </c>
      <c r="H2345">
        <v>1</v>
      </c>
      <c r="I2345">
        <v>107</v>
      </c>
      <c r="J2345">
        <v>1</v>
      </c>
      <c r="K2345">
        <v>107</v>
      </c>
      <c r="L2345" s="3">
        <v>4.0000000000000002E-56</v>
      </c>
      <c r="M2345">
        <v>179</v>
      </c>
      <c r="N2345" t="s">
        <v>50336</v>
      </c>
      <c r="O2345" t="s">
        <v>6871</v>
      </c>
      <c r="P2345" t="s">
        <v>51516</v>
      </c>
      <c r="Q2345" t="s">
        <v>53462</v>
      </c>
    </row>
    <row r="2346" spans="1:17" x14ac:dyDescent="0.25">
      <c r="A2346" t="s">
        <v>6873</v>
      </c>
      <c r="B2346" t="s">
        <v>6873</v>
      </c>
      <c r="C2346" t="s">
        <v>49702</v>
      </c>
      <c r="D2346">
        <v>71.069999999999993</v>
      </c>
      <c r="E2346">
        <v>318</v>
      </c>
      <c r="F2346">
        <v>90</v>
      </c>
      <c r="G2346">
        <v>1</v>
      </c>
      <c r="H2346">
        <v>4</v>
      </c>
      <c r="I2346">
        <v>319</v>
      </c>
      <c r="J2346">
        <v>2</v>
      </c>
      <c r="K2346">
        <v>319</v>
      </c>
      <c r="L2346" s="3">
        <v>3E-162</v>
      </c>
      <c r="M2346">
        <v>466</v>
      </c>
      <c r="N2346" t="s">
        <v>49702</v>
      </c>
      <c r="O2346" t="s">
        <v>4197</v>
      </c>
      <c r="P2346" t="s">
        <v>51516</v>
      </c>
      <c r="Q2346" t="s">
        <v>52757</v>
      </c>
    </row>
    <row r="2347" spans="1:17" x14ac:dyDescent="0.25">
      <c r="A2347" t="s">
        <v>6874</v>
      </c>
      <c r="B2347" t="s">
        <v>6874</v>
      </c>
      <c r="C2347" t="s">
        <v>50337</v>
      </c>
      <c r="D2347">
        <v>70.650000000000006</v>
      </c>
      <c r="E2347">
        <v>978</v>
      </c>
      <c r="F2347">
        <v>226</v>
      </c>
      <c r="G2347">
        <v>15</v>
      </c>
      <c r="H2347">
        <v>1</v>
      </c>
      <c r="I2347">
        <v>961</v>
      </c>
      <c r="J2347">
        <v>1</v>
      </c>
      <c r="K2347">
        <v>934</v>
      </c>
      <c r="L2347" s="3">
        <v>0</v>
      </c>
      <c r="M2347">
        <v>1235</v>
      </c>
      <c r="N2347" t="s">
        <v>50337</v>
      </c>
      <c r="O2347" t="s">
        <v>6877</v>
      </c>
      <c r="P2347" t="s">
        <v>51514</v>
      </c>
      <c r="Q2347" t="s">
        <v>6876</v>
      </c>
    </row>
    <row r="2348" spans="1:17" x14ac:dyDescent="0.25">
      <c r="A2348" t="s">
        <v>6879</v>
      </c>
      <c r="B2348" t="s">
        <v>6879</v>
      </c>
      <c r="C2348" t="s">
        <v>49509</v>
      </c>
      <c r="D2348">
        <v>90.91</v>
      </c>
      <c r="E2348">
        <v>616</v>
      </c>
      <c r="F2348">
        <v>29</v>
      </c>
      <c r="G2348">
        <v>1</v>
      </c>
      <c r="H2348">
        <v>8</v>
      </c>
      <c r="I2348">
        <v>596</v>
      </c>
      <c r="J2348">
        <v>1</v>
      </c>
      <c r="K2348">
        <v>616</v>
      </c>
      <c r="L2348" s="3">
        <v>0</v>
      </c>
      <c r="M2348">
        <v>1108</v>
      </c>
      <c r="N2348" t="s">
        <v>49509</v>
      </c>
      <c r="O2348" t="s">
        <v>3387</v>
      </c>
      <c r="P2348" t="s">
        <v>51567</v>
      </c>
      <c r="Q2348" t="s">
        <v>52553</v>
      </c>
    </row>
    <row r="2349" spans="1:17" x14ac:dyDescent="0.25">
      <c r="A2349" t="s">
        <v>6880</v>
      </c>
      <c r="B2349" t="s">
        <v>54872</v>
      </c>
    </row>
    <row r="2350" spans="1:17" x14ac:dyDescent="0.25">
      <c r="A2350" t="s">
        <v>6885</v>
      </c>
      <c r="B2350" t="s">
        <v>6885</v>
      </c>
      <c r="C2350" t="s">
        <v>49508</v>
      </c>
      <c r="D2350">
        <v>81.430000000000007</v>
      </c>
      <c r="E2350">
        <v>237</v>
      </c>
      <c r="F2350">
        <v>41</v>
      </c>
      <c r="G2350">
        <v>1</v>
      </c>
      <c r="H2350">
        <v>1</v>
      </c>
      <c r="I2350">
        <v>234</v>
      </c>
      <c r="J2350">
        <v>1</v>
      </c>
      <c r="K2350">
        <v>237</v>
      </c>
      <c r="L2350" s="3">
        <v>1.0000000000000001E-138</v>
      </c>
      <c r="M2350">
        <v>399</v>
      </c>
      <c r="N2350" t="s">
        <v>49508</v>
      </c>
      <c r="O2350" t="s">
        <v>3382</v>
      </c>
      <c r="P2350" t="s">
        <v>51516</v>
      </c>
      <c r="Q2350" t="s">
        <v>3381</v>
      </c>
    </row>
    <row r="2351" spans="1:17" x14ac:dyDescent="0.25">
      <c r="A2351" t="s">
        <v>6886</v>
      </c>
      <c r="B2351" t="s">
        <v>6886</v>
      </c>
      <c r="C2351" t="s">
        <v>48948</v>
      </c>
      <c r="D2351">
        <v>73.53</v>
      </c>
      <c r="E2351">
        <v>306</v>
      </c>
      <c r="F2351">
        <v>81</v>
      </c>
      <c r="G2351">
        <v>0</v>
      </c>
      <c r="H2351">
        <v>1</v>
      </c>
      <c r="I2351">
        <v>306</v>
      </c>
      <c r="J2351">
        <v>1</v>
      </c>
      <c r="K2351">
        <v>306</v>
      </c>
      <c r="L2351" s="3">
        <v>8.0000000000000004E-168</v>
      </c>
      <c r="M2351">
        <v>479</v>
      </c>
      <c r="N2351" t="s">
        <v>48948</v>
      </c>
      <c r="O2351" t="s">
        <v>1289</v>
      </c>
      <c r="P2351" t="s">
        <v>51516</v>
      </c>
      <c r="Q2351" t="s">
        <v>51883</v>
      </c>
    </row>
    <row r="2352" spans="1:17" x14ac:dyDescent="0.25">
      <c r="A2352" t="s">
        <v>6887</v>
      </c>
      <c r="B2352" t="s">
        <v>6887</v>
      </c>
      <c r="C2352" t="s">
        <v>49798</v>
      </c>
      <c r="D2352">
        <v>89.87</v>
      </c>
      <c r="E2352">
        <v>237</v>
      </c>
      <c r="F2352">
        <v>24</v>
      </c>
      <c r="G2352">
        <v>0</v>
      </c>
      <c r="H2352">
        <v>1</v>
      </c>
      <c r="I2352">
        <v>237</v>
      </c>
      <c r="J2352">
        <v>1</v>
      </c>
      <c r="K2352">
        <v>237</v>
      </c>
      <c r="L2352" s="3">
        <v>9.9999999999999994E-158</v>
      </c>
      <c r="M2352">
        <v>447</v>
      </c>
      <c r="N2352" t="s">
        <v>49798</v>
      </c>
      <c r="O2352" t="s">
        <v>4591</v>
      </c>
      <c r="P2352" t="s">
        <v>51512</v>
      </c>
      <c r="Q2352" t="s">
        <v>52861</v>
      </c>
    </row>
    <row r="2353" spans="1:17" x14ac:dyDescent="0.25">
      <c r="A2353" t="s">
        <v>6888</v>
      </c>
      <c r="B2353" t="s">
        <v>6888</v>
      </c>
      <c r="C2353" t="s">
        <v>49698</v>
      </c>
      <c r="D2353">
        <v>82.29</v>
      </c>
      <c r="E2353">
        <v>288</v>
      </c>
      <c r="F2353">
        <v>51</v>
      </c>
      <c r="G2353">
        <v>0</v>
      </c>
      <c r="H2353">
        <v>1</v>
      </c>
      <c r="I2353">
        <v>288</v>
      </c>
      <c r="J2353">
        <v>254</v>
      </c>
      <c r="K2353">
        <v>541</v>
      </c>
      <c r="L2353" s="3">
        <v>1E-174</v>
      </c>
      <c r="M2353">
        <v>504</v>
      </c>
      <c r="N2353" t="s">
        <v>49698</v>
      </c>
      <c r="O2353" t="s">
        <v>4181</v>
      </c>
      <c r="P2353" t="s">
        <v>51514</v>
      </c>
      <c r="Q2353" t="s">
        <v>4180</v>
      </c>
    </row>
    <row r="2354" spans="1:17" x14ac:dyDescent="0.25">
      <c r="A2354" t="s">
        <v>6889</v>
      </c>
      <c r="B2354" t="s">
        <v>6889</v>
      </c>
      <c r="C2354" t="s">
        <v>50338</v>
      </c>
      <c r="D2354">
        <v>76.819999999999993</v>
      </c>
      <c r="E2354">
        <v>302</v>
      </c>
      <c r="F2354">
        <v>70</v>
      </c>
      <c r="G2354">
        <v>0</v>
      </c>
      <c r="H2354">
        <v>1</v>
      </c>
      <c r="I2354">
        <v>302</v>
      </c>
      <c r="J2354">
        <v>1</v>
      </c>
      <c r="K2354">
        <v>302</v>
      </c>
      <c r="L2354" s="3">
        <v>5.0000000000000003E-153</v>
      </c>
      <c r="M2354">
        <v>441</v>
      </c>
      <c r="N2354" t="s">
        <v>50338</v>
      </c>
      <c r="O2354" t="s">
        <v>4171</v>
      </c>
      <c r="P2354" t="s">
        <v>51514</v>
      </c>
      <c r="Q2354" t="s">
        <v>4170</v>
      </c>
    </row>
    <row r="2355" spans="1:17" x14ac:dyDescent="0.25">
      <c r="A2355" t="s">
        <v>6890</v>
      </c>
      <c r="B2355" t="s">
        <v>6890</v>
      </c>
      <c r="C2355" t="s">
        <v>49495</v>
      </c>
      <c r="D2355">
        <v>80.86</v>
      </c>
      <c r="E2355">
        <v>465</v>
      </c>
      <c r="F2355">
        <v>89</v>
      </c>
      <c r="G2355">
        <v>0</v>
      </c>
      <c r="H2355">
        <v>1</v>
      </c>
      <c r="I2355">
        <v>465</v>
      </c>
      <c r="J2355">
        <v>1</v>
      </c>
      <c r="K2355">
        <v>465</v>
      </c>
      <c r="L2355" s="3">
        <v>0</v>
      </c>
      <c r="M2355">
        <v>786</v>
      </c>
      <c r="N2355" t="s">
        <v>49495</v>
      </c>
      <c r="O2355" t="s">
        <v>52536</v>
      </c>
      <c r="P2355" t="s">
        <v>51525</v>
      </c>
      <c r="Q2355" t="s">
        <v>52537</v>
      </c>
    </row>
    <row r="2356" spans="1:17" x14ac:dyDescent="0.25">
      <c r="A2356" t="s">
        <v>6891</v>
      </c>
      <c r="B2356" t="s">
        <v>6891</v>
      </c>
      <c r="C2356" t="s">
        <v>49690</v>
      </c>
      <c r="D2356">
        <v>91.99</v>
      </c>
      <c r="E2356">
        <v>487</v>
      </c>
      <c r="F2356">
        <v>39</v>
      </c>
      <c r="G2356">
        <v>0</v>
      </c>
      <c r="H2356">
        <v>1</v>
      </c>
      <c r="I2356">
        <v>487</v>
      </c>
      <c r="J2356">
        <v>1</v>
      </c>
      <c r="K2356">
        <v>487</v>
      </c>
      <c r="L2356" s="3">
        <v>0</v>
      </c>
      <c r="M2356">
        <v>942</v>
      </c>
      <c r="N2356" t="s">
        <v>49690</v>
      </c>
      <c r="O2356" t="s">
        <v>4148</v>
      </c>
      <c r="P2356" t="s">
        <v>51514</v>
      </c>
      <c r="Q2356" t="s">
        <v>52742</v>
      </c>
    </row>
    <row r="2357" spans="1:17" x14ac:dyDescent="0.25">
      <c r="A2357" t="s">
        <v>6892</v>
      </c>
      <c r="B2357" t="s">
        <v>6892</v>
      </c>
      <c r="C2357" t="s">
        <v>49686</v>
      </c>
      <c r="D2357">
        <v>66.67</v>
      </c>
      <c r="E2357">
        <v>129</v>
      </c>
      <c r="F2357">
        <v>43</v>
      </c>
      <c r="G2357">
        <v>0</v>
      </c>
      <c r="H2357">
        <v>1</v>
      </c>
      <c r="I2357">
        <v>129</v>
      </c>
      <c r="J2357">
        <v>1</v>
      </c>
      <c r="K2357">
        <v>129</v>
      </c>
      <c r="L2357" s="3">
        <v>2.0000000000000001E-56</v>
      </c>
      <c r="M2357">
        <v>182</v>
      </c>
      <c r="N2357" t="s">
        <v>49686</v>
      </c>
      <c r="O2357" t="s">
        <v>4135</v>
      </c>
      <c r="P2357" t="s">
        <v>51514</v>
      </c>
      <c r="Q2357" t="s">
        <v>4134</v>
      </c>
    </row>
    <row r="2358" spans="1:17" x14ac:dyDescent="0.25">
      <c r="A2358" t="s">
        <v>6893</v>
      </c>
      <c r="B2358" t="s">
        <v>6893</v>
      </c>
      <c r="C2358" t="s">
        <v>49428</v>
      </c>
      <c r="D2358">
        <v>73.09</v>
      </c>
      <c r="E2358">
        <v>431</v>
      </c>
      <c r="F2358">
        <v>107</v>
      </c>
      <c r="G2358">
        <v>3</v>
      </c>
      <c r="H2358">
        <v>1</v>
      </c>
      <c r="I2358">
        <v>426</v>
      </c>
      <c r="J2358">
        <v>1</v>
      </c>
      <c r="K2358">
        <v>427</v>
      </c>
      <c r="L2358">
        <v>0</v>
      </c>
      <c r="M2358">
        <v>643</v>
      </c>
      <c r="N2358" t="s">
        <v>49428</v>
      </c>
      <c r="O2358" t="s">
        <v>52461</v>
      </c>
      <c r="P2358" t="s">
        <v>51516</v>
      </c>
      <c r="Q2358" t="s">
        <v>52462</v>
      </c>
    </row>
    <row r="2359" spans="1:17" x14ac:dyDescent="0.25">
      <c r="A2359" t="s">
        <v>6894</v>
      </c>
      <c r="B2359" t="s">
        <v>6894</v>
      </c>
      <c r="C2359" t="s">
        <v>50339</v>
      </c>
      <c r="D2359">
        <v>100</v>
      </c>
      <c r="E2359">
        <v>66</v>
      </c>
      <c r="F2359">
        <v>0</v>
      </c>
      <c r="G2359">
        <v>0</v>
      </c>
      <c r="H2359">
        <v>1</v>
      </c>
      <c r="I2359">
        <v>66</v>
      </c>
      <c r="J2359">
        <v>1</v>
      </c>
      <c r="K2359">
        <v>66</v>
      </c>
      <c r="L2359" s="3">
        <v>3.0000000000000003E-39</v>
      </c>
      <c r="M2359">
        <v>133</v>
      </c>
      <c r="N2359" t="s">
        <v>50339</v>
      </c>
      <c r="O2359" t="s">
        <v>53463</v>
      </c>
      <c r="P2359" t="s">
        <v>51585</v>
      </c>
      <c r="Q2359" t="s">
        <v>53464</v>
      </c>
    </row>
    <row r="2360" spans="1:17" x14ac:dyDescent="0.25">
      <c r="A2360" t="s">
        <v>6899</v>
      </c>
      <c r="B2360" t="s">
        <v>6899</v>
      </c>
      <c r="C2360" t="s">
        <v>48961</v>
      </c>
      <c r="D2360">
        <v>100</v>
      </c>
      <c r="E2360">
        <v>49</v>
      </c>
      <c r="F2360">
        <v>0</v>
      </c>
      <c r="G2360">
        <v>0</v>
      </c>
      <c r="H2360">
        <v>1</v>
      </c>
      <c r="I2360">
        <v>49</v>
      </c>
      <c r="J2360">
        <v>1</v>
      </c>
      <c r="K2360">
        <v>49</v>
      </c>
      <c r="L2360" s="3">
        <v>3.0000000000000001E-26</v>
      </c>
      <c r="M2360">
        <v>99</v>
      </c>
      <c r="N2360" t="s">
        <v>48961</v>
      </c>
      <c r="O2360" t="s">
        <v>51896</v>
      </c>
      <c r="P2360" t="s">
        <v>51567</v>
      </c>
      <c r="Q2360" t="s">
        <v>51897</v>
      </c>
    </row>
    <row r="2361" spans="1:17" x14ac:dyDescent="0.25">
      <c r="A2361" t="s">
        <v>44774</v>
      </c>
      <c r="B2361" t="s">
        <v>44774</v>
      </c>
      <c r="C2361" t="s">
        <v>48962</v>
      </c>
      <c r="D2361">
        <v>100</v>
      </c>
      <c r="E2361">
        <v>180</v>
      </c>
      <c r="F2361">
        <v>0</v>
      </c>
      <c r="G2361">
        <v>0</v>
      </c>
      <c r="H2361">
        <v>1</v>
      </c>
      <c r="I2361">
        <v>180</v>
      </c>
      <c r="J2361">
        <v>1</v>
      </c>
      <c r="K2361">
        <v>180</v>
      </c>
      <c r="L2361" s="3">
        <v>9.9999999999999993E-130</v>
      </c>
      <c r="M2361">
        <v>372</v>
      </c>
      <c r="N2361" t="s">
        <v>48962</v>
      </c>
      <c r="O2361" t="s">
        <v>51898</v>
      </c>
      <c r="P2361" t="s">
        <v>51626</v>
      </c>
      <c r="Q2361" t="s">
        <v>51899</v>
      </c>
    </row>
    <row r="2362" spans="1:17" x14ac:dyDescent="0.25">
      <c r="A2362" t="s">
        <v>6904</v>
      </c>
      <c r="B2362" t="s">
        <v>6904</v>
      </c>
      <c r="C2362" t="s">
        <v>50340</v>
      </c>
      <c r="D2362">
        <v>63.6</v>
      </c>
      <c r="E2362">
        <v>478</v>
      </c>
      <c r="F2362">
        <v>172</v>
      </c>
      <c r="G2362">
        <v>2</v>
      </c>
      <c r="H2362">
        <v>1</v>
      </c>
      <c r="I2362">
        <v>477</v>
      </c>
      <c r="J2362">
        <v>1</v>
      </c>
      <c r="K2362">
        <v>477</v>
      </c>
      <c r="L2362" s="3">
        <v>0</v>
      </c>
      <c r="M2362">
        <v>611</v>
      </c>
      <c r="N2362" t="s">
        <v>50340</v>
      </c>
      <c r="O2362" t="s">
        <v>53465</v>
      </c>
      <c r="P2362" t="s">
        <v>51512</v>
      </c>
      <c r="Q2362" t="s">
        <v>53466</v>
      </c>
    </row>
    <row r="2363" spans="1:17" x14ac:dyDescent="0.25">
      <c r="A2363" t="s">
        <v>6909</v>
      </c>
      <c r="B2363" t="s">
        <v>6909</v>
      </c>
      <c r="C2363" t="s">
        <v>48966</v>
      </c>
      <c r="D2363">
        <v>70</v>
      </c>
      <c r="E2363">
        <v>170</v>
      </c>
      <c r="F2363">
        <v>50</v>
      </c>
      <c r="G2363">
        <v>1</v>
      </c>
      <c r="H2363">
        <v>2</v>
      </c>
      <c r="I2363">
        <v>170</v>
      </c>
      <c r="J2363">
        <v>3</v>
      </c>
      <c r="K2363">
        <v>172</v>
      </c>
      <c r="L2363" s="3">
        <v>1E-73</v>
      </c>
      <c r="M2363">
        <v>229</v>
      </c>
      <c r="N2363" t="s">
        <v>48966</v>
      </c>
      <c r="O2363" t="s">
        <v>51902</v>
      </c>
      <c r="P2363" t="s">
        <v>51509</v>
      </c>
      <c r="Q2363" t="s">
        <v>51903</v>
      </c>
    </row>
    <row r="2364" spans="1:17" x14ac:dyDescent="0.25">
      <c r="A2364" t="s">
        <v>44775</v>
      </c>
      <c r="B2364" t="s">
        <v>54872</v>
      </c>
    </row>
    <row r="2365" spans="1:17" x14ac:dyDescent="0.25">
      <c r="A2365" t="s">
        <v>44776</v>
      </c>
      <c r="B2365" t="s">
        <v>44776</v>
      </c>
      <c r="C2365" t="s">
        <v>50341</v>
      </c>
      <c r="D2365">
        <v>73.89</v>
      </c>
      <c r="E2365">
        <v>203</v>
      </c>
      <c r="F2365">
        <v>53</v>
      </c>
      <c r="G2365">
        <v>0</v>
      </c>
      <c r="H2365">
        <v>1</v>
      </c>
      <c r="I2365">
        <v>203</v>
      </c>
      <c r="J2365">
        <v>1</v>
      </c>
      <c r="K2365">
        <v>203</v>
      </c>
      <c r="L2365" s="3">
        <v>9.999999999999999E-94</v>
      </c>
      <c r="M2365">
        <v>282</v>
      </c>
      <c r="N2365" t="s">
        <v>50341</v>
      </c>
      <c r="O2365" t="s">
        <v>53467</v>
      </c>
      <c r="P2365" t="s">
        <v>51629</v>
      </c>
      <c r="Q2365" t="s">
        <v>53468</v>
      </c>
    </row>
    <row r="2366" spans="1:17" x14ac:dyDescent="0.25">
      <c r="A2366" t="s">
        <v>6910</v>
      </c>
      <c r="B2366" t="s">
        <v>6910</v>
      </c>
      <c r="C2366" t="s">
        <v>50342</v>
      </c>
      <c r="D2366">
        <v>99.8</v>
      </c>
      <c r="E2366">
        <v>502</v>
      </c>
      <c r="F2366">
        <v>1</v>
      </c>
      <c r="G2366">
        <v>0</v>
      </c>
      <c r="H2366">
        <v>1</v>
      </c>
      <c r="I2366">
        <v>502</v>
      </c>
      <c r="J2366">
        <v>1</v>
      </c>
      <c r="K2366">
        <v>502</v>
      </c>
      <c r="L2366" s="3">
        <v>0</v>
      </c>
      <c r="M2366">
        <v>1024</v>
      </c>
      <c r="N2366" t="s">
        <v>50342</v>
      </c>
      <c r="O2366" t="s">
        <v>53469</v>
      </c>
      <c r="P2366" t="s">
        <v>51509</v>
      </c>
      <c r="Q2366" t="s">
        <v>53470</v>
      </c>
    </row>
    <row r="2367" spans="1:17" x14ac:dyDescent="0.25">
      <c r="A2367" t="s">
        <v>6915</v>
      </c>
      <c r="B2367" t="s">
        <v>6915</v>
      </c>
      <c r="C2367" t="s">
        <v>49584</v>
      </c>
      <c r="D2367">
        <v>71.33</v>
      </c>
      <c r="E2367">
        <v>300</v>
      </c>
      <c r="F2367">
        <v>86</v>
      </c>
      <c r="G2367">
        <v>0</v>
      </c>
      <c r="H2367">
        <v>11</v>
      </c>
      <c r="I2367">
        <v>310</v>
      </c>
      <c r="J2367">
        <v>3</v>
      </c>
      <c r="K2367">
        <v>302</v>
      </c>
      <c r="L2367" s="3">
        <v>2.0000000000000001E-152</v>
      </c>
      <c r="M2367">
        <v>440</v>
      </c>
      <c r="N2367" t="s">
        <v>49584</v>
      </c>
      <c r="O2367" t="s">
        <v>52118</v>
      </c>
      <c r="P2367" t="s">
        <v>51629</v>
      </c>
      <c r="Q2367" t="s">
        <v>52637</v>
      </c>
    </row>
    <row r="2368" spans="1:17" x14ac:dyDescent="0.25">
      <c r="A2368" t="s">
        <v>6916</v>
      </c>
      <c r="B2368" t="s">
        <v>6916</v>
      </c>
      <c r="C2368" t="s">
        <v>48673</v>
      </c>
      <c r="D2368">
        <v>100</v>
      </c>
      <c r="E2368">
        <v>150</v>
      </c>
      <c r="F2368">
        <v>0</v>
      </c>
      <c r="G2368">
        <v>0</v>
      </c>
      <c r="H2368">
        <v>15</v>
      </c>
      <c r="I2368">
        <v>164</v>
      </c>
      <c r="J2368">
        <v>1</v>
      </c>
      <c r="K2368">
        <v>150</v>
      </c>
      <c r="L2368" s="3">
        <v>1E-107</v>
      </c>
      <c r="M2368">
        <v>314</v>
      </c>
      <c r="N2368" t="s">
        <v>48673</v>
      </c>
      <c r="O2368" t="s">
        <v>51508</v>
      </c>
      <c r="P2368" t="s">
        <v>51516</v>
      </c>
      <c r="Q2368" t="s">
        <v>51559</v>
      </c>
    </row>
    <row r="2369" spans="1:17" x14ac:dyDescent="0.25">
      <c r="A2369" t="s">
        <v>6917</v>
      </c>
      <c r="B2369" t="s">
        <v>6917</v>
      </c>
      <c r="C2369" t="s">
        <v>48674</v>
      </c>
      <c r="D2369">
        <v>73.53</v>
      </c>
      <c r="E2369">
        <v>529</v>
      </c>
      <c r="F2369">
        <v>106</v>
      </c>
      <c r="G2369">
        <v>6</v>
      </c>
      <c r="H2369">
        <v>1</v>
      </c>
      <c r="I2369">
        <v>495</v>
      </c>
      <c r="J2369">
        <v>1</v>
      </c>
      <c r="K2369">
        <v>529</v>
      </c>
      <c r="L2369" s="3">
        <v>0</v>
      </c>
      <c r="M2369">
        <v>733</v>
      </c>
      <c r="N2369" t="s">
        <v>48674</v>
      </c>
      <c r="O2369" t="s">
        <v>51560</v>
      </c>
      <c r="P2369" t="s">
        <v>51509</v>
      </c>
      <c r="Q2369" t="s">
        <v>51561</v>
      </c>
    </row>
    <row r="2370" spans="1:17" x14ac:dyDescent="0.25">
      <c r="A2370" t="s">
        <v>6918</v>
      </c>
      <c r="B2370" t="s">
        <v>6918</v>
      </c>
      <c r="C2370" t="s">
        <v>50343</v>
      </c>
      <c r="D2370">
        <v>56</v>
      </c>
      <c r="E2370">
        <v>400</v>
      </c>
      <c r="F2370">
        <v>175</v>
      </c>
      <c r="G2370">
        <v>1</v>
      </c>
      <c r="H2370">
        <v>17</v>
      </c>
      <c r="I2370">
        <v>416</v>
      </c>
      <c r="J2370">
        <v>16</v>
      </c>
      <c r="K2370">
        <v>414</v>
      </c>
      <c r="L2370" s="3">
        <v>1E-155</v>
      </c>
      <c r="M2370">
        <v>457</v>
      </c>
      <c r="N2370" t="s">
        <v>50343</v>
      </c>
      <c r="O2370" t="s">
        <v>53471</v>
      </c>
      <c r="P2370" t="s">
        <v>51509</v>
      </c>
      <c r="Q2370" t="s">
        <v>53472</v>
      </c>
    </row>
    <row r="2371" spans="1:17" x14ac:dyDescent="0.25">
      <c r="A2371" t="s">
        <v>6923</v>
      </c>
      <c r="B2371" t="s">
        <v>6923</v>
      </c>
      <c r="C2371" t="s">
        <v>48675</v>
      </c>
      <c r="D2371">
        <v>65.5</v>
      </c>
      <c r="E2371">
        <v>626</v>
      </c>
      <c r="F2371">
        <v>196</v>
      </c>
      <c r="G2371">
        <v>6</v>
      </c>
      <c r="H2371">
        <v>1</v>
      </c>
      <c r="I2371">
        <v>615</v>
      </c>
      <c r="J2371">
        <v>1</v>
      </c>
      <c r="K2371">
        <v>617</v>
      </c>
      <c r="L2371">
        <v>0</v>
      </c>
      <c r="M2371">
        <v>758</v>
      </c>
      <c r="N2371" t="s">
        <v>48675</v>
      </c>
      <c r="O2371" t="s">
        <v>221</v>
      </c>
      <c r="P2371" t="s">
        <v>51509</v>
      </c>
      <c r="Q2371" t="s">
        <v>10680</v>
      </c>
    </row>
    <row r="2372" spans="1:17" x14ac:dyDescent="0.25">
      <c r="A2372" t="s">
        <v>6924</v>
      </c>
      <c r="B2372" t="s">
        <v>6924</v>
      </c>
      <c r="C2372" t="s">
        <v>50344</v>
      </c>
      <c r="D2372">
        <v>57.66</v>
      </c>
      <c r="E2372">
        <v>359</v>
      </c>
      <c r="F2372">
        <v>148</v>
      </c>
      <c r="G2372">
        <v>2</v>
      </c>
      <c r="H2372">
        <v>2</v>
      </c>
      <c r="I2372">
        <v>359</v>
      </c>
      <c r="J2372">
        <v>3</v>
      </c>
      <c r="K2372">
        <v>358</v>
      </c>
      <c r="L2372" s="3">
        <v>5.9999999999999998E-139</v>
      </c>
      <c r="M2372">
        <v>410</v>
      </c>
      <c r="N2372" t="s">
        <v>50344</v>
      </c>
      <c r="O2372" t="s">
        <v>6927</v>
      </c>
      <c r="P2372" t="s">
        <v>51514</v>
      </c>
      <c r="Q2372" t="s">
        <v>6926</v>
      </c>
    </row>
    <row r="2373" spans="1:17" x14ac:dyDescent="0.25">
      <c r="A2373" t="s">
        <v>44777</v>
      </c>
      <c r="B2373" t="s">
        <v>44777</v>
      </c>
      <c r="C2373" t="s">
        <v>50345</v>
      </c>
      <c r="D2373">
        <v>78.61</v>
      </c>
      <c r="E2373">
        <v>332</v>
      </c>
      <c r="F2373">
        <v>68</v>
      </c>
      <c r="G2373">
        <v>2</v>
      </c>
      <c r="H2373">
        <v>1</v>
      </c>
      <c r="I2373">
        <v>332</v>
      </c>
      <c r="J2373">
        <v>1</v>
      </c>
      <c r="K2373">
        <v>329</v>
      </c>
      <c r="L2373" s="3">
        <v>0</v>
      </c>
      <c r="M2373">
        <v>536</v>
      </c>
      <c r="N2373" t="s">
        <v>50345</v>
      </c>
      <c r="O2373" t="s">
        <v>51508</v>
      </c>
      <c r="P2373" t="s">
        <v>51514</v>
      </c>
      <c r="Q2373" t="s">
        <v>53473</v>
      </c>
    </row>
    <row r="2374" spans="1:17" x14ac:dyDescent="0.25">
      <c r="A2374" t="s">
        <v>6928</v>
      </c>
      <c r="B2374" t="s">
        <v>6928</v>
      </c>
      <c r="C2374" t="s">
        <v>50346</v>
      </c>
      <c r="D2374">
        <v>64.760000000000005</v>
      </c>
      <c r="E2374">
        <v>332</v>
      </c>
      <c r="F2374">
        <v>116</v>
      </c>
      <c r="G2374">
        <v>1</v>
      </c>
      <c r="H2374">
        <v>1</v>
      </c>
      <c r="I2374">
        <v>332</v>
      </c>
      <c r="J2374">
        <v>1</v>
      </c>
      <c r="K2374">
        <v>331</v>
      </c>
      <c r="L2374" s="3">
        <v>4.9999999999999999E-160</v>
      </c>
      <c r="M2374">
        <v>462</v>
      </c>
      <c r="N2374" t="s">
        <v>50346</v>
      </c>
      <c r="O2374" t="s">
        <v>53474</v>
      </c>
      <c r="P2374" t="s">
        <v>51514</v>
      </c>
      <c r="Q2374" t="s">
        <v>53475</v>
      </c>
    </row>
    <row r="2375" spans="1:17" x14ac:dyDescent="0.25">
      <c r="A2375" t="s">
        <v>6933</v>
      </c>
      <c r="B2375" t="s">
        <v>6933</v>
      </c>
      <c r="C2375" t="s">
        <v>50347</v>
      </c>
      <c r="D2375">
        <v>66.989999999999995</v>
      </c>
      <c r="E2375">
        <v>103</v>
      </c>
      <c r="F2375">
        <v>34</v>
      </c>
      <c r="G2375">
        <v>0</v>
      </c>
      <c r="H2375">
        <v>1</v>
      </c>
      <c r="I2375">
        <v>103</v>
      </c>
      <c r="J2375">
        <v>20</v>
      </c>
      <c r="K2375">
        <v>122</v>
      </c>
      <c r="L2375" s="3">
        <v>5.9999999999999997E-46</v>
      </c>
      <c r="M2375">
        <v>161</v>
      </c>
      <c r="N2375" t="s">
        <v>50347</v>
      </c>
      <c r="O2375" t="s">
        <v>51613</v>
      </c>
      <c r="P2375" t="s">
        <v>51514</v>
      </c>
      <c r="Q2375" t="s">
        <v>53476</v>
      </c>
    </row>
    <row r="2376" spans="1:17" x14ac:dyDescent="0.25">
      <c r="A2376" t="s">
        <v>6936</v>
      </c>
      <c r="B2376" t="s">
        <v>6936</v>
      </c>
      <c r="C2376" t="s">
        <v>50348</v>
      </c>
      <c r="D2376">
        <v>79.78</v>
      </c>
      <c r="E2376">
        <v>544</v>
      </c>
      <c r="F2376">
        <v>105</v>
      </c>
      <c r="G2376">
        <v>3</v>
      </c>
      <c r="H2376">
        <v>1</v>
      </c>
      <c r="I2376">
        <v>542</v>
      </c>
      <c r="J2376">
        <v>1</v>
      </c>
      <c r="K2376">
        <v>541</v>
      </c>
      <c r="L2376" s="3">
        <v>0</v>
      </c>
      <c r="M2376">
        <v>918</v>
      </c>
      <c r="N2376" t="s">
        <v>50348</v>
      </c>
      <c r="O2376" t="s">
        <v>6939</v>
      </c>
      <c r="P2376" t="s">
        <v>51514</v>
      </c>
      <c r="Q2376" t="s">
        <v>53477</v>
      </c>
    </row>
    <row r="2377" spans="1:17" x14ac:dyDescent="0.25">
      <c r="A2377" t="s">
        <v>6941</v>
      </c>
      <c r="B2377" t="s">
        <v>6941</v>
      </c>
      <c r="C2377" t="s">
        <v>50349</v>
      </c>
      <c r="D2377">
        <v>75.569999999999993</v>
      </c>
      <c r="E2377">
        <v>221</v>
      </c>
      <c r="F2377">
        <v>54</v>
      </c>
      <c r="G2377">
        <v>0</v>
      </c>
      <c r="H2377">
        <v>1</v>
      </c>
      <c r="I2377">
        <v>221</v>
      </c>
      <c r="J2377">
        <v>1</v>
      </c>
      <c r="K2377">
        <v>221</v>
      </c>
      <c r="L2377" s="3">
        <v>9.9999999999999998E-122</v>
      </c>
      <c r="M2377">
        <v>355</v>
      </c>
      <c r="N2377" t="s">
        <v>50349</v>
      </c>
      <c r="O2377" t="s">
        <v>6944</v>
      </c>
      <c r="P2377" t="s">
        <v>51525</v>
      </c>
      <c r="Q2377" t="s">
        <v>6943</v>
      </c>
    </row>
    <row r="2378" spans="1:17" x14ac:dyDescent="0.25">
      <c r="A2378" t="s">
        <v>44778</v>
      </c>
      <c r="B2378" t="s">
        <v>44778</v>
      </c>
      <c r="C2378" t="s">
        <v>49800</v>
      </c>
      <c r="D2378">
        <v>99.17</v>
      </c>
      <c r="E2378">
        <v>121</v>
      </c>
      <c r="F2378">
        <v>1</v>
      </c>
      <c r="G2378">
        <v>0</v>
      </c>
      <c r="H2378">
        <v>1</v>
      </c>
      <c r="I2378">
        <v>121</v>
      </c>
      <c r="J2378">
        <v>173</v>
      </c>
      <c r="K2378">
        <v>293</v>
      </c>
      <c r="L2378" s="3">
        <v>2.9999999999999999E-82</v>
      </c>
      <c r="M2378">
        <v>253</v>
      </c>
      <c r="N2378" t="s">
        <v>49800</v>
      </c>
      <c r="O2378" t="s">
        <v>51508</v>
      </c>
      <c r="P2378" t="s">
        <v>51585</v>
      </c>
      <c r="Q2378" t="s">
        <v>52862</v>
      </c>
    </row>
    <row r="2379" spans="1:17" x14ac:dyDescent="0.25">
      <c r="A2379" t="s">
        <v>6946</v>
      </c>
      <c r="B2379" t="s">
        <v>6946</v>
      </c>
      <c r="C2379" t="s">
        <v>49525</v>
      </c>
      <c r="D2379">
        <v>72.5</v>
      </c>
      <c r="E2379">
        <v>320</v>
      </c>
      <c r="F2379">
        <v>87</v>
      </c>
      <c r="G2379">
        <v>1</v>
      </c>
      <c r="H2379">
        <v>1</v>
      </c>
      <c r="I2379">
        <v>320</v>
      </c>
      <c r="J2379">
        <v>1</v>
      </c>
      <c r="K2379">
        <v>319</v>
      </c>
      <c r="L2379" s="3">
        <v>2.0000000000000001E-168</v>
      </c>
      <c r="M2379">
        <v>482</v>
      </c>
      <c r="N2379" t="s">
        <v>49525</v>
      </c>
      <c r="O2379" t="s">
        <v>52567</v>
      </c>
      <c r="P2379" t="s">
        <v>51516</v>
      </c>
      <c r="Q2379" t="s">
        <v>52568</v>
      </c>
    </row>
    <row r="2380" spans="1:17" x14ac:dyDescent="0.25">
      <c r="A2380" t="s">
        <v>6947</v>
      </c>
      <c r="B2380" t="s">
        <v>6947</v>
      </c>
      <c r="C2380" t="s">
        <v>49520</v>
      </c>
      <c r="D2380">
        <v>79.92</v>
      </c>
      <c r="E2380">
        <v>239</v>
      </c>
      <c r="F2380">
        <v>48</v>
      </c>
      <c r="G2380">
        <v>0</v>
      </c>
      <c r="H2380">
        <v>1</v>
      </c>
      <c r="I2380">
        <v>239</v>
      </c>
      <c r="J2380">
        <v>1</v>
      </c>
      <c r="K2380">
        <v>239</v>
      </c>
      <c r="L2380" s="3">
        <v>3.9999999999999997E-148</v>
      </c>
      <c r="M2380">
        <v>424</v>
      </c>
      <c r="N2380" t="s">
        <v>49520</v>
      </c>
      <c r="O2380" t="s">
        <v>3439</v>
      </c>
      <c r="P2380" t="s">
        <v>51514</v>
      </c>
      <c r="Q2380" t="s">
        <v>3438</v>
      </c>
    </row>
    <row r="2381" spans="1:17" x14ac:dyDescent="0.25">
      <c r="A2381" t="s">
        <v>6948</v>
      </c>
      <c r="B2381" t="s">
        <v>6948</v>
      </c>
      <c r="C2381" t="s">
        <v>50350</v>
      </c>
      <c r="D2381">
        <v>53.42</v>
      </c>
      <c r="E2381">
        <v>219</v>
      </c>
      <c r="F2381">
        <v>97</v>
      </c>
      <c r="G2381">
        <v>2</v>
      </c>
      <c r="H2381">
        <v>1</v>
      </c>
      <c r="I2381">
        <v>219</v>
      </c>
      <c r="J2381">
        <v>1</v>
      </c>
      <c r="K2381">
        <v>214</v>
      </c>
      <c r="L2381" s="3">
        <v>2E-73</v>
      </c>
      <c r="M2381">
        <v>232</v>
      </c>
      <c r="N2381" t="s">
        <v>50350</v>
      </c>
      <c r="O2381" t="s">
        <v>47466</v>
      </c>
      <c r="P2381" t="s">
        <v>53478</v>
      </c>
      <c r="Q2381" t="s">
        <v>53479</v>
      </c>
    </row>
    <row r="2382" spans="1:17" x14ac:dyDescent="0.25">
      <c r="A2382" t="s">
        <v>44779</v>
      </c>
      <c r="B2382" t="s">
        <v>44779</v>
      </c>
      <c r="C2382" t="s">
        <v>50351</v>
      </c>
      <c r="D2382">
        <v>100</v>
      </c>
      <c r="E2382">
        <v>55</v>
      </c>
      <c r="F2382">
        <v>0</v>
      </c>
      <c r="G2382">
        <v>0</v>
      </c>
      <c r="H2382">
        <v>1</v>
      </c>
      <c r="I2382">
        <v>55</v>
      </c>
      <c r="J2382">
        <v>1</v>
      </c>
      <c r="K2382">
        <v>55</v>
      </c>
      <c r="L2382" s="3">
        <v>4.0000000000000002E-26</v>
      </c>
      <c r="M2382">
        <v>99.4</v>
      </c>
      <c r="N2382" t="s">
        <v>50351</v>
      </c>
      <c r="O2382" t="s">
        <v>51508</v>
      </c>
      <c r="P2382" t="s">
        <v>51567</v>
      </c>
      <c r="Q2382" t="s">
        <v>53480</v>
      </c>
    </row>
    <row r="2383" spans="1:17" x14ac:dyDescent="0.25">
      <c r="A2383" t="s">
        <v>6952</v>
      </c>
      <c r="B2383" t="s">
        <v>6952</v>
      </c>
      <c r="C2383" t="s">
        <v>49709</v>
      </c>
      <c r="D2383">
        <v>100</v>
      </c>
      <c r="E2383">
        <v>437</v>
      </c>
      <c r="F2383">
        <v>0</v>
      </c>
      <c r="G2383">
        <v>0</v>
      </c>
      <c r="H2383">
        <v>1</v>
      </c>
      <c r="I2383">
        <v>437</v>
      </c>
      <c r="J2383">
        <v>1</v>
      </c>
      <c r="K2383">
        <v>437</v>
      </c>
      <c r="L2383" s="3">
        <v>0</v>
      </c>
      <c r="M2383">
        <v>874</v>
      </c>
      <c r="N2383" t="s">
        <v>49709</v>
      </c>
      <c r="O2383" t="s">
        <v>4225</v>
      </c>
      <c r="P2383" t="s">
        <v>51626</v>
      </c>
      <c r="Q2383" t="s">
        <v>52764</v>
      </c>
    </row>
    <row r="2384" spans="1:17" x14ac:dyDescent="0.25">
      <c r="A2384" t="s">
        <v>6953</v>
      </c>
      <c r="B2384" t="s">
        <v>6953</v>
      </c>
      <c r="C2384" t="s">
        <v>48936</v>
      </c>
      <c r="D2384">
        <v>65.72</v>
      </c>
      <c r="E2384">
        <v>388</v>
      </c>
      <c r="F2384">
        <v>128</v>
      </c>
      <c r="G2384">
        <v>2</v>
      </c>
      <c r="H2384">
        <v>1</v>
      </c>
      <c r="I2384">
        <v>385</v>
      </c>
      <c r="J2384">
        <v>1</v>
      </c>
      <c r="K2384">
        <v>386</v>
      </c>
      <c r="L2384" s="3">
        <v>3E-175</v>
      </c>
      <c r="M2384">
        <v>504</v>
      </c>
      <c r="N2384" t="s">
        <v>48936</v>
      </c>
      <c r="O2384" t="s">
        <v>1245</v>
      </c>
      <c r="P2384" t="s">
        <v>51514</v>
      </c>
      <c r="Q2384" t="s">
        <v>1244</v>
      </c>
    </row>
    <row r="2385" spans="1:17" x14ac:dyDescent="0.25">
      <c r="A2385" t="s">
        <v>6954</v>
      </c>
      <c r="B2385" t="s">
        <v>6954</v>
      </c>
      <c r="C2385" t="s">
        <v>49707</v>
      </c>
      <c r="D2385">
        <v>67.459999999999994</v>
      </c>
      <c r="E2385">
        <v>295</v>
      </c>
      <c r="F2385">
        <v>96</v>
      </c>
      <c r="G2385">
        <v>0</v>
      </c>
      <c r="H2385">
        <v>3</v>
      </c>
      <c r="I2385">
        <v>297</v>
      </c>
      <c r="J2385">
        <v>5</v>
      </c>
      <c r="K2385">
        <v>299</v>
      </c>
      <c r="L2385" s="3">
        <v>1E-141</v>
      </c>
      <c r="M2385">
        <v>412</v>
      </c>
      <c r="N2385" t="s">
        <v>49707</v>
      </c>
      <c r="O2385" t="s">
        <v>4218</v>
      </c>
      <c r="P2385" t="s">
        <v>51516</v>
      </c>
      <c r="Q2385" t="s">
        <v>52762</v>
      </c>
    </row>
    <row r="2386" spans="1:17" x14ac:dyDescent="0.25">
      <c r="A2386" t="s">
        <v>6955</v>
      </c>
      <c r="B2386" t="s">
        <v>6955</v>
      </c>
      <c r="C2386" t="s">
        <v>50352</v>
      </c>
      <c r="D2386">
        <v>68.67</v>
      </c>
      <c r="E2386">
        <v>316</v>
      </c>
      <c r="F2386">
        <v>97</v>
      </c>
      <c r="G2386">
        <v>1</v>
      </c>
      <c r="H2386">
        <v>1</v>
      </c>
      <c r="I2386">
        <v>314</v>
      </c>
      <c r="J2386">
        <v>1</v>
      </c>
      <c r="K2386">
        <v>316</v>
      </c>
      <c r="L2386" s="3">
        <v>1E-155</v>
      </c>
      <c r="M2386">
        <v>449</v>
      </c>
      <c r="N2386" t="s">
        <v>50352</v>
      </c>
      <c r="O2386" t="s">
        <v>6958</v>
      </c>
      <c r="P2386" t="s">
        <v>51516</v>
      </c>
      <c r="Q2386" t="s">
        <v>53481</v>
      </c>
    </row>
    <row r="2387" spans="1:17" x14ac:dyDescent="0.25">
      <c r="A2387" t="s">
        <v>6960</v>
      </c>
      <c r="B2387" t="s">
        <v>6960</v>
      </c>
      <c r="C2387" t="s">
        <v>48937</v>
      </c>
      <c r="D2387">
        <v>68.150000000000006</v>
      </c>
      <c r="E2387">
        <v>157</v>
      </c>
      <c r="F2387">
        <v>50</v>
      </c>
      <c r="G2387">
        <v>0</v>
      </c>
      <c r="H2387">
        <v>5</v>
      </c>
      <c r="I2387">
        <v>161</v>
      </c>
      <c r="J2387">
        <v>3</v>
      </c>
      <c r="K2387">
        <v>159</v>
      </c>
      <c r="L2387" s="3">
        <v>5E-74</v>
      </c>
      <c r="M2387">
        <v>229</v>
      </c>
      <c r="N2387" t="s">
        <v>48937</v>
      </c>
      <c r="O2387" t="s">
        <v>1250</v>
      </c>
      <c r="P2387" t="s">
        <v>51514</v>
      </c>
      <c r="Q2387" t="s">
        <v>51869</v>
      </c>
    </row>
    <row r="2388" spans="1:17" x14ac:dyDescent="0.25">
      <c r="A2388" t="s">
        <v>6961</v>
      </c>
      <c r="B2388" t="s">
        <v>6961</v>
      </c>
      <c r="C2388" t="s">
        <v>49514</v>
      </c>
      <c r="D2388">
        <v>76.62</v>
      </c>
      <c r="E2388">
        <v>308</v>
      </c>
      <c r="F2388">
        <v>72</v>
      </c>
      <c r="G2388">
        <v>0</v>
      </c>
      <c r="H2388">
        <v>1</v>
      </c>
      <c r="I2388">
        <v>308</v>
      </c>
      <c r="J2388">
        <v>1</v>
      </c>
      <c r="K2388">
        <v>308</v>
      </c>
      <c r="L2388" s="3">
        <v>2E-170</v>
      </c>
      <c r="M2388">
        <v>486</v>
      </c>
      <c r="N2388" t="s">
        <v>49514</v>
      </c>
      <c r="O2388" t="s">
        <v>52557</v>
      </c>
      <c r="P2388" t="s">
        <v>51516</v>
      </c>
      <c r="Q2388" t="s">
        <v>3412</v>
      </c>
    </row>
    <row r="2389" spans="1:17" x14ac:dyDescent="0.25">
      <c r="A2389" t="s">
        <v>6962</v>
      </c>
      <c r="B2389" t="s">
        <v>6962</v>
      </c>
      <c r="C2389" t="s">
        <v>50353</v>
      </c>
      <c r="D2389">
        <v>80.86</v>
      </c>
      <c r="E2389">
        <v>256</v>
      </c>
      <c r="F2389">
        <v>49</v>
      </c>
      <c r="G2389">
        <v>0</v>
      </c>
      <c r="H2389">
        <v>1</v>
      </c>
      <c r="I2389">
        <v>256</v>
      </c>
      <c r="J2389">
        <v>6</v>
      </c>
      <c r="K2389">
        <v>261</v>
      </c>
      <c r="L2389" s="3">
        <v>3.9999999999999998E-157</v>
      </c>
      <c r="M2389">
        <v>448</v>
      </c>
      <c r="N2389" t="s">
        <v>50353</v>
      </c>
      <c r="O2389" t="s">
        <v>6965</v>
      </c>
      <c r="P2389" t="s">
        <v>51516</v>
      </c>
      <c r="Q2389" t="s">
        <v>6964</v>
      </c>
    </row>
    <row r="2390" spans="1:17" x14ac:dyDescent="0.25">
      <c r="A2390" t="s">
        <v>6967</v>
      </c>
      <c r="B2390" t="s">
        <v>6967</v>
      </c>
      <c r="C2390" t="s">
        <v>50354</v>
      </c>
      <c r="D2390">
        <v>59.82</v>
      </c>
      <c r="E2390">
        <v>219</v>
      </c>
      <c r="F2390">
        <v>88</v>
      </c>
      <c r="G2390">
        <v>0</v>
      </c>
      <c r="H2390">
        <v>1</v>
      </c>
      <c r="I2390">
        <v>219</v>
      </c>
      <c r="J2390">
        <v>1</v>
      </c>
      <c r="K2390">
        <v>219</v>
      </c>
      <c r="L2390" s="3">
        <v>5E-91</v>
      </c>
      <c r="M2390">
        <v>277</v>
      </c>
      <c r="N2390" t="s">
        <v>50354</v>
      </c>
      <c r="O2390" t="s">
        <v>51508</v>
      </c>
      <c r="P2390" t="s">
        <v>51629</v>
      </c>
      <c r="Q2390" t="s">
        <v>53482</v>
      </c>
    </row>
    <row r="2391" spans="1:17" x14ac:dyDescent="0.25">
      <c r="A2391" t="s">
        <v>6971</v>
      </c>
      <c r="B2391" t="s">
        <v>6971</v>
      </c>
      <c r="C2391" t="s">
        <v>49583</v>
      </c>
      <c r="D2391">
        <v>54.84</v>
      </c>
      <c r="E2391">
        <v>516</v>
      </c>
      <c r="F2391">
        <v>223</v>
      </c>
      <c r="G2391">
        <v>6</v>
      </c>
      <c r="H2391">
        <v>1</v>
      </c>
      <c r="I2391">
        <v>514</v>
      </c>
      <c r="J2391">
        <v>1</v>
      </c>
      <c r="K2391">
        <v>508</v>
      </c>
      <c r="L2391">
        <v>0</v>
      </c>
      <c r="M2391">
        <v>568</v>
      </c>
      <c r="N2391" t="s">
        <v>49583</v>
      </c>
      <c r="O2391" t="s">
        <v>51508</v>
      </c>
      <c r="P2391" t="s">
        <v>51509</v>
      </c>
      <c r="Q2391" t="s">
        <v>52636</v>
      </c>
    </row>
    <row r="2392" spans="1:17" x14ac:dyDescent="0.25">
      <c r="A2392" t="s">
        <v>6972</v>
      </c>
      <c r="B2392" t="s">
        <v>6972</v>
      </c>
      <c r="C2392" t="s">
        <v>48672</v>
      </c>
      <c r="D2392">
        <v>75.930000000000007</v>
      </c>
      <c r="E2392">
        <v>349</v>
      </c>
      <c r="F2392">
        <v>81</v>
      </c>
      <c r="G2392">
        <v>1</v>
      </c>
      <c r="H2392">
        <v>1</v>
      </c>
      <c r="I2392">
        <v>346</v>
      </c>
      <c r="J2392">
        <v>1</v>
      </c>
      <c r="K2392">
        <v>349</v>
      </c>
      <c r="L2392" s="3">
        <v>0</v>
      </c>
      <c r="M2392">
        <v>559</v>
      </c>
      <c r="N2392" t="s">
        <v>48672</v>
      </c>
      <c r="O2392" t="s">
        <v>51557</v>
      </c>
      <c r="P2392" t="s">
        <v>51509</v>
      </c>
      <c r="Q2392" t="s">
        <v>51558</v>
      </c>
    </row>
    <row r="2393" spans="1:17" x14ac:dyDescent="0.25">
      <c r="A2393" t="s">
        <v>6973</v>
      </c>
      <c r="B2393" t="s">
        <v>6973</v>
      </c>
      <c r="C2393" t="s">
        <v>50355</v>
      </c>
      <c r="D2393">
        <v>85.22</v>
      </c>
      <c r="E2393">
        <v>575</v>
      </c>
      <c r="F2393">
        <v>85</v>
      </c>
      <c r="G2393">
        <v>0</v>
      </c>
      <c r="H2393">
        <v>1</v>
      </c>
      <c r="I2393">
        <v>575</v>
      </c>
      <c r="J2393">
        <v>1</v>
      </c>
      <c r="K2393">
        <v>575</v>
      </c>
      <c r="L2393" s="3">
        <v>0</v>
      </c>
      <c r="M2393">
        <v>972</v>
      </c>
      <c r="N2393" t="s">
        <v>50355</v>
      </c>
      <c r="O2393" t="s">
        <v>6976</v>
      </c>
      <c r="P2393" t="s">
        <v>51514</v>
      </c>
      <c r="Q2393" t="s">
        <v>6975</v>
      </c>
    </row>
    <row r="2394" spans="1:17" x14ac:dyDescent="0.25">
      <c r="A2394" t="s">
        <v>6978</v>
      </c>
      <c r="B2394" t="s">
        <v>6978</v>
      </c>
      <c r="C2394" t="s">
        <v>50356</v>
      </c>
      <c r="D2394">
        <v>71.7</v>
      </c>
      <c r="E2394">
        <v>318</v>
      </c>
      <c r="F2394">
        <v>89</v>
      </c>
      <c r="G2394">
        <v>1</v>
      </c>
      <c r="H2394">
        <v>5</v>
      </c>
      <c r="I2394">
        <v>321</v>
      </c>
      <c r="J2394">
        <v>6</v>
      </c>
      <c r="K2394">
        <v>323</v>
      </c>
      <c r="L2394" s="3">
        <v>8.9999999999999995E-164</v>
      </c>
      <c r="M2394">
        <v>470</v>
      </c>
      <c r="N2394" t="s">
        <v>50356</v>
      </c>
      <c r="O2394" t="s">
        <v>6981</v>
      </c>
      <c r="P2394" t="s">
        <v>51514</v>
      </c>
      <c r="Q2394" t="s">
        <v>6980</v>
      </c>
    </row>
    <row r="2395" spans="1:17" x14ac:dyDescent="0.25">
      <c r="A2395" t="s">
        <v>6982</v>
      </c>
      <c r="B2395" t="s">
        <v>6982</v>
      </c>
      <c r="C2395" t="s">
        <v>50357</v>
      </c>
      <c r="D2395">
        <v>68.11</v>
      </c>
      <c r="E2395">
        <v>185</v>
      </c>
      <c r="F2395">
        <v>59</v>
      </c>
      <c r="G2395">
        <v>0</v>
      </c>
      <c r="H2395">
        <v>1</v>
      </c>
      <c r="I2395">
        <v>185</v>
      </c>
      <c r="J2395">
        <v>1</v>
      </c>
      <c r="K2395">
        <v>185</v>
      </c>
      <c r="L2395" s="3">
        <v>2E-91</v>
      </c>
      <c r="M2395">
        <v>275</v>
      </c>
      <c r="N2395" t="s">
        <v>50357</v>
      </c>
      <c r="O2395" t="s">
        <v>6985</v>
      </c>
      <c r="P2395" t="s">
        <v>51514</v>
      </c>
      <c r="Q2395" t="s">
        <v>6984</v>
      </c>
    </row>
    <row r="2396" spans="1:17" x14ac:dyDescent="0.25">
      <c r="A2396" t="s">
        <v>6986</v>
      </c>
      <c r="B2396" t="s">
        <v>6986</v>
      </c>
      <c r="C2396" t="s">
        <v>49960</v>
      </c>
      <c r="D2396">
        <v>71.61</v>
      </c>
      <c r="E2396">
        <v>310</v>
      </c>
      <c r="F2396">
        <v>87</v>
      </c>
      <c r="G2396">
        <v>1</v>
      </c>
      <c r="H2396">
        <v>1</v>
      </c>
      <c r="I2396">
        <v>310</v>
      </c>
      <c r="J2396">
        <v>1</v>
      </c>
      <c r="K2396">
        <v>309</v>
      </c>
      <c r="L2396" s="3">
        <v>1.9999999999999999E-162</v>
      </c>
      <c r="M2396">
        <v>466</v>
      </c>
      <c r="N2396" t="s">
        <v>49960</v>
      </c>
      <c r="O2396" t="s">
        <v>5193</v>
      </c>
      <c r="P2396" t="s">
        <v>51525</v>
      </c>
      <c r="Q2396" t="s">
        <v>5192</v>
      </c>
    </row>
    <row r="2397" spans="1:17" x14ac:dyDescent="0.25">
      <c r="A2397" t="s">
        <v>6987</v>
      </c>
      <c r="B2397" t="s">
        <v>6987</v>
      </c>
      <c r="C2397" t="s">
        <v>49141</v>
      </c>
      <c r="D2397">
        <v>81.53</v>
      </c>
      <c r="E2397">
        <v>536</v>
      </c>
      <c r="F2397">
        <v>99</v>
      </c>
      <c r="G2397">
        <v>0</v>
      </c>
      <c r="H2397">
        <v>1</v>
      </c>
      <c r="I2397">
        <v>536</v>
      </c>
      <c r="J2397">
        <v>1</v>
      </c>
      <c r="K2397">
        <v>536</v>
      </c>
      <c r="L2397" s="3">
        <v>0</v>
      </c>
      <c r="M2397">
        <v>914</v>
      </c>
      <c r="N2397" t="s">
        <v>49141</v>
      </c>
      <c r="O2397" t="s">
        <v>1923</v>
      </c>
      <c r="P2397" t="s">
        <v>51516</v>
      </c>
      <c r="Q2397" t="s">
        <v>52126</v>
      </c>
    </row>
    <row r="2398" spans="1:17" x14ac:dyDescent="0.25">
      <c r="A2398" t="s">
        <v>6988</v>
      </c>
      <c r="B2398" t="s">
        <v>6988</v>
      </c>
      <c r="C2398" t="s">
        <v>50358</v>
      </c>
      <c r="D2398">
        <v>60.59</v>
      </c>
      <c r="E2398">
        <v>203</v>
      </c>
      <c r="F2398">
        <v>77</v>
      </c>
      <c r="G2398">
        <v>1</v>
      </c>
      <c r="H2398">
        <v>1</v>
      </c>
      <c r="I2398">
        <v>200</v>
      </c>
      <c r="J2398">
        <v>2</v>
      </c>
      <c r="K2398">
        <v>204</v>
      </c>
      <c r="L2398" s="3">
        <v>7.0000000000000003E-80</v>
      </c>
      <c r="M2398">
        <v>247</v>
      </c>
      <c r="N2398" t="s">
        <v>50358</v>
      </c>
      <c r="O2398" t="s">
        <v>6991</v>
      </c>
      <c r="P2398" t="s">
        <v>51514</v>
      </c>
      <c r="Q2398" t="s">
        <v>6990</v>
      </c>
    </row>
    <row r="2399" spans="1:17" x14ac:dyDescent="0.25">
      <c r="A2399" t="s">
        <v>6992</v>
      </c>
      <c r="B2399" t="s">
        <v>6992</v>
      </c>
      <c r="C2399" t="s">
        <v>48667</v>
      </c>
      <c r="D2399">
        <v>70.73</v>
      </c>
      <c r="E2399">
        <v>82</v>
      </c>
      <c r="F2399">
        <v>24</v>
      </c>
      <c r="G2399">
        <v>0</v>
      </c>
      <c r="H2399">
        <v>1</v>
      </c>
      <c r="I2399">
        <v>82</v>
      </c>
      <c r="J2399">
        <v>1</v>
      </c>
      <c r="K2399">
        <v>82</v>
      </c>
      <c r="L2399" s="3">
        <v>9.0000000000000002E-35</v>
      </c>
      <c r="M2399">
        <v>123</v>
      </c>
      <c r="N2399" t="s">
        <v>48667</v>
      </c>
      <c r="O2399" t="s">
        <v>182</v>
      </c>
      <c r="P2399" t="s">
        <v>51514</v>
      </c>
      <c r="Q2399" t="s">
        <v>181</v>
      </c>
    </row>
    <row r="2400" spans="1:17" x14ac:dyDescent="0.25">
      <c r="A2400" t="s">
        <v>6993</v>
      </c>
      <c r="B2400" t="s">
        <v>6993</v>
      </c>
      <c r="C2400" t="s">
        <v>49574</v>
      </c>
      <c r="D2400">
        <v>84.84</v>
      </c>
      <c r="E2400">
        <v>376</v>
      </c>
      <c r="F2400">
        <v>57</v>
      </c>
      <c r="G2400">
        <v>0</v>
      </c>
      <c r="H2400">
        <v>1</v>
      </c>
      <c r="I2400">
        <v>376</v>
      </c>
      <c r="J2400">
        <v>1</v>
      </c>
      <c r="K2400">
        <v>376</v>
      </c>
      <c r="L2400" s="3">
        <v>0</v>
      </c>
      <c r="M2400">
        <v>674</v>
      </c>
      <c r="N2400" t="s">
        <v>49574</v>
      </c>
      <c r="O2400" t="s">
        <v>52627</v>
      </c>
      <c r="P2400" t="s">
        <v>51516</v>
      </c>
      <c r="Q2400" t="s">
        <v>52628</v>
      </c>
    </row>
    <row r="2401" spans="1:17" x14ac:dyDescent="0.25">
      <c r="A2401" t="s">
        <v>6994</v>
      </c>
      <c r="B2401" t="s">
        <v>6994</v>
      </c>
      <c r="C2401" t="s">
        <v>49343</v>
      </c>
      <c r="D2401">
        <v>70.44</v>
      </c>
      <c r="E2401">
        <v>433</v>
      </c>
      <c r="F2401">
        <v>128</v>
      </c>
      <c r="G2401">
        <v>0</v>
      </c>
      <c r="H2401">
        <v>1</v>
      </c>
      <c r="I2401">
        <v>433</v>
      </c>
      <c r="J2401">
        <v>1</v>
      </c>
      <c r="K2401">
        <v>433</v>
      </c>
      <c r="L2401" s="3">
        <v>0</v>
      </c>
      <c r="M2401">
        <v>612</v>
      </c>
      <c r="N2401" t="s">
        <v>49343</v>
      </c>
      <c r="O2401" t="s">
        <v>2757</v>
      </c>
      <c r="P2401" t="s">
        <v>51514</v>
      </c>
      <c r="Q2401" t="s">
        <v>2756</v>
      </c>
    </row>
    <row r="2402" spans="1:17" x14ac:dyDescent="0.25">
      <c r="A2402" t="s">
        <v>44780</v>
      </c>
      <c r="B2402" t="s">
        <v>54872</v>
      </c>
    </row>
    <row r="2403" spans="1:17" x14ac:dyDescent="0.25">
      <c r="A2403" t="s">
        <v>6995</v>
      </c>
      <c r="B2403" t="s">
        <v>6995</v>
      </c>
      <c r="C2403" t="s">
        <v>48666</v>
      </c>
      <c r="D2403">
        <v>74.19</v>
      </c>
      <c r="E2403">
        <v>492</v>
      </c>
      <c r="F2403">
        <v>125</v>
      </c>
      <c r="G2403">
        <v>1</v>
      </c>
      <c r="H2403">
        <v>1</v>
      </c>
      <c r="I2403">
        <v>490</v>
      </c>
      <c r="J2403">
        <v>201</v>
      </c>
      <c r="K2403">
        <v>692</v>
      </c>
      <c r="L2403" s="3">
        <v>0</v>
      </c>
      <c r="M2403">
        <v>767</v>
      </c>
      <c r="N2403" t="s">
        <v>48666</v>
      </c>
      <c r="O2403" t="s">
        <v>51553</v>
      </c>
      <c r="P2403" t="s">
        <v>51554</v>
      </c>
      <c r="Q2403" t="s">
        <v>51555</v>
      </c>
    </row>
    <row r="2404" spans="1:17" x14ac:dyDescent="0.25">
      <c r="A2404" t="s">
        <v>6996</v>
      </c>
      <c r="B2404" t="s">
        <v>6996</v>
      </c>
      <c r="C2404" t="s">
        <v>49567</v>
      </c>
      <c r="D2404">
        <v>56.07</v>
      </c>
      <c r="E2404">
        <v>535</v>
      </c>
      <c r="F2404">
        <v>232</v>
      </c>
      <c r="G2404">
        <v>2</v>
      </c>
      <c r="H2404">
        <v>145</v>
      </c>
      <c r="I2404">
        <v>676</v>
      </c>
      <c r="J2404">
        <v>26</v>
      </c>
      <c r="K2404">
        <v>560</v>
      </c>
      <c r="L2404" s="3">
        <v>0</v>
      </c>
      <c r="M2404">
        <v>597</v>
      </c>
      <c r="N2404" t="s">
        <v>49567</v>
      </c>
      <c r="O2404" t="s">
        <v>52615</v>
      </c>
      <c r="P2404" t="s">
        <v>51512</v>
      </c>
      <c r="Q2404" t="s">
        <v>52616</v>
      </c>
    </row>
    <row r="2405" spans="1:17" x14ac:dyDescent="0.25">
      <c r="A2405" t="s">
        <v>6997</v>
      </c>
      <c r="B2405" t="s">
        <v>6997</v>
      </c>
      <c r="C2405" t="s">
        <v>49728</v>
      </c>
      <c r="D2405">
        <v>51.48</v>
      </c>
      <c r="E2405">
        <v>338</v>
      </c>
      <c r="F2405">
        <v>162</v>
      </c>
      <c r="G2405">
        <v>1</v>
      </c>
      <c r="H2405">
        <v>7</v>
      </c>
      <c r="I2405">
        <v>342</v>
      </c>
      <c r="J2405">
        <v>8</v>
      </c>
      <c r="K2405">
        <v>345</v>
      </c>
      <c r="L2405" s="3">
        <v>2E-120</v>
      </c>
      <c r="M2405">
        <v>362</v>
      </c>
      <c r="N2405" t="s">
        <v>49728</v>
      </c>
      <c r="O2405" t="s">
        <v>4307</v>
      </c>
      <c r="P2405" t="s">
        <v>51512</v>
      </c>
      <c r="Q2405" t="s">
        <v>52786</v>
      </c>
    </row>
    <row r="2406" spans="1:17" x14ac:dyDescent="0.25">
      <c r="A2406" t="s">
        <v>7002</v>
      </c>
      <c r="B2406" t="s">
        <v>7002</v>
      </c>
      <c r="C2406" t="s">
        <v>48665</v>
      </c>
      <c r="D2406">
        <v>60.06</v>
      </c>
      <c r="E2406">
        <v>686</v>
      </c>
      <c r="F2406">
        <v>260</v>
      </c>
      <c r="G2406">
        <v>6</v>
      </c>
      <c r="H2406">
        <v>1</v>
      </c>
      <c r="I2406">
        <v>683</v>
      </c>
      <c r="J2406">
        <v>1</v>
      </c>
      <c r="K2406">
        <v>675</v>
      </c>
      <c r="L2406" s="3">
        <v>0</v>
      </c>
      <c r="M2406">
        <v>857</v>
      </c>
      <c r="N2406" t="s">
        <v>48665</v>
      </c>
      <c r="O2406" t="s">
        <v>51552</v>
      </c>
      <c r="P2406" t="s">
        <v>51516</v>
      </c>
      <c r="Q2406" t="s">
        <v>171</v>
      </c>
    </row>
    <row r="2407" spans="1:17" x14ac:dyDescent="0.25">
      <c r="A2407" t="s">
        <v>7003</v>
      </c>
      <c r="B2407" t="s">
        <v>7003</v>
      </c>
      <c r="C2407" t="s">
        <v>50359</v>
      </c>
      <c r="D2407">
        <v>83.46</v>
      </c>
      <c r="E2407">
        <v>514</v>
      </c>
      <c r="F2407">
        <v>84</v>
      </c>
      <c r="G2407">
        <v>1</v>
      </c>
      <c r="H2407">
        <v>1</v>
      </c>
      <c r="I2407">
        <v>514</v>
      </c>
      <c r="J2407">
        <v>1</v>
      </c>
      <c r="K2407">
        <v>513</v>
      </c>
      <c r="L2407">
        <v>0</v>
      </c>
      <c r="M2407">
        <v>856</v>
      </c>
      <c r="N2407" t="s">
        <v>50359</v>
      </c>
      <c r="O2407" t="s">
        <v>53366</v>
      </c>
      <c r="P2407" t="s">
        <v>51629</v>
      </c>
      <c r="Q2407" t="s">
        <v>53483</v>
      </c>
    </row>
    <row r="2408" spans="1:17" x14ac:dyDescent="0.25">
      <c r="A2408" t="s">
        <v>7008</v>
      </c>
      <c r="B2408" t="s">
        <v>7008</v>
      </c>
      <c r="C2408" t="s">
        <v>48662</v>
      </c>
      <c r="D2408">
        <v>68.819999999999993</v>
      </c>
      <c r="E2408">
        <v>372</v>
      </c>
      <c r="F2408">
        <v>113</v>
      </c>
      <c r="G2408">
        <v>2</v>
      </c>
      <c r="H2408">
        <v>1</v>
      </c>
      <c r="I2408">
        <v>372</v>
      </c>
      <c r="J2408">
        <v>1</v>
      </c>
      <c r="K2408">
        <v>369</v>
      </c>
      <c r="L2408">
        <v>0</v>
      </c>
      <c r="M2408">
        <v>530</v>
      </c>
      <c r="N2408" t="s">
        <v>48662</v>
      </c>
      <c r="O2408" t="s">
        <v>157</v>
      </c>
      <c r="P2408" t="s">
        <v>51516</v>
      </c>
      <c r="Q2408" t="s">
        <v>51547</v>
      </c>
    </row>
    <row r="2409" spans="1:17" x14ac:dyDescent="0.25">
      <c r="A2409" t="s">
        <v>7009</v>
      </c>
      <c r="B2409" t="s">
        <v>7009</v>
      </c>
      <c r="C2409" t="s">
        <v>48661</v>
      </c>
      <c r="D2409">
        <v>70.489999999999995</v>
      </c>
      <c r="E2409">
        <v>427</v>
      </c>
      <c r="F2409">
        <v>122</v>
      </c>
      <c r="G2409">
        <v>3</v>
      </c>
      <c r="H2409">
        <v>1</v>
      </c>
      <c r="I2409">
        <v>427</v>
      </c>
      <c r="J2409">
        <v>1</v>
      </c>
      <c r="K2409">
        <v>423</v>
      </c>
      <c r="L2409">
        <v>0</v>
      </c>
      <c r="M2409">
        <v>630</v>
      </c>
      <c r="N2409" t="s">
        <v>48661</v>
      </c>
      <c r="O2409" t="s">
        <v>152</v>
      </c>
      <c r="P2409" t="s">
        <v>51514</v>
      </c>
      <c r="Q2409" t="s">
        <v>51546</v>
      </c>
    </row>
    <row r="2410" spans="1:17" x14ac:dyDescent="0.25">
      <c r="A2410" t="s">
        <v>7012</v>
      </c>
      <c r="B2410" t="s">
        <v>7012</v>
      </c>
      <c r="C2410" t="s">
        <v>49564</v>
      </c>
      <c r="D2410">
        <v>77.42</v>
      </c>
      <c r="E2410">
        <v>403</v>
      </c>
      <c r="F2410">
        <v>91</v>
      </c>
      <c r="G2410">
        <v>0</v>
      </c>
      <c r="H2410">
        <v>1</v>
      </c>
      <c r="I2410">
        <v>403</v>
      </c>
      <c r="J2410">
        <v>1</v>
      </c>
      <c r="K2410">
        <v>403</v>
      </c>
      <c r="L2410" s="3">
        <v>0</v>
      </c>
      <c r="M2410">
        <v>647</v>
      </c>
      <c r="N2410" t="s">
        <v>49564</v>
      </c>
      <c r="O2410" t="s">
        <v>3613</v>
      </c>
      <c r="P2410" t="s">
        <v>51525</v>
      </c>
      <c r="Q2410" t="s">
        <v>3612</v>
      </c>
    </row>
    <row r="2411" spans="1:17" x14ac:dyDescent="0.25">
      <c r="A2411" t="s">
        <v>7013</v>
      </c>
      <c r="B2411" t="s">
        <v>7013</v>
      </c>
      <c r="C2411" t="s">
        <v>50360</v>
      </c>
      <c r="D2411">
        <v>82.47</v>
      </c>
      <c r="E2411">
        <v>97</v>
      </c>
      <c r="F2411">
        <v>17</v>
      </c>
      <c r="G2411">
        <v>0</v>
      </c>
      <c r="H2411">
        <v>1</v>
      </c>
      <c r="I2411">
        <v>97</v>
      </c>
      <c r="J2411">
        <v>1</v>
      </c>
      <c r="K2411">
        <v>97</v>
      </c>
      <c r="L2411" s="3">
        <v>1E-51</v>
      </c>
      <c r="M2411">
        <v>167</v>
      </c>
      <c r="N2411" t="s">
        <v>50360</v>
      </c>
      <c r="O2411" t="s">
        <v>7016</v>
      </c>
      <c r="P2411" t="s">
        <v>51516</v>
      </c>
      <c r="Q2411" t="s">
        <v>7015</v>
      </c>
    </row>
    <row r="2412" spans="1:17" x14ac:dyDescent="0.25">
      <c r="A2412" t="s">
        <v>7017</v>
      </c>
      <c r="B2412" t="s">
        <v>7017</v>
      </c>
      <c r="C2412" t="s">
        <v>49955</v>
      </c>
      <c r="D2412">
        <v>67.16</v>
      </c>
      <c r="E2412">
        <v>204</v>
      </c>
      <c r="F2412">
        <v>67</v>
      </c>
      <c r="G2412">
        <v>0</v>
      </c>
      <c r="H2412">
        <v>1</v>
      </c>
      <c r="I2412">
        <v>204</v>
      </c>
      <c r="J2412">
        <v>1</v>
      </c>
      <c r="K2412">
        <v>204</v>
      </c>
      <c r="L2412" s="3">
        <v>9.9999999999999996E-95</v>
      </c>
      <c r="M2412">
        <v>285</v>
      </c>
      <c r="N2412" t="s">
        <v>49955</v>
      </c>
      <c r="O2412" t="s">
        <v>53038</v>
      </c>
      <c r="P2412" t="s">
        <v>51629</v>
      </c>
      <c r="Q2412" t="s">
        <v>53039</v>
      </c>
    </row>
    <row r="2413" spans="1:17" x14ac:dyDescent="0.25">
      <c r="A2413" t="s">
        <v>7018</v>
      </c>
      <c r="B2413" t="s">
        <v>7018</v>
      </c>
      <c r="C2413" t="s">
        <v>48656</v>
      </c>
      <c r="D2413">
        <v>76.77</v>
      </c>
      <c r="E2413">
        <v>465</v>
      </c>
      <c r="F2413">
        <v>107</v>
      </c>
      <c r="G2413">
        <v>1</v>
      </c>
      <c r="H2413">
        <v>1</v>
      </c>
      <c r="I2413">
        <v>465</v>
      </c>
      <c r="J2413">
        <v>1</v>
      </c>
      <c r="K2413">
        <v>464</v>
      </c>
      <c r="L2413">
        <v>0</v>
      </c>
      <c r="M2413">
        <v>692</v>
      </c>
      <c r="N2413" t="s">
        <v>48656</v>
      </c>
      <c r="O2413" t="s">
        <v>127</v>
      </c>
      <c r="P2413" t="s">
        <v>51509</v>
      </c>
      <c r="Q2413" t="s">
        <v>126</v>
      </c>
    </row>
    <row r="2414" spans="1:17" x14ac:dyDescent="0.25">
      <c r="A2414" t="s">
        <v>7019</v>
      </c>
      <c r="B2414" t="s">
        <v>7019</v>
      </c>
      <c r="C2414" t="s">
        <v>50361</v>
      </c>
      <c r="D2414">
        <v>93.71</v>
      </c>
      <c r="E2414">
        <v>159</v>
      </c>
      <c r="F2414">
        <v>10</v>
      </c>
      <c r="G2414">
        <v>0</v>
      </c>
      <c r="H2414">
        <v>1</v>
      </c>
      <c r="I2414">
        <v>159</v>
      </c>
      <c r="J2414">
        <v>1</v>
      </c>
      <c r="K2414">
        <v>159</v>
      </c>
      <c r="L2414" s="3">
        <v>7E-105</v>
      </c>
      <c r="M2414">
        <v>307</v>
      </c>
      <c r="N2414" t="s">
        <v>50361</v>
      </c>
      <c r="O2414" t="s">
        <v>53484</v>
      </c>
      <c r="P2414" t="s">
        <v>51516</v>
      </c>
      <c r="Q2414" t="s">
        <v>53485</v>
      </c>
    </row>
    <row r="2415" spans="1:17" x14ac:dyDescent="0.25">
      <c r="A2415" t="s">
        <v>7024</v>
      </c>
      <c r="B2415" t="s">
        <v>7024</v>
      </c>
      <c r="C2415" t="s">
        <v>48654</v>
      </c>
      <c r="D2415">
        <v>57.23</v>
      </c>
      <c r="E2415">
        <v>325</v>
      </c>
      <c r="F2415">
        <v>129</v>
      </c>
      <c r="G2415">
        <v>4</v>
      </c>
      <c r="H2415">
        <v>1</v>
      </c>
      <c r="I2415">
        <v>323</v>
      </c>
      <c r="J2415">
        <v>1</v>
      </c>
      <c r="K2415">
        <v>317</v>
      </c>
      <c r="L2415" s="3">
        <v>9.9999999999999995E-127</v>
      </c>
      <c r="M2415">
        <v>375</v>
      </c>
      <c r="N2415" t="s">
        <v>48654</v>
      </c>
      <c r="O2415" t="s">
        <v>117</v>
      </c>
      <c r="P2415" t="s">
        <v>51514</v>
      </c>
      <c r="Q2415" t="s">
        <v>116</v>
      </c>
    </row>
    <row r="2416" spans="1:17" x14ac:dyDescent="0.25">
      <c r="A2416" t="s">
        <v>7025</v>
      </c>
      <c r="B2416" t="s">
        <v>7025</v>
      </c>
      <c r="C2416" t="s">
        <v>50362</v>
      </c>
      <c r="D2416">
        <v>87.2</v>
      </c>
      <c r="E2416">
        <v>539</v>
      </c>
      <c r="F2416">
        <v>69</v>
      </c>
      <c r="G2416">
        <v>0</v>
      </c>
      <c r="H2416">
        <v>1</v>
      </c>
      <c r="I2416">
        <v>539</v>
      </c>
      <c r="J2416">
        <v>1</v>
      </c>
      <c r="K2416">
        <v>539</v>
      </c>
      <c r="L2416">
        <v>0</v>
      </c>
      <c r="M2416">
        <v>937</v>
      </c>
      <c r="N2416" t="s">
        <v>50362</v>
      </c>
      <c r="O2416" t="s">
        <v>53486</v>
      </c>
      <c r="P2416" t="s">
        <v>51516</v>
      </c>
      <c r="Q2416" t="s">
        <v>53487</v>
      </c>
    </row>
    <row r="2417" spans="1:17" x14ac:dyDescent="0.25">
      <c r="A2417" t="s">
        <v>7030</v>
      </c>
      <c r="B2417" t="s">
        <v>7030</v>
      </c>
      <c r="C2417" t="s">
        <v>48888</v>
      </c>
      <c r="D2417">
        <v>82.48</v>
      </c>
      <c r="E2417">
        <v>702</v>
      </c>
      <c r="F2417">
        <v>119</v>
      </c>
      <c r="G2417">
        <v>2</v>
      </c>
      <c r="H2417">
        <v>1</v>
      </c>
      <c r="I2417">
        <v>698</v>
      </c>
      <c r="J2417">
        <v>1</v>
      </c>
      <c r="K2417">
        <v>702</v>
      </c>
      <c r="L2417">
        <v>0</v>
      </c>
      <c r="M2417">
        <v>1192</v>
      </c>
      <c r="N2417" t="s">
        <v>48888</v>
      </c>
      <c r="O2417" t="s">
        <v>51812</v>
      </c>
      <c r="P2417" t="s">
        <v>51516</v>
      </c>
      <c r="Q2417" t="s">
        <v>51813</v>
      </c>
    </row>
    <row r="2418" spans="1:17" x14ac:dyDescent="0.25">
      <c r="A2418" t="s">
        <v>7031</v>
      </c>
      <c r="B2418" t="s">
        <v>7031</v>
      </c>
      <c r="C2418" t="s">
        <v>50006</v>
      </c>
      <c r="D2418">
        <v>62.57</v>
      </c>
      <c r="E2418">
        <v>179</v>
      </c>
      <c r="F2418">
        <v>64</v>
      </c>
      <c r="G2418">
        <v>2</v>
      </c>
      <c r="H2418">
        <v>1</v>
      </c>
      <c r="I2418">
        <v>179</v>
      </c>
      <c r="J2418">
        <v>1</v>
      </c>
      <c r="K2418">
        <v>176</v>
      </c>
      <c r="L2418" s="3">
        <v>7.9999999999999993E-71</v>
      </c>
      <c r="M2418">
        <v>222</v>
      </c>
      <c r="N2418" t="s">
        <v>50006</v>
      </c>
      <c r="O2418" t="s">
        <v>5397</v>
      </c>
      <c r="P2418" t="s">
        <v>51514</v>
      </c>
      <c r="Q2418" t="s">
        <v>5396</v>
      </c>
    </row>
    <row r="2419" spans="1:17" x14ac:dyDescent="0.25">
      <c r="A2419" t="s">
        <v>7032</v>
      </c>
      <c r="B2419" t="s">
        <v>7032</v>
      </c>
      <c r="C2419" t="s">
        <v>49338</v>
      </c>
      <c r="D2419">
        <v>77.349999999999994</v>
      </c>
      <c r="E2419">
        <v>499</v>
      </c>
      <c r="F2419">
        <v>113</v>
      </c>
      <c r="G2419">
        <v>0</v>
      </c>
      <c r="H2419">
        <v>39</v>
      </c>
      <c r="I2419">
        <v>537</v>
      </c>
      <c r="J2419">
        <v>1</v>
      </c>
      <c r="K2419">
        <v>499</v>
      </c>
      <c r="L2419">
        <v>0</v>
      </c>
      <c r="M2419">
        <v>800</v>
      </c>
      <c r="N2419" t="s">
        <v>49338</v>
      </c>
      <c r="O2419" t="s">
        <v>2736</v>
      </c>
      <c r="P2419" t="s">
        <v>51512</v>
      </c>
      <c r="Q2419" t="s">
        <v>2735</v>
      </c>
    </row>
    <row r="2420" spans="1:17" x14ac:dyDescent="0.25">
      <c r="A2420" t="s">
        <v>7033</v>
      </c>
      <c r="B2420" t="s">
        <v>7033</v>
      </c>
      <c r="C2420" t="s">
        <v>48884</v>
      </c>
      <c r="D2420">
        <v>75.72</v>
      </c>
      <c r="E2420">
        <v>589</v>
      </c>
      <c r="F2420">
        <v>143</v>
      </c>
      <c r="G2420">
        <v>0</v>
      </c>
      <c r="H2420">
        <v>1</v>
      </c>
      <c r="I2420">
        <v>589</v>
      </c>
      <c r="J2420">
        <v>1</v>
      </c>
      <c r="K2420">
        <v>589</v>
      </c>
      <c r="L2420" s="3">
        <v>0</v>
      </c>
      <c r="M2420">
        <v>937</v>
      </c>
      <c r="N2420" t="s">
        <v>48884</v>
      </c>
      <c r="O2420" t="s">
        <v>1017</v>
      </c>
      <c r="P2420" t="s">
        <v>51514</v>
      </c>
      <c r="Q2420" t="s">
        <v>1016</v>
      </c>
    </row>
    <row r="2421" spans="1:17" x14ac:dyDescent="0.25">
      <c r="A2421" t="s">
        <v>7034</v>
      </c>
      <c r="B2421" t="s">
        <v>7034</v>
      </c>
      <c r="C2421" t="s">
        <v>50008</v>
      </c>
      <c r="D2421">
        <v>53.01</v>
      </c>
      <c r="E2421">
        <v>449</v>
      </c>
      <c r="F2421">
        <v>205</v>
      </c>
      <c r="G2421">
        <v>3</v>
      </c>
      <c r="H2421">
        <v>1</v>
      </c>
      <c r="I2421">
        <v>443</v>
      </c>
      <c r="J2421">
        <v>2</v>
      </c>
      <c r="K2421">
        <v>450</v>
      </c>
      <c r="L2421" s="3">
        <v>6.9999999999999998E-166</v>
      </c>
      <c r="M2421">
        <v>485</v>
      </c>
      <c r="N2421" t="s">
        <v>50008</v>
      </c>
      <c r="O2421" t="s">
        <v>53095</v>
      </c>
      <c r="P2421" t="s">
        <v>51516</v>
      </c>
      <c r="Q2421" t="s">
        <v>53096</v>
      </c>
    </row>
    <row r="2422" spans="1:17" x14ac:dyDescent="0.25">
      <c r="A2422" t="s">
        <v>7035</v>
      </c>
      <c r="B2422" t="s">
        <v>7035</v>
      </c>
      <c r="C2422" t="s">
        <v>48880</v>
      </c>
      <c r="D2422">
        <v>100</v>
      </c>
      <c r="E2422">
        <v>262</v>
      </c>
      <c r="F2422">
        <v>0</v>
      </c>
      <c r="G2422">
        <v>0</v>
      </c>
      <c r="H2422">
        <v>1</v>
      </c>
      <c r="I2422">
        <v>262</v>
      </c>
      <c r="J2422">
        <v>1</v>
      </c>
      <c r="K2422">
        <v>262</v>
      </c>
      <c r="L2422">
        <v>0</v>
      </c>
      <c r="M2422">
        <v>531</v>
      </c>
      <c r="N2422" t="s">
        <v>48880</v>
      </c>
      <c r="O2422" t="s">
        <v>997</v>
      </c>
      <c r="P2422" t="s">
        <v>51512</v>
      </c>
      <c r="Q2422" t="s">
        <v>51801</v>
      </c>
    </row>
    <row r="2423" spans="1:17" x14ac:dyDescent="0.25">
      <c r="A2423" t="s">
        <v>7036</v>
      </c>
      <c r="B2423" t="s">
        <v>7036</v>
      </c>
      <c r="C2423" t="s">
        <v>49140</v>
      </c>
      <c r="D2423">
        <v>66.94</v>
      </c>
      <c r="E2423">
        <v>859</v>
      </c>
      <c r="F2423">
        <v>278</v>
      </c>
      <c r="G2423">
        <v>1</v>
      </c>
      <c r="H2423">
        <v>1</v>
      </c>
      <c r="I2423">
        <v>853</v>
      </c>
      <c r="J2423">
        <v>1</v>
      </c>
      <c r="K2423">
        <v>859</v>
      </c>
      <c r="L2423">
        <v>0</v>
      </c>
      <c r="M2423">
        <v>1194</v>
      </c>
      <c r="N2423" t="s">
        <v>49140</v>
      </c>
      <c r="O2423" t="s">
        <v>1918</v>
      </c>
      <c r="P2423" t="s">
        <v>51525</v>
      </c>
      <c r="Q2423" t="s">
        <v>52125</v>
      </c>
    </row>
    <row r="2424" spans="1:17" x14ac:dyDescent="0.25">
      <c r="A2424" t="s">
        <v>7037</v>
      </c>
      <c r="B2424" t="s">
        <v>7037</v>
      </c>
      <c r="C2424" t="s">
        <v>48879</v>
      </c>
      <c r="D2424">
        <v>63.82</v>
      </c>
      <c r="E2424">
        <v>304</v>
      </c>
      <c r="F2424">
        <v>109</v>
      </c>
      <c r="G2424">
        <v>1</v>
      </c>
      <c r="H2424">
        <v>6</v>
      </c>
      <c r="I2424">
        <v>309</v>
      </c>
      <c r="J2424">
        <v>8</v>
      </c>
      <c r="K2424">
        <v>310</v>
      </c>
      <c r="L2424" s="3">
        <v>6.0000000000000002E-135</v>
      </c>
      <c r="M2424">
        <v>396</v>
      </c>
      <c r="N2424" t="s">
        <v>48879</v>
      </c>
      <c r="O2424" t="s">
        <v>10652</v>
      </c>
      <c r="P2424" t="s">
        <v>51629</v>
      </c>
      <c r="Q2424" t="s">
        <v>51800</v>
      </c>
    </row>
    <row r="2425" spans="1:17" x14ac:dyDescent="0.25">
      <c r="A2425" t="s">
        <v>44781</v>
      </c>
      <c r="B2425" t="s">
        <v>44781</v>
      </c>
      <c r="C2425" t="s">
        <v>48820</v>
      </c>
      <c r="D2425">
        <v>100</v>
      </c>
      <c r="E2425">
        <v>75</v>
      </c>
      <c r="F2425">
        <v>0</v>
      </c>
      <c r="G2425">
        <v>0</v>
      </c>
      <c r="H2425">
        <v>1</v>
      </c>
      <c r="I2425">
        <v>75</v>
      </c>
      <c r="J2425">
        <v>1</v>
      </c>
      <c r="K2425">
        <v>75</v>
      </c>
      <c r="L2425" s="3">
        <v>7.9999999999999998E-47</v>
      </c>
      <c r="M2425">
        <v>153</v>
      </c>
      <c r="N2425" t="s">
        <v>48820</v>
      </c>
      <c r="O2425" t="s">
        <v>51727</v>
      </c>
      <c r="P2425" t="s">
        <v>51567</v>
      </c>
      <c r="Q2425" t="s">
        <v>51728</v>
      </c>
    </row>
    <row r="2426" spans="1:17" x14ac:dyDescent="0.25">
      <c r="A2426" t="s">
        <v>44782</v>
      </c>
      <c r="B2426" t="s">
        <v>44782</v>
      </c>
      <c r="C2426" t="s">
        <v>50363</v>
      </c>
      <c r="D2426">
        <v>97.78</v>
      </c>
      <c r="E2426">
        <v>90</v>
      </c>
      <c r="F2426">
        <v>2</v>
      </c>
      <c r="G2426">
        <v>0</v>
      </c>
      <c r="H2426">
        <v>1</v>
      </c>
      <c r="I2426">
        <v>90</v>
      </c>
      <c r="J2426">
        <v>1</v>
      </c>
      <c r="K2426">
        <v>90</v>
      </c>
      <c r="L2426" s="3">
        <v>3.0000000000000002E-55</v>
      </c>
      <c r="M2426">
        <v>180</v>
      </c>
      <c r="N2426" t="s">
        <v>50363</v>
      </c>
      <c r="O2426" t="s">
        <v>53488</v>
      </c>
      <c r="P2426" t="s">
        <v>51567</v>
      </c>
      <c r="Q2426" t="s">
        <v>53489</v>
      </c>
    </row>
    <row r="2427" spans="1:17" x14ac:dyDescent="0.25">
      <c r="A2427" t="s">
        <v>7038</v>
      </c>
      <c r="B2427" t="s">
        <v>7038</v>
      </c>
      <c r="C2427" t="s">
        <v>50364</v>
      </c>
      <c r="D2427">
        <v>100</v>
      </c>
      <c r="E2427">
        <v>46</v>
      </c>
      <c r="F2427">
        <v>0</v>
      </c>
      <c r="G2427">
        <v>0</v>
      </c>
      <c r="H2427">
        <v>1</v>
      </c>
      <c r="I2427">
        <v>46</v>
      </c>
      <c r="J2427">
        <v>1</v>
      </c>
      <c r="K2427">
        <v>46</v>
      </c>
      <c r="L2427" s="3">
        <v>5.9999999999999995E-25</v>
      </c>
      <c r="M2427">
        <v>95.5</v>
      </c>
      <c r="N2427" t="s">
        <v>50364</v>
      </c>
      <c r="O2427" t="s">
        <v>53490</v>
      </c>
      <c r="P2427" t="s">
        <v>51567</v>
      </c>
      <c r="Q2427" t="s">
        <v>53491</v>
      </c>
    </row>
    <row r="2428" spans="1:17" x14ac:dyDescent="0.25">
      <c r="A2428" t="s">
        <v>44783</v>
      </c>
      <c r="B2428" t="s">
        <v>44783</v>
      </c>
      <c r="C2428" t="s">
        <v>50099</v>
      </c>
      <c r="D2428">
        <v>100</v>
      </c>
      <c r="E2428">
        <v>38</v>
      </c>
      <c r="F2428">
        <v>0</v>
      </c>
      <c r="G2428">
        <v>0</v>
      </c>
      <c r="H2428">
        <v>1</v>
      </c>
      <c r="I2428">
        <v>38</v>
      </c>
      <c r="J2428">
        <v>44</v>
      </c>
      <c r="K2428">
        <v>81</v>
      </c>
      <c r="L2428" s="3">
        <v>5.0000000000000004E-18</v>
      </c>
      <c r="M2428">
        <v>78.2</v>
      </c>
      <c r="N2428" t="s">
        <v>50099</v>
      </c>
      <c r="O2428" t="s">
        <v>53196</v>
      </c>
      <c r="P2428" t="s">
        <v>51567</v>
      </c>
      <c r="Q2428" t="s">
        <v>53197</v>
      </c>
    </row>
    <row r="2429" spans="1:17" x14ac:dyDescent="0.25">
      <c r="A2429" t="s">
        <v>44784</v>
      </c>
      <c r="B2429" t="s">
        <v>44784</v>
      </c>
      <c r="C2429" t="s">
        <v>48754</v>
      </c>
      <c r="D2429">
        <v>98.67</v>
      </c>
      <c r="E2429">
        <v>75</v>
      </c>
      <c r="F2429">
        <v>1</v>
      </c>
      <c r="G2429">
        <v>0</v>
      </c>
      <c r="H2429">
        <v>1</v>
      </c>
      <c r="I2429">
        <v>75</v>
      </c>
      <c r="J2429">
        <v>1</v>
      </c>
      <c r="K2429">
        <v>75</v>
      </c>
      <c r="L2429" s="3">
        <v>7.9999999999999998E-47</v>
      </c>
      <c r="M2429">
        <v>153</v>
      </c>
      <c r="N2429" t="s">
        <v>48754</v>
      </c>
      <c r="O2429" t="s">
        <v>51649</v>
      </c>
      <c r="P2429" t="s">
        <v>51567</v>
      </c>
      <c r="Q2429" t="s">
        <v>51650</v>
      </c>
    </row>
    <row r="2430" spans="1:17" x14ac:dyDescent="0.25">
      <c r="A2430" t="s">
        <v>7043</v>
      </c>
      <c r="B2430" t="s">
        <v>7043</v>
      </c>
      <c r="C2430" t="s">
        <v>48817</v>
      </c>
      <c r="D2430">
        <v>98.11</v>
      </c>
      <c r="E2430">
        <v>264</v>
      </c>
      <c r="F2430">
        <v>5</v>
      </c>
      <c r="G2430">
        <v>0</v>
      </c>
      <c r="H2430">
        <v>1</v>
      </c>
      <c r="I2430">
        <v>264</v>
      </c>
      <c r="J2430">
        <v>660</v>
      </c>
      <c r="K2430">
        <v>923</v>
      </c>
      <c r="L2430" s="3">
        <v>0</v>
      </c>
      <c r="M2430">
        <v>548</v>
      </c>
      <c r="N2430" t="s">
        <v>48817</v>
      </c>
      <c r="O2430" t="s">
        <v>51721</v>
      </c>
      <c r="P2430" t="s">
        <v>51567</v>
      </c>
      <c r="Q2430" t="s">
        <v>51722</v>
      </c>
    </row>
    <row r="2431" spans="1:17" x14ac:dyDescent="0.25">
      <c r="A2431" t="s">
        <v>44785</v>
      </c>
      <c r="B2431" t="s">
        <v>44785</v>
      </c>
      <c r="C2431" t="s">
        <v>48819</v>
      </c>
      <c r="D2431">
        <v>96.23</v>
      </c>
      <c r="E2431">
        <v>239</v>
      </c>
      <c r="F2431">
        <v>9</v>
      </c>
      <c r="G2431">
        <v>0</v>
      </c>
      <c r="H2431">
        <v>1</v>
      </c>
      <c r="I2431">
        <v>239</v>
      </c>
      <c r="J2431">
        <v>1</v>
      </c>
      <c r="K2431">
        <v>239</v>
      </c>
      <c r="L2431" s="3">
        <v>2E-167</v>
      </c>
      <c r="M2431">
        <v>473</v>
      </c>
      <c r="N2431" t="s">
        <v>48819</v>
      </c>
      <c r="O2431" t="s">
        <v>51725</v>
      </c>
      <c r="P2431" t="s">
        <v>51567</v>
      </c>
      <c r="Q2431" t="s">
        <v>51726</v>
      </c>
    </row>
    <row r="2432" spans="1:17" x14ac:dyDescent="0.25">
      <c r="A2432" t="s">
        <v>44786</v>
      </c>
      <c r="B2432" t="s">
        <v>44786</v>
      </c>
      <c r="C2432" t="s">
        <v>48820</v>
      </c>
      <c r="D2432">
        <v>75.680000000000007</v>
      </c>
      <c r="E2432">
        <v>74</v>
      </c>
      <c r="F2432">
        <v>17</v>
      </c>
      <c r="G2432">
        <v>1</v>
      </c>
      <c r="H2432">
        <v>1</v>
      </c>
      <c r="I2432">
        <v>74</v>
      </c>
      <c r="J2432">
        <v>1</v>
      </c>
      <c r="K2432">
        <v>73</v>
      </c>
      <c r="L2432" s="3">
        <v>4.0000000000000003E-31</v>
      </c>
      <c r="M2432">
        <v>113</v>
      </c>
      <c r="N2432" t="s">
        <v>48820</v>
      </c>
      <c r="O2432" t="s">
        <v>51727</v>
      </c>
      <c r="P2432" t="s">
        <v>51567</v>
      </c>
      <c r="Q2432" t="s">
        <v>51728</v>
      </c>
    </row>
    <row r="2433" spans="1:17" x14ac:dyDescent="0.25">
      <c r="A2433" t="s">
        <v>44787</v>
      </c>
      <c r="B2433" t="s">
        <v>44787</v>
      </c>
      <c r="C2433" t="s">
        <v>50127</v>
      </c>
      <c r="D2433">
        <v>78.680000000000007</v>
      </c>
      <c r="E2433">
        <v>333</v>
      </c>
      <c r="F2433">
        <v>71</v>
      </c>
      <c r="G2433">
        <v>0</v>
      </c>
      <c r="H2433">
        <v>1</v>
      </c>
      <c r="I2433">
        <v>333</v>
      </c>
      <c r="J2433">
        <v>1</v>
      </c>
      <c r="K2433">
        <v>333</v>
      </c>
      <c r="L2433" s="3">
        <v>3.0000000000000002E-174</v>
      </c>
      <c r="M2433">
        <v>497</v>
      </c>
      <c r="N2433" t="s">
        <v>50127</v>
      </c>
      <c r="O2433" t="s">
        <v>51508</v>
      </c>
      <c r="P2433" t="s">
        <v>51567</v>
      </c>
      <c r="Q2433" t="s">
        <v>53228</v>
      </c>
    </row>
    <row r="2434" spans="1:17" x14ac:dyDescent="0.25">
      <c r="A2434" t="s">
        <v>44788</v>
      </c>
      <c r="B2434" t="s">
        <v>44788</v>
      </c>
      <c r="C2434" t="s">
        <v>50126</v>
      </c>
      <c r="D2434">
        <v>89.36</v>
      </c>
      <c r="E2434">
        <v>47</v>
      </c>
      <c r="F2434">
        <v>5</v>
      </c>
      <c r="G2434">
        <v>0</v>
      </c>
      <c r="H2434">
        <v>1</v>
      </c>
      <c r="I2434">
        <v>47</v>
      </c>
      <c r="J2434">
        <v>1</v>
      </c>
      <c r="K2434">
        <v>47</v>
      </c>
      <c r="L2434" s="3">
        <v>3E-24</v>
      </c>
      <c r="M2434">
        <v>93.6</v>
      </c>
      <c r="N2434" t="s">
        <v>50126</v>
      </c>
      <c r="O2434" t="s">
        <v>51727</v>
      </c>
      <c r="P2434" t="s">
        <v>51567</v>
      </c>
      <c r="Q2434" t="s">
        <v>53227</v>
      </c>
    </row>
    <row r="2435" spans="1:17" x14ac:dyDescent="0.25">
      <c r="A2435" t="s">
        <v>44789</v>
      </c>
      <c r="B2435" t="s">
        <v>44789</v>
      </c>
      <c r="C2435" t="s">
        <v>50363</v>
      </c>
      <c r="D2435">
        <v>98.68</v>
      </c>
      <c r="E2435">
        <v>228</v>
      </c>
      <c r="F2435">
        <v>3</v>
      </c>
      <c r="G2435">
        <v>0</v>
      </c>
      <c r="H2435">
        <v>1</v>
      </c>
      <c r="I2435">
        <v>228</v>
      </c>
      <c r="J2435">
        <v>1</v>
      </c>
      <c r="K2435">
        <v>228</v>
      </c>
      <c r="L2435" s="3">
        <v>3.0000000000000001E-164</v>
      </c>
      <c r="M2435">
        <v>463</v>
      </c>
      <c r="N2435" t="s">
        <v>50363</v>
      </c>
      <c r="O2435" t="s">
        <v>53488</v>
      </c>
      <c r="P2435" t="s">
        <v>51567</v>
      </c>
      <c r="Q2435" t="s">
        <v>53489</v>
      </c>
    </row>
    <row r="2436" spans="1:17" x14ac:dyDescent="0.25">
      <c r="A2436" t="s">
        <v>7044</v>
      </c>
      <c r="B2436" t="s">
        <v>7044</v>
      </c>
      <c r="C2436" t="s">
        <v>49213</v>
      </c>
      <c r="D2436">
        <v>72.48</v>
      </c>
      <c r="E2436">
        <v>872</v>
      </c>
      <c r="F2436">
        <v>229</v>
      </c>
      <c r="G2436">
        <v>4</v>
      </c>
      <c r="H2436">
        <v>1</v>
      </c>
      <c r="I2436">
        <v>868</v>
      </c>
      <c r="J2436">
        <v>1</v>
      </c>
      <c r="K2436">
        <v>865</v>
      </c>
      <c r="L2436" s="3">
        <v>0</v>
      </c>
      <c r="M2436">
        <v>1327</v>
      </c>
      <c r="N2436" t="s">
        <v>49213</v>
      </c>
      <c r="O2436" t="s">
        <v>2204</v>
      </c>
      <c r="P2436" t="s">
        <v>51516</v>
      </c>
      <c r="Q2436" t="s">
        <v>52202</v>
      </c>
    </row>
    <row r="2437" spans="1:17" x14ac:dyDescent="0.25">
      <c r="A2437" t="s">
        <v>7045</v>
      </c>
      <c r="B2437" t="s">
        <v>7045</v>
      </c>
      <c r="C2437" t="s">
        <v>49138</v>
      </c>
      <c r="D2437">
        <v>72.430000000000007</v>
      </c>
      <c r="E2437">
        <v>341</v>
      </c>
      <c r="F2437">
        <v>91</v>
      </c>
      <c r="G2437">
        <v>1</v>
      </c>
      <c r="H2437">
        <v>3</v>
      </c>
      <c r="I2437">
        <v>340</v>
      </c>
      <c r="J2437">
        <v>4</v>
      </c>
      <c r="K2437">
        <v>344</v>
      </c>
      <c r="L2437">
        <v>0</v>
      </c>
      <c r="M2437">
        <v>519</v>
      </c>
      <c r="N2437" t="s">
        <v>49138</v>
      </c>
      <c r="O2437" t="s">
        <v>1908</v>
      </c>
      <c r="P2437" t="s">
        <v>51514</v>
      </c>
      <c r="Q2437" t="s">
        <v>52123</v>
      </c>
    </row>
    <row r="2438" spans="1:17" x14ac:dyDescent="0.25">
      <c r="A2438" t="s">
        <v>7046</v>
      </c>
      <c r="B2438" t="s">
        <v>7046</v>
      </c>
      <c r="C2438" t="s">
        <v>50365</v>
      </c>
      <c r="D2438">
        <v>100</v>
      </c>
      <c r="E2438">
        <v>285</v>
      </c>
      <c r="F2438">
        <v>0</v>
      </c>
      <c r="G2438">
        <v>0</v>
      </c>
      <c r="H2438">
        <v>1</v>
      </c>
      <c r="I2438">
        <v>285</v>
      </c>
      <c r="J2438">
        <v>5</v>
      </c>
      <c r="K2438">
        <v>289</v>
      </c>
      <c r="L2438">
        <v>0</v>
      </c>
      <c r="M2438">
        <v>587</v>
      </c>
      <c r="N2438" t="s">
        <v>50365</v>
      </c>
      <c r="O2438" t="s">
        <v>51508</v>
      </c>
      <c r="P2438" t="s">
        <v>51567</v>
      </c>
      <c r="Q2438" t="s">
        <v>53492</v>
      </c>
    </row>
    <row r="2439" spans="1:17" x14ac:dyDescent="0.25">
      <c r="A2439" t="s">
        <v>44790</v>
      </c>
      <c r="B2439" t="s">
        <v>44790</v>
      </c>
      <c r="C2439" t="s">
        <v>48826</v>
      </c>
      <c r="D2439">
        <v>95.86</v>
      </c>
      <c r="E2439">
        <v>145</v>
      </c>
      <c r="F2439">
        <v>6</v>
      </c>
      <c r="G2439">
        <v>0</v>
      </c>
      <c r="H2439">
        <v>1</v>
      </c>
      <c r="I2439">
        <v>145</v>
      </c>
      <c r="J2439">
        <v>1</v>
      </c>
      <c r="K2439">
        <v>145</v>
      </c>
      <c r="L2439" s="3">
        <v>6.0000000000000001E-100</v>
      </c>
      <c r="M2439">
        <v>293</v>
      </c>
      <c r="N2439" t="s">
        <v>48826</v>
      </c>
      <c r="O2439" t="s">
        <v>51727</v>
      </c>
      <c r="P2439" t="s">
        <v>51567</v>
      </c>
      <c r="Q2439" t="s">
        <v>51736</v>
      </c>
    </row>
    <row r="2440" spans="1:17" x14ac:dyDescent="0.25">
      <c r="A2440" t="s">
        <v>44791</v>
      </c>
      <c r="B2440" t="s">
        <v>44791</v>
      </c>
      <c r="C2440" t="s">
        <v>48827</v>
      </c>
      <c r="D2440">
        <v>95.45</v>
      </c>
      <c r="E2440">
        <v>110</v>
      </c>
      <c r="F2440">
        <v>5</v>
      </c>
      <c r="G2440">
        <v>0</v>
      </c>
      <c r="H2440">
        <v>1</v>
      </c>
      <c r="I2440">
        <v>110</v>
      </c>
      <c r="J2440">
        <v>1</v>
      </c>
      <c r="K2440">
        <v>110</v>
      </c>
      <c r="L2440" s="3">
        <v>3.9999999999999997E-71</v>
      </c>
      <c r="M2440">
        <v>218</v>
      </c>
      <c r="N2440" t="s">
        <v>48827</v>
      </c>
      <c r="O2440" t="s">
        <v>51508</v>
      </c>
      <c r="P2440" t="s">
        <v>51567</v>
      </c>
      <c r="Q2440" t="s">
        <v>51737</v>
      </c>
    </row>
    <row r="2441" spans="1:17" x14ac:dyDescent="0.25">
      <c r="A2441" t="s">
        <v>7051</v>
      </c>
      <c r="B2441" t="s">
        <v>7051</v>
      </c>
      <c r="C2441" t="s">
        <v>48832</v>
      </c>
      <c r="D2441">
        <v>98.59</v>
      </c>
      <c r="E2441">
        <v>213</v>
      </c>
      <c r="F2441">
        <v>3</v>
      </c>
      <c r="G2441">
        <v>0</v>
      </c>
      <c r="H2441">
        <v>1</v>
      </c>
      <c r="I2441">
        <v>213</v>
      </c>
      <c r="J2441">
        <v>1</v>
      </c>
      <c r="K2441">
        <v>213</v>
      </c>
      <c r="L2441" s="3">
        <v>9.9999999999999994E-149</v>
      </c>
      <c r="M2441">
        <v>422</v>
      </c>
      <c r="N2441" t="s">
        <v>48832</v>
      </c>
      <c r="O2441" t="s">
        <v>51743</v>
      </c>
      <c r="P2441" t="s">
        <v>51509</v>
      </c>
      <c r="Q2441" t="s">
        <v>51744</v>
      </c>
    </row>
    <row r="2442" spans="1:17" x14ac:dyDescent="0.25">
      <c r="A2442" t="s">
        <v>44792</v>
      </c>
      <c r="B2442" t="s">
        <v>44792</v>
      </c>
      <c r="C2442" t="s">
        <v>50366</v>
      </c>
      <c r="D2442">
        <v>100</v>
      </c>
      <c r="E2442">
        <v>39</v>
      </c>
      <c r="F2442">
        <v>0</v>
      </c>
      <c r="G2442">
        <v>0</v>
      </c>
      <c r="H2442">
        <v>1</v>
      </c>
      <c r="I2442">
        <v>39</v>
      </c>
      <c r="J2442">
        <v>1</v>
      </c>
      <c r="K2442">
        <v>39</v>
      </c>
      <c r="L2442" s="3">
        <v>2.9999999999999999E-19</v>
      </c>
      <c r="M2442">
        <v>80.5</v>
      </c>
      <c r="N2442" t="s">
        <v>50366</v>
      </c>
      <c r="O2442" t="s">
        <v>51508</v>
      </c>
      <c r="P2442" t="s">
        <v>51567</v>
      </c>
      <c r="Q2442" t="s">
        <v>53493</v>
      </c>
    </row>
    <row r="2443" spans="1:17" x14ac:dyDescent="0.25">
      <c r="A2443" t="s">
        <v>44793</v>
      </c>
      <c r="B2443" t="s">
        <v>44793</v>
      </c>
      <c r="C2443" t="s">
        <v>49649</v>
      </c>
      <c r="D2443">
        <v>57.09</v>
      </c>
      <c r="E2443">
        <v>268</v>
      </c>
      <c r="F2443">
        <v>104</v>
      </c>
      <c r="G2443">
        <v>2</v>
      </c>
      <c r="H2443">
        <v>33</v>
      </c>
      <c r="I2443">
        <v>297</v>
      </c>
      <c r="J2443">
        <v>172</v>
      </c>
      <c r="K2443">
        <v>431</v>
      </c>
      <c r="L2443" s="3">
        <v>3.0000000000000001E-100</v>
      </c>
      <c r="M2443">
        <v>311</v>
      </c>
      <c r="N2443" t="s">
        <v>49649</v>
      </c>
      <c r="O2443" t="s">
        <v>52692</v>
      </c>
      <c r="P2443" t="s">
        <v>51514</v>
      </c>
      <c r="Q2443" t="s">
        <v>52693</v>
      </c>
    </row>
    <row r="2444" spans="1:17" x14ac:dyDescent="0.25">
      <c r="A2444" t="s">
        <v>44794</v>
      </c>
      <c r="B2444" t="s">
        <v>54872</v>
      </c>
    </row>
    <row r="2445" spans="1:17" x14ac:dyDescent="0.25">
      <c r="A2445" t="s">
        <v>7052</v>
      </c>
      <c r="B2445" t="s">
        <v>7052</v>
      </c>
      <c r="C2445" t="s">
        <v>50367</v>
      </c>
      <c r="D2445">
        <v>100</v>
      </c>
      <c r="E2445">
        <v>357</v>
      </c>
      <c r="F2445">
        <v>0</v>
      </c>
      <c r="G2445">
        <v>0</v>
      </c>
      <c r="H2445">
        <v>1</v>
      </c>
      <c r="I2445">
        <v>357</v>
      </c>
      <c r="J2445">
        <v>1</v>
      </c>
      <c r="K2445">
        <v>357</v>
      </c>
      <c r="L2445" s="3">
        <v>0</v>
      </c>
      <c r="M2445">
        <v>744</v>
      </c>
      <c r="N2445" t="s">
        <v>50367</v>
      </c>
      <c r="O2445" t="s">
        <v>53494</v>
      </c>
      <c r="P2445" t="s">
        <v>51567</v>
      </c>
      <c r="Q2445" t="s">
        <v>53495</v>
      </c>
    </row>
    <row r="2446" spans="1:17" x14ac:dyDescent="0.25">
      <c r="A2446" t="s">
        <v>44795</v>
      </c>
      <c r="B2446" t="s">
        <v>44795</v>
      </c>
      <c r="C2446" t="s">
        <v>49109</v>
      </c>
      <c r="D2446">
        <v>97.67</v>
      </c>
      <c r="E2446">
        <v>43</v>
      </c>
      <c r="F2446">
        <v>1</v>
      </c>
      <c r="G2446">
        <v>0</v>
      </c>
      <c r="H2446">
        <v>1</v>
      </c>
      <c r="I2446">
        <v>43</v>
      </c>
      <c r="J2446">
        <v>1</v>
      </c>
      <c r="K2446">
        <v>43</v>
      </c>
      <c r="L2446" s="3">
        <v>2.9999999999999999E-21</v>
      </c>
      <c r="M2446">
        <v>85.9</v>
      </c>
      <c r="N2446" t="s">
        <v>49109</v>
      </c>
      <c r="O2446" t="s">
        <v>51772</v>
      </c>
      <c r="P2446" t="s">
        <v>51509</v>
      </c>
      <c r="Q2446" t="s">
        <v>52089</v>
      </c>
    </row>
    <row r="2447" spans="1:17" x14ac:dyDescent="0.25">
      <c r="A2447" t="s">
        <v>7053</v>
      </c>
      <c r="B2447" t="s">
        <v>7053</v>
      </c>
      <c r="C2447" t="s">
        <v>48878</v>
      </c>
      <c r="D2447">
        <v>74.459999999999994</v>
      </c>
      <c r="E2447">
        <v>184</v>
      </c>
      <c r="F2447">
        <v>46</v>
      </c>
      <c r="G2447">
        <v>1</v>
      </c>
      <c r="H2447">
        <v>1</v>
      </c>
      <c r="I2447">
        <v>184</v>
      </c>
      <c r="J2447">
        <v>1</v>
      </c>
      <c r="K2447">
        <v>183</v>
      </c>
      <c r="L2447" s="3">
        <v>3.0000000000000001E-96</v>
      </c>
      <c r="M2447">
        <v>287</v>
      </c>
      <c r="N2447" t="s">
        <v>48878</v>
      </c>
      <c r="O2447" t="s">
        <v>987</v>
      </c>
      <c r="P2447" t="s">
        <v>51514</v>
      </c>
      <c r="Q2447" t="s">
        <v>51799</v>
      </c>
    </row>
    <row r="2448" spans="1:17" x14ac:dyDescent="0.25">
      <c r="A2448" t="s">
        <v>7054</v>
      </c>
      <c r="B2448" t="s">
        <v>7054</v>
      </c>
      <c r="C2448" t="s">
        <v>50368</v>
      </c>
      <c r="D2448">
        <v>59.49</v>
      </c>
      <c r="E2448">
        <v>274</v>
      </c>
      <c r="F2448">
        <v>111</v>
      </c>
      <c r="G2448">
        <v>0</v>
      </c>
      <c r="H2448">
        <v>1</v>
      </c>
      <c r="I2448">
        <v>274</v>
      </c>
      <c r="J2448">
        <v>3</v>
      </c>
      <c r="K2448">
        <v>276</v>
      </c>
      <c r="L2448" s="3">
        <v>7E-105</v>
      </c>
      <c r="M2448">
        <v>317</v>
      </c>
      <c r="N2448" t="s">
        <v>50368</v>
      </c>
      <c r="O2448" t="s">
        <v>7057</v>
      </c>
      <c r="P2448" t="s">
        <v>51516</v>
      </c>
      <c r="Q2448" t="s">
        <v>53496</v>
      </c>
    </row>
    <row r="2449" spans="1:17" x14ac:dyDescent="0.25">
      <c r="A2449" t="s">
        <v>44796</v>
      </c>
      <c r="B2449" t="s">
        <v>44796</v>
      </c>
      <c r="C2449" t="s">
        <v>49399</v>
      </c>
      <c r="D2449">
        <v>100</v>
      </c>
      <c r="E2449">
        <v>202</v>
      </c>
      <c r="F2449">
        <v>0</v>
      </c>
      <c r="G2449">
        <v>0</v>
      </c>
      <c r="H2449">
        <v>1</v>
      </c>
      <c r="I2449">
        <v>202</v>
      </c>
      <c r="J2449">
        <v>18</v>
      </c>
      <c r="K2449">
        <v>219</v>
      </c>
      <c r="L2449" s="3">
        <v>1.9999999999999999E-147</v>
      </c>
      <c r="M2449">
        <v>419</v>
      </c>
      <c r="N2449" t="s">
        <v>49399</v>
      </c>
      <c r="O2449" t="s">
        <v>51508</v>
      </c>
      <c r="P2449" t="s">
        <v>51629</v>
      </c>
      <c r="Q2449" t="s">
        <v>52424</v>
      </c>
    </row>
    <row r="2450" spans="1:17" x14ac:dyDescent="0.25">
      <c r="A2450" t="s">
        <v>44797</v>
      </c>
      <c r="B2450" t="s">
        <v>44797</v>
      </c>
      <c r="C2450" t="s">
        <v>50369</v>
      </c>
      <c r="D2450">
        <v>99.42</v>
      </c>
      <c r="E2450">
        <v>171</v>
      </c>
      <c r="F2450">
        <v>1</v>
      </c>
      <c r="G2450">
        <v>0</v>
      </c>
      <c r="H2450">
        <v>1</v>
      </c>
      <c r="I2450">
        <v>171</v>
      </c>
      <c r="J2450">
        <v>1</v>
      </c>
      <c r="K2450">
        <v>171</v>
      </c>
      <c r="L2450" s="3">
        <v>2E-116</v>
      </c>
      <c r="M2450">
        <v>338</v>
      </c>
      <c r="N2450" t="s">
        <v>50369</v>
      </c>
      <c r="O2450" t="s">
        <v>51508</v>
      </c>
      <c r="P2450" t="s">
        <v>51514</v>
      </c>
      <c r="Q2450" t="s">
        <v>53497</v>
      </c>
    </row>
    <row r="2451" spans="1:17" x14ac:dyDescent="0.25">
      <c r="A2451" t="s">
        <v>7059</v>
      </c>
      <c r="B2451" t="s">
        <v>7059</v>
      </c>
      <c r="C2451" t="s">
        <v>50370</v>
      </c>
      <c r="D2451">
        <v>64.41</v>
      </c>
      <c r="E2451">
        <v>236</v>
      </c>
      <c r="F2451">
        <v>84</v>
      </c>
      <c r="G2451">
        <v>0</v>
      </c>
      <c r="H2451">
        <v>1</v>
      </c>
      <c r="I2451">
        <v>236</v>
      </c>
      <c r="J2451">
        <v>1</v>
      </c>
      <c r="K2451">
        <v>236</v>
      </c>
      <c r="L2451" s="3">
        <v>3.0000000000000002E-109</v>
      </c>
      <c r="M2451">
        <v>324</v>
      </c>
      <c r="N2451" t="s">
        <v>50370</v>
      </c>
      <c r="O2451" t="s">
        <v>51508</v>
      </c>
      <c r="P2451" t="s">
        <v>51509</v>
      </c>
      <c r="Q2451" t="s">
        <v>53498</v>
      </c>
    </row>
    <row r="2452" spans="1:17" x14ac:dyDescent="0.25">
      <c r="A2452" t="s">
        <v>7064</v>
      </c>
      <c r="B2452" t="s">
        <v>7064</v>
      </c>
      <c r="C2452" t="s">
        <v>48868</v>
      </c>
      <c r="D2452">
        <v>99.84</v>
      </c>
      <c r="E2452">
        <v>639</v>
      </c>
      <c r="F2452">
        <v>1</v>
      </c>
      <c r="G2452">
        <v>0</v>
      </c>
      <c r="H2452">
        <v>1</v>
      </c>
      <c r="I2452">
        <v>639</v>
      </c>
      <c r="J2452">
        <v>1</v>
      </c>
      <c r="K2452">
        <v>639</v>
      </c>
      <c r="L2452">
        <v>0</v>
      </c>
      <c r="M2452">
        <v>1326</v>
      </c>
      <c r="N2452" t="s">
        <v>48868</v>
      </c>
      <c r="O2452" t="s">
        <v>51788</v>
      </c>
      <c r="P2452" t="s">
        <v>51629</v>
      </c>
      <c r="Q2452" t="s">
        <v>51789</v>
      </c>
    </row>
    <row r="2453" spans="1:17" x14ac:dyDescent="0.25">
      <c r="A2453" t="s">
        <v>7065</v>
      </c>
      <c r="B2453" t="s">
        <v>7065</v>
      </c>
      <c r="C2453" t="s">
        <v>49878</v>
      </c>
      <c r="D2453">
        <v>89.32</v>
      </c>
      <c r="E2453">
        <v>487</v>
      </c>
      <c r="F2453">
        <v>50</v>
      </c>
      <c r="G2453">
        <v>1</v>
      </c>
      <c r="H2453">
        <v>66</v>
      </c>
      <c r="I2453">
        <v>552</v>
      </c>
      <c r="J2453">
        <v>1</v>
      </c>
      <c r="K2453">
        <v>485</v>
      </c>
      <c r="L2453">
        <v>0</v>
      </c>
      <c r="M2453">
        <v>891</v>
      </c>
      <c r="N2453" t="s">
        <v>49878</v>
      </c>
      <c r="O2453" t="s">
        <v>4904</v>
      </c>
      <c r="P2453" t="s">
        <v>51514</v>
      </c>
      <c r="Q2453" t="s">
        <v>4903</v>
      </c>
    </row>
    <row r="2454" spans="1:17" x14ac:dyDescent="0.25">
      <c r="A2454" t="s">
        <v>44798</v>
      </c>
      <c r="B2454" t="s">
        <v>44798</v>
      </c>
      <c r="C2454" t="s">
        <v>49393</v>
      </c>
      <c r="D2454">
        <v>57.14</v>
      </c>
      <c r="E2454">
        <v>105</v>
      </c>
      <c r="F2454">
        <v>45</v>
      </c>
      <c r="G2454">
        <v>0</v>
      </c>
      <c r="H2454">
        <v>1</v>
      </c>
      <c r="I2454">
        <v>105</v>
      </c>
      <c r="J2454">
        <v>1</v>
      </c>
      <c r="K2454">
        <v>105</v>
      </c>
      <c r="L2454" s="3">
        <v>2E-41</v>
      </c>
      <c r="M2454">
        <v>142</v>
      </c>
      <c r="N2454" t="s">
        <v>49393</v>
      </c>
      <c r="O2454" t="s">
        <v>51508</v>
      </c>
      <c r="P2454" t="s">
        <v>51509</v>
      </c>
      <c r="Q2454" t="s">
        <v>52415</v>
      </c>
    </row>
    <row r="2455" spans="1:17" x14ac:dyDescent="0.25">
      <c r="A2455" t="s">
        <v>44799</v>
      </c>
      <c r="B2455" t="s">
        <v>44799</v>
      </c>
      <c r="C2455" t="s">
        <v>50371</v>
      </c>
      <c r="D2455">
        <v>100</v>
      </c>
      <c r="E2455">
        <v>107</v>
      </c>
      <c r="F2455">
        <v>0</v>
      </c>
      <c r="G2455">
        <v>0</v>
      </c>
      <c r="H2455">
        <v>1</v>
      </c>
      <c r="I2455">
        <v>107</v>
      </c>
      <c r="J2455">
        <v>1</v>
      </c>
      <c r="K2455">
        <v>107</v>
      </c>
      <c r="L2455" s="3">
        <v>4.9999999999999998E-70</v>
      </c>
      <c r="M2455">
        <v>214</v>
      </c>
      <c r="N2455" t="s">
        <v>50371</v>
      </c>
      <c r="O2455" t="s">
        <v>51508</v>
      </c>
      <c r="P2455" t="s">
        <v>51567</v>
      </c>
      <c r="Q2455" t="s">
        <v>53499</v>
      </c>
    </row>
    <row r="2456" spans="1:17" x14ac:dyDescent="0.25">
      <c r="A2456" t="s">
        <v>7066</v>
      </c>
      <c r="B2456" t="s">
        <v>7066</v>
      </c>
      <c r="C2456" t="s">
        <v>50372</v>
      </c>
      <c r="D2456">
        <v>72.69</v>
      </c>
      <c r="E2456">
        <v>238</v>
      </c>
      <c r="F2456">
        <v>65</v>
      </c>
      <c r="G2456">
        <v>0</v>
      </c>
      <c r="H2456">
        <v>19</v>
      </c>
      <c r="I2456">
        <v>256</v>
      </c>
      <c r="J2456">
        <v>19</v>
      </c>
      <c r="K2456">
        <v>256</v>
      </c>
      <c r="L2456" s="3">
        <v>5.0000000000000003E-129</v>
      </c>
      <c r="M2456">
        <v>376</v>
      </c>
      <c r="N2456" t="s">
        <v>50372</v>
      </c>
      <c r="O2456" t="s">
        <v>53500</v>
      </c>
      <c r="P2456" t="s">
        <v>51514</v>
      </c>
      <c r="Q2456" t="s">
        <v>53501</v>
      </c>
    </row>
    <row r="2457" spans="1:17" x14ac:dyDescent="0.25">
      <c r="A2457" t="s">
        <v>7071</v>
      </c>
      <c r="B2457" t="s">
        <v>7071</v>
      </c>
      <c r="C2457" t="s">
        <v>49881</v>
      </c>
      <c r="D2457">
        <v>83.02</v>
      </c>
      <c r="E2457">
        <v>324</v>
      </c>
      <c r="F2457">
        <v>51</v>
      </c>
      <c r="G2457">
        <v>2</v>
      </c>
      <c r="H2457">
        <v>1</v>
      </c>
      <c r="I2457">
        <v>321</v>
      </c>
      <c r="J2457">
        <v>1</v>
      </c>
      <c r="K2457">
        <v>323</v>
      </c>
      <c r="L2457" s="3">
        <v>0</v>
      </c>
      <c r="M2457">
        <v>545</v>
      </c>
      <c r="N2457" t="s">
        <v>49881</v>
      </c>
      <c r="O2457" t="s">
        <v>1835</v>
      </c>
      <c r="P2457" t="s">
        <v>51512</v>
      </c>
      <c r="Q2457" t="s">
        <v>52952</v>
      </c>
    </row>
    <row r="2458" spans="1:17" x14ac:dyDescent="0.25">
      <c r="A2458" t="s">
        <v>7072</v>
      </c>
      <c r="B2458" t="s">
        <v>7072</v>
      </c>
      <c r="C2458" t="s">
        <v>50373</v>
      </c>
      <c r="D2458">
        <v>66.91</v>
      </c>
      <c r="E2458">
        <v>275</v>
      </c>
      <c r="F2458">
        <v>88</v>
      </c>
      <c r="G2458">
        <v>2</v>
      </c>
      <c r="H2458">
        <v>3</v>
      </c>
      <c r="I2458">
        <v>277</v>
      </c>
      <c r="J2458">
        <v>2</v>
      </c>
      <c r="K2458">
        <v>273</v>
      </c>
      <c r="L2458" s="3">
        <v>6.9999999999999999E-121</v>
      </c>
      <c r="M2458">
        <v>357</v>
      </c>
      <c r="N2458" t="s">
        <v>50373</v>
      </c>
      <c r="O2458" t="s">
        <v>53502</v>
      </c>
      <c r="P2458" t="s">
        <v>53128</v>
      </c>
      <c r="Q2458" t="s">
        <v>53503</v>
      </c>
    </row>
    <row r="2459" spans="1:17" x14ac:dyDescent="0.25">
      <c r="A2459" t="s">
        <v>44800</v>
      </c>
      <c r="B2459" t="s">
        <v>44800</v>
      </c>
      <c r="C2459" t="s">
        <v>50374</v>
      </c>
      <c r="D2459">
        <v>65.989999999999995</v>
      </c>
      <c r="E2459">
        <v>247</v>
      </c>
      <c r="F2459">
        <v>84</v>
      </c>
      <c r="G2459">
        <v>0</v>
      </c>
      <c r="H2459">
        <v>1</v>
      </c>
      <c r="I2459">
        <v>247</v>
      </c>
      <c r="J2459">
        <v>1</v>
      </c>
      <c r="K2459">
        <v>247</v>
      </c>
      <c r="L2459" s="3">
        <v>3.0000000000000002E-114</v>
      </c>
      <c r="M2459">
        <v>338</v>
      </c>
      <c r="N2459" t="s">
        <v>50374</v>
      </c>
      <c r="O2459" t="s">
        <v>51508</v>
      </c>
      <c r="P2459" t="s">
        <v>51509</v>
      </c>
      <c r="Q2459" t="s">
        <v>53504</v>
      </c>
    </row>
    <row r="2460" spans="1:17" x14ac:dyDescent="0.25">
      <c r="A2460" t="s">
        <v>44801</v>
      </c>
      <c r="B2460" t="s">
        <v>44801</v>
      </c>
      <c r="C2460" t="s">
        <v>49884</v>
      </c>
      <c r="D2460">
        <v>81.11</v>
      </c>
      <c r="E2460">
        <v>434</v>
      </c>
      <c r="F2460">
        <v>79</v>
      </c>
      <c r="G2460">
        <v>1</v>
      </c>
      <c r="H2460">
        <v>1</v>
      </c>
      <c r="I2460">
        <v>431</v>
      </c>
      <c r="J2460">
        <v>1</v>
      </c>
      <c r="K2460">
        <v>434</v>
      </c>
      <c r="L2460">
        <v>0</v>
      </c>
      <c r="M2460">
        <v>748</v>
      </c>
      <c r="N2460" t="s">
        <v>49884</v>
      </c>
      <c r="O2460" t="s">
        <v>51721</v>
      </c>
      <c r="P2460" t="s">
        <v>52139</v>
      </c>
      <c r="Q2460" t="s">
        <v>52955</v>
      </c>
    </row>
    <row r="2461" spans="1:17" x14ac:dyDescent="0.25">
      <c r="A2461" t="s">
        <v>7077</v>
      </c>
      <c r="B2461" t="s">
        <v>7077</v>
      </c>
      <c r="C2461" t="s">
        <v>49887</v>
      </c>
      <c r="D2461">
        <v>80.84</v>
      </c>
      <c r="E2461">
        <v>167</v>
      </c>
      <c r="F2461">
        <v>32</v>
      </c>
      <c r="G2461">
        <v>0</v>
      </c>
      <c r="H2461">
        <v>1</v>
      </c>
      <c r="I2461">
        <v>167</v>
      </c>
      <c r="J2461">
        <v>1</v>
      </c>
      <c r="K2461">
        <v>167</v>
      </c>
      <c r="L2461" s="3">
        <v>9.0000000000000006E-99</v>
      </c>
      <c r="M2461">
        <v>292</v>
      </c>
      <c r="N2461" t="s">
        <v>49887</v>
      </c>
      <c r="O2461" t="s">
        <v>4936</v>
      </c>
      <c r="P2461" t="s">
        <v>51516</v>
      </c>
      <c r="Q2461" t="s">
        <v>52958</v>
      </c>
    </row>
    <row r="2462" spans="1:17" x14ac:dyDescent="0.25">
      <c r="A2462" t="s">
        <v>7078</v>
      </c>
      <c r="B2462" t="s">
        <v>7078</v>
      </c>
      <c r="C2462" t="s">
        <v>49964</v>
      </c>
      <c r="D2462">
        <v>63.86</v>
      </c>
      <c r="E2462">
        <v>83</v>
      </c>
      <c r="F2462">
        <v>30</v>
      </c>
      <c r="G2462">
        <v>0</v>
      </c>
      <c r="H2462">
        <v>3</v>
      </c>
      <c r="I2462">
        <v>85</v>
      </c>
      <c r="J2462">
        <v>4</v>
      </c>
      <c r="K2462">
        <v>86</v>
      </c>
      <c r="L2462" s="3">
        <v>3.0000000000000001E-27</v>
      </c>
      <c r="M2462">
        <v>104</v>
      </c>
      <c r="N2462" t="s">
        <v>49964</v>
      </c>
      <c r="O2462" t="s">
        <v>4647</v>
      </c>
      <c r="P2462" t="s">
        <v>51629</v>
      </c>
      <c r="Q2462" t="s">
        <v>53048</v>
      </c>
    </row>
    <row r="2463" spans="1:17" x14ac:dyDescent="0.25">
      <c r="A2463" t="s">
        <v>7079</v>
      </c>
      <c r="B2463" t="s">
        <v>7079</v>
      </c>
      <c r="C2463" t="s">
        <v>50375</v>
      </c>
      <c r="D2463">
        <v>67.66</v>
      </c>
      <c r="E2463">
        <v>671</v>
      </c>
      <c r="F2463">
        <v>216</v>
      </c>
      <c r="G2463">
        <v>1</v>
      </c>
      <c r="H2463">
        <v>1</v>
      </c>
      <c r="I2463">
        <v>671</v>
      </c>
      <c r="J2463">
        <v>1</v>
      </c>
      <c r="K2463">
        <v>670</v>
      </c>
      <c r="L2463" s="3">
        <v>0</v>
      </c>
      <c r="M2463">
        <v>944</v>
      </c>
      <c r="N2463" t="s">
        <v>50375</v>
      </c>
      <c r="O2463" t="s">
        <v>7082</v>
      </c>
      <c r="P2463" t="s">
        <v>51516</v>
      </c>
      <c r="Q2463" t="s">
        <v>53505</v>
      </c>
    </row>
    <row r="2464" spans="1:17" x14ac:dyDescent="0.25">
      <c r="A2464" t="s">
        <v>44802</v>
      </c>
      <c r="B2464" t="s">
        <v>44802</v>
      </c>
      <c r="C2464" t="s">
        <v>50376</v>
      </c>
      <c r="D2464">
        <v>64.709999999999994</v>
      </c>
      <c r="E2464">
        <v>187</v>
      </c>
      <c r="F2464">
        <v>61</v>
      </c>
      <c r="G2464">
        <v>2</v>
      </c>
      <c r="H2464">
        <v>1</v>
      </c>
      <c r="I2464">
        <v>187</v>
      </c>
      <c r="J2464">
        <v>1</v>
      </c>
      <c r="K2464">
        <v>182</v>
      </c>
      <c r="L2464" s="3">
        <v>4.0000000000000002E-62</v>
      </c>
      <c r="M2464">
        <v>200</v>
      </c>
      <c r="N2464" t="s">
        <v>50376</v>
      </c>
      <c r="O2464" t="s">
        <v>51684</v>
      </c>
      <c r="P2464" t="s">
        <v>51626</v>
      </c>
      <c r="Q2464" t="s">
        <v>53506</v>
      </c>
    </row>
    <row r="2465" spans="1:17" x14ac:dyDescent="0.25">
      <c r="A2465" t="s">
        <v>7084</v>
      </c>
      <c r="B2465" t="s">
        <v>7084</v>
      </c>
      <c r="C2465" t="s">
        <v>50377</v>
      </c>
      <c r="D2465">
        <v>76.3</v>
      </c>
      <c r="E2465">
        <v>308</v>
      </c>
      <c r="F2465">
        <v>72</v>
      </c>
      <c r="G2465">
        <v>1</v>
      </c>
      <c r="H2465">
        <v>1</v>
      </c>
      <c r="I2465">
        <v>307</v>
      </c>
      <c r="J2465">
        <v>1</v>
      </c>
      <c r="K2465">
        <v>308</v>
      </c>
      <c r="L2465" s="3">
        <v>4E-176</v>
      </c>
      <c r="M2465">
        <v>501</v>
      </c>
      <c r="N2465" t="s">
        <v>50377</v>
      </c>
      <c r="O2465" t="s">
        <v>7087</v>
      </c>
      <c r="P2465" t="s">
        <v>51516</v>
      </c>
      <c r="Q2465" t="s">
        <v>53507</v>
      </c>
    </row>
    <row r="2466" spans="1:17" x14ac:dyDescent="0.25">
      <c r="A2466" t="s">
        <v>7089</v>
      </c>
      <c r="B2466" t="s">
        <v>7089</v>
      </c>
      <c r="C2466" t="s">
        <v>50378</v>
      </c>
      <c r="D2466">
        <v>77.55</v>
      </c>
      <c r="E2466">
        <v>196</v>
      </c>
      <c r="F2466">
        <v>44</v>
      </c>
      <c r="G2466">
        <v>0</v>
      </c>
      <c r="H2466">
        <v>1</v>
      </c>
      <c r="I2466">
        <v>196</v>
      </c>
      <c r="J2466">
        <v>1</v>
      </c>
      <c r="K2466">
        <v>196</v>
      </c>
      <c r="L2466" s="3">
        <v>3.0000000000000002E-114</v>
      </c>
      <c r="M2466">
        <v>335</v>
      </c>
      <c r="N2466" t="s">
        <v>50378</v>
      </c>
      <c r="O2466" t="s">
        <v>7092</v>
      </c>
      <c r="P2466" t="s">
        <v>51516</v>
      </c>
      <c r="Q2466" t="s">
        <v>7091</v>
      </c>
    </row>
    <row r="2467" spans="1:17" x14ac:dyDescent="0.25">
      <c r="A2467" t="s">
        <v>7094</v>
      </c>
      <c r="B2467" t="s">
        <v>7094</v>
      </c>
      <c r="C2467" t="s">
        <v>48848</v>
      </c>
      <c r="D2467">
        <v>75.239999999999995</v>
      </c>
      <c r="E2467">
        <v>828</v>
      </c>
      <c r="F2467">
        <v>202</v>
      </c>
      <c r="G2467">
        <v>2</v>
      </c>
      <c r="H2467">
        <v>1</v>
      </c>
      <c r="I2467">
        <v>826</v>
      </c>
      <c r="J2467">
        <v>1</v>
      </c>
      <c r="K2467">
        <v>827</v>
      </c>
      <c r="L2467">
        <v>0</v>
      </c>
      <c r="M2467">
        <v>1314</v>
      </c>
      <c r="N2467" t="s">
        <v>48848</v>
      </c>
      <c r="O2467" t="s">
        <v>886</v>
      </c>
      <c r="P2467" t="s">
        <v>51525</v>
      </c>
      <c r="Q2467" t="s">
        <v>51767</v>
      </c>
    </row>
    <row r="2468" spans="1:17" x14ac:dyDescent="0.25">
      <c r="A2468" t="s">
        <v>44803</v>
      </c>
      <c r="B2468" t="s">
        <v>44803</v>
      </c>
      <c r="C2468" t="s">
        <v>50379</v>
      </c>
      <c r="D2468">
        <v>55.56</v>
      </c>
      <c r="E2468">
        <v>63</v>
      </c>
      <c r="F2468">
        <v>28</v>
      </c>
      <c r="G2468">
        <v>0</v>
      </c>
      <c r="H2468">
        <v>1</v>
      </c>
      <c r="I2468">
        <v>63</v>
      </c>
      <c r="J2468">
        <v>1</v>
      </c>
      <c r="K2468">
        <v>63</v>
      </c>
      <c r="L2468" s="3">
        <v>9.9999999999999998E-20</v>
      </c>
      <c r="M2468">
        <v>83.6</v>
      </c>
      <c r="N2468" t="s">
        <v>50379</v>
      </c>
      <c r="O2468" t="s">
        <v>53508</v>
      </c>
      <c r="P2468" t="s">
        <v>51509</v>
      </c>
      <c r="Q2468" t="s">
        <v>53509</v>
      </c>
    </row>
    <row r="2469" spans="1:17" x14ac:dyDescent="0.25">
      <c r="A2469" t="s">
        <v>44804</v>
      </c>
      <c r="B2469" t="s">
        <v>54872</v>
      </c>
    </row>
    <row r="2470" spans="1:17" x14ac:dyDescent="0.25">
      <c r="A2470" t="s">
        <v>7095</v>
      </c>
      <c r="B2470" t="s">
        <v>7095</v>
      </c>
      <c r="C2470" t="s">
        <v>49951</v>
      </c>
      <c r="D2470">
        <v>75.44</v>
      </c>
      <c r="E2470">
        <v>281</v>
      </c>
      <c r="F2470">
        <v>69</v>
      </c>
      <c r="G2470">
        <v>0</v>
      </c>
      <c r="H2470">
        <v>1</v>
      </c>
      <c r="I2470">
        <v>281</v>
      </c>
      <c r="J2470">
        <v>1</v>
      </c>
      <c r="K2470">
        <v>281</v>
      </c>
      <c r="L2470" s="3">
        <v>4.0000000000000003E-158</v>
      </c>
      <c r="M2470">
        <v>452</v>
      </c>
      <c r="N2470" t="s">
        <v>49951</v>
      </c>
      <c r="O2470" t="s">
        <v>5157</v>
      </c>
      <c r="P2470" t="s">
        <v>51514</v>
      </c>
      <c r="Q2470" t="s">
        <v>8700</v>
      </c>
    </row>
    <row r="2471" spans="1:17" x14ac:dyDescent="0.25">
      <c r="A2471" t="s">
        <v>7096</v>
      </c>
      <c r="B2471" t="s">
        <v>7096</v>
      </c>
      <c r="C2471" t="s">
        <v>49949</v>
      </c>
      <c r="D2471">
        <v>52.05</v>
      </c>
      <c r="E2471">
        <v>1927</v>
      </c>
      <c r="F2471">
        <v>894</v>
      </c>
      <c r="G2471">
        <v>11</v>
      </c>
      <c r="H2471">
        <v>1</v>
      </c>
      <c r="I2471">
        <v>1921</v>
      </c>
      <c r="J2471">
        <v>1</v>
      </c>
      <c r="K2471">
        <v>1903</v>
      </c>
      <c r="L2471" s="3">
        <v>0</v>
      </c>
      <c r="M2471">
        <v>2052</v>
      </c>
      <c r="N2471" t="s">
        <v>49949</v>
      </c>
      <c r="O2471" t="s">
        <v>53031</v>
      </c>
      <c r="P2471" t="s">
        <v>51509</v>
      </c>
      <c r="Q2471" t="s">
        <v>53032</v>
      </c>
    </row>
    <row r="2472" spans="1:17" x14ac:dyDescent="0.25">
      <c r="A2472" t="s">
        <v>7097</v>
      </c>
      <c r="B2472" t="s">
        <v>7097</v>
      </c>
      <c r="C2472" t="s">
        <v>48653</v>
      </c>
      <c r="D2472">
        <v>74</v>
      </c>
      <c r="E2472">
        <v>600</v>
      </c>
      <c r="F2472">
        <v>141</v>
      </c>
      <c r="G2472">
        <v>6</v>
      </c>
      <c r="H2472">
        <v>1</v>
      </c>
      <c r="I2472">
        <v>588</v>
      </c>
      <c r="J2472">
        <v>5</v>
      </c>
      <c r="K2472">
        <v>601</v>
      </c>
      <c r="L2472" s="3">
        <v>0</v>
      </c>
      <c r="M2472">
        <v>892</v>
      </c>
      <c r="N2472" t="s">
        <v>48653</v>
      </c>
      <c r="O2472" t="s">
        <v>51538</v>
      </c>
      <c r="P2472" t="s">
        <v>51512</v>
      </c>
      <c r="Q2472" t="s">
        <v>51539</v>
      </c>
    </row>
    <row r="2473" spans="1:17" x14ac:dyDescent="0.25">
      <c r="A2473" t="s">
        <v>7098</v>
      </c>
      <c r="B2473" t="s">
        <v>7098</v>
      </c>
      <c r="C2473" t="s">
        <v>50380</v>
      </c>
      <c r="D2473">
        <v>50.6</v>
      </c>
      <c r="E2473">
        <v>249</v>
      </c>
      <c r="F2473">
        <v>121</v>
      </c>
      <c r="G2473">
        <v>1</v>
      </c>
      <c r="H2473">
        <v>1</v>
      </c>
      <c r="I2473">
        <v>247</v>
      </c>
      <c r="J2473">
        <v>1</v>
      </c>
      <c r="K2473">
        <v>249</v>
      </c>
      <c r="L2473" s="3">
        <v>1E-83</v>
      </c>
      <c r="M2473">
        <v>260</v>
      </c>
      <c r="N2473" t="s">
        <v>50380</v>
      </c>
      <c r="O2473" t="s">
        <v>7101</v>
      </c>
      <c r="P2473" t="s">
        <v>51514</v>
      </c>
      <c r="Q2473" t="s">
        <v>7100</v>
      </c>
    </row>
    <row r="2474" spans="1:17" x14ac:dyDescent="0.25">
      <c r="A2474" t="s">
        <v>44805</v>
      </c>
      <c r="B2474" t="s">
        <v>44805</v>
      </c>
      <c r="C2474" t="s">
        <v>50381</v>
      </c>
      <c r="D2474">
        <v>97.5</v>
      </c>
      <c r="E2474">
        <v>40</v>
      </c>
      <c r="F2474">
        <v>1</v>
      </c>
      <c r="G2474">
        <v>0</v>
      </c>
      <c r="H2474">
        <v>1</v>
      </c>
      <c r="I2474">
        <v>40</v>
      </c>
      <c r="J2474">
        <v>1</v>
      </c>
      <c r="K2474">
        <v>40</v>
      </c>
      <c r="L2474" s="3">
        <v>3.9999999999999998E-20</v>
      </c>
      <c r="M2474">
        <v>82.8</v>
      </c>
      <c r="N2474" t="s">
        <v>50381</v>
      </c>
      <c r="O2474" t="s">
        <v>51508</v>
      </c>
      <c r="P2474" t="s">
        <v>51585</v>
      </c>
      <c r="Q2474" t="s">
        <v>53510</v>
      </c>
    </row>
    <row r="2475" spans="1:17" x14ac:dyDescent="0.25">
      <c r="A2475" t="s">
        <v>7103</v>
      </c>
      <c r="B2475" t="s">
        <v>7103</v>
      </c>
      <c r="C2475" t="s">
        <v>50382</v>
      </c>
      <c r="D2475">
        <v>81.64</v>
      </c>
      <c r="E2475">
        <v>659</v>
      </c>
      <c r="F2475">
        <v>121</v>
      </c>
      <c r="G2475">
        <v>0</v>
      </c>
      <c r="H2475">
        <v>1</v>
      </c>
      <c r="I2475">
        <v>659</v>
      </c>
      <c r="J2475">
        <v>1</v>
      </c>
      <c r="K2475">
        <v>659</v>
      </c>
      <c r="L2475" s="3">
        <v>0</v>
      </c>
      <c r="M2475">
        <v>1146</v>
      </c>
      <c r="N2475" t="s">
        <v>50382</v>
      </c>
      <c r="O2475" t="s">
        <v>7106</v>
      </c>
      <c r="P2475" t="s">
        <v>51514</v>
      </c>
      <c r="Q2475" t="s">
        <v>53511</v>
      </c>
    </row>
    <row r="2476" spans="1:17" x14ac:dyDescent="0.25">
      <c r="A2476" t="s">
        <v>7108</v>
      </c>
      <c r="B2476" t="s">
        <v>7108</v>
      </c>
      <c r="C2476" t="s">
        <v>49557</v>
      </c>
      <c r="D2476">
        <v>61.75</v>
      </c>
      <c r="E2476">
        <v>251</v>
      </c>
      <c r="F2476">
        <v>92</v>
      </c>
      <c r="G2476">
        <v>1</v>
      </c>
      <c r="H2476">
        <v>1</v>
      </c>
      <c r="I2476">
        <v>251</v>
      </c>
      <c r="J2476">
        <v>1</v>
      </c>
      <c r="K2476">
        <v>247</v>
      </c>
      <c r="L2476" s="3">
        <v>7E-106</v>
      </c>
      <c r="M2476">
        <v>317</v>
      </c>
      <c r="N2476" t="s">
        <v>49557</v>
      </c>
      <c r="O2476" t="s">
        <v>3586</v>
      </c>
      <c r="P2476" t="s">
        <v>51514</v>
      </c>
      <c r="Q2476" t="s">
        <v>52604</v>
      </c>
    </row>
    <row r="2477" spans="1:17" x14ac:dyDescent="0.25">
      <c r="A2477" t="s">
        <v>7109</v>
      </c>
      <c r="B2477" t="s">
        <v>7109</v>
      </c>
      <c r="C2477" t="s">
        <v>48644</v>
      </c>
      <c r="D2477">
        <v>79.599999999999994</v>
      </c>
      <c r="E2477">
        <v>201</v>
      </c>
      <c r="F2477">
        <v>41</v>
      </c>
      <c r="G2477">
        <v>0</v>
      </c>
      <c r="H2477">
        <v>2</v>
      </c>
      <c r="I2477">
        <v>202</v>
      </c>
      <c r="J2477">
        <v>11</v>
      </c>
      <c r="K2477">
        <v>211</v>
      </c>
      <c r="L2477" s="3">
        <v>3.0000000000000003E-116</v>
      </c>
      <c r="M2477">
        <v>340</v>
      </c>
      <c r="N2477" t="s">
        <v>48644</v>
      </c>
      <c r="O2477" t="s">
        <v>67</v>
      </c>
      <c r="P2477" t="s">
        <v>51525</v>
      </c>
      <c r="Q2477" t="s">
        <v>66</v>
      </c>
    </row>
    <row r="2478" spans="1:17" x14ac:dyDescent="0.25">
      <c r="A2478" t="s">
        <v>7110</v>
      </c>
      <c r="B2478" t="s">
        <v>7110</v>
      </c>
      <c r="C2478" t="s">
        <v>48641</v>
      </c>
      <c r="D2478">
        <v>61.74</v>
      </c>
      <c r="E2478">
        <v>230</v>
      </c>
      <c r="F2478">
        <v>88</v>
      </c>
      <c r="G2478">
        <v>0</v>
      </c>
      <c r="H2478">
        <v>1</v>
      </c>
      <c r="I2478">
        <v>230</v>
      </c>
      <c r="J2478">
        <v>1</v>
      </c>
      <c r="K2478">
        <v>230</v>
      </c>
      <c r="L2478" s="3">
        <v>6.0000000000000006E-101</v>
      </c>
      <c r="M2478">
        <v>303</v>
      </c>
      <c r="N2478" t="s">
        <v>48641</v>
      </c>
      <c r="O2478" t="s">
        <v>52</v>
      </c>
      <c r="P2478" t="s">
        <v>51514</v>
      </c>
      <c r="Q2478" t="s">
        <v>51523</v>
      </c>
    </row>
    <row r="2479" spans="1:17" x14ac:dyDescent="0.25">
      <c r="A2479" t="s">
        <v>7111</v>
      </c>
      <c r="B2479" t="s">
        <v>7111</v>
      </c>
      <c r="C2479" t="s">
        <v>50383</v>
      </c>
      <c r="D2479">
        <v>81.45</v>
      </c>
      <c r="E2479">
        <v>221</v>
      </c>
      <c r="F2479">
        <v>41</v>
      </c>
      <c r="G2479">
        <v>0</v>
      </c>
      <c r="H2479">
        <v>1</v>
      </c>
      <c r="I2479">
        <v>221</v>
      </c>
      <c r="J2479">
        <v>1</v>
      </c>
      <c r="K2479">
        <v>221</v>
      </c>
      <c r="L2479" s="3">
        <v>9.9999999999999993E-103</v>
      </c>
      <c r="M2479">
        <v>306</v>
      </c>
      <c r="N2479" t="s">
        <v>50383</v>
      </c>
      <c r="O2479" t="s">
        <v>53512</v>
      </c>
      <c r="P2479" t="s">
        <v>51509</v>
      </c>
      <c r="Q2479" t="s">
        <v>53513</v>
      </c>
    </row>
    <row r="2480" spans="1:17" x14ac:dyDescent="0.25">
      <c r="A2480" t="s">
        <v>7115</v>
      </c>
      <c r="B2480" t="s">
        <v>7115</v>
      </c>
      <c r="C2480" t="s">
        <v>49554</v>
      </c>
      <c r="D2480">
        <v>93.51</v>
      </c>
      <c r="E2480">
        <v>370</v>
      </c>
      <c r="F2480">
        <v>24</v>
      </c>
      <c r="G2480">
        <v>0</v>
      </c>
      <c r="H2480">
        <v>1</v>
      </c>
      <c r="I2480">
        <v>370</v>
      </c>
      <c r="J2480">
        <v>1</v>
      </c>
      <c r="K2480">
        <v>370</v>
      </c>
      <c r="L2480" s="3">
        <v>0</v>
      </c>
      <c r="M2480">
        <v>730</v>
      </c>
      <c r="N2480" t="s">
        <v>49554</v>
      </c>
      <c r="O2480" t="s">
        <v>52601</v>
      </c>
      <c r="P2480" t="s">
        <v>51516</v>
      </c>
      <c r="Q2480" t="s">
        <v>52602</v>
      </c>
    </row>
    <row r="2481" spans="1:17" x14ac:dyDescent="0.25">
      <c r="A2481" t="s">
        <v>44806</v>
      </c>
      <c r="B2481" t="s">
        <v>44806</v>
      </c>
      <c r="C2481" t="s">
        <v>49131</v>
      </c>
      <c r="D2481">
        <v>54.63</v>
      </c>
      <c r="E2481">
        <v>756</v>
      </c>
      <c r="F2481">
        <v>335</v>
      </c>
      <c r="G2481">
        <v>4</v>
      </c>
      <c r="H2481">
        <v>1</v>
      </c>
      <c r="I2481">
        <v>753</v>
      </c>
      <c r="J2481">
        <v>1</v>
      </c>
      <c r="K2481">
        <v>751</v>
      </c>
      <c r="L2481" s="3">
        <v>0</v>
      </c>
      <c r="M2481">
        <v>813</v>
      </c>
      <c r="N2481" t="s">
        <v>49131</v>
      </c>
      <c r="O2481" t="s">
        <v>51508</v>
      </c>
      <c r="P2481" t="s">
        <v>51509</v>
      </c>
      <c r="Q2481" t="s">
        <v>52111</v>
      </c>
    </row>
    <row r="2482" spans="1:17" x14ac:dyDescent="0.25">
      <c r="A2482" t="s">
        <v>7116</v>
      </c>
      <c r="B2482" t="s">
        <v>7116</v>
      </c>
      <c r="C2482" t="s">
        <v>48638</v>
      </c>
      <c r="D2482">
        <v>89.63</v>
      </c>
      <c r="E2482">
        <v>270</v>
      </c>
      <c r="F2482">
        <v>28</v>
      </c>
      <c r="G2482">
        <v>0</v>
      </c>
      <c r="H2482">
        <v>1</v>
      </c>
      <c r="I2482">
        <v>270</v>
      </c>
      <c r="J2482">
        <v>1</v>
      </c>
      <c r="K2482">
        <v>270</v>
      </c>
      <c r="L2482" s="3">
        <v>3.0000000000000001E-180</v>
      </c>
      <c r="M2482">
        <v>508</v>
      </c>
      <c r="N2482" t="s">
        <v>48638</v>
      </c>
      <c r="O2482" t="s">
        <v>51521</v>
      </c>
      <c r="P2482" t="s">
        <v>51514</v>
      </c>
      <c r="Q2482" t="s">
        <v>51522</v>
      </c>
    </row>
    <row r="2483" spans="1:17" x14ac:dyDescent="0.25">
      <c r="A2483" t="s">
        <v>7117</v>
      </c>
      <c r="B2483" t="s">
        <v>7117</v>
      </c>
      <c r="C2483" t="s">
        <v>50384</v>
      </c>
      <c r="D2483">
        <v>65.11</v>
      </c>
      <c r="E2483">
        <v>493</v>
      </c>
      <c r="F2483">
        <v>166</v>
      </c>
      <c r="G2483">
        <v>3</v>
      </c>
      <c r="H2483">
        <v>1</v>
      </c>
      <c r="I2483">
        <v>493</v>
      </c>
      <c r="J2483">
        <v>1</v>
      </c>
      <c r="K2483">
        <v>487</v>
      </c>
      <c r="L2483">
        <v>0</v>
      </c>
      <c r="M2483">
        <v>652</v>
      </c>
      <c r="N2483" t="s">
        <v>50384</v>
      </c>
      <c r="O2483" t="s">
        <v>7120</v>
      </c>
      <c r="P2483" t="s">
        <v>53514</v>
      </c>
      <c r="Q2483" t="s">
        <v>53515</v>
      </c>
    </row>
    <row r="2484" spans="1:17" x14ac:dyDescent="0.25">
      <c r="A2484" t="s">
        <v>7122</v>
      </c>
      <c r="B2484" t="s">
        <v>7122</v>
      </c>
      <c r="C2484" t="s">
        <v>50385</v>
      </c>
      <c r="D2484">
        <v>88.95</v>
      </c>
      <c r="E2484">
        <v>353</v>
      </c>
      <c r="F2484">
        <v>39</v>
      </c>
      <c r="G2484">
        <v>0</v>
      </c>
      <c r="H2484">
        <v>1</v>
      </c>
      <c r="I2484">
        <v>353</v>
      </c>
      <c r="J2484">
        <v>1</v>
      </c>
      <c r="K2484">
        <v>353</v>
      </c>
      <c r="L2484" s="3">
        <v>0</v>
      </c>
      <c r="M2484">
        <v>645</v>
      </c>
      <c r="N2484" t="s">
        <v>50385</v>
      </c>
      <c r="O2484" t="s">
        <v>7125</v>
      </c>
      <c r="P2484" t="s">
        <v>51512</v>
      </c>
      <c r="Q2484" t="s">
        <v>53516</v>
      </c>
    </row>
    <row r="2485" spans="1:17" x14ac:dyDescent="0.25">
      <c r="A2485" t="s">
        <v>7127</v>
      </c>
      <c r="B2485" t="s">
        <v>7127</v>
      </c>
      <c r="C2485" t="s">
        <v>50386</v>
      </c>
      <c r="D2485">
        <v>69.27</v>
      </c>
      <c r="E2485">
        <v>371</v>
      </c>
      <c r="F2485">
        <v>111</v>
      </c>
      <c r="G2485">
        <v>1</v>
      </c>
      <c r="H2485">
        <v>4</v>
      </c>
      <c r="I2485">
        <v>374</v>
      </c>
      <c r="J2485">
        <v>3</v>
      </c>
      <c r="K2485">
        <v>370</v>
      </c>
      <c r="L2485" s="3">
        <v>0</v>
      </c>
      <c r="M2485">
        <v>532</v>
      </c>
      <c r="N2485" t="s">
        <v>50386</v>
      </c>
      <c r="O2485" t="s">
        <v>7130</v>
      </c>
      <c r="P2485" t="s">
        <v>51516</v>
      </c>
      <c r="Q2485" t="s">
        <v>7129</v>
      </c>
    </row>
    <row r="2486" spans="1:17" x14ac:dyDescent="0.25">
      <c r="A2486" t="s">
        <v>7132</v>
      </c>
      <c r="B2486" t="s">
        <v>7132</v>
      </c>
      <c r="C2486" t="s">
        <v>50387</v>
      </c>
      <c r="D2486">
        <v>83.33</v>
      </c>
      <c r="E2486">
        <v>210</v>
      </c>
      <c r="F2486">
        <v>35</v>
      </c>
      <c r="G2486">
        <v>0</v>
      </c>
      <c r="H2486">
        <v>1</v>
      </c>
      <c r="I2486">
        <v>210</v>
      </c>
      <c r="J2486">
        <v>1</v>
      </c>
      <c r="K2486">
        <v>210</v>
      </c>
      <c r="L2486" s="3">
        <v>6.0000000000000002E-127</v>
      </c>
      <c r="M2486">
        <v>367</v>
      </c>
      <c r="N2486" t="s">
        <v>50387</v>
      </c>
      <c r="O2486" t="s">
        <v>7135</v>
      </c>
      <c r="P2486" t="s">
        <v>51516</v>
      </c>
      <c r="Q2486" t="s">
        <v>53517</v>
      </c>
    </row>
    <row r="2487" spans="1:17" x14ac:dyDescent="0.25">
      <c r="A2487" t="s">
        <v>7137</v>
      </c>
      <c r="B2487" t="s">
        <v>7137</v>
      </c>
      <c r="C2487" t="s">
        <v>50388</v>
      </c>
      <c r="D2487">
        <v>60.74</v>
      </c>
      <c r="E2487">
        <v>298</v>
      </c>
      <c r="F2487">
        <v>117</v>
      </c>
      <c r="G2487">
        <v>0</v>
      </c>
      <c r="H2487">
        <v>22</v>
      </c>
      <c r="I2487">
        <v>319</v>
      </c>
      <c r="J2487">
        <v>23</v>
      </c>
      <c r="K2487">
        <v>320</v>
      </c>
      <c r="L2487" s="3">
        <v>1E-119</v>
      </c>
      <c r="M2487">
        <v>358</v>
      </c>
      <c r="N2487" t="s">
        <v>50388</v>
      </c>
      <c r="O2487" t="s">
        <v>53518</v>
      </c>
      <c r="P2487" t="s">
        <v>51629</v>
      </c>
      <c r="Q2487" t="s">
        <v>53519</v>
      </c>
    </row>
    <row r="2488" spans="1:17" x14ac:dyDescent="0.25">
      <c r="A2488" t="s">
        <v>7142</v>
      </c>
      <c r="B2488" t="s">
        <v>7142</v>
      </c>
      <c r="C2488" t="s">
        <v>50389</v>
      </c>
      <c r="D2488">
        <v>59.42</v>
      </c>
      <c r="E2488">
        <v>589</v>
      </c>
      <c r="F2488">
        <v>230</v>
      </c>
      <c r="G2488">
        <v>6</v>
      </c>
      <c r="H2488">
        <v>4</v>
      </c>
      <c r="I2488">
        <v>589</v>
      </c>
      <c r="J2488">
        <v>1</v>
      </c>
      <c r="K2488">
        <v>583</v>
      </c>
      <c r="L2488" s="3">
        <v>0</v>
      </c>
      <c r="M2488">
        <v>667</v>
      </c>
      <c r="N2488" t="s">
        <v>50389</v>
      </c>
      <c r="O2488" t="s">
        <v>53520</v>
      </c>
      <c r="P2488" t="s">
        <v>51514</v>
      </c>
      <c r="Q2488" t="s">
        <v>53521</v>
      </c>
    </row>
    <row r="2489" spans="1:17" x14ac:dyDescent="0.25">
      <c r="A2489" t="s">
        <v>7147</v>
      </c>
      <c r="B2489" t="s">
        <v>7147</v>
      </c>
      <c r="C2489" t="s">
        <v>50390</v>
      </c>
      <c r="D2489">
        <v>61.35</v>
      </c>
      <c r="E2489">
        <v>414</v>
      </c>
      <c r="F2489">
        <v>155</v>
      </c>
      <c r="G2489">
        <v>5</v>
      </c>
      <c r="H2489">
        <v>1</v>
      </c>
      <c r="I2489">
        <v>413</v>
      </c>
      <c r="J2489">
        <v>1</v>
      </c>
      <c r="K2489">
        <v>410</v>
      </c>
      <c r="L2489" s="3">
        <v>3.0000000000000001E-179</v>
      </c>
      <c r="M2489">
        <v>516</v>
      </c>
      <c r="N2489" t="s">
        <v>50390</v>
      </c>
      <c r="O2489" t="s">
        <v>53522</v>
      </c>
      <c r="P2489" t="s">
        <v>51629</v>
      </c>
      <c r="Q2489" t="s">
        <v>53523</v>
      </c>
    </row>
    <row r="2490" spans="1:17" x14ac:dyDescent="0.25">
      <c r="A2490" t="s">
        <v>7150</v>
      </c>
      <c r="B2490" t="s">
        <v>7150</v>
      </c>
      <c r="C2490" t="s">
        <v>49027</v>
      </c>
      <c r="D2490">
        <v>71.64</v>
      </c>
      <c r="E2490">
        <v>275</v>
      </c>
      <c r="F2490">
        <v>77</v>
      </c>
      <c r="G2490">
        <v>1</v>
      </c>
      <c r="H2490">
        <v>1</v>
      </c>
      <c r="I2490">
        <v>275</v>
      </c>
      <c r="J2490">
        <v>21</v>
      </c>
      <c r="K2490">
        <v>294</v>
      </c>
      <c r="L2490" s="3">
        <v>9E-143</v>
      </c>
      <c r="M2490">
        <v>414</v>
      </c>
      <c r="N2490" t="s">
        <v>49027</v>
      </c>
      <c r="O2490" t="s">
        <v>51983</v>
      </c>
      <c r="P2490" t="s">
        <v>51509</v>
      </c>
      <c r="Q2490" t="s">
        <v>51984</v>
      </c>
    </row>
    <row r="2491" spans="1:17" x14ac:dyDescent="0.25">
      <c r="A2491" t="s">
        <v>44807</v>
      </c>
      <c r="B2491" t="s">
        <v>44807</v>
      </c>
      <c r="C2491" t="s">
        <v>50391</v>
      </c>
      <c r="D2491">
        <v>86.67</v>
      </c>
      <c r="E2491">
        <v>75</v>
      </c>
      <c r="F2491">
        <v>10</v>
      </c>
      <c r="G2491">
        <v>0</v>
      </c>
      <c r="H2491">
        <v>1</v>
      </c>
      <c r="I2491">
        <v>75</v>
      </c>
      <c r="J2491">
        <v>1</v>
      </c>
      <c r="K2491">
        <v>75</v>
      </c>
      <c r="L2491" s="3">
        <v>1.9999999999999999E-39</v>
      </c>
      <c r="M2491">
        <v>134</v>
      </c>
      <c r="N2491" t="s">
        <v>50391</v>
      </c>
      <c r="O2491" t="s">
        <v>53524</v>
      </c>
      <c r="P2491" t="s">
        <v>51567</v>
      </c>
      <c r="Q2491" t="s">
        <v>53525</v>
      </c>
    </row>
    <row r="2492" spans="1:17" x14ac:dyDescent="0.25">
      <c r="A2492" t="s">
        <v>44808</v>
      </c>
      <c r="B2492" t="s">
        <v>44808</v>
      </c>
      <c r="C2492" t="s">
        <v>50392</v>
      </c>
      <c r="D2492">
        <v>96.55</v>
      </c>
      <c r="E2492">
        <v>145</v>
      </c>
      <c r="F2492">
        <v>5</v>
      </c>
      <c r="G2492">
        <v>0</v>
      </c>
      <c r="H2492">
        <v>8</v>
      </c>
      <c r="I2492">
        <v>152</v>
      </c>
      <c r="J2492">
        <v>72</v>
      </c>
      <c r="K2492">
        <v>216</v>
      </c>
      <c r="L2492" s="3">
        <v>3.9999999999999998E-98</v>
      </c>
      <c r="M2492">
        <v>292</v>
      </c>
      <c r="N2492" t="s">
        <v>50392</v>
      </c>
      <c r="O2492" t="s">
        <v>53526</v>
      </c>
      <c r="P2492" t="s">
        <v>46189</v>
      </c>
      <c r="Q2492" t="s">
        <v>53527</v>
      </c>
    </row>
    <row r="2493" spans="1:17" x14ac:dyDescent="0.25">
      <c r="A2493" t="s">
        <v>7151</v>
      </c>
      <c r="B2493" t="s">
        <v>7151</v>
      </c>
      <c r="C2493" t="s">
        <v>50393</v>
      </c>
      <c r="D2493">
        <v>100</v>
      </c>
      <c r="E2493">
        <v>584</v>
      </c>
      <c r="F2493">
        <v>0</v>
      </c>
      <c r="G2493">
        <v>0</v>
      </c>
      <c r="H2493">
        <v>1</v>
      </c>
      <c r="I2493">
        <v>584</v>
      </c>
      <c r="J2493">
        <v>1</v>
      </c>
      <c r="K2493">
        <v>584</v>
      </c>
      <c r="L2493" s="3">
        <v>0</v>
      </c>
      <c r="M2493">
        <v>1195</v>
      </c>
      <c r="N2493" t="s">
        <v>50393</v>
      </c>
      <c r="O2493" t="s">
        <v>53528</v>
      </c>
      <c r="P2493" t="s">
        <v>51629</v>
      </c>
      <c r="Q2493" t="s">
        <v>53529</v>
      </c>
    </row>
    <row r="2494" spans="1:17" x14ac:dyDescent="0.25">
      <c r="A2494" t="s">
        <v>7154</v>
      </c>
      <c r="B2494" t="s">
        <v>7154</v>
      </c>
      <c r="C2494" t="s">
        <v>50394</v>
      </c>
      <c r="D2494">
        <v>100</v>
      </c>
      <c r="E2494">
        <v>126</v>
      </c>
      <c r="F2494">
        <v>0</v>
      </c>
      <c r="G2494">
        <v>0</v>
      </c>
      <c r="H2494">
        <v>1</v>
      </c>
      <c r="I2494">
        <v>126</v>
      </c>
      <c r="J2494">
        <v>1</v>
      </c>
      <c r="K2494">
        <v>126</v>
      </c>
      <c r="L2494" s="3">
        <v>3.0000000000000001E-86</v>
      </c>
      <c r="M2494">
        <v>257</v>
      </c>
      <c r="N2494" t="s">
        <v>50394</v>
      </c>
      <c r="O2494" t="s">
        <v>53530</v>
      </c>
      <c r="P2494" t="s">
        <v>51567</v>
      </c>
      <c r="Q2494" t="s">
        <v>53531</v>
      </c>
    </row>
    <row r="2495" spans="1:17" x14ac:dyDescent="0.25">
      <c r="A2495" t="s">
        <v>7159</v>
      </c>
      <c r="B2495" t="s">
        <v>7159</v>
      </c>
      <c r="C2495" t="s">
        <v>49035</v>
      </c>
      <c r="D2495">
        <v>72.8</v>
      </c>
      <c r="E2495">
        <v>533</v>
      </c>
      <c r="F2495">
        <v>145</v>
      </c>
      <c r="G2495">
        <v>0</v>
      </c>
      <c r="H2495">
        <v>7</v>
      </c>
      <c r="I2495">
        <v>539</v>
      </c>
      <c r="J2495">
        <v>3</v>
      </c>
      <c r="K2495">
        <v>535</v>
      </c>
      <c r="L2495">
        <v>0</v>
      </c>
      <c r="M2495">
        <v>744</v>
      </c>
      <c r="N2495" t="s">
        <v>49035</v>
      </c>
      <c r="O2495" t="s">
        <v>1589</v>
      </c>
      <c r="P2495" t="s">
        <v>51514</v>
      </c>
      <c r="Q2495" t="s">
        <v>1588</v>
      </c>
    </row>
    <row r="2496" spans="1:17" x14ac:dyDescent="0.25">
      <c r="A2496" t="s">
        <v>7160</v>
      </c>
      <c r="B2496" t="s">
        <v>7160</v>
      </c>
      <c r="C2496" t="s">
        <v>50395</v>
      </c>
      <c r="D2496">
        <v>59.12</v>
      </c>
      <c r="E2496">
        <v>137</v>
      </c>
      <c r="F2496">
        <v>55</v>
      </c>
      <c r="G2496">
        <v>1</v>
      </c>
      <c r="H2496">
        <v>1</v>
      </c>
      <c r="I2496">
        <v>136</v>
      </c>
      <c r="J2496">
        <v>1</v>
      </c>
      <c r="K2496">
        <v>137</v>
      </c>
      <c r="L2496" s="3">
        <v>4.9999999999999999E-49</v>
      </c>
      <c r="M2496">
        <v>163</v>
      </c>
      <c r="N2496" t="s">
        <v>50395</v>
      </c>
      <c r="O2496" t="s">
        <v>51508</v>
      </c>
      <c r="P2496" t="s">
        <v>51509</v>
      </c>
      <c r="Q2496" t="s">
        <v>53532</v>
      </c>
    </row>
    <row r="2497" spans="1:17" x14ac:dyDescent="0.25">
      <c r="A2497" t="s">
        <v>7164</v>
      </c>
      <c r="B2497" t="s">
        <v>7164</v>
      </c>
      <c r="C2497" t="s">
        <v>49926</v>
      </c>
      <c r="D2497">
        <v>67.92</v>
      </c>
      <c r="E2497">
        <v>583</v>
      </c>
      <c r="F2497">
        <v>186</v>
      </c>
      <c r="G2497">
        <v>1</v>
      </c>
      <c r="H2497">
        <v>4</v>
      </c>
      <c r="I2497">
        <v>586</v>
      </c>
      <c r="J2497">
        <v>3</v>
      </c>
      <c r="K2497">
        <v>584</v>
      </c>
      <c r="L2497" s="3">
        <v>0</v>
      </c>
      <c r="M2497">
        <v>800</v>
      </c>
      <c r="N2497" t="s">
        <v>49926</v>
      </c>
      <c r="O2497" t="s">
        <v>53006</v>
      </c>
      <c r="P2497" t="s">
        <v>51516</v>
      </c>
      <c r="Q2497" t="s">
        <v>53007</v>
      </c>
    </row>
    <row r="2498" spans="1:17" x14ac:dyDescent="0.25">
      <c r="A2498" t="s">
        <v>7165</v>
      </c>
      <c r="B2498" t="s">
        <v>7165</v>
      </c>
      <c r="C2498" t="s">
        <v>49925</v>
      </c>
      <c r="D2498">
        <v>60.85</v>
      </c>
      <c r="E2498">
        <v>401</v>
      </c>
      <c r="F2498">
        <v>156</v>
      </c>
      <c r="G2498">
        <v>1</v>
      </c>
      <c r="H2498">
        <v>1</v>
      </c>
      <c r="I2498">
        <v>400</v>
      </c>
      <c r="J2498">
        <v>1</v>
      </c>
      <c r="K2498">
        <v>401</v>
      </c>
      <c r="L2498" s="3">
        <v>3.9999999999999998E-177</v>
      </c>
      <c r="M2498">
        <v>510</v>
      </c>
      <c r="N2498" t="s">
        <v>49925</v>
      </c>
      <c r="O2498" t="s">
        <v>53004</v>
      </c>
      <c r="P2498" t="s">
        <v>51509</v>
      </c>
      <c r="Q2498" t="s">
        <v>53005</v>
      </c>
    </row>
    <row r="2499" spans="1:17" x14ac:dyDescent="0.25">
      <c r="A2499" t="s">
        <v>7166</v>
      </c>
      <c r="B2499" t="s">
        <v>7166</v>
      </c>
      <c r="C2499" t="s">
        <v>49036</v>
      </c>
      <c r="D2499">
        <v>89.94</v>
      </c>
      <c r="E2499">
        <v>497</v>
      </c>
      <c r="F2499">
        <v>50</v>
      </c>
      <c r="G2499">
        <v>0</v>
      </c>
      <c r="H2499">
        <v>1</v>
      </c>
      <c r="I2499">
        <v>497</v>
      </c>
      <c r="J2499">
        <v>1</v>
      </c>
      <c r="K2499">
        <v>497</v>
      </c>
      <c r="L2499">
        <v>0</v>
      </c>
      <c r="M2499">
        <v>863</v>
      </c>
      <c r="N2499" t="s">
        <v>49036</v>
      </c>
      <c r="O2499" t="s">
        <v>51996</v>
      </c>
      <c r="P2499" t="s">
        <v>51525</v>
      </c>
      <c r="Q2499" t="s">
        <v>51997</v>
      </c>
    </row>
    <row r="2500" spans="1:17" x14ac:dyDescent="0.25">
      <c r="A2500" t="s">
        <v>7167</v>
      </c>
      <c r="B2500" t="s">
        <v>7167</v>
      </c>
      <c r="C2500" t="s">
        <v>50396</v>
      </c>
      <c r="D2500">
        <v>100</v>
      </c>
      <c r="E2500">
        <v>196</v>
      </c>
      <c r="F2500">
        <v>0</v>
      </c>
      <c r="G2500">
        <v>0</v>
      </c>
      <c r="H2500">
        <v>1</v>
      </c>
      <c r="I2500">
        <v>196</v>
      </c>
      <c r="J2500">
        <v>1</v>
      </c>
      <c r="K2500">
        <v>196</v>
      </c>
      <c r="L2500" s="3">
        <v>7.9999999999999994E-129</v>
      </c>
      <c r="M2500">
        <v>376</v>
      </c>
      <c r="N2500" t="s">
        <v>50396</v>
      </c>
      <c r="O2500" t="s">
        <v>2479</v>
      </c>
      <c r="P2500" t="s">
        <v>51512</v>
      </c>
      <c r="Q2500" t="s">
        <v>53533</v>
      </c>
    </row>
    <row r="2501" spans="1:17" x14ac:dyDescent="0.25">
      <c r="A2501" t="s">
        <v>7168</v>
      </c>
      <c r="B2501" t="s">
        <v>7168</v>
      </c>
      <c r="C2501" t="s">
        <v>49966</v>
      </c>
      <c r="D2501">
        <v>76.19</v>
      </c>
      <c r="E2501">
        <v>84</v>
      </c>
      <c r="F2501">
        <v>20</v>
      </c>
      <c r="G2501">
        <v>0</v>
      </c>
      <c r="H2501">
        <v>1</v>
      </c>
      <c r="I2501">
        <v>84</v>
      </c>
      <c r="J2501">
        <v>1</v>
      </c>
      <c r="K2501">
        <v>84</v>
      </c>
      <c r="L2501" s="3">
        <v>3.0000000000000003E-39</v>
      </c>
      <c r="M2501">
        <v>134</v>
      </c>
      <c r="N2501" t="s">
        <v>49966</v>
      </c>
      <c r="O2501" t="s">
        <v>51508</v>
      </c>
      <c r="P2501" t="s">
        <v>51509</v>
      </c>
      <c r="Q2501" t="s">
        <v>53051</v>
      </c>
    </row>
    <row r="2502" spans="1:17" x14ac:dyDescent="0.25">
      <c r="A2502" t="s">
        <v>44809</v>
      </c>
      <c r="B2502" t="s">
        <v>44809</v>
      </c>
      <c r="C2502" t="s">
        <v>50397</v>
      </c>
      <c r="D2502">
        <v>64.099999999999994</v>
      </c>
      <c r="E2502">
        <v>39</v>
      </c>
      <c r="F2502">
        <v>14</v>
      </c>
      <c r="G2502">
        <v>0</v>
      </c>
      <c r="H2502">
        <v>1</v>
      </c>
      <c r="I2502">
        <v>39</v>
      </c>
      <c r="J2502">
        <v>1</v>
      </c>
      <c r="K2502">
        <v>39</v>
      </c>
      <c r="L2502" s="3">
        <v>9.9999999999999994E-12</v>
      </c>
      <c r="M2502">
        <v>61.2</v>
      </c>
      <c r="N2502" t="s">
        <v>50397</v>
      </c>
      <c r="O2502" t="s">
        <v>51971</v>
      </c>
      <c r="P2502" t="s">
        <v>51509</v>
      </c>
      <c r="Q2502" t="s">
        <v>53534</v>
      </c>
    </row>
    <row r="2503" spans="1:17" x14ac:dyDescent="0.25">
      <c r="A2503" t="s">
        <v>44810</v>
      </c>
      <c r="B2503" t="s">
        <v>54872</v>
      </c>
    </row>
    <row r="2504" spans="1:17" x14ac:dyDescent="0.25">
      <c r="A2504" t="s">
        <v>44811</v>
      </c>
      <c r="B2504" t="s">
        <v>54872</v>
      </c>
    </row>
    <row r="2505" spans="1:17" x14ac:dyDescent="0.25">
      <c r="A2505" t="s">
        <v>44812</v>
      </c>
      <c r="B2505" t="s">
        <v>44812</v>
      </c>
      <c r="C2505" t="s">
        <v>50398</v>
      </c>
      <c r="D2505">
        <v>98.33</v>
      </c>
      <c r="E2505">
        <v>60</v>
      </c>
      <c r="F2505">
        <v>1</v>
      </c>
      <c r="G2505">
        <v>0</v>
      </c>
      <c r="H2505">
        <v>1</v>
      </c>
      <c r="I2505">
        <v>60</v>
      </c>
      <c r="J2505">
        <v>1</v>
      </c>
      <c r="K2505">
        <v>60</v>
      </c>
      <c r="L2505" s="3">
        <v>2.9999999999999999E-35</v>
      </c>
      <c r="M2505">
        <v>122</v>
      </c>
      <c r="N2505" t="s">
        <v>50398</v>
      </c>
      <c r="O2505" t="s">
        <v>51508</v>
      </c>
      <c r="P2505" t="s">
        <v>51516</v>
      </c>
      <c r="Q2505" t="s">
        <v>53535</v>
      </c>
    </row>
    <row r="2506" spans="1:17" x14ac:dyDescent="0.25">
      <c r="A2506" t="s">
        <v>44813</v>
      </c>
      <c r="B2506" t="s">
        <v>44813</v>
      </c>
      <c r="C2506" t="s">
        <v>50399</v>
      </c>
      <c r="D2506">
        <v>69.489999999999995</v>
      </c>
      <c r="E2506">
        <v>59</v>
      </c>
      <c r="F2506">
        <v>16</v>
      </c>
      <c r="G2506">
        <v>1</v>
      </c>
      <c r="H2506">
        <v>1</v>
      </c>
      <c r="I2506">
        <v>57</v>
      </c>
      <c r="J2506">
        <v>1</v>
      </c>
      <c r="K2506">
        <v>59</v>
      </c>
      <c r="L2506" s="3">
        <v>7.0000000000000007E-21</v>
      </c>
      <c r="M2506">
        <v>91.7</v>
      </c>
      <c r="N2506" t="s">
        <v>50399</v>
      </c>
      <c r="O2506" t="s">
        <v>52581</v>
      </c>
      <c r="P2506" t="s">
        <v>51514</v>
      </c>
      <c r="Q2506" t="s">
        <v>53536</v>
      </c>
    </row>
    <row r="2507" spans="1:17" x14ac:dyDescent="0.25">
      <c r="A2507" t="s">
        <v>7169</v>
      </c>
      <c r="B2507" t="s">
        <v>7169</v>
      </c>
      <c r="C2507" t="s">
        <v>49919</v>
      </c>
      <c r="D2507">
        <v>57.84</v>
      </c>
      <c r="E2507">
        <v>102</v>
      </c>
      <c r="F2507">
        <v>42</v>
      </c>
      <c r="G2507">
        <v>1</v>
      </c>
      <c r="H2507">
        <v>5</v>
      </c>
      <c r="I2507">
        <v>106</v>
      </c>
      <c r="J2507">
        <v>17</v>
      </c>
      <c r="K2507">
        <v>117</v>
      </c>
      <c r="L2507" s="3">
        <v>3.0000000000000002E-33</v>
      </c>
      <c r="M2507">
        <v>121</v>
      </c>
      <c r="N2507" t="s">
        <v>49919</v>
      </c>
      <c r="O2507" t="s">
        <v>5041</v>
      </c>
      <c r="P2507" t="s">
        <v>51514</v>
      </c>
      <c r="Q2507" t="s">
        <v>5040</v>
      </c>
    </row>
    <row r="2508" spans="1:17" x14ac:dyDescent="0.25">
      <c r="A2508" t="s">
        <v>44814</v>
      </c>
      <c r="B2508" t="s">
        <v>44814</v>
      </c>
      <c r="C2508" t="s">
        <v>50400</v>
      </c>
      <c r="D2508">
        <v>91.73</v>
      </c>
      <c r="E2508">
        <v>254</v>
      </c>
      <c r="F2508">
        <v>21</v>
      </c>
      <c r="G2508">
        <v>0</v>
      </c>
      <c r="H2508">
        <v>1</v>
      </c>
      <c r="I2508">
        <v>254</v>
      </c>
      <c r="J2508">
        <v>1</v>
      </c>
      <c r="K2508">
        <v>254</v>
      </c>
      <c r="L2508" s="3">
        <v>2.0000000000000001E-173</v>
      </c>
      <c r="M2508">
        <v>489</v>
      </c>
      <c r="N2508" t="s">
        <v>50400</v>
      </c>
      <c r="O2508" t="s">
        <v>51508</v>
      </c>
      <c r="P2508" t="s">
        <v>51509</v>
      </c>
      <c r="Q2508" t="s">
        <v>53537</v>
      </c>
    </row>
    <row r="2509" spans="1:17" x14ac:dyDescent="0.25">
      <c r="A2509" t="s">
        <v>44815</v>
      </c>
      <c r="B2509" t="s">
        <v>44815</v>
      </c>
      <c r="C2509" t="s">
        <v>50226</v>
      </c>
      <c r="D2509">
        <v>91.11</v>
      </c>
      <c r="E2509">
        <v>45</v>
      </c>
      <c r="F2509">
        <v>4</v>
      </c>
      <c r="G2509">
        <v>0</v>
      </c>
      <c r="H2509">
        <v>1</v>
      </c>
      <c r="I2509">
        <v>45</v>
      </c>
      <c r="J2509">
        <v>135</v>
      </c>
      <c r="K2509">
        <v>179</v>
      </c>
      <c r="L2509" s="3">
        <v>1.9999999999999998E-21</v>
      </c>
      <c r="M2509">
        <v>89.7</v>
      </c>
      <c r="N2509" t="s">
        <v>50226</v>
      </c>
      <c r="O2509" t="s">
        <v>51508</v>
      </c>
      <c r="P2509" t="s">
        <v>51509</v>
      </c>
      <c r="Q2509" t="s">
        <v>53339</v>
      </c>
    </row>
    <row r="2510" spans="1:17" x14ac:dyDescent="0.25">
      <c r="A2510" t="s">
        <v>7170</v>
      </c>
      <c r="B2510" t="s">
        <v>7170</v>
      </c>
      <c r="C2510" t="s">
        <v>49127</v>
      </c>
      <c r="D2510">
        <v>71.930000000000007</v>
      </c>
      <c r="E2510">
        <v>228</v>
      </c>
      <c r="F2510">
        <v>64</v>
      </c>
      <c r="G2510">
        <v>0</v>
      </c>
      <c r="H2510">
        <v>1</v>
      </c>
      <c r="I2510">
        <v>228</v>
      </c>
      <c r="J2510">
        <v>1</v>
      </c>
      <c r="K2510">
        <v>228</v>
      </c>
      <c r="L2510" s="3">
        <v>2E-116</v>
      </c>
      <c r="M2510">
        <v>342</v>
      </c>
      <c r="N2510" t="s">
        <v>49127</v>
      </c>
      <c r="O2510" t="s">
        <v>52105</v>
      </c>
      <c r="P2510" t="s">
        <v>51512</v>
      </c>
      <c r="Q2510" t="s">
        <v>52106</v>
      </c>
    </row>
    <row r="2511" spans="1:17" x14ac:dyDescent="0.25">
      <c r="A2511" t="s">
        <v>7171</v>
      </c>
      <c r="B2511" t="s">
        <v>7171</v>
      </c>
      <c r="C2511" t="s">
        <v>49917</v>
      </c>
      <c r="D2511">
        <v>63.75</v>
      </c>
      <c r="E2511">
        <v>240</v>
      </c>
      <c r="F2511">
        <v>76</v>
      </c>
      <c r="G2511">
        <v>5</v>
      </c>
      <c r="H2511">
        <v>1</v>
      </c>
      <c r="I2511">
        <v>238</v>
      </c>
      <c r="J2511">
        <v>1</v>
      </c>
      <c r="K2511">
        <v>231</v>
      </c>
      <c r="L2511" s="3">
        <v>4.0000000000000001E-97</v>
      </c>
      <c r="M2511">
        <v>293</v>
      </c>
      <c r="N2511" t="s">
        <v>49917</v>
      </c>
      <c r="O2511" t="s">
        <v>52993</v>
      </c>
      <c r="P2511" t="s">
        <v>51516</v>
      </c>
      <c r="Q2511" t="s">
        <v>52994</v>
      </c>
    </row>
    <row r="2512" spans="1:17" x14ac:dyDescent="0.25">
      <c r="A2512" t="s">
        <v>44816</v>
      </c>
      <c r="B2512" t="s">
        <v>44816</v>
      </c>
      <c r="C2512" t="s">
        <v>50401</v>
      </c>
      <c r="D2512">
        <v>46.27</v>
      </c>
      <c r="E2512">
        <v>67</v>
      </c>
      <c r="F2512">
        <v>30</v>
      </c>
      <c r="G2512">
        <v>1</v>
      </c>
      <c r="H2512">
        <v>16</v>
      </c>
      <c r="I2512">
        <v>76</v>
      </c>
      <c r="J2512">
        <v>16</v>
      </c>
      <c r="K2512">
        <v>82</v>
      </c>
      <c r="L2512" s="3">
        <v>6E-9</v>
      </c>
      <c r="M2512">
        <v>57.4</v>
      </c>
      <c r="N2512" t="s">
        <v>50401</v>
      </c>
      <c r="O2512" t="s">
        <v>53538</v>
      </c>
      <c r="P2512" t="s">
        <v>51516</v>
      </c>
      <c r="Q2512" t="s">
        <v>53539</v>
      </c>
    </row>
    <row r="2513" spans="1:17" x14ac:dyDescent="0.25">
      <c r="A2513" t="s">
        <v>7172</v>
      </c>
      <c r="B2513" t="s">
        <v>7172</v>
      </c>
      <c r="C2513" t="s">
        <v>50402</v>
      </c>
      <c r="D2513">
        <v>60</v>
      </c>
      <c r="E2513">
        <v>115</v>
      </c>
      <c r="F2513">
        <v>44</v>
      </c>
      <c r="G2513">
        <v>1</v>
      </c>
      <c r="H2513">
        <v>1</v>
      </c>
      <c r="I2513">
        <v>115</v>
      </c>
      <c r="J2513">
        <v>1</v>
      </c>
      <c r="K2513">
        <v>113</v>
      </c>
      <c r="L2513" s="3">
        <v>3.9999999999999997E-39</v>
      </c>
      <c r="M2513">
        <v>143</v>
      </c>
      <c r="N2513" t="s">
        <v>50402</v>
      </c>
      <c r="O2513" t="s">
        <v>53540</v>
      </c>
      <c r="P2513" t="s">
        <v>46189</v>
      </c>
      <c r="Q2513" t="s">
        <v>53541</v>
      </c>
    </row>
    <row r="2514" spans="1:17" x14ac:dyDescent="0.25">
      <c r="A2514" t="s">
        <v>7176</v>
      </c>
      <c r="B2514" t="s">
        <v>7176</v>
      </c>
      <c r="C2514" t="s">
        <v>50403</v>
      </c>
      <c r="D2514">
        <v>72.66</v>
      </c>
      <c r="E2514">
        <v>139</v>
      </c>
      <c r="F2514">
        <v>38</v>
      </c>
      <c r="G2514">
        <v>0</v>
      </c>
      <c r="H2514">
        <v>1</v>
      </c>
      <c r="I2514">
        <v>139</v>
      </c>
      <c r="J2514">
        <v>1</v>
      </c>
      <c r="K2514">
        <v>139</v>
      </c>
      <c r="L2514" s="3">
        <v>2E-70</v>
      </c>
      <c r="M2514">
        <v>218</v>
      </c>
      <c r="N2514" t="s">
        <v>50403</v>
      </c>
      <c r="O2514" t="s">
        <v>53542</v>
      </c>
      <c r="P2514" t="s">
        <v>51629</v>
      </c>
      <c r="Q2514" t="s">
        <v>53543</v>
      </c>
    </row>
    <row r="2515" spans="1:17" x14ac:dyDescent="0.25">
      <c r="A2515" t="s">
        <v>44817</v>
      </c>
      <c r="B2515" t="s">
        <v>44817</v>
      </c>
      <c r="C2515" t="s">
        <v>49047</v>
      </c>
      <c r="D2515">
        <v>83.33</v>
      </c>
      <c r="E2515">
        <v>60</v>
      </c>
      <c r="F2515">
        <v>10</v>
      </c>
      <c r="G2515">
        <v>0</v>
      </c>
      <c r="H2515">
        <v>1</v>
      </c>
      <c r="I2515">
        <v>60</v>
      </c>
      <c r="J2515">
        <v>1</v>
      </c>
      <c r="K2515">
        <v>60</v>
      </c>
      <c r="L2515" s="3">
        <v>1.9999999999999999E-28</v>
      </c>
      <c r="M2515">
        <v>105</v>
      </c>
      <c r="N2515" t="s">
        <v>49047</v>
      </c>
      <c r="O2515" t="s">
        <v>52012</v>
      </c>
      <c r="P2515" t="s">
        <v>51629</v>
      </c>
      <c r="Q2515" t="s">
        <v>52013</v>
      </c>
    </row>
    <row r="2516" spans="1:17" x14ac:dyDescent="0.25">
      <c r="A2516" t="s">
        <v>7181</v>
      </c>
      <c r="B2516" t="s">
        <v>7181</v>
      </c>
      <c r="C2516" t="s">
        <v>50217</v>
      </c>
      <c r="D2516">
        <v>97.32</v>
      </c>
      <c r="E2516">
        <v>261</v>
      </c>
      <c r="F2516">
        <v>5</v>
      </c>
      <c r="G2516">
        <v>1</v>
      </c>
      <c r="H2516">
        <v>1</v>
      </c>
      <c r="I2516">
        <v>259</v>
      </c>
      <c r="J2516">
        <v>1</v>
      </c>
      <c r="K2516">
        <v>261</v>
      </c>
      <c r="L2516">
        <v>0</v>
      </c>
      <c r="M2516">
        <v>528</v>
      </c>
      <c r="N2516" t="s">
        <v>50217</v>
      </c>
      <c r="O2516" t="s">
        <v>52581</v>
      </c>
      <c r="P2516" t="s">
        <v>51509</v>
      </c>
      <c r="Q2516" t="s">
        <v>53328</v>
      </c>
    </row>
    <row r="2517" spans="1:17" x14ac:dyDescent="0.25">
      <c r="A2517" t="s">
        <v>44818</v>
      </c>
      <c r="B2517" t="s">
        <v>44818</v>
      </c>
      <c r="C2517" t="s">
        <v>50404</v>
      </c>
      <c r="D2517">
        <v>100</v>
      </c>
      <c r="E2517">
        <v>203</v>
      </c>
      <c r="F2517">
        <v>0</v>
      </c>
      <c r="G2517">
        <v>0</v>
      </c>
      <c r="H2517">
        <v>1</v>
      </c>
      <c r="I2517">
        <v>203</v>
      </c>
      <c r="J2517">
        <v>1</v>
      </c>
      <c r="K2517">
        <v>203</v>
      </c>
      <c r="L2517" s="3">
        <v>6.0000000000000003E-149</v>
      </c>
      <c r="M2517">
        <v>422</v>
      </c>
      <c r="N2517" t="s">
        <v>50404</v>
      </c>
      <c r="O2517" t="s">
        <v>53544</v>
      </c>
      <c r="P2517" t="s">
        <v>51516</v>
      </c>
      <c r="Q2517" t="s">
        <v>53545</v>
      </c>
    </row>
    <row r="2518" spans="1:17" x14ac:dyDescent="0.25">
      <c r="A2518" t="s">
        <v>7182</v>
      </c>
      <c r="B2518" t="s">
        <v>7182</v>
      </c>
      <c r="C2518" t="s">
        <v>49049</v>
      </c>
      <c r="D2518">
        <v>76.48</v>
      </c>
      <c r="E2518">
        <v>523</v>
      </c>
      <c r="F2518">
        <v>118</v>
      </c>
      <c r="G2518">
        <v>1</v>
      </c>
      <c r="H2518">
        <v>2</v>
      </c>
      <c r="I2518">
        <v>519</v>
      </c>
      <c r="J2518">
        <v>3</v>
      </c>
      <c r="K2518">
        <v>525</v>
      </c>
      <c r="L2518" s="3">
        <v>0</v>
      </c>
      <c r="M2518">
        <v>838</v>
      </c>
      <c r="N2518" t="s">
        <v>49049</v>
      </c>
      <c r="O2518" t="s">
        <v>1619</v>
      </c>
      <c r="P2518" t="s">
        <v>51516</v>
      </c>
      <c r="Q2518" t="s">
        <v>52016</v>
      </c>
    </row>
    <row r="2519" spans="1:17" x14ac:dyDescent="0.25">
      <c r="A2519" t="s">
        <v>7183</v>
      </c>
      <c r="B2519" t="s">
        <v>7183</v>
      </c>
      <c r="C2519" t="s">
        <v>49051</v>
      </c>
      <c r="D2519">
        <v>93.5</v>
      </c>
      <c r="E2519">
        <v>123</v>
      </c>
      <c r="F2519">
        <v>8</v>
      </c>
      <c r="G2519">
        <v>0</v>
      </c>
      <c r="H2519">
        <v>1</v>
      </c>
      <c r="I2519">
        <v>123</v>
      </c>
      <c r="J2519">
        <v>1</v>
      </c>
      <c r="K2519">
        <v>123</v>
      </c>
      <c r="L2519" s="3">
        <v>8E-79</v>
      </c>
      <c r="M2519">
        <v>238</v>
      </c>
      <c r="N2519" t="s">
        <v>49051</v>
      </c>
      <c r="O2519" t="s">
        <v>1629</v>
      </c>
      <c r="P2519" t="s">
        <v>51514</v>
      </c>
      <c r="Q2519" t="s">
        <v>1628</v>
      </c>
    </row>
    <row r="2520" spans="1:17" x14ac:dyDescent="0.25">
      <c r="A2520" t="s">
        <v>44819</v>
      </c>
      <c r="B2520" t="s">
        <v>44819</v>
      </c>
      <c r="C2520" t="s">
        <v>50405</v>
      </c>
      <c r="D2520">
        <v>100</v>
      </c>
      <c r="E2520">
        <v>50</v>
      </c>
      <c r="F2520">
        <v>0</v>
      </c>
      <c r="G2520">
        <v>0</v>
      </c>
      <c r="H2520">
        <v>1</v>
      </c>
      <c r="I2520">
        <v>50</v>
      </c>
      <c r="J2520">
        <v>1</v>
      </c>
      <c r="K2520">
        <v>50</v>
      </c>
      <c r="L2520" s="3">
        <v>1E-27</v>
      </c>
      <c r="M2520">
        <v>102</v>
      </c>
      <c r="N2520" t="s">
        <v>50405</v>
      </c>
      <c r="O2520" t="s">
        <v>51508</v>
      </c>
      <c r="P2520" t="s">
        <v>51567</v>
      </c>
      <c r="Q2520" t="s">
        <v>53546</v>
      </c>
    </row>
    <row r="2521" spans="1:17" x14ac:dyDescent="0.25">
      <c r="A2521" t="s">
        <v>44820</v>
      </c>
      <c r="B2521" t="s">
        <v>44820</v>
      </c>
      <c r="C2521" t="s">
        <v>49052</v>
      </c>
      <c r="D2521">
        <v>92.73</v>
      </c>
      <c r="E2521">
        <v>165</v>
      </c>
      <c r="F2521">
        <v>12</v>
      </c>
      <c r="G2521">
        <v>0</v>
      </c>
      <c r="H2521">
        <v>1</v>
      </c>
      <c r="I2521">
        <v>165</v>
      </c>
      <c r="J2521">
        <v>1</v>
      </c>
      <c r="K2521">
        <v>165</v>
      </c>
      <c r="L2521" s="3">
        <v>3.9999999999999998E-106</v>
      </c>
      <c r="M2521">
        <v>312</v>
      </c>
      <c r="N2521" t="s">
        <v>49052</v>
      </c>
      <c r="O2521" t="s">
        <v>51508</v>
      </c>
      <c r="P2521" t="s">
        <v>51509</v>
      </c>
      <c r="Q2521" t="s">
        <v>52018</v>
      </c>
    </row>
    <row r="2522" spans="1:17" x14ac:dyDescent="0.25">
      <c r="A2522" t="s">
        <v>7184</v>
      </c>
      <c r="B2522" t="s">
        <v>7184</v>
      </c>
      <c r="C2522" t="s">
        <v>49906</v>
      </c>
      <c r="D2522">
        <v>72.040000000000006</v>
      </c>
      <c r="E2522">
        <v>397</v>
      </c>
      <c r="F2522">
        <v>108</v>
      </c>
      <c r="G2522">
        <v>2</v>
      </c>
      <c r="H2522">
        <v>1</v>
      </c>
      <c r="I2522">
        <v>394</v>
      </c>
      <c r="J2522">
        <v>1</v>
      </c>
      <c r="K2522">
        <v>397</v>
      </c>
      <c r="L2522" s="3">
        <v>0</v>
      </c>
      <c r="M2522">
        <v>580</v>
      </c>
      <c r="N2522" t="s">
        <v>49906</v>
      </c>
      <c r="O2522" t="s">
        <v>5010</v>
      </c>
      <c r="P2522" t="s">
        <v>51516</v>
      </c>
      <c r="Q2522" t="s">
        <v>52977</v>
      </c>
    </row>
    <row r="2523" spans="1:17" x14ac:dyDescent="0.25">
      <c r="A2523" t="s">
        <v>7185</v>
      </c>
      <c r="B2523" t="s">
        <v>7185</v>
      </c>
      <c r="C2523" t="s">
        <v>49535</v>
      </c>
      <c r="D2523">
        <v>73.53</v>
      </c>
      <c r="E2523">
        <v>238</v>
      </c>
      <c r="F2523">
        <v>61</v>
      </c>
      <c r="G2523">
        <v>1</v>
      </c>
      <c r="H2523">
        <v>1</v>
      </c>
      <c r="I2523">
        <v>238</v>
      </c>
      <c r="J2523">
        <v>1</v>
      </c>
      <c r="K2523">
        <v>236</v>
      </c>
      <c r="L2523" s="3">
        <v>2.9999999999999999E-130</v>
      </c>
      <c r="M2523">
        <v>378</v>
      </c>
      <c r="N2523" t="s">
        <v>49535</v>
      </c>
      <c r="O2523" t="s">
        <v>3514</v>
      </c>
      <c r="P2523" t="s">
        <v>51514</v>
      </c>
      <c r="Q2523" t="s">
        <v>52575</v>
      </c>
    </row>
    <row r="2524" spans="1:17" x14ac:dyDescent="0.25">
      <c r="A2524" t="s">
        <v>7186</v>
      </c>
      <c r="B2524" t="s">
        <v>7186</v>
      </c>
      <c r="C2524" t="s">
        <v>49053</v>
      </c>
      <c r="D2524">
        <v>88.26</v>
      </c>
      <c r="E2524">
        <v>511</v>
      </c>
      <c r="F2524">
        <v>59</v>
      </c>
      <c r="G2524">
        <v>1</v>
      </c>
      <c r="H2524">
        <v>1</v>
      </c>
      <c r="I2524">
        <v>511</v>
      </c>
      <c r="J2524">
        <v>1</v>
      </c>
      <c r="K2524">
        <v>510</v>
      </c>
      <c r="L2524" s="3">
        <v>0</v>
      </c>
      <c r="M2524">
        <v>914</v>
      </c>
      <c r="N2524" t="s">
        <v>49053</v>
      </c>
      <c r="O2524" t="s">
        <v>1634</v>
      </c>
      <c r="P2524" t="s">
        <v>51525</v>
      </c>
      <c r="Q2524" t="s">
        <v>52019</v>
      </c>
    </row>
    <row r="2525" spans="1:17" x14ac:dyDescent="0.25">
      <c r="A2525" t="s">
        <v>7187</v>
      </c>
      <c r="B2525" t="s">
        <v>7187</v>
      </c>
      <c r="C2525" t="s">
        <v>50406</v>
      </c>
      <c r="D2525">
        <v>88.58</v>
      </c>
      <c r="E2525">
        <v>289</v>
      </c>
      <c r="F2525">
        <v>33</v>
      </c>
      <c r="G2525">
        <v>0</v>
      </c>
      <c r="H2525">
        <v>1</v>
      </c>
      <c r="I2525">
        <v>289</v>
      </c>
      <c r="J2525">
        <v>1</v>
      </c>
      <c r="K2525">
        <v>289</v>
      </c>
      <c r="L2525" s="3">
        <v>0</v>
      </c>
      <c r="M2525">
        <v>523</v>
      </c>
      <c r="N2525" t="s">
        <v>50406</v>
      </c>
      <c r="O2525" t="s">
        <v>53547</v>
      </c>
      <c r="P2525" t="s">
        <v>51512</v>
      </c>
      <c r="Q2525" t="s">
        <v>53548</v>
      </c>
    </row>
    <row r="2526" spans="1:17" x14ac:dyDescent="0.25">
      <c r="A2526" t="s">
        <v>7192</v>
      </c>
      <c r="B2526" t="s">
        <v>7192</v>
      </c>
      <c r="C2526" t="s">
        <v>49058</v>
      </c>
      <c r="D2526">
        <v>82.18</v>
      </c>
      <c r="E2526">
        <v>606</v>
      </c>
      <c r="F2526">
        <v>108</v>
      </c>
      <c r="G2526">
        <v>0</v>
      </c>
      <c r="H2526">
        <v>3</v>
      </c>
      <c r="I2526">
        <v>608</v>
      </c>
      <c r="J2526">
        <v>2</v>
      </c>
      <c r="K2526">
        <v>607</v>
      </c>
      <c r="L2526" s="3">
        <v>0</v>
      </c>
      <c r="M2526">
        <v>1045</v>
      </c>
      <c r="N2526" t="s">
        <v>49058</v>
      </c>
      <c r="O2526" t="s">
        <v>1652</v>
      </c>
      <c r="P2526" t="s">
        <v>51516</v>
      </c>
      <c r="Q2526" t="s">
        <v>52026</v>
      </c>
    </row>
    <row r="2527" spans="1:17" x14ac:dyDescent="0.25">
      <c r="A2527" t="s">
        <v>7193</v>
      </c>
      <c r="B2527" t="s">
        <v>7193</v>
      </c>
      <c r="C2527" t="s">
        <v>50407</v>
      </c>
      <c r="D2527">
        <v>82.8</v>
      </c>
      <c r="E2527">
        <v>250</v>
      </c>
      <c r="F2527">
        <v>43</v>
      </c>
      <c r="G2527">
        <v>0</v>
      </c>
      <c r="H2527">
        <v>4</v>
      </c>
      <c r="I2527">
        <v>253</v>
      </c>
      <c r="J2527">
        <v>3</v>
      </c>
      <c r="K2527">
        <v>252</v>
      </c>
      <c r="L2527" s="3">
        <v>3.0000000000000002E-150</v>
      </c>
      <c r="M2527">
        <v>430</v>
      </c>
      <c r="N2527" t="s">
        <v>50407</v>
      </c>
      <c r="O2527" t="s">
        <v>7196</v>
      </c>
      <c r="P2527" t="s">
        <v>51516</v>
      </c>
      <c r="Q2527" t="s">
        <v>53549</v>
      </c>
    </row>
    <row r="2528" spans="1:17" x14ac:dyDescent="0.25">
      <c r="A2528" t="s">
        <v>7198</v>
      </c>
      <c r="B2528" t="s">
        <v>7198</v>
      </c>
      <c r="C2528" t="s">
        <v>50408</v>
      </c>
      <c r="D2528">
        <v>69.510000000000005</v>
      </c>
      <c r="E2528">
        <v>305</v>
      </c>
      <c r="F2528">
        <v>93</v>
      </c>
      <c r="G2528">
        <v>0</v>
      </c>
      <c r="H2528">
        <v>1</v>
      </c>
      <c r="I2528">
        <v>305</v>
      </c>
      <c r="J2528">
        <v>1</v>
      </c>
      <c r="K2528">
        <v>305</v>
      </c>
      <c r="L2528" s="3">
        <v>1.0000000000000001E-158</v>
      </c>
      <c r="M2528">
        <v>457</v>
      </c>
      <c r="N2528" t="s">
        <v>50408</v>
      </c>
      <c r="O2528" t="s">
        <v>7201</v>
      </c>
      <c r="P2528" t="s">
        <v>51514</v>
      </c>
      <c r="Q2528" t="s">
        <v>53550</v>
      </c>
    </row>
    <row r="2529" spans="1:17" x14ac:dyDescent="0.25">
      <c r="A2529" t="s">
        <v>7203</v>
      </c>
      <c r="B2529" t="s">
        <v>7203</v>
      </c>
      <c r="C2529" t="s">
        <v>49531</v>
      </c>
      <c r="D2529">
        <v>77.599999999999994</v>
      </c>
      <c r="E2529">
        <v>433</v>
      </c>
      <c r="F2529">
        <v>94</v>
      </c>
      <c r="G2529">
        <v>1</v>
      </c>
      <c r="H2529">
        <v>50</v>
      </c>
      <c r="I2529">
        <v>479</v>
      </c>
      <c r="J2529">
        <v>17</v>
      </c>
      <c r="K2529">
        <v>449</v>
      </c>
      <c r="L2529" s="3">
        <v>0</v>
      </c>
      <c r="M2529">
        <v>704</v>
      </c>
      <c r="N2529" t="s">
        <v>49531</v>
      </c>
      <c r="O2529" t="s">
        <v>3492</v>
      </c>
      <c r="P2529" t="s">
        <v>51514</v>
      </c>
      <c r="Q2529" t="s">
        <v>3491</v>
      </c>
    </row>
    <row r="2530" spans="1:17" x14ac:dyDescent="0.25">
      <c r="A2530" t="s">
        <v>7204</v>
      </c>
      <c r="B2530" t="s">
        <v>7204</v>
      </c>
      <c r="C2530" t="s">
        <v>50409</v>
      </c>
      <c r="D2530">
        <v>61.34</v>
      </c>
      <c r="E2530">
        <v>269</v>
      </c>
      <c r="F2530">
        <v>104</v>
      </c>
      <c r="G2530">
        <v>0</v>
      </c>
      <c r="H2530">
        <v>1</v>
      </c>
      <c r="I2530">
        <v>269</v>
      </c>
      <c r="J2530">
        <v>1</v>
      </c>
      <c r="K2530">
        <v>269</v>
      </c>
      <c r="L2530" s="3">
        <v>1.0000000000000001E-115</v>
      </c>
      <c r="M2530">
        <v>343</v>
      </c>
      <c r="N2530" t="s">
        <v>50409</v>
      </c>
      <c r="O2530" t="s">
        <v>7207</v>
      </c>
      <c r="P2530" t="s">
        <v>51514</v>
      </c>
      <c r="Q2530" t="s">
        <v>53551</v>
      </c>
    </row>
    <row r="2531" spans="1:17" x14ac:dyDescent="0.25">
      <c r="A2531" t="s">
        <v>7209</v>
      </c>
      <c r="B2531" t="s">
        <v>7209</v>
      </c>
      <c r="C2531" t="s">
        <v>49064</v>
      </c>
      <c r="D2531">
        <v>73.3</v>
      </c>
      <c r="E2531">
        <v>910</v>
      </c>
      <c r="F2531">
        <v>233</v>
      </c>
      <c r="G2531">
        <v>3</v>
      </c>
      <c r="H2531">
        <v>1</v>
      </c>
      <c r="I2531">
        <v>903</v>
      </c>
      <c r="J2531">
        <v>1</v>
      </c>
      <c r="K2531">
        <v>907</v>
      </c>
      <c r="L2531">
        <v>0</v>
      </c>
      <c r="M2531">
        <v>1372</v>
      </c>
      <c r="N2531" t="s">
        <v>49064</v>
      </c>
      <c r="O2531" t="s">
        <v>52033</v>
      </c>
      <c r="P2531" t="s">
        <v>51509</v>
      </c>
      <c r="Q2531" t="s">
        <v>52034</v>
      </c>
    </row>
    <row r="2532" spans="1:17" x14ac:dyDescent="0.25">
      <c r="A2532" t="s">
        <v>7210</v>
      </c>
      <c r="B2532" t="s">
        <v>7210</v>
      </c>
      <c r="C2532" t="s">
        <v>49065</v>
      </c>
      <c r="D2532">
        <v>82.87</v>
      </c>
      <c r="E2532">
        <v>286</v>
      </c>
      <c r="F2532">
        <v>49</v>
      </c>
      <c r="G2532">
        <v>0</v>
      </c>
      <c r="H2532">
        <v>1</v>
      </c>
      <c r="I2532">
        <v>286</v>
      </c>
      <c r="J2532">
        <v>1</v>
      </c>
      <c r="K2532">
        <v>286</v>
      </c>
      <c r="L2532" s="3">
        <v>7.0000000000000001E-180</v>
      </c>
      <c r="M2532">
        <v>508</v>
      </c>
      <c r="N2532" t="s">
        <v>49065</v>
      </c>
      <c r="O2532" t="s">
        <v>1676</v>
      </c>
      <c r="P2532" t="s">
        <v>51514</v>
      </c>
      <c r="Q2532" t="s">
        <v>1675</v>
      </c>
    </row>
    <row r="2533" spans="1:17" x14ac:dyDescent="0.25">
      <c r="A2533" t="s">
        <v>7211</v>
      </c>
      <c r="B2533" t="s">
        <v>7211</v>
      </c>
      <c r="C2533" t="s">
        <v>49067</v>
      </c>
      <c r="D2533">
        <v>77.95</v>
      </c>
      <c r="E2533">
        <v>567</v>
      </c>
      <c r="F2533">
        <v>95</v>
      </c>
      <c r="G2533">
        <v>6</v>
      </c>
      <c r="H2533">
        <v>17</v>
      </c>
      <c r="I2533">
        <v>553</v>
      </c>
      <c r="J2533">
        <v>1</v>
      </c>
      <c r="K2533">
        <v>567</v>
      </c>
      <c r="L2533">
        <v>0</v>
      </c>
      <c r="M2533">
        <v>840</v>
      </c>
      <c r="N2533" t="s">
        <v>49067</v>
      </c>
      <c r="O2533" t="s">
        <v>1686</v>
      </c>
      <c r="P2533" t="s">
        <v>51512</v>
      </c>
      <c r="Q2533" t="s">
        <v>1685</v>
      </c>
    </row>
    <row r="2534" spans="1:17" x14ac:dyDescent="0.25">
      <c r="A2534" t="s">
        <v>7212</v>
      </c>
      <c r="B2534" t="s">
        <v>7212</v>
      </c>
      <c r="C2534" t="s">
        <v>49655</v>
      </c>
      <c r="D2534">
        <v>60.48</v>
      </c>
      <c r="E2534">
        <v>625</v>
      </c>
      <c r="F2534">
        <v>235</v>
      </c>
      <c r="G2534">
        <v>7</v>
      </c>
      <c r="H2534">
        <v>4</v>
      </c>
      <c r="I2534">
        <v>626</v>
      </c>
      <c r="J2534">
        <v>1</v>
      </c>
      <c r="K2534">
        <v>615</v>
      </c>
      <c r="L2534" s="3">
        <v>0</v>
      </c>
      <c r="M2534">
        <v>770</v>
      </c>
      <c r="N2534" t="s">
        <v>49655</v>
      </c>
      <c r="O2534" t="s">
        <v>3994</v>
      </c>
      <c r="P2534" t="s">
        <v>51514</v>
      </c>
      <c r="Q2534" t="s">
        <v>3993</v>
      </c>
    </row>
    <row r="2535" spans="1:17" x14ac:dyDescent="0.25">
      <c r="A2535" t="s">
        <v>7213</v>
      </c>
      <c r="B2535" t="s">
        <v>7213</v>
      </c>
      <c r="C2535" t="s">
        <v>49989</v>
      </c>
      <c r="D2535">
        <v>78.849999999999994</v>
      </c>
      <c r="E2535">
        <v>104</v>
      </c>
      <c r="F2535">
        <v>22</v>
      </c>
      <c r="G2535">
        <v>0</v>
      </c>
      <c r="H2535">
        <v>2</v>
      </c>
      <c r="I2535">
        <v>105</v>
      </c>
      <c r="J2535">
        <v>3</v>
      </c>
      <c r="K2535">
        <v>106</v>
      </c>
      <c r="L2535" s="3">
        <v>9.9999999999999999E-56</v>
      </c>
      <c r="M2535">
        <v>178</v>
      </c>
      <c r="N2535" t="s">
        <v>49989</v>
      </c>
      <c r="O2535" t="s">
        <v>53073</v>
      </c>
      <c r="P2535" t="s">
        <v>51514</v>
      </c>
      <c r="Q2535" t="s">
        <v>53074</v>
      </c>
    </row>
    <row r="2536" spans="1:17" x14ac:dyDescent="0.25">
      <c r="A2536" t="s">
        <v>44821</v>
      </c>
      <c r="B2536" t="s">
        <v>44821</v>
      </c>
      <c r="C2536" t="s">
        <v>50410</v>
      </c>
      <c r="D2536">
        <v>100</v>
      </c>
      <c r="E2536">
        <v>44</v>
      </c>
      <c r="F2536">
        <v>0</v>
      </c>
      <c r="G2536">
        <v>0</v>
      </c>
      <c r="H2536">
        <v>1</v>
      </c>
      <c r="I2536">
        <v>44</v>
      </c>
      <c r="J2536">
        <v>1</v>
      </c>
      <c r="K2536">
        <v>44</v>
      </c>
      <c r="L2536" s="3">
        <v>8.9999999999999995E-24</v>
      </c>
      <c r="M2536">
        <v>92.4</v>
      </c>
      <c r="N2536" t="s">
        <v>50410</v>
      </c>
      <c r="O2536" t="s">
        <v>51508</v>
      </c>
      <c r="P2536" t="s">
        <v>51567</v>
      </c>
      <c r="Q2536" t="s">
        <v>53552</v>
      </c>
    </row>
    <row r="2537" spans="1:17" x14ac:dyDescent="0.25">
      <c r="A2537" t="s">
        <v>44822</v>
      </c>
      <c r="B2537" t="s">
        <v>44822</v>
      </c>
      <c r="C2537" t="s">
        <v>50411</v>
      </c>
      <c r="D2537">
        <v>98.82</v>
      </c>
      <c r="E2537">
        <v>85</v>
      </c>
      <c r="F2537">
        <v>1</v>
      </c>
      <c r="G2537">
        <v>0</v>
      </c>
      <c r="H2537">
        <v>1</v>
      </c>
      <c r="I2537">
        <v>85</v>
      </c>
      <c r="J2537">
        <v>1</v>
      </c>
      <c r="K2537">
        <v>85</v>
      </c>
      <c r="L2537" s="3">
        <v>8.9999999999999997E-54</v>
      </c>
      <c r="M2537">
        <v>171</v>
      </c>
      <c r="N2537" t="s">
        <v>50411</v>
      </c>
      <c r="O2537" t="s">
        <v>51508</v>
      </c>
      <c r="P2537" t="s">
        <v>51567</v>
      </c>
      <c r="Q2537" t="s">
        <v>53553</v>
      </c>
    </row>
    <row r="2538" spans="1:17" x14ac:dyDescent="0.25">
      <c r="A2538" t="s">
        <v>44823</v>
      </c>
      <c r="B2538" t="s">
        <v>44823</v>
      </c>
      <c r="C2538" t="s">
        <v>49026</v>
      </c>
      <c r="D2538">
        <v>92.11</v>
      </c>
      <c r="E2538">
        <v>38</v>
      </c>
      <c r="F2538">
        <v>3</v>
      </c>
      <c r="G2538">
        <v>0</v>
      </c>
      <c r="H2538">
        <v>1</v>
      </c>
      <c r="I2538">
        <v>38</v>
      </c>
      <c r="J2538">
        <v>1</v>
      </c>
      <c r="K2538">
        <v>38</v>
      </c>
      <c r="L2538" s="3">
        <v>4.0000000000000003E-18</v>
      </c>
      <c r="M2538">
        <v>77.400000000000006</v>
      </c>
      <c r="N2538" t="s">
        <v>49026</v>
      </c>
      <c r="O2538" t="s">
        <v>51508</v>
      </c>
      <c r="P2538" t="s">
        <v>51509</v>
      </c>
      <c r="Q2538" t="s">
        <v>51982</v>
      </c>
    </row>
    <row r="2539" spans="1:17" x14ac:dyDescent="0.25">
      <c r="A2539" t="s">
        <v>7214</v>
      </c>
      <c r="B2539" t="s">
        <v>7214</v>
      </c>
      <c r="C2539" t="s">
        <v>49662</v>
      </c>
      <c r="D2539">
        <v>62.72</v>
      </c>
      <c r="E2539">
        <v>574</v>
      </c>
      <c r="F2539">
        <v>206</v>
      </c>
      <c r="G2539">
        <v>5</v>
      </c>
      <c r="H2539">
        <v>1</v>
      </c>
      <c r="I2539">
        <v>570</v>
      </c>
      <c r="J2539">
        <v>1</v>
      </c>
      <c r="K2539">
        <v>570</v>
      </c>
      <c r="L2539">
        <v>0</v>
      </c>
      <c r="M2539">
        <v>724</v>
      </c>
      <c r="N2539" t="s">
        <v>49662</v>
      </c>
      <c r="O2539" t="s">
        <v>4024</v>
      </c>
      <c r="P2539" t="s">
        <v>51514</v>
      </c>
      <c r="Q2539" t="s">
        <v>52709</v>
      </c>
    </row>
    <row r="2540" spans="1:17" x14ac:dyDescent="0.25">
      <c r="A2540" t="s">
        <v>44824</v>
      </c>
      <c r="B2540" t="s">
        <v>44824</v>
      </c>
      <c r="C2540" t="s">
        <v>49085</v>
      </c>
      <c r="D2540">
        <v>72.680000000000007</v>
      </c>
      <c r="E2540">
        <v>194</v>
      </c>
      <c r="F2540">
        <v>50</v>
      </c>
      <c r="G2540">
        <v>1</v>
      </c>
      <c r="H2540">
        <v>1</v>
      </c>
      <c r="I2540">
        <v>194</v>
      </c>
      <c r="J2540">
        <v>1</v>
      </c>
      <c r="K2540">
        <v>191</v>
      </c>
      <c r="L2540" s="3">
        <v>1E-107</v>
      </c>
      <c r="M2540">
        <v>320</v>
      </c>
      <c r="N2540" t="s">
        <v>49085</v>
      </c>
      <c r="O2540" t="s">
        <v>52059</v>
      </c>
      <c r="P2540" t="s">
        <v>51629</v>
      </c>
      <c r="Q2540" t="s">
        <v>52060</v>
      </c>
    </row>
    <row r="2541" spans="1:17" x14ac:dyDescent="0.25">
      <c r="A2541" t="s">
        <v>7215</v>
      </c>
      <c r="B2541" t="s">
        <v>7215</v>
      </c>
      <c r="C2541" t="s">
        <v>50412</v>
      </c>
      <c r="D2541">
        <v>59.52</v>
      </c>
      <c r="E2541">
        <v>84</v>
      </c>
      <c r="F2541">
        <v>33</v>
      </c>
      <c r="G2541">
        <v>1</v>
      </c>
      <c r="H2541">
        <v>1</v>
      </c>
      <c r="I2541">
        <v>83</v>
      </c>
      <c r="J2541">
        <v>15</v>
      </c>
      <c r="K2541">
        <v>98</v>
      </c>
      <c r="L2541" s="3">
        <v>1E-25</v>
      </c>
      <c r="M2541">
        <v>100</v>
      </c>
      <c r="N2541" t="s">
        <v>50412</v>
      </c>
      <c r="O2541" t="s">
        <v>51508</v>
      </c>
      <c r="P2541" t="s">
        <v>53554</v>
      </c>
      <c r="Q2541" t="s">
        <v>53555</v>
      </c>
    </row>
    <row r="2542" spans="1:17" x14ac:dyDescent="0.25">
      <c r="A2542" t="s">
        <v>44825</v>
      </c>
      <c r="B2542" t="s">
        <v>44825</v>
      </c>
      <c r="C2542" t="s">
        <v>49082</v>
      </c>
      <c r="D2542">
        <v>99.01</v>
      </c>
      <c r="E2542">
        <v>101</v>
      </c>
      <c r="F2542">
        <v>1</v>
      </c>
      <c r="G2542">
        <v>0</v>
      </c>
      <c r="H2542">
        <v>6</v>
      </c>
      <c r="I2542">
        <v>106</v>
      </c>
      <c r="J2542">
        <v>146</v>
      </c>
      <c r="K2542">
        <v>246</v>
      </c>
      <c r="L2542" s="3">
        <v>2.0000000000000001E-63</v>
      </c>
      <c r="M2542">
        <v>202</v>
      </c>
      <c r="N2542" t="s">
        <v>49082</v>
      </c>
      <c r="O2542" t="s">
        <v>52055</v>
      </c>
      <c r="P2542" t="s">
        <v>51567</v>
      </c>
      <c r="Q2542" t="s">
        <v>52056</v>
      </c>
    </row>
    <row r="2543" spans="1:17" x14ac:dyDescent="0.25">
      <c r="A2543" t="s">
        <v>44826</v>
      </c>
      <c r="B2543" t="s">
        <v>44826</v>
      </c>
      <c r="C2543" t="s">
        <v>50413</v>
      </c>
      <c r="D2543">
        <v>100</v>
      </c>
      <c r="E2543">
        <v>47</v>
      </c>
      <c r="F2543">
        <v>0</v>
      </c>
      <c r="G2543">
        <v>0</v>
      </c>
      <c r="H2543">
        <v>1</v>
      </c>
      <c r="I2543">
        <v>47</v>
      </c>
      <c r="J2543">
        <v>1</v>
      </c>
      <c r="K2543">
        <v>47</v>
      </c>
      <c r="L2543" s="3">
        <v>1.9999999999999999E-23</v>
      </c>
      <c r="M2543">
        <v>91.7</v>
      </c>
      <c r="N2543" t="s">
        <v>50413</v>
      </c>
      <c r="O2543" t="s">
        <v>51508</v>
      </c>
      <c r="P2543" t="s">
        <v>51567</v>
      </c>
      <c r="Q2543" t="s">
        <v>53556</v>
      </c>
    </row>
    <row r="2544" spans="1:17" x14ac:dyDescent="0.25">
      <c r="A2544" t="s">
        <v>7216</v>
      </c>
      <c r="B2544" t="s">
        <v>7216</v>
      </c>
      <c r="C2544" t="s">
        <v>50414</v>
      </c>
      <c r="D2544">
        <v>95.38</v>
      </c>
      <c r="E2544">
        <v>65</v>
      </c>
      <c r="F2544">
        <v>3</v>
      </c>
      <c r="G2544">
        <v>0</v>
      </c>
      <c r="H2544">
        <v>1</v>
      </c>
      <c r="I2544">
        <v>65</v>
      </c>
      <c r="J2544">
        <v>1</v>
      </c>
      <c r="K2544">
        <v>65</v>
      </c>
      <c r="L2544" s="3">
        <v>2E-35</v>
      </c>
      <c r="M2544">
        <v>123</v>
      </c>
      <c r="N2544" t="s">
        <v>50414</v>
      </c>
      <c r="O2544" t="s">
        <v>7219</v>
      </c>
      <c r="P2544" t="s">
        <v>51514</v>
      </c>
      <c r="Q2544" t="s">
        <v>7218</v>
      </c>
    </row>
    <row r="2545" spans="1:17" x14ac:dyDescent="0.25">
      <c r="A2545" t="s">
        <v>7221</v>
      </c>
      <c r="B2545" t="s">
        <v>7221</v>
      </c>
      <c r="C2545" t="s">
        <v>49081</v>
      </c>
      <c r="D2545">
        <v>80.8</v>
      </c>
      <c r="E2545">
        <v>448</v>
      </c>
      <c r="F2545">
        <v>86</v>
      </c>
      <c r="G2545">
        <v>0</v>
      </c>
      <c r="H2545">
        <v>1</v>
      </c>
      <c r="I2545">
        <v>448</v>
      </c>
      <c r="J2545">
        <v>1</v>
      </c>
      <c r="K2545">
        <v>448</v>
      </c>
      <c r="L2545" s="3">
        <v>0</v>
      </c>
      <c r="M2545">
        <v>743</v>
      </c>
      <c r="N2545" t="s">
        <v>49081</v>
      </c>
      <c r="O2545" t="s">
        <v>52054</v>
      </c>
      <c r="P2545" t="s">
        <v>51516</v>
      </c>
      <c r="Q2545" t="s">
        <v>1733</v>
      </c>
    </row>
    <row r="2546" spans="1:17" x14ac:dyDescent="0.25">
      <c r="A2546" t="s">
        <v>7222</v>
      </c>
      <c r="B2546" t="s">
        <v>7222</v>
      </c>
      <c r="C2546" t="s">
        <v>49080</v>
      </c>
      <c r="D2546">
        <v>92.22</v>
      </c>
      <c r="E2546">
        <v>347</v>
      </c>
      <c r="F2546">
        <v>6</v>
      </c>
      <c r="G2546">
        <v>1</v>
      </c>
      <c r="H2546">
        <v>1</v>
      </c>
      <c r="I2546">
        <v>347</v>
      </c>
      <c r="J2546">
        <v>1</v>
      </c>
      <c r="K2546">
        <v>326</v>
      </c>
      <c r="L2546">
        <v>0</v>
      </c>
      <c r="M2546">
        <v>649</v>
      </c>
      <c r="N2546" t="s">
        <v>49080</v>
      </c>
      <c r="O2546" t="s">
        <v>52052</v>
      </c>
      <c r="P2546" t="s">
        <v>51567</v>
      </c>
      <c r="Q2546" t="s">
        <v>52053</v>
      </c>
    </row>
    <row r="2547" spans="1:17" x14ac:dyDescent="0.25">
      <c r="A2547" t="s">
        <v>7223</v>
      </c>
      <c r="B2547" t="s">
        <v>7223</v>
      </c>
      <c r="C2547" t="s">
        <v>50415</v>
      </c>
      <c r="D2547">
        <v>75.16</v>
      </c>
      <c r="E2547">
        <v>616</v>
      </c>
      <c r="F2547">
        <v>149</v>
      </c>
      <c r="G2547">
        <v>4</v>
      </c>
      <c r="H2547">
        <v>1</v>
      </c>
      <c r="I2547">
        <v>613</v>
      </c>
      <c r="J2547">
        <v>349</v>
      </c>
      <c r="K2547">
        <v>963</v>
      </c>
      <c r="L2547" s="3">
        <v>0</v>
      </c>
      <c r="M2547">
        <v>967</v>
      </c>
      <c r="N2547" t="s">
        <v>50415</v>
      </c>
      <c r="O2547" t="s">
        <v>7226</v>
      </c>
      <c r="P2547" t="s">
        <v>52381</v>
      </c>
      <c r="Q2547" t="s">
        <v>53557</v>
      </c>
    </row>
    <row r="2548" spans="1:17" x14ac:dyDescent="0.25">
      <c r="A2548" t="s">
        <v>7228</v>
      </c>
      <c r="B2548" t="s">
        <v>7228</v>
      </c>
      <c r="C2548" t="s">
        <v>50416</v>
      </c>
      <c r="D2548">
        <v>91.78</v>
      </c>
      <c r="E2548">
        <v>219</v>
      </c>
      <c r="F2548">
        <v>18</v>
      </c>
      <c r="G2548">
        <v>0</v>
      </c>
      <c r="H2548">
        <v>1</v>
      </c>
      <c r="I2548">
        <v>219</v>
      </c>
      <c r="J2548">
        <v>1</v>
      </c>
      <c r="K2548">
        <v>219</v>
      </c>
      <c r="L2548" s="3">
        <v>9.9999999999999997E-148</v>
      </c>
      <c r="M2548">
        <v>420</v>
      </c>
      <c r="N2548" t="s">
        <v>50416</v>
      </c>
      <c r="O2548" t="s">
        <v>53558</v>
      </c>
      <c r="P2548" t="s">
        <v>51509</v>
      </c>
      <c r="Q2548" t="s">
        <v>53559</v>
      </c>
    </row>
    <row r="2549" spans="1:17" x14ac:dyDescent="0.25">
      <c r="A2549" t="s">
        <v>7233</v>
      </c>
      <c r="B2549" t="s">
        <v>7233</v>
      </c>
      <c r="C2549" t="s">
        <v>49078</v>
      </c>
      <c r="D2549">
        <v>85.91</v>
      </c>
      <c r="E2549">
        <v>447</v>
      </c>
      <c r="F2549">
        <v>63</v>
      </c>
      <c r="G2549">
        <v>0</v>
      </c>
      <c r="H2549">
        <v>1</v>
      </c>
      <c r="I2549">
        <v>447</v>
      </c>
      <c r="J2549">
        <v>1</v>
      </c>
      <c r="K2549">
        <v>447</v>
      </c>
      <c r="L2549">
        <v>0</v>
      </c>
      <c r="M2549">
        <v>782</v>
      </c>
      <c r="N2549" t="s">
        <v>49078</v>
      </c>
      <c r="O2549" t="s">
        <v>52049</v>
      </c>
      <c r="P2549" t="s">
        <v>51509</v>
      </c>
      <c r="Q2549" t="s">
        <v>52050</v>
      </c>
    </row>
    <row r="2550" spans="1:17" x14ac:dyDescent="0.25">
      <c r="A2550" t="s">
        <v>7234</v>
      </c>
      <c r="B2550" t="s">
        <v>7234</v>
      </c>
      <c r="C2550" t="s">
        <v>49996</v>
      </c>
      <c r="D2550">
        <v>68.72</v>
      </c>
      <c r="E2550">
        <v>486</v>
      </c>
      <c r="F2550">
        <v>150</v>
      </c>
      <c r="G2550">
        <v>2</v>
      </c>
      <c r="H2550">
        <v>1</v>
      </c>
      <c r="I2550">
        <v>485</v>
      </c>
      <c r="J2550">
        <v>27</v>
      </c>
      <c r="K2550">
        <v>511</v>
      </c>
      <c r="L2550" s="3">
        <v>0</v>
      </c>
      <c r="M2550">
        <v>689</v>
      </c>
      <c r="N2550" t="s">
        <v>49996</v>
      </c>
      <c r="O2550" t="s">
        <v>5358</v>
      </c>
      <c r="P2550" t="s">
        <v>51509</v>
      </c>
      <c r="Q2550" t="s">
        <v>53083</v>
      </c>
    </row>
    <row r="2551" spans="1:17" x14ac:dyDescent="0.25">
      <c r="A2551" t="s">
        <v>7235</v>
      </c>
      <c r="B2551" t="s">
        <v>7235</v>
      </c>
      <c r="C2551" t="s">
        <v>49997</v>
      </c>
      <c r="D2551">
        <v>98.51</v>
      </c>
      <c r="E2551">
        <v>67</v>
      </c>
      <c r="F2551">
        <v>1</v>
      </c>
      <c r="G2551">
        <v>0</v>
      </c>
      <c r="H2551">
        <v>1</v>
      </c>
      <c r="I2551">
        <v>67</v>
      </c>
      <c r="J2551">
        <v>1</v>
      </c>
      <c r="K2551">
        <v>67</v>
      </c>
      <c r="L2551" s="3">
        <v>1.9999999999999999E-39</v>
      </c>
      <c r="M2551">
        <v>133</v>
      </c>
      <c r="N2551" t="s">
        <v>49997</v>
      </c>
      <c r="O2551" t="s">
        <v>52046</v>
      </c>
      <c r="P2551" t="s">
        <v>51529</v>
      </c>
      <c r="Q2551" t="s">
        <v>53084</v>
      </c>
    </row>
    <row r="2552" spans="1:17" x14ac:dyDescent="0.25">
      <c r="A2552" t="s">
        <v>7236</v>
      </c>
      <c r="B2552" t="s">
        <v>7236</v>
      </c>
      <c r="C2552" t="s">
        <v>49076</v>
      </c>
      <c r="D2552">
        <v>98.71</v>
      </c>
      <c r="E2552">
        <v>155</v>
      </c>
      <c r="F2552">
        <v>1</v>
      </c>
      <c r="G2552">
        <v>1</v>
      </c>
      <c r="H2552">
        <v>1</v>
      </c>
      <c r="I2552">
        <v>154</v>
      </c>
      <c r="J2552">
        <v>1</v>
      </c>
      <c r="K2552">
        <v>155</v>
      </c>
      <c r="L2552" s="3">
        <v>4.0000000000000002E-108</v>
      </c>
      <c r="M2552">
        <v>315</v>
      </c>
      <c r="N2552" t="s">
        <v>49076</v>
      </c>
      <c r="O2552" t="s">
        <v>52046</v>
      </c>
      <c r="P2552" t="s">
        <v>51529</v>
      </c>
      <c r="Q2552" t="s">
        <v>52047</v>
      </c>
    </row>
    <row r="2553" spans="1:17" x14ac:dyDescent="0.25">
      <c r="A2553" t="s">
        <v>44827</v>
      </c>
      <c r="B2553" t="s">
        <v>44827</v>
      </c>
      <c r="C2553" t="s">
        <v>50000</v>
      </c>
      <c r="D2553">
        <v>99.57</v>
      </c>
      <c r="E2553">
        <v>232</v>
      </c>
      <c r="F2553">
        <v>1</v>
      </c>
      <c r="G2553">
        <v>0</v>
      </c>
      <c r="H2553">
        <v>1</v>
      </c>
      <c r="I2553">
        <v>232</v>
      </c>
      <c r="J2553">
        <v>68</v>
      </c>
      <c r="K2553">
        <v>299</v>
      </c>
      <c r="L2553" s="3">
        <v>2E-160</v>
      </c>
      <c r="M2553">
        <v>457</v>
      </c>
      <c r="N2553" t="s">
        <v>50000</v>
      </c>
      <c r="O2553" t="s">
        <v>51508</v>
      </c>
      <c r="P2553" t="s">
        <v>51585</v>
      </c>
      <c r="Q2553" t="s">
        <v>53089</v>
      </c>
    </row>
    <row r="2554" spans="1:17" x14ac:dyDescent="0.25">
      <c r="A2554" t="s">
        <v>7237</v>
      </c>
      <c r="B2554" t="s">
        <v>7237</v>
      </c>
      <c r="C2554" t="s">
        <v>50417</v>
      </c>
      <c r="D2554">
        <v>79.03</v>
      </c>
      <c r="E2554">
        <v>62</v>
      </c>
      <c r="F2554">
        <v>13</v>
      </c>
      <c r="G2554">
        <v>0</v>
      </c>
      <c r="H2554">
        <v>1</v>
      </c>
      <c r="I2554">
        <v>62</v>
      </c>
      <c r="J2554">
        <v>1</v>
      </c>
      <c r="K2554">
        <v>62</v>
      </c>
      <c r="L2554" s="3">
        <v>4.0000000000000002E-25</v>
      </c>
      <c r="M2554">
        <v>97.1</v>
      </c>
      <c r="N2554" t="s">
        <v>50417</v>
      </c>
      <c r="O2554" t="s">
        <v>7240</v>
      </c>
      <c r="P2554" t="s">
        <v>51516</v>
      </c>
      <c r="Q2554" t="s">
        <v>53560</v>
      </c>
    </row>
    <row r="2555" spans="1:17" x14ac:dyDescent="0.25">
      <c r="A2555" t="s">
        <v>7242</v>
      </c>
      <c r="B2555" t="s">
        <v>7242</v>
      </c>
      <c r="C2555" t="s">
        <v>50418</v>
      </c>
      <c r="D2555">
        <v>84.56</v>
      </c>
      <c r="E2555">
        <v>136</v>
      </c>
      <c r="F2555">
        <v>21</v>
      </c>
      <c r="G2555">
        <v>0</v>
      </c>
      <c r="H2555">
        <v>1</v>
      </c>
      <c r="I2555">
        <v>136</v>
      </c>
      <c r="J2555">
        <v>1</v>
      </c>
      <c r="K2555">
        <v>136</v>
      </c>
      <c r="L2555" s="3">
        <v>2.9999999999999999E-78</v>
      </c>
      <c r="M2555">
        <v>238</v>
      </c>
      <c r="N2555" t="s">
        <v>50418</v>
      </c>
      <c r="O2555" t="s">
        <v>7245</v>
      </c>
      <c r="P2555" t="s">
        <v>53561</v>
      </c>
      <c r="Q2555" t="s">
        <v>53562</v>
      </c>
    </row>
    <row r="2556" spans="1:17" x14ac:dyDescent="0.25">
      <c r="A2556" t="s">
        <v>7247</v>
      </c>
      <c r="B2556" t="s">
        <v>7247</v>
      </c>
      <c r="C2556" t="s">
        <v>50419</v>
      </c>
      <c r="D2556">
        <v>100</v>
      </c>
      <c r="E2556">
        <v>103</v>
      </c>
      <c r="F2556">
        <v>0</v>
      </c>
      <c r="G2556">
        <v>0</v>
      </c>
      <c r="H2556">
        <v>1</v>
      </c>
      <c r="I2556">
        <v>103</v>
      </c>
      <c r="J2556">
        <v>1</v>
      </c>
      <c r="K2556">
        <v>103</v>
      </c>
      <c r="L2556" s="3">
        <v>1.9999999999999999E-67</v>
      </c>
      <c r="M2556">
        <v>208</v>
      </c>
      <c r="N2556" t="s">
        <v>50419</v>
      </c>
      <c r="O2556" t="s">
        <v>7250</v>
      </c>
      <c r="P2556" t="s">
        <v>51525</v>
      </c>
      <c r="Q2556" t="s">
        <v>7249</v>
      </c>
    </row>
    <row r="2557" spans="1:17" x14ac:dyDescent="0.25">
      <c r="A2557" t="s">
        <v>7252</v>
      </c>
      <c r="B2557" t="s">
        <v>7252</v>
      </c>
      <c r="C2557" t="s">
        <v>49268</v>
      </c>
      <c r="D2557">
        <v>77.42</v>
      </c>
      <c r="E2557">
        <v>217</v>
      </c>
      <c r="F2557">
        <v>49</v>
      </c>
      <c r="G2557">
        <v>0</v>
      </c>
      <c r="H2557">
        <v>1</v>
      </c>
      <c r="I2557">
        <v>217</v>
      </c>
      <c r="J2557">
        <v>1</v>
      </c>
      <c r="K2557">
        <v>217</v>
      </c>
      <c r="L2557" s="3">
        <v>3.0000000000000002E-109</v>
      </c>
      <c r="M2557">
        <v>323</v>
      </c>
      <c r="N2557" t="s">
        <v>49268</v>
      </c>
      <c r="O2557" t="s">
        <v>2428</v>
      </c>
      <c r="P2557" t="s">
        <v>51514</v>
      </c>
      <c r="Q2557" t="s">
        <v>2427</v>
      </c>
    </row>
    <row r="2558" spans="1:17" x14ac:dyDescent="0.25">
      <c r="A2558" t="s">
        <v>7253</v>
      </c>
      <c r="B2558" t="s">
        <v>7253</v>
      </c>
      <c r="C2558" t="s">
        <v>50013</v>
      </c>
      <c r="D2558">
        <v>88.02</v>
      </c>
      <c r="E2558">
        <v>509</v>
      </c>
      <c r="F2558">
        <v>61</v>
      </c>
      <c r="G2558">
        <v>0</v>
      </c>
      <c r="H2558">
        <v>1</v>
      </c>
      <c r="I2558">
        <v>509</v>
      </c>
      <c r="J2558">
        <v>1</v>
      </c>
      <c r="K2558">
        <v>509</v>
      </c>
      <c r="L2558" s="3">
        <v>0</v>
      </c>
      <c r="M2558">
        <v>927</v>
      </c>
      <c r="N2558" t="s">
        <v>50013</v>
      </c>
      <c r="O2558" t="s">
        <v>5428</v>
      </c>
      <c r="P2558" t="s">
        <v>51516</v>
      </c>
      <c r="Q2558" t="s">
        <v>5427</v>
      </c>
    </row>
    <row r="2559" spans="1:17" x14ac:dyDescent="0.25">
      <c r="A2559" t="s">
        <v>7254</v>
      </c>
      <c r="B2559" t="s">
        <v>7254</v>
      </c>
      <c r="C2559" t="s">
        <v>48894</v>
      </c>
      <c r="D2559">
        <v>72.59</v>
      </c>
      <c r="E2559">
        <v>456</v>
      </c>
      <c r="F2559">
        <v>124</v>
      </c>
      <c r="G2559">
        <v>1</v>
      </c>
      <c r="H2559">
        <v>7</v>
      </c>
      <c r="I2559">
        <v>461</v>
      </c>
      <c r="J2559">
        <v>3</v>
      </c>
      <c r="K2559">
        <v>458</v>
      </c>
      <c r="L2559" s="3">
        <v>0</v>
      </c>
      <c r="M2559">
        <v>654</v>
      </c>
      <c r="N2559" t="s">
        <v>48894</v>
      </c>
      <c r="O2559" t="s">
        <v>51820</v>
      </c>
      <c r="P2559" t="s">
        <v>51629</v>
      </c>
      <c r="Q2559" t="s">
        <v>51821</v>
      </c>
    </row>
    <row r="2560" spans="1:17" x14ac:dyDescent="0.25">
      <c r="A2560" t="s">
        <v>7255</v>
      </c>
      <c r="B2560" t="s">
        <v>7255</v>
      </c>
      <c r="C2560" t="s">
        <v>50420</v>
      </c>
      <c r="D2560">
        <v>75.86</v>
      </c>
      <c r="E2560">
        <v>116</v>
      </c>
      <c r="F2560">
        <v>28</v>
      </c>
      <c r="G2560">
        <v>0</v>
      </c>
      <c r="H2560">
        <v>1</v>
      </c>
      <c r="I2560">
        <v>116</v>
      </c>
      <c r="J2560">
        <v>1</v>
      </c>
      <c r="K2560">
        <v>116</v>
      </c>
      <c r="L2560" s="3">
        <v>8.0000000000000003E-56</v>
      </c>
      <c r="M2560">
        <v>179</v>
      </c>
      <c r="N2560" t="s">
        <v>50420</v>
      </c>
      <c r="O2560" t="s">
        <v>7258</v>
      </c>
      <c r="P2560" t="s">
        <v>51516</v>
      </c>
      <c r="Q2560" t="s">
        <v>7257</v>
      </c>
    </row>
    <row r="2561" spans="1:17" x14ac:dyDescent="0.25">
      <c r="A2561" t="s">
        <v>7260</v>
      </c>
      <c r="B2561" t="s">
        <v>7260</v>
      </c>
      <c r="C2561" t="s">
        <v>50421</v>
      </c>
      <c r="D2561">
        <v>64.209999999999994</v>
      </c>
      <c r="E2561">
        <v>95</v>
      </c>
      <c r="F2561">
        <v>34</v>
      </c>
      <c r="G2561">
        <v>0</v>
      </c>
      <c r="H2561">
        <v>1</v>
      </c>
      <c r="I2561">
        <v>95</v>
      </c>
      <c r="J2561">
        <v>1</v>
      </c>
      <c r="K2561">
        <v>95</v>
      </c>
      <c r="L2561" s="3">
        <v>9.9999999999999996E-39</v>
      </c>
      <c r="M2561">
        <v>134</v>
      </c>
      <c r="N2561" t="s">
        <v>50421</v>
      </c>
      <c r="O2561" t="s">
        <v>53563</v>
      </c>
      <c r="P2561" t="s">
        <v>51514</v>
      </c>
      <c r="Q2561" t="s">
        <v>53564</v>
      </c>
    </row>
    <row r="2562" spans="1:17" x14ac:dyDescent="0.25">
      <c r="A2562" t="s">
        <v>7265</v>
      </c>
      <c r="B2562" t="s">
        <v>7265</v>
      </c>
      <c r="C2562" t="s">
        <v>50422</v>
      </c>
      <c r="D2562">
        <v>54.05</v>
      </c>
      <c r="E2562">
        <v>457</v>
      </c>
      <c r="F2562">
        <v>210</v>
      </c>
      <c r="G2562">
        <v>0</v>
      </c>
      <c r="H2562">
        <v>1</v>
      </c>
      <c r="I2562">
        <v>457</v>
      </c>
      <c r="J2562">
        <v>1</v>
      </c>
      <c r="K2562">
        <v>457</v>
      </c>
      <c r="L2562" s="3">
        <v>7.9999999999999996E-178</v>
      </c>
      <c r="M2562">
        <v>516</v>
      </c>
      <c r="N2562" t="s">
        <v>50422</v>
      </c>
      <c r="O2562" t="s">
        <v>7268</v>
      </c>
      <c r="P2562" t="s">
        <v>53561</v>
      </c>
      <c r="Q2562" t="s">
        <v>53565</v>
      </c>
    </row>
    <row r="2563" spans="1:17" x14ac:dyDescent="0.25">
      <c r="A2563" t="s">
        <v>7270</v>
      </c>
      <c r="B2563" t="s">
        <v>7270</v>
      </c>
      <c r="C2563" t="s">
        <v>50423</v>
      </c>
      <c r="D2563">
        <v>78.09</v>
      </c>
      <c r="E2563">
        <v>251</v>
      </c>
      <c r="F2563">
        <v>55</v>
      </c>
      <c r="G2563">
        <v>0</v>
      </c>
      <c r="H2563">
        <v>1</v>
      </c>
      <c r="I2563">
        <v>251</v>
      </c>
      <c r="J2563">
        <v>1</v>
      </c>
      <c r="K2563">
        <v>251</v>
      </c>
      <c r="L2563" s="3">
        <v>1.9999999999999999E-144</v>
      </c>
      <c r="M2563">
        <v>415</v>
      </c>
      <c r="N2563" t="s">
        <v>50423</v>
      </c>
      <c r="O2563" t="s">
        <v>7273</v>
      </c>
      <c r="P2563" t="s">
        <v>51512</v>
      </c>
      <c r="Q2563" t="s">
        <v>53566</v>
      </c>
    </row>
    <row r="2564" spans="1:17" x14ac:dyDescent="0.25">
      <c r="A2564" t="s">
        <v>7275</v>
      </c>
      <c r="B2564" t="s">
        <v>7275</v>
      </c>
      <c r="C2564" t="s">
        <v>50424</v>
      </c>
      <c r="D2564">
        <v>61.81</v>
      </c>
      <c r="E2564">
        <v>343</v>
      </c>
      <c r="F2564">
        <v>129</v>
      </c>
      <c r="G2564">
        <v>2</v>
      </c>
      <c r="H2564">
        <v>1</v>
      </c>
      <c r="I2564">
        <v>343</v>
      </c>
      <c r="J2564">
        <v>32</v>
      </c>
      <c r="K2564">
        <v>372</v>
      </c>
      <c r="L2564" s="3">
        <v>9.0000000000000005E-151</v>
      </c>
      <c r="M2564">
        <v>441</v>
      </c>
      <c r="N2564" t="s">
        <v>50424</v>
      </c>
      <c r="O2564" t="s">
        <v>7278</v>
      </c>
      <c r="P2564" t="s">
        <v>51509</v>
      </c>
      <c r="Q2564" t="s">
        <v>53567</v>
      </c>
    </row>
    <row r="2565" spans="1:17" x14ac:dyDescent="0.25">
      <c r="A2565" t="s">
        <v>7280</v>
      </c>
      <c r="B2565" t="s">
        <v>7280</v>
      </c>
      <c r="C2565" t="s">
        <v>48899</v>
      </c>
      <c r="D2565">
        <v>67.05</v>
      </c>
      <c r="E2565">
        <v>862</v>
      </c>
      <c r="F2565">
        <v>283</v>
      </c>
      <c r="G2565">
        <v>1</v>
      </c>
      <c r="H2565">
        <v>1</v>
      </c>
      <c r="I2565">
        <v>862</v>
      </c>
      <c r="J2565">
        <v>1</v>
      </c>
      <c r="K2565">
        <v>861</v>
      </c>
      <c r="L2565">
        <v>0</v>
      </c>
      <c r="M2565">
        <v>1189</v>
      </c>
      <c r="N2565" t="s">
        <v>48899</v>
      </c>
      <c r="O2565" t="s">
        <v>1087</v>
      </c>
      <c r="P2565" t="s">
        <v>51514</v>
      </c>
      <c r="Q2565" t="s">
        <v>1086</v>
      </c>
    </row>
    <row r="2566" spans="1:17" x14ac:dyDescent="0.25">
      <c r="A2566" t="s">
        <v>44828</v>
      </c>
      <c r="B2566" t="s">
        <v>44828</v>
      </c>
      <c r="C2566" t="s">
        <v>49845</v>
      </c>
      <c r="D2566">
        <v>98.59</v>
      </c>
      <c r="E2566">
        <v>71</v>
      </c>
      <c r="F2566">
        <v>0</v>
      </c>
      <c r="G2566">
        <v>1</v>
      </c>
      <c r="H2566">
        <v>1</v>
      </c>
      <c r="I2566">
        <v>71</v>
      </c>
      <c r="J2566">
        <v>1</v>
      </c>
      <c r="K2566">
        <v>70</v>
      </c>
      <c r="L2566" s="3">
        <v>7.0000000000000004E-42</v>
      </c>
      <c r="M2566">
        <v>140</v>
      </c>
      <c r="N2566" t="s">
        <v>49845</v>
      </c>
      <c r="O2566" t="s">
        <v>51508</v>
      </c>
      <c r="P2566" t="s">
        <v>51567</v>
      </c>
      <c r="Q2566" t="s">
        <v>52911</v>
      </c>
    </row>
    <row r="2567" spans="1:17" x14ac:dyDescent="0.25">
      <c r="A2567" t="s">
        <v>7281</v>
      </c>
      <c r="B2567" t="s">
        <v>7281</v>
      </c>
      <c r="C2567" t="s">
        <v>49848</v>
      </c>
      <c r="D2567">
        <v>84.09</v>
      </c>
      <c r="E2567">
        <v>132</v>
      </c>
      <c r="F2567">
        <v>21</v>
      </c>
      <c r="G2567">
        <v>0</v>
      </c>
      <c r="H2567">
        <v>1</v>
      </c>
      <c r="I2567">
        <v>132</v>
      </c>
      <c r="J2567">
        <v>3</v>
      </c>
      <c r="K2567">
        <v>134</v>
      </c>
      <c r="L2567" s="3">
        <v>3.0000000000000002E-77</v>
      </c>
      <c r="M2567">
        <v>237</v>
      </c>
      <c r="N2567" t="s">
        <v>49848</v>
      </c>
      <c r="O2567" t="s">
        <v>52914</v>
      </c>
      <c r="P2567" t="s">
        <v>52915</v>
      </c>
      <c r="Q2567" t="s">
        <v>52916</v>
      </c>
    </row>
    <row r="2568" spans="1:17" x14ac:dyDescent="0.25">
      <c r="A2568" t="s">
        <v>44829</v>
      </c>
      <c r="B2568" t="s">
        <v>44829</v>
      </c>
      <c r="C2568" t="s">
        <v>50425</v>
      </c>
      <c r="D2568">
        <v>95.35</v>
      </c>
      <c r="E2568">
        <v>43</v>
      </c>
      <c r="F2568">
        <v>2</v>
      </c>
      <c r="G2568">
        <v>0</v>
      </c>
      <c r="H2568">
        <v>1</v>
      </c>
      <c r="I2568">
        <v>43</v>
      </c>
      <c r="J2568">
        <v>1</v>
      </c>
      <c r="K2568">
        <v>43</v>
      </c>
      <c r="L2568" s="3">
        <v>1.9999999999999999E-20</v>
      </c>
      <c r="M2568">
        <v>83.6</v>
      </c>
      <c r="N2568" t="s">
        <v>50425</v>
      </c>
      <c r="O2568" t="s">
        <v>51508</v>
      </c>
      <c r="P2568" t="s">
        <v>51700</v>
      </c>
      <c r="Q2568" t="s">
        <v>53568</v>
      </c>
    </row>
    <row r="2569" spans="1:17" x14ac:dyDescent="0.25">
      <c r="A2569" t="s">
        <v>7282</v>
      </c>
      <c r="B2569" t="s">
        <v>7282</v>
      </c>
      <c r="C2569" t="s">
        <v>48903</v>
      </c>
      <c r="D2569">
        <v>73.05</v>
      </c>
      <c r="E2569">
        <v>1321</v>
      </c>
      <c r="F2569">
        <v>328</v>
      </c>
      <c r="G2569">
        <v>4</v>
      </c>
      <c r="H2569">
        <v>10</v>
      </c>
      <c r="I2569">
        <v>1303</v>
      </c>
      <c r="J2569">
        <v>13</v>
      </c>
      <c r="K2569">
        <v>1332</v>
      </c>
      <c r="L2569" s="3">
        <v>0</v>
      </c>
      <c r="M2569">
        <v>2023</v>
      </c>
      <c r="N2569" t="s">
        <v>48903</v>
      </c>
      <c r="O2569" t="s">
        <v>51834</v>
      </c>
      <c r="P2569" t="s">
        <v>51509</v>
      </c>
      <c r="Q2569" t="s">
        <v>51835</v>
      </c>
    </row>
    <row r="2570" spans="1:17" x14ac:dyDescent="0.25">
      <c r="A2570" t="s">
        <v>7283</v>
      </c>
      <c r="B2570" t="s">
        <v>7283</v>
      </c>
      <c r="C2570" t="s">
        <v>49591</v>
      </c>
      <c r="D2570">
        <v>72.41</v>
      </c>
      <c r="E2570">
        <v>377</v>
      </c>
      <c r="F2570">
        <v>102</v>
      </c>
      <c r="G2570">
        <v>1</v>
      </c>
      <c r="H2570">
        <v>3</v>
      </c>
      <c r="I2570">
        <v>379</v>
      </c>
      <c r="J2570">
        <v>2</v>
      </c>
      <c r="K2570">
        <v>376</v>
      </c>
      <c r="L2570" s="3">
        <v>0</v>
      </c>
      <c r="M2570">
        <v>568</v>
      </c>
      <c r="N2570" t="s">
        <v>49591</v>
      </c>
      <c r="O2570" t="s">
        <v>3707</v>
      </c>
      <c r="P2570" t="s">
        <v>51512</v>
      </c>
      <c r="Q2570" t="s">
        <v>52642</v>
      </c>
    </row>
    <row r="2571" spans="1:17" x14ac:dyDescent="0.25">
      <c r="A2571" t="s">
        <v>7284</v>
      </c>
      <c r="B2571" t="s">
        <v>7284</v>
      </c>
      <c r="C2571" t="s">
        <v>49858</v>
      </c>
      <c r="D2571">
        <v>83.78</v>
      </c>
      <c r="E2571">
        <v>376</v>
      </c>
      <c r="F2571">
        <v>60</v>
      </c>
      <c r="G2571">
        <v>1</v>
      </c>
      <c r="H2571">
        <v>1</v>
      </c>
      <c r="I2571">
        <v>376</v>
      </c>
      <c r="J2571">
        <v>1</v>
      </c>
      <c r="K2571">
        <v>375</v>
      </c>
      <c r="L2571" s="3">
        <v>0</v>
      </c>
      <c r="M2571">
        <v>658</v>
      </c>
      <c r="N2571" t="s">
        <v>49858</v>
      </c>
      <c r="O2571" t="s">
        <v>4833</v>
      </c>
      <c r="P2571" t="s">
        <v>51514</v>
      </c>
      <c r="Q2571" t="s">
        <v>4832</v>
      </c>
    </row>
    <row r="2572" spans="1:17" x14ac:dyDescent="0.25">
      <c r="A2572" t="s">
        <v>7285</v>
      </c>
      <c r="B2572" t="s">
        <v>7285</v>
      </c>
      <c r="C2572" t="s">
        <v>48910</v>
      </c>
      <c r="D2572">
        <v>65.45</v>
      </c>
      <c r="E2572">
        <v>492</v>
      </c>
      <c r="F2572">
        <v>162</v>
      </c>
      <c r="G2572">
        <v>2</v>
      </c>
      <c r="H2572">
        <v>1</v>
      </c>
      <c r="I2572">
        <v>484</v>
      </c>
      <c r="J2572">
        <v>1</v>
      </c>
      <c r="K2572">
        <v>492</v>
      </c>
      <c r="L2572" s="3">
        <v>0</v>
      </c>
      <c r="M2572">
        <v>674</v>
      </c>
      <c r="N2572" t="s">
        <v>48910</v>
      </c>
      <c r="O2572" t="s">
        <v>1136</v>
      </c>
      <c r="P2572" t="s">
        <v>51514</v>
      </c>
      <c r="Q2572" t="s">
        <v>51843</v>
      </c>
    </row>
    <row r="2573" spans="1:17" x14ac:dyDescent="0.25">
      <c r="A2573" t="s">
        <v>7286</v>
      </c>
      <c r="B2573" t="s">
        <v>7286</v>
      </c>
      <c r="C2573" t="s">
        <v>48905</v>
      </c>
      <c r="D2573">
        <v>57.72</v>
      </c>
      <c r="E2573">
        <v>369</v>
      </c>
      <c r="F2573">
        <v>133</v>
      </c>
      <c r="G2573">
        <v>10</v>
      </c>
      <c r="H2573">
        <v>1</v>
      </c>
      <c r="I2573">
        <v>356</v>
      </c>
      <c r="J2573">
        <v>1</v>
      </c>
      <c r="K2573">
        <v>359</v>
      </c>
      <c r="L2573" s="3">
        <v>3.0000000000000002E-118</v>
      </c>
      <c r="M2573">
        <v>357</v>
      </c>
      <c r="N2573" t="s">
        <v>48905</v>
      </c>
      <c r="O2573" t="s">
        <v>1111</v>
      </c>
      <c r="P2573" t="s">
        <v>51514</v>
      </c>
      <c r="Q2573" t="s">
        <v>51837</v>
      </c>
    </row>
    <row r="2574" spans="1:17" x14ac:dyDescent="0.25">
      <c r="A2574" t="s">
        <v>44830</v>
      </c>
      <c r="B2574" t="s">
        <v>44830</v>
      </c>
      <c r="C2574" t="s">
        <v>49646</v>
      </c>
      <c r="D2574">
        <v>50</v>
      </c>
      <c r="E2574">
        <v>58</v>
      </c>
      <c r="F2574">
        <v>29</v>
      </c>
      <c r="G2574">
        <v>0</v>
      </c>
      <c r="H2574">
        <v>1</v>
      </c>
      <c r="I2574">
        <v>58</v>
      </c>
      <c r="J2574">
        <v>1</v>
      </c>
      <c r="K2574">
        <v>58</v>
      </c>
      <c r="L2574" s="3">
        <v>3.9999999999999999E-12</v>
      </c>
      <c r="M2574">
        <v>64.3</v>
      </c>
      <c r="N2574" t="s">
        <v>49646</v>
      </c>
      <c r="O2574" t="s">
        <v>52688</v>
      </c>
      <c r="P2574" t="s">
        <v>51516</v>
      </c>
      <c r="Q2574" t="s">
        <v>52689</v>
      </c>
    </row>
    <row r="2575" spans="1:17" x14ac:dyDescent="0.25">
      <c r="A2575" t="s">
        <v>7287</v>
      </c>
      <c r="B2575" t="s">
        <v>7287</v>
      </c>
      <c r="C2575" t="s">
        <v>48912</v>
      </c>
      <c r="D2575">
        <v>51.55</v>
      </c>
      <c r="E2575">
        <v>322</v>
      </c>
      <c r="F2575">
        <v>137</v>
      </c>
      <c r="G2575">
        <v>4</v>
      </c>
      <c r="H2575">
        <v>20</v>
      </c>
      <c r="I2575">
        <v>341</v>
      </c>
      <c r="J2575">
        <v>20</v>
      </c>
      <c r="K2575">
        <v>322</v>
      </c>
      <c r="L2575" s="3">
        <v>7.9999999999999997E-105</v>
      </c>
      <c r="M2575">
        <v>321</v>
      </c>
      <c r="N2575" t="s">
        <v>48912</v>
      </c>
      <c r="O2575" t="s">
        <v>1146</v>
      </c>
      <c r="P2575" t="s">
        <v>51514</v>
      </c>
      <c r="Q2575" t="s">
        <v>1145</v>
      </c>
    </row>
    <row r="2576" spans="1:17" x14ac:dyDescent="0.25">
      <c r="A2576" t="s">
        <v>7288</v>
      </c>
      <c r="B2576" t="s">
        <v>7288</v>
      </c>
      <c r="C2576" t="s">
        <v>49597</v>
      </c>
      <c r="D2576">
        <v>92.99</v>
      </c>
      <c r="E2576">
        <v>556</v>
      </c>
      <c r="F2576">
        <v>39</v>
      </c>
      <c r="G2576">
        <v>0</v>
      </c>
      <c r="H2576">
        <v>1</v>
      </c>
      <c r="I2576">
        <v>556</v>
      </c>
      <c r="J2576">
        <v>1</v>
      </c>
      <c r="K2576">
        <v>556</v>
      </c>
      <c r="L2576" s="3">
        <v>0</v>
      </c>
      <c r="M2576">
        <v>1071</v>
      </c>
      <c r="N2576" t="s">
        <v>49597</v>
      </c>
      <c r="O2576" t="s">
        <v>3734</v>
      </c>
      <c r="P2576" t="s">
        <v>51525</v>
      </c>
      <c r="Q2576" t="s">
        <v>3733</v>
      </c>
    </row>
    <row r="2577" spans="1:17" x14ac:dyDescent="0.25">
      <c r="A2577" t="s">
        <v>7289</v>
      </c>
      <c r="B2577" t="s">
        <v>7289</v>
      </c>
      <c r="C2577" t="s">
        <v>49859</v>
      </c>
      <c r="D2577">
        <v>77.06</v>
      </c>
      <c r="E2577">
        <v>632</v>
      </c>
      <c r="F2577">
        <v>143</v>
      </c>
      <c r="G2577">
        <v>1</v>
      </c>
      <c r="H2577">
        <v>1</v>
      </c>
      <c r="I2577">
        <v>632</v>
      </c>
      <c r="J2577">
        <v>1</v>
      </c>
      <c r="K2577">
        <v>630</v>
      </c>
      <c r="L2577" s="3">
        <v>0</v>
      </c>
      <c r="M2577">
        <v>1040</v>
      </c>
      <c r="N2577" t="s">
        <v>49859</v>
      </c>
      <c r="O2577" t="s">
        <v>4840</v>
      </c>
      <c r="P2577" t="s">
        <v>51516</v>
      </c>
      <c r="Q2577" t="s">
        <v>52929</v>
      </c>
    </row>
    <row r="2578" spans="1:17" x14ac:dyDescent="0.25">
      <c r="A2578" t="s">
        <v>44831</v>
      </c>
      <c r="B2578" t="s">
        <v>44831</v>
      </c>
      <c r="C2578" t="s">
        <v>50426</v>
      </c>
      <c r="D2578">
        <v>100</v>
      </c>
      <c r="E2578">
        <v>58</v>
      </c>
      <c r="F2578">
        <v>0</v>
      </c>
      <c r="G2578">
        <v>0</v>
      </c>
      <c r="H2578">
        <v>1</v>
      </c>
      <c r="I2578">
        <v>58</v>
      </c>
      <c r="J2578">
        <v>1</v>
      </c>
      <c r="K2578">
        <v>58</v>
      </c>
      <c r="L2578" s="3">
        <v>3.9999999999999997E-34</v>
      </c>
      <c r="M2578">
        <v>119</v>
      </c>
      <c r="N2578" t="s">
        <v>50426</v>
      </c>
      <c r="O2578" t="s">
        <v>51508</v>
      </c>
      <c r="P2578" t="s">
        <v>51509</v>
      </c>
      <c r="Q2578" t="s">
        <v>53569</v>
      </c>
    </row>
    <row r="2579" spans="1:17" x14ac:dyDescent="0.25">
      <c r="A2579" t="s">
        <v>7290</v>
      </c>
      <c r="B2579" t="s">
        <v>7290</v>
      </c>
      <c r="C2579" t="s">
        <v>48919</v>
      </c>
      <c r="D2579">
        <v>67.540000000000006</v>
      </c>
      <c r="E2579">
        <v>114</v>
      </c>
      <c r="F2579">
        <v>37</v>
      </c>
      <c r="G2579">
        <v>0</v>
      </c>
      <c r="H2579">
        <v>4</v>
      </c>
      <c r="I2579">
        <v>117</v>
      </c>
      <c r="J2579">
        <v>3</v>
      </c>
      <c r="K2579">
        <v>116</v>
      </c>
      <c r="L2579" s="3">
        <v>6.9999999999999998E-48</v>
      </c>
      <c r="M2579">
        <v>159</v>
      </c>
      <c r="N2579" t="s">
        <v>48919</v>
      </c>
      <c r="O2579" t="s">
        <v>1179</v>
      </c>
      <c r="P2579" t="s">
        <v>51516</v>
      </c>
      <c r="Q2579" t="s">
        <v>1178</v>
      </c>
    </row>
    <row r="2580" spans="1:17" x14ac:dyDescent="0.25">
      <c r="A2580" t="s">
        <v>44832</v>
      </c>
      <c r="B2580" t="s">
        <v>44832</v>
      </c>
      <c r="C2580" t="s">
        <v>50427</v>
      </c>
      <c r="D2580">
        <v>100</v>
      </c>
      <c r="E2580">
        <v>151</v>
      </c>
      <c r="F2580">
        <v>0</v>
      </c>
      <c r="G2580">
        <v>0</v>
      </c>
      <c r="H2580">
        <v>1</v>
      </c>
      <c r="I2580">
        <v>151</v>
      </c>
      <c r="J2580">
        <v>1</v>
      </c>
      <c r="K2580">
        <v>151</v>
      </c>
      <c r="L2580" s="3">
        <v>8.9999999999999997E-101</v>
      </c>
      <c r="M2580">
        <v>296</v>
      </c>
      <c r="N2580" t="s">
        <v>50427</v>
      </c>
      <c r="O2580" t="s">
        <v>51508</v>
      </c>
      <c r="P2580" t="s">
        <v>51529</v>
      </c>
      <c r="Q2580" t="s">
        <v>53570</v>
      </c>
    </row>
    <row r="2581" spans="1:17" x14ac:dyDescent="0.25">
      <c r="A2581" t="s">
        <v>7291</v>
      </c>
      <c r="B2581" t="s">
        <v>7291</v>
      </c>
      <c r="C2581" t="s">
        <v>49598</v>
      </c>
      <c r="D2581">
        <v>96.88</v>
      </c>
      <c r="E2581">
        <v>256</v>
      </c>
      <c r="F2581">
        <v>8</v>
      </c>
      <c r="G2581">
        <v>0</v>
      </c>
      <c r="H2581">
        <v>1</v>
      </c>
      <c r="I2581">
        <v>256</v>
      </c>
      <c r="J2581">
        <v>62</v>
      </c>
      <c r="K2581">
        <v>317</v>
      </c>
      <c r="L2581" s="3">
        <v>0</v>
      </c>
      <c r="M2581">
        <v>511</v>
      </c>
      <c r="N2581" t="s">
        <v>49598</v>
      </c>
      <c r="O2581" t="s">
        <v>52645</v>
      </c>
      <c r="P2581" t="s">
        <v>51567</v>
      </c>
      <c r="Q2581" t="s">
        <v>52646</v>
      </c>
    </row>
    <row r="2582" spans="1:17" x14ac:dyDescent="0.25">
      <c r="A2582" t="s">
        <v>7292</v>
      </c>
      <c r="B2582" t="s">
        <v>7292</v>
      </c>
      <c r="C2582" t="s">
        <v>49172</v>
      </c>
      <c r="D2582">
        <v>91.04</v>
      </c>
      <c r="E2582">
        <v>357</v>
      </c>
      <c r="F2582">
        <v>32</v>
      </c>
      <c r="G2582">
        <v>0</v>
      </c>
      <c r="H2582">
        <v>1</v>
      </c>
      <c r="I2582">
        <v>357</v>
      </c>
      <c r="J2582">
        <v>1</v>
      </c>
      <c r="K2582">
        <v>357</v>
      </c>
      <c r="L2582" s="3">
        <v>0</v>
      </c>
      <c r="M2582">
        <v>650</v>
      </c>
      <c r="N2582" t="s">
        <v>49172</v>
      </c>
      <c r="O2582" t="s">
        <v>2057</v>
      </c>
      <c r="P2582" t="s">
        <v>51516</v>
      </c>
      <c r="Q2582" t="s">
        <v>2056</v>
      </c>
    </row>
    <row r="2583" spans="1:17" x14ac:dyDescent="0.25">
      <c r="A2583" t="s">
        <v>7293</v>
      </c>
      <c r="B2583" t="s">
        <v>7293</v>
      </c>
      <c r="C2583" t="s">
        <v>50428</v>
      </c>
      <c r="D2583">
        <v>58.93</v>
      </c>
      <c r="E2583">
        <v>112</v>
      </c>
      <c r="F2583">
        <v>46</v>
      </c>
      <c r="G2583">
        <v>0</v>
      </c>
      <c r="H2583">
        <v>3</v>
      </c>
      <c r="I2583">
        <v>114</v>
      </c>
      <c r="J2583">
        <v>14</v>
      </c>
      <c r="K2583">
        <v>125</v>
      </c>
      <c r="L2583" s="3">
        <v>6.0000000000000003E-36</v>
      </c>
      <c r="M2583">
        <v>129</v>
      </c>
      <c r="N2583" t="s">
        <v>50428</v>
      </c>
      <c r="O2583" t="s">
        <v>53571</v>
      </c>
      <c r="P2583" t="s">
        <v>51514</v>
      </c>
      <c r="Q2583" t="s">
        <v>7295</v>
      </c>
    </row>
    <row r="2584" spans="1:17" x14ac:dyDescent="0.25">
      <c r="A2584" t="s">
        <v>7297</v>
      </c>
      <c r="B2584" t="s">
        <v>7297</v>
      </c>
      <c r="C2584" t="s">
        <v>49175</v>
      </c>
      <c r="D2584">
        <v>83.33</v>
      </c>
      <c r="E2584">
        <v>96</v>
      </c>
      <c r="F2584">
        <v>16</v>
      </c>
      <c r="G2584">
        <v>0</v>
      </c>
      <c r="H2584">
        <v>1</v>
      </c>
      <c r="I2584">
        <v>96</v>
      </c>
      <c r="J2584">
        <v>1</v>
      </c>
      <c r="K2584">
        <v>96</v>
      </c>
      <c r="L2584" s="3">
        <v>9.9999999999999994E-50</v>
      </c>
      <c r="M2584">
        <v>162</v>
      </c>
      <c r="N2584" t="s">
        <v>49175</v>
      </c>
      <c r="O2584" t="s">
        <v>2072</v>
      </c>
      <c r="P2584" t="s">
        <v>51509</v>
      </c>
      <c r="Q2584" t="s">
        <v>2071</v>
      </c>
    </row>
    <row r="2585" spans="1:17" x14ac:dyDescent="0.25">
      <c r="A2585" t="s">
        <v>7298</v>
      </c>
      <c r="B2585" t="s">
        <v>7298</v>
      </c>
      <c r="C2585" t="s">
        <v>50429</v>
      </c>
      <c r="D2585">
        <v>71.92</v>
      </c>
      <c r="E2585">
        <v>203</v>
      </c>
      <c r="F2585">
        <v>57</v>
      </c>
      <c r="G2585">
        <v>0</v>
      </c>
      <c r="H2585">
        <v>1</v>
      </c>
      <c r="I2585">
        <v>203</v>
      </c>
      <c r="J2585">
        <v>42</v>
      </c>
      <c r="K2585">
        <v>244</v>
      </c>
      <c r="L2585" s="3">
        <v>1E-100</v>
      </c>
      <c r="M2585">
        <v>301</v>
      </c>
      <c r="N2585" t="s">
        <v>50429</v>
      </c>
      <c r="O2585" t="s">
        <v>7301</v>
      </c>
      <c r="P2585" t="s">
        <v>51514</v>
      </c>
      <c r="Q2585" t="s">
        <v>7300</v>
      </c>
    </row>
    <row r="2586" spans="1:17" x14ac:dyDescent="0.25">
      <c r="A2586" t="s">
        <v>7302</v>
      </c>
      <c r="B2586" t="s">
        <v>7302</v>
      </c>
      <c r="C2586" t="s">
        <v>49180</v>
      </c>
      <c r="D2586">
        <v>87.98</v>
      </c>
      <c r="E2586">
        <v>757</v>
      </c>
      <c r="F2586">
        <v>90</v>
      </c>
      <c r="G2586">
        <v>1</v>
      </c>
      <c r="H2586">
        <v>1</v>
      </c>
      <c r="I2586">
        <v>757</v>
      </c>
      <c r="J2586">
        <v>1</v>
      </c>
      <c r="K2586">
        <v>756</v>
      </c>
      <c r="L2586">
        <v>0</v>
      </c>
      <c r="M2586">
        <v>1385</v>
      </c>
      <c r="N2586" t="s">
        <v>49180</v>
      </c>
      <c r="O2586" t="s">
        <v>2091</v>
      </c>
      <c r="P2586" t="s">
        <v>51516</v>
      </c>
      <c r="Q2586" t="s">
        <v>52163</v>
      </c>
    </row>
    <row r="2587" spans="1:17" x14ac:dyDescent="0.25">
      <c r="A2587" t="s">
        <v>44833</v>
      </c>
      <c r="B2587" t="s">
        <v>44833</v>
      </c>
      <c r="C2587" t="s">
        <v>49181</v>
      </c>
      <c r="D2587">
        <v>69.739999999999995</v>
      </c>
      <c r="E2587">
        <v>879</v>
      </c>
      <c r="F2587">
        <v>249</v>
      </c>
      <c r="G2587">
        <v>6</v>
      </c>
      <c r="H2587">
        <v>36</v>
      </c>
      <c r="I2587">
        <v>898</v>
      </c>
      <c r="J2587">
        <v>1</v>
      </c>
      <c r="K2587">
        <v>878</v>
      </c>
      <c r="L2587">
        <v>0</v>
      </c>
      <c r="M2587">
        <v>1239</v>
      </c>
      <c r="N2587" t="s">
        <v>49181</v>
      </c>
      <c r="O2587" t="s">
        <v>52164</v>
      </c>
      <c r="P2587" t="s">
        <v>51516</v>
      </c>
      <c r="Q2587" t="s">
        <v>52165</v>
      </c>
    </row>
    <row r="2588" spans="1:17" x14ac:dyDescent="0.25">
      <c r="A2588" t="s">
        <v>44834</v>
      </c>
      <c r="B2588" t="s">
        <v>44834</v>
      </c>
      <c r="C2588" t="s">
        <v>50430</v>
      </c>
      <c r="D2588">
        <v>83.12</v>
      </c>
      <c r="E2588">
        <v>77</v>
      </c>
      <c r="F2588">
        <v>13</v>
      </c>
      <c r="G2588">
        <v>0</v>
      </c>
      <c r="H2588">
        <v>15</v>
      </c>
      <c r="I2588">
        <v>91</v>
      </c>
      <c r="J2588">
        <v>273</v>
      </c>
      <c r="K2588">
        <v>349</v>
      </c>
      <c r="L2588" s="3">
        <v>6.9999999999999999E-36</v>
      </c>
      <c r="M2588">
        <v>133</v>
      </c>
      <c r="N2588" t="s">
        <v>50430</v>
      </c>
      <c r="O2588" t="s">
        <v>51971</v>
      </c>
      <c r="P2588" t="s">
        <v>51514</v>
      </c>
      <c r="Q2588" t="s">
        <v>53572</v>
      </c>
    </row>
    <row r="2589" spans="1:17" x14ac:dyDescent="0.25">
      <c r="A2589" t="s">
        <v>7303</v>
      </c>
      <c r="B2589" t="s">
        <v>7303</v>
      </c>
      <c r="C2589" t="s">
        <v>49184</v>
      </c>
      <c r="D2589">
        <v>68.44</v>
      </c>
      <c r="E2589">
        <v>225</v>
      </c>
      <c r="F2589">
        <v>63</v>
      </c>
      <c r="G2589">
        <v>2</v>
      </c>
      <c r="H2589">
        <v>1</v>
      </c>
      <c r="I2589">
        <v>224</v>
      </c>
      <c r="J2589">
        <v>1</v>
      </c>
      <c r="K2589">
        <v>218</v>
      </c>
      <c r="L2589" s="3">
        <v>4.9999999999999997E-103</v>
      </c>
      <c r="M2589">
        <v>308</v>
      </c>
      <c r="N2589" t="s">
        <v>49184</v>
      </c>
      <c r="O2589" t="s">
        <v>2106</v>
      </c>
      <c r="P2589" t="s">
        <v>51509</v>
      </c>
      <c r="Q2589" t="s">
        <v>2105</v>
      </c>
    </row>
    <row r="2590" spans="1:17" x14ac:dyDescent="0.25">
      <c r="A2590" t="s">
        <v>7304</v>
      </c>
      <c r="B2590" t="s">
        <v>7304</v>
      </c>
      <c r="C2590" t="s">
        <v>49868</v>
      </c>
      <c r="D2590">
        <v>67.13</v>
      </c>
      <c r="E2590">
        <v>642</v>
      </c>
      <c r="F2590">
        <v>202</v>
      </c>
      <c r="G2590">
        <v>2</v>
      </c>
      <c r="H2590">
        <v>1</v>
      </c>
      <c r="I2590">
        <v>642</v>
      </c>
      <c r="J2590">
        <v>1</v>
      </c>
      <c r="K2590">
        <v>633</v>
      </c>
      <c r="L2590" s="3">
        <v>0</v>
      </c>
      <c r="M2590">
        <v>853</v>
      </c>
      <c r="N2590" t="s">
        <v>49868</v>
      </c>
      <c r="O2590" t="s">
        <v>52938</v>
      </c>
      <c r="P2590" t="s">
        <v>51516</v>
      </c>
      <c r="Q2590" t="s">
        <v>52939</v>
      </c>
    </row>
    <row r="2591" spans="1:17" x14ac:dyDescent="0.25">
      <c r="A2591" t="s">
        <v>44835</v>
      </c>
      <c r="B2591" t="s">
        <v>44835</v>
      </c>
      <c r="C2591" t="s">
        <v>49192</v>
      </c>
      <c r="D2591">
        <v>88.8</v>
      </c>
      <c r="E2591">
        <v>241</v>
      </c>
      <c r="F2591">
        <v>26</v>
      </c>
      <c r="G2591">
        <v>1</v>
      </c>
      <c r="H2591">
        <v>1</v>
      </c>
      <c r="I2591">
        <v>240</v>
      </c>
      <c r="J2591">
        <v>1</v>
      </c>
      <c r="K2591">
        <v>241</v>
      </c>
      <c r="L2591" s="3">
        <v>4.9999999999999997E-152</v>
      </c>
      <c r="M2591">
        <v>435</v>
      </c>
      <c r="N2591" t="s">
        <v>49192</v>
      </c>
      <c r="O2591" t="s">
        <v>52177</v>
      </c>
      <c r="P2591" t="s">
        <v>51567</v>
      </c>
      <c r="Q2591" t="s">
        <v>52178</v>
      </c>
    </row>
    <row r="2592" spans="1:17" x14ac:dyDescent="0.25">
      <c r="A2592" t="s">
        <v>7305</v>
      </c>
      <c r="B2592" t="s">
        <v>7305</v>
      </c>
      <c r="C2592" t="s">
        <v>49871</v>
      </c>
      <c r="D2592">
        <v>82.86</v>
      </c>
      <c r="E2592">
        <v>461</v>
      </c>
      <c r="F2592">
        <v>78</v>
      </c>
      <c r="G2592">
        <v>1</v>
      </c>
      <c r="H2592">
        <v>1</v>
      </c>
      <c r="I2592">
        <v>460</v>
      </c>
      <c r="J2592">
        <v>3</v>
      </c>
      <c r="K2592">
        <v>463</v>
      </c>
      <c r="L2592">
        <v>0</v>
      </c>
      <c r="M2592">
        <v>827</v>
      </c>
      <c r="N2592" t="s">
        <v>49871</v>
      </c>
      <c r="O2592" t="s">
        <v>52941</v>
      </c>
      <c r="P2592" t="s">
        <v>51514</v>
      </c>
      <c r="Q2592" t="s">
        <v>52942</v>
      </c>
    </row>
    <row r="2593" spans="1:17" x14ac:dyDescent="0.25">
      <c r="A2593" t="s">
        <v>7306</v>
      </c>
      <c r="B2593" t="s">
        <v>7306</v>
      </c>
      <c r="C2593" t="s">
        <v>50034</v>
      </c>
      <c r="D2593">
        <v>87.46</v>
      </c>
      <c r="E2593">
        <v>558</v>
      </c>
      <c r="F2593">
        <v>70</v>
      </c>
      <c r="G2593">
        <v>0</v>
      </c>
      <c r="H2593">
        <v>1</v>
      </c>
      <c r="I2593">
        <v>558</v>
      </c>
      <c r="J2593">
        <v>1</v>
      </c>
      <c r="K2593">
        <v>558</v>
      </c>
      <c r="L2593" s="3">
        <v>0</v>
      </c>
      <c r="M2593">
        <v>1034</v>
      </c>
      <c r="N2593" t="s">
        <v>50034</v>
      </c>
      <c r="O2593" t="s">
        <v>5493</v>
      </c>
      <c r="P2593" t="s">
        <v>51516</v>
      </c>
      <c r="Q2593" t="s">
        <v>5492</v>
      </c>
    </row>
    <row r="2594" spans="1:17" x14ac:dyDescent="0.25">
      <c r="A2594" t="s">
        <v>7307</v>
      </c>
      <c r="B2594" t="s">
        <v>7307</v>
      </c>
      <c r="C2594" t="s">
        <v>49331</v>
      </c>
      <c r="D2594">
        <v>100</v>
      </c>
      <c r="E2594">
        <v>211</v>
      </c>
      <c r="F2594">
        <v>0</v>
      </c>
      <c r="G2594">
        <v>0</v>
      </c>
      <c r="H2594">
        <v>1</v>
      </c>
      <c r="I2594">
        <v>211</v>
      </c>
      <c r="J2594">
        <v>1</v>
      </c>
      <c r="K2594">
        <v>211</v>
      </c>
      <c r="L2594" s="3">
        <v>2E-150</v>
      </c>
      <c r="M2594">
        <v>427</v>
      </c>
      <c r="N2594" t="s">
        <v>49331</v>
      </c>
      <c r="O2594" t="s">
        <v>51898</v>
      </c>
      <c r="P2594" t="s">
        <v>51626</v>
      </c>
      <c r="Q2594" t="s">
        <v>52350</v>
      </c>
    </row>
    <row r="2595" spans="1:17" x14ac:dyDescent="0.25">
      <c r="A2595" t="s">
        <v>7308</v>
      </c>
      <c r="B2595" t="s">
        <v>7308</v>
      </c>
      <c r="C2595" t="s">
        <v>50431</v>
      </c>
      <c r="D2595">
        <v>100</v>
      </c>
      <c r="E2595">
        <v>194</v>
      </c>
      <c r="F2595">
        <v>0</v>
      </c>
      <c r="G2595">
        <v>0</v>
      </c>
      <c r="H2595">
        <v>1</v>
      </c>
      <c r="I2595">
        <v>194</v>
      </c>
      <c r="J2595">
        <v>1</v>
      </c>
      <c r="K2595">
        <v>194</v>
      </c>
      <c r="L2595" s="3">
        <v>1E-139</v>
      </c>
      <c r="M2595">
        <v>398</v>
      </c>
      <c r="N2595" t="s">
        <v>50431</v>
      </c>
      <c r="O2595" t="s">
        <v>10353</v>
      </c>
      <c r="P2595" t="s">
        <v>51509</v>
      </c>
      <c r="Q2595" t="s">
        <v>53573</v>
      </c>
    </row>
    <row r="2596" spans="1:17" x14ac:dyDescent="0.25">
      <c r="A2596" t="s">
        <v>7313</v>
      </c>
      <c r="B2596" t="s">
        <v>7313</v>
      </c>
      <c r="C2596" t="s">
        <v>49493</v>
      </c>
      <c r="D2596">
        <v>93.57</v>
      </c>
      <c r="E2596">
        <v>140</v>
      </c>
      <c r="F2596">
        <v>2</v>
      </c>
      <c r="G2596">
        <v>1</v>
      </c>
      <c r="H2596">
        <v>1</v>
      </c>
      <c r="I2596">
        <v>140</v>
      </c>
      <c r="J2596">
        <v>68</v>
      </c>
      <c r="K2596">
        <v>200</v>
      </c>
      <c r="L2596" s="3">
        <v>8.9999999999999998E-89</v>
      </c>
      <c r="M2596">
        <v>267</v>
      </c>
      <c r="N2596" t="s">
        <v>49493</v>
      </c>
      <c r="O2596" t="s">
        <v>52532</v>
      </c>
      <c r="P2596" t="s">
        <v>51516</v>
      </c>
      <c r="Q2596" t="s">
        <v>52533</v>
      </c>
    </row>
    <row r="2597" spans="1:17" x14ac:dyDescent="0.25">
      <c r="A2597" t="s">
        <v>7314</v>
      </c>
      <c r="B2597" t="s">
        <v>7314</v>
      </c>
      <c r="C2597" t="s">
        <v>50432</v>
      </c>
      <c r="D2597">
        <v>98.11</v>
      </c>
      <c r="E2597">
        <v>264</v>
      </c>
      <c r="F2597">
        <v>3</v>
      </c>
      <c r="G2597">
        <v>1</v>
      </c>
      <c r="H2597">
        <v>1</v>
      </c>
      <c r="I2597">
        <v>264</v>
      </c>
      <c r="J2597">
        <v>1</v>
      </c>
      <c r="K2597">
        <v>262</v>
      </c>
      <c r="L2597">
        <v>0</v>
      </c>
      <c r="M2597">
        <v>532</v>
      </c>
      <c r="N2597" t="s">
        <v>50432</v>
      </c>
      <c r="O2597" t="s">
        <v>53574</v>
      </c>
      <c r="P2597" t="s">
        <v>51509</v>
      </c>
      <c r="Q2597" t="s">
        <v>53575</v>
      </c>
    </row>
    <row r="2598" spans="1:17" x14ac:dyDescent="0.25">
      <c r="A2598" t="s">
        <v>7318</v>
      </c>
      <c r="B2598" t="s">
        <v>7318</v>
      </c>
      <c r="C2598" t="s">
        <v>50433</v>
      </c>
      <c r="D2598">
        <v>80.900000000000006</v>
      </c>
      <c r="E2598">
        <v>267</v>
      </c>
      <c r="F2598">
        <v>51</v>
      </c>
      <c r="G2598">
        <v>0</v>
      </c>
      <c r="H2598">
        <v>1</v>
      </c>
      <c r="I2598">
        <v>267</v>
      </c>
      <c r="J2598">
        <v>1</v>
      </c>
      <c r="K2598">
        <v>267</v>
      </c>
      <c r="L2598" s="3">
        <v>8.0000000000000001E-165</v>
      </c>
      <c r="M2598">
        <v>468</v>
      </c>
      <c r="N2598" t="s">
        <v>50433</v>
      </c>
      <c r="O2598" t="s">
        <v>7321</v>
      </c>
      <c r="P2598" t="s">
        <v>51516</v>
      </c>
      <c r="Q2598" t="s">
        <v>7320</v>
      </c>
    </row>
    <row r="2599" spans="1:17" x14ac:dyDescent="0.25">
      <c r="A2599" t="s">
        <v>7323</v>
      </c>
      <c r="B2599" t="s">
        <v>7323</v>
      </c>
      <c r="C2599" t="s">
        <v>49203</v>
      </c>
      <c r="D2599">
        <v>86.98</v>
      </c>
      <c r="E2599">
        <v>315</v>
      </c>
      <c r="F2599">
        <v>41</v>
      </c>
      <c r="G2599">
        <v>0</v>
      </c>
      <c r="H2599">
        <v>4</v>
      </c>
      <c r="I2599">
        <v>318</v>
      </c>
      <c r="J2599">
        <v>1</v>
      </c>
      <c r="K2599">
        <v>315</v>
      </c>
      <c r="L2599" s="3">
        <v>0</v>
      </c>
      <c r="M2599">
        <v>581</v>
      </c>
      <c r="N2599" t="s">
        <v>49203</v>
      </c>
      <c r="O2599" t="s">
        <v>52188</v>
      </c>
      <c r="P2599" t="s">
        <v>51512</v>
      </c>
      <c r="Q2599" t="s">
        <v>52189</v>
      </c>
    </row>
    <row r="2600" spans="1:17" x14ac:dyDescent="0.25">
      <c r="A2600" t="s">
        <v>7324</v>
      </c>
      <c r="B2600" t="s">
        <v>7324</v>
      </c>
      <c r="C2600" t="s">
        <v>49204</v>
      </c>
      <c r="D2600">
        <v>73.47</v>
      </c>
      <c r="E2600">
        <v>294</v>
      </c>
      <c r="F2600">
        <v>74</v>
      </c>
      <c r="G2600">
        <v>1</v>
      </c>
      <c r="H2600">
        <v>1</v>
      </c>
      <c r="I2600">
        <v>290</v>
      </c>
      <c r="J2600">
        <v>1</v>
      </c>
      <c r="K2600">
        <v>294</v>
      </c>
      <c r="L2600" s="3">
        <v>8.0000000000000003E-153</v>
      </c>
      <c r="M2600">
        <v>440</v>
      </c>
      <c r="N2600" t="s">
        <v>49204</v>
      </c>
      <c r="O2600" t="s">
        <v>52118</v>
      </c>
      <c r="P2600" t="s">
        <v>51509</v>
      </c>
      <c r="Q2600" t="s">
        <v>52190</v>
      </c>
    </row>
    <row r="2601" spans="1:17" x14ac:dyDescent="0.25">
      <c r="A2601" t="s">
        <v>44836</v>
      </c>
      <c r="B2601" t="s">
        <v>44836</v>
      </c>
      <c r="C2601" t="s">
        <v>50041</v>
      </c>
      <c r="D2601">
        <v>87.2</v>
      </c>
      <c r="E2601">
        <v>633</v>
      </c>
      <c r="F2601">
        <v>80</v>
      </c>
      <c r="G2601">
        <v>1</v>
      </c>
      <c r="H2601">
        <v>1</v>
      </c>
      <c r="I2601">
        <v>632</v>
      </c>
      <c r="J2601">
        <v>1</v>
      </c>
      <c r="K2601">
        <v>633</v>
      </c>
      <c r="L2601">
        <v>0</v>
      </c>
      <c r="M2601">
        <v>1177</v>
      </c>
      <c r="N2601" t="s">
        <v>50041</v>
      </c>
      <c r="O2601" t="s">
        <v>53134</v>
      </c>
      <c r="P2601" t="s">
        <v>51512</v>
      </c>
      <c r="Q2601" t="s">
        <v>53135</v>
      </c>
    </row>
    <row r="2602" spans="1:17" x14ac:dyDescent="0.25">
      <c r="A2602" t="s">
        <v>7325</v>
      </c>
      <c r="B2602" t="s">
        <v>7325</v>
      </c>
      <c r="C2602" t="s">
        <v>50434</v>
      </c>
      <c r="D2602">
        <v>61.09</v>
      </c>
      <c r="E2602">
        <v>239</v>
      </c>
      <c r="F2602">
        <v>93</v>
      </c>
      <c r="G2602">
        <v>0</v>
      </c>
      <c r="H2602">
        <v>3</v>
      </c>
      <c r="I2602">
        <v>241</v>
      </c>
      <c r="J2602">
        <v>6</v>
      </c>
      <c r="K2602">
        <v>244</v>
      </c>
      <c r="L2602" s="3">
        <v>4E-107</v>
      </c>
      <c r="M2602">
        <v>320</v>
      </c>
      <c r="N2602" t="s">
        <v>50434</v>
      </c>
      <c r="O2602" t="s">
        <v>53576</v>
      </c>
      <c r="P2602" t="s">
        <v>51516</v>
      </c>
      <c r="Q2602" t="s">
        <v>53577</v>
      </c>
    </row>
    <row r="2603" spans="1:17" x14ac:dyDescent="0.25">
      <c r="A2603" t="s">
        <v>7330</v>
      </c>
      <c r="B2603" t="s">
        <v>7330</v>
      </c>
      <c r="C2603" t="s">
        <v>50435</v>
      </c>
      <c r="D2603">
        <v>78.47</v>
      </c>
      <c r="E2603">
        <v>353</v>
      </c>
      <c r="F2603">
        <v>76</v>
      </c>
      <c r="G2603">
        <v>0</v>
      </c>
      <c r="H2603">
        <v>2</v>
      </c>
      <c r="I2603">
        <v>354</v>
      </c>
      <c r="J2603">
        <v>1</v>
      </c>
      <c r="K2603">
        <v>353</v>
      </c>
      <c r="L2603" s="3">
        <v>0</v>
      </c>
      <c r="M2603">
        <v>595</v>
      </c>
      <c r="N2603" t="s">
        <v>50435</v>
      </c>
      <c r="O2603" t="s">
        <v>3306</v>
      </c>
      <c r="P2603" t="s">
        <v>51516</v>
      </c>
      <c r="Q2603" t="s">
        <v>7332</v>
      </c>
    </row>
    <row r="2604" spans="1:17" x14ac:dyDescent="0.25">
      <c r="A2604" t="s">
        <v>7334</v>
      </c>
      <c r="B2604" t="s">
        <v>7334</v>
      </c>
      <c r="C2604" t="s">
        <v>49004</v>
      </c>
      <c r="D2604">
        <v>68.63</v>
      </c>
      <c r="E2604">
        <v>255</v>
      </c>
      <c r="F2604">
        <v>80</v>
      </c>
      <c r="G2604">
        <v>0</v>
      </c>
      <c r="H2604">
        <v>1</v>
      </c>
      <c r="I2604">
        <v>255</v>
      </c>
      <c r="J2604">
        <v>2</v>
      </c>
      <c r="K2604">
        <v>256</v>
      </c>
      <c r="L2604" s="3">
        <v>3.0000000000000002E-126</v>
      </c>
      <c r="M2604">
        <v>369</v>
      </c>
      <c r="N2604" t="s">
        <v>49004</v>
      </c>
      <c r="O2604" t="s">
        <v>1500</v>
      </c>
      <c r="P2604" t="s">
        <v>51514</v>
      </c>
      <c r="Q2604" t="s">
        <v>1499</v>
      </c>
    </row>
    <row r="2605" spans="1:17" x14ac:dyDescent="0.25">
      <c r="A2605" t="s">
        <v>44837</v>
      </c>
      <c r="B2605" t="s">
        <v>44837</v>
      </c>
      <c r="C2605" t="s">
        <v>49003</v>
      </c>
      <c r="D2605">
        <v>55.12</v>
      </c>
      <c r="E2605">
        <v>537</v>
      </c>
      <c r="F2605">
        <v>208</v>
      </c>
      <c r="G2605">
        <v>1</v>
      </c>
      <c r="H2605">
        <v>2</v>
      </c>
      <c r="I2605">
        <v>538</v>
      </c>
      <c r="J2605">
        <v>3</v>
      </c>
      <c r="K2605">
        <v>506</v>
      </c>
      <c r="L2605">
        <v>0</v>
      </c>
      <c r="M2605">
        <v>584</v>
      </c>
      <c r="N2605" t="s">
        <v>49003</v>
      </c>
      <c r="O2605" t="s">
        <v>51508</v>
      </c>
      <c r="P2605" t="s">
        <v>51514</v>
      </c>
      <c r="Q2605" t="s">
        <v>51956</v>
      </c>
    </row>
    <row r="2606" spans="1:17" x14ac:dyDescent="0.25">
      <c r="A2606" t="s">
        <v>7335</v>
      </c>
      <c r="B2606" t="s">
        <v>7335</v>
      </c>
      <c r="C2606" t="s">
        <v>50436</v>
      </c>
      <c r="D2606">
        <v>82.02</v>
      </c>
      <c r="E2606">
        <v>317</v>
      </c>
      <c r="F2606">
        <v>57</v>
      </c>
      <c r="G2606">
        <v>0</v>
      </c>
      <c r="H2606">
        <v>1</v>
      </c>
      <c r="I2606">
        <v>317</v>
      </c>
      <c r="J2606">
        <v>1</v>
      </c>
      <c r="K2606">
        <v>317</v>
      </c>
      <c r="L2606" s="3">
        <v>0</v>
      </c>
      <c r="M2606">
        <v>549</v>
      </c>
      <c r="N2606" t="s">
        <v>50436</v>
      </c>
      <c r="O2606" t="s">
        <v>53578</v>
      </c>
      <c r="P2606" t="s">
        <v>51512</v>
      </c>
      <c r="Q2606" t="s">
        <v>53579</v>
      </c>
    </row>
    <row r="2607" spans="1:17" x14ac:dyDescent="0.25">
      <c r="A2607" t="s">
        <v>7340</v>
      </c>
      <c r="B2607" t="s">
        <v>7340</v>
      </c>
      <c r="C2607" t="s">
        <v>49555</v>
      </c>
      <c r="D2607">
        <v>73.680000000000007</v>
      </c>
      <c r="E2607">
        <v>228</v>
      </c>
      <c r="F2607">
        <v>60</v>
      </c>
      <c r="G2607">
        <v>0</v>
      </c>
      <c r="H2607">
        <v>1</v>
      </c>
      <c r="I2607">
        <v>228</v>
      </c>
      <c r="J2607">
        <v>38</v>
      </c>
      <c r="K2607">
        <v>265</v>
      </c>
      <c r="L2607" s="3">
        <v>5.0000000000000001E-128</v>
      </c>
      <c r="M2607">
        <v>374</v>
      </c>
      <c r="N2607" t="s">
        <v>49555</v>
      </c>
      <c r="O2607" t="s">
        <v>358</v>
      </c>
      <c r="P2607" t="s">
        <v>51629</v>
      </c>
      <c r="Q2607" t="s">
        <v>3577</v>
      </c>
    </row>
    <row r="2608" spans="1:17" x14ac:dyDescent="0.25">
      <c r="A2608" t="s">
        <v>7341</v>
      </c>
      <c r="B2608" t="s">
        <v>7341</v>
      </c>
      <c r="C2608" t="s">
        <v>49002</v>
      </c>
      <c r="D2608">
        <v>73.739999999999995</v>
      </c>
      <c r="E2608">
        <v>735</v>
      </c>
      <c r="F2608">
        <v>179</v>
      </c>
      <c r="G2608">
        <v>4</v>
      </c>
      <c r="H2608">
        <v>1</v>
      </c>
      <c r="I2608">
        <v>724</v>
      </c>
      <c r="J2608">
        <v>1</v>
      </c>
      <c r="K2608">
        <v>732</v>
      </c>
      <c r="L2608">
        <v>0</v>
      </c>
      <c r="M2608">
        <v>1101</v>
      </c>
      <c r="N2608" t="s">
        <v>49002</v>
      </c>
      <c r="O2608" t="s">
        <v>51954</v>
      </c>
      <c r="P2608" t="s">
        <v>51516</v>
      </c>
      <c r="Q2608" t="s">
        <v>51955</v>
      </c>
    </row>
    <row r="2609" spans="1:17" x14ac:dyDescent="0.25">
      <c r="A2609" t="s">
        <v>7342</v>
      </c>
      <c r="B2609" t="s">
        <v>7342</v>
      </c>
      <c r="C2609" t="s">
        <v>49001</v>
      </c>
      <c r="D2609">
        <v>82.37</v>
      </c>
      <c r="E2609">
        <v>431</v>
      </c>
      <c r="F2609">
        <v>76</v>
      </c>
      <c r="G2609">
        <v>0</v>
      </c>
      <c r="H2609">
        <v>18</v>
      </c>
      <c r="I2609">
        <v>448</v>
      </c>
      <c r="J2609">
        <v>1</v>
      </c>
      <c r="K2609">
        <v>431</v>
      </c>
      <c r="L2609" s="3">
        <v>0</v>
      </c>
      <c r="M2609">
        <v>719</v>
      </c>
      <c r="N2609" t="s">
        <v>49001</v>
      </c>
      <c r="O2609" t="s">
        <v>51952</v>
      </c>
      <c r="P2609" t="s">
        <v>51514</v>
      </c>
      <c r="Q2609" t="s">
        <v>51953</v>
      </c>
    </row>
    <row r="2610" spans="1:17" x14ac:dyDescent="0.25">
      <c r="A2610" t="s">
        <v>7343</v>
      </c>
      <c r="B2610" t="s">
        <v>7343</v>
      </c>
      <c r="C2610" t="s">
        <v>49000</v>
      </c>
      <c r="D2610">
        <v>77.19</v>
      </c>
      <c r="E2610">
        <v>171</v>
      </c>
      <c r="F2610">
        <v>39</v>
      </c>
      <c r="G2610">
        <v>0</v>
      </c>
      <c r="H2610">
        <v>1</v>
      </c>
      <c r="I2610">
        <v>171</v>
      </c>
      <c r="J2610">
        <v>1</v>
      </c>
      <c r="K2610">
        <v>171</v>
      </c>
      <c r="L2610" s="3">
        <v>7.9999999999999992E-93</v>
      </c>
      <c r="M2610">
        <v>278</v>
      </c>
      <c r="N2610" t="s">
        <v>49000</v>
      </c>
      <c r="O2610" t="s">
        <v>51950</v>
      </c>
      <c r="P2610" t="s">
        <v>51512</v>
      </c>
      <c r="Q2610" t="s">
        <v>51951</v>
      </c>
    </row>
    <row r="2611" spans="1:17" x14ac:dyDescent="0.25">
      <c r="A2611" t="s">
        <v>7344</v>
      </c>
      <c r="B2611" t="s">
        <v>7344</v>
      </c>
      <c r="C2611" t="s">
        <v>48990</v>
      </c>
      <c r="D2611">
        <v>62.22</v>
      </c>
      <c r="E2611">
        <v>667</v>
      </c>
      <c r="F2611">
        <v>252</v>
      </c>
      <c r="G2611">
        <v>0</v>
      </c>
      <c r="H2611">
        <v>5</v>
      </c>
      <c r="I2611">
        <v>671</v>
      </c>
      <c r="J2611">
        <v>4</v>
      </c>
      <c r="K2611">
        <v>670</v>
      </c>
      <c r="L2611" s="3">
        <v>0</v>
      </c>
      <c r="M2611">
        <v>834</v>
      </c>
      <c r="N2611" t="s">
        <v>48990</v>
      </c>
      <c r="O2611" t="s">
        <v>51932</v>
      </c>
      <c r="P2611" t="s">
        <v>51514</v>
      </c>
      <c r="Q2611" t="s">
        <v>51933</v>
      </c>
    </row>
    <row r="2612" spans="1:17" x14ac:dyDescent="0.25">
      <c r="A2612" t="s">
        <v>7345</v>
      </c>
      <c r="B2612" t="s">
        <v>7345</v>
      </c>
      <c r="C2612" t="s">
        <v>50437</v>
      </c>
      <c r="D2612">
        <v>62.13</v>
      </c>
      <c r="E2612">
        <v>478</v>
      </c>
      <c r="F2612">
        <v>180</v>
      </c>
      <c r="G2612">
        <v>1</v>
      </c>
      <c r="H2612">
        <v>1</v>
      </c>
      <c r="I2612">
        <v>477</v>
      </c>
      <c r="J2612">
        <v>1</v>
      </c>
      <c r="K2612">
        <v>478</v>
      </c>
      <c r="L2612">
        <v>0</v>
      </c>
      <c r="M2612">
        <v>598</v>
      </c>
      <c r="N2612" t="s">
        <v>50437</v>
      </c>
      <c r="O2612" t="s">
        <v>7348</v>
      </c>
      <c r="P2612" t="s">
        <v>51514</v>
      </c>
      <c r="Q2612" t="s">
        <v>7347</v>
      </c>
    </row>
    <row r="2613" spans="1:17" x14ac:dyDescent="0.25">
      <c r="A2613" t="s">
        <v>7350</v>
      </c>
      <c r="B2613" t="s">
        <v>7350</v>
      </c>
      <c r="C2613" t="s">
        <v>49594</v>
      </c>
      <c r="D2613">
        <v>71.989999999999995</v>
      </c>
      <c r="E2613">
        <v>564</v>
      </c>
      <c r="F2613">
        <v>156</v>
      </c>
      <c r="G2613">
        <v>1</v>
      </c>
      <c r="H2613">
        <v>15</v>
      </c>
      <c r="I2613">
        <v>576</v>
      </c>
      <c r="J2613">
        <v>6</v>
      </c>
      <c r="K2613">
        <v>569</v>
      </c>
      <c r="L2613" s="3">
        <v>0</v>
      </c>
      <c r="M2613">
        <v>869</v>
      </c>
      <c r="N2613" t="s">
        <v>49594</v>
      </c>
      <c r="O2613" t="s">
        <v>3724</v>
      </c>
      <c r="P2613" t="s">
        <v>51516</v>
      </c>
      <c r="Q2613" t="s">
        <v>3723</v>
      </c>
    </row>
    <row r="2614" spans="1:17" x14ac:dyDescent="0.25">
      <c r="A2614" t="s">
        <v>44838</v>
      </c>
      <c r="B2614" t="s">
        <v>44838</v>
      </c>
      <c r="C2614" t="s">
        <v>50438</v>
      </c>
      <c r="D2614">
        <v>71.19</v>
      </c>
      <c r="E2614">
        <v>59</v>
      </c>
      <c r="F2614">
        <v>17</v>
      </c>
      <c r="G2614">
        <v>0</v>
      </c>
      <c r="H2614">
        <v>1</v>
      </c>
      <c r="I2614">
        <v>59</v>
      </c>
      <c r="J2614">
        <v>1</v>
      </c>
      <c r="K2614">
        <v>59</v>
      </c>
      <c r="L2614" s="3">
        <v>2.0000000000000001E-22</v>
      </c>
      <c r="M2614">
        <v>90.1</v>
      </c>
      <c r="N2614" t="s">
        <v>50438</v>
      </c>
      <c r="O2614" t="s">
        <v>53580</v>
      </c>
      <c r="P2614" t="s">
        <v>46189</v>
      </c>
      <c r="Q2614" t="s">
        <v>53581</v>
      </c>
    </row>
    <row r="2615" spans="1:17" x14ac:dyDescent="0.25">
      <c r="A2615" t="s">
        <v>7351</v>
      </c>
      <c r="B2615" t="s">
        <v>7351</v>
      </c>
      <c r="C2615" t="s">
        <v>50439</v>
      </c>
      <c r="D2615">
        <v>61.54</v>
      </c>
      <c r="E2615">
        <v>130</v>
      </c>
      <c r="F2615">
        <v>50</v>
      </c>
      <c r="G2615">
        <v>0</v>
      </c>
      <c r="H2615">
        <v>3</v>
      </c>
      <c r="I2615">
        <v>132</v>
      </c>
      <c r="J2615">
        <v>11</v>
      </c>
      <c r="K2615">
        <v>140</v>
      </c>
      <c r="L2615" s="3">
        <v>6.9999999999999996E-56</v>
      </c>
      <c r="M2615">
        <v>181</v>
      </c>
      <c r="N2615" t="s">
        <v>50439</v>
      </c>
      <c r="O2615" t="s">
        <v>7354</v>
      </c>
      <c r="P2615" t="s">
        <v>51512</v>
      </c>
      <c r="Q2615" t="s">
        <v>53582</v>
      </c>
    </row>
    <row r="2616" spans="1:17" x14ac:dyDescent="0.25">
      <c r="A2616" t="s">
        <v>7356</v>
      </c>
      <c r="B2616" t="s">
        <v>7356</v>
      </c>
      <c r="C2616" t="s">
        <v>50440</v>
      </c>
      <c r="D2616">
        <v>70.13</v>
      </c>
      <c r="E2616">
        <v>385</v>
      </c>
      <c r="F2616">
        <v>115</v>
      </c>
      <c r="G2616">
        <v>0</v>
      </c>
      <c r="H2616">
        <v>1</v>
      </c>
      <c r="I2616">
        <v>385</v>
      </c>
      <c r="J2616">
        <v>1</v>
      </c>
      <c r="K2616">
        <v>385</v>
      </c>
      <c r="L2616">
        <v>0</v>
      </c>
      <c r="M2616">
        <v>535</v>
      </c>
      <c r="N2616" t="s">
        <v>50440</v>
      </c>
      <c r="O2616" t="s">
        <v>53583</v>
      </c>
      <c r="P2616" t="s">
        <v>51516</v>
      </c>
      <c r="Q2616" t="s">
        <v>53584</v>
      </c>
    </row>
    <row r="2617" spans="1:17" x14ac:dyDescent="0.25">
      <c r="A2617" t="s">
        <v>7361</v>
      </c>
      <c r="B2617" t="s">
        <v>7361</v>
      </c>
      <c r="C2617" t="s">
        <v>50441</v>
      </c>
      <c r="D2617">
        <v>79.66</v>
      </c>
      <c r="E2617">
        <v>413</v>
      </c>
      <c r="F2617">
        <v>74</v>
      </c>
      <c r="G2617">
        <v>5</v>
      </c>
      <c r="H2617">
        <v>1</v>
      </c>
      <c r="I2617">
        <v>407</v>
      </c>
      <c r="J2617">
        <v>1</v>
      </c>
      <c r="K2617">
        <v>409</v>
      </c>
      <c r="L2617" s="3">
        <v>0</v>
      </c>
      <c r="M2617">
        <v>655</v>
      </c>
      <c r="N2617" t="s">
        <v>50441</v>
      </c>
      <c r="O2617" t="s">
        <v>7364</v>
      </c>
      <c r="P2617" t="s">
        <v>51516</v>
      </c>
      <c r="Q2617" t="s">
        <v>53585</v>
      </c>
    </row>
    <row r="2618" spans="1:17" x14ac:dyDescent="0.25">
      <c r="A2618" t="s">
        <v>7366</v>
      </c>
      <c r="B2618" t="s">
        <v>7366</v>
      </c>
      <c r="C2618" t="s">
        <v>48986</v>
      </c>
      <c r="D2618">
        <v>82.64</v>
      </c>
      <c r="E2618">
        <v>933</v>
      </c>
      <c r="F2618">
        <v>161</v>
      </c>
      <c r="G2618">
        <v>1</v>
      </c>
      <c r="H2618">
        <v>2</v>
      </c>
      <c r="I2618">
        <v>934</v>
      </c>
      <c r="J2618">
        <v>3</v>
      </c>
      <c r="K2618">
        <v>934</v>
      </c>
      <c r="L2618">
        <v>0</v>
      </c>
      <c r="M2618">
        <v>1651</v>
      </c>
      <c r="N2618" t="s">
        <v>48986</v>
      </c>
      <c r="O2618" t="s">
        <v>1439</v>
      </c>
      <c r="P2618" t="s">
        <v>51516</v>
      </c>
      <c r="Q2618" t="s">
        <v>1438</v>
      </c>
    </row>
    <row r="2619" spans="1:17" x14ac:dyDescent="0.25">
      <c r="A2619" t="s">
        <v>7367</v>
      </c>
      <c r="B2619" t="s">
        <v>7367</v>
      </c>
      <c r="C2619" t="s">
        <v>48985</v>
      </c>
      <c r="D2619">
        <v>69.05</v>
      </c>
      <c r="E2619">
        <v>210</v>
      </c>
      <c r="F2619">
        <v>64</v>
      </c>
      <c r="G2619">
        <v>1</v>
      </c>
      <c r="H2619">
        <v>1</v>
      </c>
      <c r="I2619">
        <v>210</v>
      </c>
      <c r="J2619">
        <v>1</v>
      </c>
      <c r="K2619">
        <v>209</v>
      </c>
      <c r="L2619" s="3">
        <v>9.9999999999999996E-104</v>
      </c>
      <c r="M2619">
        <v>308</v>
      </c>
      <c r="N2619" t="s">
        <v>48985</v>
      </c>
      <c r="O2619" t="s">
        <v>51925</v>
      </c>
      <c r="P2619" t="s">
        <v>51509</v>
      </c>
      <c r="Q2619" t="s">
        <v>51926</v>
      </c>
    </row>
    <row r="2620" spans="1:17" x14ac:dyDescent="0.25">
      <c r="A2620" t="s">
        <v>7368</v>
      </c>
      <c r="B2620" t="s">
        <v>7368</v>
      </c>
      <c r="C2620" t="s">
        <v>50442</v>
      </c>
      <c r="D2620">
        <v>67.5</v>
      </c>
      <c r="E2620">
        <v>880</v>
      </c>
      <c r="F2620">
        <v>285</v>
      </c>
      <c r="G2620">
        <v>1</v>
      </c>
      <c r="H2620">
        <v>1</v>
      </c>
      <c r="I2620">
        <v>880</v>
      </c>
      <c r="J2620">
        <v>1</v>
      </c>
      <c r="K2620">
        <v>879</v>
      </c>
      <c r="L2620">
        <v>0</v>
      </c>
      <c r="M2620">
        <v>1232</v>
      </c>
      <c r="N2620" t="s">
        <v>50442</v>
      </c>
      <c r="O2620" t="s">
        <v>7371</v>
      </c>
      <c r="P2620" t="s">
        <v>51514</v>
      </c>
      <c r="Q2620" t="s">
        <v>7370</v>
      </c>
    </row>
    <row r="2621" spans="1:17" x14ac:dyDescent="0.25">
      <c r="A2621" t="s">
        <v>7372</v>
      </c>
      <c r="B2621" t="s">
        <v>7372</v>
      </c>
      <c r="C2621" t="s">
        <v>48982</v>
      </c>
      <c r="D2621">
        <v>91.96</v>
      </c>
      <c r="E2621">
        <v>286</v>
      </c>
      <c r="F2621">
        <v>23</v>
      </c>
      <c r="G2621">
        <v>0</v>
      </c>
      <c r="H2621">
        <v>1</v>
      </c>
      <c r="I2621">
        <v>286</v>
      </c>
      <c r="J2621">
        <v>1</v>
      </c>
      <c r="K2621">
        <v>286</v>
      </c>
      <c r="L2621" s="3">
        <v>7.9999999999999996E-177</v>
      </c>
      <c r="M2621">
        <v>500</v>
      </c>
      <c r="N2621" t="s">
        <v>48982</v>
      </c>
      <c r="O2621" t="s">
        <v>1419</v>
      </c>
      <c r="P2621" t="s">
        <v>51514</v>
      </c>
      <c r="Q2621" t="s">
        <v>1418</v>
      </c>
    </row>
    <row r="2622" spans="1:17" x14ac:dyDescent="0.25">
      <c r="A2622" t="s">
        <v>7373</v>
      </c>
      <c r="B2622" t="s">
        <v>7373</v>
      </c>
      <c r="C2622" t="s">
        <v>50443</v>
      </c>
      <c r="D2622">
        <v>57.39</v>
      </c>
      <c r="E2622">
        <v>406</v>
      </c>
      <c r="F2622">
        <v>168</v>
      </c>
      <c r="G2622">
        <v>1</v>
      </c>
      <c r="H2622">
        <v>6</v>
      </c>
      <c r="I2622">
        <v>411</v>
      </c>
      <c r="J2622">
        <v>1</v>
      </c>
      <c r="K2622">
        <v>401</v>
      </c>
      <c r="L2622" s="3">
        <v>6.0000000000000003E-170</v>
      </c>
      <c r="M2622">
        <v>493</v>
      </c>
      <c r="N2622" t="s">
        <v>50443</v>
      </c>
      <c r="O2622" t="s">
        <v>7376</v>
      </c>
      <c r="P2622" t="s">
        <v>51516</v>
      </c>
      <c r="Q2622" t="s">
        <v>53586</v>
      </c>
    </row>
    <row r="2623" spans="1:17" x14ac:dyDescent="0.25">
      <c r="A2623" t="s">
        <v>7378</v>
      </c>
      <c r="B2623" t="s">
        <v>7378</v>
      </c>
      <c r="C2623" t="s">
        <v>50444</v>
      </c>
      <c r="D2623">
        <v>72.59</v>
      </c>
      <c r="E2623">
        <v>529</v>
      </c>
      <c r="F2623">
        <v>145</v>
      </c>
      <c r="G2623">
        <v>0</v>
      </c>
      <c r="H2623">
        <v>1</v>
      </c>
      <c r="I2623">
        <v>529</v>
      </c>
      <c r="J2623">
        <v>2</v>
      </c>
      <c r="K2623">
        <v>530</v>
      </c>
      <c r="L2623">
        <v>0</v>
      </c>
      <c r="M2623">
        <v>759</v>
      </c>
      <c r="N2623" t="s">
        <v>50444</v>
      </c>
      <c r="O2623" t="s">
        <v>7381</v>
      </c>
      <c r="P2623" t="s">
        <v>51514</v>
      </c>
      <c r="Q2623" t="s">
        <v>7380</v>
      </c>
    </row>
    <row r="2624" spans="1:17" x14ac:dyDescent="0.25">
      <c r="A2624" t="s">
        <v>7382</v>
      </c>
      <c r="B2624" t="s">
        <v>7382</v>
      </c>
      <c r="C2624" t="s">
        <v>50445</v>
      </c>
      <c r="D2624">
        <v>83.12</v>
      </c>
      <c r="E2624">
        <v>154</v>
      </c>
      <c r="F2624">
        <v>26</v>
      </c>
      <c r="G2624">
        <v>0</v>
      </c>
      <c r="H2624">
        <v>1</v>
      </c>
      <c r="I2624">
        <v>154</v>
      </c>
      <c r="J2624">
        <v>1</v>
      </c>
      <c r="K2624">
        <v>154</v>
      </c>
      <c r="L2624" s="3">
        <v>3.0000000000000001E-92</v>
      </c>
      <c r="M2624">
        <v>275</v>
      </c>
      <c r="N2624" t="s">
        <v>50445</v>
      </c>
      <c r="O2624" t="s">
        <v>53587</v>
      </c>
      <c r="P2624" t="s">
        <v>51514</v>
      </c>
      <c r="Q2624" t="s">
        <v>53588</v>
      </c>
    </row>
    <row r="2625" spans="1:17" x14ac:dyDescent="0.25">
      <c r="A2625" t="s">
        <v>7387</v>
      </c>
      <c r="B2625" t="s">
        <v>7387</v>
      </c>
      <c r="C2625" t="s">
        <v>50446</v>
      </c>
      <c r="D2625">
        <v>64.14</v>
      </c>
      <c r="E2625">
        <v>237</v>
      </c>
      <c r="F2625">
        <v>83</v>
      </c>
      <c r="G2625">
        <v>2</v>
      </c>
      <c r="H2625">
        <v>8</v>
      </c>
      <c r="I2625">
        <v>243</v>
      </c>
      <c r="J2625">
        <v>6</v>
      </c>
      <c r="K2625">
        <v>241</v>
      </c>
      <c r="L2625" s="3">
        <v>9.9999999999999994E-107</v>
      </c>
      <c r="M2625">
        <v>318</v>
      </c>
      <c r="N2625" t="s">
        <v>50446</v>
      </c>
      <c r="O2625" t="s">
        <v>7390</v>
      </c>
      <c r="P2625" t="s">
        <v>51516</v>
      </c>
      <c r="Q2625" t="s">
        <v>53589</v>
      </c>
    </row>
    <row r="2626" spans="1:17" x14ac:dyDescent="0.25">
      <c r="A2626" t="s">
        <v>7392</v>
      </c>
      <c r="B2626" t="s">
        <v>7392</v>
      </c>
      <c r="C2626" t="s">
        <v>48976</v>
      </c>
      <c r="D2626">
        <v>55.85</v>
      </c>
      <c r="E2626">
        <v>342</v>
      </c>
      <c r="F2626">
        <v>151</v>
      </c>
      <c r="G2626">
        <v>0</v>
      </c>
      <c r="H2626">
        <v>37</v>
      </c>
      <c r="I2626">
        <v>378</v>
      </c>
      <c r="J2626">
        <v>46</v>
      </c>
      <c r="K2626">
        <v>387</v>
      </c>
      <c r="L2626" s="3">
        <v>2.9999999999999998E-137</v>
      </c>
      <c r="M2626">
        <v>407</v>
      </c>
      <c r="N2626" t="s">
        <v>48976</v>
      </c>
      <c r="O2626" t="s">
        <v>51916</v>
      </c>
      <c r="P2626" t="s">
        <v>51629</v>
      </c>
      <c r="Q2626" t="s">
        <v>51917</v>
      </c>
    </row>
    <row r="2627" spans="1:17" x14ac:dyDescent="0.25">
      <c r="A2627" t="s">
        <v>7393</v>
      </c>
      <c r="B2627" t="s">
        <v>7393</v>
      </c>
      <c r="C2627" t="s">
        <v>48974</v>
      </c>
      <c r="D2627">
        <v>100</v>
      </c>
      <c r="E2627">
        <v>616</v>
      </c>
      <c r="F2627">
        <v>0</v>
      </c>
      <c r="G2627">
        <v>0</v>
      </c>
      <c r="H2627">
        <v>1</v>
      </c>
      <c r="I2627">
        <v>616</v>
      </c>
      <c r="J2627">
        <v>1</v>
      </c>
      <c r="K2627">
        <v>616</v>
      </c>
      <c r="L2627">
        <v>0</v>
      </c>
      <c r="M2627">
        <v>1239</v>
      </c>
      <c r="N2627" t="s">
        <v>48974</v>
      </c>
      <c r="O2627" t="s">
        <v>1384</v>
      </c>
      <c r="P2627" t="s">
        <v>51626</v>
      </c>
      <c r="Q2627" t="s">
        <v>51914</v>
      </c>
    </row>
    <row r="2628" spans="1:17" x14ac:dyDescent="0.25">
      <c r="A2628" t="s">
        <v>7394</v>
      </c>
      <c r="B2628" t="s">
        <v>7394</v>
      </c>
      <c r="C2628" t="s">
        <v>50447</v>
      </c>
      <c r="D2628">
        <v>97.26</v>
      </c>
      <c r="E2628">
        <v>875</v>
      </c>
      <c r="F2628">
        <v>24</v>
      </c>
      <c r="G2628">
        <v>0</v>
      </c>
      <c r="H2628">
        <v>1</v>
      </c>
      <c r="I2628">
        <v>875</v>
      </c>
      <c r="J2628">
        <v>1</v>
      </c>
      <c r="K2628">
        <v>875</v>
      </c>
      <c r="L2628">
        <v>0</v>
      </c>
      <c r="M2628">
        <v>1770</v>
      </c>
      <c r="N2628" t="s">
        <v>50447</v>
      </c>
      <c r="O2628" t="s">
        <v>53590</v>
      </c>
      <c r="P2628" t="s">
        <v>51629</v>
      </c>
      <c r="Q2628" t="s">
        <v>53591</v>
      </c>
    </row>
    <row r="2629" spans="1:17" x14ac:dyDescent="0.25">
      <c r="A2629" t="s">
        <v>7395</v>
      </c>
      <c r="B2629" t="s">
        <v>7395</v>
      </c>
      <c r="C2629" t="s">
        <v>49342</v>
      </c>
      <c r="D2629">
        <v>85.76</v>
      </c>
      <c r="E2629">
        <v>316</v>
      </c>
      <c r="F2629">
        <v>45</v>
      </c>
      <c r="G2629">
        <v>0</v>
      </c>
      <c r="H2629">
        <v>1</v>
      </c>
      <c r="I2629">
        <v>316</v>
      </c>
      <c r="J2629">
        <v>1</v>
      </c>
      <c r="K2629">
        <v>316</v>
      </c>
      <c r="L2629" s="3">
        <v>0</v>
      </c>
      <c r="M2629">
        <v>540</v>
      </c>
      <c r="N2629" t="s">
        <v>49342</v>
      </c>
      <c r="O2629" t="s">
        <v>51759</v>
      </c>
      <c r="P2629" t="s">
        <v>51514</v>
      </c>
      <c r="Q2629" t="s">
        <v>52362</v>
      </c>
    </row>
    <row r="2630" spans="1:17" x14ac:dyDescent="0.25">
      <c r="A2630" t="s">
        <v>44839</v>
      </c>
      <c r="B2630" t="s">
        <v>44839</v>
      </c>
      <c r="C2630" t="s">
        <v>50448</v>
      </c>
      <c r="D2630">
        <v>90.91</v>
      </c>
      <c r="E2630">
        <v>55</v>
      </c>
      <c r="F2630">
        <v>5</v>
      </c>
      <c r="G2630">
        <v>0</v>
      </c>
      <c r="H2630">
        <v>1</v>
      </c>
      <c r="I2630">
        <v>55</v>
      </c>
      <c r="J2630">
        <v>1</v>
      </c>
      <c r="K2630">
        <v>55</v>
      </c>
      <c r="L2630" s="3">
        <v>4.9999999999999996E-25</v>
      </c>
      <c r="M2630">
        <v>103</v>
      </c>
      <c r="N2630" t="s">
        <v>50448</v>
      </c>
      <c r="O2630" t="s">
        <v>51508</v>
      </c>
      <c r="P2630" t="s">
        <v>53592</v>
      </c>
      <c r="Q2630" t="s">
        <v>53593</v>
      </c>
    </row>
    <row r="2631" spans="1:17" x14ac:dyDescent="0.25">
      <c r="A2631" t="s">
        <v>7396</v>
      </c>
      <c r="B2631" t="s">
        <v>7396</v>
      </c>
      <c r="C2631" t="s">
        <v>49431</v>
      </c>
      <c r="D2631">
        <v>81.28</v>
      </c>
      <c r="E2631">
        <v>657</v>
      </c>
      <c r="F2631">
        <v>120</v>
      </c>
      <c r="G2631">
        <v>2</v>
      </c>
      <c r="H2631">
        <v>7</v>
      </c>
      <c r="I2631">
        <v>663</v>
      </c>
      <c r="J2631">
        <v>7</v>
      </c>
      <c r="K2631">
        <v>660</v>
      </c>
      <c r="L2631">
        <v>0</v>
      </c>
      <c r="M2631">
        <v>1099</v>
      </c>
      <c r="N2631" t="s">
        <v>49431</v>
      </c>
      <c r="O2631" t="s">
        <v>52463</v>
      </c>
      <c r="P2631" t="s">
        <v>51629</v>
      </c>
      <c r="Q2631" t="s">
        <v>52464</v>
      </c>
    </row>
    <row r="2632" spans="1:17" x14ac:dyDescent="0.25">
      <c r="A2632" t="s">
        <v>7397</v>
      </c>
      <c r="B2632" t="s">
        <v>7397</v>
      </c>
      <c r="C2632" t="s">
        <v>49359</v>
      </c>
      <c r="D2632">
        <v>60.59</v>
      </c>
      <c r="E2632">
        <v>269</v>
      </c>
      <c r="F2632">
        <v>104</v>
      </c>
      <c r="G2632">
        <v>1</v>
      </c>
      <c r="H2632">
        <v>1</v>
      </c>
      <c r="I2632">
        <v>269</v>
      </c>
      <c r="J2632">
        <v>1</v>
      </c>
      <c r="K2632">
        <v>267</v>
      </c>
      <c r="L2632" s="3">
        <v>3.0000000000000002E-115</v>
      </c>
      <c r="M2632">
        <v>343</v>
      </c>
      <c r="N2632" t="s">
        <v>49359</v>
      </c>
      <c r="O2632" t="s">
        <v>2807</v>
      </c>
      <c r="P2632" t="s">
        <v>51514</v>
      </c>
      <c r="Q2632" t="s">
        <v>52375</v>
      </c>
    </row>
    <row r="2633" spans="1:17" x14ac:dyDescent="0.25">
      <c r="A2633" t="s">
        <v>44840</v>
      </c>
      <c r="B2633" t="s">
        <v>44840</v>
      </c>
      <c r="C2633" t="s">
        <v>50449</v>
      </c>
      <c r="D2633">
        <v>64.86</v>
      </c>
      <c r="E2633">
        <v>276</v>
      </c>
      <c r="F2633">
        <v>91</v>
      </c>
      <c r="G2633">
        <v>2</v>
      </c>
      <c r="H2633">
        <v>1</v>
      </c>
      <c r="I2633">
        <v>272</v>
      </c>
      <c r="J2633">
        <v>1</v>
      </c>
      <c r="K2633">
        <v>274</v>
      </c>
      <c r="L2633" s="3">
        <v>1.9999999999999999E-129</v>
      </c>
      <c r="M2633">
        <v>379</v>
      </c>
      <c r="N2633" t="s">
        <v>50449</v>
      </c>
      <c r="O2633" t="s">
        <v>53594</v>
      </c>
      <c r="P2633" t="s">
        <v>51525</v>
      </c>
      <c r="Q2633" t="s">
        <v>53595</v>
      </c>
    </row>
    <row r="2634" spans="1:17" x14ac:dyDescent="0.25">
      <c r="A2634" t="s">
        <v>7398</v>
      </c>
      <c r="B2634" t="s">
        <v>7398</v>
      </c>
      <c r="C2634" t="s">
        <v>48968</v>
      </c>
      <c r="D2634">
        <v>75.61</v>
      </c>
      <c r="E2634">
        <v>410</v>
      </c>
      <c r="F2634">
        <v>100</v>
      </c>
      <c r="G2634">
        <v>0</v>
      </c>
      <c r="H2634">
        <v>4</v>
      </c>
      <c r="I2634">
        <v>413</v>
      </c>
      <c r="J2634">
        <v>1</v>
      </c>
      <c r="K2634">
        <v>410</v>
      </c>
      <c r="L2634" s="3">
        <v>0</v>
      </c>
      <c r="M2634">
        <v>644</v>
      </c>
      <c r="N2634" t="s">
        <v>48968</v>
      </c>
      <c r="O2634" t="s">
        <v>1359</v>
      </c>
      <c r="P2634" t="s">
        <v>51514</v>
      </c>
      <c r="Q2634" t="s">
        <v>51906</v>
      </c>
    </row>
    <row r="2635" spans="1:17" x14ac:dyDescent="0.25">
      <c r="A2635" t="s">
        <v>7399</v>
      </c>
      <c r="B2635" t="s">
        <v>7399</v>
      </c>
      <c r="C2635" t="s">
        <v>50450</v>
      </c>
      <c r="D2635">
        <v>82.22</v>
      </c>
      <c r="E2635">
        <v>45</v>
      </c>
      <c r="F2635">
        <v>8</v>
      </c>
      <c r="G2635">
        <v>0</v>
      </c>
      <c r="H2635">
        <v>5</v>
      </c>
      <c r="I2635">
        <v>49</v>
      </c>
      <c r="J2635">
        <v>3</v>
      </c>
      <c r="K2635">
        <v>47</v>
      </c>
      <c r="L2635" s="3">
        <v>2.0000000000000001E-18</v>
      </c>
      <c r="M2635">
        <v>83.2</v>
      </c>
      <c r="N2635" t="s">
        <v>50450</v>
      </c>
      <c r="O2635" t="s">
        <v>53596</v>
      </c>
      <c r="P2635" t="s">
        <v>53128</v>
      </c>
      <c r="Q2635" t="s">
        <v>53597</v>
      </c>
    </row>
    <row r="2636" spans="1:17" x14ac:dyDescent="0.25">
      <c r="A2636" t="s">
        <v>44841</v>
      </c>
      <c r="B2636" t="s">
        <v>44841</v>
      </c>
      <c r="C2636" t="s">
        <v>50451</v>
      </c>
      <c r="D2636">
        <v>57.14</v>
      </c>
      <c r="E2636">
        <v>49</v>
      </c>
      <c r="F2636">
        <v>21</v>
      </c>
      <c r="G2636">
        <v>0</v>
      </c>
      <c r="H2636">
        <v>3</v>
      </c>
      <c r="I2636">
        <v>51</v>
      </c>
      <c r="J2636">
        <v>254</v>
      </c>
      <c r="K2636">
        <v>302</v>
      </c>
      <c r="L2636" s="3">
        <v>3E-11</v>
      </c>
      <c r="M2636">
        <v>64.7</v>
      </c>
      <c r="N2636" t="s">
        <v>50451</v>
      </c>
      <c r="O2636" t="s">
        <v>1354</v>
      </c>
      <c r="P2636" t="s">
        <v>51525</v>
      </c>
      <c r="Q2636" t="s">
        <v>53598</v>
      </c>
    </row>
    <row r="2637" spans="1:17" x14ac:dyDescent="0.25">
      <c r="A2637" t="s">
        <v>7402</v>
      </c>
      <c r="B2637" t="s">
        <v>7402</v>
      </c>
      <c r="C2637" t="s">
        <v>50452</v>
      </c>
      <c r="D2637">
        <v>60.07</v>
      </c>
      <c r="E2637">
        <v>268</v>
      </c>
      <c r="F2637">
        <v>92</v>
      </c>
      <c r="G2637">
        <v>4</v>
      </c>
      <c r="H2637">
        <v>1</v>
      </c>
      <c r="I2637">
        <v>263</v>
      </c>
      <c r="J2637">
        <v>12</v>
      </c>
      <c r="K2637">
        <v>269</v>
      </c>
      <c r="L2637" s="3">
        <v>1.9999999999999999E-98</v>
      </c>
      <c r="M2637">
        <v>299</v>
      </c>
      <c r="N2637" t="s">
        <v>50452</v>
      </c>
      <c r="O2637" t="s">
        <v>53599</v>
      </c>
      <c r="P2637" t="s">
        <v>51509</v>
      </c>
      <c r="Q2637" t="s">
        <v>53600</v>
      </c>
    </row>
    <row r="2638" spans="1:17" x14ac:dyDescent="0.25">
      <c r="A2638" t="s">
        <v>7407</v>
      </c>
      <c r="B2638" t="s">
        <v>7407</v>
      </c>
      <c r="C2638" t="s">
        <v>50453</v>
      </c>
      <c r="D2638">
        <v>65.13</v>
      </c>
      <c r="E2638">
        <v>152</v>
      </c>
      <c r="F2638">
        <v>53</v>
      </c>
      <c r="G2638">
        <v>0</v>
      </c>
      <c r="H2638">
        <v>1</v>
      </c>
      <c r="I2638">
        <v>152</v>
      </c>
      <c r="J2638">
        <v>1</v>
      </c>
      <c r="K2638">
        <v>152</v>
      </c>
      <c r="L2638" s="3">
        <v>1.0000000000000001E-68</v>
      </c>
      <c r="M2638">
        <v>214</v>
      </c>
      <c r="N2638" t="s">
        <v>50453</v>
      </c>
      <c r="O2638" t="s">
        <v>7410</v>
      </c>
      <c r="P2638" t="s">
        <v>51514</v>
      </c>
      <c r="Q2638" t="s">
        <v>53601</v>
      </c>
    </row>
    <row r="2639" spans="1:17" x14ac:dyDescent="0.25">
      <c r="A2639" t="s">
        <v>44842</v>
      </c>
      <c r="B2639" t="s">
        <v>44842</v>
      </c>
      <c r="C2639" t="s">
        <v>49407</v>
      </c>
      <c r="D2639">
        <v>95.68</v>
      </c>
      <c r="E2639">
        <v>671</v>
      </c>
      <c r="F2639">
        <v>29</v>
      </c>
      <c r="G2639">
        <v>0</v>
      </c>
      <c r="H2639">
        <v>241</v>
      </c>
      <c r="I2639">
        <v>911</v>
      </c>
      <c r="J2639">
        <v>1</v>
      </c>
      <c r="K2639">
        <v>671</v>
      </c>
      <c r="L2639" s="3">
        <v>0</v>
      </c>
      <c r="M2639">
        <v>1295</v>
      </c>
      <c r="N2639" t="s">
        <v>49407</v>
      </c>
      <c r="O2639" t="s">
        <v>51508</v>
      </c>
      <c r="P2639" t="s">
        <v>51700</v>
      </c>
      <c r="Q2639" t="s">
        <v>52436</v>
      </c>
    </row>
    <row r="2640" spans="1:17" x14ac:dyDescent="0.25">
      <c r="A2640" t="s">
        <v>7412</v>
      </c>
      <c r="B2640" t="s">
        <v>7412</v>
      </c>
      <c r="C2640" t="s">
        <v>50454</v>
      </c>
      <c r="D2640">
        <v>79.91</v>
      </c>
      <c r="E2640">
        <v>229</v>
      </c>
      <c r="F2640">
        <v>46</v>
      </c>
      <c r="G2640">
        <v>0</v>
      </c>
      <c r="H2640">
        <v>1</v>
      </c>
      <c r="I2640">
        <v>229</v>
      </c>
      <c r="J2640">
        <v>87</v>
      </c>
      <c r="K2640">
        <v>315</v>
      </c>
      <c r="L2640" s="3">
        <v>3E-131</v>
      </c>
      <c r="M2640">
        <v>387</v>
      </c>
      <c r="N2640" t="s">
        <v>50454</v>
      </c>
      <c r="O2640" t="s">
        <v>46975</v>
      </c>
      <c r="P2640" t="s">
        <v>51509</v>
      </c>
      <c r="Q2640" t="s">
        <v>53602</v>
      </c>
    </row>
    <row r="2641" spans="1:17" x14ac:dyDescent="0.25">
      <c r="A2641" t="s">
        <v>7413</v>
      </c>
      <c r="B2641" t="s">
        <v>7413</v>
      </c>
      <c r="C2641" t="s">
        <v>49897</v>
      </c>
      <c r="D2641">
        <v>59.41</v>
      </c>
      <c r="E2641">
        <v>372</v>
      </c>
      <c r="F2641">
        <v>146</v>
      </c>
      <c r="G2641">
        <v>2</v>
      </c>
      <c r="H2641">
        <v>3</v>
      </c>
      <c r="I2641">
        <v>373</v>
      </c>
      <c r="J2641">
        <v>2</v>
      </c>
      <c r="K2641">
        <v>369</v>
      </c>
      <c r="L2641" s="3">
        <v>7.0000000000000002E-158</v>
      </c>
      <c r="M2641">
        <v>459</v>
      </c>
      <c r="N2641" t="s">
        <v>49897</v>
      </c>
      <c r="O2641" t="s">
        <v>4974</v>
      </c>
      <c r="P2641" t="s">
        <v>51525</v>
      </c>
      <c r="Q2641" t="s">
        <v>52967</v>
      </c>
    </row>
    <row r="2642" spans="1:17" x14ac:dyDescent="0.25">
      <c r="A2642" t="s">
        <v>7414</v>
      </c>
      <c r="B2642" t="s">
        <v>7414</v>
      </c>
      <c r="C2642" t="s">
        <v>49896</v>
      </c>
      <c r="D2642">
        <v>70.63</v>
      </c>
      <c r="E2642">
        <v>303</v>
      </c>
      <c r="F2642">
        <v>89</v>
      </c>
      <c r="G2642">
        <v>0</v>
      </c>
      <c r="H2642">
        <v>1</v>
      </c>
      <c r="I2642">
        <v>303</v>
      </c>
      <c r="J2642">
        <v>1</v>
      </c>
      <c r="K2642">
        <v>303</v>
      </c>
      <c r="L2642" s="3">
        <v>3E-153</v>
      </c>
      <c r="M2642">
        <v>442</v>
      </c>
      <c r="N2642" t="s">
        <v>49896</v>
      </c>
      <c r="O2642" t="s">
        <v>4969</v>
      </c>
      <c r="P2642" t="s">
        <v>51525</v>
      </c>
      <c r="Q2642" t="s">
        <v>12479</v>
      </c>
    </row>
    <row r="2643" spans="1:17" x14ac:dyDescent="0.25">
      <c r="A2643" t="s">
        <v>44843</v>
      </c>
      <c r="B2643" t="s">
        <v>44843</v>
      </c>
      <c r="C2643" t="s">
        <v>50455</v>
      </c>
      <c r="D2643">
        <v>99.37</v>
      </c>
      <c r="E2643">
        <v>158</v>
      </c>
      <c r="F2643">
        <v>1</v>
      </c>
      <c r="G2643">
        <v>0</v>
      </c>
      <c r="H2643">
        <v>1</v>
      </c>
      <c r="I2643">
        <v>158</v>
      </c>
      <c r="J2643">
        <v>217</v>
      </c>
      <c r="K2643">
        <v>374</v>
      </c>
      <c r="L2643" s="3">
        <v>4E-107</v>
      </c>
      <c r="M2643">
        <v>320</v>
      </c>
      <c r="N2643" t="s">
        <v>50455</v>
      </c>
      <c r="O2643" t="s">
        <v>51508</v>
      </c>
      <c r="P2643" t="s">
        <v>51567</v>
      </c>
      <c r="Q2643" t="s">
        <v>53603</v>
      </c>
    </row>
    <row r="2644" spans="1:17" x14ac:dyDescent="0.25">
      <c r="A2644" t="s">
        <v>44844</v>
      </c>
      <c r="B2644" t="s">
        <v>44844</v>
      </c>
      <c r="C2644" t="s">
        <v>50455</v>
      </c>
      <c r="D2644">
        <v>98.87</v>
      </c>
      <c r="E2644">
        <v>177</v>
      </c>
      <c r="F2644">
        <v>2</v>
      </c>
      <c r="G2644">
        <v>0</v>
      </c>
      <c r="H2644">
        <v>1</v>
      </c>
      <c r="I2644">
        <v>177</v>
      </c>
      <c r="J2644">
        <v>1</v>
      </c>
      <c r="K2644">
        <v>177</v>
      </c>
      <c r="L2644" s="3">
        <v>6.9999999999999999E-121</v>
      </c>
      <c r="M2644">
        <v>357</v>
      </c>
      <c r="N2644" t="s">
        <v>50455</v>
      </c>
      <c r="O2644" t="s">
        <v>51508</v>
      </c>
      <c r="P2644" t="s">
        <v>51567</v>
      </c>
      <c r="Q2644" t="s">
        <v>53603</v>
      </c>
    </row>
    <row r="2645" spans="1:17" x14ac:dyDescent="0.25">
      <c r="A2645" t="s">
        <v>44845</v>
      </c>
      <c r="B2645" t="s">
        <v>44845</v>
      </c>
      <c r="C2645" t="s">
        <v>49094</v>
      </c>
      <c r="D2645">
        <v>97</v>
      </c>
      <c r="E2645">
        <v>100</v>
      </c>
      <c r="F2645">
        <v>3</v>
      </c>
      <c r="G2645">
        <v>0</v>
      </c>
      <c r="H2645">
        <v>5</v>
      </c>
      <c r="I2645">
        <v>104</v>
      </c>
      <c r="J2645">
        <v>48</v>
      </c>
      <c r="K2645">
        <v>147</v>
      </c>
      <c r="L2645" s="3">
        <v>9.9999999999999997E-65</v>
      </c>
      <c r="M2645">
        <v>202</v>
      </c>
      <c r="N2645" t="s">
        <v>49094</v>
      </c>
      <c r="O2645" t="s">
        <v>51508</v>
      </c>
      <c r="P2645" t="s">
        <v>51512</v>
      </c>
      <c r="Q2645" t="s">
        <v>52073</v>
      </c>
    </row>
    <row r="2646" spans="1:17" x14ac:dyDescent="0.25">
      <c r="A2646" t="s">
        <v>44846</v>
      </c>
      <c r="B2646" t="s">
        <v>44846</v>
      </c>
      <c r="C2646" t="s">
        <v>50086</v>
      </c>
      <c r="D2646">
        <v>100</v>
      </c>
      <c r="E2646">
        <v>77</v>
      </c>
      <c r="F2646">
        <v>0</v>
      </c>
      <c r="G2646">
        <v>0</v>
      </c>
      <c r="H2646">
        <v>1</v>
      </c>
      <c r="I2646">
        <v>77</v>
      </c>
      <c r="J2646">
        <v>1</v>
      </c>
      <c r="K2646">
        <v>77</v>
      </c>
      <c r="L2646" s="3">
        <v>1.9999999999999999E-48</v>
      </c>
      <c r="M2646">
        <v>157</v>
      </c>
      <c r="N2646" t="s">
        <v>50086</v>
      </c>
      <c r="O2646" t="s">
        <v>51508</v>
      </c>
      <c r="P2646" t="s">
        <v>51529</v>
      </c>
      <c r="Q2646" t="s">
        <v>53179</v>
      </c>
    </row>
    <row r="2647" spans="1:17" x14ac:dyDescent="0.25">
      <c r="A2647" t="s">
        <v>7415</v>
      </c>
      <c r="B2647" t="s">
        <v>7415</v>
      </c>
      <c r="C2647" t="s">
        <v>50456</v>
      </c>
      <c r="D2647">
        <v>81.96</v>
      </c>
      <c r="E2647">
        <v>255</v>
      </c>
      <c r="F2647">
        <v>46</v>
      </c>
      <c r="G2647">
        <v>0</v>
      </c>
      <c r="H2647">
        <v>1</v>
      </c>
      <c r="I2647">
        <v>255</v>
      </c>
      <c r="J2647">
        <v>3</v>
      </c>
      <c r="K2647">
        <v>257</v>
      </c>
      <c r="L2647" s="3">
        <v>3.0000000000000002E-150</v>
      </c>
      <c r="M2647">
        <v>430</v>
      </c>
      <c r="N2647" t="s">
        <v>50456</v>
      </c>
      <c r="O2647" t="s">
        <v>7418</v>
      </c>
      <c r="P2647" t="s">
        <v>51525</v>
      </c>
      <c r="Q2647" t="s">
        <v>7417</v>
      </c>
    </row>
    <row r="2648" spans="1:17" x14ac:dyDescent="0.25">
      <c r="A2648" t="s">
        <v>7419</v>
      </c>
      <c r="B2648" t="s">
        <v>7419</v>
      </c>
      <c r="C2648" t="s">
        <v>50457</v>
      </c>
      <c r="D2648">
        <v>100</v>
      </c>
      <c r="E2648">
        <v>95</v>
      </c>
      <c r="F2648">
        <v>0</v>
      </c>
      <c r="G2648">
        <v>0</v>
      </c>
      <c r="H2648">
        <v>1</v>
      </c>
      <c r="I2648">
        <v>95</v>
      </c>
      <c r="J2648">
        <v>1</v>
      </c>
      <c r="K2648">
        <v>95</v>
      </c>
      <c r="L2648" s="3">
        <v>9.9999999999999997E-61</v>
      </c>
      <c r="M2648">
        <v>190</v>
      </c>
      <c r="N2648" t="s">
        <v>50457</v>
      </c>
      <c r="O2648" t="s">
        <v>53604</v>
      </c>
      <c r="P2648" t="s">
        <v>51509</v>
      </c>
      <c r="Q2648" t="s">
        <v>53605</v>
      </c>
    </row>
    <row r="2649" spans="1:17" x14ac:dyDescent="0.25">
      <c r="A2649" t="s">
        <v>7423</v>
      </c>
      <c r="B2649" t="s">
        <v>7423</v>
      </c>
      <c r="C2649" t="s">
        <v>50458</v>
      </c>
      <c r="D2649">
        <v>65.08</v>
      </c>
      <c r="E2649">
        <v>126</v>
      </c>
      <c r="F2649">
        <v>43</v>
      </c>
      <c r="G2649">
        <v>1</v>
      </c>
      <c r="H2649">
        <v>1</v>
      </c>
      <c r="I2649">
        <v>125</v>
      </c>
      <c r="J2649">
        <v>1</v>
      </c>
      <c r="K2649">
        <v>126</v>
      </c>
      <c r="L2649" s="3">
        <v>4E-52</v>
      </c>
      <c r="M2649">
        <v>171</v>
      </c>
      <c r="N2649" t="s">
        <v>50458</v>
      </c>
      <c r="O2649" t="s">
        <v>7426</v>
      </c>
      <c r="P2649" t="s">
        <v>51514</v>
      </c>
      <c r="Q2649" t="s">
        <v>7425</v>
      </c>
    </row>
    <row r="2650" spans="1:17" x14ac:dyDescent="0.25">
      <c r="A2650" t="s">
        <v>7428</v>
      </c>
      <c r="B2650" t="s">
        <v>7428</v>
      </c>
      <c r="C2650" t="s">
        <v>50459</v>
      </c>
      <c r="D2650">
        <v>63.14</v>
      </c>
      <c r="E2650">
        <v>274</v>
      </c>
      <c r="F2650">
        <v>101</v>
      </c>
      <c r="G2650">
        <v>0</v>
      </c>
      <c r="H2650">
        <v>1</v>
      </c>
      <c r="I2650">
        <v>274</v>
      </c>
      <c r="J2650">
        <v>1</v>
      </c>
      <c r="K2650">
        <v>274</v>
      </c>
      <c r="L2650" s="3">
        <v>5.0000000000000001E-128</v>
      </c>
      <c r="M2650">
        <v>375</v>
      </c>
      <c r="N2650" t="s">
        <v>50459</v>
      </c>
      <c r="O2650" t="s">
        <v>53606</v>
      </c>
      <c r="P2650" t="s">
        <v>51516</v>
      </c>
      <c r="Q2650" t="s">
        <v>53607</v>
      </c>
    </row>
    <row r="2651" spans="1:17" x14ac:dyDescent="0.25">
      <c r="A2651" t="s">
        <v>7433</v>
      </c>
      <c r="B2651" t="s">
        <v>7433</v>
      </c>
      <c r="C2651" t="s">
        <v>50460</v>
      </c>
      <c r="D2651">
        <v>79.040000000000006</v>
      </c>
      <c r="E2651">
        <v>544</v>
      </c>
      <c r="F2651">
        <v>114</v>
      </c>
      <c r="G2651">
        <v>0</v>
      </c>
      <c r="H2651">
        <v>1</v>
      </c>
      <c r="I2651">
        <v>544</v>
      </c>
      <c r="J2651">
        <v>9</v>
      </c>
      <c r="K2651">
        <v>552</v>
      </c>
      <c r="L2651" s="3">
        <v>0</v>
      </c>
      <c r="M2651">
        <v>877</v>
      </c>
      <c r="N2651" t="s">
        <v>50460</v>
      </c>
      <c r="O2651" t="s">
        <v>53608</v>
      </c>
      <c r="P2651" t="s">
        <v>51516</v>
      </c>
      <c r="Q2651" t="s">
        <v>7435</v>
      </c>
    </row>
    <row r="2652" spans="1:17" x14ac:dyDescent="0.25">
      <c r="A2652" t="s">
        <v>7437</v>
      </c>
      <c r="B2652" t="s">
        <v>7437</v>
      </c>
      <c r="C2652" t="s">
        <v>50461</v>
      </c>
      <c r="D2652">
        <v>89.77</v>
      </c>
      <c r="E2652">
        <v>440</v>
      </c>
      <c r="F2652">
        <v>45</v>
      </c>
      <c r="G2652">
        <v>0</v>
      </c>
      <c r="H2652">
        <v>1</v>
      </c>
      <c r="I2652">
        <v>440</v>
      </c>
      <c r="J2652">
        <v>1</v>
      </c>
      <c r="K2652">
        <v>440</v>
      </c>
      <c r="L2652" s="3">
        <v>0</v>
      </c>
      <c r="M2652">
        <v>720</v>
      </c>
      <c r="N2652" t="s">
        <v>50461</v>
      </c>
      <c r="O2652" t="s">
        <v>1409</v>
      </c>
      <c r="P2652" t="s">
        <v>51514</v>
      </c>
      <c r="Q2652" t="s">
        <v>7439</v>
      </c>
    </row>
    <row r="2653" spans="1:17" x14ac:dyDescent="0.25">
      <c r="A2653" t="s">
        <v>7440</v>
      </c>
      <c r="B2653" t="s">
        <v>7440</v>
      </c>
      <c r="C2653" t="s">
        <v>49853</v>
      </c>
      <c r="D2653">
        <v>64.63</v>
      </c>
      <c r="E2653">
        <v>328</v>
      </c>
      <c r="F2653">
        <v>116</v>
      </c>
      <c r="G2653">
        <v>0</v>
      </c>
      <c r="H2653">
        <v>10</v>
      </c>
      <c r="I2653">
        <v>337</v>
      </c>
      <c r="J2653">
        <v>7</v>
      </c>
      <c r="K2653">
        <v>334</v>
      </c>
      <c r="L2653" s="3">
        <v>4E-150</v>
      </c>
      <c r="M2653">
        <v>437</v>
      </c>
      <c r="N2653" t="s">
        <v>49853</v>
      </c>
      <c r="O2653" t="s">
        <v>4812</v>
      </c>
      <c r="P2653" t="s">
        <v>51516</v>
      </c>
      <c r="Q2653" t="s">
        <v>52924</v>
      </c>
    </row>
    <row r="2654" spans="1:17" x14ac:dyDescent="0.25">
      <c r="A2654" t="s">
        <v>7441</v>
      </c>
      <c r="B2654" t="s">
        <v>7441</v>
      </c>
      <c r="C2654" t="s">
        <v>49836</v>
      </c>
      <c r="D2654">
        <v>65.31</v>
      </c>
      <c r="E2654">
        <v>147</v>
      </c>
      <c r="F2654">
        <v>51</v>
      </c>
      <c r="G2654">
        <v>0</v>
      </c>
      <c r="H2654">
        <v>1</v>
      </c>
      <c r="I2654">
        <v>147</v>
      </c>
      <c r="J2654">
        <v>1</v>
      </c>
      <c r="K2654">
        <v>147</v>
      </c>
      <c r="L2654" s="3">
        <v>3.0000000000000001E-62</v>
      </c>
      <c r="M2654">
        <v>198</v>
      </c>
      <c r="N2654" t="s">
        <v>49836</v>
      </c>
      <c r="O2654" t="s">
        <v>4753</v>
      </c>
      <c r="P2654" t="s">
        <v>51509</v>
      </c>
      <c r="Q2654" t="s">
        <v>52902</v>
      </c>
    </row>
    <row r="2655" spans="1:17" x14ac:dyDescent="0.25">
      <c r="A2655" t="s">
        <v>7442</v>
      </c>
      <c r="B2655" t="s">
        <v>7442</v>
      </c>
      <c r="C2655" t="s">
        <v>49415</v>
      </c>
      <c r="D2655">
        <v>68.680000000000007</v>
      </c>
      <c r="E2655">
        <v>182</v>
      </c>
      <c r="F2655">
        <v>57</v>
      </c>
      <c r="G2655">
        <v>0</v>
      </c>
      <c r="H2655">
        <v>1</v>
      </c>
      <c r="I2655">
        <v>182</v>
      </c>
      <c r="J2655">
        <v>1</v>
      </c>
      <c r="K2655">
        <v>182</v>
      </c>
      <c r="L2655" s="3">
        <v>1E-87</v>
      </c>
      <c r="M2655">
        <v>265</v>
      </c>
      <c r="N2655" t="s">
        <v>49415</v>
      </c>
      <c r="O2655" t="s">
        <v>2987</v>
      </c>
      <c r="P2655" t="s">
        <v>51516</v>
      </c>
      <c r="Q2655" t="s">
        <v>52442</v>
      </c>
    </row>
    <row r="2656" spans="1:17" x14ac:dyDescent="0.25">
      <c r="A2656" t="s">
        <v>7443</v>
      </c>
      <c r="B2656" t="s">
        <v>7443</v>
      </c>
      <c r="C2656" t="s">
        <v>49106</v>
      </c>
      <c r="D2656">
        <v>85.71</v>
      </c>
      <c r="E2656">
        <v>497</v>
      </c>
      <c r="F2656">
        <v>71</v>
      </c>
      <c r="G2656">
        <v>0</v>
      </c>
      <c r="H2656">
        <v>1</v>
      </c>
      <c r="I2656">
        <v>497</v>
      </c>
      <c r="J2656">
        <v>1</v>
      </c>
      <c r="K2656">
        <v>497</v>
      </c>
      <c r="L2656" s="3">
        <v>0</v>
      </c>
      <c r="M2656">
        <v>890</v>
      </c>
      <c r="N2656" t="s">
        <v>49106</v>
      </c>
      <c r="O2656" t="s">
        <v>6131</v>
      </c>
      <c r="P2656" t="s">
        <v>51525</v>
      </c>
      <c r="Q2656" t="s">
        <v>52085</v>
      </c>
    </row>
    <row r="2657" spans="1:17" x14ac:dyDescent="0.25">
      <c r="A2657" t="s">
        <v>7444</v>
      </c>
      <c r="B2657" t="s">
        <v>7444</v>
      </c>
      <c r="C2657" t="s">
        <v>49417</v>
      </c>
      <c r="D2657">
        <v>99.58</v>
      </c>
      <c r="E2657">
        <v>713</v>
      </c>
      <c r="F2657">
        <v>3</v>
      </c>
      <c r="G2657">
        <v>0</v>
      </c>
      <c r="H2657">
        <v>1</v>
      </c>
      <c r="I2657">
        <v>713</v>
      </c>
      <c r="J2657">
        <v>1</v>
      </c>
      <c r="K2657">
        <v>713</v>
      </c>
      <c r="L2657" s="3">
        <v>0</v>
      </c>
      <c r="M2657">
        <v>1472</v>
      </c>
      <c r="N2657" t="s">
        <v>49417</v>
      </c>
      <c r="O2657" t="s">
        <v>52443</v>
      </c>
      <c r="P2657" t="s">
        <v>51512</v>
      </c>
      <c r="Q2657" t="s">
        <v>52444</v>
      </c>
    </row>
    <row r="2658" spans="1:17" x14ac:dyDescent="0.25">
      <c r="A2658" t="s">
        <v>44847</v>
      </c>
      <c r="B2658" t="s">
        <v>44847</v>
      </c>
      <c r="C2658" t="s">
        <v>50462</v>
      </c>
      <c r="D2658">
        <v>100</v>
      </c>
      <c r="E2658">
        <v>260</v>
      </c>
      <c r="F2658">
        <v>0</v>
      </c>
      <c r="G2658">
        <v>0</v>
      </c>
      <c r="H2658">
        <v>1</v>
      </c>
      <c r="I2658">
        <v>260</v>
      </c>
      <c r="J2658">
        <v>1</v>
      </c>
      <c r="K2658">
        <v>260</v>
      </c>
      <c r="L2658" s="3">
        <v>0</v>
      </c>
      <c r="M2658">
        <v>519</v>
      </c>
      <c r="N2658" t="s">
        <v>50462</v>
      </c>
      <c r="O2658" t="s">
        <v>51508</v>
      </c>
      <c r="P2658" t="s">
        <v>51567</v>
      </c>
      <c r="Q2658" t="s">
        <v>53609</v>
      </c>
    </row>
    <row r="2659" spans="1:17" x14ac:dyDescent="0.25">
      <c r="A2659" t="s">
        <v>44848</v>
      </c>
      <c r="B2659" t="s">
        <v>44848</v>
      </c>
      <c r="C2659" t="s">
        <v>50463</v>
      </c>
      <c r="D2659">
        <v>50.47</v>
      </c>
      <c r="E2659">
        <v>319</v>
      </c>
      <c r="F2659">
        <v>150</v>
      </c>
      <c r="G2659">
        <v>3</v>
      </c>
      <c r="H2659">
        <v>5</v>
      </c>
      <c r="I2659">
        <v>318</v>
      </c>
      <c r="J2659">
        <v>12</v>
      </c>
      <c r="K2659">
        <v>327</v>
      </c>
      <c r="L2659" s="3">
        <v>9.9999999999999996E-104</v>
      </c>
      <c r="M2659">
        <v>318</v>
      </c>
      <c r="N2659" t="s">
        <v>50463</v>
      </c>
      <c r="O2659" t="s">
        <v>53610</v>
      </c>
      <c r="P2659" t="s">
        <v>51904</v>
      </c>
      <c r="Q2659" t="s">
        <v>53611</v>
      </c>
    </row>
    <row r="2660" spans="1:17" x14ac:dyDescent="0.25">
      <c r="A2660" t="s">
        <v>44849</v>
      </c>
      <c r="B2660" t="s">
        <v>44849</v>
      </c>
      <c r="C2660" t="s">
        <v>49418</v>
      </c>
      <c r="D2660">
        <v>99.68</v>
      </c>
      <c r="E2660">
        <v>317</v>
      </c>
      <c r="F2660">
        <v>1</v>
      </c>
      <c r="G2660">
        <v>0</v>
      </c>
      <c r="H2660">
        <v>1</v>
      </c>
      <c r="I2660">
        <v>317</v>
      </c>
      <c r="J2660">
        <v>1</v>
      </c>
      <c r="K2660">
        <v>317</v>
      </c>
      <c r="L2660" s="3">
        <v>0</v>
      </c>
      <c r="M2660">
        <v>656</v>
      </c>
      <c r="N2660" t="s">
        <v>49418</v>
      </c>
      <c r="O2660" t="s">
        <v>52445</v>
      </c>
      <c r="P2660" t="s">
        <v>51509</v>
      </c>
      <c r="Q2660" t="s">
        <v>52446</v>
      </c>
    </row>
    <row r="2661" spans="1:17" x14ac:dyDescent="0.25">
      <c r="A2661" t="s">
        <v>44850</v>
      </c>
      <c r="B2661" t="s">
        <v>44850</v>
      </c>
      <c r="C2661" t="s">
        <v>50464</v>
      </c>
      <c r="D2661">
        <v>100</v>
      </c>
      <c r="E2661">
        <v>64</v>
      </c>
      <c r="F2661">
        <v>0</v>
      </c>
      <c r="G2661">
        <v>0</v>
      </c>
      <c r="H2661">
        <v>1</v>
      </c>
      <c r="I2661">
        <v>64</v>
      </c>
      <c r="J2661">
        <v>1</v>
      </c>
      <c r="K2661">
        <v>64</v>
      </c>
      <c r="L2661" s="3">
        <v>7.9999999999999994E-39</v>
      </c>
      <c r="M2661">
        <v>132</v>
      </c>
      <c r="N2661" t="s">
        <v>50464</v>
      </c>
      <c r="O2661" t="s">
        <v>53612</v>
      </c>
      <c r="P2661" t="s">
        <v>51529</v>
      </c>
      <c r="Q2661" t="s">
        <v>53613</v>
      </c>
    </row>
    <row r="2662" spans="1:17" x14ac:dyDescent="0.25">
      <c r="A2662" t="s">
        <v>7448</v>
      </c>
      <c r="B2662" t="s">
        <v>7448</v>
      </c>
      <c r="C2662" t="s">
        <v>49107</v>
      </c>
      <c r="D2662">
        <v>66.67</v>
      </c>
      <c r="E2662">
        <v>330</v>
      </c>
      <c r="F2662">
        <v>99</v>
      </c>
      <c r="G2662">
        <v>2</v>
      </c>
      <c r="H2662">
        <v>1</v>
      </c>
      <c r="I2662">
        <v>330</v>
      </c>
      <c r="J2662">
        <v>1</v>
      </c>
      <c r="K2662">
        <v>319</v>
      </c>
      <c r="L2662" s="3">
        <v>9.9999999999999998E-150</v>
      </c>
      <c r="M2662">
        <v>434</v>
      </c>
      <c r="N2662" t="s">
        <v>49107</v>
      </c>
      <c r="O2662" t="s">
        <v>52086</v>
      </c>
      <c r="P2662" t="s">
        <v>51516</v>
      </c>
      <c r="Q2662" t="s">
        <v>52087</v>
      </c>
    </row>
    <row r="2663" spans="1:17" x14ac:dyDescent="0.25">
      <c r="A2663" t="s">
        <v>7449</v>
      </c>
      <c r="B2663" t="s">
        <v>7449</v>
      </c>
      <c r="C2663" t="s">
        <v>49112</v>
      </c>
      <c r="D2663">
        <v>77.36</v>
      </c>
      <c r="E2663">
        <v>455</v>
      </c>
      <c r="F2663">
        <v>103</v>
      </c>
      <c r="G2663">
        <v>0</v>
      </c>
      <c r="H2663">
        <v>1</v>
      </c>
      <c r="I2663">
        <v>455</v>
      </c>
      <c r="J2663">
        <v>1</v>
      </c>
      <c r="K2663">
        <v>455</v>
      </c>
      <c r="L2663" s="3">
        <v>0</v>
      </c>
      <c r="M2663">
        <v>756</v>
      </c>
      <c r="N2663" t="s">
        <v>49112</v>
      </c>
      <c r="O2663" t="s">
        <v>1850</v>
      </c>
      <c r="P2663" t="s">
        <v>51516</v>
      </c>
      <c r="Q2663" t="s">
        <v>52091</v>
      </c>
    </row>
    <row r="2664" spans="1:17" x14ac:dyDescent="0.25">
      <c r="A2664" t="s">
        <v>7450</v>
      </c>
      <c r="B2664" t="s">
        <v>7450</v>
      </c>
      <c r="C2664" t="s">
        <v>49790</v>
      </c>
      <c r="D2664">
        <v>60.52</v>
      </c>
      <c r="E2664">
        <v>461</v>
      </c>
      <c r="F2664">
        <v>180</v>
      </c>
      <c r="G2664">
        <v>2</v>
      </c>
      <c r="H2664">
        <v>24</v>
      </c>
      <c r="I2664">
        <v>484</v>
      </c>
      <c r="J2664">
        <v>3</v>
      </c>
      <c r="K2664">
        <v>461</v>
      </c>
      <c r="L2664" s="3">
        <v>0</v>
      </c>
      <c r="M2664">
        <v>538</v>
      </c>
      <c r="N2664" t="s">
        <v>49790</v>
      </c>
      <c r="O2664" t="s">
        <v>4553</v>
      </c>
      <c r="P2664" t="s">
        <v>51514</v>
      </c>
      <c r="Q2664" t="s">
        <v>4552</v>
      </c>
    </row>
    <row r="2665" spans="1:17" x14ac:dyDescent="0.25">
      <c r="A2665" t="s">
        <v>7451</v>
      </c>
      <c r="B2665" t="s">
        <v>7451</v>
      </c>
      <c r="C2665" t="s">
        <v>49423</v>
      </c>
      <c r="D2665">
        <v>78.66</v>
      </c>
      <c r="E2665">
        <v>328</v>
      </c>
      <c r="F2665">
        <v>68</v>
      </c>
      <c r="G2665">
        <v>2</v>
      </c>
      <c r="H2665">
        <v>1</v>
      </c>
      <c r="I2665">
        <v>327</v>
      </c>
      <c r="J2665">
        <v>142</v>
      </c>
      <c r="K2665">
        <v>468</v>
      </c>
      <c r="L2665" s="3">
        <v>4E-174</v>
      </c>
      <c r="M2665">
        <v>502</v>
      </c>
      <c r="N2665" t="s">
        <v>49423</v>
      </c>
      <c r="O2665" t="s">
        <v>3019</v>
      </c>
      <c r="P2665" t="s">
        <v>51514</v>
      </c>
      <c r="Q2665" t="s">
        <v>3018</v>
      </c>
    </row>
    <row r="2666" spans="1:17" x14ac:dyDescent="0.25">
      <c r="A2666" t="s">
        <v>7452</v>
      </c>
      <c r="B2666" t="s">
        <v>7452</v>
      </c>
      <c r="C2666" t="s">
        <v>49426</v>
      </c>
      <c r="D2666">
        <v>70.11</v>
      </c>
      <c r="E2666">
        <v>348</v>
      </c>
      <c r="F2666">
        <v>104</v>
      </c>
      <c r="G2666">
        <v>0</v>
      </c>
      <c r="H2666">
        <v>2</v>
      </c>
      <c r="I2666">
        <v>349</v>
      </c>
      <c r="J2666">
        <v>20</v>
      </c>
      <c r="K2666">
        <v>367</v>
      </c>
      <c r="L2666" s="3">
        <v>6.0000000000000003E-149</v>
      </c>
      <c r="M2666">
        <v>436</v>
      </c>
      <c r="N2666" t="s">
        <v>49426</v>
      </c>
      <c r="O2666" t="s">
        <v>3029</v>
      </c>
      <c r="P2666" t="s">
        <v>51516</v>
      </c>
      <c r="Q2666" t="s">
        <v>52460</v>
      </c>
    </row>
    <row r="2667" spans="1:17" x14ac:dyDescent="0.25">
      <c r="A2667" t="s">
        <v>7453</v>
      </c>
      <c r="B2667" t="s">
        <v>7453</v>
      </c>
      <c r="C2667" t="s">
        <v>50465</v>
      </c>
      <c r="D2667">
        <v>71</v>
      </c>
      <c r="E2667">
        <v>500</v>
      </c>
      <c r="F2667">
        <v>145</v>
      </c>
      <c r="G2667">
        <v>0</v>
      </c>
      <c r="H2667">
        <v>3</v>
      </c>
      <c r="I2667">
        <v>502</v>
      </c>
      <c r="J2667">
        <v>4</v>
      </c>
      <c r="K2667">
        <v>503</v>
      </c>
      <c r="L2667">
        <v>0</v>
      </c>
      <c r="M2667">
        <v>740</v>
      </c>
      <c r="N2667" t="s">
        <v>50465</v>
      </c>
      <c r="O2667" t="s">
        <v>7456</v>
      </c>
      <c r="P2667" t="s">
        <v>51516</v>
      </c>
      <c r="Q2667" t="s">
        <v>53614</v>
      </c>
    </row>
    <row r="2668" spans="1:17" x14ac:dyDescent="0.25">
      <c r="A2668" t="s">
        <v>7458</v>
      </c>
      <c r="B2668" t="s">
        <v>7458</v>
      </c>
      <c r="C2668" t="s">
        <v>49108</v>
      </c>
      <c r="D2668">
        <v>69.63</v>
      </c>
      <c r="E2668">
        <v>438</v>
      </c>
      <c r="F2668">
        <v>133</v>
      </c>
      <c r="G2668">
        <v>0</v>
      </c>
      <c r="H2668">
        <v>1</v>
      </c>
      <c r="I2668">
        <v>438</v>
      </c>
      <c r="J2668">
        <v>1</v>
      </c>
      <c r="K2668">
        <v>438</v>
      </c>
      <c r="L2668">
        <v>0</v>
      </c>
      <c r="M2668">
        <v>669</v>
      </c>
      <c r="N2668" t="s">
        <v>49108</v>
      </c>
      <c r="O2668" t="s">
        <v>1840</v>
      </c>
      <c r="P2668" t="s">
        <v>51525</v>
      </c>
      <c r="Q2668" t="s">
        <v>52088</v>
      </c>
    </row>
    <row r="2669" spans="1:17" x14ac:dyDescent="0.25">
      <c r="A2669" t="s">
        <v>44851</v>
      </c>
      <c r="B2669" t="s">
        <v>44851</v>
      </c>
      <c r="C2669" t="s">
        <v>49109</v>
      </c>
      <c r="D2669">
        <v>86.67</v>
      </c>
      <c r="E2669">
        <v>30</v>
      </c>
      <c r="F2669">
        <v>4</v>
      </c>
      <c r="G2669">
        <v>0</v>
      </c>
      <c r="H2669">
        <v>1</v>
      </c>
      <c r="I2669">
        <v>30</v>
      </c>
      <c r="J2669">
        <v>1</v>
      </c>
      <c r="K2669">
        <v>30</v>
      </c>
      <c r="L2669" s="3">
        <v>3E-9</v>
      </c>
      <c r="M2669">
        <v>54.3</v>
      </c>
      <c r="N2669" t="s">
        <v>49109</v>
      </c>
      <c r="O2669" t="s">
        <v>51772</v>
      </c>
      <c r="P2669" t="s">
        <v>51509</v>
      </c>
      <c r="Q2669" t="s">
        <v>52089</v>
      </c>
    </row>
    <row r="2670" spans="1:17" x14ac:dyDescent="0.25">
      <c r="A2670" t="s">
        <v>7459</v>
      </c>
      <c r="B2670" t="s">
        <v>7459</v>
      </c>
      <c r="C2670" t="s">
        <v>50466</v>
      </c>
      <c r="D2670">
        <v>100</v>
      </c>
      <c r="E2670">
        <v>329</v>
      </c>
      <c r="F2670">
        <v>0</v>
      </c>
      <c r="G2670">
        <v>0</v>
      </c>
      <c r="H2670">
        <v>1</v>
      </c>
      <c r="I2670">
        <v>329</v>
      </c>
      <c r="J2670">
        <v>1</v>
      </c>
      <c r="K2670">
        <v>329</v>
      </c>
      <c r="L2670" s="3">
        <v>0</v>
      </c>
      <c r="M2670">
        <v>659</v>
      </c>
      <c r="N2670" t="s">
        <v>50466</v>
      </c>
      <c r="O2670" t="s">
        <v>7462</v>
      </c>
      <c r="P2670" t="s">
        <v>51512</v>
      </c>
      <c r="Q2670" t="s">
        <v>53615</v>
      </c>
    </row>
    <row r="2671" spans="1:17" x14ac:dyDescent="0.25">
      <c r="A2671" t="s">
        <v>7464</v>
      </c>
      <c r="B2671" t="s">
        <v>7464</v>
      </c>
      <c r="C2671" t="s">
        <v>50467</v>
      </c>
      <c r="D2671">
        <v>88.19</v>
      </c>
      <c r="E2671">
        <v>144</v>
      </c>
      <c r="F2671">
        <v>17</v>
      </c>
      <c r="G2671">
        <v>0</v>
      </c>
      <c r="H2671">
        <v>1</v>
      </c>
      <c r="I2671">
        <v>144</v>
      </c>
      <c r="J2671">
        <v>1</v>
      </c>
      <c r="K2671">
        <v>144</v>
      </c>
      <c r="L2671" s="3">
        <v>9.9999999999999998E-86</v>
      </c>
      <c r="M2671">
        <v>257</v>
      </c>
      <c r="N2671" t="s">
        <v>50467</v>
      </c>
      <c r="O2671" t="s">
        <v>7467</v>
      </c>
      <c r="P2671" t="s">
        <v>51516</v>
      </c>
      <c r="Q2671" t="s">
        <v>53616</v>
      </c>
    </row>
    <row r="2672" spans="1:17" x14ac:dyDescent="0.25">
      <c r="A2672" t="s">
        <v>7469</v>
      </c>
      <c r="B2672" t="s">
        <v>7469</v>
      </c>
      <c r="C2672" t="s">
        <v>49943</v>
      </c>
      <c r="D2672">
        <v>59.28</v>
      </c>
      <c r="E2672">
        <v>167</v>
      </c>
      <c r="F2672">
        <v>68</v>
      </c>
      <c r="G2672">
        <v>0</v>
      </c>
      <c r="H2672">
        <v>1</v>
      </c>
      <c r="I2672">
        <v>167</v>
      </c>
      <c r="J2672">
        <v>1</v>
      </c>
      <c r="K2672">
        <v>167</v>
      </c>
      <c r="L2672" s="3">
        <v>5.0000000000000001E-60</v>
      </c>
      <c r="M2672">
        <v>194</v>
      </c>
      <c r="N2672" t="s">
        <v>49943</v>
      </c>
      <c r="O2672" t="s">
        <v>5129</v>
      </c>
      <c r="P2672" t="s">
        <v>51514</v>
      </c>
      <c r="Q2672" t="s">
        <v>5128</v>
      </c>
    </row>
    <row r="2673" spans="1:17" x14ac:dyDescent="0.25">
      <c r="A2673" t="s">
        <v>7470</v>
      </c>
      <c r="B2673" t="s">
        <v>7470</v>
      </c>
      <c r="C2673" t="s">
        <v>49640</v>
      </c>
      <c r="D2673">
        <v>62.68</v>
      </c>
      <c r="E2673">
        <v>343</v>
      </c>
      <c r="F2673">
        <v>128</v>
      </c>
      <c r="G2673">
        <v>0</v>
      </c>
      <c r="H2673">
        <v>1</v>
      </c>
      <c r="I2673">
        <v>343</v>
      </c>
      <c r="J2673">
        <v>1</v>
      </c>
      <c r="K2673">
        <v>343</v>
      </c>
      <c r="L2673" s="3">
        <v>4.0000000000000001E-146</v>
      </c>
      <c r="M2673">
        <v>427</v>
      </c>
      <c r="N2673" t="s">
        <v>49640</v>
      </c>
      <c r="O2673" t="s">
        <v>3931</v>
      </c>
      <c r="P2673" t="s">
        <v>51514</v>
      </c>
      <c r="Q2673" t="s">
        <v>3930</v>
      </c>
    </row>
    <row r="2674" spans="1:17" x14ac:dyDescent="0.25">
      <c r="A2674" t="s">
        <v>7471</v>
      </c>
      <c r="B2674" t="s">
        <v>7471</v>
      </c>
      <c r="C2674" t="s">
        <v>49111</v>
      </c>
      <c r="D2674">
        <v>81.34</v>
      </c>
      <c r="E2674">
        <v>134</v>
      </c>
      <c r="F2674">
        <v>25</v>
      </c>
      <c r="G2674">
        <v>0</v>
      </c>
      <c r="H2674">
        <v>1</v>
      </c>
      <c r="I2674">
        <v>134</v>
      </c>
      <c r="J2674">
        <v>1</v>
      </c>
      <c r="K2674">
        <v>134</v>
      </c>
      <c r="L2674" s="3">
        <v>2.9999999999999999E-75</v>
      </c>
      <c r="M2674">
        <v>230</v>
      </c>
      <c r="N2674" t="s">
        <v>49111</v>
      </c>
      <c r="O2674" t="s">
        <v>1845</v>
      </c>
      <c r="P2674" t="s">
        <v>51509</v>
      </c>
      <c r="Q2674" t="s">
        <v>1844</v>
      </c>
    </row>
    <row r="2675" spans="1:17" x14ac:dyDescent="0.25">
      <c r="A2675" t="s">
        <v>44852</v>
      </c>
      <c r="B2675" t="s">
        <v>44852</v>
      </c>
      <c r="C2675" t="s">
        <v>50079</v>
      </c>
      <c r="D2675">
        <v>75.86</v>
      </c>
      <c r="E2675">
        <v>87</v>
      </c>
      <c r="F2675">
        <v>21</v>
      </c>
      <c r="G2675">
        <v>0</v>
      </c>
      <c r="H2675">
        <v>1</v>
      </c>
      <c r="I2675">
        <v>87</v>
      </c>
      <c r="J2675">
        <v>19</v>
      </c>
      <c r="K2675">
        <v>105</v>
      </c>
      <c r="L2675" s="3">
        <v>8.9999999999999993E-30</v>
      </c>
      <c r="M2675">
        <v>111</v>
      </c>
      <c r="N2675" t="s">
        <v>50079</v>
      </c>
      <c r="O2675" t="s">
        <v>51508</v>
      </c>
      <c r="P2675" t="s">
        <v>51626</v>
      </c>
      <c r="Q2675" t="s">
        <v>53171</v>
      </c>
    </row>
    <row r="2676" spans="1:17" x14ac:dyDescent="0.25">
      <c r="A2676" t="s">
        <v>7472</v>
      </c>
      <c r="B2676" t="s">
        <v>7472</v>
      </c>
      <c r="C2676" t="s">
        <v>50468</v>
      </c>
      <c r="D2676">
        <v>54.08</v>
      </c>
      <c r="E2676">
        <v>98</v>
      </c>
      <c r="F2676">
        <v>45</v>
      </c>
      <c r="G2676">
        <v>0</v>
      </c>
      <c r="H2676">
        <v>2</v>
      </c>
      <c r="I2676">
        <v>99</v>
      </c>
      <c r="J2676">
        <v>7</v>
      </c>
      <c r="K2676">
        <v>104</v>
      </c>
      <c r="L2676" s="3">
        <v>1.9999999999999999E-29</v>
      </c>
      <c r="M2676">
        <v>111</v>
      </c>
      <c r="N2676" t="s">
        <v>50468</v>
      </c>
      <c r="O2676" t="s">
        <v>7475</v>
      </c>
      <c r="P2676" t="s">
        <v>51514</v>
      </c>
      <c r="Q2676" t="s">
        <v>7474</v>
      </c>
    </row>
    <row r="2677" spans="1:17" x14ac:dyDescent="0.25">
      <c r="A2677" t="s">
        <v>7476</v>
      </c>
      <c r="B2677" t="s">
        <v>7476</v>
      </c>
      <c r="C2677" t="s">
        <v>49962</v>
      </c>
      <c r="D2677">
        <v>73.98</v>
      </c>
      <c r="E2677">
        <v>269</v>
      </c>
      <c r="F2677">
        <v>70</v>
      </c>
      <c r="G2677">
        <v>0</v>
      </c>
      <c r="H2677">
        <v>12</v>
      </c>
      <c r="I2677">
        <v>280</v>
      </c>
      <c r="J2677">
        <v>14</v>
      </c>
      <c r="K2677">
        <v>282</v>
      </c>
      <c r="L2677" s="3">
        <v>3.9999999999999999E-149</v>
      </c>
      <c r="M2677">
        <v>430</v>
      </c>
      <c r="N2677" t="s">
        <v>49962</v>
      </c>
      <c r="O2677" t="s">
        <v>5202</v>
      </c>
      <c r="P2677" t="s">
        <v>51516</v>
      </c>
      <c r="Q2677" t="s">
        <v>5201</v>
      </c>
    </row>
    <row r="2678" spans="1:17" x14ac:dyDescent="0.25">
      <c r="A2678" t="s">
        <v>7477</v>
      </c>
      <c r="B2678" t="s">
        <v>7477</v>
      </c>
      <c r="C2678" t="s">
        <v>49170</v>
      </c>
      <c r="D2678">
        <v>71.81</v>
      </c>
      <c r="E2678">
        <v>447</v>
      </c>
      <c r="F2678">
        <v>113</v>
      </c>
      <c r="G2678">
        <v>5</v>
      </c>
      <c r="H2678">
        <v>9</v>
      </c>
      <c r="I2678">
        <v>451</v>
      </c>
      <c r="J2678">
        <v>6</v>
      </c>
      <c r="K2678">
        <v>443</v>
      </c>
      <c r="L2678" s="3">
        <v>0</v>
      </c>
      <c r="M2678">
        <v>615</v>
      </c>
      <c r="N2678" t="s">
        <v>49170</v>
      </c>
      <c r="O2678" t="s">
        <v>2047</v>
      </c>
      <c r="P2678" t="s">
        <v>51514</v>
      </c>
      <c r="Q2678" t="s">
        <v>2046</v>
      </c>
    </row>
    <row r="2679" spans="1:17" x14ac:dyDescent="0.25">
      <c r="A2679" t="s">
        <v>7478</v>
      </c>
      <c r="B2679" t="s">
        <v>7478</v>
      </c>
      <c r="C2679" t="s">
        <v>49169</v>
      </c>
      <c r="D2679">
        <v>100</v>
      </c>
      <c r="E2679">
        <v>239</v>
      </c>
      <c r="F2679">
        <v>0</v>
      </c>
      <c r="G2679">
        <v>0</v>
      </c>
      <c r="H2679">
        <v>1</v>
      </c>
      <c r="I2679">
        <v>239</v>
      </c>
      <c r="J2679">
        <v>1</v>
      </c>
      <c r="K2679">
        <v>239</v>
      </c>
      <c r="L2679" s="3">
        <v>1E-175</v>
      </c>
      <c r="M2679">
        <v>494</v>
      </c>
      <c r="N2679" t="s">
        <v>49169</v>
      </c>
      <c r="O2679" t="s">
        <v>2042</v>
      </c>
      <c r="P2679" t="s">
        <v>51626</v>
      </c>
      <c r="Q2679" t="s">
        <v>52155</v>
      </c>
    </row>
    <row r="2680" spans="1:17" x14ac:dyDescent="0.25">
      <c r="A2680" t="s">
        <v>7479</v>
      </c>
      <c r="B2680" t="s">
        <v>7479</v>
      </c>
      <c r="C2680" t="s">
        <v>49635</v>
      </c>
      <c r="D2680">
        <v>83.33</v>
      </c>
      <c r="E2680">
        <v>456</v>
      </c>
      <c r="F2680">
        <v>76</v>
      </c>
      <c r="G2680">
        <v>0</v>
      </c>
      <c r="H2680">
        <v>1</v>
      </c>
      <c r="I2680">
        <v>456</v>
      </c>
      <c r="J2680">
        <v>1</v>
      </c>
      <c r="K2680">
        <v>456</v>
      </c>
      <c r="L2680">
        <v>0</v>
      </c>
      <c r="M2680">
        <v>772</v>
      </c>
      <c r="N2680" t="s">
        <v>49635</v>
      </c>
      <c r="O2680" t="s">
        <v>3904</v>
      </c>
      <c r="P2680" t="s">
        <v>51525</v>
      </c>
      <c r="Q2680" t="s">
        <v>3903</v>
      </c>
    </row>
    <row r="2681" spans="1:17" x14ac:dyDescent="0.25">
      <c r="A2681" t="s">
        <v>44853</v>
      </c>
      <c r="B2681" t="s">
        <v>44853</v>
      </c>
      <c r="C2681" t="s">
        <v>49219</v>
      </c>
      <c r="D2681">
        <v>95.79</v>
      </c>
      <c r="E2681">
        <v>285</v>
      </c>
      <c r="F2681">
        <v>11</v>
      </c>
      <c r="G2681">
        <v>1</v>
      </c>
      <c r="H2681">
        <v>1</v>
      </c>
      <c r="I2681">
        <v>285</v>
      </c>
      <c r="J2681">
        <v>1</v>
      </c>
      <c r="K2681">
        <v>284</v>
      </c>
      <c r="L2681">
        <v>0</v>
      </c>
      <c r="M2681">
        <v>513</v>
      </c>
      <c r="N2681" t="s">
        <v>49219</v>
      </c>
      <c r="O2681" t="s">
        <v>52211</v>
      </c>
      <c r="P2681" t="s">
        <v>51529</v>
      </c>
      <c r="Q2681" t="s">
        <v>52212</v>
      </c>
    </row>
    <row r="2682" spans="1:17" x14ac:dyDescent="0.25">
      <c r="A2682" t="s">
        <v>7480</v>
      </c>
      <c r="B2682" t="s">
        <v>7480</v>
      </c>
      <c r="C2682" t="s">
        <v>49633</v>
      </c>
      <c r="D2682">
        <v>94.44</v>
      </c>
      <c r="E2682">
        <v>72</v>
      </c>
      <c r="F2682">
        <v>4</v>
      </c>
      <c r="G2682">
        <v>0</v>
      </c>
      <c r="H2682">
        <v>1</v>
      </c>
      <c r="I2682">
        <v>72</v>
      </c>
      <c r="J2682">
        <v>1</v>
      </c>
      <c r="K2682">
        <v>72</v>
      </c>
      <c r="L2682" s="3">
        <v>3.0000000000000003E-42</v>
      </c>
      <c r="M2682">
        <v>141</v>
      </c>
      <c r="N2682" t="s">
        <v>49633</v>
      </c>
      <c r="O2682" t="s">
        <v>4442</v>
      </c>
      <c r="P2682" t="s">
        <v>51512</v>
      </c>
      <c r="Q2682" t="s">
        <v>52680</v>
      </c>
    </row>
    <row r="2683" spans="1:17" x14ac:dyDescent="0.25">
      <c r="A2683" t="s">
        <v>7481</v>
      </c>
      <c r="B2683" t="s">
        <v>7481</v>
      </c>
      <c r="C2683" t="s">
        <v>50469</v>
      </c>
      <c r="D2683">
        <v>62.18</v>
      </c>
      <c r="E2683">
        <v>193</v>
      </c>
      <c r="F2683">
        <v>72</v>
      </c>
      <c r="G2683">
        <v>1</v>
      </c>
      <c r="H2683">
        <v>6</v>
      </c>
      <c r="I2683">
        <v>198</v>
      </c>
      <c r="J2683">
        <v>10</v>
      </c>
      <c r="K2683">
        <v>201</v>
      </c>
      <c r="L2683" s="3">
        <v>2E-79</v>
      </c>
      <c r="M2683">
        <v>246</v>
      </c>
      <c r="N2683" t="s">
        <v>50469</v>
      </c>
      <c r="O2683" t="s">
        <v>7484</v>
      </c>
      <c r="P2683" t="s">
        <v>51514</v>
      </c>
      <c r="Q2683" t="s">
        <v>53617</v>
      </c>
    </row>
    <row r="2684" spans="1:17" x14ac:dyDescent="0.25">
      <c r="A2684" t="s">
        <v>7486</v>
      </c>
      <c r="B2684" t="s">
        <v>7486</v>
      </c>
      <c r="C2684" t="s">
        <v>49983</v>
      </c>
      <c r="D2684">
        <v>59.75</v>
      </c>
      <c r="E2684">
        <v>400</v>
      </c>
      <c r="F2684">
        <v>157</v>
      </c>
      <c r="G2684">
        <v>2</v>
      </c>
      <c r="H2684">
        <v>2</v>
      </c>
      <c r="I2684">
        <v>397</v>
      </c>
      <c r="J2684">
        <v>1</v>
      </c>
      <c r="K2684">
        <v>400</v>
      </c>
      <c r="L2684" s="3">
        <v>1E-161</v>
      </c>
      <c r="M2684">
        <v>471</v>
      </c>
      <c r="N2684" t="s">
        <v>49983</v>
      </c>
      <c r="O2684" t="s">
        <v>5296</v>
      </c>
      <c r="P2684" t="s">
        <v>51516</v>
      </c>
      <c r="Q2684" t="s">
        <v>53068</v>
      </c>
    </row>
    <row r="2685" spans="1:17" x14ac:dyDescent="0.25">
      <c r="A2685" t="s">
        <v>7487</v>
      </c>
      <c r="B2685" t="s">
        <v>7487</v>
      </c>
      <c r="C2685" t="s">
        <v>50470</v>
      </c>
      <c r="D2685">
        <v>55.41</v>
      </c>
      <c r="E2685">
        <v>222</v>
      </c>
      <c r="F2685">
        <v>94</v>
      </c>
      <c r="G2685">
        <v>3</v>
      </c>
      <c r="H2685">
        <v>7</v>
      </c>
      <c r="I2685">
        <v>226</v>
      </c>
      <c r="J2685">
        <v>4</v>
      </c>
      <c r="K2685">
        <v>222</v>
      </c>
      <c r="L2685" s="3">
        <v>2E-79</v>
      </c>
      <c r="M2685">
        <v>248</v>
      </c>
      <c r="N2685" t="s">
        <v>50470</v>
      </c>
      <c r="O2685" t="s">
        <v>53618</v>
      </c>
      <c r="P2685" t="s">
        <v>51629</v>
      </c>
      <c r="Q2685" t="s">
        <v>53619</v>
      </c>
    </row>
    <row r="2686" spans="1:17" x14ac:dyDescent="0.25">
      <c r="A2686" t="s">
        <v>7491</v>
      </c>
      <c r="B2686" t="s">
        <v>7491</v>
      </c>
      <c r="C2686" t="s">
        <v>49165</v>
      </c>
      <c r="D2686">
        <v>83.17</v>
      </c>
      <c r="E2686">
        <v>398</v>
      </c>
      <c r="F2686">
        <v>65</v>
      </c>
      <c r="G2686">
        <v>1</v>
      </c>
      <c r="H2686">
        <v>1</v>
      </c>
      <c r="I2686">
        <v>396</v>
      </c>
      <c r="J2686">
        <v>1</v>
      </c>
      <c r="K2686">
        <v>398</v>
      </c>
      <c r="L2686" s="3">
        <v>0</v>
      </c>
      <c r="M2686">
        <v>658</v>
      </c>
      <c r="N2686" t="s">
        <v>49165</v>
      </c>
      <c r="O2686" t="s">
        <v>51508</v>
      </c>
      <c r="P2686" t="s">
        <v>51514</v>
      </c>
      <c r="Q2686" t="s">
        <v>52150</v>
      </c>
    </row>
    <row r="2687" spans="1:17" x14ac:dyDescent="0.25">
      <c r="A2687" t="s">
        <v>7492</v>
      </c>
      <c r="B2687" t="s">
        <v>7492</v>
      </c>
      <c r="C2687" t="s">
        <v>49627</v>
      </c>
      <c r="D2687">
        <v>79.650000000000006</v>
      </c>
      <c r="E2687">
        <v>1022</v>
      </c>
      <c r="F2687">
        <v>208</v>
      </c>
      <c r="G2687">
        <v>0</v>
      </c>
      <c r="H2687">
        <v>1</v>
      </c>
      <c r="I2687">
        <v>1022</v>
      </c>
      <c r="J2687">
        <v>7</v>
      </c>
      <c r="K2687">
        <v>1028</v>
      </c>
      <c r="L2687">
        <v>0</v>
      </c>
      <c r="M2687">
        <v>1605</v>
      </c>
      <c r="N2687" t="s">
        <v>49627</v>
      </c>
      <c r="O2687" t="s">
        <v>3874</v>
      </c>
      <c r="P2687" t="s">
        <v>51514</v>
      </c>
      <c r="Q2687" t="s">
        <v>3873</v>
      </c>
    </row>
    <row r="2688" spans="1:17" x14ac:dyDescent="0.25">
      <c r="A2688" t="s">
        <v>7493</v>
      </c>
      <c r="B2688" t="s">
        <v>7493</v>
      </c>
      <c r="C2688" t="s">
        <v>49782</v>
      </c>
      <c r="D2688">
        <v>82.85</v>
      </c>
      <c r="E2688">
        <v>344</v>
      </c>
      <c r="F2688">
        <v>59</v>
      </c>
      <c r="G2688">
        <v>0</v>
      </c>
      <c r="H2688">
        <v>1</v>
      </c>
      <c r="I2688">
        <v>344</v>
      </c>
      <c r="J2688">
        <v>1</v>
      </c>
      <c r="K2688">
        <v>344</v>
      </c>
      <c r="L2688" s="3">
        <v>0</v>
      </c>
      <c r="M2688">
        <v>600</v>
      </c>
      <c r="N2688" t="s">
        <v>49782</v>
      </c>
      <c r="O2688" t="s">
        <v>52847</v>
      </c>
      <c r="P2688" t="s">
        <v>51629</v>
      </c>
      <c r="Q2688" t="s">
        <v>52848</v>
      </c>
    </row>
    <row r="2689" spans="1:17" x14ac:dyDescent="0.25">
      <c r="A2689" t="s">
        <v>7494</v>
      </c>
      <c r="B2689" t="s">
        <v>7494</v>
      </c>
      <c r="C2689" t="s">
        <v>49678</v>
      </c>
      <c r="D2689">
        <v>78.86</v>
      </c>
      <c r="E2689">
        <v>752</v>
      </c>
      <c r="F2689">
        <v>159</v>
      </c>
      <c r="G2689">
        <v>0</v>
      </c>
      <c r="H2689">
        <v>1</v>
      </c>
      <c r="I2689">
        <v>752</v>
      </c>
      <c r="J2689">
        <v>1</v>
      </c>
      <c r="K2689">
        <v>752</v>
      </c>
      <c r="L2689" s="3">
        <v>0</v>
      </c>
      <c r="M2689">
        <v>1248</v>
      </c>
      <c r="N2689" t="s">
        <v>49678</v>
      </c>
      <c r="O2689" t="s">
        <v>4097</v>
      </c>
      <c r="P2689" t="s">
        <v>51516</v>
      </c>
      <c r="Q2689" t="s">
        <v>4096</v>
      </c>
    </row>
    <row r="2690" spans="1:17" x14ac:dyDescent="0.25">
      <c r="A2690" t="s">
        <v>7495</v>
      </c>
      <c r="B2690" t="s">
        <v>7495</v>
      </c>
      <c r="C2690" t="s">
        <v>49155</v>
      </c>
      <c r="D2690">
        <v>63.03</v>
      </c>
      <c r="E2690">
        <v>376</v>
      </c>
      <c r="F2690">
        <v>132</v>
      </c>
      <c r="G2690">
        <v>2</v>
      </c>
      <c r="H2690">
        <v>1</v>
      </c>
      <c r="I2690">
        <v>372</v>
      </c>
      <c r="J2690">
        <v>1</v>
      </c>
      <c r="K2690">
        <v>373</v>
      </c>
      <c r="L2690" s="3">
        <v>6.9999999999999996E-153</v>
      </c>
      <c r="M2690">
        <v>446</v>
      </c>
      <c r="N2690" t="s">
        <v>49155</v>
      </c>
      <c r="O2690" t="s">
        <v>52136</v>
      </c>
      <c r="P2690" t="s">
        <v>51514</v>
      </c>
      <c r="Q2690" t="s">
        <v>52137</v>
      </c>
    </row>
    <row r="2691" spans="1:17" x14ac:dyDescent="0.25">
      <c r="A2691" t="s">
        <v>7496</v>
      </c>
      <c r="B2691" t="s">
        <v>7496</v>
      </c>
      <c r="C2691" t="s">
        <v>49783</v>
      </c>
      <c r="D2691">
        <v>90.55</v>
      </c>
      <c r="E2691">
        <v>508</v>
      </c>
      <c r="F2691">
        <v>42</v>
      </c>
      <c r="G2691">
        <v>2</v>
      </c>
      <c r="H2691">
        <v>1</v>
      </c>
      <c r="I2691">
        <v>502</v>
      </c>
      <c r="J2691">
        <v>295</v>
      </c>
      <c r="K2691">
        <v>802</v>
      </c>
      <c r="L2691" s="3">
        <v>0</v>
      </c>
      <c r="M2691">
        <v>929</v>
      </c>
      <c r="N2691" t="s">
        <v>49783</v>
      </c>
      <c r="O2691" t="s">
        <v>4537</v>
      </c>
      <c r="P2691" t="s">
        <v>51629</v>
      </c>
      <c r="Q2691" t="s">
        <v>52849</v>
      </c>
    </row>
    <row r="2692" spans="1:17" x14ac:dyDescent="0.25">
      <c r="A2692" t="s">
        <v>7497</v>
      </c>
      <c r="B2692" t="s">
        <v>7497</v>
      </c>
      <c r="C2692" t="s">
        <v>49153</v>
      </c>
      <c r="D2692">
        <v>58.51</v>
      </c>
      <c r="E2692">
        <v>805</v>
      </c>
      <c r="F2692">
        <v>328</v>
      </c>
      <c r="G2692">
        <v>3</v>
      </c>
      <c r="H2692">
        <v>1</v>
      </c>
      <c r="I2692">
        <v>801</v>
      </c>
      <c r="J2692">
        <v>1</v>
      </c>
      <c r="K2692">
        <v>803</v>
      </c>
      <c r="L2692" s="3">
        <v>0</v>
      </c>
      <c r="M2692">
        <v>959</v>
      </c>
      <c r="N2692" t="s">
        <v>49153</v>
      </c>
      <c r="O2692" t="s">
        <v>1980</v>
      </c>
      <c r="P2692" t="s">
        <v>51516</v>
      </c>
      <c r="Q2692" t="s">
        <v>52135</v>
      </c>
    </row>
    <row r="2693" spans="1:17" x14ac:dyDescent="0.25">
      <c r="A2693" t="s">
        <v>7498</v>
      </c>
      <c r="B2693" t="s">
        <v>7498</v>
      </c>
      <c r="C2693" t="s">
        <v>49151</v>
      </c>
      <c r="D2693">
        <v>83.93</v>
      </c>
      <c r="E2693">
        <v>112</v>
      </c>
      <c r="F2693">
        <v>18</v>
      </c>
      <c r="G2693">
        <v>0</v>
      </c>
      <c r="H2693">
        <v>1</v>
      </c>
      <c r="I2693">
        <v>112</v>
      </c>
      <c r="J2693">
        <v>1</v>
      </c>
      <c r="K2693">
        <v>112</v>
      </c>
      <c r="L2693" s="3">
        <v>1E-41</v>
      </c>
      <c r="M2693">
        <v>143</v>
      </c>
      <c r="N2693" t="s">
        <v>49151</v>
      </c>
      <c r="O2693" t="s">
        <v>1972</v>
      </c>
      <c r="P2693" t="s">
        <v>51514</v>
      </c>
      <c r="Q2693" t="s">
        <v>1971</v>
      </c>
    </row>
    <row r="2694" spans="1:17" x14ac:dyDescent="0.25">
      <c r="A2694" t="s">
        <v>7499</v>
      </c>
      <c r="B2694" t="s">
        <v>7499</v>
      </c>
      <c r="C2694" t="s">
        <v>49150</v>
      </c>
      <c r="D2694">
        <v>72.44</v>
      </c>
      <c r="E2694">
        <v>156</v>
      </c>
      <c r="F2694">
        <v>43</v>
      </c>
      <c r="G2694">
        <v>0</v>
      </c>
      <c r="H2694">
        <v>1</v>
      </c>
      <c r="I2694">
        <v>156</v>
      </c>
      <c r="J2694">
        <v>1</v>
      </c>
      <c r="K2694">
        <v>156</v>
      </c>
      <c r="L2694" s="3">
        <v>1E-79</v>
      </c>
      <c r="M2694">
        <v>243</v>
      </c>
      <c r="N2694" t="s">
        <v>49150</v>
      </c>
      <c r="O2694" t="s">
        <v>1967</v>
      </c>
      <c r="P2694" t="s">
        <v>51514</v>
      </c>
      <c r="Q2694" t="s">
        <v>52134</v>
      </c>
    </row>
    <row r="2695" spans="1:17" x14ac:dyDescent="0.25">
      <c r="A2695" t="s">
        <v>44854</v>
      </c>
      <c r="B2695" t="s">
        <v>44854</v>
      </c>
      <c r="C2695" t="s">
        <v>49208</v>
      </c>
      <c r="D2695">
        <v>63.53</v>
      </c>
      <c r="E2695">
        <v>85</v>
      </c>
      <c r="F2695">
        <v>30</v>
      </c>
      <c r="G2695">
        <v>1</v>
      </c>
      <c r="H2695">
        <v>1</v>
      </c>
      <c r="I2695">
        <v>84</v>
      </c>
      <c r="J2695">
        <v>1</v>
      </c>
      <c r="K2695">
        <v>85</v>
      </c>
      <c r="L2695" s="3">
        <v>1.9999999999999999E-29</v>
      </c>
      <c r="M2695">
        <v>115</v>
      </c>
      <c r="N2695" t="s">
        <v>49208</v>
      </c>
      <c r="O2695" t="s">
        <v>51508</v>
      </c>
      <c r="P2695" t="s">
        <v>51509</v>
      </c>
      <c r="Q2695" t="s">
        <v>52197</v>
      </c>
    </row>
    <row r="2696" spans="1:17" x14ac:dyDescent="0.25">
      <c r="A2696" t="s">
        <v>7500</v>
      </c>
      <c r="B2696" t="s">
        <v>7500</v>
      </c>
      <c r="C2696" t="s">
        <v>50471</v>
      </c>
      <c r="D2696">
        <v>73.08</v>
      </c>
      <c r="E2696">
        <v>208</v>
      </c>
      <c r="F2696">
        <v>53</v>
      </c>
      <c r="G2696">
        <v>2</v>
      </c>
      <c r="H2696">
        <v>1</v>
      </c>
      <c r="I2696">
        <v>208</v>
      </c>
      <c r="J2696">
        <v>1</v>
      </c>
      <c r="K2696">
        <v>205</v>
      </c>
      <c r="L2696" s="3">
        <v>4.0000000000000002E-108</v>
      </c>
      <c r="M2696">
        <v>322</v>
      </c>
      <c r="N2696" t="s">
        <v>50471</v>
      </c>
      <c r="O2696" t="s">
        <v>7503</v>
      </c>
      <c r="P2696" t="s">
        <v>51512</v>
      </c>
      <c r="Q2696" t="s">
        <v>53620</v>
      </c>
    </row>
    <row r="2697" spans="1:17" x14ac:dyDescent="0.25">
      <c r="A2697" t="s">
        <v>7505</v>
      </c>
      <c r="B2697" t="s">
        <v>7505</v>
      </c>
      <c r="C2697" t="s">
        <v>49147</v>
      </c>
      <c r="D2697">
        <v>56.52</v>
      </c>
      <c r="E2697">
        <v>230</v>
      </c>
      <c r="F2697">
        <v>94</v>
      </c>
      <c r="G2697">
        <v>3</v>
      </c>
      <c r="H2697">
        <v>2</v>
      </c>
      <c r="I2697">
        <v>228</v>
      </c>
      <c r="J2697">
        <v>3</v>
      </c>
      <c r="K2697">
        <v>229</v>
      </c>
      <c r="L2697" s="3">
        <v>9.0000000000000006E-80</v>
      </c>
      <c r="M2697">
        <v>249</v>
      </c>
      <c r="N2697" t="s">
        <v>49147</v>
      </c>
      <c r="O2697" t="s">
        <v>1953</v>
      </c>
      <c r="P2697" t="s">
        <v>51516</v>
      </c>
      <c r="Q2697" t="s">
        <v>52131</v>
      </c>
    </row>
    <row r="2698" spans="1:17" x14ac:dyDescent="0.25">
      <c r="A2698" t="s">
        <v>7506</v>
      </c>
      <c r="B2698" t="s">
        <v>7506</v>
      </c>
      <c r="C2698" t="s">
        <v>49620</v>
      </c>
      <c r="D2698">
        <v>83.41</v>
      </c>
      <c r="E2698">
        <v>217</v>
      </c>
      <c r="F2698">
        <v>35</v>
      </c>
      <c r="G2698">
        <v>1</v>
      </c>
      <c r="H2698">
        <v>1</v>
      </c>
      <c r="I2698">
        <v>216</v>
      </c>
      <c r="J2698">
        <v>1</v>
      </c>
      <c r="K2698">
        <v>217</v>
      </c>
      <c r="L2698" s="3">
        <v>2E-132</v>
      </c>
      <c r="M2698">
        <v>382</v>
      </c>
      <c r="N2698" t="s">
        <v>49620</v>
      </c>
      <c r="O2698" t="s">
        <v>3844</v>
      </c>
      <c r="P2698" t="s">
        <v>51516</v>
      </c>
      <c r="Q2698" t="s">
        <v>3843</v>
      </c>
    </row>
    <row r="2699" spans="1:17" x14ac:dyDescent="0.25">
      <c r="A2699" t="s">
        <v>7507</v>
      </c>
      <c r="B2699" t="s">
        <v>7507</v>
      </c>
      <c r="C2699" t="s">
        <v>50472</v>
      </c>
      <c r="D2699">
        <v>99.01</v>
      </c>
      <c r="E2699">
        <v>101</v>
      </c>
      <c r="F2699">
        <v>1</v>
      </c>
      <c r="G2699">
        <v>0</v>
      </c>
      <c r="H2699">
        <v>38</v>
      </c>
      <c r="I2699">
        <v>138</v>
      </c>
      <c r="J2699">
        <v>1</v>
      </c>
      <c r="K2699">
        <v>101</v>
      </c>
      <c r="L2699" s="3">
        <v>9.9999999999999994E-68</v>
      </c>
      <c r="M2699">
        <v>209</v>
      </c>
      <c r="N2699" t="s">
        <v>50472</v>
      </c>
      <c r="O2699" t="s">
        <v>46190</v>
      </c>
      <c r="P2699" t="s">
        <v>51567</v>
      </c>
      <c r="Q2699" t="s">
        <v>53621</v>
      </c>
    </row>
    <row r="2700" spans="1:17" x14ac:dyDescent="0.25">
      <c r="A2700" t="s">
        <v>7508</v>
      </c>
      <c r="B2700" t="s">
        <v>7508</v>
      </c>
      <c r="C2700" t="s">
        <v>49618</v>
      </c>
      <c r="D2700">
        <v>99.26</v>
      </c>
      <c r="E2700">
        <v>135</v>
      </c>
      <c r="F2700">
        <v>1</v>
      </c>
      <c r="G2700">
        <v>0</v>
      </c>
      <c r="H2700">
        <v>1</v>
      </c>
      <c r="I2700">
        <v>135</v>
      </c>
      <c r="J2700">
        <v>1</v>
      </c>
      <c r="K2700">
        <v>135</v>
      </c>
      <c r="L2700" s="3">
        <v>8.0000000000000002E-91</v>
      </c>
      <c r="M2700">
        <v>270</v>
      </c>
      <c r="N2700" t="s">
        <v>49618</v>
      </c>
      <c r="O2700" t="s">
        <v>47306</v>
      </c>
      <c r="P2700" t="s">
        <v>51567</v>
      </c>
      <c r="Q2700" t="s">
        <v>52665</v>
      </c>
    </row>
    <row r="2701" spans="1:17" x14ac:dyDescent="0.25">
      <c r="A2701" t="s">
        <v>7509</v>
      </c>
      <c r="B2701" t="s">
        <v>7509</v>
      </c>
      <c r="C2701" t="s">
        <v>50473</v>
      </c>
      <c r="D2701">
        <v>81.99</v>
      </c>
      <c r="E2701">
        <v>272</v>
      </c>
      <c r="F2701">
        <v>48</v>
      </c>
      <c r="G2701">
        <v>1</v>
      </c>
      <c r="H2701">
        <v>29</v>
      </c>
      <c r="I2701">
        <v>300</v>
      </c>
      <c r="J2701">
        <v>15</v>
      </c>
      <c r="K2701">
        <v>285</v>
      </c>
      <c r="L2701" s="3">
        <v>3E-153</v>
      </c>
      <c r="M2701">
        <v>442</v>
      </c>
      <c r="N2701" t="s">
        <v>50473</v>
      </c>
      <c r="O2701" t="s">
        <v>53622</v>
      </c>
      <c r="P2701" t="s">
        <v>51525</v>
      </c>
      <c r="Q2701" t="s">
        <v>53623</v>
      </c>
    </row>
    <row r="2702" spans="1:17" x14ac:dyDescent="0.25">
      <c r="A2702" t="s">
        <v>7510</v>
      </c>
      <c r="B2702" t="s">
        <v>7510</v>
      </c>
      <c r="C2702" t="s">
        <v>50474</v>
      </c>
      <c r="D2702">
        <v>71.27</v>
      </c>
      <c r="E2702">
        <v>362</v>
      </c>
      <c r="F2702">
        <v>98</v>
      </c>
      <c r="G2702">
        <v>2</v>
      </c>
      <c r="H2702">
        <v>1</v>
      </c>
      <c r="I2702">
        <v>359</v>
      </c>
      <c r="J2702">
        <v>1</v>
      </c>
      <c r="K2702">
        <v>359</v>
      </c>
      <c r="L2702" s="3">
        <v>0</v>
      </c>
      <c r="M2702">
        <v>556</v>
      </c>
      <c r="N2702" t="s">
        <v>50474</v>
      </c>
      <c r="O2702" t="s">
        <v>53624</v>
      </c>
      <c r="P2702" t="s">
        <v>51516</v>
      </c>
      <c r="Q2702" t="s">
        <v>53625</v>
      </c>
    </row>
    <row r="2703" spans="1:17" x14ac:dyDescent="0.25">
      <c r="A2703" t="s">
        <v>7515</v>
      </c>
      <c r="B2703" t="s">
        <v>7515</v>
      </c>
      <c r="C2703" t="s">
        <v>48738</v>
      </c>
      <c r="D2703">
        <v>52.11</v>
      </c>
      <c r="E2703">
        <v>284</v>
      </c>
      <c r="F2703">
        <v>130</v>
      </c>
      <c r="G2703">
        <v>1</v>
      </c>
      <c r="H2703">
        <v>27</v>
      </c>
      <c r="I2703">
        <v>310</v>
      </c>
      <c r="J2703">
        <v>25</v>
      </c>
      <c r="K2703">
        <v>302</v>
      </c>
      <c r="L2703" s="3">
        <v>3.0000000000000001E-100</v>
      </c>
      <c r="M2703">
        <v>307</v>
      </c>
      <c r="N2703" t="s">
        <v>48738</v>
      </c>
      <c r="O2703" t="s">
        <v>471</v>
      </c>
      <c r="P2703" t="s">
        <v>51514</v>
      </c>
      <c r="Q2703" t="s">
        <v>470</v>
      </c>
    </row>
    <row r="2704" spans="1:17" x14ac:dyDescent="0.25">
      <c r="A2704" t="s">
        <v>44855</v>
      </c>
      <c r="B2704" t="s">
        <v>44855</v>
      </c>
      <c r="C2704" t="s">
        <v>50475</v>
      </c>
      <c r="D2704">
        <v>78.180000000000007</v>
      </c>
      <c r="E2704">
        <v>55</v>
      </c>
      <c r="F2704">
        <v>12</v>
      </c>
      <c r="G2704">
        <v>0</v>
      </c>
      <c r="H2704">
        <v>10</v>
      </c>
      <c r="I2704">
        <v>64</v>
      </c>
      <c r="J2704">
        <v>5</v>
      </c>
      <c r="K2704">
        <v>59</v>
      </c>
      <c r="L2704" s="3">
        <v>2.9999999999999999E-21</v>
      </c>
      <c r="M2704">
        <v>87</v>
      </c>
      <c r="N2704" t="s">
        <v>50475</v>
      </c>
      <c r="O2704" t="s">
        <v>51508</v>
      </c>
      <c r="P2704" t="s">
        <v>51567</v>
      </c>
      <c r="Q2704" t="s">
        <v>53626</v>
      </c>
    </row>
    <row r="2705" spans="1:17" x14ac:dyDescent="0.25">
      <c r="A2705" t="s">
        <v>7516</v>
      </c>
      <c r="B2705" t="s">
        <v>7516</v>
      </c>
      <c r="C2705" t="s">
        <v>50476</v>
      </c>
      <c r="D2705">
        <v>58.28</v>
      </c>
      <c r="E2705">
        <v>151</v>
      </c>
      <c r="F2705">
        <v>62</v>
      </c>
      <c r="G2705">
        <v>1</v>
      </c>
      <c r="H2705">
        <v>1</v>
      </c>
      <c r="I2705">
        <v>151</v>
      </c>
      <c r="J2705">
        <v>1</v>
      </c>
      <c r="K2705">
        <v>150</v>
      </c>
      <c r="L2705" s="3">
        <v>4E-55</v>
      </c>
      <c r="M2705">
        <v>180</v>
      </c>
      <c r="N2705" t="s">
        <v>50476</v>
      </c>
      <c r="O2705" t="s">
        <v>53627</v>
      </c>
      <c r="P2705" t="s">
        <v>51509</v>
      </c>
      <c r="Q2705" t="s">
        <v>53628</v>
      </c>
    </row>
    <row r="2706" spans="1:17" x14ac:dyDescent="0.25">
      <c r="A2706" t="s">
        <v>7521</v>
      </c>
      <c r="B2706" t="s">
        <v>7521</v>
      </c>
      <c r="C2706" t="s">
        <v>50477</v>
      </c>
      <c r="D2706">
        <v>66.819999999999993</v>
      </c>
      <c r="E2706">
        <v>217</v>
      </c>
      <c r="F2706">
        <v>72</v>
      </c>
      <c r="G2706">
        <v>0</v>
      </c>
      <c r="H2706">
        <v>1</v>
      </c>
      <c r="I2706">
        <v>217</v>
      </c>
      <c r="J2706">
        <v>1</v>
      </c>
      <c r="K2706">
        <v>217</v>
      </c>
      <c r="L2706" s="3">
        <v>1.9999999999999999E-104</v>
      </c>
      <c r="M2706">
        <v>311</v>
      </c>
      <c r="N2706" t="s">
        <v>50477</v>
      </c>
      <c r="O2706" t="s">
        <v>7524</v>
      </c>
      <c r="P2706" t="s">
        <v>51509</v>
      </c>
      <c r="Q2706" t="s">
        <v>7523</v>
      </c>
    </row>
    <row r="2707" spans="1:17" x14ac:dyDescent="0.25">
      <c r="A2707" t="s">
        <v>7526</v>
      </c>
      <c r="B2707" t="s">
        <v>7526</v>
      </c>
      <c r="C2707" t="s">
        <v>48731</v>
      </c>
      <c r="D2707">
        <v>71.13</v>
      </c>
      <c r="E2707">
        <v>478</v>
      </c>
      <c r="F2707">
        <v>137</v>
      </c>
      <c r="G2707">
        <v>1</v>
      </c>
      <c r="H2707">
        <v>1</v>
      </c>
      <c r="I2707">
        <v>477</v>
      </c>
      <c r="J2707">
        <v>27</v>
      </c>
      <c r="K2707">
        <v>504</v>
      </c>
      <c r="L2707" s="3">
        <v>0</v>
      </c>
      <c r="M2707">
        <v>712</v>
      </c>
      <c r="N2707" t="s">
        <v>48731</v>
      </c>
      <c r="O2707" t="s">
        <v>51508</v>
      </c>
      <c r="P2707" t="s">
        <v>51626</v>
      </c>
      <c r="Q2707" t="s">
        <v>51627</v>
      </c>
    </row>
    <row r="2708" spans="1:17" x14ac:dyDescent="0.25">
      <c r="A2708" t="s">
        <v>7527</v>
      </c>
      <c r="B2708" t="s">
        <v>7527</v>
      </c>
      <c r="C2708" t="s">
        <v>49721</v>
      </c>
      <c r="D2708">
        <v>83.39</v>
      </c>
      <c r="E2708">
        <v>638</v>
      </c>
      <c r="F2708">
        <v>101</v>
      </c>
      <c r="G2708">
        <v>1</v>
      </c>
      <c r="H2708">
        <v>1</v>
      </c>
      <c r="I2708">
        <v>633</v>
      </c>
      <c r="J2708">
        <v>1</v>
      </c>
      <c r="K2708">
        <v>638</v>
      </c>
      <c r="L2708">
        <v>0</v>
      </c>
      <c r="M2708">
        <v>1078</v>
      </c>
      <c r="N2708" t="s">
        <v>49721</v>
      </c>
      <c r="O2708" t="s">
        <v>4284</v>
      </c>
      <c r="P2708" t="s">
        <v>51525</v>
      </c>
      <c r="Q2708" t="s">
        <v>52777</v>
      </c>
    </row>
    <row r="2709" spans="1:17" x14ac:dyDescent="0.25">
      <c r="A2709" t="s">
        <v>44856</v>
      </c>
      <c r="B2709" t="s">
        <v>44856</v>
      </c>
      <c r="C2709" t="s">
        <v>50478</v>
      </c>
      <c r="D2709">
        <v>54.55</v>
      </c>
      <c r="E2709">
        <v>88</v>
      </c>
      <c r="F2709">
        <v>33</v>
      </c>
      <c r="G2709">
        <v>2</v>
      </c>
      <c r="H2709">
        <v>1</v>
      </c>
      <c r="I2709">
        <v>85</v>
      </c>
      <c r="J2709">
        <v>1</v>
      </c>
      <c r="K2709">
        <v>84</v>
      </c>
      <c r="L2709" s="3">
        <v>2.0000000000000001E-18</v>
      </c>
      <c r="M2709">
        <v>85.5</v>
      </c>
      <c r="N2709" t="s">
        <v>50478</v>
      </c>
      <c r="O2709" t="s">
        <v>51508</v>
      </c>
      <c r="P2709" t="s">
        <v>51509</v>
      </c>
      <c r="Q2709" t="s">
        <v>53629</v>
      </c>
    </row>
    <row r="2710" spans="1:17" x14ac:dyDescent="0.25">
      <c r="A2710" t="s">
        <v>7528</v>
      </c>
      <c r="B2710" t="s">
        <v>7528</v>
      </c>
      <c r="C2710" t="s">
        <v>49149</v>
      </c>
      <c r="D2710">
        <v>61.86</v>
      </c>
      <c r="E2710">
        <v>215</v>
      </c>
      <c r="F2710">
        <v>82</v>
      </c>
      <c r="G2710">
        <v>0</v>
      </c>
      <c r="H2710">
        <v>1</v>
      </c>
      <c r="I2710">
        <v>215</v>
      </c>
      <c r="J2710">
        <v>1</v>
      </c>
      <c r="K2710">
        <v>215</v>
      </c>
      <c r="L2710" s="3">
        <v>4E-95</v>
      </c>
      <c r="M2710">
        <v>287</v>
      </c>
      <c r="N2710" t="s">
        <v>49149</v>
      </c>
      <c r="O2710" t="s">
        <v>52132</v>
      </c>
      <c r="P2710" t="s">
        <v>51629</v>
      </c>
      <c r="Q2710" t="s">
        <v>52133</v>
      </c>
    </row>
    <row r="2711" spans="1:17" x14ac:dyDescent="0.25">
      <c r="A2711" t="s">
        <v>7529</v>
      </c>
      <c r="B2711" t="s">
        <v>7529</v>
      </c>
      <c r="C2711" t="s">
        <v>50479</v>
      </c>
      <c r="D2711">
        <v>81.37</v>
      </c>
      <c r="E2711">
        <v>306</v>
      </c>
      <c r="F2711">
        <v>51</v>
      </c>
      <c r="G2711">
        <v>3</v>
      </c>
      <c r="H2711">
        <v>19</v>
      </c>
      <c r="I2711">
        <v>320</v>
      </c>
      <c r="J2711">
        <v>13</v>
      </c>
      <c r="K2711">
        <v>316</v>
      </c>
      <c r="L2711" s="3">
        <v>5.0000000000000002E-173</v>
      </c>
      <c r="M2711">
        <v>493</v>
      </c>
      <c r="N2711" t="s">
        <v>50479</v>
      </c>
      <c r="O2711" t="s">
        <v>53630</v>
      </c>
      <c r="P2711" t="s">
        <v>51516</v>
      </c>
      <c r="Q2711" t="s">
        <v>53631</v>
      </c>
    </row>
    <row r="2712" spans="1:17" x14ac:dyDescent="0.25">
      <c r="A2712" t="s">
        <v>7534</v>
      </c>
      <c r="B2712" t="s">
        <v>7534</v>
      </c>
      <c r="C2712" t="s">
        <v>49154</v>
      </c>
      <c r="D2712">
        <v>84.11</v>
      </c>
      <c r="E2712">
        <v>491</v>
      </c>
      <c r="F2712">
        <v>78</v>
      </c>
      <c r="G2712">
        <v>0</v>
      </c>
      <c r="H2712">
        <v>1</v>
      </c>
      <c r="I2712">
        <v>491</v>
      </c>
      <c r="J2712">
        <v>1</v>
      </c>
      <c r="K2712">
        <v>491</v>
      </c>
      <c r="L2712" s="3">
        <v>0</v>
      </c>
      <c r="M2712">
        <v>832</v>
      </c>
      <c r="N2712" t="s">
        <v>49154</v>
      </c>
      <c r="O2712" t="s">
        <v>1985</v>
      </c>
      <c r="P2712" t="s">
        <v>51516</v>
      </c>
      <c r="Q2712" t="s">
        <v>1984</v>
      </c>
    </row>
    <row r="2713" spans="1:17" x14ac:dyDescent="0.25">
      <c r="A2713" t="s">
        <v>7535</v>
      </c>
      <c r="B2713" t="s">
        <v>7535</v>
      </c>
      <c r="C2713" t="s">
        <v>49283</v>
      </c>
      <c r="D2713">
        <v>86.3</v>
      </c>
      <c r="E2713">
        <v>511</v>
      </c>
      <c r="F2713">
        <v>62</v>
      </c>
      <c r="G2713">
        <v>3</v>
      </c>
      <c r="H2713">
        <v>1</v>
      </c>
      <c r="I2713">
        <v>510</v>
      </c>
      <c r="J2713">
        <v>1</v>
      </c>
      <c r="K2713">
        <v>504</v>
      </c>
      <c r="L2713" s="3">
        <v>0</v>
      </c>
      <c r="M2713">
        <v>883</v>
      </c>
      <c r="N2713" t="s">
        <v>49283</v>
      </c>
      <c r="O2713" t="s">
        <v>2500</v>
      </c>
      <c r="P2713" t="s">
        <v>51514</v>
      </c>
      <c r="Q2713" t="s">
        <v>52290</v>
      </c>
    </row>
    <row r="2714" spans="1:17" x14ac:dyDescent="0.25">
      <c r="A2714" t="s">
        <v>7536</v>
      </c>
      <c r="B2714" t="s">
        <v>7536</v>
      </c>
      <c r="C2714" t="s">
        <v>50480</v>
      </c>
      <c r="D2714">
        <v>70.25</v>
      </c>
      <c r="E2714">
        <v>158</v>
      </c>
      <c r="F2714">
        <v>47</v>
      </c>
      <c r="G2714">
        <v>0</v>
      </c>
      <c r="H2714">
        <v>5</v>
      </c>
      <c r="I2714">
        <v>162</v>
      </c>
      <c r="J2714">
        <v>4</v>
      </c>
      <c r="K2714">
        <v>161</v>
      </c>
      <c r="L2714" s="3">
        <v>1E-79</v>
      </c>
      <c r="M2714">
        <v>243</v>
      </c>
      <c r="N2714" t="s">
        <v>50480</v>
      </c>
      <c r="O2714" t="s">
        <v>7539</v>
      </c>
      <c r="P2714" t="s">
        <v>51514</v>
      </c>
      <c r="Q2714" t="s">
        <v>7538</v>
      </c>
    </row>
    <row r="2715" spans="1:17" x14ac:dyDescent="0.25">
      <c r="A2715" t="s">
        <v>7540</v>
      </c>
      <c r="B2715" t="s">
        <v>7540</v>
      </c>
      <c r="C2715" t="s">
        <v>49187</v>
      </c>
      <c r="D2715">
        <v>61.96</v>
      </c>
      <c r="E2715">
        <v>347</v>
      </c>
      <c r="F2715">
        <v>131</v>
      </c>
      <c r="G2715">
        <v>1</v>
      </c>
      <c r="H2715">
        <v>1</v>
      </c>
      <c r="I2715">
        <v>347</v>
      </c>
      <c r="J2715">
        <v>1</v>
      </c>
      <c r="K2715">
        <v>346</v>
      </c>
      <c r="L2715" s="3">
        <v>3.0000000000000001E-164</v>
      </c>
      <c r="M2715">
        <v>473</v>
      </c>
      <c r="N2715" t="s">
        <v>49187</v>
      </c>
      <c r="O2715" t="s">
        <v>2115</v>
      </c>
      <c r="P2715" t="s">
        <v>51629</v>
      </c>
      <c r="Q2715" t="s">
        <v>2114</v>
      </c>
    </row>
    <row r="2716" spans="1:17" x14ac:dyDescent="0.25">
      <c r="A2716" t="s">
        <v>7541</v>
      </c>
      <c r="B2716" t="s">
        <v>7541</v>
      </c>
      <c r="C2716" t="s">
        <v>49728</v>
      </c>
      <c r="D2716">
        <v>91.95</v>
      </c>
      <c r="E2716">
        <v>348</v>
      </c>
      <c r="F2716">
        <v>28</v>
      </c>
      <c r="G2716">
        <v>0</v>
      </c>
      <c r="H2716">
        <v>1</v>
      </c>
      <c r="I2716">
        <v>348</v>
      </c>
      <c r="J2716">
        <v>1</v>
      </c>
      <c r="K2716">
        <v>348</v>
      </c>
      <c r="L2716" s="3">
        <v>0</v>
      </c>
      <c r="M2716">
        <v>670</v>
      </c>
      <c r="N2716" t="s">
        <v>49728</v>
      </c>
      <c r="O2716" t="s">
        <v>4307</v>
      </c>
      <c r="P2716" t="s">
        <v>51512</v>
      </c>
      <c r="Q2716" t="s">
        <v>52786</v>
      </c>
    </row>
    <row r="2717" spans="1:17" x14ac:dyDescent="0.25">
      <c r="A2717" t="s">
        <v>7542</v>
      </c>
      <c r="B2717" t="s">
        <v>7542</v>
      </c>
      <c r="C2717" t="s">
        <v>50481</v>
      </c>
      <c r="D2717">
        <v>92.86</v>
      </c>
      <c r="E2717">
        <v>126</v>
      </c>
      <c r="F2717">
        <v>9</v>
      </c>
      <c r="G2717">
        <v>0</v>
      </c>
      <c r="H2717">
        <v>1</v>
      </c>
      <c r="I2717">
        <v>126</v>
      </c>
      <c r="J2717">
        <v>1</v>
      </c>
      <c r="K2717">
        <v>126</v>
      </c>
      <c r="L2717" s="3">
        <v>1.9999999999999999E-80</v>
      </c>
      <c r="M2717">
        <v>243</v>
      </c>
      <c r="N2717" t="s">
        <v>50481</v>
      </c>
      <c r="O2717" t="s">
        <v>7545</v>
      </c>
      <c r="P2717" t="s">
        <v>51516</v>
      </c>
      <c r="Q2717" t="s">
        <v>7544</v>
      </c>
    </row>
    <row r="2718" spans="1:17" x14ac:dyDescent="0.25">
      <c r="A2718" t="s">
        <v>7547</v>
      </c>
      <c r="B2718" t="s">
        <v>7547</v>
      </c>
      <c r="C2718" t="s">
        <v>49246</v>
      </c>
      <c r="D2718">
        <v>77.680000000000007</v>
      </c>
      <c r="E2718">
        <v>681</v>
      </c>
      <c r="F2718">
        <v>148</v>
      </c>
      <c r="G2718">
        <v>3</v>
      </c>
      <c r="H2718">
        <v>6</v>
      </c>
      <c r="I2718">
        <v>686</v>
      </c>
      <c r="J2718">
        <v>3</v>
      </c>
      <c r="K2718">
        <v>679</v>
      </c>
      <c r="L2718" s="3">
        <v>0</v>
      </c>
      <c r="M2718">
        <v>1123</v>
      </c>
      <c r="N2718" t="s">
        <v>49246</v>
      </c>
      <c r="O2718" t="s">
        <v>2338</v>
      </c>
      <c r="P2718" t="s">
        <v>51516</v>
      </c>
      <c r="Q2718" t="s">
        <v>52245</v>
      </c>
    </row>
    <row r="2719" spans="1:17" x14ac:dyDescent="0.25">
      <c r="A2719" t="s">
        <v>7548</v>
      </c>
      <c r="B2719" t="s">
        <v>7548</v>
      </c>
      <c r="C2719" t="s">
        <v>49252</v>
      </c>
      <c r="D2719">
        <v>76.81</v>
      </c>
      <c r="E2719">
        <v>138</v>
      </c>
      <c r="F2719">
        <v>32</v>
      </c>
      <c r="G2719">
        <v>0</v>
      </c>
      <c r="H2719">
        <v>1</v>
      </c>
      <c r="I2719">
        <v>138</v>
      </c>
      <c r="J2719">
        <v>1</v>
      </c>
      <c r="K2719">
        <v>138</v>
      </c>
      <c r="L2719" s="3">
        <v>5E-74</v>
      </c>
      <c r="M2719">
        <v>227</v>
      </c>
      <c r="N2719" t="s">
        <v>49252</v>
      </c>
      <c r="O2719" t="s">
        <v>2368</v>
      </c>
      <c r="P2719" t="s">
        <v>51516</v>
      </c>
      <c r="Q2719" t="s">
        <v>2367</v>
      </c>
    </row>
    <row r="2720" spans="1:17" x14ac:dyDescent="0.25">
      <c r="A2720" t="s">
        <v>7549</v>
      </c>
      <c r="B2720" t="s">
        <v>7549</v>
      </c>
      <c r="C2720" t="s">
        <v>49224</v>
      </c>
      <c r="D2720">
        <v>76.38</v>
      </c>
      <c r="E2720">
        <v>796</v>
      </c>
      <c r="F2720">
        <v>187</v>
      </c>
      <c r="G2720">
        <v>1</v>
      </c>
      <c r="H2720">
        <v>1</v>
      </c>
      <c r="I2720">
        <v>796</v>
      </c>
      <c r="J2720">
        <v>1</v>
      </c>
      <c r="K2720">
        <v>795</v>
      </c>
      <c r="L2720" s="3">
        <v>0</v>
      </c>
      <c r="M2720">
        <v>1222</v>
      </c>
      <c r="N2720" t="s">
        <v>49224</v>
      </c>
      <c r="O2720" t="s">
        <v>2247</v>
      </c>
      <c r="P2720" t="s">
        <v>51514</v>
      </c>
      <c r="Q2720" t="s">
        <v>52218</v>
      </c>
    </row>
    <row r="2721" spans="1:17" x14ac:dyDescent="0.25">
      <c r="A2721" t="s">
        <v>44857</v>
      </c>
      <c r="B2721" t="s">
        <v>44857</v>
      </c>
      <c r="C2721" t="s">
        <v>50482</v>
      </c>
      <c r="D2721">
        <v>100</v>
      </c>
      <c r="E2721">
        <v>40</v>
      </c>
      <c r="F2721">
        <v>0</v>
      </c>
      <c r="G2721">
        <v>0</v>
      </c>
      <c r="H2721">
        <v>1</v>
      </c>
      <c r="I2721">
        <v>40</v>
      </c>
      <c r="J2721">
        <v>1</v>
      </c>
      <c r="K2721">
        <v>40</v>
      </c>
      <c r="L2721" s="3">
        <v>3.9999999999999999E-19</v>
      </c>
      <c r="M2721">
        <v>80.099999999999994</v>
      </c>
      <c r="N2721" t="s">
        <v>50482</v>
      </c>
      <c r="O2721" t="s">
        <v>51508</v>
      </c>
      <c r="P2721" t="s">
        <v>51567</v>
      </c>
      <c r="Q2721" t="s">
        <v>53632</v>
      </c>
    </row>
    <row r="2722" spans="1:17" x14ac:dyDescent="0.25">
      <c r="A2722" t="s">
        <v>7550</v>
      </c>
      <c r="B2722" t="s">
        <v>7550</v>
      </c>
      <c r="C2722" t="s">
        <v>48633</v>
      </c>
      <c r="D2722">
        <v>65.88</v>
      </c>
      <c r="E2722">
        <v>507</v>
      </c>
      <c r="F2722">
        <v>172</v>
      </c>
      <c r="G2722">
        <v>1</v>
      </c>
      <c r="H2722">
        <v>1</v>
      </c>
      <c r="I2722">
        <v>507</v>
      </c>
      <c r="J2722">
        <v>14</v>
      </c>
      <c r="K2722">
        <v>519</v>
      </c>
      <c r="L2722" s="3">
        <v>0</v>
      </c>
      <c r="M2722">
        <v>691</v>
      </c>
      <c r="N2722" t="s">
        <v>48633</v>
      </c>
      <c r="O2722" t="s">
        <v>13</v>
      </c>
      <c r="P2722" t="s">
        <v>51514</v>
      </c>
      <c r="Q2722" t="s">
        <v>51515</v>
      </c>
    </row>
    <row r="2723" spans="1:17" x14ac:dyDescent="0.25">
      <c r="A2723" t="s">
        <v>7551</v>
      </c>
      <c r="B2723" t="s">
        <v>7551</v>
      </c>
      <c r="C2723" t="s">
        <v>50483</v>
      </c>
      <c r="D2723">
        <v>85.26</v>
      </c>
      <c r="E2723">
        <v>95</v>
      </c>
      <c r="F2723">
        <v>14</v>
      </c>
      <c r="G2723">
        <v>0</v>
      </c>
      <c r="H2723">
        <v>1</v>
      </c>
      <c r="I2723">
        <v>95</v>
      </c>
      <c r="J2723">
        <v>1</v>
      </c>
      <c r="K2723">
        <v>95</v>
      </c>
      <c r="L2723" s="3">
        <v>6.9999999999999995E-51</v>
      </c>
      <c r="M2723">
        <v>165</v>
      </c>
      <c r="N2723" t="s">
        <v>50483</v>
      </c>
      <c r="O2723" t="s">
        <v>7554</v>
      </c>
      <c r="P2723" t="s">
        <v>51514</v>
      </c>
      <c r="Q2723" t="s">
        <v>53633</v>
      </c>
    </row>
    <row r="2724" spans="1:17" x14ac:dyDescent="0.25">
      <c r="A2724" t="s">
        <v>7556</v>
      </c>
      <c r="B2724" t="s">
        <v>7556</v>
      </c>
      <c r="C2724" t="s">
        <v>48652</v>
      </c>
      <c r="D2724">
        <v>70.36</v>
      </c>
      <c r="E2724">
        <v>496</v>
      </c>
      <c r="F2724">
        <v>145</v>
      </c>
      <c r="G2724">
        <v>1</v>
      </c>
      <c r="H2724">
        <v>6</v>
      </c>
      <c r="I2724">
        <v>499</v>
      </c>
      <c r="J2724">
        <v>10</v>
      </c>
      <c r="K2724">
        <v>505</v>
      </c>
      <c r="L2724">
        <v>0</v>
      </c>
      <c r="M2724">
        <v>720</v>
      </c>
      <c r="N2724" t="s">
        <v>48652</v>
      </c>
      <c r="O2724" t="s">
        <v>107</v>
      </c>
      <c r="P2724" t="s">
        <v>51516</v>
      </c>
      <c r="Q2724" t="s">
        <v>51537</v>
      </c>
    </row>
    <row r="2725" spans="1:17" x14ac:dyDescent="0.25">
      <c r="A2725" t="s">
        <v>7557</v>
      </c>
      <c r="B2725" t="s">
        <v>7557</v>
      </c>
      <c r="C2725" t="s">
        <v>50484</v>
      </c>
      <c r="D2725">
        <v>73.58</v>
      </c>
      <c r="E2725">
        <v>458</v>
      </c>
      <c r="F2725">
        <v>121</v>
      </c>
      <c r="G2725">
        <v>0</v>
      </c>
      <c r="H2725">
        <v>8</v>
      </c>
      <c r="I2725">
        <v>465</v>
      </c>
      <c r="J2725">
        <v>8</v>
      </c>
      <c r="K2725">
        <v>465</v>
      </c>
      <c r="L2725">
        <v>0</v>
      </c>
      <c r="M2725">
        <v>686</v>
      </c>
      <c r="N2725" t="s">
        <v>50484</v>
      </c>
      <c r="O2725" t="s">
        <v>7560</v>
      </c>
      <c r="P2725" t="s">
        <v>51514</v>
      </c>
      <c r="Q2725" t="s">
        <v>7559</v>
      </c>
    </row>
    <row r="2726" spans="1:17" x14ac:dyDescent="0.25">
      <c r="A2726" t="s">
        <v>44858</v>
      </c>
      <c r="B2726" t="s">
        <v>44858</v>
      </c>
      <c r="C2726" t="s">
        <v>50485</v>
      </c>
      <c r="D2726">
        <v>74.5</v>
      </c>
      <c r="E2726">
        <v>498</v>
      </c>
      <c r="F2726">
        <v>126</v>
      </c>
      <c r="G2726">
        <v>1</v>
      </c>
      <c r="H2726">
        <v>1</v>
      </c>
      <c r="I2726">
        <v>498</v>
      </c>
      <c r="J2726">
        <v>1</v>
      </c>
      <c r="K2726">
        <v>497</v>
      </c>
      <c r="L2726" s="3">
        <v>0</v>
      </c>
      <c r="M2726">
        <v>811</v>
      </c>
      <c r="N2726" t="s">
        <v>50485</v>
      </c>
      <c r="O2726" t="s">
        <v>53634</v>
      </c>
      <c r="P2726" t="s">
        <v>51509</v>
      </c>
      <c r="Q2726" t="s">
        <v>53635</v>
      </c>
    </row>
    <row r="2727" spans="1:17" x14ac:dyDescent="0.25">
      <c r="A2727" t="s">
        <v>7562</v>
      </c>
      <c r="B2727" t="s">
        <v>7562</v>
      </c>
      <c r="C2727" t="s">
        <v>50486</v>
      </c>
      <c r="D2727">
        <v>97.75</v>
      </c>
      <c r="E2727">
        <v>222</v>
      </c>
      <c r="F2727">
        <v>5</v>
      </c>
      <c r="G2727">
        <v>0</v>
      </c>
      <c r="H2727">
        <v>116</v>
      </c>
      <c r="I2727">
        <v>337</v>
      </c>
      <c r="J2727">
        <v>20</v>
      </c>
      <c r="K2727">
        <v>241</v>
      </c>
      <c r="L2727" s="3">
        <v>2E-159</v>
      </c>
      <c r="M2727">
        <v>456</v>
      </c>
      <c r="N2727" t="s">
        <v>50486</v>
      </c>
      <c r="O2727" t="s">
        <v>53636</v>
      </c>
      <c r="P2727" t="s">
        <v>46189</v>
      </c>
      <c r="Q2727" t="s">
        <v>53637</v>
      </c>
    </row>
    <row r="2728" spans="1:17" x14ac:dyDescent="0.25">
      <c r="A2728" t="s">
        <v>7567</v>
      </c>
      <c r="B2728" t="s">
        <v>7567</v>
      </c>
      <c r="C2728" t="s">
        <v>50487</v>
      </c>
      <c r="D2728">
        <v>67.069999999999993</v>
      </c>
      <c r="E2728">
        <v>328</v>
      </c>
      <c r="F2728">
        <v>105</v>
      </c>
      <c r="G2728">
        <v>2</v>
      </c>
      <c r="H2728">
        <v>2</v>
      </c>
      <c r="I2728">
        <v>328</v>
      </c>
      <c r="J2728">
        <v>4</v>
      </c>
      <c r="K2728">
        <v>329</v>
      </c>
      <c r="L2728" s="3">
        <v>8.0000000000000001E-155</v>
      </c>
      <c r="M2728">
        <v>448</v>
      </c>
      <c r="N2728" t="s">
        <v>50487</v>
      </c>
      <c r="O2728" t="s">
        <v>7570</v>
      </c>
      <c r="P2728" t="s">
        <v>51516</v>
      </c>
      <c r="Q2728" t="s">
        <v>53638</v>
      </c>
    </row>
    <row r="2729" spans="1:17" x14ac:dyDescent="0.25">
      <c r="A2729" t="s">
        <v>7572</v>
      </c>
      <c r="B2729" t="s">
        <v>7572</v>
      </c>
      <c r="C2729" t="s">
        <v>49292</v>
      </c>
      <c r="D2729">
        <v>78.569999999999993</v>
      </c>
      <c r="E2729">
        <v>336</v>
      </c>
      <c r="F2729">
        <v>72</v>
      </c>
      <c r="G2729">
        <v>0</v>
      </c>
      <c r="H2729">
        <v>1</v>
      </c>
      <c r="I2729">
        <v>336</v>
      </c>
      <c r="J2729">
        <v>1</v>
      </c>
      <c r="K2729">
        <v>336</v>
      </c>
      <c r="L2729" s="3">
        <v>3E-162</v>
      </c>
      <c r="M2729">
        <v>467</v>
      </c>
      <c r="N2729" t="s">
        <v>49292</v>
      </c>
      <c r="O2729" t="s">
        <v>2538</v>
      </c>
      <c r="P2729" t="s">
        <v>51525</v>
      </c>
      <c r="Q2729" t="s">
        <v>52300</v>
      </c>
    </row>
    <row r="2730" spans="1:17" x14ac:dyDescent="0.25">
      <c r="A2730" t="s">
        <v>7573</v>
      </c>
      <c r="B2730" t="s">
        <v>7573</v>
      </c>
      <c r="C2730" t="s">
        <v>48694</v>
      </c>
      <c r="D2730">
        <v>70.430000000000007</v>
      </c>
      <c r="E2730">
        <v>673</v>
      </c>
      <c r="F2730">
        <v>195</v>
      </c>
      <c r="G2730">
        <v>3</v>
      </c>
      <c r="H2730">
        <v>1</v>
      </c>
      <c r="I2730">
        <v>670</v>
      </c>
      <c r="J2730">
        <v>1</v>
      </c>
      <c r="K2730">
        <v>672</v>
      </c>
      <c r="L2730">
        <v>0</v>
      </c>
      <c r="M2730">
        <v>983</v>
      </c>
      <c r="N2730" t="s">
        <v>48694</v>
      </c>
      <c r="O2730" t="s">
        <v>314</v>
      </c>
      <c r="P2730" t="s">
        <v>51509</v>
      </c>
      <c r="Q2730" t="s">
        <v>313</v>
      </c>
    </row>
    <row r="2731" spans="1:17" x14ac:dyDescent="0.25">
      <c r="A2731" t="s">
        <v>7574</v>
      </c>
      <c r="B2731" t="s">
        <v>7574</v>
      </c>
      <c r="C2731" t="s">
        <v>49736</v>
      </c>
      <c r="D2731">
        <v>68.84</v>
      </c>
      <c r="E2731">
        <v>1056</v>
      </c>
      <c r="F2731">
        <v>286</v>
      </c>
      <c r="G2731">
        <v>10</v>
      </c>
      <c r="H2731">
        <v>1</v>
      </c>
      <c r="I2731">
        <v>1023</v>
      </c>
      <c r="J2731">
        <v>1</v>
      </c>
      <c r="K2731">
        <v>1046</v>
      </c>
      <c r="L2731" s="3">
        <v>0</v>
      </c>
      <c r="M2731">
        <v>1479</v>
      </c>
      <c r="N2731" t="s">
        <v>49736</v>
      </c>
      <c r="O2731" t="s">
        <v>52793</v>
      </c>
      <c r="P2731" t="s">
        <v>51509</v>
      </c>
      <c r="Q2731" t="s">
        <v>52794</v>
      </c>
    </row>
    <row r="2732" spans="1:17" x14ac:dyDescent="0.25">
      <c r="A2732" t="s">
        <v>7575</v>
      </c>
      <c r="B2732" t="s">
        <v>7575</v>
      </c>
      <c r="C2732" t="s">
        <v>50488</v>
      </c>
      <c r="D2732">
        <v>57.19</v>
      </c>
      <c r="E2732">
        <v>285</v>
      </c>
      <c r="F2732">
        <v>120</v>
      </c>
      <c r="G2732">
        <v>2</v>
      </c>
      <c r="H2732">
        <v>16</v>
      </c>
      <c r="I2732">
        <v>300</v>
      </c>
      <c r="J2732">
        <v>6</v>
      </c>
      <c r="K2732">
        <v>288</v>
      </c>
      <c r="L2732" s="3">
        <v>9.9999999999999995E-113</v>
      </c>
      <c r="M2732">
        <v>338</v>
      </c>
      <c r="N2732" t="s">
        <v>50488</v>
      </c>
      <c r="O2732" t="s">
        <v>7578</v>
      </c>
      <c r="P2732" t="s">
        <v>51516</v>
      </c>
      <c r="Q2732" t="s">
        <v>53639</v>
      </c>
    </row>
    <row r="2733" spans="1:17" x14ac:dyDescent="0.25">
      <c r="A2733" t="s">
        <v>44859</v>
      </c>
      <c r="B2733" t="s">
        <v>44859</v>
      </c>
      <c r="C2733" t="s">
        <v>50489</v>
      </c>
      <c r="D2733">
        <v>96</v>
      </c>
      <c r="E2733">
        <v>50</v>
      </c>
      <c r="F2733">
        <v>2</v>
      </c>
      <c r="G2733">
        <v>0</v>
      </c>
      <c r="H2733">
        <v>1</v>
      </c>
      <c r="I2733">
        <v>50</v>
      </c>
      <c r="J2733">
        <v>1</v>
      </c>
      <c r="K2733">
        <v>50</v>
      </c>
      <c r="L2733" s="3">
        <v>8.0000000000000003E-25</v>
      </c>
      <c r="M2733">
        <v>95.5</v>
      </c>
      <c r="N2733" t="s">
        <v>50489</v>
      </c>
      <c r="O2733" t="s">
        <v>51508</v>
      </c>
      <c r="P2733" t="s">
        <v>51585</v>
      </c>
      <c r="Q2733" t="s">
        <v>53640</v>
      </c>
    </row>
    <row r="2734" spans="1:17" x14ac:dyDescent="0.25">
      <c r="A2734" t="s">
        <v>7580</v>
      </c>
      <c r="B2734" t="s">
        <v>7580</v>
      </c>
      <c r="C2734" t="s">
        <v>48715</v>
      </c>
      <c r="D2734">
        <v>57.92</v>
      </c>
      <c r="E2734">
        <v>183</v>
      </c>
      <c r="F2734">
        <v>77</v>
      </c>
      <c r="G2734">
        <v>0</v>
      </c>
      <c r="H2734">
        <v>1</v>
      </c>
      <c r="I2734">
        <v>183</v>
      </c>
      <c r="J2734">
        <v>1</v>
      </c>
      <c r="K2734">
        <v>183</v>
      </c>
      <c r="L2734" s="3">
        <v>1.9999999999999999E-60</v>
      </c>
      <c r="M2734">
        <v>196</v>
      </c>
      <c r="N2734" t="s">
        <v>48715</v>
      </c>
      <c r="O2734" t="s">
        <v>402</v>
      </c>
      <c r="P2734" t="s">
        <v>51514</v>
      </c>
      <c r="Q2734" t="s">
        <v>51605</v>
      </c>
    </row>
    <row r="2735" spans="1:17" x14ac:dyDescent="0.25">
      <c r="A2735" t="s">
        <v>7581</v>
      </c>
      <c r="B2735" t="s">
        <v>7581</v>
      </c>
      <c r="C2735" t="s">
        <v>48723</v>
      </c>
      <c r="D2735">
        <v>82.88</v>
      </c>
      <c r="E2735">
        <v>146</v>
      </c>
      <c r="F2735">
        <v>25</v>
      </c>
      <c r="G2735">
        <v>0</v>
      </c>
      <c r="H2735">
        <v>7</v>
      </c>
      <c r="I2735">
        <v>152</v>
      </c>
      <c r="J2735">
        <v>7</v>
      </c>
      <c r="K2735">
        <v>152</v>
      </c>
      <c r="L2735" s="3">
        <v>3.0000000000000002E-85</v>
      </c>
      <c r="M2735">
        <v>257</v>
      </c>
      <c r="N2735" t="s">
        <v>48723</v>
      </c>
      <c r="O2735" t="s">
        <v>432</v>
      </c>
      <c r="P2735" t="s">
        <v>51514</v>
      </c>
      <c r="Q2735" t="s">
        <v>431</v>
      </c>
    </row>
    <row r="2736" spans="1:17" x14ac:dyDescent="0.25">
      <c r="A2736" t="s">
        <v>44860</v>
      </c>
      <c r="B2736" t="s">
        <v>44860</v>
      </c>
      <c r="C2736" t="s">
        <v>49740</v>
      </c>
      <c r="D2736">
        <v>100</v>
      </c>
      <c r="E2736">
        <v>62</v>
      </c>
      <c r="F2736">
        <v>0</v>
      </c>
      <c r="G2736">
        <v>0</v>
      </c>
      <c r="H2736">
        <v>1</v>
      </c>
      <c r="I2736">
        <v>62</v>
      </c>
      <c r="J2736">
        <v>1</v>
      </c>
      <c r="K2736">
        <v>62</v>
      </c>
      <c r="L2736" s="3">
        <v>3E-37</v>
      </c>
      <c r="M2736">
        <v>127</v>
      </c>
      <c r="N2736" t="s">
        <v>49740</v>
      </c>
      <c r="O2736" t="s">
        <v>51508</v>
      </c>
      <c r="P2736" t="s">
        <v>51567</v>
      </c>
      <c r="Q2736" t="s">
        <v>52799</v>
      </c>
    </row>
    <row r="2737" spans="1:17" x14ac:dyDescent="0.25">
      <c r="A2737" t="s">
        <v>7582</v>
      </c>
      <c r="B2737" t="s">
        <v>7582</v>
      </c>
      <c r="C2737" t="s">
        <v>50490</v>
      </c>
      <c r="D2737">
        <v>99.71</v>
      </c>
      <c r="E2737">
        <v>342</v>
      </c>
      <c r="F2737">
        <v>1</v>
      </c>
      <c r="G2737">
        <v>0</v>
      </c>
      <c r="H2737">
        <v>1</v>
      </c>
      <c r="I2737">
        <v>342</v>
      </c>
      <c r="J2737">
        <v>1</v>
      </c>
      <c r="K2737">
        <v>342</v>
      </c>
      <c r="L2737">
        <v>0</v>
      </c>
      <c r="M2737">
        <v>698</v>
      </c>
      <c r="N2737" t="s">
        <v>50490</v>
      </c>
      <c r="O2737" t="s">
        <v>53641</v>
      </c>
      <c r="P2737" t="s">
        <v>51567</v>
      </c>
      <c r="Q2737" t="s">
        <v>53642</v>
      </c>
    </row>
    <row r="2738" spans="1:17" x14ac:dyDescent="0.25">
      <c r="A2738" t="s">
        <v>44861</v>
      </c>
      <c r="B2738" t="s">
        <v>44861</v>
      </c>
      <c r="C2738" t="s">
        <v>50491</v>
      </c>
      <c r="D2738">
        <v>68.63</v>
      </c>
      <c r="E2738">
        <v>153</v>
      </c>
      <c r="F2738">
        <v>48</v>
      </c>
      <c r="G2738">
        <v>0</v>
      </c>
      <c r="H2738">
        <v>1</v>
      </c>
      <c r="I2738">
        <v>153</v>
      </c>
      <c r="J2738">
        <v>1</v>
      </c>
      <c r="K2738">
        <v>153</v>
      </c>
      <c r="L2738" s="3">
        <v>9.9999999999999997E-73</v>
      </c>
      <c r="M2738">
        <v>224</v>
      </c>
      <c r="N2738" t="s">
        <v>50491</v>
      </c>
      <c r="O2738" t="s">
        <v>53643</v>
      </c>
      <c r="P2738" t="s">
        <v>51629</v>
      </c>
      <c r="Q2738" t="s">
        <v>53644</v>
      </c>
    </row>
    <row r="2739" spans="1:17" x14ac:dyDescent="0.25">
      <c r="A2739" t="s">
        <v>44862</v>
      </c>
      <c r="B2739" t="s">
        <v>44862</v>
      </c>
      <c r="C2739" t="s">
        <v>50492</v>
      </c>
      <c r="D2739">
        <v>99.64</v>
      </c>
      <c r="E2739">
        <v>274</v>
      </c>
      <c r="F2739">
        <v>1</v>
      </c>
      <c r="G2739">
        <v>0</v>
      </c>
      <c r="H2739">
        <v>1</v>
      </c>
      <c r="I2739">
        <v>274</v>
      </c>
      <c r="J2739">
        <v>1</v>
      </c>
      <c r="K2739">
        <v>274</v>
      </c>
      <c r="L2739">
        <v>0</v>
      </c>
      <c r="M2739">
        <v>559</v>
      </c>
      <c r="N2739" t="s">
        <v>50492</v>
      </c>
      <c r="O2739" t="s">
        <v>51508</v>
      </c>
      <c r="P2739" t="s">
        <v>51629</v>
      </c>
      <c r="Q2739" t="s">
        <v>53645</v>
      </c>
    </row>
    <row r="2740" spans="1:17" x14ac:dyDescent="0.25">
      <c r="A2740" t="s">
        <v>7587</v>
      </c>
      <c r="B2740" t="s">
        <v>7587</v>
      </c>
      <c r="C2740" t="s">
        <v>49307</v>
      </c>
      <c r="D2740">
        <v>86.44</v>
      </c>
      <c r="E2740">
        <v>376</v>
      </c>
      <c r="F2740">
        <v>51</v>
      </c>
      <c r="G2740">
        <v>0</v>
      </c>
      <c r="H2740">
        <v>1</v>
      </c>
      <c r="I2740">
        <v>376</v>
      </c>
      <c r="J2740">
        <v>1</v>
      </c>
      <c r="K2740">
        <v>376</v>
      </c>
      <c r="L2740" s="3">
        <v>0</v>
      </c>
      <c r="M2740">
        <v>693</v>
      </c>
      <c r="N2740" t="s">
        <v>49307</v>
      </c>
      <c r="O2740" t="s">
        <v>2605</v>
      </c>
      <c r="P2740" t="s">
        <v>51516</v>
      </c>
      <c r="Q2740" t="s">
        <v>52319</v>
      </c>
    </row>
    <row r="2741" spans="1:17" x14ac:dyDescent="0.25">
      <c r="A2741" t="s">
        <v>7588</v>
      </c>
      <c r="B2741" t="s">
        <v>7588</v>
      </c>
      <c r="C2741" t="s">
        <v>50493</v>
      </c>
      <c r="D2741">
        <v>91.69</v>
      </c>
      <c r="E2741">
        <v>626</v>
      </c>
      <c r="F2741">
        <v>52</v>
      </c>
      <c r="G2741">
        <v>0</v>
      </c>
      <c r="H2741">
        <v>1</v>
      </c>
      <c r="I2741">
        <v>626</v>
      </c>
      <c r="J2741">
        <v>1</v>
      </c>
      <c r="K2741">
        <v>626</v>
      </c>
      <c r="L2741">
        <v>0</v>
      </c>
      <c r="M2741">
        <v>1192</v>
      </c>
      <c r="N2741" t="s">
        <v>50493</v>
      </c>
      <c r="O2741" t="s">
        <v>7591</v>
      </c>
      <c r="P2741" t="s">
        <v>51516</v>
      </c>
      <c r="Q2741" t="s">
        <v>53646</v>
      </c>
    </row>
    <row r="2742" spans="1:17" x14ac:dyDescent="0.25">
      <c r="A2742" t="s">
        <v>7593</v>
      </c>
      <c r="B2742" t="s">
        <v>7593</v>
      </c>
      <c r="C2742" t="s">
        <v>48851</v>
      </c>
      <c r="D2742">
        <v>59.51</v>
      </c>
      <c r="E2742">
        <v>405</v>
      </c>
      <c r="F2742">
        <v>134</v>
      </c>
      <c r="G2742">
        <v>6</v>
      </c>
      <c r="H2742">
        <v>1</v>
      </c>
      <c r="I2742">
        <v>405</v>
      </c>
      <c r="J2742">
        <v>1</v>
      </c>
      <c r="K2742">
        <v>375</v>
      </c>
      <c r="L2742" s="3">
        <v>8.9999999999999998E-127</v>
      </c>
      <c r="M2742">
        <v>382</v>
      </c>
      <c r="N2742" t="s">
        <v>48851</v>
      </c>
      <c r="O2742" t="s">
        <v>901</v>
      </c>
      <c r="P2742" t="s">
        <v>51516</v>
      </c>
      <c r="Q2742" t="s">
        <v>51771</v>
      </c>
    </row>
    <row r="2743" spans="1:17" x14ac:dyDescent="0.25">
      <c r="A2743" t="s">
        <v>44863</v>
      </c>
      <c r="B2743" t="s">
        <v>44863</v>
      </c>
      <c r="C2743" t="s">
        <v>50494</v>
      </c>
      <c r="D2743">
        <v>95.74</v>
      </c>
      <c r="E2743">
        <v>47</v>
      </c>
      <c r="F2743">
        <v>2</v>
      </c>
      <c r="G2743">
        <v>0</v>
      </c>
      <c r="H2743">
        <v>1</v>
      </c>
      <c r="I2743">
        <v>47</v>
      </c>
      <c r="J2743">
        <v>46</v>
      </c>
      <c r="K2743">
        <v>92</v>
      </c>
      <c r="L2743" s="3">
        <v>8.0000000000000003E-27</v>
      </c>
      <c r="M2743">
        <v>101</v>
      </c>
      <c r="N2743" t="s">
        <v>50494</v>
      </c>
      <c r="O2743" t="s">
        <v>53647</v>
      </c>
      <c r="P2743" t="s">
        <v>51629</v>
      </c>
      <c r="Q2743" t="s">
        <v>53648</v>
      </c>
    </row>
    <row r="2744" spans="1:17" x14ac:dyDescent="0.25">
      <c r="A2744" t="s">
        <v>7594</v>
      </c>
      <c r="B2744" t="s">
        <v>7594</v>
      </c>
      <c r="C2744" t="s">
        <v>48921</v>
      </c>
      <c r="D2744">
        <v>81.92</v>
      </c>
      <c r="E2744">
        <v>1145</v>
      </c>
      <c r="F2744">
        <v>203</v>
      </c>
      <c r="G2744">
        <v>1</v>
      </c>
      <c r="H2744">
        <v>1</v>
      </c>
      <c r="I2744">
        <v>1145</v>
      </c>
      <c r="J2744">
        <v>1</v>
      </c>
      <c r="K2744">
        <v>1141</v>
      </c>
      <c r="L2744" s="3">
        <v>0</v>
      </c>
      <c r="M2744">
        <v>1937</v>
      </c>
      <c r="N2744" t="s">
        <v>48921</v>
      </c>
      <c r="O2744" t="s">
        <v>1183</v>
      </c>
      <c r="P2744" t="s">
        <v>51516</v>
      </c>
      <c r="Q2744" t="s">
        <v>1182</v>
      </c>
    </row>
    <row r="2745" spans="1:17" x14ac:dyDescent="0.25">
      <c r="A2745" t="s">
        <v>44864</v>
      </c>
      <c r="B2745" t="s">
        <v>44864</v>
      </c>
      <c r="C2745" t="s">
        <v>50495</v>
      </c>
      <c r="D2745">
        <v>94.83</v>
      </c>
      <c r="E2745">
        <v>58</v>
      </c>
      <c r="F2745">
        <v>3</v>
      </c>
      <c r="G2745">
        <v>0</v>
      </c>
      <c r="H2745">
        <v>1</v>
      </c>
      <c r="I2745">
        <v>58</v>
      </c>
      <c r="J2745">
        <v>85</v>
      </c>
      <c r="K2745">
        <v>142</v>
      </c>
      <c r="L2745" s="3">
        <v>4.9999999999999995E-22</v>
      </c>
      <c r="M2745">
        <v>91.3</v>
      </c>
      <c r="N2745" t="s">
        <v>50495</v>
      </c>
      <c r="O2745" t="s">
        <v>53649</v>
      </c>
      <c r="P2745" t="s">
        <v>51509</v>
      </c>
      <c r="Q2745" t="s">
        <v>53650</v>
      </c>
    </row>
    <row r="2746" spans="1:17" x14ac:dyDescent="0.25">
      <c r="A2746" t="s">
        <v>7595</v>
      </c>
      <c r="B2746" t="s">
        <v>7595</v>
      </c>
      <c r="C2746" t="s">
        <v>50496</v>
      </c>
      <c r="D2746">
        <v>64.84</v>
      </c>
      <c r="E2746">
        <v>91</v>
      </c>
      <c r="F2746">
        <v>30</v>
      </c>
      <c r="G2746">
        <v>2</v>
      </c>
      <c r="H2746">
        <v>1</v>
      </c>
      <c r="I2746">
        <v>91</v>
      </c>
      <c r="J2746">
        <v>1</v>
      </c>
      <c r="K2746">
        <v>89</v>
      </c>
      <c r="L2746" s="3">
        <v>9.0000000000000008E-37</v>
      </c>
      <c r="M2746">
        <v>129</v>
      </c>
      <c r="N2746" t="s">
        <v>50496</v>
      </c>
      <c r="O2746" t="s">
        <v>53651</v>
      </c>
      <c r="P2746" t="s">
        <v>51514</v>
      </c>
      <c r="Q2746" t="s">
        <v>53652</v>
      </c>
    </row>
    <row r="2747" spans="1:17" x14ac:dyDescent="0.25">
      <c r="A2747" t="s">
        <v>7599</v>
      </c>
      <c r="B2747" t="s">
        <v>7599</v>
      </c>
      <c r="C2747" t="s">
        <v>49312</v>
      </c>
      <c r="D2747">
        <v>63.33</v>
      </c>
      <c r="E2747">
        <v>439</v>
      </c>
      <c r="F2747">
        <v>155</v>
      </c>
      <c r="G2747">
        <v>3</v>
      </c>
      <c r="H2747">
        <v>27</v>
      </c>
      <c r="I2747">
        <v>460</v>
      </c>
      <c r="J2747">
        <v>25</v>
      </c>
      <c r="K2747">
        <v>462</v>
      </c>
      <c r="L2747">
        <v>0</v>
      </c>
      <c r="M2747">
        <v>554</v>
      </c>
      <c r="N2747" t="s">
        <v>49312</v>
      </c>
      <c r="O2747" t="s">
        <v>52324</v>
      </c>
      <c r="P2747" t="s">
        <v>51509</v>
      </c>
      <c r="Q2747" t="s">
        <v>52325</v>
      </c>
    </row>
    <row r="2748" spans="1:17" x14ac:dyDescent="0.25">
      <c r="A2748" t="s">
        <v>7600</v>
      </c>
      <c r="B2748" t="s">
        <v>7600</v>
      </c>
      <c r="C2748" t="s">
        <v>50497</v>
      </c>
      <c r="D2748">
        <v>97.21</v>
      </c>
      <c r="E2748">
        <v>251</v>
      </c>
      <c r="F2748">
        <v>6</v>
      </c>
      <c r="G2748">
        <v>1</v>
      </c>
      <c r="H2748">
        <v>1</v>
      </c>
      <c r="I2748">
        <v>251</v>
      </c>
      <c r="J2748">
        <v>1</v>
      </c>
      <c r="K2748">
        <v>250</v>
      </c>
      <c r="L2748" s="3">
        <v>1E-174</v>
      </c>
      <c r="M2748">
        <v>501</v>
      </c>
      <c r="N2748" t="s">
        <v>50497</v>
      </c>
      <c r="O2748" t="s">
        <v>47103</v>
      </c>
      <c r="P2748" t="s">
        <v>51585</v>
      </c>
      <c r="Q2748" t="s">
        <v>53653</v>
      </c>
    </row>
    <row r="2749" spans="1:17" x14ac:dyDescent="0.25">
      <c r="A2749" t="s">
        <v>44865</v>
      </c>
      <c r="B2749" t="s">
        <v>54872</v>
      </c>
    </row>
    <row r="2750" spans="1:17" x14ac:dyDescent="0.25">
      <c r="A2750" t="s">
        <v>44866</v>
      </c>
      <c r="B2750" t="s">
        <v>44866</v>
      </c>
      <c r="C2750" t="s">
        <v>49754</v>
      </c>
      <c r="D2750">
        <v>100</v>
      </c>
      <c r="E2750">
        <v>98</v>
      </c>
      <c r="F2750">
        <v>0</v>
      </c>
      <c r="G2750">
        <v>0</v>
      </c>
      <c r="H2750">
        <v>1</v>
      </c>
      <c r="I2750">
        <v>98</v>
      </c>
      <c r="J2750">
        <v>1</v>
      </c>
      <c r="K2750">
        <v>98</v>
      </c>
      <c r="L2750" s="3">
        <v>7.0000000000000006E-64</v>
      </c>
      <c r="M2750">
        <v>198</v>
      </c>
      <c r="N2750" t="s">
        <v>49754</v>
      </c>
      <c r="O2750" t="s">
        <v>52817</v>
      </c>
      <c r="P2750" t="s">
        <v>51529</v>
      </c>
      <c r="Q2750" t="s">
        <v>52818</v>
      </c>
    </row>
    <row r="2751" spans="1:17" x14ac:dyDescent="0.25">
      <c r="A2751" t="s">
        <v>44867</v>
      </c>
      <c r="B2751" t="s">
        <v>44867</v>
      </c>
      <c r="C2751" t="s">
        <v>49755</v>
      </c>
      <c r="D2751">
        <v>99.67</v>
      </c>
      <c r="E2751">
        <v>300</v>
      </c>
      <c r="F2751">
        <v>1</v>
      </c>
      <c r="G2751">
        <v>0</v>
      </c>
      <c r="H2751">
        <v>1</v>
      </c>
      <c r="I2751">
        <v>300</v>
      </c>
      <c r="J2751">
        <v>1</v>
      </c>
      <c r="K2751">
        <v>300</v>
      </c>
      <c r="L2751" s="3">
        <v>0</v>
      </c>
      <c r="M2751">
        <v>610</v>
      </c>
      <c r="N2751" t="s">
        <v>49755</v>
      </c>
      <c r="O2751" t="s">
        <v>51898</v>
      </c>
      <c r="P2751" t="s">
        <v>51626</v>
      </c>
      <c r="Q2751" t="s">
        <v>52819</v>
      </c>
    </row>
    <row r="2752" spans="1:17" x14ac:dyDescent="0.25">
      <c r="A2752" t="s">
        <v>7601</v>
      </c>
      <c r="B2752" t="s">
        <v>7601</v>
      </c>
      <c r="C2752" t="s">
        <v>50498</v>
      </c>
      <c r="D2752">
        <v>56.56</v>
      </c>
      <c r="E2752">
        <v>488</v>
      </c>
      <c r="F2752">
        <v>207</v>
      </c>
      <c r="G2752">
        <v>3</v>
      </c>
      <c r="H2752">
        <v>1</v>
      </c>
      <c r="I2752">
        <v>486</v>
      </c>
      <c r="J2752">
        <v>1</v>
      </c>
      <c r="K2752">
        <v>485</v>
      </c>
      <c r="L2752" s="3">
        <v>0</v>
      </c>
      <c r="M2752">
        <v>551</v>
      </c>
      <c r="N2752" t="s">
        <v>50498</v>
      </c>
      <c r="O2752" t="s">
        <v>7604</v>
      </c>
      <c r="P2752" t="s">
        <v>51525</v>
      </c>
      <c r="Q2752" t="s">
        <v>53654</v>
      </c>
    </row>
    <row r="2753" spans="1:17" x14ac:dyDescent="0.25">
      <c r="A2753" t="s">
        <v>7606</v>
      </c>
      <c r="B2753" t="s">
        <v>7606</v>
      </c>
      <c r="C2753" t="s">
        <v>50499</v>
      </c>
      <c r="D2753">
        <v>80.72</v>
      </c>
      <c r="E2753">
        <v>415</v>
      </c>
      <c r="F2753">
        <v>80</v>
      </c>
      <c r="G2753">
        <v>0</v>
      </c>
      <c r="H2753">
        <v>1</v>
      </c>
      <c r="I2753">
        <v>415</v>
      </c>
      <c r="J2753">
        <v>1</v>
      </c>
      <c r="K2753">
        <v>415</v>
      </c>
      <c r="L2753" s="3">
        <v>0</v>
      </c>
      <c r="M2753">
        <v>714</v>
      </c>
      <c r="N2753" t="s">
        <v>50499</v>
      </c>
      <c r="O2753" t="s">
        <v>7609</v>
      </c>
      <c r="P2753" t="s">
        <v>51514</v>
      </c>
      <c r="Q2753" t="s">
        <v>7608</v>
      </c>
    </row>
    <row r="2754" spans="1:17" x14ac:dyDescent="0.25">
      <c r="A2754" t="s">
        <v>7611</v>
      </c>
      <c r="B2754" t="s">
        <v>7611</v>
      </c>
      <c r="C2754" t="s">
        <v>50500</v>
      </c>
      <c r="D2754">
        <v>77.48</v>
      </c>
      <c r="E2754">
        <v>795</v>
      </c>
      <c r="F2754">
        <v>177</v>
      </c>
      <c r="G2754">
        <v>2</v>
      </c>
      <c r="H2754">
        <v>14</v>
      </c>
      <c r="I2754">
        <v>806</v>
      </c>
      <c r="J2754">
        <v>1096</v>
      </c>
      <c r="K2754">
        <v>1890</v>
      </c>
      <c r="L2754" s="3">
        <v>0</v>
      </c>
      <c r="M2754">
        <v>1264</v>
      </c>
      <c r="N2754" t="s">
        <v>50500</v>
      </c>
      <c r="O2754" t="s">
        <v>7614</v>
      </c>
      <c r="P2754" t="s">
        <v>51516</v>
      </c>
      <c r="Q2754" t="s">
        <v>53655</v>
      </c>
    </row>
    <row r="2755" spans="1:17" x14ac:dyDescent="0.25">
      <c r="A2755" t="s">
        <v>44868</v>
      </c>
      <c r="B2755" t="s">
        <v>44868</v>
      </c>
      <c r="C2755" t="s">
        <v>49013</v>
      </c>
      <c r="D2755">
        <v>100</v>
      </c>
      <c r="E2755">
        <v>197</v>
      </c>
      <c r="F2755">
        <v>0</v>
      </c>
      <c r="G2755">
        <v>0</v>
      </c>
      <c r="H2755">
        <v>1</v>
      </c>
      <c r="I2755">
        <v>197</v>
      </c>
      <c r="J2755">
        <v>1</v>
      </c>
      <c r="K2755">
        <v>197</v>
      </c>
      <c r="L2755" s="3">
        <v>7.9999999999999998E-137</v>
      </c>
      <c r="M2755">
        <v>396</v>
      </c>
      <c r="N2755" t="s">
        <v>49013</v>
      </c>
      <c r="O2755" t="s">
        <v>51508</v>
      </c>
      <c r="P2755" t="s">
        <v>51529</v>
      </c>
      <c r="Q2755" t="s">
        <v>51967</v>
      </c>
    </row>
    <row r="2756" spans="1:17" x14ac:dyDescent="0.25">
      <c r="A2756" t="s">
        <v>44869</v>
      </c>
      <c r="B2756" t="s">
        <v>44869</v>
      </c>
      <c r="C2756" t="s">
        <v>49015</v>
      </c>
      <c r="D2756">
        <v>99.29</v>
      </c>
      <c r="E2756">
        <v>141</v>
      </c>
      <c r="F2756">
        <v>1</v>
      </c>
      <c r="G2756">
        <v>0</v>
      </c>
      <c r="H2756">
        <v>1</v>
      </c>
      <c r="I2756">
        <v>141</v>
      </c>
      <c r="J2756">
        <v>1</v>
      </c>
      <c r="K2756">
        <v>141</v>
      </c>
      <c r="L2756" s="3">
        <v>6.9999999999999998E-96</v>
      </c>
      <c r="M2756">
        <v>283</v>
      </c>
      <c r="N2756" t="s">
        <v>49015</v>
      </c>
      <c r="O2756" t="s">
        <v>51508</v>
      </c>
      <c r="P2756" t="s">
        <v>51567</v>
      </c>
      <c r="Q2756" t="s">
        <v>51970</v>
      </c>
    </row>
    <row r="2757" spans="1:17" x14ac:dyDescent="0.25">
      <c r="A2757" t="s">
        <v>44870</v>
      </c>
      <c r="B2757" t="s">
        <v>44870</v>
      </c>
      <c r="C2757" t="s">
        <v>49016</v>
      </c>
      <c r="D2757">
        <v>63.04</v>
      </c>
      <c r="E2757">
        <v>514</v>
      </c>
      <c r="F2757">
        <v>182</v>
      </c>
      <c r="G2757">
        <v>5</v>
      </c>
      <c r="H2757">
        <v>4</v>
      </c>
      <c r="I2757">
        <v>513</v>
      </c>
      <c r="J2757">
        <v>3</v>
      </c>
      <c r="K2757">
        <v>512</v>
      </c>
      <c r="L2757">
        <v>0</v>
      </c>
      <c r="M2757">
        <v>675</v>
      </c>
      <c r="N2757" t="s">
        <v>49016</v>
      </c>
      <c r="O2757" t="s">
        <v>51971</v>
      </c>
      <c r="P2757" t="s">
        <v>51629</v>
      </c>
      <c r="Q2757" t="s">
        <v>51972</v>
      </c>
    </row>
    <row r="2758" spans="1:17" x14ac:dyDescent="0.25">
      <c r="A2758" t="s">
        <v>7616</v>
      </c>
      <c r="B2758" t="s">
        <v>7616</v>
      </c>
      <c r="C2758" t="s">
        <v>50501</v>
      </c>
      <c r="D2758">
        <v>51.07</v>
      </c>
      <c r="E2758">
        <v>654</v>
      </c>
      <c r="F2758">
        <v>304</v>
      </c>
      <c r="G2758">
        <v>8</v>
      </c>
      <c r="H2758">
        <v>3</v>
      </c>
      <c r="I2758">
        <v>644</v>
      </c>
      <c r="J2758">
        <v>5</v>
      </c>
      <c r="K2758">
        <v>654</v>
      </c>
      <c r="L2758">
        <v>0</v>
      </c>
      <c r="M2758">
        <v>658</v>
      </c>
      <c r="N2758" t="s">
        <v>50501</v>
      </c>
      <c r="O2758" t="s">
        <v>53656</v>
      </c>
      <c r="P2758" t="s">
        <v>53657</v>
      </c>
      <c r="Q2758" t="s">
        <v>53658</v>
      </c>
    </row>
    <row r="2759" spans="1:17" x14ac:dyDescent="0.25">
      <c r="A2759" t="s">
        <v>7619</v>
      </c>
      <c r="B2759" t="s">
        <v>7619</v>
      </c>
      <c r="C2759" t="s">
        <v>49017</v>
      </c>
      <c r="D2759">
        <v>78.73</v>
      </c>
      <c r="E2759">
        <v>395</v>
      </c>
      <c r="F2759">
        <v>79</v>
      </c>
      <c r="G2759">
        <v>2</v>
      </c>
      <c r="H2759">
        <v>1</v>
      </c>
      <c r="I2759">
        <v>394</v>
      </c>
      <c r="J2759">
        <v>1</v>
      </c>
      <c r="K2759">
        <v>391</v>
      </c>
      <c r="L2759">
        <v>0</v>
      </c>
      <c r="M2759">
        <v>593</v>
      </c>
      <c r="N2759" t="s">
        <v>49017</v>
      </c>
      <c r="O2759" t="s">
        <v>51973</v>
      </c>
      <c r="P2759" t="s">
        <v>51514</v>
      </c>
      <c r="Q2759" t="s">
        <v>51974</v>
      </c>
    </row>
    <row r="2760" spans="1:17" x14ac:dyDescent="0.25">
      <c r="A2760" t="s">
        <v>7620</v>
      </c>
      <c r="B2760" t="s">
        <v>7620</v>
      </c>
      <c r="C2760" t="s">
        <v>50502</v>
      </c>
      <c r="D2760">
        <v>77.84</v>
      </c>
      <c r="E2760">
        <v>546</v>
      </c>
      <c r="F2760">
        <v>117</v>
      </c>
      <c r="G2760">
        <v>3</v>
      </c>
      <c r="H2760">
        <v>20</v>
      </c>
      <c r="I2760">
        <v>563</v>
      </c>
      <c r="J2760">
        <v>6</v>
      </c>
      <c r="K2760">
        <v>549</v>
      </c>
      <c r="L2760" s="3">
        <v>0</v>
      </c>
      <c r="M2760">
        <v>897</v>
      </c>
      <c r="N2760" t="s">
        <v>50502</v>
      </c>
      <c r="O2760" t="s">
        <v>7623</v>
      </c>
      <c r="P2760" t="s">
        <v>51516</v>
      </c>
      <c r="Q2760" t="s">
        <v>53659</v>
      </c>
    </row>
    <row r="2761" spans="1:17" x14ac:dyDescent="0.25">
      <c r="A2761" t="s">
        <v>7625</v>
      </c>
      <c r="B2761" t="s">
        <v>7625</v>
      </c>
      <c r="C2761" t="s">
        <v>49672</v>
      </c>
      <c r="D2761">
        <v>76.22</v>
      </c>
      <c r="E2761">
        <v>143</v>
      </c>
      <c r="F2761">
        <v>34</v>
      </c>
      <c r="G2761">
        <v>0</v>
      </c>
      <c r="H2761">
        <v>2</v>
      </c>
      <c r="I2761">
        <v>144</v>
      </c>
      <c r="J2761">
        <v>4</v>
      </c>
      <c r="K2761">
        <v>146</v>
      </c>
      <c r="L2761" s="3">
        <v>9.9999999999999993E-78</v>
      </c>
      <c r="M2761">
        <v>237</v>
      </c>
      <c r="N2761" t="s">
        <v>49672</v>
      </c>
      <c r="O2761" t="s">
        <v>7628</v>
      </c>
      <c r="P2761" t="s">
        <v>51514</v>
      </c>
      <c r="Q2761" t="s">
        <v>7627</v>
      </c>
    </row>
    <row r="2762" spans="1:17" x14ac:dyDescent="0.25">
      <c r="A2762" t="s">
        <v>7629</v>
      </c>
      <c r="B2762" t="s">
        <v>7629</v>
      </c>
      <c r="C2762" t="s">
        <v>49019</v>
      </c>
      <c r="D2762">
        <v>80.88</v>
      </c>
      <c r="E2762">
        <v>476</v>
      </c>
      <c r="F2762">
        <v>91</v>
      </c>
      <c r="G2762">
        <v>0</v>
      </c>
      <c r="H2762">
        <v>1</v>
      </c>
      <c r="I2762">
        <v>476</v>
      </c>
      <c r="J2762">
        <v>1</v>
      </c>
      <c r="K2762">
        <v>476</v>
      </c>
      <c r="L2762">
        <v>0</v>
      </c>
      <c r="M2762">
        <v>806</v>
      </c>
      <c r="N2762" t="s">
        <v>49019</v>
      </c>
      <c r="O2762" t="s">
        <v>1545</v>
      </c>
      <c r="P2762" t="s">
        <v>51514</v>
      </c>
      <c r="Q2762" t="s">
        <v>51976</v>
      </c>
    </row>
    <row r="2763" spans="1:17" x14ac:dyDescent="0.25">
      <c r="A2763" t="s">
        <v>7630</v>
      </c>
      <c r="B2763" t="s">
        <v>7630</v>
      </c>
      <c r="C2763" t="s">
        <v>49020</v>
      </c>
      <c r="D2763">
        <v>86.06</v>
      </c>
      <c r="E2763">
        <v>818</v>
      </c>
      <c r="F2763">
        <v>114</v>
      </c>
      <c r="G2763">
        <v>0</v>
      </c>
      <c r="H2763">
        <v>1</v>
      </c>
      <c r="I2763">
        <v>818</v>
      </c>
      <c r="J2763">
        <v>1</v>
      </c>
      <c r="K2763">
        <v>818</v>
      </c>
      <c r="L2763" s="3">
        <v>0</v>
      </c>
      <c r="M2763">
        <v>1445</v>
      </c>
      <c r="N2763" t="s">
        <v>49020</v>
      </c>
      <c r="O2763" t="s">
        <v>1550</v>
      </c>
      <c r="P2763" t="s">
        <v>51516</v>
      </c>
      <c r="Q2763" t="s">
        <v>1549</v>
      </c>
    </row>
    <row r="2764" spans="1:17" x14ac:dyDescent="0.25">
      <c r="A2764" t="s">
        <v>7631</v>
      </c>
      <c r="B2764" t="s">
        <v>7631</v>
      </c>
      <c r="C2764" t="s">
        <v>50503</v>
      </c>
      <c r="D2764">
        <v>87.61</v>
      </c>
      <c r="E2764">
        <v>444</v>
      </c>
      <c r="F2764">
        <v>51</v>
      </c>
      <c r="G2764">
        <v>1</v>
      </c>
      <c r="H2764">
        <v>1</v>
      </c>
      <c r="I2764">
        <v>440</v>
      </c>
      <c r="J2764">
        <v>1</v>
      </c>
      <c r="K2764">
        <v>444</v>
      </c>
      <c r="L2764" s="3">
        <v>0</v>
      </c>
      <c r="M2764">
        <v>789</v>
      </c>
      <c r="N2764" t="s">
        <v>50503</v>
      </c>
      <c r="O2764" t="s">
        <v>7634</v>
      </c>
      <c r="P2764" t="s">
        <v>51514</v>
      </c>
      <c r="Q2764" t="s">
        <v>7633</v>
      </c>
    </row>
    <row r="2765" spans="1:17" x14ac:dyDescent="0.25">
      <c r="A2765" t="s">
        <v>44871</v>
      </c>
      <c r="B2765" t="s">
        <v>54872</v>
      </c>
    </row>
    <row r="2766" spans="1:17" x14ac:dyDescent="0.25">
      <c r="A2766" t="s">
        <v>7636</v>
      </c>
      <c r="B2766" t="s">
        <v>7636</v>
      </c>
      <c r="C2766" t="s">
        <v>50004</v>
      </c>
      <c r="D2766">
        <v>82.26</v>
      </c>
      <c r="E2766">
        <v>124</v>
      </c>
      <c r="F2766">
        <v>22</v>
      </c>
      <c r="G2766">
        <v>0</v>
      </c>
      <c r="H2766">
        <v>1</v>
      </c>
      <c r="I2766">
        <v>124</v>
      </c>
      <c r="J2766">
        <v>948</v>
      </c>
      <c r="K2766">
        <v>1071</v>
      </c>
      <c r="L2766" s="3">
        <v>1.9999999999999998E-65</v>
      </c>
      <c r="M2766">
        <v>224</v>
      </c>
      <c r="N2766" t="s">
        <v>50004</v>
      </c>
      <c r="O2766" t="s">
        <v>53090</v>
      </c>
      <c r="P2766" t="s">
        <v>51629</v>
      </c>
      <c r="Q2766" t="s">
        <v>53091</v>
      </c>
    </row>
    <row r="2767" spans="1:17" x14ac:dyDescent="0.25">
      <c r="A2767" t="s">
        <v>44872</v>
      </c>
      <c r="B2767" t="s">
        <v>44872</v>
      </c>
      <c r="C2767" t="s">
        <v>50504</v>
      </c>
      <c r="D2767">
        <v>100</v>
      </c>
      <c r="E2767">
        <v>62</v>
      </c>
      <c r="F2767">
        <v>0</v>
      </c>
      <c r="G2767">
        <v>0</v>
      </c>
      <c r="H2767">
        <v>1</v>
      </c>
      <c r="I2767">
        <v>62</v>
      </c>
      <c r="J2767">
        <v>1</v>
      </c>
      <c r="K2767">
        <v>62</v>
      </c>
      <c r="L2767" s="3">
        <v>4.9999999999999996E-35</v>
      </c>
      <c r="M2767">
        <v>122</v>
      </c>
      <c r="N2767" t="s">
        <v>50504</v>
      </c>
      <c r="O2767" t="s">
        <v>53660</v>
      </c>
      <c r="P2767" t="s">
        <v>51529</v>
      </c>
      <c r="Q2767" t="s">
        <v>53661</v>
      </c>
    </row>
    <row r="2768" spans="1:17" x14ac:dyDescent="0.25">
      <c r="A2768" t="s">
        <v>7641</v>
      </c>
      <c r="B2768" t="s">
        <v>7641</v>
      </c>
      <c r="C2768" t="s">
        <v>48744</v>
      </c>
      <c r="D2768">
        <v>55.5</v>
      </c>
      <c r="E2768">
        <v>436</v>
      </c>
      <c r="F2768">
        <v>194</v>
      </c>
      <c r="G2768">
        <v>0</v>
      </c>
      <c r="H2768">
        <v>4</v>
      </c>
      <c r="I2768">
        <v>439</v>
      </c>
      <c r="J2768">
        <v>8</v>
      </c>
      <c r="K2768">
        <v>443</v>
      </c>
      <c r="L2768" s="3">
        <v>9.9999999999999999E-161</v>
      </c>
      <c r="M2768">
        <v>472</v>
      </c>
      <c r="N2768" t="s">
        <v>48744</v>
      </c>
      <c r="O2768" t="s">
        <v>496</v>
      </c>
      <c r="P2768" t="s">
        <v>51525</v>
      </c>
      <c r="Q2768" t="s">
        <v>51641</v>
      </c>
    </row>
    <row r="2769" spans="1:17" x14ac:dyDescent="0.25">
      <c r="A2769" t="s">
        <v>7642</v>
      </c>
      <c r="B2769" t="s">
        <v>7642</v>
      </c>
      <c r="C2769" t="s">
        <v>50505</v>
      </c>
      <c r="D2769">
        <v>77.55</v>
      </c>
      <c r="E2769">
        <v>196</v>
      </c>
      <c r="F2769">
        <v>39</v>
      </c>
      <c r="G2769">
        <v>1</v>
      </c>
      <c r="H2769">
        <v>1</v>
      </c>
      <c r="I2769">
        <v>191</v>
      </c>
      <c r="J2769">
        <v>1</v>
      </c>
      <c r="K2769">
        <v>196</v>
      </c>
      <c r="L2769" s="3">
        <v>4.9999999999999998E-104</v>
      </c>
      <c r="M2769">
        <v>308</v>
      </c>
      <c r="N2769" t="s">
        <v>50505</v>
      </c>
      <c r="O2769" t="s">
        <v>7645</v>
      </c>
      <c r="P2769" t="s">
        <v>51509</v>
      </c>
      <c r="Q2769" t="s">
        <v>53662</v>
      </c>
    </row>
    <row r="2770" spans="1:17" x14ac:dyDescent="0.25">
      <c r="A2770" t="s">
        <v>7647</v>
      </c>
      <c r="B2770" t="s">
        <v>7647</v>
      </c>
      <c r="C2770" t="s">
        <v>50506</v>
      </c>
      <c r="D2770">
        <v>79.040000000000006</v>
      </c>
      <c r="E2770">
        <v>167</v>
      </c>
      <c r="F2770">
        <v>34</v>
      </c>
      <c r="G2770">
        <v>1</v>
      </c>
      <c r="H2770">
        <v>1</v>
      </c>
      <c r="I2770">
        <v>167</v>
      </c>
      <c r="J2770">
        <v>1</v>
      </c>
      <c r="K2770">
        <v>166</v>
      </c>
      <c r="L2770" s="3">
        <v>4.9999999999999997E-89</v>
      </c>
      <c r="M2770">
        <v>268</v>
      </c>
      <c r="N2770" t="s">
        <v>50506</v>
      </c>
      <c r="O2770" t="s">
        <v>53663</v>
      </c>
      <c r="P2770" t="s">
        <v>51514</v>
      </c>
      <c r="Q2770" t="s">
        <v>7649</v>
      </c>
    </row>
    <row r="2771" spans="1:17" x14ac:dyDescent="0.25">
      <c r="A2771" t="s">
        <v>7652</v>
      </c>
      <c r="B2771" t="s">
        <v>7652</v>
      </c>
      <c r="C2771" t="s">
        <v>48746</v>
      </c>
      <c r="D2771">
        <v>45.75</v>
      </c>
      <c r="E2771">
        <v>212</v>
      </c>
      <c r="F2771">
        <v>112</v>
      </c>
      <c r="G2771">
        <v>2</v>
      </c>
      <c r="H2771">
        <v>4</v>
      </c>
      <c r="I2771">
        <v>213</v>
      </c>
      <c r="J2771">
        <v>4</v>
      </c>
      <c r="K2771">
        <v>214</v>
      </c>
      <c r="L2771" s="3">
        <v>1E-61</v>
      </c>
      <c r="M2771">
        <v>201</v>
      </c>
      <c r="N2771" t="s">
        <v>48746</v>
      </c>
      <c r="O2771" t="s">
        <v>51643</v>
      </c>
      <c r="P2771" t="s">
        <v>51514</v>
      </c>
      <c r="Q2771" t="s">
        <v>500</v>
      </c>
    </row>
    <row r="2772" spans="1:17" x14ac:dyDescent="0.25">
      <c r="A2772" t="s">
        <v>7653</v>
      </c>
      <c r="B2772" t="s">
        <v>7653</v>
      </c>
      <c r="C2772" t="s">
        <v>48747</v>
      </c>
      <c r="D2772">
        <v>60.19</v>
      </c>
      <c r="E2772">
        <v>103</v>
      </c>
      <c r="F2772">
        <v>36</v>
      </c>
      <c r="G2772">
        <v>1</v>
      </c>
      <c r="H2772">
        <v>7</v>
      </c>
      <c r="I2772">
        <v>104</v>
      </c>
      <c r="J2772">
        <v>2</v>
      </c>
      <c r="K2772">
        <v>104</v>
      </c>
      <c r="L2772" s="3">
        <v>1.0000000000000001E-31</v>
      </c>
      <c r="M2772">
        <v>116</v>
      </c>
      <c r="N2772" t="s">
        <v>48747</v>
      </c>
      <c r="O2772" t="s">
        <v>51644</v>
      </c>
      <c r="P2772" t="s">
        <v>51514</v>
      </c>
      <c r="Q2772" t="s">
        <v>505</v>
      </c>
    </row>
    <row r="2773" spans="1:17" x14ac:dyDescent="0.25">
      <c r="A2773" t="s">
        <v>7654</v>
      </c>
      <c r="B2773" t="s">
        <v>7654</v>
      </c>
      <c r="C2773" t="s">
        <v>50507</v>
      </c>
      <c r="D2773">
        <v>73.17</v>
      </c>
      <c r="E2773">
        <v>82</v>
      </c>
      <c r="F2773">
        <v>22</v>
      </c>
      <c r="G2773">
        <v>0</v>
      </c>
      <c r="H2773">
        <v>1</v>
      </c>
      <c r="I2773">
        <v>82</v>
      </c>
      <c r="J2773">
        <v>5</v>
      </c>
      <c r="K2773">
        <v>86</v>
      </c>
      <c r="L2773" s="3">
        <v>2.0000000000000001E-37</v>
      </c>
      <c r="M2773">
        <v>130</v>
      </c>
      <c r="N2773" t="s">
        <v>50507</v>
      </c>
      <c r="O2773" t="s">
        <v>53664</v>
      </c>
      <c r="P2773" t="s">
        <v>51512</v>
      </c>
      <c r="Q2773" t="s">
        <v>53665</v>
      </c>
    </row>
    <row r="2774" spans="1:17" x14ac:dyDescent="0.25">
      <c r="A2774" t="s">
        <v>7658</v>
      </c>
      <c r="B2774" t="s">
        <v>7658</v>
      </c>
      <c r="C2774" t="s">
        <v>48752</v>
      </c>
      <c r="D2774">
        <v>80.819999999999993</v>
      </c>
      <c r="E2774">
        <v>219</v>
      </c>
      <c r="F2774">
        <v>42</v>
      </c>
      <c r="G2774">
        <v>0</v>
      </c>
      <c r="H2774">
        <v>1</v>
      </c>
      <c r="I2774">
        <v>219</v>
      </c>
      <c r="J2774">
        <v>1</v>
      </c>
      <c r="K2774">
        <v>219</v>
      </c>
      <c r="L2774" s="3">
        <v>6.9999999999999998E-127</v>
      </c>
      <c r="M2774">
        <v>368</v>
      </c>
      <c r="N2774" t="s">
        <v>48752</v>
      </c>
      <c r="O2774" t="s">
        <v>529</v>
      </c>
      <c r="P2774" t="s">
        <v>51516</v>
      </c>
      <c r="Q2774" t="s">
        <v>51647</v>
      </c>
    </row>
    <row r="2775" spans="1:17" x14ac:dyDescent="0.25">
      <c r="A2775" t="s">
        <v>7659</v>
      </c>
      <c r="B2775" t="s">
        <v>7659</v>
      </c>
      <c r="C2775" t="s">
        <v>49209</v>
      </c>
      <c r="D2775">
        <v>79.680000000000007</v>
      </c>
      <c r="E2775">
        <v>374</v>
      </c>
      <c r="F2775">
        <v>70</v>
      </c>
      <c r="G2775">
        <v>2</v>
      </c>
      <c r="H2775">
        <v>12</v>
      </c>
      <c r="I2775">
        <v>382</v>
      </c>
      <c r="J2775">
        <v>5</v>
      </c>
      <c r="K2775">
        <v>375</v>
      </c>
      <c r="L2775">
        <v>0</v>
      </c>
      <c r="M2775">
        <v>593</v>
      </c>
      <c r="N2775" t="s">
        <v>49209</v>
      </c>
      <c r="O2775" t="s">
        <v>52198</v>
      </c>
      <c r="P2775" t="s">
        <v>51512</v>
      </c>
      <c r="Q2775" t="s">
        <v>52199</v>
      </c>
    </row>
    <row r="2776" spans="1:17" x14ac:dyDescent="0.25">
      <c r="A2776" t="s">
        <v>7660</v>
      </c>
      <c r="B2776" t="s">
        <v>7660</v>
      </c>
      <c r="C2776" t="s">
        <v>49440</v>
      </c>
      <c r="D2776">
        <v>57.78</v>
      </c>
      <c r="E2776">
        <v>559</v>
      </c>
      <c r="F2776">
        <v>223</v>
      </c>
      <c r="G2776">
        <v>2</v>
      </c>
      <c r="H2776">
        <v>15</v>
      </c>
      <c r="I2776">
        <v>561</v>
      </c>
      <c r="J2776">
        <v>35</v>
      </c>
      <c r="K2776">
        <v>592</v>
      </c>
      <c r="L2776">
        <v>0</v>
      </c>
      <c r="M2776">
        <v>678</v>
      </c>
      <c r="N2776" t="s">
        <v>49440</v>
      </c>
      <c r="O2776" t="s">
        <v>52475</v>
      </c>
      <c r="P2776" t="s">
        <v>51516</v>
      </c>
      <c r="Q2776" t="s">
        <v>52476</v>
      </c>
    </row>
    <row r="2777" spans="1:17" x14ac:dyDescent="0.25">
      <c r="A2777" t="s">
        <v>7661</v>
      </c>
      <c r="B2777" t="s">
        <v>7661</v>
      </c>
      <c r="C2777" t="s">
        <v>49981</v>
      </c>
      <c r="D2777">
        <v>61.82</v>
      </c>
      <c r="E2777">
        <v>461</v>
      </c>
      <c r="F2777">
        <v>175</v>
      </c>
      <c r="G2777">
        <v>1</v>
      </c>
      <c r="H2777">
        <v>10</v>
      </c>
      <c r="I2777">
        <v>469</v>
      </c>
      <c r="J2777">
        <v>6</v>
      </c>
      <c r="K2777">
        <v>466</v>
      </c>
      <c r="L2777">
        <v>0</v>
      </c>
      <c r="M2777">
        <v>608</v>
      </c>
      <c r="N2777" t="s">
        <v>49981</v>
      </c>
      <c r="O2777" t="s">
        <v>5286</v>
      </c>
      <c r="P2777" t="s">
        <v>51516</v>
      </c>
      <c r="Q2777" t="s">
        <v>53065</v>
      </c>
    </row>
    <row r="2778" spans="1:17" x14ac:dyDescent="0.25">
      <c r="A2778" t="s">
        <v>44873</v>
      </c>
      <c r="B2778" t="s">
        <v>54872</v>
      </c>
    </row>
    <row r="2779" spans="1:17" x14ac:dyDescent="0.25">
      <c r="A2779" t="s">
        <v>7662</v>
      </c>
      <c r="B2779" t="s">
        <v>7662</v>
      </c>
      <c r="C2779" t="s">
        <v>48725</v>
      </c>
      <c r="D2779">
        <v>82.45</v>
      </c>
      <c r="E2779">
        <v>604</v>
      </c>
      <c r="F2779">
        <v>104</v>
      </c>
      <c r="G2779">
        <v>1</v>
      </c>
      <c r="H2779">
        <v>7</v>
      </c>
      <c r="I2779">
        <v>610</v>
      </c>
      <c r="J2779">
        <v>2</v>
      </c>
      <c r="K2779">
        <v>603</v>
      </c>
      <c r="L2779">
        <v>0</v>
      </c>
      <c r="M2779">
        <v>1050</v>
      </c>
      <c r="N2779" t="s">
        <v>48725</v>
      </c>
      <c r="O2779" t="s">
        <v>51618</v>
      </c>
      <c r="P2779" t="s">
        <v>51516</v>
      </c>
      <c r="Q2779" t="s">
        <v>51619</v>
      </c>
    </row>
    <row r="2780" spans="1:17" x14ac:dyDescent="0.25">
      <c r="A2780" t="s">
        <v>7663</v>
      </c>
      <c r="B2780" t="s">
        <v>7663</v>
      </c>
      <c r="C2780" t="s">
        <v>49980</v>
      </c>
      <c r="D2780">
        <v>99.25</v>
      </c>
      <c r="E2780">
        <v>265</v>
      </c>
      <c r="F2780">
        <v>2</v>
      </c>
      <c r="G2780">
        <v>0</v>
      </c>
      <c r="H2780">
        <v>33</v>
      </c>
      <c r="I2780">
        <v>297</v>
      </c>
      <c r="J2780">
        <v>1</v>
      </c>
      <c r="K2780">
        <v>265</v>
      </c>
      <c r="L2780" s="3">
        <v>0</v>
      </c>
      <c r="M2780">
        <v>540</v>
      </c>
      <c r="N2780" t="s">
        <v>49980</v>
      </c>
      <c r="O2780" t="s">
        <v>53063</v>
      </c>
      <c r="P2780" t="s">
        <v>46189</v>
      </c>
      <c r="Q2780" t="s">
        <v>53064</v>
      </c>
    </row>
    <row r="2781" spans="1:17" x14ac:dyDescent="0.25">
      <c r="A2781" t="s">
        <v>7664</v>
      </c>
      <c r="B2781" t="s">
        <v>7664</v>
      </c>
      <c r="C2781" t="s">
        <v>48720</v>
      </c>
      <c r="D2781">
        <v>74.45</v>
      </c>
      <c r="E2781">
        <v>274</v>
      </c>
      <c r="F2781">
        <v>69</v>
      </c>
      <c r="G2781">
        <v>1</v>
      </c>
      <c r="H2781">
        <v>1</v>
      </c>
      <c r="I2781">
        <v>274</v>
      </c>
      <c r="J2781">
        <v>1</v>
      </c>
      <c r="K2781">
        <v>273</v>
      </c>
      <c r="L2781" s="3">
        <v>3.0000000000000002E-147</v>
      </c>
      <c r="M2781">
        <v>424</v>
      </c>
      <c r="N2781" t="s">
        <v>48720</v>
      </c>
      <c r="O2781" t="s">
        <v>51613</v>
      </c>
      <c r="P2781" t="s">
        <v>51514</v>
      </c>
      <c r="Q2781" t="s">
        <v>51614</v>
      </c>
    </row>
    <row r="2782" spans="1:17" x14ac:dyDescent="0.25">
      <c r="A2782" t="s">
        <v>44874</v>
      </c>
      <c r="B2782" t="s">
        <v>44874</v>
      </c>
      <c r="C2782" t="s">
        <v>50508</v>
      </c>
      <c r="D2782">
        <v>76.540000000000006</v>
      </c>
      <c r="E2782">
        <v>324</v>
      </c>
      <c r="F2782">
        <v>76</v>
      </c>
      <c r="G2782">
        <v>0</v>
      </c>
      <c r="H2782">
        <v>6</v>
      </c>
      <c r="I2782">
        <v>329</v>
      </c>
      <c r="J2782">
        <v>3</v>
      </c>
      <c r="K2782">
        <v>326</v>
      </c>
      <c r="L2782">
        <v>0</v>
      </c>
      <c r="M2782">
        <v>521</v>
      </c>
      <c r="N2782" t="s">
        <v>50508</v>
      </c>
      <c r="O2782" t="s">
        <v>53666</v>
      </c>
      <c r="P2782" t="s">
        <v>51514</v>
      </c>
      <c r="Q2782" t="s">
        <v>53667</v>
      </c>
    </row>
    <row r="2783" spans="1:17" x14ac:dyDescent="0.25">
      <c r="A2783" t="s">
        <v>7665</v>
      </c>
      <c r="B2783" t="s">
        <v>7665</v>
      </c>
      <c r="C2783" t="s">
        <v>49978</v>
      </c>
      <c r="D2783">
        <v>69.88</v>
      </c>
      <c r="E2783">
        <v>425</v>
      </c>
      <c r="F2783">
        <v>126</v>
      </c>
      <c r="G2783">
        <v>1</v>
      </c>
      <c r="H2783">
        <v>1</v>
      </c>
      <c r="I2783">
        <v>423</v>
      </c>
      <c r="J2783">
        <v>1</v>
      </c>
      <c r="K2783">
        <v>425</v>
      </c>
      <c r="L2783">
        <v>0</v>
      </c>
      <c r="M2783">
        <v>587</v>
      </c>
      <c r="N2783" t="s">
        <v>49978</v>
      </c>
      <c r="O2783" t="s">
        <v>5275</v>
      </c>
      <c r="P2783" t="s">
        <v>51516</v>
      </c>
      <c r="Q2783" t="s">
        <v>53061</v>
      </c>
    </row>
    <row r="2784" spans="1:17" x14ac:dyDescent="0.25">
      <c r="A2784" t="s">
        <v>7666</v>
      </c>
      <c r="B2784" t="s">
        <v>7666</v>
      </c>
      <c r="C2784" t="s">
        <v>50509</v>
      </c>
      <c r="D2784">
        <v>86.07</v>
      </c>
      <c r="E2784">
        <v>481</v>
      </c>
      <c r="F2784">
        <v>64</v>
      </c>
      <c r="G2784">
        <v>1</v>
      </c>
      <c r="H2784">
        <v>1</v>
      </c>
      <c r="I2784">
        <v>481</v>
      </c>
      <c r="J2784">
        <v>1</v>
      </c>
      <c r="K2784">
        <v>478</v>
      </c>
      <c r="L2784" s="3">
        <v>0</v>
      </c>
      <c r="M2784">
        <v>845</v>
      </c>
      <c r="N2784" t="s">
        <v>50509</v>
      </c>
      <c r="O2784" t="s">
        <v>7669</v>
      </c>
      <c r="P2784" t="s">
        <v>51516</v>
      </c>
      <c r="Q2784" t="s">
        <v>7668</v>
      </c>
    </row>
    <row r="2785" spans="1:17" x14ac:dyDescent="0.25">
      <c r="A2785" t="s">
        <v>7671</v>
      </c>
      <c r="B2785" t="s">
        <v>7671</v>
      </c>
      <c r="C2785" t="s">
        <v>49329</v>
      </c>
      <c r="D2785">
        <v>56.44</v>
      </c>
      <c r="E2785">
        <v>101</v>
      </c>
      <c r="F2785">
        <v>33</v>
      </c>
      <c r="G2785">
        <v>2</v>
      </c>
      <c r="H2785">
        <v>1</v>
      </c>
      <c r="I2785">
        <v>90</v>
      </c>
      <c r="J2785">
        <v>26</v>
      </c>
      <c r="K2785">
        <v>126</v>
      </c>
      <c r="L2785" s="3">
        <v>4.0000000000000002E-26</v>
      </c>
      <c r="M2785">
        <v>103</v>
      </c>
      <c r="N2785" t="s">
        <v>49329</v>
      </c>
      <c r="O2785" t="s">
        <v>52346</v>
      </c>
      <c r="P2785" t="s">
        <v>51509</v>
      </c>
      <c r="Q2785" t="s">
        <v>52347</v>
      </c>
    </row>
    <row r="2786" spans="1:17" x14ac:dyDescent="0.25">
      <c r="A2786" t="s">
        <v>7672</v>
      </c>
      <c r="B2786" t="s">
        <v>7672</v>
      </c>
      <c r="C2786" t="s">
        <v>48711</v>
      </c>
      <c r="D2786">
        <v>66.739999999999995</v>
      </c>
      <c r="E2786">
        <v>454</v>
      </c>
      <c r="F2786">
        <v>150</v>
      </c>
      <c r="G2786">
        <v>1</v>
      </c>
      <c r="H2786">
        <v>1</v>
      </c>
      <c r="I2786">
        <v>454</v>
      </c>
      <c r="J2786">
        <v>1</v>
      </c>
      <c r="K2786">
        <v>453</v>
      </c>
      <c r="L2786" s="3">
        <v>0</v>
      </c>
      <c r="M2786">
        <v>651</v>
      </c>
      <c r="N2786" t="s">
        <v>48711</v>
      </c>
      <c r="O2786" t="s">
        <v>51600</v>
      </c>
      <c r="P2786" t="s">
        <v>51516</v>
      </c>
      <c r="Q2786" t="s">
        <v>51601</v>
      </c>
    </row>
    <row r="2787" spans="1:17" x14ac:dyDescent="0.25">
      <c r="A2787" t="s">
        <v>7673</v>
      </c>
      <c r="B2787" t="s">
        <v>7673</v>
      </c>
      <c r="C2787" t="s">
        <v>50510</v>
      </c>
      <c r="D2787">
        <v>80.25</v>
      </c>
      <c r="E2787">
        <v>314</v>
      </c>
      <c r="F2787">
        <v>62</v>
      </c>
      <c r="G2787">
        <v>0</v>
      </c>
      <c r="H2787">
        <v>1</v>
      </c>
      <c r="I2787">
        <v>314</v>
      </c>
      <c r="J2787">
        <v>1</v>
      </c>
      <c r="K2787">
        <v>314</v>
      </c>
      <c r="L2787" s="3">
        <v>0</v>
      </c>
      <c r="M2787">
        <v>538</v>
      </c>
      <c r="N2787" t="s">
        <v>50510</v>
      </c>
      <c r="O2787" t="s">
        <v>7676</v>
      </c>
      <c r="P2787" t="s">
        <v>51516</v>
      </c>
      <c r="Q2787" t="s">
        <v>7675</v>
      </c>
    </row>
    <row r="2788" spans="1:17" x14ac:dyDescent="0.25">
      <c r="A2788" t="s">
        <v>7678</v>
      </c>
      <c r="B2788" t="s">
        <v>7678</v>
      </c>
      <c r="C2788" t="s">
        <v>48710</v>
      </c>
      <c r="D2788">
        <v>79.069999999999993</v>
      </c>
      <c r="E2788">
        <v>172</v>
      </c>
      <c r="F2788">
        <v>30</v>
      </c>
      <c r="G2788">
        <v>1</v>
      </c>
      <c r="H2788">
        <v>1</v>
      </c>
      <c r="I2788">
        <v>166</v>
      </c>
      <c r="J2788">
        <v>1</v>
      </c>
      <c r="K2788">
        <v>172</v>
      </c>
      <c r="L2788" s="3">
        <v>3.0000000000000001E-92</v>
      </c>
      <c r="M2788">
        <v>276</v>
      </c>
      <c r="N2788" t="s">
        <v>48710</v>
      </c>
      <c r="O2788" t="s">
        <v>51598</v>
      </c>
      <c r="P2788" t="s">
        <v>51512</v>
      </c>
      <c r="Q2788" t="s">
        <v>51599</v>
      </c>
    </row>
    <row r="2789" spans="1:17" x14ac:dyDescent="0.25">
      <c r="A2789" t="s">
        <v>7679</v>
      </c>
      <c r="B2789" t="s">
        <v>7679</v>
      </c>
      <c r="C2789" t="s">
        <v>49974</v>
      </c>
      <c r="D2789">
        <v>87.76</v>
      </c>
      <c r="E2789">
        <v>662</v>
      </c>
      <c r="F2789">
        <v>81</v>
      </c>
      <c r="G2789">
        <v>0</v>
      </c>
      <c r="H2789">
        <v>1</v>
      </c>
      <c r="I2789">
        <v>662</v>
      </c>
      <c r="J2789">
        <v>130</v>
      </c>
      <c r="K2789">
        <v>791</v>
      </c>
      <c r="L2789" s="3">
        <v>0</v>
      </c>
      <c r="M2789">
        <v>1244</v>
      </c>
      <c r="N2789" t="s">
        <v>49974</v>
      </c>
      <c r="O2789" t="s">
        <v>53057</v>
      </c>
      <c r="P2789" t="s">
        <v>51629</v>
      </c>
      <c r="Q2789" t="s">
        <v>53058</v>
      </c>
    </row>
    <row r="2790" spans="1:17" x14ac:dyDescent="0.25">
      <c r="A2790" t="s">
        <v>44875</v>
      </c>
      <c r="B2790" t="s">
        <v>44875</v>
      </c>
      <c r="C2790" t="s">
        <v>49972</v>
      </c>
      <c r="D2790">
        <v>50.52</v>
      </c>
      <c r="E2790">
        <v>291</v>
      </c>
      <c r="F2790">
        <v>143</v>
      </c>
      <c r="G2790">
        <v>1</v>
      </c>
      <c r="H2790">
        <v>1</v>
      </c>
      <c r="I2790">
        <v>291</v>
      </c>
      <c r="J2790">
        <v>2</v>
      </c>
      <c r="K2790">
        <v>291</v>
      </c>
      <c r="L2790" s="3">
        <v>2.0000000000000001E-97</v>
      </c>
      <c r="M2790">
        <v>299</v>
      </c>
      <c r="N2790" t="s">
        <v>49972</v>
      </c>
      <c r="O2790" t="s">
        <v>52748</v>
      </c>
      <c r="P2790" t="s">
        <v>51629</v>
      </c>
      <c r="Q2790" t="s">
        <v>53054</v>
      </c>
    </row>
    <row r="2791" spans="1:17" x14ac:dyDescent="0.25">
      <c r="A2791" t="s">
        <v>44876</v>
      </c>
      <c r="B2791" t="s">
        <v>54872</v>
      </c>
    </row>
    <row r="2792" spans="1:17" x14ac:dyDescent="0.25">
      <c r="A2792" t="s">
        <v>7680</v>
      </c>
      <c r="B2792" t="s">
        <v>7680</v>
      </c>
      <c r="C2792" t="s">
        <v>49333</v>
      </c>
      <c r="D2792">
        <v>81.819999999999993</v>
      </c>
      <c r="E2792">
        <v>319</v>
      </c>
      <c r="F2792">
        <v>58</v>
      </c>
      <c r="G2792">
        <v>0</v>
      </c>
      <c r="H2792">
        <v>1</v>
      </c>
      <c r="I2792">
        <v>319</v>
      </c>
      <c r="J2792">
        <v>1</v>
      </c>
      <c r="K2792">
        <v>319</v>
      </c>
      <c r="L2792" s="3">
        <v>0</v>
      </c>
      <c r="M2792">
        <v>554</v>
      </c>
      <c r="N2792" t="s">
        <v>49333</v>
      </c>
      <c r="O2792" t="s">
        <v>2708</v>
      </c>
      <c r="P2792" t="s">
        <v>51516</v>
      </c>
      <c r="Q2792" t="s">
        <v>52352</v>
      </c>
    </row>
    <row r="2793" spans="1:17" x14ac:dyDescent="0.25">
      <c r="A2793" t="s">
        <v>7681</v>
      </c>
      <c r="B2793" t="s">
        <v>7681</v>
      </c>
      <c r="C2793" t="s">
        <v>50511</v>
      </c>
      <c r="D2793">
        <v>60.53</v>
      </c>
      <c r="E2793">
        <v>76</v>
      </c>
      <c r="F2793">
        <v>30</v>
      </c>
      <c r="G2793">
        <v>0</v>
      </c>
      <c r="H2793">
        <v>2</v>
      </c>
      <c r="I2793">
        <v>77</v>
      </c>
      <c r="J2793">
        <v>3</v>
      </c>
      <c r="K2793">
        <v>78</v>
      </c>
      <c r="L2793" s="3">
        <v>2.0000000000000001E-25</v>
      </c>
      <c r="M2793">
        <v>99</v>
      </c>
      <c r="N2793" t="s">
        <v>50511</v>
      </c>
      <c r="O2793" t="s">
        <v>7684</v>
      </c>
      <c r="P2793" t="s">
        <v>51509</v>
      </c>
      <c r="Q2793" t="s">
        <v>7683</v>
      </c>
    </row>
    <row r="2794" spans="1:17" x14ac:dyDescent="0.25">
      <c r="A2794" t="s">
        <v>7685</v>
      </c>
      <c r="B2794" t="s">
        <v>7685</v>
      </c>
      <c r="C2794" t="s">
        <v>49334</v>
      </c>
      <c r="D2794">
        <v>67.53</v>
      </c>
      <c r="E2794">
        <v>271</v>
      </c>
      <c r="F2794">
        <v>88</v>
      </c>
      <c r="G2794">
        <v>0</v>
      </c>
      <c r="H2794">
        <v>1</v>
      </c>
      <c r="I2794">
        <v>271</v>
      </c>
      <c r="J2794">
        <v>1</v>
      </c>
      <c r="K2794">
        <v>271</v>
      </c>
      <c r="L2794" s="3">
        <v>9.9999999999999998E-122</v>
      </c>
      <c r="M2794">
        <v>359</v>
      </c>
      <c r="N2794" t="s">
        <v>49334</v>
      </c>
      <c r="O2794" t="s">
        <v>2713</v>
      </c>
      <c r="P2794" t="s">
        <v>51514</v>
      </c>
      <c r="Q2794" t="s">
        <v>52353</v>
      </c>
    </row>
    <row r="2795" spans="1:17" x14ac:dyDescent="0.25">
      <c r="A2795" t="s">
        <v>7686</v>
      </c>
      <c r="B2795" t="s">
        <v>7686</v>
      </c>
      <c r="C2795" t="s">
        <v>50512</v>
      </c>
      <c r="D2795">
        <v>68.28</v>
      </c>
      <c r="E2795">
        <v>309</v>
      </c>
      <c r="F2795">
        <v>97</v>
      </c>
      <c r="G2795">
        <v>1</v>
      </c>
      <c r="H2795">
        <v>3</v>
      </c>
      <c r="I2795">
        <v>310</v>
      </c>
      <c r="J2795">
        <v>4</v>
      </c>
      <c r="K2795">
        <v>312</v>
      </c>
      <c r="L2795" s="3">
        <v>4.0000000000000002E-135</v>
      </c>
      <c r="M2795">
        <v>397</v>
      </c>
      <c r="N2795" t="s">
        <v>50512</v>
      </c>
      <c r="O2795" t="s">
        <v>7689</v>
      </c>
      <c r="P2795" t="s">
        <v>51525</v>
      </c>
      <c r="Q2795" t="s">
        <v>53668</v>
      </c>
    </row>
    <row r="2796" spans="1:17" x14ac:dyDescent="0.25">
      <c r="A2796" t="s">
        <v>44877</v>
      </c>
      <c r="B2796" t="s">
        <v>44877</v>
      </c>
      <c r="C2796" t="s">
        <v>50513</v>
      </c>
      <c r="D2796">
        <v>100</v>
      </c>
      <c r="E2796">
        <v>48</v>
      </c>
      <c r="F2796">
        <v>0</v>
      </c>
      <c r="G2796">
        <v>0</v>
      </c>
      <c r="H2796">
        <v>1</v>
      </c>
      <c r="I2796">
        <v>48</v>
      </c>
      <c r="J2796">
        <v>1</v>
      </c>
      <c r="K2796">
        <v>48</v>
      </c>
      <c r="L2796" s="3">
        <v>7.0000000000000003E-27</v>
      </c>
      <c r="M2796">
        <v>100</v>
      </c>
      <c r="N2796" t="s">
        <v>50513</v>
      </c>
      <c r="O2796" t="s">
        <v>51508</v>
      </c>
      <c r="P2796" t="s">
        <v>51567</v>
      </c>
      <c r="Q2796" t="s">
        <v>53669</v>
      </c>
    </row>
    <row r="2797" spans="1:17" x14ac:dyDescent="0.25">
      <c r="A2797" t="s">
        <v>7691</v>
      </c>
      <c r="B2797" t="s">
        <v>7691</v>
      </c>
      <c r="C2797" t="s">
        <v>50514</v>
      </c>
      <c r="D2797">
        <v>63.21</v>
      </c>
      <c r="E2797">
        <v>193</v>
      </c>
      <c r="F2797">
        <v>71</v>
      </c>
      <c r="G2797">
        <v>0</v>
      </c>
      <c r="H2797">
        <v>1</v>
      </c>
      <c r="I2797">
        <v>193</v>
      </c>
      <c r="J2797">
        <v>1</v>
      </c>
      <c r="K2797">
        <v>193</v>
      </c>
      <c r="L2797" s="3">
        <v>6.9999999999999995E-70</v>
      </c>
      <c r="M2797">
        <v>221</v>
      </c>
      <c r="N2797" t="s">
        <v>50514</v>
      </c>
      <c r="O2797" t="s">
        <v>7694</v>
      </c>
      <c r="P2797" t="s">
        <v>51525</v>
      </c>
      <c r="Q2797" t="s">
        <v>53670</v>
      </c>
    </row>
    <row r="2798" spans="1:17" x14ac:dyDescent="0.25">
      <c r="A2798" t="s">
        <v>44878</v>
      </c>
      <c r="B2798" t="s">
        <v>44878</v>
      </c>
      <c r="C2798" t="s">
        <v>49353</v>
      </c>
      <c r="D2798">
        <v>100</v>
      </c>
      <c r="E2798">
        <v>247</v>
      </c>
      <c r="F2798">
        <v>0</v>
      </c>
      <c r="G2798">
        <v>0</v>
      </c>
      <c r="H2798">
        <v>1</v>
      </c>
      <c r="I2798">
        <v>247</v>
      </c>
      <c r="J2798">
        <v>89</v>
      </c>
      <c r="K2798">
        <v>335</v>
      </c>
      <c r="L2798">
        <v>0</v>
      </c>
      <c r="M2798">
        <v>511</v>
      </c>
      <c r="N2798" t="s">
        <v>49353</v>
      </c>
      <c r="O2798" t="s">
        <v>51508</v>
      </c>
      <c r="P2798" t="s">
        <v>51509</v>
      </c>
      <c r="Q2798" t="s">
        <v>52373</v>
      </c>
    </row>
    <row r="2799" spans="1:17" x14ac:dyDescent="0.25">
      <c r="A2799" t="s">
        <v>44879</v>
      </c>
      <c r="B2799" t="s">
        <v>44879</v>
      </c>
      <c r="C2799" t="s">
        <v>50515</v>
      </c>
      <c r="D2799">
        <v>100</v>
      </c>
      <c r="E2799">
        <v>38</v>
      </c>
      <c r="F2799">
        <v>0</v>
      </c>
      <c r="G2799">
        <v>0</v>
      </c>
      <c r="H2799">
        <v>1</v>
      </c>
      <c r="I2799">
        <v>38</v>
      </c>
      <c r="J2799">
        <v>1</v>
      </c>
      <c r="K2799">
        <v>38</v>
      </c>
      <c r="L2799" s="3">
        <v>4.0000000000000003E-18</v>
      </c>
      <c r="M2799">
        <v>77.400000000000006</v>
      </c>
      <c r="N2799" t="s">
        <v>50515</v>
      </c>
      <c r="O2799" t="s">
        <v>51508</v>
      </c>
      <c r="P2799" t="s">
        <v>51567</v>
      </c>
      <c r="Q2799" t="s">
        <v>53671</v>
      </c>
    </row>
    <row r="2800" spans="1:17" x14ac:dyDescent="0.25">
      <c r="A2800" t="s">
        <v>44880</v>
      </c>
      <c r="B2800" t="s">
        <v>44880</v>
      </c>
      <c r="C2800" t="s">
        <v>50379</v>
      </c>
      <c r="D2800">
        <v>60.94</v>
      </c>
      <c r="E2800">
        <v>64</v>
      </c>
      <c r="F2800">
        <v>25</v>
      </c>
      <c r="G2800">
        <v>0</v>
      </c>
      <c r="H2800">
        <v>1</v>
      </c>
      <c r="I2800">
        <v>64</v>
      </c>
      <c r="J2800">
        <v>1</v>
      </c>
      <c r="K2800">
        <v>64</v>
      </c>
      <c r="L2800" s="3">
        <v>2E-19</v>
      </c>
      <c r="M2800">
        <v>82.8</v>
      </c>
      <c r="N2800" t="s">
        <v>50379</v>
      </c>
      <c r="O2800" t="s">
        <v>53508</v>
      </c>
      <c r="P2800" t="s">
        <v>51509</v>
      </c>
      <c r="Q2800" t="s">
        <v>53509</v>
      </c>
    </row>
    <row r="2801" spans="1:17" x14ac:dyDescent="0.25">
      <c r="A2801" t="s">
        <v>44881</v>
      </c>
      <c r="B2801" t="s">
        <v>44881</v>
      </c>
      <c r="C2801" t="s">
        <v>50516</v>
      </c>
      <c r="D2801">
        <v>99.02</v>
      </c>
      <c r="E2801">
        <v>205</v>
      </c>
      <c r="F2801">
        <v>2</v>
      </c>
      <c r="G2801">
        <v>0</v>
      </c>
      <c r="H2801">
        <v>1</v>
      </c>
      <c r="I2801">
        <v>205</v>
      </c>
      <c r="J2801">
        <v>1</v>
      </c>
      <c r="K2801">
        <v>205</v>
      </c>
      <c r="L2801" s="3">
        <v>1.9999999999999999E-143</v>
      </c>
      <c r="M2801">
        <v>409</v>
      </c>
      <c r="N2801" t="s">
        <v>50516</v>
      </c>
      <c r="O2801" t="s">
        <v>51508</v>
      </c>
      <c r="P2801" t="s">
        <v>51509</v>
      </c>
      <c r="Q2801" t="s">
        <v>53672</v>
      </c>
    </row>
    <row r="2802" spans="1:17" x14ac:dyDescent="0.25">
      <c r="A2802" t="s">
        <v>44882</v>
      </c>
      <c r="B2802" t="s">
        <v>44882</v>
      </c>
      <c r="C2802" t="s">
        <v>50517</v>
      </c>
      <c r="D2802">
        <v>92.18</v>
      </c>
      <c r="E2802">
        <v>243</v>
      </c>
      <c r="F2802">
        <v>18</v>
      </c>
      <c r="G2802">
        <v>1</v>
      </c>
      <c r="H2802">
        <v>4</v>
      </c>
      <c r="I2802">
        <v>246</v>
      </c>
      <c r="J2802">
        <v>144</v>
      </c>
      <c r="K2802">
        <v>385</v>
      </c>
      <c r="L2802" s="3">
        <v>8.9999999999999998E-159</v>
      </c>
      <c r="M2802">
        <v>456</v>
      </c>
      <c r="N2802" t="s">
        <v>50517</v>
      </c>
      <c r="O2802" t="s">
        <v>53673</v>
      </c>
      <c r="P2802" t="s">
        <v>51567</v>
      </c>
      <c r="Q2802" t="s">
        <v>53674</v>
      </c>
    </row>
    <row r="2803" spans="1:17" x14ac:dyDescent="0.25">
      <c r="A2803" t="s">
        <v>7696</v>
      </c>
      <c r="B2803" t="s">
        <v>7696</v>
      </c>
      <c r="C2803" t="s">
        <v>49638</v>
      </c>
      <c r="D2803">
        <v>66.67</v>
      </c>
      <c r="E2803">
        <v>168</v>
      </c>
      <c r="F2803">
        <v>33</v>
      </c>
      <c r="G2803">
        <v>2</v>
      </c>
      <c r="H2803">
        <v>1</v>
      </c>
      <c r="I2803">
        <v>145</v>
      </c>
      <c r="J2803">
        <v>1</v>
      </c>
      <c r="K2803">
        <v>168</v>
      </c>
      <c r="L2803" s="3">
        <v>6.9999999999999995E-70</v>
      </c>
      <c r="M2803">
        <v>218</v>
      </c>
      <c r="N2803" t="s">
        <v>49638</v>
      </c>
      <c r="O2803" t="s">
        <v>3920</v>
      </c>
      <c r="P2803" t="s">
        <v>51516</v>
      </c>
      <c r="Q2803" t="s">
        <v>7698</v>
      </c>
    </row>
    <row r="2804" spans="1:17" x14ac:dyDescent="0.25">
      <c r="A2804" t="s">
        <v>44883</v>
      </c>
      <c r="B2804" t="s">
        <v>44883</v>
      </c>
      <c r="C2804" t="s">
        <v>50518</v>
      </c>
      <c r="D2804">
        <v>95.37</v>
      </c>
      <c r="E2804">
        <v>216</v>
      </c>
      <c r="F2804">
        <v>9</v>
      </c>
      <c r="G2804">
        <v>1</v>
      </c>
      <c r="H2804">
        <v>1</v>
      </c>
      <c r="I2804">
        <v>215</v>
      </c>
      <c r="J2804">
        <v>1</v>
      </c>
      <c r="K2804">
        <v>216</v>
      </c>
      <c r="L2804" s="3">
        <v>9.9999999999999998E-138</v>
      </c>
      <c r="M2804">
        <v>395</v>
      </c>
      <c r="N2804" t="s">
        <v>50518</v>
      </c>
      <c r="O2804" t="s">
        <v>51508</v>
      </c>
      <c r="P2804" t="s">
        <v>51509</v>
      </c>
      <c r="Q2804" t="s">
        <v>53675</v>
      </c>
    </row>
    <row r="2805" spans="1:17" x14ac:dyDescent="0.25">
      <c r="A2805" t="s">
        <v>44884</v>
      </c>
      <c r="B2805" t="s">
        <v>44884</v>
      </c>
      <c r="C2805" t="s">
        <v>50519</v>
      </c>
      <c r="D2805">
        <v>92.63</v>
      </c>
      <c r="E2805">
        <v>95</v>
      </c>
      <c r="F2805">
        <v>7</v>
      </c>
      <c r="G2805">
        <v>0</v>
      </c>
      <c r="H2805">
        <v>1</v>
      </c>
      <c r="I2805">
        <v>95</v>
      </c>
      <c r="J2805">
        <v>1</v>
      </c>
      <c r="K2805">
        <v>95</v>
      </c>
      <c r="L2805" s="3">
        <v>9.0000000000000006E-58</v>
      </c>
      <c r="M2805">
        <v>182</v>
      </c>
      <c r="N2805" t="s">
        <v>50519</v>
      </c>
      <c r="O2805" t="s">
        <v>51508</v>
      </c>
      <c r="P2805" t="s">
        <v>51567</v>
      </c>
      <c r="Q2805" t="s">
        <v>53676</v>
      </c>
    </row>
    <row r="2806" spans="1:17" x14ac:dyDescent="0.25">
      <c r="A2806" t="s">
        <v>44885</v>
      </c>
      <c r="B2806" t="s">
        <v>44885</v>
      </c>
      <c r="C2806" t="s">
        <v>49239</v>
      </c>
      <c r="D2806">
        <v>100</v>
      </c>
      <c r="E2806">
        <v>39</v>
      </c>
      <c r="F2806">
        <v>0</v>
      </c>
      <c r="G2806">
        <v>0</v>
      </c>
      <c r="H2806">
        <v>1</v>
      </c>
      <c r="I2806">
        <v>39</v>
      </c>
      <c r="J2806">
        <v>1</v>
      </c>
      <c r="K2806">
        <v>39</v>
      </c>
      <c r="L2806" s="3">
        <v>5.0000000000000004E-19</v>
      </c>
      <c r="M2806">
        <v>79.7</v>
      </c>
      <c r="N2806" t="s">
        <v>49239</v>
      </c>
      <c r="O2806" t="s">
        <v>51508</v>
      </c>
      <c r="P2806" t="s">
        <v>51585</v>
      </c>
      <c r="Q2806" t="s">
        <v>52238</v>
      </c>
    </row>
    <row r="2807" spans="1:17" x14ac:dyDescent="0.25">
      <c r="A2807" t="s">
        <v>7699</v>
      </c>
      <c r="B2807" t="s">
        <v>7699</v>
      </c>
      <c r="C2807" t="s">
        <v>48817</v>
      </c>
      <c r="D2807">
        <v>98.54</v>
      </c>
      <c r="E2807">
        <v>684</v>
      </c>
      <c r="F2807">
        <v>10</v>
      </c>
      <c r="G2807">
        <v>0</v>
      </c>
      <c r="H2807">
        <v>1</v>
      </c>
      <c r="I2807">
        <v>684</v>
      </c>
      <c r="J2807">
        <v>1</v>
      </c>
      <c r="K2807">
        <v>684</v>
      </c>
      <c r="L2807">
        <v>0</v>
      </c>
      <c r="M2807">
        <v>1397</v>
      </c>
      <c r="N2807" t="s">
        <v>48817</v>
      </c>
      <c r="O2807" t="s">
        <v>51721</v>
      </c>
      <c r="P2807" t="s">
        <v>51567</v>
      </c>
      <c r="Q2807" t="s">
        <v>51722</v>
      </c>
    </row>
    <row r="2808" spans="1:17" x14ac:dyDescent="0.25">
      <c r="A2808" t="s">
        <v>7700</v>
      </c>
      <c r="B2808" t="s">
        <v>7700</v>
      </c>
      <c r="C2808" t="s">
        <v>50520</v>
      </c>
      <c r="D2808">
        <v>58.81</v>
      </c>
      <c r="E2808">
        <v>539</v>
      </c>
      <c r="F2808">
        <v>221</v>
      </c>
      <c r="G2808">
        <v>1</v>
      </c>
      <c r="H2808">
        <v>7</v>
      </c>
      <c r="I2808">
        <v>544</v>
      </c>
      <c r="J2808">
        <v>15</v>
      </c>
      <c r="K2808">
        <v>553</v>
      </c>
      <c r="L2808" s="3">
        <v>0</v>
      </c>
      <c r="M2808">
        <v>647</v>
      </c>
      <c r="N2808" t="s">
        <v>50520</v>
      </c>
      <c r="O2808" t="s">
        <v>87</v>
      </c>
      <c r="P2808" t="s">
        <v>53677</v>
      </c>
      <c r="Q2808" t="s">
        <v>53678</v>
      </c>
    </row>
    <row r="2809" spans="1:17" x14ac:dyDescent="0.25">
      <c r="A2809" t="s">
        <v>7704</v>
      </c>
      <c r="B2809" t="s">
        <v>7704</v>
      </c>
      <c r="C2809" t="s">
        <v>50521</v>
      </c>
      <c r="D2809">
        <v>61.45</v>
      </c>
      <c r="E2809">
        <v>166</v>
      </c>
      <c r="F2809">
        <v>64</v>
      </c>
      <c r="G2809">
        <v>0</v>
      </c>
      <c r="H2809">
        <v>8</v>
      </c>
      <c r="I2809">
        <v>173</v>
      </c>
      <c r="J2809">
        <v>15</v>
      </c>
      <c r="K2809">
        <v>180</v>
      </c>
      <c r="L2809" s="3">
        <v>2E-73</v>
      </c>
      <c r="M2809">
        <v>229</v>
      </c>
      <c r="N2809" t="s">
        <v>50521</v>
      </c>
      <c r="O2809" t="s">
        <v>7707</v>
      </c>
      <c r="P2809" t="s">
        <v>51514</v>
      </c>
      <c r="Q2809" t="s">
        <v>53679</v>
      </c>
    </row>
    <row r="2810" spans="1:17" x14ac:dyDescent="0.25">
      <c r="A2810" t="s">
        <v>7709</v>
      </c>
      <c r="B2810" t="s">
        <v>7709</v>
      </c>
      <c r="C2810" t="s">
        <v>48762</v>
      </c>
      <c r="D2810">
        <v>75.78</v>
      </c>
      <c r="E2810">
        <v>223</v>
      </c>
      <c r="F2810">
        <v>42</v>
      </c>
      <c r="G2810">
        <v>5</v>
      </c>
      <c r="H2810">
        <v>1</v>
      </c>
      <c r="I2810">
        <v>220</v>
      </c>
      <c r="J2810">
        <v>12</v>
      </c>
      <c r="K2810">
        <v>225</v>
      </c>
      <c r="L2810" s="3">
        <v>8E-116</v>
      </c>
      <c r="M2810">
        <v>340</v>
      </c>
      <c r="N2810" t="s">
        <v>48762</v>
      </c>
      <c r="O2810" t="s">
        <v>570</v>
      </c>
      <c r="P2810" t="s">
        <v>51514</v>
      </c>
      <c r="Q2810" t="s">
        <v>569</v>
      </c>
    </row>
    <row r="2811" spans="1:17" x14ac:dyDescent="0.25">
      <c r="A2811" t="s">
        <v>7710</v>
      </c>
      <c r="B2811" t="s">
        <v>7710</v>
      </c>
      <c r="C2811" t="s">
        <v>50522</v>
      </c>
      <c r="D2811">
        <v>98.96</v>
      </c>
      <c r="E2811">
        <v>96</v>
      </c>
      <c r="F2811">
        <v>1</v>
      </c>
      <c r="G2811">
        <v>0</v>
      </c>
      <c r="H2811">
        <v>1</v>
      </c>
      <c r="I2811">
        <v>96</v>
      </c>
      <c r="J2811">
        <v>1</v>
      </c>
      <c r="K2811">
        <v>96</v>
      </c>
      <c r="L2811" s="3">
        <v>2.0000000000000001E-63</v>
      </c>
      <c r="M2811">
        <v>197</v>
      </c>
      <c r="N2811" t="s">
        <v>50522</v>
      </c>
      <c r="O2811" t="s">
        <v>51508</v>
      </c>
      <c r="P2811" t="s">
        <v>51509</v>
      </c>
      <c r="Q2811" t="s">
        <v>53680</v>
      </c>
    </row>
    <row r="2812" spans="1:17" x14ac:dyDescent="0.25">
      <c r="A2812" t="s">
        <v>7714</v>
      </c>
      <c r="B2812" t="s">
        <v>7714</v>
      </c>
      <c r="C2812" t="s">
        <v>50523</v>
      </c>
      <c r="D2812">
        <v>65.13</v>
      </c>
      <c r="E2812">
        <v>304</v>
      </c>
      <c r="F2812">
        <v>103</v>
      </c>
      <c r="G2812">
        <v>3</v>
      </c>
      <c r="H2812">
        <v>4</v>
      </c>
      <c r="I2812">
        <v>305</v>
      </c>
      <c r="J2812">
        <v>157</v>
      </c>
      <c r="K2812">
        <v>459</v>
      </c>
      <c r="L2812" s="3">
        <v>5.0000000000000002E-142</v>
      </c>
      <c r="M2812">
        <v>419</v>
      </c>
      <c r="N2812" t="s">
        <v>50523</v>
      </c>
      <c r="O2812" t="s">
        <v>584</v>
      </c>
      <c r="P2812" t="s">
        <v>52832</v>
      </c>
      <c r="Q2812" t="s">
        <v>583</v>
      </c>
    </row>
    <row r="2813" spans="1:17" x14ac:dyDescent="0.25">
      <c r="A2813" t="s">
        <v>7715</v>
      </c>
      <c r="B2813" t="s">
        <v>7715</v>
      </c>
      <c r="C2813" t="s">
        <v>50524</v>
      </c>
      <c r="D2813">
        <v>85.8</v>
      </c>
      <c r="E2813">
        <v>648</v>
      </c>
      <c r="F2813">
        <v>92</v>
      </c>
      <c r="G2813">
        <v>0</v>
      </c>
      <c r="H2813">
        <v>1</v>
      </c>
      <c r="I2813">
        <v>648</v>
      </c>
      <c r="J2813">
        <v>1</v>
      </c>
      <c r="K2813">
        <v>648</v>
      </c>
      <c r="L2813" s="3">
        <v>0</v>
      </c>
      <c r="M2813">
        <v>1142</v>
      </c>
      <c r="N2813" t="s">
        <v>50524</v>
      </c>
      <c r="O2813" t="s">
        <v>7718</v>
      </c>
      <c r="P2813" t="s">
        <v>51516</v>
      </c>
      <c r="Q2813" t="s">
        <v>7717</v>
      </c>
    </row>
    <row r="2814" spans="1:17" x14ac:dyDescent="0.25">
      <c r="A2814" t="s">
        <v>7720</v>
      </c>
      <c r="B2814" t="s">
        <v>7720</v>
      </c>
      <c r="C2814" t="s">
        <v>50525</v>
      </c>
      <c r="D2814">
        <v>97.32</v>
      </c>
      <c r="E2814">
        <v>410</v>
      </c>
      <c r="F2814">
        <v>11</v>
      </c>
      <c r="G2814">
        <v>0</v>
      </c>
      <c r="H2814">
        <v>73</v>
      </c>
      <c r="I2814">
        <v>482</v>
      </c>
      <c r="J2814">
        <v>1</v>
      </c>
      <c r="K2814">
        <v>410</v>
      </c>
      <c r="L2814" s="3">
        <v>0</v>
      </c>
      <c r="M2814">
        <v>822</v>
      </c>
      <c r="N2814" t="s">
        <v>50525</v>
      </c>
      <c r="O2814" t="s">
        <v>52239</v>
      </c>
      <c r="P2814" t="s">
        <v>51585</v>
      </c>
      <c r="Q2814" t="s">
        <v>53681</v>
      </c>
    </row>
    <row r="2815" spans="1:17" x14ac:dyDescent="0.25">
      <c r="A2815" t="s">
        <v>7723</v>
      </c>
      <c r="B2815" t="s">
        <v>7723</v>
      </c>
      <c r="C2815" t="s">
        <v>49210</v>
      </c>
      <c r="D2815">
        <v>80.12</v>
      </c>
      <c r="E2815">
        <v>161</v>
      </c>
      <c r="F2815">
        <v>32</v>
      </c>
      <c r="G2815">
        <v>0</v>
      </c>
      <c r="H2815">
        <v>1</v>
      </c>
      <c r="I2815">
        <v>161</v>
      </c>
      <c r="J2815">
        <v>1</v>
      </c>
      <c r="K2815">
        <v>161</v>
      </c>
      <c r="L2815" s="3">
        <v>3.9999999999999996E-93</v>
      </c>
      <c r="M2815">
        <v>277</v>
      </c>
      <c r="N2815" t="s">
        <v>49210</v>
      </c>
      <c r="O2815" t="s">
        <v>2195</v>
      </c>
      <c r="P2815" t="s">
        <v>51525</v>
      </c>
      <c r="Q2815" t="s">
        <v>2194</v>
      </c>
    </row>
    <row r="2816" spans="1:17" x14ac:dyDescent="0.25">
      <c r="A2816" t="s">
        <v>7724</v>
      </c>
      <c r="B2816" t="s">
        <v>7724</v>
      </c>
      <c r="C2816" t="s">
        <v>50526</v>
      </c>
      <c r="D2816">
        <v>61.74</v>
      </c>
      <c r="E2816">
        <v>311</v>
      </c>
      <c r="F2816">
        <v>116</v>
      </c>
      <c r="G2816">
        <v>2</v>
      </c>
      <c r="H2816">
        <v>5</v>
      </c>
      <c r="I2816">
        <v>313</v>
      </c>
      <c r="J2816">
        <v>1</v>
      </c>
      <c r="K2816">
        <v>310</v>
      </c>
      <c r="L2816" s="3">
        <v>9E-130</v>
      </c>
      <c r="M2816">
        <v>383</v>
      </c>
      <c r="N2816" t="s">
        <v>50526</v>
      </c>
      <c r="O2816" t="s">
        <v>7727</v>
      </c>
      <c r="P2816" t="s">
        <v>51525</v>
      </c>
      <c r="Q2816" t="s">
        <v>53682</v>
      </c>
    </row>
    <row r="2817" spans="1:17" x14ac:dyDescent="0.25">
      <c r="A2817" t="s">
        <v>7729</v>
      </c>
      <c r="B2817" t="s">
        <v>7729</v>
      </c>
      <c r="C2817" t="s">
        <v>49837</v>
      </c>
      <c r="D2817">
        <v>65.11</v>
      </c>
      <c r="E2817">
        <v>278</v>
      </c>
      <c r="F2817">
        <v>94</v>
      </c>
      <c r="G2817">
        <v>1</v>
      </c>
      <c r="H2817">
        <v>1</v>
      </c>
      <c r="I2817">
        <v>275</v>
      </c>
      <c r="J2817">
        <v>1</v>
      </c>
      <c r="K2817">
        <v>278</v>
      </c>
      <c r="L2817" s="3">
        <v>5.9999999999999998E-117</v>
      </c>
      <c r="M2817">
        <v>347</v>
      </c>
      <c r="N2817" t="s">
        <v>49837</v>
      </c>
      <c r="O2817" t="s">
        <v>52903</v>
      </c>
      <c r="P2817" t="s">
        <v>51525</v>
      </c>
      <c r="Q2817" t="s">
        <v>52904</v>
      </c>
    </row>
    <row r="2818" spans="1:17" x14ac:dyDescent="0.25">
      <c r="A2818" t="s">
        <v>7730</v>
      </c>
      <c r="B2818" t="s">
        <v>7730</v>
      </c>
      <c r="C2818" t="s">
        <v>48773</v>
      </c>
      <c r="D2818">
        <v>75.510000000000005</v>
      </c>
      <c r="E2818">
        <v>147</v>
      </c>
      <c r="F2818">
        <v>36</v>
      </c>
      <c r="G2818">
        <v>0</v>
      </c>
      <c r="H2818">
        <v>1</v>
      </c>
      <c r="I2818">
        <v>147</v>
      </c>
      <c r="J2818">
        <v>1</v>
      </c>
      <c r="K2818">
        <v>147</v>
      </c>
      <c r="L2818" s="3">
        <v>3.0000000000000001E-74</v>
      </c>
      <c r="M2818">
        <v>228</v>
      </c>
      <c r="N2818" t="s">
        <v>48773</v>
      </c>
      <c r="O2818" t="s">
        <v>51667</v>
      </c>
      <c r="P2818" t="s">
        <v>51514</v>
      </c>
      <c r="Q2818" t="s">
        <v>51668</v>
      </c>
    </row>
    <row r="2819" spans="1:17" x14ac:dyDescent="0.25">
      <c r="A2819" t="s">
        <v>7735</v>
      </c>
      <c r="B2819" t="s">
        <v>7735</v>
      </c>
      <c r="C2819" t="s">
        <v>50527</v>
      </c>
      <c r="D2819">
        <v>83.62</v>
      </c>
      <c r="E2819">
        <v>116</v>
      </c>
      <c r="F2819">
        <v>19</v>
      </c>
      <c r="G2819">
        <v>0</v>
      </c>
      <c r="H2819">
        <v>1</v>
      </c>
      <c r="I2819">
        <v>116</v>
      </c>
      <c r="J2819">
        <v>1</v>
      </c>
      <c r="K2819">
        <v>116</v>
      </c>
      <c r="L2819" s="3">
        <v>3.0000000000000001E-62</v>
      </c>
      <c r="M2819">
        <v>196</v>
      </c>
      <c r="N2819" t="s">
        <v>50527</v>
      </c>
      <c r="O2819" t="s">
        <v>53683</v>
      </c>
      <c r="P2819" t="s">
        <v>51512</v>
      </c>
      <c r="Q2819" t="s">
        <v>53684</v>
      </c>
    </row>
    <row r="2820" spans="1:17" x14ac:dyDescent="0.25">
      <c r="A2820" t="s">
        <v>7740</v>
      </c>
      <c r="B2820" t="s">
        <v>7740</v>
      </c>
      <c r="C2820" t="s">
        <v>49460</v>
      </c>
      <c r="D2820">
        <v>72.73</v>
      </c>
      <c r="E2820">
        <v>473</v>
      </c>
      <c r="F2820">
        <v>128</v>
      </c>
      <c r="G2820">
        <v>1</v>
      </c>
      <c r="H2820">
        <v>1</v>
      </c>
      <c r="I2820">
        <v>472</v>
      </c>
      <c r="J2820">
        <v>1</v>
      </c>
      <c r="K2820">
        <v>473</v>
      </c>
      <c r="L2820" s="3">
        <v>0</v>
      </c>
      <c r="M2820">
        <v>729</v>
      </c>
      <c r="N2820" t="s">
        <v>49460</v>
      </c>
      <c r="O2820" t="s">
        <v>3154</v>
      </c>
      <c r="P2820" t="s">
        <v>51509</v>
      </c>
      <c r="Q2820" t="s">
        <v>52498</v>
      </c>
    </row>
    <row r="2821" spans="1:17" x14ac:dyDescent="0.25">
      <c r="A2821" t="s">
        <v>7741</v>
      </c>
      <c r="B2821" t="s">
        <v>7741</v>
      </c>
      <c r="C2821" t="s">
        <v>50528</v>
      </c>
      <c r="D2821">
        <v>89.89</v>
      </c>
      <c r="E2821">
        <v>89</v>
      </c>
      <c r="F2821">
        <v>9</v>
      </c>
      <c r="G2821">
        <v>0</v>
      </c>
      <c r="H2821">
        <v>1</v>
      </c>
      <c r="I2821">
        <v>89</v>
      </c>
      <c r="J2821">
        <v>1</v>
      </c>
      <c r="K2821">
        <v>89</v>
      </c>
      <c r="L2821" s="3">
        <v>9.9999999999999994E-50</v>
      </c>
      <c r="M2821">
        <v>161</v>
      </c>
      <c r="N2821" t="s">
        <v>50528</v>
      </c>
      <c r="O2821" t="s">
        <v>7744</v>
      </c>
      <c r="P2821" t="s">
        <v>51581</v>
      </c>
      <c r="Q2821" t="s">
        <v>53685</v>
      </c>
    </row>
    <row r="2822" spans="1:17" x14ac:dyDescent="0.25">
      <c r="A2822" t="s">
        <v>7746</v>
      </c>
      <c r="B2822" t="s">
        <v>7746</v>
      </c>
      <c r="C2822" t="s">
        <v>50529</v>
      </c>
      <c r="D2822">
        <v>53.64</v>
      </c>
      <c r="E2822">
        <v>151</v>
      </c>
      <c r="F2822">
        <v>70</v>
      </c>
      <c r="G2822">
        <v>0</v>
      </c>
      <c r="H2822">
        <v>12</v>
      </c>
      <c r="I2822">
        <v>162</v>
      </c>
      <c r="J2822">
        <v>1</v>
      </c>
      <c r="K2822">
        <v>151</v>
      </c>
      <c r="L2822" s="3">
        <v>2.0000000000000001E-53</v>
      </c>
      <c r="M2822">
        <v>176</v>
      </c>
      <c r="N2822" t="s">
        <v>50529</v>
      </c>
      <c r="O2822" t="s">
        <v>7749</v>
      </c>
      <c r="P2822" t="s">
        <v>51514</v>
      </c>
      <c r="Q2822" t="s">
        <v>53686</v>
      </c>
    </row>
    <row r="2823" spans="1:17" x14ac:dyDescent="0.25">
      <c r="A2823" t="s">
        <v>7751</v>
      </c>
      <c r="B2823" t="s">
        <v>7751</v>
      </c>
      <c r="C2823" t="s">
        <v>50530</v>
      </c>
      <c r="D2823">
        <v>60.67</v>
      </c>
      <c r="E2823">
        <v>239</v>
      </c>
      <c r="F2823">
        <v>94</v>
      </c>
      <c r="G2823">
        <v>0</v>
      </c>
      <c r="H2823">
        <v>1</v>
      </c>
      <c r="I2823">
        <v>239</v>
      </c>
      <c r="J2823">
        <v>1</v>
      </c>
      <c r="K2823">
        <v>239</v>
      </c>
      <c r="L2823" s="3">
        <v>9.9999999999999994E-107</v>
      </c>
      <c r="M2823">
        <v>318</v>
      </c>
      <c r="N2823" t="s">
        <v>50530</v>
      </c>
      <c r="O2823" t="s">
        <v>53687</v>
      </c>
      <c r="P2823" t="s">
        <v>51514</v>
      </c>
      <c r="Q2823" t="s">
        <v>53688</v>
      </c>
    </row>
    <row r="2824" spans="1:17" x14ac:dyDescent="0.25">
      <c r="A2824" t="s">
        <v>7756</v>
      </c>
      <c r="B2824" t="s">
        <v>7756</v>
      </c>
      <c r="C2824" t="s">
        <v>49831</v>
      </c>
      <c r="D2824">
        <v>99.72</v>
      </c>
      <c r="E2824">
        <v>351</v>
      </c>
      <c r="F2824">
        <v>1</v>
      </c>
      <c r="G2824">
        <v>0</v>
      </c>
      <c r="H2824">
        <v>1</v>
      </c>
      <c r="I2824">
        <v>351</v>
      </c>
      <c r="J2824">
        <v>1</v>
      </c>
      <c r="K2824">
        <v>351</v>
      </c>
      <c r="L2824">
        <v>0</v>
      </c>
      <c r="M2824">
        <v>718</v>
      </c>
      <c r="N2824" t="s">
        <v>49831</v>
      </c>
      <c r="O2824" t="s">
        <v>51508</v>
      </c>
      <c r="P2824" t="s">
        <v>51567</v>
      </c>
      <c r="Q2824" t="s">
        <v>52898</v>
      </c>
    </row>
    <row r="2825" spans="1:17" x14ac:dyDescent="0.25">
      <c r="A2825" t="s">
        <v>7757</v>
      </c>
      <c r="B2825" t="s">
        <v>7757</v>
      </c>
      <c r="C2825" t="s">
        <v>50531</v>
      </c>
      <c r="D2825">
        <v>89.28</v>
      </c>
      <c r="E2825">
        <v>401</v>
      </c>
      <c r="F2825">
        <v>43</v>
      </c>
      <c r="G2825">
        <v>0</v>
      </c>
      <c r="H2825">
        <v>13</v>
      </c>
      <c r="I2825">
        <v>413</v>
      </c>
      <c r="J2825">
        <v>12</v>
      </c>
      <c r="K2825">
        <v>412</v>
      </c>
      <c r="L2825">
        <v>0</v>
      </c>
      <c r="M2825">
        <v>685</v>
      </c>
      <c r="N2825" t="s">
        <v>50531</v>
      </c>
      <c r="O2825" t="s">
        <v>7760</v>
      </c>
      <c r="P2825" t="s">
        <v>51516</v>
      </c>
      <c r="Q2825" t="s">
        <v>7759</v>
      </c>
    </row>
    <row r="2826" spans="1:17" x14ac:dyDescent="0.25">
      <c r="A2826" t="s">
        <v>7762</v>
      </c>
      <c r="B2826" t="s">
        <v>7762</v>
      </c>
      <c r="C2826" t="s">
        <v>48777</v>
      </c>
      <c r="D2826">
        <v>51.36</v>
      </c>
      <c r="E2826">
        <v>623</v>
      </c>
      <c r="F2826">
        <v>288</v>
      </c>
      <c r="G2826">
        <v>4</v>
      </c>
      <c r="H2826">
        <v>1</v>
      </c>
      <c r="I2826">
        <v>614</v>
      </c>
      <c r="J2826">
        <v>1</v>
      </c>
      <c r="K2826">
        <v>617</v>
      </c>
      <c r="L2826" s="3">
        <v>0</v>
      </c>
      <c r="M2826">
        <v>643</v>
      </c>
      <c r="N2826" t="s">
        <v>48777</v>
      </c>
      <c r="O2826" t="s">
        <v>629</v>
      </c>
      <c r="P2826" t="s">
        <v>51514</v>
      </c>
      <c r="Q2826" t="s">
        <v>628</v>
      </c>
    </row>
    <row r="2827" spans="1:17" x14ac:dyDescent="0.25">
      <c r="A2827" t="s">
        <v>7763</v>
      </c>
      <c r="B2827" t="s">
        <v>7763</v>
      </c>
      <c r="C2827" t="s">
        <v>49468</v>
      </c>
      <c r="D2827">
        <v>79.63</v>
      </c>
      <c r="E2827">
        <v>756</v>
      </c>
      <c r="F2827">
        <v>154</v>
      </c>
      <c r="G2827">
        <v>0</v>
      </c>
      <c r="H2827">
        <v>1</v>
      </c>
      <c r="I2827">
        <v>756</v>
      </c>
      <c r="J2827">
        <v>1</v>
      </c>
      <c r="K2827">
        <v>756</v>
      </c>
      <c r="L2827" s="3">
        <v>0</v>
      </c>
      <c r="M2827">
        <v>1266</v>
      </c>
      <c r="N2827" t="s">
        <v>49468</v>
      </c>
      <c r="O2827" t="s">
        <v>3197</v>
      </c>
      <c r="P2827" t="s">
        <v>51514</v>
      </c>
      <c r="Q2827" t="s">
        <v>3196</v>
      </c>
    </row>
    <row r="2828" spans="1:17" x14ac:dyDescent="0.25">
      <c r="A2828" t="s">
        <v>7764</v>
      </c>
      <c r="B2828" t="s">
        <v>7764</v>
      </c>
      <c r="C2828" t="s">
        <v>48778</v>
      </c>
      <c r="D2828">
        <v>100</v>
      </c>
      <c r="E2828">
        <v>533</v>
      </c>
      <c r="F2828">
        <v>0</v>
      </c>
      <c r="G2828">
        <v>0</v>
      </c>
      <c r="H2828">
        <v>1</v>
      </c>
      <c r="I2828">
        <v>533</v>
      </c>
      <c r="J2828">
        <v>1</v>
      </c>
      <c r="K2828">
        <v>533</v>
      </c>
      <c r="L2828" s="3">
        <v>0</v>
      </c>
      <c r="M2828">
        <v>1095</v>
      </c>
      <c r="N2828" t="s">
        <v>48778</v>
      </c>
      <c r="O2828" t="s">
        <v>51673</v>
      </c>
      <c r="P2828" t="s">
        <v>51626</v>
      </c>
      <c r="Q2828" t="s">
        <v>51674</v>
      </c>
    </row>
    <row r="2829" spans="1:17" x14ac:dyDescent="0.25">
      <c r="A2829" t="s">
        <v>7765</v>
      </c>
      <c r="B2829" t="s">
        <v>7765</v>
      </c>
      <c r="C2829" t="s">
        <v>49828</v>
      </c>
      <c r="D2829">
        <v>72.14</v>
      </c>
      <c r="E2829">
        <v>262</v>
      </c>
      <c r="F2829">
        <v>73</v>
      </c>
      <c r="G2829">
        <v>0</v>
      </c>
      <c r="H2829">
        <v>19</v>
      </c>
      <c r="I2829">
        <v>280</v>
      </c>
      <c r="J2829">
        <v>25</v>
      </c>
      <c r="K2829">
        <v>286</v>
      </c>
      <c r="L2829" s="3">
        <v>2.9999999999999998E-136</v>
      </c>
      <c r="M2829">
        <v>397</v>
      </c>
      <c r="N2829" t="s">
        <v>49828</v>
      </c>
      <c r="O2829" t="s">
        <v>52892</v>
      </c>
      <c r="P2829" t="s">
        <v>51514</v>
      </c>
      <c r="Q2829" t="s">
        <v>52893</v>
      </c>
    </row>
    <row r="2830" spans="1:17" x14ac:dyDescent="0.25">
      <c r="A2830" t="s">
        <v>7766</v>
      </c>
      <c r="B2830" t="s">
        <v>7766</v>
      </c>
      <c r="C2830" t="s">
        <v>49244</v>
      </c>
      <c r="D2830">
        <v>92.93</v>
      </c>
      <c r="E2830">
        <v>467</v>
      </c>
      <c r="F2830">
        <v>33</v>
      </c>
      <c r="G2830">
        <v>0</v>
      </c>
      <c r="H2830">
        <v>1</v>
      </c>
      <c r="I2830">
        <v>467</v>
      </c>
      <c r="J2830">
        <v>1</v>
      </c>
      <c r="K2830">
        <v>467</v>
      </c>
      <c r="L2830">
        <v>0</v>
      </c>
      <c r="M2830">
        <v>918</v>
      </c>
      <c r="N2830" t="s">
        <v>49244</v>
      </c>
      <c r="O2830" t="s">
        <v>2328</v>
      </c>
      <c r="P2830" t="s">
        <v>51525</v>
      </c>
      <c r="Q2830" t="s">
        <v>2327</v>
      </c>
    </row>
    <row r="2831" spans="1:17" x14ac:dyDescent="0.25">
      <c r="A2831" t="s">
        <v>7767</v>
      </c>
      <c r="B2831" t="s">
        <v>7767</v>
      </c>
      <c r="C2831" t="s">
        <v>48780</v>
      </c>
      <c r="D2831">
        <v>83.6</v>
      </c>
      <c r="E2831">
        <v>317</v>
      </c>
      <c r="F2831">
        <v>52</v>
      </c>
      <c r="G2831">
        <v>0</v>
      </c>
      <c r="H2831">
        <v>1</v>
      </c>
      <c r="I2831">
        <v>317</v>
      </c>
      <c r="J2831">
        <v>493</v>
      </c>
      <c r="K2831">
        <v>809</v>
      </c>
      <c r="L2831">
        <v>0</v>
      </c>
      <c r="M2831">
        <v>538</v>
      </c>
      <c r="N2831" t="s">
        <v>48780</v>
      </c>
      <c r="O2831" t="s">
        <v>51677</v>
      </c>
      <c r="P2831" t="s">
        <v>51581</v>
      </c>
      <c r="Q2831" t="s">
        <v>51678</v>
      </c>
    </row>
    <row r="2832" spans="1:17" x14ac:dyDescent="0.25">
      <c r="A2832" t="s">
        <v>7768</v>
      </c>
      <c r="B2832" t="s">
        <v>7768</v>
      </c>
      <c r="C2832" t="s">
        <v>50203</v>
      </c>
      <c r="D2832">
        <v>58.61</v>
      </c>
      <c r="E2832">
        <v>302</v>
      </c>
      <c r="F2832">
        <v>124</v>
      </c>
      <c r="G2832">
        <v>1</v>
      </c>
      <c r="H2832">
        <v>1</v>
      </c>
      <c r="I2832">
        <v>301</v>
      </c>
      <c r="J2832">
        <v>1</v>
      </c>
      <c r="K2832">
        <v>302</v>
      </c>
      <c r="L2832" s="3">
        <v>1E-119</v>
      </c>
      <c r="M2832">
        <v>356</v>
      </c>
      <c r="N2832" t="s">
        <v>50203</v>
      </c>
      <c r="O2832" t="s">
        <v>6248</v>
      </c>
      <c r="P2832" t="s">
        <v>51512</v>
      </c>
      <c r="Q2832" t="s">
        <v>53314</v>
      </c>
    </row>
    <row r="2833" spans="1:17" x14ac:dyDescent="0.25">
      <c r="A2833" t="s">
        <v>44886</v>
      </c>
      <c r="B2833" t="s">
        <v>44886</v>
      </c>
      <c r="C2833" t="s">
        <v>50532</v>
      </c>
      <c r="D2833">
        <v>100</v>
      </c>
      <c r="E2833">
        <v>54</v>
      </c>
      <c r="F2833">
        <v>0</v>
      </c>
      <c r="G2833">
        <v>0</v>
      </c>
      <c r="H2833">
        <v>1</v>
      </c>
      <c r="I2833">
        <v>54</v>
      </c>
      <c r="J2833">
        <v>1</v>
      </c>
      <c r="K2833">
        <v>54</v>
      </c>
      <c r="L2833" s="3">
        <v>6.9999999999999997E-31</v>
      </c>
      <c r="M2833">
        <v>111</v>
      </c>
      <c r="N2833" t="s">
        <v>50532</v>
      </c>
      <c r="O2833" t="s">
        <v>51508</v>
      </c>
      <c r="P2833" t="s">
        <v>51529</v>
      </c>
      <c r="Q2833" t="s">
        <v>53689</v>
      </c>
    </row>
    <row r="2834" spans="1:17" x14ac:dyDescent="0.25">
      <c r="A2834" t="s">
        <v>7769</v>
      </c>
      <c r="B2834" t="s">
        <v>7769</v>
      </c>
      <c r="C2834" t="s">
        <v>50533</v>
      </c>
      <c r="D2834">
        <v>98.28</v>
      </c>
      <c r="E2834">
        <v>58</v>
      </c>
      <c r="F2834">
        <v>1</v>
      </c>
      <c r="G2834">
        <v>0</v>
      </c>
      <c r="H2834">
        <v>1</v>
      </c>
      <c r="I2834">
        <v>58</v>
      </c>
      <c r="J2834">
        <v>1</v>
      </c>
      <c r="K2834">
        <v>58</v>
      </c>
      <c r="L2834" s="3">
        <v>1.9999999999999999E-28</v>
      </c>
      <c r="M2834">
        <v>111</v>
      </c>
      <c r="N2834" t="s">
        <v>50533</v>
      </c>
      <c r="O2834" t="s">
        <v>53690</v>
      </c>
      <c r="P2834" t="s">
        <v>51509</v>
      </c>
      <c r="Q2834" t="s">
        <v>53691</v>
      </c>
    </row>
    <row r="2835" spans="1:17" x14ac:dyDescent="0.25">
      <c r="A2835" t="s">
        <v>7770</v>
      </c>
      <c r="B2835" t="s">
        <v>7770</v>
      </c>
      <c r="C2835" t="s">
        <v>48782</v>
      </c>
      <c r="D2835">
        <v>85.71</v>
      </c>
      <c r="E2835">
        <v>161</v>
      </c>
      <c r="F2835">
        <v>23</v>
      </c>
      <c r="G2835">
        <v>0</v>
      </c>
      <c r="H2835">
        <v>7</v>
      </c>
      <c r="I2835">
        <v>167</v>
      </c>
      <c r="J2835">
        <v>301</v>
      </c>
      <c r="K2835">
        <v>461</v>
      </c>
      <c r="L2835" s="3">
        <v>2.0000000000000001E-89</v>
      </c>
      <c r="M2835">
        <v>278</v>
      </c>
      <c r="N2835" t="s">
        <v>48782</v>
      </c>
      <c r="O2835" t="s">
        <v>653</v>
      </c>
      <c r="P2835" t="s">
        <v>51514</v>
      </c>
      <c r="Q2835" t="s">
        <v>652</v>
      </c>
    </row>
    <row r="2836" spans="1:17" x14ac:dyDescent="0.25">
      <c r="A2836" t="s">
        <v>7771</v>
      </c>
      <c r="B2836" t="s">
        <v>7771</v>
      </c>
      <c r="C2836" t="s">
        <v>49826</v>
      </c>
      <c r="D2836">
        <v>83.24</v>
      </c>
      <c r="E2836">
        <v>179</v>
      </c>
      <c r="F2836">
        <v>30</v>
      </c>
      <c r="G2836">
        <v>0</v>
      </c>
      <c r="H2836">
        <v>1</v>
      </c>
      <c r="I2836">
        <v>179</v>
      </c>
      <c r="J2836">
        <v>1</v>
      </c>
      <c r="K2836">
        <v>179</v>
      </c>
      <c r="L2836" s="3">
        <v>1.9999999999999999E-105</v>
      </c>
      <c r="M2836">
        <v>310</v>
      </c>
      <c r="N2836" t="s">
        <v>49826</v>
      </c>
      <c r="O2836" t="s">
        <v>4707</v>
      </c>
      <c r="P2836" t="s">
        <v>51516</v>
      </c>
      <c r="Q2836" t="s">
        <v>4706</v>
      </c>
    </row>
    <row r="2837" spans="1:17" x14ac:dyDescent="0.25">
      <c r="A2837" t="s">
        <v>7772</v>
      </c>
      <c r="B2837" t="s">
        <v>7772</v>
      </c>
      <c r="C2837" t="s">
        <v>48784</v>
      </c>
      <c r="D2837">
        <v>57.3</v>
      </c>
      <c r="E2837">
        <v>370</v>
      </c>
      <c r="F2837">
        <v>158</v>
      </c>
      <c r="G2837">
        <v>0</v>
      </c>
      <c r="H2837">
        <v>1</v>
      </c>
      <c r="I2837">
        <v>370</v>
      </c>
      <c r="J2837">
        <v>1</v>
      </c>
      <c r="K2837">
        <v>370</v>
      </c>
      <c r="L2837" s="3">
        <v>2E-136</v>
      </c>
      <c r="M2837">
        <v>405</v>
      </c>
      <c r="N2837" t="s">
        <v>48784</v>
      </c>
      <c r="O2837" t="s">
        <v>661</v>
      </c>
      <c r="P2837" t="s">
        <v>51516</v>
      </c>
      <c r="Q2837" t="s">
        <v>51681</v>
      </c>
    </row>
    <row r="2838" spans="1:17" x14ac:dyDescent="0.25">
      <c r="A2838" t="s">
        <v>7773</v>
      </c>
      <c r="B2838" t="s">
        <v>7773</v>
      </c>
      <c r="C2838" t="s">
        <v>50534</v>
      </c>
      <c r="D2838">
        <v>64.34</v>
      </c>
      <c r="E2838">
        <v>143</v>
      </c>
      <c r="F2838">
        <v>51</v>
      </c>
      <c r="G2838">
        <v>0</v>
      </c>
      <c r="H2838">
        <v>1</v>
      </c>
      <c r="I2838">
        <v>143</v>
      </c>
      <c r="J2838">
        <v>1</v>
      </c>
      <c r="K2838">
        <v>143</v>
      </c>
      <c r="L2838" s="3">
        <v>2.0000000000000001E-62</v>
      </c>
      <c r="M2838">
        <v>199</v>
      </c>
      <c r="N2838" t="s">
        <v>50534</v>
      </c>
      <c r="O2838" t="s">
        <v>7776</v>
      </c>
      <c r="P2838" t="s">
        <v>51514</v>
      </c>
      <c r="Q2838" t="s">
        <v>7775</v>
      </c>
    </row>
    <row r="2839" spans="1:17" x14ac:dyDescent="0.25">
      <c r="A2839" t="s">
        <v>7777</v>
      </c>
      <c r="B2839" t="s">
        <v>7777</v>
      </c>
      <c r="C2839" t="s">
        <v>49825</v>
      </c>
      <c r="D2839">
        <v>63.28</v>
      </c>
      <c r="E2839">
        <v>403</v>
      </c>
      <c r="F2839">
        <v>148</v>
      </c>
      <c r="G2839">
        <v>0</v>
      </c>
      <c r="H2839">
        <v>5</v>
      </c>
      <c r="I2839">
        <v>407</v>
      </c>
      <c r="J2839">
        <v>4</v>
      </c>
      <c r="K2839">
        <v>406</v>
      </c>
      <c r="L2839" s="3">
        <v>6.9999999999999998E-162</v>
      </c>
      <c r="M2839">
        <v>472</v>
      </c>
      <c r="N2839" t="s">
        <v>49825</v>
      </c>
      <c r="O2839" t="s">
        <v>4702</v>
      </c>
      <c r="P2839" t="s">
        <v>51514</v>
      </c>
      <c r="Q2839" t="s">
        <v>4701</v>
      </c>
    </row>
    <row r="2840" spans="1:17" x14ac:dyDescent="0.25">
      <c r="A2840" t="s">
        <v>44887</v>
      </c>
      <c r="B2840" t="s">
        <v>44887</v>
      </c>
      <c r="C2840" t="s">
        <v>50535</v>
      </c>
      <c r="D2840">
        <v>65.12</v>
      </c>
      <c r="E2840">
        <v>86</v>
      </c>
      <c r="F2840">
        <v>30</v>
      </c>
      <c r="G2840">
        <v>0</v>
      </c>
      <c r="H2840">
        <v>1</v>
      </c>
      <c r="I2840">
        <v>86</v>
      </c>
      <c r="J2840">
        <v>1</v>
      </c>
      <c r="K2840">
        <v>86</v>
      </c>
      <c r="L2840" s="3">
        <v>8.0000000000000005E-37</v>
      </c>
      <c r="M2840">
        <v>129</v>
      </c>
      <c r="N2840" t="s">
        <v>50535</v>
      </c>
      <c r="O2840" t="s">
        <v>53692</v>
      </c>
      <c r="P2840" t="s">
        <v>51509</v>
      </c>
      <c r="Q2840" t="s">
        <v>53693</v>
      </c>
    </row>
    <row r="2841" spans="1:17" x14ac:dyDescent="0.25">
      <c r="A2841" t="s">
        <v>7778</v>
      </c>
      <c r="B2841" t="s">
        <v>7778</v>
      </c>
      <c r="C2841" t="s">
        <v>50536</v>
      </c>
      <c r="D2841">
        <v>78.67</v>
      </c>
      <c r="E2841">
        <v>150</v>
      </c>
      <c r="F2841">
        <v>32</v>
      </c>
      <c r="G2841">
        <v>0</v>
      </c>
      <c r="H2841">
        <v>1</v>
      </c>
      <c r="I2841">
        <v>150</v>
      </c>
      <c r="J2841">
        <v>1</v>
      </c>
      <c r="K2841">
        <v>150</v>
      </c>
      <c r="L2841" s="3">
        <v>2.0000000000000001E-84</v>
      </c>
      <c r="M2841">
        <v>254</v>
      </c>
      <c r="N2841" t="s">
        <v>50536</v>
      </c>
      <c r="O2841" t="s">
        <v>7781</v>
      </c>
      <c r="P2841" t="s">
        <v>51516</v>
      </c>
      <c r="Q2841" t="s">
        <v>7780</v>
      </c>
    </row>
    <row r="2842" spans="1:17" x14ac:dyDescent="0.25">
      <c r="A2842" t="s">
        <v>44888</v>
      </c>
      <c r="B2842" t="s">
        <v>44888</v>
      </c>
      <c r="C2842" t="s">
        <v>48791</v>
      </c>
      <c r="D2842">
        <v>100</v>
      </c>
      <c r="E2842">
        <v>254</v>
      </c>
      <c r="F2842">
        <v>0</v>
      </c>
      <c r="G2842">
        <v>0</v>
      </c>
      <c r="H2842">
        <v>1</v>
      </c>
      <c r="I2842">
        <v>254</v>
      </c>
      <c r="J2842">
        <v>1</v>
      </c>
      <c r="K2842">
        <v>254</v>
      </c>
      <c r="L2842">
        <v>0</v>
      </c>
      <c r="M2842">
        <v>514</v>
      </c>
      <c r="N2842" t="s">
        <v>48791</v>
      </c>
      <c r="O2842" t="s">
        <v>51508</v>
      </c>
      <c r="P2842" t="s">
        <v>51567</v>
      </c>
      <c r="Q2842" t="s">
        <v>51686</v>
      </c>
    </row>
    <row r="2843" spans="1:17" x14ac:dyDescent="0.25">
      <c r="A2843" t="s">
        <v>7783</v>
      </c>
      <c r="B2843" t="s">
        <v>7783</v>
      </c>
      <c r="C2843" t="s">
        <v>50537</v>
      </c>
      <c r="D2843">
        <v>88.89</v>
      </c>
      <c r="E2843">
        <v>333</v>
      </c>
      <c r="F2843">
        <v>37</v>
      </c>
      <c r="G2843">
        <v>0</v>
      </c>
      <c r="H2843">
        <v>1</v>
      </c>
      <c r="I2843">
        <v>333</v>
      </c>
      <c r="J2843">
        <v>105</v>
      </c>
      <c r="K2843">
        <v>437</v>
      </c>
      <c r="L2843">
        <v>0</v>
      </c>
      <c r="M2843">
        <v>628</v>
      </c>
      <c r="N2843" t="s">
        <v>50537</v>
      </c>
      <c r="O2843" t="s">
        <v>7786</v>
      </c>
      <c r="P2843" t="s">
        <v>51626</v>
      </c>
      <c r="Q2843" t="s">
        <v>53694</v>
      </c>
    </row>
    <row r="2844" spans="1:17" x14ac:dyDescent="0.25">
      <c r="A2844" t="s">
        <v>44889</v>
      </c>
      <c r="B2844" t="s">
        <v>44889</v>
      </c>
      <c r="C2844" t="s">
        <v>49479</v>
      </c>
      <c r="D2844">
        <v>99.08</v>
      </c>
      <c r="E2844">
        <v>109</v>
      </c>
      <c r="F2844">
        <v>1</v>
      </c>
      <c r="G2844">
        <v>0</v>
      </c>
      <c r="H2844">
        <v>1</v>
      </c>
      <c r="I2844">
        <v>109</v>
      </c>
      <c r="J2844">
        <v>1</v>
      </c>
      <c r="K2844">
        <v>109</v>
      </c>
      <c r="L2844" s="3">
        <v>1.9999999999999998E-71</v>
      </c>
      <c r="M2844">
        <v>218</v>
      </c>
      <c r="N2844" t="s">
        <v>49479</v>
      </c>
      <c r="O2844" t="s">
        <v>52515</v>
      </c>
      <c r="P2844" t="s">
        <v>51514</v>
      </c>
      <c r="Q2844" t="s">
        <v>52516</v>
      </c>
    </row>
    <row r="2845" spans="1:17" x14ac:dyDescent="0.25">
      <c r="A2845" t="s">
        <v>44890</v>
      </c>
      <c r="B2845" t="s">
        <v>44890</v>
      </c>
      <c r="C2845" t="s">
        <v>50538</v>
      </c>
      <c r="D2845">
        <v>100</v>
      </c>
      <c r="E2845">
        <v>139</v>
      </c>
      <c r="F2845">
        <v>0</v>
      </c>
      <c r="G2845">
        <v>0</v>
      </c>
      <c r="H2845">
        <v>1</v>
      </c>
      <c r="I2845">
        <v>139</v>
      </c>
      <c r="J2845">
        <v>1</v>
      </c>
      <c r="K2845">
        <v>139</v>
      </c>
      <c r="L2845" s="3">
        <v>2.0000000000000001E-97</v>
      </c>
      <c r="M2845">
        <v>287</v>
      </c>
      <c r="N2845" t="s">
        <v>50538</v>
      </c>
      <c r="O2845" t="s">
        <v>53695</v>
      </c>
      <c r="P2845" t="s">
        <v>51509</v>
      </c>
      <c r="Q2845" t="s">
        <v>53696</v>
      </c>
    </row>
    <row r="2846" spans="1:17" x14ac:dyDescent="0.25">
      <c r="A2846" t="s">
        <v>7788</v>
      </c>
      <c r="B2846" t="s">
        <v>7788</v>
      </c>
      <c r="C2846" t="s">
        <v>49821</v>
      </c>
      <c r="D2846">
        <v>67.930000000000007</v>
      </c>
      <c r="E2846">
        <v>237</v>
      </c>
      <c r="F2846">
        <v>74</v>
      </c>
      <c r="G2846">
        <v>1</v>
      </c>
      <c r="H2846">
        <v>4</v>
      </c>
      <c r="I2846">
        <v>238</v>
      </c>
      <c r="J2846">
        <v>3</v>
      </c>
      <c r="K2846">
        <v>239</v>
      </c>
      <c r="L2846" s="3">
        <v>3.0000000000000002E-109</v>
      </c>
      <c r="M2846">
        <v>326</v>
      </c>
      <c r="N2846" t="s">
        <v>49821</v>
      </c>
      <c r="O2846" t="s">
        <v>4680</v>
      </c>
      <c r="P2846" t="s">
        <v>51516</v>
      </c>
      <c r="Q2846" t="s">
        <v>52886</v>
      </c>
    </row>
    <row r="2847" spans="1:17" x14ac:dyDescent="0.25">
      <c r="A2847" t="s">
        <v>7789</v>
      </c>
      <c r="B2847" t="s">
        <v>7789</v>
      </c>
      <c r="C2847" t="s">
        <v>50539</v>
      </c>
      <c r="D2847">
        <v>63.7</v>
      </c>
      <c r="E2847">
        <v>146</v>
      </c>
      <c r="F2847">
        <v>53</v>
      </c>
      <c r="G2847">
        <v>0</v>
      </c>
      <c r="H2847">
        <v>2</v>
      </c>
      <c r="I2847">
        <v>147</v>
      </c>
      <c r="J2847">
        <v>1</v>
      </c>
      <c r="K2847">
        <v>146</v>
      </c>
      <c r="L2847" s="3">
        <v>3.9999999999999997E-65</v>
      </c>
      <c r="M2847">
        <v>205</v>
      </c>
      <c r="N2847" t="s">
        <v>50539</v>
      </c>
      <c r="O2847" t="s">
        <v>7792</v>
      </c>
      <c r="P2847" t="s">
        <v>51514</v>
      </c>
      <c r="Q2847" t="s">
        <v>7791</v>
      </c>
    </row>
    <row r="2848" spans="1:17" x14ac:dyDescent="0.25">
      <c r="A2848" t="s">
        <v>7793</v>
      </c>
      <c r="B2848" t="s">
        <v>7793</v>
      </c>
      <c r="C2848" t="s">
        <v>48795</v>
      </c>
      <c r="D2848">
        <v>77.849999999999994</v>
      </c>
      <c r="E2848">
        <v>492</v>
      </c>
      <c r="F2848">
        <v>109</v>
      </c>
      <c r="G2848">
        <v>0</v>
      </c>
      <c r="H2848">
        <v>3</v>
      </c>
      <c r="I2848">
        <v>494</v>
      </c>
      <c r="J2848">
        <v>2</v>
      </c>
      <c r="K2848">
        <v>493</v>
      </c>
      <c r="L2848">
        <v>0</v>
      </c>
      <c r="M2848">
        <v>791</v>
      </c>
      <c r="N2848" t="s">
        <v>48795</v>
      </c>
      <c r="O2848" t="s">
        <v>51689</v>
      </c>
      <c r="P2848" t="s">
        <v>51514</v>
      </c>
      <c r="Q2848" t="s">
        <v>51690</v>
      </c>
    </row>
    <row r="2849" spans="1:17" x14ac:dyDescent="0.25">
      <c r="A2849" t="s">
        <v>7794</v>
      </c>
      <c r="B2849" t="s">
        <v>7794</v>
      </c>
      <c r="C2849" t="s">
        <v>48796</v>
      </c>
      <c r="D2849">
        <v>59.09</v>
      </c>
      <c r="E2849">
        <v>462</v>
      </c>
      <c r="F2849">
        <v>188</v>
      </c>
      <c r="G2849">
        <v>1</v>
      </c>
      <c r="H2849">
        <v>15</v>
      </c>
      <c r="I2849">
        <v>476</v>
      </c>
      <c r="J2849">
        <v>4</v>
      </c>
      <c r="K2849">
        <v>464</v>
      </c>
      <c r="L2849" s="3">
        <v>0</v>
      </c>
      <c r="M2849">
        <v>595</v>
      </c>
      <c r="N2849" t="s">
        <v>48796</v>
      </c>
      <c r="O2849" t="s">
        <v>51691</v>
      </c>
      <c r="P2849" t="s">
        <v>51516</v>
      </c>
      <c r="Q2849" t="s">
        <v>51692</v>
      </c>
    </row>
    <row r="2850" spans="1:17" x14ac:dyDescent="0.25">
      <c r="A2850" t="s">
        <v>7795</v>
      </c>
      <c r="B2850" t="s">
        <v>7795</v>
      </c>
      <c r="C2850" t="s">
        <v>48679</v>
      </c>
      <c r="D2850">
        <v>63.14</v>
      </c>
      <c r="E2850">
        <v>472</v>
      </c>
      <c r="F2850">
        <v>170</v>
      </c>
      <c r="G2850">
        <v>4</v>
      </c>
      <c r="H2850">
        <v>14</v>
      </c>
      <c r="I2850">
        <v>483</v>
      </c>
      <c r="J2850">
        <v>6</v>
      </c>
      <c r="K2850">
        <v>475</v>
      </c>
      <c r="L2850" s="3">
        <v>0</v>
      </c>
      <c r="M2850">
        <v>622</v>
      </c>
      <c r="N2850" t="s">
        <v>48679</v>
      </c>
      <c r="O2850" t="s">
        <v>241</v>
      </c>
      <c r="P2850" t="s">
        <v>51516</v>
      </c>
      <c r="Q2850" t="s">
        <v>51564</v>
      </c>
    </row>
    <row r="2851" spans="1:17" x14ac:dyDescent="0.25">
      <c r="A2851" t="s">
        <v>7796</v>
      </c>
      <c r="B2851" t="s">
        <v>7796</v>
      </c>
      <c r="C2851" t="s">
        <v>48680</v>
      </c>
      <c r="D2851">
        <v>90.42</v>
      </c>
      <c r="E2851">
        <v>595</v>
      </c>
      <c r="F2851">
        <v>57</v>
      </c>
      <c r="G2851">
        <v>0</v>
      </c>
      <c r="H2851">
        <v>1</v>
      </c>
      <c r="I2851">
        <v>595</v>
      </c>
      <c r="J2851">
        <v>1</v>
      </c>
      <c r="K2851">
        <v>595</v>
      </c>
      <c r="L2851" s="3">
        <v>0</v>
      </c>
      <c r="M2851">
        <v>1119</v>
      </c>
      <c r="N2851" t="s">
        <v>48680</v>
      </c>
      <c r="O2851" t="s">
        <v>5493</v>
      </c>
      <c r="P2851" t="s">
        <v>51512</v>
      </c>
      <c r="Q2851" t="s">
        <v>51565</v>
      </c>
    </row>
    <row r="2852" spans="1:17" x14ac:dyDescent="0.25">
      <c r="A2852" t="s">
        <v>7797</v>
      </c>
      <c r="B2852" t="s">
        <v>7797</v>
      </c>
      <c r="C2852" t="s">
        <v>48681</v>
      </c>
      <c r="D2852">
        <v>97.8</v>
      </c>
      <c r="E2852">
        <v>1273</v>
      </c>
      <c r="F2852">
        <v>18</v>
      </c>
      <c r="G2852">
        <v>2</v>
      </c>
      <c r="H2852">
        <v>1</v>
      </c>
      <c r="I2852">
        <v>1273</v>
      </c>
      <c r="J2852">
        <v>1</v>
      </c>
      <c r="K2852">
        <v>1263</v>
      </c>
      <c r="L2852" s="3">
        <v>0</v>
      </c>
      <c r="M2852">
        <v>2446</v>
      </c>
      <c r="N2852" t="s">
        <v>48681</v>
      </c>
      <c r="O2852" t="s">
        <v>51566</v>
      </c>
      <c r="P2852" t="s">
        <v>51567</v>
      </c>
      <c r="Q2852" t="s">
        <v>51568</v>
      </c>
    </row>
    <row r="2853" spans="1:17" x14ac:dyDescent="0.25">
      <c r="A2853" t="s">
        <v>7798</v>
      </c>
      <c r="B2853" t="s">
        <v>7798</v>
      </c>
      <c r="C2853" t="s">
        <v>50540</v>
      </c>
      <c r="D2853">
        <v>94.63</v>
      </c>
      <c r="E2853">
        <v>708</v>
      </c>
      <c r="F2853">
        <v>38</v>
      </c>
      <c r="G2853">
        <v>0</v>
      </c>
      <c r="H2853">
        <v>1</v>
      </c>
      <c r="I2853">
        <v>708</v>
      </c>
      <c r="J2853">
        <v>1</v>
      </c>
      <c r="K2853">
        <v>708</v>
      </c>
      <c r="L2853" s="3">
        <v>0</v>
      </c>
      <c r="M2853">
        <v>1425</v>
      </c>
      <c r="N2853" t="s">
        <v>50540</v>
      </c>
      <c r="O2853" t="s">
        <v>53697</v>
      </c>
      <c r="P2853" t="s">
        <v>51516</v>
      </c>
      <c r="Q2853" t="s">
        <v>53698</v>
      </c>
    </row>
    <row r="2854" spans="1:17" x14ac:dyDescent="0.25">
      <c r="A2854" t="s">
        <v>7803</v>
      </c>
      <c r="B2854" t="s">
        <v>7803</v>
      </c>
      <c r="C2854" t="s">
        <v>50541</v>
      </c>
      <c r="D2854">
        <v>71.760000000000005</v>
      </c>
      <c r="E2854">
        <v>262</v>
      </c>
      <c r="F2854">
        <v>74</v>
      </c>
      <c r="G2854">
        <v>0</v>
      </c>
      <c r="H2854">
        <v>1</v>
      </c>
      <c r="I2854">
        <v>262</v>
      </c>
      <c r="J2854">
        <v>1</v>
      </c>
      <c r="K2854">
        <v>262</v>
      </c>
      <c r="L2854" s="3">
        <v>2E-137</v>
      </c>
      <c r="M2854">
        <v>398</v>
      </c>
      <c r="N2854" t="s">
        <v>50541</v>
      </c>
      <c r="O2854" t="s">
        <v>7806</v>
      </c>
      <c r="P2854" t="s">
        <v>51514</v>
      </c>
      <c r="Q2854" t="s">
        <v>7805</v>
      </c>
    </row>
    <row r="2855" spans="1:17" x14ac:dyDescent="0.25">
      <c r="A2855" t="s">
        <v>44891</v>
      </c>
      <c r="B2855" t="s">
        <v>44891</v>
      </c>
      <c r="C2855" t="s">
        <v>50542</v>
      </c>
      <c r="D2855">
        <v>100</v>
      </c>
      <c r="E2855">
        <v>93</v>
      </c>
      <c r="F2855">
        <v>0</v>
      </c>
      <c r="G2855">
        <v>0</v>
      </c>
      <c r="H2855">
        <v>1</v>
      </c>
      <c r="I2855">
        <v>93</v>
      </c>
      <c r="J2855">
        <v>1</v>
      </c>
      <c r="K2855">
        <v>93</v>
      </c>
      <c r="L2855" s="3">
        <v>4.9999999999999999E-61</v>
      </c>
      <c r="M2855">
        <v>191</v>
      </c>
      <c r="N2855" t="s">
        <v>50542</v>
      </c>
      <c r="O2855" t="s">
        <v>53699</v>
      </c>
      <c r="P2855" t="s">
        <v>51567</v>
      </c>
      <c r="Q2855" t="s">
        <v>53700</v>
      </c>
    </row>
    <row r="2856" spans="1:17" x14ac:dyDescent="0.25">
      <c r="A2856" t="s">
        <v>44892</v>
      </c>
      <c r="B2856" t="s">
        <v>44892</v>
      </c>
      <c r="C2856" t="s">
        <v>50543</v>
      </c>
      <c r="D2856">
        <v>100</v>
      </c>
      <c r="E2856">
        <v>51</v>
      </c>
      <c r="F2856">
        <v>0</v>
      </c>
      <c r="G2856">
        <v>0</v>
      </c>
      <c r="H2856">
        <v>2</v>
      </c>
      <c r="I2856">
        <v>52</v>
      </c>
      <c r="J2856">
        <v>1</v>
      </c>
      <c r="K2856">
        <v>51</v>
      </c>
      <c r="L2856" s="3">
        <v>8.9999999999999996E-28</v>
      </c>
      <c r="M2856">
        <v>103</v>
      </c>
      <c r="N2856" t="s">
        <v>50543</v>
      </c>
      <c r="O2856" t="s">
        <v>51508</v>
      </c>
      <c r="P2856" t="s">
        <v>51567</v>
      </c>
      <c r="Q2856" t="s">
        <v>53701</v>
      </c>
    </row>
    <row r="2857" spans="1:17" x14ac:dyDescent="0.25">
      <c r="A2857" t="s">
        <v>7807</v>
      </c>
      <c r="B2857" t="s">
        <v>7807</v>
      </c>
      <c r="C2857" t="s">
        <v>49491</v>
      </c>
      <c r="D2857">
        <v>95.88</v>
      </c>
      <c r="E2857">
        <v>170</v>
      </c>
      <c r="F2857">
        <v>7</v>
      </c>
      <c r="G2857">
        <v>0</v>
      </c>
      <c r="H2857">
        <v>1</v>
      </c>
      <c r="I2857">
        <v>170</v>
      </c>
      <c r="J2857">
        <v>1</v>
      </c>
      <c r="K2857">
        <v>170</v>
      </c>
      <c r="L2857" s="3">
        <v>5.0000000000000001E-118</v>
      </c>
      <c r="M2857">
        <v>341</v>
      </c>
      <c r="N2857" t="s">
        <v>49491</v>
      </c>
      <c r="O2857" t="s">
        <v>51816</v>
      </c>
      <c r="P2857" t="s">
        <v>51514</v>
      </c>
      <c r="Q2857" t="s">
        <v>52530</v>
      </c>
    </row>
    <row r="2858" spans="1:17" x14ac:dyDescent="0.25">
      <c r="A2858" t="s">
        <v>7808</v>
      </c>
      <c r="B2858" t="s">
        <v>7808</v>
      </c>
      <c r="C2858" t="s">
        <v>49494</v>
      </c>
      <c r="D2858">
        <v>77.67</v>
      </c>
      <c r="E2858">
        <v>627</v>
      </c>
      <c r="F2858">
        <v>140</v>
      </c>
      <c r="G2858">
        <v>0</v>
      </c>
      <c r="H2858">
        <v>1</v>
      </c>
      <c r="I2858">
        <v>627</v>
      </c>
      <c r="J2858">
        <v>1</v>
      </c>
      <c r="K2858">
        <v>627</v>
      </c>
      <c r="L2858" s="3">
        <v>0</v>
      </c>
      <c r="M2858">
        <v>1039</v>
      </c>
      <c r="N2858" t="s">
        <v>49494</v>
      </c>
      <c r="O2858" t="s">
        <v>52534</v>
      </c>
      <c r="P2858" t="s">
        <v>51514</v>
      </c>
      <c r="Q2858" t="s">
        <v>52535</v>
      </c>
    </row>
    <row r="2859" spans="1:17" x14ac:dyDescent="0.25">
      <c r="A2859" t="s">
        <v>7809</v>
      </c>
      <c r="B2859" t="s">
        <v>7809</v>
      </c>
      <c r="C2859" t="s">
        <v>49813</v>
      </c>
      <c r="D2859">
        <v>86.62</v>
      </c>
      <c r="E2859">
        <v>411</v>
      </c>
      <c r="F2859">
        <v>51</v>
      </c>
      <c r="G2859">
        <v>1</v>
      </c>
      <c r="H2859">
        <v>1</v>
      </c>
      <c r="I2859">
        <v>411</v>
      </c>
      <c r="J2859">
        <v>1</v>
      </c>
      <c r="K2859">
        <v>407</v>
      </c>
      <c r="L2859">
        <v>0</v>
      </c>
      <c r="M2859">
        <v>672</v>
      </c>
      <c r="N2859" t="s">
        <v>49813</v>
      </c>
      <c r="O2859" t="s">
        <v>271</v>
      </c>
      <c r="P2859" t="s">
        <v>51514</v>
      </c>
      <c r="Q2859" t="s">
        <v>270</v>
      </c>
    </row>
    <row r="2860" spans="1:17" x14ac:dyDescent="0.25">
      <c r="A2860" t="s">
        <v>7810</v>
      </c>
      <c r="B2860" t="s">
        <v>7810</v>
      </c>
      <c r="C2860" t="s">
        <v>49812</v>
      </c>
      <c r="D2860">
        <v>86.49</v>
      </c>
      <c r="E2860">
        <v>74</v>
      </c>
      <c r="F2860">
        <v>10</v>
      </c>
      <c r="G2860">
        <v>0</v>
      </c>
      <c r="H2860">
        <v>2</v>
      </c>
      <c r="I2860">
        <v>75</v>
      </c>
      <c r="J2860">
        <v>3</v>
      </c>
      <c r="K2860">
        <v>76</v>
      </c>
      <c r="L2860" s="3">
        <v>9.9999999999999993E-35</v>
      </c>
      <c r="M2860">
        <v>122</v>
      </c>
      <c r="N2860" t="s">
        <v>49812</v>
      </c>
      <c r="O2860" t="s">
        <v>4647</v>
      </c>
      <c r="P2860" t="s">
        <v>51514</v>
      </c>
      <c r="Q2860" t="s">
        <v>52877</v>
      </c>
    </row>
    <row r="2861" spans="1:17" x14ac:dyDescent="0.25">
      <c r="A2861" t="s">
        <v>7811</v>
      </c>
      <c r="B2861" t="s">
        <v>7811</v>
      </c>
      <c r="C2861" t="s">
        <v>50544</v>
      </c>
      <c r="D2861">
        <v>85.12</v>
      </c>
      <c r="E2861">
        <v>242</v>
      </c>
      <c r="F2861">
        <v>36</v>
      </c>
      <c r="G2861">
        <v>0</v>
      </c>
      <c r="H2861">
        <v>1</v>
      </c>
      <c r="I2861">
        <v>242</v>
      </c>
      <c r="J2861">
        <v>1</v>
      </c>
      <c r="K2861">
        <v>242</v>
      </c>
      <c r="L2861" s="3">
        <v>9.9999999999999998E-150</v>
      </c>
      <c r="M2861">
        <v>427</v>
      </c>
      <c r="N2861" t="s">
        <v>50544</v>
      </c>
      <c r="O2861" t="s">
        <v>2772</v>
      </c>
      <c r="P2861" t="s">
        <v>51516</v>
      </c>
      <c r="Q2861" t="s">
        <v>7813</v>
      </c>
    </row>
    <row r="2862" spans="1:17" x14ac:dyDescent="0.25">
      <c r="A2862" t="s">
        <v>7814</v>
      </c>
      <c r="B2862" t="s">
        <v>7814</v>
      </c>
      <c r="C2862" t="s">
        <v>50545</v>
      </c>
      <c r="D2862">
        <v>54.19</v>
      </c>
      <c r="E2862">
        <v>203</v>
      </c>
      <c r="F2862">
        <v>90</v>
      </c>
      <c r="G2862">
        <v>2</v>
      </c>
      <c r="H2862">
        <v>14</v>
      </c>
      <c r="I2862">
        <v>216</v>
      </c>
      <c r="J2862">
        <v>12</v>
      </c>
      <c r="K2862">
        <v>211</v>
      </c>
      <c r="L2862" s="3">
        <v>6.0000000000000003E-73</v>
      </c>
      <c r="M2862">
        <v>230</v>
      </c>
      <c r="N2862" t="s">
        <v>50545</v>
      </c>
      <c r="O2862" t="s">
        <v>53702</v>
      </c>
      <c r="P2862" t="s">
        <v>51629</v>
      </c>
      <c r="Q2862" t="s">
        <v>53703</v>
      </c>
    </row>
    <row r="2863" spans="1:17" x14ac:dyDescent="0.25">
      <c r="A2863" t="s">
        <v>7818</v>
      </c>
      <c r="B2863" t="s">
        <v>7818</v>
      </c>
      <c r="C2863" t="s">
        <v>49793</v>
      </c>
      <c r="D2863">
        <v>77.69</v>
      </c>
      <c r="E2863">
        <v>363</v>
      </c>
      <c r="F2863">
        <v>81</v>
      </c>
      <c r="G2863">
        <v>0</v>
      </c>
      <c r="H2863">
        <v>1</v>
      </c>
      <c r="I2863">
        <v>363</v>
      </c>
      <c r="J2863">
        <v>3</v>
      </c>
      <c r="K2863">
        <v>365</v>
      </c>
      <c r="L2863" s="3">
        <v>0</v>
      </c>
      <c r="M2863">
        <v>619</v>
      </c>
      <c r="N2863" t="s">
        <v>49793</v>
      </c>
      <c r="O2863" t="s">
        <v>4575</v>
      </c>
      <c r="P2863" t="s">
        <v>51509</v>
      </c>
      <c r="Q2863" t="s">
        <v>4574</v>
      </c>
    </row>
    <row r="2864" spans="1:17" x14ac:dyDescent="0.25">
      <c r="A2864" t="s">
        <v>7819</v>
      </c>
      <c r="B2864" t="s">
        <v>7819</v>
      </c>
      <c r="C2864" t="s">
        <v>49500</v>
      </c>
      <c r="D2864">
        <v>96.25</v>
      </c>
      <c r="E2864">
        <v>80</v>
      </c>
      <c r="F2864">
        <v>3</v>
      </c>
      <c r="G2864">
        <v>0</v>
      </c>
      <c r="H2864">
        <v>1</v>
      </c>
      <c r="I2864">
        <v>80</v>
      </c>
      <c r="J2864">
        <v>142</v>
      </c>
      <c r="K2864">
        <v>221</v>
      </c>
      <c r="L2864" s="3">
        <v>2E-46</v>
      </c>
      <c r="M2864">
        <v>157</v>
      </c>
      <c r="N2864" t="s">
        <v>49500</v>
      </c>
      <c r="O2864" t="s">
        <v>3337</v>
      </c>
      <c r="P2864" t="s">
        <v>51567</v>
      </c>
      <c r="Q2864" t="s">
        <v>52543</v>
      </c>
    </row>
    <row r="2865" spans="1:17" x14ac:dyDescent="0.25">
      <c r="A2865" t="s">
        <v>7820</v>
      </c>
      <c r="B2865" t="s">
        <v>7820</v>
      </c>
      <c r="C2865" t="s">
        <v>50546</v>
      </c>
      <c r="D2865">
        <v>100</v>
      </c>
      <c r="E2865">
        <v>58</v>
      </c>
      <c r="F2865">
        <v>0</v>
      </c>
      <c r="G2865">
        <v>0</v>
      </c>
      <c r="H2865">
        <v>1</v>
      </c>
      <c r="I2865">
        <v>58</v>
      </c>
      <c r="J2865">
        <v>1</v>
      </c>
      <c r="K2865">
        <v>58</v>
      </c>
      <c r="L2865" s="3">
        <v>3.9999999999999997E-34</v>
      </c>
      <c r="M2865">
        <v>119</v>
      </c>
      <c r="N2865" t="s">
        <v>50546</v>
      </c>
      <c r="O2865" t="s">
        <v>51508</v>
      </c>
      <c r="P2865" t="s">
        <v>51529</v>
      </c>
      <c r="Q2865" t="s">
        <v>53704</v>
      </c>
    </row>
    <row r="2866" spans="1:17" x14ac:dyDescent="0.25">
      <c r="A2866" t="s">
        <v>7823</v>
      </c>
      <c r="B2866" t="s">
        <v>7823</v>
      </c>
      <c r="C2866" t="s">
        <v>49810</v>
      </c>
      <c r="D2866">
        <v>91.25</v>
      </c>
      <c r="E2866">
        <v>160</v>
      </c>
      <c r="F2866">
        <v>14</v>
      </c>
      <c r="G2866">
        <v>0</v>
      </c>
      <c r="H2866">
        <v>1</v>
      </c>
      <c r="I2866">
        <v>160</v>
      </c>
      <c r="J2866">
        <v>1</v>
      </c>
      <c r="K2866">
        <v>160</v>
      </c>
      <c r="L2866" s="3">
        <v>1.9999999999999999E-105</v>
      </c>
      <c r="M2866">
        <v>309</v>
      </c>
      <c r="N2866" t="s">
        <v>49810</v>
      </c>
      <c r="O2866" t="s">
        <v>4634</v>
      </c>
      <c r="P2866" t="s">
        <v>51514</v>
      </c>
      <c r="Q2866" t="s">
        <v>52875</v>
      </c>
    </row>
    <row r="2867" spans="1:17" x14ac:dyDescent="0.25">
      <c r="A2867" t="s">
        <v>7824</v>
      </c>
      <c r="B2867" t="s">
        <v>7824</v>
      </c>
      <c r="C2867" t="s">
        <v>48693</v>
      </c>
      <c r="D2867">
        <v>91.54</v>
      </c>
      <c r="E2867">
        <v>260</v>
      </c>
      <c r="F2867">
        <v>22</v>
      </c>
      <c r="G2867">
        <v>0</v>
      </c>
      <c r="H2867">
        <v>1</v>
      </c>
      <c r="I2867">
        <v>260</v>
      </c>
      <c r="J2867">
        <v>1</v>
      </c>
      <c r="K2867">
        <v>260</v>
      </c>
      <c r="L2867" s="3">
        <v>5E-177</v>
      </c>
      <c r="M2867">
        <v>498</v>
      </c>
      <c r="N2867" t="s">
        <v>48693</v>
      </c>
      <c r="O2867" t="s">
        <v>51579</v>
      </c>
      <c r="P2867" t="s">
        <v>51512</v>
      </c>
      <c r="Q2867" t="s">
        <v>51580</v>
      </c>
    </row>
    <row r="2868" spans="1:17" x14ac:dyDescent="0.25">
      <c r="A2868" t="s">
        <v>7825</v>
      </c>
      <c r="B2868" t="s">
        <v>7825</v>
      </c>
      <c r="C2868" t="s">
        <v>49248</v>
      </c>
      <c r="D2868">
        <v>58.28</v>
      </c>
      <c r="E2868">
        <v>779</v>
      </c>
      <c r="F2868">
        <v>312</v>
      </c>
      <c r="G2868">
        <v>3</v>
      </c>
      <c r="H2868">
        <v>44</v>
      </c>
      <c r="I2868">
        <v>822</v>
      </c>
      <c r="J2868">
        <v>8</v>
      </c>
      <c r="K2868">
        <v>773</v>
      </c>
      <c r="L2868">
        <v>0</v>
      </c>
      <c r="M2868">
        <v>975</v>
      </c>
      <c r="N2868" t="s">
        <v>49248</v>
      </c>
      <c r="O2868" t="s">
        <v>52247</v>
      </c>
      <c r="P2868" t="s">
        <v>52248</v>
      </c>
      <c r="Q2868" t="s">
        <v>52249</v>
      </c>
    </row>
    <row r="2869" spans="1:17" x14ac:dyDescent="0.25">
      <c r="A2869" t="s">
        <v>7826</v>
      </c>
      <c r="B2869" t="s">
        <v>7826</v>
      </c>
      <c r="C2869" t="s">
        <v>50547</v>
      </c>
      <c r="D2869">
        <v>62.4</v>
      </c>
      <c r="E2869">
        <v>258</v>
      </c>
      <c r="F2869">
        <v>97</v>
      </c>
      <c r="G2869">
        <v>0</v>
      </c>
      <c r="H2869">
        <v>1</v>
      </c>
      <c r="I2869">
        <v>258</v>
      </c>
      <c r="J2869">
        <v>1</v>
      </c>
      <c r="K2869">
        <v>258</v>
      </c>
      <c r="L2869" s="3">
        <v>3.0000000000000001E-120</v>
      </c>
      <c r="M2869">
        <v>354</v>
      </c>
      <c r="N2869" t="s">
        <v>50547</v>
      </c>
      <c r="O2869" t="s">
        <v>53705</v>
      </c>
      <c r="P2869" t="s">
        <v>51516</v>
      </c>
      <c r="Q2869" t="s">
        <v>53706</v>
      </c>
    </row>
    <row r="2870" spans="1:17" x14ac:dyDescent="0.25">
      <c r="A2870" t="s">
        <v>7831</v>
      </c>
      <c r="B2870" t="s">
        <v>7831</v>
      </c>
      <c r="C2870" t="s">
        <v>49447</v>
      </c>
      <c r="D2870">
        <v>74.22</v>
      </c>
      <c r="E2870">
        <v>256</v>
      </c>
      <c r="F2870">
        <v>65</v>
      </c>
      <c r="G2870">
        <v>1</v>
      </c>
      <c r="H2870">
        <v>1</v>
      </c>
      <c r="I2870">
        <v>256</v>
      </c>
      <c r="J2870">
        <v>23</v>
      </c>
      <c r="K2870">
        <v>277</v>
      </c>
      <c r="L2870" s="3">
        <v>1.9999999999999999E-143</v>
      </c>
      <c r="M2870">
        <v>414</v>
      </c>
      <c r="N2870" t="s">
        <v>49447</v>
      </c>
      <c r="O2870" t="s">
        <v>52485</v>
      </c>
      <c r="P2870" t="s">
        <v>51514</v>
      </c>
      <c r="Q2870" t="s">
        <v>52486</v>
      </c>
    </row>
    <row r="2871" spans="1:17" x14ac:dyDescent="0.25">
      <c r="A2871" t="s">
        <v>44893</v>
      </c>
      <c r="B2871" t="s">
        <v>44893</v>
      </c>
      <c r="C2871" t="s">
        <v>50548</v>
      </c>
      <c r="D2871">
        <v>69.239999999999995</v>
      </c>
      <c r="E2871">
        <v>595</v>
      </c>
      <c r="F2871">
        <v>183</v>
      </c>
      <c r="G2871">
        <v>0</v>
      </c>
      <c r="H2871">
        <v>4</v>
      </c>
      <c r="I2871">
        <v>598</v>
      </c>
      <c r="J2871">
        <v>5</v>
      </c>
      <c r="K2871">
        <v>599</v>
      </c>
      <c r="L2871">
        <v>0</v>
      </c>
      <c r="M2871">
        <v>862</v>
      </c>
      <c r="N2871" t="s">
        <v>50548</v>
      </c>
      <c r="O2871" t="s">
        <v>53707</v>
      </c>
      <c r="P2871" t="s">
        <v>51512</v>
      </c>
      <c r="Q2871" t="s">
        <v>53708</v>
      </c>
    </row>
    <row r="2872" spans="1:17" x14ac:dyDescent="0.25">
      <c r="A2872" t="s">
        <v>7836</v>
      </c>
      <c r="B2872" t="s">
        <v>7836</v>
      </c>
      <c r="C2872" t="s">
        <v>50549</v>
      </c>
      <c r="D2872">
        <v>68.489999999999995</v>
      </c>
      <c r="E2872">
        <v>860</v>
      </c>
      <c r="F2872">
        <v>260</v>
      </c>
      <c r="G2872">
        <v>3</v>
      </c>
      <c r="H2872">
        <v>5</v>
      </c>
      <c r="I2872">
        <v>864</v>
      </c>
      <c r="J2872">
        <v>5</v>
      </c>
      <c r="K2872">
        <v>853</v>
      </c>
      <c r="L2872" s="3">
        <v>0</v>
      </c>
      <c r="M2872">
        <v>1182</v>
      </c>
      <c r="N2872" t="s">
        <v>50549</v>
      </c>
      <c r="O2872" t="s">
        <v>7839</v>
      </c>
      <c r="P2872" t="s">
        <v>51516</v>
      </c>
      <c r="Q2872" t="s">
        <v>53709</v>
      </c>
    </row>
    <row r="2873" spans="1:17" x14ac:dyDescent="0.25">
      <c r="A2873" t="s">
        <v>7841</v>
      </c>
      <c r="B2873" t="s">
        <v>7841</v>
      </c>
      <c r="C2873" t="s">
        <v>49806</v>
      </c>
      <c r="D2873">
        <v>78.08</v>
      </c>
      <c r="E2873">
        <v>365</v>
      </c>
      <c r="F2873">
        <v>80</v>
      </c>
      <c r="G2873">
        <v>0</v>
      </c>
      <c r="H2873">
        <v>1</v>
      </c>
      <c r="I2873">
        <v>365</v>
      </c>
      <c r="J2873">
        <v>1</v>
      </c>
      <c r="K2873">
        <v>365</v>
      </c>
      <c r="L2873" s="3">
        <v>0</v>
      </c>
      <c r="M2873">
        <v>610</v>
      </c>
      <c r="N2873" t="s">
        <v>49806</v>
      </c>
      <c r="O2873" t="s">
        <v>4616</v>
      </c>
      <c r="P2873" t="s">
        <v>51516</v>
      </c>
      <c r="Q2873" t="s">
        <v>52870</v>
      </c>
    </row>
    <row r="2874" spans="1:17" x14ac:dyDescent="0.25">
      <c r="A2874" t="s">
        <v>7842</v>
      </c>
      <c r="B2874" t="s">
        <v>7842</v>
      </c>
      <c r="C2874" t="s">
        <v>50550</v>
      </c>
      <c r="D2874">
        <v>60.85</v>
      </c>
      <c r="E2874">
        <v>189</v>
      </c>
      <c r="F2874">
        <v>74</v>
      </c>
      <c r="G2874">
        <v>0</v>
      </c>
      <c r="H2874">
        <v>1</v>
      </c>
      <c r="I2874">
        <v>189</v>
      </c>
      <c r="J2874">
        <v>1</v>
      </c>
      <c r="K2874">
        <v>189</v>
      </c>
      <c r="L2874" s="3">
        <v>2.9999999999999999E-81</v>
      </c>
      <c r="M2874">
        <v>250</v>
      </c>
      <c r="N2874" t="s">
        <v>50550</v>
      </c>
      <c r="O2874" t="s">
        <v>7845</v>
      </c>
      <c r="P2874" t="s">
        <v>51514</v>
      </c>
      <c r="Q2874" t="s">
        <v>53710</v>
      </c>
    </row>
    <row r="2875" spans="1:17" x14ac:dyDescent="0.25">
      <c r="A2875" t="s">
        <v>7847</v>
      </c>
      <c r="B2875" t="s">
        <v>7847</v>
      </c>
      <c r="C2875" t="s">
        <v>50551</v>
      </c>
      <c r="D2875">
        <v>74.819999999999993</v>
      </c>
      <c r="E2875">
        <v>556</v>
      </c>
      <c r="F2875">
        <v>133</v>
      </c>
      <c r="G2875">
        <v>5</v>
      </c>
      <c r="H2875">
        <v>1</v>
      </c>
      <c r="I2875">
        <v>553</v>
      </c>
      <c r="J2875">
        <v>1</v>
      </c>
      <c r="K2875">
        <v>552</v>
      </c>
      <c r="L2875" s="3">
        <v>0</v>
      </c>
      <c r="M2875">
        <v>769</v>
      </c>
      <c r="N2875" t="s">
        <v>50551</v>
      </c>
      <c r="O2875" t="s">
        <v>52869</v>
      </c>
      <c r="P2875" t="s">
        <v>51514</v>
      </c>
      <c r="Q2875" t="s">
        <v>53711</v>
      </c>
    </row>
    <row r="2876" spans="1:17" x14ac:dyDescent="0.25">
      <c r="A2876" t="s">
        <v>44894</v>
      </c>
      <c r="B2876" t="s">
        <v>44894</v>
      </c>
      <c r="C2876" t="s">
        <v>50552</v>
      </c>
      <c r="D2876">
        <v>77.63</v>
      </c>
      <c r="E2876">
        <v>76</v>
      </c>
      <c r="F2876">
        <v>17</v>
      </c>
      <c r="G2876">
        <v>0</v>
      </c>
      <c r="H2876">
        <v>1</v>
      </c>
      <c r="I2876">
        <v>76</v>
      </c>
      <c r="J2876">
        <v>1</v>
      </c>
      <c r="K2876">
        <v>76</v>
      </c>
      <c r="L2876" s="3">
        <v>9.9999999999999994E-37</v>
      </c>
      <c r="M2876">
        <v>127</v>
      </c>
      <c r="N2876" t="s">
        <v>50552</v>
      </c>
      <c r="O2876" t="s">
        <v>51508</v>
      </c>
      <c r="P2876" t="s">
        <v>51629</v>
      </c>
      <c r="Q2876" t="s">
        <v>53712</v>
      </c>
    </row>
    <row r="2877" spans="1:17" x14ac:dyDescent="0.25">
      <c r="A2877" t="s">
        <v>44895</v>
      </c>
      <c r="B2877" t="s">
        <v>44895</v>
      </c>
      <c r="C2877" t="s">
        <v>50553</v>
      </c>
      <c r="D2877">
        <v>97.67</v>
      </c>
      <c r="E2877">
        <v>43</v>
      </c>
      <c r="F2877">
        <v>1</v>
      </c>
      <c r="G2877">
        <v>0</v>
      </c>
      <c r="H2877">
        <v>1</v>
      </c>
      <c r="I2877">
        <v>43</v>
      </c>
      <c r="J2877">
        <v>1</v>
      </c>
      <c r="K2877">
        <v>43</v>
      </c>
      <c r="L2877" s="3">
        <v>9.9999999999999996E-24</v>
      </c>
      <c r="M2877">
        <v>92</v>
      </c>
      <c r="N2877" t="s">
        <v>50553</v>
      </c>
      <c r="O2877" t="s">
        <v>51508</v>
      </c>
      <c r="P2877" t="s">
        <v>51529</v>
      </c>
      <c r="Q2877" t="s">
        <v>53713</v>
      </c>
    </row>
    <row r="2878" spans="1:17" x14ac:dyDescent="0.25">
      <c r="A2878" t="s">
        <v>44896</v>
      </c>
      <c r="B2878" t="s">
        <v>44896</v>
      </c>
      <c r="C2878" t="s">
        <v>50554</v>
      </c>
      <c r="D2878">
        <v>96.59</v>
      </c>
      <c r="E2878">
        <v>88</v>
      </c>
      <c r="F2878">
        <v>3</v>
      </c>
      <c r="G2878">
        <v>0</v>
      </c>
      <c r="H2878">
        <v>25</v>
      </c>
      <c r="I2878">
        <v>112</v>
      </c>
      <c r="J2878">
        <v>1</v>
      </c>
      <c r="K2878">
        <v>88</v>
      </c>
      <c r="L2878" s="3">
        <v>4.0000000000000002E-56</v>
      </c>
      <c r="M2878">
        <v>179</v>
      </c>
      <c r="N2878" t="s">
        <v>50554</v>
      </c>
      <c r="O2878" t="s">
        <v>51508</v>
      </c>
      <c r="P2878" t="s">
        <v>51567</v>
      </c>
      <c r="Q2878" t="s">
        <v>53714</v>
      </c>
    </row>
    <row r="2879" spans="1:17" x14ac:dyDescent="0.25">
      <c r="A2879" t="s">
        <v>44897</v>
      </c>
      <c r="B2879" t="s">
        <v>44897</v>
      </c>
      <c r="C2879" t="s">
        <v>50555</v>
      </c>
      <c r="D2879">
        <v>58.54</v>
      </c>
      <c r="E2879">
        <v>82</v>
      </c>
      <c r="F2879">
        <v>34</v>
      </c>
      <c r="G2879">
        <v>0</v>
      </c>
      <c r="H2879">
        <v>1</v>
      </c>
      <c r="I2879">
        <v>82</v>
      </c>
      <c r="J2879">
        <v>1</v>
      </c>
      <c r="K2879">
        <v>82</v>
      </c>
      <c r="L2879" s="3">
        <v>4.0000000000000002E-25</v>
      </c>
      <c r="M2879">
        <v>98.6</v>
      </c>
      <c r="N2879" t="s">
        <v>50555</v>
      </c>
      <c r="O2879" t="s">
        <v>53414</v>
      </c>
      <c r="P2879" t="s">
        <v>51516</v>
      </c>
      <c r="Q2879" t="s">
        <v>53715</v>
      </c>
    </row>
    <row r="2880" spans="1:17" x14ac:dyDescent="0.25">
      <c r="A2880" t="s">
        <v>7848</v>
      </c>
      <c r="B2880" t="s">
        <v>7848</v>
      </c>
      <c r="C2880" t="s">
        <v>50556</v>
      </c>
      <c r="D2880">
        <v>88.03</v>
      </c>
      <c r="E2880">
        <v>142</v>
      </c>
      <c r="F2880">
        <v>17</v>
      </c>
      <c r="G2880">
        <v>0</v>
      </c>
      <c r="H2880">
        <v>1</v>
      </c>
      <c r="I2880">
        <v>142</v>
      </c>
      <c r="J2880">
        <v>1</v>
      </c>
      <c r="K2880">
        <v>142</v>
      </c>
      <c r="L2880" s="3">
        <v>2E-85</v>
      </c>
      <c r="M2880">
        <v>256</v>
      </c>
      <c r="N2880" t="s">
        <v>50556</v>
      </c>
      <c r="O2880" t="s">
        <v>7851</v>
      </c>
      <c r="P2880" t="s">
        <v>51516</v>
      </c>
      <c r="Q2880" t="s">
        <v>53716</v>
      </c>
    </row>
    <row r="2881" spans="1:17" x14ac:dyDescent="0.25">
      <c r="A2881" t="s">
        <v>7853</v>
      </c>
      <c r="B2881" t="s">
        <v>7853</v>
      </c>
      <c r="C2881" t="s">
        <v>49801</v>
      </c>
      <c r="D2881">
        <v>82.39</v>
      </c>
      <c r="E2881">
        <v>1414</v>
      </c>
      <c r="F2881">
        <v>232</v>
      </c>
      <c r="G2881">
        <v>4</v>
      </c>
      <c r="H2881">
        <v>1</v>
      </c>
      <c r="I2881">
        <v>1413</v>
      </c>
      <c r="J2881">
        <v>1</v>
      </c>
      <c r="K2881">
        <v>1398</v>
      </c>
      <c r="L2881">
        <v>0</v>
      </c>
      <c r="M2881">
        <v>2399</v>
      </c>
      <c r="N2881" t="s">
        <v>49801</v>
      </c>
      <c r="O2881" t="s">
        <v>4601</v>
      </c>
      <c r="P2881" t="s">
        <v>51516</v>
      </c>
      <c r="Q2881" t="s">
        <v>52863</v>
      </c>
    </row>
    <row r="2882" spans="1:17" x14ac:dyDescent="0.25">
      <c r="A2882" t="s">
        <v>7854</v>
      </c>
      <c r="B2882" t="s">
        <v>7854</v>
      </c>
      <c r="C2882" t="s">
        <v>50557</v>
      </c>
      <c r="D2882">
        <v>100</v>
      </c>
      <c r="E2882">
        <v>40</v>
      </c>
      <c r="F2882">
        <v>0</v>
      </c>
      <c r="G2882">
        <v>0</v>
      </c>
      <c r="H2882">
        <v>1</v>
      </c>
      <c r="I2882">
        <v>40</v>
      </c>
      <c r="J2882">
        <v>51</v>
      </c>
      <c r="K2882">
        <v>90</v>
      </c>
      <c r="L2882" s="3">
        <v>9.9999999999999998E-17</v>
      </c>
      <c r="M2882">
        <v>75.099999999999994</v>
      </c>
      <c r="N2882" t="s">
        <v>50557</v>
      </c>
      <c r="O2882" t="s">
        <v>51508</v>
      </c>
      <c r="P2882" t="s">
        <v>51567</v>
      </c>
      <c r="Q2882" t="s">
        <v>53717</v>
      </c>
    </row>
    <row r="2883" spans="1:17" x14ac:dyDescent="0.25">
      <c r="A2883" t="s">
        <v>7858</v>
      </c>
      <c r="B2883" t="s">
        <v>7858</v>
      </c>
      <c r="C2883" t="s">
        <v>50558</v>
      </c>
      <c r="D2883">
        <v>63.14</v>
      </c>
      <c r="E2883">
        <v>491</v>
      </c>
      <c r="F2883">
        <v>173</v>
      </c>
      <c r="G2883">
        <v>2</v>
      </c>
      <c r="H2883">
        <v>1</v>
      </c>
      <c r="I2883">
        <v>487</v>
      </c>
      <c r="J2883">
        <v>1</v>
      </c>
      <c r="K2883">
        <v>487</v>
      </c>
      <c r="L2883" s="3">
        <v>0</v>
      </c>
      <c r="M2883">
        <v>613</v>
      </c>
      <c r="N2883" t="s">
        <v>50558</v>
      </c>
      <c r="O2883" t="s">
        <v>53718</v>
      </c>
      <c r="P2883" t="s">
        <v>51512</v>
      </c>
      <c r="Q2883" t="s">
        <v>53719</v>
      </c>
    </row>
    <row r="2884" spans="1:17" x14ac:dyDescent="0.25">
      <c r="A2884" t="s">
        <v>7863</v>
      </c>
      <c r="B2884" t="s">
        <v>7863</v>
      </c>
      <c r="C2884" t="s">
        <v>50559</v>
      </c>
      <c r="D2884">
        <v>71.540000000000006</v>
      </c>
      <c r="E2884">
        <v>260</v>
      </c>
      <c r="F2884">
        <v>74</v>
      </c>
      <c r="G2884">
        <v>0</v>
      </c>
      <c r="H2884">
        <v>2</v>
      </c>
      <c r="I2884">
        <v>261</v>
      </c>
      <c r="J2884">
        <v>11</v>
      </c>
      <c r="K2884">
        <v>270</v>
      </c>
      <c r="L2884" s="3">
        <v>1E-136</v>
      </c>
      <c r="M2884">
        <v>396</v>
      </c>
      <c r="N2884" t="s">
        <v>50559</v>
      </c>
      <c r="O2884" t="s">
        <v>4581</v>
      </c>
      <c r="P2884" t="s">
        <v>51516</v>
      </c>
      <c r="Q2884" t="s">
        <v>53720</v>
      </c>
    </row>
    <row r="2885" spans="1:17" x14ac:dyDescent="0.25">
      <c r="A2885" t="s">
        <v>7864</v>
      </c>
      <c r="B2885" t="s">
        <v>7864</v>
      </c>
      <c r="C2885" t="s">
        <v>49355</v>
      </c>
      <c r="D2885">
        <v>67.959999999999994</v>
      </c>
      <c r="E2885">
        <v>437</v>
      </c>
      <c r="F2885">
        <v>140</v>
      </c>
      <c r="G2885">
        <v>0</v>
      </c>
      <c r="H2885">
        <v>1</v>
      </c>
      <c r="I2885">
        <v>437</v>
      </c>
      <c r="J2885">
        <v>1</v>
      </c>
      <c r="K2885">
        <v>437</v>
      </c>
      <c r="L2885" s="3">
        <v>0</v>
      </c>
      <c r="M2885">
        <v>618</v>
      </c>
      <c r="N2885" t="s">
        <v>49355</v>
      </c>
      <c r="O2885" t="s">
        <v>2787</v>
      </c>
      <c r="P2885" t="s">
        <v>51512</v>
      </c>
      <c r="Q2885" t="s">
        <v>2786</v>
      </c>
    </row>
    <row r="2886" spans="1:17" x14ac:dyDescent="0.25">
      <c r="A2886" t="s">
        <v>7865</v>
      </c>
      <c r="B2886" t="s">
        <v>7865</v>
      </c>
      <c r="C2886" t="s">
        <v>50560</v>
      </c>
      <c r="D2886">
        <v>62.61</v>
      </c>
      <c r="E2886">
        <v>222</v>
      </c>
      <c r="F2886">
        <v>83</v>
      </c>
      <c r="G2886">
        <v>0</v>
      </c>
      <c r="H2886">
        <v>1</v>
      </c>
      <c r="I2886">
        <v>222</v>
      </c>
      <c r="J2886">
        <v>9</v>
      </c>
      <c r="K2886">
        <v>230</v>
      </c>
      <c r="L2886" s="3">
        <v>9.9999999999999999E-93</v>
      </c>
      <c r="M2886">
        <v>282</v>
      </c>
      <c r="N2886" t="s">
        <v>50560</v>
      </c>
      <c r="O2886" t="s">
        <v>7868</v>
      </c>
      <c r="P2886" t="s">
        <v>51514</v>
      </c>
      <c r="Q2886" t="s">
        <v>53721</v>
      </c>
    </row>
    <row r="2887" spans="1:17" x14ac:dyDescent="0.25">
      <c r="A2887" t="s">
        <v>7870</v>
      </c>
      <c r="B2887" t="s">
        <v>7870</v>
      </c>
      <c r="C2887" t="s">
        <v>50561</v>
      </c>
      <c r="D2887">
        <v>62.15</v>
      </c>
      <c r="E2887">
        <v>288</v>
      </c>
      <c r="F2887">
        <v>108</v>
      </c>
      <c r="G2887">
        <v>1</v>
      </c>
      <c r="H2887">
        <v>1</v>
      </c>
      <c r="I2887">
        <v>287</v>
      </c>
      <c r="J2887">
        <v>1</v>
      </c>
      <c r="K2887">
        <v>288</v>
      </c>
      <c r="L2887" s="3">
        <v>6.0000000000000003E-126</v>
      </c>
      <c r="M2887">
        <v>371</v>
      </c>
      <c r="N2887" t="s">
        <v>50561</v>
      </c>
      <c r="O2887" t="s">
        <v>53722</v>
      </c>
      <c r="P2887" t="s">
        <v>52156</v>
      </c>
      <c r="Q2887" t="s">
        <v>53723</v>
      </c>
    </row>
    <row r="2888" spans="1:17" x14ac:dyDescent="0.25">
      <c r="A2888" t="s">
        <v>7874</v>
      </c>
      <c r="B2888" t="s">
        <v>7874</v>
      </c>
      <c r="C2888" t="s">
        <v>50562</v>
      </c>
      <c r="D2888">
        <v>68.540000000000006</v>
      </c>
      <c r="E2888">
        <v>213</v>
      </c>
      <c r="F2888">
        <v>67</v>
      </c>
      <c r="G2888">
        <v>0</v>
      </c>
      <c r="H2888">
        <v>1</v>
      </c>
      <c r="I2888">
        <v>213</v>
      </c>
      <c r="J2888">
        <v>1</v>
      </c>
      <c r="K2888">
        <v>213</v>
      </c>
      <c r="L2888" s="3">
        <v>3.0000000000000002E-106</v>
      </c>
      <c r="M2888">
        <v>315</v>
      </c>
      <c r="N2888" t="s">
        <v>50562</v>
      </c>
      <c r="O2888" t="s">
        <v>7877</v>
      </c>
      <c r="P2888" t="s">
        <v>51516</v>
      </c>
      <c r="Q2888" t="s">
        <v>53724</v>
      </c>
    </row>
    <row r="2889" spans="1:17" x14ac:dyDescent="0.25">
      <c r="A2889" t="s">
        <v>7879</v>
      </c>
      <c r="B2889" t="s">
        <v>7879</v>
      </c>
      <c r="C2889" t="s">
        <v>48800</v>
      </c>
      <c r="D2889">
        <v>64</v>
      </c>
      <c r="E2889">
        <v>325</v>
      </c>
      <c r="F2889">
        <v>97</v>
      </c>
      <c r="G2889">
        <v>1</v>
      </c>
      <c r="H2889">
        <v>1</v>
      </c>
      <c r="I2889">
        <v>325</v>
      </c>
      <c r="J2889">
        <v>1</v>
      </c>
      <c r="K2889">
        <v>305</v>
      </c>
      <c r="L2889" s="3">
        <v>5.0000000000000001E-147</v>
      </c>
      <c r="M2889">
        <v>427</v>
      </c>
      <c r="N2889" t="s">
        <v>48800</v>
      </c>
      <c r="O2889" t="s">
        <v>722</v>
      </c>
      <c r="P2889" t="s">
        <v>51516</v>
      </c>
      <c r="Q2889" t="s">
        <v>51696</v>
      </c>
    </row>
    <row r="2890" spans="1:17" x14ac:dyDescent="0.25">
      <c r="A2890" t="s">
        <v>7880</v>
      </c>
      <c r="B2890" t="s">
        <v>7880</v>
      </c>
      <c r="C2890" t="s">
        <v>50563</v>
      </c>
      <c r="D2890">
        <v>76.13</v>
      </c>
      <c r="E2890">
        <v>243</v>
      </c>
      <c r="F2890">
        <v>57</v>
      </c>
      <c r="G2890">
        <v>1</v>
      </c>
      <c r="H2890">
        <v>13</v>
      </c>
      <c r="I2890">
        <v>254</v>
      </c>
      <c r="J2890">
        <v>6</v>
      </c>
      <c r="K2890">
        <v>248</v>
      </c>
      <c r="L2890" s="3">
        <v>2.0000000000000001E-135</v>
      </c>
      <c r="M2890">
        <v>392</v>
      </c>
      <c r="N2890" t="s">
        <v>50563</v>
      </c>
      <c r="O2890" t="s">
        <v>7883</v>
      </c>
      <c r="P2890" t="s">
        <v>51512</v>
      </c>
      <c r="Q2890" t="s">
        <v>53725</v>
      </c>
    </row>
    <row r="2891" spans="1:17" x14ac:dyDescent="0.25">
      <c r="A2891" t="s">
        <v>7885</v>
      </c>
      <c r="B2891" t="s">
        <v>7885</v>
      </c>
      <c r="C2891" t="s">
        <v>48801</v>
      </c>
      <c r="D2891">
        <v>72.819999999999993</v>
      </c>
      <c r="E2891">
        <v>379</v>
      </c>
      <c r="F2891">
        <v>102</v>
      </c>
      <c r="G2891">
        <v>1</v>
      </c>
      <c r="H2891">
        <v>1</v>
      </c>
      <c r="I2891">
        <v>379</v>
      </c>
      <c r="J2891">
        <v>1</v>
      </c>
      <c r="K2891">
        <v>378</v>
      </c>
      <c r="L2891">
        <v>0</v>
      </c>
      <c r="M2891">
        <v>580</v>
      </c>
      <c r="N2891" t="s">
        <v>48801</v>
      </c>
      <c r="O2891" t="s">
        <v>730</v>
      </c>
      <c r="P2891" t="s">
        <v>51514</v>
      </c>
      <c r="Q2891" t="s">
        <v>729</v>
      </c>
    </row>
    <row r="2892" spans="1:17" x14ac:dyDescent="0.25">
      <c r="A2892" t="s">
        <v>7886</v>
      </c>
      <c r="B2892" t="s">
        <v>7886</v>
      </c>
      <c r="C2892" t="s">
        <v>50564</v>
      </c>
      <c r="D2892">
        <v>94.37</v>
      </c>
      <c r="E2892">
        <v>142</v>
      </c>
      <c r="F2892">
        <v>8</v>
      </c>
      <c r="G2892">
        <v>0</v>
      </c>
      <c r="H2892">
        <v>1</v>
      </c>
      <c r="I2892">
        <v>142</v>
      </c>
      <c r="J2892">
        <v>1</v>
      </c>
      <c r="K2892">
        <v>142</v>
      </c>
      <c r="L2892" s="3">
        <v>1.9999999999999999E-94</v>
      </c>
      <c r="M2892">
        <v>279</v>
      </c>
      <c r="N2892" t="s">
        <v>50564</v>
      </c>
      <c r="O2892" t="s">
        <v>7889</v>
      </c>
      <c r="P2892" t="s">
        <v>51525</v>
      </c>
      <c r="Q2892" t="s">
        <v>53726</v>
      </c>
    </row>
    <row r="2893" spans="1:17" x14ac:dyDescent="0.25">
      <c r="A2893" t="s">
        <v>7891</v>
      </c>
      <c r="B2893" t="s">
        <v>7891</v>
      </c>
      <c r="C2893" t="s">
        <v>50565</v>
      </c>
      <c r="D2893">
        <v>66</v>
      </c>
      <c r="E2893">
        <v>447</v>
      </c>
      <c r="F2893">
        <v>151</v>
      </c>
      <c r="G2893">
        <v>1</v>
      </c>
      <c r="H2893">
        <v>1</v>
      </c>
      <c r="I2893">
        <v>446</v>
      </c>
      <c r="J2893">
        <v>1</v>
      </c>
      <c r="K2893">
        <v>447</v>
      </c>
      <c r="L2893">
        <v>0</v>
      </c>
      <c r="M2893">
        <v>612</v>
      </c>
      <c r="N2893" t="s">
        <v>50565</v>
      </c>
      <c r="O2893" t="s">
        <v>7894</v>
      </c>
      <c r="P2893" t="s">
        <v>51516</v>
      </c>
      <c r="Q2893" t="s">
        <v>53727</v>
      </c>
    </row>
    <row r="2894" spans="1:17" x14ac:dyDescent="0.25">
      <c r="A2894" t="s">
        <v>44898</v>
      </c>
      <c r="B2894" t="s">
        <v>44898</v>
      </c>
      <c r="C2894" t="s">
        <v>50566</v>
      </c>
      <c r="D2894">
        <v>97.96</v>
      </c>
      <c r="E2894">
        <v>49</v>
      </c>
      <c r="F2894">
        <v>1</v>
      </c>
      <c r="G2894">
        <v>0</v>
      </c>
      <c r="H2894">
        <v>1</v>
      </c>
      <c r="I2894">
        <v>49</v>
      </c>
      <c r="J2894">
        <v>1</v>
      </c>
      <c r="K2894">
        <v>49</v>
      </c>
      <c r="L2894" s="3">
        <v>2.0000000000000001E-27</v>
      </c>
      <c r="M2894">
        <v>102</v>
      </c>
      <c r="N2894" t="s">
        <v>50566</v>
      </c>
      <c r="O2894" t="s">
        <v>51508</v>
      </c>
      <c r="P2894" t="s">
        <v>51567</v>
      </c>
      <c r="Q2894" t="s">
        <v>53728</v>
      </c>
    </row>
    <row r="2895" spans="1:17" x14ac:dyDescent="0.25">
      <c r="A2895" t="s">
        <v>7896</v>
      </c>
      <c r="B2895" t="s">
        <v>7896</v>
      </c>
      <c r="C2895" t="s">
        <v>49764</v>
      </c>
      <c r="D2895">
        <v>83.68</v>
      </c>
      <c r="E2895">
        <v>435</v>
      </c>
      <c r="F2895">
        <v>69</v>
      </c>
      <c r="G2895">
        <v>1</v>
      </c>
      <c r="H2895">
        <v>1</v>
      </c>
      <c r="I2895">
        <v>435</v>
      </c>
      <c r="J2895">
        <v>1</v>
      </c>
      <c r="K2895">
        <v>433</v>
      </c>
      <c r="L2895" s="3">
        <v>0</v>
      </c>
      <c r="M2895">
        <v>738</v>
      </c>
      <c r="N2895" t="s">
        <v>49764</v>
      </c>
      <c r="O2895" t="s">
        <v>52825</v>
      </c>
      <c r="P2895" t="s">
        <v>51525</v>
      </c>
      <c r="Q2895" t="s">
        <v>52826</v>
      </c>
    </row>
    <row r="2896" spans="1:17" x14ac:dyDescent="0.25">
      <c r="A2896" t="s">
        <v>7897</v>
      </c>
      <c r="B2896" t="s">
        <v>7897</v>
      </c>
      <c r="C2896" t="s">
        <v>49765</v>
      </c>
      <c r="D2896">
        <v>64.86</v>
      </c>
      <c r="E2896">
        <v>185</v>
      </c>
      <c r="F2896">
        <v>65</v>
      </c>
      <c r="G2896">
        <v>0</v>
      </c>
      <c r="H2896">
        <v>2</v>
      </c>
      <c r="I2896">
        <v>186</v>
      </c>
      <c r="J2896">
        <v>1</v>
      </c>
      <c r="K2896">
        <v>185</v>
      </c>
      <c r="L2896" s="3">
        <v>4.0000000000000001E-83</v>
      </c>
      <c r="M2896">
        <v>254</v>
      </c>
      <c r="N2896" t="s">
        <v>49765</v>
      </c>
      <c r="O2896" t="s">
        <v>52827</v>
      </c>
      <c r="P2896" t="s">
        <v>51514</v>
      </c>
      <c r="Q2896" t="s">
        <v>52828</v>
      </c>
    </row>
    <row r="2897" spans="1:17" x14ac:dyDescent="0.25">
      <c r="A2897" t="s">
        <v>7898</v>
      </c>
      <c r="B2897" t="s">
        <v>7898</v>
      </c>
      <c r="C2897" t="s">
        <v>49797</v>
      </c>
      <c r="D2897">
        <v>50.82</v>
      </c>
      <c r="E2897">
        <v>667</v>
      </c>
      <c r="F2897">
        <v>277</v>
      </c>
      <c r="G2897">
        <v>16</v>
      </c>
      <c r="H2897">
        <v>1</v>
      </c>
      <c r="I2897">
        <v>657</v>
      </c>
      <c r="J2897">
        <v>1</v>
      </c>
      <c r="K2897">
        <v>626</v>
      </c>
      <c r="L2897" s="3">
        <v>0</v>
      </c>
      <c r="M2897">
        <v>617</v>
      </c>
      <c r="N2897" t="s">
        <v>49797</v>
      </c>
      <c r="O2897" t="s">
        <v>4586</v>
      </c>
      <c r="P2897" t="s">
        <v>51509</v>
      </c>
      <c r="Q2897" t="s">
        <v>52860</v>
      </c>
    </row>
    <row r="2898" spans="1:17" x14ac:dyDescent="0.25">
      <c r="A2898" t="s">
        <v>7899</v>
      </c>
      <c r="B2898" t="s">
        <v>7899</v>
      </c>
      <c r="C2898" t="s">
        <v>48807</v>
      </c>
      <c r="D2898">
        <v>70.56</v>
      </c>
      <c r="E2898">
        <v>873</v>
      </c>
      <c r="F2898">
        <v>257</v>
      </c>
      <c r="G2898">
        <v>0</v>
      </c>
      <c r="H2898">
        <v>2</v>
      </c>
      <c r="I2898">
        <v>874</v>
      </c>
      <c r="J2898">
        <v>3</v>
      </c>
      <c r="K2898">
        <v>875</v>
      </c>
      <c r="L2898" s="3">
        <v>0</v>
      </c>
      <c r="M2898">
        <v>1309</v>
      </c>
      <c r="N2898" t="s">
        <v>48807</v>
      </c>
      <c r="O2898" t="s">
        <v>754</v>
      </c>
      <c r="P2898" t="s">
        <v>51516</v>
      </c>
      <c r="Q2898" t="s">
        <v>51706</v>
      </c>
    </row>
    <row r="2899" spans="1:17" x14ac:dyDescent="0.25">
      <c r="A2899" t="s">
        <v>7900</v>
      </c>
      <c r="B2899" t="s">
        <v>7900</v>
      </c>
      <c r="C2899" t="s">
        <v>50567</v>
      </c>
      <c r="D2899">
        <v>94.81</v>
      </c>
      <c r="E2899">
        <v>270</v>
      </c>
      <c r="F2899">
        <v>14</v>
      </c>
      <c r="G2899">
        <v>0</v>
      </c>
      <c r="H2899">
        <v>3</v>
      </c>
      <c r="I2899">
        <v>272</v>
      </c>
      <c r="J2899">
        <v>2</v>
      </c>
      <c r="K2899">
        <v>271</v>
      </c>
      <c r="L2899">
        <v>0</v>
      </c>
      <c r="M2899">
        <v>546</v>
      </c>
      <c r="N2899" t="s">
        <v>50567</v>
      </c>
      <c r="O2899" t="s">
        <v>7903</v>
      </c>
      <c r="P2899" t="s">
        <v>51514</v>
      </c>
      <c r="Q2899" t="s">
        <v>7902</v>
      </c>
    </row>
    <row r="2900" spans="1:17" x14ac:dyDescent="0.25">
      <c r="A2900" t="s">
        <v>7904</v>
      </c>
      <c r="B2900" t="s">
        <v>7904</v>
      </c>
      <c r="C2900" t="s">
        <v>49363</v>
      </c>
      <c r="D2900">
        <v>63.45</v>
      </c>
      <c r="E2900">
        <v>580</v>
      </c>
      <c r="F2900">
        <v>205</v>
      </c>
      <c r="G2900">
        <v>4</v>
      </c>
      <c r="H2900">
        <v>4</v>
      </c>
      <c r="I2900">
        <v>579</v>
      </c>
      <c r="J2900">
        <v>9</v>
      </c>
      <c r="K2900">
        <v>585</v>
      </c>
      <c r="L2900" s="3">
        <v>0</v>
      </c>
      <c r="M2900">
        <v>769</v>
      </c>
      <c r="N2900" t="s">
        <v>49363</v>
      </c>
      <c r="O2900" t="s">
        <v>2822</v>
      </c>
      <c r="P2900" t="s">
        <v>51514</v>
      </c>
      <c r="Q2900" t="s">
        <v>2821</v>
      </c>
    </row>
    <row r="2901" spans="1:17" x14ac:dyDescent="0.25">
      <c r="A2901" t="s">
        <v>7905</v>
      </c>
      <c r="B2901" t="s">
        <v>7905</v>
      </c>
      <c r="C2901" t="s">
        <v>49450</v>
      </c>
      <c r="D2901">
        <v>50.73</v>
      </c>
      <c r="E2901">
        <v>1234</v>
      </c>
      <c r="F2901">
        <v>565</v>
      </c>
      <c r="G2901">
        <v>17</v>
      </c>
      <c r="H2901">
        <v>3</v>
      </c>
      <c r="I2901">
        <v>1221</v>
      </c>
      <c r="J2901">
        <v>6</v>
      </c>
      <c r="K2901">
        <v>1211</v>
      </c>
      <c r="L2901">
        <v>0</v>
      </c>
      <c r="M2901">
        <v>1169</v>
      </c>
      <c r="N2901" t="s">
        <v>49450</v>
      </c>
      <c r="O2901" t="s">
        <v>2363</v>
      </c>
      <c r="P2901" t="s">
        <v>51514</v>
      </c>
      <c r="Q2901" t="s">
        <v>2362</v>
      </c>
    </row>
    <row r="2902" spans="1:17" x14ac:dyDescent="0.25">
      <c r="A2902" t="s">
        <v>7906</v>
      </c>
      <c r="B2902" t="s">
        <v>7906</v>
      </c>
      <c r="C2902" t="s">
        <v>48811</v>
      </c>
      <c r="D2902">
        <v>100</v>
      </c>
      <c r="E2902">
        <v>231</v>
      </c>
      <c r="F2902">
        <v>0</v>
      </c>
      <c r="G2902">
        <v>0</v>
      </c>
      <c r="H2902">
        <v>1</v>
      </c>
      <c r="I2902">
        <v>231</v>
      </c>
      <c r="J2902">
        <v>1</v>
      </c>
      <c r="K2902">
        <v>231</v>
      </c>
      <c r="L2902" s="3">
        <v>9.9999999999999995E-163</v>
      </c>
      <c r="M2902">
        <v>460</v>
      </c>
      <c r="N2902" t="s">
        <v>48811</v>
      </c>
      <c r="O2902" t="s">
        <v>51712</v>
      </c>
      <c r="P2902" t="s">
        <v>51516</v>
      </c>
      <c r="Q2902" t="s">
        <v>51713</v>
      </c>
    </row>
    <row r="2903" spans="1:17" x14ac:dyDescent="0.25">
      <c r="A2903" t="s">
        <v>7907</v>
      </c>
      <c r="B2903" t="s">
        <v>7907</v>
      </c>
      <c r="C2903" t="s">
        <v>48813</v>
      </c>
      <c r="D2903">
        <v>93.06</v>
      </c>
      <c r="E2903">
        <v>144</v>
      </c>
      <c r="F2903">
        <v>10</v>
      </c>
      <c r="G2903">
        <v>0</v>
      </c>
      <c r="H2903">
        <v>1</v>
      </c>
      <c r="I2903">
        <v>144</v>
      </c>
      <c r="J2903">
        <v>276</v>
      </c>
      <c r="K2903">
        <v>419</v>
      </c>
      <c r="L2903" s="3">
        <v>5E-91</v>
      </c>
      <c r="M2903">
        <v>280</v>
      </c>
      <c r="N2903" t="s">
        <v>48813</v>
      </c>
      <c r="O2903" t="s">
        <v>51714</v>
      </c>
      <c r="P2903" t="s">
        <v>51700</v>
      </c>
      <c r="Q2903" t="s">
        <v>51715</v>
      </c>
    </row>
    <row r="2904" spans="1:17" x14ac:dyDescent="0.25">
      <c r="A2904" t="s">
        <v>7912</v>
      </c>
      <c r="B2904" t="s">
        <v>7912</v>
      </c>
      <c r="C2904" t="s">
        <v>50568</v>
      </c>
      <c r="D2904">
        <v>64.040000000000006</v>
      </c>
      <c r="E2904">
        <v>114</v>
      </c>
      <c r="F2904">
        <v>39</v>
      </c>
      <c r="G2904">
        <v>2</v>
      </c>
      <c r="H2904">
        <v>1</v>
      </c>
      <c r="I2904">
        <v>113</v>
      </c>
      <c r="J2904">
        <v>1</v>
      </c>
      <c r="K2904">
        <v>113</v>
      </c>
      <c r="L2904" s="3">
        <v>9.9999999999999993E-40</v>
      </c>
      <c r="M2904">
        <v>144</v>
      </c>
      <c r="N2904" t="s">
        <v>50568</v>
      </c>
      <c r="O2904" t="s">
        <v>53729</v>
      </c>
      <c r="P2904" t="s">
        <v>51514</v>
      </c>
      <c r="Q2904" t="s">
        <v>53730</v>
      </c>
    </row>
    <row r="2905" spans="1:17" x14ac:dyDescent="0.25">
      <c r="A2905" t="s">
        <v>7917</v>
      </c>
      <c r="B2905" t="s">
        <v>7917</v>
      </c>
      <c r="C2905" t="s">
        <v>49771</v>
      </c>
      <c r="D2905">
        <v>64.209999999999994</v>
      </c>
      <c r="E2905">
        <v>190</v>
      </c>
      <c r="F2905">
        <v>68</v>
      </c>
      <c r="G2905">
        <v>0</v>
      </c>
      <c r="H2905">
        <v>1</v>
      </c>
      <c r="I2905">
        <v>190</v>
      </c>
      <c r="J2905">
        <v>140</v>
      </c>
      <c r="K2905">
        <v>329</v>
      </c>
      <c r="L2905" s="3">
        <v>5E-79</v>
      </c>
      <c r="M2905">
        <v>249</v>
      </c>
      <c r="N2905" t="s">
        <v>49771</v>
      </c>
      <c r="O2905" t="s">
        <v>52835</v>
      </c>
      <c r="P2905" t="s">
        <v>51514</v>
      </c>
      <c r="Q2905" t="s">
        <v>52836</v>
      </c>
    </row>
    <row r="2906" spans="1:17" x14ac:dyDescent="0.25">
      <c r="A2906" t="s">
        <v>7922</v>
      </c>
      <c r="B2906" t="s">
        <v>7922</v>
      </c>
      <c r="C2906" t="s">
        <v>49370</v>
      </c>
      <c r="D2906">
        <v>99.72</v>
      </c>
      <c r="E2906">
        <v>351</v>
      </c>
      <c r="F2906">
        <v>1</v>
      </c>
      <c r="G2906">
        <v>0</v>
      </c>
      <c r="H2906">
        <v>1</v>
      </c>
      <c r="I2906">
        <v>351</v>
      </c>
      <c r="J2906">
        <v>1</v>
      </c>
      <c r="K2906">
        <v>351</v>
      </c>
      <c r="L2906" s="3">
        <v>0</v>
      </c>
      <c r="M2906">
        <v>723</v>
      </c>
      <c r="N2906" t="s">
        <v>49370</v>
      </c>
      <c r="O2906" t="s">
        <v>52385</v>
      </c>
      <c r="P2906" t="s">
        <v>51514</v>
      </c>
      <c r="Q2906" t="s">
        <v>52386</v>
      </c>
    </row>
    <row r="2907" spans="1:17" x14ac:dyDescent="0.25">
      <c r="A2907" t="s">
        <v>44899</v>
      </c>
      <c r="B2907" t="s">
        <v>44899</v>
      </c>
      <c r="C2907" t="s">
        <v>50569</v>
      </c>
      <c r="D2907">
        <v>100</v>
      </c>
      <c r="E2907">
        <v>110</v>
      </c>
      <c r="F2907">
        <v>0</v>
      </c>
      <c r="G2907">
        <v>0</v>
      </c>
      <c r="H2907">
        <v>1</v>
      </c>
      <c r="I2907">
        <v>110</v>
      </c>
      <c r="J2907">
        <v>1</v>
      </c>
      <c r="K2907">
        <v>110</v>
      </c>
      <c r="L2907" s="3">
        <v>6.0000000000000003E-77</v>
      </c>
      <c r="M2907">
        <v>232</v>
      </c>
      <c r="N2907" t="s">
        <v>50569</v>
      </c>
      <c r="O2907" t="s">
        <v>53731</v>
      </c>
      <c r="P2907" t="s">
        <v>51514</v>
      </c>
      <c r="Q2907" t="s">
        <v>53732</v>
      </c>
    </row>
    <row r="2908" spans="1:17" x14ac:dyDescent="0.25">
      <c r="A2908" t="s">
        <v>7923</v>
      </c>
      <c r="B2908" t="s">
        <v>7923</v>
      </c>
      <c r="C2908" t="s">
        <v>49372</v>
      </c>
      <c r="D2908">
        <v>62.03</v>
      </c>
      <c r="E2908">
        <v>295</v>
      </c>
      <c r="F2908">
        <v>112</v>
      </c>
      <c r="G2908">
        <v>0</v>
      </c>
      <c r="H2908">
        <v>1</v>
      </c>
      <c r="I2908">
        <v>295</v>
      </c>
      <c r="J2908">
        <v>7</v>
      </c>
      <c r="K2908">
        <v>301</v>
      </c>
      <c r="L2908" s="3">
        <v>2.0000000000000001E-134</v>
      </c>
      <c r="M2908">
        <v>394</v>
      </c>
      <c r="N2908" t="s">
        <v>49372</v>
      </c>
      <c r="O2908" t="s">
        <v>52388</v>
      </c>
      <c r="P2908" t="s">
        <v>51629</v>
      </c>
      <c r="Q2908" t="s">
        <v>52389</v>
      </c>
    </row>
    <row r="2909" spans="1:17" x14ac:dyDescent="0.25">
      <c r="A2909" t="s">
        <v>44900</v>
      </c>
      <c r="B2909" t="s">
        <v>44900</v>
      </c>
      <c r="C2909" t="s">
        <v>50570</v>
      </c>
      <c r="D2909">
        <v>67.61</v>
      </c>
      <c r="E2909">
        <v>213</v>
      </c>
      <c r="F2909">
        <v>67</v>
      </c>
      <c r="G2909">
        <v>1</v>
      </c>
      <c r="H2909">
        <v>1</v>
      </c>
      <c r="I2909">
        <v>213</v>
      </c>
      <c r="J2909">
        <v>1</v>
      </c>
      <c r="K2909">
        <v>211</v>
      </c>
      <c r="L2909" s="3">
        <v>3.0000000000000002E-97</v>
      </c>
      <c r="M2909">
        <v>292</v>
      </c>
      <c r="N2909" t="s">
        <v>50570</v>
      </c>
      <c r="O2909" t="s">
        <v>51508</v>
      </c>
      <c r="P2909" t="s">
        <v>51509</v>
      </c>
      <c r="Q2909" t="s">
        <v>53733</v>
      </c>
    </row>
    <row r="2910" spans="1:17" x14ac:dyDescent="0.25">
      <c r="A2910" t="s">
        <v>7924</v>
      </c>
      <c r="B2910" t="s">
        <v>7924</v>
      </c>
      <c r="C2910" t="s">
        <v>48835</v>
      </c>
      <c r="D2910">
        <v>97.29</v>
      </c>
      <c r="E2910">
        <v>1293</v>
      </c>
      <c r="F2910">
        <v>34</v>
      </c>
      <c r="G2910">
        <v>1</v>
      </c>
      <c r="H2910">
        <v>1</v>
      </c>
      <c r="I2910">
        <v>1293</v>
      </c>
      <c r="J2910">
        <v>1</v>
      </c>
      <c r="K2910">
        <v>1292</v>
      </c>
      <c r="L2910" s="3">
        <v>0</v>
      </c>
      <c r="M2910">
        <v>2549</v>
      </c>
      <c r="N2910" t="s">
        <v>48835</v>
      </c>
      <c r="O2910" t="s">
        <v>51748</v>
      </c>
      <c r="P2910" t="s">
        <v>51509</v>
      </c>
      <c r="Q2910" t="s">
        <v>51749</v>
      </c>
    </row>
    <row r="2911" spans="1:17" x14ac:dyDescent="0.25">
      <c r="A2911" t="s">
        <v>7925</v>
      </c>
      <c r="B2911" t="s">
        <v>7925</v>
      </c>
      <c r="C2911" t="s">
        <v>49378</v>
      </c>
      <c r="D2911">
        <v>68.08</v>
      </c>
      <c r="E2911">
        <v>307</v>
      </c>
      <c r="F2911">
        <v>98</v>
      </c>
      <c r="G2911">
        <v>0</v>
      </c>
      <c r="H2911">
        <v>1</v>
      </c>
      <c r="I2911">
        <v>307</v>
      </c>
      <c r="J2911">
        <v>1</v>
      </c>
      <c r="K2911">
        <v>307</v>
      </c>
      <c r="L2911" s="3">
        <v>4.9999999999999999E-138</v>
      </c>
      <c r="M2911">
        <v>412</v>
      </c>
      <c r="N2911" t="s">
        <v>49378</v>
      </c>
      <c r="O2911" t="s">
        <v>2884</v>
      </c>
      <c r="P2911" t="s">
        <v>51516</v>
      </c>
      <c r="Q2911" t="s">
        <v>52398</v>
      </c>
    </row>
    <row r="2912" spans="1:17" x14ac:dyDescent="0.25">
      <c r="A2912" t="s">
        <v>7926</v>
      </c>
      <c r="B2912" t="s">
        <v>7926</v>
      </c>
      <c r="C2912" t="s">
        <v>49926</v>
      </c>
      <c r="D2912">
        <v>68.27</v>
      </c>
      <c r="E2912">
        <v>583</v>
      </c>
      <c r="F2912">
        <v>184</v>
      </c>
      <c r="G2912">
        <v>1</v>
      </c>
      <c r="H2912">
        <v>4</v>
      </c>
      <c r="I2912">
        <v>586</v>
      </c>
      <c r="J2912">
        <v>3</v>
      </c>
      <c r="K2912">
        <v>584</v>
      </c>
      <c r="L2912" s="3">
        <v>0</v>
      </c>
      <c r="M2912">
        <v>804</v>
      </c>
      <c r="N2912" t="s">
        <v>49926</v>
      </c>
      <c r="O2912" t="s">
        <v>53006</v>
      </c>
      <c r="P2912" t="s">
        <v>51516</v>
      </c>
      <c r="Q2912" t="s">
        <v>53007</v>
      </c>
    </row>
    <row r="2913" spans="1:17" x14ac:dyDescent="0.25">
      <c r="A2913" t="s">
        <v>7927</v>
      </c>
      <c r="B2913" t="s">
        <v>7927</v>
      </c>
      <c r="C2913" t="s">
        <v>50233</v>
      </c>
      <c r="D2913">
        <v>79.680000000000007</v>
      </c>
      <c r="E2913">
        <v>438</v>
      </c>
      <c r="F2913">
        <v>88</v>
      </c>
      <c r="G2913">
        <v>1</v>
      </c>
      <c r="H2913">
        <v>4</v>
      </c>
      <c r="I2913">
        <v>441</v>
      </c>
      <c r="J2913">
        <v>3</v>
      </c>
      <c r="K2913">
        <v>439</v>
      </c>
      <c r="L2913">
        <v>0</v>
      </c>
      <c r="M2913">
        <v>723</v>
      </c>
      <c r="N2913" t="s">
        <v>50233</v>
      </c>
      <c r="O2913" t="s">
        <v>6368</v>
      </c>
      <c r="P2913" t="s">
        <v>51516</v>
      </c>
      <c r="Q2913" t="s">
        <v>53350</v>
      </c>
    </row>
    <row r="2914" spans="1:17" x14ac:dyDescent="0.25">
      <c r="A2914" t="s">
        <v>7928</v>
      </c>
      <c r="B2914" t="s">
        <v>7928</v>
      </c>
      <c r="C2914" t="s">
        <v>50571</v>
      </c>
      <c r="D2914">
        <v>67.099999999999994</v>
      </c>
      <c r="E2914">
        <v>307</v>
      </c>
      <c r="F2914">
        <v>100</v>
      </c>
      <c r="G2914">
        <v>1</v>
      </c>
      <c r="H2914">
        <v>1</v>
      </c>
      <c r="I2914">
        <v>307</v>
      </c>
      <c r="J2914">
        <v>8</v>
      </c>
      <c r="K2914">
        <v>313</v>
      </c>
      <c r="L2914" s="3">
        <v>5.0000000000000002E-143</v>
      </c>
      <c r="M2914">
        <v>417</v>
      </c>
      <c r="N2914" t="s">
        <v>50571</v>
      </c>
      <c r="O2914" t="s">
        <v>6373</v>
      </c>
      <c r="P2914" t="s">
        <v>51509</v>
      </c>
      <c r="Q2914" t="s">
        <v>53734</v>
      </c>
    </row>
    <row r="2915" spans="1:17" x14ac:dyDescent="0.25">
      <c r="A2915" t="s">
        <v>7929</v>
      </c>
      <c r="B2915" t="s">
        <v>7929</v>
      </c>
      <c r="C2915" t="s">
        <v>50234</v>
      </c>
      <c r="D2915">
        <v>53.49</v>
      </c>
      <c r="E2915">
        <v>129</v>
      </c>
      <c r="F2915">
        <v>59</v>
      </c>
      <c r="G2915">
        <v>1</v>
      </c>
      <c r="H2915">
        <v>14</v>
      </c>
      <c r="I2915">
        <v>142</v>
      </c>
      <c r="J2915">
        <v>3</v>
      </c>
      <c r="K2915">
        <v>130</v>
      </c>
      <c r="L2915" s="3">
        <v>2.9999999999999999E-35</v>
      </c>
      <c r="M2915">
        <v>135</v>
      </c>
      <c r="N2915" t="s">
        <v>50234</v>
      </c>
      <c r="O2915" t="s">
        <v>6373</v>
      </c>
      <c r="P2915" t="s">
        <v>51514</v>
      </c>
      <c r="Q2915" t="s">
        <v>6372</v>
      </c>
    </row>
    <row r="2916" spans="1:17" x14ac:dyDescent="0.25">
      <c r="A2916" t="s">
        <v>7930</v>
      </c>
      <c r="B2916" t="s">
        <v>7930</v>
      </c>
      <c r="C2916" t="s">
        <v>49931</v>
      </c>
      <c r="D2916">
        <v>62.42</v>
      </c>
      <c r="E2916">
        <v>306</v>
      </c>
      <c r="F2916">
        <v>108</v>
      </c>
      <c r="G2916">
        <v>2</v>
      </c>
      <c r="H2916">
        <v>1</v>
      </c>
      <c r="I2916">
        <v>305</v>
      </c>
      <c r="J2916">
        <v>1</v>
      </c>
      <c r="K2916">
        <v>300</v>
      </c>
      <c r="L2916" s="3">
        <v>2.0000000000000001E-138</v>
      </c>
      <c r="M2916">
        <v>404</v>
      </c>
      <c r="N2916" t="s">
        <v>49931</v>
      </c>
      <c r="O2916" t="s">
        <v>3561</v>
      </c>
      <c r="P2916" t="s">
        <v>51514</v>
      </c>
      <c r="Q2916" t="s">
        <v>53012</v>
      </c>
    </row>
    <row r="2917" spans="1:17" x14ac:dyDescent="0.25">
      <c r="A2917" t="s">
        <v>7933</v>
      </c>
      <c r="B2917" t="s">
        <v>7933</v>
      </c>
      <c r="C2917" t="s">
        <v>50237</v>
      </c>
      <c r="D2917">
        <v>63.41</v>
      </c>
      <c r="E2917">
        <v>511</v>
      </c>
      <c r="F2917">
        <v>147</v>
      </c>
      <c r="G2917">
        <v>5</v>
      </c>
      <c r="H2917">
        <v>1</v>
      </c>
      <c r="I2917">
        <v>510</v>
      </c>
      <c r="J2917">
        <v>3</v>
      </c>
      <c r="K2917">
        <v>474</v>
      </c>
      <c r="L2917">
        <v>0</v>
      </c>
      <c r="M2917">
        <v>626</v>
      </c>
      <c r="N2917" t="s">
        <v>50237</v>
      </c>
      <c r="O2917" t="s">
        <v>6389</v>
      </c>
      <c r="P2917" t="s">
        <v>51514</v>
      </c>
      <c r="Q2917" t="s">
        <v>6388</v>
      </c>
    </row>
    <row r="2918" spans="1:17" x14ac:dyDescent="0.25">
      <c r="A2918" t="s">
        <v>7934</v>
      </c>
      <c r="B2918" t="s">
        <v>7934</v>
      </c>
      <c r="C2918" t="s">
        <v>50572</v>
      </c>
      <c r="D2918">
        <v>75.78</v>
      </c>
      <c r="E2918">
        <v>256</v>
      </c>
      <c r="F2918">
        <v>62</v>
      </c>
      <c r="G2918">
        <v>0</v>
      </c>
      <c r="H2918">
        <v>1</v>
      </c>
      <c r="I2918">
        <v>256</v>
      </c>
      <c r="J2918">
        <v>1</v>
      </c>
      <c r="K2918">
        <v>256</v>
      </c>
      <c r="L2918" s="3">
        <v>8.9999999999999998E-127</v>
      </c>
      <c r="M2918">
        <v>371</v>
      </c>
      <c r="N2918" t="s">
        <v>50572</v>
      </c>
      <c r="O2918" t="s">
        <v>7937</v>
      </c>
      <c r="P2918" t="s">
        <v>51514</v>
      </c>
      <c r="Q2918" t="s">
        <v>53735</v>
      </c>
    </row>
    <row r="2919" spans="1:17" x14ac:dyDescent="0.25">
      <c r="A2919" t="s">
        <v>7939</v>
      </c>
      <c r="B2919" t="s">
        <v>7939</v>
      </c>
      <c r="C2919" t="s">
        <v>50573</v>
      </c>
      <c r="D2919">
        <v>89.04</v>
      </c>
      <c r="E2919">
        <v>456</v>
      </c>
      <c r="F2919">
        <v>50</v>
      </c>
      <c r="G2919">
        <v>0</v>
      </c>
      <c r="H2919">
        <v>1</v>
      </c>
      <c r="I2919">
        <v>456</v>
      </c>
      <c r="J2919">
        <v>1</v>
      </c>
      <c r="K2919">
        <v>456</v>
      </c>
      <c r="L2919">
        <v>0</v>
      </c>
      <c r="M2919">
        <v>815</v>
      </c>
      <c r="N2919" t="s">
        <v>50573</v>
      </c>
      <c r="O2919" t="s">
        <v>7942</v>
      </c>
      <c r="P2919" t="s">
        <v>51514</v>
      </c>
      <c r="Q2919" t="s">
        <v>7941</v>
      </c>
    </row>
    <row r="2920" spans="1:17" x14ac:dyDescent="0.25">
      <c r="A2920" t="s">
        <v>7943</v>
      </c>
      <c r="B2920" t="s">
        <v>7943</v>
      </c>
      <c r="C2920" t="s">
        <v>50574</v>
      </c>
      <c r="D2920">
        <v>71.959999999999994</v>
      </c>
      <c r="E2920">
        <v>214</v>
      </c>
      <c r="F2920">
        <v>60</v>
      </c>
      <c r="G2920">
        <v>0</v>
      </c>
      <c r="H2920">
        <v>48</v>
      </c>
      <c r="I2920">
        <v>261</v>
      </c>
      <c r="J2920">
        <v>12</v>
      </c>
      <c r="K2920">
        <v>225</v>
      </c>
      <c r="L2920" s="3">
        <v>1.9999999999999999E-104</v>
      </c>
      <c r="M2920">
        <v>313</v>
      </c>
      <c r="N2920" t="s">
        <v>50574</v>
      </c>
      <c r="O2920" t="s">
        <v>53736</v>
      </c>
      <c r="P2920" t="s">
        <v>51512</v>
      </c>
      <c r="Q2920" t="s">
        <v>53737</v>
      </c>
    </row>
    <row r="2921" spans="1:17" x14ac:dyDescent="0.25">
      <c r="A2921" t="s">
        <v>7948</v>
      </c>
      <c r="B2921" t="s">
        <v>7948</v>
      </c>
      <c r="C2921" t="s">
        <v>49934</v>
      </c>
      <c r="D2921">
        <v>60.77</v>
      </c>
      <c r="E2921">
        <v>362</v>
      </c>
      <c r="F2921">
        <v>126</v>
      </c>
      <c r="G2921">
        <v>2</v>
      </c>
      <c r="H2921">
        <v>1</v>
      </c>
      <c r="I2921">
        <v>358</v>
      </c>
      <c r="J2921">
        <v>1</v>
      </c>
      <c r="K2921">
        <v>350</v>
      </c>
      <c r="L2921" s="3">
        <v>9.9999999999999994E-149</v>
      </c>
      <c r="M2921">
        <v>434</v>
      </c>
      <c r="N2921" t="s">
        <v>49934</v>
      </c>
      <c r="O2921" t="s">
        <v>53015</v>
      </c>
      <c r="P2921" t="s">
        <v>51514</v>
      </c>
      <c r="Q2921" t="s">
        <v>53016</v>
      </c>
    </row>
    <row r="2922" spans="1:17" x14ac:dyDescent="0.25">
      <c r="A2922" t="s">
        <v>7949</v>
      </c>
      <c r="B2922" t="s">
        <v>7949</v>
      </c>
      <c r="C2922" t="s">
        <v>49259</v>
      </c>
      <c r="D2922">
        <v>85.19</v>
      </c>
      <c r="E2922">
        <v>675</v>
      </c>
      <c r="F2922">
        <v>95</v>
      </c>
      <c r="G2922">
        <v>1</v>
      </c>
      <c r="H2922">
        <v>1</v>
      </c>
      <c r="I2922">
        <v>670</v>
      </c>
      <c r="J2922">
        <v>1</v>
      </c>
      <c r="K2922">
        <v>675</v>
      </c>
      <c r="L2922" s="3">
        <v>0</v>
      </c>
      <c r="M2922">
        <v>1131</v>
      </c>
      <c r="N2922" t="s">
        <v>49259</v>
      </c>
      <c r="O2922" t="s">
        <v>52261</v>
      </c>
      <c r="P2922" t="s">
        <v>51512</v>
      </c>
      <c r="Q2922" t="s">
        <v>52262</v>
      </c>
    </row>
    <row r="2923" spans="1:17" x14ac:dyDescent="0.25">
      <c r="A2923" t="s">
        <v>7950</v>
      </c>
      <c r="B2923" t="s">
        <v>7950</v>
      </c>
      <c r="C2923" t="s">
        <v>50575</v>
      </c>
      <c r="D2923">
        <v>55.21</v>
      </c>
      <c r="E2923">
        <v>192</v>
      </c>
      <c r="F2923">
        <v>85</v>
      </c>
      <c r="G2923">
        <v>1</v>
      </c>
      <c r="H2923">
        <v>1</v>
      </c>
      <c r="I2923">
        <v>191</v>
      </c>
      <c r="J2923">
        <v>1</v>
      </c>
      <c r="K2923">
        <v>192</v>
      </c>
      <c r="L2923" s="3">
        <v>2E-70</v>
      </c>
      <c r="M2923">
        <v>222</v>
      </c>
      <c r="N2923" t="s">
        <v>50575</v>
      </c>
      <c r="O2923" t="s">
        <v>53738</v>
      </c>
      <c r="P2923" t="s">
        <v>51516</v>
      </c>
      <c r="Q2923" t="s">
        <v>53739</v>
      </c>
    </row>
    <row r="2924" spans="1:17" x14ac:dyDescent="0.25">
      <c r="A2924" t="s">
        <v>7955</v>
      </c>
      <c r="B2924" t="s">
        <v>7955</v>
      </c>
      <c r="C2924" t="s">
        <v>50576</v>
      </c>
      <c r="D2924">
        <v>55.52</v>
      </c>
      <c r="E2924">
        <v>299</v>
      </c>
      <c r="F2924">
        <v>129</v>
      </c>
      <c r="G2924">
        <v>1</v>
      </c>
      <c r="H2924">
        <v>1</v>
      </c>
      <c r="I2924">
        <v>295</v>
      </c>
      <c r="J2924">
        <v>1</v>
      </c>
      <c r="K2924">
        <v>299</v>
      </c>
      <c r="L2924" s="3">
        <v>9.9999999999999998E-114</v>
      </c>
      <c r="M2924">
        <v>341</v>
      </c>
      <c r="N2924" t="s">
        <v>50576</v>
      </c>
      <c r="O2924" t="s">
        <v>51508</v>
      </c>
      <c r="P2924" t="s">
        <v>51509</v>
      </c>
      <c r="Q2924" t="s">
        <v>53740</v>
      </c>
    </row>
    <row r="2925" spans="1:17" x14ac:dyDescent="0.25">
      <c r="A2925" t="s">
        <v>44901</v>
      </c>
      <c r="B2925" t="s">
        <v>44901</v>
      </c>
      <c r="C2925" t="s">
        <v>49261</v>
      </c>
      <c r="D2925">
        <v>89.68</v>
      </c>
      <c r="E2925">
        <v>310</v>
      </c>
      <c r="F2925">
        <v>32</v>
      </c>
      <c r="G2925">
        <v>0</v>
      </c>
      <c r="H2925">
        <v>1</v>
      </c>
      <c r="I2925">
        <v>310</v>
      </c>
      <c r="J2925">
        <v>1</v>
      </c>
      <c r="K2925">
        <v>310</v>
      </c>
      <c r="L2925" s="3">
        <v>0</v>
      </c>
      <c r="M2925">
        <v>544</v>
      </c>
      <c r="N2925" t="s">
        <v>49261</v>
      </c>
      <c r="O2925" t="s">
        <v>52264</v>
      </c>
      <c r="P2925" t="s">
        <v>51525</v>
      </c>
      <c r="Q2925" t="s">
        <v>52265</v>
      </c>
    </row>
    <row r="2926" spans="1:17" x14ac:dyDescent="0.25">
      <c r="A2926" t="s">
        <v>44902</v>
      </c>
      <c r="B2926" t="s">
        <v>44902</v>
      </c>
      <c r="C2926" t="s">
        <v>49262</v>
      </c>
      <c r="D2926">
        <v>78.05</v>
      </c>
      <c r="E2926">
        <v>246</v>
      </c>
      <c r="F2926">
        <v>54</v>
      </c>
      <c r="G2926">
        <v>0</v>
      </c>
      <c r="H2926">
        <v>1</v>
      </c>
      <c r="I2926">
        <v>246</v>
      </c>
      <c r="J2926">
        <v>1</v>
      </c>
      <c r="K2926">
        <v>246</v>
      </c>
      <c r="L2926" s="3">
        <v>5.0000000000000003E-129</v>
      </c>
      <c r="M2926">
        <v>375</v>
      </c>
      <c r="N2926" t="s">
        <v>49262</v>
      </c>
      <c r="O2926" t="s">
        <v>52266</v>
      </c>
      <c r="P2926" t="s">
        <v>51509</v>
      </c>
      <c r="Q2926" t="s">
        <v>52267</v>
      </c>
    </row>
    <row r="2927" spans="1:17" x14ac:dyDescent="0.25">
      <c r="A2927" t="s">
        <v>7959</v>
      </c>
      <c r="B2927" t="s">
        <v>7959</v>
      </c>
      <c r="C2927" t="s">
        <v>50577</v>
      </c>
      <c r="D2927">
        <v>83.78</v>
      </c>
      <c r="E2927">
        <v>339</v>
      </c>
      <c r="F2927">
        <v>50</v>
      </c>
      <c r="G2927">
        <v>1</v>
      </c>
      <c r="H2927">
        <v>5</v>
      </c>
      <c r="I2927">
        <v>338</v>
      </c>
      <c r="J2927">
        <v>4</v>
      </c>
      <c r="K2927">
        <v>342</v>
      </c>
      <c r="L2927" s="3">
        <v>0</v>
      </c>
      <c r="M2927">
        <v>599</v>
      </c>
      <c r="N2927" t="s">
        <v>50577</v>
      </c>
      <c r="O2927" t="s">
        <v>7962</v>
      </c>
      <c r="P2927" t="s">
        <v>51516</v>
      </c>
      <c r="Q2927" t="s">
        <v>7961</v>
      </c>
    </row>
    <row r="2928" spans="1:17" x14ac:dyDescent="0.25">
      <c r="A2928" t="s">
        <v>7964</v>
      </c>
      <c r="B2928" t="s">
        <v>7964</v>
      </c>
      <c r="C2928" t="s">
        <v>49936</v>
      </c>
      <c r="D2928">
        <v>75.42</v>
      </c>
      <c r="E2928">
        <v>297</v>
      </c>
      <c r="F2928">
        <v>73</v>
      </c>
      <c r="G2928">
        <v>0</v>
      </c>
      <c r="H2928">
        <v>1</v>
      </c>
      <c r="I2928">
        <v>297</v>
      </c>
      <c r="J2928">
        <v>5</v>
      </c>
      <c r="K2928">
        <v>301</v>
      </c>
      <c r="L2928" s="3">
        <v>1.9999999999999999E-162</v>
      </c>
      <c r="M2928">
        <v>464</v>
      </c>
      <c r="N2928" t="s">
        <v>49936</v>
      </c>
      <c r="O2928" t="s">
        <v>5108</v>
      </c>
      <c r="P2928" t="s">
        <v>51514</v>
      </c>
      <c r="Q2928" t="s">
        <v>5107</v>
      </c>
    </row>
    <row r="2929" spans="1:17" x14ac:dyDescent="0.25">
      <c r="A2929" t="s">
        <v>7965</v>
      </c>
      <c r="B2929" t="s">
        <v>7965</v>
      </c>
      <c r="C2929" t="s">
        <v>50578</v>
      </c>
      <c r="D2929">
        <v>81.760000000000005</v>
      </c>
      <c r="E2929">
        <v>148</v>
      </c>
      <c r="F2929">
        <v>27</v>
      </c>
      <c r="G2929">
        <v>0</v>
      </c>
      <c r="H2929">
        <v>1</v>
      </c>
      <c r="I2929">
        <v>148</v>
      </c>
      <c r="J2929">
        <v>1</v>
      </c>
      <c r="K2929">
        <v>148</v>
      </c>
      <c r="L2929" s="3">
        <v>3.0000000000000001E-84</v>
      </c>
      <c r="M2929">
        <v>254</v>
      </c>
      <c r="N2929" t="s">
        <v>50578</v>
      </c>
      <c r="O2929" t="s">
        <v>7968</v>
      </c>
      <c r="P2929" t="s">
        <v>51629</v>
      </c>
      <c r="Q2929" t="s">
        <v>53741</v>
      </c>
    </row>
    <row r="2930" spans="1:17" x14ac:dyDescent="0.25">
      <c r="A2930" t="s">
        <v>7970</v>
      </c>
      <c r="B2930" t="s">
        <v>7970</v>
      </c>
      <c r="C2930" t="s">
        <v>49552</v>
      </c>
      <c r="D2930">
        <v>56.18</v>
      </c>
      <c r="E2930">
        <v>356</v>
      </c>
      <c r="F2930">
        <v>154</v>
      </c>
      <c r="G2930">
        <v>2</v>
      </c>
      <c r="H2930">
        <v>1</v>
      </c>
      <c r="I2930">
        <v>355</v>
      </c>
      <c r="J2930">
        <v>6</v>
      </c>
      <c r="K2930">
        <v>360</v>
      </c>
      <c r="L2930" s="3">
        <v>2.0000000000000001E-139</v>
      </c>
      <c r="M2930">
        <v>411</v>
      </c>
      <c r="N2930" t="s">
        <v>49552</v>
      </c>
      <c r="O2930" t="s">
        <v>3568</v>
      </c>
      <c r="P2930" t="s">
        <v>51509</v>
      </c>
      <c r="Q2930" t="s">
        <v>52599</v>
      </c>
    </row>
    <row r="2931" spans="1:17" x14ac:dyDescent="0.25">
      <c r="A2931" t="s">
        <v>7971</v>
      </c>
      <c r="B2931" t="s">
        <v>7971</v>
      </c>
      <c r="C2931" t="s">
        <v>48638</v>
      </c>
      <c r="D2931">
        <v>89.63</v>
      </c>
      <c r="E2931">
        <v>270</v>
      </c>
      <c r="F2931">
        <v>28</v>
      </c>
      <c r="G2931">
        <v>0</v>
      </c>
      <c r="H2931">
        <v>1</v>
      </c>
      <c r="I2931">
        <v>270</v>
      </c>
      <c r="J2931">
        <v>1</v>
      </c>
      <c r="K2931">
        <v>270</v>
      </c>
      <c r="L2931" s="3">
        <v>3.0000000000000001E-180</v>
      </c>
      <c r="M2931">
        <v>507</v>
      </c>
      <c r="N2931" t="s">
        <v>48638</v>
      </c>
      <c r="O2931" t="s">
        <v>51521</v>
      </c>
      <c r="P2931" t="s">
        <v>51514</v>
      </c>
      <c r="Q2931" t="s">
        <v>51522</v>
      </c>
    </row>
    <row r="2932" spans="1:17" x14ac:dyDescent="0.25">
      <c r="A2932" t="s">
        <v>44903</v>
      </c>
      <c r="B2932" t="s">
        <v>44903</v>
      </c>
      <c r="C2932" t="s">
        <v>50579</v>
      </c>
      <c r="D2932">
        <v>100</v>
      </c>
      <c r="E2932">
        <v>139</v>
      </c>
      <c r="F2932">
        <v>0</v>
      </c>
      <c r="G2932">
        <v>0</v>
      </c>
      <c r="H2932">
        <v>1</v>
      </c>
      <c r="I2932">
        <v>139</v>
      </c>
      <c r="J2932">
        <v>1</v>
      </c>
      <c r="K2932">
        <v>139</v>
      </c>
      <c r="L2932" s="3">
        <v>6.9999999999999998E-96</v>
      </c>
      <c r="M2932">
        <v>283</v>
      </c>
      <c r="N2932" t="s">
        <v>50579</v>
      </c>
      <c r="O2932" t="s">
        <v>51508</v>
      </c>
      <c r="P2932" t="s">
        <v>51567</v>
      </c>
      <c r="Q2932" t="s">
        <v>53742</v>
      </c>
    </row>
    <row r="2933" spans="1:17" x14ac:dyDescent="0.25">
      <c r="A2933" t="s">
        <v>44904</v>
      </c>
      <c r="B2933" t="s">
        <v>44904</v>
      </c>
      <c r="C2933" t="s">
        <v>50580</v>
      </c>
      <c r="D2933">
        <v>100</v>
      </c>
      <c r="E2933">
        <v>401</v>
      </c>
      <c r="F2933">
        <v>0</v>
      </c>
      <c r="G2933">
        <v>0</v>
      </c>
      <c r="H2933">
        <v>1</v>
      </c>
      <c r="I2933">
        <v>401</v>
      </c>
      <c r="J2933">
        <v>1</v>
      </c>
      <c r="K2933">
        <v>401</v>
      </c>
      <c r="L2933" s="3">
        <v>0</v>
      </c>
      <c r="M2933">
        <v>834</v>
      </c>
      <c r="N2933" t="s">
        <v>50580</v>
      </c>
      <c r="O2933" t="s">
        <v>51508</v>
      </c>
      <c r="P2933" t="s">
        <v>51567</v>
      </c>
      <c r="Q2933" t="s">
        <v>53743</v>
      </c>
    </row>
    <row r="2934" spans="1:17" x14ac:dyDescent="0.25">
      <c r="A2934" t="s">
        <v>7972</v>
      </c>
      <c r="B2934" t="s">
        <v>7972</v>
      </c>
      <c r="C2934" t="s">
        <v>49554</v>
      </c>
      <c r="D2934">
        <v>93.51</v>
      </c>
      <c r="E2934">
        <v>370</v>
      </c>
      <c r="F2934">
        <v>24</v>
      </c>
      <c r="G2934">
        <v>0</v>
      </c>
      <c r="H2934">
        <v>1</v>
      </c>
      <c r="I2934">
        <v>370</v>
      </c>
      <c r="J2934">
        <v>1</v>
      </c>
      <c r="K2934">
        <v>370</v>
      </c>
      <c r="L2934" s="3">
        <v>0</v>
      </c>
      <c r="M2934">
        <v>732</v>
      </c>
      <c r="N2934" t="s">
        <v>49554</v>
      </c>
      <c r="O2934" t="s">
        <v>52601</v>
      </c>
      <c r="P2934" t="s">
        <v>51516</v>
      </c>
      <c r="Q2934" t="s">
        <v>52602</v>
      </c>
    </row>
    <row r="2935" spans="1:17" x14ac:dyDescent="0.25">
      <c r="A2935" t="s">
        <v>7973</v>
      </c>
      <c r="B2935" t="s">
        <v>7973</v>
      </c>
      <c r="C2935" t="s">
        <v>48639</v>
      </c>
      <c r="D2935">
        <v>78.5</v>
      </c>
      <c r="E2935">
        <v>200</v>
      </c>
      <c r="F2935">
        <v>43</v>
      </c>
      <c r="G2935">
        <v>0</v>
      </c>
      <c r="H2935">
        <v>1</v>
      </c>
      <c r="I2935">
        <v>200</v>
      </c>
      <c r="J2935">
        <v>1</v>
      </c>
      <c r="K2935">
        <v>200</v>
      </c>
      <c r="L2935" s="3">
        <v>7.0000000000000002E-84</v>
      </c>
      <c r="M2935">
        <v>258</v>
      </c>
      <c r="N2935" t="s">
        <v>48639</v>
      </c>
      <c r="O2935" t="s">
        <v>43</v>
      </c>
      <c r="P2935" t="s">
        <v>51514</v>
      </c>
      <c r="Q2935" t="s">
        <v>42</v>
      </c>
    </row>
    <row r="2936" spans="1:17" x14ac:dyDescent="0.25">
      <c r="A2936" t="s">
        <v>7974</v>
      </c>
      <c r="B2936" t="s">
        <v>7974</v>
      </c>
      <c r="C2936" t="s">
        <v>50242</v>
      </c>
      <c r="D2936">
        <v>51.57</v>
      </c>
      <c r="E2936">
        <v>223</v>
      </c>
      <c r="F2936">
        <v>105</v>
      </c>
      <c r="G2936">
        <v>2</v>
      </c>
      <c r="H2936">
        <v>2</v>
      </c>
      <c r="I2936">
        <v>222</v>
      </c>
      <c r="J2936">
        <v>7</v>
      </c>
      <c r="K2936">
        <v>228</v>
      </c>
      <c r="L2936" s="3">
        <v>1.9999999999999999E-75</v>
      </c>
      <c r="M2936">
        <v>238</v>
      </c>
      <c r="N2936" t="s">
        <v>50242</v>
      </c>
      <c r="O2936" t="s">
        <v>6416</v>
      </c>
      <c r="P2936" t="s">
        <v>51514</v>
      </c>
      <c r="Q2936" t="s">
        <v>6415</v>
      </c>
    </row>
    <row r="2937" spans="1:17" x14ac:dyDescent="0.25">
      <c r="A2937" t="s">
        <v>7975</v>
      </c>
      <c r="B2937" t="s">
        <v>7975</v>
      </c>
      <c r="C2937" t="s">
        <v>50243</v>
      </c>
      <c r="D2937">
        <v>95.82</v>
      </c>
      <c r="E2937">
        <v>502</v>
      </c>
      <c r="F2937">
        <v>21</v>
      </c>
      <c r="G2937">
        <v>0</v>
      </c>
      <c r="H2937">
        <v>1</v>
      </c>
      <c r="I2937">
        <v>502</v>
      </c>
      <c r="J2937">
        <v>1</v>
      </c>
      <c r="K2937">
        <v>502</v>
      </c>
      <c r="L2937">
        <v>0</v>
      </c>
      <c r="M2937">
        <v>985</v>
      </c>
      <c r="N2937" t="s">
        <v>50243</v>
      </c>
      <c r="O2937" t="s">
        <v>6420</v>
      </c>
      <c r="P2937" t="s">
        <v>51516</v>
      </c>
      <c r="Q2937" t="s">
        <v>6419</v>
      </c>
    </row>
    <row r="2938" spans="1:17" x14ac:dyDescent="0.25">
      <c r="A2938" t="s">
        <v>44905</v>
      </c>
      <c r="B2938" t="s">
        <v>44905</v>
      </c>
      <c r="C2938" t="s">
        <v>50581</v>
      </c>
      <c r="D2938">
        <v>53.33</v>
      </c>
      <c r="E2938">
        <v>90</v>
      </c>
      <c r="F2938">
        <v>42</v>
      </c>
      <c r="G2938">
        <v>0</v>
      </c>
      <c r="H2938">
        <v>7</v>
      </c>
      <c r="I2938">
        <v>96</v>
      </c>
      <c r="J2938">
        <v>21</v>
      </c>
      <c r="K2938">
        <v>110</v>
      </c>
      <c r="L2938" s="3">
        <v>3.0000000000000001E-17</v>
      </c>
      <c r="M2938">
        <v>79.3</v>
      </c>
      <c r="N2938" t="s">
        <v>50581</v>
      </c>
      <c r="O2938" t="s">
        <v>51508</v>
      </c>
      <c r="P2938" t="s">
        <v>51512</v>
      </c>
      <c r="Q2938" t="s">
        <v>53744</v>
      </c>
    </row>
    <row r="2939" spans="1:17" x14ac:dyDescent="0.25">
      <c r="A2939" t="s">
        <v>44906</v>
      </c>
      <c r="B2939" t="s">
        <v>44906</v>
      </c>
      <c r="C2939" t="s">
        <v>50582</v>
      </c>
      <c r="D2939">
        <v>54.46</v>
      </c>
      <c r="E2939">
        <v>112</v>
      </c>
      <c r="F2939">
        <v>51</v>
      </c>
      <c r="G2939">
        <v>0</v>
      </c>
      <c r="H2939">
        <v>1</v>
      </c>
      <c r="I2939">
        <v>112</v>
      </c>
      <c r="J2939">
        <v>7</v>
      </c>
      <c r="K2939">
        <v>118</v>
      </c>
      <c r="L2939" s="3">
        <v>2.0000000000000001E-22</v>
      </c>
      <c r="M2939">
        <v>94.7</v>
      </c>
      <c r="N2939" t="s">
        <v>50582</v>
      </c>
      <c r="O2939" t="s">
        <v>51508</v>
      </c>
      <c r="P2939" t="s">
        <v>53745</v>
      </c>
      <c r="Q2939" t="s">
        <v>53746</v>
      </c>
    </row>
    <row r="2940" spans="1:17" x14ac:dyDescent="0.25">
      <c r="A2940" t="s">
        <v>44907</v>
      </c>
      <c r="B2940" t="s">
        <v>44907</v>
      </c>
      <c r="C2940" t="s">
        <v>50583</v>
      </c>
      <c r="D2940">
        <v>57.69</v>
      </c>
      <c r="E2940">
        <v>52</v>
      </c>
      <c r="F2940">
        <v>22</v>
      </c>
      <c r="G2940">
        <v>0</v>
      </c>
      <c r="H2940">
        <v>10</v>
      </c>
      <c r="I2940">
        <v>61</v>
      </c>
      <c r="J2940">
        <v>33</v>
      </c>
      <c r="K2940">
        <v>84</v>
      </c>
      <c r="L2940" s="3">
        <v>7.0000000000000004E-11</v>
      </c>
      <c r="M2940">
        <v>61.6</v>
      </c>
      <c r="N2940" t="s">
        <v>50583</v>
      </c>
      <c r="O2940" t="s">
        <v>51508</v>
      </c>
      <c r="P2940" t="s">
        <v>51512</v>
      </c>
      <c r="Q2940" t="s">
        <v>53747</v>
      </c>
    </row>
    <row r="2941" spans="1:17" x14ac:dyDescent="0.25">
      <c r="A2941" t="s">
        <v>44908</v>
      </c>
      <c r="B2941" t="s">
        <v>44908</v>
      </c>
      <c r="C2941" t="s">
        <v>50584</v>
      </c>
      <c r="D2941">
        <v>50.65</v>
      </c>
      <c r="E2941">
        <v>77</v>
      </c>
      <c r="F2941">
        <v>38</v>
      </c>
      <c r="G2941">
        <v>0</v>
      </c>
      <c r="H2941">
        <v>1</v>
      </c>
      <c r="I2941">
        <v>77</v>
      </c>
      <c r="J2941">
        <v>1</v>
      </c>
      <c r="K2941">
        <v>77</v>
      </c>
      <c r="L2941" s="3">
        <v>2.0000000000000002E-15</v>
      </c>
      <c r="M2941">
        <v>74.3</v>
      </c>
      <c r="N2941" t="s">
        <v>50584</v>
      </c>
      <c r="O2941" t="s">
        <v>51508</v>
      </c>
      <c r="P2941" t="s">
        <v>51512</v>
      </c>
      <c r="Q2941" t="s">
        <v>53748</v>
      </c>
    </row>
    <row r="2942" spans="1:17" x14ac:dyDescent="0.25">
      <c r="A2942" t="s">
        <v>44909</v>
      </c>
      <c r="B2942" t="s">
        <v>44909</v>
      </c>
      <c r="C2942" t="s">
        <v>50585</v>
      </c>
      <c r="D2942">
        <v>51.85</v>
      </c>
      <c r="E2942">
        <v>54</v>
      </c>
      <c r="F2942">
        <v>26</v>
      </c>
      <c r="G2942">
        <v>0</v>
      </c>
      <c r="H2942">
        <v>10</v>
      </c>
      <c r="I2942">
        <v>63</v>
      </c>
      <c r="J2942">
        <v>8</v>
      </c>
      <c r="K2942">
        <v>61</v>
      </c>
      <c r="L2942" s="3">
        <v>6E-9</v>
      </c>
      <c r="M2942">
        <v>55.1</v>
      </c>
      <c r="N2942" t="s">
        <v>50585</v>
      </c>
      <c r="O2942" t="s">
        <v>51508</v>
      </c>
      <c r="P2942" t="s">
        <v>53749</v>
      </c>
      <c r="Q2942" t="s">
        <v>53750</v>
      </c>
    </row>
    <row r="2943" spans="1:17" x14ac:dyDescent="0.25">
      <c r="A2943" t="s">
        <v>44910</v>
      </c>
      <c r="B2943" t="s">
        <v>54872</v>
      </c>
    </row>
    <row r="2944" spans="1:17" x14ac:dyDescent="0.25">
      <c r="A2944" t="s">
        <v>44911</v>
      </c>
      <c r="B2944" t="s">
        <v>44911</v>
      </c>
      <c r="C2944" t="s">
        <v>50586</v>
      </c>
      <c r="D2944">
        <v>56.34</v>
      </c>
      <c r="E2944">
        <v>71</v>
      </c>
      <c r="F2944">
        <v>31</v>
      </c>
      <c r="G2944">
        <v>0</v>
      </c>
      <c r="H2944">
        <v>3</v>
      </c>
      <c r="I2944">
        <v>73</v>
      </c>
      <c r="J2944">
        <v>10</v>
      </c>
      <c r="K2944">
        <v>80</v>
      </c>
      <c r="L2944" s="3">
        <v>1E-14</v>
      </c>
      <c r="M2944">
        <v>71.2</v>
      </c>
      <c r="N2944" t="s">
        <v>50586</v>
      </c>
      <c r="O2944" t="s">
        <v>51508</v>
      </c>
      <c r="P2944" t="s">
        <v>53751</v>
      </c>
      <c r="Q2944" t="s">
        <v>53752</v>
      </c>
    </row>
    <row r="2945" spans="1:17" x14ac:dyDescent="0.25">
      <c r="A2945" t="s">
        <v>44912</v>
      </c>
      <c r="B2945" t="s">
        <v>54872</v>
      </c>
    </row>
    <row r="2946" spans="1:17" x14ac:dyDescent="0.25">
      <c r="A2946" t="s">
        <v>44913</v>
      </c>
      <c r="B2946" t="s">
        <v>44913</v>
      </c>
      <c r="C2946" t="s">
        <v>50587</v>
      </c>
      <c r="D2946">
        <v>100</v>
      </c>
      <c r="E2946">
        <v>209</v>
      </c>
      <c r="F2946">
        <v>0</v>
      </c>
      <c r="G2946">
        <v>0</v>
      </c>
      <c r="H2946">
        <v>1</v>
      </c>
      <c r="I2946">
        <v>209</v>
      </c>
      <c r="J2946">
        <v>1</v>
      </c>
      <c r="K2946">
        <v>209</v>
      </c>
      <c r="L2946" s="3">
        <v>2E-150</v>
      </c>
      <c r="M2946">
        <v>427</v>
      </c>
      <c r="N2946" t="s">
        <v>50587</v>
      </c>
      <c r="O2946" t="s">
        <v>51508</v>
      </c>
      <c r="P2946" t="s">
        <v>51567</v>
      </c>
      <c r="Q2946" t="s">
        <v>53753</v>
      </c>
    </row>
    <row r="2947" spans="1:17" x14ac:dyDescent="0.25">
      <c r="A2947" t="s">
        <v>44914</v>
      </c>
      <c r="B2947" t="s">
        <v>44914</v>
      </c>
      <c r="C2947" t="s">
        <v>50588</v>
      </c>
      <c r="D2947">
        <v>100</v>
      </c>
      <c r="E2947">
        <v>134</v>
      </c>
      <c r="F2947">
        <v>0</v>
      </c>
      <c r="G2947">
        <v>0</v>
      </c>
      <c r="H2947">
        <v>1</v>
      </c>
      <c r="I2947">
        <v>134</v>
      </c>
      <c r="J2947">
        <v>1</v>
      </c>
      <c r="K2947">
        <v>134</v>
      </c>
      <c r="L2947" s="3">
        <v>1E-89</v>
      </c>
      <c r="M2947">
        <v>267</v>
      </c>
      <c r="N2947" t="s">
        <v>50588</v>
      </c>
      <c r="O2947" t="s">
        <v>51508</v>
      </c>
      <c r="P2947" t="s">
        <v>51567</v>
      </c>
      <c r="Q2947" t="s">
        <v>53754</v>
      </c>
    </row>
    <row r="2948" spans="1:17" x14ac:dyDescent="0.25">
      <c r="A2948" t="s">
        <v>44915</v>
      </c>
      <c r="B2948" t="s">
        <v>44915</v>
      </c>
      <c r="C2948" t="s">
        <v>50589</v>
      </c>
      <c r="D2948">
        <v>100</v>
      </c>
      <c r="E2948">
        <v>133</v>
      </c>
      <c r="F2948">
        <v>0</v>
      </c>
      <c r="G2948">
        <v>0</v>
      </c>
      <c r="H2948">
        <v>1</v>
      </c>
      <c r="I2948">
        <v>133</v>
      </c>
      <c r="J2948">
        <v>1</v>
      </c>
      <c r="K2948">
        <v>133</v>
      </c>
      <c r="L2948" s="3">
        <v>2E-92</v>
      </c>
      <c r="M2948">
        <v>273</v>
      </c>
      <c r="N2948" t="s">
        <v>50589</v>
      </c>
      <c r="O2948" t="s">
        <v>53755</v>
      </c>
      <c r="P2948" t="s">
        <v>51567</v>
      </c>
      <c r="Q2948" t="s">
        <v>53756</v>
      </c>
    </row>
    <row r="2949" spans="1:17" x14ac:dyDescent="0.25">
      <c r="A2949" t="s">
        <v>7976</v>
      </c>
      <c r="B2949" t="s">
        <v>7976</v>
      </c>
      <c r="C2949" t="s">
        <v>50551</v>
      </c>
      <c r="D2949">
        <v>83.83</v>
      </c>
      <c r="E2949">
        <v>303</v>
      </c>
      <c r="F2949">
        <v>49</v>
      </c>
      <c r="G2949">
        <v>0</v>
      </c>
      <c r="H2949">
        <v>1</v>
      </c>
      <c r="I2949">
        <v>303</v>
      </c>
      <c r="J2949">
        <v>249</v>
      </c>
      <c r="K2949">
        <v>551</v>
      </c>
      <c r="L2949" s="3">
        <v>1.0000000000000001E-158</v>
      </c>
      <c r="M2949">
        <v>465</v>
      </c>
      <c r="N2949" t="s">
        <v>50551</v>
      </c>
      <c r="O2949" t="s">
        <v>52869</v>
      </c>
      <c r="P2949" t="s">
        <v>51514</v>
      </c>
      <c r="Q2949" t="s">
        <v>53711</v>
      </c>
    </row>
    <row r="2950" spans="1:17" x14ac:dyDescent="0.25">
      <c r="A2950" t="s">
        <v>7977</v>
      </c>
      <c r="B2950" t="s">
        <v>7977</v>
      </c>
      <c r="C2950" t="s">
        <v>49805</v>
      </c>
      <c r="D2950">
        <v>68.16</v>
      </c>
      <c r="E2950">
        <v>245</v>
      </c>
      <c r="F2950">
        <v>71</v>
      </c>
      <c r="G2950">
        <v>5</v>
      </c>
      <c r="H2950">
        <v>1</v>
      </c>
      <c r="I2950">
        <v>241</v>
      </c>
      <c r="J2950">
        <v>1</v>
      </c>
      <c r="K2950">
        <v>242</v>
      </c>
      <c r="L2950" s="3">
        <v>4.9999999999999997E-99</v>
      </c>
      <c r="M2950">
        <v>310</v>
      </c>
      <c r="N2950" t="s">
        <v>49805</v>
      </c>
      <c r="O2950" t="s">
        <v>52869</v>
      </c>
      <c r="P2950" t="s">
        <v>51514</v>
      </c>
      <c r="Q2950" t="s">
        <v>4610</v>
      </c>
    </row>
    <row r="2951" spans="1:17" x14ac:dyDescent="0.25">
      <c r="A2951" t="s">
        <v>7978</v>
      </c>
      <c r="B2951" t="s">
        <v>7978</v>
      </c>
      <c r="C2951" t="s">
        <v>50550</v>
      </c>
      <c r="D2951">
        <v>59.79</v>
      </c>
      <c r="E2951">
        <v>189</v>
      </c>
      <c r="F2951">
        <v>76</v>
      </c>
      <c r="G2951">
        <v>0</v>
      </c>
      <c r="H2951">
        <v>1</v>
      </c>
      <c r="I2951">
        <v>189</v>
      </c>
      <c r="J2951">
        <v>1</v>
      </c>
      <c r="K2951">
        <v>189</v>
      </c>
      <c r="L2951" s="3">
        <v>2E-78</v>
      </c>
      <c r="M2951">
        <v>243</v>
      </c>
      <c r="N2951" t="s">
        <v>50550</v>
      </c>
      <c r="O2951" t="s">
        <v>7845</v>
      </c>
      <c r="P2951" t="s">
        <v>51514</v>
      </c>
      <c r="Q2951" t="s">
        <v>53710</v>
      </c>
    </row>
    <row r="2952" spans="1:17" x14ac:dyDescent="0.25">
      <c r="A2952" t="s">
        <v>7979</v>
      </c>
      <c r="B2952" t="s">
        <v>7979</v>
      </c>
      <c r="C2952" t="s">
        <v>50590</v>
      </c>
      <c r="D2952">
        <v>81.819999999999993</v>
      </c>
      <c r="E2952">
        <v>88</v>
      </c>
      <c r="F2952">
        <v>16</v>
      </c>
      <c r="G2952">
        <v>0</v>
      </c>
      <c r="H2952">
        <v>1</v>
      </c>
      <c r="I2952">
        <v>88</v>
      </c>
      <c r="J2952">
        <v>1</v>
      </c>
      <c r="K2952">
        <v>88</v>
      </c>
      <c r="L2952" s="3">
        <v>2E-45</v>
      </c>
      <c r="M2952">
        <v>150</v>
      </c>
      <c r="N2952" t="s">
        <v>50590</v>
      </c>
      <c r="O2952" t="s">
        <v>7982</v>
      </c>
      <c r="P2952" t="s">
        <v>51514</v>
      </c>
      <c r="Q2952" t="s">
        <v>7981</v>
      </c>
    </row>
    <row r="2953" spans="1:17" x14ac:dyDescent="0.25">
      <c r="A2953" t="s">
        <v>7983</v>
      </c>
      <c r="B2953" t="s">
        <v>7983</v>
      </c>
      <c r="C2953" t="s">
        <v>49505</v>
      </c>
      <c r="D2953">
        <v>65.38</v>
      </c>
      <c r="E2953">
        <v>208</v>
      </c>
      <c r="F2953">
        <v>66</v>
      </c>
      <c r="G2953">
        <v>3</v>
      </c>
      <c r="H2953">
        <v>1</v>
      </c>
      <c r="I2953">
        <v>205</v>
      </c>
      <c r="J2953">
        <v>1</v>
      </c>
      <c r="K2953">
        <v>205</v>
      </c>
      <c r="L2953" s="3">
        <v>6.9999999999999994E-89</v>
      </c>
      <c r="M2953">
        <v>270</v>
      </c>
      <c r="N2953" t="s">
        <v>49505</v>
      </c>
      <c r="O2953" t="s">
        <v>3365</v>
      </c>
      <c r="P2953" t="s">
        <v>51514</v>
      </c>
      <c r="Q2953" t="s">
        <v>3364</v>
      </c>
    </row>
    <row r="2954" spans="1:17" x14ac:dyDescent="0.25">
      <c r="A2954" t="s">
        <v>7984</v>
      </c>
      <c r="B2954" t="s">
        <v>7984</v>
      </c>
      <c r="C2954" t="s">
        <v>49807</v>
      </c>
      <c r="D2954">
        <v>61.85</v>
      </c>
      <c r="E2954">
        <v>249</v>
      </c>
      <c r="F2954">
        <v>90</v>
      </c>
      <c r="G2954">
        <v>2</v>
      </c>
      <c r="H2954">
        <v>1</v>
      </c>
      <c r="I2954">
        <v>248</v>
      </c>
      <c r="J2954">
        <v>1</v>
      </c>
      <c r="K2954">
        <v>245</v>
      </c>
      <c r="L2954" s="3">
        <v>4.9999999999999999E-93</v>
      </c>
      <c r="M2954">
        <v>284</v>
      </c>
      <c r="N2954" t="s">
        <v>49807</v>
      </c>
      <c r="O2954" t="s">
        <v>4621</v>
      </c>
      <c r="P2954" t="s">
        <v>51516</v>
      </c>
      <c r="Q2954" t="s">
        <v>52871</v>
      </c>
    </row>
    <row r="2955" spans="1:17" x14ac:dyDescent="0.25">
      <c r="A2955" t="s">
        <v>44916</v>
      </c>
      <c r="B2955" t="s">
        <v>44916</v>
      </c>
      <c r="C2955" t="s">
        <v>50591</v>
      </c>
      <c r="D2955">
        <v>100</v>
      </c>
      <c r="E2955">
        <v>111</v>
      </c>
      <c r="F2955">
        <v>0</v>
      </c>
      <c r="G2955">
        <v>0</v>
      </c>
      <c r="H2955">
        <v>1</v>
      </c>
      <c r="I2955">
        <v>111</v>
      </c>
      <c r="J2955">
        <v>1</v>
      </c>
      <c r="K2955">
        <v>111</v>
      </c>
      <c r="L2955" s="3">
        <v>9.9999999999999996E-76</v>
      </c>
      <c r="M2955">
        <v>229</v>
      </c>
      <c r="N2955" t="s">
        <v>50591</v>
      </c>
      <c r="O2955" t="s">
        <v>51508</v>
      </c>
      <c r="P2955" t="s">
        <v>51567</v>
      </c>
      <c r="Q2955" t="s">
        <v>53757</v>
      </c>
    </row>
    <row r="2956" spans="1:17" x14ac:dyDescent="0.25">
      <c r="A2956" t="s">
        <v>44917</v>
      </c>
      <c r="B2956" t="s">
        <v>44917</v>
      </c>
      <c r="C2956" t="s">
        <v>50592</v>
      </c>
      <c r="D2956">
        <v>97.2</v>
      </c>
      <c r="E2956">
        <v>143</v>
      </c>
      <c r="F2956">
        <v>4</v>
      </c>
      <c r="G2956">
        <v>0</v>
      </c>
      <c r="H2956">
        <v>63</v>
      </c>
      <c r="I2956">
        <v>205</v>
      </c>
      <c r="J2956">
        <v>1</v>
      </c>
      <c r="K2956">
        <v>143</v>
      </c>
      <c r="L2956" s="3">
        <v>4.9999999999999998E-95</v>
      </c>
      <c r="M2956">
        <v>283</v>
      </c>
      <c r="N2956" t="s">
        <v>50592</v>
      </c>
      <c r="O2956" t="s">
        <v>53758</v>
      </c>
      <c r="P2956" t="s">
        <v>46189</v>
      </c>
      <c r="Q2956" t="s">
        <v>53759</v>
      </c>
    </row>
    <row r="2957" spans="1:17" x14ac:dyDescent="0.25">
      <c r="A2957" t="s">
        <v>44918</v>
      </c>
      <c r="B2957" t="s">
        <v>54872</v>
      </c>
    </row>
    <row r="2958" spans="1:17" x14ac:dyDescent="0.25">
      <c r="A2958" t="s">
        <v>7985</v>
      </c>
      <c r="B2958" t="s">
        <v>7985</v>
      </c>
      <c r="C2958" t="s">
        <v>49322</v>
      </c>
      <c r="D2958">
        <v>81.540000000000006</v>
      </c>
      <c r="E2958">
        <v>65</v>
      </c>
      <c r="F2958">
        <v>12</v>
      </c>
      <c r="G2958">
        <v>0</v>
      </c>
      <c r="H2958">
        <v>1</v>
      </c>
      <c r="I2958">
        <v>65</v>
      </c>
      <c r="J2958">
        <v>1</v>
      </c>
      <c r="K2958">
        <v>65</v>
      </c>
      <c r="L2958" s="3">
        <v>5.9999999999999998E-30</v>
      </c>
      <c r="M2958">
        <v>111</v>
      </c>
      <c r="N2958" t="s">
        <v>49322</v>
      </c>
      <c r="O2958" t="s">
        <v>2659</v>
      </c>
      <c r="P2958" t="s">
        <v>51516</v>
      </c>
      <c r="Q2958" t="s">
        <v>52336</v>
      </c>
    </row>
    <row r="2959" spans="1:17" x14ac:dyDescent="0.25">
      <c r="A2959" t="s">
        <v>7986</v>
      </c>
      <c r="B2959" t="s">
        <v>7986</v>
      </c>
      <c r="C2959" t="s">
        <v>49320</v>
      </c>
      <c r="D2959">
        <v>65.37</v>
      </c>
      <c r="E2959">
        <v>693</v>
      </c>
      <c r="F2959">
        <v>240</v>
      </c>
      <c r="G2959">
        <v>0</v>
      </c>
      <c r="H2959">
        <v>1</v>
      </c>
      <c r="I2959">
        <v>693</v>
      </c>
      <c r="J2959">
        <v>1</v>
      </c>
      <c r="K2959">
        <v>693</v>
      </c>
      <c r="L2959" s="3">
        <v>0</v>
      </c>
      <c r="M2959">
        <v>901</v>
      </c>
      <c r="N2959" t="s">
        <v>49320</v>
      </c>
      <c r="O2959" t="s">
        <v>2649</v>
      </c>
      <c r="P2959" t="s">
        <v>51516</v>
      </c>
      <c r="Q2959" t="s">
        <v>52334</v>
      </c>
    </row>
    <row r="2960" spans="1:17" x14ac:dyDescent="0.25">
      <c r="A2960" t="s">
        <v>44919</v>
      </c>
      <c r="B2960" t="s">
        <v>44919</v>
      </c>
      <c r="C2960" t="s">
        <v>50593</v>
      </c>
      <c r="D2960">
        <v>96.43</v>
      </c>
      <c r="E2960">
        <v>28</v>
      </c>
      <c r="F2960">
        <v>1</v>
      </c>
      <c r="G2960">
        <v>0</v>
      </c>
      <c r="H2960">
        <v>1</v>
      </c>
      <c r="I2960">
        <v>28</v>
      </c>
      <c r="J2960">
        <v>1</v>
      </c>
      <c r="K2960">
        <v>28</v>
      </c>
      <c r="L2960" s="3">
        <v>6E-9</v>
      </c>
      <c r="M2960">
        <v>55.5</v>
      </c>
      <c r="N2960" t="s">
        <v>50593</v>
      </c>
      <c r="O2960" t="s">
        <v>51508</v>
      </c>
      <c r="P2960" t="s">
        <v>51567</v>
      </c>
      <c r="Q2960" t="s">
        <v>53760</v>
      </c>
    </row>
    <row r="2961" spans="1:17" x14ac:dyDescent="0.25">
      <c r="A2961" t="s">
        <v>44920</v>
      </c>
      <c r="B2961" t="s">
        <v>44920</v>
      </c>
      <c r="C2961" t="s">
        <v>50594</v>
      </c>
      <c r="D2961">
        <v>100</v>
      </c>
      <c r="E2961">
        <v>705</v>
      </c>
      <c r="F2961">
        <v>0</v>
      </c>
      <c r="G2961">
        <v>0</v>
      </c>
      <c r="H2961">
        <v>1</v>
      </c>
      <c r="I2961">
        <v>705</v>
      </c>
      <c r="J2961">
        <v>1</v>
      </c>
      <c r="K2961">
        <v>705</v>
      </c>
      <c r="L2961" s="3">
        <v>0</v>
      </c>
      <c r="M2961">
        <v>1469</v>
      </c>
      <c r="N2961" t="s">
        <v>50594</v>
      </c>
      <c r="O2961" t="s">
        <v>53761</v>
      </c>
      <c r="P2961" t="s">
        <v>51509</v>
      </c>
      <c r="Q2961" t="s">
        <v>53762</v>
      </c>
    </row>
    <row r="2962" spans="1:17" x14ac:dyDescent="0.25">
      <c r="A2962" t="s">
        <v>7987</v>
      </c>
      <c r="B2962" t="s">
        <v>7987</v>
      </c>
      <c r="C2962" t="s">
        <v>49581</v>
      </c>
      <c r="D2962">
        <v>98.88</v>
      </c>
      <c r="E2962">
        <v>356</v>
      </c>
      <c r="F2962">
        <v>4</v>
      </c>
      <c r="G2962">
        <v>0</v>
      </c>
      <c r="H2962">
        <v>1</v>
      </c>
      <c r="I2962">
        <v>356</v>
      </c>
      <c r="J2962">
        <v>157</v>
      </c>
      <c r="K2962">
        <v>512</v>
      </c>
      <c r="L2962" s="3">
        <v>0</v>
      </c>
      <c r="M2962">
        <v>717</v>
      </c>
      <c r="N2962" t="s">
        <v>49581</v>
      </c>
      <c r="O2962" t="s">
        <v>4181</v>
      </c>
      <c r="P2962" t="s">
        <v>51626</v>
      </c>
      <c r="Q2962" t="s">
        <v>52634</v>
      </c>
    </row>
    <row r="2963" spans="1:17" x14ac:dyDescent="0.25">
      <c r="A2963" t="s">
        <v>7988</v>
      </c>
      <c r="B2963" t="s">
        <v>7988</v>
      </c>
      <c r="C2963" t="s">
        <v>48915</v>
      </c>
      <c r="D2963">
        <v>63.82</v>
      </c>
      <c r="E2963">
        <v>749</v>
      </c>
      <c r="F2963">
        <v>269</v>
      </c>
      <c r="G2963">
        <v>2</v>
      </c>
      <c r="H2963">
        <v>1</v>
      </c>
      <c r="I2963">
        <v>747</v>
      </c>
      <c r="J2963">
        <v>1</v>
      </c>
      <c r="K2963">
        <v>749</v>
      </c>
      <c r="L2963" s="3">
        <v>0</v>
      </c>
      <c r="M2963">
        <v>1014</v>
      </c>
      <c r="N2963" t="s">
        <v>48915</v>
      </c>
      <c r="O2963" t="s">
        <v>51847</v>
      </c>
      <c r="P2963" t="s">
        <v>51848</v>
      </c>
      <c r="Q2963" t="s">
        <v>51849</v>
      </c>
    </row>
    <row r="2964" spans="1:17" x14ac:dyDescent="0.25">
      <c r="A2964" t="s">
        <v>7989</v>
      </c>
      <c r="B2964" t="s">
        <v>7989</v>
      </c>
      <c r="C2964" t="s">
        <v>50316</v>
      </c>
      <c r="D2964">
        <v>81.44</v>
      </c>
      <c r="E2964">
        <v>679</v>
      </c>
      <c r="F2964">
        <v>126</v>
      </c>
      <c r="G2964">
        <v>0</v>
      </c>
      <c r="H2964">
        <v>1</v>
      </c>
      <c r="I2964">
        <v>679</v>
      </c>
      <c r="J2964">
        <v>3</v>
      </c>
      <c r="K2964">
        <v>681</v>
      </c>
      <c r="L2964" s="3">
        <v>0</v>
      </c>
      <c r="M2964">
        <v>1181</v>
      </c>
      <c r="N2964" t="s">
        <v>50316</v>
      </c>
      <c r="O2964" t="s">
        <v>6765</v>
      </c>
      <c r="P2964" t="s">
        <v>51514</v>
      </c>
      <c r="Q2964" t="s">
        <v>6764</v>
      </c>
    </row>
    <row r="2965" spans="1:17" x14ac:dyDescent="0.25">
      <c r="A2965" t="s">
        <v>7990</v>
      </c>
      <c r="B2965" t="s">
        <v>7990</v>
      </c>
      <c r="C2965" t="s">
        <v>50355</v>
      </c>
      <c r="D2965">
        <v>85.22</v>
      </c>
      <c r="E2965">
        <v>575</v>
      </c>
      <c r="F2965">
        <v>85</v>
      </c>
      <c r="G2965">
        <v>0</v>
      </c>
      <c r="H2965">
        <v>1</v>
      </c>
      <c r="I2965">
        <v>575</v>
      </c>
      <c r="J2965">
        <v>1</v>
      </c>
      <c r="K2965">
        <v>575</v>
      </c>
      <c r="L2965" s="3">
        <v>0</v>
      </c>
      <c r="M2965">
        <v>973</v>
      </c>
      <c r="N2965" t="s">
        <v>50355</v>
      </c>
      <c r="O2965" t="s">
        <v>6976</v>
      </c>
      <c r="P2965" t="s">
        <v>51514</v>
      </c>
      <c r="Q2965" t="s">
        <v>6975</v>
      </c>
    </row>
    <row r="2966" spans="1:17" x14ac:dyDescent="0.25">
      <c r="A2966" t="s">
        <v>7991</v>
      </c>
      <c r="B2966" t="s">
        <v>7991</v>
      </c>
      <c r="C2966" t="s">
        <v>48672</v>
      </c>
      <c r="D2966">
        <v>75.36</v>
      </c>
      <c r="E2966">
        <v>349</v>
      </c>
      <c r="F2966">
        <v>83</v>
      </c>
      <c r="G2966">
        <v>1</v>
      </c>
      <c r="H2966">
        <v>1</v>
      </c>
      <c r="I2966">
        <v>346</v>
      </c>
      <c r="J2966">
        <v>1</v>
      </c>
      <c r="K2966">
        <v>349</v>
      </c>
      <c r="L2966" s="3">
        <v>0</v>
      </c>
      <c r="M2966">
        <v>559</v>
      </c>
      <c r="N2966" t="s">
        <v>48672</v>
      </c>
      <c r="O2966" t="s">
        <v>51557</v>
      </c>
      <c r="P2966" t="s">
        <v>51509</v>
      </c>
      <c r="Q2966" t="s">
        <v>51558</v>
      </c>
    </row>
    <row r="2967" spans="1:17" x14ac:dyDescent="0.25">
      <c r="A2967" t="s">
        <v>7992</v>
      </c>
      <c r="B2967" t="s">
        <v>7992</v>
      </c>
      <c r="C2967" t="s">
        <v>50317</v>
      </c>
      <c r="D2967">
        <v>81.11</v>
      </c>
      <c r="E2967">
        <v>180</v>
      </c>
      <c r="F2967">
        <v>34</v>
      </c>
      <c r="G2967">
        <v>0</v>
      </c>
      <c r="H2967">
        <v>3</v>
      </c>
      <c r="I2967">
        <v>182</v>
      </c>
      <c r="J2967">
        <v>4</v>
      </c>
      <c r="K2967">
        <v>183</v>
      </c>
      <c r="L2967" s="3">
        <v>1E-108</v>
      </c>
      <c r="M2967">
        <v>318</v>
      </c>
      <c r="N2967" t="s">
        <v>50317</v>
      </c>
      <c r="O2967" t="s">
        <v>6771</v>
      </c>
      <c r="P2967" t="s">
        <v>51516</v>
      </c>
      <c r="Q2967" t="s">
        <v>53443</v>
      </c>
    </row>
    <row r="2968" spans="1:17" x14ac:dyDescent="0.25">
      <c r="A2968" t="s">
        <v>44921</v>
      </c>
      <c r="B2968" t="s">
        <v>44921</v>
      </c>
      <c r="C2968" t="s">
        <v>50595</v>
      </c>
      <c r="D2968">
        <v>64.06</v>
      </c>
      <c r="E2968">
        <v>128</v>
      </c>
      <c r="F2968">
        <v>44</v>
      </c>
      <c r="G2968">
        <v>2</v>
      </c>
      <c r="H2968">
        <v>7</v>
      </c>
      <c r="I2968">
        <v>133</v>
      </c>
      <c r="J2968">
        <v>7</v>
      </c>
      <c r="K2968">
        <v>133</v>
      </c>
      <c r="L2968" s="3">
        <v>3.9999999999999998E-57</v>
      </c>
      <c r="M2968">
        <v>184</v>
      </c>
      <c r="N2968" t="s">
        <v>50595</v>
      </c>
      <c r="O2968" t="s">
        <v>51508</v>
      </c>
      <c r="P2968" t="s">
        <v>51512</v>
      </c>
      <c r="Q2968" t="s">
        <v>53763</v>
      </c>
    </row>
    <row r="2969" spans="1:17" x14ac:dyDescent="0.25">
      <c r="A2969" t="s">
        <v>44922</v>
      </c>
      <c r="B2969" t="s">
        <v>44922</v>
      </c>
      <c r="C2969" t="s">
        <v>49042</v>
      </c>
      <c r="D2969">
        <v>100</v>
      </c>
      <c r="E2969">
        <v>286</v>
      </c>
      <c r="F2969">
        <v>0</v>
      </c>
      <c r="G2969">
        <v>0</v>
      </c>
      <c r="H2969">
        <v>1</v>
      </c>
      <c r="I2969">
        <v>286</v>
      </c>
      <c r="J2969">
        <v>1</v>
      </c>
      <c r="K2969">
        <v>286</v>
      </c>
      <c r="L2969" s="3">
        <v>0</v>
      </c>
      <c r="M2969">
        <v>583</v>
      </c>
      <c r="N2969" t="s">
        <v>49042</v>
      </c>
      <c r="O2969" t="s">
        <v>52003</v>
      </c>
      <c r="P2969" t="s">
        <v>51567</v>
      </c>
      <c r="Q2969" t="s">
        <v>52004</v>
      </c>
    </row>
    <row r="2970" spans="1:17" x14ac:dyDescent="0.25">
      <c r="A2970" t="s">
        <v>44923</v>
      </c>
      <c r="B2970" t="s">
        <v>44923</v>
      </c>
      <c r="C2970" t="s">
        <v>50596</v>
      </c>
      <c r="D2970">
        <v>60.63</v>
      </c>
      <c r="E2970">
        <v>127</v>
      </c>
      <c r="F2970">
        <v>50</v>
      </c>
      <c r="G2970">
        <v>0</v>
      </c>
      <c r="H2970">
        <v>9</v>
      </c>
      <c r="I2970">
        <v>135</v>
      </c>
      <c r="J2970">
        <v>3</v>
      </c>
      <c r="K2970">
        <v>129</v>
      </c>
      <c r="L2970" s="3">
        <v>6E-52</v>
      </c>
      <c r="M2970">
        <v>171</v>
      </c>
      <c r="N2970" t="s">
        <v>50596</v>
      </c>
      <c r="O2970" t="s">
        <v>51508</v>
      </c>
      <c r="P2970" t="s">
        <v>51509</v>
      </c>
      <c r="Q2970" t="s">
        <v>53764</v>
      </c>
    </row>
    <row r="2971" spans="1:17" x14ac:dyDescent="0.25">
      <c r="A2971" t="s">
        <v>7993</v>
      </c>
      <c r="B2971" t="s">
        <v>7993</v>
      </c>
      <c r="C2971" t="s">
        <v>49085</v>
      </c>
      <c r="D2971">
        <v>69.45</v>
      </c>
      <c r="E2971">
        <v>275</v>
      </c>
      <c r="F2971">
        <v>80</v>
      </c>
      <c r="G2971">
        <v>2</v>
      </c>
      <c r="H2971">
        <v>1</v>
      </c>
      <c r="I2971">
        <v>274</v>
      </c>
      <c r="J2971">
        <v>1</v>
      </c>
      <c r="K2971">
        <v>272</v>
      </c>
      <c r="L2971" s="3">
        <v>6.9999999999999999E-145</v>
      </c>
      <c r="M2971">
        <v>418</v>
      </c>
      <c r="N2971" t="s">
        <v>49085</v>
      </c>
      <c r="O2971" t="s">
        <v>52059</v>
      </c>
      <c r="P2971" t="s">
        <v>51629</v>
      </c>
      <c r="Q2971" t="s">
        <v>52060</v>
      </c>
    </row>
    <row r="2972" spans="1:17" x14ac:dyDescent="0.25">
      <c r="A2972" t="s">
        <v>7994</v>
      </c>
      <c r="B2972" t="s">
        <v>7994</v>
      </c>
      <c r="C2972" t="s">
        <v>50597</v>
      </c>
      <c r="D2972">
        <v>89.24</v>
      </c>
      <c r="E2972">
        <v>223</v>
      </c>
      <c r="F2972">
        <v>23</v>
      </c>
      <c r="G2972">
        <v>1</v>
      </c>
      <c r="H2972">
        <v>1</v>
      </c>
      <c r="I2972">
        <v>222</v>
      </c>
      <c r="J2972">
        <v>1</v>
      </c>
      <c r="K2972">
        <v>223</v>
      </c>
      <c r="L2972" s="3">
        <v>2.0000000000000001E-138</v>
      </c>
      <c r="M2972">
        <v>397</v>
      </c>
      <c r="N2972" t="s">
        <v>50597</v>
      </c>
      <c r="O2972" t="s">
        <v>7997</v>
      </c>
      <c r="P2972" t="s">
        <v>51509</v>
      </c>
      <c r="Q2972" t="s">
        <v>53765</v>
      </c>
    </row>
    <row r="2973" spans="1:17" x14ac:dyDescent="0.25">
      <c r="A2973" t="s">
        <v>7999</v>
      </c>
      <c r="B2973" t="s">
        <v>7999</v>
      </c>
      <c r="C2973" t="s">
        <v>49280</v>
      </c>
      <c r="D2973">
        <v>65.489999999999995</v>
      </c>
      <c r="E2973">
        <v>113</v>
      </c>
      <c r="F2973">
        <v>39</v>
      </c>
      <c r="G2973">
        <v>0</v>
      </c>
      <c r="H2973">
        <v>1</v>
      </c>
      <c r="I2973">
        <v>113</v>
      </c>
      <c r="J2973">
        <v>1</v>
      </c>
      <c r="K2973">
        <v>113</v>
      </c>
      <c r="L2973" s="3">
        <v>5E-52</v>
      </c>
      <c r="M2973">
        <v>169</v>
      </c>
      <c r="N2973" t="s">
        <v>49280</v>
      </c>
      <c r="O2973" t="s">
        <v>52285</v>
      </c>
      <c r="P2973" t="s">
        <v>51629</v>
      </c>
      <c r="Q2973" t="s">
        <v>52286</v>
      </c>
    </row>
    <row r="2974" spans="1:17" x14ac:dyDescent="0.25">
      <c r="A2974" t="s">
        <v>8004</v>
      </c>
      <c r="B2974" t="s">
        <v>8004</v>
      </c>
      <c r="C2974" t="s">
        <v>49583</v>
      </c>
      <c r="D2974">
        <v>54.88</v>
      </c>
      <c r="E2974">
        <v>543</v>
      </c>
      <c r="F2974">
        <v>235</v>
      </c>
      <c r="G2974">
        <v>6</v>
      </c>
      <c r="H2974">
        <v>1</v>
      </c>
      <c r="I2974">
        <v>541</v>
      </c>
      <c r="J2974">
        <v>1</v>
      </c>
      <c r="K2974">
        <v>535</v>
      </c>
      <c r="L2974" s="3">
        <v>0</v>
      </c>
      <c r="M2974">
        <v>603</v>
      </c>
      <c r="N2974" t="s">
        <v>49583</v>
      </c>
      <c r="O2974" t="s">
        <v>51508</v>
      </c>
      <c r="P2974" t="s">
        <v>51509</v>
      </c>
      <c r="Q2974" t="s">
        <v>52636</v>
      </c>
    </row>
    <row r="2975" spans="1:17" x14ac:dyDescent="0.25">
      <c r="A2975" t="s">
        <v>44924</v>
      </c>
      <c r="B2975" t="s">
        <v>54872</v>
      </c>
    </row>
    <row r="2976" spans="1:17" x14ac:dyDescent="0.25">
      <c r="A2976" t="s">
        <v>8005</v>
      </c>
      <c r="B2976" t="s">
        <v>8005</v>
      </c>
      <c r="C2976" t="s">
        <v>49992</v>
      </c>
      <c r="D2976">
        <v>67.86</v>
      </c>
      <c r="E2976">
        <v>196</v>
      </c>
      <c r="F2976">
        <v>61</v>
      </c>
      <c r="G2976">
        <v>1</v>
      </c>
      <c r="H2976">
        <v>1</v>
      </c>
      <c r="I2976">
        <v>196</v>
      </c>
      <c r="J2976">
        <v>1</v>
      </c>
      <c r="K2976">
        <v>194</v>
      </c>
      <c r="L2976" s="3">
        <v>8.0000000000000002E-91</v>
      </c>
      <c r="M2976">
        <v>274</v>
      </c>
      <c r="N2976" t="s">
        <v>49992</v>
      </c>
      <c r="O2976" t="s">
        <v>1758</v>
      </c>
      <c r="P2976" t="s">
        <v>51514</v>
      </c>
      <c r="Q2976" t="s">
        <v>53079</v>
      </c>
    </row>
    <row r="2977" spans="1:17" x14ac:dyDescent="0.25">
      <c r="A2977" t="s">
        <v>8006</v>
      </c>
      <c r="B2977" t="s">
        <v>8006</v>
      </c>
      <c r="C2977" t="s">
        <v>50598</v>
      </c>
      <c r="D2977">
        <v>100</v>
      </c>
      <c r="E2977">
        <v>129</v>
      </c>
      <c r="F2977">
        <v>0</v>
      </c>
      <c r="G2977">
        <v>0</v>
      </c>
      <c r="H2977">
        <v>1</v>
      </c>
      <c r="I2977">
        <v>129</v>
      </c>
      <c r="J2977">
        <v>1</v>
      </c>
      <c r="K2977">
        <v>129</v>
      </c>
      <c r="L2977" s="3">
        <v>2E-85</v>
      </c>
      <c r="M2977">
        <v>256</v>
      </c>
      <c r="N2977" t="s">
        <v>50598</v>
      </c>
      <c r="O2977" t="s">
        <v>53766</v>
      </c>
      <c r="P2977" t="s">
        <v>51509</v>
      </c>
      <c r="Q2977" t="s">
        <v>53767</v>
      </c>
    </row>
    <row r="2978" spans="1:17" x14ac:dyDescent="0.25">
      <c r="A2978" t="s">
        <v>8010</v>
      </c>
      <c r="B2978" t="s">
        <v>8010</v>
      </c>
      <c r="C2978" t="s">
        <v>49509</v>
      </c>
      <c r="D2978">
        <v>90.75</v>
      </c>
      <c r="E2978">
        <v>616</v>
      </c>
      <c r="F2978">
        <v>30</v>
      </c>
      <c r="G2978">
        <v>1</v>
      </c>
      <c r="H2978">
        <v>1</v>
      </c>
      <c r="I2978">
        <v>589</v>
      </c>
      <c r="J2978">
        <v>1</v>
      </c>
      <c r="K2978">
        <v>616</v>
      </c>
      <c r="L2978" s="3">
        <v>0</v>
      </c>
      <c r="M2978">
        <v>1107</v>
      </c>
      <c r="N2978" t="s">
        <v>49509</v>
      </c>
      <c r="O2978" t="s">
        <v>3387</v>
      </c>
      <c r="P2978" t="s">
        <v>51567</v>
      </c>
      <c r="Q2978" t="s">
        <v>52553</v>
      </c>
    </row>
    <row r="2979" spans="1:17" x14ac:dyDescent="0.25">
      <c r="A2979" t="s">
        <v>8011</v>
      </c>
      <c r="B2979" t="s">
        <v>8011</v>
      </c>
      <c r="C2979" t="s">
        <v>48946</v>
      </c>
      <c r="D2979">
        <v>73.91</v>
      </c>
      <c r="E2979">
        <v>46</v>
      </c>
      <c r="F2979">
        <v>12</v>
      </c>
      <c r="G2979">
        <v>0</v>
      </c>
      <c r="H2979">
        <v>1</v>
      </c>
      <c r="I2979">
        <v>46</v>
      </c>
      <c r="J2979">
        <v>1</v>
      </c>
      <c r="K2979">
        <v>46</v>
      </c>
      <c r="L2979" s="3">
        <v>2.0000000000000002E-15</v>
      </c>
      <c r="M2979">
        <v>71.2</v>
      </c>
      <c r="N2979" t="s">
        <v>48946</v>
      </c>
      <c r="O2979" t="s">
        <v>1284</v>
      </c>
      <c r="P2979" t="s">
        <v>51516</v>
      </c>
      <c r="Q2979" t="s">
        <v>51880</v>
      </c>
    </row>
    <row r="2980" spans="1:17" x14ac:dyDescent="0.25">
      <c r="A2980" t="s">
        <v>8012</v>
      </c>
      <c r="B2980" t="s">
        <v>8012</v>
      </c>
      <c r="C2980" t="s">
        <v>49508</v>
      </c>
      <c r="D2980">
        <v>81.010000000000005</v>
      </c>
      <c r="E2980">
        <v>237</v>
      </c>
      <c r="F2980">
        <v>42</v>
      </c>
      <c r="G2980">
        <v>1</v>
      </c>
      <c r="H2980">
        <v>1</v>
      </c>
      <c r="I2980">
        <v>234</v>
      </c>
      <c r="J2980">
        <v>1</v>
      </c>
      <c r="K2980">
        <v>237</v>
      </c>
      <c r="L2980" s="3">
        <v>1.0000000000000001E-138</v>
      </c>
      <c r="M2980">
        <v>399</v>
      </c>
      <c r="N2980" t="s">
        <v>49508</v>
      </c>
      <c r="O2980" t="s">
        <v>3382</v>
      </c>
      <c r="P2980" t="s">
        <v>51516</v>
      </c>
      <c r="Q2980" t="s">
        <v>3381</v>
      </c>
    </row>
    <row r="2981" spans="1:17" x14ac:dyDescent="0.25">
      <c r="A2981" t="s">
        <v>8013</v>
      </c>
      <c r="B2981" t="s">
        <v>8013</v>
      </c>
      <c r="C2981" t="s">
        <v>49663</v>
      </c>
      <c r="D2981">
        <v>73.150000000000006</v>
      </c>
      <c r="E2981">
        <v>447</v>
      </c>
      <c r="F2981">
        <v>114</v>
      </c>
      <c r="G2981">
        <v>2</v>
      </c>
      <c r="H2981">
        <v>1</v>
      </c>
      <c r="I2981">
        <v>445</v>
      </c>
      <c r="J2981">
        <v>1</v>
      </c>
      <c r="K2981">
        <v>443</v>
      </c>
      <c r="L2981" s="3">
        <v>0</v>
      </c>
      <c r="M2981">
        <v>676</v>
      </c>
      <c r="N2981" t="s">
        <v>49663</v>
      </c>
      <c r="O2981" t="s">
        <v>52710</v>
      </c>
      <c r="P2981" t="s">
        <v>51629</v>
      </c>
      <c r="Q2981" t="s">
        <v>52711</v>
      </c>
    </row>
    <row r="2982" spans="1:17" x14ac:dyDescent="0.25">
      <c r="A2982" t="s">
        <v>8014</v>
      </c>
      <c r="B2982" t="s">
        <v>8014</v>
      </c>
      <c r="C2982" t="s">
        <v>49699</v>
      </c>
      <c r="D2982">
        <v>74.400000000000006</v>
      </c>
      <c r="E2982">
        <v>332</v>
      </c>
      <c r="F2982">
        <v>83</v>
      </c>
      <c r="G2982">
        <v>2</v>
      </c>
      <c r="H2982">
        <v>1</v>
      </c>
      <c r="I2982">
        <v>331</v>
      </c>
      <c r="J2982">
        <v>1</v>
      </c>
      <c r="K2982">
        <v>331</v>
      </c>
      <c r="L2982" s="3">
        <v>3.9999999999999998E-177</v>
      </c>
      <c r="M2982">
        <v>505</v>
      </c>
      <c r="N2982" t="s">
        <v>49699</v>
      </c>
      <c r="O2982" t="s">
        <v>4186</v>
      </c>
      <c r="P2982" t="s">
        <v>51516</v>
      </c>
      <c r="Q2982" t="s">
        <v>52752</v>
      </c>
    </row>
    <row r="2983" spans="1:17" x14ac:dyDescent="0.25">
      <c r="A2983" t="s">
        <v>8015</v>
      </c>
      <c r="B2983" t="s">
        <v>8015</v>
      </c>
      <c r="C2983" t="s">
        <v>50328</v>
      </c>
      <c r="D2983">
        <v>77.36</v>
      </c>
      <c r="E2983">
        <v>318</v>
      </c>
      <c r="F2983">
        <v>71</v>
      </c>
      <c r="G2983">
        <v>1</v>
      </c>
      <c r="H2983">
        <v>2</v>
      </c>
      <c r="I2983">
        <v>319</v>
      </c>
      <c r="J2983">
        <v>8</v>
      </c>
      <c r="K2983">
        <v>324</v>
      </c>
      <c r="L2983" s="3">
        <v>2.9999999999999999E-178</v>
      </c>
      <c r="M2983">
        <v>507</v>
      </c>
      <c r="N2983" t="s">
        <v>50328</v>
      </c>
      <c r="O2983" t="s">
        <v>53453</v>
      </c>
      <c r="P2983" t="s">
        <v>51525</v>
      </c>
      <c r="Q2983" t="s">
        <v>53454</v>
      </c>
    </row>
    <row r="2984" spans="1:17" x14ac:dyDescent="0.25">
      <c r="A2984" t="s">
        <v>8016</v>
      </c>
      <c r="B2984" t="s">
        <v>8016</v>
      </c>
      <c r="C2984" t="s">
        <v>50599</v>
      </c>
      <c r="D2984">
        <v>100</v>
      </c>
      <c r="E2984">
        <v>55</v>
      </c>
      <c r="F2984">
        <v>0</v>
      </c>
      <c r="G2984">
        <v>0</v>
      </c>
      <c r="H2984">
        <v>1</v>
      </c>
      <c r="I2984">
        <v>55</v>
      </c>
      <c r="J2984">
        <v>1</v>
      </c>
      <c r="K2984">
        <v>55</v>
      </c>
      <c r="L2984" s="3">
        <v>2.0000000000000002E-30</v>
      </c>
      <c r="M2984">
        <v>110</v>
      </c>
      <c r="N2984" t="s">
        <v>50599</v>
      </c>
      <c r="O2984" t="s">
        <v>53768</v>
      </c>
      <c r="P2984" t="s">
        <v>46189</v>
      </c>
      <c r="Q2984" t="s">
        <v>53769</v>
      </c>
    </row>
    <row r="2985" spans="1:17" x14ac:dyDescent="0.25">
      <c r="A2985" t="s">
        <v>8017</v>
      </c>
      <c r="B2985" t="s">
        <v>8017</v>
      </c>
      <c r="C2985" t="s">
        <v>48948</v>
      </c>
      <c r="D2985">
        <v>64.52</v>
      </c>
      <c r="E2985">
        <v>217</v>
      </c>
      <c r="F2985">
        <v>77</v>
      </c>
      <c r="G2985">
        <v>0</v>
      </c>
      <c r="H2985">
        <v>1</v>
      </c>
      <c r="I2985">
        <v>217</v>
      </c>
      <c r="J2985">
        <v>1</v>
      </c>
      <c r="K2985">
        <v>217</v>
      </c>
      <c r="L2985" s="3">
        <v>6E-98</v>
      </c>
      <c r="M2985">
        <v>298</v>
      </c>
      <c r="N2985" t="s">
        <v>48948</v>
      </c>
      <c r="O2985" t="s">
        <v>1289</v>
      </c>
      <c r="P2985" t="s">
        <v>51516</v>
      </c>
      <c r="Q2985" t="s">
        <v>51883</v>
      </c>
    </row>
    <row r="2986" spans="1:17" x14ac:dyDescent="0.25">
      <c r="A2986" t="s">
        <v>8018</v>
      </c>
      <c r="B2986" t="s">
        <v>8018</v>
      </c>
      <c r="C2986" t="s">
        <v>49698</v>
      </c>
      <c r="D2986">
        <v>81.78</v>
      </c>
      <c r="E2986">
        <v>527</v>
      </c>
      <c r="F2986">
        <v>96</v>
      </c>
      <c r="G2986">
        <v>0</v>
      </c>
      <c r="H2986">
        <v>1</v>
      </c>
      <c r="I2986">
        <v>527</v>
      </c>
      <c r="J2986">
        <v>1</v>
      </c>
      <c r="K2986">
        <v>527</v>
      </c>
      <c r="L2986">
        <v>0</v>
      </c>
      <c r="M2986">
        <v>909</v>
      </c>
      <c r="N2986" t="s">
        <v>49698</v>
      </c>
      <c r="O2986" t="s">
        <v>4181</v>
      </c>
      <c r="P2986" t="s">
        <v>51514</v>
      </c>
      <c r="Q2986" t="s">
        <v>4180</v>
      </c>
    </row>
    <row r="2987" spans="1:17" x14ac:dyDescent="0.25">
      <c r="A2987" t="s">
        <v>8019</v>
      </c>
      <c r="B2987" t="s">
        <v>8019</v>
      </c>
      <c r="C2987" t="s">
        <v>50600</v>
      </c>
      <c r="D2987">
        <v>75.319999999999993</v>
      </c>
      <c r="E2987">
        <v>158</v>
      </c>
      <c r="F2987">
        <v>38</v>
      </c>
      <c r="G2987">
        <v>1</v>
      </c>
      <c r="H2987">
        <v>1</v>
      </c>
      <c r="I2987">
        <v>157</v>
      </c>
      <c r="J2987">
        <v>1</v>
      </c>
      <c r="K2987">
        <v>158</v>
      </c>
      <c r="L2987" s="3">
        <v>5.9999999999999998E-82</v>
      </c>
      <c r="M2987">
        <v>249</v>
      </c>
      <c r="N2987" t="s">
        <v>50600</v>
      </c>
      <c r="O2987" t="s">
        <v>8022</v>
      </c>
      <c r="P2987" t="s">
        <v>51516</v>
      </c>
      <c r="Q2987" t="s">
        <v>53770</v>
      </c>
    </row>
    <row r="2988" spans="1:17" x14ac:dyDescent="0.25">
      <c r="A2988" t="s">
        <v>8024</v>
      </c>
      <c r="B2988" t="s">
        <v>8024</v>
      </c>
      <c r="C2988" t="s">
        <v>48950</v>
      </c>
      <c r="D2988">
        <v>64.48</v>
      </c>
      <c r="E2988">
        <v>366</v>
      </c>
      <c r="F2988">
        <v>129</v>
      </c>
      <c r="G2988">
        <v>1</v>
      </c>
      <c r="H2988">
        <v>1</v>
      </c>
      <c r="I2988">
        <v>366</v>
      </c>
      <c r="J2988">
        <v>1</v>
      </c>
      <c r="K2988">
        <v>365</v>
      </c>
      <c r="L2988" s="3">
        <v>9.0000000000000008E-152</v>
      </c>
      <c r="M2988">
        <v>445</v>
      </c>
      <c r="N2988" t="s">
        <v>48950</v>
      </c>
      <c r="O2988" t="s">
        <v>51885</v>
      </c>
      <c r="P2988" t="s">
        <v>51516</v>
      </c>
      <c r="Q2988" t="s">
        <v>51886</v>
      </c>
    </row>
    <row r="2989" spans="1:17" x14ac:dyDescent="0.25">
      <c r="A2989" t="s">
        <v>8025</v>
      </c>
      <c r="B2989" t="s">
        <v>8025</v>
      </c>
      <c r="C2989" t="s">
        <v>50601</v>
      </c>
      <c r="D2989">
        <v>98.82</v>
      </c>
      <c r="E2989">
        <v>85</v>
      </c>
      <c r="F2989">
        <v>1</v>
      </c>
      <c r="G2989">
        <v>0</v>
      </c>
      <c r="H2989">
        <v>1</v>
      </c>
      <c r="I2989">
        <v>85</v>
      </c>
      <c r="J2989">
        <v>1</v>
      </c>
      <c r="K2989">
        <v>85</v>
      </c>
      <c r="L2989" s="3">
        <v>2E-51</v>
      </c>
      <c r="M2989">
        <v>166</v>
      </c>
      <c r="N2989" t="s">
        <v>50601</v>
      </c>
      <c r="O2989" t="s">
        <v>8028</v>
      </c>
      <c r="P2989" t="s">
        <v>51516</v>
      </c>
      <c r="Q2989" t="s">
        <v>53771</v>
      </c>
    </row>
    <row r="2990" spans="1:17" x14ac:dyDescent="0.25">
      <c r="A2990" t="s">
        <v>8030</v>
      </c>
      <c r="B2990" t="s">
        <v>8030</v>
      </c>
      <c r="C2990" t="s">
        <v>50330</v>
      </c>
      <c r="D2990">
        <v>95.15</v>
      </c>
      <c r="E2990">
        <v>103</v>
      </c>
      <c r="F2990">
        <v>5</v>
      </c>
      <c r="G2990">
        <v>0</v>
      </c>
      <c r="H2990">
        <v>1</v>
      </c>
      <c r="I2990">
        <v>103</v>
      </c>
      <c r="J2990">
        <v>1</v>
      </c>
      <c r="K2990">
        <v>103</v>
      </c>
      <c r="L2990" s="3">
        <v>2.0000000000000001E-62</v>
      </c>
      <c r="M2990">
        <v>194</v>
      </c>
      <c r="N2990" t="s">
        <v>50330</v>
      </c>
      <c r="O2990" t="s">
        <v>6846</v>
      </c>
      <c r="P2990" t="s">
        <v>51525</v>
      </c>
      <c r="Q2990" t="s">
        <v>53457</v>
      </c>
    </row>
    <row r="2991" spans="1:17" x14ac:dyDescent="0.25">
      <c r="A2991" t="s">
        <v>8031</v>
      </c>
      <c r="B2991" t="s">
        <v>8031</v>
      </c>
      <c r="C2991" t="s">
        <v>49772</v>
      </c>
      <c r="D2991">
        <v>64.849999999999994</v>
      </c>
      <c r="E2991">
        <v>330</v>
      </c>
      <c r="F2991">
        <v>111</v>
      </c>
      <c r="G2991">
        <v>2</v>
      </c>
      <c r="H2991">
        <v>1</v>
      </c>
      <c r="I2991">
        <v>325</v>
      </c>
      <c r="J2991">
        <v>1</v>
      </c>
      <c r="K2991">
        <v>330</v>
      </c>
      <c r="L2991" s="3">
        <v>4.9999999999999997E-158</v>
      </c>
      <c r="M2991">
        <v>462</v>
      </c>
      <c r="N2991" t="s">
        <v>49772</v>
      </c>
      <c r="O2991" t="s">
        <v>4483</v>
      </c>
      <c r="P2991" t="s">
        <v>51516</v>
      </c>
      <c r="Q2991" t="s">
        <v>4482</v>
      </c>
    </row>
    <row r="2992" spans="1:17" x14ac:dyDescent="0.25">
      <c r="A2992" t="s">
        <v>8032</v>
      </c>
      <c r="B2992" t="s">
        <v>8032</v>
      </c>
      <c r="C2992" t="s">
        <v>49694</v>
      </c>
      <c r="D2992">
        <v>69.06</v>
      </c>
      <c r="E2992">
        <v>459</v>
      </c>
      <c r="F2992">
        <v>131</v>
      </c>
      <c r="G2992">
        <v>3</v>
      </c>
      <c r="H2992">
        <v>1</v>
      </c>
      <c r="I2992">
        <v>450</v>
      </c>
      <c r="J2992">
        <v>1</v>
      </c>
      <c r="K2992">
        <v>457</v>
      </c>
      <c r="L2992">
        <v>0</v>
      </c>
      <c r="M2992">
        <v>617</v>
      </c>
      <c r="N2992" t="s">
        <v>49694</v>
      </c>
      <c r="O2992" t="s">
        <v>52746</v>
      </c>
      <c r="P2992" t="s">
        <v>52079</v>
      </c>
      <c r="Q2992" t="s">
        <v>52747</v>
      </c>
    </row>
    <row r="2993" spans="1:17" x14ac:dyDescent="0.25">
      <c r="A2993" t="s">
        <v>8033</v>
      </c>
      <c r="B2993" t="s">
        <v>8033</v>
      </c>
      <c r="C2993" t="s">
        <v>49487</v>
      </c>
      <c r="D2993">
        <v>75.48</v>
      </c>
      <c r="E2993">
        <v>208</v>
      </c>
      <c r="F2993">
        <v>51</v>
      </c>
      <c r="G2993">
        <v>0</v>
      </c>
      <c r="H2993">
        <v>4</v>
      </c>
      <c r="I2993">
        <v>211</v>
      </c>
      <c r="J2993">
        <v>2</v>
      </c>
      <c r="K2993">
        <v>209</v>
      </c>
      <c r="L2993" s="3">
        <v>1.0000000000000001E-115</v>
      </c>
      <c r="M2993">
        <v>339</v>
      </c>
      <c r="N2993" t="s">
        <v>49487</v>
      </c>
      <c r="O2993" t="s">
        <v>3274</v>
      </c>
      <c r="P2993" t="s">
        <v>51512</v>
      </c>
      <c r="Q2993" t="s">
        <v>52525</v>
      </c>
    </row>
    <row r="2994" spans="1:17" x14ac:dyDescent="0.25">
      <c r="A2994" t="s">
        <v>8034</v>
      </c>
      <c r="B2994" t="s">
        <v>8034</v>
      </c>
      <c r="C2994" t="s">
        <v>50602</v>
      </c>
      <c r="D2994">
        <v>89.63</v>
      </c>
      <c r="E2994">
        <v>241</v>
      </c>
      <c r="F2994">
        <v>25</v>
      </c>
      <c r="G2994">
        <v>0</v>
      </c>
      <c r="H2994">
        <v>1</v>
      </c>
      <c r="I2994">
        <v>241</v>
      </c>
      <c r="J2994">
        <v>1</v>
      </c>
      <c r="K2994">
        <v>241</v>
      </c>
      <c r="L2994" s="3">
        <v>2E-160</v>
      </c>
      <c r="M2994">
        <v>455</v>
      </c>
      <c r="N2994" t="s">
        <v>50602</v>
      </c>
      <c r="O2994" t="s">
        <v>8037</v>
      </c>
      <c r="P2994" t="s">
        <v>51516</v>
      </c>
      <c r="Q2994" t="s">
        <v>53772</v>
      </c>
    </row>
    <row r="2995" spans="1:17" x14ac:dyDescent="0.25">
      <c r="A2995" t="s">
        <v>8039</v>
      </c>
      <c r="B2995" t="s">
        <v>8039</v>
      </c>
      <c r="C2995" t="s">
        <v>49690</v>
      </c>
      <c r="D2995">
        <v>91.99</v>
      </c>
      <c r="E2995">
        <v>487</v>
      </c>
      <c r="F2995">
        <v>39</v>
      </c>
      <c r="G2995">
        <v>0</v>
      </c>
      <c r="H2995">
        <v>1</v>
      </c>
      <c r="I2995">
        <v>487</v>
      </c>
      <c r="J2995">
        <v>1</v>
      </c>
      <c r="K2995">
        <v>487</v>
      </c>
      <c r="L2995" s="3">
        <v>0</v>
      </c>
      <c r="M2995">
        <v>937</v>
      </c>
      <c r="N2995" t="s">
        <v>49690</v>
      </c>
      <c r="O2995" t="s">
        <v>4148</v>
      </c>
      <c r="P2995" t="s">
        <v>51514</v>
      </c>
      <c r="Q2995" t="s">
        <v>52742</v>
      </c>
    </row>
    <row r="2996" spans="1:17" x14ac:dyDescent="0.25">
      <c r="A2996" t="s">
        <v>44925</v>
      </c>
      <c r="B2996" t="s">
        <v>44925</v>
      </c>
      <c r="C2996" t="s">
        <v>50603</v>
      </c>
      <c r="D2996">
        <v>83.16</v>
      </c>
      <c r="E2996">
        <v>285</v>
      </c>
      <c r="F2996">
        <v>48</v>
      </c>
      <c r="G2996">
        <v>0</v>
      </c>
      <c r="H2996">
        <v>1</v>
      </c>
      <c r="I2996">
        <v>285</v>
      </c>
      <c r="J2996">
        <v>96</v>
      </c>
      <c r="K2996">
        <v>380</v>
      </c>
      <c r="L2996" s="3">
        <v>4E-165</v>
      </c>
      <c r="M2996">
        <v>474</v>
      </c>
      <c r="N2996" t="s">
        <v>50603</v>
      </c>
      <c r="O2996" t="s">
        <v>51508</v>
      </c>
      <c r="P2996" t="s">
        <v>51629</v>
      </c>
      <c r="Q2996" t="s">
        <v>53773</v>
      </c>
    </row>
    <row r="2997" spans="1:17" x14ac:dyDescent="0.25">
      <c r="A2997" t="s">
        <v>44926</v>
      </c>
      <c r="B2997" t="s">
        <v>44926</v>
      </c>
      <c r="C2997" t="s">
        <v>50604</v>
      </c>
      <c r="D2997">
        <v>83.33</v>
      </c>
      <c r="E2997">
        <v>30</v>
      </c>
      <c r="F2997">
        <v>5</v>
      </c>
      <c r="G2997">
        <v>0</v>
      </c>
      <c r="H2997">
        <v>7</v>
      </c>
      <c r="I2997">
        <v>36</v>
      </c>
      <c r="J2997">
        <v>5</v>
      </c>
      <c r="K2997">
        <v>34</v>
      </c>
      <c r="L2997" s="3">
        <v>2.0000000000000001E-9</v>
      </c>
      <c r="M2997">
        <v>58.9</v>
      </c>
      <c r="N2997" t="s">
        <v>50604</v>
      </c>
      <c r="O2997" t="s">
        <v>51508</v>
      </c>
      <c r="P2997" t="s">
        <v>51509</v>
      </c>
      <c r="Q2997" t="s">
        <v>53774</v>
      </c>
    </row>
    <row r="2998" spans="1:17" x14ac:dyDescent="0.25">
      <c r="A2998" t="s">
        <v>8040</v>
      </c>
      <c r="B2998" t="s">
        <v>8040</v>
      </c>
      <c r="C2998" t="s">
        <v>49359</v>
      </c>
      <c r="D2998">
        <v>60.53</v>
      </c>
      <c r="E2998">
        <v>266</v>
      </c>
      <c r="F2998">
        <v>103</v>
      </c>
      <c r="G2998">
        <v>1</v>
      </c>
      <c r="H2998">
        <v>1</v>
      </c>
      <c r="I2998">
        <v>266</v>
      </c>
      <c r="J2998">
        <v>1</v>
      </c>
      <c r="K2998">
        <v>264</v>
      </c>
      <c r="L2998" s="3">
        <v>7E-114</v>
      </c>
      <c r="M2998">
        <v>339</v>
      </c>
      <c r="N2998" t="s">
        <v>49359</v>
      </c>
      <c r="O2998" t="s">
        <v>2807</v>
      </c>
      <c r="P2998" t="s">
        <v>51514</v>
      </c>
      <c r="Q2998" t="s">
        <v>52375</v>
      </c>
    </row>
    <row r="2999" spans="1:17" x14ac:dyDescent="0.25">
      <c r="A2999" t="s">
        <v>8041</v>
      </c>
      <c r="B2999" t="s">
        <v>8041</v>
      </c>
      <c r="C2999" t="s">
        <v>48969</v>
      </c>
      <c r="D2999">
        <v>84.52</v>
      </c>
      <c r="E2999">
        <v>336</v>
      </c>
      <c r="F2999">
        <v>52</v>
      </c>
      <c r="G2999">
        <v>0</v>
      </c>
      <c r="H2999">
        <v>1</v>
      </c>
      <c r="I2999">
        <v>336</v>
      </c>
      <c r="J2999">
        <v>1</v>
      </c>
      <c r="K2999">
        <v>336</v>
      </c>
      <c r="L2999" s="3">
        <v>0</v>
      </c>
      <c r="M2999">
        <v>596</v>
      </c>
      <c r="N2999" t="s">
        <v>48969</v>
      </c>
      <c r="O2999" t="s">
        <v>51907</v>
      </c>
      <c r="P2999" t="s">
        <v>51908</v>
      </c>
      <c r="Q2999" t="s">
        <v>51909</v>
      </c>
    </row>
    <row r="3000" spans="1:17" x14ac:dyDescent="0.25">
      <c r="A3000" t="s">
        <v>44927</v>
      </c>
      <c r="B3000" t="s">
        <v>44927</v>
      </c>
      <c r="C3000" t="s">
        <v>50605</v>
      </c>
      <c r="D3000">
        <v>74.290000000000006</v>
      </c>
      <c r="E3000">
        <v>35</v>
      </c>
      <c r="F3000">
        <v>9</v>
      </c>
      <c r="G3000">
        <v>0</v>
      </c>
      <c r="H3000">
        <v>1</v>
      </c>
      <c r="I3000">
        <v>35</v>
      </c>
      <c r="J3000">
        <v>132</v>
      </c>
      <c r="K3000">
        <v>166</v>
      </c>
      <c r="L3000" s="3">
        <v>3E-11</v>
      </c>
      <c r="M3000">
        <v>62.8</v>
      </c>
      <c r="N3000" t="s">
        <v>50605</v>
      </c>
      <c r="O3000" t="s">
        <v>53775</v>
      </c>
      <c r="P3000" t="s">
        <v>51509</v>
      </c>
      <c r="Q3000" t="s">
        <v>53776</v>
      </c>
    </row>
    <row r="3001" spans="1:17" x14ac:dyDescent="0.25">
      <c r="A3001" t="s">
        <v>44928</v>
      </c>
      <c r="B3001" t="s">
        <v>44928</v>
      </c>
      <c r="C3001" t="s">
        <v>50606</v>
      </c>
      <c r="D3001">
        <v>100</v>
      </c>
      <c r="E3001">
        <v>252</v>
      </c>
      <c r="F3001">
        <v>0</v>
      </c>
      <c r="G3001">
        <v>0</v>
      </c>
      <c r="H3001">
        <v>1</v>
      </c>
      <c r="I3001">
        <v>252</v>
      </c>
      <c r="J3001">
        <v>1</v>
      </c>
      <c r="K3001">
        <v>252</v>
      </c>
      <c r="L3001" s="3">
        <v>0</v>
      </c>
      <c r="M3001">
        <v>521</v>
      </c>
      <c r="N3001" t="s">
        <v>50606</v>
      </c>
      <c r="O3001" t="s">
        <v>51508</v>
      </c>
      <c r="P3001" t="s">
        <v>51567</v>
      </c>
      <c r="Q3001" t="s">
        <v>53777</v>
      </c>
    </row>
    <row r="3002" spans="1:17" x14ac:dyDescent="0.25">
      <c r="A3002" t="s">
        <v>44929</v>
      </c>
      <c r="B3002" t="s">
        <v>44929</v>
      </c>
      <c r="C3002" t="s">
        <v>50607</v>
      </c>
      <c r="D3002">
        <v>98.25</v>
      </c>
      <c r="E3002">
        <v>57</v>
      </c>
      <c r="F3002">
        <v>1</v>
      </c>
      <c r="G3002">
        <v>0</v>
      </c>
      <c r="H3002">
        <v>1</v>
      </c>
      <c r="I3002">
        <v>57</v>
      </c>
      <c r="J3002">
        <v>22</v>
      </c>
      <c r="K3002">
        <v>78</v>
      </c>
      <c r="L3002" s="3">
        <v>5.0000000000000004E-32</v>
      </c>
      <c r="M3002">
        <v>115</v>
      </c>
      <c r="N3002" t="s">
        <v>50607</v>
      </c>
      <c r="O3002" t="s">
        <v>51508</v>
      </c>
      <c r="P3002" t="s">
        <v>51509</v>
      </c>
      <c r="Q3002" t="s">
        <v>53778</v>
      </c>
    </row>
    <row r="3003" spans="1:17" x14ac:dyDescent="0.25">
      <c r="A3003" t="s">
        <v>8042</v>
      </c>
      <c r="B3003" t="s">
        <v>8042</v>
      </c>
      <c r="C3003" t="s">
        <v>50150</v>
      </c>
      <c r="D3003">
        <v>79.209999999999994</v>
      </c>
      <c r="E3003">
        <v>303</v>
      </c>
      <c r="F3003">
        <v>63</v>
      </c>
      <c r="G3003">
        <v>0</v>
      </c>
      <c r="H3003">
        <v>1</v>
      </c>
      <c r="I3003">
        <v>303</v>
      </c>
      <c r="J3003">
        <v>1</v>
      </c>
      <c r="K3003">
        <v>303</v>
      </c>
      <c r="L3003" s="3">
        <v>3.9999999999999999E-170</v>
      </c>
      <c r="M3003">
        <v>488</v>
      </c>
      <c r="N3003" t="s">
        <v>50150</v>
      </c>
      <c r="O3003" t="s">
        <v>5998</v>
      </c>
      <c r="P3003" t="s">
        <v>51512</v>
      </c>
      <c r="Q3003" t="s">
        <v>53252</v>
      </c>
    </row>
    <row r="3004" spans="1:17" x14ac:dyDescent="0.25">
      <c r="A3004" t="s">
        <v>8043</v>
      </c>
      <c r="B3004" t="s">
        <v>8043</v>
      </c>
      <c r="C3004" t="s">
        <v>49246</v>
      </c>
      <c r="D3004">
        <v>78.27</v>
      </c>
      <c r="E3004">
        <v>681</v>
      </c>
      <c r="F3004">
        <v>144</v>
      </c>
      <c r="G3004">
        <v>3</v>
      </c>
      <c r="H3004">
        <v>6</v>
      </c>
      <c r="I3004">
        <v>686</v>
      </c>
      <c r="J3004">
        <v>3</v>
      </c>
      <c r="K3004">
        <v>679</v>
      </c>
      <c r="L3004" s="3">
        <v>0</v>
      </c>
      <c r="M3004">
        <v>1132</v>
      </c>
      <c r="N3004" t="s">
        <v>49246</v>
      </c>
      <c r="O3004" t="s">
        <v>2338</v>
      </c>
      <c r="P3004" t="s">
        <v>51516</v>
      </c>
      <c r="Q3004" t="s">
        <v>52245</v>
      </c>
    </row>
    <row r="3005" spans="1:17" x14ac:dyDescent="0.25">
      <c r="A3005" t="s">
        <v>8044</v>
      </c>
      <c r="B3005" t="s">
        <v>8044</v>
      </c>
      <c r="C3005" t="s">
        <v>49240</v>
      </c>
      <c r="D3005">
        <v>84.38</v>
      </c>
      <c r="E3005">
        <v>64</v>
      </c>
      <c r="F3005">
        <v>10</v>
      </c>
      <c r="G3005">
        <v>0</v>
      </c>
      <c r="H3005">
        <v>1</v>
      </c>
      <c r="I3005">
        <v>64</v>
      </c>
      <c r="J3005">
        <v>1</v>
      </c>
      <c r="K3005">
        <v>64</v>
      </c>
      <c r="L3005" s="3">
        <v>2.0000000000000002E-31</v>
      </c>
      <c r="M3005">
        <v>113</v>
      </c>
      <c r="N3005" t="s">
        <v>49240</v>
      </c>
      <c r="O3005" t="s">
        <v>2308</v>
      </c>
      <c r="P3005" t="s">
        <v>51516</v>
      </c>
      <c r="Q3005" t="s">
        <v>2307</v>
      </c>
    </row>
    <row r="3006" spans="1:17" x14ac:dyDescent="0.25">
      <c r="A3006" t="s">
        <v>8045</v>
      </c>
      <c r="B3006" t="s">
        <v>8045</v>
      </c>
      <c r="C3006" t="s">
        <v>50154</v>
      </c>
      <c r="D3006">
        <v>63.18</v>
      </c>
      <c r="E3006">
        <v>239</v>
      </c>
      <c r="F3006">
        <v>82</v>
      </c>
      <c r="G3006">
        <v>3</v>
      </c>
      <c r="H3006">
        <v>1</v>
      </c>
      <c r="I3006">
        <v>239</v>
      </c>
      <c r="J3006">
        <v>1</v>
      </c>
      <c r="K3006">
        <v>233</v>
      </c>
      <c r="L3006" s="3">
        <v>3.9999999999999999E-105</v>
      </c>
      <c r="M3006">
        <v>314</v>
      </c>
      <c r="N3006" t="s">
        <v>50154</v>
      </c>
      <c r="O3006" t="s">
        <v>53257</v>
      </c>
      <c r="P3006" t="s">
        <v>52079</v>
      </c>
      <c r="Q3006" t="s">
        <v>53258</v>
      </c>
    </row>
    <row r="3007" spans="1:17" x14ac:dyDescent="0.25">
      <c r="A3007" t="s">
        <v>44930</v>
      </c>
      <c r="B3007" t="s">
        <v>44930</v>
      </c>
      <c r="C3007" t="s">
        <v>50608</v>
      </c>
      <c r="D3007">
        <v>72.92</v>
      </c>
      <c r="E3007">
        <v>48</v>
      </c>
      <c r="F3007">
        <v>13</v>
      </c>
      <c r="G3007">
        <v>0</v>
      </c>
      <c r="H3007">
        <v>1</v>
      </c>
      <c r="I3007">
        <v>48</v>
      </c>
      <c r="J3007">
        <v>1</v>
      </c>
      <c r="K3007">
        <v>48</v>
      </c>
      <c r="L3007" s="3">
        <v>3.0000000000000001E-17</v>
      </c>
      <c r="M3007">
        <v>79.7</v>
      </c>
      <c r="N3007" t="s">
        <v>50608</v>
      </c>
      <c r="O3007" t="s">
        <v>51508</v>
      </c>
      <c r="P3007" t="s">
        <v>51509</v>
      </c>
      <c r="Q3007" t="s">
        <v>53779</v>
      </c>
    </row>
    <row r="3008" spans="1:17" x14ac:dyDescent="0.25">
      <c r="A3008" t="s">
        <v>8046</v>
      </c>
      <c r="B3008" t="s">
        <v>8046</v>
      </c>
      <c r="C3008" t="s">
        <v>48930</v>
      </c>
      <c r="D3008">
        <v>59.79</v>
      </c>
      <c r="E3008">
        <v>470</v>
      </c>
      <c r="F3008">
        <v>188</v>
      </c>
      <c r="G3008">
        <v>1</v>
      </c>
      <c r="H3008">
        <v>1</v>
      </c>
      <c r="I3008">
        <v>470</v>
      </c>
      <c r="J3008">
        <v>1</v>
      </c>
      <c r="K3008">
        <v>469</v>
      </c>
      <c r="L3008">
        <v>0</v>
      </c>
      <c r="M3008">
        <v>581</v>
      </c>
      <c r="N3008" t="s">
        <v>48930</v>
      </c>
      <c r="O3008" t="s">
        <v>1216</v>
      </c>
      <c r="P3008" t="s">
        <v>51514</v>
      </c>
      <c r="Q3008" t="s">
        <v>51862</v>
      </c>
    </row>
    <row r="3009" spans="1:17" x14ac:dyDescent="0.25">
      <c r="A3009" t="s">
        <v>8047</v>
      </c>
      <c r="B3009" t="s">
        <v>8047</v>
      </c>
      <c r="C3009" t="s">
        <v>49710</v>
      </c>
      <c r="D3009">
        <v>99.3</v>
      </c>
      <c r="E3009">
        <v>287</v>
      </c>
      <c r="F3009">
        <v>2</v>
      </c>
      <c r="G3009">
        <v>0</v>
      </c>
      <c r="H3009">
        <v>1</v>
      </c>
      <c r="I3009">
        <v>287</v>
      </c>
      <c r="J3009">
        <v>1</v>
      </c>
      <c r="K3009">
        <v>287</v>
      </c>
      <c r="L3009" s="3">
        <v>0</v>
      </c>
      <c r="M3009">
        <v>566</v>
      </c>
      <c r="N3009" t="s">
        <v>49710</v>
      </c>
      <c r="O3009" t="s">
        <v>4692</v>
      </c>
      <c r="P3009" t="s">
        <v>51629</v>
      </c>
      <c r="Q3009" t="s">
        <v>52765</v>
      </c>
    </row>
    <row r="3010" spans="1:17" x14ac:dyDescent="0.25">
      <c r="A3010" t="s">
        <v>8048</v>
      </c>
      <c r="B3010" t="s">
        <v>8048</v>
      </c>
      <c r="C3010" t="s">
        <v>50609</v>
      </c>
      <c r="D3010">
        <v>83.01</v>
      </c>
      <c r="E3010">
        <v>765</v>
      </c>
      <c r="F3010">
        <v>120</v>
      </c>
      <c r="G3010">
        <v>2</v>
      </c>
      <c r="H3010">
        <v>1</v>
      </c>
      <c r="I3010">
        <v>765</v>
      </c>
      <c r="J3010">
        <v>257</v>
      </c>
      <c r="K3010">
        <v>1011</v>
      </c>
      <c r="L3010" s="3">
        <v>0</v>
      </c>
      <c r="M3010">
        <v>1331</v>
      </c>
      <c r="N3010" t="s">
        <v>50609</v>
      </c>
      <c r="O3010" t="s">
        <v>53780</v>
      </c>
      <c r="P3010" t="s">
        <v>52381</v>
      </c>
      <c r="Q3010" t="s">
        <v>53781</v>
      </c>
    </row>
    <row r="3011" spans="1:17" x14ac:dyDescent="0.25">
      <c r="A3011" t="s">
        <v>44931</v>
      </c>
      <c r="B3011" t="s">
        <v>44931</v>
      </c>
      <c r="C3011" t="s">
        <v>49522</v>
      </c>
      <c r="D3011">
        <v>96.58</v>
      </c>
      <c r="E3011">
        <v>117</v>
      </c>
      <c r="F3011">
        <v>4</v>
      </c>
      <c r="G3011">
        <v>0</v>
      </c>
      <c r="H3011">
        <v>1</v>
      </c>
      <c r="I3011">
        <v>117</v>
      </c>
      <c r="J3011">
        <v>1</v>
      </c>
      <c r="K3011">
        <v>117</v>
      </c>
      <c r="L3011" s="3">
        <v>9.9999999999999993E-78</v>
      </c>
      <c r="M3011">
        <v>234</v>
      </c>
      <c r="N3011" t="s">
        <v>49522</v>
      </c>
      <c r="O3011" t="s">
        <v>51898</v>
      </c>
      <c r="P3011" t="s">
        <v>51567</v>
      </c>
      <c r="Q3011" t="s">
        <v>52565</v>
      </c>
    </row>
    <row r="3012" spans="1:17" x14ac:dyDescent="0.25">
      <c r="A3012" t="s">
        <v>8053</v>
      </c>
      <c r="B3012" t="s">
        <v>8053</v>
      </c>
      <c r="C3012" t="s">
        <v>48927</v>
      </c>
      <c r="D3012">
        <v>65.08</v>
      </c>
      <c r="E3012">
        <v>295</v>
      </c>
      <c r="F3012">
        <v>99</v>
      </c>
      <c r="G3012">
        <v>1</v>
      </c>
      <c r="H3012">
        <v>6</v>
      </c>
      <c r="I3012">
        <v>300</v>
      </c>
      <c r="J3012">
        <v>5</v>
      </c>
      <c r="K3012">
        <v>295</v>
      </c>
      <c r="L3012" s="3">
        <v>3.0000000000000001E-127</v>
      </c>
      <c r="M3012">
        <v>375</v>
      </c>
      <c r="N3012" t="s">
        <v>48927</v>
      </c>
      <c r="O3012" t="s">
        <v>51858</v>
      </c>
      <c r="P3012" t="s">
        <v>51509</v>
      </c>
      <c r="Q3012" t="s">
        <v>51859</v>
      </c>
    </row>
    <row r="3013" spans="1:17" x14ac:dyDescent="0.25">
      <c r="A3013" t="s">
        <v>8054</v>
      </c>
      <c r="B3013" t="s">
        <v>8054</v>
      </c>
      <c r="C3013" t="s">
        <v>50349</v>
      </c>
      <c r="D3013">
        <v>75.34</v>
      </c>
      <c r="E3013">
        <v>219</v>
      </c>
      <c r="F3013">
        <v>54</v>
      </c>
      <c r="G3013">
        <v>0</v>
      </c>
      <c r="H3013">
        <v>1</v>
      </c>
      <c r="I3013">
        <v>219</v>
      </c>
      <c r="J3013">
        <v>1</v>
      </c>
      <c r="K3013">
        <v>219</v>
      </c>
      <c r="L3013" s="3">
        <v>3.9999999999999999E-120</v>
      </c>
      <c r="M3013">
        <v>351</v>
      </c>
      <c r="N3013" t="s">
        <v>50349</v>
      </c>
      <c r="O3013" t="s">
        <v>6944</v>
      </c>
      <c r="P3013" t="s">
        <v>51525</v>
      </c>
      <c r="Q3013" t="s">
        <v>6943</v>
      </c>
    </row>
    <row r="3014" spans="1:17" x14ac:dyDescent="0.25">
      <c r="A3014" t="s">
        <v>8055</v>
      </c>
      <c r="B3014" t="s">
        <v>8055</v>
      </c>
      <c r="C3014" t="s">
        <v>49990</v>
      </c>
      <c r="D3014">
        <v>67.3</v>
      </c>
      <c r="E3014">
        <v>315</v>
      </c>
      <c r="F3014">
        <v>101</v>
      </c>
      <c r="G3014">
        <v>1</v>
      </c>
      <c r="H3014">
        <v>43</v>
      </c>
      <c r="I3014">
        <v>355</v>
      </c>
      <c r="J3014">
        <v>200</v>
      </c>
      <c r="K3014">
        <v>514</v>
      </c>
      <c r="L3014" s="3">
        <v>1.9999999999999999E-151</v>
      </c>
      <c r="M3014">
        <v>447</v>
      </c>
      <c r="N3014" t="s">
        <v>49990</v>
      </c>
      <c r="O3014" t="s">
        <v>53075</v>
      </c>
      <c r="P3014" t="s">
        <v>53076</v>
      </c>
      <c r="Q3014" t="s">
        <v>53077</v>
      </c>
    </row>
    <row r="3015" spans="1:17" x14ac:dyDescent="0.25">
      <c r="A3015" t="s">
        <v>8056</v>
      </c>
      <c r="B3015" t="s">
        <v>8056</v>
      </c>
      <c r="C3015" t="s">
        <v>50279</v>
      </c>
      <c r="D3015">
        <v>85.4</v>
      </c>
      <c r="E3015">
        <v>452</v>
      </c>
      <c r="F3015">
        <v>65</v>
      </c>
      <c r="G3015">
        <v>1</v>
      </c>
      <c r="H3015">
        <v>1</v>
      </c>
      <c r="I3015">
        <v>451</v>
      </c>
      <c r="J3015">
        <v>1</v>
      </c>
      <c r="K3015">
        <v>452</v>
      </c>
      <c r="L3015" s="3">
        <v>0</v>
      </c>
      <c r="M3015">
        <v>780</v>
      </c>
      <c r="N3015" t="s">
        <v>50279</v>
      </c>
      <c r="O3015" t="s">
        <v>6598</v>
      </c>
      <c r="P3015" t="s">
        <v>51516</v>
      </c>
      <c r="Q3015" t="s">
        <v>53398</v>
      </c>
    </row>
    <row r="3016" spans="1:17" x14ac:dyDescent="0.25">
      <c r="A3016" t="s">
        <v>8057</v>
      </c>
      <c r="B3016" t="s">
        <v>8057</v>
      </c>
      <c r="C3016" t="s">
        <v>50348</v>
      </c>
      <c r="D3016">
        <v>79.959999999999994</v>
      </c>
      <c r="E3016">
        <v>544</v>
      </c>
      <c r="F3016">
        <v>104</v>
      </c>
      <c r="G3016">
        <v>3</v>
      </c>
      <c r="H3016">
        <v>1</v>
      </c>
      <c r="I3016">
        <v>542</v>
      </c>
      <c r="J3016">
        <v>1</v>
      </c>
      <c r="K3016">
        <v>541</v>
      </c>
      <c r="L3016" s="3">
        <v>0</v>
      </c>
      <c r="M3016">
        <v>915</v>
      </c>
      <c r="N3016" t="s">
        <v>50348</v>
      </c>
      <c r="O3016" t="s">
        <v>6939</v>
      </c>
      <c r="P3016" t="s">
        <v>51514</v>
      </c>
      <c r="Q3016" t="s">
        <v>53477</v>
      </c>
    </row>
    <row r="3017" spans="1:17" x14ac:dyDescent="0.25">
      <c r="A3017" t="s">
        <v>8058</v>
      </c>
      <c r="B3017" t="s">
        <v>8058</v>
      </c>
      <c r="C3017" t="s">
        <v>50610</v>
      </c>
      <c r="D3017">
        <v>84.09</v>
      </c>
      <c r="E3017">
        <v>44</v>
      </c>
      <c r="F3017">
        <v>7</v>
      </c>
      <c r="G3017">
        <v>0</v>
      </c>
      <c r="H3017">
        <v>1</v>
      </c>
      <c r="I3017">
        <v>44</v>
      </c>
      <c r="J3017">
        <v>1</v>
      </c>
      <c r="K3017">
        <v>44</v>
      </c>
      <c r="L3017" s="3">
        <v>5.0000000000000004E-16</v>
      </c>
      <c r="M3017">
        <v>72.400000000000006</v>
      </c>
      <c r="N3017" t="s">
        <v>50610</v>
      </c>
      <c r="O3017" t="s">
        <v>8061</v>
      </c>
      <c r="P3017" t="s">
        <v>51514</v>
      </c>
      <c r="Q3017" t="s">
        <v>53782</v>
      </c>
    </row>
    <row r="3018" spans="1:17" x14ac:dyDescent="0.25">
      <c r="A3018" t="s">
        <v>8063</v>
      </c>
      <c r="B3018" t="s">
        <v>8063</v>
      </c>
      <c r="C3018" t="s">
        <v>49528</v>
      </c>
      <c r="D3018">
        <v>57.46</v>
      </c>
      <c r="E3018">
        <v>355</v>
      </c>
      <c r="F3018">
        <v>151</v>
      </c>
      <c r="G3018">
        <v>0</v>
      </c>
      <c r="H3018">
        <v>1</v>
      </c>
      <c r="I3018">
        <v>355</v>
      </c>
      <c r="J3018">
        <v>1</v>
      </c>
      <c r="K3018">
        <v>355</v>
      </c>
      <c r="L3018" s="3">
        <v>8.0000000000000003E-153</v>
      </c>
      <c r="M3018">
        <v>445</v>
      </c>
      <c r="N3018" t="s">
        <v>49528</v>
      </c>
      <c r="O3018" t="s">
        <v>3475</v>
      </c>
      <c r="P3018" t="s">
        <v>51516</v>
      </c>
      <c r="Q3018" t="s">
        <v>52570</v>
      </c>
    </row>
    <row r="3019" spans="1:17" x14ac:dyDescent="0.25">
      <c r="A3019" t="s">
        <v>8064</v>
      </c>
      <c r="B3019" t="s">
        <v>8064</v>
      </c>
      <c r="C3019" t="s">
        <v>50611</v>
      </c>
      <c r="D3019">
        <v>84.36</v>
      </c>
      <c r="E3019">
        <v>211</v>
      </c>
      <c r="F3019">
        <v>33</v>
      </c>
      <c r="G3019">
        <v>0</v>
      </c>
      <c r="H3019">
        <v>1</v>
      </c>
      <c r="I3019">
        <v>211</v>
      </c>
      <c r="J3019">
        <v>1</v>
      </c>
      <c r="K3019">
        <v>211</v>
      </c>
      <c r="L3019" s="3">
        <v>3.0000000000000001E-120</v>
      </c>
      <c r="M3019">
        <v>350</v>
      </c>
      <c r="N3019" t="s">
        <v>50611</v>
      </c>
      <c r="O3019" t="s">
        <v>8067</v>
      </c>
      <c r="P3019" t="s">
        <v>51514</v>
      </c>
      <c r="Q3019" t="s">
        <v>8066</v>
      </c>
    </row>
    <row r="3020" spans="1:17" x14ac:dyDescent="0.25">
      <c r="A3020" t="s">
        <v>8068</v>
      </c>
      <c r="B3020" t="s">
        <v>8068</v>
      </c>
      <c r="C3020" t="s">
        <v>48759</v>
      </c>
      <c r="D3020">
        <v>77.22</v>
      </c>
      <c r="E3020">
        <v>395</v>
      </c>
      <c r="F3020">
        <v>86</v>
      </c>
      <c r="G3020">
        <v>1</v>
      </c>
      <c r="H3020">
        <v>6</v>
      </c>
      <c r="I3020">
        <v>396</v>
      </c>
      <c r="J3020">
        <v>5</v>
      </c>
      <c r="K3020">
        <v>399</v>
      </c>
      <c r="L3020" s="3">
        <v>0</v>
      </c>
      <c r="M3020">
        <v>647</v>
      </c>
      <c r="N3020" t="s">
        <v>48759</v>
      </c>
      <c r="O3020" t="s">
        <v>51656</v>
      </c>
      <c r="P3020" t="s">
        <v>51629</v>
      </c>
      <c r="Q3020" t="s">
        <v>51657</v>
      </c>
    </row>
    <row r="3021" spans="1:17" x14ac:dyDescent="0.25">
      <c r="A3021" t="s">
        <v>8069</v>
      </c>
      <c r="B3021" t="s">
        <v>8069</v>
      </c>
      <c r="C3021" t="s">
        <v>50521</v>
      </c>
      <c r="D3021">
        <v>60.49</v>
      </c>
      <c r="E3021">
        <v>162</v>
      </c>
      <c r="F3021">
        <v>64</v>
      </c>
      <c r="G3021">
        <v>0</v>
      </c>
      <c r="H3021">
        <v>8</v>
      </c>
      <c r="I3021">
        <v>169</v>
      </c>
      <c r="J3021">
        <v>15</v>
      </c>
      <c r="K3021">
        <v>176</v>
      </c>
      <c r="L3021" s="3">
        <v>2E-70</v>
      </c>
      <c r="M3021">
        <v>221</v>
      </c>
      <c r="N3021" t="s">
        <v>50521</v>
      </c>
      <c r="O3021" t="s">
        <v>7707</v>
      </c>
      <c r="P3021" t="s">
        <v>51514</v>
      </c>
      <c r="Q3021" t="s">
        <v>53679</v>
      </c>
    </row>
    <row r="3022" spans="1:17" x14ac:dyDescent="0.25">
      <c r="A3022" t="s">
        <v>8070</v>
      </c>
      <c r="B3022" t="s">
        <v>8070</v>
      </c>
      <c r="C3022" t="s">
        <v>48760</v>
      </c>
      <c r="D3022">
        <v>72.760000000000005</v>
      </c>
      <c r="E3022">
        <v>635</v>
      </c>
      <c r="F3022">
        <v>172</v>
      </c>
      <c r="G3022">
        <v>1</v>
      </c>
      <c r="H3022">
        <v>1</v>
      </c>
      <c r="I3022">
        <v>634</v>
      </c>
      <c r="J3022">
        <v>1</v>
      </c>
      <c r="K3022">
        <v>635</v>
      </c>
      <c r="L3022" s="3">
        <v>0</v>
      </c>
      <c r="M3022">
        <v>895</v>
      </c>
      <c r="N3022" t="s">
        <v>48760</v>
      </c>
      <c r="O3022" t="s">
        <v>560</v>
      </c>
      <c r="P3022" t="s">
        <v>51514</v>
      </c>
      <c r="Q3022" t="s">
        <v>559</v>
      </c>
    </row>
    <row r="3023" spans="1:17" x14ac:dyDescent="0.25">
      <c r="A3023" t="s">
        <v>8071</v>
      </c>
      <c r="B3023" t="s">
        <v>8071</v>
      </c>
      <c r="C3023" t="s">
        <v>49844</v>
      </c>
      <c r="D3023">
        <v>72.27</v>
      </c>
      <c r="E3023">
        <v>321</v>
      </c>
      <c r="F3023">
        <v>89</v>
      </c>
      <c r="G3023">
        <v>0</v>
      </c>
      <c r="H3023">
        <v>1</v>
      </c>
      <c r="I3023">
        <v>321</v>
      </c>
      <c r="J3023">
        <v>1</v>
      </c>
      <c r="K3023">
        <v>321</v>
      </c>
      <c r="L3023" s="3">
        <v>9.9999999999999999E-161</v>
      </c>
      <c r="M3023">
        <v>462</v>
      </c>
      <c r="N3023" t="s">
        <v>49844</v>
      </c>
      <c r="O3023" t="s">
        <v>4789</v>
      </c>
      <c r="P3023" t="s">
        <v>51514</v>
      </c>
      <c r="Q3023" t="s">
        <v>4788</v>
      </c>
    </row>
    <row r="3024" spans="1:17" x14ac:dyDescent="0.25">
      <c r="A3024" t="s">
        <v>8072</v>
      </c>
      <c r="B3024" t="s">
        <v>8072</v>
      </c>
      <c r="C3024" t="s">
        <v>48761</v>
      </c>
      <c r="D3024">
        <v>90.67</v>
      </c>
      <c r="E3024">
        <v>225</v>
      </c>
      <c r="F3024">
        <v>21</v>
      </c>
      <c r="G3024">
        <v>0</v>
      </c>
      <c r="H3024">
        <v>1</v>
      </c>
      <c r="I3024">
        <v>225</v>
      </c>
      <c r="J3024">
        <v>1</v>
      </c>
      <c r="K3024">
        <v>225</v>
      </c>
      <c r="L3024" s="3">
        <v>2E-155</v>
      </c>
      <c r="M3024">
        <v>441</v>
      </c>
      <c r="N3024" t="s">
        <v>48761</v>
      </c>
      <c r="O3024" t="s">
        <v>565</v>
      </c>
      <c r="P3024" t="s">
        <v>51516</v>
      </c>
      <c r="Q3024" t="s">
        <v>564</v>
      </c>
    </row>
    <row r="3025" spans="1:17" x14ac:dyDescent="0.25">
      <c r="A3025" t="s">
        <v>8073</v>
      </c>
      <c r="B3025" t="s">
        <v>8073</v>
      </c>
      <c r="C3025" t="s">
        <v>48763</v>
      </c>
      <c r="D3025">
        <v>86.53</v>
      </c>
      <c r="E3025">
        <v>349</v>
      </c>
      <c r="F3025">
        <v>47</v>
      </c>
      <c r="G3025">
        <v>0</v>
      </c>
      <c r="H3025">
        <v>1</v>
      </c>
      <c r="I3025">
        <v>349</v>
      </c>
      <c r="J3025">
        <v>1</v>
      </c>
      <c r="K3025">
        <v>349</v>
      </c>
      <c r="L3025" s="3">
        <v>0</v>
      </c>
      <c r="M3025">
        <v>659</v>
      </c>
      <c r="N3025" t="s">
        <v>48763</v>
      </c>
      <c r="O3025" t="s">
        <v>575</v>
      </c>
      <c r="P3025" t="s">
        <v>51512</v>
      </c>
      <c r="Q3025" t="s">
        <v>51658</v>
      </c>
    </row>
    <row r="3026" spans="1:17" x14ac:dyDescent="0.25">
      <c r="A3026" t="s">
        <v>8074</v>
      </c>
      <c r="B3026" t="s">
        <v>8074</v>
      </c>
      <c r="C3026" t="s">
        <v>48764</v>
      </c>
      <c r="D3026">
        <v>98.08</v>
      </c>
      <c r="E3026">
        <v>208</v>
      </c>
      <c r="F3026">
        <v>4</v>
      </c>
      <c r="G3026">
        <v>0</v>
      </c>
      <c r="H3026">
        <v>1</v>
      </c>
      <c r="I3026">
        <v>208</v>
      </c>
      <c r="J3026">
        <v>1</v>
      </c>
      <c r="K3026">
        <v>208</v>
      </c>
      <c r="L3026" s="3">
        <v>3E-148</v>
      </c>
      <c r="M3026">
        <v>421</v>
      </c>
      <c r="N3026" t="s">
        <v>48764</v>
      </c>
      <c r="O3026" t="s">
        <v>51508</v>
      </c>
      <c r="P3026" t="s">
        <v>51626</v>
      </c>
      <c r="Q3026" t="s">
        <v>51659</v>
      </c>
    </row>
    <row r="3027" spans="1:17" x14ac:dyDescent="0.25">
      <c r="A3027" t="s">
        <v>8075</v>
      </c>
      <c r="B3027" t="s">
        <v>8075</v>
      </c>
      <c r="C3027" t="s">
        <v>48765</v>
      </c>
      <c r="D3027">
        <v>68.97</v>
      </c>
      <c r="E3027">
        <v>145</v>
      </c>
      <c r="F3027">
        <v>37</v>
      </c>
      <c r="G3027">
        <v>2</v>
      </c>
      <c r="H3027">
        <v>45</v>
      </c>
      <c r="I3027">
        <v>181</v>
      </c>
      <c r="J3027">
        <v>20</v>
      </c>
      <c r="K3027">
        <v>164</v>
      </c>
      <c r="L3027" s="3">
        <v>4.9999999999999999E-61</v>
      </c>
      <c r="M3027">
        <v>197</v>
      </c>
      <c r="N3027" t="s">
        <v>48765</v>
      </c>
      <c r="O3027" t="s">
        <v>51660</v>
      </c>
      <c r="P3027" t="s">
        <v>51512</v>
      </c>
      <c r="Q3027" t="s">
        <v>51661</v>
      </c>
    </row>
    <row r="3028" spans="1:17" x14ac:dyDescent="0.25">
      <c r="A3028" t="s">
        <v>8076</v>
      </c>
      <c r="B3028" t="s">
        <v>8076</v>
      </c>
      <c r="C3028" t="s">
        <v>50612</v>
      </c>
      <c r="D3028">
        <v>56.92</v>
      </c>
      <c r="E3028">
        <v>65</v>
      </c>
      <c r="F3028">
        <v>28</v>
      </c>
      <c r="G3028">
        <v>0</v>
      </c>
      <c r="H3028">
        <v>1</v>
      </c>
      <c r="I3028">
        <v>65</v>
      </c>
      <c r="J3028">
        <v>1</v>
      </c>
      <c r="K3028">
        <v>65</v>
      </c>
      <c r="L3028" s="3">
        <v>3.0000000000000003E-20</v>
      </c>
      <c r="M3028">
        <v>85.1</v>
      </c>
      <c r="N3028" t="s">
        <v>50612</v>
      </c>
      <c r="O3028" t="s">
        <v>53783</v>
      </c>
      <c r="P3028" t="s">
        <v>51512</v>
      </c>
      <c r="Q3028" t="s">
        <v>53784</v>
      </c>
    </row>
    <row r="3029" spans="1:17" x14ac:dyDescent="0.25">
      <c r="A3029" t="s">
        <v>44932</v>
      </c>
      <c r="B3029" t="s">
        <v>44932</v>
      </c>
      <c r="C3029" t="s">
        <v>50613</v>
      </c>
      <c r="D3029">
        <v>100</v>
      </c>
      <c r="E3029">
        <v>64</v>
      </c>
      <c r="F3029">
        <v>0</v>
      </c>
      <c r="G3029">
        <v>0</v>
      </c>
      <c r="H3029">
        <v>1</v>
      </c>
      <c r="I3029">
        <v>64</v>
      </c>
      <c r="J3029">
        <v>1</v>
      </c>
      <c r="K3029">
        <v>64</v>
      </c>
      <c r="L3029" s="3">
        <v>9.9999999999999993E-40</v>
      </c>
      <c r="M3029">
        <v>134</v>
      </c>
      <c r="N3029" t="s">
        <v>50613</v>
      </c>
      <c r="O3029" t="s">
        <v>46975</v>
      </c>
      <c r="P3029" t="s">
        <v>51567</v>
      </c>
      <c r="Q3029" t="s">
        <v>53785</v>
      </c>
    </row>
    <row r="3030" spans="1:17" x14ac:dyDescent="0.25">
      <c r="A3030" t="s">
        <v>8077</v>
      </c>
      <c r="B3030" t="s">
        <v>8077</v>
      </c>
      <c r="C3030" t="s">
        <v>48766</v>
      </c>
      <c r="D3030">
        <v>85.71</v>
      </c>
      <c r="E3030">
        <v>245</v>
      </c>
      <c r="F3030">
        <v>35</v>
      </c>
      <c r="G3030">
        <v>0</v>
      </c>
      <c r="H3030">
        <v>1</v>
      </c>
      <c r="I3030">
        <v>245</v>
      </c>
      <c r="J3030">
        <v>1</v>
      </c>
      <c r="K3030">
        <v>245</v>
      </c>
      <c r="L3030" s="3">
        <v>8.0000000000000005E-152</v>
      </c>
      <c r="M3030">
        <v>433</v>
      </c>
      <c r="N3030" t="s">
        <v>48766</v>
      </c>
      <c r="O3030" t="s">
        <v>589</v>
      </c>
      <c r="P3030" t="s">
        <v>51514</v>
      </c>
      <c r="Q3030" t="s">
        <v>588</v>
      </c>
    </row>
    <row r="3031" spans="1:17" x14ac:dyDescent="0.25">
      <c r="A3031" t="s">
        <v>8078</v>
      </c>
      <c r="B3031" t="s">
        <v>8078</v>
      </c>
      <c r="C3031" t="s">
        <v>48767</v>
      </c>
      <c r="D3031">
        <v>87.11</v>
      </c>
      <c r="E3031">
        <v>194</v>
      </c>
      <c r="F3031">
        <v>25</v>
      </c>
      <c r="G3031">
        <v>0</v>
      </c>
      <c r="H3031">
        <v>28</v>
      </c>
      <c r="I3031">
        <v>221</v>
      </c>
      <c r="J3031">
        <v>3</v>
      </c>
      <c r="K3031">
        <v>196</v>
      </c>
      <c r="L3031" s="3">
        <v>4.9999999999999999E-93</v>
      </c>
      <c r="M3031">
        <v>281</v>
      </c>
      <c r="N3031" t="s">
        <v>48767</v>
      </c>
      <c r="O3031" t="s">
        <v>594</v>
      </c>
      <c r="P3031" t="s">
        <v>51516</v>
      </c>
      <c r="Q3031" t="s">
        <v>51662</v>
      </c>
    </row>
    <row r="3032" spans="1:17" x14ac:dyDescent="0.25">
      <c r="A3032" t="s">
        <v>8079</v>
      </c>
      <c r="B3032" t="s">
        <v>8079</v>
      </c>
      <c r="C3032" t="s">
        <v>48771</v>
      </c>
      <c r="D3032">
        <v>72.819999999999993</v>
      </c>
      <c r="E3032">
        <v>390</v>
      </c>
      <c r="F3032">
        <v>106</v>
      </c>
      <c r="G3032">
        <v>0</v>
      </c>
      <c r="H3032">
        <v>8</v>
      </c>
      <c r="I3032">
        <v>397</v>
      </c>
      <c r="J3032">
        <v>5</v>
      </c>
      <c r="K3032">
        <v>394</v>
      </c>
      <c r="L3032">
        <v>0</v>
      </c>
      <c r="M3032">
        <v>593</v>
      </c>
      <c r="N3032" t="s">
        <v>48771</v>
      </c>
      <c r="O3032" t="s">
        <v>604</v>
      </c>
      <c r="P3032" t="s">
        <v>51514</v>
      </c>
      <c r="Q3032" t="s">
        <v>603</v>
      </c>
    </row>
    <row r="3033" spans="1:17" x14ac:dyDescent="0.25">
      <c r="A3033" t="s">
        <v>8080</v>
      </c>
      <c r="B3033" t="s">
        <v>8080</v>
      </c>
      <c r="C3033" t="s">
        <v>49457</v>
      </c>
      <c r="D3033">
        <v>76.62</v>
      </c>
      <c r="E3033">
        <v>231</v>
      </c>
      <c r="F3033">
        <v>54</v>
      </c>
      <c r="G3033">
        <v>0</v>
      </c>
      <c r="H3033">
        <v>1</v>
      </c>
      <c r="I3033">
        <v>231</v>
      </c>
      <c r="J3033">
        <v>1</v>
      </c>
      <c r="K3033">
        <v>231</v>
      </c>
      <c r="L3033" s="3">
        <v>9.9999999999999999E-132</v>
      </c>
      <c r="M3033">
        <v>381</v>
      </c>
      <c r="N3033" t="s">
        <v>49457</v>
      </c>
      <c r="O3033" t="s">
        <v>3144</v>
      </c>
      <c r="P3033" t="s">
        <v>51512</v>
      </c>
      <c r="Q3033" t="s">
        <v>3143</v>
      </c>
    </row>
    <row r="3034" spans="1:17" x14ac:dyDescent="0.25">
      <c r="A3034" t="s">
        <v>44933</v>
      </c>
      <c r="B3034" t="s">
        <v>44933</v>
      </c>
      <c r="C3034" t="s">
        <v>50614</v>
      </c>
      <c r="D3034">
        <v>84.94</v>
      </c>
      <c r="E3034">
        <v>166</v>
      </c>
      <c r="F3034">
        <v>25</v>
      </c>
      <c r="G3034">
        <v>0</v>
      </c>
      <c r="H3034">
        <v>1</v>
      </c>
      <c r="I3034">
        <v>166</v>
      </c>
      <c r="J3034">
        <v>1</v>
      </c>
      <c r="K3034">
        <v>166</v>
      </c>
      <c r="L3034" s="3">
        <v>3E-102</v>
      </c>
      <c r="M3034">
        <v>305</v>
      </c>
      <c r="N3034" t="s">
        <v>50614</v>
      </c>
      <c r="O3034" t="s">
        <v>51508</v>
      </c>
      <c r="P3034" t="s">
        <v>51626</v>
      </c>
      <c r="Q3034" t="s">
        <v>53786</v>
      </c>
    </row>
    <row r="3035" spans="1:17" x14ac:dyDescent="0.25">
      <c r="A3035" t="s">
        <v>44934</v>
      </c>
      <c r="B3035" t="s">
        <v>44934</v>
      </c>
      <c r="C3035" t="s">
        <v>50604</v>
      </c>
      <c r="D3035">
        <v>77.459999999999994</v>
      </c>
      <c r="E3035">
        <v>355</v>
      </c>
      <c r="F3035">
        <v>67</v>
      </c>
      <c r="G3035">
        <v>2</v>
      </c>
      <c r="H3035">
        <v>1</v>
      </c>
      <c r="I3035">
        <v>355</v>
      </c>
      <c r="J3035">
        <v>1</v>
      </c>
      <c r="K3035">
        <v>342</v>
      </c>
      <c r="L3035" s="3">
        <v>0</v>
      </c>
      <c r="M3035">
        <v>565</v>
      </c>
      <c r="N3035" t="s">
        <v>50604</v>
      </c>
      <c r="O3035" t="s">
        <v>51508</v>
      </c>
      <c r="P3035" t="s">
        <v>51509</v>
      </c>
      <c r="Q3035" t="s">
        <v>53774</v>
      </c>
    </row>
    <row r="3036" spans="1:17" x14ac:dyDescent="0.25">
      <c r="A3036" t="s">
        <v>44935</v>
      </c>
      <c r="B3036" t="s">
        <v>44935</v>
      </c>
      <c r="C3036" t="s">
        <v>50615</v>
      </c>
      <c r="D3036">
        <v>100</v>
      </c>
      <c r="E3036">
        <v>44</v>
      </c>
      <c r="F3036">
        <v>0</v>
      </c>
      <c r="G3036">
        <v>0</v>
      </c>
      <c r="H3036">
        <v>1</v>
      </c>
      <c r="I3036">
        <v>44</v>
      </c>
      <c r="J3036">
        <v>1</v>
      </c>
      <c r="K3036">
        <v>44</v>
      </c>
      <c r="L3036" s="3">
        <v>9.9999999999999992E-25</v>
      </c>
      <c r="M3036">
        <v>94.7</v>
      </c>
      <c r="N3036" t="s">
        <v>50615</v>
      </c>
      <c r="O3036" t="s">
        <v>46975</v>
      </c>
      <c r="P3036" t="s">
        <v>51567</v>
      </c>
      <c r="Q3036" t="s">
        <v>53787</v>
      </c>
    </row>
    <row r="3037" spans="1:17" x14ac:dyDescent="0.25">
      <c r="A3037" t="s">
        <v>44936</v>
      </c>
      <c r="B3037" t="s">
        <v>44936</v>
      </c>
      <c r="C3037" t="s">
        <v>50616</v>
      </c>
      <c r="D3037">
        <v>100</v>
      </c>
      <c r="E3037">
        <v>379</v>
      </c>
      <c r="F3037">
        <v>0</v>
      </c>
      <c r="G3037">
        <v>0</v>
      </c>
      <c r="H3037">
        <v>1</v>
      </c>
      <c r="I3037">
        <v>379</v>
      </c>
      <c r="J3037">
        <v>1</v>
      </c>
      <c r="K3037">
        <v>379</v>
      </c>
      <c r="L3037">
        <v>0</v>
      </c>
      <c r="M3037">
        <v>792</v>
      </c>
      <c r="N3037" t="s">
        <v>50616</v>
      </c>
      <c r="O3037" t="s">
        <v>53761</v>
      </c>
      <c r="P3037" t="s">
        <v>51567</v>
      </c>
      <c r="Q3037" t="s">
        <v>53788</v>
      </c>
    </row>
    <row r="3038" spans="1:17" x14ac:dyDescent="0.25">
      <c r="A3038" t="s">
        <v>44937</v>
      </c>
      <c r="B3038" t="s">
        <v>44937</v>
      </c>
      <c r="C3038" t="s">
        <v>50617</v>
      </c>
      <c r="D3038">
        <v>99.9</v>
      </c>
      <c r="E3038">
        <v>988</v>
      </c>
      <c r="F3038">
        <v>1</v>
      </c>
      <c r="G3038">
        <v>0</v>
      </c>
      <c r="H3038">
        <v>1</v>
      </c>
      <c r="I3038">
        <v>988</v>
      </c>
      <c r="J3038">
        <v>1</v>
      </c>
      <c r="K3038">
        <v>988</v>
      </c>
      <c r="L3038">
        <v>0</v>
      </c>
      <c r="M3038">
        <v>2043</v>
      </c>
      <c r="N3038" t="s">
        <v>50617</v>
      </c>
      <c r="O3038" t="s">
        <v>51508</v>
      </c>
      <c r="P3038" t="s">
        <v>51509</v>
      </c>
      <c r="Q3038" t="s">
        <v>53789</v>
      </c>
    </row>
    <row r="3039" spans="1:17" x14ac:dyDescent="0.25">
      <c r="A3039" t="s">
        <v>44938</v>
      </c>
      <c r="B3039" t="s">
        <v>44938</v>
      </c>
      <c r="C3039" t="s">
        <v>50618</v>
      </c>
      <c r="D3039">
        <v>99.48</v>
      </c>
      <c r="E3039">
        <v>193</v>
      </c>
      <c r="F3039">
        <v>1</v>
      </c>
      <c r="G3039">
        <v>0</v>
      </c>
      <c r="H3039">
        <v>1</v>
      </c>
      <c r="I3039">
        <v>193</v>
      </c>
      <c r="J3039">
        <v>1</v>
      </c>
      <c r="K3039">
        <v>193</v>
      </c>
      <c r="L3039" s="3">
        <v>2E-137</v>
      </c>
      <c r="M3039">
        <v>392</v>
      </c>
      <c r="N3039" t="s">
        <v>50618</v>
      </c>
      <c r="O3039" t="s">
        <v>53790</v>
      </c>
      <c r="P3039" t="s">
        <v>51567</v>
      </c>
      <c r="Q3039" t="s">
        <v>53791</v>
      </c>
    </row>
    <row r="3040" spans="1:17" x14ac:dyDescent="0.25">
      <c r="A3040" t="s">
        <v>8081</v>
      </c>
      <c r="B3040" t="s">
        <v>8081</v>
      </c>
      <c r="C3040" t="s">
        <v>49613</v>
      </c>
      <c r="D3040">
        <v>85.12</v>
      </c>
      <c r="E3040">
        <v>289</v>
      </c>
      <c r="F3040">
        <v>43</v>
      </c>
      <c r="G3040">
        <v>0</v>
      </c>
      <c r="H3040">
        <v>1</v>
      </c>
      <c r="I3040">
        <v>289</v>
      </c>
      <c r="J3040">
        <v>1</v>
      </c>
      <c r="K3040">
        <v>289</v>
      </c>
      <c r="L3040" s="3">
        <v>6.9999999999999997E-178</v>
      </c>
      <c r="M3040">
        <v>503</v>
      </c>
      <c r="N3040" t="s">
        <v>49613</v>
      </c>
      <c r="O3040" t="s">
        <v>52662</v>
      </c>
      <c r="P3040" t="s">
        <v>51516</v>
      </c>
      <c r="Q3040" t="s">
        <v>3812</v>
      </c>
    </row>
    <row r="3041" spans="1:17" x14ac:dyDescent="0.25">
      <c r="A3041" t="s">
        <v>8082</v>
      </c>
      <c r="B3041" t="s">
        <v>8082</v>
      </c>
      <c r="C3041" t="s">
        <v>48986</v>
      </c>
      <c r="D3041">
        <v>82.85</v>
      </c>
      <c r="E3041">
        <v>933</v>
      </c>
      <c r="F3041">
        <v>159</v>
      </c>
      <c r="G3041">
        <v>1</v>
      </c>
      <c r="H3041">
        <v>2</v>
      </c>
      <c r="I3041">
        <v>934</v>
      </c>
      <c r="J3041">
        <v>3</v>
      </c>
      <c r="K3041">
        <v>934</v>
      </c>
      <c r="L3041" s="3">
        <v>0</v>
      </c>
      <c r="M3041">
        <v>1655</v>
      </c>
      <c r="N3041" t="s">
        <v>48986</v>
      </c>
      <c r="O3041" t="s">
        <v>1439</v>
      </c>
      <c r="P3041" t="s">
        <v>51516</v>
      </c>
      <c r="Q3041" t="s">
        <v>1438</v>
      </c>
    </row>
    <row r="3042" spans="1:17" x14ac:dyDescent="0.25">
      <c r="A3042" t="s">
        <v>8083</v>
      </c>
      <c r="B3042" t="s">
        <v>8083</v>
      </c>
      <c r="C3042" t="s">
        <v>50619</v>
      </c>
      <c r="D3042">
        <v>86.57</v>
      </c>
      <c r="E3042">
        <v>67</v>
      </c>
      <c r="F3042">
        <v>9</v>
      </c>
      <c r="G3042">
        <v>0</v>
      </c>
      <c r="H3042">
        <v>1</v>
      </c>
      <c r="I3042">
        <v>67</v>
      </c>
      <c r="J3042">
        <v>64</v>
      </c>
      <c r="K3042">
        <v>130</v>
      </c>
      <c r="L3042" s="3">
        <v>3.9999999999999998E-36</v>
      </c>
      <c r="M3042">
        <v>128</v>
      </c>
      <c r="N3042" t="s">
        <v>50619</v>
      </c>
      <c r="O3042" t="s">
        <v>53792</v>
      </c>
      <c r="P3042" t="s">
        <v>51509</v>
      </c>
      <c r="Q3042" t="s">
        <v>53793</v>
      </c>
    </row>
    <row r="3043" spans="1:17" x14ac:dyDescent="0.25">
      <c r="A3043" t="s">
        <v>8084</v>
      </c>
      <c r="B3043" t="s">
        <v>8084</v>
      </c>
      <c r="C3043" t="s">
        <v>50620</v>
      </c>
      <c r="D3043">
        <v>67.92</v>
      </c>
      <c r="E3043">
        <v>212</v>
      </c>
      <c r="F3043">
        <v>57</v>
      </c>
      <c r="G3043">
        <v>2</v>
      </c>
      <c r="H3043">
        <v>1</v>
      </c>
      <c r="I3043">
        <v>203</v>
      </c>
      <c r="J3043">
        <v>1</v>
      </c>
      <c r="K3043">
        <v>210</v>
      </c>
      <c r="L3043" s="3">
        <v>3.0000000000000001E-86</v>
      </c>
      <c r="M3043">
        <v>263</v>
      </c>
      <c r="N3043" t="s">
        <v>50620</v>
      </c>
      <c r="O3043" t="s">
        <v>8087</v>
      </c>
      <c r="P3043" t="s">
        <v>51514</v>
      </c>
      <c r="Q3043" t="s">
        <v>12392</v>
      </c>
    </row>
    <row r="3044" spans="1:17" x14ac:dyDescent="0.25">
      <c r="A3044" t="s">
        <v>8089</v>
      </c>
      <c r="B3044" t="s">
        <v>8089</v>
      </c>
      <c r="C3044" t="s">
        <v>50621</v>
      </c>
      <c r="D3044">
        <v>63.88</v>
      </c>
      <c r="E3044">
        <v>418</v>
      </c>
      <c r="F3044">
        <v>144</v>
      </c>
      <c r="G3044">
        <v>4</v>
      </c>
      <c r="H3044">
        <v>6</v>
      </c>
      <c r="I3044">
        <v>420</v>
      </c>
      <c r="J3044">
        <v>3</v>
      </c>
      <c r="K3044">
        <v>416</v>
      </c>
      <c r="L3044">
        <v>0</v>
      </c>
      <c r="M3044">
        <v>549</v>
      </c>
      <c r="N3044" t="s">
        <v>50621</v>
      </c>
      <c r="O3044" t="s">
        <v>8092</v>
      </c>
      <c r="P3044" t="s">
        <v>51514</v>
      </c>
      <c r="Q3044" t="s">
        <v>8091</v>
      </c>
    </row>
    <row r="3045" spans="1:17" x14ac:dyDescent="0.25">
      <c r="A3045" t="s">
        <v>8093</v>
      </c>
      <c r="B3045" t="s">
        <v>8093</v>
      </c>
      <c r="C3045" t="s">
        <v>48981</v>
      </c>
      <c r="D3045">
        <v>89.04</v>
      </c>
      <c r="E3045">
        <v>365</v>
      </c>
      <c r="F3045">
        <v>35</v>
      </c>
      <c r="G3045">
        <v>1</v>
      </c>
      <c r="H3045">
        <v>1</v>
      </c>
      <c r="I3045">
        <v>365</v>
      </c>
      <c r="J3045">
        <v>1</v>
      </c>
      <c r="K3045">
        <v>360</v>
      </c>
      <c r="L3045" s="3">
        <v>0</v>
      </c>
      <c r="M3045">
        <v>667</v>
      </c>
      <c r="N3045" t="s">
        <v>48981</v>
      </c>
      <c r="O3045" t="s">
        <v>1414</v>
      </c>
      <c r="P3045" t="s">
        <v>51514</v>
      </c>
      <c r="Q3045" t="s">
        <v>1413</v>
      </c>
    </row>
    <row r="3046" spans="1:17" x14ac:dyDescent="0.25">
      <c r="A3046" t="s">
        <v>8094</v>
      </c>
      <c r="B3046" t="s">
        <v>8094</v>
      </c>
      <c r="C3046" t="s">
        <v>50302</v>
      </c>
      <c r="D3046">
        <v>96.64</v>
      </c>
      <c r="E3046">
        <v>298</v>
      </c>
      <c r="F3046">
        <v>10</v>
      </c>
      <c r="G3046">
        <v>0</v>
      </c>
      <c r="H3046">
        <v>1</v>
      </c>
      <c r="I3046">
        <v>298</v>
      </c>
      <c r="J3046">
        <v>1</v>
      </c>
      <c r="K3046">
        <v>298</v>
      </c>
      <c r="L3046" s="3">
        <v>0</v>
      </c>
      <c r="M3046">
        <v>599</v>
      </c>
      <c r="N3046" t="s">
        <v>50302</v>
      </c>
      <c r="O3046" t="s">
        <v>6704</v>
      </c>
      <c r="P3046" t="s">
        <v>51509</v>
      </c>
      <c r="Q3046" t="s">
        <v>53424</v>
      </c>
    </row>
    <row r="3047" spans="1:17" x14ac:dyDescent="0.25">
      <c r="A3047" t="s">
        <v>8095</v>
      </c>
      <c r="B3047" t="s">
        <v>8095</v>
      </c>
      <c r="C3047" t="s">
        <v>48980</v>
      </c>
      <c r="D3047">
        <v>74.91</v>
      </c>
      <c r="E3047">
        <v>275</v>
      </c>
      <c r="F3047">
        <v>69</v>
      </c>
      <c r="G3047">
        <v>0</v>
      </c>
      <c r="H3047">
        <v>1</v>
      </c>
      <c r="I3047">
        <v>275</v>
      </c>
      <c r="J3047">
        <v>1</v>
      </c>
      <c r="K3047">
        <v>275</v>
      </c>
      <c r="L3047" s="3">
        <v>1E-146</v>
      </c>
      <c r="M3047">
        <v>441</v>
      </c>
      <c r="N3047" t="s">
        <v>48980</v>
      </c>
      <c r="O3047" t="s">
        <v>51922</v>
      </c>
      <c r="P3047" t="s">
        <v>51629</v>
      </c>
      <c r="Q3047" t="s">
        <v>51923</v>
      </c>
    </row>
    <row r="3048" spans="1:17" x14ac:dyDescent="0.25">
      <c r="A3048" t="s">
        <v>8096</v>
      </c>
      <c r="B3048" t="s">
        <v>8096</v>
      </c>
      <c r="C3048" t="s">
        <v>50303</v>
      </c>
      <c r="D3048">
        <v>63.11</v>
      </c>
      <c r="E3048">
        <v>946</v>
      </c>
      <c r="F3048">
        <v>293</v>
      </c>
      <c r="G3048">
        <v>15</v>
      </c>
      <c r="H3048">
        <v>1</v>
      </c>
      <c r="I3048">
        <v>914</v>
      </c>
      <c r="J3048">
        <v>1</v>
      </c>
      <c r="K3048">
        <v>922</v>
      </c>
      <c r="L3048" s="3">
        <v>0</v>
      </c>
      <c r="M3048">
        <v>1164</v>
      </c>
      <c r="N3048" t="s">
        <v>50303</v>
      </c>
      <c r="O3048" t="s">
        <v>10353</v>
      </c>
      <c r="P3048" t="s">
        <v>51509</v>
      </c>
      <c r="Q3048" t="s">
        <v>53425</v>
      </c>
    </row>
    <row r="3049" spans="1:17" x14ac:dyDescent="0.25">
      <c r="A3049" t="s">
        <v>8097</v>
      </c>
      <c r="B3049" t="s">
        <v>8097</v>
      </c>
      <c r="C3049" t="s">
        <v>50622</v>
      </c>
      <c r="D3049">
        <v>68.25</v>
      </c>
      <c r="E3049">
        <v>211</v>
      </c>
      <c r="F3049">
        <v>67</v>
      </c>
      <c r="G3049">
        <v>0</v>
      </c>
      <c r="H3049">
        <v>1</v>
      </c>
      <c r="I3049">
        <v>211</v>
      </c>
      <c r="J3049">
        <v>1</v>
      </c>
      <c r="K3049">
        <v>211</v>
      </c>
      <c r="L3049" s="3">
        <v>2E-99</v>
      </c>
      <c r="M3049">
        <v>298</v>
      </c>
      <c r="N3049" t="s">
        <v>50622</v>
      </c>
      <c r="O3049" t="s">
        <v>8100</v>
      </c>
      <c r="P3049" t="s">
        <v>51512</v>
      </c>
      <c r="Q3049" t="s">
        <v>53794</v>
      </c>
    </row>
    <row r="3050" spans="1:17" x14ac:dyDescent="0.25">
      <c r="A3050" t="s">
        <v>44939</v>
      </c>
      <c r="B3050" t="s">
        <v>44939</v>
      </c>
      <c r="C3050" t="s">
        <v>50623</v>
      </c>
      <c r="D3050">
        <v>86.61</v>
      </c>
      <c r="E3050">
        <v>127</v>
      </c>
      <c r="F3050">
        <v>17</v>
      </c>
      <c r="G3050">
        <v>0</v>
      </c>
      <c r="H3050">
        <v>1</v>
      </c>
      <c r="I3050">
        <v>127</v>
      </c>
      <c r="J3050">
        <v>482</v>
      </c>
      <c r="K3050">
        <v>608</v>
      </c>
      <c r="L3050" s="3">
        <v>6.9999999999999995E-70</v>
      </c>
      <c r="M3050">
        <v>230</v>
      </c>
      <c r="N3050" t="s">
        <v>50623</v>
      </c>
      <c r="O3050" t="s">
        <v>53795</v>
      </c>
      <c r="P3050" t="s">
        <v>51516</v>
      </c>
      <c r="Q3050" t="s">
        <v>53796</v>
      </c>
    </row>
    <row r="3051" spans="1:17" x14ac:dyDescent="0.25">
      <c r="A3051" t="s">
        <v>44940</v>
      </c>
      <c r="B3051" t="s">
        <v>44940</v>
      </c>
      <c r="C3051" t="s">
        <v>49181</v>
      </c>
      <c r="D3051">
        <v>70.88</v>
      </c>
      <c r="E3051">
        <v>879</v>
      </c>
      <c r="F3051">
        <v>241</v>
      </c>
      <c r="G3051">
        <v>5</v>
      </c>
      <c r="H3051">
        <v>36</v>
      </c>
      <c r="I3051">
        <v>900</v>
      </c>
      <c r="J3051">
        <v>1</v>
      </c>
      <c r="K3051">
        <v>878</v>
      </c>
      <c r="L3051" s="3">
        <v>0</v>
      </c>
      <c r="M3051">
        <v>1264</v>
      </c>
      <c r="N3051" t="s">
        <v>49181</v>
      </c>
      <c r="O3051" t="s">
        <v>52164</v>
      </c>
      <c r="P3051" t="s">
        <v>51516</v>
      </c>
      <c r="Q3051" t="s">
        <v>52165</v>
      </c>
    </row>
    <row r="3052" spans="1:17" x14ac:dyDescent="0.25">
      <c r="A3052" t="s">
        <v>44941</v>
      </c>
      <c r="B3052" t="s">
        <v>44941</v>
      </c>
      <c r="C3052" t="s">
        <v>50624</v>
      </c>
      <c r="D3052">
        <v>62.05</v>
      </c>
      <c r="E3052">
        <v>195</v>
      </c>
      <c r="F3052">
        <v>71</v>
      </c>
      <c r="G3052">
        <v>2</v>
      </c>
      <c r="H3052">
        <v>1</v>
      </c>
      <c r="I3052">
        <v>192</v>
      </c>
      <c r="J3052">
        <v>6</v>
      </c>
      <c r="K3052">
        <v>200</v>
      </c>
      <c r="L3052" s="3">
        <v>9.9999999999999996E-83</v>
      </c>
      <c r="M3052">
        <v>254</v>
      </c>
      <c r="N3052" t="s">
        <v>50624</v>
      </c>
      <c r="O3052" t="s">
        <v>51508</v>
      </c>
      <c r="P3052" t="s">
        <v>51514</v>
      </c>
      <c r="Q3052" t="s">
        <v>53797</v>
      </c>
    </row>
    <row r="3053" spans="1:17" x14ac:dyDescent="0.25">
      <c r="A3053" t="s">
        <v>8102</v>
      </c>
      <c r="B3053" t="s">
        <v>8102</v>
      </c>
      <c r="C3053" t="s">
        <v>50625</v>
      </c>
      <c r="D3053">
        <v>70.489999999999995</v>
      </c>
      <c r="E3053">
        <v>959</v>
      </c>
      <c r="F3053">
        <v>271</v>
      </c>
      <c r="G3053">
        <v>7</v>
      </c>
      <c r="H3053">
        <v>6</v>
      </c>
      <c r="I3053">
        <v>958</v>
      </c>
      <c r="J3053">
        <v>7</v>
      </c>
      <c r="K3053">
        <v>959</v>
      </c>
      <c r="L3053" s="3">
        <v>0</v>
      </c>
      <c r="M3053">
        <v>1332</v>
      </c>
      <c r="N3053" t="s">
        <v>50625</v>
      </c>
      <c r="O3053" t="s">
        <v>53798</v>
      </c>
      <c r="P3053" t="s">
        <v>51629</v>
      </c>
      <c r="Q3053" t="s">
        <v>53799</v>
      </c>
    </row>
    <row r="3054" spans="1:17" x14ac:dyDescent="0.25">
      <c r="A3054" t="s">
        <v>8103</v>
      </c>
      <c r="B3054" t="s">
        <v>8103</v>
      </c>
      <c r="C3054" t="s">
        <v>49609</v>
      </c>
      <c r="D3054">
        <v>64.22</v>
      </c>
      <c r="E3054">
        <v>109</v>
      </c>
      <c r="F3054">
        <v>39</v>
      </c>
      <c r="G3054">
        <v>0</v>
      </c>
      <c r="H3054">
        <v>1</v>
      </c>
      <c r="I3054">
        <v>109</v>
      </c>
      <c r="J3054">
        <v>1</v>
      </c>
      <c r="K3054">
        <v>109</v>
      </c>
      <c r="L3054" s="3">
        <v>3.9999999999999999E-47</v>
      </c>
      <c r="M3054">
        <v>156</v>
      </c>
      <c r="N3054" t="s">
        <v>49609</v>
      </c>
      <c r="O3054" t="s">
        <v>52656</v>
      </c>
      <c r="P3054" t="s">
        <v>51514</v>
      </c>
      <c r="Q3054" t="s">
        <v>52657</v>
      </c>
    </row>
    <row r="3055" spans="1:17" x14ac:dyDescent="0.25">
      <c r="A3055" t="s">
        <v>8104</v>
      </c>
      <c r="B3055" t="s">
        <v>8104</v>
      </c>
      <c r="C3055" t="s">
        <v>50626</v>
      </c>
      <c r="D3055">
        <v>69.03</v>
      </c>
      <c r="E3055">
        <v>268</v>
      </c>
      <c r="F3055">
        <v>83</v>
      </c>
      <c r="G3055">
        <v>0</v>
      </c>
      <c r="H3055">
        <v>7</v>
      </c>
      <c r="I3055">
        <v>274</v>
      </c>
      <c r="J3055">
        <v>4</v>
      </c>
      <c r="K3055">
        <v>271</v>
      </c>
      <c r="L3055" s="3">
        <v>5.0000000000000002E-135</v>
      </c>
      <c r="M3055">
        <v>393</v>
      </c>
      <c r="N3055" t="s">
        <v>50626</v>
      </c>
      <c r="O3055" t="s">
        <v>8107</v>
      </c>
      <c r="P3055" t="s">
        <v>51514</v>
      </c>
      <c r="Q3055" t="s">
        <v>8106</v>
      </c>
    </row>
    <row r="3056" spans="1:17" x14ac:dyDescent="0.25">
      <c r="A3056" t="s">
        <v>8108</v>
      </c>
      <c r="B3056" t="s">
        <v>8108</v>
      </c>
      <c r="C3056" t="s">
        <v>49184</v>
      </c>
      <c r="D3056">
        <v>67.400000000000006</v>
      </c>
      <c r="E3056">
        <v>227</v>
      </c>
      <c r="F3056">
        <v>64</v>
      </c>
      <c r="G3056">
        <v>3</v>
      </c>
      <c r="H3056">
        <v>1</v>
      </c>
      <c r="I3056">
        <v>226</v>
      </c>
      <c r="J3056">
        <v>1</v>
      </c>
      <c r="K3056">
        <v>218</v>
      </c>
      <c r="L3056" s="3">
        <v>1.0000000000000001E-101</v>
      </c>
      <c r="M3056">
        <v>304</v>
      </c>
      <c r="N3056" t="s">
        <v>49184</v>
      </c>
      <c r="O3056" t="s">
        <v>2106</v>
      </c>
      <c r="P3056" t="s">
        <v>51509</v>
      </c>
      <c r="Q3056" t="s">
        <v>2105</v>
      </c>
    </row>
    <row r="3057" spans="1:17" x14ac:dyDescent="0.25">
      <c r="A3057" t="s">
        <v>8109</v>
      </c>
      <c r="B3057" t="s">
        <v>8109</v>
      </c>
      <c r="C3057" t="s">
        <v>50288</v>
      </c>
      <c r="D3057">
        <v>71.05</v>
      </c>
      <c r="E3057">
        <v>152</v>
      </c>
      <c r="F3057">
        <v>44</v>
      </c>
      <c r="G3057">
        <v>0</v>
      </c>
      <c r="H3057">
        <v>1</v>
      </c>
      <c r="I3057">
        <v>152</v>
      </c>
      <c r="J3057">
        <v>1</v>
      </c>
      <c r="K3057">
        <v>152</v>
      </c>
      <c r="L3057" s="3">
        <v>3.0000000000000002E-76</v>
      </c>
      <c r="M3057">
        <v>234</v>
      </c>
      <c r="N3057" t="s">
        <v>50288</v>
      </c>
      <c r="O3057" t="s">
        <v>6631</v>
      </c>
      <c r="P3057" t="s">
        <v>51516</v>
      </c>
      <c r="Q3057" t="s">
        <v>53410</v>
      </c>
    </row>
    <row r="3058" spans="1:17" x14ac:dyDescent="0.25">
      <c r="A3058" t="s">
        <v>8110</v>
      </c>
      <c r="B3058" t="s">
        <v>8110</v>
      </c>
      <c r="C3058" t="s">
        <v>49612</v>
      </c>
      <c r="D3058">
        <v>67.510000000000005</v>
      </c>
      <c r="E3058">
        <v>714</v>
      </c>
      <c r="F3058">
        <v>227</v>
      </c>
      <c r="G3058">
        <v>3</v>
      </c>
      <c r="H3058">
        <v>1</v>
      </c>
      <c r="I3058">
        <v>713</v>
      </c>
      <c r="J3058">
        <v>1</v>
      </c>
      <c r="K3058">
        <v>710</v>
      </c>
      <c r="L3058" s="3">
        <v>0</v>
      </c>
      <c r="M3058">
        <v>1018</v>
      </c>
      <c r="N3058" t="s">
        <v>49612</v>
      </c>
      <c r="O3058" t="s">
        <v>3809</v>
      </c>
      <c r="P3058" t="s">
        <v>51514</v>
      </c>
      <c r="Q3058" t="s">
        <v>3808</v>
      </c>
    </row>
    <row r="3059" spans="1:17" x14ac:dyDescent="0.25">
      <c r="A3059" t="s">
        <v>8111</v>
      </c>
      <c r="B3059" t="s">
        <v>8111</v>
      </c>
      <c r="C3059" t="s">
        <v>50627</v>
      </c>
      <c r="D3059">
        <v>72.44</v>
      </c>
      <c r="E3059">
        <v>312</v>
      </c>
      <c r="F3059">
        <v>86</v>
      </c>
      <c r="G3059">
        <v>0</v>
      </c>
      <c r="H3059">
        <v>4</v>
      </c>
      <c r="I3059">
        <v>315</v>
      </c>
      <c r="J3059">
        <v>1</v>
      </c>
      <c r="K3059">
        <v>312</v>
      </c>
      <c r="L3059" s="3">
        <v>6.9999999999999998E-167</v>
      </c>
      <c r="M3059">
        <v>477</v>
      </c>
      <c r="N3059" t="s">
        <v>50627</v>
      </c>
      <c r="O3059" t="s">
        <v>8114</v>
      </c>
      <c r="P3059" t="s">
        <v>51516</v>
      </c>
      <c r="Q3059" t="s">
        <v>8113</v>
      </c>
    </row>
    <row r="3060" spans="1:17" x14ac:dyDescent="0.25">
      <c r="A3060" t="s">
        <v>44942</v>
      </c>
      <c r="B3060" t="s">
        <v>44942</v>
      </c>
      <c r="C3060" t="s">
        <v>50605</v>
      </c>
      <c r="D3060">
        <v>74.36</v>
      </c>
      <c r="E3060">
        <v>78</v>
      </c>
      <c r="F3060">
        <v>20</v>
      </c>
      <c r="G3060">
        <v>0</v>
      </c>
      <c r="H3060">
        <v>7</v>
      </c>
      <c r="I3060">
        <v>84</v>
      </c>
      <c r="J3060">
        <v>89</v>
      </c>
      <c r="K3060">
        <v>166</v>
      </c>
      <c r="L3060" s="3">
        <v>2.9999999999999999E-38</v>
      </c>
      <c r="M3060">
        <v>137</v>
      </c>
      <c r="N3060" t="s">
        <v>50605</v>
      </c>
      <c r="O3060" t="s">
        <v>53775</v>
      </c>
      <c r="P3060" t="s">
        <v>51509</v>
      </c>
      <c r="Q3060" t="s">
        <v>53776</v>
      </c>
    </row>
    <row r="3061" spans="1:17" x14ac:dyDescent="0.25">
      <c r="A3061" t="s">
        <v>44943</v>
      </c>
      <c r="B3061" t="s">
        <v>44943</v>
      </c>
      <c r="C3061" t="s">
        <v>50628</v>
      </c>
      <c r="D3061">
        <v>95.65</v>
      </c>
      <c r="E3061">
        <v>46</v>
      </c>
      <c r="F3061">
        <v>2</v>
      </c>
      <c r="G3061">
        <v>0</v>
      </c>
      <c r="H3061">
        <v>1</v>
      </c>
      <c r="I3061">
        <v>46</v>
      </c>
      <c r="J3061">
        <v>93</v>
      </c>
      <c r="K3061">
        <v>138</v>
      </c>
      <c r="L3061" s="3">
        <v>3E-23</v>
      </c>
      <c r="M3061">
        <v>93.6</v>
      </c>
      <c r="N3061" t="s">
        <v>50628</v>
      </c>
      <c r="O3061" t="s">
        <v>53800</v>
      </c>
      <c r="P3061" t="s">
        <v>46189</v>
      </c>
      <c r="Q3061" t="s">
        <v>53801</v>
      </c>
    </row>
    <row r="3062" spans="1:17" x14ac:dyDescent="0.25">
      <c r="A3062" t="s">
        <v>8116</v>
      </c>
      <c r="B3062" t="s">
        <v>8116</v>
      </c>
      <c r="C3062" t="s">
        <v>50511</v>
      </c>
      <c r="D3062">
        <v>60.53</v>
      </c>
      <c r="E3062">
        <v>76</v>
      </c>
      <c r="F3062">
        <v>30</v>
      </c>
      <c r="G3062">
        <v>0</v>
      </c>
      <c r="H3062">
        <v>2</v>
      </c>
      <c r="I3062">
        <v>77</v>
      </c>
      <c r="J3062">
        <v>3</v>
      </c>
      <c r="K3062">
        <v>78</v>
      </c>
      <c r="L3062" s="3">
        <v>2.9999999999999998E-25</v>
      </c>
      <c r="M3062">
        <v>98.6</v>
      </c>
      <c r="N3062" t="s">
        <v>50511</v>
      </c>
      <c r="O3062" t="s">
        <v>7684</v>
      </c>
      <c r="P3062" t="s">
        <v>51509</v>
      </c>
      <c r="Q3062" t="s">
        <v>7683</v>
      </c>
    </row>
    <row r="3063" spans="1:17" x14ac:dyDescent="0.25">
      <c r="A3063" t="s">
        <v>8117</v>
      </c>
      <c r="B3063" t="s">
        <v>8117</v>
      </c>
      <c r="C3063" t="s">
        <v>50211</v>
      </c>
      <c r="D3063">
        <v>65.48</v>
      </c>
      <c r="E3063">
        <v>84</v>
      </c>
      <c r="F3063">
        <v>27</v>
      </c>
      <c r="G3063">
        <v>2</v>
      </c>
      <c r="H3063">
        <v>5</v>
      </c>
      <c r="I3063">
        <v>87</v>
      </c>
      <c r="J3063">
        <v>4</v>
      </c>
      <c r="K3063">
        <v>86</v>
      </c>
      <c r="L3063" s="3">
        <v>3E-32</v>
      </c>
      <c r="M3063">
        <v>117</v>
      </c>
      <c r="N3063" t="s">
        <v>50211</v>
      </c>
      <c r="O3063" t="s">
        <v>53319</v>
      </c>
      <c r="P3063" t="s">
        <v>51516</v>
      </c>
      <c r="Q3063" t="s">
        <v>53320</v>
      </c>
    </row>
    <row r="3064" spans="1:17" x14ac:dyDescent="0.25">
      <c r="A3064" t="s">
        <v>8118</v>
      </c>
      <c r="B3064" t="s">
        <v>8118</v>
      </c>
      <c r="C3064" t="s">
        <v>50115</v>
      </c>
      <c r="D3064">
        <v>95.94</v>
      </c>
      <c r="E3064">
        <v>345</v>
      </c>
      <c r="F3064">
        <v>14</v>
      </c>
      <c r="G3064">
        <v>0</v>
      </c>
      <c r="H3064">
        <v>1</v>
      </c>
      <c r="I3064">
        <v>345</v>
      </c>
      <c r="J3064">
        <v>1</v>
      </c>
      <c r="K3064">
        <v>345</v>
      </c>
      <c r="L3064" s="3">
        <v>0</v>
      </c>
      <c r="M3064">
        <v>657</v>
      </c>
      <c r="N3064" t="s">
        <v>50115</v>
      </c>
      <c r="O3064" t="s">
        <v>5877</v>
      </c>
      <c r="P3064" t="s">
        <v>51509</v>
      </c>
      <c r="Q3064" t="s">
        <v>53212</v>
      </c>
    </row>
    <row r="3065" spans="1:17" x14ac:dyDescent="0.25">
      <c r="A3065" t="s">
        <v>44944</v>
      </c>
      <c r="B3065" t="s">
        <v>44944</v>
      </c>
      <c r="C3065" t="s">
        <v>50513</v>
      </c>
      <c r="D3065">
        <v>93.75</v>
      </c>
      <c r="E3065">
        <v>48</v>
      </c>
      <c r="F3065">
        <v>3</v>
      </c>
      <c r="G3065">
        <v>0</v>
      </c>
      <c r="H3065">
        <v>1</v>
      </c>
      <c r="I3065">
        <v>48</v>
      </c>
      <c r="J3065">
        <v>1</v>
      </c>
      <c r="K3065">
        <v>48</v>
      </c>
      <c r="L3065" s="3">
        <v>6.9999999999999993E-24</v>
      </c>
      <c r="M3065">
        <v>92.8</v>
      </c>
      <c r="N3065" t="s">
        <v>50513</v>
      </c>
      <c r="O3065" t="s">
        <v>51508</v>
      </c>
      <c r="P3065" t="s">
        <v>51567</v>
      </c>
      <c r="Q3065" t="s">
        <v>53669</v>
      </c>
    </row>
    <row r="3066" spans="1:17" x14ac:dyDescent="0.25">
      <c r="A3066" t="s">
        <v>8119</v>
      </c>
      <c r="B3066" t="s">
        <v>8119</v>
      </c>
      <c r="C3066" t="s">
        <v>49049</v>
      </c>
      <c r="D3066">
        <v>76.86</v>
      </c>
      <c r="E3066">
        <v>523</v>
      </c>
      <c r="F3066">
        <v>116</v>
      </c>
      <c r="G3066">
        <v>1</v>
      </c>
      <c r="H3066">
        <v>2</v>
      </c>
      <c r="I3066">
        <v>519</v>
      </c>
      <c r="J3066">
        <v>3</v>
      </c>
      <c r="K3066">
        <v>525</v>
      </c>
      <c r="L3066">
        <v>0</v>
      </c>
      <c r="M3066">
        <v>843</v>
      </c>
      <c r="N3066" t="s">
        <v>49049</v>
      </c>
      <c r="O3066" t="s">
        <v>1619</v>
      </c>
      <c r="P3066" t="s">
        <v>51516</v>
      </c>
      <c r="Q3066" t="s">
        <v>52016</v>
      </c>
    </row>
    <row r="3067" spans="1:17" x14ac:dyDescent="0.25">
      <c r="A3067" t="s">
        <v>8120</v>
      </c>
      <c r="B3067" t="s">
        <v>8120</v>
      </c>
      <c r="C3067" t="s">
        <v>49514</v>
      </c>
      <c r="D3067">
        <v>75.97</v>
      </c>
      <c r="E3067">
        <v>308</v>
      </c>
      <c r="F3067">
        <v>74</v>
      </c>
      <c r="G3067">
        <v>0</v>
      </c>
      <c r="H3067">
        <v>1</v>
      </c>
      <c r="I3067">
        <v>308</v>
      </c>
      <c r="J3067">
        <v>1</v>
      </c>
      <c r="K3067">
        <v>308</v>
      </c>
      <c r="L3067" s="3">
        <v>9.0000000000000002E-168</v>
      </c>
      <c r="M3067">
        <v>479</v>
      </c>
      <c r="N3067" t="s">
        <v>49514</v>
      </c>
      <c r="O3067" t="s">
        <v>52557</v>
      </c>
      <c r="P3067" t="s">
        <v>51516</v>
      </c>
      <c r="Q3067" t="s">
        <v>3412</v>
      </c>
    </row>
    <row r="3068" spans="1:17" x14ac:dyDescent="0.25">
      <c r="A3068" t="s">
        <v>8121</v>
      </c>
      <c r="B3068" t="s">
        <v>8121</v>
      </c>
      <c r="C3068" t="s">
        <v>49515</v>
      </c>
      <c r="D3068">
        <v>80.09</v>
      </c>
      <c r="E3068">
        <v>939</v>
      </c>
      <c r="F3068">
        <v>178</v>
      </c>
      <c r="G3068">
        <v>3</v>
      </c>
      <c r="H3068">
        <v>2</v>
      </c>
      <c r="I3068">
        <v>940</v>
      </c>
      <c r="J3068">
        <v>3</v>
      </c>
      <c r="K3068">
        <v>932</v>
      </c>
      <c r="L3068">
        <v>0</v>
      </c>
      <c r="M3068">
        <v>1596</v>
      </c>
      <c r="N3068" t="s">
        <v>49515</v>
      </c>
      <c r="O3068" t="s">
        <v>3418</v>
      </c>
      <c r="P3068" t="s">
        <v>51514</v>
      </c>
      <c r="Q3068" t="s">
        <v>52558</v>
      </c>
    </row>
    <row r="3069" spans="1:17" x14ac:dyDescent="0.25">
      <c r="A3069" t="s">
        <v>8122</v>
      </c>
      <c r="B3069" t="s">
        <v>8122</v>
      </c>
      <c r="C3069" t="s">
        <v>49330</v>
      </c>
      <c r="D3069">
        <v>99.06</v>
      </c>
      <c r="E3069">
        <v>106</v>
      </c>
      <c r="F3069">
        <v>1</v>
      </c>
      <c r="G3069">
        <v>0</v>
      </c>
      <c r="H3069">
        <v>1</v>
      </c>
      <c r="I3069">
        <v>106</v>
      </c>
      <c r="J3069">
        <v>1</v>
      </c>
      <c r="K3069">
        <v>106</v>
      </c>
      <c r="L3069" s="3">
        <v>1.0000000000000001E-68</v>
      </c>
      <c r="M3069">
        <v>211</v>
      </c>
      <c r="N3069" t="s">
        <v>49330</v>
      </c>
      <c r="O3069" t="s">
        <v>52348</v>
      </c>
      <c r="P3069" t="s">
        <v>51509</v>
      </c>
      <c r="Q3069" t="s">
        <v>52349</v>
      </c>
    </row>
    <row r="3070" spans="1:17" x14ac:dyDescent="0.25">
      <c r="A3070" t="s">
        <v>8123</v>
      </c>
      <c r="B3070" t="s">
        <v>8123</v>
      </c>
      <c r="C3070" t="s">
        <v>50106</v>
      </c>
      <c r="D3070">
        <v>69.930000000000007</v>
      </c>
      <c r="E3070">
        <v>409</v>
      </c>
      <c r="F3070">
        <v>120</v>
      </c>
      <c r="G3070">
        <v>3</v>
      </c>
      <c r="H3070">
        <v>4</v>
      </c>
      <c r="I3070">
        <v>410</v>
      </c>
      <c r="J3070">
        <v>3</v>
      </c>
      <c r="K3070">
        <v>410</v>
      </c>
      <c r="L3070" s="3">
        <v>0</v>
      </c>
      <c r="M3070">
        <v>582</v>
      </c>
      <c r="N3070" t="s">
        <v>50106</v>
      </c>
      <c r="O3070" t="s">
        <v>5836</v>
      </c>
      <c r="P3070" t="s">
        <v>51516</v>
      </c>
      <c r="Q3070" t="s">
        <v>53205</v>
      </c>
    </row>
    <row r="3071" spans="1:17" x14ac:dyDescent="0.25">
      <c r="A3071" t="s">
        <v>8124</v>
      </c>
      <c r="B3071" t="s">
        <v>8124</v>
      </c>
      <c r="C3071" t="s">
        <v>50629</v>
      </c>
      <c r="D3071">
        <v>62.04</v>
      </c>
      <c r="E3071">
        <v>137</v>
      </c>
      <c r="F3071">
        <v>52</v>
      </c>
      <c r="G3071">
        <v>0</v>
      </c>
      <c r="H3071">
        <v>1</v>
      </c>
      <c r="I3071">
        <v>137</v>
      </c>
      <c r="J3071">
        <v>1</v>
      </c>
      <c r="K3071">
        <v>137</v>
      </c>
      <c r="L3071" s="3">
        <v>5.0000000000000002E-57</v>
      </c>
      <c r="M3071">
        <v>184</v>
      </c>
      <c r="N3071" t="s">
        <v>50629</v>
      </c>
      <c r="O3071" t="s">
        <v>8127</v>
      </c>
      <c r="P3071" t="s">
        <v>52139</v>
      </c>
      <c r="Q3071" t="s">
        <v>53802</v>
      </c>
    </row>
    <row r="3072" spans="1:17" x14ac:dyDescent="0.25">
      <c r="A3072" t="s">
        <v>8129</v>
      </c>
      <c r="B3072" t="s">
        <v>8129</v>
      </c>
      <c r="C3072" t="s">
        <v>50109</v>
      </c>
      <c r="D3072">
        <v>56.4</v>
      </c>
      <c r="E3072">
        <v>328</v>
      </c>
      <c r="F3072">
        <v>139</v>
      </c>
      <c r="G3072">
        <v>4</v>
      </c>
      <c r="H3072">
        <v>1</v>
      </c>
      <c r="I3072">
        <v>327</v>
      </c>
      <c r="J3072">
        <v>1</v>
      </c>
      <c r="K3072">
        <v>325</v>
      </c>
      <c r="L3072" s="3">
        <v>4.0000000000000002E-123</v>
      </c>
      <c r="M3072">
        <v>367</v>
      </c>
      <c r="N3072" t="s">
        <v>50109</v>
      </c>
      <c r="O3072" t="s">
        <v>53206</v>
      </c>
      <c r="P3072" t="s">
        <v>51629</v>
      </c>
      <c r="Q3072" t="s">
        <v>53207</v>
      </c>
    </row>
    <row r="3073" spans="1:17" x14ac:dyDescent="0.25">
      <c r="A3073" t="s">
        <v>8130</v>
      </c>
      <c r="B3073" t="s">
        <v>8130</v>
      </c>
      <c r="C3073" t="s">
        <v>48710</v>
      </c>
      <c r="D3073">
        <v>83.75</v>
      </c>
      <c r="E3073">
        <v>160</v>
      </c>
      <c r="F3073">
        <v>26</v>
      </c>
      <c r="G3073">
        <v>0</v>
      </c>
      <c r="H3073">
        <v>1</v>
      </c>
      <c r="I3073">
        <v>160</v>
      </c>
      <c r="J3073">
        <v>1</v>
      </c>
      <c r="K3073">
        <v>160</v>
      </c>
      <c r="L3073" s="3">
        <v>9.0000000000000004E-93</v>
      </c>
      <c r="M3073">
        <v>277</v>
      </c>
      <c r="N3073" t="s">
        <v>48710</v>
      </c>
      <c r="O3073" t="s">
        <v>51598</v>
      </c>
      <c r="P3073" t="s">
        <v>51512</v>
      </c>
      <c r="Q3073" t="s">
        <v>51599</v>
      </c>
    </row>
    <row r="3074" spans="1:17" x14ac:dyDescent="0.25">
      <c r="A3074" t="s">
        <v>8131</v>
      </c>
      <c r="B3074" t="s">
        <v>8131</v>
      </c>
      <c r="C3074" t="s">
        <v>48709</v>
      </c>
      <c r="D3074">
        <v>74.87</v>
      </c>
      <c r="E3074">
        <v>394</v>
      </c>
      <c r="F3074">
        <v>99</v>
      </c>
      <c r="G3074">
        <v>0</v>
      </c>
      <c r="H3074">
        <v>1</v>
      </c>
      <c r="I3074">
        <v>394</v>
      </c>
      <c r="J3074">
        <v>1</v>
      </c>
      <c r="K3074">
        <v>394</v>
      </c>
      <c r="L3074">
        <v>0</v>
      </c>
      <c r="M3074">
        <v>631</v>
      </c>
      <c r="N3074" t="s">
        <v>48709</v>
      </c>
      <c r="O3074" t="s">
        <v>378</v>
      </c>
      <c r="P3074" t="s">
        <v>51514</v>
      </c>
      <c r="Q3074" t="s">
        <v>51597</v>
      </c>
    </row>
    <row r="3075" spans="1:17" x14ac:dyDescent="0.25">
      <c r="A3075" t="s">
        <v>44945</v>
      </c>
      <c r="B3075" t="s">
        <v>44945</v>
      </c>
      <c r="C3075" t="s">
        <v>50630</v>
      </c>
      <c r="D3075">
        <v>72.03</v>
      </c>
      <c r="E3075">
        <v>311</v>
      </c>
      <c r="F3075">
        <v>86</v>
      </c>
      <c r="G3075">
        <v>1</v>
      </c>
      <c r="H3075">
        <v>1</v>
      </c>
      <c r="I3075">
        <v>310</v>
      </c>
      <c r="J3075">
        <v>1</v>
      </c>
      <c r="K3075">
        <v>311</v>
      </c>
      <c r="L3075" s="3">
        <v>9.9999999999999997E-155</v>
      </c>
      <c r="M3075">
        <v>446</v>
      </c>
      <c r="N3075" t="s">
        <v>50630</v>
      </c>
      <c r="O3075" t="s">
        <v>51508</v>
      </c>
      <c r="P3075" t="s">
        <v>51514</v>
      </c>
      <c r="Q3075" t="s">
        <v>53803</v>
      </c>
    </row>
    <row r="3076" spans="1:17" x14ac:dyDescent="0.25">
      <c r="A3076" t="s">
        <v>44946</v>
      </c>
      <c r="B3076" t="s">
        <v>44946</v>
      </c>
      <c r="C3076" t="s">
        <v>49972</v>
      </c>
      <c r="D3076">
        <v>51.2</v>
      </c>
      <c r="E3076">
        <v>291</v>
      </c>
      <c r="F3076">
        <v>141</v>
      </c>
      <c r="G3076">
        <v>1</v>
      </c>
      <c r="H3076">
        <v>5</v>
      </c>
      <c r="I3076">
        <v>295</v>
      </c>
      <c r="J3076">
        <v>2</v>
      </c>
      <c r="K3076">
        <v>291</v>
      </c>
      <c r="L3076" s="3">
        <v>1E-99</v>
      </c>
      <c r="M3076">
        <v>305</v>
      </c>
      <c r="N3076" t="s">
        <v>49972</v>
      </c>
      <c r="O3076" t="s">
        <v>52748</v>
      </c>
      <c r="P3076" t="s">
        <v>51629</v>
      </c>
      <c r="Q3076" t="s">
        <v>53054</v>
      </c>
    </row>
    <row r="3077" spans="1:17" x14ac:dyDescent="0.25">
      <c r="A3077" t="s">
        <v>8132</v>
      </c>
      <c r="B3077" t="s">
        <v>8132</v>
      </c>
      <c r="C3077" t="s">
        <v>48777</v>
      </c>
      <c r="D3077">
        <v>51.52</v>
      </c>
      <c r="E3077">
        <v>623</v>
      </c>
      <c r="F3077">
        <v>287</v>
      </c>
      <c r="G3077">
        <v>4</v>
      </c>
      <c r="H3077">
        <v>1</v>
      </c>
      <c r="I3077">
        <v>614</v>
      </c>
      <c r="J3077">
        <v>1</v>
      </c>
      <c r="K3077">
        <v>617</v>
      </c>
      <c r="L3077" s="3">
        <v>0</v>
      </c>
      <c r="M3077">
        <v>645</v>
      </c>
      <c r="N3077" t="s">
        <v>48777</v>
      </c>
      <c r="O3077" t="s">
        <v>629</v>
      </c>
      <c r="P3077" t="s">
        <v>51514</v>
      </c>
      <c r="Q3077" t="s">
        <v>628</v>
      </c>
    </row>
    <row r="3078" spans="1:17" x14ac:dyDescent="0.25">
      <c r="A3078" t="s">
        <v>8133</v>
      </c>
      <c r="B3078" t="s">
        <v>8133</v>
      </c>
      <c r="C3078" t="s">
        <v>50531</v>
      </c>
      <c r="D3078">
        <v>88.78</v>
      </c>
      <c r="E3078">
        <v>401</v>
      </c>
      <c r="F3078">
        <v>45</v>
      </c>
      <c r="G3078">
        <v>0</v>
      </c>
      <c r="H3078">
        <v>13</v>
      </c>
      <c r="I3078">
        <v>413</v>
      </c>
      <c r="J3078">
        <v>12</v>
      </c>
      <c r="K3078">
        <v>412</v>
      </c>
      <c r="L3078" s="3">
        <v>0</v>
      </c>
      <c r="M3078">
        <v>680</v>
      </c>
      <c r="N3078" t="s">
        <v>50531</v>
      </c>
      <c r="O3078" t="s">
        <v>7760</v>
      </c>
      <c r="P3078" t="s">
        <v>51516</v>
      </c>
      <c r="Q3078" t="s">
        <v>7759</v>
      </c>
    </row>
    <row r="3079" spans="1:17" x14ac:dyDescent="0.25">
      <c r="A3079" t="s">
        <v>8134</v>
      </c>
      <c r="B3079" t="s">
        <v>8134</v>
      </c>
      <c r="C3079" t="s">
        <v>49831</v>
      </c>
      <c r="D3079">
        <v>96.58</v>
      </c>
      <c r="E3079">
        <v>351</v>
      </c>
      <c r="F3079">
        <v>12</v>
      </c>
      <c r="G3079">
        <v>0</v>
      </c>
      <c r="H3079">
        <v>1</v>
      </c>
      <c r="I3079">
        <v>351</v>
      </c>
      <c r="J3079">
        <v>1</v>
      </c>
      <c r="K3079">
        <v>351</v>
      </c>
      <c r="L3079" s="3">
        <v>0</v>
      </c>
      <c r="M3079">
        <v>697</v>
      </c>
      <c r="N3079" t="s">
        <v>49831</v>
      </c>
      <c r="O3079" t="s">
        <v>51508</v>
      </c>
      <c r="P3079" t="s">
        <v>51567</v>
      </c>
      <c r="Q3079" t="s">
        <v>52898</v>
      </c>
    </row>
    <row r="3080" spans="1:17" x14ac:dyDescent="0.25">
      <c r="A3080" t="s">
        <v>8135</v>
      </c>
      <c r="B3080" t="s">
        <v>8135</v>
      </c>
      <c r="C3080" t="s">
        <v>49465</v>
      </c>
      <c r="D3080">
        <v>56.97</v>
      </c>
      <c r="E3080">
        <v>165</v>
      </c>
      <c r="F3080">
        <v>70</v>
      </c>
      <c r="G3080">
        <v>1</v>
      </c>
      <c r="H3080">
        <v>14</v>
      </c>
      <c r="I3080">
        <v>178</v>
      </c>
      <c r="J3080">
        <v>12</v>
      </c>
      <c r="K3080">
        <v>175</v>
      </c>
      <c r="L3080" s="3">
        <v>2.0000000000000001E-54</v>
      </c>
      <c r="M3080">
        <v>181</v>
      </c>
      <c r="N3080" t="s">
        <v>49465</v>
      </c>
      <c r="O3080" t="s">
        <v>3183</v>
      </c>
      <c r="P3080" t="s">
        <v>51514</v>
      </c>
      <c r="Q3080" t="s">
        <v>3182</v>
      </c>
    </row>
    <row r="3081" spans="1:17" x14ac:dyDescent="0.25">
      <c r="A3081" t="s">
        <v>8136</v>
      </c>
      <c r="B3081" t="s">
        <v>8136</v>
      </c>
      <c r="C3081" t="s">
        <v>49834</v>
      </c>
      <c r="D3081">
        <v>77.319999999999993</v>
      </c>
      <c r="E3081">
        <v>366</v>
      </c>
      <c r="F3081">
        <v>83</v>
      </c>
      <c r="G3081">
        <v>0</v>
      </c>
      <c r="H3081">
        <v>12</v>
      </c>
      <c r="I3081">
        <v>377</v>
      </c>
      <c r="J3081">
        <v>21</v>
      </c>
      <c r="K3081">
        <v>386</v>
      </c>
      <c r="L3081">
        <v>0</v>
      </c>
      <c r="M3081">
        <v>608</v>
      </c>
      <c r="N3081" t="s">
        <v>49834</v>
      </c>
      <c r="O3081" t="s">
        <v>4743</v>
      </c>
      <c r="P3081" t="s">
        <v>51516</v>
      </c>
      <c r="Q3081" t="s">
        <v>52900</v>
      </c>
    </row>
    <row r="3082" spans="1:17" x14ac:dyDescent="0.25">
      <c r="A3082" t="s">
        <v>8137</v>
      </c>
      <c r="B3082" t="s">
        <v>8137</v>
      </c>
      <c r="C3082" t="s">
        <v>50529</v>
      </c>
      <c r="D3082">
        <v>52.98</v>
      </c>
      <c r="E3082">
        <v>151</v>
      </c>
      <c r="F3082">
        <v>71</v>
      </c>
      <c r="G3082">
        <v>0</v>
      </c>
      <c r="H3082">
        <v>12</v>
      </c>
      <c r="I3082">
        <v>162</v>
      </c>
      <c r="J3082">
        <v>1</v>
      </c>
      <c r="K3082">
        <v>151</v>
      </c>
      <c r="L3082" s="3">
        <v>3.0000000000000002E-53</v>
      </c>
      <c r="M3082">
        <v>176</v>
      </c>
      <c r="N3082" t="s">
        <v>50529</v>
      </c>
      <c r="O3082" t="s">
        <v>7749</v>
      </c>
      <c r="P3082" t="s">
        <v>51514</v>
      </c>
      <c r="Q3082" t="s">
        <v>53686</v>
      </c>
    </row>
    <row r="3083" spans="1:17" x14ac:dyDescent="0.25">
      <c r="A3083" t="s">
        <v>44947</v>
      </c>
      <c r="B3083" t="s">
        <v>44947</v>
      </c>
      <c r="C3083" t="s">
        <v>50593</v>
      </c>
      <c r="D3083">
        <v>100</v>
      </c>
      <c r="E3083">
        <v>105</v>
      </c>
      <c r="F3083">
        <v>0</v>
      </c>
      <c r="G3083">
        <v>0</v>
      </c>
      <c r="H3083">
        <v>1</v>
      </c>
      <c r="I3083">
        <v>105</v>
      </c>
      <c r="J3083">
        <v>1</v>
      </c>
      <c r="K3083">
        <v>105</v>
      </c>
      <c r="L3083" s="3">
        <v>1.9999999999999998E-71</v>
      </c>
      <c r="M3083">
        <v>218</v>
      </c>
      <c r="N3083" t="s">
        <v>50593</v>
      </c>
      <c r="O3083" t="s">
        <v>51508</v>
      </c>
      <c r="P3083" t="s">
        <v>51567</v>
      </c>
      <c r="Q3083" t="s">
        <v>53760</v>
      </c>
    </row>
    <row r="3084" spans="1:17" x14ac:dyDescent="0.25">
      <c r="A3084" t="s">
        <v>8138</v>
      </c>
      <c r="B3084" t="s">
        <v>8138</v>
      </c>
      <c r="C3084" t="s">
        <v>49810</v>
      </c>
      <c r="D3084">
        <v>91.25</v>
      </c>
      <c r="E3084">
        <v>160</v>
      </c>
      <c r="F3084">
        <v>14</v>
      </c>
      <c r="G3084">
        <v>0</v>
      </c>
      <c r="H3084">
        <v>1</v>
      </c>
      <c r="I3084">
        <v>160</v>
      </c>
      <c r="J3084">
        <v>1</v>
      </c>
      <c r="K3084">
        <v>160</v>
      </c>
      <c r="L3084" s="3">
        <v>8.9999999999999995E-105</v>
      </c>
      <c r="M3084">
        <v>307</v>
      </c>
      <c r="N3084" t="s">
        <v>49810</v>
      </c>
      <c r="O3084" t="s">
        <v>4634</v>
      </c>
      <c r="P3084" t="s">
        <v>51514</v>
      </c>
      <c r="Q3084" t="s">
        <v>52875</v>
      </c>
    </row>
    <row r="3085" spans="1:17" x14ac:dyDescent="0.25">
      <c r="A3085" t="s">
        <v>8139</v>
      </c>
      <c r="B3085" t="s">
        <v>8139</v>
      </c>
      <c r="C3085" t="s">
        <v>49922</v>
      </c>
      <c r="D3085">
        <v>60.79</v>
      </c>
      <c r="E3085">
        <v>431</v>
      </c>
      <c r="F3085">
        <v>166</v>
      </c>
      <c r="G3085">
        <v>1</v>
      </c>
      <c r="H3085">
        <v>1</v>
      </c>
      <c r="I3085">
        <v>431</v>
      </c>
      <c r="J3085">
        <v>1</v>
      </c>
      <c r="K3085">
        <v>428</v>
      </c>
      <c r="L3085" s="3">
        <v>0</v>
      </c>
      <c r="M3085">
        <v>529</v>
      </c>
      <c r="N3085" t="s">
        <v>49922</v>
      </c>
      <c r="O3085" t="s">
        <v>5050</v>
      </c>
      <c r="P3085" t="s">
        <v>51509</v>
      </c>
      <c r="Q3085" t="s">
        <v>5049</v>
      </c>
    </row>
    <row r="3086" spans="1:17" x14ac:dyDescent="0.25">
      <c r="A3086" t="s">
        <v>8140</v>
      </c>
      <c r="B3086" t="s">
        <v>8140</v>
      </c>
      <c r="C3086" t="s">
        <v>50219</v>
      </c>
      <c r="D3086">
        <v>84.67</v>
      </c>
      <c r="E3086">
        <v>261</v>
      </c>
      <c r="F3086">
        <v>40</v>
      </c>
      <c r="G3086">
        <v>0</v>
      </c>
      <c r="H3086">
        <v>1</v>
      </c>
      <c r="I3086">
        <v>261</v>
      </c>
      <c r="J3086">
        <v>12</v>
      </c>
      <c r="K3086">
        <v>272</v>
      </c>
      <c r="L3086" s="3">
        <v>9.9999999999999992E-164</v>
      </c>
      <c r="M3086">
        <v>465</v>
      </c>
      <c r="N3086" t="s">
        <v>50219</v>
      </c>
      <c r="O3086" t="s">
        <v>6315</v>
      </c>
      <c r="P3086" t="s">
        <v>51514</v>
      </c>
      <c r="Q3086" t="s">
        <v>53330</v>
      </c>
    </row>
    <row r="3087" spans="1:17" x14ac:dyDescent="0.25">
      <c r="A3087" t="s">
        <v>8141</v>
      </c>
      <c r="B3087" t="s">
        <v>8141</v>
      </c>
      <c r="C3087" t="s">
        <v>48688</v>
      </c>
      <c r="D3087">
        <v>65.959999999999994</v>
      </c>
      <c r="E3087">
        <v>379</v>
      </c>
      <c r="F3087">
        <v>129</v>
      </c>
      <c r="G3087">
        <v>0</v>
      </c>
      <c r="H3087">
        <v>6</v>
      </c>
      <c r="I3087">
        <v>384</v>
      </c>
      <c r="J3087">
        <v>4</v>
      </c>
      <c r="K3087">
        <v>382</v>
      </c>
      <c r="L3087">
        <v>0</v>
      </c>
      <c r="M3087">
        <v>530</v>
      </c>
      <c r="N3087" t="s">
        <v>48688</v>
      </c>
      <c r="O3087" t="s">
        <v>286</v>
      </c>
      <c r="P3087" t="s">
        <v>51514</v>
      </c>
      <c r="Q3087" t="s">
        <v>285</v>
      </c>
    </row>
    <row r="3088" spans="1:17" x14ac:dyDescent="0.25">
      <c r="A3088" t="s">
        <v>8142</v>
      </c>
      <c r="B3088" t="s">
        <v>8142</v>
      </c>
      <c r="C3088" t="s">
        <v>50545</v>
      </c>
      <c r="D3088">
        <v>54.92</v>
      </c>
      <c r="E3088">
        <v>193</v>
      </c>
      <c r="F3088">
        <v>83</v>
      </c>
      <c r="G3088">
        <v>3</v>
      </c>
      <c r="H3088">
        <v>2</v>
      </c>
      <c r="I3088">
        <v>193</v>
      </c>
      <c r="J3088">
        <v>22</v>
      </c>
      <c r="K3088">
        <v>211</v>
      </c>
      <c r="L3088" s="3">
        <v>6E-68</v>
      </c>
      <c r="M3088">
        <v>216</v>
      </c>
      <c r="N3088" t="s">
        <v>50545</v>
      </c>
      <c r="O3088" t="s">
        <v>53702</v>
      </c>
      <c r="P3088" t="s">
        <v>51629</v>
      </c>
      <c r="Q3088" t="s">
        <v>53703</v>
      </c>
    </row>
    <row r="3089" spans="1:17" x14ac:dyDescent="0.25">
      <c r="A3089" t="s">
        <v>8143</v>
      </c>
      <c r="B3089" t="s">
        <v>8143</v>
      </c>
      <c r="C3089" t="s">
        <v>49497</v>
      </c>
      <c r="D3089">
        <v>70.900000000000006</v>
      </c>
      <c r="E3089">
        <v>244</v>
      </c>
      <c r="F3089">
        <v>71</v>
      </c>
      <c r="G3089">
        <v>0</v>
      </c>
      <c r="H3089">
        <v>1</v>
      </c>
      <c r="I3089">
        <v>244</v>
      </c>
      <c r="J3089">
        <v>9</v>
      </c>
      <c r="K3089">
        <v>252</v>
      </c>
      <c r="L3089" s="3">
        <v>9.0000000000000006E-129</v>
      </c>
      <c r="M3089">
        <v>375</v>
      </c>
      <c r="N3089" t="s">
        <v>49497</v>
      </c>
      <c r="O3089" t="s">
        <v>3327</v>
      </c>
      <c r="P3089" t="s">
        <v>51626</v>
      </c>
      <c r="Q3089" t="s">
        <v>52539</v>
      </c>
    </row>
    <row r="3090" spans="1:17" x14ac:dyDescent="0.25">
      <c r="A3090" t="s">
        <v>8144</v>
      </c>
      <c r="B3090" t="s">
        <v>8144</v>
      </c>
      <c r="C3090" t="s">
        <v>49496</v>
      </c>
      <c r="D3090">
        <v>65.59</v>
      </c>
      <c r="E3090">
        <v>186</v>
      </c>
      <c r="F3090">
        <v>64</v>
      </c>
      <c r="G3090">
        <v>0</v>
      </c>
      <c r="H3090">
        <v>1</v>
      </c>
      <c r="I3090">
        <v>186</v>
      </c>
      <c r="J3090">
        <v>1</v>
      </c>
      <c r="K3090">
        <v>186</v>
      </c>
      <c r="L3090" s="3">
        <v>4.0000000000000001E-84</v>
      </c>
      <c r="M3090">
        <v>258</v>
      </c>
      <c r="N3090" t="s">
        <v>49496</v>
      </c>
      <c r="O3090" t="s">
        <v>3322</v>
      </c>
      <c r="P3090" t="s">
        <v>51514</v>
      </c>
      <c r="Q3090" t="s">
        <v>52538</v>
      </c>
    </row>
    <row r="3091" spans="1:17" x14ac:dyDescent="0.25">
      <c r="A3091" t="s">
        <v>8145</v>
      </c>
      <c r="B3091" t="s">
        <v>8145</v>
      </c>
      <c r="C3091" t="s">
        <v>49811</v>
      </c>
      <c r="D3091">
        <v>69.680000000000007</v>
      </c>
      <c r="E3091">
        <v>155</v>
      </c>
      <c r="F3091">
        <v>47</v>
      </c>
      <c r="G3091">
        <v>0</v>
      </c>
      <c r="H3091">
        <v>20</v>
      </c>
      <c r="I3091">
        <v>174</v>
      </c>
      <c r="J3091">
        <v>1</v>
      </c>
      <c r="K3091">
        <v>155</v>
      </c>
      <c r="L3091" s="3">
        <v>1E-73</v>
      </c>
      <c r="M3091">
        <v>228</v>
      </c>
      <c r="N3091" t="s">
        <v>49811</v>
      </c>
      <c r="O3091" t="s">
        <v>51508</v>
      </c>
      <c r="P3091" t="s">
        <v>51509</v>
      </c>
      <c r="Q3091" t="s">
        <v>52876</v>
      </c>
    </row>
    <row r="3092" spans="1:17" x14ac:dyDescent="0.25">
      <c r="A3092" t="s">
        <v>8146</v>
      </c>
      <c r="B3092" t="s">
        <v>8146</v>
      </c>
      <c r="C3092" t="s">
        <v>50631</v>
      </c>
      <c r="D3092">
        <v>74.56</v>
      </c>
      <c r="E3092">
        <v>338</v>
      </c>
      <c r="F3092">
        <v>86</v>
      </c>
      <c r="G3092">
        <v>0</v>
      </c>
      <c r="H3092">
        <v>1</v>
      </c>
      <c r="I3092">
        <v>338</v>
      </c>
      <c r="J3092">
        <v>1</v>
      </c>
      <c r="K3092">
        <v>338</v>
      </c>
      <c r="L3092" s="3">
        <v>1E-174</v>
      </c>
      <c r="M3092">
        <v>499</v>
      </c>
      <c r="N3092" t="s">
        <v>50631</v>
      </c>
      <c r="O3092" t="s">
        <v>8149</v>
      </c>
      <c r="P3092" t="s">
        <v>51512</v>
      </c>
      <c r="Q3092" t="s">
        <v>53804</v>
      </c>
    </row>
    <row r="3093" spans="1:17" x14ac:dyDescent="0.25">
      <c r="A3093" t="s">
        <v>8151</v>
      </c>
      <c r="B3093" t="s">
        <v>8151</v>
      </c>
      <c r="C3093" t="s">
        <v>50216</v>
      </c>
      <c r="D3093">
        <v>85.53</v>
      </c>
      <c r="E3093">
        <v>311</v>
      </c>
      <c r="F3093">
        <v>45</v>
      </c>
      <c r="G3093">
        <v>0</v>
      </c>
      <c r="H3093">
        <v>1</v>
      </c>
      <c r="I3093">
        <v>311</v>
      </c>
      <c r="J3093">
        <v>1</v>
      </c>
      <c r="K3093">
        <v>311</v>
      </c>
      <c r="L3093">
        <v>0</v>
      </c>
      <c r="M3093">
        <v>533</v>
      </c>
      <c r="N3093" t="s">
        <v>50216</v>
      </c>
      <c r="O3093" t="s">
        <v>6301</v>
      </c>
      <c r="P3093" t="s">
        <v>51516</v>
      </c>
      <c r="Q3093" t="s">
        <v>6300</v>
      </c>
    </row>
    <row r="3094" spans="1:17" x14ac:dyDescent="0.25">
      <c r="A3094" t="s">
        <v>8152</v>
      </c>
      <c r="B3094" t="s">
        <v>8152</v>
      </c>
      <c r="C3094" t="s">
        <v>48685</v>
      </c>
      <c r="D3094">
        <v>82.73</v>
      </c>
      <c r="E3094">
        <v>411</v>
      </c>
      <c r="F3094">
        <v>63</v>
      </c>
      <c r="G3094">
        <v>1</v>
      </c>
      <c r="H3094">
        <v>1</v>
      </c>
      <c r="I3094">
        <v>411</v>
      </c>
      <c r="J3094">
        <v>1</v>
      </c>
      <c r="K3094">
        <v>403</v>
      </c>
      <c r="L3094" s="3">
        <v>0</v>
      </c>
      <c r="M3094">
        <v>664</v>
      </c>
      <c r="N3094" t="s">
        <v>48685</v>
      </c>
      <c r="O3094" t="s">
        <v>51571</v>
      </c>
      <c r="P3094" t="s">
        <v>51514</v>
      </c>
      <c r="Q3094" t="s">
        <v>51572</v>
      </c>
    </row>
    <row r="3095" spans="1:17" x14ac:dyDescent="0.25">
      <c r="A3095" t="s">
        <v>8153</v>
      </c>
      <c r="B3095" t="s">
        <v>8153</v>
      </c>
      <c r="C3095" t="s">
        <v>50214</v>
      </c>
      <c r="D3095">
        <v>62.23</v>
      </c>
      <c r="E3095">
        <v>368</v>
      </c>
      <c r="F3095">
        <v>139</v>
      </c>
      <c r="G3095">
        <v>0</v>
      </c>
      <c r="H3095">
        <v>3</v>
      </c>
      <c r="I3095">
        <v>370</v>
      </c>
      <c r="J3095">
        <v>1</v>
      </c>
      <c r="K3095">
        <v>368</v>
      </c>
      <c r="L3095" s="3">
        <v>7.9999999999999995E-148</v>
      </c>
      <c r="M3095">
        <v>433</v>
      </c>
      <c r="N3095" t="s">
        <v>50214</v>
      </c>
      <c r="O3095" t="s">
        <v>53325</v>
      </c>
      <c r="P3095" t="s">
        <v>51516</v>
      </c>
      <c r="Q3095" t="s">
        <v>53326</v>
      </c>
    </row>
    <row r="3096" spans="1:17" x14ac:dyDescent="0.25">
      <c r="A3096" t="s">
        <v>8154</v>
      </c>
      <c r="B3096" t="s">
        <v>8154</v>
      </c>
      <c r="C3096" t="s">
        <v>50213</v>
      </c>
      <c r="D3096">
        <v>67.59</v>
      </c>
      <c r="E3096">
        <v>290</v>
      </c>
      <c r="F3096">
        <v>89</v>
      </c>
      <c r="G3096">
        <v>2</v>
      </c>
      <c r="H3096">
        <v>1</v>
      </c>
      <c r="I3096">
        <v>285</v>
      </c>
      <c r="J3096">
        <v>1</v>
      </c>
      <c r="K3096">
        <v>290</v>
      </c>
      <c r="L3096" s="3">
        <v>3E-132</v>
      </c>
      <c r="M3096">
        <v>387</v>
      </c>
      <c r="N3096" t="s">
        <v>50213</v>
      </c>
      <c r="O3096" t="s">
        <v>53323</v>
      </c>
      <c r="P3096" t="s">
        <v>51509</v>
      </c>
      <c r="Q3096" t="s">
        <v>53324</v>
      </c>
    </row>
    <row r="3097" spans="1:17" x14ac:dyDescent="0.25">
      <c r="A3097" t="s">
        <v>8155</v>
      </c>
      <c r="B3097" t="s">
        <v>8155</v>
      </c>
      <c r="C3097" t="s">
        <v>50185</v>
      </c>
      <c r="D3097">
        <v>57.98</v>
      </c>
      <c r="E3097">
        <v>119</v>
      </c>
      <c r="F3097">
        <v>50</v>
      </c>
      <c r="G3097">
        <v>0</v>
      </c>
      <c r="H3097">
        <v>2</v>
      </c>
      <c r="I3097">
        <v>120</v>
      </c>
      <c r="J3097">
        <v>1</v>
      </c>
      <c r="K3097">
        <v>119</v>
      </c>
      <c r="L3097" s="3">
        <v>6.9999999999999999E-43</v>
      </c>
      <c r="M3097">
        <v>146</v>
      </c>
      <c r="N3097" t="s">
        <v>50185</v>
      </c>
      <c r="O3097" t="s">
        <v>6153</v>
      </c>
      <c r="P3097" t="s">
        <v>51514</v>
      </c>
      <c r="Q3097" t="s">
        <v>6152</v>
      </c>
    </row>
    <row r="3098" spans="1:17" x14ac:dyDescent="0.25">
      <c r="A3098" t="s">
        <v>8156</v>
      </c>
      <c r="B3098" t="s">
        <v>8156</v>
      </c>
      <c r="C3098" t="s">
        <v>50460</v>
      </c>
      <c r="D3098">
        <v>78.989999999999995</v>
      </c>
      <c r="E3098">
        <v>552</v>
      </c>
      <c r="F3098">
        <v>116</v>
      </c>
      <c r="G3098">
        <v>0</v>
      </c>
      <c r="H3098">
        <v>1</v>
      </c>
      <c r="I3098">
        <v>552</v>
      </c>
      <c r="J3098">
        <v>1</v>
      </c>
      <c r="K3098">
        <v>552</v>
      </c>
      <c r="L3098" s="3">
        <v>0</v>
      </c>
      <c r="M3098">
        <v>891</v>
      </c>
      <c r="N3098" t="s">
        <v>50460</v>
      </c>
      <c r="O3098" t="s">
        <v>53608</v>
      </c>
      <c r="P3098" t="s">
        <v>51516</v>
      </c>
      <c r="Q3098" t="s">
        <v>7435</v>
      </c>
    </row>
    <row r="3099" spans="1:17" x14ac:dyDescent="0.25">
      <c r="A3099" t="s">
        <v>8157</v>
      </c>
      <c r="B3099" t="s">
        <v>8157</v>
      </c>
      <c r="C3099" t="s">
        <v>49040</v>
      </c>
      <c r="D3099">
        <v>82.19</v>
      </c>
      <c r="E3099">
        <v>421</v>
      </c>
      <c r="F3099">
        <v>75</v>
      </c>
      <c r="G3099">
        <v>0</v>
      </c>
      <c r="H3099">
        <v>7</v>
      </c>
      <c r="I3099">
        <v>427</v>
      </c>
      <c r="J3099">
        <v>4</v>
      </c>
      <c r="K3099">
        <v>424</v>
      </c>
      <c r="L3099" s="3">
        <v>0</v>
      </c>
      <c r="M3099">
        <v>675</v>
      </c>
      <c r="N3099" t="s">
        <v>49040</v>
      </c>
      <c r="O3099" t="s">
        <v>1604</v>
      </c>
      <c r="P3099" t="s">
        <v>51525</v>
      </c>
      <c r="Q3099" t="s">
        <v>1603</v>
      </c>
    </row>
    <row r="3100" spans="1:17" x14ac:dyDescent="0.25">
      <c r="A3100" t="s">
        <v>8158</v>
      </c>
      <c r="B3100" t="s">
        <v>8158</v>
      </c>
      <c r="C3100" t="s">
        <v>49853</v>
      </c>
      <c r="D3100">
        <v>64.33</v>
      </c>
      <c r="E3100">
        <v>328</v>
      </c>
      <c r="F3100">
        <v>117</v>
      </c>
      <c r="G3100">
        <v>0</v>
      </c>
      <c r="H3100">
        <v>10</v>
      </c>
      <c r="I3100">
        <v>337</v>
      </c>
      <c r="J3100">
        <v>7</v>
      </c>
      <c r="K3100">
        <v>334</v>
      </c>
      <c r="L3100" s="3">
        <v>6.0000000000000003E-150</v>
      </c>
      <c r="M3100">
        <v>436</v>
      </c>
      <c r="N3100" t="s">
        <v>49853</v>
      </c>
      <c r="O3100" t="s">
        <v>4812</v>
      </c>
      <c r="P3100" t="s">
        <v>51516</v>
      </c>
      <c r="Q3100" t="s">
        <v>52924</v>
      </c>
    </row>
    <row r="3101" spans="1:17" x14ac:dyDescent="0.25">
      <c r="A3101" t="s">
        <v>8159</v>
      </c>
      <c r="B3101" t="s">
        <v>8159</v>
      </c>
      <c r="C3101" t="s">
        <v>50632</v>
      </c>
      <c r="D3101">
        <v>93.21</v>
      </c>
      <c r="E3101">
        <v>265</v>
      </c>
      <c r="F3101">
        <v>18</v>
      </c>
      <c r="G3101">
        <v>0</v>
      </c>
      <c r="H3101">
        <v>1</v>
      </c>
      <c r="I3101">
        <v>265</v>
      </c>
      <c r="J3101">
        <v>1</v>
      </c>
      <c r="K3101">
        <v>265</v>
      </c>
      <c r="L3101">
        <v>0</v>
      </c>
      <c r="M3101">
        <v>513</v>
      </c>
      <c r="N3101" t="s">
        <v>50632</v>
      </c>
      <c r="O3101" t="s">
        <v>53805</v>
      </c>
      <c r="P3101" t="s">
        <v>51509</v>
      </c>
      <c r="Q3101" t="s">
        <v>53806</v>
      </c>
    </row>
    <row r="3102" spans="1:17" x14ac:dyDescent="0.25">
      <c r="A3102" t="s">
        <v>8164</v>
      </c>
      <c r="B3102" t="s">
        <v>8164</v>
      </c>
      <c r="C3102" t="s">
        <v>49836</v>
      </c>
      <c r="D3102">
        <v>64.63</v>
      </c>
      <c r="E3102">
        <v>147</v>
      </c>
      <c r="F3102">
        <v>52</v>
      </c>
      <c r="G3102">
        <v>0</v>
      </c>
      <c r="H3102">
        <v>1</v>
      </c>
      <c r="I3102">
        <v>147</v>
      </c>
      <c r="J3102">
        <v>1</v>
      </c>
      <c r="K3102">
        <v>147</v>
      </c>
      <c r="L3102" s="3">
        <v>5.0000000000000002E-62</v>
      </c>
      <c r="M3102">
        <v>197</v>
      </c>
      <c r="N3102" t="s">
        <v>49836</v>
      </c>
      <c r="O3102" t="s">
        <v>4753</v>
      </c>
      <c r="P3102" t="s">
        <v>51509</v>
      </c>
      <c r="Q3102" t="s">
        <v>52902</v>
      </c>
    </row>
    <row r="3103" spans="1:17" x14ac:dyDescent="0.25">
      <c r="A3103" t="s">
        <v>8165</v>
      </c>
      <c r="B3103" t="s">
        <v>8165</v>
      </c>
      <c r="C3103" t="s">
        <v>48845</v>
      </c>
      <c r="D3103">
        <v>67.62</v>
      </c>
      <c r="E3103">
        <v>210</v>
      </c>
      <c r="F3103">
        <v>67</v>
      </c>
      <c r="G3103">
        <v>1</v>
      </c>
      <c r="H3103">
        <v>1</v>
      </c>
      <c r="I3103">
        <v>210</v>
      </c>
      <c r="J3103">
        <v>1</v>
      </c>
      <c r="K3103">
        <v>209</v>
      </c>
      <c r="L3103" s="3">
        <v>9.9999999999999994E-99</v>
      </c>
      <c r="M3103">
        <v>296</v>
      </c>
      <c r="N3103" t="s">
        <v>48845</v>
      </c>
      <c r="O3103" t="s">
        <v>876</v>
      </c>
      <c r="P3103" t="s">
        <v>51626</v>
      </c>
      <c r="Q3103" t="s">
        <v>51765</v>
      </c>
    </row>
    <row r="3104" spans="1:17" x14ac:dyDescent="0.25">
      <c r="A3104" t="s">
        <v>44948</v>
      </c>
      <c r="B3104" t="s">
        <v>54872</v>
      </c>
    </row>
    <row r="3105" spans="1:17" x14ac:dyDescent="0.25">
      <c r="A3105" t="s">
        <v>8166</v>
      </c>
      <c r="B3105" t="s">
        <v>8166</v>
      </c>
      <c r="C3105" t="s">
        <v>49102</v>
      </c>
      <c r="D3105">
        <v>73.36</v>
      </c>
      <c r="E3105">
        <v>229</v>
      </c>
      <c r="F3105">
        <v>61</v>
      </c>
      <c r="G3105">
        <v>0</v>
      </c>
      <c r="H3105">
        <v>1</v>
      </c>
      <c r="I3105">
        <v>229</v>
      </c>
      <c r="J3105">
        <v>54</v>
      </c>
      <c r="K3105">
        <v>282</v>
      </c>
      <c r="L3105" s="3">
        <v>1.0000000000000001E-114</v>
      </c>
      <c r="M3105">
        <v>340</v>
      </c>
      <c r="N3105" t="s">
        <v>49102</v>
      </c>
      <c r="O3105" t="s">
        <v>51508</v>
      </c>
      <c r="P3105" t="s">
        <v>51509</v>
      </c>
      <c r="Q3105" t="s">
        <v>52081</v>
      </c>
    </row>
    <row r="3106" spans="1:17" x14ac:dyDescent="0.25">
      <c r="A3106" t="s">
        <v>44949</v>
      </c>
      <c r="B3106" t="s">
        <v>44949</v>
      </c>
      <c r="C3106" t="s">
        <v>49102</v>
      </c>
      <c r="D3106">
        <v>70.209999999999994</v>
      </c>
      <c r="E3106">
        <v>47</v>
      </c>
      <c r="F3106">
        <v>11</v>
      </c>
      <c r="G3106">
        <v>1</v>
      </c>
      <c r="H3106">
        <v>1</v>
      </c>
      <c r="I3106">
        <v>44</v>
      </c>
      <c r="J3106">
        <v>2</v>
      </c>
      <c r="K3106">
        <v>48</v>
      </c>
      <c r="L3106" s="3">
        <v>4.0000000000000001E-10</v>
      </c>
      <c r="M3106">
        <v>60.8</v>
      </c>
      <c r="N3106" t="s">
        <v>49102</v>
      </c>
      <c r="O3106" t="s">
        <v>51508</v>
      </c>
      <c r="P3106" t="s">
        <v>51509</v>
      </c>
      <c r="Q3106" t="s">
        <v>52081</v>
      </c>
    </row>
    <row r="3107" spans="1:17" x14ac:dyDescent="0.25">
      <c r="A3107" t="s">
        <v>8167</v>
      </c>
      <c r="B3107" t="s">
        <v>8167</v>
      </c>
      <c r="C3107" t="s">
        <v>49827</v>
      </c>
      <c r="D3107">
        <v>85.59</v>
      </c>
      <c r="E3107">
        <v>118</v>
      </c>
      <c r="F3107">
        <v>17</v>
      </c>
      <c r="G3107">
        <v>0</v>
      </c>
      <c r="H3107">
        <v>1</v>
      </c>
      <c r="I3107">
        <v>118</v>
      </c>
      <c r="J3107">
        <v>48</v>
      </c>
      <c r="K3107">
        <v>165</v>
      </c>
      <c r="L3107" s="3">
        <v>9.9999999999999994E-68</v>
      </c>
      <c r="M3107">
        <v>211</v>
      </c>
      <c r="N3107" t="s">
        <v>49827</v>
      </c>
      <c r="O3107" t="s">
        <v>52890</v>
      </c>
      <c r="P3107" t="s">
        <v>51629</v>
      </c>
      <c r="Q3107" t="s">
        <v>52891</v>
      </c>
    </row>
    <row r="3108" spans="1:17" x14ac:dyDescent="0.25">
      <c r="A3108" t="s">
        <v>8168</v>
      </c>
      <c r="B3108" t="s">
        <v>8168</v>
      </c>
      <c r="C3108" t="s">
        <v>49413</v>
      </c>
      <c r="D3108">
        <v>53.23</v>
      </c>
      <c r="E3108">
        <v>124</v>
      </c>
      <c r="F3108">
        <v>57</v>
      </c>
      <c r="G3108">
        <v>1</v>
      </c>
      <c r="H3108">
        <v>1</v>
      </c>
      <c r="I3108">
        <v>124</v>
      </c>
      <c r="J3108">
        <v>1</v>
      </c>
      <c r="K3108">
        <v>123</v>
      </c>
      <c r="L3108" s="3">
        <v>5.9999999999999998E-35</v>
      </c>
      <c r="M3108">
        <v>126</v>
      </c>
      <c r="N3108" t="s">
        <v>49413</v>
      </c>
      <c r="O3108" t="s">
        <v>2978</v>
      </c>
      <c r="P3108" t="s">
        <v>51514</v>
      </c>
      <c r="Q3108" t="s">
        <v>2977</v>
      </c>
    </row>
    <row r="3109" spans="1:17" x14ac:dyDescent="0.25">
      <c r="A3109" t="s">
        <v>8169</v>
      </c>
      <c r="B3109" t="s">
        <v>8169</v>
      </c>
      <c r="C3109" t="s">
        <v>49103</v>
      </c>
      <c r="D3109">
        <v>78.239999999999995</v>
      </c>
      <c r="E3109">
        <v>262</v>
      </c>
      <c r="F3109">
        <v>56</v>
      </c>
      <c r="G3109">
        <v>1</v>
      </c>
      <c r="H3109">
        <v>2</v>
      </c>
      <c r="I3109">
        <v>262</v>
      </c>
      <c r="J3109">
        <v>3</v>
      </c>
      <c r="K3109">
        <v>264</v>
      </c>
      <c r="L3109" s="3">
        <v>5.0000000000000001E-147</v>
      </c>
      <c r="M3109">
        <v>422</v>
      </c>
      <c r="N3109" t="s">
        <v>49103</v>
      </c>
      <c r="O3109" t="s">
        <v>1820</v>
      </c>
      <c r="P3109" t="s">
        <v>51629</v>
      </c>
      <c r="Q3109" t="s">
        <v>52082</v>
      </c>
    </row>
    <row r="3110" spans="1:17" x14ac:dyDescent="0.25">
      <c r="A3110" t="s">
        <v>8170</v>
      </c>
      <c r="B3110" t="s">
        <v>8170</v>
      </c>
      <c r="C3110" t="s">
        <v>49415</v>
      </c>
      <c r="D3110">
        <v>69.78</v>
      </c>
      <c r="E3110">
        <v>182</v>
      </c>
      <c r="F3110">
        <v>55</v>
      </c>
      <c r="G3110">
        <v>0</v>
      </c>
      <c r="H3110">
        <v>1</v>
      </c>
      <c r="I3110">
        <v>182</v>
      </c>
      <c r="J3110">
        <v>1</v>
      </c>
      <c r="K3110">
        <v>182</v>
      </c>
      <c r="L3110" s="3">
        <v>4.0000000000000002E-89</v>
      </c>
      <c r="M3110">
        <v>269</v>
      </c>
      <c r="N3110" t="s">
        <v>49415</v>
      </c>
      <c r="O3110" t="s">
        <v>2987</v>
      </c>
      <c r="P3110" t="s">
        <v>51516</v>
      </c>
      <c r="Q3110" t="s">
        <v>52442</v>
      </c>
    </row>
    <row r="3111" spans="1:17" x14ac:dyDescent="0.25">
      <c r="A3111" t="s">
        <v>8171</v>
      </c>
      <c r="B3111" t="s">
        <v>8171</v>
      </c>
      <c r="C3111" t="s">
        <v>49106</v>
      </c>
      <c r="D3111">
        <v>85.71</v>
      </c>
      <c r="E3111">
        <v>497</v>
      </c>
      <c r="F3111">
        <v>71</v>
      </c>
      <c r="G3111">
        <v>0</v>
      </c>
      <c r="H3111">
        <v>1</v>
      </c>
      <c r="I3111">
        <v>497</v>
      </c>
      <c r="J3111">
        <v>1</v>
      </c>
      <c r="K3111">
        <v>497</v>
      </c>
      <c r="L3111">
        <v>0</v>
      </c>
      <c r="M3111">
        <v>890</v>
      </c>
      <c r="N3111" t="s">
        <v>49106</v>
      </c>
      <c r="O3111" t="s">
        <v>6131</v>
      </c>
      <c r="P3111" t="s">
        <v>51525</v>
      </c>
      <c r="Q3111" t="s">
        <v>52085</v>
      </c>
    </row>
    <row r="3112" spans="1:17" x14ac:dyDescent="0.25">
      <c r="A3112" t="s">
        <v>8172</v>
      </c>
      <c r="B3112" t="s">
        <v>8172</v>
      </c>
      <c r="C3112" t="s">
        <v>49898</v>
      </c>
      <c r="D3112">
        <v>78.73</v>
      </c>
      <c r="E3112">
        <v>456</v>
      </c>
      <c r="F3112">
        <v>97</v>
      </c>
      <c r="G3112">
        <v>0</v>
      </c>
      <c r="H3112">
        <v>1</v>
      </c>
      <c r="I3112">
        <v>456</v>
      </c>
      <c r="J3112">
        <v>1</v>
      </c>
      <c r="K3112">
        <v>456</v>
      </c>
      <c r="L3112" s="3">
        <v>0</v>
      </c>
      <c r="M3112">
        <v>748</v>
      </c>
      <c r="N3112" t="s">
        <v>49898</v>
      </c>
      <c r="O3112" t="s">
        <v>4979</v>
      </c>
      <c r="P3112" t="s">
        <v>51516</v>
      </c>
      <c r="Q3112" t="s">
        <v>52968</v>
      </c>
    </row>
    <row r="3113" spans="1:17" x14ac:dyDescent="0.25">
      <c r="A3113" t="s">
        <v>8173</v>
      </c>
      <c r="B3113" t="s">
        <v>8173</v>
      </c>
      <c r="C3113" t="s">
        <v>50056</v>
      </c>
      <c r="D3113">
        <v>92.36</v>
      </c>
      <c r="E3113">
        <v>458</v>
      </c>
      <c r="F3113">
        <v>34</v>
      </c>
      <c r="G3113">
        <v>1</v>
      </c>
      <c r="H3113">
        <v>1</v>
      </c>
      <c r="I3113">
        <v>457</v>
      </c>
      <c r="J3113">
        <v>1</v>
      </c>
      <c r="K3113">
        <v>458</v>
      </c>
      <c r="L3113" s="3">
        <v>0</v>
      </c>
      <c r="M3113">
        <v>857</v>
      </c>
      <c r="N3113" t="s">
        <v>50056</v>
      </c>
      <c r="O3113" t="s">
        <v>5592</v>
      </c>
      <c r="P3113" t="s">
        <v>51514</v>
      </c>
      <c r="Q3113" t="s">
        <v>5591</v>
      </c>
    </row>
    <row r="3114" spans="1:17" x14ac:dyDescent="0.25">
      <c r="A3114" t="s">
        <v>44950</v>
      </c>
      <c r="B3114" t="s">
        <v>44950</v>
      </c>
      <c r="C3114" t="s">
        <v>50633</v>
      </c>
      <c r="D3114">
        <v>99.86</v>
      </c>
      <c r="E3114">
        <v>706</v>
      </c>
      <c r="F3114">
        <v>1</v>
      </c>
      <c r="G3114">
        <v>0</v>
      </c>
      <c r="H3114">
        <v>11</v>
      </c>
      <c r="I3114">
        <v>716</v>
      </c>
      <c r="J3114">
        <v>1</v>
      </c>
      <c r="K3114">
        <v>706</v>
      </c>
      <c r="L3114" s="3">
        <v>0</v>
      </c>
      <c r="M3114">
        <v>1468</v>
      </c>
      <c r="N3114" t="s">
        <v>50633</v>
      </c>
      <c r="O3114" t="s">
        <v>51508</v>
      </c>
      <c r="P3114" t="s">
        <v>51509</v>
      </c>
      <c r="Q3114" t="s">
        <v>53807</v>
      </c>
    </row>
    <row r="3115" spans="1:17" x14ac:dyDescent="0.25">
      <c r="A3115" t="s">
        <v>8174</v>
      </c>
      <c r="B3115" t="s">
        <v>8174</v>
      </c>
      <c r="C3115" t="s">
        <v>49395</v>
      </c>
      <c r="D3115">
        <v>87.2</v>
      </c>
      <c r="E3115">
        <v>164</v>
      </c>
      <c r="F3115">
        <v>21</v>
      </c>
      <c r="G3115">
        <v>0</v>
      </c>
      <c r="H3115">
        <v>1</v>
      </c>
      <c r="I3115">
        <v>164</v>
      </c>
      <c r="J3115">
        <v>1</v>
      </c>
      <c r="K3115">
        <v>164</v>
      </c>
      <c r="L3115" s="3">
        <v>3.9999999999999997E-104</v>
      </c>
      <c r="M3115">
        <v>306</v>
      </c>
      <c r="N3115" t="s">
        <v>49395</v>
      </c>
      <c r="O3115" t="s">
        <v>52417</v>
      </c>
      <c r="P3115" t="s">
        <v>51509</v>
      </c>
      <c r="Q3115" t="s">
        <v>52418</v>
      </c>
    </row>
    <row r="3116" spans="1:17" x14ac:dyDescent="0.25">
      <c r="A3116" t="s">
        <v>8175</v>
      </c>
      <c r="B3116" t="s">
        <v>8175</v>
      </c>
      <c r="C3116" t="s">
        <v>49879</v>
      </c>
      <c r="D3116">
        <v>65.06</v>
      </c>
      <c r="E3116">
        <v>518</v>
      </c>
      <c r="F3116">
        <v>181</v>
      </c>
      <c r="G3116">
        <v>0</v>
      </c>
      <c r="H3116">
        <v>1</v>
      </c>
      <c r="I3116">
        <v>518</v>
      </c>
      <c r="J3116">
        <v>1</v>
      </c>
      <c r="K3116">
        <v>518</v>
      </c>
      <c r="L3116" s="3">
        <v>0</v>
      </c>
      <c r="M3116">
        <v>716</v>
      </c>
      <c r="N3116" t="s">
        <v>49879</v>
      </c>
      <c r="O3116" t="s">
        <v>52950</v>
      </c>
      <c r="P3116" t="s">
        <v>51514</v>
      </c>
      <c r="Q3116" t="s">
        <v>52951</v>
      </c>
    </row>
    <row r="3117" spans="1:17" x14ac:dyDescent="0.25">
      <c r="A3117" t="s">
        <v>44951</v>
      </c>
      <c r="B3117" t="s">
        <v>44951</v>
      </c>
      <c r="C3117" t="s">
        <v>50634</v>
      </c>
      <c r="D3117">
        <v>88.24</v>
      </c>
      <c r="E3117">
        <v>68</v>
      </c>
      <c r="F3117">
        <v>8</v>
      </c>
      <c r="G3117">
        <v>0</v>
      </c>
      <c r="H3117">
        <v>22</v>
      </c>
      <c r="I3117">
        <v>89</v>
      </c>
      <c r="J3117">
        <v>10</v>
      </c>
      <c r="K3117">
        <v>77</v>
      </c>
      <c r="L3117" s="3">
        <v>3.9999999999999998E-38</v>
      </c>
      <c r="M3117">
        <v>131</v>
      </c>
      <c r="N3117" t="s">
        <v>50634</v>
      </c>
      <c r="O3117" t="s">
        <v>51508</v>
      </c>
      <c r="P3117" t="s">
        <v>51700</v>
      </c>
      <c r="Q3117" t="s">
        <v>53808</v>
      </c>
    </row>
    <row r="3118" spans="1:17" x14ac:dyDescent="0.25">
      <c r="A3118" t="s">
        <v>8176</v>
      </c>
      <c r="B3118" t="s">
        <v>8176</v>
      </c>
      <c r="C3118" t="s">
        <v>48862</v>
      </c>
      <c r="D3118">
        <v>65.22</v>
      </c>
      <c r="E3118">
        <v>69</v>
      </c>
      <c r="F3118">
        <v>23</v>
      </c>
      <c r="G3118">
        <v>1</v>
      </c>
      <c r="H3118">
        <v>3</v>
      </c>
      <c r="I3118">
        <v>70</v>
      </c>
      <c r="J3118">
        <v>10</v>
      </c>
      <c r="K3118">
        <v>78</v>
      </c>
      <c r="L3118" s="3">
        <v>2E-19</v>
      </c>
      <c r="M3118">
        <v>84.3</v>
      </c>
      <c r="N3118" t="s">
        <v>48862</v>
      </c>
      <c r="O3118" t="s">
        <v>51508</v>
      </c>
      <c r="P3118" t="s">
        <v>51585</v>
      </c>
      <c r="Q3118" t="s">
        <v>51783</v>
      </c>
    </row>
    <row r="3119" spans="1:17" x14ac:dyDescent="0.25">
      <c r="A3119" t="s">
        <v>8180</v>
      </c>
      <c r="B3119" t="s">
        <v>8180</v>
      </c>
      <c r="C3119" t="s">
        <v>49880</v>
      </c>
      <c r="D3119">
        <v>92.57</v>
      </c>
      <c r="E3119">
        <v>175</v>
      </c>
      <c r="F3119">
        <v>13</v>
      </c>
      <c r="G3119">
        <v>0</v>
      </c>
      <c r="H3119">
        <v>1</v>
      </c>
      <c r="I3119">
        <v>175</v>
      </c>
      <c r="J3119">
        <v>1</v>
      </c>
      <c r="K3119">
        <v>175</v>
      </c>
      <c r="L3119" s="3">
        <v>2E-116</v>
      </c>
      <c r="M3119">
        <v>338</v>
      </c>
      <c r="N3119" t="s">
        <v>49880</v>
      </c>
      <c r="O3119" t="s">
        <v>4913</v>
      </c>
      <c r="P3119" t="s">
        <v>51516</v>
      </c>
      <c r="Q3119" t="s">
        <v>4912</v>
      </c>
    </row>
    <row r="3120" spans="1:17" x14ac:dyDescent="0.25">
      <c r="A3120" t="s">
        <v>8181</v>
      </c>
      <c r="B3120" t="s">
        <v>8181</v>
      </c>
      <c r="C3120" t="s">
        <v>50452</v>
      </c>
      <c r="D3120">
        <v>60.07</v>
      </c>
      <c r="E3120">
        <v>268</v>
      </c>
      <c r="F3120">
        <v>92</v>
      </c>
      <c r="G3120">
        <v>4</v>
      </c>
      <c r="H3120">
        <v>1</v>
      </c>
      <c r="I3120">
        <v>263</v>
      </c>
      <c r="J3120">
        <v>12</v>
      </c>
      <c r="K3120">
        <v>269</v>
      </c>
      <c r="L3120" s="3">
        <v>4.9999999999999997E-99</v>
      </c>
      <c r="M3120">
        <v>301</v>
      </c>
      <c r="N3120" t="s">
        <v>50452</v>
      </c>
      <c r="O3120" t="s">
        <v>53599</v>
      </c>
      <c r="P3120" t="s">
        <v>51509</v>
      </c>
      <c r="Q3120" t="s">
        <v>53600</v>
      </c>
    </row>
    <row r="3121" spans="1:17" x14ac:dyDescent="0.25">
      <c r="A3121" t="s">
        <v>44952</v>
      </c>
      <c r="B3121" t="s">
        <v>44952</v>
      </c>
      <c r="C3121" t="s">
        <v>49114</v>
      </c>
      <c r="D3121">
        <v>100</v>
      </c>
      <c r="E3121">
        <v>39</v>
      </c>
      <c r="F3121">
        <v>0</v>
      </c>
      <c r="G3121">
        <v>0</v>
      </c>
      <c r="H3121">
        <v>1</v>
      </c>
      <c r="I3121">
        <v>39</v>
      </c>
      <c r="J3121">
        <v>1</v>
      </c>
      <c r="K3121">
        <v>39</v>
      </c>
      <c r="L3121" s="3">
        <v>2E-19</v>
      </c>
      <c r="M3121">
        <v>81.3</v>
      </c>
      <c r="N3121" t="s">
        <v>49114</v>
      </c>
      <c r="O3121" t="s">
        <v>51508</v>
      </c>
      <c r="P3121" t="s">
        <v>51585</v>
      </c>
      <c r="Q3121" t="s">
        <v>52092</v>
      </c>
    </row>
    <row r="3122" spans="1:17" x14ac:dyDescent="0.25">
      <c r="A3122" t="s">
        <v>8182</v>
      </c>
      <c r="B3122" t="s">
        <v>8182</v>
      </c>
      <c r="C3122" t="s">
        <v>50459</v>
      </c>
      <c r="D3122">
        <v>63.14</v>
      </c>
      <c r="E3122">
        <v>274</v>
      </c>
      <c r="F3122">
        <v>101</v>
      </c>
      <c r="G3122">
        <v>0</v>
      </c>
      <c r="H3122">
        <v>1</v>
      </c>
      <c r="I3122">
        <v>274</v>
      </c>
      <c r="J3122">
        <v>1</v>
      </c>
      <c r="K3122">
        <v>274</v>
      </c>
      <c r="L3122" s="3">
        <v>1.9999999999999999E-129</v>
      </c>
      <c r="M3122">
        <v>379</v>
      </c>
      <c r="N3122" t="s">
        <v>50459</v>
      </c>
      <c r="O3122" t="s">
        <v>53606</v>
      </c>
      <c r="P3122" t="s">
        <v>51516</v>
      </c>
      <c r="Q3122" t="s">
        <v>53607</v>
      </c>
    </row>
    <row r="3123" spans="1:17" x14ac:dyDescent="0.25">
      <c r="A3123" t="s">
        <v>44953</v>
      </c>
      <c r="B3123" t="s">
        <v>44953</v>
      </c>
      <c r="C3123" t="s">
        <v>50085</v>
      </c>
      <c r="D3123">
        <v>52.24</v>
      </c>
      <c r="E3123">
        <v>134</v>
      </c>
      <c r="F3123">
        <v>63</v>
      </c>
      <c r="G3123">
        <v>1</v>
      </c>
      <c r="H3123">
        <v>1</v>
      </c>
      <c r="I3123">
        <v>134</v>
      </c>
      <c r="J3123">
        <v>1</v>
      </c>
      <c r="K3123">
        <v>133</v>
      </c>
      <c r="L3123" s="3">
        <v>1.9999999999999999E-40</v>
      </c>
      <c r="M3123">
        <v>141</v>
      </c>
      <c r="N3123" t="s">
        <v>50085</v>
      </c>
      <c r="O3123" t="s">
        <v>51508</v>
      </c>
      <c r="P3123" t="s">
        <v>51509</v>
      </c>
      <c r="Q3123" t="s">
        <v>53178</v>
      </c>
    </row>
    <row r="3124" spans="1:17" x14ac:dyDescent="0.25">
      <c r="A3124" t="s">
        <v>8183</v>
      </c>
      <c r="B3124" t="s">
        <v>8183</v>
      </c>
      <c r="C3124" t="s">
        <v>50084</v>
      </c>
      <c r="D3124">
        <v>64.22</v>
      </c>
      <c r="E3124">
        <v>313</v>
      </c>
      <c r="F3124">
        <v>108</v>
      </c>
      <c r="G3124">
        <v>2</v>
      </c>
      <c r="H3124">
        <v>1</v>
      </c>
      <c r="I3124">
        <v>310</v>
      </c>
      <c r="J3124">
        <v>1</v>
      </c>
      <c r="K3124">
        <v>312</v>
      </c>
      <c r="L3124" s="3">
        <v>1E-141</v>
      </c>
      <c r="M3124">
        <v>413</v>
      </c>
      <c r="N3124" t="s">
        <v>50084</v>
      </c>
      <c r="O3124" t="s">
        <v>5727</v>
      </c>
      <c r="P3124" t="s">
        <v>51514</v>
      </c>
      <c r="Q3124" t="s">
        <v>5726</v>
      </c>
    </row>
    <row r="3125" spans="1:17" x14ac:dyDescent="0.25">
      <c r="A3125" t="s">
        <v>8184</v>
      </c>
      <c r="B3125" t="s">
        <v>8184</v>
      </c>
      <c r="C3125" t="s">
        <v>50083</v>
      </c>
      <c r="D3125">
        <v>64.959999999999994</v>
      </c>
      <c r="E3125">
        <v>274</v>
      </c>
      <c r="F3125">
        <v>91</v>
      </c>
      <c r="G3125">
        <v>1</v>
      </c>
      <c r="H3125">
        <v>1</v>
      </c>
      <c r="I3125">
        <v>274</v>
      </c>
      <c r="J3125">
        <v>1</v>
      </c>
      <c r="K3125">
        <v>269</v>
      </c>
      <c r="L3125" s="3">
        <v>4.0000000000000001E-127</v>
      </c>
      <c r="M3125">
        <v>374</v>
      </c>
      <c r="N3125" t="s">
        <v>50083</v>
      </c>
      <c r="O3125" t="s">
        <v>5722</v>
      </c>
      <c r="P3125" t="s">
        <v>51525</v>
      </c>
      <c r="Q3125" t="s">
        <v>53177</v>
      </c>
    </row>
    <row r="3126" spans="1:17" x14ac:dyDescent="0.25">
      <c r="A3126" t="s">
        <v>8185</v>
      </c>
      <c r="B3126" t="s">
        <v>8185</v>
      </c>
      <c r="C3126" t="s">
        <v>49939</v>
      </c>
      <c r="D3126">
        <v>73.22</v>
      </c>
      <c r="E3126">
        <v>183</v>
      </c>
      <c r="F3126">
        <v>49</v>
      </c>
      <c r="G3126">
        <v>0</v>
      </c>
      <c r="H3126">
        <v>1</v>
      </c>
      <c r="I3126">
        <v>183</v>
      </c>
      <c r="J3126">
        <v>1</v>
      </c>
      <c r="K3126">
        <v>183</v>
      </c>
      <c r="L3126" s="3">
        <v>9.9999999999999999E-96</v>
      </c>
      <c r="M3126">
        <v>286</v>
      </c>
      <c r="N3126" t="s">
        <v>49939</v>
      </c>
      <c r="O3126" t="s">
        <v>5120</v>
      </c>
      <c r="P3126" t="s">
        <v>51514</v>
      </c>
      <c r="Q3126" t="s">
        <v>5119</v>
      </c>
    </row>
    <row r="3127" spans="1:17" x14ac:dyDescent="0.25">
      <c r="A3127" t="s">
        <v>8186</v>
      </c>
      <c r="B3127" t="s">
        <v>8186</v>
      </c>
      <c r="C3127" t="s">
        <v>49641</v>
      </c>
      <c r="D3127">
        <v>74.23</v>
      </c>
      <c r="E3127">
        <v>842</v>
      </c>
      <c r="F3127">
        <v>217</v>
      </c>
      <c r="G3127">
        <v>0</v>
      </c>
      <c r="H3127">
        <v>1</v>
      </c>
      <c r="I3127">
        <v>842</v>
      </c>
      <c r="J3127">
        <v>1</v>
      </c>
      <c r="K3127">
        <v>842</v>
      </c>
      <c r="L3127" s="3">
        <v>0</v>
      </c>
      <c r="M3127">
        <v>1341</v>
      </c>
      <c r="N3127" t="s">
        <v>49641</v>
      </c>
      <c r="O3127" t="s">
        <v>3936</v>
      </c>
      <c r="P3127" t="s">
        <v>51525</v>
      </c>
      <c r="Q3127" t="s">
        <v>52685</v>
      </c>
    </row>
    <row r="3128" spans="1:17" x14ac:dyDescent="0.25">
      <c r="A3128" t="s">
        <v>8187</v>
      </c>
      <c r="B3128" t="s">
        <v>8187</v>
      </c>
      <c r="C3128" t="s">
        <v>49943</v>
      </c>
      <c r="D3128">
        <v>56.89</v>
      </c>
      <c r="E3128">
        <v>167</v>
      </c>
      <c r="F3128">
        <v>72</v>
      </c>
      <c r="G3128">
        <v>0</v>
      </c>
      <c r="H3128">
        <v>1</v>
      </c>
      <c r="I3128">
        <v>167</v>
      </c>
      <c r="J3128">
        <v>1</v>
      </c>
      <c r="K3128">
        <v>167</v>
      </c>
      <c r="L3128" s="3">
        <v>6.0000000000000002E-58</v>
      </c>
      <c r="M3128">
        <v>188</v>
      </c>
      <c r="N3128" t="s">
        <v>49943</v>
      </c>
      <c r="O3128" t="s">
        <v>5129</v>
      </c>
      <c r="P3128" t="s">
        <v>51514</v>
      </c>
      <c r="Q3128" t="s">
        <v>5128</v>
      </c>
    </row>
    <row r="3129" spans="1:17" x14ac:dyDescent="0.25">
      <c r="A3129" t="s">
        <v>8188</v>
      </c>
      <c r="B3129" t="s">
        <v>8188</v>
      </c>
      <c r="C3129" t="s">
        <v>50468</v>
      </c>
      <c r="D3129">
        <v>54.08</v>
      </c>
      <c r="E3129">
        <v>98</v>
      </c>
      <c r="F3129">
        <v>45</v>
      </c>
      <c r="G3129">
        <v>0</v>
      </c>
      <c r="H3129">
        <v>2</v>
      </c>
      <c r="I3129">
        <v>99</v>
      </c>
      <c r="J3129">
        <v>7</v>
      </c>
      <c r="K3129">
        <v>104</v>
      </c>
      <c r="L3129" s="3">
        <v>1.9999999999999999E-29</v>
      </c>
      <c r="M3129">
        <v>111</v>
      </c>
      <c r="N3129" t="s">
        <v>50468</v>
      </c>
      <c r="O3129" t="s">
        <v>7475</v>
      </c>
      <c r="P3129" t="s">
        <v>51514</v>
      </c>
      <c r="Q3129" t="s">
        <v>7474</v>
      </c>
    </row>
    <row r="3130" spans="1:17" x14ac:dyDescent="0.25">
      <c r="A3130" t="s">
        <v>44954</v>
      </c>
      <c r="B3130" t="s">
        <v>44954</v>
      </c>
      <c r="C3130" t="s">
        <v>50205</v>
      </c>
      <c r="D3130">
        <v>73.040000000000006</v>
      </c>
      <c r="E3130">
        <v>230</v>
      </c>
      <c r="F3130">
        <v>61</v>
      </c>
      <c r="G3130">
        <v>1</v>
      </c>
      <c r="H3130">
        <v>1</v>
      </c>
      <c r="I3130">
        <v>229</v>
      </c>
      <c r="J3130">
        <v>1</v>
      </c>
      <c r="K3130">
        <v>230</v>
      </c>
      <c r="L3130" s="3">
        <v>1E-108</v>
      </c>
      <c r="M3130">
        <v>322</v>
      </c>
      <c r="N3130" t="s">
        <v>50205</v>
      </c>
      <c r="O3130" t="s">
        <v>53315</v>
      </c>
      <c r="P3130" t="s">
        <v>51626</v>
      </c>
      <c r="Q3130" t="s">
        <v>53316</v>
      </c>
    </row>
    <row r="3131" spans="1:17" x14ac:dyDescent="0.25">
      <c r="A3131" t="s">
        <v>8189</v>
      </c>
      <c r="B3131" t="s">
        <v>8189</v>
      </c>
      <c r="C3131" t="s">
        <v>50443</v>
      </c>
      <c r="D3131">
        <v>57.39</v>
      </c>
      <c r="E3131">
        <v>406</v>
      </c>
      <c r="F3131">
        <v>168</v>
      </c>
      <c r="G3131">
        <v>1</v>
      </c>
      <c r="H3131">
        <v>6</v>
      </c>
      <c r="I3131">
        <v>411</v>
      </c>
      <c r="J3131">
        <v>1</v>
      </c>
      <c r="K3131">
        <v>401</v>
      </c>
      <c r="L3131" s="3">
        <v>9.9999999999999998E-171</v>
      </c>
      <c r="M3131">
        <v>494</v>
      </c>
      <c r="N3131" t="s">
        <v>50443</v>
      </c>
      <c r="O3131" t="s">
        <v>7376</v>
      </c>
      <c r="P3131" t="s">
        <v>51516</v>
      </c>
      <c r="Q3131" t="s">
        <v>53586</v>
      </c>
    </row>
    <row r="3132" spans="1:17" x14ac:dyDescent="0.25">
      <c r="A3132" t="s">
        <v>8190</v>
      </c>
      <c r="B3132" t="s">
        <v>8190</v>
      </c>
      <c r="C3132" t="s">
        <v>50635</v>
      </c>
      <c r="D3132">
        <v>71.010000000000005</v>
      </c>
      <c r="E3132">
        <v>138</v>
      </c>
      <c r="F3132">
        <v>38</v>
      </c>
      <c r="G3132">
        <v>1</v>
      </c>
      <c r="H3132">
        <v>13</v>
      </c>
      <c r="I3132">
        <v>150</v>
      </c>
      <c r="J3132">
        <v>9</v>
      </c>
      <c r="K3132">
        <v>144</v>
      </c>
      <c r="L3132" s="3">
        <v>1E-53</v>
      </c>
      <c r="M3132">
        <v>176</v>
      </c>
      <c r="N3132" t="s">
        <v>50635</v>
      </c>
      <c r="O3132" t="s">
        <v>53809</v>
      </c>
      <c r="P3132" t="s">
        <v>51509</v>
      </c>
      <c r="Q3132" t="s">
        <v>53810</v>
      </c>
    </row>
    <row r="3133" spans="1:17" x14ac:dyDescent="0.25">
      <c r="A3133" t="s">
        <v>8195</v>
      </c>
      <c r="B3133" t="s">
        <v>8195</v>
      </c>
      <c r="C3133" t="s">
        <v>49474</v>
      </c>
      <c r="D3133">
        <v>67.42</v>
      </c>
      <c r="E3133">
        <v>178</v>
      </c>
      <c r="F3133">
        <v>58</v>
      </c>
      <c r="G3133">
        <v>0</v>
      </c>
      <c r="H3133">
        <v>3</v>
      </c>
      <c r="I3133">
        <v>180</v>
      </c>
      <c r="J3133">
        <v>2</v>
      </c>
      <c r="K3133">
        <v>179</v>
      </c>
      <c r="L3133" s="3">
        <v>2E-85</v>
      </c>
      <c r="M3133">
        <v>260</v>
      </c>
      <c r="N3133" t="s">
        <v>49474</v>
      </c>
      <c r="O3133" t="s">
        <v>3225</v>
      </c>
      <c r="P3133" t="s">
        <v>51512</v>
      </c>
      <c r="Q3133" t="s">
        <v>52512</v>
      </c>
    </row>
    <row r="3134" spans="1:17" x14ac:dyDescent="0.25">
      <c r="A3134" t="s">
        <v>8196</v>
      </c>
      <c r="B3134" t="s">
        <v>8196</v>
      </c>
      <c r="C3134" t="s">
        <v>50636</v>
      </c>
      <c r="D3134">
        <v>77.63</v>
      </c>
      <c r="E3134">
        <v>693</v>
      </c>
      <c r="F3134">
        <v>152</v>
      </c>
      <c r="G3134">
        <v>1</v>
      </c>
      <c r="H3134">
        <v>1</v>
      </c>
      <c r="I3134">
        <v>690</v>
      </c>
      <c r="J3134">
        <v>2</v>
      </c>
      <c r="K3134">
        <v>694</v>
      </c>
      <c r="L3134">
        <v>0</v>
      </c>
      <c r="M3134">
        <v>1109</v>
      </c>
      <c r="N3134" t="s">
        <v>50636</v>
      </c>
      <c r="O3134" t="s">
        <v>8199</v>
      </c>
      <c r="P3134" t="s">
        <v>51516</v>
      </c>
      <c r="Q3134" t="s">
        <v>53811</v>
      </c>
    </row>
    <row r="3135" spans="1:17" x14ac:dyDescent="0.25">
      <c r="A3135" t="s">
        <v>8201</v>
      </c>
      <c r="B3135" t="s">
        <v>8201</v>
      </c>
      <c r="C3135" t="s">
        <v>48786</v>
      </c>
      <c r="D3135">
        <v>62.85</v>
      </c>
      <c r="E3135">
        <v>576</v>
      </c>
      <c r="F3135">
        <v>184</v>
      </c>
      <c r="G3135">
        <v>5</v>
      </c>
      <c r="H3135">
        <v>1</v>
      </c>
      <c r="I3135">
        <v>556</v>
      </c>
      <c r="J3135">
        <v>1</v>
      </c>
      <c r="K3135">
        <v>566</v>
      </c>
      <c r="L3135" s="3">
        <v>0</v>
      </c>
      <c r="M3135">
        <v>731</v>
      </c>
      <c r="N3135" t="s">
        <v>48786</v>
      </c>
      <c r="O3135" t="s">
        <v>670</v>
      </c>
      <c r="P3135" t="s">
        <v>51516</v>
      </c>
      <c r="Q3135" t="s">
        <v>51682</v>
      </c>
    </row>
    <row r="3136" spans="1:17" x14ac:dyDescent="0.25">
      <c r="A3136" t="s">
        <v>8202</v>
      </c>
      <c r="B3136" t="s">
        <v>8202</v>
      </c>
      <c r="C3136" t="s">
        <v>48979</v>
      </c>
      <c r="D3136">
        <v>64.42</v>
      </c>
      <c r="E3136">
        <v>208</v>
      </c>
      <c r="F3136">
        <v>69</v>
      </c>
      <c r="G3136">
        <v>3</v>
      </c>
      <c r="H3136">
        <v>1</v>
      </c>
      <c r="I3136">
        <v>206</v>
      </c>
      <c r="J3136">
        <v>4</v>
      </c>
      <c r="K3136">
        <v>208</v>
      </c>
      <c r="L3136" s="3">
        <v>7.9999999999999999E-92</v>
      </c>
      <c r="M3136">
        <v>278</v>
      </c>
      <c r="N3136" t="s">
        <v>48979</v>
      </c>
      <c r="O3136" t="s">
        <v>1404</v>
      </c>
      <c r="P3136" t="s">
        <v>51514</v>
      </c>
      <c r="Q3136" t="s">
        <v>51921</v>
      </c>
    </row>
    <row r="3137" spans="1:17" x14ac:dyDescent="0.25">
      <c r="A3137" t="s">
        <v>8203</v>
      </c>
      <c r="B3137" t="s">
        <v>8203</v>
      </c>
      <c r="C3137" t="s">
        <v>48784</v>
      </c>
      <c r="D3137">
        <v>57.87</v>
      </c>
      <c r="E3137">
        <v>375</v>
      </c>
      <c r="F3137">
        <v>158</v>
      </c>
      <c r="G3137">
        <v>0</v>
      </c>
      <c r="H3137">
        <v>1</v>
      </c>
      <c r="I3137">
        <v>375</v>
      </c>
      <c r="J3137">
        <v>1</v>
      </c>
      <c r="K3137">
        <v>375</v>
      </c>
      <c r="L3137" s="3">
        <v>2E-140</v>
      </c>
      <c r="M3137">
        <v>415</v>
      </c>
      <c r="N3137" t="s">
        <v>48784</v>
      </c>
      <c r="O3137" t="s">
        <v>661</v>
      </c>
      <c r="P3137" t="s">
        <v>51516</v>
      </c>
      <c r="Q3137" t="s">
        <v>51681</v>
      </c>
    </row>
    <row r="3138" spans="1:17" x14ac:dyDescent="0.25">
      <c r="A3138" t="s">
        <v>8204</v>
      </c>
      <c r="B3138" t="s">
        <v>8204</v>
      </c>
      <c r="C3138" t="s">
        <v>48781</v>
      </c>
      <c r="D3138">
        <v>75.64</v>
      </c>
      <c r="E3138">
        <v>234</v>
      </c>
      <c r="F3138">
        <v>57</v>
      </c>
      <c r="G3138">
        <v>0</v>
      </c>
      <c r="H3138">
        <v>3</v>
      </c>
      <c r="I3138">
        <v>236</v>
      </c>
      <c r="J3138">
        <v>2</v>
      </c>
      <c r="K3138">
        <v>235</v>
      </c>
      <c r="L3138" s="3">
        <v>7.9999999999999999E-131</v>
      </c>
      <c r="M3138">
        <v>379</v>
      </c>
      <c r="N3138" t="s">
        <v>48781</v>
      </c>
      <c r="O3138" t="s">
        <v>648</v>
      </c>
      <c r="P3138" t="s">
        <v>51514</v>
      </c>
      <c r="Q3138" t="s">
        <v>647</v>
      </c>
    </row>
    <row r="3139" spans="1:17" x14ac:dyDescent="0.25">
      <c r="A3139" t="s">
        <v>8205</v>
      </c>
      <c r="B3139" t="s">
        <v>8205</v>
      </c>
      <c r="C3139" t="s">
        <v>50637</v>
      </c>
      <c r="D3139">
        <v>75.25</v>
      </c>
      <c r="E3139">
        <v>303</v>
      </c>
      <c r="F3139">
        <v>70</v>
      </c>
      <c r="G3139">
        <v>2</v>
      </c>
      <c r="H3139">
        <v>22</v>
      </c>
      <c r="I3139">
        <v>324</v>
      </c>
      <c r="J3139">
        <v>1</v>
      </c>
      <c r="K3139">
        <v>298</v>
      </c>
      <c r="L3139" s="3">
        <v>2.9999999999999998E-167</v>
      </c>
      <c r="M3139">
        <v>480</v>
      </c>
      <c r="N3139" t="s">
        <v>50637</v>
      </c>
      <c r="O3139" t="s">
        <v>53812</v>
      </c>
      <c r="P3139" t="s">
        <v>53813</v>
      </c>
      <c r="Q3139" t="s">
        <v>53814</v>
      </c>
    </row>
    <row r="3140" spans="1:17" x14ac:dyDescent="0.25">
      <c r="A3140" t="s">
        <v>8210</v>
      </c>
      <c r="B3140" t="s">
        <v>8210</v>
      </c>
      <c r="C3140" t="s">
        <v>49091</v>
      </c>
      <c r="D3140">
        <v>86.39</v>
      </c>
      <c r="E3140">
        <v>316</v>
      </c>
      <c r="F3140">
        <v>43</v>
      </c>
      <c r="G3140">
        <v>0</v>
      </c>
      <c r="H3140">
        <v>1</v>
      </c>
      <c r="I3140">
        <v>316</v>
      </c>
      <c r="J3140">
        <v>1</v>
      </c>
      <c r="K3140">
        <v>316</v>
      </c>
      <c r="L3140">
        <v>0</v>
      </c>
      <c r="M3140">
        <v>565</v>
      </c>
      <c r="N3140" t="s">
        <v>49091</v>
      </c>
      <c r="O3140" t="s">
        <v>1773</v>
      </c>
      <c r="P3140" t="s">
        <v>51516</v>
      </c>
      <c r="Q3140" t="s">
        <v>1772</v>
      </c>
    </row>
    <row r="3141" spans="1:17" x14ac:dyDescent="0.25">
      <c r="A3141" t="s">
        <v>44955</v>
      </c>
      <c r="B3141" t="s">
        <v>44955</v>
      </c>
      <c r="C3141" t="s">
        <v>50638</v>
      </c>
      <c r="D3141">
        <v>98.55</v>
      </c>
      <c r="E3141">
        <v>69</v>
      </c>
      <c r="F3141">
        <v>1</v>
      </c>
      <c r="G3141">
        <v>0</v>
      </c>
      <c r="H3141">
        <v>1</v>
      </c>
      <c r="I3141">
        <v>69</v>
      </c>
      <c r="J3141">
        <v>1</v>
      </c>
      <c r="K3141">
        <v>69</v>
      </c>
      <c r="L3141" s="3">
        <v>8.0000000000000006E-43</v>
      </c>
      <c r="M3141">
        <v>142</v>
      </c>
      <c r="N3141" t="s">
        <v>50638</v>
      </c>
      <c r="O3141" t="s">
        <v>53815</v>
      </c>
      <c r="P3141" t="s">
        <v>51509</v>
      </c>
      <c r="Q3141" t="s">
        <v>53816</v>
      </c>
    </row>
    <row r="3142" spans="1:17" x14ac:dyDescent="0.25">
      <c r="A3142" t="s">
        <v>44956</v>
      </c>
      <c r="B3142" t="s">
        <v>44956</v>
      </c>
      <c r="C3142" t="s">
        <v>50639</v>
      </c>
      <c r="D3142">
        <v>68.599999999999994</v>
      </c>
      <c r="E3142">
        <v>86</v>
      </c>
      <c r="F3142">
        <v>27</v>
      </c>
      <c r="G3142">
        <v>0</v>
      </c>
      <c r="H3142">
        <v>1</v>
      </c>
      <c r="I3142">
        <v>86</v>
      </c>
      <c r="J3142">
        <v>2</v>
      </c>
      <c r="K3142">
        <v>87</v>
      </c>
      <c r="L3142" s="3">
        <v>3.0000000000000003E-39</v>
      </c>
      <c r="M3142">
        <v>135</v>
      </c>
      <c r="N3142" t="s">
        <v>50639</v>
      </c>
      <c r="O3142" t="s">
        <v>51508</v>
      </c>
      <c r="P3142" t="s">
        <v>51509</v>
      </c>
      <c r="Q3142" t="s">
        <v>53817</v>
      </c>
    </row>
    <row r="3143" spans="1:17" x14ac:dyDescent="0.25">
      <c r="A3143" t="s">
        <v>44957</v>
      </c>
      <c r="B3143" t="s">
        <v>44957</v>
      </c>
      <c r="C3143" t="s">
        <v>50640</v>
      </c>
      <c r="D3143">
        <v>72.44</v>
      </c>
      <c r="E3143">
        <v>127</v>
      </c>
      <c r="F3143">
        <v>35</v>
      </c>
      <c r="G3143">
        <v>0</v>
      </c>
      <c r="H3143">
        <v>1</v>
      </c>
      <c r="I3143">
        <v>127</v>
      </c>
      <c r="J3143">
        <v>1</v>
      </c>
      <c r="K3143">
        <v>127</v>
      </c>
      <c r="L3143" s="3">
        <v>3.0000000000000001E-59</v>
      </c>
      <c r="M3143">
        <v>189</v>
      </c>
      <c r="N3143" t="s">
        <v>50640</v>
      </c>
      <c r="O3143" t="s">
        <v>51971</v>
      </c>
      <c r="P3143" t="s">
        <v>51509</v>
      </c>
      <c r="Q3143" t="s">
        <v>53818</v>
      </c>
    </row>
    <row r="3144" spans="1:17" x14ac:dyDescent="0.25">
      <c r="A3144" t="s">
        <v>8211</v>
      </c>
      <c r="B3144" t="s">
        <v>8211</v>
      </c>
      <c r="C3144" t="s">
        <v>50641</v>
      </c>
      <c r="D3144">
        <v>98.43</v>
      </c>
      <c r="E3144">
        <v>254</v>
      </c>
      <c r="F3144">
        <v>4</v>
      </c>
      <c r="G3144">
        <v>0</v>
      </c>
      <c r="H3144">
        <v>1</v>
      </c>
      <c r="I3144">
        <v>254</v>
      </c>
      <c r="J3144">
        <v>1</v>
      </c>
      <c r="K3144">
        <v>254</v>
      </c>
      <c r="L3144" s="3">
        <v>0</v>
      </c>
      <c r="M3144">
        <v>520</v>
      </c>
      <c r="N3144" t="s">
        <v>50641</v>
      </c>
      <c r="O3144" t="s">
        <v>51508</v>
      </c>
      <c r="P3144" t="s">
        <v>51509</v>
      </c>
      <c r="Q3144" t="s">
        <v>53819</v>
      </c>
    </row>
    <row r="3145" spans="1:17" x14ac:dyDescent="0.25">
      <c r="A3145" t="s">
        <v>8212</v>
      </c>
      <c r="B3145" t="s">
        <v>8212</v>
      </c>
      <c r="C3145" t="s">
        <v>50074</v>
      </c>
      <c r="D3145">
        <v>100</v>
      </c>
      <c r="E3145">
        <v>88</v>
      </c>
      <c r="F3145">
        <v>0</v>
      </c>
      <c r="G3145">
        <v>0</v>
      </c>
      <c r="H3145">
        <v>1</v>
      </c>
      <c r="I3145">
        <v>88</v>
      </c>
      <c r="J3145">
        <v>200</v>
      </c>
      <c r="K3145">
        <v>287</v>
      </c>
      <c r="L3145" s="3">
        <v>1E-53</v>
      </c>
      <c r="M3145">
        <v>177</v>
      </c>
      <c r="N3145" t="s">
        <v>50074</v>
      </c>
      <c r="O3145" t="s">
        <v>51508</v>
      </c>
      <c r="P3145" t="s">
        <v>51514</v>
      </c>
      <c r="Q3145" t="s">
        <v>53166</v>
      </c>
    </row>
    <row r="3146" spans="1:17" x14ac:dyDescent="0.25">
      <c r="A3146" t="s">
        <v>44958</v>
      </c>
      <c r="B3146" t="s">
        <v>44958</v>
      </c>
      <c r="C3146" t="s">
        <v>49628</v>
      </c>
      <c r="D3146">
        <v>98.8</v>
      </c>
      <c r="E3146">
        <v>334</v>
      </c>
      <c r="F3146">
        <v>4</v>
      </c>
      <c r="G3146">
        <v>0</v>
      </c>
      <c r="H3146">
        <v>1</v>
      </c>
      <c r="I3146">
        <v>334</v>
      </c>
      <c r="J3146">
        <v>1</v>
      </c>
      <c r="K3146">
        <v>334</v>
      </c>
      <c r="L3146" s="3">
        <v>0</v>
      </c>
      <c r="M3146">
        <v>679</v>
      </c>
      <c r="N3146" t="s">
        <v>49628</v>
      </c>
      <c r="O3146" t="s">
        <v>52674</v>
      </c>
      <c r="P3146" t="s">
        <v>51629</v>
      </c>
      <c r="Q3146" t="s">
        <v>52675</v>
      </c>
    </row>
    <row r="3147" spans="1:17" x14ac:dyDescent="0.25">
      <c r="A3147" t="s">
        <v>8213</v>
      </c>
      <c r="B3147" t="s">
        <v>8213</v>
      </c>
      <c r="C3147" t="s">
        <v>50470</v>
      </c>
      <c r="D3147">
        <v>56.76</v>
      </c>
      <c r="E3147">
        <v>222</v>
      </c>
      <c r="F3147">
        <v>91</v>
      </c>
      <c r="G3147">
        <v>3</v>
      </c>
      <c r="H3147">
        <v>7</v>
      </c>
      <c r="I3147">
        <v>226</v>
      </c>
      <c r="J3147">
        <v>4</v>
      </c>
      <c r="K3147">
        <v>222</v>
      </c>
      <c r="L3147" s="3">
        <v>2.0000000000000001E-83</v>
      </c>
      <c r="M3147">
        <v>258</v>
      </c>
      <c r="N3147" t="s">
        <v>50470</v>
      </c>
      <c r="O3147" t="s">
        <v>53618</v>
      </c>
      <c r="P3147" t="s">
        <v>51629</v>
      </c>
      <c r="Q3147" t="s">
        <v>53619</v>
      </c>
    </row>
    <row r="3148" spans="1:17" x14ac:dyDescent="0.25">
      <c r="A3148" t="s">
        <v>44959</v>
      </c>
      <c r="B3148" t="s">
        <v>44959</v>
      </c>
      <c r="C3148" t="s">
        <v>49167</v>
      </c>
      <c r="D3148">
        <v>97.35</v>
      </c>
      <c r="E3148">
        <v>340</v>
      </c>
      <c r="F3148">
        <v>9</v>
      </c>
      <c r="G3148">
        <v>0</v>
      </c>
      <c r="H3148">
        <v>1</v>
      </c>
      <c r="I3148">
        <v>340</v>
      </c>
      <c r="J3148">
        <v>1</v>
      </c>
      <c r="K3148">
        <v>340</v>
      </c>
      <c r="L3148" s="3">
        <v>0</v>
      </c>
      <c r="M3148">
        <v>682</v>
      </c>
      <c r="N3148" t="s">
        <v>49167</v>
      </c>
      <c r="O3148" t="s">
        <v>52152</v>
      </c>
      <c r="P3148" t="s">
        <v>51626</v>
      </c>
      <c r="Q3148" t="s">
        <v>52153</v>
      </c>
    </row>
    <row r="3149" spans="1:17" x14ac:dyDescent="0.25">
      <c r="A3149" t="s">
        <v>8214</v>
      </c>
      <c r="B3149" t="s">
        <v>8214</v>
      </c>
      <c r="C3149" t="s">
        <v>49630</v>
      </c>
      <c r="D3149">
        <v>75.19</v>
      </c>
      <c r="E3149">
        <v>270</v>
      </c>
      <c r="F3149">
        <v>67</v>
      </c>
      <c r="G3149">
        <v>0</v>
      </c>
      <c r="H3149">
        <v>1</v>
      </c>
      <c r="I3149">
        <v>270</v>
      </c>
      <c r="J3149">
        <v>1</v>
      </c>
      <c r="K3149">
        <v>270</v>
      </c>
      <c r="L3149" s="3">
        <v>6.9999999999999999E-156</v>
      </c>
      <c r="M3149">
        <v>446</v>
      </c>
      <c r="N3149" t="s">
        <v>49630</v>
      </c>
      <c r="O3149" t="s">
        <v>3884</v>
      </c>
      <c r="P3149" t="s">
        <v>51516</v>
      </c>
      <c r="Q3149" t="s">
        <v>52677</v>
      </c>
    </row>
    <row r="3150" spans="1:17" x14ac:dyDescent="0.25">
      <c r="A3150" t="s">
        <v>8215</v>
      </c>
      <c r="B3150" t="s">
        <v>8215</v>
      </c>
      <c r="C3150" t="s">
        <v>49631</v>
      </c>
      <c r="D3150">
        <v>97.4</v>
      </c>
      <c r="E3150">
        <v>154</v>
      </c>
      <c r="F3150">
        <v>4</v>
      </c>
      <c r="G3150">
        <v>0</v>
      </c>
      <c r="H3150">
        <v>66</v>
      </c>
      <c r="I3150">
        <v>219</v>
      </c>
      <c r="J3150">
        <v>1</v>
      </c>
      <c r="K3150">
        <v>154</v>
      </c>
      <c r="L3150" s="3">
        <v>3.0000000000000002E-106</v>
      </c>
      <c r="M3150">
        <v>313</v>
      </c>
      <c r="N3150" t="s">
        <v>49631</v>
      </c>
      <c r="O3150" t="s">
        <v>51856</v>
      </c>
      <c r="P3150" t="s">
        <v>51512</v>
      </c>
      <c r="Q3150" t="s">
        <v>52678</v>
      </c>
    </row>
    <row r="3151" spans="1:17" x14ac:dyDescent="0.25">
      <c r="A3151" t="s">
        <v>8216</v>
      </c>
      <c r="B3151" t="s">
        <v>8216</v>
      </c>
      <c r="C3151" t="s">
        <v>49633</v>
      </c>
      <c r="D3151">
        <v>95.83</v>
      </c>
      <c r="E3151">
        <v>72</v>
      </c>
      <c r="F3151">
        <v>3</v>
      </c>
      <c r="G3151">
        <v>0</v>
      </c>
      <c r="H3151">
        <v>1</v>
      </c>
      <c r="I3151">
        <v>72</v>
      </c>
      <c r="J3151">
        <v>1</v>
      </c>
      <c r="K3151">
        <v>72</v>
      </c>
      <c r="L3151" s="3">
        <v>2.0000000000000002E-43</v>
      </c>
      <c r="M3151">
        <v>144</v>
      </c>
      <c r="N3151" t="s">
        <v>49633</v>
      </c>
      <c r="O3151" t="s">
        <v>4442</v>
      </c>
      <c r="P3151" t="s">
        <v>51512</v>
      </c>
      <c r="Q3151" t="s">
        <v>52680</v>
      </c>
    </row>
    <row r="3152" spans="1:17" x14ac:dyDescent="0.25">
      <c r="A3152" t="s">
        <v>8217</v>
      </c>
      <c r="B3152" t="s">
        <v>8217</v>
      </c>
      <c r="C3152" t="s">
        <v>50078</v>
      </c>
      <c r="D3152">
        <v>74.8</v>
      </c>
      <c r="E3152">
        <v>865</v>
      </c>
      <c r="F3152">
        <v>196</v>
      </c>
      <c r="G3152">
        <v>8</v>
      </c>
      <c r="H3152">
        <v>1</v>
      </c>
      <c r="I3152">
        <v>855</v>
      </c>
      <c r="J3152">
        <v>1</v>
      </c>
      <c r="K3152">
        <v>853</v>
      </c>
      <c r="L3152" s="3">
        <v>0</v>
      </c>
      <c r="M3152">
        <v>1330</v>
      </c>
      <c r="N3152" t="s">
        <v>50078</v>
      </c>
      <c r="O3152" t="s">
        <v>5702</v>
      </c>
      <c r="P3152" t="s">
        <v>51514</v>
      </c>
      <c r="Q3152" t="s">
        <v>5701</v>
      </c>
    </row>
    <row r="3153" spans="1:17" x14ac:dyDescent="0.25">
      <c r="A3153" t="s">
        <v>44960</v>
      </c>
      <c r="B3153" t="s">
        <v>44960</v>
      </c>
      <c r="C3153" t="s">
        <v>50642</v>
      </c>
      <c r="D3153">
        <v>89.66</v>
      </c>
      <c r="E3153">
        <v>174</v>
      </c>
      <c r="F3153">
        <v>18</v>
      </c>
      <c r="G3153">
        <v>0</v>
      </c>
      <c r="H3153">
        <v>1</v>
      </c>
      <c r="I3153">
        <v>174</v>
      </c>
      <c r="J3153">
        <v>1</v>
      </c>
      <c r="K3153">
        <v>174</v>
      </c>
      <c r="L3153" s="3">
        <v>7E-105</v>
      </c>
      <c r="M3153">
        <v>308</v>
      </c>
      <c r="N3153" t="s">
        <v>50642</v>
      </c>
      <c r="O3153" t="s">
        <v>53820</v>
      </c>
      <c r="P3153" t="s">
        <v>51626</v>
      </c>
      <c r="Q3153" t="s">
        <v>53821</v>
      </c>
    </row>
    <row r="3154" spans="1:17" x14ac:dyDescent="0.25">
      <c r="A3154" t="s">
        <v>8218</v>
      </c>
      <c r="B3154" t="s">
        <v>8218</v>
      </c>
      <c r="C3154" t="s">
        <v>49170</v>
      </c>
      <c r="D3154">
        <v>72.099999999999994</v>
      </c>
      <c r="E3154">
        <v>448</v>
      </c>
      <c r="F3154">
        <v>112</v>
      </c>
      <c r="G3154">
        <v>5</v>
      </c>
      <c r="H3154">
        <v>8</v>
      </c>
      <c r="I3154">
        <v>451</v>
      </c>
      <c r="J3154">
        <v>5</v>
      </c>
      <c r="K3154">
        <v>443</v>
      </c>
      <c r="L3154" s="3">
        <v>0</v>
      </c>
      <c r="M3154">
        <v>620</v>
      </c>
      <c r="N3154" t="s">
        <v>49170</v>
      </c>
      <c r="O3154" t="s">
        <v>2047</v>
      </c>
      <c r="P3154" t="s">
        <v>51514</v>
      </c>
      <c r="Q3154" t="s">
        <v>2046</v>
      </c>
    </row>
    <row r="3155" spans="1:17" x14ac:dyDescent="0.25">
      <c r="A3155" t="s">
        <v>8219</v>
      </c>
      <c r="B3155" t="s">
        <v>8219</v>
      </c>
      <c r="C3155" t="s">
        <v>49637</v>
      </c>
      <c r="D3155">
        <v>81.709999999999994</v>
      </c>
      <c r="E3155">
        <v>175</v>
      </c>
      <c r="F3155">
        <v>32</v>
      </c>
      <c r="G3155">
        <v>0</v>
      </c>
      <c r="H3155">
        <v>1</v>
      </c>
      <c r="I3155">
        <v>175</v>
      </c>
      <c r="J3155">
        <v>1</v>
      </c>
      <c r="K3155">
        <v>175</v>
      </c>
      <c r="L3155" s="3">
        <v>9.9999999999999996E-104</v>
      </c>
      <c r="M3155">
        <v>305</v>
      </c>
      <c r="N3155" t="s">
        <v>49637</v>
      </c>
      <c r="O3155" t="s">
        <v>3915</v>
      </c>
      <c r="P3155" t="s">
        <v>51629</v>
      </c>
      <c r="Q3155" t="s">
        <v>52683</v>
      </c>
    </row>
    <row r="3156" spans="1:17" x14ac:dyDescent="0.25">
      <c r="A3156" t="s">
        <v>8220</v>
      </c>
      <c r="B3156" t="s">
        <v>8220</v>
      </c>
      <c r="C3156" t="s">
        <v>49482</v>
      </c>
      <c r="D3156">
        <v>64.739999999999995</v>
      </c>
      <c r="E3156">
        <v>190</v>
      </c>
      <c r="F3156">
        <v>59</v>
      </c>
      <c r="G3156">
        <v>4</v>
      </c>
      <c r="H3156">
        <v>1</v>
      </c>
      <c r="I3156">
        <v>186</v>
      </c>
      <c r="J3156">
        <v>1</v>
      </c>
      <c r="K3156">
        <v>186</v>
      </c>
      <c r="L3156" s="3">
        <v>5.0000000000000003E-69</v>
      </c>
      <c r="M3156">
        <v>218</v>
      </c>
      <c r="N3156" t="s">
        <v>49482</v>
      </c>
      <c r="O3156" t="s">
        <v>3258</v>
      </c>
      <c r="P3156" t="s">
        <v>51514</v>
      </c>
      <c r="Q3156" t="s">
        <v>52518</v>
      </c>
    </row>
    <row r="3157" spans="1:17" x14ac:dyDescent="0.25">
      <c r="A3157" t="s">
        <v>8221</v>
      </c>
      <c r="B3157" t="s">
        <v>8221</v>
      </c>
      <c r="C3157" t="s">
        <v>49822</v>
      </c>
      <c r="D3157">
        <v>85.92</v>
      </c>
      <c r="E3157">
        <v>277</v>
      </c>
      <c r="F3157">
        <v>39</v>
      </c>
      <c r="G3157">
        <v>0</v>
      </c>
      <c r="H3157">
        <v>9</v>
      </c>
      <c r="I3157">
        <v>285</v>
      </c>
      <c r="J3157">
        <v>10</v>
      </c>
      <c r="K3157">
        <v>286</v>
      </c>
      <c r="L3157" s="3">
        <v>0</v>
      </c>
      <c r="M3157">
        <v>516</v>
      </c>
      <c r="N3157" t="s">
        <v>49822</v>
      </c>
      <c r="O3157" t="s">
        <v>4685</v>
      </c>
      <c r="P3157" t="s">
        <v>51525</v>
      </c>
      <c r="Q3157" t="s">
        <v>52887</v>
      </c>
    </row>
    <row r="3158" spans="1:17" x14ac:dyDescent="0.25">
      <c r="A3158" t="s">
        <v>44961</v>
      </c>
      <c r="B3158" t="s">
        <v>44961</v>
      </c>
      <c r="C3158" t="s">
        <v>49479</v>
      </c>
      <c r="D3158">
        <v>98.17</v>
      </c>
      <c r="E3158">
        <v>109</v>
      </c>
      <c r="F3158">
        <v>2</v>
      </c>
      <c r="G3158">
        <v>0</v>
      </c>
      <c r="H3158">
        <v>1</v>
      </c>
      <c r="I3158">
        <v>109</v>
      </c>
      <c r="J3158">
        <v>1</v>
      </c>
      <c r="K3158">
        <v>109</v>
      </c>
      <c r="L3158" s="3">
        <v>2E-70</v>
      </c>
      <c r="M3158">
        <v>216</v>
      </c>
      <c r="N3158" t="s">
        <v>49479</v>
      </c>
      <c r="O3158" t="s">
        <v>52515</v>
      </c>
      <c r="P3158" t="s">
        <v>51514</v>
      </c>
      <c r="Q3158" t="s">
        <v>52516</v>
      </c>
    </row>
    <row r="3159" spans="1:17" x14ac:dyDescent="0.25">
      <c r="A3159" t="s">
        <v>8222</v>
      </c>
      <c r="B3159" t="s">
        <v>8222</v>
      </c>
      <c r="C3159" t="s">
        <v>50537</v>
      </c>
      <c r="D3159">
        <v>87.09</v>
      </c>
      <c r="E3159">
        <v>333</v>
      </c>
      <c r="F3159">
        <v>43</v>
      </c>
      <c r="G3159">
        <v>0</v>
      </c>
      <c r="H3159">
        <v>1</v>
      </c>
      <c r="I3159">
        <v>333</v>
      </c>
      <c r="J3159">
        <v>105</v>
      </c>
      <c r="K3159">
        <v>437</v>
      </c>
      <c r="L3159">
        <v>0</v>
      </c>
      <c r="M3159">
        <v>616</v>
      </c>
      <c r="N3159" t="s">
        <v>50537</v>
      </c>
      <c r="O3159" t="s">
        <v>7786</v>
      </c>
      <c r="P3159" t="s">
        <v>51626</v>
      </c>
      <c r="Q3159" t="s">
        <v>53694</v>
      </c>
    </row>
    <row r="3160" spans="1:17" x14ac:dyDescent="0.25">
      <c r="A3160" t="s">
        <v>8223</v>
      </c>
      <c r="B3160" t="s">
        <v>8223</v>
      </c>
      <c r="C3160" t="s">
        <v>48793</v>
      </c>
      <c r="D3160">
        <v>69.680000000000007</v>
      </c>
      <c r="E3160">
        <v>155</v>
      </c>
      <c r="F3160">
        <v>47</v>
      </c>
      <c r="G3160">
        <v>0</v>
      </c>
      <c r="H3160">
        <v>1</v>
      </c>
      <c r="I3160">
        <v>155</v>
      </c>
      <c r="J3160">
        <v>1</v>
      </c>
      <c r="K3160">
        <v>155</v>
      </c>
      <c r="L3160" s="3">
        <v>3.9999999999999999E-60</v>
      </c>
      <c r="M3160">
        <v>193</v>
      </c>
      <c r="N3160" t="s">
        <v>48793</v>
      </c>
      <c r="O3160" t="s">
        <v>693</v>
      </c>
      <c r="P3160" t="s">
        <v>51516</v>
      </c>
      <c r="Q3160" t="s">
        <v>692</v>
      </c>
    </row>
    <row r="3161" spans="1:17" x14ac:dyDescent="0.25">
      <c r="A3161" t="s">
        <v>8224</v>
      </c>
      <c r="B3161" t="s">
        <v>8224</v>
      </c>
      <c r="C3161" t="s">
        <v>48790</v>
      </c>
      <c r="D3161">
        <v>75.16</v>
      </c>
      <c r="E3161">
        <v>475</v>
      </c>
      <c r="F3161">
        <v>115</v>
      </c>
      <c r="G3161">
        <v>2</v>
      </c>
      <c r="H3161">
        <v>8</v>
      </c>
      <c r="I3161">
        <v>480</v>
      </c>
      <c r="J3161">
        <v>6</v>
      </c>
      <c r="K3161">
        <v>479</v>
      </c>
      <c r="L3161" s="3">
        <v>0</v>
      </c>
      <c r="M3161">
        <v>748</v>
      </c>
      <c r="N3161" t="s">
        <v>48790</v>
      </c>
      <c r="O3161" t="s">
        <v>51684</v>
      </c>
      <c r="P3161" t="s">
        <v>51514</v>
      </c>
      <c r="Q3161" t="s">
        <v>51685</v>
      </c>
    </row>
    <row r="3162" spans="1:17" x14ac:dyDescent="0.25">
      <c r="A3162" t="s">
        <v>8225</v>
      </c>
      <c r="B3162" t="s">
        <v>8225</v>
      </c>
      <c r="C3162" t="s">
        <v>48978</v>
      </c>
      <c r="D3162">
        <v>95.11</v>
      </c>
      <c r="E3162">
        <v>307</v>
      </c>
      <c r="F3162">
        <v>15</v>
      </c>
      <c r="G3162">
        <v>0</v>
      </c>
      <c r="H3162">
        <v>1</v>
      </c>
      <c r="I3162">
        <v>307</v>
      </c>
      <c r="J3162">
        <v>1</v>
      </c>
      <c r="K3162">
        <v>307</v>
      </c>
      <c r="L3162" s="3">
        <v>0</v>
      </c>
      <c r="M3162">
        <v>572</v>
      </c>
      <c r="N3162" t="s">
        <v>48978</v>
      </c>
      <c r="O3162" t="s">
        <v>1394</v>
      </c>
      <c r="P3162" t="s">
        <v>51700</v>
      </c>
      <c r="Q3162" t="s">
        <v>51920</v>
      </c>
    </row>
    <row r="3163" spans="1:17" x14ac:dyDescent="0.25">
      <c r="A3163" t="s">
        <v>8226</v>
      </c>
      <c r="B3163" t="s">
        <v>8226</v>
      </c>
      <c r="C3163" t="s">
        <v>49477</v>
      </c>
      <c r="D3163">
        <v>85.14</v>
      </c>
      <c r="E3163">
        <v>471</v>
      </c>
      <c r="F3163">
        <v>69</v>
      </c>
      <c r="G3163">
        <v>1</v>
      </c>
      <c r="H3163">
        <v>1</v>
      </c>
      <c r="I3163">
        <v>471</v>
      </c>
      <c r="J3163">
        <v>1</v>
      </c>
      <c r="K3163">
        <v>470</v>
      </c>
      <c r="L3163" s="3">
        <v>0</v>
      </c>
      <c r="M3163">
        <v>796</v>
      </c>
      <c r="N3163" t="s">
        <v>49477</v>
      </c>
      <c r="O3163" t="s">
        <v>3239</v>
      </c>
      <c r="P3163" t="s">
        <v>51514</v>
      </c>
      <c r="Q3163" t="s">
        <v>3238</v>
      </c>
    </row>
    <row r="3164" spans="1:17" x14ac:dyDescent="0.25">
      <c r="A3164" t="s">
        <v>8227</v>
      </c>
      <c r="B3164" t="s">
        <v>8227</v>
      </c>
      <c r="C3164" t="s">
        <v>49823</v>
      </c>
      <c r="D3164">
        <v>98.3</v>
      </c>
      <c r="E3164">
        <v>294</v>
      </c>
      <c r="F3164">
        <v>5</v>
      </c>
      <c r="G3164">
        <v>0</v>
      </c>
      <c r="H3164">
        <v>1</v>
      </c>
      <c r="I3164">
        <v>294</v>
      </c>
      <c r="J3164">
        <v>1</v>
      </c>
      <c r="K3164">
        <v>294</v>
      </c>
      <c r="L3164">
        <v>0</v>
      </c>
      <c r="M3164">
        <v>593</v>
      </c>
      <c r="N3164" t="s">
        <v>49823</v>
      </c>
      <c r="O3164" t="s">
        <v>4692</v>
      </c>
      <c r="P3164" t="s">
        <v>51629</v>
      </c>
      <c r="Q3164" t="s">
        <v>52888</v>
      </c>
    </row>
    <row r="3165" spans="1:17" x14ac:dyDescent="0.25">
      <c r="A3165" t="s">
        <v>8228</v>
      </c>
      <c r="B3165" t="s">
        <v>8228</v>
      </c>
      <c r="C3165" t="s">
        <v>50206</v>
      </c>
      <c r="D3165">
        <v>78.819999999999993</v>
      </c>
      <c r="E3165">
        <v>321</v>
      </c>
      <c r="F3165">
        <v>68</v>
      </c>
      <c r="G3165">
        <v>0</v>
      </c>
      <c r="H3165">
        <v>23</v>
      </c>
      <c r="I3165">
        <v>343</v>
      </c>
      <c r="J3165">
        <v>1</v>
      </c>
      <c r="K3165">
        <v>321</v>
      </c>
      <c r="L3165" s="3">
        <v>0</v>
      </c>
      <c r="M3165">
        <v>540</v>
      </c>
      <c r="N3165" t="s">
        <v>50206</v>
      </c>
      <c r="O3165" t="s">
        <v>6261</v>
      </c>
      <c r="P3165" t="s">
        <v>51512</v>
      </c>
      <c r="Q3165" t="s">
        <v>6260</v>
      </c>
    </row>
    <row r="3166" spans="1:17" x14ac:dyDescent="0.25">
      <c r="A3166" t="s">
        <v>8229</v>
      </c>
      <c r="B3166" t="s">
        <v>8229</v>
      </c>
      <c r="C3166" t="s">
        <v>50643</v>
      </c>
      <c r="D3166">
        <v>83.81</v>
      </c>
      <c r="E3166">
        <v>105</v>
      </c>
      <c r="F3166">
        <v>17</v>
      </c>
      <c r="G3166">
        <v>0</v>
      </c>
      <c r="H3166">
        <v>1</v>
      </c>
      <c r="I3166">
        <v>105</v>
      </c>
      <c r="J3166">
        <v>1</v>
      </c>
      <c r="K3166">
        <v>105</v>
      </c>
      <c r="L3166" s="3">
        <v>1E-59</v>
      </c>
      <c r="M3166">
        <v>188</v>
      </c>
      <c r="N3166" t="s">
        <v>50643</v>
      </c>
      <c r="O3166" t="s">
        <v>8232</v>
      </c>
      <c r="P3166" t="s">
        <v>51514</v>
      </c>
      <c r="Q3166" t="s">
        <v>8231</v>
      </c>
    </row>
    <row r="3167" spans="1:17" x14ac:dyDescent="0.25">
      <c r="A3167" t="s">
        <v>44962</v>
      </c>
      <c r="B3167" t="s">
        <v>44962</v>
      </c>
      <c r="C3167" t="s">
        <v>50535</v>
      </c>
      <c r="D3167">
        <v>66.28</v>
      </c>
      <c r="E3167">
        <v>86</v>
      </c>
      <c r="F3167">
        <v>29</v>
      </c>
      <c r="G3167">
        <v>0</v>
      </c>
      <c r="H3167">
        <v>1</v>
      </c>
      <c r="I3167">
        <v>86</v>
      </c>
      <c r="J3167">
        <v>1</v>
      </c>
      <c r="K3167">
        <v>86</v>
      </c>
      <c r="L3167" s="3">
        <v>2.0000000000000001E-37</v>
      </c>
      <c r="M3167">
        <v>130</v>
      </c>
      <c r="N3167" t="s">
        <v>50535</v>
      </c>
      <c r="O3167" t="s">
        <v>53692</v>
      </c>
      <c r="P3167" t="s">
        <v>51509</v>
      </c>
      <c r="Q3167" t="s">
        <v>53693</v>
      </c>
    </row>
    <row r="3168" spans="1:17" x14ac:dyDescent="0.25">
      <c r="A3168" t="s">
        <v>8234</v>
      </c>
      <c r="B3168" t="s">
        <v>8234</v>
      </c>
      <c r="C3168" t="s">
        <v>48788</v>
      </c>
      <c r="D3168">
        <v>68.569999999999993</v>
      </c>
      <c r="E3168">
        <v>70</v>
      </c>
      <c r="F3168">
        <v>19</v>
      </c>
      <c r="G3168">
        <v>1</v>
      </c>
      <c r="H3168">
        <v>1</v>
      </c>
      <c r="I3168">
        <v>70</v>
      </c>
      <c r="J3168">
        <v>1</v>
      </c>
      <c r="K3168">
        <v>67</v>
      </c>
      <c r="L3168" s="3">
        <v>8.0000000000000003E-27</v>
      </c>
      <c r="M3168">
        <v>101</v>
      </c>
      <c r="N3168" t="s">
        <v>48788</v>
      </c>
      <c r="O3168" t="s">
        <v>680</v>
      </c>
      <c r="P3168" t="s">
        <v>51514</v>
      </c>
      <c r="Q3168" t="s">
        <v>51683</v>
      </c>
    </row>
    <row r="3169" spans="1:17" x14ac:dyDescent="0.25">
      <c r="A3169" t="s">
        <v>8235</v>
      </c>
      <c r="B3169" t="s">
        <v>8235</v>
      </c>
      <c r="C3169" t="s">
        <v>50417</v>
      </c>
      <c r="D3169">
        <v>80.650000000000006</v>
      </c>
      <c r="E3169">
        <v>62</v>
      </c>
      <c r="F3169">
        <v>12</v>
      </c>
      <c r="G3169">
        <v>0</v>
      </c>
      <c r="H3169">
        <v>1</v>
      </c>
      <c r="I3169">
        <v>62</v>
      </c>
      <c r="J3169">
        <v>1</v>
      </c>
      <c r="K3169">
        <v>62</v>
      </c>
      <c r="L3169" s="3">
        <v>8.9999999999999998E-26</v>
      </c>
      <c r="M3169">
        <v>99</v>
      </c>
      <c r="N3169" t="s">
        <v>50417</v>
      </c>
      <c r="O3169" t="s">
        <v>7240</v>
      </c>
      <c r="P3169" t="s">
        <v>51516</v>
      </c>
      <c r="Q3169" t="s">
        <v>53560</v>
      </c>
    </row>
    <row r="3170" spans="1:17" x14ac:dyDescent="0.25">
      <c r="A3170" t="s">
        <v>8236</v>
      </c>
      <c r="B3170" t="s">
        <v>8236</v>
      </c>
      <c r="C3170" t="s">
        <v>50644</v>
      </c>
      <c r="D3170">
        <v>83.5</v>
      </c>
      <c r="E3170">
        <v>200</v>
      </c>
      <c r="F3170">
        <v>33</v>
      </c>
      <c r="G3170">
        <v>0</v>
      </c>
      <c r="H3170">
        <v>1</v>
      </c>
      <c r="I3170">
        <v>200</v>
      </c>
      <c r="J3170">
        <v>1</v>
      </c>
      <c r="K3170">
        <v>200</v>
      </c>
      <c r="L3170" s="3">
        <v>7.0000000000000003E-122</v>
      </c>
      <c r="M3170">
        <v>353</v>
      </c>
      <c r="N3170" t="s">
        <v>50644</v>
      </c>
      <c r="O3170" t="s">
        <v>8239</v>
      </c>
      <c r="P3170" t="s">
        <v>51516</v>
      </c>
      <c r="Q3170" t="s">
        <v>53822</v>
      </c>
    </row>
    <row r="3171" spans="1:17" x14ac:dyDescent="0.25">
      <c r="A3171" t="s">
        <v>8241</v>
      </c>
      <c r="B3171" t="s">
        <v>8241</v>
      </c>
      <c r="C3171" t="s">
        <v>50645</v>
      </c>
      <c r="D3171">
        <v>95.22</v>
      </c>
      <c r="E3171">
        <v>209</v>
      </c>
      <c r="F3171">
        <v>9</v>
      </c>
      <c r="G3171">
        <v>1</v>
      </c>
      <c r="H3171">
        <v>1</v>
      </c>
      <c r="I3171">
        <v>208</v>
      </c>
      <c r="J3171">
        <v>1</v>
      </c>
      <c r="K3171">
        <v>209</v>
      </c>
      <c r="L3171" s="3">
        <v>2.0000000000000001E-138</v>
      </c>
      <c r="M3171">
        <v>396</v>
      </c>
      <c r="N3171" t="s">
        <v>50645</v>
      </c>
      <c r="O3171" t="s">
        <v>8244</v>
      </c>
      <c r="P3171" t="s">
        <v>51516</v>
      </c>
      <c r="Q3171" t="s">
        <v>53823</v>
      </c>
    </row>
    <row r="3172" spans="1:17" x14ac:dyDescent="0.25">
      <c r="A3172" t="s">
        <v>8246</v>
      </c>
      <c r="B3172" t="s">
        <v>8246</v>
      </c>
      <c r="C3172" t="s">
        <v>50011</v>
      </c>
      <c r="D3172">
        <v>86.43</v>
      </c>
      <c r="E3172">
        <v>221</v>
      </c>
      <c r="F3172">
        <v>30</v>
      </c>
      <c r="G3172">
        <v>0</v>
      </c>
      <c r="H3172">
        <v>1</v>
      </c>
      <c r="I3172">
        <v>221</v>
      </c>
      <c r="J3172">
        <v>1</v>
      </c>
      <c r="K3172">
        <v>221</v>
      </c>
      <c r="L3172" s="3">
        <v>9.0000000000000005E-139</v>
      </c>
      <c r="M3172">
        <v>398</v>
      </c>
      <c r="N3172" t="s">
        <v>50011</v>
      </c>
      <c r="O3172" t="s">
        <v>5417</v>
      </c>
      <c r="P3172" t="s">
        <v>51516</v>
      </c>
      <c r="Q3172" t="s">
        <v>5416</v>
      </c>
    </row>
    <row r="3173" spans="1:17" x14ac:dyDescent="0.25">
      <c r="A3173" t="s">
        <v>8247</v>
      </c>
      <c r="B3173" t="s">
        <v>8247</v>
      </c>
      <c r="C3173" t="s">
        <v>48896</v>
      </c>
      <c r="D3173">
        <v>73.83</v>
      </c>
      <c r="E3173">
        <v>447</v>
      </c>
      <c r="F3173">
        <v>110</v>
      </c>
      <c r="G3173">
        <v>1</v>
      </c>
      <c r="H3173">
        <v>1</v>
      </c>
      <c r="I3173">
        <v>447</v>
      </c>
      <c r="J3173">
        <v>1</v>
      </c>
      <c r="K3173">
        <v>440</v>
      </c>
      <c r="L3173" s="3">
        <v>0</v>
      </c>
      <c r="M3173">
        <v>674</v>
      </c>
      <c r="N3173" t="s">
        <v>48896</v>
      </c>
      <c r="O3173" t="s">
        <v>51823</v>
      </c>
      <c r="P3173" t="s">
        <v>51525</v>
      </c>
      <c r="Q3173" t="s">
        <v>51824</v>
      </c>
    </row>
    <row r="3174" spans="1:17" x14ac:dyDescent="0.25">
      <c r="A3174" t="s">
        <v>8248</v>
      </c>
      <c r="B3174" t="s">
        <v>8248</v>
      </c>
      <c r="C3174" t="s">
        <v>50012</v>
      </c>
      <c r="D3174">
        <v>67.180000000000007</v>
      </c>
      <c r="E3174">
        <v>393</v>
      </c>
      <c r="F3174">
        <v>129</v>
      </c>
      <c r="G3174">
        <v>0</v>
      </c>
      <c r="H3174">
        <v>1</v>
      </c>
      <c r="I3174">
        <v>393</v>
      </c>
      <c r="J3174">
        <v>1</v>
      </c>
      <c r="K3174">
        <v>393</v>
      </c>
      <c r="L3174" s="3">
        <v>0</v>
      </c>
      <c r="M3174">
        <v>527</v>
      </c>
      <c r="N3174" t="s">
        <v>50012</v>
      </c>
      <c r="O3174" t="s">
        <v>5423</v>
      </c>
      <c r="P3174" t="s">
        <v>51525</v>
      </c>
      <c r="Q3174" t="s">
        <v>53099</v>
      </c>
    </row>
    <row r="3175" spans="1:17" x14ac:dyDescent="0.25">
      <c r="A3175" t="s">
        <v>8249</v>
      </c>
      <c r="B3175" t="s">
        <v>8249</v>
      </c>
      <c r="C3175" t="s">
        <v>50014</v>
      </c>
      <c r="D3175">
        <v>78.64</v>
      </c>
      <c r="E3175">
        <v>309</v>
      </c>
      <c r="F3175">
        <v>65</v>
      </c>
      <c r="G3175">
        <v>1</v>
      </c>
      <c r="H3175">
        <v>1</v>
      </c>
      <c r="I3175">
        <v>308</v>
      </c>
      <c r="J3175">
        <v>1</v>
      </c>
      <c r="K3175">
        <v>309</v>
      </c>
      <c r="L3175" s="3">
        <v>2E-175</v>
      </c>
      <c r="M3175">
        <v>498</v>
      </c>
      <c r="N3175" t="s">
        <v>50014</v>
      </c>
      <c r="O3175" t="s">
        <v>5432</v>
      </c>
      <c r="P3175" t="s">
        <v>51516</v>
      </c>
      <c r="Q3175" t="s">
        <v>53100</v>
      </c>
    </row>
    <row r="3176" spans="1:17" x14ac:dyDescent="0.25">
      <c r="A3176" t="s">
        <v>8250</v>
      </c>
      <c r="B3176" t="s">
        <v>8250</v>
      </c>
      <c r="C3176" t="s">
        <v>48895</v>
      </c>
      <c r="D3176">
        <v>82.58</v>
      </c>
      <c r="E3176">
        <v>333</v>
      </c>
      <c r="F3176">
        <v>58</v>
      </c>
      <c r="G3176">
        <v>0</v>
      </c>
      <c r="H3176">
        <v>1</v>
      </c>
      <c r="I3176">
        <v>333</v>
      </c>
      <c r="J3176">
        <v>1</v>
      </c>
      <c r="K3176">
        <v>333</v>
      </c>
      <c r="L3176">
        <v>0</v>
      </c>
      <c r="M3176">
        <v>585</v>
      </c>
      <c r="N3176" t="s">
        <v>48895</v>
      </c>
      <c r="O3176" t="s">
        <v>1069</v>
      </c>
      <c r="P3176" t="s">
        <v>51516</v>
      </c>
      <c r="Q3176" t="s">
        <v>51822</v>
      </c>
    </row>
    <row r="3177" spans="1:17" x14ac:dyDescent="0.25">
      <c r="A3177" t="s">
        <v>8251</v>
      </c>
      <c r="B3177" t="s">
        <v>8251</v>
      </c>
      <c r="C3177" t="s">
        <v>49265</v>
      </c>
      <c r="D3177">
        <v>89.33</v>
      </c>
      <c r="E3177">
        <v>150</v>
      </c>
      <c r="F3177">
        <v>16</v>
      </c>
      <c r="G3177">
        <v>0</v>
      </c>
      <c r="H3177">
        <v>1</v>
      </c>
      <c r="I3177">
        <v>150</v>
      </c>
      <c r="J3177">
        <v>1</v>
      </c>
      <c r="K3177">
        <v>150</v>
      </c>
      <c r="L3177" s="3">
        <v>9.999999999999999E-94</v>
      </c>
      <c r="M3177">
        <v>278</v>
      </c>
      <c r="N3177" t="s">
        <v>49265</v>
      </c>
      <c r="O3177" t="s">
        <v>2418</v>
      </c>
      <c r="P3177" t="s">
        <v>51514</v>
      </c>
      <c r="Q3177" t="s">
        <v>2417</v>
      </c>
    </row>
    <row r="3178" spans="1:17" x14ac:dyDescent="0.25">
      <c r="A3178" t="s">
        <v>8252</v>
      </c>
      <c r="B3178" t="s">
        <v>8252</v>
      </c>
      <c r="C3178" t="s">
        <v>50646</v>
      </c>
      <c r="D3178">
        <v>86.05</v>
      </c>
      <c r="E3178">
        <v>86</v>
      </c>
      <c r="F3178">
        <v>12</v>
      </c>
      <c r="G3178">
        <v>0</v>
      </c>
      <c r="H3178">
        <v>1</v>
      </c>
      <c r="I3178">
        <v>86</v>
      </c>
      <c r="J3178">
        <v>1</v>
      </c>
      <c r="K3178">
        <v>86</v>
      </c>
      <c r="L3178" s="3">
        <v>2E-41</v>
      </c>
      <c r="M3178">
        <v>141</v>
      </c>
      <c r="N3178" t="s">
        <v>50646</v>
      </c>
      <c r="O3178" t="s">
        <v>53824</v>
      </c>
      <c r="P3178" t="s">
        <v>51509</v>
      </c>
      <c r="Q3178" t="s">
        <v>53825</v>
      </c>
    </row>
    <row r="3179" spans="1:17" x14ac:dyDescent="0.25">
      <c r="A3179" t="s">
        <v>8253</v>
      </c>
      <c r="B3179" t="s">
        <v>8253</v>
      </c>
      <c r="C3179" t="s">
        <v>50420</v>
      </c>
      <c r="D3179">
        <v>75</v>
      </c>
      <c r="E3179">
        <v>116</v>
      </c>
      <c r="F3179">
        <v>29</v>
      </c>
      <c r="G3179">
        <v>0</v>
      </c>
      <c r="H3179">
        <v>1</v>
      </c>
      <c r="I3179">
        <v>116</v>
      </c>
      <c r="J3179">
        <v>1</v>
      </c>
      <c r="K3179">
        <v>116</v>
      </c>
      <c r="L3179" s="3">
        <v>4E-55</v>
      </c>
      <c r="M3179">
        <v>177</v>
      </c>
      <c r="N3179" t="s">
        <v>50420</v>
      </c>
      <c r="O3179" t="s">
        <v>7258</v>
      </c>
      <c r="P3179" t="s">
        <v>51516</v>
      </c>
      <c r="Q3179" t="s">
        <v>7257</v>
      </c>
    </row>
    <row r="3180" spans="1:17" x14ac:dyDescent="0.25">
      <c r="A3180" t="s">
        <v>8254</v>
      </c>
      <c r="B3180" t="s">
        <v>8254</v>
      </c>
      <c r="C3180" t="s">
        <v>50422</v>
      </c>
      <c r="D3180">
        <v>54.05</v>
      </c>
      <c r="E3180">
        <v>457</v>
      </c>
      <c r="F3180">
        <v>210</v>
      </c>
      <c r="G3180">
        <v>0</v>
      </c>
      <c r="H3180">
        <v>1</v>
      </c>
      <c r="I3180">
        <v>457</v>
      </c>
      <c r="J3180">
        <v>1</v>
      </c>
      <c r="K3180">
        <v>457</v>
      </c>
      <c r="L3180" s="3">
        <v>7.0000000000000005E-179</v>
      </c>
      <c r="M3180">
        <v>519</v>
      </c>
      <c r="N3180" t="s">
        <v>50422</v>
      </c>
      <c r="O3180" t="s">
        <v>7268</v>
      </c>
      <c r="P3180" t="s">
        <v>53561</v>
      </c>
      <c r="Q3180" t="s">
        <v>53565</v>
      </c>
    </row>
    <row r="3181" spans="1:17" x14ac:dyDescent="0.25">
      <c r="A3181" t="s">
        <v>8255</v>
      </c>
      <c r="B3181" t="s">
        <v>8255</v>
      </c>
      <c r="C3181" t="s">
        <v>50647</v>
      </c>
      <c r="D3181">
        <v>99.75</v>
      </c>
      <c r="E3181">
        <v>394</v>
      </c>
      <c r="F3181">
        <v>1</v>
      </c>
      <c r="G3181">
        <v>0</v>
      </c>
      <c r="H3181">
        <v>1</v>
      </c>
      <c r="I3181">
        <v>394</v>
      </c>
      <c r="J3181">
        <v>1</v>
      </c>
      <c r="K3181">
        <v>394</v>
      </c>
      <c r="L3181">
        <v>0</v>
      </c>
      <c r="M3181">
        <v>776</v>
      </c>
      <c r="N3181" t="s">
        <v>50647</v>
      </c>
      <c r="O3181" t="s">
        <v>53826</v>
      </c>
      <c r="P3181" t="s">
        <v>51567</v>
      </c>
      <c r="Q3181" t="s">
        <v>53827</v>
      </c>
    </row>
    <row r="3182" spans="1:17" x14ac:dyDescent="0.25">
      <c r="A3182" t="s">
        <v>8260</v>
      </c>
      <c r="B3182" t="s">
        <v>8260</v>
      </c>
      <c r="C3182" t="s">
        <v>50648</v>
      </c>
      <c r="D3182">
        <v>100</v>
      </c>
      <c r="E3182">
        <v>294</v>
      </c>
      <c r="F3182">
        <v>0</v>
      </c>
      <c r="G3182">
        <v>0</v>
      </c>
      <c r="H3182">
        <v>1</v>
      </c>
      <c r="I3182">
        <v>294</v>
      </c>
      <c r="J3182">
        <v>1</v>
      </c>
      <c r="K3182">
        <v>294</v>
      </c>
      <c r="L3182" s="3">
        <v>0</v>
      </c>
      <c r="M3182">
        <v>600</v>
      </c>
      <c r="N3182" t="s">
        <v>50648</v>
      </c>
      <c r="O3182" t="s">
        <v>8263</v>
      </c>
      <c r="P3182" t="s">
        <v>51567</v>
      </c>
      <c r="Q3182" t="s">
        <v>8262</v>
      </c>
    </row>
    <row r="3183" spans="1:17" x14ac:dyDescent="0.25">
      <c r="A3183" t="s">
        <v>8265</v>
      </c>
      <c r="B3183" t="s">
        <v>8265</v>
      </c>
      <c r="C3183" t="s">
        <v>49790</v>
      </c>
      <c r="D3183">
        <v>59.87</v>
      </c>
      <c r="E3183">
        <v>461</v>
      </c>
      <c r="F3183">
        <v>183</v>
      </c>
      <c r="G3183">
        <v>2</v>
      </c>
      <c r="H3183">
        <v>19</v>
      </c>
      <c r="I3183">
        <v>479</v>
      </c>
      <c r="J3183">
        <v>3</v>
      </c>
      <c r="K3183">
        <v>461</v>
      </c>
      <c r="L3183">
        <v>0</v>
      </c>
      <c r="M3183">
        <v>527</v>
      </c>
      <c r="N3183" t="s">
        <v>49790</v>
      </c>
      <c r="O3183" t="s">
        <v>4553</v>
      </c>
      <c r="P3183" t="s">
        <v>51514</v>
      </c>
      <c r="Q3183" t="s">
        <v>4552</v>
      </c>
    </row>
    <row r="3184" spans="1:17" x14ac:dyDescent="0.25">
      <c r="A3184" t="s">
        <v>8266</v>
      </c>
      <c r="B3184" t="s">
        <v>8266</v>
      </c>
      <c r="C3184" t="s">
        <v>50649</v>
      </c>
      <c r="D3184">
        <v>88.13</v>
      </c>
      <c r="E3184">
        <v>278</v>
      </c>
      <c r="F3184">
        <v>33</v>
      </c>
      <c r="G3184">
        <v>0</v>
      </c>
      <c r="H3184">
        <v>1</v>
      </c>
      <c r="I3184">
        <v>278</v>
      </c>
      <c r="J3184">
        <v>1</v>
      </c>
      <c r="K3184">
        <v>278</v>
      </c>
      <c r="L3184" s="3">
        <v>3.0000000000000001E-170</v>
      </c>
      <c r="M3184">
        <v>483</v>
      </c>
      <c r="N3184" t="s">
        <v>50649</v>
      </c>
      <c r="O3184" t="s">
        <v>53828</v>
      </c>
      <c r="P3184" t="s">
        <v>51514</v>
      </c>
      <c r="Q3184" t="s">
        <v>53829</v>
      </c>
    </row>
    <row r="3185" spans="1:17" x14ac:dyDescent="0.25">
      <c r="A3185" t="s">
        <v>44963</v>
      </c>
      <c r="B3185" t="s">
        <v>54872</v>
      </c>
    </row>
    <row r="3186" spans="1:17" x14ac:dyDescent="0.25">
      <c r="A3186" t="s">
        <v>44964</v>
      </c>
      <c r="B3186" t="s">
        <v>44964</v>
      </c>
      <c r="C3186" t="s">
        <v>50650</v>
      </c>
      <c r="D3186">
        <v>100</v>
      </c>
      <c r="E3186">
        <v>51</v>
      </c>
      <c r="F3186">
        <v>0</v>
      </c>
      <c r="G3186">
        <v>0</v>
      </c>
      <c r="H3186">
        <v>1</v>
      </c>
      <c r="I3186">
        <v>51</v>
      </c>
      <c r="J3186">
        <v>1</v>
      </c>
      <c r="K3186">
        <v>51</v>
      </c>
      <c r="L3186" s="3">
        <v>9.9999999999999992E-25</v>
      </c>
      <c r="M3186">
        <v>99</v>
      </c>
      <c r="N3186" t="s">
        <v>50650</v>
      </c>
      <c r="O3186" t="s">
        <v>51508</v>
      </c>
      <c r="P3186" t="s">
        <v>51567</v>
      </c>
      <c r="Q3186" t="s">
        <v>53830</v>
      </c>
    </row>
    <row r="3187" spans="1:17" x14ac:dyDescent="0.25">
      <c r="A3187" t="s">
        <v>44965</v>
      </c>
      <c r="B3187" t="s">
        <v>44965</v>
      </c>
      <c r="C3187" t="s">
        <v>50651</v>
      </c>
      <c r="D3187">
        <v>78.92</v>
      </c>
      <c r="E3187">
        <v>389</v>
      </c>
      <c r="F3187">
        <v>81</v>
      </c>
      <c r="G3187">
        <v>1</v>
      </c>
      <c r="H3187">
        <v>1</v>
      </c>
      <c r="I3187">
        <v>389</v>
      </c>
      <c r="J3187">
        <v>234</v>
      </c>
      <c r="K3187">
        <v>621</v>
      </c>
      <c r="L3187">
        <v>0</v>
      </c>
      <c r="M3187">
        <v>598</v>
      </c>
      <c r="N3187" t="s">
        <v>50651</v>
      </c>
      <c r="O3187" t="s">
        <v>53831</v>
      </c>
      <c r="P3187" t="s">
        <v>51509</v>
      </c>
      <c r="Q3187" t="s">
        <v>53832</v>
      </c>
    </row>
    <row r="3188" spans="1:17" x14ac:dyDescent="0.25">
      <c r="A3188" t="s">
        <v>8267</v>
      </c>
      <c r="B3188" t="s">
        <v>8267</v>
      </c>
      <c r="C3188" t="s">
        <v>49141</v>
      </c>
      <c r="D3188">
        <v>81.53</v>
      </c>
      <c r="E3188">
        <v>536</v>
      </c>
      <c r="F3188">
        <v>99</v>
      </c>
      <c r="G3188">
        <v>0</v>
      </c>
      <c r="H3188">
        <v>1</v>
      </c>
      <c r="I3188">
        <v>536</v>
      </c>
      <c r="J3188">
        <v>1</v>
      </c>
      <c r="K3188">
        <v>536</v>
      </c>
      <c r="L3188">
        <v>0</v>
      </c>
      <c r="M3188">
        <v>916</v>
      </c>
      <c r="N3188" t="s">
        <v>49141</v>
      </c>
      <c r="O3188" t="s">
        <v>1923</v>
      </c>
      <c r="P3188" t="s">
        <v>51516</v>
      </c>
      <c r="Q3188" t="s">
        <v>52126</v>
      </c>
    </row>
    <row r="3189" spans="1:17" x14ac:dyDescent="0.25">
      <c r="A3189" t="s">
        <v>44966</v>
      </c>
      <c r="B3189" t="s">
        <v>44966</v>
      </c>
      <c r="C3189" t="s">
        <v>50306</v>
      </c>
      <c r="D3189">
        <v>61.63</v>
      </c>
      <c r="E3189">
        <v>86</v>
      </c>
      <c r="F3189">
        <v>31</v>
      </c>
      <c r="G3189">
        <v>1</v>
      </c>
      <c r="H3189">
        <v>1</v>
      </c>
      <c r="I3189">
        <v>84</v>
      </c>
      <c r="J3189">
        <v>1</v>
      </c>
      <c r="K3189">
        <v>86</v>
      </c>
      <c r="L3189" s="3">
        <v>6.9999999999999997E-31</v>
      </c>
      <c r="M3189">
        <v>113</v>
      </c>
      <c r="N3189" t="s">
        <v>50306</v>
      </c>
      <c r="O3189" t="s">
        <v>53428</v>
      </c>
      <c r="P3189" t="s">
        <v>51512</v>
      </c>
      <c r="Q3189" t="s">
        <v>53429</v>
      </c>
    </row>
    <row r="3190" spans="1:17" x14ac:dyDescent="0.25">
      <c r="A3190" t="s">
        <v>8268</v>
      </c>
      <c r="B3190" t="s">
        <v>8268</v>
      </c>
      <c r="C3190" t="s">
        <v>49963</v>
      </c>
      <c r="D3190">
        <v>62.22</v>
      </c>
      <c r="E3190">
        <v>270</v>
      </c>
      <c r="F3190">
        <v>102</v>
      </c>
      <c r="G3190">
        <v>0</v>
      </c>
      <c r="H3190">
        <v>1</v>
      </c>
      <c r="I3190">
        <v>270</v>
      </c>
      <c r="J3190">
        <v>1</v>
      </c>
      <c r="K3190">
        <v>270</v>
      </c>
      <c r="L3190" s="3">
        <v>5.9999999999999998E-117</v>
      </c>
      <c r="M3190">
        <v>347</v>
      </c>
      <c r="N3190" t="s">
        <v>49963</v>
      </c>
      <c r="O3190" t="s">
        <v>53046</v>
      </c>
      <c r="P3190" t="s">
        <v>51509</v>
      </c>
      <c r="Q3190" t="s">
        <v>53047</v>
      </c>
    </row>
    <row r="3191" spans="1:17" x14ac:dyDescent="0.25">
      <c r="A3191" t="s">
        <v>8269</v>
      </c>
      <c r="B3191" t="s">
        <v>8269</v>
      </c>
      <c r="C3191" t="s">
        <v>50095</v>
      </c>
      <c r="D3191">
        <v>97.93</v>
      </c>
      <c r="E3191">
        <v>193</v>
      </c>
      <c r="F3191">
        <v>4</v>
      </c>
      <c r="G3191">
        <v>0</v>
      </c>
      <c r="H3191">
        <v>1</v>
      </c>
      <c r="I3191">
        <v>193</v>
      </c>
      <c r="J3191">
        <v>1</v>
      </c>
      <c r="K3191">
        <v>193</v>
      </c>
      <c r="L3191" s="3">
        <v>1E-125</v>
      </c>
      <c r="M3191">
        <v>363</v>
      </c>
      <c r="N3191" t="s">
        <v>50095</v>
      </c>
      <c r="O3191" t="s">
        <v>53192</v>
      </c>
      <c r="P3191" t="s">
        <v>51626</v>
      </c>
      <c r="Q3191" t="s">
        <v>53193</v>
      </c>
    </row>
    <row r="3192" spans="1:17" x14ac:dyDescent="0.25">
      <c r="A3192" t="s">
        <v>8270</v>
      </c>
      <c r="B3192" t="s">
        <v>8270</v>
      </c>
      <c r="C3192" t="s">
        <v>49140</v>
      </c>
      <c r="D3192">
        <v>66.709999999999994</v>
      </c>
      <c r="E3192">
        <v>859</v>
      </c>
      <c r="F3192">
        <v>280</v>
      </c>
      <c r="G3192">
        <v>1</v>
      </c>
      <c r="H3192">
        <v>1</v>
      </c>
      <c r="I3192">
        <v>853</v>
      </c>
      <c r="J3192">
        <v>1</v>
      </c>
      <c r="K3192">
        <v>859</v>
      </c>
      <c r="L3192" s="3">
        <v>0</v>
      </c>
      <c r="M3192">
        <v>1187</v>
      </c>
      <c r="N3192" t="s">
        <v>49140</v>
      </c>
      <c r="O3192" t="s">
        <v>1918</v>
      </c>
      <c r="P3192" t="s">
        <v>51525</v>
      </c>
      <c r="Q3192" t="s">
        <v>52125</v>
      </c>
    </row>
    <row r="3193" spans="1:17" x14ac:dyDescent="0.25">
      <c r="A3193" t="s">
        <v>8271</v>
      </c>
      <c r="B3193" t="s">
        <v>8271</v>
      </c>
      <c r="C3193" t="s">
        <v>50370</v>
      </c>
      <c r="D3193">
        <v>64.14</v>
      </c>
      <c r="E3193">
        <v>237</v>
      </c>
      <c r="F3193">
        <v>85</v>
      </c>
      <c r="G3193">
        <v>0</v>
      </c>
      <c r="H3193">
        <v>1</v>
      </c>
      <c r="I3193">
        <v>237</v>
      </c>
      <c r="J3193">
        <v>1</v>
      </c>
      <c r="K3193">
        <v>237</v>
      </c>
      <c r="L3193" s="3">
        <v>7.9999999999999999E-109</v>
      </c>
      <c r="M3193">
        <v>323</v>
      </c>
      <c r="N3193" t="s">
        <v>50370</v>
      </c>
      <c r="O3193" t="s">
        <v>51508</v>
      </c>
      <c r="P3193" t="s">
        <v>51509</v>
      </c>
      <c r="Q3193" t="s">
        <v>53498</v>
      </c>
    </row>
    <row r="3194" spans="1:17" x14ac:dyDescent="0.25">
      <c r="A3194" t="s">
        <v>44967</v>
      </c>
      <c r="B3194" t="s">
        <v>44967</v>
      </c>
      <c r="C3194" t="s">
        <v>50371</v>
      </c>
      <c r="D3194">
        <v>94.39</v>
      </c>
      <c r="E3194">
        <v>107</v>
      </c>
      <c r="F3194">
        <v>6</v>
      </c>
      <c r="G3194">
        <v>0</v>
      </c>
      <c r="H3194">
        <v>1</v>
      </c>
      <c r="I3194">
        <v>107</v>
      </c>
      <c r="J3194">
        <v>1</v>
      </c>
      <c r="K3194">
        <v>107</v>
      </c>
      <c r="L3194" s="3">
        <v>6.0000000000000004E-66</v>
      </c>
      <c r="M3194">
        <v>204</v>
      </c>
      <c r="N3194" t="s">
        <v>50371</v>
      </c>
      <c r="O3194" t="s">
        <v>51508</v>
      </c>
      <c r="P3194" t="s">
        <v>51567</v>
      </c>
      <c r="Q3194" t="s">
        <v>53499</v>
      </c>
    </row>
    <row r="3195" spans="1:17" x14ac:dyDescent="0.25">
      <c r="A3195" t="s">
        <v>44968</v>
      </c>
      <c r="B3195" t="s">
        <v>44968</v>
      </c>
      <c r="C3195" t="s">
        <v>50374</v>
      </c>
      <c r="D3195">
        <v>66.400000000000006</v>
      </c>
      <c r="E3195">
        <v>247</v>
      </c>
      <c r="F3195">
        <v>83</v>
      </c>
      <c r="G3195">
        <v>0</v>
      </c>
      <c r="H3195">
        <v>1</v>
      </c>
      <c r="I3195">
        <v>247</v>
      </c>
      <c r="J3195">
        <v>1</v>
      </c>
      <c r="K3195">
        <v>247</v>
      </c>
      <c r="L3195" s="3">
        <v>2.0000000000000001E-114</v>
      </c>
      <c r="M3195">
        <v>338</v>
      </c>
      <c r="N3195" t="s">
        <v>50374</v>
      </c>
      <c r="O3195" t="s">
        <v>51508</v>
      </c>
      <c r="P3195" t="s">
        <v>51509</v>
      </c>
      <c r="Q3195" t="s">
        <v>53504</v>
      </c>
    </row>
    <row r="3196" spans="1:17" x14ac:dyDescent="0.25">
      <c r="A3196" t="s">
        <v>44969</v>
      </c>
      <c r="B3196" t="s">
        <v>44969</v>
      </c>
      <c r="C3196" t="s">
        <v>49137</v>
      </c>
      <c r="D3196">
        <v>64.819999999999993</v>
      </c>
      <c r="E3196">
        <v>253</v>
      </c>
      <c r="F3196">
        <v>89</v>
      </c>
      <c r="G3196">
        <v>0</v>
      </c>
      <c r="H3196">
        <v>1</v>
      </c>
      <c r="I3196">
        <v>253</v>
      </c>
      <c r="J3196">
        <v>1</v>
      </c>
      <c r="K3196">
        <v>253</v>
      </c>
      <c r="L3196" s="3">
        <v>6.0000000000000002E-120</v>
      </c>
      <c r="M3196">
        <v>353</v>
      </c>
      <c r="N3196" t="s">
        <v>49137</v>
      </c>
      <c r="O3196" t="s">
        <v>3439</v>
      </c>
      <c r="P3196" t="s">
        <v>51629</v>
      </c>
      <c r="Q3196" t="s">
        <v>52122</v>
      </c>
    </row>
    <row r="3197" spans="1:17" x14ac:dyDescent="0.25">
      <c r="A3197" t="s">
        <v>8272</v>
      </c>
      <c r="B3197" t="s">
        <v>8272</v>
      </c>
      <c r="C3197" t="s">
        <v>49964</v>
      </c>
      <c r="D3197">
        <v>65.06</v>
      </c>
      <c r="E3197">
        <v>83</v>
      </c>
      <c r="F3197">
        <v>29</v>
      </c>
      <c r="G3197">
        <v>0</v>
      </c>
      <c r="H3197">
        <v>3</v>
      </c>
      <c r="I3197">
        <v>85</v>
      </c>
      <c r="J3197">
        <v>4</v>
      </c>
      <c r="K3197">
        <v>86</v>
      </c>
      <c r="L3197" s="3">
        <v>5.0000000000000002E-28</v>
      </c>
      <c r="M3197">
        <v>106</v>
      </c>
      <c r="N3197" t="s">
        <v>49964</v>
      </c>
      <c r="O3197" t="s">
        <v>4647</v>
      </c>
      <c r="P3197" t="s">
        <v>51629</v>
      </c>
      <c r="Q3197" t="s">
        <v>53048</v>
      </c>
    </row>
    <row r="3198" spans="1:17" x14ac:dyDescent="0.25">
      <c r="A3198" t="s">
        <v>44970</v>
      </c>
      <c r="B3198" t="s">
        <v>44970</v>
      </c>
      <c r="C3198" t="s">
        <v>50092</v>
      </c>
      <c r="D3198">
        <v>51.47</v>
      </c>
      <c r="E3198">
        <v>443</v>
      </c>
      <c r="F3198">
        <v>196</v>
      </c>
      <c r="G3198">
        <v>5</v>
      </c>
      <c r="H3198">
        <v>12</v>
      </c>
      <c r="I3198">
        <v>453</v>
      </c>
      <c r="J3198">
        <v>2</v>
      </c>
      <c r="K3198">
        <v>426</v>
      </c>
      <c r="L3198" s="3">
        <v>2E-149</v>
      </c>
      <c r="M3198">
        <v>443</v>
      </c>
      <c r="N3198" t="s">
        <v>50092</v>
      </c>
      <c r="O3198" t="s">
        <v>53188</v>
      </c>
      <c r="P3198" t="s">
        <v>51509</v>
      </c>
      <c r="Q3198" t="s">
        <v>53189</v>
      </c>
    </row>
    <row r="3199" spans="1:17" x14ac:dyDescent="0.25">
      <c r="A3199" t="s">
        <v>44971</v>
      </c>
      <c r="B3199" t="s">
        <v>44971</v>
      </c>
      <c r="C3199" t="s">
        <v>49135</v>
      </c>
      <c r="D3199">
        <v>58.01</v>
      </c>
      <c r="E3199">
        <v>231</v>
      </c>
      <c r="F3199">
        <v>96</v>
      </c>
      <c r="G3199">
        <v>1</v>
      </c>
      <c r="H3199">
        <v>3</v>
      </c>
      <c r="I3199">
        <v>233</v>
      </c>
      <c r="J3199">
        <v>2</v>
      </c>
      <c r="K3199">
        <v>231</v>
      </c>
      <c r="L3199" s="3">
        <v>6.9999999999999997E-93</v>
      </c>
      <c r="M3199">
        <v>283</v>
      </c>
      <c r="N3199" t="s">
        <v>49135</v>
      </c>
      <c r="O3199" t="s">
        <v>52118</v>
      </c>
      <c r="P3199" t="s">
        <v>51629</v>
      </c>
      <c r="Q3199" t="s">
        <v>52119</v>
      </c>
    </row>
    <row r="3200" spans="1:17" x14ac:dyDescent="0.25">
      <c r="A3200" t="s">
        <v>44972</v>
      </c>
      <c r="B3200" t="s">
        <v>44972</v>
      </c>
      <c r="C3200" t="s">
        <v>49134</v>
      </c>
      <c r="D3200">
        <v>66.78</v>
      </c>
      <c r="E3200">
        <v>304</v>
      </c>
      <c r="F3200">
        <v>101</v>
      </c>
      <c r="G3200">
        <v>0</v>
      </c>
      <c r="H3200">
        <v>2</v>
      </c>
      <c r="I3200">
        <v>305</v>
      </c>
      <c r="J3200">
        <v>7</v>
      </c>
      <c r="K3200">
        <v>310</v>
      </c>
      <c r="L3200" s="3">
        <v>9.9999999999999999E-160</v>
      </c>
      <c r="M3200">
        <v>458</v>
      </c>
      <c r="N3200" t="s">
        <v>49134</v>
      </c>
      <c r="O3200" t="s">
        <v>52116</v>
      </c>
      <c r="P3200" t="s">
        <v>51512</v>
      </c>
      <c r="Q3200" t="s">
        <v>52117</v>
      </c>
    </row>
    <row r="3201" spans="1:17" x14ac:dyDescent="0.25">
      <c r="A3201" t="s">
        <v>44973</v>
      </c>
      <c r="B3201" t="s">
        <v>44973</v>
      </c>
      <c r="C3201" t="s">
        <v>49132</v>
      </c>
      <c r="D3201">
        <v>55.94</v>
      </c>
      <c r="E3201">
        <v>143</v>
      </c>
      <c r="F3201">
        <v>63</v>
      </c>
      <c r="G3201">
        <v>0</v>
      </c>
      <c r="H3201">
        <v>2</v>
      </c>
      <c r="I3201">
        <v>144</v>
      </c>
      <c r="J3201">
        <v>3</v>
      </c>
      <c r="K3201">
        <v>145</v>
      </c>
      <c r="L3201" s="3">
        <v>1.9999999999999999E-57</v>
      </c>
      <c r="M3201">
        <v>186</v>
      </c>
      <c r="N3201" t="s">
        <v>49132</v>
      </c>
      <c r="O3201" t="s">
        <v>52112</v>
      </c>
      <c r="P3201" t="s">
        <v>51629</v>
      </c>
      <c r="Q3201" t="s">
        <v>52113</v>
      </c>
    </row>
    <row r="3202" spans="1:17" x14ac:dyDescent="0.25">
      <c r="A3202" t="s">
        <v>8273</v>
      </c>
      <c r="B3202" t="s">
        <v>8273</v>
      </c>
      <c r="C3202" t="s">
        <v>49965</v>
      </c>
      <c r="D3202">
        <v>69.08</v>
      </c>
      <c r="E3202">
        <v>401</v>
      </c>
      <c r="F3202">
        <v>124</v>
      </c>
      <c r="G3202">
        <v>0</v>
      </c>
      <c r="H3202">
        <v>4</v>
      </c>
      <c r="I3202">
        <v>404</v>
      </c>
      <c r="J3202">
        <v>5</v>
      </c>
      <c r="K3202">
        <v>405</v>
      </c>
      <c r="L3202" s="3">
        <v>0</v>
      </c>
      <c r="M3202">
        <v>537</v>
      </c>
      <c r="N3202" t="s">
        <v>49965</v>
      </c>
      <c r="O3202" t="s">
        <v>53049</v>
      </c>
      <c r="P3202" t="s">
        <v>51629</v>
      </c>
      <c r="Q3202" t="s">
        <v>53050</v>
      </c>
    </row>
    <row r="3203" spans="1:17" x14ac:dyDescent="0.25">
      <c r="A3203" t="s">
        <v>44974</v>
      </c>
      <c r="B3203" t="s">
        <v>44974</v>
      </c>
      <c r="C3203" t="s">
        <v>50652</v>
      </c>
      <c r="D3203">
        <v>100</v>
      </c>
      <c r="E3203">
        <v>61</v>
      </c>
      <c r="F3203">
        <v>0</v>
      </c>
      <c r="G3203">
        <v>0</v>
      </c>
      <c r="H3203">
        <v>1</v>
      </c>
      <c r="I3203">
        <v>61</v>
      </c>
      <c r="J3203">
        <v>1</v>
      </c>
      <c r="K3203">
        <v>61</v>
      </c>
      <c r="L3203" s="3">
        <v>1.0000000000000001E-32</v>
      </c>
      <c r="M3203">
        <v>116</v>
      </c>
      <c r="N3203" t="s">
        <v>50652</v>
      </c>
      <c r="O3203" t="s">
        <v>51508</v>
      </c>
      <c r="P3203" t="s">
        <v>51567</v>
      </c>
      <c r="Q3203" t="s">
        <v>53833</v>
      </c>
    </row>
    <row r="3204" spans="1:17" x14ac:dyDescent="0.25">
      <c r="A3204" t="s">
        <v>8274</v>
      </c>
      <c r="B3204" t="s">
        <v>8274</v>
      </c>
      <c r="C3204" t="s">
        <v>49160</v>
      </c>
      <c r="D3204">
        <v>63.84</v>
      </c>
      <c r="E3204">
        <v>177</v>
      </c>
      <c r="F3204">
        <v>63</v>
      </c>
      <c r="G3204">
        <v>1</v>
      </c>
      <c r="H3204">
        <v>6</v>
      </c>
      <c r="I3204">
        <v>182</v>
      </c>
      <c r="J3204">
        <v>8</v>
      </c>
      <c r="K3204">
        <v>183</v>
      </c>
      <c r="L3204" s="3">
        <v>9.9999999999999993E-77</v>
      </c>
      <c r="M3204">
        <v>238</v>
      </c>
      <c r="N3204" t="s">
        <v>49160</v>
      </c>
      <c r="O3204" t="s">
        <v>52143</v>
      </c>
      <c r="P3204" t="s">
        <v>51509</v>
      </c>
      <c r="Q3204" t="s">
        <v>52144</v>
      </c>
    </row>
    <row r="3205" spans="1:17" x14ac:dyDescent="0.25">
      <c r="A3205" t="s">
        <v>8275</v>
      </c>
      <c r="B3205" t="s">
        <v>8275</v>
      </c>
      <c r="C3205" t="s">
        <v>49159</v>
      </c>
      <c r="D3205">
        <v>60.37</v>
      </c>
      <c r="E3205">
        <v>429</v>
      </c>
      <c r="F3205">
        <v>167</v>
      </c>
      <c r="G3205">
        <v>1</v>
      </c>
      <c r="H3205">
        <v>1</v>
      </c>
      <c r="I3205">
        <v>429</v>
      </c>
      <c r="J3205">
        <v>1</v>
      </c>
      <c r="K3205">
        <v>426</v>
      </c>
      <c r="L3205" s="3">
        <v>0</v>
      </c>
      <c r="M3205">
        <v>549</v>
      </c>
      <c r="N3205" t="s">
        <v>49159</v>
      </c>
      <c r="O3205" t="s">
        <v>2006</v>
      </c>
      <c r="P3205" t="s">
        <v>51509</v>
      </c>
      <c r="Q3205" t="s">
        <v>52142</v>
      </c>
    </row>
    <row r="3206" spans="1:17" x14ac:dyDescent="0.25">
      <c r="A3206" t="s">
        <v>44975</v>
      </c>
      <c r="B3206" t="s">
        <v>44975</v>
      </c>
      <c r="C3206" t="s">
        <v>50072</v>
      </c>
      <c r="D3206">
        <v>98.21</v>
      </c>
      <c r="E3206">
        <v>56</v>
      </c>
      <c r="F3206">
        <v>1</v>
      </c>
      <c r="G3206">
        <v>0</v>
      </c>
      <c r="H3206">
        <v>1</v>
      </c>
      <c r="I3206">
        <v>56</v>
      </c>
      <c r="J3206">
        <v>1</v>
      </c>
      <c r="K3206">
        <v>56</v>
      </c>
      <c r="L3206" s="3">
        <v>1.0000000000000001E-30</v>
      </c>
      <c r="M3206">
        <v>110</v>
      </c>
      <c r="N3206" t="s">
        <v>50072</v>
      </c>
      <c r="O3206" t="s">
        <v>51508</v>
      </c>
      <c r="P3206" t="s">
        <v>51567</v>
      </c>
      <c r="Q3206" t="s">
        <v>53164</v>
      </c>
    </row>
    <row r="3207" spans="1:17" x14ac:dyDescent="0.25">
      <c r="A3207" t="s">
        <v>8276</v>
      </c>
      <c r="B3207" t="s">
        <v>8276</v>
      </c>
      <c r="C3207" t="s">
        <v>49156</v>
      </c>
      <c r="D3207">
        <v>86.98</v>
      </c>
      <c r="E3207">
        <v>338</v>
      </c>
      <c r="F3207">
        <v>42</v>
      </c>
      <c r="G3207">
        <v>1</v>
      </c>
      <c r="H3207">
        <v>143</v>
      </c>
      <c r="I3207">
        <v>478</v>
      </c>
      <c r="J3207">
        <v>15</v>
      </c>
      <c r="K3207">
        <v>352</v>
      </c>
      <c r="L3207">
        <v>0</v>
      </c>
      <c r="M3207">
        <v>604</v>
      </c>
      <c r="N3207" t="s">
        <v>49156</v>
      </c>
      <c r="O3207" t="s">
        <v>52138</v>
      </c>
      <c r="P3207" t="s">
        <v>52139</v>
      </c>
      <c r="Q3207" t="s">
        <v>52140</v>
      </c>
    </row>
    <row r="3208" spans="1:17" x14ac:dyDescent="0.25">
      <c r="A3208" t="s">
        <v>8277</v>
      </c>
      <c r="B3208" t="s">
        <v>8277</v>
      </c>
      <c r="C3208" t="s">
        <v>50071</v>
      </c>
      <c r="D3208">
        <v>88.37</v>
      </c>
      <c r="E3208">
        <v>361</v>
      </c>
      <c r="F3208">
        <v>38</v>
      </c>
      <c r="G3208">
        <v>1</v>
      </c>
      <c r="H3208">
        <v>1</v>
      </c>
      <c r="I3208">
        <v>357</v>
      </c>
      <c r="J3208">
        <v>1</v>
      </c>
      <c r="K3208">
        <v>361</v>
      </c>
      <c r="L3208">
        <v>0</v>
      </c>
      <c r="M3208">
        <v>660</v>
      </c>
      <c r="N3208" t="s">
        <v>50071</v>
      </c>
      <c r="O3208" t="s">
        <v>53163</v>
      </c>
      <c r="P3208" t="s">
        <v>51514</v>
      </c>
      <c r="Q3208" t="s">
        <v>5669</v>
      </c>
    </row>
    <row r="3209" spans="1:17" x14ac:dyDescent="0.25">
      <c r="A3209" t="s">
        <v>8278</v>
      </c>
      <c r="B3209" t="s">
        <v>8278</v>
      </c>
      <c r="C3209" t="s">
        <v>50069</v>
      </c>
      <c r="D3209">
        <v>51.49</v>
      </c>
      <c r="E3209">
        <v>101</v>
      </c>
      <c r="F3209">
        <v>49</v>
      </c>
      <c r="G3209">
        <v>0</v>
      </c>
      <c r="H3209">
        <v>8</v>
      </c>
      <c r="I3209">
        <v>108</v>
      </c>
      <c r="J3209">
        <v>1</v>
      </c>
      <c r="K3209">
        <v>101</v>
      </c>
      <c r="L3209" s="3">
        <v>7.9999999999999995E-29</v>
      </c>
      <c r="M3209">
        <v>109</v>
      </c>
      <c r="N3209" t="s">
        <v>50069</v>
      </c>
      <c r="O3209" t="s">
        <v>5660</v>
      </c>
      <c r="P3209" t="s">
        <v>51516</v>
      </c>
      <c r="Q3209" t="s">
        <v>53161</v>
      </c>
    </row>
    <row r="3210" spans="1:17" x14ac:dyDescent="0.25">
      <c r="A3210" t="s">
        <v>44976</v>
      </c>
      <c r="B3210" t="s">
        <v>44976</v>
      </c>
      <c r="C3210" t="s">
        <v>50653</v>
      </c>
      <c r="D3210">
        <v>100</v>
      </c>
      <c r="E3210">
        <v>31</v>
      </c>
      <c r="F3210">
        <v>0</v>
      </c>
      <c r="G3210">
        <v>0</v>
      </c>
      <c r="H3210">
        <v>1</v>
      </c>
      <c r="I3210">
        <v>31</v>
      </c>
      <c r="J3210">
        <v>1</v>
      </c>
      <c r="K3210">
        <v>31</v>
      </c>
      <c r="L3210" s="3">
        <v>8.9999999999999996E-12</v>
      </c>
      <c r="M3210">
        <v>62.4</v>
      </c>
      <c r="N3210" t="s">
        <v>50653</v>
      </c>
      <c r="O3210" t="s">
        <v>53834</v>
      </c>
      <c r="P3210" t="s">
        <v>51700</v>
      </c>
      <c r="Q3210" t="s">
        <v>53835</v>
      </c>
    </row>
    <row r="3211" spans="1:17" x14ac:dyDescent="0.25">
      <c r="A3211" t="s">
        <v>8279</v>
      </c>
      <c r="B3211" t="s">
        <v>8279</v>
      </c>
      <c r="C3211" t="s">
        <v>49622</v>
      </c>
      <c r="D3211">
        <v>69.16</v>
      </c>
      <c r="E3211">
        <v>347</v>
      </c>
      <c r="F3211">
        <v>107</v>
      </c>
      <c r="G3211">
        <v>0</v>
      </c>
      <c r="H3211">
        <v>1</v>
      </c>
      <c r="I3211">
        <v>347</v>
      </c>
      <c r="J3211">
        <v>1</v>
      </c>
      <c r="K3211">
        <v>347</v>
      </c>
      <c r="L3211">
        <v>0</v>
      </c>
      <c r="M3211">
        <v>518</v>
      </c>
      <c r="N3211" t="s">
        <v>49622</v>
      </c>
      <c r="O3211" t="s">
        <v>52668</v>
      </c>
      <c r="P3211" t="s">
        <v>51514</v>
      </c>
      <c r="Q3211" t="s">
        <v>52669</v>
      </c>
    </row>
    <row r="3212" spans="1:17" x14ac:dyDescent="0.25">
      <c r="A3212" t="s">
        <v>8280</v>
      </c>
      <c r="B3212" t="s">
        <v>8280</v>
      </c>
      <c r="C3212" t="s">
        <v>49716</v>
      </c>
      <c r="D3212">
        <v>70.290000000000006</v>
      </c>
      <c r="E3212">
        <v>239</v>
      </c>
      <c r="F3212">
        <v>71</v>
      </c>
      <c r="G3212">
        <v>0</v>
      </c>
      <c r="H3212">
        <v>1</v>
      </c>
      <c r="I3212">
        <v>239</v>
      </c>
      <c r="J3212">
        <v>1</v>
      </c>
      <c r="K3212">
        <v>239</v>
      </c>
      <c r="L3212" s="3">
        <v>9.9999999999999998E-121</v>
      </c>
      <c r="M3212">
        <v>353</v>
      </c>
      <c r="N3212" t="s">
        <v>49716</v>
      </c>
      <c r="O3212" t="s">
        <v>4263</v>
      </c>
      <c r="P3212" t="s">
        <v>51514</v>
      </c>
      <c r="Q3212" t="s">
        <v>52771</v>
      </c>
    </row>
    <row r="3213" spans="1:17" x14ac:dyDescent="0.25">
      <c r="A3213" t="s">
        <v>8281</v>
      </c>
      <c r="B3213" t="s">
        <v>8281</v>
      </c>
      <c r="C3213" t="s">
        <v>49621</v>
      </c>
      <c r="D3213">
        <v>92.89</v>
      </c>
      <c r="E3213">
        <v>253</v>
      </c>
      <c r="F3213">
        <v>18</v>
      </c>
      <c r="G3213">
        <v>0</v>
      </c>
      <c r="H3213">
        <v>1</v>
      </c>
      <c r="I3213">
        <v>253</v>
      </c>
      <c r="J3213">
        <v>1</v>
      </c>
      <c r="K3213">
        <v>253</v>
      </c>
      <c r="L3213" s="3">
        <v>5.0000000000000002E-174</v>
      </c>
      <c r="M3213">
        <v>490</v>
      </c>
      <c r="N3213" t="s">
        <v>49621</v>
      </c>
      <c r="O3213" t="s">
        <v>52666</v>
      </c>
      <c r="P3213" t="s">
        <v>51629</v>
      </c>
      <c r="Q3213" t="s">
        <v>52667</v>
      </c>
    </row>
    <row r="3214" spans="1:17" x14ac:dyDescent="0.25">
      <c r="A3214" t="s">
        <v>8282</v>
      </c>
      <c r="B3214" t="s">
        <v>8282</v>
      </c>
      <c r="C3214" t="s">
        <v>49142</v>
      </c>
      <c r="D3214">
        <v>97.77</v>
      </c>
      <c r="E3214">
        <v>358</v>
      </c>
      <c r="F3214">
        <v>8</v>
      </c>
      <c r="G3214">
        <v>0</v>
      </c>
      <c r="H3214">
        <v>1</v>
      </c>
      <c r="I3214">
        <v>358</v>
      </c>
      <c r="J3214">
        <v>1</v>
      </c>
      <c r="K3214">
        <v>358</v>
      </c>
      <c r="L3214" s="3">
        <v>0</v>
      </c>
      <c r="M3214">
        <v>733</v>
      </c>
      <c r="N3214" t="s">
        <v>49142</v>
      </c>
      <c r="O3214" t="s">
        <v>4926</v>
      </c>
      <c r="P3214" t="s">
        <v>51509</v>
      </c>
      <c r="Q3214" t="s">
        <v>52127</v>
      </c>
    </row>
    <row r="3215" spans="1:17" x14ac:dyDescent="0.25">
      <c r="A3215" t="s">
        <v>8283</v>
      </c>
      <c r="B3215" t="s">
        <v>8283</v>
      </c>
      <c r="C3215" t="s">
        <v>50654</v>
      </c>
      <c r="D3215">
        <v>86.05</v>
      </c>
      <c r="E3215">
        <v>86</v>
      </c>
      <c r="F3215">
        <v>12</v>
      </c>
      <c r="G3215">
        <v>0</v>
      </c>
      <c r="H3215">
        <v>1</v>
      </c>
      <c r="I3215">
        <v>86</v>
      </c>
      <c r="J3215">
        <v>1</v>
      </c>
      <c r="K3215">
        <v>86</v>
      </c>
      <c r="L3215" s="3">
        <v>1.9999999999999999E-47</v>
      </c>
      <c r="M3215">
        <v>155</v>
      </c>
      <c r="N3215" t="s">
        <v>50654</v>
      </c>
      <c r="O3215" t="s">
        <v>8286</v>
      </c>
      <c r="P3215" t="s">
        <v>51516</v>
      </c>
      <c r="Q3215" t="s">
        <v>8285</v>
      </c>
    </row>
    <row r="3216" spans="1:17" x14ac:dyDescent="0.25">
      <c r="A3216" t="s">
        <v>8287</v>
      </c>
      <c r="B3216" t="s">
        <v>8287</v>
      </c>
      <c r="C3216" t="s">
        <v>49759</v>
      </c>
      <c r="D3216">
        <v>94.32</v>
      </c>
      <c r="E3216">
        <v>387</v>
      </c>
      <c r="F3216">
        <v>21</v>
      </c>
      <c r="G3216">
        <v>1</v>
      </c>
      <c r="H3216">
        <v>1</v>
      </c>
      <c r="I3216">
        <v>387</v>
      </c>
      <c r="J3216">
        <v>1</v>
      </c>
      <c r="K3216">
        <v>386</v>
      </c>
      <c r="L3216">
        <v>0</v>
      </c>
      <c r="M3216">
        <v>716</v>
      </c>
      <c r="N3216" t="s">
        <v>49759</v>
      </c>
      <c r="O3216" t="s">
        <v>4421</v>
      </c>
      <c r="P3216" t="s">
        <v>51516</v>
      </c>
      <c r="Q3216" t="s">
        <v>52821</v>
      </c>
    </row>
    <row r="3217" spans="1:17" x14ac:dyDescent="0.25">
      <c r="A3217" t="s">
        <v>8288</v>
      </c>
      <c r="B3217" t="s">
        <v>8288</v>
      </c>
      <c r="C3217" t="s">
        <v>50064</v>
      </c>
      <c r="D3217">
        <v>53.24</v>
      </c>
      <c r="E3217">
        <v>417</v>
      </c>
      <c r="F3217">
        <v>187</v>
      </c>
      <c r="G3217">
        <v>5</v>
      </c>
      <c r="H3217">
        <v>5</v>
      </c>
      <c r="I3217">
        <v>416</v>
      </c>
      <c r="J3217">
        <v>3</v>
      </c>
      <c r="K3217">
        <v>416</v>
      </c>
      <c r="L3217" s="3">
        <v>2.9999999999999999E-145</v>
      </c>
      <c r="M3217">
        <v>431</v>
      </c>
      <c r="N3217" t="s">
        <v>50064</v>
      </c>
      <c r="O3217" t="s">
        <v>53157</v>
      </c>
      <c r="P3217" t="s">
        <v>51509</v>
      </c>
      <c r="Q3217" t="s">
        <v>53158</v>
      </c>
    </row>
    <row r="3218" spans="1:17" x14ac:dyDescent="0.25">
      <c r="A3218" t="s">
        <v>8289</v>
      </c>
      <c r="B3218" t="s">
        <v>8289</v>
      </c>
      <c r="C3218" t="s">
        <v>49144</v>
      </c>
      <c r="D3218">
        <v>62.67</v>
      </c>
      <c r="E3218">
        <v>300</v>
      </c>
      <c r="F3218">
        <v>109</v>
      </c>
      <c r="G3218">
        <v>2</v>
      </c>
      <c r="H3218">
        <v>18</v>
      </c>
      <c r="I3218">
        <v>316</v>
      </c>
      <c r="J3218">
        <v>13</v>
      </c>
      <c r="K3218">
        <v>310</v>
      </c>
      <c r="L3218" s="3">
        <v>7.0000000000000006E-136</v>
      </c>
      <c r="M3218">
        <v>399</v>
      </c>
      <c r="N3218" t="s">
        <v>49144</v>
      </c>
      <c r="O3218" t="s">
        <v>1938</v>
      </c>
      <c r="P3218" t="s">
        <v>51514</v>
      </c>
      <c r="Q3218" t="s">
        <v>1937</v>
      </c>
    </row>
    <row r="3219" spans="1:17" x14ac:dyDescent="0.25">
      <c r="A3219" t="s">
        <v>44977</v>
      </c>
      <c r="B3219" t="s">
        <v>54872</v>
      </c>
    </row>
    <row r="3220" spans="1:17" x14ac:dyDescent="0.25">
      <c r="A3220" t="s">
        <v>44978</v>
      </c>
      <c r="B3220" t="s">
        <v>44978</v>
      </c>
      <c r="C3220" t="s">
        <v>50655</v>
      </c>
      <c r="D3220">
        <v>94.74</v>
      </c>
      <c r="E3220">
        <v>38</v>
      </c>
      <c r="F3220">
        <v>2</v>
      </c>
      <c r="G3220">
        <v>0</v>
      </c>
      <c r="H3220">
        <v>1</v>
      </c>
      <c r="I3220">
        <v>38</v>
      </c>
      <c r="J3220">
        <v>1</v>
      </c>
      <c r="K3220">
        <v>38</v>
      </c>
      <c r="L3220" s="3">
        <v>7.9999999999999998E-16</v>
      </c>
      <c r="M3220">
        <v>72</v>
      </c>
      <c r="N3220" t="s">
        <v>50655</v>
      </c>
      <c r="O3220" t="s">
        <v>51508</v>
      </c>
      <c r="P3220" t="s">
        <v>51567</v>
      </c>
      <c r="Q3220" t="s">
        <v>53836</v>
      </c>
    </row>
    <row r="3221" spans="1:17" x14ac:dyDescent="0.25">
      <c r="A3221" t="s">
        <v>8290</v>
      </c>
      <c r="B3221" t="s">
        <v>8290</v>
      </c>
      <c r="C3221" t="s">
        <v>49995</v>
      </c>
      <c r="D3221">
        <v>74.66</v>
      </c>
      <c r="E3221">
        <v>296</v>
      </c>
      <c r="F3221">
        <v>74</v>
      </c>
      <c r="G3221">
        <v>1</v>
      </c>
      <c r="H3221">
        <v>1</v>
      </c>
      <c r="I3221">
        <v>296</v>
      </c>
      <c r="J3221">
        <v>1</v>
      </c>
      <c r="K3221">
        <v>295</v>
      </c>
      <c r="L3221" s="3">
        <v>5.9999999999999998E-145</v>
      </c>
      <c r="M3221">
        <v>420</v>
      </c>
      <c r="N3221" t="s">
        <v>49995</v>
      </c>
      <c r="O3221" t="s">
        <v>5353</v>
      </c>
      <c r="P3221" t="s">
        <v>51514</v>
      </c>
      <c r="Q3221" t="s">
        <v>5352</v>
      </c>
    </row>
    <row r="3222" spans="1:17" x14ac:dyDescent="0.25">
      <c r="A3222" t="s">
        <v>8291</v>
      </c>
      <c r="B3222" t="s">
        <v>8291</v>
      </c>
      <c r="C3222" t="s">
        <v>49667</v>
      </c>
      <c r="D3222">
        <v>98.77</v>
      </c>
      <c r="E3222">
        <v>81</v>
      </c>
      <c r="F3222">
        <v>1</v>
      </c>
      <c r="G3222">
        <v>0</v>
      </c>
      <c r="H3222">
        <v>1</v>
      </c>
      <c r="I3222">
        <v>81</v>
      </c>
      <c r="J3222">
        <v>43</v>
      </c>
      <c r="K3222">
        <v>123</v>
      </c>
      <c r="L3222" s="3">
        <v>2.9999999999999999E-46</v>
      </c>
      <c r="M3222">
        <v>153</v>
      </c>
      <c r="N3222" t="s">
        <v>49667</v>
      </c>
      <c r="O3222" t="s">
        <v>4048</v>
      </c>
      <c r="P3222" t="s">
        <v>51567</v>
      </c>
      <c r="Q3222" t="s">
        <v>52717</v>
      </c>
    </row>
    <row r="3223" spans="1:17" x14ac:dyDescent="0.25">
      <c r="A3223" t="s">
        <v>8292</v>
      </c>
      <c r="B3223" t="s">
        <v>8292</v>
      </c>
      <c r="C3223" t="s">
        <v>50063</v>
      </c>
      <c r="D3223">
        <v>88.32</v>
      </c>
      <c r="E3223">
        <v>291</v>
      </c>
      <c r="F3223">
        <v>34</v>
      </c>
      <c r="G3223">
        <v>0</v>
      </c>
      <c r="H3223">
        <v>1</v>
      </c>
      <c r="I3223">
        <v>291</v>
      </c>
      <c r="J3223">
        <v>1</v>
      </c>
      <c r="K3223">
        <v>291</v>
      </c>
      <c r="L3223" s="3">
        <v>0</v>
      </c>
      <c r="M3223">
        <v>540</v>
      </c>
      <c r="N3223" t="s">
        <v>50063</v>
      </c>
      <c r="O3223" t="s">
        <v>5628</v>
      </c>
      <c r="P3223" t="s">
        <v>51516</v>
      </c>
      <c r="Q3223" t="s">
        <v>53156</v>
      </c>
    </row>
    <row r="3224" spans="1:17" x14ac:dyDescent="0.25">
      <c r="A3224" t="s">
        <v>8293</v>
      </c>
      <c r="B3224" t="s">
        <v>8293</v>
      </c>
      <c r="C3224" t="s">
        <v>49077</v>
      </c>
      <c r="D3224">
        <v>76.89</v>
      </c>
      <c r="E3224">
        <v>212</v>
      </c>
      <c r="F3224">
        <v>49</v>
      </c>
      <c r="G3224">
        <v>0</v>
      </c>
      <c r="H3224">
        <v>1</v>
      </c>
      <c r="I3224">
        <v>212</v>
      </c>
      <c r="J3224">
        <v>1</v>
      </c>
      <c r="K3224">
        <v>212</v>
      </c>
      <c r="L3224" s="3">
        <v>2.0000000000000001E-114</v>
      </c>
      <c r="M3224">
        <v>336</v>
      </c>
      <c r="N3224" t="s">
        <v>49077</v>
      </c>
      <c r="O3224" t="s">
        <v>51753</v>
      </c>
      <c r="P3224" t="s">
        <v>51629</v>
      </c>
      <c r="Q3224" t="s">
        <v>52048</v>
      </c>
    </row>
    <row r="3225" spans="1:17" x14ac:dyDescent="0.25">
      <c r="A3225" t="s">
        <v>8294</v>
      </c>
      <c r="B3225" t="s">
        <v>8294</v>
      </c>
      <c r="C3225" t="s">
        <v>49996</v>
      </c>
      <c r="D3225">
        <v>68.52</v>
      </c>
      <c r="E3225">
        <v>486</v>
      </c>
      <c r="F3225">
        <v>151</v>
      </c>
      <c r="G3225">
        <v>2</v>
      </c>
      <c r="H3225">
        <v>1</v>
      </c>
      <c r="I3225">
        <v>485</v>
      </c>
      <c r="J3225">
        <v>27</v>
      </c>
      <c r="K3225">
        <v>511</v>
      </c>
      <c r="L3225" s="3">
        <v>0</v>
      </c>
      <c r="M3225">
        <v>688</v>
      </c>
      <c r="N3225" t="s">
        <v>49996</v>
      </c>
      <c r="O3225" t="s">
        <v>5358</v>
      </c>
      <c r="P3225" t="s">
        <v>51509</v>
      </c>
      <c r="Q3225" t="s">
        <v>53083</v>
      </c>
    </row>
    <row r="3226" spans="1:17" x14ac:dyDescent="0.25">
      <c r="A3226" t="s">
        <v>44979</v>
      </c>
      <c r="B3226" t="s">
        <v>44979</v>
      </c>
      <c r="C3226" t="s">
        <v>49998</v>
      </c>
      <c r="D3226">
        <v>100</v>
      </c>
      <c r="E3226">
        <v>229</v>
      </c>
      <c r="F3226">
        <v>0</v>
      </c>
      <c r="G3226">
        <v>0</v>
      </c>
      <c r="H3226">
        <v>1</v>
      </c>
      <c r="I3226">
        <v>229</v>
      </c>
      <c r="J3226">
        <v>1</v>
      </c>
      <c r="K3226">
        <v>229</v>
      </c>
      <c r="L3226" s="3">
        <v>3E-160</v>
      </c>
      <c r="M3226">
        <v>453</v>
      </c>
      <c r="N3226" t="s">
        <v>49998</v>
      </c>
      <c r="O3226" t="s">
        <v>53085</v>
      </c>
      <c r="P3226" t="s">
        <v>51567</v>
      </c>
      <c r="Q3226" t="s">
        <v>53086</v>
      </c>
    </row>
    <row r="3227" spans="1:17" x14ac:dyDescent="0.25">
      <c r="A3227" t="s">
        <v>44980</v>
      </c>
      <c r="B3227" t="s">
        <v>44980</v>
      </c>
      <c r="C3227" t="s">
        <v>49016</v>
      </c>
      <c r="D3227">
        <v>62.57</v>
      </c>
      <c r="E3227">
        <v>513</v>
      </c>
      <c r="F3227">
        <v>186</v>
      </c>
      <c r="G3227">
        <v>4</v>
      </c>
      <c r="H3227">
        <v>4</v>
      </c>
      <c r="I3227">
        <v>513</v>
      </c>
      <c r="J3227">
        <v>3</v>
      </c>
      <c r="K3227">
        <v>512</v>
      </c>
      <c r="L3227">
        <v>0</v>
      </c>
      <c r="M3227">
        <v>670</v>
      </c>
      <c r="N3227" t="s">
        <v>49016</v>
      </c>
      <c r="O3227" t="s">
        <v>51971</v>
      </c>
      <c r="P3227" t="s">
        <v>51629</v>
      </c>
      <c r="Q3227" t="s">
        <v>51972</v>
      </c>
    </row>
    <row r="3228" spans="1:17" x14ac:dyDescent="0.25">
      <c r="A3228" t="s">
        <v>44981</v>
      </c>
      <c r="B3228" t="s">
        <v>44981</v>
      </c>
      <c r="C3228" t="s">
        <v>50656</v>
      </c>
      <c r="D3228">
        <v>60.92</v>
      </c>
      <c r="E3228">
        <v>87</v>
      </c>
      <c r="F3228">
        <v>33</v>
      </c>
      <c r="G3228">
        <v>1</v>
      </c>
      <c r="H3228">
        <v>2</v>
      </c>
      <c r="I3228">
        <v>87</v>
      </c>
      <c r="J3228">
        <v>3</v>
      </c>
      <c r="K3228">
        <v>89</v>
      </c>
      <c r="L3228" s="3">
        <v>8.9999999999999996E-29</v>
      </c>
      <c r="M3228">
        <v>108</v>
      </c>
      <c r="N3228" t="s">
        <v>50656</v>
      </c>
      <c r="O3228" t="s">
        <v>53837</v>
      </c>
      <c r="P3228" t="s">
        <v>51629</v>
      </c>
      <c r="Q3228" t="s">
        <v>53838</v>
      </c>
    </row>
    <row r="3229" spans="1:17" x14ac:dyDescent="0.25">
      <c r="A3229" t="s">
        <v>8295</v>
      </c>
      <c r="B3229" t="s">
        <v>8295</v>
      </c>
      <c r="C3229" t="s">
        <v>50424</v>
      </c>
      <c r="D3229">
        <v>62.39</v>
      </c>
      <c r="E3229">
        <v>343</v>
      </c>
      <c r="F3229">
        <v>127</v>
      </c>
      <c r="G3229">
        <v>2</v>
      </c>
      <c r="H3229">
        <v>1</v>
      </c>
      <c r="I3229">
        <v>343</v>
      </c>
      <c r="J3229">
        <v>32</v>
      </c>
      <c r="K3229">
        <v>372</v>
      </c>
      <c r="L3229" s="3">
        <v>1.0000000000000001E-152</v>
      </c>
      <c r="M3229">
        <v>445</v>
      </c>
      <c r="N3229" t="s">
        <v>50424</v>
      </c>
      <c r="O3229" t="s">
        <v>7278</v>
      </c>
      <c r="P3229" t="s">
        <v>51509</v>
      </c>
      <c r="Q3229" t="s">
        <v>53567</v>
      </c>
    </row>
    <row r="3230" spans="1:17" x14ac:dyDescent="0.25">
      <c r="A3230" t="s">
        <v>44982</v>
      </c>
      <c r="B3230" t="s">
        <v>44982</v>
      </c>
      <c r="C3230" t="s">
        <v>49845</v>
      </c>
      <c r="D3230">
        <v>95.77</v>
      </c>
      <c r="E3230">
        <v>71</v>
      </c>
      <c r="F3230">
        <v>2</v>
      </c>
      <c r="G3230">
        <v>1</v>
      </c>
      <c r="H3230">
        <v>1</v>
      </c>
      <c r="I3230">
        <v>71</v>
      </c>
      <c r="J3230">
        <v>1</v>
      </c>
      <c r="K3230">
        <v>70</v>
      </c>
      <c r="L3230" s="3">
        <v>1.9999999999999999E-40</v>
      </c>
      <c r="M3230">
        <v>137</v>
      </c>
      <c r="N3230" t="s">
        <v>49845</v>
      </c>
      <c r="O3230" t="s">
        <v>51508</v>
      </c>
      <c r="P3230" t="s">
        <v>51567</v>
      </c>
      <c r="Q3230" t="s">
        <v>52911</v>
      </c>
    </row>
    <row r="3231" spans="1:17" x14ac:dyDescent="0.25">
      <c r="A3231" t="s">
        <v>44983</v>
      </c>
      <c r="B3231" t="s">
        <v>44983</v>
      </c>
      <c r="C3231" t="s">
        <v>50657</v>
      </c>
      <c r="D3231">
        <v>57.76</v>
      </c>
      <c r="E3231">
        <v>464</v>
      </c>
      <c r="F3231">
        <v>196</v>
      </c>
      <c r="G3231">
        <v>0</v>
      </c>
      <c r="H3231">
        <v>1</v>
      </c>
      <c r="I3231">
        <v>464</v>
      </c>
      <c r="J3231">
        <v>1</v>
      </c>
      <c r="K3231">
        <v>464</v>
      </c>
      <c r="L3231" s="3">
        <v>0</v>
      </c>
      <c r="M3231">
        <v>565</v>
      </c>
      <c r="N3231" t="s">
        <v>50657</v>
      </c>
      <c r="O3231" t="s">
        <v>51508</v>
      </c>
      <c r="P3231" t="s">
        <v>51509</v>
      </c>
      <c r="Q3231" t="s">
        <v>53839</v>
      </c>
    </row>
    <row r="3232" spans="1:17" x14ac:dyDescent="0.25">
      <c r="A3232" t="s">
        <v>44984</v>
      </c>
      <c r="B3232" t="s">
        <v>44984</v>
      </c>
      <c r="C3232" t="s">
        <v>50425</v>
      </c>
      <c r="D3232">
        <v>97.44</v>
      </c>
      <c r="E3232">
        <v>39</v>
      </c>
      <c r="F3232">
        <v>1</v>
      </c>
      <c r="G3232">
        <v>0</v>
      </c>
      <c r="H3232">
        <v>1</v>
      </c>
      <c r="I3232">
        <v>39</v>
      </c>
      <c r="J3232">
        <v>5</v>
      </c>
      <c r="K3232">
        <v>43</v>
      </c>
      <c r="L3232" s="3">
        <v>4.0000000000000003E-18</v>
      </c>
      <c r="M3232">
        <v>77.8</v>
      </c>
      <c r="N3232" t="s">
        <v>50425</v>
      </c>
      <c r="O3232" t="s">
        <v>51508</v>
      </c>
      <c r="P3232" t="s">
        <v>51700</v>
      </c>
      <c r="Q3232" t="s">
        <v>53568</v>
      </c>
    </row>
    <row r="3233" spans="1:17" x14ac:dyDescent="0.25">
      <c r="A3233" t="s">
        <v>44985</v>
      </c>
      <c r="B3233" t="s">
        <v>44985</v>
      </c>
      <c r="C3233" t="s">
        <v>50274</v>
      </c>
      <c r="D3233">
        <v>55.85</v>
      </c>
      <c r="E3233">
        <v>342</v>
      </c>
      <c r="F3233">
        <v>146</v>
      </c>
      <c r="G3233">
        <v>3</v>
      </c>
      <c r="H3233">
        <v>4</v>
      </c>
      <c r="I3233">
        <v>344</v>
      </c>
      <c r="J3233">
        <v>2</v>
      </c>
      <c r="K3233">
        <v>339</v>
      </c>
      <c r="L3233" s="3">
        <v>8.9999999999999994E-136</v>
      </c>
      <c r="M3233">
        <v>400</v>
      </c>
      <c r="N3233" t="s">
        <v>50274</v>
      </c>
      <c r="O3233" t="s">
        <v>53393</v>
      </c>
      <c r="P3233" t="s">
        <v>51629</v>
      </c>
      <c r="Q3233" t="s">
        <v>53394</v>
      </c>
    </row>
    <row r="3234" spans="1:17" x14ac:dyDescent="0.25">
      <c r="A3234" t="s">
        <v>44986</v>
      </c>
      <c r="B3234" t="s">
        <v>44986</v>
      </c>
      <c r="C3234" t="s">
        <v>50658</v>
      </c>
      <c r="D3234">
        <v>64.709999999999994</v>
      </c>
      <c r="E3234">
        <v>68</v>
      </c>
      <c r="F3234">
        <v>24</v>
      </c>
      <c r="G3234">
        <v>0</v>
      </c>
      <c r="H3234">
        <v>10</v>
      </c>
      <c r="I3234">
        <v>77</v>
      </c>
      <c r="J3234">
        <v>10</v>
      </c>
      <c r="K3234">
        <v>77</v>
      </c>
      <c r="L3234" s="3">
        <v>7.0000000000000001E-22</v>
      </c>
      <c r="M3234">
        <v>93.2</v>
      </c>
      <c r="N3234" t="s">
        <v>50658</v>
      </c>
      <c r="O3234" t="s">
        <v>51508</v>
      </c>
      <c r="P3234" t="s">
        <v>51514</v>
      </c>
      <c r="Q3234" t="s">
        <v>53840</v>
      </c>
    </row>
    <row r="3235" spans="1:17" x14ac:dyDescent="0.25">
      <c r="A3235" t="s">
        <v>8296</v>
      </c>
      <c r="B3235" t="s">
        <v>8296</v>
      </c>
      <c r="C3235" t="s">
        <v>48907</v>
      </c>
      <c r="D3235">
        <v>50.52</v>
      </c>
      <c r="E3235">
        <v>287</v>
      </c>
      <c r="F3235">
        <v>140</v>
      </c>
      <c r="G3235">
        <v>2</v>
      </c>
      <c r="H3235">
        <v>1</v>
      </c>
      <c r="I3235">
        <v>286</v>
      </c>
      <c r="J3235">
        <v>1</v>
      </c>
      <c r="K3235">
        <v>286</v>
      </c>
      <c r="L3235" s="3">
        <v>3.0000000000000002E-87</v>
      </c>
      <c r="M3235">
        <v>273</v>
      </c>
      <c r="N3235" t="s">
        <v>48907</v>
      </c>
      <c r="O3235" t="s">
        <v>1121</v>
      </c>
      <c r="P3235" t="s">
        <v>51839</v>
      </c>
      <c r="Q3235" t="s">
        <v>51840</v>
      </c>
    </row>
    <row r="3236" spans="1:17" x14ac:dyDescent="0.25">
      <c r="A3236" t="s">
        <v>8297</v>
      </c>
      <c r="B3236" t="s">
        <v>8297</v>
      </c>
      <c r="C3236" t="s">
        <v>48908</v>
      </c>
      <c r="D3236">
        <v>87.46</v>
      </c>
      <c r="E3236">
        <v>327</v>
      </c>
      <c r="F3236">
        <v>41</v>
      </c>
      <c r="G3236">
        <v>0</v>
      </c>
      <c r="H3236">
        <v>1</v>
      </c>
      <c r="I3236">
        <v>327</v>
      </c>
      <c r="J3236">
        <v>2</v>
      </c>
      <c r="K3236">
        <v>328</v>
      </c>
      <c r="L3236">
        <v>0</v>
      </c>
      <c r="M3236">
        <v>590</v>
      </c>
      <c r="N3236" t="s">
        <v>48908</v>
      </c>
      <c r="O3236" t="s">
        <v>1126</v>
      </c>
      <c r="P3236" t="s">
        <v>51514</v>
      </c>
      <c r="Q3236" t="s">
        <v>1125</v>
      </c>
    </row>
    <row r="3237" spans="1:17" x14ac:dyDescent="0.25">
      <c r="A3237" t="s">
        <v>8298</v>
      </c>
      <c r="B3237" t="s">
        <v>8298</v>
      </c>
      <c r="C3237" t="s">
        <v>49858</v>
      </c>
      <c r="D3237">
        <v>84.31</v>
      </c>
      <c r="E3237">
        <v>376</v>
      </c>
      <c r="F3237">
        <v>58</v>
      </c>
      <c r="G3237">
        <v>1</v>
      </c>
      <c r="H3237">
        <v>1</v>
      </c>
      <c r="I3237">
        <v>376</v>
      </c>
      <c r="J3237">
        <v>1</v>
      </c>
      <c r="K3237">
        <v>375</v>
      </c>
      <c r="L3237" s="3">
        <v>0</v>
      </c>
      <c r="M3237">
        <v>662</v>
      </c>
      <c r="N3237" t="s">
        <v>49858</v>
      </c>
      <c r="O3237" t="s">
        <v>4833</v>
      </c>
      <c r="P3237" t="s">
        <v>51514</v>
      </c>
      <c r="Q3237" t="s">
        <v>4832</v>
      </c>
    </row>
    <row r="3238" spans="1:17" x14ac:dyDescent="0.25">
      <c r="A3238" t="s">
        <v>44987</v>
      </c>
      <c r="B3238" t="s">
        <v>44987</v>
      </c>
      <c r="C3238" t="s">
        <v>50659</v>
      </c>
      <c r="D3238">
        <v>93.07</v>
      </c>
      <c r="E3238">
        <v>101</v>
      </c>
      <c r="F3238">
        <v>7</v>
      </c>
      <c r="G3238">
        <v>0</v>
      </c>
      <c r="H3238">
        <v>1</v>
      </c>
      <c r="I3238">
        <v>101</v>
      </c>
      <c r="J3238">
        <v>1</v>
      </c>
      <c r="K3238">
        <v>101</v>
      </c>
      <c r="L3238" s="3">
        <v>6.0000000000000002E-61</v>
      </c>
      <c r="M3238">
        <v>194</v>
      </c>
      <c r="N3238" t="s">
        <v>50659</v>
      </c>
      <c r="O3238" t="s">
        <v>51508</v>
      </c>
      <c r="P3238" t="s">
        <v>51700</v>
      </c>
      <c r="Q3238" t="s">
        <v>53841</v>
      </c>
    </row>
    <row r="3239" spans="1:17" x14ac:dyDescent="0.25">
      <c r="A3239" t="s">
        <v>8299</v>
      </c>
      <c r="B3239" t="s">
        <v>8299</v>
      </c>
      <c r="C3239" t="s">
        <v>50660</v>
      </c>
      <c r="D3239">
        <v>81.900000000000006</v>
      </c>
      <c r="E3239">
        <v>210</v>
      </c>
      <c r="F3239">
        <v>38</v>
      </c>
      <c r="G3239">
        <v>0</v>
      </c>
      <c r="H3239">
        <v>1</v>
      </c>
      <c r="I3239">
        <v>210</v>
      </c>
      <c r="J3239">
        <v>1</v>
      </c>
      <c r="K3239">
        <v>210</v>
      </c>
      <c r="L3239" s="3">
        <v>2.9999999999999998E-123</v>
      </c>
      <c r="M3239">
        <v>358</v>
      </c>
      <c r="N3239" t="s">
        <v>50660</v>
      </c>
      <c r="O3239" t="s">
        <v>53842</v>
      </c>
      <c r="P3239" t="s">
        <v>51516</v>
      </c>
      <c r="Q3239" t="s">
        <v>53843</v>
      </c>
    </row>
    <row r="3240" spans="1:17" x14ac:dyDescent="0.25">
      <c r="A3240" t="s">
        <v>8304</v>
      </c>
      <c r="B3240" t="s">
        <v>8304</v>
      </c>
      <c r="C3240" t="s">
        <v>48698</v>
      </c>
      <c r="D3240">
        <v>78.64</v>
      </c>
      <c r="E3240">
        <v>103</v>
      </c>
      <c r="F3240">
        <v>22</v>
      </c>
      <c r="G3240">
        <v>0</v>
      </c>
      <c r="H3240">
        <v>1</v>
      </c>
      <c r="I3240">
        <v>103</v>
      </c>
      <c r="J3240">
        <v>19</v>
      </c>
      <c r="K3240">
        <v>121</v>
      </c>
      <c r="L3240" s="3">
        <v>2.0000000000000002E-43</v>
      </c>
      <c r="M3240">
        <v>156</v>
      </c>
      <c r="N3240" t="s">
        <v>48698</v>
      </c>
      <c r="O3240" t="s">
        <v>51583</v>
      </c>
      <c r="P3240" t="s">
        <v>51514</v>
      </c>
      <c r="Q3240" t="s">
        <v>51584</v>
      </c>
    </row>
    <row r="3241" spans="1:17" x14ac:dyDescent="0.25">
      <c r="A3241" t="s">
        <v>8305</v>
      </c>
      <c r="B3241" t="s">
        <v>8305</v>
      </c>
      <c r="C3241" t="s">
        <v>48698</v>
      </c>
      <c r="D3241">
        <v>76.05</v>
      </c>
      <c r="E3241">
        <v>334</v>
      </c>
      <c r="F3241">
        <v>80</v>
      </c>
      <c r="G3241">
        <v>0</v>
      </c>
      <c r="H3241">
        <v>1</v>
      </c>
      <c r="I3241">
        <v>334</v>
      </c>
      <c r="J3241">
        <v>134</v>
      </c>
      <c r="K3241">
        <v>467</v>
      </c>
      <c r="L3241">
        <v>0</v>
      </c>
      <c r="M3241">
        <v>530</v>
      </c>
      <c r="N3241" t="s">
        <v>48698</v>
      </c>
      <c r="O3241" t="s">
        <v>51583</v>
      </c>
      <c r="P3241" t="s">
        <v>51514</v>
      </c>
      <c r="Q3241" t="s">
        <v>51584</v>
      </c>
    </row>
    <row r="3242" spans="1:17" x14ac:dyDescent="0.25">
      <c r="A3242" t="s">
        <v>8306</v>
      </c>
      <c r="B3242" t="s">
        <v>8306</v>
      </c>
      <c r="C3242" t="s">
        <v>49502</v>
      </c>
      <c r="D3242">
        <v>78.95</v>
      </c>
      <c r="E3242">
        <v>228</v>
      </c>
      <c r="F3242">
        <v>47</v>
      </c>
      <c r="G3242">
        <v>1</v>
      </c>
      <c r="H3242">
        <v>1</v>
      </c>
      <c r="I3242">
        <v>228</v>
      </c>
      <c r="J3242">
        <v>1</v>
      </c>
      <c r="K3242">
        <v>227</v>
      </c>
      <c r="L3242" s="3">
        <v>1E-134</v>
      </c>
      <c r="M3242">
        <v>388</v>
      </c>
      <c r="N3242" t="s">
        <v>49502</v>
      </c>
      <c r="O3242" t="s">
        <v>52546</v>
      </c>
      <c r="P3242" t="s">
        <v>51514</v>
      </c>
      <c r="Q3242" t="s">
        <v>52547</v>
      </c>
    </row>
    <row r="3243" spans="1:17" x14ac:dyDescent="0.25">
      <c r="A3243" t="s">
        <v>8307</v>
      </c>
      <c r="B3243" t="s">
        <v>8307</v>
      </c>
      <c r="C3243" t="s">
        <v>49503</v>
      </c>
      <c r="D3243">
        <v>62.87</v>
      </c>
      <c r="E3243">
        <v>272</v>
      </c>
      <c r="F3243">
        <v>100</v>
      </c>
      <c r="G3243">
        <v>1</v>
      </c>
      <c r="H3243">
        <v>1</v>
      </c>
      <c r="I3243">
        <v>272</v>
      </c>
      <c r="J3243">
        <v>1</v>
      </c>
      <c r="K3243">
        <v>271</v>
      </c>
      <c r="L3243" s="3">
        <v>7.9999999999999996E-126</v>
      </c>
      <c r="M3243">
        <v>370</v>
      </c>
      <c r="N3243" t="s">
        <v>49503</v>
      </c>
      <c r="O3243" t="s">
        <v>52548</v>
      </c>
      <c r="P3243" t="s">
        <v>51509</v>
      </c>
      <c r="Q3243" t="s">
        <v>52549</v>
      </c>
    </row>
    <row r="3244" spans="1:17" x14ac:dyDescent="0.25">
      <c r="A3244" t="s">
        <v>44988</v>
      </c>
      <c r="B3244" t="s">
        <v>44988</v>
      </c>
      <c r="C3244" t="s">
        <v>50661</v>
      </c>
      <c r="D3244">
        <v>60.22</v>
      </c>
      <c r="E3244">
        <v>186</v>
      </c>
      <c r="F3244">
        <v>60</v>
      </c>
      <c r="G3244">
        <v>6</v>
      </c>
      <c r="H3244">
        <v>1</v>
      </c>
      <c r="I3244">
        <v>179</v>
      </c>
      <c r="J3244">
        <v>161</v>
      </c>
      <c r="K3244">
        <v>339</v>
      </c>
      <c r="L3244" s="3">
        <v>1.9999999999999999E-60</v>
      </c>
      <c r="M3244">
        <v>201</v>
      </c>
      <c r="N3244" t="s">
        <v>50661</v>
      </c>
      <c r="O3244" t="s">
        <v>51508</v>
      </c>
      <c r="P3244" t="s">
        <v>51626</v>
      </c>
      <c r="Q3244" t="s">
        <v>53844</v>
      </c>
    </row>
    <row r="3245" spans="1:17" x14ac:dyDescent="0.25">
      <c r="A3245" t="s">
        <v>8308</v>
      </c>
      <c r="B3245" t="s">
        <v>8308</v>
      </c>
      <c r="C3245" t="s">
        <v>50662</v>
      </c>
      <c r="D3245">
        <v>80.28</v>
      </c>
      <c r="E3245">
        <v>213</v>
      </c>
      <c r="F3245">
        <v>42</v>
      </c>
      <c r="G3245">
        <v>0</v>
      </c>
      <c r="H3245">
        <v>13</v>
      </c>
      <c r="I3245">
        <v>225</v>
      </c>
      <c r="J3245">
        <v>1</v>
      </c>
      <c r="K3245">
        <v>213</v>
      </c>
      <c r="L3245" s="3">
        <v>9.9999999999999993E-105</v>
      </c>
      <c r="M3245">
        <v>311</v>
      </c>
      <c r="N3245" t="s">
        <v>50662</v>
      </c>
      <c r="O3245" t="s">
        <v>8311</v>
      </c>
      <c r="P3245" t="s">
        <v>51514</v>
      </c>
      <c r="Q3245" t="s">
        <v>8310</v>
      </c>
    </row>
    <row r="3246" spans="1:17" x14ac:dyDescent="0.25">
      <c r="A3246" t="s">
        <v>8313</v>
      </c>
      <c r="B3246" t="s">
        <v>8313</v>
      </c>
      <c r="C3246" t="s">
        <v>48875</v>
      </c>
      <c r="D3246">
        <v>60.69</v>
      </c>
      <c r="E3246">
        <v>290</v>
      </c>
      <c r="F3246">
        <v>112</v>
      </c>
      <c r="G3246">
        <v>2</v>
      </c>
      <c r="H3246">
        <v>1</v>
      </c>
      <c r="I3246">
        <v>290</v>
      </c>
      <c r="J3246">
        <v>5</v>
      </c>
      <c r="K3246">
        <v>292</v>
      </c>
      <c r="L3246" s="3">
        <v>4.9999999999999999E-122</v>
      </c>
      <c r="M3246">
        <v>361</v>
      </c>
      <c r="N3246" t="s">
        <v>48875</v>
      </c>
      <c r="O3246" t="s">
        <v>974</v>
      </c>
      <c r="P3246" t="s">
        <v>51514</v>
      </c>
      <c r="Q3246" t="s">
        <v>973</v>
      </c>
    </row>
    <row r="3247" spans="1:17" x14ac:dyDescent="0.25">
      <c r="A3247" t="s">
        <v>8314</v>
      </c>
      <c r="B3247" t="s">
        <v>8314</v>
      </c>
      <c r="C3247" t="s">
        <v>50663</v>
      </c>
      <c r="D3247">
        <v>86.76</v>
      </c>
      <c r="E3247">
        <v>204</v>
      </c>
      <c r="F3247">
        <v>27</v>
      </c>
      <c r="G3247">
        <v>0</v>
      </c>
      <c r="H3247">
        <v>1</v>
      </c>
      <c r="I3247">
        <v>204</v>
      </c>
      <c r="J3247">
        <v>1</v>
      </c>
      <c r="K3247">
        <v>204</v>
      </c>
      <c r="L3247" s="3">
        <v>3E-132</v>
      </c>
      <c r="M3247">
        <v>380</v>
      </c>
      <c r="N3247" t="s">
        <v>50663</v>
      </c>
      <c r="O3247" t="s">
        <v>8317</v>
      </c>
      <c r="P3247" t="s">
        <v>51516</v>
      </c>
      <c r="Q3247" t="s">
        <v>8316</v>
      </c>
    </row>
    <row r="3248" spans="1:17" x14ac:dyDescent="0.25">
      <c r="A3248" t="s">
        <v>44989</v>
      </c>
      <c r="B3248" t="s">
        <v>44989</v>
      </c>
      <c r="C3248" t="s">
        <v>50664</v>
      </c>
      <c r="D3248">
        <v>94.87</v>
      </c>
      <c r="E3248">
        <v>39</v>
      </c>
      <c r="F3248">
        <v>2</v>
      </c>
      <c r="G3248">
        <v>0</v>
      </c>
      <c r="H3248">
        <v>5</v>
      </c>
      <c r="I3248">
        <v>43</v>
      </c>
      <c r="J3248">
        <v>1</v>
      </c>
      <c r="K3248">
        <v>39</v>
      </c>
      <c r="L3248" s="3">
        <v>2.0000000000000001E-18</v>
      </c>
      <c r="M3248">
        <v>79</v>
      </c>
      <c r="N3248" t="s">
        <v>50664</v>
      </c>
      <c r="O3248" t="s">
        <v>51508</v>
      </c>
      <c r="P3248" t="s">
        <v>51700</v>
      </c>
      <c r="Q3248" t="s">
        <v>53845</v>
      </c>
    </row>
    <row r="3249" spans="1:17" x14ac:dyDescent="0.25">
      <c r="A3249" t="s">
        <v>44990</v>
      </c>
      <c r="B3249" t="s">
        <v>54872</v>
      </c>
    </row>
    <row r="3250" spans="1:17" x14ac:dyDescent="0.25">
      <c r="A3250" t="s">
        <v>44991</v>
      </c>
      <c r="B3250" t="s">
        <v>44991</v>
      </c>
      <c r="C3250" t="s">
        <v>50665</v>
      </c>
      <c r="D3250">
        <v>100</v>
      </c>
      <c r="E3250">
        <v>251</v>
      </c>
      <c r="F3250">
        <v>0</v>
      </c>
      <c r="G3250">
        <v>0</v>
      </c>
      <c r="H3250">
        <v>1</v>
      </c>
      <c r="I3250">
        <v>251</v>
      </c>
      <c r="J3250">
        <v>1</v>
      </c>
      <c r="K3250">
        <v>251</v>
      </c>
      <c r="L3250">
        <v>0</v>
      </c>
      <c r="M3250">
        <v>520</v>
      </c>
      <c r="N3250" t="s">
        <v>50665</v>
      </c>
      <c r="O3250" t="s">
        <v>51508</v>
      </c>
      <c r="P3250" t="s">
        <v>51567</v>
      </c>
      <c r="Q3250" t="s">
        <v>53846</v>
      </c>
    </row>
    <row r="3251" spans="1:17" x14ac:dyDescent="0.25">
      <c r="A3251" t="s">
        <v>44992</v>
      </c>
      <c r="B3251" t="s">
        <v>44992</v>
      </c>
      <c r="C3251" t="s">
        <v>50666</v>
      </c>
      <c r="D3251">
        <v>75.849999999999994</v>
      </c>
      <c r="E3251">
        <v>352</v>
      </c>
      <c r="F3251">
        <v>85</v>
      </c>
      <c r="G3251">
        <v>0</v>
      </c>
      <c r="H3251">
        <v>2</v>
      </c>
      <c r="I3251">
        <v>353</v>
      </c>
      <c r="J3251">
        <v>671</v>
      </c>
      <c r="K3251">
        <v>1022</v>
      </c>
      <c r="L3251" s="3">
        <v>0</v>
      </c>
      <c r="M3251">
        <v>558</v>
      </c>
      <c r="N3251" t="s">
        <v>50666</v>
      </c>
      <c r="O3251" t="s">
        <v>51508</v>
      </c>
      <c r="P3251" t="s">
        <v>51509</v>
      </c>
      <c r="Q3251" t="s">
        <v>53847</v>
      </c>
    </row>
    <row r="3252" spans="1:17" x14ac:dyDescent="0.25">
      <c r="A3252" t="s">
        <v>8319</v>
      </c>
      <c r="B3252" t="s">
        <v>8319</v>
      </c>
      <c r="C3252" t="s">
        <v>49839</v>
      </c>
      <c r="D3252">
        <v>70.989999999999995</v>
      </c>
      <c r="E3252">
        <v>755</v>
      </c>
      <c r="F3252">
        <v>218</v>
      </c>
      <c r="G3252">
        <v>1</v>
      </c>
      <c r="H3252">
        <v>1</v>
      </c>
      <c r="I3252">
        <v>754</v>
      </c>
      <c r="J3252">
        <v>1</v>
      </c>
      <c r="K3252">
        <v>755</v>
      </c>
      <c r="L3252">
        <v>0</v>
      </c>
      <c r="M3252">
        <v>1138</v>
      </c>
      <c r="N3252" t="s">
        <v>49839</v>
      </c>
      <c r="O3252" t="s">
        <v>4763</v>
      </c>
      <c r="P3252" t="s">
        <v>51516</v>
      </c>
      <c r="Q3252" t="s">
        <v>52907</v>
      </c>
    </row>
    <row r="3253" spans="1:17" x14ac:dyDescent="0.25">
      <c r="A3253" t="s">
        <v>8320</v>
      </c>
      <c r="B3253" t="s">
        <v>8320</v>
      </c>
      <c r="C3253" t="s">
        <v>49837</v>
      </c>
      <c r="D3253">
        <v>64.75</v>
      </c>
      <c r="E3253">
        <v>278</v>
      </c>
      <c r="F3253">
        <v>95</v>
      </c>
      <c r="G3253">
        <v>1</v>
      </c>
      <c r="H3253">
        <v>1</v>
      </c>
      <c r="I3253">
        <v>275</v>
      </c>
      <c r="J3253">
        <v>1</v>
      </c>
      <c r="K3253">
        <v>278</v>
      </c>
      <c r="L3253" s="3">
        <v>1E-117</v>
      </c>
      <c r="M3253">
        <v>349</v>
      </c>
      <c r="N3253" t="s">
        <v>49837</v>
      </c>
      <c r="O3253" t="s">
        <v>52903</v>
      </c>
      <c r="P3253" t="s">
        <v>51525</v>
      </c>
      <c r="Q3253" t="s">
        <v>52904</v>
      </c>
    </row>
    <row r="3254" spans="1:17" x14ac:dyDescent="0.25">
      <c r="A3254" t="s">
        <v>44993</v>
      </c>
      <c r="B3254" t="s">
        <v>44993</v>
      </c>
      <c r="C3254" t="s">
        <v>50667</v>
      </c>
      <c r="D3254">
        <v>100</v>
      </c>
      <c r="E3254">
        <v>46</v>
      </c>
      <c r="F3254">
        <v>0</v>
      </c>
      <c r="G3254">
        <v>0</v>
      </c>
      <c r="H3254">
        <v>1</v>
      </c>
      <c r="I3254">
        <v>46</v>
      </c>
      <c r="J3254">
        <v>1</v>
      </c>
      <c r="K3254">
        <v>46</v>
      </c>
      <c r="L3254" s="3">
        <v>1.9999999999999998E-24</v>
      </c>
      <c r="M3254">
        <v>94.4</v>
      </c>
      <c r="N3254" t="s">
        <v>50667</v>
      </c>
      <c r="O3254" t="s">
        <v>51508</v>
      </c>
      <c r="P3254" t="s">
        <v>51585</v>
      </c>
      <c r="Q3254" t="s">
        <v>53848</v>
      </c>
    </row>
    <row r="3255" spans="1:17" x14ac:dyDescent="0.25">
      <c r="A3255" t="s">
        <v>8321</v>
      </c>
      <c r="B3255" t="s">
        <v>8321</v>
      </c>
      <c r="C3255" t="s">
        <v>50668</v>
      </c>
      <c r="D3255">
        <v>71.78</v>
      </c>
      <c r="E3255">
        <v>241</v>
      </c>
      <c r="F3255">
        <v>68</v>
      </c>
      <c r="G3255">
        <v>0</v>
      </c>
      <c r="H3255">
        <v>1</v>
      </c>
      <c r="I3255">
        <v>241</v>
      </c>
      <c r="J3255">
        <v>1</v>
      </c>
      <c r="K3255">
        <v>241</v>
      </c>
      <c r="L3255" s="3">
        <v>3.9999999999999997E-129</v>
      </c>
      <c r="M3255">
        <v>375</v>
      </c>
      <c r="N3255" t="s">
        <v>50668</v>
      </c>
      <c r="O3255" t="s">
        <v>8324</v>
      </c>
      <c r="P3255" t="s">
        <v>51514</v>
      </c>
      <c r="Q3255" t="s">
        <v>8323</v>
      </c>
    </row>
    <row r="3256" spans="1:17" x14ac:dyDescent="0.25">
      <c r="A3256" t="s">
        <v>8326</v>
      </c>
      <c r="B3256" t="s">
        <v>8326</v>
      </c>
      <c r="C3256" t="s">
        <v>50669</v>
      </c>
      <c r="D3256">
        <v>87.38</v>
      </c>
      <c r="E3256">
        <v>404</v>
      </c>
      <c r="F3256">
        <v>51</v>
      </c>
      <c r="G3256">
        <v>0</v>
      </c>
      <c r="H3256">
        <v>1</v>
      </c>
      <c r="I3256">
        <v>404</v>
      </c>
      <c r="J3256">
        <v>1</v>
      </c>
      <c r="K3256">
        <v>404</v>
      </c>
      <c r="L3256">
        <v>0</v>
      </c>
      <c r="M3256">
        <v>746</v>
      </c>
      <c r="N3256" t="s">
        <v>50669</v>
      </c>
      <c r="O3256" t="s">
        <v>8329</v>
      </c>
      <c r="P3256" t="s">
        <v>51516</v>
      </c>
      <c r="Q3256" t="s">
        <v>8328</v>
      </c>
    </row>
    <row r="3257" spans="1:17" x14ac:dyDescent="0.25">
      <c r="A3257" t="s">
        <v>8331</v>
      </c>
      <c r="B3257" t="s">
        <v>8331</v>
      </c>
      <c r="C3257" t="s">
        <v>48775</v>
      </c>
      <c r="D3257">
        <v>97</v>
      </c>
      <c r="E3257">
        <v>434</v>
      </c>
      <c r="F3257">
        <v>13</v>
      </c>
      <c r="G3257">
        <v>0</v>
      </c>
      <c r="H3257">
        <v>1</v>
      </c>
      <c r="I3257">
        <v>434</v>
      </c>
      <c r="J3257">
        <v>1</v>
      </c>
      <c r="K3257">
        <v>434</v>
      </c>
      <c r="L3257" s="3">
        <v>0</v>
      </c>
      <c r="M3257">
        <v>864</v>
      </c>
      <c r="N3257" t="s">
        <v>48775</v>
      </c>
      <c r="O3257" t="s">
        <v>51670</v>
      </c>
      <c r="P3257" t="s">
        <v>51567</v>
      </c>
      <c r="Q3257" t="s">
        <v>51671</v>
      </c>
    </row>
    <row r="3258" spans="1:17" x14ac:dyDescent="0.25">
      <c r="A3258" t="s">
        <v>8332</v>
      </c>
      <c r="B3258" t="s">
        <v>8332</v>
      </c>
      <c r="C3258" t="s">
        <v>49463</v>
      </c>
      <c r="D3258">
        <v>78.069999999999993</v>
      </c>
      <c r="E3258">
        <v>383</v>
      </c>
      <c r="F3258">
        <v>84</v>
      </c>
      <c r="G3258">
        <v>0</v>
      </c>
      <c r="H3258">
        <v>1</v>
      </c>
      <c r="I3258">
        <v>383</v>
      </c>
      <c r="J3258">
        <v>1</v>
      </c>
      <c r="K3258">
        <v>383</v>
      </c>
      <c r="L3258" s="3">
        <v>0</v>
      </c>
      <c r="M3258">
        <v>640</v>
      </c>
      <c r="N3258" t="s">
        <v>49463</v>
      </c>
      <c r="O3258" t="s">
        <v>52500</v>
      </c>
      <c r="P3258" t="s">
        <v>52501</v>
      </c>
      <c r="Q3258" t="s">
        <v>52502</v>
      </c>
    </row>
    <row r="3259" spans="1:17" x14ac:dyDescent="0.25">
      <c r="A3259" t="s">
        <v>8333</v>
      </c>
      <c r="B3259" t="s">
        <v>8333</v>
      </c>
      <c r="C3259" t="s">
        <v>50500</v>
      </c>
      <c r="D3259">
        <v>77.86</v>
      </c>
      <c r="E3259">
        <v>795</v>
      </c>
      <c r="F3259">
        <v>174</v>
      </c>
      <c r="G3259">
        <v>2</v>
      </c>
      <c r="H3259">
        <v>14</v>
      </c>
      <c r="I3259">
        <v>806</v>
      </c>
      <c r="J3259">
        <v>1096</v>
      </c>
      <c r="K3259">
        <v>1890</v>
      </c>
      <c r="L3259" s="3">
        <v>0</v>
      </c>
      <c r="M3259">
        <v>1274</v>
      </c>
      <c r="N3259" t="s">
        <v>50500</v>
      </c>
      <c r="O3259" t="s">
        <v>7614</v>
      </c>
      <c r="P3259" t="s">
        <v>51516</v>
      </c>
      <c r="Q3259" t="s">
        <v>53655</v>
      </c>
    </row>
    <row r="3260" spans="1:17" x14ac:dyDescent="0.25">
      <c r="A3260" t="s">
        <v>8334</v>
      </c>
      <c r="B3260" t="s">
        <v>8334</v>
      </c>
      <c r="C3260" t="s">
        <v>50670</v>
      </c>
      <c r="D3260">
        <v>70.87</v>
      </c>
      <c r="E3260">
        <v>103</v>
      </c>
      <c r="F3260">
        <v>29</v>
      </c>
      <c r="G3260">
        <v>1</v>
      </c>
      <c r="H3260">
        <v>1</v>
      </c>
      <c r="I3260">
        <v>103</v>
      </c>
      <c r="J3260">
        <v>1</v>
      </c>
      <c r="K3260">
        <v>102</v>
      </c>
      <c r="L3260" s="3">
        <v>1.9999999999999999E-44</v>
      </c>
      <c r="M3260">
        <v>149</v>
      </c>
      <c r="N3260" t="s">
        <v>50670</v>
      </c>
      <c r="O3260" t="s">
        <v>53849</v>
      </c>
      <c r="P3260" t="s">
        <v>51509</v>
      </c>
      <c r="Q3260" t="s">
        <v>8336</v>
      </c>
    </row>
    <row r="3261" spans="1:17" x14ac:dyDescent="0.25">
      <c r="A3261" t="s">
        <v>8339</v>
      </c>
      <c r="B3261" t="s">
        <v>8339</v>
      </c>
      <c r="C3261" t="s">
        <v>50129</v>
      </c>
      <c r="D3261">
        <v>53.39</v>
      </c>
      <c r="E3261">
        <v>251</v>
      </c>
      <c r="F3261">
        <v>116</v>
      </c>
      <c r="G3261">
        <v>1</v>
      </c>
      <c r="H3261">
        <v>2</v>
      </c>
      <c r="I3261">
        <v>251</v>
      </c>
      <c r="J3261">
        <v>5</v>
      </c>
      <c r="K3261">
        <v>255</v>
      </c>
      <c r="L3261" s="3">
        <v>8.9999999999999998E-89</v>
      </c>
      <c r="M3261">
        <v>273</v>
      </c>
      <c r="N3261" t="s">
        <v>50129</v>
      </c>
      <c r="O3261" t="s">
        <v>53229</v>
      </c>
      <c r="P3261" t="s">
        <v>51514</v>
      </c>
      <c r="Q3261" t="s">
        <v>53230</v>
      </c>
    </row>
    <row r="3262" spans="1:17" x14ac:dyDescent="0.25">
      <c r="A3262" t="s">
        <v>8340</v>
      </c>
      <c r="B3262" t="s">
        <v>8340</v>
      </c>
      <c r="C3262" t="s">
        <v>48973</v>
      </c>
      <c r="D3262">
        <v>75.72</v>
      </c>
      <c r="E3262">
        <v>313</v>
      </c>
      <c r="F3262">
        <v>74</v>
      </c>
      <c r="G3262">
        <v>2</v>
      </c>
      <c r="H3262">
        <v>10</v>
      </c>
      <c r="I3262">
        <v>321</v>
      </c>
      <c r="J3262">
        <v>14</v>
      </c>
      <c r="K3262">
        <v>325</v>
      </c>
      <c r="L3262" s="3">
        <v>1E-168</v>
      </c>
      <c r="M3262">
        <v>482</v>
      </c>
      <c r="N3262" t="s">
        <v>48973</v>
      </c>
      <c r="O3262" t="s">
        <v>1379</v>
      </c>
      <c r="P3262" t="s">
        <v>51514</v>
      </c>
      <c r="Q3262" t="s">
        <v>1378</v>
      </c>
    </row>
    <row r="3263" spans="1:17" x14ac:dyDescent="0.25">
      <c r="A3263" t="s">
        <v>44994</v>
      </c>
      <c r="B3263" t="s">
        <v>44994</v>
      </c>
      <c r="C3263" t="s">
        <v>49755</v>
      </c>
      <c r="D3263">
        <v>98</v>
      </c>
      <c r="E3263">
        <v>300</v>
      </c>
      <c r="F3263">
        <v>6</v>
      </c>
      <c r="G3263">
        <v>0</v>
      </c>
      <c r="H3263">
        <v>1</v>
      </c>
      <c r="I3263">
        <v>300</v>
      </c>
      <c r="J3263">
        <v>1</v>
      </c>
      <c r="K3263">
        <v>300</v>
      </c>
      <c r="L3263" s="3">
        <v>0</v>
      </c>
      <c r="M3263">
        <v>605</v>
      </c>
      <c r="N3263" t="s">
        <v>49755</v>
      </c>
      <c r="O3263" t="s">
        <v>51898</v>
      </c>
      <c r="P3263" t="s">
        <v>51626</v>
      </c>
      <c r="Q3263" t="s">
        <v>52819</v>
      </c>
    </row>
    <row r="3264" spans="1:17" x14ac:dyDescent="0.25">
      <c r="A3264" t="s">
        <v>8341</v>
      </c>
      <c r="B3264" t="s">
        <v>8341</v>
      </c>
      <c r="C3264" t="s">
        <v>50671</v>
      </c>
      <c r="D3264">
        <v>71.05</v>
      </c>
      <c r="E3264">
        <v>76</v>
      </c>
      <c r="F3264">
        <v>20</v>
      </c>
      <c r="G3264">
        <v>2</v>
      </c>
      <c r="H3264">
        <v>1</v>
      </c>
      <c r="I3264">
        <v>74</v>
      </c>
      <c r="J3264">
        <v>1</v>
      </c>
      <c r="K3264">
        <v>76</v>
      </c>
      <c r="L3264" s="3">
        <v>2.0000000000000001E-27</v>
      </c>
      <c r="M3264">
        <v>103</v>
      </c>
      <c r="N3264" t="s">
        <v>50671</v>
      </c>
      <c r="O3264" t="s">
        <v>8344</v>
      </c>
      <c r="P3264" t="s">
        <v>51629</v>
      </c>
      <c r="Q3264" t="s">
        <v>8343</v>
      </c>
    </row>
    <row r="3265" spans="1:17" x14ac:dyDescent="0.25">
      <c r="A3265" t="s">
        <v>8346</v>
      </c>
      <c r="B3265" t="s">
        <v>8346</v>
      </c>
      <c r="C3265" t="s">
        <v>50672</v>
      </c>
      <c r="D3265">
        <v>49.54</v>
      </c>
      <c r="E3265">
        <v>218</v>
      </c>
      <c r="F3265">
        <v>80</v>
      </c>
      <c r="G3265">
        <v>4</v>
      </c>
      <c r="H3265">
        <v>1</v>
      </c>
      <c r="I3265">
        <v>215</v>
      </c>
      <c r="J3265">
        <v>1</v>
      </c>
      <c r="K3265">
        <v>191</v>
      </c>
      <c r="L3265" s="3">
        <v>6E-52</v>
      </c>
      <c r="M3265">
        <v>176</v>
      </c>
      <c r="N3265" t="s">
        <v>50672</v>
      </c>
      <c r="O3265" t="s">
        <v>8349</v>
      </c>
      <c r="P3265" t="s">
        <v>51509</v>
      </c>
      <c r="Q3265" t="s">
        <v>8348</v>
      </c>
    </row>
    <row r="3266" spans="1:17" x14ac:dyDescent="0.25">
      <c r="A3266" t="s">
        <v>8351</v>
      </c>
      <c r="B3266" t="s">
        <v>8351</v>
      </c>
      <c r="C3266" t="s">
        <v>49121</v>
      </c>
      <c r="D3266">
        <v>74.77</v>
      </c>
      <c r="E3266">
        <v>329</v>
      </c>
      <c r="F3266">
        <v>83</v>
      </c>
      <c r="G3266">
        <v>0</v>
      </c>
      <c r="H3266">
        <v>5</v>
      </c>
      <c r="I3266">
        <v>333</v>
      </c>
      <c r="J3266">
        <v>4</v>
      </c>
      <c r="K3266">
        <v>332</v>
      </c>
      <c r="L3266" s="3">
        <v>3.9999999999999998E-178</v>
      </c>
      <c r="M3266">
        <v>508</v>
      </c>
      <c r="N3266" t="s">
        <v>49121</v>
      </c>
      <c r="O3266" t="s">
        <v>1874</v>
      </c>
      <c r="P3266" t="s">
        <v>51516</v>
      </c>
      <c r="Q3266" t="s">
        <v>52100</v>
      </c>
    </row>
    <row r="3267" spans="1:17" x14ac:dyDescent="0.25">
      <c r="A3267" t="s">
        <v>8352</v>
      </c>
      <c r="B3267" t="s">
        <v>8352</v>
      </c>
      <c r="C3267" t="s">
        <v>50673</v>
      </c>
      <c r="D3267">
        <v>88.62</v>
      </c>
      <c r="E3267">
        <v>123</v>
      </c>
      <c r="F3267">
        <v>13</v>
      </c>
      <c r="G3267">
        <v>1</v>
      </c>
      <c r="H3267">
        <v>1</v>
      </c>
      <c r="I3267">
        <v>123</v>
      </c>
      <c r="J3267">
        <v>1</v>
      </c>
      <c r="K3267">
        <v>122</v>
      </c>
      <c r="L3267" s="3">
        <v>9.0000000000000004E-73</v>
      </c>
      <c r="M3267">
        <v>223</v>
      </c>
      <c r="N3267" t="s">
        <v>50673</v>
      </c>
      <c r="O3267" t="s">
        <v>8355</v>
      </c>
      <c r="P3267" t="s">
        <v>51512</v>
      </c>
      <c r="Q3267" t="s">
        <v>53850</v>
      </c>
    </row>
    <row r="3268" spans="1:17" x14ac:dyDescent="0.25">
      <c r="A3268" t="s">
        <v>8357</v>
      </c>
      <c r="B3268" t="s">
        <v>8357</v>
      </c>
      <c r="C3268" t="s">
        <v>50029</v>
      </c>
      <c r="D3268">
        <v>85.8</v>
      </c>
      <c r="E3268">
        <v>176</v>
      </c>
      <c r="F3268">
        <v>25</v>
      </c>
      <c r="G3268">
        <v>0</v>
      </c>
      <c r="H3268">
        <v>1</v>
      </c>
      <c r="I3268">
        <v>176</v>
      </c>
      <c r="J3268">
        <v>1</v>
      </c>
      <c r="K3268">
        <v>176</v>
      </c>
      <c r="L3268" s="3">
        <v>4.0000000000000002E-110</v>
      </c>
      <c r="M3268">
        <v>322</v>
      </c>
      <c r="N3268" t="s">
        <v>50029</v>
      </c>
      <c r="O3268" t="s">
        <v>5475</v>
      </c>
      <c r="P3268" t="s">
        <v>51514</v>
      </c>
      <c r="Q3268" t="s">
        <v>53117</v>
      </c>
    </row>
    <row r="3269" spans="1:17" x14ac:dyDescent="0.25">
      <c r="A3269" t="s">
        <v>8358</v>
      </c>
      <c r="B3269" t="s">
        <v>8358</v>
      </c>
      <c r="C3269" t="s">
        <v>50674</v>
      </c>
      <c r="D3269">
        <v>87.13</v>
      </c>
      <c r="E3269">
        <v>101</v>
      </c>
      <c r="F3269">
        <v>13</v>
      </c>
      <c r="G3269">
        <v>0</v>
      </c>
      <c r="H3269">
        <v>1</v>
      </c>
      <c r="I3269">
        <v>101</v>
      </c>
      <c r="J3269">
        <v>1</v>
      </c>
      <c r="K3269">
        <v>101</v>
      </c>
      <c r="L3269" s="3">
        <v>4.0000000000000002E-56</v>
      </c>
      <c r="M3269">
        <v>179</v>
      </c>
      <c r="N3269" t="s">
        <v>50674</v>
      </c>
      <c r="O3269" t="s">
        <v>8361</v>
      </c>
      <c r="P3269" t="s">
        <v>51512</v>
      </c>
      <c r="Q3269" t="s">
        <v>53851</v>
      </c>
    </row>
    <row r="3270" spans="1:17" x14ac:dyDescent="0.25">
      <c r="A3270" t="s">
        <v>8363</v>
      </c>
      <c r="B3270" t="s">
        <v>8363</v>
      </c>
      <c r="C3270" t="s">
        <v>50467</v>
      </c>
      <c r="D3270">
        <v>86.81</v>
      </c>
      <c r="E3270">
        <v>144</v>
      </c>
      <c r="F3270">
        <v>19</v>
      </c>
      <c r="G3270">
        <v>0</v>
      </c>
      <c r="H3270">
        <v>1</v>
      </c>
      <c r="I3270">
        <v>144</v>
      </c>
      <c r="J3270">
        <v>1</v>
      </c>
      <c r="K3270">
        <v>144</v>
      </c>
      <c r="L3270" s="3">
        <v>8.0000000000000003E-84</v>
      </c>
      <c r="M3270">
        <v>253</v>
      </c>
      <c r="N3270" t="s">
        <v>50467</v>
      </c>
      <c r="O3270" t="s">
        <v>7467</v>
      </c>
      <c r="P3270" t="s">
        <v>51516</v>
      </c>
      <c r="Q3270" t="s">
        <v>53616</v>
      </c>
    </row>
    <row r="3271" spans="1:17" x14ac:dyDescent="0.25">
      <c r="A3271" t="s">
        <v>8364</v>
      </c>
      <c r="B3271" t="s">
        <v>8364</v>
      </c>
      <c r="C3271" t="s">
        <v>48739</v>
      </c>
      <c r="D3271">
        <v>75.569999999999993</v>
      </c>
      <c r="E3271">
        <v>438</v>
      </c>
      <c r="F3271">
        <v>107</v>
      </c>
      <c r="G3271">
        <v>0</v>
      </c>
      <c r="H3271">
        <v>1</v>
      </c>
      <c r="I3271">
        <v>438</v>
      </c>
      <c r="J3271">
        <v>1</v>
      </c>
      <c r="K3271">
        <v>438</v>
      </c>
      <c r="L3271" s="3">
        <v>0</v>
      </c>
      <c r="M3271">
        <v>697</v>
      </c>
      <c r="N3271" t="s">
        <v>48739</v>
      </c>
      <c r="O3271" t="s">
        <v>476</v>
      </c>
      <c r="P3271" t="s">
        <v>51516</v>
      </c>
      <c r="Q3271" t="s">
        <v>51635</v>
      </c>
    </row>
    <row r="3272" spans="1:17" x14ac:dyDescent="0.25">
      <c r="A3272" t="s">
        <v>8365</v>
      </c>
      <c r="B3272" t="s">
        <v>8365</v>
      </c>
      <c r="C3272" t="s">
        <v>49668</v>
      </c>
      <c r="D3272">
        <v>75.680000000000007</v>
      </c>
      <c r="E3272">
        <v>37</v>
      </c>
      <c r="F3272">
        <v>9</v>
      </c>
      <c r="G3272">
        <v>0</v>
      </c>
      <c r="H3272">
        <v>1</v>
      </c>
      <c r="I3272">
        <v>37</v>
      </c>
      <c r="J3272">
        <v>15</v>
      </c>
      <c r="K3272">
        <v>51</v>
      </c>
      <c r="L3272" s="3">
        <v>9.9999999999999998E-13</v>
      </c>
      <c r="M3272">
        <v>63.5</v>
      </c>
      <c r="N3272" t="s">
        <v>49668</v>
      </c>
      <c r="O3272" t="s">
        <v>1284</v>
      </c>
      <c r="P3272" t="s">
        <v>52718</v>
      </c>
      <c r="Q3272" t="s">
        <v>52719</v>
      </c>
    </row>
    <row r="3273" spans="1:17" x14ac:dyDescent="0.25">
      <c r="A3273" t="s">
        <v>44995</v>
      </c>
      <c r="B3273" t="s">
        <v>44995</v>
      </c>
      <c r="C3273" t="s">
        <v>50675</v>
      </c>
      <c r="D3273">
        <v>99.74</v>
      </c>
      <c r="E3273">
        <v>390</v>
      </c>
      <c r="F3273">
        <v>1</v>
      </c>
      <c r="G3273">
        <v>0</v>
      </c>
      <c r="H3273">
        <v>1</v>
      </c>
      <c r="I3273">
        <v>390</v>
      </c>
      <c r="J3273">
        <v>1</v>
      </c>
      <c r="K3273">
        <v>390</v>
      </c>
      <c r="L3273" s="3">
        <v>0</v>
      </c>
      <c r="M3273">
        <v>784</v>
      </c>
      <c r="N3273" t="s">
        <v>50675</v>
      </c>
      <c r="O3273" t="s">
        <v>52881</v>
      </c>
      <c r="P3273" t="s">
        <v>51567</v>
      </c>
      <c r="Q3273" t="s">
        <v>53852</v>
      </c>
    </row>
    <row r="3274" spans="1:17" x14ac:dyDescent="0.25">
      <c r="A3274" t="s">
        <v>44996</v>
      </c>
      <c r="B3274" t="s">
        <v>44996</v>
      </c>
      <c r="C3274" t="s">
        <v>50676</v>
      </c>
      <c r="D3274">
        <v>97.83</v>
      </c>
      <c r="E3274">
        <v>46</v>
      </c>
      <c r="F3274">
        <v>1</v>
      </c>
      <c r="G3274">
        <v>0</v>
      </c>
      <c r="H3274">
        <v>1</v>
      </c>
      <c r="I3274">
        <v>46</v>
      </c>
      <c r="J3274">
        <v>1</v>
      </c>
      <c r="K3274">
        <v>46</v>
      </c>
      <c r="L3274" s="3">
        <v>5.0000000000000002E-26</v>
      </c>
      <c r="M3274">
        <v>98.2</v>
      </c>
      <c r="N3274" t="s">
        <v>50676</v>
      </c>
      <c r="O3274" t="s">
        <v>51508</v>
      </c>
      <c r="P3274" t="s">
        <v>51700</v>
      </c>
      <c r="Q3274" t="s">
        <v>53853</v>
      </c>
    </row>
    <row r="3275" spans="1:17" x14ac:dyDescent="0.25">
      <c r="A3275" t="s">
        <v>8366</v>
      </c>
      <c r="B3275" t="s">
        <v>8366</v>
      </c>
      <c r="C3275" t="s">
        <v>48741</v>
      </c>
      <c r="D3275">
        <v>88.98</v>
      </c>
      <c r="E3275">
        <v>127</v>
      </c>
      <c r="F3275">
        <v>14</v>
      </c>
      <c r="G3275">
        <v>0</v>
      </c>
      <c r="H3275">
        <v>1</v>
      </c>
      <c r="I3275">
        <v>127</v>
      </c>
      <c r="J3275">
        <v>1</v>
      </c>
      <c r="K3275">
        <v>127</v>
      </c>
      <c r="L3275" s="3">
        <v>4.9999999999999996E-77</v>
      </c>
      <c r="M3275">
        <v>234</v>
      </c>
      <c r="N3275" t="s">
        <v>48741</v>
      </c>
      <c r="O3275" t="s">
        <v>486</v>
      </c>
      <c r="P3275" t="s">
        <v>51525</v>
      </c>
      <c r="Q3275" t="s">
        <v>51637</v>
      </c>
    </row>
    <row r="3276" spans="1:17" x14ac:dyDescent="0.25">
      <c r="A3276" t="s">
        <v>44997</v>
      </c>
      <c r="B3276" t="s">
        <v>54872</v>
      </c>
    </row>
    <row r="3277" spans="1:17" x14ac:dyDescent="0.25">
      <c r="A3277" t="s">
        <v>8367</v>
      </c>
      <c r="B3277" t="s">
        <v>8367</v>
      </c>
      <c r="C3277" t="s">
        <v>50677</v>
      </c>
      <c r="D3277">
        <v>62.96</v>
      </c>
      <c r="E3277">
        <v>81</v>
      </c>
      <c r="F3277">
        <v>30</v>
      </c>
      <c r="G3277">
        <v>0</v>
      </c>
      <c r="H3277">
        <v>1</v>
      </c>
      <c r="I3277">
        <v>81</v>
      </c>
      <c r="J3277">
        <v>1</v>
      </c>
      <c r="K3277">
        <v>81</v>
      </c>
      <c r="L3277" s="3">
        <v>2.0000000000000002E-30</v>
      </c>
      <c r="M3277">
        <v>112</v>
      </c>
      <c r="N3277" t="s">
        <v>50677</v>
      </c>
      <c r="O3277" t="s">
        <v>51508</v>
      </c>
      <c r="P3277" t="s">
        <v>51512</v>
      </c>
      <c r="Q3277" t="s">
        <v>53854</v>
      </c>
    </row>
    <row r="3278" spans="1:17" x14ac:dyDescent="0.25">
      <c r="A3278" t="s">
        <v>44998</v>
      </c>
      <c r="B3278" t="s">
        <v>44998</v>
      </c>
      <c r="C3278" t="s">
        <v>50124</v>
      </c>
      <c r="D3278">
        <v>98.04</v>
      </c>
      <c r="E3278">
        <v>51</v>
      </c>
      <c r="F3278">
        <v>1</v>
      </c>
      <c r="G3278">
        <v>0</v>
      </c>
      <c r="H3278">
        <v>1</v>
      </c>
      <c r="I3278">
        <v>51</v>
      </c>
      <c r="J3278">
        <v>1</v>
      </c>
      <c r="K3278">
        <v>51</v>
      </c>
      <c r="L3278" s="3">
        <v>9.9999999999999994E-30</v>
      </c>
      <c r="M3278">
        <v>107</v>
      </c>
      <c r="N3278" t="s">
        <v>50124</v>
      </c>
      <c r="O3278" t="s">
        <v>51508</v>
      </c>
      <c r="P3278" t="s">
        <v>51529</v>
      </c>
      <c r="Q3278" t="s">
        <v>53224</v>
      </c>
    </row>
    <row r="3279" spans="1:17" x14ac:dyDescent="0.25">
      <c r="A3279" t="s">
        <v>8372</v>
      </c>
      <c r="B3279" t="s">
        <v>8372</v>
      </c>
      <c r="C3279" t="s">
        <v>50558</v>
      </c>
      <c r="D3279">
        <v>63.14</v>
      </c>
      <c r="E3279">
        <v>491</v>
      </c>
      <c r="F3279">
        <v>173</v>
      </c>
      <c r="G3279">
        <v>2</v>
      </c>
      <c r="H3279">
        <v>1</v>
      </c>
      <c r="I3279">
        <v>487</v>
      </c>
      <c r="J3279">
        <v>1</v>
      </c>
      <c r="K3279">
        <v>487</v>
      </c>
      <c r="L3279" s="3">
        <v>0</v>
      </c>
      <c r="M3279">
        <v>613</v>
      </c>
      <c r="N3279" t="s">
        <v>50558</v>
      </c>
      <c r="O3279" t="s">
        <v>53718</v>
      </c>
      <c r="P3279" t="s">
        <v>51512</v>
      </c>
      <c r="Q3279" t="s">
        <v>53719</v>
      </c>
    </row>
    <row r="3280" spans="1:17" x14ac:dyDescent="0.25">
      <c r="A3280" t="s">
        <v>8373</v>
      </c>
      <c r="B3280" t="s">
        <v>8373</v>
      </c>
      <c r="C3280" t="s">
        <v>50125</v>
      </c>
      <c r="D3280">
        <v>56.32</v>
      </c>
      <c r="E3280">
        <v>174</v>
      </c>
      <c r="F3280">
        <v>72</v>
      </c>
      <c r="G3280">
        <v>2</v>
      </c>
      <c r="H3280">
        <v>1</v>
      </c>
      <c r="I3280">
        <v>170</v>
      </c>
      <c r="J3280">
        <v>1</v>
      </c>
      <c r="K3280">
        <v>174</v>
      </c>
      <c r="L3280" s="3">
        <v>2E-66</v>
      </c>
      <c r="M3280">
        <v>211</v>
      </c>
      <c r="N3280" t="s">
        <v>50125</v>
      </c>
      <c r="O3280" t="s">
        <v>53225</v>
      </c>
      <c r="P3280" t="s">
        <v>51525</v>
      </c>
      <c r="Q3280" t="s">
        <v>53226</v>
      </c>
    </row>
    <row r="3281" spans="1:17" x14ac:dyDescent="0.25">
      <c r="A3281" t="s">
        <v>8374</v>
      </c>
      <c r="B3281" t="s">
        <v>8374</v>
      </c>
      <c r="C3281" t="s">
        <v>50678</v>
      </c>
      <c r="D3281">
        <v>75.599999999999994</v>
      </c>
      <c r="E3281">
        <v>168</v>
      </c>
      <c r="F3281">
        <v>41</v>
      </c>
      <c r="G3281">
        <v>0</v>
      </c>
      <c r="H3281">
        <v>1</v>
      </c>
      <c r="I3281">
        <v>168</v>
      </c>
      <c r="J3281">
        <v>73</v>
      </c>
      <c r="K3281">
        <v>240</v>
      </c>
      <c r="L3281" s="3">
        <v>6.0000000000000003E-87</v>
      </c>
      <c r="M3281">
        <v>265</v>
      </c>
      <c r="N3281" t="s">
        <v>50678</v>
      </c>
      <c r="O3281" t="s">
        <v>46350</v>
      </c>
      <c r="P3281" t="s">
        <v>51516</v>
      </c>
      <c r="Q3281" t="s">
        <v>53855</v>
      </c>
    </row>
    <row r="3282" spans="1:17" x14ac:dyDescent="0.25">
      <c r="A3282" t="s">
        <v>8379</v>
      </c>
      <c r="B3282" t="s">
        <v>8379</v>
      </c>
      <c r="C3282" t="s">
        <v>50476</v>
      </c>
      <c r="D3282">
        <v>58.94</v>
      </c>
      <c r="E3282">
        <v>151</v>
      </c>
      <c r="F3282">
        <v>61</v>
      </c>
      <c r="G3282">
        <v>1</v>
      </c>
      <c r="H3282">
        <v>1</v>
      </c>
      <c r="I3282">
        <v>151</v>
      </c>
      <c r="J3282">
        <v>1</v>
      </c>
      <c r="K3282">
        <v>150</v>
      </c>
      <c r="L3282" s="3">
        <v>3.0000000000000002E-55</v>
      </c>
      <c r="M3282">
        <v>181</v>
      </c>
      <c r="N3282" t="s">
        <v>50476</v>
      </c>
      <c r="O3282" t="s">
        <v>53627</v>
      </c>
      <c r="P3282" t="s">
        <v>51509</v>
      </c>
      <c r="Q3282" t="s">
        <v>53628</v>
      </c>
    </row>
    <row r="3283" spans="1:17" x14ac:dyDescent="0.25">
      <c r="A3283" t="s">
        <v>8380</v>
      </c>
      <c r="B3283" t="s">
        <v>8380</v>
      </c>
      <c r="C3283" t="s">
        <v>50477</v>
      </c>
      <c r="D3283">
        <v>67.28</v>
      </c>
      <c r="E3283">
        <v>217</v>
      </c>
      <c r="F3283">
        <v>71</v>
      </c>
      <c r="G3283">
        <v>0</v>
      </c>
      <c r="H3283">
        <v>1</v>
      </c>
      <c r="I3283">
        <v>217</v>
      </c>
      <c r="J3283">
        <v>1</v>
      </c>
      <c r="K3283">
        <v>217</v>
      </c>
      <c r="L3283" s="3">
        <v>3.0000000000000001E-105</v>
      </c>
      <c r="M3283">
        <v>313</v>
      </c>
      <c r="N3283" t="s">
        <v>50477</v>
      </c>
      <c r="O3283" t="s">
        <v>7524</v>
      </c>
      <c r="P3283" t="s">
        <v>51509</v>
      </c>
      <c r="Q3283" t="s">
        <v>7523</v>
      </c>
    </row>
    <row r="3284" spans="1:17" x14ac:dyDescent="0.25">
      <c r="A3284" t="s">
        <v>44999</v>
      </c>
      <c r="B3284" t="s">
        <v>44999</v>
      </c>
      <c r="C3284" t="s">
        <v>50679</v>
      </c>
      <c r="D3284">
        <v>96.72</v>
      </c>
      <c r="E3284">
        <v>61</v>
      </c>
      <c r="F3284">
        <v>2</v>
      </c>
      <c r="G3284">
        <v>0</v>
      </c>
      <c r="H3284">
        <v>33</v>
      </c>
      <c r="I3284">
        <v>93</v>
      </c>
      <c r="J3284">
        <v>1</v>
      </c>
      <c r="K3284">
        <v>61</v>
      </c>
      <c r="L3284" s="3">
        <v>4E-35</v>
      </c>
      <c r="M3284">
        <v>124</v>
      </c>
      <c r="N3284" t="s">
        <v>50679</v>
      </c>
      <c r="O3284" t="s">
        <v>51508</v>
      </c>
      <c r="P3284" t="s">
        <v>51567</v>
      </c>
      <c r="Q3284" t="s">
        <v>53856</v>
      </c>
    </row>
    <row r="3285" spans="1:17" x14ac:dyDescent="0.25">
      <c r="A3285" t="s">
        <v>8381</v>
      </c>
      <c r="B3285" t="s">
        <v>8381</v>
      </c>
      <c r="C3285" t="s">
        <v>49274</v>
      </c>
      <c r="D3285">
        <v>72.53</v>
      </c>
      <c r="E3285">
        <v>273</v>
      </c>
      <c r="F3285">
        <v>75</v>
      </c>
      <c r="G3285">
        <v>0</v>
      </c>
      <c r="H3285">
        <v>11</v>
      </c>
      <c r="I3285">
        <v>283</v>
      </c>
      <c r="J3285">
        <v>8</v>
      </c>
      <c r="K3285">
        <v>280</v>
      </c>
      <c r="L3285" s="3">
        <v>3.0000000000000002E-146</v>
      </c>
      <c r="M3285">
        <v>422</v>
      </c>
      <c r="N3285" t="s">
        <v>49274</v>
      </c>
      <c r="O3285" t="s">
        <v>52276</v>
      </c>
      <c r="P3285" t="s">
        <v>51516</v>
      </c>
      <c r="Q3285" t="s">
        <v>52277</v>
      </c>
    </row>
    <row r="3286" spans="1:17" x14ac:dyDescent="0.25">
      <c r="A3286" t="s">
        <v>8382</v>
      </c>
      <c r="B3286" t="s">
        <v>8382</v>
      </c>
      <c r="C3286" t="s">
        <v>50310</v>
      </c>
      <c r="D3286">
        <v>85.57</v>
      </c>
      <c r="E3286">
        <v>499</v>
      </c>
      <c r="F3286">
        <v>72</v>
      </c>
      <c r="G3286">
        <v>0</v>
      </c>
      <c r="H3286">
        <v>3</v>
      </c>
      <c r="I3286">
        <v>501</v>
      </c>
      <c r="J3286">
        <v>2</v>
      </c>
      <c r="K3286">
        <v>500</v>
      </c>
      <c r="L3286" s="3">
        <v>0</v>
      </c>
      <c r="M3286">
        <v>860</v>
      </c>
      <c r="N3286" t="s">
        <v>50310</v>
      </c>
      <c r="O3286" t="s">
        <v>53435</v>
      </c>
      <c r="P3286" t="s">
        <v>51512</v>
      </c>
      <c r="Q3286" t="s">
        <v>53436</v>
      </c>
    </row>
    <row r="3287" spans="1:17" x14ac:dyDescent="0.25">
      <c r="A3287" t="s">
        <v>8383</v>
      </c>
      <c r="B3287" t="s">
        <v>8383</v>
      </c>
      <c r="C3287" t="s">
        <v>48654</v>
      </c>
      <c r="D3287">
        <v>56.62</v>
      </c>
      <c r="E3287">
        <v>325</v>
      </c>
      <c r="F3287">
        <v>131</v>
      </c>
      <c r="G3287">
        <v>4</v>
      </c>
      <c r="H3287">
        <v>1</v>
      </c>
      <c r="I3287">
        <v>323</v>
      </c>
      <c r="J3287">
        <v>1</v>
      </c>
      <c r="K3287">
        <v>317</v>
      </c>
      <c r="L3287" s="3">
        <v>6.9999999999999997E-124</v>
      </c>
      <c r="M3287">
        <v>368</v>
      </c>
      <c r="N3287" t="s">
        <v>48654</v>
      </c>
      <c r="O3287" t="s">
        <v>117</v>
      </c>
      <c r="P3287" t="s">
        <v>51514</v>
      </c>
      <c r="Q3287" t="s">
        <v>116</v>
      </c>
    </row>
    <row r="3288" spans="1:17" x14ac:dyDescent="0.25">
      <c r="A3288" t="s">
        <v>8384</v>
      </c>
      <c r="B3288" t="s">
        <v>8384</v>
      </c>
      <c r="C3288" t="s">
        <v>50361</v>
      </c>
      <c r="D3288">
        <v>94.34</v>
      </c>
      <c r="E3288">
        <v>159</v>
      </c>
      <c r="F3288">
        <v>9</v>
      </c>
      <c r="G3288">
        <v>0</v>
      </c>
      <c r="H3288">
        <v>1</v>
      </c>
      <c r="I3288">
        <v>159</v>
      </c>
      <c r="J3288">
        <v>1</v>
      </c>
      <c r="K3288">
        <v>159</v>
      </c>
      <c r="L3288" s="3">
        <v>1.9999999999999999E-105</v>
      </c>
      <c r="M3288">
        <v>308</v>
      </c>
      <c r="N3288" t="s">
        <v>50361</v>
      </c>
      <c r="O3288" t="s">
        <v>53484</v>
      </c>
      <c r="P3288" t="s">
        <v>51516</v>
      </c>
      <c r="Q3288" t="s">
        <v>53485</v>
      </c>
    </row>
    <row r="3289" spans="1:17" x14ac:dyDescent="0.25">
      <c r="A3289" t="s">
        <v>8385</v>
      </c>
      <c r="B3289" t="s">
        <v>8385</v>
      </c>
      <c r="C3289" t="s">
        <v>50680</v>
      </c>
      <c r="D3289">
        <v>75.989999999999995</v>
      </c>
      <c r="E3289">
        <v>733</v>
      </c>
      <c r="F3289">
        <v>155</v>
      </c>
      <c r="G3289">
        <v>3</v>
      </c>
      <c r="H3289">
        <v>1</v>
      </c>
      <c r="I3289">
        <v>712</v>
      </c>
      <c r="J3289">
        <v>1</v>
      </c>
      <c r="K3289">
        <v>733</v>
      </c>
      <c r="L3289" s="3">
        <v>0</v>
      </c>
      <c r="M3289">
        <v>1132</v>
      </c>
      <c r="N3289" t="s">
        <v>50680</v>
      </c>
      <c r="O3289" t="s">
        <v>7744</v>
      </c>
      <c r="P3289" t="s">
        <v>51509</v>
      </c>
      <c r="Q3289" t="s">
        <v>53857</v>
      </c>
    </row>
    <row r="3290" spans="1:17" x14ac:dyDescent="0.25">
      <c r="A3290" t="s">
        <v>8386</v>
      </c>
      <c r="B3290" t="s">
        <v>8386</v>
      </c>
      <c r="C3290" t="s">
        <v>48656</v>
      </c>
      <c r="D3290">
        <v>76.77</v>
      </c>
      <c r="E3290">
        <v>465</v>
      </c>
      <c r="F3290">
        <v>107</v>
      </c>
      <c r="G3290">
        <v>1</v>
      </c>
      <c r="H3290">
        <v>1</v>
      </c>
      <c r="I3290">
        <v>465</v>
      </c>
      <c r="J3290">
        <v>1</v>
      </c>
      <c r="K3290">
        <v>464</v>
      </c>
      <c r="L3290" s="3">
        <v>0</v>
      </c>
      <c r="M3290">
        <v>698</v>
      </c>
      <c r="N3290" t="s">
        <v>48656</v>
      </c>
      <c r="O3290" t="s">
        <v>127</v>
      </c>
      <c r="P3290" t="s">
        <v>51509</v>
      </c>
      <c r="Q3290" t="s">
        <v>126</v>
      </c>
    </row>
    <row r="3291" spans="1:17" x14ac:dyDescent="0.25">
      <c r="A3291" t="s">
        <v>8387</v>
      </c>
      <c r="B3291" t="s">
        <v>8387</v>
      </c>
      <c r="C3291" t="s">
        <v>50313</v>
      </c>
      <c r="D3291">
        <v>78.44</v>
      </c>
      <c r="E3291">
        <v>218</v>
      </c>
      <c r="F3291">
        <v>47</v>
      </c>
      <c r="G3291">
        <v>0</v>
      </c>
      <c r="H3291">
        <v>1</v>
      </c>
      <c r="I3291">
        <v>218</v>
      </c>
      <c r="J3291">
        <v>1</v>
      </c>
      <c r="K3291">
        <v>218</v>
      </c>
      <c r="L3291" s="3">
        <v>1.9999999999999999E-126</v>
      </c>
      <c r="M3291">
        <v>367</v>
      </c>
      <c r="N3291" t="s">
        <v>50313</v>
      </c>
      <c r="O3291" t="s">
        <v>6747</v>
      </c>
      <c r="P3291" t="s">
        <v>51516</v>
      </c>
      <c r="Q3291" t="s">
        <v>53441</v>
      </c>
    </row>
    <row r="3292" spans="1:17" x14ac:dyDescent="0.25">
      <c r="A3292" t="s">
        <v>8388</v>
      </c>
      <c r="B3292" t="s">
        <v>8388</v>
      </c>
      <c r="C3292" t="s">
        <v>48660</v>
      </c>
      <c r="D3292">
        <v>65.819999999999993</v>
      </c>
      <c r="E3292">
        <v>237</v>
      </c>
      <c r="F3292">
        <v>81</v>
      </c>
      <c r="G3292">
        <v>0</v>
      </c>
      <c r="H3292">
        <v>1</v>
      </c>
      <c r="I3292">
        <v>237</v>
      </c>
      <c r="J3292">
        <v>1</v>
      </c>
      <c r="K3292">
        <v>237</v>
      </c>
      <c r="L3292" s="3">
        <v>2.9999999999999999E-110</v>
      </c>
      <c r="M3292">
        <v>328</v>
      </c>
      <c r="N3292" t="s">
        <v>48660</v>
      </c>
      <c r="O3292" t="s">
        <v>147</v>
      </c>
      <c r="P3292" t="s">
        <v>51512</v>
      </c>
      <c r="Q3292" t="s">
        <v>51545</v>
      </c>
    </row>
    <row r="3293" spans="1:17" x14ac:dyDescent="0.25">
      <c r="A3293" t="s">
        <v>45000</v>
      </c>
      <c r="B3293" t="s">
        <v>54872</v>
      </c>
    </row>
    <row r="3294" spans="1:17" x14ac:dyDescent="0.25">
      <c r="A3294" t="s">
        <v>8389</v>
      </c>
      <c r="B3294" t="s">
        <v>8389</v>
      </c>
      <c r="C3294" t="s">
        <v>48970</v>
      </c>
      <c r="D3294">
        <v>61.41</v>
      </c>
      <c r="E3294">
        <v>311</v>
      </c>
      <c r="F3294">
        <v>120</v>
      </c>
      <c r="G3294">
        <v>0</v>
      </c>
      <c r="H3294">
        <v>1</v>
      </c>
      <c r="I3294">
        <v>311</v>
      </c>
      <c r="J3294">
        <v>1</v>
      </c>
      <c r="K3294">
        <v>311</v>
      </c>
      <c r="L3294" s="3">
        <v>8.9999999999999994E-136</v>
      </c>
      <c r="M3294">
        <v>398</v>
      </c>
      <c r="N3294" t="s">
        <v>48970</v>
      </c>
      <c r="O3294" t="s">
        <v>51759</v>
      </c>
      <c r="P3294" t="s">
        <v>51512</v>
      </c>
      <c r="Q3294" t="s">
        <v>51910</v>
      </c>
    </row>
    <row r="3295" spans="1:17" x14ac:dyDescent="0.25">
      <c r="A3295" t="s">
        <v>8394</v>
      </c>
      <c r="B3295" t="s">
        <v>8394</v>
      </c>
      <c r="C3295" t="s">
        <v>49197</v>
      </c>
      <c r="D3295">
        <v>57.17</v>
      </c>
      <c r="E3295">
        <v>572</v>
      </c>
      <c r="F3295">
        <v>244</v>
      </c>
      <c r="G3295">
        <v>1</v>
      </c>
      <c r="H3295">
        <v>25</v>
      </c>
      <c r="I3295">
        <v>595</v>
      </c>
      <c r="J3295">
        <v>1</v>
      </c>
      <c r="K3295">
        <v>572</v>
      </c>
      <c r="L3295" s="3">
        <v>0</v>
      </c>
      <c r="M3295">
        <v>624</v>
      </c>
      <c r="N3295" t="s">
        <v>49197</v>
      </c>
      <c r="O3295" t="s">
        <v>52182</v>
      </c>
      <c r="P3295" t="s">
        <v>51509</v>
      </c>
      <c r="Q3295" t="s">
        <v>52183</v>
      </c>
    </row>
    <row r="3296" spans="1:17" x14ac:dyDescent="0.25">
      <c r="A3296" t="s">
        <v>8395</v>
      </c>
      <c r="B3296" t="s">
        <v>8395</v>
      </c>
      <c r="C3296" t="s">
        <v>50681</v>
      </c>
      <c r="D3296">
        <v>100</v>
      </c>
      <c r="E3296">
        <v>108</v>
      </c>
      <c r="F3296">
        <v>0</v>
      </c>
      <c r="G3296">
        <v>0</v>
      </c>
      <c r="H3296">
        <v>1</v>
      </c>
      <c r="I3296">
        <v>108</v>
      </c>
      <c r="J3296">
        <v>1</v>
      </c>
      <c r="K3296">
        <v>108</v>
      </c>
      <c r="L3296" s="3">
        <v>1.9999999999999998E-71</v>
      </c>
      <c r="M3296">
        <v>218</v>
      </c>
      <c r="N3296" t="s">
        <v>50681</v>
      </c>
      <c r="O3296" t="s">
        <v>51508</v>
      </c>
      <c r="P3296" t="s">
        <v>51567</v>
      </c>
      <c r="Q3296" t="s">
        <v>53858</v>
      </c>
    </row>
    <row r="3297" spans="1:17" x14ac:dyDescent="0.25">
      <c r="A3297" t="s">
        <v>45001</v>
      </c>
      <c r="B3297" t="s">
        <v>45001</v>
      </c>
      <c r="C3297" t="s">
        <v>50431</v>
      </c>
      <c r="D3297">
        <v>98.72</v>
      </c>
      <c r="E3297">
        <v>78</v>
      </c>
      <c r="F3297">
        <v>1</v>
      </c>
      <c r="G3297">
        <v>0</v>
      </c>
      <c r="H3297">
        <v>1</v>
      </c>
      <c r="I3297">
        <v>78</v>
      </c>
      <c r="J3297">
        <v>117</v>
      </c>
      <c r="K3297">
        <v>194</v>
      </c>
      <c r="L3297" s="3">
        <v>6E-49</v>
      </c>
      <c r="M3297">
        <v>162</v>
      </c>
      <c r="N3297" t="s">
        <v>50431</v>
      </c>
      <c r="O3297" t="s">
        <v>10353</v>
      </c>
      <c r="P3297" t="s">
        <v>51509</v>
      </c>
      <c r="Q3297" t="s">
        <v>53573</v>
      </c>
    </row>
    <row r="3298" spans="1:17" x14ac:dyDescent="0.25">
      <c r="A3298" t="s">
        <v>8396</v>
      </c>
      <c r="B3298" t="s">
        <v>8396</v>
      </c>
      <c r="C3298" t="s">
        <v>49201</v>
      </c>
      <c r="D3298">
        <v>92.04</v>
      </c>
      <c r="E3298">
        <v>201</v>
      </c>
      <c r="F3298">
        <v>16</v>
      </c>
      <c r="G3298">
        <v>0</v>
      </c>
      <c r="H3298">
        <v>1</v>
      </c>
      <c r="I3298">
        <v>201</v>
      </c>
      <c r="J3298">
        <v>1</v>
      </c>
      <c r="K3298">
        <v>201</v>
      </c>
      <c r="L3298" s="3">
        <v>5.0000000000000003E-124</v>
      </c>
      <c r="M3298">
        <v>361</v>
      </c>
      <c r="N3298" t="s">
        <v>49201</v>
      </c>
      <c r="O3298" t="s">
        <v>52185</v>
      </c>
      <c r="P3298" t="s">
        <v>51509</v>
      </c>
      <c r="Q3298" t="s">
        <v>52186</v>
      </c>
    </row>
    <row r="3299" spans="1:17" x14ac:dyDescent="0.25">
      <c r="A3299" t="s">
        <v>8397</v>
      </c>
      <c r="B3299" t="s">
        <v>8397</v>
      </c>
      <c r="C3299" t="s">
        <v>50311</v>
      </c>
      <c r="D3299">
        <v>73.209999999999994</v>
      </c>
      <c r="E3299">
        <v>377</v>
      </c>
      <c r="F3299">
        <v>99</v>
      </c>
      <c r="G3299">
        <v>2</v>
      </c>
      <c r="H3299">
        <v>1</v>
      </c>
      <c r="I3299">
        <v>377</v>
      </c>
      <c r="J3299">
        <v>1</v>
      </c>
      <c r="K3299">
        <v>375</v>
      </c>
      <c r="L3299">
        <v>0</v>
      </c>
      <c r="M3299">
        <v>583</v>
      </c>
      <c r="N3299" t="s">
        <v>50311</v>
      </c>
      <c r="O3299" t="s">
        <v>53437</v>
      </c>
      <c r="P3299" t="s">
        <v>51514</v>
      </c>
      <c r="Q3299" t="s">
        <v>53438</v>
      </c>
    </row>
    <row r="3300" spans="1:17" x14ac:dyDescent="0.25">
      <c r="A3300" t="s">
        <v>8398</v>
      </c>
      <c r="B3300" t="s">
        <v>8398</v>
      </c>
      <c r="C3300" t="s">
        <v>50433</v>
      </c>
      <c r="D3300">
        <v>80.900000000000006</v>
      </c>
      <c r="E3300">
        <v>267</v>
      </c>
      <c r="F3300">
        <v>51</v>
      </c>
      <c r="G3300">
        <v>0</v>
      </c>
      <c r="H3300">
        <v>1</v>
      </c>
      <c r="I3300">
        <v>267</v>
      </c>
      <c r="J3300">
        <v>1</v>
      </c>
      <c r="K3300">
        <v>267</v>
      </c>
      <c r="L3300" s="3">
        <v>1.9999999999999999E-164</v>
      </c>
      <c r="M3300">
        <v>467</v>
      </c>
      <c r="N3300" t="s">
        <v>50433</v>
      </c>
      <c r="O3300" t="s">
        <v>7321</v>
      </c>
      <c r="P3300" t="s">
        <v>51516</v>
      </c>
      <c r="Q3300" t="s">
        <v>7320</v>
      </c>
    </row>
    <row r="3301" spans="1:17" x14ac:dyDescent="0.25">
      <c r="A3301" t="s">
        <v>45002</v>
      </c>
      <c r="B3301" t="s">
        <v>45002</v>
      </c>
      <c r="C3301" t="s">
        <v>49003</v>
      </c>
      <c r="D3301">
        <v>58.33</v>
      </c>
      <c r="E3301">
        <v>504</v>
      </c>
      <c r="F3301">
        <v>210</v>
      </c>
      <c r="G3301">
        <v>0</v>
      </c>
      <c r="H3301">
        <v>2</v>
      </c>
      <c r="I3301">
        <v>505</v>
      </c>
      <c r="J3301">
        <v>3</v>
      </c>
      <c r="K3301">
        <v>506</v>
      </c>
      <c r="L3301" s="3">
        <v>0</v>
      </c>
      <c r="M3301">
        <v>597</v>
      </c>
      <c r="N3301" t="s">
        <v>49003</v>
      </c>
      <c r="O3301" t="s">
        <v>51508</v>
      </c>
      <c r="P3301" t="s">
        <v>51514</v>
      </c>
      <c r="Q3301" t="s">
        <v>51956</v>
      </c>
    </row>
    <row r="3302" spans="1:17" x14ac:dyDescent="0.25">
      <c r="A3302" t="s">
        <v>8399</v>
      </c>
      <c r="B3302" t="s">
        <v>8399</v>
      </c>
      <c r="C3302" t="s">
        <v>50047</v>
      </c>
      <c r="D3302">
        <v>68.67</v>
      </c>
      <c r="E3302">
        <v>83</v>
      </c>
      <c r="F3302">
        <v>26</v>
      </c>
      <c r="G3302">
        <v>0</v>
      </c>
      <c r="H3302">
        <v>2</v>
      </c>
      <c r="I3302">
        <v>84</v>
      </c>
      <c r="J3302">
        <v>5</v>
      </c>
      <c r="K3302">
        <v>87</v>
      </c>
      <c r="L3302" s="3">
        <v>9.9999999999999994E-37</v>
      </c>
      <c r="M3302">
        <v>128</v>
      </c>
      <c r="N3302" t="s">
        <v>50047</v>
      </c>
      <c r="O3302" t="s">
        <v>51508</v>
      </c>
      <c r="P3302" t="s">
        <v>51514</v>
      </c>
      <c r="Q3302" t="s">
        <v>53140</v>
      </c>
    </row>
    <row r="3303" spans="1:17" x14ac:dyDescent="0.25">
      <c r="A3303" t="s">
        <v>8400</v>
      </c>
      <c r="B3303" t="s">
        <v>8400</v>
      </c>
      <c r="C3303" t="s">
        <v>49002</v>
      </c>
      <c r="D3303">
        <v>74.290000000000006</v>
      </c>
      <c r="E3303">
        <v>735</v>
      </c>
      <c r="F3303">
        <v>175</v>
      </c>
      <c r="G3303">
        <v>4</v>
      </c>
      <c r="H3303">
        <v>1</v>
      </c>
      <c r="I3303">
        <v>724</v>
      </c>
      <c r="J3303">
        <v>1</v>
      </c>
      <c r="K3303">
        <v>732</v>
      </c>
      <c r="L3303" s="3">
        <v>0</v>
      </c>
      <c r="M3303">
        <v>1111</v>
      </c>
      <c r="N3303" t="s">
        <v>49002</v>
      </c>
      <c r="O3303" t="s">
        <v>51954</v>
      </c>
      <c r="P3303" t="s">
        <v>51516</v>
      </c>
      <c r="Q3303" t="s">
        <v>51955</v>
      </c>
    </row>
    <row r="3304" spans="1:17" x14ac:dyDescent="0.25">
      <c r="A3304" t="s">
        <v>45003</v>
      </c>
      <c r="B3304" t="s">
        <v>54872</v>
      </c>
    </row>
    <row r="3305" spans="1:17" x14ac:dyDescent="0.25">
      <c r="A3305" t="s">
        <v>45004</v>
      </c>
      <c r="B3305" t="s">
        <v>54872</v>
      </c>
    </row>
    <row r="3306" spans="1:17" x14ac:dyDescent="0.25">
      <c r="A3306" t="s">
        <v>8401</v>
      </c>
      <c r="B3306" t="s">
        <v>8401</v>
      </c>
      <c r="C3306" t="s">
        <v>50296</v>
      </c>
      <c r="D3306">
        <v>66.34</v>
      </c>
      <c r="E3306">
        <v>202</v>
      </c>
      <c r="F3306">
        <v>60</v>
      </c>
      <c r="G3306">
        <v>1</v>
      </c>
      <c r="H3306">
        <v>1</v>
      </c>
      <c r="I3306">
        <v>202</v>
      </c>
      <c r="J3306">
        <v>1</v>
      </c>
      <c r="K3306">
        <v>194</v>
      </c>
      <c r="L3306" s="3">
        <v>2.0000000000000001E-97</v>
      </c>
      <c r="M3306">
        <v>291</v>
      </c>
      <c r="N3306" t="s">
        <v>50296</v>
      </c>
      <c r="O3306" t="s">
        <v>53418</v>
      </c>
      <c r="P3306" t="s">
        <v>51629</v>
      </c>
      <c r="Q3306" t="s">
        <v>53419</v>
      </c>
    </row>
    <row r="3307" spans="1:17" x14ac:dyDescent="0.25">
      <c r="A3307" t="s">
        <v>8402</v>
      </c>
      <c r="B3307" t="s">
        <v>8402</v>
      </c>
      <c r="C3307" t="s">
        <v>48991</v>
      </c>
      <c r="D3307">
        <v>86.51</v>
      </c>
      <c r="E3307">
        <v>756</v>
      </c>
      <c r="F3307">
        <v>102</v>
      </c>
      <c r="G3307">
        <v>0</v>
      </c>
      <c r="H3307">
        <v>1</v>
      </c>
      <c r="I3307">
        <v>756</v>
      </c>
      <c r="J3307">
        <v>1</v>
      </c>
      <c r="K3307">
        <v>756</v>
      </c>
      <c r="L3307" s="3">
        <v>0</v>
      </c>
      <c r="M3307">
        <v>1367</v>
      </c>
      <c r="N3307" t="s">
        <v>48991</v>
      </c>
      <c r="O3307" t="s">
        <v>51934</v>
      </c>
      <c r="P3307" t="s">
        <v>51512</v>
      </c>
      <c r="Q3307" t="s">
        <v>51935</v>
      </c>
    </row>
    <row r="3308" spans="1:17" x14ac:dyDescent="0.25">
      <c r="A3308" t="s">
        <v>45005</v>
      </c>
      <c r="B3308" t="s">
        <v>45005</v>
      </c>
      <c r="C3308" t="s">
        <v>50682</v>
      </c>
      <c r="D3308">
        <v>57.8</v>
      </c>
      <c r="E3308">
        <v>436</v>
      </c>
      <c r="F3308">
        <v>181</v>
      </c>
      <c r="G3308">
        <v>3</v>
      </c>
      <c r="H3308">
        <v>11</v>
      </c>
      <c r="I3308">
        <v>445</v>
      </c>
      <c r="J3308">
        <v>9</v>
      </c>
      <c r="K3308">
        <v>442</v>
      </c>
      <c r="L3308" s="3">
        <v>2E-159</v>
      </c>
      <c r="M3308">
        <v>469</v>
      </c>
      <c r="N3308" t="s">
        <v>50682</v>
      </c>
      <c r="O3308" t="s">
        <v>53859</v>
      </c>
      <c r="P3308" t="s">
        <v>52076</v>
      </c>
      <c r="Q3308" t="s">
        <v>53860</v>
      </c>
    </row>
    <row r="3309" spans="1:17" x14ac:dyDescent="0.25">
      <c r="A3309" t="s">
        <v>8403</v>
      </c>
      <c r="B3309" t="s">
        <v>8403</v>
      </c>
      <c r="C3309" t="s">
        <v>49588</v>
      </c>
      <c r="D3309">
        <v>90.62</v>
      </c>
      <c r="E3309">
        <v>320</v>
      </c>
      <c r="F3309">
        <v>30</v>
      </c>
      <c r="G3309">
        <v>0</v>
      </c>
      <c r="H3309">
        <v>1</v>
      </c>
      <c r="I3309">
        <v>320</v>
      </c>
      <c r="J3309">
        <v>1</v>
      </c>
      <c r="K3309">
        <v>320</v>
      </c>
      <c r="L3309" s="3">
        <v>0</v>
      </c>
      <c r="M3309">
        <v>544</v>
      </c>
      <c r="N3309" t="s">
        <v>49588</v>
      </c>
      <c r="O3309" t="s">
        <v>4029</v>
      </c>
      <c r="P3309" t="s">
        <v>51512</v>
      </c>
      <c r="Q3309" t="s">
        <v>52640</v>
      </c>
    </row>
    <row r="3310" spans="1:17" x14ac:dyDescent="0.25">
      <c r="A3310" t="s">
        <v>8404</v>
      </c>
      <c r="B3310" t="s">
        <v>8404</v>
      </c>
      <c r="C3310" t="s">
        <v>50050</v>
      </c>
      <c r="D3310">
        <v>90.7</v>
      </c>
      <c r="E3310">
        <v>215</v>
      </c>
      <c r="F3310">
        <v>20</v>
      </c>
      <c r="G3310">
        <v>0</v>
      </c>
      <c r="H3310">
        <v>1</v>
      </c>
      <c r="I3310">
        <v>215</v>
      </c>
      <c r="J3310">
        <v>1</v>
      </c>
      <c r="K3310">
        <v>215</v>
      </c>
      <c r="L3310" s="3">
        <v>7.0000000000000001E-143</v>
      </c>
      <c r="M3310">
        <v>408</v>
      </c>
      <c r="N3310" t="s">
        <v>50050</v>
      </c>
      <c r="O3310" t="s">
        <v>53144</v>
      </c>
      <c r="P3310" t="s">
        <v>51512</v>
      </c>
      <c r="Q3310" t="s">
        <v>53145</v>
      </c>
    </row>
    <row r="3311" spans="1:17" x14ac:dyDescent="0.25">
      <c r="A3311" t="s">
        <v>8405</v>
      </c>
      <c r="B3311" t="s">
        <v>8405</v>
      </c>
      <c r="C3311" t="s">
        <v>50439</v>
      </c>
      <c r="D3311">
        <v>62.31</v>
      </c>
      <c r="E3311">
        <v>130</v>
      </c>
      <c r="F3311">
        <v>49</v>
      </c>
      <c r="G3311">
        <v>0</v>
      </c>
      <c r="H3311">
        <v>3</v>
      </c>
      <c r="I3311">
        <v>132</v>
      </c>
      <c r="J3311">
        <v>11</v>
      </c>
      <c r="K3311">
        <v>140</v>
      </c>
      <c r="L3311" s="3">
        <v>2.0000000000000001E-56</v>
      </c>
      <c r="M3311">
        <v>182</v>
      </c>
      <c r="N3311" t="s">
        <v>50439</v>
      </c>
      <c r="O3311" t="s">
        <v>7354</v>
      </c>
      <c r="P3311" t="s">
        <v>51512</v>
      </c>
      <c r="Q3311" t="s">
        <v>53582</v>
      </c>
    </row>
    <row r="3312" spans="1:17" x14ac:dyDescent="0.25">
      <c r="A3312" t="s">
        <v>8406</v>
      </c>
      <c r="B3312" t="s">
        <v>8406</v>
      </c>
      <c r="C3312" t="s">
        <v>50683</v>
      </c>
      <c r="D3312">
        <v>61.7</v>
      </c>
      <c r="E3312">
        <v>329</v>
      </c>
      <c r="F3312">
        <v>112</v>
      </c>
      <c r="G3312">
        <v>4</v>
      </c>
      <c r="H3312">
        <v>1</v>
      </c>
      <c r="I3312">
        <v>318</v>
      </c>
      <c r="J3312">
        <v>2</v>
      </c>
      <c r="K3312">
        <v>327</v>
      </c>
      <c r="L3312" s="3">
        <v>4.9999999999999998E-144</v>
      </c>
      <c r="M3312">
        <v>420</v>
      </c>
      <c r="N3312" t="s">
        <v>50683</v>
      </c>
      <c r="O3312" t="s">
        <v>53861</v>
      </c>
      <c r="P3312" t="s">
        <v>51509</v>
      </c>
      <c r="Q3312" t="s">
        <v>53862</v>
      </c>
    </row>
    <row r="3313" spans="1:17" x14ac:dyDescent="0.25">
      <c r="A3313" t="s">
        <v>45006</v>
      </c>
      <c r="B3313" t="s">
        <v>45006</v>
      </c>
      <c r="C3313" t="s">
        <v>50661</v>
      </c>
      <c r="D3313">
        <v>60.11</v>
      </c>
      <c r="E3313">
        <v>183</v>
      </c>
      <c r="F3313">
        <v>56</v>
      </c>
      <c r="G3313">
        <v>6</v>
      </c>
      <c r="H3313">
        <v>1</v>
      </c>
      <c r="I3313">
        <v>171</v>
      </c>
      <c r="J3313">
        <v>161</v>
      </c>
      <c r="K3313">
        <v>338</v>
      </c>
      <c r="L3313" s="3">
        <v>4.0000000000000001E-59</v>
      </c>
      <c r="M3313">
        <v>197</v>
      </c>
      <c r="N3313" t="s">
        <v>50661</v>
      </c>
      <c r="O3313" t="s">
        <v>51508</v>
      </c>
      <c r="P3313" t="s">
        <v>51626</v>
      </c>
      <c r="Q3313" t="s">
        <v>53844</v>
      </c>
    </row>
    <row r="3314" spans="1:17" x14ac:dyDescent="0.25">
      <c r="A3314" t="s">
        <v>45007</v>
      </c>
      <c r="B3314" t="s">
        <v>45007</v>
      </c>
      <c r="C3314" t="s">
        <v>50345</v>
      </c>
      <c r="D3314">
        <v>78.61</v>
      </c>
      <c r="E3314">
        <v>332</v>
      </c>
      <c r="F3314">
        <v>68</v>
      </c>
      <c r="G3314">
        <v>2</v>
      </c>
      <c r="H3314">
        <v>1</v>
      </c>
      <c r="I3314">
        <v>332</v>
      </c>
      <c r="J3314">
        <v>1</v>
      </c>
      <c r="K3314">
        <v>329</v>
      </c>
      <c r="L3314" s="3">
        <v>0</v>
      </c>
      <c r="M3314">
        <v>534</v>
      </c>
      <c r="N3314" t="s">
        <v>50345</v>
      </c>
      <c r="O3314" t="s">
        <v>51508</v>
      </c>
      <c r="P3314" t="s">
        <v>51514</v>
      </c>
      <c r="Q3314" t="s">
        <v>53473</v>
      </c>
    </row>
    <row r="3315" spans="1:17" x14ac:dyDescent="0.25">
      <c r="A3315" t="s">
        <v>8411</v>
      </c>
      <c r="B3315" t="s">
        <v>8411</v>
      </c>
      <c r="C3315" t="s">
        <v>50684</v>
      </c>
      <c r="D3315">
        <v>93.09</v>
      </c>
      <c r="E3315">
        <v>564</v>
      </c>
      <c r="F3315">
        <v>39</v>
      </c>
      <c r="G3315">
        <v>0</v>
      </c>
      <c r="H3315">
        <v>1</v>
      </c>
      <c r="I3315">
        <v>564</v>
      </c>
      <c r="J3315">
        <v>1</v>
      </c>
      <c r="K3315">
        <v>564</v>
      </c>
      <c r="L3315" s="3">
        <v>0</v>
      </c>
      <c r="M3315">
        <v>1061</v>
      </c>
      <c r="N3315" t="s">
        <v>50684</v>
      </c>
      <c r="O3315" t="s">
        <v>53863</v>
      </c>
      <c r="P3315" t="s">
        <v>51514</v>
      </c>
      <c r="Q3315" t="s">
        <v>53864</v>
      </c>
    </row>
    <row r="3316" spans="1:17" x14ac:dyDescent="0.25">
      <c r="A3316" t="s">
        <v>8412</v>
      </c>
      <c r="B3316" t="s">
        <v>8412</v>
      </c>
      <c r="C3316" t="s">
        <v>49255</v>
      </c>
      <c r="D3316">
        <v>98.01</v>
      </c>
      <c r="E3316">
        <v>352</v>
      </c>
      <c r="F3316">
        <v>7</v>
      </c>
      <c r="G3316">
        <v>0</v>
      </c>
      <c r="H3316">
        <v>1</v>
      </c>
      <c r="I3316">
        <v>352</v>
      </c>
      <c r="J3316">
        <v>1</v>
      </c>
      <c r="K3316">
        <v>352</v>
      </c>
      <c r="L3316">
        <v>0</v>
      </c>
      <c r="M3316">
        <v>716</v>
      </c>
      <c r="N3316" t="s">
        <v>49255</v>
      </c>
      <c r="O3316" t="s">
        <v>52257</v>
      </c>
      <c r="P3316" t="s">
        <v>51514</v>
      </c>
      <c r="Q3316" t="s">
        <v>52258</v>
      </c>
    </row>
    <row r="3317" spans="1:17" x14ac:dyDescent="0.25">
      <c r="A3317" t="s">
        <v>8415</v>
      </c>
      <c r="B3317" t="s">
        <v>8415</v>
      </c>
      <c r="C3317" t="s">
        <v>50685</v>
      </c>
      <c r="D3317">
        <v>83.33</v>
      </c>
      <c r="E3317">
        <v>138</v>
      </c>
      <c r="F3317">
        <v>23</v>
      </c>
      <c r="G3317">
        <v>0</v>
      </c>
      <c r="H3317">
        <v>8</v>
      </c>
      <c r="I3317">
        <v>145</v>
      </c>
      <c r="J3317">
        <v>2</v>
      </c>
      <c r="K3317">
        <v>139</v>
      </c>
      <c r="L3317" s="3">
        <v>1E-79</v>
      </c>
      <c r="M3317">
        <v>241</v>
      </c>
      <c r="N3317" t="s">
        <v>50685</v>
      </c>
      <c r="O3317" t="s">
        <v>51971</v>
      </c>
      <c r="P3317" t="s">
        <v>51512</v>
      </c>
      <c r="Q3317" t="s">
        <v>53865</v>
      </c>
    </row>
    <row r="3318" spans="1:17" x14ac:dyDescent="0.25">
      <c r="A3318" t="s">
        <v>8420</v>
      </c>
      <c r="B3318" t="s">
        <v>8420</v>
      </c>
      <c r="C3318" t="s">
        <v>48917</v>
      </c>
      <c r="D3318">
        <v>72.16</v>
      </c>
      <c r="E3318">
        <v>194</v>
      </c>
      <c r="F3318">
        <v>54</v>
      </c>
      <c r="G3318">
        <v>0</v>
      </c>
      <c r="H3318">
        <v>6</v>
      </c>
      <c r="I3318">
        <v>199</v>
      </c>
      <c r="J3318">
        <v>48</v>
      </c>
      <c r="K3318">
        <v>241</v>
      </c>
      <c r="L3318" s="3">
        <v>3.9999999999999996E-96</v>
      </c>
      <c r="M3318">
        <v>290</v>
      </c>
      <c r="N3318" t="s">
        <v>48917</v>
      </c>
      <c r="O3318" t="s">
        <v>51850</v>
      </c>
      <c r="P3318" t="s">
        <v>51626</v>
      </c>
      <c r="Q3318" t="s">
        <v>51851</v>
      </c>
    </row>
    <row r="3319" spans="1:17" x14ac:dyDescent="0.25">
      <c r="A3319" t="s">
        <v>45008</v>
      </c>
      <c r="B3319" t="s">
        <v>45008</v>
      </c>
      <c r="C3319" t="s">
        <v>48920</v>
      </c>
      <c r="D3319">
        <v>94.75</v>
      </c>
      <c r="E3319">
        <v>305</v>
      </c>
      <c r="F3319">
        <v>16</v>
      </c>
      <c r="G3319">
        <v>0</v>
      </c>
      <c r="H3319">
        <v>1</v>
      </c>
      <c r="I3319">
        <v>305</v>
      </c>
      <c r="J3319">
        <v>211</v>
      </c>
      <c r="K3319">
        <v>515</v>
      </c>
      <c r="L3319" s="3">
        <v>0</v>
      </c>
      <c r="M3319">
        <v>597</v>
      </c>
      <c r="N3319" t="s">
        <v>48920</v>
      </c>
      <c r="O3319" t="s">
        <v>51508</v>
      </c>
      <c r="P3319" t="s">
        <v>51567</v>
      </c>
      <c r="Q3319" t="s">
        <v>51852</v>
      </c>
    </row>
    <row r="3320" spans="1:17" x14ac:dyDescent="0.25">
      <c r="A3320" t="s">
        <v>8421</v>
      </c>
      <c r="B3320" t="s">
        <v>8421</v>
      </c>
      <c r="C3320" t="s">
        <v>48778</v>
      </c>
      <c r="D3320">
        <v>99.06</v>
      </c>
      <c r="E3320">
        <v>533</v>
      </c>
      <c r="F3320">
        <v>5</v>
      </c>
      <c r="G3320">
        <v>0</v>
      </c>
      <c r="H3320">
        <v>1</v>
      </c>
      <c r="I3320">
        <v>533</v>
      </c>
      <c r="J3320">
        <v>1</v>
      </c>
      <c r="K3320">
        <v>533</v>
      </c>
      <c r="L3320" s="3">
        <v>0</v>
      </c>
      <c r="M3320">
        <v>1085</v>
      </c>
      <c r="N3320" t="s">
        <v>48778</v>
      </c>
      <c r="O3320" t="s">
        <v>51673</v>
      </c>
      <c r="P3320" t="s">
        <v>51626</v>
      </c>
      <c r="Q3320" t="s">
        <v>51674</v>
      </c>
    </row>
    <row r="3321" spans="1:17" x14ac:dyDescent="0.25">
      <c r="A3321" t="s">
        <v>8422</v>
      </c>
      <c r="B3321" t="s">
        <v>8422</v>
      </c>
      <c r="C3321" t="s">
        <v>50686</v>
      </c>
      <c r="D3321">
        <v>76.56</v>
      </c>
      <c r="E3321">
        <v>192</v>
      </c>
      <c r="F3321">
        <v>45</v>
      </c>
      <c r="G3321">
        <v>0</v>
      </c>
      <c r="H3321">
        <v>2</v>
      </c>
      <c r="I3321">
        <v>193</v>
      </c>
      <c r="J3321">
        <v>10</v>
      </c>
      <c r="K3321">
        <v>201</v>
      </c>
      <c r="L3321" s="3">
        <v>3.0000000000000002E-106</v>
      </c>
      <c r="M3321">
        <v>314</v>
      </c>
      <c r="N3321" t="s">
        <v>50686</v>
      </c>
      <c r="O3321" t="s">
        <v>8425</v>
      </c>
      <c r="P3321" t="s">
        <v>51516</v>
      </c>
      <c r="Q3321" t="s">
        <v>53866</v>
      </c>
    </row>
    <row r="3322" spans="1:17" x14ac:dyDescent="0.25">
      <c r="A3322" t="s">
        <v>8427</v>
      </c>
      <c r="B3322" t="s">
        <v>8427</v>
      </c>
      <c r="C3322" t="s">
        <v>49469</v>
      </c>
      <c r="D3322">
        <v>72.77</v>
      </c>
      <c r="E3322">
        <v>404</v>
      </c>
      <c r="F3322">
        <v>109</v>
      </c>
      <c r="G3322">
        <v>1</v>
      </c>
      <c r="H3322">
        <v>5</v>
      </c>
      <c r="I3322">
        <v>408</v>
      </c>
      <c r="J3322">
        <v>656</v>
      </c>
      <c r="K3322">
        <v>1058</v>
      </c>
      <c r="L3322" s="3">
        <v>0</v>
      </c>
      <c r="M3322">
        <v>613</v>
      </c>
      <c r="N3322" t="s">
        <v>49469</v>
      </c>
      <c r="O3322" t="s">
        <v>8425</v>
      </c>
      <c r="P3322" t="s">
        <v>51525</v>
      </c>
      <c r="Q3322" t="s">
        <v>52508</v>
      </c>
    </row>
    <row r="3323" spans="1:17" x14ac:dyDescent="0.25">
      <c r="A3323" t="s">
        <v>8428</v>
      </c>
      <c r="B3323" t="s">
        <v>8428</v>
      </c>
      <c r="C3323" t="s">
        <v>50202</v>
      </c>
      <c r="D3323">
        <v>64.709999999999994</v>
      </c>
      <c r="E3323">
        <v>68</v>
      </c>
      <c r="F3323">
        <v>24</v>
      </c>
      <c r="G3323">
        <v>0</v>
      </c>
      <c r="H3323">
        <v>1</v>
      </c>
      <c r="I3323">
        <v>68</v>
      </c>
      <c r="J3323">
        <v>1</v>
      </c>
      <c r="K3323">
        <v>68</v>
      </c>
      <c r="L3323" s="3">
        <v>9.9999999999999992E-25</v>
      </c>
      <c r="M3323">
        <v>96.3</v>
      </c>
      <c r="N3323" t="s">
        <v>50202</v>
      </c>
      <c r="O3323" t="s">
        <v>53312</v>
      </c>
      <c r="P3323" t="s">
        <v>51514</v>
      </c>
      <c r="Q3323" t="s">
        <v>53313</v>
      </c>
    </row>
    <row r="3324" spans="1:17" x14ac:dyDescent="0.25">
      <c r="A3324" t="s">
        <v>8429</v>
      </c>
      <c r="B3324" t="s">
        <v>8429</v>
      </c>
      <c r="C3324" t="s">
        <v>50687</v>
      </c>
      <c r="D3324">
        <v>60.52</v>
      </c>
      <c r="E3324">
        <v>1117</v>
      </c>
      <c r="F3324">
        <v>414</v>
      </c>
      <c r="G3324">
        <v>12</v>
      </c>
      <c r="H3324">
        <v>1</v>
      </c>
      <c r="I3324">
        <v>1093</v>
      </c>
      <c r="J3324">
        <v>1</v>
      </c>
      <c r="K3324">
        <v>1114</v>
      </c>
      <c r="L3324" s="3">
        <v>0</v>
      </c>
      <c r="M3324">
        <v>1362</v>
      </c>
      <c r="N3324" t="s">
        <v>50687</v>
      </c>
      <c r="O3324" t="s">
        <v>53867</v>
      </c>
      <c r="P3324" t="s">
        <v>51629</v>
      </c>
      <c r="Q3324" t="s">
        <v>53868</v>
      </c>
    </row>
    <row r="3325" spans="1:17" x14ac:dyDescent="0.25">
      <c r="A3325" t="s">
        <v>8434</v>
      </c>
      <c r="B3325" t="s">
        <v>8434</v>
      </c>
      <c r="C3325" t="s">
        <v>50688</v>
      </c>
      <c r="D3325">
        <v>73.61</v>
      </c>
      <c r="E3325">
        <v>72</v>
      </c>
      <c r="F3325">
        <v>19</v>
      </c>
      <c r="G3325">
        <v>0</v>
      </c>
      <c r="H3325">
        <v>1</v>
      </c>
      <c r="I3325">
        <v>72</v>
      </c>
      <c r="J3325">
        <v>56</v>
      </c>
      <c r="K3325">
        <v>127</v>
      </c>
      <c r="L3325" s="3">
        <v>3.9999999999999998E-29</v>
      </c>
      <c r="M3325">
        <v>109</v>
      </c>
      <c r="N3325" t="s">
        <v>50688</v>
      </c>
      <c r="O3325" t="s">
        <v>8437</v>
      </c>
      <c r="P3325" t="s">
        <v>51514</v>
      </c>
      <c r="Q3325" t="s">
        <v>8436</v>
      </c>
    </row>
    <row r="3326" spans="1:17" x14ac:dyDescent="0.25">
      <c r="A3326" t="s">
        <v>8438</v>
      </c>
      <c r="B3326" t="s">
        <v>8438</v>
      </c>
      <c r="C3326" t="s">
        <v>50689</v>
      </c>
      <c r="D3326">
        <v>64.38</v>
      </c>
      <c r="E3326">
        <v>73</v>
      </c>
      <c r="F3326">
        <v>26</v>
      </c>
      <c r="G3326">
        <v>0</v>
      </c>
      <c r="H3326">
        <v>1</v>
      </c>
      <c r="I3326">
        <v>73</v>
      </c>
      <c r="J3326">
        <v>167</v>
      </c>
      <c r="K3326">
        <v>239</v>
      </c>
      <c r="L3326" s="3">
        <v>4.0000000000000002E-27</v>
      </c>
      <c r="M3326">
        <v>107</v>
      </c>
      <c r="N3326" t="s">
        <v>50689</v>
      </c>
      <c r="O3326" t="s">
        <v>2600</v>
      </c>
      <c r="P3326" t="s">
        <v>51516</v>
      </c>
      <c r="Q3326" t="s">
        <v>2599</v>
      </c>
    </row>
    <row r="3327" spans="1:17" x14ac:dyDescent="0.25">
      <c r="A3327" t="s">
        <v>8439</v>
      </c>
      <c r="B3327" t="s">
        <v>8439</v>
      </c>
      <c r="C3327" t="s">
        <v>49801</v>
      </c>
      <c r="D3327">
        <v>82.46</v>
      </c>
      <c r="E3327">
        <v>1414</v>
      </c>
      <c r="F3327">
        <v>231</v>
      </c>
      <c r="G3327">
        <v>4</v>
      </c>
      <c r="H3327">
        <v>1</v>
      </c>
      <c r="I3327">
        <v>1413</v>
      </c>
      <c r="J3327">
        <v>1</v>
      </c>
      <c r="K3327">
        <v>1398</v>
      </c>
      <c r="L3327">
        <v>0</v>
      </c>
      <c r="M3327">
        <v>2401</v>
      </c>
      <c r="N3327" t="s">
        <v>49801</v>
      </c>
      <c r="O3327" t="s">
        <v>4601</v>
      </c>
      <c r="P3327" t="s">
        <v>51516</v>
      </c>
      <c r="Q3327" t="s">
        <v>52863</v>
      </c>
    </row>
    <row r="3328" spans="1:17" x14ac:dyDescent="0.25">
      <c r="A3328" t="s">
        <v>8440</v>
      </c>
      <c r="B3328" t="s">
        <v>8440</v>
      </c>
      <c r="C3328" t="s">
        <v>50224</v>
      </c>
      <c r="D3328">
        <v>69.430000000000007</v>
      </c>
      <c r="E3328">
        <v>229</v>
      </c>
      <c r="F3328">
        <v>33</v>
      </c>
      <c r="G3328">
        <v>1</v>
      </c>
      <c r="H3328">
        <v>1</v>
      </c>
      <c r="I3328">
        <v>229</v>
      </c>
      <c r="J3328">
        <v>1</v>
      </c>
      <c r="K3328">
        <v>192</v>
      </c>
      <c r="L3328" s="3">
        <v>4.9999999999999997E-107</v>
      </c>
      <c r="M3328">
        <v>317</v>
      </c>
      <c r="N3328" t="s">
        <v>50224</v>
      </c>
      <c r="O3328" t="s">
        <v>6338</v>
      </c>
      <c r="P3328" t="s">
        <v>53335</v>
      </c>
      <c r="Q3328" t="s">
        <v>53336</v>
      </c>
    </row>
    <row r="3329" spans="1:17" x14ac:dyDescent="0.25">
      <c r="A3329" t="s">
        <v>45009</v>
      </c>
      <c r="B3329" t="s">
        <v>45009</v>
      </c>
      <c r="C3329" t="s">
        <v>49803</v>
      </c>
      <c r="D3329">
        <v>98.71</v>
      </c>
      <c r="E3329">
        <v>233</v>
      </c>
      <c r="F3329">
        <v>3</v>
      </c>
      <c r="G3329">
        <v>0</v>
      </c>
      <c r="H3329">
        <v>1</v>
      </c>
      <c r="I3329">
        <v>233</v>
      </c>
      <c r="J3329">
        <v>1</v>
      </c>
      <c r="K3329">
        <v>233</v>
      </c>
      <c r="L3329" s="3">
        <v>2E-169</v>
      </c>
      <c r="M3329">
        <v>477</v>
      </c>
      <c r="N3329" t="s">
        <v>49803</v>
      </c>
      <c r="O3329" t="s">
        <v>52866</v>
      </c>
      <c r="P3329" t="s">
        <v>51629</v>
      </c>
      <c r="Q3329" t="s">
        <v>52867</v>
      </c>
    </row>
    <row r="3330" spans="1:17" x14ac:dyDescent="0.25">
      <c r="A3330" t="s">
        <v>8441</v>
      </c>
      <c r="B3330" t="s">
        <v>8441</v>
      </c>
      <c r="C3330" t="s">
        <v>50690</v>
      </c>
      <c r="D3330">
        <v>78.72</v>
      </c>
      <c r="E3330">
        <v>141</v>
      </c>
      <c r="F3330">
        <v>30</v>
      </c>
      <c r="G3330">
        <v>0</v>
      </c>
      <c r="H3330">
        <v>1</v>
      </c>
      <c r="I3330">
        <v>141</v>
      </c>
      <c r="J3330">
        <v>1</v>
      </c>
      <c r="K3330">
        <v>141</v>
      </c>
      <c r="L3330" s="3">
        <v>3.9999999999999998E-81</v>
      </c>
      <c r="M3330">
        <v>245</v>
      </c>
      <c r="N3330" t="s">
        <v>50690</v>
      </c>
      <c r="O3330" t="s">
        <v>8444</v>
      </c>
      <c r="P3330" t="s">
        <v>51514</v>
      </c>
      <c r="Q3330" t="s">
        <v>8443</v>
      </c>
    </row>
    <row r="3331" spans="1:17" x14ac:dyDescent="0.25">
      <c r="A3331" t="s">
        <v>45010</v>
      </c>
      <c r="B3331" t="s">
        <v>45010</v>
      </c>
      <c r="C3331" t="s">
        <v>50691</v>
      </c>
      <c r="D3331">
        <v>65.72</v>
      </c>
      <c r="E3331">
        <v>388</v>
      </c>
      <c r="F3331">
        <v>130</v>
      </c>
      <c r="G3331">
        <v>3</v>
      </c>
      <c r="H3331">
        <v>25</v>
      </c>
      <c r="I3331">
        <v>410</v>
      </c>
      <c r="J3331">
        <v>55</v>
      </c>
      <c r="K3331">
        <v>441</v>
      </c>
      <c r="L3331">
        <v>0</v>
      </c>
      <c r="M3331">
        <v>525</v>
      </c>
      <c r="N3331" t="s">
        <v>50691</v>
      </c>
      <c r="O3331" t="s">
        <v>51508</v>
      </c>
      <c r="P3331" t="s">
        <v>51509</v>
      </c>
      <c r="Q3331" t="s">
        <v>53869</v>
      </c>
    </row>
    <row r="3332" spans="1:17" x14ac:dyDescent="0.25">
      <c r="A3332" t="s">
        <v>8446</v>
      </c>
      <c r="B3332" t="s">
        <v>8446</v>
      </c>
      <c r="C3332" t="s">
        <v>49887</v>
      </c>
      <c r="D3332">
        <v>81.44</v>
      </c>
      <c r="E3332">
        <v>167</v>
      </c>
      <c r="F3332">
        <v>31</v>
      </c>
      <c r="G3332">
        <v>0</v>
      </c>
      <c r="H3332">
        <v>1</v>
      </c>
      <c r="I3332">
        <v>167</v>
      </c>
      <c r="J3332">
        <v>1</v>
      </c>
      <c r="K3332">
        <v>167</v>
      </c>
      <c r="L3332" s="3">
        <v>9.0000000000000002E-100</v>
      </c>
      <c r="M3332">
        <v>295</v>
      </c>
      <c r="N3332" t="s">
        <v>49887</v>
      </c>
      <c r="O3332" t="s">
        <v>4936</v>
      </c>
      <c r="P3332" t="s">
        <v>51516</v>
      </c>
      <c r="Q3332" t="s">
        <v>52958</v>
      </c>
    </row>
    <row r="3333" spans="1:17" x14ac:dyDescent="0.25">
      <c r="A3333" t="s">
        <v>8447</v>
      </c>
      <c r="B3333" t="s">
        <v>8447</v>
      </c>
      <c r="C3333" t="s">
        <v>48855</v>
      </c>
      <c r="D3333">
        <v>53.97</v>
      </c>
      <c r="E3333">
        <v>126</v>
      </c>
      <c r="F3333">
        <v>58</v>
      </c>
      <c r="G3333">
        <v>0</v>
      </c>
      <c r="H3333">
        <v>1</v>
      </c>
      <c r="I3333">
        <v>126</v>
      </c>
      <c r="J3333">
        <v>1</v>
      </c>
      <c r="K3333">
        <v>126</v>
      </c>
      <c r="L3333" s="3">
        <v>8.0000000000000006E-43</v>
      </c>
      <c r="M3333">
        <v>147</v>
      </c>
      <c r="N3333" t="s">
        <v>48855</v>
      </c>
      <c r="O3333" t="s">
        <v>51508</v>
      </c>
      <c r="P3333" t="s">
        <v>51509</v>
      </c>
      <c r="Q3333" t="s">
        <v>51776</v>
      </c>
    </row>
    <row r="3334" spans="1:17" x14ac:dyDescent="0.25">
      <c r="A3334" t="s">
        <v>8448</v>
      </c>
      <c r="B3334" t="s">
        <v>8448</v>
      </c>
      <c r="C3334" t="s">
        <v>50692</v>
      </c>
      <c r="D3334">
        <v>71.010000000000005</v>
      </c>
      <c r="E3334">
        <v>69</v>
      </c>
      <c r="F3334">
        <v>20</v>
      </c>
      <c r="G3334">
        <v>0</v>
      </c>
      <c r="H3334">
        <v>6</v>
      </c>
      <c r="I3334">
        <v>74</v>
      </c>
      <c r="J3334">
        <v>2</v>
      </c>
      <c r="K3334">
        <v>70</v>
      </c>
      <c r="L3334" s="3">
        <v>6.0000000000000005E-29</v>
      </c>
      <c r="M3334">
        <v>107</v>
      </c>
      <c r="N3334" t="s">
        <v>50692</v>
      </c>
      <c r="O3334" t="s">
        <v>8451</v>
      </c>
      <c r="P3334" t="s">
        <v>51514</v>
      </c>
      <c r="Q3334" t="s">
        <v>8450</v>
      </c>
    </row>
    <row r="3335" spans="1:17" x14ac:dyDescent="0.25">
      <c r="A3335" t="s">
        <v>8452</v>
      </c>
      <c r="B3335" t="s">
        <v>8452</v>
      </c>
      <c r="C3335" t="s">
        <v>48644</v>
      </c>
      <c r="D3335">
        <v>77.03</v>
      </c>
      <c r="E3335">
        <v>209</v>
      </c>
      <c r="F3335">
        <v>48</v>
      </c>
      <c r="G3335">
        <v>0</v>
      </c>
      <c r="H3335">
        <v>1</v>
      </c>
      <c r="I3335">
        <v>209</v>
      </c>
      <c r="J3335">
        <v>3</v>
      </c>
      <c r="K3335">
        <v>211</v>
      </c>
      <c r="L3335" s="3">
        <v>4E-116</v>
      </c>
      <c r="M3335">
        <v>340</v>
      </c>
      <c r="N3335" t="s">
        <v>48644</v>
      </c>
      <c r="O3335" t="s">
        <v>67</v>
      </c>
      <c r="P3335" t="s">
        <v>51525</v>
      </c>
      <c r="Q3335" t="s">
        <v>66</v>
      </c>
    </row>
    <row r="3336" spans="1:17" x14ac:dyDescent="0.25">
      <c r="A3336" t="s">
        <v>8453</v>
      </c>
      <c r="B3336" t="s">
        <v>8453</v>
      </c>
      <c r="C3336" t="s">
        <v>48854</v>
      </c>
      <c r="D3336">
        <v>70.150000000000006</v>
      </c>
      <c r="E3336">
        <v>958</v>
      </c>
      <c r="F3336">
        <v>260</v>
      </c>
      <c r="G3336">
        <v>4</v>
      </c>
      <c r="H3336">
        <v>1</v>
      </c>
      <c r="I3336">
        <v>933</v>
      </c>
      <c r="J3336">
        <v>1</v>
      </c>
      <c r="K3336">
        <v>957</v>
      </c>
      <c r="L3336" s="3">
        <v>0</v>
      </c>
      <c r="M3336">
        <v>1359</v>
      </c>
      <c r="N3336" t="s">
        <v>48854</v>
      </c>
      <c r="O3336" t="s">
        <v>51774</v>
      </c>
      <c r="P3336" t="s">
        <v>51512</v>
      </c>
      <c r="Q3336" t="s">
        <v>51775</v>
      </c>
    </row>
    <row r="3337" spans="1:17" x14ac:dyDescent="0.25">
      <c r="A3337" t="s">
        <v>45011</v>
      </c>
      <c r="B3337" t="s">
        <v>45011</v>
      </c>
      <c r="C3337" t="s">
        <v>49385</v>
      </c>
      <c r="D3337">
        <v>84.85</v>
      </c>
      <c r="E3337">
        <v>33</v>
      </c>
      <c r="F3337">
        <v>5</v>
      </c>
      <c r="G3337">
        <v>0</v>
      </c>
      <c r="H3337">
        <v>1</v>
      </c>
      <c r="I3337">
        <v>33</v>
      </c>
      <c r="J3337">
        <v>1</v>
      </c>
      <c r="K3337">
        <v>33</v>
      </c>
      <c r="L3337" s="3">
        <v>1E-10</v>
      </c>
      <c r="M3337">
        <v>58.2</v>
      </c>
      <c r="N3337" t="s">
        <v>49385</v>
      </c>
      <c r="O3337" t="s">
        <v>52406</v>
      </c>
      <c r="P3337" t="s">
        <v>51567</v>
      </c>
      <c r="Q3337" t="s">
        <v>52407</v>
      </c>
    </row>
    <row r="3338" spans="1:17" x14ac:dyDescent="0.25">
      <c r="A3338" t="s">
        <v>8454</v>
      </c>
      <c r="B3338" t="s">
        <v>8454</v>
      </c>
      <c r="C3338" t="s">
        <v>50089</v>
      </c>
      <c r="D3338">
        <v>73.47</v>
      </c>
      <c r="E3338">
        <v>803</v>
      </c>
      <c r="F3338">
        <v>210</v>
      </c>
      <c r="G3338">
        <v>3</v>
      </c>
      <c r="H3338">
        <v>6</v>
      </c>
      <c r="I3338">
        <v>806</v>
      </c>
      <c r="J3338">
        <v>13</v>
      </c>
      <c r="K3338">
        <v>814</v>
      </c>
      <c r="L3338">
        <v>0</v>
      </c>
      <c r="M3338">
        <v>1249</v>
      </c>
      <c r="N3338" t="s">
        <v>50089</v>
      </c>
      <c r="O3338" t="s">
        <v>5747</v>
      </c>
      <c r="P3338" t="s">
        <v>51516</v>
      </c>
      <c r="Q3338" t="s">
        <v>53184</v>
      </c>
    </row>
    <row r="3339" spans="1:17" x14ac:dyDescent="0.25">
      <c r="A3339" t="s">
        <v>8455</v>
      </c>
      <c r="B3339" t="s">
        <v>8455</v>
      </c>
      <c r="C3339" t="s">
        <v>49645</v>
      </c>
      <c r="D3339">
        <v>65.2</v>
      </c>
      <c r="E3339">
        <v>204</v>
      </c>
      <c r="F3339">
        <v>70</v>
      </c>
      <c r="G3339">
        <v>1</v>
      </c>
      <c r="H3339">
        <v>1</v>
      </c>
      <c r="I3339">
        <v>204</v>
      </c>
      <c r="J3339">
        <v>1</v>
      </c>
      <c r="K3339">
        <v>203</v>
      </c>
      <c r="L3339" s="3">
        <v>1E-89</v>
      </c>
      <c r="M3339">
        <v>272</v>
      </c>
      <c r="N3339" t="s">
        <v>49645</v>
      </c>
      <c r="O3339" t="s">
        <v>3956</v>
      </c>
      <c r="P3339" t="s">
        <v>51514</v>
      </c>
      <c r="Q3339" t="s">
        <v>3955</v>
      </c>
    </row>
    <row r="3340" spans="1:17" x14ac:dyDescent="0.25">
      <c r="A3340" t="s">
        <v>8456</v>
      </c>
      <c r="B3340" t="s">
        <v>8456</v>
      </c>
      <c r="C3340" t="s">
        <v>49971</v>
      </c>
      <c r="D3340">
        <v>67.86</v>
      </c>
      <c r="E3340">
        <v>84</v>
      </c>
      <c r="F3340">
        <v>27</v>
      </c>
      <c r="G3340">
        <v>0</v>
      </c>
      <c r="H3340">
        <v>2</v>
      </c>
      <c r="I3340">
        <v>85</v>
      </c>
      <c r="J3340">
        <v>3</v>
      </c>
      <c r="K3340">
        <v>86</v>
      </c>
      <c r="L3340" s="3">
        <v>7.9999999999999994E-34</v>
      </c>
      <c r="M3340">
        <v>120</v>
      </c>
      <c r="N3340" t="s">
        <v>49971</v>
      </c>
      <c r="O3340" t="s">
        <v>5228</v>
      </c>
      <c r="P3340" t="s">
        <v>51514</v>
      </c>
      <c r="Q3340" t="s">
        <v>5227</v>
      </c>
    </row>
    <row r="3341" spans="1:17" x14ac:dyDescent="0.25">
      <c r="A3341" t="s">
        <v>8457</v>
      </c>
      <c r="B3341" t="s">
        <v>8457</v>
      </c>
      <c r="C3341" t="s">
        <v>50693</v>
      </c>
      <c r="D3341">
        <v>100</v>
      </c>
      <c r="E3341">
        <v>124</v>
      </c>
      <c r="F3341">
        <v>0</v>
      </c>
      <c r="G3341">
        <v>0</v>
      </c>
      <c r="H3341">
        <v>1</v>
      </c>
      <c r="I3341">
        <v>124</v>
      </c>
      <c r="J3341">
        <v>1</v>
      </c>
      <c r="K3341">
        <v>124</v>
      </c>
      <c r="L3341" s="3">
        <v>4.9999999999999999E-86</v>
      </c>
      <c r="M3341">
        <v>256</v>
      </c>
      <c r="N3341" t="s">
        <v>50693</v>
      </c>
      <c r="O3341" t="s">
        <v>51508</v>
      </c>
      <c r="P3341" t="s">
        <v>51567</v>
      </c>
      <c r="Q3341" t="s">
        <v>53870</v>
      </c>
    </row>
    <row r="3342" spans="1:17" x14ac:dyDescent="0.25">
      <c r="A3342" t="s">
        <v>45012</v>
      </c>
      <c r="B3342" t="s">
        <v>45012</v>
      </c>
      <c r="C3342" t="s">
        <v>50694</v>
      </c>
      <c r="D3342">
        <v>97.78</v>
      </c>
      <c r="E3342">
        <v>315</v>
      </c>
      <c r="F3342">
        <v>7</v>
      </c>
      <c r="G3342">
        <v>0</v>
      </c>
      <c r="H3342">
        <v>1</v>
      </c>
      <c r="I3342">
        <v>315</v>
      </c>
      <c r="J3342">
        <v>1</v>
      </c>
      <c r="K3342">
        <v>315</v>
      </c>
      <c r="L3342" s="3">
        <v>0</v>
      </c>
      <c r="M3342">
        <v>620</v>
      </c>
      <c r="N3342" t="s">
        <v>50694</v>
      </c>
      <c r="O3342" t="s">
        <v>53871</v>
      </c>
      <c r="P3342" t="s">
        <v>51700</v>
      </c>
      <c r="Q3342" t="s">
        <v>53872</v>
      </c>
    </row>
    <row r="3343" spans="1:17" x14ac:dyDescent="0.25">
      <c r="A3343" t="s">
        <v>8458</v>
      </c>
      <c r="B3343" t="s">
        <v>8458</v>
      </c>
      <c r="C3343" t="s">
        <v>50695</v>
      </c>
      <c r="D3343">
        <v>100</v>
      </c>
      <c r="E3343">
        <v>653</v>
      </c>
      <c r="F3343">
        <v>0</v>
      </c>
      <c r="G3343">
        <v>0</v>
      </c>
      <c r="H3343">
        <v>1</v>
      </c>
      <c r="I3343">
        <v>653</v>
      </c>
      <c r="J3343">
        <v>1</v>
      </c>
      <c r="K3343">
        <v>653</v>
      </c>
      <c r="L3343">
        <v>0</v>
      </c>
      <c r="M3343">
        <v>1331</v>
      </c>
      <c r="N3343" t="s">
        <v>50695</v>
      </c>
      <c r="O3343" t="s">
        <v>53873</v>
      </c>
      <c r="P3343" t="s">
        <v>51567</v>
      </c>
      <c r="Q3343" t="s">
        <v>53874</v>
      </c>
    </row>
    <row r="3344" spans="1:17" x14ac:dyDescent="0.25">
      <c r="A3344" t="s">
        <v>45013</v>
      </c>
      <c r="B3344" t="s">
        <v>45013</v>
      </c>
      <c r="C3344" t="s">
        <v>50696</v>
      </c>
      <c r="D3344">
        <v>100</v>
      </c>
      <c r="E3344">
        <v>265</v>
      </c>
      <c r="F3344">
        <v>0</v>
      </c>
      <c r="G3344">
        <v>0</v>
      </c>
      <c r="H3344">
        <v>236</v>
      </c>
      <c r="I3344">
        <v>500</v>
      </c>
      <c r="J3344">
        <v>1</v>
      </c>
      <c r="K3344">
        <v>265</v>
      </c>
      <c r="L3344">
        <v>0</v>
      </c>
      <c r="M3344">
        <v>556</v>
      </c>
      <c r="N3344" t="s">
        <v>50696</v>
      </c>
      <c r="O3344" t="s">
        <v>53875</v>
      </c>
      <c r="P3344" t="s">
        <v>51509</v>
      </c>
      <c r="Q3344" t="s">
        <v>53876</v>
      </c>
    </row>
    <row r="3345" spans="1:17" x14ac:dyDescent="0.25">
      <c r="A3345" t="s">
        <v>45014</v>
      </c>
      <c r="B3345" t="s">
        <v>45014</v>
      </c>
      <c r="C3345" t="s">
        <v>50697</v>
      </c>
      <c r="D3345">
        <v>44.83</v>
      </c>
      <c r="E3345">
        <v>232</v>
      </c>
      <c r="F3345">
        <v>107</v>
      </c>
      <c r="G3345">
        <v>6</v>
      </c>
      <c r="H3345">
        <v>2</v>
      </c>
      <c r="I3345">
        <v>221</v>
      </c>
      <c r="J3345">
        <v>1</v>
      </c>
      <c r="K3345">
        <v>223</v>
      </c>
      <c r="L3345" s="3">
        <v>3.9999999999999998E-57</v>
      </c>
      <c r="M3345">
        <v>191</v>
      </c>
      <c r="N3345" t="s">
        <v>50697</v>
      </c>
      <c r="O3345" t="s">
        <v>51508</v>
      </c>
      <c r="P3345" t="s">
        <v>51509</v>
      </c>
      <c r="Q3345" t="s">
        <v>53877</v>
      </c>
    </row>
    <row r="3346" spans="1:17" x14ac:dyDescent="0.25">
      <c r="A3346" t="s">
        <v>45015</v>
      </c>
      <c r="B3346" t="s">
        <v>45015</v>
      </c>
      <c r="C3346" t="s">
        <v>50698</v>
      </c>
      <c r="D3346">
        <v>58.96</v>
      </c>
      <c r="E3346">
        <v>441</v>
      </c>
      <c r="F3346">
        <v>169</v>
      </c>
      <c r="G3346">
        <v>3</v>
      </c>
      <c r="H3346">
        <v>1</v>
      </c>
      <c r="I3346">
        <v>441</v>
      </c>
      <c r="J3346">
        <v>342</v>
      </c>
      <c r="K3346">
        <v>770</v>
      </c>
      <c r="L3346" s="3">
        <v>4.0000000000000001E-180</v>
      </c>
      <c r="M3346">
        <v>533</v>
      </c>
      <c r="N3346" t="s">
        <v>50698</v>
      </c>
      <c r="O3346" t="s">
        <v>46190</v>
      </c>
      <c r="P3346" t="s">
        <v>51509</v>
      </c>
      <c r="Q3346" t="s">
        <v>53878</v>
      </c>
    </row>
    <row r="3347" spans="1:17" x14ac:dyDescent="0.25">
      <c r="A3347" t="s">
        <v>8463</v>
      </c>
      <c r="B3347" t="s">
        <v>8463</v>
      </c>
      <c r="C3347" t="s">
        <v>49587</v>
      </c>
      <c r="D3347">
        <v>70.790000000000006</v>
      </c>
      <c r="E3347">
        <v>469</v>
      </c>
      <c r="F3347">
        <v>136</v>
      </c>
      <c r="G3347">
        <v>1</v>
      </c>
      <c r="H3347">
        <v>4</v>
      </c>
      <c r="I3347">
        <v>471</v>
      </c>
      <c r="J3347">
        <v>1</v>
      </c>
      <c r="K3347">
        <v>469</v>
      </c>
      <c r="L3347" s="3">
        <v>0</v>
      </c>
      <c r="M3347">
        <v>679</v>
      </c>
      <c r="N3347" t="s">
        <v>49587</v>
      </c>
      <c r="O3347" t="s">
        <v>3684</v>
      </c>
      <c r="P3347" t="s">
        <v>51514</v>
      </c>
      <c r="Q3347" t="s">
        <v>3683</v>
      </c>
    </row>
    <row r="3348" spans="1:17" x14ac:dyDescent="0.25">
      <c r="A3348" t="s">
        <v>8464</v>
      </c>
      <c r="B3348" t="s">
        <v>8464</v>
      </c>
      <c r="C3348" t="s">
        <v>50382</v>
      </c>
      <c r="D3348">
        <v>82.09</v>
      </c>
      <c r="E3348">
        <v>659</v>
      </c>
      <c r="F3348">
        <v>118</v>
      </c>
      <c r="G3348">
        <v>0</v>
      </c>
      <c r="H3348">
        <v>1</v>
      </c>
      <c r="I3348">
        <v>659</v>
      </c>
      <c r="J3348">
        <v>1</v>
      </c>
      <c r="K3348">
        <v>659</v>
      </c>
      <c r="L3348">
        <v>0</v>
      </c>
      <c r="M3348">
        <v>1144</v>
      </c>
      <c r="N3348" t="s">
        <v>50382</v>
      </c>
      <c r="O3348" t="s">
        <v>7106</v>
      </c>
      <c r="P3348" t="s">
        <v>51514</v>
      </c>
      <c r="Q3348" t="s">
        <v>53511</v>
      </c>
    </row>
    <row r="3349" spans="1:17" x14ac:dyDescent="0.25">
      <c r="A3349" t="s">
        <v>8465</v>
      </c>
      <c r="B3349" t="s">
        <v>8465</v>
      </c>
      <c r="C3349" t="s">
        <v>48676</v>
      </c>
      <c r="D3349">
        <v>81.64</v>
      </c>
      <c r="E3349">
        <v>305</v>
      </c>
      <c r="F3349">
        <v>56</v>
      </c>
      <c r="G3349">
        <v>0</v>
      </c>
      <c r="H3349">
        <v>8</v>
      </c>
      <c r="I3349">
        <v>312</v>
      </c>
      <c r="J3349">
        <v>6</v>
      </c>
      <c r="K3349">
        <v>310</v>
      </c>
      <c r="L3349" s="3">
        <v>0</v>
      </c>
      <c r="M3349">
        <v>520</v>
      </c>
      <c r="N3349" t="s">
        <v>48676</v>
      </c>
      <c r="O3349" t="s">
        <v>226</v>
      </c>
      <c r="P3349" t="s">
        <v>51516</v>
      </c>
      <c r="Q3349" t="s">
        <v>51562</v>
      </c>
    </row>
    <row r="3350" spans="1:17" x14ac:dyDescent="0.25">
      <c r="A3350" t="s">
        <v>8466</v>
      </c>
      <c r="B3350" t="s">
        <v>8466</v>
      </c>
      <c r="C3350" t="s">
        <v>48673</v>
      </c>
      <c r="D3350">
        <v>96</v>
      </c>
      <c r="E3350">
        <v>150</v>
      </c>
      <c r="F3350">
        <v>6</v>
      </c>
      <c r="G3350">
        <v>0</v>
      </c>
      <c r="H3350">
        <v>15</v>
      </c>
      <c r="I3350">
        <v>164</v>
      </c>
      <c r="J3350">
        <v>1</v>
      </c>
      <c r="K3350">
        <v>150</v>
      </c>
      <c r="L3350" s="3">
        <v>6.0000000000000005E-104</v>
      </c>
      <c r="M3350">
        <v>305</v>
      </c>
      <c r="N3350" t="s">
        <v>48673</v>
      </c>
      <c r="O3350" t="s">
        <v>51508</v>
      </c>
      <c r="P3350" t="s">
        <v>51516</v>
      </c>
      <c r="Q3350" t="s">
        <v>51559</v>
      </c>
    </row>
    <row r="3351" spans="1:17" x14ac:dyDescent="0.25">
      <c r="A3351" t="s">
        <v>45016</v>
      </c>
      <c r="B3351" t="s">
        <v>45016</v>
      </c>
      <c r="C3351" t="s">
        <v>49585</v>
      </c>
      <c r="D3351">
        <v>100</v>
      </c>
      <c r="E3351">
        <v>165</v>
      </c>
      <c r="F3351">
        <v>0</v>
      </c>
      <c r="G3351">
        <v>0</v>
      </c>
      <c r="H3351">
        <v>1</v>
      </c>
      <c r="I3351">
        <v>165</v>
      </c>
      <c r="J3351">
        <v>433</v>
      </c>
      <c r="K3351">
        <v>597</v>
      </c>
      <c r="L3351" s="3">
        <v>2.9999999999999997E-107</v>
      </c>
      <c r="M3351">
        <v>328</v>
      </c>
      <c r="N3351" t="s">
        <v>49585</v>
      </c>
      <c r="O3351" t="s">
        <v>51508</v>
      </c>
      <c r="P3351" t="s">
        <v>51567</v>
      </c>
      <c r="Q3351" t="s">
        <v>52638</v>
      </c>
    </row>
    <row r="3352" spans="1:17" x14ac:dyDescent="0.25">
      <c r="A3352" t="s">
        <v>8467</v>
      </c>
      <c r="B3352" t="s">
        <v>8467</v>
      </c>
      <c r="C3352" t="s">
        <v>50091</v>
      </c>
      <c r="D3352">
        <v>57.81</v>
      </c>
      <c r="E3352">
        <v>237</v>
      </c>
      <c r="F3352">
        <v>99</v>
      </c>
      <c r="G3352">
        <v>1</v>
      </c>
      <c r="H3352">
        <v>52</v>
      </c>
      <c r="I3352">
        <v>288</v>
      </c>
      <c r="J3352">
        <v>1</v>
      </c>
      <c r="K3352">
        <v>236</v>
      </c>
      <c r="L3352" s="3">
        <v>4.9999999999999999E-96</v>
      </c>
      <c r="M3352">
        <v>293</v>
      </c>
      <c r="N3352" t="s">
        <v>50091</v>
      </c>
      <c r="O3352" t="s">
        <v>51508</v>
      </c>
      <c r="P3352" t="s">
        <v>53186</v>
      </c>
      <c r="Q3352" t="s">
        <v>53187</v>
      </c>
    </row>
    <row r="3353" spans="1:17" x14ac:dyDescent="0.25">
      <c r="A3353" t="s">
        <v>8468</v>
      </c>
      <c r="B3353" t="s">
        <v>8468</v>
      </c>
      <c r="C3353" t="s">
        <v>50416</v>
      </c>
      <c r="D3353">
        <v>93.15</v>
      </c>
      <c r="E3353">
        <v>219</v>
      </c>
      <c r="F3353">
        <v>15</v>
      </c>
      <c r="G3353">
        <v>0</v>
      </c>
      <c r="H3353">
        <v>1</v>
      </c>
      <c r="I3353">
        <v>219</v>
      </c>
      <c r="J3353">
        <v>1</v>
      </c>
      <c r="K3353">
        <v>219</v>
      </c>
      <c r="L3353" s="3">
        <v>9.9999999999999998E-150</v>
      </c>
      <c r="M3353">
        <v>426</v>
      </c>
      <c r="N3353" t="s">
        <v>50416</v>
      </c>
      <c r="O3353" t="s">
        <v>53558</v>
      </c>
      <c r="P3353" t="s">
        <v>51509</v>
      </c>
      <c r="Q3353" t="s">
        <v>53559</v>
      </c>
    </row>
    <row r="3354" spans="1:17" x14ac:dyDescent="0.25">
      <c r="A3354" t="s">
        <v>8469</v>
      </c>
      <c r="B3354" t="s">
        <v>8469</v>
      </c>
      <c r="C3354" t="s">
        <v>49969</v>
      </c>
      <c r="D3354">
        <v>99.32</v>
      </c>
      <c r="E3354">
        <v>293</v>
      </c>
      <c r="F3354">
        <v>2</v>
      </c>
      <c r="G3354">
        <v>0</v>
      </c>
      <c r="H3354">
        <v>1</v>
      </c>
      <c r="I3354">
        <v>293</v>
      </c>
      <c r="J3354">
        <v>1</v>
      </c>
      <c r="K3354">
        <v>293</v>
      </c>
      <c r="L3354" s="3">
        <v>0</v>
      </c>
      <c r="M3354">
        <v>611</v>
      </c>
      <c r="N3354" t="s">
        <v>49969</v>
      </c>
      <c r="O3354" t="s">
        <v>46284</v>
      </c>
      <c r="P3354" t="s">
        <v>51509</v>
      </c>
      <c r="Q3354" t="s">
        <v>53053</v>
      </c>
    </row>
    <row r="3355" spans="1:17" x14ac:dyDescent="0.25">
      <c r="A3355" t="s">
        <v>8470</v>
      </c>
      <c r="B3355" t="s">
        <v>8470</v>
      </c>
      <c r="C3355" t="s">
        <v>50409</v>
      </c>
      <c r="D3355">
        <v>62.08</v>
      </c>
      <c r="E3355">
        <v>269</v>
      </c>
      <c r="F3355">
        <v>102</v>
      </c>
      <c r="G3355">
        <v>0</v>
      </c>
      <c r="H3355">
        <v>1</v>
      </c>
      <c r="I3355">
        <v>269</v>
      </c>
      <c r="J3355">
        <v>1</v>
      </c>
      <c r="K3355">
        <v>269</v>
      </c>
      <c r="L3355" s="3">
        <v>9.9999999999999999E-117</v>
      </c>
      <c r="M3355">
        <v>346</v>
      </c>
      <c r="N3355" t="s">
        <v>50409</v>
      </c>
      <c r="O3355" t="s">
        <v>7207</v>
      </c>
      <c r="P3355" t="s">
        <v>51514</v>
      </c>
      <c r="Q3355" t="s">
        <v>53551</v>
      </c>
    </row>
    <row r="3356" spans="1:17" x14ac:dyDescent="0.25">
      <c r="A3356" t="s">
        <v>8471</v>
      </c>
      <c r="B3356" t="s">
        <v>8471</v>
      </c>
      <c r="C3356" t="s">
        <v>50699</v>
      </c>
      <c r="D3356">
        <v>99.05</v>
      </c>
      <c r="E3356">
        <v>105</v>
      </c>
      <c r="F3356">
        <v>1</v>
      </c>
      <c r="G3356">
        <v>0</v>
      </c>
      <c r="H3356">
        <v>1</v>
      </c>
      <c r="I3356">
        <v>105</v>
      </c>
      <c r="J3356">
        <v>1</v>
      </c>
      <c r="K3356">
        <v>105</v>
      </c>
      <c r="L3356" s="3">
        <v>6.0000000000000003E-70</v>
      </c>
      <c r="M3356">
        <v>217</v>
      </c>
      <c r="N3356" t="s">
        <v>50699</v>
      </c>
      <c r="O3356" t="s">
        <v>53879</v>
      </c>
      <c r="P3356" t="s">
        <v>51529</v>
      </c>
      <c r="Q3356" t="s">
        <v>53880</v>
      </c>
    </row>
    <row r="3357" spans="1:17" x14ac:dyDescent="0.25">
      <c r="A3357" t="s">
        <v>45017</v>
      </c>
      <c r="B3357" t="s">
        <v>54872</v>
      </c>
    </row>
    <row r="3358" spans="1:17" x14ac:dyDescent="0.25">
      <c r="A3358" t="s">
        <v>8472</v>
      </c>
      <c r="B3358" t="s">
        <v>8472</v>
      </c>
      <c r="C3358" t="s">
        <v>49164</v>
      </c>
      <c r="D3358">
        <v>60.44</v>
      </c>
      <c r="E3358">
        <v>91</v>
      </c>
      <c r="F3358">
        <v>36</v>
      </c>
      <c r="G3358">
        <v>0</v>
      </c>
      <c r="H3358">
        <v>1</v>
      </c>
      <c r="I3358">
        <v>91</v>
      </c>
      <c r="J3358">
        <v>1</v>
      </c>
      <c r="K3358">
        <v>91</v>
      </c>
      <c r="L3358" s="3">
        <v>6.9999999999999997E-33</v>
      </c>
      <c r="M3358">
        <v>119</v>
      </c>
      <c r="N3358" t="s">
        <v>49164</v>
      </c>
      <c r="O3358" t="s">
        <v>52148</v>
      </c>
      <c r="P3358" t="s">
        <v>51629</v>
      </c>
      <c r="Q3358" t="s">
        <v>52149</v>
      </c>
    </row>
    <row r="3359" spans="1:17" x14ac:dyDescent="0.25">
      <c r="A3359" t="s">
        <v>8473</v>
      </c>
      <c r="B3359" t="s">
        <v>8473</v>
      </c>
      <c r="C3359" t="s">
        <v>49625</v>
      </c>
      <c r="D3359">
        <v>61.57</v>
      </c>
      <c r="E3359">
        <v>216</v>
      </c>
      <c r="F3359">
        <v>83</v>
      </c>
      <c r="G3359">
        <v>0</v>
      </c>
      <c r="H3359">
        <v>3</v>
      </c>
      <c r="I3359">
        <v>218</v>
      </c>
      <c r="J3359">
        <v>4</v>
      </c>
      <c r="K3359">
        <v>219</v>
      </c>
      <c r="L3359" s="3">
        <v>9.0000000000000002E-97</v>
      </c>
      <c r="M3359">
        <v>291</v>
      </c>
      <c r="N3359" t="s">
        <v>49625</v>
      </c>
      <c r="O3359" t="s">
        <v>3868</v>
      </c>
      <c r="P3359" t="s">
        <v>51514</v>
      </c>
      <c r="Q3359" t="s">
        <v>3867</v>
      </c>
    </row>
    <row r="3360" spans="1:17" x14ac:dyDescent="0.25">
      <c r="A3360" t="s">
        <v>8474</v>
      </c>
      <c r="B3360" t="s">
        <v>8474</v>
      </c>
      <c r="C3360" t="s">
        <v>50700</v>
      </c>
      <c r="D3360">
        <v>75.61</v>
      </c>
      <c r="E3360">
        <v>41</v>
      </c>
      <c r="F3360">
        <v>10</v>
      </c>
      <c r="G3360">
        <v>0</v>
      </c>
      <c r="H3360">
        <v>1</v>
      </c>
      <c r="I3360">
        <v>41</v>
      </c>
      <c r="J3360">
        <v>11</v>
      </c>
      <c r="K3360">
        <v>51</v>
      </c>
      <c r="L3360" s="3">
        <v>7.0000000000000005E-14</v>
      </c>
      <c r="M3360">
        <v>68.900000000000006</v>
      </c>
      <c r="N3360" t="s">
        <v>50700</v>
      </c>
      <c r="O3360" t="s">
        <v>53881</v>
      </c>
      <c r="P3360" t="s">
        <v>52590</v>
      </c>
      <c r="Q3360" t="s">
        <v>53882</v>
      </c>
    </row>
    <row r="3361" spans="1:17" x14ac:dyDescent="0.25">
      <c r="A3361" t="s">
        <v>45018</v>
      </c>
      <c r="B3361" t="s">
        <v>45018</v>
      </c>
      <c r="C3361" t="s">
        <v>48735</v>
      </c>
      <c r="D3361">
        <v>96.3</v>
      </c>
      <c r="E3361">
        <v>54</v>
      </c>
      <c r="F3361">
        <v>2</v>
      </c>
      <c r="G3361">
        <v>0</v>
      </c>
      <c r="H3361">
        <v>1</v>
      </c>
      <c r="I3361">
        <v>54</v>
      </c>
      <c r="J3361">
        <v>31</v>
      </c>
      <c r="K3361">
        <v>84</v>
      </c>
      <c r="L3361" s="3">
        <v>3.9999999999999999E-28</v>
      </c>
      <c r="M3361">
        <v>105</v>
      </c>
      <c r="N3361" t="s">
        <v>48735</v>
      </c>
      <c r="O3361" t="s">
        <v>51508</v>
      </c>
      <c r="P3361" t="s">
        <v>51529</v>
      </c>
      <c r="Q3361" t="s">
        <v>51631</v>
      </c>
    </row>
    <row r="3362" spans="1:17" x14ac:dyDescent="0.25">
      <c r="A3362" t="s">
        <v>45019</v>
      </c>
      <c r="B3362" t="s">
        <v>45019</v>
      </c>
      <c r="C3362" t="s">
        <v>50701</v>
      </c>
      <c r="D3362">
        <v>100</v>
      </c>
      <c r="E3362">
        <v>229</v>
      </c>
      <c r="F3362">
        <v>0</v>
      </c>
      <c r="G3362">
        <v>0</v>
      </c>
      <c r="H3362">
        <v>1</v>
      </c>
      <c r="I3362">
        <v>229</v>
      </c>
      <c r="J3362">
        <v>134</v>
      </c>
      <c r="K3362">
        <v>362</v>
      </c>
      <c r="L3362" s="3">
        <v>7.0000000000000003E-165</v>
      </c>
      <c r="M3362">
        <v>474</v>
      </c>
      <c r="N3362" t="s">
        <v>50701</v>
      </c>
      <c r="O3362" t="s">
        <v>51508</v>
      </c>
      <c r="P3362" t="s">
        <v>51509</v>
      </c>
      <c r="Q3362" t="s">
        <v>53883</v>
      </c>
    </row>
    <row r="3363" spans="1:17" x14ac:dyDescent="0.25">
      <c r="A3363" t="s">
        <v>8475</v>
      </c>
      <c r="B3363" t="s">
        <v>8475</v>
      </c>
      <c r="C3363" t="s">
        <v>49944</v>
      </c>
      <c r="D3363">
        <v>66.67</v>
      </c>
      <c r="E3363">
        <v>147</v>
      </c>
      <c r="F3363">
        <v>49</v>
      </c>
      <c r="G3363">
        <v>0</v>
      </c>
      <c r="H3363">
        <v>1</v>
      </c>
      <c r="I3363">
        <v>147</v>
      </c>
      <c r="J3363">
        <v>244</v>
      </c>
      <c r="K3363">
        <v>390</v>
      </c>
      <c r="L3363" s="3">
        <v>3E-65</v>
      </c>
      <c r="M3363">
        <v>213</v>
      </c>
      <c r="N3363" t="s">
        <v>49944</v>
      </c>
      <c r="O3363" t="s">
        <v>5134</v>
      </c>
      <c r="P3363" t="s">
        <v>51525</v>
      </c>
      <c r="Q3363" t="s">
        <v>5133</v>
      </c>
    </row>
    <row r="3364" spans="1:17" x14ac:dyDescent="0.25">
      <c r="A3364" t="s">
        <v>8476</v>
      </c>
      <c r="B3364" t="s">
        <v>8476</v>
      </c>
      <c r="C3364" t="s">
        <v>50702</v>
      </c>
      <c r="D3364">
        <v>93.12</v>
      </c>
      <c r="E3364">
        <v>160</v>
      </c>
      <c r="F3364">
        <v>10</v>
      </c>
      <c r="G3364">
        <v>1</v>
      </c>
      <c r="H3364">
        <v>1</v>
      </c>
      <c r="I3364">
        <v>159</v>
      </c>
      <c r="J3364">
        <v>13</v>
      </c>
      <c r="K3364">
        <v>172</v>
      </c>
      <c r="L3364" s="3">
        <v>4E-90</v>
      </c>
      <c r="M3364">
        <v>270</v>
      </c>
      <c r="N3364" t="s">
        <v>50702</v>
      </c>
      <c r="O3364" t="s">
        <v>8479</v>
      </c>
      <c r="P3364" t="s">
        <v>51516</v>
      </c>
      <c r="Q3364" t="s">
        <v>8478</v>
      </c>
    </row>
    <row r="3365" spans="1:17" x14ac:dyDescent="0.25">
      <c r="A3365" t="s">
        <v>45020</v>
      </c>
      <c r="B3365" t="s">
        <v>45020</v>
      </c>
      <c r="C3365" t="s">
        <v>50703</v>
      </c>
      <c r="D3365">
        <v>64.150000000000006</v>
      </c>
      <c r="E3365">
        <v>53</v>
      </c>
      <c r="F3365">
        <v>19</v>
      </c>
      <c r="G3365">
        <v>0</v>
      </c>
      <c r="H3365">
        <v>1</v>
      </c>
      <c r="I3365">
        <v>53</v>
      </c>
      <c r="J3365">
        <v>34</v>
      </c>
      <c r="K3365">
        <v>86</v>
      </c>
      <c r="L3365" s="3">
        <v>5.9999999999999999E-19</v>
      </c>
      <c r="M3365">
        <v>82.4</v>
      </c>
      <c r="N3365" t="s">
        <v>50703</v>
      </c>
      <c r="O3365" t="s">
        <v>53884</v>
      </c>
      <c r="P3365" t="s">
        <v>51514</v>
      </c>
      <c r="Q3365" t="s">
        <v>53885</v>
      </c>
    </row>
    <row r="3366" spans="1:17" x14ac:dyDescent="0.25">
      <c r="A3366" t="s">
        <v>45021</v>
      </c>
      <c r="B3366" t="s">
        <v>45021</v>
      </c>
      <c r="C3366" t="s">
        <v>50704</v>
      </c>
      <c r="D3366">
        <v>99.78</v>
      </c>
      <c r="E3366">
        <v>460</v>
      </c>
      <c r="F3366">
        <v>1</v>
      </c>
      <c r="G3366">
        <v>0</v>
      </c>
      <c r="H3366">
        <v>1</v>
      </c>
      <c r="I3366">
        <v>460</v>
      </c>
      <c r="J3366">
        <v>121</v>
      </c>
      <c r="K3366">
        <v>580</v>
      </c>
      <c r="L3366" s="3">
        <v>0</v>
      </c>
      <c r="M3366">
        <v>957</v>
      </c>
      <c r="N3366" t="s">
        <v>50704</v>
      </c>
      <c r="O3366" t="s">
        <v>53761</v>
      </c>
      <c r="P3366" t="s">
        <v>51509</v>
      </c>
      <c r="Q3366" t="s">
        <v>53886</v>
      </c>
    </row>
    <row r="3367" spans="1:17" x14ac:dyDescent="0.25">
      <c r="A3367" t="s">
        <v>45022</v>
      </c>
      <c r="B3367" t="s">
        <v>45022</v>
      </c>
      <c r="C3367" t="s">
        <v>50705</v>
      </c>
      <c r="D3367">
        <v>75.86</v>
      </c>
      <c r="E3367">
        <v>290</v>
      </c>
      <c r="F3367">
        <v>58</v>
      </c>
      <c r="G3367">
        <v>2</v>
      </c>
      <c r="H3367">
        <v>1</v>
      </c>
      <c r="I3367">
        <v>284</v>
      </c>
      <c r="J3367">
        <v>1</v>
      </c>
      <c r="K3367">
        <v>284</v>
      </c>
      <c r="L3367" s="3">
        <v>2.9999999999999998E-155</v>
      </c>
      <c r="M3367">
        <v>445</v>
      </c>
      <c r="N3367" t="s">
        <v>50705</v>
      </c>
      <c r="O3367" t="s">
        <v>51508</v>
      </c>
      <c r="P3367" t="s">
        <v>51509</v>
      </c>
      <c r="Q3367" t="s">
        <v>53887</v>
      </c>
    </row>
    <row r="3368" spans="1:17" x14ac:dyDescent="0.25">
      <c r="A3368" t="s">
        <v>45023</v>
      </c>
      <c r="B3368" t="s">
        <v>45023</v>
      </c>
      <c r="C3368" t="s">
        <v>49945</v>
      </c>
      <c r="D3368">
        <v>85.56</v>
      </c>
      <c r="E3368">
        <v>90</v>
      </c>
      <c r="F3368">
        <v>13</v>
      </c>
      <c r="G3368">
        <v>0</v>
      </c>
      <c r="H3368">
        <v>1</v>
      </c>
      <c r="I3368">
        <v>90</v>
      </c>
      <c r="J3368">
        <v>1</v>
      </c>
      <c r="K3368">
        <v>90</v>
      </c>
      <c r="L3368" s="3">
        <v>3.9999999999999999E-47</v>
      </c>
      <c r="M3368">
        <v>155</v>
      </c>
      <c r="N3368" t="s">
        <v>49945</v>
      </c>
      <c r="O3368" t="s">
        <v>53024</v>
      </c>
      <c r="P3368" t="s">
        <v>51509</v>
      </c>
      <c r="Q3368" t="s">
        <v>53025</v>
      </c>
    </row>
    <row r="3369" spans="1:17" x14ac:dyDescent="0.25">
      <c r="A3369" t="s">
        <v>45024</v>
      </c>
      <c r="B3369" t="s">
        <v>45024</v>
      </c>
      <c r="C3369" t="s">
        <v>50706</v>
      </c>
      <c r="D3369">
        <v>100</v>
      </c>
      <c r="E3369">
        <v>64</v>
      </c>
      <c r="F3369">
        <v>0</v>
      </c>
      <c r="G3369">
        <v>0</v>
      </c>
      <c r="H3369">
        <v>1</v>
      </c>
      <c r="I3369">
        <v>64</v>
      </c>
      <c r="J3369">
        <v>1</v>
      </c>
      <c r="K3369">
        <v>64</v>
      </c>
      <c r="L3369" s="3">
        <v>1.9999999999999999E-36</v>
      </c>
      <c r="M3369">
        <v>125</v>
      </c>
      <c r="N3369" t="s">
        <v>50706</v>
      </c>
      <c r="O3369" t="s">
        <v>52917</v>
      </c>
      <c r="P3369" t="s">
        <v>51567</v>
      </c>
      <c r="Q3369" t="s">
        <v>53888</v>
      </c>
    </row>
    <row r="3370" spans="1:17" x14ac:dyDescent="0.25">
      <c r="A3370" t="s">
        <v>45025</v>
      </c>
      <c r="B3370" t="s">
        <v>45025</v>
      </c>
      <c r="C3370" t="s">
        <v>50707</v>
      </c>
      <c r="D3370">
        <v>100</v>
      </c>
      <c r="E3370">
        <v>108</v>
      </c>
      <c r="F3370">
        <v>0</v>
      </c>
      <c r="G3370">
        <v>0</v>
      </c>
      <c r="H3370">
        <v>1</v>
      </c>
      <c r="I3370">
        <v>108</v>
      </c>
      <c r="J3370">
        <v>1</v>
      </c>
      <c r="K3370">
        <v>108</v>
      </c>
      <c r="L3370" s="3">
        <v>2E-70</v>
      </c>
      <c r="M3370">
        <v>215</v>
      </c>
      <c r="N3370" t="s">
        <v>50707</v>
      </c>
      <c r="O3370" t="s">
        <v>53889</v>
      </c>
      <c r="P3370" t="s">
        <v>51626</v>
      </c>
      <c r="Q3370" t="s">
        <v>53890</v>
      </c>
    </row>
    <row r="3371" spans="1:17" x14ac:dyDescent="0.25">
      <c r="A3371" t="s">
        <v>45026</v>
      </c>
      <c r="B3371" t="s">
        <v>45026</v>
      </c>
      <c r="C3371" t="s">
        <v>50708</v>
      </c>
      <c r="D3371">
        <v>100</v>
      </c>
      <c r="E3371">
        <v>42</v>
      </c>
      <c r="F3371">
        <v>0</v>
      </c>
      <c r="G3371">
        <v>0</v>
      </c>
      <c r="H3371">
        <v>1</v>
      </c>
      <c r="I3371">
        <v>42</v>
      </c>
      <c r="J3371">
        <v>27</v>
      </c>
      <c r="K3371">
        <v>68</v>
      </c>
      <c r="L3371" s="3">
        <v>4.0000000000000002E-22</v>
      </c>
      <c r="M3371">
        <v>88.6</v>
      </c>
      <c r="N3371" t="s">
        <v>50708</v>
      </c>
      <c r="O3371" t="s">
        <v>51508</v>
      </c>
      <c r="P3371" t="s">
        <v>51567</v>
      </c>
      <c r="Q3371" t="s">
        <v>53891</v>
      </c>
    </row>
    <row r="3372" spans="1:17" x14ac:dyDescent="0.25">
      <c r="A3372" t="s">
        <v>45027</v>
      </c>
      <c r="B3372" t="s">
        <v>45027</v>
      </c>
      <c r="C3372" t="s">
        <v>50709</v>
      </c>
      <c r="D3372">
        <v>100</v>
      </c>
      <c r="E3372">
        <v>132</v>
      </c>
      <c r="F3372">
        <v>0</v>
      </c>
      <c r="G3372">
        <v>0</v>
      </c>
      <c r="H3372">
        <v>1</v>
      </c>
      <c r="I3372">
        <v>132</v>
      </c>
      <c r="J3372">
        <v>1</v>
      </c>
      <c r="K3372">
        <v>132</v>
      </c>
      <c r="L3372" s="3">
        <v>2.9999999999999999E-89</v>
      </c>
      <c r="M3372">
        <v>268</v>
      </c>
      <c r="N3372" t="s">
        <v>50709</v>
      </c>
      <c r="O3372" t="s">
        <v>51508</v>
      </c>
      <c r="P3372" t="s">
        <v>51567</v>
      </c>
      <c r="Q3372" t="s">
        <v>53892</v>
      </c>
    </row>
    <row r="3373" spans="1:17" x14ac:dyDescent="0.25">
      <c r="A3373" t="s">
        <v>45028</v>
      </c>
      <c r="B3373" t="s">
        <v>45028</v>
      </c>
      <c r="C3373" t="s">
        <v>50710</v>
      </c>
      <c r="D3373">
        <v>92.99</v>
      </c>
      <c r="E3373">
        <v>157</v>
      </c>
      <c r="F3373">
        <v>11</v>
      </c>
      <c r="G3373">
        <v>0</v>
      </c>
      <c r="H3373">
        <v>1</v>
      </c>
      <c r="I3373">
        <v>157</v>
      </c>
      <c r="J3373">
        <v>60</v>
      </c>
      <c r="K3373">
        <v>216</v>
      </c>
      <c r="L3373" s="3">
        <v>3.9999999999999998E-103</v>
      </c>
      <c r="M3373">
        <v>305</v>
      </c>
      <c r="N3373" t="s">
        <v>50710</v>
      </c>
      <c r="O3373" t="s">
        <v>53889</v>
      </c>
      <c r="P3373" t="s">
        <v>51567</v>
      </c>
      <c r="Q3373" t="s">
        <v>53893</v>
      </c>
    </row>
    <row r="3374" spans="1:17" x14ac:dyDescent="0.25">
      <c r="A3374" t="s">
        <v>8481</v>
      </c>
      <c r="B3374" t="s">
        <v>8481</v>
      </c>
      <c r="C3374" t="s">
        <v>50167</v>
      </c>
      <c r="D3374">
        <v>69.819999999999993</v>
      </c>
      <c r="E3374">
        <v>222</v>
      </c>
      <c r="F3374">
        <v>64</v>
      </c>
      <c r="G3374">
        <v>1</v>
      </c>
      <c r="H3374">
        <v>1</v>
      </c>
      <c r="I3374">
        <v>219</v>
      </c>
      <c r="J3374">
        <v>1</v>
      </c>
      <c r="K3374">
        <v>222</v>
      </c>
      <c r="L3374" s="3">
        <v>1.9999999999999999E-112</v>
      </c>
      <c r="M3374">
        <v>332</v>
      </c>
      <c r="N3374" t="s">
        <v>50167</v>
      </c>
      <c r="O3374" t="s">
        <v>6066</v>
      </c>
      <c r="P3374" t="s">
        <v>51629</v>
      </c>
      <c r="Q3374" t="s">
        <v>53273</v>
      </c>
    </row>
    <row r="3375" spans="1:17" x14ac:dyDescent="0.25">
      <c r="A3375" t="s">
        <v>45029</v>
      </c>
      <c r="B3375" t="s">
        <v>45029</v>
      </c>
      <c r="C3375" t="s">
        <v>50711</v>
      </c>
      <c r="D3375">
        <v>82.64</v>
      </c>
      <c r="E3375">
        <v>432</v>
      </c>
      <c r="F3375">
        <v>75</v>
      </c>
      <c r="G3375">
        <v>0</v>
      </c>
      <c r="H3375">
        <v>1</v>
      </c>
      <c r="I3375">
        <v>432</v>
      </c>
      <c r="J3375">
        <v>1</v>
      </c>
      <c r="K3375">
        <v>432</v>
      </c>
      <c r="L3375" s="3">
        <v>0</v>
      </c>
      <c r="M3375">
        <v>754</v>
      </c>
      <c r="N3375" t="s">
        <v>50711</v>
      </c>
      <c r="O3375" t="s">
        <v>53894</v>
      </c>
      <c r="P3375" t="s">
        <v>51525</v>
      </c>
      <c r="Q3375" t="s">
        <v>53895</v>
      </c>
    </row>
    <row r="3376" spans="1:17" x14ac:dyDescent="0.25">
      <c r="A3376" t="s">
        <v>45030</v>
      </c>
      <c r="B3376" t="s">
        <v>45030</v>
      </c>
      <c r="C3376" t="s">
        <v>50712</v>
      </c>
      <c r="D3376">
        <v>100</v>
      </c>
      <c r="E3376">
        <v>84</v>
      </c>
      <c r="F3376">
        <v>0</v>
      </c>
      <c r="G3376">
        <v>0</v>
      </c>
      <c r="H3376">
        <v>1</v>
      </c>
      <c r="I3376">
        <v>84</v>
      </c>
      <c r="J3376">
        <v>1</v>
      </c>
      <c r="K3376">
        <v>84</v>
      </c>
      <c r="L3376" s="3">
        <v>8.9999999999999995E-51</v>
      </c>
      <c r="M3376">
        <v>164</v>
      </c>
      <c r="N3376" t="s">
        <v>50712</v>
      </c>
      <c r="O3376" t="s">
        <v>51508</v>
      </c>
      <c r="P3376" t="s">
        <v>51567</v>
      </c>
      <c r="Q3376" t="s">
        <v>53896</v>
      </c>
    </row>
    <row r="3377" spans="1:17" x14ac:dyDescent="0.25">
      <c r="A3377" t="s">
        <v>45031</v>
      </c>
      <c r="B3377" t="s">
        <v>45031</v>
      </c>
      <c r="C3377" t="s">
        <v>50713</v>
      </c>
      <c r="D3377">
        <v>83.29</v>
      </c>
      <c r="E3377">
        <v>353</v>
      </c>
      <c r="F3377">
        <v>58</v>
      </c>
      <c r="G3377">
        <v>1</v>
      </c>
      <c r="H3377">
        <v>1</v>
      </c>
      <c r="I3377">
        <v>353</v>
      </c>
      <c r="J3377">
        <v>445</v>
      </c>
      <c r="K3377">
        <v>796</v>
      </c>
      <c r="L3377" s="3">
        <v>0</v>
      </c>
      <c r="M3377">
        <v>608</v>
      </c>
      <c r="N3377" t="s">
        <v>50713</v>
      </c>
      <c r="O3377" t="s">
        <v>51508</v>
      </c>
      <c r="P3377" t="s">
        <v>51509</v>
      </c>
      <c r="Q3377" t="s">
        <v>53897</v>
      </c>
    </row>
    <row r="3378" spans="1:17" x14ac:dyDescent="0.25">
      <c r="A3378" t="s">
        <v>45032</v>
      </c>
      <c r="B3378" t="s">
        <v>45032</v>
      </c>
      <c r="C3378" t="s">
        <v>50714</v>
      </c>
      <c r="D3378">
        <v>99.71</v>
      </c>
      <c r="E3378">
        <v>350</v>
      </c>
      <c r="F3378">
        <v>1</v>
      </c>
      <c r="G3378">
        <v>0</v>
      </c>
      <c r="H3378">
        <v>1</v>
      </c>
      <c r="I3378">
        <v>350</v>
      </c>
      <c r="J3378">
        <v>31</v>
      </c>
      <c r="K3378">
        <v>380</v>
      </c>
      <c r="L3378" s="3">
        <v>0</v>
      </c>
      <c r="M3378">
        <v>726</v>
      </c>
      <c r="N3378" t="s">
        <v>50714</v>
      </c>
      <c r="O3378" t="s">
        <v>51508</v>
      </c>
      <c r="P3378" t="s">
        <v>51567</v>
      </c>
      <c r="Q3378" t="s">
        <v>53898</v>
      </c>
    </row>
    <row r="3379" spans="1:17" x14ac:dyDescent="0.25">
      <c r="A3379" t="s">
        <v>45033</v>
      </c>
      <c r="B3379" t="s">
        <v>45033</v>
      </c>
      <c r="C3379" t="s">
        <v>50715</v>
      </c>
      <c r="D3379">
        <v>100</v>
      </c>
      <c r="E3379">
        <v>763</v>
      </c>
      <c r="F3379">
        <v>0</v>
      </c>
      <c r="G3379">
        <v>0</v>
      </c>
      <c r="H3379">
        <v>1</v>
      </c>
      <c r="I3379">
        <v>763</v>
      </c>
      <c r="J3379">
        <v>1</v>
      </c>
      <c r="K3379">
        <v>763</v>
      </c>
      <c r="L3379">
        <v>0</v>
      </c>
      <c r="M3379">
        <v>1557</v>
      </c>
      <c r="N3379" t="s">
        <v>50715</v>
      </c>
      <c r="O3379" t="s">
        <v>51508</v>
      </c>
      <c r="P3379" t="s">
        <v>51567</v>
      </c>
      <c r="Q3379" t="s">
        <v>53899</v>
      </c>
    </row>
    <row r="3380" spans="1:17" x14ac:dyDescent="0.25">
      <c r="A3380" t="s">
        <v>45034</v>
      </c>
      <c r="B3380" t="s">
        <v>45034</v>
      </c>
      <c r="C3380" t="s">
        <v>50716</v>
      </c>
      <c r="D3380">
        <v>100</v>
      </c>
      <c r="E3380">
        <v>391</v>
      </c>
      <c r="F3380">
        <v>0</v>
      </c>
      <c r="G3380">
        <v>0</v>
      </c>
      <c r="H3380">
        <v>1</v>
      </c>
      <c r="I3380">
        <v>391</v>
      </c>
      <c r="J3380">
        <v>1</v>
      </c>
      <c r="K3380">
        <v>391</v>
      </c>
      <c r="L3380" s="3">
        <v>0</v>
      </c>
      <c r="M3380">
        <v>805</v>
      </c>
      <c r="N3380" t="s">
        <v>50716</v>
      </c>
      <c r="O3380" t="s">
        <v>51508</v>
      </c>
      <c r="P3380" t="s">
        <v>51509</v>
      </c>
      <c r="Q3380" t="s">
        <v>53900</v>
      </c>
    </row>
    <row r="3381" spans="1:17" x14ac:dyDescent="0.25">
      <c r="A3381" t="s">
        <v>8482</v>
      </c>
      <c r="B3381" t="s">
        <v>8482</v>
      </c>
      <c r="C3381" t="s">
        <v>49083</v>
      </c>
      <c r="D3381">
        <v>78.819999999999993</v>
      </c>
      <c r="E3381">
        <v>642</v>
      </c>
      <c r="F3381">
        <v>136</v>
      </c>
      <c r="G3381">
        <v>0</v>
      </c>
      <c r="H3381">
        <v>1</v>
      </c>
      <c r="I3381">
        <v>642</v>
      </c>
      <c r="J3381">
        <v>1</v>
      </c>
      <c r="K3381">
        <v>642</v>
      </c>
      <c r="L3381" s="3">
        <v>0</v>
      </c>
      <c r="M3381">
        <v>1094</v>
      </c>
      <c r="N3381" t="s">
        <v>49083</v>
      </c>
      <c r="O3381" t="s">
        <v>1744</v>
      </c>
      <c r="P3381" t="s">
        <v>51516</v>
      </c>
      <c r="Q3381" t="s">
        <v>52057</v>
      </c>
    </row>
    <row r="3382" spans="1:17" x14ac:dyDescent="0.25">
      <c r="A3382" t="s">
        <v>8483</v>
      </c>
      <c r="B3382" t="s">
        <v>8483</v>
      </c>
      <c r="C3382" t="s">
        <v>49084</v>
      </c>
      <c r="D3382">
        <v>70.489999999999995</v>
      </c>
      <c r="E3382">
        <v>288</v>
      </c>
      <c r="F3382">
        <v>84</v>
      </c>
      <c r="G3382">
        <v>1</v>
      </c>
      <c r="H3382">
        <v>1</v>
      </c>
      <c r="I3382">
        <v>287</v>
      </c>
      <c r="J3382">
        <v>1</v>
      </c>
      <c r="K3382">
        <v>288</v>
      </c>
      <c r="L3382" s="3">
        <v>1E-156</v>
      </c>
      <c r="M3382">
        <v>449</v>
      </c>
      <c r="N3382" t="s">
        <v>49084</v>
      </c>
      <c r="O3382" t="s">
        <v>52058</v>
      </c>
      <c r="P3382" t="s">
        <v>51509</v>
      </c>
      <c r="Q3382" t="s">
        <v>1748</v>
      </c>
    </row>
    <row r="3383" spans="1:17" x14ac:dyDescent="0.25">
      <c r="A3383" t="s">
        <v>8484</v>
      </c>
      <c r="B3383" t="s">
        <v>8484</v>
      </c>
      <c r="C3383" t="s">
        <v>49580</v>
      </c>
      <c r="D3383">
        <v>61.46</v>
      </c>
      <c r="E3383">
        <v>192</v>
      </c>
      <c r="F3383">
        <v>69</v>
      </c>
      <c r="G3383">
        <v>3</v>
      </c>
      <c r="H3383">
        <v>3</v>
      </c>
      <c r="I3383">
        <v>194</v>
      </c>
      <c r="J3383">
        <v>2</v>
      </c>
      <c r="K3383">
        <v>188</v>
      </c>
      <c r="L3383" s="3">
        <v>4.9999999999999996E-78</v>
      </c>
      <c r="M3383">
        <v>241</v>
      </c>
      <c r="N3383" t="s">
        <v>49580</v>
      </c>
      <c r="O3383" t="s">
        <v>3663</v>
      </c>
      <c r="P3383" t="s">
        <v>51514</v>
      </c>
      <c r="Q3383" t="s">
        <v>3662</v>
      </c>
    </row>
    <row r="3384" spans="1:17" x14ac:dyDescent="0.25">
      <c r="A3384" t="s">
        <v>45035</v>
      </c>
      <c r="B3384" t="s">
        <v>45035</v>
      </c>
      <c r="C3384" t="s">
        <v>50717</v>
      </c>
      <c r="D3384">
        <v>100</v>
      </c>
      <c r="E3384">
        <v>298</v>
      </c>
      <c r="F3384">
        <v>0</v>
      </c>
      <c r="G3384">
        <v>0</v>
      </c>
      <c r="H3384">
        <v>1</v>
      </c>
      <c r="I3384">
        <v>298</v>
      </c>
      <c r="J3384">
        <v>1</v>
      </c>
      <c r="K3384">
        <v>298</v>
      </c>
      <c r="L3384" s="3">
        <v>0</v>
      </c>
      <c r="M3384">
        <v>627</v>
      </c>
      <c r="N3384" t="s">
        <v>50717</v>
      </c>
      <c r="O3384" t="s">
        <v>46190</v>
      </c>
      <c r="P3384" t="s">
        <v>51567</v>
      </c>
      <c r="Q3384" t="s">
        <v>53901</v>
      </c>
    </row>
    <row r="3385" spans="1:17" x14ac:dyDescent="0.25">
      <c r="A3385" t="s">
        <v>45036</v>
      </c>
      <c r="B3385" t="s">
        <v>45036</v>
      </c>
      <c r="C3385" t="s">
        <v>50718</v>
      </c>
      <c r="D3385">
        <v>100</v>
      </c>
      <c r="E3385">
        <v>111</v>
      </c>
      <c r="F3385">
        <v>0</v>
      </c>
      <c r="G3385">
        <v>0</v>
      </c>
      <c r="H3385">
        <v>10</v>
      </c>
      <c r="I3385">
        <v>120</v>
      </c>
      <c r="J3385">
        <v>1</v>
      </c>
      <c r="K3385">
        <v>111</v>
      </c>
      <c r="L3385" s="3">
        <v>6.9999999999999997E-75</v>
      </c>
      <c r="M3385">
        <v>228</v>
      </c>
      <c r="N3385" t="s">
        <v>50718</v>
      </c>
      <c r="O3385" t="s">
        <v>53902</v>
      </c>
      <c r="P3385" t="s">
        <v>51567</v>
      </c>
      <c r="Q3385" t="s">
        <v>53903</v>
      </c>
    </row>
    <row r="3386" spans="1:17" x14ac:dyDescent="0.25">
      <c r="A3386" t="s">
        <v>45037</v>
      </c>
      <c r="B3386" t="s">
        <v>45037</v>
      </c>
      <c r="C3386" t="s">
        <v>50719</v>
      </c>
      <c r="D3386">
        <v>100</v>
      </c>
      <c r="E3386">
        <v>314</v>
      </c>
      <c r="F3386">
        <v>0</v>
      </c>
      <c r="G3386">
        <v>0</v>
      </c>
      <c r="H3386">
        <v>1</v>
      </c>
      <c r="I3386">
        <v>314</v>
      </c>
      <c r="J3386">
        <v>1</v>
      </c>
      <c r="K3386">
        <v>314</v>
      </c>
      <c r="L3386" s="3">
        <v>0</v>
      </c>
      <c r="M3386">
        <v>648</v>
      </c>
      <c r="N3386" t="s">
        <v>50719</v>
      </c>
      <c r="O3386" t="s">
        <v>53904</v>
      </c>
      <c r="P3386" t="s">
        <v>51567</v>
      </c>
      <c r="Q3386" t="s">
        <v>53905</v>
      </c>
    </row>
    <row r="3387" spans="1:17" x14ac:dyDescent="0.25">
      <c r="A3387" t="s">
        <v>45038</v>
      </c>
      <c r="B3387" t="s">
        <v>45038</v>
      </c>
      <c r="C3387" t="s">
        <v>50720</v>
      </c>
      <c r="D3387">
        <v>99.52</v>
      </c>
      <c r="E3387">
        <v>210</v>
      </c>
      <c r="F3387">
        <v>1</v>
      </c>
      <c r="G3387">
        <v>0</v>
      </c>
      <c r="H3387">
        <v>1</v>
      </c>
      <c r="I3387">
        <v>210</v>
      </c>
      <c r="J3387">
        <v>1</v>
      </c>
      <c r="K3387">
        <v>210</v>
      </c>
      <c r="L3387" s="3">
        <v>3.0000000000000002E-146</v>
      </c>
      <c r="M3387">
        <v>416</v>
      </c>
      <c r="N3387" t="s">
        <v>50720</v>
      </c>
      <c r="O3387" t="s">
        <v>51508</v>
      </c>
      <c r="P3387" t="s">
        <v>51509</v>
      </c>
      <c r="Q3387" t="s">
        <v>53906</v>
      </c>
    </row>
    <row r="3388" spans="1:17" x14ac:dyDescent="0.25">
      <c r="A3388" t="s">
        <v>45039</v>
      </c>
      <c r="B3388" t="s">
        <v>45039</v>
      </c>
      <c r="C3388" t="s">
        <v>50721</v>
      </c>
      <c r="D3388">
        <v>79.25</v>
      </c>
      <c r="E3388">
        <v>53</v>
      </c>
      <c r="F3388">
        <v>11</v>
      </c>
      <c r="G3388">
        <v>0</v>
      </c>
      <c r="H3388">
        <v>1</v>
      </c>
      <c r="I3388">
        <v>53</v>
      </c>
      <c r="J3388">
        <v>1</v>
      </c>
      <c r="K3388">
        <v>53</v>
      </c>
      <c r="L3388" s="3">
        <v>2.9999999999999999E-22</v>
      </c>
      <c r="M3388">
        <v>90.1</v>
      </c>
      <c r="N3388" t="s">
        <v>50721</v>
      </c>
      <c r="O3388" t="s">
        <v>53907</v>
      </c>
      <c r="P3388" t="s">
        <v>51509</v>
      </c>
      <c r="Q3388" t="s">
        <v>53908</v>
      </c>
    </row>
    <row r="3389" spans="1:17" x14ac:dyDescent="0.25">
      <c r="A3389" t="s">
        <v>45040</v>
      </c>
      <c r="B3389" t="s">
        <v>45040</v>
      </c>
      <c r="C3389" t="s">
        <v>50722</v>
      </c>
      <c r="D3389">
        <v>98.63</v>
      </c>
      <c r="E3389">
        <v>73</v>
      </c>
      <c r="F3389">
        <v>1</v>
      </c>
      <c r="G3389">
        <v>0</v>
      </c>
      <c r="H3389">
        <v>1</v>
      </c>
      <c r="I3389">
        <v>73</v>
      </c>
      <c r="J3389">
        <v>1</v>
      </c>
      <c r="K3389">
        <v>73</v>
      </c>
      <c r="L3389" s="3">
        <v>2.0000000000000001E-42</v>
      </c>
      <c r="M3389">
        <v>145</v>
      </c>
      <c r="N3389" t="s">
        <v>50722</v>
      </c>
      <c r="O3389" t="s">
        <v>51508</v>
      </c>
      <c r="P3389" t="s">
        <v>51509</v>
      </c>
      <c r="Q3389" t="s">
        <v>53909</v>
      </c>
    </row>
    <row r="3390" spans="1:17" x14ac:dyDescent="0.25">
      <c r="A3390" t="s">
        <v>8485</v>
      </c>
      <c r="B3390" t="s">
        <v>8485</v>
      </c>
      <c r="C3390" t="s">
        <v>48647</v>
      </c>
      <c r="D3390">
        <v>84.8</v>
      </c>
      <c r="E3390">
        <v>954</v>
      </c>
      <c r="F3390">
        <v>145</v>
      </c>
      <c r="G3390">
        <v>0</v>
      </c>
      <c r="H3390">
        <v>1</v>
      </c>
      <c r="I3390">
        <v>954</v>
      </c>
      <c r="J3390">
        <v>1</v>
      </c>
      <c r="K3390">
        <v>954</v>
      </c>
      <c r="L3390">
        <v>0</v>
      </c>
      <c r="M3390">
        <v>1712</v>
      </c>
      <c r="N3390" t="s">
        <v>48647</v>
      </c>
      <c r="O3390" t="s">
        <v>82</v>
      </c>
      <c r="P3390" t="s">
        <v>51512</v>
      </c>
      <c r="Q3390" t="s">
        <v>51531</v>
      </c>
    </row>
    <row r="3391" spans="1:17" x14ac:dyDescent="0.25">
      <c r="A3391" t="s">
        <v>45041</v>
      </c>
      <c r="B3391" t="s">
        <v>54872</v>
      </c>
    </row>
    <row r="3392" spans="1:17" x14ac:dyDescent="0.25">
      <c r="A3392" t="s">
        <v>8486</v>
      </c>
      <c r="B3392" t="s">
        <v>8486</v>
      </c>
      <c r="C3392" t="s">
        <v>48842</v>
      </c>
      <c r="D3392">
        <v>89.77</v>
      </c>
      <c r="E3392">
        <v>342</v>
      </c>
      <c r="F3392">
        <v>35</v>
      </c>
      <c r="G3392">
        <v>0</v>
      </c>
      <c r="H3392">
        <v>1</v>
      </c>
      <c r="I3392">
        <v>342</v>
      </c>
      <c r="J3392">
        <v>1</v>
      </c>
      <c r="K3392">
        <v>342</v>
      </c>
      <c r="L3392" s="3">
        <v>0</v>
      </c>
      <c r="M3392">
        <v>597</v>
      </c>
      <c r="N3392" t="s">
        <v>48842</v>
      </c>
      <c r="O3392" t="s">
        <v>51759</v>
      </c>
      <c r="P3392" t="s">
        <v>51514</v>
      </c>
      <c r="Q3392" t="s">
        <v>51760</v>
      </c>
    </row>
    <row r="3393" spans="1:17" x14ac:dyDescent="0.25">
      <c r="A3393" t="s">
        <v>45042</v>
      </c>
      <c r="B3393" t="s">
        <v>45042</v>
      </c>
      <c r="C3393" t="s">
        <v>49585</v>
      </c>
      <c r="D3393">
        <v>99.29</v>
      </c>
      <c r="E3393">
        <v>423</v>
      </c>
      <c r="F3393">
        <v>3</v>
      </c>
      <c r="G3393">
        <v>0</v>
      </c>
      <c r="H3393">
        <v>1</v>
      </c>
      <c r="I3393">
        <v>423</v>
      </c>
      <c r="J3393">
        <v>9</v>
      </c>
      <c r="K3393">
        <v>431</v>
      </c>
      <c r="L3393" s="3">
        <v>0</v>
      </c>
      <c r="M3393">
        <v>841</v>
      </c>
      <c r="N3393" t="s">
        <v>49585</v>
      </c>
      <c r="O3393" t="s">
        <v>51508</v>
      </c>
      <c r="P3393" t="s">
        <v>51567</v>
      </c>
      <c r="Q3393" t="s">
        <v>52638</v>
      </c>
    </row>
    <row r="3394" spans="1:17" x14ac:dyDescent="0.25">
      <c r="A3394" t="s">
        <v>8487</v>
      </c>
      <c r="B3394" t="s">
        <v>8487</v>
      </c>
      <c r="C3394" t="s">
        <v>48848</v>
      </c>
      <c r="D3394">
        <v>75.36</v>
      </c>
      <c r="E3394">
        <v>828</v>
      </c>
      <c r="F3394">
        <v>201</v>
      </c>
      <c r="G3394">
        <v>2</v>
      </c>
      <c r="H3394">
        <v>1</v>
      </c>
      <c r="I3394">
        <v>826</v>
      </c>
      <c r="J3394">
        <v>1</v>
      </c>
      <c r="K3394">
        <v>827</v>
      </c>
      <c r="L3394" s="3">
        <v>0</v>
      </c>
      <c r="M3394">
        <v>1314</v>
      </c>
      <c r="N3394" t="s">
        <v>48848</v>
      </c>
      <c r="O3394" t="s">
        <v>886</v>
      </c>
      <c r="P3394" t="s">
        <v>51525</v>
      </c>
      <c r="Q3394" t="s">
        <v>51767</v>
      </c>
    </row>
    <row r="3395" spans="1:17" x14ac:dyDescent="0.25">
      <c r="A3395" t="s">
        <v>45043</v>
      </c>
      <c r="B3395" t="s">
        <v>45043</v>
      </c>
      <c r="C3395" t="s">
        <v>50723</v>
      </c>
      <c r="D3395">
        <v>100</v>
      </c>
      <c r="E3395">
        <v>47</v>
      </c>
      <c r="F3395">
        <v>0</v>
      </c>
      <c r="G3395">
        <v>0</v>
      </c>
      <c r="H3395">
        <v>1</v>
      </c>
      <c r="I3395">
        <v>47</v>
      </c>
      <c r="J3395">
        <v>20</v>
      </c>
      <c r="K3395">
        <v>66</v>
      </c>
      <c r="L3395" s="3">
        <v>1.9999999999999998E-24</v>
      </c>
      <c r="M3395">
        <v>99.4</v>
      </c>
      <c r="N3395" t="s">
        <v>50723</v>
      </c>
      <c r="O3395" t="s">
        <v>53910</v>
      </c>
      <c r="P3395" t="s">
        <v>46189</v>
      </c>
      <c r="Q3395" t="s">
        <v>53911</v>
      </c>
    </row>
    <row r="3396" spans="1:17" x14ac:dyDescent="0.25">
      <c r="A3396" t="s">
        <v>45044</v>
      </c>
      <c r="B3396" t="s">
        <v>45044</v>
      </c>
      <c r="C3396" t="s">
        <v>50724</v>
      </c>
      <c r="D3396">
        <v>75.569999999999993</v>
      </c>
      <c r="E3396">
        <v>131</v>
      </c>
      <c r="F3396">
        <v>32</v>
      </c>
      <c r="G3396">
        <v>0</v>
      </c>
      <c r="H3396">
        <v>1</v>
      </c>
      <c r="I3396">
        <v>131</v>
      </c>
      <c r="J3396">
        <v>1</v>
      </c>
      <c r="K3396">
        <v>131</v>
      </c>
      <c r="L3396" s="3">
        <v>1E-56</v>
      </c>
      <c r="M3396">
        <v>182</v>
      </c>
      <c r="N3396" t="s">
        <v>50724</v>
      </c>
      <c r="O3396" t="s">
        <v>51508</v>
      </c>
      <c r="P3396" t="s">
        <v>51509</v>
      </c>
      <c r="Q3396" t="s">
        <v>53912</v>
      </c>
    </row>
    <row r="3397" spans="1:17" x14ac:dyDescent="0.25">
      <c r="A3397" t="s">
        <v>45045</v>
      </c>
      <c r="B3397" t="s">
        <v>45045</v>
      </c>
      <c r="C3397" t="s">
        <v>50725</v>
      </c>
      <c r="D3397">
        <v>100</v>
      </c>
      <c r="E3397">
        <v>36</v>
      </c>
      <c r="F3397">
        <v>0</v>
      </c>
      <c r="G3397">
        <v>0</v>
      </c>
      <c r="H3397">
        <v>1</v>
      </c>
      <c r="I3397">
        <v>36</v>
      </c>
      <c r="J3397">
        <v>40</v>
      </c>
      <c r="K3397">
        <v>75</v>
      </c>
      <c r="L3397" s="3">
        <v>2.9999999999999998E-18</v>
      </c>
      <c r="M3397">
        <v>78.599999999999994</v>
      </c>
      <c r="N3397" t="s">
        <v>50725</v>
      </c>
      <c r="O3397" t="s">
        <v>53889</v>
      </c>
      <c r="P3397" t="s">
        <v>51567</v>
      </c>
      <c r="Q3397" t="s">
        <v>53913</v>
      </c>
    </row>
    <row r="3398" spans="1:17" x14ac:dyDescent="0.25">
      <c r="A3398" t="s">
        <v>45046</v>
      </c>
      <c r="B3398" t="s">
        <v>45046</v>
      </c>
      <c r="C3398" t="s">
        <v>50726</v>
      </c>
      <c r="D3398">
        <v>100</v>
      </c>
      <c r="E3398">
        <v>113</v>
      </c>
      <c r="F3398">
        <v>0</v>
      </c>
      <c r="G3398">
        <v>0</v>
      </c>
      <c r="H3398">
        <v>1</v>
      </c>
      <c r="I3398">
        <v>113</v>
      </c>
      <c r="J3398">
        <v>1</v>
      </c>
      <c r="K3398">
        <v>113</v>
      </c>
      <c r="L3398" s="3">
        <v>3.9999999999999997E-71</v>
      </c>
      <c r="M3398">
        <v>222</v>
      </c>
      <c r="N3398" t="s">
        <v>50726</v>
      </c>
      <c r="O3398" t="s">
        <v>51508</v>
      </c>
      <c r="P3398" t="s">
        <v>51567</v>
      </c>
      <c r="Q3398" t="s">
        <v>53914</v>
      </c>
    </row>
    <row r="3399" spans="1:17" x14ac:dyDescent="0.25">
      <c r="A3399" t="s">
        <v>45047</v>
      </c>
      <c r="B3399" t="s">
        <v>45047</v>
      </c>
      <c r="C3399" t="s">
        <v>50727</v>
      </c>
      <c r="D3399">
        <v>100</v>
      </c>
      <c r="E3399">
        <v>148</v>
      </c>
      <c r="F3399">
        <v>0</v>
      </c>
      <c r="G3399">
        <v>0</v>
      </c>
      <c r="H3399">
        <v>1</v>
      </c>
      <c r="I3399">
        <v>148</v>
      </c>
      <c r="J3399">
        <v>1</v>
      </c>
      <c r="K3399">
        <v>148</v>
      </c>
      <c r="L3399" s="3">
        <v>5.0000000000000003E-102</v>
      </c>
      <c r="M3399">
        <v>303</v>
      </c>
      <c r="N3399" t="s">
        <v>50727</v>
      </c>
      <c r="O3399" t="s">
        <v>53915</v>
      </c>
      <c r="P3399" t="s">
        <v>51516</v>
      </c>
      <c r="Q3399" t="s">
        <v>53916</v>
      </c>
    </row>
    <row r="3400" spans="1:17" x14ac:dyDescent="0.25">
      <c r="A3400" t="s">
        <v>45048</v>
      </c>
      <c r="B3400" t="s">
        <v>45048</v>
      </c>
      <c r="C3400" t="s">
        <v>50728</v>
      </c>
      <c r="D3400">
        <v>100</v>
      </c>
      <c r="E3400">
        <v>81</v>
      </c>
      <c r="F3400">
        <v>0</v>
      </c>
      <c r="G3400">
        <v>0</v>
      </c>
      <c r="H3400">
        <v>1</v>
      </c>
      <c r="I3400">
        <v>81</v>
      </c>
      <c r="J3400">
        <v>18</v>
      </c>
      <c r="K3400">
        <v>98</v>
      </c>
      <c r="L3400" s="3">
        <v>5E-53</v>
      </c>
      <c r="M3400">
        <v>170</v>
      </c>
      <c r="N3400" t="s">
        <v>50728</v>
      </c>
      <c r="O3400" t="s">
        <v>51508</v>
      </c>
      <c r="P3400" t="s">
        <v>51516</v>
      </c>
      <c r="Q3400" t="s">
        <v>53917</v>
      </c>
    </row>
    <row r="3401" spans="1:17" x14ac:dyDescent="0.25">
      <c r="A3401" t="s">
        <v>8488</v>
      </c>
      <c r="B3401" t="s">
        <v>8488</v>
      </c>
      <c r="C3401" t="s">
        <v>50246</v>
      </c>
      <c r="D3401">
        <v>65.77</v>
      </c>
      <c r="E3401">
        <v>149</v>
      </c>
      <c r="F3401">
        <v>46</v>
      </c>
      <c r="G3401">
        <v>1</v>
      </c>
      <c r="H3401">
        <v>1</v>
      </c>
      <c r="I3401">
        <v>149</v>
      </c>
      <c r="J3401">
        <v>1</v>
      </c>
      <c r="K3401">
        <v>144</v>
      </c>
      <c r="L3401" s="3">
        <v>7.9999999999999997E-64</v>
      </c>
      <c r="M3401">
        <v>202</v>
      </c>
      <c r="N3401" t="s">
        <v>50246</v>
      </c>
      <c r="O3401" t="s">
        <v>6430</v>
      </c>
      <c r="P3401" t="s">
        <v>51514</v>
      </c>
      <c r="Q3401" t="s">
        <v>6429</v>
      </c>
    </row>
    <row r="3402" spans="1:17" x14ac:dyDescent="0.25">
      <c r="A3402" t="s">
        <v>8489</v>
      </c>
      <c r="B3402" t="s">
        <v>8489</v>
      </c>
      <c r="C3402" t="s">
        <v>49917</v>
      </c>
      <c r="D3402">
        <v>64.58</v>
      </c>
      <c r="E3402">
        <v>240</v>
      </c>
      <c r="F3402">
        <v>74</v>
      </c>
      <c r="G3402">
        <v>4</v>
      </c>
      <c r="H3402">
        <v>1</v>
      </c>
      <c r="I3402">
        <v>238</v>
      </c>
      <c r="J3402">
        <v>1</v>
      </c>
      <c r="K3402">
        <v>231</v>
      </c>
      <c r="L3402" s="3">
        <v>2E-99</v>
      </c>
      <c r="M3402">
        <v>300</v>
      </c>
      <c r="N3402" t="s">
        <v>49917</v>
      </c>
      <c r="O3402" t="s">
        <v>52993</v>
      </c>
      <c r="P3402" t="s">
        <v>51516</v>
      </c>
      <c r="Q3402" t="s">
        <v>52994</v>
      </c>
    </row>
    <row r="3403" spans="1:17" x14ac:dyDescent="0.25">
      <c r="A3403" t="s">
        <v>45049</v>
      </c>
      <c r="B3403" t="s">
        <v>54872</v>
      </c>
    </row>
    <row r="3404" spans="1:17" x14ac:dyDescent="0.25">
      <c r="A3404" t="s">
        <v>45050</v>
      </c>
      <c r="B3404" t="s">
        <v>45050</v>
      </c>
      <c r="C3404" t="s">
        <v>50729</v>
      </c>
      <c r="D3404">
        <v>98.85</v>
      </c>
      <c r="E3404">
        <v>174</v>
      </c>
      <c r="F3404">
        <v>2</v>
      </c>
      <c r="G3404">
        <v>0</v>
      </c>
      <c r="H3404">
        <v>1</v>
      </c>
      <c r="I3404">
        <v>174</v>
      </c>
      <c r="J3404">
        <v>1</v>
      </c>
      <c r="K3404">
        <v>174</v>
      </c>
      <c r="L3404" s="3">
        <v>2E-120</v>
      </c>
      <c r="M3404">
        <v>348</v>
      </c>
      <c r="N3404" t="s">
        <v>50729</v>
      </c>
      <c r="O3404" t="s">
        <v>51508</v>
      </c>
      <c r="P3404" t="s">
        <v>51516</v>
      </c>
      <c r="Q3404" t="s">
        <v>53918</v>
      </c>
    </row>
    <row r="3405" spans="1:17" x14ac:dyDescent="0.25">
      <c r="A3405" t="s">
        <v>45051</v>
      </c>
      <c r="B3405" t="s">
        <v>45051</v>
      </c>
      <c r="C3405" t="s">
        <v>50730</v>
      </c>
      <c r="D3405">
        <v>97.47</v>
      </c>
      <c r="E3405">
        <v>79</v>
      </c>
      <c r="F3405">
        <v>2</v>
      </c>
      <c r="G3405">
        <v>0</v>
      </c>
      <c r="H3405">
        <v>1</v>
      </c>
      <c r="I3405">
        <v>79</v>
      </c>
      <c r="J3405">
        <v>1</v>
      </c>
      <c r="K3405">
        <v>79</v>
      </c>
      <c r="L3405" s="3">
        <v>9.9999999999999997E-49</v>
      </c>
      <c r="M3405">
        <v>158</v>
      </c>
      <c r="N3405" t="s">
        <v>50730</v>
      </c>
      <c r="O3405" t="s">
        <v>51508</v>
      </c>
      <c r="P3405" t="s">
        <v>51516</v>
      </c>
      <c r="Q3405" t="s">
        <v>53919</v>
      </c>
    </row>
    <row r="3406" spans="1:17" x14ac:dyDescent="0.25">
      <c r="A3406" t="s">
        <v>45052</v>
      </c>
      <c r="B3406" t="s">
        <v>45052</v>
      </c>
      <c r="C3406" t="s">
        <v>50731</v>
      </c>
      <c r="D3406">
        <v>92.93</v>
      </c>
      <c r="E3406">
        <v>99</v>
      </c>
      <c r="F3406">
        <v>7</v>
      </c>
      <c r="G3406">
        <v>0</v>
      </c>
      <c r="H3406">
        <v>1</v>
      </c>
      <c r="I3406">
        <v>99</v>
      </c>
      <c r="J3406">
        <v>1</v>
      </c>
      <c r="K3406">
        <v>99</v>
      </c>
      <c r="L3406" s="3">
        <v>1.9999999999999999E-57</v>
      </c>
      <c r="M3406">
        <v>182</v>
      </c>
      <c r="N3406" t="s">
        <v>50731</v>
      </c>
      <c r="O3406" t="s">
        <v>51508</v>
      </c>
      <c r="P3406" t="s">
        <v>51516</v>
      </c>
      <c r="Q3406" t="s">
        <v>53920</v>
      </c>
    </row>
    <row r="3407" spans="1:17" x14ac:dyDescent="0.25">
      <c r="A3407" t="s">
        <v>45053</v>
      </c>
      <c r="B3407" t="s">
        <v>45053</v>
      </c>
      <c r="C3407" t="s">
        <v>50732</v>
      </c>
      <c r="D3407">
        <v>94.07</v>
      </c>
      <c r="E3407">
        <v>118</v>
      </c>
      <c r="F3407">
        <v>7</v>
      </c>
      <c r="G3407">
        <v>0</v>
      </c>
      <c r="H3407">
        <v>56</v>
      </c>
      <c r="I3407">
        <v>173</v>
      </c>
      <c r="J3407">
        <v>1</v>
      </c>
      <c r="K3407">
        <v>118</v>
      </c>
      <c r="L3407" s="3">
        <v>6.0000000000000005E-76</v>
      </c>
      <c r="M3407">
        <v>234</v>
      </c>
      <c r="N3407" t="s">
        <v>50732</v>
      </c>
      <c r="O3407" t="s">
        <v>53921</v>
      </c>
      <c r="P3407" t="s">
        <v>46189</v>
      </c>
      <c r="Q3407" t="s">
        <v>53922</v>
      </c>
    </row>
    <row r="3408" spans="1:17" x14ac:dyDescent="0.25">
      <c r="A3408" t="s">
        <v>45054</v>
      </c>
      <c r="B3408" t="s">
        <v>45054</v>
      </c>
      <c r="C3408" t="s">
        <v>50733</v>
      </c>
      <c r="D3408">
        <v>100</v>
      </c>
      <c r="E3408">
        <v>104</v>
      </c>
      <c r="F3408">
        <v>0</v>
      </c>
      <c r="G3408">
        <v>0</v>
      </c>
      <c r="H3408">
        <v>1</v>
      </c>
      <c r="I3408">
        <v>104</v>
      </c>
      <c r="J3408">
        <v>14</v>
      </c>
      <c r="K3408">
        <v>117</v>
      </c>
      <c r="L3408" s="3">
        <v>4E-70</v>
      </c>
      <c r="M3408">
        <v>215</v>
      </c>
      <c r="N3408" t="s">
        <v>50733</v>
      </c>
      <c r="O3408" t="s">
        <v>51508</v>
      </c>
      <c r="P3408" t="s">
        <v>51516</v>
      </c>
      <c r="Q3408" t="s">
        <v>53923</v>
      </c>
    </row>
    <row r="3409" spans="1:17" x14ac:dyDescent="0.25">
      <c r="A3409" t="s">
        <v>45055</v>
      </c>
      <c r="B3409" t="s">
        <v>45055</v>
      </c>
      <c r="C3409" t="s">
        <v>50691</v>
      </c>
      <c r="D3409">
        <v>60.47</v>
      </c>
      <c r="E3409">
        <v>430</v>
      </c>
      <c r="F3409">
        <v>167</v>
      </c>
      <c r="G3409">
        <v>2</v>
      </c>
      <c r="H3409">
        <v>11</v>
      </c>
      <c r="I3409">
        <v>437</v>
      </c>
      <c r="J3409">
        <v>7</v>
      </c>
      <c r="K3409">
        <v>436</v>
      </c>
      <c r="L3409" s="3">
        <v>0</v>
      </c>
      <c r="M3409">
        <v>536</v>
      </c>
      <c r="N3409" t="s">
        <v>50691</v>
      </c>
      <c r="O3409" t="s">
        <v>51508</v>
      </c>
      <c r="P3409" t="s">
        <v>51509</v>
      </c>
      <c r="Q3409" t="s">
        <v>53869</v>
      </c>
    </row>
    <row r="3410" spans="1:17" x14ac:dyDescent="0.25">
      <c r="A3410" t="s">
        <v>8490</v>
      </c>
      <c r="B3410" t="s">
        <v>8490</v>
      </c>
      <c r="C3410" t="s">
        <v>49490</v>
      </c>
      <c r="D3410">
        <v>72.84</v>
      </c>
      <c r="E3410">
        <v>1160</v>
      </c>
      <c r="F3410">
        <v>313</v>
      </c>
      <c r="G3410">
        <v>2</v>
      </c>
      <c r="H3410">
        <v>1</v>
      </c>
      <c r="I3410">
        <v>1158</v>
      </c>
      <c r="J3410">
        <v>1</v>
      </c>
      <c r="K3410">
        <v>1160</v>
      </c>
      <c r="L3410">
        <v>0</v>
      </c>
      <c r="M3410">
        <v>1785</v>
      </c>
      <c r="N3410" t="s">
        <v>49490</v>
      </c>
      <c r="O3410" t="s">
        <v>3289</v>
      </c>
      <c r="P3410" t="s">
        <v>51516</v>
      </c>
      <c r="Q3410" t="s">
        <v>52529</v>
      </c>
    </row>
    <row r="3411" spans="1:17" x14ac:dyDescent="0.25">
      <c r="A3411" t="s">
        <v>8491</v>
      </c>
      <c r="B3411" t="s">
        <v>8491</v>
      </c>
      <c r="C3411" t="s">
        <v>48649</v>
      </c>
      <c r="D3411">
        <v>98.41</v>
      </c>
      <c r="E3411">
        <v>63</v>
      </c>
      <c r="F3411">
        <v>1</v>
      </c>
      <c r="G3411">
        <v>0</v>
      </c>
      <c r="H3411">
        <v>1</v>
      </c>
      <c r="I3411">
        <v>63</v>
      </c>
      <c r="J3411">
        <v>1</v>
      </c>
      <c r="K3411">
        <v>63</v>
      </c>
      <c r="L3411" s="3">
        <v>2.9999999999999999E-38</v>
      </c>
      <c r="M3411">
        <v>130</v>
      </c>
      <c r="N3411" t="s">
        <v>48649</v>
      </c>
      <c r="O3411" t="s">
        <v>51508</v>
      </c>
      <c r="P3411" t="s">
        <v>51509</v>
      </c>
      <c r="Q3411" t="s">
        <v>51533</v>
      </c>
    </row>
    <row r="3412" spans="1:17" x14ac:dyDescent="0.25">
      <c r="A3412" t="s">
        <v>8492</v>
      </c>
      <c r="B3412" t="s">
        <v>8492</v>
      </c>
      <c r="C3412" t="s">
        <v>50541</v>
      </c>
      <c r="D3412">
        <v>71.37</v>
      </c>
      <c r="E3412">
        <v>262</v>
      </c>
      <c r="F3412">
        <v>75</v>
      </c>
      <c r="G3412">
        <v>0</v>
      </c>
      <c r="H3412">
        <v>1</v>
      </c>
      <c r="I3412">
        <v>262</v>
      </c>
      <c r="J3412">
        <v>1</v>
      </c>
      <c r="K3412">
        <v>262</v>
      </c>
      <c r="L3412" s="3">
        <v>8.0000000000000005E-138</v>
      </c>
      <c r="M3412">
        <v>399</v>
      </c>
      <c r="N3412" t="s">
        <v>50541</v>
      </c>
      <c r="O3412" t="s">
        <v>7806</v>
      </c>
      <c r="P3412" t="s">
        <v>51514</v>
      </c>
      <c r="Q3412" t="s">
        <v>7805</v>
      </c>
    </row>
    <row r="3413" spans="1:17" x14ac:dyDescent="0.25">
      <c r="A3413" t="s">
        <v>45056</v>
      </c>
      <c r="B3413" t="s">
        <v>45056</v>
      </c>
      <c r="C3413" t="s">
        <v>50542</v>
      </c>
      <c r="D3413">
        <v>97.85</v>
      </c>
      <c r="E3413">
        <v>93</v>
      </c>
      <c r="F3413">
        <v>2</v>
      </c>
      <c r="G3413">
        <v>0</v>
      </c>
      <c r="H3413">
        <v>1</v>
      </c>
      <c r="I3413">
        <v>93</v>
      </c>
      <c r="J3413">
        <v>1</v>
      </c>
      <c r="K3413">
        <v>93</v>
      </c>
      <c r="L3413" s="3">
        <v>5.0000000000000001E-59</v>
      </c>
      <c r="M3413">
        <v>186</v>
      </c>
      <c r="N3413" t="s">
        <v>50542</v>
      </c>
      <c r="O3413" t="s">
        <v>53699</v>
      </c>
      <c r="P3413" t="s">
        <v>51567</v>
      </c>
      <c r="Q3413" t="s">
        <v>53700</v>
      </c>
    </row>
    <row r="3414" spans="1:17" x14ac:dyDescent="0.25">
      <c r="A3414" t="s">
        <v>45057</v>
      </c>
      <c r="B3414" t="s">
        <v>45057</v>
      </c>
      <c r="C3414" t="s">
        <v>50734</v>
      </c>
      <c r="D3414">
        <v>87.98</v>
      </c>
      <c r="E3414">
        <v>183</v>
      </c>
      <c r="F3414">
        <v>22</v>
      </c>
      <c r="G3414">
        <v>0</v>
      </c>
      <c r="H3414">
        <v>147</v>
      </c>
      <c r="I3414">
        <v>329</v>
      </c>
      <c r="J3414">
        <v>1</v>
      </c>
      <c r="K3414">
        <v>183</v>
      </c>
      <c r="L3414" s="3">
        <v>1.0000000000000001E-115</v>
      </c>
      <c r="M3414">
        <v>343</v>
      </c>
      <c r="N3414" t="s">
        <v>50734</v>
      </c>
      <c r="O3414" t="s">
        <v>46190</v>
      </c>
      <c r="P3414" t="s">
        <v>53924</v>
      </c>
      <c r="Q3414" t="s">
        <v>53925</v>
      </c>
    </row>
    <row r="3415" spans="1:17" x14ac:dyDescent="0.25">
      <c r="A3415" t="s">
        <v>45058</v>
      </c>
      <c r="B3415" t="s">
        <v>45058</v>
      </c>
      <c r="C3415" t="s">
        <v>50735</v>
      </c>
      <c r="D3415">
        <v>100</v>
      </c>
      <c r="E3415">
        <v>831</v>
      </c>
      <c r="F3415">
        <v>0</v>
      </c>
      <c r="G3415">
        <v>0</v>
      </c>
      <c r="H3415">
        <v>1</v>
      </c>
      <c r="I3415">
        <v>831</v>
      </c>
      <c r="J3415">
        <v>1</v>
      </c>
      <c r="K3415">
        <v>831</v>
      </c>
      <c r="L3415" s="3">
        <v>0</v>
      </c>
      <c r="M3415">
        <v>1725</v>
      </c>
      <c r="N3415" t="s">
        <v>50735</v>
      </c>
      <c r="O3415" t="s">
        <v>51508</v>
      </c>
      <c r="P3415" t="s">
        <v>51509</v>
      </c>
      <c r="Q3415" t="s">
        <v>53926</v>
      </c>
    </row>
    <row r="3416" spans="1:17" x14ac:dyDescent="0.25">
      <c r="A3416" t="s">
        <v>45059</v>
      </c>
      <c r="B3416" t="s">
        <v>45059</v>
      </c>
      <c r="C3416" t="s">
        <v>50736</v>
      </c>
      <c r="D3416">
        <v>99.07</v>
      </c>
      <c r="E3416">
        <v>108</v>
      </c>
      <c r="F3416">
        <v>1</v>
      </c>
      <c r="G3416">
        <v>0</v>
      </c>
      <c r="H3416">
        <v>1</v>
      </c>
      <c r="I3416">
        <v>108</v>
      </c>
      <c r="J3416">
        <v>6</v>
      </c>
      <c r="K3416">
        <v>113</v>
      </c>
      <c r="L3416" s="3">
        <v>7.9999999999999993E-71</v>
      </c>
      <c r="M3416">
        <v>217</v>
      </c>
      <c r="N3416" t="s">
        <v>50736</v>
      </c>
      <c r="O3416" t="s">
        <v>53927</v>
      </c>
      <c r="P3416" t="s">
        <v>51567</v>
      </c>
      <c r="Q3416" t="s">
        <v>53928</v>
      </c>
    </row>
    <row r="3417" spans="1:17" x14ac:dyDescent="0.25">
      <c r="A3417" t="s">
        <v>8493</v>
      </c>
      <c r="B3417" t="s">
        <v>8493</v>
      </c>
      <c r="C3417" t="s">
        <v>50737</v>
      </c>
      <c r="D3417">
        <v>96.55</v>
      </c>
      <c r="E3417">
        <v>87</v>
      </c>
      <c r="F3417">
        <v>3</v>
      </c>
      <c r="G3417">
        <v>0</v>
      </c>
      <c r="H3417">
        <v>1</v>
      </c>
      <c r="I3417">
        <v>87</v>
      </c>
      <c r="J3417">
        <v>40</v>
      </c>
      <c r="K3417">
        <v>126</v>
      </c>
      <c r="L3417" s="3">
        <v>7.0000000000000005E-55</v>
      </c>
      <c r="M3417">
        <v>176</v>
      </c>
      <c r="N3417" t="s">
        <v>50737</v>
      </c>
      <c r="O3417" t="s">
        <v>53929</v>
      </c>
      <c r="P3417" t="s">
        <v>51567</v>
      </c>
      <c r="Q3417" t="s">
        <v>53930</v>
      </c>
    </row>
    <row r="3418" spans="1:17" x14ac:dyDescent="0.25">
      <c r="A3418" t="s">
        <v>8498</v>
      </c>
      <c r="B3418" t="s">
        <v>8498</v>
      </c>
      <c r="C3418" t="s">
        <v>50738</v>
      </c>
      <c r="D3418">
        <v>82.54</v>
      </c>
      <c r="E3418">
        <v>315</v>
      </c>
      <c r="F3418">
        <v>55</v>
      </c>
      <c r="G3418">
        <v>0</v>
      </c>
      <c r="H3418">
        <v>1</v>
      </c>
      <c r="I3418">
        <v>315</v>
      </c>
      <c r="J3418">
        <v>1</v>
      </c>
      <c r="K3418">
        <v>315</v>
      </c>
      <c r="L3418" s="3">
        <v>1E-161</v>
      </c>
      <c r="M3418">
        <v>468</v>
      </c>
      <c r="N3418" t="s">
        <v>50738</v>
      </c>
      <c r="O3418" t="s">
        <v>53931</v>
      </c>
      <c r="P3418" t="s">
        <v>53514</v>
      </c>
      <c r="Q3418" t="s">
        <v>53932</v>
      </c>
    </row>
    <row r="3419" spans="1:17" x14ac:dyDescent="0.25">
      <c r="A3419" t="s">
        <v>45060</v>
      </c>
      <c r="B3419" t="s">
        <v>45060</v>
      </c>
      <c r="C3419" t="s">
        <v>50705</v>
      </c>
      <c r="D3419">
        <v>49.64</v>
      </c>
      <c r="E3419">
        <v>280</v>
      </c>
      <c r="F3419">
        <v>140</v>
      </c>
      <c r="G3419">
        <v>1</v>
      </c>
      <c r="H3419">
        <v>4</v>
      </c>
      <c r="I3419">
        <v>283</v>
      </c>
      <c r="J3419">
        <v>5</v>
      </c>
      <c r="K3419">
        <v>283</v>
      </c>
      <c r="L3419" s="3">
        <v>2E-95</v>
      </c>
      <c r="M3419">
        <v>293</v>
      </c>
      <c r="N3419" t="s">
        <v>50705</v>
      </c>
      <c r="O3419" t="s">
        <v>51508</v>
      </c>
      <c r="P3419" t="s">
        <v>51509</v>
      </c>
      <c r="Q3419" t="s">
        <v>53887</v>
      </c>
    </row>
    <row r="3420" spans="1:17" x14ac:dyDescent="0.25">
      <c r="A3420" t="s">
        <v>45061</v>
      </c>
      <c r="B3420" t="s">
        <v>45061</v>
      </c>
      <c r="C3420" t="s">
        <v>50739</v>
      </c>
      <c r="D3420">
        <v>100</v>
      </c>
      <c r="E3420">
        <v>114</v>
      </c>
      <c r="F3420">
        <v>0</v>
      </c>
      <c r="G3420">
        <v>0</v>
      </c>
      <c r="H3420">
        <v>1</v>
      </c>
      <c r="I3420">
        <v>114</v>
      </c>
      <c r="J3420">
        <v>1</v>
      </c>
      <c r="K3420">
        <v>114</v>
      </c>
      <c r="L3420" s="3">
        <v>1E-78</v>
      </c>
      <c r="M3420">
        <v>237</v>
      </c>
      <c r="N3420" t="s">
        <v>50739</v>
      </c>
      <c r="O3420" t="s">
        <v>51508</v>
      </c>
      <c r="P3420" t="s">
        <v>51567</v>
      </c>
      <c r="Q3420" t="s">
        <v>53933</v>
      </c>
    </row>
    <row r="3421" spans="1:17" x14ac:dyDescent="0.25">
      <c r="A3421" t="s">
        <v>8499</v>
      </c>
      <c r="B3421" t="s">
        <v>8499</v>
      </c>
      <c r="C3421" t="s">
        <v>50380</v>
      </c>
      <c r="D3421">
        <v>50.6</v>
      </c>
      <c r="E3421">
        <v>249</v>
      </c>
      <c r="F3421">
        <v>121</v>
      </c>
      <c r="G3421">
        <v>1</v>
      </c>
      <c r="H3421">
        <v>1</v>
      </c>
      <c r="I3421">
        <v>247</v>
      </c>
      <c r="J3421">
        <v>1</v>
      </c>
      <c r="K3421">
        <v>249</v>
      </c>
      <c r="L3421" s="3">
        <v>8.0000000000000003E-84</v>
      </c>
      <c r="M3421">
        <v>261</v>
      </c>
      <c r="N3421" t="s">
        <v>50380</v>
      </c>
      <c r="O3421" t="s">
        <v>7101</v>
      </c>
      <c r="P3421" t="s">
        <v>51514</v>
      </c>
      <c r="Q3421" t="s">
        <v>7100</v>
      </c>
    </row>
    <row r="3422" spans="1:17" x14ac:dyDescent="0.25">
      <c r="A3422" t="s">
        <v>8500</v>
      </c>
      <c r="B3422" t="s">
        <v>8500</v>
      </c>
      <c r="C3422" t="s">
        <v>48653</v>
      </c>
      <c r="D3422">
        <v>73.83</v>
      </c>
      <c r="E3422">
        <v>600</v>
      </c>
      <c r="F3422">
        <v>142</v>
      </c>
      <c r="G3422">
        <v>6</v>
      </c>
      <c r="H3422">
        <v>1</v>
      </c>
      <c r="I3422">
        <v>588</v>
      </c>
      <c r="J3422">
        <v>5</v>
      </c>
      <c r="K3422">
        <v>601</v>
      </c>
      <c r="L3422" s="3">
        <v>0</v>
      </c>
      <c r="M3422">
        <v>894</v>
      </c>
      <c r="N3422" t="s">
        <v>48653</v>
      </c>
      <c r="O3422" t="s">
        <v>51538</v>
      </c>
      <c r="P3422" t="s">
        <v>51512</v>
      </c>
      <c r="Q3422" t="s">
        <v>51539</v>
      </c>
    </row>
    <row r="3423" spans="1:17" x14ac:dyDescent="0.25">
      <c r="A3423" t="s">
        <v>8501</v>
      </c>
      <c r="B3423" t="s">
        <v>8501</v>
      </c>
      <c r="C3423" t="s">
        <v>49948</v>
      </c>
      <c r="D3423">
        <v>69.930000000000007</v>
      </c>
      <c r="E3423">
        <v>153</v>
      </c>
      <c r="F3423">
        <v>44</v>
      </c>
      <c r="G3423">
        <v>1</v>
      </c>
      <c r="H3423">
        <v>1</v>
      </c>
      <c r="I3423">
        <v>151</v>
      </c>
      <c r="J3423">
        <v>1</v>
      </c>
      <c r="K3423">
        <v>153</v>
      </c>
      <c r="L3423" s="3">
        <v>4.9999999999999998E-73</v>
      </c>
      <c r="M3423">
        <v>226</v>
      </c>
      <c r="N3423" t="s">
        <v>49948</v>
      </c>
      <c r="O3423" t="s">
        <v>53029</v>
      </c>
      <c r="P3423" t="s">
        <v>51512</v>
      </c>
      <c r="Q3423" t="s">
        <v>53030</v>
      </c>
    </row>
    <row r="3424" spans="1:17" x14ac:dyDescent="0.25">
      <c r="A3424" t="s">
        <v>45062</v>
      </c>
      <c r="B3424" t="s">
        <v>45062</v>
      </c>
      <c r="C3424" t="s">
        <v>50740</v>
      </c>
      <c r="D3424">
        <v>68.12</v>
      </c>
      <c r="E3424">
        <v>69</v>
      </c>
      <c r="F3424">
        <v>22</v>
      </c>
      <c r="G3424">
        <v>0</v>
      </c>
      <c r="H3424">
        <v>8</v>
      </c>
      <c r="I3424">
        <v>76</v>
      </c>
      <c r="J3424">
        <v>181</v>
      </c>
      <c r="K3424">
        <v>249</v>
      </c>
      <c r="L3424" s="3">
        <v>3.0000000000000001E-27</v>
      </c>
      <c r="M3424">
        <v>110</v>
      </c>
      <c r="N3424" t="s">
        <v>50740</v>
      </c>
      <c r="O3424" t="s">
        <v>52617</v>
      </c>
      <c r="P3424" t="s">
        <v>53934</v>
      </c>
      <c r="Q3424" t="s">
        <v>53935</v>
      </c>
    </row>
    <row r="3425" spans="1:17" x14ac:dyDescent="0.25">
      <c r="A3425" t="s">
        <v>45063</v>
      </c>
      <c r="B3425" t="s">
        <v>45063</v>
      </c>
      <c r="C3425" t="s">
        <v>49192</v>
      </c>
      <c r="D3425">
        <v>89.21</v>
      </c>
      <c r="E3425">
        <v>241</v>
      </c>
      <c r="F3425">
        <v>25</v>
      </c>
      <c r="G3425">
        <v>1</v>
      </c>
      <c r="H3425">
        <v>1</v>
      </c>
      <c r="I3425">
        <v>240</v>
      </c>
      <c r="J3425">
        <v>1</v>
      </c>
      <c r="K3425">
        <v>241</v>
      </c>
      <c r="L3425" s="3">
        <v>3E-152</v>
      </c>
      <c r="M3425">
        <v>436</v>
      </c>
      <c r="N3425" t="s">
        <v>49192</v>
      </c>
      <c r="O3425" t="s">
        <v>52177</v>
      </c>
      <c r="P3425" t="s">
        <v>51567</v>
      </c>
      <c r="Q3425" t="s">
        <v>52178</v>
      </c>
    </row>
    <row r="3426" spans="1:17" x14ac:dyDescent="0.25">
      <c r="A3426" t="s">
        <v>8502</v>
      </c>
      <c r="B3426" t="s">
        <v>8502</v>
      </c>
      <c r="C3426" t="s">
        <v>50292</v>
      </c>
      <c r="D3426">
        <v>68.33</v>
      </c>
      <c r="E3426">
        <v>180</v>
      </c>
      <c r="F3426">
        <v>57</v>
      </c>
      <c r="G3426">
        <v>0</v>
      </c>
      <c r="H3426">
        <v>6</v>
      </c>
      <c r="I3426">
        <v>185</v>
      </c>
      <c r="J3426">
        <v>5</v>
      </c>
      <c r="K3426">
        <v>184</v>
      </c>
      <c r="L3426" s="3">
        <v>5.0000000000000002E-84</v>
      </c>
      <c r="M3426">
        <v>256</v>
      </c>
      <c r="N3426" t="s">
        <v>50292</v>
      </c>
      <c r="O3426" t="s">
        <v>6645</v>
      </c>
      <c r="P3426" t="s">
        <v>51514</v>
      </c>
      <c r="Q3426" t="s">
        <v>6644</v>
      </c>
    </row>
    <row r="3427" spans="1:17" x14ac:dyDescent="0.25">
      <c r="A3427" t="s">
        <v>8503</v>
      </c>
      <c r="B3427" t="s">
        <v>8503</v>
      </c>
      <c r="C3427" t="s">
        <v>50741</v>
      </c>
      <c r="D3427">
        <v>64.959999999999994</v>
      </c>
      <c r="E3427">
        <v>117</v>
      </c>
      <c r="F3427">
        <v>41</v>
      </c>
      <c r="G3427">
        <v>0</v>
      </c>
      <c r="H3427">
        <v>10</v>
      </c>
      <c r="I3427">
        <v>126</v>
      </c>
      <c r="J3427">
        <v>8</v>
      </c>
      <c r="K3427">
        <v>124</v>
      </c>
      <c r="L3427" s="3">
        <v>6E-49</v>
      </c>
      <c r="M3427">
        <v>162</v>
      </c>
      <c r="N3427" t="s">
        <v>50741</v>
      </c>
      <c r="O3427" t="s">
        <v>53936</v>
      </c>
      <c r="P3427" t="s">
        <v>51509</v>
      </c>
      <c r="Q3427" t="s">
        <v>53937</v>
      </c>
    </row>
    <row r="3428" spans="1:17" x14ac:dyDescent="0.25">
      <c r="A3428" t="s">
        <v>8507</v>
      </c>
      <c r="B3428" t="s">
        <v>8507</v>
      </c>
      <c r="C3428" t="s">
        <v>49189</v>
      </c>
      <c r="D3428">
        <v>70.33</v>
      </c>
      <c r="E3428">
        <v>391</v>
      </c>
      <c r="F3428">
        <v>116</v>
      </c>
      <c r="G3428">
        <v>0</v>
      </c>
      <c r="H3428">
        <v>9</v>
      </c>
      <c r="I3428">
        <v>399</v>
      </c>
      <c r="J3428">
        <v>47</v>
      </c>
      <c r="K3428">
        <v>437</v>
      </c>
      <c r="L3428" s="3">
        <v>0</v>
      </c>
      <c r="M3428">
        <v>572</v>
      </c>
      <c r="N3428" t="s">
        <v>49189</v>
      </c>
      <c r="O3428" t="s">
        <v>2124</v>
      </c>
      <c r="P3428" t="s">
        <v>51514</v>
      </c>
      <c r="Q3428" t="s">
        <v>2123</v>
      </c>
    </row>
    <row r="3429" spans="1:17" x14ac:dyDescent="0.25">
      <c r="A3429" t="s">
        <v>8508</v>
      </c>
      <c r="B3429" t="s">
        <v>8508</v>
      </c>
      <c r="C3429" t="s">
        <v>50742</v>
      </c>
      <c r="D3429">
        <v>95.18</v>
      </c>
      <c r="E3429">
        <v>166</v>
      </c>
      <c r="F3429">
        <v>8</v>
      </c>
      <c r="G3429">
        <v>0</v>
      </c>
      <c r="H3429">
        <v>1</v>
      </c>
      <c r="I3429">
        <v>166</v>
      </c>
      <c r="J3429">
        <v>1</v>
      </c>
      <c r="K3429">
        <v>166</v>
      </c>
      <c r="L3429" s="3">
        <v>1.0000000000000001E-114</v>
      </c>
      <c r="M3429">
        <v>332</v>
      </c>
      <c r="N3429" t="s">
        <v>50742</v>
      </c>
      <c r="O3429" t="s">
        <v>53938</v>
      </c>
      <c r="P3429" t="s">
        <v>51567</v>
      </c>
      <c r="Q3429" t="s">
        <v>53939</v>
      </c>
    </row>
    <row r="3430" spans="1:17" x14ac:dyDescent="0.25">
      <c r="A3430" t="s">
        <v>8512</v>
      </c>
      <c r="B3430" t="s">
        <v>8512</v>
      </c>
      <c r="C3430" t="s">
        <v>50378</v>
      </c>
      <c r="D3430">
        <v>78.06</v>
      </c>
      <c r="E3430">
        <v>196</v>
      </c>
      <c r="F3430">
        <v>43</v>
      </c>
      <c r="G3430">
        <v>0</v>
      </c>
      <c r="H3430">
        <v>1</v>
      </c>
      <c r="I3430">
        <v>196</v>
      </c>
      <c r="J3430">
        <v>1</v>
      </c>
      <c r="K3430">
        <v>196</v>
      </c>
      <c r="L3430" s="3">
        <v>8.0000000000000004E-115</v>
      </c>
      <c r="M3430">
        <v>336</v>
      </c>
      <c r="N3430" t="s">
        <v>50378</v>
      </c>
      <c r="O3430" t="s">
        <v>7092</v>
      </c>
      <c r="P3430" t="s">
        <v>51516</v>
      </c>
      <c r="Q3430" t="s">
        <v>7091</v>
      </c>
    </row>
    <row r="3431" spans="1:17" x14ac:dyDescent="0.25">
      <c r="A3431" t="s">
        <v>8513</v>
      </c>
      <c r="B3431" t="s">
        <v>8513</v>
      </c>
      <c r="C3431" t="s">
        <v>49434</v>
      </c>
      <c r="D3431">
        <v>62.46</v>
      </c>
      <c r="E3431">
        <v>674</v>
      </c>
      <c r="F3431">
        <v>243</v>
      </c>
      <c r="G3431">
        <v>5</v>
      </c>
      <c r="H3431">
        <v>1</v>
      </c>
      <c r="I3431">
        <v>670</v>
      </c>
      <c r="J3431">
        <v>1</v>
      </c>
      <c r="K3431">
        <v>668</v>
      </c>
      <c r="L3431" s="3">
        <v>0</v>
      </c>
      <c r="M3431">
        <v>877</v>
      </c>
      <c r="N3431" t="s">
        <v>49434</v>
      </c>
      <c r="O3431" t="s">
        <v>52467</v>
      </c>
      <c r="P3431" t="s">
        <v>51629</v>
      </c>
      <c r="Q3431" t="s">
        <v>52468</v>
      </c>
    </row>
    <row r="3432" spans="1:17" x14ac:dyDescent="0.25">
      <c r="A3432" t="s">
        <v>8514</v>
      </c>
      <c r="B3432" t="s">
        <v>8514</v>
      </c>
      <c r="C3432" t="s">
        <v>49786</v>
      </c>
      <c r="D3432">
        <v>98.56</v>
      </c>
      <c r="E3432">
        <v>209</v>
      </c>
      <c r="F3432">
        <v>3</v>
      </c>
      <c r="G3432">
        <v>0</v>
      </c>
      <c r="H3432">
        <v>1</v>
      </c>
      <c r="I3432">
        <v>209</v>
      </c>
      <c r="J3432">
        <v>14</v>
      </c>
      <c r="K3432">
        <v>222</v>
      </c>
      <c r="L3432" s="3">
        <v>4.0000000000000001E-146</v>
      </c>
      <c r="M3432">
        <v>416</v>
      </c>
      <c r="N3432" t="s">
        <v>49786</v>
      </c>
      <c r="O3432" t="s">
        <v>51508</v>
      </c>
      <c r="P3432" t="s">
        <v>51585</v>
      </c>
      <c r="Q3432" t="s">
        <v>52852</v>
      </c>
    </row>
    <row r="3433" spans="1:17" x14ac:dyDescent="0.25">
      <c r="A3433" t="s">
        <v>8515</v>
      </c>
      <c r="B3433" t="s">
        <v>8515</v>
      </c>
      <c r="C3433" t="s">
        <v>50743</v>
      </c>
      <c r="D3433">
        <v>70.39</v>
      </c>
      <c r="E3433">
        <v>179</v>
      </c>
      <c r="F3433">
        <v>53</v>
      </c>
      <c r="G3433">
        <v>0</v>
      </c>
      <c r="H3433">
        <v>153</v>
      </c>
      <c r="I3433">
        <v>331</v>
      </c>
      <c r="J3433">
        <v>1</v>
      </c>
      <c r="K3433">
        <v>179</v>
      </c>
      <c r="L3433" s="3">
        <v>7.0000000000000002E-87</v>
      </c>
      <c r="M3433">
        <v>269</v>
      </c>
      <c r="N3433" t="s">
        <v>50743</v>
      </c>
      <c r="O3433" t="s">
        <v>53940</v>
      </c>
      <c r="P3433" t="s">
        <v>52079</v>
      </c>
      <c r="Q3433" t="s">
        <v>53941</v>
      </c>
    </row>
    <row r="3434" spans="1:17" x14ac:dyDescent="0.25">
      <c r="A3434" t="s">
        <v>8516</v>
      </c>
      <c r="B3434" t="s">
        <v>8516</v>
      </c>
      <c r="C3434" t="s">
        <v>50473</v>
      </c>
      <c r="D3434">
        <v>81.25</v>
      </c>
      <c r="E3434">
        <v>272</v>
      </c>
      <c r="F3434">
        <v>50</v>
      </c>
      <c r="G3434">
        <v>1</v>
      </c>
      <c r="H3434">
        <v>29</v>
      </c>
      <c r="I3434">
        <v>300</v>
      </c>
      <c r="J3434">
        <v>15</v>
      </c>
      <c r="K3434">
        <v>285</v>
      </c>
      <c r="L3434" s="3">
        <v>4.9999999999999997E-152</v>
      </c>
      <c r="M3434">
        <v>439</v>
      </c>
      <c r="N3434" t="s">
        <v>50473</v>
      </c>
      <c r="O3434" t="s">
        <v>53622</v>
      </c>
      <c r="P3434" t="s">
        <v>51525</v>
      </c>
      <c r="Q3434" t="s">
        <v>53623</v>
      </c>
    </row>
    <row r="3435" spans="1:17" x14ac:dyDescent="0.25">
      <c r="A3435" t="s">
        <v>8517</v>
      </c>
      <c r="B3435" t="s">
        <v>8517</v>
      </c>
      <c r="C3435" t="s">
        <v>49785</v>
      </c>
      <c r="D3435">
        <v>75.92</v>
      </c>
      <c r="E3435">
        <v>245</v>
      </c>
      <c r="F3435">
        <v>59</v>
      </c>
      <c r="G3435">
        <v>0</v>
      </c>
      <c r="H3435">
        <v>3</v>
      </c>
      <c r="I3435">
        <v>247</v>
      </c>
      <c r="J3435">
        <v>11</v>
      </c>
      <c r="K3435">
        <v>255</v>
      </c>
      <c r="L3435" s="3">
        <v>5.9999999999999999E-132</v>
      </c>
      <c r="M3435">
        <v>384</v>
      </c>
      <c r="N3435" t="s">
        <v>49785</v>
      </c>
      <c r="O3435" t="s">
        <v>3062</v>
      </c>
      <c r="P3435" t="s">
        <v>51514</v>
      </c>
      <c r="Q3435" t="s">
        <v>3061</v>
      </c>
    </row>
    <row r="3436" spans="1:17" x14ac:dyDescent="0.25">
      <c r="A3436" t="s">
        <v>8518</v>
      </c>
      <c r="B3436" t="s">
        <v>8518</v>
      </c>
      <c r="C3436" t="s">
        <v>49783</v>
      </c>
      <c r="D3436">
        <v>90.62</v>
      </c>
      <c r="E3436">
        <v>704</v>
      </c>
      <c r="F3436">
        <v>60</v>
      </c>
      <c r="G3436">
        <v>1</v>
      </c>
      <c r="H3436">
        <v>1</v>
      </c>
      <c r="I3436">
        <v>698</v>
      </c>
      <c r="J3436">
        <v>99</v>
      </c>
      <c r="K3436">
        <v>802</v>
      </c>
      <c r="L3436" s="3">
        <v>0</v>
      </c>
      <c r="M3436">
        <v>1296</v>
      </c>
      <c r="N3436" t="s">
        <v>49783</v>
      </c>
      <c r="O3436" t="s">
        <v>4537</v>
      </c>
      <c r="P3436" t="s">
        <v>51629</v>
      </c>
      <c r="Q3436" t="s">
        <v>52849</v>
      </c>
    </row>
    <row r="3437" spans="1:17" x14ac:dyDescent="0.25">
      <c r="A3437" t="s">
        <v>8519</v>
      </c>
      <c r="B3437" t="s">
        <v>8519</v>
      </c>
      <c r="C3437" t="s">
        <v>50744</v>
      </c>
      <c r="D3437">
        <v>72.95</v>
      </c>
      <c r="E3437">
        <v>122</v>
      </c>
      <c r="F3437">
        <v>33</v>
      </c>
      <c r="G3437">
        <v>0</v>
      </c>
      <c r="H3437">
        <v>1</v>
      </c>
      <c r="I3437">
        <v>122</v>
      </c>
      <c r="J3437">
        <v>33</v>
      </c>
      <c r="K3437">
        <v>154</v>
      </c>
      <c r="L3437" s="3">
        <v>6.0000000000000002E-61</v>
      </c>
      <c r="M3437">
        <v>194</v>
      </c>
      <c r="N3437" t="s">
        <v>50744</v>
      </c>
      <c r="O3437" t="s">
        <v>8522</v>
      </c>
      <c r="P3437" t="s">
        <v>51516</v>
      </c>
      <c r="Q3437" t="s">
        <v>8521</v>
      </c>
    </row>
    <row r="3438" spans="1:17" x14ac:dyDescent="0.25">
      <c r="A3438" t="s">
        <v>45064</v>
      </c>
      <c r="B3438" t="s">
        <v>45064</v>
      </c>
      <c r="C3438" t="s">
        <v>49688</v>
      </c>
      <c r="D3438">
        <v>99.26</v>
      </c>
      <c r="E3438">
        <v>136</v>
      </c>
      <c r="F3438">
        <v>1</v>
      </c>
      <c r="G3438">
        <v>0</v>
      </c>
      <c r="H3438">
        <v>1</v>
      </c>
      <c r="I3438">
        <v>136</v>
      </c>
      <c r="J3438">
        <v>1</v>
      </c>
      <c r="K3438">
        <v>136</v>
      </c>
      <c r="L3438" s="3">
        <v>3.0000000000000001E-92</v>
      </c>
      <c r="M3438">
        <v>273</v>
      </c>
      <c r="N3438" t="s">
        <v>49688</v>
      </c>
      <c r="O3438" t="s">
        <v>52738</v>
      </c>
      <c r="P3438" t="s">
        <v>51567</v>
      </c>
      <c r="Q3438" t="s">
        <v>52739</v>
      </c>
    </row>
    <row r="3439" spans="1:17" x14ac:dyDescent="0.25">
      <c r="A3439" t="s">
        <v>8524</v>
      </c>
      <c r="B3439" t="s">
        <v>8524</v>
      </c>
      <c r="C3439" t="s">
        <v>49453</v>
      </c>
      <c r="D3439">
        <v>86.77</v>
      </c>
      <c r="E3439">
        <v>189</v>
      </c>
      <c r="F3439">
        <v>25</v>
      </c>
      <c r="G3439">
        <v>0</v>
      </c>
      <c r="H3439">
        <v>1</v>
      </c>
      <c r="I3439">
        <v>189</v>
      </c>
      <c r="J3439">
        <v>1</v>
      </c>
      <c r="K3439">
        <v>189</v>
      </c>
      <c r="L3439" s="3">
        <v>4.9999999999999997E-107</v>
      </c>
      <c r="M3439">
        <v>315</v>
      </c>
      <c r="N3439" t="s">
        <v>49453</v>
      </c>
      <c r="O3439" t="s">
        <v>3132</v>
      </c>
      <c r="P3439" t="s">
        <v>51516</v>
      </c>
      <c r="Q3439" t="s">
        <v>52492</v>
      </c>
    </row>
    <row r="3440" spans="1:17" x14ac:dyDescent="0.25">
      <c r="A3440" t="s">
        <v>8525</v>
      </c>
      <c r="B3440" t="s">
        <v>8525</v>
      </c>
      <c r="C3440" t="s">
        <v>50745</v>
      </c>
      <c r="D3440">
        <v>54.47</v>
      </c>
      <c r="E3440">
        <v>358</v>
      </c>
      <c r="F3440">
        <v>162</v>
      </c>
      <c r="G3440">
        <v>1</v>
      </c>
      <c r="H3440">
        <v>1</v>
      </c>
      <c r="I3440">
        <v>358</v>
      </c>
      <c r="J3440">
        <v>27</v>
      </c>
      <c r="K3440">
        <v>383</v>
      </c>
      <c r="L3440" s="3">
        <v>5.9999999999999996E-137</v>
      </c>
      <c r="M3440">
        <v>406</v>
      </c>
      <c r="N3440" t="s">
        <v>50745</v>
      </c>
      <c r="O3440" t="s">
        <v>53942</v>
      </c>
      <c r="P3440" t="s">
        <v>51514</v>
      </c>
      <c r="Q3440" t="s">
        <v>53943</v>
      </c>
    </row>
    <row r="3441" spans="1:17" x14ac:dyDescent="0.25">
      <c r="A3441" t="s">
        <v>8530</v>
      </c>
      <c r="B3441" t="s">
        <v>8530</v>
      </c>
      <c r="C3441" t="s">
        <v>50060</v>
      </c>
      <c r="D3441">
        <v>43.33</v>
      </c>
      <c r="E3441">
        <v>390</v>
      </c>
      <c r="F3441">
        <v>165</v>
      </c>
      <c r="G3441">
        <v>9</v>
      </c>
      <c r="H3441">
        <v>1</v>
      </c>
      <c r="I3441">
        <v>376</v>
      </c>
      <c r="J3441">
        <v>1</v>
      </c>
      <c r="K3441">
        <v>348</v>
      </c>
      <c r="L3441" s="3">
        <v>1.9999999999999999E-69</v>
      </c>
      <c r="M3441">
        <v>232</v>
      </c>
      <c r="N3441" t="s">
        <v>50060</v>
      </c>
      <c r="O3441" t="s">
        <v>53150</v>
      </c>
      <c r="P3441" t="s">
        <v>52253</v>
      </c>
      <c r="Q3441" t="s">
        <v>53151</v>
      </c>
    </row>
    <row r="3442" spans="1:17" x14ac:dyDescent="0.25">
      <c r="A3442" t="s">
        <v>45065</v>
      </c>
      <c r="B3442" t="s">
        <v>45065</v>
      </c>
      <c r="C3442" t="s">
        <v>49684</v>
      </c>
      <c r="D3442">
        <v>64.5</v>
      </c>
      <c r="E3442">
        <v>231</v>
      </c>
      <c r="F3442">
        <v>82</v>
      </c>
      <c r="G3442">
        <v>0</v>
      </c>
      <c r="H3442">
        <v>1</v>
      </c>
      <c r="I3442">
        <v>231</v>
      </c>
      <c r="J3442">
        <v>1</v>
      </c>
      <c r="K3442">
        <v>231</v>
      </c>
      <c r="L3442" s="3">
        <v>7.0000000000000004E-97</v>
      </c>
      <c r="M3442">
        <v>293</v>
      </c>
      <c r="N3442" t="s">
        <v>49684</v>
      </c>
      <c r="O3442" t="s">
        <v>51508</v>
      </c>
      <c r="P3442" t="s">
        <v>51626</v>
      </c>
      <c r="Q3442" t="s">
        <v>52735</v>
      </c>
    </row>
    <row r="3443" spans="1:17" x14ac:dyDescent="0.25">
      <c r="A3443" t="s">
        <v>45066</v>
      </c>
      <c r="B3443" t="s">
        <v>45066</v>
      </c>
      <c r="C3443" t="s">
        <v>50746</v>
      </c>
      <c r="D3443">
        <v>98.67</v>
      </c>
      <c r="E3443">
        <v>150</v>
      </c>
      <c r="F3443">
        <v>2</v>
      </c>
      <c r="G3443">
        <v>0</v>
      </c>
      <c r="H3443">
        <v>1</v>
      </c>
      <c r="I3443">
        <v>150</v>
      </c>
      <c r="J3443">
        <v>1</v>
      </c>
      <c r="K3443">
        <v>150</v>
      </c>
      <c r="L3443" s="3">
        <v>9.9999999999999996E-104</v>
      </c>
      <c r="M3443">
        <v>303</v>
      </c>
      <c r="N3443" t="s">
        <v>50746</v>
      </c>
      <c r="O3443" t="s">
        <v>53944</v>
      </c>
      <c r="P3443" t="s">
        <v>51567</v>
      </c>
      <c r="Q3443" t="s">
        <v>53945</v>
      </c>
    </row>
    <row r="3444" spans="1:17" x14ac:dyDescent="0.25">
      <c r="A3444" t="s">
        <v>8531</v>
      </c>
      <c r="B3444" t="s">
        <v>8531</v>
      </c>
      <c r="C3444" t="s">
        <v>48964</v>
      </c>
      <c r="D3444">
        <v>98.77</v>
      </c>
      <c r="E3444">
        <v>1055</v>
      </c>
      <c r="F3444">
        <v>13</v>
      </c>
      <c r="G3444">
        <v>0</v>
      </c>
      <c r="H3444">
        <v>1</v>
      </c>
      <c r="I3444">
        <v>1055</v>
      </c>
      <c r="J3444">
        <v>1</v>
      </c>
      <c r="K3444">
        <v>1055</v>
      </c>
      <c r="L3444" s="3">
        <v>0</v>
      </c>
      <c r="M3444">
        <v>2082</v>
      </c>
      <c r="N3444" t="s">
        <v>48964</v>
      </c>
      <c r="O3444" t="s">
        <v>1339</v>
      </c>
      <c r="P3444" t="s">
        <v>51512</v>
      </c>
      <c r="Q3444" t="s">
        <v>1338</v>
      </c>
    </row>
    <row r="3445" spans="1:17" x14ac:dyDescent="0.25">
      <c r="A3445" t="s">
        <v>8532</v>
      </c>
      <c r="B3445" t="s">
        <v>8532</v>
      </c>
      <c r="C3445" t="s">
        <v>49383</v>
      </c>
      <c r="D3445">
        <v>79.81</v>
      </c>
      <c r="E3445">
        <v>629</v>
      </c>
      <c r="F3445">
        <v>119</v>
      </c>
      <c r="G3445">
        <v>5</v>
      </c>
      <c r="H3445">
        <v>1</v>
      </c>
      <c r="I3445">
        <v>626</v>
      </c>
      <c r="J3445">
        <v>1</v>
      </c>
      <c r="K3445">
        <v>624</v>
      </c>
      <c r="L3445" s="3">
        <v>0</v>
      </c>
      <c r="M3445">
        <v>1007</v>
      </c>
      <c r="N3445" t="s">
        <v>49383</v>
      </c>
      <c r="O3445" t="s">
        <v>2907</v>
      </c>
      <c r="P3445" t="s">
        <v>51514</v>
      </c>
      <c r="Q3445" t="s">
        <v>2906</v>
      </c>
    </row>
    <row r="3446" spans="1:17" x14ac:dyDescent="0.25">
      <c r="A3446" t="s">
        <v>8533</v>
      </c>
      <c r="B3446" t="s">
        <v>8533</v>
      </c>
      <c r="C3446" t="s">
        <v>49680</v>
      </c>
      <c r="D3446">
        <v>63.88</v>
      </c>
      <c r="E3446">
        <v>299</v>
      </c>
      <c r="F3446">
        <v>103</v>
      </c>
      <c r="G3446">
        <v>3</v>
      </c>
      <c r="H3446">
        <v>1</v>
      </c>
      <c r="I3446">
        <v>297</v>
      </c>
      <c r="J3446">
        <v>2</v>
      </c>
      <c r="K3446">
        <v>297</v>
      </c>
      <c r="L3446" s="3">
        <v>3E-131</v>
      </c>
      <c r="M3446">
        <v>385</v>
      </c>
      <c r="N3446" t="s">
        <v>49680</v>
      </c>
      <c r="O3446" t="s">
        <v>4104</v>
      </c>
      <c r="P3446" t="s">
        <v>51514</v>
      </c>
      <c r="Q3446" t="s">
        <v>52729</v>
      </c>
    </row>
    <row r="3447" spans="1:17" x14ac:dyDescent="0.25">
      <c r="A3447" t="s">
        <v>45067</v>
      </c>
      <c r="B3447" t="s">
        <v>45067</v>
      </c>
      <c r="C3447" t="s">
        <v>50747</v>
      </c>
      <c r="D3447">
        <v>75.38</v>
      </c>
      <c r="E3447">
        <v>65</v>
      </c>
      <c r="F3447">
        <v>16</v>
      </c>
      <c r="G3447">
        <v>0</v>
      </c>
      <c r="H3447">
        <v>1</v>
      </c>
      <c r="I3447">
        <v>65</v>
      </c>
      <c r="J3447">
        <v>41</v>
      </c>
      <c r="K3447">
        <v>105</v>
      </c>
      <c r="L3447" s="3">
        <v>9.9999999999999996E-24</v>
      </c>
      <c r="M3447">
        <v>94.4</v>
      </c>
      <c r="N3447" t="s">
        <v>50747</v>
      </c>
      <c r="O3447" t="s">
        <v>53946</v>
      </c>
      <c r="P3447" t="s">
        <v>51509</v>
      </c>
      <c r="Q3447" t="s">
        <v>53947</v>
      </c>
    </row>
    <row r="3448" spans="1:17" x14ac:dyDescent="0.25">
      <c r="A3448" t="s">
        <v>45068</v>
      </c>
      <c r="B3448" t="s">
        <v>45068</v>
      </c>
      <c r="C3448" t="s">
        <v>49314</v>
      </c>
      <c r="D3448">
        <v>100</v>
      </c>
      <c r="E3448">
        <v>525</v>
      </c>
      <c r="F3448">
        <v>0</v>
      </c>
      <c r="G3448">
        <v>0</v>
      </c>
      <c r="H3448">
        <v>1</v>
      </c>
      <c r="I3448">
        <v>525</v>
      </c>
      <c r="J3448">
        <v>1</v>
      </c>
      <c r="K3448">
        <v>525</v>
      </c>
      <c r="L3448" s="3">
        <v>0</v>
      </c>
      <c r="M3448">
        <v>1084</v>
      </c>
      <c r="N3448" t="s">
        <v>49314</v>
      </c>
      <c r="O3448" t="s">
        <v>52327</v>
      </c>
      <c r="P3448" t="s">
        <v>51626</v>
      </c>
      <c r="Q3448" t="s">
        <v>52328</v>
      </c>
    </row>
    <row r="3449" spans="1:17" x14ac:dyDescent="0.25">
      <c r="A3449" t="s">
        <v>45069</v>
      </c>
      <c r="B3449" t="s">
        <v>45069</v>
      </c>
      <c r="C3449" t="s">
        <v>50133</v>
      </c>
      <c r="D3449">
        <v>53.75</v>
      </c>
      <c r="E3449">
        <v>253</v>
      </c>
      <c r="F3449">
        <v>112</v>
      </c>
      <c r="G3449">
        <v>2</v>
      </c>
      <c r="H3449">
        <v>1</v>
      </c>
      <c r="I3449">
        <v>252</v>
      </c>
      <c r="J3449">
        <v>1</v>
      </c>
      <c r="K3449">
        <v>249</v>
      </c>
      <c r="L3449" s="3">
        <v>5.0000000000000002E-85</v>
      </c>
      <c r="M3449">
        <v>264</v>
      </c>
      <c r="N3449" t="s">
        <v>50133</v>
      </c>
      <c r="O3449" t="s">
        <v>53233</v>
      </c>
      <c r="P3449" t="s">
        <v>51509</v>
      </c>
      <c r="Q3449" t="s">
        <v>53234</v>
      </c>
    </row>
    <row r="3450" spans="1:17" x14ac:dyDescent="0.25">
      <c r="A3450" t="s">
        <v>45070</v>
      </c>
      <c r="B3450" t="s">
        <v>45070</v>
      </c>
      <c r="C3450" t="s">
        <v>49751</v>
      </c>
      <c r="D3450">
        <v>89.93</v>
      </c>
      <c r="E3450">
        <v>288</v>
      </c>
      <c r="F3450">
        <v>29</v>
      </c>
      <c r="G3450">
        <v>0</v>
      </c>
      <c r="H3450">
        <v>1</v>
      </c>
      <c r="I3450">
        <v>288</v>
      </c>
      <c r="J3450">
        <v>1</v>
      </c>
      <c r="K3450">
        <v>288</v>
      </c>
      <c r="L3450" s="3">
        <v>1.9999999999999999E-178</v>
      </c>
      <c r="M3450">
        <v>504</v>
      </c>
      <c r="N3450" t="s">
        <v>49751</v>
      </c>
      <c r="O3450" t="s">
        <v>52812</v>
      </c>
      <c r="P3450" t="s">
        <v>51629</v>
      </c>
      <c r="Q3450" t="s">
        <v>52813</v>
      </c>
    </row>
    <row r="3451" spans="1:17" x14ac:dyDescent="0.25">
      <c r="A3451" t="s">
        <v>8534</v>
      </c>
      <c r="B3451" t="s">
        <v>8534</v>
      </c>
      <c r="C3451" t="s">
        <v>50134</v>
      </c>
      <c r="D3451">
        <v>64.89</v>
      </c>
      <c r="E3451">
        <v>413</v>
      </c>
      <c r="F3451">
        <v>145</v>
      </c>
      <c r="G3451">
        <v>0</v>
      </c>
      <c r="H3451">
        <v>10</v>
      </c>
      <c r="I3451">
        <v>422</v>
      </c>
      <c r="J3451">
        <v>11</v>
      </c>
      <c r="K3451">
        <v>423</v>
      </c>
      <c r="L3451" s="3">
        <v>0</v>
      </c>
      <c r="M3451">
        <v>561</v>
      </c>
      <c r="N3451" t="s">
        <v>50134</v>
      </c>
      <c r="O3451" t="s">
        <v>53235</v>
      </c>
      <c r="P3451" t="s">
        <v>51514</v>
      </c>
      <c r="Q3451" t="s">
        <v>53236</v>
      </c>
    </row>
    <row r="3452" spans="1:17" x14ac:dyDescent="0.25">
      <c r="A3452" t="s">
        <v>45071</v>
      </c>
      <c r="B3452" t="s">
        <v>45071</v>
      </c>
      <c r="C3452" t="s">
        <v>49749</v>
      </c>
      <c r="D3452">
        <v>100</v>
      </c>
      <c r="E3452">
        <v>167</v>
      </c>
      <c r="F3452">
        <v>0</v>
      </c>
      <c r="G3452">
        <v>0</v>
      </c>
      <c r="H3452">
        <v>1</v>
      </c>
      <c r="I3452">
        <v>167</v>
      </c>
      <c r="J3452">
        <v>1</v>
      </c>
      <c r="K3452">
        <v>167</v>
      </c>
      <c r="L3452" s="3">
        <v>2.9999999999999999E-117</v>
      </c>
      <c r="M3452">
        <v>339</v>
      </c>
      <c r="N3452" t="s">
        <v>49749</v>
      </c>
      <c r="O3452" t="s">
        <v>52808</v>
      </c>
      <c r="P3452" t="s">
        <v>51567</v>
      </c>
      <c r="Q3452" t="s">
        <v>52809</v>
      </c>
    </row>
    <row r="3453" spans="1:17" x14ac:dyDescent="0.25">
      <c r="A3453" t="s">
        <v>45072</v>
      </c>
      <c r="B3453" t="s">
        <v>45072</v>
      </c>
      <c r="C3453" t="s">
        <v>49311</v>
      </c>
      <c r="D3453">
        <v>89.82</v>
      </c>
      <c r="E3453">
        <v>275</v>
      </c>
      <c r="F3453">
        <v>26</v>
      </c>
      <c r="G3453">
        <v>2</v>
      </c>
      <c r="H3453">
        <v>1</v>
      </c>
      <c r="I3453">
        <v>274</v>
      </c>
      <c r="J3453">
        <v>1</v>
      </c>
      <c r="K3453">
        <v>274</v>
      </c>
      <c r="L3453" s="3">
        <v>1E-175</v>
      </c>
      <c r="M3453">
        <v>496</v>
      </c>
      <c r="N3453" t="s">
        <v>49311</v>
      </c>
      <c r="O3453" t="s">
        <v>52322</v>
      </c>
      <c r="P3453" t="s">
        <v>51509</v>
      </c>
      <c r="Q3453" t="s">
        <v>52323</v>
      </c>
    </row>
    <row r="3454" spans="1:17" x14ac:dyDescent="0.25">
      <c r="A3454" t="s">
        <v>45073</v>
      </c>
      <c r="B3454" t="s">
        <v>45073</v>
      </c>
      <c r="C3454" t="s">
        <v>50495</v>
      </c>
      <c r="D3454">
        <v>100</v>
      </c>
      <c r="E3454">
        <v>142</v>
      </c>
      <c r="F3454">
        <v>0</v>
      </c>
      <c r="G3454">
        <v>0</v>
      </c>
      <c r="H3454">
        <v>1</v>
      </c>
      <c r="I3454">
        <v>142</v>
      </c>
      <c r="J3454">
        <v>1</v>
      </c>
      <c r="K3454">
        <v>142</v>
      </c>
      <c r="L3454" s="3">
        <v>6.9999999999999997E-91</v>
      </c>
      <c r="M3454">
        <v>270</v>
      </c>
      <c r="N3454" t="s">
        <v>50495</v>
      </c>
      <c r="O3454" t="s">
        <v>53649</v>
      </c>
      <c r="P3454" t="s">
        <v>51509</v>
      </c>
      <c r="Q3454" t="s">
        <v>53650</v>
      </c>
    </row>
    <row r="3455" spans="1:17" x14ac:dyDescent="0.25">
      <c r="A3455" t="s">
        <v>45074</v>
      </c>
      <c r="B3455" t="s">
        <v>45074</v>
      </c>
      <c r="C3455" t="s">
        <v>49310</v>
      </c>
      <c r="D3455">
        <v>84</v>
      </c>
      <c r="E3455">
        <v>75</v>
      </c>
      <c r="F3455">
        <v>12</v>
      </c>
      <c r="G3455">
        <v>0</v>
      </c>
      <c r="H3455">
        <v>1</v>
      </c>
      <c r="I3455">
        <v>75</v>
      </c>
      <c r="J3455">
        <v>1</v>
      </c>
      <c r="K3455">
        <v>75</v>
      </c>
      <c r="L3455" s="3">
        <v>1E-35</v>
      </c>
      <c r="M3455">
        <v>124</v>
      </c>
      <c r="N3455" t="s">
        <v>49310</v>
      </c>
      <c r="O3455" t="s">
        <v>52320</v>
      </c>
      <c r="P3455" t="s">
        <v>51629</v>
      </c>
      <c r="Q3455" t="s">
        <v>52321</v>
      </c>
    </row>
    <row r="3456" spans="1:17" x14ac:dyDescent="0.25">
      <c r="A3456" t="s">
        <v>45075</v>
      </c>
      <c r="B3456" t="s">
        <v>45075</v>
      </c>
      <c r="C3456" t="s">
        <v>50748</v>
      </c>
      <c r="D3456">
        <v>100</v>
      </c>
      <c r="E3456">
        <v>75</v>
      </c>
      <c r="F3456">
        <v>0</v>
      </c>
      <c r="G3456">
        <v>0</v>
      </c>
      <c r="H3456">
        <v>1</v>
      </c>
      <c r="I3456">
        <v>75</v>
      </c>
      <c r="J3456">
        <v>1</v>
      </c>
      <c r="K3456">
        <v>75</v>
      </c>
      <c r="L3456" s="3">
        <v>4.9999999999999999E-49</v>
      </c>
      <c r="M3456">
        <v>159</v>
      </c>
      <c r="N3456" t="s">
        <v>50748</v>
      </c>
      <c r="O3456" t="s">
        <v>51508</v>
      </c>
      <c r="P3456" t="s">
        <v>51567</v>
      </c>
      <c r="Q3456" t="s">
        <v>53948</v>
      </c>
    </row>
    <row r="3457" spans="1:17" x14ac:dyDescent="0.25">
      <c r="A3457" t="s">
        <v>45076</v>
      </c>
      <c r="B3457" t="s">
        <v>54872</v>
      </c>
    </row>
    <row r="3458" spans="1:17" x14ac:dyDescent="0.25">
      <c r="A3458" t="s">
        <v>8535</v>
      </c>
      <c r="B3458" t="s">
        <v>8535</v>
      </c>
      <c r="C3458" t="s">
        <v>50321</v>
      </c>
      <c r="D3458">
        <v>56.69</v>
      </c>
      <c r="E3458">
        <v>605</v>
      </c>
      <c r="F3458">
        <v>261</v>
      </c>
      <c r="G3458">
        <v>1</v>
      </c>
      <c r="H3458">
        <v>17</v>
      </c>
      <c r="I3458">
        <v>620</v>
      </c>
      <c r="J3458">
        <v>6</v>
      </c>
      <c r="K3458">
        <v>610</v>
      </c>
      <c r="L3458" s="3">
        <v>0</v>
      </c>
      <c r="M3458">
        <v>689</v>
      </c>
      <c r="N3458" t="s">
        <v>50321</v>
      </c>
      <c r="O3458" t="s">
        <v>2719</v>
      </c>
      <c r="P3458" t="s">
        <v>51516</v>
      </c>
      <c r="Q3458" t="s">
        <v>2718</v>
      </c>
    </row>
    <row r="3459" spans="1:17" x14ac:dyDescent="0.25">
      <c r="A3459" t="s">
        <v>8536</v>
      </c>
      <c r="B3459" t="s">
        <v>8536</v>
      </c>
      <c r="C3459" t="s">
        <v>50749</v>
      </c>
      <c r="D3459">
        <v>77.81</v>
      </c>
      <c r="E3459">
        <v>383</v>
      </c>
      <c r="F3459">
        <v>85</v>
      </c>
      <c r="G3459">
        <v>0</v>
      </c>
      <c r="H3459">
        <v>10</v>
      </c>
      <c r="I3459">
        <v>392</v>
      </c>
      <c r="J3459">
        <v>5</v>
      </c>
      <c r="K3459">
        <v>387</v>
      </c>
      <c r="L3459" s="3">
        <v>0</v>
      </c>
      <c r="M3459">
        <v>623</v>
      </c>
      <c r="N3459" t="s">
        <v>50749</v>
      </c>
      <c r="O3459" t="s">
        <v>8539</v>
      </c>
      <c r="P3459" t="s">
        <v>51516</v>
      </c>
      <c r="Q3459" t="s">
        <v>53949</v>
      </c>
    </row>
    <row r="3460" spans="1:17" x14ac:dyDescent="0.25">
      <c r="A3460" t="s">
        <v>8541</v>
      </c>
      <c r="B3460" t="s">
        <v>8541</v>
      </c>
      <c r="C3460" t="s">
        <v>48881</v>
      </c>
      <c r="D3460">
        <v>66.47</v>
      </c>
      <c r="E3460">
        <v>340</v>
      </c>
      <c r="F3460">
        <v>112</v>
      </c>
      <c r="G3460">
        <v>1</v>
      </c>
      <c r="H3460">
        <v>1</v>
      </c>
      <c r="I3460">
        <v>340</v>
      </c>
      <c r="J3460">
        <v>1</v>
      </c>
      <c r="K3460">
        <v>338</v>
      </c>
      <c r="L3460" s="3">
        <v>9.9999999999999999E-160</v>
      </c>
      <c r="M3460">
        <v>461</v>
      </c>
      <c r="N3460" t="s">
        <v>48881</v>
      </c>
      <c r="O3460" t="s">
        <v>51802</v>
      </c>
      <c r="P3460" t="s">
        <v>51512</v>
      </c>
      <c r="Q3460" t="s">
        <v>51803</v>
      </c>
    </row>
    <row r="3461" spans="1:17" x14ac:dyDescent="0.25">
      <c r="A3461" t="s">
        <v>8542</v>
      </c>
      <c r="B3461" t="s">
        <v>8542</v>
      </c>
      <c r="C3461" t="s">
        <v>50008</v>
      </c>
      <c r="D3461">
        <v>53.45</v>
      </c>
      <c r="E3461">
        <v>449</v>
      </c>
      <c r="F3461">
        <v>203</v>
      </c>
      <c r="G3461">
        <v>3</v>
      </c>
      <c r="H3461">
        <v>1</v>
      </c>
      <c r="I3461">
        <v>443</v>
      </c>
      <c r="J3461">
        <v>2</v>
      </c>
      <c r="K3461">
        <v>450</v>
      </c>
      <c r="L3461" s="3">
        <v>5E-166</v>
      </c>
      <c r="M3461">
        <v>486</v>
      </c>
      <c r="N3461" t="s">
        <v>50008</v>
      </c>
      <c r="O3461" t="s">
        <v>53095</v>
      </c>
      <c r="P3461" t="s">
        <v>51516</v>
      </c>
      <c r="Q3461" t="s">
        <v>53096</v>
      </c>
    </row>
    <row r="3462" spans="1:17" x14ac:dyDescent="0.25">
      <c r="A3462" t="s">
        <v>8543</v>
      </c>
      <c r="B3462" t="s">
        <v>8543</v>
      </c>
      <c r="C3462" t="s">
        <v>48882</v>
      </c>
      <c r="D3462">
        <v>69.19</v>
      </c>
      <c r="E3462">
        <v>185</v>
      </c>
      <c r="F3462">
        <v>57</v>
      </c>
      <c r="G3462">
        <v>0</v>
      </c>
      <c r="H3462">
        <v>1</v>
      </c>
      <c r="I3462">
        <v>185</v>
      </c>
      <c r="J3462">
        <v>1</v>
      </c>
      <c r="K3462">
        <v>185</v>
      </c>
      <c r="L3462" s="3">
        <v>4.0000000000000002E-89</v>
      </c>
      <c r="M3462">
        <v>269</v>
      </c>
      <c r="N3462" t="s">
        <v>48882</v>
      </c>
      <c r="O3462" t="s">
        <v>1007</v>
      </c>
      <c r="P3462" t="s">
        <v>51516</v>
      </c>
      <c r="Q3462" t="s">
        <v>51804</v>
      </c>
    </row>
    <row r="3463" spans="1:17" x14ac:dyDescent="0.25">
      <c r="A3463" t="s">
        <v>8544</v>
      </c>
      <c r="B3463" t="s">
        <v>8544</v>
      </c>
      <c r="C3463" t="s">
        <v>50323</v>
      </c>
      <c r="D3463">
        <v>91.56</v>
      </c>
      <c r="E3463">
        <v>237</v>
      </c>
      <c r="F3463">
        <v>20</v>
      </c>
      <c r="G3463">
        <v>0</v>
      </c>
      <c r="H3463">
        <v>1</v>
      </c>
      <c r="I3463">
        <v>237</v>
      </c>
      <c r="J3463">
        <v>1</v>
      </c>
      <c r="K3463">
        <v>237</v>
      </c>
      <c r="L3463" s="3">
        <v>2.0000000000000001E-158</v>
      </c>
      <c r="M3463">
        <v>449</v>
      </c>
      <c r="N3463" t="s">
        <v>50323</v>
      </c>
      <c r="O3463" t="s">
        <v>6795</v>
      </c>
      <c r="P3463" t="s">
        <v>51516</v>
      </c>
      <c r="Q3463" t="s">
        <v>53449</v>
      </c>
    </row>
    <row r="3464" spans="1:17" x14ac:dyDescent="0.25">
      <c r="A3464" t="s">
        <v>8545</v>
      </c>
      <c r="B3464" t="s">
        <v>8545</v>
      </c>
      <c r="C3464" t="s">
        <v>50209</v>
      </c>
      <c r="D3464">
        <v>75.3</v>
      </c>
      <c r="E3464">
        <v>166</v>
      </c>
      <c r="F3464">
        <v>41</v>
      </c>
      <c r="G3464">
        <v>0</v>
      </c>
      <c r="H3464">
        <v>5</v>
      </c>
      <c r="I3464">
        <v>170</v>
      </c>
      <c r="J3464">
        <v>7</v>
      </c>
      <c r="K3464">
        <v>172</v>
      </c>
      <c r="L3464" s="3">
        <v>4.0000000000000001E-91</v>
      </c>
      <c r="M3464">
        <v>273</v>
      </c>
      <c r="N3464" t="s">
        <v>50209</v>
      </c>
      <c r="O3464" t="s">
        <v>6273</v>
      </c>
      <c r="P3464" t="s">
        <v>51516</v>
      </c>
      <c r="Q3464" t="s">
        <v>6272</v>
      </c>
    </row>
    <row r="3465" spans="1:17" x14ac:dyDescent="0.25">
      <c r="A3465" t="s">
        <v>8546</v>
      </c>
      <c r="B3465" t="s">
        <v>8546</v>
      </c>
      <c r="C3465" t="s">
        <v>48883</v>
      </c>
      <c r="D3465">
        <v>80.91</v>
      </c>
      <c r="E3465">
        <v>550</v>
      </c>
      <c r="F3465">
        <v>105</v>
      </c>
      <c r="G3465">
        <v>0</v>
      </c>
      <c r="H3465">
        <v>1</v>
      </c>
      <c r="I3465">
        <v>550</v>
      </c>
      <c r="J3465">
        <v>1</v>
      </c>
      <c r="K3465">
        <v>550</v>
      </c>
      <c r="L3465" s="3">
        <v>0</v>
      </c>
      <c r="M3465">
        <v>886</v>
      </c>
      <c r="N3465" t="s">
        <v>48883</v>
      </c>
      <c r="O3465" t="s">
        <v>51805</v>
      </c>
      <c r="P3465" t="s">
        <v>51629</v>
      </c>
      <c r="Q3465" t="s">
        <v>51806</v>
      </c>
    </row>
    <row r="3466" spans="1:17" x14ac:dyDescent="0.25">
      <c r="A3466" t="s">
        <v>8547</v>
      </c>
      <c r="B3466" t="s">
        <v>8547</v>
      </c>
      <c r="C3466" t="s">
        <v>48884</v>
      </c>
      <c r="D3466">
        <v>75.72</v>
      </c>
      <c r="E3466">
        <v>589</v>
      </c>
      <c r="F3466">
        <v>143</v>
      </c>
      <c r="G3466">
        <v>0</v>
      </c>
      <c r="H3466">
        <v>1</v>
      </c>
      <c r="I3466">
        <v>589</v>
      </c>
      <c r="J3466">
        <v>1</v>
      </c>
      <c r="K3466">
        <v>589</v>
      </c>
      <c r="L3466" s="3">
        <v>0</v>
      </c>
      <c r="M3466">
        <v>938</v>
      </c>
      <c r="N3466" t="s">
        <v>48884</v>
      </c>
      <c r="O3466" t="s">
        <v>1017</v>
      </c>
      <c r="P3466" t="s">
        <v>51514</v>
      </c>
      <c r="Q3466" t="s">
        <v>1016</v>
      </c>
    </row>
    <row r="3467" spans="1:17" x14ac:dyDescent="0.25">
      <c r="A3467" t="s">
        <v>8548</v>
      </c>
      <c r="B3467" t="s">
        <v>8548</v>
      </c>
      <c r="C3467" t="s">
        <v>50326</v>
      </c>
      <c r="D3467">
        <v>86.83</v>
      </c>
      <c r="E3467">
        <v>167</v>
      </c>
      <c r="F3467">
        <v>22</v>
      </c>
      <c r="G3467">
        <v>0</v>
      </c>
      <c r="H3467">
        <v>16</v>
      </c>
      <c r="I3467">
        <v>182</v>
      </c>
      <c r="J3467">
        <v>26</v>
      </c>
      <c r="K3467">
        <v>192</v>
      </c>
      <c r="L3467" s="3">
        <v>6.0000000000000005E-97</v>
      </c>
      <c r="M3467">
        <v>289</v>
      </c>
      <c r="N3467" t="s">
        <v>50326</v>
      </c>
      <c r="O3467" t="s">
        <v>6816</v>
      </c>
      <c r="P3467" t="s">
        <v>51516</v>
      </c>
      <c r="Q3467" t="s">
        <v>6815</v>
      </c>
    </row>
    <row r="3468" spans="1:17" x14ac:dyDescent="0.25">
      <c r="A3468" t="s">
        <v>8549</v>
      </c>
      <c r="B3468" t="s">
        <v>8549</v>
      </c>
      <c r="C3468" t="s">
        <v>49820</v>
      </c>
      <c r="D3468">
        <v>80.569999999999993</v>
      </c>
      <c r="E3468">
        <v>283</v>
      </c>
      <c r="F3468">
        <v>55</v>
      </c>
      <c r="G3468">
        <v>0</v>
      </c>
      <c r="H3468">
        <v>1</v>
      </c>
      <c r="I3468">
        <v>283</v>
      </c>
      <c r="J3468">
        <v>1</v>
      </c>
      <c r="K3468">
        <v>283</v>
      </c>
      <c r="L3468" s="3">
        <v>9.9999999999999995E-178</v>
      </c>
      <c r="M3468">
        <v>502</v>
      </c>
      <c r="N3468" t="s">
        <v>49820</v>
      </c>
      <c r="O3468" t="s">
        <v>4675</v>
      </c>
      <c r="P3468" t="s">
        <v>51516</v>
      </c>
      <c r="Q3468" t="s">
        <v>52885</v>
      </c>
    </row>
    <row r="3469" spans="1:17" x14ac:dyDescent="0.25">
      <c r="A3469" t="s">
        <v>8550</v>
      </c>
      <c r="B3469" t="s">
        <v>8550</v>
      </c>
      <c r="C3469" t="s">
        <v>50750</v>
      </c>
      <c r="D3469">
        <v>71.260000000000005</v>
      </c>
      <c r="E3469">
        <v>261</v>
      </c>
      <c r="F3469">
        <v>75</v>
      </c>
      <c r="G3469">
        <v>0</v>
      </c>
      <c r="H3469">
        <v>3</v>
      </c>
      <c r="I3469">
        <v>263</v>
      </c>
      <c r="J3469">
        <v>189</v>
      </c>
      <c r="K3469">
        <v>449</v>
      </c>
      <c r="L3469" s="3">
        <v>3E-131</v>
      </c>
      <c r="M3469">
        <v>390</v>
      </c>
      <c r="N3469" t="s">
        <v>50750</v>
      </c>
      <c r="O3469" t="s">
        <v>2745</v>
      </c>
      <c r="P3469" t="s">
        <v>51509</v>
      </c>
      <c r="Q3469" t="s">
        <v>53950</v>
      </c>
    </row>
    <row r="3470" spans="1:17" x14ac:dyDescent="0.25">
      <c r="A3470" t="s">
        <v>8551</v>
      </c>
      <c r="B3470" t="s">
        <v>8551</v>
      </c>
      <c r="C3470" t="s">
        <v>50751</v>
      </c>
      <c r="D3470">
        <v>62.18</v>
      </c>
      <c r="E3470">
        <v>156</v>
      </c>
      <c r="F3470">
        <v>59</v>
      </c>
      <c r="G3470">
        <v>0</v>
      </c>
      <c r="H3470">
        <v>1</v>
      </c>
      <c r="I3470">
        <v>156</v>
      </c>
      <c r="J3470">
        <v>1</v>
      </c>
      <c r="K3470">
        <v>156</v>
      </c>
      <c r="L3470" s="3">
        <v>3.0000000000000002E-66</v>
      </c>
      <c r="M3470">
        <v>209</v>
      </c>
      <c r="N3470" t="s">
        <v>50751</v>
      </c>
      <c r="O3470" t="s">
        <v>8554</v>
      </c>
      <c r="P3470" t="s">
        <v>51516</v>
      </c>
      <c r="Q3470" t="s">
        <v>53951</v>
      </c>
    </row>
    <row r="3471" spans="1:17" x14ac:dyDescent="0.25">
      <c r="A3471" t="s">
        <v>8556</v>
      </c>
      <c r="B3471" t="s">
        <v>8556</v>
      </c>
      <c r="C3471" t="s">
        <v>48888</v>
      </c>
      <c r="D3471">
        <v>82.48</v>
      </c>
      <c r="E3471">
        <v>702</v>
      </c>
      <c r="F3471">
        <v>119</v>
      </c>
      <c r="G3471">
        <v>2</v>
      </c>
      <c r="H3471">
        <v>1</v>
      </c>
      <c r="I3471">
        <v>698</v>
      </c>
      <c r="J3471">
        <v>1</v>
      </c>
      <c r="K3471">
        <v>702</v>
      </c>
      <c r="L3471" s="3">
        <v>0</v>
      </c>
      <c r="M3471">
        <v>1193</v>
      </c>
      <c r="N3471" t="s">
        <v>48888</v>
      </c>
      <c r="O3471" t="s">
        <v>51812</v>
      </c>
      <c r="P3471" t="s">
        <v>51516</v>
      </c>
      <c r="Q3471" t="s">
        <v>51813</v>
      </c>
    </row>
    <row r="3472" spans="1:17" x14ac:dyDescent="0.25">
      <c r="A3472" t="s">
        <v>45077</v>
      </c>
      <c r="B3472" t="s">
        <v>45077</v>
      </c>
      <c r="C3472" t="s">
        <v>50752</v>
      </c>
      <c r="D3472">
        <v>100</v>
      </c>
      <c r="E3472">
        <v>108</v>
      </c>
      <c r="F3472">
        <v>0</v>
      </c>
      <c r="G3472">
        <v>0</v>
      </c>
      <c r="H3472">
        <v>1</v>
      </c>
      <c r="I3472">
        <v>108</v>
      </c>
      <c r="J3472">
        <v>1</v>
      </c>
      <c r="K3472">
        <v>108</v>
      </c>
      <c r="L3472" s="3">
        <v>5.9999999999999997E-75</v>
      </c>
      <c r="M3472">
        <v>227</v>
      </c>
      <c r="N3472" t="s">
        <v>50752</v>
      </c>
      <c r="O3472" t="s">
        <v>53952</v>
      </c>
      <c r="P3472" t="s">
        <v>46189</v>
      </c>
      <c r="Q3472" t="s">
        <v>53953</v>
      </c>
    </row>
    <row r="3473" spans="1:17" x14ac:dyDescent="0.25">
      <c r="A3473" t="s">
        <v>8557</v>
      </c>
      <c r="B3473" t="s">
        <v>8557</v>
      </c>
      <c r="C3473" t="s">
        <v>50753</v>
      </c>
      <c r="D3473">
        <v>65.92</v>
      </c>
      <c r="E3473">
        <v>223</v>
      </c>
      <c r="F3473">
        <v>76</v>
      </c>
      <c r="G3473">
        <v>0</v>
      </c>
      <c r="H3473">
        <v>16</v>
      </c>
      <c r="I3473">
        <v>238</v>
      </c>
      <c r="J3473">
        <v>16</v>
      </c>
      <c r="K3473">
        <v>238</v>
      </c>
      <c r="L3473" s="3">
        <v>3.0000000000000001E-94</v>
      </c>
      <c r="M3473">
        <v>286</v>
      </c>
      <c r="N3473" t="s">
        <v>50753</v>
      </c>
      <c r="O3473" t="s">
        <v>4396</v>
      </c>
      <c r="P3473" t="s">
        <v>51514</v>
      </c>
      <c r="Q3473" t="s">
        <v>4395</v>
      </c>
    </row>
    <row r="3474" spans="1:17" x14ac:dyDescent="0.25">
      <c r="A3474" t="s">
        <v>8558</v>
      </c>
      <c r="B3474" t="s">
        <v>8558</v>
      </c>
      <c r="C3474" t="s">
        <v>48988</v>
      </c>
      <c r="D3474">
        <v>100</v>
      </c>
      <c r="E3474">
        <v>91</v>
      </c>
      <c r="F3474">
        <v>0</v>
      </c>
      <c r="G3474">
        <v>0</v>
      </c>
      <c r="H3474">
        <v>1</v>
      </c>
      <c r="I3474">
        <v>91</v>
      </c>
      <c r="J3474">
        <v>1</v>
      </c>
      <c r="K3474">
        <v>91</v>
      </c>
      <c r="L3474" s="3">
        <v>5.0000000000000001E-59</v>
      </c>
      <c r="M3474">
        <v>185</v>
      </c>
      <c r="N3474" t="s">
        <v>48988</v>
      </c>
      <c r="O3474" t="s">
        <v>51928</v>
      </c>
      <c r="P3474" t="s">
        <v>51567</v>
      </c>
      <c r="Q3474" t="s">
        <v>51929</v>
      </c>
    </row>
    <row r="3475" spans="1:17" x14ac:dyDescent="0.25">
      <c r="A3475" t="s">
        <v>8559</v>
      </c>
      <c r="B3475" t="s">
        <v>8559</v>
      </c>
      <c r="C3475" t="s">
        <v>49315</v>
      </c>
      <c r="D3475">
        <v>70.08</v>
      </c>
      <c r="E3475">
        <v>508</v>
      </c>
      <c r="F3475">
        <v>143</v>
      </c>
      <c r="G3475">
        <v>3</v>
      </c>
      <c r="H3475">
        <v>1</v>
      </c>
      <c r="I3475">
        <v>499</v>
      </c>
      <c r="J3475">
        <v>1</v>
      </c>
      <c r="K3475">
        <v>508</v>
      </c>
      <c r="L3475" s="3">
        <v>0</v>
      </c>
      <c r="M3475">
        <v>716</v>
      </c>
      <c r="N3475" t="s">
        <v>49315</v>
      </c>
      <c r="O3475" t="s">
        <v>2629</v>
      </c>
      <c r="P3475" t="s">
        <v>51514</v>
      </c>
      <c r="Q3475" t="s">
        <v>2628</v>
      </c>
    </row>
    <row r="3476" spans="1:17" x14ac:dyDescent="0.25">
      <c r="A3476" t="s">
        <v>45078</v>
      </c>
      <c r="B3476" t="s">
        <v>54872</v>
      </c>
    </row>
    <row r="3477" spans="1:17" x14ac:dyDescent="0.25">
      <c r="A3477" t="s">
        <v>8560</v>
      </c>
      <c r="B3477" t="s">
        <v>8560</v>
      </c>
      <c r="C3477" t="s">
        <v>49819</v>
      </c>
      <c r="D3477">
        <v>71.319999999999993</v>
      </c>
      <c r="E3477">
        <v>265</v>
      </c>
      <c r="F3477">
        <v>75</v>
      </c>
      <c r="G3477">
        <v>1</v>
      </c>
      <c r="H3477">
        <v>1</v>
      </c>
      <c r="I3477">
        <v>265</v>
      </c>
      <c r="J3477">
        <v>1</v>
      </c>
      <c r="K3477">
        <v>264</v>
      </c>
      <c r="L3477" s="3">
        <v>1E-119</v>
      </c>
      <c r="M3477">
        <v>353</v>
      </c>
      <c r="N3477" t="s">
        <v>49819</v>
      </c>
      <c r="O3477" t="s">
        <v>52884</v>
      </c>
      <c r="P3477" t="s">
        <v>51514</v>
      </c>
      <c r="Q3477" t="s">
        <v>4670</v>
      </c>
    </row>
    <row r="3478" spans="1:17" x14ac:dyDescent="0.25">
      <c r="A3478" t="s">
        <v>8561</v>
      </c>
      <c r="B3478" t="s">
        <v>8561</v>
      </c>
      <c r="C3478" t="s">
        <v>49147</v>
      </c>
      <c r="D3478">
        <v>55.65</v>
      </c>
      <c r="E3478">
        <v>230</v>
      </c>
      <c r="F3478">
        <v>96</v>
      </c>
      <c r="G3478">
        <v>3</v>
      </c>
      <c r="H3478">
        <v>2</v>
      </c>
      <c r="I3478">
        <v>228</v>
      </c>
      <c r="J3478">
        <v>3</v>
      </c>
      <c r="K3478">
        <v>229</v>
      </c>
      <c r="L3478" s="3">
        <v>4.9999999999999996E-78</v>
      </c>
      <c r="M3478">
        <v>244</v>
      </c>
      <c r="N3478" t="s">
        <v>49147</v>
      </c>
      <c r="O3478" t="s">
        <v>1953</v>
      </c>
      <c r="P3478" t="s">
        <v>51516</v>
      </c>
      <c r="Q3478" t="s">
        <v>52131</v>
      </c>
    </row>
    <row r="3479" spans="1:17" x14ac:dyDescent="0.25">
      <c r="A3479" t="s">
        <v>8562</v>
      </c>
      <c r="B3479" t="s">
        <v>8562</v>
      </c>
      <c r="C3479" t="s">
        <v>49148</v>
      </c>
      <c r="D3479">
        <v>80.63</v>
      </c>
      <c r="E3479">
        <v>191</v>
      </c>
      <c r="F3479">
        <v>37</v>
      </c>
      <c r="G3479">
        <v>0</v>
      </c>
      <c r="H3479">
        <v>1</v>
      </c>
      <c r="I3479">
        <v>191</v>
      </c>
      <c r="J3479">
        <v>1</v>
      </c>
      <c r="K3479">
        <v>191</v>
      </c>
      <c r="L3479" s="3">
        <v>7.0000000000000001E-100</v>
      </c>
      <c r="M3479">
        <v>297</v>
      </c>
      <c r="N3479" t="s">
        <v>49148</v>
      </c>
      <c r="O3479" t="s">
        <v>1958</v>
      </c>
      <c r="P3479" t="s">
        <v>51514</v>
      </c>
      <c r="Q3479" t="s">
        <v>1957</v>
      </c>
    </row>
    <row r="3480" spans="1:17" x14ac:dyDescent="0.25">
      <c r="A3480" t="s">
        <v>8563</v>
      </c>
      <c r="B3480" t="s">
        <v>8563</v>
      </c>
      <c r="C3480" t="s">
        <v>50067</v>
      </c>
      <c r="D3480">
        <v>53.97</v>
      </c>
      <c r="E3480">
        <v>63</v>
      </c>
      <c r="F3480">
        <v>29</v>
      </c>
      <c r="G3480">
        <v>0</v>
      </c>
      <c r="H3480">
        <v>1</v>
      </c>
      <c r="I3480">
        <v>63</v>
      </c>
      <c r="J3480">
        <v>1</v>
      </c>
      <c r="K3480">
        <v>63</v>
      </c>
      <c r="L3480" s="3">
        <v>2.9999999999999998E-15</v>
      </c>
      <c r="M3480">
        <v>71.599999999999994</v>
      </c>
      <c r="N3480" t="s">
        <v>50067</v>
      </c>
      <c r="O3480" t="s">
        <v>51508</v>
      </c>
      <c r="P3480" t="s">
        <v>51509</v>
      </c>
      <c r="Q3480" t="s">
        <v>53160</v>
      </c>
    </row>
    <row r="3481" spans="1:17" x14ac:dyDescent="0.25">
      <c r="A3481" t="s">
        <v>8564</v>
      </c>
      <c r="B3481" t="s">
        <v>8564</v>
      </c>
      <c r="C3481" t="s">
        <v>50754</v>
      </c>
      <c r="D3481">
        <v>58.59</v>
      </c>
      <c r="E3481">
        <v>425</v>
      </c>
      <c r="F3481">
        <v>120</v>
      </c>
      <c r="G3481">
        <v>6</v>
      </c>
      <c r="H3481">
        <v>1</v>
      </c>
      <c r="I3481">
        <v>389</v>
      </c>
      <c r="J3481">
        <v>1</v>
      </c>
      <c r="K3481">
        <v>405</v>
      </c>
      <c r="L3481" s="3">
        <v>5.0000000000000003E-153</v>
      </c>
      <c r="M3481">
        <v>448</v>
      </c>
      <c r="N3481" t="s">
        <v>50754</v>
      </c>
      <c r="O3481" t="s">
        <v>8567</v>
      </c>
      <c r="P3481" t="s">
        <v>51514</v>
      </c>
      <c r="Q3481" t="s">
        <v>8566</v>
      </c>
    </row>
    <row r="3482" spans="1:17" x14ac:dyDescent="0.25">
      <c r="A3482" t="s">
        <v>8569</v>
      </c>
      <c r="B3482" t="s">
        <v>8569</v>
      </c>
      <c r="C3482" t="s">
        <v>48794</v>
      </c>
      <c r="D3482">
        <v>55.4</v>
      </c>
      <c r="E3482">
        <v>139</v>
      </c>
      <c r="F3482">
        <v>62</v>
      </c>
      <c r="G3482">
        <v>0</v>
      </c>
      <c r="H3482">
        <v>1</v>
      </c>
      <c r="I3482">
        <v>139</v>
      </c>
      <c r="J3482">
        <v>1</v>
      </c>
      <c r="K3482">
        <v>139</v>
      </c>
      <c r="L3482" s="3">
        <v>9.9999999999999997E-48</v>
      </c>
      <c r="M3482">
        <v>160</v>
      </c>
      <c r="N3482" t="s">
        <v>48794</v>
      </c>
      <c r="O3482" t="s">
        <v>698</v>
      </c>
      <c r="P3482" t="s">
        <v>51514</v>
      </c>
      <c r="Q3482" t="s">
        <v>51688</v>
      </c>
    </row>
    <row r="3483" spans="1:17" x14ac:dyDescent="0.25">
      <c r="A3483" t="s">
        <v>8570</v>
      </c>
      <c r="B3483" t="s">
        <v>8570</v>
      </c>
      <c r="C3483" t="s">
        <v>50484</v>
      </c>
      <c r="D3483">
        <v>73.8</v>
      </c>
      <c r="E3483">
        <v>458</v>
      </c>
      <c r="F3483">
        <v>120</v>
      </c>
      <c r="G3483">
        <v>0</v>
      </c>
      <c r="H3483">
        <v>8</v>
      </c>
      <c r="I3483">
        <v>465</v>
      </c>
      <c r="J3483">
        <v>8</v>
      </c>
      <c r="K3483">
        <v>465</v>
      </c>
      <c r="L3483">
        <v>0</v>
      </c>
      <c r="M3483">
        <v>688</v>
      </c>
      <c r="N3483" t="s">
        <v>50484</v>
      </c>
      <c r="O3483" t="s">
        <v>7560</v>
      </c>
      <c r="P3483" t="s">
        <v>51514</v>
      </c>
      <c r="Q3483" t="s">
        <v>7559</v>
      </c>
    </row>
    <row r="3484" spans="1:17" x14ac:dyDescent="0.25">
      <c r="A3484" t="s">
        <v>8571</v>
      </c>
      <c r="B3484" t="s">
        <v>8571</v>
      </c>
      <c r="C3484" t="s">
        <v>50149</v>
      </c>
      <c r="D3484">
        <v>79.180000000000007</v>
      </c>
      <c r="E3484">
        <v>341</v>
      </c>
      <c r="F3484">
        <v>70</v>
      </c>
      <c r="G3484">
        <v>1</v>
      </c>
      <c r="H3484">
        <v>1</v>
      </c>
      <c r="I3484">
        <v>341</v>
      </c>
      <c r="J3484">
        <v>1</v>
      </c>
      <c r="K3484">
        <v>340</v>
      </c>
      <c r="L3484">
        <v>0</v>
      </c>
      <c r="M3484">
        <v>573</v>
      </c>
      <c r="N3484" t="s">
        <v>50149</v>
      </c>
      <c r="O3484" t="s">
        <v>5990</v>
      </c>
      <c r="P3484" t="s">
        <v>51514</v>
      </c>
      <c r="Q3484" t="s">
        <v>5989</v>
      </c>
    </row>
    <row r="3485" spans="1:17" x14ac:dyDescent="0.25">
      <c r="A3485" t="s">
        <v>8572</v>
      </c>
      <c r="B3485" t="s">
        <v>8572</v>
      </c>
      <c r="C3485" t="s">
        <v>50148</v>
      </c>
      <c r="D3485">
        <v>83.81</v>
      </c>
      <c r="E3485">
        <v>383</v>
      </c>
      <c r="F3485">
        <v>62</v>
      </c>
      <c r="G3485">
        <v>0</v>
      </c>
      <c r="H3485">
        <v>1</v>
      </c>
      <c r="I3485">
        <v>383</v>
      </c>
      <c r="J3485">
        <v>1</v>
      </c>
      <c r="K3485">
        <v>383</v>
      </c>
      <c r="L3485" s="3">
        <v>0</v>
      </c>
      <c r="M3485">
        <v>652</v>
      </c>
      <c r="N3485" t="s">
        <v>50148</v>
      </c>
      <c r="O3485" t="s">
        <v>5985</v>
      </c>
      <c r="P3485" t="s">
        <v>51514</v>
      </c>
      <c r="Q3485" t="s">
        <v>5984</v>
      </c>
    </row>
    <row r="3486" spans="1:17" x14ac:dyDescent="0.25">
      <c r="A3486" t="s">
        <v>8575</v>
      </c>
      <c r="B3486" t="s">
        <v>8575</v>
      </c>
      <c r="C3486" t="s">
        <v>49734</v>
      </c>
      <c r="D3486">
        <v>69.39</v>
      </c>
      <c r="E3486">
        <v>343</v>
      </c>
      <c r="F3486">
        <v>105</v>
      </c>
      <c r="G3486">
        <v>0</v>
      </c>
      <c r="H3486">
        <v>3</v>
      </c>
      <c r="I3486">
        <v>345</v>
      </c>
      <c r="J3486">
        <v>2</v>
      </c>
      <c r="K3486">
        <v>344</v>
      </c>
      <c r="L3486" s="3">
        <v>0</v>
      </c>
      <c r="M3486">
        <v>523</v>
      </c>
      <c r="N3486" t="s">
        <v>49734</v>
      </c>
      <c r="O3486" t="s">
        <v>4333</v>
      </c>
      <c r="P3486" t="s">
        <v>51525</v>
      </c>
      <c r="Q3486" t="s">
        <v>52791</v>
      </c>
    </row>
    <row r="3487" spans="1:17" x14ac:dyDescent="0.25">
      <c r="A3487" t="s">
        <v>8576</v>
      </c>
      <c r="B3487" t="s">
        <v>8576</v>
      </c>
      <c r="C3487" t="s">
        <v>50486</v>
      </c>
      <c r="D3487">
        <v>98.2</v>
      </c>
      <c r="E3487">
        <v>222</v>
      </c>
      <c r="F3487">
        <v>4</v>
      </c>
      <c r="G3487">
        <v>0</v>
      </c>
      <c r="H3487">
        <v>116</v>
      </c>
      <c r="I3487">
        <v>337</v>
      </c>
      <c r="J3487">
        <v>20</v>
      </c>
      <c r="K3487">
        <v>241</v>
      </c>
      <c r="L3487" s="3">
        <v>9.9999999999999999E-161</v>
      </c>
      <c r="M3487">
        <v>459</v>
      </c>
      <c r="N3487" t="s">
        <v>50486</v>
      </c>
      <c r="O3487" t="s">
        <v>53636</v>
      </c>
      <c r="P3487" t="s">
        <v>46189</v>
      </c>
      <c r="Q3487" t="s">
        <v>53637</v>
      </c>
    </row>
    <row r="3488" spans="1:17" x14ac:dyDescent="0.25">
      <c r="A3488" t="s">
        <v>8577</v>
      </c>
      <c r="B3488" t="s">
        <v>8577</v>
      </c>
      <c r="C3488" t="s">
        <v>50487</v>
      </c>
      <c r="D3488">
        <v>66.459999999999994</v>
      </c>
      <c r="E3488">
        <v>328</v>
      </c>
      <c r="F3488">
        <v>107</v>
      </c>
      <c r="G3488">
        <v>2</v>
      </c>
      <c r="H3488">
        <v>2</v>
      </c>
      <c r="I3488">
        <v>328</v>
      </c>
      <c r="J3488">
        <v>4</v>
      </c>
      <c r="K3488">
        <v>329</v>
      </c>
      <c r="L3488" s="3">
        <v>1E-153</v>
      </c>
      <c r="M3488">
        <v>445</v>
      </c>
      <c r="N3488" t="s">
        <v>50487</v>
      </c>
      <c r="O3488" t="s">
        <v>7570</v>
      </c>
      <c r="P3488" t="s">
        <v>51516</v>
      </c>
      <c r="Q3488" t="s">
        <v>53638</v>
      </c>
    </row>
    <row r="3489" spans="1:17" x14ac:dyDescent="0.25">
      <c r="A3489" t="s">
        <v>8578</v>
      </c>
      <c r="B3489" t="s">
        <v>8578</v>
      </c>
      <c r="C3489" t="s">
        <v>50755</v>
      </c>
      <c r="D3489">
        <v>73.510000000000005</v>
      </c>
      <c r="E3489">
        <v>151</v>
      </c>
      <c r="F3489">
        <v>40</v>
      </c>
      <c r="G3489">
        <v>0</v>
      </c>
      <c r="H3489">
        <v>9</v>
      </c>
      <c r="I3489">
        <v>159</v>
      </c>
      <c r="J3489">
        <v>3</v>
      </c>
      <c r="K3489">
        <v>153</v>
      </c>
      <c r="L3489" s="3">
        <v>7.9999999999999997E-75</v>
      </c>
      <c r="M3489">
        <v>232</v>
      </c>
      <c r="N3489" t="s">
        <v>50755</v>
      </c>
      <c r="O3489" t="s">
        <v>2533</v>
      </c>
      <c r="P3489" t="s">
        <v>51516</v>
      </c>
      <c r="Q3489" t="s">
        <v>53954</v>
      </c>
    </row>
    <row r="3490" spans="1:17" x14ac:dyDescent="0.25">
      <c r="A3490" t="s">
        <v>8579</v>
      </c>
      <c r="B3490" t="s">
        <v>8579</v>
      </c>
      <c r="C3490" t="s">
        <v>49292</v>
      </c>
      <c r="D3490">
        <v>78.569999999999993</v>
      </c>
      <c r="E3490">
        <v>336</v>
      </c>
      <c r="F3490">
        <v>72</v>
      </c>
      <c r="G3490">
        <v>0</v>
      </c>
      <c r="H3490">
        <v>1</v>
      </c>
      <c r="I3490">
        <v>336</v>
      </c>
      <c r="J3490">
        <v>1</v>
      </c>
      <c r="K3490">
        <v>336</v>
      </c>
      <c r="L3490" s="3">
        <v>3.9999999999999998E-162</v>
      </c>
      <c r="M3490">
        <v>467</v>
      </c>
      <c r="N3490" t="s">
        <v>49292</v>
      </c>
      <c r="O3490" t="s">
        <v>2538</v>
      </c>
      <c r="P3490" t="s">
        <v>51525</v>
      </c>
      <c r="Q3490" t="s">
        <v>52300</v>
      </c>
    </row>
    <row r="3491" spans="1:17" x14ac:dyDescent="0.25">
      <c r="A3491" t="s">
        <v>8580</v>
      </c>
      <c r="B3491" t="s">
        <v>8580</v>
      </c>
      <c r="C3491" t="s">
        <v>49736</v>
      </c>
      <c r="D3491">
        <v>68.75</v>
      </c>
      <c r="E3491">
        <v>1056</v>
      </c>
      <c r="F3491">
        <v>287</v>
      </c>
      <c r="G3491">
        <v>10</v>
      </c>
      <c r="H3491">
        <v>1</v>
      </c>
      <c r="I3491">
        <v>1023</v>
      </c>
      <c r="J3491">
        <v>1</v>
      </c>
      <c r="K3491">
        <v>1046</v>
      </c>
      <c r="L3491">
        <v>0</v>
      </c>
      <c r="M3491">
        <v>1479</v>
      </c>
      <c r="N3491" t="s">
        <v>49736</v>
      </c>
      <c r="O3491" t="s">
        <v>52793</v>
      </c>
      <c r="P3491" t="s">
        <v>51509</v>
      </c>
      <c r="Q3491" t="s">
        <v>52794</v>
      </c>
    </row>
    <row r="3492" spans="1:17" x14ac:dyDescent="0.25">
      <c r="A3492" t="s">
        <v>45079</v>
      </c>
      <c r="B3492" t="s">
        <v>45079</v>
      </c>
      <c r="C3492" t="s">
        <v>49294</v>
      </c>
      <c r="D3492">
        <v>99.28</v>
      </c>
      <c r="E3492">
        <v>139</v>
      </c>
      <c r="F3492">
        <v>1</v>
      </c>
      <c r="G3492">
        <v>0</v>
      </c>
      <c r="H3492">
        <v>1</v>
      </c>
      <c r="I3492">
        <v>139</v>
      </c>
      <c r="J3492">
        <v>1</v>
      </c>
      <c r="K3492">
        <v>139</v>
      </c>
      <c r="L3492" s="3">
        <v>2E-95</v>
      </c>
      <c r="M3492">
        <v>281</v>
      </c>
      <c r="N3492" t="s">
        <v>49294</v>
      </c>
      <c r="O3492" t="s">
        <v>368</v>
      </c>
      <c r="P3492" t="s">
        <v>51509</v>
      </c>
      <c r="Q3492" t="s">
        <v>52302</v>
      </c>
    </row>
    <row r="3493" spans="1:17" x14ac:dyDescent="0.25">
      <c r="A3493" t="s">
        <v>8581</v>
      </c>
      <c r="B3493" t="s">
        <v>8581</v>
      </c>
      <c r="C3493" t="s">
        <v>50756</v>
      </c>
      <c r="D3493">
        <v>75.25</v>
      </c>
      <c r="E3493">
        <v>101</v>
      </c>
      <c r="F3493">
        <v>25</v>
      </c>
      <c r="G3493">
        <v>0</v>
      </c>
      <c r="H3493">
        <v>1</v>
      </c>
      <c r="I3493">
        <v>101</v>
      </c>
      <c r="J3493">
        <v>1</v>
      </c>
      <c r="K3493">
        <v>101</v>
      </c>
      <c r="L3493" s="3">
        <v>4.9999999999999997E-50</v>
      </c>
      <c r="M3493">
        <v>163</v>
      </c>
      <c r="N3493" t="s">
        <v>50756</v>
      </c>
      <c r="O3493" t="s">
        <v>8584</v>
      </c>
      <c r="P3493" t="s">
        <v>51514</v>
      </c>
      <c r="Q3493" t="s">
        <v>8583</v>
      </c>
    </row>
    <row r="3494" spans="1:17" x14ac:dyDescent="0.25">
      <c r="A3494" t="s">
        <v>8586</v>
      </c>
      <c r="B3494" t="s">
        <v>8586</v>
      </c>
      <c r="C3494" t="s">
        <v>50145</v>
      </c>
      <c r="D3494">
        <v>68.900000000000006</v>
      </c>
      <c r="E3494">
        <v>209</v>
      </c>
      <c r="F3494">
        <v>64</v>
      </c>
      <c r="G3494">
        <v>1</v>
      </c>
      <c r="H3494">
        <v>49</v>
      </c>
      <c r="I3494">
        <v>256</v>
      </c>
      <c r="J3494">
        <v>38</v>
      </c>
      <c r="K3494">
        <v>246</v>
      </c>
      <c r="L3494" s="3">
        <v>2E-100</v>
      </c>
      <c r="M3494">
        <v>303</v>
      </c>
      <c r="N3494" t="s">
        <v>50145</v>
      </c>
      <c r="O3494" t="s">
        <v>47846</v>
      </c>
      <c r="P3494" t="s">
        <v>51514</v>
      </c>
      <c r="Q3494" t="s">
        <v>53249</v>
      </c>
    </row>
    <row r="3495" spans="1:17" x14ac:dyDescent="0.25">
      <c r="A3495" t="s">
        <v>45080</v>
      </c>
      <c r="B3495" t="s">
        <v>54872</v>
      </c>
    </row>
    <row r="3496" spans="1:17" x14ac:dyDescent="0.25">
      <c r="A3496" t="s">
        <v>8587</v>
      </c>
      <c r="B3496" t="s">
        <v>8587</v>
      </c>
      <c r="C3496" t="s">
        <v>48749</v>
      </c>
      <c r="D3496">
        <v>83.39</v>
      </c>
      <c r="E3496">
        <v>626</v>
      </c>
      <c r="F3496">
        <v>102</v>
      </c>
      <c r="G3496">
        <v>2</v>
      </c>
      <c r="H3496">
        <v>1</v>
      </c>
      <c r="I3496">
        <v>625</v>
      </c>
      <c r="J3496">
        <v>1</v>
      </c>
      <c r="K3496">
        <v>625</v>
      </c>
      <c r="L3496" s="3">
        <v>0</v>
      </c>
      <c r="M3496">
        <v>1098</v>
      </c>
      <c r="N3496" t="s">
        <v>48749</v>
      </c>
      <c r="O3496" t="s">
        <v>8</v>
      </c>
      <c r="P3496" t="s">
        <v>51516</v>
      </c>
      <c r="Q3496" t="s">
        <v>515</v>
      </c>
    </row>
    <row r="3497" spans="1:17" x14ac:dyDescent="0.25">
      <c r="A3497" t="s">
        <v>8588</v>
      </c>
      <c r="B3497" t="s">
        <v>8588</v>
      </c>
      <c r="C3497" t="s">
        <v>48753</v>
      </c>
      <c r="D3497">
        <v>81.91</v>
      </c>
      <c r="E3497">
        <v>199</v>
      </c>
      <c r="F3497">
        <v>36</v>
      </c>
      <c r="G3497">
        <v>0</v>
      </c>
      <c r="H3497">
        <v>1</v>
      </c>
      <c r="I3497">
        <v>199</v>
      </c>
      <c r="J3497">
        <v>1</v>
      </c>
      <c r="K3497">
        <v>199</v>
      </c>
      <c r="L3497" s="3">
        <v>1E-117</v>
      </c>
      <c r="M3497">
        <v>343</v>
      </c>
      <c r="N3497" t="s">
        <v>48753</v>
      </c>
      <c r="O3497" t="s">
        <v>534</v>
      </c>
      <c r="P3497" t="s">
        <v>51516</v>
      </c>
      <c r="Q3497" t="s">
        <v>51648</v>
      </c>
    </row>
    <row r="3498" spans="1:17" x14ac:dyDescent="0.25">
      <c r="A3498" t="s">
        <v>8589</v>
      </c>
      <c r="B3498" t="s">
        <v>8589</v>
      </c>
      <c r="C3498" t="s">
        <v>49300</v>
      </c>
      <c r="D3498">
        <v>76.77</v>
      </c>
      <c r="E3498">
        <v>297</v>
      </c>
      <c r="F3498">
        <v>68</v>
      </c>
      <c r="G3498">
        <v>1</v>
      </c>
      <c r="H3498">
        <v>1</v>
      </c>
      <c r="I3498">
        <v>297</v>
      </c>
      <c r="J3498">
        <v>1</v>
      </c>
      <c r="K3498">
        <v>296</v>
      </c>
      <c r="L3498" s="3">
        <v>3.0000000000000003E-166</v>
      </c>
      <c r="M3498">
        <v>474</v>
      </c>
      <c r="N3498" t="s">
        <v>49300</v>
      </c>
      <c r="O3498" t="s">
        <v>52310</v>
      </c>
      <c r="P3498" t="s">
        <v>51509</v>
      </c>
      <c r="Q3498" t="s">
        <v>52311</v>
      </c>
    </row>
    <row r="3499" spans="1:17" x14ac:dyDescent="0.25">
      <c r="A3499" t="s">
        <v>8590</v>
      </c>
      <c r="B3499" t="s">
        <v>8590</v>
      </c>
      <c r="C3499" t="s">
        <v>48769</v>
      </c>
      <c r="D3499">
        <v>53.42</v>
      </c>
      <c r="E3499">
        <v>322</v>
      </c>
      <c r="F3499">
        <v>148</v>
      </c>
      <c r="G3499">
        <v>2</v>
      </c>
      <c r="H3499">
        <v>8</v>
      </c>
      <c r="I3499">
        <v>328</v>
      </c>
      <c r="J3499">
        <v>11</v>
      </c>
      <c r="K3499">
        <v>331</v>
      </c>
      <c r="L3499" s="3">
        <v>6.9999999999999997E-99</v>
      </c>
      <c r="M3499">
        <v>305</v>
      </c>
      <c r="N3499" t="s">
        <v>48769</v>
      </c>
      <c r="O3499" t="s">
        <v>599</v>
      </c>
      <c r="P3499" t="s">
        <v>51629</v>
      </c>
      <c r="Q3499" t="s">
        <v>598</v>
      </c>
    </row>
    <row r="3500" spans="1:17" x14ac:dyDescent="0.25">
      <c r="A3500" t="s">
        <v>8591</v>
      </c>
      <c r="B3500" t="s">
        <v>8591</v>
      </c>
      <c r="C3500" t="s">
        <v>50757</v>
      </c>
      <c r="D3500">
        <v>71.62</v>
      </c>
      <c r="E3500">
        <v>303</v>
      </c>
      <c r="F3500">
        <v>83</v>
      </c>
      <c r="G3500">
        <v>1</v>
      </c>
      <c r="H3500">
        <v>4</v>
      </c>
      <c r="I3500">
        <v>306</v>
      </c>
      <c r="J3500">
        <v>3</v>
      </c>
      <c r="K3500">
        <v>302</v>
      </c>
      <c r="L3500" s="3">
        <v>2.0000000000000001E-142</v>
      </c>
      <c r="M3500">
        <v>415</v>
      </c>
      <c r="N3500" t="s">
        <v>50757</v>
      </c>
      <c r="O3500" t="s">
        <v>8594</v>
      </c>
      <c r="P3500" t="s">
        <v>51629</v>
      </c>
      <c r="Q3500" t="s">
        <v>53955</v>
      </c>
    </row>
    <row r="3501" spans="1:17" x14ac:dyDescent="0.25">
      <c r="A3501" t="s">
        <v>8596</v>
      </c>
      <c r="B3501" t="s">
        <v>8596</v>
      </c>
      <c r="C3501" t="s">
        <v>49739</v>
      </c>
      <c r="D3501">
        <v>51.37</v>
      </c>
      <c r="E3501">
        <v>255</v>
      </c>
      <c r="F3501">
        <v>124</v>
      </c>
      <c r="G3501">
        <v>0</v>
      </c>
      <c r="H3501">
        <v>1</v>
      </c>
      <c r="I3501">
        <v>255</v>
      </c>
      <c r="J3501">
        <v>1</v>
      </c>
      <c r="K3501">
        <v>255</v>
      </c>
      <c r="L3501" s="3">
        <v>3.9999999999999998E-94</v>
      </c>
      <c r="M3501">
        <v>288</v>
      </c>
      <c r="N3501" t="s">
        <v>49739</v>
      </c>
      <c r="O3501" t="s">
        <v>52797</v>
      </c>
      <c r="P3501" t="s">
        <v>51629</v>
      </c>
      <c r="Q3501" t="s">
        <v>52798</v>
      </c>
    </row>
    <row r="3502" spans="1:17" x14ac:dyDescent="0.25">
      <c r="A3502" t="s">
        <v>8597</v>
      </c>
      <c r="B3502" t="s">
        <v>8597</v>
      </c>
      <c r="C3502" t="s">
        <v>49741</v>
      </c>
      <c r="D3502">
        <v>88.21</v>
      </c>
      <c r="E3502">
        <v>212</v>
      </c>
      <c r="F3502">
        <v>25</v>
      </c>
      <c r="G3502">
        <v>0</v>
      </c>
      <c r="H3502">
        <v>1</v>
      </c>
      <c r="I3502">
        <v>212</v>
      </c>
      <c r="J3502">
        <v>1</v>
      </c>
      <c r="K3502">
        <v>212</v>
      </c>
      <c r="L3502" s="3">
        <v>3.0000000000000001E-142</v>
      </c>
      <c r="M3502">
        <v>409</v>
      </c>
      <c r="N3502" t="s">
        <v>49741</v>
      </c>
      <c r="O3502" t="s">
        <v>52800</v>
      </c>
      <c r="P3502" t="s">
        <v>52801</v>
      </c>
      <c r="Q3502" t="s">
        <v>52802</v>
      </c>
    </row>
    <row r="3503" spans="1:17" x14ac:dyDescent="0.25">
      <c r="A3503" t="s">
        <v>8598</v>
      </c>
      <c r="B3503" t="s">
        <v>8598</v>
      </c>
      <c r="C3503" t="s">
        <v>49304</v>
      </c>
      <c r="D3503">
        <v>74.53</v>
      </c>
      <c r="E3503">
        <v>212</v>
      </c>
      <c r="F3503">
        <v>54</v>
      </c>
      <c r="G3503">
        <v>0</v>
      </c>
      <c r="H3503">
        <v>7</v>
      </c>
      <c r="I3503">
        <v>218</v>
      </c>
      <c r="J3503">
        <v>5</v>
      </c>
      <c r="K3503">
        <v>216</v>
      </c>
      <c r="L3503" s="3">
        <v>2E-109</v>
      </c>
      <c r="M3503">
        <v>330</v>
      </c>
      <c r="N3503" t="s">
        <v>49304</v>
      </c>
      <c r="O3503" t="s">
        <v>969</v>
      </c>
      <c r="P3503" t="s">
        <v>52315</v>
      </c>
      <c r="Q3503" t="s">
        <v>52316</v>
      </c>
    </row>
    <row r="3504" spans="1:17" x14ac:dyDescent="0.25">
      <c r="A3504" t="s">
        <v>45081</v>
      </c>
      <c r="B3504" t="s">
        <v>45081</v>
      </c>
      <c r="C3504" t="s">
        <v>49306</v>
      </c>
      <c r="D3504">
        <v>94.92</v>
      </c>
      <c r="E3504">
        <v>59</v>
      </c>
      <c r="F3504">
        <v>3</v>
      </c>
      <c r="G3504">
        <v>0</v>
      </c>
      <c r="H3504">
        <v>1</v>
      </c>
      <c r="I3504">
        <v>59</v>
      </c>
      <c r="J3504">
        <v>1</v>
      </c>
      <c r="K3504">
        <v>59</v>
      </c>
      <c r="L3504" s="3">
        <v>3.0000000000000003E-29</v>
      </c>
      <c r="M3504">
        <v>107</v>
      </c>
      <c r="N3504" t="s">
        <v>49306</v>
      </c>
      <c r="O3504" t="s">
        <v>51508</v>
      </c>
      <c r="P3504" t="s">
        <v>51529</v>
      </c>
      <c r="Q3504" t="s">
        <v>52318</v>
      </c>
    </row>
    <row r="3505" spans="1:17" x14ac:dyDescent="0.25">
      <c r="A3505" t="s">
        <v>8599</v>
      </c>
      <c r="B3505" t="s">
        <v>8599</v>
      </c>
      <c r="C3505" t="s">
        <v>48812</v>
      </c>
      <c r="D3505">
        <v>66.790000000000006</v>
      </c>
      <c r="E3505">
        <v>274</v>
      </c>
      <c r="F3505">
        <v>91</v>
      </c>
      <c r="G3505">
        <v>0</v>
      </c>
      <c r="H3505">
        <v>1</v>
      </c>
      <c r="I3505">
        <v>274</v>
      </c>
      <c r="J3505">
        <v>1</v>
      </c>
      <c r="K3505">
        <v>274</v>
      </c>
      <c r="L3505" s="3">
        <v>2E-136</v>
      </c>
      <c r="M3505">
        <v>397</v>
      </c>
      <c r="N3505" t="s">
        <v>48812</v>
      </c>
      <c r="O3505" t="s">
        <v>779</v>
      </c>
      <c r="P3505" t="s">
        <v>51514</v>
      </c>
      <c r="Q3505" t="s">
        <v>778</v>
      </c>
    </row>
    <row r="3506" spans="1:17" x14ac:dyDescent="0.25">
      <c r="A3506" t="s">
        <v>8600</v>
      </c>
      <c r="B3506" t="s">
        <v>8600</v>
      </c>
      <c r="C3506" t="s">
        <v>48829</v>
      </c>
      <c r="D3506">
        <v>76.989999999999995</v>
      </c>
      <c r="E3506">
        <v>226</v>
      </c>
      <c r="F3506">
        <v>52</v>
      </c>
      <c r="G3506">
        <v>0</v>
      </c>
      <c r="H3506">
        <v>1</v>
      </c>
      <c r="I3506">
        <v>226</v>
      </c>
      <c r="J3506">
        <v>1</v>
      </c>
      <c r="K3506">
        <v>226</v>
      </c>
      <c r="L3506" s="3">
        <v>1.9999999999999999E-126</v>
      </c>
      <c r="M3506">
        <v>367</v>
      </c>
      <c r="N3506" t="s">
        <v>48829</v>
      </c>
      <c r="O3506" t="s">
        <v>51739</v>
      </c>
      <c r="P3506" t="s">
        <v>51514</v>
      </c>
      <c r="Q3506" t="s">
        <v>51740</v>
      </c>
    </row>
    <row r="3507" spans="1:17" x14ac:dyDescent="0.25">
      <c r="A3507" t="s">
        <v>8601</v>
      </c>
      <c r="B3507" t="s">
        <v>8601</v>
      </c>
      <c r="C3507" t="s">
        <v>49307</v>
      </c>
      <c r="D3507">
        <v>86.44</v>
      </c>
      <c r="E3507">
        <v>376</v>
      </c>
      <c r="F3507">
        <v>51</v>
      </c>
      <c r="G3507">
        <v>0</v>
      </c>
      <c r="H3507">
        <v>1</v>
      </c>
      <c r="I3507">
        <v>376</v>
      </c>
      <c r="J3507">
        <v>1</v>
      </c>
      <c r="K3507">
        <v>376</v>
      </c>
      <c r="L3507" s="3">
        <v>0</v>
      </c>
      <c r="M3507">
        <v>694</v>
      </c>
      <c r="N3507" t="s">
        <v>49307</v>
      </c>
      <c r="O3507" t="s">
        <v>2605</v>
      </c>
      <c r="P3507" t="s">
        <v>51516</v>
      </c>
      <c r="Q3507" t="s">
        <v>52319</v>
      </c>
    </row>
    <row r="3508" spans="1:17" x14ac:dyDescent="0.25">
      <c r="A3508" t="s">
        <v>8602</v>
      </c>
      <c r="B3508" t="s">
        <v>8602</v>
      </c>
      <c r="C3508" t="s">
        <v>50493</v>
      </c>
      <c r="D3508">
        <v>91.69</v>
      </c>
      <c r="E3508">
        <v>626</v>
      </c>
      <c r="F3508">
        <v>52</v>
      </c>
      <c r="G3508">
        <v>0</v>
      </c>
      <c r="H3508">
        <v>1</v>
      </c>
      <c r="I3508">
        <v>626</v>
      </c>
      <c r="J3508">
        <v>1</v>
      </c>
      <c r="K3508">
        <v>626</v>
      </c>
      <c r="L3508">
        <v>0</v>
      </c>
      <c r="M3508">
        <v>1191</v>
      </c>
      <c r="N3508" t="s">
        <v>50493</v>
      </c>
      <c r="O3508" t="s">
        <v>7591</v>
      </c>
      <c r="P3508" t="s">
        <v>51516</v>
      </c>
      <c r="Q3508" t="s">
        <v>53646</v>
      </c>
    </row>
    <row r="3509" spans="1:17" x14ac:dyDescent="0.25">
      <c r="A3509" t="s">
        <v>8603</v>
      </c>
      <c r="B3509" t="s">
        <v>8603</v>
      </c>
      <c r="C3509" t="s">
        <v>48859</v>
      </c>
      <c r="D3509">
        <v>85.76</v>
      </c>
      <c r="E3509">
        <v>309</v>
      </c>
      <c r="F3509">
        <v>44</v>
      </c>
      <c r="G3509">
        <v>0</v>
      </c>
      <c r="H3509">
        <v>1</v>
      </c>
      <c r="I3509">
        <v>309</v>
      </c>
      <c r="J3509">
        <v>10</v>
      </c>
      <c r="K3509">
        <v>318</v>
      </c>
      <c r="L3509">
        <v>0</v>
      </c>
      <c r="M3509">
        <v>558</v>
      </c>
      <c r="N3509" t="s">
        <v>48859</v>
      </c>
      <c r="O3509" t="s">
        <v>925</v>
      </c>
      <c r="P3509" t="s">
        <v>51516</v>
      </c>
      <c r="Q3509" t="s">
        <v>51780</v>
      </c>
    </row>
    <row r="3510" spans="1:17" x14ac:dyDescent="0.25">
      <c r="A3510" t="s">
        <v>8604</v>
      </c>
      <c r="B3510" t="s">
        <v>8604</v>
      </c>
      <c r="C3510" t="s">
        <v>49744</v>
      </c>
      <c r="D3510">
        <v>84.78</v>
      </c>
      <c r="E3510">
        <v>473</v>
      </c>
      <c r="F3510">
        <v>72</v>
      </c>
      <c r="G3510">
        <v>0</v>
      </c>
      <c r="H3510">
        <v>1</v>
      </c>
      <c r="I3510">
        <v>473</v>
      </c>
      <c r="J3510">
        <v>1</v>
      </c>
      <c r="K3510">
        <v>473</v>
      </c>
      <c r="L3510">
        <v>0</v>
      </c>
      <c r="M3510">
        <v>818</v>
      </c>
      <c r="N3510" t="s">
        <v>49744</v>
      </c>
      <c r="O3510" t="s">
        <v>4370</v>
      </c>
      <c r="P3510" t="s">
        <v>51516</v>
      </c>
      <c r="Q3510" t="s">
        <v>52804</v>
      </c>
    </row>
    <row r="3511" spans="1:17" x14ac:dyDescent="0.25">
      <c r="A3511" t="s">
        <v>8605</v>
      </c>
      <c r="B3511" t="s">
        <v>8605</v>
      </c>
      <c r="C3511" t="s">
        <v>48869</v>
      </c>
      <c r="D3511">
        <v>80.3</v>
      </c>
      <c r="E3511">
        <v>396</v>
      </c>
      <c r="F3511">
        <v>78</v>
      </c>
      <c r="G3511">
        <v>0</v>
      </c>
      <c r="H3511">
        <v>1</v>
      </c>
      <c r="I3511">
        <v>396</v>
      </c>
      <c r="J3511">
        <v>1</v>
      </c>
      <c r="K3511">
        <v>396</v>
      </c>
      <c r="L3511">
        <v>0</v>
      </c>
      <c r="M3511">
        <v>574</v>
      </c>
      <c r="N3511" t="s">
        <v>48869</v>
      </c>
      <c r="O3511" t="s">
        <v>51790</v>
      </c>
      <c r="P3511" t="s">
        <v>51514</v>
      </c>
      <c r="Q3511" t="s">
        <v>958</v>
      </c>
    </row>
    <row r="3512" spans="1:17" x14ac:dyDescent="0.25">
      <c r="A3512" t="s">
        <v>45082</v>
      </c>
      <c r="B3512" t="s">
        <v>45082</v>
      </c>
      <c r="C3512" t="s">
        <v>50404</v>
      </c>
      <c r="D3512">
        <v>98.52</v>
      </c>
      <c r="E3512">
        <v>203</v>
      </c>
      <c r="F3512">
        <v>3</v>
      </c>
      <c r="G3512">
        <v>0</v>
      </c>
      <c r="H3512">
        <v>1</v>
      </c>
      <c r="I3512">
        <v>203</v>
      </c>
      <c r="J3512">
        <v>1</v>
      </c>
      <c r="K3512">
        <v>203</v>
      </c>
      <c r="L3512" s="3">
        <v>9.0000000000000003E-148</v>
      </c>
      <c r="M3512">
        <v>419</v>
      </c>
      <c r="N3512" t="s">
        <v>50404</v>
      </c>
      <c r="O3512" t="s">
        <v>53544</v>
      </c>
      <c r="P3512" t="s">
        <v>51516</v>
      </c>
      <c r="Q3512" t="s">
        <v>53545</v>
      </c>
    </row>
    <row r="3513" spans="1:17" x14ac:dyDescent="0.25">
      <c r="A3513" t="s">
        <v>8606</v>
      </c>
      <c r="B3513" t="s">
        <v>8606</v>
      </c>
      <c r="C3513" t="s">
        <v>49309</v>
      </c>
      <c r="D3513">
        <v>62.84</v>
      </c>
      <c r="E3513">
        <v>444</v>
      </c>
      <c r="F3513">
        <v>159</v>
      </c>
      <c r="G3513">
        <v>4</v>
      </c>
      <c r="H3513">
        <v>1</v>
      </c>
      <c r="I3513">
        <v>442</v>
      </c>
      <c r="J3513">
        <v>18</v>
      </c>
      <c r="K3513">
        <v>457</v>
      </c>
      <c r="L3513" s="3">
        <v>0</v>
      </c>
      <c r="M3513">
        <v>561</v>
      </c>
      <c r="N3513" t="s">
        <v>49309</v>
      </c>
      <c r="O3513" t="s">
        <v>2616</v>
      </c>
      <c r="P3513" t="s">
        <v>51514</v>
      </c>
      <c r="Q3513" t="s">
        <v>2615</v>
      </c>
    </row>
    <row r="3514" spans="1:17" x14ac:dyDescent="0.25">
      <c r="A3514" t="s">
        <v>8607</v>
      </c>
      <c r="B3514" t="s">
        <v>8607</v>
      </c>
      <c r="C3514" t="s">
        <v>49746</v>
      </c>
      <c r="D3514">
        <v>64.89</v>
      </c>
      <c r="E3514">
        <v>487</v>
      </c>
      <c r="F3514">
        <v>170</v>
      </c>
      <c r="G3514">
        <v>1</v>
      </c>
      <c r="H3514">
        <v>1</v>
      </c>
      <c r="I3514">
        <v>486</v>
      </c>
      <c r="J3514">
        <v>1</v>
      </c>
      <c r="K3514">
        <v>487</v>
      </c>
      <c r="L3514" s="3">
        <v>0</v>
      </c>
      <c r="M3514">
        <v>661</v>
      </c>
      <c r="N3514" t="s">
        <v>49746</v>
      </c>
      <c r="O3514" t="s">
        <v>4381</v>
      </c>
      <c r="P3514" t="s">
        <v>51514</v>
      </c>
      <c r="Q3514" t="s">
        <v>52806</v>
      </c>
    </row>
    <row r="3515" spans="1:17" x14ac:dyDescent="0.25">
      <c r="A3515" t="s">
        <v>8608</v>
      </c>
      <c r="B3515" t="s">
        <v>8608</v>
      </c>
      <c r="C3515" t="s">
        <v>49747</v>
      </c>
      <c r="D3515">
        <v>66.77</v>
      </c>
      <c r="E3515">
        <v>313</v>
      </c>
      <c r="F3515">
        <v>98</v>
      </c>
      <c r="G3515">
        <v>1</v>
      </c>
      <c r="H3515">
        <v>9</v>
      </c>
      <c r="I3515">
        <v>321</v>
      </c>
      <c r="J3515">
        <v>4</v>
      </c>
      <c r="K3515">
        <v>310</v>
      </c>
      <c r="L3515" s="3">
        <v>9.9999999999999995E-145</v>
      </c>
      <c r="M3515">
        <v>421</v>
      </c>
      <c r="N3515" t="s">
        <v>49747</v>
      </c>
      <c r="O3515" t="s">
        <v>4386</v>
      </c>
      <c r="P3515" t="s">
        <v>51516</v>
      </c>
      <c r="Q3515" t="s">
        <v>52807</v>
      </c>
    </row>
    <row r="3516" spans="1:17" x14ac:dyDescent="0.25">
      <c r="A3516" t="s">
        <v>8609</v>
      </c>
      <c r="B3516" t="s">
        <v>8609</v>
      </c>
      <c r="C3516" t="s">
        <v>50758</v>
      </c>
      <c r="D3516">
        <v>97.77</v>
      </c>
      <c r="E3516">
        <v>494</v>
      </c>
      <c r="F3516">
        <v>11</v>
      </c>
      <c r="G3516">
        <v>0</v>
      </c>
      <c r="H3516">
        <v>1</v>
      </c>
      <c r="I3516">
        <v>494</v>
      </c>
      <c r="J3516">
        <v>1</v>
      </c>
      <c r="K3516">
        <v>494</v>
      </c>
      <c r="L3516">
        <v>0</v>
      </c>
      <c r="M3516">
        <v>1012</v>
      </c>
      <c r="N3516" t="s">
        <v>50758</v>
      </c>
      <c r="O3516" t="s">
        <v>53956</v>
      </c>
      <c r="P3516" t="s">
        <v>51516</v>
      </c>
      <c r="Q3516" t="s">
        <v>53957</v>
      </c>
    </row>
    <row r="3517" spans="1:17" x14ac:dyDescent="0.25">
      <c r="A3517" t="s">
        <v>8613</v>
      </c>
      <c r="B3517" t="s">
        <v>8613</v>
      </c>
      <c r="C3517" t="s">
        <v>50759</v>
      </c>
      <c r="D3517">
        <v>69.42</v>
      </c>
      <c r="E3517">
        <v>242</v>
      </c>
      <c r="F3517">
        <v>74</v>
      </c>
      <c r="G3517">
        <v>0</v>
      </c>
      <c r="H3517">
        <v>1</v>
      </c>
      <c r="I3517">
        <v>242</v>
      </c>
      <c r="J3517">
        <v>1</v>
      </c>
      <c r="K3517">
        <v>242</v>
      </c>
      <c r="L3517" s="3">
        <v>9.9999999999999998E-122</v>
      </c>
      <c r="M3517">
        <v>357</v>
      </c>
      <c r="N3517" t="s">
        <v>50759</v>
      </c>
      <c r="O3517" t="s">
        <v>1131</v>
      </c>
      <c r="P3517" t="s">
        <v>51514</v>
      </c>
      <c r="Q3517" t="s">
        <v>53958</v>
      </c>
    </row>
    <row r="3518" spans="1:17" x14ac:dyDescent="0.25">
      <c r="A3518" t="s">
        <v>8614</v>
      </c>
      <c r="B3518" t="s">
        <v>8614</v>
      </c>
      <c r="C3518" t="s">
        <v>50760</v>
      </c>
      <c r="D3518">
        <v>57.09</v>
      </c>
      <c r="E3518">
        <v>247</v>
      </c>
      <c r="F3518">
        <v>105</v>
      </c>
      <c r="G3518">
        <v>1</v>
      </c>
      <c r="H3518">
        <v>4</v>
      </c>
      <c r="I3518">
        <v>250</v>
      </c>
      <c r="J3518">
        <v>3</v>
      </c>
      <c r="K3518">
        <v>248</v>
      </c>
      <c r="L3518" s="3">
        <v>1E-97</v>
      </c>
      <c r="M3518">
        <v>296</v>
      </c>
      <c r="N3518" t="s">
        <v>50760</v>
      </c>
      <c r="O3518" t="s">
        <v>53959</v>
      </c>
      <c r="P3518" t="s">
        <v>51516</v>
      </c>
      <c r="Q3518" t="s">
        <v>53960</v>
      </c>
    </row>
    <row r="3519" spans="1:17" x14ac:dyDescent="0.25">
      <c r="A3519" t="s">
        <v>8618</v>
      </c>
      <c r="B3519" t="s">
        <v>8618</v>
      </c>
      <c r="C3519" t="s">
        <v>48929</v>
      </c>
      <c r="D3519">
        <v>53.26</v>
      </c>
      <c r="E3519">
        <v>644</v>
      </c>
      <c r="F3519">
        <v>296</v>
      </c>
      <c r="G3519">
        <v>2</v>
      </c>
      <c r="H3519">
        <v>3</v>
      </c>
      <c r="I3519">
        <v>641</v>
      </c>
      <c r="J3519">
        <v>8</v>
      </c>
      <c r="K3519">
        <v>651</v>
      </c>
      <c r="L3519" s="3">
        <v>0</v>
      </c>
      <c r="M3519">
        <v>632</v>
      </c>
      <c r="N3519" t="s">
        <v>48929</v>
      </c>
      <c r="O3519" t="s">
        <v>1211</v>
      </c>
      <c r="P3519" t="s">
        <v>51860</v>
      </c>
      <c r="Q3519" t="s">
        <v>51861</v>
      </c>
    </row>
    <row r="3520" spans="1:17" x14ac:dyDescent="0.25">
      <c r="A3520" t="s">
        <v>45083</v>
      </c>
      <c r="B3520" t="s">
        <v>45083</v>
      </c>
      <c r="C3520" t="s">
        <v>50136</v>
      </c>
      <c r="D3520">
        <v>43.51</v>
      </c>
      <c r="E3520">
        <v>239</v>
      </c>
      <c r="F3520">
        <v>127</v>
      </c>
      <c r="G3520">
        <v>2</v>
      </c>
      <c r="H3520">
        <v>1</v>
      </c>
      <c r="I3520">
        <v>231</v>
      </c>
      <c r="J3520">
        <v>1</v>
      </c>
      <c r="K3520">
        <v>239</v>
      </c>
      <c r="L3520" s="3">
        <v>4.0000000000000001E-58</v>
      </c>
      <c r="M3520">
        <v>194</v>
      </c>
      <c r="N3520" t="s">
        <v>50136</v>
      </c>
      <c r="O3520" t="s">
        <v>51508</v>
      </c>
      <c r="P3520" t="s">
        <v>51509</v>
      </c>
      <c r="Q3520" t="s">
        <v>53238</v>
      </c>
    </row>
    <row r="3521" spans="1:17" x14ac:dyDescent="0.25">
      <c r="A3521" t="s">
        <v>8619</v>
      </c>
      <c r="B3521" t="s">
        <v>8619</v>
      </c>
      <c r="C3521" t="s">
        <v>50135</v>
      </c>
      <c r="D3521">
        <v>84.42</v>
      </c>
      <c r="E3521">
        <v>154</v>
      </c>
      <c r="F3521">
        <v>24</v>
      </c>
      <c r="G3521">
        <v>0</v>
      </c>
      <c r="H3521">
        <v>1</v>
      </c>
      <c r="I3521">
        <v>154</v>
      </c>
      <c r="J3521">
        <v>1</v>
      </c>
      <c r="K3521">
        <v>154</v>
      </c>
      <c r="L3521" s="3">
        <v>8.0000000000000002E-91</v>
      </c>
      <c r="M3521">
        <v>271</v>
      </c>
      <c r="N3521" t="s">
        <v>50135</v>
      </c>
      <c r="O3521" t="s">
        <v>5932</v>
      </c>
      <c r="P3521" t="s">
        <v>51516</v>
      </c>
      <c r="Q3521" t="s">
        <v>53237</v>
      </c>
    </row>
    <row r="3522" spans="1:17" x14ac:dyDescent="0.25">
      <c r="A3522" t="s">
        <v>45084</v>
      </c>
      <c r="B3522" t="s">
        <v>45084</v>
      </c>
      <c r="C3522" t="s">
        <v>48938</v>
      </c>
      <c r="D3522">
        <v>97.56</v>
      </c>
      <c r="E3522">
        <v>82</v>
      </c>
      <c r="F3522">
        <v>2</v>
      </c>
      <c r="G3522">
        <v>0</v>
      </c>
      <c r="H3522">
        <v>1</v>
      </c>
      <c r="I3522">
        <v>82</v>
      </c>
      <c r="J3522">
        <v>1</v>
      </c>
      <c r="K3522">
        <v>82</v>
      </c>
      <c r="L3522" s="3">
        <v>8.0000000000000002E-54</v>
      </c>
      <c r="M3522">
        <v>171</v>
      </c>
      <c r="N3522" t="s">
        <v>48938</v>
      </c>
      <c r="O3522" t="s">
        <v>51508</v>
      </c>
      <c r="P3522" t="s">
        <v>51567</v>
      </c>
      <c r="Q3522" t="s">
        <v>51870</v>
      </c>
    </row>
    <row r="3523" spans="1:17" x14ac:dyDescent="0.25">
      <c r="A3523" t="s">
        <v>8620</v>
      </c>
      <c r="B3523" t="s">
        <v>8620</v>
      </c>
      <c r="C3523" t="s">
        <v>49620</v>
      </c>
      <c r="D3523">
        <v>82.49</v>
      </c>
      <c r="E3523">
        <v>217</v>
      </c>
      <c r="F3523">
        <v>37</v>
      </c>
      <c r="G3523">
        <v>1</v>
      </c>
      <c r="H3523">
        <v>1</v>
      </c>
      <c r="I3523">
        <v>216</v>
      </c>
      <c r="J3523">
        <v>1</v>
      </c>
      <c r="K3523">
        <v>217</v>
      </c>
      <c r="L3523" s="3">
        <v>7.9999999999999999E-131</v>
      </c>
      <c r="M3523">
        <v>378</v>
      </c>
      <c r="N3523" t="s">
        <v>49620</v>
      </c>
      <c r="O3523" t="s">
        <v>3844</v>
      </c>
      <c r="P3523" t="s">
        <v>51516</v>
      </c>
      <c r="Q3523" t="s">
        <v>3843</v>
      </c>
    </row>
    <row r="3524" spans="1:17" x14ac:dyDescent="0.25">
      <c r="A3524" t="s">
        <v>8621</v>
      </c>
      <c r="B3524" t="s">
        <v>8621</v>
      </c>
      <c r="C3524" t="s">
        <v>50171</v>
      </c>
      <c r="D3524">
        <v>76.17</v>
      </c>
      <c r="E3524">
        <v>193</v>
      </c>
      <c r="F3524">
        <v>44</v>
      </c>
      <c r="G3524">
        <v>2</v>
      </c>
      <c r="H3524">
        <v>1</v>
      </c>
      <c r="I3524">
        <v>192</v>
      </c>
      <c r="J3524">
        <v>1</v>
      </c>
      <c r="K3524">
        <v>192</v>
      </c>
      <c r="L3524" s="3">
        <v>6E-102</v>
      </c>
      <c r="M3524">
        <v>302</v>
      </c>
      <c r="N3524" t="s">
        <v>50171</v>
      </c>
      <c r="O3524" t="s">
        <v>6087</v>
      </c>
      <c r="P3524" t="s">
        <v>51516</v>
      </c>
      <c r="Q3524" t="s">
        <v>6086</v>
      </c>
    </row>
    <row r="3525" spans="1:17" x14ac:dyDescent="0.25">
      <c r="A3525" t="s">
        <v>8622</v>
      </c>
      <c r="B3525" t="s">
        <v>8622</v>
      </c>
      <c r="C3525" t="s">
        <v>49882</v>
      </c>
      <c r="D3525">
        <v>74.099999999999994</v>
      </c>
      <c r="E3525">
        <v>417</v>
      </c>
      <c r="F3525">
        <v>107</v>
      </c>
      <c r="G3525">
        <v>1</v>
      </c>
      <c r="H3525">
        <v>1</v>
      </c>
      <c r="I3525">
        <v>416</v>
      </c>
      <c r="J3525">
        <v>1</v>
      </c>
      <c r="K3525">
        <v>417</v>
      </c>
      <c r="L3525" s="3">
        <v>0</v>
      </c>
      <c r="M3525">
        <v>608</v>
      </c>
      <c r="N3525" t="s">
        <v>49882</v>
      </c>
      <c r="O3525" t="s">
        <v>4921</v>
      </c>
      <c r="P3525" t="s">
        <v>51516</v>
      </c>
      <c r="Q3525" t="s">
        <v>4920</v>
      </c>
    </row>
    <row r="3526" spans="1:17" x14ac:dyDescent="0.25">
      <c r="A3526" t="s">
        <v>8623</v>
      </c>
      <c r="B3526" t="s">
        <v>8623</v>
      </c>
      <c r="C3526" t="s">
        <v>50761</v>
      </c>
      <c r="D3526">
        <v>99.37</v>
      </c>
      <c r="E3526">
        <v>638</v>
      </c>
      <c r="F3526">
        <v>4</v>
      </c>
      <c r="G3526">
        <v>0</v>
      </c>
      <c r="H3526">
        <v>1</v>
      </c>
      <c r="I3526">
        <v>638</v>
      </c>
      <c r="J3526">
        <v>1</v>
      </c>
      <c r="K3526">
        <v>638</v>
      </c>
      <c r="L3526" s="3">
        <v>0</v>
      </c>
      <c r="M3526">
        <v>1315</v>
      </c>
      <c r="N3526" t="s">
        <v>50761</v>
      </c>
      <c r="O3526" t="s">
        <v>53961</v>
      </c>
      <c r="P3526" t="s">
        <v>51629</v>
      </c>
      <c r="Q3526" t="s">
        <v>53962</v>
      </c>
    </row>
    <row r="3527" spans="1:17" x14ac:dyDescent="0.25">
      <c r="A3527" t="s">
        <v>8628</v>
      </c>
      <c r="B3527" t="s">
        <v>8628</v>
      </c>
      <c r="C3527" t="s">
        <v>50169</v>
      </c>
      <c r="D3527">
        <v>58.35</v>
      </c>
      <c r="E3527">
        <v>413</v>
      </c>
      <c r="F3527">
        <v>161</v>
      </c>
      <c r="G3527">
        <v>3</v>
      </c>
      <c r="H3527">
        <v>1</v>
      </c>
      <c r="I3527">
        <v>411</v>
      </c>
      <c r="J3527">
        <v>1</v>
      </c>
      <c r="K3527">
        <v>404</v>
      </c>
      <c r="L3527" s="3">
        <v>7E-176</v>
      </c>
      <c r="M3527">
        <v>508</v>
      </c>
      <c r="N3527" t="s">
        <v>50169</v>
      </c>
      <c r="O3527" t="s">
        <v>53275</v>
      </c>
      <c r="P3527" t="s">
        <v>51629</v>
      </c>
      <c r="Q3527" t="s">
        <v>53276</v>
      </c>
    </row>
    <row r="3528" spans="1:17" x14ac:dyDescent="0.25">
      <c r="A3528" t="s">
        <v>8629</v>
      </c>
      <c r="B3528" t="s">
        <v>8629</v>
      </c>
      <c r="C3528" t="s">
        <v>50168</v>
      </c>
      <c r="D3528">
        <v>54.81</v>
      </c>
      <c r="E3528">
        <v>208</v>
      </c>
      <c r="F3528">
        <v>94</v>
      </c>
      <c r="G3528">
        <v>0</v>
      </c>
      <c r="H3528">
        <v>3</v>
      </c>
      <c r="I3528">
        <v>210</v>
      </c>
      <c r="J3528">
        <v>4</v>
      </c>
      <c r="K3528">
        <v>211</v>
      </c>
      <c r="L3528" s="3">
        <v>1E-78</v>
      </c>
      <c r="M3528">
        <v>244</v>
      </c>
      <c r="N3528" t="s">
        <v>50168</v>
      </c>
      <c r="O3528" t="s">
        <v>6072</v>
      </c>
      <c r="P3528" t="s">
        <v>51516</v>
      </c>
      <c r="Q3528" t="s">
        <v>53274</v>
      </c>
    </row>
    <row r="3529" spans="1:17" x14ac:dyDescent="0.25">
      <c r="A3529" t="s">
        <v>45085</v>
      </c>
      <c r="B3529" t="s">
        <v>54872</v>
      </c>
    </row>
    <row r="3530" spans="1:17" x14ac:dyDescent="0.25">
      <c r="A3530" t="s">
        <v>8630</v>
      </c>
      <c r="B3530" t="s">
        <v>8630</v>
      </c>
      <c r="C3530" t="s">
        <v>50187</v>
      </c>
      <c r="D3530">
        <v>74.36</v>
      </c>
      <c r="E3530">
        <v>156</v>
      </c>
      <c r="F3530">
        <v>40</v>
      </c>
      <c r="G3530">
        <v>0</v>
      </c>
      <c r="H3530">
        <v>1</v>
      </c>
      <c r="I3530">
        <v>156</v>
      </c>
      <c r="J3530">
        <v>1</v>
      </c>
      <c r="K3530">
        <v>156</v>
      </c>
      <c r="L3530" s="3">
        <v>4.9999999999999998E-76</v>
      </c>
      <c r="M3530">
        <v>234</v>
      </c>
      <c r="N3530" t="s">
        <v>50187</v>
      </c>
      <c r="O3530" t="s">
        <v>6168</v>
      </c>
      <c r="P3530" t="s">
        <v>51514</v>
      </c>
      <c r="Q3530" t="s">
        <v>53294</v>
      </c>
    </row>
    <row r="3531" spans="1:17" x14ac:dyDescent="0.25">
      <c r="A3531" t="s">
        <v>45086</v>
      </c>
      <c r="B3531" t="s">
        <v>45086</v>
      </c>
      <c r="C3531" t="s">
        <v>49913</v>
      </c>
      <c r="D3531">
        <v>81.78</v>
      </c>
      <c r="E3531">
        <v>214</v>
      </c>
      <c r="F3531">
        <v>39</v>
      </c>
      <c r="G3531">
        <v>0</v>
      </c>
      <c r="H3531">
        <v>1</v>
      </c>
      <c r="I3531">
        <v>214</v>
      </c>
      <c r="J3531">
        <v>1</v>
      </c>
      <c r="K3531">
        <v>214</v>
      </c>
      <c r="L3531" s="3">
        <v>2.0000000000000001E-123</v>
      </c>
      <c r="M3531">
        <v>358</v>
      </c>
      <c r="N3531" t="s">
        <v>49913</v>
      </c>
      <c r="O3531" t="s">
        <v>52586</v>
      </c>
      <c r="P3531" t="s">
        <v>51514</v>
      </c>
      <c r="Q3531" t="s">
        <v>52987</v>
      </c>
    </row>
    <row r="3532" spans="1:17" x14ac:dyDescent="0.25">
      <c r="A3532" t="s">
        <v>8631</v>
      </c>
      <c r="B3532" t="s">
        <v>8631</v>
      </c>
      <c r="C3532" t="s">
        <v>49377</v>
      </c>
      <c r="D3532">
        <v>61.6</v>
      </c>
      <c r="E3532">
        <v>586</v>
      </c>
      <c r="F3532">
        <v>217</v>
      </c>
      <c r="G3532">
        <v>3</v>
      </c>
      <c r="H3532">
        <v>1</v>
      </c>
      <c r="I3532">
        <v>586</v>
      </c>
      <c r="J3532">
        <v>1</v>
      </c>
      <c r="K3532">
        <v>578</v>
      </c>
      <c r="L3532">
        <v>0</v>
      </c>
      <c r="M3532">
        <v>771</v>
      </c>
      <c r="N3532" t="s">
        <v>49377</v>
      </c>
      <c r="O3532" t="s">
        <v>52397</v>
      </c>
      <c r="P3532" t="s">
        <v>51514</v>
      </c>
      <c r="Q3532" t="s">
        <v>2877</v>
      </c>
    </row>
    <row r="3533" spans="1:17" x14ac:dyDescent="0.25">
      <c r="A3533" t="s">
        <v>45087</v>
      </c>
      <c r="B3533" t="s">
        <v>45087</v>
      </c>
      <c r="C3533" t="s">
        <v>50762</v>
      </c>
      <c r="D3533">
        <v>56.83</v>
      </c>
      <c r="E3533">
        <v>278</v>
      </c>
      <c r="F3533">
        <v>118</v>
      </c>
      <c r="G3533">
        <v>2</v>
      </c>
      <c r="H3533">
        <v>1</v>
      </c>
      <c r="I3533">
        <v>277</v>
      </c>
      <c r="J3533">
        <v>1</v>
      </c>
      <c r="K3533">
        <v>277</v>
      </c>
      <c r="L3533" s="3">
        <v>6.0000000000000002E-112</v>
      </c>
      <c r="M3533">
        <v>335</v>
      </c>
      <c r="N3533" t="s">
        <v>50762</v>
      </c>
      <c r="O3533" t="s">
        <v>51508</v>
      </c>
      <c r="P3533" t="s">
        <v>51516</v>
      </c>
      <c r="Q3533" t="s">
        <v>53963</v>
      </c>
    </row>
    <row r="3534" spans="1:17" x14ac:dyDescent="0.25">
      <c r="A3534" t="s">
        <v>8632</v>
      </c>
      <c r="B3534" t="s">
        <v>8632</v>
      </c>
      <c r="C3534" t="s">
        <v>50192</v>
      </c>
      <c r="D3534">
        <v>68.56</v>
      </c>
      <c r="E3534">
        <v>194</v>
      </c>
      <c r="F3534">
        <v>61</v>
      </c>
      <c r="G3534">
        <v>0</v>
      </c>
      <c r="H3534">
        <v>1</v>
      </c>
      <c r="I3534">
        <v>194</v>
      </c>
      <c r="J3534">
        <v>1</v>
      </c>
      <c r="K3534">
        <v>194</v>
      </c>
      <c r="L3534" s="3">
        <v>9.9999999999999996E-95</v>
      </c>
      <c r="M3534">
        <v>284</v>
      </c>
      <c r="N3534" t="s">
        <v>50192</v>
      </c>
      <c r="O3534" t="s">
        <v>51508</v>
      </c>
      <c r="P3534" t="s">
        <v>51512</v>
      </c>
      <c r="Q3534" t="s">
        <v>53301</v>
      </c>
    </row>
    <row r="3535" spans="1:17" x14ac:dyDescent="0.25">
      <c r="A3535" t="s">
        <v>8633</v>
      </c>
      <c r="B3535" t="s">
        <v>8633</v>
      </c>
      <c r="C3535" t="s">
        <v>49774</v>
      </c>
      <c r="D3535">
        <v>87.78</v>
      </c>
      <c r="E3535">
        <v>90</v>
      </c>
      <c r="F3535">
        <v>11</v>
      </c>
      <c r="G3535">
        <v>0</v>
      </c>
      <c r="H3535">
        <v>1</v>
      </c>
      <c r="I3535">
        <v>90</v>
      </c>
      <c r="J3535">
        <v>1</v>
      </c>
      <c r="K3535">
        <v>90</v>
      </c>
      <c r="L3535" s="3">
        <v>2.9999999999999999E-48</v>
      </c>
      <c r="M3535">
        <v>157</v>
      </c>
      <c r="N3535" t="s">
        <v>49774</v>
      </c>
      <c r="O3535" t="s">
        <v>4493</v>
      </c>
      <c r="P3535" t="s">
        <v>51514</v>
      </c>
      <c r="Q3535" t="s">
        <v>52838</v>
      </c>
    </row>
    <row r="3536" spans="1:17" x14ac:dyDescent="0.25">
      <c r="A3536" t="s">
        <v>8634</v>
      </c>
      <c r="B3536" t="s">
        <v>8634</v>
      </c>
      <c r="C3536" t="s">
        <v>49773</v>
      </c>
      <c r="D3536">
        <v>72.790000000000006</v>
      </c>
      <c r="E3536">
        <v>610</v>
      </c>
      <c r="F3536">
        <v>165</v>
      </c>
      <c r="G3536">
        <v>1</v>
      </c>
      <c r="H3536">
        <v>1</v>
      </c>
      <c r="I3536">
        <v>610</v>
      </c>
      <c r="J3536">
        <v>1</v>
      </c>
      <c r="K3536">
        <v>609</v>
      </c>
      <c r="L3536">
        <v>0</v>
      </c>
      <c r="M3536">
        <v>924</v>
      </c>
      <c r="N3536" t="s">
        <v>49773</v>
      </c>
      <c r="O3536" t="s">
        <v>4488</v>
      </c>
      <c r="P3536" t="s">
        <v>51516</v>
      </c>
      <c r="Q3536" t="s">
        <v>52837</v>
      </c>
    </row>
    <row r="3537" spans="1:17" x14ac:dyDescent="0.25">
      <c r="A3537" t="s">
        <v>8635</v>
      </c>
      <c r="B3537" t="s">
        <v>8635</v>
      </c>
      <c r="C3537" t="s">
        <v>49770</v>
      </c>
      <c r="D3537">
        <v>94.66</v>
      </c>
      <c r="E3537">
        <v>281</v>
      </c>
      <c r="F3537">
        <v>15</v>
      </c>
      <c r="G3537">
        <v>0</v>
      </c>
      <c r="H3537">
        <v>1</v>
      </c>
      <c r="I3537">
        <v>281</v>
      </c>
      <c r="J3537">
        <v>1</v>
      </c>
      <c r="K3537">
        <v>281</v>
      </c>
      <c r="L3537" s="3">
        <v>0</v>
      </c>
      <c r="M3537">
        <v>555</v>
      </c>
      <c r="N3537" t="s">
        <v>49770</v>
      </c>
      <c r="O3537" t="s">
        <v>52833</v>
      </c>
      <c r="P3537" t="s">
        <v>51514</v>
      </c>
      <c r="Q3537" t="s">
        <v>52834</v>
      </c>
    </row>
    <row r="3538" spans="1:17" x14ac:dyDescent="0.25">
      <c r="A3538" t="s">
        <v>45088</v>
      </c>
      <c r="B3538" t="s">
        <v>45088</v>
      </c>
      <c r="C3538" t="s">
        <v>48815</v>
      </c>
      <c r="D3538">
        <v>59.56</v>
      </c>
      <c r="E3538">
        <v>272</v>
      </c>
      <c r="F3538">
        <v>108</v>
      </c>
      <c r="G3538">
        <v>2</v>
      </c>
      <c r="H3538">
        <v>1</v>
      </c>
      <c r="I3538">
        <v>271</v>
      </c>
      <c r="J3538">
        <v>1</v>
      </c>
      <c r="K3538">
        <v>271</v>
      </c>
      <c r="L3538" s="3">
        <v>2.0000000000000001E-115</v>
      </c>
      <c r="M3538">
        <v>343</v>
      </c>
      <c r="N3538" t="s">
        <v>48815</v>
      </c>
      <c r="O3538" t="s">
        <v>51717</v>
      </c>
      <c r="P3538" t="s">
        <v>51514</v>
      </c>
      <c r="Q3538" t="s">
        <v>51718</v>
      </c>
    </row>
    <row r="3539" spans="1:17" x14ac:dyDescent="0.25">
      <c r="A3539" t="s">
        <v>8636</v>
      </c>
      <c r="B3539" t="s">
        <v>8636</v>
      </c>
      <c r="C3539" t="s">
        <v>50763</v>
      </c>
      <c r="D3539">
        <v>67.430000000000007</v>
      </c>
      <c r="E3539">
        <v>218</v>
      </c>
      <c r="F3539">
        <v>70</v>
      </c>
      <c r="G3539">
        <v>1</v>
      </c>
      <c r="H3539">
        <v>4</v>
      </c>
      <c r="I3539">
        <v>220</v>
      </c>
      <c r="J3539">
        <v>3</v>
      </c>
      <c r="K3539">
        <v>220</v>
      </c>
      <c r="L3539" s="3">
        <v>3.9999999999999998E-103</v>
      </c>
      <c r="M3539">
        <v>308</v>
      </c>
      <c r="N3539" t="s">
        <v>50763</v>
      </c>
      <c r="O3539" t="s">
        <v>2847</v>
      </c>
      <c r="P3539" t="s">
        <v>51514</v>
      </c>
      <c r="Q3539" t="s">
        <v>2846</v>
      </c>
    </row>
    <row r="3540" spans="1:17" x14ac:dyDescent="0.25">
      <c r="A3540" t="s">
        <v>8637</v>
      </c>
      <c r="B3540" t="s">
        <v>8637</v>
      </c>
      <c r="C3540" t="s">
        <v>48813</v>
      </c>
      <c r="D3540">
        <v>93.75</v>
      </c>
      <c r="E3540">
        <v>144</v>
      </c>
      <c r="F3540">
        <v>9</v>
      </c>
      <c r="G3540">
        <v>0</v>
      </c>
      <c r="H3540">
        <v>1</v>
      </c>
      <c r="I3540">
        <v>144</v>
      </c>
      <c r="J3540">
        <v>276</v>
      </c>
      <c r="K3540">
        <v>419</v>
      </c>
      <c r="L3540" s="3">
        <v>3.0000000000000002E-91</v>
      </c>
      <c r="M3540">
        <v>281</v>
      </c>
      <c r="N3540" t="s">
        <v>48813</v>
      </c>
      <c r="O3540" t="s">
        <v>51714</v>
      </c>
      <c r="P3540" t="s">
        <v>51700</v>
      </c>
      <c r="Q3540" t="s">
        <v>51715</v>
      </c>
    </row>
    <row r="3541" spans="1:17" x14ac:dyDescent="0.25">
      <c r="A3541" t="s">
        <v>8638</v>
      </c>
      <c r="B3541" t="s">
        <v>8638</v>
      </c>
      <c r="C3541" t="s">
        <v>48810</v>
      </c>
      <c r="D3541">
        <v>87.59</v>
      </c>
      <c r="E3541">
        <v>137</v>
      </c>
      <c r="F3541">
        <v>17</v>
      </c>
      <c r="G3541">
        <v>0</v>
      </c>
      <c r="H3541">
        <v>1</v>
      </c>
      <c r="I3541">
        <v>137</v>
      </c>
      <c r="J3541">
        <v>1</v>
      </c>
      <c r="K3541">
        <v>137</v>
      </c>
      <c r="L3541" s="3">
        <v>6.0000000000000004E-85</v>
      </c>
      <c r="M3541">
        <v>254</v>
      </c>
      <c r="N3541" t="s">
        <v>48810</v>
      </c>
      <c r="O3541" t="s">
        <v>769</v>
      </c>
      <c r="P3541" t="s">
        <v>51509</v>
      </c>
      <c r="Q3541" t="s">
        <v>51711</v>
      </c>
    </row>
    <row r="3542" spans="1:17" x14ac:dyDescent="0.25">
      <c r="A3542" t="s">
        <v>8639</v>
      </c>
      <c r="B3542" t="s">
        <v>8639</v>
      </c>
      <c r="C3542" t="s">
        <v>48809</v>
      </c>
      <c r="D3542">
        <v>71.510000000000005</v>
      </c>
      <c r="E3542">
        <v>358</v>
      </c>
      <c r="F3542">
        <v>82</v>
      </c>
      <c r="G3542">
        <v>2</v>
      </c>
      <c r="H3542">
        <v>1</v>
      </c>
      <c r="I3542">
        <v>341</v>
      </c>
      <c r="J3542">
        <v>1</v>
      </c>
      <c r="K3542">
        <v>355</v>
      </c>
      <c r="L3542" s="3">
        <v>0</v>
      </c>
      <c r="M3542">
        <v>525</v>
      </c>
      <c r="N3542" t="s">
        <v>48809</v>
      </c>
      <c r="O3542" t="s">
        <v>51709</v>
      </c>
      <c r="P3542" t="s">
        <v>51514</v>
      </c>
      <c r="Q3542" t="s">
        <v>51710</v>
      </c>
    </row>
    <row r="3543" spans="1:17" x14ac:dyDescent="0.25">
      <c r="A3543" t="s">
        <v>45089</v>
      </c>
      <c r="B3543" t="s">
        <v>54872</v>
      </c>
    </row>
    <row r="3544" spans="1:17" x14ac:dyDescent="0.25">
      <c r="A3544" t="s">
        <v>8640</v>
      </c>
      <c r="B3544" t="s">
        <v>8640</v>
      </c>
      <c r="C3544" t="s">
        <v>50567</v>
      </c>
      <c r="D3544">
        <v>94.07</v>
      </c>
      <c r="E3544">
        <v>270</v>
      </c>
      <c r="F3544">
        <v>16</v>
      </c>
      <c r="G3544">
        <v>0</v>
      </c>
      <c r="H3544">
        <v>3</v>
      </c>
      <c r="I3544">
        <v>272</v>
      </c>
      <c r="J3544">
        <v>2</v>
      </c>
      <c r="K3544">
        <v>271</v>
      </c>
      <c r="L3544" s="3">
        <v>0</v>
      </c>
      <c r="M3544">
        <v>543</v>
      </c>
      <c r="N3544" t="s">
        <v>50567</v>
      </c>
      <c r="O3544" t="s">
        <v>7903</v>
      </c>
      <c r="P3544" t="s">
        <v>51514</v>
      </c>
      <c r="Q3544" t="s">
        <v>7902</v>
      </c>
    </row>
    <row r="3545" spans="1:17" x14ac:dyDescent="0.25">
      <c r="A3545" t="s">
        <v>8641</v>
      </c>
      <c r="B3545" t="s">
        <v>8641</v>
      </c>
      <c r="C3545" t="s">
        <v>48808</v>
      </c>
      <c r="D3545">
        <v>69.73</v>
      </c>
      <c r="E3545">
        <v>261</v>
      </c>
      <c r="F3545">
        <v>79</v>
      </c>
      <c r="G3545">
        <v>0</v>
      </c>
      <c r="H3545">
        <v>1</v>
      </c>
      <c r="I3545">
        <v>261</v>
      </c>
      <c r="J3545">
        <v>61</v>
      </c>
      <c r="K3545">
        <v>321</v>
      </c>
      <c r="L3545" s="3">
        <v>1.0000000000000001E-133</v>
      </c>
      <c r="M3545">
        <v>391</v>
      </c>
      <c r="N3545" t="s">
        <v>48808</v>
      </c>
      <c r="O3545" t="s">
        <v>51707</v>
      </c>
      <c r="P3545" t="s">
        <v>51514</v>
      </c>
      <c r="Q3545" t="s">
        <v>51708</v>
      </c>
    </row>
    <row r="3546" spans="1:17" x14ac:dyDescent="0.25">
      <c r="A3546" t="s">
        <v>8642</v>
      </c>
      <c r="B3546" t="s">
        <v>8642</v>
      </c>
      <c r="C3546" t="s">
        <v>50764</v>
      </c>
      <c r="D3546">
        <v>70.08</v>
      </c>
      <c r="E3546">
        <v>244</v>
      </c>
      <c r="F3546">
        <v>72</v>
      </c>
      <c r="G3546">
        <v>1</v>
      </c>
      <c r="H3546">
        <v>1</v>
      </c>
      <c r="I3546">
        <v>244</v>
      </c>
      <c r="J3546">
        <v>1</v>
      </c>
      <c r="K3546">
        <v>243</v>
      </c>
      <c r="L3546" s="3">
        <v>2E-120</v>
      </c>
      <c r="M3546">
        <v>353</v>
      </c>
      <c r="N3546" t="s">
        <v>50764</v>
      </c>
      <c r="O3546" t="s">
        <v>8645</v>
      </c>
      <c r="P3546" t="s">
        <v>51516</v>
      </c>
      <c r="Q3546" t="s">
        <v>53964</v>
      </c>
    </row>
    <row r="3547" spans="1:17" x14ac:dyDescent="0.25">
      <c r="A3547" t="s">
        <v>8647</v>
      </c>
      <c r="B3547" t="s">
        <v>8647</v>
      </c>
      <c r="C3547" t="s">
        <v>49765</v>
      </c>
      <c r="D3547">
        <v>63.78</v>
      </c>
      <c r="E3547">
        <v>185</v>
      </c>
      <c r="F3547">
        <v>67</v>
      </c>
      <c r="G3547">
        <v>0</v>
      </c>
      <c r="H3547">
        <v>2</v>
      </c>
      <c r="I3547">
        <v>186</v>
      </c>
      <c r="J3547">
        <v>1</v>
      </c>
      <c r="K3547">
        <v>185</v>
      </c>
      <c r="L3547" s="3">
        <v>3.9999999999999998E-82</v>
      </c>
      <c r="M3547">
        <v>251</v>
      </c>
      <c r="N3547" t="s">
        <v>49765</v>
      </c>
      <c r="O3547" t="s">
        <v>52827</v>
      </c>
      <c r="P3547" t="s">
        <v>51514</v>
      </c>
      <c r="Q3547" t="s">
        <v>52828</v>
      </c>
    </row>
    <row r="3548" spans="1:17" x14ac:dyDescent="0.25">
      <c r="A3548" t="s">
        <v>45090</v>
      </c>
      <c r="B3548" t="s">
        <v>45090</v>
      </c>
      <c r="C3548" t="s">
        <v>50765</v>
      </c>
      <c r="D3548">
        <v>62.41</v>
      </c>
      <c r="E3548">
        <v>141</v>
      </c>
      <c r="F3548">
        <v>53</v>
      </c>
      <c r="G3548">
        <v>0</v>
      </c>
      <c r="H3548">
        <v>1</v>
      </c>
      <c r="I3548">
        <v>141</v>
      </c>
      <c r="J3548">
        <v>1</v>
      </c>
      <c r="K3548">
        <v>141</v>
      </c>
      <c r="L3548" s="3">
        <v>9.9999999999999995E-58</v>
      </c>
      <c r="M3548">
        <v>186</v>
      </c>
      <c r="N3548" t="s">
        <v>50765</v>
      </c>
      <c r="O3548" t="s">
        <v>51508</v>
      </c>
      <c r="P3548" t="s">
        <v>51516</v>
      </c>
      <c r="Q3548" t="s">
        <v>53965</v>
      </c>
    </row>
    <row r="3549" spans="1:17" x14ac:dyDescent="0.25">
      <c r="A3549" t="s">
        <v>8648</v>
      </c>
      <c r="B3549" t="s">
        <v>8648</v>
      </c>
      <c r="C3549" t="s">
        <v>49760</v>
      </c>
      <c r="D3549">
        <v>59.24</v>
      </c>
      <c r="E3549">
        <v>341</v>
      </c>
      <c r="F3549">
        <v>132</v>
      </c>
      <c r="G3549">
        <v>4</v>
      </c>
      <c r="H3549">
        <v>21</v>
      </c>
      <c r="I3549">
        <v>356</v>
      </c>
      <c r="J3549">
        <v>20</v>
      </c>
      <c r="K3549">
        <v>358</v>
      </c>
      <c r="L3549" s="3">
        <v>1E-135</v>
      </c>
      <c r="M3549">
        <v>401</v>
      </c>
      <c r="N3549" t="s">
        <v>49760</v>
      </c>
      <c r="O3549" t="s">
        <v>4426</v>
      </c>
      <c r="P3549" t="s">
        <v>51516</v>
      </c>
      <c r="Q3549" t="s">
        <v>52822</v>
      </c>
    </row>
    <row r="3550" spans="1:17" x14ac:dyDescent="0.25">
      <c r="A3550" t="s">
        <v>8649</v>
      </c>
      <c r="B3550" t="s">
        <v>8649</v>
      </c>
      <c r="C3550" t="s">
        <v>49358</v>
      </c>
      <c r="D3550">
        <v>83.04</v>
      </c>
      <c r="E3550">
        <v>112</v>
      </c>
      <c r="F3550">
        <v>19</v>
      </c>
      <c r="G3550">
        <v>0</v>
      </c>
      <c r="H3550">
        <v>1</v>
      </c>
      <c r="I3550">
        <v>112</v>
      </c>
      <c r="J3550">
        <v>1</v>
      </c>
      <c r="K3550">
        <v>112</v>
      </c>
      <c r="L3550" s="3">
        <v>9.9999999999999997E-65</v>
      </c>
      <c r="M3550">
        <v>201</v>
      </c>
      <c r="N3550" t="s">
        <v>49358</v>
      </c>
      <c r="O3550" t="s">
        <v>51508</v>
      </c>
      <c r="P3550" t="s">
        <v>51509</v>
      </c>
      <c r="Q3550" t="s">
        <v>52374</v>
      </c>
    </row>
    <row r="3551" spans="1:17" x14ac:dyDescent="0.25">
      <c r="A3551" t="s">
        <v>8650</v>
      </c>
      <c r="B3551" t="s">
        <v>8650</v>
      </c>
      <c r="C3551" t="s">
        <v>49356</v>
      </c>
      <c r="D3551">
        <v>82.41</v>
      </c>
      <c r="E3551">
        <v>506</v>
      </c>
      <c r="F3551">
        <v>89</v>
      </c>
      <c r="G3551">
        <v>0</v>
      </c>
      <c r="H3551">
        <v>1</v>
      </c>
      <c r="I3551">
        <v>506</v>
      </c>
      <c r="J3551">
        <v>1</v>
      </c>
      <c r="K3551">
        <v>506</v>
      </c>
      <c r="L3551">
        <v>0</v>
      </c>
      <c r="M3551">
        <v>812</v>
      </c>
      <c r="N3551" t="s">
        <v>49356</v>
      </c>
      <c r="O3551" t="s">
        <v>2793</v>
      </c>
      <c r="P3551" t="s">
        <v>51514</v>
      </c>
      <c r="Q3551" t="s">
        <v>2792</v>
      </c>
    </row>
    <row r="3552" spans="1:17" x14ac:dyDescent="0.25">
      <c r="A3552" t="s">
        <v>8651</v>
      </c>
      <c r="B3552" t="s">
        <v>8651</v>
      </c>
      <c r="C3552" t="s">
        <v>50197</v>
      </c>
      <c r="D3552">
        <v>99.58</v>
      </c>
      <c r="E3552">
        <v>238</v>
      </c>
      <c r="F3552">
        <v>1</v>
      </c>
      <c r="G3552">
        <v>0</v>
      </c>
      <c r="H3552">
        <v>1</v>
      </c>
      <c r="I3552">
        <v>238</v>
      </c>
      <c r="J3552">
        <v>1</v>
      </c>
      <c r="K3552">
        <v>238</v>
      </c>
      <c r="L3552" s="3">
        <v>4E-174</v>
      </c>
      <c r="M3552">
        <v>489</v>
      </c>
      <c r="N3552" t="s">
        <v>50197</v>
      </c>
      <c r="O3552" t="s">
        <v>6220</v>
      </c>
      <c r="P3552" t="s">
        <v>51516</v>
      </c>
      <c r="Q3552" t="s">
        <v>53305</v>
      </c>
    </row>
    <row r="3553" spans="1:17" x14ac:dyDescent="0.25">
      <c r="A3553" t="s">
        <v>8652</v>
      </c>
      <c r="B3553" t="s">
        <v>8652</v>
      </c>
      <c r="C3553" t="s">
        <v>48798</v>
      </c>
      <c r="D3553">
        <v>57.35</v>
      </c>
      <c r="E3553">
        <v>279</v>
      </c>
      <c r="F3553">
        <v>113</v>
      </c>
      <c r="G3553">
        <v>2</v>
      </c>
      <c r="H3553">
        <v>17</v>
      </c>
      <c r="I3553">
        <v>295</v>
      </c>
      <c r="J3553">
        <v>7</v>
      </c>
      <c r="K3553">
        <v>279</v>
      </c>
      <c r="L3553" s="3">
        <v>2.0000000000000001E-110</v>
      </c>
      <c r="M3553">
        <v>331</v>
      </c>
      <c r="N3553" t="s">
        <v>48798</v>
      </c>
      <c r="O3553" t="s">
        <v>718</v>
      </c>
      <c r="P3553" t="s">
        <v>51514</v>
      </c>
      <c r="Q3553" t="s">
        <v>717</v>
      </c>
    </row>
    <row r="3554" spans="1:17" x14ac:dyDescent="0.25">
      <c r="A3554" t="s">
        <v>45091</v>
      </c>
      <c r="B3554" t="s">
        <v>54872</v>
      </c>
    </row>
    <row r="3555" spans="1:17" x14ac:dyDescent="0.25">
      <c r="A3555" t="s">
        <v>8653</v>
      </c>
      <c r="B3555" t="s">
        <v>8653</v>
      </c>
      <c r="C3555" t="s">
        <v>50766</v>
      </c>
      <c r="D3555">
        <v>70.94</v>
      </c>
      <c r="E3555">
        <v>117</v>
      </c>
      <c r="F3555">
        <v>34</v>
      </c>
      <c r="G3555">
        <v>0</v>
      </c>
      <c r="H3555">
        <v>1</v>
      </c>
      <c r="I3555">
        <v>117</v>
      </c>
      <c r="J3555">
        <v>1</v>
      </c>
      <c r="K3555">
        <v>117</v>
      </c>
      <c r="L3555" s="3">
        <v>8.9999999999999995E-51</v>
      </c>
      <c r="M3555">
        <v>166</v>
      </c>
      <c r="N3555" t="s">
        <v>50766</v>
      </c>
      <c r="O3555" t="s">
        <v>8656</v>
      </c>
      <c r="P3555" t="s">
        <v>51516</v>
      </c>
      <c r="Q3555" t="s">
        <v>8655</v>
      </c>
    </row>
    <row r="3556" spans="1:17" x14ac:dyDescent="0.25">
      <c r="A3556" t="s">
        <v>45092</v>
      </c>
      <c r="B3556" t="s">
        <v>45092</v>
      </c>
      <c r="C3556" t="s">
        <v>50767</v>
      </c>
      <c r="D3556">
        <v>59.61</v>
      </c>
      <c r="E3556">
        <v>203</v>
      </c>
      <c r="F3556">
        <v>81</v>
      </c>
      <c r="G3556">
        <v>1</v>
      </c>
      <c r="H3556">
        <v>5</v>
      </c>
      <c r="I3556">
        <v>206</v>
      </c>
      <c r="J3556">
        <v>11</v>
      </c>
      <c r="K3556">
        <v>213</v>
      </c>
      <c r="L3556" s="3">
        <v>6.9999999999999997E-81</v>
      </c>
      <c r="M3556">
        <v>250</v>
      </c>
      <c r="N3556" t="s">
        <v>50767</v>
      </c>
      <c r="O3556" t="s">
        <v>53966</v>
      </c>
      <c r="P3556" t="s">
        <v>51516</v>
      </c>
      <c r="Q3556" t="s">
        <v>53967</v>
      </c>
    </row>
    <row r="3557" spans="1:17" x14ac:dyDescent="0.25">
      <c r="A3557" t="s">
        <v>45093</v>
      </c>
      <c r="B3557" t="s">
        <v>45093</v>
      </c>
      <c r="C3557" t="s">
        <v>50768</v>
      </c>
      <c r="D3557">
        <v>88.89</v>
      </c>
      <c r="E3557">
        <v>36</v>
      </c>
      <c r="F3557">
        <v>4</v>
      </c>
      <c r="G3557">
        <v>0</v>
      </c>
      <c r="H3557">
        <v>6</v>
      </c>
      <c r="I3557">
        <v>41</v>
      </c>
      <c r="J3557">
        <v>1</v>
      </c>
      <c r="K3557">
        <v>36</v>
      </c>
      <c r="L3557" s="3">
        <v>2E-14</v>
      </c>
      <c r="M3557">
        <v>68.599999999999994</v>
      </c>
      <c r="N3557" t="s">
        <v>50768</v>
      </c>
      <c r="O3557" t="s">
        <v>51508</v>
      </c>
      <c r="P3557" t="s">
        <v>51529</v>
      </c>
      <c r="Q3557" t="s">
        <v>53968</v>
      </c>
    </row>
    <row r="3558" spans="1:17" x14ac:dyDescent="0.25">
      <c r="A3558" t="s">
        <v>8658</v>
      </c>
      <c r="B3558" t="s">
        <v>8658</v>
      </c>
      <c r="C3558" t="s">
        <v>50769</v>
      </c>
      <c r="D3558">
        <v>71.540000000000006</v>
      </c>
      <c r="E3558">
        <v>123</v>
      </c>
      <c r="F3558">
        <v>35</v>
      </c>
      <c r="G3558">
        <v>0</v>
      </c>
      <c r="H3558">
        <v>1</v>
      </c>
      <c r="I3558">
        <v>123</v>
      </c>
      <c r="J3558">
        <v>1</v>
      </c>
      <c r="K3558">
        <v>123</v>
      </c>
      <c r="L3558" s="3">
        <v>2.0000000000000001E-59</v>
      </c>
      <c r="M3558">
        <v>189</v>
      </c>
      <c r="N3558" t="s">
        <v>50769</v>
      </c>
      <c r="O3558" t="s">
        <v>52586</v>
      </c>
      <c r="P3558" t="s">
        <v>51516</v>
      </c>
      <c r="Q3558" t="s">
        <v>53969</v>
      </c>
    </row>
    <row r="3559" spans="1:17" x14ac:dyDescent="0.25">
      <c r="A3559" t="s">
        <v>8662</v>
      </c>
      <c r="B3559" t="s">
        <v>8662</v>
      </c>
      <c r="C3559" t="s">
        <v>49627</v>
      </c>
      <c r="D3559">
        <v>79.650000000000006</v>
      </c>
      <c r="E3559">
        <v>1022</v>
      </c>
      <c r="F3559">
        <v>208</v>
      </c>
      <c r="G3559">
        <v>0</v>
      </c>
      <c r="H3559">
        <v>1</v>
      </c>
      <c r="I3559">
        <v>1022</v>
      </c>
      <c r="J3559">
        <v>7</v>
      </c>
      <c r="K3559">
        <v>1028</v>
      </c>
      <c r="L3559" s="3">
        <v>0</v>
      </c>
      <c r="M3559">
        <v>1604</v>
      </c>
      <c r="N3559" t="s">
        <v>49627</v>
      </c>
      <c r="O3559" t="s">
        <v>3874</v>
      </c>
      <c r="P3559" t="s">
        <v>51514</v>
      </c>
      <c r="Q3559" t="s">
        <v>3873</v>
      </c>
    </row>
    <row r="3560" spans="1:17" x14ac:dyDescent="0.25">
      <c r="A3560" t="s">
        <v>8663</v>
      </c>
      <c r="B3560" t="s">
        <v>8663</v>
      </c>
      <c r="C3560" t="s">
        <v>49166</v>
      </c>
      <c r="D3560">
        <v>52.37</v>
      </c>
      <c r="E3560">
        <v>739</v>
      </c>
      <c r="F3560">
        <v>335</v>
      </c>
      <c r="G3560">
        <v>8</v>
      </c>
      <c r="H3560">
        <v>1</v>
      </c>
      <c r="I3560">
        <v>730</v>
      </c>
      <c r="J3560">
        <v>1</v>
      </c>
      <c r="K3560">
        <v>731</v>
      </c>
      <c r="L3560" s="3">
        <v>0</v>
      </c>
      <c r="M3560">
        <v>759</v>
      </c>
      <c r="N3560" t="s">
        <v>49166</v>
      </c>
      <c r="O3560" t="s">
        <v>2037</v>
      </c>
      <c r="P3560" t="s">
        <v>51516</v>
      </c>
      <c r="Q3560" t="s">
        <v>52151</v>
      </c>
    </row>
    <row r="3561" spans="1:17" x14ac:dyDescent="0.25">
      <c r="A3561" t="s">
        <v>8664</v>
      </c>
      <c r="B3561" t="s">
        <v>8664</v>
      </c>
      <c r="C3561" t="s">
        <v>50074</v>
      </c>
      <c r="D3561">
        <v>100</v>
      </c>
      <c r="E3561">
        <v>205</v>
      </c>
      <c r="F3561">
        <v>0</v>
      </c>
      <c r="G3561">
        <v>0</v>
      </c>
      <c r="H3561">
        <v>1</v>
      </c>
      <c r="I3561">
        <v>205</v>
      </c>
      <c r="J3561">
        <v>1</v>
      </c>
      <c r="K3561">
        <v>205</v>
      </c>
      <c r="L3561" s="3">
        <v>1.9999999999999999E-144</v>
      </c>
      <c r="M3561">
        <v>414</v>
      </c>
      <c r="N3561" t="s">
        <v>50074</v>
      </c>
      <c r="O3561" t="s">
        <v>51508</v>
      </c>
      <c r="P3561" t="s">
        <v>51514</v>
      </c>
      <c r="Q3561" t="s">
        <v>53166</v>
      </c>
    </row>
    <row r="3562" spans="1:17" x14ac:dyDescent="0.25">
      <c r="A3562" t="s">
        <v>8665</v>
      </c>
      <c r="B3562" t="s">
        <v>8665</v>
      </c>
      <c r="C3562" t="s">
        <v>49517</v>
      </c>
      <c r="D3562">
        <v>96.22</v>
      </c>
      <c r="E3562">
        <v>238</v>
      </c>
      <c r="F3562">
        <v>9</v>
      </c>
      <c r="G3562">
        <v>0</v>
      </c>
      <c r="H3562">
        <v>1</v>
      </c>
      <c r="I3562">
        <v>238</v>
      </c>
      <c r="J3562">
        <v>1</v>
      </c>
      <c r="K3562">
        <v>238</v>
      </c>
      <c r="L3562" s="3">
        <v>9.9999999999999996E-165</v>
      </c>
      <c r="M3562">
        <v>468</v>
      </c>
      <c r="N3562" t="s">
        <v>49517</v>
      </c>
      <c r="O3562" t="s">
        <v>52560</v>
      </c>
      <c r="P3562" t="s">
        <v>51700</v>
      </c>
      <c r="Q3562" t="s">
        <v>52561</v>
      </c>
    </row>
    <row r="3563" spans="1:17" x14ac:dyDescent="0.25">
      <c r="A3563" t="s">
        <v>45094</v>
      </c>
      <c r="B3563" t="s">
        <v>54872</v>
      </c>
    </row>
    <row r="3564" spans="1:17" x14ac:dyDescent="0.25">
      <c r="A3564" t="s">
        <v>8666</v>
      </c>
      <c r="B3564" t="s">
        <v>8666</v>
      </c>
      <c r="C3564" t="s">
        <v>49328</v>
      </c>
      <c r="D3564">
        <v>53.59</v>
      </c>
      <c r="E3564">
        <v>237</v>
      </c>
      <c r="F3564">
        <v>109</v>
      </c>
      <c r="G3564">
        <v>1</v>
      </c>
      <c r="H3564">
        <v>1</v>
      </c>
      <c r="I3564">
        <v>237</v>
      </c>
      <c r="J3564">
        <v>1</v>
      </c>
      <c r="K3564">
        <v>236</v>
      </c>
      <c r="L3564" s="3">
        <v>3.0000000000000002E-85</v>
      </c>
      <c r="M3564">
        <v>264</v>
      </c>
      <c r="N3564" t="s">
        <v>49328</v>
      </c>
      <c r="O3564" t="s">
        <v>52344</v>
      </c>
      <c r="P3564" t="s">
        <v>52175</v>
      </c>
      <c r="Q3564" t="s">
        <v>52345</v>
      </c>
    </row>
    <row r="3565" spans="1:17" x14ac:dyDescent="0.25">
      <c r="A3565" t="s">
        <v>45095</v>
      </c>
      <c r="B3565" t="s">
        <v>45095</v>
      </c>
      <c r="C3565" t="s">
        <v>50770</v>
      </c>
      <c r="D3565">
        <v>64.459999999999994</v>
      </c>
      <c r="E3565">
        <v>121</v>
      </c>
      <c r="F3565">
        <v>40</v>
      </c>
      <c r="G3565">
        <v>2</v>
      </c>
      <c r="H3565">
        <v>1</v>
      </c>
      <c r="I3565">
        <v>119</v>
      </c>
      <c r="J3565">
        <v>1</v>
      </c>
      <c r="K3565">
        <v>120</v>
      </c>
      <c r="L3565" s="3">
        <v>3.0000000000000002E-44</v>
      </c>
      <c r="M3565">
        <v>150</v>
      </c>
      <c r="N3565" t="s">
        <v>50770</v>
      </c>
      <c r="O3565" t="s">
        <v>52586</v>
      </c>
      <c r="P3565" t="s">
        <v>51516</v>
      </c>
      <c r="Q3565" t="s">
        <v>53970</v>
      </c>
    </row>
    <row r="3566" spans="1:17" x14ac:dyDescent="0.25">
      <c r="A3566" t="s">
        <v>8667</v>
      </c>
      <c r="B3566" t="s">
        <v>8667</v>
      </c>
      <c r="C3566" t="s">
        <v>48719</v>
      </c>
      <c r="D3566">
        <v>73.680000000000007</v>
      </c>
      <c r="E3566">
        <v>228</v>
      </c>
      <c r="F3566">
        <v>60</v>
      </c>
      <c r="G3566">
        <v>0</v>
      </c>
      <c r="H3566">
        <v>3</v>
      </c>
      <c r="I3566">
        <v>230</v>
      </c>
      <c r="J3566">
        <v>2</v>
      </c>
      <c r="K3566">
        <v>229</v>
      </c>
      <c r="L3566" s="3">
        <v>2E-120</v>
      </c>
      <c r="M3566">
        <v>352</v>
      </c>
      <c r="N3566" t="s">
        <v>48719</v>
      </c>
      <c r="O3566" t="s">
        <v>51611</v>
      </c>
      <c r="P3566" t="s">
        <v>51514</v>
      </c>
      <c r="Q3566" t="s">
        <v>51612</v>
      </c>
    </row>
    <row r="3567" spans="1:17" x14ac:dyDescent="0.25">
      <c r="A3567" t="s">
        <v>8668</v>
      </c>
      <c r="B3567" t="s">
        <v>8668</v>
      </c>
      <c r="C3567" t="s">
        <v>49326</v>
      </c>
      <c r="D3567">
        <v>53.28</v>
      </c>
      <c r="E3567">
        <v>488</v>
      </c>
      <c r="F3567">
        <v>224</v>
      </c>
      <c r="G3567">
        <v>3</v>
      </c>
      <c r="H3567">
        <v>19</v>
      </c>
      <c r="I3567">
        <v>503</v>
      </c>
      <c r="J3567">
        <v>39</v>
      </c>
      <c r="K3567">
        <v>525</v>
      </c>
      <c r="L3567" s="3">
        <v>1E-166</v>
      </c>
      <c r="M3567">
        <v>492</v>
      </c>
      <c r="N3567" t="s">
        <v>49326</v>
      </c>
      <c r="O3567" t="s">
        <v>52341</v>
      </c>
      <c r="P3567" t="s">
        <v>51514</v>
      </c>
      <c r="Q3567" t="s">
        <v>52342</v>
      </c>
    </row>
    <row r="3568" spans="1:17" x14ac:dyDescent="0.25">
      <c r="A3568" t="s">
        <v>8669</v>
      </c>
      <c r="B3568" t="s">
        <v>8669</v>
      </c>
      <c r="C3568" t="s">
        <v>50771</v>
      </c>
      <c r="D3568">
        <v>76.47</v>
      </c>
      <c r="E3568">
        <v>153</v>
      </c>
      <c r="F3568">
        <v>36</v>
      </c>
      <c r="G3568">
        <v>0</v>
      </c>
      <c r="H3568">
        <v>1</v>
      </c>
      <c r="I3568">
        <v>153</v>
      </c>
      <c r="J3568">
        <v>1</v>
      </c>
      <c r="K3568">
        <v>153</v>
      </c>
      <c r="L3568" s="3">
        <v>9.9999999999999996E-83</v>
      </c>
      <c r="M3568">
        <v>250</v>
      </c>
      <c r="N3568" t="s">
        <v>50771</v>
      </c>
      <c r="O3568" t="s">
        <v>8672</v>
      </c>
      <c r="P3568" t="s">
        <v>51516</v>
      </c>
      <c r="Q3568" t="s">
        <v>8671</v>
      </c>
    </row>
    <row r="3569" spans="1:17" x14ac:dyDescent="0.25">
      <c r="A3569" t="s">
        <v>45096</v>
      </c>
      <c r="B3569" t="s">
        <v>45096</v>
      </c>
      <c r="C3569" t="s">
        <v>50772</v>
      </c>
      <c r="D3569">
        <v>51.31</v>
      </c>
      <c r="E3569">
        <v>306</v>
      </c>
      <c r="F3569">
        <v>142</v>
      </c>
      <c r="G3569">
        <v>2</v>
      </c>
      <c r="H3569">
        <v>1</v>
      </c>
      <c r="I3569">
        <v>304</v>
      </c>
      <c r="J3569">
        <v>1</v>
      </c>
      <c r="K3569">
        <v>301</v>
      </c>
      <c r="L3569" s="3">
        <v>3E-102</v>
      </c>
      <c r="M3569">
        <v>311</v>
      </c>
      <c r="N3569" t="s">
        <v>50772</v>
      </c>
      <c r="O3569" t="s">
        <v>46190</v>
      </c>
      <c r="P3569" t="s">
        <v>53924</v>
      </c>
      <c r="Q3569" t="s">
        <v>53971</v>
      </c>
    </row>
    <row r="3570" spans="1:17" x14ac:dyDescent="0.25">
      <c r="A3570" t="s">
        <v>8674</v>
      </c>
      <c r="B3570" t="s">
        <v>8674</v>
      </c>
      <c r="C3570" t="s">
        <v>48724</v>
      </c>
      <c r="D3570">
        <v>99.88</v>
      </c>
      <c r="E3570">
        <v>836</v>
      </c>
      <c r="F3570">
        <v>1</v>
      </c>
      <c r="G3570">
        <v>0</v>
      </c>
      <c r="H3570">
        <v>1</v>
      </c>
      <c r="I3570">
        <v>836</v>
      </c>
      <c r="J3570">
        <v>1</v>
      </c>
      <c r="K3570">
        <v>836</v>
      </c>
      <c r="L3570">
        <v>0</v>
      </c>
      <c r="M3570">
        <v>1689</v>
      </c>
      <c r="N3570" t="s">
        <v>48724</v>
      </c>
      <c r="O3570" t="s">
        <v>51616</v>
      </c>
      <c r="P3570" t="s">
        <v>51567</v>
      </c>
      <c r="Q3570" t="s">
        <v>51617</v>
      </c>
    </row>
    <row r="3571" spans="1:17" x14ac:dyDescent="0.25">
      <c r="A3571" t="s">
        <v>45097</v>
      </c>
      <c r="B3571" t="s">
        <v>45097</v>
      </c>
      <c r="C3571" t="s">
        <v>50773</v>
      </c>
      <c r="D3571">
        <v>100</v>
      </c>
      <c r="E3571">
        <v>37</v>
      </c>
      <c r="F3571">
        <v>0</v>
      </c>
      <c r="G3571">
        <v>0</v>
      </c>
      <c r="H3571">
        <v>1</v>
      </c>
      <c r="I3571">
        <v>37</v>
      </c>
      <c r="J3571">
        <v>1</v>
      </c>
      <c r="K3571">
        <v>37</v>
      </c>
      <c r="L3571" s="3">
        <v>5.0000000000000004E-18</v>
      </c>
      <c r="M3571">
        <v>77.400000000000006</v>
      </c>
      <c r="N3571" t="s">
        <v>50773</v>
      </c>
      <c r="O3571" t="s">
        <v>51508</v>
      </c>
      <c r="P3571" t="s">
        <v>51567</v>
      </c>
      <c r="Q3571" t="s">
        <v>53972</v>
      </c>
    </row>
    <row r="3572" spans="1:17" x14ac:dyDescent="0.25">
      <c r="A3572" t="s">
        <v>8675</v>
      </c>
      <c r="B3572" t="s">
        <v>8675</v>
      </c>
      <c r="C3572" t="s">
        <v>50774</v>
      </c>
      <c r="D3572">
        <v>80.209999999999994</v>
      </c>
      <c r="E3572">
        <v>96</v>
      </c>
      <c r="F3572">
        <v>19</v>
      </c>
      <c r="G3572">
        <v>0</v>
      </c>
      <c r="H3572">
        <v>1</v>
      </c>
      <c r="I3572">
        <v>96</v>
      </c>
      <c r="J3572">
        <v>1</v>
      </c>
      <c r="K3572">
        <v>96</v>
      </c>
      <c r="L3572" s="3">
        <v>3.0000000000000002E-47</v>
      </c>
      <c r="M3572">
        <v>156</v>
      </c>
      <c r="N3572" t="s">
        <v>50774</v>
      </c>
      <c r="O3572" t="s">
        <v>53973</v>
      </c>
      <c r="P3572" t="s">
        <v>51512</v>
      </c>
      <c r="Q3572" t="s">
        <v>53974</v>
      </c>
    </row>
    <row r="3573" spans="1:17" x14ac:dyDescent="0.25">
      <c r="A3573" t="s">
        <v>45098</v>
      </c>
      <c r="B3573" t="s">
        <v>45098</v>
      </c>
      <c r="C3573" t="s">
        <v>50775</v>
      </c>
      <c r="D3573">
        <v>99.33</v>
      </c>
      <c r="E3573">
        <v>149</v>
      </c>
      <c r="F3573">
        <v>1</v>
      </c>
      <c r="G3573">
        <v>0</v>
      </c>
      <c r="H3573">
        <v>1</v>
      </c>
      <c r="I3573">
        <v>149</v>
      </c>
      <c r="J3573">
        <v>1</v>
      </c>
      <c r="K3573">
        <v>149</v>
      </c>
      <c r="L3573" s="3">
        <v>8.9999999999999999E-98</v>
      </c>
      <c r="M3573">
        <v>288</v>
      </c>
      <c r="N3573" t="s">
        <v>50775</v>
      </c>
      <c r="O3573" t="s">
        <v>51508</v>
      </c>
      <c r="P3573" t="s">
        <v>51516</v>
      </c>
      <c r="Q3573" t="s">
        <v>53975</v>
      </c>
    </row>
    <row r="3574" spans="1:17" x14ac:dyDescent="0.25">
      <c r="A3574" t="s">
        <v>8676</v>
      </c>
      <c r="B3574" t="s">
        <v>8676</v>
      </c>
      <c r="C3574" t="s">
        <v>48747</v>
      </c>
      <c r="D3574">
        <v>60.38</v>
      </c>
      <c r="E3574">
        <v>106</v>
      </c>
      <c r="F3574">
        <v>39</v>
      </c>
      <c r="G3574">
        <v>1</v>
      </c>
      <c r="H3574">
        <v>7</v>
      </c>
      <c r="I3574">
        <v>112</v>
      </c>
      <c r="J3574">
        <v>2</v>
      </c>
      <c r="K3574">
        <v>104</v>
      </c>
      <c r="L3574" s="3">
        <v>3E-32</v>
      </c>
      <c r="M3574">
        <v>119</v>
      </c>
      <c r="N3574" t="s">
        <v>48747</v>
      </c>
      <c r="O3574" t="s">
        <v>51644</v>
      </c>
      <c r="P3574" t="s">
        <v>51514</v>
      </c>
      <c r="Q3574" t="s">
        <v>505</v>
      </c>
    </row>
    <row r="3575" spans="1:17" x14ac:dyDescent="0.25">
      <c r="A3575" t="s">
        <v>8677</v>
      </c>
      <c r="B3575" t="s">
        <v>8677</v>
      </c>
      <c r="C3575" t="s">
        <v>49324</v>
      </c>
      <c r="D3575">
        <v>85.61</v>
      </c>
      <c r="E3575">
        <v>264</v>
      </c>
      <c r="F3575">
        <v>38</v>
      </c>
      <c r="G3575">
        <v>0</v>
      </c>
      <c r="H3575">
        <v>1</v>
      </c>
      <c r="I3575">
        <v>264</v>
      </c>
      <c r="J3575">
        <v>1</v>
      </c>
      <c r="K3575">
        <v>264</v>
      </c>
      <c r="L3575" s="3">
        <v>1E-153</v>
      </c>
      <c r="M3575">
        <v>439</v>
      </c>
      <c r="N3575" t="s">
        <v>49324</v>
      </c>
      <c r="O3575" t="s">
        <v>52339</v>
      </c>
      <c r="P3575" t="s">
        <v>51516</v>
      </c>
      <c r="Q3575" t="s">
        <v>2668</v>
      </c>
    </row>
    <row r="3576" spans="1:17" x14ac:dyDescent="0.25">
      <c r="A3576" t="s">
        <v>45099</v>
      </c>
      <c r="B3576" t="s">
        <v>54872</v>
      </c>
    </row>
    <row r="3577" spans="1:17" x14ac:dyDescent="0.25">
      <c r="A3577" t="s">
        <v>8678</v>
      </c>
      <c r="B3577" t="s">
        <v>8678</v>
      </c>
      <c r="C3577" t="s">
        <v>50505</v>
      </c>
      <c r="D3577">
        <v>78.06</v>
      </c>
      <c r="E3577">
        <v>196</v>
      </c>
      <c r="F3577">
        <v>38</v>
      </c>
      <c r="G3577">
        <v>1</v>
      </c>
      <c r="H3577">
        <v>1</v>
      </c>
      <c r="I3577">
        <v>191</v>
      </c>
      <c r="J3577">
        <v>1</v>
      </c>
      <c r="K3577">
        <v>196</v>
      </c>
      <c r="L3577" s="3">
        <v>9.9999999999999993E-105</v>
      </c>
      <c r="M3577">
        <v>309</v>
      </c>
      <c r="N3577" t="s">
        <v>50505</v>
      </c>
      <c r="O3577" t="s">
        <v>7645</v>
      </c>
      <c r="P3577" t="s">
        <v>51509</v>
      </c>
      <c r="Q3577" t="s">
        <v>53662</v>
      </c>
    </row>
    <row r="3578" spans="1:17" x14ac:dyDescent="0.25">
      <c r="A3578" t="s">
        <v>8679</v>
      </c>
      <c r="B3578" t="s">
        <v>8679</v>
      </c>
      <c r="C3578" t="s">
        <v>50103</v>
      </c>
      <c r="D3578">
        <v>79.069999999999993</v>
      </c>
      <c r="E3578">
        <v>172</v>
      </c>
      <c r="F3578">
        <v>36</v>
      </c>
      <c r="G3578">
        <v>0</v>
      </c>
      <c r="H3578">
        <v>1</v>
      </c>
      <c r="I3578">
        <v>172</v>
      </c>
      <c r="J3578">
        <v>1</v>
      </c>
      <c r="K3578">
        <v>172</v>
      </c>
      <c r="L3578" s="3">
        <v>2E-90</v>
      </c>
      <c r="M3578">
        <v>272</v>
      </c>
      <c r="N3578" t="s">
        <v>50103</v>
      </c>
      <c r="O3578" t="s">
        <v>5814</v>
      </c>
      <c r="P3578" t="s">
        <v>51514</v>
      </c>
      <c r="Q3578" t="s">
        <v>5813</v>
      </c>
    </row>
    <row r="3579" spans="1:17" x14ac:dyDescent="0.25">
      <c r="A3579" t="s">
        <v>8680</v>
      </c>
      <c r="B3579" t="s">
        <v>8680</v>
      </c>
      <c r="C3579" t="s">
        <v>50101</v>
      </c>
      <c r="D3579">
        <v>82.24</v>
      </c>
      <c r="E3579">
        <v>152</v>
      </c>
      <c r="F3579">
        <v>27</v>
      </c>
      <c r="G3579">
        <v>0</v>
      </c>
      <c r="H3579">
        <v>1</v>
      </c>
      <c r="I3579">
        <v>152</v>
      </c>
      <c r="J3579">
        <v>1</v>
      </c>
      <c r="K3579">
        <v>152</v>
      </c>
      <c r="L3579" s="3">
        <v>3.9999999999999997E-88</v>
      </c>
      <c r="M3579">
        <v>266</v>
      </c>
      <c r="N3579" t="s">
        <v>50101</v>
      </c>
      <c r="O3579" t="s">
        <v>51590</v>
      </c>
      <c r="P3579" t="s">
        <v>51509</v>
      </c>
      <c r="Q3579" t="s">
        <v>53199</v>
      </c>
    </row>
    <row r="3580" spans="1:17" x14ac:dyDescent="0.25">
      <c r="A3580" t="s">
        <v>8681</v>
      </c>
      <c r="B3580" t="s">
        <v>8681</v>
      </c>
      <c r="C3580" t="s">
        <v>48744</v>
      </c>
      <c r="D3580">
        <v>55.5</v>
      </c>
      <c r="E3580">
        <v>436</v>
      </c>
      <c r="F3580">
        <v>194</v>
      </c>
      <c r="G3580">
        <v>0</v>
      </c>
      <c r="H3580">
        <v>4</v>
      </c>
      <c r="I3580">
        <v>439</v>
      </c>
      <c r="J3580">
        <v>8</v>
      </c>
      <c r="K3580">
        <v>443</v>
      </c>
      <c r="L3580" s="3">
        <v>9.0000000000000005E-160</v>
      </c>
      <c r="M3580">
        <v>469</v>
      </c>
      <c r="N3580" t="s">
        <v>48744</v>
      </c>
      <c r="O3580" t="s">
        <v>496</v>
      </c>
      <c r="P3580" t="s">
        <v>51525</v>
      </c>
      <c r="Q3580" t="s">
        <v>51641</v>
      </c>
    </row>
    <row r="3581" spans="1:17" x14ac:dyDescent="0.25">
      <c r="A3581" t="s">
        <v>45100</v>
      </c>
      <c r="B3581" t="s">
        <v>45100</v>
      </c>
      <c r="C3581" t="s">
        <v>50100</v>
      </c>
      <c r="D3581">
        <v>61.27</v>
      </c>
      <c r="E3581">
        <v>142</v>
      </c>
      <c r="F3581">
        <v>54</v>
      </c>
      <c r="G3581">
        <v>1</v>
      </c>
      <c r="H3581">
        <v>1</v>
      </c>
      <c r="I3581">
        <v>141</v>
      </c>
      <c r="J3581">
        <v>1</v>
      </c>
      <c r="K3581">
        <v>142</v>
      </c>
      <c r="L3581" s="3">
        <v>5.9999999999999998E-56</v>
      </c>
      <c r="M3581">
        <v>181</v>
      </c>
      <c r="N3581" t="s">
        <v>50100</v>
      </c>
      <c r="O3581" t="s">
        <v>51508</v>
      </c>
      <c r="P3581" t="s">
        <v>51509</v>
      </c>
      <c r="Q3581" t="s">
        <v>53198</v>
      </c>
    </row>
    <row r="3582" spans="1:17" x14ac:dyDescent="0.25">
      <c r="A3582" t="s">
        <v>8684</v>
      </c>
      <c r="B3582" t="s">
        <v>8684</v>
      </c>
      <c r="C3582" t="s">
        <v>50353</v>
      </c>
      <c r="D3582">
        <v>80.86</v>
      </c>
      <c r="E3582">
        <v>256</v>
      </c>
      <c r="F3582">
        <v>49</v>
      </c>
      <c r="G3582">
        <v>0</v>
      </c>
      <c r="H3582">
        <v>1</v>
      </c>
      <c r="I3582">
        <v>256</v>
      </c>
      <c r="J3582">
        <v>6</v>
      </c>
      <c r="K3582">
        <v>261</v>
      </c>
      <c r="L3582" s="3">
        <v>3.0000000000000002E-156</v>
      </c>
      <c r="M3582">
        <v>446</v>
      </c>
      <c r="N3582" t="s">
        <v>50353</v>
      </c>
      <c r="O3582" t="s">
        <v>6965</v>
      </c>
      <c r="P3582" t="s">
        <v>51516</v>
      </c>
      <c r="Q3582" t="s">
        <v>6964</v>
      </c>
    </row>
    <row r="3583" spans="1:17" x14ac:dyDescent="0.25">
      <c r="A3583" t="s">
        <v>45101</v>
      </c>
      <c r="B3583" t="s">
        <v>45101</v>
      </c>
      <c r="C3583" t="s">
        <v>50776</v>
      </c>
      <c r="D3583">
        <v>53.62</v>
      </c>
      <c r="E3583">
        <v>69</v>
      </c>
      <c r="F3583">
        <v>32</v>
      </c>
      <c r="G3583">
        <v>0</v>
      </c>
      <c r="H3583">
        <v>3</v>
      </c>
      <c r="I3583">
        <v>71</v>
      </c>
      <c r="J3583">
        <v>2</v>
      </c>
      <c r="K3583">
        <v>70</v>
      </c>
      <c r="L3583" s="3">
        <v>9.0000000000000003E-20</v>
      </c>
      <c r="M3583">
        <v>84</v>
      </c>
      <c r="N3583" t="s">
        <v>50776</v>
      </c>
      <c r="O3583" t="s">
        <v>51508</v>
      </c>
      <c r="P3583" t="s">
        <v>51516</v>
      </c>
      <c r="Q3583" t="s">
        <v>53976</v>
      </c>
    </row>
    <row r="3584" spans="1:17" x14ac:dyDescent="0.25">
      <c r="A3584" t="s">
        <v>8685</v>
      </c>
      <c r="B3584" t="s">
        <v>8685</v>
      </c>
      <c r="C3584" t="s">
        <v>50777</v>
      </c>
      <c r="D3584">
        <v>100</v>
      </c>
      <c r="E3584">
        <v>190</v>
      </c>
      <c r="F3584">
        <v>0</v>
      </c>
      <c r="G3584">
        <v>0</v>
      </c>
      <c r="H3584">
        <v>1</v>
      </c>
      <c r="I3584">
        <v>190</v>
      </c>
      <c r="J3584">
        <v>1</v>
      </c>
      <c r="K3584">
        <v>190</v>
      </c>
      <c r="L3584" s="3">
        <v>3.0000000000000002E-133</v>
      </c>
      <c r="M3584">
        <v>382</v>
      </c>
      <c r="N3584" t="s">
        <v>50777</v>
      </c>
      <c r="O3584" t="s">
        <v>53977</v>
      </c>
      <c r="P3584" t="s">
        <v>51567</v>
      </c>
      <c r="Q3584" t="s">
        <v>53978</v>
      </c>
    </row>
    <row r="3585" spans="1:17" x14ac:dyDescent="0.25">
      <c r="A3585" t="s">
        <v>8686</v>
      </c>
      <c r="B3585" t="s">
        <v>8686</v>
      </c>
      <c r="C3585" t="s">
        <v>49425</v>
      </c>
      <c r="D3585">
        <v>98.19</v>
      </c>
      <c r="E3585">
        <v>276</v>
      </c>
      <c r="F3585">
        <v>5</v>
      </c>
      <c r="G3585">
        <v>0</v>
      </c>
      <c r="H3585">
        <v>123</v>
      </c>
      <c r="I3585">
        <v>398</v>
      </c>
      <c r="J3585">
        <v>1</v>
      </c>
      <c r="K3585">
        <v>276</v>
      </c>
      <c r="L3585">
        <v>0</v>
      </c>
      <c r="M3585">
        <v>563</v>
      </c>
      <c r="N3585" t="s">
        <v>49425</v>
      </c>
      <c r="O3585" t="s">
        <v>52458</v>
      </c>
      <c r="P3585" t="s">
        <v>46189</v>
      </c>
      <c r="Q3585" t="s">
        <v>52459</v>
      </c>
    </row>
    <row r="3586" spans="1:17" x14ac:dyDescent="0.25">
      <c r="A3586" t="s">
        <v>8687</v>
      </c>
      <c r="B3586" t="s">
        <v>8687</v>
      </c>
      <c r="C3586" t="s">
        <v>49727</v>
      </c>
      <c r="D3586">
        <v>74.09</v>
      </c>
      <c r="E3586">
        <v>193</v>
      </c>
      <c r="F3586">
        <v>50</v>
      </c>
      <c r="G3586">
        <v>0</v>
      </c>
      <c r="H3586">
        <v>1</v>
      </c>
      <c r="I3586">
        <v>193</v>
      </c>
      <c r="J3586">
        <v>213</v>
      </c>
      <c r="K3586">
        <v>405</v>
      </c>
      <c r="L3586" s="3">
        <v>6.9999999999999999E-101</v>
      </c>
      <c r="M3586">
        <v>307</v>
      </c>
      <c r="N3586" t="s">
        <v>49727</v>
      </c>
      <c r="O3586" t="s">
        <v>2514</v>
      </c>
      <c r="P3586" t="s">
        <v>51525</v>
      </c>
      <c r="Q3586" t="s">
        <v>52785</v>
      </c>
    </row>
    <row r="3587" spans="1:17" x14ac:dyDescent="0.25">
      <c r="A3587" t="s">
        <v>8688</v>
      </c>
      <c r="B3587" t="s">
        <v>8688</v>
      </c>
      <c r="C3587" t="s">
        <v>49285</v>
      </c>
      <c r="D3587">
        <v>97.75</v>
      </c>
      <c r="E3587">
        <v>400</v>
      </c>
      <c r="F3587">
        <v>9</v>
      </c>
      <c r="G3587">
        <v>0</v>
      </c>
      <c r="H3587">
        <v>1</v>
      </c>
      <c r="I3587">
        <v>400</v>
      </c>
      <c r="J3587">
        <v>1</v>
      </c>
      <c r="K3587">
        <v>400</v>
      </c>
      <c r="L3587" s="3">
        <v>0</v>
      </c>
      <c r="M3587">
        <v>805</v>
      </c>
      <c r="N3587" t="s">
        <v>49285</v>
      </c>
      <c r="O3587" t="s">
        <v>52291</v>
      </c>
      <c r="P3587" t="s">
        <v>51626</v>
      </c>
      <c r="Q3587" t="s">
        <v>52293</v>
      </c>
    </row>
    <row r="3588" spans="1:17" x14ac:dyDescent="0.25">
      <c r="A3588" t="s">
        <v>8689</v>
      </c>
      <c r="B3588" t="s">
        <v>8689</v>
      </c>
      <c r="C3588" t="s">
        <v>49284</v>
      </c>
      <c r="D3588">
        <v>59.47</v>
      </c>
      <c r="E3588">
        <v>380</v>
      </c>
      <c r="F3588">
        <v>154</v>
      </c>
      <c r="G3588">
        <v>0</v>
      </c>
      <c r="H3588">
        <v>8</v>
      </c>
      <c r="I3588">
        <v>387</v>
      </c>
      <c r="J3588">
        <v>398</v>
      </c>
      <c r="K3588">
        <v>777</v>
      </c>
      <c r="L3588" s="3">
        <v>6.9999999999999999E-151</v>
      </c>
      <c r="M3588">
        <v>457</v>
      </c>
      <c r="N3588" t="s">
        <v>49284</v>
      </c>
      <c r="O3588" t="s">
        <v>52291</v>
      </c>
      <c r="P3588" t="s">
        <v>51581</v>
      </c>
      <c r="Q3588" t="s">
        <v>52292</v>
      </c>
    </row>
    <row r="3589" spans="1:17" x14ac:dyDescent="0.25">
      <c r="A3589" t="s">
        <v>45102</v>
      </c>
      <c r="B3589" t="s">
        <v>45102</v>
      </c>
      <c r="C3589" t="s">
        <v>49282</v>
      </c>
      <c r="D3589">
        <v>98.96</v>
      </c>
      <c r="E3589">
        <v>96</v>
      </c>
      <c r="F3589">
        <v>1</v>
      </c>
      <c r="G3589">
        <v>0</v>
      </c>
      <c r="H3589">
        <v>1</v>
      </c>
      <c r="I3589">
        <v>96</v>
      </c>
      <c r="J3589">
        <v>1</v>
      </c>
      <c r="K3589">
        <v>96</v>
      </c>
      <c r="L3589" s="3">
        <v>3.0000000000000001E-62</v>
      </c>
      <c r="M3589">
        <v>194</v>
      </c>
      <c r="N3589" t="s">
        <v>49282</v>
      </c>
      <c r="O3589" t="s">
        <v>52288</v>
      </c>
      <c r="P3589" t="s">
        <v>51629</v>
      </c>
      <c r="Q3589" t="s">
        <v>52289</v>
      </c>
    </row>
    <row r="3590" spans="1:17" x14ac:dyDescent="0.25">
      <c r="A3590" t="s">
        <v>8690</v>
      </c>
      <c r="B3590" t="s">
        <v>8690</v>
      </c>
      <c r="C3590" t="s">
        <v>49281</v>
      </c>
      <c r="D3590">
        <v>72.16</v>
      </c>
      <c r="E3590">
        <v>431</v>
      </c>
      <c r="F3590">
        <v>120</v>
      </c>
      <c r="G3590">
        <v>0</v>
      </c>
      <c r="H3590">
        <v>1</v>
      </c>
      <c r="I3590">
        <v>431</v>
      </c>
      <c r="J3590">
        <v>1</v>
      </c>
      <c r="K3590">
        <v>431</v>
      </c>
      <c r="L3590" s="3">
        <v>0</v>
      </c>
      <c r="M3590">
        <v>660</v>
      </c>
      <c r="N3590" t="s">
        <v>49281</v>
      </c>
      <c r="O3590" t="s">
        <v>2495</v>
      </c>
      <c r="P3590" t="s">
        <v>51516</v>
      </c>
      <c r="Q3590" t="s">
        <v>52287</v>
      </c>
    </row>
    <row r="3591" spans="1:17" x14ac:dyDescent="0.25">
      <c r="A3591" t="s">
        <v>8691</v>
      </c>
      <c r="B3591" t="s">
        <v>8691</v>
      </c>
      <c r="C3591" t="s">
        <v>50157</v>
      </c>
      <c r="D3591">
        <v>64.069999999999993</v>
      </c>
      <c r="E3591">
        <v>501</v>
      </c>
      <c r="F3591">
        <v>163</v>
      </c>
      <c r="G3591">
        <v>5</v>
      </c>
      <c r="H3591">
        <v>6</v>
      </c>
      <c r="I3591">
        <v>503</v>
      </c>
      <c r="J3591">
        <v>6</v>
      </c>
      <c r="K3591">
        <v>492</v>
      </c>
      <c r="L3591" s="3">
        <v>0</v>
      </c>
      <c r="M3591">
        <v>633</v>
      </c>
      <c r="N3591" t="s">
        <v>50157</v>
      </c>
      <c r="O3591" t="s">
        <v>6035</v>
      </c>
      <c r="P3591" t="s">
        <v>51629</v>
      </c>
      <c r="Q3591" t="s">
        <v>53261</v>
      </c>
    </row>
    <row r="3592" spans="1:17" x14ac:dyDescent="0.25">
      <c r="A3592" t="s">
        <v>45103</v>
      </c>
      <c r="B3592" t="s">
        <v>45103</v>
      </c>
      <c r="C3592" t="s">
        <v>49723</v>
      </c>
      <c r="D3592">
        <v>100</v>
      </c>
      <c r="E3592">
        <v>47</v>
      </c>
      <c r="F3592">
        <v>0</v>
      </c>
      <c r="G3592">
        <v>0</v>
      </c>
      <c r="H3592">
        <v>1</v>
      </c>
      <c r="I3592">
        <v>47</v>
      </c>
      <c r="J3592">
        <v>1</v>
      </c>
      <c r="K3592">
        <v>47</v>
      </c>
      <c r="L3592" s="3">
        <v>2.9999999999999998E-25</v>
      </c>
      <c r="M3592">
        <v>98.6</v>
      </c>
      <c r="N3592" t="s">
        <v>49723</v>
      </c>
      <c r="O3592" t="s">
        <v>51508</v>
      </c>
      <c r="P3592" t="s">
        <v>51585</v>
      </c>
      <c r="Q3592" t="s">
        <v>52780</v>
      </c>
    </row>
    <row r="3593" spans="1:17" x14ac:dyDescent="0.25">
      <c r="A3593" t="s">
        <v>8692</v>
      </c>
      <c r="B3593" t="s">
        <v>8692</v>
      </c>
      <c r="C3593" t="s">
        <v>49276</v>
      </c>
      <c r="D3593">
        <v>52.8</v>
      </c>
      <c r="E3593">
        <v>375</v>
      </c>
      <c r="F3593">
        <v>169</v>
      </c>
      <c r="G3593">
        <v>4</v>
      </c>
      <c r="H3593">
        <v>3</v>
      </c>
      <c r="I3593">
        <v>370</v>
      </c>
      <c r="J3593">
        <v>4</v>
      </c>
      <c r="K3593">
        <v>377</v>
      </c>
      <c r="L3593" s="3">
        <v>4.0000000000000003E-133</v>
      </c>
      <c r="M3593">
        <v>396</v>
      </c>
      <c r="N3593" t="s">
        <v>49276</v>
      </c>
      <c r="O3593" t="s">
        <v>2470</v>
      </c>
      <c r="P3593" t="s">
        <v>51516</v>
      </c>
      <c r="Q3593" t="s">
        <v>52279</v>
      </c>
    </row>
    <row r="3594" spans="1:17" x14ac:dyDescent="0.25">
      <c r="A3594" t="s">
        <v>8693</v>
      </c>
      <c r="B3594" t="s">
        <v>8693</v>
      </c>
      <c r="C3594" t="s">
        <v>48731</v>
      </c>
      <c r="D3594">
        <v>71.34</v>
      </c>
      <c r="E3594">
        <v>478</v>
      </c>
      <c r="F3594">
        <v>136</v>
      </c>
      <c r="G3594">
        <v>1</v>
      </c>
      <c r="H3594">
        <v>1</v>
      </c>
      <c r="I3594">
        <v>477</v>
      </c>
      <c r="J3594">
        <v>27</v>
      </c>
      <c r="K3594">
        <v>504</v>
      </c>
      <c r="L3594" s="3">
        <v>0</v>
      </c>
      <c r="M3594">
        <v>713</v>
      </c>
      <c r="N3594" t="s">
        <v>48731</v>
      </c>
      <c r="O3594" t="s">
        <v>51508</v>
      </c>
      <c r="P3594" t="s">
        <v>51626</v>
      </c>
      <c r="Q3594" t="s">
        <v>51627</v>
      </c>
    </row>
    <row r="3595" spans="1:17" x14ac:dyDescent="0.25">
      <c r="A3595" t="s">
        <v>8694</v>
      </c>
      <c r="B3595" t="s">
        <v>8694</v>
      </c>
      <c r="C3595" t="s">
        <v>50778</v>
      </c>
      <c r="D3595">
        <v>75.92</v>
      </c>
      <c r="E3595">
        <v>245</v>
      </c>
      <c r="F3595">
        <v>58</v>
      </c>
      <c r="G3595">
        <v>1</v>
      </c>
      <c r="H3595">
        <v>1</v>
      </c>
      <c r="I3595">
        <v>244</v>
      </c>
      <c r="J3595">
        <v>1</v>
      </c>
      <c r="K3595">
        <v>245</v>
      </c>
      <c r="L3595" s="3">
        <v>3E-134</v>
      </c>
      <c r="M3595">
        <v>389</v>
      </c>
      <c r="N3595" t="s">
        <v>50778</v>
      </c>
      <c r="O3595" t="s">
        <v>8697</v>
      </c>
      <c r="P3595" t="s">
        <v>51514</v>
      </c>
      <c r="Q3595" t="s">
        <v>8696</v>
      </c>
    </row>
    <row r="3596" spans="1:17" x14ac:dyDescent="0.25">
      <c r="A3596" t="s">
        <v>8698</v>
      </c>
      <c r="B3596" t="s">
        <v>8698</v>
      </c>
      <c r="C3596" t="s">
        <v>49951</v>
      </c>
      <c r="D3596">
        <v>76.87</v>
      </c>
      <c r="E3596">
        <v>281</v>
      </c>
      <c r="F3596">
        <v>65</v>
      </c>
      <c r="G3596">
        <v>0</v>
      </c>
      <c r="H3596">
        <v>1</v>
      </c>
      <c r="I3596">
        <v>281</v>
      </c>
      <c r="J3596">
        <v>1</v>
      </c>
      <c r="K3596">
        <v>281</v>
      </c>
      <c r="L3596" s="3">
        <v>8.9999999999999993E-161</v>
      </c>
      <c r="M3596">
        <v>459</v>
      </c>
      <c r="N3596" t="s">
        <v>49951</v>
      </c>
      <c r="O3596" t="s">
        <v>5157</v>
      </c>
      <c r="P3596" t="s">
        <v>51514</v>
      </c>
      <c r="Q3596" t="s">
        <v>8700</v>
      </c>
    </row>
    <row r="3597" spans="1:17" x14ac:dyDescent="0.25">
      <c r="A3597" t="s">
        <v>8701</v>
      </c>
      <c r="B3597" t="s">
        <v>8701</v>
      </c>
      <c r="C3597" t="s">
        <v>50779</v>
      </c>
      <c r="D3597">
        <v>100</v>
      </c>
      <c r="E3597">
        <v>186</v>
      </c>
      <c r="F3597">
        <v>0</v>
      </c>
      <c r="G3597">
        <v>0</v>
      </c>
      <c r="H3597">
        <v>1</v>
      </c>
      <c r="I3597">
        <v>186</v>
      </c>
      <c r="J3597">
        <v>1</v>
      </c>
      <c r="K3597">
        <v>186</v>
      </c>
      <c r="L3597" s="3">
        <v>9.9999999999999993E-130</v>
      </c>
      <c r="M3597">
        <v>372</v>
      </c>
      <c r="N3597" t="s">
        <v>50779</v>
      </c>
      <c r="O3597" t="s">
        <v>53979</v>
      </c>
      <c r="P3597" t="s">
        <v>51516</v>
      </c>
      <c r="Q3597" t="s">
        <v>53980</v>
      </c>
    </row>
    <row r="3598" spans="1:17" x14ac:dyDescent="0.25">
      <c r="A3598" t="s">
        <v>8705</v>
      </c>
      <c r="B3598" t="s">
        <v>8705</v>
      </c>
      <c r="C3598" t="s">
        <v>49949</v>
      </c>
      <c r="D3598">
        <v>52.05</v>
      </c>
      <c r="E3598">
        <v>1927</v>
      </c>
      <c r="F3598">
        <v>894</v>
      </c>
      <c r="G3598">
        <v>11</v>
      </c>
      <c r="H3598">
        <v>1</v>
      </c>
      <c r="I3598">
        <v>1921</v>
      </c>
      <c r="J3598">
        <v>1</v>
      </c>
      <c r="K3598">
        <v>1903</v>
      </c>
      <c r="L3598" s="3">
        <v>0</v>
      </c>
      <c r="M3598">
        <v>2051</v>
      </c>
      <c r="N3598" t="s">
        <v>49949</v>
      </c>
      <c r="O3598" t="s">
        <v>53031</v>
      </c>
      <c r="P3598" t="s">
        <v>51509</v>
      </c>
      <c r="Q3598" t="s">
        <v>53032</v>
      </c>
    </row>
    <row r="3599" spans="1:17" x14ac:dyDescent="0.25">
      <c r="A3599" t="s">
        <v>8706</v>
      </c>
      <c r="B3599" t="s">
        <v>8706</v>
      </c>
      <c r="C3599" t="s">
        <v>50780</v>
      </c>
      <c r="D3599">
        <v>69.84</v>
      </c>
      <c r="E3599">
        <v>126</v>
      </c>
      <c r="F3599">
        <v>8</v>
      </c>
      <c r="G3599">
        <v>2</v>
      </c>
      <c r="H3599">
        <v>1</v>
      </c>
      <c r="I3599">
        <v>97</v>
      </c>
      <c r="J3599">
        <v>1</v>
      </c>
      <c r="K3599">
        <v>125</v>
      </c>
      <c r="L3599" s="3">
        <v>8.0000000000000001E-50</v>
      </c>
      <c r="M3599">
        <v>164</v>
      </c>
      <c r="N3599" t="s">
        <v>50780</v>
      </c>
      <c r="O3599" t="s">
        <v>46350</v>
      </c>
      <c r="P3599" t="s">
        <v>51567</v>
      </c>
      <c r="Q3599" t="s">
        <v>53981</v>
      </c>
    </row>
    <row r="3600" spans="1:17" x14ac:dyDescent="0.25">
      <c r="A3600" t="s">
        <v>45104</v>
      </c>
      <c r="B3600" t="s">
        <v>45104</v>
      </c>
      <c r="C3600" t="s">
        <v>50655</v>
      </c>
      <c r="D3600">
        <v>100</v>
      </c>
      <c r="E3600">
        <v>60</v>
      </c>
      <c r="F3600">
        <v>0</v>
      </c>
      <c r="G3600">
        <v>0</v>
      </c>
      <c r="H3600">
        <v>1</v>
      </c>
      <c r="I3600">
        <v>60</v>
      </c>
      <c r="J3600">
        <v>1</v>
      </c>
      <c r="K3600">
        <v>60</v>
      </c>
      <c r="L3600" s="3">
        <v>4.9999999999999996E-35</v>
      </c>
      <c r="M3600">
        <v>122</v>
      </c>
      <c r="N3600" t="s">
        <v>50655</v>
      </c>
      <c r="O3600" t="s">
        <v>51508</v>
      </c>
      <c r="P3600" t="s">
        <v>51567</v>
      </c>
      <c r="Q3600" t="s">
        <v>53836</v>
      </c>
    </row>
    <row r="3601" spans="1:17" x14ac:dyDescent="0.25">
      <c r="A3601" t="s">
        <v>8711</v>
      </c>
      <c r="B3601" t="s">
        <v>8711</v>
      </c>
      <c r="C3601" t="s">
        <v>49536</v>
      </c>
      <c r="D3601">
        <v>81.459999999999994</v>
      </c>
      <c r="E3601">
        <v>151</v>
      </c>
      <c r="F3601">
        <v>28</v>
      </c>
      <c r="G3601">
        <v>0</v>
      </c>
      <c r="H3601">
        <v>1</v>
      </c>
      <c r="I3601">
        <v>151</v>
      </c>
      <c r="J3601">
        <v>1</v>
      </c>
      <c r="K3601">
        <v>151</v>
      </c>
      <c r="L3601" s="3">
        <v>2E-85</v>
      </c>
      <c r="M3601">
        <v>257</v>
      </c>
      <c r="N3601" t="s">
        <v>49536</v>
      </c>
      <c r="O3601" t="s">
        <v>3519</v>
      </c>
      <c r="P3601" t="s">
        <v>51512</v>
      </c>
      <c r="Q3601" t="s">
        <v>52576</v>
      </c>
    </row>
    <row r="3602" spans="1:17" x14ac:dyDescent="0.25">
      <c r="A3602" t="s">
        <v>45105</v>
      </c>
      <c r="B3602" t="s">
        <v>45105</v>
      </c>
      <c r="C3602" t="s">
        <v>50781</v>
      </c>
      <c r="D3602">
        <v>100</v>
      </c>
      <c r="E3602">
        <v>88</v>
      </c>
      <c r="F3602">
        <v>0</v>
      </c>
      <c r="G3602">
        <v>0</v>
      </c>
      <c r="H3602">
        <v>1</v>
      </c>
      <c r="I3602">
        <v>88</v>
      </c>
      <c r="J3602">
        <v>1</v>
      </c>
      <c r="K3602">
        <v>88</v>
      </c>
      <c r="L3602" s="3">
        <v>1.9999999999999999E-57</v>
      </c>
      <c r="M3602">
        <v>181</v>
      </c>
      <c r="N3602" t="s">
        <v>50781</v>
      </c>
      <c r="O3602" t="s">
        <v>51508</v>
      </c>
      <c r="P3602" t="s">
        <v>51516</v>
      </c>
      <c r="Q3602" t="s">
        <v>53982</v>
      </c>
    </row>
    <row r="3603" spans="1:17" x14ac:dyDescent="0.25">
      <c r="A3603" t="s">
        <v>8712</v>
      </c>
      <c r="B3603" t="s">
        <v>8712</v>
      </c>
      <c r="C3603" t="s">
        <v>49051</v>
      </c>
      <c r="D3603">
        <v>91.34</v>
      </c>
      <c r="E3603">
        <v>127</v>
      </c>
      <c r="F3603">
        <v>11</v>
      </c>
      <c r="G3603">
        <v>0</v>
      </c>
      <c r="H3603">
        <v>1</v>
      </c>
      <c r="I3603">
        <v>127</v>
      </c>
      <c r="J3603">
        <v>1</v>
      </c>
      <c r="K3603">
        <v>127</v>
      </c>
      <c r="L3603" s="3">
        <v>3E-79</v>
      </c>
      <c r="M3603">
        <v>240</v>
      </c>
      <c r="N3603" t="s">
        <v>49051</v>
      </c>
      <c r="O3603" t="s">
        <v>1629</v>
      </c>
      <c r="P3603" t="s">
        <v>51514</v>
      </c>
      <c r="Q3603" t="s">
        <v>1628</v>
      </c>
    </row>
    <row r="3604" spans="1:17" x14ac:dyDescent="0.25">
      <c r="A3604" t="s">
        <v>8713</v>
      </c>
      <c r="B3604" t="s">
        <v>8713</v>
      </c>
      <c r="C3604" t="s">
        <v>50782</v>
      </c>
      <c r="D3604">
        <v>57.88</v>
      </c>
      <c r="E3604">
        <v>311</v>
      </c>
      <c r="F3604">
        <v>124</v>
      </c>
      <c r="G3604">
        <v>3</v>
      </c>
      <c r="H3604">
        <v>1</v>
      </c>
      <c r="I3604">
        <v>305</v>
      </c>
      <c r="J3604">
        <v>1</v>
      </c>
      <c r="K3604">
        <v>310</v>
      </c>
      <c r="L3604" s="3">
        <v>7.9999999999999995E-124</v>
      </c>
      <c r="M3604">
        <v>367</v>
      </c>
      <c r="N3604" t="s">
        <v>50782</v>
      </c>
      <c r="O3604" t="s">
        <v>5015</v>
      </c>
      <c r="P3604" t="s">
        <v>51516</v>
      </c>
      <c r="Q3604" t="s">
        <v>53983</v>
      </c>
    </row>
    <row r="3605" spans="1:17" x14ac:dyDescent="0.25">
      <c r="A3605" t="s">
        <v>45106</v>
      </c>
      <c r="B3605" t="s">
        <v>45106</v>
      </c>
      <c r="C3605" t="s">
        <v>50405</v>
      </c>
      <c r="D3605">
        <v>100</v>
      </c>
      <c r="E3605">
        <v>48</v>
      </c>
      <c r="F3605">
        <v>0</v>
      </c>
      <c r="G3605">
        <v>0</v>
      </c>
      <c r="H3605">
        <v>1</v>
      </c>
      <c r="I3605">
        <v>48</v>
      </c>
      <c r="J3605">
        <v>3</v>
      </c>
      <c r="K3605">
        <v>50</v>
      </c>
      <c r="L3605" s="3">
        <v>3.0000000000000001E-26</v>
      </c>
      <c r="M3605">
        <v>99</v>
      </c>
      <c r="N3605" t="s">
        <v>50405</v>
      </c>
      <c r="O3605" t="s">
        <v>51508</v>
      </c>
      <c r="P3605" t="s">
        <v>51567</v>
      </c>
      <c r="Q3605" t="s">
        <v>53546</v>
      </c>
    </row>
    <row r="3606" spans="1:17" x14ac:dyDescent="0.25">
      <c r="A3606" t="s">
        <v>8714</v>
      </c>
      <c r="B3606" t="s">
        <v>8714</v>
      </c>
      <c r="C3606" t="s">
        <v>49906</v>
      </c>
      <c r="D3606">
        <v>72.540000000000006</v>
      </c>
      <c r="E3606">
        <v>397</v>
      </c>
      <c r="F3606">
        <v>106</v>
      </c>
      <c r="G3606">
        <v>2</v>
      </c>
      <c r="H3606">
        <v>1</v>
      </c>
      <c r="I3606">
        <v>394</v>
      </c>
      <c r="J3606">
        <v>1</v>
      </c>
      <c r="K3606">
        <v>397</v>
      </c>
      <c r="L3606" s="3">
        <v>0</v>
      </c>
      <c r="M3606">
        <v>585</v>
      </c>
      <c r="N3606" t="s">
        <v>49906</v>
      </c>
      <c r="O3606" t="s">
        <v>5010</v>
      </c>
      <c r="P3606" t="s">
        <v>51516</v>
      </c>
      <c r="Q3606" t="s">
        <v>52977</v>
      </c>
    </row>
    <row r="3607" spans="1:17" x14ac:dyDescent="0.25">
      <c r="A3607" t="s">
        <v>8715</v>
      </c>
      <c r="B3607" t="s">
        <v>8715</v>
      </c>
      <c r="C3607" t="s">
        <v>49535</v>
      </c>
      <c r="D3607">
        <v>73.11</v>
      </c>
      <c r="E3607">
        <v>238</v>
      </c>
      <c r="F3607">
        <v>62</v>
      </c>
      <c r="G3607">
        <v>1</v>
      </c>
      <c r="H3607">
        <v>1</v>
      </c>
      <c r="I3607">
        <v>238</v>
      </c>
      <c r="J3607">
        <v>1</v>
      </c>
      <c r="K3607">
        <v>236</v>
      </c>
      <c r="L3607" s="3">
        <v>9.9999999999999993E-130</v>
      </c>
      <c r="M3607">
        <v>377</v>
      </c>
      <c r="N3607" t="s">
        <v>49535</v>
      </c>
      <c r="O3607" t="s">
        <v>3514</v>
      </c>
      <c r="P3607" t="s">
        <v>51514</v>
      </c>
      <c r="Q3607" t="s">
        <v>52575</v>
      </c>
    </row>
    <row r="3608" spans="1:17" x14ac:dyDescent="0.25">
      <c r="A3608" t="s">
        <v>8716</v>
      </c>
      <c r="B3608" t="s">
        <v>8716</v>
      </c>
      <c r="C3608" t="s">
        <v>50783</v>
      </c>
      <c r="D3608">
        <v>65.42</v>
      </c>
      <c r="E3608">
        <v>107</v>
      </c>
      <c r="F3608">
        <v>37</v>
      </c>
      <c r="G3608">
        <v>0</v>
      </c>
      <c r="H3608">
        <v>4</v>
      </c>
      <c r="I3608">
        <v>110</v>
      </c>
      <c r="J3608">
        <v>9</v>
      </c>
      <c r="K3608">
        <v>115</v>
      </c>
      <c r="L3608" s="3">
        <v>4.0000000000000002E-42</v>
      </c>
      <c r="M3608">
        <v>144</v>
      </c>
      <c r="N3608" t="s">
        <v>50783</v>
      </c>
      <c r="O3608" t="s">
        <v>51971</v>
      </c>
      <c r="P3608" t="s">
        <v>51516</v>
      </c>
      <c r="Q3608" t="s">
        <v>53984</v>
      </c>
    </row>
    <row r="3609" spans="1:17" x14ac:dyDescent="0.25">
      <c r="A3609" t="s">
        <v>45107</v>
      </c>
      <c r="B3609" t="s">
        <v>45107</v>
      </c>
      <c r="C3609" t="s">
        <v>48830</v>
      </c>
      <c r="D3609">
        <v>71.790000000000006</v>
      </c>
      <c r="E3609">
        <v>39</v>
      </c>
      <c r="F3609">
        <v>11</v>
      </c>
      <c r="G3609">
        <v>0</v>
      </c>
      <c r="H3609">
        <v>1</v>
      </c>
      <c r="I3609">
        <v>39</v>
      </c>
      <c r="J3609">
        <v>15</v>
      </c>
      <c r="K3609">
        <v>53</v>
      </c>
      <c r="L3609" s="3">
        <v>9E-13</v>
      </c>
      <c r="M3609">
        <v>63.9</v>
      </c>
      <c r="N3609" t="s">
        <v>48830</v>
      </c>
      <c r="O3609" t="s">
        <v>51508</v>
      </c>
      <c r="P3609" t="s">
        <v>51567</v>
      </c>
      <c r="Q3609" t="s">
        <v>51741</v>
      </c>
    </row>
    <row r="3610" spans="1:17" x14ac:dyDescent="0.25">
      <c r="A3610" t="s">
        <v>8720</v>
      </c>
      <c r="B3610" t="s">
        <v>8720</v>
      </c>
      <c r="C3610" t="s">
        <v>49905</v>
      </c>
      <c r="D3610">
        <v>92.17</v>
      </c>
      <c r="E3610">
        <v>281</v>
      </c>
      <c r="F3610">
        <v>22</v>
      </c>
      <c r="G3610">
        <v>0</v>
      </c>
      <c r="H3610">
        <v>3</v>
      </c>
      <c r="I3610">
        <v>283</v>
      </c>
      <c r="J3610">
        <v>2</v>
      </c>
      <c r="K3610">
        <v>282</v>
      </c>
      <c r="L3610" s="3">
        <v>0</v>
      </c>
      <c r="M3610">
        <v>516</v>
      </c>
      <c r="N3610" t="s">
        <v>49905</v>
      </c>
      <c r="O3610" t="s">
        <v>52975</v>
      </c>
      <c r="P3610" t="s">
        <v>51512</v>
      </c>
      <c r="Q3610" t="s">
        <v>52976</v>
      </c>
    </row>
    <row r="3611" spans="1:17" x14ac:dyDescent="0.25">
      <c r="A3611" t="s">
        <v>45108</v>
      </c>
      <c r="B3611" t="s">
        <v>45108</v>
      </c>
      <c r="C3611" t="s">
        <v>49057</v>
      </c>
      <c r="D3611">
        <v>77.41</v>
      </c>
      <c r="E3611">
        <v>363</v>
      </c>
      <c r="F3611">
        <v>79</v>
      </c>
      <c r="G3611">
        <v>2</v>
      </c>
      <c r="H3611">
        <v>1</v>
      </c>
      <c r="I3611">
        <v>363</v>
      </c>
      <c r="J3611">
        <v>1</v>
      </c>
      <c r="K3611">
        <v>360</v>
      </c>
      <c r="L3611">
        <v>0</v>
      </c>
      <c r="M3611">
        <v>598</v>
      </c>
      <c r="N3611" t="s">
        <v>49057</v>
      </c>
      <c r="O3611" t="s">
        <v>52024</v>
      </c>
      <c r="P3611" t="s">
        <v>51509</v>
      </c>
      <c r="Q3611" t="s">
        <v>52025</v>
      </c>
    </row>
    <row r="3612" spans="1:17" x14ac:dyDescent="0.25">
      <c r="A3612" t="s">
        <v>8721</v>
      </c>
      <c r="B3612" t="s">
        <v>8721</v>
      </c>
      <c r="C3612" t="s">
        <v>50407</v>
      </c>
      <c r="D3612">
        <v>80.8</v>
      </c>
      <c r="E3612">
        <v>250</v>
      </c>
      <c r="F3612">
        <v>48</v>
      </c>
      <c r="G3612">
        <v>0</v>
      </c>
      <c r="H3612">
        <v>4</v>
      </c>
      <c r="I3612">
        <v>253</v>
      </c>
      <c r="J3612">
        <v>3</v>
      </c>
      <c r="K3612">
        <v>252</v>
      </c>
      <c r="L3612" s="3">
        <v>3.0000000000000002E-146</v>
      </c>
      <c r="M3612">
        <v>420</v>
      </c>
      <c r="N3612" t="s">
        <v>50407</v>
      </c>
      <c r="O3612" t="s">
        <v>7196</v>
      </c>
      <c r="P3612" t="s">
        <v>51516</v>
      </c>
      <c r="Q3612" t="s">
        <v>53549</v>
      </c>
    </row>
    <row r="3613" spans="1:17" x14ac:dyDescent="0.25">
      <c r="A3613" t="s">
        <v>8722</v>
      </c>
      <c r="B3613" t="s">
        <v>8722</v>
      </c>
      <c r="C3613" t="s">
        <v>50408</v>
      </c>
      <c r="D3613">
        <v>67.73</v>
      </c>
      <c r="E3613">
        <v>313</v>
      </c>
      <c r="F3613">
        <v>100</v>
      </c>
      <c r="G3613">
        <v>1</v>
      </c>
      <c r="H3613">
        <v>1</v>
      </c>
      <c r="I3613">
        <v>312</v>
      </c>
      <c r="J3613">
        <v>1</v>
      </c>
      <c r="K3613">
        <v>313</v>
      </c>
      <c r="L3613" s="3">
        <v>8.0000000000000005E-158</v>
      </c>
      <c r="M3613">
        <v>455</v>
      </c>
      <c r="N3613" t="s">
        <v>50408</v>
      </c>
      <c r="O3613" t="s">
        <v>7201</v>
      </c>
      <c r="P3613" t="s">
        <v>51514</v>
      </c>
      <c r="Q3613" t="s">
        <v>53550</v>
      </c>
    </row>
    <row r="3614" spans="1:17" x14ac:dyDescent="0.25">
      <c r="A3614" t="s">
        <v>8725</v>
      </c>
      <c r="B3614" t="s">
        <v>8725</v>
      </c>
      <c r="C3614" t="s">
        <v>49533</v>
      </c>
      <c r="D3614">
        <v>65.05</v>
      </c>
      <c r="E3614">
        <v>578</v>
      </c>
      <c r="F3614">
        <v>201</v>
      </c>
      <c r="G3614">
        <v>1</v>
      </c>
      <c r="H3614">
        <v>5</v>
      </c>
      <c r="I3614">
        <v>582</v>
      </c>
      <c r="J3614">
        <v>6</v>
      </c>
      <c r="K3614">
        <v>582</v>
      </c>
      <c r="L3614">
        <v>0</v>
      </c>
      <c r="M3614">
        <v>803</v>
      </c>
      <c r="N3614" t="s">
        <v>49533</v>
      </c>
      <c r="O3614" t="s">
        <v>3502</v>
      </c>
      <c r="P3614" t="s">
        <v>51525</v>
      </c>
      <c r="Q3614" t="s">
        <v>52573</v>
      </c>
    </row>
    <row r="3615" spans="1:17" x14ac:dyDescent="0.25">
      <c r="A3615" t="s">
        <v>45109</v>
      </c>
      <c r="B3615" t="s">
        <v>54872</v>
      </c>
    </row>
    <row r="3616" spans="1:17" x14ac:dyDescent="0.25">
      <c r="A3616" t="s">
        <v>8726</v>
      </c>
      <c r="B3616" t="s">
        <v>8726</v>
      </c>
      <c r="C3616" t="s">
        <v>50784</v>
      </c>
      <c r="D3616">
        <v>62.59</v>
      </c>
      <c r="E3616">
        <v>147</v>
      </c>
      <c r="F3616">
        <v>55</v>
      </c>
      <c r="G3616">
        <v>0</v>
      </c>
      <c r="H3616">
        <v>1</v>
      </c>
      <c r="I3616">
        <v>147</v>
      </c>
      <c r="J3616">
        <v>1</v>
      </c>
      <c r="K3616">
        <v>147</v>
      </c>
      <c r="L3616" s="3">
        <v>8.0000000000000002E-59</v>
      </c>
      <c r="M3616">
        <v>189</v>
      </c>
      <c r="N3616" t="s">
        <v>50784</v>
      </c>
      <c r="O3616" t="s">
        <v>8729</v>
      </c>
      <c r="P3616" t="s">
        <v>51514</v>
      </c>
      <c r="Q3616" t="s">
        <v>8728</v>
      </c>
    </row>
    <row r="3617" spans="1:17" x14ac:dyDescent="0.25">
      <c r="A3617" t="s">
        <v>8730</v>
      </c>
      <c r="B3617" t="s">
        <v>8730</v>
      </c>
      <c r="C3617" t="s">
        <v>49067</v>
      </c>
      <c r="D3617">
        <v>78.13</v>
      </c>
      <c r="E3617">
        <v>567</v>
      </c>
      <c r="F3617">
        <v>94</v>
      </c>
      <c r="G3617">
        <v>6</v>
      </c>
      <c r="H3617">
        <v>17</v>
      </c>
      <c r="I3617">
        <v>553</v>
      </c>
      <c r="J3617">
        <v>1</v>
      </c>
      <c r="K3617">
        <v>567</v>
      </c>
      <c r="L3617" s="3">
        <v>0</v>
      </c>
      <c r="M3617">
        <v>842</v>
      </c>
      <c r="N3617" t="s">
        <v>49067</v>
      </c>
      <c r="O3617" t="s">
        <v>1686</v>
      </c>
      <c r="P3617" t="s">
        <v>51512</v>
      </c>
      <c r="Q3617" t="s">
        <v>1685</v>
      </c>
    </row>
    <row r="3618" spans="1:17" x14ac:dyDescent="0.25">
      <c r="A3618" t="s">
        <v>8731</v>
      </c>
      <c r="B3618" t="s">
        <v>8731</v>
      </c>
      <c r="C3618" t="s">
        <v>49652</v>
      </c>
      <c r="D3618">
        <v>84.81</v>
      </c>
      <c r="E3618">
        <v>474</v>
      </c>
      <c r="F3618">
        <v>72</v>
      </c>
      <c r="G3618">
        <v>0</v>
      </c>
      <c r="H3618">
        <v>1</v>
      </c>
      <c r="I3618">
        <v>474</v>
      </c>
      <c r="J3618">
        <v>1</v>
      </c>
      <c r="K3618">
        <v>474</v>
      </c>
      <c r="L3618" s="3">
        <v>0</v>
      </c>
      <c r="M3618">
        <v>832</v>
      </c>
      <c r="N3618" t="s">
        <v>49652</v>
      </c>
      <c r="O3618" t="s">
        <v>3980</v>
      </c>
      <c r="P3618" t="s">
        <v>51516</v>
      </c>
      <c r="Q3618" t="s">
        <v>3979</v>
      </c>
    </row>
    <row r="3619" spans="1:17" x14ac:dyDescent="0.25">
      <c r="A3619" t="s">
        <v>45110</v>
      </c>
      <c r="B3619" t="s">
        <v>45110</v>
      </c>
      <c r="C3619" t="s">
        <v>50785</v>
      </c>
      <c r="D3619">
        <v>100</v>
      </c>
      <c r="E3619">
        <v>148</v>
      </c>
      <c r="F3619">
        <v>0</v>
      </c>
      <c r="G3619">
        <v>0</v>
      </c>
      <c r="H3619">
        <v>1</v>
      </c>
      <c r="I3619">
        <v>148</v>
      </c>
      <c r="J3619">
        <v>1</v>
      </c>
      <c r="K3619">
        <v>148</v>
      </c>
      <c r="L3619" s="3">
        <v>5.0000000000000003E-102</v>
      </c>
      <c r="M3619">
        <v>299</v>
      </c>
      <c r="N3619" t="s">
        <v>50785</v>
      </c>
      <c r="O3619" t="s">
        <v>51508</v>
      </c>
      <c r="P3619" t="s">
        <v>51516</v>
      </c>
      <c r="Q3619" t="s">
        <v>53985</v>
      </c>
    </row>
    <row r="3620" spans="1:17" x14ac:dyDescent="0.25">
      <c r="A3620" t="s">
        <v>8732</v>
      </c>
      <c r="B3620" t="s">
        <v>8732</v>
      </c>
      <c r="C3620" t="s">
        <v>49656</v>
      </c>
      <c r="D3620">
        <v>72.73</v>
      </c>
      <c r="E3620">
        <v>374</v>
      </c>
      <c r="F3620">
        <v>102</v>
      </c>
      <c r="G3620">
        <v>0</v>
      </c>
      <c r="H3620">
        <v>1</v>
      </c>
      <c r="I3620">
        <v>374</v>
      </c>
      <c r="J3620">
        <v>1</v>
      </c>
      <c r="K3620">
        <v>374</v>
      </c>
      <c r="L3620" s="3">
        <v>0</v>
      </c>
      <c r="M3620">
        <v>566</v>
      </c>
      <c r="N3620" t="s">
        <v>49656</v>
      </c>
      <c r="O3620" t="s">
        <v>1691</v>
      </c>
      <c r="P3620" t="s">
        <v>51512</v>
      </c>
      <c r="Q3620" t="s">
        <v>52700</v>
      </c>
    </row>
    <row r="3621" spans="1:17" x14ac:dyDescent="0.25">
      <c r="A3621" t="s">
        <v>45111</v>
      </c>
      <c r="B3621" t="s">
        <v>45111</v>
      </c>
      <c r="C3621" t="s">
        <v>50410</v>
      </c>
      <c r="D3621">
        <v>97.73</v>
      </c>
      <c r="E3621">
        <v>44</v>
      </c>
      <c r="F3621">
        <v>1</v>
      </c>
      <c r="G3621">
        <v>0</v>
      </c>
      <c r="H3621">
        <v>1</v>
      </c>
      <c r="I3621">
        <v>44</v>
      </c>
      <c r="J3621">
        <v>1</v>
      </c>
      <c r="K3621">
        <v>44</v>
      </c>
      <c r="L3621" s="3">
        <v>1E-22</v>
      </c>
      <c r="M3621">
        <v>89.4</v>
      </c>
      <c r="N3621" t="s">
        <v>50410</v>
      </c>
      <c r="O3621" t="s">
        <v>51508</v>
      </c>
      <c r="P3621" t="s">
        <v>51567</v>
      </c>
      <c r="Q3621" t="s">
        <v>53552</v>
      </c>
    </row>
    <row r="3622" spans="1:17" x14ac:dyDescent="0.25">
      <c r="A3622" t="s">
        <v>8733</v>
      </c>
      <c r="B3622" t="s">
        <v>8733</v>
      </c>
      <c r="C3622" t="s">
        <v>49658</v>
      </c>
      <c r="D3622">
        <v>78.77</v>
      </c>
      <c r="E3622">
        <v>358</v>
      </c>
      <c r="F3622">
        <v>75</v>
      </c>
      <c r="G3622">
        <v>1</v>
      </c>
      <c r="H3622">
        <v>1</v>
      </c>
      <c r="I3622">
        <v>357</v>
      </c>
      <c r="J3622">
        <v>1</v>
      </c>
      <c r="K3622">
        <v>358</v>
      </c>
      <c r="L3622" s="3">
        <v>0</v>
      </c>
      <c r="M3622">
        <v>593</v>
      </c>
      <c r="N3622" t="s">
        <v>49658</v>
      </c>
      <c r="O3622" t="s">
        <v>4005</v>
      </c>
      <c r="P3622" t="s">
        <v>51509</v>
      </c>
      <c r="Q3622" t="s">
        <v>52702</v>
      </c>
    </row>
    <row r="3623" spans="1:17" x14ac:dyDescent="0.25">
      <c r="A3623" t="s">
        <v>45112</v>
      </c>
      <c r="B3623" t="s">
        <v>54872</v>
      </c>
    </row>
    <row r="3624" spans="1:17" x14ac:dyDescent="0.25">
      <c r="A3624" t="s">
        <v>8734</v>
      </c>
      <c r="B3624" t="s">
        <v>8734</v>
      </c>
      <c r="C3624" t="s">
        <v>49443</v>
      </c>
      <c r="D3624">
        <v>46.85</v>
      </c>
      <c r="E3624">
        <v>111</v>
      </c>
      <c r="F3624">
        <v>59</v>
      </c>
      <c r="G3624">
        <v>0</v>
      </c>
      <c r="H3624">
        <v>1</v>
      </c>
      <c r="I3624">
        <v>111</v>
      </c>
      <c r="J3624">
        <v>185</v>
      </c>
      <c r="K3624">
        <v>295</v>
      </c>
      <c r="L3624" s="3">
        <v>7.9999999999999997E-23</v>
      </c>
      <c r="M3624">
        <v>99</v>
      </c>
      <c r="N3624" t="s">
        <v>49443</v>
      </c>
      <c r="O3624" t="s">
        <v>3107</v>
      </c>
      <c r="P3624" t="s">
        <v>51512</v>
      </c>
      <c r="Q3624" t="s">
        <v>52479</v>
      </c>
    </row>
    <row r="3625" spans="1:17" x14ac:dyDescent="0.25">
      <c r="A3625" t="s">
        <v>8735</v>
      </c>
      <c r="B3625" t="s">
        <v>8735</v>
      </c>
      <c r="C3625" t="s">
        <v>50786</v>
      </c>
      <c r="D3625">
        <v>61.45</v>
      </c>
      <c r="E3625">
        <v>179</v>
      </c>
      <c r="F3625">
        <v>69</v>
      </c>
      <c r="G3625">
        <v>0</v>
      </c>
      <c r="H3625">
        <v>9</v>
      </c>
      <c r="I3625">
        <v>187</v>
      </c>
      <c r="J3625">
        <v>2</v>
      </c>
      <c r="K3625">
        <v>180</v>
      </c>
      <c r="L3625" s="3">
        <v>2.9999999999999999E-75</v>
      </c>
      <c r="M3625">
        <v>238</v>
      </c>
      <c r="N3625" t="s">
        <v>50786</v>
      </c>
      <c r="O3625" t="s">
        <v>3107</v>
      </c>
      <c r="P3625" t="s">
        <v>51512</v>
      </c>
      <c r="Q3625" t="s">
        <v>53986</v>
      </c>
    </row>
    <row r="3626" spans="1:17" x14ac:dyDescent="0.25">
      <c r="A3626" t="s">
        <v>8736</v>
      </c>
      <c r="B3626" t="s">
        <v>8736</v>
      </c>
      <c r="C3626" t="s">
        <v>49442</v>
      </c>
      <c r="D3626">
        <v>83.23</v>
      </c>
      <c r="E3626">
        <v>155</v>
      </c>
      <c r="F3626">
        <v>26</v>
      </c>
      <c r="G3626">
        <v>0</v>
      </c>
      <c r="H3626">
        <v>1</v>
      </c>
      <c r="I3626">
        <v>155</v>
      </c>
      <c r="J3626">
        <v>1</v>
      </c>
      <c r="K3626">
        <v>155</v>
      </c>
      <c r="L3626" s="3">
        <v>9.9999999999999993E-89</v>
      </c>
      <c r="M3626">
        <v>266</v>
      </c>
      <c r="N3626" t="s">
        <v>49442</v>
      </c>
      <c r="O3626" t="s">
        <v>52477</v>
      </c>
      <c r="P3626" t="s">
        <v>51516</v>
      </c>
      <c r="Q3626" t="s">
        <v>52478</v>
      </c>
    </row>
    <row r="3627" spans="1:17" x14ac:dyDescent="0.25">
      <c r="A3627" t="s">
        <v>45113</v>
      </c>
      <c r="B3627" t="s">
        <v>45113</v>
      </c>
      <c r="C3627" t="s">
        <v>50787</v>
      </c>
      <c r="D3627">
        <v>62.6</v>
      </c>
      <c r="E3627">
        <v>123</v>
      </c>
      <c r="F3627">
        <v>45</v>
      </c>
      <c r="G3627">
        <v>1</v>
      </c>
      <c r="H3627">
        <v>1</v>
      </c>
      <c r="I3627">
        <v>123</v>
      </c>
      <c r="J3627">
        <v>1</v>
      </c>
      <c r="K3627">
        <v>122</v>
      </c>
      <c r="L3627" s="3">
        <v>1.9999999999999999E-49</v>
      </c>
      <c r="M3627">
        <v>164</v>
      </c>
      <c r="N3627" t="s">
        <v>50787</v>
      </c>
      <c r="O3627" t="s">
        <v>51508</v>
      </c>
      <c r="P3627" t="s">
        <v>51516</v>
      </c>
      <c r="Q3627" t="s">
        <v>53987</v>
      </c>
    </row>
    <row r="3628" spans="1:17" x14ac:dyDescent="0.25">
      <c r="A3628" t="s">
        <v>8737</v>
      </c>
      <c r="B3628" t="s">
        <v>8737</v>
      </c>
      <c r="C3628" t="s">
        <v>49244</v>
      </c>
      <c r="D3628">
        <v>93.15</v>
      </c>
      <c r="E3628">
        <v>467</v>
      </c>
      <c r="F3628">
        <v>32</v>
      </c>
      <c r="G3628">
        <v>0</v>
      </c>
      <c r="H3628">
        <v>1</v>
      </c>
      <c r="I3628">
        <v>467</v>
      </c>
      <c r="J3628">
        <v>1</v>
      </c>
      <c r="K3628">
        <v>467</v>
      </c>
      <c r="L3628" s="3">
        <v>0</v>
      </c>
      <c r="M3628">
        <v>919</v>
      </c>
      <c r="N3628" t="s">
        <v>49244</v>
      </c>
      <c r="O3628" t="s">
        <v>2328</v>
      </c>
      <c r="P3628" t="s">
        <v>51525</v>
      </c>
      <c r="Q3628" t="s">
        <v>2327</v>
      </c>
    </row>
    <row r="3629" spans="1:17" x14ac:dyDescent="0.25">
      <c r="A3629" t="s">
        <v>8738</v>
      </c>
      <c r="B3629" t="s">
        <v>8738</v>
      </c>
      <c r="C3629" t="s">
        <v>50530</v>
      </c>
      <c r="D3629">
        <v>60.67</v>
      </c>
      <c r="E3629">
        <v>239</v>
      </c>
      <c r="F3629">
        <v>94</v>
      </c>
      <c r="G3629">
        <v>0</v>
      </c>
      <c r="H3629">
        <v>1</v>
      </c>
      <c r="I3629">
        <v>239</v>
      </c>
      <c r="J3629">
        <v>1</v>
      </c>
      <c r="K3629">
        <v>239</v>
      </c>
      <c r="L3629" s="3">
        <v>1.9999999999999999E-106</v>
      </c>
      <c r="M3629">
        <v>318</v>
      </c>
      <c r="N3629" t="s">
        <v>50530</v>
      </c>
      <c r="O3629" t="s">
        <v>53687</v>
      </c>
      <c r="P3629" t="s">
        <v>51514</v>
      </c>
      <c r="Q3629" t="s">
        <v>53688</v>
      </c>
    </row>
    <row r="3630" spans="1:17" x14ac:dyDescent="0.25">
      <c r="A3630" t="s">
        <v>8739</v>
      </c>
      <c r="B3630" t="s">
        <v>8739</v>
      </c>
      <c r="C3630" t="s">
        <v>49242</v>
      </c>
      <c r="D3630">
        <v>72.39</v>
      </c>
      <c r="E3630">
        <v>518</v>
      </c>
      <c r="F3630">
        <v>143</v>
      </c>
      <c r="G3630">
        <v>0</v>
      </c>
      <c r="H3630">
        <v>7</v>
      </c>
      <c r="I3630">
        <v>524</v>
      </c>
      <c r="J3630">
        <v>13</v>
      </c>
      <c r="K3630">
        <v>530</v>
      </c>
      <c r="L3630" s="3">
        <v>0</v>
      </c>
      <c r="M3630">
        <v>797</v>
      </c>
      <c r="N3630" t="s">
        <v>49242</v>
      </c>
      <c r="O3630" t="s">
        <v>2318</v>
      </c>
      <c r="P3630" t="s">
        <v>51516</v>
      </c>
      <c r="Q3630" t="s">
        <v>52241</v>
      </c>
    </row>
    <row r="3631" spans="1:17" x14ac:dyDescent="0.25">
      <c r="A3631" t="s">
        <v>8740</v>
      </c>
      <c r="B3631" t="s">
        <v>8740</v>
      </c>
      <c r="C3631" t="s">
        <v>50525</v>
      </c>
      <c r="D3631">
        <v>96.1</v>
      </c>
      <c r="E3631">
        <v>410</v>
      </c>
      <c r="F3631">
        <v>16</v>
      </c>
      <c r="G3631">
        <v>0</v>
      </c>
      <c r="H3631">
        <v>73</v>
      </c>
      <c r="I3631">
        <v>482</v>
      </c>
      <c r="J3631">
        <v>1</v>
      </c>
      <c r="K3631">
        <v>410</v>
      </c>
      <c r="L3631" s="3">
        <v>0</v>
      </c>
      <c r="M3631">
        <v>813</v>
      </c>
      <c r="N3631" t="s">
        <v>50525</v>
      </c>
      <c r="O3631" t="s">
        <v>52239</v>
      </c>
      <c r="P3631" t="s">
        <v>51585</v>
      </c>
      <c r="Q3631" t="s">
        <v>53681</v>
      </c>
    </row>
    <row r="3632" spans="1:17" x14ac:dyDescent="0.25">
      <c r="A3632" t="s">
        <v>8741</v>
      </c>
      <c r="B3632" t="s">
        <v>8741</v>
      </c>
      <c r="C3632" t="s">
        <v>49792</v>
      </c>
      <c r="D3632">
        <v>66.260000000000005</v>
      </c>
      <c r="E3632">
        <v>329</v>
      </c>
      <c r="F3632">
        <v>110</v>
      </c>
      <c r="G3632">
        <v>1</v>
      </c>
      <c r="H3632">
        <v>6</v>
      </c>
      <c r="I3632">
        <v>333</v>
      </c>
      <c r="J3632">
        <v>1</v>
      </c>
      <c r="K3632">
        <v>329</v>
      </c>
      <c r="L3632" s="3">
        <v>2.9999999999999999E-130</v>
      </c>
      <c r="M3632">
        <v>386</v>
      </c>
      <c r="N3632" t="s">
        <v>49792</v>
      </c>
      <c r="O3632" t="s">
        <v>4568</v>
      </c>
      <c r="P3632" t="s">
        <v>51516</v>
      </c>
      <c r="Q3632" t="s">
        <v>52856</v>
      </c>
    </row>
    <row r="3633" spans="1:17" x14ac:dyDescent="0.25">
      <c r="A3633" t="s">
        <v>8742</v>
      </c>
      <c r="B3633" t="s">
        <v>8742</v>
      </c>
      <c r="C3633" t="s">
        <v>50261</v>
      </c>
      <c r="D3633">
        <v>78.08</v>
      </c>
      <c r="E3633">
        <v>333</v>
      </c>
      <c r="F3633">
        <v>72</v>
      </c>
      <c r="G3633">
        <v>1</v>
      </c>
      <c r="H3633">
        <v>34</v>
      </c>
      <c r="I3633">
        <v>365</v>
      </c>
      <c r="J3633">
        <v>8</v>
      </c>
      <c r="K3633">
        <v>340</v>
      </c>
      <c r="L3633" s="3">
        <v>0</v>
      </c>
      <c r="M3633">
        <v>521</v>
      </c>
      <c r="N3633" t="s">
        <v>50261</v>
      </c>
      <c r="O3633" t="s">
        <v>6497</v>
      </c>
      <c r="P3633" t="s">
        <v>51516</v>
      </c>
      <c r="Q3633" t="s">
        <v>53378</v>
      </c>
    </row>
    <row r="3634" spans="1:17" x14ac:dyDescent="0.25">
      <c r="A3634" t="s">
        <v>8745</v>
      </c>
      <c r="B3634" t="s">
        <v>8745</v>
      </c>
      <c r="C3634" t="s">
        <v>50262</v>
      </c>
      <c r="D3634">
        <v>56.25</v>
      </c>
      <c r="E3634">
        <v>96</v>
      </c>
      <c r="F3634">
        <v>42</v>
      </c>
      <c r="G3634">
        <v>0</v>
      </c>
      <c r="H3634">
        <v>1</v>
      </c>
      <c r="I3634">
        <v>96</v>
      </c>
      <c r="J3634">
        <v>1</v>
      </c>
      <c r="K3634">
        <v>96</v>
      </c>
      <c r="L3634" s="3">
        <v>3.9999999999999997E-34</v>
      </c>
      <c r="M3634">
        <v>122</v>
      </c>
      <c r="N3634" t="s">
        <v>50262</v>
      </c>
      <c r="O3634" t="s">
        <v>6503</v>
      </c>
      <c r="P3634" t="s">
        <v>51512</v>
      </c>
      <c r="Q3634" t="s">
        <v>53379</v>
      </c>
    </row>
    <row r="3635" spans="1:17" x14ac:dyDescent="0.25">
      <c r="A3635" t="s">
        <v>8746</v>
      </c>
      <c r="B3635" t="s">
        <v>8746</v>
      </c>
      <c r="C3635" t="s">
        <v>50509</v>
      </c>
      <c r="D3635">
        <v>86.13</v>
      </c>
      <c r="E3635">
        <v>483</v>
      </c>
      <c r="F3635">
        <v>62</v>
      </c>
      <c r="G3635">
        <v>1</v>
      </c>
      <c r="H3635">
        <v>1</v>
      </c>
      <c r="I3635">
        <v>483</v>
      </c>
      <c r="J3635">
        <v>1</v>
      </c>
      <c r="K3635">
        <v>478</v>
      </c>
      <c r="L3635" s="3">
        <v>0</v>
      </c>
      <c r="M3635">
        <v>849</v>
      </c>
      <c r="N3635" t="s">
        <v>50509</v>
      </c>
      <c r="O3635" t="s">
        <v>7669</v>
      </c>
      <c r="P3635" t="s">
        <v>51516</v>
      </c>
      <c r="Q3635" t="s">
        <v>7668</v>
      </c>
    </row>
    <row r="3636" spans="1:17" x14ac:dyDescent="0.25">
      <c r="A3636" t="s">
        <v>8747</v>
      </c>
      <c r="B3636" t="s">
        <v>8747</v>
      </c>
      <c r="C3636" t="s">
        <v>49791</v>
      </c>
      <c r="D3636">
        <v>70.150000000000006</v>
      </c>
      <c r="E3636">
        <v>268</v>
      </c>
      <c r="F3636">
        <v>80</v>
      </c>
      <c r="G3636">
        <v>0</v>
      </c>
      <c r="H3636">
        <v>1</v>
      </c>
      <c r="I3636">
        <v>268</v>
      </c>
      <c r="J3636">
        <v>1</v>
      </c>
      <c r="K3636">
        <v>268</v>
      </c>
      <c r="L3636" s="3">
        <v>2.0000000000000001E-135</v>
      </c>
      <c r="M3636">
        <v>394</v>
      </c>
      <c r="N3636" t="s">
        <v>49791</v>
      </c>
      <c r="O3636" t="s">
        <v>4562</v>
      </c>
      <c r="P3636" t="s">
        <v>51512</v>
      </c>
      <c r="Q3636" t="s">
        <v>52855</v>
      </c>
    </row>
    <row r="3637" spans="1:17" x14ac:dyDescent="0.25">
      <c r="A3637" t="s">
        <v>8748</v>
      </c>
      <c r="B3637" t="s">
        <v>8748</v>
      </c>
      <c r="C3637" t="s">
        <v>49236</v>
      </c>
      <c r="D3637">
        <v>89.06</v>
      </c>
      <c r="E3637">
        <v>393</v>
      </c>
      <c r="F3637">
        <v>43</v>
      </c>
      <c r="G3637">
        <v>0</v>
      </c>
      <c r="H3637">
        <v>1</v>
      </c>
      <c r="I3637">
        <v>393</v>
      </c>
      <c r="J3637">
        <v>1</v>
      </c>
      <c r="K3637">
        <v>393</v>
      </c>
      <c r="L3637">
        <v>0</v>
      </c>
      <c r="M3637">
        <v>739</v>
      </c>
      <c r="N3637" t="s">
        <v>49236</v>
      </c>
      <c r="O3637" t="s">
        <v>2294</v>
      </c>
      <c r="P3637" t="s">
        <v>51516</v>
      </c>
      <c r="Q3637" t="s">
        <v>52235</v>
      </c>
    </row>
    <row r="3638" spans="1:17" x14ac:dyDescent="0.25">
      <c r="A3638" t="s">
        <v>8749</v>
      </c>
      <c r="B3638" t="s">
        <v>8749</v>
      </c>
      <c r="C3638" t="s">
        <v>49235</v>
      </c>
      <c r="D3638">
        <v>83.4</v>
      </c>
      <c r="E3638">
        <v>241</v>
      </c>
      <c r="F3638">
        <v>7</v>
      </c>
      <c r="G3638">
        <v>1</v>
      </c>
      <c r="H3638">
        <v>5</v>
      </c>
      <c r="I3638">
        <v>245</v>
      </c>
      <c r="J3638">
        <v>15</v>
      </c>
      <c r="K3638">
        <v>222</v>
      </c>
      <c r="L3638" s="3">
        <v>8.0000000000000003E-141</v>
      </c>
      <c r="M3638">
        <v>404</v>
      </c>
      <c r="N3638" t="s">
        <v>49235</v>
      </c>
      <c r="O3638" t="s">
        <v>52233</v>
      </c>
      <c r="P3638" t="s">
        <v>46189</v>
      </c>
      <c r="Q3638" t="s">
        <v>52234</v>
      </c>
    </row>
    <row r="3639" spans="1:17" x14ac:dyDescent="0.25">
      <c r="A3639" t="s">
        <v>45114</v>
      </c>
      <c r="B3639" t="s">
        <v>45114</v>
      </c>
      <c r="C3639" t="s">
        <v>50788</v>
      </c>
      <c r="D3639">
        <v>95.38</v>
      </c>
      <c r="E3639">
        <v>65</v>
      </c>
      <c r="F3639">
        <v>3</v>
      </c>
      <c r="G3639">
        <v>0</v>
      </c>
      <c r="H3639">
        <v>1</v>
      </c>
      <c r="I3639">
        <v>65</v>
      </c>
      <c r="J3639">
        <v>1</v>
      </c>
      <c r="K3639">
        <v>65</v>
      </c>
      <c r="L3639" s="3">
        <v>5.9999999999999998E-38</v>
      </c>
      <c r="M3639">
        <v>130</v>
      </c>
      <c r="N3639" t="s">
        <v>50788</v>
      </c>
      <c r="O3639" t="s">
        <v>51508</v>
      </c>
      <c r="P3639" t="s">
        <v>51585</v>
      </c>
      <c r="Q3639" t="s">
        <v>53988</v>
      </c>
    </row>
    <row r="3640" spans="1:17" x14ac:dyDescent="0.25">
      <c r="A3640" t="s">
        <v>8750</v>
      </c>
      <c r="B3640" t="s">
        <v>8750</v>
      </c>
      <c r="C3640" t="s">
        <v>49230</v>
      </c>
      <c r="D3640">
        <v>83.6</v>
      </c>
      <c r="E3640">
        <v>433</v>
      </c>
      <c r="F3640">
        <v>71</v>
      </c>
      <c r="G3640">
        <v>0</v>
      </c>
      <c r="H3640">
        <v>1</v>
      </c>
      <c r="I3640">
        <v>433</v>
      </c>
      <c r="J3640">
        <v>1</v>
      </c>
      <c r="K3640">
        <v>433</v>
      </c>
      <c r="L3640">
        <v>0</v>
      </c>
      <c r="M3640">
        <v>627</v>
      </c>
      <c r="N3640" t="s">
        <v>49230</v>
      </c>
      <c r="O3640" t="s">
        <v>8753</v>
      </c>
      <c r="P3640" t="s">
        <v>51516</v>
      </c>
      <c r="Q3640" t="s">
        <v>8752</v>
      </c>
    </row>
    <row r="3641" spans="1:17" x14ac:dyDescent="0.25">
      <c r="A3641" t="s">
        <v>8754</v>
      </c>
      <c r="B3641" t="s">
        <v>8754</v>
      </c>
      <c r="C3641" t="s">
        <v>49229</v>
      </c>
      <c r="D3641">
        <v>77.95</v>
      </c>
      <c r="E3641">
        <v>594</v>
      </c>
      <c r="F3641">
        <v>124</v>
      </c>
      <c r="G3641">
        <v>3</v>
      </c>
      <c r="H3641">
        <v>5</v>
      </c>
      <c r="I3641">
        <v>597</v>
      </c>
      <c r="J3641">
        <v>3</v>
      </c>
      <c r="K3641">
        <v>590</v>
      </c>
      <c r="L3641" s="3">
        <v>0</v>
      </c>
      <c r="M3641">
        <v>947</v>
      </c>
      <c r="N3641" t="s">
        <v>49229</v>
      </c>
      <c r="O3641" t="s">
        <v>2267</v>
      </c>
      <c r="P3641" t="s">
        <v>51516</v>
      </c>
      <c r="Q3641" t="s">
        <v>2266</v>
      </c>
    </row>
    <row r="3642" spans="1:17" x14ac:dyDescent="0.25">
      <c r="A3642" t="s">
        <v>8757</v>
      </c>
      <c r="B3642" t="s">
        <v>8757</v>
      </c>
      <c r="C3642" t="s">
        <v>50263</v>
      </c>
      <c r="D3642">
        <v>62.79</v>
      </c>
      <c r="E3642">
        <v>86</v>
      </c>
      <c r="F3642">
        <v>29</v>
      </c>
      <c r="G3642">
        <v>2</v>
      </c>
      <c r="H3642">
        <v>1</v>
      </c>
      <c r="I3642">
        <v>86</v>
      </c>
      <c r="J3642">
        <v>1</v>
      </c>
      <c r="K3642">
        <v>83</v>
      </c>
      <c r="L3642" s="3">
        <v>4.9999999999999999E-29</v>
      </c>
      <c r="M3642">
        <v>108</v>
      </c>
      <c r="N3642" t="s">
        <v>50263</v>
      </c>
      <c r="O3642" t="s">
        <v>53380</v>
      </c>
      <c r="P3642" t="s">
        <v>51509</v>
      </c>
      <c r="Q3642" t="s">
        <v>53381</v>
      </c>
    </row>
    <row r="3643" spans="1:17" x14ac:dyDescent="0.25">
      <c r="A3643" t="s">
        <v>45115</v>
      </c>
      <c r="B3643" t="s">
        <v>45115</v>
      </c>
      <c r="C3643" t="s">
        <v>49228</v>
      </c>
      <c r="D3643">
        <v>94.34</v>
      </c>
      <c r="E3643">
        <v>53</v>
      </c>
      <c r="F3643">
        <v>3</v>
      </c>
      <c r="G3643">
        <v>0</v>
      </c>
      <c r="H3643">
        <v>2</v>
      </c>
      <c r="I3643">
        <v>54</v>
      </c>
      <c r="J3643">
        <v>43</v>
      </c>
      <c r="K3643">
        <v>95</v>
      </c>
      <c r="L3643" s="3">
        <v>5.0000000000000002E-28</v>
      </c>
      <c r="M3643">
        <v>105</v>
      </c>
      <c r="N3643" t="s">
        <v>49228</v>
      </c>
      <c r="O3643" t="s">
        <v>52223</v>
      </c>
      <c r="P3643" t="s">
        <v>46189</v>
      </c>
      <c r="Q3643" t="s">
        <v>52224</v>
      </c>
    </row>
    <row r="3644" spans="1:17" x14ac:dyDescent="0.25">
      <c r="A3644" t="s">
        <v>8760</v>
      </c>
      <c r="B3644" t="s">
        <v>8760</v>
      </c>
      <c r="C3644" t="s">
        <v>50497</v>
      </c>
      <c r="D3644">
        <v>98.8</v>
      </c>
      <c r="E3644">
        <v>251</v>
      </c>
      <c r="F3644">
        <v>2</v>
      </c>
      <c r="G3644">
        <v>1</v>
      </c>
      <c r="H3644">
        <v>1</v>
      </c>
      <c r="I3644">
        <v>251</v>
      </c>
      <c r="J3644">
        <v>1</v>
      </c>
      <c r="K3644">
        <v>250</v>
      </c>
      <c r="L3644" s="3">
        <v>7.9999999999999996E-177</v>
      </c>
      <c r="M3644">
        <v>506</v>
      </c>
      <c r="N3644" t="s">
        <v>50497</v>
      </c>
      <c r="O3644" t="s">
        <v>47103</v>
      </c>
      <c r="P3644" t="s">
        <v>51585</v>
      </c>
      <c r="Q3644" t="s">
        <v>53653</v>
      </c>
    </row>
    <row r="3645" spans="1:17" x14ac:dyDescent="0.25">
      <c r="A3645" t="s">
        <v>8761</v>
      </c>
      <c r="B3645" t="s">
        <v>8761</v>
      </c>
      <c r="C3645" t="s">
        <v>50496</v>
      </c>
      <c r="D3645">
        <v>64.84</v>
      </c>
      <c r="E3645">
        <v>91</v>
      </c>
      <c r="F3645">
        <v>30</v>
      </c>
      <c r="G3645">
        <v>2</v>
      </c>
      <c r="H3645">
        <v>1</v>
      </c>
      <c r="I3645">
        <v>91</v>
      </c>
      <c r="J3645">
        <v>1</v>
      </c>
      <c r="K3645">
        <v>89</v>
      </c>
      <c r="L3645" s="3">
        <v>9.9999999999999994E-37</v>
      </c>
      <c r="M3645">
        <v>129</v>
      </c>
      <c r="N3645" t="s">
        <v>50496</v>
      </c>
      <c r="O3645" t="s">
        <v>53651</v>
      </c>
      <c r="P3645" t="s">
        <v>51514</v>
      </c>
      <c r="Q3645" t="s">
        <v>53652</v>
      </c>
    </row>
    <row r="3646" spans="1:17" x14ac:dyDescent="0.25">
      <c r="A3646" t="s">
        <v>8762</v>
      </c>
      <c r="B3646" t="s">
        <v>8762</v>
      </c>
      <c r="C3646" t="s">
        <v>50789</v>
      </c>
      <c r="D3646">
        <v>99.12</v>
      </c>
      <c r="E3646">
        <v>113</v>
      </c>
      <c r="F3646">
        <v>1</v>
      </c>
      <c r="G3646">
        <v>0</v>
      </c>
      <c r="H3646">
        <v>18</v>
      </c>
      <c r="I3646">
        <v>130</v>
      </c>
      <c r="J3646">
        <v>1</v>
      </c>
      <c r="K3646">
        <v>113</v>
      </c>
      <c r="L3646" s="3">
        <v>1E-78</v>
      </c>
      <c r="M3646">
        <v>238</v>
      </c>
      <c r="N3646" t="s">
        <v>50789</v>
      </c>
      <c r="O3646" t="s">
        <v>46190</v>
      </c>
      <c r="P3646" t="s">
        <v>51567</v>
      </c>
      <c r="Q3646" t="s">
        <v>53989</v>
      </c>
    </row>
    <row r="3647" spans="1:17" x14ac:dyDescent="0.25">
      <c r="A3647" t="s">
        <v>45116</v>
      </c>
      <c r="B3647" t="s">
        <v>54872</v>
      </c>
    </row>
    <row r="3648" spans="1:17" x14ac:dyDescent="0.25">
      <c r="A3648" t="s">
        <v>45117</v>
      </c>
      <c r="B3648" t="s">
        <v>45117</v>
      </c>
      <c r="C3648" t="s">
        <v>50790</v>
      </c>
      <c r="D3648">
        <v>74.67</v>
      </c>
      <c r="E3648">
        <v>75</v>
      </c>
      <c r="F3648">
        <v>19</v>
      </c>
      <c r="G3648">
        <v>0</v>
      </c>
      <c r="H3648">
        <v>1</v>
      </c>
      <c r="I3648">
        <v>75</v>
      </c>
      <c r="J3648">
        <v>1</v>
      </c>
      <c r="K3648">
        <v>75</v>
      </c>
      <c r="L3648" s="3">
        <v>6.9999999999999997E-32</v>
      </c>
      <c r="M3648">
        <v>115</v>
      </c>
      <c r="N3648" t="s">
        <v>50790</v>
      </c>
      <c r="O3648" t="s">
        <v>51508</v>
      </c>
      <c r="P3648" t="s">
        <v>51516</v>
      </c>
      <c r="Q3648" t="s">
        <v>53990</v>
      </c>
    </row>
    <row r="3649" spans="1:17" x14ac:dyDescent="0.25">
      <c r="A3649" t="s">
        <v>8766</v>
      </c>
      <c r="B3649" t="s">
        <v>8766</v>
      </c>
      <c r="C3649" t="s">
        <v>49224</v>
      </c>
      <c r="D3649">
        <v>77.39</v>
      </c>
      <c r="E3649">
        <v>796</v>
      </c>
      <c r="F3649">
        <v>179</v>
      </c>
      <c r="G3649">
        <v>1</v>
      </c>
      <c r="H3649">
        <v>1</v>
      </c>
      <c r="I3649">
        <v>796</v>
      </c>
      <c r="J3649">
        <v>1</v>
      </c>
      <c r="K3649">
        <v>795</v>
      </c>
      <c r="L3649" s="3">
        <v>0</v>
      </c>
      <c r="M3649">
        <v>1240</v>
      </c>
      <c r="N3649" t="s">
        <v>49224</v>
      </c>
      <c r="O3649" t="s">
        <v>2247</v>
      </c>
      <c r="P3649" t="s">
        <v>51514</v>
      </c>
      <c r="Q3649" t="s">
        <v>52218</v>
      </c>
    </row>
    <row r="3650" spans="1:17" x14ac:dyDescent="0.25">
      <c r="A3650" t="s">
        <v>8767</v>
      </c>
      <c r="B3650" t="s">
        <v>8767</v>
      </c>
      <c r="C3650" t="s">
        <v>49219</v>
      </c>
      <c r="D3650">
        <v>95.93</v>
      </c>
      <c r="E3650">
        <v>270</v>
      </c>
      <c r="F3650">
        <v>11</v>
      </c>
      <c r="G3650">
        <v>0</v>
      </c>
      <c r="H3650">
        <v>1</v>
      </c>
      <c r="I3650">
        <v>270</v>
      </c>
      <c r="J3650">
        <v>1</v>
      </c>
      <c r="K3650">
        <v>270</v>
      </c>
      <c r="L3650" s="3">
        <v>3.9999999999999999E-170</v>
      </c>
      <c r="M3650">
        <v>491</v>
      </c>
      <c r="N3650" t="s">
        <v>49219</v>
      </c>
      <c r="O3650" t="s">
        <v>52211</v>
      </c>
      <c r="P3650" t="s">
        <v>51529</v>
      </c>
      <c r="Q3650" t="s">
        <v>52212</v>
      </c>
    </row>
    <row r="3651" spans="1:17" x14ac:dyDescent="0.25">
      <c r="A3651" t="s">
        <v>8771</v>
      </c>
      <c r="B3651" t="s">
        <v>8771</v>
      </c>
      <c r="C3651" t="s">
        <v>49218</v>
      </c>
      <c r="D3651">
        <v>98.25</v>
      </c>
      <c r="E3651">
        <v>285</v>
      </c>
      <c r="F3651">
        <v>5</v>
      </c>
      <c r="G3651">
        <v>0</v>
      </c>
      <c r="H3651">
        <v>91</v>
      </c>
      <c r="I3651">
        <v>375</v>
      </c>
      <c r="J3651">
        <v>1</v>
      </c>
      <c r="K3651">
        <v>285</v>
      </c>
      <c r="L3651" s="3">
        <v>0</v>
      </c>
      <c r="M3651">
        <v>566</v>
      </c>
      <c r="N3651" t="s">
        <v>49218</v>
      </c>
      <c r="O3651" t="s">
        <v>52209</v>
      </c>
      <c r="P3651" t="s">
        <v>46189</v>
      </c>
      <c r="Q3651" t="s">
        <v>52210</v>
      </c>
    </row>
    <row r="3652" spans="1:17" x14ac:dyDescent="0.25">
      <c r="A3652" t="s">
        <v>8772</v>
      </c>
      <c r="B3652" t="s">
        <v>8772</v>
      </c>
      <c r="C3652" t="s">
        <v>49431</v>
      </c>
      <c r="D3652">
        <v>77.069999999999993</v>
      </c>
      <c r="E3652">
        <v>907</v>
      </c>
      <c r="F3652">
        <v>205</v>
      </c>
      <c r="G3652">
        <v>2</v>
      </c>
      <c r="H3652">
        <v>7</v>
      </c>
      <c r="I3652">
        <v>913</v>
      </c>
      <c r="J3652">
        <v>7</v>
      </c>
      <c r="K3652">
        <v>910</v>
      </c>
      <c r="L3652" s="3">
        <v>0</v>
      </c>
      <c r="M3652">
        <v>1425</v>
      </c>
      <c r="N3652" t="s">
        <v>49431</v>
      </c>
      <c r="O3652" t="s">
        <v>52463</v>
      </c>
      <c r="P3652" t="s">
        <v>51629</v>
      </c>
      <c r="Q3652" t="s">
        <v>52464</v>
      </c>
    </row>
    <row r="3653" spans="1:17" x14ac:dyDescent="0.25">
      <c r="A3653" t="s">
        <v>45118</v>
      </c>
      <c r="B3653" t="s">
        <v>45118</v>
      </c>
      <c r="C3653" t="s">
        <v>50791</v>
      </c>
      <c r="D3653">
        <v>88.77</v>
      </c>
      <c r="E3653">
        <v>187</v>
      </c>
      <c r="F3653">
        <v>20</v>
      </c>
      <c r="G3653">
        <v>1</v>
      </c>
      <c r="H3653">
        <v>1</v>
      </c>
      <c r="I3653">
        <v>187</v>
      </c>
      <c r="J3653">
        <v>1</v>
      </c>
      <c r="K3653">
        <v>186</v>
      </c>
      <c r="L3653" s="3">
        <v>2E-119</v>
      </c>
      <c r="M3653">
        <v>346</v>
      </c>
      <c r="N3653" t="s">
        <v>50791</v>
      </c>
      <c r="O3653" t="s">
        <v>53991</v>
      </c>
      <c r="P3653" t="s">
        <v>51626</v>
      </c>
      <c r="Q3653" t="s">
        <v>53992</v>
      </c>
    </row>
    <row r="3654" spans="1:17" x14ac:dyDescent="0.25">
      <c r="A3654" t="s">
        <v>8773</v>
      </c>
      <c r="B3654" t="s">
        <v>8773</v>
      </c>
      <c r="C3654" t="s">
        <v>49212</v>
      </c>
      <c r="D3654">
        <v>60.57</v>
      </c>
      <c r="E3654">
        <v>279</v>
      </c>
      <c r="F3654">
        <v>108</v>
      </c>
      <c r="G3654">
        <v>2</v>
      </c>
      <c r="H3654">
        <v>1</v>
      </c>
      <c r="I3654">
        <v>278</v>
      </c>
      <c r="J3654">
        <v>1</v>
      </c>
      <c r="K3654">
        <v>278</v>
      </c>
      <c r="L3654" s="3">
        <v>3.9999999999999997E-124</v>
      </c>
      <c r="M3654">
        <v>365</v>
      </c>
      <c r="N3654" t="s">
        <v>49212</v>
      </c>
      <c r="O3654" t="s">
        <v>51508</v>
      </c>
      <c r="P3654" t="s">
        <v>51509</v>
      </c>
      <c r="Q3654" t="s">
        <v>52201</v>
      </c>
    </row>
    <row r="3655" spans="1:17" x14ac:dyDescent="0.25">
      <c r="A3655" t="s">
        <v>8774</v>
      </c>
      <c r="B3655" t="s">
        <v>8774</v>
      </c>
      <c r="C3655" t="s">
        <v>49430</v>
      </c>
      <c r="D3655">
        <v>70.319999999999993</v>
      </c>
      <c r="E3655">
        <v>310</v>
      </c>
      <c r="F3655">
        <v>91</v>
      </c>
      <c r="G3655">
        <v>1</v>
      </c>
      <c r="H3655">
        <v>1</v>
      </c>
      <c r="I3655">
        <v>310</v>
      </c>
      <c r="J3655">
        <v>1</v>
      </c>
      <c r="K3655">
        <v>309</v>
      </c>
      <c r="L3655" s="3">
        <v>3E-158</v>
      </c>
      <c r="M3655">
        <v>455</v>
      </c>
      <c r="N3655" t="s">
        <v>49430</v>
      </c>
      <c r="O3655" t="s">
        <v>3050</v>
      </c>
      <c r="P3655" t="s">
        <v>51514</v>
      </c>
      <c r="Q3655" t="s">
        <v>3049</v>
      </c>
    </row>
    <row r="3656" spans="1:17" x14ac:dyDescent="0.25">
      <c r="A3656" t="s">
        <v>8775</v>
      </c>
      <c r="B3656" t="s">
        <v>8775</v>
      </c>
      <c r="C3656" t="s">
        <v>49429</v>
      </c>
      <c r="D3656">
        <v>98.83</v>
      </c>
      <c r="E3656">
        <v>257</v>
      </c>
      <c r="F3656">
        <v>3</v>
      </c>
      <c r="G3656">
        <v>0</v>
      </c>
      <c r="H3656">
        <v>1</v>
      </c>
      <c r="I3656">
        <v>257</v>
      </c>
      <c r="J3656">
        <v>1</v>
      </c>
      <c r="K3656">
        <v>257</v>
      </c>
      <c r="L3656">
        <v>0</v>
      </c>
      <c r="M3656">
        <v>523</v>
      </c>
      <c r="N3656" t="s">
        <v>49429</v>
      </c>
      <c r="O3656" t="s">
        <v>3045</v>
      </c>
      <c r="P3656" t="s">
        <v>51516</v>
      </c>
      <c r="Q3656" t="s">
        <v>3044</v>
      </c>
    </row>
    <row r="3657" spans="1:17" x14ac:dyDescent="0.25">
      <c r="A3657" t="s">
        <v>45119</v>
      </c>
      <c r="B3657" t="s">
        <v>45119</v>
      </c>
      <c r="C3657" t="s">
        <v>49211</v>
      </c>
      <c r="D3657">
        <v>98.21</v>
      </c>
      <c r="E3657">
        <v>56</v>
      </c>
      <c r="F3657">
        <v>1</v>
      </c>
      <c r="G3657">
        <v>0</v>
      </c>
      <c r="H3657">
        <v>1</v>
      </c>
      <c r="I3657">
        <v>56</v>
      </c>
      <c r="J3657">
        <v>1</v>
      </c>
      <c r="K3657">
        <v>56</v>
      </c>
      <c r="L3657" s="3">
        <v>1.0000000000000001E-31</v>
      </c>
      <c r="M3657">
        <v>113</v>
      </c>
      <c r="N3657" t="s">
        <v>49211</v>
      </c>
      <c r="O3657" t="s">
        <v>51508</v>
      </c>
      <c r="P3657" t="s">
        <v>51512</v>
      </c>
      <c r="Q3657" t="s">
        <v>52200</v>
      </c>
    </row>
    <row r="3658" spans="1:17" x14ac:dyDescent="0.25">
      <c r="A3658" t="s">
        <v>8776</v>
      </c>
      <c r="B3658" t="s">
        <v>8776</v>
      </c>
      <c r="C3658" t="s">
        <v>49210</v>
      </c>
      <c r="D3658">
        <v>80.12</v>
      </c>
      <c r="E3658">
        <v>161</v>
      </c>
      <c r="F3658">
        <v>32</v>
      </c>
      <c r="G3658">
        <v>0</v>
      </c>
      <c r="H3658">
        <v>1</v>
      </c>
      <c r="I3658">
        <v>161</v>
      </c>
      <c r="J3658">
        <v>1</v>
      </c>
      <c r="K3658">
        <v>161</v>
      </c>
      <c r="L3658" s="3">
        <v>3.9999999999999996E-93</v>
      </c>
      <c r="M3658">
        <v>278</v>
      </c>
      <c r="N3658" t="s">
        <v>49210</v>
      </c>
      <c r="O3658" t="s">
        <v>2195</v>
      </c>
      <c r="P3658" t="s">
        <v>51525</v>
      </c>
      <c r="Q3658" t="s">
        <v>2194</v>
      </c>
    </row>
    <row r="3659" spans="1:17" x14ac:dyDescent="0.25">
      <c r="A3659" t="s">
        <v>8777</v>
      </c>
      <c r="B3659" t="s">
        <v>8777</v>
      </c>
      <c r="C3659" t="s">
        <v>49024</v>
      </c>
      <c r="D3659">
        <v>83.16</v>
      </c>
      <c r="E3659">
        <v>291</v>
      </c>
      <c r="F3659">
        <v>48</v>
      </c>
      <c r="G3659">
        <v>1</v>
      </c>
      <c r="H3659">
        <v>1</v>
      </c>
      <c r="I3659">
        <v>290</v>
      </c>
      <c r="J3659">
        <v>1</v>
      </c>
      <c r="K3659">
        <v>291</v>
      </c>
      <c r="L3659" s="3">
        <v>1E-176</v>
      </c>
      <c r="M3659">
        <v>500</v>
      </c>
      <c r="N3659" t="s">
        <v>49024</v>
      </c>
      <c r="O3659" t="s">
        <v>1555</v>
      </c>
      <c r="P3659" t="s">
        <v>51514</v>
      </c>
      <c r="Q3659" t="s">
        <v>1554</v>
      </c>
    </row>
    <row r="3660" spans="1:17" x14ac:dyDescent="0.25">
      <c r="A3660" t="s">
        <v>8778</v>
      </c>
      <c r="B3660" t="s">
        <v>8778</v>
      </c>
      <c r="C3660" t="s">
        <v>50005</v>
      </c>
      <c r="D3660">
        <v>67.3</v>
      </c>
      <c r="E3660">
        <v>1474</v>
      </c>
      <c r="F3660">
        <v>481</v>
      </c>
      <c r="G3660">
        <v>1</v>
      </c>
      <c r="H3660">
        <v>20</v>
      </c>
      <c r="I3660">
        <v>1493</v>
      </c>
      <c r="J3660">
        <v>24</v>
      </c>
      <c r="K3660">
        <v>1496</v>
      </c>
      <c r="L3660">
        <v>0</v>
      </c>
      <c r="M3660">
        <v>2017</v>
      </c>
      <c r="N3660" t="s">
        <v>50005</v>
      </c>
      <c r="O3660" t="s">
        <v>5392</v>
      </c>
      <c r="P3660" t="s">
        <v>51516</v>
      </c>
      <c r="Q3660" t="s">
        <v>53092</v>
      </c>
    </row>
    <row r="3661" spans="1:17" x14ac:dyDescent="0.25">
      <c r="A3661" t="s">
        <v>8779</v>
      </c>
      <c r="B3661" t="s">
        <v>8779</v>
      </c>
      <c r="C3661" t="s">
        <v>50300</v>
      </c>
      <c r="D3661">
        <v>65.69</v>
      </c>
      <c r="E3661">
        <v>239</v>
      </c>
      <c r="F3661">
        <v>76</v>
      </c>
      <c r="G3661">
        <v>3</v>
      </c>
      <c r="H3661">
        <v>1</v>
      </c>
      <c r="I3661">
        <v>238</v>
      </c>
      <c r="J3661">
        <v>1</v>
      </c>
      <c r="K3661">
        <v>234</v>
      </c>
      <c r="L3661" s="3">
        <v>9.0000000000000003E-107</v>
      </c>
      <c r="M3661">
        <v>318</v>
      </c>
      <c r="N3661" t="s">
        <v>50300</v>
      </c>
      <c r="O3661" t="s">
        <v>6692</v>
      </c>
      <c r="P3661" t="s">
        <v>51514</v>
      </c>
      <c r="Q3661" t="s">
        <v>53423</v>
      </c>
    </row>
    <row r="3662" spans="1:17" x14ac:dyDescent="0.25">
      <c r="A3662" t="s">
        <v>8780</v>
      </c>
      <c r="B3662" t="s">
        <v>8780</v>
      </c>
      <c r="C3662" t="s">
        <v>50004</v>
      </c>
      <c r="D3662">
        <v>73.89</v>
      </c>
      <c r="E3662">
        <v>1149</v>
      </c>
      <c r="F3662">
        <v>300</v>
      </c>
      <c r="G3662">
        <v>0</v>
      </c>
      <c r="H3662">
        <v>1</v>
      </c>
      <c r="I3662">
        <v>1149</v>
      </c>
      <c r="J3662">
        <v>1</v>
      </c>
      <c r="K3662">
        <v>1149</v>
      </c>
      <c r="L3662">
        <v>0</v>
      </c>
      <c r="M3662">
        <v>1738</v>
      </c>
      <c r="N3662" t="s">
        <v>50004</v>
      </c>
      <c r="O3662" t="s">
        <v>53090</v>
      </c>
      <c r="P3662" t="s">
        <v>51629</v>
      </c>
      <c r="Q3662" t="s">
        <v>53091</v>
      </c>
    </row>
    <row r="3663" spans="1:17" x14ac:dyDescent="0.25">
      <c r="A3663" t="s">
        <v>8783</v>
      </c>
      <c r="B3663" t="s">
        <v>8783</v>
      </c>
      <c r="C3663" t="s">
        <v>49020</v>
      </c>
      <c r="D3663">
        <v>86.43</v>
      </c>
      <c r="E3663">
        <v>818</v>
      </c>
      <c r="F3663">
        <v>111</v>
      </c>
      <c r="G3663">
        <v>0</v>
      </c>
      <c r="H3663">
        <v>1</v>
      </c>
      <c r="I3663">
        <v>818</v>
      </c>
      <c r="J3663">
        <v>1</v>
      </c>
      <c r="K3663">
        <v>818</v>
      </c>
      <c r="L3663" s="3">
        <v>0</v>
      </c>
      <c r="M3663">
        <v>1451</v>
      </c>
      <c r="N3663" t="s">
        <v>49020</v>
      </c>
      <c r="O3663" t="s">
        <v>1550</v>
      </c>
      <c r="P3663" t="s">
        <v>51516</v>
      </c>
      <c r="Q3663" t="s">
        <v>1549</v>
      </c>
    </row>
    <row r="3664" spans="1:17" x14ac:dyDescent="0.25">
      <c r="A3664" t="s">
        <v>8784</v>
      </c>
      <c r="B3664" t="s">
        <v>8784</v>
      </c>
      <c r="C3664" t="s">
        <v>49018</v>
      </c>
      <c r="D3664">
        <v>66.27</v>
      </c>
      <c r="E3664">
        <v>670</v>
      </c>
      <c r="F3664">
        <v>213</v>
      </c>
      <c r="G3664">
        <v>7</v>
      </c>
      <c r="H3664">
        <v>1</v>
      </c>
      <c r="I3664">
        <v>668</v>
      </c>
      <c r="J3664">
        <v>1</v>
      </c>
      <c r="K3664">
        <v>659</v>
      </c>
      <c r="L3664" s="3">
        <v>0</v>
      </c>
      <c r="M3664">
        <v>885</v>
      </c>
      <c r="N3664" t="s">
        <v>49018</v>
      </c>
      <c r="O3664" t="s">
        <v>1540</v>
      </c>
      <c r="P3664" t="s">
        <v>51629</v>
      </c>
      <c r="Q3664" t="s">
        <v>51975</v>
      </c>
    </row>
    <row r="3665" spans="1:17" x14ac:dyDescent="0.25">
      <c r="A3665" t="s">
        <v>45120</v>
      </c>
      <c r="B3665" t="s">
        <v>45120</v>
      </c>
      <c r="C3665" t="s">
        <v>50727</v>
      </c>
      <c r="D3665">
        <v>100</v>
      </c>
      <c r="E3665">
        <v>117</v>
      </c>
      <c r="F3665">
        <v>0</v>
      </c>
      <c r="G3665">
        <v>0</v>
      </c>
      <c r="H3665">
        <v>5</v>
      </c>
      <c r="I3665">
        <v>121</v>
      </c>
      <c r="J3665">
        <v>144</v>
      </c>
      <c r="K3665">
        <v>260</v>
      </c>
      <c r="L3665" s="3">
        <v>1.9999999999999999E-80</v>
      </c>
      <c r="M3665">
        <v>247</v>
      </c>
      <c r="N3665" t="s">
        <v>50727</v>
      </c>
      <c r="O3665" t="s">
        <v>53915</v>
      </c>
      <c r="P3665" t="s">
        <v>51516</v>
      </c>
      <c r="Q3665" t="s">
        <v>53916</v>
      </c>
    </row>
    <row r="3666" spans="1:17" x14ac:dyDescent="0.25">
      <c r="A3666" t="s">
        <v>8785</v>
      </c>
      <c r="B3666" t="s">
        <v>8785</v>
      </c>
      <c r="C3666" t="s">
        <v>50034</v>
      </c>
      <c r="D3666">
        <v>85.83</v>
      </c>
      <c r="E3666">
        <v>360</v>
      </c>
      <c r="F3666">
        <v>51</v>
      </c>
      <c r="G3666">
        <v>0</v>
      </c>
      <c r="H3666">
        <v>1</v>
      </c>
      <c r="I3666">
        <v>360</v>
      </c>
      <c r="J3666">
        <v>203</v>
      </c>
      <c r="K3666">
        <v>562</v>
      </c>
      <c r="L3666">
        <v>0</v>
      </c>
      <c r="M3666">
        <v>662</v>
      </c>
      <c r="N3666" t="s">
        <v>50034</v>
      </c>
      <c r="O3666" t="s">
        <v>5493</v>
      </c>
      <c r="P3666" t="s">
        <v>51516</v>
      </c>
      <c r="Q3666" t="s">
        <v>5492</v>
      </c>
    </row>
    <row r="3667" spans="1:17" x14ac:dyDescent="0.25">
      <c r="A3667" t="s">
        <v>8786</v>
      </c>
      <c r="B3667" t="s">
        <v>8786</v>
      </c>
      <c r="C3667" t="s">
        <v>49196</v>
      </c>
      <c r="D3667">
        <v>62.74</v>
      </c>
      <c r="E3667">
        <v>628</v>
      </c>
      <c r="F3667">
        <v>230</v>
      </c>
      <c r="G3667">
        <v>2</v>
      </c>
      <c r="H3667">
        <v>11</v>
      </c>
      <c r="I3667">
        <v>636</v>
      </c>
      <c r="J3667">
        <v>5</v>
      </c>
      <c r="K3667">
        <v>630</v>
      </c>
      <c r="L3667" s="3">
        <v>0</v>
      </c>
      <c r="M3667">
        <v>815</v>
      </c>
      <c r="N3667" t="s">
        <v>49196</v>
      </c>
      <c r="O3667" t="s">
        <v>52180</v>
      </c>
      <c r="P3667" t="s">
        <v>51516</v>
      </c>
      <c r="Q3667" t="s">
        <v>52181</v>
      </c>
    </row>
    <row r="3668" spans="1:17" x14ac:dyDescent="0.25">
      <c r="A3668" t="s">
        <v>8787</v>
      </c>
      <c r="B3668" t="s">
        <v>8787</v>
      </c>
      <c r="C3668" t="s">
        <v>50035</v>
      </c>
      <c r="D3668">
        <v>54.23</v>
      </c>
      <c r="E3668">
        <v>260</v>
      </c>
      <c r="F3668">
        <v>111</v>
      </c>
      <c r="G3668">
        <v>2</v>
      </c>
      <c r="H3668">
        <v>13</v>
      </c>
      <c r="I3668">
        <v>272</v>
      </c>
      <c r="J3668">
        <v>6</v>
      </c>
      <c r="K3668">
        <v>257</v>
      </c>
      <c r="L3668" s="3">
        <v>6.0000000000000005E-97</v>
      </c>
      <c r="M3668">
        <v>295</v>
      </c>
      <c r="N3668" t="s">
        <v>50035</v>
      </c>
      <c r="O3668" t="s">
        <v>53124</v>
      </c>
      <c r="P3668" t="s">
        <v>51509</v>
      </c>
      <c r="Q3668" t="s">
        <v>53125</v>
      </c>
    </row>
    <row r="3669" spans="1:17" x14ac:dyDescent="0.25">
      <c r="A3669" t="s">
        <v>8788</v>
      </c>
      <c r="B3669" t="s">
        <v>8788</v>
      </c>
      <c r="C3669" t="s">
        <v>48661</v>
      </c>
      <c r="D3669">
        <v>70.489999999999995</v>
      </c>
      <c r="E3669">
        <v>427</v>
      </c>
      <c r="F3669">
        <v>122</v>
      </c>
      <c r="G3669">
        <v>3</v>
      </c>
      <c r="H3669">
        <v>1</v>
      </c>
      <c r="I3669">
        <v>427</v>
      </c>
      <c r="J3669">
        <v>1</v>
      </c>
      <c r="K3669">
        <v>423</v>
      </c>
      <c r="L3669" s="3">
        <v>0</v>
      </c>
      <c r="M3669">
        <v>630</v>
      </c>
      <c r="N3669" t="s">
        <v>48661</v>
      </c>
      <c r="O3669" t="s">
        <v>152</v>
      </c>
      <c r="P3669" t="s">
        <v>51514</v>
      </c>
      <c r="Q3669" t="s">
        <v>51546</v>
      </c>
    </row>
    <row r="3670" spans="1:17" x14ac:dyDescent="0.25">
      <c r="A3670" t="s">
        <v>8789</v>
      </c>
      <c r="B3670" t="s">
        <v>8789</v>
      </c>
      <c r="C3670" t="s">
        <v>48663</v>
      </c>
      <c r="D3670">
        <v>71.319999999999993</v>
      </c>
      <c r="E3670">
        <v>387</v>
      </c>
      <c r="F3670">
        <v>111</v>
      </c>
      <c r="G3670">
        <v>0</v>
      </c>
      <c r="H3670">
        <v>8</v>
      </c>
      <c r="I3670">
        <v>394</v>
      </c>
      <c r="J3670">
        <v>10</v>
      </c>
      <c r="K3670">
        <v>396</v>
      </c>
      <c r="L3670" s="3">
        <v>0</v>
      </c>
      <c r="M3670">
        <v>593</v>
      </c>
      <c r="N3670" t="s">
        <v>48663</v>
      </c>
      <c r="O3670" t="s">
        <v>51548</v>
      </c>
      <c r="P3670" t="s">
        <v>51516</v>
      </c>
      <c r="Q3670" t="s">
        <v>51549</v>
      </c>
    </row>
    <row r="3671" spans="1:17" x14ac:dyDescent="0.25">
      <c r="A3671" t="s">
        <v>8790</v>
      </c>
      <c r="B3671" t="s">
        <v>8790</v>
      </c>
      <c r="C3671" t="s">
        <v>49567</v>
      </c>
      <c r="D3671">
        <v>55.7</v>
      </c>
      <c r="E3671">
        <v>535</v>
      </c>
      <c r="F3671">
        <v>234</v>
      </c>
      <c r="G3671">
        <v>2</v>
      </c>
      <c r="H3671">
        <v>145</v>
      </c>
      <c r="I3671">
        <v>676</v>
      </c>
      <c r="J3671">
        <v>26</v>
      </c>
      <c r="K3671">
        <v>560</v>
      </c>
      <c r="L3671" s="3">
        <v>0</v>
      </c>
      <c r="M3671">
        <v>591</v>
      </c>
      <c r="N3671" t="s">
        <v>49567</v>
      </c>
      <c r="O3671" t="s">
        <v>52615</v>
      </c>
      <c r="P3671" t="s">
        <v>51512</v>
      </c>
      <c r="Q3671" t="s">
        <v>52616</v>
      </c>
    </row>
    <row r="3672" spans="1:17" x14ac:dyDescent="0.25">
      <c r="A3672" t="s">
        <v>8791</v>
      </c>
      <c r="B3672" t="s">
        <v>8791</v>
      </c>
      <c r="C3672" t="s">
        <v>50792</v>
      </c>
      <c r="D3672">
        <v>100</v>
      </c>
      <c r="E3672">
        <v>317</v>
      </c>
      <c r="F3672">
        <v>0</v>
      </c>
      <c r="G3672">
        <v>0</v>
      </c>
      <c r="H3672">
        <v>1</v>
      </c>
      <c r="I3672">
        <v>317</v>
      </c>
      <c r="J3672">
        <v>1</v>
      </c>
      <c r="K3672">
        <v>317</v>
      </c>
      <c r="L3672" s="3">
        <v>0</v>
      </c>
      <c r="M3672">
        <v>642</v>
      </c>
      <c r="N3672" t="s">
        <v>50792</v>
      </c>
      <c r="O3672" t="s">
        <v>47466</v>
      </c>
      <c r="P3672" t="s">
        <v>51514</v>
      </c>
      <c r="Q3672" t="s">
        <v>53993</v>
      </c>
    </row>
    <row r="3673" spans="1:17" x14ac:dyDescent="0.25">
      <c r="A3673" t="s">
        <v>8796</v>
      </c>
      <c r="B3673" t="s">
        <v>8796</v>
      </c>
      <c r="C3673" t="s">
        <v>49574</v>
      </c>
      <c r="D3673">
        <v>84.31</v>
      </c>
      <c r="E3673">
        <v>376</v>
      </c>
      <c r="F3673">
        <v>59</v>
      </c>
      <c r="G3673">
        <v>0</v>
      </c>
      <c r="H3673">
        <v>1</v>
      </c>
      <c r="I3673">
        <v>376</v>
      </c>
      <c r="J3673">
        <v>1</v>
      </c>
      <c r="K3673">
        <v>376</v>
      </c>
      <c r="L3673">
        <v>0</v>
      </c>
      <c r="M3673">
        <v>670</v>
      </c>
      <c r="N3673" t="s">
        <v>49574</v>
      </c>
      <c r="O3673" t="s">
        <v>52627</v>
      </c>
      <c r="P3673" t="s">
        <v>51516</v>
      </c>
      <c r="Q3673" t="s">
        <v>52628</v>
      </c>
    </row>
    <row r="3674" spans="1:17" x14ac:dyDescent="0.25">
      <c r="A3674" t="s">
        <v>8797</v>
      </c>
      <c r="B3674" t="s">
        <v>8797</v>
      </c>
      <c r="C3674" t="s">
        <v>49576</v>
      </c>
      <c r="D3674">
        <v>68.28</v>
      </c>
      <c r="E3674">
        <v>268</v>
      </c>
      <c r="F3674">
        <v>85</v>
      </c>
      <c r="G3674">
        <v>0</v>
      </c>
      <c r="H3674">
        <v>3</v>
      </c>
      <c r="I3674">
        <v>270</v>
      </c>
      <c r="J3674">
        <v>6</v>
      </c>
      <c r="K3674">
        <v>273</v>
      </c>
      <c r="L3674" s="3">
        <v>8.0000000000000001E-125</v>
      </c>
      <c r="M3674">
        <v>367</v>
      </c>
      <c r="N3674" t="s">
        <v>49576</v>
      </c>
      <c r="O3674" t="s">
        <v>3645</v>
      </c>
      <c r="P3674" t="s">
        <v>51516</v>
      </c>
      <c r="Q3674" t="s">
        <v>52630</v>
      </c>
    </row>
    <row r="3675" spans="1:17" x14ac:dyDescent="0.25">
      <c r="A3675" t="s">
        <v>8798</v>
      </c>
      <c r="B3675" t="s">
        <v>8798</v>
      </c>
      <c r="C3675" t="s">
        <v>49577</v>
      </c>
      <c r="D3675">
        <v>67.31</v>
      </c>
      <c r="E3675">
        <v>156</v>
      </c>
      <c r="F3675">
        <v>51</v>
      </c>
      <c r="G3675">
        <v>0</v>
      </c>
      <c r="H3675">
        <v>1</v>
      </c>
      <c r="I3675">
        <v>156</v>
      </c>
      <c r="J3675">
        <v>1</v>
      </c>
      <c r="K3675">
        <v>156</v>
      </c>
      <c r="L3675" s="3">
        <v>7.9999999999999993E-71</v>
      </c>
      <c r="M3675">
        <v>220</v>
      </c>
      <c r="N3675" t="s">
        <v>49577</v>
      </c>
      <c r="O3675" t="s">
        <v>3652</v>
      </c>
      <c r="P3675" t="s">
        <v>51514</v>
      </c>
      <c r="Q3675" t="s">
        <v>52631</v>
      </c>
    </row>
    <row r="3676" spans="1:17" x14ac:dyDescent="0.25">
      <c r="A3676" t="s">
        <v>45121</v>
      </c>
      <c r="B3676" t="s">
        <v>45121</v>
      </c>
      <c r="C3676" t="s">
        <v>50793</v>
      </c>
      <c r="D3676">
        <v>100</v>
      </c>
      <c r="E3676">
        <v>294</v>
      </c>
      <c r="F3676">
        <v>0</v>
      </c>
      <c r="G3676">
        <v>0</v>
      </c>
      <c r="H3676">
        <v>1</v>
      </c>
      <c r="I3676">
        <v>294</v>
      </c>
      <c r="J3676">
        <v>1</v>
      </c>
      <c r="K3676">
        <v>294</v>
      </c>
      <c r="L3676">
        <v>0</v>
      </c>
      <c r="M3676">
        <v>602</v>
      </c>
      <c r="N3676" t="s">
        <v>50793</v>
      </c>
      <c r="O3676" t="s">
        <v>51508</v>
      </c>
      <c r="P3676" t="s">
        <v>51567</v>
      </c>
      <c r="Q3676" t="s">
        <v>53994</v>
      </c>
    </row>
    <row r="3677" spans="1:17" x14ac:dyDescent="0.25">
      <c r="A3677" t="s">
        <v>8799</v>
      </c>
      <c r="B3677" t="s">
        <v>8799</v>
      </c>
      <c r="C3677" t="s">
        <v>49579</v>
      </c>
      <c r="D3677">
        <v>68.86</v>
      </c>
      <c r="E3677">
        <v>350</v>
      </c>
      <c r="F3677">
        <v>108</v>
      </c>
      <c r="G3677">
        <v>1</v>
      </c>
      <c r="H3677">
        <v>6</v>
      </c>
      <c r="I3677">
        <v>355</v>
      </c>
      <c r="J3677">
        <v>1</v>
      </c>
      <c r="K3677">
        <v>349</v>
      </c>
      <c r="L3677" s="3">
        <v>8.9999999999999996E-178</v>
      </c>
      <c r="M3677">
        <v>508</v>
      </c>
      <c r="N3677" t="s">
        <v>49579</v>
      </c>
      <c r="O3677" t="s">
        <v>3657</v>
      </c>
      <c r="P3677" t="s">
        <v>51516</v>
      </c>
      <c r="Q3677" t="s">
        <v>52633</v>
      </c>
    </row>
    <row r="3678" spans="1:17" x14ac:dyDescent="0.25">
      <c r="A3678" t="s">
        <v>8800</v>
      </c>
      <c r="B3678" t="s">
        <v>8800</v>
      </c>
      <c r="C3678" t="s">
        <v>50794</v>
      </c>
      <c r="D3678">
        <v>63.23</v>
      </c>
      <c r="E3678">
        <v>223</v>
      </c>
      <c r="F3678">
        <v>82</v>
      </c>
      <c r="G3678">
        <v>0</v>
      </c>
      <c r="H3678">
        <v>1</v>
      </c>
      <c r="I3678">
        <v>223</v>
      </c>
      <c r="J3678">
        <v>1</v>
      </c>
      <c r="K3678">
        <v>223</v>
      </c>
      <c r="L3678" s="3">
        <v>6E-98</v>
      </c>
      <c r="M3678">
        <v>295</v>
      </c>
      <c r="N3678" t="s">
        <v>50794</v>
      </c>
      <c r="O3678" t="s">
        <v>196</v>
      </c>
      <c r="P3678" t="s">
        <v>51516</v>
      </c>
      <c r="Q3678" t="s">
        <v>53995</v>
      </c>
    </row>
    <row r="3679" spans="1:17" x14ac:dyDescent="0.25">
      <c r="A3679" t="s">
        <v>8803</v>
      </c>
      <c r="B3679" t="s">
        <v>8803</v>
      </c>
      <c r="C3679" t="s">
        <v>50230</v>
      </c>
      <c r="D3679">
        <v>74.48</v>
      </c>
      <c r="E3679">
        <v>431</v>
      </c>
      <c r="F3679">
        <v>108</v>
      </c>
      <c r="G3679">
        <v>1</v>
      </c>
      <c r="H3679">
        <v>1</v>
      </c>
      <c r="I3679">
        <v>429</v>
      </c>
      <c r="J3679">
        <v>1</v>
      </c>
      <c r="K3679">
        <v>431</v>
      </c>
      <c r="L3679" s="3">
        <v>0</v>
      </c>
      <c r="M3679">
        <v>654</v>
      </c>
      <c r="N3679" t="s">
        <v>50230</v>
      </c>
      <c r="O3679" t="s">
        <v>6351</v>
      </c>
      <c r="P3679" t="s">
        <v>51512</v>
      </c>
      <c r="Q3679" t="s">
        <v>53347</v>
      </c>
    </row>
    <row r="3680" spans="1:17" x14ac:dyDescent="0.25">
      <c r="A3680" t="s">
        <v>8804</v>
      </c>
      <c r="B3680" t="s">
        <v>8804</v>
      </c>
      <c r="C3680" t="s">
        <v>49799</v>
      </c>
      <c r="D3680">
        <v>62</v>
      </c>
      <c r="E3680">
        <v>100</v>
      </c>
      <c r="F3680">
        <v>38</v>
      </c>
      <c r="G3680">
        <v>0</v>
      </c>
      <c r="H3680">
        <v>1</v>
      </c>
      <c r="I3680">
        <v>100</v>
      </c>
      <c r="J3680">
        <v>1</v>
      </c>
      <c r="K3680">
        <v>100</v>
      </c>
      <c r="L3680" s="3">
        <v>9.9999999999999994E-37</v>
      </c>
      <c r="M3680">
        <v>129</v>
      </c>
      <c r="N3680" t="s">
        <v>49799</v>
      </c>
      <c r="O3680" t="s">
        <v>4596</v>
      </c>
      <c r="P3680" t="s">
        <v>51514</v>
      </c>
      <c r="Q3680" t="s">
        <v>4595</v>
      </c>
    </row>
    <row r="3681" spans="1:17" x14ac:dyDescent="0.25">
      <c r="A3681" t="s">
        <v>8805</v>
      </c>
      <c r="B3681" t="s">
        <v>8805</v>
      </c>
      <c r="C3681" t="s">
        <v>50257</v>
      </c>
      <c r="D3681">
        <v>75</v>
      </c>
      <c r="E3681">
        <v>44</v>
      </c>
      <c r="F3681">
        <v>11</v>
      </c>
      <c r="G3681">
        <v>0</v>
      </c>
      <c r="H3681">
        <v>1</v>
      </c>
      <c r="I3681">
        <v>44</v>
      </c>
      <c r="J3681">
        <v>1</v>
      </c>
      <c r="K3681">
        <v>44</v>
      </c>
      <c r="L3681" s="3">
        <v>9.9999999999999998E-13</v>
      </c>
      <c r="M3681">
        <v>64.7</v>
      </c>
      <c r="N3681" t="s">
        <v>50257</v>
      </c>
      <c r="O3681" t="s">
        <v>53372</v>
      </c>
      <c r="P3681" t="s">
        <v>51512</v>
      </c>
      <c r="Q3681" t="s">
        <v>53373</v>
      </c>
    </row>
    <row r="3682" spans="1:17" x14ac:dyDescent="0.25">
      <c r="A3682" t="s">
        <v>8806</v>
      </c>
      <c r="B3682" t="s">
        <v>8806</v>
      </c>
      <c r="C3682" t="s">
        <v>50795</v>
      </c>
      <c r="D3682">
        <v>65.69</v>
      </c>
      <c r="E3682">
        <v>580</v>
      </c>
      <c r="F3682">
        <v>194</v>
      </c>
      <c r="G3682">
        <v>4</v>
      </c>
      <c r="H3682">
        <v>10</v>
      </c>
      <c r="I3682">
        <v>588</v>
      </c>
      <c r="J3682">
        <v>24</v>
      </c>
      <c r="K3682">
        <v>599</v>
      </c>
      <c r="L3682" s="3">
        <v>0</v>
      </c>
      <c r="M3682">
        <v>770</v>
      </c>
      <c r="N3682" t="s">
        <v>50795</v>
      </c>
      <c r="O3682" t="s">
        <v>8809</v>
      </c>
      <c r="P3682" t="s">
        <v>51514</v>
      </c>
      <c r="Q3682" t="s">
        <v>8808</v>
      </c>
    </row>
    <row r="3683" spans="1:17" x14ac:dyDescent="0.25">
      <c r="A3683" t="s">
        <v>8811</v>
      </c>
      <c r="B3683" t="s">
        <v>8811</v>
      </c>
      <c r="C3683" t="s">
        <v>50796</v>
      </c>
      <c r="D3683">
        <v>81.55</v>
      </c>
      <c r="E3683">
        <v>168</v>
      </c>
      <c r="F3683">
        <v>31</v>
      </c>
      <c r="G3683">
        <v>0</v>
      </c>
      <c r="H3683">
        <v>9</v>
      </c>
      <c r="I3683">
        <v>176</v>
      </c>
      <c r="J3683">
        <v>5</v>
      </c>
      <c r="K3683">
        <v>172</v>
      </c>
      <c r="L3683" s="3">
        <v>1.9999999999999999E-98</v>
      </c>
      <c r="M3683">
        <v>292</v>
      </c>
      <c r="N3683" t="s">
        <v>50796</v>
      </c>
      <c r="O3683" t="s">
        <v>8814</v>
      </c>
      <c r="P3683" t="s">
        <v>51525</v>
      </c>
      <c r="Q3683" t="s">
        <v>53996</v>
      </c>
    </row>
    <row r="3684" spans="1:17" x14ac:dyDescent="0.25">
      <c r="A3684" t="s">
        <v>8816</v>
      </c>
      <c r="B3684" t="s">
        <v>8816</v>
      </c>
      <c r="C3684" t="s">
        <v>49451</v>
      </c>
      <c r="D3684">
        <v>51.69</v>
      </c>
      <c r="E3684">
        <v>118</v>
      </c>
      <c r="F3684">
        <v>57</v>
      </c>
      <c r="G3684">
        <v>0</v>
      </c>
      <c r="H3684">
        <v>1</v>
      </c>
      <c r="I3684">
        <v>118</v>
      </c>
      <c r="J3684">
        <v>1</v>
      </c>
      <c r="K3684">
        <v>118</v>
      </c>
      <c r="L3684" s="3">
        <v>3.9999999999999997E-40</v>
      </c>
      <c r="M3684">
        <v>139</v>
      </c>
      <c r="N3684" t="s">
        <v>49451</v>
      </c>
      <c r="O3684" t="s">
        <v>51508</v>
      </c>
      <c r="P3684" t="s">
        <v>51512</v>
      </c>
      <c r="Q3684" t="s">
        <v>52490</v>
      </c>
    </row>
    <row r="3685" spans="1:17" x14ac:dyDescent="0.25">
      <c r="A3685" t="s">
        <v>8817</v>
      </c>
      <c r="B3685" t="s">
        <v>8817</v>
      </c>
      <c r="C3685" t="s">
        <v>49251</v>
      </c>
      <c r="D3685">
        <v>49.55</v>
      </c>
      <c r="E3685">
        <v>1235</v>
      </c>
      <c r="F3685">
        <v>569</v>
      </c>
      <c r="G3685">
        <v>15</v>
      </c>
      <c r="H3685">
        <v>2</v>
      </c>
      <c r="I3685">
        <v>1221</v>
      </c>
      <c r="J3685">
        <v>21</v>
      </c>
      <c r="K3685">
        <v>1216</v>
      </c>
      <c r="L3685">
        <v>0</v>
      </c>
      <c r="M3685">
        <v>1181</v>
      </c>
      <c r="N3685" t="s">
        <v>49251</v>
      </c>
      <c r="O3685" t="s">
        <v>2363</v>
      </c>
      <c r="P3685" t="s">
        <v>52253</v>
      </c>
      <c r="Q3685" t="s">
        <v>52254</v>
      </c>
    </row>
    <row r="3686" spans="1:17" x14ac:dyDescent="0.25">
      <c r="A3686" t="s">
        <v>8818</v>
      </c>
      <c r="B3686" t="s">
        <v>8818</v>
      </c>
      <c r="C3686" t="s">
        <v>50559</v>
      </c>
      <c r="D3686">
        <v>70.38</v>
      </c>
      <c r="E3686">
        <v>260</v>
      </c>
      <c r="F3686">
        <v>77</v>
      </c>
      <c r="G3686">
        <v>0</v>
      </c>
      <c r="H3686">
        <v>2</v>
      </c>
      <c r="I3686">
        <v>261</v>
      </c>
      <c r="J3686">
        <v>11</v>
      </c>
      <c r="K3686">
        <v>270</v>
      </c>
      <c r="L3686" s="3">
        <v>4.0000000000000002E-135</v>
      </c>
      <c r="M3686">
        <v>392</v>
      </c>
      <c r="N3686" t="s">
        <v>50559</v>
      </c>
      <c r="O3686" t="s">
        <v>4581</v>
      </c>
      <c r="P3686" t="s">
        <v>51516</v>
      </c>
      <c r="Q3686" t="s">
        <v>53720</v>
      </c>
    </row>
    <row r="3687" spans="1:17" x14ac:dyDescent="0.25">
      <c r="A3687" t="s">
        <v>8819</v>
      </c>
      <c r="B3687" t="s">
        <v>8819</v>
      </c>
      <c r="C3687" t="s">
        <v>49249</v>
      </c>
      <c r="D3687">
        <v>88.27</v>
      </c>
      <c r="E3687">
        <v>486</v>
      </c>
      <c r="F3687">
        <v>56</v>
      </c>
      <c r="G3687">
        <v>1</v>
      </c>
      <c r="H3687">
        <v>1</v>
      </c>
      <c r="I3687">
        <v>485</v>
      </c>
      <c r="J3687">
        <v>1</v>
      </c>
      <c r="K3687">
        <v>486</v>
      </c>
      <c r="L3687">
        <v>0</v>
      </c>
      <c r="M3687">
        <v>833</v>
      </c>
      <c r="N3687" t="s">
        <v>49249</v>
      </c>
      <c r="O3687" t="s">
        <v>52250</v>
      </c>
      <c r="P3687" t="s">
        <v>51514</v>
      </c>
      <c r="Q3687" t="s">
        <v>52251</v>
      </c>
    </row>
    <row r="3688" spans="1:17" x14ac:dyDescent="0.25">
      <c r="A3688" t="s">
        <v>8820</v>
      </c>
      <c r="B3688" t="s">
        <v>8820</v>
      </c>
      <c r="C3688" t="s">
        <v>49447</v>
      </c>
      <c r="D3688">
        <v>74.61</v>
      </c>
      <c r="E3688">
        <v>256</v>
      </c>
      <c r="F3688">
        <v>64</v>
      </c>
      <c r="G3688">
        <v>1</v>
      </c>
      <c r="H3688">
        <v>1</v>
      </c>
      <c r="I3688">
        <v>256</v>
      </c>
      <c r="J3688">
        <v>23</v>
      </c>
      <c r="K3688">
        <v>277</v>
      </c>
      <c r="L3688" s="3">
        <v>9.9999999999999995E-144</v>
      </c>
      <c r="M3688">
        <v>414</v>
      </c>
      <c r="N3688" t="s">
        <v>49447</v>
      </c>
      <c r="O3688" t="s">
        <v>52485</v>
      </c>
      <c r="P3688" t="s">
        <v>51514</v>
      </c>
      <c r="Q3688" t="s">
        <v>52486</v>
      </c>
    </row>
    <row r="3689" spans="1:17" x14ac:dyDescent="0.25">
      <c r="A3689" t="s">
        <v>8821</v>
      </c>
      <c r="B3689" t="s">
        <v>8821</v>
      </c>
      <c r="C3689" t="s">
        <v>49248</v>
      </c>
      <c r="D3689">
        <v>58.15</v>
      </c>
      <c r="E3689">
        <v>779</v>
      </c>
      <c r="F3689">
        <v>313</v>
      </c>
      <c r="G3689">
        <v>3</v>
      </c>
      <c r="H3689">
        <v>44</v>
      </c>
      <c r="I3689">
        <v>822</v>
      </c>
      <c r="J3689">
        <v>8</v>
      </c>
      <c r="K3689">
        <v>773</v>
      </c>
      <c r="L3689">
        <v>0</v>
      </c>
      <c r="M3689">
        <v>973</v>
      </c>
      <c r="N3689" t="s">
        <v>49248</v>
      </c>
      <c r="O3689" t="s">
        <v>52247</v>
      </c>
      <c r="P3689" t="s">
        <v>52248</v>
      </c>
      <c r="Q3689" t="s">
        <v>52249</v>
      </c>
    </row>
    <row r="3690" spans="1:17" x14ac:dyDescent="0.25">
      <c r="A3690" t="s">
        <v>45122</v>
      </c>
      <c r="B3690" t="s">
        <v>45122</v>
      </c>
      <c r="C3690" t="s">
        <v>49444</v>
      </c>
      <c r="D3690">
        <v>68.37</v>
      </c>
      <c r="E3690">
        <v>332</v>
      </c>
      <c r="F3690">
        <v>101</v>
      </c>
      <c r="G3690">
        <v>2</v>
      </c>
      <c r="H3690">
        <v>1</v>
      </c>
      <c r="I3690">
        <v>328</v>
      </c>
      <c r="J3690">
        <v>1</v>
      </c>
      <c r="K3690">
        <v>332</v>
      </c>
      <c r="L3690" s="3">
        <v>4E-159</v>
      </c>
      <c r="M3690">
        <v>459</v>
      </c>
      <c r="N3690" t="s">
        <v>49444</v>
      </c>
      <c r="O3690" t="s">
        <v>52480</v>
      </c>
      <c r="P3690" t="s">
        <v>51516</v>
      </c>
      <c r="Q3690" t="s">
        <v>52481</v>
      </c>
    </row>
    <row r="3691" spans="1:17" x14ac:dyDescent="0.25">
      <c r="A3691" t="s">
        <v>45123</v>
      </c>
      <c r="B3691" t="s">
        <v>45123</v>
      </c>
      <c r="C3691" t="s">
        <v>50797</v>
      </c>
      <c r="D3691">
        <v>98.5</v>
      </c>
      <c r="E3691">
        <v>200</v>
      </c>
      <c r="F3691">
        <v>3</v>
      </c>
      <c r="G3691">
        <v>0</v>
      </c>
      <c r="H3691">
        <v>1</v>
      </c>
      <c r="I3691">
        <v>200</v>
      </c>
      <c r="J3691">
        <v>1</v>
      </c>
      <c r="K3691">
        <v>200</v>
      </c>
      <c r="L3691" s="3">
        <v>1E-136</v>
      </c>
      <c r="M3691">
        <v>392</v>
      </c>
      <c r="N3691" t="s">
        <v>50797</v>
      </c>
      <c r="O3691" t="s">
        <v>51508</v>
      </c>
      <c r="P3691" t="s">
        <v>51585</v>
      </c>
      <c r="Q3691" t="s">
        <v>53997</v>
      </c>
    </row>
    <row r="3692" spans="1:17" x14ac:dyDescent="0.25">
      <c r="A3692" t="s">
        <v>8822</v>
      </c>
      <c r="B3692" t="s">
        <v>8822</v>
      </c>
      <c r="C3692" t="s">
        <v>50281</v>
      </c>
      <c r="D3692">
        <v>71.67</v>
      </c>
      <c r="E3692">
        <v>293</v>
      </c>
      <c r="F3692">
        <v>80</v>
      </c>
      <c r="G3692">
        <v>1</v>
      </c>
      <c r="H3692">
        <v>1</v>
      </c>
      <c r="I3692">
        <v>293</v>
      </c>
      <c r="J3692">
        <v>1</v>
      </c>
      <c r="K3692">
        <v>290</v>
      </c>
      <c r="L3692" s="3">
        <v>9.0000000000000007E-155</v>
      </c>
      <c r="M3692">
        <v>445</v>
      </c>
      <c r="N3692" t="s">
        <v>50281</v>
      </c>
      <c r="O3692" t="s">
        <v>53400</v>
      </c>
      <c r="P3692" t="s">
        <v>51509</v>
      </c>
      <c r="Q3692" t="s">
        <v>53401</v>
      </c>
    </row>
    <row r="3693" spans="1:17" x14ac:dyDescent="0.25">
      <c r="A3693" t="s">
        <v>8827</v>
      </c>
      <c r="B3693" t="s">
        <v>8827</v>
      </c>
      <c r="C3693" t="s">
        <v>50798</v>
      </c>
      <c r="D3693">
        <v>82.39</v>
      </c>
      <c r="E3693">
        <v>318</v>
      </c>
      <c r="F3693">
        <v>56</v>
      </c>
      <c r="G3693">
        <v>0</v>
      </c>
      <c r="H3693">
        <v>1</v>
      </c>
      <c r="I3693">
        <v>318</v>
      </c>
      <c r="J3693">
        <v>1</v>
      </c>
      <c r="K3693">
        <v>318</v>
      </c>
      <c r="L3693" s="3">
        <v>0</v>
      </c>
      <c r="M3693">
        <v>573</v>
      </c>
      <c r="N3693" t="s">
        <v>50798</v>
      </c>
      <c r="O3693" t="s">
        <v>8830</v>
      </c>
      <c r="P3693" t="s">
        <v>51514</v>
      </c>
      <c r="Q3693" t="s">
        <v>8829</v>
      </c>
    </row>
    <row r="3694" spans="1:17" x14ac:dyDescent="0.25">
      <c r="A3694" t="s">
        <v>8832</v>
      </c>
      <c r="B3694" t="s">
        <v>8832</v>
      </c>
      <c r="C3694" t="s">
        <v>49600</v>
      </c>
      <c r="D3694">
        <v>77.930000000000007</v>
      </c>
      <c r="E3694">
        <v>290</v>
      </c>
      <c r="F3694">
        <v>60</v>
      </c>
      <c r="G3694">
        <v>2</v>
      </c>
      <c r="H3694">
        <v>1</v>
      </c>
      <c r="I3694">
        <v>290</v>
      </c>
      <c r="J3694">
        <v>1</v>
      </c>
      <c r="K3694">
        <v>286</v>
      </c>
      <c r="L3694" s="3">
        <v>2.0000000000000001E-172</v>
      </c>
      <c r="M3694">
        <v>489</v>
      </c>
      <c r="N3694" t="s">
        <v>49600</v>
      </c>
      <c r="O3694" t="s">
        <v>3749</v>
      </c>
      <c r="P3694" t="s">
        <v>51514</v>
      </c>
      <c r="Q3694" t="s">
        <v>3748</v>
      </c>
    </row>
    <row r="3695" spans="1:17" x14ac:dyDescent="0.25">
      <c r="A3695" t="s">
        <v>8833</v>
      </c>
      <c r="B3695" t="s">
        <v>8833</v>
      </c>
      <c r="C3695" t="s">
        <v>50282</v>
      </c>
      <c r="D3695">
        <v>70.040000000000006</v>
      </c>
      <c r="E3695">
        <v>1108</v>
      </c>
      <c r="F3695">
        <v>327</v>
      </c>
      <c r="G3695">
        <v>4</v>
      </c>
      <c r="H3695">
        <v>1</v>
      </c>
      <c r="I3695">
        <v>1106</v>
      </c>
      <c r="J3695">
        <v>6</v>
      </c>
      <c r="K3695">
        <v>1110</v>
      </c>
      <c r="L3695">
        <v>0</v>
      </c>
      <c r="M3695">
        <v>1529</v>
      </c>
      <c r="N3695" t="s">
        <v>50282</v>
      </c>
      <c r="O3695" t="s">
        <v>6608</v>
      </c>
      <c r="P3695" t="s">
        <v>51514</v>
      </c>
      <c r="Q3695" t="s">
        <v>6607</v>
      </c>
    </row>
    <row r="3696" spans="1:17" x14ac:dyDescent="0.25">
      <c r="A3696" t="s">
        <v>8834</v>
      </c>
      <c r="B3696" t="s">
        <v>8834</v>
      </c>
      <c r="C3696" t="s">
        <v>49036</v>
      </c>
      <c r="D3696">
        <v>92.65</v>
      </c>
      <c r="E3696">
        <v>313</v>
      </c>
      <c r="F3696">
        <v>23</v>
      </c>
      <c r="G3696">
        <v>0</v>
      </c>
      <c r="H3696">
        <v>1</v>
      </c>
      <c r="I3696">
        <v>313</v>
      </c>
      <c r="J3696">
        <v>1</v>
      </c>
      <c r="K3696">
        <v>313</v>
      </c>
      <c r="L3696">
        <v>0</v>
      </c>
      <c r="M3696">
        <v>560</v>
      </c>
      <c r="N3696" t="s">
        <v>49036</v>
      </c>
      <c r="O3696" t="s">
        <v>51996</v>
      </c>
      <c r="P3696" t="s">
        <v>51525</v>
      </c>
      <c r="Q3696" t="s">
        <v>51997</v>
      </c>
    </row>
    <row r="3697" spans="1:17" x14ac:dyDescent="0.25">
      <c r="A3697" t="s">
        <v>8835</v>
      </c>
      <c r="B3697" t="s">
        <v>8835</v>
      </c>
      <c r="C3697" t="s">
        <v>50283</v>
      </c>
      <c r="D3697">
        <v>67.959999999999994</v>
      </c>
      <c r="E3697">
        <v>103</v>
      </c>
      <c r="F3697">
        <v>33</v>
      </c>
      <c r="G3697">
        <v>0</v>
      </c>
      <c r="H3697">
        <v>3</v>
      </c>
      <c r="I3697">
        <v>105</v>
      </c>
      <c r="J3697">
        <v>2</v>
      </c>
      <c r="K3697">
        <v>104</v>
      </c>
      <c r="L3697" s="3">
        <v>3.9999999999999997E-40</v>
      </c>
      <c r="M3697">
        <v>138</v>
      </c>
      <c r="N3697" t="s">
        <v>50283</v>
      </c>
      <c r="O3697" t="s">
        <v>53402</v>
      </c>
      <c r="P3697" t="s">
        <v>51514</v>
      </c>
      <c r="Q3697" t="s">
        <v>53403</v>
      </c>
    </row>
    <row r="3698" spans="1:17" x14ac:dyDescent="0.25">
      <c r="A3698" t="s">
        <v>8836</v>
      </c>
      <c r="B3698" t="s">
        <v>8836</v>
      </c>
      <c r="C3698" t="s">
        <v>49174</v>
      </c>
      <c r="D3698">
        <v>62.11</v>
      </c>
      <c r="E3698">
        <v>227</v>
      </c>
      <c r="F3698">
        <v>86</v>
      </c>
      <c r="G3698">
        <v>0</v>
      </c>
      <c r="H3698">
        <v>3</v>
      </c>
      <c r="I3698">
        <v>229</v>
      </c>
      <c r="J3698">
        <v>15</v>
      </c>
      <c r="K3698">
        <v>241</v>
      </c>
      <c r="L3698" s="3">
        <v>3.0000000000000001E-95</v>
      </c>
      <c r="M3698">
        <v>289</v>
      </c>
      <c r="N3698" t="s">
        <v>49174</v>
      </c>
      <c r="O3698" t="s">
        <v>2067</v>
      </c>
      <c r="P3698" t="s">
        <v>51516</v>
      </c>
      <c r="Q3698" t="s">
        <v>52158</v>
      </c>
    </row>
    <row r="3699" spans="1:17" x14ac:dyDescent="0.25">
      <c r="A3699" t="s">
        <v>8837</v>
      </c>
      <c r="B3699" t="s">
        <v>8837</v>
      </c>
      <c r="C3699" t="s">
        <v>49862</v>
      </c>
      <c r="D3699">
        <v>54.04</v>
      </c>
      <c r="E3699">
        <v>285</v>
      </c>
      <c r="F3699">
        <v>129</v>
      </c>
      <c r="G3699">
        <v>1</v>
      </c>
      <c r="H3699">
        <v>8</v>
      </c>
      <c r="I3699">
        <v>290</v>
      </c>
      <c r="J3699">
        <v>7</v>
      </c>
      <c r="K3699">
        <v>291</v>
      </c>
      <c r="L3699" s="3">
        <v>7.0000000000000006E-113</v>
      </c>
      <c r="M3699">
        <v>338</v>
      </c>
      <c r="N3699" t="s">
        <v>49862</v>
      </c>
      <c r="O3699" t="s">
        <v>4856</v>
      </c>
      <c r="P3699" t="s">
        <v>51514</v>
      </c>
      <c r="Q3699" t="s">
        <v>4855</v>
      </c>
    </row>
    <row r="3700" spans="1:17" x14ac:dyDescent="0.25">
      <c r="A3700" t="s">
        <v>8838</v>
      </c>
      <c r="B3700" t="s">
        <v>8838</v>
      </c>
      <c r="C3700" t="s">
        <v>50799</v>
      </c>
      <c r="D3700">
        <v>76.87</v>
      </c>
      <c r="E3700">
        <v>307</v>
      </c>
      <c r="F3700">
        <v>71</v>
      </c>
      <c r="G3700">
        <v>0</v>
      </c>
      <c r="H3700">
        <v>1</v>
      </c>
      <c r="I3700">
        <v>307</v>
      </c>
      <c r="J3700">
        <v>1</v>
      </c>
      <c r="K3700">
        <v>307</v>
      </c>
      <c r="L3700" s="3">
        <v>0</v>
      </c>
      <c r="M3700">
        <v>514</v>
      </c>
      <c r="N3700" t="s">
        <v>50799</v>
      </c>
      <c r="O3700" t="s">
        <v>8841</v>
      </c>
      <c r="P3700" t="s">
        <v>51516</v>
      </c>
      <c r="Q3700" t="s">
        <v>8840</v>
      </c>
    </row>
    <row r="3701" spans="1:17" x14ac:dyDescent="0.25">
      <c r="A3701" t="s">
        <v>45124</v>
      </c>
      <c r="B3701" t="s">
        <v>45124</v>
      </c>
      <c r="C3701" t="s">
        <v>50800</v>
      </c>
      <c r="D3701">
        <v>62.08</v>
      </c>
      <c r="E3701">
        <v>414</v>
      </c>
      <c r="F3701">
        <v>157</v>
      </c>
      <c r="G3701">
        <v>0</v>
      </c>
      <c r="H3701">
        <v>1</v>
      </c>
      <c r="I3701">
        <v>414</v>
      </c>
      <c r="J3701">
        <v>196</v>
      </c>
      <c r="K3701">
        <v>609</v>
      </c>
      <c r="L3701">
        <v>0</v>
      </c>
      <c r="M3701">
        <v>548</v>
      </c>
      <c r="N3701" t="s">
        <v>50800</v>
      </c>
      <c r="O3701" t="s">
        <v>51508</v>
      </c>
      <c r="P3701" t="s">
        <v>51525</v>
      </c>
      <c r="Q3701" t="s">
        <v>53998</v>
      </c>
    </row>
    <row r="3702" spans="1:17" x14ac:dyDescent="0.25">
      <c r="A3702" t="s">
        <v>8843</v>
      </c>
      <c r="B3702" t="s">
        <v>8843</v>
      </c>
      <c r="C3702" t="s">
        <v>50232</v>
      </c>
      <c r="D3702">
        <v>92.41</v>
      </c>
      <c r="E3702">
        <v>527</v>
      </c>
      <c r="F3702">
        <v>40</v>
      </c>
      <c r="G3702">
        <v>0</v>
      </c>
      <c r="H3702">
        <v>1</v>
      </c>
      <c r="I3702">
        <v>527</v>
      </c>
      <c r="J3702">
        <v>1</v>
      </c>
      <c r="K3702">
        <v>527</v>
      </c>
      <c r="L3702" s="3">
        <v>0</v>
      </c>
      <c r="M3702">
        <v>1019</v>
      </c>
      <c r="N3702" t="s">
        <v>50232</v>
      </c>
      <c r="O3702" t="s">
        <v>6363</v>
      </c>
      <c r="P3702" t="s">
        <v>51516</v>
      </c>
      <c r="Q3702" t="s">
        <v>53349</v>
      </c>
    </row>
    <row r="3703" spans="1:17" x14ac:dyDescent="0.25">
      <c r="A3703" t="s">
        <v>8844</v>
      </c>
      <c r="B3703" t="s">
        <v>8844</v>
      </c>
      <c r="C3703" t="s">
        <v>50801</v>
      </c>
      <c r="D3703">
        <v>65.88</v>
      </c>
      <c r="E3703">
        <v>340</v>
      </c>
      <c r="F3703">
        <v>116</v>
      </c>
      <c r="G3703">
        <v>0</v>
      </c>
      <c r="H3703">
        <v>2</v>
      </c>
      <c r="I3703">
        <v>341</v>
      </c>
      <c r="J3703">
        <v>3</v>
      </c>
      <c r="K3703">
        <v>342</v>
      </c>
      <c r="L3703" s="3">
        <v>1.9999999999999999E-164</v>
      </c>
      <c r="M3703">
        <v>474</v>
      </c>
      <c r="N3703" t="s">
        <v>50801</v>
      </c>
      <c r="O3703" t="s">
        <v>5511</v>
      </c>
      <c r="P3703" t="s">
        <v>51516</v>
      </c>
      <c r="Q3703" t="s">
        <v>5510</v>
      </c>
    </row>
    <row r="3704" spans="1:17" x14ac:dyDescent="0.25">
      <c r="A3704" t="s">
        <v>8845</v>
      </c>
      <c r="B3704" t="s">
        <v>8845</v>
      </c>
      <c r="C3704" t="s">
        <v>50432</v>
      </c>
      <c r="D3704">
        <v>100</v>
      </c>
      <c r="E3704">
        <v>262</v>
      </c>
      <c r="F3704">
        <v>0</v>
      </c>
      <c r="G3704">
        <v>0</v>
      </c>
      <c r="H3704">
        <v>1</v>
      </c>
      <c r="I3704">
        <v>262</v>
      </c>
      <c r="J3704">
        <v>1</v>
      </c>
      <c r="K3704">
        <v>262</v>
      </c>
      <c r="L3704">
        <v>0</v>
      </c>
      <c r="M3704">
        <v>543</v>
      </c>
      <c r="N3704" t="s">
        <v>50432</v>
      </c>
      <c r="O3704" t="s">
        <v>53574</v>
      </c>
      <c r="P3704" t="s">
        <v>51509</v>
      </c>
      <c r="Q3704" t="s">
        <v>53575</v>
      </c>
    </row>
    <row r="3705" spans="1:17" x14ac:dyDescent="0.25">
      <c r="A3705" t="s">
        <v>8846</v>
      </c>
      <c r="B3705" t="s">
        <v>8846</v>
      </c>
      <c r="C3705" t="s">
        <v>50046</v>
      </c>
      <c r="D3705">
        <v>83.52</v>
      </c>
      <c r="E3705">
        <v>267</v>
      </c>
      <c r="F3705">
        <v>44</v>
      </c>
      <c r="G3705">
        <v>0</v>
      </c>
      <c r="H3705">
        <v>1</v>
      </c>
      <c r="I3705">
        <v>267</v>
      </c>
      <c r="J3705">
        <v>1</v>
      </c>
      <c r="K3705">
        <v>267</v>
      </c>
      <c r="L3705" s="3">
        <v>4.0000000000000002E-166</v>
      </c>
      <c r="M3705">
        <v>471</v>
      </c>
      <c r="N3705" t="s">
        <v>50046</v>
      </c>
      <c r="O3705" t="s">
        <v>5545</v>
      </c>
      <c r="P3705" t="s">
        <v>51514</v>
      </c>
      <c r="Q3705" t="s">
        <v>5544</v>
      </c>
    </row>
    <row r="3706" spans="1:17" x14ac:dyDescent="0.25">
      <c r="A3706" t="s">
        <v>8847</v>
      </c>
      <c r="B3706" t="s">
        <v>8847</v>
      </c>
      <c r="C3706" t="s">
        <v>49548</v>
      </c>
      <c r="D3706">
        <v>80.48</v>
      </c>
      <c r="E3706">
        <v>292</v>
      </c>
      <c r="F3706">
        <v>57</v>
      </c>
      <c r="G3706">
        <v>0</v>
      </c>
      <c r="H3706">
        <v>1</v>
      </c>
      <c r="I3706">
        <v>292</v>
      </c>
      <c r="J3706">
        <v>1</v>
      </c>
      <c r="K3706">
        <v>292</v>
      </c>
      <c r="L3706" s="3">
        <v>9.9999999999999996E-165</v>
      </c>
      <c r="M3706">
        <v>470</v>
      </c>
      <c r="N3706" t="s">
        <v>49548</v>
      </c>
      <c r="O3706" t="s">
        <v>3555</v>
      </c>
      <c r="P3706" t="s">
        <v>51514</v>
      </c>
      <c r="Q3706" t="s">
        <v>3554</v>
      </c>
    </row>
    <row r="3707" spans="1:17" x14ac:dyDescent="0.25">
      <c r="A3707" t="s">
        <v>8848</v>
      </c>
      <c r="B3707" t="s">
        <v>8848</v>
      </c>
      <c r="C3707" t="s">
        <v>49004</v>
      </c>
      <c r="D3707">
        <v>67.84</v>
      </c>
      <c r="E3707">
        <v>255</v>
      </c>
      <c r="F3707">
        <v>82</v>
      </c>
      <c r="G3707">
        <v>0</v>
      </c>
      <c r="H3707">
        <v>1</v>
      </c>
      <c r="I3707">
        <v>255</v>
      </c>
      <c r="J3707">
        <v>2</v>
      </c>
      <c r="K3707">
        <v>256</v>
      </c>
      <c r="L3707" s="3">
        <v>1.9999999999999999E-124</v>
      </c>
      <c r="M3707">
        <v>365</v>
      </c>
      <c r="N3707" t="s">
        <v>49004</v>
      </c>
      <c r="O3707" t="s">
        <v>1500</v>
      </c>
      <c r="P3707" t="s">
        <v>51514</v>
      </c>
      <c r="Q3707" t="s">
        <v>1499</v>
      </c>
    </row>
    <row r="3708" spans="1:17" x14ac:dyDescent="0.25">
      <c r="A3708" t="s">
        <v>8849</v>
      </c>
      <c r="B3708" t="s">
        <v>8849</v>
      </c>
      <c r="C3708" t="s">
        <v>50436</v>
      </c>
      <c r="D3708">
        <v>81.39</v>
      </c>
      <c r="E3708">
        <v>317</v>
      </c>
      <c r="F3708">
        <v>59</v>
      </c>
      <c r="G3708">
        <v>0</v>
      </c>
      <c r="H3708">
        <v>1</v>
      </c>
      <c r="I3708">
        <v>317</v>
      </c>
      <c r="J3708">
        <v>1</v>
      </c>
      <c r="K3708">
        <v>317</v>
      </c>
      <c r="L3708" s="3">
        <v>0</v>
      </c>
      <c r="M3708">
        <v>545</v>
      </c>
      <c r="N3708" t="s">
        <v>50436</v>
      </c>
      <c r="O3708" t="s">
        <v>53578</v>
      </c>
      <c r="P3708" t="s">
        <v>51512</v>
      </c>
      <c r="Q3708" t="s">
        <v>53579</v>
      </c>
    </row>
    <row r="3709" spans="1:17" x14ac:dyDescent="0.25">
      <c r="A3709" t="s">
        <v>8850</v>
      </c>
      <c r="B3709" t="s">
        <v>8850</v>
      </c>
      <c r="C3709" t="s">
        <v>50802</v>
      </c>
      <c r="D3709">
        <v>73.56</v>
      </c>
      <c r="E3709">
        <v>174</v>
      </c>
      <c r="F3709">
        <v>42</v>
      </c>
      <c r="G3709">
        <v>1</v>
      </c>
      <c r="H3709">
        <v>1</v>
      </c>
      <c r="I3709">
        <v>174</v>
      </c>
      <c r="J3709">
        <v>39</v>
      </c>
      <c r="K3709">
        <v>208</v>
      </c>
      <c r="L3709" s="3">
        <v>2E-87</v>
      </c>
      <c r="M3709">
        <v>269</v>
      </c>
      <c r="N3709" t="s">
        <v>50802</v>
      </c>
      <c r="O3709" t="s">
        <v>51971</v>
      </c>
      <c r="P3709" t="s">
        <v>51581</v>
      </c>
      <c r="Q3709" t="s">
        <v>53999</v>
      </c>
    </row>
    <row r="3710" spans="1:17" x14ac:dyDescent="0.25">
      <c r="A3710" t="s">
        <v>8851</v>
      </c>
      <c r="B3710" t="s">
        <v>8851</v>
      </c>
      <c r="C3710" t="s">
        <v>49163</v>
      </c>
      <c r="D3710">
        <v>79.45</v>
      </c>
      <c r="E3710">
        <v>399</v>
      </c>
      <c r="F3710">
        <v>81</v>
      </c>
      <c r="G3710">
        <v>1</v>
      </c>
      <c r="H3710">
        <v>1</v>
      </c>
      <c r="I3710">
        <v>398</v>
      </c>
      <c r="J3710">
        <v>249</v>
      </c>
      <c r="K3710">
        <v>647</v>
      </c>
      <c r="L3710">
        <v>0</v>
      </c>
      <c r="M3710">
        <v>669</v>
      </c>
      <c r="N3710" t="s">
        <v>49163</v>
      </c>
      <c r="O3710" t="s">
        <v>2025</v>
      </c>
      <c r="P3710" t="s">
        <v>51514</v>
      </c>
      <c r="Q3710" t="s">
        <v>2024</v>
      </c>
    </row>
    <row r="3711" spans="1:17" x14ac:dyDescent="0.25">
      <c r="A3711" t="s">
        <v>8852</v>
      </c>
      <c r="B3711" t="s">
        <v>8852</v>
      </c>
      <c r="C3711" t="s">
        <v>50297</v>
      </c>
      <c r="D3711">
        <v>81.78</v>
      </c>
      <c r="E3711">
        <v>236</v>
      </c>
      <c r="F3711">
        <v>41</v>
      </c>
      <c r="G3711">
        <v>1</v>
      </c>
      <c r="H3711">
        <v>4</v>
      </c>
      <c r="I3711">
        <v>237</v>
      </c>
      <c r="J3711">
        <v>2</v>
      </c>
      <c r="K3711">
        <v>237</v>
      </c>
      <c r="L3711" s="3">
        <v>2E-140</v>
      </c>
      <c r="M3711">
        <v>404</v>
      </c>
      <c r="N3711" t="s">
        <v>50297</v>
      </c>
      <c r="O3711" t="s">
        <v>6677</v>
      </c>
      <c r="P3711" t="s">
        <v>51509</v>
      </c>
      <c r="Q3711" t="s">
        <v>6676</v>
      </c>
    </row>
    <row r="3712" spans="1:17" x14ac:dyDescent="0.25">
      <c r="A3712" t="s">
        <v>8853</v>
      </c>
      <c r="B3712" t="s">
        <v>8853</v>
      </c>
      <c r="C3712" t="s">
        <v>50298</v>
      </c>
      <c r="D3712">
        <v>87.44</v>
      </c>
      <c r="E3712">
        <v>199</v>
      </c>
      <c r="F3712">
        <v>25</v>
      </c>
      <c r="G3712">
        <v>0</v>
      </c>
      <c r="H3712">
        <v>1</v>
      </c>
      <c r="I3712">
        <v>199</v>
      </c>
      <c r="J3712">
        <v>1</v>
      </c>
      <c r="K3712">
        <v>199</v>
      </c>
      <c r="L3712" s="3">
        <v>2E-131</v>
      </c>
      <c r="M3712">
        <v>378</v>
      </c>
      <c r="N3712" t="s">
        <v>50298</v>
      </c>
      <c r="O3712" t="s">
        <v>6682</v>
      </c>
      <c r="P3712" t="s">
        <v>51512</v>
      </c>
      <c r="Q3712" t="s">
        <v>53420</v>
      </c>
    </row>
    <row r="3713" spans="1:17" x14ac:dyDescent="0.25">
      <c r="A3713" t="s">
        <v>8858</v>
      </c>
      <c r="B3713" t="s">
        <v>8858</v>
      </c>
      <c r="C3713" t="s">
        <v>48990</v>
      </c>
      <c r="D3713">
        <v>61.92</v>
      </c>
      <c r="E3713">
        <v>667</v>
      </c>
      <c r="F3713">
        <v>254</v>
      </c>
      <c r="G3713">
        <v>0</v>
      </c>
      <c r="H3713">
        <v>5</v>
      </c>
      <c r="I3713">
        <v>671</v>
      </c>
      <c r="J3713">
        <v>4</v>
      </c>
      <c r="K3713">
        <v>670</v>
      </c>
      <c r="L3713" s="3">
        <v>0</v>
      </c>
      <c r="M3713">
        <v>831</v>
      </c>
      <c r="N3713" t="s">
        <v>48990</v>
      </c>
      <c r="O3713" t="s">
        <v>51932</v>
      </c>
      <c r="P3713" t="s">
        <v>51514</v>
      </c>
      <c r="Q3713" t="s">
        <v>51933</v>
      </c>
    </row>
    <row r="3714" spans="1:17" x14ac:dyDescent="0.25">
      <c r="A3714" t="s">
        <v>8859</v>
      </c>
      <c r="B3714" t="s">
        <v>8859</v>
      </c>
      <c r="C3714" t="s">
        <v>50437</v>
      </c>
      <c r="D3714">
        <v>62.13</v>
      </c>
      <c r="E3714">
        <v>478</v>
      </c>
      <c r="F3714">
        <v>180</v>
      </c>
      <c r="G3714">
        <v>1</v>
      </c>
      <c r="H3714">
        <v>1</v>
      </c>
      <c r="I3714">
        <v>477</v>
      </c>
      <c r="J3714">
        <v>1</v>
      </c>
      <c r="K3714">
        <v>478</v>
      </c>
      <c r="L3714">
        <v>0</v>
      </c>
      <c r="M3714">
        <v>598</v>
      </c>
      <c r="N3714" t="s">
        <v>50437</v>
      </c>
      <c r="O3714" t="s">
        <v>7348</v>
      </c>
      <c r="P3714" t="s">
        <v>51514</v>
      </c>
      <c r="Q3714" t="s">
        <v>7347</v>
      </c>
    </row>
    <row r="3715" spans="1:17" x14ac:dyDescent="0.25">
      <c r="A3715" t="s">
        <v>45125</v>
      </c>
      <c r="B3715" t="s">
        <v>45125</v>
      </c>
      <c r="C3715" t="s">
        <v>50652</v>
      </c>
      <c r="D3715">
        <v>100</v>
      </c>
      <c r="E3715">
        <v>88</v>
      </c>
      <c r="F3715">
        <v>0</v>
      </c>
      <c r="G3715">
        <v>0</v>
      </c>
      <c r="H3715">
        <v>1</v>
      </c>
      <c r="I3715">
        <v>88</v>
      </c>
      <c r="J3715">
        <v>1</v>
      </c>
      <c r="K3715">
        <v>88</v>
      </c>
      <c r="L3715" s="3">
        <v>5E-51</v>
      </c>
      <c r="M3715">
        <v>165</v>
      </c>
      <c r="N3715" t="s">
        <v>50652</v>
      </c>
      <c r="O3715" t="s">
        <v>51508</v>
      </c>
      <c r="P3715" t="s">
        <v>51567</v>
      </c>
      <c r="Q3715" t="s">
        <v>53833</v>
      </c>
    </row>
    <row r="3716" spans="1:17" x14ac:dyDescent="0.25">
      <c r="A3716" t="s">
        <v>8860</v>
      </c>
      <c r="B3716" t="s">
        <v>8860</v>
      </c>
      <c r="C3716" t="s">
        <v>48989</v>
      </c>
      <c r="D3716">
        <v>92.45</v>
      </c>
      <c r="E3716">
        <v>212</v>
      </c>
      <c r="F3716">
        <v>16</v>
      </c>
      <c r="G3716">
        <v>0</v>
      </c>
      <c r="H3716">
        <v>1</v>
      </c>
      <c r="I3716">
        <v>212</v>
      </c>
      <c r="J3716">
        <v>1</v>
      </c>
      <c r="K3716">
        <v>212</v>
      </c>
      <c r="L3716" s="3">
        <v>5.9999999999999996E-129</v>
      </c>
      <c r="M3716">
        <v>372</v>
      </c>
      <c r="N3716" t="s">
        <v>48989</v>
      </c>
      <c r="O3716" t="s">
        <v>51930</v>
      </c>
      <c r="P3716" t="s">
        <v>51512</v>
      </c>
      <c r="Q3716" t="s">
        <v>51931</v>
      </c>
    </row>
    <row r="3717" spans="1:17" x14ac:dyDescent="0.25">
      <c r="A3717" t="s">
        <v>8861</v>
      </c>
      <c r="B3717" t="s">
        <v>8861</v>
      </c>
      <c r="C3717" t="s">
        <v>50049</v>
      </c>
      <c r="D3717">
        <v>91.21</v>
      </c>
      <c r="E3717">
        <v>512</v>
      </c>
      <c r="F3717">
        <v>45</v>
      </c>
      <c r="G3717">
        <v>0</v>
      </c>
      <c r="H3717">
        <v>1</v>
      </c>
      <c r="I3717">
        <v>512</v>
      </c>
      <c r="J3717">
        <v>1</v>
      </c>
      <c r="K3717">
        <v>512</v>
      </c>
      <c r="L3717" s="3">
        <v>0</v>
      </c>
      <c r="M3717">
        <v>951</v>
      </c>
      <c r="N3717" t="s">
        <v>50049</v>
      </c>
      <c r="O3717" t="s">
        <v>53142</v>
      </c>
      <c r="P3717" t="s">
        <v>51509</v>
      </c>
      <c r="Q3717" t="s">
        <v>53143</v>
      </c>
    </row>
    <row r="3718" spans="1:17" x14ac:dyDescent="0.25">
      <c r="A3718" t="s">
        <v>8862</v>
      </c>
      <c r="B3718" t="s">
        <v>8862</v>
      </c>
      <c r="C3718" t="s">
        <v>50299</v>
      </c>
      <c r="D3718">
        <v>96.12</v>
      </c>
      <c r="E3718">
        <v>258</v>
      </c>
      <c r="F3718">
        <v>10</v>
      </c>
      <c r="G3718">
        <v>0</v>
      </c>
      <c r="H3718">
        <v>1</v>
      </c>
      <c r="I3718">
        <v>258</v>
      </c>
      <c r="J3718">
        <v>1</v>
      </c>
      <c r="K3718">
        <v>258</v>
      </c>
      <c r="L3718" s="3">
        <v>2E-175</v>
      </c>
      <c r="M3718">
        <v>494</v>
      </c>
      <c r="N3718" t="s">
        <v>50299</v>
      </c>
      <c r="O3718" t="s">
        <v>53421</v>
      </c>
      <c r="P3718" t="s">
        <v>51512</v>
      </c>
      <c r="Q3718" t="s">
        <v>53422</v>
      </c>
    </row>
    <row r="3719" spans="1:17" x14ac:dyDescent="0.25">
      <c r="A3719" t="s">
        <v>8863</v>
      </c>
      <c r="B3719" t="s">
        <v>8863</v>
      </c>
      <c r="C3719" t="s">
        <v>49606</v>
      </c>
      <c r="D3719">
        <v>88.74</v>
      </c>
      <c r="E3719">
        <v>151</v>
      </c>
      <c r="F3719">
        <v>17</v>
      </c>
      <c r="G3719">
        <v>0</v>
      </c>
      <c r="H3719">
        <v>3</v>
      </c>
      <c r="I3719">
        <v>153</v>
      </c>
      <c r="J3719">
        <v>2</v>
      </c>
      <c r="K3719">
        <v>152</v>
      </c>
      <c r="L3719" s="3">
        <v>9.9999999999999999E-96</v>
      </c>
      <c r="M3719">
        <v>283</v>
      </c>
      <c r="N3719" t="s">
        <v>49606</v>
      </c>
      <c r="O3719" t="s">
        <v>52652</v>
      </c>
      <c r="P3719" t="s">
        <v>51509</v>
      </c>
      <c r="Q3719" t="s">
        <v>52653</v>
      </c>
    </row>
    <row r="3720" spans="1:17" x14ac:dyDescent="0.25">
      <c r="A3720" t="s">
        <v>45126</v>
      </c>
      <c r="B3720" t="s">
        <v>45126</v>
      </c>
      <c r="C3720" t="s">
        <v>50803</v>
      </c>
      <c r="D3720">
        <v>57.07</v>
      </c>
      <c r="E3720">
        <v>417</v>
      </c>
      <c r="F3720">
        <v>138</v>
      </c>
      <c r="G3720">
        <v>4</v>
      </c>
      <c r="H3720">
        <v>1</v>
      </c>
      <c r="I3720">
        <v>376</v>
      </c>
      <c r="J3720">
        <v>8</v>
      </c>
      <c r="K3720">
        <v>424</v>
      </c>
      <c r="L3720" s="3">
        <v>5.0000000000000001E-147</v>
      </c>
      <c r="M3720">
        <v>434</v>
      </c>
      <c r="N3720" t="s">
        <v>50803</v>
      </c>
      <c r="O3720" t="s">
        <v>54000</v>
      </c>
      <c r="P3720" t="s">
        <v>51514</v>
      </c>
      <c r="Q3720" t="s">
        <v>54001</v>
      </c>
    </row>
    <row r="3721" spans="1:17" x14ac:dyDescent="0.25">
      <c r="A3721" t="s">
        <v>8864</v>
      </c>
      <c r="B3721" t="s">
        <v>8864</v>
      </c>
      <c r="C3721" t="s">
        <v>50051</v>
      </c>
      <c r="D3721">
        <v>65.31</v>
      </c>
      <c r="E3721">
        <v>715</v>
      </c>
      <c r="F3721">
        <v>247</v>
      </c>
      <c r="G3721">
        <v>1</v>
      </c>
      <c r="H3721">
        <v>29</v>
      </c>
      <c r="I3721">
        <v>743</v>
      </c>
      <c r="J3721">
        <v>1</v>
      </c>
      <c r="K3721">
        <v>714</v>
      </c>
      <c r="L3721">
        <v>0</v>
      </c>
      <c r="M3721">
        <v>1003</v>
      </c>
      <c r="N3721" t="s">
        <v>50051</v>
      </c>
      <c r="O3721" t="s">
        <v>5568</v>
      </c>
      <c r="P3721" t="s">
        <v>51516</v>
      </c>
      <c r="Q3721" t="s">
        <v>5567</v>
      </c>
    </row>
    <row r="3722" spans="1:17" x14ac:dyDescent="0.25">
      <c r="A3722" t="s">
        <v>45127</v>
      </c>
      <c r="B3722" t="s">
        <v>45127</v>
      </c>
      <c r="C3722" t="s">
        <v>50804</v>
      </c>
      <c r="D3722">
        <v>100</v>
      </c>
      <c r="E3722">
        <v>125</v>
      </c>
      <c r="F3722">
        <v>0</v>
      </c>
      <c r="G3722">
        <v>0</v>
      </c>
      <c r="H3722">
        <v>1</v>
      </c>
      <c r="I3722">
        <v>125</v>
      </c>
      <c r="J3722">
        <v>22</v>
      </c>
      <c r="K3722">
        <v>146</v>
      </c>
      <c r="L3722" s="3">
        <v>8.9999999999999995E-86</v>
      </c>
      <c r="M3722">
        <v>256</v>
      </c>
      <c r="N3722" t="s">
        <v>50804</v>
      </c>
      <c r="O3722" t="s">
        <v>51508</v>
      </c>
      <c r="P3722" t="s">
        <v>51567</v>
      </c>
      <c r="Q3722" t="s">
        <v>54002</v>
      </c>
    </row>
    <row r="3723" spans="1:17" x14ac:dyDescent="0.25">
      <c r="A3723" t="s">
        <v>8865</v>
      </c>
      <c r="B3723" t="s">
        <v>8865</v>
      </c>
      <c r="C3723" t="s">
        <v>49779</v>
      </c>
      <c r="D3723">
        <v>53.61</v>
      </c>
      <c r="E3723">
        <v>291</v>
      </c>
      <c r="F3723">
        <v>135</v>
      </c>
      <c r="G3723">
        <v>0</v>
      </c>
      <c r="H3723">
        <v>1</v>
      </c>
      <c r="I3723">
        <v>291</v>
      </c>
      <c r="J3723">
        <v>1</v>
      </c>
      <c r="K3723">
        <v>291</v>
      </c>
      <c r="L3723" s="3">
        <v>4E-107</v>
      </c>
      <c r="M3723">
        <v>324</v>
      </c>
      <c r="N3723" t="s">
        <v>49779</v>
      </c>
      <c r="O3723" t="s">
        <v>52844</v>
      </c>
      <c r="P3723" t="s">
        <v>51512</v>
      </c>
      <c r="Q3723" t="s">
        <v>52845</v>
      </c>
    </row>
    <row r="3724" spans="1:17" x14ac:dyDescent="0.25">
      <c r="A3724" t="s">
        <v>8866</v>
      </c>
      <c r="B3724" t="s">
        <v>8866</v>
      </c>
      <c r="C3724" t="s">
        <v>50805</v>
      </c>
      <c r="D3724">
        <v>100</v>
      </c>
      <c r="E3724">
        <v>63</v>
      </c>
      <c r="F3724">
        <v>0</v>
      </c>
      <c r="G3724">
        <v>0</v>
      </c>
      <c r="H3724">
        <v>1</v>
      </c>
      <c r="I3724">
        <v>63</v>
      </c>
      <c r="J3724">
        <v>1</v>
      </c>
      <c r="K3724">
        <v>63</v>
      </c>
      <c r="L3724" s="3">
        <v>1.0000000000000001E-37</v>
      </c>
      <c r="M3724">
        <v>129</v>
      </c>
      <c r="N3724" t="s">
        <v>50805</v>
      </c>
      <c r="O3724" t="s">
        <v>51508</v>
      </c>
      <c r="P3724" t="s">
        <v>51567</v>
      </c>
      <c r="Q3724" t="s">
        <v>54003</v>
      </c>
    </row>
    <row r="3725" spans="1:17" x14ac:dyDescent="0.25">
      <c r="A3725" t="s">
        <v>45128</v>
      </c>
      <c r="B3725" t="s">
        <v>45128</v>
      </c>
      <c r="C3725" t="s">
        <v>50806</v>
      </c>
      <c r="D3725">
        <v>98.41</v>
      </c>
      <c r="E3725">
        <v>63</v>
      </c>
      <c r="F3725">
        <v>1</v>
      </c>
      <c r="G3725">
        <v>0</v>
      </c>
      <c r="H3725">
        <v>1</v>
      </c>
      <c r="I3725">
        <v>63</v>
      </c>
      <c r="J3725">
        <v>1</v>
      </c>
      <c r="K3725">
        <v>63</v>
      </c>
      <c r="L3725" s="3">
        <v>3.9999999999999997E-39</v>
      </c>
      <c r="M3725">
        <v>132</v>
      </c>
      <c r="N3725" t="s">
        <v>50806</v>
      </c>
      <c r="O3725" t="s">
        <v>51508</v>
      </c>
      <c r="P3725" t="s">
        <v>51626</v>
      </c>
      <c r="Q3725" t="s">
        <v>54004</v>
      </c>
    </row>
    <row r="3726" spans="1:17" x14ac:dyDescent="0.25">
      <c r="A3726" t="s">
        <v>45129</v>
      </c>
      <c r="B3726" t="s">
        <v>45129</v>
      </c>
      <c r="C3726" t="s">
        <v>50807</v>
      </c>
      <c r="D3726">
        <v>100</v>
      </c>
      <c r="E3726">
        <v>165</v>
      </c>
      <c r="F3726">
        <v>0</v>
      </c>
      <c r="G3726">
        <v>0</v>
      </c>
      <c r="H3726">
        <v>1</v>
      </c>
      <c r="I3726">
        <v>165</v>
      </c>
      <c r="J3726">
        <v>1</v>
      </c>
      <c r="K3726">
        <v>165</v>
      </c>
      <c r="L3726" s="3">
        <v>2E-119</v>
      </c>
      <c r="M3726">
        <v>344</v>
      </c>
      <c r="N3726" t="s">
        <v>50807</v>
      </c>
      <c r="O3726" t="s">
        <v>51508</v>
      </c>
      <c r="P3726" t="s">
        <v>51567</v>
      </c>
      <c r="Q3726" t="s">
        <v>54005</v>
      </c>
    </row>
    <row r="3727" spans="1:17" x14ac:dyDescent="0.25">
      <c r="A3727" t="s">
        <v>8867</v>
      </c>
      <c r="B3727" t="s">
        <v>8867</v>
      </c>
      <c r="C3727" t="s">
        <v>48837</v>
      </c>
      <c r="D3727">
        <v>75.44</v>
      </c>
      <c r="E3727">
        <v>228</v>
      </c>
      <c r="F3727">
        <v>56</v>
      </c>
      <c r="G3727">
        <v>0</v>
      </c>
      <c r="H3727">
        <v>1</v>
      </c>
      <c r="I3727">
        <v>228</v>
      </c>
      <c r="J3727">
        <v>1</v>
      </c>
      <c r="K3727">
        <v>228</v>
      </c>
      <c r="L3727" s="3">
        <v>2.9999999999999999E-121</v>
      </c>
      <c r="M3727">
        <v>355</v>
      </c>
      <c r="N3727" t="s">
        <v>48837</v>
      </c>
      <c r="O3727" t="s">
        <v>51750</v>
      </c>
      <c r="P3727" t="s">
        <v>51516</v>
      </c>
      <c r="Q3727" t="s">
        <v>51751</v>
      </c>
    </row>
    <row r="3728" spans="1:17" x14ac:dyDescent="0.25">
      <c r="A3728" t="s">
        <v>8868</v>
      </c>
      <c r="B3728" t="s">
        <v>8868</v>
      </c>
      <c r="C3728" t="s">
        <v>50189</v>
      </c>
      <c r="D3728">
        <v>71.19</v>
      </c>
      <c r="E3728">
        <v>361</v>
      </c>
      <c r="F3728">
        <v>99</v>
      </c>
      <c r="G3728">
        <v>3</v>
      </c>
      <c r="H3728">
        <v>72</v>
      </c>
      <c r="I3728">
        <v>428</v>
      </c>
      <c r="J3728">
        <v>3</v>
      </c>
      <c r="K3728">
        <v>362</v>
      </c>
      <c r="L3728" s="3">
        <v>8.9999999999999998E-159</v>
      </c>
      <c r="M3728">
        <v>466</v>
      </c>
      <c r="N3728" t="s">
        <v>50189</v>
      </c>
      <c r="O3728" t="s">
        <v>53295</v>
      </c>
      <c r="P3728" t="s">
        <v>51509</v>
      </c>
      <c r="Q3728" t="s">
        <v>53296</v>
      </c>
    </row>
    <row r="3729" spans="1:17" x14ac:dyDescent="0.25">
      <c r="A3729" t="s">
        <v>8869</v>
      </c>
      <c r="B3729" t="s">
        <v>8869</v>
      </c>
      <c r="C3729" t="s">
        <v>50190</v>
      </c>
      <c r="D3729">
        <v>62.87</v>
      </c>
      <c r="E3729">
        <v>237</v>
      </c>
      <c r="F3729">
        <v>88</v>
      </c>
      <c r="G3729">
        <v>0</v>
      </c>
      <c r="H3729">
        <v>1</v>
      </c>
      <c r="I3729">
        <v>237</v>
      </c>
      <c r="J3729">
        <v>1</v>
      </c>
      <c r="K3729">
        <v>237</v>
      </c>
      <c r="L3729" s="3">
        <v>7.9999999999999999E-109</v>
      </c>
      <c r="M3729">
        <v>324</v>
      </c>
      <c r="N3729" t="s">
        <v>50190</v>
      </c>
      <c r="O3729" t="s">
        <v>53297</v>
      </c>
      <c r="P3729" t="s">
        <v>53298</v>
      </c>
      <c r="Q3729" t="s">
        <v>53299</v>
      </c>
    </row>
    <row r="3730" spans="1:17" x14ac:dyDescent="0.25">
      <c r="A3730" t="s">
        <v>8870</v>
      </c>
      <c r="B3730" t="s">
        <v>8870</v>
      </c>
      <c r="C3730" t="s">
        <v>49378</v>
      </c>
      <c r="D3730">
        <v>67.75</v>
      </c>
      <c r="E3730">
        <v>307</v>
      </c>
      <c r="F3730">
        <v>99</v>
      </c>
      <c r="G3730">
        <v>0</v>
      </c>
      <c r="H3730">
        <v>1</v>
      </c>
      <c r="I3730">
        <v>307</v>
      </c>
      <c r="J3730">
        <v>1</v>
      </c>
      <c r="K3730">
        <v>307</v>
      </c>
      <c r="L3730" s="3">
        <v>2.0000000000000001E-138</v>
      </c>
      <c r="M3730">
        <v>414</v>
      </c>
      <c r="N3730" t="s">
        <v>49378</v>
      </c>
      <c r="O3730" t="s">
        <v>2884</v>
      </c>
      <c r="P3730" t="s">
        <v>51516</v>
      </c>
      <c r="Q3730" t="s">
        <v>52398</v>
      </c>
    </row>
    <row r="3731" spans="1:17" x14ac:dyDescent="0.25">
      <c r="A3731" t="s">
        <v>8873</v>
      </c>
      <c r="B3731" t="s">
        <v>8873</v>
      </c>
      <c r="C3731" t="s">
        <v>48835</v>
      </c>
      <c r="D3731">
        <v>99.61</v>
      </c>
      <c r="E3731">
        <v>1292</v>
      </c>
      <c r="F3731">
        <v>5</v>
      </c>
      <c r="G3731">
        <v>0</v>
      </c>
      <c r="H3731">
        <v>1</v>
      </c>
      <c r="I3731">
        <v>1292</v>
      </c>
      <c r="J3731">
        <v>1</v>
      </c>
      <c r="K3731">
        <v>1292</v>
      </c>
      <c r="L3731" s="3">
        <v>0</v>
      </c>
      <c r="M3731">
        <v>2611</v>
      </c>
      <c r="N3731" t="s">
        <v>48835</v>
      </c>
      <c r="O3731" t="s">
        <v>51748</v>
      </c>
      <c r="P3731" t="s">
        <v>51509</v>
      </c>
      <c r="Q3731" t="s">
        <v>51749</v>
      </c>
    </row>
    <row r="3732" spans="1:17" x14ac:dyDescent="0.25">
      <c r="A3732" t="s">
        <v>8874</v>
      </c>
      <c r="B3732" t="s">
        <v>8874</v>
      </c>
      <c r="C3732" t="s">
        <v>49776</v>
      </c>
      <c r="D3732">
        <v>58.7</v>
      </c>
      <c r="E3732">
        <v>494</v>
      </c>
      <c r="F3732">
        <v>202</v>
      </c>
      <c r="G3732">
        <v>1</v>
      </c>
      <c r="H3732">
        <v>21</v>
      </c>
      <c r="I3732">
        <v>514</v>
      </c>
      <c r="J3732">
        <v>12</v>
      </c>
      <c r="K3732">
        <v>503</v>
      </c>
      <c r="L3732" s="3">
        <v>0</v>
      </c>
      <c r="M3732">
        <v>597</v>
      </c>
      <c r="N3732" t="s">
        <v>49776</v>
      </c>
      <c r="O3732" t="s">
        <v>52840</v>
      </c>
      <c r="P3732" t="s">
        <v>51509</v>
      </c>
      <c r="Q3732" t="s">
        <v>52841</v>
      </c>
    </row>
    <row r="3733" spans="1:17" x14ac:dyDescent="0.25">
      <c r="A3733" t="s">
        <v>8875</v>
      </c>
      <c r="B3733" t="s">
        <v>8875</v>
      </c>
      <c r="C3733" t="s">
        <v>49376</v>
      </c>
      <c r="D3733">
        <v>66.73</v>
      </c>
      <c r="E3733">
        <v>535</v>
      </c>
      <c r="F3733">
        <v>177</v>
      </c>
      <c r="G3733">
        <v>1</v>
      </c>
      <c r="H3733">
        <v>4</v>
      </c>
      <c r="I3733">
        <v>537</v>
      </c>
      <c r="J3733">
        <v>5</v>
      </c>
      <c r="K3733">
        <v>539</v>
      </c>
      <c r="L3733">
        <v>0</v>
      </c>
      <c r="M3733">
        <v>768</v>
      </c>
      <c r="N3733" t="s">
        <v>49376</v>
      </c>
      <c r="O3733" t="s">
        <v>52394</v>
      </c>
      <c r="P3733" t="s">
        <v>52395</v>
      </c>
      <c r="Q3733" t="s">
        <v>52396</v>
      </c>
    </row>
    <row r="3734" spans="1:17" x14ac:dyDescent="0.25">
      <c r="A3734" t="s">
        <v>45130</v>
      </c>
      <c r="B3734" t="s">
        <v>45130</v>
      </c>
      <c r="C3734" t="s">
        <v>50570</v>
      </c>
      <c r="D3734">
        <v>66.2</v>
      </c>
      <c r="E3734">
        <v>213</v>
      </c>
      <c r="F3734">
        <v>70</v>
      </c>
      <c r="G3734">
        <v>1</v>
      </c>
      <c r="H3734">
        <v>1</v>
      </c>
      <c r="I3734">
        <v>213</v>
      </c>
      <c r="J3734">
        <v>1</v>
      </c>
      <c r="K3734">
        <v>211</v>
      </c>
      <c r="L3734" s="3">
        <v>7.9999999999999999E-95</v>
      </c>
      <c r="M3734">
        <v>286</v>
      </c>
      <c r="N3734" t="s">
        <v>50570</v>
      </c>
      <c r="O3734" t="s">
        <v>51508</v>
      </c>
      <c r="P3734" t="s">
        <v>51509</v>
      </c>
      <c r="Q3734" t="s">
        <v>53733</v>
      </c>
    </row>
    <row r="3735" spans="1:17" x14ac:dyDescent="0.25">
      <c r="A3735" t="s">
        <v>8876</v>
      </c>
      <c r="B3735" t="s">
        <v>8876</v>
      </c>
      <c r="C3735" t="s">
        <v>49375</v>
      </c>
      <c r="D3735">
        <v>65.38</v>
      </c>
      <c r="E3735">
        <v>260</v>
      </c>
      <c r="F3735">
        <v>88</v>
      </c>
      <c r="G3735">
        <v>1</v>
      </c>
      <c r="H3735">
        <v>1</v>
      </c>
      <c r="I3735">
        <v>258</v>
      </c>
      <c r="J3735">
        <v>1</v>
      </c>
      <c r="K3735">
        <v>260</v>
      </c>
      <c r="L3735" s="3">
        <v>9.0000000000000007E-121</v>
      </c>
      <c r="M3735">
        <v>356</v>
      </c>
      <c r="N3735" t="s">
        <v>49375</v>
      </c>
      <c r="O3735" t="s">
        <v>2866</v>
      </c>
      <c r="P3735" t="s">
        <v>51514</v>
      </c>
      <c r="Q3735" t="s">
        <v>10134</v>
      </c>
    </row>
    <row r="3736" spans="1:17" x14ac:dyDescent="0.25">
      <c r="A3736" t="s">
        <v>8877</v>
      </c>
      <c r="B3736" t="s">
        <v>8877</v>
      </c>
      <c r="C3736" t="s">
        <v>49775</v>
      </c>
      <c r="D3736">
        <v>79.66</v>
      </c>
      <c r="E3736">
        <v>354</v>
      </c>
      <c r="F3736">
        <v>71</v>
      </c>
      <c r="G3736">
        <v>1</v>
      </c>
      <c r="H3736">
        <v>1</v>
      </c>
      <c r="I3736">
        <v>353</v>
      </c>
      <c r="J3736">
        <v>1</v>
      </c>
      <c r="K3736">
        <v>354</v>
      </c>
      <c r="L3736" s="3">
        <v>0</v>
      </c>
      <c r="M3736">
        <v>584</v>
      </c>
      <c r="N3736" t="s">
        <v>49775</v>
      </c>
      <c r="O3736" t="s">
        <v>4498</v>
      </c>
      <c r="P3736" t="s">
        <v>51516</v>
      </c>
      <c r="Q3736" t="s">
        <v>52839</v>
      </c>
    </row>
    <row r="3737" spans="1:17" x14ac:dyDescent="0.25">
      <c r="A3737" t="s">
        <v>8878</v>
      </c>
      <c r="B3737" t="s">
        <v>8878</v>
      </c>
      <c r="C3737" t="s">
        <v>49374</v>
      </c>
      <c r="D3737">
        <v>67.06</v>
      </c>
      <c r="E3737">
        <v>252</v>
      </c>
      <c r="F3737">
        <v>82</v>
      </c>
      <c r="G3737">
        <v>1</v>
      </c>
      <c r="H3737">
        <v>6</v>
      </c>
      <c r="I3737">
        <v>257</v>
      </c>
      <c r="J3737">
        <v>2</v>
      </c>
      <c r="K3737">
        <v>252</v>
      </c>
      <c r="L3737" s="3">
        <v>4E-109</v>
      </c>
      <c r="M3737">
        <v>326</v>
      </c>
      <c r="N3737" t="s">
        <v>49374</v>
      </c>
      <c r="O3737" t="s">
        <v>52392</v>
      </c>
      <c r="P3737" t="s">
        <v>51516</v>
      </c>
      <c r="Q3737" t="s">
        <v>52393</v>
      </c>
    </row>
    <row r="3738" spans="1:17" x14ac:dyDescent="0.25">
      <c r="A3738" t="s">
        <v>8879</v>
      </c>
      <c r="B3738" t="s">
        <v>8879</v>
      </c>
      <c r="C3738" t="s">
        <v>50808</v>
      </c>
      <c r="D3738">
        <v>73.540000000000006</v>
      </c>
      <c r="E3738">
        <v>325</v>
      </c>
      <c r="F3738">
        <v>85</v>
      </c>
      <c r="G3738">
        <v>1</v>
      </c>
      <c r="H3738">
        <v>1</v>
      </c>
      <c r="I3738">
        <v>324</v>
      </c>
      <c r="J3738">
        <v>1</v>
      </c>
      <c r="K3738">
        <v>325</v>
      </c>
      <c r="L3738" s="3">
        <v>6E-175</v>
      </c>
      <c r="M3738">
        <v>498</v>
      </c>
      <c r="N3738" t="s">
        <v>50808</v>
      </c>
      <c r="O3738" t="s">
        <v>8882</v>
      </c>
      <c r="P3738" t="s">
        <v>51516</v>
      </c>
      <c r="Q3738" t="s">
        <v>54006</v>
      </c>
    </row>
    <row r="3739" spans="1:17" x14ac:dyDescent="0.25">
      <c r="A3739" t="s">
        <v>45131</v>
      </c>
      <c r="B3739" t="s">
        <v>45131</v>
      </c>
      <c r="C3739" t="s">
        <v>49371</v>
      </c>
      <c r="D3739">
        <v>57.14</v>
      </c>
      <c r="E3739">
        <v>371</v>
      </c>
      <c r="F3739">
        <v>153</v>
      </c>
      <c r="G3739">
        <v>2</v>
      </c>
      <c r="H3739">
        <v>1</v>
      </c>
      <c r="I3739">
        <v>368</v>
      </c>
      <c r="J3739">
        <v>1</v>
      </c>
      <c r="K3739">
        <v>368</v>
      </c>
      <c r="L3739" s="3">
        <v>9.9999999999999991E-146</v>
      </c>
      <c r="M3739">
        <v>429</v>
      </c>
      <c r="N3739" t="s">
        <v>49371</v>
      </c>
      <c r="O3739" t="s">
        <v>51508</v>
      </c>
      <c r="P3739" t="s">
        <v>51514</v>
      </c>
      <c r="Q3739" t="s">
        <v>52387</v>
      </c>
    </row>
    <row r="3740" spans="1:17" x14ac:dyDescent="0.25">
      <c r="A3740" t="s">
        <v>8884</v>
      </c>
      <c r="B3740" t="s">
        <v>8884</v>
      </c>
      <c r="C3740" t="s">
        <v>50809</v>
      </c>
      <c r="D3740">
        <v>63.22</v>
      </c>
      <c r="E3740">
        <v>329</v>
      </c>
      <c r="F3740">
        <v>118</v>
      </c>
      <c r="G3740">
        <v>2</v>
      </c>
      <c r="H3740">
        <v>1</v>
      </c>
      <c r="I3740">
        <v>326</v>
      </c>
      <c r="J3740">
        <v>1</v>
      </c>
      <c r="K3740">
        <v>329</v>
      </c>
      <c r="L3740" s="3">
        <v>1E-139</v>
      </c>
      <c r="M3740">
        <v>409</v>
      </c>
      <c r="N3740" t="s">
        <v>50809</v>
      </c>
      <c r="O3740" t="s">
        <v>53729</v>
      </c>
      <c r="P3740" t="s">
        <v>51514</v>
      </c>
      <c r="Q3740" t="s">
        <v>54007</v>
      </c>
    </row>
    <row r="3741" spans="1:17" x14ac:dyDescent="0.25">
      <c r="A3741" t="s">
        <v>8889</v>
      </c>
      <c r="B3741" t="s">
        <v>8889</v>
      </c>
      <c r="C3741" t="s">
        <v>49161</v>
      </c>
      <c r="D3741">
        <v>62.31</v>
      </c>
      <c r="E3741">
        <v>260</v>
      </c>
      <c r="F3741">
        <v>97</v>
      </c>
      <c r="G3741">
        <v>1</v>
      </c>
      <c r="H3741">
        <v>1</v>
      </c>
      <c r="I3741">
        <v>260</v>
      </c>
      <c r="J3741">
        <v>1</v>
      </c>
      <c r="K3741">
        <v>259</v>
      </c>
      <c r="L3741" s="3">
        <v>9.9999999999999994E-107</v>
      </c>
      <c r="M3741">
        <v>320</v>
      </c>
      <c r="N3741" t="s">
        <v>49161</v>
      </c>
      <c r="O3741" t="s">
        <v>2015</v>
      </c>
      <c r="P3741" t="s">
        <v>51514</v>
      </c>
      <c r="Q3741" t="s">
        <v>52145</v>
      </c>
    </row>
    <row r="3742" spans="1:17" x14ac:dyDescent="0.25">
      <c r="A3742" t="s">
        <v>8890</v>
      </c>
      <c r="B3742" t="s">
        <v>8890</v>
      </c>
      <c r="C3742" t="s">
        <v>49366</v>
      </c>
      <c r="D3742">
        <v>73.72</v>
      </c>
      <c r="E3742">
        <v>156</v>
      </c>
      <c r="F3742">
        <v>41</v>
      </c>
      <c r="G3742">
        <v>0</v>
      </c>
      <c r="H3742">
        <v>2</v>
      </c>
      <c r="I3742">
        <v>157</v>
      </c>
      <c r="J3742">
        <v>6</v>
      </c>
      <c r="K3742">
        <v>161</v>
      </c>
      <c r="L3742" s="3">
        <v>1.9999999999999999E-80</v>
      </c>
      <c r="M3742">
        <v>245</v>
      </c>
      <c r="N3742" t="s">
        <v>49366</v>
      </c>
      <c r="O3742" t="s">
        <v>2837</v>
      </c>
      <c r="P3742" t="s">
        <v>51514</v>
      </c>
      <c r="Q3742" t="s">
        <v>2836</v>
      </c>
    </row>
    <row r="3743" spans="1:17" x14ac:dyDescent="0.25">
      <c r="A3743" t="s">
        <v>8891</v>
      </c>
      <c r="B3743" t="s">
        <v>8891</v>
      </c>
      <c r="C3743" t="s">
        <v>49365</v>
      </c>
      <c r="D3743">
        <v>73.25</v>
      </c>
      <c r="E3743">
        <v>400</v>
      </c>
      <c r="F3743">
        <v>107</v>
      </c>
      <c r="G3743">
        <v>0</v>
      </c>
      <c r="H3743">
        <v>2</v>
      </c>
      <c r="I3743">
        <v>401</v>
      </c>
      <c r="J3743">
        <v>4</v>
      </c>
      <c r="K3743">
        <v>403</v>
      </c>
      <c r="L3743" s="3">
        <v>0</v>
      </c>
      <c r="M3743">
        <v>594</v>
      </c>
      <c r="N3743" t="s">
        <v>49365</v>
      </c>
      <c r="O3743" t="s">
        <v>2832</v>
      </c>
      <c r="P3743" t="s">
        <v>51514</v>
      </c>
      <c r="Q3743" t="s">
        <v>2831</v>
      </c>
    </row>
    <row r="3744" spans="1:17" x14ac:dyDescent="0.25">
      <c r="A3744" t="s">
        <v>8892</v>
      </c>
      <c r="B3744" t="s">
        <v>8892</v>
      </c>
      <c r="C3744" t="s">
        <v>50810</v>
      </c>
      <c r="D3744">
        <v>76.06</v>
      </c>
      <c r="E3744">
        <v>71</v>
      </c>
      <c r="F3744">
        <v>17</v>
      </c>
      <c r="G3744">
        <v>0</v>
      </c>
      <c r="H3744">
        <v>12</v>
      </c>
      <c r="I3744">
        <v>82</v>
      </c>
      <c r="J3744">
        <v>1</v>
      </c>
      <c r="K3744">
        <v>71</v>
      </c>
      <c r="L3744" s="3">
        <v>2.0000000000000002E-30</v>
      </c>
      <c r="M3744">
        <v>111</v>
      </c>
      <c r="N3744" t="s">
        <v>50810</v>
      </c>
      <c r="O3744" t="s">
        <v>8895</v>
      </c>
      <c r="P3744" t="s">
        <v>51514</v>
      </c>
      <c r="Q3744" t="s">
        <v>8894</v>
      </c>
    </row>
    <row r="3745" spans="1:17" x14ac:dyDescent="0.25">
      <c r="A3745" t="s">
        <v>8896</v>
      </c>
      <c r="B3745" t="s">
        <v>8896</v>
      </c>
      <c r="C3745" t="s">
        <v>49767</v>
      </c>
      <c r="D3745">
        <v>67.98</v>
      </c>
      <c r="E3745">
        <v>456</v>
      </c>
      <c r="F3745">
        <v>144</v>
      </c>
      <c r="G3745">
        <v>1</v>
      </c>
      <c r="H3745">
        <v>1</v>
      </c>
      <c r="I3745">
        <v>454</v>
      </c>
      <c r="J3745">
        <v>1</v>
      </c>
      <c r="K3745">
        <v>456</v>
      </c>
      <c r="L3745" s="3">
        <v>0</v>
      </c>
      <c r="M3745">
        <v>655</v>
      </c>
      <c r="N3745" t="s">
        <v>49767</v>
      </c>
      <c r="O3745" t="s">
        <v>4456</v>
      </c>
      <c r="P3745" t="s">
        <v>52395</v>
      </c>
      <c r="Q3745" t="s">
        <v>52830</v>
      </c>
    </row>
    <row r="3746" spans="1:17" x14ac:dyDescent="0.25">
      <c r="A3746" t="s">
        <v>8899</v>
      </c>
      <c r="B3746" t="s">
        <v>8899</v>
      </c>
      <c r="C3746" t="s">
        <v>50062</v>
      </c>
      <c r="D3746">
        <v>82.55</v>
      </c>
      <c r="E3746">
        <v>705</v>
      </c>
      <c r="F3746">
        <v>123</v>
      </c>
      <c r="G3746">
        <v>0</v>
      </c>
      <c r="H3746">
        <v>1</v>
      </c>
      <c r="I3746">
        <v>705</v>
      </c>
      <c r="J3746">
        <v>1</v>
      </c>
      <c r="K3746">
        <v>705</v>
      </c>
      <c r="L3746">
        <v>0</v>
      </c>
      <c r="M3746">
        <v>1216</v>
      </c>
      <c r="N3746" t="s">
        <v>50062</v>
      </c>
      <c r="O3746" t="s">
        <v>53154</v>
      </c>
      <c r="P3746" t="s">
        <v>51629</v>
      </c>
      <c r="Q3746" t="s">
        <v>53155</v>
      </c>
    </row>
    <row r="3747" spans="1:17" x14ac:dyDescent="0.25">
      <c r="A3747" t="s">
        <v>45132</v>
      </c>
      <c r="B3747" t="s">
        <v>45132</v>
      </c>
      <c r="C3747" t="s">
        <v>50811</v>
      </c>
      <c r="D3747">
        <v>77.27</v>
      </c>
      <c r="E3747">
        <v>44</v>
      </c>
      <c r="F3747">
        <v>10</v>
      </c>
      <c r="G3747">
        <v>0</v>
      </c>
      <c r="H3747">
        <v>1</v>
      </c>
      <c r="I3747">
        <v>44</v>
      </c>
      <c r="J3747">
        <v>3</v>
      </c>
      <c r="K3747">
        <v>46</v>
      </c>
      <c r="L3747" s="3">
        <v>1.0000000000000001E-15</v>
      </c>
      <c r="M3747">
        <v>72</v>
      </c>
      <c r="N3747" t="s">
        <v>50811</v>
      </c>
      <c r="O3747" t="s">
        <v>54008</v>
      </c>
      <c r="P3747" t="s">
        <v>51567</v>
      </c>
      <c r="Q3747" t="s">
        <v>54009</v>
      </c>
    </row>
    <row r="3748" spans="1:17" x14ac:dyDescent="0.25">
      <c r="A3748" t="s">
        <v>8900</v>
      </c>
      <c r="B3748" t="s">
        <v>8900</v>
      </c>
      <c r="C3748" t="s">
        <v>49762</v>
      </c>
      <c r="D3748">
        <v>66.569999999999993</v>
      </c>
      <c r="E3748">
        <v>353</v>
      </c>
      <c r="F3748">
        <v>103</v>
      </c>
      <c r="G3748">
        <v>1</v>
      </c>
      <c r="H3748">
        <v>7</v>
      </c>
      <c r="I3748">
        <v>359</v>
      </c>
      <c r="J3748">
        <v>4</v>
      </c>
      <c r="K3748">
        <v>341</v>
      </c>
      <c r="L3748" s="3">
        <v>5.0000000000000002E-173</v>
      </c>
      <c r="M3748">
        <v>496</v>
      </c>
      <c r="N3748" t="s">
        <v>49762</v>
      </c>
      <c r="O3748" t="s">
        <v>4437</v>
      </c>
      <c r="P3748" t="s">
        <v>51514</v>
      </c>
      <c r="Q3748" t="s">
        <v>4436</v>
      </c>
    </row>
    <row r="3749" spans="1:17" x14ac:dyDescent="0.25">
      <c r="A3749" t="s">
        <v>8901</v>
      </c>
      <c r="B3749" t="s">
        <v>8901</v>
      </c>
      <c r="C3749" t="s">
        <v>49360</v>
      </c>
      <c r="D3749">
        <v>80.099999999999994</v>
      </c>
      <c r="E3749">
        <v>407</v>
      </c>
      <c r="F3749">
        <v>81</v>
      </c>
      <c r="G3749">
        <v>0</v>
      </c>
      <c r="H3749">
        <v>5</v>
      </c>
      <c r="I3749">
        <v>411</v>
      </c>
      <c r="J3749">
        <v>2</v>
      </c>
      <c r="K3749">
        <v>408</v>
      </c>
      <c r="L3749" s="3">
        <v>0</v>
      </c>
      <c r="M3749">
        <v>630</v>
      </c>
      <c r="N3749" t="s">
        <v>49360</v>
      </c>
      <c r="O3749" t="s">
        <v>2812</v>
      </c>
      <c r="P3749" t="s">
        <v>51516</v>
      </c>
      <c r="Q3749" t="s">
        <v>52376</v>
      </c>
    </row>
    <row r="3750" spans="1:17" x14ac:dyDescent="0.25">
      <c r="A3750" t="s">
        <v>8902</v>
      </c>
      <c r="B3750" t="s">
        <v>8902</v>
      </c>
      <c r="C3750" t="s">
        <v>50812</v>
      </c>
      <c r="D3750">
        <v>96.17</v>
      </c>
      <c r="E3750">
        <v>209</v>
      </c>
      <c r="F3750">
        <v>8</v>
      </c>
      <c r="G3750">
        <v>0</v>
      </c>
      <c r="H3750">
        <v>1</v>
      </c>
      <c r="I3750">
        <v>209</v>
      </c>
      <c r="J3750">
        <v>1</v>
      </c>
      <c r="K3750">
        <v>209</v>
      </c>
      <c r="L3750" s="3">
        <v>2.0000000000000001E-142</v>
      </c>
      <c r="M3750">
        <v>407</v>
      </c>
      <c r="N3750" t="s">
        <v>50812</v>
      </c>
      <c r="O3750" t="s">
        <v>8905</v>
      </c>
      <c r="P3750" t="s">
        <v>51516</v>
      </c>
      <c r="Q3750" t="s">
        <v>54010</v>
      </c>
    </row>
    <row r="3751" spans="1:17" x14ac:dyDescent="0.25">
      <c r="A3751" t="s">
        <v>8907</v>
      </c>
      <c r="B3751" t="s">
        <v>8907</v>
      </c>
      <c r="C3751" t="s">
        <v>50565</v>
      </c>
      <c r="D3751">
        <v>66.67</v>
      </c>
      <c r="E3751">
        <v>447</v>
      </c>
      <c r="F3751">
        <v>148</v>
      </c>
      <c r="G3751">
        <v>1</v>
      </c>
      <c r="H3751">
        <v>1</v>
      </c>
      <c r="I3751">
        <v>446</v>
      </c>
      <c r="J3751">
        <v>1</v>
      </c>
      <c r="K3751">
        <v>447</v>
      </c>
      <c r="L3751" s="3">
        <v>0</v>
      </c>
      <c r="M3751">
        <v>617</v>
      </c>
      <c r="N3751" t="s">
        <v>50565</v>
      </c>
      <c r="O3751" t="s">
        <v>7894</v>
      </c>
      <c r="P3751" t="s">
        <v>51516</v>
      </c>
      <c r="Q3751" t="s">
        <v>53727</v>
      </c>
    </row>
    <row r="3752" spans="1:17" x14ac:dyDescent="0.25">
      <c r="A3752" t="s">
        <v>8908</v>
      </c>
      <c r="B3752" t="s">
        <v>8908</v>
      </c>
      <c r="C3752" t="s">
        <v>50813</v>
      </c>
      <c r="D3752">
        <v>60.19</v>
      </c>
      <c r="E3752">
        <v>103</v>
      </c>
      <c r="F3752">
        <v>41</v>
      </c>
      <c r="G3752">
        <v>0</v>
      </c>
      <c r="H3752">
        <v>1</v>
      </c>
      <c r="I3752">
        <v>103</v>
      </c>
      <c r="J3752">
        <v>1</v>
      </c>
      <c r="K3752">
        <v>103</v>
      </c>
      <c r="L3752" s="3">
        <v>1.9999999999999999E-38</v>
      </c>
      <c r="M3752">
        <v>134</v>
      </c>
      <c r="N3752" t="s">
        <v>50813</v>
      </c>
      <c r="O3752" t="s">
        <v>54011</v>
      </c>
      <c r="P3752" t="s">
        <v>51514</v>
      </c>
      <c r="Q3752" t="s">
        <v>54012</v>
      </c>
    </row>
    <row r="3753" spans="1:17" x14ac:dyDescent="0.25">
      <c r="A3753" t="s">
        <v>8913</v>
      </c>
      <c r="B3753" t="s">
        <v>8913</v>
      </c>
      <c r="C3753" t="s">
        <v>50194</v>
      </c>
      <c r="D3753">
        <v>63.21</v>
      </c>
      <c r="E3753">
        <v>193</v>
      </c>
      <c r="F3753">
        <v>71</v>
      </c>
      <c r="G3753">
        <v>0</v>
      </c>
      <c r="H3753">
        <v>4</v>
      </c>
      <c r="I3753">
        <v>196</v>
      </c>
      <c r="J3753">
        <v>76</v>
      </c>
      <c r="K3753">
        <v>268</v>
      </c>
      <c r="L3753" s="3">
        <v>9.9999999999999998E-86</v>
      </c>
      <c r="M3753">
        <v>264</v>
      </c>
      <c r="N3753" t="s">
        <v>50194</v>
      </c>
      <c r="O3753" t="s">
        <v>51508</v>
      </c>
      <c r="P3753" t="s">
        <v>51860</v>
      </c>
      <c r="Q3753" t="s">
        <v>53303</v>
      </c>
    </row>
    <row r="3754" spans="1:17" x14ac:dyDescent="0.25">
      <c r="A3754" t="s">
        <v>8914</v>
      </c>
      <c r="B3754" t="s">
        <v>8914</v>
      </c>
      <c r="C3754" t="s">
        <v>50563</v>
      </c>
      <c r="D3754">
        <v>76.540000000000006</v>
      </c>
      <c r="E3754">
        <v>243</v>
      </c>
      <c r="F3754">
        <v>56</v>
      </c>
      <c r="G3754">
        <v>1</v>
      </c>
      <c r="H3754">
        <v>13</v>
      </c>
      <c r="I3754">
        <v>254</v>
      </c>
      <c r="J3754">
        <v>6</v>
      </c>
      <c r="K3754">
        <v>248</v>
      </c>
      <c r="L3754" s="3">
        <v>5.9999999999999996E-136</v>
      </c>
      <c r="M3754">
        <v>394</v>
      </c>
      <c r="N3754" t="s">
        <v>50563</v>
      </c>
      <c r="O3754" t="s">
        <v>7883</v>
      </c>
      <c r="P3754" t="s">
        <v>51512</v>
      </c>
      <c r="Q3754" t="s">
        <v>53725</v>
      </c>
    </row>
    <row r="3755" spans="1:17" x14ac:dyDescent="0.25">
      <c r="A3755" t="s">
        <v>8915</v>
      </c>
      <c r="B3755" t="s">
        <v>8915</v>
      </c>
      <c r="C3755" t="s">
        <v>49357</v>
      </c>
      <c r="D3755">
        <v>81.02</v>
      </c>
      <c r="E3755">
        <v>332</v>
      </c>
      <c r="F3755">
        <v>63</v>
      </c>
      <c r="G3755">
        <v>0</v>
      </c>
      <c r="H3755">
        <v>1</v>
      </c>
      <c r="I3755">
        <v>332</v>
      </c>
      <c r="J3755">
        <v>1</v>
      </c>
      <c r="K3755">
        <v>332</v>
      </c>
      <c r="L3755" s="3">
        <v>0</v>
      </c>
      <c r="M3755">
        <v>531</v>
      </c>
      <c r="N3755" t="s">
        <v>49357</v>
      </c>
      <c r="O3755" t="s">
        <v>2798</v>
      </c>
      <c r="P3755" t="s">
        <v>51514</v>
      </c>
      <c r="Q3755" t="s">
        <v>2797</v>
      </c>
    </row>
    <row r="3756" spans="1:17" x14ac:dyDescent="0.25">
      <c r="A3756" t="s">
        <v>8916</v>
      </c>
      <c r="B3756" t="s">
        <v>8916</v>
      </c>
      <c r="C3756" t="s">
        <v>48800</v>
      </c>
      <c r="D3756">
        <v>65.61</v>
      </c>
      <c r="E3756">
        <v>314</v>
      </c>
      <c r="F3756">
        <v>108</v>
      </c>
      <c r="G3756">
        <v>0</v>
      </c>
      <c r="H3756">
        <v>1</v>
      </c>
      <c r="I3756">
        <v>314</v>
      </c>
      <c r="J3756">
        <v>1</v>
      </c>
      <c r="K3756">
        <v>314</v>
      </c>
      <c r="L3756" s="3">
        <v>3.0000000000000002E-149</v>
      </c>
      <c r="M3756">
        <v>433</v>
      </c>
      <c r="N3756" t="s">
        <v>48800</v>
      </c>
      <c r="O3756" t="s">
        <v>722</v>
      </c>
      <c r="P3756" t="s">
        <v>51516</v>
      </c>
      <c r="Q3756" t="s">
        <v>51696</v>
      </c>
    </row>
    <row r="3757" spans="1:17" x14ac:dyDescent="0.25">
      <c r="A3757" t="s">
        <v>8917</v>
      </c>
      <c r="B3757" t="s">
        <v>8917</v>
      </c>
      <c r="C3757" t="s">
        <v>50561</v>
      </c>
      <c r="D3757">
        <v>61.46</v>
      </c>
      <c r="E3757">
        <v>288</v>
      </c>
      <c r="F3757">
        <v>110</v>
      </c>
      <c r="G3757">
        <v>1</v>
      </c>
      <c r="H3757">
        <v>1</v>
      </c>
      <c r="I3757">
        <v>287</v>
      </c>
      <c r="J3757">
        <v>1</v>
      </c>
      <c r="K3757">
        <v>288</v>
      </c>
      <c r="L3757" s="3">
        <v>5.9999999999999998E-125</v>
      </c>
      <c r="M3757">
        <v>369</v>
      </c>
      <c r="N3757" t="s">
        <v>50561</v>
      </c>
      <c r="O3757" t="s">
        <v>53722</v>
      </c>
      <c r="P3757" t="s">
        <v>52156</v>
      </c>
      <c r="Q3757" t="s">
        <v>53723</v>
      </c>
    </row>
    <row r="3758" spans="1:17" x14ac:dyDescent="0.25">
      <c r="A3758" t="s">
        <v>8918</v>
      </c>
      <c r="B3758" t="s">
        <v>8918</v>
      </c>
      <c r="C3758" t="s">
        <v>49758</v>
      </c>
      <c r="D3758">
        <v>91.45</v>
      </c>
      <c r="E3758">
        <v>234</v>
      </c>
      <c r="F3758">
        <v>19</v>
      </c>
      <c r="G3758">
        <v>1</v>
      </c>
      <c r="H3758">
        <v>1</v>
      </c>
      <c r="I3758">
        <v>234</v>
      </c>
      <c r="J3758">
        <v>1</v>
      </c>
      <c r="K3758">
        <v>233</v>
      </c>
      <c r="L3758" s="3">
        <v>4.0000000000000002E-153</v>
      </c>
      <c r="M3758">
        <v>436</v>
      </c>
      <c r="N3758" t="s">
        <v>49758</v>
      </c>
      <c r="O3758" t="s">
        <v>4414</v>
      </c>
      <c r="P3758" t="s">
        <v>51516</v>
      </c>
      <c r="Q3758" t="s">
        <v>52820</v>
      </c>
    </row>
    <row r="3759" spans="1:17" x14ac:dyDescent="0.25">
      <c r="A3759" t="s">
        <v>45133</v>
      </c>
      <c r="B3759" t="s">
        <v>45133</v>
      </c>
      <c r="C3759" t="s">
        <v>50814</v>
      </c>
      <c r="D3759">
        <v>97.06</v>
      </c>
      <c r="E3759">
        <v>34</v>
      </c>
      <c r="F3759">
        <v>1</v>
      </c>
      <c r="G3759">
        <v>0</v>
      </c>
      <c r="H3759">
        <v>1</v>
      </c>
      <c r="I3759">
        <v>34</v>
      </c>
      <c r="J3759">
        <v>1</v>
      </c>
      <c r="K3759">
        <v>34</v>
      </c>
      <c r="L3759" s="3">
        <v>2.0000000000000001E-13</v>
      </c>
      <c r="M3759">
        <v>65.5</v>
      </c>
      <c r="N3759" t="s">
        <v>50814</v>
      </c>
      <c r="O3759" t="s">
        <v>51508</v>
      </c>
      <c r="P3759" t="s">
        <v>51585</v>
      </c>
      <c r="Q3759" t="s">
        <v>54013</v>
      </c>
    </row>
    <row r="3760" spans="1:17" x14ac:dyDescent="0.25">
      <c r="A3760" t="s">
        <v>8919</v>
      </c>
      <c r="B3760" t="s">
        <v>8919</v>
      </c>
      <c r="C3760" t="s">
        <v>50560</v>
      </c>
      <c r="D3760">
        <v>61.71</v>
      </c>
      <c r="E3760">
        <v>222</v>
      </c>
      <c r="F3760">
        <v>85</v>
      </c>
      <c r="G3760">
        <v>0</v>
      </c>
      <c r="H3760">
        <v>1</v>
      </c>
      <c r="I3760">
        <v>222</v>
      </c>
      <c r="J3760">
        <v>9</v>
      </c>
      <c r="K3760">
        <v>230</v>
      </c>
      <c r="L3760" s="3">
        <v>5.0000000000000001E-92</v>
      </c>
      <c r="M3760">
        <v>280</v>
      </c>
      <c r="N3760" t="s">
        <v>50560</v>
      </c>
      <c r="O3760" t="s">
        <v>7868</v>
      </c>
      <c r="P3760" t="s">
        <v>51514</v>
      </c>
      <c r="Q3760" t="s">
        <v>53721</v>
      </c>
    </row>
    <row r="3761" spans="1:17" x14ac:dyDescent="0.25">
      <c r="A3761" t="s">
        <v>8920</v>
      </c>
      <c r="B3761" t="s">
        <v>8920</v>
      </c>
      <c r="C3761" t="s">
        <v>49355</v>
      </c>
      <c r="D3761">
        <v>66.36</v>
      </c>
      <c r="E3761">
        <v>437</v>
      </c>
      <c r="F3761">
        <v>147</v>
      </c>
      <c r="G3761">
        <v>0</v>
      </c>
      <c r="H3761">
        <v>1</v>
      </c>
      <c r="I3761">
        <v>437</v>
      </c>
      <c r="J3761">
        <v>1</v>
      </c>
      <c r="K3761">
        <v>437</v>
      </c>
      <c r="L3761">
        <v>0</v>
      </c>
      <c r="M3761">
        <v>609</v>
      </c>
      <c r="N3761" t="s">
        <v>49355</v>
      </c>
      <c r="O3761" t="s">
        <v>2787</v>
      </c>
      <c r="P3761" t="s">
        <v>51512</v>
      </c>
      <c r="Q3761" t="s">
        <v>2786</v>
      </c>
    </row>
    <row r="3762" spans="1:17" x14ac:dyDescent="0.25">
      <c r="A3762" t="s">
        <v>8921</v>
      </c>
      <c r="B3762" t="s">
        <v>8921</v>
      </c>
      <c r="C3762" t="s">
        <v>50015</v>
      </c>
      <c r="D3762">
        <v>77.819999999999993</v>
      </c>
      <c r="E3762">
        <v>266</v>
      </c>
      <c r="F3762">
        <v>59</v>
      </c>
      <c r="G3762">
        <v>0</v>
      </c>
      <c r="H3762">
        <v>1</v>
      </c>
      <c r="I3762">
        <v>266</v>
      </c>
      <c r="J3762">
        <v>1</v>
      </c>
      <c r="K3762">
        <v>266</v>
      </c>
      <c r="L3762" s="3">
        <v>5E-151</v>
      </c>
      <c r="M3762">
        <v>433</v>
      </c>
      <c r="N3762" t="s">
        <v>50015</v>
      </c>
      <c r="O3762" t="s">
        <v>5438</v>
      </c>
      <c r="P3762" t="s">
        <v>51514</v>
      </c>
      <c r="Q3762" t="s">
        <v>5437</v>
      </c>
    </row>
    <row r="3763" spans="1:17" x14ac:dyDescent="0.25">
      <c r="A3763" t="s">
        <v>8922</v>
      </c>
      <c r="B3763" t="s">
        <v>8922</v>
      </c>
      <c r="C3763" t="s">
        <v>49165</v>
      </c>
      <c r="D3763">
        <v>82.91</v>
      </c>
      <c r="E3763">
        <v>398</v>
      </c>
      <c r="F3763">
        <v>68</v>
      </c>
      <c r="G3763">
        <v>0</v>
      </c>
      <c r="H3763">
        <v>1</v>
      </c>
      <c r="I3763">
        <v>398</v>
      </c>
      <c r="J3763">
        <v>1</v>
      </c>
      <c r="K3763">
        <v>398</v>
      </c>
      <c r="L3763" s="3">
        <v>0</v>
      </c>
      <c r="M3763">
        <v>658</v>
      </c>
      <c r="N3763" t="s">
        <v>49165</v>
      </c>
      <c r="O3763" t="s">
        <v>51508</v>
      </c>
      <c r="P3763" t="s">
        <v>51514</v>
      </c>
      <c r="Q3763" t="s">
        <v>52150</v>
      </c>
    </row>
    <row r="3764" spans="1:17" x14ac:dyDescent="0.25">
      <c r="A3764" t="s">
        <v>8923</v>
      </c>
      <c r="B3764" t="s">
        <v>8923</v>
      </c>
      <c r="C3764" t="s">
        <v>50815</v>
      </c>
      <c r="D3764">
        <v>50.8</v>
      </c>
      <c r="E3764">
        <v>187</v>
      </c>
      <c r="F3764">
        <v>91</v>
      </c>
      <c r="G3764">
        <v>1</v>
      </c>
      <c r="H3764">
        <v>1</v>
      </c>
      <c r="I3764">
        <v>187</v>
      </c>
      <c r="J3764">
        <v>1</v>
      </c>
      <c r="K3764">
        <v>186</v>
      </c>
      <c r="L3764" s="3">
        <v>4.0000000000000002E-61</v>
      </c>
      <c r="M3764">
        <v>198</v>
      </c>
      <c r="N3764" t="s">
        <v>50815</v>
      </c>
      <c r="O3764" t="s">
        <v>8926</v>
      </c>
      <c r="P3764" t="s">
        <v>51514</v>
      </c>
      <c r="Q3764" t="s">
        <v>8925</v>
      </c>
    </row>
    <row r="3765" spans="1:17" x14ac:dyDescent="0.25">
      <c r="A3765" t="s">
        <v>8927</v>
      </c>
      <c r="B3765" t="s">
        <v>8927</v>
      </c>
      <c r="C3765" t="s">
        <v>49166</v>
      </c>
      <c r="D3765">
        <v>52.37</v>
      </c>
      <c r="E3765">
        <v>739</v>
      </c>
      <c r="F3765">
        <v>335</v>
      </c>
      <c r="G3765">
        <v>8</v>
      </c>
      <c r="H3765">
        <v>58</v>
      </c>
      <c r="I3765">
        <v>787</v>
      </c>
      <c r="J3765">
        <v>1</v>
      </c>
      <c r="K3765">
        <v>731</v>
      </c>
      <c r="L3765" s="3">
        <v>0</v>
      </c>
      <c r="M3765">
        <v>759</v>
      </c>
      <c r="N3765" t="s">
        <v>49166</v>
      </c>
      <c r="O3765" t="s">
        <v>2037</v>
      </c>
      <c r="P3765" t="s">
        <v>51516</v>
      </c>
      <c r="Q3765" t="s">
        <v>52151</v>
      </c>
    </row>
    <row r="3766" spans="1:17" x14ac:dyDescent="0.25">
      <c r="A3766" t="s">
        <v>8928</v>
      </c>
      <c r="B3766" t="s">
        <v>8928</v>
      </c>
      <c r="C3766" t="s">
        <v>50001</v>
      </c>
      <c r="D3766">
        <v>53.87</v>
      </c>
      <c r="E3766">
        <v>297</v>
      </c>
      <c r="F3766">
        <v>115</v>
      </c>
      <c r="G3766">
        <v>1</v>
      </c>
      <c r="H3766">
        <v>8</v>
      </c>
      <c r="I3766">
        <v>282</v>
      </c>
      <c r="J3766">
        <v>6</v>
      </c>
      <c r="K3766">
        <v>302</v>
      </c>
      <c r="L3766" s="3">
        <v>9.9999999999999998E-114</v>
      </c>
      <c r="M3766">
        <v>340</v>
      </c>
      <c r="N3766" t="s">
        <v>50001</v>
      </c>
      <c r="O3766" t="s">
        <v>5370</v>
      </c>
      <c r="P3766" t="s">
        <v>51509</v>
      </c>
      <c r="Q3766" t="s">
        <v>5369</v>
      </c>
    </row>
    <row r="3767" spans="1:17" x14ac:dyDescent="0.25">
      <c r="A3767" t="s">
        <v>45134</v>
      </c>
      <c r="B3767" t="s">
        <v>45134</v>
      </c>
      <c r="C3767" t="s">
        <v>49168</v>
      </c>
      <c r="D3767">
        <v>99.14</v>
      </c>
      <c r="E3767">
        <v>350</v>
      </c>
      <c r="F3767">
        <v>3</v>
      </c>
      <c r="G3767">
        <v>0</v>
      </c>
      <c r="H3767">
        <v>1</v>
      </c>
      <c r="I3767">
        <v>350</v>
      </c>
      <c r="J3767">
        <v>1</v>
      </c>
      <c r="K3767">
        <v>350</v>
      </c>
      <c r="L3767" s="3">
        <v>0</v>
      </c>
      <c r="M3767">
        <v>715</v>
      </c>
      <c r="N3767" t="s">
        <v>49168</v>
      </c>
      <c r="O3767" t="s">
        <v>3884</v>
      </c>
      <c r="P3767" t="s">
        <v>51626</v>
      </c>
      <c r="Q3767" t="s">
        <v>52154</v>
      </c>
    </row>
    <row r="3768" spans="1:17" x14ac:dyDescent="0.25">
      <c r="A3768" t="s">
        <v>45135</v>
      </c>
      <c r="B3768" t="s">
        <v>45135</v>
      </c>
      <c r="C3768" t="s">
        <v>50816</v>
      </c>
      <c r="D3768">
        <v>100</v>
      </c>
      <c r="E3768">
        <v>42</v>
      </c>
      <c r="F3768">
        <v>0</v>
      </c>
      <c r="G3768">
        <v>0</v>
      </c>
      <c r="H3768">
        <v>1</v>
      </c>
      <c r="I3768">
        <v>42</v>
      </c>
      <c r="J3768">
        <v>9</v>
      </c>
      <c r="K3768">
        <v>50</v>
      </c>
      <c r="L3768" s="3">
        <v>2.0000000000000001E-22</v>
      </c>
      <c r="M3768">
        <v>89</v>
      </c>
      <c r="N3768" t="s">
        <v>50816</v>
      </c>
      <c r="O3768" t="s">
        <v>51508</v>
      </c>
      <c r="P3768" t="s">
        <v>51567</v>
      </c>
      <c r="Q3768" t="s">
        <v>54014</v>
      </c>
    </row>
    <row r="3769" spans="1:17" x14ac:dyDescent="0.25">
      <c r="A3769" t="s">
        <v>8929</v>
      </c>
      <c r="B3769" t="s">
        <v>8929</v>
      </c>
      <c r="C3769" t="s">
        <v>50817</v>
      </c>
      <c r="D3769">
        <v>77.05</v>
      </c>
      <c r="E3769">
        <v>244</v>
      </c>
      <c r="F3769">
        <v>56</v>
      </c>
      <c r="G3769">
        <v>0</v>
      </c>
      <c r="H3769">
        <v>1</v>
      </c>
      <c r="I3769">
        <v>244</v>
      </c>
      <c r="J3769">
        <v>1</v>
      </c>
      <c r="K3769">
        <v>244</v>
      </c>
      <c r="L3769" s="3">
        <v>8.0000000000000003E-141</v>
      </c>
      <c r="M3769">
        <v>406</v>
      </c>
      <c r="N3769" t="s">
        <v>50817</v>
      </c>
      <c r="O3769" t="s">
        <v>8932</v>
      </c>
      <c r="P3769" t="s">
        <v>51525</v>
      </c>
      <c r="Q3769" t="s">
        <v>54015</v>
      </c>
    </row>
    <row r="3770" spans="1:17" x14ac:dyDescent="0.25">
      <c r="A3770" t="s">
        <v>8934</v>
      </c>
      <c r="B3770" t="s">
        <v>8934</v>
      </c>
      <c r="C3770" t="s">
        <v>49983</v>
      </c>
      <c r="D3770">
        <v>60.75</v>
      </c>
      <c r="E3770">
        <v>400</v>
      </c>
      <c r="F3770">
        <v>153</v>
      </c>
      <c r="G3770">
        <v>2</v>
      </c>
      <c r="H3770">
        <v>2</v>
      </c>
      <c r="I3770">
        <v>397</v>
      </c>
      <c r="J3770">
        <v>1</v>
      </c>
      <c r="K3770">
        <v>400</v>
      </c>
      <c r="L3770" s="3">
        <v>1.9999999999999998E-163</v>
      </c>
      <c r="M3770">
        <v>475</v>
      </c>
      <c r="N3770" t="s">
        <v>49983</v>
      </c>
      <c r="O3770" t="s">
        <v>5296</v>
      </c>
      <c r="P3770" t="s">
        <v>51516</v>
      </c>
      <c r="Q3770" t="s">
        <v>53068</v>
      </c>
    </row>
    <row r="3771" spans="1:17" x14ac:dyDescent="0.25">
      <c r="A3771" t="s">
        <v>8935</v>
      </c>
      <c r="B3771" t="s">
        <v>8935</v>
      </c>
      <c r="C3771" t="s">
        <v>49632</v>
      </c>
      <c r="D3771">
        <v>78</v>
      </c>
      <c r="E3771">
        <v>150</v>
      </c>
      <c r="F3771">
        <v>33</v>
      </c>
      <c r="G3771">
        <v>0</v>
      </c>
      <c r="H3771">
        <v>1</v>
      </c>
      <c r="I3771">
        <v>150</v>
      </c>
      <c r="J3771">
        <v>2</v>
      </c>
      <c r="K3771">
        <v>151</v>
      </c>
      <c r="L3771" s="3">
        <v>1.9999999999999999E-82</v>
      </c>
      <c r="M3771">
        <v>249</v>
      </c>
      <c r="N3771" t="s">
        <v>49632</v>
      </c>
      <c r="O3771" t="s">
        <v>3890</v>
      </c>
      <c r="P3771" t="s">
        <v>51512</v>
      </c>
      <c r="Q3771" t="s">
        <v>52679</v>
      </c>
    </row>
    <row r="3772" spans="1:17" x14ac:dyDescent="0.25">
      <c r="A3772" t="s">
        <v>8936</v>
      </c>
      <c r="B3772" t="s">
        <v>8936</v>
      </c>
      <c r="C3772" t="s">
        <v>49634</v>
      </c>
      <c r="D3772">
        <v>80.69</v>
      </c>
      <c r="E3772">
        <v>202</v>
      </c>
      <c r="F3772">
        <v>39</v>
      </c>
      <c r="G3772">
        <v>0</v>
      </c>
      <c r="H3772">
        <v>13</v>
      </c>
      <c r="I3772">
        <v>214</v>
      </c>
      <c r="J3772">
        <v>23</v>
      </c>
      <c r="K3772">
        <v>224</v>
      </c>
      <c r="L3772" s="3">
        <v>1.0000000000000001E-123</v>
      </c>
      <c r="M3772">
        <v>359</v>
      </c>
      <c r="N3772" t="s">
        <v>49634</v>
      </c>
      <c r="O3772" t="s">
        <v>3899</v>
      </c>
      <c r="P3772" t="s">
        <v>51516</v>
      </c>
      <c r="Q3772" t="s">
        <v>52681</v>
      </c>
    </row>
    <row r="3773" spans="1:17" x14ac:dyDescent="0.25">
      <c r="A3773" t="s">
        <v>8937</v>
      </c>
      <c r="B3773" t="s">
        <v>8937</v>
      </c>
      <c r="C3773" t="s">
        <v>49169</v>
      </c>
      <c r="D3773">
        <v>98.51</v>
      </c>
      <c r="E3773">
        <v>269</v>
      </c>
      <c r="F3773">
        <v>4</v>
      </c>
      <c r="G3773">
        <v>0</v>
      </c>
      <c r="H3773">
        <v>1</v>
      </c>
      <c r="I3773">
        <v>269</v>
      </c>
      <c r="J3773">
        <v>1</v>
      </c>
      <c r="K3773">
        <v>269</v>
      </c>
      <c r="L3773" s="3">
        <v>0</v>
      </c>
      <c r="M3773">
        <v>547</v>
      </c>
      <c r="N3773" t="s">
        <v>49169</v>
      </c>
      <c r="O3773" t="s">
        <v>2042</v>
      </c>
      <c r="P3773" t="s">
        <v>51626</v>
      </c>
      <c r="Q3773" t="s">
        <v>52155</v>
      </c>
    </row>
    <row r="3774" spans="1:17" x14ac:dyDescent="0.25">
      <c r="A3774" t="s">
        <v>8938</v>
      </c>
      <c r="B3774" t="s">
        <v>8938</v>
      </c>
      <c r="C3774" t="s">
        <v>49158</v>
      </c>
      <c r="D3774">
        <v>93.1</v>
      </c>
      <c r="E3774">
        <v>116</v>
      </c>
      <c r="F3774">
        <v>8</v>
      </c>
      <c r="G3774">
        <v>0</v>
      </c>
      <c r="H3774">
        <v>1</v>
      </c>
      <c r="I3774">
        <v>116</v>
      </c>
      <c r="J3774">
        <v>1</v>
      </c>
      <c r="K3774">
        <v>116</v>
      </c>
      <c r="L3774" s="3">
        <v>1.9999999999999999E-72</v>
      </c>
      <c r="M3774">
        <v>221</v>
      </c>
      <c r="N3774" t="s">
        <v>49158</v>
      </c>
      <c r="O3774" t="s">
        <v>2001</v>
      </c>
      <c r="P3774" t="s">
        <v>51516</v>
      </c>
      <c r="Q3774" t="s">
        <v>52141</v>
      </c>
    </row>
    <row r="3775" spans="1:17" x14ac:dyDescent="0.25">
      <c r="A3775" t="s">
        <v>8939</v>
      </c>
      <c r="B3775" t="s">
        <v>8939</v>
      </c>
      <c r="C3775" t="s">
        <v>49962</v>
      </c>
      <c r="D3775">
        <v>73.61</v>
      </c>
      <c r="E3775">
        <v>269</v>
      </c>
      <c r="F3775">
        <v>71</v>
      </c>
      <c r="G3775">
        <v>0</v>
      </c>
      <c r="H3775">
        <v>12</v>
      </c>
      <c r="I3775">
        <v>280</v>
      </c>
      <c r="J3775">
        <v>14</v>
      </c>
      <c r="K3775">
        <v>282</v>
      </c>
      <c r="L3775" s="3">
        <v>3E-148</v>
      </c>
      <c r="M3775">
        <v>427</v>
      </c>
      <c r="N3775" t="s">
        <v>49962</v>
      </c>
      <c r="O3775" t="s">
        <v>5202</v>
      </c>
      <c r="P3775" t="s">
        <v>51516</v>
      </c>
      <c r="Q3775" t="s">
        <v>5201</v>
      </c>
    </row>
    <row r="3776" spans="1:17" x14ac:dyDescent="0.25">
      <c r="A3776" t="s">
        <v>45136</v>
      </c>
      <c r="B3776" t="s">
        <v>45136</v>
      </c>
      <c r="C3776" t="s">
        <v>50818</v>
      </c>
      <c r="D3776">
        <v>100</v>
      </c>
      <c r="E3776">
        <v>100</v>
      </c>
      <c r="F3776">
        <v>0</v>
      </c>
      <c r="G3776">
        <v>0</v>
      </c>
      <c r="H3776">
        <v>1</v>
      </c>
      <c r="I3776">
        <v>100</v>
      </c>
      <c r="J3776">
        <v>1</v>
      </c>
      <c r="K3776">
        <v>100</v>
      </c>
      <c r="L3776" s="3">
        <v>2.9999999999999998E-63</v>
      </c>
      <c r="M3776">
        <v>197</v>
      </c>
      <c r="N3776" t="s">
        <v>50818</v>
      </c>
      <c r="O3776" t="s">
        <v>51508</v>
      </c>
      <c r="P3776" t="s">
        <v>51567</v>
      </c>
      <c r="Q3776" t="s">
        <v>54016</v>
      </c>
    </row>
    <row r="3777" spans="1:17" x14ac:dyDescent="0.25">
      <c r="A3777" t="s">
        <v>8940</v>
      </c>
      <c r="B3777" t="s">
        <v>8940</v>
      </c>
      <c r="C3777" t="s">
        <v>50819</v>
      </c>
      <c r="D3777">
        <v>58.64</v>
      </c>
      <c r="E3777">
        <v>162</v>
      </c>
      <c r="F3777">
        <v>67</v>
      </c>
      <c r="G3777">
        <v>0</v>
      </c>
      <c r="H3777">
        <v>1</v>
      </c>
      <c r="I3777">
        <v>162</v>
      </c>
      <c r="J3777">
        <v>1</v>
      </c>
      <c r="K3777">
        <v>162</v>
      </c>
      <c r="L3777" s="3">
        <v>6.0000000000000003E-55</v>
      </c>
      <c r="M3777">
        <v>180</v>
      </c>
      <c r="N3777" t="s">
        <v>50819</v>
      </c>
      <c r="O3777" t="s">
        <v>8943</v>
      </c>
      <c r="P3777" t="s">
        <v>51514</v>
      </c>
      <c r="Q3777" t="s">
        <v>8942</v>
      </c>
    </row>
    <row r="3778" spans="1:17" x14ac:dyDescent="0.25">
      <c r="A3778" t="s">
        <v>45137</v>
      </c>
      <c r="B3778" t="s">
        <v>45137</v>
      </c>
      <c r="C3778" t="s">
        <v>50820</v>
      </c>
      <c r="D3778">
        <v>100</v>
      </c>
      <c r="E3778">
        <v>62</v>
      </c>
      <c r="F3778">
        <v>0</v>
      </c>
      <c r="G3778">
        <v>0</v>
      </c>
      <c r="H3778">
        <v>1</v>
      </c>
      <c r="I3778">
        <v>62</v>
      </c>
      <c r="J3778">
        <v>1</v>
      </c>
      <c r="K3778">
        <v>62</v>
      </c>
      <c r="L3778" s="3">
        <v>5E-36</v>
      </c>
      <c r="M3778">
        <v>124</v>
      </c>
      <c r="N3778" t="s">
        <v>50820</v>
      </c>
      <c r="O3778" t="s">
        <v>51508</v>
      </c>
      <c r="P3778" t="s">
        <v>51567</v>
      </c>
      <c r="Q3778" t="s">
        <v>54017</v>
      </c>
    </row>
    <row r="3779" spans="1:17" x14ac:dyDescent="0.25">
      <c r="A3779" t="s">
        <v>8945</v>
      </c>
      <c r="B3779" t="s">
        <v>8945</v>
      </c>
      <c r="C3779" t="s">
        <v>50821</v>
      </c>
      <c r="D3779">
        <v>100</v>
      </c>
      <c r="E3779">
        <v>723</v>
      </c>
      <c r="F3779">
        <v>0</v>
      </c>
      <c r="G3779">
        <v>0</v>
      </c>
      <c r="H3779">
        <v>1</v>
      </c>
      <c r="I3779">
        <v>723</v>
      </c>
      <c r="J3779">
        <v>1</v>
      </c>
      <c r="K3779">
        <v>723</v>
      </c>
      <c r="L3779" s="3">
        <v>0</v>
      </c>
      <c r="M3779">
        <v>1494</v>
      </c>
      <c r="N3779" t="s">
        <v>50821</v>
      </c>
      <c r="O3779" t="s">
        <v>54018</v>
      </c>
      <c r="P3779" t="s">
        <v>51514</v>
      </c>
      <c r="Q3779" t="s">
        <v>54019</v>
      </c>
    </row>
    <row r="3780" spans="1:17" x14ac:dyDescent="0.25">
      <c r="A3780" t="s">
        <v>8948</v>
      </c>
      <c r="B3780" t="s">
        <v>8948</v>
      </c>
      <c r="C3780" t="s">
        <v>50822</v>
      </c>
      <c r="D3780">
        <v>93.41</v>
      </c>
      <c r="E3780">
        <v>182</v>
      </c>
      <c r="F3780">
        <v>12</v>
      </c>
      <c r="G3780">
        <v>0</v>
      </c>
      <c r="H3780">
        <v>1</v>
      </c>
      <c r="I3780">
        <v>182</v>
      </c>
      <c r="J3780">
        <v>81</v>
      </c>
      <c r="K3780">
        <v>262</v>
      </c>
      <c r="L3780" s="3">
        <v>6.0000000000000005E-104</v>
      </c>
      <c r="M3780">
        <v>310</v>
      </c>
      <c r="N3780" t="s">
        <v>50822</v>
      </c>
      <c r="O3780" t="s">
        <v>54020</v>
      </c>
      <c r="P3780" t="s">
        <v>54021</v>
      </c>
      <c r="Q3780" t="s">
        <v>54022</v>
      </c>
    </row>
    <row r="3781" spans="1:17" x14ac:dyDescent="0.25">
      <c r="A3781" t="s">
        <v>45138</v>
      </c>
      <c r="B3781" t="s">
        <v>45138</v>
      </c>
      <c r="C3781" t="s">
        <v>50823</v>
      </c>
      <c r="D3781">
        <v>81.819999999999993</v>
      </c>
      <c r="E3781">
        <v>33</v>
      </c>
      <c r="F3781">
        <v>6</v>
      </c>
      <c r="G3781">
        <v>0</v>
      </c>
      <c r="H3781">
        <v>1</v>
      </c>
      <c r="I3781">
        <v>33</v>
      </c>
      <c r="J3781">
        <v>1</v>
      </c>
      <c r="K3781">
        <v>33</v>
      </c>
      <c r="L3781" s="3">
        <v>1.9999999999999999E-11</v>
      </c>
      <c r="M3781">
        <v>60.5</v>
      </c>
      <c r="N3781" t="s">
        <v>50823</v>
      </c>
      <c r="O3781" t="s">
        <v>46350</v>
      </c>
      <c r="P3781" t="s">
        <v>51509</v>
      </c>
      <c r="Q3781" t="s">
        <v>54023</v>
      </c>
    </row>
    <row r="3782" spans="1:17" x14ac:dyDescent="0.25">
      <c r="A3782" t="s">
        <v>45139</v>
      </c>
      <c r="B3782" t="s">
        <v>45139</v>
      </c>
      <c r="C3782" t="s">
        <v>50824</v>
      </c>
      <c r="D3782">
        <v>67.5</v>
      </c>
      <c r="E3782">
        <v>40</v>
      </c>
      <c r="F3782">
        <v>13</v>
      </c>
      <c r="G3782">
        <v>0</v>
      </c>
      <c r="H3782">
        <v>2</v>
      </c>
      <c r="I3782">
        <v>41</v>
      </c>
      <c r="J3782">
        <v>60</v>
      </c>
      <c r="K3782">
        <v>99</v>
      </c>
      <c r="L3782" s="3">
        <v>1.0000000000000001E-9</v>
      </c>
      <c r="M3782">
        <v>57.4</v>
      </c>
      <c r="N3782" t="s">
        <v>50824</v>
      </c>
      <c r="O3782" t="s">
        <v>54024</v>
      </c>
      <c r="P3782" t="s">
        <v>46189</v>
      </c>
      <c r="Q3782" t="s">
        <v>54025</v>
      </c>
    </row>
    <row r="3783" spans="1:17" x14ac:dyDescent="0.25">
      <c r="A3783" t="s">
        <v>8953</v>
      </c>
      <c r="B3783" t="s">
        <v>8953</v>
      </c>
      <c r="C3783" t="s">
        <v>50825</v>
      </c>
      <c r="D3783">
        <v>98.88</v>
      </c>
      <c r="E3783">
        <v>267</v>
      </c>
      <c r="F3783">
        <v>3</v>
      </c>
      <c r="G3783">
        <v>0</v>
      </c>
      <c r="H3783">
        <v>1</v>
      </c>
      <c r="I3783">
        <v>267</v>
      </c>
      <c r="J3783">
        <v>1</v>
      </c>
      <c r="K3783">
        <v>267</v>
      </c>
      <c r="L3783" s="3">
        <v>0</v>
      </c>
      <c r="M3783">
        <v>545</v>
      </c>
      <c r="N3783" t="s">
        <v>50825</v>
      </c>
      <c r="O3783" t="s">
        <v>54026</v>
      </c>
      <c r="P3783" t="s">
        <v>51509</v>
      </c>
      <c r="Q3783" t="s">
        <v>54027</v>
      </c>
    </row>
    <row r="3784" spans="1:17" x14ac:dyDescent="0.25">
      <c r="A3784" t="s">
        <v>45140</v>
      </c>
      <c r="B3784" t="s">
        <v>45140</v>
      </c>
      <c r="C3784" t="s">
        <v>50826</v>
      </c>
      <c r="D3784">
        <v>92.31</v>
      </c>
      <c r="E3784">
        <v>52</v>
      </c>
      <c r="F3784">
        <v>4</v>
      </c>
      <c r="G3784">
        <v>0</v>
      </c>
      <c r="H3784">
        <v>2</v>
      </c>
      <c r="I3784">
        <v>53</v>
      </c>
      <c r="J3784">
        <v>26</v>
      </c>
      <c r="K3784">
        <v>77</v>
      </c>
      <c r="L3784" s="3">
        <v>9.0000000000000003E-27</v>
      </c>
      <c r="M3784">
        <v>101</v>
      </c>
      <c r="N3784" t="s">
        <v>50826</v>
      </c>
      <c r="O3784" t="s">
        <v>54028</v>
      </c>
      <c r="P3784" t="s">
        <v>46189</v>
      </c>
      <c r="Q3784" t="s">
        <v>54029</v>
      </c>
    </row>
    <row r="3785" spans="1:17" x14ac:dyDescent="0.25">
      <c r="A3785" t="s">
        <v>45141</v>
      </c>
      <c r="B3785" t="s">
        <v>45141</v>
      </c>
      <c r="C3785" t="s">
        <v>48920</v>
      </c>
      <c r="D3785">
        <v>94.79</v>
      </c>
      <c r="E3785">
        <v>307</v>
      </c>
      <c r="F3785">
        <v>16</v>
      </c>
      <c r="G3785">
        <v>0</v>
      </c>
      <c r="H3785">
        <v>1</v>
      </c>
      <c r="I3785">
        <v>307</v>
      </c>
      <c r="J3785">
        <v>209</v>
      </c>
      <c r="K3785">
        <v>515</v>
      </c>
      <c r="L3785" s="3">
        <v>0</v>
      </c>
      <c r="M3785">
        <v>600</v>
      </c>
      <c r="N3785" t="s">
        <v>48920</v>
      </c>
      <c r="O3785" t="s">
        <v>51508</v>
      </c>
      <c r="P3785" t="s">
        <v>51567</v>
      </c>
      <c r="Q3785" t="s">
        <v>51852</v>
      </c>
    </row>
    <row r="3786" spans="1:17" x14ac:dyDescent="0.25">
      <c r="A3786" t="s">
        <v>8954</v>
      </c>
      <c r="B3786" t="s">
        <v>8954</v>
      </c>
      <c r="C3786" t="s">
        <v>48919</v>
      </c>
      <c r="D3786">
        <v>64.040000000000006</v>
      </c>
      <c r="E3786">
        <v>114</v>
      </c>
      <c r="F3786">
        <v>41</v>
      </c>
      <c r="G3786">
        <v>0</v>
      </c>
      <c r="H3786">
        <v>4</v>
      </c>
      <c r="I3786">
        <v>117</v>
      </c>
      <c r="J3786">
        <v>3</v>
      </c>
      <c r="K3786">
        <v>116</v>
      </c>
      <c r="L3786" s="3">
        <v>1.9999999999999999E-44</v>
      </c>
      <c r="M3786">
        <v>150</v>
      </c>
      <c r="N3786" t="s">
        <v>48919</v>
      </c>
      <c r="O3786" t="s">
        <v>1179</v>
      </c>
      <c r="P3786" t="s">
        <v>51516</v>
      </c>
      <c r="Q3786" t="s">
        <v>1178</v>
      </c>
    </row>
    <row r="3787" spans="1:17" x14ac:dyDescent="0.25">
      <c r="A3787" t="s">
        <v>45142</v>
      </c>
      <c r="B3787" t="s">
        <v>54872</v>
      </c>
    </row>
    <row r="3788" spans="1:17" x14ac:dyDescent="0.25">
      <c r="A3788" t="s">
        <v>8955</v>
      </c>
      <c r="B3788" t="s">
        <v>8955</v>
      </c>
      <c r="C3788" t="s">
        <v>50253</v>
      </c>
      <c r="D3788">
        <v>70</v>
      </c>
      <c r="E3788">
        <v>510</v>
      </c>
      <c r="F3788">
        <v>149</v>
      </c>
      <c r="G3788">
        <v>2</v>
      </c>
      <c r="H3788">
        <v>1</v>
      </c>
      <c r="I3788">
        <v>510</v>
      </c>
      <c r="J3788">
        <v>14</v>
      </c>
      <c r="K3788">
        <v>519</v>
      </c>
      <c r="L3788" s="3">
        <v>0</v>
      </c>
      <c r="M3788">
        <v>648</v>
      </c>
      <c r="N3788" t="s">
        <v>50253</v>
      </c>
      <c r="O3788" t="s">
        <v>6463</v>
      </c>
      <c r="P3788" t="s">
        <v>51514</v>
      </c>
      <c r="Q3788" t="s">
        <v>6462</v>
      </c>
    </row>
    <row r="3789" spans="1:17" x14ac:dyDescent="0.25">
      <c r="A3789" t="s">
        <v>8956</v>
      </c>
      <c r="B3789" t="s">
        <v>8956</v>
      </c>
      <c r="C3789" t="s">
        <v>50255</v>
      </c>
      <c r="D3789">
        <v>69.680000000000007</v>
      </c>
      <c r="E3789">
        <v>277</v>
      </c>
      <c r="F3789">
        <v>84</v>
      </c>
      <c r="G3789">
        <v>0</v>
      </c>
      <c r="H3789">
        <v>13</v>
      </c>
      <c r="I3789">
        <v>289</v>
      </c>
      <c r="J3789">
        <v>4</v>
      </c>
      <c r="K3789">
        <v>280</v>
      </c>
      <c r="L3789" s="3">
        <v>4.0000000000000002E-141</v>
      </c>
      <c r="M3789">
        <v>409</v>
      </c>
      <c r="N3789" t="s">
        <v>50255</v>
      </c>
      <c r="O3789" t="s">
        <v>6472</v>
      </c>
      <c r="P3789" t="s">
        <v>51516</v>
      </c>
      <c r="Q3789" t="s">
        <v>53371</v>
      </c>
    </row>
    <row r="3790" spans="1:17" x14ac:dyDescent="0.25">
      <c r="A3790" t="s">
        <v>8957</v>
      </c>
      <c r="B3790" t="s">
        <v>8957</v>
      </c>
      <c r="C3790" t="s">
        <v>49256</v>
      </c>
      <c r="D3790">
        <v>75.94</v>
      </c>
      <c r="E3790">
        <v>640</v>
      </c>
      <c r="F3790">
        <v>147</v>
      </c>
      <c r="G3790">
        <v>4</v>
      </c>
      <c r="H3790">
        <v>1</v>
      </c>
      <c r="I3790">
        <v>633</v>
      </c>
      <c r="J3790">
        <v>1</v>
      </c>
      <c r="K3790">
        <v>640</v>
      </c>
      <c r="L3790" s="3">
        <v>0</v>
      </c>
      <c r="M3790">
        <v>1017</v>
      </c>
      <c r="N3790" t="s">
        <v>49256</v>
      </c>
      <c r="O3790" t="s">
        <v>2388</v>
      </c>
      <c r="P3790" t="s">
        <v>51516</v>
      </c>
      <c r="Q3790" t="s">
        <v>52259</v>
      </c>
    </row>
    <row r="3791" spans="1:17" x14ac:dyDescent="0.25">
      <c r="A3791" t="s">
        <v>8958</v>
      </c>
      <c r="B3791" t="s">
        <v>8958</v>
      </c>
      <c r="C3791" t="s">
        <v>50347</v>
      </c>
      <c r="D3791">
        <v>63.17</v>
      </c>
      <c r="E3791">
        <v>353</v>
      </c>
      <c r="F3791">
        <v>126</v>
      </c>
      <c r="G3791">
        <v>2</v>
      </c>
      <c r="H3791">
        <v>1</v>
      </c>
      <c r="I3791">
        <v>350</v>
      </c>
      <c r="J3791">
        <v>20</v>
      </c>
      <c r="K3791">
        <v>371</v>
      </c>
      <c r="L3791" s="3">
        <v>9.9999999999999995E-163</v>
      </c>
      <c r="M3791">
        <v>471</v>
      </c>
      <c r="N3791" t="s">
        <v>50347</v>
      </c>
      <c r="O3791" t="s">
        <v>51613</v>
      </c>
      <c r="P3791" t="s">
        <v>51514</v>
      </c>
      <c r="Q3791" t="s">
        <v>53476</v>
      </c>
    </row>
    <row r="3792" spans="1:17" x14ac:dyDescent="0.25">
      <c r="A3792" t="s">
        <v>8961</v>
      </c>
      <c r="B3792" t="s">
        <v>8961</v>
      </c>
      <c r="C3792" t="s">
        <v>49678</v>
      </c>
      <c r="D3792">
        <v>78.72</v>
      </c>
      <c r="E3792">
        <v>752</v>
      </c>
      <c r="F3792">
        <v>160</v>
      </c>
      <c r="G3792">
        <v>0</v>
      </c>
      <c r="H3792">
        <v>1</v>
      </c>
      <c r="I3792">
        <v>752</v>
      </c>
      <c r="J3792">
        <v>1</v>
      </c>
      <c r="K3792">
        <v>752</v>
      </c>
      <c r="L3792" s="3">
        <v>0</v>
      </c>
      <c r="M3792">
        <v>1241</v>
      </c>
      <c r="N3792" t="s">
        <v>49678</v>
      </c>
      <c r="O3792" t="s">
        <v>4097</v>
      </c>
      <c r="P3792" t="s">
        <v>51516</v>
      </c>
      <c r="Q3792" t="s">
        <v>4096</v>
      </c>
    </row>
    <row r="3793" spans="1:17" x14ac:dyDescent="0.25">
      <c r="A3793" t="s">
        <v>8962</v>
      </c>
      <c r="B3793" t="s">
        <v>8962</v>
      </c>
      <c r="C3793" t="s">
        <v>50343</v>
      </c>
      <c r="D3793">
        <v>56.86</v>
      </c>
      <c r="E3793">
        <v>357</v>
      </c>
      <c r="F3793">
        <v>153</v>
      </c>
      <c r="G3793">
        <v>1</v>
      </c>
      <c r="H3793">
        <v>17</v>
      </c>
      <c r="I3793">
        <v>373</v>
      </c>
      <c r="J3793">
        <v>16</v>
      </c>
      <c r="K3793">
        <v>371</v>
      </c>
      <c r="L3793" s="3">
        <v>1.0000000000000001E-138</v>
      </c>
      <c r="M3793">
        <v>412</v>
      </c>
      <c r="N3793" t="s">
        <v>50343</v>
      </c>
      <c r="O3793" t="s">
        <v>53471</v>
      </c>
      <c r="P3793" t="s">
        <v>51509</v>
      </c>
      <c r="Q3793" t="s">
        <v>53472</v>
      </c>
    </row>
    <row r="3794" spans="1:17" x14ac:dyDescent="0.25">
      <c r="A3794" t="s">
        <v>8963</v>
      </c>
      <c r="B3794" t="s">
        <v>8963</v>
      </c>
      <c r="C3794" t="s">
        <v>48692</v>
      </c>
      <c r="D3794">
        <v>98.85</v>
      </c>
      <c r="E3794">
        <v>174</v>
      </c>
      <c r="F3794">
        <v>2</v>
      </c>
      <c r="G3794">
        <v>0</v>
      </c>
      <c r="H3794">
        <v>1</v>
      </c>
      <c r="I3794">
        <v>174</v>
      </c>
      <c r="J3794">
        <v>1</v>
      </c>
      <c r="K3794">
        <v>174</v>
      </c>
      <c r="L3794" s="3">
        <v>7.9999999999999995E-124</v>
      </c>
      <c r="M3794">
        <v>356</v>
      </c>
      <c r="N3794" t="s">
        <v>48692</v>
      </c>
      <c r="O3794" t="s">
        <v>51508</v>
      </c>
      <c r="P3794" t="s">
        <v>51567</v>
      </c>
      <c r="Q3794" t="s">
        <v>51578</v>
      </c>
    </row>
    <row r="3795" spans="1:17" x14ac:dyDescent="0.25">
      <c r="A3795" t="s">
        <v>8964</v>
      </c>
      <c r="B3795" t="s">
        <v>8964</v>
      </c>
      <c r="C3795" t="s">
        <v>48693</v>
      </c>
      <c r="D3795">
        <v>92.31</v>
      </c>
      <c r="E3795">
        <v>260</v>
      </c>
      <c r="F3795">
        <v>20</v>
      </c>
      <c r="G3795">
        <v>0</v>
      </c>
      <c r="H3795">
        <v>1</v>
      </c>
      <c r="I3795">
        <v>260</v>
      </c>
      <c r="J3795">
        <v>1</v>
      </c>
      <c r="K3795">
        <v>260</v>
      </c>
      <c r="L3795" s="3">
        <v>9.9999999999999995E-179</v>
      </c>
      <c r="M3795">
        <v>502</v>
      </c>
      <c r="N3795" t="s">
        <v>48693</v>
      </c>
      <c r="O3795" t="s">
        <v>51579</v>
      </c>
      <c r="P3795" t="s">
        <v>51512</v>
      </c>
      <c r="Q3795" t="s">
        <v>51580</v>
      </c>
    </row>
    <row r="3796" spans="1:17" x14ac:dyDescent="0.25">
      <c r="A3796" t="s">
        <v>45143</v>
      </c>
      <c r="B3796" t="s">
        <v>45143</v>
      </c>
      <c r="C3796" t="s">
        <v>50548</v>
      </c>
      <c r="D3796">
        <v>69.08</v>
      </c>
      <c r="E3796">
        <v>595</v>
      </c>
      <c r="F3796">
        <v>184</v>
      </c>
      <c r="G3796">
        <v>0</v>
      </c>
      <c r="H3796">
        <v>4</v>
      </c>
      <c r="I3796">
        <v>598</v>
      </c>
      <c r="J3796">
        <v>5</v>
      </c>
      <c r="K3796">
        <v>599</v>
      </c>
      <c r="L3796" s="3">
        <v>0</v>
      </c>
      <c r="M3796">
        <v>863</v>
      </c>
      <c r="N3796" t="s">
        <v>50548</v>
      </c>
      <c r="O3796" t="s">
        <v>53707</v>
      </c>
      <c r="P3796" t="s">
        <v>51512</v>
      </c>
      <c r="Q3796" t="s">
        <v>53708</v>
      </c>
    </row>
    <row r="3797" spans="1:17" x14ac:dyDescent="0.25">
      <c r="A3797" t="s">
        <v>45144</v>
      </c>
      <c r="B3797" t="s">
        <v>45144</v>
      </c>
      <c r="C3797" t="s">
        <v>50827</v>
      </c>
      <c r="D3797">
        <v>58.93</v>
      </c>
      <c r="E3797">
        <v>112</v>
      </c>
      <c r="F3797">
        <v>46</v>
      </c>
      <c r="G3797">
        <v>0</v>
      </c>
      <c r="H3797">
        <v>1</v>
      </c>
      <c r="I3797">
        <v>112</v>
      </c>
      <c r="J3797">
        <v>1</v>
      </c>
      <c r="K3797">
        <v>112</v>
      </c>
      <c r="L3797" s="3">
        <v>2.9999999999999999E-41</v>
      </c>
      <c r="M3797">
        <v>142</v>
      </c>
      <c r="N3797" t="s">
        <v>50827</v>
      </c>
      <c r="O3797" t="s">
        <v>51508</v>
      </c>
      <c r="P3797" t="s">
        <v>51626</v>
      </c>
      <c r="Q3797" t="s">
        <v>54030</v>
      </c>
    </row>
    <row r="3798" spans="1:17" x14ac:dyDescent="0.25">
      <c r="A3798" t="s">
        <v>45145</v>
      </c>
      <c r="B3798" t="s">
        <v>45145</v>
      </c>
      <c r="C3798" t="s">
        <v>50828</v>
      </c>
      <c r="D3798">
        <v>77.78</v>
      </c>
      <c r="E3798">
        <v>99</v>
      </c>
      <c r="F3798">
        <v>22</v>
      </c>
      <c r="G3798">
        <v>0</v>
      </c>
      <c r="H3798">
        <v>1</v>
      </c>
      <c r="I3798">
        <v>99</v>
      </c>
      <c r="J3798">
        <v>1</v>
      </c>
      <c r="K3798">
        <v>99</v>
      </c>
      <c r="L3798" s="3">
        <v>9.9999999999999997E-48</v>
      </c>
      <c r="M3798">
        <v>157</v>
      </c>
      <c r="N3798" t="s">
        <v>50828</v>
      </c>
      <c r="O3798" t="s">
        <v>51508</v>
      </c>
      <c r="P3798" t="s">
        <v>51626</v>
      </c>
      <c r="Q3798" t="s">
        <v>54031</v>
      </c>
    </row>
    <row r="3799" spans="1:17" x14ac:dyDescent="0.25">
      <c r="A3799" t="s">
        <v>45146</v>
      </c>
      <c r="B3799" t="s">
        <v>45146</v>
      </c>
      <c r="C3799" t="s">
        <v>50829</v>
      </c>
      <c r="D3799">
        <v>100</v>
      </c>
      <c r="E3799">
        <v>68</v>
      </c>
      <c r="F3799">
        <v>0</v>
      </c>
      <c r="G3799">
        <v>0</v>
      </c>
      <c r="H3799">
        <v>25</v>
      </c>
      <c r="I3799">
        <v>92</v>
      </c>
      <c r="J3799">
        <v>1</v>
      </c>
      <c r="K3799">
        <v>68</v>
      </c>
      <c r="L3799" s="3">
        <v>1E-41</v>
      </c>
      <c r="M3799">
        <v>140</v>
      </c>
      <c r="N3799" t="s">
        <v>50829</v>
      </c>
      <c r="O3799" t="s">
        <v>51508</v>
      </c>
      <c r="P3799" t="s">
        <v>51567</v>
      </c>
      <c r="Q3799" t="s">
        <v>54032</v>
      </c>
    </row>
    <row r="3800" spans="1:17" x14ac:dyDescent="0.25">
      <c r="A3800" t="s">
        <v>8965</v>
      </c>
      <c r="B3800" t="s">
        <v>8965</v>
      </c>
      <c r="C3800" t="s">
        <v>50336</v>
      </c>
      <c r="D3800">
        <v>76.64</v>
      </c>
      <c r="E3800">
        <v>107</v>
      </c>
      <c r="F3800">
        <v>25</v>
      </c>
      <c r="G3800">
        <v>0</v>
      </c>
      <c r="H3800">
        <v>1</v>
      </c>
      <c r="I3800">
        <v>107</v>
      </c>
      <c r="J3800">
        <v>1</v>
      </c>
      <c r="K3800">
        <v>107</v>
      </c>
      <c r="L3800" s="3">
        <v>6.9999999999999996E-56</v>
      </c>
      <c r="M3800">
        <v>179</v>
      </c>
      <c r="N3800" t="s">
        <v>50336</v>
      </c>
      <c r="O3800" t="s">
        <v>6871</v>
      </c>
      <c r="P3800" t="s">
        <v>51516</v>
      </c>
      <c r="Q3800" t="s">
        <v>53462</v>
      </c>
    </row>
    <row r="3801" spans="1:17" x14ac:dyDescent="0.25">
      <c r="A3801" t="s">
        <v>8966</v>
      </c>
      <c r="B3801" t="s">
        <v>8966</v>
      </c>
      <c r="C3801" t="s">
        <v>49702</v>
      </c>
      <c r="D3801">
        <v>71.069999999999993</v>
      </c>
      <c r="E3801">
        <v>318</v>
      </c>
      <c r="F3801">
        <v>90</v>
      </c>
      <c r="G3801">
        <v>1</v>
      </c>
      <c r="H3801">
        <v>4</v>
      </c>
      <c r="I3801">
        <v>319</v>
      </c>
      <c r="J3801">
        <v>2</v>
      </c>
      <c r="K3801">
        <v>319</v>
      </c>
      <c r="L3801" s="3">
        <v>3.9999999999999998E-162</v>
      </c>
      <c r="M3801">
        <v>465</v>
      </c>
      <c r="N3801" t="s">
        <v>49702</v>
      </c>
      <c r="O3801" t="s">
        <v>4197</v>
      </c>
      <c r="P3801" t="s">
        <v>51516</v>
      </c>
      <c r="Q3801" t="s">
        <v>52757</v>
      </c>
    </row>
    <row r="3802" spans="1:17" x14ac:dyDescent="0.25">
      <c r="A3802" t="s">
        <v>8967</v>
      </c>
      <c r="B3802" t="s">
        <v>8967</v>
      </c>
      <c r="C3802" t="s">
        <v>50337</v>
      </c>
      <c r="D3802">
        <v>70.55</v>
      </c>
      <c r="E3802">
        <v>978</v>
      </c>
      <c r="F3802">
        <v>227</v>
      </c>
      <c r="G3802">
        <v>15</v>
      </c>
      <c r="H3802">
        <v>1</v>
      </c>
      <c r="I3802">
        <v>961</v>
      </c>
      <c r="J3802">
        <v>1</v>
      </c>
      <c r="K3802">
        <v>934</v>
      </c>
      <c r="L3802" s="3">
        <v>0</v>
      </c>
      <c r="M3802">
        <v>1232</v>
      </c>
      <c r="N3802" t="s">
        <v>50337</v>
      </c>
      <c r="O3802" t="s">
        <v>6877</v>
      </c>
      <c r="P3802" t="s">
        <v>51514</v>
      </c>
      <c r="Q3802" t="s">
        <v>6876</v>
      </c>
    </row>
    <row r="3803" spans="1:17" x14ac:dyDescent="0.25">
      <c r="A3803" t="s">
        <v>8968</v>
      </c>
      <c r="B3803" t="s">
        <v>8968</v>
      </c>
      <c r="C3803" t="s">
        <v>49700</v>
      </c>
      <c r="D3803">
        <v>55.38</v>
      </c>
      <c r="E3803">
        <v>186</v>
      </c>
      <c r="F3803">
        <v>83</v>
      </c>
      <c r="G3803">
        <v>0</v>
      </c>
      <c r="H3803">
        <v>1</v>
      </c>
      <c r="I3803">
        <v>186</v>
      </c>
      <c r="J3803">
        <v>1</v>
      </c>
      <c r="K3803">
        <v>186</v>
      </c>
      <c r="L3803" s="3">
        <v>2E-73</v>
      </c>
      <c r="M3803">
        <v>229</v>
      </c>
      <c r="N3803" t="s">
        <v>49700</v>
      </c>
      <c r="O3803" t="s">
        <v>52753</v>
      </c>
      <c r="P3803" t="s">
        <v>51514</v>
      </c>
      <c r="Q3803" t="s">
        <v>52754</v>
      </c>
    </row>
    <row r="3804" spans="1:17" x14ac:dyDescent="0.25">
      <c r="A3804" t="s">
        <v>8969</v>
      </c>
      <c r="B3804" t="s">
        <v>8969</v>
      </c>
      <c r="C3804" t="s">
        <v>50830</v>
      </c>
      <c r="D3804">
        <v>67.5</v>
      </c>
      <c r="E3804">
        <v>80</v>
      </c>
      <c r="F3804">
        <v>25</v>
      </c>
      <c r="G3804">
        <v>1</v>
      </c>
      <c r="H3804">
        <v>1</v>
      </c>
      <c r="I3804">
        <v>79</v>
      </c>
      <c r="J3804">
        <v>1</v>
      </c>
      <c r="K3804">
        <v>80</v>
      </c>
      <c r="L3804" s="3">
        <v>1.0000000000000001E-30</v>
      </c>
      <c r="M3804">
        <v>113</v>
      </c>
      <c r="N3804" t="s">
        <v>50830</v>
      </c>
      <c r="O3804" t="s">
        <v>8972</v>
      </c>
      <c r="P3804" t="s">
        <v>51514</v>
      </c>
      <c r="Q3804" t="s">
        <v>54033</v>
      </c>
    </row>
    <row r="3805" spans="1:17" x14ac:dyDescent="0.25">
      <c r="A3805" t="s">
        <v>8974</v>
      </c>
      <c r="B3805" t="s">
        <v>8974</v>
      </c>
      <c r="C3805" t="s">
        <v>49507</v>
      </c>
      <c r="D3805">
        <v>98.72</v>
      </c>
      <c r="E3805">
        <v>312</v>
      </c>
      <c r="F3805">
        <v>4</v>
      </c>
      <c r="G3805">
        <v>0</v>
      </c>
      <c r="H3805">
        <v>1</v>
      </c>
      <c r="I3805">
        <v>312</v>
      </c>
      <c r="J3805">
        <v>1</v>
      </c>
      <c r="K3805">
        <v>312</v>
      </c>
      <c r="L3805">
        <v>0</v>
      </c>
      <c r="M3805">
        <v>622</v>
      </c>
      <c r="N3805" t="s">
        <v>49507</v>
      </c>
      <c r="O3805" t="s">
        <v>3377</v>
      </c>
      <c r="P3805" t="s">
        <v>51516</v>
      </c>
      <c r="Q3805" t="s">
        <v>52552</v>
      </c>
    </row>
    <row r="3806" spans="1:17" x14ac:dyDescent="0.25">
      <c r="A3806" t="s">
        <v>8975</v>
      </c>
      <c r="B3806" t="s">
        <v>8975</v>
      </c>
      <c r="C3806" t="s">
        <v>48947</v>
      </c>
      <c r="D3806">
        <v>89.58</v>
      </c>
      <c r="E3806">
        <v>48</v>
      </c>
      <c r="F3806">
        <v>5</v>
      </c>
      <c r="G3806">
        <v>0</v>
      </c>
      <c r="H3806">
        <v>1</v>
      </c>
      <c r="I3806">
        <v>48</v>
      </c>
      <c r="J3806">
        <v>120</v>
      </c>
      <c r="K3806">
        <v>167</v>
      </c>
      <c r="L3806" s="3">
        <v>3.9999999999999996E-21</v>
      </c>
      <c r="M3806">
        <v>89</v>
      </c>
      <c r="N3806" t="s">
        <v>48947</v>
      </c>
      <c r="O3806" t="s">
        <v>51881</v>
      </c>
      <c r="P3806" t="s">
        <v>51525</v>
      </c>
      <c r="Q3806" t="s">
        <v>51882</v>
      </c>
    </row>
    <row r="3807" spans="1:17" x14ac:dyDescent="0.25">
      <c r="A3807" t="s">
        <v>8976</v>
      </c>
      <c r="B3807" t="s">
        <v>8976</v>
      </c>
      <c r="C3807" t="s">
        <v>49155</v>
      </c>
      <c r="D3807">
        <v>62.43</v>
      </c>
      <c r="E3807">
        <v>378</v>
      </c>
      <c r="F3807">
        <v>131</v>
      </c>
      <c r="G3807">
        <v>2</v>
      </c>
      <c r="H3807">
        <v>1</v>
      </c>
      <c r="I3807">
        <v>372</v>
      </c>
      <c r="J3807">
        <v>1</v>
      </c>
      <c r="K3807">
        <v>373</v>
      </c>
      <c r="L3807" s="3">
        <v>2.9999999999999998E-155</v>
      </c>
      <c r="M3807">
        <v>452</v>
      </c>
      <c r="N3807" t="s">
        <v>49155</v>
      </c>
      <c r="O3807" t="s">
        <v>52136</v>
      </c>
      <c r="P3807" t="s">
        <v>51514</v>
      </c>
      <c r="Q3807" t="s">
        <v>52137</v>
      </c>
    </row>
    <row r="3808" spans="1:17" x14ac:dyDescent="0.25">
      <c r="A3808" t="s">
        <v>8977</v>
      </c>
      <c r="B3808" t="s">
        <v>8977</v>
      </c>
      <c r="C3808" t="s">
        <v>50338</v>
      </c>
      <c r="D3808">
        <v>76.489999999999995</v>
      </c>
      <c r="E3808">
        <v>302</v>
      </c>
      <c r="F3808">
        <v>71</v>
      </c>
      <c r="G3808">
        <v>0</v>
      </c>
      <c r="H3808">
        <v>1</v>
      </c>
      <c r="I3808">
        <v>302</v>
      </c>
      <c r="J3808">
        <v>1</v>
      </c>
      <c r="K3808">
        <v>302</v>
      </c>
      <c r="L3808" s="3">
        <v>2.0000000000000001E-152</v>
      </c>
      <c r="M3808">
        <v>440</v>
      </c>
      <c r="N3808" t="s">
        <v>50338</v>
      </c>
      <c r="O3808" t="s">
        <v>4171</v>
      </c>
      <c r="P3808" t="s">
        <v>51514</v>
      </c>
      <c r="Q3808" t="s">
        <v>4170</v>
      </c>
    </row>
    <row r="3809" spans="1:17" x14ac:dyDescent="0.25">
      <c r="A3809" t="s">
        <v>8978</v>
      </c>
      <c r="B3809" t="s">
        <v>8978</v>
      </c>
      <c r="C3809" t="s">
        <v>49695</v>
      </c>
      <c r="D3809">
        <v>59.74</v>
      </c>
      <c r="E3809">
        <v>308</v>
      </c>
      <c r="F3809">
        <v>124</v>
      </c>
      <c r="G3809">
        <v>0</v>
      </c>
      <c r="H3809">
        <v>1</v>
      </c>
      <c r="I3809">
        <v>308</v>
      </c>
      <c r="J3809">
        <v>1</v>
      </c>
      <c r="K3809">
        <v>308</v>
      </c>
      <c r="L3809" s="3">
        <v>9.0000000000000005E-126</v>
      </c>
      <c r="M3809">
        <v>372</v>
      </c>
      <c r="N3809" t="s">
        <v>49695</v>
      </c>
      <c r="O3809" t="s">
        <v>52748</v>
      </c>
      <c r="P3809" t="s">
        <v>51509</v>
      </c>
      <c r="Q3809" t="s">
        <v>52749</v>
      </c>
    </row>
    <row r="3810" spans="1:17" x14ac:dyDescent="0.25">
      <c r="A3810" t="s">
        <v>45147</v>
      </c>
      <c r="B3810" t="s">
        <v>45147</v>
      </c>
      <c r="C3810" t="s">
        <v>50831</v>
      </c>
      <c r="D3810">
        <v>100</v>
      </c>
      <c r="E3810">
        <v>39</v>
      </c>
      <c r="F3810">
        <v>0</v>
      </c>
      <c r="G3810">
        <v>0</v>
      </c>
      <c r="H3810">
        <v>1</v>
      </c>
      <c r="I3810">
        <v>39</v>
      </c>
      <c r="J3810">
        <v>1</v>
      </c>
      <c r="K3810">
        <v>39</v>
      </c>
      <c r="L3810" s="3">
        <v>5.9999999999999999E-19</v>
      </c>
      <c r="M3810">
        <v>79.7</v>
      </c>
      <c r="N3810" t="s">
        <v>50831</v>
      </c>
      <c r="O3810" t="s">
        <v>51508</v>
      </c>
      <c r="P3810" t="s">
        <v>51567</v>
      </c>
      <c r="Q3810" t="s">
        <v>54034</v>
      </c>
    </row>
    <row r="3811" spans="1:17" x14ac:dyDescent="0.25">
      <c r="A3811" t="s">
        <v>8979</v>
      </c>
      <c r="B3811" t="s">
        <v>8979</v>
      </c>
      <c r="C3811" t="s">
        <v>49495</v>
      </c>
      <c r="D3811">
        <v>81.08</v>
      </c>
      <c r="E3811">
        <v>465</v>
      </c>
      <c r="F3811">
        <v>88</v>
      </c>
      <c r="G3811">
        <v>0</v>
      </c>
      <c r="H3811">
        <v>1</v>
      </c>
      <c r="I3811">
        <v>465</v>
      </c>
      <c r="J3811">
        <v>1</v>
      </c>
      <c r="K3811">
        <v>465</v>
      </c>
      <c r="L3811">
        <v>0</v>
      </c>
      <c r="M3811">
        <v>788</v>
      </c>
      <c r="N3811" t="s">
        <v>49495</v>
      </c>
      <c r="O3811" t="s">
        <v>52536</v>
      </c>
      <c r="P3811" t="s">
        <v>51525</v>
      </c>
      <c r="Q3811" t="s">
        <v>52537</v>
      </c>
    </row>
    <row r="3812" spans="1:17" x14ac:dyDescent="0.25">
      <c r="A3812" t="s">
        <v>8980</v>
      </c>
      <c r="B3812" t="s">
        <v>8980</v>
      </c>
      <c r="C3812" t="s">
        <v>49693</v>
      </c>
      <c r="D3812">
        <v>79.66</v>
      </c>
      <c r="E3812">
        <v>698</v>
      </c>
      <c r="F3812">
        <v>94</v>
      </c>
      <c r="G3812">
        <v>3</v>
      </c>
      <c r="H3812">
        <v>1</v>
      </c>
      <c r="I3812">
        <v>650</v>
      </c>
      <c r="J3812">
        <v>1</v>
      </c>
      <c r="K3812">
        <v>698</v>
      </c>
      <c r="L3812" s="3">
        <v>0</v>
      </c>
      <c r="M3812">
        <v>1146</v>
      </c>
      <c r="N3812" t="s">
        <v>49693</v>
      </c>
      <c r="O3812" t="s">
        <v>4537</v>
      </c>
      <c r="P3812" t="s">
        <v>51509</v>
      </c>
      <c r="Q3812" t="s">
        <v>52745</v>
      </c>
    </row>
    <row r="3813" spans="1:17" x14ac:dyDescent="0.25">
      <c r="A3813" t="s">
        <v>45148</v>
      </c>
      <c r="B3813" t="s">
        <v>45148</v>
      </c>
      <c r="C3813" t="s">
        <v>48953</v>
      </c>
      <c r="D3813">
        <v>97.75</v>
      </c>
      <c r="E3813">
        <v>534</v>
      </c>
      <c r="F3813">
        <v>12</v>
      </c>
      <c r="G3813">
        <v>0</v>
      </c>
      <c r="H3813">
        <v>322</v>
      </c>
      <c r="I3813">
        <v>855</v>
      </c>
      <c r="J3813">
        <v>1</v>
      </c>
      <c r="K3813">
        <v>534</v>
      </c>
      <c r="L3813">
        <v>0</v>
      </c>
      <c r="M3813">
        <v>1063</v>
      </c>
      <c r="N3813" t="s">
        <v>48953</v>
      </c>
      <c r="O3813" t="s">
        <v>51508</v>
      </c>
      <c r="P3813" t="s">
        <v>51585</v>
      </c>
      <c r="Q3813" t="s">
        <v>51888</v>
      </c>
    </row>
    <row r="3814" spans="1:17" x14ac:dyDescent="0.25">
      <c r="A3814" t="s">
        <v>8981</v>
      </c>
      <c r="B3814" t="s">
        <v>8981</v>
      </c>
      <c r="C3814" t="s">
        <v>50070</v>
      </c>
      <c r="D3814">
        <v>76.510000000000005</v>
      </c>
      <c r="E3814">
        <v>149</v>
      </c>
      <c r="F3814">
        <v>35</v>
      </c>
      <c r="G3814">
        <v>0</v>
      </c>
      <c r="H3814">
        <v>1</v>
      </c>
      <c r="I3814">
        <v>149</v>
      </c>
      <c r="J3814">
        <v>1</v>
      </c>
      <c r="K3814">
        <v>149</v>
      </c>
      <c r="L3814" s="3">
        <v>5.9999999999999997E-75</v>
      </c>
      <c r="M3814">
        <v>230</v>
      </c>
      <c r="N3814" t="s">
        <v>50070</v>
      </c>
      <c r="O3814" t="s">
        <v>5665</v>
      </c>
      <c r="P3814" t="s">
        <v>51516</v>
      </c>
      <c r="Q3814" t="s">
        <v>53162</v>
      </c>
    </row>
    <row r="3815" spans="1:17" x14ac:dyDescent="0.25">
      <c r="A3815" t="s">
        <v>45149</v>
      </c>
      <c r="B3815" t="s">
        <v>45149</v>
      </c>
      <c r="C3815" t="s">
        <v>50832</v>
      </c>
      <c r="D3815">
        <v>44.22</v>
      </c>
      <c r="E3815">
        <v>147</v>
      </c>
      <c r="F3815">
        <v>69</v>
      </c>
      <c r="G3815">
        <v>3</v>
      </c>
      <c r="H3815">
        <v>1</v>
      </c>
      <c r="I3815">
        <v>139</v>
      </c>
      <c r="J3815">
        <v>16</v>
      </c>
      <c r="K3815">
        <v>157</v>
      </c>
      <c r="L3815" s="3">
        <v>3E-28</v>
      </c>
      <c r="M3815">
        <v>111</v>
      </c>
      <c r="N3815" t="s">
        <v>50832</v>
      </c>
      <c r="O3815" t="s">
        <v>54035</v>
      </c>
      <c r="P3815" t="s">
        <v>54036</v>
      </c>
      <c r="Q3815" t="s">
        <v>54037</v>
      </c>
    </row>
    <row r="3816" spans="1:17" x14ac:dyDescent="0.25">
      <c r="A3816" t="s">
        <v>45150</v>
      </c>
      <c r="B3816" t="s">
        <v>45150</v>
      </c>
      <c r="C3816" t="s">
        <v>50713</v>
      </c>
      <c r="D3816">
        <v>61.75</v>
      </c>
      <c r="E3816">
        <v>251</v>
      </c>
      <c r="F3816">
        <v>94</v>
      </c>
      <c r="G3816">
        <v>2</v>
      </c>
      <c r="H3816">
        <v>1</v>
      </c>
      <c r="I3816">
        <v>250</v>
      </c>
      <c r="J3816">
        <v>744</v>
      </c>
      <c r="K3816">
        <v>993</v>
      </c>
      <c r="L3816" s="3">
        <v>7.9999999999999999E-95</v>
      </c>
      <c r="M3816">
        <v>309</v>
      </c>
      <c r="N3816" t="s">
        <v>50713</v>
      </c>
      <c r="O3816" t="s">
        <v>51508</v>
      </c>
      <c r="P3816" t="s">
        <v>51509</v>
      </c>
      <c r="Q3816" t="s">
        <v>53897</v>
      </c>
    </row>
    <row r="3817" spans="1:17" x14ac:dyDescent="0.25">
      <c r="A3817" t="s">
        <v>45151</v>
      </c>
      <c r="B3817" t="s">
        <v>45151</v>
      </c>
      <c r="C3817" t="s">
        <v>50833</v>
      </c>
      <c r="D3817">
        <v>82.75</v>
      </c>
      <c r="E3817">
        <v>342</v>
      </c>
      <c r="F3817">
        <v>58</v>
      </c>
      <c r="G3817">
        <v>1</v>
      </c>
      <c r="H3817">
        <v>1</v>
      </c>
      <c r="I3817">
        <v>341</v>
      </c>
      <c r="J3817">
        <v>1</v>
      </c>
      <c r="K3817">
        <v>342</v>
      </c>
      <c r="L3817">
        <v>0</v>
      </c>
      <c r="M3817">
        <v>583</v>
      </c>
      <c r="N3817" t="s">
        <v>50833</v>
      </c>
      <c r="O3817" t="s">
        <v>51508</v>
      </c>
      <c r="P3817" t="s">
        <v>51509</v>
      </c>
      <c r="Q3817" t="s">
        <v>54038</v>
      </c>
    </row>
    <row r="3818" spans="1:17" x14ac:dyDescent="0.25">
      <c r="A3818" t="s">
        <v>8982</v>
      </c>
      <c r="B3818" t="s">
        <v>8982</v>
      </c>
      <c r="C3818" t="s">
        <v>50834</v>
      </c>
      <c r="D3818">
        <v>79.92</v>
      </c>
      <c r="E3818">
        <v>259</v>
      </c>
      <c r="F3818">
        <v>52</v>
      </c>
      <c r="G3818">
        <v>0</v>
      </c>
      <c r="H3818">
        <v>1</v>
      </c>
      <c r="I3818">
        <v>259</v>
      </c>
      <c r="J3818">
        <v>1</v>
      </c>
      <c r="K3818">
        <v>259</v>
      </c>
      <c r="L3818" s="3">
        <v>3.9999999999999998E-157</v>
      </c>
      <c r="M3818">
        <v>448</v>
      </c>
      <c r="N3818" t="s">
        <v>50834</v>
      </c>
      <c r="O3818" t="s">
        <v>54039</v>
      </c>
      <c r="P3818" t="s">
        <v>51509</v>
      </c>
      <c r="Q3818" t="s">
        <v>54040</v>
      </c>
    </row>
    <row r="3819" spans="1:17" x14ac:dyDescent="0.25">
      <c r="A3819" t="s">
        <v>45152</v>
      </c>
      <c r="B3819" t="s">
        <v>45152</v>
      </c>
      <c r="C3819" t="s">
        <v>50835</v>
      </c>
      <c r="D3819">
        <v>98.53</v>
      </c>
      <c r="E3819">
        <v>68</v>
      </c>
      <c r="F3819">
        <v>1</v>
      </c>
      <c r="G3819">
        <v>0</v>
      </c>
      <c r="H3819">
        <v>1</v>
      </c>
      <c r="I3819">
        <v>68</v>
      </c>
      <c r="J3819">
        <v>7</v>
      </c>
      <c r="K3819">
        <v>74</v>
      </c>
      <c r="L3819" s="3">
        <v>5.0000000000000003E-38</v>
      </c>
      <c r="M3819">
        <v>130</v>
      </c>
      <c r="N3819" t="s">
        <v>50835</v>
      </c>
      <c r="O3819" t="s">
        <v>51508</v>
      </c>
      <c r="P3819" t="s">
        <v>51567</v>
      </c>
      <c r="Q3819" t="s">
        <v>54041</v>
      </c>
    </row>
    <row r="3820" spans="1:17" x14ac:dyDescent="0.25">
      <c r="A3820" t="s">
        <v>8987</v>
      </c>
      <c r="B3820" t="s">
        <v>8987</v>
      </c>
      <c r="C3820" t="s">
        <v>50414</v>
      </c>
      <c r="D3820">
        <v>96.92</v>
      </c>
      <c r="E3820">
        <v>65</v>
      </c>
      <c r="F3820">
        <v>2</v>
      </c>
      <c r="G3820">
        <v>0</v>
      </c>
      <c r="H3820">
        <v>1</v>
      </c>
      <c r="I3820">
        <v>65</v>
      </c>
      <c r="J3820">
        <v>1</v>
      </c>
      <c r="K3820">
        <v>65</v>
      </c>
      <c r="L3820" s="3">
        <v>5E-36</v>
      </c>
      <c r="M3820">
        <v>125</v>
      </c>
      <c r="N3820" t="s">
        <v>50414</v>
      </c>
      <c r="O3820" t="s">
        <v>7219</v>
      </c>
      <c r="P3820" t="s">
        <v>51514</v>
      </c>
      <c r="Q3820" t="s">
        <v>7218</v>
      </c>
    </row>
    <row r="3821" spans="1:17" x14ac:dyDescent="0.25">
      <c r="A3821" t="s">
        <v>8988</v>
      </c>
      <c r="B3821" t="s">
        <v>8988</v>
      </c>
      <c r="C3821" t="s">
        <v>49993</v>
      </c>
      <c r="D3821">
        <v>87.18</v>
      </c>
      <c r="E3821">
        <v>117</v>
      </c>
      <c r="F3821">
        <v>15</v>
      </c>
      <c r="G3821">
        <v>0</v>
      </c>
      <c r="H3821">
        <v>1</v>
      </c>
      <c r="I3821">
        <v>117</v>
      </c>
      <c r="J3821">
        <v>1</v>
      </c>
      <c r="K3821">
        <v>117</v>
      </c>
      <c r="L3821" s="3">
        <v>3.9999999999999999E-64</v>
      </c>
      <c r="M3821">
        <v>200</v>
      </c>
      <c r="N3821" t="s">
        <v>49993</v>
      </c>
      <c r="O3821" t="s">
        <v>5343</v>
      </c>
      <c r="P3821" t="s">
        <v>51516</v>
      </c>
      <c r="Q3821" t="s">
        <v>53080</v>
      </c>
    </row>
    <row r="3822" spans="1:17" x14ac:dyDescent="0.25">
      <c r="A3822" t="s">
        <v>45153</v>
      </c>
      <c r="B3822" t="s">
        <v>45153</v>
      </c>
      <c r="C3822" t="s">
        <v>50836</v>
      </c>
      <c r="D3822">
        <v>100</v>
      </c>
      <c r="E3822">
        <v>65</v>
      </c>
      <c r="F3822">
        <v>0</v>
      </c>
      <c r="G3822">
        <v>0</v>
      </c>
      <c r="H3822">
        <v>1</v>
      </c>
      <c r="I3822">
        <v>65</v>
      </c>
      <c r="J3822">
        <v>1</v>
      </c>
      <c r="K3822">
        <v>65</v>
      </c>
      <c r="L3822" s="3">
        <v>3.0000000000000002E-40</v>
      </c>
      <c r="M3822">
        <v>135</v>
      </c>
      <c r="N3822" t="s">
        <v>50836</v>
      </c>
      <c r="O3822" t="s">
        <v>54042</v>
      </c>
      <c r="P3822" t="s">
        <v>51567</v>
      </c>
      <c r="Q3822" t="s">
        <v>54043</v>
      </c>
    </row>
    <row r="3823" spans="1:17" x14ac:dyDescent="0.25">
      <c r="A3823" t="s">
        <v>8991</v>
      </c>
      <c r="B3823" t="s">
        <v>8991</v>
      </c>
      <c r="C3823" t="s">
        <v>49080</v>
      </c>
      <c r="D3823">
        <v>100</v>
      </c>
      <c r="E3823">
        <v>326</v>
      </c>
      <c r="F3823">
        <v>0</v>
      </c>
      <c r="G3823">
        <v>0</v>
      </c>
      <c r="H3823">
        <v>1</v>
      </c>
      <c r="I3823">
        <v>326</v>
      </c>
      <c r="J3823">
        <v>1</v>
      </c>
      <c r="K3823">
        <v>326</v>
      </c>
      <c r="L3823" s="3">
        <v>0</v>
      </c>
      <c r="M3823">
        <v>672</v>
      </c>
      <c r="N3823" t="s">
        <v>49080</v>
      </c>
      <c r="O3823" t="s">
        <v>52052</v>
      </c>
      <c r="P3823" t="s">
        <v>51567</v>
      </c>
      <c r="Q3823" t="s">
        <v>52053</v>
      </c>
    </row>
    <row r="3824" spans="1:17" x14ac:dyDescent="0.25">
      <c r="A3824" t="s">
        <v>8992</v>
      </c>
      <c r="B3824" t="s">
        <v>8992</v>
      </c>
      <c r="C3824" t="s">
        <v>49017</v>
      </c>
      <c r="D3824">
        <v>78.23</v>
      </c>
      <c r="E3824">
        <v>395</v>
      </c>
      <c r="F3824">
        <v>81</v>
      </c>
      <c r="G3824">
        <v>2</v>
      </c>
      <c r="H3824">
        <v>1</v>
      </c>
      <c r="I3824">
        <v>394</v>
      </c>
      <c r="J3824">
        <v>1</v>
      </c>
      <c r="K3824">
        <v>391</v>
      </c>
      <c r="L3824" s="3">
        <v>0</v>
      </c>
      <c r="M3824">
        <v>591</v>
      </c>
      <c r="N3824" t="s">
        <v>49017</v>
      </c>
      <c r="O3824" t="s">
        <v>51973</v>
      </c>
      <c r="P3824" t="s">
        <v>51514</v>
      </c>
      <c r="Q3824" t="s">
        <v>51974</v>
      </c>
    </row>
    <row r="3825" spans="1:17" x14ac:dyDescent="0.25">
      <c r="A3825" t="s">
        <v>45154</v>
      </c>
      <c r="B3825" t="s">
        <v>45154</v>
      </c>
      <c r="C3825" t="s">
        <v>50837</v>
      </c>
      <c r="D3825">
        <v>66.3</v>
      </c>
      <c r="E3825">
        <v>92</v>
      </c>
      <c r="F3825">
        <v>31</v>
      </c>
      <c r="G3825">
        <v>0</v>
      </c>
      <c r="H3825">
        <v>1</v>
      </c>
      <c r="I3825">
        <v>92</v>
      </c>
      <c r="J3825">
        <v>1</v>
      </c>
      <c r="K3825">
        <v>92</v>
      </c>
      <c r="L3825" s="3">
        <v>3.0000000000000003E-39</v>
      </c>
      <c r="M3825">
        <v>135</v>
      </c>
      <c r="N3825" t="s">
        <v>50837</v>
      </c>
      <c r="O3825" t="s">
        <v>54044</v>
      </c>
      <c r="P3825" t="s">
        <v>51514</v>
      </c>
      <c r="Q3825" t="s">
        <v>54045</v>
      </c>
    </row>
    <row r="3826" spans="1:17" x14ac:dyDescent="0.25">
      <c r="A3826" t="s">
        <v>8993</v>
      </c>
      <c r="B3826" t="s">
        <v>8993</v>
      </c>
      <c r="C3826" t="s">
        <v>49672</v>
      </c>
      <c r="D3826">
        <v>73.28</v>
      </c>
      <c r="E3826">
        <v>116</v>
      </c>
      <c r="F3826">
        <v>31</v>
      </c>
      <c r="G3826">
        <v>0</v>
      </c>
      <c r="H3826">
        <v>2</v>
      </c>
      <c r="I3826">
        <v>117</v>
      </c>
      <c r="J3826">
        <v>4</v>
      </c>
      <c r="K3826">
        <v>119</v>
      </c>
      <c r="L3826" s="3">
        <v>9.9999999999999995E-58</v>
      </c>
      <c r="M3826">
        <v>185</v>
      </c>
      <c r="N3826" t="s">
        <v>49672</v>
      </c>
      <c r="O3826" t="s">
        <v>7628</v>
      </c>
      <c r="P3826" t="s">
        <v>51514</v>
      </c>
      <c r="Q3826" t="s">
        <v>7627</v>
      </c>
    </row>
    <row r="3827" spans="1:17" x14ac:dyDescent="0.25">
      <c r="A3827" t="s">
        <v>8994</v>
      </c>
      <c r="B3827" t="s">
        <v>8994</v>
      </c>
      <c r="C3827" t="s">
        <v>48888</v>
      </c>
      <c r="D3827">
        <v>90.31</v>
      </c>
      <c r="E3827">
        <v>351</v>
      </c>
      <c r="F3827">
        <v>34</v>
      </c>
      <c r="G3827">
        <v>0</v>
      </c>
      <c r="H3827">
        <v>1</v>
      </c>
      <c r="I3827">
        <v>351</v>
      </c>
      <c r="J3827">
        <v>714</v>
      </c>
      <c r="K3827">
        <v>1064</v>
      </c>
      <c r="L3827">
        <v>0</v>
      </c>
      <c r="M3827">
        <v>633</v>
      </c>
      <c r="N3827" t="s">
        <v>48888</v>
      </c>
      <c r="O3827" t="s">
        <v>51812</v>
      </c>
      <c r="P3827" t="s">
        <v>51516</v>
      </c>
      <c r="Q3827" t="s">
        <v>51813</v>
      </c>
    </row>
    <row r="3828" spans="1:17" x14ac:dyDescent="0.25">
      <c r="A3828" t="s">
        <v>45155</v>
      </c>
      <c r="B3828" t="s">
        <v>45155</v>
      </c>
      <c r="C3828" t="s">
        <v>50158</v>
      </c>
      <c r="D3828">
        <v>72.09</v>
      </c>
      <c r="E3828">
        <v>43</v>
      </c>
      <c r="F3828">
        <v>12</v>
      </c>
      <c r="G3828">
        <v>0</v>
      </c>
      <c r="H3828">
        <v>1</v>
      </c>
      <c r="I3828">
        <v>43</v>
      </c>
      <c r="J3828">
        <v>1</v>
      </c>
      <c r="K3828">
        <v>43</v>
      </c>
      <c r="L3828" s="3">
        <v>2E-14</v>
      </c>
      <c r="M3828">
        <v>69.7</v>
      </c>
      <c r="N3828" t="s">
        <v>50158</v>
      </c>
      <c r="O3828" t="s">
        <v>53262</v>
      </c>
      <c r="P3828" t="s">
        <v>51509</v>
      </c>
      <c r="Q3828" t="s">
        <v>53263</v>
      </c>
    </row>
    <row r="3829" spans="1:17" x14ac:dyDescent="0.25">
      <c r="A3829" t="s">
        <v>8995</v>
      </c>
      <c r="B3829" t="s">
        <v>8995</v>
      </c>
      <c r="C3829" t="s">
        <v>50838</v>
      </c>
      <c r="D3829">
        <v>60.26</v>
      </c>
      <c r="E3829">
        <v>234</v>
      </c>
      <c r="F3829">
        <v>93</v>
      </c>
      <c r="G3829">
        <v>0</v>
      </c>
      <c r="H3829">
        <v>5</v>
      </c>
      <c r="I3829">
        <v>238</v>
      </c>
      <c r="J3829">
        <v>4</v>
      </c>
      <c r="K3829">
        <v>237</v>
      </c>
      <c r="L3829" s="3">
        <v>9.9999999999999993E-105</v>
      </c>
      <c r="M3829">
        <v>314</v>
      </c>
      <c r="N3829" t="s">
        <v>50838</v>
      </c>
      <c r="O3829" t="s">
        <v>8998</v>
      </c>
      <c r="P3829" t="s">
        <v>51514</v>
      </c>
      <c r="Q3829" t="s">
        <v>8997</v>
      </c>
    </row>
    <row r="3830" spans="1:17" x14ac:dyDescent="0.25">
      <c r="A3830" t="s">
        <v>9000</v>
      </c>
      <c r="B3830" t="s">
        <v>9000</v>
      </c>
      <c r="C3830" t="s">
        <v>49460</v>
      </c>
      <c r="D3830">
        <v>72.94</v>
      </c>
      <c r="E3830">
        <v>473</v>
      </c>
      <c r="F3830">
        <v>127</v>
      </c>
      <c r="G3830">
        <v>1</v>
      </c>
      <c r="H3830">
        <v>1</v>
      </c>
      <c r="I3830">
        <v>472</v>
      </c>
      <c r="J3830">
        <v>1</v>
      </c>
      <c r="K3830">
        <v>473</v>
      </c>
      <c r="L3830">
        <v>0</v>
      </c>
      <c r="M3830">
        <v>730</v>
      </c>
      <c r="N3830" t="s">
        <v>49460</v>
      </c>
      <c r="O3830" t="s">
        <v>3154</v>
      </c>
      <c r="P3830" t="s">
        <v>51509</v>
      </c>
      <c r="Q3830" t="s">
        <v>52498</v>
      </c>
    </row>
    <row r="3831" spans="1:17" x14ac:dyDescent="0.25">
      <c r="A3831" t="s">
        <v>45156</v>
      </c>
      <c r="B3831" t="s">
        <v>45156</v>
      </c>
      <c r="C3831" t="s">
        <v>49838</v>
      </c>
      <c r="D3831">
        <v>98.1</v>
      </c>
      <c r="E3831">
        <v>263</v>
      </c>
      <c r="F3831">
        <v>5</v>
      </c>
      <c r="G3831">
        <v>0</v>
      </c>
      <c r="H3831">
        <v>1</v>
      </c>
      <c r="I3831">
        <v>263</v>
      </c>
      <c r="J3831">
        <v>1</v>
      </c>
      <c r="K3831">
        <v>263</v>
      </c>
      <c r="L3831" s="3">
        <v>0</v>
      </c>
      <c r="M3831">
        <v>521</v>
      </c>
      <c r="N3831" t="s">
        <v>49838</v>
      </c>
      <c r="O3831" t="s">
        <v>52905</v>
      </c>
      <c r="P3831" t="s">
        <v>51629</v>
      </c>
      <c r="Q3831" t="s">
        <v>52906</v>
      </c>
    </row>
    <row r="3832" spans="1:17" x14ac:dyDescent="0.25">
      <c r="A3832" t="s">
        <v>9001</v>
      </c>
      <c r="B3832" t="s">
        <v>9001</v>
      </c>
      <c r="C3832" t="s">
        <v>49459</v>
      </c>
      <c r="D3832">
        <v>75</v>
      </c>
      <c r="E3832">
        <v>212</v>
      </c>
      <c r="F3832">
        <v>50</v>
      </c>
      <c r="G3832">
        <v>1</v>
      </c>
      <c r="H3832">
        <v>1</v>
      </c>
      <c r="I3832">
        <v>212</v>
      </c>
      <c r="J3832">
        <v>1</v>
      </c>
      <c r="K3832">
        <v>209</v>
      </c>
      <c r="L3832" s="3">
        <v>9.9999999999999995E-113</v>
      </c>
      <c r="M3832">
        <v>332</v>
      </c>
      <c r="N3832" t="s">
        <v>49459</v>
      </c>
      <c r="O3832" t="s">
        <v>3149</v>
      </c>
      <c r="P3832" t="s">
        <v>51516</v>
      </c>
      <c r="Q3832" t="s">
        <v>52497</v>
      </c>
    </row>
    <row r="3833" spans="1:17" x14ac:dyDescent="0.25">
      <c r="A3833" t="s">
        <v>45157</v>
      </c>
      <c r="B3833" t="s">
        <v>45157</v>
      </c>
      <c r="C3833" t="s">
        <v>49458</v>
      </c>
      <c r="D3833">
        <v>94.12</v>
      </c>
      <c r="E3833">
        <v>51</v>
      </c>
      <c r="F3833">
        <v>3</v>
      </c>
      <c r="G3833">
        <v>0</v>
      </c>
      <c r="H3833">
        <v>1</v>
      </c>
      <c r="I3833">
        <v>51</v>
      </c>
      <c r="J3833">
        <v>10</v>
      </c>
      <c r="K3833">
        <v>60</v>
      </c>
      <c r="L3833" s="3">
        <v>3.9999999999999999E-28</v>
      </c>
      <c r="M3833">
        <v>103</v>
      </c>
      <c r="N3833" t="s">
        <v>49458</v>
      </c>
      <c r="O3833" t="s">
        <v>51508</v>
      </c>
      <c r="P3833" t="s">
        <v>51567</v>
      </c>
      <c r="Q3833" t="s">
        <v>52496</v>
      </c>
    </row>
    <row r="3834" spans="1:17" x14ac:dyDescent="0.25">
      <c r="A3834" t="s">
        <v>45158</v>
      </c>
      <c r="B3834" t="s">
        <v>45158</v>
      </c>
      <c r="C3834" t="s">
        <v>50839</v>
      </c>
      <c r="D3834">
        <v>77.06</v>
      </c>
      <c r="E3834">
        <v>327</v>
      </c>
      <c r="F3834">
        <v>75</v>
      </c>
      <c r="G3834">
        <v>0</v>
      </c>
      <c r="H3834">
        <v>1</v>
      </c>
      <c r="I3834">
        <v>327</v>
      </c>
      <c r="J3834">
        <v>1</v>
      </c>
      <c r="K3834">
        <v>327</v>
      </c>
      <c r="L3834" s="3">
        <v>0</v>
      </c>
      <c r="M3834">
        <v>524</v>
      </c>
      <c r="N3834" t="s">
        <v>50839</v>
      </c>
      <c r="O3834" t="s">
        <v>51508</v>
      </c>
      <c r="P3834" t="s">
        <v>51509</v>
      </c>
      <c r="Q3834" t="s">
        <v>54046</v>
      </c>
    </row>
    <row r="3835" spans="1:17" x14ac:dyDescent="0.25">
      <c r="A3835" t="s">
        <v>45159</v>
      </c>
      <c r="B3835" t="s">
        <v>45159</v>
      </c>
      <c r="C3835" t="s">
        <v>50840</v>
      </c>
      <c r="D3835">
        <v>100</v>
      </c>
      <c r="E3835">
        <v>425</v>
      </c>
      <c r="F3835">
        <v>0</v>
      </c>
      <c r="G3835">
        <v>0</v>
      </c>
      <c r="H3835">
        <v>1</v>
      </c>
      <c r="I3835">
        <v>425</v>
      </c>
      <c r="J3835">
        <v>1</v>
      </c>
      <c r="K3835">
        <v>425</v>
      </c>
      <c r="L3835" s="3">
        <v>0</v>
      </c>
      <c r="M3835">
        <v>892</v>
      </c>
      <c r="N3835" t="s">
        <v>50840</v>
      </c>
      <c r="O3835" t="s">
        <v>51508</v>
      </c>
      <c r="P3835" t="s">
        <v>51567</v>
      </c>
      <c r="Q3835" t="s">
        <v>54047</v>
      </c>
    </row>
    <row r="3836" spans="1:17" x14ac:dyDescent="0.25">
      <c r="A3836" t="s">
        <v>9002</v>
      </c>
      <c r="B3836" t="s">
        <v>9002</v>
      </c>
      <c r="C3836" t="s">
        <v>49152</v>
      </c>
      <c r="D3836">
        <v>83.06</v>
      </c>
      <c r="E3836">
        <v>614</v>
      </c>
      <c r="F3836">
        <v>104</v>
      </c>
      <c r="G3836">
        <v>0</v>
      </c>
      <c r="H3836">
        <v>1</v>
      </c>
      <c r="I3836">
        <v>614</v>
      </c>
      <c r="J3836">
        <v>1</v>
      </c>
      <c r="K3836">
        <v>614</v>
      </c>
      <c r="L3836">
        <v>0</v>
      </c>
      <c r="M3836">
        <v>1061</v>
      </c>
      <c r="N3836" t="s">
        <v>49152</v>
      </c>
      <c r="O3836" t="s">
        <v>1976</v>
      </c>
      <c r="P3836" t="s">
        <v>51516</v>
      </c>
      <c r="Q3836" t="s">
        <v>1975</v>
      </c>
    </row>
    <row r="3837" spans="1:17" x14ac:dyDescent="0.25">
      <c r="A3837" t="s">
        <v>45160</v>
      </c>
      <c r="B3837" t="s">
        <v>54872</v>
      </c>
    </row>
    <row r="3838" spans="1:17" x14ac:dyDescent="0.25">
      <c r="A3838" t="s">
        <v>45161</v>
      </c>
      <c r="B3838" t="s">
        <v>45161</v>
      </c>
      <c r="C3838" t="s">
        <v>49109</v>
      </c>
      <c r="D3838">
        <v>92.59</v>
      </c>
      <c r="E3838">
        <v>27</v>
      </c>
      <c r="F3838">
        <v>2</v>
      </c>
      <c r="G3838">
        <v>0</v>
      </c>
      <c r="H3838">
        <v>1</v>
      </c>
      <c r="I3838">
        <v>27</v>
      </c>
      <c r="J3838">
        <v>1</v>
      </c>
      <c r="K3838">
        <v>27</v>
      </c>
      <c r="L3838" s="3">
        <v>4.0000000000000002E-9</v>
      </c>
      <c r="M3838">
        <v>53.9</v>
      </c>
      <c r="N3838" t="s">
        <v>49109</v>
      </c>
      <c r="O3838" t="s">
        <v>51772</v>
      </c>
      <c r="P3838" t="s">
        <v>51509</v>
      </c>
      <c r="Q3838" t="s">
        <v>52089</v>
      </c>
    </row>
    <row r="3839" spans="1:17" x14ac:dyDescent="0.25">
      <c r="A3839" t="s">
        <v>45162</v>
      </c>
      <c r="B3839" t="s">
        <v>54872</v>
      </c>
    </row>
    <row r="3840" spans="1:17" x14ac:dyDescent="0.25">
      <c r="A3840" t="s">
        <v>45163</v>
      </c>
      <c r="B3840" t="s">
        <v>45163</v>
      </c>
      <c r="C3840" t="s">
        <v>50841</v>
      </c>
      <c r="D3840">
        <v>100</v>
      </c>
      <c r="E3840">
        <v>376</v>
      </c>
      <c r="F3840">
        <v>0</v>
      </c>
      <c r="G3840">
        <v>0</v>
      </c>
      <c r="H3840">
        <v>1</v>
      </c>
      <c r="I3840">
        <v>376</v>
      </c>
      <c r="J3840">
        <v>1</v>
      </c>
      <c r="K3840">
        <v>376</v>
      </c>
      <c r="L3840">
        <v>0</v>
      </c>
      <c r="M3840">
        <v>769</v>
      </c>
      <c r="N3840" t="s">
        <v>50841</v>
      </c>
      <c r="O3840" t="s">
        <v>51508</v>
      </c>
      <c r="P3840" t="s">
        <v>51509</v>
      </c>
      <c r="Q3840" t="s">
        <v>54048</v>
      </c>
    </row>
    <row r="3841" spans="1:17" x14ac:dyDescent="0.25">
      <c r="A3841" t="s">
        <v>45164</v>
      </c>
      <c r="B3841" t="s">
        <v>45164</v>
      </c>
      <c r="C3841" t="s">
        <v>50842</v>
      </c>
      <c r="D3841">
        <v>76.66</v>
      </c>
      <c r="E3841">
        <v>634</v>
      </c>
      <c r="F3841">
        <v>146</v>
      </c>
      <c r="G3841">
        <v>2</v>
      </c>
      <c r="H3841">
        <v>1</v>
      </c>
      <c r="I3841">
        <v>634</v>
      </c>
      <c r="J3841">
        <v>1</v>
      </c>
      <c r="K3841">
        <v>632</v>
      </c>
      <c r="L3841" s="3">
        <v>0</v>
      </c>
      <c r="M3841">
        <v>1022</v>
      </c>
      <c r="N3841" t="s">
        <v>50842</v>
      </c>
      <c r="O3841" t="s">
        <v>51508</v>
      </c>
      <c r="P3841" t="s">
        <v>51509</v>
      </c>
      <c r="Q3841" t="s">
        <v>54049</v>
      </c>
    </row>
    <row r="3842" spans="1:17" x14ac:dyDescent="0.25">
      <c r="A3842" t="s">
        <v>45165</v>
      </c>
      <c r="B3842" t="s">
        <v>45165</v>
      </c>
      <c r="C3842" t="s">
        <v>50843</v>
      </c>
      <c r="D3842">
        <v>94.87</v>
      </c>
      <c r="E3842">
        <v>39</v>
      </c>
      <c r="F3842">
        <v>2</v>
      </c>
      <c r="G3842">
        <v>0</v>
      </c>
      <c r="H3842">
        <v>1</v>
      </c>
      <c r="I3842">
        <v>39</v>
      </c>
      <c r="J3842">
        <v>1</v>
      </c>
      <c r="K3842">
        <v>39</v>
      </c>
      <c r="L3842" s="3">
        <v>5.0000000000000004E-18</v>
      </c>
      <c r="M3842">
        <v>78.2</v>
      </c>
      <c r="N3842" t="s">
        <v>50843</v>
      </c>
      <c r="O3842" t="s">
        <v>51508</v>
      </c>
      <c r="P3842" t="s">
        <v>51567</v>
      </c>
      <c r="Q3842" t="s">
        <v>54050</v>
      </c>
    </row>
    <row r="3843" spans="1:17" x14ac:dyDescent="0.25">
      <c r="A3843" t="s">
        <v>9003</v>
      </c>
      <c r="B3843" t="s">
        <v>9003</v>
      </c>
      <c r="C3843" t="s">
        <v>50844</v>
      </c>
      <c r="D3843">
        <v>53.89</v>
      </c>
      <c r="E3843">
        <v>193</v>
      </c>
      <c r="F3843">
        <v>89</v>
      </c>
      <c r="G3843">
        <v>0</v>
      </c>
      <c r="H3843">
        <v>1</v>
      </c>
      <c r="I3843">
        <v>193</v>
      </c>
      <c r="J3843">
        <v>1</v>
      </c>
      <c r="K3843">
        <v>193</v>
      </c>
      <c r="L3843" s="3">
        <v>3.9999999999999999E-69</v>
      </c>
      <c r="M3843">
        <v>219</v>
      </c>
      <c r="N3843" t="s">
        <v>50844</v>
      </c>
      <c r="O3843" t="s">
        <v>54051</v>
      </c>
      <c r="P3843" t="s">
        <v>51514</v>
      </c>
      <c r="Q3843" t="s">
        <v>54052</v>
      </c>
    </row>
    <row r="3844" spans="1:17" x14ac:dyDescent="0.25">
      <c r="A3844" t="s">
        <v>9004</v>
      </c>
      <c r="B3844" t="s">
        <v>9004</v>
      </c>
      <c r="C3844" t="s">
        <v>49888</v>
      </c>
      <c r="D3844">
        <v>88.5</v>
      </c>
      <c r="E3844">
        <v>200</v>
      </c>
      <c r="F3844">
        <v>23</v>
      </c>
      <c r="G3844">
        <v>0</v>
      </c>
      <c r="H3844">
        <v>1</v>
      </c>
      <c r="I3844">
        <v>200</v>
      </c>
      <c r="J3844">
        <v>1</v>
      </c>
      <c r="K3844">
        <v>200</v>
      </c>
      <c r="L3844" s="3">
        <v>2E-132</v>
      </c>
      <c r="M3844">
        <v>380</v>
      </c>
      <c r="N3844" t="s">
        <v>49888</v>
      </c>
      <c r="O3844" t="s">
        <v>52959</v>
      </c>
      <c r="P3844" t="s">
        <v>51509</v>
      </c>
      <c r="Q3844" t="s">
        <v>52960</v>
      </c>
    </row>
    <row r="3845" spans="1:17" x14ac:dyDescent="0.25">
      <c r="A3845" t="s">
        <v>9005</v>
      </c>
      <c r="B3845" t="s">
        <v>9005</v>
      </c>
      <c r="C3845" t="s">
        <v>49719</v>
      </c>
      <c r="D3845">
        <v>72.91</v>
      </c>
      <c r="E3845">
        <v>203</v>
      </c>
      <c r="F3845">
        <v>54</v>
      </c>
      <c r="G3845">
        <v>1</v>
      </c>
      <c r="H3845">
        <v>3</v>
      </c>
      <c r="I3845">
        <v>205</v>
      </c>
      <c r="J3845">
        <v>4</v>
      </c>
      <c r="K3845">
        <v>205</v>
      </c>
      <c r="L3845" s="3">
        <v>9.0000000000000002E-110</v>
      </c>
      <c r="M3845">
        <v>323</v>
      </c>
      <c r="N3845" t="s">
        <v>49719</v>
      </c>
      <c r="O3845" t="s">
        <v>52774</v>
      </c>
      <c r="P3845" t="s">
        <v>51516</v>
      </c>
      <c r="Q3845" t="s">
        <v>52775</v>
      </c>
    </row>
    <row r="3846" spans="1:17" x14ac:dyDescent="0.25">
      <c r="A3846" t="s">
        <v>9006</v>
      </c>
      <c r="B3846" t="s">
        <v>9006</v>
      </c>
      <c r="C3846" t="s">
        <v>49644</v>
      </c>
      <c r="D3846">
        <v>62.37</v>
      </c>
      <c r="E3846">
        <v>279</v>
      </c>
      <c r="F3846">
        <v>105</v>
      </c>
      <c r="G3846">
        <v>0</v>
      </c>
      <c r="H3846">
        <v>1</v>
      </c>
      <c r="I3846">
        <v>279</v>
      </c>
      <c r="J3846">
        <v>1</v>
      </c>
      <c r="K3846">
        <v>279</v>
      </c>
      <c r="L3846" s="3">
        <v>8.0000000000000005E-123</v>
      </c>
      <c r="M3846">
        <v>362</v>
      </c>
      <c r="N3846" t="s">
        <v>49644</v>
      </c>
      <c r="O3846" t="s">
        <v>3951</v>
      </c>
      <c r="P3846" t="s">
        <v>51514</v>
      </c>
      <c r="Q3846" t="s">
        <v>3950</v>
      </c>
    </row>
    <row r="3847" spans="1:17" x14ac:dyDescent="0.25">
      <c r="A3847" t="s">
        <v>45166</v>
      </c>
      <c r="B3847" t="s">
        <v>45166</v>
      </c>
      <c r="C3847" t="s">
        <v>50845</v>
      </c>
      <c r="D3847">
        <v>80.3</v>
      </c>
      <c r="E3847">
        <v>66</v>
      </c>
      <c r="F3847">
        <v>13</v>
      </c>
      <c r="G3847">
        <v>0</v>
      </c>
      <c r="H3847">
        <v>1</v>
      </c>
      <c r="I3847">
        <v>66</v>
      </c>
      <c r="J3847">
        <v>1</v>
      </c>
      <c r="K3847">
        <v>66</v>
      </c>
      <c r="L3847" s="3">
        <v>6.9999999999999997E-31</v>
      </c>
      <c r="M3847">
        <v>112</v>
      </c>
      <c r="N3847" t="s">
        <v>50845</v>
      </c>
      <c r="O3847" t="s">
        <v>46254</v>
      </c>
      <c r="P3847" t="s">
        <v>51567</v>
      </c>
      <c r="Q3847" t="s">
        <v>54053</v>
      </c>
    </row>
    <row r="3848" spans="1:17" x14ac:dyDescent="0.25">
      <c r="A3848" t="s">
        <v>45167</v>
      </c>
      <c r="B3848" t="s">
        <v>45167</v>
      </c>
      <c r="C3848" t="s">
        <v>50846</v>
      </c>
      <c r="D3848">
        <v>81.400000000000006</v>
      </c>
      <c r="E3848">
        <v>43</v>
      </c>
      <c r="F3848">
        <v>8</v>
      </c>
      <c r="G3848">
        <v>0</v>
      </c>
      <c r="H3848">
        <v>2</v>
      </c>
      <c r="I3848">
        <v>44</v>
      </c>
      <c r="J3848">
        <v>90</v>
      </c>
      <c r="K3848">
        <v>132</v>
      </c>
      <c r="L3848" s="3">
        <v>1.0000000000000001E-15</v>
      </c>
      <c r="M3848">
        <v>73.2</v>
      </c>
      <c r="N3848" t="s">
        <v>50846</v>
      </c>
      <c r="O3848" t="s">
        <v>54054</v>
      </c>
      <c r="P3848" t="s">
        <v>51516</v>
      </c>
      <c r="Q3848" t="s">
        <v>54055</v>
      </c>
    </row>
    <row r="3849" spans="1:17" x14ac:dyDescent="0.25">
      <c r="A3849" t="s">
        <v>45168</v>
      </c>
      <c r="B3849" t="s">
        <v>45168</v>
      </c>
      <c r="C3849" t="s">
        <v>50651</v>
      </c>
      <c r="D3849">
        <v>79.58</v>
      </c>
      <c r="E3849">
        <v>622</v>
      </c>
      <c r="F3849">
        <v>126</v>
      </c>
      <c r="G3849">
        <v>1</v>
      </c>
      <c r="H3849">
        <v>1</v>
      </c>
      <c r="I3849">
        <v>622</v>
      </c>
      <c r="J3849">
        <v>1</v>
      </c>
      <c r="K3849">
        <v>621</v>
      </c>
      <c r="L3849" s="3">
        <v>0</v>
      </c>
      <c r="M3849">
        <v>952</v>
      </c>
      <c r="N3849" t="s">
        <v>50651</v>
      </c>
      <c r="O3849" t="s">
        <v>53831</v>
      </c>
      <c r="P3849" t="s">
        <v>51509</v>
      </c>
      <c r="Q3849" t="s">
        <v>53832</v>
      </c>
    </row>
    <row r="3850" spans="1:17" x14ac:dyDescent="0.25">
      <c r="A3850" t="s">
        <v>9007</v>
      </c>
      <c r="B3850" t="s">
        <v>9007</v>
      </c>
      <c r="C3850" t="s">
        <v>49647</v>
      </c>
      <c r="D3850">
        <v>95.79</v>
      </c>
      <c r="E3850">
        <v>546</v>
      </c>
      <c r="F3850">
        <v>18</v>
      </c>
      <c r="G3850">
        <v>1</v>
      </c>
      <c r="H3850">
        <v>148</v>
      </c>
      <c r="I3850">
        <v>693</v>
      </c>
      <c r="J3850">
        <v>1</v>
      </c>
      <c r="K3850">
        <v>541</v>
      </c>
      <c r="L3850">
        <v>0</v>
      </c>
      <c r="M3850">
        <v>1056</v>
      </c>
      <c r="N3850" t="s">
        <v>49647</v>
      </c>
      <c r="O3850" t="s">
        <v>3961</v>
      </c>
      <c r="P3850" t="s">
        <v>51629</v>
      </c>
      <c r="Q3850" t="s">
        <v>52690</v>
      </c>
    </row>
    <row r="3851" spans="1:17" x14ac:dyDescent="0.25">
      <c r="A3851" t="s">
        <v>9008</v>
      </c>
      <c r="B3851" t="s">
        <v>9008</v>
      </c>
      <c r="C3851" t="s">
        <v>49343</v>
      </c>
      <c r="D3851">
        <v>70.209999999999994</v>
      </c>
      <c r="E3851">
        <v>433</v>
      </c>
      <c r="F3851">
        <v>129</v>
      </c>
      <c r="G3851">
        <v>0</v>
      </c>
      <c r="H3851">
        <v>1</v>
      </c>
      <c r="I3851">
        <v>433</v>
      </c>
      <c r="J3851">
        <v>1</v>
      </c>
      <c r="K3851">
        <v>433</v>
      </c>
      <c r="L3851">
        <v>0</v>
      </c>
      <c r="M3851">
        <v>609</v>
      </c>
      <c r="N3851" t="s">
        <v>49343</v>
      </c>
      <c r="O3851" t="s">
        <v>2757</v>
      </c>
      <c r="P3851" t="s">
        <v>51514</v>
      </c>
      <c r="Q3851" t="s">
        <v>2756</v>
      </c>
    </row>
    <row r="3852" spans="1:17" x14ac:dyDescent="0.25">
      <c r="A3852" t="s">
        <v>9009</v>
      </c>
      <c r="B3852" t="s">
        <v>9009</v>
      </c>
      <c r="C3852" t="s">
        <v>50096</v>
      </c>
      <c r="D3852">
        <v>67.98</v>
      </c>
      <c r="E3852">
        <v>228</v>
      </c>
      <c r="F3852">
        <v>73</v>
      </c>
      <c r="G3852">
        <v>0</v>
      </c>
      <c r="H3852">
        <v>1</v>
      </c>
      <c r="I3852">
        <v>228</v>
      </c>
      <c r="J3852">
        <v>2</v>
      </c>
      <c r="K3852">
        <v>229</v>
      </c>
      <c r="L3852" s="3">
        <v>3.0000000000000001E-111</v>
      </c>
      <c r="M3852">
        <v>329</v>
      </c>
      <c r="N3852" t="s">
        <v>50096</v>
      </c>
      <c r="O3852" t="s">
        <v>5779</v>
      </c>
      <c r="P3852" t="s">
        <v>51514</v>
      </c>
      <c r="Q3852" t="s">
        <v>5778</v>
      </c>
    </row>
    <row r="3853" spans="1:17" x14ac:dyDescent="0.25">
      <c r="A3853" t="s">
        <v>9010</v>
      </c>
      <c r="B3853" t="s">
        <v>9010</v>
      </c>
      <c r="C3853" t="s">
        <v>49344</v>
      </c>
      <c r="D3853">
        <v>87.84</v>
      </c>
      <c r="E3853">
        <v>370</v>
      </c>
      <c r="F3853">
        <v>44</v>
      </c>
      <c r="G3853">
        <v>1</v>
      </c>
      <c r="H3853">
        <v>1</v>
      </c>
      <c r="I3853">
        <v>369</v>
      </c>
      <c r="J3853">
        <v>1</v>
      </c>
      <c r="K3853">
        <v>370</v>
      </c>
      <c r="L3853" s="3">
        <v>0</v>
      </c>
      <c r="M3853">
        <v>668</v>
      </c>
      <c r="N3853" t="s">
        <v>49344</v>
      </c>
      <c r="O3853" t="s">
        <v>2762</v>
      </c>
      <c r="P3853" t="s">
        <v>51516</v>
      </c>
      <c r="Q3853" t="s">
        <v>2761</v>
      </c>
    </row>
    <row r="3854" spans="1:17" x14ac:dyDescent="0.25">
      <c r="A3854" t="s">
        <v>9011</v>
      </c>
      <c r="B3854" t="s">
        <v>9011</v>
      </c>
      <c r="C3854" t="s">
        <v>49138</v>
      </c>
      <c r="D3854">
        <v>72.73</v>
      </c>
      <c r="E3854">
        <v>341</v>
      </c>
      <c r="F3854">
        <v>90</v>
      </c>
      <c r="G3854">
        <v>1</v>
      </c>
      <c r="H3854">
        <v>3</v>
      </c>
      <c r="I3854">
        <v>340</v>
      </c>
      <c r="J3854">
        <v>4</v>
      </c>
      <c r="K3854">
        <v>344</v>
      </c>
      <c r="L3854">
        <v>0</v>
      </c>
      <c r="M3854">
        <v>520</v>
      </c>
      <c r="N3854" t="s">
        <v>49138</v>
      </c>
      <c r="O3854" t="s">
        <v>1908</v>
      </c>
      <c r="P3854" t="s">
        <v>51514</v>
      </c>
      <c r="Q3854" t="s">
        <v>52123</v>
      </c>
    </row>
    <row r="3855" spans="1:17" x14ac:dyDescent="0.25">
      <c r="A3855" t="s">
        <v>45169</v>
      </c>
      <c r="B3855" t="s">
        <v>45169</v>
      </c>
      <c r="C3855" t="s">
        <v>49136</v>
      </c>
      <c r="D3855">
        <v>97.84</v>
      </c>
      <c r="E3855">
        <v>555</v>
      </c>
      <c r="F3855">
        <v>12</v>
      </c>
      <c r="G3855">
        <v>0</v>
      </c>
      <c r="H3855">
        <v>1</v>
      </c>
      <c r="I3855">
        <v>555</v>
      </c>
      <c r="J3855">
        <v>1</v>
      </c>
      <c r="K3855">
        <v>555</v>
      </c>
      <c r="L3855" s="3">
        <v>0</v>
      </c>
      <c r="M3855">
        <v>1132</v>
      </c>
      <c r="N3855" t="s">
        <v>49136</v>
      </c>
      <c r="O3855" t="s">
        <v>52120</v>
      </c>
      <c r="P3855" t="s">
        <v>51509</v>
      </c>
      <c r="Q3855" t="s">
        <v>52121</v>
      </c>
    </row>
    <row r="3856" spans="1:17" x14ac:dyDescent="0.25">
      <c r="A3856" t="s">
        <v>45170</v>
      </c>
      <c r="B3856" t="s">
        <v>45170</v>
      </c>
      <c r="C3856" t="s">
        <v>49347</v>
      </c>
      <c r="D3856">
        <v>98.9</v>
      </c>
      <c r="E3856">
        <v>181</v>
      </c>
      <c r="F3856">
        <v>2</v>
      </c>
      <c r="G3856">
        <v>0</v>
      </c>
      <c r="H3856">
        <v>1</v>
      </c>
      <c r="I3856">
        <v>181</v>
      </c>
      <c r="J3856">
        <v>1</v>
      </c>
      <c r="K3856">
        <v>181</v>
      </c>
      <c r="L3856" s="3">
        <v>2E-125</v>
      </c>
      <c r="M3856">
        <v>361</v>
      </c>
      <c r="N3856" t="s">
        <v>49347</v>
      </c>
      <c r="O3856" t="s">
        <v>52365</v>
      </c>
      <c r="P3856" t="s">
        <v>51509</v>
      </c>
      <c r="Q3856" t="s">
        <v>52366</v>
      </c>
    </row>
    <row r="3857" spans="1:17" x14ac:dyDescent="0.25">
      <c r="A3857" t="s">
        <v>45171</v>
      </c>
      <c r="B3857" t="s">
        <v>45171</v>
      </c>
      <c r="C3857" t="s">
        <v>49348</v>
      </c>
      <c r="D3857">
        <v>57.89</v>
      </c>
      <c r="E3857">
        <v>190</v>
      </c>
      <c r="F3857">
        <v>80</v>
      </c>
      <c r="G3857">
        <v>0</v>
      </c>
      <c r="H3857">
        <v>2</v>
      </c>
      <c r="I3857">
        <v>191</v>
      </c>
      <c r="J3857">
        <v>3</v>
      </c>
      <c r="K3857">
        <v>192</v>
      </c>
      <c r="L3857" s="3">
        <v>9.9999999999999994E-68</v>
      </c>
      <c r="M3857">
        <v>215</v>
      </c>
      <c r="N3857" t="s">
        <v>49348</v>
      </c>
      <c r="O3857" t="s">
        <v>10353</v>
      </c>
      <c r="P3857" t="s">
        <v>51509</v>
      </c>
      <c r="Q3857" t="s">
        <v>52367</v>
      </c>
    </row>
    <row r="3858" spans="1:17" x14ac:dyDescent="0.25">
      <c r="A3858" t="s">
        <v>45172</v>
      </c>
      <c r="B3858" t="s">
        <v>45172</v>
      </c>
      <c r="C3858" t="s">
        <v>49131</v>
      </c>
      <c r="D3858">
        <v>54.5</v>
      </c>
      <c r="E3858">
        <v>756</v>
      </c>
      <c r="F3858">
        <v>336</v>
      </c>
      <c r="G3858">
        <v>4</v>
      </c>
      <c r="H3858">
        <v>1</v>
      </c>
      <c r="I3858">
        <v>753</v>
      </c>
      <c r="J3858">
        <v>1</v>
      </c>
      <c r="K3858">
        <v>751</v>
      </c>
      <c r="L3858">
        <v>0</v>
      </c>
      <c r="M3858">
        <v>812</v>
      </c>
      <c r="N3858" t="s">
        <v>49131</v>
      </c>
      <c r="O3858" t="s">
        <v>51508</v>
      </c>
      <c r="P3858" t="s">
        <v>51509</v>
      </c>
      <c r="Q3858" t="s">
        <v>52111</v>
      </c>
    </row>
    <row r="3859" spans="1:17" x14ac:dyDescent="0.25">
      <c r="A3859" t="s">
        <v>45173</v>
      </c>
      <c r="B3859" t="s">
        <v>45173</v>
      </c>
      <c r="C3859" t="s">
        <v>49129</v>
      </c>
      <c r="D3859">
        <v>99.32</v>
      </c>
      <c r="E3859">
        <v>147</v>
      </c>
      <c r="F3859">
        <v>1</v>
      </c>
      <c r="G3859">
        <v>0</v>
      </c>
      <c r="H3859">
        <v>1</v>
      </c>
      <c r="I3859">
        <v>147</v>
      </c>
      <c r="J3859">
        <v>1</v>
      </c>
      <c r="K3859">
        <v>147</v>
      </c>
      <c r="L3859" s="3">
        <v>2.0000000000000001E-101</v>
      </c>
      <c r="M3859">
        <v>297</v>
      </c>
      <c r="N3859" t="s">
        <v>49129</v>
      </c>
      <c r="O3859" t="s">
        <v>52108</v>
      </c>
      <c r="P3859" t="s">
        <v>51509</v>
      </c>
      <c r="Q3859" t="s">
        <v>52109</v>
      </c>
    </row>
    <row r="3860" spans="1:17" x14ac:dyDescent="0.25">
      <c r="A3860" t="s">
        <v>9012</v>
      </c>
      <c r="B3860" t="s">
        <v>9012</v>
      </c>
      <c r="C3860" t="s">
        <v>49012</v>
      </c>
      <c r="D3860">
        <v>62.75</v>
      </c>
      <c r="E3860">
        <v>306</v>
      </c>
      <c r="F3860">
        <v>111</v>
      </c>
      <c r="G3860">
        <v>1</v>
      </c>
      <c r="H3860">
        <v>2</v>
      </c>
      <c r="I3860">
        <v>304</v>
      </c>
      <c r="J3860">
        <v>11</v>
      </c>
      <c r="K3860">
        <v>316</v>
      </c>
      <c r="L3860" s="3">
        <v>2.9999999999999998E-136</v>
      </c>
      <c r="M3860">
        <v>399</v>
      </c>
      <c r="N3860" t="s">
        <v>49012</v>
      </c>
      <c r="O3860" t="s">
        <v>1530</v>
      </c>
      <c r="P3860" t="s">
        <v>51516</v>
      </c>
      <c r="Q3860" t="s">
        <v>51966</v>
      </c>
    </row>
    <row r="3861" spans="1:17" x14ac:dyDescent="0.25">
      <c r="A3861" t="s">
        <v>9013</v>
      </c>
      <c r="B3861" t="s">
        <v>9013</v>
      </c>
      <c r="C3861" t="s">
        <v>49757</v>
      </c>
      <c r="D3861">
        <v>81.34</v>
      </c>
      <c r="E3861">
        <v>595</v>
      </c>
      <c r="F3861">
        <v>110</v>
      </c>
      <c r="G3861">
        <v>1</v>
      </c>
      <c r="H3861">
        <v>30</v>
      </c>
      <c r="I3861">
        <v>623</v>
      </c>
      <c r="J3861">
        <v>15</v>
      </c>
      <c r="K3861">
        <v>609</v>
      </c>
      <c r="L3861">
        <v>0</v>
      </c>
      <c r="M3861">
        <v>1021</v>
      </c>
      <c r="N3861" t="s">
        <v>49757</v>
      </c>
      <c r="O3861" t="s">
        <v>4409</v>
      </c>
      <c r="P3861" t="s">
        <v>51516</v>
      </c>
      <c r="Q3861" t="s">
        <v>4408</v>
      </c>
    </row>
    <row r="3862" spans="1:17" x14ac:dyDescent="0.25">
      <c r="A3862" t="s">
        <v>9014</v>
      </c>
      <c r="B3862" t="s">
        <v>9014</v>
      </c>
      <c r="C3862" t="s">
        <v>50499</v>
      </c>
      <c r="D3862">
        <v>80.959999999999994</v>
      </c>
      <c r="E3862">
        <v>415</v>
      </c>
      <c r="F3862">
        <v>79</v>
      </c>
      <c r="G3862">
        <v>0</v>
      </c>
      <c r="H3862">
        <v>1</v>
      </c>
      <c r="I3862">
        <v>415</v>
      </c>
      <c r="J3862">
        <v>1</v>
      </c>
      <c r="K3862">
        <v>415</v>
      </c>
      <c r="L3862">
        <v>0</v>
      </c>
      <c r="M3862">
        <v>715</v>
      </c>
      <c r="N3862" t="s">
        <v>50499</v>
      </c>
      <c r="O3862" t="s">
        <v>7609</v>
      </c>
      <c r="P3862" t="s">
        <v>51514</v>
      </c>
      <c r="Q3862" t="s">
        <v>7608</v>
      </c>
    </row>
    <row r="3863" spans="1:17" x14ac:dyDescent="0.25">
      <c r="A3863" t="s">
        <v>9015</v>
      </c>
      <c r="B3863" t="s">
        <v>9015</v>
      </c>
      <c r="C3863" t="s">
        <v>50128</v>
      </c>
      <c r="D3863">
        <v>64</v>
      </c>
      <c r="E3863">
        <v>200</v>
      </c>
      <c r="F3863">
        <v>67</v>
      </c>
      <c r="G3863">
        <v>3</v>
      </c>
      <c r="H3863">
        <v>4</v>
      </c>
      <c r="I3863">
        <v>198</v>
      </c>
      <c r="J3863">
        <v>3</v>
      </c>
      <c r="K3863">
        <v>202</v>
      </c>
      <c r="L3863" s="3">
        <v>1E-87</v>
      </c>
      <c r="M3863">
        <v>267</v>
      </c>
      <c r="N3863" t="s">
        <v>50128</v>
      </c>
      <c r="O3863" t="s">
        <v>5910</v>
      </c>
      <c r="P3863" t="s">
        <v>51629</v>
      </c>
      <c r="Q3863" t="s">
        <v>5909</v>
      </c>
    </row>
    <row r="3864" spans="1:17" x14ac:dyDescent="0.25">
      <c r="A3864" t="s">
        <v>9016</v>
      </c>
      <c r="B3864" t="s">
        <v>9016</v>
      </c>
      <c r="C3864" t="s">
        <v>49010</v>
      </c>
      <c r="D3864">
        <v>82.58</v>
      </c>
      <c r="E3864">
        <v>155</v>
      </c>
      <c r="F3864">
        <v>24</v>
      </c>
      <c r="G3864">
        <v>2</v>
      </c>
      <c r="H3864">
        <v>1</v>
      </c>
      <c r="I3864">
        <v>154</v>
      </c>
      <c r="J3864">
        <v>1</v>
      </c>
      <c r="K3864">
        <v>153</v>
      </c>
      <c r="L3864" s="3">
        <v>2E-90</v>
      </c>
      <c r="M3864">
        <v>270</v>
      </c>
      <c r="N3864" t="s">
        <v>49010</v>
      </c>
      <c r="O3864" t="s">
        <v>51963</v>
      </c>
      <c r="P3864" t="s">
        <v>51514</v>
      </c>
      <c r="Q3864" t="s">
        <v>51964</v>
      </c>
    </row>
    <row r="3865" spans="1:17" x14ac:dyDescent="0.25">
      <c r="A3865" t="s">
        <v>9017</v>
      </c>
      <c r="B3865" t="s">
        <v>9017</v>
      </c>
      <c r="C3865" t="s">
        <v>50130</v>
      </c>
      <c r="D3865">
        <v>66.67</v>
      </c>
      <c r="E3865">
        <v>168</v>
      </c>
      <c r="F3865">
        <v>55</v>
      </c>
      <c r="G3865">
        <v>1</v>
      </c>
      <c r="H3865">
        <v>2</v>
      </c>
      <c r="I3865">
        <v>169</v>
      </c>
      <c r="J3865">
        <v>12</v>
      </c>
      <c r="K3865">
        <v>178</v>
      </c>
      <c r="L3865" s="3">
        <v>1.9999999999999999E-75</v>
      </c>
      <c r="M3865">
        <v>234</v>
      </c>
      <c r="N3865" t="s">
        <v>50130</v>
      </c>
      <c r="O3865" t="s">
        <v>5921</v>
      </c>
      <c r="P3865" t="s">
        <v>51514</v>
      </c>
      <c r="Q3865" t="s">
        <v>5920</v>
      </c>
    </row>
    <row r="3866" spans="1:17" x14ac:dyDescent="0.25">
      <c r="A3866" t="s">
        <v>9018</v>
      </c>
      <c r="B3866" t="s">
        <v>9018</v>
      </c>
      <c r="C3866" t="s">
        <v>49756</v>
      </c>
      <c r="D3866">
        <v>62.46</v>
      </c>
      <c r="E3866">
        <v>293</v>
      </c>
      <c r="F3866">
        <v>109</v>
      </c>
      <c r="G3866">
        <v>1</v>
      </c>
      <c r="H3866">
        <v>25</v>
      </c>
      <c r="I3866">
        <v>317</v>
      </c>
      <c r="J3866">
        <v>24</v>
      </c>
      <c r="K3866">
        <v>315</v>
      </c>
      <c r="L3866" s="3">
        <v>7E-128</v>
      </c>
      <c r="M3866">
        <v>378</v>
      </c>
      <c r="N3866" t="s">
        <v>49756</v>
      </c>
      <c r="O3866" t="s">
        <v>4402</v>
      </c>
      <c r="P3866" t="s">
        <v>51514</v>
      </c>
      <c r="Q3866" t="s">
        <v>4401</v>
      </c>
    </row>
    <row r="3867" spans="1:17" x14ac:dyDescent="0.25">
      <c r="A3867" t="s">
        <v>9019</v>
      </c>
      <c r="B3867" t="s">
        <v>9019</v>
      </c>
      <c r="C3867" t="s">
        <v>49006</v>
      </c>
      <c r="D3867">
        <v>73.92</v>
      </c>
      <c r="E3867">
        <v>464</v>
      </c>
      <c r="F3867">
        <v>118</v>
      </c>
      <c r="G3867">
        <v>1</v>
      </c>
      <c r="H3867">
        <v>1</v>
      </c>
      <c r="I3867">
        <v>464</v>
      </c>
      <c r="J3867">
        <v>1</v>
      </c>
      <c r="K3867">
        <v>461</v>
      </c>
      <c r="L3867" s="3">
        <v>0</v>
      </c>
      <c r="M3867">
        <v>696</v>
      </c>
      <c r="N3867" t="s">
        <v>49006</v>
      </c>
      <c r="O3867" t="s">
        <v>1505</v>
      </c>
      <c r="P3867" t="s">
        <v>51509</v>
      </c>
      <c r="Q3867" t="s">
        <v>51959</v>
      </c>
    </row>
    <row r="3868" spans="1:17" x14ac:dyDescent="0.25">
      <c r="A3868" t="s">
        <v>9020</v>
      </c>
      <c r="B3868" t="s">
        <v>9020</v>
      </c>
      <c r="C3868" t="s">
        <v>50847</v>
      </c>
      <c r="D3868">
        <v>78.63</v>
      </c>
      <c r="E3868">
        <v>131</v>
      </c>
      <c r="F3868">
        <v>28</v>
      </c>
      <c r="G3868">
        <v>0</v>
      </c>
      <c r="H3868">
        <v>1</v>
      </c>
      <c r="I3868">
        <v>131</v>
      </c>
      <c r="J3868">
        <v>1</v>
      </c>
      <c r="K3868">
        <v>131</v>
      </c>
      <c r="L3868" s="3">
        <v>7.9999999999999995E-67</v>
      </c>
      <c r="M3868">
        <v>209</v>
      </c>
      <c r="N3868" t="s">
        <v>50847</v>
      </c>
      <c r="O3868" t="s">
        <v>9023</v>
      </c>
      <c r="P3868" t="s">
        <v>51514</v>
      </c>
      <c r="Q3868" t="s">
        <v>54056</v>
      </c>
    </row>
    <row r="3869" spans="1:17" x14ac:dyDescent="0.25">
      <c r="A3869" t="s">
        <v>9025</v>
      </c>
      <c r="B3869" t="s">
        <v>9025</v>
      </c>
      <c r="C3869" t="s">
        <v>48891</v>
      </c>
      <c r="D3869">
        <v>89.61</v>
      </c>
      <c r="E3869">
        <v>154</v>
      </c>
      <c r="F3869">
        <v>16</v>
      </c>
      <c r="G3869">
        <v>0</v>
      </c>
      <c r="H3869">
        <v>1</v>
      </c>
      <c r="I3869">
        <v>154</v>
      </c>
      <c r="J3869">
        <v>1</v>
      </c>
      <c r="K3869">
        <v>154</v>
      </c>
      <c r="L3869" s="3">
        <v>3.0000000000000001E-92</v>
      </c>
      <c r="M3869">
        <v>280</v>
      </c>
      <c r="N3869" t="s">
        <v>48891</v>
      </c>
      <c r="O3869" t="s">
        <v>51816</v>
      </c>
      <c r="P3869" t="s">
        <v>51512</v>
      </c>
      <c r="Q3869" t="s">
        <v>51817</v>
      </c>
    </row>
    <row r="3870" spans="1:17" x14ac:dyDescent="0.25">
      <c r="A3870" t="s">
        <v>9026</v>
      </c>
      <c r="B3870" t="s">
        <v>9026</v>
      </c>
      <c r="C3870" t="s">
        <v>49264</v>
      </c>
      <c r="D3870">
        <v>73.98</v>
      </c>
      <c r="E3870">
        <v>442</v>
      </c>
      <c r="F3870">
        <v>109</v>
      </c>
      <c r="G3870">
        <v>2</v>
      </c>
      <c r="H3870">
        <v>1</v>
      </c>
      <c r="I3870">
        <v>442</v>
      </c>
      <c r="J3870">
        <v>4</v>
      </c>
      <c r="K3870">
        <v>439</v>
      </c>
      <c r="L3870" s="3">
        <v>0</v>
      </c>
      <c r="M3870">
        <v>700</v>
      </c>
      <c r="N3870" t="s">
        <v>49264</v>
      </c>
      <c r="O3870" t="s">
        <v>2413</v>
      </c>
      <c r="P3870" t="s">
        <v>51516</v>
      </c>
      <c r="Q3870" t="s">
        <v>52269</v>
      </c>
    </row>
    <row r="3871" spans="1:17" x14ac:dyDescent="0.25">
      <c r="A3871" t="s">
        <v>9027</v>
      </c>
      <c r="B3871" t="s">
        <v>9027</v>
      </c>
      <c r="C3871" t="s">
        <v>49616</v>
      </c>
      <c r="D3871">
        <v>74.290000000000006</v>
      </c>
      <c r="E3871">
        <v>455</v>
      </c>
      <c r="F3871">
        <v>117</v>
      </c>
      <c r="G3871">
        <v>0</v>
      </c>
      <c r="H3871">
        <v>1</v>
      </c>
      <c r="I3871">
        <v>455</v>
      </c>
      <c r="J3871">
        <v>1</v>
      </c>
      <c r="K3871">
        <v>455</v>
      </c>
      <c r="L3871" s="3">
        <v>0</v>
      </c>
      <c r="M3871">
        <v>699</v>
      </c>
      <c r="N3871" t="s">
        <v>49616</v>
      </c>
      <c r="O3871" t="s">
        <v>3824</v>
      </c>
      <c r="P3871" t="s">
        <v>51514</v>
      </c>
      <c r="Q3871" t="s">
        <v>3823</v>
      </c>
    </row>
    <row r="3872" spans="1:17" x14ac:dyDescent="0.25">
      <c r="A3872" t="s">
        <v>45174</v>
      </c>
      <c r="B3872" t="s">
        <v>54872</v>
      </c>
    </row>
    <row r="3873" spans="1:17" x14ac:dyDescent="0.25">
      <c r="A3873" t="s">
        <v>9028</v>
      </c>
      <c r="B3873" t="s">
        <v>9028</v>
      </c>
      <c r="C3873" t="s">
        <v>48894</v>
      </c>
      <c r="D3873">
        <v>71.489999999999995</v>
      </c>
      <c r="E3873">
        <v>456</v>
      </c>
      <c r="F3873">
        <v>129</v>
      </c>
      <c r="G3873">
        <v>1</v>
      </c>
      <c r="H3873">
        <v>7</v>
      </c>
      <c r="I3873">
        <v>461</v>
      </c>
      <c r="J3873">
        <v>3</v>
      </c>
      <c r="K3873">
        <v>458</v>
      </c>
      <c r="L3873" s="3">
        <v>0</v>
      </c>
      <c r="M3873">
        <v>644</v>
      </c>
      <c r="N3873" t="s">
        <v>48894</v>
      </c>
      <c r="O3873" t="s">
        <v>51820</v>
      </c>
      <c r="P3873" t="s">
        <v>51629</v>
      </c>
      <c r="Q3873" t="s">
        <v>51821</v>
      </c>
    </row>
    <row r="3874" spans="1:17" x14ac:dyDescent="0.25">
      <c r="A3874" t="s">
        <v>9029</v>
      </c>
      <c r="B3874" t="s">
        <v>9029</v>
      </c>
      <c r="C3874" t="s">
        <v>50010</v>
      </c>
      <c r="D3874">
        <v>67.349999999999994</v>
      </c>
      <c r="E3874">
        <v>98</v>
      </c>
      <c r="F3874">
        <v>32</v>
      </c>
      <c r="G3874">
        <v>0</v>
      </c>
      <c r="H3874">
        <v>1</v>
      </c>
      <c r="I3874">
        <v>98</v>
      </c>
      <c r="J3874">
        <v>2</v>
      </c>
      <c r="K3874">
        <v>99</v>
      </c>
      <c r="L3874" s="3">
        <v>1.9999999999999999E-38</v>
      </c>
      <c r="M3874">
        <v>133</v>
      </c>
      <c r="N3874" t="s">
        <v>50010</v>
      </c>
      <c r="O3874" t="s">
        <v>5412</v>
      </c>
      <c r="P3874" t="s">
        <v>51516</v>
      </c>
      <c r="Q3874" t="s">
        <v>53098</v>
      </c>
    </row>
    <row r="3875" spans="1:17" x14ac:dyDescent="0.25">
      <c r="A3875" t="s">
        <v>9030</v>
      </c>
      <c r="B3875" t="s">
        <v>9030</v>
      </c>
      <c r="C3875" t="s">
        <v>50848</v>
      </c>
      <c r="D3875">
        <v>86.45</v>
      </c>
      <c r="E3875">
        <v>273</v>
      </c>
      <c r="F3875">
        <v>37</v>
      </c>
      <c r="G3875">
        <v>0</v>
      </c>
      <c r="H3875">
        <v>1</v>
      </c>
      <c r="I3875">
        <v>273</v>
      </c>
      <c r="J3875">
        <v>1</v>
      </c>
      <c r="K3875">
        <v>273</v>
      </c>
      <c r="L3875" s="3">
        <v>9.0000000000000001E-172</v>
      </c>
      <c r="M3875">
        <v>486</v>
      </c>
      <c r="N3875" t="s">
        <v>50848</v>
      </c>
      <c r="O3875" t="s">
        <v>9033</v>
      </c>
      <c r="P3875" t="s">
        <v>51516</v>
      </c>
      <c r="Q3875" t="s">
        <v>54057</v>
      </c>
    </row>
    <row r="3876" spans="1:17" x14ac:dyDescent="0.25">
      <c r="A3876" t="s">
        <v>9035</v>
      </c>
      <c r="B3876" t="s">
        <v>9035</v>
      </c>
      <c r="C3876" t="s">
        <v>49269</v>
      </c>
      <c r="D3876">
        <v>97.02</v>
      </c>
      <c r="E3876">
        <v>235</v>
      </c>
      <c r="F3876">
        <v>7</v>
      </c>
      <c r="G3876">
        <v>0</v>
      </c>
      <c r="H3876">
        <v>1</v>
      </c>
      <c r="I3876">
        <v>235</v>
      </c>
      <c r="J3876">
        <v>1</v>
      </c>
      <c r="K3876">
        <v>235</v>
      </c>
      <c r="L3876" s="3">
        <v>9.9999999999999996E-165</v>
      </c>
      <c r="M3876">
        <v>465</v>
      </c>
      <c r="N3876" t="s">
        <v>49269</v>
      </c>
      <c r="O3876" t="s">
        <v>2433</v>
      </c>
      <c r="P3876" t="s">
        <v>51516</v>
      </c>
      <c r="Q3876" t="s">
        <v>52272</v>
      </c>
    </row>
    <row r="3877" spans="1:17" x14ac:dyDescent="0.25">
      <c r="A3877" t="s">
        <v>45175</v>
      </c>
      <c r="B3877" t="s">
        <v>54872</v>
      </c>
    </row>
    <row r="3878" spans="1:17" x14ac:dyDescent="0.25">
      <c r="A3878" t="s">
        <v>9036</v>
      </c>
      <c r="B3878" t="s">
        <v>9036</v>
      </c>
      <c r="C3878" t="s">
        <v>50605</v>
      </c>
      <c r="D3878">
        <v>75.61</v>
      </c>
      <c r="E3878">
        <v>82</v>
      </c>
      <c r="F3878">
        <v>20</v>
      </c>
      <c r="G3878">
        <v>0</v>
      </c>
      <c r="H3878">
        <v>1</v>
      </c>
      <c r="I3878">
        <v>82</v>
      </c>
      <c r="J3878">
        <v>180</v>
      </c>
      <c r="K3878">
        <v>261</v>
      </c>
      <c r="L3878" s="3">
        <v>3.0000000000000003E-39</v>
      </c>
      <c r="M3878">
        <v>140</v>
      </c>
      <c r="N3878" t="s">
        <v>50605</v>
      </c>
      <c r="O3878" t="s">
        <v>53775</v>
      </c>
      <c r="P3878" t="s">
        <v>51509</v>
      </c>
      <c r="Q3878" t="s">
        <v>53776</v>
      </c>
    </row>
    <row r="3879" spans="1:17" x14ac:dyDescent="0.25">
      <c r="A3879" t="s">
        <v>9041</v>
      </c>
      <c r="B3879" t="s">
        <v>9041</v>
      </c>
      <c r="C3879" t="s">
        <v>49143</v>
      </c>
      <c r="D3879">
        <v>74.89</v>
      </c>
      <c r="E3879">
        <v>231</v>
      </c>
      <c r="F3879">
        <v>58</v>
      </c>
      <c r="G3879">
        <v>0</v>
      </c>
      <c r="H3879">
        <v>1</v>
      </c>
      <c r="I3879">
        <v>231</v>
      </c>
      <c r="J3879">
        <v>1</v>
      </c>
      <c r="K3879">
        <v>231</v>
      </c>
      <c r="L3879" s="3">
        <v>3E-132</v>
      </c>
      <c r="M3879">
        <v>383</v>
      </c>
      <c r="N3879" t="s">
        <v>49143</v>
      </c>
      <c r="O3879" t="s">
        <v>51508</v>
      </c>
      <c r="P3879" t="s">
        <v>51509</v>
      </c>
      <c r="Q3879" t="s">
        <v>52128</v>
      </c>
    </row>
    <row r="3880" spans="1:17" x14ac:dyDescent="0.25">
      <c r="A3880" t="s">
        <v>45176</v>
      </c>
      <c r="B3880" t="s">
        <v>54872</v>
      </c>
    </row>
    <row r="3881" spans="1:17" x14ac:dyDescent="0.25">
      <c r="A3881" t="s">
        <v>45177</v>
      </c>
      <c r="B3881" t="s">
        <v>45177</v>
      </c>
      <c r="C3881" t="s">
        <v>50849</v>
      </c>
      <c r="D3881">
        <v>100</v>
      </c>
      <c r="E3881">
        <v>59</v>
      </c>
      <c r="F3881">
        <v>0</v>
      </c>
      <c r="G3881">
        <v>0</v>
      </c>
      <c r="H3881">
        <v>1</v>
      </c>
      <c r="I3881">
        <v>59</v>
      </c>
      <c r="J3881">
        <v>6</v>
      </c>
      <c r="K3881">
        <v>64</v>
      </c>
      <c r="L3881" s="3">
        <v>3E-34</v>
      </c>
      <c r="M3881">
        <v>120</v>
      </c>
      <c r="N3881" t="s">
        <v>50849</v>
      </c>
      <c r="O3881" t="s">
        <v>51508</v>
      </c>
      <c r="P3881" t="s">
        <v>51567</v>
      </c>
      <c r="Q3881" t="s">
        <v>54058</v>
      </c>
    </row>
    <row r="3882" spans="1:17" x14ac:dyDescent="0.25">
      <c r="A3882" t="s">
        <v>45178</v>
      </c>
      <c r="B3882" t="s">
        <v>45178</v>
      </c>
      <c r="C3882" t="s">
        <v>50850</v>
      </c>
      <c r="D3882">
        <v>71.7</v>
      </c>
      <c r="E3882">
        <v>53</v>
      </c>
      <c r="F3882">
        <v>15</v>
      </c>
      <c r="G3882">
        <v>0</v>
      </c>
      <c r="H3882">
        <v>1</v>
      </c>
      <c r="I3882">
        <v>53</v>
      </c>
      <c r="J3882">
        <v>328</v>
      </c>
      <c r="K3882">
        <v>380</v>
      </c>
      <c r="L3882" s="3">
        <v>2.0000000000000001E-18</v>
      </c>
      <c r="M3882">
        <v>84.3</v>
      </c>
      <c r="N3882" t="s">
        <v>50850</v>
      </c>
      <c r="O3882" t="s">
        <v>51508</v>
      </c>
      <c r="P3882" t="s">
        <v>51509</v>
      </c>
      <c r="Q3882" t="s">
        <v>54059</v>
      </c>
    </row>
    <row r="3883" spans="1:17" x14ac:dyDescent="0.25">
      <c r="A3883" t="s">
        <v>9042</v>
      </c>
      <c r="B3883" t="s">
        <v>9042</v>
      </c>
      <c r="C3883" t="s">
        <v>50851</v>
      </c>
      <c r="D3883">
        <v>95.38</v>
      </c>
      <c r="E3883">
        <v>195</v>
      </c>
      <c r="F3883">
        <v>5</v>
      </c>
      <c r="G3883">
        <v>1</v>
      </c>
      <c r="H3883">
        <v>1</v>
      </c>
      <c r="I3883">
        <v>195</v>
      </c>
      <c r="J3883">
        <v>1</v>
      </c>
      <c r="K3883">
        <v>191</v>
      </c>
      <c r="L3883" s="3">
        <v>9.9999999999999999E-133</v>
      </c>
      <c r="M3883">
        <v>380</v>
      </c>
      <c r="N3883" t="s">
        <v>50851</v>
      </c>
      <c r="O3883" t="s">
        <v>51508</v>
      </c>
      <c r="P3883" t="s">
        <v>51516</v>
      </c>
      <c r="Q3883" t="s">
        <v>54060</v>
      </c>
    </row>
    <row r="3884" spans="1:17" x14ac:dyDescent="0.25">
      <c r="A3884" t="s">
        <v>45179</v>
      </c>
      <c r="B3884" t="s">
        <v>45179</v>
      </c>
      <c r="C3884" t="s">
        <v>49911</v>
      </c>
      <c r="D3884">
        <v>98.16</v>
      </c>
      <c r="E3884">
        <v>380</v>
      </c>
      <c r="F3884">
        <v>7</v>
      </c>
      <c r="G3884">
        <v>0</v>
      </c>
      <c r="H3884">
        <v>1</v>
      </c>
      <c r="I3884">
        <v>380</v>
      </c>
      <c r="J3884">
        <v>1</v>
      </c>
      <c r="K3884">
        <v>380</v>
      </c>
      <c r="L3884" s="3">
        <v>0</v>
      </c>
      <c r="M3884">
        <v>763</v>
      </c>
      <c r="N3884" t="s">
        <v>49911</v>
      </c>
      <c r="O3884" t="s">
        <v>52983</v>
      </c>
      <c r="P3884" t="s">
        <v>51516</v>
      </c>
      <c r="Q3884" t="s">
        <v>52984</v>
      </c>
    </row>
    <row r="3885" spans="1:17" x14ac:dyDescent="0.25">
      <c r="A3885" t="s">
        <v>45180</v>
      </c>
      <c r="B3885" t="s">
        <v>45180</v>
      </c>
      <c r="C3885" t="s">
        <v>50852</v>
      </c>
      <c r="D3885">
        <v>97.25</v>
      </c>
      <c r="E3885">
        <v>255</v>
      </c>
      <c r="F3885">
        <v>7</v>
      </c>
      <c r="G3885">
        <v>0</v>
      </c>
      <c r="H3885">
        <v>1</v>
      </c>
      <c r="I3885">
        <v>255</v>
      </c>
      <c r="J3885">
        <v>1</v>
      </c>
      <c r="K3885">
        <v>255</v>
      </c>
      <c r="L3885" s="3">
        <v>0</v>
      </c>
      <c r="M3885">
        <v>508</v>
      </c>
      <c r="N3885" t="s">
        <v>50852</v>
      </c>
      <c r="O3885" t="s">
        <v>52983</v>
      </c>
      <c r="P3885" t="s">
        <v>51516</v>
      </c>
      <c r="Q3885" t="s">
        <v>54061</v>
      </c>
    </row>
    <row r="3886" spans="1:17" x14ac:dyDescent="0.25">
      <c r="A3886" t="s">
        <v>45181</v>
      </c>
      <c r="B3886" t="s">
        <v>45181</v>
      </c>
      <c r="C3886" t="s">
        <v>50853</v>
      </c>
      <c r="D3886">
        <v>73.010000000000005</v>
      </c>
      <c r="E3886">
        <v>704</v>
      </c>
      <c r="F3886">
        <v>180</v>
      </c>
      <c r="G3886">
        <v>3</v>
      </c>
      <c r="H3886">
        <v>1</v>
      </c>
      <c r="I3886">
        <v>702</v>
      </c>
      <c r="J3886">
        <v>1</v>
      </c>
      <c r="K3886">
        <v>696</v>
      </c>
      <c r="L3886">
        <v>0</v>
      </c>
      <c r="M3886">
        <v>1019</v>
      </c>
      <c r="N3886" t="s">
        <v>50853</v>
      </c>
      <c r="O3886" t="s">
        <v>52586</v>
      </c>
      <c r="P3886" t="s">
        <v>51514</v>
      </c>
      <c r="Q3886" t="s">
        <v>54062</v>
      </c>
    </row>
    <row r="3887" spans="1:17" x14ac:dyDescent="0.25">
      <c r="A3887" t="s">
        <v>45182</v>
      </c>
      <c r="B3887" t="s">
        <v>45182</v>
      </c>
      <c r="C3887" t="s">
        <v>50854</v>
      </c>
      <c r="D3887">
        <v>100</v>
      </c>
      <c r="E3887">
        <v>139</v>
      </c>
      <c r="F3887">
        <v>0</v>
      </c>
      <c r="G3887">
        <v>0</v>
      </c>
      <c r="H3887">
        <v>1</v>
      </c>
      <c r="I3887">
        <v>139</v>
      </c>
      <c r="J3887">
        <v>1</v>
      </c>
      <c r="K3887">
        <v>139</v>
      </c>
      <c r="L3887" s="3">
        <v>2.0000000000000001E-97</v>
      </c>
      <c r="M3887">
        <v>289</v>
      </c>
      <c r="N3887" t="s">
        <v>50854</v>
      </c>
      <c r="O3887" t="s">
        <v>51508</v>
      </c>
      <c r="P3887" t="s">
        <v>51516</v>
      </c>
      <c r="Q3887" t="s">
        <v>54063</v>
      </c>
    </row>
    <row r="3888" spans="1:17" x14ac:dyDescent="0.25">
      <c r="A3888" t="s">
        <v>45183</v>
      </c>
      <c r="B3888" t="s">
        <v>45183</v>
      </c>
      <c r="C3888" t="s">
        <v>50855</v>
      </c>
      <c r="D3888">
        <v>100</v>
      </c>
      <c r="E3888">
        <v>99</v>
      </c>
      <c r="F3888">
        <v>0</v>
      </c>
      <c r="G3888">
        <v>0</v>
      </c>
      <c r="H3888">
        <v>1</v>
      </c>
      <c r="I3888">
        <v>99</v>
      </c>
      <c r="J3888">
        <v>115</v>
      </c>
      <c r="K3888">
        <v>213</v>
      </c>
      <c r="L3888" s="3">
        <v>2E-66</v>
      </c>
      <c r="M3888">
        <v>209</v>
      </c>
      <c r="N3888" t="s">
        <v>50855</v>
      </c>
      <c r="O3888" t="s">
        <v>51508</v>
      </c>
      <c r="P3888" t="s">
        <v>51516</v>
      </c>
      <c r="Q3888" t="s">
        <v>54064</v>
      </c>
    </row>
    <row r="3889" spans="1:17" x14ac:dyDescent="0.25">
      <c r="A3889" t="s">
        <v>9046</v>
      </c>
      <c r="B3889" t="s">
        <v>9046</v>
      </c>
      <c r="C3889" t="s">
        <v>50856</v>
      </c>
      <c r="D3889">
        <v>84.86</v>
      </c>
      <c r="E3889">
        <v>370</v>
      </c>
      <c r="F3889">
        <v>52</v>
      </c>
      <c r="G3889">
        <v>3</v>
      </c>
      <c r="H3889">
        <v>1</v>
      </c>
      <c r="I3889">
        <v>370</v>
      </c>
      <c r="J3889">
        <v>1</v>
      </c>
      <c r="K3889">
        <v>366</v>
      </c>
      <c r="L3889">
        <v>0</v>
      </c>
      <c r="M3889">
        <v>615</v>
      </c>
      <c r="N3889" t="s">
        <v>50856</v>
      </c>
      <c r="O3889" t="s">
        <v>9049</v>
      </c>
      <c r="P3889" t="s">
        <v>51516</v>
      </c>
      <c r="Q3889" t="s">
        <v>9048</v>
      </c>
    </row>
    <row r="3890" spans="1:17" x14ac:dyDescent="0.25">
      <c r="A3890" t="s">
        <v>9050</v>
      </c>
      <c r="B3890" t="s">
        <v>9050</v>
      </c>
      <c r="C3890" t="s">
        <v>50857</v>
      </c>
      <c r="D3890">
        <v>99.47</v>
      </c>
      <c r="E3890">
        <v>757</v>
      </c>
      <c r="F3890">
        <v>4</v>
      </c>
      <c r="G3890">
        <v>0</v>
      </c>
      <c r="H3890">
        <v>1</v>
      </c>
      <c r="I3890">
        <v>757</v>
      </c>
      <c r="J3890">
        <v>1</v>
      </c>
      <c r="K3890">
        <v>757</v>
      </c>
      <c r="L3890">
        <v>0</v>
      </c>
      <c r="M3890">
        <v>1555</v>
      </c>
      <c r="N3890" t="s">
        <v>50857</v>
      </c>
      <c r="O3890" t="s">
        <v>54065</v>
      </c>
      <c r="P3890" t="s">
        <v>51516</v>
      </c>
      <c r="Q3890" t="s">
        <v>54066</v>
      </c>
    </row>
    <row r="3891" spans="1:17" x14ac:dyDescent="0.25">
      <c r="A3891" t="s">
        <v>9054</v>
      </c>
      <c r="B3891" t="s">
        <v>9054</v>
      </c>
      <c r="C3891" t="s">
        <v>50858</v>
      </c>
      <c r="D3891">
        <v>84.21</v>
      </c>
      <c r="E3891">
        <v>437</v>
      </c>
      <c r="F3891">
        <v>68</v>
      </c>
      <c r="G3891">
        <v>1</v>
      </c>
      <c r="H3891">
        <v>1</v>
      </c>
      <c r="I3891">
        <v>437</v>
      </c>
      <c r="J3891">
        <v>1</v>
      </c>
      <c r="K3891">
        <v>436</v>
      </c>
      <c r="L3891" s="3">
        <v>0</v>
      </c>
      <c r="M3891">
        <v>767</v>
      </c>
      <c r="N3891" t="s">
        <v>50858</v>
      </c>
      <c r="O3891" t="s">
        <v>9057</v>
      </c>
      <c r="P3891" t="s">
        <v>51516</v>
      </c>
      <c r="Q3891" t="s">
        <v>9056</v>
      </c>
    </row>
    <row r="3892" spans="1:17" x14ac:dyDescent="0.25">
      <c r="A3892" t="s">
        <v>9058</v>
      </c>
      <c r="B3892" t="s">
        <v>9058</v>
      </c>
      <c r="C3892" t="s">
        <v>48963</v>
      </c>
      <c r="D3892">
        <v>76.540000000000006</v>
      </c>
      <c r="E3892">
        <v>324</v>
      </c>
      <c r="F3892">
        <v>76</v>
      </c>
      <c r="G3892">
        <v>0</v>
      </c>
      <c r="H3892">
        <v>1</v>
      </c>
      <c r="I3892">
        <v>324</v>
      </c>
      <c r="J3892">
        <v>1</v>
      </c>
      <c r="K3892">
        <v>324</v>
      </c>
      <c r="L3892" s="3">
        <v>0</v>
      </c>
      <c r="M3892">
        <v>530</v>
      </c>
      <c r="N3892" t="s">
        <v>48963</v>
      </c>
      <c r="O3892" t="s">
        <v>1334</v>
      </c>
      <c r="P3892" t="s">
        <v>51516</v>
      </c>
      <c r="Q3892" t="s">
        <v>51900</v>
      </c>
    </row>
    <row r="3893" spans="1:17" x14ac:dyDescent="0.25">
      <c r="A3893" t="s">
        <v>45184</v>
      </c>
      <c r="B3893" t="s">
        <v>45184</v>
      </c>
      <c r="C3893" t="s">
        <v>50859</v>
      </c>
      <c r="D3893">
        <v>64.77</v>
      </c>
      <c r="E3893">
        <v>457</v>
      </c>
      <c r="F3893">
        <v>158</v>
      </c>
      <c r="G3893">
        <v>2</v>
      </c>
      <c r="H3893">
        <v>1</v>
      </c>
      <c r="I3893">
        <v>457</v>
      </c>
      <c r="J3893">
        <v>25</v>
      </c>
      <c r="K3893">
        <v>478</v>
      </c>
      <c r="L3893" s="3">
        <v>0</v>
      </c>
      <c r="M3893">
        <v>595</v>
      </c>
      <c r="N3893" t="s">
        <v>50859</v>
      </c>
      <c r="O3893" t="s">
        <v>54067</v>
      </c>
      <c r="P3893" t="s">
        <v>51629</v>
      </c>
      <c r="Q3893" t="s">
        <v>54068</v>
      </c>
    </row>
    <row r="3894" spans="1:17" x14ac:dyDescent="0.25">
      <c r="A3894" t="s">
        <v>9059</v>
      </c>
      <c r="B3894" t="s">
        <v>9059</v>
      </c>
      <c r="C3894" t="s">
        <v>50779</v>
      </c>
      <c r="D3894">
        <v>100</v>
      </c>
      <c r="E3894">
        <v>100</v>
      </c>
      <c r="F3894">
        <v>0</v>
      </c>
      <c r="G3894">
        <v>0</v>
      </c>
      <c r="H3894">
        <v>1</v>
      </c>
      <c r="I3894">
        <v>100</v>
      </c>
      <c r="J3894">
        <v>87</v>
      </c>
      <c r="K3894">
        <v>186</v>
      </c>
      <c r="L3894" s="3">
        <v>4.0000000000000003E-63</v>
      </c>
      <c r="M3894">
        <v>199</v>
      </c>
      <c r="N3894" t="s">
        <v>50779</v>
      </c>
      <c r="O3894" t="s">
        <v>53979</v>
      </c>
      <c r="P3894" t="s">
        <v>51516</v>
      </c>
      <c r="Q3894" t="s">
        <v>53980</v>
      </c>
    </row>
    <row r="3895" spans="1:17" x14ac:dyDescent="0.25">
      <c r="A3895" t="s">
        <v>9060</v>
      </c>
      <c r="B3895" t="s">
        <v>9060</v>
      </c>
      <c r="C3895" t="s">
        <v>50860</v>
      </c>
      <c r="D3895">
        <v>53.37</v>
      </c>
      <c r="E3895">
        <v>193</v>
      </c>
      <c r="F3895">
        <v>89</v>
      </c>
      <c r="G3895">
        <v>1</v>
      </c>
      <c r="H3895">
        <v>1</v>
      </c>
      <c r="I3895">
        <v>192</v>
      </c>
      <c r="J3895">
        <v>3</v>
      </c>
      <c r="K3895">
        <v>195</v>
      </c>
      <c r="L3895" s="3">
        <v>8E-70</v>
      </c>
      <c r="M3895">
        <v>221</v>
      </c>
      <c r="N3895" t="s">
        <v>50860</v>
      </c>
      <c r="O3895" t="s">
        <v>9063</v>
      </c>
      <c r="P3895" t="s">
        <v>51516</v>
      </c>
      <c r="Q3895" t="s">
        <v>9062</v>
      </c>
    </row>
    <row r="3896" spans="1:17" x14ac:dyDescent="0.25">
      <c r="A3896" t="s">
        <v>45185</v>
      </c>
      <c r="B3896" t="s">
        <v>45185</v>
      </c>
      <c r="C3896" t="s">
        <v>50861</v>
      </c>
      <c r="D3896">
        <v>100</v>
      </c>
      <c r="E3896">
        <v>122</v>
      </c>
      <c r="F3896">
        <v>0</v>
      </c>
      <c r="G3896">
        <v>0</v>
      </c>
      <c r="H3896">
        <v>1</v>
      </c>
      <c r="I3896">
        <v>122</v>
      </c>
      <c r="J3896">
        <v>1</v>
      </c>
      <c r="K3896">
        <v>122</v>
      </c>
      <c r="L3896" s="3">
        <v>9.0000000000000006E-80</v>
      </c>
      <c r="M3896">
        <v>240</v>
      </c>
      <c r="N3896" t="s">
        <v>50861</v>
      </c>
      <c r="O3896" t="s">
        <v>51508</v>
      </c>
      <c r="P3896" t="s">
        <v>51516</v>
      </c>
      <c r="Q3896" t="s">
        <v>54069</v>
      </c>
    </row>
    <row r="3897" spans="1:17" x14ac:dyDescent="0.25">
      <c r="A3897" t="s">
        <v>9064</v>
      </c>
      <c r="B3897" t="s">
        <v>9064</v>
      </c>
      <c r="C3897" t="s">
        <v>50862</v>
      </c>
      <c r="D3897">
        <v>49.62</v>
      </c>
      <c r="E3897">
        <v>264</v>
      </c>
      <c r="F3897">
        <v>124</v>
      </c>
      <c r="G3897">
        <v>2</v>
      </c>
      <c r="H3897">
        <v>4</v>
      </c>
      <c r="I3897">
        <v>265</v>
      </c>
      <c r="J3897">
        <v>8</v>
      </c>
      <c r="K3897">
        <v>264</v>
      </c>
      <c r="L3897" s="3">
        <v>1.9999999999999999E-88</v>
      </c>
      <c r="M3897">
        <v>276</v>
      </c>
      <c r="N3897" t="s">
        <v>50862</v>
      </c>
      <c r="O3897" t="s">
        <v>47222</v>
      </c>
      <c r="P3897" t="s">
        <v>52395</v>
      </c>
      <c r="Q3897" t="s">
        <v>54070</v>
      </c>
    </row>
    <row r="3898" spans="1:17" x14ac:dyDescent="0.25">
      <c r="A3898" t="s">
        <v>45186</v>
      </c>
      <c r="B3898" t="s">
        <v>45186</v>
      </c>
      <c r="C3898" t="s">
        <v>50863</v>
      </c>
      <c r="D3898">
        <v>72.38</v>
      </c>
      <c r="E3898">
        <v>181</v>
      </c>
      <c r="F3898">
        <v>49</v>
      </c>
      <c r="G3898">
        <v>1</v>
      </c>
      <c r="H3898">
        <v>7</v>
      </c>
      <c r="I3898">
        <v>186</v>
      </c>
      <c r="J3898">
        <v>3</v>
      </c>
      <c r="K3898">
        <v>183</v>
      </c>
      <c r="L3898" s="3">
        <v>9.9999999999999999E-91</v>
      </c>
      <c r="M3898">
        <v>273</v>
      </c>
      <c r="N3898" t="s">
        <v>50863</v>
      </c>
      <c r="O3898" t="s">
        <v>51508</v>
      </c>
      <c r="P3898" t="s">
        <v>51516</v>
      </c>
      <c r="Q3898" t="s">
        <v>54071</v>
      </c>
    </row>
    <row r="3899" spans="1:17" x14ac:dyDescent="0.25">
      <c r="A3899" t="s">
        <v>9065</v>
      </c>
      <c r="B3899" t="s">
        <v>9065</v>
      </c>
      <c r="C3899" t="s">
        <v>50864</v>
      </c>
      <c r="D3899">
        <v>100</v>
      </c>
      <c r="E3899">
        <v>59</v>
      </c>
      <c r="F3899">
        <v>0</v>
      </c>
      <c r="G3899">
        <v>0</v>
      </c>
      <c r="H3899">
        <v>1</v>
      </c>
      <c r="I3899">
        <v>59</v>
      </c>
      <c r="J3899">
        <v>1</v>
      </c>
      <c r="K3899">
        <v>59</v>
      </c>
      <c r="L3899" s="3">
        <v>4E-35</v>
      </c>
      <c r="M3899">
        <v>122</v>
      </c>
      <c r="N3899" t="s">
        <v>50864</v>
      </c>
      <c r="O3899" t="s">
        <v>5207</v>
      </c>
      <c r="P3899" t="s">
        <v>51567</v>
      </c>
      <c r="Q3899" t="s">
        <v>54072</v>
      </c>
    </row>
    <row r="3900" spans="1:17" x14ac:dyDescent="0.25">
      <c r="A3900" t="s">
        <v>45187</v>
      </c>
      <c r="B3900" t="s">
        <v>45187</v>
      </c>
      <c r="C3900" t="s">
        <v>50865</v>
      </c>
      <c r="D3900">
        <v>74.64</v>
      </c>
      <c r="E3900">
        <v>138</v>
      </c>
      <c r="F3900">
        <v>35</v>
      </c>
      <c r="G3900">
        <v>0</v>
      </c>
      <c r="H3900">
        <v>1</v>
      </c>
      <c r="I3900">
        <v>138</v>
      </c>
      <c r="J3900">
        <v>1</v>
      </c>
      <c r="K3900">
        <v>138</v>
      </c>
      <c r="L3900" s="3">
        <v>6.9999999999999995E-73</v>
      </c>
      <c r="M3900">
        <v>224</v>
      </c>
      <c r="N3900" t="s">
        <v>50865</v>
      </c>
      <c r="O3900" t="s">
        <v>54073</v>
      </c>
      <c r="P3900" t="s">
        <v>51516</v>
      </c>
      <c r="Q3900" t="s">
        <v>54074</v>
      </c>
    </row>
    <row r="3901" spans="1:17" x14ac:dyDescent="0.25">
      <c r="A3901" t="s">
        <v>45188</v>
      </c>
      <c r="B3901" t="s">
        <v>45188</v>
      </c>
      <c r="C3901" t="s">
        <v>50866</v>
      </c>
      <c r="D3901">
        <v>82.5</v>
      </c>
      <c r="E3901">
        <v>160</v>
      </c>
      <c r="F3901">
        <v>28</v>
      </c>
      <c r="G3901">
        <v>0</v>
      </c>
      <c r="H3901">
        <v>4</v>
      </c>
      <c r="I3901">
        <v>163</v>
      </c>
      <c r="J3901">
        <v>6</v>
      </c>
      <c r="K3901">
        <v>165</v>
      </c>
      <c r="L3901" s="3">
        <v>3.0000000000000002E-97</v>
      </c>
      <c r="M3901">
        <v>288</v>
      </c>
      <c r="N3901" t="s">
        <v>50866</v>
      </c>
      <c r="O3901" t="s">
        <v>54075</v>
      </c>
      <c r="P3901" t="s">
        <v>51516</v>
      </c>
      <c r="Q3901" t="s">
        <v>54076</v>
      </c>
    </row>
    <row r="3902" spans="1:17" x14ac:dyDescent="0.25">
      <c r="A3902" t="s">
        <v>9068</v>
      </c>
      <c r="B3902" t="s">
        <v>9068</v>
      </c>
      <c r="C3902" t="s">
        <v>50867</v>
      </c>
      <c r="D3902">
        <v>100</v>
      </c>
      <c r="E3902">
        <v>485</v>
      </c>
      <c r="F3902">
        <v>0</v>
      </c>
      <c r="G3902">
        <v>0</v>
      </c>
      <c r="H3902">
        <v>1</v>
      </c>
      <c r="I3902">
        <v>485</v>
      </c>
      <c r="J3902">
        <v>1</v>
      </c>
      <c r="K3902">
        <v>485</v>
      </c>
      <c r="L3902" s="3">
        <v>0</v>
      </c>
      <c r="M3902">
        <v>1002</v>
      </c>
      <c r="N3902" t="s">
        <v>50867</v>
      </c>
      <c r="O3902" t="s">
        <v>54077</v>
      </c>
      <c r="P3902" t="s">
        <v>51516</v>
      </c>
      <c r="Q3902" t="s">
        <v>54078</v>
      </c>
    </row>
    <row r="3903" spans="1:17" x14ac:dyDescent="0.25">
      <c r="A3903" t="s">
        <v>9072</v>
      </c>
      <c r="B3903" t="s">
        <v>9072</v>
      </c>
      <c r="C3903" t="s">
        <v>50868</v>
      </c>
      <c r="D3903">
        <v>59.05</v>
      </c>
      <c r="E3903">
        <v>105</v>
      </c>
      <c r="F3903">
        <v>42</v>
      </c>
      <c r="G3903">
        <v>1</v>
      </c>
      <c r="H3903">
        <v>1</v>
      </c>
      <c r="I3903">
        <v>104</v>
      </c>
      <c r="J3903">
        <v>77</v>
      </c>
      <c r="K3903">
        <v>181</v>
      </c>
      <c r="L3903" s="3">
        <v>9.0000000000000008E-37</v>
      </c>
      <c r="M3903">
        <v>132</v>
      </c>
      <c r="N3903" t="s">
        <v>50868</v>
      </c>
      <c r="O3903" t="s">
        <v>54079</v>
      </c>
      <c r="P3903" t="s">
        <v>51514</v>
      </c>
      <c r="Q3903" t="s">
        <v>54080</v>
      </c>
    </row>
    <row r="3904" spans="1:17" x14ac:dyDescent="0.25">
      <c r="A3904" t="s">
        <v>45189</v>
      </c>
      <c r="B3904" t="s">
        <v>54872</v>
      </c>
    </row>
    <row r="3905" spans="1:17" x14ac:dyDescent="0.25">
      <c r="A3905" t="s">
        <v>45190</v>
      </c>
      <c r="B3905" t="s">
        <v>45190</v>
      </c>
      <c r="C3905" t="s">
        <v>50553</v>
      </c>
      <c r="D3905">
        <v>74.290000000000006</v>
      </c>
      <c r="E3905">
        <v>35</v>
      </c>
      <c r="F3905">
        <v>9</v>
      </c>
      <c r="G3905">
        <v>0</v>
      </c>
      <c r="H3905">
        <v>1</v>
      </c>
      <c r="I3905">
        <v>35</v>
      </c>
      <c r="J3905">
        <v>9</v>
      </c>
      <c r="K3905">
        <v>43</v>
      </c>
      <c r="L3905" s="3">
        <v>5.0000000000000002E-11</v>
      </c>
      <c r="M3905">
        <v>59.7</v>
      </c>
      <c r="N3905" t="s">
        <v>50553</v>
      </c>
      <c r="O3905" t="s">
        <v>51508</v>
      </c>
      <c r="P3905" t="s">
        <v>51529</v>
      </c>
      <c r="Q3905" t="s">
        <v>53713</v>
      </c>
    </row>
    <row r="3906" spans="1:17" x14ac:dyDescent="0.25">
      <c r="A3906" t="s">
        <v>45191</v>
      </c>
      <c r="B3906" t="s">
        <v>45191</v>
      </c>
      <c r="C3906" t="s">
        <v>50552</v>
      </c>
      <c r="D3906">
        <v>77.63</v>
      </c>
      <c r="E3906">
        <v>76</v>
      </c>
      <c r="F3906">
        <v>17</v>
      </c>
      <c r="G3906">
        <v>0</v>
      </c>
      <c r="H3906">
        <v>1</v>
      </c>
      <c r="I3906">
        <v>76</v>
      </c>
      <c r="J3906">
        <v>1</v>
      </c>
      <c r="K3906">
        <v>76</v>
      </c>
      <c r="L3906" s="3">
        <v>7.0000000000000003E-37</v>
      </c>
      <c r="M3906">
        <v>128</v>
      </c>
      <c r="N3906" t="s">
        <v>50552</v>
      </c>
      <c r="O3906" t="s">
        <v>51508</v>
      </c>
      <c r="P3906" t="s">
        <v>51629</v>
      </c>
      <c r="Q3906" t="s">
        <v>53712</v>
      </c>
    </row>
    <row r="3907" spans="1:17" x14ac:dyDescent="0.25">
      <c r="A3907" t="s">
        <v>9077</v>
      </c>
      <c r="B3907" t="s">
        <v>9077</v>
      </c>
      <c r="C3907" t="s">
        <v>49506</v>
      </c>
      <c r="D3907">
        <v>78.27</v>
      </c>
      <c r="E3907">
        <v>313</v>
      </c>
      <c r="F3907">
        <v>68</v>
      </c>
      <c r="G3907">
        <v>0</v>
      </c>
      <c r="H3907">
        <v>1</v>
      </c>
      <c r="I3907">
        <v>313</v>
      </c>
      <c r="J3907">
        <v>1</v>
      </c>
      <c r="K3907">
        <v>313</v>
      </c>
      <c r="L3907" s="3">
        <v>4.9999999999999998E-178</v>
      </c>
      <c r="M3907">
        <v>505</v>
      </c>
      <c r="N3907" t="s">
        <v>49506</v>
      </c>
      <c r="O3907" t="s">
        <v>3371</v>
      </c>
      <c r="P3907" t="s">
        <v>51514</v>
      </c>
      <c r="Q3907" t="s">
        <v>3370</v>
      </c>
    </row>
    <row r="3908" spans="1:17" x14ac:dyDescent="0.25">
      <c r="A3908" t="s">
        <v>9078</v>
      </c>
      <c r="B3908" t="s">
        <v>9078</v>
      </c>
      <c r="C3908" t="s">
        <v>48702</v>
      </c>
      <c r="D3908">
        <v>87.7</v>
      </c>
      <c r="E3908">
        <v>512</v>
      </c>
      <c r="F3908">
        <v>60</v>
      </c>
      <c r="G3908">
        <v>1</v>
      </c>
      <c r="H3908">
        <v>1</v>
      </c>
      <c r="I3908">
        <v>509</v>
      </c>
      <c r="J3908">
        <v>1</v>
      </c>
      <c r="K3908">
        <v>512</v>
      </c>
      <c r="L3908" s="3">
        <v>0</v>
      </c>
      <c r="M3908">
        <v>891</v>
      </c>
      <c r="N3908" t="s">
        <v>48702</v>
      </c>
      <c r="O3908" t="s">
        <v>51590</v>
      </c>
      <c r="P3908" t="s">
        <v>51509</v>
      </c>
      <c r="Q3908" t="s">
        <v>51591</v>
      </c>
    </row>
    <row r="3909" spans="1:17" x14ac:dyDescent="0.25">
      <c r="A3909" t="s">
        <v>9079</v>
      </c>
      <c r="B3909" t="s">
        <v>9079</v>
      </c>
      <c r="C3909" t="s">
        <v>50222</v>
      </c>
      <c r="D3909">
        <v>65.540000000000006</v>
      </c>
      <c r="E3909">
        <v>177</v>
      </c>
      <c r="F3909">
        <v>59</v>
      </c>
      <c r="G3909">
        <v>2</v>
      </c>
      <c r="H3909">
        <v>1</v>
      </c>
      <c r="I3909">
        <v>176</v>
      </c>
      <c r="J3909">
        <v>3</v>
      </c>
      <c r="K3909">
        <v>178</v>
      </c>
      <c r="L3909" s="3">
        <v>6.9999999999999997E-81</v>
      </c>
      <c r="M3909">
        <v>248</v>
      </c>
      <c r="N3909" t="s">
        <v>50222</v>
      </c>
      <c r="O3909" t="s">
        <v>6328</v>
      </c>
      <c r="P3909" t="s">
        <v>51514</v>
      </c>
      <c r="Q3909" t="s">
        <v>6327</v>
      </c>
    </row>
    <row r="3910" spans="1:17" x14ac:dyDescent="0.25">
      <c r="A3910" t="s">
        <v>45192</v>
      </c>
      <c r="B3910" t="s">
        <v>45192</v>
      </c>
      <c r="C3910" t="s">
        <v>50869</v>
      </c>
      <c r="D3910">
        <v>77.02</v>
      </c>
      <c r="E3910">
        <v>457</v>
      </c>
      <c r="F3910">
        <v>105</v>
      </c>
      <c r="G3910">
        <v>0</v>
      </c>
      <c r="H3910">
        <v>1</v>
      </c>
      <c r="I3910">
        <v>457</v>
      </c>
      <c r="J3910">
        <v>132</v>
      </c>
      <c r="K3910">
        <v>588</v>
      </c>
      <c r="L3910">
        <v>0</v>
      </c>
      <c r="M3910">
        <v>743</v>
      </c>
      <c r="N3910" t="s">
        <v>50869</v>
      </c>
      <c r="O3910" t="s">
        <v>51508</v>
      </c>
      <c r="P3910" t="s">
        <v>51626</v>
      </c>
      <c r="Q3910" t="s">
        <v>54081</v>
      </c>
    </row>
    <row r="3911" spans="1:17" x14ac:dyDescent="0.25">
      <c r="A3911" t="s">
        <v>9080</v>
      </c>
      <c r="B3911" t="s">
        <v>9080</v>
      </c>
      <c r="C3911" t="s">
        <v>49730</v>
      </c>
      <c r="D3911">
        <v>66.97</v>
      </c>
      <c r="E3911">
        <v>651</v>
      </c>
      <c r="F3911">
        <v>179</v>
      </c>
      <c r="G3911">
        <v>3</v>
      </c>
      <c r="H3911">
        <v>1</v>
      </c>
      <c r="I3911">
        <v>616</v>
      </c>
      <c r="J3911">
        <v>1</v>
      </c>
      <c r="K3911">
        <v>650</v>
      </c>
      <c r="L3911">
        <v>0</v>
      </c>
      <c r="M3911">
        <v>850</v>
      </c>
      <c r="N3911" t="s">
        <v>49730</v>
      </c>
      <c r="O3911" t="s">
        <v>52788</v>
      </c>
      <c r="P3911" t="s">
        <v>51516</v>
      </c>
      <c r="Q3911" t="s">
        <v>52789</v>
      </c>
    </row>
    <row r="3912" spans="1:17" x14ac:dyDescent="0.25">
      <c r="A3912" t="s">
        <v>9081</v>
      </c>
      <c r="B3912" t="s">
        <v>9081</v>
      </c>
      <c r="C3912" t="s">
        <v>50870</v>
      </c>
      <c r="D3912">
        <v>75.7</v>
      </c>
      <c r="E3912">
        <v>107</v>
      </c>
      <c r="F3912">
        <v>26</v>
      </c>
      <c r="G3912">
        <v>0</v>
      </c>
      <c r="H3912">
        <v>1</v>
      </c>
      <c r="I3912">
        <v>107</v>
      </c>
      <c r="J3912">
        <v>1</v>
      </c>
      <c r="K3912">
        <v>107</v>
      </c>
      <c r="L3912" s="3">
        <v>2E-55</v>
      </c>
      <c r="M3912">
        <v>177</v>
      </c>
      <c r="N3912" t="s">
        <v>50870</v>
      </c>
      <c r="O3912" t="s">
        <v>9084</v>
      </c>
      <c r="P3912" t="s">
        <v>51525</v>
      </c>
      <c r="Q3912" t="s">
        <v>54082</v>
      </c>
    </row>
    <row r="3913" spans="1:17" x14ac:dyDescent="0.25">
      <c r="A3913" t="s">
        <v>9086</v>
      </c>
      <c r="B3913" t="s">
        <v>9086</v>
      </c>
      <c r="C3913" t="s">
        <v>50153</v>
      </c>
      <c r="D3913">
        <v>76.489999999999995</v>
      </c>
      <c r="E3913">
        <v>404</v>
      </c>
      <c r="F3913">
        <v>95</v>
      </c>
      <c r="G3913">
        <v>0</v>
      </c>
      <c r="H3913">
        <v>1</v>
      </c>
      <c r="I3913">
        <v>404</v>
      </c>
      <c r="J3913">
        <v>1</v>
      </c>
      <c r="K3913">
        <v>404</v>
      </c>
      <c r="L3913" s="3">
        <v>0</v>
      </c>
      <c r="M3913">
        <v>644</v>
      </c>
      <c r="N3913" t="s">
        <v>50153</v>
      </c>
      <c r="O3913" t="s">
        <v>6013</v>
      </c>
      <c r="P3913" t="s">
        <v>51516</v>
      </c>
      <c r="Q3913" t="s">
        <v>53256</v>
      </c>
    </row>
    <row r="3914" spans="1:17" x14ac:dyDescent="0.25">
      <c r="A3914" t="s">
        <v>9087</v>
      </c>
      <c r="B3914" t="s">
        <v>9087</v>
      </c>
      <c r="C3914" t="s">
        <v>50871</v>
      </c>
      <c r="D3914">
        <v>66.099999999999994</v>
      </c>
      <c r="E3914">
        <v>295</v>
      </c>
      <c r="F3914">
        <v>100</v>
      </c>
      <c r="G3914">
        <v>0</v>
      </c>
      <c r="H3914">
        <v>1</v>
      </c>
      <c r="I3914">
        <v>295</v>
      </c>
      <c r="J3914">
        <v>1</v>
      </c>
      <c r="K3914">
        <v>295</v>
      </c>
      <c r="L3914" s="3">
        <v>9.0000000000000001E-140</v>
      </c>
      <c r="M3914">
        <v>407</v>
      </c>
      <c r="N3914" t="s">
        <v>50871</v>
      </c>
      <c r="O3914" t="s">
        <v>54083</v>
      </c>
      <c r="P3914" t="s">
        <v>51509</v>
      </c>
      <c r="Q3914" t="s">
        <v>54084</v>
      </c>
    </row>
    <row r="3915" spans="1:17" x14ac:dyDescent="0.25">
      <c r="A3915" t="s">
        <v>9092</v>
      </c>
      <c r="B3915" t="s">
        <v>9092</v>
      </c>
      <c r="C3915" t="s">
        <v>48678</v>
      </c>
      <c r="D3915">
        <v>69.78</v>
      </c>
      <c r="E3915">
        <v>556</v>
      </c>
      <c r="F3915">
        <v>166</v>
      </c>
      <c r="G3915">
        <v>2</v>
      </c>
      <c r="H3915">
        <v>2</v>
      </c>
      <c r="I3915">
        <v>556</v>
      </c>
      <c r="J3915">
        <v>4</v>
      </c>
      <c r="K3915">
        <v>558</v>
      </c>
      <c r="L3915">
        <v>0</v>
      </c>
      <c r="M3915">
        <v>823</v>
      </c>
      <c r="N3915" t="s">
        <v>48678</v>
      </c>
      <c r="O3915" t="s">
        <v>236</v>
      </c>
      <c r="P3915" t="s">
        <v>51514</v>
      </c>
      <c r="Q3915" t="s">
        <v>235</v>
      </c>
    </row>
    <row r="3916" spans="1:17" x14ac:dyDescent="0.25">
      <c r="A3916" t="s">
        <v>9093</v>
      </c>
      <c r="B3916" t="s">
        <v>9093</v>
      </c>
      <c r="C3916" t="s">
        <v>50344</v>
      </c>
      <c r="D3916">
        <v>56.55</v>
      </c>
      <c r="E3916">
        <v>359</v>
      </c>
      <c r="F3916">
        <v>152</v>
      </c>
      <c r="G3916">
        <v>2</v>
      </c>
      <c r="H3916">
        <v>2</v>
      </c>
      <c r="I3916">
        <v>359</v>
      </c>
      <c r="J3916">
        <v>3</v>
      </c>
      <c r="K3916">
        <v>358</v>
      </c>
      <c r="L3916" s="3">
        <v>9.9999999999999998E-138</v>
      </c>
      <c r="M3916">
        <v>406</v>
      </c>
      <c r="N3916" t="s">
        <v>50344</v>
      </c>
      <c r="O3916" t="s">
        <v>6927</v>
      </c>
      <c r="P3916" t="s">
        <v>51514</v>
      </c>
      <c r="Q3916" t="s">
        <v>6926</v>
      </c>
    </row>
    <row r="3917" spans="1:17" x14ac:dyDescent="0.25">
      <c r="A3917" t="s">
        <v>9094</v>
      </c>
      <c r="B3917" t="s">
        <v>9094</v>
      </c>
      <c r="C3917" t="s">
        <v>50872</v>
      </c>
      <c r="D3917">
        <v>93.1</v>
      </c>
      <c r="E3917">
        <v>58</v>
      </c>
      <c r="F3917">
        <v>4</v>
      </c>
      <c r="G3917">
        <v>0</v>
      </c>
      <c r="H3917">
        <v>45</v>
      </c>
      <c r="I3917">
        <v>102</v>
      </c>
      <c r="J3917">
        <v>1</v>
      </c>
      <c r="K3917">
        <v>58</v>
      </c>
      <c r="L3917" s="3">
        <v>2.0000000000000002E-30</v>
      </c>
      <c r="M3917">
        <v>112</v>
      </c>
      <c r="N3917" t="s">
        <v>50872</v>
      </c>
      <c r="O3917" t="s">
        <v>51508</v>
      </c>
      <c r="P3917" t="s">
        <v>51585</v>
      </c>
      <c r="Q3917" t="s">
        <v>54085</v>
      </c>
    </row>
    <row r="3918" spans="1:17" x14ac:dyDescent="0.25">
      <c r="A3918" t="s">
        <v>9099</v>
      </c>
      <c r="B3918" t="s">
        <v>9099</v>
      </c>
      <c r="C3918" t="s">
        <v>48674</v>
      </c>
      <c r="D3918">
        <v>73.16</v>
      </c>
      <c r="E3918">
        <v>529</v>
      </c>
      <c r="F3918">
        <v>108</v>
      </c>
      <c r="G3918">
        <v>6</v>
      </c>
      <c r="H3918">
        <v>1</v>
      </c>
      <c r="I3918">
        <v>495</v>
      </c>
      <c r="J3918">
        <v>1</v>
      </c>
      <c r="K3918">
        <v>529</v>
      </c>
      <c r="L3918">
        <v>0</v>
      </c>
      <c r="M3918">
        <v>733</v>
      </c>
      <c r="N3918" t="s">
        <v>48674</v>
      </c>
      <c r="O3918" t="s">
        <v>51560</v>
      </c>
      <c r="P3918" t="s">
        <v>51509</v>
      </c>
      <c r="Q3918" t="s">
        <v>51561</v>
      </c>
    </row>
    <row r="3919" spans="1:17" x14ac:dyDescent="0.25">
      <c r="A3919" t="s">
        <v>45193</v>
      </c>
      <c r="B3919" t="s">
        <v>45193</v>
      </c>
      <c r="C3919" t="s">
        <v>50341</v>
      </c>
      <c r="D3919">
        <v>73.400000000000006</v>
      </c>
      <c r="E3919">
        <v>203</v>
      </c>
      <c r="F3919">
        <v>54</v>
      </c>
      <c r="G3919">
        <v>0</v>
      </c>
      <c r="H3919">
        <v>1</v>
      </c>
      <c r="I3919">
        <v>203</v>
      </c>
      <c r="J3919">
        <v>1</v>
      </c>
      <c r="K3919">
        <v>203</v>
      </c>
      <c r="L3919" s="3">
        <v>7E-94</v>
      </c>
      <c r="M3919">
        <v>283</v>
      </c>
      <c r="N3919" t="s">
        <v>50341</v>
      </c>
      <c r="O3919" t="s">
        <v>53467</v>
      </c>
      <c r="P3919" t="s">
        <v>51629</v>
      </c>
      <c r="Q3919" t="s">
        <v>53468</v>
      </c>
    </row>
    <row r="3920" spans="1:17" x14ac:dyDescent="0.25">
      <c r="A3920" t="s">
        <v>9100</v>
      </c>
      <c r="B3920" t="s">
        <v>9100</v>
      </c>
      <c r="C3920" t="s">
        <v>50873</v>
      </c>
      <c r="D3920">
        <v>65.2</v>
      </c>
      <c r="E3920">
        <v>273</v>
      </c>
      <c r="F3920">
        <v>95</v>
      </c>
      <c r="G3920">
        <v>0</v>
      </c>
      <c r="H3920">
        <v>1</v>
      </c>
      <c r="I3920">
        <v>273</v>
      </c>
      <c r="J3920">
        <v>31</v>
      </c>
      <c r="K3920">
        <v>303</v>
      </c>
      <c r="L3920" s="3">
        <v>5.0000000000000003E-129</v>
      </c>
      <c r="M3920">
        <v>379</v>
      </c>
      <c r="N3920" t="s">
        <v>50873</v>
      </c>
      <c r="O3920" t="s">
        <v>54086</v>
      </c>
      <c r="P3920" t="s">
        <v>51509</v>
      </c>
      <c r="Q3920" t="s">
        <v>54087</v>
      </c>
    </row>
    <row r="3921" spans="1:17" x14ac:dyDescent="0.25">
      <c r="A3921" t="s">
        <v>45194</v>
      </c>
      <c r="B3921" t="s">
        <v>45194</v>
      </c>
      <c r="C3921" t="s">
        <v>49110</v>
      </c>
      <c r="D3921">
        <v>82.3</v>
      </c>
      <c r="E3921">
        <v>644</v>
      </c>
      <c r="F3921">
        <v>90</v>
      </c>
      <c r="G3921">
        <v>4</v>
      </c>
      <c r="H3921">
        <v>1</v>
      </c>
      <c r="I3921">
        <v>636</v>
      </c>
      <c r="J3921">
        <v>1</v>
      </c>
      <c r="K3921">
        <v>628</v>
      </c>
      <c r="L3921" s="3">
        <v>0</v>
      </c>
      <c r="M3921">
        <v>1083</v>
      </c>
      <c r="N3921" t="s">
        <v>49110</v>
      </c>
      <c r="O3921" t="s">
        <v>51508</v>
      </c>
      <c r="P3921" t="s">
        <v>51509</v>
      </c>
      <c r="Q3921" t="s">
        <v>52090</v>
      </c>
    </row>
    <row r="3922" spans="1:17" x14ac:dyDescent="0.25">
      <c r="A3922" t="s">
        <v>45195</v>
      </c>
      <c r="B3922" t="s">
        <v>45195</v>
      </c>
      <c r="C3922" t="s">
        <v>50159</v>
      </c>
      <c r="D3922">
        <v>73.91</v>
      </c>
      <c r="E3922">
        <v>46</v>
      </c>
      <c r="F3922">
        <v>12</v>
      </c>
      <c r="G3922">
        <v>0</v>
      </c>
      <c r="H3922">
        <v>14</v>
      </c>
      <c r="I3922">
        <v>59</v>
      </c>
      <c r="J3922">
        <v>24</v>
      </c>
      <c r="K3922">
        <v>69</v>
      </c>
      <c r="L3922" s="3">
        <v>2E-16</v>
      </c>
      <c r="M3922">
        <v>74.7</v>
      </c>
      <c r="N3922" t="s">
        <v>50159</v>
      </c>
      <c r="O3922" t="s">
        <v>51508</v>
      </c>
      <c r="P3922" t="s">
        <v>51509</v>
      </c>
      <c r="Q3922" t="s">
        <v>53264</v>
      </c>
    </row>
    <row r="3923" spans="1:17" x14ac:dyDescent="0.25">
      <c r="A3923" t="s">
        <v>45196</v>
      </c>
      <c r="B3923" t="s">
        <v>45196</v>
      </c>
      <c r="C3923" t="s">
        <v>50874</v>
      </c>
      <c r="D3923">
        <v>77.17</v>
      </c>
      <c r="E3923">
        <v>92</v>
      </c>
      <c r="F3923">
        <v>21</v>
      </c>
      <c r="G3923">
        <v>0</v>
      </c>
      <c r="H3923">
        <v>1</v>
      </c>
      <c r="I3923">
        <v>92</v>
      </c>
      <c r="J3923">
        <v>1</v>
      </c>
      <c r="K3923">
        <v>92</v>
      </c>
      <c r="L3923" s="3">
        <v>7.0000000000000001E-49</v>
      </c>
      <c r="M3923">
        <v>159</v>
      </c>
      <c r="N3923" t="s">
        <v>50874</v>
      </c>
      <c r="O3923" t="s">
        <v>51508</v>
      </c>
      <c r="P3923" t="s">
        <v>51509</v>
      </c>
      <c r="Q3923" t="s">
        <v>54088</v>
      </c>
    </row>
    <row r="3924" spans="1:17" x14ac:dyDescent="0.25">
      <c r="A3924" t="s">
        <v>45197</v>
      </c>
      <c r="B3924" t="s">
        <v>45197</v>
      </c>
      <c r="C3924" t="s">
        <v>50875</v>
      </c>
      <c r="D3924">
        <v>79.55</v>
      </c>
      <c r="E3924">
        <v>44</v>
      </c>
      <c r="F3924">
        <v>9</v>
      </c>
      <c r="G3924">
        <v>0</v>
      </c>
      <c r="H3924">
        <v>1</v>
      </c>
      <c r="I3924">
        <v>44</v>
      </c>
      <c r="J3924">
        <v>1</v>
      </c>
      <c r="K3924">
        <v>44</v>
      </c>
      <c r="L3924" s="3">
        <v>4.9999999999999999E-17</v>
      </c>
      <c r="M3924">
        <v>76.3</v>
      </c>
      <c r="N3924" t="s">
        <v>50875</v>
      </c>
      <c r="O3924" t="s">
        <v>46350</v>
      </c>
      <c r="P3924" t="s">
        <v>51581</v>
      </c>
      <c r="Q3924" t="s">
        <v>54089</v>
      </c>
    </row>
    <row r="3925" spans="1:17" x14ac:dyDescent="0.25">
      <c r="A3925" t="s">
        <v>45198</v>
      </c>
      <c r="B3925" t="s">
        <v>45198</v>
      </c>
      <c r="C3925" t="s">
        <v>50161</v>
      </c>
      <c r="D3925">
        <v>100</v>
      </c>
      <c r="E3925">
        <v>186</v>
      </c>
      <c r="F3925">
        <v>0</v>
      </c>
      <c r="G3925">
        <v>0</v>
      </c>
      <c r="H3925">
        <v>1</v>
      </c>
      <c r="I3925">
        <v>186</v>
      </c>
      <c r="J3925">
        <v>1</v>
      </c>
      <c r="K3925">
        <v>186</v>
      </c>
      <c r="L3925" s="3">
        <v>8.0000000000000003E-135</v>
      </c>
      <c r="M3925">
        <v>385</v>
      </c>
      <c r="N3925" t="s">
        <v>50161</v>
      </c>
      <c r="O3925" t="s">
        <v>53266</v>
      </c>
      <c r="P3925" t="s">
        <v>51509</v>
      </c>
      <c r="Q3925" t="s">
        <v>53267</v>
      </c>
    </row>
    <row r="3926" spans="1:17" x14ac:dyDescent="0.25">
      <c r="A3926" t="s">
        <v>45199</v>
      </c>
      <c r="B3926" t="s">
        <v>54872</v>
      </c>
    </row>
    <row r="3927" spans="1:17" x14ac:dyDescent="0.25">
      <c r="A3927" t="s">
        <v>45200</v>
      </c>
      <c r="B3927" t="s">
        <v>45200</v>
      </c>
      <c r="C3927" t="s">
        <v>49022</v>
      </c>
      <c r="D3927">
        <v>74.069999999999993</v>
      </c>
      <c r="E3927">
        <v>108</v>
      </c>
      <c r="F3927">
        <v>27</v>
      </c>
      <c r="G3927">
        <v>1</v>
      </c>
      <c r="H3927">
        <v>1</v>
      </c>
      <c r="I3927">
        <v>107</v>
      </c>
      <c r="J3927">
        <v>1</v>
      </c>
      <c r="K3927">
        <v>108</v>
      </c>
      <c r="L3927" s="3">
        <v>1.9999999999999999E-47</v>
      </c>
      <c r="M3927">
        <v>157</v>
      </c>
      <c r="N3927" t="s">
        <v>49022</v>
      </c>
      <c r="O3927" t="s">
        <v>51508</v>
      </c>
      <c r="P3927" t="s">
        <v>51509</v>
      </c>
      <c r="Q3927" t="s">
        <v>51979</v>
      </c>
    </row>
    <row r="3928" spans="1:17" x14ac:dyDescent="0.25">
      <c r="A3928" t="s">
        <v>45201</v>
      </c>
      <c r="B3928" t="s">
        <v>45201</v>
      </c>
      <c r="C3928" t="s">
        <v>49034</v>
      </c>
      <c r="D3928">
        <v>73.98</v>
      </c>
      <c r="E3928">
        <v>123</v>
      </c>
      <c r="F3928">
        <v>32</v>
      </c>
      <c r="G3928">
        <v>0</v>
      </c>
      <c r="H3928">
        <v>1</v>
      </c>
      <c r="I3928">
        <v>123</v>
      </c>
      <c r="J3928">
        <v>1</v>
      </c>
      <c r="K3928">
        <v>123</v>
      </c>
      <c r="L3928" s="3">
        <v>3.0000000000000002E-53</v>
      </c>
      <c r="M3928">
        <v>173</v>
      </c>
      <c r="N3928" t="s">
        <v>49034</v>
      </c>
      <c r="O3928" t="s">
        <v>51508</v>
      </c>
      <c r="P3928" t="s">
        <v>51509</v>
      </c>
      <c r="Q3928" t="s">
        <v>51995</v>
      </c>
    </row>
    <row r="3929" spans="1:17" x14ac:dyDescent="0.25">
      <c r="A3929" t="s">
        <v>45202</v>
      </c>
      <c r="B3929" t="s">
        <v>45202</v>
      </c>
      <c r="C3929" t="s">
        <v>49752</v>
      </c>
      <c r="D3929">
        <v>100</v>
      </c>
      <c r="E3929">
        <v>166</v>
      </c>
      <c r="F3929">
        <v>0</v>
      </c>
      <c r="G3929">
        <v>0</v>
      </c>
      <c r="H3929">
        <v>1</v>
      </c>
      <c r="I3929">
        <v>166</v>
      </c>
      <c r="J3929">
        <v>35</v>
      </c>
      <c r="K3929">
        <v>200</v>
      </c>
      <c r="L3929" s="3">
        <v>3.0000000000000002E-118</v>
      </c>
      <c r="M3929">
        <v>343</v>
      </c>
      <c r="N3929" t="s">
        <v>49752</v>
      </c>
      <c r="O3929" t="s">
        <v>52814</v>
      </c>
      <c r="P3929" t="s">
        <v>51509</v>
      </c>
      <c r="Q3929" t="s">
        <v>52815</v>
      </c>
    </row>
    <row r="3930" spans="1:17" x14ac:dyDescent="0.25">
      <c r="A3930" t="s">
        <v>9104</v>
      </c>
      <c r="B3930" t="s">
        <v>9104</v>
      </c>
      <c r="C3930" t="s">
        <v>49581</v>
      </c>
      <c r="D3930">
        <v>96.95</v>
      </c>
      <c r="E3930">
        <v>131</v>
      </c>
      <c r="F3930">
        <v>4</v>
      </c>
      <c r="G3930">
        <v>0</v>
      </c>
      <c r="H3930">
        <v>1</v>
      </c>
      <c r="I3930">
        <v>131</v>
      </c>
      <c r="J3930">
        <v>1</v>
      </c>
      <c r="K3930">
        <v>131</v>
      </c>
      <c r="L3930" s="3">
        <v>2.0000000000000001E-84</v>
      </c>
      <c r="M3930">
        <v>266</v>
      </c>
      <c r="N3930" t="s">
        <v>49581</v>
      </c>
      <c r="O3930" t="s">
        <v>4181</v>
      </c>
      <c r="P3930" t="s">
        <v>51626</v>
      </c>
      <c r="Q3930" t="s">
        <v>52634</v>
      </c>
    </row>
    <row r="3931" spans="1:17" x14ac:dyDescent="0.25">
      <c r="A3931" t="s">
        <v>45203</v>
      </c>
      <c r="B3931" t="s">
        <v>54872</v>
      </c>
    </row>
    <row r="3932" spans="1:17" x14ac:dyDescent="0.25">
      <c r="A3932" t="s">
        <v>45204</v>
      </c>
      <c r="B3932" t="s">
        <v>45204</v>
      </c>
      <c r="C3932" t="s">
        <v>50603</v>
      </c>
      <c r="D3932">
        <v>63.38</v>
      </c>
      <c r="E3932">
        <v>385</v>
      </c>
      <c r="F3932">
        <v>132</v>
      </c>
      <c r="G3932">
        <v>4</v>
      </c>
      <c r="H3932">
        <v>3</v>
      </c>
      <c r="I3932">
        <v>386</v>
      </c>
      <c r="J3932">
        <v>4</v>
      </c>
      <c r="K3932">
        <v>380</v>
      </c>
      <c r="L3932" s="3">
        <v>9.9999999999999994E-158</v>
      </c>
      <c r="M3932">
        <v>459</v>
      </c>
      <c r="N3932" t="s">
        <v>50603</v>
      </c>
      <c r="O3932" t="s">
        <v>51508</v>
      </c>
      <c r="P3932" t="s">
        <v>51629</v>
      </c>
      <c r="Q3932" t="s">
        <v>53773</v>
      </c>
    </row>
    <row r="3933" spans="1:17" x14ac:dyDescent="0.25">
      <c r="A3933" t="s">
        <v>45205</v>
      </c>
      <c r="B3933" t="s">
        <v>45205</v>
      </c>
      <c r="C3933" t="s">
        <v>50603</v>
      </c>
      <c r="D3933">
        <v>64.86</v>
      </c>
      <c r="E3933">
        <v>387</v>
      </c>
      <c r="F3933">
        <v>127</v>
      </c>
      <c r="G3933">
        <v>4</v>
      </c>
      <c r="H3933">
        <v>1</v>
      </c>
      <c r="I3933">
        <v>386</v>
      </c>
      <c r="J3933">
        <v>2</v>
      </c>
      <c r="K3933">
        <v>380</v>
      </c>
      <c r="L3933" s="3">
        <v>1.9999999999999999E-162</v>
      </c>
      <c r="M3933">
        <v>472</v>
      </c>
      <c r="N3933" t="s">
        <v>50603</v>
      </c>
      <c r="O3933" t="s">
        <v>51508</v>
      </c>
      <c r="P3933" t="s">
        <v>51629</v>
      </c>
      <c r="Q3933" t="s">
        <v>53773</v>
      </c>
    </row>
    <row r="3934" spans="1:17" x14ac:dyDescent="0.25">
      <c r="A3934" t="s">
        <v>45206</v>
      </c>
      <c r="B3934" t="s">
        <v>45206</v>
      </c>
      <c r="C3934" t="s">
        <v>50603</v>
      </c>
      <c r="D3934">
        <v>64.69</v>
      </c>
      <c r="E3934">
        <v>388</v>
      </c>
      <c r="F3934">
        <v>127</v>
      </c>
      <c r="G3934">
        <v>5</v>
      </c>
      <c r="H3934">
        <v>1</v>
      </c>
      <c r="I3934">
        <v>387</v>
      </c>
      <c r="J3934">
        <v>2</v>
      </c>
      <c r="K3934">
        <v>380</v>
      </c>
      <c r="L3934" s="3">
        <v>9.9999999999999995E-163</v>
      </c>
      <c r="M3934">
        <v>472</v>
      </c>
      <c r="N3934" t="s">
        <v>50603</v>
      </c>
      <c r="O3934" t="s">
        <v>51508</v>
      </c>
      <c r="P3934" t="s">
        <v>51629</v>
      </c>
      <c r="Q3934" t="s">
        <v>53773</v>
      </c>
    </row>
    <row r="3935" spans="1:17" x14ac:dyDescent="0.25">
      <c r="A3935" t="s">
        <v>45207</v>
      </c>
      <c r="B3935" t="s">
        <v>45207</v>
      </c>
      <c r="C3935" t="s">
        <v>48971</v>
      </c>
      <c r="D3935">
        <v>66.67</v>
      </c>
      <c r="E3935">
        <v>183</v>
      </c>
      <c r="F3935">
        <v>57</v>
      </c>
      <c r="G3935">
        <v>4</v>
      </c>
      <c r="H3935">
        <v>1</v>
      </c>
      <c r="I3935">
        <v>183</v>
      </c>
      <c r="J3935">
        <v>1</v>
      </c>
      <c r="K3935">
        <v>179</v>
      </c>
      <c r="L3935" s="3">
        <v>1.9999999999999999E-77</v>
      </c>
      <c r="M3935">
        <v>240</v>
      </c>
      <c r="N3935" t="s">
        <v>48971</v>
      </c>
      <c r="O3935" t="s">
        <v>51508</v>
      </c>
      <c r="P3935" t="s">
        <v>51626</v>
      </c>
      <c r="Q3935" t="s">
        <v>51911</v>
      </c>
    </row>
    <row r="3936" spans="1:17" x14ac:dyDescent="0.25">
      <c r="A3936" t="s">
        <v>9105</v>
      </c>
      <c r="B3936" t="s">
        <v>9105</v>
      </c>
      <c r="C3936" t="s">
        <v>49642</v>
      </c>
      <c r="D3936">
        <v>62.5</v>
      </c>
      <c r="E3936">
        <v>96</v>
      </c>
      <c r="F3936">
        <v>36</v>
      </c>
      <c r="G3936">
        <v>0</v>
      </c>
      <c r="H3936">
        <v>2</v>
      </c>
      <c r="I3936">
        <v>97</v>
      </c>
      <c r="J3936">
        <v>7</v>
      </c>
      <c r="K3936">
        <v>102</v>
      </c>
      <c r="L3936" s="3">
        <v>2E-35</v>
      </c>
      <c r="M3936">
        <v>126</v>
      </c>
      <c r="N3936" t="s">
        <v>49642</v>
      </c>
      <c r="O3936" t="s">
        <v>3941</v>
      </c>
      <c r="P3936" t="s">
        <v>51516</v>
      </c>
      <c r="Q3936" t="s">
        <v>3940</v>
      </c>
    </row>
    <row r="3937" spans="1:17" x14ac:dyDescent="0.25">
      <c r="A3937" t="s">
        <v>9106</v>
      </c>
      <c r="B3937" t="s">
        <v>9106</v>
      </c>
      <c r="C3937" t="s">
        <v>50082</v>
      </c>
      <c r="D3937">
        <v>70.31</v>
      </c>
      <c r="E3937">
        <v>128</v>
      </c>
      <c r="F3937">
        <v>38</v>
      </c>
      <c r="G3937">
        <v>0</v>
      </c>
      <c r="H3937">
        <v>1</v>
      </c>
      <c r="I3937">
        <v>128</v>
      </c>
      <c r="J3937">
        <v>1</v>
      </c>
      <c r="K3937">
        <v>128</v>
      </c>
      <c r="L3937" s="3">
        <v>1.9999999999999999E-60</v>
      </c>
      <c r="M3937">
        <v>195</v>
      </c>
      <c r="N3937" t="s">
        <v>50082</v>
      </c>
      <c r="O3937" t="s">
        <v>53174</v>
      </c>
      <c r="P3937" t="s">
        <v>53175</v>
      </c>
      <c r="Q3937" t="s">
        <v>53176</v>
      </c>
    </row>
    <row r="3938" spans="1:17" x14ac:dyDescent="0.25">
      <c r="A3938" t="s">
        <v>9107</v>
      </c>
      <c r="B3938" t="s">
        <v>9107</v>
      </c>
      <c r="C3938" t="s">
        <v>49112</v>
      </c>
      <c r="D3938">
        <v>76.48</v>
      </c>
      <c r="E3938">
        <v>455</v>
      </c>
      <c r="F3938">
        <v>107</v>
      </c>
      <c r="G3938">
        <v>0</v>
      </c>
      <c r="H3938">
        <v>1</v>
      </c>
      <c r="I3938">
        <v>455</v>
      </c>
      <c r="J3938">
        <v>1</v>
      </c>
      <c r="K3938">
        <v>455</v>
      </c>
      <c r="L3938">
        <v>0</v>
      </c>
      <c r="M3938">
        <v>748</v>
      </c>
      <c r="N3938" t="s">
        <v>49112</v>
      </c>
      <c r="O3938" t="s">
        <v>1850</v>
      </c>
      <c r="P3938" t="s">
        <v>51516</v>
      </c>
      <c r="Q3938" t="s">
        <v>52091</v>
      </c>
    </row>
    <row r="3939" spans="1:17" x14ac:dyDescent="0.25">
      <c r="A3939" t="s">
        <v>9108</v>
      </c>
      <c r="B3939" t="s">
        <v>9108</v>
      </c>
      <c r="C3939" t="s">
        <v>49113</v>
      </c>
      <c r="D3939">
        <v>81.48</v>
      </c>
      <c r="E3939">
        <v>135</v>
      </c>
      <c r="F3939">
        <v>23</v>
      </c>
      <c r="G3939">
        <v>1</v>
      </c>
      <c r="H3939">
        <v>1</v>
      </c>
      <c r="I3939">
        <v>135</v>
      </c>
      <c r="J3939">
        <v>1</v>
      </c>
      <c r="K3939">
        <v>133</v>
      </c>
      <c r="L3939" s="3">
        <v>4.9999999999999996E-77</v>
      </c>
      <c r="M3939">
        <v>234</v>
      </c>
      <c r="N3939" t="s">
        <v>49113</v>
      </c>
      <c r="O3939" t="s">
        <v>1855</v>
      </c>
      <c r="P3939" t="s">
        <v>51514</v>
      </c>
      <c r="Q3939" t="s">
        <v>1854</v>
      </c>
    </row>
    <row r="3940" spans="1:17" x14ac:dyDescent="0.25">
      <c r="A3940" t="s">
        <v>9109</v>
      </c>
      <c r="B3940" t="s">
        <v>9109</v>
      </c>
      <c r="C3940" t="s">
        <v>49643</v>
      </c>
      <c r="D3940">
        <v>82.66</v>
      </c>
      <c r="E3940">
        <v>369</v>
      </c>
      <c r="F3940">
        <v>64</v>
      </c>
      <c r="G3940">
        <v>0</v>
      </c>
      <c r="H3940">
        <v>6</v>
      </c>
      <c r="I3940">
        <v>374</v>
      </c>
      <c r="J3940">
        <v>1</v>
      </c>
      <c r="K3940">
        <v>369</v>
      </c>
      <c r="L3940">
        <v>0</v>
      </c>
      <c r="M3940">
        <v>651</v>
      </c>
      <c r="N3940" t="s">
        <v>49643</v>
      </c>
      <c r="O3940" t="s">
        <v>52686</v>
      </c>
      <c r="P3940" t="s">
        <v>51525</v>
      </c>
      <c r="Q3940" t="s">
        <v>52687</v>
      </c>
    </row>
    <row r="3941" spans="1:17" x14ac:dyDescent="0.25">
      <c r="A3941" t="s">
        <v>9110</v>
      </c>
      <c r="B3941" t="s">
        <v>9110</v>
      </c>
      <c r="C3941" t="s">
        <v>50876</v>
      </c>
      <c r="D3941">
        <v>74.66</v>
      </c>
      <c r="E3941">
        <v>146</v>
      </c>
      <c r="F3941">
        <v>37</v>
      </c>
      <c r="G3941">
        <v>0</v>
      </c>
      <c r="H3941">
        <v>3</v>
      </c>
      <c r="I3941">
        <v>148</v>
      </c>
      <c r="J3941">
        <v>4</v>
      </c>
      <c r="K3941">
        <v>149</v>
      </c>
      <c r="L3941" s="3">
        <v>2.9999999999999999E-75</v>
      </c>
      <c r="M3941">
        <v>231</v>
      </c>
      <c r="N3941" t="s">
        <v>50876</v>
      </c>
      <c r="O3941" t="s">
        <v>54090</v>
      </c>
      <c r="P3941" t="s">
        <v>51514</v>
      </c>
      <c r="Q3941" t="s">
        <v>54091</v>
      </c>
    </row>
    <row r="3942" spans="1:17" x14ac:dyDescent="0.25">
      <c r="A3942" t="s">
        <v>9115</v>
      </c>
      <c r="B3942" t="s">
        <v>9115</v>
      </c>
      <c r="C3942" t="s">
        <v>49115</v>
      </c>
      <c r="D3942">
        <v>48.54</v>
      </c>
      <c r="E3942">
        <v>274</v>
      </c>
      <c r="F3942">
        <v>113</v>
      </c>
      <c r="G3942">
        <v>5</v>
      </c>
      <c r="H3942">
        <v>1</v>
      </c>
      <c r="I3942">
        <v>251</v>
      </c>
      <c r="J3942">
        <v>1</v>
      </c>
      <c r="K3942">
        <v>269</v>
      </c>
      <c r="L3942" s="3">
        <v>1E-59</v>
      </c>
      <c r="M3942">
        <v>199</v>
      </c>
      <c r="N3942" t="s">
        <v>49115</v>
      </c>
      <c r="O3942" t="s">
        <v>1860</v>
      </c>
      <c r="P3942" t="s">
        <v>51514</v>
      </c>
      <c r="Q3942" t="s">
        <v>52093</v>
      </c>
    </row>
    <row r="3943" spans="1:17" x14ac:dyDescent="0.25">
      <c r="A3943" t="s">
        <v>45208</v>
      </c>
      <c r="B3943" t="s">
        <v>45208</v>
      </c>
      <c r="C3943" t="s">
        <v>49750</v>
      </c>
      <c r="D3943">
        <v>62.54</v>
      </c>
      <c r="E3943">
        <v>291</v>
      </c>
      <c r="F3943">
        <v>109</v>
      </c>
      <c r="G3943">
        <v>0</v>
      </c>
      <c r="H3943">
        <v>5</v>
      </c>
      <c r="I3943">
        <v>295</v>
      </c>
      <c r="J3943">
        <v>3</v>
      </c>
      <c r="K3943">
        <v>293</v>
      </c>
      <c r="L3943" s="3">
        <v>4.0000000000000003E-133</v>
      </c>
      <c r="M3943">
        <v>390</v>
      </c>
      <c r="N3943" t="s">
        <v>49750</v>
      </c>
      <c r="O3943" t="s">
        <v>52810</v>
      </c>
      <c r="P3943" t="s">
        <v>51629</v>
      </c>
      <c r="Q3943" t="s">
        <v>52811</v>
      </c>
    </row>
    <row r="3944" spans="1:17" x14ac:dyDescent="0.25">
      <c r="A3944" t="s">
        <v>9116</v>
      </c>
      <c r="B3944" t="s">
        <v>9116</v>
      </c>
      <c r="C3944" t="s">
        <v>50372</v>
      </c>
      <c r="D3944">
        <v>72.69</v>
      </c>
      <c r="E3944">
        <v>238</v>
      </c>
      <c r="F3944">
        <v>65</v>
      </c>
      <c r="G3944">
        <v>0</v>
      </c>
      <c r="H3944">
        <v>19</v>
      </c>
      <c r="I3944">
        <v>256</v>
      </c>
      <c r="J3944">
        <v>19</v>
      </c>
      <c r="K3944">
        <v>256</v>
      </c>
      <c r="L3944" s="3">
        <v>1.0000000000000001E-128</v>
      </c>
      <c r="M3944">
        <v>375</v>
      </c>
      <c r="N3944" t="s">
        <v>50372</v>
      </c>
      <c r="O3944" t="s">
        <v>53500</v>
      </c>
      <c r="P3944" t="s">
        <v>51514</v>
      </c>
      <c r="Q3944" t="s">
        <v>53501</v>
      </c>
    </row>
    <row r="3945" spans="1:17" x14ac:dyDescent="0.25">
      <c r="A3945" t="s">
        <v>9117</v>
      </c>
      <c r="B3945" t="s">
        <v>9117</v>
      </c>
      <c r="C3945" t="s">
        <v>48863</v>
      </c>
      <c r="D3945">
        <v>84.75</v>
      </c>
      <c r="E3945">
        <v>236</v>
      </c>
      <c r="F3945">
        <v>35</v>
      </c>
      <c r="G3945">
        <v>1</v>
      </c>
      <c r="H3945">
        <v>1</v>
      </c>
      <c r="I3945">
        <v>235</v>
      </c>
      <c r="J3945">
        <v>1</v>
      </c>
      <c r="K3945">
        <v>236</v>
      </c>
      <c r="L3945" s="3">
        <v>1.0000000000000001E-152</v>
      </c>
      <c r="M3945">
        <v>434</v>
      </c>
      <c r="N3945" t="s">
        <v>48863</v>
      </c>
      <c r="O3945" t="s">
        <v>935</v>
      </c>
      <c r="P3945" t="s">
        <v>51514</v>
      </c>
      <c r="Q3945" t="s">
        <v>51784</v>
      </c>
    </row>
    <row r="3946" spans="1:17" x14ac:dyDescent="0.25">
      <c r="A3946" t="s">
        <v>9118</v>
      </c>
      <c r="B3946" t="s">
        <v>9118</v>
      </c>
      <c r="C3946" t="s">
        <v>50174</v>
      </c>
      <c r="D3946">
        <v>89.41</v>
      </c>
      <c r="E3946">
        <v>444</v>
      </c>
      <c r="F3946">
        <v>46</v>
      </c>
      <c r="G3946">
        <v>1</v>
      </c>
      <c r="H3946">
        <v>1</v>
      </c>
      <c r="I3946">
        <v>443</v>
      </c>
      <c r="J3946">
        <v>1</v>
      </c>
      <c r="K3946">
        <v>444</v>
      </c>
      <c r="L3946" s="3">
        <v>0</v>
      </c>
      <c r="M3946">
        <v>797</v>
      </c>
      <c r="N3946" t="s">
        <v>50174</v>
      </c>
      <c r="O3946" t="s">
        <v>6104</v>
      </c>
      <c r="P3946" t="s">
        <v>51516</v>
      </c>
      <c r="Q3946" t="s">
        <v>53280</v>
      </c>
    </row>
    <row r="3947" spans="1:17" x14ac:dyDescent="0.25">
      <c r="A3947" t="s">
        <v>45209</v>
      </c>
      <c r="B3947" t="s">
        <v>54872</v>
      </c>
    </row>
    <row r="3948" spans="1:17" x14ac:dyDescent="0.25">
      <c r="A3948" t="s">
        <v>9119</v>
      </c>
      <c r="B3948" t="s">
        <v>9119</v>
      </c>
      <c r="C3948" t="s">
        <v>49881</v>
      </c>
      <c r="D3948">
        <v>83.02</v>
      </c>
      <c r="E3948">
        <v>324</v>
      </c>
      <c r="F3948">
        <v>51</v>
      </c>
      <c r="G3948">
        <v>3</v>
      </c>
      <c r="H3948">
        <v>1</v>
      </c>
      <c r="I3948">
        <v>321</v>
      </c>
      <c r="J3948">
        <v>1</v>
      </c>
      <c r="K3948">
        <v>323</v>
      </c>
      <c r="L3948" s="3">
        <v>0</v>
      </c>
      <c r="M3948">
        <v>542</v>
      </c>
      <c r="N3948" t="s">
        <v>49881</v>
      </c>
      <c r="O3948" t="s">
        <v>1835</v>
      </c>
      <c r="P3948" t="s">
        <v>51512</v>
      </c>
      <c r="Q3948" t="s">
        <v>52952</v>
      </c>
    </row>
    <row r="3949" spans="1:17" x14ac:dyDescent="0.25">
      <c r="A3949" t="s">
        <v>9120</v>
      </c>
      <c r="B3949" t="s">
        <v>9120</v>
      </c>
      <c r="C3949" t="s">
        <v>49420</v>
      </c>
      <c r="D3949">
        <v>57.56</v>
      </c>
      <c r="E3949">
        <v>271</v>
      </c>
      <c r="F3949">
        <v>89</v>
      </c>
      <c r="G3949">
        <v>2</v>
      </c>
      <c r="H3949">
        <v>1</v>
      </c>
      <c r="I3949">
        <v>246</v>
      </c>
      <c r="J3949">
        <v>1</v>
      </c>
      <c r="K3949">
        <v>270</v>
      </c>
      <c r="L3949" s="3">
        <v>3.0000000000000001E-100</v>
      </c>
      <c r="M3949">
        <v>305</v>
      </c>
      <c r="N3949" t="s">
        <v>49420</v>
      </c>
      <c r="O3949" t="s">
        <v>52449</v>
      </c>
      <c r="P3949" t="s">
        <v>52450</v>
      </c>
      <c r="Q3949" t="s">
        <v>52451</v>
      </c>
    </row>
    <row r="3950" spans="1:17" x14ac:dyDescent="0.25">
      <c r="A3950" t="s">
        <v>9121</v>
      </c>
      <c r="B3950" t="s">
        <v>9121</v>
      </c>
      <c r="C3950" t="s">
        <v>50373</v>
      </c>
      <c r="D3950">
        <v>66.55</v>
      </c>
      <c r="E3950">
        <v>275</v>
      </c>
      <c r="F3950">
        <v>89</v>
      </c>
      <c r="G3950">
        <v>2</v>
      </c>
      <c r="H3950">
        <v>3</v>
      </c>
      <c r="I3950">
        <v>277</v>
      </c>
      <c r="J3950">
        <v>2</v>
      </c>
      <c r="K3950">
        <v>273</v>
      </c>
      <c r="L3950" s="3">
        <v>2E-120</v>
      </c>
      <c r="M3950">
        <v>356</v>
      </c>
      <c r="N3950" t="s">
        <v>50373</v>
      </c>
      <c r="O3950" t="s">
        <v>53502</v>
      </c>
      <c r="P3950" t="s">
        <v>53128</v>
      </c>
      <c r="Q3950" t="s">
        <v>53503</v>
      </c>
    </row>
    <row r="3951" spans="1:17" x14ac:dyDescent="0.25">
      <c r="A3951" t="s">
        <v>45210</v>
      </c>
      <c r="B3951" t="s">
        <v>45210</v>
      </c>
      <c r="C3951" t="s">
        <v>48954</v>
      </c>
      <c r="D3951">
        <v>56.76</v>
      </c>
      <c r="E3951">
        <v>377</v>
      </c>
      <c r="F3951">
        <v>157</v>
      </c>
      <c r="G3951">
        <v>4</v>
      </c>
      <c r="H3951">
        <v>1</v>
      </c>
      <c r="I3951">
        <v>373</v>
      </c>
      <c r="J3951">
        <v>1</v>
      </c>
      <c r="K3951">
        <v>375</v>
      </c>
      <c r="L3951" s="3">
        <v>2E-149</v>
      </c>
      <c r="M3951">
        <v>438</v>
      </c>
      <c r="N3951" t="s">
        <v>48954</v>
      </c>
      <c r="O3951" t="s">
        <v>51889</v>
      </c>
      <c r="P3951" t="s">
        <v>51509</v>
      </c>
      <c r="Q3951" t="s">
        <v>51890</v>
      </c>
    </row>
    <row r="3952" spans="1:17" x14ac:dyDescent="0.25">
      <c r="A3952" t="s">
        <v>45211</v>
      </c>
      <c r="B3952" t="s">
        <v>45211</v>
      </c>
      <c r="C3952" t="s">
        <v>49390</v>
      </c>
      <c r="D3952">
        <v>97.87</v>
      </c>
      <c r="E3952">
        <v>47</v>
      </c>
      <c r="F3952">
        <v>1</v>
      </c>
      <c r="G3952">
        <v>0</v>
      </c>
      <c r="H3952">
        <v>1</v>
      </c>
      <c r="I3952">
        <v>47</v>
      </c>
      <c r="J3952">
        <v>1</v>
      </c>
      <c r="K3952">
        <v>47</v>
      </c>
      <c r="L3952" s="3">
        <v>9.9999999999999995E-21</v>
      </c>
      <c r="M3952">
        <v>84.7</v>
      </c>
      <c r="N3952" t="s">
        <v>49390</v>
      </c>
      <c r="O3952" t="s">
        <v>51508</v>
      </c>
      <c r="P3952" t="s">
        <v>51567</v>
      </c>
      <c r="Q3952" t="s">
        <v>52411</v>
      </c>
    </row>
    <row r="3953" spans="1:17" x14ac:dyDescent="0.25">
      <c r="A3953" t="s">
        <v>9122</v>
      </c>
      <c r="B3953" t="s">
        <v>9122</v>
      </c>
      <c r="C3953" t="s">
        <v>49388</v>
      </c>
      <c r="D3953">
        <v>55.12</v>
      </c>
      <c r="E3953">
        <v>430</v>
      </c>
      <c r="F3953">
        <v>192</v>
      </c>
      <c r="G3953">
        <v>1</v>
      </c>
      <c r="H3953">
        <v>9</v>
      </c>
      <c r="I3953">
        <v>438</v>
      </c>
      <c r="J3953">
        <v>10</v>
      </c>
      <c r="K3953">
        <v>438</v>
      </c>
      <c r="L3953" s="3">
        <v>8E-174</v>
      </c>
      <c r="M3953">
        <v>505</v>
      </c>
      <c r="N3953" t="s">
        <v>49388</v>
      </c>
      <c r="O3953" t="s">
        <v>2922</v>
      </c>
      <c r="P3953" t="s">
        <v>51516</v>
      </c>
      <c r="Q3953" t="s">
        <v>2921</v>
      </c>
    </row>
    <row r="3954" spans="1:17" x14ac:dyDescent="0.25">
      <c r="A3954" t="s">
        <v>9123</v>
      </c>
      <c r="B3954" t="s">
        <v>9123</v>
      </c>
      <c r="C3954" t="s">
        <v>50877</v>
      </c>
      <c r="D3954">
        <v>89.22</v>
      </c>
      <c r="E3954">
        <v>102</v>
      </c>
      <c r="F3954">
        <v>11</v>
      </c>
      <c r="G3954">
        <v>0</v>
      </c>
      <c r="H3954">
        <v>1</v>
      </c>
      <c r="I3954">
        <v>102</v>
      </c>
      <c r="J3954">
        <v>1</v>
      </c>
      <c r="K3954">
        <v>102</v>
      </c>
      <c r="L3954" s="3">
        <v>4.0000000000000003E-63</v>
      </c>
      <c r="M3954">
        <v>197</v>
      </c>
      <c r="N3954" t="s">
        <v>50877</v>
      </c>
      <c r="O3954" t="s">
        <v>46350</v>
      </c>
      <c r="P3954" t="s">
        <v>51512</v>
      </c>
      <c r="Q3954" t="s">
        <v>54092</v>
      </c>
    </row>
    <row r="3955" spans="1:17" x14ac:dyDescent="0.25">
      <c r="A3955" t="s">
        <v>45212</v>
      </c>
      <c r="B3955" t="s">
        <v>45212</v>
      </c>
      <c r="C3955" t="s">
        <v>50714</v>
      </c>
      <c r="D3955">
        <v>100</v>
      </c>
      <c r="E3955">
        <v>333</v>
      </c>
      <c r="F3955">
        <v>0</v>
      </c>
      <c r="G3955">
        <v>0</v>
      </c>
      <c r="H3955">
        <v>1</v>
      </c>
      <c r="I3955">
        <v>333</v>
      </c>
      <c r="J3955">
        <v>31</v>
      </c>
      <c r="K3955">
        <v>363</v>
      </c>
      <c r="L3955" s="3">
        <v>0</v>
      </c>
      <c r="M3955">
        <v>692</v>
      </c>
      <c r="N3955" t="s">
        <v>50714</v>
      </c>
      <c r="O3955" t="s">
        <v>51508</v>
      </c>
      <c r="P3955" t="s">
        <v>51567</v>
      </c>
      <c r="Q3955" t="s">
        <v>53898</v>
      </c>
    </row>
    <row r="3956" spans="1:17" x14ac:dyDescent="0.25">
      <c r="A3956" t="s">
        <v>45213</v>
      </c>
      <c r="B3956" t="s">
        <v>45213</v>
      </c>
      <c r="C3956" t="s">
        <v>50704</v>
      </c>
      <c r="D3956">
        <v>88.31</v>
      </c>
      <c r="E3956">
        <v>154</v>
      </c>
      <c r="F3956">
        <v>18</v>
      </c>
      <c r="G3956">
        <v>0</v>
      </c>
      <c r="H3956">
        <v>1</v>
      </c>
      <c r="I3956">
        <v>154</v>
      </c>
      <c r="J3956">
        <v>572</v>
      </c>
      <c r="K3956">
        <v>725</v>
      </c>
      <c r="L3956" s="3">
        <v>9.0000000000000001E-92</v>
      </c>
      <c r="M3956">
        <v>291</v>
      </c>
      <c r="N3956" t="s">
        <v>50704</v>
      </c>
      <c r="O3956" t="s">
        <v>53761</v>
      </c>
      <c r="P3956" t="s">
        <v>51509</v>
      </c>
      <c r="Q3956" t="s">
        <v>53886</v>
      </c>
    </row>
    <row r="3957" spans="1:17" x14ac:dyDescent="0.25">
      <c r="A3957" t="s">
        <v>9124</v>
      </c>
      <c r="B3957" t="s">
        <v>9124</v>
      </c>
      <c r="C3957" t="s">
        <v>49559</v>
      </c>
      <c r="D3957">
        <v>87.52</v>
      </c>
      <c r="E3957">
        <v>785</v>
      </c>
      <c r="F3957">
        <v>98</v>
      </c>
      <c r="G3957">
        <v>0</v>
      </c>
      <c r="H3957">
        <v>1</v>
      </c>
      <c r="I3957">
        <v>785</v>
      </c>
      <c r="J3957">
        <v>3</v>
      </c>
      <c r="K3957">
        <v>787</v>
      </c>
      <c r="L3957" s="3">
        <v>0</v>
      </c>
      <c r="M3957">
        <v>1400</v>
      </c>
      <c r="N3957" t="s">
        <v>49559</v>
      </c>
      <c r="O3957" t="s">
        <v>3600</v>
      </c>
      <c r="P3957" t="s">
        <v>51509</v>
      </c>
      <c r="Q3957" t="s">
        <v>52605</v>
      </c>
    </row>
    <row r="3958" spans="1:17" x14ac:dyDescent="0.25">
      <c r="A3958" t="s">
        <v>9125</v>
      </c>
      <c r="B3958" t="s">
        <v>9125</v>
      </c>
      <c r="C3958" t="s">
        <v>49312</v>
      </c>
      <c r="D3958">
        <v>64.010000000000005</v>
      </c>
      <c r="E3958">
        <v>439</v>
      </c>
      <c r="F3958">
        <v>152</v>
      </c>
      <c r="G3958">
        <v>3</v>
      </c>
      <c r="H3958">
        <v>27</v>
      </c>
      <c r="I3958">
        <v>460</v>
      </c>
      <c r="J3958">
        <v>25</v>
      </c>
      <c r="K3958">
        <v>462</v>
      </c>
      <c r="L3958" s="3">
        <v>0</v>
      </c>
      <c r="M3958">
        <v>557</v>
      </c>
      <c r="N3958" t="s">
        <v>49312</v>
      </c>
      <c r="O3958" t="s">
        <v>52324</v>
      </c>
      <c r="P3958" t="s">
        <v>51509</v>
      </c>
      <c r="Q3958" t="s">
        <v>52325</v>
      </c>
    </row>
    <row r="3959" spans="1:17" x14ac:dyDescent="0.25">
      <c r="A3959" t="s">
        <v>9126</v>
      </c>
      <c r="B3959" t="s">
        <v>9126</v>
      </c>
      <c r="C3959" t="s">
        <v>50250</v>
      </c>
      <c r="D3959">
        <v>73.92</v>
      </c>
      <c r="E3959">
        <v>487</v>
      </c>
      <c r="F3959">
        <v>117</v>
      </c>
      <c r="G3959">
        <v>3</v>
      </c>
      <c r="H3959">
        <v>1</v>
      </c>
      <c r="I3959">
        <v>480</v>
      </c>
      <c r="J3959">
        <v>1</v>
      </c>
      <c r="K3959">
        <v>484</v>
      </c>
      <c r="L3959" s="3">
        <v>0</v>
      </c>
      <c r="M3959">
        <v>733</v>
      </c>
      <c r="N3959" t="s">
        <v>50250</v>
      </c>
      <c r="O3959" t="s">
        <v>53364</v>
      </c>
      <c r="P3959" t="s">
        <v>51512</v>
      </c>
      <c r="Q3959" t="s">
        <v>53365</v>
      </c>
    </row>
    <row r="3960" spans="1:17" x14ac:dyDescent="0.25">
      <c r="A3960" t="s">
        <v>9127</v>
      </c>
      <c r="B3960" t="s">
        <v>9127</v>
      </c>
      <c r="C3960" t="s">
        <v>50878</v>
      </c>
      <c r="D3960">
        <v>65.33</v>
      </c>
      <c r="E3960">
        <v>199</v>
      </c>
      <c r="F3960">
        <v>69</v>
      </c>
      <c r="G3960">
        <v>0</v>
      </c>
      <c r="H3960">
        <v>2</v>
      </c>
      <c r="I3960">
        <v>200</v>
      </c>
      <c r="J3960">
        <v>1</v>
      </c>
      <c r="K3960">
        <v>199</v>
      </c>
      <c r="L3960" s="3">
        <v>7.9999999999999995E-88</v>
      </c>
      <c r="M3960">
        <v>267</v>
      </c>
      <c r="N3960" t="s">
        <v>50878</v>
      </c>
      <c r="O3960" t="s">
        <v>3606</v>
      </c>
      <c r="P3960" t="s">
        <v>51514</v>
      </c>
      <c r="Q3960" t="s">
        <v>3605</v>
      </c>
    </row>
    <row r="3961" spans="1:17" x14ac:dyDescent="0.25">
      <c r="A3961" t="s">
        <v>9128</v>
      </c>
      <c r="B3961" t="s">
        <v>9128</v>
      </c>
      <c r="C3961" t="s">
        <v>49721</v>
      </c>
      <c r="D3961">
        <v>83.39</v>
      </c>
      <c r="E3961">
        <v>638</v>
      </c>
      <c r="F3961">
        <v>101</v>
      </c>
      <c r="G3961">
        <v>1</v>
      </c>
      <c r="H3961">
        <v>1</v>
      </c>
      <c r="I3961">
        <v>633</v>
      </c>
      <c r="J3961">
        <v>1</v>
      </c>
      <c r="K3961">
        <v>638</v>
      </c>
      <c r="L3961" s="3">
        <v>0</v>
      </c>
      <c r="M3961">
        <v>1077</v>
      </c>
      <c r="N3961" t="s">
        <v>49721</v>
      </c>
      <c r="O3961" t="s">
        <v>4284</v>
      </c>
      <c r="P3961" t="s">
        <v>51525</v>
      </c>
      <c r="Q3961" t="s">
        <v>52777</v>
      </c>
    </row>
    <row r="3962" spans="1:17" x14ac:dyDescent="0.25">
      <c r="A3962" t="s">
        <v>9129</v>
      </c>
      <c r="B3962" t="s">
        <v>9129</v>
      </c>
      <c r="C3962" t="s">
        <v>50163</v>
      </c>
      <c r="D3962">
        <v>98.26</v>
      </c>
      <c r="E3962">
        <v>115</v>
      </c>
      <c r="F3962">
        <v>2</v>
      </c>
      <c r="G3962">
        <v>0</v>
      </c>
      <c r="H3962">
        <v>1</v>
      </c>
      <c r="I3962">
        <v>115</v>
      </c>
      <c r="J3962">
        <v>1</v>
      </c>
      <c r="K3962">
        <v>115</v>
      </c>
      <c r="L3962" s="3">
        <v>1.9999999999999999E-74</v>
      </c>
      <c r="M3962">
        <v>226</v>
      </c>
      <c r="N3962" t="s">
        <v>50163</v>
      </c>
      <c r="O3962" t="s">
        <v>51508</v>
      </c>
      <c r="P3962" t="s">
        <v>51567</v>
      </c>
      <c r="Q3962" t="s">
        <v>53269</v>
      </c>
    </row>
    <row r="3963" spans="1:17" x14ac:dyDescent="0.25">
      <c r="A3963" t="s">
        <v>9130</v>
      </c>
      <c r="B3963" t="s">
        <v>9130</v>
      </c>
      <c r="C3963" t="s">
        <v>49278</v>
      </c>
      <c r="D3963">
        <v>68.38</v>
      </c>
      <c r="E3963">
        <v>389</v>
      </c>
      <c r="F3963">
        <v>123</v>
      </c>
      <c r="G3963">
        <v>0</v>
      </c>
      <c r="H3963">
        <v>7</v>
      </c>
      <c r="I3963">
        <v>395</v>
      </c>
      <c r="J3963">
        <v>6</v>
      </c>
      <c r="K3963">
        <v>394</v>
      </c>
      <c r="L3963" s="3">
        <v>0</v>
      </c>
      <c r="M3963">
        <v>585</v>
      </c>
      <c r="N3963" t="s">
        <v>49278</v>
      </c>
      <c r="O3963" t="s">
        <v>52282</v>
      </c>
      <c r="P3963" t="s">
        <v>51516</v>
      </c>
      <c r="Q3963" t="s">
        <v>52283</v>
      </c>
    </row>
    <row r="3964" spans="1:17" x14ac:dyDescent="0.25">
      <c r="A3964" t="s">
        <v>9131</v>
      </c>
      <c r="B3964" t="s">
        <v>9131</v>
      </c>
      <c r="C3964" t="s">
        <v>49286</v>
      </c>
      <c r="D3964">
        <v>67.14</v>
      </c>
      <c r="E3964">
        <v>213</v>
      </c>
      <c r="F3964">
        <v>69</v>
      </c>
      <c r="G3964">
        <v>1</v>
      </c>
      <c r="H3964">
        <v>1</v>
      </c>
      <c r="I3964">
        <v>213</v>
      </c>
      <c r="J3964">
        <v>47</v>
      </c>
      <c r="K3964">
        <v>258</v>
      </c>
      <c r="L3964" s="3">
        <v>4.9999999999999998E-104</v>
      </c>
      <c r="M3964">
        <v>311</v>
      </c>
      <c r="N3964" t="s">
        <v>49286</v>
      </c>
      <c r="O3964" t="s">
        <v>2514</v>
      </c>
      <c r="P3964" t="s">
        <v>51629</v>
      </c>
      <c r="Q3964" t="s">
        <v>52294</v>
      </c>
    </row>
    <row r="3965" spans="1:17" x14ac:dyDescent="0.25">
      <c r="A3965" t="s">
        <v>9132</v>
      </c>
      <c r="B3965" t="s">
        <v>9132</v>
      </c>
      <c r="C3965" t="s">
        <v>49187</v>
      </c>
      <c r="D3965">
        <v>89.88</v>
      </c>
      <c r="E3965">
        <v>346</v>
      </c>
      <c r="F3965">
        <v>35</v>
      </c>
      <c r="G3965">
        <v>0</v>
      </c>
      <c r="H3965">
        <v>1</v>
      </c>
      <c r="I3965">
        <v>346</v>
      </c>
      <c r="J3965">
        <v>1</v>
      </c>
      <c r="K3965">
        <v>346</v>
      </c>
      <c r="L3965" s="3">
        <v>0</v>
      </c>
      <c r="M3965">
        <v>659</v>
      </c>
      <c r="N3965" t="s">
        <v>49187</v>
      </c>
      <c r="O3965" t="s">
        <v>2115</v>
      </c>
      <c r="P3965" t="s">
        <v>51629</v>
      </c>
      <c r="Q3965" t="s">
        <v>2114</v>
      </c>
    </row>
    <row r="3966" spans="1:17" x14ac:dyDescent="0.25">
      <c r="A3966" t="s">
        <v>9133</v>
      </c>
      <c r="B3966" t="s">
        <v>9133</v>
      </c>
      <c r="C3966" t="s">
        <v>49187</v>
      </c>
      <c r="D3966">
        <v>62.25</v>
      </c>
      <c r="E3966">
        <v>347</v>
      </c>
      <c r="F3966">
        <v>130</v>
      </c>
      <c r="G3966">
        <v>1</v>
      </c>
      <c r="H3966">
        <v>1</v>
      </c>
      <c r="I3966">
        <v>347</v>
      </c>
      <c r="J3966">
        <v>1</v>
      </c>
      <c r="K3966">
        <v>346</v>
      </c>
      <c r="L3966" s="3">
        <v>4.9999999999999998E-165</v>
      </c>
      <c r="M3966">
        <v>475</v>
      </c>
      <c r="N3966" t="s">
        <v>49187</v>
      </c>
      <c r="O3966" t="s">
        <v>2115</v>
      </c>
      <c r="P3966" t="s">
        <v>51629</v>
      </c>
      <c r="Q3966" t="s">
        <v>2114</v>
      </c>
    </row>
    <row r="3967" spans="1:17" x14ac:dyDescent="0.25">
      <c r="A3967" t="s">
        <v>9134</v>
      </c>
      <c r="B3967" t="s">
        <v>9134</v>
      </c>
      <c r="C3967" t="s">
        <v>49567</v>
      </c>
      <c r="D3967">
        <v>70.84</v>
      </c>
      <c r="E3967">
        <v>535</v>
      </c>
      <c r="F3967">
        <v>154</v>
      </c>
      <c r="G3967">
        <v>2</v>
      </c>
      <c r="H3967">
        <v>153</v>
      </c>
      <c r="I3967">
        <v>685</v>
      </c>
      <c r="J3967">
        <v>26</v>
      </c>
      <c r="K3967">
        <v>560</v>
      </c>
      <c r="L3967" s="3">
        <v>0</v>
      </c>
      <c r="M3967">
        <v>780</v>
      </c>
      <c r="N3967" t="s">
        <v>49567</v>
      </c>
      <c r="O3967" t="s">
        <v>52615</v>
      </c>
      <c r="P3967" t="s">
        <v>51512</v>
      </c>
      <c r="Q3967" t="s">
        <v>52616</v>
      </c>
    </row>
    <row r="3968" spans="1:17" x14ac:dyDescent="0.25">
      <c r="A3968" t="s">
        <v>45214</v>
      </c>
      <c r="B3968" t="s">
        <v>45214</v>
      </c>
      <c r="C3968" t="s">
        <v>49729</v>
      </c>
      <c r="D3968">
        <v>92.07</v>
      </c>
      <c r="E3968">
        <v>706</v>
      </c>
      <c r="F3968">
        <v>53</v>
      </c>
      <c r="G3968">
        <v>1</v>
      </c>
      <c r="H3968">
        <v>1</v>
      </c>
      <c r="I3968">
        <v>706</v>
      </c>
      <c r="J3968">
        <v>1</v>
      </c>
      <c r="K3968">
        <v>703</v>
      </c>
      <c r="L3968" s="3">
        <v>0</v>
      </c>
      <c r="M3968">
        <v>1291</v>
      </c>
      <c r="N3968" t="s">
        <v>49729</v>
      </c>
      <c r="O3968" t="s">
        <v>51508</v>
      </c>
      <c r="P3968" t="s">
        <v>51626</v>
      </c>
      <c r="Q3968" t="s">
        <v>52787</v>
      </c>
    </row>
    <row r="3969" spans="1:17" x14ac:dyDescent="0.25">
      <c r="A3969" t="s">
        <v>9135</v>
      </c>
      <c r="B3969" t="s">
        <v>9135</v>
      </c>
      <c r="C3969" t="s">
        <v>48941</v>
      </c>
      <c r="D3969">
        <v>54.98</v>
      </c>
      <c r="E3969">
        <v>271</v>
      </c>
      <c r="F3969">
        <v>115</v>
      </c>
      <c r="G3969">
        <v>4</v>
      </c>
      <c r="H3969">
        <v>1</v>
      </c>
      <c r="I3969">
        <v>267</v>
      </c>
      <c r="J3969">
        <v>22</v>
      </c>
      <c r="K3969">
        <v>289</v>
      </c>
      <c r="L3969" s="3">
        <v>5.0000000000000001E-88</v>
      </c>
      <c r="M3969">
        <v>273</v>
      </c>
      <c r="N3969" t="s">
        <v>48941</v>
      </c>
      <c r="O3969" t="s">
        <v>51508</v>
      </c>
      <c r="P3969" t="s">
        <v>51509</v>
      </c>
      <c r="Q3969" t="s">
        <v>51872</v>
      </c>
    </row>
    <row r="3970" spans="1:17" x14ac:dyDescent="0.25">
      <c r="A3970" t="s">
        <v>9136</v>
      </c>
      <c r="B3970" t="s">
        <v>9136</v>
      </c>
      <c r="C3970" t="s">
        <v>50879</v>
      </c>
      <c r="D3970">
        <v>70.36</v>
      </c>
      <c r="E3970">
        <v>334</v>
      </c>
      <c r="F3970">
        <v>96</v>
      </c>
      <c r="G3970">
        <v>2</v>
      </c>
      <c r="H3970">
        <v>1</v>
      </c>
      <c r="I3970">
        <v>334</v>
      </c>
      <c r="J3970">
        <v>1</v>
      </c>
      <c r="K3970">
        <v>331</v>
      </c>
      <c r="L3970" s="3">
        <v>6.9999999999999997E-174</v>
      </c>
      <c r="M3970">
        <v>496</v>
      </c>
      <c r="N3970" t="s">
        <v>50879</v>
      </c>
      <c r="O3970" t="s">
        <v>9139</v>
      </c>
      <c r="P3970" t="s">
        <v>51516</v>
      </c>
      <c r="Q3970" t="s">
        <v>54093</v>
      </c>
    </row>
    <row r="3971" spans="1:17" x14ac:dyDescent="0.25">
      <c r="A3971" t="s">
        <v>9141</v>
      </c>
      <c r="B3971" t="s">
        <v>9141</v>
      </c>
      <c r="C3971" t="s">
        <v>48940</v>
      </c>
      <c r="D3971">
        <v>72.569999999999993</v>
      </c>
      <c r="E3971">
        <v>452</v>
      </c>
      <c r="F3971">
        <v>124</v>
      </c>
      <c r="G3971">
        <v>0</v>
      </c>
      <c r="H3971">
        <v>1</v>
      </c>
      <c r="I3971">
        <v>452</v>
      </c>
      <c r="J3971">
        <v>1</v>
      </c>
      <c r="K3971">
        <v>452</v>
      </c>
      <c r="L3971" s="3">
        <v>0</v>
      </c>
      <c r="M3971">
        <v>684</v>
      </c>
      <c r="N3971" t="s">
        <v>48940</v>
      </c>
      <c r="O3971" t="s">
        <v>1260</v>
      </c>
      <c r="P3971" t="s">
        <v>51512</v>
      </c>
      <c r="Q3971" t="s">
        <v>51871</v>
      </c>
    </row>
    <row r="3972" spans="1:17" x14ac:dyDescent="0.25">
      <c r="A3972" t="s">
        <v>45215</v>
      </c>
      <c r="B3972" t="s">
        <v>54872</v>
      </c>
    </row>
    <row r="3973" spans="1:17" x14ac:dyDescent="0.25">
      <c r="A3973" t="s">
        <v>9142</v>
      </c>
      <c r="B3973" t="s">
        <v>9142</v>
      </c>
      <c r="C3973" t="s">
        <v>49705</v>
      </c>
      <c r="D3973">
        <v>63.17</v>
      </c>
      <c r="E3973">
        <v>334</v>
      </c>
      <c r="F3973">
        <v>120</v>
      </c>
      <c r="G3973">
        <v>2</v>
      </c>
      <c r="H3973">
        <v>8</v>
      </c>
      <c r="I3973">
        <v>339</v>
      </c>
      <c r="J3973">
        <v>5</v>
      </c>
      <c r="K3973">
        <v>337</v>
      </c>
      <c r="L3973" s="3">
        <v>1.0000000000000001E-130</v>
      </c>
      <c r="M3973">
        <v>387</v>
      </c>
      <c r="N3973" t="s">
        <v>49705</v>
      </c>
      <c r="O3973" t="s">
        <v>4213</v>
      </c>
      <c r="P3973" t="s">
        <v>51514</v>
      </c>
      <c r="Q3973" t="s">
        <v>4212</v>
      </c>
    </row>
    <row r="3974" spans="1:17" x14ac:dyDescent="0.25">
      <c r="A3974" t="s">
        <v>9143</v>
      </c>
      <c r="B3974" t="s">
        <v>9143</v>
      </c>
      <c r="C3974" t="s">
        <v>48939</v>
      </c>
      <c r="D3974">
        <v>75.55</v>
      </c>
      <c r="E3974">
        <v>274</v>
      </c>
      <c r="F3974">
        <v>63</v>
      </c>
      <c r="G3974">
        <v>1</v>
      </c>
      <c r="H3974">
        <v>1</v>
      </c>
      <c r="I3974">
        <v>270</v>
      </c>
      <c r="J3974">
        <v>1</v>
      </c>
      <c r="K3974">
        <v>274</v>
      </c>
      <c r="L3974" s="3">
        <v>9.9999999999999995E-144</v>
      </c>
      <c r="M3974">
        <v>415</v>
      </c>
      <c r="N3974" t="s">
        <v>48939</v>
      </c>
      <c r="O3974" t="s">
        <v>1255</v>
      </c>
      <c r="P3974" t="s">
        <v>51525</v>
      </c>
      <c r="Q3974" t="s">
        <v>1254</v>
      </c>
    </row>
    <row r="3975" spans="1:17" x14ac:dyDescent="0.25">
      <c r="A3975" t="s">
        <v>9144</v>
      </c>
      <c r="B3975" t="s">
        <v>9144</v>
      </c>
      <c r="C3975" t="s">
        <v>49985</v>
      </c>
      <c r="D3975">
        <v>65.319999999999993</v>
      </c>
      <c r="E3975">
        <v>395</v>
      </c>
      <c r="F3975">
        <v>134</v>
      </c>
      <c r="G3975">
        <v>2</v>
      </c>
      <c r="H3975">
        <v>4</v>
      </c>
      <c r="I3975">
        <v>395</v>
      </c>
      <c r="J3975">
        <v>9</v>
      </c>
      <c r="K3975">
        <v>403</v>
      </c>
      <c r="L3975" s="3">
        <v>0</v>
      </c>
      <c r="M3975">
        <v>559</v>
      </c>
      <c r="N3975" t="s">
        <v>49985</v>
      </c>
      <c r="O3975" t="s">
        <v>5307</v>
      </c>
      <c r="P3975" t="s">
        <v>51514</v>
      </c>
      <c r="Q3975" t="s">
        <v>5306</v>
      </c>
    </row>
    <row r="3976" spans="1:17" x14ac:dyDescent="0.25">
      <c r="A3976" t="s">
        <v>9145</v>
      </c>
      <c r="B3976" t="s">
        <v>9145</v>
      </c>
      <c r="C3976" t="s">
        <v>50880</v>
      </c>
      <c r="D3976">
        <v>63.96</v>
      </c>
      <c r="E3976">
        <v>283</v>
      </c>
      <c r="F3976">
        <v>102</v>
      </c>
      <c r="G3976">
        <v>0</v>
      </c>
      <c r="H3976">
        <v>1</v>
      </c>
      <c r="I3976">
        <v>283</v>
      </c>
      <c r="J3976">
        <v>1</v>
      </c>
      <c r="K3976">
        <v>283</v>
      </c>
      <c r="L3976" s="3">
        <v>1E-135</v>
      </c>
      <c r="M3976">
        <v>395</v>
      </c>
      <c r="N3976" t="s">
        <v>50880</v>
      </c>
      <c r="O3976" t="s">
        <v>54094</v>
      </c>
      <c r="P3976" t="s">
        <v>51516</v>
      </c>
      <c r="Q3976" t="s">
        <v>54095</v>
      </c>
    </row>
    <row r="3977" spans="1:17" x14ac:dyDescent="0.25">
      <c r="A3977" t="s">
        <v>45216</v>
      </c>
      <c r="B3977" t="s">
        <v>54872</v>
      </c>
    </row>
    <row r="3978" spans="1:17" x14ac:dyDescent="0.25">
      <c r="A3978" t="s">
        <v>9149</v>
      </c>
      <c r="B3978" t="s">
        <v>9149</v>
      </c>
      <c r="C3978" t="s">
        <v>49984</v>
      </c>
      <c r="D3978">
        <v>93.87</v>
      </c>
      <c r="E3978">
        <v>261</v>
      </c>
      <c r="F3978">
        <v>16</v>
      </c>
      <c r="G3978">
        <v>0</v>
      </c>
      <c r="H3978">
        <v>1</v>
      </c>
      <c r="I3978">
        <v>261</v>
      </c>
      <c r="J3978">
        <v>1</v>
      </c>
      <c r="K3978">
        <v>261</v>
      </c>
      <c r="L3978" s="3">
        <v>2.9999999999999998E-172</v>
      </c>
      <c r="M3978">
        <v>486</v>
      </c>
      <c r="N3978" t="s">
        <v>49984</v>
      </c>
      <c r="O3978" t="s">
        <v>52917</v>
      </c>
      <c r="P3978" t="s">
        <v>51626</v>
      </c>
      <c r="Q3978" t="s">
        <v>53069</v>
      </c>
    </row>
    <row r="3979" spans="1:17" x14ac:dyDescent="0.25">
      <c r="A3979" t="s">
        <v>9150</v>
      </c>
      <c r="B3979" t="s">
        <v>9150</v>
      </c>
      <c r="C3979" t="s">
        <v>49325</v>
      </c>
      <c r="D3979">
        <v>58.78</v>
      </c>
      <c r="E3979">
        <v>490</v>
      </c>
      <c r="F3979">
        <v>153</v>
      </c>
      <c r="G3979">
        <v>11</v>
      </c>
      <c r="H3979">
        <v>4</v>
      </c>
      <c r="I3979">
        <v>476</v>
      </c>
      <c r="J3979">
        <v>2</v>
      </c>
      <c r="K3979">
        <v>459</v>
      </c>
      <c r="L3979" s="3">
        <v>1E-176</v>
      </c>
      <c r="M3979">
        <v>514</v>
      </c>
      <c r="N3979" t="s">
        <v>49325</v>
      </c>
      <c r="O3979" t="s">
        <v>2674</v>
      </c>
      <c r="P3979" t="s">
        <v>51514</v>
      </c>
      <c r="Q3979" t="s">
        <v>52340</v>
      </c>
    </row>
    <row r="3980" spans="1:17" x14ac:dyDescent="0.25">
      <c r="A3980" t="s">
        <v>9151</v>
      </c>
      <c r="B3980" t="s">
        <v>9151</v>
      </c>
      <c r="C3980" t="s">
        <v>48751</v>
      </c>
      <c r="D3980">
        <v>73.739999999999995</v>
      </c>
      <c r="E3980">
        <v>179</v>
      </c>
      <c r="F3980">
        <v>47</v>
      </c>
      <c r="G3980">
        <v>0</v>
      </c>
      <c r="H3980">
        <v>1</v>
      </c>
      <c r="I3980">
        <v>179</v>
      </c>
      <c r="J3980">
        <v>1</v>
      </c>
      <c r="K3980">
        <v>179</v>
      </c>
      <c r="L3980" s="3">
        <v>5.0000000000000001E-92</v>
      </c>
      <c r="M3980">
        <v>276</v>
      </c>
      <c r="N3980" t="s">
        <v>48751</v>
      </c>
      <c r="O3980" t="s">
        <v>524</v>
      </c>
      <c r="P3980" t="s">
        <v>51514</v>
      </c>
      <c r="Q3980" t="s">
        <v>523</v>
      </c>
    </row>
    <row r="3981" spans="1:17" x14ac:dyDescent="0.25">
      <c r="A3981" t="s">
        <v>9152</v>
      </c>
      <c r="B3981" t="s">
        <v>9152</v>
      </c>
      <c r="C3981" t="s">
        <v>48724</v>
      </c>
      <c r="D3981">
        <v>84.23</v>
      </c>
      <c r="E3981">
        <v>723</v>
      </c>
      <c r="F3981">
        <v>74</v>
      </c>
      <c r="G3981">
        <v>3</v>
      </c>
      <c r="H3981">
        <v>241</v>
      </c>
      <c r="I3981">
        <v>926</v>
      </c>
      <c r="J3981">
        <v>117</v>
      </c>
      <c r="K3981">
        <v>836</v>
      </c>
      <c r="L3981" s="3">
        <v>0</v>
      </c>
      <c r="M3981">
        <v>1180</v>
      </c>
      <c r="N3981" t="s">
        <v>48724</v>
      </c>
      <c r="O3981" t="s">
        <v>51616</v>
      </c>
      <c r="P3981" t="s">
        <v>51567</v>
      </c>
      <c r="Q3981" t="s">
        <v>51617</v>
      </c>
    </row>
    <row r="3982" spans="1:17" x14ac:dyDescent="0.25">
      <c r="A3982" t="s">
        <v>9153</v>
      </c>
      <c r="B3982" t="s">
        <v>9153</v>
      </c>
      <c r="C3982" t="s">
        <v>48717</v>
      </c>
      <c r="D3982">
        <v>61.38</v>
      </c>
      <c r="E3982">
        <v>813</v>
      </c>
      <c r="F3982">
        <v>314</v>
      </c>
      <c r="G3982">
        <v>0</v>
      </c>
      <c r="H3982">
        <v>1</v>
      </c>
      <c r="I3982">
        <v>813</v>
      </c>
      <c r="J3982">
        <v>1</v>
      </c>
      <c r="K3982">
        <v>813</v>
      </c>
      <c r="L3982">
        <v>0</v>
      </c>
      <c r="M3982">
        <v>1024</v>
      </c>
      <c r="N3982" t="s">
        <v>48717</v>
      </c>
      <c r="O3982" t="s">
        <v>51607</v>
      </c>
      <c r="P3982" t="s">
        <v>51516</v>
      </c>
      <c r="Q3982" t="s">
        <v>51608</v>
      </c>
    </row>
    <row r="3983" spans="1:17" x14ac:dyDescent="0.25">
      <c r="A3983" t="s">
        <v>9154</v>
      </c>
      <c r="B3983" t="s">
        <v>9154</v>
      </c>
      <c r="C3983" t="s">
        <v>48921</v>
      </c>
      <c r="D3983">
        <v>81.62</v>
      </c>
      <c r="E3983">
        <v>1148</v>
      </c>
      <c r="F3983">
        <v>207</v>
      </c>
      <c r="G3983">
        <v>1</v>
      </c>
      <c r="H3983">
        <v>1</v>
      </c>
      <c r="I3983">
        <v>1148</v>
      </c>
      <c r="J3983">
        <v>1</v>
      </c>
      <c r="K3983">
        <v>1144</v>
      </c>
      <c r="L3983" s="3">
        <v>0</v>
      </c>
      <c r="M3983">
        <v>1934</v>
      </c>
      <c r="N3983" t="s">
        <v>48921</v>
      </c>
      <c r="O3983" t="s">
        <v>1183</v>
      </c>
      <c r="P3983" t="s">
        <v>51516</v>
      </c>
      <c r="Q3983" t="s">
        <v>1182</v>
      </c>
    </row>
    <row r="3984" spans="1:17" x14ac:dyDescent="0.25">
      <c r="A3984" t="s">
        <v>45217</v>
      </c>
      <c r="B3984" t="s">
        <v>45217</v>
      </c>
      <c r="C3984" t="s">
        <v>49518</v>
      </c>
      <c r="D3984">
        <v>68</v>
      </c>
      <c r="E3984">
        <v>125</v>
      </c>
      <c r="F3984">
        <v>39</v>
      </c>
      <c r="G3984">
        <v>1</v>
      </c>
      <c r="H3984">
        <v>1</v>
      </c>
      <c r="I3984">
        <v>124</v>
      </c>
      <c r="J3984">
        <v>1</v>
      </c>
      <c r="K3984">
        <v>125</v>
      </c>
      <c r="L3984" s="3">
        <v>3.0000000000000002E-55</v>
      </c>
      <c r="M3984">
        <v>178</v>
      </c>
      <c r="N3984" t="s">
        <v>49518</v>
      </c>
      <c r="O3984" t="s">
        <v>52562</v>
      </c>
      <c r="P3984" t="s">
        <v>51626</v>
      </c>
      <c r="Q3984" t="s">
        <v>52563</v>
      </c>
    </row>
    <row r="3985" spans="1:17" x14ac:dyDescent="0.25">
      <c r="A3985" t="s">
        <v>9155</v>
      </c>
      <c r="B3985" t="s">
        <v>9155</v>
      </c>
      <c r="C3985" t="s">
        <v>49709</v>
      </c>
      <c r="D3985">
        <v>89.82</v>
      </c>
      <c r="E3985">
        <v>442</v>
      </c>
      <c r="F3985">
        <v>38</v>
      </c>
      <c r="G3985">
        <v>3</v>
      </c>
      <c r="H3985">
        <v>1</v>
      </c>
      <c r="I3985">
        <v>440</v>
      </c>
      <c r="J3985">
        <v>1</v>
      </c>
      <c r="K3985">
        <v>437</v>
      </c>
      <c r="L3985">
        <v>0</v>
      </c>
      <c r="M3985">
        <v>775</v>
      </c>
      <c r="N3985" t="s">
        <v>49709</v>
      </c>
      <c r="O3985" t="s">
        <v>4225</v>
      </c>
      <c r="P3985" t="s">
        <v>51626</v>
      </c>
      <c r="Q3985" t="s">
        <v>52764</v>
      </c>
    </row>
    <row r="3986" spans="1:17" x14ac:dyDescent="0.25">
      <c r="A3986" t="s">
        <v>9156</v>
      </c>
      <c r="B3986" t="s">
        <v>9156</v>
      </c>
      <c r="C3986" t="s">
        <v>49519</v>
      </c>
      <c r="D3986">
        <v>80.790000000000006</v>
      </c>
      <c r="E3986">
        <v>453</v>
      </c>
      <c r="F3986">
        <v>86</v>
      </c>
      <c r="G3986">
        <v>1</v>
      </c>
      <c r="H3986">
        <v>4</v>
      </c>
      <c r="I3986">
        <v>456</v>
      </c>
      <c r="J3986">
        <v>3</v>
      </c>
      <c r="K3986">
        <v>454</v>
      </c>
      <c r="L3986">
        <v>0</v>
      </c>
      <c r="M3986">
        <v>795</v>
      </c>
      <c r="N3986" t="s">
        <v>49519</v>
      </c>
      <c r="O3986" t="s">
        <v>3434</v>
      </c>
      <c r="P3986" t="s">
        <v>51516</v>
      </c>
      <c r="Q3986" t="s">
        <v>52564</v>
      </c>
    </row>
    <row r="3987" spans="1:17" x14ac:dyDescent="0.25">
      <c r="A3987" t="s">
        <v>9157</v>
      </c>
      <c r="B3987" t="s">
        <v>9157</v>
      </c>
      <c r="C3987" t="s">
        <v>49520</v>
      </c>
      <c r="D3987">
        <v>81.93</v>
      </c>
      <c r="E3987">
        <v>238</v>
      </c>
      <c r="F3987">
        <v>43</v>
      </c>
      <c r="G3987">
        <v>0</v>
      </c>
      <c r="H3987">
        <v>1</v>
      </c>
      <c r="I3987">
        <v>238</v>
      </c>
      <c r="J3987">
        <v>1</v>
      </c>
      <c r="K3987">
        <v>238</v>
      </c>
      <c r="L3987" s="3">
        <v>4.9999999999999997E-152</v>
      </c>
      <c r="M3987">
        <v>434</v>
      </c>
      <c r="N3987" t="s">
        <v>49520</v>
      </c>
      <c r="O3987" t="s">
        <v>3439</v>
      </c>
      <c r="P3987" t="s">
        <v>51514</v>
      </c>
      <c r="Q3987" t="s">
        <v>3438</v>
      </c>
    </row>
    <row r="3988" spans="1:17" x14ac:dyDescent="0.25">
      <c r="A3988" t="s">
        <v>9158</v>
      </c>
      <c r="B3988" t="s">
        <v>9158</v>
      </c>
      <c r="C3988" t="s">
        <v>50881</v>
      </c>
      <c r="D3988">
        <v>89.43</v>
      </c>
      <c r="E3988">
        <v>246</v>
      </c>
      <c r="F3988">
        <v>26</v>
      </c>
      <c r="G3988">
        <v>0</v>
      </c>
      <c r="H3988">
        <v>1</v>
      </c>
      <c r="I3988">
        <v>246</v>
      </c>
      <c r="J3988">
        <v>1</v>
      </c>
      <c r="K3988">
        <v>246</v>
      </c>
      <c r="L3988" s="3">
        <v>8.0000000000000003E-156</v>
      </c>
      <c r="M3988">
        <v>443</v>
      </c>
      <c r="N3988" t="s">
        <v>50881</v>
      </c>
      <c r="O3988" t="s">
        <v>9161</v>
      </c>
      <c r="P3988" t="s">
        <v>51516</v>
      </c>
      <c r="Q3988" t="s">
        <v>9160</v>
      </c>
    </row>
    <row r="3989" spans="1:17" x14ac:dyDescent="0.25">
      <c r="A3989" t="s">
        <v>9163</v>
      </c>
      <c r="B3989" t="s">
        <v>9163</v>
      </c>
      <c r="C3989" t="s">
        <v>48928</v>
      </c>
      <c r="D3989">
        <v>70.209999999999994</v>
      </c>
      <c r="E3989">
        <v>292</v>
      </c>
      <c r="F3989">
        <v>81</v>
      </c>
      <c r="G3989">
        <v>1</v>
      </c>
      <c r="H3989">
        <v>2</v>
      </c>
      <c r="I3989">
        <v>293</v>
      </c>
      <c r="J3989">
        <v>1</v>
      </c>
      <c r="K3989">
        <v>286</v>
      </c>
      <c r="L3989" s="3">
        <v>9.9999999999999998E-138</v>
      </c>
      <c r="M3989">
        <v>405</v>
      </c>
      <c r="N3989" t="s">
        <v>48928</v>
      </c>
      <c r="O3989" t="s">
        <v>1206</v>
      </c>
      <c r="P3989" t="s">
        <v>51525</v>
      </c>
      <c r="Q3989" t="s">
        <v>4237</v>
      </c>
    </row>
    <row r="3990" spans="1:17" x14ac:dyDescent="0.25">
      <c r="A3990" t="s">
        <v>9164</v>
      </c>
      <c r="B3990" t="s">
        <v>9164</v>
      </c>
      <c r="C3990" t="s">
        <v>49711</v>
      </c>
      <c r="D3990">
        <v>78.72</v>
      </c>
      <c r="E3990">
        <v>47</v>
      </c>
      <c r="F3990">
        <v>10</v>
      </c>
      <c r="G3990">
        <v>0</v>
      </c>
      <c r="H3990">
        <v>1</v>
      </c>
      <c r="I3990">
        <v>47</v>
      </c>
      <c r="J3990">
        <v>115</v>
      </c>
      <c r="K3990">
        <v>161</v>
      </c>
      <c r="L3990" s="3">
        <v>5.9999999999999997E-18</v>
      </c>
      <c r="M3990">
        <v>82</v>
      </c>
      <c r="N3990" t="s">
        <v>49711</v>
      </c>
      <c r="O3990" t="s">
        <v>52766</v>
      </c>
      <c r="P3990" t="s">
        <v>52425</v>
      </c>
      <c r="Q3990" t="s">
        <v>52767</v>
      </c>
    </row>
    <row r="3991" spans="1:17" x14ac:dyDescent="0.25">
      <c r="A3991" t="s">
        <v>45218</v>
      </c>
      <c r="B3991" t="s">
        <v>45218</v>
      </c>
      <c r="C3991" t="s">
        <v>50882</v>
      </c>
      <c r="D3991">
        <v>100</v>
      </c>
      <c r="E3991">
        <v>188</v>
      </c>
      <c r="F3991">
        <v>0</v>
      </c>
      <c r="G3991">
        <v>0</v>
      </c>
      <c r="H3991">
        <v>1</v>
      </c>
      <c r="I3991">
        <v>188</v>
      </c>
      <c r="J3991">
        <v>1</v>
      </c>
      <c r="K3991">
        <v>188</v>
      </c>
      <c r="L3991" s="3">
        <v>8.0000000000000005E-138</v>
      </c>
      <c r="M3991">
        <v>393</v>
      </c>
      <c r="N3991" t="s">
        <v>50882</v>
      </c>
      <c r="O3991" t="s">
        <v>54096</v>
      </c>
      <c r="P3991" t="s">
        <v>51509</v>
      </c>
      <c r="Q3991" t="s">
        <v>54097</v>
      </c>
    </row>
    <row r="3992" spans="1:17" x14ac:dyDescent="0.25">
      <c r="A3992" t="s">
        <v>9165</v>
      </c>
      <c r="B3992" t="s">
        <v>9165</v>
      </c>
      <c r="C3992" t="s">
        <v>48925</v>
      </c>
      <c r="D3992">
        <v>88.61</v>
      </c>
      <c r="E3992">
        <v>597</v>
      </c>
      <c r="F3992">
        <v>68</v>
      </c>
      <c r="G3992">
        <v>0</v>
      </c>
      <c r="H3992">
        <v>11</v>
      </c>
      <c r="I3992">
        <v>607</v>
      </c>
      <c r="J3992">
        <v>1</v>
      </c>
      <c r="K3992">
        <v>597</v>
      </c>
      <c r="L3992">
        <v>0</v>
      </c>
      <c r="M3992">
        <v>1068</v>
      </c>
      <c r="N3992" t="s">
        <v>48925</v>
      </c>
      <c r="O3992" t="s">
        <v>1193</v>
      </c>
      <c r="P3992" t="s">
        <v>51516</v>
      </c>
      <c r="Q3992" t="s">
        <v>51855</v>
      </c>
    </row>
    <row r="3993" spans="1:17" x14ac:dyDescent="0.25">
      <c r="A3993" t="s">
        <v>9166</v>
      </c>
      <c r="B3993" t="s">
        <v>9166</v>
      </c>
      <c r="C3993" t="s">
        <v>48924</v>
      </c>
      <c r="D3993">
        <v>56.83</v>
      </c>
      <c r="E3993">
        <v>366</v>
      </c>
      <c r="F3993">
        <v>115</v>
      </c>
      <c r="G3993">
        <v>3</v>
      </c>
      <c r="H3993">
        <v>1</v>
      </c>
      <c r="I3993">
        <v>340</v>
      </c>
      <c r="J3993">
        <v>1</v>
      </c>
      <c r="K3993">
        <v>349</v>
      </c>
      <c r="L3993" s="3">
        <v>2.0000000000000001E-142</v>
      </c>
      <c r="M3993">
        <v>417</v>
      </c>
      <c r="N3993" t="s">
        <v>48924</v>
      </c>
      <c r="O3993" t="s">
        <v>1188</v>
      </c>
      <c r="P3993" t="s">
        <v>51514</v>
      </c>
      <c r="Q3993" t="s">
        <v>1187</v>
      </c>
    </row>
    <row r="3994" spans="1:17" x14ac:dyDescent="0.25">
      <c r="A3994" t="s">
        <v>9167</v>
      </c>
      <c r="B3994" t="s">
        <v>9167</v>
      </c>
      <c r="C3994" t="s">
        <v>49713</v>
      </c>
      <c r="D3994">
        <v>88.08</v>
      </c>
      <c r="E3994">
        <v>302</v>
      </c>
      <c r="F3994">
        <v>36</v>
      </c>
      <c r="G3994">
        <v>0</v>
      </c>
      <c r="H3994">
        <v>1</v>
      </c>
      <c r="I3994">
        <v>302</v>
      </c>
      <c r="J3994">
        <v>1</v>
      </c>
      <c r="K3994">
        <v>302</v>
      </c>
      <c r="L3994">
        <v>0</v>
      </c>
      <c r="M3994">
        <v>557</v>
      </c>
      <c r="N3994" t="s">
        <v>49713</v>
      </c>
      <c r="O3994" t="s">
        <v>4249</v>
      </c>
      <c r="P3994" t="s">
        <v>51516</v>
      </c>
      <c r="Q3994" t="s">
        <v>4248</v>
      </c>
    </row>
    <row r="3995" spans="1:17" x14ac:dyDescent="0.25">
      <c r="A3995" t="s">
        <v>45219</v>
      </c>
      <c r="B3995" t="s">
        <v>45219</v>
      </c>
      <c r="C3995" t="s">
        <v>48922</v>
      </c>
      <c r="D3995">
        <v>95.56</v>
      </c>
      <c r="E3995">
        <v>45</v>
      </c>
      <c r="F3995">
        <v>2</v>
      </c>
      <c r="G3995">
        <v>0</v>
      </c>
      <c r="H3995">
        <v>1</v>
      </c>
      <c r="I3995">
        <v>45</v>
      </c>
      <c r="J3995">
        <v>1</v>
      </c>
      <c r="K3995">
        <v>45</v>
      </c>
      <c r="L3995" s="3">
        <v>2.9999999999999999E-21</v>
      </c>
      <c r="M3995">
        <v>85.9</v>
      </c>
      <c r="N3995" t="s">
        <v>48922</v>
      </c>
      <c r="O3995" t="s">
        <v>51508</v>
      </c>
      <c r="P3995" t="s">
        <v>51567</v>
      </c>
      <c r="Q3995" t="s">
        <v>51853</v>
      </c>
    </row>
    <row r="3996" spans="1:17" x14ac:dyDescent="0.25">
      <c r="A3996" t="s">
        <v>9168</v>
      </c>
      <c r="B3996" t="s">
        <v>9168</v>
      </c>
      <c r="C3996" t="s">
        <v>49748</v>
      </c>
      <c r="D3996">
        <v>89.55</v>
      </c>
      <c r="E3996">
        <v>220</v>
      </c>
      <c r="F3996">
        <v>23</v>
      </c>
      <c r="G3996">
        <v>0</v>
      </c>
      <c r="H3996">
        <v>1</v>
      </c>
      <c r="I3996">
        <v>220</v>
      </c>
      <c r="J3996">
        <v>1</v>
      </c>
      <c r="K3996">
        <v>220</v>
      </c>
      <c r="L3996" s="3">
        <v>3.0000000000000001E-135</v>
      </c>
      <c r="M3996">
        <v>389</v>
      </c>
      <c r="N3996" t="s">
        <v>49748</v>
      </c>
      <c r="O3996" t="s">
        <v>4391</v>
      </c>
      <c r="P3996" t="s">
        <v>51514</v>
      </c>
      <c r="Q3996" t="s">
        <v>4390</v>
      </c>
    </row>
    <row r="3997" spans="1:17" x14ac:dyDescent="0.25">
      <c r="A3997" t="s">
        <v>9169</v>
      </c>
      <c r="B3997" t="s">
        <v>9169</v>
      </c>
      <c r="C3997" t="s">
        <v>49715</v>
      </c>
      <c r="D3997">
        <v>88.45</v>
      </c>
      <c r="E3997">
        <v>251</v>
      </c>
      <c r="F3997">
        <v>29</v>
      </c>
      <c r="G3997">
        <v>0</v>
      </c>
      <c r="H3997">
        <v>1</v>
      </c>
      <c r="I3997">
        <v>251</v>
      </c>
      <c r="J3997">
        <v>1</v>
      </c>
      <c r="K3997">
        <v>251</v>
      </c>
      <c r="L3997" s="3">
        <v>9.9999999999999996E-165</v>
      </c>
      <c r="M3997">
        <v>466</v>
      </c>
      <c r="N3997" t="s">
        <v>49715</v>
      </c>
      <c r="O3997" t="s">
        <v>4259</v>
      </c>
      <c r="P3997" t="s">
        <v>51525</v>
      </c>
      <c r="Q3997" t="s">
        <v>4258</v>
      </c>
    </row>
    <row r="3998" spans="1:17" x14ac:dyDescent="0.25">
      <c r="A3998" t="s">
        <v>9170</v>
      </c>
      <c r="B3998" t="s">
        <v>9170</v>
      </c>
      <c r="C3998" t="s">
        <v>48900</v>
      </c>
      <c r="D3998">
        <v>83.7</v>
      </c>
      <c r="E3998">
        <v>227</v>
      </c>
      <c r="F3998">
        <v>37</v>
      </c>
      <c r="G3998">
        <v>0</v>
      </c>
      <c r="H3998">
        <v>1</v>
      </c>
      <c r="I3998">
        <v>227</v>
      </c>
      <c r="J3998">
        <v>1</v>
      </c>
      <c r="K3998">
        <v>227</v>
      </c>
      <c r="L3998" s="3">
        <v>4.9999999999999999E-132</v>
      </c>
      <c r="M3998">
        <v>382</v>
      </c>
      <c r="N3998" t="s">
        <v>48900</v>
      </c>
      <c r="O3998" t="s">
        <v>51829</v>
      </c>
      <c r="P3998" t="s">
        <v>51512</v>
      </c>
      <c r="Q3998" t="s">
        <v>51830</v>
      </c>
    </row>
    <row r="3999" spans="1:17" x14ac:dyDescent="0.25">
      <c r="A3999" t="s">
        <v>9171</v>
      </c>
      <c r="B3999" t="s">
        <v>9171</v>
      </c>
      <c r="C3999" t="s">
        <v>48764</v>
      </c>
      <c r="D3999">
        <v>98.35</v>
      </c>
      <c r="E3999">
        <v>182</v>
      </c>
      <c r="F3999">
        <v>3</v>
      </c>
      <c r="G3999">
        <v>0</v>
      </c>
      <c r="H3999">
        <v>1</v>
      </c>
      <c r="I3999">
        <v>182</v>
      </c>
      <c r="J3999">
        <v>27</v>
      </c>
      <c r="K3999">
        <v>208</v>
      </c>
      <c r="L3999" s="3">
        <v>7E-128</v>
      </c>
      <c r="M3999">
        <v>369</v>
      </c>
      <c r="N3999" t="s">
        <v>48764</v>
      </c>
      <c r="O3999" t="s">
        <v>51508</v>
      </c>
      <c r="P3999" t="s">
        <v>51626</v>
      </c>
      <c r="Q3999" t="s">
        <v>51659</v>
      </c>
    </row>
    <row r="4000" spans="1:17" x14ac:dyDescent="0.25">
      <c r="A4000" t="s">
        <v>9172</v>
      </c>
      <c r="B4000" t="s">
        <v>9172</v>
      </c>
      <c r="C4000" t="s">
        <v>48897</v>
      </c>
      <c r="D4000">
        <v>77.13</v>
      </c>
      <c r="E4000">
        <v>529</v>
      </c>
      <c r="F4000">
        <v>116</v>
      </c>
      <c r="G4000">
        <v>2</v>
      </c>
      <c r="H4000">
        <v>1</v>
      </c>
      <c r="I4000">
        <v>528</v>
      </c>
      <c r="J4000">
        <v>1</v>
      </c>
      <c r="K4000">
        <v>525</v>
      </c>
      <c r="L4000" s="3">
        <v>0</v>
      </c>
      <c r="M4000">
        <v>813</v>
      </c>
      <c r="N4000" t="s">
        <v>48897</v>
      </c>
      <c r="O4000" t="s">
        <v>51825</v>
      </c>
      <c r="P4000" t="s">
        <v>51514</v>
      </c>
      <c r="Q4000" t="s">
        <v>51826</v>
      </c>
    </row>
    <row r="4001" spans="1:17" x14ac:dyDescent="0.25">
      <c r="A4001" t="s">
        <v>9173</v>
      </c>
      <c r="B4001" t="s">
        <v>9173</v>
      </c>
      <c r="C4001" t="s">
        <v>50524</v>
      </c>
      <c r="D4001">
        <v>85.65</v>
      </c>
      <c r="E4001">
        <v>648</v>
      </c>
      <c r="F4001">
        <v>93</v>
      </c>
      <c r="G4001">
        <v>0</v>
      </c>
      <c r="H4001">
        <v>1</v>
      </c>
      <c r="I4001">
        <v>648</v>
      </c>
      <c r="J4001">
        <v>1</v>
      </c>
      <c r="K4001">
        <v>648</v>
      </c>
      <c r="L4001">
        <v>0</v>
      </c>
      <c r="M4001">
        <v>1141</v>
      </c>
      <c r="N4001" t="s">
        <v>50524</v>
      </c>
      <c r="O4001" t="s">
        <v>7718</v>
      </c>
      <c r="P4001" t="s">
        <v>51516</v>
      </c>
      <c r="Q4001" t="s">
        <v>7717</v>
      </c>
    </row>
    <row r="4002" spans="1:17" x14ac:dyDescent="0.25">
      <c r="A4002" t="s">
        <v>9174</v>
      </c>
      <c r="B4002" t="s">
        <v>9174</v>
      </c>
      <c r="C4002" t="s">
        <v>50883</v>
      </c>
      <c r="D4002">
        <v>99.34</v>
      </c>
      <c r="E4002">
        <v>152</v>
      </c>
      <c r="F4002">
        <v>1</v>
      </c>
      <c r="G4002">
        <v>0</v>
      </c>
      <c r="H4002">
        <v>1</v>
      </c>
      <c r="I4002">
        <v>152</v>
      </c>
      <c r="J4002">
        <v>72</v>
      </c>
      <c r="K4002">
        <v>223</v>
      </c>
      <c r="L4002" s="3">
        <v>3.9999999999999999E-105</v>
      </c>
      <c r="M4002">
        <v>310</v>
      </c>
      <c r="N4002" t="s">
        <v>50883</v>
      </c>
      <c r="O4002" t="s">
        <v>9177</v>
      </c>
      <c r="P4002" t="s">
        <v>51567</v>
      </c>
      <c r="Q4002" t="s">
        <v>54098</v>
      </c>
    </row>
    <row r="4003" spans="1:17" x14ac:dyDescent="0.25">
      <c r="A4003" t="s">
        <v>45220</v>
      </c>
      <c r="B4003" t="s">
        <v>45220</v>
      </c>
      <c r="C4003" t="s">
        <v>50884</v>
      </c>
      <c r="D4003">
        <v>100</v>
      </c>
      <c r="E4003">
        <v>41</v>
      </c>
      <c r="F4003">
        <v>0</v>
      </c>
      <c r="G4003">
        <v>0</v>
      </c>
      <c r="H4003">
        <v>1</v>
      </c>
      <c r="I4003">
        <v>41</v>
      </c>
      <c r="J4003">
        <v>1</v>
      </c>
      <c r="K4003">
        <v>41</v>
      </c>
      <c r="L4003" s="3">
        <v>5.9999999999999998E-22</v>
      </c>
      <c r="M4003">
        <v>87.4</v>
      </c>
      <c r="N4003" t="s">
        <v>50884</v>
      </c>
      <c r="O4003" t="s">
        <v>46350</v>
      </c>
      <c r="P4003" t="s">
        <v>51567</v>
      </c>
      <c r="Q4003" t="s">
        <v>54099</v>
      </c>
    </row>
    <row r="4004" spans="1:17" x14ac:dyDescent="0.25">
      <c r="A4004" t="s">
        <v>45221</v>
      </c>
      <c r="B4004" t="s">
        <v>45221</v>
      </c>
      <c r="C4004" t="s">
        <v>50885</v>
      </c>
      <c r="D4004">
        <v>100</v>
      </c>
      <c r="E4004">
        <v>64</v>
      </c>
      <c r="F4004">
        <v>0</v>
      </c>
      <c r="G4004">
        <v>0</v>
      </c>
      <c r="H4004">
        <v>4</v>
      </c>
      <c r="I4004">
        <v>67</v>
      </c>
      <c r="J4004">
        <v>21</v>
      </c>
      <c r="K4004">
        <v>84</v>
      </c>
      <c r="L4004" s="3">
        <v>3.0000000000000003E-39</v>
      </c>
      <c r="M4004">
        <v>134</v>
      </c>
      <c r="N4004" t="s">
        <v>50885</v>
      </c>
      <c r="O4004" t="s">
        <v>46975</v>
      </c>
      <c r="P4004" t="s">
        <v>51567</v>
      </c>
      <c r="Q4004" t="s">
        <v>54100</v>
      </c>
    </row>
    <row r="4005" spans="1:17" x14ac:dyDescent="0.25">
      <c r="A4005" t="s">
        <v>9179</v>
      </c>
      <c r="B4005" t="s">
        <v>9179</v>
      </c>
      <c r="C4005" t="s">
        <v>50223</v>
      </c>
      <c r="D4005">
        <v>58.7</v>
      </c>
      <c r="E4005">
        <v>138</v>
      </c>
      <c r="F4005">
        <v>55</v>
      </c>
      <c r="G4005">
        <v>2</v>
      </c>
      <c r="H4005">
        <v>1</v>
      </c>
      <c r="I4005">
        <v>136</v>
      </c>
      <c r="J4005">
        <v>1</v>
      </c>
      <c r="K4005">
        <v>138</v>
      </c>
      <c r="L4005" s="3">
        <v>8.9999999999999998E-48</v>
      </c>
      <c r="M4005">
        <v>160</v>
      </c>
      <c r="N4005" t="s">
        <v>50223</v>
      </c>
      <c r="O4005" t="s">
        <v>6333</v>
      </c>
      <c r="P4005" t="s">
        <v>51514</v>
      </c>
      <c r="Q4005" t="s">
        <v>53334</v>
      </c>
    </row>
    <row r="4006" spans="1:17" x14ac:dyDescent="0.25">
      <c r="A4006" t="s">
        <v>45222</v>
      </c>
      <c r="B4006" t="s">
        <v>45222</v>
      </c>
      <c r="C4006" t="s">
        <v>50886</v>
      </c>
      <c r="D4006">
        <v>94.83</v>
      </c>
      <c r="E4006">
        <v>58</v>
      </c>
      <c r="F4006">
        <v>1</v>
      </c>
      <c r="G4006">
        <v>1</v>
      </c>
      <c r="H4006">
        <v>1</v>
      </c>
      <c r="I4006">
        <v>56</v>
      </c>
      <c r="J4006">
        <v>1</v>
      </c>
      <c r="K4006">
        <v>58</v>
      </c>
      <c r="L4006" s="3">
        <v>2.0000000000000002E-30</v>
      </c>
      <c r="M4006">
        <v>110</v>
      </c>
      <c r="N4006" t="s">
        <v>50886</v>
      </c>
      <c r="O4006" t="s">
        <v>51508</v>
      </c>
      <c r="P4006" t="s">
        <v>51626</v>
      </c>
      <c r="Q4006" t="s">
        <v>54101</v>
      </c>
    </row>
    <row r="4007" spans="1:17" x14ac:dyDescent="0.25">
      <c r="A4007" t="s">
        <v>9180</v>
      </c>
      <c r="B4007" t="s">
        <v>9180</v>
      </c>
      <c r="C4007" t="s">
        <v>50887</v>
      </c>
      <c r="D4007">
        <v>76.42</v>
      </c>
      <c r="E4007">
        <v>123</v>
      </c>
      <c r="F4007">
        <v>27</v>
      </c>
      <c r="G4007">
        <v>1</v>
      </c>
      <c r="H4007">
        <v>1</v>
      </c>
      <c r="I4007">
        <v>123</v>
      </c>
      <c r="J4007">
        <v>1</v>
      </c>
      <c r="K4007">
        <v>121</v>
      </c>
      <c r="L4007" s="3">
        <v>2.0000000000000002E-43</v>
      </c>
      <c r="M4007">
        <v>148</v>
      </c>
      <c r="N4007" t="s">
        <v>50887</v>
      </c>
      <c r="O4007" t="s">
        <v>9183</v>
      </c>
      <c r="P4007" t="s">
        <v>51516</v>
      </c>
      <c r="Q4007" t="s">
        <v>54102</v>
      </c>
    </row>
    <row r="4008" spans="1:17" x14ac:dyDescent="0.25">
      <c r="A4008" t="s">
        <v>9185</v>
      </c>
      <c r="B4008" t="s">
        <v>9185</v>
      </c>
      <c r="C4008" t="s">
        <v>50888</v>
      </c>
      <c r="D4008">
        <v>81.709999999999994</v>
      </c>
      <c r="E4008">
        <v>82</v>
      </c>
      <c r="F4008">
        <v>15</v>
      </c>
      <c r="G4008">
        <v>0</v>
      </c>
      <c r="H4008">
        <v>1</v>
      </c>
      <c r="I4008">
        <v>82</v>
      </c>
      <c r="J4008">
        <v>42</v>
      </c>
      <c r="K4008">
        <v>123</v>
      </c>
      <c r="L4008" s="3">
        <v>7.0000000000000004E-42</v>
      </c>
      <c r="M4008">
        <v>142</v>
      </c>
      <c r="N4008" t="s">
        <v>50888</v>
      </c>
      <c r="O4008" t="s">
        <v>9188</v>
      </c>
      <c r="P4008" t="s">
        <v>51629</v>
      </c>
      <c r="Q4008" t="s">
        <v>9187</v>
      </c>
    </row>
    <row r="4009" spans="1:17" x14ac:dyDescent="0.25">
      <c r="A4009" t="s">
        <v>45223</v>
      </c>
      <c r="B4009" t="s">
        <v>45223</v>
      </c>
      <c r="C4009" t="s">
        <v>49900</v>
      </c>
      <c r="D4009">
        <v>92.31</v>
      </c>
      <c r="E4009">
        <v>52</v>
      </c>
      <c r="F4009">
        <v>4</v>
      </c>
      <c r="G4009">
        <v>0</v>
      </c>
      <c r="H4009">
        <v>12</v>
      </c>
      <c r="I4009">
        <v>63</v>
      </c>
      <c r="J4009">
        <v>57</v>
      </c>
      <c r="K4009">
        <v>108</v>
      </c>
      <c r="L4009" s="3">
        <v>2.0000000000000001E-25</v>
      </c>
      <c r="M4009">
        <v>99</v>
      </c>
      <c r="N4009" t="s">
        <v>49900</v>
      </c>
      <c r="O4009" t="s">
        <v>52970</v>
      </c>
      <c r="P4009" t="s">
        <v>46189</v>
      </c>
      <c r="Q4009" t="s">
        <v>52971</v>
      </c>
    </row>
    <row r="4010" spans="1:17" x14ac:dyDescent="0.25">
      <c r="A4010" t="s">
        <v>9189</v>
      </c>
      <c r="B4010" t="s">
        <v>9189</v>
      </c>
      <c r="C4010" t="s">
        <v>49828</v>
      </c>
      <c r="D4010">
        <v>71.540000000000006</v>
      </c>
      <c r="E4010">
        <v>260</v>
      </c>
      <c r="F4010">
        <v>74</v>
      </c>
      <c r="G4010">
        <v>0</v>
      </c>
      <c r="H4010">
        <v>19</v>
      </c>
      <c r="I4010">
        <v>278</v>
      </c>
      <c r="J4010">
        <v>25</v>
      </c>
      <c r="K4010">
        <v>284</v>
      </c>
      <c r="L4010" s="3">
        <v>5.0000000000000003E-134</v>
      </c>
      <c r="M4010">
        <v>391</v>
      </c>
      <c r="N4010" t="s">
        <v>49828</v>
      </c>
      <c r="O4010" t="s">
        <v>52892</v>
      </c>
      <c r="P4010" t="s">
        <v>51514</v>
      </c>
      <c r="Q4010" t="s">
        <v>52893</v>
      </c>
    </row>
    <row r="4011" spans="1:17" x14ac:dyDescent="0.25">
      <c r="A4011" t="s">
        <v>45224</v>
      </c>
      <c r="B4011" t="s">
        <v>45224</v>
      </c>
      <c r="C4011" t="s">
        <v>49470</v>
      </c>
      <c r="D4011">
        <v>80.39</v>
      </c>
      <c r="E4011">
        <v>102</v>
      </c>
      <c r="F4011">
        <v>20</v>
      </c>
      <c r="G4011">
        <v>0</v>
      </c>
      <c r="H4011">
        <v>3</v>
      </c>
      <c r="I4011">
        <v>104</v>
      </c>
      <c r="J4011">
        <v>21</v>
      </c>
      <c r="K4011">
        <v>122</v>
      </c>
      <c r="L4011" s="3">
        <v>1E-54</v>
      </c>
      <c r="M4011">
        <v>176</v>
      </c>
      <c r="N4011" t="s">
        <v>49470</v>
      </c>
      <c r="O4011" t="s">
        <v>51508</v>
      </c>
      <c r="P4011" t="s">
        <v>51629</v>
      </c>
      <c r="Q4011" t="s">
        <v>52509</v>
      </c>
    </row>
    <row r="4012" spans="1:17" x14ac:dyDescent="0.25">
      <c r="A4012" t="s">
        <v>45225</v>
      </c>
      <c r="B4012" t="s">
        <v>45225</v>
      </c>
      <c r="C4012" t="s">
        <v>49829</v>
      </c>
      <c r="D4012">
        <v>50.94</v>
      </c>
      <c r="E4012">
        <v>106</v>
      </c>
      <c r="F4012">
        <v>50</v>
      </c>
      <c r="G4012">
        <v>1</v>
      </c>
      <c r="H4012">
        <v>1</v>
      </c>
      <c r="I4012">
        <v>106</v>
      </c>
      <c r="J4012">
        <v>122</v>
      </c>
      <c r="K4012">
        <v>225</v>
      </c>
      <c r="L4012" s="3">
        <v>3E-28</v>
      </c>
      <c r="M4012">
        <v>111</v>
      </c>
      <c r="N4012" t="s">
        <v>49829</v>
      </c>
      <c r="O4012" t="s">
        <v>51508</v>
      </c>
      <c r="P4012" t="s">
        <v>52894</v>
      </c>
      <c r="Q4012" t="s">
        <v>52895</v>
      </c>
    </row>
    <row r="4013" spans="1:17" x14ac:dyDescent="0.25">
      <c r="A4013" t="s">
        <v>9190</v>
      </c>
      <c r="B4013" t="s">
        <v>9190</v>
      </c>
      <c r="C4013" t="s">
        <v>49092</v>
      </c>
      <c r="D4013">
        <v>76.989999999999995</v>
      </c>
      <c r="E4013">
        <v>665</v>
      </c>
      <c r="F4013">
        <v>151</v>
      </c>
      <c r="G4013">
        <v>1</v>
      </c>
      <c r="H4013">
        <v>1</v>
      </c>
      <c r="I4013">
        <v>665</v>
      </c>
      <c r="J4013">
        <v>1</v>
      </c>
      <c r="K4013">
        <v>663</v>
      </c>
      <c r="L4013" s="3">
        <v>0</v>
      </c>
      <c r="M4013">
        <v>1089</v>
      </c>
      <c r="N4013" t="s">
        <v>49092</v>
      </c>
      <c r="O4013" t="s">
        <v>52069</v>
      </c>
      <c r="P4013" t="s">
        <v>51516</v>
      </c>
      <c r="Q4013" t="s">
        <v>52070</v>
      </c>
    </row>
    <row r="4014" spans="1:17" x14ac:dyDescent="0.25">
      <c r="A4014" t="s">
        <v>9191</v>
      </c>
      <c r="B4014" t="s">
        <v>9191</v>
      </c>
      <c r="C4014" t="s">
        <v>50138</v>
      </c>
      <c r="D4014">
        <v>56.97</v>
      </c>
      <c r="E4014">
        <v>567</v>
      </c>
      <c r="F4014">
        <v>238</v>
      </c>
      <c r="G4014">
        <v>4</v>
      </c>
      <c r="H4014">
        <v>25</v>
      </c>
      <c r="I4014">
        <v>586</v>
      </c>
      <c r="J4014">
        <v>3</v>
      </c>
      <c r="K4014">
        <v>568</v>
      </c>
      <c r="L4014" s="3">
        <v>0</v>
      </c>
      <c r="M4014">
        <v>655</v>
      </c>
      <c r="N4014" t="s">
        <v>50138</v>
      </c>
      <c r="O4014" t="s">
        <v>53239</v>
      </c>
      <c r="P4014" t="s">
        <v>51516</v>
      </c>
      <c r="Q4014" t="s">
        <v>53240</v>
      </c>
    </row>
    <row r="4015" spans="1:17" x14ac:dyDescent="0.25">
      <c r="A4015" t="s">
        <v>9192</v>
      </c>
      <c r="B4015" t="s">
        <v>9192</v>
      </c>
      <c r="C4015" t="s">
        <v>50889</v>
      </c>
      <c r="D4015">
        <v>75.760000000000005</v>
      </c>
      <c r="E4015">
        <v>330</v>
      </c>
      <c r="F4015">
        <v>79</v>
      </c>
      <c r="G4015">
        <v>1</v>
      </c>
      <c r="H4015">
        <v>5</v>
      </c>
      <c r="I4015">
        <v>334</v>
      </c>
      <c r="J4015">
        <v>3</v>
      </c>
      <c r="K4015">
        <v>331</v>
      </c>
      <c r="L4015" s="3">
        <v>0</v>
      </c>
      <c r="M4015">
        <v>535</v>
      </c>
      <c r="N4015" t="s">
        <v>50889</v>
      </c>
      <c r="O4015" t="s">
        <v>9195</v>
      </c>
      <c r="P4015" t="s">
        <v>51516</v>
      </c>
      <c r="Q4015" t="s">
        <v>54103</v>
      </c>
    </row>
    <row r="4016" spans="1:17" x14ac:dyDescent="0.25">
      <c r="A4016" t="s">
        <v>9197</v>
      </c>
      <c r="B4016" t="s">
        <v>9197</v>
      </c>
      <c r="C4016" t="s">
        <v>49406</v>
      </c>
      <c r="D4016">
        <v>68.92</v>
      </c>
      <c r="E4016">
        <v>637</v>
      </c>
      <c r="F4016">
        <v>191</v>
      </c>
      <c r="G4016">
        <v>2</v>
      </c>
      <c r="H4016">
        <v>1</v>
      </c>
      <c r="I4016">
        <v>637</v>
      </c>
      <c r="J4016">
        <v>1</v>
      </c>
      <c r="K4016">
        <v>630</v>
      </c>
      <c r="L4016" s="3">
        <v>0</v>
      </c>
      <c r="M4016">
        <v>895</v>
      </c>
      <c r="N4016" t="s">
        <v>49406</v>
      </c>
      <c r="O4016" t="s">
        <v>52434</v>
      </c>
      <c r="P4016" t="s">
        <v>51516</v>
      </c>
      <c r="Q4016" t="s">
        <v>52435</v>
      </c>
    </row>
    <row r="4017" spans="1:17" x14ac:dyDescent="0.25">
      <c r="A4017" t="s">
        <v>9198</v>
      </c>
      <c r="B4017" t="s">
        <v>9198</v>
      </c>
      <c r="C4017" t="s">
        <v>50890</v>
      </c>
      <c r="D4017">
        <v>78.11</v>
      </c>
      <c r="E4017">
        <v>201</v>
      </c>
      <c r="F4017">
        <v>44</v>
      </c>
      <c r="G4017">
        <v>0</v>
      </c>
      <c r="H4017">
        <v>1</v>
      </c>
      <c r="I4017">
        <v>201</v>
      </c>
      <c r="J4017">
        <v>1</v>
      </c>
      <c r="K4017">
        <v>201</v>
      </c>
      <c r="L4017" s="3">
        <v>2E-109</v>
      </c>
      <c r="M4017">
        <v>322</v>
      </c>
      <c r="N4017" t="s">
        <v>50890</v>
      </c>
      <c r="O4017" t="s">
        <v>54104</v>
      </c>
      <c r="P4017" t="s">
        <v>51516</v>
      </c>
      <c r="Q4017" t="s">
        <v>54105</v>
      </c>
    </row>
    <row r="4018" spans="1:17" x14ac:dyDescent="0.25">
      <c r="A4018" t="s">
        <v>45226</v>
      </c>
      <c r="B4018" t="s">
        <v>45226</v>
      </c>
      <c r="C4018" t="s">
        <v>49407</v>
      </c>
      <c r="D4018">
        <v>95.68</v>
      </c>
      <c r="E4018">
        <v>671</v>
      </c>
      <c r="F4018">
        <v>29</v>
      </c>
      <c r="G4018">
        <v>0</v>
      </c>
      <c r="H4018">
        <v>240</v>
      </c>
      <c r="I4018">
        <v>910</v>
      </c>
      <c r="J4018">
        <v>1</v>
      </c>
      <c r="K4018">
        <v>671</v>
      </c>
      <c r="L4018">
        <v>0</v>
      </c>
      <c r="M4018">
        <v>1297</v>
      </c>
      <c r="N4018" t="s">
        <v>49407</v>
      </c>
      <c r="O4018" t="s">
        <v>51508</v>
      </c>
      <c r="P4018" t="s">
        <v>51700</v>
      </c>
      <c r="Q4018" t="s">
        <v>52436</v>
      </c>
    </row>
    <row r="4019" spans="1:17" x14ac:dyDescent="0.25">
      <c r="A4019" t="s">
        <v>9202</v>
      </c>
      <c r="B4019" t="s">
        <v>9202</v>
      </c>
      <c r="C4019" t="s">
        <v>50454</v>
      </c>
      <c r="D4019">
        <v>76.19</v>
      </c>
      <c r="E4019">
        <v>420</v>
      </c>
      <c r="F4019">
        <v>92</v>
      </c>
      <c r="G4019">
        <v>2</v>
      </c>
      <c r="H4019">
        <v>1</v>
      </c>
      <c r="I4019">
        <v>414</v>
      </c>
      <c r="J4019">
        <v>1</v>
      </c>
      <c r="K4019">
        <v>418</v>
      </c>
      <c r="L4019" s="3">
        <v>0</v>
      </c>
      <c r="M4019">
        <v>664</v>
      </c>
      <c r="N4019" t="s">
        <v>50454</v>
      </c>
      <c r="O4019" t="s">
        <v>46975</v>
      </c>
      <c r="P4019" t="s">
        <v>51509</v>
      </c>
      <c r="Q4019" t="s">
        <v>53602</v>
      </c>
    </row>
    <row r="4020" spans="1:17" x14ac:dyDescent="0.25">
      <c r="A4020" t="s">
        <v>45227</v>
      </c>
      <c r="B4020" t="s">
        <v>45227</v>
      </c>
      <c r="C4020" t="s">
        <v>50891</v>
      </c>
      <c r="D4020">
        <v>100</v>
      </c>
      <c r="E4020">
        <v>223</v>
      </c>
      <c r="F4020">
        <v>0</v>
      </c>
      <c r="G4020">
        <v>0</v>
      </c>
      <c r="H4020">
        <v>1</v>
      </c>
      <c r="I4020">
        <v>223</v>
      </c>
      <c r="J4020">
        <v>1</v>
      </c>
      <c r="K4020">
        <v>223</v>
      </c>
      <c r="L4020" s="3">
        <v>7.0000000000000006E-160</v>
      </c>
      <c r="M4020">
        <v>452</v>
      </c>
      <c r="N4020" t="s">
        <v>50891</v>
      </c>
      <c r="O4020" t="s">
        <v>51508</v>
      </c>
      <c r="P4020" t="s">
        <v>51567</v>
      </c>
      <c r="Q4020" t="s">
        <v>54106</v>
      </c>
    </row>
    <row r="4021" spans="1:17" x14ac:dyDescent="0.25">
      <c r="A4021" t="s">
        <v>45228</v>
      </c>
      <c r="B4021" t="s">
        <v>45228</v>
      </c>
      <c r="C4021" t="s">
        <v>50892</v>
      </c>
      <c r="D4021">
        <v>100</v>
      </c>
      <c r="E4021">
        <v>258</v>
      </c>
      <c r="F4021">
        <v>0</v>
      </c>
      <c r="G4021">
        <v>0</v>
      </c>
      <c r="H4021">
        <v>1</v>
      </c>
      <c r="I4021">
        <v>258</v>
      </c>
      <c r="J4021">
        <v>1</v>
      </c>
      <c r="K4021">
        <v>258</v>
      </c>
      <c r="L4021" s="3">
        <v>0</v>
      </c>
      <c r="M4021">
        <v>539</v>
      </c>
      <c r="N4021" t="s">
        <v>50892</v>
      </c>
      <c r="O4021" t="s">
        <v>51508</v>
      </c>
      <c r="P4021" t="s">
        <v>51567</v>
      </c>
      <c r="Q4021" t="s">
        <v>54107</v>
      </c>
    </row>
    <row r="4022" spans="1:17" x14ac:dyDescent="0.25">
      <c r="A4022" t="s">
        <v>45229</v>
      </c>
      <c r="B4022" t="s">
        <v>45229</v>
      </c>
      <c r="C4022" t="s">
        <v>50893</v>
      </c>
      <c r="D4022">
        <v>83.67</v>
      </c>
      <c r="E4022">
        <v>147</v>
      </c>
      <c r="F4022">
        <v>24</v>
      </c>
      <c r="G4022">
        <v>0</v>
      </c>
      <c r="H4022">
        <v>1</v>
      </c>
      <c r="I4022">
        <v>147</v>
      </c>
      <c r="J4022">
        <v>1</v>
      </c>
      <c r="K4022">
        <v>147</v>
      </c>
      <c r="L4022" s="3">
        <v>1E-84</v>
      </c>
      <c r="M4022">
        <v>255</v>
      </c>
      <c r="N4022" t="s">
        <v>50893</v>
      </c>
      <c r="O4022" t="s">
        <v>51508</v>
      </c>
      <c r="P4022" t="s">
        <v>51509</v>
      </c>
      <c r="Q4022" t="s">
        <v>54108</v>
      </c>
    </row>
    <row r="4023" spans="1:17" x14ac:dyDescent="0.25">
      <c r="A4023" t="s">
        <v>45230</v>
      </c>
      <c r="B4023" t="s">
        <v>45230</v>
      </c>
      <c r="C4023" t="s">
        <v>50894</v>
      </c>
      <c r="D4023">
        <v>56.31</v>
      </c>
      <c r="E4023">
        <v>103</v>
      </c>
      <c r="F4023">
        <v>45</v>
      </c>
      <c r="G4023">
        <v>0</v>
      </c>
      <c r="H4023">
        <v>1</v>
      </c>
      <c r="I4023">
        <v>103</v>
      </c>
      <c r="J4023">
        <v>1</v>
      </c>
      <c r="K4023">
        <v>103</v>
      </c>
      <c r="L4023" s="3">
        <v>7.0000000000000006E-30</v>
      </c>
      <c r="M4023">
        <v>112</v>
      </c>
      <c r="N4023" t="s">
        <v>50894</v>
      </c>
      <c r="O4023" t="s">
        <v>51508</v>
      </c>
      <c r="P4023" t="s">
        <v>51509</v>
      </c>
      <c r="Q4023" t="s">
        <v>54109</v>
      </c>
    </row>
    <row r="4024" spans="1:17" x14ac:dyDescent="0.25">
      <c r="A4024" t="s">
        <v>45231</v>
      </c>
      <c r="B4024" t="s">
        <v>45231</v>
      </c>
      <c r="C4024" t="s">
        <v>50895</v>
      </c>
      <c r="D4024">
        <v>56.25</v>
      </c>
      <c r="E4024">
        <v>96</v>
      </c>
      <c r="F4024">
        <v>35</v>
      </c>
      <c r="G4024">
        <v>1</v>
      </c>
      <c r="H4024">
        <v>1</v>
      </c>
      <c r="I4024">
        <v>89</v>
      </c>
      <c r="J4024">
        <v>1</v>
      </c>
      <c r="K4024">
        <v>96</v>
      </c>
      <c r="L4024" s="3">
        <v>2.0000000000000001E-27</v>
      </c>
      <c r="M4024">
        <v>105</v>
      </c>
      <c r="N4024" t="s">
        <v>50895</v>
      </c>
      <c r="O4024" t="s">
        <v>51508</v>
      </c>
      <c r="P4024" t="s">
        <v>51509</v>
      </c>
      <c r="Q4024" t="s">
        <v>54110</v>
      </c>
    </row>
    <row r="4025" spans="1:17" x14ac:dyDescent="0.25">
      <c r="A4025" t="s">
        <v>45232</v>
      </c>
      <c r="B4025" t="s">
        <v>45232</v>
      </c>
      <c r="C4025" t="s">
        <v>50896</v>
      </c>
      <c r="D4025">
        <v>100</v>
      </c>
      <c r="E4025">
        <v>141</v>
      </c>
      <c r="F4025">
        <v>0</v>
      </c>
      <c r="G4025">
        <v>0</v>
      </c>
      <c r="H4025">
        <v>1</v>
      </c>
      <c r="I4025">
        <v>141</v>
      </c>
      <c r="J4025">
        <v>1</v>
      </c>
      <c r="K4025">
        <v>141</v>
      </c>
      <c r="L4025" s="3">
        <v>9.9999999999999994E-99</v>
      </c>
      <c r="M4025">
        <v>290</v>
      </c>
      <c r="N4025" t="s">
        <v>50896</v>
      </c>
      <c r="O4025" t="s">
        <v>51508</v>
      </c>
      <c r="P4025" t="s">
        <v>51509</v>
      </c>
      <c r="Q4025" t="s">
        <v>54111</v>
      </c>
    </row>
    <row r="4026" spans="1:17" x14ac:dyDescent="0.25">
      <c r="A4026" t="s">
        <v>45233</v>
      </c>
      <c r="B4026" t="s">
        <v>54872</v>
      </c>
    </row>
    <row r="4027" spans="1:17" x14ac:dyDescent="0.25">
      <c r="A4027" t="s">
        <v>45234</v>
      </c>
      <c r="B4027" t="s">
        <v>54872</v>
      </c>
    </row>
    <row r="4028" spans="1:17" x14ac:dyDescent="0.25">
      <c r="A4028" t="s">
        <v>45235</v>
      </c>
      <c r="B4028" t="s">
        <v>45235</v>
      </c>
      <c r="C4028" t="s">
        <v>50897</v>
      </c>
      <c r="D4028">
        <v>65.95</v>
      </c>
      <c r="E4028">
        <v>232</v>
      </c>
      <c r="F4028">
        <v>73</v>
      </c>
      <c r="G4028">
        <v>3</v>
      </c>
      <c r="H4028">
        <v>1</v>
      </c>
      <c r="I4028">
        <v>232</v>
      </c>
      <c r="J4028">
        <v>84</v>
      </c>
      <c r="K4028">
        <v>309</v>
      </c>
      <c r="L4028" s="3">
        <v>6.9999999999999994E-95</v>
      </c>
      <c r="M4028">
        <v>290</v>
      </c>
      <c r="N4028" t="s">
        <v>50897</v>
      </c>
      <c r="O4028" t="s">
        <v>51508</v>
      </c>
      <c r="P4028" t="s">
        <v>51509</v>
      </c>
      <c r="Q4028" t="s">
        <v>54112</v>
      </c>
    </row>
    <row r="4029" spans="1:17" x14ac:dyDescent="0.25">
      <c r="A4029" t="s">
        <v>45236</v>
      </c>
      <c r="B4029" t="s">
        <v>45236</v>
      </c>
      <c r="C4029" t="s">
        <v>50898</v>
      </c>
      <c r="D4029">
        <v>95.12</v>
      </c>
      <c r="E4029">
        <v>123</v>
      </c>
      <c r="F4029">
        <v>6</v>
      </c>
      <c r="G4029">
        <v>0</v>
      </c>
      <c r="H4029">
        <v>1</v>
      </c>
      <c r="I4029">
        <v>123</v>
      </c>
      <c r="J4029">
        <v>1</v>
      </c>
      <c r="K4029">
        <v>123</v>
      </c>
      <c r="L4029" s="3">
        <v>4E-79</v>
      </c>
      <c r="M4029">
        <v>239</v>
      </c>
      <c r="N4029" t="s">
        <v>50898</v>
      </c>
      <c r="O4029" t="s">
        <v>51508</v>
      </c>
      <c r="P4029" t="s">
        <v>51514</v>
      </c>
      <c r="Q4029" t="s">
        <v>54113</v>
      </c>
    </row>
    <row r="4030" spans="1:17" x14ac:dyDescent="0.25">
      <c r="A4030" t="s">
        <v>45237</v>
      </c>
      <c r="B4030" t="s">
        <v>45237</v>
      </c>
      <c r="C4030" t="s">
        <v>50899</v>
      </c>
      <c r="D4030">
        <v>70.59</v>
      </c>
      <c r="E4030">
        <v>68</v>
      </c>
      <c r="F4030">
        <v>19</v>
      </c>
      <c r="G4030">
        <v>1</v>
      </c>
      <c r="H4030">
        <v>1</v>
      </c>
      <c r="I4030">
        <v>68</v>
      </c>
      <c r="J4030">
        <v>1</v>
      </c>
      <c r="K4030">
        <v>67</v>
      </c>
      <c r="L4030" s="3">
        <v>9.9999999999999992E-25</v>
      </c>
      <c r="M4030">
        <v>96.3</v>
      </c>
      <c r="N4030" t="s">
        <v>50899</v>
      </c>
      <c r="O4030" t="s">
        <v>51508</v>
      </c>
      <c r="P4030" t="s">
        <v>51514</v>
      </c>
      <c r="Q4030" t="s">
        <v>54114</v>
      </c>
    </row>
    <row r="4031" spans="1:17" x14ac:dyDescent="0.25">
      <c r="A4031" t="s">
        <v>45238</v>
      </c>
      <c r="B4031" t="s">
        <v>45238</v>
      </c>
      <c r="C4031" t="s">
        <v>50900</v>
      </c>
      <c r="D4031">
        <v>48.64</v>
      </c>
      <c r="E4031">
        <v>220</v>
      </c>
      <c r="F4031">
        <v>55</v>
      </c>
      <c r="G4031">
        <v>3</v>
      </c>
      <c r="H4031">
        <v>1</v>
      </c>
      <c r="I4031">
        <v>162</v>
      </c>
      <c r="J4031">
        <v>1</v>
      </c>
      <c r="K4031">
        <v>220</v>
      </c>
      <c r="L4031" s="3">
        <v>1E-56</v>
      </c>
      <c r="M4031">
        <v>187</v>
      </c>
      <c r="N4031" t="s">
        <v>50900</v>
      </c>
      <c r="O4031" t="s">
        <v>51508</v>
      </c>
      <c r="P4031" t="s">
        <v>51514</v>
      </c>
      <c r="Q4031" t="s">
        <v>54115</v>
      </c>
    </row>
    <row r="4032" spans="1:17" x14ac:dyDescent="0.25">
      <c r="A4032" t="s">
        <v>45239</v>
      </c>
      <c r="B4032" t="s">
        <v>45239</v>
      </c>
      <c r="C4032" t="s">
        <v>50454</v>
      </c>
      <c r="D4032">
        <v>80</v>
      </c>
      <c r="E4032">
        <v>130</v>
      </c>
      <c r="F4032">
        <v>26</v>
      </c>
      <c r="G4032">
        <v>0</v>
      </c>
      <c r="H4032">
        <v>1</v>
      </c>
      <c r="I4032">
        <v>130</v>
      </c>
      <c r="J4032">
        <v>87</v>
      </c>
      <c r="K4032">
        <v>216</v>
      </c>
      <c r="L4032" s="3">
        <v>9.9999999999999994E-68</v>
      </c>
      <c r="M4032">
        <v>220</v>
      </c>
      <c r="N4032" t="s">
        <v>50454</v>
      </c>
      <c r="O4032" t="s">
        <v>46975</v>
      </c>
      <c r="P4032" t="s">
        <v>51509</v>
      </c>
      <c r="Q4032" t="s">
        <v>53602</v>
      </c>
    </row>
    <row r="4033" spans="1:17" x14ac:dyDescent="0.25">
      <c r="A4033" t="s">
        <v>45240</v>
      </c>
      <c r="B4033" t="s">
        <v>45240</v>
      </c>
      <c r="C4033" t="s">
        <v>50607</v>
      </c>
      <c r="D4033">
        <v>100</v>
      </c>
      <c r="E4033">
        <v>51</v>
      </c>
      <c r="F4033">
        <v>0</v>
      </c>
      <c r="G4033">
        <v>0</v>
      </c>
      <c r="H4033">
        <v>1</v>
      </c>
      <c r="I4033">
        <v>51</v>
      </c>
      <c r="J4033">
        <v>32</v>
      </c>
      <c r="K4033">
        <v>82</v>
      </c>
      <c r="L4033" s="3">
        <v>1.9999999999999999E-28</v>
      </c>
      <c r="M4033">
        <v>105</v>
      </c>
      <c r="N4033" t="s">
        <v>50607</v>
      </c>
      <c r="O4033" t="s">
        <v>51508</v>
      </c>
      <c r="P4033" t="s">
        <v>51509</v>
      </c>
      <c r="Q4033" t="s">
        <v>53778</v>
      </c>
    </row>
    <row r="4034" spans="1:17" x14ac:dyDescent="0.25">
      <c r="A4034" t="s">
        <v>45241</v>
      </c>
      <c r="B4034" t="s">
        <v>45241</v>
      </c>
      <c r="C4034" t="s">
        <v>50901</v>
      </c>
      <c r="D4034">
        <v>100</v>
      </c>
      <c r="E4034">
        <v>52</v>
      </c>
      <c r="F4034">
        <v>0</v>
      </c>
      <c r="G4034">
        <v>0</v>
      </c>
      <c r="H4034">
        <v>1</v>
      </c>
      <c r="I4034">
        <v>52</v>
      </c>
      <c r="J4034">
        <v>1</v>
      </c>
      <c r="K4034">
        <v>52</v>
      </c>
      <c r="L4034" s="3">
        <v>3E-28</v>
      </c>
      <c r="M4034">
        <v>104</v>
      </c>
      <c r="N4034" t="s">
        <v>50901</v>
      </c>
      <c r="O4034" t="s">
        <v>51508</v>
      </c>
      <c r="P4034" t="s">
        <v>51516</v>
      </c>
      <c r="Q4034" t="s">
        <v>54116</v>
      </c>
    </row>
    <row r="4035" spans="1:17" x14ac:dyDescent="0.25">
      <c r="A4035" t="s">
        <v>9203</v>
      </c>
      <c r="B4035" t="s">
        <v>9203</v>
      </c>
      <c r="C4035" t="s">
        <v>50902</v>
      </c>
      <c r="D4035">
        <v>52.44</v>
      </c>
      <c r="E4035">
        <v>246</v>
      </c>
      <c r="F4035">
        <v>103</v>
      </c>
      <c r="G4035">
        <v>4</v>
      </c>
      <c r="H4035">
        <v>4</v>
      </c>
      <c r="I4035">
        <v>236</v>
      </c>
      <c r="J4035">
        <v>5</v>
      </c>
      <c r="K4035">
        <v>249</v>
      </c>
      <c r="L4035" s="3">
        <v>3.9999999999999998E-75</v>
      </c>
      <c r="M4035">
        <v>238</v>
      </c>
      <c r="N4035" t="s">
        <v>50902</v>
      </c>
      <c r="O4035" t="s">
        <v>54117</v>
      </c>
      <c r="P4035" t="s">
        <v>51516</v>
      </c>
      <c r="Q4035" t="s">
        <v>54118</v>
      </c>
    </row>
    <row r="4036" spans="1:17" x14ac:dyDescent="0.25">
      <c r="A4036" t="s">
        <v>9204</v>
      </c>
      <c r="B4036" t="s">
        <v>9204</v>
      </c>
      <c r="C4036" t="s">
        <v>48960</v>
      </c>
      <c r="D4036">
        <v>64.67</v>
      </c>
      <c r="E4036">
        <v>334</v>
      </c>
      <c r="F4036">
        <v>112</v>
      </c>
      <c r="G4036">
        <v>2</v>
      </c>
      <c r="H4036">
        <v>1</v>
      </c>
      <c r="I4036">
        <v>333</v>
      </c>
      <c r="J4036">
        <v>1</v>
      </c>
      <c r="K4036">
        <v>329</v>
      </c>
      <c r="L4036" s="3">
        <v>3.0000000000000002E-156</v>
      </c>
      <c r="M4036">
        <v>452</v>
      </c>
      <c r="N4036" t="s">
        <v>48960</v>
      </c>
      <c r="O4036" t="s">
        <v>1329</v>
      </c>
      <c r="P4036" t="s">
        <v>51514</v>
      </c>
      <c r="Q4036" t="s">
        <v>51895</v>
      </c>
    </row>
    <row r="4037" spans="1:17" x14ac:dyDescent="0.25">
      <c r="A4037" t="s">
        <v>45242</v>
      </c>
      <c r="B4037" t="s">
        <v>45242</v>
      </c>
      <c r="C4037" t="s">
        <v>50728</v>
      </c>
      <c r="D4037">
        <v>98.98</v>
      </c>
      <c r="E4037">
        <v>98</v>
      </c>
      <c r="F4037">
        <v>1</v>
      </c>
      <c r="G4037">
        <v>0</v>
      </c>
      <c r="H4037">
        <v>11</v>
      </c>
      <c r="I4037">
        <v>108</v>
      </c>
      <c r="J4037">
        <v>1</v>
      </c>
      <c r="K4037">
        <v>98</v>
      </c>
      <c r="L4037" s="3">
        <v>7.0000000000000001E-65</v>
      </c>
      <c r="M4037">
        <v>201</v>
      </c>
      <c r="N4037" t="s">
        <v>50728</v>
      </c>
      <c r="O4037" t="s">
        <v>51508</v>
      </c>
      <c r="P4037" t="s">
        <v>51516</v>
      </c>
      <c r="Q4037" t="s">
        <v>53917</v>
      </c>
    </row>
    <row r="4038" spans="1:17" x14ac:dyDescent="0.25">
      <c r="A4038" t="s">
        <v>45243</v>
      </c>
      <c r="B4038" t="s">
        <v>45243</v>
      </c>
      <c r="C4038" t="s">
        <v>50903</v>
      </c>
      <c r="D4038">
        <v>100</v>
      </c>
      <c r="E4038">
        <v>295</v>
      </c>
      <c r="F4038">
        <v>0</v>
      </c>
      <c r="G4038">
        <v>0</v>
      </c>
      <c r="H4038">
        <v>1</v>
      </c>
      <c r="I4038">
        <v>295</v>
      </c>
      <c r="J4038">
        <v>1</v>
      </c>
      <c r="K4038">
        <v>295</v>
      </c>
      <c r="L4038" s="3">
        <v>0</v>
      </c>
      <c r="M4038">
        <v>611</v>
      </c>
      <c r="N4038" t="s">
        <v>50903</v>
      </c>
      <c r="O4038" t="s">
        <v>51508</v>
      </c>
      <c r="P4038" t="s">
        <v>51516</v>
      </c>
      <c r="Q4038" t="s">
        <v>54119</v>
      </c>
    </row>
    <row r="4039" spans="1:17" x14ac:dyDescent="0.25">
      <c r="A4039" t="s">
        <v>45244</v>
      </c>
      <c r="B4039" t="s">
        <v>45244</v>
      </c>
      <c r="C4039" t="s">
        <v>50904</v>
      </c>
      <c r="D4039">
        <v>96.88</v>
      </c>
      <c r="E4039">
        <v>32</v>
      </c>
      <c r="F4039">
        <v>1</v>
      </c>
      <c r="G4039">
        <v>0</v>
      </c>
      <c r="H4039">
        <v>14</v>
      </c>
      <c r="I4039">
        <v>45</v>
      </c>
      <c r="J4039">
        <v>68</v>
      </c>
      <c r="K4039">
        <v>99</v>
      </c>
      <c r="L4039" s="3">
        <v>9.9999999999999994E-12</v>
      </c>
      <c r="M4039">
        <v>62.8</v>
      </c>
      <c r="N4039" t="s">
        <v>50904</v>
      </c>
      <c r="O4039" t="s">
        <v>51508</v>
      </c>
      <c r="P4039" t="s">
        <v>52079</v>
      </c>
      <c r="Q4039" t="s">
        <v>54120</v>
      </c>
    </row>
    <row r="4040" spans="1:17" x14ac:dyDescent="0.25">
      <c r="A4040" t="s">
        <v>9205</v>
      </c>
      <c r="B4040" t="s">
        <v>9205</v>
      </c>
      <c r="C4040" t="s">
        <v>49919</v>
      </c>
      <c r="D4040">
        <v>62.71</v>
      </c>
      <c r="E4040">
        <v>59</v>
      </c>
      <c r="F4040">
        <v>22</v>
      </c>
      <c r="G4040">
        <v>0</v>
      </c>
      <c r="H4040">
        <v>4</v>
      </c>
      <c r="I4040">
        <v>62</v>
      </c>
      <c r="J4040">
        <v>60</v>
      </c>
      <c r="K4040">
        <v>118</v>
      </c>
      <c r="L4040" s="3">
        <v>4.0000000000000003E-18</v>
      </c>
      <c r="M4040">
        <v>80.5</v>
      </c>
      <c r="N4040" t="s">
        <v>49919</v>
      </c>
      <c r="O4040" t="s">
        <v>5041</v>
      </c>
      <c r="P4040" t="s">
        <v>51514</v>
      </c>
      <c r="Q4040" t="s">
        <v>5040</v>
      </c>
    </row>
    <row r="4041" spans="1:17" x14ac:dyDescent="0.25">
      <c r="A4041" t="s">
        <v>45245</v>
      </c>
      <c r="B4041" t="s">
        <v>45245</v>
      </c>
      <c r="C4041" t="s">
        <v>50905</v>
      </c>
      <c r="D4041">
        <v>100</v>
      </c>
      <c r="E4041">
        <v>59</v>
      </c>
      <c r="F4041">
        <v>0</v>
      </c>
      <c r="G4041">
        <v>0</v>
      </c>
      <c r="H4041">
        <v>1</v>
      </c>
      <c r="I4041">
        <v>59</v>
      </c>
      <c r="J4041">
        <v>1</v>
      </c>
      <c r="K4041">
        <v>59</v>
      </c>
      <c r="L4041" s="3">
        <v>3E-34</v>
      </c>
      <c r="M4041">
        <v>120</v>
      </c>
      <c r="N4041" t="s">
        <v>50905</v>
      </c>
      <c r="O4041" t="s">
        <v>51508</v>
      </c>
      <c r="P4041" t="s">
        <v>51629</v>
      </c>
      <c r="Q4041" t="s">
        <v>54121</v>
      </c>
    </row>
    <row r="4042" spans="1:17" x14ac:dyDescent="0.25">
      <c r="A4042" t="s">
        <v>45246</v>
      </c>
      <c r="B4042" t="s">
        <v>45246</v>
      </c>
      <c r="C4042" t="s">
        <v>50906</v>
      </c>
      <c r="D4042">
        <v>100</v>
      </c>
      <c r="E4042">
        <v>137</v>
      </c>
      <c r="F4042">
        <v>0</v>
      </c>
      <c r="G4042">
        <v>0</v>
      </c>
      <c r="H4042">
        <v>1</v>
      </c>
      <c r="I4042">
        <v>137</v>
      </c>
      <c r="J4042">
        <v>1</v>
      </c>
      <c r="K4042">
        <v>137</v>
      </c>
      <c r="L4042" s="3">
        <v>6.0000000000000003E-92</v>
      </c>
      <c r="M4042">
        <v>273</v>
      </c>
      <c r="N4042" t="s">
        <v>50906</v>
      </c>
      <c r="O4042" t="s">
        <v>51508</v>
      </c>
      <c r="P4042" t="s">
        <v>51509</v>
      </c>
      <c r="Q4042" t="s">
        <v>54122</v>
      </c>
    </row>
    <row r="4043" spans="1:17" x14ac:dyDescent="0.25">
      <c r="A4043" t="s">
        <v>9206</v>
      </c>
      <c r="B4043" t="s">
        <v>9206</v>
      </c>
      <c r="C4043" t="s">
        <v>48871</v>
      </c>
      <c r="D4043">
        <v>61.34</v>
      </c>
      <c r="E4043">
        <v>432</v>
      </c>
      <c r="F4043">
        <v>165</v>
      </c>
      <c r="G4043">
        <v>2</v>
      </c>
      <c r="H4043">
        <v>3</v>
      </c>
      <c r="I4043">
        <v>432</v>
      </c>
      <c r="J4043">
        <v>4</v>
      </c>
      <c r="K4043">
        <v>435</v>
      </c>
      <c r="L4043" s="3">
        <v>7.0000000000000003E-173</v>
      </c>
      <c r="M4043">
        <v>502</v>
      </c>
      <c r="N4043" t="s">
        <v>48871</v>
      </c>
      <c r="O4043" t="s">
        <v>964</v>
      </c>
      <c r="P4043" t="s">
        <v>51525</v>
      </c>
      <c r="Q4043" t="s">
        <v>51792</v>
      </c>
    </row>
    <row r="4044" spans="1:17" x14ac:dyDescent="0.25">
      <c r="A4044" t="s">
        <v>45247</v>
      </c>
      <c r="B4044" t="s">
        <v>45247</v>
      </c>
      <c r="C4044" t="s">
        <v>50907</v>
      </c>
      <c r="D4044">
        <v>100</v>
      </c>
      <c r="E4044">
        <v>74</v>
      </c>
      <c r="F4044">
        <v>0</v>
      </c>
      <c r="G4044">
        <v>0</v>
      </c>
      <c r="H4044">
        <v>1</v>
      </c>
      <c r="I4044">
        <v>74</v>
      </c>
      <c r="J4044">
        <v>1</v>
      </c>
      <c r="K4044">
        <v>74</v>
      </c>
      <c r="L4044" s="3">
        <v>3.0000000000000001E-45</v>
      </c>
      <c r="M4044">
        <v>149</v>
      </c>
      <c r="N4044" t="s">
        <v>50907</v>
      </c>
      <c r="O4044" t="s">
        <v>51508</v>
      </c>
      <c r="P4044" t="s">
        <v>51509</v>
      </c>
      <c r="Q4044" t="s">
        <v>54123</v>
      </c>
    </row>
    <row r="4045" spans="1:17" x14ac:dyDescent="0.25">
      <c r="A4045" t="s">
        <v>45248</v>
      </c>
      <c r="B4045" t="s">
        <v>45248</v>
      </c>
      <c r="C4045" t="s">
        <v>50908</v>
      </c>
      <c r="D4045">
        <v>100</v>
      </c>
      <c r="E4045">
        <v>218</v>
      </c>
      <c r="F4045">
        <v>0</v>
      </c>
      <c r="G4045">
        <v>0</v>
      </c>
      <c r="H4045">
        <v>1</v>
      </c>
      <c r="I4045">
        <v>218</v>
      </c>
      <c r="J4045">
        <v>1</v>
      </c>
      <c r="K4045">
        <v>218</v>
      </c>
      <c r="L4045" s="3">
        <v>2.9999999999999999E-161</v>
      </c>
      <c r="M4045">
        <v>455</v>
      </c>
      <c r="N4045" t="s">
        <v>50908</v>
      </c>
      <c r="O4045" t="s">
        <v>51508</v>
      </c>
      <c r="P4045" t="s">
        <v>51516</v>
      </c>
      <c r="Q4045" t="s">
        <v>54124</v>
      </c>
    </row>
    <row r="4046" spans="1:17" x14ac:dyDescent="0.25">
      <c r="A4046" t="s">
        <v>45249</v>
      </c>
      <c r="B4046" t="s">
        <v>45249</v>
      </c>
      <c r="C4046" t="s">
        <v>50909</v>
      </c>
      <c r="D4046">
        <v>100</v>
      </c>
      <c r="E4046">
        <v>91</v>
      </c>
      <c r="F4046">
        <v>0</v>
      </c>
      <c r="G4046">
        <v>0</v>
      </c>
      <c r="H4046">
        <v>1</v>
      </c>
      <c r="I4046">
        <v>91</v>
      </c>
      <c r="J4046">
        <v>1</v>
      </c>
      <c r="K4046">
        <v>91</v>
      </c>
      <c r="L4046" s="3">
        <v>2.0000000000000001E-59</v>
      </c>
      <c r="M4046">
        <v>186</v>
      </c>
      <c r="N4046" t="s">
        <v>50909</v>
      </c>
      <c r="O4046" t="s">
        <v>51508</v>
      </c>
      <c r="P4046" t="s">
        <v>51516</v>
      </c>
      <c r="Q4046" t="s">
        <v>54125</v>
      </c>
    </row>
    <row r="4047" spans="1:17" x14ac:dyDescent="0.25">
      <c r="A4047" t="s">
        <v>45250</v>
      </c>
      <c r="B4047" t="s">
        <v>45250</v>
      </c>
      <c r="C4047" t="s">
        <v>50910</v>
      </c>
      <c r="D4047">
        <v>53.36</v>
      </c>
      <c r="E4047">
        <v>298</v>
      </c>
      <c r="F4047">
        <v>131</v>
      </c>
      <c r="G4047">
        <v>4</v>
      </c>
      <c r="H4047">
        <v>1</v>
      </c>
      <c r="I4047">
        <v>292</v>
      </c>
      <c r="J4047">
        <v>1</v>
      </c>
      <c r="K4047">
        <v>296</v>
      </c>
      <c r="L4047" s="3">
        <v>6.9999999999999997E-108</v>
      </c>
      <c r="M4047">
        <v>326</v>
      </c>
      <c r="N4047" t="s">
        <v>50910</v>
      </c>
      <c r="O4047" t="s">
        <v>54126</v>
      </c>
      <c r="P4047" t="s">
        <v>51516</v>
      </c>
      <c r="Q4047" t="s">
        <v>54127</v>
      </c>
    </row>
    <row r="4048" spans="1:17" x14ac:dyDescent="0.25">
      <c r="A4048" t="s">
        <v>45251</v>
      </c>
      <c r="B4048" t="s">
        <v>45251</v>
      </c>
      <c r="C4048" t="s">
        <v>50398</v>
      </c>
      <c r="D4048">
        <v>100</v>
      </c>
      <c r="E4048">
        <v>60</v>
      </c>
      <c r="F4048">
        <v>0</v>
      </c>
      <c r="G4048">
        <v>0</v>
      </c>
      <c r="H4048">
        <v>1</v>
      </c>
      <c r="I4048">
        <v>60</v>
      </c>
      <c r="J4048">
        <v>1</v>
      </c>
      <c r="K4048">
        <v>60</v>
      </c>
      <c r="L4048" s="3">
        <v>6.9999999999999999E-36</v>
      </c>
      <c r="M4048">
        <v>124</v>
      </c>
      <c r="N4048" t="s">
        <v>50398</v>
      </c>
      <c r="O4048" t="s">
        <v>51508</v>
      </c>
      <c r="P4048" t="s">
        <v>51516</v>
      </c>
      <c r="Q4048" t="s">
        <v>53535</v>
      </c>
    </row>
    <row r="4049" spans="1:17" x14ac:dyDescent="0.25">
      <c r="A4049" t="s">
        <v>45252</v>
      </c>
      <c r="B4049" t="s">
        <v>45252</v>
      </c>
      <c r="C4049" t="s">
        <v>50911</v>
      </c>
      <c r="D4049">
        <v>98.76</v>
      </c>
      <c r="E4049">
        <v>161</v>
      </c>
      <c r="F4049">
        <v>2</v>
      </c>
      <c r="G4049">
        <v>0</v>
      </c>
      <c r="H4049">
        <v>1</v>
      </c>
      <c r="I4049">
        <v>161</v>
      </c>
      <c r="J4049">
        <v>1</v>
      </c>
      <c r="K4049">
        <v>161</v>
      </c>
      <c r="L4049" s="3">
        <v>3.0000000000000002E-109</v>
      </c>
      <c r="M4049">
        <v>318</v>
      </c>
      <c r="N4049" t="s">
        <v>50911</v>
      </c>
      <c r="O4049" t="s">
        <v>51508</v>
      </c>
      <c r="P4049" t="s">
        <v>51516</v>
      </c>
      <c r="Q4049" t="s">
        <v>54128</v>
      </c>
    </row>
    <row r="4050" spans="1:17" x14ac:dyDescent="0.25">
      <c r="A4050" t="s">
        <v>45253</v>
      </c>
      <c r="B4050" t="s">
        <v>45253</v>
      </c>
      <c r="C4050" t="s">
        <v>50912</v>
      </c>
      <c r="D4050">
        <v>100</v>
      </c>
      <c r="E4050">
        <v>218</v>
      </c>
      <c r="F4050">
        <v>0</v>
      </c>
      <c r="G4050">
        <v>0</v>
      </c>
      <c r="H4050">
        <v>1</v>
      </c>
      <c r="I4050">
        <v>218</v>
      </c>
      <c r="J4050">
        <v>1</v>
      </c>
      <c r="K4050">
        <v>218</v>
      </c>
      <c r="L4050" s="3">
        <v>9.9999999999999999E-160</v>
      </c>
      <c r="M4050">
        <v>451</v>
      </c>
      <c r="N4050" t="s">
        <v>50912</v>
      </c>
      <c r="O4050" t="s">
        <v>7669</v>
      </c>
      <c r="P4050" t="s">
        <v>51516</v>
      </c>
      <c r="Q4050" t="s">
        <v>54129</v>
      </c>
    </row>
    <row r="4051" spans="1:17" x14ac:dyDescent="0.25">
      <c r="A4051" t="s">
        <v>45254</v>
      </c>
      <c r="B4051" t="s">
        <v>45254</v>
      </c>
      <c r="C4051" t="s">
        <v>50913</v>
      </c>
      <c r="D4051">
        <v>44.95</v>
      </c>
      <c r="E4051">
        <v>109</v>
      </c>
      <c r="F4051">
        <v>57</v>
      </c>
      <c r="G4051">
        <v>1</v>
      </c>
      <c r="H4051">
        <v>2</v>
      </c>
      <c r="I4051">
        <v>110</v>
      </c>
      <c r="J4051">
        <v>327</v>
      </c>
      <c r="K4051">
        <v>432</v>
      </c>
      <c r="L4051" s="3">
        <v>3E-23</v>
      </c>
      <c r="M4051">
        <v>100</v>
      </c>
      <c r="N4051" t="s">
        <v>50913</v>
      </c>
      <c r="O4051" t="s">
        <v>54130</v>
      </c>
      <c r="P4051" t="s">
        <v>52079</v>
      </c>
      <c r="Q4051" t="s">
        <v>54131</v>
      </c>
    </row>
    <row r="4052" spans="1:17" x14ac:dyDescent="0.25">
      <c r="A4052" t="s">
        <v>45255</v>
      </c>
      <c r="B4052" t="s">
        <v>54872</v>
      </c>
    </row>
    <row r="4053" spans="1:17" x14ac:dyDescent="0.25">
      <c r="A4053" t="s">
        <v>45256</v>
      </c>
      <c r="B4053" t="s">
        <v>45256</v>
      </c>
      <c r="C4053" t="s">
        <v>50752</v>
      </c>
      <c r="D4053">
        <v>78.12</v>
      </c>
      <c r="E4053">
        <v>32</v>
      </c>
      <c r="F4053">
        <v>7</v>
      </c>
      <c r="G4053">
        <v>0</v>
      </c>
      <c r="H4053">
        <v>1</v>
      </c>
      <c r="I4053">
        <v>32</v>
      </c>
      <c r="J4053">
        <v>19</v>
      </c>
      <c r="K4053">
        <v>50</v>
      </c>
      <c r="L4053" s="3">
        <v>5.0000000000000001E-9</v>
      </c>
      <c r="M4053">
        <v>55.1</v>
      </c>
      <c r="N4053" t="s">
        <v>50752</v>
      </c>
      <c r="O4053" t="s">
        <v>53952</v>
      </c>
      <c r="P4053" t="s">
        <v>46189</v>
      </c>
      <c r="Q4053" t="s">
        <v>53953</v>
      </c>
    </row>
    <row r="4054" spans="1:17" x14ac:dyDescent="0.25">
      <c r="A4054" t="s">
        <v>9209</v>
      </c>
      <c r="B4054" t="s">
        <v>9209</v>
      </c>
      <c r="C4054" t="s">
        <v>48864</v>
      </c>
      <c r="D4054">
        <v>62.32</v>
      </c>
      <c r="E4054">
        <v>353</v>
      </c>
      <c r="F4054">
        <v>122</v>
      </c>
      <c r="G4054">
        <v>4</v>
      </c>
      <c r="H4054">
        <v>2</v>
      </c>
      <c r="I4054">
        <v>350</v>
      </c>
      <c r="J4054">
        <v>5</v>
      </c>
      <c r="K4054">
        <v>350</v>
      </c>
      <c r="L4054" s="3">
        <v>1.9999999999999999E-148</v>
      </c>
      <c r="M4054">
        <v>433</v>
      </c>
      <c r="N4054" t="s">
        <v>48864</v>
      </c>
      <c r="O4054" t="s">
        <v>940</v>
      </c>
      <c r="P4054" t="s">
        <v>51516</v>
      </c>
      <c r="Q4054" t="s">
        <v>51785</v>
      </c>
    </row>
    <row r="4055" spans="1:17" x14ac:dyDescent="0.25">
      <c r="A4055" t="s">
        <v>45257</v>
      </c>
      <c r="B4055" t="s">
        <v>45257</v>
      </c>
      <c r="C4055" t="s">
        <v>50914</v>
      </c>
      <c r="D4055">
        <v>72.55</v>
      </c>
      <c r="E4055">
        <v>51</v>
      </c>
      <c r="F4055">
        <v>13</v>
      </c>
      <c r="G4055">
        <v>1</v>
      </c>
      <c r="H4055">
        <v>1</v>
      </c>
      <c r="I4055">
        <v>51</v>
      </c>
      <c r="J4055">
        <v>1</v>
      </c>
      <c r="K4055">
        <v>50</v>
      </c>
      <c r="L4055" s="3">
        <v>2E-16</v>
      </c>
      <c r="M4055">
        <v>75.5</v>
      </c>
      <c r="N4055" t="s">
        <v>50914</v>
      </c>
      <c r="O4055" t="s">
        <v>54132</v>
      </c>
      <c r="P4055" t="s">
        <v>51512</v>
      </c>
      <c r="Q4055" t="s">
        <v>54133</v>
      </c>
    </row>
    <row r="4056" spans="1:17" x14ac:dyDescent="0.25">
      <c r="A4056" t="s">
        <v>45258</v>
      </c>
      <c r="B4056" t="s">
        <v>45258</v>
      </c>
      <c r="C4056" t="s">
        <v>50707</v>
      </c>
      <c r="D4056">
        <v>100</v>
      </c>
      <c r="E4056">
        <v>104</v>
      </c>
      <c r="F4056">
        <v>0</v>
      </c>
      <c r="G4056">
        <v>0</v>
      </c>
      <c r="H4056">
        <v>1</v>
      </c>
      <c r="I4056">
        <v>104</v>
      </c>
      <c r="J4056">
        <v>5</v>
      </c>
      <c r="K4056">
        <v>108</v>
      </c>
      <c r="L4056" s="3">
        <v>1.9999999999999999E-67</v>
      </c>
      <c r="M4056">
        <v>208</v>
      </c>
      <c r="N4056" t="s">
        <v>50707</v>
      </c>
      <c r="O4056" t="s">
        <v>53889</v>
      </c>
      <c r="P4056" t="s">
        <v>51626</v>
      </c>
      <c r="Q4056" t="s">
        <v>53890</v>
      </c>
    </row>
    <row r="4057" spans="1:17" x14ac:dyDescent="0.25">
      <c r="A4057" t="s">
        <v>45259</v>
      </c>
      <c r="B4057" t="s">
        <v>45259</v>
      </c>
      <c r="C4057" t="s">
        <v>50714</v>
      </c>
      <c r="D4057">
        <v>100</v>
      </c>
      <c r="E4057">
        <v>38</v>
      </c>
      <c r="F4057">
        <v>0</v>
      </c>
      <c r="G4057">
        <v>0</v>
      </c>
      <c r="H4057">
        <v>1</v>
      </c>
      <c r="I4057">
        <v>38</v>
      </c>
      <c r="J4057">
        <v>1</v>
      </c>
      <c r="K4057">
        <v>38</v>
      </c>
      <c r="L4057" s="3">
        <v>8.0000000000000006E-17</v>
      </c>
      <c r="M4057">
        <v>79.3</v>
      </c>
      <c r="N4057" t="s">
        <v>50714</v>
      </c>
      <c r="O4057" t="s">
        <v>51508</v>
      </c>
      <c r="P4057" t="s">
        <v>51567</v>
      </c>
      <c r="Q4057" t="s">
        <v>53898</v>
      </c>
    </row>
    <row r="4058" spans="1:17" x14ac:dyDescent="0.25">
      <c r="A4058" t="s">
        <v>9210</v>
      </c>
      <c r="B4058" t="s">
        <v>9210</v>
      </c>
      <c r="C4058" t="s">
        <v>49868</v>
      </c>
      <c r="D4058">
        <v>67.599999999999994</v>
      </c>
      <c r="E4058">
        <v>642</v>
      </c>
      <c r="F4058">
        <v>199</v>
      </c>
      <c r="G4058">
        <v>2</v>
      </c>
      <c r="H4058">
        <v>1</v>
      </c>
      <c r="I4058">
        <v>642</v>
      </c>
      <c r="J4058">
        <v>1</v>
      </c>
      <c r="K4058">
        <v>633</v>
      </c>
      <c r="L4058" s="3">
        <v>0</v>
      </c>
      <c r="M4058">
        <v>858</v>
      </c>
      <c r="N4058" t="s">
        <v>49868</v>
      </c>
      <c r="O4058" t="s">
        <v>52938</v>
      </c>
      <c r="P4058" t="s">
        <v>51516</v>
      </c>
      <c r="Q4058" t="s">
        <v>52939</v>
      </c>
    </row>
    <row r="4059" spans="1:17" x14ac:dyDescent="0.25">
      <c r="A4059" t="s">
        <v>9211</v>
      </c>
      <c r="B4059" t="s">
        <v>9211</v>
      </c>
      <c r="C4059" t="s">
        <v>50915</v>
      </c>
      <c r="D4059">
        <v>64.209999999999994</v>
      </c>
      <c r="E4059">
        <v>95</v>
      </c>
      <c r="F4059">
        <v>34</v>
      </c>
      <c r="G4059">
        <v>0</v>
      </c>
      <c r="H4059">
        <v>1</v>
      </c>
      <c r="I4059">
        <v>95</v>
      </c>
      <c r="J4059">
        <v>1</v>
      </c>
      <c r="K4059">
        <v>95</v>
      </c>
      <c r="L4059" s="3">
        <v>2E-35</v>
      </c>
      <c r="M4059">
        <v>126</v>
      </c>
      <c r="N4059" t="s">
        <v>50915</v>
      </c>
      <c r="O4059" t="s">
        <v>54134</v>
      </c>
      <c r="P4059" t="s">
        <v>51514</v>
      </c>
      <c r="Q4059" t="s">
        <v>54135</v>
      </c>
    </row>
    <row r="4060" spans="1:17" x14ac:dyDescent="0.25">
      <c r="A4060" t="s">
        <v>9212</v>
      </c>
      <c r="B4060" t="s">
        <v>9212</v>
      </c>
      <c r="C4060" t="s">
        <v>49188</v>
      </c>
      <c r="D4060">
        <v>78.44</v>
      </c>
      <c r="E4060">
        <v>450</v>
      </c>
      <c r="F4060">
        <v>97</v>
      </c>
      <c r="G4060">
        <v>0</v>
      </c>
      <c r="H4060">
        <v>1</v>
      </c>
      <c r="I4060">
        <v>450</v>
      </c>
      <c r="J4060">
        <v>1</v>
      </c>
      <c r="K4060">
        <v>450</v>
      </c>
      <c r="L4060" s="3">
        <v>0</v>
      </c>
      <c r="M4060">
        <v>754</v>
      </c>
      <c r="N4060" t="s">
        <v>49188</v>
      </c>
      <c r="O4060" t="s">
        <v>2119</v>
      </c>
      <c r="P4060" t="s">
        <v>51512</v>
      </c>
      <c r="Q4060" t="s">
        <v>2118</v>
      </c>
    </row>
    <row r="4061" spans="1:17" x14ac:dyDescent="0.25">
      <c r="A4061" t="s">
        <v>9213</v>
      </c>
      <c r="B4061" t="s">
        <v>9213</v>
      </c>
      <c r="C4061" t="s">
        <v>50291</v>
      </c>
      <c r="D4061">
        <v>71.62</v>
      </c>
      <c r="E4061">
        <v>229</v>
      </c>
      <c r="F4061">
        <v>65</v>
      </c>
      <c r="G4061">
        <v>0</v>
      </c>
      <c r="H4061">
        <v>2</v>
      </c>
      <c r="I4061">
        <v>230</v>
      </c>
      <c r="J4061">
        <v>3</v>
      </c>
      <c r="K4061">
        <v>231</v>
      </c>
      <c r="L4061" s="3">
        <v>3.9999999999999996E-96</v>
      </c>
      <c r="M4061">
        <v>291</v>
      </c>
      <c r="N4061" t="s">
        <v>50291</v>
      </c>
      <c r="O4061" t="s">
        <v>6641</v>
      </c>
      <c r="P4061" t="s">
        <v>51514</v>
      </c>
      <c r="Q4061" t="s">
        <v>6640</v>
      </c>
    </row>
    <row r="4062" spans="1:17" x14ac:dyDescent="0.25">
      <c r="A4062" t="s">
        <v>9214</v>
      </c>
      <c r="B4062" t="s">
        <v>9214</v>
      </c>
      <c r="C4062" t="s">
        <v>49869</v>
      </c>
      <c r="D4062">
        <v>66.67</v>
      </c>
      <c r="E4062">
        <v>117</v>
      </c>
      <c r="F4062">
        <v>39</v>
      </c>
      <c r="G4062">
        <v>0</v>
      </c>
      <c r="H4062">
        <v>1</v>
      </c>
      <c r="I4062">
        <v>117</v>
      </c>
      <c r="J4062">
        <v>18</v>
      </c>
      <c r="K4062">
        <v>134</v>
      </c>
      <c r="L4062" s="3">
        <v>4.9999999999999996E-41</v>
      </c>
      <c r="M4062">
        <v>142</v>
      </c>
      <c r="N4062" t="s">
        <v>49869</v>
      </c>
      <c r="O4062" t="s">
        <v>4876</v>
      </c>
      <c r="P4062" t="s">
        <v>51514</v>
      </c>
      <c r="Q4062" t="s">
        <v>4875</v>
      </c>
    </row>
    <row r="4063" spans="1:17" x14ac:dyDescent="0.25">
      <c r="A4063" t="s">
        <v>9215</v>
      </c>
      <c r="B4063" t="s">
        <v>9215</v>
      </c>
      <c r="C4063" t="s">
        <v>50916</v>
      </c>
      <c r="D4063">
        <v>53.15</v>
      </c>
      <c r="E4063">
        <v>333</v>
      </c>
      <c r="F4063">
        <v>152</v>
      </c>
      <c r="G4063">
        <v>2</v>
      </c>
      <c r="H4063">
        <v>31</v>
      </c>
      <c r="I4063">
        <v>363</v>
      </c>
      <c r="J4063">
        <v>1</v>
      </c>
      <c r="K4063">
        <v>329</v>
      </c>
      <c r="L4063" s="3">
        <v>3.0000000000000001E-120</v>
      </c>
      <c r="M4063">
        <v>361</v>
      </c>
      <c r="N4063" t="s">
        <v>50916</v>
      </c>
      <c r="O4063" t="s">
        <v>54136</v>
      </c>
      <c r="P4063" t="s">
        <v>51629</v>
      </c>
      <c r="Q4063" t="s">
        <v>54137</v>
      </c>
    </row>
    <row r="4064" spans="1:17" x14ac:dyDescent="0.25">
      <c r="A4064" t="s">
        <v>9219</v>
      </c>
      <c r="B4064" t="s">
        <v>9219</v>
      </c>
      <c r="C4064" t="s">
        <v>49254</v>
      </c>
      <c r="D4064">
        <v>100</v>
      </c>
      <c r="E4064">
        <v>446</v>
      </c>
      <c r="F4064">
        <v>0</v>
      </c>
      <c r="G4064">
        <v>0</v>
      </c>
      <c r="H4064">
        <v>1</v>
      </c>
      <c r="I4064">
        <v>446</v>
      </c>
      <c r="J4064">
        <v>1</v>
      </c>
      <c r="K4064">
        <v>446</v>
      </c>
      <c r="L4064" s="3">
        <v>0</v>
      </c>
      <c r="M4064">
        <v>886</v>
      </c>
      <c r="N4064" t="s">
        <v>49254</v>
      </c>
      <c r="O4064" t="s">
        <v>46284</v>
      </c>
      <c r="P4064" t="s">
        <v>51567</v>
      </c>
      <c r="Q4064" t="s">
        <v>52256</v>
      </c>
    </row>
    <row r="4065" spans="1:17" x14ac:dyDescent="0.25">
      <c r="A4065" t="s">
        <v>9220</v>
      </c>
      <c r="B4065" t="s">
        <v>9220</v>
      </c>
      <c r="C4065" t="s">
        <v>49253</v>
      </c>
      <c r="D4065">
        <v>96.9</v>
      </c>
      <c r="E4065">
        <v>290</v>
      </c>
      <c r="F4065">
        <v>9</v>
      </c>
      <c r="G4065">
        <v>0</v>
      </c>
      <c r="H4065">
        <v>127</v>
      </c>
      <c r="I4065">
        <v>416</v>
      </c>
      <c r="J4065">
        <v>1</v>
      </c>
      <c r="K4065">
        <v>290</v>
      </c>
      <c r="L4065">
        <v>0</v>
      </c>
      <c r="M4065">
        <v>572</v>
      </c>
      <c r="N4065" t="s">
        <v>49253</v>
      </c>
      <c r="O4065" t="s">
        <v>46190</v>
      </c>
      <c r="P4065" t="s">
        <v>51567</v>
      </c>
      <c r="Q4065" t="s">
        <v>52255</v>
      </c>
    </row>
    <row r="4066" spans="1:17" x14ac:dyDescent="0.25">
      <c r="A4066" t="s">
        <v>9221</v>
      </c>
      <c r="B4066" t="s">
        <v>9221</v>
      </c>
      <c r="C4066" t="s">
        <v>49798</v>
      </c>
      <c r="D4066">
        <v>90.3</v>
      </c>
      <c r="E4066">
        <v>237</v>
      </c>
      <c r="F4066">
        <v>23</v>
      </c>
      <c r="G4066">
        <v>0</v>
      </c>
      <c r="H4066">
        <v>1</v>
      </c>
      <c r="I4066">
        <v>237</v>
      </c>
      <c r="J4066">
        <v>1</v>
      </c>
      <c r="K4066">
        <v>237</v>
      </c>
      <c r="L4066" s="3">
        <v>4E-159</v>
      </c>
      <c r="M4066">
        <v>451</v>
      </c>
      <c r="N4066" t="s">
        <v>49798</v>
      </c>
      <c r="O4066" t="s">
        <v>4591</v>
      </c>
      <c r="P4066" t="s">
        <v>51512</v>
      </c>
      <c r="Q4066" t="s">
        <v>52861</v>
      </c>
    </row>
    <row r="4067" spans="1:17" x14ac:dyDescent="0.25">
      <c r="A4067" t="s">
        <v>9222</v>
      </c>
      <c r="B4067" t="s">
        <v>9222</v>
      </c>
      <c r="C4067" t="s">
        <v>50917</v>
      </c>
      <c r="D4067">
        <v>51.34</v>
      </c>
      <c r="E4067">
        <v>707</v>
      </c>
      <c r="F4067">
        <v>273</v>
      </c>
      <c r="G4067">
        <v>16</v>
      </c>
      <c r="H4067">
        <v>1</v>
      </c>
      <c r="I4067">
        <v>654</v>
      </c>
      <c r="J4067">
        <v>1</v>
      </c>
      <c r="K4067">
        <v>689</v>
      </c>
      <c r="L4067" s="3">
        <v>0</v>
      </c>
      <c r="M4067">
        <v>626</v>
      </c>
      <c r="N4067" t="s">
        <v>50917</v>
      </c>
      <c r="O4067" t="s">
        <v>4586</v>
      </c>
      <c r="P4067" t="s">
        <v>52175</v>
      </c>
      <c r="Q4067" t="s">
        <v>54138</v>
      </c>
    </row>
    <row r="4068" spans="1:17" x14ac:dyDescent="0.25">
      <c r="A4068" t="s">
        <v>9223</v>
      </c>
      <c r="B4068" t="s">
        <v>9223</v>
      </c>
      <c r="C4068" t="s">
        <v>49445</v>
      </c>
      <c r="D4068">
        <v>66.94</v>
      </c>
      <c r="E4068">
        <v>481</v>
      </c>
      <c r="F4068">
        <v>159</v>
      </c>
      <c r="G4068">
        <v>0</v>
      </c>
      <c r="H4068">
        <v>1</v>
      </c>
      <c r="I4068">
        <v>481</v>
      </c>
      <c r="J4068">
        <v>1</v>
      </c>
      <c r="K4068">
        <v>481</v>
      </c>
      <c r="L4068" s="3">
        <v>0</v>
      </c>
      <c r="M4068">
        <v>708</v>
      </c>
      <c r="N4068" t="s">
        <v>49445</v>
      </c>
      <c r="O4068" t="s">
        <v>3112</v>
      </c>
      <c r="P4068" t="s">
        <v>51516</v>
      </c>
      <c r="Q4068" t="s">
        <v>52482</v>
      </c>
    </row>
    <row r="4069" spans="1:17" x14ac:dyDescent="0.25">
      <c r="A4069" t="s">
        <v>9224</v>
      </c>
      <c r="B4069" t="s">
        <v>9224</v>
      </c>
      <c r="C4069" t="s">
        <v>49743</v>
      </c>
      <c r="D4069">
        <v>77.75</v>
      </c>
      <c r="E4069">
        <v>427</v>
      </c>
      <c r="F4069">
        <v>92</v>
      </c>
      <c r="G4069">
        <v>2</v>
      </c>
      <c r="H4069">
        <v>1</v>
      </c>
      <c r="I4069">
        <v>426</v>
      </c>
      <c r="J4069">
        <v>1</v>
      </c>
      <c r="K4069">
        <v>425</v>
      </c>
      <c r="L4069" s="3">
        <v>0</v>
      </c>
      <c r="M4069">
        <v>669</v>
      </c>
      <c r="N4069" t="s">
        <v>49743</v>
      </c>
      <c r="O4069" t="s">
        <v>4365</v>
      </c>
      <c r="P4069" t="s">
        <v>51514</v>
      </c>
      <c r="Q4069" t="s">
        <v>4364</v>
      </c>
    </row>
    <row r="4070" spans="1:17" x14ac:dyDescent="0.25">
      <c r="A4070" t="s">
        <v>9225</v>
      </c>
      <c r="B4070" t="s">
        <v>9225</v>
      </c>
      <c r="C4070" t="s">
        <v>50918</v>
      </c>
      <c r="D4070">
        <v>73.819999999999993</v>
      </c>
      <c r="E4070">
        <v>233</v>
      </c>
      <c r="F4070">
        <v>61</v>
      </c>
      <c r="G4070">
        <v>0</v>
      </c>
      <c r="H4070">
        <v>1</v>
      </c>
      <c r="I4070">
        <v>233</v>
      </c>
      <c r="J4070">
        <v>1</v>
      </c>
      <c r="K4070">
        <v>233</v>
      </c>
      <c r="L4070" s="3">
        <v>4E-125</v>
      </c>
      <c r="M4070">
        <v>365</v>
      </c>
      <c r="N4070" t="s">
        <v>50918</v>
      </c>
      <c r="O4070" t="s">
        <v>9228</v>
      </c>
      <c r="P4070" t="s">
        <v>51514</v>
      </c>
      <c r="Q4070" t="s">
        <v>9227</v>
      </c>
    </row>
    <row r="4071" spans="1:17" x14ac:dyDescent="0.25">
      <c r="A4071" t="s">
        <v>9230</v>
      </c>
      <c r="B4071" t="s">
        <v>9230</v>
      </c>
      <c r="C4071" t="s">
        <v>48726</v>
      </c>
      <c r="D4071">
        <v>98.52</v>
      </c>
      <c r="E4071">
        <v>135</v>
      </c>
      <c r="F4071">
        <v>2</v>
      </c>
      <c r="G4071">
        <v>0</v>
      </c>
      <c r="H4071">
        <v>1</v>
      </c>
      <c r="I4071">
        <v>135</v>
      </c>
      <c r="J4071">
        <v>71</v>
      </c>
      <c r="K4071">
        <v>205</v>
      </c>
      <c r="L4071" s="3">
        <v>7.9999999999999996E-94</v>
      </c>
      <c r="M4071">
        <v>280</v>
      </c>
      <c r="N4071" t="s">
        <v>48726</v>
      </c>
      <c r="O4071" t="s">
        <v>51508</v>
      </c>
      <c r="P4071" t="s">
        <v>51514</v>
      </c>
      <c r="Q4071" t="s">
        <v>51620</v>
      </c>
    </row>
    <row r="4072" spans="1:17" x14ac:dyDescent="0.25">
      <c r="A4072" t="s">
        <v>45260</v>
      </c>
      <c r="B4072" t="s">
        <v>45260</v>
      </c>
      <c r="C4072" t="s">
        <v>50919</v>
      </c>
      <c r="D4072">
        <v>78.05</v>
      </c>
      <c r="E4072">
        <v>41</v>
      </c>
      <c r="F4072">
        <v>9</v>
      </c>
      <c r="G4072">
        <v>0</v>
      </c>
      <c r="H4072">
        <v>8</v>
      </c>
      <c r="I4072">
        <v>48</v>
      </c>
      <c r="J4072">
        <v>1</v>
      </c>
      <c r="K4072">
        <v>41</v>
      </c>
      <c r="L4072" s="3">
        <v>2.0000000000000001E-13</v>
      </c>
      <c r="M4072">
        <v>66.2</v>
      </c>
      <c r="N4072" t="s">
        <v>50919</v>
      </c>
      <c r="O4072" t="s">
        <v>51508</v>
      </c>
      <c r="P4072" t="s">
        <v>51585</v>
      </c>
      <c r="Q4072" t="s">
        <v>54139</v>
      </c>
    </row>
    <row r="4073" spans="1:17" x14ac:dyDescent="0.25">
      <c r="A4073" t="s">
        <v>45261</v>
      </c>
      <c r="B4073" t="s">
        <v>45261</v>
      </c>
      <c r="C4073" t="s">
        <v>50252</v>
      </c>
      <c r="D4073">
        <v>92.98</v>
      </c>
      <c r="E4073">
        <v>57</v>
      </c>
      <c r="F4073">
        <v>4</v>
      </c>
      <c r="G4073">
        <v>0</v>
      </c>
      <c r="H4073">
        <v>1</v>
      </c>
      <c r="I4073">
        <v>57</v>
      </c>
      <c r="J4073">
        <v>1</v>
      </c>
      <c r="K4073">
        <v>57</v>
      </c>
      <c r="L4073" s="3">
        <v>3.0000000000000001E-26</v>
      </c>
      <c r="M4073">
        <v>99.8</v>
      </c>
      <c r="N4073" t="s">
        <v>50252</v>
      </c>
      <c r="O4073" t="s">
        <v>51772</v>
      </c>
      <c r="P4073" t="s">
        <v>51509</v>
      </c>
      <c r="Q4073" t="s">
        <v>53369</v>
      </c>
    </row>
    <row r="4074" spans="1:17" x14ac:dyDescent="0.25">
      <c r="A4074" t="s">
        <v>9231</v>
      </c>
      <c r="B4074" t="s">
        <v>9231</v>
      </c>
      <c r="C4074" t="s">
        <v>50920</v>
      </c>
      <c r="D4074">
        <v>64.83</v>
      </c>
      <c r="E4074">
        <v>344</v>
      </c>
      <c r="F4074">
        <v>120</v>
      </c>
      <c r="G4074">
        <v>1</v>
      </c>
      <c r="H4074">
        <v>1</v>
      </c>
      <c r="I4074">
        <v>344</v>
      </c>
      <c r="J4074">
        <v>1</v>
      </c>
      <c r="K4074">
        <v>343</v>
      </c>
      <c r="L4074" s="3">
        <v>1E-161</v>
      </c>
      <c r="M4074">
        <v>466</v>
      </c>
      <c r="N4074" t="s">
        <v>50920</v>
      </c>
      <c r="O4074" t="s">
        <v>9234</v>
      </c>
      <c r="P4074" t="s">
        <v>51516</v>
      </c>
      <c r="Q4074" t="s">
        <v>54140</v>
      </c>
    </row>
    <row r="4075" spans="1:17" x14ac:dyDescent="0.25">
      <c r="A4075" t="s">
        <v>9236</v>
      </c>
      <c r="B4075" t="s">
        <v>9236</v>
      </c>
      <c r="C4075" t="s">
        <v>48877</v>
      </c>
      <c r="D4075">
        <v>64.64</v>
      </c>
      <c r="E4075">
        <v>280</v>
      </c>
      <c r="F4075">
        <v>95</v>
      </c>
      <c r="G4075">
        <v>2</v>
      </c>
      <c r="H4075">
        <v>1</v>
      </c>
      <c r="I4075">
        <v>280</v>
      </c>
      <c r="J4075">
        <v>1</v>
      </c>
      <c r="K4075">
        <v>276</v>
      </c>
      <c r="L4075" s="3">
        <v>4.0000000000000002E-122</v>
      </c>
      <c r="M4075">
        <v>360</v>
      </c>
      <c r="N4075" t="s">
        <v>48877</v>
      </c>
      <c r="O4075" t="s">
        <v>51797</v>
      </c>
      <c r="P4075" t="s">
        <v>51525</v>
      </c>
      <c r="Q4075" t="s">
        <v>51798</v>
      </c>
    </row>
    <row r="4076" spans="1:17" x14ac:dyDescent="0.25">
      <c r="A4076" t="s">
        <v>9237</v>
      </c>
      <c r="B4076" t="s">
        <v>9237</v>
      </c>
      <c r="C4076" t="s">
        <v>48851</v>
      </c>
      <c r="D4076">
        <v>60</v>
      </c>
      <c r="E4076">
        <v>405</v>
      </c>
      <c r="F4076">
        <v>131</v>
      </c>
      <c r="G4076">
        <v>7</v>
      </c>
      <c r="H4076">
        <v>1</v>
      </c>
      <c r="I4076">
        <v>404</v>
      </c>
      <c r="J4076">
        <v>1</v>
      </c>
      <c r="K4076">
        <v>375</v>
      </c>
      <c r="L4076" s="3">
        <v>5.0000000000000001E-126</v>
      </c>
      <c r="M4076">
        <v>380</v>
      </c>
      <c r="N4076" t="s">
        <v>48851</v>
      </c>
      <c r="O4076" t="s">
        <v>901</v>
      </c>
      <c r="P4076" t="s">
        <v>51516</v>
      </c>
      <c r="Q4076" t="s">
        <v>51771</v>
      </c>
    </row>
    <row r="4077" spans="1:17" x14ac:dyDescent="0.25">
      <c r="A4077" t="s">
        <v>9238</v>
      </c>
      <c r="B4077" t="s">
        <v>9238</v>
      </c>
      <c r="C4077" t="s">
        <v>48865</v>
      </c>
      <c r="D4077">
        <v>60.81</v>
      </c>
      <c r="E4077">
        <v>393</v>
      </c>
      <c r="F4077">
        <v>152</v>
      </c>
      <c r="G4077">
        <v>1</v>
      </c>
      <c r="H4077">
        <v>27</v>
      </c>
      <c r="I4077">
        <v>419</v>
      </c>
      <c r="J4077">
        <v>20</v>
      </c>
      <c r="K4077">
        <v>410</v>
      </c>
      <c r="L4077" s="3">
        <v>3E-148</v>
      </c>
      <c r="M4077">
        <v>437</v>
      </c>
      <c r="N4077" t="s">
        <v>48865</v>
      </c>
      <c r="O4077" t="s">
        <v>945</v>
      </c>
      <c r="P4077" t="s">
        <v>51514</v>
      </c>
      <c r="Q4077" t="s">
        <v>944</v>
      </c>
    </row>
    <row r="4078" spans="1:17" x14ac:dyDescent="0.25">
      <c r="A4078" t="s">
        <v>9239</v>
      </c>
      <c r="B4078" t="s">
        <v>9239</v>
      </c>
      <c r="C4078" t="s">
        <v>49878</v>
      </c>
      <c r="D4078">
        <v>89.53</v>
      </c>
      <c r="E4078">
        <v>487</v>
      </c>
      <c r="F4078">
        <v>49</v>
      </c>
      <c r="G4078">
        <v>1</v>
      </c>
      <c r="H4078">
        <v>66</v>
      </c>
      <c r="I4078">
        <v>552</v>
      </c>
      <c r="J4078">
        <v>1</v>
      </c>
      <c r="K4078">
        <v>485</v>
      </c>
      <c r="L4078" s="3">
        <v>0</v>
      </c>
      <c r="M4078">
        <v>892</v>
      </c>
      <c r="N4078" t="s">
        <v>49878</v>
      </c>
      <c r="O4078" t="s">
        <v>4904</v>
      </c>
      <c r="P4078" t="s">
        <v>51514</v>
      </c>
      <c r="Q4078" t="s">
        <v>4903</v>
      </c>
    </row>
    <row r="4079" spans="1:17" x14ac:dyDescent="0.25">
      <c r="A4079" t="s">
        <v>9240</v>
      </c>
      <c r="B4079" t="s">
        <v>9240</v>
      </c>
      <c r="C4079" t="s">
        <v>50921</v>
      </c>
      <c r="D4079">
        <v>87.22</v>
      </c>
      <c r="E4079">
        <v>227</v>
      </c>
      <c r="F4079">
        <v>29</v>
      </c>
      <c r="G4079">
        <v>0</v>
      </c>
      <c r="H4079">
        <v>1</v>
      </c>
      <c r="I4079">
        <v>227</v>
      </c>
      <c r="J4079">
        <v>1</v>
      </c>
      <c r="K4079">
        <v>227</v>
      </c>
      <c r="L4079" s="3">
        <v>1.9999999999999998E-145</v>
      </c>
      <c r="M4079">
        <v>416</v>
      </c>
      <c r="N4079" t="s">
        <v>50921</v>
      </c>
      <c r="O4079" t="s">
        <v>9243</v>
      </c>
      <c r="P4079" t="s">
        <v>51514</v>
      </c>
      <c r="Q4079" t="s">
        <v>54141</v>
      </c>
    </row>
    <row r="4080" spans="1:17" x14ac:dyDescent="0.25">
      <c r="A4080" t="s">
        <v>45262</v>
      </c>
      <c r="B4080" t="s">
        <v>45262</v>
      </c>
      <c r="C4080" t="s">
        <v>50922</v>
      </c>
      <c r="D4080">
        <v>77.5</v>
      </c>
      <c r="E4080">
        <v>40</v>
      </c>
      <c r="F4080">
        <v>9</v>
      </c>
      <c r="G4080">
        <v>0</v>
      </c>
      <c r="H4080">
        <v>4</v>
      </c>
      <c r="I4080">
        <v>43</v>
      </c>
      <c r="J4080">
        <v>51</v>
      </c>
      <c r="K4080">
        <v>90</v>
      </c>
      <c r="L4080" s="3">
        <v>4.9999999999999999E-13</v>
      </c>
      <c r="M4080">
        <v>65.900000000000006</v>
      </c>
      <c r="N4080" t="s">
        <v>50922</v>
      </c>
      <c r="O4080" t="s">
        <v>46350</v>
      </c>
      <c r="P4080" t="s">
        <v>51567</v>
      </c>
      <c r="Q4080" t="s">
        <v>54142</v>
      </c>
    </row>
    <row r="4081" spans="1:17" x14ac:dyDescent="0.25">
      <c r="A4081" t="s">
        <v>45263</v>
      </c>
      <c r="B4081" t="s">
        <v>45263</v>
      </c>
      <c r="C4081" t="s">
        <v>50696</v>
      </c>
      <c r="D4081">
        <v>100</v>
      </c>
      <c r="E4081">
        <v>265</v>
      </c>
      <c r="F4081">
        <v>0</v>
      </c>
      <c r="G4081">
        <v>0</v>
      </c>
      <c r="H4081">
        <v>49</v>
      </c>
      <c r="I4081">
        <v>313</v>
      </c>
      <c r="J4081">
        <v>1</v>
      </c>
      <c r="K4081">
        <v>265</v>
      </c>
      <c r="L4081" s="3">
        <v>0</v>
      </c>
      <c r="M4081">
        <v>552</v>
      </c>
      <c r="N4081" t="s">
        <v>50696</v>
      </c>
      <c r="O4081" t="s">
        <v>53875</v>
      </c>
      <c r="P4081" t="s">
        <v>51509</v>
      </c>
      <c r="Q4081" t="s">
        <v>53876</v>
      </c>
    </row>
    <row r="4082" spans="1:17" x14ac:dyDescent="0.25">
      <c r="A4082" t="s">
        <v>45264</v>
      </c>
      <c r="B4082" t="s">
        <v>45264</v>
      </c>
      <c r="C4082" t="s">
        <v>50719</v>
      </c>
      <c r="D4082">
        <v>72.599999999999994</v>
      </c>
      <c r="E4082">
        <v>73</v>
      </c>
      <c r="F4082">
        <v>20</v>
      </c>
      <c r="G4082">
        <v>0</v>
      </c>
      <c r="H4082">
        <v>1</v>
      </c>
      <c r="I4082">
        <v>73</v>
      </c>
      <c r="J4082">
        <v>1</v>
      </c>
      <c r="K4082">
        <v>73</v>
      </c>
      <c r="L4082" s="3">
        <v>9.0000000000000008E-31</v>
      </c>
      <c r="M4082">
        <v>119</v>
      </c>
      <c r="N4082" t="s">
        <v>50719</v>
      </c>
      <c r="O4082" t="s">
        <v>53904</v>
      </c>
      <c r="P4082" t="s">
        <v>51567</v>
      </c>
      <c r="Q4082" t="s">
        <v>53905</v>
      </c>
    </row>
    <row r="4083" spans="1:17" x14ac:dyDescent="0.25">
      <c r="A4083" t="s">
        <v>45265</v>
      </c>
      <c r="B4083" t="s">
        <v>45265</v>
      </c>
      <c r="C4083" t="s">
        <v>50923</v>
      </c>
      <c r="D4083">
        <v>99.57</v>
      </c>
      <c r="E4083">
        <v>232</v>
      </c>
      <c r="F4083">
        <v>1</v>
      </c>
      <c r="G4083">
        <v>0</v>
      </c>
      <c r="H4083">
        <v>130</v>
      </c>
      <c r="I4083">
        <v>361</v>
      </c>
      <c r="J4083">
        <v>1</v>
      </c>
      <c r="K4083">
        <v>232</v>
      </c>
      <c r="L4083" s="3">
        <v>1E-169</v>
      </c>
      <c r="M4083">
        <v>483</v>
      </c>
      <c r="N4083" t="s">
        <v>50923</v>
      </c>
      <c r="O4083" t="s">
        <v>54143</v>
      </c>
      <c r="P4083" t="s">
        <v>51509</v>
      </c>
      <c r="Q4083" t="s">
        <v>54144</v>
      </c>
    </row>
    <row r="4084" spans="1:17" x14ac:dyDescent="0.25">
      <c r="A4084" t="s">
        <v>45266</v>
      </c>
      <c r="B4084" t="s">
        <v>45266</v>
      </c>
      <c r="C4084" t="s">
        <v>50924</v>
      </c>
      <c r="D4084">
        <v>99.62</v>
      </c>
      <c r="E4084">
        <v>263</v>
      </c>
      <c r="F4084">
        <v>1</v>
      </c>
      <c r="G4084">
        <v>0</v>
      </c>
      <c r="H4084">
        <v>1</v>
      </c>
      <c r="I4084">
        <v>263</v>
      </c>
      <c r="J4084">
        <v>3</v>
      </c>
      <c r="K4084">
        <v>265</v>
      </c>
      <c r="L4084">
        <v>0</v>
      </c>
      <c r="M4084">
        <v>528</v>
      </c>
      <c r="N4084" t="s">
        <v>50924</v>
      </c>
      <c r="O4084" t="s">
        <v>51508</v>
      </c>
      <c r="P4084" t="s">
        <v>51626</v>
      </c>
      <c r="Q4084" t="s">
        <v>54145</v>
      </c>
    </row>
    <row r="4085" spans="1:17" x14ac:dyDescent="0.25">
      <c r="A4085" t="s">
        <v>45267</v>
      </c>
      <c r="B4085" t="s">
        <v>45267</v>
      </c>
      <c r="C4085" t="s">
        <v>50925</v>
      </c>
      <c r="D4085">
        <v>84.62</v>
      </c>
      <c r="E4085">
        <v>65</v>
      </c>
      <c r="F4085">
        <v>10</v>
      </c>
      <c r="G4085">
        <v>0</v>
      </c>
      <c r="H4085">
        <v>6</v>
      </c>
      <c r="I4085">
        <v>70</v>
      </c>
      <c r="J4085">
        <v>1</v>
      </c>
      <c r="K4085">
        <v>65</v>
      </c>
      <c r="L4085" s="3">
        <v>2.0000000000000001E-33</v>
      </c>
      <c r="M4085">
        <v>122</v>
      </c>
      <c r="N4085" t="s">
        <v>50925</v>
      </c>
      <c r="O4085" t="s">
        <v>46190</v>
      </c>
      <c r="P4085" t="s">
        <v>51567</v>
      </c>
      <c r="Q4085" t="s">
        <v>54146</v>
      </c>
    </row>
    <row r="4086" spans="1:17" x14ac:dyDescent="0.25">
      <c r="A4086" t="s">
        <v>9245</v>
      </c>
      <c r="B4086" t="s">
        <v>9245</v>
      </c>
      <c r="C4086" t="s">
        <v>49682</v>
      </c>
      <c r="D4086">
        <v>72.92</v>
      </c>
      <c r="E4086">
        <v>144</v>
      </c>
      <c r="F4086">
        <v>38</v>
      </c>
      <c r="G4086">
        <v>1</v>
      </c>
      <c r="H4086">
        <v>5</v>
      </c>
      <c r="I4086">
        <v>148</v>
      </c>
      <c r="J4086">
        <v>1</v>
      </c>
      <c r="K4086">
        <v>143</v>
      </c>
      <c r="L4086" s="3">
        <v>1.9999999999999999E-64</v>
      </c>
      <c r="M4086">
        <v>204</v>
      </c>
      <c r="N4086" t="s">
        <v>49682</v>
      </c>
      <c r="O4086" t="s">
        <v>4116</v>
      </c>
      <c r="P4086" t="s">
        <v>51626</v>
      </c>
      <c r="Q4086" t="s">
        <v>52732</v>
      </c>
    </row>
    <row r="4087" spans="1:17" x14ac:dyDescent="0.25">
      <c r="A4087" t="s">
        <v>9246</v>
      </c>
      <c r="B4087" t="s">
        <v>9246</v>
      </c>
      <c r="C4087" t="s">
        <v>48844</v>
      </c>
      <c r="D4087">
        <v>57.88</v>
      </c>
      <c r="E4087">
        <v>387</v>
      </c>
      <c r="F4087">
        <v>160</v>
      </c>
      <c r="G4087">
        <v>2</v>
      </c>
      <c r="H4087">
        <v>1</v>
      </c>
      <c r="I4087">
        <v>384</v>
      </c>
      <c r="J4087">
        <v>1</v>
      </c>
      <c r="K4087">
        <v>387</v>
      </c>
      <c r="L4087" s="3">
        <v>6E-162</v>
      </c>
      <c r="M4087">
        <v>471</v>
      </c>
      <c r="N4087" t="s">
        <v>48844</v>
      </c>
      <c r="O4087" t="s">
        <v>51762</v>
      </c>
      <c r="P4087" t="s">
        <v>51763</v>
      </c>
      <c r="Q4087" t="s">
        <v>51764</v>
      </c>
    </row>
    <row r="4088" spans="1:17" x14ac:dyDescent="0.25">
      <c r="A4088" t="s">
        <v>45268</v>
      </c>
      <c r="B4088" t="s">
        <v>45268</v>
      </c>
      <c r="C4088" t="s">
        <v>50704</v>
      </c>
      <c r="D4088">
        <v>100</v>
      </c>
      <c r="E4088">
        <v>470</v>
      </c>
      <c r="F4088">
        <v>0</v>
      </c>
      <c r="G4088">
        <v>0</v>
      </c>
      <c r="H4088">
        <v>1</v>
      </c>
      <c r="I4088">
        <v>470</v>
      </c>
      <c r="J4088">
        <v>111</v>
      </c>
      <c r="K4088">
        <v>580</v>
      </c>
      <c r="L4088" s="3">
        <v>0</v>
      </c>
      <c r="M4088">
        <v>979</v>
      </c>
      <c r="N4088" t="s">
        <v>50704</v>
      </c>
      <c r="O4088" t="s">
        <v>53761</v>
      </c>
      <c r="P4088" t="s">
        <v>51509</v>
      </c>
      <c r="Q4088" t="s">
        <v>53886</v>
      </c>
    </row>
    <row r="4089" spans="1:17" x14ac:dyDescent="0.25">
      <c r="A4089" t="s">
        <v>9247</v>
      </c>
      <c r="B4089" t="s">
        <v>9247</v>
      </c>
      <c r="C4089" t="s">
        <v>49825</v>
      </c>
      <c r="D4089">
        <v>63.14</v>
      </c>
      <c r="E4089">
        <v>407</v>
      </c>
      <c r="F4089">
        <v>149</v>
      </c>
      <c r="G4089">
        <v>1</v>
      </c>
      <c r="H4089">
        <v>1</v>
      </c>
      <c r="I4089">
        <v>407</v>
      </c>
      <c r="J4089">
        <v>1</v>
      </c>
      <c r="K4089">
        <v>406</v>
      </c>
      <c r="L4089" s="3">
        <v>1.9999999999999998E-163</v>
      </c>
      <c r="M4089">
        <v>476</v>
      </c>
      <c r="N4089" t="s">
        <v>49825</v>
      </c>
      <c r="O4089" t="s">
        <v>4702</v>
      </c>
      <c r="P4089" t="s">
        <v>51514</v>
      </c>
      <c r="Q4089" t="s">
        <v>4701</v>
      </c>
    </row>
    <row r="4090" spans="1:17" x14ac:dyDescent="0.25">
      <c r="A4090" t="s">
        <v>9248</v>
      </c>
      <c r="B4090" t="s">
        <v>9248</v>
      </c>
      <c r="C4090" t="s">
        <v>50534</v>
      </c>
      <c r="D4090">
        <v>64.34</v>
      </c>
      <c r="E4090">
        <v>143</v>
      </c>
      <c r="F4090">
        <v>51</v>
      </c>
      <c r="G4090">
        <v>0</v>
      </c>
      <c r="H4090">
        <v>1</v>
      </c>
      <c r="I4090">
        <v>143</v>
      </c>
      <c r="J4090">
        <v>1</v>
      </c>
      <c r="K4090">
        <v>143</v>
      </c>
      <c r="L4090" s="3">
        <v>8.0000000000000003E-62</v>
      </c>
      <c r="M4090">
        <v>197</v>
      </c>
      <c r="N4090" t="s">
        <v>50534</v>
      </c>
      <c r="O4090" t="s">
        <v>7776</v>
      </c>
      <c r="P4090" t="s">
        <v>51514</v>
      </c>
      <c r="Q4090" t="s">
        <v>7775</v>
      </c>
    </row>
    <row r="4091" spans="1:17" x14ac:dyDescent="0.25">
      <c r="A4091" t="s">
        <v>9249</v>
      </c>
      <c r="B4091" t="s">
        <v>9249</v>
      </c>
      <c r="C4091" t="s">
        <v>50926</v>
      </c>
      <c r="D4091">
        <v>74.400000000000006</v>
      </c>
      <c r="E4091">
        <v>293</v>
      </c>
      <c r="F4091">
        <v>73</v>
      </c>
      <c r="G4091">
        <v>2</v>
      </c>
      <c r="H4091">
        <v>8</v>
      </c>
      <c r="I4091">
        <v>300</v>
      </c>
      <c r="J4091">
        <v>9</v>
      </c>
      <c r="K4091">
        <v>299</v>
      </c>
      <c r="L4091" s="3">
        <v>9E-143</v>
      </c>
      <c r="M4091">
        <v>415</v>
      </c>
      <c r="N4091" t="s">
        <v>50926</v>
      </c>
      <c r="O4091" t="s">
        <v>9252</v>
      </c>
      <c r="P4091" t="s">
        <v>51514</v>
      </c>
      <c r="Q4091" t="s">
        <v>9251</v>
      </c>
    </row>
    <row r="4092" spans="1:17" x14ac:dyDescent="0.25">
      <c r="A4092" t="s">
        <v>9254</v>
      </c>
      <c r="B4092" t="s">
        <v>9254</v>
      </c>
      <c r="C4092" t="s">
        <v>50927</v>
      </c>
      <c r="D4092">
        <v>68.16</v>
      </c>
      <c r="E4092">
        <v>201</v>
      </c>
      <c r="F4092">
        <v>64</v>
      </c>
      <c r="G4092">
        <v>0</v>
      </c>
      <c r="H4092">
        <v>2</v>
      </c>
      <c r="I4092">
        <v>202</v>
      </c>
      <c r="J4092">
        <v>188</v>
      </c>
      <c r="K4092">
        <v>388</v>
      </c>
      <c r="L4092" s="3">
        <v>3.0000000000000001E-94</v>
      </c>
      <c r="M4092">
        <v>290</v>
      </c>
      <c r="N4092" t="s">
        <v>50927</v>
      </c>
      <c r="O4092" t="s">
        <v>3219</v>
      </c>
      <c r="P4092" t="s">
        <v>51516</v>
      </c>
      <c r="Q4092" t="s">
        <v>54147</v>
      </c>
    </row>
    <row r="4093" spans="1:17" x14ac:dyDescent="0.25">
      <c r="A4093" t="s">
        <v>9258</v>
      </c>
      <c r="B4093" t="s">
        <v>9258</v>
      </c>
      <c r="C4093" t="s">
        <v>48726</v>
      </c>
      <c r="D4093">
        <v>60.78</v>
      </c>
      <c r="E4093">
        <v>51</v>
      </c>
      <c r="F4093">
        <v>20</v>
      </c>
      <c r="G4093">
        <v>0</v>
      </c>
      <c r="H4093">
        <v>1</v>
      </c>
      <c r="I4093">
        <v>51</v>
      </c>
      <c r="J4093">
        <v>155</v>
      </c>
      <c r="K4093">
        <v>205</v>
      </c>
      <c r="L4093" s="3">
        <v>9.9999999999999998E-13</v>
      </c>
      <c r="M4093">
        <v>66.599999999999994</v>
      </c>
      <c r="N4093" t="s">
        <v>48726</v>
      </c>
      <c r="O4093" t="s">
        <v>51508</v>
      </c>
      <c r="P4093" t="s">
        <v>51514</v>
      </c>
      <c r="Q4093" t="s">
        <v>51620</v>
      </c>
    </row>
    <row r="4094" spans="1:17" x14ac:dyDescent="0.25">
      <c r="A4094" t="s">
        <v>9259</v>
      </c>
      <c r="B4094" t="s">
        <v>9259</v>
      </c>
      <c r="C4094" t="s">
        <v>48785</v>
      </c>
      <c r="D4094">
        <v>87.11</v>
      </c>
      <c r="E4094">
        <v>419</v>
      </c>
      <c r="F4094">
        <v>54</v>
      </c>
      <c r="G4094">
        <v>0</v>
      </c>
      <c r="H4094">
        <v>1</v>
      </c>
      <c r="I4094">
        <v>419</v>
      </c>
      <c r="J4094">
        <v>1</v>
      </c>
      <c r="K4094">
        <v>419</v>
      </c>
      <c r="L4094">
        <v>0</v>
      </c>
      <c r="M4094">
        <v>675</v>
      </c>
      <c r="N4094" t="s">
        <v>48785</v>
      </c>
      <c r="O4094" t="s">
        <v>666</v>
      </c>
      <c r="P4094" t="s">
        <v>51514</v>
      </c>
      <c r="Q4094" t="s">
        <v>665</v>
      </c>
    </row>
    <row r="4095" spans="1:17" x14ac:dyDescent="0.25">
      <c r="A4095" t="s">
        <v>9260</v>
      </c>
      <c r="B4095" t="s">
        <v>9260</v>
      </c>
      <c r="C4095" t="s">
        <v>49826</v>
      </c>
      <c r="D4095">
        <v>84.36</v>
      </c>
      <c r="E4095">
        <v>179</v>
      </c>
      <c r="F4095">
        <v>28</v>
      </c>
      <c r="G4095">
        <v>0</v>
      </c>
      <c r="H4095">
        <v>1</v>
      </c>
      <c r="I4095">
        <v>179</v>
      </c>
      <c r="J4095">
        <v>1</v>
      </c>
      <c r="K4095">
        <v>179</v>
      </c>
      <c r="L4095" s="3">
        <v>2E-107</v>
      </c>
      <c r="M4095">
        <v>315</v>
      </c>
      <c r="N4095" t="s">
        <v>49826</v>
      </c>
      <c r="O4095" t="s">
        <v>4707</v>
      </c>
      <c r="P4095" t="s">
        <v>51516</v>
      </c>
      <c r="Q4095" t="s">
        <v>4706</v>
      </c>
    </row>
    <row r="4096" spans="1:17" x14ac:dyDescent="0.25">
      <c r="A4096" t="s">
        <v>9261</v>
      </c>
      <c r="B4096" t="s">
        <v>9261</v>
      </c>
      <c r="C4096" t="s">
        <v>50928</v>
      </c>
      <c r="D4096">
        <v>65.150000000000006</v>
      </c>
      <c r="E4096">
        <v>439</v>
      </c>
      <c r="F4096">
        <v>152</v>
      </c>
      <c r="G4096">
        <v>1</v>
      </c>
      <c r="H4096">
        <v>15</v>
      </c>
      <c r="I4096">
        <v>453</v>
      </c>
      <c r="J4096">
        <v>9</v>
      </c>
      <c r="K4096">
        <v>446</v>
      </c>
      <c r="L4096" s="3">
        <v>0</v>
      </c>
      <c r="M4096">
        <v>596</v>
      </c>
      <c r="N4096" t="s">
        <v>50928</v>
      </c>
      <c r="O4096" t="s">
        <v>54148</v>
      </c>
      <c r="P4096" t="s">
        <v>51516</v>
      </c>
      <c r="Q4096" t="s">
        <v>54149</v>
      </c>
    </row>
    <row r="4097" spans="1:17" x14ac:dyDescent="0.25">
      <c r="A4097" t="s">
        <v>9266</v>
      </c>
      <c r="B4097" t="s">
        <v>9266</v>
      </c>
      <c r="C4097" t="s">
        <v>48783</v>
      </c>
      <c r="D4097">
        <v>74.16</v>
      </c>
      <c r="E4097">
        <v>178</v>
      </c>
      <c r="F4097">
        <v>45</v>
      </c>
      <c r="G4097">
        <v>1</v>
      </c>
      <c r="H4097">
        <v>1</v>
      </c>
      <c r="I4097">
        <v>177</v>
      </c>
      <c r="J4097">
        <v>1</v>
      </c>
      <c r="K4097">
        <v>178</v>
      </c>
      <c r="L4097" s="3">
        <v>7.0000000000000006E-83</v>
      </c>
      <c r="M4097">
        <v>253</v>
      </c>
      <c r="N4097" t="s">
        <v>48783</v>
      </c>
      <c r="O4097" t="s">
        <v>51679</v>
      </c>
      <c r="P4097" t="s">
        <v>51516</v>
      </c>
      <c r="Q4097" t="s">
        <v>51680</v>
      </c>
    </row>
    <row r="4098" spans="1:17" x14ac:dyDescent="0.25">
      <c r="A4098" t="s">
        <v>9267</v>
      </c>
      <c r="B4098" t="s">
        <v>9267</v>
      </c>
      <c r="C4098" t="s">
        <v>48782</v>
      </c>
      <c r="D4098">
        <v>76.209999999999994</v>
      </c>
      <c r="E4098">
        <v>454</v>
      </c>
      <c r="F4098">
        <v>108</v>
      </c>
      <c r="G4098">
        <v>0</v>
      </c>
      <c r="H4098">
        <v>10</v>
      </c>
      <c r="I4098">
        <v>463</v>
      </c>
      <c r="J4098">
        <v>8</v>
      </c>
      <c r="K4098">
        <v>461</v>
      </c>
      <c r="L4098" s="3">
        <v>0</v>
      </c>
      <c r="M4098">
        <v>692</v>
      </c>
      <c r="N4098" t="s">
        <v>48782</v>
      </c>
      <c r="O4098" t="s">
        <v>653</v>
      </c>
      <c r="P4098" t="s">
        <v>51514</v>
      </c>
      <c r="Q4098" t="s">
        <v>652</v>
      </c>
    </row>
    <row r="4099" spans="1:17" x14ac:dyDescent="0.25">
      <c r="A4099" t="s">
        <v>45269</v>
      </c>
      <c r="B4099" t="s">
        <v>45269</v>
      </c>
      <c r="C4099" t="s">
        <v>50929</v>
      </c>
      <c r="D4099">
        <v>97.37</v>
      </c>
      <c r="E4099">
        <v>76</v>
      </c>
      <c r="F4099">
        <v>2</v>
      </c>
      <c r="G4099">
        <v>0</v>
      </c>
      <c r="H4099">
        <v>16</v>
      </c>
      <c r="I4099">
        <v>91</v>
      </c>
      <c r="J4099">
        <v>1</v>
      </c>
      <c r="K4099">
        <v>76</v>
      </c>
      <c r="L4099" s="3">
        <v>9.0000000000000004E-49</v>
      </c>
      <c r="M4099">
        <v>159</v>
      </c>
      <c r="N4099" t="s">
        <v>50929</v>
      </c>
      <c r="O4099" t="s">
        <v>46190</v>
      </c>
      <c r="P4099" t="s">
        <v>51567</v>
      </c>
      <c r="Q4099" t="s">
        <v>54150</v>
      </c>
    </row>
    <row r="4100" spans="1:17" x14ac:dyDescent="0.25">
      <c r="A4100" t="s">
        <v>45270</v>
      </c>
      <c r="B4100" t="s">
        <v>45270</v>
      </c>
      <c r="C4100" t="s">
        <v>50930</v>
      </c>
      <c r="D4100">
        <v>84.15</v>
      </c>
      <c r="E4100">
        <v>183</v>
      </c>
      <c r="F4100">
        <v>20</v>
      </c>
      <c r="G4100">
        <v>1</v>
      </c>
      <c r="H4100">
        <v>86</v>
      </c>
      <c r="I4100">
        <v>259</v>
      </c>
      <c r="J4100">
        <v>1</v>
      </c>
      <c r="K4100">
        <v>183</v>
      </c>
      <c r="L4100" s="3">
        <v>1.9999999999999999E-103</v>
      </c>
      <c r="M4100">
        <v>311</v>
      </c>
      <c r="N4100" t="s">
        <v>50930</v>
      </c>
      <c r="O4100" t="s">
        <v>54151</v>
      </c>
      <c r="P4100" t="s">
        <v>46189</v>
      </c>
      <c r="Q4100" t="s">
        <v>54152</v>
      </c>
    </row>
    <row r="4101" spans="1:17" x14ac:dyDescent="0.25">
      <c r="A4101" t="s">
        <v>9268</v>
      </c>
      <c r="B4101" t="s">
        <v>9268</v>
      </c>
      <c r="C4101" t="s">
        <v>49270</v>
      </c>
      <c r="D4101">
        <v>62.68</v>
      </c>
      <c r="E4101">
        <v>485</v>
      </c>
      <c r="F4101">
        <v>179</v>
      </c>
      <c r="G4101">
        <v>2</v>
      </c>
      <c r="H4101">
        <v>3</v>
      </c>
      <c r="I4101">
        <v>487</v>
      </c>
      <c r="J4101">
        <v>356</v>
      </c>
      <c r="K4101">
        <v>838</v>
      </c>
      <c r="L4101" s="3">
        <v>0</v>
      </c>
      <c r="M4101">
        <v>626</v>
      </c>
      <c r="N4101" t="s">
        <v>49270</v>
      </c>
      <c r="O4101" t="s">
        <v>2439</v>
      </c>
      <c r="P4101" t="s">
        <v>52273</v>
      </c>
      <c r="Q4101" t="s">
        <v>52274</v>
      </c>
    </row>
    <row r="4102" spans="1:17" x14ac:dyDescent="0.25">
      <c r="A4102" t="s">
        <v>45271</v>
      </c>
      <c r="B4102" t="s">
        <v>45271</v>
      </c>
      <c r="C4102" t="s">
        <v>50931</v>
      </c>
      <c r="D4102">
        <v>86.54</v>
      </c>
      <c r="E4102">
        <v>104</v>
      </c>
      <c r="F4102">
        <v>14</v>
      </c>
      <c r="G4102">
        <v>0</v>
      </c>
      <c r="H4102">
        <v>1</v>
      </c>
      <c r="I4102">
        <v>104</v>
      </c>
      <c r="J4102">
        <v>1</v>
      </c>
      <c r="K4102">
        <v>104</v>
      </c>
      <c r="L4102" s="3">
        <v>2.9999999999999999E-48</v>
      </c>
      <c r="M4102">
        <v>160</v>
      </c>
      <c r="N4102" t="s">
        <v>50931</v>
      </c>
      <c r="O4102" t="s">
        <v>46350</v>
      </c>
      <c r="P4102" t="s">
        <v>51514</v>
      </c>
      <c r="Q4102" t="s">
        <v>54153</v>
      </c>
    </row>
    <row r="4103" spans="1:17" x14ac:dyDescent="0.25">
      <c r="A4103" t="s">
        <v>9269</v>
      </c>
      <c r="B4103" t="s">
        <v>9269</v>
      </c>
      <c r="C4103" t="s">
        <v>48840</v>
      </c>
      <c r="D4103">
        <v>75.38</v>
      </c>
      <c r="E4103">
        <v>723</v>
      </c>
      <c r="F4103">
        <v>178</v>
      </c>
      <c r="G4103">
        <v>0</v>
      </c>
      <c r="H4103">
        <v>1</v>
      </c>
      <c r="I4103">
        <v>723</v>
      </c>
      <c r="J4103">
        <v>1</v>
      </c>
      <c r="K4103">
        <v>723</v>
      </c>
      <c r="L4103" s="3">
        <v>0</v>
      </c>
      <c r="M4103">
        <v>1122</v>
      </c>
      <c r="N4103" t="s">
        <v>48840</v>
      </c>
      <c r="O4103" t="s">
        <v>51755</v>
      </c>
      <c r="P4103" t="s">
        <v>51516</v>
      </c>
      <c r="Q4103" t="s">
        <v>51756</v>
      </c>
    </row>
    <row r="4104" spans="1:17" x14ac:dyDescent="0.25">
      <c r="A4104" t="s">
        <v>9270</v>
      </c>
      <c r="B4104" t="s">
        <v>9270</v>
      </c>
      <c r="C4104" t="s">
        <v>49381</v>
      </c>
      <c r="D4104">
        <v>76.7</v>
      </c>
      <c r="E4104">
        <v>485</v>
      </c>
      <c r="F4104">
        <v>112</v>
      </c>
      <c r="G4104">
        <v>1</v>
      </c>
      <c r="H4104">
        <v>1</v>
      </c>
      <c r="I4104">
        <v>485</v>
      </c>
      <c r="J4104">
        <v>1</v>
      </c>
      <c r="K4104">
        <v>484</v>
      </c>
      <c r="L4104">
        <v>0</v>
      </c>
      <c r="M4104">
        <v>786</v>
      </c>
      <c r="N4104" t="s">
        <v>49381</v>
      </c>
      <c r="O4104" t="s">
        <v>52402</v>
      </c>
      <c r="P4104" t="s">
        <v>51509</v>
      </c>
      <c r="Q4104" t="s">
        <v>52403</v>
      </c>
    </row>
    <row r="4105" spans="1:17" x14ac:dyDescent="0.25">
      <c r="A4105" t="s">
        <v>9271</v>
      </c>
      <c r="B4105" t="s">
        <v>9271</v>
      </c>
      <c r="C4105" t="s">
        <v>48843</v>
      </c>
      <c r="D4105">
        <v>72.06</v>
      </c>
      <c r="E4105">
        <v>494</v>
      </c>
      <c r="F4105">
        <v>137</v>
      </c>
      <c r="G4105">
        <v>1</v>
      </c>
      <c r="H4105">
        <v>3</v>
      </c>
      <c r="I4105">
        <v>495</v>
      </c>
      <c r="J4105">
        <v>4</v>
      </c>
      <c r="K4105">
        <v>497</v>
      </c>
      <c r="L4105" s="3">
        <v>0</v>
      </c>
      <c r="M4105">
        <v>736</v>
      </c>
      <c r="N4105" t="s">
        <v>48843</v>
      </c>
      <c r="O4105" t="s">
        <v>51613</v>
      </c>
      <c r="P4105" t="s">
        <v>51514</v>
      </c>
      <c r="Q4105" t="s">
        <v>51761</v>
      </c>
    </row>
    <row r="4106" spans="1:17" x14ac:dyDescent="0.25">
      <c r="A4106" t="s">
        <v>9272</v>
      </c>
      <c r="B4106" t="s">
        <v>9272</v>
      </c>
      <c r="C4106" t="s">
        <v>49382</v>
      </c>
      <c r="D4106">
        <v>94.57</v>
      </c>
      <c r="E4106">
        <v>313</v>
      </c>
      <c r="F4106">
        <v>17</v>
      </c>
      <c r="G4106">
        <v>0</v>
      </c>
      <c r="H4106">
        <v>1</v>
      </c>
      <c r="I4106">
        <v>313</v>
      </c>
      <c r="J4106">
        <v>1</v>
      </c>
      <c r="K4106">
        <v>313</v>
      </c>
      <c r="L4106" s="3">
        <v>0</v>
      </c>
      <c r="M4106">
        <v>566</v>
      </c>
      <c r="N4106" t="s">
        <v>49382</v>
      </c>
      <c r="O4106" t="s">
        <v>51759</v>
      </c>
      <c r="P4106" t="s">
        <v>51514</v>
      </c>
      <c r="Q4106" t="s">
        <v>52404</v>
      </c>
    </row>
    <row r="4107" spans="1:17" x14ac:dyDescent="0.25">
      <c r="A4107" t="s">
        <v>9273</v>
      </c>
      <c r="B4107" t="s">
        <v>9273</v>
      </c>
      <c r="C4107" t="s">
        <v>50932</v>
      </c>
      <c r="D4107">
        <v>98</v>
      </c>
      <c r="E4107">
        <v>50</v>
      </c>
      <c r="F4107">
        <v>1</v>
      </c>
      <c r="G4107">
        <v>0</v>
      </c>
      <c r="H4107">
        <v>1</v>
      </c>
      <c r="I4107">
        <v>50</v>
      </c>
      <c r="J4107">
        <v>109</v>
      </c>
      <c r="K4107">
        <v>158</v>
      </c>
      <c r="L4107" s="3">
        <v>2.0000000000000001E-25</v>
      </c>
      <c r="M4107">
        <v>100</v>
      </c>
      <c r="N4107" t="s">
        <v>50932</v>
      </c>
      <c r="O4107" t="s">
        <v>5207</v>
      </c>
      <c r="P4107" t="s">
        <v>51514</v>
      </c>
      <c r="Q4107" t="s">
        <v>54154</v>
      </c>
    </row>
    <row r="4108" spans="1:17" x14ac:dyDescent="0.25">
      <c r="A4108" t="s">
        <v>45272</v>
      </c>
      <c r="B4108" t="s">
        <v>45272</v>
      </c>
      <c r="C4108" t="s">
        <v>50933</v>
      </c>
      <c r="D4108">
        <v>99.62</v>
      </c>
      <c r="E4108">
        <v>265</v>
      </c>
      <c r="F4108">
        <v>1</v>
      </c>
      <c r="G4108">
        <v>0</v>
      </c>
      <c r="H4108">
        <v>72</v>
      </c>
      <c r="I4108">
        <v>336</v>
      </c>
      <c r="J4108">
        <v>1</v>
      </c>
      <c r="K4108">
        <v>265</v>
      </c>
      <c r="L4108" s="3">
        <v>0</v>
      </c>
      <c r="M4108">
        <v>551</v>
      </c>
      <c r="N4108" t="s">
        <v>50933</v>
      </c>
      <c r="O4108" t="s">
        <v>51508</v>
      </c>
      <c r="P4108" t="s">
        <v>51567</v>
      </c>
      <c r="Q4108" t="s">
        <v>54155</v>
      </c>
    </row>
    <row r="4109" spans="1:17" x14ac:dyDescent="0.25">
      <c r="A4109" t="s">
        <v>9278</v>
      </c>
      <c r="B4109" t="s">
        <v>9278</v>
      </c>
      <c r="C4109" t="s">
        <v>50357</v>
      </c>
      <c r="D4109">
        <v>69.19</v>
      </c>
      <c r="E4109">
        <v>185</v>
      </c>
      <c r="F4109">
        <v>57</v>
      </c>
      <c r="G4109">
        <v>0</v>
      </c>
      <c r="H4109">
        <v>1</v>
      </c>
      <c r="I4109">
        <v>185</v>
      </c>
      <c r="J4109">
        <v>1</v>
      </c>
      <c r="K4109">
        <v>185</v>
      </c>
      <c r="L4109" s="3">
        <v>9.999999999999999E-94</v>
      </c>
      <c r="M4109">
        <v>281</v>
      </c>
      <c r="N4109" t="s">
        <v>50357</v>
      </c>
      <c r="O4109" t="s">
        <v>6985</v>
      </c>
      <c r="P4109" t="s">
        <v>51514</v>
      </c>
      <c r="Q4109" t="s">
        <v>6984</v>
      </c>
    </row>
    <row r="4110" spans="1:17" x14ac:dyDescent="0.25">
      <c r="A4110" t="s">
        <v>45273</v>
      </c>
      <c r="B4110" t="s">
        <v>45273</v>
      </c>
      <c r="C4110" t="s">
        <v>50934</v>
      </c>
      <c r="D4110">
        <v>89.55</v>
      </c>
      <c r="E4110">
        <v>201</v>
      </c>
      <c r="F4110">
        <v>21</v>
      </c>
      <c r="G4110">
        <v>0</v>
      </c>
      <c r="H4110">
        <v>1</v>
      </c>
      <c r="I4110">
        <v>201</v>
      </c>
      <c r="J4110">
        <v>1</v>
      </c>
      <c r="K4110">
        <v>201</v>
      </c>
      <c r="L4110" s="3">
        <v>5.9999999999999997E-130</v>
      </c>
      <c r="M4110">
        <v>377</v>
      </c>
      <c r="N4110" t="s">
        <v>50934</v>
      </c>
      <c r="O4110" t="s">
        <v>51508</v>
      </c>
      <c r="P4110" t="s">
        <v>51626</v>
      </c>
      <c r="Q4110" t="s">
        <v>54156</v>
      </c>
    </row>
    <row r="4111" spans="1:17" x14ac:dyDescent="0.25">
      <c r="A4111" t="s">
        <v>45274</v>
      </c>
      <c r="B4111" t="s">
        <v>45274</v>
      </c>
      <c r="C4111" t="s">
        <v>50933</v>
      </c>
      <c r="D4111">
        <v>100</v>
      </c>
      <c r="E4111">
        <v>65</v>
      </c>
      <c r="F4111">
        <v>0</v>
      </c>
      <c r="G4111">
        <v>0</v>
      </c>
      <c r="H4111">
        <v>1</v>
      </c>
      <c r="I4111">
        <v>65</v>
      </c>
      <c r="J4111">
        <v>257</v>
      </c>
      <c r="K4111">
        <v>321</v>
      </c>
      <c r="L4111" s="3">
        <v>6.0000000000000003E-36</v>
      </c>
      <c r="M4111">
        <v>131</v>
      </c>
      <c r="N4111" t="s">
        <v>50933</v>
      </c>
      <c r="O4111" t="s">
        <v>51508</v>
      </c>
      <c r="P4111" t="s">
        <v>51567</v>
      </c>
      <c r="Q4111" t="s">
        <v>54155</v>
      </c>
    </row>
    <row r="4112" spans="1:17" x14ac:dyDescent="0.25">
      <c r="A4112" t="s">
        <v>45275</v>
      </c>
      <c r="B4112" t="s">
        <v>45275</v>
      </c>
      <c r="C4112" t="s">
        <v>50710</v>
      </c>
      <c r="D4112">
        <v>90.45</v>
      </c>
      <c r="E4112">
        <v>178</v>
      </c>
      <c r="F4112">
        <v>17</v>
      </c>
      <c r="G4112">
        <v>0</v>
      </c>
      <c r="H4112">
        <v>19</v>
      </c>
      <c r="I4112">
        <v>196</v>
      </c>
      <c r="J4112">
        <v>1</v>
      </c>
      <c r="K4112">
        <v>178</v>
      </c>
      <c r="L4112" s="3">
        <v>4.9999999999999997E-113</v>
      </c>
      <c r="M4112">
        <v>332</v>
      </c>
      <c r="N4112" t="s">
        <v>50710</v>
      </c>
      <c r="O4112" t="s">
        <v>53889</v>
      </c>
      <c r="P4112" t="s">
        <v>51567</v>
      </c>
      <c r="Q4112" t="s">
        <v>53893</v>
      </c>
    </row>
    <row r="4113" spans="1:17" x14ac:dyDescent="0.25">
      <c r="A4113" t="s">
        <v>45276</v>
      </c>
      <c r="B4113" t="s">
        <v>45276</v>
      </c>
      <c r="C4113" t="s">
        <v>50726</v>
      </c>
      <c r="D4113">
        <v>100</v>
      </c>
      <c r="E4113">
        <v>236</v>
      </c>
      <c r="F4113">
        <v>0</v>
      </c>
      <c r="G4113">
        <v>0</v>
      </c>
      <c r="H4113">
        <v>1</v>
      </c>
      <c r="I4113">
        <v>236</v>
      </c>
      <c r="J4113">
        <v>1</v>
      </c>
      <c r="K4113">
        <v>236</v>
      </c>
      <c r="L4113" s="3">
        <v>9.9999999999999995E-163</v>
      </c>
      <c r="M4113">
        <v>460</v>
      </c>
      <c r="N4113" t="s">
        <v>50726</v>
      </c>
      <c r="O4113" t="s">
        <v>51508</v>
      </c>
      <c r="P4113" t="s">
        <v>51567</v>
      </c>
      <c r="Q4113" t="s">
        <v>53914</v>
      </c>
    </row>
    <row r="4114" spans="1:17" x14ac:dyDescent="0.25">
      <c r="A4114" t="s">
        <v>45277</v>
      </c>
      <c r="B4114" t="s">
        <v>45277</v>
      </c>
      <c r="C4114" t="s">
        <v>50935</v>
      </c>
      <c r="D4114">
        <v>98.8</v>
      </c>
      <c r="E4114">
        <v>83</v>
      </c>
      <c r="F4114">
        <v>1</v>
      </c>
      <c r="G4114">
        <v>0</v>
      </c>
      <c r="H4114">
        <v>11</v>
      </c>
      <c r="I4114">
        <v>93</v>
      </c>
      <c r="J4114">
        <v>1</v>
      </c>
      <c r="K4114">
        <v>83</v>
      </c>
      <c r="L4114" s="3">
        <v>1.9999999999999999E-47</v>
      </c>
      <c r="M4114">
        <v>155</v>
      </c>
      <c r="N4114" t="s">
        <v>50935</v>
      </c>
      <c r="O4114" t="s">
        <v>51508</v>
      </c>
      <c r="P4114" t="s">
        <v>51626</v>
      </c>
      <c r="Q4114" t="s">
        <v>54157</v>
      </c>
    </row>
    <row r="4115" spans="1:17" x14ac:dyDescent="0.25">
      <c r="A4115" t="s">
        <v>45278</v>
      </c>
      <c r="B4115" t="s">
        <v>45278</v>
      </c>
      <c r="C4115" t="s">
        <v>50722</v>
      </c>
      <c r="D4115">
        <v>99.49</v>
      </c>
      <c r="E4115">
        <v>195</v>
      </c>
      <c r="F4115">
        <v>1</v>
      </c>
      <c r="G4115">
        <v>0</v>
      </c>
      <c r="H4115">
        <v>1</v>
      </c>
      <c r="I4115">
        <v>195</v>
      </c>
      <c r="J4115">
        <v>1</v>
      </c>
      <c r="K4115">
        <v>195</v>
      </c>
      <c r="L4115" s="3">
        <v>3E-131</v>
      </c>
      <c r="M4115">
        <v>377</v>
      </c>
      <c r="N4115" t="s">
        <v>50722</v>
      </c>
      <c r="O4115" t="s">
        <v>51508</v>
      </c>
      <c r="P4115" t="s">
        <v>51509</v>
      </c>
      <c r="Q4115" t="s">
        <v>53909</v>
      </c>
    </row>
    <row r="4116" spans="1:17" x14ac:dyDescent="0.25">
      <c r="A4116" t="s">
        <v>9279</v>
      </c>
      <c r="B4116" t="s">
        <v>9279</v>
      </c>
      <c r="C4116" t="s">
        <v>50888</v>
      </c>
      <c r="D4116">
        <v>90.24</v>
      </c>
      <c r="E4116">
        <v>41</v>
      </c>
      <c r="F4116">
        <v>4</v>
      </c>
      <c r="G4116">
        <v>0</v>
      </c>
      <c r="H4116">
        <v>1</v>
      </c>
      <c r="I4116">
        <v>41</v>
      </c>
      <c r="J4116">
        <v>80</v>
      </c>
      <c r="K4116">
        <v>120</v>
      </c>
      <c r="L4116" s="3">
        <v>5.0000000000000004E-18</v>
      </c>
      <c r="M4116">
        <v>79.7</v>
      </c>
      <c r="N4116" t="s">
        <v>50888</v>
      </c>
      <c r="O4116" t="s">
        <v>9188</v>
      </c>
      <c r="P4116" t="s">
        <v>51629</v>
      </c>
      <c r="Q4116" t="s">
        <v>9187</v>
      </c>
    </row>
    <row r="4117" spans="1:17" x14ac:dyDescent="0.25">
      <c r="A4117" t="s">
        <v>45279</v>
      </c>
      <c r="B4117" t="s">
        <v>45279</v>
      </c>
      <c r="C4117" t="s">
        <v>50936</v>
      </c>
      <c r="D4117">
        <v>70.209999999999994</v>
      </c>
      <c r="E4117">
        <v>47</v>
      </c>
      <c r="F4117">
        <v>11</v>
      </c>
      <c r="G4117">
        <v>1</v>
      </c>
      <c r="H4117">
        <v>1</v>
      </c>
      <c r="I4117">
        <v>44</v>
      </c>
      <c r="J4117">
        <v>22</v>
      </c>
      <c r="K4117">
        <v>68</v>
      </c>
      <c r="L4117" s="3">
        <v>2.0000000000000001E-13</v>
      </c>
      <c r="M4117">
        <v>66.599999999999994</v>
      </c>
      <c r="N4117" t="s">
        <v>50936</v>
      </c>
      <c r="O4117" t="s">
        <v>54158</v>
      </c>
      <c r="P4117" t="s">
        <v>51512</v>
      </c>
      <c r="Q4117" t="s">
        <v>54159</v>
      </c>
    </row>
    <row r="4118" spans="1:17" x14ac:dyDescent="0.25">
      <c r="A4118" t="s">
        <v>45280</v>
      </c>
      <c r="B4118" t="s">
        <v>45280</v>
      </c>
      <c r="C4118" t="s">
        <v>50937</v>
      </c>
      <c r="D4118">
        <v>100</v>
      </c>
      <c r="E4118">
        <v>59</v>
      </c>
      <c r="F4118">
        <v>0</v>
      </c>
      <c r="G4118">
        <v>0</v>
      </c>
      <c r="H4118">
        <v>1</v>
      </c>
      <c r="I4118">
        <v>59</v>
      </c>
      <c r="J4118">
        <v>1</v>
      </c>
      <c r="K4118">
        <v>59</v>
      </c>
      <c r="L4118" s="3">
        <v>1.9999999999999999E-36</v>
      </c>
      <c r="M4118">
        <v>125</v>
      </c>
      <c r="N4118" t="s">
        <v>50937</v>
      </c>
      <c r="O4118" t="s">
        <v>54160</v>
      </c>
      <c r="P4118" t="s">
        <v>51567</v>
      </c>
      <c r="Q4118" t="s">
        <v>54161</v>
      </c>
    </row>
    <row r="4119" spans="1:17" x14ac:dyDescent="0.25">
      <c r="A4119" t="s">
        <v>9280</v>
      </c>
      <c r="B4119" t="s">
        <v>9280</v>
      </c>
      <c r="C4119" t="s">
        <v>50938</v>
      </c>
      <c r="D4119">
        <v>82.56</v>
      </c>
      <c r="E4119">
        <v>407</v>
      </c>
      <c r="F4119">
        <v>71</v>
      </c>
      <c r="G4119">
        <v>0</v>
      </c>
      <c r="H4119">
        <v>1</v>
      </c>
      <c r="I4119">
        <v>407</v>
      </c>
      <c r="J4119">
        <v>1</v>
      </c>
      <c r="K4119">
        <v>407</v>
      </c>
      <c r="L4119" s="3">
        <v>0</v>
      </c>
      <c r="M4119">
        <v>693</v>
      </c>
      <c r="N4119" t="s">
        <v>50938</v>
      </c>
      <c r="O4119" t="s">
        <v>54162</v>
      </c>
      <c r="P4119" t="s">
        <v>51509</v>
      </c>
      <c r="Q4119" t="s">
        <v>54163</v>
      </c>
    </row>
    <row r="4120" spans="1:17" x14ac:dyDescent="0.25">
      <c r="A4120" t="s">
        <v>9285</v>
      </c>
      <c r="B4120" t="s">
        <v>9285</v>
      </c>
      <c r="C4120" t="s">
        <v>50231</v>
      </c>
      <c r="D4120">
        <v>64.290000000000006</v>
      </c>
      <c r="E4120">
        <v>238</v>
      </c>
      <c r="F4120">
        <v>80</v>
      </c>
      <c r="G4120">
        <v>1</v>
      </c>
      <c r="H4120">
        <v>1</v>
      </c>
      <c r="I4120">
        <v>233</v>
      </c>
      <c r="J4120">
        <v>1</v>
      </c>
      <c r="K4120">
        <v>238</v>
      </c>
      <c r="L4120" s="3">
        <v>2E-109</v>
      </c>
      <c r="M4120">
        <v>325</v>
      </c>
      <c r="N4120" t="s">
        <v>50231</v>
      </c>
      <c r="O4120" t="s">
        <v>6356</v>
      </c>
      <c r="P4120" t="s">
        <v>51514</v>
      </c>
      <c r="Q4120" t="s">
        <v>53348</v>
      </c>
    </row>
    <row r="4121" spans="1:17" x14ac:dyDescent="0.25">
      <c r="A4121" t="s">
        <v>9286</v>
      </c>
      <c r="B4121" t="s">
        <v>9286</v>
      </c>
      <c r="C4121" t="s">
        <v>49925</v>
      </c>
      <c r="D4121">
        <v>61.1</v>
      </c>
      <c r="E4121">
        <v>401</v>
      </c>
      <c r="F4121">
        <v>155</v>
      </c>
      <c r="G4121">
        <v>1</v>
      </c>
      <c r="H4121">
        <v>1</v>
      </c>
      <c r="I4121">
        <v>400</v>
      </c>
      <c r="J4121">
        <v>1</v>
      </c>
      <c r="K4121">
        <v>401</v>
      </c>
      <c r="L4121" s="3">
        <v>3.0000000000000001E-177</v>
      </c>
      <c r="M4121">
        <v>510</v>
      </c>
      <c r="N4121" t="s">
        <v>49925</v>
      </c>
      <c r="O4121" t="s">
        <v>53004</v>
      </c>
      <c r="P4121" t="s">
        <v>51509</v>
      </c>
      <c r="Q4121" t="s">
        <v>53005</v>
      </c>
    </row>
    <row r="4122" spans="1:17" x14ac:dyDescent="0.25">
      <c r="A4122" t="s">
        <v>45281</v>
      </c>
      <c r="B4122" t="s">
        <v>45281</v>
      </c>
      <c r="C4122" t="s">
        <v>50492</v>
      </c>
      <c r="D4122">
        <v>96.73</v>
      </c>
      <c r="E4122">
        <v>275</v>
      </c>
      <c r="F4122">
        <v>8</v>
      </c>
      <c r="G4122">
        <v>1</v>
      </c>
      <c r="H4122">
        <v>1</v>
      </c>
      <c r="I4122">
        <v>275</v>
      </c>
      <c r="J4122">
        <v>1</v>
      </c>
      <c r="K4122">
        <v>274</v>
      </c>
      <c r="L4122">
        <v>0</v>
      </c>
      <c r="M4122">
        <v>539</v>
      </c>
      <c r="N4122" t="s">
        <v>50492</v>
      </c>
      <c r="O4122" t="s">
        <v>51508</v>
      </c>
      <c r="P4122" t="s">
        <v>51629</v>
      </c>
      <c r="Q4122" t="s">
        <v>53645</v>
      </c>
    </row>
    <row r="4123" spans="1:17" x14ac:dyDescent="0.25">
      <c r="A4123" t="s">
        <v>45282</v>
      </c>
      <c r="B4123" t="s">
        <v>45282</v>
      </c>
      <c r="C4123" t="s">
        <v>50426</v>
      </c>
      <c r="D4123">
        <v>97.73</v>
      </c>
      <c r="E4123">
        <v>44</v>
      </c>
      <c r="F4123">
        <v>1</v>
      </c>
      <c r="G4123">
        <v>0</v>
      </c>
      <c r="H4123">
        <v>1</v>
      </c>
      <c r="I4123">
        <v>44</v>
      </c>
      <c r="J4123">
        <v>15</v>
      </c>
      <c r="K4123">
        <v>58</v>
      </c>
      <c r="L4123" s="3">
        <v>6.0000000000000001E-23</v>
      </c>
      <c r="M4123">
        <v>90.5</v>
      </c>
      <c r="N4123" t="s">
        <v>50426</v>
      </c>
      <c r="O4123" t="s">
        <v>51508</v>
      </c>
      <c r="P4123" t="s">
        <v>51509</v>
      </c>
      <c r="Q4123" t="s">
        <v>53569</v>
      </c>
    </row>
    <row r="4124" spans="1:17" x14ac:dyDescent="0.25">
      <c r="A4124" t="s">
        <v>9287</v>
      </c>
      <c r="B4124" t="s">
        <v>9287</v>
      </c>
      <c r="C4124" t="s">
        <v>49991</v>
      </c>
      <c r="D4124">
        <v>81.209999999999994</v>
      </c>
      <c r="E4124">
        <v>282</v>
      </c>
      <c r="F4124">
        <v>52</v>
      </c>
      <c r="G4124">
        <v>1</v>
      </c>
      <c r="H4124">
        <v>1</v>
      </c>
      <c r="I4124">
        <v>282</v>
      </c>
      <c r="J4124">
        <v>1</v>
      </c>
      <c r="K4124">
        <v>281</v>
      </c>
      <c r="L4124" s="3">
        <v>5E-166</v>
      </c>
      <c r="M4124">
        <v>473</v>
      </c>
      <c r="N4124" t="s">
        <v>49991</v>
      </c>
      <c r="O4124" t="s">
        <v>5335</v>
      </c>
      <c r="P4124" t="s">
        <v>51516</v>
      </c>
      <c r="Q4124" t="s">
        <v>53078</v>
      </c>
    </row>
    <row r="4125" spans="1:17" x14ac:dyDescent="0.25">
      <c r="A4125" t="s">
        <v>9288</v>
      </c>
      <c r="B4125" t="s">
        <v>9288</v>
      </c>
      <c r="C4125" t="s">
        <v>49662</v>
      </c>
      <c r="D4125">
        <v>62.94</v>
      </c>
      <c r="E4125">
        <v>572</v>
      </c>
      <c r="F4125">
        <v>206</v>
      </c>
      <c r="G4125">
        <v>4</v>
      </c>
      <c r="H4125">
        <v>1</v>
      </c>
      <c r="I4125">
        <v>568</v>
      </c>
      <c r="J4125">
        <v>1</v>
      </c>
      <c r="K4125">
        <v>570</v>
      </c>
      <c r="L4125" s="3">
        <v>0</v>
      </c>
      <c r="M4125">
        <v>727</v>
      </c>
      <c r="N4125" t="s">
        <v>49662</v>
      </c>
      <c r="O4125" t="s">
        <v>4024</v>
      </c>
      <c r="P4125" t="s">
        <v>51514</v>
      </c>
      <c r="Q4125" t="s">
        <v>52709</v>
      </c>
    </row>
    <row r="4126" spans="1:17" x14ac:dyDescent="0.25">
      <c r="A4126" t="s">
        <v>9289</v>
      </c>
      <c r="B4126" t="s">
        <v>9289</v>
      </c>
      <c r="C4126" t="s">
        <v>49660</v>
      </c>
      <c r="D4126">
        <v>56.91</v>
      </c>
      <c r="E4126">
        <v>188</v>
      </c>
      <c r="F4126">
        <v>79</v>
      </c>
      <c r="G4126">
        <v>2</v>
      </c>
      <c r="H4126">
        <v>6</v>
      </c>
      <c r="I4126">
        <v>193</v>
      </c>
      <c r="J4126">
        <v>9</v>
      </c>
      <c r="K4126">
        <v>194</v>
      </c>
      <c r="L4126" s="3">
        <v>5.9999999999999998E-56</v>
      </c>
      <c r="M4126">
        <v>185</v>
      </c>
      <c r="N4126" t="s">
        <v>49660</v>
      </c>
      <c r="O4126" t="s">
        <v>52705</v>
      </c>
      <c r="P4126" t="s">
        <v>51512</v>
      </c>
      <c r="Q4126" t="s">
        <v>52706</v>
      </c>
    </row>
    <row r="4127" spans="1:17" x14ac:dyDescent="0.25">
      <c r="A4127" t="s">
        <v>9290</v>
      </c>
      <c r="B4127" t="s">
        <v>9290</v>
      </c>
      <c r="C4127" t="s">
        <v>50939</v>
      </c>
      <c r="D4127">
        <v>67.09</v>
      </c>
      <c r="E4127">
        <v>158</v>
      </c>
      <c r="F4127">
        <v>48</v>
      </c>
      <c r="G4127">
        <v>2</v>
      </c>
      <c r="H4127">
        <v>1</v>
      </c>
      <c r="I4127">
        <v>158</v>
      </c>
      <c r="J4127">
        <v>1</v>
      </c>
      <c r="K4127">
        <v>154</v>
      </c>
      <c r="L4127" s="3">
        <v>1.9999999999999998E-71</v>
      </c>
      <c r="M4127">
        <v>222</v>
      </c>
      <c r="N4127" t="s">
        <v>50939</v>
      </c>
      <c r="O4127" t="s">
        <v>9293</v>
      </c>
      <c r="P4127" t="s">
        <v>51514</v>
      </c>
      <c r="Q4127" t="s">
        <v>9292</v>
      </c>
    </row>
    <row r="4128" spans="1:17" x14ac:dyDescent="0.25">
      <c r="A4128" t="s">
        <v>45283</v>
      </c>
      <c r="B4128" t="s">
        <v>54872</v>
      </c>
    </row>
    <row r="4129" spans="1:17" x14ac:dyDescent="0.25">
      <c r="A4129" t="s">
        <v>45284</v>
      </c>
      <c r="B4129" t="s">
        <v>45284</v>
      </c>
      <c r="C4129" t="s">
        <v>50940</v>
      </c>
      <c r="D4129">
        <v>73.58</v>
      </c>
      <c r="E4129">
        <v>53</v>
      </c>
      <c r="F4129">
        <v>14</v>
      </c>
      <c r="G4129">
        <v>0</v>
      </c>
      <c r="H4129">
        <v>4</v>
      </c>
      <c r="I4129">
        <v>56</v>
      </c>
      <c r="J4129">
        <v>1157</v>
      </c>
      <c r="K4129">
        <v>1209</v>
      </c>
      <c r="L4129" s="3">
        <v>2.0000000000000002E-15</v>
      </c>
      <c r="M4129">
        <v>78.2</v>
      </c>
      <c r="N4129" t="s">
        <v>50940</v>
      </c>
      <c r="O4129" t="s">
        <v>54164</v>
      </c>
      <c r="P4129" t="s">
        <v>53813</v>
      </c>
      <c r="Q4129" t="s">
        <v>54165</v>
      </c>
    </row>
    <row r="4130" spans="1:17" x14ac:dyDescent="0.25">
      <c r="A4130" t="s">
        <v>9294</v>
      </c>
      <c r="B4130" t="s">
        <v>9294</v>
      </c>
      <c r="C4130" t="s">
        <v>50141</v>
      </c>
      <c r="D4130">
        <v>62.86</v>
      </c>
      <c r="E4130">
        <v>420</v>
      </c>
      <c r="F4130">
        <v>140</v>
      </c>
      <c r="G4130">
        <v>3</v>
      </c>
      <c r="H4130">
        <v>1</v>
      </c>
      <c r="I4130">
        <v>404</v>
      </c>
      <c r="J4130">
        <v>1</v>
      </c>
      <c r="K4130">
        <v>420</v>
      </c>
      <c r="L4130">
        <v>0</v>
      </c>
      <c r="M4130">
        <v>558</v>
      </c>
      <c r="N4130" t="s">
        <v>50141</v>
      </c>
      <c r="O4130" t="s">
        <v>51508</v>
      </c>
      <c r="P4130" t="s">
        <v>51514</v>
      </c>
      <c r="Q4130" t="s">
        <v>53244</v>
      </c>
    </row>
    <row r="4131" spans="1:17" x14ac:dyDescent="0.25">
      <c r="A4131" t="s">
        <v>45285</v>
      </c>
      <c r="B4131" t="s">
        <v>45285</v>
      </c>
      <c r="C4131" t="s">
        <v>50941</v>
      </c>
      <c r="D4131">
        <v>99.37</v>
      </c>
      <c r="E4131">
        <v>316</v>
      </c>
      <c r="F4131">
        <v>2</v>
      </c>
      <c r="G4131">
        <v>0</v>
      </c>
      <c r="H4131">
        <v>1</v>
      </c>
      <c r="I4131">
        <v>316</v>
      </c>
      <c r="J4131">
        <v>1</v>
      </c>
      <c r="K4131">
        <v>316</v>
      </c>
      <c r="L4131">
        <v>0</v>
      </c>
      <c r="M4131">
        <v>651</v>
      </c>
      <c r="N4131" t="s">
        <v>50941</v>
      </c>
      <c r="O4131" t="s">
        <v>51508</v>
      </c>
      <c r="P4131" t="s">
        <v>51509</v>
      </c>
      <c r="Q4131" t="s">
        <v>54166</v>
      </c>
    </row>
    <row r="4132" spans="1:17" x14ac:dyDescent="0.25">
      <c r="A4132" t="s">
        <v>9295</v>
      </c>
      <c r="B4132" t="s">
        <v>9295</v>
      </c>
      <c r="C4132" t="s">
        <v>49921</v>
      </c>
      <c r="D4132">
        <v>68.25</v>
      </c>
      <c r="E4132">
        <v>315</v>
      </c>
      <c r="F4132">
        <v>99</v>
      </c>
      <c r="G4132">
        <v>1</v>
      </c>
      <c r="H4132">
        <v>1</v>
      </c>
      <c r="I4132">
        <v>315</v>
      </c>
      <c r="J4132">
        <v>1</v>
      </c>
      <c r="K4132">
        <v>314</v>
      </c>
      <c r="L4132" s="3">
        <v>1.9999999999999999E-157</v>
      </c>
      <c r="M4132">
        <v>454</v>
      </c>
      <c r="N4132" t="s">
        <v>49921</v>
      </c>
      <c r="O4132" t="s">
        <v>5045</v>
      </c>
      <c r="P4132" t="s">
        <v>51516</v>
      </c>
      <c r="Q4132" t="s">
        <v>52999</v>
      </c>
    </row>
    <row r="4133" spans="1:17" x14ac:dyDescent="0.25">
      <c r="A4133" t="s">
        <v>9296</v>
      </c>
      <c r="B4133" t="s">
        <v>9296</v>
      </c>
      <c r="C4133" t="s">
        <v>49547</v>
      </c>
      <c r="D4133">
        <v>56.29</v>
      </c>
      <c r="E4133">
        <v>286</v>
      </c>
      <c r="F4133">
        <v>123</v>
      </c>
      <c r="G4133">
        <v>2</v>
      </c>
      <c r="H4133">
        <v>1</v>
      </c>
      <c r="I4133">
        <v>284</v>
      </c>
      <c r="J4133">
        <v>2</v>
      </c>
      <c r="K4133">
        <v>287</v>
      </c>
      <c r="L4133" s="3">
        <v>1E-108</v>
      </c>
      <c r="M4133">
        <v>327</v>
      </c>
      <c r="N4133" t="s">
        <v>49547</v>
      </c>
      <c r="O4133" t="s">
        <v>3549</v>
      </c>
      <c r="P4133" t="s">
        <v>51525</v>
      </c>
      <c r="Q4133" t="s">
        <v>52594</v>
      </c>
    </row>
    <row r="4134" spans="1:17" x14ac:dyDescent="0.25">
      <c r="A4134" t="s">
        <v>9297</v>
      </c>
      <c r="B4134" t="s">
        <v>9297</v>
      </c>
      <c r="C4134" t="s">
        <v>49923</v>
      </c>
      <c r="D4134">
        <v>75</v>
      </c>
      <c r="E4134">
        <v>440</v>
      </c>
      <c r="F4134">
        <v>105</v>
      </c>
      <c r="G4134">
        <v>3</v>
      </c>
      <c r="H4134">
        <v>8</v>
      </c>
      <c r="I4134">
        <v>443</v>
      </c>
      <c r="J4134">
        <v>17</v>
      </c>
      <c r="K4134">
        <v>455</v>
      </c>
      <c r="L4134" s="3">
        <v>0</v>
      </c>
      <c r="M4134">
        <v>618</v>
      </c>
      <c r="N4134" t="s">
        <v>49923</v>
      </c>
      <c r="O4134" t="s">
        <v>53000</v>
      </c>
      <c r="P4134" t="s">
        <v>51516</v>
      </c>
      <c r="Q4134" t="s">
        <v>53001</v>
      </c>
    </row>
    <row r="4135" spans="1:17" x14ac:dyDescent="0.25">
      <c r="A4135" t="s">
        <v>9298</v>
      </c>
      <c r="B4135" t="s">
        <v>9298</v>
      </c>
      <c r="C4135" t="s">
        <v>50942</v>
      </c>
      <c r="D4135">
        <v>100</v>
      </c>
      <c r="E4135">
        <v>37</v>
      </c>
      <c r="F4135">
        <v>0</v>
      </c>
      <c r="G4135">
        <v>0</v>
      </c>
      <c r="H4135">
        <v>1</v>
      </c>
      <c r="I4135">
        <v>37</v>
      </c>
      <c r="J4135">
        <v>1</v>
      </c>
      <c r="K4135">
        <v>37</v>
      </c>
      <c r="L4135" s="3">
        <v>4.0000000000000003E-18</v>
      </c>
      <c r="M4135">
        <v>77.400000000000006</v>
      </c>
      <c r="N4135" t="s">
        <v>50942</v>
      </c>
      <c r="O4135" t="s">
        <v>46350</v>
      </c>
      <c r="P4135" t="s">
        <v>51567</v>
      </c>
      <c r="Q4135" t="s">
        <v>54167</v>
      </c>
    </row>
    <row r="4136" spans="1:17" x14ac:dyDescent="0.25">
      <c r="A4136" t="s">
        <v>9302</v>
      </c>
      <c r="B4136" t="s">
        <v>9302</v>
      </c>
      <c r="C4136" t="s">
        <v>50943</v>
      </c>
      <c r="D4136">
        <v>80.97</v>
      </c>
      <c r="E4136">
        <v>226</v>
      </c>
      <c r="F4136">
        <v>43</v>
      </c>
      <c r="G4136">
        <v>0</v>
      </c>
      <c r="H4136">
        <v>1</v>
      </c>
      <c r="I4136">
        <v>226</v>
      </c>
      <c r="J4136">
        <v>1</v>
      </c>
      <c r="K4136">
        <v>226</v>
      </c>
      <c r="L4136" s="3">
        <v>3.0000000000000002E-133</v>
      </c>
      <c r="M4136">
        <v>385</v>
      </c>
      <c r="N4136" t="s">
        <v>50943</v>
      </c>
      <c r="O4136" t="s">
        <v>9305</v>
      </c>
      <c r="P4136" t="s">
        <v>51516</v>
      </c>
      <c r="Q4136" t="s">
        <v>9304</v>
      </c>
    </row>
    <row r="4137" spans="1:17" x14ac:dyDescent="0.25">
      <c r="A4137" t="s">
        <v>9306</v>
      </c>
      <c r="B4137" t="s">
        <v>9306</v>
      </c>
      <c r="C4137" t="s">
        <v>49303</v>
      </c>
      <c r="D4137">
        <v>74.47</v>
      </c>
      <c r="E4137">
        <v>713</v>
      </c>
      <c r="F4137">
        <v>163</v>
      </c>
      <c r="G4137">
        <v>3</v>
      </c>
      <c r="H4137">
        <v>5</v>
      </c>
      <c r="I4137">
        <v>710</v>
      </c>
      <c r="J4137">
        <v>8</v>
      </c>
      <c r="K4137">
        <v>708</v>
      </c>
      <c r="L4137" s="3">
        <v>0</v>
      </c>
      <c r="M4137">
        <v>1114</v>
      </c>
      <c r="N4137" t="s">
        <v>49303</v>
      </c>
      <c r="O4137" t="s">
        <v>2592</v>
      </c>
      <c r="P4137" t="s">
        <v>51514</v>
      </c>
      <c r="Q4137" t="s">
        <v>52314</v>
      </c>
    </row>
    <row r="4138" spans="1:17" x14ac:dyDescent="0.25">
      <c r="A4138" t="s">
        <v>9307</v>
      </c>
      <c r="B4138" t="s">
        <v>9307</v>
      </c>
      <c r="C4138" t="s">
        <v>50944</v>
      </c>
      <c r="D4138">
        <v>59.57</v>
      </c>
      <c r="E4138">
        <v>47</v>
      </c>
      <c r="F4138">
        <v>19</v>
      </c>
      <c r="G4138">
        <v>0</v>
      </c>
      <c r="H4138">
        <v>1</v>
      </c>
      <c r="I4138">
        <v>47</v>
      </c>
      <c r="J4138">
        <v>1</v>
      </c>
      <c r="K4138">
        <v>47</v>
      </c>
      <c r="L4138" s="3">
        <v>8.9999999999999995E-14</v>
      </c>
      <c r="M4138">
        <v>67</v>
      </c>
      <c r="N4138" t="s">
        <v>50944</v>
      </c>
      <c r="O4138" t="s">
        <v>51508</v>
      </c>
      <c r="P4138" t="s">
        <v>51509</v>
      </c>
      <c r="Q4138" t="s">
        <v>54168</v>
      </c>
    </row>
    <row r="4139" spans="1:17" x14ac:dyDescent="0.25">
      <c r="A4139" t="s">
        <v>9311</v>
      </c>
      <c r="B4139" t="s">
        <v>9311</v>
      </c>
      <c r="C4139" t="s">
        <v>50304</v>
      </c>
      <c r="D4139">
        <v>76.33</v>
      </c>
      <c r="E4139">
        <v>376</v>
      </c>
      <c r="F4139">
        <v>89</v>
      </c>
      <c r="G4139">
        <v>0</v>
      </c>
      <c r="H4139">
        <v>1</v>
      </c>
      <c r="I4139">
        <v>376</v>
      </c>
      <c r="J4139">
        <v>1</v>
      </c>
      <c r="K4139">
        <v>376</v>
      </c>
      <c r="L4139" s="3">
        <v>0</v>
      </c>
      <c r="M4139">
        <v>600</v>
      </c>
      <c r="N4139" t="s">
        <v>50304</v>
      </c>
      <c r="O4139" t="s">
        <v>6718</v>
      </c>
      <c r="P4139" t="s">
        <v>51516</v>
      </c>
      <c r="Q4139" t="s">
        <v>53426</v>
      </c>
    </row>
    <row r="4140" spans="1:17" x14ac:dyDescent="0.25">
      <c r="A4140" t="s">
        <v>9312</v>
      </c>
      <c r="B4140" t="s">
        <v>9312</v>
      </c>
      <c r="C4140" t="s">
        <v>50945</v>
      </c>
      <c r="D4140">
        <v>57.1</v>
      </c>
      <c r="E4140">
        <v>359</v>
      </c>
      <c r="F4140">
        <v>152</v>
      </c>
      <c r="G4140">
        <v>2</v>
      </c>
      <c r="H4140">
        <v>3</v>
      </c>
      <c r="I4140">
        <v>360</v>
      </c>
      <c r="J4140">
        <v>7</v>
      </c>
      <c r="K4140">
        <v>364</v>
      </c>
      <c r="L4140" s="3">
        <v>9.9999999999999991E-146</v>
      </c>
      <c r="M4140">
        <v>427</v>
      </c>
      <c r="N4140" t="s">
        <v>50945</v>
      </c>
      <c r="O4140" t="s">
        <v>9315</v>
      </c>
      <c r="P4140" t="s">
        <v>51516</v>
      </c>
      <c r="Q4140" t="s">
        <v>54169</v>
      </c>
    </row>
    <row r="4141" spans="1:17" x14ac:dyDescent="0.25">
      <c r="A4141" t="s">
        <v>45286</v>
      </c>
      <c r="B4141" t="s">
        <v>45286</v>
      </c>
      <c r="C4141" t="s">
        <v>49649</v>
      </c>
      <c r="D4141">
        <v>57.46</v>
      </c>
      <c r="E4141">
        <v>268</v>
      </c>
      <c r="F4141">
        <v>103</v>
      </c>
      <c r="G4141">
        <v>2</v>
      </c>
      <c r="H4141">
        <v>33</v>
      </c>
      <c r="I4141">
        <v>297</v>
      </c>
      <c r="J4141">
        <v>172</v>
      </c>
      <c r="K4141">
        <v>431</v>
      </c>
      <c r="L4141" s="3">
        <v>3.0000000000000001E-100</v>
      </c>
      <c r="M4141">
        <v>311</v>
      </c>
      <c r="N4141" t="s">
        <v>49649</v>
      </c>
      <c r="O4141" t="s">
        <v>52692</v>
      </c>
      <c r="P4141" t="s">
        <v>51514</v>
      </c>
      <c r="Q4141" t="s">
        <v>52693</v>
      </c>
    </row>
    <row r="4142" spans="1:17" x14ac:dyDescent="0.25">
      <c r="A4142" t="s">
        <v>9317</v>
      </c>
      <c r="B4142" t="s">
        <v>9317</v>
      </c>
      <c r="C4142" t="s">
        <v>50445</v>
      </c>
      <c r="D4142">
        <v>84.11</v>
      </c>
      <c r="E4142">
        <v>151</v>
      </c>
      <c r="F4142">
        <v>24</v>
      </c>
      <c r="G4142">
        <v>0</v>
      </c>
      <c r="H4142">
        <v>1</v>
      </c>
      <c r="I4142">
        <v>151</v>
      </c>
      <c r="J4142">
        <v>1</v>
      </c>
      <c r="K4142">
        <v>151</v>
      </c>
      <c r="L4142" s="3">
        <v>3.0000000000000001E-92</v>
      </c>
      <c r="M4142">
        <v>275</v>
      </c>
      <c r="N4142" t="s">
        <v>50445</v>
      </c>
      <c r="O4142" t="s">
        <v>53587</v>
      </c>
      <c r="P4142" t="s">
        <v>51514</v>
      </c>
      <c r="Q4142" t="s">
        <v>53588</v>
      </c>
    </row>
    <row r="4143" spans="1:17" x14ac:dyDescent="0.25">
      <c r="A4143" t="s">
        <v>45287</v>
      </c>
      <c r="B4143" t="s">
        <v>45287</v>
      </c>
      <c r="C4143" t="s">
        <v>50307</v>
      </c>
      <c r="D4143">
        <v>73.39</v>
      </c>
      <c r="E4143">
        <v>109</v>
      </c>
      <c r="F4143">
        <v>29</v>
      </c>
      <c r="G4143">
        <v>0</v>
      </c>
      <c r="H4143">
        <v>1</v>
      </c>
      <c r="I4143">
        <v>109</v>
      </c>
      <c r="J4143">
        <v>1</v>
      </c>
      <c r="K4143">
        <v>109</v>
      </c>
      <c r="L4143" s="3">
        <v>1E-52</v>
      </c>
      <c r="M4143">
        <v>171</v>
      </c>
      <c r="N4143" t="s">
        <v>50307</v>
      </c>
      <c r="O4143" t="s">
        <v>53430</v>
      </c>
      <c r="P4143" t="s">
        <v>51514</v>
      </c>
      <c r="Q4143" t="s">
        <v>53431</v>
      </c>
    </row>
    <row r="4144" spans="1:17" x14ac:dyDescent="0.25">
      <c r="A4144" t="s">
        <v>9318</v>
      </c>
      <c r="B4144" t="s">
        <v>9318</v>
      </c>
      <c r="C4144" t="s">
        <v>49323</v>
      </c>
      <c r="D4144">
        <v>79.52</v>
      </c>
      <c r="E4144">
        <v>454</v>
      </c>
      <c r="F4144">
        <v>89</v>
      </c>
      <c r="G4144">
        <v>2</v>
      </c>
      <c r="H4144">
        <v>5</v>
      </c>
      <c r="I4144">
        <v>458</v>
      </c>
      <c r="J4144">
        <v>2</v>
      </c>
      <c r="K4144">
        <v>451</v>
      </c>
      <c r="L4144" s="3">
        <v>0</v>
      </c>
      <c r="M4144">
        <v>763</v>
      </c>
      <c r="N4144" t="s">
        <v>49323</v>
      </c>
      <c r="O4144" t="s">
        <v>52337</v>
      </c>
      <c r="P4144" t="s">
        <v>51525</v>
      </c>
      <c r="Q4144" t="s">
        <v>52338</v>
      </c>
    </row>
    <row r="4145" spans="1:17" x14ac:dyDescent="0.25">
      <c r="A4145" t="s">
        <v>45288</v>
      </c>
      <c r="B4145" t="s">
        <v>54872</v>
      </c>
    </row>
    <row r="4146" spans="1:17" x14ac:dyDescent="0.25">
      <c r="A4146" t="s">
        <v>45289</v>
      </c>
      <c r="B4146" t="s">
        <v>45289</v>
      </c>
      <c r="C4146" t="s">
        <v>50946</v>
      </c>
      <c r="D4146">
        <v>59.38</v>
      </c>
      <c r="E4146">
        <v>128</v>
      </c>
      <c r="F4146">
        <v>52</v>
      </c>
      <c r="G4146">
        <v>0</v>
      </c>
      <c r="H4146">
        <v>1</v>
      </c>
      <c r="I4146">
        <v>128</v>
      </c>
      <c r="J4146">
        <v>1</v>
      </c>
      <c r="K4146">
        <v>128</v>
      </c>
      <c r="L4146" s="3">
        <v>3.0000000000000003E-42</v>
      </c>
      <c r="M4146">
        <v>145</v>
      </c>
      <c r="N4146" t="s">
        <v>50946</v>
      </c>
      <c r="O4146" t="s">
        <v>51508</v>
      </c>
      <c r="P4146" t="s">
        <v>51509</v>
      </c>
      <c r="Q4146" t="s">
        <v>54170</v>
      </c>
    </row>
    <row r="4147" spans="1:17" x14ac:dyDescent="0.25">
      <c r="A4147" t="s">
        <v>45290</v>
      </c>
      <c r="B4147" t="s">
        <v>45290</v>
      </c>
      <c r="C4147" t="s">
        <v>50947</v>
      </c>
      <c r="D4147">
        <v>70.73</v>
      </c>
      <c r="E4147">
        <v>82</v>
      </c>
      <c r="F4147">
        <v>24</v>
      </c>
      <c r="G4147">
        <v>0</v>
      </c>
      <c r="H4147">
        <v>4</v>
      </c>
      <c r="I4147">
        <v>85</v>
      </c>
      <c r="J4147">
        <v>12</v>
      </c>
      <c r="K4147">
        <v>93</v>
      </c>
      <c r="L4147" s="3">
        <v>7.0000000000000003E-37</v>
      </c>
      <c r="M4147">
        <v>129</v>
      </c>
      <c r="N4147" t="s">
        <v>50947</v>
      </c>
      <c r="O4147" t="s">
        <v>54171</v>
      </c>
      <c r="P4147" t="s">
        <v>51629</v>
      </c>
      <c r="Q4147" t="s">
        <v>54172</v>
      </c>
    </row>
    <row r="4148" spans="1:17" x14ac:dyDescent="0.25">
      <c r="A4148" t="s">
        <v>45291</v>
      </c>
      <c r="B4148" t="s">
        <v>45291</v>
      </c>
      <c r="C4148" t="s">
        <v>50948</v>
      </c>
      <c r="D4148">
        <v>99.71</v>
      </c>
      <c r="E4148">
        <v>341</v>
      </c>
      <c r="F4148">
        <v>1</v>
      </c>
      <c r="G4148">
        <v>0</v>
      </c>
      <c r="H4148">
        <v>51</v>
      </c>
      <c r="I4148">
        <v>391</v>
      </c>
      <c r="J4148">
        <v>1</v>
      </c>
      <c r="K4148">
        <v>341</v>
      </c>
      <c r="L4148" s="3">
        <v>0</v>
      </c>
      <c r="M4148">
        <v>706</v>
      </c>
      <c r="N4148" t="s">
        <v>50948</v>
      </c>
      <c r="O4148" t="s">
        <v>54173</v>
      </c>
      <c r="P4148" t="s">
        <v>54174</v>
      </c>
      <c r="Q4148" t="s">
        <v>54175</v>
      </c>
    </row>
    <row r="4149" spans="1:17" x14ac:dyDescent="0.25">
      <c r="A4149" t="s">
        <v>9319</v>
      </c>
      <c r="B4149" t="s">
        <v>9319</v>
      </c>
      <c r="C4149" t="s">
        <v>48974</v>
      </c>
      <c r="D4149">
        <v>99.35</v>
      </c>
      <c r="E4149">
        <v>616</v>
      </c>
      <c r="F4149">
        <v>4</v>
      </c>
      <c r="G4149">
        <v>0</v>
      </c>
      <c r="H4149">
        <v>1</v>
      </c>
      <c r="I4149">
        <v>616</v>
      </c>
      <c r="J4149">
        <v>1</v>
      </c>
      <c r="K4149">
        <v>616</v>
      </c>
      <c r="L4149" s="3">
        <v>0</v>
      </c>
      <c r="M4149">
        <v>1231</v>
      </c>
      <c r="N4149" t="s">
        <v>48974</v>
      </c>
      <c r="O4149" t="s">
        <v>1384</v>
      </c>
      <c r="P4149" t="s">
        <v>51626</v>
      </c>
      <c r="Q4149" t="s">
        <v>51914</v>
      </c>
    </row>
    <row r="4150" spans="1:17" x14ac:dyDescent="0.25">
      <c r="A4150" t="s">
        <v>9320</v>
      </c>
      <c r="B4150" t="s">
        <v>9320</v>
      </c>
      <c r="C4150" t="s">
        <v>49302</v>
      </c>
      <c r="D4150">
        <v>77.23</v>
      </c>
      <c r="E4150">
        <v>584</v>
      </c>
      <c r="F4150">
        <v>130</v>
      </c>
      <c r="G4150">
        <v>2</v>
      </c>
      <c r="H4150">
        <v>1</v>
      </c>
      <c r="I4150">
        <v>582</v>
      </c>
      <c r="J4150">
        <v>1</v>
      </c>
      <c r="K4150">
        <v>583</v>
      </c>
      <c r="L4150">
        <v>0</v>
      </c>
      <c r="M4150">
        <v>911</v>
      </c>
      <c r="N4150" t="s">
        <v>49302</v>
      </c>
      <c r="O4150" t="s">
        <v>2587</v>
      </c>
      <c r="P4150" t="s">
        <v>51516</v>
      </c>
      <c r="Q4150" t="s">
        <v>52313</v>
      </c>
    </row>
    <row r="4151" spans="1:17" x14ac:dyDescent="0.25">
      <c r="A4151" t="s">
        <v>9321</v>
      </c>
      <c r="B4151" t="s">
        <v>9321</v>
      </c>
      <c r="C4151" t="s">
        <v>48972</v>
      </c>
      <c r="D4151">
        <v>61.8</v>
      </c>
      <c r="E4151">
        <v>856</v>
      </c>
      <c r="F4151">
        <v>322</v>
      </c>
      <c r="G4151">
        <v>3</v>
      </c>
      <c r="H4151">
        <v>15</v>
      </c>
      <c r="I4151">
        <v>866</v>
      </c>
      <c r="J4151">
        <v>13</v>
      </c>
      <c r="K4151">
        <v>867</v>
      </c>
      <c r="L4151" s="3">
        <v>0</v>
      </c>
      <c r="M4151">
        <v>1125</v>
      </c>
      <c r="N4151" t="s">
        <v>48972</v>
      </c>
      <c r="O4151" t="s">
        <v>51912</v>
      </c>
      <c r="P4151" t="s">
        <v>51516</v>
      </c>
      <c r="Q4151" t="s">
        <v>51913</v>
      </c>
    </row>
    <row r="4152" spans="1:17" x14ac:dyDescent="0.25">
      <c r="A4152" t="s">
        <v>9322</v>
      </c>
      <c r="B4152" t="s">
        <v>9322</v>
      </c>
      <c r="C4152" t="s">
        <v>49342</v>
      </c>
      <c r="D4152">
        <v>85.76</v>
      </c>
      <c r="E4152">
        <v>316</v>
      </c>
      <c r="F4152">
        <v>45</v>
      </c>
      <c r="G4152">
        <v>0</v>
      </c>
      <c r="H4152">
        <v>1</v>
      </c>
      <c r="I4152">
        <v>316</v>
      </c>
      <c r="J4152">
        <v>1</v>
      </c>
      <c r="K4152">
        <v>316</v>
      </c>
      <c r="L4152" s="3">
        <v>0</v>
      </c>
      <c r="M4152">
        <v>538</v>
      </c>
      <c r="N4152" t="s">
        <v>49342</v>
      </c>
      <c r="O4152" t="s">
        <v>51759</v>
      </c>
      <c r="P4152" t="s">
        <v>51514</v>
      </c>
      <c r="Q4152" t="s">
        <v>52362</v>
      </c>
    </row>
    <row r="4153" spans="1:17" x14ac:dyDescent="0.25">
      <c r="A4153" t="s">
        <v>9323</v>
      </c>
      <c r="B4153" t="s">
        <v>9323</v>
      </c>
      <c r="C4153" t="s">
        <v>48970</v>
      </c>
      <c r="D4153">
        <v>65.92</v>
      </c>
      <c r="E4153">
        <v>311</v>
      </c>
      <c r="F4153">
        <v>104</v>
      </c>
      <c r="G4153">
        <v>1</v>
      </c>
      <c r="H4153">
        <v>1</v>
      </c>
      <c r="I4153">
        <v>309</v>
      </c>
      <c r="J4153">
        <v>1</v>
      </c>
      <c r="K4153">
        <v>311</v>
      </c>
      <c r="L4153" s="3">
        <v>1.0000000000000001E-152</v>
      </c>
      <c r="M4153">
        <v>441</v>
      </c>
      <c r="N4153" t="s">
        <v>48970</v>
      </c>
      <c r="O4153" t="s">
        <v>51759</v>
      </c>
      <c r="P4153" t="s">
        <v>51512</v>
      </c>
      <c r="Q4153" t="s">
        <v>51910</v>
      </c>
    </row>
    <row r="4154" spans="1:17" x14ac:dyDescent="0.25">
      <c r="A4154" t="s">
        <v>9324</v>
      </c>
      <c r="B4154" t="s">
        <v>9324</v>
      </c>
      <c r="C4154" t="s">
        <v>50949</v>
      </c>
      <c r="D4154">
        <v>60</v>
      </c>
      <c r="E4154">
        <v>315</v>
      </c>
      <c r="F4154">
        <v>119</v>
      </c>
      <c r="G4154">
        <v>2</v>
      </c>
      <c r="H4154">
        <v>7</v>
      </c>
      <c r="I4154">
        <v>315</v>
      </c>
      <c r="J4154">
        <v>4</v>
      </c>
      <c r="K4154">
        <v>317</v>
      </c>
      <c r="L4154" s="3">
        <v>1E-135</v>
      </c>
      <c r="M4154">
        <v>398</v>
      </c>
      <c r="N4154" t="s">
        <v>50949</v>
      </c>
      <c r="O4154" t="s">
        <v>9327</v>
      </c>
      <c r="P4154" t="s">
        <v>51516</v>
      </c>
      <c r="Q4154" t="s">
        <v>9326</v>
      </c>
    </row>
    <row r="4155" spans="1:17" x14ac:dyDescent="0.25">
      <c r="A4155" t="s">
        <v>9329</v>
      </c>
      <c r="B4155" t="s">
        <v>9329</v>
      </c>
      <c r="C4155" t="s">
        <v>49557</v>
      </c>
      <c r="D4155">
        <v>61.75</v>
      </c>
      <c r="E4155">
        <v>251</v>
      </c>
      <c r="F4155">
        <v>92</v>
      </c>
      <c r="G4155">
        <v>1</v>
      </c>
      <c r="H4155">
        <v>1</v>
      </c>
      <c r="I4155">
        <v>251</v>
      </c>
      <c r="J4155">
        <v>1</v>
      </c>
      <c r="K4155">
        <v>247</v>
      </c>
      <c r="L4155" s="3">
        <v>3.9999999999999998E-106</v>
      </c>
      <c r="M4155">
        <v>318</v>
      </c>
      <c r="N4155" t="s">
        <v>49557</v>
      </c>
      <c r="O4155" t="s">
        <v>3586</v>
      </c>
      <c r="P4155" t="s">
        <v>51514</v>
      </c>
      <c r="Q4155" t="s">
        <v>52604</v>
      </c>
    </row>
    <row r="4156" spans="1:17" x14ac:dyDescent="0.25">
      <c r="A4156" t="s">
        <v>9330</v>
      </c>
      <c r="B4156" t="s">
        <v>9330</v>
      </c>
      <c r="C4156" t="s">
        <v>50950</v>
      </c>
      <c r="D4156">
        <v>74.13</v>
      </c>
      <c r="E4156">
        <v>259</v>
      </c>
      <c r="F4156">
        <v>67</v>
      </c>
      <c r="G4156">
        <v>0</v>
      </c>
      <c r="H4156">
        <v>1</v>
      </c>
      <c r="I4156">
        <v>259</v>
      </c>
      <c r="J4156">
        <v>1</v>
      </c>
      <c r="K4156">
        <v>259</v>
      </c>
      <c r="L4156" s="3">
        <v>3.0000000000000001E-135</v>
      </c>
      <c r="M4156">
        <v>393</v>
      </c>
      <c r="N4156" t="s">
        <v>50950</v>
      </c>
      <c r="O4156" t="s">
        <v>9333</v>
      </c>
      <c r="P4156" t="s">
        <v>51516</v>
      </c>
      <c r="Q4156" t="s">
        <v>54176</v>
      </c>
    </row>
    <row r="4157" spans="1:17" x14ac:dyDescent="0.25">
      <c r="A4157" t="s">
        <v>9335</v>
      </c>
      <c r="B4157" t="s">
        <v>9335</v>
      </c>
      <c r="C4157" t="s">
        <v>49301</v>
      </c>
      <c r="D4157">
        <v>76.42</v>
      </c>
      <c r="E4157">
        <v>318</v>
      </c>
      <c r="F4157">
        <v>75</v>
      </c>
      <c r="G4157">
        <v>0</v>
      </c>
      <c r="H4157">
        <v>6</v>
      </c>
      <c r="I4157">
        <v>323</v>
      </c>
      <c r="J4157">
        <v>6</v>
      </c>
      <c r="K4157">
        <v>323</v>
      </c>
      <c r="L4157">
        <v>0</v>
      </c>
      <c r="M4157">
        <v>518</v>
      </c>
      <c r="N4157" t="s">
        <v>49301</v>
      </c>
      <c r="O4157" t="s">
        <v>2582</v>
      </c>
      <c r="P4157" t="s">
        <v>51516</v>
      </c>
      <c r="Q4157" t="s">
        <v>52312</v>
      </c>
    </row>
    <row r="4158" spans="1:17" x14ac:dyDescent="0.25">
      <c r="A4158" t="s">
        <v>9336</v>
      </c>
      <c r="B4158" t="s">
        <v>9336</v>
      </c>
      <c r="C4158" t="s">
        <v>50951</v>
      </c>
      <c r="D4158">
        <v>100</v>
      </c>
      <c r="E4158">
        <v>80</v>
      </c>
      <c r="F4158">
        <v>0</v>
      </c>
      <c r="G4158">
        <v>0</v>
      </c>
      <c r="H4158">
        <v>1</v>
      </c>
      <c r="I4158">
        <v>80</v>
      </c>
      <c r="J4158">
        <v>1</v>
      </c>
      <c r="K4158">
        <v>80</v>
      </c>
      <c r="L4158" s="3">
        <v>2E-52</v>
      </c>
      <c r="M4158">
        <v>167</v>
      </c>
      <c r="N4158" t="s">
        <v>50951</v>
      </c>
      <c r="O4158" t="s">
        <v>51528</v>
      </c>
      <c r="P4158" t="s">
        <v>51567</v>
      </c>
      <c r="Q4158" t="s">
        <v>54177</v>
      </c>
    </row>
    <row r="4159" spans="1:17" x14ac:dyDescent="0.25">
      <c r="A4159" t="s">
        <v>9337</v>
      </c>
      <c r="B4159" t="s">
        <v>9337</v>
      </c>
      <c r="C4159" t="s">
        <v>48959</v>
      </c>
      <c r="D4159">
        <v>99.38</v>
      </c>
      <c r="E4159">
        <v>1129</v>
      </c>
      <c r="F4159">
        <v>7</v>
      </c>
      <c r="G4159">
        <v>0</v>
      </c>
      <c r="H4159">
        <v>1</v>
      </c>
      <c r="I4159">
        <v>1129</v>
      </c>
      <c r="J4159">
        <v>10</v>
      </c>
      <c r="K4159">
        <v>1138</v>
      </c>
      <c r="L4159" s="3">
        <v>0</v>
      </c>
      <c r="M4159">
        <v>2304</v>
      </c>
      <c r="N4159" t="s">
        <v>48959</v>
      </c>
      <c r="O4159" t="s">
        <v>1324</v>
      </c>
      <c r="P4159" t="s">
        <v>51567</v>
      </c>
      <c r="Q4159" t="s">
        <v>51894</v>
      </c>
    </row>
    <row r="4160" spans="1:17" x14ac:dyDescent="0.25">
      <c r="A4160" t="s">
        <v>9338</v>
      </c>
      <c r="B4160" t="s">
        <v>9338</v>
      </c>
      <c r="C4160" t="s">
        <v>49558</v>
      </c>
      <c r="D4160">
        <v>54.46</v>
      </c>
      <c r="E4160">
        <v>202</v>
      </c>
      <c r="F4160">
        <v>91</v>
      </c>
      <c r="G4160">
        <v>1</v>
      </c>
      <c r="H4160">
        <v>1</v>
      </c>
      <c r="I4160">
        <v>201</v>
      </c>
      <c r="J4160">
        <v>1</v>
      </c>
      <c r="K4160">
        <v>202</v>
      </c>
      <c r="L4160" s="3">
        <v>1.9999999999999999E-74</v>
      </c>
      <c r="M4160">
        <v>233</v>
      </c>
      <c r="N4160" t="s">
        <v>49558</v>
      </c>
      <c r="O4160" t="s">
        <v>3591</v>
      </c>
      <c r="P4160" t="s">
        <v>51514</v>
      </c>
      <c r="Q4160" t="s">
        <v>3590</v>
      </c>
    </row>
    <row r="4161" spans="1:17" x14ac:dyDescent="0.25">
      <c r="A4161" t="s">
        <v>9339</v>
      </c>
      <c r="B4161" t="s">
        <v>9339</v>
      </c>
      <c r="C4161" t="s">
        <v>48650</v>
      </c>
      <c r="D4161">
        <v>69.510000000000005</v>
      </c>
      <c r="E4161">
        <v>305</v>
      </c>
      <c r="F4161">
        <v>93</v>
      </c>
      <c r="G4161">
        <v>0</v>
      </c>
      <c r="H4161">
        <v>1</v>
      </c>
      <c r="I4161">
        <v>305</v>
      </c>
      <c r="J4161">
        <v>1</v>
      </c>
      <c r="K4161">
        <v>305</v>
      </c>
      <c r="L4161" s="3">
        <v>2.0000000000000001E-152</v>
      </c>
      <c r="M4161">
        <v>440</v>
      </c>
      <c r="N4161" t="s">
        <v>48650</v>
      </c>
      <c r="O4161" t="s">
        <v>97</v>
      </c>
      <c r="P4161" t="s">
        <v>51514</v>
      </c>
      <c r="Q4161" t="s">
        <v>51534</v>
      </c>
    </row>
    <row r="4162" spans="1:17" x14ac:dyDescent="0.25">
      <c r="A4162" t="s">
        <v>45292</v>
      </c>
      <c r="B4162" t="s">
        <v>45292</v>
      </c>
      <c r="C4162" t="s">
        <v>50952</v>
      </c>
      <c r="D4162">
        <v>100</v>
      </c>
      <c r="E4162">
        <v>45</v>
      </c>
      <c r="F4162">
        <v>0</v>
      </c>
      <c r="G4162">
        <v>0</v>
      </c>
      <c r="H4162">
        <v>1</v>
      </c>
      <c r="I4162">
        <v>45</v>
      </c>
      <c r="J4162">
        <v>1</v>
      </c>
      <c r="K4162">
        <v>45</v>
      </c>
      <c r="L4162" s="3">
        <v>8.0000000000000003E-26</v>
      </c>
      <c r="M4162">
        <v>97.8</v>
      </c>
      <c r="N4162" t="s">
        <v>50952</v>
      </c>
      <c r="O4162" t="s">
        <v>51508</v>
      </c>
      <c r="P4162" t="s">
        <v>51529</v>
      </c>
      <c r="Q4162" t="s">
        <v>54178</v>
      </c>
    </row>
    <row r="4163" spans="1:17" x14ac:dyDescent="0.25">
      <c r="A4163" t="s">
        <v>45293</v>
      </c>
      <c r="B4163" t="s">
        <v>45293</v>
      </c>
      <c r="C4163" t="s">
        <v>50953</v>
      </c>
      <c r="D4163">
        <v>65.08</v>
      </c>
      <c r="E4163">
        <v>295</v>
      </c>
      <c r="F4163">
        <v>102</v>
      </c>
      <c r="G4163">
        <v>1</v>
      </c>
      <c r="H4163">
        <v>3</v>
      </c>
      <c r="I4163">
        <v>296</v>
      </c>
      <c r="J4163">
        <v>8</v>
      </c>
      <c r="K4163">
        <v>302</v>
      </c>
      <c r="L4163" s="3">
        <v>5.9999999999999996E-137</v>
      </c>
      <c r="M4163">
        <v>402</v>
      </c>
      <c r="N4163" t="s">
        <v>50953</v>
      </c>
      <c r="O4163" t="s">
        <v>51508</v>
      </c>
      <c r="P4163" t="s">
        <v>51509</v>
      </c>
      <c r="Q4163" t="s">
        <v>54179</v>
      </c>
    </row>
    <row r="4164" spans="1:17" x14ac:dyDescent="0.25">
      <c r="A4164" t="s">
        <v>9340</v>
      </c>
      <c r="B4164" t="s">
        <v>9340</v>
      </c>
      <c r="C4164" t="s">
        <v>50248</v>
      </c>
      <c r="D4164">
        <v>74.03</v>
      </c>
      <c r="E4164">
        <v>231</v>
      </c>
      <c r="F4164">
        <v>60</v>
      </c>
      <c r="G4164">
        <v>0</v>
      </c>
      <c r="H4164">
        <v>1</v>
      </c>
      <c r="I4164">
        <v>231</v>
      </c>
      <c r="J4164">
        <v>1</v>
      </c>
      <c r="K4164">
        <v>231</v>
      </c>
      <c r="L4164" s="3">
        <v>1.9999999999999999E-126</v>
      </c>
      <c r="M4164">
        <v>368</v>
      </c>
      <c r="N4164" t="s">
        <v>50248</v>
      </c>
      <c r="O4164" t="s">
        <v>47934</v>
      </c>
      <c r="P4164" t="s">
        <v>51516</v>
      </c>
      <c r="Q4164" t="s">
        <v>53361</v>
      </c>
    </row>
    <row r="4165" spans="1:17" x14ac:dyDescent="0.25">
      <c r="A4165" t="s">
        <v>45294</v>
      </c>
      <c r="B4165" t="s">
        <v>45294</v>
      </c>
      <c r="C4165" t="s">
        <v>50954</v>
      </c>
      <c r="D4165">
        <v>99.22</v>
      </c>
      <c r="E4165">
        <v>128</v>
      </c>
      <c r="F4165">
        <v>1</v>
      </c>
      <c r="G4165">
        <v>0</v>
      </c>
      <c r="H4165">
        <v>1</v>
      </c>
      <c r="I4165">
        <v>128</v>
      </c>
      <c r="J4165">
        <v>45</v>
      </c>
      <c r="K4165">
        <v>172</v>
      </c>
      <c r="L4165" s="3">
        <v>1E-87</v>
      </c>
      <c r="M4165">
        <v>262</v>
      </c>
      <c r="N4165" t="s">
        <v>50954</v>
      </c>
      <c r="O4165" t="s">
        <v>54180</v>
      </c>
      <c r="P4165" t="s">
        <v>46189</v>
      </c>
      <c r="Q4165" t="s">
        <v>54181</v>
      </c>
    </row>
    <row r="4166" spans="1:17" x14ac:dyDescent="0.25">
      <c r="A4166" t="s">
        <v>45295</v>
      </c>
      <c r="B4166" t="s">
        <v>45295</v>
      </c>
      <c r="C4166" t="s">
        <v>50955</v>
      </c>
      <c r="D4166">
        <v>79.47</v>
      </c>
      <c r="E4166">
        <v>935</v>
      </c>
      <c r="F4166">
        <v>187</v>
      </c>
      <c r="G4166">
        <v>5</v>
      </c>
      <c r="H4166">
        <v>1</v>
      </c>
      <c r="I4166">
        <v>932</v>
      </c>
      <c r="J4166">
        <v>1</v>
      </c>
      <c r="K4166">
        <v>933</v>
      </c>
      <c r="L4166">
        <v>0</v>
      </c>
      <c r="M4166">
        <v>1527</v>
      </c>
      <c r="N4166" t="s">
        <v>50955</v>
      </c>
      <c r="O4166" t="s">
        <v>51508</v>
      </c>
      <c r="P4166" t="s">
        <v>51626</v>
      </c>
      <c r="Q4166" t="s">
        <v>54182</v>
      </c>
    </row>
    <row r="4167" spans="1:17" x14ac:dyDescent="0.25">
      <c r="A4167" t="s">
        <v>45296</v>
      </c>
      <c r="B4167" t="s">
        <v>45296</v>
      </c>
      <c r="C4167" t="s">
        <v>50705</v>
      </c>
      <c r="D4167">
        <v>71.98</v>
      </c>
      <c r="E4167">
        <v>207</v>
      </c>
      <c r="F4167">
        <v>46</v>
      </c>
      <c r="G4167">
        <v>2</v>
      </c>
      <c r="H4167">
        <v>1</v>
      </c>
      <c r="I4167">
        <v>201</v>
      </c>
      <c r="J4167">
        <v>1</v>
      </c>
      <c r="K4167">
        <v>201</v>
      </c>
      <c r="L4167" s="3">
        <v>2E-99</v>
      </c>
      <c r="M4167">
        <v>300</v>
      </c>
      <c r="N4167" t="s">
        <v>50705</v>
      </c>
      <c r="O4167" t="s">
        <v>51508</v>
      </c>
      <c r="P4167" t="s">
        <v>51509</v>
      </c>
      <c r="Q4167" t="s">
        <v>53887</v>
      </c>
    </row>
    <row r="4168" spans="1:17" x14ac:dyDescent="0.25">
      <c r="A4168" t="s">
        <v>45297</v>
      </c>
      <c r="B4168" t="s">
        <v>45297</v>
      </c>
      <c r="C4168" t="s">
        <v>50956</v>
      </c>
      <c r="D4168">
        <v>77.650000000000006</v>
      </c>
      <c r="E4168">
        <v>537</v>
      </c>
      <c r="F4168">
        <v>115</v>
      </c>
      <c r="G4168">
        <v>2</v>
      </c>
      <c r="H4168">
        <v>1</v>
      </c>
      <c r="I4168">
        <v>534</v>
      </c>
      <c r="J4168">
        <v>1</v>
      </c>
      <c r="K4168">
        <v>535</v>
      </c>
      <c r="L4168" s="3">
        <v>0</v>
      </c>
      <c r="M4168">
        <v>877</v>
      </c>
      <c r="N4168" t="s">
        <v>50956</v>
      </c>
      <c r="O4168" t="s">
        <v>51508</v>
      </c>
      <c r="P4168" t="s">
        <v>51509</v>
      </c>
      <c r="Q4168" t="s">
        <v>54183</v>
      </c>
    </row>
    <row r="4169" spans="1:17" x14ac:dyDescent="0.25">
      <c r="A4169" t="s">
        <v>45298</v>
      </c>
      <c r="B4169" t="s">
        <v>54872</v>
      </c>
    </row>
    <row r="4170" spans="1:17" x14ac:dyDescent="0.25">
      <c r="A4170" t="s">
        <v>9341</v>
      </c>
      <c r="B4170" t="s">
        <v>9341</v>
      </c>
      <c r="C4170" t="s">
        <v>50877</v>
      </c>
      <c r="D4170">
        <v>88.24</v>
      </c>
      <c r="E4170">
        <v>102</v>
      </c>
      <c r="F4170">
        <v>12</v>
      </c>
      <c r="G4170">
        <v>0</v>
      </c>
      <c r="H4170">
        <v>1</v>
      </c>
      <c r="I4170">
        <v>102</v>
      </c>
      <c r="J4170">
        <v>1</v>
      </c>
      <c r="K4170">
        <v>102</v>
      </c>
      <c r="L4170" s="3">
        <v>2.0000000000000001E-62</v>
      </c>
      <c r="M4170">
        <v>196</v>
      </c>
      <c r="N4170" t="s">
        <v>50877</v>
      </c>
      <c r="O4170" t="s">
        <v>46350</v>
      </c>
      <c r="P4170" t="s">
        <v>51512</v>
      </c>
      <c r="Q4170" t="s">
        <v>54092</v>
      </c>
    </row>
    <row r="4171" spans="1:17" x14ac:dyDescent="0.25">
      <c r="A4171" t="s">
        <v>45299</v>
      </c>
      <c r="B4171" t="s">
        <v>45299</v>
      </c>
      <c r="C4171" t="s">
        <v>50957</v>
      </c>
      <c r="D4171">
        <v>100</v>
      </c>
      <c r="E4171">
        <v>87</v>
      </c>
      <c r="F4171">
        <v>0</v>
      </c>
      <c r="G4171">
        <v>0</v>
      </c>
      <c r="H4171">
        <v>1</v>
      </c>
      <c r="I4171">
        <v>87</v>
      </c>
      <c r="J4171">
        <v>4</v>
      </c>
      <c r="K4171">
        <v>90</v>
      </c>
      <c r="L4171" s="3">
        <v>3E-57</v>
      </c>
      <c r="M4171">
        <v>181</v>
      </c>
      <c r="N4171" t="s">
        <v>50957</v>
      </c>
      <c r="O4171" t="s">
        <v>54184</v>
      </c>
      <c r="P4171" t="s">
        <v>51514</v>
      </c>
      <c r="Q4171" t="s">
        <v>54185</v>
      </c>
    </row>
    <row r="4172" spans="1:17" x14ac:dyDescent="0.25">
      <c r="A4172" t="s">
        <v>45300</v>
      </c>
      <c r="B4172" t="s">
        <v>45300</v>
      </c>
      <c r="C4172" t="s">
        <v>50958</v>
      </c>
      <c r="D4172">
        <v>100</v>
      </c>
      <c r="E4172">
        <v>231</v>
      </c>
      <c r="F4172">
        <v>0</v>
      </c>
      <c r="G4172">
        <v>0</v>
      </c>
      <c r="H4172">
        <v>1</v>
      </c>
      <c r="I4172">
        <v>231</v>
      </c>
      <c r="J4172">
        <v>1</v>
      </c>
      <c r="K4172">
        <v>231</v>
      </c>
      <c r="L4172" s="3">
        <v>2.9999999999999998E-167</v>
      </c>
      <c r="M4172">
        <v>471</v>
      </c>
      <c r="N4172" t="s">
        <v>50958</v>
      </c>
      <c r="O4172" t="s">
        <v>51508</v>
      </c>
      <c r="P4172" t="s">
        <v>51509</v>
      </c>
      <c r="Q4172" t="s">
        <v>54186</v>
      </c>
    </row>
    <row r="4173" spans="1:17" x14ac:dyDescent="0.25">
      <c r="A4173" t="s">
        <v>45301</v>
      </c>
      <c r="B4173" t="s">
        <v>45301</v>
      </c>
      <c r="C4173" t="s">
        <v>49782</v>
      </c>
      <c r="D4173">
        <v>81.400000000000006</v>
      </c>
      <c r="E4173">
        <v>344</v>
      </c>
      <c r="F4173">
        <v>64</v>
      </c>
      <c r="G4173">
        <v>0</v>
      </c>
      <c r="H4173">
        <v>1</v>
      </c>
      <c r="I4173">
        <v>344</v>
      </c>
      <c r="J4173">
        <v>1</v>
      </c>
      <c r="K4173">
        <v>344</v>
      </c>
      <c r="L4173" s="3">
        <v>0</v>
      </c>
      <c r="M4173">
        <v>586</v>
      </c>
      <c r="N4173" t="s">
        <v>49782</v>
      </c>
      <c r="O4173" t="s">
        <v>52847</v>
      </c>
      <c r="P4173" t="s">
        <v>51629</v>
      </c>
      <c r="Q4173" t="s">
        <v>52848</v>
      </c>
    </row>
    <row r="4174" spans="1:17" x14ac:dyDescent="0.25">
      <c r="A4174" t="s">
        <v>45302</v>
      </c>
      <c r="B4174" t="s">
        <v>45302</v>
      </c>
      <c r="C4174" t="s">
        <v>49222</v>
      </c>
      <c r="D4174">
        <v>56.2</v>
      </c>
      <c r="E4174">
        <v>121</v>
      </c>
      <c r="F4174">
        <v>53</v>
      </c>
      <c r="G4174">
        <v>0</v>
      </c>
      <c r="H4174">
        <v>17</v>
      </c>
      <c r="I4174">
        <v>137</v>
      </c>
      <c r="J4174">
        <v>18</v>
      </c>
      <c r="K4174">
        <v>138</v>
      </c>
      <c r="L4174" s="3">
        <v>1.9999999999999999E-39</v>
      </c>
      <c r="M4174">
        <v>139</v>
      </c>
      <c r="N4174" t="s">
        <v>49222</v>
      </c>
      <c r="O4174" t="s">
        <v>51508</v>
      </c>
      <c r="P4174" t="s">
        <v>51512</v>
      </c>
      <c r="Q4174" t="s">
        <v>52216</v>
      </c>
    </row>
    <row r="4175" spans="1:17" x14ac:dyDescent="0.25">
      <c r="A4175" t="s">
        <v>9346</v>
      </c>
      <c r="B4175" t="s">
        <v>9346</v>
      </c>
      <c r="C4175" t="s">
        <v>50959</v>
      </c>
      <c r="D4175">
        <v>67.19</v>
      </c>
      <c r="E4175">
        <v>381</v>
      </c>
      <c r="F4175">
        <v>123</v>
      </c>
      <c r="G4175">
        <v>2</v>
      </c>
      <c r="H4175">
        <v>1</v>
      </c>
      <c r="I4175">
        <v>380</v>
      </c>
      <c r="J4175">
        <v>1</v>
      </c>
      <c r="K4175">
        <v>380</v>
      </c>
      <c r="L4175" s="3">
        <v>7.0000000000000001E-180</v>
      </c>
      <c r="M4175">
        <v>516</v>
      </c>
      <c r="N4175" t="s">
        <v>50959</v>
      </c>
      <c r="O4175" t="s">
        <v>9349</v>
      </c>
      <c r="P4175" t="s">
        <v>51509</v>
      </c>
      <c r="Q4175" t="s">
        <v>54187</v>
      </c>
    </row>
    <row r="4176" spans="1:17" x14ac:dyDescent="0.25">
      <c r="A4176" t="s">
        <v>9351</v>
      </c>
      <c r="B4176" t="s">
        <v>9351</v>
      </c>
      <c r="C4176" t="s">
        <v>50960</v>
      </c>
      <c r="D4176">
        <v>88.56</v>
      </c>
      <c r="E4176">
        <v>201</v>
      </c>
      <c r="F4176">
        <v>23</v>
      </c>
      <c r="G4176">
        <v>0</v>
      </c>
      <c r="H4176">
        <v>1</v>
      </c>
      <c r="I4176">
        <v>201</v>
      </c>
      <c r="J4176">
        <v>1</v>
      </c>
      <c r="K4176">
        <v>201</v>
      </c>
      <c r="L4176" s="3">
        <v>1E-127</v>
      </c>
      <c r="M4176">
        <v>372</v>
      </c>
      <c r="N4176" t="s">
        <v>50960</v>
      </c>
      <c r="O4176" t="s">
        <v>5493</v>
      </c>
      <c r="P4176" t="s">
        <v>54188</v>
      </c>
      <c r="Q4176" t="s">
        <v>54189</v>
      </c>
    </row>
    <row r="4177" spans="1:17" x14ac:dyDescent="0.25">
      <c r="A4177" t="s">
        <v>45303</v>
      </c>
      <c r="B4177" t="s">
        <v>45303</v>
      </c>
      <c r="C4177" t="s">
        <v>49565</v>
      </c>
      <c r="D4177">
        <v>97.67</v>
      </c>
      <c r="E4177">
        <v>43</v>
      </c>
      <c r="F4177">
        <v>1</v>
      </c>
      <c r="G4177">
        <v>0</v>
      </c>
      <c r="H4177">
        <v>1</v>
      </c>
      <c r="I4177">
        <v>43</v>
      </c>
      <c r="J4177">
        <v>14</v>
      </c>
      <c r="K4177">
        <v>56</v>
      </c>
      <c r="L4177" s="3">
        <v>7.9999999999999997E-23</v>
      </c>
      <c r="M4177">
        <v>90.1</v>
      </c>
      <c r="N4177" t="s">
        <v>49565</v>
      </c>
      <c r="O4177" t="s">
        <v>51508</v>
      </c>
      <c r="P4177" t="s">
        <v>51567</v>
      </c>
      <c r="Q4177" t="s">
        <v>52612</v>
      </c>
    </row>
    <row r="4178" spans="1:17" x14ac:dyDescent="0.25">
      <c r="A4178" t="s">
        <v>9352</v>
      </c>
      <c r="B4178" t="s">
        <v>9352</v>
      </c>
      <c r="C4178" t="s">
        <v>49566</v>
      </c>
      <c r="D4178">
        <v>64.55</v>
      </c>
      <c r="E4178">
        <v>299</v>
      </c>
      <c r="F4178">
        <v>96</v>
      </c>
      <c r="G4178">
        <v>5</v>
      </c>
      <c r="H4178">
        <v>1</v>
      </c>
      <c r="I4178">
        <v>299</v>
      </c>
      <c r="J4178">
        <v>1</v>
      </c>
      <c r="K4178">
        <v>289</v>
      </c>
      <c r="L4178" s="3">
        <v>7.9999999999999994E-129</v>
      </c>
      <c r="M4178">
        <v>379</v>
      </c>
      <c r="N4178" t="s">
        <v>49566</v>
      </c>
      <c r="O4178" t="s">
        <v>52613</v>
      </c>
      <c r="P4178" t="s">
        <v>51509</v>
      </c>
      <c r="Q4178" t="s">
        <v>52614</v>
      </c>
    </row>
    <row r="4179" spans="1:17" x14ac:dyDescent="0.25">
      <c r="A4179" t="s">
        <v>45304</v>
      </c>
      <c r="B4179" t="s">
        <v>54872</v>
      </c>
    </row>
    <row r="4180" spans="1:17" x14ac:dyDescent="0.25">
      <c r="A4180" t="s">
        <v>9353</v>
      </c>
      <c r="B4180" t="s">
        <v>9353</v>
      </c>
      <c r="C4180" t="s">
        <v>50359</v>
      </c>
      <c r="D4180">
        <v>83.07</v>
      </c>
      <c r="E4180">
        <v>514</v>
      </c>
      <c r="F4180">
        <v>84</v>
      </c>
      <c r="G4180">
        <v>2</v>
      </c>
      <c r="H4180">
        <v>1</v>
      </c>
      <c r="I4180">
        <v>512</v>
      </c>
      <c r="J4180">
        <v>1</v>
      </c>
      <c r="K4180">
        <v>513</v>
      </c>
      <c r="L4180">
        <v>0</v>
      </c>
      <c r="M4180">
        <v>848</v>
      </c>
      <c r="N4180" t="s">
        <v>50359</v>
      </c>
      <c r="O4180" t="s">
        <v>53366</v>
      </c>
      <c r="P4180" t="s">
        <v>51629</v>
      </c>
      <c r="Q4180" t="s">
        <v>53483</v>
      </c>
    </row>
    <row r="4181" spans="1:17" x14ac:dyDescent="0.25">
      <c r="A4181" t="s">
        <v>9354</v>
      </c>
      <c r="B4181" t="s">
        <v>9354</v>
      </c>
      <c r="C4181" t="s">
        <v>49728</v>
      </c>
      <c r="D4181">
        <v>51.48</v>
      </c>
      <c r="E4181">
        <v>338</v>
      </c>
      <c r="F4181">
        <v>162</v>
      </c>
      <c r="G4181">
        <v>1</v>
      </c>
      <c r="H4181">
        <v>7</v>
      </c>
      <c r="I4181">
        <v>342</v>
      </c>
      <c r="J4181">
        <v>8</v>
      </c>
      <c r="K4181">
        <v>345</v>
      </c>
      <c r="L4181" s="3">
        <v>5.9999999999999999E-121</v>
      </c>
      <c r="M4181">
        <v>363</v>
      </c>
      <c r="N4181" t="s">
        <v>49728</v>
      </c>
      <c r="O4181" t="s">
        <v>4307</v>
      </c>
      <c r="P4181" t="s">
        <v>51512</v>
      </c>
      <c r="Q4181" t="s">
        <v>52786</v>
      </c>
    </row>
    <row r="4182" spans="1:17" x14ac:dyDescent="0.25">
      <c r="A4182" t="s">
        <v>45305</v>
      </c>
      <c r="B4182" t="s">
        <v>45305</v>
      </c>
      <c r="C4182" t="s">
        <v>50961</v>
      </c>
      <c r="D4182">
        <v>93.75</v>
      </c>
      <c r="E4182">
        <v>48</v>
      </c>
      <c r="F4182">
        <v>3</v>
      </c>
      <c r="G4182">
        <v>0</v>
      </c>
      <c r="H4182">
        <v>6</v>
      </c>
      <c r="I4182">
        <v>53</v>
      </c>
      <c r="J4182">
        <v>27</v>
      </c>
      <c r="K4182">
        <v>74</v>
      </c>
      <c r="L4182" s="3">
        <v>4.9999999999999998E-24</v>
      </c>
      <c r="M4182">
        <v>94.4</v>
      </c>
      <c r="N4182" t="s">
        <v>50961</v>
      </c>
      <c r="O4182" t="s">
        <v>51971</v>
      </c>
      <c r="P4182" t="s">
        <v>51567</v>
      </c>
      <c r="Q4182" t="s">
        <v>54190</v>
      </c>
    </row>
    <row r="4183" spans="1:17" x14ac:dyDescent="0.25">
      <c r="A4183" t="s">
        <v>9355</v>
      </c>
      <c r="B4183" t="s">
        <v>9355</v>
      </c>
      <c r="C4183" t="s">
        <v>49571</v>
      </c>
      <c r="D4183">
        <v>82.79</v>
      </c>
      <c r="E4183">
        <v>761</v>
      </c>
      <c r="F4183">
        <v>126</v>
      </c>
      <c r="G4183">
        <v>1</v>
      </c>
      <c r="H4183">
        <v>1</v>
      </c>
      <c r="I4183">
        <v>756</v>
      </c>
      <c r="J4183">
        <v>1</v>
      </c>
      <c r="K4183">
        <v>761</v>
      </c>
      <c r="L4183" s="3">
        <v>0</v>
      </c>
      <c r="M4183">
        <v>1330</v>
      </c>
      <c r="N4183" t="s">
        <v>49571</v>
      </c>
      <c r="O4183" t="s">
        <v>52622</v>
      </c>
      <c r="P4183" t="s">
        <v>51516</v>
      </c>
      <c r="Q4183" t="s">
        <v>52623</v>
      </c>
    </row>
    <row r="4184" spans="1:17" x14ac:dyDescent="0.25">
      <c r="A4184" t="s">
        <v>9356</v>
      </c>
      <c r="B4184" t="s">
        <v>9356</v>
      </c>
      <c r="C4184" t="s">
        <v>48668</v>
      </c>
      <c r="D4184">
        <v>60.87</v>
      </c>
      <c r="E4184">
        <v>161</v>
      </c>
      <c r="F4184">
        <v>63</v>
      </c>
      <c r="G4184">
        <v>0</v>
      </c>
      <c r="H4184">
        <v>3</v>
      </c>
      <c r="I4184">
        <v>163</v>
      </c>
      <c r="J4184">
        <v>2</v>
      </c>
      <c r="K4184">
        <v>162</v>
      </c>
      <c r="L4184" s="3">
        <v>5.0000000000000003E-69</v>
      </c>
      <c r="M4184">
        <v>216</v>
      </c>
      <c r="N4184" t="s">
        <v>48668</v>
      </c>
      <c r="O4184" t="s">
        <v>186</v>
      </c>
      <c r="P4184" t="s">
        <v>51514</v>
      </c>
      <c r="Q4184" t="s">
        <v>185</v>
      </c>
    </row>
    <row r="4185" spans="1:17" x14ac:dyDescent="0.25">
      <c r="A4185" t="s">
        <v>9357</v>
      </c>
      <c r="B4185" t="s">
        <v>9357</v>
      </c>
      <c r="C4185" t="s">
        <v>49683</v>
      </c>
      <c r="D4185">
        <v>81.709999999999994</v>
      </c>
      <c r="E4185">
        <v>82</v>
      </c>
      <c r="F4185">
        <v>15</v>
      </c>
      <c r="G4185">
        <v>0</v>
      </c>
      <c r="H4185">
        <v>19</v>
      </c>
      <c r="I4185">
        <v>100</v>
      </c>
      <c r="J4185">
        <v>12</v>
      </c>
      <c r="K4185">
        <v>93</v>
      </c>
      <c r="L4185" s="3">
        <v>2E-41</v>
      </c>
      <c r="M4185">
        <v>141</v>
      </c>
      <c r="N4185" t="s">
        <v>49683</v>
      </c>
      <c r="O4185" t="s">
        <v>52733</v>
      </c>
      <c r="P4185" t="s">
        <v>46189</v>
      </c>
      <c r="Q4185" t="s">
        <v>52734</v>
      </c>
    </row>
    <row r="4186" spans="1:17" x14ac:dyDescent="0.25">
      <c r="A4186" t="s">
        <v>9358</v>
      </c>
      <c r="B4186" t="s">
        <v>9358</v>
      </c>
      <c r="C4186" t="s">
        <v>50962</v>
      </c>
      <c r="D4186">
        <v>77.349999999999994</v>
      </c>
      <c r="E4186">
        <v>468</v>
      </c>
      <c r="F4186">
        <v>106</v>
      </c>
      <c r="G4186">
        <v>0</v>
      </c>
      <c r="H4186">
        <v>1</v>
      </c>
      <c r="I4186">
        <v>468</v>
      </c>
      <c r="J4186">
        <v>1</v>
      </c>
      <c r="K4186">
        <v>468</v>
      </c>
      <c r="L4186" s="3">
        <v>0</v>
      </c>
      <c r="M4186">
        <v>758</v>
      </c>
      <c r="N4186" t="s">
        <v>50962</v>
      </c>
      <c r="O4186" t="s">
        <v>6041</v>
      </c>
      <c r="P4186" t="s">
        <v>51516</v>
      </c>
      <c r="Q4186" t="s">
        <v>9360</v>
      </c>
    </row>
    <row r="4187" spans="1:17" x14ac:dyDescent="0.25">
      <c r="A4187" t="s">
        <v>9361</v>
      </c>
      <c r="B4187" t="s">
        <v>9361</v>
      </c>
      <c r="C4187" t="s">
        <v>48671</v>
      </c>
      <c r="D4187">
        <v>74.37</v>
      </c>
      <c r="E4187">
        <v>394</v>
      </c>
      <c r="F4187">
        <v>100</v>
      </c>
      <c r="G4187">
        <v>1</v>
      </c>
      <c r="H4187">
        <v>1</v>
      </c>
      <c r="I4187">
        <v>394</v>
      </c>
      <c r="J4187">
        <v>1</v>
      </c>
      <c r="K4187">
        <v>393</v>
      </c>
      <c r="L4187">
        <v>0</v>
      </c>
      <c r="M4187">
        <v>570</v>
      </c>
      <c r="N4187" t="s">
        <v>48671</v>
      </c>
      <c r="O4187" t="s">
        <v>201</v>
      </c>
      <c r="P4187" t="s">
        <v>51514</v>
      </c>
      <c r="Q4187" t="s">
        <v>200</v>
      </c>
    </row>
    <row r="4188" spans="1:17" x14ac:dyDescent="0.25">
      <c r="A4188" t="s">
        <v>45306</v>
      </c>
      <c r="B4188" t="s">
        <v>45306</v>
      </c>
      <c r="C4188" t="s">
        <v>50963</v>
      </c>
      <c r="D4188">
        <v>100</v>
      </c>
      <c r="E4188">
        <v>145</v>
      </c>
      <c r="F4188">
        <v>0</v>
      </c>
      <c r="G4188">
        <v>0</v>
      </c>
      <c r="H4188">
        <v>1</v>
      </c>
      <c r="I4188">
        <v>145</v>
      </c>
      <c r="J4188">
        <v>1</v>
      </c>
      <c r="K4188">
        <v>145</v>
      </c>
      <c r="L4188" s="3">
        <v>3.0000000000000002E-97</v>
      </c>
      <c r="M4188">
        <v>286</v>
      </c>
      <c r="N4188" t="s">
        <v>50963</v>
      </c>
      <c r="O4188" t="s">
        <v>51508</v>
      </c>
      <c r="P4188" t="s">
        <v>51567</v>
      </c>
      <c r="Q4188" t="s">
        <v>54191</v>
      </c>
    </row>
    <row r="4189" spans="1:17" x14ac:dyDescent="0.25">
      <c r="A4189" t="s">
        <v>45307</v>
      </c>
      <c r="B4189" t="s">
        <v>45307</v>
      </c>
      <c r="C4189" t="s">
        <v>50964</v>
      </c>
      <c r="D4189">
        <v>100</v>
      </c>
      <c r="E4189">
        <v>66</v>
      </c>
      <c r="F4189">
        <v>0</v>
      </c>
      <c r="G4189">
        <v>0</v>
      </c>
      <c r="H4189">
        <v>1</v>
      </c>
      <c r="I4189">
        <v>66</v>
      </c>
      <c r="J4189">
        <v>1</v>
      </c>
      <c r="K4189">
        <v>66</v>
      </c>
      <c r="L4189" s="3">
        <v>3.9999999999999997E-40</v>
      </c>
      <c r="M4189">
        <v>135</v>
      </c>
      <c r="N4189" t="s">
        <v>50964</v>
      </c>
      <c r="O4189" t="s">
        <v>51508</v>
      </c>
      <c r="P4189" t="s">
        <v>51567</v>
      </c>
      <c r="Q4189" t="s">
        <v>54192</v>
      </c>
    </row>
    <row r="4190" spans="1:17" x14ac:dyDescent="0.25">
      <c r="A4190" t="s">
        <v>45308</v>
      </c>
      <c r="B4190" t="s">
        <v>45308</v>
      </c>
      <c r="C4190" t="s">
        <v>50650</v>
      </c>
      <c r="D4190">
        <v>100</v>
      </c>
      <c r="E4190">
        <v>197</v>
      </c>
      <c r="F4190">
        <v>0</v>
      </c>
      <c r="G4190">
        <v>0</v>
      </c>
      <c r="H4190">
        <v>1</v>
      </c>
      <c r="I4190">
        <v>197</v>
      </c>
      <c r="J4190">
        <v>1</v>
      </c>
      <c r="K4190">
        <v>197</v>
      </c>
      <c r="L4190" s="3">
        <v>7.0000000000000002E-137</v>
      </c>
      <c r="M4190">
        <v>392</v>
      </c>
      <c r="N4190" t="s">
        <v>50650</v>
      </c>
      <c r="O4190" t="s">
        <v>51508</v>
      </c>
      <c r="P4190" t="s">
        <v>51567</v>
      </c>
      <c r="Q4190" t="s">
        <v>53830</v>
      </c>
    </row>
    <row r="4191" spans="1:17" x14ac:dyDescent="0.25">
      <c r="A4191" t="s">
        <v>45309</v>
      </c>
      <c r="B4191" t="s">
        <v>54872</v>
      </c>
    </row>
    <row r="4192" spans="1:17" x14ac:dyDescent="0.25">
      <c r="A4192" t="s">
        <v>9362</v>
      </c>
      <c r="B4192" t="s">
        <v>9362</v>
      </c>
      <c r="C4192" t="s">
        <v>49671</v>
      </c>
      <c r="D4192">
        <v>65.849999999999994</v>
      </c>
      <c r="E4192">
        <v>284</v>
      </c>
      <c r="F4192">
        <v>96</v>
      </c>
      <c r="G4192">
        <v>1</v>
      </c>
      <c r="H4192">
        <v>1</v>
      </c>
      <c r="I4192">
        <v>283</v>
      </c>
      <c r="J4192">
        <v>1</v>
      </c>
      <c r="K4192">
        <v>284</v>
      </c>
      <c r="L4192" s="3">
        <v>2.0000000000000001E-134</v>
      </c>
      <c r="M4192">
        <v>392</v>
      </c>
      <c r="N4192" t="s">
        <v>49671</v>
      </c>
      <c r="O4192" t="s">
        <v>4068</v>
      </c>
      <c r="P4192" t="s">
        <v>51516</v>
      </c>
      <c r="Q4192" t="s">
        <v>52722</v>
      </c>
    </row>
    <row r="4193" spans="1:17" x14ac:dyDescent="0.25">
      <c r="A4193" t="s">
        <v>45310</v>
      </c>
      <c r="B4193" t="s">
        <v>45310</v>
      </c>
      <c r="C4193" t="s">
        <v>50117</v>
      </c>
      <c r="D4193">
        <v>98.75</v>
      </c>
      <c r="E4193">
        <v>160</v>
      </c>
      <c r="F4193">
        <v>2</v>
      </c>
      <c r="G4193">
        <v>0</v>
      </c>
      <c r="H4193">
        <v>1</v>
      </c>
      <c r="I4193">
        <v>160</v>
      </c>
      <c r="J4193">
        <v>1</v>
      </c>
      <c r="K4193">
        <v>160</v>
      </c>
      <c r="L4193" s="3">
        <v>4E-109</v>
      </c>
      <c r="M4193">
        <v>318</v>
      </c>
      <c r="N4193" t="s">
        <v>50117</v>
      </c>
      <c r="O4193" t="s">
        <v>53215</v>
      </c>
      <c r="P4193" t="s">
        <v>51626</v>
      </c>
      <c r="Q4193" t="s">
        <v>53216</v>
      </c>
    </row>
    <row r="4194" spans="1:17" x14ac:dyDescent="0.25">
      <c r="A4194" t="s">
        <v>9363</v>
      </c>
      <c r="B4194" t="s">
        <v>9363</v>
      </c>
      <c r="C4194" t="s">
        <v>49088</v>
      </c>
      <c r="D4194">
        <v>90.89</v>
      </c>
      <c r="E4194">
        <v>472</v>
      </c>
      <c r="F4194">
        <v>43</v>
      </c>
      <c r="G4194">
        <v>0</v>
      </c>
      <c r="H4194">
        <v>1</v>
      </c>
      <c r="I4194">
        <v>472</v>
      </c>
      <c r="J4194">
        <v>4</v>
      </c>
      <c r="K4194">
        <v>475</v>
      </c>
      <c r="L4194" s="3">
        <v>0</v>
      </c>
      <c r="M4194">
        <v>871</v>
      </c>
      <c r="N4194" t="s">
        <v>49088</v>
      </c>
      <c r="O4194" t="s">
        <v>1763</v>
      </c>
      <c r="P4194" t="s">
        <v>51516</v>
      </c>
      <c r="Q4194" t="s">
        <v>1762</v>
      </c>
    </row>
    <row r="4195" spans="1:17" x14ac:dyDescent="0.25">
      <c r="A4195" t="s">
        <v>9364</v>
      </c>
      <c r="B4195" t="s">
        <v>9364</v>
      </c>
      <c r="C4195" t="s">
        <v>50026</v>
      </c>
      <c r="D4195">
        <v>70.06</v>
      </c>
      <c r="E4195">
        <v>344</v>
      </c>
      <c r="F4195">
        <v>103</v>
      </c>
      <c r="G4195">
        <v>0</v>
      </c>
      <c r="H4195">
        <v>1</v>
      </c>
      <c r="I4195">
        <v>344</v>
      </c>
      <c r="J4195">
        <v>1</v>
      </c>
      <c r="K4195">
        <v>344</v>
      </c>
      <c r="L4195" s="3">
        <v>7.0000000000000003E-177</v>
      </c>
      <c r="M4195">
        <v>505</v>
      </c>
      <c r="N4195" t="s">
        <v>50026</v>
      </c>
      <c r="O4195" t="s">
        <v>5467</v>
      </c>
      <c r="P4195" t="s">
        <v>51514</v>
      </c>
      <c r="Q4195" t="s">
        <v>5466</v>
      </c>
    </row>
    <row r="4196" spans="1:17" x14ac:dyDescent="0.25">
      <c r="A4196" t="s">
        <v>9365</v>
      </c>
      <c r="B4196" t="s">
        <v>9365</v>
      </c>
      <c r="C4196" t="s">
        <v>49420</v>
      </c>
      <c r="D4196">
        <v>51.03</v>
      </c>
      <c r="E4196">
        <v>290</v>
      </c>
      <c r="F4196">
        <v>115</v>
      </c>
      <c r="G4196">
        <v>3</v>
      </c>
      <c r="H4196">
        <v>3</v>
      </c>
      <c r="I4196">
        <v>267</v>
      </c>
      <c r="J4196">
        <v>1</v>
      </c>
      <c r="K4196">
        <v>288</v>
      </c>
      <c r="L4196" s="3">
        <v>4.9999999999999997E-89</v>
      </c>
      <c r="M4196">
        <v>276</v>
      </c>
      <c r="N4196" t="s">
        <v>49420</v>
      </c>
      <c r="O4196" t="s">
        <v>52449</v>
      </c>
      <c r="P4196" t="s">
        <v>52450</v>
      </c>
      <c r="Q4196" t="s">
        <v>52451</v>
      </c>
    </row>
    <row r="4197" spans="1:17" x14ac:dyDescent="0.25">
      <c r="A4197" t="s">
        <v>9366</v>
      </c>
      <c r="B4197" t="s">
        <v>9366</v>
      </c>
      <c r="C4197" t="s">
        <v>50965</v>
      </c>
      <c r="D4197">
        <v>69.58</v>
      </c>
      <c r="E4197">
        <v>263</v>
      </c>
      <c r="F4197">
        <v>80</v>
      </c>
      <c r="G4197">
        <v>0</v>
      </c>
      <c r="H4197">
        <v>1</v>
      </c>
      <c r="I4197">
        <v>263</v>
      </c>
      <c r="J4197">
        <v>1</v>
      </c>
      <c r="K4197">
        <v>263</v>
      </c>
      <c r="L4197" s="3">
        <v>8.0000000000000002E-127</v>
      </c>
      <c r="M4197">
        <v>371</v>
      </c>
      <c r="N4197" t="s">
        <v>50965</v>
      </c>
      <c r="O4197" t="s">
        <v>53136</v>
      </c>
      <c r="P4197" t="s">
        <v>51525</v>
      </c>
      <c r="Q4197" t="s">
        <v>54193</v>
      </c>
    </row>
    <row r="4198" spans="1:17" x14ac:dyDescent="0.25">
      <c r="A4198" t="s">
        <v>9369</v>
      </c>
      <c r="B4198" t="s">
        <v>9369</v>
      </c>
      <c r="C4198" t="s">
        <v>50434</v>
      </c>
      <c r="D4198">
        <v>62.03</v>
      </c>
      <c r="E4198">
        <v>237</v>
      </c>
      <c r="F4198">
        <v>90</v>
      </c>
      <c r="G4198">
        <v>0</v>
      </c>
      <c r="H4198">
        <v>9</v>
      </c>
      <c r="I4198">
        <v>245</v>
      </c>
      <c r="J4198">
        <v>8</v>
      </c>
      <c r="K4198">
        <v>244</v>
      </c>
      <c r="L4198" s="3">
        <v>7E-106</v>
      </c>
      <c r="M4198">
        <v>317</v>
      </c>
      <c r="N4198" t="s">
        <v>50434</v>
      </c>
      <c r="O4198" t="s">
        <v>53576</v>
      </c>
      <c r="P4198" t="s">
        <v>51516</v>
      </c>
      <c r="Q4198" t="s">
        <v>53577</v>
      </c>
    </row>
    <row r="4199" spans="1:17" x14ac:dyDescent="0.25">
      <c r="A4199" t="s">
        <v>45311</v>
      </c>
      <c r="B4199" t="s">
        <v>45311</v>
      </c>
      <c r="C4199" t="s">
        <v>50966</v>
      </c>
      <c r="D4199">
        <v>100</v>
      </c>
      <c r="E4199">
        <v>977</v>
      </c>
      <c r="F4199">
        <v>0</v>
      </c>
      <c r="G4199">
        <v>0</v>
      </c>
      <c r="H4199">
        <v>1</v>
      </c>
      <c r="I4199">
        <v>977</v>
      </c>
      <c r="J4199">
        <v>1</v>
      </c>
      <c r="K4199">
        <v>977</v>
      </c>
      <c r="L4199" s="3">
        <v>0</v>
      </c>
      <c r="M4199">
        <v>1997</v>
      </c>
      <c r="N4199" t="s">
        <v>50966</v>
      </c>
      <c r="O4199" t="s">
        <v>52881</v>
      </c>
      <c r="P4199" t="s">
        <v>51567</v>
      </c>
      <c r="Q4199" t="s">
        <v>54194</v>
      </c>
    </row>
    <row r="4200" spans="1:17" x14ac:dyDescent="0.25">
      <c r="A4200" t="s">
        <v>9370</v>
      </c>
      <c r="B4200" t="s">
        <v>9370</v>
      </c>
      <c r="C4200" t="s">
        <v>50647</v>
      </c>
      <c r="D4200">
        <v>99.75</v>
      </c>
      <c r="E4200">
        <v>397</v>
      </c>
      <c r="F4200">
        <v>1</v>
      </c>
      <c r="G4200">
        <v>0</v>
      </c>
      <c r="H4200">
        <v>1</v>
      </c>
      <c r="I4200">
        <v>397</v>
      </c>
      <c r="J4200">
        <v>1</v>
      </c>
      <c r="K4200">
        <v>397</v>
      </c>
      <c r="L4200" s="3">
        <v>0</v>
      </c>
      <c r="M4200">
        <v>783</v>
      </c>
      <c r="N4200" t="s">
        <v>50647</v>
      </c>
      <c r="O4200" t="s">
        <v>53826</v>
      </c>
      <c r="P4200" t="s">
        <v>51567</v>
      </c>
      <c r="Q4200" t="s">
        <v>53827</v>
      </c>
    </row>
    <row r="4201" spans="1:17" x14ac:dyDescent="0.25">
      <c r="A4201" t="s">
        <v>9371</v>
      </c>
      <c r="B4201" t="s">
        <v>9371</v>
      </c>
      <c r="C4201" t="s">
        <v>50967</v>
      </c>
      <c r="D4201">
        <v>76.47</v>
      </c>
      <c r="E4201">
        <v>323</v>
      </c>
      <c r="F4201">
        <v>76</v>
      </c>
      <c r="G4201">
        <v>0</v>
      </c>
      <c r="H4201">
        <v>1</v>
      </c>
      <c r="I4201">
        <v>323</v>
      </c>
      <c r="J4201">
        <v>1</v>
      </c>
      <c r="K4201">
        <v>323</v>
      </c>
      <c r="L4201">
        <v>0</v>
      </c>
      <c r="M4201">
        <v>517</v>
      </c>
      <c r="N4201" t="s">
        <v>50967</v>
      </c>
      <c r="O4201" t="s">
        <v>9374</v>
      </c>
      <c r="P4201" t="s">
        <v>51516</v>
      </c>
      <c r="Q4201" t="s">
        <v>54195</v>
      </c>
    </row>
    <row r="4202" spans="1:17" x14ac:dyDescent="0.25">
      <c r="A4202" t="s">
        <v>9376</v>
      </c>
      <c r="B4202" t="s">
        <v>9376</v>
      </c>
      <c r="C4202" t="s">
        <v>49426</v>
      </c>
      <c r="D4202">
        <v>69.709999999999994</v>
      </c>
      <c r="E4202">
        <v>373</v>
      </c>
      <c r="F4202">
        <v>113</v>
      </c>
      <c r="G4202">
        <v>0</v>
      </c>
      <c r="H4202">
        <v>2</v>
      </c>
      <c r="I4202">
        <v>374</v>
      </c>
      <c r="J4202">
        <v>20</v>
      </c>
      <c r="K4202">
        <v>392</v>
      </c>
      <c r="L4202" s="3">
        <v>1.9999999999999999E-164</v>
      </c>
      <c r="M4202">
        <v>476</v>
      </c>
      <c r="N4202" t="s">
        <v>49426</v>
      </c>
      <c r="O4202" t="s">
        <v>3029</v>
      </c>
      <c r="P4202" t="s">
        <v>51516</v>
      </c>
      <c r="Q4202" t="s">
        <v>52460</v>
      </c>
    </row>
    <row r="4203" spans="1:17" x14ac:dyDescent="0.25">
      <c r="A4203" t="s">
        <v>9377</v>
      </c>
      <c r="B4203" t="s">
        <v>9377</v>
      </c>
      <c r="C4203" t="s">
        <v>49427</v>
      </c>
      <c r="D4203">
        <v>84.89</v>
      </c>
      <c r="E4203">
        <v>331</v>
      </c>
      <c r="F4203">
        <v>50</v>
      </c>
      <c r="G4203">
        <v>0</v>
      </c>
      <c r="H4203">
        <v>1</v>
      </c>
      <c r="I4203">
        <v>331</v>
      </c>
      <c r="J4203">
        <v>1</v>
      </c>
      <c r="K4203">
        <v>331</v>
      </c>
      <c r="L4203" s="3">
        <v>0</v>
      </c>
      <c r="M4203">
        <v>567</v>
      </c>
      <c r="N4203" t="s">
        <v>49427</v>
      </c>
      <c r="O4203" t="s">
        <v>3034</v>
      </c>
      <c r="P4203" t="s">
        <v>51514</v>
      </c>
      <c r="Q4203" t="s">
        <v>3033</v>
      </c>
    </row>
    <row r="4204" spans="1:17" x14ac:dyDescent="0.25">
      <c r="A4204" t="s">
        <v>9378</v>
      </c>
      <c r="B4204" t="s">
        <v>9378</v>
      </c>
      <c r="C4204" t="s">
        <v>49296</v>
      </c>
      <c r="D4204">
        <v>64.63</v>
      </c>
      <c r="E4204">
        <v>752</v>
      </c>
      <c r="F4204">
        <v>230</v>
      </c>
      <c r="G4204">
        <v>11</v>
      </c>
      <c r="H4204">
        <v>1</v>
      </c>
      <c r="I4204">
        <v>738</v>
      </c>
      <c r="J4204">
        <v>1</v>
      </c>
      <c r="K4204">
        <v>730</v>
      </c>
      <c r="L4204" s="3">
        <v>0</v>
      </c>
      <c r="M4204">
        <v>906</v>
      </c>
      <c r="N4204" t="s">
        <v>49296</v>
      </c>
      <c r="O4204" t="s">
        <v>52305</v>
      </c>
      <c r="P4204" t="s">
        <v>51509</v>
      </c>
      <c r="Q4204" t="s">
        <v>52306</v>
      </c>
    </row>
    <row r="4205" spans="1:17" x14ac:dyDescent="0.25">
      <c r="A4205" t="s">
        <v>45312</v>
      </c>
      <c r="B4205" t="s">
        <v>45312</v>
      </c>
      <c r="C4205" t="s">
        <v>50968</v>
      </c>
      <c r="D4205">
        <v>100</v>
      </c>
      <c r="E4205">
        <v>74</v>
      </c>
      <c r="F4205">
        <v>0</v>
      </c>
      <c r="G4205">
        <v>0</v>
      </c>
      <c r="H4205">
        <v>1</v>
      </c>
      <c r="I4205">
        <v>74</v>
      </c>
      <c r="J4205">
        <v>14</v>
      </c>
      <c r="K4205">
        <v>87</v>
      </c>
      <c r="L4205" s="3">
        <v>3.0000000000000002E-47</v>
      </c>
      <c r="M4205">
        <v>154</v>
      </c>
      <c r="N4205" t="s">
        <v>50968</v>
      </c>
      <c r="O4205" t="s">
        <v>53889</v>
      </c>
      <c r="P4205" t="s">
        <v>51567</v>
      </c>
      <c r="Q4205" t="s">
        <v>54196</v>
      </c>
    </row>
    <row r="4206" spans="1:17" x14ac:dyDescent="0.25">
      <c r="A4206" t="s">
        <v>9379</v>
      </c>
      <c r="B4206" t="s">
        <v>9379</v>
      </c>
      <c r="C4206" t="s">
        <v>50165</v>
      </c>
      <c r="D4206">
        <v>70.209999999999994</v>
      </c>
      <c r="E4206">
        <v>282</v>
      </c>
      <c r="F4206">
        <v>82</v>
      </c>
      <c r="G4206">
        <v>1</v>
      </c>
      <c r="H4206">
        <v>1</v>
      </c>
      <c r="I4206">
        <v>280</v>
      </c>
      <c r="J4206">
        <v>1</v>
      </c>
      <c r="K4206">
        <v>282</v>
      </c>
      <c r="L4206" s="3">
        <v>3.0000000000000001E-142</v>
      </c>
      <c r="M4206">
        <v>412</v>
      </c>
      <c r="N4206" t="s">
        <v>50165</v>
      </c>
      <c r="O4206" t="s">
        <v>6053</v>
      </c>
      <c r="P4206" t="s">
        <v>52156</v>
      </c>
      <c r="Q4206" t="s">
        <v>53271</v>
      </c>
    </row>
    <row r="4207" spans="1:17" x14ac:dyDescent="0.25">
      <c r="A4207" t="s">
        <v>9380</v>
      </c>
      <c r="B4207" t="s">
        <v>9380</v>
      </c>
      <c r="C4207" t="s">
        <v>48846</v>
      </c>
      <c r="D4207">
        <v>62.19</v>
      </c>
      <c r="E4207">
        <v>566</v>
      </c>
      <c r="F4207">
        <v>214</v>
      </c>
      <c r="G4207">
        <v>0</v>
      </c>
      <c r="H4207">
        <v>1</v>
      </c>
      <c r="I4207">
        <v>566</v>
      </c>
      <c r="J4207">
        <v>1</v>
      </c>
      <c r="K4207">
        <v>566</v>
      </c>
      <c r="L4207">
        <v>0</v>
      </c>
      <c r="M4207">
        <v>724</v>
      </c>
      <c r="N4207" t="s">
        <v>48846</v>
      </c>
      <c r="O4207" t="s">
        <v>881</v>
      </c>
      <c r="P4207" t="s">
        <v>51514</v>
      </c>
      <c r="Q4207" t="s">
        <v>880</v>
      </c>
    </row>
    <row r="4208" spans="1:17" x14ac:dyDescent="0.25">
      <c r="A4208" t="s">
        <v>9381</v>
      </c>
      <c r="B4208" t="s">
        <v>9381</v>
      </c>
      <c r="C4208" t="s">
        <v>48850</v>
      </c>
      <c r="D4208">
        <v>59.83</v>
      </c>
      <c r="E4208">
        <v>351</v>
      </c>
      <c r="F4208">
        <v>131</v>
      </c>
      <c r="G4208">
        <v>6</v>
      </c>
      <c r="H4208">
        <v>1</v>
      </c>
      <c r="I4208">
        <v>347</v>
      </c>
      <c r="J4208">
        <v>1</v>
      </c>
      <c r="K4208">
        <v>345</v>
      </c>
      <c r="L4208" s="3">
        <v>3.0000000000000001E-138</v>
      </c>
      <c r="M4208">
        <v>407</v>
      </c>
      <c r="N4208" t="s">
        <v>48850</v>
      </c>
      <c r="O4208" t="s">
        <v>896</v>
      </c>
      <c r="P4208" t="s">
        <v>51516</v>
      </c>
      <c r="Q4208" t="s">
        <v>51770</v>
      </c>
    </row>
    <row r="4209" spans="1:17" x14ac:dyDescent="0.25">
      <c r="A4209" t="s">
        <v>45313</v>
      </c>
      <c r="B4209" t="s">
        <v>45313</v>
      </c>
      <c r="C4209" t="s">
        <v>48707</v>
      </c>
      <c r="D4209">
        <v>95.65</v>
      </c>
      <c r="E4209">
        <v>69</v>
      </c>
      <c r="F4209">
        <v>3</v>
      </c>
      <c r="G4209">
        <v>0</v>
      </c>
      <c r="H4209">
        <v>1</v>
      </c>
      <c r="I4209">
        <v>69</v>
      </c>
      <c r="J4209">
        <v>1</v>
      </c>
      <c r="K4209">
        <v>69</v>
      </c>
      <c r="L4209" s="3">
        <v>5.9999999999999998E-38</v>
      </c>
      <c r="M4209">
        <v>134</v>
      </c>
      <c r="N4209" t="s">
        <v>48707</v>
      </c>
      <c r="O4209" t="s">
        <v>368</v>
      </c>
      <c r="P4209" t="s">
        <v>51509</v>
      </c>
      <c r="Q4209" t="s">
        <v>51595</v>
      </c>
    </row>
    <row r="4210" spans="1:17" x14ac:dyDescent="0.25">
      <c r="A4210" t="s">
        <v>9382</v>
      </c>
      <c r="B4210" t="s">
        <v>9382</v>
      </c>
      <c r="C4210" t="s">
        <v>48704</v>
      </c>
      <c r="D4210">
        <v>72.61</v>
      </c>
      <c r="E4210">
        <v>555</v>
      </c>
      <c r="F4210">
        <v>152</v>
      </c>
      <c r="G4210">
        <v>0</v>
      </c>
      <c r="H4210">
        <v>1</v>
      </c>
      <c r="I4210">
        <v>555</v>
      </c>
      <c r="J4210">
        <v>1</v>
      </c>
      <c r="K4210">
        <v>555</v>
      </c>
      <c r="L4210">
        <v>0</v>
      </c>
      <c r="M4210">
        <v>825</v>
      </c>
      <c r="N4210" t="s">
        <v>48704</v>
      </c>
      <c r="O4210" t="s">
        <v>353</v>
      </c>
      <c r="P4210" t="s">
        <v>51514</v>
      </c>
      <c r="Q4210" t="s">
        <v>352</v>
      </c>
    </row>
    <row r="4211" spans="1:17" x14ac:dyDescent="0.25">
      <c r="A4211" t="s">
        <v>9383</v>
      </c>
      <c r="B4211" t="s">
        <v>9383</v>
      </c>
      <c r="C4211" t="s">
        <v>50488</v>
      </c>
      <c r="D4211">
        <v>57.89</v>
      </c>
      <c r="E4211">
        <v>285</v>
      </c>
      <c r="F4211">
        <v>118</v>
      </c>
      <c r="G4211">
        <v>2</v>
      </c>
      <c r="H4211">
        <v>16</v>
      </c>
      <c r="I4211">
        <v>300</v>
      </c>
      <c r="J4211">
        <v>6</v>
      </c>
      <c r="K4211">
        <v>288</v>
      </c>
      <c r="L4211" s="3">
        <v>2E-113</v>
      </c>
      <c r="M4211">
        <v>340</v>
      </c>
      <c r="N4211" t="s">
        <v>50488</v>
      </c>
      <c r="O4211" t="s">
        <v>7578</v>
      </c>
      <c r="P4211" t="s">
        <v>51516</v>
      </c>
      <c r="Q4211" t="s">
        <v>53639</v>
      </c>
    </row>
    <row r="4212" spans="1:17" x14ac:dyDescent="0.25">
      <c r="A4212" t="s">
        <v>9384</v>
      </c>
      <c r="B4212" t="s">
        <v>9384</v>
      </c>
      <c r="C4212" t="s">
        <v>48687</v>
      </c>
      <c r="D4212">
        <v>54.97</v>
      </c>
      <c r="E4212">
        <v>604</v>
      </c>
      <c r="F4212">
        <v>244</v>
      </c>
      <c r="G4212">
        <v>8</v>
      </c>
      <c r="H4212">
        <v>1</v>
      </c>
      <c r="I4212">
        <v>594</v>
      </c>
      <c r="J4212">
        <v>1</v>
      </c>
      <c r="K4212">
        <v>586</v>
      </c>
      <c r="L4212" s="3">
        <v>0</v>
      </c>
      <c r="M4212">
        <v>645</v>
      </c>
      <c r="N4212" t="s">
        <v>48687</v>
      </c>
      <c r="O4212" t="s">
        <v>51575</v>
      </c>
      <c r="P4212" t="s">
        <v>51514</v>
      </c>
      <c r="Q4212" t="s">
        <v>51576</v>
      </c>
    </row>
    <row r="4213" spans="1:17" x14ac:dyDescent="0.25">
      <c r="A4213" t="s">
        <v>9385</v>
      </c>
      <c r="B4213" t="s">
        <v>9385</v>
      </c>
      <c r="C4213" t="s">
        <v>48652</v>
      </c>
      <c r="D4213">
        <v>70.77</v>
      </c>
      <c r="E4213">
        <v>496</v>
      </c>
      <c r="F4213">
        <v>143</v>
      </c>
      <c r="G4213">
        <v>1</v>
      </c>
      <c r="H4213">
        <v>6</v>
      </c>
      <c r="I4213">
        <v>499</v>
      </c>
      <c r="J4213">
        <v>10</v>
      </c>
      <c r="K4213">
        <v>505</v>
      </c>
      <c r="L4213">
        <v>0</v>
      </c>
      <c r="M4213">
        <v>724</v>
      </c>
      <c r="N4213" t="s">
        <v>48652</v>
      </c>
      <c r="O4213" t="s">
        <v>107</v>
      </c>
      <c r="P4213" t="s">
        <v>51516</v>
      </c>
      <c r="Q4213" t="s">
        <v>51537</v>
      </c>
    </row>
    <row r="4214" spans="1:17" x14ac:dyDescent="0.25">
      <c r="A4214" t="s">
        <v>9386</v>
      </c>
      <c r="B4214" t="s">
        <v>9386</v>
      </c>
      <c r="C4214" t="s">
        <v>49732</v>
      </c>
      <c r="D4214">
        <v>77.31</v>
      </c>
      <c r="E4214">
        <v>335</v>
      </c>
      <c r="F4214">
        <v>76</v>
      </c>
      <c r="G4214">
        <v>0</v>
      </c>
      <c r="H4214">
        <v>1</v>
      </c>
      <c r="I4214">
        <v>335</v>
      </c>
      <c r="J4214">
        <v>1</v>
      </c>
      <c r="K4214">
        <v>335</v>
      </c>
      <c r="L4214">
        <v>0</v>
      </c>
      <c r="M4214">
        <v>543</v>
      </c>
      <c r="N4214" t="s">
        <v>49732</v>
      </c>
      <c r="O4214" t="s">
        <v>4323</v>
      </c>
      <c r="P4214" t="s">
        <v>51514</v>
      </c>
      <c r="Q4214" t="s">
        <v>4322</v>
      </c>
    </row>
    <row r="4215" spans="1:17" x14ac:dyDescent="0.25">
      <c r="A4215" t="s">
        <v>45314</v>
      </c>
      <c r="B4215" t="s">
        <v>45314</v>
      </c>
      <c r="C4215" t="s">
        <v>50482</v>
      </c>
      <c r="D4215">
        <v>97.5</v>
      </c>
      <c r="E4215">
        <v>40</v>
      </c>
      <c r="F4215">
        <v>1</v>
      </c>
      <c r="G4215">
        <v>0</v>
      </c>
      <c r="H4215">
        <v>1</v>
      </c>
      <c r="I4215">
        <v>40</v>
      </c>
      <c r="J4215">
        <v>1</v>
      </c>
      <c r="K4215">
        <v>40</v>
      </c>
      <c r="L4215" s="3">
        <v>5.0000000000000004E-18</v>
      </c>
      <c r="M4215">
        <v>77.400000000000006</v>
      </c>
      <c r="N4215" t="s">
        <v>50482</v>
      </c>
      <c r="O4215" t="s">
        <v>51508</v>
      </c>
      <c r="P4215" t="s">
        <v>51567</v>
      </c>
      <c r="Q4215" t="s">
        <v>53632</v>
      </c>
    </row>
    <row r="4216" spans="1:17" x14ac:dyDescent="0.25">
      <c r="A4216" t="s">
        <v>45315</v>
      </c>
      <c r="B4216" t="s">
        <v>45315</v>
      </c>
      <c r="C4216" t="s">
        <v>50969</v>
      </c>
      <c r="D4216">
        <v>100</v>
      </c>
      <c r="E4216">
        <v>55</v>
      </c>
      <c r="F4216">
        <v>0</v>
      </c>
      <c r="G4216">
        <v>0</v>
      </c>
      <c r="H4216">
        <v>1</v>
      </c>
      <c r="I4216">
        <v>55</v>
      </c>
      <c r="J4216">
        <v>1</v>
      </c>
      <c r="K4216">
        <v>55</v>
      </c>
      <c r="L4216" s="3">
        <v>9.0000000000000001E-32</v>
      </c>
      <c r="M4216">
        <v>113</v>
      </c>
      <c r="N4216" t="s">
        <v>50969</v>
      </c>
      <c r="O4216" t="s">
        <v>53024</v>
      </c>
      <c r="P4216" t="s">
        <v>51567</v>
      </c>
      <c r="Q4216" t="s">
        <v>54197</v>
      </c>
    </row>
    <row r="4217" spans="1:17" x14ac:dyDescent="0.25">
      <c r="A4217" t="s">
        <v>9387</v>
      </c>
      <c r="B4217" t="s">
        <v>9387</v>
      </c>
      <c r="C4217" t="s">
        <v>49733</v>
      </c>
      <c r="D4217">
        <v>76.2</v>
      </c>
      <c r="E4217">
        <v>332</v>
      </c>
      <c r="F4217">
        <v>78</v>
      </c>
      <c r="G4217">
        <v>1</v>
      </c>
      <c r="H4217">
        <v>3</v>
      </c>
      <c r="I4217">
        <v>333</v>
      </c>
      <c r="J4217">
        <v>4</v>
      </c>
      <c r="K4217">
        <v>335</v>
      </c>
      <c r="L4217" s="3">
        <v>0</v>
      </c>
      <c r="M4217">
        <v>520</v>
      </c>
      <c r="N4217" t="s">
        <v>49733</v>
      </c>
      <c r="O4217" t="s">
        <v>4328</v>
      </c>
      <c r="P4217" t="s">
        <v>51514</v>
      </c>
      <c r="Q4217" t="s">
        <v>11201</v>
      </c>
    </row>
    <row r="4218" spans="1:17" x14ac:dyDescent="0.25">
      <c r="A4218" t="s">
        <v>9388</v>
      </c>
      <c r="B4218" t="s">
        <v>9388</v>
      </c>
      <c r="C4218" t="s">
        <v>49428</v>
      </c>
      <c r="D4218">
        <v>73.319999999999993</v>
      </c>
      <c r="E4218">
        <v>431</v>
      </c>
      <c r="F4218">
        <v>106</v>
      </c>
      <c r="G4218">
        <v>3</v>
      </c>
      <c r="H4218">
        <v>1</v>
      </c>
      <c r="I4218">
        <v>426</v>
      </c>
      <c r="J4218">
        <v>1</v>
      </c>
      <c r="K4218">
        <v>427</v>
      </c>
      <c r="L4218" s="3">
        <v>0</v>
      </c>
      <c r="M4218">
        <v>647</v>
      </c>
      <c r="N4218" t="s">
        <v>49428</v>
      </c>
      <c r="O4218" t="s">
        <v>52461</v>
      </c>
      <c r="P4218" t="s">
        <v>51516</v>
      </c>
      <c r="Q4218" t="s">
        <v>52462</v>
      </c>
    </row>
    <row r="4219" spans="1:17" x14ac:dyDescent="0.25">
      <c r="A4219" t="s">
        <v>9389</v>
      </c>
      <c r="B4219" t="s">
        <v>9389</v>
      </c>
      <c r="C4219" t="s">
        <v>50066</v>
      </c>
      <c r="D4219">
        <v>85.59</v>
      </c>
      <c r="E4219">
        <v>222</v>
      </c>
      <c r="F4219">
        <v>32</v>
      </c>
      <c r="G4219">
        <v>0</v>
      </c>
      <c r="H4219">
        <v>1</v>
      </c>
      <c r="I4219">
        <v>222</v>
      </c>
      <c r="J4219">
        <v>1</v>
      </c>
      <c r="K4219">
        <v>222</v>
      </c>
      <c r="L4219" s="3">
        <v>1E-139</v>
      </c>
      <c r="M4219">
        <v>401</v>
      </c>
      <c r="N4219" t="s">
        <v>50066</v>
      </c>
      <c r="O4219" t="s">
        <v>5644</v>
      </c>
      <c r="P4219" t="s">
        <v>51516</v>
      </c>
      <c r="Q4219" t="s">
        <v>5643</v>
      </c>
    </row>
    <row r="4220" spans="1:17" x14ac:dyDescent="0.25">
      <c r="A4220" t="s">
        <v>9390</v>
      </c>
      <c r="B4220" t="s">
        <v>9390</v>
      </c>
      <c r="C4220" t="s">
        <v>49391</v>
      </c>
      <c r="D4220">
        <v>80.12</v>
      </c>
      <c r="E4220">
        <v>332</v>
      </c>
      <c r="F4220">
        <v>66</v>
      </c>
      <c r="G4220">
        <v>0</v>
      </c>
      <c r="H4220">
        <v>1</v>
      </c>
      <c r="I4220">
        <v>332</v>
      </c>
      <c r="J4220">
        <v>1</v>
      </c>
      <c r="K4220">
        <v>332</v>
      </c>
      <c r="L4220">
        <v>0</v>
      </c>
      <c r="M4220">
        <v>575</v>
      </c>
      <c r="N4220" t="s">
        <v>49391</v>
      </c>
      <c r="O4220" t="s">
        <v>2927</v>
      </c>
      <c r="P4220" t="s">
        <v>51516</v>
      </c>
      <c r="Q4220" t="s">
        <v>52412</v>
      </c>
    </row>
    <row r="4221" spans="1:17" x14ac:dyDescent="0.25">
      <c r="A4221" t="s">
        <v>9391</v>
      </c>
      <c r="B4221" t="s">
        <v>9391</v>
      </c>
      <c r="C4221" t="s">
        <v>50172</v>
      </c>
      <c r="D4221">
        <v>69.05</v>
      </c>
      <c r="E4221">
        <v>210</v>
      </c>
      <c r="F4221">
        <v>65</v>
      </c>
      <c r="G4221">
        <v>0</v>
      </c>
      <c r="H4221">
        <v>1</v>
      </c>
      <c r="I4221">
        <v>210</v>
      </c>
      <c r="J4221">
        <v>44</v>
      </c>
      <c r="K4221">
        <v>253</v>
      </c>
      <c r="L4221" s="3">
        <v>1E-100</v>
      </c>
      <c r="M4221">
        <v>302</v>
      </c>
      <c r="N4221" t="s">
        <v>50172</v>
      </c>
      <c r="O4221" t="s">
        <v>6093</v>
      </c>
      <c r="P4221" t="s">
        <v>52724</v>
      </c>
      <c r="Q4221" t="s">
        <v>53278</v>
      </c>
    </row>
    <row r="4222" spans="1:17" x14ac:dyDescent="0.25">
      <c r="A4222" t="s">
        <v>9392</v>
      </c>
      <c r="B4222" t="s">
        <v>9392</v>
      </c>
      <c r="C4222" t="s">
        <v>50970</v>
      </c>
      <c r="D4222">
        <v>99.11</v>
      </c>
      <c r="E4222">
        <v>337</v>
      </c>
      <c r="F4222">
        <v>3</v>
      </c>
      <c r="G4222">
        <v>0</v>
      </c>
      <c r="H4222">
        <v>1</v>
      </c>
      <c r="I4222">
        <v>337</v>
      </c>
      <c r="J4222">
        <v>1</v>
      </c>
      <c r="K4222">
        <v>337</v>
      </c>
      <c r="L4222" s="3">
        <v>0</v>
      </c>
      <c r="M4222">
        <v>696</v>
      </c>
      <c r="N4222" t="s">
        <v>50970</v>
      </c>
      <c r="O4222" t="s">
        <v>3102</v>
      </c>
      <c r="P4222" t="s">
        <v>51626</v>
      </c>
      <c r="Q4222" t="s">
        <v>54198</v>
      </c>
    </row>
    <row r="4223" spans="1:17" x14ac:dyDescent="0.25">
      <c r="A4223" t="s">
        <v>9397</v>
      </c>
      <c r="B4223" t="s">
        <v>9397</v>
      </c>
      <c r="C4223" t="s">
        <v>49441</v>
      </c>
      <c r="D4223">
        <v>72.08</v>
      </c>
      <c r="E4223">
        <v>154</v>
      </c>
      <c r="F4223">
        <v>36</v>
      </c>
      <c r="G4223">
        <v>2</v>
      </c>
      <c r="H4223">
        <v>1</v>
      </c>
      <c r="I4223">
        <v>152</v>
      </c>
      <c r="J4223">
        <v>1</v>
      </c>
      <c r="K4223">
        <v>149</v>
      </c>
      <c r="L4223" s="3">
        <v>2.0000000000000001E-68</v>
      </c>
      <c r="M4223">
        <v>214</v>
      </c>
      <c r="N4223" t="s">
        <v>49441</v>
      </c>
      <c r="O4223" t="s">
        <v>3097</v>
      </c>
      <c r="P4223" t="s">
        <v>51514</v>
      </c>
      <c r="Q4223" t="s">
        <v>3096</v>
      </c>
    </row>
    <row r="4224" spans="1:17" x14ac:dyDescent="0.25">
      <c r="A4224" t="s">
        <v>9398</v>
      </c>
      <c r="B4224" t="s">
        <v>9398</v>
      </c>
      <c r="C4224" t="s">
        <v>49231</v>
      </c>
      <c r="D4224">
        <v>95.02</v>
      </c>
      <c r="E4224">
        <v>542</v>
      </c>
      <c r="F4224">
        <v>25</v>
      </c>
      <c r="G4224">
        <v>2</v>
      </c>
      <c r="H4224">
        <v>174</v>
      </c>
      <c r="I4224">
        <v>713</v>
      </c>
      <c r="J4224">
        <v>1</v>
      </c>
      <c r="K4224">
        <v>542</v>
      </c>
      <c r="L4224" s="3">
        <v>0</v>
      </c>
      <c r="M4224">
        <v>1059</v>
      </c>
      <c r="N4224" t="s">
        <v>49231</v>
      </c>
      <c r="O4224" t="s">
        <v>52225</v>
      </c>
      <c r="P4224" t="s">
        <v>51700</v>
      </c>
      <c r="Q4224" t="s">
        <v>52226</v>
      </c>
    </row>
    <row r="4225" spans="1:17" x14ac:dyDescent="0.25">
      <c r="A4225" t="s">
        <v>9399</v>
      </c>
      <c r="B4225" t="s">
        <v>9399</v>
      </c>
      <c r="C4225" t="s">
        <v>50265</v>
      </c>
      <c r="D4225">
        <v>69.23</v>
      </c>
      <c r="E4225">
        <v>91</v>
      </c>
      <c r="F4225">
        <v>27</v>
      </c>
      <c r="G4225">
        <v>1</v>
      </c>
      <c r="H4225">
        <v>1</v>
      </c>
      <c r="I4225">
        <v>91</v>
      </c>
      <c r="J4225">
        <v>1</v>
      </c>
      <c r="K4225">
        <v>90</v>
      </c>
      <c r="L4225" s="3">
        <v>2.9999999999999999E-38</v>
      </c>
      <c r="M4225">
        <v>132</v>
      </c>
      <c r="N4225" t="s">
        <v>50265</v>
      </c>
      <c r="O4225" t="s">
        <v>53383</v>
      </c>
      <c r="P4225" t="s">
        <v>51512</v>
      </c>
      <c r="Q4225" t="s">
        <v>53384</v>
      </c>
    </row>
    <row r="4226" spans="1:17" x14ac:dyDescent="0.25">
      <c r="A4226" t="s">
        <v>45316</v>
      </c>
      <c r="B4226" t="s">
        <v>45316</v>
      </c>
      <c r="C4226" t="s">
        <v>49228</v>
      </c>
      <c r="D4226">
        <v>75.680000000000007</v>
      </c>
      <c r="E4226">
        <v>74</v>
      </c>
      <c r="F4226">
        <v>17</v>
      </c>
      <c r="G4226">
        <v>1</v>
      </c>
      <c r="H4226">
        <v>5</v>
      </c>
      <c r="I4226">
        <v>78</v>
      </c>
      <c r="J4226">
        <v>23</v>
      </c>
      <c r="K4226">
        <v>95</v>
      </c>
      <c r="L4226" s="3">
        <v>9.9999999999999997E-29</v>
      </c>
      <c r="M4226">
        <v>107</v>
      </c>
      <c r="N4226" t="s">
        <v>49228</v>
      </c>
      <c r="O4226" t="s">
        <v>52223</v>
      </c>
      <c r="P4226" t="s">
        <v>46189</v>
      </c>
      <c r="Q4226" t="s">
        <v>52224</v>
      </c>
    </row>
    <row r="4227" spans="1:17" x14ac:dyDescent="0.25">
      <c r="A4227" t="s">
        <v>45317</v>
      </c>
      <c r="B4227" t="s">
        <v>45317</v>
      </c>
      <c r="C4227" t="s">
        <v>50971</v>
      </c>
      <c r="D4227">
        <v>100</v>
      </c>
      <c r="E4227">
        <v>49</v>
      </c>
      <c r="F4227">
        <v>0</v>
      </c>
      <c r="G4227">
        <v>0</v>
      </c>
      <c r="H4227">
        <v>1</v>
      </c>
      <c r="I4227">
        <v>49</v>
      </c>
      <c r="J4227">
        <v>1</v>
      </c>
      <c r="K4227">
        <v>49</v>
      </c>
      <c r="L4227" s="3">
        <v>3.0000000000000001E-27</v>
      </c>
      <c r="M4227">
        <v>101</v>
      </c>
      <c r="N4227" t="s">
        <v>50971</v>
      </c>
      <c r="O4227" t="s">
        <v>51508</v>
      </c>
      <c r="P4227" t="s">
        <v>51567</v>
      </c>
      <c r="Q4227" t="s">
        <v>54199</v>
      </c>
    </row>
    <row r="4228" spans="1:17" x14ac:dyDescent="0.25">
      <c r="A4228" t="s">
        <v>9400</v>
      </c>
      <c r="B4228" t="s">
        <v>9400</v>
      </c>
      <c r="C4228" t="s">
        <v>50480</v>
      </c>
      <c r="D4228">
        <v>69.62</v>
      </c>
      <c r="E4228">
        <v>158</v>
      </c>
      <c r="F4228">
        <v>48</v>
      </c>
      <c r="G4228">
        <v>0</v>
      </c>
      <c r="H4228">
        <v>5</v>
      </c>
      <c r="I4228">
        <v>162</v>
      </c>
      <c r="J4228">
        <v>4</v>
      </c>
      <c r="K4228">
        <v>161</v>
      </c>
      <c r="L4228" s="3">
        <v>6E-79</v>
      </c>
      <c r="M4228">
        <v>241</v>
      </c>
      <c r="N4228" t="s">
        <v>50480</v>
      </c>
      <c r="O4228" t="s">
        <v>7539</v>
      </c>
      <c r="P4228" t="s">
        <v>51514</v>
      </c>
      <c r="Q4228" t="s">
        <v>7538</v>
      </c>
    </row>
    <row r="4229" spans="1:17" x14ac:dyDescent="0.25">
      <c r="A4229" t="s">
        <v>45318</v>
      </c>
      <c r="B4229" t="s">
        <v>54872</v>
      </c>
    </row>
    <row r="4230" spans="1:17" x14ac:dyDescent="0.25">
      <c r="A4230" t="s">
        <v>9401</v>
      </c>
      <c r="B4230" t="s">
        <v>9401</v>
      </c>
      <c r="C4230" t="s">
        <v>49781</v>
      </c>
      <c r="D4230">
        <v>62.12</v>
      </c>
      <c r="E4230">
        <v>396</v>
      </c>
      <c r="F4230">
        <v>150</v>
      </c>
      <c r="G4230">
        <v>0</v>
      </c>
      <c r="H4230">
        <v>1</v>
      </c>
      <c r="I4230">
        <v>396</v>
      </c>
      <c r="J4230">
        <v>1</v>
      </c>
      <c r="K4230">
        <v>396</v>
      </c>
      <c r="L4230">
        <v>0</v>
      </c>
      <c r="M4230">
        <v>528</v>
      </c>
      <c r="N4230" t="s">
        <v>49781</v>
      </c>
      <c r="O4230" t="s">
        <v>4530</v>
      </c>
      <c r="P4230" t="s">
        <v>51516</v>
      </c>
      <c r="Q4230" t="s">
        <v>52846</v>
      </c>
    </row>
    <row r="4231" spans="1:17" x14ac:dyDescent="0.25">
      <c r="A4231" t="s">
        <v>9402</v>
      </c>
      <c r="B4231" t="s">
        <v>9402</v>
      </c>
      <c r="C4231" t="s">
        <v>50271</v>
      </c>
      <c r="D4231">
        <v>79.06</v>
      </c>
      <c r="E4231">
        <v>339</v>
      </c>
      <c r="F4231">
        <v>71</v>
      </c>
      <c r="G4231">
        <v>0</v>
      </c>
      <c r="H4231">
        <v>1</v>
      </c>
      <c r="I4231">
        <v>339</v>
      </c>
      <c r="J4231">
        <v>1</v>
      </c>
      <c r="K4231">
        <v>339</v>
      </c>
      <c r="L4231">
        <v>0</v>
      </c>
      <c r="M4231">
        <v>550</v>
      </c>
      <c r="N4231" t="s">
        <v>50271</v>
      </c>
      <c r="O4231" t="s">
        <v>6555</v>
      </c>
      <c r="P4231" t="s">
        <v>51525</v>
      </c>
      <c r="Q4231" t="s">
        <v>53390</v>
      </c>
    </row>
    <row r="4232" spans="1:17" x14ac:dyDescent="0.25">
      <c r="A4232" t="s">
        <v>9405</v>
      </c>
      <c r="B4232" t="s">
        <v>9405</v>
      </c>
      <c r="C4232" t="s">
        <v>49215</v>
      </c>
      <c r="D4232">
        <v>67.55</v>
      </c>
      <c r="E4232">
        <v>265</v>
      </c>
      <c r="F4232">
        <v>85</v>
      </c>
      <c r="G4232">
        <v>1</v>
      </c>
      <c r="H4232">
        <v>3</v>
      </c>
      <c r="I4232">
        <v>267</v>
      </c>
      <c r="J4232">
        <v>4</v>
      </c>
      <c r="K4232">
        <v>267</v>
      </c>
      <c r="L4232" s="3">
        <v>1.9999999999999999E-126</v>
      </c>
      <c r="M4232">
        <v>371</v>
      </c>
      <c r="N4232" t="s">
        <v>49215</v>
      </c>
      <c r="O4232" t="s">
        <v>46868</v>
      </c>
      <c r="P4232" t="s">
        <v>51512</v>
      </c>
      <c r="Q4232" t="s">
        <v>52205</v>
      </c>
    </row>
    <row r="4233" spans="1:17" x14ac:dyDescent="0.25">
      <c r="A4233" t="s">
        <v>9406</v>
      </c>
      <c r="B4233" t="s">
        <v>9406</v>
      </c>
      <c r="C4233" t="s">
        <v>50003</v>
      </c>
      <c r="D4233">
        <v>69.52</v>
      </c>
      <c r="E4233">
        <v>292</v>
      </c>
      <c r="F4233">
        <v>88</v>
      </c>
      <c r="G4233">
        <v>1</v>
      </c>
      <c r="H4233">
        <v>1</v>
      </c>
      <c r="I4233">
        <v>292</v>
      </c>
      <c r="J4233">
        <v>1</v>
      </c>
      <c r="K4233">
        <v>291</v>
      </c>
      <c r="L4233" s="3">
        <v>3.0000000000000002E-146</v>
      </c>
      <c r="M4233">
        <v>423</v>
      </c>
      <c r="N4233" t="s">
        <v>50003</v>
      </c>
      <c r="O4233" t="s">
        <v>5382</v>
      </c>
      <c r="P4233" t="s">
        <v>51514</v>
      </c>
      <c r="Q4233" t="s">
        <v>5381</v>
      </c>
    </row>
    <row r="4234" spans="1:17" x14ac:dyDescent="0.25">
      <c r="A4234" t="s">
        <v>9407</v>
      </c>
      <c r="B4234" t="s">
        <v>9407</v>
      </c>
      <c r="C4234" t="s">
        <v>50972</v>
      </c>
      <c r="D4234">
        <v>76.5</v>
      </c>
      <c r="E4234">
        <v>200</v>
      </c>
      <c r="F4234">
        <v>45</v>
      </c>
      <c r="G4234">
        <v>1</v>
      </c>
      <c r="H4234">
        <v>1</v>
      </c>
      <c r="I4234">
        <v>198</v>
      </c>
      <c r="J4234">
        <v>1</v>
      </c>
      <c r="K4234">
        <v>200</v>
      </c>
      <c r="L4234" s="3">
        <v>7.9999999999999995E-102</v>
      </c>
      <c r="M4234">
        <v>303</v>
      </c>
      <c r="N4234" t="s">
        <v>50972</v>
      </c>
      <c r="O4234" t="s">
        <v>54200</v>
      </c>
      <c r="P4234" t="s">
        <v>51514</v>
      </c>
      <c r="Q4234" t="s">
        <v>54201</v>
      </c>
    </row>
    <row r="4235" spans="1:17" x14ac:dyDescent="0.25">
      <c r="A4235" t="s">
        <v>9411</v>
      </c>
      <c r="B4235" t="s">
        <v>9411</v>
      </c>
      <c r="C4235" t="s">
        <v>49676</v>
      </c>
      <c r="D4235">
        <v>55.76</v>
      </c>
      <c r="E4235">
        <v>425</v>
      </c>
      <c r="F4235">
        <v>186</v>
      </c>
      <c r="G4235">
        <v>2</v>
      </c>
      <c r="H4235">
        <v>1</v>
      </c>
      <c r="I4235">
        <v>424</v>
      </c>
      <c r="J4235">
        <v>1</v>
      </c>
      <c r="K4235">
        <v>424</v>
      </c>
      <c r="L4235" s="3">
        <v>5E-175</v>
      </c>
      <c r="M4235">
        <v>508</v>
      </c>
      <c r="N4235" t="s">
        <v>49676</v>
      </c>
      <c r="O4235" t="s">
        <v>4086</v>
      </c>
      <c r="P4235" t="s">
        <v>52724</v>
      </c>
      <c r="Q4235" t="s">
        <v>52725</v>
      </c>
    </row>
    <row r="4236" spans="1:17" x14ac:dyDescent="0.25">
      <c r="A4236" t="s">
        <v>9412</v>
      </c>
      <c r="B4236" t="s">
        <v>9412</v>
      </c>
      <c r="C4236" t="s">
        <v>49674</v>
      </c>
      <c r="D4236">
        <v>82.53</v>
      </c>
      <c r="E4236">
        <v>292</v>
      </c>
      <c r="F4236">
        <v>51</v>
      </c>
      <c r="G4236">
        <v>0</v>
      </c>
      <c r="H4236">
        <v>1</v>
      </c>
      <c r="I4236">
        <v>292</v>
      </c>
      <c r="J4236">
        <v>439</v>
      </c>
      <c r="K4236">
        <v>730</v>
      </c>
      <c r="L4236" s="3">
        <v>2E-174</v>
      </c>
      <c r="M4236">
        <v>511</v>
      </c>
      <c r="N4236" t="s">
        <v>49674</v>
      </c>
      <c r="O4236" t="s">
        <v>4077</v>
      </c>
      <c r="P4236" t="s">
        <v>51514</v>
      </c>
      <c r="Q4236" t="s">
        <v>4076</v>
      </c>
    </row>
    <row r="4237" spans="1:17" x14ac:dyDescent="0.25">
      <c r="A4237" t="s">
        <v>9415</v>
      </c>
      <c r="B4237" t="s">
        <v>9415</v>
      </c>
      <c r="C4237" t="s">
        <v>49674</v>
      </c>
      <c r="D4237">
        <v>86.67</v>
      </c>
      <c r="E4237">
        <v>420</v>
      </c>
      <c r="F4237">
        <v>56</v>
      </c>
      <c r="G4237">
        <v>0</v>
      </c>
      <c r="H4237">
        <v>1</v>
      </c>
      <c r="I4237">
        <v>420</v>
      </c>
      <c r="J4237">
        <v>1</v>
      </c>
      <c r="K4237">
        <v>420</v>
      </c>
      <c r="L4237">
        <v>0</v>
      </c>
      <c r="M4237">
        <v>776</v>
      </c>
      <c r="N4237" t="s">
        <v>49674</v>
      </c>
      <c r="O4237" t="s">
        <v>4077</v>
      </c>
      <c r="P4237" t="s">
        <v>51514</v>
      </c>
      <c r="Q4237" t="s">
        <v>4076</v>
      </c>
    </row>
    <row r="4238" spans="1:17" x14ac:dyDescent="0.25">
      <c r="A4238" t="s">
        <v>45319</v>
      </c>
      <c r="B4238" t="s">
        <v>45319</v>
      </c>
      <c r="C4238" t="s">
        <v>49673</v>
      </c>
      <c r="D4238">
        <v>98.92</v>
      </c>
      <c r="E4238">
        <v>186</v>
      </c>
      <c r="F4238">
        <v>2</v>
      </c>
      <c r="G4238">
        <v>0</v>
      </c>
      <c r="H4238">
        <v>1</v>
      </c>
      <c r="I4238">
        <v>186</v>
      </c>
      <c r="J4238">
        <v>1</v>
      </c>
      <c r="K4238">
        <v>186</v>
      </c>
      <c r="L4238" s="3">
        <v>3E-134</v>
      </c>
      <c r="M4238">
        <v>384</v>
      </c>
      <c r="N4238" t="s">
        <v>49673</v>
      </c>
      <c r="O4238" t="s">
        <v>3972</v>
      </c>
      <c r="P4238" t="s">
        <v>51567</v>
      </c>
      <c r="Q4238" t="s">
        <v>52723</v>
      </c>
    </row>
    <row r="4239" spans="1:17" x14ac:dyDescent="0.25">
      <c r="A4239" t="s">
        <v>45320</v>
      </c>
      <c r="B4239" t="s">
        <v>45320</v>
      </c>
      <c r="C4239" t="s">
        <v>50973</v>
      </c>
      <c r="D4239">
        <v>100</v>
      </c>
      <c r="E4239">
        <v>249</v>
      </c>
      <c r="F4239">
        <v>0</v>
      </c>
      <c r="G4239">
        <v>0</v>
      </c>
      <c r="H4239">
        <v>1</v>
      </c>
      <c r="I4239">
        <v>249</v>
      </c>
      <c r="J4239">
        <v>1</v>
      </c>
      <c r="K4239">
        <v>249</v>
      </c>
      <c r="L4239" s="3">
        <v>6.9999999999999997E-178</v>
      </c>
      <c r="M4239">
        <v>499</v>
      </c>
      <c r="N4239" t="s">
        <v>50973</v>
      </c>
      <c r="O4239" t="s">
        <v>51508</v>
      </c>
      <c r="P4239" t="s">
        <v>51509</v>
      </c>
      <c r="Q4239" t="s">
        <v>54202</v>
      </c>
    </row>
    <row r="4240" spans="1:17" x14ac:dyDescent="0.25">
      <c r="A4240" t="s">
        <v>45321</v>
      </c>
      <c r="B4240" t="s">
        <v>45321</v>
      </c>
      <c r="C4240" t="s">
        <v>50974</v>
      </c>
      <c r="D4240">
        <v>100</v>
      </c>
      <c r="E4240">
        <v>78</v>
      </c>
      <c r="F4240">
        <v>0</v>
      </c>
      <c r="G4240">
        <v>0</v>
      </c>
      <c r="H4240">
        <v>1</v>
      </c>
      <c r="I4240">
        <v>78</v>
      </c>
      <c r="J4240">
        <v>1</v>
      </c>
      <c r="K4240">
        <v>78</v>
      </c>
      <c r="L4240" s="3">
        <v>9.9999999999999997E-49</v>
      </c>
      <c r="M4240">
        <v>157</v>
      </c>
      <c r="N4240" t="s">
        <v>50974</v>
      </c>
      <c r="O4240" t="s">
        <v>54203</v>
      </c>
      <c r="P4240" t="s">
        <v>46189</v>
      </c>
      <c r="Q4240" t="s">
        <v>54204</v>
      </c>
    </row>
    <row r="4241" spans="1:17" x14ac:dyDescent="0.25">
      <c r="A4241" t="s">
        <v>45322</v>
      </c>
      <c r="B4241" t="s">
        <v>54872</v>
      </c>
    </row>
    <row r="4242" spans="1:17" x14ac:dyDescent="0.25">
      <c r="A4242" t="s">
        <v>9416</v>
      </c>
      <c r="B4242" t="s">
        <v>9416</v>
      </c>
      <c r="C4242" t="s">
        <v>50383</v>
      </c>
      <c r="D4242">
        <v>83.71</v>
      </c>
      <c r="E4242">
        <v>221</v>
      </c>
      <c r="F4242">
        <v>36</v>
      </c>
      <c r="G4242">
        <v>0</v>
      </c>
      <c r="H4242">
        <v>1</v>
      </c>
      <c r="I4242">
        <v>221</v>
      </c>
      <c r="J4242">
        <v>1</v>
      </c>
      <c r="K4242">
        <v>221</v>
      </c>
      <c r="L4242" s="3">
        <v>2.9999999999999997E-107</v>
      </c>
      <c r="M4242">
        <v>318</v>
      </c>
      <c r="N4242" t="s">
        <v>50383</v>
      </c>
      <c r="O4242" t="s">
        <v>53512</v>
      </c>
      <c r="P4242" t="s">
        <v>51509</v>
      </c>
      <c r="Q4242" t="s">
        <v>53513</v>
      </c>
    </row>
    <row r="4243" spans="1:17" x14ac:dyDescent="0.25">
      <c r="A4243" t="s">
        <v>9417</v>
      </c>
      <c r="B4243" t="s">
        <v>9417</v>
      </c>
      <c r="C4243" t="s">
        <v>49452</v>
      </c>
      <c r="D4243">
        <v>77.45</v>
      </c>
      <c r="E4243">
        <v>204</v>
      </c>
      <c r="F4243">
        <v>46</v>
      </c>
      <c r="G4243">
        <v>0</v>
      </c>
      <c r="H4243">
        <v>1</v>
      </c>
      <c r="I4243">
        <v>204</v>
      </c>
      <c r="J4243">
        <v>1</v>
      </c>
      <c r="K4243">
        <v>204</v>
      </c>
      <c r="L4243" s="3">
        <v>1E-107</v>
      </c>
      <c r="M4243">
        <v>318</v>
      </c>
      <c r="N4243" t="s">
        <v>49452</v>
      </c>
      <c r="O4243" t="s">
        <v>3127</v>
      </c>
      <c r="P4243" t="s">
        <v>51516</v>
      </c>
      <c r="Q4243" t="s">
        <v>52491</v>
      </c>
    </row>
    <row r="4244" spans="1:17" x14ac:dyDescent="0.25">
      <c r="A4244" t="s">
        <v>9418</v>
      </c>
      <c r="B4244" t="s">
        <v>9418</v>
      </c>
      <c r="C4244" t="s">
        <v>48641</v>
      </c>
      <c r="D4244">
        <v>61.3</v>
      </c>
      <c r="E4244">
        <v>230</v>
      </c>
      <c r="F4244">
        <v>89</v>
      </c>
      <c r="G4244">
        <v>0</v>
      </c>
      <c r="H4244">
        <v>1</v>
      </c>
      <c r="I4244">
        <v>230</v>
      </c>
      <c r="J4244">
        <v>1</v>
      </c>
      <c r="K4244">
        <v>230</v>
      </c>
      <c r="L4244" s="3">
        <v>2E-99</v>
      </c>
      <c r="M4244">
        <v>299</v>
      </c>
      <c r="N4244" t="s">
        <v>48641</v>
      </c>
      <c r="O4244" t="s">
        <v>52</v>
      </c>
      <c r="P4244" t="s">
        <v>51514</v>
      </c>
      <c r="Q4244" t="s">
        <v>51523</v>
      </c>
    </row>
    <row r="4245" spans="1:17" x14ac:dyDescent="0.25">
      <c r="A4245" t="s">
        <v>9419</v>
      </c>
      <c r="B4245" t="s">
        <v>9419</v>
      </c>
      <c r="C4245" t="s">
        <v>50242</v>
      </c>
      <c r="D4245">
        <v>52.56</v>
      </c>
      <c r="E4245">
        <v>215</v>
      </c>
      <c r="F4245">
        <v>99</v>
      </c>
      <c r="G4245">
        <v>2</v>
      </c>
      <c r="H4245">
        <v>2</v>
      </c>
      <c r="I4245">
        <v>214</v>
      </c>
      <c r="J4245">
        <v>15</v>
      </c>
      <c r="K4245">
        <v>228</v>
      </c>
      <c r="L4245" s="3">
        <v>2.9999999999999999E-75</v>
      </c>
      <c r="M4245">
        <v>237</v>
      </c>
      <c r="N4245" t="s">
        <v>50242</v>
      </c>
      <c r="O4245" t="s">
        <v>6416</v>
      </c>
      <c r="P4245" t="s">
        <v>51514</v>
      </c>
      <c r="Q4245" t="s">
        <v>6415</v>
      </c>
    </row>
    <row r="4246" spans="1:17" x14ac:dyDescent="0.25">
      <c r="A4246" t="s">
        <v>9420</v>
      </c>
      <c r="B4246" t="s">
        <v>9420</v>
      </c>
      <c r="C4246" t="s">
        <v>49556</v>
      </c>
      <c r="D4246">
        <v>59.41</v>
      </c>
      <c r="E4246">
        <v>574</v>
      </c>
      <c r="F4246">
        <v>229</v>
      </c>
      <c r="G4246">
        <v>2</v>
      </c>
      <c r="H4246">
        <v>2</v>
      </c>
      <c r="I4246">
        <v>571</v>
      </c>
      <c r="J4246">
        <v>4</v>
      </c>
      <c r="K4246">
        <v>577</v>
      </c>
      <c r="L4246">
        <v>0</v>
      </c>
      <c r="M4246">
        <v>686</v>
      </c>
      <c r="N4246" t="s">
        <v>49556</v>
      </c>
      <c r="O4246" t="s">
        <v>3581</v>
      </c>
      <c r="P4246" t="s">
        <v>51516</v>
      </c>
      <c r="Q4246" t="s">
        <v>52603</v>
      </c>
    </row>
    <row r="4247" spans="1:17" x14ac:dyDescent="0.25">
      <c r="A4247" t="s">
        <v>9421</v>
      </c>
      <c r="B4247" t="s">
        <v>9421</v>
      </c>
      <c r="C4247" t="s">
        <v>48643</v>
      </c>
      <c r="D4247">
        <v>96.82</v>
      </c>
      <c r="E4247">
        <v>283</v>
      </c>
      <c r="F4247">
        <v>9</v>
      </c>
      <c r="G4247">
        <v>0</v>
      </c>
      <c r="H4247">
        <v>18</v>
      </c>
      <c r="I4247">
        <v>300</v>
      </c>
      <c r="J4247">
        <v>1</v>
      </c>
      <c r="K4247">
        <v>283</v>
      </c>
      <c r="L4247" s="3">
        <v>0</v>
      </c>
      <c r="M4247">
        <v>573</v>
      </c>
      <c r="N4247" t="s">
        <v>48643</v>
      </c>
      <c r="O4247" t="s">
        <v>62</v>
      </c>
      <c r="P4247" t="s">
        <v>51516</v>
      </c>
      <c r="Q4247" t="s">
        <v>51524</v>
      </c>
    </row>
    <row r="4248" spans="1:17" x14ac:dyDescent="0.25">
      <c r="A4248" t="s">
        <v>45323</v>
      </c>
      <c r="B4248" t="s">
        <v>54872</v>
      </c>
    </row>
    <row r="4249" spans="1:17" x14ac:dyDescent="0.25">
      <c r="A4249" t="s">
        <v>45324</v>
      </c>
      <c r="B4249" t="s">
        <v>45324</v>
      </c>
      <c r="C4249" t="s">
        <v>50975</v>
      </c>
      <c r="D4249">
        <v>47.95</v>
      </c>
      <c r="E4249">
        <v>73</v>
      </c>
      <c r="F4249">
        <v>38</v>
      </c>
      <c r="G4249">
        <v>0</v>
      </c>
      <c r="H4249">
        <v>3</v>
      </c>
      <c r="I4249">
        <v>75</v>
      </c>
      <c r="J4249">
        <v>7</v>
      </c>
      <c r="K4249">
        <v>79</v>
      </c>
      <c r="L4249" s="3">
        <v>7.0000000000000004E-11</v>
      </c>
      <c r="M4249">
        <v>62</v>
      </c>
      <c r="N4249" t="s">
        <v>50975</v>
      </c>
      <c r="O4249" t="s">
        <v>51508</v>
      </c>
      <c r="P4249" t="s">
        <v>54205</v>
      </c>
      <c r="Q4249" t="s">
        <v>54206</v>
      </c>
    </row>
    <row r="4250" spans="1:17" x14ac:dyDescent="0.25">
      <c r="A4250" t="s">
        <v>9422</v>
      </c>
      <c r="B4250" t="s">
        <v>9422</v>
      </c>
      <c r="C4250" t="s">
        <v>49367</v>
      </c>
      <c r="D4250">
        <v>60.03</v>
      </c>
      <c r="E4250">
        <v>648</v>
      </c>
      <c r="F4250">
        <v>253</v>
      </c>
      <c r="G4250">
        <v>4</v>
      </c>
      <c r="H4250">
        <v>1</v>
      </c>
      <c r="I4250">
        <v>648</v>
      </c>
      <c r="J4250">
        <v>489</v>
      </c>
      <c r="K4250">
        <v>1130</v>
      </c>
      <c r="L4250" s="3">
        <v>0</v>
      </c>
      <c r="M4250">
        <v>779</v>
      </c>
      <c r="N4250" t="s">
        <v>49367</v>
      </c>
      <c r="O4250" t="s">
        <v>52380</v>
      </c>
      <c r="P4250" t="s">
        <v>52381</v>
      </c>
      <c r="Q4250" t="s">
        <v>52382</v>
      </c>
    </row>
    <row r="4251" spans="1:17" x14ac:dyDescent="0.25">
      <c r="A4251" t="s">
        <v>45325</v>
      </c>
      <c r="B4251" t="s">
        <v>54872</v>
      </c>
    </row>
    <row r="4252" spans="1:17" x14ac:dyDescent="0.25">
      <c r="A4252" t="s">
        <v>45326</v>
      </c>
      <c r="B4252" t="s">
        <v>54872</v>
      </c>
    </row>
    <row r="4253" spans="1:17" x14ac:dyDescent="0.25">
      <c r="A4253" t="s">
        <v>45327</v>
      </c>
      <c r="B4253" t="s">
        <v>54872</v>
      </c>
    </row>
    <row r="4254" spans="1:17" x14ac:dyDescent="0.25">
      <c r="A4254" t="s">
        <v>45328</v>
      </c>
      <c r="B4254" t="s">
        <v>54872</v>
      </c>
    </row>
    <row r="4255" spans="1:17" x14ac:dyDescent="0.25">
      <c r="A4255" t="s">
        <v>45329</v>
      </c>
      <c r="B4255" t="s">
        <v>45329</v>
      </c>
      <c r="C4255" t="s">
        <v>50976</v>
      </c>
      <c r="D4255">
        <v>44.04</v>
      </c>
      <c r="E4255">
        <v>109</v>
      </c>
      <c r="F4255">
        <v>61</v>
      </c>
      <c r="G4255">
        <v>0</v>
      </c>
      <c r="H4255">
        <v>3</v>
      </c>
      <c r="I4255">
        <v>111</v>
      </c>
      <c r="J4255">
        <v>11</v>
      </c>
      <c r="K4255">
        <v>119</v>
      </c>
      <c r="L4255" s="3">
        <v>2.9999999999999999E-16</v>
      </c>
      <c r="M4255">
        <v>77.8</v>
      </c>
      <c r="N4255" t="s">
        <v>50976</v>
      </c>
      <c r="O4255" t="s">
        <v>51508</v>
      </c>
      <c r="P4255" t="s">
        <v>54207</v>
      </c>
      <c r="Q4255" t="s">
        <v>54208</v>
      </c>
    </row>
    <row r="4256" spans="1:17" x14ac:dyDescent="0.25">
      <c r="A4256" t="s">
        <v>45330</v>
      </c>
      <c r="B4256" t="s">
        <v>45330</v>
      </c>
      <c r="C4256" t="s">
        <v>50977</v>
      </c>
      <c r="D4256">
        <v>46.74</v>
      </c>
      <c r="E4256">
        <v>92</v>
      </c>
      <c r="F4256">
        <v>48</v>
      </c>
      <c r="G4256">
        <v>1</v>
      </c>
      <c r="H4256">
        <v>1</v>
      </c>
      <c r="I4256">
        <v>91</v>
      </c>
      <c r="J4256">
        <v>16</v>
      </c>
      <c r="K4256">
        <v>107</v>
      </c>
      <c r="L4256" s="3">
        <v>1E-14</v>
      </c>
      <c r="M4256">
        <v>73.2</v>
      </c>
      <c r="N4256" t="s">
        <v>50977</v>
      </c>
      <c r="O4256" t="s">
        <v>51508</v>
      </c>
      <c r="P4256" t="s">
        <v>54209</v>
      </c>
      <c r="Q4256" t="s">
        <v>54210</v>
      </c>
    </row>
    <row r="4257" spans="1:17" x14ac:dyDescent="0.25">
      <c r="A4257" t="s">
        <v>45331</v>
      </c>
      <c r="B4257" t="s">
        <v>45331</v>
      </c>
      <c r="C4257" t="s">
        <v>50978</v>
      </c>
      <c r="D4257">
        <v>45.97</v>
      </c>
      <c r="E4257">
        <v>211</v>
      </c>
      <c r="F4257">
        <v>112</v>
      </c>
      <c r="G4257">
        <v>2</v>
      </c>
      <c r="H4257">
        <v>13</v>
      </c>
      <c r="I4257">
        <v>222</v>
      </c>
      <c r="J4257">
        <v>1</v>
      </c>
      <c r="K4257">
        <v>210</v>
      </c>
      <c r="L4257" s="3">
        <v>1.0000000000000001E-43</v>
      </c>
      <c r="M4257">
        <v>155</v>
      </c>
      <c r="N4257" t="s">
        <v>50978</v>
      </c>
      <c r="O4257" t="s">
        <v>51508</v>
      </c>
      <c r="P4257" t="s">
        <v>51512</v>
      </c>
      <c r="Q4257" t="s">
        <v>54211</v>
      </c>
    </row>
    <row r="4258" spans="1:17" x14ac:dyDescent="0.25">
      <c r="A4258" t="s">
        <v>45332</v>
      </c>
      <c r="B4258" t="s">
        <v>45332</v>
      </c>
      <c r="C4258" t="s">
        <v>50586</v>
      </c>
      <c r="D4258">
        <v>59.62</v>
      </c>
      <c r="E4258">
        <v>52</v>
      </c>
      <c r="F4258">
        <v>21</v>
      </c>
      <c r="G4258">
        <v>0</v>
      </c>
      <c r="H4258">
        <v>3</v>
      </c>
      <c r="I4258">
        <v>54</v>
      </c>
      <c r="J4258">
        <v>10</v>
      </c>
      <c r="K4258">
        <v>61</v>
      </c>
      <c r="L4258" s="3">
        <v>8.0000000000000003E-10</v>
      </c>
      <c r="M4258">
        <v>57.8</v>
      </c>
      <c r="N4258" t="s">
        <v>50586</v>
      </c>
      <c r="O4258" t="s">
        <v>51508</v>
      </c>
      <c r="P4258" t="s">
        <v>53751</v>
      </c>
      <c r="Q4258" t="s">
        <v>53752</v>
      </c>
    </row>
    <row r="4259" spans="1:17" x14ac:dyDescent="0.25">
      <c r="A4259" t="s">
        <v>9423</v>
      </c>
      <c r="B4259" t="s">
        <v>9423</v>
      </c>
      <c r="C4259" t="s">
        <v>49464</v>
      </c>
      <c r="D4259">
        <v>78.930000000000007</v>
      </c>
      <c r="E4259">
        <v>413</v>
      </c>
      <c r="F4259">
        <v>87</v>
      </c>
      <c r="G4259">
        <v>0</v>
      </c>
      <c r="H4259">
        <v>1</v>
      </c>
      <c r="I4259">
        <v>413</v>
      </c>
      <c r="J4259">
        <v>1</v>
      </c>
      <c r="K4259">
        <v>413</v>
      </c>
      <c r="L4259" s="3">
        <v>0</v>
      </c>
      <c r="M4259">
        <v>670</v>
      </c>
      <c r="N4259" t="s">
        <v>49464</v>
      </c>
      <c r="O4259" t="s">
        <v>52503</v>
      </c>
      <c r="P4259" t="s">
        <v>51514</v>
      </c>
      <c r="Q4259" t="s">
        <v>52504</v>
      </c>
    </row>
    <row r="4260" spans="1:17" x14ac:dyDescent="0.25">
      <c r="A4260" t="s">
        <v>9424</v>
      </c>
      <c r="B4260" t="s">
        <v>9424</v>
      </c>
      <c r="C4260" t="s">
        <v>49835</v>
      </c>
      <c r="D4260">
        <v>81.95</v>
      </c>
      <c r="E4260">
        <v>349</v>
      </c>
      <c r="F4260">
        <v>63</v>
      </c>
      <c r="G4260">
        <v>0</v>
      </c>
      <c r="H4260">
        <v>1</v>
      </c>
      <c r="I4260">
        <v>349</v>
      </c>
      <c r="J4260">
        <v>1</v>
      </c>
      <c r="K4260">
        <v>349</v>
      </c>
      <c r="L4260" s="3">
        <v>0</v>
      </c>
      <c r="M4260">
        <v>600</v>
      </c>
      <c r="N4260" t="s">
        <v>49835</v>
      </c>
      <c r="O4260" t="s">
        <v>4748</v>
      </c>
      <c r="P4260" t="s">
        <v>51514</v>
      </c>
      <c r="Q4260" t="s">
        <v>52901</v>
      </c>
    </row>
    <row r="4261" spans="1:17" x14ac:dyDescent="0.25">
      <c r="A4261" t="s">
        <v>45333</v>
      </c>
      <c r="B4261" t="s">
        <v>54872</v>
      </c>
    </row>
    <row r="4262" spans="1:17" x14ac:dyDescent="0.25">
      <c r="A4262" t="s">
        <v>9425</v>
      </c>
      <c r="B4262" t="s">
        <v>9425</v>
      </c>
      <c r="C4262" t="s">
        <v>50112</v>
      </c>
      <c r="D4262">
        <v>58.91</v>
      </c>
      <c r="E4262">
        <v>550</v>
      </c>
      <c r="F4262">
        <v>213</v>
      </c>
      <c r="G4262">
        <v>7</v>
      </c>
      <c r="H4262">
        <v>15</v>
      </c>
      <c r="I4262">
        <v>561</v>
      </c>
      <c r="J4262">
        <v>9</v>
      </c>
      <c r="K4262">
        <v>548</v>
      </c>
      <c r="L4262" s="3">
        <v>0</v>
      </c>
      <c r="M4262">
        <v>580</v>
      </c>
      <c r="N4262" t="s">
        <v>50112</v>
      </c>
      <c r="O4262" t="s">
        <v>5860</v>
      </c>
      <c r="P4262" t="s">
        <v>51516</v>
      </c>
      <c r="Q4262" t="s">
        <v>5859</v>
      </c>
    </row>
    <row r="4263" spans="1:17" x14ac:dyDescent="0.25">
      <c r="A4263" t="s">
        <v>9426</v>
      </c>
      <c r="B4263" t="s">
        <v>9426</v>
      </c>
      <c r="C4263" t="s">
        <v>50110</v>
      </c>
      <c r="D4263">
        <v>92.92</v>
      </c>
      <c r="E4263">
        <v>226</v>
      </c>
      <c r="F4263">
        <v>16</v>
      </c>
      <c r="G4263">
        <v>0</v>
      </c>
      <c r="H4263">
        <v>1</v>
      </c>
      <c r="I4263">
        <v>226</v>
      </c>
      <c r="J4263">
        <v>1</v>
      </c>
      <c r="K4263">
        <v>226</v>
      </c>
      <c r="L4263" s="3">
        <v>2.0000000000000001E-139</v>
      </c>
      <c r="M4263">
        <v>408</v>
      </c>
      <c r="N4263" t="s">
        <v>50110</v>
      </c>
      <c r="O4263" t="s">
        <v>2895</v>
      </c>
      <c r="P4263" t="s">
        <v>51514</v>
      </c>
      <c r="Q4263" t="s">
        <v>53208</v>
      </c>
    </row>
    <row r="4264" spans="1:17" x14ac:dyDescent="0.25">
      <c r="A4264" t="s">
        <v>9427</v>
      </c>
      <c r="B4264" t="s">
        <v>9427</v>
      </c>
      <c r="C4264" t="s">
        <v>50510</v>
      </c>
      <c r="D4264">
        <v>80.569999999999993</v>
      </c>
      <c r="E4264">
        <v>314</v>
      </c>
      <c r="F4264">
        <v>61</v>
      </c>
      <c r="G4264">
        <v>0</v>
      </c>
      <c r="H4264">
        <v>18</v>
      </c>
      <c r="I4264">
        <v>331</v>
      </c>
      <c r="J4264">
        <v>1</v>
      </c>
      <c r="K4264">
        <v>314</v>
      </c>
      <c r="L4264">
        <v>0</v>
      </c>
      <c r="M4264">
        <v>543</v>
      </c>
      <c r="N4264" t="s">
        <v>50510</v>
      </c>
      <c r="O4264" t="s">
        <v>7676</v>
      </c>
      <c r="P4264" t="s">
        <v>51516</v>
      </c>
      <c r="Q4264" t="s">
        <v>7675</v>
      </c>
    </row>
    <row r="4265" spans="1:17" x14ac:dyDescent="0.25">
      <c r="A4265" t="s">
        <v>9428</v>
      </c>
      <c r="B4265" t="s">
        <v>9428</v>
      </c>
      <c r="C4265" t="s">
        <v>50108</v>
      </c>
      <c r="D4265">
        <v>91.81</v>
      </c>
      <c r="E4265">
        <v>281</v>
      </c>
      <c r="F4265">
        <v>23</v>
      </c>
      <c r="G4265">
        <v>0</v>
      </c>
      <c r="H4265">
        <v>1</v>
      </c>
      <c r="I4265">
        <v>281</v>
      </c>
      <c r="J4265">
        <v>5</v>
      </c>
      <c r="K4265">
        <v>285</v>
      </c>
      <c r="L4265" s="3">
        <v>0</v>
      </c>
      <c r="M4265">
        <v>535</v>
      </c>
      <c r="N4265" t="s">
        <v>50108</v>
      </c>
      <c r="O4265" t="s">
        <v>5846</v>
      </c>
      <c r="P4265" t="s">
        <v>51509</v>
      </c>
      <c r="Q4265" t="s">
        <v>5845</v>
      </c>
    </row>
    <row r="4266" spans="1:17" x14ac:dyDescent="0.25">
      <c r="A4266" t="s">
        <v>9429</v>
      </c>
      <c r="B4266" t="s">
        <v>9429</v>
      </c>
      <c r="C4266" t="s">
        <v>48711</v>
      </c>
      <c r="D4266">
        <v>66.3</v>
      </c>
      <c r="E4266">
        <v>454</v>
      </c>
      <c r="F4266">
        <v>152</v>
      </c>
      <c r="G4266">
        <v>1</v>
      </c>
      <c r="H4266">
        <v>1</v>
      </c>
      <c r="I4266">
        <v>454</v>
      </c>
      <c r="J4266">
        <v>1</v>
      </c>
      <c r="K4266">
        <v>453</v>
      </c>
      <c r="L4266" s="3">
        <v>0</v>
      </c>
      <c r="M4266">
        <v>649</v>
      </c>
      <c r="N4266" t="s">
        <v>48711</v>
      </c>
      <c r="O4266" t="s">
        <v>51600</v>
      </c>
      <c r="P4266" t="s">
        <v>51516</v>
      </c>
      <c r="Q4266" t="s">
        <v>51601</v>
      </c>
    </row>
    <row r="4267" spans="1:17" x14ac:dyDescent="0.25">
      <c r="A4267" t="s">
        <v>9430</v>
      </c>
      <c r="B4267" t="s">
        <v>9430</v>
      </c>
      <c r="C4267" t="s">
        <v>50107</v>
      </c>
      <c r="D4267">
        <v>80.569999999999993</v>
      </c>
      <c r="E4267">
        <v>211</v>
      </c>
      <c r="F4267">
        <v>41</v>
      </c>
      <c r="G4267">
        <v>0</v>
      </c>
      <c r="H4267">
        <v>1</v>
      </c>
      <c r="I4267">
        <v>211</v>
      </c>
      <c r="J4267">
        <v>1</v>
      </c>
      <c r="K4267">
        <v>211</v>
      </c>
      <c r="L4267" s="3">
        <v>2.0000000000000001E-122</v>
      </c>
      <c r="M4267">
        <v>356</v>
      </c>
      <c r="N4267" t="s">
        <v>50107</v>
      </c>
      <c r="O4267" t="s">
        <v>5841</v>
      </c>
      <c r="P4267" t="s">
        <v>51512</v>
      </c>
      <c r="Q4267" t="s">
        <v>5840</v>
      </c>
    </row>
    <row r="4268" spans="1:17" x14ac:dyDescent="0.25">
      <c r="A4268" t="s">
        <v>9431</v>
      </c>
      <c r="B4268" t="s">
        <v>9431</v>
      </c>
      <c r="C4268" t="s">
        <v>48712</v>
      </c>
      <c r="D4268">
        <v>74.489999999999995</v>
      </c>
      <c r="E4268">
        <v>345</v>
      </c>
      <c r="F4268">
        <v>88</v>
      </c>
      <c r="G4268">
        <v>0</v>
      </c>
      <c r="H4268">
        <v>1</v>
      </c>
      <c r="I4268">
        <v>345</v>
      </c>
      <c r="J4268">
        <v>1</v>
      </c>
      <c r="K4268">
        <v>345</v>
      </c>
      <c r="L4268" s="3">
        <v>0</v>
      </c>
      <c r="M4268">
        <v>536</v>
      </c>
      <c r="N4268" t="s">
        <v>48712</v>
      </c>
      <c r="O4268" t="s">
        <v>393</v>
      </c>
      <c r="P4268" t="s">
        <v>51514</v>
      </c>
      <c r="Q4268" t="s">
        <v>392</v>
      </c>
    </row>
    <row r="4269" spans="1:17" x14ac:dyDescent="0.25">
      <c r="A4269" t="s">
        <v>9432</v>
      </c>
      <c r="B4269" t="s">
        <v>9432</v>
      </c>
      <c r="C4269" t="s">
        <v>48714</v>
      </c>
      <c r="D4269">
        <v>89.6</v>
      </c>
      <c r="E4269">
        <v>375</v>
      </c>
      <c r="F4269">
        <v>39</v>
      </c>
      <c r="G4269">
        <v>0</v>
      </c>
      <c r="H4269">
        <v>15</v>
      </c>
      <c r="I4269">
        <v>389</v>
      </c>
      <c r="J4269">
        <v>15</v>
      </c>
      <c r="K4269">
        <v>389</v>
      </c>
      <c r="L4269" s="3">
        <v>0</v>
      </c>
      <c r="M4269">
        <v>709</v>
      </c>
      <c r="N4269" t="s">
        <v>48714</v>
      </c>
      <c r="O4269" t="s">
        <v>51603</v>
      </c>
      <c r="P4269" t="s">
        <v>51512</v>
      </c>
      <c r="Q4269" t="s">
        <v>51604</v>
      </c>
    </row>
    <row r="4270" spans="1:17" x14ac:dyDescent="0.25">
      <c r="A4270" t="s">
        <v>9433</v>
      </c>
      <c r="B4270" t="s">
        <v>9433</v>
      </c>
      <c r="C4270" t="s">
        <v>50105</v>
      </c>
      <c r="D4270">
        <v>82.53</v>
      </c>
      <c r="E4270">
        <v>166</v>
      </c>
      <c r="F4270">
        <v>27</v>
      </c>
      <c r="G4270">
        <v>1</v>
      </c>
      <c r="H4270">
        <v>18</v>
      </c>
      <c r="I4270">
        <v>181</v>
      </c>
      <c r="J4270">
        <v>1</v>
      </c>
      <c r="K4270">
        <v>166</v>
      </c>
      <c r="L4270" s="3">
        <v>6.9999999999999997E-91</v>
      </c>
      <c r="M4270">
        <v>274</v>
      </c>
      <c r="N4270" t="s">
        <v>50105</v>
      </c>
      <c r="O4270" t="s">
        <v>53203</v>
      </c>
      <c r="P4270" t="s">
        <v>51512</v>
      </c>
      <c r="Q4270" t="s">
        <v>53204</v>
      </c>
    </row>
    <row r="4271" spans="1:17" x14ac:dyDescent="0.25">
      <c r="A4271" t="s">
        <v>9434</v>
      </c>
      <c r="B4271" t="s">
        <v>9434</v>
      </c>
      <c r="C4271" t="s">
        <v>50979</v>
      </c>
      <c r="D4271">
        <v>66.33</v>
      </c>
      <c r="E4271">
        <v>493</v>
      </c>
      <c r="F4271">
        <v>157</v>
      </c>
      <c r="G4271">
        <v>2</v>
      </c>
      <c r="H4271">
        <v>1</v>
      </c>
      <c r="I4271">
        <v>484</v>
      </c>
      <c r="J4271">
        <v>1</v>
      </c>
      <c r="K4271">
        <v>493</v>
      </c>
      <c r="L4271" s="3">
        <v>0</v>
      </c>
      <c r="M4271">
        <v>673</v>
      </c>
      <c r="N4271" t="s">
        <v>50979</v>
      </c>
      <c r="O4271" t="s">
        <v>54212</v>
      </c>
      <c r="P4271" t="s">
        <v>51525</v>
      </c>
      <c r="Q4271" t="s">
        <v>54213</v>
      </c>
    </row>
    <row r="4272" spans="1:17" x14ac:dyDescent="0.25">
      <c r="A4272" t="s">
        <v>9435</v>
      </c>
      <c r="B4272" t="s">
        <v>9435</v>
      </c>
      <c r="C4272" t="s">
        <v>50352</v>
      </c>
      <c r="D4272">
        <v>68.349999999999994</v>
      </c>
      <c r="E4272">
        <v>316</v>
      </c>
      <c r="F4272">
        <v>98</v>
      </c>
      <c r="G4272">
        <v>1</v>
      </c>
      <c r="H4272">
        <v>1</v>
      </c>
      <c r="I4272">
        <v>314</v>
      </c>
      <c r="J4272">
        <v>1</v>
      </c>
      <c r="K4272">
        <v>316</v>
      </c>
      <c r="L4272" s="3">
        <v>4.9999999999999999E-155</v>
      </c>
      <c r="M4272">
        <v>447</v>
      </c>
      <c r="N4272" t="s">
        <v>50352</v>
      </c>
      <c r="O4272" t="s">
        <v>6958</v>
      </c>
      <c r="P4272" t="s">
        <v>51516</v>
      </c>
      <c r="Q4272" t="s">
        <v>53481</v>
      </c>
    </row>
    <row r="4273" spans="1:17" x14ac:dyDescent="0.25">
      <c r="A4273" t="s">
        <v>45334</v>
      </c>
      <c r="B4273" t="s">
        <v>45334</v>
      </c>
      <c r="C4273" t="s">
        <v>50980</v>
      </c>
      <c r="D4273">
        <v>62.03</v>
      </c>
      <c r="E4273">
        <v>79</v>
      </c>
      <c r="F4273">
        <v>30</v>
      </c>
      <c r="G4273">
        <v>0</v>
      </c>
      <c r="H4273">
        <v>1</v>
      </c>
      <c r="I4273">
        <v>79</v>
      </c>
      <c r="J4273">
        <v>31</v>
      </c>
      <c r="K4273">
        <v>109</v>
      </c>
      <c r="L4273" s="3">
        <v>5.9999999999999998E-30</v>
      </c>
      <c r="M4273">
        <v>111</v>
      </c>
      <c r="N4273" t="s">
        <v>50980</v>
      </c>
      <c r="O4273" t="s">
        <v>51971</v>
      </c>
      <c r="P4273" t="s">
        <v>54214</v>
      </c>
      <c r="Q4273" t="s">
        <v>54215</v>
      </c>
    </row>
    <row r="4274" spans="1:17" x14ac:dyDescent="0.25">
      <c r="A4274" t="s">
        <v>9436</v>
      </c>
      <c r="B4274" t="s">
        <v>9436</v>
      </c>
      <c r="C4274" t="s">
        <v>50981</v>
      </c>
      <c r="D4274">
        <v>71.81</v>
      </c>
      <c r="E4274">
        <v>188</v>
      </c>
      <c r="F4274">
        <v>47</v>
      </c>
      <c r="G4274">
        <v>2</v>
      </c>
      <c r="H4274">
        <v>1</v>
      </c>
      <c r="I4274">
        <v>184</v>
      </c>
      <c r="J4274">
        <v>12</v>
      </c>
      <c r="K4274">
        <v>197</v>
      </c>
      <c r="L4274" s="3">
        <v>7E-94</v>
      </c>
      <c r="M4274">
        <v>284</v>
      </c>
      <c r="N4274" t="s">
        <v>50981</v>
      </c>
      <c r="O4274" t="s">
        <v>51508</v>
      </c>
      <c r="P4274" t="s">
        <v>51509</v>
      </c>
      <c r="Q4274" t="s">
        <v>54216</v>
      </c>
    </row>
    <row r="4275" spans="1:17" x14ac:dyDescent="0.25">
      <c r="A4275" t="s">
        <v>9437</v>
      </c>
      <c r="B4275" t="s">
        <v>9437</v>
      </c>
      <c r="C4275" t="s">
        <v>50075</v>
      </c>
      <c r="D4275">
        <v>66.88</v>
      </c>
      <c r="E4275">
        <v>317</v>
      </c>
      <c r="F4275">
        <v>100</v>
      </c>
      <c r="G4275">
        <v>2</v>
      </c>
      <c r="H4275">
        <v>1</v>
      </c>
      <c r="I4275">
        <v>314</v>
      </c>
      <c r="J4275">
        <v>1</v>
      </c>
      <c r="K4275">
        <v>315</v>
      </c>
      <c r="L4275" s="3">
        <v>8.9999999999999995E-147</v>
      </c>
      <c r="M4275">
        <v>426</v>
      </c>
      <c r="N4275" t="s">
        <v>50075</v>
      </c>
      <c r="O4275" t="s">
        <v>53167</v>
      </c>
      <c r="P4275" t="s">
        <v>51512</v>
      </c>
      <c r="Q4275" t="s">
        <v>53168</v>
      </c>
    </row>
    <row r="4276" spans="1:17" x14ac:dyDescent="0.25">
      <c r="A4276" t="s">
        <v>9438</v>
      </c>
      <c r="B4276" t="s">
        <v>9438</v>
      </c>
      <c r="C4276" t="s">
        <v>50059</v>
      </c>
      <c r="D4276">
        <v>66.260000000000005</v>
      </c>
      <c r="E4276">
        <v>163</v>
      </c>
      <c r="F4276">
        <v>55</v>
      </c>
      <c r="G4276">
        <v>0</v>
      </c>
      <c r="H4276">
        <v>1</v>
      </c>
      <c r="I4276">
        <v>163</v>
      </c>
      <c r="J4276">
        <v>1</v>
      </c>
      <c r="K4276">
        <v>163</v>
      </c>
      <c r="L4276" s="3">
        <v>1.9999999999999998E-71</v>
      </c>
      <c r="M4276">
        <v>223</v>
      </c>
      <c r="N4276" t="s">
        <v>50059</v>
      </c>
      <c r="O4276" t="s">
        <v>53148</v>
      </c>
      <c r="P4276" t="s">
        <v>51516</v>
      </c>
      <c r="Q4276" t="s">
        <v>53149</v>
      </c>
    </row>
    <row r="4277" spans="1:17" x14ac:dyDescent="0.25">
      <c r="A4277" t="s">
        <v>9439</v>
      </c>
      <c r="B4277" t="s">
        <v>9439</v>
      </c>
      <c r="C4277" t="s">
        <v>50514</v>
      </c>
      <c r="D4277">
        <v>63.21</v>
      </c>
      <c r="E4277">
        <v>193</v>
      </c>
      <c r="F4277">
        <v>71</v>
      </c>
      <c r="G4277">
        <v>0</v>
      </c>
      <c r="H4277">
        <v>1</v>
      </c>
      <c r="I4277">
        <v>193</v>
      </c>
      <c r="J4277">
        <v>1</v>
      </c>
      <c r="K4277">
        <v>193</v>
      </c>
      <c r="L4277" s="3">
        <v>9.9999999999999996E-70</v>
      </c>
      <c r="M4277">
        <v>220</v>
      </c>
      <c r="N4277" t="s">
        <v>50514</v>
      </c>
      <c r="O4277" t="s">
        <v>7694</v>
      </c>
      <c r="P4277" t="s">
        <v>51525</v>
      </c>
      <c r="Q4277" t="s">
        <v>53670</v>
      </c>
    </row>
    <row r="4278" spans="1:17" x14ac:dyDescent="0.25">
      <c r="A4278" t="s">
        <v>9440</v>
      </c>
      <c r="B4278" t="s">
        <v>9440</v>
      </c>
      <c r="C4278" t="s">
        <v>50982</v>
      </c>
      <c r="D4278">
        <v>94.21</v>
      </c>
      <c r="E4278">
        <v>363</v>
      </c>
      <c r="F4278">
        <v>21</v>
      </c>
      <c r="G4278">
        <v>0</v>
      </c>
      <c r="H4278">
        <v>1</v>
      </c>
      <c r="I4278">
        <v>363</v>
      </c>
      <c r="J4278">
        <v>1</v>
      </c>
      <c r="K4278">
        <v>363</v>
      </c>
      <c r="L4278">
        <v>0</v>
      </c>
      <c r="M4278">
        <v>697</v>
      </c>
      <c r="N4278" t="s">
        <v>50982</v>
      </c>
      <c r="O4278" t="s">
        <v>9443</v>
      </c>
      <c r="P4278" t="s">
        <v>51516</v>
      </c>
      <c r="Q4278" t="s">
        <v>9442</v>
      </c>
    </row>
    <row r="4279" spans="1:17" x14ac:dyDescent="0.25">
      <c r="A4279" t="s">
        <v>9445</v>
      </c>
      <c r="B4279" t="s">
        <v>9445</v>
      </c>
      <c r="C4279" t="s">
        <v>49334</v>
      </c>
      <c r="D4279">
        <v>67.16</v>
      </c>
      <c r="E4279">
        <v>271</v>
      </c>
      <c r="F4279">
        <v>89</v>
      </c>
      <c r="G4279">
        <v>0</v>
      </c>
      <c r="H4279">
        <v>1</v>
      </c>
      <c r="I4279">
        <v>271</v>
      </c>
      <c r="J4279">
        <v>1</v>
      </c>
      <c r="K4279">
        <v>271</v>
      </c>
      <c r="L4279" s="3">
        <v>2E-121</v>
      </c>
      <c r="M4279">
        <v>358</v>
      </c>
      <c r="N4279" t="s">
        <v>49334</v>
      </c>
      <c r="O4279" t="s">
        <v>2713</v>
      </c>
      <c r="P4279" t="s">
        <v>51514</v>
      </c>
      <c r="Q4279" t="s">
        <v>52353</v>
      </c>
    </row>
    <row r="4280" spans="1:17" x14ac:dyDescent="0.25">
      <c r="A4280" t="s">
        <v>9446</v>
      </c>
      <c r="B4280" t="s">
        <v>9446</v>
      </c>
      <c r="C4280" t="s">
        <v>48705</v>
      </c>
      <c r="D4280">
        <v>84.86</v>
      </c>
      <c r="E4280">
        <v>667</v>
      </c>
      <c r="F4280">
        <v>101</v>
      </c>
      <c r="G4280">
        <v>0</v>
      </c>
      <c r="H4280">
        <v>3</v>
      </c>
      <c r="I4280">
        <v>669</v>
      </c>
      <c r="J4280">
        <v>2</v>
      </c>
      <c r="K4280">
        <v>668</v>
      </c>
      <c r="L4280" s="3">
        <v>0</v>
      </c>
      <c r="M4280">
        <v>1179</v>
      </c>
      <c r="N4280" t="s">
        <v>48705</v>
      </c>
      <c r="O4280" t="s">
        <v>358</v>
      </c>
      <c r="P4280" t="s">
        <v>51516</v>
      </c>
      <c r="Q4280" t="s">
        <v>51593</v>
      </c>
    </row>
    <row r="4281" spans="1:17" x14ac:dyDescent="0.25">
      <c r="A4281" t="s">
        <v>9447</v>
      </c>
      <c r="B4281" t="s">
        <v>9447</v>
      </c>
      <c r="C4281" t="s">
        <v>49593</v>
      </c>
      <c r="D4281">
        <v>85.39</v>
      </c>
      <c r="E4281">
        <v>616</v>
      </c>
      <c r="F4281">
        <v>90</v>
      </c>
      <c r="G4281">
        <v>0</v>
      </c>
      <c r="H4281">
        <v>1</v>
      </c>
      <c r="I4281">
        <v>616</v>
      </c>
      <c r="J4281">
        <v>1</v>
      </c>
      <c r="K4281">
        <v>616</v>
      </c>
      <c r="L4281">
        <v>0</v>
      </c>
      <c r="M4281">
        <v>1074</v>
      </c>
      <c r="N4281" t="s">
        <v>49593</v>
      </c>
      <c r="O4281" t="s">
        <v>3718</v>
      </c>
      <c r="P4281" t="s">
        <v>51514</v>
      </c>
      <c r="Q4281" t="s">
        <v>9449</v>
      </c>
    </row>
    <row r="4282" spans="1:17" x14ac:dyDescent="0.25">
      <c r="A4282" t="s">
        <v>45335</v>
      </c>
      <c r="B4282" t="s">
        <v>45335</v>
      </c>
      <c r="C4282" t="s">
        <v>50983</v>
      </c>
      <c r="D4282">
        <v>96.36</v>
      </c>
      <c r="E4282">
        <v>55</v>
      </c>
      <c r="F4282">
        <v>2</v>
      </c>
      <c r="G4282">
        <v>0</v>
      </c>
      <c r="H4282">
        <v>1</v>
      </c>
      <c r="I4282">
        <v>55</v>
      </c>
      <c r="J4282">
        <v>1</v>
      </c>
      <c r="K4282">
        <v>55</v>
      </c>
      <c r="L4282" s="3">
        <v>1.9999999999999999E-29</v>
      </c>
      <c r="M4282">
        <v>107</v>
      </c>
      <c r="N4282" t="s">
        <v>50983</v>
      </c>
      <c r="O4282" t="s">
        <v>51508</v>
      </c>
      <c r="P4282" t="s">
        <v>51567</v>
      </c>
      <c r="Q4282" t="s">
        <v>54217</v>
      </c>
    </row>
    <row r="4283" spans="1:17" x14ac:dyDescent="0.25">
      <c r="A4283" t="s">
        <v>9450</v>
      </c>
      <c r="B4283" t="s">
        <v>9450</v>
      </c>
      <c r="C4283" t="s">
        <v>48708</v>
      </c>
      <c r="D4283">
        <v>71.31</v>
      </c>
      <c r="E4283">
        <v>589</v>
      </c>
      <c r="F4283">
        <v>162</v>
      </c>
      <c r="G4283">
        <v>4</v>
      </c>
      <c r="H4283">
        <v>1</v>
      </c>
      <c r="I4283">
        <v>585</v>
      </c>
      <c r="J4283">
        <v>1</v>
      </c>
      <c r="K4283">
        <v>586</v>
      </c>
      <c r="L4283" s="3">
        <v>0</v>
      </c>
      <c r="M4283">
        <v>884</v>
      </c>
      <c r="N4283" t="s">
        <v>48708</v>
      </c>
      <c r="O4283" t="s">
        <v>373</v>
      </c>
      <c r="P4283" t="s">
        <v>51514</v>
      </c>
      <c r="Q4283" t="s">
        <v>51596</v>
      </c>
    </row>
    <row r="4284" spans="1:17" x14ac:dyDescent="0.25">
      <c r="A4284" t="s">
        <v>9451</v>
      </c>
      <c r="B4284" t="s">
        <v>9451</v>
      </c>
      <c r="C4284" t="s">
        <v>50114</v>
      </c>
      <c r="D4284">
        <v>74.03</v>
      </c>
      <c r="E4284">
        <v>616</v>
      </c>
      <c r="F4284">
        <v>157</v>
      </c>
      <c r="G4284">
        <v>2</v>
      </c>
      <c r="H4284">
        <v>1</v>
      </c>
      <c r="I4284">
        <v>616</v>
      </c>
      <c r="J4284">
        <v>1</v>
      </c>
      <c r="K4284">
        <v>613</v>
      </c>
      <c r="L4284" s="3">
        <v>0</v>
      </c>
      <c r="M4284">
        <v>884</v>
      </c>
      <c r="N4284" t="s">
        <v>50114</v>
      </c>
      <c r="O4284" t="s">
        <v>5870</v>
      </c>
      <c r="P4284" t="s">
        <v>51516</v>
      </c>
      <c r="Q4284" t="s">
        <v>53211</v>
      </c>
    </row>
    <row r="4285" spans="1:17" x14ac:dyDescent="0.25">
      <c r="A4285" t="s">
        <v>9452</v>
      </c>
      <c r="B4285" t="s">
        <v>9452</v>
      </c>
      <c r="C4285" t="s">
        <v>50984</v>
      </c>
      <c r="D4285">
        <v>100</v>
      </c>
      <c r="E4285">
        <v>87</v>
      </c>
      <c r="F4285">
        <v>0</v>
      </c>
      <c r="G4285">
        <v>0</v>
      </c>
      <c r="H4285">
        <v>1</v>
      </c>
      <c r="I4285">
        <v>87</v>
      </c>
      <c r="J4285">
        <v>1</v>
      </c>
      <c r="K4285">
        <v>87</v>
      </c>
      <c r="L4285" s="3">
        <v>5.9999999999999998E-56</v>
      </c>
      <c r="M4285">
        <v>181</v>
      </c>
      <c r="N4285" t="s">
        <v>50984</v>
      </c>
      <c r="O4285" t="s">
        <v>54218</v>
      </c>
      <c r="P4285" t="s">
        <v>46189</v>
      </c>
      <c r="Q4285" t="s">
        <v>54219</v>
      </c>
    </row>
    <row r="4286" spans="1:17" x14ac:dyDescent="0.25">
      <c r="A4286" t="s">
        <v>45336</v>
      </c>
      <c r="B4286" t="s">
        <v>45336</v>
      </c>
      <c r="C4286" t="s">
        <v>50875</v>
      </c>
      <c r="D4286">
        <v>81.819999999999993</v>
      </c>
      <c r="E4286">
        <v>44</v>
      </c>
      <c r="F4286">
        <v>8</v>
      </c>
      <c r="G4286">
        <v>0</v>
      </c>
      <c r="H4286">
        <v>1</v>
      </c>
      <c r="I4286">
        <v>44</v>
      </c>
      <c r="J4286">
        <v>1</v>
      </c>
      <c r="K4286">
        <v>44</v>
      </c>
      <c r="L4286" s="3">
        <v>1.0000000000000001E-17</v>
      </c>
      <c r="M4286">
        <v>77.8</v>
      </c>
      <c r="N4286" t="s">
        <v>50875</v>
      </c>
      <c r="O4286" t="s">
        <v>46350</v>
      </c>
      <c r="P4286" t="s">
        <v>51581</v>
      </c>
      <c r="Q4286" t="s">
        <v>54089</v>
      </c>
    </row>
    <row r="4287" spans="1:17" x14ac:dyDescent="0.25">
      <c r="A4287" t="s">
        <v>45337</v>
      </c>
      <c r="B4287" t="s">
        <v>45337</v>
      </c>
      <c r="C4287" t="s">
        <v>50616</v>
      </c>
      <c r="D4287">
        <v>100</v>
      </c>
      <c r="E4287">
        <v>269</v>
      </c>
      <c r="F4287">
        <v>0</v>
      </c>
      <c r="G4287">
        <v>0</v>
      </c>
      <c r="H4287">
        <v>1</v>
      </c>
      <c r="I4287">
        <v>269</v>
      </c>
      <c r="J4287">
        <v>111</v>
      </c>
      <c r="K4287">
        <v>379</v>
      </c>
      <c r="L4287" s="3">
        <v>0</v>
      </c>
      <c r="M4287">
        <v>564</v>
      </c>
      <c r="N4287" t="s">
        <v>50616</v>
      </c>
      <c r="O4287" t="s">
        <v>53761</v>
      </c>
      <c r="P4287" t="s">
        <v>51567</v>
      </c>
      <c r="Q4287" t="s">
        <v>53788</v>
      </c>
    </row>
    <row r="4288" spans="1:17" x14ac:dyDescent="0.25">
      <c r="A4288" t="s">
        <v>45338</v>
      </c>
      <c r="B4288" t="s">
        <v>45338</v>
      </c>
      <c r="C4288" t="s">
        <v>50614</v>
      </c>
      <c r="D4288">
        <v>78.849999999999994</v>
      </c>
      <c r="E4288">
        <v>104</v>
      </c>
      <c r="F4288">
        <v>22</v>
      </c>
      <c r="G4288">
        <v>0</v>
      </c>
      <c r="H4288">
        <v>1</v>
      </c>
      <c r="I4288">
        <v>104</v>
      </c>
      <c r="J4288">
        <v>1</v>
      </c>
      <c r="K4288">
        <v>104</v>
      </c>
      <c r="L4288" s="3">
        <v>9.9999999999999999E-56</v>
      </c>
      <c r="M4288">
        <v>183</v>
      </c>
      <c r="N4288" t="s">
        <v>50614</v>
      </c>
      <c r="O4288" t="s">
        <v>51508</v>
      </c>
      <c r="P4288" t="s">
        <v>51626</v>
      </c>
      <c r="Q4288" t="s">
        <v>53786</v>
      </c>
    </row>
    <row r="4289" spans="1:17" x14ac:dyDescent="0.25">
      <c r="A4289" t="s">
        <v>9453</v>
      </c>
      <c r="B4289" t="s">
        <v>9453</v>
      </c>
      <c r="C4289" t="s">
        <v>49867</v>
      </c>
      <c r="D4289">
        <v>77.83</v>
      </c>
      <c r="E4289">
        <v>442</v>
      </c>
      <c r="F4289">
        <v>98</v>
      </c>
      <c r="G4289">
        <v>0</v>
      </c>
      <c r="H4289">
        <v>5</v>
      </c>
      <c r="I4289">
        <v>446</v>
      </c>
      <c r="J4289">
        <v>7</v>
      </c>
      <c r="K4289">
        <v>448</v>
      </c>
      <c r="L4289" s="3">
        <v>0</v>
      </c>
      <c r="M4289">
        <v>648</v>
      </c>
      <c r="N4289" t="s">
        <v>49867</v>
      </c>
      <c r="O4289" t="s">
        <v>52936</v>
      </c>
      <c r="P4289" t="s">
        <v>51514</v>
      </c>
      <c r="Q4289" t="s">
        <v>52937</v>
      </c>
    </row>
    <row r="4290" spans="1:17" x14ac:dyDescent="0.25">
      <c r="A4290" t="s">
        <v>9454</v>
      </c>
      <c r="B4290" t="s">
        <v>9454</v>
      </c>
      <c r="C4290" t="s">
        <v>49866</v>
      </c>
      <c r="D4290">
        <v>69.599999999999994</v>
      </c>
      <c r="E4290">
        <v>273</v>
      </c>
      <c r="F4290">
        <v>80</v>
      </c>
      <c r="G4290">
        <v>1</v>
      </c>
      <c r="H4290">
        <v>3</v>
      </c>
      <c r="I4290">
        <v>272</v>
      </c>
      <c r="J4290">
        <v>2</v>
      </c>
      <c r="K4290">
        <v>274</v>
      </c>
      <c r="L4290" s="3">
        <v>4.0000000000000003E-133</v>
      </c>
      <c r="M4290">
        <v>388</v>
      </c>
      <c r="N4290" t="s">
        <v>49866</v>
      </c>
      <c r="O4290" t="s">
        <v>46839</v>
      </c>
      <c r="P4290" t="s">
        <v>51514</v>
      </c>
      <c r="Q4290" t="s">
        <v>52935</v>
      </c>
    </row>
    <row r="4291" spans="1:17" x14ac:dyDescent="0.25">
      <c r="A4291" t="s">
        <v>9455</v>
      </c>
      <c r="B4291" t="s">
        <v>9455</v>
      </c>
      <c r="C4291" t="s">
        <v>50289</v>
      </c>
      <c r="D4291">
        <v>97.62</v>
      </c>
      <c r="E4291">
        <v>168</v>
      </c>
      <c r="F4291">
        <v>4</v>
      </c>
      <c r="G4291">
        <v>0</v>
      </c>
      <c r="H4291">
        <v>1</v>
      </c>
      <c r="I4291">
        <v>168</v>
      </c>
      <c r="J4291">
        <v>1</v>
      </c>
      <c r="K4291">
        <v>168</v>
      </c>
      <c r="L4291" s="3">
        <v>5.0000000000000001E-118</v>
      </c>
      <c r="M4291">
        <v>341</v>
      </c>
      <c r="N4291" t="s">
        <v>50289</v>
      </c>
      <c r="O4291" t="s">
        <v>53411</v>
      </c>
      <c r="P4291" t="s">
        <v>51512</v>
      </c>
      <c r="Q4291" t="s">
        <v>53412</v>
      </c>
    </row>
    <row r="4292" spans="1:17" x14ac:dyDescent="0.25">
      <c r="A4292" t="s">
        <v>45339</v>
      </c>
      <c r="B4292" t="s">
        <v>45339</v>
      </c>
      <c r="C4292" t="s">
        <v>50985</v>
      </c>
      <c r="D4292">
        <v>72.459999999999994</v>
      </c>
      <c r="E4292">
        <v>138</v>
      </c>
      <c r="F4292">
        <v>37</v>
      </c>
      <c r="G4292">
        <v>1</v>
      </c>
      <c r="H4292">
        <v>8</v>
      </c>
      <c r="I4292">
        <v>144</v>
      </c>
      <c r="J4292">
        <v>6</v>
      </c>
      <c r="K4292">
        <v>143</v>
      </c>
      <c r="L4292" s="3">
        <v>1.9999999999999999E-64</v>
      </c>
      <c r="M4292">
        <v>206</v>
      </c>
      <c r="N4292" t="s">
        <v>50985</v>
      </c>
      <c r="O4292" t="s">
        <v>51988</v>
      </c>
      <c r="P4292" t="s">
        <v>54220</v>
      </c>
      <c r="Q4292" t="s">
        <v>54221</v>
      </c>
    </row>
    <row r="4293" spans="1:17" x14ac:dyDescent="0.25">
      <c r="A4293" t="s">
        <v>45340</v>
      </c>
      <c r="B4293" t="s">
        <v>45340</v>
      </c>
      <c r="C4293" t="s">
        <v>50986</v>
      </c>
      <c r="D4293">
        <v>84.52</v>
      </c>
      <c r="E4293">
        <v>562</v>
      </c>
      <c r="F4293">
        <v>87</v>
      </c>
      <c r="G4293">
        <v>0</v>
      </c>
      <c r="H4293">
        <v>6</v>
      </c>
      <c r="I4293">
        <v>567</v>
      </c>
      <c r="J4293">
        <v>185</v>
      </c>
      <c r="K4293">
        <v>746</v>
      </c>
      <c r="L4293">
        <v>0</v>
      </c>
      <c r="M4293">
        <v>988</v>
      </c>
      <c r="N4293" t="s">
        <v>50986</v>
      </c>
      <c r="O4293" t="s">
        <v>51988</v>
      </c>
      <c r="P4293" t="s">
        <v>51629</v>
      </c>
      <c r="Q4293" t="s">
        <v>54222</v>
      </c>
    </row>
    <row r="4294" spans="1:17" x14ac:dyDescent="0.25">
      <c r="A4294" t="s">
        <v>9456</v>
      </c>
      <c r="B4294" t="s">
        <v>9456</v>
      </c>
      <c r="C4294" t="s">
        <v>50987</v>
      </c>
      <c r="D4294">
        <v>62.3</v>
      </c>
      <c r="E4294">
        <v>610</v>
      </c>
      <c r="F4294">
        <v>156</v>
      </c>
      <c r="G4294">
        <v>8</v>
      </c>
      <c r="H4294">
        <v>3</v>
      </c>
      <c r="I4294">
        <v>554</v>
      </c>
      <c r="J4294">
        <v>4</v>
      </c>
      <c r="K4294">
        <v>597</v>
      </c>
      <c r="L4294" s="3">
        <v>0</v>
      </c>
      <c r="M4294">
        <v>755</v>
      </c>
      <c r="N4294" t="s">
        <v>50987</v>
      </c>
      <c r="O4294" t="s">
        <v>54223</v>
      </c>
      <c r="P4294" t="s">
        <v>46189</v>
      </c>
      <c r="Q4294" t="s">
        <v>54224</v>
      </c>
    </row>
    <row r="4295" spans="1:17" x14ac:dyDescent="0.25">
      <c r="A4295" t="s">
        <v>45341</v>
      </c>
      <c r="B4295" t="s">
        <v>54872</v>
      </c>
    </row>
    <row r="4296" spans="1:17" x14ac:dyDescent="0.25">
      <c r="A4296" t="s">
        <v>45342</v>
      </c>
      <c r="B4296" t="s">
        <v>45342</v>
      </c>
      <c r="C4296" t="s">
        <v>50988</v>
      </c>
      <c r="D4296">
        <v>82.63</v>
      </c>
      <c r="E4296">
        <v>334</v>
      </c>
      <c r="F4296">
        <v>58</v>
      </c>
      <c r="G4296">
        <v>0</v>
      </c>
      <c r="H4296">
        <v>5</v>
      </c>
      <c r="I4296">
        <v>338</v>
      </c>
      <c r="J4296">
        <v>9</v>
      </c>
      <c r="K4296">
        <v>342</v>
      </c>
      <c r="L4296">
        <v>0</v>
      </c>
      <c r="M4296">
        <v>580</v>
      </c>
      <c r="N4296" t="s">
        <v>50988</v>
      </c>
      <c r="O4296" t="s">
        <v>54225</v>
      </c>
      <c r="P4296" t="s">
        <v>51516</v>
      </c>
      <c r="Q4296" t="s">
        <v>54226</v>
      </c>
    </row>
    <row r="4297" spans="1:17" x14ac:dyDescent="0.25">
      <c r="A4297" t="s">
        <v>9461</v>
      </c>
      <c r="B4297" t="s">
        <v>9461</v>
      </c>
      <c r="C4297" t="s">
        <v>50989</v>
      </c>
      <c r="D4297">
        <v>84.68</v>
      </c>
      <c r="E4297">
        <v>222</v>
      </c>
      <c r="F4297">
        <v>34</v>
      </c>
      <c r="G4297">
        <v>0</v>
      </c>
      <c r="H4297">
        <v>2</v>
      </c>
      <c r="I4297">
        <v>223</v>
      </c>
      <c r="J4297">
        <v>3</v>
      </c>
      <c r="K4297">
        <v>224</v>
      </c>
      <c r="L4297" s="3">
        <v>9.9999999999999998E-141</v>
      </c>
      <c r="M4297">
        <v>403</v>
      </c>
      <c r="N4297" t="s">
        <v>50989</v>
      </c>
      <c r="O4297" t="s">
        <v>1574</v>
      </c>
      <c r="P4297" t="s">
        <v>51516</v>
      </c>
      <c r="Q4297" t="s">
        <v>1573</v>
      </c>
    </row>
    <row r="4298" spans="1:17" x14ac:dyDescent="0.25">
      <c r="A4298" t="s">
        <v>45343</v>
      </c>
      <c r="B4298" t="s">
        <v>45343</v>
      </c>
      <c r="C4298" t="s">
        <v>50990</v>
      </c>
      <c r="D4298">
        <v>92.71</v>
      </c>
      <c r="E4298">
        <v>288</v>
      </c>
      <c r="F4298">
        <v>21</v>
      </c>
      <c r="G4298">
        <v>0</v>
      </c>
      <c r="H4298">
        <v>1</v>
      </c>
      <c r="I4298">
        <v>288</v>
      </c>
      <c r="J4298">
        <v>1</v>
      </c>
      <c r="K4298">
        <v>288</v>
      </c>
      <c r="L4298">
        <v>0</v>
      </c>
      <c r="M4298">
        <v>559</v>
      </c>
      <c r="N4298" t="s">
        <v>50990</v>
      </c>
      <c r="O4298" t="s">
        <v>54227</v>
      </c>
      <c r="P4298" t="s">
        <v>51629</v>
      </c>
      <c r="Q4298" t="s">
        <v>54228</v>
      </c>
    </row>
    <row r="4299" spans="1:17" x14ac:dyDescent="0.25">
      <c r="A4299" t="s">
        <v>45344</v>
      </c>
      <c r="B4299" t="s">
        <v>45344</v>
      </c>
      <c r="C4299" t="s">
        <v>49549</v>
      </c>
      <c r="D4299">
        <v>77.67</v>
      </c>
      <c r="E4299">
        <v>206</v>
      </c>
      <c r="F4299">
        <v>45</v>
      </c>
      <c r="G4299">
        <v>1</v>
      </c>
      <c r="H4299">
        <v>10</v>
      </c>
      <c r="I4299">
        <v>215</v>
      </c>
      <c r="J4299">
        <v>17</v>
      </c>
      <c r="K4299">
        <v>221</v>
      </c>
      <c r="L4299" s="3">
        <v>2E-116</v>
      </c>
      <c r="M4299">
        <v>341</v>
      </c>
      <c r="N4299" t="s">
        <v>49549</v>
      </c>
      <c r="O4299" t="s">
        <v>52595</v>
      </c>
      <c r="P4299" t="s">
        <v>51629</v>
      </c>
      <c r="Q4299" t="s">
        <v>52596</v>
      </c>
    </row>
    <row r="4300" spans="1:17" x14ac:dyDescent="0.25">
      <c r="A4300" t="s">
        <v>45345</v>
      </c>
      <c r="B4300" t="s">
        <v>45345</v>
      </c>
      <c r="C4300" t="s">
        <v>50991</v>
      </c>
      <c r="D4300">
        <v>100</v>
      </c>
      <c r="E4300">
        <v>234</v>
      </c>
      <c r="F4300">
        <v>0</v>
      </c>
      <c r="G4300">
        <v>0</v>
      </c>
      <c r="H4300">
        <v>1</v>
      </c>
      <c r="I4300">
        <v>234</v>
      </c>
      <c r="J4300">
        <v>14</v>
      </c>
      <c r="K4300">
        <v>247</v>
      </c>
      <c r="L4300" s="3">
        <v>3E-171</v>
      </c>
      <c r="M4300">
        <v>482</v>
      </c>
      <c r="N4300" t="s">
        <v>50991</v>
      </c>
      <c r="O4300" t="s">
        <v>51508</v>
      </c>
      <c r="P4300" t="s">
        <v>51567</v>
      </c>
      <c r="Q4300" t="s">
        <v>54229</v>
      </c>
    </row>
    <row r="4301" spans="1:17" x14ac:dyDescent="0.25">
      <c r="A4301" t="s">
        <v>9462</v>
      </c>
      <c r="B4301" t="s">
        <v>9462</v>
      </c>
      <c r="C4301" t="s">
        <v>50992</v>
      </c>
      <c r="D4301">
        <v>66.67</v>
      </c>
      <c r="E4301">
        <v>42</v>
      </c>
      <c r="F4301">
        <v>14</v>
      </c>
      <c r="G4301">
        <v>0</v>
      </c>
      <c r="H4301">
        <v>10</v>
      </c>
      <c r="I4301">
        <v>51</v>
      </c>
      <c r="J4301">
        <v>1</v>
      </c>
      <c r="K4301">
        <v>42</v>
      </c>
      <c r="L4301" s="3">
        <v>2.9999999999999999E-16</v>
      </c>
      <c r="M4301">
        <v>73.2</v>
      </c>
      <c r="N4301" t="s">
        <v>50992</v>
      </c>
      <c r="O4301" t="s">
        <v>51508</v>
      </c>
      <c r="P4301" t="s">
        <v>54230</v>
      </c>
      <c r="Q4301" t="s">
        <v>54231</v>
      </c>
    </row>
    <row r="4302" spans="1:17" x14ac:dyDescent="0.25">
      <c r="A4302" t="s">
        <v>9467</v>
      </c>
      <c r="B4302" t="s">
        <v>9467</v>
      </c>
      <c r="C4302" t="s">
        <v>50394</v>
      </c>
      <c r="D4302">
        <v>99.21</v>
      </c>
      <c r="E4302">
        <v>126</v>
      </c>
      <c r="F4302">
        <v>1</v>
      </c>
      <c r="G4302">
        <v>0</v>
      </c>
      <c r="H4302">
        <v>1</v>
      </c>
      <c r="I4302">
        <v>126</v>
      </c>
      <c r="J4302">
        <v>1</v>
      </c>
      <c r="K4302">
        <v>126</v>
      </c>
      <c r="L4302" s="3">
        <v>7.9999999999999998E-85</v>
      </c>
      <c r="M4302">
        <v>254</v>
      </c>
      <c r="N4302" t="s">
        <v>50394</v>
      </c>
      <c r="O4302" t="s">
        <v>53530</v>
      </c>
      <c r="P4302" t="s">
        <v>51567</v>
      </c>
      <c r="Q4302" t="s">
        <v>53531</v>
      </c>
    </row>
    <row r="4303" spans="1:17" x14ac:dyDescent="0.25">
      <c r="A4303" t="s">
        <v>9468</v>
      </c>
      <c r="B4303" t="s">
        <v>9468</v>
      </c>
      <c r="C4303" t="s">
        <v>49035</v>
      </c>
      <c r="D4303">
        <v>73.17</v>
      </c>
      <c r="E4303">
        <v>533</v>
      </c>
      <c r="F4303">
        <v>143</v>
      </c>
      <c r="G4303">
        <v>0</v>
      </c>
      <c r="H4303">
        <v>7</v>
      </c>
      <c r="I4303">
        <v>539</v>
      </c>
      <c r="J4303">
        <v>3</v>
      </c>
      <c r="K4303">
        <v>535</v>
      </c>
      <c r="L4303">
        <v>0</v>
      </c>
      <c r="M4303">
        <v>747</v>
      </c>
      <c r="N4303" t="s">
        <v>49035</v>
      </c>
      <c r="O4303" t="s">
        <v>1589</v>
      </c>
      <c r="P4303" t="s">
        <v>51514</v>
      </c>
      <c r="Q4303" t="s">
        <v>1588</v>
      </c>
    </row>
    <row r="4304" spans="1:17" x14ac:dyDescent="0.25">
      <c r="A4304" t="s">
        <v>9469</v>
      </c>
      <c r="B4304" t="s">
        <v>9469</v>
      </c>
      <c r="C4304" t="s">
        <v>49592</v>
      </c>
      <c r="D4304">
        <v>66.09</v>
      </c>
      <c r="E4304">
        <v>289</v>
      </c>
      <c r="F4304">
        <v>97</v>
      </c>
      <c r="G4304">
        <v>1</v>
      </c>
      <c r="H4304">
        <v>4</v>
      </c>
      <c r="I4304">
        <v>292</v>
      </c>
      <c r="J4304">
        <v>1</v>
      </c>
      <c r="K4304">
        <v>288</v>
      </c>
      <c r="L4304" s="3">
        <v>7.0000000000000002E-137</v>
      </c>
      <c r="M4304">
        <v>399</v>
      </c>
      <c r="N4304" t="s">
        <v>49592</v>
      </c>
      <c r="O4304" t="s">
        <v>3713</v>
      </c>
      <c r="P4304" t="s">
        <v>51514</v>
      </c>
      <c r="Q4304" t="s">
        <v>52643</v>
      </c>
    </row>
    <row r="4305" spans="1:17" x14ac:dyDescent="0.25">
      <c r="A4305" t="s">
        <v>9470</v>
      </c>
      <c r="B4305" t="s">
        <v>9470</v>
      </c>
      <c r="C4305" t="s">
        <v>50993</v>
      </c>
      <c r="D4305">
        <v>65.25</v>
      </c>
      <c r="E4305">
        <v>305</v>
      </c>
      <c r="F4305">
        <v>106</v>
      </c>
      <c r="G4305">
        <v>0</v>
      </c>
      <c r="H4305">
        <v>20</v>
      </c>
      <c r="I4305">
        <v>324</v>
      </c>
      <c r="J4305">
        <v>31</v>
      </c>
      <c r="K4305">
        <v>335</v>
      </c>
      <c r="L4305" s="3">
        <v>2.9999999999999999E-145</v>
      </c>
      <c r="M4305">
        <v>424</v>
      </c>
      <c r="N4305" t="s">
        <v>50993</v>
      </c>
      <c r="O4305" t="s">
        <v>9473</v>
      </c>
      <c r="P4305" t="s">
        <v>51516</v>
      </c>
      <c r="Q4305" t="s">
        <v>54232</v>
      </c>
    </row>
    <row r="4306" spans="1:17" x14ac:dyDescent="0.25">
      <c r="A4306" t="s">
        <v>9475</v>
      </c>
      <c r="B4306" t="s">
        <v>9475</v>
      </c>
      <c r="C4306" t="s">
        <v>50054</v>
      </c>
      <c r="D4306">
        <v>82.51</v>
      </c>
      <c r="E4306">
        <v>446</v>
      </c>
      <c r="F4306">
        <v>78</v>
      </c>
      <c r="G4306">
        <v>0</v>
      </c>
      <c r="H4306">
        <v>1</v>
      </c>
      <c r="I4306">
        <v>446</v>
      </c>
      <c r="J4306">
        <v>1</v>
      </c>
      <c r="K4306">
        <v>446</v>
      </c>
      <c r="L4306" s="3">
        <v>0</v>
      </c>
      <c r="M4306">
        <v>776</v>
      </c>
      <c r="N4306" t="s">
        <v>50054</v>
      </c>
      <c r="O4306" t="s">
        <v>5582</v>
      </c>
      <c r="P4306" t="s">
        <v>51516</v>
      </c>
      <c r="Q4306" t="s">
        <v>5581</v>
      </c>
    </row>
    <row r="4307" spans="1:17" x14ac:dyDescent="0.25">
      <c r="A4307" t="s">
        <v>9476</v>
      </c>
      <c r="B4307" t="s">
        <v>9476</v>
      </c>
      <c r="C4307" t="s">
        <v>49653</v>
      </c>
      <c r="D4307">
        <v>82.03</v>
      </c>
      <c r="E4307">
        <v>434</v>
      </c>
      <c r="F4307">
        <v>72</v>
      </c>
      <c r="G4307">
        <v>1</v>
      </c>
      <c r="H4307">
        <v>1</v>
      </c>
      <c r="I4307">
        <v>434</v>
      </c>
      <c r="J4307">
        <v>1</v>
      </c>
      <c r="K4307">
        <v>428</v>
      </c>
      <c r="L4307" s="3">
        <v>0</v>
      </c>
      <c r="M4307">
        <v>739</v>
      </c>
      <c r="N4307" t="s">
        <v>49653</v>
      </c>
      <c r="O4307" t="s">
        <v>3985</v>
      </c>
      <c r="P4307" t="s">
        <v>51516</v>
      </c>
      <c r="Q4307" t="s">
        <v>52697</v>
      </c>
    </row>
    <row r="4308" spans="1:17" x14ac:dyDescent="0.25">
      <c r="A4308" t="s">
        <v>9477</v>
      </c>
      <c r="B4308" t="s">
        <v>9477</v>
      </c>
      <c r="C4308" t="s">
        <v>48982</v>
      </c>
      <c r="D4308">
        <v>91.96</v>
      </c>
      <c r="E4308">
        <v>286</v>
      </c>
      <c r="F4308">
        <v>23</v>
      </c>
      <c r="G4308">
        <v>0</v>
      </c>
      <c r="H4308">
        <v>1</v>
      </c>
      <c r="I4308">
        <v>286</v>
      </c>
      <c r="J4308">
        <v>1</v>
      </c>
      <c r="K4308">
        <v>286</v>
      </c>
      <c r="L4308" s="3">
        <v>3.0000000000000001E-177</v>
      </c>
      <c r="M4308">
        <v>501</v>
      </c>
      <c r="N4308" t="s">
        <v>48982</v>
      </c>
      <c r="O4308" t="s">
        <v>1419</v>
      </c>
      <c r="P4308" t="s">
        <v>51514</v>
      </c>
      <c r="Q4308" t="s">
        <v>1418</v>
      </c>
    </row>
    <row r="4309" spans="1:17" x14ac:dyDescent="0.25">
      <c r="A4309" t="s">
        <v>9478</v>
      </c>
      <c r="B4309" t="s">
        <v>9478</v>
      </c>
      <c r="C4309" t="s">
        <v>50442</v>
      </c>
      <c r="D4309">
        <v>67.84</v>
      </c>
      <c r="E4309">
        <v>880</v>
      </c>
      <c r="F4309">
        <v>282</v>
      </c>
      <c r="G4309">
        <v>1</v>
      </c>
      <c r="H4309">
        <v>1</v>
      </c>
      <c r="I4309">
        <v>880</v>
      </c>
      <c r="J4309">
        <v>1</v>
      </c>
      <c r="K4309">
        <v>879</v>
      </c>
      <c r="L4309" s="3">
        <v>0</v>
      </c>
      <c r="M4309">
        <v>1238</v>
      </c>
      <c r="N4309" t="s">
        <v>50442</v>
      </c>
      <c r="O4309" t="s">
        <v>7371</v>
      </c>
      <c r="P4309" t="s">
        <v>51514</v>
      </c>
      <c r="Q4309" t="s">
        <v>7370</v>
      </c>
    </row>
    <row r="4310" spans="1:17" x14ac:dyDescent="0.25">
      <c r="A4310" t="s">
        <v>9479</v>
      </c>
      <c r="B4310" t="s">
        <v>9479</v>
      </c>
      <c r="C4310" t="s">
        <v>50052</v>
      </c>
      <c r="D4310">
        <v>51.91</v>
      </c>
      <c r="E4310">
        <v>497</v>
      </c>
      <c r="F4310">
        <v>225</v>
      </c>
      <c r="G4310">
        <v>6</v>
      </c>
      <c r="H4310">
        <v>5</v>
      </c>
      <c r="I4310">
        <v>501</v>
      </c>
      <c r="J4310">
        <v>7</v>
      </c>
      <c r="K4310">
        <v>489</v>
      </c>
      <c r="L4310">
        <v>0</v>
      </c>
      <c r="M4310">
        <v>533</v>
      </c>
      <c r="N4310" t="s">
        <v>50052</v>
      </c>
      <c r="O4310" t="s">
        <v>5573</v>
      </c>
      <c r="P4310" t="s">
        <v>51514</v>
      </c>
      <c r="Q4310" t="s">
        <v>5572</v>
      </c>
    </row>
    <row r="4311" spans="1:17" x14ac:dyDescent="0.25">
      <c r="A4311" t="s">
        <v>9480</v>
      </c>
      <c r="B4311" t="s">
        <v>9480</v>
      </c>
      <c r="C4311" t="s">
        <v>49591</v>
      </c>
      <c r="D4311">
        <v>72.41</v>
      </c>
      <c r="E4311">
        <v>377</v>
      </c>
      <c r="F4311">
        <v>102</v>
      </c>
      <c r="G4311">
        <v>1</v>
      </c>
      <c r="H4311">
        <v>3</v>
      </c>
      <c r="I4311">
        <v>379</v>
      </c>
      <c r="J4311">
        <v>2</v>
      </c>
      <c r="K4311">
        <v>376</v>
      </c>
      <c r="L4311" s="3">
        <v>0</v>
      </c>
      <c r="M4311">
        <v>572</v>
      </c>
      <c r="N4311" t="s">
        <v>49591</v>
      </c>
      <c r="O4311" t="s">
        <v>3707</v>
      </c>
      <c r="P4311" t="s">
        <v>51512</v>
      </c>
      <c r="Q4311" t="s">
        <v>52642</v>
      </c>
    </row>
    <row r="4312" spans="1:17" x14ac:dyDescent="0.25">
      <c r="A4312" t="s">
        <v>45346</v>
      </c>
      <c r="B4312" t="s">
        <v>45346</v>
      </c>
      <c r="C4312" t="s">
        <v>48987</v>
      </c>
      <c r="D4312">
        <v>97.83</v>
      </c>
      <c r="E4312">
        <v>46</v>
      </c>
      <c r="F4312">
        <v>1</v>
      </c>
      <c r="G4312">
        <v>0</v>
      </c>
      <c r="H4312">
        <v>1</v>
      </c>
      <c r="I4312">
        <v>46</v>
      </c>
      <c r="J4312">
        <v>1</v>
      </c>
      <c r="K4312">
        <v>46</v>
      </c>
      <c r="L4312" s="3">
        <v>8.9999999999999995E-23</v>
      </c>
      <c r="M4312">
        <v>90.1</v>
      </c>
      <c r="N4312" t="s">
        <v>48987</v>
      </c>
      <c r="O4312" t="s">
        <v>51508</v>
      </c>
      <c r="P4312" t="s">
        <v>51567</v>
      </c>
      <c r="Q4312" t="s">
        <v>51927</v>
      </c>
    </row>
    <row r="4313" spans="1:17" x14ac:dyDescent="0.25">
      <c r="A4313" t="s">
        <v>9481</v>
      </c>
      <c r="B4313" t="s">
        <v>9481</v>
      </c>
      <c r="C4313" t="s">
        <v>50440</v>
      </c>
      <c r="D4313">
        <v>70.650000000000006</v>
      </c>
      <c r="E4313">
        <v>385</v>
      </c>
      <c r="F4313">
        <v>113</v>
      </c>
      <c r="G4313">
        <v>0</v>
      </c>
      <c r="H4313">
        <v>1</v>
      </c>
      <c r="I4313">
        <v>385</v>
      </c>
      <c r="J4313">
        <v>1</v>
      </c>
      <c r="K4313">
        <v>385</v>
      </c>
      <c r="L4313">
        <v>0</v>
      </c>
      <c r="M4313">
        <v>537</v>
      </c>
      <c r="N4313" t="s">
        <v>50440</v>
      </c>
      <c r="O4313" t="s">
        <v>53583</v>
      </c>
      <c r="P4313" t="s">
        <v>51516</v>
      </c>
      <c r="Q4313" t="s">
        <v>53584</v>
      </c>
    </row>
    <row r="4314" spans="1:17" x14ac:dyDescent="0.25">
      <c r="A4314" t="s">
        <v>9482</v>
      </c>
      <c r="B4314" t="s">
        <v>9482</v>
      </c>
      <c r="C4314" t="s">
        <v>50277</v>
      </c>
      <c r="D4314">
        <v>67.900000000000006</v>
      </c>
      <c r="E4314">
        <v>162</v>
      </c>
      <c r="F4314">
        <v>52</v>
      </c>
      <c r="G4314">
        <v>0</v>
      </c>
      <c r="H4314">
        <v>4</v>
      </c>
      <c r="I4314">
        <v>165</v>
      </c>
      <c r="J4314">
        <v>5</v>
      </c>
      <c r="K4314">
        <v>166</v>
      </c>
      <c r="L4314" s="3">
        <v>1.9999999999999998E-71</v>
      </c>
      <c r="M4314">
        <v>223</v>
      </c>
      <c r="N4314" t="s">
        <v>50277</v>
      </c>
      <c r="O4314" t="s">
        <v>53396</v>
      </c>
      <c r="P4314" t="s">
        <v>51516</v>
      </c>
      <c r="Q4314" t="s">
        <v>53397</v>
      </c>
    </row>
    <row r="4315" spans="1:17" x14ac:dyDescent="0.25">
      <c r="A4315" t="s">
        <v>9483</v>
      </c>
      <c r="B4315" t="s">
        <v>9483</v>
      </c>
      <c r="C4315" t="s">
        <v>50994</v>
      </c>
      <c r="D4315">
        <v>78.709999999999994</v>
      </c>
      <c r="E4315">
        <v>155</v>
      </c>
      <c r="F4315">
        <v>33</v>
      </c>
      <c r="G4315">
        <v>0</v>
      </c>
      <c r="H4315">
        <v>1</v>
      </c>
      <c r="I4315">
        <v>155</v>
      </c>
      <c r="J4315">
        <v>1</v>
      </c>
      <c r="K4315">
        <v>155</v>
      </c>
      <c r="L4315" s="3">
        <v>5.0000000000000002E-90</v>
      </c>
      <c r="M4315">
        <v>269</v>
      </c>
      <c r="N4315" t="s">
        <v>50994</v>
      </c>
      <c r="O4315" t="s">
        <v>9486</v>
      </c>
      <c r="P4315" t="s">
        <v>51514</v>
      </c>
      <c r="Q4315" t="s">
        <v>54233</v>
      </c>
    </row>
    <row r="4316" spans="1:17" x14ac:dyDescent="0.25">
      <c r="A4316" t="s">
        <v>9488</v>
      </c>
      <c r="B4316" t="s">
        <v>9488</v>
      </c>
      <c r="C4316" t="s">
        <v>50995</v>
      </c>
      <c r="D4316">
        <v>100</v>
      </c>
      <c r="E4316">
        <v>1529</v>
      </c>
      <c r="F4316">
        <v>0</v>
      </c>
      <c r="G4316">
        <v>0</v>
      </c>
      <c r="H4316">
        <v>1</v>
      </c>
      <c r="I4316">
        <v>1529</v>
      </c>
      <c r="J4316">
        <v>151</v>
      </c>
      <c r="K4316">
        <v>1679</v>
      </c>
      <c r="L4316">
        <v>0</v>
      </c>
      <c r="M4316">
        <v>2997</v>
      </c>
      <c r="N4316" t="s">
        <v>50995</v>
      </c>
      <c r="O4316" t="s">
        <v>54234</v>
      </c>
      <c r="P4316" t="s">
        <v>51567</v>
      </c>
      <c r="Q4316" t="s">
        <v>54235</v>
      </c>
    </row>
    <row r="4317" spans="1:17" x14ac:dyDescent="0.25">
      <c r="A4317" t="s">
        <v>9489</v>
      </c>
      <c r="B4317" t="s">
        <v>9489</v>
      </c>
      <c r="C4317" t="s">
        <v>48680</v>
      </c>
      <c r="D4317">
        <v>90.25</v>
      </c>
      <c r="E4317">
        <v>595</v>
      </c>
      <c r="F4317">
        <v>58</v>
      </c>
      <c r="G4317">
        <v>0</v>
      </c>
      <c r="H4317">
        <v>1</v>
      </c>
      <c r="I4317">
        <v>595</v>
      </c>
      <c r="J4317">
        <v>1</v>
      </c>
      <c r="K4317">
        <v>595</v>
      </c>
      <c r="L4317" s="3">
        <v>0</v>
      </c>
      <c r="M4317">
        <v>1118</v>
      </c>
      <c r="N4317" t="s">
        <v>48680</v>
      </c>
      <c r="O4317" t="s">
        <v>5493</v>
      </c>
      <c r="P4317" t="s">
        <v>51512</v>
      </c>
      <c r="Q4317" t="s">
        <v>51565</v>
      </c>
    </row>
    <row r="4318" spans="1:17" x14ac:dyDescent="0.25">
      <c r="A4318" t="s">
        <v>45347</v>
      </c>
      <c r="B4318" t="s">
        <v>45347</v>
      </c>
      <c r="C4318" t="s">
        <v>50850</v>
      </c>
      <c r="D4318">
        <v>57.61</v>
      </c>
      <c r="E4318">
        <v>401</v>
      </c>
      <c r="F4318">
        <v>147</v>
      </c>
      <c r="G4318">
        <v>6</v>
      </c>
      <c r="H4318">
        <v>1</v>
      </c>
      <c r="I4318">
        <v>394</v>
      </c>
      <c r="J4318">
        <v>1</v>
      </c>
      <c r="K4318">
        <v>385</v>
      </c>
      <c r="L4318" s="3">
        <v>3E-158</v>
      </c>
      <c r="M4318">
        <v>461</v>
      </c>
      <c r="N4318" t="s">
        <v>50850</v>
      </c>
      <c r="O4318" t="s">
        <v>51508</v>
      </c>
      <c r="P4318" t="s">
        <v>51509</v>
      </c>
      <c r="Q4318" t="s">
        <v>54059</v>
      </c>
    </row>
    <row r="4319" spans="1:17" x14ac:dyDescent="0.25">
      <c r="A4319" t="s">
        <v>45348</v>
      </c>
      <c r="B4319" t="s">
        <v>45348</v>
      </c>
      <c r="C4319" t="s">
        <v>50996</v>
      </c>
      <c r="D4319">
        <v>100</v>
      </c>
      <c r="E4319">
        <v>744</v>
      </c>
      <c r="F4319">
        <v>0</v>
      </c>
      <c r="G4319">
        <v>0</v>
      </c>
      <c r="H4319">
        <v>1</v>
      </c>
      <c r="I4319">
        <v>744</v>
      </c>
      <c r="J4319">
        <v>1</v>
      </c>
      <c r="K4319">
        <v>744</v>
      </c>
      <c r="L4319">
        <v>0</v>
      </c>
      <c r="M4319">
        <v>1558</v>
      </c>
      <c r="N4319" t="s">
        <v>50996</v>
      </c>
      <c r="O4319" t="s">
        <v>51508</v>
      </c>
      <c r="P4319" t="s">
        <v>51509</v>
      </c>
      <c r="Q4319" t="s">
        <v>54236</v>
      </c>
    </row>
    <row r="4320" spans="1:17" x14ac:dyDescent="0.25">
      <c r="A4320" t="s">
        <v>9490</v>
      </c>
      <c r="B4320" t="s">
        <v>9490</v>
      </c>
      <c r="C4320" t="s">
        <v>48679</v>
      </c>
      <c r="D4320">
        <v>63.14</v>
      </c>
      <c r="E4320">
        <v>472</v>
      </c>
      <c r="F4320">
        <v>170</v>
      </c>
      <c r="G4320">
        <v>4</v>
      </c>
      <c r="H4320">
        <v>14</v>
      </c>
      <c r="I4320">
        <v>483</v>
      </c>
      <c r="J4320">
        <v>6</v>
      </c>
      <c r="K4320">
        <v>475</v>
      </c>
      <c r="L4320" s="3">
        <v>0</v>
      </c>
      <c r="M4320">
        <v>622</v>
      </c>
      <c r="N4320" t="s">
        <v>48679</v>
      </c>
      <c r="O4320" t="s">
        <v>241</v>
      </c>
      <c r="P4320" t="s">
        <v>51516</v>
      </c>
      <c r="Q4320" t="s">
        <v>51564</v>
      </c>
    </row>
    <row r="4321" spans="1:17" x14ac:dyDescent="0.25">
      <c r="A4321" t="s">
        <v>9491</v>
      </c>
      <c r="B4321" t="s">
        <v>9491</v>
      </c>
      <c r="C4321" t="s">
        <v>50997</v>
      </c>
      <c r="D4321">
        <v>74.209999999999994</v>
      </c>
      <c r="E4321">
        <v>442</v>
      </c>
      <c r="F4321">
        <v>113</v>
      </c>
      <c r="G4321">
        <v>1</v>
      </c>
      <c r="H4321">
        <v>7</v>
      </c>
      <c r="I4321">
        <v>448</v>
      </c>
      <c r="J4321">
        <v>6</v>
      </c>
      <c r="K4321">
        <v>446</v>
      </c>
      <c r="L4321">
        <v>0</v>
      </c>
      <c r="M4321">
        <v>687</v>
      </c>
      <c r="N4321" t="s">
        <v>50997</v>
      </c>
      <c r="O4321" t="s">
        <v>9494</v>
      </c>
      <c r="P4321" t="s">
        <v>51516</v>
      </c>
      <c r="Q4321" t="s">
        <v>54237</v>
      </c>
    </row>
    <row r="4322" spans="1:17" x14ac:dyDescent="0.25">
      <c r="A4322" t="s">
        <v>9496</v>
      </c>
      <c r="B4322" t="s">
        <v>9496</v>
      </c>
      <c r="C4322" t="s">
        <v>49489</v>
      </c>
      <c r="D4322">
        <v>75.489999999999995</v>
      </c>
      <c r="E4322">
        <v>457</v>
      </c>
      <c r="F4322">
        <v>112</v>
      </c>
      <c r="G4322">
        <v>0</v>
      </c>
      <c r="H4322">
        <v>1</v>
      </c>
      <c r="I4322">
        <v>457</v>
      </c>
      <c r="J4322">
        <v>1</v>
      </c>
      <c r="K4322">
        <v>457</v>
      </c>
      <c r="L4322" s="3">
        <v>0</v>
      </c>
      <c r="M4322">
        <v>711</v>
      </c>
      <c r="N4322" t="s">
        <v>49489</v>
      </c>
      <c r="O4322" t="s">
        <v>3284</v>
      </c>
      <c r="P4322" t="s">
        <v>51516</v>
      </c>
      <c r="Q4322" t="s">
        <v>52528</v>
      </c>
    </row>
    <row r="4323" spans="1:17" x14ac:dyDescent="0.25">
      <c r="A4323" t="s">
        <v>9497</v>
      </c>
      <c r="B4323" t="s">
        <v>9497</v>
      </c>
      <c r="C4323" t="s">
        <v>49817</v>
      </c>
      <c r="D4323">
        <v>53.79</v>
      </c>
      <c r="E4323">
        <v>264</v>
      </c>
      <c r="F4323">
        <v>118</v>
      </c>
      <c r="G4323">
        <v>2</v>
      </c>
      <c r="H4323">
        <v>3</v>
      </c>
      <c r="I4323">
        <v>262</v>
      </c>
      <c r="J4323">
        <v>5</v>
      </c>
      <c r="K4323">
        <v>268</v>
      </c>
      <c r="L4323" s="3">
        <v>9.9999999999999994E-99</v>
      </c>
      <c r="M4323">
        <v>300</v>
      </c>
      <c r="N4323" t="s">
        <v>49817</v>
      </c>
      <c r="O4323" t="s">
        <v>52881</v>
      </c>
      <c r="P4323" t="s">
        <v>51629</v>
      </c>
      <c r="Q4323" t="s">
        <v>52882</v>
      </c>
    </row>
    <row r="4324" spans="1:17" x14ac:dyDescent="0.25">
      <c r="A4324" t="s">
        <v>9498</v>
      </c>
      <c r="B4324" t="s">
        <v>9498</v>
      </c>
      <c r="C4324" t="s">
        <v>48796</v>
      </c>
      <c r="D4324">
        <v>59.96</v>
      </c>
      <c r="E4324">
        <v>462</v>
      </c>
      <c r="F4324">
        <v>184</v>
      </c>
      <c r="G4324">
        <v>1</v>
      </c>
      <c r="H4324">
        <v>15</v>
      </c>
      <c r="I4324">
        <v>476</v>
      </c>
      <c r="J4324">
        <v>4</v>
      </c>
      <c r="K4324">
        <v>464</v>
      </c>
      <c r="L4324" s="3">
        <v>0</v>
      </c>
      <c r="M4324">
        <v>602</v>
      </c>
      <c r="N4324" t="s">
        <v>48796</v>
      </c>
      <c r="O4324" t="s">
        <v>51691</v>
      </c>
      <c r="P4324" t="s">
        <v>51516</v>
      </c>
      <c r="Q4324" t="s">
        <v>51692</v>
      </c>
    </row>
    <row r="4325" spans="1:17" x14ac:dyDescent="0.25">
      <c r="A4325" t="s">
        <v>9501</v>
      </c>
      <c r="B4325" t="s">
        <v>9501</v>
      </c>
      <c r="C4325" t="s">
        <v>49485</v>
      </c>
      <c r="D4325">
        <v>85.62</v>
      </c>
      <c r="E4325">
        <v>320</v>
      </c>
      <c r="F4325">
        <v>46</v>
      </c>
      <c r="G4325">
        <v>0</v>
      </c>
      <c r="H4325">
        <v>2</v>
      </c>
      <c r="I4325">
        <v>321</v>
      </c>
      <c r="J4325">
        <v>4</v>
      </c>
      <c r="K4325">
        <v>323</v>
      </c>
      <c r="L4325">
        <v>0</v>
      </c>
      <c r="M4325">
        <v>530</v>
      </c>
      <c r="N4325" t="s">
        <v>49485</v>
      </c>
      <c r="O4325" t="s">
        <v>861</v>
      </c>
      <c r="P4325" t="s">
        <v>51516</v>
      </c>
      <c r="Q4325" t="s">
        <v>860</v>
      </c>
    </row>
    <row r="4326" spans="1:17" x14ac:dyDescent="0.25">
      <c r="A4326" t="s">
        <v>45349</v>
      </c>
      <c r="B4326" t="s">
        <v>45349</v>
      </c>
      <c r="C4326" t="s">
        <v>50998</v>
      </c>
      <c r="D4326">
        <v>100</v>
      </c>
      <c r="E4326">
        <v>132</v>
      </c>
      <c r="F4326">
        <v>0</v>
      </c>
      <c r="G4326">
        <v>0</v>
      </c>
      <c r="H4326">
        <v>1</v>
      </c>
      <c r="I4326">
        <v>132</v>
      </c>
      <c r="J4326">
        <v>1</v>
      </c>
      <c r="K4326">
        <v>132</v>
      </c>
      <c r="L4326" s="3">
        <v>4.9999999999999999E-93</v>
      </c>
      <c r="M4326">
        <v>275</v>
      </c>
      <c r="N4326" t="s">
        <v>50998</v>
      </c>
      <c r="O4326" t="s">
        <v>51508</v>
      </c>
      <c r="P4326" t="s">
        <v>51567</v>
      </c>
      <c r="Q4326" t="s">
        <v>54238</v>
      </c>
    </row>
    <row r="4327" spans="1:17" x14ac:dyDescent="0.25">
      <c r="A4327" t="s">
        <v>45350</v>
      </c>
      <c r="B4327" t="s">
        <v>45350</v>
      </c>
      <c r="C4327" t="s">
        <v>50999</v>
      </c>
      <c r="D4327">
        <v>94.29</v>
      </c>
      <c r="E4327">
        <v>35</v>
      </c>
      <c r="F4327">
        <v>2</v>
      </c>
      <c r="G4327">
        <v>0</v>
      </c>
      <c r="H4327">
        <v>1</v>
      </c>
      <c r="I4327">
        <v>35</v>
      </c>
      <c r="J4327">
        <v>34</v>
      </c>
      <c r="K4327">
        <v>68</v>
      </c>
      <c r="L4327" s="3">
        <v>5.9999999999999997E-14</v>
      </c>
      <c r="M4327">
        <v>67.400000000000006</v>
      </c>
      <c r="N4327" t="s">
        <v>50999</v>
      </c>
      <c r="O4327" t="s">
        <v>46190</v>
      </c>
      <c r="P4327" t="s">
        <v>51567</v>
      </c>
      <c r="Q4327" t="s">
        <v>54239</v>
      </c>
    </row>
    <row r="4328" spans="1:17" x14ac:dyDescent="0.25">
      <c r="A4328" t="s">
        <v>45351</v>
      </c>
      <c r="B4328" t="s">
        <v>54872</v>
      </c>
    </row>
    <row r="4329" spans="1:17" x14ac:dyDescent="0.25">
      <c r="A4329" t="s">
        <v>9502</v>
      </c>
      <c r="B4329" t="s">
        <v>9502</v>
      </c>
      <c r="C4329" t="s">
        <v>51000</v>
      </c>
      <c r="D4329">
        <v>78.92</v>
      </c>
      <c r="E4329">
        <v>223</v>
      </c>
      <c r="F4329">
        <v>46</v>
      </c>
      <c r="G4329">
        <v>1</v>
      </c>
      <c r="H4329">
        <v>6</v>
      </c>
      <c r="I4329">
        <v>228</v>
      </c>
      <c r="J4329">
        <v>3</v>
      </c>
      <c r="K4329">
        <v>224</v>
      </c>
      <c r="L4329" s="3">
        <v>2E-119</v>
      </c>
      <c r="M4329">
        <v>350</v>
      </c>
      <c r="N4329" t="s">
        <v>51000</v>
      </c>
      <c r="O4329" t="s">
        <v>9505</v>
      </c>
      <c r="P4329" t="s">
        <v>51514</v>
      </c>
      <c r="Q4329" t="s">
        <v>9504</v>
      </c>
    </row>
    <row r="4330" spans="1:17" x14ac:dyDescent="0.25">
      <c r="A4330" t="s">
        <v>9507</v>
      </c>
      <c r="B4330" t="s">
        <v>9507</v>
      </c>
      <c r="C4330" t="s">
        <v>49885</v>
      </c>
      <c r="D4330">
        <v>86.57</v>
      </c>
      <c r="E4330">
        <v>335</v>
      </c>
      <c r="F4330">
        <v>45</v>
      </c>
      <c r="G4330">
        <v>0</v>
      </c>
      <c r="H4330">
        <v>68</v>
      </c>
      <c r="I4330">
        <v>402</v>
      </c>
      <c r="J4330">
        <v>1</v>
      </c>
      <c r="K4330">
        <v>335</v>
      </c>
      <c r="L4330">
        <v>0</v>
      </c>
      <c r="M4330">
        <v>618</v>
      </c>
      <c r="N4330" t="s">
        <v>49885</v>
      </c>
      <c r="O4330" t="s">
        <v>52956</v>
      </c>
      <c r="P4330" t="s">
        <v>51512</v>
      </c>
      <c r="Q4330" t="s">
        <v>52957</v>
      </c>
    </row>
    <row r="4331" spans="1:17" x14ac:dyDescent="0.25">
      <c r="A4331" t="s">
        <v>45352</v>
      </c>
      <c r="B4331" t="s">
        <v>45352</v>
      </c>
      <c r="C4331" t="s">
        <v>51001</v>
      </c>
      <c r="D4331">
        <v>81.819999999999993</v>
      </c>
      <c r="E4331">
        <v>55</v>
      </c>
      <c r="F4331">
        <v>10</v>
      </c>
      <c r="G4331">
        <v>0</v>
      </c>
      <c r="H4331">
        <v>2</v>
      </c>
      <c r="I4331">
        <v>56</v>
      </c>
      <c r="J4331">
        <v>7</v>
      </c>
      <c r="K4331">
        <v>61</v>
      </c>
      <c r="L4331" s="3">
        <v>1E-25</v>
      </c>
      <c r="M4331">
        <v>97.8</v>
      </c>
      <c r="N4331" t="s">
        <v>51001</v>
      </c>
      <c r="O4331" t="s">
        <v>51508</v>
      </c>
      <c r="P4331" t="s">
        <v>51512</v>
      </c>
      <c r="Q4331" t="s">
        <v>54240</v>
      </c>
    </row>
    <row r="4332" spans="1:17" x14ac:dyDescent="0.25">
      <c r="A4332" t="s">
        <v>45353</v>
      </c>
      <c r="B4332" t="s">
        <v>45353</v>
      </c>
      <c r="C4332" t="s">
        <v>51002</v>
      </c>
      <c r="D4332">
        <v>100</v>
      </c>
      <c r="E4332">
        <v>35</v>
      </c>
      <c r="F4332">
        <v>0</v>
      </c>
      <c r="G4332">
        <v>0</v>
      </c>
      <c r="H4332">
        <v>1</v>
      </c>
      <c r="I4332">
        <v>35</v>
      </c>
      <c r="J4332">
        <v>1</v>
      </c>
      <c r="K4332">
        <v>35</v>
      </c>
      <c r="L4332" s="3">
        <v>1E-14</v>
      </c>
      <c r="M4332">
        <v>68.599999999999994</v>
      </c>
      <c r="N4332" t="s">
        <v>51002</v>
      </c>
      <c r="O4332" t="s">
        <v>51508</v>
      </c>
      <c r="P4332" t="s">
        <v>51567</v>
      </c>
      <c r="Q4332" t="s">
        <v>54241</v>
      </c>
    </row>
    <row r="4333" spans="1:17" x14ac:dyDescent="0.25">
      <c r="A4333" t="s">
        <v>45354</v>
      </c>
      <c r="B4333" t="s">
        <v>45354</v>
      </c>
      <c r="C4333" t="s">
        <v>51003</v>
      </c>
      <c r="D4333">
        <v>100</v>
      </c>
      <c r="E4333">
        <v>94</v>
      </c>
      <c r="F4333">
        <v>0</v>
      </c>
      <c r="G4333">
        <v>0</v>
      </c>
      <c r="H4333">
        <v>1</v>
      </c>
      <c r="I4333">
        <v>94</v>
      </c>
      <c r="J4333">
        <v>1</v>
      </c>
      <c r="K4333">
        <v>94</v>
      </c>
      <c r="L4333" s="3">
        <v>9.0000000000000002E-64</v>
      </c>
      <c r="M4333">
        <v>197</v>
      </c>
      <c r="N4333" t="s">
        <v>51003</v>
      </c>
      <c r="O4333" t="s">
        <v>46975</v>
      </c>
      <c r="P4333" t="s">
        <v>51567</v>
      </c>
      <c r="Q4333" t="s">
        <v>54242</v>
      </c>
    </row>
    <row r="4334" spans="1:17" x14ac:dyDescent="0.25">
      <c r="A4334" t="s">
        <v>9508</v>
      </c>
      <c r="B4334" t="s">
        <v>9508</v>
      </c>
      <c r="C4334" t="s">
        <v>50031</v>
      </c>
      <c r="D4334">
        <v>89.44</v>
      </c>
      <c r="E4334">
        <v>161</v>
      </c>
      <c r="F4334">
        <v>17</v>
      </c>
      <c r="G4334">
        <v>0</v>
      </c>
      <c r="H4334">
        <v>6</v>
      </c>
      <c r="I4334">
        <v>166</v>
      </c>
      <c r="J4334">
        <v>341</v>
      </c>
      <c r="K4334">
        <v>501</v>
      </c>
      <c r="L4334" s="3">
        <v>2E-92</v>
      </c>
      <c r="M4334">
        <v>288</v>
      </c>
      <c r="N4334" t="s">
        <v>50031</v>
      </c>
      <c r="O4334" t="s">
        <v>53119</v>
      </c>
      <c r="P4334" t="s">
        <v>51525</v>
      </c>
      <c r="Q4334" t="s">
        <v>53120</v>
      </c>
    </row>
    <row r="4335" spans="1:17" x14ac:dyDescent="0.25">
      <c r="A4335" t="s">
        <v>9509</v>
      </c>
      <c r="B4335" t="s">
        <v>9509</v>
      </c>
      <c r="C4335" t="s">
        <v>51004</v>
      </c>
      <c r="D4335">
        <v>70.73</v>
      </c>
      <c r="E4335">
        <v>123</v>
      </c>
      <c r="F4335">
        <v>36</v>
      </c>
      <c r="G4335">
        <v>0</v>
      </c>
      <c r="H4335">
        <v>7</v>
      </c>
      <c r="I4335">
        <v>129</v>
      </c>
      <c r="J4335">
        <v>13</v>
      </c>
      <c r="K4335">
        <v>135</v>
      </c>
      <c r="L4335" s="3">
        <v>1E-61</v>
      </c>
      <c r="M4335">
        <v>195</v>
      </c>
      <c r="N4335" t="s">
        <v>51004</v>
      </c>
      <c r="O4335" t="s">
        <v>9512</v>
      </c>
      <c r="P4335" t="s">
        <v>51514</v>
      </c>
      <c r="Q4335" t="s">
        <v>54243</v>
      </c>
    </row>
    <row r="4336" spans="1:17" x14ac:dyDescent="0.25">
      <c r="A4336" t="s">
        <v>9514</v>
      </c>
      <c r="B4336" t="s">
        <v>9514</v>
      </c>
      <c r="C4336" t="s">
        <v>51005</v>
      </c>
      <c r="D4336">
        <v>83.5</v>
      </c>
      <c r="E4336">
        <v>206</v>
      </c>
      <c r="F4336">
        <v>34</v>
      </c>
      <c r="G4336">
        <v>0</v>
      </c>
      <c r="H4336">
        <v>1</v>
      </c>
      <c r="I4336">
        <v>206</v>
      </c>
      <c r="J4336">
        <v>1</v>
      </c>
      <c r="K4336">
        <v>206</v>
      </c>
      <c r="L4336" s="3">
        <v>3.0000000000000001E-127</v>
      </c>
      <c r="M4336">
        <v>368</v>
      </c>
      <c r="N4336" t="s">
        <v>51005</v>
      </c>
      <c r="O4336" t="s">
        <v>9517</v>
      </c>
      <c r="P4336" t="s">
        <v>51514</v>
      </c>
      <c r="Q4336" t="s">
        <v>54244</v>
      </c>
    </row>
    <row r="4337" spans="1:17" x14ac:dyDescent="0.25">
      <c r="A4337" t="s">
        <v>9519</v>
      </c>
      <c r="B4337" t="s">
        <v>9519</v>
      </c>
      <c r="C4337" t="s">
        <v>50466</v>
      </c>
      <c r="D4337">
        <v>98.48</v>
      </c>
      <c r="E4337">
        <v>329</v>
      </c>
      <c r="F4337">
        <v>5</v>
      </c>
      <c r="G4337">
        <v>0</v>
      </c>
      <c r="H4337">
        <v>1</v>
      </c>
      <c r="I4337">
        <v>329</v>
      </c>
      <c r="J4337">
        <v>1</v>
      </c>
      <c r="K4337">
        <v>329</v>
      </c>
      <c r="L4337" s="3">
        <v>0</v>
      </c>
      <c r="M4337">
        <v>651</v>
      </c>
      <c r="N4337" t="s">
        <v>50466</v>
      </c>
      <c r="O4337" t="s">
        <v>7462</v>
      </c>
      <c r="P4337" t="s">
        <v>51512</v>
      </c>
      <c r="Q4337" t="s">
        <v>53615</v>
      </c>
    </row>
    <row r="4338" spans="1:17" x14ac:dyDescent="0.25">
      <c r="A4338" t="s">
        <v>45355</v>
      </c>
      <c r="B4338" t="s">
        <v>54872</v>
      </c>
    </row>
    <row r="4339" spans="1:17" x14ac:dyDescent="0.25">
      <c r="A4339" t="s">
        <v>9520</v>
      </c>
      <c r="B4339" t="s">
        <v>9520</v>
      </c>
      <c r="C4339" t="s">
        <v>48933</v>
      </c>
      <c r="D4339">
        <v>69.36</v>
      </c>
      <c r="E4339">
        <v>408</v>
      </c>
      <c r="F4339">
        <v>120</v>
      </c>
      <c r="G4339">
        <v>3</v>
      </c>
      <c r="H4339">
        <v>2</v>
      </c>
      <c r="I4339">
        <v>406</v>
      </c>
      <c r="J4339">
        <v>1</v>
      </c>
      <c r="K4339">
        <v>406</v>
      </c>
      <c r="L4339" s="3">
        <v>1E-179</v>
      </c>
      <c r="M4339">
        <v>517</v>
      </c>
      <c r="N4339" t="s">
        <v>48933</v>
      </c>
      <c r="O4339" t="s">
        <v>5899</v>
      </c>
      <c r="P4339" t="s">
        <v>51514</v>
      </c>
      <c r="Q4339" t="s">
        <v>5898</v>
      </c>
    </row>
    <row r="4340" spans="1:17" x14ac:dyDescent="0.25">
      <c r="A4340" t="s">
        <v>9521</v>
      </c>
      <c r="B4340" t="s">
        <v>9521</v>
      </c>
      <c r="C4340" t="s">
        <v>48756</v>
      </c>
      <c r="D4340">
        <v>74.89</v>
      </c>
      <c r="E4340">
        <v>227</v>
      </c>
      <c r="F4340">
        <v>55</v>
      </c>
      <c r="G4340">
        <v>1</v>
      </c>
      <c r="H4340">
        <v>1</v>
      </c>
      <c r="I4340">
        <v>227</v>
      </c>
      <c r="J4340">
        <v>1</v>
      </c>
      <c r="K4340">
        <v>225</v>
      </c>
      <c r="L4340" s="3">
        <v>2.0000000000000001E-127</v>
      </c>
      <c r="M4340">
        <v>370</v>
      </c>
      <c r="N4340" t="s">
        <v>48756</v>
      </c>
      <c r="O4340" t="s">
        <v>545</v>
      </c>
      <c r="P4340" t="s">
        <v>51514</v>
      </c>
      <c r="Q4340" t="s">
        <v>544</v>
      </c>
    </row>
    <row r="4341" spans="1:17" x14ac:dyDescent="0.25">
      <c r="A4341" t="s">
        <v>9522</v>
      </c>
      <c r="B4341" t="s">
        <v>9522</v>
      </c>
      <c r="C4341" t="s">
        <v>51006</v>
      </c>
      <c r="D4341">
        <v>88.42</v>
      </c>
      <c r="E4341">
        <v>354</v>
      </c>
      <c r="F4341">
        <v>41</v>
      </c>
      <c r="G4341">
        <v>0</v>
      </c>
      <c r="H4341">
        <v>63</v>
      </c>
      <c r="I4341">
        <v>416</v>
      </c>
      <c r="J4341">
        <v>58</v>
      </c>
      <c r="K4341">
        <v>411</v>
      </c>
      <c r="L4341" s="3">
        <v>0</v>
      </c>
      <c r="M4341">
        <v>632</v>
      </c>
      <c r="N4341" t="s">
        <v>51006</v>
      </c>
      <c r="O4341" t="s">
        <v>9525</v>
      </c>
      <c r="P4341" t="s">
        <v>51509</v>
      </c>
      <c r="Q4341" t="s">
        <v>9524</v>
      </c>
    </row>
    <row r="4342" spans="1:17" x14ac:dyDescent="0.25">
      <c r="A4342" t="s">
        <v>9527</v>
      </c>
      <c r="B4342" t="s">
        <v>9527</v>
      </c>
      <c r="C4342" t="s">
        <v>50275</v>
      </c>
      <c r="D4342">
        <v>92.67</v>
      </c>
      <c r="E4342">
        <v>150</v>
      </c>
      <c r="F4342">
        <v>11</v>
      </c>
      <c r="G4342">
        <v>0</v>
      </c>
      <c r="H4342">
        <v>1</v>
      </c>
      <c r="I4342">
        <v>150</v>
      </c>
      <c r="J4342">
        <v>1</v>
      </c>
      <c r="K4342">
        <v>150</v>
      </c>
      <c r="L4342" s="3">
        <v>1.9999999999999999E-77</v>
      </c>
      <c r="M4342">
        <v>236</v>
      </c>
      <c r="N4342" t="s">
        <v>50275</v>
      </c>
      <c r="O4342" t="s">
        <v>6575</v>
      </c>
      <c r="P4342" t="s">
        <v>51626</v>
      </c>
      <c r="Q4342" t="s">
        <v>6574</v>
      </c>
    </row>
    <row r="4343" spans="1:17" x14ac:dyDescent="0.25">
      <c r="A4343" t="s">
        <v>9528</v>
      </c>
      <c r="B4343" t="s">
        <v>9528</v>
      </c>
      <c r="C4343" t="s">
        <v>48757</v>
      </c>
      <c r="D4343">
        <v>78.48</v>
      </c>
      <c r="E4343">
        <v>79</v>
      </c>
      <c r="F4343">
        <v>17</v>
      </c>
      <c r="G4343">
        <v>0</v>
      </c>
      <c r="H4343">
        <v>1</v>
      </c>
      <c r="I4343">
        <v>79</v>
      </c>
      <c r="J4343">
        <v>1</v>
      </c>
      <c r="K4343">
        <v>79</v>
      </c>
      <c r="L4343" s="3">
        <v>1E-41</v>
      </c>
      <c r="M4343">
        <v>140</v>
      </c>
      <c r="N4343" t="s">
        <v>48757</v>
      </c>
      <c r="O4343" t="s">
        <v>51653</v>
      </c>
      <c r="P4343" t="s">
        <v>51512</v>
      </c>
      <c r="Q4343" t="s">
        <v>549</v>
      </c>
    </row>
    <row r="4344" spans="1:17" x14ac:dyDescent="0.25">
      <c r="A4344" t="s">
        <v>9529</v>
      </c>
      <c r="B4344" t="s">
        <v>9529</v>
      </c>
      <c r="C4344" t="s">
        <v>51007</v>
      </c>
      <c r="D4344">
        <v>64.680000000000007</v>
      </c>
      <c r="E4344">
        <v>269</v>
      </c>
      <c r="F4344">
        <v>95</v>
      </c>
      <c r="G4344">
        <v>0</v>
      </c>
      <c r="H4344">
        <v>1</v>
      </c>
      <c r="I4344">
        <v>269</v>
      </c>
      <c r="J4344">
        <v>1</v>
      </c>
      <c r="K4344">
        <v>269</v>
      </c>
      <c r="L4344" s="3">
        <v>5.0000000000000001E-126</v>
      </c>
      <c r="M4344">
        <v>370</v>
      </c>
      <c r="N4344" t="s">
        <v>51007</v>
      </c>
      <c r="O4344" t="s">
        <v>9532</v>
      </c>
      <c r="P4344" t="s">
        <v>51514</v>
      </c>
      <c r="Q4344" t="s">
        <v>9531</v>
      </c>
    </row>
    <row r="4345" spans="1:17" x14ac:dyDescent="0.25">
      <c r="A4345" t="s">
        <v>9534</v>
      </c>
      <c r="B4345" t="s">
        <v>9534</v>
      </c>
      <c r="C4345" t="s">
        <v>49988</v>
      </c>
      <c r="D4345">
        <v>92.68</v>
      </c>
      <c r="E4345">
        <v>164</v>
      </c>
      <c r="F4345">
        <v>12</v>
      </c>
      <c r="G4345">
        <v>0</v>
      </c>
      <c r="H4345">
        <v>1</v>
      </c>
      <c r="I4345">
        <v>164</v>
      </c>
      <c r="J4345">
        <v>1</v>
      </c>
      <c r="K4345">
        <v>164</v>
      </c>
      <c r="L4345" s="3">
        <v>2E-107</v>
      </c>
      <c r="M4345">
        <v>314</v>
      </c>
      <c r="N4345" t="s">
        <v>49988</v>
      </c>
      <c r="O4345" t="s">
        <v>5320</v>
      </c>
      <c r="P4345" t="s">
        <v>51626</v>
      </c>
      <c r="Q4345" t="s">
        <v>53072</v>
      </c>
    </row>
    <row r="4346" spans="1:17" x14ac:dyDescent="0.25">
      <c r="A4346" t="s">
        <v>9535</v>
      </c>
      <c r="B4346" t="s">
        <v>9535</v>
      </c>
      <c r="C4346" t="s">
        <v>49987</v>
      </c>
      <c r="D4346">
        <v>65.05</v>
      </c>
      <c r="E4346">
        <v>206</v>
      </c>
      <c r="F4346">
        <v>71</v>
      </c>
      <c r="G4346">
        <v>1</v>
      </c>
      <c r="H4346">
        <v>1</v>
      </c>
      <c r="I4346">
        <v>206</v>
      </c>
      <c r="J4346">
        <v>1</v>
      </c>
      <c r="K4346">
        <v>205</v>
      </c>
      <c r="L4346" s="3">
        <v>9.9999999999999999E-91</v>
      </c>
      <c r="M4346">
        <v>275</v>
      </c>
      <c r="N4346" t="s">
        <v>49987</v>
      </c>
      <c r="O4346" t="s">
        <v>5315</v>
      </c>
      <c r="P4346" t="s">
        <v>51525</v>
      </c>
      <c r="Q4346" t="s">
        <v>53071</v>
      </c>
    </row>
    <row r="4347" spans="1:17" x14ac:dyDescent="0.25">
      <c r="A4347" t="s">
        <v>9536</v>
      </c>
      <c r="B4347" t="s">
        <v>9536</v>
      </c>
      <c r="C4347" t="s">
        <v>48743</v>
      </c>
      <c r="D4347">
        <v>82.31</v>
      </c>
      <c r="E4347">
        <v>294</v>
      </c>
      <c r="F4347">
        <v>52</v>
      </c>
      <c r="G4347">
        <v>0</v>
      </c>
      <c r="H4347">
        <v>16</v>
      </c>
      <c r="I4347">
        <v>309</v>
      </c>
      <c r="J4347">
        <v>1</v>
      </c>
      <c r="K4347">
        <v>294</v>
      </c>
      <c r="L4347" s="3">
        <v>2E-175</v>
      </c>
      <c r="M4347">
        <v>499</v>
      </c>
      <c r="N4347" t="s">
        <v>48743</v>
      </c>
      <c r="O4347" t="s">
        <v>51639</v>
      </c>
      <c r="P4347" t="s">
        <v>51525</v>
      </c>
      <c r="Q4347" t="s">
        <v>51640</v>
      </c>
    </row>
    <row r="4348" spans="1:17" x14ac:dyDescent="0.25">
      <c r="A4348" t="s">
        <v>45356</v>
      </c>
      <c r="B4348" t="s">
        <v>45356</v>
      </c>
      <c r="C4348" t="s">
        <v>49900</v>
      </c>
      <c r="D4348">
        <v>88.89</v>
      </c>
      <c r="E4348">
        <v>54</v>
      </c>
      <c r="F4348">
        <v>6</v>
      </c>
      <c r="G4348">
        <v>0</v>
      </c>
      <c r="H4348">
        <v>1</v>
      </c>
      <c r="I4348">
        <v>54</v>
      </c>
      <c r="J4348">
        <v>55</v>
      </c>
      <c r="K4348">
        <v>108</v>
      </c>
      <c r="L4348" s="3">
        <v>3.0000000000000001E-26</v>
      </c>
      <c r="M4348">
        <v>100</v>
      </c>
      <c r="N4348" t="s">
        <v>49900</v>
      </c>
      <c r="O4348" t="s">
        <v>52970</v>
      </c>
      <c r="P4348" t="s">
        <v>46189</v>
      </c>
      <c r="Q4348" t="s">
        <v>52971</v>
      </c>
    </row>
    <row r="4349" spans="1:17" x14ac:dyDescent="0.25">
      <c r="A4349" t="s">
        <v>9537</v>
      </c>
      <c r="B4349" t="s">
        <v>9537</v>
      </c>
      <c r="C4349" t="s">
        <v>48755</v>
      </c>
      <c r="D4349">
        <v>59.36</v>
      </c>
      <c r="E4349">
        <v>219</v>
      </c>
      <c r="F4349">
        <v>80</v>
      </c>
      <c r="G4349">
        <v>3</v>
      </c>
      <c r="H4349">
        <v>4</v>
      </c>
      <c r="I4349">
        <v>218</v>
      </c>
      <c r="J4349">
        <v>55</v>
      </c>
      <c r="K4349">
        <v>268</v>
      </c>
      <c r="L4349" s="3">
        <v>3E-79</v>
      </c>
      <c r="M4349">
        <v>248</v>
      </c>
      <c r="N4349" t="s">
        <v>48755</v>
      </c>
      <c r="O4349" t="s">
        <v>51651</v>
      </c>
      <c r="P4349" t="s">
        <v>51509</v>
      </c>
      <c r="Q4349" t="s">
        <v>51652</v>
      </c>
    </row>
    <row r="4350" spans="1:17" x14ac:dyDescent="0.25">
      <c r="A4350" t="s">
        <v>45357</v>
      </c>
      <c r="B4350" t="s">
        <v>45357</v>
      </c>
      <c r="C4350" t="s">
        <v>51008</v>
      </c>
      <c r="D4350">
        <v>100</v>
      </c>
      <c r="E4350">
        <v>48</v>
      </c>
      <c r="F4350">
        <v>0</v>
      </c>
      <c r="G4350">
        <v>0</v>
      </c>
      <c r="H4350">
        <v>1</v>
      </c>
      <c r="I4350">
        <v>48</v>
      </c>
      <c r="J4350">
        <v>111</v>
      </c>
      <c r="K4350">
        <v>158</v>
      </c>
      <c r="L4350" s="3">
        <v>6.9999999999999997E-26</v>
      </c>
      <c r="M4350">
        <v>101</v>
      </c>
      <c r="N4350" t="s">
        <v>51008</v>
      </c>
      <c r="O4350" t="s">
        <v>51508</v>
      </c>
      <c r="P4350" t="s">
        <v>51509</v>
      </c>
      <c r="Q4350" t="s">
        <v>54245</v>
      </c>
    </row>
    <row r="4351" spans="1:17" x14ac:dyDescent="0.25">
      <c r="A4351" t="s">
        <v>45358</v>
      </c>
      <c r="B4351" t="s">
        <v>45358</v>
      </c>
      <c r="C4351" t="s">
        <v>49899</v>
      </c>
      <c r="D4351">
        <v>95.98</v>
      </c>
      <c r="E4351">
        <v>224</v>
      </c>
      <c r="F4351">
        <v>9</v>
      </c>
      <c r="G4351">
        <v>0</v>
      </c>
      <c r="H4351">
        <v>1</v>
      </c>
      <c r="I4351">
        <v>224</v>
      </c>
      <c r="J4351">
        <v>1</v>
      </c>
      <c r="K4351">
        <v>224</v>
      </c>
      <c r="L4351" s="3">
        <v>8.0000000000000005E-152</v>
      </c>
      <c r="M4351">
        <v>438</v>
      </c>
      <c r="N4351" t="s">
        <v>49899</v>
      </c>
      <c r="O4351" t="s">
        <v>46978</v>
      </c>
      <c r="P4351" t="s">
        <v>51700</v>
      </c>
      <c r="Q4351" t="s">
        <v>52969</v>
      </c>
    </row>
    <row r="4352" spans="1:17" x14ac:dyDescent="0.25">
      <c r="A4352" t="s">
        <v>9538</v>
      </c>
      <c r="B4352" t="s">
        <v>9538</v>
      </c>
      <c r="C4352" t="s">
        <v>51009</v>
      </c>
      <c r="D4352">
        <v>62.98</v>
      </c>
      <c r="E4352">
        <v>289</v>
      </c>
      <c r="F4352">
        <v>104</v>
      </c>
      <c r="G4352">
        <v>1</v>
      </c>
      <c r="H4352">
        <v>1</v>
      </c>
      <c r="I4352">
        <v>289</v>
      </c>
      <c r="J4352">
        <v>1</v>
      </c>
      <c r="K4352">
        <v>286</v>
      </c>
      <c r="L4352" s="3">
        <v>2E-132</v>
      </c>
      <c r="M4352">
        <v>387</v>
      </c>
      <c r="N4352" t="s">
        <v>51009</v>
      </c>
      <c r="O4352" t="s">
        <v>9541</v>
      </c>
      <c r="P4352" t="s">
        <v>51516</v>
      </c>
      <c r="Q4352" t="s">
        <v>54246</v>
      </c>
    </row>
    <row r="4353" spans="1:17" x14ac:dyDescent="0.25">
      <c r="A4353" t="s">
        <v>9543</v>
      </c>
      <c r="B4353" t="s">
        <v>9543</v>
      </c>
      <c r="C4353" t="s">
        <v>49414</v>
      </c>
      <c r="D4353">
        <v>85.26</v>
      </c>
      <c r="E4353">
        <v>156</v>
      </c>
      <c r="F4353">
        <v>23</v>
      </c>
      <c r="G4353">
        <v>0</v>
      </c>
      <c r="H4353">
        <v>1</v>
      </c>
      <c r="I4353">
        <v>156</v>
      </c>
      <c r="J4353">
        <v>1</v>
      </c>
      <c r="K4353">
        <v>156</v>
      </c>
      <c r="L4353" s="3">
        <v>1.9999999999999999E-80</v>
      </c>
      <c r="M4353">
        <v>245</v>
      </c>
      <c r="N4353" t="s">
        <v>49414</v>
      </c>
      <c r="O4353" t="s">
        <v>2982</v>
      </c>
      <c r="P4353" t="s">
        <v>51509</v>
      </c>
      <c r="Q4353" t="s">
        <v>9545</v>
      </c>
    </row>
    <row r="4354" spans="1:17" x14ac:dyDescent="0.25">
      <c r="A4354" t="s">
        <v>9546</v>
      </c>
      <c r="B4354" t="s">
        <v>9546</v>
      </c>
      <c r="C4354" t="s">
        <v>49833</v>
      </c>
      <c r="D4354">
        <v>76.400000000000006</v>
      </c>
      <c r="E4354">
        <v>627</v>
      </c>
      <c r="F4354">
        <v>148</v>
      </c>
      <c r="G4354">
        <v>0</v>
      </c>
      <c r="H4354">
        <v>1</v>
      </c>
      <c r="I4354">
        <v>627</v>
      </c>
      <c r="J4354">
        <v>1</v>
      </c>
      <c r="K4354">
        <v>627</v>
      </c>
      <c r="L4354">
        <v>0</v>
      </c>
      <c r="M4354">
        <v>1010</v>
      </c>
      <c r="N4354" t="s">
        <v>49833</v>
      </c>
      <c r="O4354" t="s">
        <v>4738</v>
      </c>
      <c r="P4354" t="s">
        <v>51516</v>
      </c>
      <c r="Q4354" t="s">
        <v>52899</v>
      </c>
    </row>
    <row r="4355" spans="1:17" x14ac:dyDescent="0.25">
      <c r="A4355" t="s">
        <v>45359</v>
      </c>
      <c r="B4355" t="s">
        <v>45359</v>
      </c>
      <c r="C4355" t="s">
        <v>49850</v>
      </c>
      <c r="D4355">
        <v>67.959999999999994</v>
      </c>
      <c r="E4355">
        <v>103</v>
      </c>
      <c r="F4355">
        <v>33</v>
      </c>
      <c r="G4355">
        <v>0</v>
      </c>
      <c r="H4355">
        <v>1</v>
      </c>
      <c r="I4355">
        <v>103</v>
      </c>
      <c r="J4355">
        <v>1</v>
      </c>
      <c r="K4355">
        <v>103</v>
      </c>
      <c r="L4355" s="3">
        <v>1.9999999999999999E-44</v>
      </c>
      <c r="M4355">
        <v>149</v>
      </c>
      <c r="N4355" t="s">
        <v>49850</v>
      </c>
      <c r="O4355" t="s">
        <v>52919</v>
      </c>
      <c r="P4355" t="s">
        <v>52920</v>
      </c>
      <c r="Q4355" t="s">
        <v>52921</v>
      </c>
    </row>
    <row r="4356" spans="1:17" x14ac:dyDescent="0.25">
      <c r="A4356" t="s">
        <v>9547</v>
      </c>
      <c r="B4356" t="s">
        <v>9547</v>
      </c>
      <c r="C4356" t="s">
        <v>50461</v>
      </c>
      <c r="D4356">
        <v>89.55</v>
      </c>
      <c r="E4356">
        <v>440</v>
      </c>
      <c r="F4356">
        <v>46</v>
      </c>
      <c r="G4356">
        <v>0</v>
      </c>
      <c r="H4356">
        <v>1</v>
      </c>
      <c r="I4356">
        <v>440</v>
      </c>
      <c r="J4356">
        <v>1</v>
      </c>
      <c r="K4356">
        <v>440</v>
      </c>
      <c r="L4356" s="3">
        <v>0</v>
      </c>
      <c r="M4356">
        <v>722</v>
      </c>
      <c r="N4356" t="s">
        <v>50461</v>
      </c>
      <c r="O4356" t="s">
        <v>1409</v>
      </c>
      <c r="P4356" t="s">
        <v>51514</v>
      </c>
      <c r="Q4356" t="s">
        <v>7439</v>
      </c>
    </row>
    <row r="4357" spans="1:17" x14ac:dyDescent="0.25">
      <c r="A4357" t="s">
        <v>9548</v>
      </c>
      <c r="B4357" t="s">
        <v>9548</v>
      </c>
      <c r="C4357" t="s">
        <v>49098</v>
      </c>
      <c r="D4357">
        <v>55.27</v>
      </c>
      <c r="E4357">
        <v>237</v>
      </c>
      <c r="F4357">
        <v>101</v>
      </c>
      <c r="G4357">
        <v>3</v>
      </c>
      <c r="H4357">
        <v>1</v>
      </c>
      <c r="I4357">
        <v>237</v>
      </c>
      <c r="J4357">
        <v>1</v>
      </c>
      <c r="K4357">
        <v>232</v>
      </c>
      <c r="L4357" s="3">
        <v>8.9999999999999998E-89</v>
      </c>
      <c r="M4357">
        <v>273</v>
      </c>
      <c r="N4357" t="s">
        <v>49098</v>
      </c>
      <c r="O4357" t="s">
        <v>51816</v>
      </c>
      <c r="P4357" t="s">
        <v>52076</v>
      </c>
      <c r="Q4357" t="s">
        <v>52077</v>
      </c>
    </row>
    <row r="4358" spans="1:17" x14ac:dyDescent="0.25">
      <c r="A4358" t="s">
        <v>9549</v>
      </c>
      <c r="B4358" t="s">
        <v>9549</v>
      </c>
      <c r="C4358" t="s">
        <v>51010</v>
      </c>
      <c r="D4358">
        <v>66.52</v>
      </c>
      <c r="E4358">
        <v>221</v>
      </c>
      <c r="F4358">
        <v>71</v>
      </c>
      <c r="G4358">
        <v>2</v>
      </c>
      <c r="H4358">
        <v>1</v>
      </c>
      <c r="I4358">
        <v>221</v>
      </c>
      <c r="J4358">
        <v>1</v>
      </c>
      <c r="K4358">
        <v>218</v>
      </c>
      <c r="L4358" s="3">
        <v>6E-98</v>
      </c>
      <c r="M4358">
        <v>294</v>
      </c>
      <c r="N4358" t="s">
        <v>51010</v>
      </c>
      <c r="O4358" t="s">
        <v>54247</v>
      </c>
      <c r="P4358" t="s">
        <v>51509</v>
      </c>
      <c r="Q4358" t="s">
        <v>54248</v>
      </c>
    </row>
    <row r="4359" spans="1:17" x14ac:dyDescent="0.25">
      <c r="A4359" t="s">
        <v>9550</v>
      </c>
      <c r="B4359" t="s">
        <v>9550</v>
      </c>
      <c r="C4359" t="s">
        <v>50458</v>
      </c>
      <c r="D4359">
        <v>65.08</v>
      </c>
      <c r="E4359">
        <v>126</v>
      </c>
      <c r="F4359">
        <v>43</v>
      </c>
      <c r="G4359">
        <v>1</v>
      </c>
      <c r="H4359">
        <v>1</v>
      </c>
      <c r="I4359">
        <v>125</v>
      </c>
      <c r="J4359">
        <v>1</v>
      </c>
      <c r="K4359">
        <v>126</v>
      </c>
      <c r="L4359" s="3">
        <v>6E-52</v>
      </c>
      <c r="M4359">
        <v>170</v>
      </c>
      <c r="N4359" t="s">
        <v>50458</v>
      </c>
      <c r="O4359" t="s">
        <v>7426</v>
      </c>
      <c r="P4359" t="s">
        <v>51514</v>
      </c>
      <c r="Q4359" t="s">
        <v>7425</v>
      </c>
    </row>
    <row r="4360" spans="1:17" x14ac:dyDescent="0.25">
      <c r="A4360" t="s">
        <v>9551</v>
      </c>
      <c r="B4360" t="s">
        <v>9551</v>
      </c>
      <c r="C4360" t="s">
        <v>50457</v>
      </c>
      <c r="D4360">
        <v>100</v>
      </c>
      <c r="E4360">
        <v>95</v>
      </c>
      <c r="F4360">
        <v>0</v>
      </c>
      <c r="G4360">
        <v>0</v>
      </c>
      <c r="H4360">
        <v>2</v>
      </c>
      <c r="I4360">
        <v>96</v>
      </c>
      <c r="J4360">
        <v>1</v>
      </c>
      <c r="K4360">
        <v>95</v>
      </c>
      <c r="L4360" s="3">
        <v>9.9999999999999997E-61</v>
      </c>
      <c r="M4360">
        <v>190</v>
      </c>
      <c r="N4360" t="s">
        <v>50457</v>
      </c>
      <c r="O4360" t="s">
        <v>53604</v>
      </c>
      <c r="P4360" t="s">
        <v>51509</v>
      </c>
      <c r="Q4360" t="s">
        <v>53605</v>
      </c>
    </row>
    <row r="4361" spans="1:17" x14ac:dyDescent="0.25">
      <c r="A4361" t="s">
        <v>9552</v>
      </c>
      <c r="B4361" t="s">
        <v>9552</v>
      </c>
      <c r="C4361" t="s">
        <v>50456</v>
      </c>
      <c r="D4361">
        <v>81.569999999999993</v>
      </c>
      <c r="E4361">
        <v>255</v>
      </c>
      <c r="F4361">
        <v>47</v>
      </c>
      <c r="G4361">
        <v>0</v>
      </c>
      <c r="H4361">
        <v>1</v>
      </c>
      <c r="I4361">
        <v>255</v>
      </c>
      <c r="J4361">
        <v>3</v>
      </c>
      <c r="K4361">
        <v>257</v>
      </c>
      <c r="L4361" s="3">
        <v>4.9999999999999999E-150</v>
      </c>
      <c r="M4361">
        <v>429</v>
      </c>
      <c r="N4361" t="s">
        <v>50456</v>
      </c>
      <c r="O4361" t="s">
        <v>7418</v>
      </c>
      <c r="P4361" t="s">
        <v>51525</v>
      </c>
      <c r="Q4361" t="s">
        <v>7417</v>
      </c>
    </row>
    <row r="4362" spans="1:17" x14ac:dyDescent="0.25">
      <c r="A4362" t="s">
        <v>9553</v>
      </c>
      <c r="B4362" t="s">
        <v>9553</v>
      </c>
      <c r="C4362" t="s">
        <v>49097</v>
      </c>
      <c r="D4362">
        <v>80.48</v>
      </c>
      <c r="E4362">
        <v>210</v>
      </c>
      <c r="F4362">
        <v>41</v>
      </c>
      <c r="G4362">
        <v>0</v>
      </c>
      <c r="H4362">
        <v>16</v>
      </c>
      <c r="I4362">
        <v>225</v>
      </c>
      <c r="J4362">
        <v>1</v>
      </c>
      <c r="K4362">
        <v>210</v>
      </c>
      <c r="L4362" s="3">
        <v>2.0000000000000001E-117</v>
      </c>
      <c r="M4362">
        <v>343</v>
      </c>
      <c r="N4362" t="s">
        <v>49097</v>
      </c>
      <c r="O4362" t="s">
        <v>1792</v>
      </c>
      <c r="P4362" t="s">
        <v>51514</v>
      </c>
      <c r="Q4362" t="s">
        <v>1791</v>
      </c>
    </row>
    <row r="4363" spans="1:17" x14ac:dyDescent="0.25">
      <c r="A4363" t="s">
        <v>9554</v>
      </c>
      <c r="B4363" t="s">
        <v>9554</v>
      </c>
      <c r="C4363" t="s">
        <v>49096</v>
      </c>
      <c r="D4363">
        <v>71.209999999999994</v>
      </c>
      <c r="E4363">
        <v>257</v>
      </c>
      <c r="F4363">
        <v>73</v>
      </c>
      <c r="G4363">
        <v>1</v>
      </c>
      <c r="H4363">
        <v>3</v>
      </c>
      <c r="I4363">
        <v>259</v>
      </c>
      <c r="J4363">
        <v>2</v>
      </c>
      <c r="K4363">
        <v>257</v>
      </c>
      <c r="L4363" s="3">
        <v>2.9999999999999998E-129</v>
      </c>
      <c r="M4363">
        <v>377</v>
      </c>
      <c r="N4363" t="s">
        <v>49096</v>
      </c>
      <c r="O4363" t="s">
        <v>1788</v>
      </c>
      <c r="P4363" t="s">
        <v>51514</v>
      </c>
      <c r="Q4363" t="s">
        <v>1787</v>
      </c>
    </row>
    <row r="4364" spans="1:17" x14ac:dyDescent="0.25">
      <c r="A4364" t="s">
        <v>9555</v>
      </c>
      <c r="B4364" t="s">
        <v>9555</v>
      </c>
      <c r="C4364" t="s">
        <v>49886</v>
      </c>
      <c r="D4364">
        <v>79.12</v>
      </c>
      <c r="E4364">
        <v>431</v>
      </c>
      <c r="F4364">
        <v>90</v>
      </c>
      <c r="G4364">
        <v>0</v>
      </c>
      <c r="H4364">
        <v>1</v>
      </c>
      <c r="I4364">
        <v>431</v>
      </c>
      <c r="J4364">
        <v>1</v>
      </c>
      <c r="K4364">
        <v>431</v>
      </c>
      <c r="L4364" s="3">
        <v>0</v>
      </c>
      <c r="M4364">
        <v>719</v>
      </c>
      <c r="N4364" t="s">
        <v>49886</v>
      </c>
      <c r="O4364" t="s">
        <v>4931</v>
      </c>
      <c r="P4364" t="s">
        <v>51514</v>
      </c>
      <c r="Q4364" t="s">
        <v>4930</v>
      </c>
    </row>
    <row r="4365" spans="1:17" x14ac:dyDescent="0.25">
      <c r="A4365" t="s">
        <v>45360</v>
      </c>
      <c r="B4365" t="s">
        <v>45360</v>
      </c>
      <c r="C4365" t="s">
        <v>49095</v>
      </c>
      <c r="D4365">
        <v>96.7</v>
      </c>
      <c r="E4365">
        <v>454</v>
      </c>
      <c r="F4365">
        <v>15</v>
      </c>
      <c r="G4365">
        <v>0</v>
      </c>
      <c r="H4365">
        <v>1</v>
      </c>
      <c r="I4365">
        <v>454</v>
      </c>
      <c r="J4365">
        <v>1</v>
      </c>
      <c r="K4365">
        <v>454</v>
      </c>
      <c r="L4365" s="3">
        <v>0</v>
      </c>
      <c r="M4365">
        <v>909</v>
      </c>
      <c r="N4365" t="s">
        <v>49095</v>
      </c>
      <c r="O4365" t="s">
        <v>52074</v>
      </c>
      <c r="P4365" t="s">
        <v>51509</v>
      </c>
      <c r="Q4365" t="s">
        <v>52075</v>
      </c>
    </row>
    <row r="4366" spans="1:17" x14ac:dyDescent="0.25">
      <c r="A4366" t="s">
        <v>9556</v>
      </c>
      <c r="B4366" t="s">
        <v>9556</v>
      </c>
      <c r="C4366" t="s">
        <v>49590</v>
      </c>
      <c r="D4366">
        <v>89.14</v>
      </c>
      <c r="E4366">
        <v>221</v>
      </c>
      <c r="F4366">
        <v>24</v>
      </c>
      <c r="G4366">
        <v>0</v>
      </c>
      <c r="H4366">
        <v>1</v>
      </c>
      <c r="I4366">
        <v>221</v>
      </c>
      <c r="J4366">
        <v>1</v>
      </c>
      <c r="K4366">
        <v>221</v>
      </c>
      <c r="L4366" s="3">
        <v>5.9999999999999997E-143</v>
      </c>
      <c r="M4366">
        <v>409</v>
      </c>
      <c r="N4366" t="s">
        <v>49590</v>
      </c>
      <c r="O4366" t="s">
        <v>51613</v>
      </c>
      <c r="P4366" t="s">
        <v>51514</v>
      </c>
      <c r="Q4366" t="s">
        <v>52641</v>
      </c>
    </row>
    <row r="4367" spans="1:17" x14ac:dyDescent="0.25">
      <c r="A4367" t="s">
        <v>9557</v>
      </c>
      <c r="B4367" t="s">
        <v>9557</v>
      </c>
      <c r="C4367" t="s">
        <v>49494</v>
      </c>
      <c r="D4367">
        <v>77.83</v>
      </c>
      <c r="E4367">
        <v>627</v>
      </c>
      <c r="F4367">
        <v>139</v>
      </c>
      <c r="G4367">
        <v>0</v>
      </c>
      <c r="H4367">
        <v>1</v>
      </c>
      <c r="I4367">
        <v>627</v>
      </c>
      <c r="J4367">
        <v>1</v>
      </c>
      <c r="K4367">
        <v>627</v>
      </c>
      <c r="L4367" s="3">
        <v>0</v>
      </c>
      <c r="M4367">
        <v>1043</v>
      </c>
      <c r="N4367" t="s">
        <v>49494</v>
      </c>
      <c r="O4367" t="s">
        <v>52534</v>
      </c>
      <c r="P4367" t="s">
        <v>51514</v>
      </c>
      <c r="Q4367" t="s">
        <v>52535</v>
      </c>
    </row>
    <row r="4368" spans="1:17" x14ac:dyDescent="0.25">
      <c r="A4368" t="s">
        <v>9558</v>
      </c>
      <c r="B4368" t="s">
        <v>9558</v>
      </c>
      <c r="C4368" t="s">
        <v>49814</v>
      </c>
      <c r="D4368">
        <v>80.62</v>
      </c>
      <c r="E4368">
        <v>418</v>
      </c>
      <c r="F4368">
        <v>77</v>
      </c>
      <c r="G4368">
        <v>3</v>
      </c>
      <c r="H4368">
        <v>1</v>
      </c>
      <c r="I4368">
        <v>417</v>
      </c>
      <c r="J4368">
        <v>1</v>
      </c>
      <c r="K4368">
        <v>415</v>
      </c>
      <c r="L4368" s="3">
        <v>0</v>
      </c>
      <c r="M4368">
        <v>668</v>
      </c>
      <c r="N4368" t="s">
        <v>49814</v>
      </c>
      <c r="O4368" t="s">
        <v>4653</v>
      </c>
      <c r="P4368" t="s">
        <v>51516</v>
      </c>
      <c r="Q4368" t="s">
        <v>52878</v>
      </c>
    </row>
    <row r="4369" spans="1:17" x14ac:dyDescent="0.25">
      <c r="A4369" t="s">
        <v>45361</v>
      </c>
      <c r="B4369" t="s">
        <v>45361</v>
      </c>
      <c r="C4369" t="s">
        <v>49849</v>
      </c>
      <c r="D4369">
        <v>63.73</v>
      </c>
      <c r="E4369">
        <v>375</v>
      </c>
      <c r="F4369">
        <v>129</v>
      </c>
      <c r="G4369">
        <v>2</v>
      </c>
      <c r="H4369">
        <v>8</v>
      </c>
      <c r="I4369">
        <v>379</v>
      </c>
      <c r="J4369">
        <v>6</v>
      </c>
      <c r="K4369">
        <v>376</v>
      </c>
      <c r="L4369" s="3">
        <v>3E-171</v>
      </c>
      <c r="M4369">
        <v>493</v>
      </c>
      <c r="N4369" t="s">
        <v>49849</v>
      </c>
      <c r="O4369" t="s">
        <v>52917</v>
      </c>
      <c r="P4369" t="s">
        <v>51516</v>
      </c>
      <c r="Q4369" t="s">
        <v>52918</v>
      </c>
    </row>
    <row r="4370" spans="1:17" x14ac:dyDescent="0.25">
      <c r="A4370" t="s">
        <v>45362</v>
      </c>
      <c r="B4370" t="s">
        <v>54872</v>
      </c>
    </row>
    <row r="4371" spans="1:17" x14ac:dyDescent="0.25">
      <c r="A4371" t="s">
        <v>9559</v>
      </c>
      <c r="B4371" t="s">
        <v>9559</v>
      </c>
      <c r="C4371" t="s">
        <v>51011</v>
      </c>
      <c r="D4371">
        <v>96.43</v>
      </c>
      <c r="E4371">
        <v>56</v>
      </c>
      <c r="F4371">
        <v>2</v>
      </c>
      <c r="G4371">
        <v>0</v>
      </c>
      <c r="H4371">
        <v>1</v>
      </c>
      <c r="I4371">
        <v>56</v>
      </c>
      <c r="J4371">
        <v>1</v>
      </c>
      <c r="K4371">
        <v>56</v>
      </c>
      <c r="L4371" s="3">
        <v>8.0000000000000007E-31</v>
      </c>
      <c r="M4371">
        <v>111</v>
      </c>
      <c r="N4371" t="s">
        <v>51011</v>
      </c>
      <c r="O4371" t="s">
        <v>9562</v>
      </c>
      <c r="P4371" t="s">
        <v>51516</v>
      </c>
      <c r="Q4371" t="s">
        <v>54249</v>
      </c>
    </row>
    <row r="4372" spans="1:17" x14ac:dyDescent="0.25">
      <c r="A4372" t="s">
        <v>9564</v>
      </c>
      <c r="B4372" t="s">
        <v>9564</v>
      </c>
      <c r="C4372" t="s">
        <v>50273</v>
      </c>
      <c r="D4372">
        <v>79.73</v>
      </c>
      <c r="E4372">
        <v>444</v>
      </c>
      <c r="F4372">
        <v>78</v>
      </c>
      <c r="G4372">
        <v>4</v>
      </c>
      <c r="H4372">
        <v>1</v>
      </c>
      <c r="I4372">
        <v>440</v>
      </c>
      <c r="J4372">
        <v>1</v>
      </c>
      <c r="K4372">
        <v>436</v>
      </c>
      <c r="L4372" s="3">
        <v>0</v>
      </c>
      <c r="M4372">
        <v>708</v>
      </c>
      <c r="N4372" t="s">
        <v>50273</v>
      </c>
      <c r="O4372" t="s">
        <v>51508</v>
      </c>
      <c r="P4372" t="s">
        <v>51629</v>
      </c>
      <c r="Q4372" t="s">
        <v>53392</v>
      </c>
    </row>
    <row r="4373" spans="1:17" x14ac:dyDescent="0.25">
      <c r="A4373" t="s">
        <v>9567</v>
      </c>
      <c r="B4373" t="s">
        <v>9567</v>
      </c>
      <c r="C4373" t="s">
        <v>50218</v>
      </c>
      <c r="D4373">
        <v>92.38</v>
      </c>
      <c r="E4373">
        <v>210</v>
      </c>
      <c r="F4373">
        <v>16</v>
      </c>
      <c r="G4373">
        <v>0</v>
      </c>
      <c r="H4373">
        <v>1</v>
      </c>
      <c r="I4373">
        <v>210</v>
      </c>
      <c r="J4373">
        <v>1</v>
      </c>
      <c r="K4373">
        <v>210</v>
      </c>
      <c r="L4373" s="3">
        <v>1E-125</v>
      </c>
      <c r="M4373">
        <v>364</v>
      </c>
      <c r="N4373" t="s">
        <v>50218</v>
      </c>
      <c r="O4373" t="s">
        <v>51816</v>
      </c>
      <c r="P4373" t="s">
        <v>51514</v>
      </c>
      <c r="Q4373" t="s">
        <v>53329</v>
      </c>
    </row>
    <row r="4374" spans="1:17" x14ac:dyDescent="0.25">
      <c r="A4374" t="s">
        <v>9568</v>
      </c>
      <c r="B4374" t="s">
        <v>9568</v>
      </c>
      <c r="C4374" t="s">
        <v>51012</v>
      </c>
      <c r="D4374">
        <v>100</v>
      </c>
      <c r="E4374">
        <v>59</v>
      </c>
      <c r="F4374">
        <v>0</v>
      </c>
      <c r="G4374">
        <v>0</v>
      </c>
      <c r="H4374">
        <v>1</v>
      </c>
      <c r="I4374">
        <v>59</v>
      </c>
      <c r="J4374">
        <v>32</v>
      </c>
      <c r="K4374">
        <v>90</v>
      </c>
      <c r="L4374" s="3">
        <v>9.9999999999999993E-35</v>
      </c>
      <c r="M4374">
        <v>122</v>
      </c>
      <c r="N4374" t="s">
        <v>51012</v>
      </c>
      <c r="O4374" t="s">
        <v>52541</v>
      </c>
      <c r="P4374" t="s">
        <v>51567</v>
      </c>
      <c r="Q4374" t="s">
        <v>54250</v>
      </c>
    </row>
    <row r="4375" spans="1:17" x14ac:dyDescent="0.25">
      <c r="A4375" t="s">
        <v>45363</v>
      </c>
      <c r="B4375" t="s">
        <v>45363</v>
      </c>
      <c r="C4375" t="s">
        <v>50593</v>
      </c>
      <c r="D4375">
        <v>100</v>
      </c>
      <c r="E4375">
        <v>43</v>
      </c>
      <c r="F4375">
        <v>0</v>
      </c>
      <c r="G4375">
        <v>0</v>
      </c>
      <c r="H4375">
        <v>1</v>
      </c>
      <c r="I4375">
        <v>43</v>
      </c>
      <c r="J4375">
        <v>63</v>
      </c>
      <c r="K4375">
        <v>105</v>
      </c>
      <c r="L4375" s="3">
        <v>9.9999999999999996E-24</v>
      </c>
      <c r="M4375">
        <v>93.6</v>
      </c>
      <c r="N4375" t="s">
        <v>50593</v>
      </c>
      <c r="O4375" t="s">
        <v>51508</v>
      </c>
      <c r="P4375" t="s">
        <v>51567</v>
      </c>
      <c r="Q4375" t="s">
        <v>53760</v>
      </c>
    </row>
    <row r="4376" spans="1:17" x14ac:dyDescent="0.25">
      <c r="A4376" t="s">
        <v>45364</v>
      </c>
      <c r="B4376" t="s">
        <v>45364</v>
      </c>
      <c r="C4376" t="s">
        <v>50603</v>
      </c>
      <c r="D4376">
        <v>78.599999999999994</v>
      </c>
      <c r="E4376">
        <v>285</v>
      </c>
      <c r="F4376">
        <v>61</v>
      </c>
      <c r="G4376">
        <v>0</v>
      </c>
      <c r="H4376">
        <v>1</v>
      </c>
      <c r="I4376">
        <v>285</v>
      </c>
      <c r="J4376">
        <v>96</v>
      </c>
      <c r="K4376">
        <v>380</v>
      </c>
      <c r="L4376" s="3">
        <v>1.9999999999999999E-148</v>
      </c>
      <c r="M4376">
        <v>432</v>
      </c>
      <c r="N4376" t="s">
        <v>50603</v>
      </c>
      <c r="O4376" t="s">
        <v>51508</v>
      </c>
      <c r="P4376" t="s">
        <v>51629</v>
      </c>
      <c r="Q4376" t="s">
        <v>53773</v>
      </c>
    </row>
    <row r="4377" spans="1:17" x14ac:dyDescent="0.25">
      <c r="A4377" t="s">
        <v>45365</v>
      </c>
      <c r="B4377" t="s">
        <v>54872</v>
      </c>
    </row>
    <row r="4378" spans="1:17" x14ac:dyDescent="0.25">
      <c r="A4378" t="s">
        <v>9569</v>
      </c>
      <c r="B4378" t="s">
        <v>9569</v>
      </c>
      <c r="C4378" t="s">
        <v>49909</v>
      </c>
      <c r="D4378">
        <v>68.680000000000007</v>
      </c>
      <c r="E4378">
        <v>862</v>
      </c>
      <c r="F4378">
        <v>222</v>
      </c>
      <c r="G4378">
        <v>14</v>
      </c>
      <c r="H4378">
        <v>7</v>
      </c>
      <c r="I4378">
        <v>830</v>
      </c>
      <c r="J4378">
        <v>57</v>
      </c>
      <c r="K4378">
        <v>908</v>
      </c>
      <c r="L4378" s="3">
        <v>0</v>
      </c>
      <c r="M4378">
        <v>1138</v>
      </c>
      <c r="N4378" t="s">
        <v>49909</v>
      </c>
      <c r="O4378" t="s">
        <v>51508</v>
      </c>
      <c r="P4378" t="s">
        <v>52980</v>
      </c>
      <c r="Q4378" t="s">
        <v>52981</v>
      </c>
    </row>
    <row r="4379" spans="1:17" x14ac:dyDescent="0.25">
      <c r="A4379" t="s">
        <v>45366</v>
      </c>
      <c r="B4379" t="s">
        <v>45366</v>
      </c>
      <c r="C4379" t="s">
        <v>49052</v>
      </c>
      <c r="D4379">
        <v>92.12</v>
      </c>
      <c r="E4379">
        <v>165</v>
      </c>
      <c r="F4379">
        <v>13</v>
      </c>
      <c r="G4379">
        <v>0</v>
      </c>
      <c r="H4379">
        <v>1</v>
      </c>
      <c r="I4379">
        <v>165</v>
      </c>
      <c r="J4379">
        <v>1</v>
      </c>
      <c r="K4379">
        <v>165</v>
      </c>
      <c r="L4379" s="3">
        <v>3.0000000000000001E-105</v>
      </c>
      <c r="M4379">
        <v>310</v>
      </c>
      <c r="N4379" t="s">
        <v>49052</v>
      </c>
      <c r="O4379" t="s">
        <v>51508</v>
      </c>
      <c r="P4379" t="s">
        <v>51509</v>
      </c>
      <c r="Q4379" t="s">
        <v>52018</v>
      </c>
    </row>
    <row r="4380" spans="1:17" x14ac:dyDescent="0.25">
      <c r="A4380" t="s">
        <v>9570</v>
      </c>
      <c r="B4380" t="s">
        <v>9570</v>
      </c>
      <c r="C4380" t="s">
        <v>49053</v>
      </c>
      <c r="D4380">
        <v>88.45</v>
      </c>
      <c r="E4380">
        <v>511</v>
      </c>
      <c r="F4380">
        <v>58</v>
      </c>
      <c r="G4380">
        <v>1</v>
      </c>
      <c r="H4380">
        <v>1</v>
      </c>
      <c r="I4380">
        <v>511</v>
      </c>
      <c r="J4380">
        <v>1</v>
      </c>
      <c r="K4380">
        <v>510</v>
      </c>
      <c r="L4380" s="3">
        <v>0</v>
      </c>
      <c r="M4380">
        <v>917</v>
      </c>
      <c r="N4380" t="s">
        <v>49053</v>
      </c>
      <c r="O4380" t="s">
        <v>1634</v>
      </c>
      <c r="P4380" t="s">
        <v>51525</v>
      </c>
      <c r="Q4380" t="s">
        <v>52019</v>
      </c>
    </row>
    <row r="4381" spans="1:17" x14ac:dyDescent="0.25">
      <c r="A4381" t="s">
        <v>9571</v>
      </c>
      <c r="B4381" t="s">
        <v>9571</v>
      </c>
      <c r="C4381" t="s">
        <v>49054</v>
      </c>
      <c r="D4381">
        <v>96.84</v>
      </c>
      <c r="E4381">
        <v>474</v>
      </c>
      <c r="F4381">
        <v>15</v>
      </c>
      <c r="G4381">
        <v>0</v>
      </c>
      <c r="H4381">
        <v>1</v>
      </c>
      <c r="I4381">
        <v>474</v>
      </c>
      <c r="J4381">
        <v>1</v>
      </c>
      <c r="K4381">
        <v>474</v>
      </c>
      <c r="L4381" s="3">
        <v>0</v>
      </c>
      <c r="M4381">
        <v>936</v>
      </c>
      <c r="N4381" t="s">
        <v>49054</v>
      </c>
      <c r="O4381" t="s">
        <v>1639</v>
      </c>
      <c r="P4381" t="s">
        <v>51626</v>
      </c>
      <c r="Q4381" t="s">
        <v>52020</v>
      </c>
    </row>
    <row r="4382" spans="1:17" x14ac:dyDescent="0.25">
      <c r="A4382" t="s">
        <v>9572</v>
      </c>
      <c r="B4382" t="s">
        <v>9572</v>
      </c>
      <c r="C4382" t="s">
        <v>49847</v>
      </c>
      <c r="D4382">
        <v>98.58</v>
      </c>
      <c r="E4382">
        <v>635</v>
      </c>
      <c r="F4382">
        <v>9</v>
      </c>
      <c r="G4382">
        <v>0</v>
      </c>
      <c r="H4382">
        <v>1</v>
      </c>
      <c r="I4382">
        <v>635</v>
      </c>
      <c r="J4382">
        <v>1</v>
      </c>
      <c r="K4382">
        <v>635</v>
      </c>
      <c r="L4382" s="3">
        <v>0</v>
      </c>
      <c r="M4382">
        <v>1285</v>
      </c>
      <c r="N4382" t="s">
        <v>49847</v>
      </c>
      <c r="O4382" t="s">
        <v>52912</v>
      </c>
      <c r="P4382" t="s">
        <v>51512</v>
      </c>
      <c r="Q4382" t="s">
        <v>52913</v>
      </c>
    </row>
    <row r="4383" spans="1:17" x14ac:dyDescent="0.25">
      <c r="A4383" t="s">
        <v>9573</v>
      </c>
      <c r="B4383" t="s">
        <v>9573</v>
      </c>
      <c r="C4383" t="s">
        <v>49055</v>
      </c>
      <c r="D4383">
        <v>52.51</v>
      </c>
      <c r="E4383">
        <v>259</v>
      </c>
      <c r="F4383">
        <v>117</v>
      </c>
      <c r="G4383">
        <v>3</v>
      </c>
      <c r="H4383">
        <v>4</v>
      </c>
      <c r="I4383">
        <v>262</v>
      </c>
      <c r="J4383">
        <v>3</v>
      </c>
      <c r="K4383">
        <v>255</v>
      </c>
      <c r="L4383" s="3">
        <v>6.9999999999999994E-89</v>
      </c>
      <c r="M4383">
        <v>275</v>
      </c>
      <c r="N4383" t="s">
        <v>49055</v>
      </c>
      <c r="O4383" t="s">
        <v>52021</v>
      </c>
      <c r="P4383" t="s">
        <v>51514</v>
      </c>
      <c r="Q4383" t="s">
        <v>52022</v>
      </c>
    </row>
    <row r="4384" spans="1:17" x14ac:dyDescent="0.25">
      <c r="A4384" t="s">
        <v>9574</v>
      </c>
      <c r="B4384" t="s">
        <v>9574</v>
      </c>
      <c r="C4384" t="s">
        <v>50406</v>
      </c>
      <c r="D4384">
        <v>88.24</v>
      </c>
      <c r="E4384">
        <v>289</v>
      </c>
      <c r="F4384">
        <v>34</v>
      </c>
      <c r="G4384">
        <v>0</v>
      </c>
      <c r="H4384">
        <v>1</v>
      </c>
      <c r="I4384">
        <v>289</v>
      </c>
      <c r="J4384">
        <v>1</v>
      </c>
      <c r="K4384">
        <v>289</v>
      </c>
      <c r="L4384" s="3">
        <v>0</v>
      </c>
      <c r="M4384">
        <v>523</v>
      </c>
      <c r="N4384" t="s">
        <v>50406</v>
      </c>
      <c r="O4384" t="s">
        <v>53547</v>
      </c>
      <c r="P4384" t="s">
        <v>51512</v>
      </c>
      <c r="Q4384" t="s">
        <v>53548</v>
      </c>
    </row>
    <row r="4385" spans="1:17" x14ac:dyDescent="0.25">
      <c r="A4385" t="s">
        <v>9575</v>
      </c>
      <c r="B4385" t="s">
        <v>9575</v>
      </c>
      <c r="C4385" t="s">
        <v>49058</v>
      </c>
      <c r="D4385">
        <v>82.34</v>
      </c>
      <c r="E4385">
        <v>606</v>
      </c>
      <c r="F4385">
        <v>107</v>
      </c>
      <c r="G4385">
        <v>0</v>
      </c>
      <c r="H4385">
        <v>3</v>
      </c>
      <c r="I4385">
        <v>608</v>
      </c>
      <c r="J4385">
        <v>2</v>
      </c>
      <c r="K4385">
        <v>607</v>
      </c>
      <c r="L4385" s="3">
        <v>0</v>
      </c>
      <c r="M4385">
        <v>1047</v>
      </c>
      <c r="N4385" t="s">
        <v>49058</v>
      </c>
      <c r="O4385" t="s">
        <v>1652</v>
      </c>
      <c r="P4385" t="s">
        <v>51516</v>
      </c>
      <c r="Q4385" t="s">
        <v>52026</v>
      </c>
    </row>
    <row r="4386" spans="1:17" x14ac:dyDescent="0.25">
      <c r="A4386" t="s">
        <v>9576</v>
      </c>
      <c r="B4386" t="s">
        <v>9576</v>
      </c>
      <c r="C4386" t="s">
        <v>49846</v>
      </c>
      <c r="D4386">
        <v>73.78</v>
      </c>
      <c r="E4386">
        <v>759</v>
      </c>
      <c r="F4386">
        <v>187</v>
      </c>
      <c r="G4386">
        <v>2</v>
      </c>
      <c r="H4386">
        <v>1</v>
      </c>
      <c r="I4386">
        <v>757</v>
      </c>
      <c r="J4386">
        <v>25</v>
      </c>
      <c r="K4386">
        <v>773</v>
      </c>
      <c r="L4386" s="3">
        <v>0</v>
      </c>
      <c r="M4386">
        <v>1191</v>
      </c>
      <c r="N4386" t="s">
        <v>49846</v>
      </c>
      <c r="O4386" t="s">
        <v>4794</v>
      </c>
      <c r="P4386" t="s">
        <v>51514</v>
      </c>
      <c r="Q4386" t="s">
        <v>4793</v>
      </c>
    </row>
    <row r="4387" spans="1:17" x14ac:dyDescent="0.25">
      <c r="A4387" t="s">
        <v>9577</v>
      </c>
      <c r="B4387" t="s">
        <v>9577</v>
      </c>
      <c r="C4387" t="s">
        <v>49532</v>
      </c>
      <c r="D4387">
        <v>55.81</v>
      </c>
      <c r="E4387">
        <v>663</v>
      </c>
      <c r="F4387">
        <v>279</v>
      </c>
      <c r="G4387">
        <v>4</v>
      </c>
      <c r="H4387">
        <v>1</v>
      </c>
      <c r="I4387">
        <v>662</v>
      </c>
      <c r="J4387">
        <v>139</v>
      </c>
      <c r="K4387">
        <v>788</v>
      </c>
      <c r="L4387">
        <v>0</v>
      </c>
      <c r="M4387">
        <v>740</v>
      </c>
      <c r="N4387" t="s">
        <v>49532</v>
      </c>
      <c r="O4387" t="s">
        <v>3497</v>
      </c>
      <c r="P4387" t="s">
        <v>51514</v>
      </c>
      <c r="Q4387" t="s">
        <v>3496</v>
      </c>
    </row>
    <row r="4388" spans="1:17" x14ac:dyDescent="0.25">
      <c r="A4388" t="s">
        <v>45367</v>
      </c>
      <c r="B4388" t="s">
        <v>54872</v>
      </c>
    </row>
    <row r="4389" spans="1:17" x14ac:dyDescent="0.25">
      <c r="A4389" t="s">
        <v>9578</v>
      </c>
      <c r="B4389" t="s">
        <v>9578</v>
      </c>
      <c r="C4389" t="s">
        <v>51013</v>
      </c>
      <c r="D4389">
        <v>68.59</v>
      </c>
      <c r="E4389">
        <v>156</v>
      </c>
      <c r="F4389">
        <v>49</v>
      </c>
      <c r="G4389">
        <v>0</v>
      </c>
      <c r="H4389">
        <v>1</v>
      </c>
      <c r="I4389">
        <v>156</v>
      </c>
      <c r="J4389">
        <v>1</v>
      </c>
      <c r="K4389">
        <v>156</v>
      </c>
      <c r="L4389" s="3">
        <v>1E-73</v>
      </c>
      <c r="M4389">
        <v>228</v>
      </c>
      <c r="N4389" t="s">
        <v>51013</v>
      </c>
      <c r="O4389" t="s">
        <v>9581</v>
      </c>
      <c r="P4389" t="s">
        <v>51516</v>
      </c>
      <c r="Q4389" t="s">
        <v>9580</v>
      </c>
    </row>
    <row r="4390" spans="1:17" x14ac:dyDescent="0.25">
      <c r="A4390" t="s">
        <v>9583</v>
      </c>
      <c r="B4390" t="s">
        <v>9583</v>
      </c>
      <c r="C4390" t="s">
        <v>49651</v>
      </c>
      <c r="D4390">
        <v>54.45</v>
      </c>
      <c r="E4390">
        <v>674</v>
      </c>
      <c r="F4390">
        <v>293</v>
      </c>
      <c r="G4390">
        <v>6</v>
      </c>
      <c r="H4390">
        <v>16</v>
      </c>
      <c r="I4390">
        <v>689</v>
      </c>
      <c r="J4390">
        <v>11</v>
      </c>
      <c r="K4390">
        <v>670</v>
      </c>
      <c r="L4390">
        <v>0</v>
      </c>
      <c r="M4390">
        <v>748</v>
      </c>
      <c r="N4390" t="s">
        <v>49651</v>
      </c>
      <c r="O4390" t="s">
        <v>3972</v>
      </c>
      <c r="P4390" t="s">
        <v>51512</v>
      </c>
      <c r="Q4390" t="s">
        <v>52696</v>
      </c>
    </row>
    <row r="4391" spans="1:17" x14ac:dyDescent="0.25">
      <c r="A4391" t="s">
        <v>9584</v>
      </c>
      <c r="B4391" t="s">
        <v>9584</v>
      </c>
      <c r="C4391" t="s">
        <v>49063</v>
      </c>
      <c r="D4391">
        <v>62.04</v>
      </c>
      <c r="E4391">
        <v>793</v>
      </c>
      <c r="F4391">
        <v>293</v>
      </c>
      <c r="G4391">
        <v>3</v>
      </c>
      <c r="H4391">
        <v>8</v>
      </c>
      <c r="I4391">
        <v>796</v>
      </c>
      <c r="J4391">
        <v>8</v>
      </c>
      <c r="K4391">
        <v>796</v>
      </c>
      <c r="L4391" s="3">
        <v>0</v>
      </c>
      <c r="M4391">
        <v>1015</v>
      </c>
      <c r="N4391" t="s">
        <v>49063</v>
      </c>
      <c r="O4391" t="s">
        <v>1666</v>
      </c>
      <c r="P4391" t="s">
        <v>51516</v>
      </c>
      <c r="Q4391" t="s">
        <v>1665</v>
      </c>
    </row>
    <row r="4392" spans="1:17" x14ac:dyDescent="0.25">
      <c r="A4392" t="s">
        <v>45368</v>
      </c>
      <c r="B4392" t="s">
        <v>45368</v>
      </c>
      <c r="C4392" t="s">
        <v>50162</v>
      </c>
      <c r="D4392">
        <v>89.74</v>
      </c>
      <c r="E4392">
        <v>39</v>
      </c>
      <c r="F4392">
        <v>4</v>
      </c>
      <c r="G4392">
        <v>0</v>
      </c>
      <c r="H4392">
        <v>1</v>
      </c>
      <c r="I4392">
        <v>39</v>
      </c>
      <c r="J4392">
        <v>1</v>
      </c>
      <c r="K4392">
        <v>39</v>
      </c>
      <c r="L4392" s="3">
        <v>6.0000000000000001E-17</v>
      </c>
      <c r="M4392">
        <v>74.7</v>
      </c>
      <c r="N4392" t="s">
        <v>50162</v>
      </c>
      <c r="O4392" t="s">
        <v>51508</v>
      </c>
      <c r="P4392" t="s">
        <v>51529</v>
      </c>
      <c r="Q4392" t="s">
        <v>53268</v>
      </c>
    </row>
    <row r="4393" spans="1:17" x14ac:dyDescent="0.25">
      <c r="A4393" t="s">
        <v>9585</v>
      </c>
      <c r="B4393" t="s">
        <v>9585</v>
      </c>
      <c r="C4393" t="s">
        <v>49654</v>
      </c>
      <c r="D4393">
        <v>96.74</v>
      </c>
      <c r="E4393">
        <v>184</v>
      </c>
      <c r="F4393">
        <v>6</v>
      </c>
      <c r="G4393">
        <v>0</v>
      </c>
      <c r="H4393">
        <v>1</v>
      </c>
      <c r="I4393">
        <v>184</v>
      </c>
      <c r="J4393">
        <v>1</v>
      </c>
      <c r="K4393">
        <v>184</v>
      </c>
      <c r="L4393" s="3">
        <v>2.9999999999999998E-128</v>
      </c>
      <c r="M4393">
        <v>368</v>
      </c>
      <c r="N4393" t="s">
        <v>49654</v>
      </c>
      <c r="O4393" t="s">
        <v>52698</v>
      </c>
      <c r="P4393" t="s">
        <v>51626</v>
      </c>
      <c r="Q4393" t="s">
        <v>52699</v>
      </c>
    </row>
    <row r="4394" spans="1:17" x14ac:dyDescent="0.25">
      <c r="A4394" t="s">
        <v>9586</v>
      </c>
      <c r="B4394" t="s">
        <v>9586</v>
      </c>
      <c r="C4394" t="s">
        <v>51014</v>
      </c>
      <c r="D4394">
        <v>88.5</v>
      </c>
      <c r="E4394">
        <v>113</v>
      </c>
      <c r="F4394">
        <v>13</v>
      </c>
      <c r="G4394">
        <v>0</v>
      </c>
      <c r="H4394">
        <v>1</v>
      </c>
      <c r="I4394">
        <v>113</v>
      </c>
      <c r="J4394">
        <v>2</v>
      </c>
      <c r="K4394">
        <v>114</v>
      </c>
      <c r="L4394" s="3">
        <v>1.9999999999999999E-67</v>
      </c>
      <c r="M4394">
        <v>208</v>
      </c>
      <c r="N4394" t="s">
        <v>51014</v>
      </c>
      <c r="O4394" t="s">
        <v>9589</v>
      </c>
      <c r="P4394" t="s">
        <v>51516</v>
      </c>
      <c r="Q4394" t="s">
        <v>54251</v>
      </c>
    </row>
    <row r="4395" spans="1:17" x14ac:dyDescent="0.25">
      <c r="A4395" t="s">
        <v>9591</v>
      </c>
      <c r="B4395" t="s">
        <v>9591</v>
      </c>
      <c r="C4395" t="s">
        <v>50151</v>
      </c>
      <c r="D4395">
        <v>76.33</v>
      </c>
      <c r="E4395">
        <v>207</v>
      </c>
      <c r="F4395">
        <v>48</v>
      </c>
      <c r="G4395">
        <v>1</v>
      </c>
      <c r="H4395">
        <v>1</v>
      </c>
      <c r="I4395">
        <v>207</v>
      </c>
      <c r="J4395">
        <v>1</v>
      </c>
      <c r="K4395">
        <v>206</v>
      </c>
      <c r="L4395" s="3">
        <v>9.0000000000000002E-112</v>
      </c>
      <c r="M4395">
        <v>328</v>
      </c>
      <c r="N4395" t="s">
        <v>50151</v>
      </c>
      <c r="O4395" t="s">
        <v>53253</v>
      </c>
      <c r="P4395" t="s">
        <v>51516</v>
      </c>
      <c r="Q4395" t="s">
        <v>53254</v>
      </c>
    </row>
    <row r="4396" spans="1:17" x14ac:dyDescent="0.25">
      <c r="A4396" t="s">
        <v>9592</v>
      </c>
      <c r="B4396" t="s">
        <v>9592</v>
      </c>
      <c r="C4396" t="s">
        <v>49657</v>
      </c>
      <c r="D4396">
        <v>72.2</v>
      </c>
      <c r="E4396">
        <v>277</v>
      </c>
      <c r="F4396">
        <v>77</v>
      </c>
      <c r="G4396">
        <v>0</v>
      </c>
      <c r="H4396">
        <v>41</v>
      </c>
      <c r="I4396">
        <v>317</v>
      </c>
      <c r="J4396">
        <v>3</v>
      </c>
      <c r="K4396">
        <v>279</v>
      </c>
      <c r="L4396" s="3">
        <v>1.9999999999999999E-143</v>
      </c>
      <c r="M4396">
        <v>417</v>
      </c>
      <c r="N4396" t="s">
        <v>49657</v>
      </c>
      <c r="O4396" t="s">
        <v>4000</v>
      </c>
      <c r="P4396" t="s">
        <v>51516</v>
      </c>
      <c r="Q4396" t="s">
        <v>52701</v>
      </c>
    </row>
    <row r="4397" spans="1:17" x14ac:dyDescent="0.25">
      <c r="A4397" t="s">
        <v>9593</v>
      </c>
      <c r="B4397" t="s">
        <v>9593</v>
      </c>
      <c r="C4397" t="s">
        <v>49072</v>
      </c>
      <c r="D4397">
        <v>81.75</v>
      </c>
      <c r="E4397">
        <v>274</v>
      </c>
      <c r="F4397">
        <v>50</v>
      </c>
      <c r="G4397">
        <v>0</v>
      </c>
      <c r="H4397">
        <v>1</v>
      </c>
      <c r="I4397">
        <v>274</v>
      </c>
      <c r="J4397">
        <v>1</v>
      </c>
      <c r="K4397">
        <v>274</v>
      </c>
      <c r="L4397" s="3">
        <v>4.0000000000000002E-156</v>
      </c>
      <c r="M4397">
        <v>447</v>
      </c>
      <c r="N4397" t="s">
        <v>49072</v>
      </c>
      <c r="O4397" t="s">
        <v>1701</v>
      </c>
      <c r="P4397" t="s">
        <v>51516</v>
      </c>
      <c r="Q4397" t="s">
        <v>52041</v>
      </c>
    </row>
    <row r="4398" spans="1:17" x14ac:dyDescent="0.25">
      <c r="A4398" t="s">
        <v>9594</v>
      </c>
      <c r="B4398" t="s">
        <v>9594</v>
      </c>
      <c r="C4398" t="s">
        <v>51015</v>
      </c>
      <c r="D4398">
        <v>58.86</v>
      </c>
      <c r="E4398">
        <v>333</v>
      </c>
      <c r="F4398">
        <v>136</v>
      </c>
      <c r="G4398">
        <v>1</v>
      </c>
      <c r="H4398">
        <v>1</v>
      </c>
      <c r="I4398">
        <v>332</v>
      </c>
      <c r="J4398">
        <v>1</v>
      </c>
      <c r="K4398">
        <v>333</v>
      </c>
      <c r="L4398" s="3">
        <v>2E-136</v>
      </c>
      <c r="M4398">
        <v>401</v>
      </c>
      <c r="N4398" t="s">
        <v>51015</v>
      </c>
      <c r="O4398" t="s">
        <v>9597</v>
      </c>
      <c r="P4398" t="s">
        <v>51516</v>
      </c>
      <c r="Q4398" t="s">
        <v>54252</v>
      </c>
    </row>
    <row r="4399" spans="1:17" x14ac:dyDescent="0.25">
      <c r="A4399" t="s">
        <v>45369</v>
      </c>
      <c r="B4399" t="s">
        <v>54872</v>
      </c>
    </row>
    <row r="4400" spans="1:17" x14ac:dyDescent="0.25">
      <c r="A4400" t="s">
        <v>9599</v>
      </c>
      <c r="B4400" t="s">
        <v>9599</v>
      </c>
      <c r="C4400" t="s">
        <v>48887</v>
      </c>
      <c r="D4400">
        <v>95.08</v>
      </c>
      <c r="E4400">
        <v>61</v>
      </c>
      <c r="F4400">
        <v>3</v>
      </c>
      <c r="G4400">
        <v>0</v>
      </c>
      <c r="H4400">
        <v>1</v>
      </c>
      <c r="I4400">
        <v>61</v>
      </c>
      <c r="J4400">
        <v>1</v>
      </c>
      <c r="K4400">
        <v>61</v>
      </c>
      <c r="L4400" s="3">
        <v>1.0000000000000001E-32</v>
      </c>
      <c r="M4400">
        <v>116</v>
      </c>
      <c r="N4400" t="s">
        <v>48887</v>
      </c>
      <c r="O4400" t="s">
        <v>51810</v>
      </c>
      <c r="P4400" t="s">
        <v>51512</v>
      </c>
      <c r="Q4400" t="s">
        <v>51811</v>
      </c>
    </row>
    <row r="4401" spans="1:17" x14ac:dyDescent="0.25">
      <c r="A4401" t="s">
        <v>9600</v>
      </c>
      <c r="B4401" t="s">
        <v>9600</v>
      </c>
      <c r="C4401" t="s">
        <v>48899</v>
      </c>
      <c r="D4401">
        <v>67.17</v>
      </c>
      <c r="E4401">
        <v>862</v>
      </c>
      <c r="F4401">
        <v>282</v>
      </c>
      <c r="G4401">
        <v>1</v>
      </c>
      <c r="H4401">
        <v>1</v>
      </c>
      <c r="I4401">
        <v>862</v>
      </c>
      <c r="J4401">
        <v>1</v>
      </c>
      <c r="K4401">
        <v>861</v>
      </c>
      <c r="L4401" s="3">
        <v>0</v>
      </c>
      <c r="M4401">
        <v>1188</v>
      </c>
      <c r="N4401" t="s">
        <v>48899</v>
      </c>
      <c r="O4401" t="s">
        <v>1087</v>
      </c>
      <c r="P4401" t="s">
        <v>51514</v>
      </c>
      <c r="Q4401" t="s">
        <v>1086</v>
      </c>
    </row>
    <row r="4402" spans="1:17" x14ac:dyDescent="0.25">
      <c r="A4402" t="s">
        <v>9601</v>
      </c>
      <c r="B4402" t="s">
        <v>9601</v>
      </c>
      <c r="C4402" t="s">
        <v>50324</v>
      </c>
      <c r="D4402">
        <v>99.04</v>
      </c>
      <c r="E4402">
        <v>104</v>
      </c>
      <c r="F4402">
        <v>1</v>
      </c>
      <c r="G4402">
        <v>0</v>
      </c>
      <c r="H4402">
        <v>1</v>
      </c>
      <c r="I4402">
        <v>104</v>
      </c>
      <c r="J4402">
        <v>1</v>
      </c>
      <c r="K4402">
        <v>104</v>
      </c>
      <c r="L4402" s="3">
        <v>9.9999999999999998E-67</v>
      </c>
      <c r="M4402">
        <v>206</v>
      </c>
      <c r="N4402" t="s">
        <v>50324</v>
      </c>
      <c r="O4402" t="s">
        <v>6811</v>
      </c>
      <c r="P4402" t="s">
        <v>51509</v>
      </c>
      <c r="Q4402" t="s">
        <v>53450</v>
      </c>
    </row>
    <row r="4403" spans="1:17" x14ac:dyDescent="0.25">
      <c r="A4403" t="s">
        <v>9602</v>
      </c>
      <c r="B4403" t="s">
        <v>9602</v>
      </c>
      <c r="C4403" t="s">
        <v>48886</v>
      </c>
      <c r="D4403">
        <v>72.510000000000005</v>
      </c>
      <c r="E4403">
        <v>291</v>
      </c>
      <c r="F4403">
        <v>80</v>
      </c>
      <c r="G4403">
        <v>0</v>
      </c>
      <c r="H4403">
        <v>1</v>
      </c>
      <c r="I4403">
        <v>291</v>
      </c>
      <c r="J4403">
        <v>1</v>
      </c>
      <c r="K4403">
        <v>291</v>
      </c>
      <c r="L4403" s="3">
        <v>2E-150</v>
      </c>
      <c r="M4403">
        <v>434</v>
      </c>
      <c r="N4403" t="s">
        <v>48886</v>
      </c>
      <c r="O4403" t="s">
        <v>1025</v>
      </c>
      <c r="P4403" t="s">
        <v>51626</v>
      </c>
      <c r="Q4403" t="s">
        <v>51809</v>
      </c>
    </row>
    <row r="4404" spans="1:17" x14ac:dyDescent="0.25">
      <c r="A4404" t="s">
        <v>9603</v>
      </c>
      <c r="B4404" t="s">
        <v>9603</v>
      </c>
      <c r="C4404" t="s">
        <v>51016</v>
      </c>
      <c r="D4404">
        <v>61.9</v>
      </c>
      <c r="E4404">
        <v>252</v>
      </c>
      <c r="F4404">
        <v>95</v>
      </c>
      <c r="G4404">
        <v>1</v>
      </c>
      <c r="H4404">
        <v>1</v>
      </c>
      <c r="I4404">
        <v>251</v>
      </c>
      <c r="J4404">
        <v>1</v>
      </c>
      <c r="K4404">
        <v>252</v>
      </c>
      <c r="L4404" s="3">
        <v>5E-108</v>
      </c>
      <c r="M4404">
        <v>323</v>
      </c>
      <c r="N4404" t="s">
        <v>51016</v>
      </c>
      <c r="O4404" t="s">
        <v>9606</v>
      </c>
      <c r="P4404" t="s">
        <v>51516</v>
      </c>
      <c r="Q4404" t="s">
        <v>54253</v>
      </c>
    </row>
    <row r="4405" spans="1:17" x14ac:dyDescent="0.25">
      <c r="A4405" t="s">
        <v>9608</v>
      </c>
      <c r="B4405" t="s">
        <v>9608</v>
      </c>
      <c r="C4405" t="s">
        <v>50007</v>
      </c>
      <c r="D4405">
        <v>97.92</v>
      </c>
      <c r="E4405">
        <v>96</v>
      </c>
      <c r="F4405">
        <v>2</v>
      </c>
      <c r="G4405">
        <v>0</v>
      </c>
      <c r="H4405">
        <v>1</v>
      </c>
      <c r="I4405">
        <v>96</v>
      </c>
      <c r="J4405">
        <v>270</v>
      </c>
      <c r="K4405">
        <v>365</v>
      </c>
      <c r="L4405" s="3">
        <v>9.9999999999999997E-61</v>
      </c>
      <c r="M4405">
        <v>198</v>
      </c>
      <c r="N4405" t="s">
        <v>50007</v>
      </c>
      <c r="O4405" t="s">
        <v>53093</v>
      </c>
      <c r="P4405" t="s">
        <v>51629</v>
      </c>
      <c r="Q4405" t="s">
        <v>53094</v>
      </c>
    </row>
    <row r="4406" spans="1:17" x14ac:dyDescent="0.25">
      <c r="A4406" t="s">
        <v>9609</v>
      </c>
      <c r="B4406" t="s">
        <v>9609</v>
      </c>
      <c r="C4406" t="s">
        <v>48965</v>
      </c>
      <c r="D4406">
        <v>66.03</v>
      </c>
      <c r="E4406">
        <v>368</v>
      </c>
      <c r="F4406">
        <v>123</v>
      </c>
      <c r="G4406">
        <v>2</v>
      </c>
      <c r="H4406">
        <v>3</v>
      </c>
      <c r="I4406">
        <v>370</v>
      </c>
      <c r="J4406">
        <v>4</v>
      </c>
      <c r="K4406">
        <v>369</v>
      </c>
      <c r="L4406" s="3">
        <v>1E-167</v>
      </c>
      <c r="M4406">
        <v>485</v>
      </c>
      <c r="N4406" t="s">
        <v>48965</v>
      </c>
      <c r="O4406" t="s">
        <v>1344</v>
      </c>
      <c r="P4406" t="s">
        <v>51525</v>
      </c>
      <c r="Q4406" t="s">
        <v>51901</v>
      </c>
    </row>
    <row r="4407" spans="1:17" x14ac:dyDescent="0.25">
      <c r="A4407" t="s">
        <v>9610</v>
      </c>
      <c r="B4407" t="s">
        <v>9610</v>
      </c>
      <c r="C4407" t="s">
        <v>48898</v>
      </c>
      <c r="D4407">
        <v>64.400000000000006</v>
      </c>
      <c r="E4407">
        <v>427</v>
      </c>
      <c r="F4407">
        <v>151</v>
      </c>
      <c r="G4407">
        <v>1</v>
      </c>
      <c r="H4407">
        <v>1</v>
      </c>
      <c r="I4407">
        <v>427</v>
      </c>
      <c r="J4407">
        <v>213</v>
      </c>
      <c r="K4407">
        <v>638</v>
      </c>
      <c r="L4407" s="3">
        <v>0</v>
      </c>
      <c r="M4407">
        <v>573</v>
      </c>
      <c r="N4407" t="s">
        <v>48898</v>
      </c>
      <c r="O4407" t="s">
        <v>51827</v>
      </c>
      <c r="P4407" t="s">
        <v>51512</v>
      </c>
      <c r="Q4407" t="s">
        <v>51828</v>
      </c>
    </row>
    <row r="4408" spans="1:17" x14ac:dyDescent="0.25">
      <c r="A4408" t="s">
        <v>9611</v>
      </c>
      <c r="B4408" t="s">
        <v>9611</v>
      </c>
      <c r="C4408" t="s">
        <v>51017</v>
      </c>
      <c r="D4408">
        <v>62.34</v>
      </c>
      <c r="E4408">
        <v>239</v>
      </c>
      <c r="F4408">
        <v>90</v>
      </c>
      <c r="G4408">
        <v>0</v>
      </c>
      <c r="H4408">
        <v>1</v>
      </c>
      <c r="I4408">
        <v>239</v>
      </c>
      <c r="J4408">
        <v>8</v>
      </c>
      <c r="K4408">
        <v>246</v>
      </c>
      <c r="L4408" s="3">
        <v>1.9999999999999999E-106</v>
      </c>
      <c r="M4408">
        <v>318</v>
      </c>
      <c r="N4408" t="s">
        <v>51017</v>
      </c>
      <c r="O4408" t="s">
        <v>9614</v>
      </c>
      <c r="P4408" t="s">
        <v>51629</v>
      </c>
      <c r="Q4408" t="s">
        <v>54254</v>
      </c>
    </row>
    <row r="4409" spans="1:17" x14ac:dyDescent="0.25">
      <c r="A4409" t="s">
        <v>9616</v>
      </c>
      <c r="B4409" t="s">
        <v>9616</v>
      </c>
      <c r="C4409" t="s">
        <v>50322</v>
      </c>
      <c r="D4409">
        <v>72.540000000000006</v>
      </c>
      <c r="E4409">
        <v>193</v>
      </c>
      <c r="F4409">
        <v>51</v>
      </c>
      <c r="G4409">
        <v>2</v>
      </c>
      <c r="H4409">
        <v>1</v>
      </c>
      <c r="I4409">
        <v>191</v>
      </c>
      <c r="J4409">
        <v>1</v>
      </c>
      <c r="K4409">
        <v>193</v>
      </c>
      <c r="L4409" s="3">
        <v>8.9999999999999998E-88</v>
      </c>
      <c r="M4409">
        <v>266</v>
      </c>
      <c r="N4409" t="s">
        <v>50322</v>
      </c>
      <c r="O4409" t="s">
        <v>53447</v>
      </c>
      <c r="P4409" t="s">
        <v>51509</v>
      </c>
      <c r="Q4409" t="s">
        <v>53448</v>
      </c>
    </row>
    <row r="4410" spans="1:17" x14ac:dyDescent="0.25">
      <c r="A4410" t="s">
        <v>9617</v>
      </c>
      <c r="B4410" t="s">
        <v>9617</v>
      </c>
      <c r="C4410" t="s">
        <v>48880</v>
      </c>
      <c r="D4410">
        <v>98.85</v>
      </c>
      <c r="E4410">
        <v>262</v>
      </c>
      <c r="F4410">
        <v>3</v>
      </c>
      <c r="G4410">
        <v>0</v>
      </c>
      <c r="H4410">
        <v>1</v>
      </c>
      <c r="I4410">
        <v>262</v>
      </c>
      <c r="J4410">
        <v>1</v>
      </c>
      <c r="K4410">
        <v>262</v>
      </c>
      <c r="L4410" s="3">
        <v>0</v>
      </c>
      <c r="M4410">
        <v>527</v>
      </c>
      <c r="N4410" t="s">
        <v>48880</v>
      </c>
      <c r="O4410" t="s">
        <v>997</v>
      </c>
      <c r="P4410" t="s">
        <v>51512</v>
      </c>
      <c r="Q4410" t="s">
        <v>51801</v>
      </c>
    </row>
    <row r="4411" spans="1:17" x14ac:dyDescent="0.25">
      <c r="A4411" t="s">
        <v>9618</v>
      </c>
      <c r="B4411" t="s">
        <v>9618</v>
      </c>
      <c r="C4411" t="s">
        <v>50320</v>
      </c>
      <c r="D4411">
        <v>49.25</v>
      </c>
      <c r="E4411">
        <v>199</v>
      </c>
      <c r="F4411">
        <v>101</v>
      </c>
      <c r="G4411">
        <v>0</v>
      </c>
      <c r="H4411">
        <v>1</v>
      </c>
      <c r="I4411">
        <v>199</v>
      </c>
      <c r="J4411">
        <v>2</v>
      </c>
      <c r="K4411">
        <v>200</v>
      </c>
      <c r="L4411" s="3">
        <v>9.0000000000000002E-59</v>
      </c>
      <c r="M4411">
        <v>193</v>
      </c>
      <c r="N4411" t="s">
        <v>50320</v>
      </c>
      <c r="O4411" t="s">
        <v>2484</v>
      </c>
      <c r="P4411" t="s">
        <v>51514</v>
      </c>
      <c r="Q4411" t="s">
        <v>53446</v>
      </c>
    </row>
    <row r="4412" spans="1:17" x14ac:dyDescent="0.25">
      <c r="A4412" t="s">
        <v>45370</v>
      </c>
      <c r="B4412" t="s">
        <v>45370</v>
      </c>
      <c r="C4412" t="s">
        <v>51018</v>
      </c>
      <c r="D4412">
        <v>100</v>
      </c>
      <c r="E4412">
        <v>335</v>
      </c>
      <c r="F4412">
        <v>0</v>
      </c>
      <c r="G4412">
        <v>0</v>
      </c>
      <c r="H4412">
        <v>1</v>
      </c>
      <c r="I4412">
        <v>335</v>
      </c>
      <c r="J4412">
        <v>1</v>
      </c>
      <c r="K4412">
        <v>335</v>
      </c>
      <c r="L4412" s="3">
        <v>0</v>
      </c>
      <c r="M4412">
        <v>694</v>
      </c>
      <c r="N4412" t="s">
        <v>51018</v>
      </c>
      <c r="O4412" t="s">
        <v>51508</v>
      </c>
      <c r="P4412" t="s">
        <v>51567</v>
      </c>
      <c r="Q4412" t="s">
        <v>54255</v>
      </c>
    </row>
    <row r="4413" spans="1:17" x14ac:dyDescent="0.25">
      <c r="A4413" t="s">
        <v>45371</v>
      </c>
      <c r="B4413" t="s">
        <v>45371</v>
      </c>
      <c r="C4413" t="s">
        <v>51019</v>
      </c>
      <c r="D4413">
        <v>100</v>
      </c>
      <c r="E4413">
        <v>758</v>
      </c>
      <c r="F4413">
        <v>0</v>
      </c>
      <c r="G4413">
        <v>0</v>
      </c>
      <c r="H4413">
        <v>1</v>
      </c>
      <c r="I4413">
        <v>758</v>
      </c>
      <c r="J4413">
        <v>26</v>
      </c>
      <c r="K4413">
        <v>783</v>
      </c>
      <c r="L4413">
        <v>0</v>
      </c>
      <c r="M4413">
        <v>1554</v>
      </c>
      <c r="N4413" t="s">
        <v>51019</v>
      </c>
      <c r="O4413" t="s">
        <v>51508</v>
      </c>
      <c r="P4413" t="s">
        <v>51509</v>
      </c>
      <c r="Q4413" t="s">
        <v>54256</v>
      </c>
    </row>
    <row r="4414" spans="1:17" x14ac:dyDescent="0.25">
      <c r="A4414" t="s">
        <v>45372</v>
      </c>
      <c r="B4414" t="s">
        <v>54872</v>
      </c>
    </row>
    <row r="4415" spans="1:17" x14ac:dyDescent="0.25">
      <c r="A4415" t="s">
        <v>45373</v>
      </c>
      <c r="B4415" t="s">
        <v>45373</v>
      </c>
      <c r="C4415" t="s">
        <v>51020</v>
      </c>
      <c r="D4415">
        <v>99.38</v>
      </c>
      <c r="E4415">
        <v>160</v>
      </c>
      <c r="F4415">
        <v>1</v>
      </c>
      <c r="G4415">
        <v>0</v>
      </c>
      <c r="H4415">
        <v>5</v>
      </c>
      <c r="I4415">
        <v>164</v>
      </c>
      <c r="J4415">
        <v>1</v>
      </c>
      <c r="K4415">
        <v>160</v>
      </c>
      <c r="L4415" s="3">
        <v>3.0000000000000002E-114</v>
      </c>
      <c r="M4415">
        <v>331</v>
      </c>
      <c r="N4415" t="s">
        <v>51020</v>
      </c>
      <c r="O4415" t="s">
        <v>54257</v>
      </c>
      <c r="P4415" t="s">
        <v>46189</v>
      </c>
      <c r="Q4415" t="s">
        <v>54258</v>
      </c>
    </row>
    <row r="4416" spans="1:17" x14ac:dyDescent="0.25">
      <c r="A4416" t="s">
        <v>9619</v>
      </c>
      <c r="B4416" t="s">
        <v>9619</v>
      </c>
      <c r="C4416" t="s">
        <v>49352</v>
      </c>
      <c r="D4416">
        <v>72.44</v>
      </c>
      <c r="E4416">
        <v>127</v>
      </c>
      <c r="F4416">
        <v>35</v>
      </c>
      <c r="G4416">
        <v>0</v>
      </c>
      <c r="H4416">
        <v>8</v>
      </c>
      <c r="I4416">
        <v>134</v>
      </c>
      <c r="J4416">
        <v>4</v>
      </c>
      <c r="K4416">
        <v>130</v>
      </c>
      <c r="L4416" s="3">
        <v>3.0000000000000001E-64</v>
      </c>
      <c r="M4416">
        <v>202</v>
      </c>
      <c r="N4416" t="s">
        <v>49352</v>
      </c>
      <c r="O4416" t="s">
        <v>2777</v>
      </c>
      <c r="P4416" t="s">
        <v>51512</v>
      </c>
      <c r="Q4416" t="s">
        <v>52372</v>
      </c>
    </row>
    <row r="4417" spans="1:17" x14ac:dyDescent="0.25">
      <c r="A4417" t="s">
        <v>9620</v>
      </c>
      <c r="B4417" t="s">
        <v>9620</v>
      </c>
      <c r="C4417" t="s">
        <v>49940</v>
      </c>
      <c r="D4417">
        <v>72.599999999999994</v>
      </c>
      <c r="E4417">
        <v>292</v>
      </c>
      <c r="F4417">
        <v>80</v>
      </c>
      <c r="G4417">
        <v>0</v>
      </c>
      <c r="H4417">
        <v>3</v>
      </c>
      <c r="I4417">
        <v>294</v>
      </c>
      <c r="J4417">
        <v>5</v>
      </c>
      <c r="K4417">
        <v>296</v>
      </c>
      <c r="L4417" s="3">
        <v>7.0000000000000006E-160</v>
      </c>
      <c r="M4417">
        <v>458</v>
      </c>
      <c r="N4417" t="s">
        <v>49940</v>
      </c>
      <c r="O4417" t="s">
        <v>5124</v>
      </c>
      <c r="P4417" t="s">
        <v>51516</v>
      </c>
      <c r="Q4417" t="s">
        <v>53020</v>
      </c>
    </row>
    <row r="4418" spans="1:17" x14ac:dyDescent="0.25">
      <c r="A4418" t="s">
        <v>9621</v>
      </c>
      <c r="B4418" t="s">
        <v>9621</v>
      </c>
      <c r="C4418" t="s">
        <v>50385</v>
      </c>
      <c r="D4418">
        <v>88.95</v>
      </c>
      <c r="E4418">
        <v>353</v>
      </c>
      <c r="F4418">
        <v>39</v>
      </c>
      <c r="G4418">
        <v>0</v>
      </c>
      <c r="H4418">
        <v>1</v>
      </c>
      <c r="I4418">
        <v>353</v>
      </c>
      <c r="J4418">
        <v>1</v>
      </c>
      <c r="K4418">
        <v>353</v>
      </c>
      <c r="L4418">
        <v>0</v>
      </c>
      <c r="M4418">
        <v>645</v>
      </c>
      <c r="N4418" t="s">
        <v>50385</v>
      </c>
      <c r="O4418" t="s">
        <v>7125</v>
      </c>
      <c r="P4418" t="s">
        <v>51512</v>
      </c>
      <c r="Q4418" t="s">
        <v>53516</v>
      </c>
    </row>
    <row r="4419" spans="1:17" x14ac:dyDescent="0.25">
      <c r="A4419" t="s">
        <v>9622</v>
      </c>
      <c r="B4419" t="s">
        <v>9622</v>
      </c>
      <c r="C4419" t="s">
        <v>48637</v>
      </c>
      <c r="D4419">
        <v>86.73</v>
      </c>
      <c r="E4419">
        <v>226</v>
      </c>
      <c r="F4419">
        <v>30</v>
      </c>
      <c r="G4419">
        <v>0</v>
      </c>
      <c r="H4419">
        <v>14</v>
      </c>
      <c r="I4419">
        <v>239</v>
      </c>
      <c r="J4419">
        <v>1</v>
      </c>
      <c r="K4419">
        <v>226</v>
      </c>
      <c r="L4419" s="3">
        <v>3E-132</v>
      </c>
      <c r="M4419">
        <v>383</v>
      </c>
      <c r="N4419" t="s">
        <v>48637</v>
      </c>
      <c r="O4419" t="s">
        <v>33</v>
      </c>
      <c r="P4419" t="s">
        <v>51514</v>
      </c>
      <c r="Q4419" t="s">
        <v>32</v>
      </c>
    </row>
    <row r="4420" spans="1:17" x14ac:dyDescent="0.25">
      <c r="A4420" t="s">
        <v>9623</v>
      </c>
      <c r="B4420" t="s">
        <v>9623</v>
      </c>
      <c r="C4420" t="s">
        <v>49937</v>
      </c>
      <c r="D4420">
        <v>67.83</v>
      </c>
      <c r="E4420">
        <v>460</v>
      </c>
      <c r="F4420">
        <v>146</v>
      </c>
      <c r="G4420">
        <v>2</v>
      </c>
      <c r="H4420">
        <v>7</v>
      </c>
      <c r="I4420">
        <v>465</v>
      </c>
      <c r="J4420">
        <v>5</v>
      </c>
      <c r="K4420">
        <v>463</v>
      </c>
      <c r="L4420">
        <v>0</v>
      </c>
      <c r="M4420">
        <v>641</v>
      </c>
      <c r="N4420" t="s">
        <v>49937</v>
      </c>
      <c r="O4420" t="s">
        <v>52250</v>
      </c>
      <c r="P4420" t="s">
        <v>51514</v>
      </c>
      <c r="Q4420" t="s">
        <v>53019</v>
      </c>
    </row>
    <row r="4421" spans="1:17" x14ac:dyDescent="0.25">
      <c r="A4421" t="s">
        <v>9624</v>
      </c>
      <c r="B4421" t="s">
        <v>9624</v>
      </c>
      <c r="C4421" t="s">
        <v>50386</v>
      </c>
      <c r="D4421">
        <v>69.540000000000006</v>
      </c>
      <c r="E4421">
        <v>371</v>
      </c>
      <c r="F4421">
        <v>110</v>
      </c>
      <c r="G4421">
        <v>1</v>
      </c>
      <c r="H4421">
        <v>4</v>
      </c>
      <c r="I4421">
        <v>374</v>
      </c>
      <c r="J4421">
        <v>3</v>
      </c>
      <c r="K4421">
        <v>370</v>
      </c>
      <c r="L4421">
        <v>0</v>
      </c>
      <c r="M4421">
        <v>532</v>
      </c>
      <c r="N4421" t="s">
        <v>50386</v>
      </c>
      <c r="O4421" t="s">
        <v>7130</v>
      </c>
      <c r="P4421" t="s">
        <v>51516</v>
      </c>
      <c r="Q4421" t="s">
        <v>7129</v>
      </c>
    </row>
    <row r="4422" spans="1:17" x14ac:dyDescent="0.25">
      <c r="A4422" t="s">
        <v>9625</v>
      </c>
      <c r="B4422" t="s">
        <v>9625</v>
      </c>
      <c r="C4422" t="s">
        <v>49260</v>
      </c>
      <c r="D4422">
        <v>69.8</v>
      </c>
      <c r="E4422">
        <v>149</v>
      </c>
      <c r="F4422">
        <v>45</v>
      </c>
      <c r="G4422">
        <v>0</v>
      </c>
      <c r="H4422">
        <v>7</v>
      </c>
      <c r="I4422">
        <v>155</v>
      </c>
      <c r="J4422">
        <v>3</v>
      </c>
      <c r="K4422">
        <v>151</v>
      </c>
      <c r="L4422" s="3">
        <v>2E-70</v>
      </c>
      <c r="M4422">
        <v>219</v>
      </c>
      <c r="N4422" t="s">
        <v>49260</v>
      </c>
      <c r="O4422" t="s">
        <v>2408</v>
      </c>
      <c r="P4422" t="s">
        <v>51516</v>
      </c>
      <c r="Q4422" t="s">
        <v>52263</v>
      </c>
    </row>
    <row r="4423" spans="1:17" x14ac:dyDescent="0.25">
      <c r="A4423" t="s">
        <v>9626</v>
      </c>
      <c r="B4423" t="s">
        <v>9626</v>
      </c>
      <c r="C4423" t="s">
        <v>49122</v>
      </c>
      <c r="D4423">
        <v>54.49</v>
      </c>
      <c r="E4423">
        <v>178</v>
      </c>
      <c r="F4423">
        <v>81</v>
      </c>
      <c r="G4423">
        <v>0</v>
      </c>
      <c r="H4423">
        <v>3</v>
      </c>
      <c r="I4423">
        <v>180</v>
      </c>
      <c r="J4423">
        <v>4</v>
      </c>
      <c r="K4423">
        <v>181</v>
      </c>
      <c r="L4423" s="3">
        <v>3.9999999999999997E-65</v>
      </c>
      <c r="M4423">
        <v>208</v>
      </c>
      <c r="N4423" t="s">
        <v>49122</v>
      </c>
      <c r="O4423" t="s">
        <v>1879</v>
      </c>
      <c r="P4423" t="s">
        <v>51516</v>
      </c>
      <c r="Q4423" t="s">
        <v>1878</v>
      </c>
    </row>
    <row r="4424" spans="1:17" x14ac:dyDescent="0.25">
      <c r="A4424" t="s">
        <v>9627</v>
      </c>
      <c r="B4424" t="s">
        <v>9627</v>
      </c>
      <c r="C4424" t="s">
        <v>49259</v>
      </c>
      <c r="D4424">
        <v>85.04</v>
      </c>
      <c r="E4424">
        <v>675</v>
      </c>
      <c r="F4424">
        <v>96</v>
      </c>
      <c r="G4424">
        <v>1</v>
      </c>
      <c r="H4424">
        <v>1</v>
      </c>
      <c r="I4424">
        <v>670</v>
      </c>
      <c r="J4424">
        <v>1</v>
      </c>
      <c r="K4424">
        <v>675</v>
      </c>
      <c r="L4424">
        <v>0</v>
      </c>
      <c r="M4424">
        <v>1132</v>
      </c>
      <c r="N4424" t="s">
        <v>49259</v>
      </c>
      <c r="O4424" t="s">
        <v>52261</v>
      </c>
      <c r="P4424" t="s">
        <v>51512</v>
      </c>
      <c r="Q4424" t="s">
        <v>52262</v>
      </c>
    </row>
    <row r="4425" spans="1:17" x14ac:dyDescent="0.25">
      <c r="A4425" t="s">
        <v>9628</v>
      </c>
      <c r="B4425" t="s">
        <v>9628</v>
      </c>
      <c r="C4425" t="s">
        <v>51021</v>
      </c>
      <c r="D4425">
        <v>68.02</v>
      </c>
      <c r="E4425">
        <v>197</v>
      </c>
      <c r="F4425">
        <v>61</v>
      </c>
      <c r="G4425">
        <v>1</v>
      </c>
      <c r="H4425">
        <v>1</v>
      </c>
      <c r="I4425">
        <v>197</v>
      </c>
      <c r="J4425">
        <v>1</v>
      </c>
      <c r="K4425">
        <v>195</v>
      </c>
      <c r="L4425" s="3">
        <v>6.9999999999999997E-93</v>
      </c>
      <c r="M4425">
        <v>280</v>
      </c>
      <c r="N4425" t="s">
        <v>51021</v>
      </c>
      <c r="O4425" t="s">
        <v>54259</v>
      </c>
      <c r="P4425" t="s">
        <v>51514</v>
      </c>
      <c r="Q4425" t="s">
        <v>54260</v>
      </c>
    </row>
    <row r="4426" spans="1:17" x14ac:dyDescent="0.25">
      <c r="A4426" t="s">
        <v>9633</v>
      </c>
      <c r="B4426" t="s">
        <v>9633</v>
      </c>
      <c r="C4426" t="s">
        <v>49933</v>
      </c>
      <c r="D4426">
        <v>82.38</v>
      </c>
      <c r="E4426">
        <v>261</v>
      </c>
      <c r="F4426">
        <v>46</v>
      </c>
      <c r="G4426">
        <v>0</v>
      </c>
      <c r="H4426">
        <v>1</v>
      </c>
      <c r="I4426">
        <v>261</v>
      </c>
      <c r="J4426">
        <v>1</v>
      </c>
      <c r="K4426">
        <v>261</v>
      </c>
      <c r="L4426" s="3">
        <v>2.0000000000000001E-142</v>
      </c>
      <c r="M4426">
        <v>411</v>
      </c>
      <c r="N4426" t="s">
        <v>49933</v>
      </c>
      <c r="O4426" t="s">
        <v>5092</v>
      </c>
      <c r="P4426" t="s">
        <v>51514</v>
      </c>
      <c r="Q4426" t="s">
        <v>5091</v>
      </c>
    </row>
    <row r="4427" spans="1:17" x14ac:dyDescent="0.25">
      <c r="A4427" t="s">
        <v>9634</v>
      </c>
      <c r="B4427" t="s">
        <v>9634</v>
      </c>
      <c r="C4427" t="s">
        <v>49932</v>
      </c>
      <c r="D4427">
        <v>59.92</v>
      </c>
      <c r="E4427">
        <v>252</v>
      </c>
      <c r="F4427">
        <v>101</v>
      </c>
      <c r="G4427">
        <v>0</v>
      </c>
      <c r="H4427">
        <v>1</v>
      </c>
      <c r="I4427">
        <v>252</v>
      </c>
      <c r="J4427">
        <v>1</v>
      </c>
      <c r="K4427">
        <v>252</v>
      </c>
      <c r="L4427" s="3">
        <v>2.0000000000000001E-101</v>
      </c>
      <c r="M4427">
        <v>305</v>
      </c>
      <c r="N4427" t="s">
        <v>49932</v>
      </c>
      <c r="O4427" t="s">
        <v>53013</v>
      </c>
      <c r="P4427" t="s">
        <v>51629</v>
      </c>
      <c r="Q4427" t="s">
        <v>53014</v>
      </c>
    </row>
    <row r="4428" spans="1:17" x14ac:dyDescent="0.25">
      <c r="A4428" t="s">
        <v>9635</v>
      </c>
      <c r="B4428" t="s">
        <v>9635</v>
      </c>
      <c r="C4428" t="s">
        <v>51022</v>
      </c>
      <c r="D4428">
        <v>54.93</v>
      </c>
      <c r="E4428">
        <v>304</v>
      </c>
      <c r="F4428">
        <v>136</v>
      </c>
      <c r="G4428">
        <v>1</v>
      </c>
      <c r="H4428">
        <v>3</v>
      </c>
      <c r="I4428">
        <v>305</v>
      </c>
      <c r="J4428">
        <v>10</v>
      </c>
      <c r="K4428">
        <v>313</v>
      </c>
      <c r="L4428" s="3">
        <v>4.0000000000000002E-115</v>
      </c>
      <c r="M4428">
        <v>345</v>
      </c>
      <c r="N4428" t="s">
        <v>51022</v>
      </c>
      <c r="O4428" t="s">
        <v>54261</v>
      </c>
      <c r="P4428" t="s">
        <v>54262</v>
      </c>
      <c r="Q4428" t="s">
        <v>54263</v>
      </c>
    </row>
    <row r="4429" spans="1:17" x14ac:dyDescent="0.25">
      <c r="A4429" t="s">
        <v>9640</v>
      </c>
      <c r="B4429" t="s">
        <v>9640</v>
      </c>
      <c r="C4429" t="s">
        <v>50388</v>
      </c>
      <c r="D4429">
        <v>61.62</v>
      </c>
      <c r="E4429">
        <v>297</v>
      </c>
      <c r="F4429">
        <v>114</v>
      </c>
      <c r="G4429">
        <v>0</v>
      </c>
      <c r="H4429">
        <v>22</v>
      </c>
      <c r="I4429">
        <v>318</v>
      </c>
      <c r="J4429">
        <v>23</v>
      </c>
      <c r="K4429">
        <v>319</v>
      </c>
      <c r="L4429" s="3">
        <v>3.9999999999999999E-120</v>
      </c>
      <c r="M4429">
        <v>359</v>
      </c>
      <c r="N4429" t="s">
        <v>50388</v>
      </c>
      <c r="O4429" t="s">
        <v>53518</v>
      </c>
      <c r="P4429" t="s">
        <v>51629</v>
      </c>
      <c r="Q4429" t="s">
        <v>53519</v>
      </c>
    </row>
    <row r="4430" spans="1:17" x14ac:dyDescent="0.25">
      <c r="A4430" t="s">
        <v>9641</v>
      </c>
      <c r="B4430" t="s">
        <v>9641</v>
      </c>
      <c r="C4430" t="s">
        <v>49258</v>
      </c>
      <c r="D4430">
        <v>86.74</v>
      </c>
      <c r="E4430">
        <v>656</v>
      </c>
      <c r="F4430">
        <v>87</v>
      </c>
      <c r="G4430">
        <v>0</v>
      </c>
      <c r="H4430">
        <v>1</v>
      </c>
      <c r="I4430">
        <v>656</v>
      </c>
      <c r="J4430">
        <v>1</v>
      </c>
      <c r="K4430">
        <v>656</v>
      </c>
      <c r="L4430" s="3">
        <v>0</v>
      </c>
      <c r="M4430">
        <v>1197</v>
      </c>
      <c r="N4430" t="s">
        <v>49258</v>
      </c>
      <c r="O4430" t="s">
        <v>2398</v>
      </c>
      <c r="P4430" t="s">
        <v>51525</v>
      </c>
      <c r="Q4430" t="s">
        <v>2397</v>
      </c>
    </row>
    <row r="4431" spans="1:17" x14ac:dyDescent="0.25">
      <c r="A4431" t="s">
        <v>45374</v>
      </c>
      <c r="B4431" t="s">
        <v>45374</v>
      </c>
      <c r="C4431" t="s">
        <v>49550</v>
      </c>
      <c r="D4431">
        <v>100</v>
      </c>
      <c r="E4431">
        <v>35</v>
      </c>
      <c r="F4431">
        <v>0</v>
      </c>
      <c r="G4431">
        <v>0</v>
      </c>
      <c r="H4431">
        <v>1</v>
      </c>
      <c r="I4431">
        <v>35</v>
      </c>
      <c r="J4431">
        <v>1</v>
      </c>
      <c r="K4431">
        <v>35</v>
      </c>
      <c r="L4431" s="3">
        <v>9.9999999999999998E-17</v>
      </c>
      <c r="M4431">
        <v>74.3</v>
      </c>
      <c r="N4431" t="s">
        <v>49550</v>
      </c>
      <c r="O4431" t="s">
        <v>51508</v>
      </c>
      <c r="P4431" t="s">
        <v>51567</v>
      </c>
      <c r="Q4431" t="s">
        <v>52597</v>
      </c>
    </row>
    <row r="4432" spans="1:17" x14ac:dyDescent="0.25">
      <c r="A4432" t="s">
        <v>9642</v>
      </c>
      <c r="B4432" t="s">
        <v>9642</v>
      </c>
      <c r="C4432" t="s">
        <v>51023</v>
      </c>
      <c r="D4432">
        <v>100</v>
      </c>
      <c r="E4432">
        <v>81</v>
      </c>
      <c r="F4432">
        <v>0</v>
      </c>
      <c r="G4432">
        <v>0</v>
      </c>
      <c r="H4432">
        <v>1</v>
      </c>
      <c r="I4432">
        <v>81</v>
      </c>
      <c r="J4432">
        <v>1</v>
      </c>
      <c r="K4432">
        <v>81</v>
      </c>
      <c r="L4432" s="3">
        <v>5E-51</v>
      </c>
      <c r="M4432">
        <v>164</v>
      </c>
      <c r="N4432" t="s">
        <v>51023</v>
      </c>
      <c r="O4432" t="s">
        <v>46372</v>
      </c>
      <c r="P4432" t="s">
        <v>51567</v>
      </c>
      <c r="Q4432" t="s">
        <v>54264</v>
      </c>
    </row>
    <row r="4433" spans="1:17" x14ac:dyDescent="0.25">
      <c r="A4433" t="s">
        <v>9643</v>
      </c>
      <c r="B4433" t="s">
        <v>9643</v>
      </c>
      <c r="C4433" t="s">
        <v>49027</v>
      </c>
      <c r="D4433">
        <v>70.91</v>
      </c>
      <c r="E4433">
        <v>275</v>
      </c>
      <c r="F4433">
        <v>79</v>
      </c>
      <c r="G4433">
        <v>1</v>
      </c>
      <c r="H4433">
        <v>1</v>
      </c>
      <c r="I4433">
        <v>275</v>
      </c>
      <c r="J4433">
        <v>21</v>
      </c>
      <c r="K4433">
        <v>294</v>
      </c>
      <c r="L4433" s="3">
        <v>2.9999999999999998E-141</v>
      </c>
      <c r="M4433">
        <v>410</v>
      </c>
      <c r="N4433" t="s">
        <v>49027</v>
      </c>
      <c r="O4433" t="s">
        <v>51983</v>
      </c>
      <c r="P4433" t="s">
        <v>51509</v>
      </c>
      <c r="Q4433" t="s">
        <v>51984</v>
      </c>
    </row>
    <row r="4434" spans="1:17" x14ac:dyDescent="0.25">
      <c r="A4434" t="s">
        <v>45375</v>
      </c>
      <c r="B4434" t="s">
        <v>45375</v>
      </c>
      <c r="C4434" t="s">
        <v>51024</v>
      </c>
      <c r="D4434">
        <v>100</v>
      </c>
      <c r="E4434">
        <v>38</v>
      </c>
      <c r="F4434">
        <v>0</v>
      </c>
      <c r="G4434">
        <v>0</v>
      </c>
      <c r="H4434">
        <v>1</v>
      </c>
      <c r="I4434">
        <v>38</v>
      </c>
      <c r="J4434">
        <v>1</v>
      </c>
      <c r="K4434">
        <v>38</v>
      </c>
      <c r="L4434" s="3">
        <v>2E-19</v>
      </c>
      <c r="M4434">
        <v>80.5</v>
      </c>
      <c r="N4434" t="s">
        <v>51024</v>
      </c>
      <c r="O4434" t="s">
        <v>51508</v>
      </c>
      <c r="P4434" t="s">
        <v>51529</v>
      </c>
      <c r="Q4434" t="s">
        <v>54265</v>
      </c>
    </row>
    <row r="4435" spans="1:17" x14ac:dyDescent="0.25">
      <c r="A4435" t="s">
        <v>9644</v>
      </c>
      <c r="B4435" t="s">
        <v>9644</v>
      </c>
      <c r="C4435" t="s">
        <v>51025</v>
      </c>
      <c r="D4435">
        <v>99.14</v>
      </c>
      <c r="E4435">
        <v>116</v>
      </c>
      <c r="F4435">
        <v>1</v>
      </c>
      <c r="G4435">
        <v>0</v>
      </c>
      <c r="H4435">
        <v>1</v>
      </c>
      <c r="I4435">
        <v>116</v>
      </c>
      <c r="J4435">
        <v>1</v>
      </c>
      <c r="K4435">
        <v>116</v>
      </c>
      <c r="L4435" s="3">
        <v>1.9999999999999999E-81</v>
      </c>
      <c r="M4435">
        <v>244</v>
      </c>
      <c r="N4435" t="s">
        <v>51025</v>
      </c>
      <c r="O4435" t="s">
        <v>51508</v>
      </c>
      <c r="P4435" t="s">
        <v>51514</v>
      </c>
      <c r="Q4435" t="s">
        <v>54266</v>
      </c>
    </row>
    <row r="4436" spans="1:17" x14ac:dyDescent="0.25">
      <c r="A4436" t="s">
        <v>9649</v>
      </c>
      <c r="B4436" t="s">
        <v>9649</v>
      </c>
      <c r="C4436" t="s">
        <v>49029</v>
      </c>
      <c r="D4436">
        <v>65.819999999999993</v>
      </c>
      <c r="E4436">
        <v>980</v>
      </c>
      <c r="F4436">
        <v>327</v>
      </c>
      <c r="G4436">
        <v>4</v>
      </c>
      <c r="H4436">
        <v>2</v>
      </c>
      <c r="I4436">
        <v>976</v>
      </c>
      <c r="J4436">
        <v>3</v>
      </c>
      <c r="K4436">
        <v>979</v>
      </c>
      <c r="L4436" s="3">
        <v>0</v>
      </c>
      <c r="M4436">
        <v>1315</v>
      </c>
      <c r="N4436" t="s">
        <v>49029</v>
      </c>
      <c r="O4436" t="s">
        <v>51986</v>
      </c>
      <c r="P4436" t="s">
        <v>51514</v>
      </c>
      <c r="Q4436" t="s">
        <v>51987</v>
      </c>
    </row>
    <row r="4437" spans="1:17" x14ac:dyDescent="0.25">
      <c r="A4437" t="s">
        <v>45376</v>
      </c>
      <c r="B4437" t="s">
        <v>45376</v>
      </c>
      <c r="C4437" t="s">
        <v>51026</v>
      </c>
      <c r="D4437">
        <v>55.03</v>
      </c>
      <c r="E4437">
        <v>298</v>
      </c>
      <c r="F4437">
        <v>118</v>
      </c>
      <c r="G4437">
        <v>6</v>
      </c>
      <c r="H4437">
        <v>2</v>
      </c>
      <c r="I4437">
        <v>297</v>
      </c>
      <c r="J4437">
        <v>3</v>
      </c>
      <c r="K4437">
        <v>286</v>
      </c>
      <c r="L4437" s="3">
        <v>3.9999999999999997E-104</v>
      </c>
      <c r="M4437">
        <v>316</v>
      </c>
      <c r="N4437" t="s">
        <v>51026</v>
      </c>
      <c r="O4437" t="s">
        <v>54267</v>
      </c>
      <c r="P4437" t="s">
        <v>54268</v>
      </c>
      <c r="Q4437" t="s">
        <v>54269</v>
      </c>
    </row>
    <row r="4438" spans="1:17" x14ac:dyDescent="0.25">
      <c r="A4438" t="s">
        <v>45377</v>
      </c>
      <c r="B4438" t="s">
        <v>45377</v>
      </c>
      <c r="C4438" t="s">
        <v>49549</v>
      </c>
      <c r="D4438">
        <v>79.02</v>
      </c>
      <c r="E4438">
        <v>205</v>
      </c>
      <c r="F4438">
        <v>42</v>
      </c>
      <c r="G4438">
        <v>1</v>
      </c>
      <c r="H4438">
        <v>10</v>
      </c>
      <c r="I4438">
        <v>214</v>
      </c>
      <c r="J4438">
        <v>17</v>
      </c>
      <c r="K4438">
        <v>220</v>
      </c>
      <c r="L4438" s="3">
        <v>9.0000000000000001E-118</v>
      </c>
      <c r="M4438">
        <v>345</v>
      </c>
      <c r="N4438" t="s">
        <v>49549</v>
      </c>
      <c r="O4438" t="s">
        <v>52595</v>
      </c>
      <c r="P4438" t="s">
        <v>51629</v>
      </c>
      <c r="Q4438" t="s">
        <v>52596</v>
      </c>
    </row>
    <row r="4439" spans="1:17" x14ac:dyDescent="0.25">
      <c r="A4439" t="s">
        <v>45378</v>
      </c>
      <c r="B4439" t="s">
        <v>45378</v>
      </c>
      <c r="C4439" t="s">
        <v>50800</v>
      </c>
      <c r="D4439">
        <v>66.48</v>
      </c>
      <c r="E4439">
        <v>176</v>
      </c>
      <c r="F4439">
        <v>59</v>
      </c>
      <c r="G4439">
        <v>0</v>
      </c>
      <c r="H4439">
        <v>1</v>
      </c>
      <c r="I4439">
        <v>176</v>
      </c>
      <c r="J4439">
        <v>1</v>
      </c>
      <c r="K4439">
        <v>176</v>
      </c>
      <c r="L4439" s="3">
        <v>2E-70</v>
      </c>
      <c r="M4439">
        <v>234</v>
      </c>
      <c r="N4439" t="s">
        <v>50800</v>
      </c>
      <c r="O4439" t="s">
        <v>51508</v>
      </c>
      <c r="P4439" t="s">
        <v>51525</v>
      </c>
      <c r="Q4439" t="s">
        <v>53998</v>
      </c>
    </row>
    <row r="4440" spans="1:17" x14ac:dyDescent="0.25">
      <c r="A4440" t="s">
        <v>9650</v>
      </c>
      <c r="B4440" t="s">
        <v>9650</v>
      </c>
      <c r="C4440" t="s">
        <v>49124</v>
      </c>
      <c r="D4440">
        <v>95.07</v>
      </c>
      <c r="E4440">
        <v>142</v>
      </c>
      <c r="F4440">
        <v>7</v>
      </c>
      <c r="G4440">
        <v>0</v>
      </c>
      <c r="H4440">
        <v>1</v>
      </c>
      <c r="I4440">
        <v>142</v>
      </c>
      <c r="J4440">
        <v>1</v>
      </c>
      <c r="K4440">
        <v>142</v>
      </c>
      <c r="L4440" s="3">
        <v>9.0000000000000003E-84</v>
      </c>
      <c r="M4440">
        <v>252</v>
      </c>
      <c r="N4440" t="s">
        <v>49124</v>
      </c>
      <c r="O4440" t="s">
        <v>51508</v>
      </c>
      <c r="P4440" t="s">
        <v>51626</v>
      </c>
      <c r="Q4440" t="s">
        <v>52101</v>
      </c>
    </row>
    <row r="4441" spans="1:17" x14ac:dyDescent="0.25">
      <c r="A4441" t="s">
        <v>9651</v>
      </c>
      <c r="B4441" t="s">
        <v>9651</v>
      </c>
      <c r="C4441" t="s">
        <v>49032</v>
      </c>
      <c r="D4441">
        <v>73.16</v>
      </c>
      <c r="E4441">
        <v>339</v>
      </c>
      <c r="F4441">
        <v>89</v>
      </c>
      <c r="G4441">
        <v>1</v>
      </c>
      <c r="H4441">
        <v>1</v>
      </c>
      <c r="I4441">
        <v>337</v>
      </c>
      <c r="J4441">
        <v>1</v>
      </c>
      <c r="K4441">
        <v>339</v>
      </c>
      <c r="L4441" s="3">
        <v>0</v>
      </c>
      <c r="M4441">
        <v>516</v>
      </c>
      <c r="N4441" t="s">
        <v>49032</v>
      </c>
      <c r="O4441" t="s">
        <v>9327</v>
      </c>
      <c r="P4441" t="s">
        <v>51514</v>
      </c>
      <c r="Q4441" t="s">
        <v>51993</v>
      </c>
    </row>
    <row r="4442" spans="1:17" x14ac:dyDescent="0.25">
      <c r="A4442" t="s">
        <v>9652</v>
      </c>
      <c r="B4442" t="s">
        <v>9652</v>
      </c>
      <c r="C4442" t="s">
        <v>49033</v>
      </c>
      <c r="D4442">
        <v>55.56</v>
      </c>
      <c r="E4442">
        <v>90</v>
      </c>
      <c r="F4442">
        <v>40</v>
      </c>
      <c r="G4442">
        <v>0</v>
      </c>
      <c r="H4442">
        <v>1</v>
      </c>
      <c r="I4442">
        <v>90</v>
      </c>
      <c r="J4442">
        <v>1</v>
      </c>
      <c r="K4442">
        <v>90</v>
      </c>
      <c r="L4442" s="3">
        <v>8.0000000000000007E-31</v>
      </c>
      <c r="M4442">
        <v>114</v>
      </c>
      <c r="N4442" t="s">
        <v>49033</v>
      </c>
      <c r="O4442" t="s">
        <v>1584</v>
      </c>
      <c r="P4442" t="s">
        <v>51516</v>
      </c>
      <c r="Q4442" t="s">
        <v>51994</v>
      </c>
    </row>
    <row r="4443" spans="1:17" x14ac:dyDescent="0.25">
      <c r="A4443" t="s">
        <v>9655</v>
      </c>
      <c r="B4443" t="s">
        <v>9655</v>
      </c>
      <c r="C4443" t="s">
        <v>50429</v>
      </c>
      <c r="D4443">
        <v>70.25</v>
      </c>
      <c r="E4443">
        <v>242</v>
      </c>
      <c r="F4443">
        <v>72</v>
      </c>
      <c r="G4443">
        <v>0</v>
      </c>
      <c r="H4443">
        <v>1</v>
      </c>
      <c r="I4443">
        <v>242</v>
      </c>
      <c r="J4443">
        <v>3</v>
      </c>
      <c r="K4443">
        <v>244</v>
      </c>
      <c r="L4443" s="3">
        <v>9.9999999999999999E-117</v>
      </c>
      <c r="M4443">
        <v>344</v>
      </c>
      <c r="N4443" t="s">
        <v>50429</v>
      </c>
      <c r="O4443" t="s">
        <v>7301</v>
      </c>
      <c r="P4443" t="s">
        <v>51514</v>
      </c>
      <c r="Q4443" t="s">
        <v>7300</v>
      </c>
    </row>
    <row r="4444" spans="1:17" x14ac:dyDescent="0.25">
      <c r="A4444" t="s">
        <v>9656</v>
      </c>
      <c r="B4444" t="s">
        <v>9656</v>
      </c>
      <c r="C4444" t="s">
        <v>49607</v>
      </c>
      <c r="D4444">
        <v>69.08</v>
      </c>
      <c r="E4444">
        <v>925</v>
      </c>
      <c r="F4444">
        <v>281</v>
      </c>
      <c r="G4444">
        <v>3</v>
      </c>
      <c r="H4444">
        <v>1</v>
      </c>
      <c r="I4444">
        <v>923</v>
      </c>
      <c r="J4444">
        <v>1</v>
      </c>
      <c r="K4444">
        <v>922</v>
      </c>
      <c r="L4444">
        <v>0</v>
      </c>
      <c r="M4444">
        <v>1316</v>
      </c>
      <c r="N4444" t="s">
        <v>49607</v>
      </c>
      <c r="O4444" t="s">
        <v>3785</v>
      </c>
      <c r="P4444" t="s">
        <v>51514</v>
      </c>
      <c r="Q4444" t="s">
        <v>3784</v>
      </c>
    </row>
    <row r="4445" spans="1:17" x14ac:dyDescent="0.25">
      <c r="A4445" t="s">
        <v>9657</v>
      </c>
      <c r="B4445" t="s">
        <v>9657</v>
      </c>
      <c r="C4445" t="s">
        <v>49605</v>
      </c>
      <c r="D4445">
        <v>77.56</v>
      </c>
      <c r="E4445">
        <v>205</v>
      </c>
      <c r="F4445">
        <v>44</v>
      </c>
      <c r="G4445">
        <v>1</v>
      </c>
      <c r="H4445">
        <v>4</v>
      </c>
      <c r="I4445">
        <v>206</v>
      </c>
      <c r="J4445">
        <v>2</v>
      </c>
      <c r="K4445">
        <v>206</v>
      </c>
      <c r="L4445" s="3">
        <v>7.9999999999999997E-105</v>
      </c>
      <c r="M4445">
        <v>312</v>
      </c>
      <c r="N4445" t="s">
        <v>49605</v>
      </c>
      <c r="O4445" t="s">
        <v>52650</v>
      </c>
      <c r="P4445" t="s">
        <v>51514</v>
      </c>
      <c r="Q4445" t="s">
        <v>52651</v>
      </c>
    </row>
    <row r="4446" spans="1:17" x14ac:dyDescent="0.25">
      <c r="A4446" t="s">
        <v>9658</v>
      </c>
      <c r="B4446" t="s">
        <v>9658</v>
      </c>
      <c r="C4446" t="s">
        <v>51027</v>
      </c>
      <c r="D4446">
        <v>72.83</v>
      </c>
      <c r="E4446">
        <v>92</v>
      </c>
      <c r="F4446">
        <v>25</v>
      </c>
      <c r="G4446">
        <v>0</v>
      </c>
      <c r="H4446">
        <v>1</v>
      </c>
      <c r="I4446">
        <v>92</v>
      </c>
      <c r="J4446">
        <v>1</v>
      </c>
      <c r="K4446">
        <v>92</v>
      </c>
      <c r="L4446" s="3">
        <v>1.9999999999999999E-39</v>
      </c>
      <c r="M4446">
        <v>135</v>
      </c>
      <c r="N4446" t="s">
        <v>51027</v>
      </c>
      <c r="O4446" t="s">
        <v>9661</v>
      </c>
      <c r="P4446" t="s">
        <v>51514</v>
      </c>
      <c r="Q4446" t="s">
        <v>54270</v>
      </c>
    </row>
    <row r="4447" spans="1:17" x14ac:dyDescent="0.25">
      <c r="A4447" t="s">
        <v>9663</v>
      </c>
      <c r="B4447" t="s">
        <v>9663</v>
      </c>
      <c r="C4447" t="s">
        <v>49604</v>
      </c>
      <c r="D4447">
        <v>76.260000000000005</v>
      </c>
      <c r="E4447">
        <v>396</v>
      </c>
      <c r="F4447">
        <v>94</v>
      </c>
      <c r="G4447">
        <v>0</v>
      </c>
      <c r="H4447">
        <v>1</v>
      </c>
      <c r="I4447">
        <v>396</v>
      </c>
      <c r="J4447">
        <v>1</v>
      </c>
      <c r="K4447">
        <v>396</v>
      </c>
      <c r="L4447" s="3">
        <v>0</v>
      </c>
      <c r="M4447">
        <v>625</v>
      </c>
      <c r="N4447" t="s">
        <v>49604</v>
      </c>
      <c r="O4447" t="s">
        <v>3769</v>
      </c>
      <c r="P4447" t="s">
        <v>51514</v>
      </c>
      <c r="Q4447" t="s">
        <v>3768</v>
      </c>
    </row>
    <row r="4448" spans="1:17" x14ac:dyDescent="0.25">
      <c r="A4448" t="s">
        <v>9664</v>
      </c>
      <c r="B4448" t="s">
        <v>9664</v>
      </c>
      <c r="C4448" t="s">
        <v>49861</v>
      </c>
      <c r="D4448">
        <v>81.150000000000006</v>
      </c>
      <c r="E4448">
        <v>870</v>
      </c>
      <c r="F4448">
        <v>158</v>
      </c>
      <c r="G4448">
        <v>3</v>
      </c>
      <c r="H4448">
        <v>1</v>
      </c>
      <c r="I4448">
        <v>868</v>
      </c>
      <c r="J4448">
        <v>1</v>
      </c>
      <c r="K4448">
        <v>866</v>
      </c>
      <c r="L4448" s="3">
        <v>0</v>
      </c>
      <c r="M4448">
        <v>1443</v>
      </c>
      <c r="N4448" t="s">
        <v>49861</v>
      </c>
      <c r="O4448" t="s">
        <v>4851</v>
      </c>
      <c r="P4448" t="s">
        <v>51516</v>
      </c>
      <c r="Q4448" t="s">
        <v>4850</v>
      </c>
    </row>
    <row r="4449" spans="1:17" x14ac:dyDescent="0.25">
      <c r="A4449" t="s">
        <v>45379</v>
      </c>
      <c r="B4449" t="s">
        <v>45379</v>
      </c>
      <c r="C4449" t="s">
        <v>51028</v>
      </c>
      <c r="D4449">
        <v>100</v>
      </c>
      <c r="E4449">
        <v>54</v>
      </c>
      <c r="F4449">
        <v>0</v>
      </c>
      <c r="G4449">
        <v>0</v>
      </c>
      <c r="H4449">
        <v>1</v>
      </c>
      <c r="I4449">
        <v>54</v>
      </c>
      <c r="J4449">
        <v>1</v>
      </c>
      <c r="K4449">
        <v>54</v>
      </c>
      <c r="L4449" s="3">
        <v>4.0000000000000003E-30</v>
      </c>
      <c r="M4449">
        <v>109</v>
      </c>
      <c r="N4449" t="s">
        <v>51028</v>
      </c>
      <c r="O4449" t="s">
        <v>51508</v>
      </c>
      <c r="P4449" t="s">
        <v>51567</v>
      </c>
      <c r="Q4449" t="s">
        <v>54271</v>
      </c>
    </row>
    <row r="4450" spans="1:17" x14ac:dyDescent="0.25">
      <c r="A4450" t="s">
        <v>9665</v>
      </c>
      <c r="B4450" t="s">
        <v>9665</v>
      </c>
      <c r="C4450" t="s">
        <v>49601</v>
      </c>
      <c r="D4450">
        <v>59.96</v>
      </c>
      <c r="E4450">
        <v>467</v>
      </c>
      <c r="F4450">
        <v>160</v>
      </c>
      <c r="G4450">
        <v>6</v>
      </c>
      <c r="H4450">
        <v>7</v>
      </c>
      <c r="I4450">
        <v>471</v>
      </c>
      <c r="J4450">
        <v>7</v>
      </c>
      <c r="K4450">
        <v>448</v>
      </c>
      <c r="L4450" s="3">
        <v>0</v>
      </c>
      <c r="M4450">
        <v>535</v>
      </c>
      <c r="N4450" t="s">
        <v>49601</v>
      </c>
      <c r="O4450" t="s">
        <v>3754</v>
      </c>
      <c r="P4450" t="s">
        <v>51514</v>
      </c>
      <c r="Q4450" t="s">
        <v>3753</v>
      </c>
    </row>
    <row r="4451" spans="1:17" x14ac:dyDescent="0.25">
      <c r="A4451" t="s">
        <v>9666</v>
      </c>
      <c r="B4451" t="s">
        <v>9666</v>
      </c>
      <c r="C4451" t="s">
        <v>49172</v>
      </c>
      <c r="D4451">
        <v>91.6</v>
      </c>
      <c r="E4451">
        <v>357</v>
      </c>
      <c r="F4451">
        <v>30</v>
      </c>
      <c r="G4451">
        <v>0</v>
      </c>
      <c r="H4451">
        <v>1</v>
      </c>
      <c r="I4451">
        <v>357</v>
      </c>
      <c r="J4451">
        <v>1</v>
      </c>
      <c r="K4451">
        <v>357</v>
      </c>
      <c r="L4451">
        <v>0</v>
      </c>
      <c r="M4451">
        <v>653</v>
      </c>
      <c r="N4451" t="s">
        <v>49172</v>
      </c>
      <c r="O4451" t="s">
        <v>2057</v>
      </c>
      <c r="P4451" t="s">
        <v>51516</v>
      </c>
      <c r="Q4451" t="s">
        <v>2056</v>
      </c>
    </row>
    <row r="4452" spans="1:17" x14ac:dyDescent="0.25">
      <c r="A4452" t="s">
        <v>9669</v>
      </c>
      <c r="B4452" t="s">
        <v>9669</v>
      </c>
      <c r="C4452" t="s">
        <v>49598</v>
      </c>
      <c r="D4452">
        <v>97.16</v>
      </c>
      <c r="E4452">
        <v>317</v>
      </c>
      <c r="F4452">
        <v>9</v>
      </c>
      <c r="G4452">
        <v>0</v>
      </c>
      <c r="H4452">
        <v>1</v>
      </c>
      <c r="I4452">
        <v>317</v>
      </c>
      <c r="J4452">
        <v>1</v>
      </c>
      <c r="K4452">
        <v>317</v>
      </c>
      <c r="L4452">
        <v>0</v>
      </c>
      <c r="M4452">
        <v>632</v>
      </c>
      <c r="N4452" t="s">
        <v>49598</v>
      </c>
      <c r="O4452" t="s">
        <v>52645</v>
      </c>
      <c r="P4452" t="s">
        <v>51567</v>
      </c>
      <c r="Q4452" t="s">
        <v>52646</v>
      </c>
    </row>
    <row r="4453" spans="1:17" x14ac:dyDescent="0.25">
      <c r="A4453" t="s">
        <v>45380</v>
      </c>
      <c r="B4453" t="s">
        <v>45380</v>
      </c>
      <c r="C4453" t="s">
        <v>50797</v>
      </c>
      <c r="D4453">
        <v>98.52</v>
      </c>
      <c r="E4453">
        <v>203</v>
      </c>
      <c r="F4453">
        <v>3</v>
      </c>
      <c r="G4453">
        <v>0</v>
      </c>
      <c r="H4453">
        <v>1</v>
      </c>
      <c r="I4453">
        <v>203</v>
      </c>
      <c r="J4453">
        <v>1</v>
      </c>
      <c r="K4453">
        <v>203</v>
      </c>
      <c r="L4453" s="3">
        <v>2.9999999999999999E-139</v>
      </c>
      <c r="M4453">
        <v>399</v>
      </c>
      <c r="N4453" t="s">
        <v>50797</v>
      </c>
      <c r="O4453" t="s">
        <v>51508</v>
      </c>
      <c r="P4453" t="s">
        <v>51585</v>
      </c>
      <c r="Q4453" t="s">
        <v>53997</v>
      </c>
    </row>
    <row r="4454" spans="1:17" x14ac:dyDescent="0.25">
      <c r="A4454" t="s">
        <v>9670</v>
      </c>
      <c r="B4454" t="s">
        <v>9670</v>
      </c>
      <c r="C4454" t="s">
        <v>51029</v>
      </c>
      <c r="D4454">
        <v>65.31</v>
      </c>
      <c r="E4454">
        <v>539</v>
      </c>
      <c r="F4454">
        <v>179</v>
      </c>
      <c r="G4454">
        <v>2</v>
      </c>
      <c r="H4454">
        <v>57</v>
      </c>
      <c r="I4454">
        <v>595</v>
      </c>
      <c r="J4454">
        <v>1</v>
      </c>
      <c r="K4454">
        <v>531</v>
      </c>
      <c r="L4454" s="3">
        <v>0</v>
      </c>
      <c r="M4454">
        <v>726</v>
      </c>
      <c r="N4454" t="s">
        <v>51029</v>
      </c>
      <c r="O4454" t="s">
        <v>52439</v>
      </c>
      <c r="P4454" t="s">
        <v>52873</v>
      </c>
      <c r="Q4454" t="s">
        <v>54272</v>
      </c>
    </row>
    <row r="4455" spans="1:17" x14ac:dyDescent="0.25">
      <c r="A4455" t="s">
        <v>45381</v>
      </c>
      <c r="B4455" t="s">
        <v>45381</v>
      </c>
      <c r="C4455" t="s">
        <v>51030</v>
      </c>
      <c r="D4455">
        <v>88.24</v>
      </c>
      <c r="E4455">
        <v>51</v>
      </c>
      <c r="F4455">
        <v>6</v>
      </c>
      <c r="G4455">
        <v>0</v>
      </c>
      <c r="H4455">
        <v>1</v>
      </c>
      <c r="I4455">
        <v>51</v>
      </c>
      <c r="J4455">
        <v>4</v>
      </c>
      <c r="K4455">
        <v>54</v>
      </c>
      <c r="L4455" s="3">
        <v>1E-25</v>
      </c>
      <c r="M4455">
        <v>98.2</v>
      </c>
      <c r="N4455" t="s">
        <v>51030</v>
      </c>
      <c r="O4455" t="s">
        <v>54273</v>
      </c>
      <c r="P4455" t="s">
        <v>51509</v>
      </c>
      <c r="Q4455" t="s">
        <v>54274</v>
      </c>
    </row>
    <row r="4456" spans="1:17" x14ac:dyDescent="0.25">
      <c r="A4456" t="s">
        <v>45382</v>
      </c>
      <c r="B4456" t="s">
        <v>45382</v>
      </c>
      <c r="C4456" t="s">
        <v>50538</v>
      </c>
      <c r="D4456">
        <v>98.56</v>
      </c>
      <c r="E4456">
        <v>139</v>
      </c>
      <c r="F4456">
        <v>2</v>
      </c>
      <c r="G4456">
        <v>0</v>
      </c>
      <c r="H4456">
        <v>1</v>
      </c>
      <c r="I4456">
        <v>139</v>
      </c>
      <c r="J4456">
        <v>1</v>
      </c>
      <c r="K4456">
        <v>139</v>
      </c>
      <c r="L4456" s="3">
        <v>4.9999999999999999E-96</v>
      </c>
      <c r="M4456">
        <v>283</v>
      </c>
      <c r="N4456" t="s">
        <v>50538</v>
      </c>
      <c r="O4456" t="s">
        <v>53695</v>
      </c>
      <c r="P4456" t="s">
        <v>51509</v>
      </c>
      <c r="Q4456" t="s">
        <v>53696</v>
      </c>
    </row>
    <row r="4457" spans="1:17" x14ac:dyDescent="0.25">
      <c r="A4457" t="s">
        <v>9671</v>
      </c>
      <c r="B4457" t="s">
        <v>9671</v>
      </c>
      <c r="C4457" t="s">
        <v>49478</v>
      </c>
      <c r="D4457">
        <v>66.44</v>
      </c>
      <c r="E4457">
        <v>149</v>
      </c>
      <c r="F4457">
        <v>50</v>
      </c>
      <c r="G4457">
        <v>0</v>
      </c>
      <c r="H4457">
        <v>1</v>
      </c>
      <c r="I4457">
        <v>149</v>
      </c>
      <c r="J4457">
        <v>1</v>
      </c>
      <c r="K4457">
        <v>149</v>
      </c>
      <c r="L4457" s="3">
        <v>6.0000000000000001E-64</v>
      </c>
      <c r="M4457">
        <v>202</v>
      </c>
      <c r="N4457" t="s">
        <v>49478</v>
      </c>
      <c r="O4457" t="s">
        <v>3244</v>
      </c>
      <c r="P4457" t="s">
        <v>51514</v>
      </c>
      <c r="Q4457" t="s">
        <v>52514</v>
      </c>
    </row>
    <row r="4458" spans="1:17" x14ac:dyDescent="0.25">
      <c r="A4458" t="s">
        <v>9674</v>
      </c>
      <c r="B4458" t="s">
        <v>9674</v>
      </c>
      <c r="C4458" t="s">
        <v>50208</v>
      </c>
      <c r="D4458">
        <v>95.54</v>
      </c>
      <c r="E4458">
        <v>448</v>
      </c>
      <c r="F4458">
        <v>20</v>
      </c>
      <c r="G4458">
        <v>0</v>
      </c>
      <c r="H4458">
        <v>1</v>
      </c>
      <c r="I4458">
        <v>448</v>
      </c>
      <c r="J4458">
        <v>1</v>
      </c>
      <c r="K4458">
        <v>448</v>
      </c>
      <c r="L4458" s="3">
        <v>0</v>
      </c>
      <c r="M4458">
        <v>856</v>
      </c>
      <c r="N4458" t="s">
        <v>50208</v>
      </c>
      <c r="O4458" t="s">
        <v>6268</v>
      </c>
      <c r="P4458" t="s">
        <v>51516</v>
      </c>
      <c r="Q4458" t="s">
        <v>6267</v>
      </c>
    </row>
    <row r="4459" spans="1:17" x14ac:dyDescent="0.25">
      <c r="A4459" t="s">
        <v>45383</v>
      </c>
      <c r="B4459" t="s">
        <v>45383</v>
      </c>
      <c r="C4459" t="s">
        <v>49350</v>
      </c>
      <c r="D4459">
        <v>89.58</v>
      </c>
      <c r="E4459">
        <v>48</v>
      </c>
      <c r="F4459">
        <v>5</v>
      </c>
      <c r="G4459">
        <v>0</v>
      </c>
      <c r="H4459">
        <v>1</v>
      </c>
      <c r="I4459">
        <v>48</v>
      </c>
      <c r="J4459">
        <v>1</v>
      </c>
      <c r="K4459">
        <v>48</v>
      </c>
      <c r="L4459" s="3">
        <v>1E-22</v>
      </c>
      <c r="M4459">
        <v>89.7</v>
      </c>
      <c r="N4459" t="s">
        <v>49350</v>
      </c>
      <c r="O4459" t="s">
        <v>51508</v>
      </c>
      <c r="P4459" t="s">
        <v>51567</v>
      </c>
      <c r="Q4459" t="s">
        <v>52368</v>
      </c>
    </row>
    <row r="4460" spans="1:17" x14ac:dyDescent="0.25">
      <c r="A4460" t="s">
        <v>9675</v>
      </c>
      <c r="B4460" t="s">
        <v>9675</v>
      </c>
      <c r="C4460" t="s">
        <v>48789</v>
      </c>
      <c r="D4460">
        <v>69.14</v>
      </c>
      <c r="E4460">
        <v>81</v>
      </c>
      <c r="F4460">
        <v>25</v>
      </c>
      <c r="G4460">
        <v>0</v>
      </c>
      <c r="H4460">
        <v>1</v>
      </c>
      <c r="I4460">
        <v>81</v>
      </c>
      <c r="J4460">
        <v>1</v>
      </c>
      <c r="K4460">
        <v>81</v>
      </c>
      <c r="L4460" s="3">
        <v>2.0000000000000001E-37</v>
      </c>
      <c r="M4460">
        <v>130</v>
      </c>
      <c r="N4460" t="s">
        <v>48789</v>
      </c>
      <c r="O4460" t="s">
        <v>685</v>
      </c>
      <c r="P4460" t="s">
        <v>51514</v>
      </c>
      <c r="Q4460" t="s">
        <v>684</v>
      </c>
    </row>
    <row r="4461" spans="1:17" x14ac:dyDescent="0.25">
      <c r="A4461" t="s">
        <v>9676</v>
      </c>
      <c r="B4461" t="s">
        <v>9676</v>
      </c>
      <c r="C4461" t="s">
        <v>49476</v>
      </c>
      <c r="D4461">
        <v>87.22</v>
      </c>
      <c r="E4461">
        <v>180</v>
      </c>
      <c r="F4461">
        <v>23</v>
      </c>
      <c r="G4461">
        <v>0</v>
      </c>
      <c r="H4461">
        <v>1</v>
      </c>
      <c r="I4461">
        <v>180</v>
      </c>
      <c r="J4461">
        <v>11</v>
      </c>
      <c r="K4461">
        <v>190</v>
      </c>
      <c r="L4461" s="3">
        <v>3.9999999999999998E-112</v>
      </c>
      <c r="M4461">
        <v>328</v>
      </c>
      <c r="N4461" t="s">
        <v>49476</v>
      </c>
      <c r="O4461" t="s">
        <v>52513</v>
      </c>
      <c r="P4461" t="s">
        <v>51516</v>
      </c>
      <c r="Q4461" t="s">
        <v>3234</v>
      </c>
    </row>
    <row r="4462" spans="1:17" x14ac:dyDescent="0.25">
      <c r="A4462" t="s">
        <v>9677</v>
      </c>
      <c r="B4462" t="s">
        <v>9677</v>
      </c>
      <c r="C4462" t="s">
        <v>51031</v>
      </c>
      <c r="D4462">
        <v>77.8</v>
      </c>
      <c r="E4462">
        <v>482</v>
      </c>
      <c r="F4462">
        <v>107</v>
      </c>
      <c r="G4462">
        <v>0</v>
      </c>
      <c r="H4462">
        <v>3</v>
      </c>
      <c r="I4462">
        <v>484</v>
      </c>
      <c r="J4462">
        <v>1</v>
      </c>
      <c r="K4462">
        <v>482</v>
      </c>
      <c r="L4462" s="3">
        <v>0</v>
      </c>
      <c r="M4462">
        <v>798</v>
      </c>
      <c r="N4462" t="s">
        <v>51031</v>
      </c>
      <c r="O4462" t="s">
        <v>9680</v>
      </c>
      <c r="P4462" t="s">
        <v>51516</v>
      </c>
      <c r="Q4462" t="s">
        <v>54275</v>
      </c>
    </row>
    <row r="4463" spans="1:17" x14ac:dyDescent="0.25">
      <c r="A4463" t="s">
        <v>9682</v>
      </c>
      <c r="B4463" t="s">
        <v>9682</v>
      </c>
      <c r="C4463" t="s">
        <v>51032</v>
      </c>
      <c r="D4463">
        <v>69.31</v>
      </c>
      <c r="E4463">
        <v>202</v>
      </c>
      <c r="F4463">
        <v>62</v>
      </c>
      <c r="G4463">
        <v>0</v>
      </c>
      <c r="H4463">
        <v>1</v>
      </c>
      <c r="I4463">
        <v>202</v>
      </c>
      <c r="J4463">
        <v>1</v>
      </c>
      <c r="K4463">
        <v>202</v>
      </c>
      <c r="L4463" s="3">
        <v>3.0000000000000001E-95</v>
      </c>
      <c r="M4463">
        <v>286</v>
      </c>
      <c r="N4463" t="s">
        <v>51032</v>
      </c>
      <c r="O4463" t="s">
        <v>9685</v>
      </c>
      <c r="P4463" t="s">
        <v>51514</v>
      </c>
      <c r="Q4463" t="s">
        <v>54276</v>
      </c>
    </row>
    <row r="4464" spans="1:17" x14ac:dyDescent="0.25">
      <c r="A4464" t="s">
        <v>9687</v>
      </c>
      <c r="B4464" t="s">
        <v>9687</v>
      </c>
      <c r="C4464" t="s">
        <v>50780</v>
      </c>
      <c r="D4464">
        <v>100</v>
      </c>
      <c r="E4464">
        <v>125</v>
      </c>
      <c r="F4464">
        <v>0</v>
      </c>
      <c r="G4464">
        <v>0</v>
      </c>
      <c r="H4464">
        <v>1</v>
      </c>
      <c r="I4464">
        <v>125</v>
      </c>
      <c r="J4464">
        <v>1</v>
      </c>
      <c r="K4464">
        <v>125</v>
      </c>
      <c r="L4464" s="3">
        <v>2E-87</v>
      </c>
      <c r="M4464">
        <v>260</v>
      </c>
      <c r="N4464" t="s">
        <v>50780</v>
      </c>
      <c r="O4464" t="s">
        <v>46350</v>
      </c>
      <c r="P4464" t="s">
        <v>51567</v>
      </c>
      <c r="Q4464" t="s">
        <v>53981</v>
      </c>
    </row>
    <row r="4465" spans="1:17" x14ac:dyDescent="0.25">
      <c r="A4465" t="s">
        <v>45384</v>
      </c>
      <c r="B4465" t="s">
        <v>45384</v>
      </c>
      <c r="C4465" t="s">
        <v>50922</v>
      </c>
      <c r="D4465">
        <v>100</v>
      </c>
      <c r="E4465">
        <v>90</v>
      </c>
      <c r="F4465">
        <v>0</v>
      </c>
      <c r="G4465">
        <v>0</v>
      </c>
      <c r="H4465">
        <v>1</v>
      </c>
      <c r="I4465">
        <v>90</v>
      </c>
      <c r="J4465">
        <v>1</v>
      </c>
      <c r="K4465">
        <v>90</v>
      </c>
      <c r="L4465" s="3">
        <v>9.9999999999999995E-58</v>
      </c>
      <c r="M4465">
        <v>181</v>
      </c>
      <c r="N4465" t="s">
        <v>50922</v>
      </c>
      <c r="O4465" t="s">
        <v>46350</v>
      </c>
      <c r="P4465" t="s">
        <v>51567</v>
      </c>
      <c r="Q4465" t="s">
        <v>54142</v>
      </c>
    </row>
    <row r="4466" spans="1:17" x14ac:dyDescent="0.25">
      <c r="A4466" t="s">
        <v>9692</v>
      </c>
      <c r="B4466" t="s">
        <v>9692</v>
      </c>
      <c r="C4466" t="s">
        <v>48734</v>
      </c>
      <c r="D4466">
        <v>85</v>
      </c>
      <c r="E4466">
        <v>360</v>
      </c>
      <c r="F4466">
        <v>54</v>
      </c>
      <c r="G4466">
        <v>0</v>
      </c>
      <c r="H4466">
        <v>1</v>
      </c>
      <c r="I4466">
        <v>360</v>
      </c>
      <c r="J4466">
        <v>1</v>
      </c>
      <c r="K4466">
        <v>360</v>
      </c>
      <c r="L4466" s="3">
        <v>0</v>
      </c>
      <c r="M4466">
        <v>641</v>
      </c>
      <c r="N4466" t="s">
        <v>48734</v>
      </c>
      <c r="O4466" t="s">
        <v>461</v>
      </c>
      <c r="P4466" t="s">
        <v>51629</v>
      </c>
      <c r="Q4466" t="s">
        <v>51630</v>
      </c>
    </row>
    <row r="4467" spans="1:17" x14ac:dyDescent="0.25">
      <c r="A4467" t="s">
        <v>9693</v>
      </c>
      <c r="B4467" t="s">
        <v>9693</v>
      </c>
      <c r="C4467" t="s">
        <v>49271</v>
      </c>
      <c r="D4467">
        <v>87.64</v>
      </c>
      <c r="E4467">
        <v>445</v>
      </c>
      <c r="F4467">
        <v>55</v>
      </c>
      <c r="G4467">
        <v>0</v>
      </c>
      <c r="H4467">
        <v>1</v>
      </c>
      <c r="I4467">
        <v>445</v>
      </c>
      <c r="J4467">
        <v>1</v>
      </c>
      <c r="K4467">
        <v>445</v>
      </c>
      <c r="L4467">
        <v>0</v>
      </c>
      <c r="M4467">
        <v>784</v>
      </c>
      <c r="N4467" t="s">
        <v>49271</v>
      </c>
      <c r="O4467" t="s">
        <v>2446</v>
      </c>
      <c r="P4467" t="s">
        <v>51516</v>
      </c>
      <c r="Q4467" t="s">
        <v>52275</v>
      </c>
    </row>
    <row r="4468" spans="1:17" x14ac:dyDescent="0.25">
      <c r="A4468" t="s">
        <v>45385</v>
      </c>
      <c r="B4468" t="s">
        <v>45385</v>
      </c>
      <c r="C4468" t="s">
        <v>51033</v>
      </c>
      <c r="D4468">
        <v>94.93</v>
      </c>
      <c r="E4468">
        <v>138</v>
      </c>
      <c r="F4468">
        <v>7</v>
      </c>
      <c r="G4468">
        <v>0</v>
      </c>
      <c r="H4468">
        <v>1</v>
      </c>
      <c r="I4468">
        <v>138</v>
      </c>
      <c r="J4468">
        <v>1</v>
      </c>
      <c r="K4468">
        <v>138</v>
      </c>
      <c r="L4468" s="3">
        <v>6.9999999999999995E-70</v>
      </c>
      <c r="M4468">
        <v>219</v>
      </c>
      <c r="N4468" t="s">
        <v>51033</v>
      </c>
      <c r="O4468" t="s">
        <v>54277</v>
      </c>
      <c r="P4468" t="s">
        <v>46189</v>
      </c>
      <c r="Q4468" t="s">
        <v>54278</v>
      </c>
    </row>
    <row r="4469" spans="1:17" x14ac:dyDescent="0.25">
      <c r="A4469" t="s">
        <v>9694</v>
      </c>
      <c r="B4469" t="s">
        <v>9694</v>
      </c>
      <c r="C4469" t="s">
        <v>49272</v>
      </c>
      <c r="D4469">
        <v>62.65</v>
      </c>
      <c r="E4469">
        <v>83</v>
      </c>
      <c r="F4469">
        <v>31</v>
      </c>
      <c r="G4469">
        <v>0</v>
      </c>
      <c r="H4469">
        <v>1</v>
      </c>
      <c r="I4469">
        <v>83</v>
      </c>
      <c r="J4469">
        <v>1</v>
      </c>
      <c r="K4469">
        <v>83</v>
      </c>
      <c r="L4469" s="3">
        <v>1.0000000000000001E-32</v>
      </c>
      <c r="M4469">
        <v>117</v>
      </c>
      <c r="N4469" t="s">
        <v>49272</v>
      </c>
      <c r="O4469" t="s">
        <v>2451</v>
      </c>
      <c r="P4469" t="s">
        <v>51509</v>
      </c>
      <c r="Q4469" t="s">
        <v>2450</v>
      </c>
    </row>
    <row r="4470" spans="1:17" x14ac:dyDescent="0.25">
      <c r="A4470" t="s">
        <v>9695</v>
      </c>
      <c r="B4470" t="s">
        <v>9695</v>
      </c>
      <c r="C4470" t="s">
        <v>48732</v>
      </c>
      <c r="D4470">
        <v>86.29</v>
      </c>
      <c r="E4470">
        <v>299</v>
      </c>
      <c r="F4470">
        <v>41</v>
      </c>
      <c r="G4470">
        <v>0</v>
      </c>
      <c r="H4470">
        <v>1</v>
      </c>
      <c r="I4470">
        <v>299</v>
      </c>
      <c r="J4470">
        <v>1</v>
      </c>
      <c r="K4470">
        <v>299</v>
      </c>
      <c r="L4470" s="3">
        <v>0</v>
      </c>
      <c r="M4470">
        <v>538</v>
      </c>
      <c r="N4470" t="s">
        <v>48732</v>
      </c>
      <c r="O4470" t="s">
        <v>451</v>
      </c>
      <c r="P4470" t="s">
        <v>51626</v>
      </c>
      <c r="Q4470" t="s">
        <v>51628</v>
      </c>
    </row>
    <row r="4471" spans="1:17" x14ac:dyDescent="0.25">
      <c r="A4471" t="s">
        <v>9696</v>
      </c>
      <c r="B4471" t="s">
        <v>9696</v>
      </c>
      <c r="C4471" t="s">
        <v>51034</v>
      </c>
      <c r="D4471">
        <v>66.45</v>
      </c>
      <c r="E4471">
        <v>155</v>
      </c>
      <c r="F4471">
        <v>48</v>
      </c>
      <c r="G4471">
        <v>2</v>
      </c>
      <c r="H4471">
        <v>1</v>
      </c>
      <c r="I4471">
        <v>151</v>
      </c>
      <c r="J4471">
        <v>1</v>
      </c>
      <c r="K4471">
        <v>155</v>
      </c>
      <c r="L4471" s="3">
        <v>2E-50</v>
      </c>
      <c r="M4471">
        <v>168</v>
      </c>
      <c r="N4471" t="s">
        <v>51034</v>
      </c>
      <c r="O4471" t="s">
        <v>9699</v>
      </c>
      <c r="P4471" t="s">
        <v>51514</v>
      </c>
      <c r="Q4471" t="s">
        <v>9698</v>
      </c>
    </row>
    <row r="4472" spans="1:17" x14ac:dyDescent="0.25">
      <c r="A4472" t="s">
        <v>9701</v>
      </c>
      <c r="B4472" t="s">
        <v>9701</v>
      </c>
      <c r="C4472" t="s">
        <v>51035</v>
      </c>
      <c r="D4472">
        <v>58.33</v>
      </c>
      <c r="E4472">
        <v>180</v>
      </c>
      <c r="F4472">
        <v>73</v>
      </c>
      <c r="G4472">
        <v>1</v>
      </c>
      <c r="H4472">
        <v>11</v>
      </c>
      <c r="I4472">
        <v>190</v>
      </c>
      <c r="J4472">
        <v>6</v>
      </c>
      <c r="K4472">
        <v>183</v>
      </c>
      <c r="L4472" s="3">
        <v>5.0000000000000003E-69</v>
      </c>
      <c r="M4472">
        <v>219</v>
      </c>
      <c r="N4472" t="s">
        <v>51035</v>
      </c>
      <c r="O4472" t="s">
        <v>9704</v>
      </c>
      <c r="P4472" t="s">
        <v>51514</v>
      </c>
      <c r="Q4472" t="s">
        <v>9703</v>
      </c>
    </row>
    <row r="4473" spans="1:17" x14ac:dyDescent="0.25">
      <c r="A4473" t="s">
        <v>9705</v>
      </c>
      <c r="B4473" t="s">
        <v>9705</v>
      </c>
      <c r="C4473" t="s">
        <v>51036</v>
      </c>
      <c r="D4473">
        <v>71.52</v>
      </c>
      <c r="E4473">
        <v>316</v>
      </c>
      <c r="F4473">
        <v>89</v>
      </c>
      <c r="G4473">
        <v>1</v>
      </c>
      <c r="H4473">
        <v>1</v>
      </c>
      <c r="I4473">
        <v>315</v>
      </c>
      <c r="J4473">
        <v>1</v>
      </c>
      <c r="K4473">
        <v>316</v>
      </c>
      <c r="L4473" s="3">
        <v>8.9999999999999995E-163</v>
      </c>
      <c r="M4473">
        <v>467</v>
      </c>
      <c r="N4473" t="s">
        <v>51036</v>
      </c>
      <c r="O4473" t="s">
        <v>9708</v>
      </c>
      <c r="P4473" t="s">
        <v>51516</v>
      </c>
      <c r="Q4473" t="s">
        <v>54279</v>
      </c>
    </row>
    <row r="4474" spans="1:17" x14ac:dyDescent="0.25">
      <c r="A4474" t="s">
        <v>9710</v>
      </c>
      <c r="B4474" t="s">
        <v>9710</v>
      </c>
      <c r="C4474" t="s">
        <v>49275</v>
      </c>
      <c r="D4474">
        <v>80.91</v>
      </c>
      <c r="E4474">
        <v>550</v>
      </c>
      <c r="F4474">
        <v>103</v>
      </c>
      <c r="G4474">
        <v>2</v>
      </c>
      <c r="H4474">
        <v>28</v>
      </c>
      <c r="I4474">
        <v>577</v>
      </c>
      <c r="J4474">
        <v>1</v>
      </c>
      <c r="K4474">
        <v>548</v>
      </c>
      <c r="L4474" s="3">
        <v>0</v>
      </c>
      <c r="M4474">
        <v>920</v>
      </c>
      <c r="N4474" t="s">
        <v>49275</v>
      </c>
      <c r="O4474" t="s">
        <v>2465</v>
      </c>
      <c r="P4474" t="s">
        <v>51516</v>
      </c>
      <c r="Q4474" t="s">
        <v>52278</v>
      </c>
    </row>
    <row r="4475" spans="1:17" x14ac:dyDescent="0.25">
      <c r="A4475" t="s">
        <v>9711</v>
      </c>
      <c r="B4475" t="s">
        <v>9711</v>
      </c>
      <c r="C4475" t="s">
        <v>48658</v>
      </c>
      <c r="D4475">
        <v>80.81</v>
      </c>
      <c r="E4475">
        <v>99</v>
      </c>
      <c r="F4475">
        <v>19</v>
      </c>
      <c r="G4475">
        <v>0</v>
      </c>
      <c r="H4475">
        <v>1</v>
      </c>
      <c r="I4475">
        <v>99</v>
      </c>
      <c r="J4475">
        <v>1</v>
      </c>
      <c r="K4475">
        <v>99</v>
      </c>
      <c r="L4475" s="3">
        <v>2.9999999999999999E-50</v>
      </c>
      <c r="M4475">
        <v>164</v>
      </c>
      <c r="N4475" t="s">
        <v>48658</v>
      </c>
      <c r="O4475" t="s">
        <v>51542</v>
      </c>
      <c r="P4475" t="s">
        <v>51512</v>
      </c>
      <c r="Q4475" t="s">
        <v>51543</v>
      </c>
    </row>
    <row r="4476" spans="1:17" x14ac:dyDescent="0.25">
      <c r="A4476" t="s">
        <v>9712</v>
      </c>
      <c r="B4476" t="s">
        <v>9712</v>
      </c>
      <c r="C4476" t="s">
        <v>49956</v>
      </c>
      <c r="D4476">
        <v>75.05</v>
      </c>
      <c r="E4476">
        <v>465</v>
      </c>
      <c r="F4476">
        <v>116</v>
      </c>
      <c r="G4476">
        <v>0</v>
      </c>
      <c r="H4476">
        <v>15</v>
      </c>
      <c r="I4476">
        <v>479</v>
      </c>
      <c r="J4476">
        <v>14</v>
      </c>
      <c r="K4476">
        <v>478</v>
      </c>
      <c r="L4476" s="3">
        <v>0</v>
      </c>
      <c r="M4476">
        <v>746</v>
      </c>
      <c r="N4476" t="s">
        <v>49956</v>
      </c>
      <c r="O4476" t="s">
        <v>5176</v>
      </c>
      <c r="P4476" t="s">
        <v>51514</v>
      </c>
      <c r="Q4476" t="s">
        <v>5175</v>
      </c>
    </row>
    <row r="4477" spans="1:17" x14ac:dyDescent="0.25">
      <c r="A4477" t="s">
        <v>9713</v>
      </c>
      <c r="B4477" t="s">
        <v>9713</v>
      </c>
      <c r="C4477" t="s">
        <v>50293</v>
      </c>
      <c r="D4477">
        <v>73.73</v>
      </c>
      <c r="E4477">
        <v>217</v>
      </c>
      <c r="F4477">
        <v>57</v>
      </c>
      <c r="G4477">
        <v>0</v>
      </c>
      <c r="H4477">
        <v>69</v>
      </c>
      <c r="I4477">
        <v>285</v>
      </c>
      <c r="J4477">
        <v>1</v>
      </c>
      <c r="K4477">
        <v>217</v>
      </c>
      <c r="L4477" s="3">
        <v>6.0000000000000002E-112</v>
      </c>
      <c r="M4477">
        <v>333</v>
      </c>
      <c r="N4477" t="s">
        <v>50293</v>
      </c>
      <c r="O4477" t="s">
        <v>6650</v>
      </c>
      <c r="P4477" t="s">
        <v>51514</v>
      </c>
      <c r="Q4477" t="s">
        <v>6649</v>
      </c>
    </row>
    <row r="4478" spans="1:17" x14ac:dyDescent="0.25">
      <c r="A4478" t="s">
        <v>9714</v>
      </c>
      <c r="B4478" t="s">
        <v>9714</v>
      </c>
      <c r="C4478" t="s">
        <v>49199</v>
      </c>
      <c r="D4478">
        <v>76.430000000000007</v>
      </c>
      <c r="E4478">
        <v>280</v>
      </c>
      <c r="F4478">
        <v>66</v>
      </c>
      <c r="G4478">
        <v>0</v>
      </c>
      <c r="H4478">
        <v>4</v>
      </c>
      <c r="I4478">
        <v>283</v>
      </c>
      <c r="J4478">
        <v>5</v>
      </c>
      <c r="K4478">
        <v>284</v>
      </c>
      <c r="L4478" s="3">
        <v>1.9999999999999998E-163</v>
      </c>
      <c r="M4478">
        <v>467</v>
      </c>
      <c r="N4478" t="s">
        <v>49199</v>
      </c>
      <c r="O4478" t="s">
        <v>2156</v>
      </c>
      <c r="P4478" t="s">
        <v>51514</v>
      </c>
      <c r="Q4478" t="s">
        <v>2155</v>
      </c>
    </row>
    <row r="4479" spans="1:17" x14ac:dyDescent="0.25">
      <c r="A4479" t="s">
        <v>9715</v>
      </c>
      <c r="B4479" t="s">
        <v>9715</v>
      </c>
      <c r="C4479" t="s">
        <v>49200</v>
      </c>
      <c r="D4479">
        <v>99.59</v>
      </c>
      <c r="E4479">
        <v>246</v>
      </c>
      <c r="F4479">
        <v>1</v>
      </c>
      <c r="G4479">
        <v>0</v>
      </c>
      <c r="H4479">
        <v>1</v>
      </c>
      <c r="I4479">
        <v>246</v>
      </c>
      <c r="J4479">
        <v>16</v>
      </c>
      <c r="K4479">
        <v>261</v>
      </c>
      <c r="L4479">
        <v>0</v>
      </c>
      <c r="M4479">
        <v>512</v>
      </c>
      <c r="N4479" t="s">
        <v>49200</v>
      </c>
      <c r="O4479" t="s">
        <v>7744</v>
      </c>
      <c r="P4479" t="s">
        <v>51509</v>
      </c>
      <c r="Q4479" t="s">
        <v>52184</v>
      </c>
    </row>
    <row r="4480" spans="1:17" x14ac:dyDescent="0.25">
      <c r="A4480" t="s">
        <v>9716</v>
      </c>
      <c r="B4480" t="s">
        <v>9716</v>
      </c>
      <c r="C4480" t="s">
        <v>49394</v>
      </c>
      <c r="D4480">
        <v>83.22</v>
      </c>
      <c r="E4480">
        <v>304</v>
      </c>
      <c r="F4480">
        <v>51</v>
      </c>
      <c r="G4480">
        <v>0</v>
      </c>
      <c r="H4480">
        <v>1</v>
      </c>
      <c r="I4480">
        <v>304</v>
      </c>
      <c r="J4480">
        <v>1</v>
      </c>
      <c r="K4480">
        <v>304</v>
      </c>
      <c r="L4480" s="3">
        <v>0</v>
      </c>
      <c r="M4480">
        <v>524</v>
      </c>
      <c r="N4480" t="s">
        <v>49394</v>
      </c>
      <c r="O4480" t="s">
        <v>2937</v>
      </c>
      <c r="P4480" t="s">
        <v>51516</v>
      </c>
      <c r="Q4480" t="s">
        <v>52416</v>
      </c>
    </row>
    <row r="4481" spans="1:17" x14ac:dyDescent="0.25">
      <c r="A4481" t="s">
        <v>9717</v>
      </c>
      <c r="B4481" t="s">
        <v>9717</v>
      </c>
      <c r="C4481" t="s">
        <v>49202</v>
      </c>
      <c r="D4481">
        <v>64.97</v>
      </c>
      <c r="E4481">
        <v>197</v>
      </c>
      <c r="F4481">
        <v>68</v>
      </c>
      <c r="G4481">
        <v>1</v>
      </c>
      <c r="H4481">
        <v>3</v>
      </c>
      <c r="I4481">
        <v>199</v>
      </c>
      <c r="J4481">
        <v>2</v>
      </c>
      <c r="K4481">
        <v>197</v>
      </c>
      <c r="L4481" s="3">
        <v>9.9999999999999998E-86</v>
      </c>
      <c r="M4481">
        <v>262</v>
      </c>
      <c r="N4481" t="s">
        <v>49202</v>
      </c>
      <c r="O4481" t="s">
        <v>2170</v>
      </c>
      <c r="P4481" t="s">
        <v>51516</v>
      </c>
      <c r="Q4481" t="s">
        <v>52187</v>
      </c>
    </row>
    <row r="4482" spans="1:17" x14ac:dyDescent="0.25">
      <c r="A4482" t="s">
        <v>9718</v>
      </c>
      <c r="B4482" t="s">
        <v>9718</v>
      </c>
      <c r="C4482" t="s">
        <v>49655</v>
      </c>
      <c r="D4482">
        <v>60.64</v>
      </c>
      <c r="E4482">
        <v>625</v>
      </c>
      <c r="F4482">
        <v>234</v>
      </c>
      <c r="G4482">
        <v>7</v>
      </c>
      <c r="H4482">
        <v>4</v>
      </c>
      <c r="I4482">
        <v>626</v>
      </c>
      <c r="J4482">
        <v>1</v>
      </c>
      <c r="K4482">
        <v>615</v>
      </c>
      <c r="L4482">
        <v>0</v>
      </c>
      <c r="M4482">
        <v>772</v>
      </c>
      <c r="N4482" t="s">
        <v>49655</v>
      </c>
      <c r="O4482" t="s">
        <v>3994</v>
      </c>
      <c r="P4482" t="s">
        <v>51514</v>
      </c>
      <c r="Q4482" t="s">
        <v>3993</v>
      </c>
    </row>
    <row r="4483" spans="1:17" x14ac:dyDescent="0.25">
      <c r="A4483" t="s">
        <v>45386</v>
      </c>
      <c r="B4483" t="s">
        <v>45386</v>
      </c>
      <c r="C4483" t="s">
        <v>50954</v>
      </c>
      <c r="D4483">
        <v>99.42</v>
      </c>
      <c r="E4483">
        <v>172</v>
      </c>
      <c r="F4483">
        <v>1</v>
      </c>
      <c r="G4483">
        <v>0</v>
      </c>
      <c r="H4483">
        <v>93</v>
      </c>
      <c r="I4483">
        <v>264</v>
      </c>
      <c r="J4483">
        <v>1</v>
      </c>
      <c r="K4483">
        <v>172</v>
      </c>
      <c r="L4483" s="3">
        <v>3E-122</v>
      </c>
      <c r="M4483">
        <v>356</v>
      </c>
      <c r="N4483" t="s">
        <v>50954</v>
      </c>
      <c r="O4483" t="s">
        <v>54180</v>
      </c>
      <c r="P4483" t="s">
        <v>46189</v>
      </c>
      <c r="Q4483" t="s">
        <v>54181</v>
      </c>
    </row>
    <row r="4484" spans="1:17" x14ac:dyDescent="0.25">
      <c r="A4484" t="s">
        <v>45387</v>
      </c>
      <c r="B4484" t="s">
        <v>45387</v>
      </c>
      <c r="C4484" t="s">
        <v>51037</v>
      </c>
      <c r="D4484">
        <v>45.61</v>
      </c>
      <c r="E4484">
        <v>228</v>
      </c>
      <c r="F4484">
        <v>108</v>
      </c>
      <c r="G4484">
        <v>7</v>
      </c>
      <c r="H4484">
        <v>1</v>
      </c>
      <c r="I4484">
        <v>217</v>
      </c>
      <c r="J4484">
        <v>1</v>
      </c>
      <c r="K4484">
        <v>223</v>
      </c>
      <c r="L4484" s="3">
        <v>2E-51</v>
      </c>
      <c r="M4484">
        <v>176</v>
      </c>
      <c r="N4484" t="s">
        <v>51037</v>
      </c>
      <c r="O4484" t="s">
        <v>51508</v>
      </c>
      <c r="P4484" t="s">
        <v>51509</v>
      </c>
      <c r="Q4484" t="s">
        <v>54280</v>
      </c>
    </row>
    <row r="4485" spans="1:17" x14ac:dyDescent="0.25">
      <c r="A4485" t="s">
        <v>9719</v>
      </c>
      <c r="B4485" t="s">
        <v>9719</v>
      </c>
      <c r="C4485" t="s">
        <v>51038</v>
      </c>
      <c r="D4485">
        <v>72.38</v>
      </c>
      <c r="E4485">
        <v>286</v>
      </c>
      <c r="F4485">
        <v>79</v>
      </c>
      <c r="G4485">
        <v>0</v>
      </c>
      <c r="H4485">
        <v>1</v>
      </c>
      <c r="I4485">
        <v>286</v>
      </c>
      <c r="J4485">
        <v>1</v>
      </c>
      <c r="K4485">
        <v>286</v>
      </c>
      <c r="L4485" s="3">
        <v>2.0000000000000001E-156</v>
      </c>
      <c r="M4485">
        <v>448</v>
      </c>
      <c r="N4485" t="s">
        <v>51038</v>
      </c>
      <c r="O4485" t="s">
        <v>9722</v>
      </c>
      <c r="P4485" t="s">
        <v>51514</v>
      </c>
      <c r="Q4485" t="s">
        <v>54281</v>
      </c>
    </row>
    <row r="4486" spans="1:17" x14ac:dyDescent="0.25">
      <c r="A4486" t="s">
        <v>45388</v>
      </c>
      <c r="B4486" t="s">
        <v>45388</v>
      </c>
      <c r="C4486" t="s">
        <v>51039</v>
      </c>
      <c r="D4486">
        <v>100</v>
      </c>
      <c r="E4486">
        <v>130</v>
      </c>
      <c r="F4486">
        <v>0</v>
      </c>
      <c r="G4486">
        <v>0</v>
      </c>
      <c r="H4486">
        <v>1</v>
      </c>
      <c r="I4486">
        <v>130</v>
      </c>
      <c r="J4486">
        <v>1</v>
      </c>
      <c r="K4486">
        <v>130</v>
      </c>
      <c r="L4486" s="3">
        <v>9.9999999999999999E-93</v>
      </c>
      <c r="M4486">
        <v>274</v>
      </c>
      <c r="N4486" t="s">
        <v>51039</v>
      </c>
      <c r="O4486" t="s">
        <v>51508</v>
      </c>
      <c r="P4486" t="s">
        <v>51567</v>
      </c>
      <c r="Q4486" t="s">
        <v>54282</v>
      </c>
    </row>
    <row r="4487" spans="1:17" x14ac:dyDescent="0.25">
      <c r="A4487" t="s">
        <v>45389</v>
      </c>
      <c r="B4487" t="s">
        <v>45389</v>
      </c>
      <c r="C4487" t="s">
        <v>51040</v>
      </c>
      <c r="D4487">
        <v>97.74</v>
      </c>
      <c r="E4487">
        <v>133</v>
      </c>
      <c r="F4487">
        <v>3</v>
      </c>
      <c r="G4487">
        <v>0</v>
      </c>
      <c r="H4487">
        <v>4</v>
      </c>
      <c r="I4487">
        <v>136</v>
      </c>
      <c r="J4487">
        <v>2</v>
      </c>
      <c r="K4487">
        <v>134</v>
      </c>
      <c r="L4487" s="3">
        <v>2E-87</v>
      </c>
      <c r="M4487">
        <v>283</v>
      </c>
      <c r="N4487" t="s">
        <v>51040</v>
      </c>
      <c r="O4487" t="s">
        <v>54283</v>
      </c>
      <c r="P4487" t="s">
        <v>46189</v>
      </c>
      <c r="Q4487" t="s">
        <v>54284</v>
      </c>
    </row>
    <row r="4488" spans="1:17" x14ac:dyDescent="0.25">
      <c r="A4488" t="s">
        <v>45390</v>
      </c>
      <c r="B4488" t="s">
        <v>45390</v>
      </c>
      <c r="C4488" t="s">
        <v>51041</v>
      </c>
      <c r="D4488">
        <v>100</v>
      </c>
      <c r="E4488">
        <v>692</v>
      </c>
      <c r="F4488">
        <v>0</v>
      </c>
      <c r="G4488">
        <v>0</v>
      </c>
      <c r="H4488">
        <v>1</v>
      </c>
      <c r="I4488">
        <v>692</v>
      </c>
      <c r="J4488">
        <v>1</v>
      </c>
      <c r="K4488">
        <v>692</v>
      </c>
      <c r="L4488" s="3">
        <v>0</v>
      </c>
      <c r="M4488">
        <v>1429</v>
      </c>
      <c r="N4488" t="s">
        <v>51041</v>
      </c>
      <c r="O4488" t="s">
        <v>51508</v>
      </c>
      <c r="P4488" t="s">
        <v>51567</v>
      </c>
      <c r="Q4488" t="s">
        <v>54285</v>
      </c>
    </row>
    <row r="4489" spans="1:17" x14ac:dyDescent="0.25">
      <c r="A4489" t="s">
        <v>9724</v>
      </c>
      <c r="B4489" t="s">
        <v>9724</v>
      </c>
      <c r="C4489" t="s">
        <v>51042</v>
      </c>
      <c r="D4489">
        <v>95</v>
      </c>
      <c r="E4489">
        <v>40</v>
      </c>
      <c r="F4489">
        <v>2</v>
      </c>
      <c r="G4489">
        <v>0</v>
      </c>
      <c r="H4489">
        <v>1</v>
      </c>
      <c r="I4489">
        <v>40</v>
      </c>
      <c r="J4489">
        <v>1</v>
      </c>
      <c r="K4489">
        <v>40</v>
      </c>
      <c r="L4489" s="3">
        <v>5.0000000000000004E-19</v>
      </c>
      <c r="M4489">
        <v>80.900000000000006</v>
      </c>
      <c r="N4489" t="s">
        <v>51042</v>
      </c>
      <c r="O4489" t="s">
        <v>54286</v>
      </c>
      <c r="P4489" t="s">
        <v>51567</v>
      </c>
      <c r="Q4489" t="s">
        <v>54287</v>
      </c>
    </row>
    <row r="4490" spans="1:17" x14ac:dyDescent="0.25">
      <c r="A4490" t="s">
        <v>9729</v>
      </c>
      <c r="B4490" t="s">
        <v>9729</v>
      </c>
      <c r="C4490" t="s">
        <v>48651</v>
      </c>
      <c r="D4490">
        <v>50.42</v>
      </c>
      <c r="E4490">
        <v>240</v>
      </c>
      <c r="F4490">
        <v>114</v>
      </c>
      <c r="G4490">
        <v>1</v>
      </c>
      <c r="H4490">
        <v>10</v>
      </c>
      <c r="I4490">
        <v>244</v>
      </c>
      <c r="J4490">
        <v>8</v>
      </c>
      <c r="K4490">
        <v>247</v>
      </c>
      <c r="L4490" s="3">
        <v>3.0000000000000001E-84</v>
      </c>
      <c r="M4490">
        <v>261</v>
      </c>
      <c r="N4490" t="s">
        <v>48651</v>
      </c>
      <c r="O4490" t="s">
        <v>51535</v>
      </c>
      <c r="P4490" t="s">
        <v>51514</v>
      </c>
      <c r="Q4490" t="s">
        <v>51536</v>
      </c>
    </row>
    <row r="4491" spans="1:17" x14ac:dyDescent="0.25">
      <c r="A4491" t="s">
        <v>9730</v>
      </c>
      <c r="B4491" t="s">
        <v>9730</v>
      </c>
      <c r="C4491" t="s">
        <v>48635</v>
      </c>
      <c r="D4491">
        <v>60.73</v>
      </c>
      <c r="E4491">
        <v>191</v>
      </c>
      <c r="F4491">
        <v>75</v>
      </c>
      <c r="G4491">
        <v>0</v>
      </c>
      <c r="H4491">
        <v>7</v>
      </c>
      <c r="I4491">
        <v>197</v>
      </c>
      <c r="J4491">
        <v>6</v>
      </c>
      <c r="K4491">
        <v>196</v>
      </c>
      <c r="L4491" s="3">
        <v>2.9999999999999999E-81</v>
      </c>
      <c r="M4491">
        <v>250</v>
      </c>
      <c r="N4491" t="s">
        <v>48635</v>
      </c>
      <c r="O4491" t="s">
        <v>51518</v>
      </c>
      <c r="P4491" t="s">
        <v>51514</v>
      </c>
      <c r="Q4491" t="s">
        <v>51519</v>
      </c>
    </row>
    <row r="4492" spans="1:17" x14ac:dyDescent="0.25">
      <c r="A4492" t="s">
        <v>9731</v>
      </c>
      <c r="B4492" t="s">
        <v>9731</v>
      </c>
      <c r="C4492" t="s">
        <v>48648</v>
      </c>
      <c r="D4492">
        <v>61.17</v>
      </c>
      <c r="E4492">
        <v>461</v>
      </c>
      <c r="F4492">
        <v>178</v>
      </c>
      <c r="G4492">
        <v>1</v>
      </c>
      <c r="H4492">
        <v>1</v>
      </c>
      <c r="I4492">
        <v>461</v>
      </c>
      <c r="J4492">
        <v>238</v>
      </c>
      <c r="K4492">
        <v>697</v>
      </c>
      <c r="L4492" s="3">
        <v>0</v>
      </c>
      <c r="M4492">
        <v>590</v>
      </c>
      <c r="N4492" t="s">
        <v>48648</v>
      </c>
      <c r="O4492" t="s">
        <v>87</v>
      </c>
      <c r="P4492" t="s">
        <v>51525</v>
      </c>
      <c r="Q4492" t="s">
        <v>51532</v>
      </c>
    </row>
    <row r="4493" spans="1:17" x14ac:dyDescent="0.25">
      <c r="A4493" t="s">
        <v>9732</v>
      </c>
      <c r="B4493" t="s">
        <v>9732</v>
      </c>
      <c r="C4493" t="s">
        <v>51043</v>
      </c>
      <c r="D4493">
        <v>79.81</v>
      </c>
      <c r="E4493">
        <v>104</v>
      </c>
      <c r="F4493">
        <v>21</v>
      </c>
      <c r="G4493">
        <v>0</v>
      </c>
      <c r="H4493">
        <v>1</v>
      </c>
      <c r="I4493">
        <v>104</v>
      </c>
      <c r="J4493">
        <v>1</v>
      </c>
      <c r="K4493">
        <v>104</v>
      </c>
      <c r="L4493" s="3">
        <v>2E-52</v>
      </c>
      <c r="M4493">
        <v>174</v>
      </c>
      <c r="N4493" t="s">
        <v>51043</v>
      </c>
      <c r="O4493" t="s">
        <v>51508</v>
      </c>
      <c r="P4493" t="s">
        <v>51581</v>
      </c>
      <c r="Q4493" t="s">
        <v>54288</v>
      </c>
    </row>
    <row r="4494" spans="1:17" x14ac:dyDescent="0.25">
      <c r="A4494" t="s">
        <v>45391</v>
      </c>
      <c r="B4494" t="s">
        <v>45391</v>
      </c>
      <c r="C4494" t="s">
        <v>50244</v>
      </c>
      <c r="D4494">
        <v>98.99</v>
      </c>
      <c r="E4494">
        <v>297</v>
      </c>
      <c r="F4494">
        <v>3</v>
      </c>
      <c r="G4494">
        <v>0</v>
      </c>
      <c r="H4494">
        <v>1</v>
      </c>
      <c r="I4494">
        <v>297</v>
      </c>
      <c r="J4494">
        <v>1</v>
      </c>
      <c r="K4494">
        <v>297</v>
      </c>
      <c r="L4494" s="3">
        <v>0</v>
      </c>
      <c r="M4494">
        <v>608</v>
      </c>
      <c r="N4494" t="s">
        <v>50244</v>
      </c>
      <c r="O4494" t="s">
        <v>51508</v>
      </c>
      <c r="P4494" t="s">
        <v>51509</v>
      </c>
      <c r="Q4494" t="s">
        <v>53357</v>
      </c>
    </row>
    <row r="4495" spans="1:17" x14ac:dyDescent="0.25">
      <c r="A4495" t="s">
        <v>45392</v>
      </c>
      <c r="B4495" t="s">
        <v>54872</v>
      </c>
    </row>
    <row r="4496" spans="1:17" x14ac:dyDescent="0.25">
      <c r="A4496" t="s">
        <v>9733</v>
      </c>
      <c r="B4496" t="s">
        <v>9733</v>
      </c>
      <c r="C4496" t="s">
        <v>48645</v>
      </c>
      <c r="D4496">
        <v>58.2</v>
      </c>
      <c r="E4496">
        <v>500</v>
      </c>
      <c r="F4496">
        <v>209</v>
      </c>
      <c r="G4496">
        <v>0</v>
      </c>
      <c r="H4496">
        <v>4</v>
      </c>
      <c r="I4496">
        <v>503</v>
      </c>
      <c r="J4496">
        <v>10</v>
      </c>
      <c r="K4496">
        <v>509</v>
      </c>
      <c r="L4496" s="3">
        <v>0</v>
      </c>
      <c r="M4496">
        <v>587</v>
      </c>
      <c r="N4496" t="s">
        <v>48645</v>
      </c>
      <c r="O4496" t="s">
        <v>51526</v>
      </c>
      <c r="P4496" t="s">
        <v>51525</v>
      </c>
      <c r="Q4496" t="s">
        <v>51527</v>
      </c>
    </row>
    <row r="4497" spans="1:17" x14ac:dyDescent="0.25">
      <c r="A4497" t="s">
        <v>45393</v>
      </c>
      <c r="B4497" t="s">
        <v>45393</v>
      </c>
      <c r="C4497" t="s">
        <v>51044</v>
      </c>
      <c r="D4497">
        <v>55.14</v>
      </c>
      <c r="E4497">
        <v>185</v>
      </c>
      <c r="F4497">
        <v>80</v>
      </c>
      <c r="G4497">
        <v>2</v>
      </c>
      <c r="H4497">
        <v>5</v>
      </c>
      <c r="I4497">
        <v>187</v>
      </c>
      <c r="J4497">
        <v>3</v>
      </c>
      <c r="K4497">
        <v>186</v>
      </c>
      <c r="L4497" s="3">
        <v>2E-66</v>
      </c>
      <c r="M4497">
        <v>211</v>
      </c>
      <c r="N4497" t="s">
        <v>51044</v>
      </c>
      <c r="O4497" t="s">
        <v>54289</v>
      </c>
      <c r="P4497" t="s">
        <v>51509</v>
      </c>
      <c r="Q4497" t="s">
        <v>54290</v>
      </c>
    </row>
    <row r="4498" spans="1:17" x14ac:dyDescent="0.25">
      <c r="A4498" t="s">
        <v>9734</v>
      </c>
      <c r="B4498" t="s">
        <v>9734</v>
      </c>
      <c r="C4498" t="s">
        <v>51045</v>
      </c>
      <c r="D4498">
        <v>62.35</v>
      </c>
      <c r="E4498">
        <v>340</v>
      </c>
      <c r="F4498">
        <v>118</v>
      </c>
      <c r="G4498">
        <v>5</v>
      </c>
      <c r="H4498">
        <v>1</v>
      </c>
      <c r="I4498">
        <v>336</v>
      </c>
      <c r="J4498">
        <v>1</v>
      </c>
      <c r="K4498">
        <v>334</v>
      </c>
      <c r="L4498" s="3">
        <v>9.9999999999999997E-148</v>
      </c>
      <c r="M4498">
        <v>430</v>
      </c>
      <c r="N4498" t="s">
        <v>51045</v>
      </c>
      <c r="O4498" t="s">
        <v>54291</v>
      </c>
      <c r="P4498" t="s">
        <v>51512</v>
      </c>
      <c r="Q4498" t="s">
        <v>54292</v>
      </c>
    </row>
    <row r="4499" spans="1:17" x14ac:dyDescent="0.25">
      <c r="A4499" t="s">
        <v>9739</v>
      </c>
      <c r="B4499" t="s">
        <v>9739</v>
      </c>
      <c r="C4499" t="s">
        <v>51046</v>
      </c>
      <c r="D4499">
        <v>60.52</v>
      </c>
      <c r="E4499">
        <v>504</v>
      </c>
      <c r="F4499">
        <v>195</v>
      </c>
      <c r="G4499">
        <v>2</v>
      </c>
      <c r="H4499">
        <v>1</v>
      </c>
      <c r="I4499">
        <v>502</v>
      </c>
      <c r="J4499">
        <v>1</v>
      </c>
      <c r="K4499">
        <v>502</v>
      </c>
      <c r="L4499">
        <v>0</v>
      </c>
      <c r="M4499">
        <v>625</v>
      </c>
      <c r="N4499" t="s">
        <v>51046</v>
      </c>
      <c r="O4499" t="s">
        <v>54293</v>
      </c>
      <c r="P4499" t="s">
        <v>51525</v>
      </c>
      <c r="Q4499" t="s">
        <v>54294</v>
      </c>
    </row>
    <row r="4500" spans="1:17" x14ac:dyDescent="0.25">
      <c r="A4500" t="s">
        <v>9744</v>
      </c>
      <c r="B4500" t="s">
        <v>9744</v>
      </c>
      <c r="C4500" t="s">
        <v>48970</v>
      </c>
      <c r="D4500">
        <v>65.290000000000006</v>
      </c>
      <c r="E4500">
        <v>291</v>
      </c>
      <c r="F4500">
        <v>99</v>
      </c>
      <c r="G4500">
        <v>1</v>
      </c>
      <c r="H4500">
        <v>1</v>
      </c>
      <c r="I4500">
        <v>289</v>
      </c>
      <c r="J4500">
        <v>1</v>
      </c>
      <c r="K4500">
        <v>291</v>
      </c>
      <c r="L4500" s="3">
        <v>6.0000000000000004E-140</v>
      </c>
      <c r="M4500">
        <v>407</v>
      </c>
      <c r="N4500" t="s">
        <v>48970</v>
      </c>
      <c r="O4500" t="s">
        <v>51759</v>
      </c>
      <c r="P4500" t="s">
        <v>51512</v>
      </c>
      <c r="Q4500" t="s">
        <v>51910</v>
      </c>
    </row>
    <row r="4501" spans="1:17" x14ac:dyDescent="0.25">
      <c r="A4501" t="s">
        <v>9745</v>
      </c>
      <c r="B4501" t="s">
        <v>9745</v>
      </c>
      <c r="C4501" t="s">
        <v>50310</v>
      </c>
      <c r="D4501">
        <v>85.77</v>
      </c>
      <c r="E4501">
        <v>499</v>
      </c>
      <c r="F4501">
        <v>71</v>
      </c>
      <c r="G4501">
        <v>0</v>
      </c>
      <c r="H4501">
        <v>3</v>
      </c>
      <c r="I4501">
        <v>501</v>
      </c>
      <c r="J4501">
        <v>2</v>
      </c>
      <c r="K4501">
        <v>500</v>
      </c>
      <c r="L4501" s="3">
        <v>0</v>
      </c>
      <c r="M4501">
        <v>862</v>
      </c>
      <c r="N4501" t="s">
        <v>50310</v>
      </c>
      <c r="O4501" t="s">
        <v>53435</v>
      </c>
      <c r="P4501" t="s">
        <v>51512</v>
      </c>
      <c r="Q4501" t="s">
        <v>53436</v>
      </c>
    </row>
    <row r="4502" spans="1:17" x14ac:dyDescent="0.25">
      <c r="A4502" t="s">
        <v>9746</v>
      </c>
      <c r="B4502" t="s">
        <v>9746</v>
      </c>
      <c r="C4502" t="s">
        <v>48972</v>
      </c>
      <c r="D4502">
        <v>61.8</v>
      </c>
      <c r="E4502">
        <v>856</v>
      </c>
      <c r="F4502">
        <v>322</v>
      </c>
      <c r="G4502">
        <v>3</v>
      </c>
      <c r="H4502">
        <v>15</v>
      </c>
      <c r="I4502">
        <v>866</v>
      </c>
      <c r="J4502">
        <v>13</v>
      </c>
      <c r="K4502">
        <v>867</v>
      </c>
      <c r="L4502">
        <v>0</v>
      </c>
      <c r="M4502">
        <v>1126</v>
      </c>
      <c r="N4502" t="s">
        <v>48972</v>
      </c>
      <c r="O4502" t="s">
        <v>51912</v>
      </c>
      <c r="P4502" t="s">
        <v>51516</v>
      </c>
      <c r="Q4502" t="s">
        <v>51913</v>
      </c>
    </row>
    <row r="4503" spans="1:17" x14ac:dyDescent="0.25">
      <c r="A4503" t="s">
        <v>45394</v>
      </c>
      <c r="B4503" t="s">
        <v>45394</v>
      </c>
      <c r="C4503" t="s">
        <v>50676</v>
      </c>
      <c r="D4503">
        <v>95.65</v>
      </c>
      <c r="E4503">
        <v>46</v>
      </c>
      <c r="F4503">
        <v>2</v>
      </c>
      <c r="G4503">
        <v>0</v>
      </c>
      <c r="H4503">
        <v>1</v>
      </c>
      <c r="I4503">
        <v>46</v>
      </c>
      <c r="J4503">
        <v>1</v>
      </c>
      <c r="K4503">
        <v>46</v>
      </c>
      <c r="L4503" s="3">
        <v>8.0000000000000003E-25</v>
      </c>
      <c r="M4503">
        <v>95.1</v>
      </c>
      <c r="N4503" t="s">
        <v>50676</v>
      </c>
      <c r="O4503" t="s">
        <v>51508</v>
      </c>
      <c r="P4503" t="s">
        <v>51700</v>
      </c>
      <c r="Q4503" t="s">
        <v>53853</v>
      </c>
    </row>
    <row r="4504" spans="1:17" x14ac:dyDescent="0.25">
      <c r="A4504" t="s">
        <v>9747</v>
      </c>
      <c r="B4504" t="s">
        <v>9747</v>
      </c>
      <c r="C4504" t="s">
        <v>50447</v>
      </c>
      <c r="D4504">
        <v>96.91</v>
      </c>
      <c r="E4504">
        <v>875</v>
      </c>
      <c r="F4504">
        <v>27</v>
      </c>
      <c r="G4504">
        <v>0</v>
      </c>
      <c r="H4504">
        <v>1</v>
      </c>
      <c r="I4504">
        <v>875</v>
      </c>
      <c r="J4504">
        <v>1</v>
      </c>
      <c r="K4504">
        <v>875</v>
      </c>
      <c r="L4504" s="3">
        <v>0</v>
      </c>
      <c r="M4504">
        <v>1767</v>
      </c>
      <c r="N4504" t="s">
        <v>50447</v>
      </c>
      <c r="O4504" t="s">
        <v>53590</v>
      </c>
      <c r="P4504" t="s">
        <v>51629</v>
      </c>
      <c r="Q4504" t="s">
        <v>53591</v>
      </c>
    </row>
    <row r="4505" spans="1:17" x14ac:dyDescent="0.25">
      <c r="A4505" t="s">
        <v>9748</v>
      </c>
      <c r="B4505" t="s">
        <v>9748</v>
      </c>
      <c r="C4505" t="s">
        <v>48634</v>
      </c>
      <c r="D4505">
        <v>58.61</v>
      </c>
      <c r="E4505">
        <v>360</v>
      </c>
      <c r="F4505">
        <v>142</v>
      </c>
      <c r="G4505">
        <v>3</v>
      </c>
      <c r="H4505">
        <v>1</v>
      </c>
      <c r="I4505">
        <v>360</v>
      </c>
      <c r="J4505">
        <v>4</v>
      </c>
      <c r="K4505">
        <v>356</v>
      </c>
      <c r="L4505" s="3">
        <v>7.0000000000000001E-148</v>
      </c>
      <c r="M4505">
        <v>432</v>
      </c>
      <c r="N4505" t="s">
        <v>48634</v>
      </c>
      <c r="O4505" t="s">
        <v>18</v>
      </c>
      <c r="P4505" t="s">
        <v>51516</v>
      </c>
      <c r="Q4505" t="s">
        <v>51517</v>
      </c>
    </row>
    <row r="4506" spans="1:17" x14ac:dyDescent="0.25">
      <c r="A4506" t="s">
        <v>9749</v>
      </c>
      <c r="B4506" t="s">
        <v>9749</v>
      </c>
      <c r="C4506" t="s">
        <v>48975</v>
      </c>
      <c r="D4506">
        <v>76.86</v>
      </c>
      <c r="E4506">
        <v>376</v>
      </c>
      <c r="F4506">
        <v>83</v>
      </c>
      <c r="G4506">
        <v>1</v>
      </c>
      <c r="H4506">
        <v>1</v>
      </c>
      <c r="I4506">
        <v>376</v>
      </c>
      <c r="J4506">
        <v>1</v>
      </c>
      <c r="K4506">
        <v>372</v>
      </c>
      <c r="L4506">
        <v>0</v>
      </c>
      <c r="M4506">
        <v>615</v>
      </c>
      <c r="N4506" t="s">
        <v>48975</v>
      </c>
      <c r="O4506" t="s">
        <v>1389</v>
      </c>
      <c r="P4506" t="s">
        <v>51516</v>
      </c>
      <c r="Q4506" t="s">
        <v>51915</v>
      </c>
    </row>
    <row r="4507" spans="1:17" x14ac:dyDescent="0.25">
      <c r="A4507" t="s">
        <v>9750</v>
      </c>
      <c r="B4507" t="s">
        <v>9750</v>
      </c>
      <c r="C4507" t="s">
        <v>48976</v>
      </c>
      <c r="D4507">
        <v>55.85</v>
      </c>
      <c r="E4507">
        <v>342</v>
      </c>
      <c r="F4507">
        <v>151</v>
      </c>
      <c r="G4507">
        <v>0</v>
      </c>
      <c r="H4507">
        <v>37</v>
      </c>
      <c r="I4507">
        <v>378</v>
      </c>
      <c r="J4507">
        <v>46</v>
      </c>
      <c r="K4507">
        <v>387</v>
      </c>
      <c r="L4507" s="3">
        <v>2E-137</v>
      </c>
      <c r="M4507">
        <v>407</v>
      </c>
      <c r="N4507" t="s">
        <v>48976</v>
      </c>
      <c r="O4507" t="s">
        <v>51916</v>
      </c>
      <c r="P4507" t="s">
        <v>51629</v>
      </c>
      <c r="Q4507" t="s">
        <v>51917</v>
      </c>
    </row>
    <row r="4508" spans="1:17" x14ac:dyDescent="0.25">
      <c r="A4508" t="s">
        <v>9751</v>
      </c>
      <c r="B4508" t="s">
        <v>9751</v>
      </c>
      <c r="C4508" t="s">
        <v>50308</v>
      </c>
      <c r="D4508">
        <v>64.540000000000006</v>
      </c>
      <c r="E4508">
        <v>361</v>
      </c>
      <c r="F4508">
        <v>115</v>
      </c>
      <c r="G4508">
        <v>3</v>
      </c>
      <c r="H4508">
        <v>1</v>
      </c>
      <c r="I4508">
        <v>361</v>
      </c>
      <c r="J4508">
        <v>1</v>
      </c>
      <c r="K4508">
        <v>348</v>
      </c>
      <c r="L4508" s="3">
        <v>2.0000000000000001E-166</v>
      </c>
      <c r="M4508">
        <v>480</v>
      </c>
      <c r="N4508" t="s">
        <v>50308</v>
      </c>
      <c r="O4508" t="s">
        <v>6729</v>
      </c>
      <c r="P4508" t="s">
        <v>53432</v>
      </c>
      <c r="Q4508" t="s">
        <v>53433</v>
      </c>
    </row>
    <row r="4509" spans="1:17" x14ac:dyDescent="0.25">
      <c r="A4509" t="s">
        <v>45395</v>
      </c>
      <c r="B4509" t="s">
        <v>45395</v>
      </c>
      <c r="C4509" t="s">
        <v>51047</v>
      </c>
      <c r="D4509">
        <v>58.96</v>
      </c>
      <c r="E4509">
        <v>134</v>
      </c>
      <c r="F4509">
        <v>55</v>
      </c>
      <c r="G4509">
        <v>0</v>
      </c>
      <c r="H4509">
        <v>2</v>
      </c>
      <c r="I4509">
        <v>135</v>
      </c>
      <c r="J4509">
        <v>80</v>
      </c>
      <c r="K4509">
        <v>213</v>
      </c>
      <c r="L4509" s="3">
        <v>2.0000000000000001E-54</v>
      </c>
      <c r="M4509">
        <v>180</v>
      </c>
      <c r="N4509" t="s">
        <v>51047</v>
      </c>
      <c r="O4509" t="s">
        <v>51508</v>
      </c>
      <c r="P4509" t="s">
        <v>54295</v>
      </c>
      <c r="Q4509" t="s">
        <v>54296</v>
      </c>
    </row>
    <row r="4510" spans="1:17" x14ac:dyDescent="0.25">
      <c r="A4510" t="s">
        <v>45396</v>
      </c>
      <c r="B4510" t="s">
        <v>45396</v>
      </c>
      <c r="C4510" t="s">
        <v>51048</v>
      </c>
      <c r="D4510">
        <v>70.599999999999994</v>
      </c>
      <c r="E4510">
        <v>551</v>
      </c>
      <c r="F4510">
        <v>159</v>
      </c>
      <c r="G4510">
        <v>1</v>
      </c>
      <c r="H4510">
        <v>1</v>
      </c>
      <c r="I4510">
        <v>551</v>
      </c>
      <c r="J4510">
        <v>1</v>
      </c>
      <c r="K4510">
        <v>548</v>
      </c>
      <c r="L4510" s="3">
        <v>0</v>
      </c>
      <c r="M4510">
        <v>804</v>
      </c>
      <c r="N4510" t="s">
        <v>51048</v>
      </c>
      <c r="O4510" t="s">
        <v>54297</v>
      </c>
      <c r="P4510" t="s">
        <v>51509</v>
      </c>
      <c r="Q4510" t="s">
        <v>54298</v>
      </c>
    </row>
    <row r="4511" spans="1:17" x14ac:dyDescent="0.25">
      <c r="A4511" t="s">
        <v>9752</v>
      </c>
      <c r="B4511" t="s">
        <v>9752</v>
      </c>
      <c r="C4511" t="s">
        <v>49936</v>
      </c>
      <c r="D4511">
        <v>75.42</v>
      </c>
      <c r="E4511">
        <v>297</v>
      </c>
      <c r="F4511">
        <v>73</v>
      </c>
      <c r="G4511">
        <v>0</v>
      </c>
      <c r="H4511">
        <v>1</v>
      </c>
      <c r="I4511">
        <v>297</v>
      </c>
      <c r="J4511">
        <v>5</v>
      </c>
      <c r="K4511">
        <v>301</v>
      </c>
      <c r="L4511" s="3">
        <v>3E-162</v>
      </c>
      <c r="M4511">
        <v>464</v>
      </c>
      <c r="N4511" t="s">
        <v>49936</v>
      </c>
      <c r="O4511" t="s">
        <v>5108</v>
      </c>
      <c r="P4511" t="s">
        <v>51514</v>
      </c>
      <c r="Q4511" t="s">
        <v>5107</v>
      </c>
    </row>
    <row r="4512" spans="1:17" x14ac:dyDescent="0.25">
      <c r="A4512" t="s">
        <v>45397</v>
      </c>
      <c r="B4512" t="s">
        <v>45397</v>
      </c>
      <c r="C4512" t="s">
        <v>51049</v>
      </c>
      <c r="D4512">
        <v>98.95</v>
      </c>
      <c r="E4512">
        <v>287</v>
      </c>
      <c r="F4512">
        <v>0</v>
      </c>
      <c r="G4512">
        <v>1</v>
      </c>
      <c r="H4512">
        <v>66</v>
      </c>
      <c r="I4512">
        <v>352</v>
      </c>
      <c r="J4512">
        <v>1</v>
      </c>
      <c r="K4512">
        <v>284</v>
      </c>
      <c r="L4512">
        <v>0</v>
      </c>
      <c r="M4512">
        <v>567</v>
      </c>
      <c r="N4512" t="s">
        <v>51049</v>
      </c>
      <c r="O4512" t="s">
        <v>54299</v>
      </c>
      <c r="P4512" t="s">
        <v>46189</v>
      </c>
      <c r="Q4512" t="s">
        <v>54300</v>
      </c>
    </row>
    <row r="4513" spans="1:17" x14ac:dyDescent="0.25">
      <c r="A4513" t="s">
        <v>45398</v>
      </c>
      <c r="B4513" t="s">
        <v>45398</v>
      </c>
      <c r="C4513" t="s">
        <v>51050</v>
      </c>
      <c r="D4513">
        <v>100</v>
      </c>
      <c r="E4513">
        <v>211</v>
      </c>
      <c r="F4513">
        <v>0</v>
      </c>
      <c r="G4513">
        <v>0</v>
      </c>
      <c r="H4513">
        <v>1</v>
      </c>
      <c r="I4513">
        <v>211</v>
      </c>
      <c r="J4513">
        <v>1</v>
      </c>
      <c r="K4513">
        <v>211</v>
      </c>
      <c r="L4513" s="3">
        <v>6E-153</v>
      </c>
      <c r="M4513">
        <v>433</v>
      </c>
      <c r="N4513" t="s">
        <v>51050</v>
      </c>
      <c r="O4513" t="s">
        <v>46372</v>
      </c>
      <c r="P4513" t="s">
        <v>51567</v>
      </c>
      <c r="Q4513" t="s">
        <v>54301</v>
      </c>
    </row>
    <row r="4514" spans="1:17" x14ac:dyDescent="0.25">
      <c r="A4514" t="s">
        <v>45399</v>
      </c>
      <c r="B4514" t="s">
        <v>45399</v>
      </c>
      <c r="C4514" t="s">
        <v>51051</v>
      </c>
      <c r="D4514">
        <v>100</v>
      </c>
      <c r="E4514">
        <v>150</v>
      </c>
      <c r="F4514">
        <v>0</v>
      </c>
      <c r="G4514">
        <v>0</v>
      </c>
      <c r="H4514">
        <v>1</v>
      </c>
      <c r="I4514">
        <v>150</v>
      </c>
      <c r="J4514">
        <v>1</v>
      </c>
      <c r="K4514">
        <v>150</v>
      </c>
      <c r="L4514" s="3">
        <v>8.0000000000000004E-101</v>
      </c>
      <c r="M4514">
        <v>296</v>
      </c>
      <c r="N4514" t="s">
        <v>51051</v>
      </c>
      <c r="O4514" t="s">
        <v>4692</v>
      </c>
      <c r="P4514" t="s">
        <v>51567</v>
      </c>
      <c r="Q4514" t="s">
        <v>54302</v>
      </c>
    </row>
    <row r="4515" spans="1:17" x14ac:dyDescent="0.25">
      <c r="A4515" t="s">
        <v>9753</v>
      </c>
      <c r="B4515" t="s">
        <v>9753</v>
      </c>
      <c r="C4515" t="s">
        <v>50446</v>
      </c>
      <c r="D4515">
        <v>64.14</v>
      </c>
      <c r="E4515">
        <v>237</v>
      </c>
      <c r="F4515">
        <v>83</v>
      </c>
      <c r="G4515">
        <v>2</v>
      </c>
      <c r="H4515">
        <v>8</v>
      </c>
      <c r="I4515">
        <v>243</v>
      </c>
      <c r="J4515">
        <v>6</v>
      </c>
      <c r="K4515">
        <v>241</v>
      </c>
      <c r="L4515" s="3">
        <v>1.9999999999999999E-106</v>
      </c>
      <c r="M4515">
        <v>318</v>
      </c>
      <c r="N4515" t="s">
        <v>50446</v>
      </c>
      <c r="O4515" t="s">
        <v>7390</v>
      </c>
      <c r="P4515" t="s">
        <v>51516</v>
      </c>
      <c r="Q4515" t="s">
        <v>53589</v>
      </c>
    </row>
    <row r="4516" spans="1:17" x14ac:dyDescent="0.25">
      <c r="A4516" t="s">
        <v>9754</v>
      </c>
      <c r="B4516" t="s">
        <v>9754</v>
      </c>
      <c r="C4516" t="s">
        <v>50305</v>
      </c>
      <c r="D4516">
        <v>69.91</v>
      </c>
      <c r="E4516">
        <v>432</v>
      </c>
      <c r="F4516">
        <v>121</v>
      </c>
      <c r="G4516">
        <v>3</v>
      </c>
      <c r="H4516">
        <v>6</v>
      </c>
      <c r="I4516">
        <v>436</v>
      </c>
      <c r="J4516">
        <v>3</v>
      </c>
      <c r="K4516">
        <v>426</v>
      </c>
      <c r="L4516" s="3">
        <v>0</v>
      </c>
      <c r="M4516">
        <v>597</v>
      </c>
      <c r="N4516" t="s">
        <v>50305</v>
      </c>
      <c r="O4516" t="s">
        <v>6724</v>
      </c>
      <c r="P4516" t="s">
        <v>51516</v>
      </c>
      <c r="Q4516" t="s">
        <v>53427</v>
      </c>
    </row>
    <row r="4517" spans="1:17" x14ac:dyDescent="0.25">
      <c r="A4517" t="s">
        <v>9757</v>
      </c>
      <c r="B4517" t="s">
        <v>9757</v>
      </c>
      <c r="C4517" t="s">
        <v>49287</v>
      </c>
      <c r="D4517">
        <v>78.36</v>
      </c>
      <c r="E4517">
        <v>365</v>
      </c>
      <c r="F4517">
        <v>79</v>
      </c>
      <c r="G4517">
        <v>0</v>
      </c>
      <c r="H4517">
        <v>1</v>
      </c>
      <c r="I4517">
        <v>365</v>
      </c>
      <c r="J4517">
        <v>1</v>
      </c>
      <c r="K4517">
        <v>365</v>
      </c>
      <c r="L4517" s="3">
        <v>0</v>
      </c>
      <c r="M4517">
        <v>573</v>
      </c>
      <c r="N4517" t="s">
        <v>49287</v>
      </c>
      <c r="O4517" t="s">
        <v>1399</v>
      </c>
      <c r="P4517" t="s">
        <v>51629</v>
      </c>
      <c r="Q4517" t="s">
        <v>1398</v>
      </c>
    </row>
    <row r="4518" spans="1:17" x14ac:dyDescent="0.25">
      <c r="A4518" t="s">
        <v>9758</v>
      </c>
      <c r="B4518" t="s">
        <v>9758</v>
      </c>
      <c r="C4518" t="s">
        <v>50945</v>
      </c>
      <c r="D4518">
        <v>57.1</v>
      </c>
      <c r="E4518">
        <v>359</v>
      </c>
      <c r="F4518">
        <v>152</v>
      </c>
      <c r="G4518">
        <v>2</v>
      </c>
      <c r="H4518">
        <v>3</v>
      </c>
      <c r="I4518">
        <v>360</v>
      </c>
      <c r="J4518">
        <v>7</v>
      </c>
      <c r="K4518">
        <v>364</v>
      </c>
      <c r="L4518" s="3">
        <v>1.9999999999999999E-144</v>
      </c>
      <c r="M4518">
        <v>424</v>
      </c>
      <c r="N4518" t="s">
        <v>50945</v>
      </c>
      <c r="O4518" t="s">
        <v>9315</v>
      </c>
      <c r="P4518" t="s">
        <v>51516</v>
      </c>
      <c r="Q4518" t="s">
        <v>54169</v>
      </c>
    </row>
    <row r="4519" spans="1:17" x14ac:dyDescent="0.25">
      <c r="A4519" t="s">
        <v>45400</v>
      </c>
      <c r="B4519" t="s">
        <v>54872</v>
      </c>
    </row>
    <row r="4520" spans="1:17" x14ac:dyDescent="0.25">
      <c r="A4520" t="s">
        <v>9759</v>
      </c>
      <c r="B4520" t="s">
        <v>9759</v>
      </c>
      <c r="C4520" t="s">
        <v>50058</v>
      </c>
      <c r="D4520">
        <v>59.5</v>
      </c>
      <c r="E4520">
        <v>279</v>
      </c>
      <c r="F4520">
        <v>107</v>
      </c>
      <c r="G4520">
        <v>1</v>
      </c>
      <c r="H4520">
        <v>23</v>
      </c>
      <c r="I4520">
        <v>295</v>
      </c>
      <c r="J4520">
        <v>4</v>
      </c>
      <c r="K4520">
        <v>282</v>
      </c>
      <c r="L4520" s="3">
        <v>6.0000000000000002E-111</v>
      </c>
      <c r="M4520">
        <v>333</v>
      </c>
      <c r="N4520" t="s">
        <v>50058</v>
      </c>
      <c r="O4520" t="s">
        <v>5601</v>
      </c>
      <c r="P4520" t="s">
        <v>51629</v>
      </c>
      <c r="Q4520" t="s">
        <v>53147</v>
      </c>
    </row>
    <row r="4521" spans="1:17" x14ac:dyDescent="0.25">
      <c r="A4521" t="s">
        <v>9760</v>
      </c>
      <c r="B4521" t="s">
        <v>9760</v>
      </c>
      <c r="C4521" t="s">
        <v>49675</v>
      </c>
      <c r="D4521">
        <v>75.680000000000007</v>
      </c>
      <c r="E4521">
        <v>185</v>
      </c>
      <c r="F4521">
        <v>45</v>
      </c>
      <c r="G4521">
        <v>0</v>
      </c>
      <c r="H4521">
        <v>19</v>
      </c>
      <c r="I4521">
        <v>203</v>
      </c>
      <c r="J4521">
        <v>19</v>
      </c>
      <c r="K4521">
        <v>203</v>
      </c>
      <c r="L4521" s="3">
        <v>6.0000000000000004E-91</v>
      </c>
      <c r="M4521">
        <v>275</v>
      </c>
      <c r="N4521" t="s">
        <v>49675</v>
      </c>
      <c r="O4521" t="s">
        <v>4082</v>
      </c>
      <c r="P4521" t="s">
        <v>51514</v>
      </c>
      <c r="Q4521" t="s">
        <v>4081</v>
      </c>
    </row>
    <row r="4522" spans="1:17" x14ac:dyDescent="0.25">
      <c r="A4522" t="s">
        <v>9761</v>
      </c>
      <c r="B4522" t="s">
        <v>9761</v>
      </c>
      <c r="C4522" t="s">
        <v>49669</v>
      </c>
      <c r="D4522">
        <v>70.569999999999993</v>
      </c>
      <c r="E4522">
        <v>384</v>
      </c>
      <c r="F4522">
        <v>86</v>
      </c>
      <c r="G4522">
        <v>1</v>
      </c>
      <c r="H4522">
        <v>1</v>
      </c>
      <c r="I4522">
        <v>384</v>
      </c>
      <c r="J4522">
        <v>8</v>
      </c>
      <c r="K4522">
        <v>364</v>
      </c>
      <c r="L4522" s="3">
        <v>0</v>
      </c>
      <c r="M4522">
        <v>555</v>
      </c>
      <c r="N4522" t="s">
        <v>49669</v>
      </c>
      <c r="O4522" t="s">
        <v>4508</v>
      </c>
      <c r="P4522" t="s">
        <v>51626</v>
      </c>
      <c r="Q4522" t="s">
        <v>52720</v>
      </c>
    </row>
    <row r="4523" spans="1:17" x14ac:dyDescent="0.25">
      <c r="A4523" t="s">
        <v>9762</v>
      </c>
      <c r="B4523" t="s">
        <v>9762</v>
      </c>
      <c r="C4523" t="s">
        <v>49039</v>
      </c>
      <c r="D4523">
        <v>69.16</v>
      </c>
      <c r="E4523">
        <v>214</v>
      </c>
      <c r="F4523">
        <v>66</v>
      </c>
      <c r="G4523">
        <v>0</v>
      </c>
      <c r="H4523">
        <v>1</v>
      </c>
      <c r="I4523">
        <v>214</v>
      </c>
      <c r="J4523">
        <v>1</v>
      </c>
      <c r="K4523">
        <v>214</v>
      </c>
      <c r="L4523" s="3">
        <v>1.9999999999999999E-106</v>
      </c>
      <c r="M4523">
        <v>315</v>
      </c>
      <c r="N4523" t="s">
        <v>49039</v>
      </c>
      <c r="O4523" t="s">
        <v>1599</v>
      </c>
      <c r="P4523" t="s">
        <v>51516</v>
      </c>
      <c r="Q4523" t="s">
        <v>52000</v>
      </c>
    </row>
    <row r="4524" spans="1:17" x14ac:dyDescent="0.25">
      <c r="A4524" t="s">
        <v>9763</v>
      </c>
      <c r="B4524" t="s">
        <v>9763</v>
      </c>
      <c r="C4524" t="s">
        <v>49922</v>
      </c>
      <c r="D4524">
        <v>60.56</v>
      </c>
      <c r="E4524">
        <v>431</v>
      </c>
      <c r="F4524">
        <v>167</v>
      </c>
      <c r="G4524">
        <v>1</v>
      </c>
      <c r="H4524">
        <v>1</v>
      </c>
      <c r="I4524">
        <v>431</v>
      </c>
      <c r="J4524">
        <v>1</v>
      </c>
      <c r="K4524">
        <v>428</v>
      </c>
      <c r="L4524" s="3">
        <v>0</v>
      </c>
      <c r="M4524">
        <v>527</v>
      </c>
      <c r="N4524" t="s">
        <v>49922</v>
      </c>
      <c r="O4524" t="s">
        <v>5050</v>
      </c>
      <c r="P4524" t="s">
        <v>51509</v>
      </c>
      <c r="Q4524" t="s">
        <v>5049</v>
      </c>
    </row>
    <row r="4525" spans="1:17" x14ac:dyDescent="0.25">
      <c r="A4525" t="s">
        <v>9764</v>
      </c>
      <c r="B4525" t="s">
        <v>9764</v>
      </c>
      <c r="C4525" t="s">
        <v>49921</v>
      </c>
      <c r="D4525">
        <v>67.94</v>
      </c>
      <c r="E4525">
        <v>315</v>
      </c>
      <c r="F4525">
        <v>100</v>
      </c>
      <c r="G4525">
        <v>1</v>
      </c>
      <c r="H4525">
        <v>1</v>
      </c>
      <c r="I4525">
        <v>315</v>
      </c>
      <c r="J4525">
        <v>1</v>
      </c>
      <c r="K4525">
        <v>314</v>
      </c>
      <c r="L4525" s="3">
        <v>7.0000000000000004E-157</v>
      </c>
      <c r="M4525">
        <v>452</v>
      </c>
      <c r="N4525" t="s">
        <v>49921</v>
      </c>
      <c r="O4525" t="s">
        <v>5045</v>
      </c>
      <c r="P4525" t="s">
        <v>51516</v>
      </c>
      <c r="Q4525" t="s">
        <v>52999</v>
      </c>
    </row>
    <row r="4526" spans="1:17" x14ac:dyDescent="0.25">
      <c r="A4526" t="s">
        <v>45401</v>
      </c>
      <c r="B4526" t="s">
        <v>54872</v>
      </c>
    </row>
    <row r="4527" spans="1:17" x14ac:dyDescent="0.25">
      <c r="A4527" t="s">
        <v>9765</v>
      </c>
      <c r="B4527" t="s">
        <v>9765</v>
      </c>
      <c r="C4527" t="s">
        <v>51052</v>
      </c>
      <c r="D4527">
        <v>62.22</v>
      </c>
      <c r="E4527">
        <v>450</v>
      </c>
      <c r="F4527">
        <v>169</v>
      </c>
      <c r="G4527">
        <v>1</v>
      </c>
      <c r="H4527">
        <v>1</v>
      </c>
      <c r="I4527">
        <v>450</v>
      </c>
      <c r="J4527">
        <v>2</v>
      </c>
      <c r="K4527">
        <v>450</v>
      </c>
      <c r="L4527" s="3">
        <v>2E-180</v>
      </c>
      <c r="M4527">
        <v>523</v>
      </c>
      <c r="N4527" t="s">
        <v>51052</v>
      </c>
      <c r="O4527" t="s">
        <v>51922</v>
      </c>
      <c r="P4527" t="s">
        <v>51512</v>
      </c>
      <c r="Q4527" t="s">
        <v>54303</v>
      </c>
    </row>
    <row r="4528" spans="1:17" x14ac:dyDescent="0.25">
      <c r="A4528" t="s">
        <v>45402</v>
      </c>
      <c r="B4528" t="s">
        <v>54872</v>
      </c>
    </row>
    <row r="4529" spans="1:17" x14ac:dyDescent="0.25">
      <c r="A4529" t="s">
        <v>9770</v>
      </c>
      <c r="B4529" t="s">
        <v>9770</v>
      </c>
      <c r="C4529" t="s">
        <v>50619</v>
      </c>
      <c r="D4529">
        <v>86.57</v>
      </c>
      <c r="E4529">
        <v>67</v>
      </c>
      <c r="F4529">
        <v>9</v>
      </c>
      <c r="G4529">
        <v>0</v>
      </c>
      <c r="H4529">
        <v>1</v>
      </c>
      <c r="I4529">
        <v>67</v>
      </c>
      <c r="J4529">
        <v>64</v>
      </c>
      <c r="K4529">
        <v>130</v>
      </c>
      <c r="L4529" s="3">
        <v>3.9999999999999998E-36</v>
      </c>
      <c r="M4529">
        <v>128</v>
      </c>
      <c r="N4529" t="s">
        <v>50619</v>
      </c>
      <c r="O4529" t="s">
        <v>53792</v>
      </c>
      <c r="P4529" t="s">
        <v>51509</v>
      </c>
      <c r="Q4529" t="s">
        <v>53793</v>
      </c>
    </row>
    <row r="4530" spans="1:17" x14ac:dyDescent="0.25">
      <c r="A4530" t="s">
        <v>9771</v>
      </c>
      <c r="B4530" t="s">
        <v>9771</v>
      </c>
      <c r="C4530" t="s">
        <v>49659</v>
      </c>
      <c r="D4530">
        <v>76.17</v>
      </c>
      <c r="E4530">
        <v>235</v>
      </c>
      <c r="F4530">
        <v>51</v>
      </c>
      <c r="G4530">
        <v>2</v>
      </c>
      <c r="H4530">
        <v>1</v>
      </c>
      <c r="I4530">
        <v>230</v>
      </c>
      <c r="J4530">
        <v>1</v>
      </c>
      <c r="K4530">
        <v>235</v>
      </c>
      <c r="L4530" s="3">
        <v>1.9999999999999999E-126</v>
      </c>
      <c r="M4530">
        <v>368</v>
      </c>
      <c r="N4530" t="s">
        <v>49659</v>
      </c>
      <c r="O4530" t="s">
        <v>52703</v>
      </c>
      <c r="P4530" t="s">
        <v>51512</v>
      </c>
      <c r="Q4530" t="s">
        <v>52704</v>
      </c>
    </row>
    <row r="4531" spans="1:17" x14ac:dyDescent="0.25">
      <c r="A4531" t="s">
        <v>9772</v>
      </c>
      <c r="B4531" t="s">
        <v>9772</v>
      </c>
      <c r="C4531" t="s">
        <v>49660</v>
      </c>
      <c r="D4531">
        <v>57.45</v>
      </c>
      <c r="E4531">
        <v>188</v>
      </c>
      <c r="F4531">
        <v>78</v>
      </c>
      <c r="G4531">
        <v>2</v>
      </c>
      <c r="H4531">
        <v>6</v>
      </c>
      <c r="I4531">
        <v>193</v>
      </c>
      <c r="J4531">
        <v>9</v>
      </c>
      <c r="K4531">
        <v>194</v>
      </c>
      <c r="L4531" s="3">
        <v>2.0000000000000001E-56</v>
      </c>
      <c r="M4531">
        <v>186</v>
      </c>
      <c r="N4531" t="s">
        <v>49660</v>
      </c>
      <c r="O4531" t="s">
        <v>52705</v>
      </c>
      <c r="P4531" t="s">
        <v>51512</v>
      </c>
      <c r="Q4531" t="s">
        <v>52706</v>
      </c>
    </row>
    <row r="4532" spans="1:17" x14ac:dyDescent="0.25">
      <c r="A4532" t="s">
        <v>9773</v>
      </c>
      <c r="B4532" t="s">
        <v>9773</v>
      </c>
      <c r="C4532" t="s">
        <v>50120</v>
      </c>
      <c r="D4532">
        <v>63.4</v>
      </c>
      <c r="E4532">
        <v>194</v>
      </c>
      <c r="F4532">
        <v>71</v>
      </c>
      <c r="G4532">
        <v>0</v>
      </c>
      <c r="H4532">
        <v>1</v>
      </c>
      <c r="I4532">
        <v>194</v>
      </c>
      <c r="J4532">
        <v>1</v>
      </c>
      <c r="K4532">
        <v>194</v>
      </c>
      <c r="L4532" s="3">
        <v>2.0000000000000001E-83</v>
      </c>
      <c r="M4532">
        <v>256</v>
      </c>
      <c r="N4532" t="s">
        <v>50120</v>
      </c>
      <c r="O4532" t="s">
        <v>5895</v>
      </c>
      <c r="P4532" t="s">
        <v>51514</v>
      </c>
      <c r="Q4532" t="s">
        <v>5894</v>
      </c>
    </row>
    <row r="4533" spans="1:17" x14ac:dyDescent="0.25">
      <c r="A4533" t="s">
        <v>9774</v>
      </c>
      <c r="B4533" t="s">
        <v>9774</v>
      </c>
      <c r="C4533" t="s">
        <v>51053</v>
      </c>
      <c r="D4533">
        <v>52.77</v>
      </c>
      <c r="E4533">
        <v>523</v>
      </c>
      <c r="F4533">
        <v>242</v>
      </c>
      <c r="G4533">
        <v>4</v>
      </c>
      <c r="H4533">
        <v>1</v>
      </c>
      <c r="I4533">
        <v>522</v>
      </c>
      <c r="J4533">
        <v>1</v>
      </c>
      <c r="K4533">
        <v>519</v>
      </c>
      <c r="L4533">
        <v>0</v>
      </c>
      <c r="M4533">
        <v>539</v>
      </c>
      <c r="N4533" t="s">
        <v>51053</v>
      </c>
      <c r="O4533" t="s">
        <v>54304</v>
      </c>
      <c r="P4533" t="s">
        <v>54305</v>
      </c>
      <c r="Q4533" t="s">
        <v>54306</v>
      </c>
    </row>
    <row r="4534" spans="1:17" x14ac:dyDescent="0.25">
      <c r="A4534" t="s">
        <v>9779</v>
      </c>
      <c r="B4534" t="s">
        <v>9779</v>
      </c>
      <c r="C4534" t="s">
        <v>51054</v>
      </c>
      <c r="D4534">
        <v>90.06</v>
      </c>
      <c r="E4534">
        <v>352</v>
      </c>
      <c r="F4534">
        <v>35</v>
      </c>
      <c r="G4534">
        <v>0</v>
      </c>
      <c r="H4534">
        <v>1</v>
      </c>
      <c r="I4534">
        <v>352</v>
      </c>
      <c r="J4534">
        <v>1</v>
      </c>
      <c r="K4534">
        <v>352</v>
      </c>
      <c r="L4534" s="3">
        <v>0</v>
      </c>
      <c r="M4534">
        <v>587</v>
      </c>
      <c r="N4534" t="s">
        <v>51054</v>
      </c>
      <c r="O4534" t="s">
        <v>54307</v>
      </c>
      <c r="P4534" t="s">
        <v>51512</v>
      </c>
      <c r="Q4534" t="s">
        <v>54308</v>
      </c>
    </row>
    <row r="4535" spans="1:17" x14ac:dyDescent="0.25">
      <c r="A4535" t="s">
        <v>9784</v>
      </c>
      <c r="B4535" t="s">
        <v>9784</v>
      </c>
      <c r="C4535" t="s">
        <v>48916</v>
      </c>
      <c r="D4535">
        <v>56.52</v>
      </c>
      <c r="E4535">
        <v>207</v>
      </c>
      <c r="F4535">
        <v>85</v>
      </c>
      <c r="G4535">
        <v>2</v>
      </c>
      <c r="H4535">
        <v>1</v>
      </c>
      <c r="I4535">
        <v>202</v>
      </c>
      <c r="J4535">
        <v>1</v>
      </c>
      <c r="K4535">
        <v>207</v>
      </c>
      <c r="L4535" s="3">
        <v>6.0000000000000003E-73</v>
      </c>
      <c r="M4535">
        <v>229</v>
      </c>
      <c r="N4535" t="s">
        <v>48916</v>
      </c>
      <c r="O4535" t="s">
        <v>1166</v>
      </c>
      <c r="P4535" t="s">
        <v>51514</v>
      </c>
      <c r="Q4535" t="s">
        <v>1165</v>
      </c>
    </row>
    <row r="4536" spans="1:17" x14ac:dyDescent="0.25">
      <c r="A4536" t="s">
        <v>9785</v>
      </c>
      <c r="B4536" t="s">
        <v>9785</v>
      </c>
      <c r="C4536" t="s">
        <v>48915</v>
      </c>
      <c r="D4536">
        <v>63.68</v>
      </c>
      <c r="E4536">
        <v>749</v>
      </c>
      <c r="F4536">
        <v>270</v>
      </c>
      <c r="G4536">
        <v>2</v>
      </c>
      <c r="H4536">
        <v>1</v>
      </c>
      <c r="I4536">
        <v>747</v>
      </c>
      <c r="J4536">
        <v>1</v>
      </c>
      <c r="K4536">
        <v>749</v>
      </c>
      <c r="L4536">
        <v>0</v>
      </c>
      <c r="M4536">
        <v>1012</v>
      </c>
      <c r="N4536" t="s">
        <v>48915</v>
      </c>
      <c r="O4536" t="s">
        <v>51847</v>
      </c>
      <c r="P4536" t="s">
        <v>51848</v>
      </c>
      <c r="Q4536" t="s">
        <v>51849</v>
      </c>
    </row>
    <row r="4537" spans="1:17" x14ac:dyDescent="0.25">
      <c r="A4537" t="s">
        <v>45403</v>
      </c>
      <c r="B4537" t="s">
        <v>45403</v>
      </c>
      <c r="C4537" t="s">
        <v>51055</v>
      </c>
      <c r="D4537">
        <v>98.15</v>
      </c>
      <c r="E4537">
        <v>54</v>
      </c>
      <c r="F4537">
        <v>1</v>
      </c>
      <c r="G4537">
        <v>0</v>
      </c>
      <c r="H4537">
        <v>1</v>
      </c>
      <c r="I4537">
        <v>54</v>
      </c>
      <c r="J4537">
        <v>1</v>
      </c>
      <c r="K4537">
        <v>54</v>
      </c>
      <c r="L4537" s="3">
        <v>1.9999999999999999E-29</v>
      </c>
      <c r="M4537">
        <v>107</v>
      </c>
      <c r="N4537" t="s">
        <v>51055</v>
      </c>
      <c r="O4537" t="s">
        <v>51508</v>
      </c>
      <c r="P4537" t="s">
        <v>51585</v>
      </c>
      <c r="Q4537" t="s">
        <v>54309</v>
      </c>
    </row>
    <row r="4538" spans="1:17" x14ac:dyDescent="0.25">
      <c r="A4538" t="s">
        <v>9786</v>
      </c>
      <c r="B4538" t="s">
        <v>9786</v>
      </c>
      <c r="C4538" t="s">
        <v>49859</v>
      </c>
      <c r="D4538">
        <v>77.3</v>
      </c>
      <c r="E4538">
        <v>630</v>
      </c>
      <c r="F4538">
        <v>141</v>
      </c>
      <c r="G4538">
        <v>1</v>
      </c>
      <c r="H4538">
        <v>1</v>
      </c>
      <c r="I4538">
        <v>630</v>
      </c>
      <c r="J4538">
        <v>1</v>
      </c>
      <c r="K4538">
        <v>628</v>
      </c>
      <c r="L4538">
        <v>0</v>
      </c>
      <c r="M4538">
        <v>1040</v>
      </c>
      <c r="N4538" t="s">
        <v>49859</v>
      </c>
      <c r="O4538" t="s">
        <v>4840</v>
      </c>
      <c r="P4538" t="s">
        <v>51516</v>
      </c>
      <c r="Q4538" t="s">
        <v>52929</v>
      </c>
    </row>
    <row r="4539" spans="1:17" x14ac:dyDescent="0.25">
      <c r="A4539" t="s">
        <v>9787</v>
      </c>
      <c r="B4539" t="s">
        <v>9787</v>
      </c>
      <c r="C4539" t="s">
        <v>48913</v>
      </c>
      <c r="D4539">
        <v>64.2</v>
      </c>
      <c r="E4539">
        <v>324</v>
      </c>
      <c r="F4539">
        <v>65</v>
      </c>
      <c r="G4539">
        <v>6</v>
      </c>
      <c r="H4539">
        <v>1</v>
      </c>
      <c r="I4539">
        <v>295</v>
      </c>
      <c r="J4539">
        <v>1</v>
      </c>
      <c r="K4539">
        <v>302</v>
      </c>
      <c r="L4539" s="3">
        <v>3.9999999999999999E-121</v>
      </c>
      <c r="M4539">
        <v>360</v>
      </c>
      <c r="N4539" t="s">
        <v>48913</v>
      </c>
      <c r="O4539" t="s">
        <v>51508</v>
      </c>
      <c r="P4539" t="s">
        <v>51626</v>
      </c>
      <c r="Q4539" t="s">
        <v>51845</v>
      </c>
    </row>
    <row r="4540" spans="1:17" x14ac:dyDescent="0.25">
      <c r="A4540" t="s">
        <v>9788</v>
      </c>
      <c r="B4540" t="s">
        <v>9788</v>
      </c>
      <c r="C4540" t="s">
        <v>49597</v>
      </c>
      <c r="D4540">
        <v>92.81</v>
      </c>
      <c r="E4540">
        <v>556</v>
      </c>
      <c r="F4540">
        <v>40</v>
      </c>
      <c r="G4540">
        <v>0</v>
      </c>
      <c r="H4540">
        <v>1</v>
      </c>
      <c r="I4540">
        <v>556</v>
      </c>
      <c r="J4540">
        <v>1</v>
      </c>
      <c r="K4540">
        <v>556</v>
      </c>
      <c r="L4540">
        <v>0</v>
      </c>
      <c r="M4540">
        <v>1072</v>
      </c>
      <c r="N4540" t="s">
        <v>49597</v>
      </c>
      <c r="O4540" t="s">
        <v>3734</v>
      </c>
      <c r="P4540" t="s">
        <v>51525</v>
      </c>
      <c r="Q4540" t="s">
        <v>3733</v>
      </c>
    </row>
    <row r="4541" spans="1:17" x14ac:dyDescent="0.25">
      <c r="A4541" t="s">
        <v>45404</v>
      </c>
      <c r="B4541" t="s">
        <v>45404</v>
      </c>
      <c r="C4541" t="s">
        <v>49596</v>
      </c>
      <c r="D4541">
        <v>93.75</v>
      </c>
      <c r="E4541">
        <v>32</v>
      </c>
      <c r="F4541">
        <v>2</v>
      </c>
      <c r="G4541">
        <v>0</v>
      </c>
      <c r="H4541">
        <v>1</v>
      </c>
      <c r="I4541">
        <v>32</v>
      </c>
      <c r="J4541">
        <v>1</v>
      </c>
      <c r="K4541">
        <v>32</v>
      </c>
      <c r="L4541" s="3">
        <v>4.0000000000000001E-13</v>
      </c>
      <c r="M4541">
        <v>65.099999999999994</v>
      </c>
      <c r="N4541" t="s">
        <v>49596</v>
      </c>
      <c r="O4541" t="s">
        <v>51971</v>
      </c>
      <c r="P4541" t="s">
        <v>51516</v>
      </c>
      <c r="Q4541" t="s">
        <v>52644</v>
      </c>
    </row>
    <row r="4542" spans="1:17" x14ac:dyDescent="0.25">
      <c r="A4542" t="s">
        <v>9789</v>
      </c>
      <c r="B4542" t="s">
        <v>9789</v>
      </c>
      <c r="C4542" t="s">
        <v>49595</v>
      </c>
      <c r="D4542">
        <v>55.77</v>
      </c>
      <c r="E4542">
        <v>208</v>
      </c>
      <c r="F4542">
        <v>89</v>
      </c>
      <c r="G4542">
        <v>2</v>
      </c>
      <c r="H4542">
        <v>14</v>
      </c>
      <c r="I4542">
        <v>221</v>
      </c>
      <c r="J4542">
        <v>2</v>
      </c>
      <c r="K4542">
        <v>206</v>
      </c>
      <c r="L4542" s="3">
        <v>5.9999999999999998E-82</v>
      </c>
      <c r="M4542">
        <v>253</v>
      </c>
      <c r="N4542" t="s">
        <v>49595</v>
      </c>
      <c r="O4542" t="s">
        <v>3730</v>
      </c>
      <c r="P4542" t="s">
        <v>51514</v>
      </c>
      <c r="Q4542" t="s">
        <v>3729</v>
      </c>
    </row>
    <row r="4543" spans="1:17" x14ac:dyDescent="0.25">
      <c r="A4543" t="s">
        <v>9790</v>
      </c>
      <c r="B4543" t="s">
        <v>9790</v>
      </c>
      <c r="C4543" t="s">
        <v>48911</v>
      </c>
      <c r="D4543">
        <v>77.27</v>
      </c>
      <c r="E4543">
        <v>673</v>
      </c>
      <c r="F4543">
        <v>152</v>
      </c>
      <c r="G4543">
        <v>1</v>
      </c>
      <c r="H4543">
        <v>7</v>
      </c>
      <c r="I4543">
        <v>679</v>
      </c>
      <c r="J4543">
        <v>2</v>
      </c>
      <c r="K4543">
        <v>673</v>
      </c>
      <c r="L4543" s="3">
        <v>0</v>
      </c>
      <c r="M4543">
        <v>1055</v>
      </c>
      <c r="N4543" t="s">
        <v>48911</v>
      </c>
      <c r="O4543" t="s">
        <v>1141</v>
      </c>
      <c r="P4543" t="s">
        <v>51516</v>
      </c>
      <c r="Q4543" t="s">
        <v>51844</v>
      </c>
    </row>
    <row r="4544" spans="1:17" x14ac:dyDescent="0.25">
      <c r="A4544" t="s">
        <v>9791</v>
      </c>
      <c r="B4544" t="s">
        <v>9791</v>
      </c>
      <c r="C4544" t="s">
        <v>48905</v>
      </c>
      <c r="D4544">
        <v>57.45</v>
      </c>
      <c r="E4544">
        <v>369</v>
      </c>
      <c r="F4544">
        <v>134</v>
      </c>
      <c r="G4544">
        <v>10</v>
      </c>
      <c r="H4544">
        <v>1</v>
      </c>
      <c r="I4544">
        <v>356</v>
      </c>
      <c r="J4544">
        <v>1</v>
      </c>
      <c r="K4544">
        <v>359</v>
      </c>
      <c r="L4544" s="3">
        <v>5.0000000000000001E-118</v>
      </c>
      <c r="M4544">
        <v>356</v>
      </c>
      <c r="N4544" t="s">
        <v>48905</v>
      </c>
      <c r="O4544" t="s">
        <v>1111</v>
      </c>
      <c r="P4544" t="s">
        <v>51514</v>
      </c>
      <c r="Q4544" t="s">
        <v>51837</v>
      </c>
    </row>
    <row r="4545" spans="1:17" x14ac:dyDescent="0.25">
      <c r="A4545" t="s">
        <v>9792</v>
      </c>
      <c r="B4545" t="s">
        <v>9792</v>
      </c>
      <c r="C4545" t="s">
        <v>51056</v>
      </c>
      <c r="D4545">
        <v>59.28</v>
      </c>
      <c r="E4545">
        <v>442</v>
      </c>
      <c r="F4545">
        <v>169</v>
      </c>
      <c r="G4545">
        <v>6</v>
      </c>
      <c r="H4545">
        <v>20</v>
      </c>
      <c r="I4545">
        <v>460</v>
      </c>
      <c r="J4545">
        <v>20</v>
      </c>
      <c r="K4545">
        <v>451</v>
      </c>
      <c r="L4545" s="3">
        <v>1E-172</v>
      </c>
      <c r="M4545">
        <v>503</v>
      </c>
      <c r="N4545" t="s">
        <v>51056</v>
      </c>
      <c r="O4545" t="s">
        <v>54310</v>
      </c>
      <c r="P4545" t="s">
        <v>51512</v>
      </c>
      <c r="Q4545" t="s">
        <v>54311</v>
      </c>
    </row>
    <row r="4546" spans="1:17" x14ac:dyDescent="0.25">
      <c r="A4546" t="s">
        <v>9797</v>
      </c>
      <c r="B4546" t="s">
        <v>9797</v>
      </c>
      <c r="C4546" t="s">
        <v>49925</v>
      </c>
      <c r="D4546">
        <v>61.1</v>
      </c>
      <c r="E4546">
        <v>401</v>
      </c>
      <c r="F4546">
        <v>155</v>
      </c>
      <c r="G4546">
        <v>1</v>
      </c>
      <c r="H4546">
        <v>1</v>
      </c>
      <c r="I4546">
        <v>400</v>
      </c>
      <c r="J4546">
        <v>1</v>
      </c>
      <c r="K4546">
        <v>401</v>
      </c>
      <c r="L4546" s="3">
        <v>1.9999999999999999E-177</v>
      </c>
      <c r="M4546">
        <v>511</v>
      </c>
      <c r="N4546" t="s">
        <v>49925</v>
      </c>
      <c r="O4546" t="s">
        <v>53004</v>
      </c>
      <c r="P4546" t="s">
        <v>51509</v>
      </c>
      <c r="Q4546" t="s">
        <v>53005</v>
      </c>
    </row>
    <row r="4547" spans="1:17" x14ac:dyDescent="0.25">
      <c r="A4547" t="s">
        <v>9798</v>
      </c>
      <c r="B4547" t="s">
        <v>9798</v>
      </c>
      <c r="C4547" t="s">
        <v>49036</v>
      </c>
      <c r="D4547">
        <v>85.25</v>
      </c>
      <c r="E4547">
        <v>183</v>
      </c>
      <c r="F4547">
        <v>27</v>
      </c>
      <c r="G4547">
        <v>0</v>
      </c>
      <c r="H4547">
        <v>1</v>
      </c>
      <c r="I4547">
        <v>183</v>
      </c>
      <c r="J4547">
        <v>315</v>
      </c>
      <c r="K4547">
        <v>497</v>
      </c>
      <c r="L4547" s="3">
        <v>6.0000000000000001E-99</v>
      </c>
      <c r="M4547">
        <v>305</v>
      </c>
      <c r="N4547" t="s">
        <v>49036</v>
      </c>
      <c r="O4547" t="s">
        <v>51996</v>
      </c>
      <c r="P4547" t="s">
        <v>51525</v>
      </c>
      <c r="Q4547" t="s">
        <v>51997</v>
      </c>
    </row>
    <row r="4548" spans="1:17" x14ac:dyDescent="0.25">
      <c r="A4548" t="s">
        <v>9803</v>
      </c>
      <c r="B4548" t="s">
        <v>9803</v>
      </c>
      <c r="C4548" t="s">
        <v>51057</v>
      </c>
      <c r="D4548">
        <v>53.62</v>
      </c>
      <c r="E4548">
        <v>235</v>
      </c>
      <c r="F4548">
        <v>94</v>
      </c>
      <c r="G4548">
        <v>4</v>
      </c>
      <c r="H4548">
        <v>2</v>
      </c>
      <c r="I4548">
        <v>226</v>
      </c>
      <c r="J4548">
        <v>3</v>
      </c>
      <c r="K4548">
        <v>232</v>
      </c>
      <c r="L4548" s="3">
        <v>2E-78</v>
      </c>
      <c r="M4548">
        <v>246</v>
      </c>
      <c r="N4548" t="s">
        <v>51057</v>
      </c>
      <c r="O4548" t="s">
        <v>54312</v>
      </c>
      <c r="P4548" t="s">
        <v>51509</v>
      </c>
      <c r="Q4548" t="s">
        <v>54313</v>
      </c>
    </row>
    <row r="4549" spans="1:17" x14ac:dyDescent="0.25">
      <c r="A4549" t="s">
        <v>9808</v>
      </c>
      <c r="B4549" t="s">
        <v>9808</v>
      </c>
      <c r="C4549" t="s">
        <v>49259</v>
      </c>
      <c r="D4549">
        <v>85.96</v>
      </c>
      <c r="E4549">
        <v>627</v>
      </c>
      <c r="F4549">
        <v>83</v>
      </c>
      <c r="G4549">
        <v>1</v>
      </c>
      <c r="H4549">
        <v>1</v>
      </c>
      <c r="I4549">
        <v>622</v>
      </c>
      <c r="J4549">
        <v>1</v>
      </c>
      <c r="K4549">
        <v>627</v>
      </c>
      <c r="L4549" s="3">
        <v>0</v>
      </c>
      <c r="M4549">
        <v>1093</v>
      </c>
      <c r="N4549" t="s">
        <v>49259</v>
      </c>
      <c r="O4549" t="s">
        <v>52261</v>
      </c>
      <c r="P4549" t="s">
        <v>51512</v>
      </c>
      <c r="Q4549" t="s">
        <v>52262</v>
      </c>
    </row>
    <row r="4550" spans="1:17" x14ac:dyDescent="0.25">
      <c r="A4550" t="s">
        <v>45405</v>
      </c>
      <c r="B4550" t="s">
        <v>45405</v>
      </c>
      <c r="C4550" t="s">
        <v>50722</v>
      </c>
      <c r="D4550">
        <v>100</v>
      </c>
      <c r="E4550">
        <v>195</v>
      </c>
      <c r="F4550">
        <v>0</v>
      </c>
      <c r="G4550">
        <v>0</v>
      </c>
      <c r="H4550">
        <v>1</v>
      </c>
      <c r="I4550">
        <v>195</v>
      </c>
      <c r="J4550">
        <v>1</v>
      </c>
      <c r="K4550">
        <v>195</v>
      </c>
      <c r="L4550" s="3">
        <v>5.9999999999999999E-132</v>
      </c>
      <c r="M4550">
        <v>379</v>
      </c>
      <c r="N4550" t="s">
        <v>50722</v>
      </c>
      <c r="O4550" t="s">
        <v>51508</v>
      </c>
      <c r="P4550" t="s">
        <v>51509</v>
      </c>
      <c r="Q4550" t="s">
        <v>53909</v>
      </c>
    </row>
    <row r="4551" spans="1:17" x14ac:dyDescent="0.25">
      <c r="A4551" t="s">
        <v>45406</v>
      </c>
      <c r="B4551" t="s">
        <v>45406</v>
      </c>
      <c r="C4551" t="s">
        <v>50721</v>
      </c>
      <c r="D4551">
        <v>75.31</v>
      </c>
      <c r="E4551">
        <v>81</v>
      </c>
      <c r="F4551">
        <v>20</v>
      </c>
      <c r="G4551">
        <v>0</v>
      </c>
      <c r="H4551">
        <v>1</v>
      </c>
      <c r="I4551">
        <v>81</v>
      </c>
      <c r="J4551">
        <v>1</v>
      </c>
      <c r="K4551">
        <v>81</v>
      </c>
      <c r="L4551" s="3">
        <v>3.9999999999999998E-36</v>
      </c>
      <c r="M4551">
        <v>127</v>
      </c>
      <c r="N4551" t="s">
        <v>50721</v>
      </c>
      <c r="O4551" t="s">
        <v>53907</v>
      </c>
      <c r="P4551" t="s">
        <v>51509</v>
      </c>
      <c r="Q4551" t="s">
        <v>53908</v>
      </c>
    </row>
    <row r="4552" spans="1:17" x14ac:dyDescent="0.25">
      <c r="A4552" t="s">
        <v>45407</v>
      </c>
      <c r="B4552" t="s">
        <v>45407</v>
      </c>
      <c r="C4552" t="s">
        <v>50720</v>
      </c>
      <c r="D4552">
        <v>100</v>
      </c>
      <c r="E4552">
        <v>210</v>
      </c>
      <c r="F4552">
        <v>0</v>
      </c>
      <c r="G4552">
        <v>0</v>
      </c>
      <c r="H4552">
        <v>1</v>
      </c>
      <c r="I4552">
        <v>210</v>
      </c>
      <c r="J4552">
        <v>1</v>
      </c>
      <c r="K4552">
        <v>210</v>
      </c>
      <c r="L4552" s="3">
        <v>2.0000000000000001E-146</v>
      </c>
      <c r="M4552">
        <v>417</v>
      </c>
      <c r="N4552" t="s">
        <v>50720</v>
      </c>
      <c r="O4552" t="s">
        <v>51508</v>
      </c>
      <c r="P4552" t="s">
        <v>51509</v>
      </c>
      <c r="Q4552" t="s">
        <v>53906</v>
      </c>
    </row>
    <row r="4553" spans="1:17" x14ac:dyDescent="0.25">
      <c r="A4553" t="s">
        <v>45408</v>
      </c>
      <c r="B4553" t="s">
        <v>45408</v>
      </c>
      <c r="C4553" t="s">
        <v>51058</v>
      </c>
      <c r="D4553">
        <v>100</v>
      </c>
      <c r="E4553">
        <v>85</v>
      </c>
      <c r="F4553">
        <v>0</v>
      </c>
      <c r="G4553">
        <v>0</v>
      </c>
      <c r="H4553">
        <v>1</v>
      </c>
      <c r="I4553">
        <v>85</v>
      </c>
      <c r="J4553">
        <v>1</v>
      </c>
      <c r="K4553">
        <v>85</v>
      </c>
      <c r="L4553" s="3">
        <v>3.9999999999999998E-57</v>
      </c>
      <c r="M4553">
        <v>180</v>
      </c>
      <c r="N4553" t="s">
        <v>51058</v>
      </c>
      <c r="O4553" t="s">
        <v>51508</v>
      </c>
      <c r="P4553" t="s">
        <v>51509</v>
      </c>
      <c r="Q4553" t="s">
        <v>54314</v>
      </c>
    </row>
    <row r="4554" spans="1:17" x14ac:dyDescent="0.25">
      <c r="A4554" t="s">
        <v>45409</v>
      </c>
      <c r="B4554" t="s">
        <v>45409</v>
      </c>
      <c r="C4554" t="s">
        <v>50719</v>
      </c>
      <c r="D4554">
        <v>99.68</v>
      </c>
      <c r="E4554">
        <v>314</v>
      </c>
      <c r="F4554">
        <v>1</v>
      </c>
      <c r="G4554">
        <v>0</v>
      </c>
      <c r="H4554">
        <v>1</v>
      </c>
      <c r="I4554">
        <v>314</v>
      </c>
      <c r="J4554">
        <v>1</v>
      </c>
      <c r="K4554">
        <v>314</v>
      </c>
      <c r="L4554" s="3">
        <v>0</v>
      </c>
      <c r="M4554">
        <v>647</v>
      </c>
      <c r="N4554" t="s">
        <v>50719</v>
      </c>
      <c r="O4554" t="s">
        <v>53904</v>
      </c>
      <c r="P4554" t="s">
        <v>51567</v>
      </c>
      <c r="Q4554" t="s">
        <v>53905</v>
      </c>
    </row>
    <row r="4555" spans="1:17" x14ac:dyDescent="0.25">
      <c r="A4555" t="s">
        <v>9809</v>
      </c>
      <c r="B4555" t="s">
        <v>9809</v>
      </c>
      <c r="C4555" t="s">
        <v>51059</v>
      </c>
      <c r="D4555">
        <v>54.74</v>
      </c>
      <c r="E4555">
        <v>137</v>
      </c>
      <c r="F4555">
        <v>57</v>
      </c>
      <c r="G4555">
        <v>1</v>
      </c>
      <c r="H4555">
        <v>1</v>
      </c>
      <c r="I4555">
        <v>132</v>
      </c>
      <c r="J4555">
        <v>1</v>
      </c>
      <c r="K4555">
        <v>137</v>
      </c>
      <c r="L4555" s="3">
        <v>7.9999999999999999E-45</v>
      </c>
      <c r="M4555">
        <v>154</v>
      </c>
      <c r="N4555" t="s">
        <v>51059</v>
      </c>
      <c r="O4555" t="s">
        <v>51508</v>
      </c>
      <c r="P4555" t="s">
        <v>51512</v>
      </c>
      <c r="Q4555" t="s">
        <v>54315</v>
      </c>
    </row>
    <row r="4556" spans="1:17" x14ac:dyDescent="0.25">
      <c r="A4556" t="s">
        <v>45410</v>
      </c>
      <c r="B4556" t="s">
        <v>45410</v>
      </c>
      <c r="C4556" t="s">
        <v>50725</v>
      </c>
      <c r="D4556">
        <v>97.33</v>
      </c>
      <c r="E4556">
        <v>75</v>
      </c>
      <c r="F4556">
        <v>2</v>
      </c>
      <c r="G4556">
        <v>0</v>
      </c>
      <c r="H4556">
        <v>14</v>
      </c>
      <c r="I4556">
        <v>88</v>
      </c>
      <c r="J4556">
        <v>1</v>
      </c>
      <c r="K4556">
        <v>75</v>
      </c>
      <c r="L4556" s="3">
        <v>1E-46</v>
      </c>
      <c r="M4556">
        <v>153</v>
      </c>
      <c r="N4556" t="s">
        <v>50725</v>
      </c>
      <c r="O4556" t="s">
        <v>53889</v>
      </c>
      <c r="P4556" t="s">
        <v>51567</v>
      </c>
      <c r="Q4556" t="s">
        <v>53913</v>
      </c>
    </row>
    <row r="4557" spans="1:17" x14ac:dyDescent="0.25">
      <c r="A4557" t="s">
        <v>9810</v>
      </c>
      <c r="B4557" t="s">
        <v>9810</v>
      </c>
      <c r="C4557" t="s">
        <v>51060</v>
      </c>
      <c r="D4557">
        <v>78.12</v>
      </c>
      <c r="E4557">
        <v>224</v>
      </c>
      <c r="F4557">
        <v>48</v>
      </c>
      <c r="G4557">
        <v>1</v>
      </c>
      <c r="H4557">
        <v>1</v>
      </c>
      <c r="I4557">
        <v>223</v>
      </c>
      <c r="J4557">
        <v>1</v>
      </c>
      <c r="K4557">
        <v>224</v>
      </c>
      <c r="L4557" s="3">
        <v>9.9999999999999999E-119</v>
      </c>
      <c r="M4557">
        <v>347</v>
      </c>
      <c r="N4557" t="s">
        <v>51060</v>
      </c>
      <c r="O4557" t="s">
        <v>9813</v>
      </c>
      <c r="P4557" t="s">
        <v>51516</v>
      </c>
      <c r="Q4557" t="s">
        <v>54316</v>
      </c>
    </row>
    <row r="4558" spans="1:17" x14ac:dyDescent="0.25">
      <c r="A4558" t="s">
        <v>9815</v>
      </c>
      <c r="B4558" t="s">
        <v>9815</v>
      </c>
      <c r="C4558" t="s">
        <v>51061</v>
      </c>
      <c r="D4558">
        <v>62.65</v>
      </c>
      <c r="E4558">
        <v>249</v>
      </c>
      <c r="F4558">
        <v>91</v>
      </c>
      <c r="G4558">
        <v>2</v>
      </c>
      <c r="H4558">
        <v>3</v>
      </c>
      <c r="I4558">
        <v>249</v>
      </c>
      <c r="J4558">
        <v>2</v>
      </c>
      <c r="K4558">
        <v>250</v>
      </c>
      <c r="L4558" s="3">
        <v>9.9999999999999998E-114</v>
      </c>
      <c r="M4558">
        <v>337</v>
      </c>
      <c r="N4558" t="s">
        <v>51061</v>
      </c>
      <c r="O4558" t="s">
        <v>54317</v>
      </c>
      <c r="P4558" t="s">
        <v>51509</v>
      </c>
      <c r="Q4558" t="s">
        <v>54318</v>
      </c>
    </row>
    <row r="4559" spans="1:17" x14ac:dyDescent="0.25">
      <c r="A4559" t="s">
        <v>9820</v>
      </c>
      <c r="B4559" t="s">
        <v>9820</v>
      </c>
      <c r="C4559" t="s">
        <v>49897</v>
      </c>
      <c r="D4559">
        <v>59.68</v>
      </c>
      <c r="E4559">
        <v>372</v>
      </c>
      <c r="F4559">
        <v>145</v>
      </c>
      <c r="G4559">
        <v>2</v>
      </c>
      <c r="H4559">
        <v>3</v>
      </c>
      <c r="I4559">
        <v>373</v>
      </c>
      <c r="J4559">
        <v>2</v>
      </c>
      <c r="K4559">
        <v>369</v>
      </c>
      <c r="L4559" s="3">
        <v>4.0000000000000003E-158</v>
      </c>
      <c r="M4559">
        <v>459</v>
      </c>
      <c r="N4559" t="s">
        <v>49897</v>
      </c>
      <c r="O4559" t="s">
        <v>4974</v>
      </c>
      <c r="P4559" t="s">
        <v>51525</v>
      </c>
      <c r="Q4559" t="s">
        <v>52967</v>
      </c>
    </row>
    <row r="4560" spans="1:17" x14ac:dyDescent="0.25">
      <c r="A4560" t="s">
        <v>9821</v>
      </c>
      <c r="B4560" t="s">
        <v>9821</v>
      </c>
      <c r="C4560" t="s">
        <v>49896</v>
      </c>
      <c r="D4560">
        <v>70.86</v>
      </c>
      <c r="E4560">
        <v>302</v>
      </c>
      <c r="F4560">
        <v>88</v>
      </c>
      <c r="G4560">
        <v>0</v>
      </c>
      <c r="H4560">
        <v>1</v>
      </c>
      <c r="I4560">
        <v>302</v>
      </c>
      <c r="J4560">
        <v>1</v>
      </c>
      <c r="K4560">
        <v>302</v>
      </c>
      <c r="L4560" s="3">
        <v>3E-153</v>
      </c>
      <c r="M4560">
        <v>442</v>
      </c>
      <c r="N4560" t="s">
        <v>49896</v>
      </c>
      <c r="O4560" t="s">
        <v>4969</v>
      </c>
      <c r="P4560" t="s">
        <v>51525</v>
      </c>
      <c r="Q4560" t="s">
        <v>12479</v>
      </c>
    </row>
    <row r="4561" spans="1:17" x14ac:dyDescent="0.25">
      <c r="A4561" t="s">
        <v>9822</v>
      </c>
      <c r="B4561" t="s">
        <v>9822</v>
      </c>
      <c r="C4561" t="s">
        <v>50180</v>
      </c>
      <c r="D4561">
        <v>73.709999999999994</v>
      </c>
      <c r="E4561">
        <v>350</v>
      </c>
      <c r="F4561">
        <v>90</v>
      </c>
      <c r="G4561">
        <v>2</v>
      </c>
      <c r="H4561">
        <v>1</v>
      </c>
      <c r="I4561">
        <v>348</v>
      </c>
      <c r="J4561">
        <v>1</v>
      </c>
      <c r="K4561">
        <v>350</v>
      </c>
      <c r="L4561" s="3">
        <v>0</v>
      </c>
      <c r="M4561">
        <v>547</v>
      </c>
      <c r="N4561" t="s">
        <v>50180</v>
      </c>
      <c r="O4561" t="s">
        <v>6126</v>
      </c>
      <c r="P4561" t="s">
        <v>51514</v>
      </c>
      <c r="Q4561" t="s">
        <v>6125</v>
      </c>
    </row>
    <row r="4562" spans="1:17" x14ac:dyDescent="0.25">
      <c r="A4562" t="s">
        <v>9823</v>
      </c>
      <c r="B4562" t="s">
        <v>9823</v>
      </c>
      <c r="C4562" t="s">
        <v>49106</v>
      </c>
      <c r="D4562">
        <v>86.74</v>
      </c>
      <c r="E4562">
        <v>460</v>
      </c>
      <c r="F4562">
        <v>58</v>
      </c>
      <c r="G4562">
        <v>1</v>
      </c>
      <c r="H4562">
        <v>1</v>
      </c>
      <c r="I4562">
        <v>457</v>
      </c>
      <c r="J4562">
        <v>501</v>
      </c>
      <c r="K4562">
        <v>960</v>
      </c>
      <c r="L4562" s="3">
        <v>0</v>
      </c>
      <c r="M4562">
        <v>829</v>
      </c>
      <c r="N4562" t="s">
        <v>49106</v>
      </c>
      <c r="O4562" t="s">
        <v>6131</v>
      </c>
      <c r="P4562" t="s">
        <v>51525</v>
      </c>
      <c r="Q4562" t="s">
        <v>52085</v>
      </c>
    </row>
    <row r="4563" spans="1:17" x14ac:dyDescent="0.25">
      <c r="A4563" t="s">
        <v>9824</v>
      </c>
      <c r="B4563" t="s">
        <v>9824</v>
      </c>
      <c r="C4563" t="s">
        <v>51062</v>
      </c>
      <c r="D4563">
        <v>64.53</v>
      </c>
      <c r="E4563">
        <v>203</v>
      </c>
      <c r="F4563">
        <v>71</v>
      </c>
      <c r="G4563">
        <v>1</v>
      </c>
      <c r="H4563">
        <v>1</v>
      </c>
      <c r="I4563">
        <v>202</v>
      </c>
      <c r="J4563">
        <v>1</v>
      </c>
      <c r="K4563">
        <v>203</v>
      </c>
      <c r="L4563" s="3">
        <v>7.9999999999999995E-88</v>
      </c>
      <c r="M4563">
        <v>267</v>
      </c>
      <c r="N4563" t="s">
        <v>51062</v>
      </c>
      <c r="O4563" t="s">
        <v>9827</v>
      </c>
      <c r="P4563" t="s">
        <v>51516</v>
      </c>
      <c r="Q4563" t="s">
        <v>54319</v>
      </c>
    </row>
    <row r="4564" spans="1:17" x14ac:dyDescent="0.25">
      <c r="A4564" t="s">
        <v>9829</v>
      </c>
      <c r="B4564" t="s">
        <v>9829</v>
      </c>
      <c r="C4564" t="s">
        <v>49841</v>
      </c>
      <c r="D4564">
        <v>68.599999999999994</v>
      </c>
      <c r="E4564">
        <v>328</v>
      </c>
      <c r="F4564">
        <v>103</v>
      </c>
      <c r="G4564">
        <v>0</v>
      </c>
      <c r="H4564">
        <v>1</v>
      </c>
      <c r="I4564">
        <v>328</v>
      </c>
      <c r="J4564">
        <v>1</v>
      </c>
      <c r="K4564">
        <v>328</v>
      </c>
      <c r="L4564" s="3">
        <v>2E-160</v>
      </c>
      <c r="M4564">
        <v>462</v>
      </c>
      <c r="N4564" t="s">
        <v>49841</v>
      </c>
      <c r="O4564" t="s">
        <v>4773</v>
      </c>
      <c r="P4564" t="s">
        <v>51516</v>
      </c>
      <c r="Q4564" t="s">
        <v>52909</v>
      </c>
    </row>
    <row r="4565" spans="1:17" x14ac:dyDescent="0.25">
      <c r="A4565" t="s">
        <v>45411</v>
      </c>
      <c r="B4565" t="s">
        <v>45411</v>
      </c>
      <c r="C4565" t="s">
        <v>50182</v>
      </c>
      <c r="D4565">
        <v>85.82</v>
      </c>
      <c r="E4565">
        <v>134</v>
      </c>
      <c r="F4565">
        <v>19</v>
      </c>
      <c r="G4565">
        <v>0</v>
      </c>
      <c r="H4565">
        <v>1</v>
      </c>
      <c r="I4565">
        <v>134</v>
      </c>
      <c r="J4565">
        <v>1</v>
      </c>
      <c r="K4565">
        <v>134</v>
      </c>
      <c r="L4565" s="3">
        <v>2.9999999999999999E-78</v>
      </c>
      <c r="M4565">
        <v>238</v>
      </c>
      <c r="N4565" t="s">
        <v>50182</v>
      </c>
      <c r="O4565" t="s">
        <v>51898</v>
      </c>
      <c r="P4565" t="s">
        <v>51626</v>
      </c>
      <c r="Q4565" t="s">
        <v>53291</v>
      </c>
    </row>
    <row r="4566" spans="1:17" x14ac:dyDescent="0.25">
      <c r="A4566" t="s">
        <v>9830</v>
      </c>
      <c r="B4566" t="s">
        <v>9830</v>
      </c>
      <c r="C4566" t="s">
        <v>49100</v>
      </c>
      <c r="D4566">
        <v>79.069999999999993</v>
      </c>
      <c r="E4566">
        <v>559</v>
      </c>
      <c r="F4566">
        <v>117</v>
      </c>
      <c r="G4566">
        <v>0</v>
      </c>
      <c r="H4566">
        <v>22</v>
      </c>
      <c r="I4566">
        <v>580</v>
      </c>
      <c r="J4566">
        <v>1</v>
      </c>
      <c r="K4566">
        <v>559</v>
      </c>
      <c r="L4566" s="3">
        <v>0</v>
      </c>
      <c r="M4566">
        <v>871</v>
      </c>
      <c r="N4566" t="s">
        <v>49100</v>
      </c>
      <c r="O4566" t="s">
        <v>1806</v>
      </c>
      <c r="P4566" t="s">
        <v>51514</v>
      </c>
      <c r="Q4566" t="s">
        <v>1805</v>
      </c>
    </row>
    <row r="4567" spans="1:17" x14ac:dyDescent="0.25">
      <c r="A4567" t="s">
        <v>9831</v>
      </c>
      <c r="B4567" t="s">
        <v>9831</v>
      </c>
      <c r="C4567" t="s">
        <v>50460</v>
      </c>
      <c r="D4567">
        <v>79.17</v>
      </c>
      <c r="E4567">
        <v>552</v>
      </c>
      <c r="F4567">
        <v>115</v>
      </c>
      <c r="G4567">
        <v>0</v>
      </c>
      <c r="H4567">
        <v>1</v>
      </c>
      <c r="I4567">
        <v>552</v>
      </c>
      <c r="J4567">
        <v>1</v>
      </c>
      <c r="K4567">
        <v>552</v>
      </c>
      <c r="L4567">
        <v>0</v>
      </c>
      <c r="M4567">
        <v>892</v>
      </c>
      <c r="N4567" t="s">
        <v>50460</v>
      </c>
      <c r="O4567" t="s">
        <v>53608</v>
      </c>
      <c r="P4567" t="s">
        <v>51516</v>
      </c>
      <c r="Q4567" t="s">
        <v>7435</v>
      </c>
    </row>
    <row r="4568" spans="1:17" x14ac:dyDescent="0.25">
      <c r="A4568" t="s">
        <v>9832</v>
      </c>
      <c r="B4568" t="s">
        <v>9832</v>
      </c>
      <c r="C4568" t="s">
        <v>49099</v>
      </c>
      <c r="D4568">
        <v>71.23</v>
      </c>
      <c r="E4568">
        <v>73</v>
      </c>
      <c r="F4568">
        <v>21</v>
      </c>
      <c r="G4568">
        <v>0</v>
      </c>
      <c r="H4568">
        <v>1</v>
      </c>
      <c r="I4568">
        <v>73</v>
      </c>
      <c r="J4568">
        <v>1</v>
      </c>
      <c r="K4568">
        <v>73</v>
      </c>
      <c r="L4568" s="3">
        <v>4.0000000000000003E-30</v>
      </c>
      <c r="M4568">
        <v>110</v>
      </c>
      <c r="N4568" t="s">
        <v>49099</v>
      </c>
      <c r="O4568" t="s">
        <v>1801</v>
      </c>
      <c r="P4568" t="s">
        <v>51514</v>
      </c>
      <c r="Q4568" t="s">
        <v>52078</v>
      </c>
    </row>
    <row r="4569" spans="1:17" x14ac:dyDescent="0.25">
      <c r="A4569" t="s">
        <v>9835</v>
      </c>
      <c r="B4569" t="s">
        <v>9835</v>
      </c>
      <c r="C4569" t="s">
        <v>50458</v>
      </c>
      <c r="D4569">
        <v>65.87</v>
      </c>
      <c r="E4569">
        <v>126</v>
      </c>
      <c r="F4569">
        <v>41</v>
      </c>
      <c r="G4569">
        <v>2</v>
      </c>
      <c r="H4569">
        <v>1</v>
      </c>
      <c r="I4569">
        <v>124</v>
      </c>
      <c r="J4569">
        <v>1</v>
      </c>
      <c r="K4569">
        <v>126</v>
      </c>
      <c r="L4569" s="3">
        <v>3E-51</v>
      </c>
      <c r="M4569">
        <v>168</v>
      </c>
      <c r="N4569" t="s">
        <v>50458</v>
      </c>
      <c r="O4569" t="s">
        <v>7426</v>
      </c>
      <c r="P4569" t="s">
        <v>51514</v>
      </c>
      <c r="Q4569" t="s">
        <v>7425</v>
      </c>
    </row>
    <row r="4570" spans="1:17" x14ac:dyDescent="0.25">
      <c r="A4570" t="s">
        <v>9836</v>
      </c>
      <c r="B4570" t="s">
        <v>9836</v>
      </c>
      <c r="C4570" t="s">
        <v>49886</v>
      </c>
      <c r="D4570">
        <v>79.349999999999994</v>
      </c>
      <c r="E4570">
        <v>431</v>
      </c>
      <c r="F4570">
        <v>89</v>
      </c>
      <c r="G4570">
        <v>0</v>
      </c>
      <c r="H4570">
        <v>1</v>
      </c>
      <c r="I4570">
        <v>431</v>
      </c>
      <c r="J4570">
        <v>1</v>
      </c>
      <c r="K4570">
        <v>431</v>
      </c>
      <c r="L4570" s="3">
        <v>0</v>
      </c>
      <c r="M4570">
        <v>721</v>
      </c>
      <c r="N4570" t="s">
        <v>49886</v>
      </c>
      <c r="O4570" t="s">
        <v>4931</v>
      </c>
      <c r="P4570" t="s">
        <v>51514</v>
      </c>
      <c r="Q4570" t="s">
        <v>4930</v>
      </c>
    </row>
    <row r="4571" spans="1:17" x14ac:dyDescent="0.25">
      <c r="A4571" t="s">
        <v>45412</v>
      </c>
      <c r="B4571" t="s">
        <v>54872</v>
      </c>
    </row>
    <row r="4572" spans="1:17" x14ac:dyDescent="0.25">
      <c r="A4572" t="s">
        <v>45413</v>
      </c>
      <c r="B4572" t="s">
        <v>45413</v>
      </c>
      <c r="C4572" t="s">
        <v>51063</v>
      </c>
      <c r="D4572">
        <v>100</v>
      </c>
      <c r="E4572">
        <v>72</v>
      </c>
      <c r="F4572">
        <v>0</v>
      </c>
      <c r="G4572">
        <v>0</v>
      </c>
      <c r="H4572">
        <v>1</v>
      </c>
      <c r="I4572">
        <v>72</v>
      </c>
      <c r="J4572">
        <v>1</v>
      </c>
      <c r="K4572">
        <v>72</v>
      </c>
      <c r="L4572" s="3">
        <v>2E-45</v>
      </c>
      <c r="M4572">
        <v>149</v>
      </c>
      <c r="N4572" t="s">
        <v>51063</v>
      </c>
      <c r="O4572" t="s">
        <v>51508</v>
      </c>
      <c r="P4572" t="s">
        <v>51567</v>
      </c>
      <c r="Q4572" t="s">
        <v>54320</v>
      </c>
    </row>
    <row r="4573" spans="1:17" x14ac:dyDescent="0.25">
      <c r="A4573" t="s">
        <v>9837</v>
      </c>
      <c r="B4573" t="s">
        <v>9837</v>
      </c>
      <c r="C4573" t="s">
        <v>49815</v>
      </c>
      <c r="D4573">
        <v>61.04</v>
      </c>
      <c r="E4573">
        <v>308</v>
      </c>
      <c r="F4573">
        <v>115</v>
      </c>
      <c r="G4573">
        <v>2</v>
      </c>
      <c r="H4573">
        <v>7</v>
      </c>
      <c r="I4573">
        <v>314</v>
      </c>
      <c r="J4573">
        <v>1</v>
      </c>
      <c r="K4573">
        <v>303</v>
      </c>
      <c r="L4573" s="3">
        <v>2.0000000000000001E-128</v>
      </c>
      <c r="M4573">
        <v>380</v>
      </c>
      <c r="N4573" t="s">
        <v>49815</v>
      </c>
      <c r="O4573" t="s">
        <v>4659</v>
      </c>
      <c r="P4573" t="s">
        <v>51514</v>
      </c>
      <c r="Q4573" t="s">
        <v>52879</v>
      </c>
    </row>
    <row r="4574" spans="1:17" x14ac:dyDescent="0.25">
      <c r="A4574" t="s">
        <v>9838</v>
      </c>
      <c r="B4574" t="s">
        <v>9838</v>
      </c>
      <c r="C4574" t="s">
        <v>51064</v>
      </c>
      <c r="D4574">
        <v>59.31</v>
      </c>
      <c r="E4574">
        <v>204</v>
      </c>
      <c r="F4574">
        <v>80</v>
      </c>
      <c r="G4574">
        <v>2</v>
      </c>
      <c r="H4574">
        <v>2</v>
      </c>
      <c r="I4574">
        <v>205</v>
      </c>
      <c r="J4574">
        <v>3</v>
      </c>
      <c r="K4574">
        <v>203</v>
      </c>
      <c r="L4574" s="3">
        <v>9.9999999999999996E-82</v>
      </c>
      <c r="M4574">
        <v>253</v>
      </c>
      <c r="N4574" t="s">
        <v>51064</v>
      </c>
      <c r="O4574" t="s">
        <v>9841</v>
      </c>
      <c r="P4574" t="s">
        <v>51525</v>
      </c>
      <c r="Q4574" t="s">
        <v>54321</v>
      </c>
    </row>
    <row r="4575" spans="1:17" x14ac:dyDescent="0.25">
      <c r="A4575" t="s">
        <v>9843</v>
      </c>
      <c r="B4575" t="s">
        <v>9843</v>
      </c>
      <c r="C4575" t="s">
        <v>48682</v>
      </c>
      <c r="D4575">
        <v>78.41</v>
      </c>
      <c r="E4575">
        <v>389</v>
      </c>
      <c r="F4575">
        <v>84</v>
      </c>
      <c r="G4575">
        <v>0</v>
      </c>
      <c r="H4575">
        <v>7</v>
      </c>
      <c r="I4575">
        <v>395</v>
      </c>
      <c r="J4575">
        <v>4</v>
      </c>
      <c r="K4575">
        <v>392</v>
      </c>
      <c r="L4575">
        <v>0</v>
      </c>
      <c r="M4575">
        <v>647</v>
      </c>
      <c r="N4575" t="s">
        <v>48682</v>
      </c>
      <c r="O4575" t="s">
        <v>256</v>
      </c>
      <c r="P4575" t="s">
        <v>51514</v>
      </c>
      <c r="Q4575" t="s">
        <v>255</v>
      </c>
    </row>
    <row r="4576" spans="1:17" x14ac:dyDescent="0.25">
      <c r="A4576" t="s">
        <v>9844</v>
      </c>
      <c r="B4576" t="s">
        <v>9844</v>
      </c>
      <c r="C4576" t="s">
        <v>48683</v>
      </c>
      <c r="D4576">
        <v>78.209999999999994</v>
      </c>
      <c r="E4576">
        <v>156</v>
      </c>
      <c r="F4576">
        <v>33</v>
      </c>
      <c r="G4576">
        <v>1</v>
      </c>
      <c r="H4576">
        <v>1</v>
      </c>
      <c r="I4576">
        <v>155</v>
      </c>
      <c r="J4576">
        <v>111</v>
      </c>
      <c r="K4576">
        <v>266</v>
      </c>
      <c r="L4576" s="3">
        <v>7.0000000000000002E-84</v>
      </c>
      <c r="M4576">
        <v>258</v>
      </c>
      <c r="N4576" t="s">
        <v>48683</v>
      </c>
      <c r="O4576" t="s">
        <v>261</v>
      </c>
      <c r="P4576" t="s">
        <v>51569</v>
      </c>
      <c r="Q4576" t="s">
        <v>51570</v>
      </c>
    </row>
    <row r="4577" spans="1:17" x14ac:dyDescent="0.25">
      <c r="A4577" t="s">
        <v>9845</v>
      </c>
      <c r="B4577" t="s">
        <v>9845</v>
      </c>
      <c r="C4577" t="s">
        <v>48684</v>
      </c>
      <c r="D4577">
        <v>68.63</v>
      </c>
      <c r="E4577">
        <v>102</v>
      </c>
      <c r="F4577">
        <v>32</v>
      </c>
      <c r="G4577">
        <v>0</v>
      </c>
      <c r="H4577">
        <v>1</v>
      </c>
      <c r="I4577">
        <v>102</v>
      </c>
      <c r="J4577">
        <v>1</v>
      </c>
      <c r="K4577">
        <v>102</v>
      </c>
      <c r="L4577" s="3">
        <v>4.0000000000000001E-46</v>
      </c>
      <c r="M4577">
        <v>153</v>
      </c>
      <c r="N4577" t="s">
        <v>48684</v>
      </c>
      <c r="O4577" t="s">
        <v>266</v>
      </c>
      <c r="P4577" t="s">
        <v>51514</v>
      </c>
      <c r="Q4577" t="s">
        <v>265</v>
      </c>
    </row>
    <row r="4578" spans="1:17" x14ac:dyDescent="0.25">
      <c r="A4578" t="s">
        <v>45414</v>
      </c>
      <c r="B4578" t="s">
        <v>45414</v>
      </c>
      <c r="C4578" t="s">
        <v>51065</v>
      </c>
      <c r="D4578">
        <v>96.49</v>
      </c>
      <c r="E4578">
        <v>57</v>
      </c>
      <c r="F4578">
        <v>2</v>
      </c>
      <c r="G4578">
        <v>0</v>
      </c>
      <c r="H4578">
        <v>1</v>
      </c>
      <c r="I4578">
        <v>57</v>
      </c>
      <c r="J4578">
        <v>1</v>
      </c>
      <c r="K4578">
        <v>57</v>
      </c>
      <c r="L4578" s="3">
        <v>4.0000000000000002E-33</v>
      </c>
      <c r="M4578">
        <v>117</v>
      </c>
      <c r="N4578" t="s">
        <v>51065</v>
      </c>
      <c r="O4578" t="s">
        <v>51508</v>
      </c>
      <c r="P4578" t="s">
        <v>51585</v>
      </c>
      <c r="Q4578" t="s">
        <v>54322</v>
      </c>
    </row>
    <row r="4579" spans="1:17" x14ac:dyDescent="0.25">
      <c r="A4579" t="s">
        <v>9846</v>
      </c>
      <c r="B4579" t="s">
        <v>9846</v>
      </c>
      <c r="C4579" t="s">
        <v>48685</v>
      </c>
      <c r="D4579">
        <v>82.97</v>
      </c>
      <c r="E4579">
        <v>411</v>
      </c>
      <c r="F4579">
        <v>62</v>
      </c>
      <c r="G4579">
        <v>1</v>
      </c>
      <c r="H4579">
        <v>1</v>
      </c>
      <c r="I4579">
        <v>411</v>
      </c>
      <c r="J4579">
        <v>1</v>
      </c>
      <c r="K4579">
        <v>403</v>
      </c>
      <c r="L4579" s="3">
        <v>0</v>
      </c>
      <c r="M4579">
        <v>666</v>
      </c>
      <c r="N4579" t="s">
        <v>48685</v>
      </c>
      <c r="O4579" t="s">
        <v>51571</v>
      </c>
      <c r="P4579" t="s">
        <v>51514</v>
      </c>
      <c r="Q4579" t="s">
        <v>51572</v>
      </c>
    </row>
    <row r="4580" spans="1:17" x14ac:dyDescent="0.25">
      <c r="A4580" t="s">
        <v>9847</v>
      </c>
      <c r="B4580" t="s">
        <v>9847</v>
      </c>
      <c r="C4580" t="s">
        <v>50544</v>
      </c>
      <c r="D4580">
        <v>85.12</v>
      </c>
      <c r="E4580">
        <v>242</v>
      </c>
      <c r="F4580">
        <v>36</v>
      </c>
      <c r="G4580">
        <v>0</v>
      </c>
      <c r="H4580">
        <v>1</v>
      </c>
      <c r="I4580">
        <v>242</v>
      </c>
      <c r="J4580">
        <v>1</v>
      </c>
      <c r="K4580">
        <v>242</v>
      </c>
      <c r="L4580" s="3">
        <v>2E-150</v>
      </c>
      <c r="M4580">
        <v>429</v>
      </c>
      <c r="N4580" t="s">
        <v>50544</v>
      </c>
      <c r="O4580" t="s">
        <v>2772</v>
      </c>
      <c r="P4580" t="s">
        <v>51516</v>
      </c>
      <c r="Q4580" t="s">
        <v>7813</v>
      </c>
    </row>
    <row r="4581" spans="1:17" x14ac:dyDescent="0.25">
      <c r="A4581" t="s">
        <v>9848</v>
      </c>
      <c r="B4581" t="s">
        <v>9848</v>
      </c>
      <c r="C4581" t="s">
        <v>50545</v>
      </c>
      <c r="D4581">
        <v>55.17</v>
      </c>
      <c r="E4581">
        <v>203</v>
      </c>
      <c r="F4581">
        <v>88</v>
      </c>
      <c r="G4581">
        <v>2</v>
      </c>
      <c r="H4581">
        <v>14</v>
      </c>
      <c r="I4581">
        <v>216</v>
      </c>
      <c r="J4581">
        <v>12</v>
      </c>
      <c r="K4581">
        <v>211</v>
      </c>
      <c r="L4581" s="3">
        <v>6.0000000000000001E-74</v>
      </c>
      <c r="M4581">
        <v>233</v>
      </c>
      <c r="N4581" t="s">
        <v>50545</v>
      </c>
      <c r="O4581" t="s">
        <v>53702</v>
      </c>
      <c r="P4581" t="s">
        <v>51629</v>
      </c>
      <c r="Q4581" t="s">
        <v>53703</v>
      </c>
    </row>
    <row r="4582" spans="1:17" x14ac:dyDescent="0.25">
      <c r="A4582" t="s">
        <v>9849</v>
      </c>
      <c r="B4582" t="s">
        <v>9849</v>
      </c>
      <c r="C4582" t="s">
        <v>49498</v>
      </c>
      <c r="D4582">
        <v>72.37</v>
      </c>
      <c r="E4582">
        <v>427</v>
      </c>
      <c r="F4582">
        <v>118</v>
      </c>
      <c r="G4582">
        <v>0</v>
      </c>
      <c r="H4582">
        <v>1</v>
      </c>
      <c r="I4582">
        <v>427</v>
      </c>
      <c r="J4582">
        <v>36</v>
      </c>
      <c r="K4582">
        <v>462</v>
      </c>
      <c r="L4582" s="3">
        <v>0</v>
      </c>
      <c r="M4582">
        <v>649</v>
      </c>
      <c r="N4582" t="s">
        <v>49498</v>
      </c>
      <c r="O4582" t="s">
        <v>3332</v>
      </c>
      <c r="P4582" t="s">
        <v>51516</v>
      </c>
      <c r="Q4582" t="s">
        <v>52540</v>
      </c>
    </row>
    <row r="4583" spans="1:17" x14ac:dyDescent="0.25">
      <c r="A4583" t="s">
        <v>9850</v>
      </c>
      <c r="B4583" t="s">
        <v>9850</v>
      </c>
      <c r="C4583" t="s">
        <v>48689</v>
      </c>
      <c r="D4583">
        <v>76.239999999999995</v>
      </c>
      <c r="E4583">
        <v>282</v>
      </c>
      <c r="F4583">
        <v>67</v>
      </c>
      <c r="G4583">
        <v>0</v>
      </c>
      <c r="H4583">
        <v>5</v>
      </c>
      <c r="I4583">
        <v>286</v>
      </c>
      <c r="J4583">
        <v>10</v>
      </c>
      <c r="K4583">
        <v>291</v>
      </c>
      <c r="L4583" s="3">
        <v>4.9999999999999998E-165</v>
      </c>
      <c r="M4583">
        <v>471</v>
      </c>
      <c r="N4583" t="s">
        <v>48689</v>
      </c>
      <c r="O4583" t="s">
        <v>291</v>
      </c>
      <c r="P4583" t="s">
        <v>51516</v>
      </c>
      <c r="Q4583" t="s">
        <v>51577</v>
      </c>
    </row>
    <row r="4584" spans="1:17" x14ac:dyDescent="0.25">
      <c r="A4584" t="s">
        <v>9851</v>
      </c>
      <c r="B4584" t="s">
        <v>9851</v>
      </c>
      <c r="C4584" t="s">
        <v>49500</v>
      </c>
      <c r="D4584">
        <v>99.54</v>
      </c>
      <c r="E4584">
        <v>219</v>
      </c>
      <c r="F4584">
        <v>1</v>
      </c>
      <c r="G4584">
        <v>0</v>
      </c>
      <c r="H4584">
        <v>1</v>
      </c>
      <c r="I4584">
        <v>219</v>
      </c>
      <c r="J4584">
        <v>3</v>
      </c>
      <c r="K4584">
        <v>221</v>
      </c>
      <c r="L4584" s="3">
        <v>2.0000000000000001E-156</v>
      </c>
      <c r="M4584">
        <v>443</v>
      </c>
      <c r="N4584" t="s">
        <v>49500</v>
      </c>
      <c r="O4584" t="s">
        <v>3337</v>
      </c>
      <c r="P4584" t="s">
        <v>51567</v>
      </c>
      <c r="Q4584" t="s">
        <v>52543</v>
      </c>
    </row>
    <row r="4585" spans="1:17" x14ac:dyDescent="0.25">
      <c r="A4585" t="s">
        <v>45415</v>
      </c>
      <c r="B4585" t="s">
        <v>45415</v>
      </c>
      <c r="C4585" t="s">
        <v>50603</v>
      </c>
      <c r="D4585">
        <v>65.239999999999995</v>
      </c>
      <c r="E4585">
        <v>164</v>
      </c>
      <c r="F4585">
        <v>56</v>
      </c>
      <c r="G4585">
        <v>1</v>
      </c>
      <c r="H4585">
        <v>1</v>
      </c>
      <c r="I4585">
        <v>163</v>
      </c>
      <c r="J4585">
        <v>217</v>
      </c>
      <c r="K4585">
        <v>380</v>
      </c>
      <c r="L4585" s="3">
        <v>5E-53</v>
      </c>
      <c r="M4585">
        <v>182</v>
      </c>
      <c r="N4585" t="s">
        <v>50603</v>
      </c>
      <c r="O4585" t="s">
        <v>51508</v>
      </c>
      <c r="P4585" t="s">
        <v>51629</v>
      </c>
      <c r="Q4585" t="s">
        <v>53773</v>
      </c>
    </row>
    <row r="4586" spans="1:17" x14ac:dyDescent="0.25">
      <c r="A4586" t="s">
        <v>9852</v>
      </c>
      <c r="B4586" t="s">
        <v>9852</v>
      </c>
      <c r="C4586" t="s">
        <v>50091</v>
      </c>
      <c r="D4586">
        <v>57.81</v>
      </c>
      <c r="E4586">
        <v>237</v>
      </c>
      <c r="F4586">
        <v>99</v>
      </c>
      <c r="G4586">
        <v>1</v>
      </c>
      <c r="H4586">
        <v>52</v>
      </c>
      <c r="I4586">
        <v>288</v>
      </c>
      <c r="J4586">
        <v>1</v>
      </c>
      <c r="K4586">
        <v>236</v>
      </c>
      <c r="L4586" s="3">
        <v>3.0000000000000001E-96</v>
      </c>
      <c r="M4586">
        <v>294</v>
      </c>
      <c r="N4586" t="s">
        <v>50091</v>
      </c>
      <c r="O4586" t="s">
        <v>51508</v>
      </c>
      <c r="P4586" t="s">
        <v>53186</v>
      </c>
      <c r="Q4586" t="s">
        <v>53187</v>
      </c>
    </row>
    <row r="4587" spans="1:17" x14ac:dyDescent="0.25">
      <c r="A4587" t="s">
        <v>9853</v>
      </c>
      <c r="B4587" t="s">
        <v>9853</v>
      </c>
      <c r="C4587" t="s">
        <v>49123</v>
      </c>
      <c r="D4587">
        <v>81.459999999999994</v>
      </c>
      <c r="E4587">
        <v>205</v>
      </c>
      <c r="F4587">
        <v>38</v>
      </c>
      <c r="G4587">
        <v>0</v>
      </c>
      <c r="H4587">
        <v>2</v>
      </c>
      <c r="I4587">
        <v>206</v>
      </c>
      <c r="J4587">
        <v>9</v>
      </c>
      <c r="K4587">
        <v>213</v>
      </c>
      <c r="L4587" s="3">
        <v>6.0000000000000004E-119</v>
      </c>
      <c r="M4587">
        <v>347</v>
      </c>
      <c r="N4587" t="s">
        <v>49123</v>
      </c>
      <c r="O4587" t="s">
        <v>1884</v>
      </c>
      <c r="P4587" t="s">
        <v>51514</v>
      </c>
      <c r="Q4587" t="s">
        <v>1883</v>
      </c>
    </row>
    <row r="4588" spans="1:17" x14ac:dyDescent="0.25">
      <c r="A4588" t="s">
        <v>9854</v>
      </c>
      <c r="B4588" t="s">
        <v>9854</v>
      </c>
      <c r="C4588" t="s">
        <v>49125</v>
      </c>
      <c r="D4588">
        <v>85.22</v>
      </c>
      <c r="E4588">
        <v>494</v>
      </c>
      <c r="F4588">
        <v>73</v>
      </c>
      <c r="G4588">
        <v>0</v>
      </c>
      <c r="H4588">
        <v>26</v>
      </c>
      <c r="I4588">
        <v>519</v>
      </c>
      <c r="J4588">
        <v>1</v>
      </c>
      <c r="K4588">
        <v>494</v>
      </c>
      <c r="L4588" s="3">
        <v>0</v>
      </c>
      <c r="M4588">
        <v>896</v>
      </c>
      <c r="N4588" t="s">
        <v>49125</v>
      </c>
      <c r="O4588" t="s">
        <v>1893</v>
      </c>
      <c r="P4588" t="s">
        <v>51516</v>
      </c>
      <c r="Q4588" t="s">
        <v>52102</v>
      </c>
    </row>
    <row r="4589" spans="1:17" x14ac:dyDescent="0.25">
      <c r="A4589" t="s">
        <v>9855</v>
      </c>
      <c r="B4589" t="s">
        <v>9855</v>
      </c>
      <c r="C4589" t="s">
        <v>49967</v>
      </c>
      <c r="D4589">
        <v>90.52</v>
      </c>
      <c r="E4589">
        <v>232</v>
      </c>
      <c r="F4589">
        <v>22</v>
      </c>
      <c r="G4589">
        <v>0</v>
      </c>
      <c r="H4589">
        <v>1</v>
      </c>
      <c r="I4589">
        <v>232</v>
      </c>
      <c r="J4589">
        <v>1</v>
      </c>
      <c r="K4589">
        <v>232</v>
      </c>
      <c r="L4589" s="3">
        <v>6.0000000000000005E-154</v>
      </c>
      <c r="M4589">
        <v>437</v>
      </c>
      <c r="N4589" t="s">
        <v>49967</v>
      </c>
      <c r="O4589" t="s">
        <v>5233</v>
      </c>
      <c r="P4589" t="s">
        <v>51514</v>
      </c>
      <c r="Q4589" t="s">
        <v>53052</v>
      </c>
    </row>
    <row r="4590" spans="1:17" x14ac:dyDescent="0.25">
      <c r="A4590" t="s">
        <v>45416</v>
      </c>
      <c r="B4590" t="s">
        <v>54872</v>
      </c>
    </row>
    <row r="4591" spans="1:17" x14ac:dyDescent="0.25">
      <c r="A4591" t="s">
        <v>9856</v>
      </c>
      <c r="B4591" t="s">
        <v>9856</v>
      </c>
      <c r="C4591" t="s">
        <v>50020</v>
      </c>
      <c r="D4591">
        <v>89.78</v>
      </c>
      <c r="E4591">
        <v>186</v>
      </c>
      <c r="F4591">
        <v>19</v>
      </c>
      <c r="G4591">
        <v>0</v>
      </c>
      <c r="H4591">
        <v>1</v>
      </c>
      <c r="I4591">
        <v>186</v>
      </c>
      <c r="J4591">
        <v>1</v>
      </c>
      <c r="K4591">
        <v>186</v>
      </c>
      <c r="L4591" s="3">
        <v>8.0000000000000004E-115</v>
      </c>
      <c r="M4591">
        <v>335</v>
      </c>
      <c r="N4591" t="s">
        <v>50020</v>
      </c>
      <c r="O4591" t="s">
        <v>53106</v>
      </c>
      <c r="P4591" t="s">
        <v>51509</v>
      </c>
      <c r="Q4591" t="s">
        <v>53107</v>
      </c>
    </row>
    <row r="4592" spans="1:17" x14ac:dyDescent="0.25">
      <c r="A4592" t="s">
        <v>9857</v>
      </c>
      <c r="B4592" t="s">
        <v>9857</v>
      </c>
      <c r="C4592" t="s">
        <v>50236</v>
      </c>
      <c r="D4592">
        <v>60.78</v>
      </c>
      <c r="E4592">
        <v>283</v>
      </c>
      <c r="F4592">
        <v>108</v>
      </c>
      <c r="G4592">
        <v>2</v>
      </c>
      <c r="H4592">
        <v>19</v>
      </c>
      <c r="I4592">
        <v>298</v>
      </c>
      <c r="J4592">
        <v>20</v>
      </c>
      <c r="K4592">
        <v>302</v>
      </c>
      <c r="L4592" s="3">
        <v>5.0000000000000001E-120</v>
      </c>
      <c r="M4592">
        <v>357</v>
      </c>
      <c r="N4592" t="s">
        <v>50236</v>
      </c>
      <c r="O4592" t="s">
        <v>53353</v>
      </c>
      <c r="P4592" t="s">
        <v>51629</v>
      </c>
      <c r="Q4592" t="s">
        <v>53354</v>
      </c>
    </row>
    <row r="4593" spans="1:17" x14ac:dyDescent="0.25">
      <c r="A4593" t="s">
        <v>9858</v>
      </c>
      <c r="B4593" t="s">
        <v>9858</v>
      </c>
      <c r="C4593" t="s">
        <v>49162</v>
      </c>
      <c r="D4593">
        <v>70.37</v>
      </c>
      <c r="E4593">
        <v>243</v>
      </c>
      <c r="F4593">
        <v>72</v>
      </c>
      <c r="G4593">
        <v>0</v>
      </c>
      <c r="H4593">
        <v>1</v>
      </c>
      <c r="I4593">
        <v>243</v>
      </c>
      <c r="J4593">
        <v>1</v>
      </c>
      <c r="K4593">
        <v>243</v>
      </c>
      <c r="L4593" s="3">
        <v>6.9999999999999997E-124</v>
      </c>
      <c r="M4593">
        <v>362</v>
      </c>
      <c r="N4593" t="s">
        <v>49162</v>
      </c>
      <c r="O4593" t="s">
        <v>52146</v>
      </c>
      <c r="P4593" t="s">
        <v>51516</v>
      </c>
      <c r="Q4593" t="s">
        <v>52147</v>
      </c>
    </row>
    <row r="4594" spans="1:17" x14ac:dyDescent="0.25">
      <c r="A4594" t="s">
        <v>9859</v>
      </c>
      <c r="B4594" t="s">
        <v>9859</v>
      </c>
      <c r="C4594" t="s">
        <v>50808</v>
      </c>
      <c r="D4594">
        <v>73.849999999999994</v>
      </c>
      <c r="E4594">
        <v>325</v>
      </c>
      <c r="F4594">
        <v>84</v>
      </c>
      <c r="G4594">
        <v>1</v>
      </c>
      <c r="H4594">
        <v>1</v>
      </c>
      <c r="I4594">
        <v>324</v>
      </c>
      <c r="J4594">
        <v>1</v>
      </c>
      <c r="K4594">
        <v>325</v>
      </c>
      <c r="L4594" s="3">
        <v>7E-176</v>
      </c>
      <c r="M4594">
        <v>501</v>
      </c>
      <c r="N4594" t="s">
        <v>50808</v>
      </c>
      <c r="O4594" t="s">
        <v>8882</v>
      </c>
      <c r="P4594" t="s">
        <v>51516</v>
      </c>
      <c r="Q4594" t="s">
        <v>54006</v>
      </c>
    </row>
    <row r="4595" spans="1:17" x14ac:dyDescent="0.25">
      <c r="A4595" t="s">
        <v>9860</v>
      </c>
      <c r="B4595" t="s">
        <v>9860</v>
      </c>
      <c r="C4595" t="s">
        <v>50038</v>
      </c>
      <c r="D4595">
        <v>73.37</v>
      </c>
      <c r="E4595">
        <v>184</v>
      </c>
      <c r="F4595">
        <v>48</v>
      </c>
      <c r="G4595">
        <v>1</v>
      </c>
      <c r="H4595">
        <v>9</v>
      </c>
      <c r="I4595">
        <v>191</v>
      </c>
      <c r="J4595">
        <v>7</v>
      </c>
      <c r="K4595">
        <v>190</v>
      </c>
      <c r="L4595" s="3">
        <v>1E-91</v>
      </c>
      <c r="M4595">
        <v>276</v>
      </c>
      <c r="N4595" t="s">
        <v>50038</v>
      </c>
      <c r="O4595" t="s">
        <v>5515</v>
      </c>
      <c r="P4595" t="s">
        <v>51512</v>
      </c>
      <c r="Q4595" t="s">
        <v>53130</v>
      </c>
    </row>
    <row r="4596" spans="1:17" x14ac:dyDescent="0.25">
      <c r="A4596" t="s">
        <v>9861</v>
      </c>
      <c r="B4596" t="s">
        <v>9861</v>
      </c>
      <c r="C4596" t="s">
        <v>51066</v>
      </c>
      <c r="D4596">
        <v>69.790000000000006</v>
      </c>
      <c r="E4596">
        <v>96</v>
      </c>
      <c r="F4596">
        <v>28</v>
      </c>
      <c r="G4596">
        <v>1</v>
      </c>
      <c r="H4596">
        <v>1</v>
      </c>
      <c r="I4596">
        <v>96</v>
      </c>
      <c r="J4596">
        <v>1</v>
      </c>
      <c r="K4596">
        <v>95</v>
      </c>
      <c r="L4596" s="3">
        <v>5.9999999999999998E-38</v>
      </c>
      <c r="M4596">
        <v>132</v>
      </c>
      <c r="N4596" t="s">
        <v>51066</v>
      </c>
      <c r="O4596" t="s">
        <v>9864</v>
      </c>
      <c r="P4596" t="s">
        <v>51514</v>
      </c>
      <c r="Q4596" t="s">
        <v>54323</v>
      </c>
    </row>
    <row r="4597" spans="1:17" x14ac:dyDescent="0.25">
      <c r="A4597" t="s">
        <v>9866</v>
      </c>
      <c r="B4597" t="s">
        <v>9866</v>
      </c>
      <c r="C4597" t="s">
        <v>49159</v>
      </c>
      <c r="D4597">
        <v>60.61</v>
      </c>
      <c r="E4597">
        <v>429</v>
      </c>
      <c r="F4597">
        <v>166</v>
      </c>
      <c r="G4597">
        <v>1</v>
      </c>
      <c r="H4597">
        <v>1</v>
      </c>
      <c r="I4597">
        <v>429</v>
      </c>
      <c r="J4597">
        <v>1</v>
      </c>
      <c r="K4597">
        <v>426</v>
      </c>
      <c r="L4597" s="3">
        <v>0</v>
      </c>
      <c r="M4597">
        <v>553</v>
      </c>
      <c r="N4597" t="s">
        <v>49159</v>
      </c>
      <c r="O4597" t="s">
        <v>2006</v>
      </c>
      <c r="P4597" t="s">
        <v>51509</v>
      </c>
      <c r="Q4597" t="s">
        <v>52142</v>
      </c>
    </row>
    <row r="4598" spans="1:17" x14ac:dyDescent="0.25">
      <c r="A4598" t="s">
        <v>45417</v>
      </c>
      <c r="B4598" t="s">
        <v>45417</v>
      </c>
      <c r="C4598" t="s">
        <v>50073</v>
      </c>
      <c r="D4598">
        <v>96.08</v>
      </c>
      <c r="E4598">
        <v>51</v>
      </c>
      <c r="F4598">
        <v>2</v>
      </c>
      <c r="G4598">
        <v>0</v>
      </c>
      <c r="H4598">
        <v>1</v>
      </c>
      <c r="I4598">
        <v>51</v>
      </c>
      <c r="J4598">
        <v>1</v>
      </c>
      <c r="K4598">
        <v>51</v>
      </c>
      <c r="L4598" s="3">
        <v>1.9999999999999999E-28</v>
      </c>
      <c r="M4598">
        <v>104</v>
      </c>
      <c r="N4598" t="s">
        <v>50073</v>
      </c>
      <c r="O4598" t="s">
        <v>51508</v>
      </c>
      <c r="P4598" t="s">
        <v>51567</v>
      </c>
      <c r="Q4598" t="s">
        <v>53165</v>
      </c>
    </row>
    <row r="4599" spans="1:17" x14ac:dyDescent="0.25">
      <c r="A4599" t="s">
        <v>9867</v>
      </c>
      <c r="B4599" t="s">
        <v>9867</v>
      </c>
      <c r="C4599" t="s">
        <v>51067</v>
      </c>
      <c r="D4599">
        <v>80.489999999999995</v>
      </c>
      <c r="E4599">
        <v>82</v>
      </c>
      <c r="F4599">
        <v>16</v>
      </c>
      <c r="G4599">
        <v>0</v>
      </c>
      <c r="H4599">
        <v>1</v>
      </c>
      <c r="I4599">
        <v>82</v>
      </c>
      <c r="J4599">
        <v>1</v>
      </c>
      <c r="K4599">
        <v>82</v>
      </c>
      <c r="L4599" s="3">
        <v>4.9999999999999996E-40</v>
      </c>
      <c r="M4599">
        <v>136</v>
      </c>
      <c r="N4599" t="s">
        <v>51067</v>
      </c>
      <c r="O4599" t="s">
        <v>9870</v>
      </c>
      <c r="P4599" t="s">
        <v>51516</v>
      </c>
      <c r="Q4599" t="s">
        <v>54324</v>
      </c>
    </row>
    <row r="4600" spans="1:17" x14ac:dyDescent="0.25">
      <c r="A4600" t="s">
        <v>9872</v>
      </c>
      <c r="B4600" t="s">
        <v>9872</v>
      </c>
      <c r="C4600" t="s">
        <v>51068</v>
      </c>
      <c r="D4600">
        <v>81.709999999999994</v>
      </c>
      <c r="E4600">
        <v>175</v>
      </c>
      <c r="F4600">
        <v>32</v>
      </c>
      <c r="G4600">
        <v>0</v>
      </c>
      <c r="H4600">
        <v>1</v>
      </c>
      <c r="I4600">
        <v>175</v>
      </c>
      <c r="J4600">
        <v>1</v>
      </c>
      <c r="K4600">
        <v>175</v>
      </c>
      <c r="L4600" s="3">
        <v>1.9999999999999999E-105</v>
      </c>
      <c r="M4600">
        <v>310</v>
      </c>
      <c r="N4600" t="s">
        <v>51068</v>
      </c>
      <c r="O4600" t="s">
        <v>9875</v>
      </c>
      <c r="P4600" t="s">
        <v>51512</v>
      </c>
      <c r="Q4600" t="s">
        <v>54325</v>
      </c>
    </row>
    <row r="4601" spans="1:17" x14ac:dyDescent="0.25">
      <c r="A4601" t="s">
        <v>9877</v>
      </c>
      <c r="B4601" t="s">
        <v>9877</v>
      </c>
      <c r="C4601" t="s">
        <v>49678</v>
      </c>
      <c r="D4601">
        <v>78.59</v>
      </c>
      <c r="E4601">
        <v>752</v>
      </c>
      <c r="F4601">
        <v>161</v>
      </c>
      <c r="G4601">
        <v>0</v>
      </c>
      <c r="H4601">
        <v>1</v>
      </c>
      <c r="I4601">
        <v>752</v>
      </c>
      <c r="J4601">
        <v>1</v>
      </c>
      <c r="K4601">
        <v>752</v>
      </c>
      <c r="L4601">
        <v>0</v>
      </c>
      <c r="M4601">
        <v>1239</v>
      </c>
      <c r="N4601" t="s">
        <v>49678</v>
      </c>
      <c r="O4601" t="s">
        <v>4097</v>
      </c>
      <c r="P4601" t="s">
        <v>51516</v>
      </c>
      <c r="Q4601" t="s">
        <v>4096</v>
      </c>
    </row>
    <row r="4602" spans="1:17" x14ac:dyDescent="0.25">
      <c r="A4602" t="s">
        <v>9878</v>
      </c>
      <c r="B4602" t="s">
        <v>9878</v>
      </c>
      <c r="C4602" t="s">
        <v>51069</v>
      </c>
      <c r="D4602">
        <v>72.02</v>
      </c>
      <c r="E4602">
        <v>243</v>
      </c>
      <c r="F4602">
        <v>67</v>
      </c>
      <c r="G4602">
        <v>1</v>
      </c>
      <c r="H4602">
        <v>1</v>
      </c>
      <c r="I4602">
        <v>243</v>
      </c>
      <c r="J4602">
        <v>1</v>
      </c>
      <c r="K4602">
        <v>242</v>
      </c>
      <c r="L4602" s="3">
        <v>5.9999999999999997E-123</v>
      </c>
      <c r="M4602">
        <v>360</v>
      </c>
      <c r="N4602" t="s">
        <v>51069</v>
      </c>
      <c r="O4602" t="s">
        <v>9881</v>
      </c>
      <c r="P4602" t="s">
        <v>51516</v>
      </c>
      <c r="Q4602" t="s">
        <v>54326</v>
      </c>
    </row>
    <row r="4603" spans="1:17" x14ac:dyDescent="0.25">
      <c r="A4603" t="s">
        <v>9883</v>
      </c>
      <c r="B4603" t="s">
        <v>9883</v>
      </c>
      <c r="C4603" t="s">
        <v>49931</v>
      </c>
      <c r="D4603">
        <v>62.42</v>
      </c>
      <c r="E4603">
        <v>306</v>
      </c>
      <c r="F4603">
        <v>108</v>
      </c>
      <c r="G4603">
        <v>2</v>
      </c>
      <c r="H4603">
        <v>1</v>
      </c>
      <c r="I4603">
        <v>305</v>
      </c>
      <c r="J4603">
        <v>1</v>
      </c>
      <c r="K4603">
        <v>300</v>
      </c>
      <c r="L4603" s="3">
        <v>3.0000000000000001E-138</v>
      </c>
      <c r="M4603">
        <v>404</v>
      </c>
      <c r="N4603" t="s">
        <v>49931</v>
      </c>
      <c r="O4603" t="s">
        <v>3561</v>
      </c>
      <c r="P4603" t="s">
        <v>51514</v>
      </c>
      <c r="Q4603" t="s">
        <v>53012</v>
      </c>
    </row>
    <row r="4604" spans="1:17" x14ac:dyDescent="0.25">
      <c r="A4604" t="s">
        <v>9884</v>
      </c>
      <c r="B4604" t="s">
        <v>9884</v>
      </c>
      <c r="C4604" t="s">
        <v>49155</v>
      </c>
      <c r="D4604">
        <v>63.56</v>
      </c>
      <c r="E4604">
        <v>376</v>
      </c>
      <c r="F4604">
        <v>130</v>
      </c>
      <c r="G4604">
        <v>2</v>
      </c>
      <c r="H4604">
        <v>1</v>
      </c>
      <c r="I4604">
        <v>372</v>
      </c>
      <c r="J4604">
        <v>1</v>
      </c>
      <c r="K4604">
        <v>373</v>
      </c>
      <c r="L4604" s="3">
        <v>1E-155</v>
      </c>
      <c r="M4604">
        <v>453</v>
      </c>
      <c r="N4604" t="s">
        <v>49155</v>
      </c>
      <c r="O4604" t="s">
        <v>52136</v>
      </c>
      <c r="P4604" t="s">
        <v>51514</v>
      </c>
      <c r="Q4604" t="s">
        <v>52137</v>
      </c>
    </row>
    <row r="4605" spans="1:17" x14ac:dyDescent="0.25">
      <c r="A4605" t="s">
        <v>45418</v>
      </c>
      <c r="B4605" t="s">
        <v>54872</v>
      </c>
    </row>
    <row r="4606" spans="1:17" x14ac:dyDescent="0.25">
      <c r="A4606" t="s">
        <v>9885</v>
      </c>
      <c r="B4606" t="s">
        <v>9885</v>
      </c>
      <c r="C4606" t="s">
        <v>49623</v>
      </c>
      <c r="D4606">
        <v>84.29</v>
      </c>
      <c r="E4606">
        <v>210</v>
      </c>
      <c r="F4606">
        <v>30</v>
      </c>
      <c r="G4606">
        <v>1</v>
      </c>
      <c r="H4606">
        <v>1</v>
      </c>
      <c r="I4606">
        <v>207</v>
      </c>
      <c r="J4606">
        <v>4</v>
      </c>
      <c r="K4606">
        <v>213</v>
      </c>
      <c r="L4606" s="3">
        <v>1E-125</v>
      </c>
      <c r="M4606">
        <v>364</v>
      </c>
      <c r="N4606" t="s">
        <v>49623</v>
      </c>
      <c r="O4606" t="s">
        <v>1614</v>
      </c>
      <c r="P4606" t="s">
        <v>51516</v>
      </c>
      <c r="Q4606" t="s">
        <v>52670</v>
      </c>
    </row>
    <row r="4607" spans="1:17" x14ac:dyDescent="0.25">
      <c r="A4607" t="s">
        <v>9886</v>
      </c>
      <c r="B4607" t="s">
        <v>9886</v>
      </c>
      <c r="C4607" t="s">
        <v>49153</v>
      </c>
      <c r="D4607">
        <v>58.51</v>
      </c>
      <c r="E4607">
        <v>805</v>
      </c>
      <c r="F4607">
        <v>328</v>
      </c>
      <c r="G4607">
        <v>3</v>
      </c>
      <c r="H4607">
        <v>1</v>
      </c>
      <c r="I4607">
        <v>801</v>
      </c>
      <c r="J4607">
        <v>1</v>
      </c>
      <c r="K4607">
        <v>803</v>
      </c>
      <c r="L4607" s="3">
        <v>0</v>
      </c>
      <c r="M4607">
        <v>958</v>
      </c>
      <c r="N4607" t="s">
        <v>49153</v>
      </c>
      <c r="O4607" t="s">
        <v>1980</v>
      </c>
      <c r="P4607" t="s">
        <v>51516</v>
      </c>
      <c r="Q4607" t="s">
        <v>52135</v>
      </c>
    </row>
    <row r="4608" spans="1:17" x14ac:dyDescent="0.25">
      <c r="A4608" t="s">
        <v>9887</v>
      </c>
      <c r="B4608" t="s">
        <v>9887</v>
      </c>
      <c r="C4608" t="s">
        <v>49151</v>
      </c>
      <c r="D4608">
        <v>83.93</v>
      </c>
      <c r="E4608">
        <v>112</v>
      </c>
      <c r="F4608">
        <v>18</v>
      </c>
      <c r="G4608">
        <v>0</v>
      </c>
      <c r="H4608">
        <v>1</v>
      </c>
      <c r="I4608">
        <v>112</v>
      </c>
      <c r="J4608">
        <v>1</v>
      </c>
      <c r="K4608">
        <v>112</v>
      </c>
      <c r="L4608" s="3">
        <v>9.0000000000000002E-42</v>
      </c>
      <c r="M4608">
        <v>143</v>
      </c>
      <c r="N4608" t="s">
        <v>49151</v>
      </c>
      <c r="O4608" t="s">
        <v>1972</v>
      </c>
      <c r="P4608" t="s">
        <v>51514</v>
      </c>
      <c r="Q4608" t="s">
        <v>1971</v>
      </c>
    </row>
    <row r="4609" spans="1:17" x14ac:dyDescent="0.25">
      <c r="A4609" t="s">
        <v>9888</v>
      </c>
      <c r="B4609" t="s">
        <v>9888</v>
      </c>
      <c r="C4609" t="s">
        <v>49150</v>
      </c>
      <c r="D4609">
        <v>74.36</v>
      </c>
      <c r="E4609">
        <v>156</v>
      </c>
      <c r="F4609">
        <v>40</v>
      </c>
      <c r="G4609">
        <v>0</v>
      </c>
      <c r="H4609">
        <v>1</v>
      </c>
      <c r="I4609">
        <v>156</v>
      </c>
      <c r="J4609">
        <v>1</v>
      </c>
      <c r="K4609">
        <v>156</v>
      </c>
      <c r="L4609" s="3">
        <v>1.9999999999999999E-81</v>
      </c>
      <c r="M4609">
        <v>248</v>
      </c>
      <c r="N4609" t="s">
        <v>49150</v>
      </c>
      <c r="O4609" t="s">
        <v>1967</v>
      </c>
      <c r="P4609" t="s">
        <v>51514</v>
      </c>
      <c r="Q4609" t="s">
        <v>52134</v>
      </c>
    </row>
    <row r="4610" spans="1:17" x14ac:dyDescent="0.25">
      <c r="A4610" t="s">
        <v>9889</v>
      </c>
      <c r="B4610" t="s">
        <v>9889</v>
      </c>
      <c r="C4610" t="s">
        <v>49722</v>
      </c>
      <c r="D4610">
        <v>55.87</v>
      </c>
      <c r="E4610">
        <v>426</v>
      </c>
      <c r="F4610">
        <v>187</v>
      </c>
      <c r="G4610">
        <v>1</v>
      </c>
      <c r="H4610">
        <v>1</v>
      </c>
      <c r="I4610">
        <v>425</v>
      </c>
      <c r="J4610">
        <v>1</v>
      </c>
      <c r="K4610">
        <v>426</v>
      </c>
      <c r="L4610" s="3">
        <v>2E-160</v>
      </c>
      <c r="M4610">
        <v>470</v>
      </c>
      <c r="N4610" t="s">
        <v>49722</v>
      </c>
      <c r="O4610" t="s">
        <v>52778</v>
      </c>
      <c r="P4610" t="s">
        <v>51509</v>
      </c>
      <c r="Q4610" t="s">
        <v>52779</v>
      </c>
    </row>
    <row r="4611" spans="1:17" x14ac:dyDescent="0.25">
      <c r="A4611" t="s">
        <v>45419</v>
      </c>
      <c r="B4611" t="s">
        <v>45419</v>
      </c>
      <c r="C4611" t="s">
        <v>51070</v>
      </c>
      <c r="D4611">
        <v>76.34</v>
      </c>
      <c r="E4611">
        <v>93</v>
      </c>
      <c r="F4611">
        <v>21</v>
      </c>
      <c r="G4611">
        <v>1</v>
      </c>
      <c r="H4611">
        <v>1</v>
      </c>
      <c r="I4611">
        <v>93</v>
      </c>
      <c r="J4611">
        <v>1</v>
      </c>
      <c r="K4611">
        <v>92</v>
      </c>
      <c r="L4611" s="3">
        <v>4.9999999999999998E-45</v>
      </c>
      <c r="M4611">
        <v>150</v>
      </c>
      <c r="N4611" t="s">
        <v>51070</v>
      </c>
      <c r="O4611" t="s">
        <v>54327</v>
      </c>
      <c r="P4611" t="s">
        <v>51516</v>
      </c>
      <c r="Q4611" t="s">
        <v>54328</v>
      </c>
    </row>
    <row r="4612" spans="1:17" x14ac:dyDescent="0.25">
      <c r="A4612" t="s">
        <v>45420</v>
      </c>
      <c r="B4612" t="s">
        <v>45420</v>
      </c>
      <c r="C4612" t="s">
        <v>51071</v>
      </c>
      <c r="D4612">
        <v>52.52</v>
      </c>
      <c r="E4612">
        <v>139</v>
      </c>
      <c r="F4612">
        <v>58</v>
      </c>
      <c r="G4612">
        <v>3</v>
      </c>
      <c r="H4612">
        <v>1</v>
      </c>
      <c r="I4612">
        <v>135</v>
      </c>
      <c r="J4612">
        <v>1</v>
      </c>
      <c r="K4612">
        <v>135</v>
      </c>
      <c r="L4612" s="3">
        <v>1.9999999999999999E-36</v>
      </c>
      <c r="M4612">
        <v>131</v>
      </c>
      <c r="N4612" t="s">
        <v>51071</v>
      </c>
      <c r="O4612" t="s">
        <v>51508</v>
      </c>
      <c r="P4612" t="s">
        <v>54329</v>
      </c>
      <c r="Q4612" t="s">
        <v>54330</v>
      </c>
    </row>
    <row r="4613" spans="1:17" x14ac:dyDescent="0.25">
      <c r="A4613" t="s">
        <v>9890</v>
      </c>
      <c r="B4613" t="s">
        <v>9890</v>
      </c>
      <c r="C4613" t="s">
        <v>51072</v>
      </c>
      <c r="D4613">
        <v>63.04</v>
      </c>
      <c r="E4613">
        <v>92</v>
      </c>
      <c r="F4613">
        <v>33</v>
      </c>
      <c r="G4613">
        <v>1</v>
      </c>
      <c r="H4613">
        <v>1</v>
      </c>
      <c r="I4613">
        <v>91</v>
      </c>
      <c r="J4613">
        <v>1</v>
      </c>
      <c r="K4613">
        <v>92</v>
      </c>
      <c r="L4613" s="3">
        <v>1.0000000000000001E-33</v>
      </c>
      <c r="M4613">
        <v>120</v>
      </c>
      <c r="N4613" t="s">
        <v>51072</v>
      </c>
      <c r="O4613" t="s">
        <v>9893</v>
      </c>
      <c r="P4613" t="s">
        <v>51512</v>
      </c>
      <c r="Q4613" t="s">
        <v>9892</v>
      </c>
    </row>
    <row r="4614" spans="1:17" x14ac:dyDescent="0.25">
      <c r="A4614" t="s">
        <v>9895</v>
      </c>
      <c r="B4614" t="s">
        <v>9895</v>
      </c>
      <c r="C4614" t="s">
        <v>50474</v>
      </c>
      <c r="D4614">
        <v>70.989999999999995</v>
      </c>
      <c r="E4614">
        <v>362</v>
      </c>
      <c r="F4614">
        <v>99</v>
      </c>
      <c r="G4614">
        <v>2</v>
      </c>
      <c r="H4614">
        <v>1</v>
      </c>
      <c r="I4614">
        <v>359</v>
      </c>
      <c r="J4614">
        <v>1</v>
      </c>
      <c r="K4614">
        <v>359</v>
      </c>
      <c r="L4614" s="3">
        <v>0</v>
      </c>
      <c r="M4614">
        <v>556</v>
      </c>
      <c r="N4614" t="s">
        <v>50474</v>
      </c>
      <c r="O4614" t="s">
        <v>53624</v>
      </c>
      <c r="P4614" t="s">
        <v>51516</v>
      </c>
      <c r="Q4614" t="s">
        <v>53625</v>
      </c>
    </row>
    <row r="4615" spans="1:17" x14ac:dyDescent="0.25">
      <c r="A4615" t="s">
        <v>9896</v>
      </c>
      <c r="B4615" t="s">
        <v>9896</v>
      </c>
      <c r="C4615" t="s">
        <v>49617</v>
      </c>
      <c r="D4615">
        <v>58.96</v>
      </c>
      <c r="E4615">
        <v>268</v>
      </c>
      <c r="F4615">
        <v>110</v>
      </c>
      <c r="G4615">
        <v>0</v>
      </c>
      <c r="H4615">
        <v>4</v>
      </c>
      <c r="I4615">
        <v>271</v>
      </c>
      <c r="J4615">
        <v>3</v>
      </c>
      <c r="K4615">
        <v>270</v>
      </c>
      <c r="L4615" s="3">
        <v>9.0000000000000002E-113</v>
      </c>
      <c r="M4615">
        <v>336</v>
      </c>
      <c r="N4615" t="s">
        <v>49617</v>
      </c>
      <c r="O4615" t="s">
        <v>3829</v>
      </c>
      <c r="P4615" t="s">
        <v>51514</v>
      </c>
      <c r="Q4615" t="s">
        <v>3828</v>
      </c>
    </row>
    <row r="4616" spans="1:17" x14ac:dyDescent="0.25">
      <c r="A4616" t="s">
        <v>9897</v>
      </c>
      <c r="B4616" t="s">
        <v>9897</v>
      </c>
      <c r="C4616" t="s">
        <v>51073</v>
      </c>
      <c r="D4616">
        <v>100</v>
      </c>
      <c r="E4616">
        <v>265</v>
      </c>
      <c r="F4616">
        <v>0</v>
      </c>
      <c r="G4616">
        <v>0</v>
      </c>
      <c r="H4616">
        <v>1</v>
      </c>
      <c r="I4616">
        <v>265</v>
      </c>
      <c r="J4616">
        <v>1</v>
      </c>
      <c r="K4616">
        <v>265</v>
      </c>
      <c r="L4616">
        <v>0</v>
      </c>
      <c r="M4616">
        <v>545</v>
      </c>
      <c r="N4616" t="s">
        <v>51073</v>
      </c>
      <c r="O4616" t="s">
        <v>54331</v>
      </c>
      <c r="P4616" t="s">
        <v>51567</v>
      </c>
      <c r="Q4616" t="s">
        <v>54332</v>
      </c>
    </row>
    <row r="4617" spans="1:17" x14ac:dyDescent="0.25">
      <c r="A4617" t="s">
        <v>9901</v>
      </c>
      <c r="B4617" t="s">
        <v>9901</v>
      </c>
      <c r="C4617" t="s">
        <v>51074</v>
      </c>
      <c r="D4617">
        <v>61.11</v>
      </c>
      <c r="E4617">
        <v>54</v>
      </c>
      <c r="F4617">
        <v>11</v>
      </c>
      <c r="G4617">
        <v>1</v>
      </c>
      <c r="H4617">
        <v>1</v>
      </c>
      <c r="I4617">
        <v>44</v>
      </c>
      <c r="J4617">
        <v>199</v>
      </c>
      <c r="K4617">
        <v>252</v>
      </c>
      <c r="L4617" s="3">
        <v>3E-10</v>
      </c>
      <c r="M4617">
        <v>62</v>
      </c>
      <c r="N4617" t="s">
        <v>51074</v>
      </c>
      <c r="O4617" t="s">
        <v>9904</v>
      </c>
      <c r="P4617" t="s">
        <v>51512</v>
      </c>
      <c r="Q4617" t="s">
        <v>54333</v>
      </c>
    </row>
    <row r="4618" spans="1:17" x14ac:dyDescent="0.25">
      <c r="A4618" t="s">
        <v>9905</v>
      </c>
      <c r="B4618" t="s">
        <v>9905</v>
      </c>
      <c r="C4618" t="s">
        <v>51075</v>
      </c>
      <c r="D4618">
        <v>89.54</v>
      </c>
      <c r="E4618">
        <v>392</v>
      </c>
      <c r="F4618">
        <v>41</v>
      </c>
      <c r="G4618">
        <v>0</v>
      </c>
      <c r="H4618">
        <v>1</v>
      </c>
      <c r="I4618">
        <v>392</v>
      </c>
      <c r="J4618">
        <v>2</v>
      </c>
      <c r="K4618">
        <v>393</v>
      </c>
      <c r="L4618" s="3">
        <v>0</v>
      </c>
      <c r="M4618">
        <v>695</v>
      </c>
      <c r="N4618" t="s">
        <v>51075</v>
      </c>
      <c r="O4618" t="s">
        <v>5207</v>
      </c>
      <c r="P4618" t="s">
        <v>51516</v>
      </c>
      <c r="Q4618" t="s">
        <v>54334</v>
      </c>
    </row>
    <row r="4619" spans="1:17" x14ac:dyDescent="0.25">
      <c r="A4619" t="s">
        <v>45421</v>
      </c>
      <c r="B4619" t="s">
        <v>45421</v>
      </c>
      <c r="C4619" t="s">
        <v>50704</v>
      </c>
      <c r="D4619">
        <v>74.19</v>
      </c>
      <c r="E4619">
        <v>372</v>
      </c>
      <c r="F4619">
        <v>83</v>
      </c>
      <c r="G4619">
        <v>2</v>
      </c>
      <c r="H4619">
        <v>1</v>
      </c>
      <c r="I4619">
        <v>371</v>
      </c>
      <c r="J4619">
        <v>366</v>
      </c>
      <c r="K4619">
        <v>725</v>
      </c>
      <c r="L4619" s="3">
        <v>0</v>
      </c>
      <c r="M4619">
        <v>572</v>
      </c>
      <c r="N4619" t="s">
        <v>50704</v>
      </c>
      <c r="O4619" t="s">
        <v>53761</v>
      </c>
      <c r="P4619" t="s">
        <v>51509</v>
      </c>
      <c r="Q4619" t="s">
        <v>53886</v>
      </c>
    </row>
    <row r="4620" spans="1:17" x14ac:dyDescent="0.25">
      <c r="A4620" t="s">
        <v>45422</v>
      </c>
      <c r="B4620" t="s">
        <v>45422</v>
      </c>
      <c r="C4620" t="s">
        <v>50614</v>
      </c>
      <c r="D4620">
        <v>86.44</v>
      </c>
      <c r="E4620">
        <v>177</v>
      </c>
      <c r="F4620">
        <v>24</v>
      </c>
      <c r="G4620">
        <v>0</v>
      </c>
      <c r="H4620">
        <v>1</v>
      </c>
      <c r="I4620">
        <v>177</v>
      </c>
      <c r="J4620">
        <v>1</v>
      </c>
      <c r="K4620">
        <v>177</v>
      </c>
      <c r="L4620" s="3">
        <v>9.9999999999999995E-113</v>
      </c>
      <c r="M4620">
        <v>332</v>
      </c>
      <c r="N4620" t="s">
        <v>50614</v>
      </c>
      <c r="O4620" t="s">
        <v>51508</v>
      </c>
      <c r="P4620" t="s">
        <v>51626</v>
      </c>
      <c r="Q4620" t="s">
        <v>53786</v>
      </c>
    </row>
    <row r="4621" spans="1:17" x14ac:dyDescent="0.25">
      <c r="A4621" t="s">
        <v>9906</v>
      </c>
      <c r="B4621" t="s">
        <v>9906</v>
      </c>
      <c r="C4621" t="s">
        <v>49825</v>
      </c>
      <c r="D4621">
        <v>63.14</v>
      </c>
      <c r="E4621">
        <v>407</v>
      </c>
      <c r="F4621">
        <v>149</v>
      </c>
      <c r="G4621">
        <v>1</v>
      </c>
      <c r="H4621">
        <v>1</v>
      </c>
      <c r="I4621">
        <v>407</v>
      </c>
      <c r="J4621">
        <v>1</v>
      </c>
      <c r="K4621">
        <v>406</v>
      </c>
      <c r="L4621" s="3">
        <v>3.0000000000000002E-163</v>
      </c>
      <c r="M4621">
        <v>476</v>
      </c>
      <c r="N4621" t="s">
        <v>49825</v>
      </c>
      <c r="O4621" t="s">
        <v>4702</v>
      </c>
      <c r="P4621" t="s">
        <v>51514</v>
      </c>
      <c r="Q4621" t="s">
        <v>4701</v>
      </c>
    </row>
    <row r="4622" spans="1:17" x14ac:dyDescent="0.25">
      <c r="A4622" t="s">
        <v>9907</v>
      </c>
      <c r="B4622" t="s">
        <v>9907</v>
      </c>
      <c r="C4622" t="s">
        <v>49475</v>
      </c>
      <c r="D4622">
        <v>70</v>
      </c>
      <c r="E4622">
        <v>470</v>
      </c>
      <c r="F4622">
        <v>125</v>
      </c>
      <c r="G4622">
        <v>5</v>
      </c>
      <c r="H4622">
        <v>5</v>
      </c>
      <c r="I4622">
        <v>466</v>
      </c>
      <c r="J4622">
        <v>1</v>
      </c>
      <c r="K4622">
        <v>462</v>
      </c>
      <c r="L4622">
        <v>0</v>
      </c>
      <c r="M4622">
        <v>638</v>
      </c>
      <c r="N4622" t="s">
        <v>49475</v>
      </c>
      <c r="O4622" t="s">
        <v>3230</v>
      </c>
      <c r="P4622" t="s">
        <v>51514</v>
      </c>
      <c r="Q4622" t="s">
        <v>3229</v>
      </c>
    </row>
    <row r="4623" spans="1:17" x14ac:dyDescent="0.25">
      <c r="A4623" t="s">
        <v>9908</v>
      </c>
      <c r="B4623" t="s">
        <v>9908</v>
      </c>
      <c r="C4623" t="s">
        <v>51076</v>
      </c>
      <c r="D4623">
        <v>100</v>
      </c>
      <c r="E4623">
        <v>148</v>
      </c>
      <c r="F4623">
        <v>0</v>
      </c>
      <c r="G4623">
        <v>0</v>
      </c>
      <c r="H4623">
        <v>1</v>
      </c>
      <c r="I4623">
        <v>148</v>
      </c>
      <c r="J4623">
        <v>1</v>
      </c>
      <c r="K4623">
        <v>148</v>
      </c>
      <c r="L4623" s="3">
        <v>6.0000000000000002E-105</v>
      </c>
      <c r="M4623">
        <v>306</v>
      </c>
      <c r="N4623" t="s">
        <v>51076</v>
      </c>
      <c r="O4623" t="s">
        <v>51508</v>
      </c>
      <c r="P4623" t="s">
        <v>51567</v>
      </c>
      <c r="Q4623" t="s">
        <v>54335</v>
      </c>
    </row>
    <row r="4624" spans="1:17" x14ac:dyDescent="0.25">
      <c r="A4624" t="s">
        <v>9909</v>
      </c>
      <c r="B4624" t="s">
        <v>9909</v>
      </c>
      <c r="C4624" t="s">
        <v>49474</v>
      </c>
      <c r="D4624">
        <v>67.42</v>
      </c>
      <c r="E4624">
        <v>178</v>
      </c>
      <c r="F4624">
        <v>58</v>
      </c>
      <c r="G4624">
        <v>0</v>
      </c>
      <c r="H4624">
        <v>13</v>
      </c>
      <c r="I4624">
        <v>190</v>
      </c>
      <c r="J4624">
        <v>2</v>
      </c>
      <c r="K4624">
        <v>179</v>
      </c>
      <c r="L4624" s="3">
        <v>2E-85</v>
      </c>
      <c r="M4624">
        <v>260</v>
      </c>
      <c r="N4624" t="s">
        <v>49474</v>
      </c>
      <c r="O4624" t="s">
        <v>3225</v>
      </c>
      <c r="P4624" t="s">
        <v>51512</v>
      </c>
      <c r="Q4624" t="s">
        <v>52512</v>
      </c>
    </row>
    <row r="4625" spans="1:17" x14ac:dyDescent="0.25">
      <c r="A4625" t="s">
        <v>9910</v>
      </c>
      <c r="B4625" t="s">
        <v>9910</v>
      </c>
      <c r="C4625" t="s">
        <v>50534</v>
      </c>
      <c r="D4625">
        <v>64.34</v>
      </c>
      <c r="E4625">
        <v>143</v>
      </c>
      <c r="F4625">
        <v>51</v>
      </c>
      <c r="G4625">
        <v>0</v>
      </c>
      <c r="H4625">
        <v>1</v>
      </c>
      <c r="I4625">
        <v>143</v>
      </c>
      <c r="J4625">
        <v>1</v>
      </c>
      <c r="K4625">
        <v>143</v>
      </c>
      <c r="L4625" s="3">
        <v>6.0000000000000002E-62</v>
      </c>
      <c r="M4625">
        <v>197</v>
      </c>
      <c r="N4625" t="s">
        <v>50534</v>
      </c>
      <c r="O4625" t="s">
        <v>7776</v>
      </c>
      <c r="P4625" t="s">
        <v>51514</v>
      </c>
      <c r="Q4625" t="s">
        <v>7775</v>
      </c>
    </row>
    <row r="4626" spans="1:17" x14ac:dyDescent="0.25">
      <c r="A4626" t="s">
        <v>9911</v>
      </c>
      <c r="B4626" t="s">
        <v>9911</v>
      </c>
      <c r="C4626" t="s">
        <v>50204</v>
      </c>
      <c r="D4626">
        <v>68.58</v>
      </c>
      <c r="E4626">
        <v>366</v>
      </c>
      <c r="F4626">
        <v>115</v>
      </c>
      <c r="G4626">
        <v>0</v>
      </c>
      <c r="H4626">
        <v>5</v>
      </c>
      <c r="I4626">
        <v>370</v>
      </c>
      <c r="J4626">
        <v>1</v>
      </c>
      <c r="K4626">
        <v>366</v>
      </c>
      <c r="L4626" s="3">
        <v>0</v>
      </c>
      <c r="M4626">
        <v>517</v>
      </c>
      <c r="N4626" t="s">
        <v>50204</v>
      </c>
      <c r="O4626" t="s">
        <v>6255</v>
      </c>
      <c r="P4626" t="s">
        <v>51514</v>
      </c>
      <c r="Q4626" t="s">
        <v>6254</v>
      </c>
    </row>
    <row r="4627" spans="1:17" x14ac:dyDescent="0.25">
      <c r="A4627" t="s">
        <v>9912</v>
      </c>
      <c r="B4627" t="s">
        <v>9912</v>
      </c>
      <c r="C4627" t="s">
        <v>48785</v>
      </c>
      <c r="D4627">
        <v>84.25</v>
      </c>
      <c r="E4627">
        <v>419</v>
      </c>
      <c r="F4627">
        <v>53</v>
      </c>
      <c r="G4627">
        <v>1</v>
      </c>
      <c r="H4627">
        <v>1</v>
      </c>
      <c r="I4627">
        <v>406</v>
      </c>
      <c r="J4627">
        <v>1</v>
      </c>
      <c r="K4627">
        <v>419</v>
      </c>
      <c r="L4627" s="3">
        <v>0</v>
      </c>
      <c r="M4627">
        <v>644</v>
      </c>
      <c r="N4627" t="s">
        <v>48785</v>
      </c>
      <c r="O4627" t="s">
        <v>666</v>
      </c>
      <c r="P4627" t="s">
        <v>51514</v>
      </c>
      <c r="Q4627" t="s">
        <v>665</v>
      </c>
    </row>
    <row r="4628" spans="1:17" x14ac:dyDescent="0.25">
      <c r="A4628" t="s">
        <v>9913</v>
      </c>
      <c r="B4628" t="s">
        <v>9913</v>
      </c>
      <c r="C4628" t="s">
        <v>48784</v>
      </c>
      <c r="D4628">
        <v>58.38</v>
      </c>
      <c r="E4628">
        <v>370</v>
      </c>
      <c r="F4628">
        <v>154</v>
      </c>
      <c r="G4628">
        <v>0</v>
      </c>
      <c r="H4628">
        <v>1</v>
      </c>
      <c r="I4628">
        <v>370</v>
      </c>
      <c r="J4628">
        <v>1</v>
      </c>
      <c r="K4628">
        <v>370</v>
      </c>
      <c r="L4628" s="3">
        <v>3.0000000000000002E-140</v>
      </c>
      <c r="M4628">
        <v>415</v>
      </c>
      <c r="N4628" t="s">
        <v>48784</v>
      </c>
      <c r="O4628" t="s">
        <v>661</v>
      </c>
      <c r="P4628" t="s">
        <v>51516</v>
      </c>
      <c r="Q4628" t="s">
        <v>51681</v>
      </c>
    </row>
    <row r="4629" spans="1:17" x14ac:dyDescent="0.25">
      <c r="A4629" t="s">
        <v>9914</v>
      </c>
      <c r="B4629" t="s">
        <v>9914</v>
      </c>
      <c r="C4629" t="s">
        <v>50234</v>
      </c>
      <c r="D4629">
        <v>53.49</v>
      </c>
      <c r="E4629">
        <v>129</v>
      </c>
      <c r="F4629">
        <v>59</v>
      </c>
      <c r="G4629">
        <v>1</v>
      </c>
      <c r="H4629">
        <v>14</v>
      </c>
      <c r="I4629">
        <v>142</v>
      </c>
      <c r="J4629">
        <v>3</v>
      </c>
      <c r="K4629">
        <v>130</v>
      </c>
      <c r="L4629" s="3">
        <v>5.9999999999999998E-35</v>
      </c>
      <c r="M4629">
        <v>134</v>
      </c>
      <c r="N4629" t="s">
        <v>50234</v>
      </c>
      <c r="O4629" t="s">
        <v>6373</v>
      </c>
      <c r="P4629" t="s">
        <v>51514</v>
      </c>
      <c r="Q4629" t="s">
        <v>6372</v>
      </c>
    </row>
    <row r="4630" spans="1:17" x14ac:dyDescent="0.25">
      <c r="A4630" t="s">
        <v>45423</v>
      </c>
      <c r="B4630" t="s">
        <v>54872</v>
      </c>
    </row>
    <row r="4631" spans="1:17" x14ac:dyDescent="0.25">
      <c r="A4631" t="s">
        <v>9915</v>
      </c>
      <c r="B4631" t="s">
        <v>9915</v>
      </c>
      <c r="C4631" t="s">
        <v>48782</v>
      </c>
      <c r="D4631">
        <v>75.989999999999995</v>
      </c>
      <c r="E4631">
        <v>454</v>
      </c>
      <c r="F4631">
        <v>109</v>
      </c>
      <c r="G4631">
        <v>0</v>
      </c>
      <c r="H4631">
        <v>10</v>
      </c>
      <c r="I4631">
        <v>463</v>
      </c>
      <c r="J4631">
        <v>8</v>
      </c>
      <c r="K4631">
        <v>461</v>
      </c>
      <c r="L4631">
        <v>0</v>
      </c>
      <c r="M4631">
        <v>690</v>
      </c>
      <c r="N4631" t="s">
        <v>48782</v>
      </c>
      <c r="O4631" t="s">
        <v>653</v>
      </c>
      <c r="P4631" t="s">
        <v>51514</v>
      </c>
      <c r="Q4631" t="s">
        <v>652</v>
      </c>
    </row>
    <row r="4632" spans="1:17" x14ac:dyDescent="0.25">
      <c r="A4632" t="s">
        <v>9916</v>
      </c>
      <c r="B4632" t="s">
        <v>9916</v>
      </c>
      <c r="C4632" t="s">
        <v>50203</v>
      </c>
      <c r="D4632">
        <v>58.94</v>
      </c>
      <c r="E4632">
        <v>302</v>
      </c>
      <c r="F4632">
        <v>123</v>
      </c>
      <c r="G4632">
        <v>1</v>
      </c>
      <c r="H4632">
        <v>14</v>
      </c>
      <c r="I4632">
        <v>314</v>
      </c>
      <c r="J4632">
        <v>1</v>
      </c>
      <c r="K4632">
        <v>302</v>
      </c>
      <c r="L4632" s="3">
        <v>2E-120</v>
      </c>
      <c r="M4632">
        <v>358</v>
      </c>
      <c r="N4632" t="s">
        <v>50203</v>
      </c>
      <c r="O4632" t="s">
        <v>6248</v>
      </c>
      <c r="P4632" t="s">
        <v>51512</v>
      </c>
      <c r="Q4632" t="s">
        <v>53314</v>
      </c>
    </row>
    <row r="4633" spans="1:17" x14ac:dyDescent="0.25">
      <c r="A4633" t="s">
        <v>45424</v>
      </c>
      <c r="B4633" t="s">
        <v>45424</v>
      </c>
      <c r="C4633" t="s">
        <v>50885</v>
      </c>
      <c r="D4633">
        <v>91.67</v>
      </c>
      <c r="E4633">
        <v>84</v>
      </c>
      <c r="F4633">
        <v>7</v>
      </c>
      <c r="G4633">
        <v>0</v>
      </c>
      <c r="H4633">
        <v>1</v>
      </c>
      <c r="I4633">
        <v>84</v>
      </c>
      <c r="J4633">
        <v>1</v>
      </c>
      <c r="K4633">
        <v>84</v>
      </c>
      <c r="L4633" s="3">
        <v>3E-49</v>
      </c>
      <c r="M4633">
        <v>160</v>
      </c>
      <c r="N4633" t="s">
        <v>50885</v>
      </c>
      <c r="O4633" t="s">
        <v>46975</v>
      </c>
      <c r="P4633" t="s">
        <v>51567</v>
      </c>
      <c r="Q4633" t="s">
        <v>54100</v>
      </c>
    </row>
    <row r="4634" spans="1:17" x14ac:dyDescent="0.25">
      <c r="A4634" t="s">
        <v>45425</v>
      </c>
      <c r="B4634" t="s">
        <v>45425</v>
      </c>
      <c r="C4634" t="s">
        <v>50934</v>
      </c>
      <c r="D4634">
        <v>88.73</v>
      </c>
      <c r="E4634">
        <v>284</v>
      </c>
      <c r="F4634">
        <v>31</v>
      </c>
      <c r="G4634">
        <v>1</v>
      </c>
      <c r="H4634">
        <v>1</v>
      </c>
      <c r="I4634">
        <v>284</v>
      </c>
      <c r="J4634">
        <v>1</v>
      </c>
      <c r="K4634">
        <v>283</v>
      </c>
      <c r="L4634" s="3">
        <v>0</v>
      </c>
      <c r="M4634">
        <v>523</v>
      </c>
      <c r="N4634" t="s">
        <v>50934</v>
      </c>
      <c r="O4634" t="s">
        <v>51508</v>
      </c>
      <c r="P4634" t="s">
        <v>51626</v>
      </c>
      <c r="Q4634" t="s">
        <v>54156</v>
      </c>
    </row>
    <row r="4635" spans="1:17" x14ac:dyDescent="0.25">
      <c r="A4635" t="s">
        <v>45426</v>
      </c>
      <c r="B4635" t="s">
        <v>45426</v>
      </c>
      <c r="C4635" t="s">
        <v>51077</v>
      </c>
      <c r="D4635">
        <v>95.19</v>
      </c>
      <c r="E4635">
        <v>416</v>
      </c>
      <c r="F4635">
        <v>0</v>
      </c>
      <c r="G4635">
        <v>1</v>
      </c>
      <c r="H4635">
        <v>1</v>
      </c>
      <c r="I4635">
        <v>396</v>
      </c>
      <c r="J4635">
        <v>1</v>
      </c>
      <c r="K4635">
        <v>416</v>
      </c>
      <c r="L4635">
        <v>0</v>
      </c>
      <c r="M4635">
        <v>809</v>
      </c>
      <c r="N4635" t="s">
        <v>51077</v>
      </c>
      <c r="O4635" t="s">
        <v>51508</v>
      </c>
      <c r="P4635" t="s">
        <v>51626</v>
      </c>
      <c r="Q4635" t="s">
        <v>54336</v>
      </c>
    </row>
    <row r="4636" spans="1:17" x14ac:dyDescent="0.25">
      <c r="A4636" t="s">
        <v>45427</v>
      </c>
      <c r="B4636" t="s">
        <v>45427</v>
      </c>
      <c r="C4636" t="s">
        <v>51078</v>
      </c>
      <c r="D4636">
        <v>100</v>
      </c>
      <c r="E4636">
        <v>529</v>
      </c>
      <c r="F4636">
        <v>0</v>
      </c>
      <c r="G4636">
        <v>0</v>
      </c>
      <c r="H4636">
        <v>6</v>
      </c>
      <c r="I4636">
        <v>534</v>
      </c>
      <c r="J4636">
        <v>1</v>
      </c>
      <c r="K4636">
        <v>529</v>
      </c>
      <c r="L4636" s="3">
        <v>0</v>
      </c>
      <c r="M4636">
        <v>1105</v>
      </c>
      <c r="N4636" t="s">
        <v>51078</v>
      </c>
      <c r="O4636" t="s">
        <v>51508</v>
      </c>
      <c r="P4636" t="s">
        <v>51567</v>
      </c>
      <c r="Q4636" t="s">
        <v>54337</v>
      </c>
    </row>
    <row r="4637" spans="1:17" x14ac:dyDescent="0.25">
      <c r="A4637" t="s">
        <v>45428</v>
      </c>
      <c r="B4637" t="s">
        <v>45428</v>
      </c>
      <c r="C4637" t="s">
        <v>50933</v>
      </c>
      <c r="D4637">
        <v>99.69</v>
      </c>
      <c r="E4637">
        <v>321</v>
      </c>
      <c r="F4637">
        <v>1</v>
      </c>
      <c r="G4637">
        <v>0</v>
      </c>
      <c r="H4637">
        <v>72</v>
      </c>
      <c r="I4637">
        <v>392</v>
      </c>
      <c r="J4637">
        <v>1</v>
      </c>
      <c r="K4637">
        <v>321</v>
      </c>
      <c r="L4637" s="3">
        <v>0</v>
      </c>
      <c r="M4637">
        <v>663</v>
      </c>
      <c r="N4637" t="s">
        <v>50933</v>
      </c>
      <c r="O4637" t="s">
        <v>51508</v>
      </c>
      <c r="P4637" t="s">
        <v>51567</v>
      </c>
      <c r="Q4637" t="s">
        <v>54155</v>
      </c>
    </row>
    <row r="4638" spans="1:17" x14ac:dyDescent="0.25">
      <c r="A4638" t="s">
        <v>9917</v>
      </c>
      <c r="B4638" t="s">
        <v>9917</v>
      </c>
      <c r="C4638" t="s">
        <v>49442</v>
      </c>
      <c r="D4638">
        <v>85.82</v>
      </c>
      <c r="E4638">
        <v>141</v>
      </c>
      <c r="F4638">
        <v>20</v>
      </c>
      <c r="G4638">
        <v>0</v>
      </c>
      <c r="H4638">
        <v>1</v>
      </c>
      <c r="I4638">
        <v>141</v>
      </c>
      <c r="J4638">
        <v>15</v>
      </c>
      <c r="K4638">
        <v>155</v>
      </c>
      <c r="L4638" s="3">
        <v>2.9999999999999999E-82</v>
      </c>
      <c r="M4638">
        <v>249</v>
      </c>
      <c r="N4638" t="s">
        <v>49442</v>
      </c>
      <c r="O4638" t="s">
        <v>52477</v>
      </c>
      <c r="P4638" t="s">
        <v>51516</v>
      </c>
      <c r="Q4638" t="s">
        <v>52478</v>
      </c>
    </row>
    <row r="4639" spans="1:17" x14ac:dyDescent="0.25">
      <c r="A4639" t="s">
        <v>9920</v>
      </c>
      <c r="B4639" t="s">
        <v>9920</v>
      </c>
      <c r="C4639" t="s">
        <v>49247</v>
      </c>
      <c r="D4639">
        <v>70.37</v>
      </c>
      <c r="E4639">
        <v>81</v>
      </c>
      <c r="F4639">
        <v>24</v>
      </c>
      <c r="G4639">
        <v>0</v>
      </c>
      <c r="H4639">
        <v>1</v>
      </c>
      <c r="I4639">
        <v>81</v>
      </c>
      <c r="J4639">
        <v>1</v>
      </c>
      <c r="K4639">
        <v>81</v>
      </c>
      <c r="L4639" s="3">
        <v>1.0000000000000001E-33</v>
      </c>
      <c r="M4639">
        <v>120</v>
      </c>
      <c r="N4639" t="s">
        <v>49247</v>
      </c>
      <c r="O4639" t="s">
        <v>2343</v>
      </c>
      <c r="P4639" t="s">
        <v>51512</v>
      </c>
      <c r="Q4639" t="s">
        <v>52246</v>
      </c>
    </row>
    <row r="4640" spans="1:17" x14ac:dyDescent="0.25">
      <c r="A4640" t="s">
        <v>9921</v>
      </c>
      <c r="B4640" t="s">
        <v>9921</v>
      </c>
      <c r="C4640" t="s">
        <v>50536</v>
      </c>
      <c r="D4640">
        <v>79.33</v>
      </c>
      <c r="E4640">
        <v>150</v>
      </c>
      <c r="F4640">
        <v>31</v>
      </c>
      <c r="G4640">
        <v>0</v>
      </c>
      <c r="H4640">
        <v>1</v>
      </c>
      <c r="I4640">
        <v>150</v>
      </c>
      <c r="J4640">
        <v>1</v>
      </c>
      <c r="K4640">
        <v>150</v>
      </c>
      <c r="L4640" s="3">
        <v>4.9999999999999999E-86</v>
      </c>
      <c r="M4640">
        <v>258</v>
      </c>
      <c r="N4640" t="s">
        <v>50536</v>
      </c>
      <c r="O4640" t="s">
        <v>7781</v>
      </c>
      <c r="P4640" t="s">
        <v>51516</v>
      </c>
      <c r="Q4640" t="s">
        <v>7780</v>
      </c>
    </row>
    <row r="4641" spans="1:17" x14ac:dyDescent="0.25">
      <c r="A4641" t="s">
        <v>9922</v>
      </c>
      <c r="B4641" t="s">
        <v>9922</v>
      </c>
      <c r="C4641" t="s">
        <v>49245</v>
      </c>
      <c r="D4641">
        <v>76.53</v>
      </c>
      <c r="E4641">
        <v>213</v>
      </c>
      <c r="F4641">
        <v>49</v>
      </c>
      <c r="G4641">
        <v>1</v>
      </c>
      <c r="H4641">
        <v>1</v>
      </c>
      <c r="I4641">
        <v>213</v>
      </c>
      <c r="J4641">
        <v>1</v>
      </c>
      <c r="K4641">
        <v>212</v>
      </c>
      <c r="L4641" s="3">
        <v>6.0000000000000004E-119</v>
      </c>
      <c r="M4641">
        <v>347</v>
      </c>
      <c r="N4641" t="s">
        <v>49245</v>
      </c>
      <c r="O4641" t="s">
        <v>2333</v>
      </c>
      <c r="P4641" t="s">
        <v>51516</v>
      </c>
      <c r="Q4641" t="s">
        <v>52244</v>
      </c>
    </row>
    <row r="4642" spans="1:17" x14ac:dyDescent="0.25">
      <c r="A4642" t="s">
        <v>9923</v>
      </c>
      <c r="B4642" t="s">
        <v>9923</v>
      </c>
      <c r="C4642" t="s">
        <v>50389</v>
      </c>
      <c r="D4642">
        <v>61.02</v>
      </c>
      <c r="E4642">
        <v>549</v>
      </c>
      <c r="F4642">
        <v>210</v>
      </c>
      <c r="G4642">
        <v>4</v>
      </c>
      <c r="H4642">
        <v>44</v>
      </c>
      <c r="I4642">
        <v>589</v>
      </c>
      <c r="J4642">
        <v>36</v>
      </c>
      <c r="K4642">
        <v>583</v>
      </c>
      <c r="L4642" s="3">
        <v>0</v>
      </c>
      <c r="M4642">
        <v>665</v>
      </c>
      <c r="N4642" t="s">
        <v>50389</v>
      </c>
      <c r="O4642" t="s">
        <v>53520</v>
      </c>
      <c r="P4642" t="s">
        <v>51514</v>
      </c>
      <c r="Q4642" t="s">
        <v>53521</v>
      </c>
    </row>
    <row r="4643" spans="1:17" x14ac:dyDescent="0.25">
      <c r="A4643" t="s">
        <v>9924</v>
      </c>
      <c r="B4643" t="s">
        <v>9924</v>
      </c>
      <c r="C4643" t="s">
        <v>50525</v>
      </c>
      <c r="D4643">
        <v>96.1</v>
      </c>
      <c r="E4643">
        <v>410</v>
      </c>
      <c r="F4643">
        <v>16</v>
      </c>
      <c r="G4643">
        <v>0</v>
      </c>
      <c r="H4643">
        <v>73</v>
      </c>
      <c r="I4643">
        <v>482</v>
      </c>
      <c r="J4643">
        <v>1</v>
      </c>
      <c r="K4643">
        <v>410</v>
      </c>
      <c r="L4643" s="3">
        <v>0</v>
      </c>
      <c r="M4643">
        <v>813</v>
      </c>
      <c r="N4643" t="s">
        <v>50525</v>
      </c>
      <c r="O4643" t="s">
        <v>52239</v>
      </c>
      <c r="P4643" t="s">
        <v>51585</v>
      </c>
      <c r="Q4643" t="s">
        <v>53681</v>
      </c>
    </row>
    <row r="4644" spans="1:17" x14ac:dyDescent="0.25">
      <c r="A4644" t="s">
        <v>9925</v>
      </c>
      <c r="B4644" t="s">
        <v>9925</v>
      </c>
      <c r="C4644" t="s">
        <v>50260</v>
      </c>
      <c r="D4644">
        <v>68.900000000000006</v>
      </c>
      <c r="E4644">
        <v>328</v>
      </c>
      <c r="F4644">
        <v>101</v>
      </c>
      <c r="G4644">
        <v>1</v>
      </c>
      <c r="H4644">
        <v>5</v>
      </c>
      <c r="I4644">
        <v>331</v>
      </c>
      <c r="J4644">
        <v>5</v>
      </c>
      <c r="K4644">
        <v>332</v>
      </c>
      <c r="L4644" s="3">
        <v>9E-157</v>
      </c>
      <c r="M4644">
        <v>453</v>
      </c>
      <c r="N4644" t="s">
        <v>50260</v>
      </c>
      <c r="O4644" t="s">
        <v>6492</v>
      </c>
      <c r="P4644" t="s">
        <v>51516</v>
      </c>
      <c r="Q4644" t="s">
        <v>53377</v>
      </c>
    </row>
    <row r="4645" spans="1:17" x14ac:dyDescent="0.25">
      <c r="A4645" t="s">
        <v>9926</v>
      </c>
      <c r="B4645" t="s">
        <v>9926</v>
      </c>
      <c r="C4645" t="s">
        <v>49791</v>
      </c>
      <c r="D4645">
        <v>69.78</v>
      </c>
      <c r="E4645">
        <v>268</v>
      </c>
      <c r="F4645">
        <v>81</v>
      </c>
      <c r="G4645">
        <v>0</v>
      </c>
      <c r="H4645">
        <v>1</v>
      </c>
      <c r="I4645">
        <v>268</v>
      </c>
      <c r="J4645">
        <v>1</v>
      </c>
      <c r="K4645">
        <v>268</v>
      </c>
      <c r="L4645" s="3">
        <v>6.9999999999999997E-134</v>
      </c>
      <c r="M4645">
        <v>390</v>
      </c>
      <c r="N4645" t="s">
        <v>49791</v>
      </c>
      <c r="O4645" t="s">
        <v>4562</v>
      </c>
      <c r="P4645" t="s">
        <v>51512</v>
      </c>
      <c r="Q4645" t="s">
        <v>52855</v>
      </c>
    </row>
    <row r="4646" spans="1:17" x14ac:dyDescent="0.25">
      <c r="A4646" t="s">
        <v>9927</v>
      </c>
      <c r="B4646" t="s">
        <v>9927</v>
      </c>
      <c r="C4646" t="s">
        <v>49235</v>
      </c>
      <c r="D4646">
        <v>83.92</v>
      </c>
      <c r="E4646">
        <v>255</v>
      </c>
      <c r="F4646">
        <v>8</v>
      </c>
      <c r="G4646">
        <v>1</v>
      </c>
      <c r="H4646">
        <v>1</v>
      </c>
      <c r="I4646">
        <v>255</v>
      </c>
      <c r="J4646">
        <v>1</v>
      </c>
      <c r="K4646">
        <v>222</v>
      </c>
      <c r="L4646" s="3">
        <v>3.0000000000000002E-150</v>
      </c>
      <c r="M4646">
        <v>429</v>
      </c>
      <c r="N4646" t="s">
        <v>49235</v>
      </c>
      <c r="O4646" t="s">
        <v>52233</v>
      </c>
      <c r="P4646" t="s">
        <v>46189</v>
      </c>
      <c r="Q4646" t="s">
        <v>52234</v>
      </c>
    </row>
    <row r="4647" spans="1:17" x14ac:dyDescent="0.25">
      <c r="A4647" t="s">
        <v>45429</v>
      </c>
      <c r="B4647" t="s">
        <v>54872</v>
      </c>
    </row>
    <row r="4648" spans="1:17" x14ac:dyDescent="0.25">
      <c r="A4648" t="s">
        <v>9928</v>
      </c>
      <c r="B4648" t="s">
        <v>9928</v>
      </c>
      <c r="C4648" t="s">
        <v>51079</v>
      </c>
      <c r="D4648">
        <v>100</v>
      </c>
      <c r="E4648">
        <v>109</v>
      </c>
      <c r="F4648">
        <v>0</v>
      </c>
      <c r="G4648">
        <v>0</v>
      </c>
      <c r="H4648">
        <v>1</v>
      </c>
      <c r="I4648">
        <v>109</v>
      </c>
      <c r="J4648">
        <v>1</v>
      </c>
      <c r="K4648">
        <v>109</v>
      </c>
      <c r="L4648" s="3">
        <v>3.9999999999999998E-74</v>
      </c>
      <c r="M4648">
        <v>225</v>
      </c>
      <c r="N4648" t="s">
        <v>51079</v>
      </c>
      <c r="O4648" t="s">
        <v>54338</v>
      </c>
      <c r="P4648" t="s">
        <v>51567</v>
      </c>
      <c r="Q4648" t="s">
        <v>54339</v>
      </c>
    </row>
    <row r="4649" spans="1:17" x14ac:dyDescent="0.25">
      <c r="A4649" t="s">
        <v>9929</v>
      </c>
      <c r="B4649" t="s">
        <v>9929</v>
      </c>
      <c r="C4649" t="s">
        <v>50233</v>
      </c>
      <c r="D4649">
        <v>79.45</v>
      </c>
      <c r="E4649">
        <v>438</v>
      </c>
      <c r="F4649">
        <v>89</v>
      </c>
      <c r="G4649">
        <v>1</v>
      </c>
      <c r="H4649">
        <v>4</v>
      </c>
      <c r="I4649">
        <v>441</v>
      </c>
      <c r="J4649">
        <v>3</v>
      </c>
      <c r="K4649">
        <v>439</v>
      </c>
      <c r="L4649" s="3">
        <v>0</v>
      </c>
      <c r="M4649">
        <v>720</v>
      </c>
      <c r="N4649" t="s">
        <v>50233</v>
      </c>
      <c r="O4649" t="s">
        <v>6368</v>
      </c>
      <c r="P4649" t="s">
        <v>51516</v>
      </c>
      <c r="Q4649" t="s">
        <v>53350</v>
      </c>
    </row>
    <row r="4650" spans="1:17" x14ac:dyDescent="0.25">
      <c r="A4650" t="s">
        <v>9932</v>
      </c>
      <c r="B4650" t="s">
        <v>9932</v>
      </c>
      <c r="C4650" t="s">
        <v>49231</v>
      </c>
      <c r="D4650">
        <v>95.02</v>
      </c>
      <c r="E4650">
        <v>542</v>
      </c>
      <c r="F4650">
        <v>25</v>
      </c>
      <c r="G4650">
        <v>2</v>
      </c>
      <c r="H4650">
        <v>158</v>
      </c>
      <c r="I4650">
        <v>697</v>
      </c>
      <c r="J4650">
        <v>1</v>
      </c>
      <c r="K4650">
        <v>542</v>
      </c>
      <c r="L4650">
        <v>0</v>
      </c>
      <c r="M4650">
        <v>1058</v>
      </c>
      <c r="N4650" t="s">
        <v>49231</v>
      </c>
      <c r="O4650" t="s">
        <v>52225</v>
      </c>
      <c r="P4650" t="s">
        <v>51700</v>
      </c>
      <c r="Q4650" t="s">
        <v>52226</v>
      </c>
    </row>
    <row r="4651" spans="1:17" x14ac:dyDescent="0.25">
      <c r="A4651" t="s">
        <v>9933</v>
      </c>
      <c r="B4651" t="s">
        <v>9933</v>
      </c>
      <c r="C4651" t="s">
        <v>49229</v>
      </c>
      <c r="D4651">
        <v>78.11</v>
      </c>
      <c r="E4651">
        <v>594</v>
      </c>
      <c r="F4651">
        <v>123</v>
      </c>
      <c r="G4651">
        <v>3</v>
      </c>
      <c r="H4651">
        <v>5</v>
      </c>
      <c r="I4651">
        <v>597</v>
      </c>
      <c r="J4651">
        <v>3</v>
      </c>
      <c r="K4651">
        <v>590</v>
      </c>
      <c r="L4651" s="3">
        <v>0</v>
      </c>
      <c r="M4651">
        <v>950</v>
      </c>
      <c r="N4651" t="s">
        <v>49229</v>
      </c>
      <c r="O4651" t="s">
        <v>2267</v>
      </c>
      <c r="P4651" t="s">
        <v>51516</v>
      </c>
      <c r="Q4651" t="s">
        <v>2266</v>
      </c>
    </row>
    <row r="4652" spans="1:17" x14ac:dyDescent="0.25">
      <c r="A4652" t="s">
        <v>9934</v>
      </c>
      <c r="B4652" t="s">
        <v>9934</v>
      </c>
      <c r="C4652" t="s">
        <v>49227</v>
      </c>
      <c r="D4652">
        <v>69.67</v>
      </c>
      <c r="E4652">
        <v>333</v>
      </c>
      <c r="F4652">
        <v>101</v>
      </c>
      <c r="G4652">
        <v>0</v>
      </c>
      <c r="H4652">
        <v>1</v>
      </c>
      <c r="I4652">
        <v>333</v>
      </c>
      <c r="J4652">
        <v>1</v>
      </c>
      <c r="K4652">
        <v>333</v>
      </c>
      <c r="L4652" s="3">
        <v>5.9999999999999999E-171</v>
      </c>
      <c r="M4652">
        <v>489</v>
      </c>
      <c r="N4652" t="s">
        <v>49227</v>
      </c>
      <c r="O4652" t="s">
        <v>2262</v>
      </c>
      <c r="P4652" t="s">
        <v>51514</v>
      </c>
      <c r="Q4652" t="s">
        <v>2261</v>
      </c>
    </row>
    <row r="4653" spans="1:17" x14ac:dyDescent="0.25">
      <c r="A4653" t="s">
        <v>9935</v>
      </c>
      <c r="B4653" t="s">
        <v>9935</v>
      </c>
      <c r="C4653" t="s">
        <v>49435</v>
      </c>
      <c r="D4653">
        <v>52.62</v>
      </c>
      <c r="E4653">
        <v>515</v>
      </c>
      <c r="F4653">
        <v>228</v>
      </c>
      <c r="G4653">
        <v>6</v>
      </c>
      <c r="H4653">
        <v>6</v>
      </c>
      <c r="I4653">
        <v>511</v>
      </c>
      <c r="J4653">
        <v>8</v>
      </c>
      <c r="K4653">
        <v>515</v>
      </c>
      <c r="L4653">
        <v>0</v>
      </c>
      <c r="M4653">
        <v>544</v>
      </c>
      <c r="N4653" t="s">
        <v>49435</v>
      </c>
      <c r="O4653" t="s">
        <v>3077</v>
      </c>
      <c r="P4653" t="s">
        <v>51525</v>
      </c>
      <c r="Q4653" t="s">
        <v>52469</v>
      </c>
    </row>
    <row r="4654" spans="1:17" x14ac:dyDescent="0.25">
      <c r="A4654" t="s">
        <v>9936</v>
      </c>
      <c r="B4654" t="s">
        <v>9936</v>
      </c>
      <c r="C4654" t="s">
        <v>50266</v>
      </c>
      <c r="D4654">
        <v>77.22</v>
      </c>
      <c r="E4654">
        <v>180</v>
      </c>
      <c r="F4654">
        <v>41</v>
      </c>
      <c r="G4654">
        <v>0</v>
      </c>
      <c r="H4654">
        <v>5</v>
      </c>
      <c r="I4654">
        <v>184</v>
      </c>
      <c r="J4654">
        <v>1</v>
      </c>
      <c r="K4654">
        <v>180</v>
      </c>
      <c r="L4654" s="3">
        <v>1E-97</v>
      </c>
      <c r="M4654">
        <v>291</v>
      </c>
      <c r="N4654" t="s">
        <v>50266</v>
      </c>
      <c r="O4654" t="s">
        <v>6525</v>
      </c>
      <c r="P4654" t="s">
        <v>51514</v>
      </c>
      <c r="Q4654" t="s">
        <v>6524</v>
      </c>
    </row>
    <row r="4655" spans="1:17" x14ac:dyDescent="0.25">
      <c r="A4655" t="s">
        <v>9937</v>
      </c>
      <c r="B4655" t="s">
        <v>9937</v>
      </c>
      <c r="C4655" t="s">
        <v>50267</v>
      </c>
      <c r="D4655">
        <v>84.8</v>
      </c>
      <c r="E4655">
        <v>329</v>
      </c>
      <c r="F4655">
        <v>48</v>
      </c>
      <c r="G4655">
        <v>1</v>
      </c>
      <c r="H4655">
        <v>1</v>
      </c>
      <c r="I4655">
        <v>329</v>
      </c>
      <c r="J4655">
        <v>1</v>
      </c>
      <c r="K4655">
        <v>327</v>
      </c>
      <c r="L4655" s="3">
        <v>0</v>
      </c>
      <c r="M4655">
        <v>578</v>
      </c>
      <c r="N4655" t="s">
        <v>50267</v>
      </c>
      <c r="O4655" t="s">
        <v>6530</v>
      </c>
      <c r="P4655" t="s">
        <v>51516</v>
      </c>
      <c r="Q4655" t="s">
        <v>53385</v>
      </c>
    </row>
    <row r="4656" spans="1:17" x14ac:dyDescent="0.25">
      <c r="A4656" t="s">
        <v>9938</v>
      </c>
      <c r="B4656" t="s">
        <v>9938</v>
      </c>
      <c r="C4656" t="s">
        <v>49224</v>
      </c>
      <c r="D4656">
        <v>77.260000000000005</v>
      </c>
      <c r="E4656">
        <v>796</v>
      </c>
      <c r="F4656">
        <v>180</v>
      </c>
      <c r="G4656">
        <v>1</v>
      </c>
      <c r="H4656">
        <v>1</v>
      </c>
      <c r="I4656">
        <v>796</v>
      </c>
      <c r="J4656">
        <v>1</v>
      </c>
      <c r="K4656">
        <v>795</v>
      </c>
      <c r="L4656">
        <v>0</v>
      </c>
      <c r="M4656">
        <v>1237</v>
      </c>
      <c r="N4656" t="s">
        <v>49224</v>
      </c>
      <c r="O4656" t="s">
        <v>2247</v>
      </c>
      <c r="P4656" t="s">
        <v>51514</v>
      </c>
      <c r="Q4656" t="s">
        <v>52218</v>
      </c>
    </row>
    <row r="4657" spans="1:17" x14ac:dyDescent="0.25">
      <c r="A4657" t="s">
        <v>45430</v>
      </c>
      <c r="B4657" t="s">
        <v>45430</v>
      </c>
      <c r="C4657" t="s">
        <v>51080</v>
      </c>
      <c r="D4657">
        <v>100</v>
      </c>
      <c r="E4657">
        <v>117</v>
      </c>
      <c r="F4657">
        <v>0</v>
      </c>
      <c r="G4657">
        <v>0</v>
      </c>
      <c r="H4657">
        <v>1</v>
      </c>
      <c r="I4657">
        <v>117</v>
      </c>
      <c r="J4657">
        <v>1</v>
      </c>
      <c r="K4657">
        <v>117</v>
      </c>
      <c r="L4657" s="3">
        <v>2E-79</v>
      </c>
      <c r="M4657">
        <v>239</v>
      </c>
      <c r="N4657" t="s">
        <v>51080</v>
      </c>
      <c r="O4657" t="s">
        <v>51508</v>
      </c>
      <c r="P4657" t="s">
        <v>51567</v>
      </c>
      <c r="Q4657" t="s">
        <v>54340</v>
      </c>
    </row>
    <row r="4658" spans="1:17" x14ac:dyDescent="0.25">
      <c r="A4658" t="s">
        <v>9939</v>
      </c>
      <c r="B4658" t="s">
        <v>9939</v>
      </c>
      <c r="C4658" t="s">
        <v>49431</v>
      </c>
      <c r="D4658">
        <v>77.180000000000007</v>
      </c>
      <c r="E4658">
        <v>907</v>
      </c>
      <c r="F4658">
        <v>204</v>
      </c>
      <c r="G4658">
        <v>2</v>
      </c>
      <c r="H4658">
        <v>7</v>
      </c>
      <c r="I4658">
        <v>913</v>
      </c>
      <c r="J4658">
        <v>7</v>
      </c>
      <c r="K4658">
        <v>910</v>
      </c>
      <c r="L4658" s="3">
        <v>0</v>
      </c>
      <c r="M4658">
        <v>1426</v>
      </c>
      <c r="N4658" t="s">
        <v>49431</v>
      </c>
      <c r="O4658" t="s">
        <v>52463</v>
      </c>
      <c r="P4658" t="s">
        <v>51629</v>
      </c>
      <c r="Q4658" t="s">
        <v>52464</v>
      </c>
    </row>
    <row r="4659" spans="1:17" x14ac:dyDescent="0.25">
      <c r="A4659" t="s">
        <v>9940</v>
      </c>
      <c r="B4659" t="s">
        <v>9940</v>
      </c>
      <c r="C4659" t="s">
        <v>49217</v>
      </c>
      <c r="D4659">
        <v>93.56</v>
      </c>
      <c r="E4659">
        <v>326</v>
      </c>
      <c r="F4659">
        <v>14</v>
      </c>
      <c r="G4659">
        <v>1</v>
      </c>
      <c r="H4659">
        <v>1</v>
      </c>
      <c r="I4659">
        <v>326</v>
      </c>
      <c r="J4659">
        <v>1</v>
      </c>
      <c r="K4659">
        <v>319</v>
      </c>
      <c r="L4659" s="3">
        <v>0</v>
      </c>
      <c r="M4659">
        <v>560</v>
      </c>
      <c r="N4659" t="s">
        <v>49217</v>
      </c>
      <c r="O4659" t="s">
        <v>52207</v>
      </c>
      <c r="P4659" t="s">
        <v>51629</v>
      </c>
      <c r="Q4659" t="s">
        <v>52208</v>
      </c>
    </row>
    <row r="4660" spans="1:17" x14ac:dyDescent="0.25">
      <c r="A4660" t="s">
        <v>9941</v>
      </c>
      <c r="B4660" t="s">
        <v>9941</v>
      </c>
      <c r="C4660" t="s">
        <v>50232</v>
      </c>
      <c r="D4660">
        <v>92.22</v>
      </c>
      <c r="E4660">
        <v>527</v>
      </c>
      <c r="F4660">
        <v>41</v>
      </c>
      <c r="G4660">
        <v>0</v>
      </c>
      <c r="H4660">
        <v>1</v>
      </c>
      <c r="I4660">
        <v>527</v>
      </c>
      <c r="J4660">
        <v>1</v>
      </c>
      <c r="K4660">
        <v>527</v>
      </c>
      <c r="L4660">
        <v>0</v>
      </c>
      <c r="M4660">
        <v>1016</v>
      </c>
      <c r="N4660" t="s">
        <v>50232</v>
      </c>
      <c r="O4660" t="s">
        <v>6363</v>
      </c>
      <c r="P4660" t="s">
        <v>51516</v>
      </c>
      <c r="Q4660" t="s">
        <v>53349</v>
      </c>
    </row>
    <row r="4661" spans="1:17" x14ac:dyDescent="0.25">
      <c r="A4661" t="s">
        <v>9942</v>
      </c>
      <c r="B4661" t="s">
        <v>9942</v>
      </c>
      <c r="C4661" t="s">
        <v>49781</v>
      </c>
      <c r="D4661">
        <v>62.37</v>
      </c>
      <c r="E4661">
        <v>396</v>
      </c>
      <c r="F4661">
        <v>149</v>
      </c>
      <c r="G4661">
        <v>0</v>
      </c>
      <c r="H4661">
        <v>1</v>
      </c>
      <c r="I4661">
        <v>396</v>
      </c>
      <c r="J4661">
        <v>1</v>
      </c>
      <c r="K4661">
        <v>396</v>
      </c>
      <c r="L4661">
        <v>0</v>
      </c>
      <c r="M4661">
        <v>531</v>
      </c>
      <c r="N4661" t="s">
        <v>49781</v>
      </c>
      <c r="O4661" t="s">
        <v>4530</v>
      </c>
      <c r="P4661" t="s">
        <v>51516</v>
      </c>
      <c r="Q4661" t="s">
        <v>52846</v>
      </c>
    </row>
    <row r="4662" spans="1:17" x14ac:dyDescent="0.25">
      <c r="A4662" t="s">
        <v>9943</v>
      </c>
      <c r="B4662" t="s">
        <v>9943</v>
      </c>
      <c r="C4662" t="s">
        <v>49216</v>
      </c>
      <c r="D4662">
        <v>63.7</v>
      </c>
      <c r="E4662">
        <v>865</v>
      </c>
      <c r="F4662">
        <v>311</v>
      </c>
      <c r="G4662">
        <v>1</v>
      </c>
      <c r="H4662">
        <v>4</v>
      </c>
      <c r="I4662">
        <v>868</v>
      </c>
      <c r="J4662">
        <v>10</v>
      </c>
      <c r="K4662">
        <v>871</v>
      </c>
      <c r="L4662" s="3">
        <v>0</v>
      </c>
      <c r="M4662">
        <v>1149</v>
      </c>
      <c r="N4662" t="s">
        <v>49216</v>
      </c>
      <c r="O4662" t="s">
        <v>2218</v>
      </c>
      <c r="P4662" t="s">
        <v>51629</v>
      </c>
      <c r="Q4662" t="s">
        <v>52206</v>
      </c>
    </row>
    <row r="4663" spans="1:17" x14ac:dyDescent="0.25">
      <c r="A4663" t="s">
        <v>9944</v>
      </c>
      <c r="B4663" t="s">
        <v>9944</v>
      </c>
      <c r="C4663" t="s">
        <v>49215</v>
      </c>
      <c r="D4663">
        <v>68.3</v>
      </c>
      <c r="E4663">
        <v>265</v>
      </c>
      <c r="F4663">
        <v>83</v>
      </c>
      <c r="G4663">
        <v>1</v>
      </c>
      <c r="H4663">
        <v>3</v>
      </c>
      <c r="I4663">
        <v>267</v>
      </c>
      <c r="J4663">
        <v>4</v>
      </c>
      <c r="K4663">
        <v>267</v>
      </c>
      <c r="L4663" s="3">
        <v>8.9999999999999998E-128</v>
      </c>
      <c r="M4663">
        <v>375</v>
      </c>
      <c r="N4663" t="s">
        <v>49215</v>
      </c>
      <c r="O4663" t="s">
        <v>46868</v>
      </c>
      <c r="P4663" t="s">
        <v>51512</v>
      </c>
      <c r="Q4663" t="s">
        <v>52205</v>
      </c>
    </row>
    <row r="4664" spans="1:17" x14ac:dyDescent="0.25">
      <c r="A4664" t="s">
        <v>9945</v>
      </c>
      <c r="B4664" t="s">
        <v>9945</v>
      </c>
      <c r="C4664" t="s">
        <v>49213</v>
      </c>
      <c r="D4664">
        <v>72.36</v>
      </c>
      <c r="E4664">
        <v>872</v>
      </c>
      <c r="F4664">
        <v>230</v>
      </c>
      <c r="G4664">
        <v>4</v>
      </c>
      <c r="H4664">
        <v>1</v>
      </c>
      <c r="I4664">
        <v>868</v>
      </c>
      <c r="J4664">
        <v>1</v>
      </c>
      <c r="K4664">
        <v>865</v>
      </c>
      <c r="L4664">
        <v>0</v>
      </c>
      <c r="M4664">
        <v>1328</v>
      </c>
      <c r="N4664" t="s">
        <v>49213</v>
      </c>
      <c r="O4664" t="s">
        <v>2204</v>
      </c>
      <c r="P4664" t="s">
        <v>51516</v>
      </c>
      <c r="Q4664" t="s">
        <v>52202</v>
      </c>
    </row>
    <row r="4665" spans="1:17" x14ac:dyDescent="0.25">
      <c r="A4665" t="s">
        <v>45431</v>
      </c>
      <c r="B4665" t="s">
        <v>54872</v>
      </c>
    </row>
    <row r="4666" spans="1:17" x14ac:dyDescent="0.25">
      <c r="A4666" t="s">
        <v>9946</v>
      </c>
      <c r="B4666" t="s">
        <v>9946</v>
      </c>
      <c r="C4666" t="s">
        <v>49780</v>
      </c>
      <c r="D4666">
        <v>85.19</v>
      </c>
      <c r="E4666">
        <v>162</v>
      </c>
      <c r="F4666">
        <v>24</v>
      </c>
      <c r="G4666">
        <v>0</v>
      </c>
      <c r="H4666">
        <v>1</v>
      </c>
      <c r="I4666">
        <v>162</v>
      </c>
      <c r="J4666">
        <v>1</v>
      </c>
      <c r="K4666">
        <v>162</v>
      </c>
      <c r="L4666" s="3">
        <v>1.9999999999999999E-98</v>
      </c>
      <c r="M4666">
        <v>291</v>
      </c>
      <c r="N4666" t="s">
        <v>49780</v>
      </c>
      <c r="O4666" t="s">
        <v>4524</v>
      </c>
      <c r="P4666" t="s">
        <v>51514</v>
      </c>
      <c r="Q4666" t="s">
        <v>4523</v>
      </c>
    </row>
    <row r="4667" spans="1:17" x14ac:dyDescent="0.25">
      <c r="A4667" t="s">
        <v>9947</v>
      </c>
      <c r="B4667" t="s">
        <v>9947</v>
      </c>
      <c r="C4667" t="s">
        <v>51081</v>
      </c>
      <c r="D4667">
        <v>54.39</v>
      </c>
      <c r="E4667">
        <v>467</v>
      </c>
      <c r="F4667">
        <v>212</v>
      </c>
      <c r="G4667">
        <v>1</v>
      </c>
      <c r="H4667">
        <v>2</v>
      </c>
      <c r="I4667">
        <v>468</v>
      </c>
      <c r="J4667">
        <v>3</v>
      </c>
      <c r="K4667">
        <v>468</v>
      </c>
      <c r="L4667" s="3">
        <v>0</v>
      </c>
      <c r="M4667">
        <v>547</v>
      </c>
      <c r="N4667" t="s">
        <v>51081</v>
      </c>
      <c r="O4667" t="s">
        <v>1559</v>
      </c>
      <c r="P4667" t="s">
        <v>51629</v>
      </c>
      <c r="Q4667" t="s">
        <v>54341</v>
      </c>
    </row>
    <row r="4668" spans="1:17" x14ac:dyDescent="0.25">
      <c r="A4668" t="s">
        <v>9948</v>
      </c>
      <c r="B4668" t="s">
        <v>9948</v>
      </c>
      <c r="C4668" t="s">
        <v>50503</v>
      </c>
      <c r="D4668">
        <v>87.39</v>
      </c>
      <c r="E4668">
        <v>444</v>
      </c>
      <c r="F4668">
        <v>52</v>
      </c>
      <c r="G4668">
        <v>1</v>
      </c>
      <c r="H4668">
        <v>1</v>
      </c>
      <c r="I4668">
        <v>440</v>
      </c>
      <c r="J4668">
        <v>1</v>
      </c>
      <c r="K4668">
        <v>444</v>
      </c>
      <c r="L4668">
        <v>0</v>
      </c>
      <c r="M4668">
        <v>789</v>
      </c>
      <c r="N4668" t="s">
        <v>50503</v>
      </c>
      <c r="O4668" t="s">
        <v>7634</v>
      </c>
      <c r="P4668" t="s">
        <v>51514</v>
      </c>
      <c r="Q4668" t="s">
        <v>7633</v>
      </c>
    </row>
    <row r="4669" spans="1:17" x14ac:dyDescent="0.25">
      <c r="A4669" t="s">
        <v>45432</v>
      </c>
      <c r="B4669" t="s">
        <v>45432</v>
      </c>
      <c r="C4669" t="s">
        <v>49021</v>
      </c>
      <c r="D4669">
        <v>95.05</v>
      </c>
      <c r="E4669">
        <v>202</v>
      </c>
      <c r="F4669">
        <v>8</v>
      </c>
      <c r="G4669">
        <v>1</v>
      </c>
      <c r="H4669">
        <v>1</v>
      </c>
      <c r="I4669">
        <v>202</v>
      </c>
      <c r="J4669">
        <v>1</v>
      </c>
      <c r="K4669">
        <v>200</v>
      </c>
      <c r="L4669" s="3">
        <v>9.9999999999999994E-107</v>
      </c>
      <c r="M4669">
        <v>315</v>
      </c>
      <c r="N4669" t="s">
        <v>49021</v>
      </c>
      <c r="O4669" t="s">
        <v>51977</v>
      </c>
      <c r="P4669" t="s">
        <v>51509</v>
      </c>
      <c r="Q4669" t="s">
        <v>51978</v>
      </c>
    </row>
    <row r="4670" spans="1:17" x14ac:dyDescent="0.25">
      <c r="A4670" t="s">
        <v>9949</v>
      </c>
      <c r="B4670" t="s">
        <v>9949</v>
      </c>
      <c r="C4670" t="s">
        <v>51082</v>
      </c>
      <c r="D4670">
        <v>89.36</v>
      </c>
      <c r="E4670">
        <v>94</v>
      </c>
      <c r="F4670">
        <v>10</v>
      </c>
      <c r="G4670">
        <v>0</v>
      </c>
      <c r="H4670">
        <v>1</v>
      </c>
      <c r="I4670">
        <v>94</v>
      </c>
      <c r="J4670">
        <v>1</v>
      </c>
      <c r="K4670">
        <v>94</v>
      </c>
      <c r="L4670" s="3">
        <v>6.9999999999999998E-57</v>
      </c>
      <c r="M4670">
        <v>180</v>
      </c>
      <c r="N4670" t="s">
        <v>51082</v>
      </c>
      <c r="O4670" t="s">
        <v>9952</v>
      </c>
      <c r="P4670" t="s">
        <v>51514</v>
      </c>
      <c r="Q4670" t="s">
        <v>54342</v>
      </c>
    </row>
    <row r="4671" spans="1:17" x14ac:dyDescent="0.25">
      <c r="A4671" t="s">
        <v>9954</v>
      </c>
      <c r="B4671" t="s">
        <v>9954</v>
      </c>
      <c r="C4671" t="s">
        <v>49019</v>
      </c>
      <c r="D4671">
        <v>80.25</v>
      </c>
      <c r="E4671">
        <v>476</v>
      </c>
      <c r="F4671">
        <v>94</v>
      </c>
      <c r="G4671">
        <v>0</v>
      </c>
      <c r="H4671">
        <v>1</v>
      </c>
      <c r="I4671">
        <v>476</v>
      </c>
      <c r="J4671">
        <v>1</v>
      </c>
      <c r="K4671">
        <v>476</v>
      </c>
      <c r="L4671">
        <v>0</v>
      </c>
      <c r="M4671">
        <v>802</v>
      </c>
      <c r="N4671" t="s">
        <v>49019</v>
      </c>
      <c r="O4671" t="s">
        <v>1545</v>
      </c>
      <c r="P4671" t="s">
        <v>51514</v>
      </c>
      <c r="Q4671" t="s">
        <v>51976</v>
      </c>
    </row>
    <row r="4672" spans="1:17" x14ac:dyDescent="0.25">
      <c r="A4672" t="s">
        <v>9955</v>
      </c>
      <c r="B4672" t="s">
        <v>9955</v>
      </c>
      <c r="C4672" t="s">
        <v>49674</v>
      </c>
      <c r="D4672">
        <v>85.34</v>
      </c>
      <c r="E4672">
        <v>730</v>
      </c>
      <c r="F4672">
        <v>107</v>
      </c>
      <c r="G4672">
        <v>0</v>
      </c>
      <c r="H4672">
        <v>1</v>
      </c>
      <c r="I4672">
        <v>730</v>
      </c>
      <c r="J4672">
        <v>1</v>
      </c>
      <c r="K4672">
        <v>730</v>
      </c>
      <c r="L4672" s="3">
        <v>0</v>
      </c>
      <c r="M4672">
        <v>1320</v>
      </c>
      <c r="N4672" t="s">
        <v>49674</v>
      </c>
      <c r="O4672" t="s">
        <v>4077</v>
      </c>
      <c r="P4672" t="s">
        <v>51514</v>
      </c>
      <c r="Q4672" t="s">
        <v>4076</v>
      </c>
    </row>
    <row r="4673" spans="1:17" x14ac:dyDescent="0.25">
      <c r="A4673" t="s">
        <v>45433</v>
      </c>
      <c r="B4673" t="s">
        <v>45433</v>
      </c>
      <c r="C4673" t="s">
        <v>49930</v>
      </c>
      <c r="D4673">
        <v>60.61</v>
      </c>
      <c r="E4673">
        <v>99</v>
      </c>
      <c r="F4673">
        <v>39</v>
      </c>
      <c r="G4673">
        <v>0</v>
      </c>
      <c r="H4673">
        <v>1</v>
      </c>
      <c r="I4673">
        <v>99</v>
      </c>
      <c r="J4673">
        <v>1</v>
      </c>
      <c r="K4673">
        <v>99</v>
      </c>
      <c r="L4673" s="3">
        <v>3E-34</v>
      </c>
      <c r="M4673">
        <v>123</v>
      </c>
      <c r="N4673" t="s">
        <v>49930</v>
      </c>
      <c r="O4673" t="s">
        <v>46372</v>
      </c>
      <c r="P4673" t="s">
        <v>51512</v>
      </c>
      <c r="Q4673" t="s">
        <v>53011</v>
      </c>
    </row>
    <row r="4674" spans="1:17" x14ac:dyDescent="0.25">
      <c r="A4674" t="s">
        <v>45434</v>
      </c>
      <c r="B4674" t="s">
        <v>45434</v>
      </c>
      <c r="C4674" t="s">
        <v>51083</v>
      </c>
      <c r="D4674">
        <v>100</v>
      </c>
      <c r="E4674">
        <v>70</v>
      </c>
      <c r="F4674">
        <v>0</v>
      </c>
      <c r="G4674">
        <v>0</v>
      </c>
      <c r="H4674">
        <v>1</v>
      </c>
      <c r="I4674">
        <v>70</v>
      </c>
      <c r="J4674">
        <v>1</v>
      </c>
      <c r="K4674">
        <v>70</v>
      </c>
      <c r="L4674" s="3">
        <v>3.9999999999999999E-45</v>
      </c>
      <c r="M4674">
        <v>148</v>
      </c>
      <c r="N4674" t="s">
        <v>51083</v>
      </c>
      <c r="O4674" t="s">
        <v>51508</v>
      </c>
      <c r="P4674" t="s">
        <v>51567</v>
      </c>
      <c r="Q4674" t="s">
        <v>54343</v>
      </c>
    </row>
    <row r="4675" spans="1:17" x14ac:dyDescent="0.25">
      <c r="A4675" t="s">
        <v>45435</v>
      </c>
      <c r="B4675" t="s">
        <v>45435</v>
      </c>
      <c r="C4675" t="s">
        <v>50974</v>
      </c>
      <c r="D4675">
        <v>98.72</v>
      </c>
      <c r="E4675">
        <v>78</v>
      </c>
      <c r="F4675">
        <v>1</v>
      </c>
      <c r="G4675">
        <v>0</v>
      </c>
      <c r="H4675">
        <v>32</v>
      </c>
      <c r="I4675">
        <v>109</v>
      </c>
      <c r="J4675">
        <v>1</v>
      </c>
      <c r="K4675">
        <v>78</v>
      </c>
      <c r="L4675" s="3">
        <v>6.9999999999999998E-48</v>
      </c>
      <c r="M4675">
        <v>157</v>
      </c>
      <c r="N4675" t="s">
        <v>50974</v>
      </c>
      <c r="O4675" t="s">
        <v>54203</v>
      </c>
      <c r="P4675" t="s">
        <v>46189</v>
      </c>
      <c r="Q4675" t="s">
        <v>54204</v>
      </c>
    </row>
    <row r="4676" spans="1:17" x14ac:dyDescent="0.25">
      <c r="A4676" t="s">
        <v>9956</v>
      </c>
      <c r="B4676" t="s">
        <v>9956</v>
      </c>
      <c r="C4676" t="s">
        <v>50678</v>
      </c>
      <c r="D4676">
        <v>73.33</v>
      </c>
      <c r="E4676">
        <v>240</v>
      </c>
      <c r="F4676">
        <v>64</v>
      </c>
      <c r="G4676">
        <v>0</v>
      </c>
      <c r="H4676">
        <v>67</v>
      </c>
      <c r="I4676">
        <v>306</v>
      </c>
      <c r="J4676">
        <v>1</v>
      </c>
      <c r="K4676">
        <v>240</v>
      </c>
      <c r="L4676" s="3">
        <v>1.9999999999999999E-124</v>
      </c>
      <c r="M4676">
        <v>366</v>
      </c>
      <c r="N4676" t="s">
        <v>50678</v>
      </c>
      <c r="O4676" t="s">
        <v>46350</v>
      </c>
      <c r="P4676" t="s">
        <v>51516</v>
      </c>
      <c r="Q4676" t="s">
        <v>53855</v>
      </c>
    </row>
    <row r="4677" spans="1:17" x14ac:dyDescent="0.25">
      <c r="A4677" t="s">
        <v>9961</v>
      </c>
      <c r="B4677" t="s">
        <v>9961</v>
      </c>
      <c r="C4677" t="s">
        <v>48840</v>
      </c>
      <c r="D4677">
        <v>75.239999999999995</v>
      </c>
      <c r="E4677">
        <v>723</v>
      </c>
      <c r="F4677">
        <v>179</v>
      </c>
      <c r="G4677">
        <v>0</v>
      </c>
      <c r="H4677">
        <v>1</v>
      </c>
      <c r="I4677">
        <v>723</v>
      </c>
      <c r="J4677">
        <v>1</v>
      </c>
      <c r="K4677">
        <v>723</v>
      </c>
      <c r="L4677">
        <v>0</v>
      </c>
      <c r="M4677">
        <v>1120</v>
      </c>
      <c r="N4677" t="s">
        <v>48840</v>
      </c>
      <c r="O4677" t="s">
        <v>51755</v>
      </c>
      <c r="P4677" t="s">
        <v>51516</v>
      </c>
      <c r="Q4677" t="s">
        <v>51756</v>
      </c>
    </row>
    <row r="4678" spans="1:17" x14ac:dyDescent="0.25">
      <c r="A4678" t="s">
        <v>9962</v>
      </c>
      <c r="B4678" t="s">
        <v>9962</v>
      </c>
      <c r="C4678" t="s">
        <v>48843</v>
      </c>
      <c r="D4678">
        <v>72.27</v>
      </c>
      <c r="E4678">
        <v>494</v>
      </c>
      <c r="F4678">
        <v>136</v>
      </c>
      <c r="G4678">
        <v>1</v>
      </c>
      <c r="H4678">
        <v>3</v>
      </c>
      <c r="I4678">
        <v>495</v>
      </c>
      <c r="J4678">
        <v>4</v>
      </c>
      <c r="K4678">
        <v>497</v>
      </c>
      <c r="L4678" s="3">
        <v>0</v>
      </c>
      <c r="M4678">
        <v>738</v>
      </c>
      <c r="N4678" t="s">
        <v>48843</v>
      </c>
      <c r="O4678" t="s">
        <v>51613</v>
      </c>
      <c r="P4678" t="s">
        <v>51514</v>
      </c>
      <c r="Q4678" t="s">
        <v>51761</v>
      </c>
    </row>
    <row r="4679" spans="1:17" x14ac:dyDescent="0.25">
      <c r="A4679" t="s">
        <v>9963</v>
      </c>
      <c r="B4679" t="s">
        <v>9963</v>
      </c>
      <c r="C4679" t="s">
        <v>49382</v>
      </c>
      <c r="D4679">
        <v>93.61</v>
      </c>
      <c r="E4679">
        <v>313</v>
      </c>
      <c r="F4679">
        <v>20</v>
      </c>
      <c r="G4679">
        <v>0</v>
      </c>
      <c r="H4679">
        <v>1</v>
      </c>
      <c r="I4679">
        <v>313</v>
      </c>
      <c r="J4679">
        <v>1</v>
      </c>
      <c r="K4679">
        <v>313</v>
      </c>
      <c r="L4679" s="3">
        <v>0</v>
      </c>
      <c r="M4679">
        <v>562</v>
      </c>
      <c r="N4679" t="s">
        <v>49382</v>
      </c>
      <c r="O4679" t="s">
        <v>51759</v>
      </c>
      <c r="P4679" t="s">
        <v>51514</v>
      </c>
      <c r="Q4679" t="s">
        <v>52404</v>
      </c>
    </row>
    <row r="4680" spans="1:17" x14ac:dyDescent="0.25">
      <c r="A4680" t="s">
        <v>9964</v>
      </c>
      <c r="B4680" t="s">
        <v>9964</v>
      </c>
      <c r="C4680" t="s">
        <v>49480</v>
      </c>
      <c r="D4680">
        <v>70.11</v>
      </c>
      <c r="E4680">
        <v>455</v>
      </c>
      <c r="F4680">
        <v>136</v>
      </c>
      <c r="G4680">
        <v>0</v>
      </c>
      <c r="H4680">
        <v>1</v>
      </c>
      <c r="I4680">
        <v>455</v>
      </c>
      <c r="J4680">
        <v>3</v>
      </c>
      <c r="K4680">
        <v>457</v>
      </c>
      <c r="L4680" s="3">
        <v>0</v>
      </c>
      <c r="M4680">
        <v>677</v>
      </c>
      <c r="N4680" t="s">
        <v>49480</v>
      </c>
      <c r="O4680" t="s">
        <v>52517</v>
      </c>
      <c r="P4680" t="s">
        <v>51516</v>
      </c>
      <c r="Q4680" t="s">
        <v>3248</v>
      </c>
    </row>
    <row r="4681" spans="1:17" x14ac:dyDescent="0.25">
      <c r="A4681" t="s">
        <v>9965</v>
      </c>
      <c r="B4681" t="s">
        <v>9965</v>
      </c>
      <c r="C4681" t="s">
        <v>50539</v>
      </c>
      <c r="D4681">
        <v>63.7</v>
      </c>
      <c r="E4681">
        <v>146</v>
      </c>
      <c r="F4681">
        <v>53</v>
      </c>
      <c r="G4681">
        <v>0</v>
      </c>
      <c r="H4681">
        <v>2</v>
      </c>
      <c r="I4681">
        <v>147</v>
      </c>
      <c r="J4681">
        <v>1</v>
      </c>
      <c r="K4681">
        <v>146</v>
      </c>
      <c r="L4681" s="3">
        <v>9.9999999999999992E-66</v>
      </c>
      <c r="M4681">
        <v>206</v>
      </c>
      <c r="N4681" t="s">
        <v>50539</v>
      </c>
      <c r="O4681" t="s">
        <v>7792</v>
      </c>
      <c r="P4681" t="s">
        <v>51514</v>
      </c>
      <c r="Q4681" t="s">
        <v>7791</v>
      </c>
    </row>
    <row r="4682" spans="1:17" x14ac:dyDescent="0.25">
      <c r="A4682" t="s">
        <v>9966</v>
      </c>
      <c r="B4682" t="s">
        <v>9966</v>
      </c>
      <c r="C4682" t="s">
        <v>50208</v>
      </c>
      <c r="D4682">
        <v>95.76</v>
      </c>
      <c r="E4682">
        <v>448</v>
      </c>
      <c r="F4682">
        <v>19</v>
      </c>
      <c r="G4682">
        <v>0</v>
      </c>
      <c r="H4682">
        <v>1</v>
      </c>
      <c r="I4682">
        <v>448</v>
      </c>
      <c r="J4682">
        <v>1</v>
      </c>
      <c r="K4682">
        <v>448</v>
      </c>
      <c r="L4682">
        <v>0</v>
      </c>
      <c r="M4682">
        <v>857</v>
      </c>
      <c r="N4682" t="s">
        <v>50208</v>
      </c>
      <c r="O4682" t="s">
        <v>6268</v>
      </c>
      <c r="P4682" t="s">
        <v>51516</v>
      </c>
      <c r="Q4682" t="s">
        <v>6267</v>
      </c>
    </row>
    <row r="4683" spans="1:17" x14ac:dyDescent="0.25">
      <c r="A4683" t="s">
        <v>45436</v>
      </c>
      <c r="B4683" t="s">
        <v>45436</v>
      </c>
      <c r="C4683" t="s">
        <v>51084</v>
      </c>
      <c r="D4683">
        <v>74.010000000000005</v>
      </c>
      <c r="E4683">
        <v>781</v>
      </c>
      <c r="F4683">
        <v>192</v>
      </c>
      <c r="G4683">
        <v>5</v>
      </c>
      <c r="H4683">
        <v>49</v>
      </c>
      <c r="I4683">
        <v>819</v>
      </c>
      <c r="J4683">
        <v>1</v>
      </c>
      <c r="K4683">
        <v>780</v>
      </c>
      <c r="L4683">
        <v>0</v>
      </c>
      <c r="M4683">
        <v>1189</v>
      </c>
      <c r="N4683" t="s">
        <v>51084</v>
      </c>
      <c r="O4683" t="s">
        <v>53524</v>
      </c>
      <c r="P4683" t="s">
        <v>51629</v>
      </c>
      <c r="Q4683" t="s">
        <v>54344</v>
      </c>
    </row>
    <row r="4684" spans="1:17" x14ac:dyDescent="0.25">
      <c r="A4684" t="s">
        <v>45437</v>
      </c>
      <c r="B4684" t="s">
        <v>45437</v>
      </c>
      <c r="C4684" t="s">
        <v>48791</v>
      </c>
      <c r="D4684">
        <v>94.49</v>
      </c>
      <c r="E4684">
        <v>254</v>
      </c>
      <c r="F4684">
        <v>13</v>
      </c>
      <c r="G4684">
        <v>1</v>
      </c>
      <c r="H4684">
        <v>1</v>
      </c>
      <c r="I4684">
        <v>253</v>
      </c>
      <c r="J4684">
        <v>1</v>
      </c>
      <c r="K4684">
        <v>254</v>
      </c>
      <c r="L4684" s="3">
        <v>7E-159</v>
      </c>
      <c r="M4684">
        <v>452</v>
      </c>
      <c r="N4684" t="s">
        <v>48791</v>
      </c>
      <c r="O4684" t="s">
        <v>51508</v>
      </c>
      <c r="P4684" t="s">
        <v>51567</v>
      </c>
      <c r="Q4684" t="s">
        <v>51686</v>
      </c>
    </row>
    <row r="4685" spans="1:17" x14ac:dyDescent="0.25">
      <c r="A4685" t="s">
        <v>9967</v>
      </c>
      <c r="B4685" t="s">
        <v>9967</v>
      </c>
      <c r="C4685" t="s">
        <v>51085</v>
      </c>
      <c r="D4685">
        <v>98.99</v>
      </c>
      <c r="E4685">
        <v>99</v>
      </c>
      <c r="F4685">
        <v>1</v>
      </c>
      <c r="G4685">
        <v>0</v>
      </c>
      <c r="H4685">
        <v>1</v>
      </c>
      <c r="I4685">
        <v>99</v>
      </c>
      <c r="J4685">
        <v>1</v>
      </c>
      <c r="K4685">
        <v>99</v>
      </c>
      <c r="L4685" s="3">
        <v>9.9999999999999997E-65</v>
      </c>
      <c r="M4685">
        <v>200</v>
      </c>
      <c r="N4685" t="s">
        <v>51085</v>
      </c>
      <c r="O4685" t="s">
        <v>9970</v>
      </c>
      <c r="P4685" t="s">
        <v>51516</v>
      </c>
      <c r="Q4685" t="s">
        <v>9969</v>
      </c>
    </row>
    <row r="4686" spans="1:17" x14ac:dyDescent="0.25">
      <c r="A4686" t="s">
        <v>45438</v>
      </c>
      <c r="B4686" t="s">
        <v>45438</v>
      </c>
      <c r="C4686" t="s">
        <v>51086</v>
      </c>
      <c r="D4686">
        <v>59.45</v>
      </c>
      <c r="E4686">
        <v>254</v>
      </c>
      <c r="F4686">
        <v>83</v>
      </c>
      <c r="G4686">
        <v>4</v>
      </c>
      <c r="H4686">
        <v>4</v>
      </c>
      <c r="I4686">
        <v>257</v>
      </c>
      <c r="J4686">
        <v>3</v>
      </c>
      <c r="K4686">
        <v>236</v>
      </c>
      <c r="L4686" s="3">
        <v>2.0000000000000001E-101</v>
      </c>
      <c r="M4686">
        <v>305</v>
      </c>
      <c r="N4686" t="s">
        <v>51086</v>
      </c>
      <c r="O4686" t="s">
        <v>51990</v>
      </c>
      <c r="P4686" t="s">
        <v>51514</v>
      </c>
      <c r="Q4686" t="s">
        <v>54345</v>
      </c>
    </row>
    <row r="4687" spans="1:17" x14ac:dyDescent="0.25">
      <c r="A4687" t="s">
        <v>9972</v>
      </c>
      <c r="B4687" t="s">
        <v>9972</v>
      </c>
      <c r="C4687" t="s">
        <v>51087</v>
      </c>
      <c r="D4687">
        <v>53.77</v>
      </c>
      <c r="E4687">
        <v>478</v>
      </c>
      <c r="F4687">
        <v>194</v>
      </c>
      <c r="G4687">
        <v>8</v>
      </c>
      <c r="H4687">
        <v>3</v>
      </c>
      <c r="I4687">
        <v>457</v>
      </c>
      <c r="J4687">
        <v>8</v>
      </c>
      <c r="K4687">
        <v>481</v>
      </c>
      <c r="L4687" s="3">
        <v>1.0000000000000001E-158</v>
      </c>
      <c r="M4687">
        <v>469</v>
      </c>
      <c r="N4687" t="s">
        <v>51087</v>
      </c>
      <c r="O4687" t="s">
        <v>54346</v>
      </c>
      <c r="P4687" t="s">
        <v>51516</v>
      </c>
      <c r="Q4687" t="s">
        <v>54347</v>
      </c>
    </row>
    <row r="4688" spans="1:17" x14ac:dyDescent="0.25">
      <c r="A4688" t="s">
        <v>45439</v>
      </c>
      <c r="B4688" t="s">
        <v>54872</v>
      </c>
    </row>
    <row r="4689" spans="1:17" x14ac:dyDescent="0.25">
      <c r="A4689" t="s">
        <v>9976</v>
      </c>
      <c r="B4689" t="s">
        <v>9976</v>
      </c>
      <c r="C4689" t="s">
        <v>51088</v>
      </c>
      <c r="D4689">
        <v>68.599999999999994</v>
      </c>
      <c r="E4689">
        <v>430</v>
      </c>
      <c r="F4689">
        <v>135</v>
      </c>
      <c r="G4689">
        <v>0</v>
      </c>
      <c r="H4689">
        <v>1</v>
      </c>
      <c r="I4689">
        <v>430</v>
      </c>
      <c r="J4689">
        <v>3</v>
      </c>
      <c r="K4689">
        <v>432</v>
      </c>
      <c r="L4689">
        <v>0</v>
      </c>
      <c r="M4689">
        <v>625</v>
      </c>
      <c r="N4689" t="s">
        <v>51088</v>
      </c>
      <c r="O4689" t="s">
        <v>9979</v>
      </c>
      <c r="P4689" t="s">
        <v>51514</v>
      </c>
      <c r="Q4689" t="s">
        <v>9978</v>
      </c>
    </row>
    <row r="4690" spans="1:17" x14ac:dyDescent="0.25">
      <c r="A4690" t="s">
        <v>45440</v>
      </c>
      <c r="B4690" t="s">
        <v>45440</v>
      </c>
      <c r="C4690" t="s">
        <v>51089</v>
      </c>
      <c r="D4690">
        <v>56.68</v>
      </c>
      <c r="E4690">
        <v>711</v>
      </c>
      <c r="F4690">
        <v>241</v>
      </c>
      <c r="G4690">
        <v>14</v>
      </c>
      <c r="H4690">
        <v>1</v>
      </c>
      <c r="I4690">
        <v>677</v>
      </c>
      <c r="J4690">
        <v>1</v>
      </c>
      <c r="K4690">
        <v>678</v>
      </c>
      <c r="L4690">
        <v>0</v>
      </c>
      <c r="M4690">
        <v>744</v>
      </c>
      <c r="N4690" t="s">
        <v>51089</v>
      </c>
      <c r="O4690" t="s">
        <v>54348</v>
      </c>
      <c r="P4690" t="s">
        <v>51629</v>
      </c>
      <c r="Q4690" t="s">
        <v>54349</v>
      </c>
    </row>
    <row r="4691" spans="1:17" x14ac:dyDescent="0.25">
      <c r="A4691" t="s">
        <v>9980</v>
      </c>
      <c r="B4691" t="s">
        <v>9980</v>
      </c>
      <c r="C4691" t="s">
        <v>49809</v>
      </c>
      <c r="D4691">
        <v>74.72</v>
      </c>
      <c r="E4691">
        <v>356</v>
      </c>
      <c r="F4691">
        <v>61</v>
      </c>
      <c r="G4691">
        <v>2</v>
      </c>
      <c r="H4691">
        <v>1</v>
      </c>
      <c r="I4691">
        <v>327</v>
      </c>
      <c r="J4691">
        <v>1</v>
      </c>
      <c r="K4691">
        <v>356</v>
      </c>
      <c r="L4691" s="3">
        <v>0</v>
      </c>
      <c r="M4691">
        <v>533</v>
      </c>
      <c r="N4691" t="s">
        <v>49809</v>
      </c>
      <c r="O4691" t="s">
        <v>51508</v>
      </c>
      <c r="P4691" t="s">
        <v>52873</v>
      </c>
      <c r="Q4691" t="s">
        <v>52874</v>
      </c>
    </row>
    <row r="4692" spans="1:17" x14ac:dyDescent="0.25">
      <c r="A4692" t="s">
        <v>9981</v>
      </c>
      <c r="B4692" t="s">
        <v>9981</v>
      </c>
      <c r="C4692" t="s">
        <v>51090</v>
      </c>
      <c r="D4692">
        <v>85.09</v>
      </c>
      <c r="E4692">
        <v>161</v>
      </c>
      <c r="F4692">
        <v>24</v>
      </c>
      <c r="G4692">
        <v>0</v>
      </c>
      <c r="H4692">
        <v>1</v>
      </c>
      <c r="I4692">
        <v>161</v>
      </c>
      <c r="J4692">
        <v>1</v>
      </c>
      <c r="K4692">
        <v>161</v>
      </c>
      <c r="L4692" s="3">
        <v>1.9999999999999999E-94</v>
      </c>
      <c r="M4692">
        <v>285</v>
      </c>
      <c r="N4692" t="s">
        <v>51090</v>
      </c>
      <c r="O4692" t="s">
        <v>9606</v>
      </c>
      <c r="P4692" t="s">
        <v>51514</v>
      </c>
      <c r="Q4692" t="s">
        <v>54350</v>
      </c>
    </row>
    <row r="4693" spans="1:17" x14ac:dyDescent="0.25">
      <c r="A4693" t="s">
        <v>9985</v>
      </c>
      <c r="B4693" t="s">
        <v>9985</v>
      </c>
      <c r="C4693" t="s">
        <v>48697</v>
      </c>
      <c r="D4693">
        <v>75.599999999999994</v>
      </c>
      <c r="E4693">
        <v>414</v>
      </c>
      <c r="F4693">
        <v>100</v>
      </c>
      <c r="G4693">
        <v>1</v>
      </c>
      <c r="H4693">
        <v>1</v>
      </c>
      <c r="I4693">
        <v>414</v>
      </c>
      <c r="J4693">
        <v>304</v>
      </c>
      <c r="K4693">
        <v>716</v>
      </c>
      <c r="L4693" s="3">
        <v>0</v>
      </c>
      <c r="M4693">
        <v>640</v>
      </c>
      <c r="N4693" t="s">
        <v>48697</v>
      </c>
      <c r="O4693" t="s">
        <v>51508</v>
      </c>
      <c r="P4693" t="s">
        <v>51581</v>
      </c>
      <c r="Q4693" t="s">
        <v>51582</v>
      </c>
    </row>
    <row r="4694" spans="1:17" x14ac:dyDescent="0.25">
      <c r="A4694" t="s">
        <v>9986</v>
      </c>
      <c r="B4694" t="s">
        <v>9986</v>
      </c>
      <c r="C4694" t="s">
        <v>49066</v>
      </c>
      <c r="D4694">
        <v>73.2</v>
      </c>
      <c r="E4694">
        <v>888</v>
      </c>
      <c r="F4694">
        <v>234</v>
      </c>
      <c r="G4694">
        <v>4</v>
      </c>
      <c r="H4694">
        <v>1</v>
      </c>
      <c r="I4694">
        <v>885</v>
      </c>
      <c r="J4694">
        <v>1</v>
      </c>
      <c r="K4694">
        <v>887</v>
      </c>
      <c r="L4694">
        <v>0</v>
      </c>
      <c r="M4694">
        <v>1393</v>
      </c>
      <c r="N4694" t="s">
        <v>49066</v>
      </c>
      <c r="O4694" t="s">
        <v>1681</v>
      </c>
      <c r="P4694" t="s">
        <v>51516</v>
      </c>
      <c r="Q4694" t="s">
        <v>52035</v>
      </c>
    </row>
    <row r="4695" spans="1:17" x14ac:dyDescent="0.25">
      <c r="A4695" t="s">
        <v>9987</v>
      </c>
      <c r="B4695" t="s">
        <v>9987</v>
      </c>
      <c r="C4695" t="s">
        <v>48698</v>
      </c>
      <c r="D4695">
        <v>78.400000000000006</v>
      </c>
      <c r="E4695">
        <v>449</v>
      </c>
      <c r="F4695">
        <v>97</v>
      </c>
      <c r="G4695">
        <v>0</v>
      </c>
      <c r="H4695">
        <v>1</v>
      </c>
      <c r="I4695">
        <v>449</v>
      </c>
      <c r="J4695">
        <v>19</v>
      </c>
      <c r="K4695">
        <v>467</v>
      </c>
      <c r="L4695">
        <v>0</v>
      </c>
      <c r="M4695">
        <v>715</v>
      </c>
      <c r="N4695" t="s">
        <v>48698</v>
      </c>
      <c r="O4695" t="s">
        <v>51583</v>
      </c>
      <c r="P4695" t="s">
        <v>51514</v>
      </c>
      <c r="Q4695" t="s">
        <v>51584</v>
      </c>
    </row>
    <row r="4696" spans="1:17" x14ac:dyDescent="0.25">
      <c r="A4696" t="s">
        <v>45441</v>
      </c>
      <c r="B4696" t="s">
        <v>45441</v>
      </c>
      <c r="C4696" t="s">
        <v>49501</v>
      </c>
      <c r="D4696">
        <v>98.21</v>
      </c>
      <c r="E4696">
        <v>446</v>
      </c>
      <c r="F4696">
        <v>8</v>
      </c>
      <c r="G4696">
        <v>0</v>
      </c>
      <c r="H4696">
        <v>1</v>
      </c>
      <c r="I4696">
        <v>446</v>
      </c>
      <c r="J4696">
        <v>1</v>
      </c>
      <c r="K4696">
        <v>446</v>
      </c>
      <c r="L4696">
        <v>0</v>
      </c>
      <c r="M4696">
        <v>900</v>
      </c>
      <c r="N4696" t="s">
        <v>49501</v>
      </c>
      <c r="O4696" t="s">
        <v>52544</v>
      </c>
      <c r="P4696" t="s">
        <v>51567</v>
      </c>
      <c r="Q4696" t="s">
        <v>52545</v>
      </c>
    </row>
    <row r="4697" spans="1:17" x14ac:dyDescent="0.25">
      <c r="A4697" t="s">
        <v>9988</v>
      </c>
      <c r="B4697" t="s">
        <v>9988</v>
      </c>
      <c r="C4697" t="s">
        <v>50549</v>
      </c>
      <c r="D4697">
        <v>68.56</v>
      </c>
      <c r="E4697">
        <v>862</v>
      </c>
      <c r="F4697">
        <v>256</v>
      </c>
      <c r="G4697">
        <v>3</v>
      </c>
      <c r="H4697">
        <v>5</v>
      </c>
      <c r="I4697">
        <v>864</v>
      </c>
      <c r="J4697">
        <v>5</v>
      </c>
      <c r="K4697">
        <v>853</v>
      </c>
      <c r="L4697">
        <v>0</v>
      </c>
      <c r="M4697">
        <v>1182</v>
      </c>
      <c r="N4697" t="s">
        <v>50549</v>
      </c>
      <c r="O4697" t="s">
        <v>7839</v>
      </c>
      <c r="P4697" t="s">
        <v>51516</v>
      </c>
      <c r="Q4697" t="s">
        <v>53709</v>
      </c>
    </row>
    <row r="4698" spans="1:17" x14ac:dyDescent="0.25">
      <c r="A4698" t="s">
        <v>45442</v>
      </c>
      <c r="B4698" t="s">
        <v>45442</v>
      </c>
      <c r="C4698" t="s">
        <v>51091</v>
      </c>
      <c r="D4698">
        <v>100</v>
      </c>
      <c r="E4698">
        <v>129</v>
      </c>
      <c r="F4698">
        <v>0</v>
      </c>
      <c r="G4698">
        <v>0</v>
      </c>
      <c r="H4698">
        <v>1</v>
      </c>
      <c r="I4698">
        <v>129</v>
      </c>
      <c r="J4698">
        <v>143</v>
      </c>
      <c r="K4698">
        <v>271</v>
      </c>
      <c r="L4698" s="3">
        <v>4E-90</v>
      </c>
      <c r="M4698">
        <v>272</v>
      </c>
      <c r="N4698" t="s">
        <v>51091</v>
      </c>
      <c r="O4698" t="s">
        <v>51508</v>
      </c>
      <c r="P4698" t="s">
        <v>51585</v>
      </c>
      <c r="Q4698" t="s">
        <v>54351</v>
      </c>
    </row>
    <row r="4699" spans="1:17" x14ac:dyDescent="0.25">
      <c r="A4699" t="s">
        <v>45443</v>
      </c>
      <c r="B4699" t="s">
        <v>45443</v>
      </c>
      <c r="C4699" t="s">
        <v>49549</v>
      </c>
      <c r="D4699">
        <v>78.540000000000006</v>
      </c>
      <c r="E4699">
        <v>205</v>
      </c>
      <c r="F4699">
        <v>43</v>
      </c>
      <c r="G4699">
        <v>1</v>
      </c>
      <c r="H4699">
        <v>10</v>
      </c>
      <c r="I4699">
        <v>214</v>
      </c>
      <c r="J4699">
        <v>17</v>
      </c>
      <c r="K4699">
        <v>220</v>
      </c>
      <c r="L4699" s="3">
        <v>3.0000000000000003E-116</v>
      </c>
      <c r="M4699">
        <v>341</v>
      </c>
      <c r="N4699" t="s">
        <v>49549</v>
      </c>
      <c r="O4699" t="s">
        <v>52595</v>
      </c>
      <c r="P4699" t="s">
        <v>51629</v>
      </c>
      <c r="Q4699" t="s">
        <v>52596</v>
      </c>
    </row>
    <row r="4700" spans="1:17" x14ac:dyDescent="0.25">
      <c r="A4700" t="s">
        <v>9989</v>
      </c>
      <c r="B4700" t="s">
        <v>9989</v>
      </c>
      <c r="C4700" t="s">
        <v>49545</v>
      </c>
      <c r="D4700">
        <v>63.22</v>
      </c>
      <c r="E4700">
        <v>174</v>
      </c>
      <c r="F4700">
        <v>58</v>
      </c>
      <c r="G4700">
        <v>4</v>
      </c>
      <c r="H4700">
        <v>7</v>
      </c>
      <c r="I4700">
        <v>176</v>
      </c>
      <c r="J4700">
        <v>23</v>
      </c>
      <c r="K4700">
        <v>194</v>
      </c>
      <c r="L4700" s="3">
        <v>2.0000000000000001E-63</v>
      </c>
      <c r="M4700">
        <v>206</v>
      </c>
      <c r="N4700" t="s">
        <v>49545</v>
      </c>
      <c r="O4700" t="s">
        <v>3534</v>
      </c>
      <c r="P4700" t="s">
        <v>51514</v>
      </c>
      <c r="Q4700" t="s">
        <v>3533</v>
      </c>
    </row>
    <row r="4701" spans="1:17" x14ac:dyDescent="0.25">
      <c r="A4701" t="s">
        <v>45444</v>
      </c>
      <c r="B4701" t="s">
        <v>45444</v>
      </c>
      <c r="C4701" t="s">
        <v>51092</v>
      </c>
      <c r="D4701">
        <v>99.22</v>
      </c>
      <c r="E4701">
        <v>128</v>
      </c>
      <c r="F4701">
        <v>1</v>
      </c>
      <c r="G4701">
        <v>0</v>
      </c>
      <c r="H4701">
        <v>1</v>
      </c>
      <c r="I4701">
        <v>128</v>
      </c>
      <c r="J4701">
        <v>1</v>
      </c>
      <c r="K4701">
        <v>128</v>
      </c>
      <c r="L4701" s="3">
        <v>3.0000000000000001E-86</v>
      </c>
      <c r="M4701">
        <v>258</v>
      </c>
      <c r="N4701" t="s">
        <v>51092</v>
      </c>
      <c r="O4701" t="s">
        <v>51508</v>
      </c>
      <c r="P4701" t="s">
        <v>51509</v>
      </c>
      <c r="Q4701" t="s">
        <v>54352</v>
      </c>
    </row>
    <row r="4702" spans="1:17" x14ac:dyDescent="0.25">
      <c r="A4702" t="s">
        <v>45445</v>
      </c>
      <c r="B4702" t="s">
        <v>45445</v>
      </c>
      <c r="C4702" t="s">
        <v>51093</v>
      </c>
      <c r="D4702">
        <v>62.33</v>
      </c>
      <c r="E4702">
        <v>146</v>
      </c>
      <c r="F4702">
        <v>54</v>
      </c>
      <c r="G4702">
        <v>1</v>
      </c>
      <c r="H4702">
        <v>1</v>
      </c>
      <c r="I4702">
        <v>146</v>
      </c>
      <c r="J4702">
        <v>1</v>
      </c>
      <c r="K4702">
        <v>145</v>
      </c>
      <c r="L4702" s="3">
        <v>9.9999999999999997E-61</v>
      </c>
      <c r="M4702">
        <v>194</v>
      </c>
      <c r="N4702" t="s">
        <v>51093</v>
      </c>
      <c r="O4702" t="s">
        <v>51508</v>
      </c>
      <c r="P4702" t="s">
        <v>51512</v>
      </c>
      <c r="Q4702" t="s">
        <v>54353</v>
      </c>
    </row>
    <row r="4703" spans="1:17" x14ac:dyDescent="0.25">
      <c r="A4703" t="s">
        <v>45446</v>
      </c>
      <c r="B4703" t="s">
        <v>54872</v>
      </c>
    </row>
    <row r="4704" spans="1:17" x14ac:dyDescent="0.25">
      <c r="A4704" t="s">
        <v>45447</v>
      </c>
      <c r="B4704" t="s">
        <v>45447</v>
      </c>
      <c r="C4704" t="s">
        <v>50729</v>
      </c>
      <c r="D4704">
        <v>96.55</v>
      </c>
      <c r="E4704">
        <v>174</v>
      </c>
      <c r="F4704">
        <v>6</v>
      </c>
      <c r="G4704">
        <v>0</v>
      </c>
      <c r="H4704">
        <v>1</v>
      </c>
      <c r="I4704">
        <v>174</v>
      </c>
      <c r="J4704">
        <v>1</v>
      </c>
      <c r="K4704">
        <v>174</v>
      </c>
      <c r="L4704" s="3">
        <v>2.0000000000000001E-117</v>
      </c>
      <c r="M4704">
        <v>340</v>
      </c>
      <c r="N4704" t="s">
        <v>50729</v>
      </c>
      <c r="O4704" t="s">
        <v>51508</v>
      </c>
      <c r="P4704" t="s">
        <v>51516</v>
      </c>
      <c r="Q4704" t="s">
        <v>53918</v>
      </c>
    </row>
    <row r="4705" spans="1:17" x14ac:dyDescent="0.25">
      <c r="A4705" t="s">
        <v>45448</v>
      </c>
      <c r="B4705" t="s">
        <v>45448</v>
      </c>
      <c r="C4705" t="s">
        <v>51094</v>
      </c>
      <c r="D4705">
        <v>100</v>
      </c>
      <c r="E4705">
        <v>157</v>
      </c>
      <c r="F4705">
        <v>0</v>
      </c>
      <c r="G4705">
        <v>0</v>
      </c>
      <c r="H4705">
        <v>1</v>
      </c>
      <c r="I4705">
        <v>157</v>
      </c>
      <c r="J4705">
        <v>1</v>
      </c>
      <c r="K4705">
        <v>157</v>
      </c>
      <c r="L4705" s="3">
        <v>5E-108</v>
      </c>
      <c r="M4705">
        <v>315</v>
      </c>
      <c r="N4705" t="s">
        <v>51094</v>
      </c>
      <c r="O4705" t="s">
        <v>51508</v>
      </c>
      <c r="P4705" t="s">
        <v>51516</v>
      </c>
      <c r="Q4705" t="s">
        <v>54354</v>
      </c>
    </row>
    <row r="4706" spans="1:17" x14ac:dyDescent="0.25">
      <c r="A4706" t="s">
        <v>45449</v>
      </c>
      <c r="B4706" t="s">
        <v>45449</v>
      </c>
      <c r="C4706" t="s">
        <v>50903</v>
      </c>
      <c r="D4706">
        <v>99.66</v>
      </c>
      <c r="E4706">
        <v>295</v>
      </c>
      <c r="F4706">
        <v>1</v>
      </c>
      <c r="G4706">
        <v>0</v>
      </c>
      <c r="H4706">
        <v>1</v>
      </c>
      <c r="I4706">
        <v>295</v>
      </c>
      <c r="J4706">
        <v>1</v>
      </c>
      <c r="K4706">
        <v>295</v>
      </c>
      <c r="L4706">
        <v>0</v>
      </c>
      <c r="M4706">
        <v>610</v>
      </c>
      <c r="N4706" t="s">
        <v>50903</v>
      </c>
      <c r="O4706" t="s">
        <v>51508</v>
      </c>
      <c r="P4706" t="s">
        <v>51516</v>
      </c>
      <c r="Q4706" t="s">
        <v>54119</v>
      </c>
    </row>
    <row r="4707" spans="1:17" x14ac:dyDescent="0.25">
      <c r="A4707" t="s">
        <v>45450</v>
      </c>
      <c r="B4707" t="s">
        <v>45450</v>
      </c>
      <c r="C4707" t="s">
        <v>51095</v>
      </c>
      <c r="D4707">
        <v>84.78</v>
      </c>
      <c r="E4707">
        <v>92</v>
      </c>
      <c r="F4707">
        <v>14</v>
      </c>
      <c r="G4707">
        <v>0</v>
      </c>
      <c r="H4707">
        <v>11</v>
      </c>
      <c r="I4707">
        <v>102</v>
      </c>
      <c r="J4707">
        <v>1</v>
      </c>
      <c r="K4707">
        <v>92</v>
      </c>
      <c r="L4707" s="3">
        <v>4E-51</v>
      </c>
      <c r="M4707">
        <v>166</v>
      </c>
      <c r="N4707" t="s">
        <v>51095</v>
      </c>
      <c r="O4707" t="s">
        <v>51508</v>
      </c>
      <c r="P4707" t="s">
        <v>51509</v>
      </c>
      <c r="Q4707" t="s">
        <v>54355</v>
      </c>
    </row>
    <row r="4708" spans="1:17" x14ac:dyDescent="0.25">
      <c r="A4708" t="s">
        <v>45451</v>
      </c>
      <c r="B4708" t="s">
        <v>45451</v>
      </c>
      <c r="C4708" t="s">
        <v>51096</v>
      </c>
      <c r="D4708">
        <v>43.62</v>
      </c>
      <c r="E4708">
        <v>243</v>
      </c>
      <c r="F4708">
        <v>126</v>
      </c>
      <c r="G4708">
        <v>4</v>
      </c>
      <c r="H4708">
        <v>5</v>
      </c>
      <c r="I4708">
        <v>237</v>
      </c>
      <c r="J4708">
        <v>10</v>
      </c>
      <c r="K4708">
        <v>251</v>
      </c>
      <c r="L4708" s="3">
        <v>3.9999999999999998E-57</v>
      </c>
      <c r="M4708">
        <v>192</v>
      </c>
      <c r="N4708" t="s">
        <v>51096</v>
      </c>
      <c r="O4708" t="s">
        <v>51508</v>
      </c>
      <c r="P4708" t="s">
        <v>54356</v>
      </c>
      <c r="Q4708" t="s">
        <v>54357</v>
      </c>
    </row>
    <row r="4709" spans="1:17" x14ac:dyDescent="0.25">
      <c r="A4709" t="s">
        <v>45452</v>
      </c>
      <c r="B4709" t="s">
        <v>45452</v>
      </c>
      <c r="C4709" t="s">
        <v>51097</v>
      </c>
      <c r="D4709">
        <v>61.9</v>
      </c>
      <c r="E4709">
        <v>105</v>
      </c>
      <c r="F4709">
        <v>38</v>
      </c>
      <c r="G4709">
        <v>1</v>
      </c>
      <c r="H4709">
        <v>1</v>
      </c>
      <c r="I4709">
        <v>105</v>
      </c>
      <c r="J4709">
        <v>1</v>
      </c>
      <c r="K4709">
        <v>103</v>
      </c>
      <c r="L4709" s="3">
        <v>1.9999999999999999E-36</v>
      </c>
      <c r="M4709">
        <v>129</v>
      </c>
      <c r="N4709" t="s">
        <v>51097</v>
      </c>
      <c r="O4709" t="s">
        <v>51508</v>
      </c>
      <c r="P4709" t="s">
        <v>54358</v>
      </c>
      <c r="Q4709" t="s">
        <v>54359</v>
      </c>
    </row>
    <row r="4710" spans="1:17" x14ac:dyDescent="0.25">
      <c r="A4710" t="s">
        <v>45453</v>
      </c>
      <c r="B4710" t="s">
        <v>45453</v>
      </c>
      <c r="C4710" t="s">
        <v>51098</v>
      </c>
      <c r="D4710">
        <v>53.23</v>
      </c>
      <c r="E4710">
        <v>124</v>
      </c>
      <c r="F4710">
        <v>53</v>
      </c>
      <c r="G4710">
        <v>2</v>
      </c>
      <c r="H4710">
        <v>33</v>
      </c>
      <c r="I4710">
        <v>151</v>
      </c>
      <c r="J4710">
        <v>128</v>
      </c>
      <c r="K4710">
        <v>251</v>
      </c>
      <c r="L4710" s="3">
        <v>2.0000000000000001E-33</v>
      </c>
      <c r="M4710">
        <v>127</v>
      </c>
      <c r="N4710" t="s">
        <v>51098</v>
      </c>
      <c r="O4710" t="s">
        <v>47466</v>
      </c>
      <c r="P4710" t="s">
        <v>51509</v>
      </c>
      <c r="Q4710" t="s">
        <v>54360</v>
      </c>
    </row>
    <row r="4711" spans="1:17" x14ac:dyDescent="0.25">
      <c r="A4711" t="s">
        <v>45454</v>
      </c>
      <c r="B4711" t="s">
        <v>45454</v>
      </c>
      <c r="C4711" t="s">
        <v>51099</v>
      </c>
      <c r="D4711">
        <v>66.67</v>
      </c>
      <c r="E4711">
        <v>210</v>
      </c>
      <c r="F4711">
        <v>59</v>
      </c>
      <c r="G4711">
        <v>2</v>
      </c>
      <c r="H4711">
        <v>9</v>
      </c>
      <c r="I4711">
        <v>207</v>
      </c>
      <c r="J4711">
        <v>2</v>
      </c>
      <c r="K4711">
        <v>211</v>
      </c>
      <c r="L4711" s="3">
        <v>2E-95</v>
      </c>
      <c r="M4711">
        <v>288</v>
      </c>
      <c r="N4711" t="s">
        <v>51099</v>
      </c>
      <c r="O4711" t="s">
        <v>51971</v>
      </c>
      <c r="P4711" t="s">
        <v>51514</v>
      </c>
      <c r="Q4711" t="s">
        <v>54361</v>
      </c>
    </row>
    <row r="4712" spans="1:17" x14ac:dyDescent="0.25">
      <c r="A4712" t="s">
        <v>45455</v>
      </c>
      <c r="B4712" t="s">
        <v>45455</v>
      </c>
      <c r="C4712" t="s">
        <v>51100</v>
      </c>
      <c r="D4712">
        <v>90.91</v>
      </c>
      <c r="E4712">
        <v>165</v>
      </c>
      <c r="F4712">
        <v>15</v>
      </c>
      <c r="G4712">
        <v>0</v>
      </c>
      <c r="H4712">
        <v>6</v>
      </c>
      <c r="I4712">
        <v>170</v>
      </c>
      <c r="J4712">
        <v>4</v>
      </c>
      <c r="K4712">
        <v>168</v>
      </c>
      <c r="L4712" s="3">
        <v>2E-109</v>
      </c>
      <c r="M4712">
        <v>320</v>
      </c>
      <c r="N4712" t="s">
        <v>51100</v>
      </c>
      <c r="O4712" t="s">
        <v>54362</v>
      </c>
      <c r="P4712" t="s">
        <v>46189</v>
      </c>
      <c r="Q4712" t="s">
        <v>54363</v>
      </c>
    </row>
    <row r="4713" spans="1:17" x14ac:dyDescent="0.25">
      <c r="A4713" t="s">
        <v>45456</v>
      </c>
      <c r="B4713" t="s">
        <v>45456</v>
      </c>
      <c r="C4713" t="s">
        <v>51101</v>
      </c>
      <c r="D4713">
        <v>51.39</v>
      </c>
      <c r="E4713">
        <v>72</v>
      </c>
      <c r="F4713">
        <v>21</v>
      </c>
      <c r="G4713">
        <v>4</v>
      </c>
      <c r="H4713">
        <v>5</v>
      </c>
      <c r="I4713">
        <v>69</v>
      </c>
      <c r="J4713">
        <v>9</v>
      </c>
      <c r="K4713">
        <v>73</v>
      </c>
      <c r="L4713" s="3">
        <v>7.0000000000000001E-12</v>
      </c>
      <c r="M4713">
        <v>63.5</v>
      </c>
      <c r="N4713" t="s">
        <v>51101</v>
      </c>
      <c r="O4713" t="s">
        <v>51508</v>
      </c>
      <c r="P4713" t="s">
        <v>52505</v>
      </c>
      <c r="Q4713" t="s">
        <v>54364</v>
      </c>
    </row>
    <row r="4714" spans="1:17" x14ac:dyDescent="0.25">
      <c r="A4714" t="s">
        <v>45457</v>
      </c>
      <c r="B4714" t="s">
        <v>45457</v>
      </c>
      <c r="C4714" t="s">
        <v>50865</v>
      </c>
      <c r="D4714">
        <v>65.94</v>
      </c>
      <c r="E4714">
        <v>138</v>
      </c>
      <c r="F4714">
        <v>47</v>
      </c>
      <c r="G4714">
        <v>0</v>
      </c>
      <c r="H4714">
        <v>1</v>
      </c>
      <c r="I4714">
        <v>138</v>
      </c>
      <c r="J4714">
        <v>1</v>
      </c>
      <c r="K4714">
        <v>138</v>
      </c>
      <c r="L4714" s="3">
        <v>5.9999999999999996E-63</v>
      </c>
      <c r="M4714">
        <v>199</v>
      </c>
      <c r="N4714" t="s">
        <v>50865</v>
      </c>
      <c r="O4714" t="s">
        <v>54073</v>
      </c>
      <c r="P4714" t="s">
        <v>51516</v>
      </c>
      <c r="Q4714" t="s">
        <v>54074</v>
      </c>
    </row>
    <row r="4715" spans="1:17" x14ac:dyDescent="0.25">
      <c r="A4715" t="s">
        <v>45458</v>
      </c>
      <c r="B4715" t="s">
        <v>45458</v>
      </c>
      <c r="C4715" t="s">
        <v>50790</v>
      </c>
      <c r="D4715">
        <v>86.67</v>
      </c>
      <c r="E4715">
        <v>75</v>
      </c>
      <c r="F4715">
        <v>10</v>
      </c>
      <c r="G4715">
        <v>0</v>
      </c>
      <c r="H4715">
        <v>1</v>
      </c>
      <c r="I4715">
        <v>75</v>
      </c>
      <c r="J4715">
        <v>1</v>
      </c>
      <c r="K4715">
        <v>75</v>
      </c>
      <c r="L4715" s="3">
        <v>1.0000000000000001E-37</v>
      </c>
      <c r="M4715">
        <v>130</v>
      </c>
      <c r="N4715" t="s">
        <v>50790</v>
      </c>
      <c r="O4715" t="s">
        <v>51508</v>
      </c>
      <c r="P4715" t="s">
        <v>51516</v>
      </c>
      <c r="Q4715" t="s">
        <v>53990</v>
      </c>
    </row>
    <row r="4716" spans="1:17" x14ac:dyDescent="0.25">
      <c r="A4716" t="s">
        <v>9990</v>
      </c>
      <c r="B4716" t="s">
        <v>9990</v>
      </c>
      <c r="C4716" t="s">
        <v>51102</v>
      </c>
      <c r="D4716">
        <v>60.49</v>
      </c>
      <c r="E4716">
        <v>81</v>
      </c>
      <c r="F4716">
        <v>15</v>
      </c>
      <c r="G4716">
        <v>2</v>
      </c>
      <c r="H4716">
        <v>1</v>
      </c>
      <c r="I4716">
        <v>64</v>
      </c>
      <c r="J4716">
        <v>1</v>
      </c>
      <c r="K4716">
        <v>81</v>
      </c>
      <c r="L4716" s="3">
        <v>5.9999999999999998E-22</v>
      </c>
      <c r="M4716">
        <v>89.4</v>
      </c>
      <c r="N4716" t="s">
        <v>51102</v>
      </c>
      <c r="O4716" t="s">
        <v>51508</v>
      </c>
      <c r="P4716" t="s">
        <v>52079</v>
      </c>
      <c r="Q4716" t="s">
        <v>54365</v>
      </c>
    </row>
    <row r="4717" spans="1:17" x14ac:dyDescent="0.25">
      <c r="A4717" t="s">
        <v>45459</v>
      </c>
      <c r="B4717" t="s">
        <v>45459</v>
      </c>
      <c r="C4717" t="s">
        <v>51103</v>
      </c>
      <c r="D4717">
        <v>68.33</v>
      </c>
      <c r="E4717">
        <v>60</v>
      </c>
      <c r="F4717">
        <v>19</v>
      </c>
      <c r="G4717">
        <v>0</v>
      </c>
      <c r="H4717">
        <v>1</v>
      </c>
      <c r="I4717">
        <v>60</v>
      </c>
      <c r="J4717">
        <v>8</v>
      </c>
      <c r="K4717">
        <v>67</v>
      </c>
      <c r="L4717" s="3">
        <v>3.0000000000000003E-20</v>
      </c>
      <c r="M4717">
        <v>84.7</v>
      </c>
      <c r="N4717" t="s">
        <v>51103</v>
      </c>
      <c r="O4717" t="s">
        <v>54366</v>
      </c>
      <c r="P4717" t="s">
        <v>51512</v>
      </c>
      <c r="Q4717" t="s">
        <v>54367</v>
      </c>
    </row>
    <row r="4718" spans="1:17" x14ac:dyDescent="0.25">
      <c r="A4718" t="s">
        <v>45460</v>
      </c>
      <c r="B4718" t="s">
        <v>45460</v>
      </c>
      <c r="C4718" t="s">
        <v>51104</v>
      </c>
      <c r="D4718">
        <v>96.64</v>
      </c>
      <c r="E4718">
        <v>119</v>
      </c>
      <c r="F4718">
        <v>4</v>
      </c>
      <c r="G4718">
        <v>0</v>
      </c>
      <c r="H4718">
        <v>1</v>
      </c>
      <c r="I4718">
        <v>119</v>
      </c>
      <c r="J4718">
        <v>1</v>
      </c>
      <c r="K4718">
        <v>119</v>
      </c>
      <c r="L4718" s="3">
        <v>7.9999999999999997E-80</v>
      </c>
      <c r="M4718">
        <v>240</v>
      </c>
      <c r="N4718" t="s">
        <v>51104</v>
      </c>
      <c r="O4718" t="s">
        <v>54368</v>
      </c>
      <c r="P4718" t="s">
        <v>51516</v>
      </c>
      <c r="Q4718" t="s">
        <v>54369</v>
      </c>
    </row>
    <row r="4719" spans="1:17" x14ac:dyDescent="0.25">
      <c r="A4719" t="s">
        <v>45461</v>
      </c>
      <c r="B4719" t="s">
        <v>45461</v>
      </c>
      <c r="C4719" t="s">
        <v>50787</v>
      </c>
      <c r="D4719">
        <v>61.79</v>
      </c>
      <c r="E4719">
        <v>123</v>
      </c>
      <c r="F4719">
        <v>46</v>
      </c>
      <c r="G4719">
        <v>1</v>
      </c>
      <c r="H4719">
        <v>2</v>
      </c>
      <c r="I4719">
        <v>124</v>
      </c>
      <c r="J4719">
        <v>1</v>
      </c>
      <c r="K4719">
        <v>122</v>
      </c>
      <c r="L4719" s="3">
        <v>5.9999999999999998E-48</v>
      </c>
      <c r="M4719">
        <v>159</v>
      </c>
      <c r="N4719" t="s">
        <v>50787</v>
      </c>
      <c r="O4719" t="s">
        <v>51508</v>
      </c>
      <c r="P4719" t="s">
        <v>51516</v>
      </c>
      <c r="Q4719" t="s">
        <v>53987</v>
      </c>
    </row>
    <row r="4720" spans="1:17" x14ac:dyDescent="0.25">
      <c r="A4720" t="s">
        <v>9994</v>
      </c>
      <c r="B4720" t="s">
        <v>9994</v>
      </c>
      <c r="C4720" t="s">
        <v>49545</v>
      </c>
      <c r="D4720">
        <v>81.77</v>
      </c>
      <c r="E4720">
        <v>181</v>
      </c>
      <c r="F4720">
        <v>33</v>
      </c>
      <c r="G4720">
        <v>0</v>
      </c>
      <c r="H4720">
        <v>1</v>
      </c>
      <c r="I4720">
        <v>181</v>
      </c>
      <c r="J4720">
        <v>14</v>
      </c>
      <c r="K4720">
        <v>194</v>
      </c>
      <c r="L4720" s="3">
        <v>1.9999999999999999E-105</v>
      </c>
      <c r="M4720">
        <v>313</v>
      </c>
      <c r="N4720" t="s">
        <v>49545</v>
      </c>
      <c r="O4720" t="s">
        <v>3534</v>
      </c>
      <c r="P4720" t="s">
        <v>51514</v>
      </c>
      <c r="Q4720" t="s">
        <v>3533</v>
      </c>
    </row>
    <row r="4721" spans="1:17" x14ac:dyDescent="0.25">
      <c r="A4721" t="s">
        <v>45462</v>
      </c>
      <c r="B4721" t="s">
        <v>45462</v>
      </c>
      <c r="C4721" t="s">
        <v>50785</v>
      </c>
      <c r="D4721">
        <v>94.59</v>
      </c>
      <c r="E4721">
        <v>148</v>
      </c>
      <c r="F4721">
        <v>8</v>
      </c>
      <c r="G4721">
        <v>0</v>
      </c>
      <c r="H4721">
        <v>1</v>
      </c>
      <c r="I4721">
        <v>148</v>
      </c>
      <c r="J4721">
        <v>1</v>
      </c>
      <c r="K4721">
        <v>148</v>
      </c>
      <c r="L4721" s="3">
        <v>2E-95</v>
      </c>
      <c r="M4721">
        <v>282</v>
      </c>
      <c r="N4721" t="s">
        <v>50785</v>
      </c>
      <c r="O4721" t="s">
        <v>51508</v>
      </c>
      <c r="P4721" t="s">
        <v>51516</v>
      </c>
      <c r="Q4721" t="s">
        <v>53985</v>
      </c>
    </row>
    <row r="4722" spans="1:17" x14ac:dyDescent="0.25">
      <c r="A4722" t="s">
        <v>45463</v>
      </c>
      <c r="B4722" t="s">
        <v>45463</v>
      </c>
      <c r="C4722" t="s">
        <v>50861</v>
      </c>
      <c r="D4722">
        <v>100</v>
      </c>
      <c r="E4722">
        <v>113</v>
      </c>
      <c r="F4722">
        <v>0</v>
      </c>
      <c r="G4722">
        <v>0</v>
      </c>
      <c r="H4722">
        <v>1</v>
      </c>
      <c r="I4722">
        <v>113</v>
      </c>
      <c r="J4722">
        <v>1</v>
      </c>
      <c r="K4722">
        <v>113</v>
      </c>
      <c r="L4722" s="3">
        <v>1E-73</v>
      </c>
      <c r="M4722">
        <v>224</v>
      </c>
      <c r="N4722" t="s">
        <v>50861</v>
      </c>
      <c r="O4722" t="s">
        <v>51508</v>
      </c>
      <c r="P4722" t="s">
        <v>51516</v>
      </c>
      <c r="Q4722" t="s">
        <v>54069</v>
      </c>
    </row>
    <row r="4723" spans="1:17" x14ac:dyDescent="0.25">
      <c r="A4723" t="s">
        <v>9995</v>
      </c>
      <c r="B4723" t="s">
        <v>9995</v>
      </c>
      <c r="C4723" t="s">
        <v>49333</v>
      </c>
      <c r="D4723">
        <v>82.45</v>
      </c>
      <c r="E4723">
        <v>319</v>
      </c>
      <c r="F4723">
        <v>56</v>
      </c>
      <c r="G4723">
        <v>0</v>
      </c>
      <c r="H4723">
        <v>1</v>
      </c>
      <c r="I4723">
        <v>319</v>
      </c>
      <c r="J4723">
        <v>1</v>
      </c>
      <c r="K4723">
        <v>319</v>
      </c>
      <c r="L4723">
        <v>0</v>
      </c>
      <c r="M4723">
        <v>558</v>
      </c>
      <c r="N4723" t="s">
        <v>49333</v>
      </c>
      <c r="O4723" t="s">
        <v>2708</v>
      </c>
      <c r="P4723" t="s">
        <v>51516</v>
      </c>
      <c r="Q4723" t="s">
        <v>52352</v>
      </c>
    </row>
    <row r="4724" spans="1:17" x14ac:dyDescent="0.25">
      <c r="A4724" t="s">
        <v>9996</v>
      </c>
      <c r="B4724" t="s">
        <v>9996</v>
      </c>
      <c r="C4724" t="s">
        <v>48706</v>
      </c>
      <c r="D4724">
        <v>82.01</v>
      </c>
      <c r="E4724">
        <v>189</v>
      </c>
      <c r="F4724">
        <v>34</v>
      </c>
      <c r="G4724">
        <v>0</v>
      </c>
      <c r="H4724">
        <v>1</v>
      </c>
      <c r="I4724">
        <v>189</v>
      </c>
      <c r="J4724">
        <v>1</v>
      </c>
      <c r="K4724">
        <v>189</v>
      </c>
      <c r="L4724" s="3">
        <v>9.9999999999999998E-114</v>
      </c>
      <c r="M4724">
        <v>332</v>
      </c>
      <c r="N4724" t="s">
        <v>48706</v>
      </c>
      <c r="O4724" t="s">
        <v>363</v>
      </c>
      <c r="P4724" t="s">
        <v>51512</v>
      </c>
      <c r="Q4724" t="s">
        <v>51594</v>
      </c>
    </row>
    <row r="4725" spans="1:17" x14ac:dyDescent="0.25">
      <c r="A4725" t="s">
        <v>9997</v>
      </c>
      <c r="B4725" t="s">
        <v>9997</v>
      </c>
      <c r="C4725" t="s">
        <v>49970</v>
      </c>
      <c r="D4725">
        <v>73.819999999999993</v>
      </c>
      <c r="E4725">
        <v>191</v>
      </c>
      <c r="F4725">
        <v>50</v>
      </c>
      <c r="G4725">
        <v>0</v>
      </c>
      <c r="H4725">
        <v>1</v>
      </c>
      <c r="I4725">
        <v>191</v>
      </c>
      <c r="J4725">
        <v>21</v>
      </c>
      <c r="K4725">
        <v>211</v>
      </c>
      <c r="L4725" s="3">
        <v>6.0000000000000005E-104</v>
      </c>
      <c r="M4725">
        <v>308</v>
      </c>
      <c r="N4725" t="s">
        <v>49970</v>
      </c>
      <c r="O4725" t="s">
        <v>5248</v>
      </c>
      <c r="P4725" t="s">
        <v>51514</v>
      </c>
      <c r="Q4725" t="s">
        <v>5247</v>
      </c>
    </row>
    <row r="4726" spans="1:17" x14ac:dyDescent="0.25">
      <c r="A4726" t="s">
        <v>9998</v>
      </c>
      <c r="B4726" t="s">
        <v>9998</v>
      </c>
      <c r="C4726" t="s">
        <v>50982</v>
      </c>
      <c r="D4726">
        <v>94.49</v>
      </c>
      <c r="E4726">
        <v>363</v>
      </c>
      <c r="F4726">
        <v>20</v>
      </c>
      <c r="G4726">
        <v>0</v>
      </c>
      <c r="H4726">
        <v>1</v>
      </c>
      <c r="I4726">
        <v>363</v>
      </c>
      <c r="J4726">
        <v>1</v>
      </c>
      <c r="K4726">
        <v>363</v>
      </c>
      <c r="L4726" s="3">
        <v>0</v>
      </c>
      <c r="M4726">
        <v>699</v>
      </c>
      <c r="N4726" t="s">
        <v>50982</v>
      </c>
      <c r="O4726" t="s">
        <v>9443</v>
      </c>
      <c r="P4726" t="s">
        <v>51516</v>
      </c>
      <c r="Q4726" t="s">
        <v>9442</v>
      </c>
    </row>
    <row r="4727" spans="1:17" x14ac:dyDescent="0.25">
      <c r="A4727" t="s">
        <v>9999</v>
      </c>
      <c r="B4727" t="s">
        <v>9999</v>
      </c>
      <c r="C4727" t="s">
        <v>49513</v>
      </c>
      <c r="D4727">
        <v>84.19</v>
      </c>
      <c r="E4727">
        <v>506</v>
      </c>
      <c r="F4727">
        <v>79</v>
      </c>
      <c r="G4727">
        <v>1</v>
      </c>
      <c r="H4727">
        <v>15</v>
      </c>
      <c r="I4727">
        <v>519</v>
      </c>
      <c r="J4727">
        <v>1</v>
      </c>
      <c r="K4727">
        <v>506</v>
      </c>
      <c r="L4727">
        <v>0</v>
      </c>
      <c r="M4727">
        <v>852</v>
      </c>
      <c r="N4727" t="s">
        <v>49513</v>
      </c>
      <c r="O4727" t="s">
        <v>52556</v>
      </c>
      <c r="P4727" t="s">
        <v>51516</v>
      </c>
      <c r="Q4727" t="s">
        <v>3407</v>
      </c>
    </row>
    <row r="4728" spans="1:17" x14ac:dyDescent="0.25">
      <c r="A4728" t="s">
        <v>45464</v>
      </c>
      <c r="B4728" t="s">
        <v>45464</v>
      </c>
      <c r="C4728" t="s">
        <v>51105</v>
      </c>
      <c r="D4728">
        <v>67.069999999999993</v>
      </c>
      <c r="E4728">
        <v>82</v>
      </c>
      <c r="F4728">
        <v>27</v>
      </c>
      <c r="G4728">
        <v>0</v>
      </c>
      <c r="H4728">
        <v>1</v>
      </c>
      <c r="I4728">
        <v>82</v>
      </c>
      <c r="J4728">
        <v>1</v>
      </c>
      <c r="K4728">
        <v>82</v>
      </c>
      <c r="L4728" s="3">
        <v>3.9999999999999998E-36</v>
      </c>
      <c r="M4728">
        <v>126</v>
      </c>
      <c r="N4728" t="s">
        <v>51105</v>
      </c>
      <c r="O4728" t="s">
        <v>51508</v>
      </c>
      <c r="P4728" t="s">
        <v>51514</v>
      </c>
      <c r="Q4728" t="s">
        <v>54370</v>
      </c>
    </row>
    <row r="4729" spans="1:17" x14ac:dyDescent="0.25">
      <c r="A4729" t="s">
        <v>10000</v>
      </c>
      <c r="B4729" t="s">
        <v>10000</v>
      </c>
      <c r="C4729" t="s">
        <v>49180</v>
      </c>
      <c r="D4729">
        <v>87.47</v>
      </c>
      <c r="E4729">
        <v>758</v>
      </c>
      <c r="F4729">
        <v>93</v>
      </c>
      <c r="G4729">
        <v>2</v>
      </c>
      <c r="H4729">
        <v>1</v>
      </c>
      <c r="I4729">
        <v>758</v>
      </c>
      <c r="J4729">
        <v>1</v>
      </c>
      <c r="K4729">
        <v>756</v>
      </c>
      <c r="L4729">
        <v>0</v>
      </c>
      <c r="M4729">
        <v>1379</v>
      </c>
      <c r="N4729" t="s">
        <v>49180</v>
      </c>
      <c r="O4729" t="s">
        <v>2091</v>
      </c>
      <c r="P4729" t="s">
        <v>51516</v>
      </c>
      <c r="Q4729" t="s">
        <v>52163</v>
      </c>
    </row>
    <row r="4730" spans="1:17" x14ac:dyDescent="0.25">
      <c r="A4730" t="s">
        <v>45465</v>
      </c>
      <c r="B4730" t="s">
        <v>45465</v>
      </c>
      <c r="C4730" t="s">
        <v>49976</v>
      </c>
      <c r="D4730">
        <v>96.08</v>
      </c>
      <c r="E4730">
        <v>51</v>
      </c>
      <c r="F4730">
        <v>2</v>
      </c>
      <c r="G4730">
        <v>0</v>
      </c>
      <c r="H4730">
        <v>1</v>
      </c>
      <c r="I4730">
        <v>51</v>
      </c>
      <c r="J4730">
        <v>1</v>
      </c>
      <c r="K4730">
        <v>51</v>
      </c>
      <c r="L4730" s="3">
        <v>4.0000000000000002E-27</v>
      </c>
      <c r="M4730">
        <v>101</v>
      </c>
      <c r="N4730" t="s">
        <v>49976</v>
      </c>
      <c r="O4730" t="s">
        <v>51508</v>
      </c>
      <c r="P4730" t="s">
        <v>51567</v>
      </c>
      <c r="Q4730" t="s">
        <v>53060</v>
      </c>
    </row>
    <row r="4731" spans="1:17" x14ac:dyDescent="0.25">
      <c r="A4731" t="s">
        <v>10001</v>
      </c>
      <c r="B4731" t="s">
        <v>10001</v>
      </c>
      <c r="C4731" t="s">
        <v>49329</v>
      </c>
      <c r="D4731">
        <v>60</v>
      </c>
      <c r="E4731">
        <v>120</v>
      </c>
      <c r="F4731">
        <v>37</v>
      </c>
      <c r="G4731">
        <v>2</v>
      </c>
      <c r="H4731">
        <v>1</v>
      </c>
      <c r="I4731">
        <v>109</v>
      </c>
      <c r="J4731">
        <v>26</v>
      </c>
      <c r="K4731">
        <v>145</v>
      </c>
      <c r="L4731" s="3">
        <v>2.9999999999999999E-38</v>
      </c>
      <c r="M4731">
        <v>135</v>
      </c>
      <c r="N4731" t="s">
        <v>49329</v>
      </c>
      <c r="O4731" t="s">
        <v>52346</v>
      </c>
      <c r="P4731" t="s">
        <v>51509</v>
      </c>
      <c r="Q4731" t="s">
        <v>52347</v>
      </c>
    </row>
    <row r="4732" spans="1:17" x14ac:dyDescent="0.25">
      <c r="A4732" t="s">
        <v>10002</v>
      </c>
      <c r="B4732" t="s">
        <v>10002</v>
      </c>
      <c r="C4732" t="s">
        <v>50108</v>
      </c>
      <c r="D4732">
        <v>91.81</v>
      </c>
      <c r="E4732">
        <v>281</v>
      </c>
      <c r="F4732">
        <v>23</v>
      </c>
      <c r="G4732">
        <v>0</v>
      </c>
      <c r="H4732">
        <v>1</v>
      </c>
      <c r="I4732">
        <v>281</v>
      </c>
      <c r="J4732">
        <v>5</v>
      </c>
      <c r="K4732">
        <v>285</v>
      </c>
      <c r="L4732" s="3">
        <v>0</v>
      </c>
      <c r="M4732">
        <v>535</v>
      </c>
      <c r="N4732" t="s">
        <v>50108</v>
      </c>
      <c r="O4732" t="s">
        <v>5846</v>
      </c>
      <c r="P4732" t="s">
        <v>51509</v>
      </c>
      <c r="Q4732" t="s">
        <v>5845</v>
      </c>
    </row>
    <row r="4733" spans="1:17" x14ac:dyDescent="0.25">
      <c r="A4733" t="s">
        <v>10003</v>
      </c>
      <c r="B4733" t="s">
        <v>10003</v>
      </c>
      <c r="C4733" t="s">
        <v>50110</v>
      </c>
      <c r="D4733">
        <v>92.23</v>
      </c>
      <c r="E4733">
        <v>193</v>
      </c>
      <c r="F4733">
        <v>15</v>
      </c>
      <c r="G4733">
        <v>0</v>
      </c>
      <c r="H4733">
        <v>9</v>
      </c>
      <c r="I4733">
        <v>201</v>
      </c>
      <c r="J4733">
        <v>241</v>
      </c>
      <c r="K4733">
        <v>433</v>
      </c>
      <c r="L4733" s="3">
        <v>3.9999999999999998E-106</v>
      </c>
      <c r="M4733">
        <v>322</v>
      </c>
      <c r="N4733" t="s">
        <v>50110</v>
      </c>
      <c r="O4733" t="s">
        <v>2895</v>
      </c>
      <c r="P4733" t="s">
        <v>51514</v>
      </c>
      <c r="Q4733" t="s">
        <v>53208</v>
      </c>
    </row>
    <row r="4734" spans="1:17" x14ac:dyDescent="0.25">
      <c r="A4734" t="s">
        <v>10004</v>
      </c>
      <c r="B4734" t="s">
        <v>10004</v>
      </c>
      <c r="C4734" t="s">
        <v>49974</v>
      </c>
      <c r="D4734">
        <v>86.73</v>
      </c>
      <c r="E4734">
        <v>791</v>
      </c>
      <c r="F4734">
        <v>105</v>
      </c>
      <c r="G4734">
        <v>0</v>
      </c>
      <c r="H4734">
        <v>1</v>
      </c>
      <c r="I4734">
        <v>791</v>
      </c>
      <c r="J4734">
        <v>1</v>
      </c>
      <c r="K4734">
        <v>791</v>
      </c>
      <c r="L4734" s="3">
        <v>0</v>
      </c>
      <c r="M4734">
        <v>1467</v>
      </c>
      <c r="N4734" t="s">
        <v>49974</v>
      </c>
      <c r="O4734" t="s">
        <v>53057</v>
      </c>
      <c r="P4734" t="s">
        <v>51629</v>
      </c>
      <c r="Q4734" t="s">
        <v>53058</v>
      </c>
    </row>
    <row r="4735" spans="1:17" x14ac:dyDescent="0.25">
      <c r="A4735" t="s">
        <v>45466</v>
      </c>
      <c r="B4735" t="s">
        <v>45466</v>
      </c>
      <c r="C4735" t="s">
        <v>50630</v>
      </c>
      <c r="D4735">
        <v>72.349999999999994</v>
      </c>
      <c r="E4735">
        <v>311</v>
      </c>
      <c r="F4735">
        <v>85</v>
      </c>
      <c r="G4735">
        <v>1</v>
      </c>
      <c r="H4735">
        <v>1</v>
      </c>
      <c r="I4735">
        <v>310</v>
      </c>
      <c r="J4735">
        <v>1</v>
      </c>
      <c r="K4735">
        <v>311</v>
      </c>
      <c r="L4735" s="3">
        <v>8.0000000000000003E-156</v>
      </c>
      <c r="M4735">
        <v>449</v>
      </c>
      <c r="N4735" t="s">
        <v>50630</v>
      </c>
      <c r="O4735" t="s">
        <v>51508</v>
      </c>
      <c r="P4735" t="s">
        <v>51514</v>
      </c>
      <c r="Q4735" t="s">
        <v>53803</v>
      </c>
    </row>
    <row r="4736" spans="1:17" x14ac:dyDescent="0.25">
      <c r="A4736" t="s">
        <v>45467</v>
      </c>
      <c r="B4736" t="s">
        <v>45467</v>
      </c>
      <c r="C4736" t="s">
        <v>49972</v>
      </c>
      <c r="D4736">
        <v>51.2</v>
      </c>
      <c r="E4736">
        <v>291</v>
      </c>
      <c r="F4736">
        <v>141</v>
      </c>
      <c r="G4736">
        <v>1</v>
      </c>
      <c r="H4736">
        <v>1</v>
      </c>
      <c r="I4736">
        <v>291</v>
      </c>
      <c r="J4736">
        <v>2</v>
      </c>
      <c r="K4736">
        <v>291</v>
      </c>
      <c r="L4736" s="3">
        <v>4.0000000000000001E-99</v>
      </c>
      <c r="M4736">
        <v>303</v>
      </c>
      <c r="N4736" t="s">
        <v>49972</v>
      </c>
      <c r="O4736" t="s">
        <v>52748</v>
      </c>
      <c r="P4736" t="s">
        <v>51629</v>
      </c>
      <c r="Q4736" t="s">
        <v>53054</v>
      </c>
    </row>
    <row r="4737" spans="1:17" x14ac:dyDescent="0.25">
      <c r="A4737" t="s">
        <v>10005</v>
      </c>
      <c r="B4737" t="s">
        <v>10005</v>
      </c>
      <c r="C4737" t="s">
        <v>50113</v>
      </c>
      <c r="D4737">
        <v>64.97</v>
      </c>
      <c r="E4737">
        <v>768</v>
      </c>
      <c r="F4737">
        <v>268</v>
      </c>
      <c r="G4737">
        <v>1</v>
      </c>
      <c r="H4737">
        <v>9</v>
      </c>
      <c r="I4737">
        <v>776</v>
      </c>
      <c r="J4737">
        <v>4</v>
      </c>
      <c r="K4737">
        <v>770</v>
      </c>
      <c r="L4737" s="3">
        <v>0</v>
      </c>
      <c r="M4737">
        <v>1039</v>
      </c>
      <c r="N4737" t="s">
        <v>50113</v>
      </c>
      <c r="O4737" t="s">
        <v>5865</v>
      </c>
      <c r="P4737" t="s">
        <v>51516</v>
      </c>
      <c r="Q4737" t="s">
        <v>53210</v>
      </c>
    </row>
    <row r="4738" spans="1:17" x14ac:dyDescent="0.25">
      <c r="A4738" t="s">
        <v>10006</v>
      </c>
      <c r="B4738" t="s">
        <v>10006</v>
      </c>
      <c r="C4738" t="s">
        <v>48777</v>
      </c>
      <c r="D4738">
        <v>51.52</v>
      </c>
      <c r="E4738">
        <v>623</v>
      </c>
      <c r="F4738">
        <v>287</v>
      </c>
      <c r="G4738">
        <v>4</v>
      </c>
      <c r="H4738">
        <v>1</v>
      </c>
      <c r="I4738">
        <v>614</v>
      </c>
      <c r="J4738">
        <v>1</v>
      </c>
      <c r="K4738">
        <v>617</v>
      </c>
      <c r="L4738" s="3">
        <v>0</v>
      </c>
      <c r="M4738">
        <v>645</v>
      </c>
      <c r="N4738" t="s">
        <v>48777</v>
      </c>
      <c r="O4738" t="s">
        <v>629</v>
      </c>
      <c r="P4738" t="s">
        <v>51514</v>
      </c>
      <c r="Q4738" t="s">
        <v>628</v>
      </c>
    </row>
    <row r="4739" spans="1:17" x14ac:dyDescent="0.25">
      <c r="A4739" t="s">
        <v>10007</v>
      </c>
      <c r="B4739" t="s">
        <v>10007</v>
      </c>
      <c r="C4739" t="s">
        <v>48776</v>
      </c>
      <c r="D4739">
        <v>85.58</v>
      </c>
      <c r="E4739">
        <v>208</v>
      </c>
      <c r="F4739">
        <v>30</v>
      </c>
      <c r="G4739">
        <v>0</v>
      </c>
      <c r="H4739">
        <v>1</v>
      </c>
      <c r="I4739">
        <v>208</v>
      </c>
      <c r="J4739">
        <v>1</v>
      </c>
      <c r="K4739">
        <v>208</v>
      </c>
      <c r="L4739" s="3">
        <v>1.9999999999999999E-126</v>
      </c>
      <c r="M4739">
        <v>366</v>
      </c>
      <c r="N4739" t="s">
        <v>48776</v>
      </c>
      <c r="O4739" t="s">
        <v>624</v>
      </c>
      <c r="P4739" t="s">
        <v>51629</v>
      </c>
      <c r="Q4739" t="s">
        <v>51672</v>
      </c>
    </row>
    <row r="4740" spans="1:17" x14ac:dyDescent="0.25">
      <c r="A4740" t="s">
        <v>10008</v>
      </c>
      <c r="B4740" t="s">
        <v>10008</v>
      </c>
      <c r="C4740" t="s">
        <v>51106</v>
      </c>
      <c r="D4740">
        <v>69.3</v>
      </c>
      <c r="E4740">
        <v>228</v>
      </c>
      <c r="F4740">
        <v>70</v>
      </c>
      <c r="G4740">
        <v>0</v>
      </c>
      <c r="H4740">
        <v>7</v>
      </c>
      <c r="I4740">
        <v>234</v>
      </c>
      <c r="J4740">
        <v>4</v>
      </c>
      <c r="K4740">
        <v>231</v>
      </c>
      <c r="L4740" s="3">
        <v>7.0000000000000006E-104</v>
      </c>
      <c r="M4740">
        <v>310</v>
      </c>
      <c r="N4740" t="s">
        <v>51106</v>
      </c>
      <c r="O4740" t="s">
        <v>10011</v>
      </c>
      <c r="P4740" t="s">
        <v>51514</v>
      </c>
      <c r="Q4740" t="s">
        <v>10010</v>
      </c>
    </row>
    <row r="4741" spans="1:17" x14ac:dyDescent="0.25">
      <c r="A4741" t="s">
        <v>10012</v>
      </c>
      <c r="B4741" t="s">
        <v>10012</v>
      </c>
      <c r="C4741" t="s">
        <v>51107</v>
      </c>
      <c r="D4741">
        <v>98.04</v>
      </c>
      <c r="E4741">
        <v>204</v>
      </c>
      <c r="F4741">
        <v>4</v>
      </c>
      <c r="G4741">
        <v>0</v>
      </c>
      <c r="H4741">
        <v>1</v>
      </c>
      <c r="I4741">
        <v>204</v>
      </c>
      <c r="J4741">
        <v>1</v>
      </c>
      <c r="K4741">
        <v>204</v>
      </c>
      <c r="L4741" s="3">
        <v>8.0000000000000003E-141</v>
      </c>
      <c r="M4741">
        <v>402</v>
      </c>
      <c r="N4741" t="s">
        <v>51107</v>
      </c>
      <c r="O4741" t="s">
        <v>10015</v>
      </c>
      <c r="P4741" t="s">
        <v>51514</v>
      </c>
      <c r="Q4741" t="s">
        <v>10014</v>
      </c>
    </row>
    <row r="4742" spans="1:17" x14ac:dyDescent="0.25">
      <c r="A4742" t="s">
        <v>10016</v>
      </c>
      <c r="B4742" t="s">
        <v>10016</v>
      </c>
      <c r="C4742" t="s">
        <v>49467</v>
      </c>
      <c r="D4742">
        <v>76.650000000000006</v>
      </c>
      <c r="E4742">
        <v>424</v>
      </c>
      <c r="F4742">
        <v>98</v>
      </c>
      <c r="G4742">
        <v>1</v>
      </c>
      <c r="H4742">
        <v>1</v>
      </c>
      <c r="I4742">
        <v>424</v>
      </c>
      <c r="J4742">
        <v>1</v>
      </c>
      <c r="K4742">
        <v>423</v>
      </c>
      <c r="L4742" s="3">
        <v>0</v>
      </c>
      <c r="M4742">
        <v>683</v>
      </c>
      <c r="N4742" t="s">
        <v>49467</v>
      </c>
      <c r="O4742" t="s">
        <v>3192</v>
      </c>
      <c r="P4742" t="s">
        <v>51514</v>
      </c>
      <c r="Q4742" t="s">
        <v>52507</v>
      </c>
    </row>
    <row r="4743" spans="1:17" x14ac:dyDescent="0.25">
      <c r="A4743" t="s">
        <v>10017</v>
      </c>
      <c r="B4743" t="s">
        <v>10017</v>
      </c>
      <c r="C4743" t="s">
        <v>51108</v>
      </c>
      <c r="D4743">
        <v>77.58</v>
      </c>
      <c r="E4743">
        <v>455</v>
      </c>
      <c r="F4743">
        <v>101</v>
      </c>
      <c r="G4743">
        <v>1</v>
      </c>
      <c r="H4743">
        <v>1</v>
      </c>
      <c r="I4743">
        <v>454</v>
      </c>
      <c r="J4743">
        <v>1</v>
      </c>
      <c r="K4743">
        <v>455</v>
      </c>
      <c r="L4743" s="3">
        <v>0</v>
      </c>
      <c r="M4743">
        <v>751</v>
      </c>
      <c r="N4743" t="s">
        <v>51108</v>
      </c>
      <c r="O4743" t="s">
        <v>10020</v>
      </c>
      <c r="P4743" t="s">
        <v>51516</v>
      </c>
      <c r="Q4743" t="s">
        <v>10019</v>
      </c>
    </row>
    <row r="4744" spans="1:17" x14ac:dyDescent="0.25">
      <c r="A4744" t="s">
        <v>10022</v>
      </c>
      <c r="B4744" t="s">
        <v>10022</v>
      </c>
      <c r="C4744" t="s">
        <v>49065</v>
      </c>
      <c r="D4744">
        <v>82.87</v>
      </c>
      <c r="E4744">
        <v>286</v>
      </c>
      <c r="F4744">
        <v>49</v>
      </c>
      <c r="G4744">
        <v>0</v>
      </c>
      <c r="H4744">
        <v>6</v>
      </c>
      <c r="I4744">
        <v>291</v>
      </c>
      <c r="J4744">
        <v>1</v>
      </c>
      <c r="K4744">
        <v>286</v>
      </c>
      <c r="L4744" s="3">
        <v>3.0000000000000001E-180</v>
      </c>
      <c r="M4744">
        <v>509</v>
      </c>
      <c r="N4744" t="s">
        <v>49065</v>
      </c>
      <c r="O4744" t="s">
        <v>1676</v>
      </c>
      <c r="P4744" t="s">
        <v>51514</v>
      </c>
      <c r="Q4744" t="s">
        <v>1675</v>
      </c>
    </row>
    <row r="4745" spans="1:17" x14ac:dyDescent="0.25">
      <c r="A4745" t="s">
        <v>45468</v>
      </c>
      <c r="B4745" t="s">
        <v>45468</v>
      </c>
      <c r="C4745" t="s">
        <v>51109</v>
      </c>
      <c r="D4745">
        <v>62.94</v>
      </c>
      <c r="E4745">
        <v>143</v>
      </c>
      <c r="F4745">
        <v>52</v>
      </c>
      <c r="G4745">
        <v>1</v>
      </c>
      <c r="H4745">
        <v>1</v>
      </c>
      <c r="I4745">
        <v>142</v>
      </c>
      <c r="J4745">
        <v>1</v>
      </c>
      <c r="K4745">
        <v>143</v>
      </c>
      <c r="L4745" s="3">
        <v>2.0000000000000001E-62</v>
      </c>
      <c r="M4745">
        <v>198</v>
      </c>
      <c r="N4745" t="s">
        <v>51109</v>
      </c>
      <c r="O4745" t="s">
        <v>51508</v>
      </c>
      <c r="P4745" t="s">
        <v>51509</v>
      </c>
      <c r="Q4745" t="s">
        <v>54371</v>
      </c>
    </row>
    <row r="4746" spans="1:17" x14ac:dyDescent="0.25">
      <c r="A4746" t="s">
        <v>45469</v>
      </c>
      <c r="B4746" t="s">
        <v>45469</v>
      </c>
      <c r="C4746" t="s">
        <v>51110</v>
      </c>
      <c r="D4746">
        <v>80</v>
      </c>
      <c r="E4746">
        <v>60</v>
      </c>
      <c r="F4746">
        <v>12</v>
      </c>
      <c r="G4746">
        <v>0</v>
      </c>
      <c r="H4746">
        <v>1</v>
      </c>
      <c r="I4746">
        <v>60</v>
      </c>
      <c r="J4746">
        <v>1</v>
      </c>
      <c r="K4746">
        <v>60</v>
      </c>
      <c r="L4746" s="3">
        <v>6.0000000000000002E-27</v>
      </c>
      <c r="M4746">
        <v>101</v>
      </c>
      <c r="N4746" t="s">
        <v>51110</v>
      </c>
      <c r="O4746" t="s">
        <v>54372</v>
      </c>
      <c r="P4746" t="s">
        <v>51514</v>
      </c>
      <c r="Q4746" t="s">
        <v>54373</v>
      </c>
    </row>
    <row r="4747" spans="1:17" x14ac:dyDescent="0.25">
      <c r="A4747" t="s">
        <v>45470</v>
      </c>
      <c r="B4747" t="s">
        <v>45470</v>
      </c>
      <c r="C4747" t="s">
        <v>51111</v>
      </c>
      <c r="D4747">
        <v>62.75</v>
      </c>
      <c r="E4747">
        <v>153</v>
      </c>
      <c r="F4747">
        <v>57</v>
      </c>
      <c r="G4747">
        <v>0</v>
      </c>
      <c r="H4747">
        <v>1</v>
      </c>
      <c r="I4747">
        <v>153</v>
      </c>
      <c r="J4747">
        <v>1</v>
      </c>
      <c r="K4747">
        <v>153</v>
      </c>
      <c r="L4747" s="3">
        <v>3.0000000000000003E-67</v>
      </c>
      <c r="M4747">
        <v>211</v>
      </c>
      <c r="N4747" t="s">
        <v>51111</v>
      </c>
      <c r="O4747" t="s">
        <v>51508</v>
      </c>
      <c r="P4747" t="s">
        <v>51509</v>
      </c>
      <c r="Q4747" t="s">
        <v>54374</v>
      </c>
    </row>
    <row r="4748" spans="1:17" x14ac:dyDescent="0.25">
      <c r="A4748" t="s">
        <v>45471</v>
      </c>
      <c r="B4748" t="s">
        <v>45471</v>
      </c>
      <c r="C4748" t="s">
        <v>51112</v>
      </c>
      <c r="D4748">
        <v>64.98</v>
      </c>
      <c r="E4748">
        <v>654</v>
      </c>
      <c r="F4748">
        <v>226</v>
      </c>
      <c r="G4748">
        <v>1</v>
      </c>
      <c r="H4748">
        <v>2</v>
      </c>
      <c r="I4748">
        <v>655</v>
      </c>
      <c r="J4748">
        <v>6</v>
      </c>
      <c r="K4748">
        <v>656</v>
      </c>
      <c r="L4748" s="3">
        <v>0</v>
      </c>
      <c r="M4748">
        <v>918</v>
      </c>
      <c r="N4748" t="s">
        <v>51112</v>
      </c>
      <c r="O4748" t="s">
        <v>54375</v>
      </c>
      <c r="P4748" t="s">
        <v>51516</v>
      </c>
      <c r="Q4748" t="s">
        <v>54376</v>
      </c>
    </row>
    <row r="4749" spans="1:17" x14ac:dyDescent="0.25">
      <c r="A4749" t="s">
        <v>10023</v>
      </c>
      <c r="B4749" t="s">
        <v>10023</v>
      </c>
      <c r="C4749" t="s">
        <v>51113</v>
      </c>
      <c r="D4749">
        <v>85</v>
      </c>
      <c r="E4749">
        <v>100</v>
      </c>
      <c r="F4749">
        <v>15</v>
      </c>
      <c r="G4749">
        <v>0</v>
      </c>
      <c r="H4749">
        <v>1</v>
      </c>
      <c r="I4749">
        <v>100</v>
      </c>
      <c r="J4749">
        <v>28</v>
      </c>
      <c r="K4749">
        <v>127</v>
      </c>
      <c r="L4749" s="3">
        <v>4.0000000000000001E-54</v>
      </c>
      <c r="M4749">
        <v>174</v>
      </c>
      <c r="N4749" t="s">
        <v>51113</v>
      </c>
      <c r="O4749" t="s">
        <v>51508</v>
      </c>
      <c r="P4749" t="s">
        <v>51514</v>
      </c>
      <c r="Q4749" t="s">
        <v>54377</v>
      </c>
    </row>
    <row r="4750" spans="1:17" x14ac:dyDescent="0.25">
      <c r="A4750" t="s">
        <v>45472</v>
      </c>
      <c r="B4750" t="s">
        <v>45472</v>
      </c>
      <c r="C4750" t="s">
        <v>51114</v>
      </c>
      <c r="D4750">
        <v>94.52</v>
      </c>
      <c r="E4750">
        <v>73</v>
      </c>
      <c r="F4750">
        <v>4</v>
      </c>
      <c r="G4750">
        <v>0</v>
      </c>
      <c r="H4750">
        <v>1</v>
      </c>
      <c r="I4750">
        <v>73</v>
      </c>
      <c r="J4750">
        <v>1</v>
      </c>
      <c r="K4750">
        <v>73</v>
      </c>
      <c r="L4750" s="3">
        <v>1E-42</v>
      </c>
      <c r="M4750">
        <v>142</v>
      </c>
      <c r="N4750" t="s">
        <v>51114</v>
      </c>
      <c r="O4750" t="s">
        <v>51508</v>
      </c>
      <c r="P4750" t="s">
        <v>51509</v>
      </c>
      <c r="Q4750" t="s">
        <v>54378</v>
      </c>
    </row>
    <row r="4751" spans="1:17" x14ac:dyDescent="0.25">
      <c r="A4751" t="s">
        <v>45473</v>
      </c>
      <c r="B4751" t="s">
        <v>45473</v>
      </c>
      <c r="C4751" t="s">
        <v>51115</v>
      </c>
      <c r="D4751">
        <v>59.13</v>
      </c>
      <c r="E4751">
        <v>504</v>
      </c>
      <c r="F4751">
        <v>199</v>
      </c>
      <c r="G4751">
        <v>4</v>
      </c>
      <c r="H4751">
        <v>1</v>
      </c>
      <c r="I4751">
        <v>502</v>
      </c>
      <c r="J4751">
        <v>1</v>
      </c>
      <c r="K4751">
        <v>499</v>
      </c>
      <c r="L4751" s="3">
        <v>0</v>
      </c>
      <c r="M4751">
        <v>610</v>
      </c>
      <c r="N4751" t="s">
        <v>51115</v>
      </c>
      <c r="O4751" t="s">
        <v>54379</v>
      </c>
      <c r="P4751" t="s">
        <v>51512</v>
      </c>
      <c r="Q4751" t="s">
        <v>54380</v>
      </c>
    </row>
    <row r="4752" spans="1:17" x14ac:dyDescent="0.25">
      <c r="A4752" t="s">
        <v>10027</v>
      </c>
      <c r="B4752" t="s">
        <v>10027</v>
      </c>
      <c r="C4752" t="s">
        <v>51116</v>
      </c>
      <c r="D4752">
        <v>54.48</v>
      </c>
      <c r="E4752">
        <v>681</v>
      </c>
      <c r="F4752">
        <v>291</v>
      </c>
      <c r="G4752">
        <v>8</v>
      </c>
      <c r="H4752">
        <v>1</v>
      </c>
      <c r="I4752">
        <v>667</v>
      </c>
      <c r="J4752">
        <v>16</v>
      </c>
      <c r="K4752">
        <v>691</v>
      </c>
      <c r="L4752" s="3">
        <v>0</v>
      </c>
      <c r="M4752">
        <v>707</v>
      </c>
      <c r="N4752" t="s">
        <v>51116</v>
      </c>
      <c r="O4752" t="s">
        <v>8425</v>
      </c>
      <c r="P4752" t="s">
        <v>51516</v>
      </c>
      <c r="Q4752" t="s">
        <v>54381</v>
      </c>
    </row>
    <row r="4753" spans="1:17" x14ac:dyDescent="0.25">
      <c r="A4753" t="s">
        <v>10032</v>
      </c>
      <c r="B4753" t="s">
        <v>10032</v>
      </c>
      <c r="C4753" t="s">
        <v>49863</v>
      </c>
      <c r="D4753">
        <v>68.91</v>
      </c>
      <c r="E4753">
        <v>804</v>
      </c>
      <c r="F4753">
        <v>230</v>
      </c>
      <c r="G4753">
        <v>5</v>
      </c>
      <c r="H4753">
        <v>1</v>
      </c>
      <c r="I4753">
        <v>788</v>
      </c>
      <c r="J4753">
        <v>40</v>
      </c>
      <c r="K4753">
        <v>839</v>
      </c>
      <c r="L4753" s="3">
        <v>0</v>
      </c>
      <c r="M4753">
        <v>1163</v>
      </c>
      <c r="N4753" t="s">
        <v>49863</v>
      </c>
      <c r="O4753" t="s">
        <v>2082</v>
      </c>
      <c r="P4753" t="s">
        <v>51514</v>
      </c>
      <c r="Q4753" t="s">
        <v>2081</v>
      </c>
    </row>
    <row r="4754" spans="1:17" x14ac:dyDescent="0.25">
      <c r="A4754" t="s">
        <v>45474</v>
      </c>
      <c r="B4754" t="s">
        <v>45474</v>
      </c>
      <c r="C4754" t="s">
        <v>51117</v>
      </c>
      <c r="D4754">
        <v>83.02</v>
      </c>
      <c r="E4754">
        <v>106</v>
      </c>
      <c r="F4754">
        <v>18</v>
      </c>
      <c r="G4754">
        <v>0</v>
      </c>
      <c r="H4754">
        <v>1</v>
      </c>
      <c r="I4754">
        <v>106</v>
      </c>
      <c r="J4754">
        <v>1</v>
      </c>
      <c r="K4754">
        <v>106</v>
      </c>
      <c r="L4754" s="3">
        <v>5.0000000000000002E-54</v>
      </c>
      <c r="M4754">
        <v>174</v>
      </c>
      <c r="N4754" t="s">
        <v>51117</v>
      </c>
      <c r="O4754" t="s">
        <v>54382</v>
      </c>
      <c r="P4754" t="s">
        <v>51509</v>
      </c>
      <c r="Q4754" t="s">
        <v>54383</v>
      </c>
    </row>
    <row r="4755" spans="1:17" x14ac:dyDescent="0.25">
      <c r="A4755" t="s">
        <v>45475</v>
      </c>
      <c r="B4755" t="s">
        <v>45475</v>
      </c>
      <c r="C4755" t="s">
        <v>51118</v>
      </c>
      <c r="D4755">
        <v>61.86</v>
      </c>
      <c r="E4755">
        <v>97</v>
      </c>
      <c r="F4755">
        <v>30</v>
      </c>
      <c r="G4755">
        <v>1</v>
      </c>
      <c r="H4755">
        <v>3</v>
      </c>
      <c r="I4755">
        <v>92</v>
      </c>
      <c r="J4755">
        <v>7</v>
      </c>
      <c r="K4755">
        <v>103</v>
      </c>
      <c r="L4755" s="3">
        <v>3.9999999999999998E-29</v>
      </c>
      <c r="M4755">
        <v>109</v>
      </c>
      <c r="N4755" t="s">
        <v>51118</v>
      </c>
      <c r="O4755" t="s">
        <v>51508</v>
      </c>
      <c r="P4755" t="s">
        <v>51514</v>
      </c>
      <c r="Q4755" t="s">
        <v>54384</v>
      </c>
    </row>
    <row r="4756" spans="1:17" x14ac:dyDescent="0.25">
      <c r="A4756" t="s">
        <v>45476</v>
      </c>
      <c r="B4756" t="s">
        <v>45476</v>
      </c>
      <c r="C4756" t="s">
        <v>51119</v>
      </c>
      <c r="D4756">
        <v>62.98</v>
      </c>
      <c r="E4756">
        <v>181</v>
      </c>
      <c r="F4756">
        <v>66</v>
      </c>
      <c r="G4756">
        <v>1</v>
      </c>
      <c r="H4756">
        <v>1</v>
      </c>
      <c r="I4756">
        <v>180</v>
      </c>
      <c r="J4756">
        <v>1</v>
      </c>
      <c r="K4756">
        <v>181</v>
      </c>
      <c r="L4756" s="3">
        <v>3.9999999999999999E-72</v>
      </c>
      <c r="M4756">
        <v>226</v>
      </c>
      <c r="N4756" t="s">
        <v>51119</v>
      </c>
      <c r="O4756" t="s">
        <v>51508</v>
      </c>
      <c r="P4756" t="s">
        <v>51509</v>
      </c>
      <c r="Q4756" t="s">
        <v>54385</v>
      </c>
    </row>
    <row r="4757" spans="1:17" x14ac:dyDescent="0.25">
      <c r="A4757" t="s">
        <v>45477</v>
      </c>
      <c r="B4757" t="s">
        <v>45477</v>
      </c>
      <c r="C4757" t="s">
        <v>51120</v>
      </c>
      <c r="D4757">
        <v>58.91</v>
      </c>
      <c r="E4757">
        <v>129</v>
      </c>
      <c r="F4757">
        <v>53</v>
      </c>
      <c r="G4757">
        <v>0</v>
      </c>
      <c r="H4757">
        <v>1</v>
      </c>
      <c r="I4757">
        <v>129</v>
      </c>
      <c r="J4757">
        <v>1</v>
      </c>
      <c r="K4757">
        <v>129</v>
      </c>
      <c r="L4757" s="3">
        <v>3.0000000000000001E-45</v>
      </c>
      <c r="M4757">
        <v>154</v>
      </c>
      <c r="N4757" t="s">
        <v>51120</v>
      </c>
      <c r="O4757" t="s">
        <v>54386</v>
      </c>
      <c r="P4757" t="s">
        <v>51509</v>
      </c>
      <c r="Q4757" t="s">
        <v>54387</v>
      </c>
    </row>
    <row r="4758" spans="1:17" x14ac:dyDescent="0.25">
      <c r="A4758" t="s">
        <v>45478</v>
      </c>
      <c r="B4758" t="s">
        <v>45478</v>
      </c>
      <c r="C4758" t="s">
        <v>51121</v>
      </c>
      <c r="D4758">
        <v>87.2</v>
      </c>
      <c r="E4758">
        <v>164</v>
      </c>
      <c r="F4758">
        <v>21</v>
      </c>
      <c r="G4758">
        <v>0</v>
      </c>
      <c r="H4758">
        <v>3</v>
      </c>
      <c r="I4758">
        <v>166</v>
      </c>
      <c r="J4758">
        <v>4</v>
      </c>
      <c r="K4758">
        <v>167</v>
      </c>
      <c r="L4758" s="3">
        <v>5.0000000000000001E-101</v>
      </c>
      <c r="M4758">
        <v>298</v>
      </c>
      <c r="N4758" t="s">
        <v>51121</v>
      </c>
      <c r="O4758" t="s">
        <v>54184</v>
      </c>
      <c r="P4758" t="s">
        <v>52079</v>
      </c>
      <c r="Q4758" t="s">
        <v>54388</v>
      </c>
    </row>
    <row r="4759" spans="1:17" x14ac:dyDescent="0.25">
      <c r="A4759" t="s">
        <v>45479</v>
      </c>
      <c r="B4759" t="s">
        <v>45479</v>
      </c>
      <c r="C4759" t="s">
        <v>51122</v>
      </c>
      <c r="D4759">
        <v>55.04</v>
      </c>
      <c r="E4759">
        <v>129</v>
      </c>
      <c r="F4759">
        <v>56</v>
      </c>
      <c r="G4759">
        <v>2</v>
      </c>
      <c r="H4759">
        <v>1</v>
      </c>
      <c r="I4759">
        <v>127</v>
      </c>
      <c r="J4759">
        <v>1</v>
      </c>
      <c r="K4759">
        <v>129</v>
      </c>
      <c r="L4759" s="3">
        <v>1.9999999999999999E-40</v>
      </c>
      <c r="M4759">
        <v>140</v>
      </c>
      <c r="N4759" t="s">
        <v>51122</v>
      </c>
      <c r="O4759" t="s">
        <v>51508</v>
      </c>
      <c r="P4759" t="s">
        <v>51509</v>
      </c>
      <c r="Q4759" t="s">
        <v>54389</v>
      </c>
    </row>
    <row r="4760" spans="1:17" x14ac:dyDescent="0.25">
      <c r="A4760" t="s">
        <v>45480</v>
      </c>
      <c r="B4760" t="s">
        <v>45480</v>
      </c>
      <c r="C4760" t="s">
        <v>51123</v>
      </c>
      <c r="D4760">
        <v>86.59</v>
      </c>
      <c r="E4760">
        <v>82</v>
      </c>
      <c r="F4760">
        <v>11</v>
      </c>
      <c r="G4760">
        <v>0</v>
      </c>
      <c r="H4760">
        <v>5</v>
      </c>
      <c r="I4760">
        <v>86</v>
      </c>
      <c r="J4760">
        <v>1</v>
      </c>
      <c r="K4760">
        <v>82</v>
      </c>
      <c r="L4760" s="3">
        <v>7E-45</v>
      </c>
      <c r="M4760">
        <v>149</v>
      </c>
      <c r="N4760" t="s">
        <v>51123</v>
      </c>
      <c r="O4760" t="s">
        <v>51508</v>
      </c>
      <c r="P4760" t="s">
        <v>51509</v>
      </c>
      <c r="Q4760" t="s">
        <v>54390</v>
      </c>
    </row>
    <row r="4761" spans="1:17" x14ac:dyDescent="0.25">
      <c r="A4761" t="s">
        <v>45481</v>
      </c>
      <c r="B4761" t="s">
        <v>45481</v>
      </c>
      <c r="C4761" t="s">
        <v>51124</v>
      </c>
      <c r="D4761">
        <v>65.36</v>
      </c>
      <c r="E4761">
        <v>791</v>
      </c>
      <c r="F4761">
        <v>270</v>
      </c>
      <c r="G4761">
        <v>3</v>
      </c>
      <c r="H4761">
        <v>1</v>
      </c>
      <c r="I4761">
        <v>789</v>
      </c>
      <c r="J4761">
        <v>1</v>
      </c>
      <c r="K4761">
        <v>789</v>
      </c>
      <c r="L4761" s="3">
        <v>0</v>
      </c>
      <c r="M4761">
        <v>1021</v>
      </c>
      <c r="N4761" t="s">
        <v>51124</v>
      </c>
      <c r="O4761" t="s">
        <v>51508</v>
      </c>
      <c r="P4761" t="s">
        <v>51509</v>
      </c>
      <c r="Q4761" t="s">
        <v>54391</v>
      </c>
    </row>
    <row r="4762" spans="1:17" x14ac:dyDescent="0.25">
      <c r="A4762" t="s">
        <v>45482</v>
      </c>
      <c r="B4762" t="s">
        <v>45482</v>
      </c>
      <c r="C4762" t="s">
        <v>51125</v>
      </c>
      <c r="D4762">
        <v>83.04</v>
      </c>
      <c r="E4762">
        <v>112</v>
      </c>
      <c r="F4762">
        <v>19</v>
      </c>
      <c r="G4762">
        <v>0</v>
      </c>
      <c r="H4762">
        <v>2</v>
      </c>
      <c r="I4762">
        <v>113</v>
      </c>
      <c r="J4762">
        <v>3</v>
      </c>
      <c r="K4762">
        <v>114</v>
      </c>
      <c r="L4762" s="3">
        <v>7.0000000000000001E-65</v>
      </c>
      <c r="M4762">
        <v>202</v>
      </c>
      <c r="N4762" t="s">
        <v>51125</v>
      </c>
      <c r="O4762" t="s">
        <v>54392</v>
      </c>
      <c r="P4762" t="s">
        <v>52079</v>
      </c>
      <c r="Q4762" t="s">
        <v>54393</v>
      </c>
    </row>
    <row r="4763" spans="1:17" x14ac:dyDescent="0.25">
      <c r="A4763" t="s">
        <v>45483</v>
      </c>
      <c r="B4763" t="s">
        <v>45483</v>
      </c>
      <c r="C4763" t="s">
        <v>51126</v>
      </c>
      <c r="D4763">
        <v>46.28</v>
      </c>
      <c r="E4763">
        <v>188</v>
      </c>
      <c r="F4763">
        <v>98</v>
      </c>
      <c r="G4763">
        <v>3</v>
      </c>
      <c r="H4763">
        <v>1</v>
      </c>
      <c r="I4763">
        <v>187</v>
      </c>
      <c r="J4763">
        <v>1</v>
      </c>
      <c r="K4763">
        <v>186</v>
      </c>
      <c r="L4763" s="3">
        <v>3.9999999999999999E-45</v>
      </c>
      <c r="M4763">
        <v>157</v>
      </c>
      <c r="N4763" t="s">
        <v>51126</v>
      </c>
      <c r="O4763" t="s">
        <v>51508</v>
      </c>
      <c r="P4763" t="s">
        <v>51581</v>
      </c>
      <c r="Q4763" t="s">
        <v>54394</v>
      </c>
    </row>
    <row r="4764" spans="1:17" x14ac:dyDescent="0.25">
      <c r="A4764" t="s">
        <v>45484</v>
      </c>
      <c r="B4764" t="s">
        <v>45484</v>
      </c>
      <c r="C4764" t="s">
        <v>51127</v>
      </c>
      <c r="D4764">
        <v>75.099999999999994</v>
      </c>
      <c r="E4764">
        <v>245</v>
      </c>
      <c r="F4764">
        <v>60</v>
      </c>
      <c r="G4764">
        <v>1</v>
      </c>
      <c r="H4764">
        <v>1</v>
      </c>
      <c r="I4764">
        <v>245</v>
      </c>
      <c r="J4764">
        <v>1</v>
      </c>
      <c r="K4764">
        <v>244</v>
      </c>
      <c r="L4764" s="3">
        <v>6.9999999999999997E-134</v>
      </c>
      <c r="M4764">
        <v>388</v>
      </c>
      <c r="N4764" t="s">
        <v>51127</v>
      </c>
      <c r="O4764" t="s">
        <v>54395</v>
      </c>
      <c r="P4764" t="s">
        <v>51514</v>
      </c>
      <c r="Q4764" t="s">
        <v>54396</v>
      </c>
    </row>
    <row r="4765" spans="1:17" x14ac:dyDescent="0.25">
      <c r="A4765" t="s">
        <v>45485</v>
      </c>
      <c r="B4765" t="s">
        <v>45485</v>
      </c>
      <c r="C4765" t="s">
        <v>51128</v>
      </c>
      <c r="D4765">
        <v>63.01</v>
      </c>
      <c r="E4765">
        <v>246</v>
      </c>
      <c r="F4765">
        <v>91</v>
      </c>
      <c r="G4765">
        <v>0</v>
      </c>
      <c r="H4765">
        <v>6</v>
      </c>
      <c r="I4765">
        <v>251</v>
      </c>
      <c r="J4765">
        <v>3</v>
      </c>
      <c r="K4765">
        <v>248</v>
      </c>
      <c r="L4765" s="3">
        <v>7.0000000000000004E-115</v>
      </c>
      <c r="M4765">
        <v>340</v>
      </c>
      <c r="N4765" t="s">
        <v>51128</v>
      </c>
      <c r="O4765" t="s">
        <v>54397</v>
      </c>
      <c r="P4765" t="s">
        <v>51514</v>
      </c>
      <c r="Q4765" t="s">
        <v>54398</v>
      </c>
    </row>
    <row r="4766" spans="1:17" x14ac:dyDescent="0.25">
      <c r="A4766" t="s">
        <v>45486</v>
      </c>
      <c r="B4766" t="s">
        <v>45486</v>
      </c>
      <c r="C4766" t="s">
        <v>51129</v>
      </c>
      <c r="D4766">
        <v>35.14</v>
      </c>
      <c r="E4766">
        <v>185</v>
      </c>
      <c r="F4766">
        <v>107</v>
      </c>
      <c r="G4766">
        <v>6</v>
      </c>
      <c r="H4766">
        <v>7</v>
      </c>
      <c r="I4766">
        <v>179</v>
      </c>
      <c r="J4766">
        <v>1</v>
      </c>
      <c r="K4766">
        <v>184</v>
      </c>
      <c r="L4766" s="3">
        <v>9.9999999999999991E-22</v>
      </c>
      <c r="M4766">
        <v>95.9</v>
      </c>
      <c r="N4766" t="s">
        <v>51129</v>
      </c>
      <c r="O4766" t="s">
        <v>54399</v>
      </c>
      <c r="P4766" t="s">
        <v>54400</v>
      </c>
      <c r="Q4766" t="s">
        <v>54401</v>
      </c>
    </row>
    <row r="4767" spans="1:17" x14ac:dyDescent="0.25">
      <c r="A4767" t="s">
        <v>45487</v>
      </c>
      <c r="B4767" t="s">
        <v>45487</v>
      </c>
      <c r="C4767" t="s">
        <v>51130</v>
      </c>
      <c r="D4767">
        <v>69.459999999999994</v>
      </c>
      <c r="E4767">
        <v>167</v>
      </c>
      <c r="F4767">
        <v>51</v>
      </c>
      <c r="G4767">
        <v>0</v>
      </c>
      <c r="H4767">
        <v>29</v>
      </c>
      <c r="I4767">
        <v>195</v>
      </c>
      <c r="J4767">
        <v>1</v>
      </c>
      <c r="K4767">
        <v>167</v>
      </c>
      <c r="L4767" s="3">
        <v>2E-79</v>
      </c>
      <c r="M4767">
        <v>244</v>
      </c>
      <c r="N4767" t="s">
        <v>51130</v>
      </c>
      <c r="O4767" t="s">
        <v>54402</v>
      </c>
      <c r="P4767" t="s">
        <v>51509</v>
      </c>
      <c r="Q4767" t="s">
        <v>54403</v>
      </c>
    </row>
    <row r="4768" spans="1:17" x14ac:dyDescent="0.25">
      <c r="A4768" t="s">
        <v>45488</v>
      </c>
      <c r="B4768" t="s">
        <v>45488</v>
      </c>
      <c r="C4768" t="s">
        <v>51131</v>
      </c>
      <c r="D4768">
        <v>64.040000000000006</v>
      </c>
      <c r="E4768">
        <v>1321</v>
      </c>
      <c r="F4768">
        <v>427</v>
      </c>
      <c r="G4768">
        <v>10</v>
      </c>
      <c r="H4768">
        <v>11</v>
      </c>
      <c r="I4768">
        <v>1291</v>
      </c>
      <c r="J4768">
        <v>11</v>
      </c>
      <c r="K4768">
        <v>1323</v>
      </c>
      <c r="L4768" s="3">
        <v>0</v>
      </c>
      <c r="M4768">
        <v>1717</v>
      </c>
      <c r="N4768" t="s">
        <v>51131</v>
      </c>
      <c r="O4768" t="s">
        <v>51508</v>
      </c>
      <c r="P4768" t="s">
        <v>51509</v>
      </c>
      <c r="Q4768" t="s">
        <v>54404</v>
      </c>
    </row>
    <row r="4769" spans="1:17" x14ac:dyDescent="0.25">
      <c r="A4769" t="s">
        <v>45489</v>
      </c>
      <c r="B4769" t="s">
        <v>45489</v>
      </c>
      <c r="C4769" t="s">
        <v>51132</v>
      </c>
      <c r="D4769">
        <v>75</v>
      </c>
      <c r="E4769">
        <v>112</v>
      </c>
      <c r="F4769">
        <v>28</v>
      </c>
      <c r="G4769">
        <v>0</v>
      </c>
      <c r="H4769">
        <v>1</v>
      </c>
      <c r="I4769">
        <v>112</v>
      </c>
      <c r="J4769">
        <v>1</v>
      </c>
      <c r="K4769">
        <v>112</v>
      </c>
      <c r="L4769" s="3">
        <v>5E-51</v>
      </c>
      <c r="M4769">
        <v>166</v>
      </c>
      <c r="N4769" t="s">
        <v>51132</v>
      </c>
      <c r="O4769" t="s">
        <v>51508</v>
      </c>
      <c r="P4769" t="s">
        <v>52061</v>
      </c>
      <c r="Q4769" t="s">
        <v>54405</v>
      </c>
    </row>
    <row r="4770" spans="1:17" x14ac:dyDescent="0.25">
      <c r="A4770" t="s">
        <v>45490</v>
      </c>
      <c r="B4770" t="s">
        <v>45490</v>
      </c>
      <c r="C4770" t="s">
        <v>51133</v>
      </c>
      <c r="D4770">
        <v>75.27</v>
      </c>
      <c r="E4770">
        <v>283</v>
      </c>
      <c r="F4770">
        <v>70</v>
      </c>
      <c r="G4770">
        <v>0</v>
      </c>
      <c r="H4770">
        <v>1</v>
      </c>
      <c r="I4770">
        <v>283</v>
      </c>
      <c r="J4770">
        <v>1</v>
      </c>
      <c r="K4770">
        <v>283</v>
      </c>
      <c r="L4770" s="3">
        <v>1.9999999999999999E-162</v>
      </c>
      <c r="M4770">
        <v>463</v>
      </c>
      <c r="N4770" t="s">
        <v>51133</v>
      </c>
      <c r="O4770" t="s">
        <v>51508</v>
      </c>
      <c r="P4770" t="s">
        <v>52061</v>
      </c>
      <c r="Q4770" t="s">
        <v>54406</v>
      </c>
    </row>
    <row r="4771" spans="1:17" x14ac:dyDescent="0.25">
      <c r="A4771" t="s">
        <v>10033</v>
      </c>
      <c r="B4771" t="s">
        <v>10033</v>
      </c>
      <c r="C4771" t="s">
        <v>48958</v>
      </c>
      <c r="D4771">
        <v>59.17</v>
      </c>
      <c r="E4771">
        <v>169</v>
      </c>
      <c r="F4771">
        <v>68</v>
      </c>
      <c r="G4771">
        <v>1</v>
      </c>
      <c r="H4771">
        <v>1</v>
      </c>
      <c r="I4771">
        <v>168</v>
      </c>
      <c r="J4771">
        <v>1</v>
      </c>
      <c r="K4771">
        <v>169</v>
      </c>
      <c r="L4771" s="3">
        <v>3E-68</v>
      </c>
      <c r="M4771">
        <v>215</v>
      </c>
      <c r="N4771" t="s">
        <v>48958</v>
      </c>
      <c r="O4771" t="s">
        <v>1320</v>
      </c>
      <c r="P4771" t="s">
        <v>51514</v>
      </c>
      <c r="Q4771" t="s">
        <v>1319</v>
      </c>
    </row>
    <row r="4772" spans="1:17" x14ac:dyDescent="0.25">
      <c r="A4772" t="s">
        <v>10034</v>
      </c>
      <c r="B4772" t="s">
        <v>10034</v>
      </c>
      <c r="C4772" t="s">
        <v>51134</v>
      </c>
      <c r="D4772">
        <v>53.42</v>
      </c>
      <c r="E4772">
        <v>234</v>
      </c>
      <c r="F4772">
        <v>109</v>
      </c>
      <c r="G4772">
        <v>0</v>
      </c>
      <c r="H4772">
        <v>1</v>
      </c>
      <c r="I4772">
        <v>234</v>
      </c>
      <c r="J4772">
        <v>1</v>
      </c>
      <c r="K4772">
        <v>234</v>
      </c>
      <c r="L4772" s="3">
        <v>9.9999999999999993E-89</v>
      </c>
      <c r="M4772">
        <v>272</v>
      </c>
      <c r="N4772" t="s">
        <v>51134</v>
      </c>
      <c r="O4772" t="s">
        <v>51508</v>
      </c>
      <c r="P4772" t="s">
        <v>51509</v>
      </c>
      <c r="Q4772" t="s">
        <v>54407</v>
      </c>
    </row>
    <row r="4773" spans="1:17" x14ac:dyDescent="0.25">
      <c r="A4773" t="s">
        <v>10035</v>
      </c>
      <c r="B4773" t="s">
        <v>10035</v>
      </c>
      <c r="C4773" t="s">
        <v>51135</v>
      </c>
      <c r="D4773">
        <v>70.069999999999993</v>
      </c>
      <c r="E4773">
        <v>147</v>
      </c>
      <c r="F4773">
        <v>43</v>
      </c>
      <c r="G4773">
        <v>1</v>
      </c>
      <c r="H4773">
        <v>1</v>
      </c>
      <c r="I4773">
        <v>147</v>
      </c>
      <c r="J4773">
        <v>1</v>
      </c>
      <c r="K4773">
        <v>146</v>
      </c>
      <c r="L4773" s="3">
        <v>7.9999999999999995E-67</v>
      </c>
      <c r="M4773">
        <v>209</v>
      </c>
      <c r="N4773" t="s">
        <v>51135</v>
      </c>
      <c r="O4773" t="s">
        <v>54408</v>
      </c>
      <c r="P4773" t="s">
        <v>51514</v>
      </c>
      <c r="Q4773" t="s">
        <v>10037</v>
      </c>
    </row>
    <row r="4774" spans="1:17" x14ac:dyDescent="0.25">
      <c r="A4774" t="s">
        <v>10040</v>
      </c>
      <c r="B4774" t="s">
        <v>10040</v>
      </c>
      <c r="C4774" t="s">
        <v>51136</v>
      </c>
      <c r="D4774">
        <v>100</v>
      </c>
      <c r="E4774">
        <v>46</v>
      </c>
      <c r="F4774">
        <v>0</v>
      </c>
      <c r="G4774">
        <v>0</v>
      </c>
      <c r="H4774">
        <v>1</v>
      </c>
      <c r="I4774">
        <v>46</v>
      </c>
      <c r="J4774">
        <v>1</v>
      </c>
      <c r="K4774">
        <v>46</v>
      </c>
      <c r="L4774" s="3">
        <v>5.0000000000000002E-26</v>
      </c>
      <c r="M4774">
        <v>98.2</v>
      </c>
      <c r="N4774" t="s">
        <v>51136</v>
      </c>
      <c r="O4774" t="s">
        <v>51508</v>
      </c>
      <c r="P4774" t="s">
        <v>51529</v>
      </c>
      <c r="Q4774" t="s">
        <v>54409</v>
      </c>
    </row>
    <row r="4775" spans="1:17" x14ac:dyDescent="0.25">
      <c r="A4775" t="s">
        <v>45491</v>
      </c>
      <c r="B4775" t="s">
        <v>45491</v>
      </c>
      <c r="C4775" t="s">
        <v>48962</v>
      </c>
      <c r="D4775">
        <v>98.89</v>
      </c>
      <c r="E4775">
        <v>180</v>
      </c>
      <c r="F4775">
        <v>0</v>
      </c>
      <c r="G4775">
        <v>1</v>
      </c>
      <c r="H4775">
        <v>1</v>
      </c>
      <c r="I4775">
        <v>178</v>
      </c>
      <c r="J4775">
        <v>1</v>
      </c>
      <c r="K4775">
        <v>180</v>
      </c>
      <c r="L4775" s="3">
        <v>3.0000000000000002E-126</v>
      </c>
      <c r="M4775">
        <v>363</v>
      </c>
      <c r="N4775" t="s">
        <v>48962</v>
      </c>
      <c r="O4775" t="s">
        <v>51898</v>
      </c>
      <c r="P4775" t="s">
        <v>51626</v>
      </c>
      <c r="Q4775" t="s">
        <v>51899</v>
      </c>
    </row>
    <row r="4776" spans="1:17" x14ac:dyDescent="0.25">
      <c r="A4776" t="s">
        <v>10041</v>
      </c>
      <c r="B4776" t="s">
        <v>10041</v>
      </c>
      <c r="C4776" t="s">
        <v>48964</v>
      </c>
      <c r="D4776">
        <v>98.86</v>
      </c>
      <c r="E4776">
        <v>1055</v>
      </c>
      <c r="F4776">
        <v>12</v>
      </c>
      <c r="G4776">
        <v>0</v>
      </c>
      <c r="H4776">
        <v>1</v>
      </c>
      <c r="I4776">
        <v>1055</v>
      </c>
      <c r="J4776">
        <v>1</v>
      </c>
      <c r="K4776">
        <v>1055</v>
      </c>
      <c r="L4776">
        <v>0</v>
      </c>
      <c r="M4776">
        <v>2086</v>
      </c>
      <c r="N4776" t="s">
        <v>48964</v>
      </c>
      <c r="O4776" t="s">
        <v>1339</v>
      </c>
      <c r="P4776" t="s">
        <v>51512</v>
      </c>
      <c r="Q4776" t="s">
        <v>1338</v>
      </c>
    </row>
    <row r="4777" spans="1:17" x14ac:dyDescent="0.25">
      <c r="A4777" t="s">
        <v>10042</v>
      </c>
      <c r="B4777" t="s">
        <v>10042</v>
      </c>
      <c r="C4777" t="s">
        <v>48967</v>
      </c>
      <c r="D4777">
        <v>60.54</v>
      </c>
      <c r="E4777">
        <v>332</v>
      </c>
      <c r="F4777">
        <v>130</v>
      </c>
      <c r="G4777">
        <v>1</v>
      </c>
      <c r="H4777">
        <v>1</v>
      </c>
      <c r="I4777">
        <v>332</v>
      </c>
      <c r="J4777">
        <v>3</v>
      </c>
      <c r="K4777">
        <v>333</v>
      </c>
      <c r="L4777" s="3">
        <v>3.9999999999999997E-148</v>
      </c>
      <c r="M4777">
        <v>431</v>
      </c>
      <c r="N4777" t="s">
        <v>48967</v>
      </c>
      <c r="O4777" t="s">
        <v>1354</v>
      </c>
      <c r="P4777" t="s">
        <v>51904</v>
      </c>
      <c r="Q4777" t="s">
        <v>51905</v>
      </c>
    </row>
    <row r="4778" spans="1:17" x14ac:dyDescent="0.25">
      <c r="A4778" t="s">
        <v>10043</v>
      </c>
      <c r="B4778" t="s">
        <v>10043</v>
      </c>
      <c r="C4778" t="s">
        <v>48968</v>
      </c>
      <c r="D4778">
        <v>69.3</v>
      </c>
      <c r="E4778">
        <v>632</v>
      </c>
      <c r="F4778">
        <v>193</v>
      </c>
      <c r="G4778">
        <v>1</v>
      </c>
      <c r="H4778">
        <v>4</v>
      </c>
      <c r="I4778">
        <v>635</v>
      </c>
      <c r="J4778">
        <v>1</v>
      </c>
      <c r="K4778">
        <v>631</v>
      </c>
      <c r="L4778" s="3">
        <v>0</v>
      </c>
      <c r="M4778">
        <v>931</v>
      </c>
      <c r="N4778" t="s">
        <v>48968</v>
      </c>
      <c r="O4778" t="s">
        <v>1359</v>
      </c>
      <c r="P4778" t="s">
        <v>51514</v>
      </c>
      <c r="Q4778" t="s">
        <v>51906</v>
      </c>
    </row>
    <row r="4779" spans="1:17" x14ac:dyDescent="0.25">
      <c r="A4779" t="s">
        <v>45492</v>
      </c>
      <c r="B4779" t="s">
        <v>45492</v>
      </c>
      <c r="C4779" t="s">
        <v>50449</v>
      </c>
      <c r="D4779">
        <v>64.86</v>
      </c>
      <c r="E4779">
        <v>276</v>
      </c>
      <c r="F4779">
        <v>91</v>
      </c>
      <c r="G4779">
        <v>2</v>
      </c>
      <c r="H4779">
        <v>1</v>
      </c>
      <c r="I4779">
        <v>272</v>
      </c>
      <c r="J4779">
        <v>1</v>
      </c>
      <c r="K4779">
        <v>274</v>
      </c>
      <c r="L4779" s="3">
        <v>9.9999999999999993E-130</v>
      </c>
      <c r="M4779">
        <v>379</v>
      </c>
      <c r="N4779" t="s">
        <v>50449</v>
      </c>
      <c r="O4779" t="s">
        <v>53594</v>
      </c>
      <c r="P4779" t="s">
        <v>51525</v>
      </c>
      <c r="Q4779" t="s">
        <v>53595</v>
      </c>
    </row>
    <row r="4780" spans="1:17" x14ac:dyDescent="0.25">
      <c r="A4780" t="s">
        <v>45493</v>
      </c>
      <c r="B4780" t="s">
        <v>45493</v>
      </c>
      <c r="C4780" t="s">
        <v>51137</v>
      </c>
      <c r="D4780">
        <v>100</v>
      </c>
      <c r="E4780">
        <v>62</v>
      </c>
      <c r="F4780">
        <v>0</v>
      </c>
      <c r="G4780">
        <v>0</v>
      </c>
      <c r="H4780">
        <v>1</v>
      </c>
      <c r="I4780">
        <v>62</v>
      </c>
      <c r="J4780">
        <v>1</v>
      </c>
      <c r="K4780">
        <v>62</v>
      </c>
      <c r="L4780" s="3">
        <v>3E-34</v>
      </c>
      <c r="M4780">
        <v>120</v>
      </c>
      <c r="N4780" t="s">
        <v>51137</v>
      </c>
      <c r="O4780" t="s">
        <v>54410</v>
      </c>
      <c r="P4780" t="s">
        <v>51567</v>
      </c>
      <c r="Q4780" t="s">
        <v>54411</v>
      </c>
    </row>
    <row r="4781" spans="1:17" x14ac:dyDescent="0.25">
      <c r="A4781" t="s">
        <v>45494</v>
      </c>
      <c r="B4781" t="s">
        <v>45494</v>
      </c>
      <c r="C4781" t="s">
        <v>49755</v>
      </c>
      <c r="D4781">
        <v>97.67</v>
      </c>
      <c r="E4781">
        <v>300</v>
      </c>
      <c r="F4781">
        <v>7</v>
      </c>
      <c r="G4781">
        <v>0</v>
      </c>
      <c r="H4781">
        <v>1</v>
      </c>
      <c r="I4781">
        <v>300</v>
      </c>
      <c r="J4781">
        <v>1</v>
      </c>
      <c r="K4781">
        <v>300</v>
      </c>
      <c r="L4781">
        <v>0</v>
      </c>
      <c r="M4781">
        <v>602</v>
      </c>
      <c r="N4781" t="s">
        <v>49755</v>
      </c>
      <c r="O4781" t="s">
        <v>51898</v>
      </c>
      <c r="P4781" t="s">
        <v>51626</v>
      </c>
      <c r="Q4781" t="s">
        <v>52819</v>
      </c>
    </row>
    <row r="4782" spans="1:17" x14ac:dyDescent="0.25">
      <c r="A4782" t="s">
        <v>10044</v>
      </c>
      <c r="B4782" t="s">
        <v>10044</v>
      </c>
      <c r="C4782" t="s">
        <v>49006</v>
      </c>
      <c r="D4782">
        <v>73.92</v>
      </c>
      <c r="E4782">
        <v>464</v>
      </c>
      <c r="F4782">
        <v>118</v>
      </c>
      <c r="G4782">
        <v>1</v>
      </c>
      <c r="H4782">
        <v>1</v>
      </c>
      <c r="I4782">
        <v>464</v>
      </c>
      <c r="J4782">
        <v>1</v>
      </c>
      <c r="K4782">
        <v>461</v>
      </c>
      <c r="L4782" s="3">
        <v>0</v>
      </c>
      <c r="M4782">
        <v>695</v>
      </c>
      <c r="N4782" t="s">
        <v>49006</v>
      </c>
      <c r="O4782" t="s">
        <v>1505</v>
      </c>
      <c r="P4782" t="s">
        <v>51509</v>
      </c>
      <c r="Q4782" t="s">
        <v>51959</v>
      </c>
    </row>
    <row r="4783" spans="1:17" x14ac:dyDescent="0.25">
      <c r="A4783" t="s">
        <v>10045</v>
      </c>
      <c r="B4783" t="s">
        <v>10045</v>
      </c>
      <c r="C4783" t="s">
        <v>49007</v>
      </c>
      <c r="D4783">
        <v>85.41</v>
      </c>
      <c r="E4783">
        <v>569</v>
      </c>
      <c r="F4783">
        <v>83</v>
      </c>
      <c r="G4783">
        <v>0</v>
      </c>
      <c r="H4783">
        <v>1</v>
      </c>
      <c r="I4783">
        <v>569</v>
      </c>
      <c r="J4783">
        <v>1</v>
      </c>
      <c r="K4783">
        <v>569</v>
      </c>
      <c r="L4783" s="3">
        <v>0</v>
      </c>
      <c r="M4783">
        <v>1029</v>
      </c>
      <c r="N4783" t="s">
        <v>49007</v>
      </c>
      <c r="O4783" t="s">
        <v>1510</v>
      </c>
      <c r="P4783" t="s">
        <v>51516</v>
      </c>
      <c r="Q4783" t="s">
        <v>51960</v>
      </c>
    </row>
    <row r="4784" spans="1:17" x14ac:dyDescent="0.25">
      <c r="A4784" t="s">
        <v>10046</v>
      </c>
      <c r="B4784" t="s">
        <v>10046</v>
      </c>
      <c r="C4784" t="s">
        <v>51138</v>
      </c>
      <c r="D4784">
        <v>71.959999999999994</v>
      </c>
      <c r="E4784">
        <v>107</v>
      </c>
      <c r="F4784">
        <v>30</v>
      </c>
      <c r="G4784">
        <v>0</v>
      </c>
      <c r="H4784">
        <v>1</v>
      </c>
      <c r="I4784">
        <v>107</v>
      </c>
      <c r="J4784">
        <v>1</v>
      </c>
      <c r="K4784">
        <v>107</v>
      </c>
      <c r="L4784" s="3">
        <v>4.9999999999999999E-48</v>
      </c>
      <c r="M4784">
        <v>159</v>
      </c>
      <c r="N4784" t="s">
        <v>51138</v>
      </c>
      <c r="O4784" t="s">
        <v>54412</v>
      </c>
      <c r="P4784" t="s">
        <v>51516</v>
      </c>
      <c r="Q4784" t="s">
        <v>54413</v>
      </c>
    </row>
    <row r="4785" spans="1:17" x14ac:dyDescent="0.25">
      <c r="A4785" t="s">
        <v>10051</v>
      </c>
      <c r="B4785" t="s">
        <v>10051</v>
      </c>
      <c r="C4785" t="s">
        <v>49318</v>
      </c>
      <c r="D4785">
        <v>69.05</v>
      </c>
      <c r="E4785">
        <v>84</v>
      </c>
      <c r="F4785">
        <v>26</v>
      </c>
      <c r="G4785">
        <v>0</v>
      </c>
      <c r="H4785">
        <v>1</v>
      </c>
      <c r="I4785">
        <v>84</v>
      </c>
      <c r="J4785">
        <v>1</v>
      </c>
      <c r="K4785">
        <v>84</v>
      </c>
      <c r="L4785" s="3">
        <v>2.9999999999999999E-35</v>
      </c>
      <c r="M4785">
        <v>124</v>
      </c>
      <c r="N4785" t="s">
        <v>49318</v>
      </c>
      <c r="O4785" t="s">
        <v>52330</v>
      </c>
      <c r="P4785" t="s">
        <v>51509</v>
      </c>
      <c r="Q4785" t="s">
        <v>52331</v>
      </c>
    </row>
    <row r="4786" spans="1:17" x14ac:dyDescent="0.25">
      <c r="A4786" t="s">
        <v>10052</v>
      </c>
      <c r="B4786" t="s">
        <v>10052</v>
      </c>
      <c r="C4786" t="s">
        <v>51139</v>
      </c>
      <c r="D4786">
        <v>89.53</v>
      </c>
      <c r="E4786">
        <v>191</v>
      </c>
      <c r="F4786">
        <v>20</v>
      </c>
      <c r="G4786">
        <v>0</v>
      </c>
      <c r="H4786">
        <v>1</v>
      </c>
      <c r="I4786">
        <v>191</v>
      </c>
      <c r="J4786">
        <v>8</v>
      </c>
      <c r="K4786">
        <v>198</v>
      </c>
      <c r="L4786" s="3">
        <v>3E-124</v>
      </c>
      <c r="M4786">
        <v>359</v>
      </c>
      <c r="N4786" t="s">
        <v>51139</v>
      </c>
      <c r="O4786" t="s">
        <v>48503</v>
      </c>
      <c r="P4786" t="s">
        <v>51516</v>
      </c>
      <c r="Q4786" t="s">
        <v>54414</v>
      </c>
    </row>
    <row r="4787" spans="1:17" x14ac:dyDescent="0.25">
      <c r="A4787" t="s">
        <v>10057</v>
      </c>
      <c r="B4787" t="s">
        <v>10057</v>
      </c>
      <c r="C4787" t="s">
        <v>49009</v>
      </c>
      <c r="D4787">
        <v>70</v>
      </c>
      <c r="E4787">
        <v>190</v>
      </c>
      <c r="F4787">
        <v>53</v>
      </c>
      <c r="G4787">
        <v>1</v>
      </c>
      <c r="H4787">
        <v>1</v>
      </c>
      <c r="I4787">
        <v>190</v>
      </c>
      <c r="J4787">
        <v>5</v>
      </c>
      <c r="K4787">
        <v>190</v>
      </c>
      <c r="L4787" s="3">
        <v>2E-92</v>
      </c>
      <c r="M4787">
        <v>278</v>
      </c>
      <c r="N4787" t="s">
        <v>49009</v>
      </c>
      <c r="O4787" t="s">
        <v>1515</v>
      </c>
      <c r="P4787" t="s">
        <v>51509</v>
      </c>
      <c r="Q4787" t="s">
        <v>51962</v>
      </c>
    </row>
    <row r="4788" spans="1:17" x14ac:dyDescent="0.25">
      <c r="A4788" t="s">
        <v>10058</v>
      </c>
      <c r="B4788" t="s">
        <v>10058</v>
      </c>
      <c r="C4788" t="s">
        <v>51140</v>
      </c>
      <c r="D4788">
        <v>62.07</v>
      </c>
      <c r="E4788">
        <v>145</v>
      </c>
      <c r="F4788">
        <v>53</v>
      </c>
      <c r="G4788">
        <v>1</v>
      </c>
      <c r="H4788">
        <v>1</v>
      </c>
      <c r="I4788">
        <v>145</v>
      </c>
      <c r="J4788">
        <v>1</v>
      </c>
      <c r="K4788">
        <v>143</v>
      </c>
      <c r="L4788" s="3">
        <v>2.0000000000000001E-53</v>
      </c>
      <c r="M4788">
        <v>175</v>
      </c>
      <c r="N4788" t="s">
        <v>51140</v>
      </c>
      <c r="O4788" t="s">
        <v>10061</v>
      </c>
      <c r="P4788" t="s">
        <v>51514</v>
      </c>
      <c r="Q4788" t="s">
        <v>10060</v>
      </c>
    </row>
    <row r="4789" spans="1:17" x14ac:dyDescent="0.25">
      <c r="A4789" t="s">
        <v>10062</v>
      </c>
      <c r="B4789" t="s">
        <v>10062</v>
      </c>
      <c r="C4789" t="s">
        <v>50498</v>
      </c>
      <c r="D4789">
        <v>56.85</v>
      </c>
      <c r="E4789">
        <v>489</v>
      </c>
      <c r="F4789">
        <v>204</v>
      </c>
      <c r="G4789">
        <v>4</v>
      </c>
      <c r="H4789">
        <v>1</v>
      </c>
      <c r="I4789">
        <v>486</v>
      </c>
      <c r="J4789">
        <v>1</v>
      </c>
      <c r="K4789">
        <v>485</v>
      </c>
      <c r="L4789" s="3">
        <v>0</v>
      </c>
      <c r="M4789">
        <v>555</v>
      </c>
      <c r="N4789" t="s">
        <v>50498</v>
      </c>
      <c r="O4789" t="s">
        <v>7604</v>
      </c>
      <c r="P4789" t="s">
        <v>51525</v>
      </c>
      <c r="Q4789" t="s">
        <v>53654</v>
      </c>
    </row>
    <row r="4790" spans="1:17" x14ac:dyDescent="0.25">
      <c r="A4790" t="s">
        <v>10063</v>
      </c>
      <c r="B4790" t="s">
        <v>10063</v>
      </c>
      <c r="C4790" t="s">
        <v>49011</v>
      </c>
      <c r="D4790">
        <v>69.22</v>
      </c>
      <c r="E4790">
        <v>783</v>
      </c>
      <c r="F4790">
        <v>237</v>
      </c>
      <c r="G4790">
        <v>4</v>
      </c>
      <c r="H4790">
        <v>1</v>
      </c>
      <c r="I4790">
        <v>780</v>
      </c>
      <c r="J4790">
        <v>1</v>
      </c>
      <c r="K4790">
        <v>782</v>
      </c>
      <c r="L4790" s="3">
        <v>0</v>
      </c>
      <c r="M4790">
        <v>1154</v>
      </c>
      <c r="N4790" t="s">
        <v>49011</v>
      </c>
      <c r="O4790" t="s">
        <v>1525</v>
      </c>
      <c r="P4790" t="s">
        <v>51514</v>
      </c>
      <c r="Q4790" t="s">
        <v>51965</v>
      </c>
    </row>
    <row r="4791" spans="1:17" x14ac:dyDescent="0.25">
      <c r="A4791" t="s">
        <v>10064</v>
      </c>
      <c r="B4791" t="s">
        <v>10064</v>
      </c>
      <c r="C4791" t="s">
        <v>49319</v>
      </c>
      <c r="D4791">
        <v>63.69</v>
      </c>
      <c r="E4791">
        <v>179</v>
      </c>
      <c r="F4791">
        <v>65</v>
      </c>
      <c r="G4791">
        <v>0</v>
      </c>
      <c r="H4791">
        <v>2</v>
      </c>
      <c r="I4791">
        <v>180</v>
      </c>
      <c r="J4791">
        <v>9</v>
      </c>
      <c r="K4791">
        <v>187</v>
      </c>
      <c r="L4791" s="3">
        <v>7.0000000000000003E-80</v>
      </c>
      <c r="M4791">
        <v>246</v>
      </c>
      <c r="N4791" t="s">
        <v>49319</v>
      </c>
      <c r="O4791" t="s">
        <v>52332</v>
      </c>
      <c r="P4791" t="s">
        <v>51516</v>
      </c>
      <c r="Q4791" t="s">
        <v>52333</v>
      </c>
    </row>
    <row r="4792" spans="1:17" x14ac:dyDescent="0.25">
      <c r="A4792" t="s">
        <v>10065</v>
      </c>
      <c r="B4792" t="s">
        <v>10065</v>
      </c>
      <c r="C4792" t="s">
        <v>50499</v>
      </c>
      <c r="D4792">
        <v>81.2</v>
      </c>
      <c r="E4792">
        <v>415</v>
      </c>
      <c r="F4792">
        <v>78</v>
      </c>
      <c r="G4792">
        <v>0</v>
      </c>
      <c r="H4792">
        <v>1</v>
      </c>
      <c r="I4792">
        <v>415</v>
      </c>
      <c r="J4792">
        <v>1</v>
      </c>
      <c r="K4792">
        <v>415</v>
      </c>
      <c r="L4792" s="3">
        <v>0</v>
      </c>
      <c r="M4792">
        <v>717</v>
      </c>
      <c r="N4792" t="s">
        <v>50499</v>
      </c>
      <c r="O4792" t="s">
        <v>7609</v>
      </c>
      <c r="P4792" t="s">
        <v>51514</v>
      </c>
      <c r="Q4792" t="s">
        <v>7608</v>
      </c>
    </row>
    <row r="4793" spans="1:17" x14ac:dyDescent="0.25">
      <c r="A4793" t="s">
        <v>10066</v>
      </c>
      <c r="B4793" t="s">
        <v>10066</v>
      </c>
      <c r="C4793" t="s">
        <v>49757</v>
      </c>
      <c r="D4793">
        <v>81.34</v>
      </c>
      <c r="E4793">
        <v>595</v>
      </c>
      <c r="F4793">
        <v>110</v>
      </c>
      <c r="G4793">
        <v>1</v>
      </c>
      <c r="H4793">
        <v>30</v>
      </c>
      <c r="I4793">
        <v>623</v>
      </c>
      <c r="J4793">
        <v>15</v>
      </c>
      <c r="K4793">
        <v>609</v>
      </c>
      <c r="L4793" s="3">
        <v>0</v>
      </c>
      <c r="M4793">
        <v>1020</v>
      </c>
      <c r="N4793" t="s">
        <v>49757</v>
      </c>
      <c r="O4793" t="s">
        <v>4409</v>
      </c>
      <c r="P4793" t="s">
        <v>51516</v>
      </c>
      <c r="Q4793" t="s">
        <v>4408</v>
      </c>
    </row>
    <row r="4794" spans="1:17" x14ac:dyDescent="0.25">
      <c r="A4794" t="s">
        <v>10067</v>
      </c>
      <c r="B4794" t="s">
        <v>10067</v>
      </c>
      <c r="C4794" t="s">
        <v>51141</v>
      </c>
      <c r="D4794">
        <v>79.510000000000005</v>
      </c>
      <c r="E4794">
        <v>122</v>
      </c>
      <c r="F4794">
        <v>24</v>
      </c>
      <c r="G4794">
        <v>1</v>
      </c>
      <c r="H4794">
        <v>56</v>
      </c>
      <c r="I4794">
        <v>177</v>
      </c>
      <c r="J4794">
        <v>70</v>
      </c>
      <c r="K4794">
        <v>190</v>
      </c>
      <c r="L4794" s="3">
        <v>5.9999999999999996E-63</v>
      </c>
      <c r="M4794">
        <v>205</v>
      </c>
      <c r="N4794" t="s">
        <v>51141</v>
      </c>
      <c r="O4794" t="s">
        <v>54415</v>
      </c>
      <c r="P4794" t="s">
        <v>54021</v>
      </c>
      <c r="Q4794" t="s">
        <v>54416</v>
      </c>
    </row>
    <row r="4795" spans="1:17" x14ac:dyDescent="0.25">
      <c r="A4795" t="s">
        <v>10068</v>
      </c>
      <c r="B4795" t="s">
        <v>10068</v>
      </c>
      <c r="C4795" t="s">
        <v>50918</v>
      </c>
      <c r="D4795">
        <v>73.39</v>
      </c>
      <c r="E4795">
        <v>233</v>
      </c>
      <c r="F4795">
        <v>62</v>
      </c>
      <c r="G4795">
        <v>0</v>
      </c>
      <c r="H4795">
        <v>1</v>
      </c>
      <c r="I4795">
        <v>233</v>
      </c>
      <c r="J4795">
        <v>1</v>
      </c>
      <c r="K4795">
        <v>233</v>
      </c>
      <c r="L4795" s="3">
        <v>5.9999999999999998E-125</v>
      </c>
      <c r="M4795">
        <v>364</v>
      </c>
      <c r="N4795" t="s">
        <v>50918</v>
      </c>
      <c r="O4795" t="s">
        <v>9228</v>
      </c>
      <c r="P4795" t="s">
        <v>51514</v>
      </c>
      <c r="Q4795" t="s">
        <v>9227</v>
      </c>
    </row>
    <row r="4796" spans="1:17" x14ac:dyDescent="0.25">
      <c r="A4796" t="s">
        <v>10069</v>
      </c>
      <c r="B4796" t="s">
        <v>10069</v>
      </c>
      <c r="C4796" t="s">
        <v>49793</v>
      </c>
      <c r="D4796">
        <v>78.239999999999995</v>
      </c>
      <c r="E4796">
        <v>363</v>
      </c>
      <c r="F4796">
        <v>79</v>
      </c>
      <c r="G4796">
        <v>0</v>
      </c>
      <c r="H4796">
        <v>1</v>
      </c>
      <c r="I4796">
        <v>363</v>
      </c>
      <c r="J4796">
        <v>3</v>
      </c>
      <c r="K4796">
        <v>365</v>
      </c>
      <c r="L4796" s="3">
        <v>0</v>
      </c>
      <c r="M4796">
        <v>624</v>
      </c>
      <c r="N4796" t="s">
        <v>49793</v>
      </c>
      <c r="O4796" t="s">
        <v>4575</v>
      </c>
      <c r="P4796" t="s">
        <v>51509</v>
      </c>
      <c r="Q4796" t="s">
        <v>4574</v>
      </c>
    </row>
    <row r="4797" spans="1:17" x14ac:dyDescent="0.25">
      <c r="A4797" t="s">
        <v>10070</v>
      </c>
      <c r="B4797" t="s">
        <v>10070</v>
      </c>
      <c r="C4797" t="s">
        <v>49448</v>
      </c>
      <c r="D4797">
        <v>100</v>
      </c>
      <c r="E4797">
        <v>48</v>
      </c>
      <c r="F4797">
        <v>0</v>
      </c>
      <c r="G4797">
        <v>0</v>
      </c>
      <c r="H4797">
        <v>1</v>
      </c>
      <c r="I4797">
        <v>48</v>
      </c>
      <c r="J4797">
        <v>14</v>
      </c>
      <c r="K4797">
        <v>61</v>
      </c>
      <c r="L4797" s="3">
        <v>2.9999999999999998E-25</v>
      </c>
      <c r="M4797">
        <v>97.1</v>
      </c>
      <c r="N4797" t="s">
        <v>49448</v>
      </c>
      <c r="O4797" t="s">
        <v>51508</v>
      </c>
      <c r="P4797" t="s">
        <v>51512</v>
      </c>
      <c r="Q4797" t="s">
        <v>52487</v>
      </c>
    </row>
    <row r="4798" spans="1:17" x14ac:dyDescent="0.25">
      <c r="A4798" t="s">
        <v>10071</v>
      </c>
      <c r="B4798" t="s">
        <v>10071</v>
      </c>
      <c r="C4798" t="s">
        <v>50559</v>
      </c>
      <c r="D4798">
        <v>70.77</v>
      </c>
      <c r="E4798">
        <v>260</v>
      </c>
      <c r="F4798">
        <v>76</v>
      </c>
      <c r="G4798">
        <v>0</v>
      </c>
      <c r="H4798">
        <v>2</v>
      </c>
      <c r="I4798">
        <v>261</v>
      </c>
      <c r="J4798">
        <v>11</v>
      </c>
      <c r="K4798">
        <v>270</v>
      </c>
      <c r="L4798" s="3">
        <v>4E-136</v>
      </c>
      <c r="M4798">
        <v>395</v>
      </c>
      <c r="N4798" t="s">
        <v>50559</v>
      </c>
      <c r="O4798" t="s">
        <v>4581</v>
      </c>
      <c r="P4798" t="s">
        <v>51516</v>
      </c>
      <c r="Q4798" t="s">
        <v>53720</v>
      </c>
    </row>
    <row r="4799" spans="1:17" x14ac:dyDescent="0.25">
      <c r="A4799" t="s">
        <v>10072</v>
      </c>
      <c r="B4799" t="s">
        <v>10072</v>
      </c>
      <c r="C4799" t="s">
        <v>50564</v>
      </c>
      <c r="D4799">
        <v>93.66</v>
      </c>
      <c r="E4799">
        <v>142</v>
      </c>
      <c r="F4799">
        <v>9</v>
      </c>
      <c r="G4799">
        <v>0</v>
      </c>
      <c r="H4799">
        <v>1</v>
      </c>
      <c r="I4799">
        <v>142</v>
      </c>
      <c r="J4799">
        <v>1</v>
      </c>
      <c r="K4799">
        <v>142</v>
      </c>
      <c r="L4799" s="3">
        <v>1.9999999999999998E-93</v>
      </c>
      <c r="M4799">
        <v>277</v>
      </c>
      <c r="N4799" t="s">
        <v>50564</v>
      </c>
      <c r="O4799" t="s">
        <v>7889</v>
      </c>
      <c r="P4799" t="s">
        <v>51525</v>
      </c>
      <c r="Q4799" t="s">
        <v>53726</v>
      </c>
    </row>
    <row r="4800" spans="1:17" x14ac:dyDescent="0.25">
      <c r="A4800" t="s">
        <v>10073</v>
      </c>
      <c r="B4800" t="s">
        <v>10073</v>
      </c>
      <c r="C4800" t="s">
        <v>50917</v>
      </c>
      <c r="D4800">
        <v>51.49</v>
      </c>
      <c r="E4800">
        <v>707</v>
      </c>
      <c r="F4800">
        <v>272</v>
      </c>
      <c r="G4800">
        <v>16</v>
      </c>
      <c r="H4800">
        <v>1</v>
      </c>
      <c r="I4800">
        <v>654</v>
      </c>
      <c r="J4800">
        <v>1</v>
      </c>
      <c r="K4800">
        <v>689</v>
      </c>
      <c r="L4800" s="3">
        <v>0</v>
      </c>
      <c r="M4800">
        <v>629</v>
      </c>
      <c r="N4800" t="s">
        <v>50917</v>
      </c>
      <c r="O4800" t="s">
        <v>4586</v>
      </c>
      <c r="P4800" t="s">
        <v>52175</v>
      </c>
      <c r="Q4800" t="s">
        <v>54138</v>
      </c>
    </row>
    <row r="4801" spans="1:17" x14ac:dyDescent="0.25">
      <c r="A4801" t="s">
        <v>10074</v>
      </c>
      <c r="B4801" t="s">
        <v>10074</v>
      </c>
      <c r="C4801" t="s">
        <v>51142</v>
      </c>
      <c r="D4801">
        <v>51.7</v>
      </c>
      <c r="E4801">
        <v>147</v>
      </c>
      <c r="F4801">
        <v>71</v>
      </c>
      <c r="G4801">
        <v>0</v>
      </c>
      <c r="H4801">
        <v>1</v>
      </c>
      <c r="I4801">
        <v>147</v>
      </c>
      <c r="J4801">
        <v>1</v>
      </c>
      <c r="K4801">
        <v>147</v>
      </c>
      <c r="L4801" s="3">
        <v>8.9999999999999997E-44</v>
      </c>
      <c r="M4801">
        <v>150</v>
      </c>
      <c r="N4801" t="s">
        <v>51142</v>
      </c>
      <c r="O4801" t="s">
        <v>10077</v>
      </c>
      <c r="P4801" t="s">
        <v>51525</v>
      </c>
      <c r="Q4801" t="s">
        <v>54417</v>
      </c>
    </row>
    <row r="4802" spans="1:17" x14ac:dyDescent="0.25">
      <c r="A4802" t="s">
        <v>10079</v>
      </c>
      <c r="B4802" t="s">
        <v>10079</v>
      </c>
      <c r="C4802" t="s">
        <v>49064</v>
      </c>
      <c r="D4802">
        <v>73.3</v>
      </c>
      <c r="E4802">
        <v>910</v>
      </c>
      <c r="F4802">
        <v>233</v>
      </c>
      <c r="G4802">
        <v>3</v>
      </c>
      <c r="H4802">
        <v>1</v>
      </c>
      <c r="I4802">
        <v>903</v>
      </c>
      <c r="J4802">
        <v>1</v>
      </c>
      <c r="K4802">
        <v>907</v>
      </c>
      <c r="L4802" s="3">
        <v>0</v>
      </c>
      <c r="M4802">
        <v>1373</v>
      </c>
      <c r="N4802" t="s">
        <v>49064</v>
      </c>
      <c r="O4802" t="s">
        <v>52033</v>
      </c>
      <c r="P4802" t="s">
        <v>51509</v>
      </c>
      <c r="Q4802" t="s">
        <v>52034</v>
      </c>
    </row>
    <row r="4803" spans="1:17" x14ac:dyDescent="0.25">
      <c r="A4803" t="s">
        <v>10080</v>
      </c>
      <c r="B4803" t="s">
        <v>10080</v>
      </c>
      <c r="C4803" t="s">
        <v>50256</v>
      </c>
      <c r="D4803">
        <v>61.92</v>
      </c>
      <c r="E4803">
        <v>260</v>
      </c>
      <c r="F4803">
        <v>98</v>
      </c>
      <c r="G4803">
        <v>1</v>
      </c>
      <c r="H4803">
        <v>1</v>
      </c>
      <c r="I4803">
        <v>259</v>
      </c>
      <c r="J4803">
        <v>1</v>
      </c>
      <c r="K4803">
        <v>260</v>
      </c>
      <c r="L4803" s="3">
        <v>2E-116</v>
      </c>
      <c r="M4803">
        <v>345</v>
      </c>
      <c r="N4803" t="s">
        <v>50256</v>
      </c>
      <c r="O4803" t="s">
        <v>6479</v>
      </c>
      <c r="P4803" t="s">
        <v>51514</v>
      </c>
      <c r="Q4803" t="s">
        <v>6478</v>
      </c>
    </row>
    <row r="4804" spans="1:17" x14ac:dyDescent="0.25">
      <c r="A4804" t="s">
        <v>10081</v>
      </c>
      <c r="B4804" t="s">
        <v>10081</v>
      </c>
      <c r="C4804" t="s">
        <v>51143</v>
      </c>
      <c r="D4804">
        <v>69.53</v>
      </c>
      <c r="E4804">
        <v>279</v>
      </c>
      <c r="F4804">
        <v>85</v>
      </c>
      <c r="G4804">
        <v>0</v>
      </c>
      <c r="H4804">
        <v>1</v>
      </c>
      <c r="I4804">
        <v>279</v>
      </c>
      <c r="J4804">
        <v>1</v>
      </c>
      <c r="K4804">
        <v>279</v>
      </c>
      <c r="L4804" s="3">
        <v>9.9999999999999995E-144</v>
      </c>
      <c r="M4804">
        <v>416</v>
      </c>
      <c r="N4804" t="s">
        <v>51143</v>
      </c>
      <c r="O4804" t="s">
        <v>10084</v>
      </c>
      <c r="P4804" t="s">
        <v>51512</v>
      </c>
      <c r="Q4804" t="s">
        <v>54418</v>
      </c>
    </row>
    <row r="4805" spans="1:17" x14ac:dyDescent="0.25">
      <c r="A4805" t="s">
        <v>10086</v>
      </c>
      <c r="B4805" t="s">
        <v>10086</v>
      </c>
      <c r="C4805" t="s">
        <v>49253</v>
      </c>
      <c r="D4805">
        <v>96.9</v>
      </c>
      <c r="E4805">
        <v>290</v>
      </c>
      <c r="F4805">
        <v>9</v>
      </c>
      <c r="G4805">
        <v>0</v>
      </c>
      <c r="H4805">
        <v>127</v>
      </c>
      <c r="I4805">
        <v>416</v>
      </c>
      <c r="J4805">
        <v>1</v>
      </c>
      <c r="K4805">
        <v>290</v>
      </c>
      <c r="L4805" s="3">
        <v>0</v>
      </c>
      <c r="M4805">
        <v>572</v>
      </c>
      <c r="N4805" t="s">
        <v>49253</v>
      </c>
      <c r="O4805" t="s">
        <v>46190</v>
      </c>
      <c r="P4805" t="s">
        <v>51567</v>
      </c>
      <c r="Q4805" t="s">
        <v>52255</v>
      </c>
    </row>
    <row r="4806" spans="1:17" x14ac:dyDescent="0.25">
      <c r="A4806" t="s">
        <v>10087</v>
      </c>
      <c r="B4806" t="s">
        <v>10087</v>
      </c>
      <c r="C4806" t="s">
        <v>51144</v>
      </c>
      <c r="D4806">
        <v>100</v>
      </c>
      <c r="E4806">
        <v>198</v>
      </c>
      <c r="F4806">
        <v>0</v>
      </c>
      <c r="G4806">
        <v>0</v>
      </c>
      <c r="H4806">
        <v>1</v>
      </c>
      <c r="I4806">
        <v>198</v>
      </c>
      <c r="J4806">
        <v>1</v>
      </c>
      <c r="K4806">
        <v>198</v>
      </c>
      <c r="L4806" s="3">
        <v>3.0000000000000002E-140</v>
      </c>
      <c r="M4806">
        <v>400</v>
      </c>
      <c r="N4806" t="s">
        <v>51144</v>
      </c>
      <c r="O4806" t="s">
        <v>46284</v>
      </c>
      <c r="P4806" t="s">
        <v>51567</v>
      </c>
      <c r="Q4806" t="s">
        <v>54419</v>
      </c>
    </row>
    <row r="4807" spans="1:17" x14ac:dyDescent="0.25">
      <c r="A4807" t="s">
        <v>45495</v>
      </c>
      <c r="B4807" t="s">
        <v>45495</v>
      </c>
      <c r="C4807" t="s">
        <v>51145</v>
      </c>
      <c r="D4807">
        <v>100</v>
      </c>
      <c r="E4807">
        <v>58</v>
      </c>
      <c r="F4807">
        <v>0</v>
      </c>
      <c r="G4807">
        <v>0</v>
      </c>
      <c r="H4807">
        <v>1</v>
      </c>
      <c r="I4807">
        <v>58</v>
      </c>
      <c r="J4807">
        <v>8</v>
      </c>
      <c r="K4807">
        <v>65</v>
      </c>
      <c r="L4807" s="3">
        <v>1.0000000000000001E-32</v>
      </c>
      <c r="M4807">
        <v>115</v>
      </c>
      <c r="N4807" t="s">
        <v>51145</v>
      </c>
      <c r="O4807" t="s">
        <v>54420</v>
      </c>
      <c r="P4807" t="s">
        <v>46189</v>
      </c>
      <c r="Q4807" t="s">
        <v>54421</v>
      </c>
    </row>
    <row r="4808" spans="1:17" x14ac:dyDescent="0.25">
      <c r="A4808" t="s">
        <v>45496</v>
      </c>
      <c r="B4808" t="s">
        <v>45496</v>
      </c>
      <c r="C4808" t="s">
        <v>51146</v>
      </c>
      <c r="D4808">
        <v>100</v>
      </c>
      <c r="E4808">
        <v>154</v>
      </c>
      <c r="F4808">
        <v>0</v>
      </c>
      <c r="G4808">
        <v>0</v>
      </c>
      <c r="H4808">
        <v>1</v>
      </c>
      <c r="I4808">
        <v>154</v>
      </c>
      <c r="J4808">
        <v>27</v>
      </c>
      <c r="K4808">
        <v>180</v>
      </c>
      <c r="L4808" s="3">
        <v>3.9999999999999997E-104</v>
      </c>
      <c r="M4808">
        <v>306</v>
      </c>
      <c r="N4808" t="s">
        <v>51146</v>
      </c>
      <c r="O4808" t="s">
        <v>51508</v>
      </c>
      <c r="P4808" t="s">
        <v>51567</v>
      </c>
      <c r="Q4808" t="s">
        <v>54422</v>
      </c>
    </row>
    <row r="4809" spans="1:17" x14ac:dyDescent="0.25">
      <c r="A4809" t="s">
        <v>45497</v>
      </c>
      <c r="B4809" t="s">
        <v>45497</v>
      </c>
      <c r="C4809" t="s">
        <v>50554</v>
      </c>
      <c r="D4809">
        <v>100</v>
      </c>
      <c r="E4809">
        <v>74</v>
      </c>
      <c r="F4809">
        <v>0</v>
      </c>
      <c r="G4809">
        <v>0</v>
      </c>
      <c r="H4809">
        <v>1</v>
      </c>
      <c r="I4809">
        <v>74</v>
      </c>
      <c r="J4809">
        <v>15</v>
      </c>
      <c r="K4809">
        <v>88</v>
      </c>
      <c r="L4809" s="3">
        <v>6.9999999999999996E-47</v>
      </c>
      <c r="M4809">
        <v>154</v>
      </c>
      <c r="N4809" t="s">
        <v>50554</v>
      </c>
      <c r="O4809" t="s">
        <v>51508</v>
      </c>
      <c r="P4809" t="s">
        <v>51567</v>
      </c>
      <c r="Q4809" t="s">
        <v>53714</v>
      </c>
    </row>
    <row r="4810" spans="1:17" x14ac:dyDescent="0.25">
      <c r="A4810" t="s">
        <v>10088</v>
      </c>
      <c r="B4810" t="s">
        <v>10088</v>
      </c>
      <c r="C4810" t="s">
        <v>50551</v>
      </c>
      <c r="D4810">
        <v>74.459999999999994</v>
      </c>
      <c r="E4810">
        <v>556</v>
      </c>
      <c r="F4810">
        <v>135</v>
      </c>
      <c r="G4810">
        <v>5</v>
      </c>
      <c r="H4810">
        <v>1</v>
      </c>
      <c r="I4810">
        <v>553</v>
      </c>
      <c r="J4810">
        <v>1</v>
      </c>
      <c r="K4810">
        <v>552</v>
      </c>
      <c r="L4810" s="3">
        <v>0</v>
      </c>
      <c r="M4810">
        <v>766</v>
      </c>
      <c r="N4810" t="s">
        <v>50551</v>
      </c>
      <c r="O4810" t="s">
        <v>52869</v>
      </c>
      <c r="P4810" t="s">
        <v>51514</v>
      </c>
      <c r="Q4810" t="s">
        <v>53711</v>
      </c>
    </row>
    <row r="4811" spans="1:17" x14ac:dyDescent="0.25">
      <c r="A4811" t="s">
        <v>10089</v>
      </c>
      <c r="B4811" t="s">
        <v>10089</v>
      </c>
      <c r="C4811" t="s">
        <v>48702</v>
      </c>
      <c r="D4811">
        <v>87.89</v>
      </c>
      <c r="E4811">
        <v>512</v>
      </c>
      <c r="F4811">
        <v>59</v>
      </c>
      <c r="G4811">
        <v>1</v>
      </c>
      <c r="H4811">
        <v>1</v>
      </c>
      <c r="I4811">
        <v>509</v>
      </c>
      <c r="J4811">
        <v>1</v>
      </c>
      <c r="K4811">
        <v>512</v>
      </c>
      <c r="L4811">
        <v>0</v>
      </c>
      <c r="M4811">
        <v>894</v>
      </c>
      <c r="N4811" t="s">
        <v>48702</v>
      </c>
      <c r="O4811" t="s">
        <v>51590</v>
      </c>
      <c r="P4811" t="s">
        <v>51509</v>
      </c>
      <c r="Q4811" t="s">
        <v>51591</v>
      </c>
    </row>
    <row r="4812" spans="1:17" x14ac:dyDescent="0.25">
      <c r="A4812" t="s">
        <v>10090</v>
      </c>
      <c r="B4812" t="s">
        <v>10090</v>
      </c>
      <c r="C4812" t="s">
        <v>49806</v>
      </c>
      <c r="D4812">
        <v>78.36</v>
      </c>
      <c r="E4812">
        <v>365</v>
      </c>
      <c r="F4812">
        <v>79</v>
      </c>
      <c r="G4812">
        <v>0</v>
      </c>
      <c r="H4812">
        <v>1</v>
      </c>
      <c r="I4812">
        <v>365</v>
      </c>
      <c r="J4812">
        <v>1</v>
      </c>
      <c r="K4812">
        <v>365</v>
      </c>
      <c r="L4812" s="3">
        <v>0</v>
      </c>
      <c r="M4812">
        <v>617</v>
      </c>
      <c r="N4812" t="s">
        <v>49806</v>
      </c>
      <c r="O4812" t="s">
        <v>4616</v>
      </c>
      <c r="P4812" t="s">
        <v>51516</v>
      </c>
      <c r="Q4812" t="s">
        <v>52870</v>
      </c>
    </row>
    <row r="4813" spans="1:17" x14ac:dyDescent="0.25">
      <c r="A4813" t="s">
        <v>10091</v>
      </c>
      <c r="B4813" t="s">
        <v>10091</v>
      </c>
      <c r="C4813" t="s">
        <v>48878</v>
      </c>
      <c r="D4813">
        <v>75</v>
      </c>
      <c r="E4813">
        <v>184</v>
      </c>
      <c r="F4813">
        <v>45</v>
      </c>
      <c r="G4813">
        <v>1</v>
      </c>
      <c r="H4813">
        <v>1</v>
      </c>
      <c r="I4813">
        <v>184</v>
      </c>
      <c r="J4813">
        <v>1</v>
      </c>
      <c r="K4813">
        <v>183</v>
      </c>
      <c r="L4813" s="3">
        <v>4.0000000000000001E-97</v>
      </c>
      <c r="M4813">
        <v>290</v>
      </c>
      <c r="N4813" t="s">
        <v>48878</v>
      </c>
      <c r="O4813" t="s">
        <v>987</v>
      </c>
      <c r="P4813" t="s">
        <v>51514</v>
      </c>
      <c r="Q4813" t="s">
        <v>51799</v>
      </c>
    </row>
    <row r="4814" spans="1:17" x14ac:dyDescent="0.25">
      <c r="A4814" t="s">
        <v>10092</v>
      </c>
      <c r="B4814" t="s">
        <v>10092</v>
      </c>
      <c r="C4814" t="s">
        <v>49860</v>
      </c>
      <c r="D4814">
        <v>75.14</v>
      </c>
      <c r="E4814">
        <v>173</v>
      </c>
      <c r="F4814">
        <v>43</v>
      </c>
      <c r="G4814">
        <v>0</v>
      </c>
      <c r="H4814">
        <v>1</v>
      </c>
      <c r="I4814">
        <v>173</v>
      </c>
      <c r="J4814">
        <v>1</v>
      </c>
      <c r="K4814">
        <v>173</v>
      </c>
      <c r="L4814" s="3">
        <v>9.9999999999999999E-96</v>
      </c>
      <c r="M4814">
        <v>285</v>
      </c>
      <c r="N4814" t="s">
        <v>49860</v>
      </c>
      <c r="O4814" t="s">
        <v>52930</v>
      </c>
      <c r="P4814" t="s">
        <v>51525</v>
      </c>
      <c r="Q4814" t="s">
        <v>52931</v>
      </c>
    </row>
    <row r="4815" spans="1:17" x14ac:dyDescent="0.25">
      <c r="A4815" t="s">
        <v>45498</v>
      </c>
      <c r="B4815" t="s">
        <v>45498</v>
      </c>
      <c r="C4815" t="s">
        <v>51147</v>
      </c>
      <c r="D4815">
        <v>78.180000000000007</v>
      </c>
      <c r="E4815">
        <v>165</v>
      </c>
      <c r="F4815">
        <v>36</v>
      </c>
      <c r="G4815">
        <v>0</v>
      </c>
      <c r="H4815">
        <v>1</v>
      </c>
      <c r="I4815">
        <v>165</v>
      </c>
      <c r="J4815">
        <v>48</v>
      </c>
      <c r="K4815">
        <v>212</v>
      </c>
      <c r="L4815" s="3">
        <v>2E-91</v>
      </c>
      <c r="M4815">
        <v>275</v>
      </c>
      <c r="N4815" t="s">
        <v>51147</v>
      </c>
      <c r="O4815" t="s">
        <v>54423</v>
      </c>
      <c r="P4815" t="s">
        <v>51514</v>
      </c>
      <c r="Q4815" t="s">
        <v>54424</v>
      </c>
    </row>
    <row r="4816" spans="1:17" x14ac:dyDescent="0.25">
      <c r="A4816" t="s">
        <v>10093</v>
      </c>
      <c r="B4816" t="s">
        <v>10093</v>
      </c>
      <c r="C4816" t="s">
        <v>48876</v>
      </c>
      <c r="D4816">
        <v>92.95</v>
      </c>
      <c r="E4816">
        <v>156</v>
      </c>
      <c r="F4816">
        <v>11</v>
      </c>
      <c r="G4816">
        <v>0</v>
      </c>
      <c r="H4816">
        <v>1</v>
      </c>
      <c r="I4816">
        <v>156</v>
      </c>
      <c r="J4816">
        <v>1</v>
      </c>
      <c r="K4816">
        <v>156</v>
      </c>
      <c r="L4816" s="3">
        <v>1.9999999999999999E-105</v>
      </c>
      <c r="M4816">
        <v>308</v>
      </c>
      <c r="N4816" t="s">
        <v>48876</v>
      </c>
      <c r="O4816" t="s">
        <v>978</v>
      </c>
      <c r="P4816" t="s">
        <v>51516</v>
      </c>
      <c r="Q4816" t="s">
        <v>977</v>
      </c>
    </row>
    <row r="4817" spans="1:17" x14ac:dyDescent="0.25">
      <c r="A4817" t="s">
        <v>10094</v>
      </c>
      <c r="B4817" t="s">
        <v>10094</v>
      </c>
      <c r="C4817" t="s">
        <v>48875</v>
      </c>
      <c r="D4817">
        <v>60.69</v>
      </c>
      <c r="E4817">
        <v>290</v>
      </c>
      <c r="F4817">
        <v>112</v>
      </c>
      <c r="G4817">
        <v>2</v>
      </c>
      <c r="H4817">
        <v>1</v>
      </c>
      <c r="I4817">
        <v>290</v>
      </c>
      <c r="J4817">
        <v>5</v>
      </c>
      <c r="K4817">
        <v>292</v>
      </c>
      <c r="L4817" s="3">
        <v>9.9999999999999998E-122</v>
      </c>
      <c r="M4817">
        <v>360</v>
      </c>
      <c r="N4817" t="s">
        <v>48875</v>
      </c>
      <c r="O4817" t="s">
        <v>974</v>
      </c>
      <c r="P4817" t="s">
        <v>51514</v>
      </c>
      <c r="Q4817" t="s">
        <v>973</v>
      </c>
    </row>
    <row r="4818" spans="1:17" x14ac:dyDescent="0.25">
      <c r="A4818" t="s">
        <v>10095</v>
      </c>
      <c r="B4818" t="s">
        <v>10095</v>
      </c>
      <c r="C4818" t="s">
        <v>48866</v>
      </c>
      <c r="D4818">
        <v>86.79</v>
      </c>
      <c r="E4818">
        <v>507</v>
      </c>
      <c r="F4818">
        <v>67</v>
      </c>
      <c r="G4818">
        <v>0</v>
      </c>
      <c r="H4818">
        <v>1</v>
      </c>
      <c r="I4818">
        <v>507</v>
      </c>
      <c r="J4818">
        <v>1</v>
      </c>
      <c r="K4818">
        <v>507</v>
      </c>
      <c r="L4818" s="3">
        <v>0</v>
      </c>
      <c r="M4818">
        <v>904</v>
      </c>
      <c r="N4818" t="s">
        <v>48866</v>
      </c>
      <c r="O4818" t="s">
        <v>949</v>
      </c>
      <c r="P4818" t="s">
        <v>51516</v>
      </c>
      <c r="Q4818" t="s">
        <v>948</v>
      </c>
    </row>
    <row r="4819" spans="1:17" x14ac:dyDescent="0.25">
      <c r="A4819" t="s">
        <v>10096</v>
      </c>
      <c r="B4819" t="s">
        <v>10096</v>
      </c>
      <c r="C4819" t="s">
        <v>48865</v>
      </c>
      <c r="D4819">
        <v>60.81</v>
      </c>
      <c r="E4819">
        <v>393</v>
      </c>
      <c r="F4819">
        <v>152</v>
      </c>
      <c r="G4819">
        <v>1</v>
      </c>
      <c r="H4819">
        <v>13</v>
      </c>
      <c r="I4819">
        <v>405</v>
      </c>
      <c r="J4819">
        <v>20</v>
      </c>
      <c r="K4819">
        <v>410</v>
      </c>
      <c r="L4819" s="3">
        <v>9.9999999999999994E-149</v>
      </c>
      <c r="M4819">
        <v>438</v>
      </c>
      <c r="N4819" t="s">
        <v>48865</v>
      </c>
      <c r="O4819" t="s">
        <v>945</v>
      </c>
      <c r="P4819" t="s">
        <v>51514</v>
      </c>
      <c r="Q4819" t="s">
        <v>944</v>
      </c>
    </row>
    <row r="4820" spans="1:17" x14ac:dyDescent="0.25">
      <c r="A4820" t="s">
        <v>10097</v>
      </c>
      <c r="B4820" t="s">
        <v>10097</v>
      </c>
      <c r="C4820" t="s">
        <v>49603</v>
      </c>
      <c r="D4820">
        <v>66.540000000000006</v>
      </c>
      <c r="E4820">
        <v>257</v>
      </c>
      <c r="F4820">
        <v>86</v>
      </c>
      <c r="G4820">
        <v>0</v>
      </c>
      <c r="H4820">
        <v>2</v>
      </c>
      <c r="I4820">
        <v>258</v>
      </c>
      <c r="J4820">
        <v>30</v>
      </c>
      <c r="K4820">
        <v>286</v>
      </c>
      <c r="L4820" s="3">
        <v>7.9999999999999998E-121</v>
      </c>
      <c r="M4820">
        <v>357</v>
      </c>
      <c r="N4820" t="s">
        <v>49603</v>
      </c>
      <c r="O4820" t="s">
        <v>3764</v>
      </c>
      <c r="P4820" t="s">
        <v>51514</v>
      </c>
      <c r="Q4820" t="s">
        <v>3763</v>
      </c>
    </row>
    <row r="4821" spans="1:17" x14ac:dyDescent="0.25">
      <c r="A4821" t="s">
        <v>45499</v>
      </c>
      <c r="B4821" t="s">
        <v>45499</v>
      </c>
      <c r="C4821" t="s">
        <v>50723</v>
      </c>
      <c r="D4821">
        <v>98.48</v>
      </c>
      <c r="E4821">
        <v>66</v>
      </c>
      <c r="F4821">
        <v>1</v>
      </c>
      <c r="G4821">
        <v>0</v>
      </c>
      <c r="H4821">
        <v>17</v>
      </c>
      <c r="I4821">
        <v>82</v>
      </c>
      <c r="J4821">
        <v>1</v>
      </c>
      <c r="K4821">
        <v>66</v>
      </c>
      <c r="L4821" s="3">
        <v>1.9999999999999999E-38</v>
      </c>
      <c r="M4821">
        <v>134</v>
      </c>
      <c r="N4821" t="s">
        <v>50723</v>
      </c>
      <c r="O4821" t="s">
        <v>53910</v>
      </c>
      <c r="P4821" t="s">
        <v>46189</v>
      </c>
      <c r="Q4821" t="s">
        <v>53911</v>
      </c>
    </row>
    <row r="4822" spans="1:17" x14ac:dyDescent="0.25">
      <c r="A4822" t="s">
        <v>10098</v>
      </c>
      <c r="B4822" t="s">
        <v>10098</v>
      </c>
      <c r="C4822" t="s">
        <v>49462</v>
      </c>
      <c r="D4822">
        <v>76.540000000000006</v>
      </c>
      <c r="E4822">
        <v>422</v>
      </c>
      <c r="F4822">
        <v>99</v>
      </c>
      <c r="G4822">
        <v>0</v>
      </c>
      <c r="H4822">
        <v>1</v>
      </c>
      <c r="I4822">
        <v>422</v>
      </c>
      <c r="J4822">
        <v>12</v>
      </c>
      <c r="K4822">
        <v>433</v>
      </c>
      <c r="L4822">
        <v>0</v>
      </c>
      <c r="M4822">
        <v>661</v>
      </c>
      <c r="N4822" t="s">
        <v>49462</v>
      </c>
      <c r="O4822" t="s">
        <v>3164</v>
      </c>
      <c r="P4822" t="s">
        <v>51516</v>
      </c>
      <c r="Q4822" t="s">
        <v>3163</v>
      </c>
    </row>
    <row r="4823" spans="1:17" x14ac:dyDescent="0.25">
      <c r="A4823" t="s">
        <v>10099</v>
      </c>
      <c r="B4823" t="s">
        <v>10099</v>
      </c>
      <c r="C4823" t="s">
        <v>50744</v>
      </c>
      <c r="D4823">
        <v>72.95</v>
      </c>
      <c r="E4823">
        <v>122</v>
      </c>
      <c r="F4823">
        <v>33</v>
      </c>
      <c r="G4823">
        <v>0</v>
      </c>
      <c r="H4823">
        <v>1</v>
      </c>
      <c r="I4823">
        <v>122</v>
      </c>
      <c r="J4823">
        <v>33</v>
      </c>
      <c r="K4823">
        <v>154</v>
      </c>
      <c r="L4823" s="3">
        <v>4.9999999999999999E-61</v>
      </c>
      <c r="M4823">
        <v>194</v>
      </c>
      <c r="N4823" t="s">
        <v>50744</v>
      </c>
      <c r="O4823" t="s">
        <v>8522</v>
      </c>
      <c r="P4823" t="s">
        <v>51516</v>
      </c>
      <c r="Q4823" t="s">
        <v>8521</v>
      </c>
    </row>
    <row r="4824" spans="1:17" x14ac:dyDescent="0.25">
      <c r="A4824" t="s">
        <v>10100</v>
      </c>
      <c r="B4824" t="s">
        <v>10100</v>
      </c>
      <c r="C4824" t="s">
        <v>49689</v>
      </c>
      <c r="D4824">
        <v>74.8</v>
      </c>
      <c r="E4824">
        <v>246</v>
      </c>
      <c r="F4824">
        <v>62</v>
      </c>
      <c r="G4824">
        <v>0</v>
      </c>
      <c r="H4824">
        <v>1</v>
      </c>
      <c r="I4824">
        <v>246</v>
      </c>
      <c r="J4824">
        <v>1</v>
      </c>
      <c r="K4824">
        <v>246</v>
      </c>
      <c r="L4824" s="3">
        <v>2.0000000000000001E-138</v>
      </c>
      <c r="M4824">
        <v>399</v>
      </c>
      <c r="N4824" t="s">
        <v>49689</v>
      </c>
      <c r="O4824" t="s">
        <v>52740</v>
      </c>
      <c r="P4824" t="s">
        <v>51516</v>
      </c>
      <c r="Q4824" t="s">
        <v>52741</v>
      </c>
    </row>
    <row r="4825" spans="1:17" x14ac:dyDescent="0.25">
      <c r="A4825" t="s">
        <v>10104</v>
      </c>
      <c r="B4825" t="s">
        <v>10104</v>
      </c>
      <c r="C4825" t="s">
        <v>49602</v>
      </c>
      <c r="D4825">
        <v>60</v>
      </c>
      <c r="E4825">
        <v>215</v>
      </c>
      <c r="F4825">
        <v>70</v>
      </c>
      <c r="G4825">
        <v>4</v>
      </c>
      <c r="H4825">
        <v>1</v>
      </c>
      <c r="I4825">
        <v>202</v>
      </c>
      <c r="J4825">
        <v>1</v>
      </c>
      <c r="K4825">
        <v>212</v>
      </c>
      <c r="L4825" s="3">
        <v>3.9999999999999997E-77</v>
      </c>
      <c r="M4825">
        <v>241</v>
      </c>
      <c r="N4825" t="s">
        <v>49602</v>
      </c>
      <c r="O4825" t="s">
        <v>3759</v>
      </c>
      <c r="P4825" t="s">
        <v>51514</v>
      </c>
      <c r="Q4825" t="s">
        <v>52649</v>
      </c>
    </row>
    <row r="4826" spans="1:17" x14ac:dyDescent="0.25">
      <c r="A4826" t="s">
        <v>10105</v>
      </c>
      <c r="B4826" t="s">
        <v>10105</v>
      </c>
      <c r="C4826" t="s">
        <v>48956</v>
      </c>
      <c r="D4826">
        <v>80.040000000000006</v>
      </c>
      <c r="E4826">
        <v>521</v>
      </c>
      <c r="F4826">
        <v>104</v>
      </c>
      <c r="G4826">
        <v>0</v>
      </c>
      <c r="H4826">
        <v>1</v>
      </c>
      <c r="I4826">
        <v>521</v>
      </c>
      <c r="J4826">
        <v>1</v>
      </c>
      <c r="K4826">
        <v>521</v>
      </c>
      <c r="L4826">
        <v>0</v>
      </c>
      <c r="M4826">
        <v>853</v>
      </c>
      <c r="N4826" t="s">
        <v>48956</v>
      </c>
      <c r="O4826" t="s">
        <v>1310</v>
      </c>
      <c r="P4826" t="s">
        <v>51516</v>
      </c>
      <c r="Q4826" t="s">
        <v>1309</v>
      </c>
    </row>
    <row r="4827" spans="1:17" x14ac:dyDescent="0.25">
      <c r="A4827" t="s">
        <v>10106</v>
      </c>
      <c r="B4827" t="s">
        <v>10106</v>
      </c>
      <c r="C4827" t="s">
        <v>51148</v>
      </c>
      <c r="D4827">
        <v>61.21</v>
      </c>
      <c r="E4827">
        <v>379</v>
      </c>
      <c r="F4827">
        <v>146</v>
      </c>
      <c r="G4827">
        <v>1</v>
      </c>
      <c r="H4827">
        <v>1</v>
      </c>
      <c r="I4827">
        <v>378</v>
      </c>
      <c r="J4827">
        <v>1</v>
      </c>
      <c r="K4827">
        <v>379</v>
      </c>
      <c r="L4827" s="3">
        <v>1.9999999999999999E-164</v>
      </c>
      <c r="M4827">
        <v>476</v>
      </c>
      <c r="N4827" t="s">
        <v>51148</v>
      </c>
      <c r="O4827" t="s">
        <v>54425</v>
      </c>
      <c r="P4827" t="s">
        <v>51516</v>
      </c>
      <c r="Q4827" t="s">
        <v>54426</v>
      </c>
    </row>
    <row r="4828" spans="1:17" x14ac:dyDescent="0.25">
      <c r="A4828" t="s">
        <v>45500</v>
      </c>
      <c r="B4828" t="s">
        <v>45500</v>
      </c>
      <c r="C4828" t="s">
        <v>49687</v>
      </c>
      <c r="D4828">
        <v>85.71</v>
      </c>
      <c r="E4828">
        <v>42</v>
      </c>
      <c r="F4828">
        <v>3</v>
      </c>
      <c r="G4828">
        <v>1</v>
      </c>
      <c r="H4828">
        <v>1</v>
      </c>
      <c r="I4828">
        <v>42</v>
      </c>
      <c r="J4828">
        <v>1</v>
      </c>
      <c r="K4828">
        <v>39</v>
      </c>
      <c r="L4828" s="3">
        <v>1E-13</v>
      </c>
      <c r="M4828">
        <v>66.2</v>
      </c>
      <c r="N4828" t="s">
        <v>49687</v>
      </c>
      <c r="O4828" t="s">
        <v>51508</v>
      </c>
      <c r="P4828" t="s">
        <v>51529</v>
      </c>
      <c r="Q4828" t="s">
        <v>52737</v>
      </c>
    </row>
    <row r="4829" spans="1:17" x14ac:dyDescent="0.25">
      <c r="A4829" t="s">
        <v>10111</v>
      </c>
      <c r="B4829" t="s">
        <v>10111</v>
      </c>
      <c r="C4829" t="s">
        <v>49686</v>
      </c>
      <c r="D4829">
        <v>67.44</v>
      </c>
      <c r="E4829">
        <v>129</v>
      </c>
      <c r="F4829">
        <v>42</v>
      </c>
      <c r="G4829">
        <v>0</v>
      </c>
      <c r="H4829">
        <v>1</v>
      </c>
      <c r="I4829">
        <v>129</v>
      </c>
      <c r="J4829">
        <v>1</v>
      </c>
      <c r="K4829">
        <v>129</v>
      </c>
      <c r="L4829" s="3">
        <v>1.9999999999999999E-57</v>
      </c>
      <c r="M4829">
        <v>184</v>
      </c>
      <c r="N4829" t="s">
        <v>49686</v>
      </c>
      <c r="O4829" t="s">
        <v>4135</v>
      </c>
      <c r="P4829" t="s">
        <v>51514</v>
      </c>
      <c r="Q4829" t="s">
        <v>4134</v>
      </c>
    </row>
    <row r="4830" spans="1:17" x14ac:dyDescent="0.25">
      <c r="A4830" t="s">
        <v>10112</v>
      </c>
      <c r="B4830" t="s">
        <v>10112</v>
      </c>
      <c r="C4830" t="s">
        <v>48957</v>
      </c>
      <c r="D4830">
        <v>89.71</v>
      </c>
      <c r="E4830">
        <v>136</v>
      </c>
      <c r="F4830">
        <v>14</v>
      </c>
      <c r="G4830">
        <v>0</v>
      </c>
      <c r="H4830">
        <v>5</v>
      </c>
      <c r="I4830">
        <v>140</v>
      </c>
      <c r="J4830">
        <v>4</v>
      </c>
      <c r="K4830">
        <v>139</v>
      </c>
      <c r="L4830" s="3">
        <v>9.9999999999999996E-75</v>
      </c>
      <c r="M4830">
        <v>229</v>
      </c>
      <c r="N4830" t="s">
        <v>48957</v>
      </c>
      <c r="O4830" t="s">
        <v>51893</v>
      </c>
      <c r="P4830" t="s">
        <v>51514</v>
      </c>
      <c r="Q4830" t="s">
        <v>1314</v>
      </c>
    </row>
    <row r="4831" spans="1:17" x14ac:dyDescent="0.25">
      <c r="A4831" t="s">
        <v>10113</v>
      </c>
      <c r="B4831" t="s">
        <v>10113</v>
      </c>
      <c r="C4831" t="s">
        <v>51149</v>
      </c>
      <c r="D4831">
        <v>51.8</v>
      </c>
      <c r="E4831">
        <v>334</v>
      </c>
      <c r="F4831">
        <v>159</v>
      </c>
      <c r="G4831">
        <v>2</v>
      </c>
      <c r="H4831">
        <v>6</v>
      </c>
      <c r="I4831">
        <v>339</v>
      </c>
      <c r="J4831">
        <v>7</v>
      </c>
      <c r="K4831">
        <v>338</v>
      </c>
      <c r="L4831" s="3">
        <v>8E-116</v>
      </c>
      <c r="M4831">
        <v>350</v>
      </c>
      <c r="N4831" t="s">
        <v>51149</v>
      </c>
      <c r="O4831" t="s">
        <v>54427</v>
      </c>
      <c r="P4831" t="s">
        <v>51512</v>
      </c>
      <c r="Q4831" t="s">
        <v>54428</v>
      </c>
    </row>
    <row r="4832" spans="1:17" x14ac:dyDescent="0.25">
      <c r="A4832" t="s">
        <v>45501</v>
      </c>
      <c r="B4832" t="s">
        <v>45501</v>
      </c>
      <c r="C4832" t="s">
        <v>51150</v>
      </c>
      <c r="D4832">
        <v>99.09</v>
      </c>
      <c r="E4832">
        <v>110</v>
      </c>
      <c r="F4832">
        <v>1</v>
      </c>
      <c r="G4832">
        <v>0</v>
      </c>
      <c r="H4832">
        <v>1</v>
      </c>
      <c r="I4832">
        <v>110</v>
      </c>
      <c r="J4832">
        <v>1</v>
      </c>
      <c r="K4832">
        <v>110</v>
      </c>
      <c r="L4832" s="3">
        <v>1.9999999999999999E-74</v>
      </c>
      <c r="M4832">
        <v>226</v>
      </c>
      <c r="N4832" t="s">
        <v>51150</v>
      </c>
      <c r="O4832" t="s">
        <v>54429</v>
      </c>
      <c r="P4832" t="s">
        <v>46189</v>
      </c>
      <c r="Q4832" t="s">
        <v>54430</v>
      </c>
    </row>
    <row r="4833" spans="1:17" x14ac:dyDescent="0.25">
      <c r="A4833" t="s">
        <v>45502</v>
      </c>
      <c r="B4833" t="s">
        <v>54872</v>
      </c>
    </row>
    <row r="4834" spans="1:17" x14ac:dyDescent="0.25">
      <c r="A4834" t="s">
        <v>45503</v>
      </c>
      <c r="B4834" t="s">
        <v>45503</v>
      </c>
      <c r="C4834" t="s">
        <v>51151</v>
      </c>
      <c r="D4834">
        <v>37.14</v>
      </c>
      <c r="E4834">
        <v>105</v>
      </c>
      <c r="F4834">
        <v>65</v>
      </c>
      <c r="G4834">
        <v>1</v>
      </c>
      <c r="H4834">
        <v>1</v>
      </c>
      <c r="I4834">
        <v>104</v>
      </c>
      <c r="J4834">
        <v>1</v>
      </c>
      <c r="K4834">
        <v>105</v>
      </c>
      <c r="L4834" s="3">
        <v>9.0000000000000003E-16</v>
      </c>
      <c r="M4834">
        <v>75.900000000000006</v>
      </c>
      <c r="N4834" t="s">
        <v>51151</v>
      </c>
      <c r="O4834" t="s">
        <v>46190</v>
      </c>
      <c r="P4834" t="s">
        <v>51509</v>
      </c>
      <c r="Q4834" t="s">
        <v>54431</v>
      </c>
    </row>
    <row r="4835" spans="1:17" x14ac:dyDescent="0.25">
      <c r="A4835" t="s">
        <v>45504</v>
      </c>
      <c r="B4835" t="s">
        <v>45504</v>
      </c>
      <c r="C4835" t="s">
        <v>51152</v>
      </c>
      <c r="D4835">
        <v>63.89</v>
      </c>
      <c r="E4835">
        <v>72</v>
      </c>
      <c r="F4835">
        <v>26</v>
      </c>
      <c r="G4835">
        <v>0</v>
      </c>
      <c r="H4835">
        <v>2</v>
      </c>
      <c r="I4835">
        <v>73</v>
      </c>
      <c r="J4835">
        <v>4</v>
      </c>
      <c r="K4835">
        <v>75</v>
      </c>
      <c r="L4835" s="3">
        <v>5.0000000000000002E-23</v>
      </c>
      <c r="M4835">
        <v>95.1</v>
      </c>
      <c r="N4835" t="s">
        <v>51152</v>
      </c>
      <c r="O4835" t="s">
        <v>54432</v>
      </c>
      <c r="P4835" t="s">
        <v>51509</v>
      </c>
      <c r="Q4835" t="s">
        <v>54433</v>
      </c>
    </row>
    <row r="4836" spans="1:17" x14ac:dyDescent="0.25">
      <c r="A4836" t="s">
        <v>45505</v>
      </c>
      <c r="B4836" t="s">
        <v>45505</v>
      </c>
      <c r="C4836" t="s">
        <v>50398</v>
      </c>
      <c r="D4836">
        <v>76.67</v>
      </c>
      <c r="E4836">
        <v>60</v>
      </c>
      <c r="F4836">
        <v>14</v>
      </c>
      <c r="G4836">
        <v>0</v>
      </c>
      <c r="H4836">
        <v>1</v>
      </c>
      <c r="I4836">
        <v>60</v>
      </c>
      <c r="J4836">
        <v>1</v>
      </c>
      <c r="K4836">
        <v>60</v>
      </c>
      <c r="L4836" s="3">
        <v>4.0000000000000002E-25</v>
      </c>
      <c r="M4836">
        <v>97.1</v>
      </c>
      <c r="N4836" t="s">
        <v>50398</v>
      </c>
      <c r="O4836" t="s">
        <v>51508</v>
      </c>
      <c r="P4836" t="s">
        <v>51516</v>
      </c>
      <c r="Q4836" t="s">
        <v>53535</v>
      </c>
    </row>
    <row r="4837" spans="1:17" x14ac:dyDescent="0.25">
      <c r="A4837" t="s">
        <v>45506</v>
      </c>
      <c r="B4837" t="s">
        <v>45506</v>
      </c>
      <c r="C4837" t="s">
        <v>51153</v>
      </c>
      <c r="D4837">
        <v>98.08</v>
      </c>
      <c r="E4837">
        <v>156</v>
      </c>
      <c r="F4837">
        <v>3</v>
      </c>
      <c r="G4837">
        <v>0</v>
      </c>
      <c r="H4837">
        <v>1</v>
      </c>
      <c r="I4837">
        <v>156</v>
      </c>
      <c r="J4837">
        <v>1</v>
      </c>
      <c r="K4837">
        <v>156</v>
      </c>
      <c r="L4837" s="3">
        <v>2.9999999999999997E-107</v>
      </c>
      <c r="M4837">
        <v>315</v>
      </c>
      <c r="N4837" t="s">
        <v>51153</v>
      </c>
      <c r="O4837" t="s">
        <v>54434</v>
      </c>
      <c r="P4837" t="s">
        <v>51700</v>
      </c>
      <c r="Q4837" t="s">
        <v>54435</v>
      </c>
    </row>
    <row r="4838" spans="1:17" x14ac:dyDescent="0.25">
      <c r="A4838" t="s">
        <v>45507</v>
      </c>
      <c r="B4838" t="s">
        <v>45507</v>
      </c>
      <c r="C4838" t="s">
        <v>51154</v>
      </c>
      <c r="D4838">
        <v>57.58</v>
      </c>
      <c r="E4838">
        <v>264</v>
      </c>
      <c r="F4838">
        <v>104</v>
      </c>
      <c r="G4838">
        <v>4</v>
      </c>
      <c r="H4838">
        <v>1</v>
      </c>
      <c r="I4838">
        <v>256</v>
      </c>
      <c r="J4838">
        <v>1</v>
      </c>
      <c r="K4838">
        <v>264</v>
      </c>
      <c r="L4838" s="3">
        <v>9.9999999999999996E-104</v>
      </c>
      <c r="M4838">
        <v>312</v>
      </c>
      <c r="N4838" t="s">
        <v>51154</v>
      </c>
      <c r="O4838" t="s">
        <v>54436</v>
      </c>
      <c r="P4838" t="s">
        <v>51516</v>
      </c>
      <c r="Q4838" t="s">
        <v>54437</v>
      </c>
    </row>
    <row r="4839" spans="1:17" x14ac:dyDescent="0.25">
      <c r="A4839" t="s">
        <v>45508</v>
      </c>
      <c r="B4839" t="s">
        <v>45508</v>
      </c>
      <c r="C4839" t="s">
        <v>51155</v>
      </c>
      <c r="D4839">
        <v>49.68</v>
      </c>
      <c r="E4839">
        <v>314</v>
      </c>
      <c r="F4839">
        <v>143</v>
      </c>
      <c r="G4839">
        <v>5</v>
      </c>
      <c r="H4839">
        <v>55</v>
      </c>
      <c r="I4839">
        <v>367</v>
      </c>
      <c r="J4839">
        <v>6</v>
      </c>
      <c r="K4839">
        <v>305</v>
      </c>
      <c r="L4839" s="3">
        <v>2.9999999999999999E-82</v>
      </c>
      <c r="M4839">
        <v>263</v>
      </c>
      <c r="N4839" t="s">
        <v>51155</v>
      </c>
      <c r="O4839" t="s">
        <v>51508</v>
      </c>
      <c r="P4839" t="s">
        <v>51509</v>
      </c>
      <c r="Q4839" t="s">
        <v>54438</v>
      </c>
    </row>
    <row r="4840" spans="1:17" x14ac:dyDescent="0.25">
      <c r="A4840" t="s">
        <v>45509</v>
      </c>
      <c r="B4840" t="s">
        <v>45509</v>
      </c>
      <c r="C4840" t="s">
        <v>50730</v>
      </c>
      <c r="D4840">
        <v>87.5</v>
      </c>
      <c r="E4840">
        <v>72</v>
      </c>
      <c r="F4840">
        <v>9</v>
      </c>
      <c r="G4840">
        <v>0</v>
      </c>
      <c r="H4840">
        <v>1</v>
      </c>
      <c r="I4840">
        <v>72</v>
      </c>
      <c r="J4840">
        <v>8</v>
      </c>
      <c r="K4840">
        <v>79</v>
      </c>
      <c r="L4840" s="3">
        <v>6E-37</v>
      </c>
      <c r="M4840">
        <v>128</v>
      </c>
      <c r="N4840" t="s">
        <v>50730</v>
      </c>
      <c r="O4840" t="s">
        <v>51508</v>
      </c>
      <c r="P4840" t="s">
        <v>51516</v>
      </c>
      <c r="Q4840" t="s">
        <v>53919</v>
      </c>
    </row>
    <row r="4841" spans="1:17" x14ac:dyDescent="0.25">
      <c r="A4841" t="s">
        <v>10114</v>
      </c>
      <c r="B4841" t="s">
        <v>10114</v>
      </c>
      <c r="C4841" t="s">
        <v>49091</v>
      </c>
      <c r="D4841">
        <v>86.39</v>
      </c>
      <c r="E4841">
        <v>316</v>
      </c>
      <c r="F4841">
        <v>43</v>
      </c>
      <c r="G4841">
        <v>0</v>
      </c>
      <c r="H4841">
        <v>1</v>
      </c>
      <c r="I4841">
        <v>316</v>
      </c>
      <c r="J4841">
        <v>1</v>
      </c>
      <c r="K4841">
        <v>316</v>
      </c>
      <c r="L4841" s="3">
        <v>0</v>
      </c>
      <c r="M4841">
        <v>564</v>
      </c>
      <c r="N4841" t="s">
        <v>49091</v>
      </c>
      <c r="O4841" t="s">
        <v>1773</v>
      </c>
      <c r="P4841" t="s">
        <v>51516</v>
      </c>
      <c r="Q4841" t="s">
        <v>1772</v>
      </c>
    </row>
    <row r="4842" spans="1:17" x14ac:dyDescent="0.25">
      <c r="A4842" t="s">
        <v>10115</v>
      </c>
      <c r="B4842" t="s">
        <v>10115</v>
      </c>
      <c r="C4842" t="s">
        <v>49405</v>
      </c>
      <c r="D4842">
        <v>89.92</v>
      </c>
      <c r="E4842">
        <v>129</v>
      </c>
      <c r="F4842">
        <v>13</v>
      </c>
      <c r="G4842">
        <v>0</v>
      </c>
      <c r="H4842">
        <v>1</v>
      </c>
      <c r="I4842">
        <v>129</v>
      </c>
      <c r="J4842">
        <v>1</v>
      </c>
      <c r="K4842">
        <v>129</v>
      </c>
      <c r="L4842" s="3">
        <v>3.0000000000000001E-80</v>
      </c>
      <c r="M4842">
        <v>242</v>
      </c>
      <c r="N4842" t="s">
        <v>49405</v>
      </c>
      <c r="O4842" t="s">
        <v>52432</v>
      </c>
      <c r="P4842" t="s">
        <v>51525</v>
      </c>
      <c r="Q4842" t="s">
        <v>52433</v>
      </c>
    </row>
    <row r="4843" spans="1:17" x14ac:dyDescent="0.25">
      <c r="A4843" t="s">
        <v>10116</v>
      </c>
      <c r="B4843" t="s">
        <v>10116</v>
      </c>
      <c r="C4843" t="s">
        <v>50453</v>
      </c>
      <c r="D4843">
        <v>66.45</v>
      </c>
      <c r="E4843">
        <v>152</v>
      </c>
      <c r="F4843">
        <v>51</v>
      </c>
      <c r="G4843">
        <v>0</v>
      </c>
      <c r="H4843">
        <v>1</v>
      </c>
      <c r="I4843">
        <v>152</v>
      </c>
      <c r="J4843">
        <v>1</v>
      </c>
      <c r="K4843">
        <v>152</v>
      </c>
      <c r="L4843" s="3">
        <v>2E-70</v>
      </c>
      <c r="M4843">
        <v>219</v>
      </c>
      <c r="N4843" t="s">
        <v>50453</v>
      </c>
      <c r="O4843" t="s">
        <v>7410</v>
      </c>
      <c r="P4843" t="s">
        <v>51514</v>
      </c>
      <c r="Q4843" t="s">
        <v>53601</v>
      </c>
    </row>
    <row r="4844" spans="1:17" x14ac:dyDescent="0.25">
      <c r="A4844" t="s">
        <v>10117</v>
      </c>
      <c r="B4844" t="s">
        <v>10117</v>
      </c>
      <c r="C4844" t="s">
        <v>49406</v>
      </c>
      <c r="D4844">
        <v>68.760000000000005</v>
      </c>
      <c r="E4844">
        <v>637</v>
      </c>
      <c r="F4844">
        <v>192</v>
      </c>
      <c r="G4844">
        <v>2</v>
      </c>
      <c r="H4844">
        <v>1</v>
      </c>
      <c r="I4844">
        <v>637</v>
      </c>
      <c r="J4844">
        <v>1</v>
      </c>
      <c r="K4844">
        <v>630</v>
      </c>
      <c r="L4844">
        <v>0</v>
      </c>
      <c r="M4844">
        <v>894</v>
      </c>
      <c r="N4844" t="s">
        <v>49406</v>
      </c>
      <c r="O4844" t="s">
        <v>52434</v>
      </c>
      <c r="P4844" t="s">
        <v>51516</v>
      </c>
      <c r="Q4844" t="s">
        <v>52435</v>
      </c>
    </row>
    <row r="4845" spans="1:17" x14ac:dyDescent="0.25">
      <c r="A4845" t="s">
        <v>45510</v>
      </c>
      <c r="B4845" t="s">
        <v>45510</v>
      </c>
      <c r="C4845" t="s">
        <v>49407</v>
      </c>
      <c r="D4845">
        <v>95.53</v>
      </c>
      <c r="E4845">
        <v>671</v>
      </c>
      <c r="F4845">
        <v>30</v>
      </c>
      <c r="G4845">
        <v>0</v>
      </c>
      <c r="H4845">
        <v>240</v>
      </c>
      <c r="I4845">
        <v>910</v>
      </c>
      <c r="J4845">
        <v>1</v>
      </c>
      <c r="K4845">
        <v>671</v>
      </c>
      <c r="L4845">
        <v>0</v>
      </c>
      <c r="M4845">
        <v>1296</v>
      </c>
      <c r="N4845" t="s">
        <v>49407</v>
      </c>
      <c r="O4845" t="s">
        <v>51508</v>
      </c>
      <c r="P4845" t="s">
        <v>51700</v>
      </c>
      <c r="Q4845" t="s">
        <v>52436</v>
      </c>
    </row>
    <row r="4846" spans="1:17" x14ac:dyDescent="0.25">
      <c r="A4846" t="s">
        <v>10118</v>
      </c>
      <c r="B4846" t="s">
        <v>10118</v>
      </c>
      <c r="C4846" t="s">
        <v>49408</v>
      </c>
      <c r="D4846">
        <v>92.11</v>
      </c>
      <c r="E4846">
        <v>76</v>
      </c>
      <c r="F4846">
        <v>5</v>
      </c>
      <c r="G4846">
        <v>1</v>
      </c>
      <c r="H4846">
        <v>1</v>
      </c>
      <c r="I4846">
        <v>75</v>
      </c>
      <c r="J4846">
        <v>1</v>
      </c>
      <c r="K4846">
        <v>76</v>
      </c>
      <c r="L4846" s="3">
        <v>4.0000000000000002E-42</v>
      </c>
      <c r="M4846">
        <v>141</v>
      </c>
      <c r="N4846" t="s">
        <v>49408</v>
      </c>
      <c r="O4846" t="s">
        <v>51508</v>
      </c>
      <c r="P4846" t="s">
        <v>51509</v>
      </c>
      <c r="Q4846" t="s">
        <v>52437</v>
      </c>
    </row>
    <row r="4847" spans="1:17" x14ac:dyDescent="0.25">
      <c r="A4847" t="s">
        <v>45511</v>
      </c>
      <c r="B4847" t="s">
        <v>45511</v>
      </c>
      <c r="C4847" t="s">
        <v>50603</v>
      </c>
      <c r="D4847">
        <v>64.16</v>
      </c>
      <c r="E4847">
        <v>385</v>
      </c>
      <c r="F4847">
        <v>129</v>
      </c>
      <c r="G4847">
        <v>4</v>
      </c>
      <c r="H4847">
        <v>3</v>
      </c>
      <c r="I4847">
        <v>386</v>
      </c>
      <c r="J4847">
        <v>4</v>
      </c>
      <c r="K4847">
        <v>380</v>
      </c>
      <c r="L4847" s="3">
        <v>1.9999999999999999E-162</v>
      </c>
      <c r="M4847">
        <v>472</v>
      </c>
      <c r="N4847" t="s">
        <v>50603</v>
      </c>
      <c r="O4847" t="s">
        <v>51508</v>
      </c>
      <c r="P4847" t="s">
        <v>51629</v>
      </c>
      <c r="Q4847" t="s">
        <v>53773</v>
      </c>
    </row>
    <row r="4848" spans="1:17" x14ac:dyDescent="0.25">
      <c r="A4848" t="s">
        <v>45512</v>
      </c>
      <c r="B4848" t="s">
        <v>45512</v>
      </c>
      <c r="C4848" t="s">
        <v>50603</v>
      </c>
      <c r="D4848">
        <v>67.680000000000007</v>
      </c>
      <c r="E4848">
        <v>164</v>
      </c>
      <c r="F4848">
        <v>53</v>
      </c>
      <c r="G4848">
        <v>0</v>
      </c>
      <c r="H4848">
        <v>1</v>
      </c>
      <c r="I4848">
        <v>164</v>
      </c>
      <c r="J4848">
        <v>217</v>
      </c>
      <c r="K4848">
        <v>380</v>
      </c>
      <c r="L4848" s="3">
        <v>1.9999999999999999E-60</v>
      </c>
      <c r="M4848">
        <v>201</v>
      </c>
      <c r="N4848" t="s">
        <v>50603</v>
      </c>
      <c r="O4848" t="s">
        <v>51508</v>
      </c>
      <c r="P4848" t="s">
        <v>51629</v>
      </c>
      <c r="Q4848" t="s">
        <v>53773</v>
      </c>
    </row>
    <row r="4849" spans="1:17" x14ac:dyDescent="0.25">
      <c r="A4849" t="s">
        <v>10119</v>
      </c>
      <c r="B4849" t="s">
        <v>10119</v>
      </c>
      <c r="C4849" t="s">
        <v>49380</v>
      </c>
      <c r="D4849">
        <v>80.17</v>
      </c>
      <c r="E4849">
        <v>479</v>
      </c>
      <c r="F4849">
        <v>95</v>
      </c>
      <c r="G4849">
        <v>0</v>
      </c>
      <c r="H4849">
        <v>11</v>
      </c>
      <c r="I4849">
        <v>489</v>
      </c>
      <c r="J4849">
        <v>5</v>
      </c>
      <c r="K4849">
        <v>483</v>
      </c>
      <c r="L4849" s="3">
        <v>0</v>
      </c>
      <c r="M4849">
        <v>803</v>
      </c>
      <c r="N4849" t="s">
        <v>49380</v>
      </c>
      <c r="O4849" t="s">
        <v>52400</v>
      </c>
      <c r="P4849" t="s">
        <v>51514</v>
      </c>
      <c r="Q4849" t="s">
        <v>52401</v>
      </c>
    </row>
    <row r="4850" spans="1:17" x14ac:dyDescent="0.25">
      <c r="A4850" t="s">
        <v>10120</v>
      </c>
      <c r="B4850" t="s">
        <v>10120</v>
      </c>
      <c r="C4850" t="s">
        <v>48839</v>
      </c>
      <c r="D4850">
        <v>77.39</v>
      </c>
      <c r="E4850">
        <v>199</v>
      </c>
      <c r="F4850">
        <v>45</v>
      </c>
      <c r="G4850">
        <v>0</v>
      </c>
      <c r="H4850">
        <v>1</v>
      </c>
      <c r="I4850">
        <v>199</v>
      </c>
      <c r="J4850">
        <v>27</v>
      </c>
      <c r="K4850">
        <v>225</v>
      </c>
      <c r="L4850" s="3">
        <v>2E-109</v>
      </c>
      <c r="M4850">
        <v>323</v>
      </c>
      <c r="N4850" t="s">
        <v>48839</v>
      </c>
      <c r="O4850" t="s">
        <v>51753</v>
      </c>
      <c r="P4850" t="s">
        <v>51629</v>
      </c>
      <c r="Q4850" t="s">
        <v>51754</v>
      </c>
    </row>
    <row r="4851" spans="1:17" x14ac:dyDescent="0.25">
      <c r="A4851" t="s">
        <v>10121</v>
      </c>
      <c r="B4851" t="s">
        <v>10121</v>
      </c>
      <c r="C4851" t="s">
        <v>50187</v>
      </c>
      <c r="D4851">
        <v>73.72</v>
      </c>
      <c r="E4851">
        <v>156</v>
      </c>
      <c r="F4851">
        <v>41</v>
      </c>
      <c r="G4851">
        <v>0</v>
      </c>
      <c r="H4851">
        <v>1</v>
      </c>
      <c r="I4851">
        <v>156</v>
      </c>
      <c r="J4851">
        <v>1</v>
      </c>
      <c r="K4851">
        <v>156</v>
      </c>
      <c r="L4851" s="3">
        <v>1.9999999999999999E-75</v>
      </c>
      <c r="M4851">
        <v>233</v>
      </c>
      <c r="N4851" t="s">
        <v>50187</v>
      </c>
      <c r="O4851" t="s">
        <v>6168</v>
      </c>
      <c r="P4851" t="s">
        <v>51514</v>
      </c>
      <c r="Q4851" t="s">
        <v>53294</v>
      </c>
    </row>
    <row r="4852" spans="1:17" x14ac:dyDescent="0.25">
      <c r="A4852" t="s">
        <v>10122</v>
      </c>
      <c r="B4852" t="s">
        <v>10122</v>
      </c>
      <c r="C4852" t="s">
        <v>50188</v>
      </c>
      <c r="D4852">
        <v>67.94</v>
      </c>
      <c r="E4852">
        <v>418</v>
      </c>
      <c r="F4852">
        <v>131</v>
      </c>
      <c r="G4852">
        <v>2</v>
      </c>
      <c r="H4852">
        <v>1</v>
      </c>
      <c r="I4852">
        <v>416</v>
      </c>
      <c r="J4852">
        <v>1</v>
      </c>
      <c r="K4852">
        <v>417</v>
      </c>
      <c r="L4852">
        <v>0</v>
      </c>
      <c r="M4852">
        <v>575</v>
      </c>
      <c r="N4852" t="s">
        <v>50188</v>
      </c>
      <c r="O4852" t="s">
        <v>6173</v>
      </c>
      <c r="P4852" t="s">
        <v>51514</v>
      </c>
      <c r="Q4852" t="s">
        <v>6172</v>
      </c>
    </row>
    <row r="4853" spans="1:17" x14ac:dyDescent="0.25">
      <c r="A4853" t="s">
        <v>10123</v>
      </c>
      <c r="B4853" t="s">
        <v>10123</v>
      </c>
      <c r="C4853" t="s">
        <v>49777</v>
      </c>
      <c r="D4853">
        <v>65.44</v>
      </c>
      <c r="E4853">
        <v>842</v>
      </c>
      <c r="F4853">
        <v>278</v>
      </c>
      <c r="G4853">
        <v>5</v>
      </c>
      <c r="H4853">
        <v>1</v>
      </c>
      <c r="I4853">
        <v>833</v>
      </c>
      <c r="J4853">
        <v>1</v>
      </c>
      <c r="K4853">
        <v>838</v>
      </c>
      <c r="L4853" s="3">
        <v>0</v>
      </c>
      <c r="M4853">
        <v>1138</v>
      </c>
      <c r="N4853" t="s">
        <v>49777</v>
      </c>
      <c r="O4853" t="s">
        <v>4508</v>
      </c>
      <c r="P4853" t="s">
        <v>51509</v>
      </c>
      <c r="Q4853" t="s">
        <v>52842</v>
      </c>
    </row>
    <row r="4854" spans="1:17" x14ac:dyDescent="0.25">
      <c r="A4854" t="s">
        <v>10124</v>
      </c>
      <c r="B4854" t="s">
        <v>10124</v>
      </c>
      <c r="C4854" t="s">
        <v>49063</v>
      </c>
      <c r="D4854">
        <v>62.04</v>
      </c>
      <c r="E4854">
        <v>793</v>
      </c>
      <c r="F4854">
        <v>293</v>
      </c>
      <c r="G4854">
        <v>3</v>
      </c>
      <c r="H4854">
        <v>8</v>
      </c>
      <c r="I4854">
        <v>796</v>
      </c>
      <c r="J4854">
        <v>8</v>
      </c>
      <c r="K4854">
        <v>796</v>
      </c>
      <c r="L4854" s="3">
        <v>0</v>
      </c>
      <c r="M4854">
        <v>1016</v>
      </c>
      <c r="N4854" t="s">
        <v>49063</v>
      </c>
      <c r="O4854" t="s">
        <v>1666</v>
      </c>
      <c r="P4854" t="s">
        <v>51516</v>
      </c>
      <c r="Q4854" t="s">
        <v>1665</v>
      </c>
    </row>
    <row r="4855" spans="1:17" x14ac:dyDescent="0.25">
      <c r="A4855" t="s">
        <v>10125</v>
      </c>
      <c r="B4855" t="s">
        <v>10125</v>
      </c>
      <c r="C4855" t="s">
        <v>51156</v>
      </c>
      <c r="D4855">
        <v>77.95</v>
      </c>
      <c r="E4855">
        <v>254</v>
      </c>
      <c r="F4855">
        <v>56</v>
      </c>
      <c r="G4855">
        <v>0</v>
      </c>
      <c r="H4855">
        <v>1</v>
      </c>
      <c r="I4855">
        <v>254</v>
      </c>
      <c r="J4855">
        <v>1</v>
      </c>
      <c r="K4855">
        <v>254</v>
      </c>
      <c r="L4855" s="3">
        <v>2.0000000000000001E-141</v>
      </c>
      <c r="M4855">
        <v>407</v>
      </c>
      <c r="N4855" t="s">
        <v>51156</v>
      </c>
      <c r="O4855" t="s">
        <v>54439</v>
      </c>
      <c r="P4855" t="s">
        <v>51512</v>
      </c>
      <c r="Q4855" t="s">
        <v>54440</v>
      </c>
    </row>
    <row r="4856" spans="1:17" x14ac:dyDescent="0.25">
      <c r="A4856" t="s">
        <v>10129</v>
      </c>
      <c r="B4856" t="s">
        <v>10129</v>
      </c>
      <c r="C4856" t="s">
        <v>48835</v>
      </c>
      <c r="D4856">
        <v>97.6</v>
      </c>
      <c r="E4856">
        <v>1293</v>
      </c>
      <c r="F4856">
        <v>30</v>
      </c>
      <c r="G4856">
        <v>1</v>
      </c>
      <c r="H4856">
        <v>1</v>
      </c>
      <c r="I4856">
        <v>1293</v>
      </c>
      <c r="J4856">
        <v>1</v>
      </c>
      <c r="K4856">
        <v>1292</v>
      </c>
      <c r="L4856">
        <v>0</v>
      </c>
      <c r="M4856">
        <v>2555</v>
      </c>
      <c r="N4856" t="s">
        <v>48835</v>
      </c>
      <c r="O4856" t="s">
        <v>51748</v>
      </c>
      <c r="P4856" t="s">
        <v>51509</v>
      </c>
      <c r="Q4856" t="s">
        <v>51749</v>
      </c>
    </row>
    <row r="4857" spans="1:17" x14ac:dyDescent="0.25">
      <c r="A4857" t="s">
        <v>10130</v>
      </c>
      <c r="B4857" t="s">
        <v>10130</v>
      </c>
      <c r="C4857" t="s">
        <v>49776</v>
      </c>
      <c r="D4857">
        <v>58.3</v>
      </c>
      <c r="E4857">
        <v>494</v>
      </c>
      <c r="F4857">
        <v>204</v>
      </c>
      <c r="G4857">
        <v>1</v>
      </c>
      <c r="H4857">
        <v>21</v>
      </c>
      <c r="I4857">
        <v>514</v>
      </c>
      <c r="J4857">
        <v>12</v>
      </c>
      <c r="K4857">
        <v>503</v>
      </c>
      <c r="L4857" s="3">
        <v>0</v>
      </c>
      <c r="M4857">
        <v>594</v>
      </c>
      <c r="N4857" t="s">
        <v>49776</v>
      </c>
      <c r="O4857" t="s">
        <v>52840</v>
      </c>
      <c r="P4857" t="s">
        <v>51509</v>
      </c>
      <c r="Q4857" t="s">
        <v>52841</v>
      </c>
    </row>
    <row r="4858" spans="1:17" x14ac:dyDescent="0.25">
      <c r="A4858" t="s">
        <v>10131</v>
      </c>
      <c r="B4858" t="s">
        <v>10131</v>
      </c>
      <c r="C4858" t="s">
        <v>49376</v>
      </c>
      <c r="D4858">
        <v>66.540000000000006</v>
      </c>
      <c r="E4858">
        <v>535</v>
      </c>
      <c r="F4858">
        <v>178</v>
      </c>
      <c r="G4858">
        <v>1</v>
      </c>
      <c r="H4858">
        <v>4</v>
      </c>
      <c r="I4858">
        <v>537</v>
      </c>
      <c r="J4858">
        <v>5</v>
      </c>
      <c r="K4858">
        <v>539</v>
      </c>
      <c r="L4858" s="3">
        <v>0</v>
      </c>
      <c r="M4858">
        <v>764</v>
      </c>
      <c r="N4858" t="s">
        <v>49376</v>
      </c>
      <c r="O4858" t="s">
        <v>52394</v>
      </c>
      <c r="P4858" t="s">
        <v>52395</v>
      </c>
      <c r="Q4858" t="s">
        <v>52396</v>
      </c>
    </row>
    <row r="4859" spans="1:17" x14ac:dyDescent="0.25">
      <c r="A4859" t="s">
        <v>45513</v>
      </c>
      <c r="B4859" t="s">
        <v>45513</v>
      </c>
      <c r="C4859" t="s">
        <v>51157</v>
      </c>
      <c r="D4859">
        <v>95.12</v>
      </c>
      <c r="E4859">
        <v>41</v>
      </c>
      <c r="F4859">
        <v>2</v>
      </c>
      <c r="G4859">
        <v>0</v>
      </c>
      <c r="H4859">
        <v>1</v>
      </c>
      <c r="I4859">
        <v>41</v>
      </c>
      <c r="J4859">
        <v>1</v>
      </c>
      <c r="K4859">
        <v>41</v>
      </c>
      <c r="L4859" s="3">
        <v>3.9999999999999998E-20</v>
      </c>
      <c r="M4859">
        <v>82.8</v>
      </c>
      <c r="N4859" t="s">
        <v>51157</v>
      </c>
      <c r="O4859" t="s">
        <v>51508</v>
      </c>
      <c r="P4859" t="s">
        <v>51585</v>
      </c>
      <c r="Q4859" t="s">
        <v>54441</v>
      </c>
    </row>
    <row r="4860" spans="1:17" x14ac:dyDescent="0.25">
      <c r="A4860" t="s">
        <v>45514</v>
      </c>
      <c r="B4860" t="s">
        <v>45514</v>
      </c>
      <c r="C4860" t="s">
        <v>50570</v>
      </c>
      <c r="D4860">
        <v>67.14</v>
      </c>
      <c r="E4860">
        <v>213</v>
      </c>
      <c r="F4860">
        <v>68</v>
      </c>
      <c r="G4860">
        <v>1</v>
      </c>
      <c r="H4860">
        <v>1</v>
      </c>
      <c r="I4860">
        <v>213</v>
      </c>
      <c r="J4860">
        <v>1</v>
      </c>
      <c r="K4860">
        <v>211</v>
      </c>
      <c r="L4860" s="3">
        <v>4.9999999999999995E-97</v>
      </c>
      <c r="M4860">
        <v>291</v>
      </c>
      <c r="N4860" t="s">
        <v>50570</v>
      </c>
      <c r="O4860" t="s">
        <v>51508</v>
      </c>
      <c r="P4860" t="s">
        <v>51509</v>
      </c>
      <c r="Q4860" t="s">
        <v>53733</v>
      </c>
    </row>
    <row r="4861" spans="1:17" x14ac:dyDescent="0.25">
      <c r="A4861" t="s">
        <v>10132</v>
      </c>
      <c r="B4861" t="s">
        <v>10132</v>
      </c>
      <c r="C4861" t="s">
        <v>49375</v>
      </c>
      <c r="D4861">
        <v>65.069999999999993</v>
      </c>
      <c r="E4861">
        <v>209</v>
      </c>
      <c r="F4861">
        <v>71</v>
      </c>
      <c r="G4861">
        <v>1</v>
      </c>
      <c r="H4861">
        <v>1</v>
      </c>
      <c r="I4861">
        <v>207</v>
      </c>
      <c r="J4861">
        <v>1</v>
      </c>
      <c r="K4861">
        <v>209</v>
      </c>
      <c r="L4861" s="3">
        <v>1.9999999999999999E-94</v>
      </c>
      <c r="M4861">
        <v>286</v>
      </c>
      <c r="N4861" t="s">
        <v>49375</v>
      </c>
      <c r="O4861" t="s">
        <v>2866</v>
      </c>
      <c r="P4861" t="s">
        <v>51514</v>
      </c>
      <c r="Q4861" t="s">
        <v>10134</v>
      </c>
    </row>
    <row r="4862" spans="1:17" x14ac:dyDescent="0.25">
      <c r="A4862" t="s">
        <v>10135</v>
      </c>
      <c r="B4862" t="s">
        <v>10135</v>
      </c>
      <c r="C4862" t="s">
        <v>49775</v>
      </c>
      <c r="D4862">
        <v>79.94</v>
      </c>
      <c r="E4862">
        <v>354</v>
      </c>
      <c r="F4862">
        <v>70</v>
      </c>
      <c r="G4862">
        <v>1</v>
      </c>
      <c r="H4862">
        <v>1</v>
      </c>
      <c r="I4862">
        <v>353</v>
      </c>
      <c r="J4862">
        <v>1</v>
      </c>
      <c r="K4862">
        <v>354</v>
      </c>
      <c r="L4862" s="3">
        <v>0</v>
      </c>
      <c r="M4862">
        <v>587</v>
      </c>
      <c r="N4862" t="s">
        <v>49775</v>
      </c>
      <c r="O4862" t="s">
        <v>4498</v>
      </c>
      <c r="P4862" t="s">
        <v>51516</v>
      </c>
      <c r="Q4862" t="s">
        <v>52839</v>
      </c>
    </row>
    <row r="4863" spans="1:17" x14ac:dyDescent="0.25">
      <c r="A4863" t="s">
        <v>10136</v>
      </c>
      <c r="B4863" t="s">
        <v>10136</v>
      </c>
      <c r="C4863" t="s">
        <v>50798</v>
      </c>
      <c r="D4863">
        <v>82.7</v>
      </c>
      <c r="E4863">
        <v>318</v>
      </c>
      <c r="F4863">
        <v>55</v>
      </c>
      <c r="G4863">
        <v>0</v>
      </c>
      <c r="H4863">
        <v>1</v>
      </c>
      <c r="I4863">
        <v>318</v>
      </c>
      <c r="J4863">
        <v>1</v>
      </c>
      <c r="K4863">
        <v>318</v>
      </c>
      <c r="L4863" s="3">
        <v>0</v>
      </c>
      <c r="M4863">
        <v>576</v>
      </c>
      <c r="N4863" t="s">
        <v>50798</v>
      </c>
      <c r="O4863" t="s">
        <v>8830</v>
      </c>
      <c r="P4863" t="s">
        <v>51514</v>
      </c>
      <c r="Q4863" t="s">
        <v>8829</v>
      </c>
    </row>
    <row r="4864" spans="1:17" x14ac:dyDescent="0.25">
      <c r="A4864" t="s">
        <v>10137</v>
      </c>
      <c r="B4864" t="s">
        <v>10137</v>
      </c>
      <c r="C4864" t="s">
        <v>49374</v>
      </c>
      <c r="D4864">
        <v>66.67</v>
      </c>
      <c r="E4864">
        <v>252</v>
      </c>
      <c r="F4864">
        <v>83</v>
      </c>
      <c r="G4864">
        <v>1</v>
      </c>
      <c r="H4864">
        <v>6</v>
      </c>
      <c r="I4864">
        <v>257</v>
      </c>
      <c r="J4864">
        <v>2</v>
      </c>
      <c r="K4864">
        <v>252</v>
      </c>
      <c r="L4864" s="3">
        <v>6.9999999999999997E-108</v>
      </c>
      <c r="M4864">
        <v>323</v>
      </c>
      <c r="N4864" t="s">
        <v>49374</v>
      </c>
      <c r="O4864" t="s">
        <v>52392</v>
      </c>
      <c r="P4864" t="s">
        <v>51516</v>
      </c>
      <c r="Q4864" t="s">
        <v>52393</v>
      </c>
    </row>
    <row r="4865" spans="1:17" x14ac:dyDescent="0.25">
      <c r="A4865" t="s">
        <v>10138</v>
      </c>
      <c r="B4865" t="s">
        <v>10138</v>
      </c>
      <c r="C4865" t="s">
        <v>49773</v>
      </c>
      <c r="D4865">
        <v>72.62</v>
      </c>
      <c r="E4865">
        <v>610</v>
      </c>
      <c r="F4865">
        <v>166</v>
      </c>
      <c r="G4865">
        <v>1</v>
      </c>
      <c r="H4865">
        <v>1</v>
      </c>
      <c r="I4865">
        <v>610</v>
      </c>
      <c r="J4865">
        <v>1</v>
      </c>
      <c r="K4865">
        <v>609</v>
      </c>
      <c r="L4865" s="3">
        <v>0</v>
      </c>
      <c r="M4865">
        <v>923</v>
      </c>
      <c r="N4865" t="s">
        <v>49773</v>
      </c>
      <c r="O4865" t="s">
        <v>4488</v>
      </c>
      <c r="P4865" t="s">
        <v>51516</v>
      </c>
      <c r="Q4865" t="s">
        <v>52837</v>
      </c>
    </row>
    <row r="4866" spans="1:17" x14ac:dyDescent="0.25">
      <c r="A4866" t="s">
        <v>10139</v>
      </c>
      <c r="B4866" t="s">
        <v>10139</v>
      </c>
      <c r="C4866" t="s">
        <v>49373</v>
      </c>
      <c r="D4866">
        <v>59.89</v>
      </c>
      <c r="E4866">
        <v>354</v>
      </c>
      <c r="F4866">
        <v>134</v>
      </c>
      <c r="G4866">
        <v>5</v>
      </c>
      <c r="H4866">
        <v>5</v>
      </c>
      <c r="I4866">
        <v>354</v>
      </c>
      <c r="J4866">
        <v>17</v>
      </c>
      <c r="K4866">
        <v>366</v>
      </c>
      <c r="L4866" s="3">
        <v>2.0000000000000001E-133</v>
      </c>
      <c r="M4866">
        <v>396</v>
      </c>
      <c r="N4866" t="s">
        <v>49373</v>
      </c>
      <c r="O4866" t="s">
        <v>52390</v>
      </c>
      <c r="P4866" t="s">
        <v>51514</v>
      </c>
      <c r="Q4866" t="s">
        <v>52391</v>
      </c>
    </row>
    <row r="4867" spans="1:17" x14ac:dyDescent="0.25">
      <c r="A4867" t="s">
        <v>10140</v>
      </c>
      <c r="B4867" t="s">
        <v>10140</v>
      </c>
      <c r="C4867" t="s">
        <v>49372</v>
      </c>
      <c r="D4867">
        <v>61.69</v>
      </c>
      <c r="E4867">
        <v>295</v>
      </c>
      <c r="F4867">
        <v>113</v>
      </c>
      <c r="G4867">
        <v>0</v>
      </c>
      <c r="H4867">
        <v>1</v>
      </c>
      <c r="I4867">
        <v>295</v>
      </c>
      <c r="J4867">
        <v>7</v>
      </c>
      <c r="K4867">
        <v>301</v>
      </c>
      <c r="L4867" s="3">
        <v>8.0000000000000003E-135</v>
      </c>
      <c r="M4867">
        <v>394</v>
      </c>
      <c r="N4867" t="s">
        <v>49372</v>
      </c>
      <c r="O4867" t="s">
        <v>52388</v>
      </c>
      <c r="P4867" t="s">
        <v>51629</v>
      </c>
      <c r="Q4867" t="s">
        <v>52389</v>
      </c>
    </row>
    <row r="4868" spans="1:17" x14ac:dyDescent="0.25">
      <c r="A4868" t="s">
        <v>10141</v>
      </c>
      <c r="B4868" t="s">
        <v>10141</v>
      </c>
      <c r="C4868" t="s">
        <v>49370</v>
      </c>
      <c r="D4868">
        <v>98.53</v>
      </c>
      <c r="E4868">
        <v>340</v>
      </c>
      <c r="F4868">
        <v>5</v>
      </c>
      <c r="G4868">
        <v>0</v>
      </c>
      <c r="H4868">
        <v>1</v>
      </c>
      <c r="I4868">
        <v>340</v>
      </c>
      <c r="J4868">
        <v>1</v>
      </c>
      <c r="K4868">
        <v>340</v>
      </c>
      <c r="L4868" s="3">
        <v>0</v>
      </c>
      <c r="M4868">
        <v>693</v>
      </c>
      <c r="N4868" t="s">
        <v>49370</v>
      </c>
      <c r="O4868" t="s">
        <v>52385</v>
      </c>
      <c r="P4868" t="s">
        <v>51514</v>
      </c>
      <c r="Q4868" t="s">
        <v>52386</v>
      </c>
    </row>
    <row r="4869" spans="1:17" x14ac:dyDescent="0.25">
      <c r="A4869" t="s">
        <v>10142</v>
      </c>
      <c r="B4869" t="s">
        <v>10142</v>
      </c>
      <c r="C4869" t="s">
        <v>48816</v>
      </c>
      <c r="D4869">
        <v>65.2</v>
      </c>
      <c r="E4869">
        <v>296</v>
      </c>
      <c r="F4869">
        <v>102</v>
      </c>
      <c r="G4869">
        <v>1</v>
      </c>
      <c r="H4869">
        <v>1</v>
      </c>
      <c r="I4869">
        <v>296</v>
      </c>
      <c r="J4869">
        <v>1</v>
      </c>
      <c r="K4869">
        <v>295</v>
      </c>
      <c r="L4869" s="3">
        <v>1E-139</v>
      </c>
      <c r="M4869">
        <v>407</v>
      </c>
      <c r="N4869" t="s">
        <v>48816</v>
      </c>
      <c r="O4869" t="s">
        <v>51719</v>
      </c>
      <c r="P4869" t="s">
        <v>51509</v>
      </c>
      <c r="Q4869" t="s">
        <v>51720</v>
      </c>
    </row>
    <row r="4870" spans="1:17" x14ac:dyDescent="0.25">
      <c r="A4870" t="s">
        <v>45515</v>
      </c>
      <c r="B4870" t="s">
        <v>45515</v>
      </c>
      <c r="C4870" t="s">
        <v>48815</v>
      </c>
      <c r="D4870">
        <v>59.93</v>
      </c>
      <c r="E4870">
        <v>272</v>
      </c>
      <c r="F4870">
        <v>107</v>
      </c>
      <c r="G4870">
        <v>2</v>
      </c>
      <c r="H4870">
        <v>1</v>
      </c>
      <c r="I4870">
        <v>271</v>
      </c>
      <c r="J4870">
        <v>1</v>
      </c>
      <c r="K4870">
        <v>271</v>
      </c>
      <c r="L4870" s="3">
        <v>9.9999999999999999E-117</v>
      </c>
      <c r="M4870">
        <v>346</v>
      </c>
      <c r="N4870" t="s">
        <v>48815</v>
      </c>
      <c r="O4870" t="s">
        <v>51717</v>
      </c>
      <c r="P4870" t="s">
        <v>51514</v>
      </c>
      <c r="Q4870" t="s">
        <v>51718</v>
      </c>
    </row>
    <row r="4871" spans="1:17" x14ac:dyDescent="0.25">
      <c r="A4871" t="s">
        <v>10143</v>
      </c>
      <c r="B4871" t="s">
        <v>10143</v>
      </c>
      <c r="C4871" t="s">
        <v>48814</v>
      </c>
      <c r="D4871">
        <v>80.959999999999994</v>
      </c>
      <c r="E4871">
        <v>499</v>
      </c>
      <c r="F4871">
        <v>90</v>
      </c>
      <c r="G4871">
        <v>2</v>
      </c>
      <c r="H4871">
        <v>1</v>
      </c>
      <c r="I4871">
        <v>499</v>
      </c>
      <c r="J4871">
        <v>1</v>
      </c>
      <c r="K4871">
        <v>494</v>
      </c>
      <c r="L4871" s="3">
        <v>0</v>
      </c>
      <c r="M4871">
        <v>820</v>
      </c>
      <c r="N4871" t="s">
        <v>48814</v>
      </c>
      <c r="O4871" t="s">
        <v>46453</v>
      </c>
      <c r="P4871" t="s">
        <v>51509</v>
      </c>
      <c r="Q4871" t="s">
        <v>51716</v>
      </c>
    </row>
    <row r="4872" spans="1:17" x14ac:dyDescent="0.25">
      <c r="A4872" t="s">
        <v>10144</v>
      </c>
      <c r="B4872" t="s">
        <v>10144</v>
      </c>
      <c r="C4872" t="s">
        <v>48813</v>
      </c>
      <c r="D4872">
        <v>96.72</v>
      </c>
      <c r="E4872">
        <v>274</v>
      </c>
      <c r="F4872">
        <v>9</v>
      </c>
      <c r="G4872">
        <v>0</v>
      </c>
      <c r="H4872">
        <v>1</v>
      </c>
      <c r="I4872">
        <v>274</v>
      </c>
      <c r="J4872">
        <v>1</v>
      </c>
      <c r="K4872">
        <v>274</v>
      </c>
      <c r="L4872" s="3">
        <v>0</v>
      </c>
      <c r="M4872">
        <v>537</v>
      </c>
      <c r="N4872" t="s">
        <v>48813</v>
      </c>
      <c r="O4872" t="s">
        <v>51714</v>
      </c>
      <c r="P4872" t="s">
        <v>51700</v>
      </c>
      <c r="Q4872" t="s">
        <v>51715</v>
      </c>
    </row>
    <row r="4873" spans="1:17" x14ac:dyDescent="0.25">
      <c r="A4873" t="s">
        <v>10145</v>
      </c>
      <c r="B4873" t="s">
        <v>10145</v>
      </c>
      <c r="C4873" t="s">
        <v>49365</v>
      </c>
      <c r="D4873">
        <v>73.5</v>
      </c>
      <c r="E4873">
        <v>400</v>
      </c>
      <c r="F4873">
        <v>106</v>
      </c>
      <c r="G4873">
        <v>0</v>
      </c>
      <c r="H4873">
        <v>2</v>
      </c>
      <c r="I4873">
        <v>401</v>
      </c>
      <c r="J4873">
        <v>4</v>
      </c>
      <c r="K4873">
        <v>403</v>
      </c>
      <c r="L4873" s="3">
        <v>0</v>
      </c>
      <c r="M4873">
        <v>594</v>
      </c>
      <c r="N4873" t="s">
        <v>49365</v>
      </c>
      <c r="O4873" t="s">
        <v>2832</v>
      </c>
      <c r="P4873" t="s">
        <v>51514</v>
      </c>
      <c r="Q4873" t="s">
        <v>2831</v>
      </c>
    </row>
    <row r="4874" spans="1:17" x14ac:dyDescent="0.25">
      <c r="A4874" t="s">
        <v>10146</v>
      </c>
      <c r="B4874" t="s">
        <v>10146</v>
      </c>
      <c r="C4874" t="s">
        <v>49364</v>
      </c>
      <c r="D4874">
        <v>99.71</v>
      </c>
      <c r="E4874">
        <v>350</v>
      </c>
      <c r="F4874">
        <v>1</v>
      </c>
      <c r="G4874">
        <v>0</v>
      </c>
      <c r="H4874">
        <v>113</v>
      </c>
      <c r="I4874">
        <v>462</v>
      </c>
      <c r="J4874">
        <v>1</v>
      </c>
      <c r="K4874">
        <v>350</v>
      </c>
      <c r="L4874">
        <v>0</v>
      </c>
      <c r="M4874">
        <v>711</v>
      </c>
      <c r="N4874" t="s">
        <v>49364</v>
      </c>
      <c r="O4874" t="s">
        <v>52378</v>
      </c>
      <c r="P4874" t="s">
        <v>46189</v>
      </c>
      <c r="Q4874" t="s">
        <v>52379</v>
      </c>
    </row>
    <row r="4875" spans="1:17" x14ac:dyDescent="0.25">
      <c r="A4875" t="s">
        <v>10147</v>
      </c>
      <c r="B4875" t="s">
        <v>10147</v>
      </c>
      <c r="C4875" t="s">
        <v>49599</v>
      </c>
      <c r="D4875">
        <v>56.73</v>
      </c>
      <c r="E4875">
        <v>721</v>
      </c>
      <c r="F4875">
        <v>258</v>
      </c>
      <c r="G4875">
        <v>7</v>
      </c>
      <c r="H4875">
        <v>1</v>
      </c>
      <c r="I4875">
        <v>681</v>
      </c>
      <c r="J4875">
        <v>1</v>
      </c>
      <c r="K4875">
        <v>707</v>
      </c>
      <c r="L4875" s="3">
        <v>0</v>
      </c>
      <c r="M4875">
        <v>769</v>
      </c>
      <c r="N4875" t="s">
        <v>49599</v>
      </c>
      <c r="O4875" t="s">
        <v>52647</v>
      </c>
      <c r="P4875" t="s">
        <v>51509</v>
      </c>
      <c r="Q4875" t="s">
        <v>52648</v>
      </c>
    </row>
    <row r="4876" spans="1:17" x14ac:dyDescent="0.25">
      <c r="A4876" t="s">
        <v>10148</v>
      </c>
      <c r="B4876" t="s">
        <v>10148</v>
      </c>
      <c r="C4876" t="s">
        <v>49363</v>
      </c>
      <c r="D4876">
        <v>63.45</v>
      </c>
      <c r="E4876">
        <v>580</v>
      </c>
      <c r="F4876">
        <v>205</v>
      </c>
      <c r="G4876">
        <v>4</v>
      </c>
      <c r="H4876">
        <v>4</v>
      </c>
      <c r="I4876">
        <v>579</v>
      </c>
      <c r="J4876">
        <v>9</v>
      </c>
      <c r="K4876">
        <v>585</v>
      </c>
      <c r="L4876" s="3">
        <v>0</v>
      </c>
      <c r="M4876">
        <v>768</v>
      </c>
      <c r="N4876" t="s">
        <v>49363</v>
      </c>
      <c r="O4876" t="s">
        <v>2822</v>
      </c>
      <c r="P4876" t="s">
        <v>51514</v>
      </c>
      <c r="Q4876" t="s">
        <v>2821</v>
      </c>
    </row>
    <row r="4877" spans="1:17" x14ac:dyDescent="0.25">
      <c r="A4877" t="s">
        <v>10149</v>
      </c>
      <c r="B4877" t="s">
        <v>10149</v>
      </c>
      <c r="C4877" t="s">
        <v>50567</v>
      </c>
      <c r="D4877">
        <v>94.44</v>
      </c>
      <c r="E4877">
        <v>270</v>
      </c>
      <c r="F4877">
        <v>15</v>
      </c>
      <c r="G4877">
        <v>0</v>
      </c>
      <c r="H4877">
        <v>3</v>
      </c>
      <c r="I4877">
        <v>272</v>
      </c>
      <c r="J4877">
        <v>2</v>
      </c>
      <c r="K4877">
        <v>271</v>
      </c>
      <c r="L4877">
        <v>0</v>
      </c>
      <c r="M4877">
        <v>544</v>
      </c>
      <c r="N4877" t="s">
        <v>50567</v>
      </c>
      <c r="O4877" t="s">
        <v>7903</v>
      </c>
      <c r="P4877" t="s">
        <v>51514</v>
      </c>
      <c r="Q4877" t="s">
        <v>7902</v>
      </c>
    </row>
    <row r="4878" spans="1:17" x14ac:dyDescent="0.25">
      <c r="A4878" t="s">
        <v>10150</v>
      </c>
      <c r="B4878" t="s">
        <v>10150</v>
      </c>
      <c r="C4878" t="s">
        <v>48807</v>
      </c>
      <c r="D4878">
        <v>70.33</v>
      </c>
      <c r="E4878">
        <v>873</v>
      </c>
      <c r="F4878">
        <v>259</v>
      </c>
      <c r="G4878">
        <v>0</v>
      </c>
      <c r="H4878">
        <v>2</v>
      </c>
      <c r="I4878">
        <v>874</v>
      </c>
      <c r="J4878">
        <v>3</v>
      </c>
      <c r="K4878">
        <v>875</v>
      </c>
      <c r="L4878">
        <v>0</v>
      </c>
      <c r="M4878">
        <v>1305</v>
      </c>
      <c r="N4878" t="s">
        <v>48807</v>
      </c>
      <c r="O4878" t="s">
        <v>754</v>
      </c>
      <c r="P4878" t="s">
        <v>51516</v>
      </c>
      <c r="Q4878" t="s">
        <v>51706</v>
      </c>
    </row>
    <row r="4879" spans="1:17" x14ac:dyDescent="0.25">
      <c r="A4879" t="s">
        <v>10151</v>
      </c>
      <c r="B4879" t="s">
        <v>10151</v>
      </c>
      <c r="C4879" t="s">
        <v>49766</v>
      </c>
      <c r="D4879">
        <v>85.76</v>
      </c>
      <c r="E4879">
        <v>295</v>
      </c>
      <c r="F4879">
        <v>42</v>
      </c>
      <c r="G4879">
        <v>0</v>
      </c>
      <c r="H4879">
        <v>1</v>
      </c>
      <c r="I4879">
        <v>295</v>
      </c>
      <c r="J4879">
        <v>1</v>
      </c>
      <c r="K4879">
        <v>295</v>
      </c>
      <c r="L4879" s="3">
        <v>0</v>
      </c>
      <c r="M4879">
        <v>530</v>
      </c>
      <c r="N4879" t="s">
        <v>49766</v>
      </c>
      <c r="O4879" t="s">
        <v>4451</v>
      </c>
      <c r="P4879" t="s">
        <v>51516</v>
      </c>
      <c r="Q4879" t="s">
        <v>52829</v>
      </c>
    </row>
    <row r="4880" spans="1:17" x14ac:dyDescent="0.25">
      <c r="A4880" t="s">
        <v>10152</v>
      </c>
      <c r="B4880" t="s">
        <v>10152</v>
      </c>
      <c r="C4880" t="s">
        <v>48805</v>
      </c>
      <c r="D4880">
        <v>86.67</v>
      </c>
      <c r="E4880">
        <v>105</v>
      </c>
      <c r="F4880">
        <v>14</v>
      </c>
      <c r="G4880">
        <v>0</v>
      </c>
      <c r="H4880">
        <v>1</v>
      </c>
      <c r="I4880">
        <v>105</v>
      </c>
      <c r="J4880">
        <v>1</v>
      </c>
      <c r="K4880">
        <v>105</v>
      </c>
      <c r="L4880" s="3">
        <v>1E-62</v>
      </c>
      <c r="M4880">
        <v>196</v>
      </c>
      <c r="N4880" t="s">
        <v>48805</v>
      </c>
      <c r="O4880" t="s">
        <v>745</v>
      </c>
      <c r="P4880" t="s">
        <v>51516</v>
      </c>
      <c r="Q4880" t="s">
        <v>51703</v>
      </c>
    </row>
    <row r="4881" spans="1:17" x14ac:dyDescent="0.25">
      <c r="A4881" t="s">
        <v>10153</v>
      </c>
      <c r="B4881" t="s">
        <v>10153</v>
      </c>
      <c r="C4881" t="s">
        <v>51158</v>
      </c>
      <c r="D4881">
        <v>80</v>
      </c>
      <c r="E4881">
        <v>135</v>
      </c>
      <c r="F4881">
        <v>27</v>
      </c>
      <c r="G4881">
        <v>0</v>
      </c>
      <c r="H4881">
        <v>1</v>
      </c>
      <c r="I4881">
        <v>135</v>
      </c>
      <c r="J4881">
        <v>1</v>
      </c>
      <c r="K4881">
        <v>135</v>
      </c>
      <c r="L4881" s="3">
        <v>4.9999999999999998E-76</v>
      </c>
      <c r="M4881">
        <v>232</v>
      </c>
      <c r="N4881" t="s">
        <v>51158</v>
      </c>
      <c r="O4881" t="s">
        <v>10156</v>
      </c>
      <c r="P4881" t="s">
        <v>51516</v>
      </c>
      <c r="Q4881" t="s">
        <v>54442</v>
      </c>
    </row>
    <row r="4882" spans="1:17" x14ac:dyDescent="0.25">
      <c r="A4882" t="s">
        <v>10158</v>
      </c>
      <c r="B4882" t="s">
        <v>10158</v>
      </c>
      <c r="C4882" t="s">
        <v>49764</v>
      </c>
      <c r="D4882">
        <v>83.91</v>
      </c>
      <c r="E4882">
        <v>435</v>
      </c>
      <c r="F4882">
        <v>68</v>
      </c>
      <c r="G4882">
        <v>1</v>
      </c>
      <c r="H4882">
        <v>1</v>
      </c>
      <c r="I4882">
        <v>435</v>
      </c>
      <c r="J4882">
        <v>1</v>
      </c>
      <c r="K4882">
        <v>433</v>
      </c>
      <c r="L4882">
        <v>0</v>
      </c>
      <c r="M4882">
        <v>738</v>
      </c>
      <c r="N4882" t="s">
        <v>49764</v>
      </c>
      <c r="O4882" t="s">
        <v>52825</v>
      </c>
      <c r="P4882" t="s">
        <v>51525</v>
      </c>
      <c r="Q4882" t="s">
        <v>52826</v>
      </c>
    </row>
    <row r="4883" spans="1:17" x14ac:dyDescent="0.25">
      <c r="A4883" t="s">
        <v>10159</v>
      </c>
      <c r="B4883" t="s">
        <v>10159</v>
      </c>
      <c r="C4883" t="s">
        <v>51159</v>
      </c>
      <c r="D4883">
        <v>77.11</v>
      </c>
      <c r="E4883">
        <v>367</v>
      </c>
      <c r="F4883">
        <v>83</v>
      </c>
      <c r="G4883">
        <v>1</v>
      </c>
      <c r="H4883">
        <v>18</v>
      </c>
      <c r="I4883">
        <v>383</v>
      </c>
      <c r="J4883">
        <v>1</v>
      </c>
      <c r="K4883">
        <v>367</v>
      </c>
      <c r="L4883" s="3">
        <v>0</v>
      </c>
      <c r="M4883">
        <v>596</v>
      </c>
      <c r="N4883" t="s">
        <v>51159</v>
      </c>
      <c r="O4883" t="s">
        <v>10162</v>
      </c>
      <c r="P4883" t="s">
        <v>51516</v>
      </c>
      <c r="Q4883" t="s">
        <v>54443</v>
      </c>
    </row>
    <row r="4884" spans="1:17" x14ac:dyDescent="0.25">
      <c r="A4884" t="s">
        <v>45516</v>
      </c>
      <c r="B4884" t="s">
        <v>45516</v>
      </c>
      <c r="C4884" t="s">
        <v>50566</v>
      </c>
      <c r="D4884">
        <v>100</v>
      </c>
      <c r="E4884">
        <v>49</v>
      </c>
      <c r="F4884">
        <v>0</v>
      </c>
      <c r="G4884">
        <v>0</v>
      </c>
      <c r="H4884">
        <v>1</v>
      </c>
      <c r="I4884">
        <v>49</v>
      </c>
      <c r="J4884">
        <v>1</v>
      </c>
      <c r="K4884">
        <v>49</v>
      </c>
      <c r="L4884" s="3">
        <v>6.9999999999999999E-28</v>
      </c>
      <c r="M4884">
        <v>103</v>
      </c>
      <c r="N4884" t="s">
        <v>50566</v>
      </c>
      <c r="O4884" t="s">
        <v>51508</v>
      </c>
      <c r="P4884" t="s">
        <v>51567</v>
      </c>
      <c r="Q4884" t="s">
        <v>53728</v>
      </c>
    </row>
    <row r="4885" spans="1:17" x14ac:dyDescent="0.25">
      <c r="A4885" t="s">
        <v>10164</v>
      </c>
      <c r="B4885" t="s">
        <v>10164</v>
      </c>
      <c r="C4885" t="s">
        <v>48804</v>
      </c>
      <c r="D4885">
        <v>71.53</v>
      </c>
      <c r="E4885">
        <v>411</v>
      </c>
      <c r="F4885">
        <v>114</v>
      </c>
      <c r="G4885">
        <v>1</v>
      </c>
      <c r="H4885">
        <v>1</v>
      </c>
      <c r="I4885">
        <v>408</v>
      </c>
      <c r="J4885">
        <v>1</v>
      </c>
      <c r="K4885">
        <v>411</v>
      </c>
      <c r="L4885">
        <v>0</v>
      </c>
      <c r="M4885">
        <v>602</v>
      </c>
      <c r="N4885" t="s">
        <v>48804</v>
      </c>
      <c r="O4885" t="s">
        <v>740</v>
      </c>
      <c r="P4885" t="s">
        <v>51516</v>
      </c>
      <c r="Q4885" t="s">
        <v>51702</v>
      </c>
    </row>
    <row r="4886" spans="1:17" x14ac:dyDescent="0.25">
      <c r="A4886" t="s">
        <v>45517</v>
      </c>
      <c r="B4886" t="s">
        <v>45517</v>
      </c>
      <c r="C4886" t="s">
        <v>50797</v>
      </c>
      <c r="D4886">
        <v>98.56</v>
      </c>
      <c r="E4886">
        <v>208</v>
      </c>
      <c r="F4886">
        <v>3</v>
      </c>
      <c r="G4886">
        <v>0</v>
      </c>
      <c r="H4886">
        <v>1</v>
      </c>
      <c r="I4886">
        <v>208</v>
      </c>
      <c r="J4886">
        <v>1</v>
      </c>
      <c r="K4886">
        <v>208</v>
      </c>
      <c r="L4886" s="3">
        <v>2.9999999999999999E-143</v>
      </c>
      <c r="M4886">
        <v>409</v>
      </c>
      <c r="N4886" t="s">
        <v>50797</v>
      </c>
      <c r="O4886" t="s">
        <v>51508</v>
      </c>
      <c r="P4886" t="s">
        <v>51585</v>
      </c>
      <c r="Q4886" t="s">
        <v>53997</v>
      </c>
    </row>
    <row r="4887" spans="1:17" x14ac:dyDescent="0.25">
      <c r="A4887" t="s">
        <v>10165</v>
      </c>
      <c r="B4887" t="s">
        <v>10165</v>
      </c>
      <c r="C4887" t="s">
        <v>48801</v>
      </c>
      <c r="D4887">
        <v>72.56</v>
      </c>
      <c r="E4887">
        <v>379</v>
      </c>
      <c r="F4887">
        <v>103</v>
      </c>
      <c r="G4887">
        <v>1</v>
      </c>
      <c r="H4887">
        <v>30</v>
      </c>
      <c r="I4887">
        <v>408</v>
      </c>
      <c r="J4887">
        <v>1</v>
      </c>
      <c r="K4887">
        <v>378</v>
      </c>
      <c r="L4887">
        <v>0</v>
      </c>
      <c r="M4887">
        <v>578</v>
      </c>
      <c r="N4887" t="s">
        <v>48801</v>
      </c>
      <c r="O4887" t="s">
        <v>730</v>
      </c>
      <c r="P4887" t="s">
        <v>51514</v>
      </c>
      <c r="Q4887" t="s">
        <v>729</v>
      </c>
    </row>
    <row r="4888" spans="1:17" x14ac:dyDescent="0.25">
      <c r="A4888" t="s">
        <v>10166</v>
      </c>
      <c r="B4888" t="s">
        <v>10166</v>
      </c>
      <c r="C4888" t="s">
        <v>50195</v>
      </c>
      <c r="D4888">
        <v>69.91</v>
      </c>
      <c r="E4888">
        <v>349</v>
      </c>
      <c r="F4888">
        <v>105</v>
      </c>
      <c r="G4888">
        <v>0</v>
      </c>
      <c r="H4888">
        <v>3</v>
      </c>
      <c r="I4888">
        <v>351</v>
      </c>
      <c r="J4888">
        <v>7</v>
      </c>
      <c r="K4888">
        <v>355</v>
      </c>
      <c r="L4888" s="3">
        <v>9.9999999999999995E-178</v>
      </c>
      <c r="M4888">
        <v>508</v>
      </c>
      <c r="N4888" t="s">
        <v>50195</v>
      </c>
      <c r="O4888" t="s">
        <v>6210</v>
      </c>
      <c r="P4888" t="s">
        <v>51514</v>
      </c>
      <c r="Q4888" t="s">
        <v>6209</v>
      </c>
    </row>
    <row r="4889" spans="1:17" x14ac:dyDescent="0.25">
      <c r="A4889" t="s">
        <v>45518</v>
      </c>
      <c r="B4889" t="s">
        <v>45518</v>
      </c>
      <c r="C4889" t="s">
        <v>48920</v>
      </c>
      <c r="D4889">
        <v>94.14</v>
      </c>
      <c r="E4889">
        <v>290</v>
      </c>
      <c r="F4889">
        <v>17</v>
      </c>
      <c r="G4889">
        <v>0</v>
      </c>
      <c r="H4889">
        <v>1</v>
      </c>
      <c r="I4889">
        <v>290</v>
      </c>
      <c r="J4889">
        <v>226</v>
      </c>
      <c r="K4889">
        <v>515</v>
      </c>
      <c r="L4889">
        <v>0</v>
      </c>
      <c r="M4889">
        <v>568</v>
      </c>
      <c r="N4889" t="s">
        <v>48920</v>
      </c>
      <c r="O4889" t="s">
        <v>51508</v>
      </c>
      <c r="P4889" t="s">
        <v>51567</v>
      </c>
      <c r="Q4889" t="s">
        <v>51852</v>
      </c>
    </row>
    <row r="4890" spans="1:17" x14ac:dyDescent="0.25">
      <c r="A4890" t="s">
        <v>10167</v>
      </c>
      <c r="B4890" t="s">
        <v>10167</v>
      </c>
      <c r="C4890" t="s">
        <v>50562</v>
      </c>
      <c r="D4890">
        <v>69.010000000000005</v>
      </c>
      <c r="E4890">
        <v>213</v>
      </c>
      <c r="F4890">
        <v>66</v>
      </c>
      <c r="G4890">
        <v>0</v>
      </c>
      <c r="H4890">
        <v>1</v>
      </c>
      <c r="I4890">
        <v>213</v>
      </c>
      <c r="J4890">
        <v>1</v>
      </c>
      <c r="K4890">
        <v>213</v>
      </c>
      <c r="L4890" s="3">
        <v>8E-107</v>
      </c>
      <c r="M4890">
        <v>317</v>
      </c>
      <c r="N4890" t="s">
        <v>50562</v>
      </c>
      <c r="O4890" t="s">
        <v>7877</v>
      </c>
      <c r="P4890" t="s">
        <v>51516</v>
      </c>
      <c r="Q4890" t="s">
        <v>53724</v>
      </c>
    </row>
    <row r="4891" spans="1:17" x14ac:dyDescent="0.25">
      <c r="A4891" t="s">
        <v>10168</v>
      </c>
      <c r="B4891" t="s">
        <v>10168</v>
      </c>
      <c r="C4891" t="s">
        <v>48797</v>
      </c>
      <c r="D4891">
        <v>74.38</v>
      </c>
      <c r="E4891">
        <v>281</v>
      </c>
      <c r="F4891">
        <v>72</v>
      </c>
      <c r="G4891">
        <v>0</v>
      </c>
      <c r="H4891">
        <v>1</v>
      </c>
      <c r="I4891">
        <v>281</v>
      </c>
      <c r="J4891">
        <v>1</v>
      </c>
      <c r="K4891">
        <v>281</v>
      </c>
      <c r="L4891" s="3">
        <v>9.9999999999999997E-148</v>
      </c>
      <c r="M4891">
        <v>426</v>
      </c>
      <c r="N4891" t="s">
        <v>48797</v>
      </c>
      <c r="O4891" t="s">
        <v>713</v>
      </c>
      <c r="P4891" t="s">
        <v>51516</v>
      </c>
      <c r="Q4891" t="s">
        <v>51693</v>
      </c>
    </row>
    <row r="4892" spans="1:17" x14ac:dyDescent="0.25">
      <c r="A4892" t="s">
        <v>10169</v>
      </c>
      <c r="B4892" t="s">
        <v>10169</v>
      </c>
      <c r="C4892" t="s">
        <v>49354</v>
      </c>
      <c r="D4892">
        <v>80.91</v>
      </c>
      <c r="E4892">
        <v>744</v>
      </c>
      <c r="F4892">
        <v>140</v>
      </c>
      <c r="G4892">
        <v>2</v>
      </c>
      <c r="H4892">
        <v>1</v>
      </c>
      <c r="I4892">
        <v>743</v>
      </c>
      <c r="J4892">
        <v>1</v>
      </c>
      <c r="K4892">
        <v>743</v>
      </c>
      <c r="L4892" s="3">
        <v>0</v>
      </c>
      <c r="M4892">
        <v>1261</v>
      </c>
      <c r="N4892" t="s">
        <v>49354</v>
      </c>
      <c r="O4892" t="s">
        <v>2782</v>
      </c>
      <c r="P4892" t="s">
        <v>51516</v>
      </c>
      <c r="Q4892" t="s">
        <v>2781</v>
      </c>
    </row>
    <row r="4893" spans="1:17" x14ac:dyDescent="0.25">
      <c r="A4893" t="s">
        <v>10170</v>
      </c>
      <c r="B4893" t="s">
        <v>10170</v>
      </c>
      <c r="C4893" t="s">
        <v>51160</v>
      </c>
      <c r="D4893">
        <v>77.739999999999995</v>
      </c>
      <c r="E4893">
        <v>283</v>
      </c>
      <c r="F4893">
        <v>47</v>
      </c>
      <c r="G4893">
        <v>2</v>
      </c>
      <c r="H4893">
        <v>1</v>
      </c>
      <c r="I4893">
        <v>277</v>
      </c>
      <c r="J4893">
        <v>1</v>
      </c>
      <c r="K4893">
        <v>273</v>
      </c>
      <c r="L4893" s="3">
        <v>4.0000000000000002E-128</v>
      </c>
      <c r="M4893">
        <v>375</v>
      </c>
      <c r="N4893" t="s">
        <v>51160</v>
      </c>
      <c r="O4893" t="s">
        <v>54444</v>
      </c>
      <c r="P4893" t="s">
        <v>51509</v>
      </c>
      <c r="Q4893" t="s">
        <v>54445</v>
      </c>
    </row>
    <row r="4894" spans="1:17" x14ac:dyDescent="0.25">
      <c r="A4894" t="s">
        <v>10174</v>
      </c>
      <c r="B4894" t="s">
        <v>10174</v>
      </c>
      <c r="C4894" t="s">
        <v>48918</v>
      </c>
      <c r="D4894">
        <v>69.33</v>
      </c>
      <c r="E4894">
        <v>238</v>
      </c>
      <c r="F4894">
        <v>73</v>
      </c>
      <c r="G4894">
        <v>0</v>
      </c>
      <c r="H4894">
        <v>1</v>
      </c>
      <c r="I4894">
        <v>238</v>
      </c>
      <c r="J4894">
        <v>1</v>
      </c>
      <c r="K4894">
        <v>238</v>
      </c>
      <c r="L4894" s="3">
        <v>2E-113</v>
      </c>
      <c r="M4894">
        <v>335</v>
      </c>
      <c r="N4894" t="s">
        <v>48918</v>
      </c>
      <c r="O4894" t="s">
        <v>1175</v>
      </c>
      <c r="P4894" t="s">
        <v>51514</v>
      </c>
      <c r="Q4894" t="s">
        <v>1174</v>
      </c>
    </row>
    <row r="4895" spans="1:17" x14ac:dyDescent="0.25">
      <c r="A4895" t="s">
        <v>45519</v>
      </c>
      <c r="B4895" t="s">
        <v>45519</v>
      </c>
      <c r="C4895" t="s">
        <v>49168</v>
      </c>
      <c r="D4895">
        <v>98.86</v>
      </c>
      <c r="E4895">
        <v>350</v>
      </c>
      <c r="F4895">
        <v>4</v>
      </c>
      <c r="G4895">
        <v>0</v>
      </c>
      <c r="H4895">
        <v>1</v>
      </c>
      <c r="I4895">
        <v>350</v>
      </c>
      <c r="J4895">
        <v>1</v>
      </c>
      <c r="K4895">
        <v>350</v>
      </c>
      <c r="L4895">
        <v>0</v>
      </c>
      <c r="M4895">
        <v>713</v>
      </c>
      <c r="N4895" t="s">
        <v>49168</v>
      </c>
      <c r="O4895" t="s">
        <v>3884</v>
      </c>
      <c r="P4895" t="s">
        <v>51626</v>
      </c>
      <c r="Q4895" t="s">
        <v>52154</v>
      </c>
    </row>
    <row r="4896" spans="1:17" x14ac:dyDescent="0.25">
      <c r="A4896" t="s">
        <v>10175</v>
      </c>
      <c r="B4896" t="s">
        <v>10175</v>
      </c>
      <c r="C4896" t="s">
        <v>49630</v>
      </c>
      <c r="D4896">
        <v>75.19</v>
      </c>
      <c r="E4896">
        <v>270</v>
      </c>
      <c r="F4896">
        <v>67</v>
      </c>
      <c r="G4896">
        <v>0</v>
      </c>
      <c r="H4896">
        <v>1</v>
      </c>
      <c r="I4896">
        <v>270</v>
      </c>
      <c r="J4896">
        <v>1</v>
      </c>
      <c r="K4896">
        <v>270</v>
      </c>
      <c r="L4896" s="3">
        <v>8.0000000000000003E-156</v>
      </c>
      <c r="M4896">
        <v>446</v>
      </c>
      <c r="N4896" t="s">
        <v>49630</v>
      </c>
      <c r="O4896" t="s">
        <v>3884</v>
      </c>
      <c r="P4896" t="s">
        <v>51516</v>
      </c>
      <c r="Q4896" t="s">
        <v>52677</v>
      </c>
    </row>
    <row r="4897" spans="1:17" x14ac:dyDescent="0.25">
      <c r="A4897" t="s">
        <v>10176</v>
      </c>
      <c r="B4897" t="s">
        <v>10176</v>
      </c>
      <c r="C4897" t="s">
        <v>50076</v>
      </c>
      <c r="D4897">
        <v>82</v>
      </c>
      <c r="E4897">
        <v>50</v>
      </c>
      <c r="F4897">
        <v>9</v>
      </c>
      <c r="G4897">
        <v>0</v>
      </c>
      <c r="H4897">
        <v>7</v>
      </c>
      <c r="I4897">
        <v>56</v>
      </c>
      <c r="J4897">
        <v>2</v>
      </c>
      <c r="K4897">
        <v>51</v>
      </c>
      <c r="L4897" s="3">
        <v>1.9999999999999999E-20</v>
      </c>
      <c r="M4897">
        <v>84.7</v>
      </c>
      <c r="N4897" t="s">
        <v>50076</v>
      </c>
      <c r="O4897" t="s">
        <v>5691</v>
      </c>
      <c r="P4897" t="s">
        <v>51516</v>
      </c>
      <c r="Q4897" t="s">
        <v>53169</v>
      </c>
    </row>
    <row r="4898" spans="1:17" x14ac:dyDescent="0.25">
      <c r="A4898" t="s">
        <v>10177</v>
      </c>
      <c r="B4898" t="s">
        <v>10177</v>
      </c>
      <c r="C4898" t="s">
        <v>48917</v>
      </c>
      <c r="D4898">
        <v>68.94</v>
      </c>
      <c r="E4898">
        <v>235</v>
      </c>
      <c r="F4898">
        <v>73</v>
      </c>
      <c r="G4898">
        <v>0</v>
      </c>
      <c r="H4898">
        <v>3</v>
      </c>
      <c r="I4898">
        <v>237</v>
      </c>
      <c r="J4898">
        <v>7</v>
      </c>
      <c r="K4898">
        <v>241</v>
      </c>
      <c r="L4898" s="3">
        <v>6.9999999999999999E-112</v>
      </c>
      <c r="M4898">
        <v>332</v>
      </c>
      <c r="N4898" t="s">
        <v>48917</v>
      </c>
      <c r="O4898" t="s">
        <v>51850</v>
      </c>
      <c r="P4898" t="s">
        <v>51626</v>
      </c>
      <c r="Q4898" t="s">
        <v>51851</v>
      </c>
    </row>
    <row r="4899" spans="1:17" x14ac:dyDescent="0.25">
      <c r="A4899" t="s">
        <v>10178</v>
      </c>
      <c r="B4899" t="s">
        <v>10178</v>
      </c>
      <c r="C4899" t="s">
        <v>49635</v>
      </c>
      <c r="D4899">
        <v>82.89</v>
      </c>
      <c r="E4899">
        <v>456</v>
      </c>
      <c r="F4899">
        <v>78</v>
      </c>
      <c r="G4899">
        <v>0</v>
      </c>
      <c r="H4899">
        <v>1</v>
      </c>
      <c r="I4899">
        <v>456</v>
      </c>
      <c r="J4899">
        <v>1</v>
      </c>
      <c r="K4899">
        <v>456</v>
      </c>
      <c r="L4899" s="3">
        <v>0</v>
      </c>
      <c r="M4899">
        <v>771</v>
      </c>
      <c r="N4899" t="s">
        <v>49635</v>
      </c>
      <c r="O4899" t="s">
        <v>3904</v>
      </c>
      <c r="P4899" t="s">
        <v>51525</v>
      </c>
      <c r="Q4899" t="s">
        <v>3903</v>
      </c>
    </row>
    <row r="4900" spans="1:17" x14ac:dyDescent="0.25">
      <c r="A4900" t="s">
        <v>10179</v>
      </c>
      <c r="B4900" t="s">
        <v>10179</v>
      </c>
      <c r="C4900" t="s">
        <v>49636</v>
      </c>
      <c r="D4900">
        <v>66.55</v>
      </c>
      <c r="E4900">
        <v>281</v>
      </c>
      <c r="F4900">
        <v>93</v>
      </c>
      <c r="G4900">
        <v>1</v>
      </c>
      <c r="H4900">
        <v>1</v>
      </c>
      <c r="I4900">
        <v>281</v>
      </c>
      <c r="J4900">
        <v>1</v>
      </c>
      <c r="K4900">
        <v>280</v>
      </c>
      <c r="L4900" s="3">
        <v>2.0000000000000001E-134</v>
      </c>
      <c r="M4900">
        <v>392</v>
      </c>
      <c r="N4900" t="s">
        <v>49636</v>
      </c>
      <c r="O4900" t="s">
        <v>3909</v>
      </c>
      <c r="P4900" t="s">
        <v>51525</v>
      </c>
      <c r="Q4900" t="s">
        <v>52682</v>
      </c>
    </row>
    <row r="4901" spans="1:17" x14ac:dyDescent="0.25">
      <c r="A4901" t="s">
        <v>10180</v>
      </c>
      <c r="B4901" t="s">
        <v>10180</v>
      </c>
      <c r="C4901" t="s">
        <v>50078</v>
      </c>
      <c r="D4901">
        <v>74.680000000000007</v>
      </c>
      <c r="E4901">
        <v>865</v>
      </c>
      <c r="F4901">
        <v>197</v>
      </c>
      <c r="G4901">
        <v>8</v>
      </c>
      <c r="H4901">
        <v>1</v>
      </c>
      <c r="I4901">
        <v>855</v>
      </c>
      <c r="J4901">
        <v>1</v>
      </c>
      <c r="K4901">
        <v>853</v>
      </c>
      <c r="L4901">
        <v>0</v>
      </c>
      <c r="M4901">
        <v>1328</v>
      </c>
      <c r="N4901" t="s">
        <v>50078</v>
      </c>
      <c r="O4901" t="s">
        <v>5702</v>
      </c>
      <c r="P4901" t="s">
        <v>51514</v>
      </c>
      <c r="Q4901" t="s">
        <v>5701</v>
      </c>
    </row>
    <row r="4902" spans="1:17" x14ac:dyDescent="0.25">
      <c r="A4902" t="s">
        <v>45520</v>
      </c>
      <c r="B4902" t="s">
        <v>45520</v>
      </c>
      <c r="C4902" t="s">
        <v>51161</v>
      </c>
      <c r="D4902">
        <v>55.81</v>
      </c>
      <c r="E4902">
        <v>172</v>
      </c>
      <c r="F4902">
        <v>76</v>
      </c>
      <c r="G4902">
        <v>0</v>
      </c>
      <c r="H4902">
        <v>1</v>
      </c>
      <c r="I4902">
        <v>172</v>
      </c>
      <c r="J4902">
        <v>1</v>
      </c>
      <c r="K4902">
        <v>172</v>
      </c>
      <c r="L4902" s="3">
        <v>3.0000000000000002E-55</v>
      </c>
      <c r="M4902">
        <v>182</v>
      </c>
      <c r="N4902" t="s">
        <v>51161</v>
      </c>
      <c r="O4902" t="s">
        <v>54446</v>
      </c>
      <c r="P4902" t="s">
        <v>51626</v>
      </c>
      <c r="Q4902" t="s">
        <v>54447</v>
      </c>
    </row>
    <row r="4903" spans="1:17" x14ac:dyDescent="0.25">
      <c r="A4903" t="s">
        <v>45521</v>
      </c>
      <c r="B4903" t="s">
        <v>45521</v>
      </c>
      <c r="C4903" t="s">
        <v>51162</v>
      </c>
      <c r="D4903">
        <v>93.08</v>
      </c>
      <c r="E4903">
        <v>130</v>
      </c>
      <c r="F4903">
        <v>9</v>
      </c>
      <c r="G4903">
        <v>0</v>
      </c>
      <c r="H4903">
        <v>1</v>
      </c>
      <c r="I4903">
        <v>130</v>
      </c>
      <c r="J4903">
        <v>1</v>
      </c>
      <c r="K4903">
        <v>130</v>
      </c>
      <c r="L4903" s="3">
        <v>6.0000000000000002E-83</v>
      </c>
      <c r="M4903">
        <v>249</v>
      </c>
      <c r="N4903" t="s">
        <v>51162</v>
      </c>
      <c r="O4903" t="s">
        <v>54448</v>
      </c>
      <c r="P4903" t="s">
        <v>51567</v>
      </c>
      <c r="Q4903" t="s">
        <v>54449</v>
      </c>
    </row>
    <row r="4904" spans="1:17" x14ac:dyDescent="0.25">
      <c r="A4904" t="s">
        <v>10181</v>
      </c>
      <c r="B4904" t="s">
        <v>10181</v>
      </c>
      <c r="C4904" t="s">
        <v>51163</v>
      </c>
      <c r="D4904">
        <v>62.29</v>
      </c>
      <c r="E4904">
        <v>358</v>
      </c>
      <c r="F4904">
        <v>134</v>
      </c>
      <c r="G4904">
        <v>1</v>
      </c>
      <c r="H4904">
        <v>4</v>
      </c>
      <c r="I4904">
        <v>360</v>
      </c>
      <c r="J4904">
        <v>4</v>
      </c>
      <c r="K4904">
        <v>361</v>
      </c>
      <c r="L4904" s="3">
        <v>2E-155</v>
      </c>
      <c r="M4904">
        <v>452</v>
      </c>
      <c r="N4904" t="s">
        <v>51163</v>
      </c>
      <c r="O4904" t="s">
        <v>10184</v>
      </c>
      <c r="P4904" t="s">
        <v>51516</v>
      </c>
      <c r="Q4904" t="s">
        <v>54450</v>
      </c>
    </row>
    <row r="4905" spans="1:17" x14ac:dyDescent="0.25">
      <c r="A4905" t="s">
        <v>45522</v>
      </c>
      <c r="B4905" t="s">
        <v>45522</v>
      </c>
      <c r="C4905" t="s">
        <v>51164</v>
      </c>
      <c r="D4905">
        <v>96.55</v>
      </c>
      <c r="E4905">
        <v>174</v>
      </c>
      <c r="F4905">
        <v>6</v>
      </c>
      <c r="G4905">
        <v>0</v>
      </c>
      <c r="H4905">
        <v>1</v>
      </c>
      <c r="I4905">
        <v>174</v>
      </c>
      <c r="J4905">
        <v>123</v>
      </c>
      <c r="K4905">
        <v>296</v>
      </c>
      <c r="L4905" s="3">
        <v>2.0000000000000001E-115</v>
      </c>
      <c r="M4905">
        <v>340</v>
      </c>
      <c r="N4905" t="s">
        <v>51164</v>
      </c>
      <c r="O4905" t="s">
        <v>51508</v>
      </c>
      <c r="P4905" t="s">
        <v>51629</v>
      </c>
      <c r="Q4905" t="s">
        <v>54451</v>
      </c>
    </row>
    <row r="4906" spans="1:17" x14ac:dyDescent="0.25">
      <c r="A4906" t="s">
        <v>45523</v>
      </c>
      <c r="B4906" t="s">
        <v>45523</v>
      </c>
      <c r="C4906" t="s">
        <v>51165</v>
      </c>
      <c r="D4906">
        <v>93.8</v>
      </c>
      <c r="E4906">
        <v>129</v>
      </c>
      <c r="F4906">
        <v>8</v>
      </c>
      <c r="G4906">
        <v>0</v>
      </c>
      <c r="H4906">
        <v>18</v>
      </c>
      <c r="I4906">
        <v>146</v>
      </c>
      <c r="J4906">
        <v>1</v>
      </c>
      <c r="K4906">
        <v>129</v>
      </c>
      <c r="L4906" s="3">
        <v>3.9999999999999999E-85</v>
      </c>
      <c r="M4906">
        <v>255</v>
      </c>
      <c r="N4906" t="s">
        <v>51165</v>
      </c>
      <c r="O4906" t="s">
        <v>54452</v>
      </c>
      <c r="P4906" t="s">
        <v>51512</v>
      </c>
      <c r="Q4906" t="s">
        <v>54453</v>
      </c>
    </row>
    <row r="4907" spans="1:17" x14ac:dyDescent="0.25">
      <c r="A4907" t="s">
        <v>10186</v>
      </c>
      <c r="B4907" t="s">
        <v>10186</v>
      </c>
      <c r="C4907" t="s">
        <v>51166</v>
      </c>
      <c r="D4907">
        <v>66.23</v>
      </c>
      <c r="E4907">
        <v>302</v>
      </c>
      <c r="F4907">
        <v>102</v>
      </c>
      <c r="G4907">
        <v>0</v>
      </c>
      <c r="H4907">
        <v>35</v>
      </c>
      <c r="I4907">
        <v>336</v>
      </c>
      <c r="J4907">
        <v>31</v>
      </c>
      <c r="K4907">
        <v>332</v>
      </c>
      <c r="L4907" s="3">
        <v>9.9999999999999993E-125</v>
      </c>
      <c r="M4907">
        <v>373</v>
      </c>
      <c r="N4907" t="s">
        <v>51166</v>
      </c>
      <c r="O4907" t="s">
        <v>52207</v>
      </c>
      <c r="P4907" t="s">
        <v>51509</v>
      </c>
      <c r="Q4907" t="s">
        <v>54454</v>
      </c>
    </row>
    <row r="4908" spans="1:17" x14ac:dyDescent="0.25">
      <c r="A4908" t="s">
        <v>45524</v>
      </c>
      <c r="B4908" t="s">
        <v>45524</v>
      </c>
      <c r="C4908" t="s">
        <v>51167</v>
      </c>
      <c r="D4908">
        <v>100</v>
      </c>
      <c r="E4908">
        <v>34</v>
      </c>
      <c r="F4908">
        <v>0</v>
      </c>
      <c r="G4908">
        <v>0</v>
      </c>
      <c r="H4908">
        <v>1</v>
      </c>
      <c r="I4908">
        <v>34</v>
      </c>
      <c r="J4908">
        <v>1</v>
      </c>
      <c r="K4908">
        <v>34</v>
      </c>
      <c r="L4908" s="3">
        <v>1E-13</v>
      </c>
      <c r="M4908">
        <v>69.7</v>
      </c>
      <c r="N4908" t="s">
        <v>51167</v>
      </c>
      <c r="O4908" t="s">
        <v>1082</v>
      </c>
      <c r="P4908" t="s">
        <v>51516</v>
      </c>
      <c r="Q4908" t="s">
        <v>54455</v>
      </c>
    </row>
    <row r="4909" spans="1:17" x14ac:dyDescent="0.25">
      <c r="A4909" t="s">
        <v>10191</v>
      </c>
      <c r="B4909" t="s">
        <v>10191</v>
      </c>
      <c r="C4909" t="s">
        <v>49638</v>
      </c>
      <c r="D4909">
        <v>70.83</v>
      </c>
      <c r="E4909">
        <v>168</v>
      </c>
      <c r="F4909">
        <v>42</v>
      </c>
      <c r="G4909">
        <v>1</v>
      </c>
      <c r="H4909">
        <v>1</v>
      </c>
      <c r="I4909">
        <v>161</v>
      </c>
      <c r="J4909">
        <v>1</v>
      </c>
      <c r="K4909">
        <v>168</v>
      </c>
      <c r="L4909" s="3">
        <v>6.9999999999999999E-76</v>
      </c>
      <c r="M4909">
        <v>234</v>
      </c>
      <c r="N4909" t="s">
        <v>49638</v>
      </c>
      <c r="O4909" t="s">
        <v>3920</v>
      </c>
      <c r="P4909" t="s">
        <v>51516</v>
      </c>
      <c r="Q4909" t="s">
        <v>7698</v>
      </c>
    </row>
    <row r="4910" spans="1:17" x14ac:dyDescent="0.25">
      <c r="A4910" t="s">
        <v>10192</v>
      </c>
      <c r="B4910" t="s">
        <v>10192</v>
      </c>
      <c r="C4910" t="s">
        <v>49639</v>
      </c>
      <c r="D4910">
        <v>81.7</v>
      </c>
      <c r="E4910">
        <v>940</v>
      </c>
      <c r="F4910">
        <v>172</v>
      </c>
      <c r="G4910">
        <v>0</v>
      </c>
      <c r="H4910">
        <v>1</v>
      </c>
      <c r="I4910">
        <v>940</v>
      </c>
      <c r="J4910">
        <v>1</v>
      </c>
      <c r="K4910">
        <v>940</v>
      </c>
      <c r="L4910">
        <v>0</v>
      </c>
      <c r="M4910">
        <v>1597</v>
      </c>
      <c r="N4910" t="s">
        <v>49639</v>
      </c>
      <c r="O4910" t="s">
        <v>3925</v>
      </c>
      <c r="P4910" t="s">
        <v>51516</v>
      </c>
      <c r="Q4910" t="s">
        <v>52684</v>
      </c>
    </row>
    <row r="4911" spans="1:17" x14ac:dyDescent="0.25">
      <c r="A4911" t="s">
        <v>45525</v>
      </c>
      <c r="B4911" t="s">
        <v>45525</v>
      </c>
      <c r="C4911" t="s">
        <v>50717</v>
      </c>
      <c r="D4911">
        <v>100</v>
      </c>
      <c r="E4911">
        <v>295</v>
      </c>
      <c r="F4911">
        <v>0</v>
      </c>
      <c r="G4911">
        <v>0</v>
      </c>
      <c r="H4911">
        <v>1</v>
      </c>
      <c r="I4911">
        <v>295</v>
      </c>
      <c r="J4911">
        <v>1</v>
      </c>
      <c r="K4911">
        <v>295</v>
      </c>
      <c r="L4911">
        <v>0</v>
      </c>
      <c r="M4911">
        <v>622</v>
      </c>
      <c r="N4911" t="s">
        <v>50717</v>
      </c>
      <c r="O4911" t="s">
        <v>46190</v>
      </c>
      <c r="P4911" t="s">
        <v>51567</v>
      </c>
      <c r="Q4911" t="s">
        <v>53901</v>
      </c>
    </row>
    <row r="4912" spans="1:17" x14ac:dyDescent="0.25">
      <c r="A4912" t="s">
        <v>45526</v>
      </c>
      <c r="B4912" t="s">
        <v>45526</v>
      </c>
      <c r="C4912" t="s">
        <v>51168</v>
      </c>
      <c r="D4912">
        <v>100</v>
      </c>
      <c r="E4912">
        <v>111</v>
      </c>
      <c r="F4912">
        <v>0</v>
      </c>
      <c r="G4912">
        <v>0</v>
      </c>
      <c r="H4912">
        <v>14</v>
      </c>
      <c r="I4912">
        <v>124</v>
      </c>
      <c r="J4912">
        <v>1</v>
      </c>
      <c r="K4912">
        <v>111</v>
      </c>
      <c r="L4912" s="3">
        <v>1.9999999999999999E-76</v>
      </c>
      <c r="M4912">
        <v>232</v>
      </c>
      <c r="N4912" t="s">
        <v>51168</v>
      </c>
      <c r="O4912" t="s">
        <v>51508</v>
      </c>
      <c r="P4912" t="s">
        <v>51567</v>
      </c>
      <c r="Q4912" t="s">
        <v>54456</v>
      </c>
    </row>
    <row r="4913" spans="1:17" x14ac:dyDescent="0.25">
      <c r="A4913" t="s">
        <v>45527</v>
      </c>
      <c r="B4913" t="s">
        <v>45527</v>
      </c>
      <c r="C4913" t="s">
        <v>50718</v>
      </c>
      <c r="D4913">
        <v>100</v>
      </c>
      <c r="E4913">
        <v>111</v>
      </c>
      <c r="F4913">
        <v>0</v>
      </c>
      <c r="G4913">
        <v>0</v>
      </c>
      <c r="H4913">
        <v>54</v>
      </c>
      <c r="I4913">
        <v>164</v>
      </c>
      <c r="J4913">
        <v>1</v>
      </c>
      <c r="K4913">
        <v>111</v>
      </c>
      <c r="L4913" s="3">
        <v>3.9999999999999998E-74</v>
      </c>
      <c r="M4913">
        <v>228</v>
      </c>
      <c r="N4913" t="s">
        <v>50718</v>
      </c>
      <c r="O4913" t="s">
        <v>53902</v>
      </c>
      <c r="P4913" t="s">
        <v>51567</v>
      </c>
      <c r="Q4913" t="s">
        <v>53903</v>
      </c>
    </row>
    <row r="4914" spans="1:17" x14ac:dyDescent="0.25">
      <c r="A4914" t="s">
        <v>10193</v>
      </c>
      <c r="B4914" t="s">
        <v>10193</v>
      </c>
      <c r="C4914" t="s">
        <v>50255</v>
      </c>
      <c r="D4914">
        <v>70.040000000000006</v>
      </c>
      <c r="E4914">
        <v>277</v>
      </c>
      <c r="F4914">
        <v>83</v>
      </c>
      <c r="G4914">
        <v>0</v>
      </c>
      <c r="H4914">
        <v>13</v>
      </c>
      <c r="I4914">
        <v>289</v>
      </c>
      <c r="J4914">
        <v>4</v>
      </c>
      <c r="K4914">
        <v>280</v>
      </c>
      <c r="L4914" s="3">
        <v>3.0000000000000001E-142</v>
      </c>
      <c r="M4914">
        <v>412</v>
      </c>
      <c r="N4914" t="s">
        <v>50255</v>
      </c>
      <c r="O4914" t="s">
        <v>6472</v>
      </c>
      <c r="P4914" t="s">
        <v>51516</v>
      </c>
      <c r="Q4914" t="s">
        <v>53371</v>
      </c>
    </row>
    <row r="4915" spans="1:17" x14ac:dyDescent="0.25">
      <c r="A4915" t="s">
        <v>10194</v>
      </c>
      <c r="B4915" t="s">
        <v>10194</v>
      </c>
      <c r="C4915" t="s">
        <v>51169</v>
      </c>
      <c r="D4915">
        <v>61.14</v>
      </c>
      <c r="E4915">
        <v>211</v>
      </c>
      <c r="F4915">
        <v>82</v>
      </c>
      <c r="G4915">
        <v>0</v>
      </c>
      <c r="H4915">
        <v>18</v>
      </c>
      <c r="I4915">
        <v>228</v>
      </c>
      <c r="J4915">
        <v>18</v>
      </c>
      <c r="K4915">
        <v>228</v>
      </c>
      <c r="L4915" s="3">
        <v>3.0000000000000001E-92</v>
      </c>
      <c r="M4915">
        <v>281</v>
      </c>
      <c r="N4915" t="s">
        <v>51169</v>
      </c>
      <c r="O4915" t="s">
        <v>54457</v>
      </c>
      <c r="P4915" t="s">
        <v>51509</v>
      </c>
      <c r="Q4915" t="s">
        <v>54458</v>
      </c>
    </row>
    <row r="4916" spans="1:17" x14ac:dyDescent="0.25">
      <c r="A4916" t="s">
        <v>10199</v>
      </c>
      <c r="B4916" t="s">
        <v>10199</v>
      </c>
      <c r="C4916" t="s">
        <v>49073</v>
      </c>
      <c r="D4916">
        <v>79.64</v>
      </c>
      <c r="E4916">
        <v>329</v>
      </c>
      <c r="F4916">
        <v>66</v>
      </c>
      <c r="G4916">
        <v>1</v>
      </c>
      <c r="H4916">
        <v>1</v>
      </c>
      <c r="I4916">
        <v>328</v>
      </c>
      <c r="J4916">
        <v>1</v>
      </c>
      <c r="K4916">
        <v>329</v>
      </c>
      <c r="L4916">
        <v>0</v>
      </c>
      <c r="M4916">
        <v>545</v>
      </c>
      <c r="N4916" t="s">
        <v>49073</v>
      </c>
      <c r="O4916" t="s">
        <v>52042</v>
      </c>
      <c r="P4916" t="s">
        <v>51509</v>
      </c>
      <c r="Q4916" t="s">
        <v>52043</v>
      </c>
    </row>
    <row r="4917" spans="1:17" x14ac:dyDescent="0.25">
      <c r="A4917" t="s">
        <v>10202</v>
      </c>
      <c r="B4917" t="s">
        <v>10202</v>
      </c>
      <c r="C4917" t="s">
        <v>51170</v>
      </c>
      <c r="D4917">
        <v>90.38</v>
      </c>
      <c r="E4917">
        <v>208</v>
      </c>
      <c r="F4917">
        <v>20</v>
      </c>
      <c r="G4917">
        <v>0</v>
      </c>
      <c r="H4917">
        <v>1</v>
      </c>
      <c r="I4917">
        <v>208</v>
      </c>
      <c r="J4917">
        <v>1</v>
      </c>
      <c r="K4917">
        <v>208</v>
      </c>
      <c r="L4917" s="3">
        <v>2E-136</v>
      </c>
      <c r="M4917">
        <v>391</v>
      </c>
      <c r="N4917" t="s">
        <v>51170</v>
      </c>
      <c r="O4917" t="s">
        <v>10205</v>
      </c>
      <c r="P4917" t="s">
        <v>51516</v>
      </c>
      <c r="Q4917" t="s">
        <v>54459</v>
      </c>
    </row>
    <row r="4918" spans="1:17" x14ac:dyDescent="0.25">
      <c r="A4918" t="s">
        <v>10207</v>
      </c>
      <c r="B4918" t="s">
        <v>10207</v>
      </c>
      <c r="C4918" t="s">
        <v>50087</v>
      </c>
      <c r="D4918">
        <v>55.73</v>
      </c>
      <c r="E4918">
        <v>323</v>
      </c>
      <c r="F4918">
        <v>136</v>
      </c>
      <c r="G4918">
        <v>3</v>
      </c>
      <c r="H4918">
        <v>1</v>
      </c>
      <c r="I4918">
        <v>317</v>
      </c>
      <c r="J4918">
        <v>3</v>
      </c>
      <c r="K4918">
        <v>324</v>
      </c>
      <c r="L4918" s="3">
        <v>3.9999999999999999E-118</v>
      </c>
      <c r="M4918">
        <v>353</v>
      </c>
      <c r="N4918" t="s">
        <v>50087</v>
      </c>
      <c r="O4918" t="s">
        <v>53180</v>
      </c>
      <c r="P4918" t="s">
        <v>51516</v>
      </c>
      <c r="Q4918" t="s">
        <v>53181</v>
      </c>
    </row>
    <row r="4919" spans="1:17" x14ac:dyDescent="0.25">
      <c r="A4919" t="s">
        <v>10208</v>
      </c>
      <c r="B4919" t="s">
        <v>10208</v>
      </c>
      <c r="C4919" t="s">
        <v>50081</v>
      </c>
      <c r="D4919">
        <v>100</v>
      </c>
      <c r="E4919">
        <v>733</v>
      </c>
      <c r="F4919">
        <v>0</v>
      </c>
      <c r="G4919">
        <v>0</v>
      </c>
      <c r="H4919">
        <v>1</v>
      </c>
      <c r="I4919">
        <v>733</v>
      </c>
      <c r="J4919">
        <v>1</v>
      </c>
      <c r="K4919">
        <v>733</v>
      </c>
      <c r="L4919" s="3">
        <v>0</v>
      </c>
      <c r="M4919">
        <v>1506</v>
      </c>
      <c r="N4919" t="s">
        <v>50081</v>
      </c>
      <c r="O4919" t="s">
        <v>51508</v>
      </c>
      <c r="P4919" t="s">
        <v>51567</v>
      </c>
      <c r="Q4919" t="s">
        <v>53173</v>
      </c>
    </row>
    <row r="4920" spans="1:17" x14ac:dyDescent="0.25">
      <c r="A4920" t="s">
        <v>10209</v>
      </c>
      <c r="B4920" t="s">
        <v>10209</v>
      </c>
      <c r="C4920" t="s">
        <v>49666</v>
      </c>
      <c r="D4920">
        <v>58.27</v>
      </c>
      <c r="E4920">
        <v>254</v>
      </c>
      <c r="F4920">
        <v>101</v>
      </c>
      <c r="G4920">
        <v>1</v>
      </c>
      <c r="H4920">
        <v>1</v>
      </c>
      <c r="I4920">
        <v>249</v>
      </c>
      <c r="J4920">
        <v>3</v>
      </c>
      <c r="K4920">
        <v>256</v>
      </c>
      <c r="L4920" s="3">
        <v>1.9999999999999999E-98</v>
      </c>
      <c r="M4920">
        <v>298</v>
      </c>
      <c r="N4920" t="s">
        <v>49666</v>
      </c>
      <c r="O4920" t="s">
        <v>52715</v>
      </c>
      <c r="P4920" t="s">
        <v>51514</v>
      </c>
      <c r="Q4920" t="s">
        <v>52716</v>
      </c>
    </row>
    <row r="4921" spans="1:17" x14ac:dyDescent="0.25">
      <c r="A4921" t="s">
        <v>10210</v>
      </c>
      <c r="B4921" t="s">
        <v>10210</v>
      </c>
      <c r="C4921" t="s">
        <v>50415</v>
      </c>
      <c r="D4921">
        <v>75</v>
      </c>
      <c r="E4921">
        <v>616</v>
      </c>
      <c r="F4921">
        <v>150</v>
      </c>
      <c r="G4921">
        <v>4</v>
      </c>
      <c r="H4921">
        <v>1</v>
      </c>
      <c r="I4921">
        <v>613</v>
      </c>
      <c r="J4921">
        <v>349</v>
      </c>
      <c r="K4921">
        <v>963</v>
      </c>
      <c r="L4921" s="3">
        <v>0</v>
      </c>
      <c r="M4921">
        <v>965</v>
      </c>
      <c r="N4921" t="s">
        <v>50415</v>
      </c>
      <c r="O4921" t="s">
        <v>7226</v>
      </c>
      <c r="P4921" t="s">
        <v>52381</v>
      </c>
      <c r="Q4921" t="s">
        <v>53557</v>
      </c>
    </row>
    <row r="4922" spans="1:17" x14ac:dyDescent="0.25">
      <c r="A4922" t="s">
        <v>10211</v>
      </c>
      <c r="B4922" t="s">
        <v>10211</v>
      </c>
      <c r="C4922" t="s">
        <v>49078</v>
      </c>
      <c r="D4922">
        <v>85.91</v>
      </c>
      <c r="E4922">
        <v>447</v>
      </c>
      <c r="F4922">
        <v>63</v>
      </c>
      <c r="G4922">
        <v>0</v>
      </c>
      <c r="H4922">
        <v>1</v>
      </c>
      <c r="I4922">
        <v>447</v>
      </c>
      <c r="J4922">
        <v>1</v>
      </c>
      <c r="K4922">
        <v>447</v>
      </c>
      <c r="L4922">
        <v>0</v>
      </c>
      <c r="M4922">
        <v>783</v>
      </c>
      <c r="N4922" t="s">
        <v>49078</v>
      </c>
      <c r="O4922" t="s">
        <v>52049</v>
      </c>
      <c r="P4922" t="s">
        <v>51509</v>
      </c>
      <c r="Q4922" t="s">
        <v>52050</v>
      </c>
    </row>
    <row r="4923" spans="1:17" x14ac:dyDescent="0.25">
      <c r="A4923" t="s">
        <v>10212</v>
      </c>
      <c r="B4923" t="s">
        <v>10212</v>
      </c>
      <c r="C4923" t="s">
        <v>50332</v>
      </c>
      <c r="D4923">
        <v>51.86</v>
      </c>
      <c r="E4923">
        <v>295</v>
      </c>
      <c r="F4923">
        <v>140</v>
      </c>
      <c r="G4923">
        <v>2</v>
      </c>
      <c r="H4923">
        <v>7</v>
      </c>
      <c r="I4923">
        <v>300</v>
      </c>
      <c r="J4923">
        <v>4</v>
      </c>
      <c r="K4923">
        <v>297</v>
      </c>
      <c r="L4923" s="3">
        <v>2.0000000000000001E-97</v>
      </c>
      <c r="M4923">
        <v>299</v>
      </c>
      <c r="N4923" t="s">
        <v>50332</v>
      </c>
      <c r="O4923" t="s">
        <v>51508</v>
      </c>
      <c r="P4923" t="s">
        <v>51509</v>
      </c>
      <c r="Q4923" t="s">
        <v>53459</v>
      </c>
    </row>
    <row r="4924" spans="1:17" x14ac:dyDescent="0.25">
      <c r="A4924" t="s">
        <v>10213</v>
      </c>
      <c r="B4924" t="s">
        <v>10213</v>
      </c>
      <c r="C4924" t="s">
        <v>49076</v>
      </c>
      <c r="D4924">
        <v>96.13</v>
      </c>
      <c r="E4924">
        <v>155</v>
      </c>
      <c r="F4924">
        <v>6</v>
      </c>
      <c r="G4924">
        <v>0</v>
      </c>
      <c r="H4924">
        <v>71</v>
      </c>
      <c r="I4924">
        <v>225</v>
      </c>
      <c r="J4924">
        <v>1</v>
      </c>
      <c r="K4924">
        <v>155</v>
      </c>
      <c r="L4924" s="3">
        <v>1.9999999999999999E-105</v>
      </c>
      <c r="M4924">
        <v>311</v>
      </c>
      <c r="N4924" t="s">
        <v>49076</v>
      </c>
      <c r="O4924" t="s">
        <v>52046</v>
      </c>
      <c r="P4924" t="s">
        <v>51529</v>
      </c>
      <c r="Q4924" t="s">
        <v>52047</v>
      </c>
    </row>
    <row r="4925" spans="1:17" x14ac:dyDescent="0.25">
      <c r="A4925" t="s">
        <v>45528</v>
      </c>
      <c r="B4925" t="s">
        <v>45528</v>
      </c>
      <c r="C4925" t="s">
        <v>51171</v>
      </c>
      <c r="D4925">
        <v>78</v>
      </c>
      <c r="E4925">
        <v>50</v>
      </c>
      <c r="F4925">
        <v>11</v>
      </c>
      <c r="G4925">
        <v>0</v>
      </c>
      <c r="H4925">
        <v>8</v>
      </c>
      <c r="I4925">
        <v>57</v>
      </c>
      <c r="J4925">
        <v>8</v>
      </c>
      <c r="K4925">
        <v>57</v>
      </c>
      <c r="L4925" s="3">
        <v>3.9999999999999999E-19</v>
      </c>
      <c r="M4925">
        <v>85.5</v>
      </c>
      <c r="N4925" t="s">
        <v>51171</v>
      </c>
      <c r="O4925" t="s">
        <v>51508</v>
      </c>
      <c r="P4925" t="s">
        <v>51509</v>
      </c>
      <c r="Q4925" t="s">
        <v>54460</v>
      </c>
    </row>
    <row r="4926" spans="1:17" x14ac:dyDescent="0.25">
      <c r="A4926" t="s">
        <v>10214</v>
      </c>
      <c r="B4926" t="s">
        <v>10214</v>
      </c>
      <c r="C4926" t="s">
        <v>49999</v>
      </c>
      <c r="D4926">
        <v>81.13</v>
      </c>
      <c r="E4926">
        <v>106</v>
      </c>
      <c r="F4926">
        <v>20</v>
      </c>
      <c r="G4926">
        <v>0</v>
      </c>
      <c r="H4926">
        <v>2</v>
      </c>
      <c r="I4926">
        <v>107</v>
      </c>
      <c r="J4926">
        <v>15</v>
      </c>
      <c r="K4926">
        <v>120</v>
      </c>
      <c r="L4926" s="3">
        <v>6.9999999999999996E-56</v>
      </c>
      <c r="M4926">
        <v>179</v>
      </c>
      <c r="N4926" t="s">
        <v>49999</v>
      </c>
      <c r="O4926" t="s">
        <v>53087</v>
      </c>
      <c r="P4926" t="s">
        <v>51516</v>
      </c>
      <c r="Q4926" t="s">
        <v>53088</v>
      </c>
    </row>
    <row r="4927" spans="1:17" x14ac:dyDescent="0.25">
      <c r="A4927" t="s">
        <v>10215</v>
      </c>
      <c r="B4927" t="s">
        <v>10215</v>
      </c>
      <c r="C4927" t="s">
        <v>50002</v>
      </c>
      <c r="D4927">
        <v>99.34</v>
      </c>
      <c r="E4927">
        <v>457</v>
      </c>
      <c r="F4927">
        <v>3</v>
      </c>
      <c r="G4927">
        <v>0</v>
      </c>
      <c r="H4927">
        <v>1</v>
      </c>
      <c r="I4927">
        <v>457</v>
      </c>
      <c r="J4927">
        <v>1</v>
      </c>
      <c r="K4927">
        <v>457</v>
      </c>
      <c r="L4927" s="3">
        <v>0</v>
      </c>
      <c r="M4927">
        <v>919</v>
      </c>
      <c r="N4927" t="s">
        <v>50002</v>
      </c>
      <c r="O4927" t="s">
        <v>5375</v>
      </c>
      <c r="P4927" t="s">
        <v>51514</v>
      </c>
      <c r="Q4927" t="s">
        <v>5374</v>
      </c>
    </row>
    <row r="4928" spans="1:17" x14ac:dyDescent="0.25">
      <c r="A4928" t="s">
        <v>10216</v>
      </c>
      <c r="B4928" t="s">
        <v>10216</v>
      </c>
      <c r="C4928" t="s">
        <v>51172</v>
      </c>
      <c r="D4928">
        <v>53.06</v>
      </c>
      <c r="E4928">
        <v>654</v>
      </c>
      <c r="F4928">
        <v>291</v>
      </c>
      <c r="G4928">
        <v>9</v>
      </c>
      <c r="H4928">
        <v>3</v>
      </c>
      <c r="I4928">
        <v>644</v>
      </c>
      <c r="J4928">
        <v>16</v>
      </c>
      <c r="K4928">
        <v>665</v>
      </c>
      <c r="L4928">
        <v>0</v>
      </c>
      <c r="M4928">
        <v>656</v>
      </c>
      <c r="N4928" t="s">
        <v>51172</v>
      </c>
      <c r="O4928" t="s">
        <v>3700</v>
      </c>
      <c r="P4928" t="s">
        <v>54461</v>
      </c>
      <c r="Q4928" t="s">
        <v>54462</v>
      </c>
    </row>
    <row r="4929" spans="1:17" x14ac:dyDescent="0.25">
      <c r="A4929" t="s">
        <v>10217</v>
      </c>
      <c r="B4929" t="s">
        <v>10217</v>
      </c>
      <c r="C4929" t="s">
        <v>50502</v>
      </c>
      <c r="D4929">
        <v>78.569999999999993</v>
      </c>
      <c r="E4929">
        <v>546</v>
      </c>
      <c r="F4929">
        <v>113</v>
      </c>
      <c r="G4929">
        <v>3</v>
      </c>
      <c r="H4929">
        <v>20</v>
      </c>
      <c r="I4929">
        <v>563</v>
      </c>
      <c r="J4929">
        <v>6</v>
      </c>
      <c r="K4929">
        <v>549</v>
      </c>
      <c r="L4929" s="3">
        <v>0</v>
      </c>
      <c r="M4929">
        <v>905</v>
      </c>
      <c r="N4929" t="s">
        <v>50502</v>
      </c>
      <c r="O4929" t="s">
        <v>7623</v>
      </c>
      <c r="P4929" t="s">
        <v>51516</v>
      </c>
      <c r="Q4929" t="s">
        <v>53659</v>
      </c>
    </row>
    <row r="4930" spans="1:17" x14ac:dyDescent="0.25">
      <c r="A4930" t="s">
        <v>10218</v>
      </c>
      <c r="B4930" t="s">
        <v>10218</v>
      </c>
      <c r="C4930" t="s">
        <v>49672</v>
      </c>
      <c r="D4930">
        <v>73.28</v>
      </c>
      <c r="E4930">
        <v>116</v>
      </c>
      <c r="F4930">
        <v>31</v>
      </c>
      <c r="G4930">
        <v>0</v>
      </c>
      <c r="H4930">
        <v>2</v>
      </c>
      <c r="I4930">
        <v>117</v>
      </c>
      <c r="J4930">
        <v>4</v>
      </c>
      <c r="K4930">
        <v>119</v>
      </c>
      <c r="L4930" s="3">
        <v>9.9999999999999995E-58</v>
      </c>
      <c r="M4930">
        <v>185</v>
      </c>
      <c r="N4930" t="s">
        <v>49672</v>
      </c>
      <c r="O4930" t="s">
        <v>7628</v>
      </c>
      <c r="P4930" t="s">
        <v>51514</v>
      </c>
      <c r="Q4930" t="s">
        <v>7627</v>
      </c>
    </row>
    <row r="4931" spans="1:17" x14ac:dyDescent="0.25">
      <c r="A4931" t="s">
        <v>45529</v>
      </c>
      <c r="B4931" t="s">
        <v>45529</v>
      </c>
      <c r="C4931" t="s">
        <v>48726</v>
      </c>
      <c r="D4931">
        <v>97.06</v>
      </c>
      <c r="E4931">
        <v>34</v>
      </c>
      <c r="F4931">
        <v>1</v>
      </c>
      <c r="G4931">
        <v>0</v>
      </c>
      <c r="H4931">
        <v>1</v>
      </c>
      <c r="I4931">
        <v>34</v>
      </c>
      <c r="J4931">
        <v>171</v>
      </c>
      <c r="K4931">
        <v>204</v>
      </c>
      <c r="L4931" s="3">
        <v>1E-13</v>
      </c>
      <c r="M4931">
        <v>68.599999999999994</v>
      </c>
      <c r="N4931" t="s">
        <v>48726</v>
      </c>
      <c r="O4931" t="s">
        <v>51508</v>
      </c>
      <c r="P4931" t="s">
        <v>51514</v>
      </c>
      <c r="Q4931" t="s">
        <v>51620</v>
      </c>
    </row>
    <row r="4932" spans="1:17" x14ac:dyDescent="0.25">
      <c r="A4932" t="s">
        <v>45530</v>
      </c>
      <c r="B4932" t="s">
        <v>45530</v>
      </c>
      <c r="C4932" t="s">
        <v>50079</v>
      </c>
      <c r="D4932">
        <v>77.14</v>
      </c>
      <c r="E4932">
        <v>105</v>
      </c>
      <c r="F4932">
        <v>24</v>
      </c>
      <c r="G4932">
        <v>0</v>
      </c>
      <c r="H4932">
        <v>1</v>
      </c>
      <c r="I4932">
        <v>105</v>
      </c>
      <c r="J4932">
        <v>1</v>
      </c>
      <c r="K4932">
        <v>105</v>
      </c>
      <c r="L4932" s="3">
        <v>7.0000000000000004E-42</v>
      </c>
      <c r="M4932">
        <v>142</v>
      </c>
      <c r="N4932" t="s">
        <v>50079</v>
      </c>
      <c r="O4932" t="s">
        <v>51508</v>
      </c>
      <c r="P4932" t="s">
        <v>51626</v>
      </c>
      <c r="Q4932" t="s">
        <v>53171</v>
      </c>
    </row>
    <row r="4933" spans="1:17" x14ac:dyDescent="0.25">
      <c r="A4933" t="s">
        <v>10219</v>
      </c>
      <c r="B4933" t="s">
        <v>10219</v>
      </c>
      <c r="C4933" t="s">
        <v>49640</v>
      </c>
      <c r="D4933">
        <v>62.1</v>
      </c>
      <c r="E4933">
        <v>343</v>
      </c>
      <c r="F4933">
        <v>130</v>
      </c>
      <c r="G4933">
        <v>0</v>
      </c>
      <c r="H4933">
        <v>1</v>
      </c>
      <c r="I4933">
        <v>343</v>
      </c>
      <c r="J4933">
        <v>1</v>
      </c>
      <c r="K4933">
        <v>343</v>
      </c>
      <c r="L4933" s="3">
        <v>2.9999999999999999E-144</v>
      </c>
      <c r="M4933">
        <v>422</v>
      </c>
      <c r="N4933" t="s">
        <v>49640</v>
      </c>
      <c r="O4933" t="s">
        <v>3931</v>
      </c>
      <c r="P4933" t="s">
        <v>51514</v>
      </c>
      <c r="Q4933" t="s">
        <v>3930</v>
      </c>
    </row>
    <row r="4934" spans="1:17" x14ac:dyDescent="0.25">
      <c r="A4934" t="s">
        <v>10220</v>
      </c>
      <c r="B4934" t="s">
        <v>10220</v>
      </c>
      <c r="C4934" t="s">
        <v>51173</v>
      </c>
      <c r="D4934">
        <v>90.27</v>
      </c>
      <c r="E4934">
        <v>257</v>
      </c>
      <c r="F4934">
        <v>25</v>
      </c>
      <c r="G4934">
        <v>0</v>
      </c>
      <c r="H4934">
        <v>5</v>
      </c>
      <c r="I4934">
        <v>261</v>
      </c>
      <c r="J4934">
        <v>1</v>
      </c>
      <c r="K4934">
        <v>257</v>
      </c>
      <c r="L4934" s="3">
        <v>5E-168</v>
      </c>
      <c r="M4934">
        <v>476</v>
      </c>
      <c r="N4934" t="s">
        <v>51173</v>
      </c>
      <c r="O4934" t="s">
        <v>54463</v>
      </c>
      <c r="P4934" t="s">
        <v>51567</v>
      </c>
      <c r="Q4934" t="s">
        <v>54464</v>
      </c>
    </row>
    <row r="4935" spans="1:17" x14ac:dyDescent="0.25">
      <c r="A4935" t="s">
        <v>10225</v>
      </c>
      <c r="B4935" t="s">
        <v>10225</v>
      </c>
      <c r="C4935" t="s">
        <v>49912</v>
      </c>
      <c r="D4935">
        <v>65.849999999999994</v>
      </c>
      <c r="E4935">
        <v>246</v>
      </c>
      <c r="F4935">
        <v>84</v>
      </c>
      <c r="G4935">
        <v>0</v>
      </c>
      <c r="H4935">
        <v>4</v>
      </c>
      <c r="I4935">
        <v>249</v>
      </c>
      <c r="J4935">
        <v>3</v>
      </c>
      <c r="K4935">
        <v>248</v>
      </c>
      <c r="L4935" s="3">
        <v>4.0000000000000002E-114</v>
      </c>
      <c r="M4935">
        <v>338</v>
      </c>
      <c r="N4935" t="s">
        <v>49912</v>
      </c>
      <c r="O4935" t="s">
        <v>52985</v>
      </c>
      <c r="P4935" t="s">
        <v>51514</v>
      </c>
      <c r="Q4935" t="s">
        <v>52986</v>
      </c>
    </row>
    <row r="4936" spans="1:17" x14ac:dyDescent="0.25">
      <c r="A4936" t="s">
        <v>10226</v>
      </c>
      <c r="B4936" t="s">
        <v>10226</v>
      </c>
      <c r="C4936" t="s">
        <v>49392</v>
      </c>
      <c r="D4936">
        <v>77.27</v>
      </c>
      <c r="E4936">
        <v>418</v>
      </c>
      <c r="F4936">
        <v>91</v>
      </c>
      <c r="G4936">
        <v>1</v>
      </c>
      <c r="H4936">
        <v>1</v>
      </c>
      <c r="I4936">
        <v>414</v>
      </c>
      <c r="J4936">
        <v>1</v>
      </c>
      <c r="K4936">
        <v>418</v>
      </c>
      <c r="L4936" s="3">
        <v>0</v>
      </c>
      <c r="M4936">
        <v>660</v>
      </c>
      <c r="N4936" t="s">
        <v>49392</v>
      </c>
      <c r="O4936" t="s">
        <v>52413</v>
      </c>
      <c r="P4936" t="s">
        <v>51514</v>
      </c>
      <c r="Q4936" t="s">
        <v>52414</v>
      </c>
    </row>
    <row r="4937" spans="1:17" x14ac:dyDescent="0.25">
      <c r="A4937" t="s">
        <v>45531</v>
      </c>
      <c r="B4937" t="s">
        <v>45531</v>
      </c>
      <c r="C4937" t="s">
        <v>51174</v>
      </c>
      <c r="D4937">
        <v>97.56</v>
      </c>
      <c r="E4937">
        <v>41</v>
      </c>
      <c r="F4937">
        <v>1</v>
      </c>
      <c r="G4937">
        <v>0</v>
      </c>
      <c r="H4937">
        <v>1</v>
      </c>
      <c r="I4937">
        <v>41</v>
      </c>
      <c r="J4937">
        <v>1</v>
      </c>
      <c r="K4937">
        <v>41</v>
      </c>
      <c r="L4937" s="3">
        <v>9.9999999999999995E-21</v>
      </c>
      <c r="M4937">
        <v>84.3</v>
      </c>
      <c r="N4937" t="s">
        <v>51174</v>
      </c>
      <c r="O4937" t="s">
        <v>51508</v>
      </c>
      <c r="P4937" t="s">
        <v>51567</v>
      </c>
      <c r="Q4937" t="s">
        <v>54465</v>
      </c>
    </row>
    <row r="4938" spans="1:17" x14ac:dyDescent="0.25">
      <c r="A4938" t="s">
        <v>45532</v>
      </c>
      <c r="B4938" t="s">
        <v>45532</v>
      </c>
      <c r="C4938" t="s">
        <v>50634</v>
      </c>
      <c r="D4938">
        <v>88.24</v>
      </c>
      <c r="E4938">
        <v>68</v>
      </c>
      <c r="F4938">
        <v>8</v>
      </c>
      <c r="G4938">
        <v>0</v>
      </c>
      <c r="H4938">
        <v>26</v>
      </c>
      <c r="I4938">
        <v>93</v>
      </c>
      <c r="J4938">
        <v>10</v>
      </c>
      <c r="K4938">
        <v>77</v>
      </c>
      <c r="L4938" s="3">
        <v>3.9999999999999998E-38</v>
      </c>
      <c r="M4938">
        <v>132</v>
      </c>
      <c r="N4938" t="s">
        <v>50634</v>
      </c>
      <c r="O4938" t="s">
        <v>51508</v>
      </c>
      <c r="P4938" t="s">
        <v>51700</v>
      </c>
      <c r="Q4938" t="s">
        <v>53808</v>
      </c>
    </row>
    <row r="4939" spans="1:17" x14ac:dyDescent="0.25">
      <c r="A4939" t="s">
        <v>10227</v>
      </c>
      <c r="B4939" t="s">
        <v>10227</v>
      </c>
      <c r="C4939" t="s">
        <v>50637</v>
      </c>
      <c r="D4939">
        <v>75.25</v>
      </c>
      <c r="E4939">
        <v>303</v>
      </c>
      <c r="F4939">
        <v>70</v>
      </c>
      <c r="G4939">
        <v>2</v>
      </c>
      <c r="H4939">
        <v>22</v>
      </c>
      <c r="I4939">
        <v>324</v>
      </c>
      <c r="J4939">
        <v>1</v>
      </c>
      <c r="K4939">
        <v>298</v>
      </c>
      <c r="L4939" s="3">
        <v>5.0000000000000002E-167</v>
      </c>
      <c r="M4939">
        <v>479</v>
      </c>
      <c r="N4939" t="s">
        <v>50637</v>
      </c>
      <c r="O4939" t="s">
        <v>53812</v>
      </c>
      <c r="P4939" t="s">
        <v>53813</v>
      </c>
      <c r="Q4939" t="s">
        <v>53814</v>
      </c>
    </row>
    <row r="4940" spans="1:17" x14ac:dyDescent="0.25">
      <c r="A4940" t="s">
        <v>45533</v>
      </c>
      <c r="B4940" t="s">
        <v>45533</v>
      </c>
      <c r="C4940" t="s">
        <v>51030</v>
      </c>
      <c r="D4940">
        <v>88.24</v>
      </c>
      <c r="E4940">
        <v>51</v>
      </c>
      <c r="F4940">
        <v>6</v>
      </c>
      <c r="G4940">
        <v>0</v>
      </c>
      <c r="H4940">
        <v>2</v>
      </c>
      <c r="I4940">
        <v>52</v>
      </c>
      <c r="J4940">
        <v>4</v>
      </c>
      <c r="K4940">
        <v>54</v>
      </c>
      <c r="L4940" s="3">
        <v>2.0000000000000001E-25</v>
      </c>
      <c r="M4940">
        <v>98.2</v>
      </c>
      <c r="N4940" t="s">
        <v>51030</v>
      </c>
      <c r="O4940" t="s">
        <v>54273</v>
      </c>
      <c r="P4940" t="s">
        <v>51509</v>
      </c>
      <c r="Q4940" t="s">
        <v>54274</v>
      </c>
    </row>
    <row r="4941" spans="1:17" x14ac:dyDescent="0.25">
      <c r="A4941" t="s">
        <v>10228</v>
      </c>
      <c r="B4941" t="s">
        <v>10228</v>
      </c>
      <c r="C4941" t="s">
        <v>50343</v>
      </c>
      <c r="D4941">
        <v>56.58</v>
      </c>
      <c r="E4941">
        <v>357</v>
      </c>
      <c r="F4941">
        <v>154</v>
      </c>
      <c r="G4941">
        <v>1</v>
      </c>
      <c r="H4941">
        <v>17</v>
      </c>
      <c r="I4941">
        <v>373</v>
      </c>
      <c r="J4941">
        <v>16</v>
      </c>
      <c r="K4941">
        <v>371</v>
      </c>
      <c r="L4941" s="3">
        <v>2.0000000000000001E-138</v>
      </c>
      <c r="M4941">
        <v>411</v>
      </c>
      <c r="N4941" t="s">
        <v>50343</v>
      </c>
      <c r="O4941" t="s">
        <v>53471</v>
      </c>
      <c r="P4941" t="s">
        <v>51509</v>
      </c>
      <c r="Q4941" t="s">
        <v>53472</v>
      </c>
    </row>
    <row r="4942" spans="1:17" x14ac:dyDescent="0.25">
      <c r="A4942" t="s">
        <v>45534</v>
      </c>
      <c r="B4942" t="s">
        <v>45534</v>
      </c>
      <c r="C4942" t="s">
        <v>50701</v>
      </c>
      <c r="D4942">
        <v>100</v>
      </c>
      <c r="E4942">
        <v>116</v>
      </c>
      <c r="F4942">
        <v>0</v>
      </c>
      <c r="G4942">
        <v>0</v>
      </c>
      <c r="H4942">
        <v>1</v>
      </c>
      <c r="I4942">
        <v>116</v>
      </c>
      <c r="J4942">
        <v>355</v>
      </c>
      <c r="K4942">
        <v>470</v>
      </c>
      <c r="L4942" s="3">
        <v>9.9999999999999996E-76</v>
      </c>
      <c r="M4942">
        <v>241</v>
      </c>
      <c r="N4942" t="s">
        <v>50701</v>
      </c>
      <c r="O4942" t="s">
        <v>51508</v>
      </c>
      <c r="P4942" t="s">
        <v>51509</v>
      </c>
      <c r="Q4942" t="s">
        <v>53883</v>
      </c>
    </row>
    <row r="4943" spans="1:17" x14ac:dyDescent="0.25">
      <c r="A4943" t="s">
        <v>45535</v>
      </c>
      <c r="B4943" t="s">
        <v>45535</v>
      </c>
      <c r="C4943" t="s">
        <v>50617</v>
      </c>
      <c r="D4943">
        <v>100</v>
      </c>
      <c r="E4943">
        <v>988</v>
      </c>
      <c r="F4943">
        <v>0</v>
      </c>
      <c r="G4943">
        <v>0</v>
      </c>
      <c r="H4943">
        <v>1</v>
      </c>
      <c r="I4943">
        <v>988</v>
      </c>
      <c r="J4943">
        <v>1</v>
      </c>
      <c r="K4943">
        <v>988</v>
      </c>
      <c r="L4943">
        <v>0</v>
      </c>
      <c r="M4943">
        <v>2045</v>
      </c>
      <c r="N4943" t="s">
        <v>50617</v>
      </c>
      <c r="O4943" t="s">
        <v>51508</v>
      </c>
      <c r="P4943" t="s">
        <v>51509</v>
      </c>
      <c r="Q4943" t="s">
        <v>53789</v>
      </c>
    </row>
    <row r="4944" spans="1:17" x14ac:dyDescent="0.25">
      <c r="A4944" t="s">
        <v>45536</v>
      </c>
      <c r="B4944" t="s">
        <v>45536</v>
      </c>
      <c r="C4944" t="s">
        <v>51175</v>
      </c>
      <c r="D4944">
        <v>80.790000000000006</v>
      </c>
      <c r="E4944">
        <v>203</v>
      </c>
      <c r="F4944">
        <v>30</v>
      </c>
      <c r="G4944">
        <v>1</v>
      </c>
      <c r="H4944">
        <v>1</v>
      </c>
      <c r="I4944">
        <v>194</v>
      </c>
      <c r="J4944">
        <v>1</v>
      </c>
      <c r="K4944">
        <v>203</v>
      </c>
      <c r="L4944" s="3">
        <v>1.9999999999999999E-112</v>
      </c>
      <c r="M4944">
        <v>330</v>
      </c>
      <c r="N4944" t="s">
        <v>51175</v>
      </c>
      <c r="O4944" t="s">
        <v>46190</v>
      </c>
      <c r="P4944" t="s">
        <v>51509</v>
      </c>
      <c r="Q4944" t="s">
        <v>54466</v>
      </c>
    </row>
    <row r="4945" spans="1:17" x14ac:dyDescent="0.25">
      <c r="A4945" t="s">
        <v>10229</v>
      </c>
      <c r="B4945" t="s">
        <v>10229</v>
      </c>
      <c r="C4945" t="s">
        <v>49321</v>
      </c>
      <c r="D4945">
        <v>64.45</v>
      </c>
      <c r="E4945">
        <v>706</v>
      </c>
      <c r="F4945">
        <v>250</v>
      </c>
      <c r="G4945">
        <v>1</v>
      </c>
      <c r="H4945">
        <v>1</v>
      </c>
      <c r="I4945">
        <v>706</v>
      </c>
      <c r="J4945">
        <v>1</v>
      </c>
      <c r="K4945">
        <v>705</v>
      </c>
      <c r="L4945" s="3">
        <v>0</v>
      </c>
      <c r="M4945">
        <v>963</v>
      </c>
      <c r="N4945" t="s">
        <v>49321</v>
      </c>
      <c r="O4945" t="s">
        <v>2654</v>
      </c>
      <c r="P4945" t="s">
        <v>51516</v>
      </c>
      <c r="Q4945" t="s">
        <v>52335</v>
      </c>
    </row>
    <row r="4946" spans="1:17" x14ac:dyDescent="0.25">
      <c r="A4946" t="s">
        <v>10230</v>
      </c>
      <c r="B4946" t="s">
        <v>10230</v>
      </c>
      <c r="C4946" t="s">
        <v>48743</v>
      </c>
      <c r="D4946">
        <v>82.31</v>
      </c>
      <c r="E4946">
        <v>294</v>
      </c>
      <c r="F4946">
        <v>52</v>
      </c>
      <c r="G4946">
        <v>0</v>
      </c>
      <c r="H4946">
        <v>16</v>
      </c>
      <c r="I4946">
        <v>309</v>
      </c>
      <c r="J4946">
        <v>1</v>
      </c>
      <c r="K4946">
        <v>294</v>
      </c>
      <c r="L4946" s="3">
        <v>2E-175</v>
      </c>
      <c r="M4946">
        <v>499</v>
      </c>
      <c r="N4946" t="s">
        <v>48743</v>
      </c>
      <c r="O4946" t="s">
        <v>51639</v>
      </c>
      <c r="P4946" t="s">
        <v>51525</v>
      </c>
      <c r="Q4946" t="s">
        <v>51640</v>
      </c>
    </row>
    <row r="4947" spans="1:17" x14ac:dyDescent="0.25">
      <c r="A4947" t="s">
        <v>45537</v>
      </c>
      <c r="B4947" t="s">
        <v>54872</v>
      </c>
    </row>
    <row r="4948" spans="1:17" x14ac:dyDescent="0.25">
      <c r="A4948" t="s">
        <v>45538</v>
      </c>
      <c r="B4948" t="s">
        <v>45538</v>
      </c>
      <c r="C4948" t="s">
        <v>51176</v>
      </c>
      <c r="D4948">
        <v>100</v>
      </c>
      <c r="E4948">
        <v>76</v>
      </c>
      <c r="F4948">
        <v>0</v>
      </c>
      <c r="G4948">
        <v>0</v>
      </c>
      <c r="H4948">
        <v>1</v>
      </c>
      <c r="I4948">
        <v>76</v>
      </c>
      <c r="J4948">
        <v>1</v>
      </c>
      <c r="K4948">
        <v>76</v>
      </c>
      <c r="L4948" s="3">
        <v>3.9999999999999997E-49</v>
      </c>
      <c r="M4948">
        <v>159</v>
      </c>
      <c r="N4948" t="s">
        <v>51176</v>
      </c>
      <c r="O4948" t="s">
        <v>54467</v>
      </c>
      <c r="P4948" t="s">
        <v>51567</v>
      </c>
      <c r="Q4948" t="s">
        <v>54468</v>
      </c>
    </row>
    <row r="4949" spans="1:17" x14ac:dyDescent="0.25">
      <c r="A4949" t="s">
        <v>45539</v>
      </c>
      <c r="B4949" t="s">
        <v>45539</v>
      </c>
      <c r="C4949" t="s">
        <v>51177</v>
      </c>
      <c r="D4949">
        <v>93.2</v>
      </c>
      <c r="E4949">
        <v>103</v>
      </c>
      <c r="F4949">
        <v>7</v>
      </c>
      <c r="G4949">
        <v>0</v>
      </c>
      <c r="H4949">
        <v>7</v>
      </c>
      <c r="I4949">
        <v>109</v>
      </c>
      <c r="J4949">
        <v>1</v>
      </c>
      <c r="K4949">
        <v>103</v>
      </c>
      <c r="L4949" s="3">
        <v>4.0000000000000002E-62</v>
      </c>
      <c r="M4949">
        <v>194</v>
      </c>
      <c r="N4949" t="s">
        <v>51177</v>
      </c>
      <c r="O4949" t="s">
        <v>51508</v>
      </c>
      <c r="P4949" t="s">
        <v>51516</v>
      </c>
      <c r="Q4949" t="s">
        <v>54469</v>
      </c>
    </row>
    <row r="4950" spans="1:17" x14ac:dyDescent="0.25">
      <c r="A4950" t="s">
        <v>10231</v>
      </c>
      <c r="B4950" t="s">
        <v>10231</v>
      </c>
      <c r="C4950" t="s">
        <v>50860</v>
      </c>
      <c r="D4950">
        <v>52.33</v>
      </c>
      <c r="E4950">
        <v>193</v>
      </c>
      <c r="F4950">
        <v>91</v>
      </c>
      <c r="G4950">
        <v>1</v>
      </c>
      <c r="H4950">
        <v>1</v>
      </c>
      <c r="I4950">
        <v>192</v>
      </c>
      <c r="J4950">
        <v>3</v>
      </c>
      <c r="K4950">
        <v>195</v>
      </c>
      <c r="L4950" s="3">
        <v>2.0000000000000001E-68</v>
      </c>
      <c r="M4950">
        <v>218</v>
      </c>
      <c r="N4950" t="s">
        <v>50860</v>
      </c>
      <c r="O4950" t="s">
        <v>9063</v>
      </c>
      <c r="P4950" t="s">
        <v>51516</v>
      </c>
      <c r="Q4950" t="s">
        <v>9062</v>
      </c>
    </row>
    <row r="4951" spans="1:17" x14ac:dyDescent="0.25">
      <c r="A4951" t="s">
        <v>10232</v>
      </c>
      <c r="B4951" t="s">
        <v>10232</v>
      </c>
      <c r="C4951" t="s">
        <v>50783</v>
      </c>
      <c r="D4951">
        <v>65.42</v>
      </c>
      <c r="E4951">
        <v>107</v>
      </c>
      <c r="F4951">
        <v>37</v>
      </c>
      <c r="G4951">
        <v>0</v>
      </c>
      <c r="H4951">
        <v>4</v>
      </c>
      <c r="I4951">
        <v>110</v>
      </c>
      <c r="J4951">
        <v>9</v>
      </c>
      <c r="K4951">
        <v>115</v>
      </c>
      <c r="L4951" s="3">
        <v>3.0000000000000003E-42</v>
      </c>
      <c r="M4951">
        <v>144</v>
      </c>
      <c r="N4951" t="s">
        <v>50783</v>
      </c>
      <c r="O4951" t="s">
        <v>51971</v>
      </c>
      <c r="P4951" t="s">
        <v>51516</v>
      </c>
      <c r="Q4951" t="s">
        <v>53984</v>
      </c>
    </row>
    <row r="4952" spans="1:17" x14ac:dyDescent="0.25">
      <c r="A4952" t="s">
        <v>45540</v>
      </c>
      <c r="B4952" t="s">
        <v>45540</v>
      </c>
      <c r="C4952" t="s">
        <v>51178</v>
      </c>
      <c r="D4952">
        <v>100</v>
      </c>
      <c r="E4952">
        <v>68</v>
      </c>
      <c r="F4952">
        <v>0</v>
      </c>
      <c r="G4952">
        <v>0</v>
      </c>
      <c r="H4952">
        <v>1</v>
      </c>
      <c r="I4952">
        <v>68</v>
      </c>
      <c r="J4952">
        <v>1</v>
      </c>
      <c r="K4952">
        <v>68</v>
      </c>
      <c r="L4952" s="3">
        <v>3.0000000000000003E-39</v>
      </c>
      <c r="M4952">
        <v>139</v>
      </c>
      <c r="N4952" t="s">
        <v>51178</v>
      </c>
      <c r="O4952" t="s">
        <v>54470</v>
      </c>
      <c r="P4952" t="s">
        <v>51567</v>
      </c>
      <c r="Q4952" t="s">
        <v>54471</v>
      </c>
    </row>
    <row r="4953" spans="1:17" x14ac:dyDescent="0.25">
      <c r="A4953" t="s">
        <v>10233</v>
      </c>
      <c r="B4953" t="s">
        <v>10233</v>
      </c>
      <c r="C4953" t="s">
        <v>51179</v>
      </c>
      <c r="D4953">
        <v>53.21</v>
      </c>
      <c r="E4953">
        <v>109</v>
      </c>
      <c r="F4953">
        <v>50</v>
      </c>
      <c r="G4953">
        <v>1</v>
      </c>
      <c r="H4953">
        <v>2</v>
      </c>
      <c r="I4953">
        <v>110</v>
      </c>
      <c r="J4953">
        <v>3</v>
      </c>
      <c r="K4953">
        <v>110</v>
      </c>
      <c r="L4953" s="3">
        <v>3.9999999999999998E-29</v>
      </c>
      <c r="M4953">
        <v>110</v>
      </c>
      <c r="N4953" t="s">
        <v>51179</v>
      </c>
      <c r="O4953" t="s">
        <v>10236</v>
      </c>
      <c r="P4953" t="s">
        <v>51516</v>
      </c>
      <c r="Q4953" t="s">
        <v>54472</v>
      </c>
    </row>
    <row r="4954" spans="1:17" x14ac:dyDescent="0.25">
      <c r="A4954" t="s">
        <v>10238</v>
      </c>
      <c r="B4954" t="s">
        <v>10238</v>
      </c>
      <c r="C4954" t="s">
        <v>49960</v>
      </c>
      <c r="D4954">
        <v>71.290000000000006</v>
      </c>
      <c r="E4954">
        <v>310</v>
      </c>
      <c r="F4954">
        <v>88</v>
      </c>
      <c r="G4954">
        <v>1</v>
      </c>
      <c r="H4954">
        <v>1</v>
      </c>
      <c r="I4954">
        <v>310</v>
      </c>
      <c r="J4954">
        <v>1</v>
      </c>
      <c r="K4954">
        <v>309</v>
      </c>
      <c r="L4954" s="3">
        <v>9.9999999999999999E-161</v>
      </c>
      <c r="M4954">
        <v>461</v>
      </c>
      <c r="N4954" t="s">
        <v>49960</v>
      </c>
      <c r="O4954" t="s">
        <v>5193</v>
      </c>
      <c r="P4954" t="s">
        <v>51525</v>
      </c>
      <c r="Q4954" t="s">
        <v>5192</v>
      </c>
    </row>
    <row r="4955" spans="1:17" x14ac:dyDescent="0.25">
      <c r="A4955" t="s">
        <v>10239</v>
      </c>
      <c r="B4955" t="s">
        <v>10239</v>
      </c>
      <c r="C4955" t="s">
        <v>50356</v>
      </c>
      <c r="D4955">
        <v>71.069999999999993</v>
      </c>
      <c r="E4955">
        <v>318</v>
      </c>
      <c r="F4955">
        <v>91</v>
      </c>
      <c r="G4955">
        <v>1</v>
      </c>
      <c r="H4955">
        <v>5</v>
      </c>
      <c r="I4955">
        <v>321</v>
      </c>
      <c r="J4955">
        <v>6</v>
      </c>
      <c r="K4955">
        <v>323</v>
      </c>
      <c r="L4955" s="3">
        <v>1.9999999999999999E-162</v>
      </c>
      <c r="M4955">
        <v>466</v>
      </c>
      <c r="N4955" t="s">
        <v>50356</v>
      </c>
      <c r="O4955" t="s">
        <v>6981</v>
      </c>
      <c r="P4955" t="s">
        <v>51514</v>
      </c>
      <c r="Q4955" t="s">
        <v>6980</v>
      </c>
    </row>
    <row r="4956" spans="1:17" x14ac:dyDescent="0.25">
      <c r="A4956" t="s">
        <v>10240</v>
      </c>
      <c r="B4956" t="s">
        <v>10240</v>
      </c>
      <c r="C4956" t="s">
        <v>49580</v>
      </c>
      <c r="D4956">
        <v>62.5</v>
      </c>
      <c r="E4956">
        <v>176</v>
      </c>
      <c r="F4956">
        <v>61</v>
      </c>
      <c r="G4956">
        <v>3</v>
      </c>
      <c r="H4956">
        <v>3</v>
      </c>
      <c r="I4956">
        <v>178</v>
      </c>
      <c r="J4956">
        <v>2</v>
      </c>
      <c r="K4956">
        <v>172</v>
      </c>
      <c r="L4956" s="3">
        <v>5E-71</v>
      </c>
      <c r="M4956">
        <v>223</v>
      </c>
      <c r="N4956" t="s">
        <v>49580</v>
      </c>
      <c r="O4956" t="s">
        <v>3663</v>
      </c>
      <c r="P4956" t="s">
        <v>51514</v>
      </c>
      <c r="Q4956" t="s">
        <v>3662</v>
      </c>
    </row>
    <row r="4957" spans="1:17" x14ac:dyDescent="0.25">
      <c r="A4957" t="s">
        <v>45541</v>
      </c>
      <c r="B4957" t="s">
        <v>45541</v>
      </c>
      <c r="C4957" t="s">
        <v>51180</v>
      </c>
      <c r="D4957">
        <v>100</v>
      </c>
      <c r="E4957">
        <v>375</v>
      </c>
      <c r="F4957">
        <v>0</v>
      </c>
      <c r="G4957">
        <v>0</v>
      </c>
      <c r="H4957">
        <v>1</v>
      </c>
      <c r="I4957">
        <v>375</v>
      </c>
      <c r="J4957">
        <v>1</v>
      </c>
      <c r="K4957">
        <v>375</v>
      </c>
      <c r="L4957" s="3">
        <v>0</v>
      </c>
      <c r="M4957">
        <v>785</v>
      </c>
      <c r="N4957" t="s">
        <v>51180</v>
      </c>
      <c r="O4957" t="s">
        <v>51508</v>
      </c>
      <c r="P4957" t="s">
        <v>51509</v>
      </c>
      <c r="Q4957" t="s">
        <v>54473</v>
      </c>
    </row>
    <row r="4958" spans="1:17" x14ac:dyDescent="0.25">
      <c r="A4958" t="s">
        <v>45542</v>
      </c>
      <c r="B4958" t="s">
        <v>45542</v>
      </c>
      <c r="C4958" t="s">
        <v>50633</v>
      </c>
      <c r="D4958">
        <v>100</v>
      </c>
      <c r="E4958">
        <v>706</v>
      </c>
      <c r="F4958">
        <v>0</v>
      </c>
      <c r="G4958">
        <v>0</v>
      </c>
      <c r="H4958">
        <v>11</v>
      </c>
      <c r="I4958">
        <v>716</v>
      </c>
      <c r="J4958">
        <v>1</v>
      </c>
      <c r="K4958">
        <v>706</v>
      </c>
      <c r="L4958" s="3">
        <v>0</v>
      </c>
      <c r="M4958">
        <v>1469</v>
      </c>
      <c r="N4958" t="s">
        <v>50633</v>
      </c>
      <c r="O4958" t="s">
        <v>51508</v>
      </c>
      <c r="P4958" t="s">
        <v>51509</v>
      </c>
      <c r="Q4958" t="s">
        <v>53807</v>
      </c>
    </row>
    <row r="4959" spans="1:17" x14ac:dyDescent="0.25">
      <c r="A4959" t="s">
        <v>10241</v>
      </c>
      <c r="B4959" t="s">
        <v>10241</v>
      </c>
      <c r="C4959" t="s">
        <v>51181</v>
      </c>
      <c r="D4959">
        <v>56.64</v>
      </c>
      <c r="E4959">
        <v>226</v>
      </c>
      <c r="F4959">
        <v>94</v>
      </c>
      <c r="G4959">
        <v>2</v>
      </c>
      <c r="H4959">
        <v>1</v>
      </c>
      <c r="I4959">
        <v>223</v>
      </c>
      <c r="J4959">
        <v>401</v>
      </c>
      <c r="K4959">
        <v>625</v>
      </c>
      <c r="L4959" s="3">
        <v>6.0000000000000002E-83</v>
      </c>
      <c r="M4959">
        <v>269</v>
      </c>
      <c r="N4959" t="s">
        <v>51181</v>
      </c>
      <c r="O4959" t="s">
        <v>54474</v>
      </c>
      <c r="P4959" t="s">
        <v>51512</v>
      </c>
      <c r="Q4959" t="s">
        <v>54475</v>
      </c>
    </row>
    <row r="4960" spans="1:17" x14ac:dyDescent="0.25">
      <c r="A4960" t="s">
        <v>45543</v>
      </c>
      <c r="B4960" t="s">
        <v>45543</v>
      </c>
      <c r="C4960" t="s">
        <v>51182</v>
      </c>
      <c r="D4960">
        <v>100</v>
      </c>
      <c r="E4960">
        <v>336</v>
      </c>
      <c r="F4960">
        <v>0</v>
      </c>
      <c r="G4960">
        <v>0</v>
      </c>
      <c r="H4960">
        <v>1</v>
      </c>
      <c r="I4960">
        <v>336</v>
      </c>
      <c r="J4960">
        <v>1</v>
      </c>
      <c r="K4960">
        <v>336</v>
      </c>
      <c r="L4960" s="3">
        <v>0</v>
      </c>
      <c r="M4960">
        <v>698</v>
      </c>
      <c r="N4960" t="s">
        <v>51182</v>
      </c>
      <c r="O4960" t="s">
        <v>51508</v>
      </c>
      <c r="P4960" t="s">
        <v>51509</v>
      </c>
      <c r="Q4960" t="s">
        <v>54476</v>
      </c>
    </row>
    <row r="4961" spans="1:17" x14ac:dyDescent="0.25">
      <c r="A4961" t="s">
        <v>45544</v>
      </c>
      <c r="B4961" t="s">
        <v>45544</v>
      </c>
      <c r="C4961" t="s">
        <v>50850</v>
      </c>
      <c r="D4961">
        <v>71.930000000000007</v>
      </c>
      <c r="E4961">
        <v>57</v>
      </c>
      <c r="F4961">
        <v>16</v>
      </c>
      <c r="G4961">
        <v>0</v>
      </c>
      <c r="H4961">
        <v>1</v>
      </c>
      <c r="I4961">
        <v>57</v>
      </c>
      <c r="J4961">
        <v>328</v>
      </c>
      <c r="K4961">
        <v>384</v>
      </c>
      <c r="L4961" s="3">
        <v>4.9999999999999997E-21</v>
      </c>
      <c r="M4961">
        <v>91.7</v>
      </c>
      <c r="N4961" t="s">
        <v>50850</v>
      </c>
      <c r="O4961" t="s">
        <v>51508</v>
      </c>
      <c r="P4961" t="s">
        <v>51509</v>
      </c>
      <c r="Q4961" t="s">
        <v>54059</v>
      </c>
    </row>
    <row r="4962" spans="1:17" x14ac:dyDescent="0.25">
      <c r="A4962" t="s">
        <v>45545</v>
      </c>
      <c r="B4962" t="s">
        <v>45545</v>
      </c>
      <c r="C4962" t="s">
        <v>51001</v>
      </c>
      <c r="D4962">
        <v>79.59</v>
      </c>
      <c r="E4962">
        <v>49</v>
      </c>
      <c r="F4962">
        <v>10</v>
      </c>
      <c r="G4962">
        <v>0</v>
      </c>
      <c r="H4962">
        <v>1</v>
      </c>
      <c r="I4962">
        <v>49</v>
      </c>
      <c r="J4962">
        <v>13</v>
      </c>
      <c r="K4962">
        <v>61</v>
      </c>
      <c r="L4962" s="3">
        <v>8.9999999999999994E-21</v>
      </c>
      <c r="M4962">
        <v>85.5</v>
      </c>
      <c r="N4962" t="s">
        <v>51001</v>
      </c>
      <c r="O4962" t="s">
        <v>51508</v>
      </c>
      <c r="P4962" t="s">
        <v>51512</v>
      </c>
      <c r="Q4962" t="s">
        <v>54240</v>
      </c>
    </row>
    <row r="4963" spans="1:17" x14ac:dyDescent="0.25">
      <c r="A4963" t="s">
        <v>10242</v>
      </c>
      <c r="B4963" t="s">
        <v>10242</v>
      </c>
      <c r="C4963" t="s">
        <v>50695</v>
      </c>
      <c r="D4963">
        <v>99.85</v>
      </c>
      <c r="E4963">
        <v>653</v>
      </c>
      <c r="F4963">
        <v>1</v>
      </c>
      <c r="G4963">
        <v>0</v>
      </c>
      <c r="H4963">
        <v>1</v>
      </c>
      <c r="I4963">
        <v>653</v>
      </c>
      <c r="J4963">
        <v>1</v>
      </c>
      <c r="K4963">
        <v>653</v>
      </c>
      <c r="L4963">
        <v>0</v>
      </c>
      <c r="M4963">
        <v>1328</v>
      </c>
      <c r="N4963" t="s">
        <v>50695</v>
      </c>
      <c r="O4963" t="s">
        <v>53873</v>
      </c>
      <c r="P4963" t="s">
        <v>51567</v>
      </c>
      <c r="Q4963" t="s">
        <v>53874</v>
      </c>
    </row>
    <row r="4964" spans="1:17" x14ac:dyDescent="0.25">
      <c r="A4964" t="s">
        <v>10243</v>
      </c>
      <c r="B4964" t="s">
        <v>10243</v>
      </c>
      <c r="C4964" t="s">
        <v>51183</v>
      </c>
      <c r="D4964">
        <v>71.48</v>
      </c>
      <c r="E4964">
        <v>298</v>
      </c>
      <c r="F4964">
        <v>85</v>
      </c>
      <c r="G4964">
        <v>0</v>
      </c>
      <c r="H4964">
        <v>1</v>
      </c>
      <c r="I4964">
        <v>298</v>
      </c>
      <c r="J4964">
        <v>16</v>
      </c>
      <c r="K4964">
        <v>313</v>
      </c>
      <c r="L4964" s="3">
        <v>4.9999999999999997E-158</v>
      </c>
      <c r="M4964">
        <v>454</v>
      </c>
      <c r="N4964" t="s">
        <v>51183</v>
      </c>
      <c r="O4964" t="s">
        <v>10246</v>
      </c>
      <c r="P4964" t="s">
        <v>51514</v>
      </c>
      <c r="Q4964" t="s">
        <v>10245</v>
      </c>
    </row>
    <row r="4965" spans="1:17" x14ac:dyDescent="0.25">
      <c r="A4965" t="s">
        <v>10247</v>
      </c>
      <c r="B4965" t="s">
        <v>10247</v>
      </c>
      <c r="C4965" t="s">
        <v>50011</v>
      </c>
      <c r="D4965">
        <v>86.43</v>
      </c>
      <c r="E4965">
        <v>221</v>
      </c>
      <c r="F4965">
        <v>30</v>
      </c>
      <c r="G4965">
        <v>0</v>
      </c>
      <c r="H4965">
        <v>1</v>
      </c>
      <c r="I4965">
        <v>221</v>
      </c>
      <c r="J4965">
        <v>1</v>
      </c>
      <c r="K4965">
        <v>221</v>
      </c>
      <c r="L4965" s="3">
        <v>1.0000000000000001E-138</v>
      </c>
      <c r="M4965">
        <v>398</v>
      </c>
      <c r="N4965" t="s">
        <v>50011</v>
      </c>
      <c r="O4965" t="s">
        <v>5417</v>
      </c>
      <c r="P4965" t="s">
        <v>51516</v>
      </c>
      <c r="Q4965" t="s">
        <v>5416</v>
      </c>
    </row>
    <row r="4966" spans="1:17" x14ac:dyDescent="0.25">
      <c r="A4966" t="s">
        <v>10248</v>
      </c>
      <c r="B4966" t="s">
        <v>10248</v>
      </c>
      <c r="C4966" t="s">
        <v>51184</v>
      </c>
      <c r="D4966">
        <v>81.94</v>
      </c>
      <c r="E4966">
        <v>155</v>
      </c>
      <c r="F4966">
        <v>28</v>
      </c>
      <c r="G4966">
        <v>0</v>
      </c>
      <c r="H4966">
        <v>1</v>
      </c>
      <c r="I4966">
        <v>155</v>
      </c>
      <c r="J4966">
        <v>1</v>
      </c>
      <c r="K4966">
        <v>155</v>
      </c>
      <c r="L4966" s="3">
        <v>1E-87</v>
      </c>
      <c r="M4966">
        <v>263</v>
      </c>
      <c r="N4966" t="s">
        <v>51184</v>
      </c>
      <c r="O4966" t="s">
        <v>5432</v>
      </c>
      <c r="P4966" t="s">
        <v>51514</v>
      </c>
      <c r="Q4966" t="s">
        <v>54477</v>
      </c>
    </row>
    <row r="4967" spans="1:17" x14ac:dyDescent="0.25">
      <c r="A4967" t="s">
        <v>10253</v>
      </c>
      <c r="B4967" t="s">
        <v>10253</v>
      </c>
      <c r="C4967" t="s">
        <v>50016</v>
      </c>
      <c r="D4967">
        <v>78.37</v>
      </c>
      <c r="E4967">
        <v>319</v>
      </c>
      <c r="F4967">
        <v>68</v>
      </c>
      <c r="G4967">
        <v>1</v>
      </c>
      <c r="H4967">
        <v>7</v>
      </c>
      <c r="I4967">
        <v>325</v>
      </c>
      <c r="J4967">
        <v>4</v>
      </c>
      <c r="K4967">
        <v>321</v>
      </c>
      <c r="L4967" s="3">
        <v>0</v>
      </c>
      <c r="M4967">
        <v>538</v>
      </c>
      <c r="N4967" t="s">
        <v>50016</v>
      </c>
      <c r="O4967" t="s">
        <v>5442</v>
      </c>
      <c r="P4967" t="s">
        <v>51512</v>
      </c>
      <c r="Q4967" t="s">
        <v>53101</v>
      </c>
    </row>
    <row r="4968" spans="1:17" x14ac:dyDescent="0.25">
      <c r="A4968" t="s">
        <v>10254</v>
      </c>
      <c r="B4968" t="s">
        <v>10254</v>
      </c>
      <c r="C4968" t="s">
        <v>51185</v>
      </c>
      <c r="D4968">
        <v>57.63</v>
      </c>
      <c r="E4968">
        <v>354</v>
      </c>
      <c r="F4968">
        <v>147</v>
      </c>
      <c r="G4968">
        <v>2</v>
      </c>
      <c r="H4968">
        <v>1</v>
      </c>
      <c r="I4968">
        <v>353</v>
      </c>
      <c r="J4968">
        <v>1</v>
      </c>
      <c r="K4968">
        <v>352</v>
      </c>
      <c r="L4968" s="3">
        <v>2.0000000000000001E-138</v>
      </c>
      <c r="M4968">
        <v>408</v>
      </c>
      <c r="N4968" t="s">
        <v>51185</v>
      </c>
      <c r="O4968" t="s">
        <v>54478</v>
      </c>
      <c r="P4968" t="s">
        <v>51516</v>
      </c>
      <c r="Q4968" t="s">
        <v>54479</v>
      </c>
    </row>
    <row r="4969" spans="1:17" x14ac:dyDescent="0.25">
      <c r="A4969" t="s">
        <v>45546</v>
      </c>
      <c r="B4969" t="s">
        <v>45546</v>
      </c>
      <c r="C4969" t="s">
        <v>51186</v>
      </c>
      <c r="D4969">
        <v>100</v>
      </c>
      <c r="E4969">
        <v>214</v>
      </c>
      <c r="F4969">
        <v>0</v>
      </c>
      <c r="G4969">
        <v>0</v>
      </c>
      <c r="H4969">
        <v>1</v>
      </c>
      <c r="I4969">
        <v>214</v>
      </c>
      <c r="J4969">
        <v>1</v>
      </c>
      <c r="K4969">
        <v>214</v>
      </c>
      <c r="L4969" s="3">
        <v>9.0000000000000005E-150</v>
      </c>
      <c r="M4969">
        <v>426</v>
      </c>
      <c r="N4969" t="s">
        <v>51186</v>
      </c>
      <c r="O4969" t="s">
        <v>51508</v>
      </c>
      <c r="P4969" t="s">
        <v>51509</v>
      </c>
      <c r="Q4969" t="s">
        <v>54480</v>
      </c>
    </row>
    <row r="4970" spans="1:17" x14ac:dyDescent="0.25">
      <c r="A4970" t="s">
        <v>10259</v>
      </c>
      <c r="B4970" t="s">
        <v>10259</v>
      </c>
      <c r="C4970" t="s">
        <v>50421</v>
      </c>
      <c r="D4970">
        <v>65.260000000000005</v>
      </c>
      <c r="E4970">
        <v>95</v>
      </c>
      <c r="F4970">
        <v>33</v>
      </c>
      <c r="G4970">
        <v>0</v>
      </c>
      <c r="H4970">
        <v>1</v>
      </c>
      <c r="I4970">
        <v>95</v>
      </c>
      <c r="J4970">
        <v>1</v>
      </c>
      <c r="K4970">
        <v>95</v>
      </c>
      <c r="L4970" s="3">
        <v>7.0000000000000003E-40</v>
      </c>
      <c r="M4970">
        <v>137</v>
      </c>
      <c r="N4970" t="s">
        <v>50421</v>
      </c>
      <c r="O4970" t="s">
        <v>53563</v>
      </c>
      <c r="P4970" t="s">
        <v>51514</v>
      </c>
      <c r="Q4970" t="s">
        <v>53564</v>
      </c>
    </row>
    <row r="4971" spans="1:17" x14ac:dyDescent="0.25">
      <c r="A4971" t="s">
        <v>10260</v>
      </c>
      <c r="B4971" t="s">
        <v>10260</v>
      </c>
      <c r="C4971" t="s">
        <v>50018</v>
      </c>
      <c r="D4971">
        <v>66.88</v>
      </c>
      <c r="E4971">
        <v>154</v>
      </c>
      <c r="F4971">
        <v>51</v>
      </c>
      <c r="G4971">
        <v>0</v>
      </c>
      <c r="H4971">
        <v>11</v>
      </c>
      <c r="I4971">
        <v>164</v>
      </c>
      <c r="J4971">
        <v>33</v>
      </c>
      <c r="K4971">
        <v>186</v>
      </c>
      <c r="L4971" s="3">
        <v>1E-73</v>
      </c>
      <c r="M4971">
        <v>229</v>
      </c>
      <c r="N4971" t="s">
        <v>50018</v>
      </c>
      <c r="O4971" t="s">
        <v>53103</v>
      </c>
      <c r="P4971" t="s">
        <v>51514</v>
      </c>
      <c r="Q4971" t="s">
        <v>53104</v>
      </c>
    </row>
    <row r="4972" spans="1:17" x14ac:dyDescent="0.25">
      <c r="A4972" t="s">
        <v>10261</v>
      </c>
      <c r="B4972" t="s">
        <v>10261</v>
      </c>
      <c r="C4972" t="s">
        <v>48891</v>
      </c>
      <c r="D4972">
        <v>89.61</v>
      </c>
      <c r="E4972">
        <v>154</v>
      </c>
      <c r="F4972">
        <v>16</v>
      </c>
      <c r="G4972">
        <v>0</v>
      </c>
      <c r="H4972">
        <v>1</v>
      </c>
      <c r="I4972">
        <v>154</v>
      </c>
      <c r="J4972">
        <v>1</v>
      </c>
      <c r="K4972">
        <v>154</v>
      </c>
      <c r="L4972" s="3">
        <v>3.0000000000000001E-92</v>
      </c>
      <c r="M4972">
        <v>280</v>
      </c>
      <c r="N4972" t="s">
        <v>48891</v>
      </c>
      <c r="O4972" t="s">
        <v>51816</v>
      </c>
      <c r="P4972" t="s">
        <v>51512</v>
      </c>
      <c r="Q4972" t="s">
        <v>51817</v>
      </c>
    </row>
    <row r="4973" spans="1:17" x14ac:dyDescent="0.25">
      <c r="A4973" t="s">
        <v>45547</v>
      </c>
      <c r="B4973" t="s">
        <v>45547</v>
      </c>
      <c r="C4973" t="s">
        <v>49263</v>
      </c>
      <c r="D4973">
        <v>98.33</v>
      </c>
      <c r="E4973">
        <v>239</v>
      </c>
      <c r="F4973">
        <v>4</v>
      </c>
      <c r="G4973">
        <v>0</v>
      </c>
      <c r="H4973">
        <v>1</v>
      </c>
      <c r="I4973">
        <v>239</v>
      </c>
      <c r="J4973">
        <v>1</v>
      </c>
      <c r="K4973">
        <v>239</v>
      </c>
      <c r="L4973" s="3">
        <v>1E-165</v>
      </c>
      <c r="M4973">
        <v>468</v>
      </c>
      <c r="N4973" t="s">
        <v>49263</v>
      </c>
      <c r="O4973" t="s">
        <v>51508</v>
      </c>
      <c r="P4973" t="s">
        <v>51626</v>
      </c>
      <c r="Q4973" t="s">
        <v>52268</v>
      </c>
    </row>
    <row r="4974" spans="1:17" x14ac:dyDescent="0.25">
      <c r="A4974" t="s">
        <v>45548</v>
      </c>
      <c r="B4974" t="s">
        <v>45548</v>
      </c>
      <c r="C4974" t="s">
        <v>50696</v>
      </c>
      <c r="D4974">
        <v>100</v>
      </c>
      <c r="E4974">
        <v>265</v>
      </c>
      <c r="F4974">
        <v>0</v>
      </c>
      <c r="G4974">
        <v>0</v>
      </c>
      <c r="H4974">
        <v>236</v>
      </c>
      <c r="I4974">
        <v>500</v>
      </c>
      <c r="J4974">
        <v>1</v>
      </c>
      <c r="K4974">
        <v>265</v>
      </c>
      <c r="L4974" s="3">
        <v>0</v>
      </c>
      <c r="M4974">
        <v>555</v>
      </c>
      <c r="N4974" t="s">
        <v>50696</v>
      </c>
      <c r="O4974" t="s">
        <v>53875</v>
      </c>
      <c r="P4974" t="s">
        <v>51509</v>
      </c>
      <c r="Q4974" t="s">
        <v>53876</v>
      </c>
    </row>
    <row r="4975" spans="1:17" x14ac:dyDescent="0.25">
      <c r="A4975" t="s">
        <v>10262</v>
      </c>
      <c r="B4975" t="s">
        <v>10262</v>
      </c>
      <c r="C4975" t="s">
        <v>50422</v>
      </c>
      <c r="D4975">
        <v>54.27</v>
      </c>
      <c r="E4975">
        <v>457</v>
      </c>
      <c r="F4975">
        <v>209</v>
      </c>
      <c r="G4975">
        <v>0</v>
      </c>
      <c r="H4975">
        <v>1</v>
      </c>
      <c r="I4975">
        <v>457</v>
      </c>
      <c r="J4975">
        <v>1</v>
      </c>
      <c r="K4975">
        <v>457</v>
      </c>
      <c r="L4975" s="3">
        <v>6.0000000000000001E-180</v>
      </c>
      <c r="M4975">
        <v>522</v>
      </c>
      <c r="N4975" t="s">
        <v>50422</v>
      </c>
      <c r="O4975" t="s">
        <v>7268</v>
      </c>
      <c r="P4975" t="s">
        <v>53561</v>
      </c>
      <c r="Q4975" t="s">
        <v>53565</v>
      </c>
    </row>
    <row r="4976" spans="1:17" x14ac:dyDescent="0.25">
      <c r="A4976" t="s">
        <v>10263</v>
      </c>
      <c r="B4976" t="s">
        <v>10263</v>
      </c>
      <c r="C4976" t="s">
        <v>48890</v>
      </c>
      <c r="D4976">
        <v>70.319999999999993</v>
      </c>
      <c r="E4976">
        <v>438</v>
      </c>
      <c r="F4976">
        <v>125</v>
      </c>
      <c r="G4976">
        <v>1</v>
      </c>
      <c r="H4976">
        <v>11</v>
      </c>
      <c r="I4976">
        <v>448</v>
      </c>
      <c r="J4976">
        <v>11</v>
      </c>
      <c r="K4976">
        <v>443</v>
      </c>
      <c r="L4976" s="3">
        <v>0</v>
      </c>
      <c r="M4976">
        <v>617</v>
      </c>
      <c r="N4976" t="s">
        <v>48890</v>
      </c>
      <c r="O4976" t="s">
        <v>1045</v>
      </c>
      <c r="P4976" t="s">
        <v>51514</v>
      </c>
      <c r="Q4976" t="s">
        <v>51815</v>
      </c>
    </row>
    <row r="4977" spans="1:17" x14ac:dyDescent="0.25">
      <c r="A4977" t="s">
        <v>10264</v>
      </c>
      <c r="B4977" t="s">
        <v>10264</v>
      </c>
      <c r="C4977" t="s">
        <v>50019</v>
      </c>
      <c r="D4977">
        <v>75.08</v>
      </c>
      <c r="E4977">
        <v>317</v>
      </c>
      <c r="F4977">
        <v>78</v>
      </c>
      <c r="G4977">
        <v>1</v>
      </c>
      <c r="H4977">
        <v>2</v>
      </c>
      <c r="I4977">
        <v>318</v>
      </c>
      <c r="J4977">
        <v>1</v>
      </c>
      <c r="K4977">
        <v>316</v>
      </c>
      <c r="L4977" s="3">
        <v>2E-169</v>
      </c>
      <c r="M4977">
        <v>484</v>
      </c>
      <c r="N4977" t="s">
        <v>50019</v>
      </c>
      <c r="O4977" t="s">
        <v>5457</v>
      </c>
      <c r="P4977" t="s">
        <v>51629</v>
      </c>
      <c r="Q4977" t="s">
        <v>53105</v>
      </c>
    </row>
    <row r="4978" spans="1:17" x14ac:dyDescent="0.25">
      <c r="A4978" t="s">
        <v>45549</v>
      </c>
      <c r="B4978" t="s">
        <v>45549</v>
      </c>
      <c r="C4978" t="s">
        <v>51187</v>
      </c>
      <c r="D4978">
        <v>100</v>
      </c>
      <c r="E4978">
        <v>52</v>
      </c>
      <c r="F4978">
        <v>0</v>
      </c>
      <c r="G4978">
        <v>0</v>
      </c>
      <c r="H4978">
        <v>1</v>
      </c>
      <c r="I4978">
        <v>52</v>
      </c>
      <c r="J4978">
        <v>23</v>
      </c>
      <c r="K4978">
        <v>74</v>
      </c>
      <c r="L4978" s="3">
        <v>1.0000000000000001E-31</v>
      </c>
      <c r="M4978">
        <v>113</v>
      </c>
      <c r="N4978" t="s">
        <v>51187</v>
      </c>
      <c r="O4978" t="s">
        <v>51508</v>
      </c>
      <c r="P4978" t="s">
        <v>51567</v>
      </c>
      <c r="Q4978" t="s">
        <v>54481</v>
      </c>
    </row>
    <row r="4979" spans="1:17" x14ac:dyDescent="0.25">
      <c r="A4979" t="s">
        <v>10265</v>
      </c>
      <c r="B4979" t="s">
        <v>10265</v>
      </c>
      <c r="C4979" t="s">
        <v>49288</v>
      </c>
      <c r="D4979">
        <v>62.4</v>
      </c>
      <c r="E4979">
        <v>258</v>
      </c>
      <c r="F4979">
        <v>97</v>
      </c>
      <c r="G4979">
        <v>0</v>
      </c>
      <c r="H4979">
        <v>1</v>
      </c>
      <c r="I4979">
        <v>258</v>
      </c>
      <c r="J4979">
        <v>1</v>
      </c>
      <c r="K4979">
        <v>258</v>
      </c>
      <c r="L4979" s="3">
        <v>5.9999999999999998E-117</v>
      </c>
      <c r="M4979">
        <v>347</v>
      </c>
      <c r="N4979" t="s">
        <v>49288</v>
      </c>
      <c r="O4979" t="s">
        <v>2520</v>
      </c>
      <c r="P4979" t="s">
        <v>51516</v>
      </c>
      <c r="Q4979" t="s">
        <v>52295</v>
      </c>
    </row>
    <row r="4980" spans="1:17" x14ac:dyDescent="0.25">
      <c r="A4980" t="s">
        <v>10266</v>
      </c>
      <c r="B4980" t="s">
        <v>10266</v>
      </c>
      <c r="C4980" t="s">
        <v>50154</v>
      </c>
      <c r="D4980">
        <v>62.76</v>
      </c>
      <c r="E4980">
        <v>239</v>
      </c>
      <c r="F4980">
        <v>83</v>
      </c>
      <c r="G4980">
        <v>3</v>
      </c>
      <c r="H4980">
        <v>1</v>
      </c>
      <c r="I4980">
        <v>239</v>
      </c>
      <c r="J4980">
        <v>1</v>
      </c>
      <c r="K4980">
        <v>233</v>
      </c>
      <c r="L4980" s="3">
        <v>9.9999999999999993E-105</v>
      </c>
      <c r="M4980">
        <v>313</v>
      </c>
      <c r="N4980" t="s">
        <v>50154</v>
      </c>
      <c r="O4980" t="s">
        <v>53257</v>
      </c>
      <c r="P4980" t="s">
        <v>52079</v>
      </c>
      <c r="Q4980" t="s">
        <v>53258</v>
      </c>
    </row>
    <row r="4981" spans="1:17" x14ac:dyDescent="0.25">
      <c r="A4981" t="s">
        <v>10267</v>
      </c>
      <c r="B4981" t="s">
        <v>10267</v>
      </c>
      <c r="C4981" t="s">
        <v>50153</v>
      </c>
      <c r="D4981">
        <v>76.73</v>
      </c>
      <c r="E4981">
        <v>404</v>
      </c>
      <c r="F4981">
        <v>94</v>
      </c>
      <c r="G4981">
        <v>0</v>
      </c>
      <c r="H4981">
        <v>1</v>
      </c>
      <c r="I4981">
        <v>404</v>
      </c>
      <c r="J4981">
        <v>1</v>
      </c>
      <c r="K4981">
        <v>404</v>
      </c>
      <c r="L4981" s="3">
        <v>0</v>
      </c>
      <c r="M4981">
        <v>646</v>
      </c>
      <c r="N4981" t="s">
        <v>50153</v>
      </c>
      <c r="O4981" t="s">
        <v>6013</v>
      </c>
      <c r="P4981" t="s">
        <v>51516</v>
      </c>
      <c r="Q4981" t="s">
        <v>53256</v>
      </c>
    </row>
    <row r="4982" spans="1:17" x14ac:dyDescent="0.25">
      <c r="A4982" t="s">
        <v>45550</v>
      </c>
      <c r="B4982" t="s">
        <v>45550</v>
      </c>
      <c r="C4982" t="s">
        <v>50924</v>
      </c>
      <c r="D4982">
        <v>100</v>
      </c>
      <c r="E4982">
        <v>263</v>
      </c>
      <c r="F4982">
        <v>0</v>
      </c>
      <c r="G4982">
        <v>0</v>
      </c>
      <c r="H4982">
        <v>1</v>
      </c>
      <c r="I4982">
        <v>263</v>
      </c>
      <c r="J4982">
        <v>3</v>
      </c>
      <c r="K4982">
        <v>265</v>
      </c>
      <c r="L4982" s="3">
        <v>0</v>
      </c>
      <c r="M4982">
        <v>531</v>
      </c>
      <c r="N4982" t="s">
        <v>50924</v>
      </c>
      <c r="O4982" t="s">
        <v>51508</v>
      </c>
      <c r="P4982" t="s">
        <v>51626</v>
      </c>
      <c r="Q4982" t="s">
        <v>54145</v>
      </c>
    </row>
    <row r="4983" spans="1:17" x14ac:dyDescent="0.25">
      <c r="A4983" t="s">
        <v>10268</v>
      </c>
      <c r="B4983" t="s">
        <v>10268</v>
      </c>
      <c r="C4983" t="s">
        <v>50152</v>
      </c>
      <c r="D4983">
        <v>53.49</v>
      </c>
      <c r="E4983">
        <v>172</v>
      </c>
      <c r="F4983">
        <v>80</v>
      </c>
      <c r="G4983">
        <v>0</v>
      </c>
      <c r="H4983">
        <v>1</v>
      </c>
      <c r="I4983">
        <v>172</v>
      </c>
      <c r="J4983">
        <v>1</v>
      </c>
      <c r="K4983">
        <v>172</v>
      </c>
      <c r="L4983" s="3">
        <v>8.0000000000000002E-58</v>
      </c>
      <c r="M4983">
        <v>188</v>
      </c>
      <c r="N4983" t="s">
        <v>50152</v>
      </c>
      <c r="O4983" t="s">
        <v>6008</v>
      </c>
      <c r="P4983" t="s">
        <v>51509</v>
      </c>
      <c r="Q4983" t="s">
        <v>53255</v>
      </c>
    </row>
    <row r="4984" spans="1:17" x14ac:dyDescent="0.25">
      <c r="A4984" t="s">
        <v>10269</v>
      </c>
      <c r="B4984" t="s">
        <v>10269</v>
      </c>
      <c r="C4984" t="s">
        <v>50150</v>
      </c>
      <c r="D4984">
        <v>79.209999999999994</v>
      </c>
      <c r="E4984">
        <v>303</v>
      </c>
      <c r="F4984">
        <v>63</v>
      </c>
      <c r="G4984">
        <v>0</v>
      </c>
      <c r="H4984">
        <v>1</v>
      </c>
      <c r="I4984">
        <v>303</v>
      </c>
      <c r="J4984">
        <v>1</v>
      </c>
      <c r="K4984">
        <v>303</v>
      </c>
      <c r="L4984" s="3">
        <v>3.0000000000000001E-170</v>
      </c>
      <c r="M4984">
        <v>488</v>
      </c>
      <c r="N4984" t="s">
        <v>50150</v>
      </c>
      <c r="O4984" t="s">
        <v>5998</v>
      </c>
      <c r="P4984" t="s">
        <v>51512</v>
      </c>
      <c r="Q4984" t="s">
        <v>53252</v>
      </c>
    </row>
    <row r="4985" spans="1:17" x14ac:dyDescent="0.25">
      <c r="A4985" t="s">
        <v>45551</v>
      </c>
      <c r="B4985" t="s">
        <v>45551</v>
      </c>
      <c r="C4985" t="s">
        <v>50713</v>
      </c>
      <c r="D4985">
        <v>83.43</v>
      </c>
      <c r="E4985">
        <v>356</v>
      </c>
      <c r="F4985">
        <v>58</v>
      </c>
      <c r="G4985">
        <v>1</v>
      </c>
      <c r="H4985">
        <v>1</v>
      </c>
      <c r="I4985">
        <v>356</v>
      </c>
      <c r="J4985">
        <v>442</v>
      </c>
      <c r="K4985">
        <v>796</v>
      </c>
      <c r="L4985" s="3">
        <v>0</v>
      </c>
      <c r="M4985">
        <v>615</v>
      </c>
      <c r="N4985" t="s">
        <v>50713</v>
      </c>
      <c r="O4985" t="s">
        <v>51508</v>
      </c>
      <c r="P4985" t="s">
        <v>51509</v>
      </c>
      <c r="Q4985" t="s">
        <v>53897</v>
      </c>
    </row>
    <row r="4986" spans="1:17" x14ac:dyDescent="0.25">
      <c r="A4986" t="s">
        <v>45552</v>
      </c>
      <c r="B4986" t="s">
        <v>45552</v>
      </c>
      <c r="C4986" t="s">
        <v>51001</v>
      </c>
      <c r="D4986">
        <v>81.63</v>
      </c>
      <c r="E4986">
        <v>49</v>
      </c>
      <c r="F4986">
        <v>9</v>
      </c>
      <c r="G4986">
        <v>0</v>
      </c>
      <c r="H4986">
        <v>1</v>
      </c>
      <c r="I4986">
        <v>49</v>
      </c>
      <c r="J4986">
        <v>13</v>
      </c>
      <c r="K4986">
        <v>61</v>
      </c>
      <c r="L4986" s="3">
        <v>9.9999999999999991E-22</v>
      </c>
      <c r="M4986">
        <v>87.8</v>
      </c>
      <c r="N4986" t="s">
        <v>51001</v>
      </c>
      <c r="O4986" t="s">
        <v>51508</v>
      </c>
      <c r="P4986" t="s">
        <v>51512</v>
      </c>
      <c r="Q4986" t="s">
        <v>54240</v>
      </c>
    </row>
    <row r="4987" spans="1:17" x14ac:dyDescent="0.25">
      <c r="A4987" t="s">
        <v>45553</v>
      </c>
      <c r="B4987" t="s">
        <v>45553</v>
      </c>
      <c r="C4987" t="s">
        <v>50710</v>
      </c>
      <c r="D4987">
        <v>81.739999999999995</v>
      </c>
      <c r="E4987">
        <v>219</v>
      </c>
      <c r="F4987">
        <v>36</v>
      </c>
      <c r="G4987">
        <v>2</v>
      </c>
      <c r="H4987">
        <v>36</v>
      </c>
      <c r="I4987">
        <v>253</v>
      </c>
      <c r="J4987">
        <v>1</v>
      </c>
      <c r="K4987">
        <v>216</v>
      </c>
      <c r="L4987" s="3">
        <v>2E-118</v>
      </c>
      <c r="M4987">
        <v>351</v>
      </c>
      <c r="N4987" t="s">
        <v>50710</v>
      </c>
      <c r="O4987" t="s">
        <v>53889</v>
      </c>
      <c r="P4987" t="s">
        <v>51567</v>
      </c>
      <c r="Q4987" t="s">
        <v>53893</v>
      </c>
    </row>
    <row r="4988" spans="1:17" x14ac:dyDescent="0.25">
      <c r="A4988" t="s">
        <v>45554</v>
      </c>
      <c r="B4988" t="s">
        <v>54872</v>
      </c>
    </row>
    <row r="4989" spans="1:17" x14ac:dyDescent="0.25">
      <c r="A4989" t="s">
        <v>45555</v>
      </c>
      <c r="B4989" t="s">
        <v>45555</v>
      </c>
      <c r="C4989" t="s">
        <v>50603</v>
      </c>
      <c r="D4989">
        <v>78.2</v>
      </c>
      <c r="E4989">
        <v>211</v>
      </c>
      <c r="F4989">
        <v>46</v>
      </c>
      <c r="G4989">
        <v>0</v>
      </c>
      <c r="H4989">
        <v>1</v>
      </c>
      <c r="I4989">
        <v>211</v>
      </c>
      <c r="J4989">
        <v>170</v>
      </c>
      <c r="K4989">
        <v>380</v>
      </c>
      <c r="L4989" s="3">
        <v>1E-107</v>
      </c>
      <c r="M4989">
        <v>325</v>
      </c>
      <c r="N4989" t="s">
        <v>50603</v>
      </c>
      <c r="O4989" t="s">
        <v>51508</v>
      </c>
      <c r="P4989" t="s">
        <v>51629</v>
      </c>
      <c r="Q4989" t="s">
        <v>53773</v>
      </c>
    </row>
    <row r="4990" spans="1:17" x14ac:dyDescent="0.25">
      <c r="A4990" t="s">
        <v>45556</v>
      </c>
      <c r="B4990" t="s">
        <v>45556</v>
      </c>
      <c r="C4990" t="s">
        <v>51188</v>
      </c>
      <c r="D4990">
        <v>67.900000000000006</v>
      </c>
      <c r="E4990">
        <v>81</v>
      </c>
      <c r="F4990">
        <v>26</v>
      </c>
      <c r="G4990">
        <v>0</v>
      </c>
      <c r="H4990">
        <v>8</v>
      </c>
      <c r="I4990">
        <v>88</v>
      </c>
      <c r="J4990">
        <v>13</v>
      </c>
      <c r="K4990">
        <v>93</v>
      </c>
      <c r="L4990" s="3">
        <v>3.0000000000000002E-33</v>
      </c>
      <c r="M4990">
        <v>120</v>
      </c>
      <c r="N4990" t="s">
        <v>51188</v>
      </c>
      <c r="O4990" t="s">
        <v>54482</v>
      </c>
      <c r="P4990" t="s">
        <v>51509</v>
      </c>
      <c r="Q4990" t="s">
        <v>54483</v>
      </c>
    </row>
    <row r="4991" spans="1:17" x14ac:dyDescent="0.25">
      <c r="A4991" t="s">
        <v>10270</v>
      </c>
      <c r="B4991" t="s">
        <v>10270</v>
      </c>
      <c r="C4991" t="s">
        <v>50291</v>
      </c>
      <c r="D4991">
        <v>72.489999999999995</v>
      </c>
      <c r="E4991">
        <v>229</v>
      </c>
      <c r="F4991">
        <v>63</v>
      </c>
      <c r="G4991">
        <v>0</v>
      </c>
      <c r="H4991">
        <v>2</v>
      </c>
      <c r="I4991">
        <v>230</v>
      </c>
      <c r="J4991">
        <v>3</v>
      </c>
      <c r="K4991">
        <v>231</v>
      </c>
      <c r="L4991" s="3">
        <v>2.0000000000000001E-97</v>
      </c>
      <c r="M4991">
        <v>294</v>
      </c>
      <c r="N4991" t="s">
        <v>50291</v>
      </c>
      <c r="O4991" t="s">
        <v>6641</v>
      </c>
      <c r="P4991" t="s">
        <v>51514</v>
      </c>
      <c r="Q4991" t="s">
        <v>6640</v>
      </c>
    </row>
    <row r="4992" spans="1:17" x14ac:dyDescent="0.25">
      <c r="A4992" t="s">
        <v>10271</v>
      </c>
      <c r="B4992" t="s">
        <v>10271</v>
      </c>
      <c r="C4992" t="s">
        <v>48856</v>
      </c>
      <c r="D4992">
        <v>65.37</v>
      </c>
      <c r="E4992">
        <v>231</v>
      </c>
      <c r="F4992">
        <v>80</v>
      </c>
      <c r="G4992">
        <v>0</v>
      </c>
      <c r="H4992">
        <v>2</v>
      </c>
      <c r="I4992">
        <v>232</v>
      </c>
      <c r="J4992">
        <v>7</v>
      </c>
      <c r="K4992">
        <v>237</v>
      </c>
      <c r="L4992" s="3">
        <v>2.0000000000000001E-108</v>
      </c>
      <c r="M4992">
        <v>322</v>
      </c>
      <c r="N4992" t="s">
        <v>48856</v>
      </c>
      <c r="O4992" t="s">
        <v>920</v>
      </c>
      <c r="P4992" t="s">
        <v>51509</v>
      </c>
      <c r="Q4992" t="s">
        <v>51777</v>
      </c>
    </row>
    <row r="4993" spans="1:17" x14ac:dyDescent="0.25">
      <c r="A4993" t="s">
        <v>45557</v>
      </c>
      <c r="B4993" t="s">
        <v>45557</v>
      </c>
      <c r="C4993" t="s">
        <v>50475</v>
      </c>
      <c r="D4993">
        <v>84.78</v>
      </c>
      <c r="E4993">
        <v>46</v>
      </c>
      <c r="F4993">
        <v>7</v>
      </c>
      <c r="G4993">
        <v>0</v>
      </c>
      <c r="H4993">
        <v>6</v>
      </c>
      <c r="I4993">
        <v>51</v>
      </c>
      <c r="J4993">
        <v>1</v>
      </c>
      <c r="K4993">
        <v>46</v>
      </c>
      <c r="L4993" s="3">
        <v>9.0000000000000003E-19</v>
      </c>
      <c r="M4993">
        <v>80.5</v>
      </c>
      <c r="N4993" t="s">
        <v>50475</v>
      </c>
      <c r="O4993" t="s">
        <v>51508</v>
      </c>
      <c r="P4993" t="s">
        <v>51567</v>
      </c>
      <c r="Q4993" t="s">
        <v>53626</v>
      </c>
    </row>
    <row r="4994" spans="1:17" x14ac:dyDescent="0.25">
      <c r="A4994" t="s">
        <v>10272</v>
      </c>
      <c r="B4994" t="s">
        <v>10272</v>
      </c>
      <c r="C4994" t="s">
        <v>48738</v>
      </c>
      <c r="D4994">
        <v>52.46</v>
      </c>
      <c r="E4994">
        <v>284</v>
      </c>
      <c r="F4994">
        <v>129</v>
      </c>
      <c r="G4994">
        <v>1</v>
      </c>
      <c r="H4994">
        <v>27</v>
      </c>
      <c r="I4994">
        <v>310</v>
      </c>
      <c r="J4994">
        <v>25</v>
      </c>
      <c r="K4994">
        <v>302</v>
      </c>
      <c r="L4994" s="3">
        <v>2.0000000000000001E-101</v>
      </c>
      <c r="M4994">
        <v>310</v>
      </c>
      <c r="N4994" t="s">
        <v>48738</v>
      </c>
      <c r="O4994" t="s">
        <v>471</v>
      </c>
      <c r="P4994" t="s">
        <v>51514</v>
      </c>
      <c r="Q4994" t="s">
        <v>470</v>
      </c>
    </row>
    <row r="4995" spans="1:17" x14ac:dyDescent="0.25">
      <c r="A4995" t="s">
        <v>45558</v>
      </c>
      <c r="B4995" t="s">
        <v>45558</v>
      </c>
      <c r="C4995" t="s">
        <v>51189</v>
      </c>
      <c r="D4995">
        <v>58.82</v>
      </c>
      <c r="E4995">
        <v>68</v>
      </c>
      <c r="F4995">
        <v>27</v>
      </c>
      <c r="G4995">
        <v>1</v>
      </c>
      <c r="H4995">
        <v>1</v>
      </c>
      <c r="I4995">
        <v>67</v>
      </c>
      <c r="J4995">
        <v>10</v>
      </c>
      <c r="K4995">
        <v>77</v>
      </c>
      <c r="L4995" s="3">
        <v>9.9999999999999998E-17</v>
      </c>
      <c r="M4995">
        <v>75.900000000000006</v>
      </c>
      <c r="N4995" t="s">
        <v>51189</v>
      </c>
      <c r="O4995" t="s">
        <v>54484</v>
      </c>
      <c r="P4995" t="s">
        <v>54485</v>
      </c>
      <c r="Q4995" t="s">
        <v>54486</v>
      </c>
    </row>
    <row r="4996" spans="1:17" x14ac:dyDescent="0.25">
      <c r="A4996" t="s">
        <v>45559</v>
      </c>
      <c r="B4996" t="s">
        <v>45559</v>
      </c>
      <c r="C4996" t="s">
        <v>50704</v>
      </c>
      <c r="D4996">
        <v>99.36</v>
      </c>
      <c r="E4996">
        <v>622</v>
      </c>
      <c r="F4996">
        <v>4</v>
      </c>
      <c r="G4996">
        <v>0</v>
      </c>
      <c r="H4996">
        <v>1</v>
      </c>
      <c r="I4996">
        <v>622</v>
      </c>
      <c r="J4996">
        <v>98</v>
      </c>
      <c r="K4996">
        <v>719</v>
      </c>
      <c r="L4996" s="3">
        <v>0</v>
      </c>
      <c r="M4996">
        <v>1291</v>
      </c>
      <c r="N4996" t="s">
        <v>50704</v>
      </c>
      <c r="O4996" t="s">
        <v>53761</v>
      </c>
      <c r="P4996" t="s">
        <v>51509</v>
      </c>
      <c r="Q4996" t="s">
        <v>53886</v>
      </c>
    </row>
    <row r="4997" spans="1:17" x14ac:dyDescent="0.25">
      <c r="A4997" t="s">
        <v>45560</v>
      </c>
      <c r="B4997" t="s">
        <v>45560</v>
      </c>
      <c r="C4997" t="s">
        <v>51190</v>
      </c>
      <c r="D4997">
        <v>100</v>
      </c>
      <c r="E4997">
        <v>210</v>
      </c>
      <c r="F4997">
        <v>0</v>
      </c>
      <c r="G4997">
        <v>0</v>
      </c>
      <c r="H4997">
        <v>1</v>
      </c>
      <c r="I4997">
        <v>210</v>
      </c>
      <c r="J4997">
        <v>1</v>
      </c>
      <c r="K4997">
        <v>210</v>
      </c>
      <c r="L4997" s="3">
        <v>2.0000000000000001E-156</v>
      </c>
      <c r="M4997">
        <v>442</v>
      </c>
      <c r="N4997" t="s">
        <v>51190</v>
      </c>
      <c r="O4997" t="s">
        <v>51508</v>
      </c>
      <c r="P4997" t="s">
        <v>51567</v>
      </c>
      <c r="Q4997" t="s">
        <v>54487</v>
      </c>
    </row>
    <row r="4998" spans="1:17" x14ac:dyDescent="0.25">
      <c r="A4998" t="s">
        <v>45561</v>
      </c>
      <c r="B4998" t="s">
        <v>45561</v>
      </c>
      <c r="C4998" t="s">
        <v>50715</v>
      </c>
      <c r="D4998">
        <v>99.87</v>
      </c>
      <c r="E4998">
        <v>763</v>
      </c>
      <c r="F4998">
        <v>1</v>
      </c>
      <c r="G4998">
        <v>0</v>
      </c>
      <c r="H4998">
        <v>1</v>
      </c>
      <c r="I4998">
        <v>763</v>
      </c>
      <c r="J4998">
        <v>1</v>
      </c>
      <c r="K4998">
        <v>763</v>
      </c>
      <c r="L4998" s="3">
        <v>0</v>
      </c>
      <c r="M4998">
        <v>1556</v>
      </c>
      <c r="N4998" t="s">
        <v>50715</v>
      </c>
      <c r="O4998" t="s">
        <v>51508</v>
      </c>
      <c r="P4998" t="s">
        <v>51567</v>
      </c>
      <c r="Q4998" t="s">
        <v>53899</v>
      </c>
    </row>
    <row r="4999" spans="1:17" x14ac:dyDescent="0.25">
      <c r="A4999" t="s">
        <v>45562</v>
      </c>
      <c r="B4999" t="s">
        <v>45562</v>
      </c>
      <c r="C4999" t="s">
        <v>51191</v>
      </c>
      <c r="D4999">
        <v>93.88</v>
      </c>
      <c r="E4999">
        <v>49</v>
      </c>
      <c r="F4999">
        <v>3</v>
      </c>
      <c r="G4999">
        <v>0</v>
      </c>
      <c r="H4999">
        <v>1</v>
      </c>
      <c r="I4999">
        <v>49</v>
      </c>
      <c r="J4999">
        <v>1</v>
      </c>
      <c r="K4999">
        <v>49</v>
      </c>
      <c r="L4999" s="3">
        <v>2.0000000000000001E-25</v>
      </c>
      <c r="M4999">
        <v>97.8</v>
      </c>
      <c r="N4999" t="s">
        <v>51191</v>
      </c>
      <c r="O4999" t="s">
        <v>46190</v>
      </c>
      <c r="P4999" t="s">
        <v>51567</v>
      </c>
      <c r="Q4999" t="s">
        <v>54488</v>
      </c>
    </row>
    <row r="5000" spans="1:17" x14ac:dyDescent="0.25">
      <c r="A5000" t="s">
        <v>45563</v>
      </c>
      <c r="B5000" t="s">
        <v>45563</v>
      </c>
      <c r="C5000" t="s">
        <v>51192</v>
      </c>
      <c r="D5000">
        <v>84</v>
      </c>
      <c r="E5000">
        <v>300</v>
      </c>
      <c r="F5000">
        <v>48</v>
      </c>
      <c r="G5000">
        <v>0</v>
      </c>
      <c r="H5000">
        <v>1</v>
      </c>
      <c r="I5000">
        <v>300</v>
      </c>
      <c r="J5000">
        <v>1</v>
      </c>
      <c r="K5000">
        <v>300</v>
      </c>
      <c r="L5000" s="3">
        <v>0</v>
      </c>
      <c r="M5000">
        <v>540</v>
      </c>
      <c r="N5000" t="s">
        <v>51192</v>
      </c>
      <c r="O5000" t="s">
        <v>51508</v>
      </c>
      <c r="P5000" t="s">
        <v>51509</v>
      </c>
      <c r="Q5000" t="s">
        <v>54489</v>
      </c>
    </row>
    <row r="5001" spans="1:17" x14ac:dyDescent="0.25">
      <c r="A5001" t="s">
        <v>45564</v>
      </c>
      <c r="B5001" t="s">
        <v>45564</v>
      </c>
      <c r="C5001" t="s">
        <v>50704</v>
      </c>
      <c r="D5001">
        <v>68.16</v>
      </c>
      <c r="E5001">
        <v>424</v>
      </c>
      <c r="F5001">
        <v>88</v>
      </c>
      <c r="G5001">
        <v>4</v>
      </c>
      <c r="H5001">
        <v>19</v>
      </c>
      <c r="I5001">
        <v>398</v>
      </c>
      <c r="J5001">
        <v>299</v>
      </c>
      <c r="K5001">
        <v>719</v>
      </c>
      <c r="L5001">
        <v>0</v>
      </c>
      <c r="M5001">
        <v>580</v>
      </c>
      <c r="N5001" t="s">
        <v>50704</v>
      </c>
      <c r="O5001" t="s">
        <v>53761</v>
      </c>
      <c r="P5001" t="s">
        <v>51509</v>
      </c>
      <c r="Q5001" t="s">
        <v>53886</v>
      </c>
    </row>
    <row r="5002" spans="1:17" x14ac:dyDescent="0.25">
      <c r="A5002" t="s">
        <v>10273</v>
      </c>
      <c r="B5002" t="s">
        <v>10273</v>
      </c>
      <c r="C5002" t="s">
        <v>50390</v>
      </c>
      <c r="D5002">
        <v>61.59</v>
      </c>
      <c r="E5002">
        <v>414</v>
      </c>
      <c r="F5002">
        <v>154</v>
      </c>
      <c r="G5002">
        <v>5</v>
      </c>
      <c r="H5002">
        <v>1</v>
      </c>
      <c r="I5002">
        <v>413</v>
      </c>
      <c r="J5002">
        <v>1</v>
      </c>
      <c r="K5002">
        <v>410</v>
      </c>
      <c r="L5002" s="3">
        <v>0</v>
      </c>
      <c r="M5002">
        <v>520</v>
      </c>
      <c r="N5002" t="s">
        <v>50390</v>
      </c>
      <c r="O5002" t="s">
        <v>53522</v>
      </c>
      <c r="P5002" t="s">
        <v>51629</v>
      </c>
      <c r="Q5002" t="s">
        <v>53523</v>
      </c>
    </row>
    <row r="5003" spans="1:17" x14ac:dyDescent="0.25">
      <c r="A5003" t="s">
        <v>10274</v>
      </c>
      <c r="B5003" t="s">
        <v>10274</v>
      </c>
      <c r="C5003" t="s">
        <v>49349</v>
      </c>
      <c r="D5003">
        <v>98.76</v>
      </c>
      <c r="E5003">
        <v>242</v>
      </c>
      <c r="F5003">
        <v>3</v>
      </c>
      <c r="G5003">
        <v>0</v>
      </c>
      <c r="H5003">
        <v>1</v>
      </c>
      <c r="I5003">
        <v>242</v>
      </c>
      <c r="J5003">
        <v>1</v>
      </c>
      <c r="K5003">
        <v>242</v>
      </c>
      <c r="L5003" s="3">
        <v>1E-172</v>
      </c>
      <c r="M5003">
        <v>486</v>
      </c>
      <c r="N5003" t="s">
        <v>49349</v>
      </c>
      <c r="O5003" t="s">
        <v>2772</v>
      </c>
      <c r="P5003" t="s">
        <v>51516</v>
      </c>
      <c r="Q5003" t="s">
        <v>2771</v>
      </c>
    </row>
    <row r="5004" spans="1:17" x14ac:dyDescent="0.25">
      <c r="A5004" t="s">
        <v>45565</v>
      </c>
      <c r="B5004" t="s">
        <v>45565</v>
      </c>
      <c r="C5004" t="s">
        <v>49130</v>
      </c>
      <c r="D5004">
        <v>98.43</v>
      </c>
      <c r="E5004">
        <v>127</v>
      </c>
      <c r="F5004">
        <v>2</v>
      </c>
      <c r="G5004">
        <v>0</v>
      </c>
      <c r="H5004">
        <v>33</v>
      </c>
      <c r="I5004">
        <v>159</v>
      </c>
      <c r="J5004">
        <v>1</v>
      </c>
      <c r="K5004">
        <v>127</v>
      </c>
      <c r="L5004" s="3">
        <v>6.0000000000000004E-85</v>
      </c>
      <c r="M5004">
        <v>255</v>
      </c>
      <c r="N5004" t="s">
        <v>49130</v>
      </c>
      <c r="O5004" t="s">
        <v>51508</v>
      </c>
      <c r="P5004" t="s">
        <v>51509</v>
      </c>
      <c r="Q5004" t="s">
        <v>52110</v>
      </c>
    </row>
    <row r="5005" spans="1:17" x14ac:dyDescent="0.25">
      <c r="A5005" t="s">
        <v>45566</v>
      </c>
      <c r="B5005" t="s">
        <v>45566</v>
      </c>
      <c r="C5005" t="s">
        <v>49131</v>
      </c>
      <c r="D5005">
        <v>54.63</v>
      </c>
      <c r="E5005">
        <v>756</v>
      </c>
      <c r="F5005">
        <v>335</v>
      </c>
      <c r="G5005">
        <v>4</v>
      </c>
      <c r="H5005">
        <v>1</v>
      </c>
      <c r="I5005">
        <v>753</v>
      </c>
      <c r="J5005">
        <v>1</v>
      </c>
      <c r="K5005">
        <v>751</v>
      </c>
      <c r="L5005" s="3">
        <v>0</v>
      </c>
      <c r="M5005">
        <v>815</v>
      </c>
      <c r="N5005" t="s">
        <v>49131</v>
      </c>
      <c r="O5005" t="s">
        <v>51508</v>
      </c>
      <c r="P5005" t="s">
        <v>51509</v>
      </c>
      <c r="Q5005" t="s">
        <v>52111</v>
      </c>
    </row>
    <row r="5006" spans="1:17" x14ac:dyDescent="0.25">
      <c r="A5006" t="s">
        <v>45567</v>
      </c>
      <c r="B5006" t="s">
        <v>45567</v>
      </c>
      <c r="C5006" t="s">
        <v>49134</v>
      </c>
      <c r="D5006">
        <v>66.45</v>
      </c>
      <c r="E5006">
        <v>304</v>
      </c>
      <c r="F5006">
        <v>102</v>
      </c>
      <c r="G5006">
        <v>0</v>
      </c>
      <c r="H5006">
        <v>2</v>
      </c>
      <c r="I5006">
        <v>305</v>
      </c>
      <c r="J5006">
        <v>7</v>
      </c>
      <c r="K5006">
        <v>310</v>
      </c>
      <c r="L5006" s="3">
        <v>5.0000000000000003E-159</v>
      </c>
      <c r="M5006">
        <v>457</v>
      </c>
      <c r="N5006" t="s">
        <v>49134</v>
      </c>
      <c r="O5006" t="s">
        <v>52116</v>
      </c>
      <c r="P5006" t="s">
        <v>51512</v>
      </c>
      <c r="Q5006" t="s">
        <v>52117</v>
      </c>
    </row>
    <row r="5007" spans="1:17" x14ac:dyDescent="0.25">
      <c r="A5007" t="s">
        <v>45568</v>
      </c>
      <c r="B5007" t="s">
        <v>45568</v>
      </c>
      <c r="C5007" t="s">
        <v>50092</v>
      </c>
      <c r="D5007">
        <v>51.47</v>
      </c>
      <c r="E5007">
        <v>443</v>
      </c>
      <c r="F5007">
        <v>196</v>
      </c>
      <c r="G5007">
        <v>5</v>
      </c>
      <c r="H5007">
        <v>12</v>
      </c>
      <c r="I5007">
        <v>453</v>
      </c>
      <c r="J5007">
        <v>2</v>
      </c>
      <c r="K5007">
        <v>426</v>
      </c>
      <c r="L5007" s="3">
        <v>9.9999999999999998E-150</v>
      </c>
      <c r="M5007">
        <v>443</v>
      </c>
      <c r="N5007" t="s">
        <v>50092</v>
      </c>
      <c r="O5007" t="s">
        <v>53188</v>
      </c>
      <c r="P5007" t="s">
        <v>51509</v>
      </c>
      <c r="Q5007" t="s">
        <v>53189</v>
      </c>
    </row>
    <row r="5008" spans="1:17" x14ac:dyDescent="0.25">
      <c r="A5008" t="s">
        <v>45569</v>
      </c>
      <c r="B5008" t="s">
        <v>45569</v>
      </c>
      <c r="C5008" t="s">
        <v>50093</v>
      </c>
      <c r="D5008">
        <v>62.96</v>
      </c>
      <c r="E5008">
        <v>81</v>
      </c>
      <c r="F5008">
        <v>30</v>
      </c>
      <c r="G5008">
        <v>0</v>
      </c>
      <c r="H5008">
        <v>2</v>
      </c>
      <c r="I5008">
        <v>82</v>
      </c>
      <c r="J5008">
        <v>3</v>
      </c>
      <c r="K5008">
        <v>83</v>
      </c>
      <c r="L5008" s="3">
        <v>2.0000000000000001E-26</v>
      </c>
      <c r="M5008">
        <v>101</v>
      </c>
      <c r="N5008" t="s">
        <v>50093</v>
      </c>
      <c r="O5008" t="s">
        <v>4647</v>
      </c>
      <c r="P5008" t="s">
        <v>51516</v>
      </c>
      <c r="Q5008" t="s">
        <v>53190</v>
      </c>
    </row>
    <row r="5009" spans="1:17" x14ac:dyDescent="0.25">
      <c r="A5009" t="s">
        <v>45570</v>
      </c>
      <c r="B5009" t="s">
        <v>45570</v>
      </c>
      <c r="C5009" t="s">
        <v>49346</v>
      </c>
      <c r="D5009">
        <v>54.93</v>
      </c>
      <c r="E5009">
        <v>142</v>
      </c>
      <c r="F5009">
        <v>62</v>
      </c>
      <c r="G5009">
        <v>2</v>
      </c>
      <c r="H5009">
        <v>1</v>
      </c>
      <c r="I5009">
        <v>141</v>
      </c>
      <c r="J5009">
        <v>1</v>
      </c>
      <c r="K5009">
        <v>141</v>
      </c>
      <c r="L5009" s="3">
        <v>6.0000000000000005E-44</v>
      </c>
      <c r="M5009">
        <v>150</v>
      </c>
      <c r="N5009" t="s">
        <v>49346</v>
      </c>
      <c r="O5009" t="s">
        <v>51508</v>
      </c>
      <c r="P5009" t="s">
        <v>51629</v>
      </c>
      <c r="Q5009" t="s">
        <v>52364</v>
      </c>
    </row>
    <row r="5010" spans="1:17" x14ac:dyDescent="0.25">
      <c r="A5010" t="s">
        <v>10275</v>
      </c>
      <c r="B5010" t="s">
        <v>10275</v>
      </c>
      <c r="C5010" t="s">
        <v>50368</v>
      </c>
      <c r="D5010">
        <v>59.12</v>
      </c>
      <c r="E5010">
        <v>274</v>
      </c>
      <c r="F5010">
        <v>112</v>
      </c>
      <c r="G5010">
        <v>0</v>
      </c>
      <c r="H5010">
        <v>1</v>
      </c>
      <c r="I5010">
        <v>274</v>
      </c>
      <c r="J5010">
        <v>3</v>
      </c>
      <c r="K5010">
        <v>276</v>
      </c>
      <c r="L5010" s="3">
        <v>7.9999999999999997E-105</v>
      </c>
      <c r="M5010">
        <v>316</v>
      </c>
      <c r="N5010" t="s">
        <v>50368</v>
      </c>
      <c r="O5010" t="s">
        <v>7057</v>
      </c>
      <c r="P5010" t="s">
        <v>51516</v>
      </c>
      <c r="Q5010" t="s">
        <v>53496</v>
      </c>
    </row>
    <row r="5011" spans="1:17" x14ac:dyDescent="0.25">
      <c r="A5011" t="s">
        <v>10276</v>
      </c>
      <c r="B5011" t="s">
        <v>10276</v>
      </c>
      <c r="C5011" t="s">
        <v>49139</v>
      </c>
      <c r="D5011">
        <v>96.99</v>
      </c>
      <c r="E5011">
        <v>166</v>
      </c>
      <c r="F5011">
        <v>5</v>
      </c>
      <c r="G5011">
        <v>0</v>
      </c>
      <c r="H5011">
        <v>7</v>
      </c>
      <c r="I5011">
        <v>172</v>
      </c>
      <c r="J5011">
        <v>1</v>
      </c>
      <c r="K5011">
        <v>166</v>
      </c>
      <c r="L5011" s="3">
        <v>3.0000000000000002E-118</v>
      </c>
      <c r="M5011">
        <v>342</v>
      </c>
      <c r="N5011" t="s">
        <v>49139</v>
      </c>
      <c r="O5011" t="s">
        <v>51898</v>
      </c>
      <c r="P5011" t="s">
        <v>51626</v>
      </c>
      <c r="Q5011" t="s">
        <v>52124</v>
      </c>
    </row>
    <row r="5012" spans="1:17" x14ac:dyDescent="0.25">
      <c r="A5012" t="s">
        <v>10277</v>
      </c>
      <c r="B5012" t="s">
        <v>10277</v>
      </c>
      <c r="C5012" t="s">
        <v>49140</v>
      </c>
      <c r="D5012">
        <v>66.59</v>
      </c>
      <c r="E5012">
        <v>859</v>
      </c>
      <c r="F5012">
        <v>281</v>
      </c>
      <c r="G5012">
        <v>1</v>
      </c>
      <c r="H5012">
        <v>1</v>
      </c>
      <c r="I5012">
        <v>853</v>
      </c>
      <c r="J5012">
        <v>1</v>
      </c>
      <c r="K5012">
        <v>859</v>
      </c>
      <c r="L5012" s="3">
        <v>0</v>
      </c>
      <c r="M5012">
        <v>1185</v>
      </c>
      <c r="N5012" t="s">
        <v>49140</v>
      </c>
      <c r="O5012" t="s">
        <v>1918</v>
      </c>
      <c r="P5012" t="s">
        <v>51525</v>
      </c>
      <c r="Q5012" t="s">
        <v>52125</v>
      </c>
    </row>
    <row r="5013" spans="1:17" x14ac:dyDescent="0.25">
      <c r="A5013" t="s">
        <v>10278</v>
      </c>
      <c r="B5013" t="s">
        <v>10278</v>
      </c>
      <c r="C5013" t="s">
        <v>48985</v>
      </c>
      <c r="D5013">
        <v>69.38</v>
      </c>
      <c r="E5013">
        <v>209</v>
      </c>
      <c r="F5013">
        <v>63</v>
      </c>
      <c r="G5013">
        <v>1</v>
      </c>
      <c r="H5013">
        <v>1</v>
      </c>
      <c r="I5013">
        <v>209</v>
      </c>
      <c r="J5013">
        <v>1</v>
      </c>
      <c r="K5013">
        <v>208</v>
      </c>
      <c r="L5013" s="3">
        <v>8.9999999999999995E-104</v>
      </c>
      <c r="M5013">
        <v>308</v>
      </c>
      <c r="N5013" t="s">
        <v>48985</v>
      </c>
      <c r="O5013" t="s">
        <v>51925</v>
      </c>
      <c r="P5013" t="s">
        <v>51509</v>
      </c>
      <c r="Q5013" t="s">
        <v>51926</v>
      </c>
    </row>
    <row r="5014" spans="1:17" x14ac:dyDescent="0.25">
      <c r="A5014" t="s">
        <v>10279</v>
      </c>
      <c r="B5014" t="s">
        <v>10279</v>
      </c>
      <c r="C5014" t="s">
        <v>50098</v>
      </c>
      <c r="D5014">
        <v>100</v>
      </c>
      <c r="E5014">
        <v>66</v>
      </c>
      <c r="F5014">
        <v>0</v>
      </c>
      <c r="G5014">
        <v>0</v>
      </c>
      <c r="H5014">
        <v>1</v>
      </c>
      <c r="I5014">
        <v>66</v>
      </c>
      <c r="J5014">
        <v>1</v>
      </c>
      <c r="K5014">
        <v>66</v>
      </c>
      <c r="L5014" s="3">
        <v>4.9999999999999996E-41</v>
      </c>
      <c r="M5014">
        <v>137</v>
      </c>
      <c r="N5014" t="s">
        <v>50098</v>
      </c>
      <c r="O5014" t="s">
        <v>53194</v>
      </c>
      <c r="P5014" t="s">
        <v>51567</v>
      </c>
      <c r="Q5014" t="s">
        <v>53195</v>
      </c>
    </row>
    <row r="5015" spans="1:17" x14ac:dyDescent="0.25">
      <c r="A5015" t="s">
        <v>10280</v>
      </c>
      <c r="B5015" t="s">
        <v>10280</v>
      </c>
      <c r="C5015" t="s">
        <v>49141</v>
      </c>
      <c r="D5015">
        <v>81.34</v>
      </c>
      <c r="E5015">
        <v>536</v>
      </c>
      <c r="F5015">
        <v>100</v>
      </c>
      <c r="G5015">
        <v>0</v>
      </c>
      <c r="H5015">
        <v>1</v>
      </c>
      <c r="I5015">
        <v>536</v>
      </c>
      <c r="J5015">
        <v>1</v>
      </c>
      <c r="K5015">
        <v>536</v>
      </c>
      <c r="L5015">
        <v>0</v>
      </c>
      <c r="M5015">
        <v>916</v>
      </c>
      <c r="N5015" t="s">
        <v>49141</v>
      </c>
      <c r="O5015" t="s">
        <v>1923</v>
      </c>
      <c r="P5015" t="s">
        <v>51516</v>
      </c>
      <c r="Q5015" t="s">
        <v>52126</v>
      </c>
    </row>
    <row r="5016" spans="1:17" x14ac:dyDescent="0.25">
      <c r="A5016" t="s">
        <v>45571</v>
      </c>
      <c r="B5016" t="s">
        <v>45571</v>
      </c>
      <c r="C5016" t="s">
        <v>50651</v>
      </c>
      <c r="D5016">
        <v>76.05</v>
      </c>
      <c r="E5016">
        <v>622</v>
      </c>
      <c r="F5016">
        <v>114</v>
      </c>
      <c r="G5016">
        <v>2</v>
      </c>
      <c r="H5016">
        <v>1</v>
      </c>
      <c r="I5016">
        <v>588</v>
      </c>
      <c r="J5016">
        <v>1</v>
      </c>
      <c r="K5016">
        <v>621</v>
      </c>
      <c r="L5016">
        <v>0</v>
      </c>
      <c r="M5016">
        <v>896</v>
      </c>
      <c r="N5016" t="s">
        <v>50651</v>
      </c>
      <c r="O5016" t="s">
        <v>53831</v>
      </c>
      <c r="P5016" t="s">
        <v>51509</v>
      </c>
      <c r="Q5016" t="s">
        <v>53832</v>
      </c>
    </row>
    <row r="5017" spans="1:17" x14ac:dyDescent="0.25">
      <c r="A5017" t="s">
        <v>10281</v>
      </c>
      <c r="B5017" t="s">
        <v>10281</v>
      </c>
      <c r="C5017" t="s">
        <v>50693</v>
      </c>
      <c r="D5017">
        <v>99.19</v>
      </c>
      <c r="E5017">
        <v>124</v>
      </c>
      <c r="F5017">
        <v>1</v>
      </c>
      <c r="G5017">
        <v>0</v>
      </c>
      <c r="H5017">
        <v>1</v>
      </c>
      <c r="I5017">
        <v>124</v>
      </c>
      <c r="J5017">
        <v>1</v>
      </c>
      <c r="K5017">
        <v>124</v>
      </c>
      <c r="L5017" s="3">
        <v>2E-85</v>
      </c>
      <c r="M5017">
        <v>254</v>
      </c>
      <c r="N5017" t="s">
        <v>50693</v>
      </c>
      <c r="O5017" t="s">
        <v>51508</v>
      </c>
      <c r="P5017" t="s">
        <v>51567</v>
      </c>
      <c r="Q5017" t="s">
        <v>53870</v>
      </c>
    </row>
    <row r="5018" spans="1:17" x14ac:dyDescent="0.25">
      <c r="A5018" t="s">
        <v>45572</v>
      </c>
      <c r="B5018" t="s">
        <v>45572</v>
      </c>
      <c r="C5018" t="s">
        <v>51193</v>
      </c>
      <c r="D5018">
        <v>100</v>
      </c>
      <c r="E5018">
        <v>102</v>
      </c>
      <c r="F5018">
        <v>0</v>
      </c>
      <c r="G5018">
        <v>0</v>
      </c>
      <c r="H5018">
        <v>1</v>
      </c>
      <c r="I5018">
        <v>102</v>
      </c>
      <c r="J5018">
        <v>1</v>
      </c>
      <c r="K5018">
        <v>102</v>
      </c>
      <c r="L5018" s="3">
        <v>5.9999999999999998E-69</v>
      </c>
      <c r="M5018">
        <v>211</v>
      </c>
      <c r="N5018" t="s">
        <v>51193</v>
      </c>
      <c r="O5018" t="s">
        <v>51508</v>
      </c>
      <c r="P5018" t="s">
        <v>51567</v>
      </c>
      <c r="Q5018" t="s">
        <v>54490</v>
      </c>
    </row>
    <row r="5019" spans="1:17" x14ac:dyDescent="0.25">
      <c r="A5019" t="s">
        <v>10282</v>
      </c>
      <c r="B5019" t="s">
        <v>10282</v>
      </c>
      <c r="C5019" t="s">
        <v>49624</v>
      </c>
      <c r="D5019">
        <v>61.62</v>
      </c>
      <c r="E5019">
        <v>185</v>
      </c>
      <c r="F5019">
        <v>70</v>
      </c>
      <c r="G5019">
        <v>1</v>
      </c>
      <c r="H5019">
        <v>1</v>
      </c>
      <c r="I5019">
        <v>185</v>
      </c>
      <c r="J5019">
        <v>32</v>
      </c>
      <c r="K5019">
        <v>215</v>
      </c>
      <c r="L5019" s="3">
        <v>9.9999999999999993E-78</v>
      </c>
      <c r="M5019">
        <v>241</v>
      </c>
      <c r="N5019" t="s">
        <v>49624</v>
      </c>
      <c r="O5019" t="s">
        <v>51508</v>
      </c>
      <c r="P5019" t="s">
        <v>51514</v>
      </c>
      <c r="Q5019" t="s">
        <v>52671</v>
      </c>
    </row>
    <row r="5020" spans="1:17" x14ac:dyDescent="0.25">
      <c r="A5020" t="s">
        <v>10283</v>
      </c>
      <c r="B5020" t="s">
        <v>10283</v>
      </c>
      <c r="C5020" t="s">
        <v>50090</v>
      </c>
      <c r="D5020">
        <v>90.37</v>
      </c>
      <c r="E5020">
        <v>301</v>
      </c>
      <c r="F5020">
        <v>29</v>
      </c>
      <c r="G5020">
        <v>0</v>
      </c>
      <c r="H5020">
        <v>1</v>
      </c>
      <c r="I5020">
        <v>301</v>
      </c>
      <c r="J5020">
        <v>1</v>
      </c>
      <c r="K5020">
        <v>301</v>
      </c>
      <c r="L5020" s="3">
        <v>0</v>
      </c>
      <c r="M5020">
        <v>572</v>
      </c>
      <c r="N5020" t="s">
        <v>50090</v>
      </c>
      <c r="O5020" t="s">
        <v>5753</v>
      </c>
      <c r="P5020" t="s">
        <v>51516</v>
      </c>
      <c r="Q5020" t="s">
        <v>53185</v>
      </c>
    </row>
    <row r="5021" spans="1:17" x14ac:dyDescent="0.25">
      <c r="A5021" t="s">
        <v>10284</v>
      </c>
      <c r="B5021" t="s">
        <v>10284</v>
      </c>
      <c r="C5021" t="s">
        <v>49644</v>
      </c>
      <c r="D5021">
        <v>62.72</v>
      </c>
      <c r="E5021">
        <v>279</v>
      </c>
      <c r="F5021">
        <v>104</v>
      </c>
      <c r="G5021">
        <v>0</v>
      </c>
      <c r="H5021">
        <v>1</v>
      </c>
      <c r="I5021">
        <v>279</v>
      </c>
      <c r="J5021">
        <v>1</v>
      </c>
      <c r="K5021">
        <v>279</v>
      </c>
      <c r="L5021" s="3">
        <v>1.0000000000000001E-123</v>
      </c>
      <c r="M5021">
        <v>364</v>
      </c>
      <c r="N5021" t="s">
        <v>49644</v>
      </c>
      <c r="O5021" t="s">
        <v>3951</v>
      </c>
      <c r="P5021" t="s">
        <v>51514</v>
      </c>
      <c r="Q5021" t="s">
        <v>3950</v>
      </c>
    </row>
    <row r="5022" spans="1:17" x14ac:dyDescent="0.25">
      <c r="A5022" t="s">
        <v>10285</v>
      </c>
      <c r="B5022" t="s">
        <v>10285</v>
      </c>
      <c r="C5022" t="s">
        <v>50375</v>
      </c>
      <c r="D5022">
        <v>67.510000000000005</v>
      </c>
      <c r="E5022">
        <v>671</v>
      </c>
      <c r="F5022">
        <v>217</v>
      </c>
      <c r="G5022">
        <v>1</v>
      </c>
      <c r="H5022">
        <v>1</v>
      </c>
      <c r="I5022">
        <v>671</v>
      </c>
      <c r="J5022">
        <v>1</v>
      </c>
      <c r="K5022">
        <v>670</v>
      </c>
      <c r="L5022" s="3">
        <v>0</v>
      </c>
      <c r="M5022">
        <v>942</v>
      </c>
      <c r="N5022" t="s">
        <v>50375</v>
      </c>
      <c r="O5022" t="s">
        <v>7082</v>
      </c>
      <c r="P5022" t="s">
        <v>51516</v>
      </c>
      <c r="Q5022" t="s">
        <v>53505</v>
      </c>
    </row>
    <row r="5023" spans="1:17" x14ac:dyDescent="0.25">
      <c r="A5023" t="s">
        <v>10286</v>
      </c>
      <c r="B5023" t="s">
        <v>10286</v>
      </c>
      <c r="C5023" t="s">
        <v>49386</v>
      </c>
      <c r="D5023">
        <v>53.5</v>
      </c>
      <c r="E5023">
        <v>157</v>
      </c>
      <c r="F5023">
        <v>66</v>
      </c>
      <c r="G5023">
        <v>3</v>
      </c>
      <c r="H5023">
        <v>5</v>
      </c>
      <c r="I5023">
        <v>161</v>
      </c>
      <c r="J5023">
        <v>7</v>
      </c>
      <c r="K5023">
        <v>156</v>
      </c>
      <c r="L5023" s="3">
        <v>2.9999999999999999E-48</v>
      </c>
      <c r="M5023">
        <v>163</v>
      </c>
      <c r="N5023" t="s">
        <v>49386</v>
      </c>
      <c r="O5023" t="s">
        <v>2918</v>
      </c>
      <c r="P5023" t="s">
        <v>51514</v>
      </c>
      <c r="Q5023" t="s">
        <v>2917</v>
      </c>
    </row>
    <row r="5024" spans="1:17" x14ac:dyDescent="0.25">
      <c r="A5024" t="s">
        <v>45573</v>
      </c>
      <c r="B5024" t="s">
        <v>45573</v>
      </c>
      <c r="C5024" t="s">
        <v>50841</v>
      </c>
      <c r="D5024">
        <v>99.73</v>
      </c>
      <c r="E5024">
        <v>376</v>
      </c>
      <c r="F5024">
        <v>1</v>
      </c>
      <c r="G5024">
        <v>0</v>
      </c>
      <c r="H5024">
        <v>1</v>
      </c>
      <c r="I5024">
        <v>376</v>
      </c>
      <c r="J5024">
        <v>1</v>
      </c>
      <c r="K5024">
        <v>376</v>
      </c>
      <c r="L5024" s="3">
        <v>0</v>
      </c>
      <c r="M5024">
        <v>768</v>
      </c>
      <c r="N5024" t="s">
        <v>50841</v>
      </c>
      <c r="O5024" t="s">
        <v>51508</v>
      </c>
      <c r="P5024" t="s">
        <v>51509</v>
      </c>
      <c r="Q5024" t="s">
        <v>54048</v>
      </c>
    </row>
    <row r="5025" spans="1:17" x14ac:dyDescent="0.25">
      <c r="A5025" t="s">
        <v>10287</v>
      </c>
      <c r="B5025" t="s">
        <v>10287</v>
      </c>
      <c r="C5025" t="s">
        <v>48984</v>
      </c>
      <c r="D5025">
        <v>75.290000000000006</v>
      </c>
      <c r="E5025">
        <v>692</v>
      </c>
      <c r="F5025">
        <v>163</v>
      </c>
      <c r="G5025">
        <v>2</v>
      </c>
      <c r="H5025">
        <v>1</v>
      </c>
      <c r="I5025">
        <v>684</v>
      </c>
      <c r="J5025">
        <v>3</v>
      </c>
      <c r="K5025">
        <v>694</v>
      </c>
      <c r="L5025" s="3">
        <v>0</v>
      </c>
      <c r="M5025">
        <v>1051</v>
      </c>
      <c r="N5025" t="s">
        <v>48984</v>
      </c>
      <c r="O5025" t="s">
        <v>1429</v>
      </c>
      <c r="P5025" t="s">
        <v>51525</v>
      </c>
      <c r="Q5025" t="s">
        <v>1428</v>
      </c>
    </row>
    <row r="5026" spans="1:17" x14ac:dyDescent="0.25">
      <c r="A5026" t="s">
        <v>10288</v>
      </c>
      <c r="B5026" t="s">
        <v>10288</v>
      </c>
      <c r="C5026" t="s">
        <v>50824</v>
      </c>
      <c r="D5026">
        <v>98.88</v>
      </c>
      <c r="E5026">
        <v>89</v>
      </c>
      <c r="F5026">
        <v>1</v>
      </c>
      <c r="G5026">
        <v>0</v>
      </c>
      <c r="H5026">
        <v>1</v>
      </c>
      <c r="I5026">
        <v>89</v>
      </c>
      <c r="J5026">
        <v>41</v>
      </c>
      <c r="K5026">
        <v>129</v>
      </c>
      <c r="L5026" s="3">
        <v>2.0000000000000001E-58</v>
      </c>
      <c r="M5026">
        <v>185</v>
      </c>
      <c r="N5026" t="s">
        <v>50824</v>
      </c>
      <c r="O5026" t="s">
        <v>54024</v>
      </c>
      <c r="P5026" t="s">
        <v>46189</v>
      </c>
      <c r="Q5026" t="s">
        <v>54025</v>
      </c>
    </row>
    <row r="5027" spans="1:17" x14ac:dyDescent="0.25">
      <c r="A5027" t="s">
        <v>45574</v>
      </c>
      <c r="B5027" t="s">
        <v>45574</v>
      </c>
      <c r="C5027" t="s">
        <v>50616</v>
      </c>
      <c r="D5027">
        <v>100</v>
      </c>
      <c r="E5027">
        <v>106</v>
      </c>
      <c r="F5027">
        <v>0</v>
      </c>
      <c r="G5027">
        <v>0</v>
      </c>
      <c r="H5027">
        <v>1</v>
      </c>
      <c r="I5027">
        <v>106</v>
      </c>
      <c r="J5027">
        <v>1</v>
      </c>
      <c r="K5027">
        <v>106</v>
      </c>
      <c r="L5027" s="3">
        <v>9.9999999999999996E-70</v>
      </c>
      <c r="M5027">
        <v>223</v>
      </c>
      <c r="N5027" t="s">
        <v>50616</v>
      </c>
      <c r="O5027" t="s">
        <v>53761</v>
      </c>
      <c r="P5027" t="s">
        <v>51567</v>
      </c>
      <c r="Q5027" t="s">
        <v>53788</v>
      </c>
    </row>
    <row r="5028" spans="1:17" x14ac:dyDescent="0.25">
      <c r="A5028" t="s">
        <v>10289</v>
      </c>
      <c r="B5028" t="s">
        <v>10289</v>
      </c>
      <c r="C5028" t="s">
        <v>50249</v>
      </c>
      <c r="D5028">
        <v>68.67</v>
      </c>
      <c r="E5028">
        <v>332</v>
      </c>
      <c r="F5028">
        <v>102</v>
      </c>
      <c r="G5028">
        <v>1</v>
      </c>
      <c r="H5028">
        <v>1</v>
      </c>
      <c r="I5028">
        <v>330</v>
      </c>
      <c r="J5028">
        <v>1</v>
      </c>
      <c r="K5028">
        <v>332</v>
      </c>
      <c r="L5028" s="3">
        <v>1.9999999999999999E-147</v>
      </c>
      <c r="M5028">
        <v>430</v>
      </c>
      <c r="N5028" t="s">
        <v>50249</v>
      </c>
      <c r="O5028" t="s">
        <v>53362</v>
      </c>
      <c r="P5028" t="s">
        <v>51514</v>
      </c>
      <c r="Q5028" t="s">
        <v>53363</v>
      </c>
    </row>
    <row r="5029" spans="1:17" x14ac:dyDescent="0.25">
      <c r="A5029" t="s">
        <v>10290</v>
      </c>
      <c r="B5029" t="s">
        <v>10290</v>
      </c>
      <c r="C5029" t="s">
        <v>49949</v>
      </c>
      <c r="D5029">
        <v>52</v>
      </c>
      <c r="E5029">
        <v>1927</v>
      </c>
      <c r="F5029">
        <v>895</v>
      </c>
      <c r="G5029">
        <v>11</v>
      </c>
      <c r="H5029">
        <v>1</v>
      </c>
      <c r="I5029">
        <v>1921</v>
      </c>
      <c r="J5029">
        <v>1</v>
      </c>
      <c r="K5029">
        <v>1903</v>
      </c>
      <c r="L5029">
        <v>0</v>
      </c>
      <c r="M5029">
        <v>2048</v>
      </c>
      <c r="N5029" t="s">
        <v>49949</v>
      </c>
      <c r="O5029" t="s">
        <v>53031</v>
      </c>
      <c r="P5029" t="s">
        <v>51509</v>
      </c>
      <c r="Q5029" t="s">
        <v>53032</v>
      </c>
    </row>
    <row r="5030" spans="1:17" x14ac:dyDescent="0.25">
      <c r="A5030" t="s">
        <v>45575</v>
      </c>
      <c r="B5030" t="s">
        <v>45575</v>
      </c>
      <c r="C5030" t="s">
        <v>49950</v>
      </c>
      <c r="D5030">
        <v>97.22</v>
      </c>
      <c r="E5030">
        <v>36</v>
      </c>
      <c r="F5030">
        <v>1</v>
      </c>
      <c r="G5030">
        <v>0</v>
      </c>
      <c r="H5030">
        <v>1</v>
      </c>
      <c r="I5030">
        <v>36</v>
      </c>
      <c r="J5030">
        <v>1</v>
      </c>
      <c r="K5030">
        <v>36</v>
      </c>
      <c r="L5030" s="3">
        <v>2.9999999999999998E-15</v>
      </c>
      <c r="M5030">
        <v>71.599999999999994</v>
      </c>
      <c r="N5030" t="s">
        <v>49950</v>
      </c>
      <c r="O5030" t="s">
        <v>51508</v>
      </c>
      <c r="P5030" t="s">
        <v>51567</v>
      </c>
      <c r="Q5030" t="s">
        <v>53033</v>
      </c>
    </row>
    <row r="5031" spans="1:17" x14ac:dyDescent="0.25">
      <c r="A5031" t="s">
        <v>10291</v>
      </c>
      <c r="B5031" t="s">
        <v>10291</v>
      </c>
      <c r="C5031" t="s">
        <v>49951</v>
      </c>
      <c r="D5031">
        <v>76.87</v>
      </c>
      <c r="E5031">
        <v>281</v>
      </c>
      <c r="F5031">
        <v>65</v>
      </c>
      <c r="G5031">
        <v>0</v>
      </c>
      <c r="H5031">
        <v>1</v>
      </c>
      <c r="I5031">
        <v>281</v>
      </c>
      <c r="J5031">
        <v>1</v>
      </c>
      <c r="K5031">
        <v>281</v>
      </c>
      <c r="L5031" s="3">
        <v>3E-160</v>
      </c>
      <c r="M5031">
        <v>458</v>
      </c>
      <c r="N5031" t="s">
        <v>49951</v>
      </c>
      <c r="O5031" t="s">
        <v>5157</v>
      </c>
      <c r="P5031" t="s">
        <v>51514</v>
      </c>
      <c r="Q5031" t="s">
        <v>8700</v>
      </c>
    </row>
    <row r="5032" spans="1:17" x14ac:dyDescent="0.25">
      <c r="A5032" t="s">
        <v>10292</v>
      </c>
      <c r="B5032" t="s">
        <v>10292</v>
      </c>
      <c r="C5032" t="s">
        <v>50878</v>
      </c>
      <c r="D5032">
        <v>64.819999999999993</v>
      </c>
      <c r="E5032">
        <v>199</v>
      </c>
      <c r="F5032">
        <v>70</v>
      </c>
      <c r="G5032">
        <v>0</v>
      </c>
      <c r="H5032">
        <v>2</v>
      </c>
      <c r="I5032">
        <v>200</v>
      </c>
      <c r="J5032">
        <v>1</v>
      </c>
      <c r="K5032">
        <v>199</v>
      </c>
      <c r="L5032" s="3">
        <v>1.0000000000000001E-86</v>
      </c>
      <c r="M5032">
        <v>264</v>
      </c>
      <c r="N5032" t="s">
        <v>50878</v>
      </c>
      <c r="O5032" t="s">
        <v>3606</v>
      </c>
      <c r="P5032" t="s">
        <v>51514</v>
      </c>
      <c r="Q5032" t="s">
        <v>3605</v>
      </c>
    </row>
    <row r="5033" spans="1:17" x14ac:dyDescent="0.25">
      <c r="A5033" t="s">
        <v>10293</v>
      </c>
      <c r="B5033" t="s">
        <v>10293</v>
      </c>
      <c r="C5033" t="s">
        <v>51194</v>
      </c>
      <c r="D5033">
        <v>79.400000000000006</v>
      </c>
      <c r="E5033">
        <v>233</v>
      </c>
      <c r="F5033">
        <v>48</v>
      </c>
      <c r="G5033">
        <v>0</v>
      </c>
      <c r="H5033">
        <v>33</v>
      </c>
      <c r="I5033">
        <v>265</v>
      </c>
      <c r="J5033">
        <v>35</v>
      </c>
      <c r="K5033">
        <v>267</v>
      </c>
      <c r="L5033" s="3">
        <v>8.0000000000000005E-123</v>
      </c>
      <c r="M5033">
        <v>361</v>
      </c>
      <c r="N5033" t="s">
        <v>51194</v>
      </c>
      <c r="O5033" t="s">
        <v>54491</v>
      </c>
      <c r="P5033" t="s">
        <v>51512</v>
      </c>
      <c r="Q5033" t="s">
        <v>54492</v>
      </c>
    </row>
    <row r="5034" spans="1:17" x14ac:dyDescent="0.25">
      <c r="A5034" t="s">
        <v>10294</v>
      </c>
      <c r="B5034" t="s">
        <v>10294</v>
      </c>
      <c r="C5034" t="s">
        <v>51195</v>
      </c>
      <c r="D5034">
        <v>72.03</v>
      </c>
      <c r="E5034">
        <v>118</v>
      </c>
      <c r="F5034">
        <v>33</v>
      </c>
      <c r="G5034">
        <v>0</v>
      </c>
      <c r="H5034">
        <v>1</v>
      </c>
      <c r="I5034">
        <v>118</v>
      </c>
      <c r="J5034">
        <v>1</v>
      </c>
      <c r="K5034">
        <v>118</v>
      </c>
      <c r="L5034" s="3">
        <v>2E-50</v>
      </c>
      <c r="M5034">
        <v>169</v>
      </c>
      <c r="N5034" t="s">
        <v>51195</v>
      </c>
      <c r="O5034" t="s">
        <v>46350</v>
      </c>
      <c r="P5034" t="s">
        <v>51512</v>
      </c>
      <c r="Q5034" t="s">
        <v>54493</v>
      </c>
    </row>
    <row r="5035" spans="1:17" x14ac:dyDescent="0.25">
      <c r="A5035" t="s">
        <v>10298</v>
      </c>
      <c r="B5035" t="s">
        <v>10298</v>
      </c>
      <c r="C5035" t="s">
        <v>50888</v>
      </c>
      <c r="D5035">
        <v>79.27</v>
      </c>
      <c r="E5035">
        <v>82</v>
      </c>
      <c r="F5035">
        <v>17</v>
      </c>
      <c r="G5035">
        <v>0</v>
      </c>
      <c r="H5035">
        <v>1</v>
      </c>
      <c r="I5035">
        <v>82</v>
      </c>
      <c r="J5035">
        <v>42</v>
      </c>
      <c r="K5035">
        <v>123</v>
      </c>
      <c r="L5035" s="3">
        <v>9.9999999999999993E-40</v>
      </c>
      <c r="M5035">
        <v>136</v>
      </c>
      <c r="N5035" t="s">
        <v>50888</v>
      </c>
      <c r="O5035" t="s">
        <v>9188</v>
      </c>
      <c r="P5035" t="s">
        <v>51629</v>
      </c>
      <c r="Q5035" t="s">
        <v>9187</v>
      </c>
    </row>
    <row r="5036" spans="1:17" x14ac:dyDescent="0.25">
      <c r="A5036" t="s">
        <v>45576</v>
      </c>
      <c r="B5036" t="s">
        <v>45576</v>
      </c>
      <c r="C5036" t="s">
        <v>51196</v>
      </c>
      <c r="D5036">
        <v>81.900000000000006</v>
      </c>
      <c r="E5036">
        <v>116</v>
      </c>
      <c r="F5036">
        <v>21</v>
      </c>
      <c r="G5036">
        <v>0</v>
      </c>
      <c r="H5036">
        <v>1</v>
      </c>
      <c r="I5036">
        <v>116</v>
      </c>
      <c r="J5036">
        <v>1</v>
      </c>
      <c r="K5036">
        <v>116</v>
      </c>
      <c r="L5036" s="3">
        <v>2.9999999999999998E-63</v>
      </c>
      <c r="M5036">
        <v>199</v>
      </c>
      <c r="N5036" t="s">
        <v>51196</v>
      </c>
      <c r="O5036" t="s">
        <v>54494</v>
      </c>
      <c r="P5036" t="s">
        <v>51700</v>
      </c>
      <c r="Q5036" t="s">
        <v>54495</v>
      </c>
    </row>
    <row r="5037" spans="1:17" x14ac:dyDescent="0.25">
      <c r="A5037" t="s">
        <v>10299</v>
      </c>
      <c r="B5037" t="s">
        <v>10299</v>
      </c>
      <c r="C5037" t="s">
        <v>49146</v>
      </c>
      <c r="D5037">
        <v>96.53</v>
      </c>
      <c r="E5037">
        <v>202</v>
      </c>
      <c r="F5037">
        <v>7</v>
      </c>
      <c r="G5037">
        <v>0</v>
      </c>
      <c r="H5037">
        <v>1</v>
      </c>
      <c r="I5037">
        <v>202</v>
      </c>
      <c r="J5037">
        <v>1</v>
      </c>
      <c r="K5037">
        <v>202</v>
      </c>
      <c r="L5037" s="3">
        <v>5.9999999999999997E-143</v>
      </c>
      <c r="M5037">
        <v>409</v>
      </c>
      <c r="N5037" t="s">
        <v>49146</v>
      </c>
      <c r="O5037" t="s">
        <v>1948</v>
      </c>
      <c r="P5037" t="s">
        <v>51516</v>
      </c>
      <c r="Q5037" t="s">
        <v>1947</v>
      </c>
    </row>
    <row r="5038" spans="1:17" x14ac:dyDescent="0.25">
      <c r="A5038" t="s">
        <v>10300</v>
      </c>
      <c r="B5038" t="s">
        <v>10300</v>
      </c>
      <c r="C5038" t="s">
        <v>49149</v>
      </c>
      <c r="D5038">
        <v>62.79</v>
      </c>
      <c r="E5038">
        <v>215</v>
      </c>
      <c r="F5038">
        <v>80</v>
      </c>
      <c r="G5038">
        <v>0</v>
      </c>
      <c r="H5038">
        <v>1</v>
      </c>
      <c r="I5038">
        <v>215</v>
      </c>
      <c r="J5038">
        <v>1</v>
      </c>
      <c r="K5038">
        <v>215</v>
      </c>
      <c r="L5038" s="3">
        <v>9.9999999999999999E-96</v>
      </c>
      <c r="M5038">
        <v>288</v>
      </c>
      <c r="N5038" t="s">
        <v>49149</v>
      </c>
      <c r="O5038" t="s">
        <v>52132</v>
      </c>
      <c r="P5038" t="s">
        <v>51629</v>
      </c>
      <c r="Q5038" t="s">
        <v>52133</v>
      </c>
    </row>
    <row r="5039" spans="1:17" x14ac:dyDescent="0.25">
      <c r="A5039" t="s">
        <v>10301</v>
      </c>
      <c r="B5039" t="s">
        <v>10301</v>
      </c>
      <c r="C5039" t="s">
        <v>50156</v>
      </c>
      <c r="D5039">
        <v>85.67</v>
      </c>
      <c r="E5039">
        <v>321</v>
      </c>
      <c r="F5039">
        <v>46</v>
      </c>
      <c r="G5039">
        <v>0</v>
      </c>
      <c r="H5039">
        <v>1</v>
      </c>
      <c r="I5039">
        <v>321</v>
      </c>
      <c r="J5039">
        <v>1</v>
      </c>
      <c r="K5039">
        <v>321</v>
      </c>
      <c r="L5039" s="3">
        <v>0</v>
      </c>
      <c r="M5039">
        <v>583</v>
      </c>
      <c r="N5039" t="s">
        <v>50156</v>
      </c>
      <c r="O5039" t="s">
        <v>6030</v>
      </c>
      <c r="P5039" t="s">
        <v>51516</v>
      </c>
      <c r="Q5039" t="s">
        <v>53260</v>
      </c>
    </row>
    <row r="5040" spans="1:17" x14ac:dyDescent="0.25">
      <c r="A5040" t="s">
        <v>10302</v>
      </c>
      <c r="B5040" t="s">
        <v>10302</v>
      </c>
      <c r="C5040" t="s">
        <v>50155</v>
      </c>
      <c r="D5040">
        <v>94.77</v>
      </c>
      <c r="E5040">
        <v>153</v>
      </c>
      <c r="F5040">
        <v>8</v>
      </c>
      <c r="G5040">
        <v>0</v>
      </c>
      <c r="H5040">
        <v>173</v>
      </c>
      <c r="I5040">
        <v>325</v>
      </c>
      <c r="J5040">
        <v>1</v>
      </c>
      <c r="K5040">
        <v>153</v>
      </c>
      <c r="L5040" s="3">
        <v>1E-100</v>
      </c>
      <c r="M5040">
        <v>303</v>
      </c>
      <c r="N5040" t="s">
        <v>50155</v>
      </c>
      <c r="O5040" t="s">
        <v>6024</v>
      </c>
      <c r="P5040" t="s">
        <v>51700</v>
      </c>
      <c r="Q5040" t="s">
        <v>53259</v>
      </c>
    </row>
    <row r="5041" spans="1:17" x14ac:dyDescent="0.25">
      <c r="A5041" t="s">
        <v>10303</v>
      </c>
      <c r="B5041" t="s">
        <v>10303</v>
      </c>
      <c r="C5041" t="s">
        <v>49283</v>
      </c>
      <c r="D5041">
        <v>86.69</v>
      </c>
      <c r="E5041">
        <v>511</v>
      </c>
      <c r="F5041">
        <v>60</v>
      </c>
      <c r="G5041">
        <v>3</v>
      </c>
      <c r="H5041">
        <v>1</v>
      </c>
      <c r="I5041">
        <v>510</v>
      </c>
      <c r="J5041">
        <v>1</v>
      </c>
      <c r="K5041">
        <v>504</v>
      </c>
      <c r="L5041" s="3">
        <v>0</v>
      </c>
      <c r="M5041">
        <v>886</v>
      </c>
      <c r="N5041" t="s">
        <v>49283</v>
      </c>
      <c r="O5041" t="s">
        <v>2500</v>
      </c>
      <c r="P5041" t="s">
        <v>51514</v>
      </c>
      <c r="Q5041" t="s">
        <v>52290</v>
      </c>
    </row>
    <row r="5042" spans="1:17" x14ac:dyDescent="0.25">
      <c r="A5042" t="s">
        <v>10304</v>
      </c>
      <c r="B5042" t="s">
        <v>10304</v>
      </c>
      <c r="C5042" t="s">
        <v>49728</v>
      </c>
      <c r="D5042">
        <v>92.24</v>
      </c>
      <c r="E5042">
        <v>348</v>
      </c>
      <c r="F5042">
        <v>27</v>
      </c>
      <c r="G5042">
        <v>0</v>
      </c>
      <c r="H5042">
        <v>1</v>
      </c>
      <c r="I5042">
        <v>348</v>
      </c>
      <c r="J5042">
        <v>1</v>
      </c>
      <c r="K5042">
        <v>348</v>
      </c>
      <c r="L5042" s="3">
        <v>0</v>
      </c>
      <c r="M5042">
        <v>672</v>
      </c>
      <c r="N5042" t="s">
        <v>49728</v>
      </c>
      <c r="O5042" t="s">
        <v>4307</v>
      </c>
      <c r="P5042" t="s">
        <v>51512</v>
      </c>
      <c r="Q5042" t="s">
        <v>52786</v>
      </c>
    </row>
    <row r="5043" spans="1:17" x14ac:dyDescent="0.25">
      <c r="A5043" t="s">
        <v>10305</v>
      </c>
      <c r="B5043" t="s">
        <v>10305</v>
      </c>
      <c r="C5043" t="s">
        <v>50301</v>
      </c>
      <c r="D5043">
        <v>76.31</v>
      </c>
      <c r="E5043">
        <v>401</v>
      </c>
      <c r="F5043">
        <v>95</v>
      </c>
      <c r="G5043">
        <v>0</v>
      </c>
      <c r="H5043">
        <v>10</v>
      </c>
      <c r="I5043">
        <v>410</v>
      </c>
      <c r="J5043">
        <v>10</v>
      </c>
      <c r="K5043">
        <v>410</v>
      </c>
      <c r="L5043" s="3">
        <v>0</v>
      </c>
      <c r="M5043">
        <v>660</v>
      </c>
      <c r="N5043" t="s">
        <v>50301</v>
      </c>
      <c r="O5043" t="s">
        <v>6698</v>
      </c>
      <c r="P5043" t="s">
        <v>51525</v>
      </c>
      <c r="Q5043" t="s">
        <v>6697</v>
      </c>
    </row>
    <row r="5044" spans="1:17" x14ac:dyDescent="0.25">
      <c r="A5044" t="s">
        <v>10306</v>
      </c>
      <c r="B5044" t="s">
        <v>10306</v>
      </c>
      <c r="C5044" t="s">
        <v>50354</v>
      </c>
      <c r="D5044">
        <v>60.27</v>
      </c>
      <c r="E5044">
        <v>219</v>
      </c>
      <c r="F5044">
        <v>87</v>
      </c>
      <c r="G5044">
        <v>0</v>
      </c>
      <c r="H5044">
        <v>1</v>
      </c>
      <c r="I5044">
        <v>219</v>
      </c>
      <c r="J5044">
        <v>1</v>
      </c>
      <c r="K5044">
        <v>219</v>
      </c>
      <c r="L5044" s="3">
        <v>5.0000000000000001E-92</v>
      </c>
      <c r="M5044">
        <v>280</v>
      </c>
      <c r="N5044" t="s">
        <v>50354</v>
      </c>
      <c r="O5044" t="s">
        <v>51508</v>
      </c>
      <c r="P5044" t="s">
        <v>51629</v>
      </c>
      <c r="Q5044" t="s">
        <v>53482</v>
      </c>
    </row>
    <row r="5045" spans="1:17" x14ac:dyDescent="0.25">
      <c r="A5045" t="s">
        <v>45577</v>
      </c>
      <c r="B5045" t="s">
        <v>45577</v>
      </c>
      <c r="C5045" t="s">
        <v>51197</v>
      </c>
      <c r="D5045">
        <v>96.77</v>
      </c>
      <c r="E5045">
        <v>31</v>
      </c>
      <c r="F5045">
        <v>1</v>
      </c>
      <c r="G5045">
        <v>0</v>
      </c>
      <c r="H5045">
        <v>8</v>
      </c>
      <c r="I5045">
        <v>38</v>
      </c>
      <c r="J5045">
        <v>1</v>
      </c>
      <c r="K5045">
        <v>31</v>
      </c>
      <c r="L5045" s="3">
        <v>8.9999999999999995E-14</v>
      </c>
      <c r="M5045">
        <v>66.2</v>
      </c>
      <c r="N5045" t="s">
        <v>51197</v>
      </c>
      <c r="O5045" t="s">
        <v>51508</v>
      </c>
      <c r="P5045" t="s">
        <v>51585</v>
      </c>
      <c r="Q5045" t="s">
        <v>54496</v>
      </c>
    </row>
    <row r="5046" spans="1:17" x14ac:dyDescent="0.25">
      <c r="A5046" t="s">
        <v>10307</v>
      </c>
      <c r="B5046" t="s">
        <v>10307</v>
      </c>
      <c r="C5046" t="s">
        <v>48940</v>
      </c>
      <c r="D5046">
        <v>72.349999999999994</v>
      </c>
      <c r="E5046">
        <v>452</v>
      </c>
      <c r="F5046">
        <v>125</v>
      </c>
      <c r="G5046">
        <v>0</v>
      </c>
      <c r="H5046">
        <v>1</v>
      </c>
      <c r="I5046">
        <v>452</v>
      </c>
      <c r="J5046">
        <v>1</v>
      </c>
      <c r="K5046">
        <v>452</v>
      </c>
      <c r="L5046" s="3">
        <v>0</v>
      </c>
      <c r="M5046">
        <v>682</v>
      </c>
      <c r="N5046" t="s">
        <v>48940</v>
      </c>
      <c r="O5046" t="s">
        <v>1260</v>
      </c>
      <c r="P5046" t="s">
        <v>51512</v>
      </c>
      <c r="Q5046" t="s">
        <v>51871</v>
      </c>
    </row>
    <row r="5047" spans="1:17" x14ac:dyDescent="0.25">
      <c r="A5047" t="s">
        <v>10308</v>
      </c>
      <c r="B5047" t="s">
        <v>10308</v>
      </c>
      <c r="C5047" t="s">
        <v>50285</v>
      </c>
      <c r="D5047">
        <v>51.9</v>
      </c>
      <c r="E5047">
        <v>368</v>
      </c>
      <c r="F5047">
        <v>164</v>
      </c>
      <c r="G5047">
        <v>3</v>
      </c>
      <c r="H5047">
        <v>7</v>
      </c>
      <c r="I5047">
        <v>371</v>
      </c>
      <c r="J5047">
        <v>5</v>
      </c>
      <c r="K5047">
        <v>362</v>
      </c>
      <c r="L5047" s="3">
        <v>5.9999999999999999E-132</v>
      </c>
      <c r="M5047">
        <v>392</v>
      </c>
      <c r="N5047" t="s">
        <v>50285</v>
      </c>
      <c r="O5047" t="s">
        <v>6621</v>
      </c>
      <c r="P5047" t="s">
        <v>51514</v>
      </c>
      <c r="Q5047" t="s">
        <v>53406</v>
      </c>
    </row>
    <row r="5048" spans="1:17" x14ac:dyDescent="0.25">
      <c r="A5048" t="s">
        <v>10309</v>
      </c>
      <c r="B5048" t="s">
        <v>10309</v>
      </c>
      <c r="C5048" t="s">
        <v>48983</v>
      </c>
      <c r="D5048">
        <v>82.43</v>
      </c>
      <c r="E5048">
        <v>370</v>
      </c>
      <c r="F5048">
        <v>65</v>
      </c>
      <c r="G5048">
        <v>0</v>
      </c>
      <c r="H5048">
        <v>1</v>
      </c>
      <c r="I5048">
        <v>370</v>
      </c>
      <c r="J5048">
        <v>1</v>
      </c>
      <c r="K5048">
        <v>370</v>
      </c>
      <c r="L5048">
        <v>0</v>
      </c>
      <c r="M5048">
        <v>637</v>
      </c>
      <c r="N5048" t="s">
        <v>48983</v>
      </c>
      <c r="O5048" t="s">
        <v>1424</v>
      </c>
      <c r="P5048" t="s">
        <v>51516</v>
      </c>
      <c r="Q5048" t="s">
        <v>51924</v>
      </c>
    </row>
    <row r="5049" spans="1:17" x14ac:dyDescent="0.25">
      <c r="A5049" t="s">
        <v>10310</v>
      </c>
      <c r="B5049" t="s">
        <v>10310</v>
      </c>
      <c r="C5049" t="s">
        <v>49986</v>
      </c>
      <c r="D5049">
        <v>77.08</v>
      </c>
      <c r="E5049">
        <v>96</v>
      </c>
      <c r="F5049">
        <v>22</v>
      </c>
      <c r="G5049">
        <v>0</v>
      </c>
      <c r="H5049">
        <v>2</v>
      </c>
      <c r="I5049">
        <v>97</v>
      </c>
      <c r="J5049">
        <v>1</v>
      </c>
      <c r="K5049">
        <v>96</v>
      </c>
      <c r="L5049" s="3">
        <v>9.9999999999999998E-46</v>
      </c>
      <c r="M5049">
        <v>152</v>
      </c>
      <c r="N5049" t="s">
        <v>49986</v>
      </c>
      <c r="O5049" t="s">
        <v>10313</v>
      </c>
      <c r="P5049" t="s">
        <v>51514</v>
      </c>
      <c r="Q5049" t="s">
        <v>53070</v>
      </c>
    </row>
    <row r="5050" spans="1:17" x14ac:dyDescent="0.25">
      <c r="A5050" t="s">
        <v>10315</v>
      </c>
      <c r="B5050" t="s">
        <v>10315</v>
      </c>
      <c r="C5050" t="s">
        <v>50102</v>
      </c>
      <c r="D5050">
        <v>79.25</v>
      </c>
      <c r="E5050">
        <v>241</v>
      </c>
      <c r="F5050">
        <v>50</v>
      </c>
      <c r="G5050">
        <v>0</v>
      </c>
      <c r="H5050">
        <v>1</v>
      </c>
      <c r="I5050">
        <v>241</v>
      </c>
      <c r="J5050">
        <v>1</v>
      </c>
      <c r="K5050">
        <v>241</v>
      </c>
      <c r="L5050" s="3">
        <v>2.9999999999999998E-129</v>
      </c>
      <c r="M5050">
        <v>376</v>
      </c>
      <c r="N5050" t="s">
        <v>50102</v>
      </c>
      <c r="O5050" t="s">
        <v>5809</v>
      </c>
      <c r="P5050" t="s">
        <v>51516</v>
      </c>
      <c r="Q5050" t="s">
        <v>53200</v>
      </c>
    </row>
    <row r="5051" spans="1:17" x14ac:dyDescent="0.25">
      <c r="A5051" t="s">
        <v>10316</v>
      </c>
      <c r="B5051" t="s">
        <v>10316</v>
      </c>
      <c r="C5051" t="s">
        <v>50506</v>
      </c>
      <c r="D5051">
        <v>79.64</v>
      </c>
      <c r="E5051">
        <v>167</v>
      </c>
      <c r="F5051">
        <v>33</v>
      </c>
      <c r="G5051">
        <v>1</v>
      </c>
      <c r="H5051">
        <v>1</v>
      </c>
      <c r="I5051">
        <v>167</v>
      </c>
      <c r="J5051">
        <v>1</v>
      </c>
      <c r="K5051">
        <v>166</v>
      </c>
      <c r="L5051" s="3">
        <v>1E-89</v>
      </c>
      <c r="M5051">
        <v>269</v>
      </c>
      <c r="N5051" t="s">
        <v>50506</v>
      </c>
      <c r="O5051" t="s">
        <v>53663</v>
      </c>
      <c r="P5051" t="s">
        <v>51514</v>
      </c>
      <c r="Q5051" t="s">
        <v>7649</v>
      </c>
    </row>
    <row r="5052" spans="1:17" x14ac:dyDescent="0.25">
      <c r="A5052" t="s">
        <v>10317</v>
      </c>
      <c r="B5052" t="s">
        <v>10317</v>
      </c>
      <c r="C5052" t="s">
        <v>48748</v>
      </c>
      <c r="D5052">
        <v>99.76</v>
      </c>
      <c r="E5052">
        <v>425</v>
      </c>
      <c r="F5052">
        <v>1</v>
      </c>
      <c r="G5052">
        <v>0</v>
      </c>
      <c r="H5052">
        <v>1</v>
      </c>
      <c r="I5052">
        <v>425</v>
      </c>
      <c r="J5052">
        <v>1</v>
      </c>
      <c r="K5052">
        <v>425</v>
      </c>
      <c r="L5052" s="3">
        <v>0</v>
      </c>
      <c r="M5052">
        <v>864</v>
      </c>
      <c r="N5052" t="s">
        <v>48748</v>
      </c>
      <c r="O5052" t="s">
        <v>511</v>
      </c>
      <c r="P5052" t="s">
        <v>51516</v>
      </c>
      <c r="Q5052" t="s">
        <v>51645</v>
      </c>
    </row>
    <row r="5053" spans="1:17" x14ac:dyDescent="0.25">
      <c r="A5053" t="s">
        <v>10318</v>
      </c>
      <c r="B5053" t="s">
        <v>10318</v>
      </c>
      <c r="C5053" t="s">
        <v>50053</v>
      </c>
      <c r="D5053">
        <v>93.77</v>
      </c>
      <c r="E5053">
        <v>257</v>
      </c>
      <c r="F5053">
        <v>15</v>
      </c>
      <c r="G5053">
        <v>1</v>
      </c>
      <c r="H5053">
        <v>1</v>
      </c>
      <c r="I5053">
        <v>256</v>
      </c>
      <c r="J5053">
        <v>1</v>
      </c>
      <c r="K5053">
        <v>257</v>
      </c>
      <c r="L5053" s="3">
        <v>7.0000000000000006E-160</v>
      </c>
      <c r="M5053">
        <v>455</v>
      </c>
      <c r="N5053" t="s">
        <v>50053</v>
      </c>
      <c r="O5053" t="s">
        <v>5577</v>
      </c>
      <c r="P5053" t="s">
        <v>51514</v>
      </c>
      <c r="Q5053" t="s">
        <v>5576</v>
      </c>
    </row>
    <row r="5054" spans="1:17" x14ac:dyDescent="0.25">
      <c r="A5054" t="s">
        <v>10319</v>
      </c>
      <c r="B5054" t="s">
        <v>10319</v>
      </c>
      <c r="C5054" t="s">
        <v>49981</v>
      </c>
      <c r="D5054">
        <v>61.82</v>
      </c>
      <c r="E5054">
        <v>461</v>
      </c>
      <c r="F5054">
        <v>175</v>
      </c>
      <c r="G5054">
        <v>1</v>
      </c>
      <c r="H5054">
        <v>10</v>
      </c>
      <c r="I5054">
        <v>469</v>
      </c>
      <c r="J5054">
        <v>6</v>
      </c>
      <c r="K5054">
        <v>466</v>
      </c>
      <c r="L5054" s="3">
        <v>0</v>
      </c>
      <c r="M5054">
        <v>608</v>
      </c>
      <c r="N5054" t="s">
        <v>49981</v>
      </c>
      <c r="O5054" t="s">
        <v>5286</v>
      </c>
      <c r="P5054" t="s">
        <v>51516</v>
      </c>
      <c r="Q5054" t="s">
        <v>53065</v>
      </c>
    </row>
    <row r="5055" spans="1:17" x14ac:dyDescent="0.25">
      <c r="A5055" t="s">
        <v>10320</v>
      </c>
      <c r="B5055" t="s">
        <v>10320</v>
      </c>
      <c r="C5055" t="s">
        <v>48725</v>
      </c>
      <c r="D5055">
        <v>82.28</v>
      </c>
      <c r="E5055">
        <v>604</v>
      </c>
      <c r="F5055">
        <v>105</v>
      </c>
      <c r="G5055">
        <v>1</v>
      </c>
      <c r="H5055">
        <v>7</v>
      </c>
      <c r="I5055">
        <v>610</v>
      </c>
      <c r="J5055">
        <v>2</v>
      </c>
      <c r="K5055">
        <v>603</v>
      </c>
      <c r="L5055">
        <v>0</v>
      </c>
      <c r="M5055">
        <v>1048</v>
      </c>
      <c r="N5055" t="s">
        <v>48725</v>
      </c>
      <c r="O5055" t="s">
        <v>51618</v>
      </c>
      <c r="P5055" t="s">
        <v>51516</v>
      </c>
      <c r="Q5055" t="s">
        <v>51619</v>
      </c>
    </row>
    <row r="5056" spans="1:17" x14ac:dyDescent="0.25">
      <c r="A5056" t="s">
        <v>45578</v>
      </c>
      <c r="B5056" t="s">
        <v>45578</v>
      </c>
      <c r="C5056" t="s">
        <v>48718</v>
      </c>
      <c r="D5056">
        <v>65.650000000000006</v>
      </c>
      <c r="E5056">
        <v>460</v>
      </c>
      <c r="F5056">
        <v>158</v>
      </c>
      <c r="G5056">
        <v>0</v>
      </c>
      <c r="H5056">
        <v>17</v>
      </c>
      <c r="I5056">
        <v>476</v>
      </c>
      <c r="J5056">
        <v>1</v>
      </c>
      <c r="K5056">
        <v>460</v>
      </c>
      <c r="L5056" s="3">
        <v>0</v>
      </c>
      <c r="M5056">
        <v>653</v>
      </c>
      <c r="N5056" t="s">
        <v>48718</v>
      </c>
      <c r="O5056" t="s">
        <v>51609</v>
      </c>
      <c r="P5056" t="s">
        <v>51514</v>
      </c>
      <c r="Q5056" t="s">
        <v>51610</v>
      </c>
    </row>
    <row r="5057" spans="1:17" x14ac:dyDescent="0.25">
      <c r="A5057" t="s">
        <v>10321</v>
      </c>
      <c r="B5057" t="s">
        <v>10321</v>
      </c>
      <c r="C5057" t="s">
        <v>50104</v>
      </c>
      <c r="D5057">
        <v>51.09</v>
      </c>
      <c r="E5057">
        <v>368</v>
      </c>
      <c r="F5057">
        <v>172</v>
      </c>
      <c r="G5057">
        <v>4</v>
      </c>
      <c r="H5057">
        <v>31</v>
      </c>
      <c r="I5057">
        <v>393</v>
      </c>
      <c r="J5057">
        <v>7</v>
      </c>
      <c r="K5057">
        <v>371</v>
      </c>
      <c r="L5057" s="3">
        <v>6.0000000000000003E-126</v>
      </c>
      <c r="M5057">
        <v>380</v>
      </c>
      <c r="N5057" t="s">
        <v>50104</v>
      </c>
      <c r="O5057" t="s">
        <v>53201</v>
      </c>
      <c r="P5057" t="s">
        <v>51516</v>
      </c>
      <c r="Q5057" t="s">
        <v>53202</v>
      </c>
    </row>
    <row r="5058" spans="1:17" x14ac:dyDescent="0.25">
      <c r="A5058" t="s">
        <v>10322</v>
      </c>
      <c r="B5058" t="s">
        <v>10322</v>
      </c>
      <c r="C5058" t="s">
        <v>49977</v>
      </c>
      <c r="D5058">
        <v>84.07</v>
      </c>
      <c r="E5058">
        <v>295</v>
      </c>
      <c r="F5058">
        <v>47</v>
      </c>
      <c r="G5058">
        <v>0</v>
      </c>
      <c r="H5058">
        <v>1</v>
      </c>
      <c r="I5058">
        <v>295</v>
      </c>
      <c r="J5058">
        <v>1</v>
      </c>
      <c r="K5058">
        <v>295</v>
      </c>
      <c r="L5058">
        <v>0</v>
      </c>
      <c r="M5058">
        <v>526</v>
      </c>
      <c r="N5058" t="s">
        <v>49977</v>
      </c>
      <c r="O5058" t="s">
        <v>5270</v>
      </c>
      <c r="P5058" t="s">
        <v>51516</v>
      </c>
      <c r="Q5058" t="s">
        <v>5269</v>
      </c>
    </row>
    <row r="5059" spans="1:17" x14ac:dyDescent="0.25">
      <c r="A5059" t="s">
        <v>10323</v>
      </c>
      <c r="B5059" t="s">
        <v>10323</v>
      </c>
      <c r="C5059" t="s">
        <v>49516</v>
      </c>
      <c r="D5059">
        <v>81.31</v>
      </c>
      <c r="E5059">
        <v>428</v>
      </c>
      <c r="F5059">
        <v>80</v>
      </c>
      <c r="G5059">
        <v>0</v>
      </c>
      <c r="H5059">
        <v>5</v>
      </c>
      <c r="I5059">
        <v>432</v>
      </c>
      <c r="J5059">
        <v>4</v>
      </c>
      <c r="K5059">
        <v>431</v>
      </c>
      <c r="L5059" s="3">
        <v>0</v>
      </c>
      <c r="M5059">
        <v>721</v>
      </c>
      <c r="N5059" t="s">
        <v>49516</v>
      </c>
      <c r="O5059" t="s">
        <v>3423</v>
      </c>
      <c r="P5059" t="s">
        <v>51516</v>
      </c>
      <c r="Q5059" t="s">
        <v>52559</v>
      </c>
    </row>
    <row r="5060" spans="1:17" x14ac:dyDescent="0.25">
      <c r="A5060" t="s">
        <v>10324</v>
      </c>
      <c r="B5060" t="s">
        <v>10324</v>
      </c>
      <c r="C5060" t="s">
        <v>49707</v>
      </c>
      <c r="D5060">
        <v>67.459999999999994</v>
      </c>
      <c r="E5060">
        <v>295</v>
      </c>
      <c r="F5060">
        <v>96</v>
      </c>
      <c r="G5060">
        <v>0</v>
      </c>
      <c r="H5060">
        <v>3</v>
      </c>
      <c r="I5060">
        <v>297</v>
      </c>
      <c r="J5060">
        <v>5</v>
      </c>
      <c r="K5060">
        <v>299</v>
      </c>
      <c r="L5060" s="3">
        <v>1E-141</v>
      </c>
      <c r="M5060">
        <v>412</v>
      </c>
      <c r="N5060" t="s">
        <v>49707</v>
      </c>
      <c r="O5060" t="s">
        <v>4218</v>
      </c>
      <c r="P5060" t="s">
        <v>51516</v>
      </c>
      <c r="Q5060" t="s">
        <v>52762</v>
      </c>
    </row>
    <row r="5061" spans="1:17" x14ac:dyDescent="0.25">
      <c r="A5061" t="s">
        <v>10325</v>
      </c>
      <c r="B5061" t="s">
        <v>10325</v>
      </c>
      <c r="C5061" t="s">
        <v>48935</v>
      </c>
      <c r="D5061">
        <v>84.75</v>
      </c>
      <c r="E5061">
        <v>118</v>
      </c>
      <c r="F5061">
        <v>17</v>
      </c>
      <c r="G5061">
        <v>1</v>
      </c>
      <c r="H5061">
        <v>1</v>
      </c>
      <c r="I5061">
        <v>117</v>
      </c>
      <c r="J5061">
        <v>1</v>
      </c>
      <c r="K5061">
        <v>118</v>
      </c>
      <c r="L5061" s="3">
        <v>8.0000000000000003E-61</v>
      </c>
      <c r="M5061">
        <v>194</v>
      </c>
      <c r="N5061" t="s">
        <v>48935</v>
      </c>
      <c r="O5061" t="s">
        <v>51867</v>
      </c>
      <c r="P5061" t="s">
        <v>51567</v>
      </c>
      <c r="Q5061" t="s">
        <v>51868</v>
      </c>
    </row>
    <row r="5062" spans="1:17" x14ac:dyDescent="0.25">
      <c r="A5062" t="s">
        <v>10326</v>
      </c>
      <c r="B5062" t="s">
        <v>10326</v>
      </c>
      <c r="C5062" t="s">
        <v>49517</v>
      </c>
      <c r="D5062">
        <v>95.42</v>
      </c>
      <c r="E5062">
        <v>240</v>
      </c>
      <c r="F5062">
        <v>9</v>
      </c>
      <c r="G5062">
        <v>1</v>
      </c>
      <c r="H5062">
        <v>1</v>
      </c>
      <c r="I5062">
        <v>240</v>
      </c>
      <c r="J5062">
        <v>1</v>
      </c>
      <c r="K5062">
        <v>238</v>
      </c>
      <c r="L5062" s="3">
        <v>1.9999999999999999E-162</v>
      </c>
      <c r="M5062">
        <v>462</v>
      </c>
      <c r="N5062" t="s">
        <v>49517</v>
      </c>
      <c r="O5062" t="s">
        <v>52560</v>
      </c>
      <c r="P5062" t="s">
        <v>51700</v>
      </c>
      <c r="Q5062" t="s">
        <v>52561</v>
      </c>
    </row>
    <row r="5063" spans="1:17" x14ac:dyDescent="0.25">
      <c r="A5063" t="s">
        <v>45579</v>
      </c>
      <c r="B5063" t="s">
        <v>45579</v>
      </c>
      <c r="C5063" t="s">
        <v>49518</v>
      </c>
      <c r="D5063">
        <v>68</v>
      </c>
      <c r="E5063">
        <v>125</v>
      </c>
      <c r="F5063">
        <v>39</v>
      </c>
      <c r="G5063">
        <v>1</v>
      </c>
      <c r="H5063">
        <v>1</v>
      </c>
      <c r="I5063">
        <v>124</v>
      </c>
      <c r="J5063">
        <v>1</v>
      </c>
      <c r="K5063">
        <v>125</v>
      </c>
      <c r="L5063" s="3">
        <v>9.9999999999999999E-56</v>
      </c>
      <c r="M5063">
        <v>179</v>
      </c>
      <c r="N5063" t="s">
        <v>49518</v>
      </c>
      <c r="O5063" t="s">
        <v>52562</v>
      </c>
      <c r="P5063" t="s">
        <v>51626</v>
      </c>
      <c r="Q5063" t="s">
        <v>52563</v>
      </c>
    </row>
    <row r="5064" spans="1:17" x14ac:dyDescent="0.25">
      <c r="A5064" t="s">
        <v>10327</v>
      </c>
      <c r="B5064" t="s">
        <v>10327</v>
      </c>
      <c r="C5064" t="s">
        <v>51198</v>
      </c>
      <c r="D5064">
        <v>89.38</v>
      </c>
      <c r="E5064">
        <v>405</v>
      </c>
      <c r="F5064">
        <v>38</v>
      </c>
      <c r="G5064">
        <v>1</v>
      </c>
      <c r="H5064">
        <v>1</v>
      </c>
      <c r="I5064">
        <v>400</v>
      </c>
      <c r="J5064">
        <v>1</v>
      </c>
      <c r="K5064">
        <v>405</v>
      </c>
      <c r="L5064" s="3">
        <v>0</v>
      </c>
      <c r="M5064">
        <v>754</v>
      </c>
      <c r="N5064" t="s">
        <v>51198</v>
      </c>
      <c r="O5064" t="s">
        <v>10330</v>
      </c>
      <c r="P5064" t="s">
        <v>51514</v>
      </c>
      <c r="Q5064" t="s">
        <v>10329</v>
      </c>
    </row>
    <row r="5065" spans="1:17" x14ac:dyDescent="0.25">
      <c r="A5065" t="s">
        <v>10332</v>
      </c>
      <c r="B5065" t="s">
        <v>10332</v>
      </c>
      <c r="C5065" t="s">
        <v>48933</v>
      </c>
      <c r="D5065">
        <v>56.19</v>
      </c>
      <c r="E5065">
        <v>404</v>
      </c>
      <c r="F5065">
        <v>175</v>
      </c>
      <c r="G5065">
        <v>2</v>
      </c>
      <c r="H5065">
        <v>2</v>
      </c>
      <c r="I5065">
        <v>404</v>
      </c>
      <c r="J5065">
        <v>4</v>
      </c>
      <c r="K5065">
        <v>406</v>
      </c>
      <c r="L5065" s="3">
        <v>5.9999999999999996E-137</v>
      </c>
      <c r="M5065">
        <v>408</v>
      </c>
      <c r="N5065" t="s">
        <v>48933</v>
      </c>
      <c r="O5065" t="s">
        <v>5899</v>
      </c>
      <c r="P5065" t="s">
        <v>51514</v>
      </c>
      <c r="Q5065" t="s">
        <v>5898</v>
      </c>
    </row>
    <row r="5066" spans="1:17" x14ac:dyDescent="0.25">
      <c r="A5066" t="s">
        <v>10333</v>
      </c>
      <c r="B5066" t="s">
        <v>10333</v>
      </c>
      <c r="C5066" t="s">
        <v>48932</v>
      </c>
      <c r="D5066">
        <v>53.25</v>
      </c>
      <c r="E5066">
        <v>169</v>
      </c>
      <c r="F5066">
        <v>78</v>
      </c>
      <c r="G5066">
        <v>1</v>
      </c>
      <c r="H5066">
        <v>1</v>
      </c>
      <c r="I5066">
        <v>168</v>
      </c>
      <c r="J5066">
        <v>1</v>
      </c>
      <c r="K5066">
        <v>169</v>
      </c>
      <c r="L5066" s="3">
        <v>3.0000000000000002E-60</v>
      </c>
      <c r="M5066">
        <v>194</v>
      </c>
      <c r="N5066" t="s">
        <v>48932</v>
      </c>
      <c r="O5066" t="s">
        <v>51508</v>
      </c>
      <c r="P5066" t="s">
        <v>51512</v>
      </c>
      <c r="Q5066" t="s">
        <v>51864</v>
      </c>
    </row>
    <row r="5067" spans="1:17" x14ac:dyDescent="0.25">
      <c r="A5067" t="s">
        <v>10334</v>
      </c>
      <c r="B5067" t="s">
        <v>10334</v>
      </c>
      <c r="C5067" t="s">
        <v>48931</v>
      </c>
      <c r="D5067">
        <v>52.32</v>
      </c>
      <c r="E5067">
        <v>237</v>
      </c>
      <c r="F5067">
        <v>108</v>
      </c>
      <c r="G5067">
        <v>4</v>
      </c>
      <c r="H5067">
        <v>1</v>
      </c>
      <c r="I5067">
        <v>234</v>
      </c>
      <c r="J5067">
        <v>1</v>
      </c>
      <c r="K5067">
        <v>235</v>
      </c>
      <c r="L5067" s="3">
        <v>9.9999999999999993E-77</v>
      </c>
      <c r="M5067">
        <v>241</v>
      </c>
      <c r="N5067" t="s">
        <v>48931</v>
      </c>
      <c r="O5067" t="s">
        <v>1221</v>
      </c>
      <c r="P5067" t="s">
        <v>51514</v>
      </c>
      <c r="Q5067" t="s">
        <v>51863</v>
      </c>
    </row>
    <row r="5068" spans="1:17" x14ac:dyDescent="0.25">
      <c r="A5068" t="s">
        <v>10335</v>
      </c>
      <c r="B5068" t="s">
        <v>10335</v>
      </c>
      <c r="C5068" t="s">
        <v>50881</v>
      </c>
      <c r="D5068">
        <v>89.77</v>
      </c>
      <c r="E5068">
        <v>215</v>
      </c>
      <c r="F5068">
        <v>22</v>
      </c>
      <c r="G5068">
        <v>0</v>
      </c>
      <c r="H5068">
        <v>1</v>
      </c>
      <c r="I5068">
        <v>215</v>
      </c>
      <c r="J5068">
        <v>32</v>
      </c>
      <c r="K5068">
        <v>246</v>
      </c>
      <c r="L5068" s="3">
        <v>9.0000000000000002E-133</v>
      </c>
      <c r="M5068">
        <v>384</v>
      </c>
      <c r="N5068" t="s">
        <v>50881</v>
      </c>
      <c r="O5068" t="s">
        <v>9161</v>
      </c>
      <c r="P5068" t="s">
        <v>51516</v>
      </c>
      <c r="Q5068" t="s">
        <v>9160</v>
      </c>
    </row>
    <row r="5069" spans="1:17" x14ac:dyDescent="0.25">
      <c r="A5069" t="s">
        <v>10336</v>
      </c>
      <c r="B5069" t="s">
        <v>10336</v>
      </c>
      <c r="C5069" t="s">
        <v>51199</v>
      </c>
      <c r="D5069">
        <v>71.13</v>
      </c>
      <c r="E5069">
        <v>284</v>
      </c>
      <c r="F5069">
        <v>81</v>
      </c>
      <c r="G5069">
        <v>1</v>
      </c>
      <c r="H5069">
        <v>1</v>
      </c>
      <c r="I5069">
        <v>283</v>
      </c>
      <c r="J5069">
        <v>1</v>
      </c>
      <c r="K5069">
        <v>284</v>
      </c>
      <c r="L5069" s="3">
        <v>2.0000000000000001E-146</v>
      </c>
      <c r="M5069">
        <v>422</v>
      </c>
      <c r="N5069" t="s">
        <v>51199</v>
      </c>
      <c r="O5069" t="s">
        <v>10339</v>
      </c>
      <c r="P5069" t="s">
        <v>51514</v>
      </c>
      <c r="Q5069" t="s">
        <v>10338</v>
      </c>
    </row>
    <row r="5070" spans="1:17" x14ac:dyDescent="0.25">
      <c r="A5070" t="s">
        <v>10341</v>
      </c>
      <c r="B5070" t="s">
        <v>10341</v>
      </c>
      <c r="C5070" t="s">
        <v>49521</v>
      </c>
      <c r="D5070">
        <v>88.79</v>
      </c>
      <c r="E5070">
        <v>116</v>
      </c>
      <c r="F5070">
        <v>13</v>
      </c>
      <c r="G5070">
        <v>0</v>
      </c>
      <c r="H5070">
        <v>1</v>
      </c>
      <c r="I5070">
        <v>116</v>
      </c>
      <c r="J5070">
        <v>1</v>
      </c>
      <c r="K5070">
        <v>116</v>
      </c>
      <c r="L5070" s="3">
        <v>9.9999999999999992E-72</v>
      </c>
      <c r="M5070">
        <v>219</v>
      </c>
      <c r="N5070" t="s">
        <v>49521</v>
      </c>
      <c r="O5070" t="s">
        <v>3444</v>
      </c>
      <c r="P5070" t="s">
        <v>51514</v>
      </c>
      <c r="Q5070" t="s">
        <v>3443</v>
      </c>
    </row>
    <row r="5071" spans="1:17" x14ac:dyDescent="0.25">
      <c r="A5071" t="s">
        <v>45580</v>
      </c>
      <c r="B5071" t="s">
        <v>45580</v>
      </c>
      <c r="C5071" t="s">
        <v>49522</v>
      </c>
      <c r="D5071">
        <v>95.73</v>
      </c>
      <c r="E5071">
        <v>117</v>
      </c>
      <c r="F5071">
        <v>5</v>
      </c>
      <c r="G5071">
        <v>0</v>
      </c>
      <c r="H5071">
        <v>1</v>
      </c>
      <c r="I5071">
        <v>117</v>
      </c>
      <c r="J5071">
        <v>1</v>
      </c>
      <c r="K5071">
        <v>117</v>
      </c>
      <c r="L5071" s="3">
        <v>4.9999999999999996E-77</v>
      </c>
      <c r="M5071">
        <v>233</v>
      </c>
      <c r="N5071" t="s">
        <v>49522</v>
      </c>
      <c r="O5071" t="s">
        <v>51898</v>
      </c>
      <c r="P5071" t="s">
        <v>51567</v>
      </c>
      <c r="Q5071" t="s">
        <v>52565</v>
      </c>
    </row>
    <row r="5072" spans="1:17" x14ac:dyDescent="0.25">
      <c r="A5072" t="s">
        <v>10342</v>
      </c>
      <c r="B5072" t="s">
        <v>10342</v>
      </c>
      <c r="C5072" t="s">
        <v>49523</v>
      </c>
      <c r="D5072">
        <v>97.7</v>
      </c>
      <c r="E5072">
        <v>348</v>
      </c>
      <c r="F5072">
        <v>8</v>
      </c>
      <c r="G5072">
        <v>0</v>
      </c>
      <c r="H5072">
        <v>1</v>
      </c>
      <c r="I5072">
        <v>348</v>
      </c>
      <c r="J5072">
        <v>1</v>
      </c>
      <c r="K5072">
        <v>348</v>
      </c>
      <c r="L5072">
        <v>0</v>
      </c>
      <c r="M5072">
        <v>699</v>
      </c>
      <c r="N5072" t="s">
        <v>49523</v>
      </c>
      <c r="O5072" t="s">
        <v>3449</v>
      </c>
      <c r="P5072" t="s">
        <v>51512</v>
      </c>
      <c r="Q5072" t="s">
        <v>52566</v>
      </c>
    </row>
    <row r="5073" spans="1:17" x14ac:dyDescent="0.25">
      <c r="A5073" t="s">
        <v>10343</v>
      </c>
      <c r="B5073" t="s">
        <v>10343</v>
      </c>
      <c r="C5073" t="s">
        <v>48928</v>
      </c>
      <c r="D5073">
        <v>69.86</v>
      </c>
      <c r="E5073">
        <v>292</v>
      </c>
      <c r="F5073">
        <v>82</v>
      </c>
      <c r="G5073">
        <v>1</v>
      </c>
      <c r="H5073">
        <v>2</v>
      </c>
      <c r="I5073">
        <v>293</v>
      </c>
      <c r="J5073">
        <v>1</v>
      </c>
      <c r="K5073">
        <v>286</v>
      </c>
      <c r="L5073" s="3">
        <v>1E-136</v>
      </c>
      <c r="M5073">
        <v>403</v>
      </c>
      <c r="N5073" t="s">
        <v>48928</v>
      </c>
      <c r="O5073" t="s">
        <v>1206</v>
      </c>
      <c r="P5073" t="s">
        <v>51525</v>
      </c>
      <c r="Q5073" t="s">
        <v>4237</v>
      </c>
    </row>
    <row r="5074" spans="1:17" x14ac:dyDescent="0.25">
      <c r="A5074" t="s">
        <v>10344</v>
      </c>
      <c r="B5074" t="s">
        <v>10344</v>
      </c>
      <c r="C5074" t="s">
        <v>49525</v>
      </c>
      <c r="D5074">
        <v>73.12</v>
      </c>
      <c r="E5074">
        <v>320</v>
      </c>
      <c r="F5074">
        <v>85</v>
      </c>
      <c r="G5074">
        <v>1</v>
      </c>
      <c r="H5074">
        <v>1</v>
      </c>
      <c r="I5074">
        <v>320</v>
      </c>
      <c r="J5074">
        <v>1</v>
      </c>
      <c r="K5074">
        <v>319</v>
      </c>
      <c r="L5074" s="3">
        <v>6.0000000000000003E-170</v>
      </c>
      <c r="M5074">
        <v>485</v>
      </c>
      <c r="N5074" t="s">
        <v>49525</v>
      </c>
      <c r="O5074" t="s">
        <v>52567</v>
      </c>
      <c r="P5074" t="s">
        <v>51516</v>
      </c>
      <c r="Q5074" t="s">
        <v>52568</v>
      </c>
    </row>
    <row r="5075" spans="1:17" x14ac:dyDescent="0.25">
      <c r="A5075" t="s">
        <v>10345</v>
      </c>
      <c r="B5075" t="s">
        <v>10345</v>
      </c>
      <c r="C5075" t="s">
        <v>50270</v>
      </c>
      <c r="D5075">
        <v>75.290000000000006</v>
      </c>
      <c r="E5075">
        <v>259</v>
      </c>
      <c r="F5075">
        <v>63</v>
      </c>
      <c r="G5075">
        <v>1</v>
      </c>
      <c r="H5075">
        <v>1</v>
      </c>
      <c r="I5075">
        <v>259</v>
      </c>
      <c r="J5075">
        <v>1</v>
      </c>
      <c r="K5075">
        <v>258</v>
      </c>
      <c r="L5075" s="3">
        <v>2.9999999999999999E-144</v>
      </c>
      <c r="M5075">
        <v>415</v>
      </c>
      <c r="N5075" t="s">
        <v>50270</v>
      </c>
      <c r="O5075" t="s">
        <v>53388</v>
      </c>
      <c r="P5075" t="s">
        <v>51516</v>
      </c>
      <c r="Q5075" t="s">
        <v>53389</v>
      </c>
    </row>
    <row r="5076" spans="1:17" x14ac:dyDescent="0.25">
      <c r="A5076" t="s">
        <v>10349</v>
      </c>
      <c r="B5076" t="s">
        <v>10349</v>
      </c>
      <c r="C5076" t="s">
        <v>50279</v>
      </c>
      <c r="D5076">
        <v>85.62</v>
      </c>
      <c r="E5076">
        <v>452</v>
      </c>
      <c r="F5076">
        <v>64</v>
      </c>
      <c r="G5076">
        <v>1</v>
      </c>
      <c r="H5076">
        <v>1</v>
      </c>
      <c r="I5076">
        <v>451</v>
      </c>
      <c r="J5076">
        <v>1</v>
      </c>
      <c r="K5076">
        <v>452</v>
      </c>
      <c r="L5076">
        <v>0</v>
      </c>
      <c r="M5076">
        <v>783</v>
      </c>
      <c r="N5076" t="s">
        <v>50279</v>
      </c>
      <c r="O5076" t="s">
        <v>6598</v>
      </c>
      <c r="P5076" t="s">
        <v>51516</v>
      </c>
      <c r="Q5076" t="s">
        <v>53398</v>
      </c>
    </row>
    <row r="5077" spans="1:17" x14ac:dyDescent="0.25">
      <c r="A5077" t="s">
        <v>10350</v>
      </c>
      <c r="B5077" t="s">
        <v>10350</v>
      </c>
      <c r="C5077" t="s">
        <v>51200</v>
      </c>
      <c r="D5077">
        <v>74.150000000000006</v>
      </c>
      <c r="E5077">
        <v>205</v>
      </c>
      <c r="F5077">
        <v>53</v>
      </c>
      <c r="G5077">
        <v>0</v>
      </c>
      <c r="H5077">
        <v>1</v>
      </c>
      <c r="I5077">
        <v>205</v>
      </c>
      <c r="J5077">
        <v>1</v>
      </c>
      <c r="K5077">
        <v>205</v>
      </c>
      <c r="L5077" s="3">
        <v>4E-107</v>
      </c>
      <c r="M5077">
        <v>317</v>
      </c>
      <c r="N5077" t="s">
        <v>51200</v>
      </c>
      <c r="O5077" t="s">
        <v>10353</v>
      </c>
      <c r="P5077" t="s">
        <v>51514</v>
      </c>
      <c r="Q5077" t="s">
        <v>54497</v>
      </c>
    </row>
    <row r="5078" spans="1:17" x14ac:dyDescent="0.25">
      <c r="A5078" t="s">
        <v>10355</v>
      </c>
      <c r="B5078" t="s">
        <v>10355</v>
      </c>
      <c r="C5078" t="s">
        <v>49527</v>
      </c>
      <c r="D5078">
        <v>60.35</v>
      </c>
      <c r="E5078">
        <v>459</v>
      </c>
      <c r="F5078">
        <v>166</v>
      </c>
      <c r="G5078">
        <v>4</v>
      </c>
      <c r="H5078">
        <v>7</v>
      </c>
      <c r="I5078">
        <v>452</v>
      </c>
      <c r="J5078">
        <v>4</v>
      </c>
      <c r="K5078">
        <v>459</v>
      </c>
      <c r="L5078" s="3">
        <v>0</v>
      </c>
      <c r="M5078">
        <v>571</v>
      </c>
      <c r="N5078" t="s">
        <v>49527</v>
      </c>
      <c r="O5078" t="s">
        <v>3470</v>
      </c>
      <c r="P5078" t="s">
        <v>51516</v>
      </c>
      <c r="Q5078" t="s">
        <v>52569</v>
      </c>
    </row>
    <row r="5079" spans="1:17" x14ac:dyDescent="0.25">
      <c r="A5079" t="s">
        <v>10356</v>
      </c>
      <c r="B5079" t="s">
        <v>10356</v>
      </c>
      <c r="C5079" t="s">
        <v>49714</v>
      </c>
      <c r="D5079">
        <v>65.03</v>
      </c>
      <c r="E5079">
        <v>366</v>
      </c>
      <c r="F5079">
        <v>128</v>
      </c>
      <c r="G5079">
        <v>0</v>
      </c>
      <c r="H5079">
        <v>1</v>
      </c>
      <c r="I5079">
        <v>366</v>
      </c>
      <c r="J5079">
        <v>1</v>
      </c>
      <c r="K5079">
        <v>366</v>
      </c>
      <c r="L5079" s="3">
        <v>8.0000000000000002E-179</v>
      </c>
      <c r="M5079">
        <v>512</v>
      </c>
      <c r="N5079" t="s">
        <v>49714</v>
      </c>
      <c r="O5079" t="s">
        <v>52769</v>
      </c>
      <c r="P5079" t="s">
        <v>51516</v>
      </c>
      <c r="Q5079" t="s">
        <v>52770</v>
      </c>
    </row>
    <row r="5080" spans="1:17" x14ac:dyDescent="0.25">
      <c r="A5080" t="s">
        <v>10357</v>
      </c>
      <c r="B5080" t="s">
        <v>10357</v>
      </c>
      <c r="C5080" t="s">
        <v>50303</v>
      </c>
      <c r="D5080">
        <v>63.21</v>
      </c>
      <c r="E5080">
        <v>946</v>
      </c>
      <c r="F5080">
        <v>292</v>
      </c>
      <c r="G5080">
        <v>15</v>
      </c>
      <c r="H5080">
        <v>1</v>
      </c>
      <c r="I5080">
        <v>914</v>
      </c>
      <c r="J5080">
        <v>1</v>
      </c>
      <c r="K5080">
        <v>922</v>
      </c>
      <c r="L5080" s="3">
        <v>0</v>
      </c>
      <c r="M5080">
        <v>1164</v>
      </c>
      <c r="N5080" t="s">
        <v>50303</v>
      </c>
      <c r="O5080" t="s">
        <v>10353</v>
      </c>
      <c r="P5080" t="s">
        <v>51509</v>
      </c>
      <c r="Q5080" t="s">
        <v>53425</v>
      </c>
    </row>
    <row r="5081" spans="1:17" x14ac:dyDescent="0.25">
      <c r="A5081" t="s">
        <v>10358</v>
      </c>
      <c r="B5081" t="s">
        <v>10358</v>
      </c>
      <c r="C5081" t="s">
        <v>49454</v>
      </c>
      <c r="D5081">
        <v>56.15</v>
      </c>
      <c r="E5081">
        <v>358</v>
      </c>
      <c r="F5081">
        <v>142</v>
      </c>
      <c r="G5081">
        <v>2</v>
      </c>
      <c r="H5081">
        <v>4</v>
      </c>
      <c r="I5081">
        <v>346</v>
      </c>
      <c r="J5081">
        <v>21</v>
      </c>
      <c r="K5081">
        <v>378</v>
      </c>
      <c r="L5081" s="3">
        <v>4.0000000000000001E-127</v>
      </c>
      <c r="M5081">
        <v>380</v>
      </c>
      <c r="N5081" t="s">
        <v>49454</v>
      </c>
      <c r="O5081" t="s">
        <v>3137</v>
      </c>
      <c r="P5081" t="s">
        <v>51514</v>
      </c>
      <c r="Q5081" t="s">
        <v>3136</v>
      </c>
    </row>
    <row r="5082" spans="1:17" x14ac:dyDescent="0.25">
      <c r="A5082" t="s">
        <v>10359</v>
      </c>
      <c r="B5082" t="s">
        <v>10359</v>
      </c>
      <c r="C5082" t="s">
        <v>48760</v>
      </c>
      <c r="D5082">
        <v>72.91</v>
      </c>
      <c r="E5082">
        <v>635</v>
      </c>
      <c r="F5082">
        <v>171</v>
      </c>
      <c r="G5082">
        <v>1</v>
      </c>
      <c r="H5082">
        <v>1</v>
      </c>
      <c r="I5082">
        <v>634</v>
      </c>
      <c r="J5082">
        <v>1</v>
      </c>
      <c r="K5082">
        <v>635</v>
      </c>
      <c r="L5082" s="3">
        <v>0</v>
      </c>
      <c r="M5082">
        <v>897</v>
      </c>
      <c r="N5082" t="s">
        <v>48760</v>
      </c>
      <c r="O5082" t="s">
        <v>560</v>
      </c>
      <c r="P5082" t="s">
        <v>51514</v>
      </c>
      <c r="Q5082" t="s">
        <v>559</v>
      </c>
    </row>
    <row r="5083" spans="1:17" x14ac:dyDescent="0.25">
      <c r="A5083" t="s">
        <v>45581</v>
      </c>
      <c r="B5083" t="s">
        <v>45581</v>
      </c>
      <c r="C5083" t="s">
        <v>49455</v>
      </c>
      <c r="D5083">
        <v>98.04</v>
      </c>
      <c r="E5083">
        <v>102</v>
      </c>
      <c r="F5083">
        <v>2</v>
      </c>
      <c r="G5083">
        <v>0</v>
      </c>
      <c r="H5083">
        <v>1</v>
      </c>
      <c r="I5083">
        <v>102</v>
      </c>
      <c r="J5083">
        <v>10</v>
      </c>
      <c r="K5083">
        <v>111</v>
      </c>
      <c r="L5083" s="3">
        <v>4.9999999999999998E-65</v>
      </c>
      <c r="M5083">
        <v>202</v>
      </c>
      <c r="N5083" t="s">
        <v>49455</v>
      </c>
      <c r="O5083" t="s">
        <v>51508</v>
      </c>
      <c r="P5083" t="s">
        <v>51567</v>
      </c>
      <c r="Q5083" t="s">
        <v>52493</v>
      </c>
    </row>
    <row r="5084" spans="1:17" x14ac:dyDescent="0.25">
      <c r="A5084" t="s">
        <v>10360</v>
      </c>
      <c r="B5084" t="s">
        <v>10360</v>
      </c>
      <c r="C5084" t="s">
        <v>48762</v>
      </c>
      <c r="D5084">
        <v>75.34</v>
      </c>
      <c r="E5084">
        <v>223</v>
      </c>
      <c r="F5084">
        <v>43</v>
      </c>
      <c r="G5084">
        <v>5</v>
      </c>
      <c r="H5084">
        <v>1</v>
      </c>
      <c r="I5084">
        <v>220</v>
      </c>
      <c r="J5084">
        <v>12</v>
      </c>
      <c r="K5084">
        <v>225</v>
      </c>
      <c r="L5084" s="3">
        <v>2.0000000000000001E-115</v>
      </c>
      <c r="M5084">
        <v>339</v>
      </c>
      <c r="N5084" t="s">
        <v>48762</v>
      </c>
      <c r="O5084" t="s">
        <v>570</v>
      </c>
      <c r="P5084" t="s">
        <v>51514</v>
      </c>
      <c r="Q5084" t="s">
        <v>569</v>
      </c>
    </row>
    <row r="5085" spans="1:17" x14ac:dyDescent="0.25">
      <c r="A5085" t="s">
        <v>10361</v>
      </c>
      <c r="B5085" t="s">
        <v>10361</v>
      </c>
      <c r="C5085" t="s">
        <v>50522</v>
      </c>
      <c r="D5085">
        <v>100</v>
      </c>
      <c r="E5085">
        <v>96</v>
      </c>
      <c r="F5085">
        <v>0</v>
      </c>
      <c r="G5085">
        <v>0</v>
      </c>
      <c r="H5085">
        <v>1</v>
      </c>
      <c r="I5085">
        <v>96</v>
      </c>
      <c r="J5085">
        <v>1</v>
      </c>
      <c r="K5085">
        <v>96</v>
      </c>
      <c r="L5085" s="3">
        <v>2.0000000000000001E-63</v>
      </c>
      <c r="M5085">
        <v>197</v>
      </c>
      <c r="N5085" t="s">
        <v>50522</v>
      </c>
      <c r="O5085" t="s">
        <v>51508</v>
      </c>
      <c r="P5085" t="s">
        <v>51509</v>
      </c>
      <c r="Q5085" t="s">
        <v>53680</v>
      </c>
    </row>
    <row r="5086" spans="1:17" x14ac:dyDescent="0.25">
      <c r="A5086" t="s">
        <v>10362</v>
      </c>
      <c r="B5086" t="s">
        <v>10362</v>
      </c>
      <c r="C5086" t="s">
        <v>50523</v>
      </c>
      <c r="D5086">
        <v>65.13</v>
      </c>
      <c r="E5086">
        <v>304</v>
      </c>
      <c r="F5086">
        <v>103</v>
      </c>
      <c r="G5086">
        <v>3</v>
      </c>
      <c r="H5086">
        <v>4</v>
      </c>
      <c r="I5086">
        <v>305</v>
      </c>
      <c r="J5086">
        <v>157</v>
      </c>
      <c r="K5086">
        <v>459</v>
      </c>
      <c r="L5086" s="3">
        <v>1E-142</v>
      </c>
      <c r="M5086">
        <v>421</v>
      </c>
      <c r="N5086" t="s">
        <v>50523</v>
      </c>
      <c r="O5086" t="s">
        <v>584</v>
      </c>
      <c r="P5086" t="s">
        <v>52832</v>
      </c>
      <c r="Q5086" t="s">
        <v>583</v>
      </c>
    </row>
    <row r="5087" spans="1:17" x14ac:dyDescent="0.25">
      <c r="A5087" t="s">
        <v>10363</v>
      </c>
      <c r="B5087" t="s">
        <v>10363</v>
      </c>
      <c r="C5087" t="s">
        <v>51201</v>
      </c>
      <c r="D5087">
        <v>64.41</v>
      </c>
      <c r="E5087">
        <v>177</v>
      </c>
      <c r="F5087">
        <v>61</v>
      </c>
      <c r="G5087">
        <v>2</v>
      </c>
      <c r="H5087">
        <v>2</v>
      </c>
      <c r="I5087">
        <v>177</v>
      </c>
      <c r="J5087">
        <v>3</v>
      </c>
      <c r="K5087">
        <v>178</v>
      </c>
      <c r="L5087" s="3">
        <v>9.9999999999999993E-77</v>
      </c>
      <c r="M5087">
        <v>237</v>
      </c>
      <c r="N5087" t="s">
        <v>51201</v>
      </c>
      <c r="O5087" t="s">
        <v>10366</v>
      </c>
      <c r="P5087" t="s">
        <v>51514</v>
      </c>
      <c r="Q5087" t="s">
        <v>54498</v>
      </c>
    </row>
    <row r="5088" spans="1:17" x14ac:dyDescent="0.25">
      <c r="A5088" t="s">
        <v>10368</v>
      </c>
      <c r="B5088" t="s">
        <v>10368</v>
      </c>
      <c r="C5088" t="s">
        <v>49843</v>
      </c>
      <c r="D5088">
        <v>76.97</v>
      </c>
      <c r="E5088">
        <v>165</v>
      </c>
      <c r="F5088">
        <v>36</v>
      </c>
      <c r="G5088">
        <v>1</v>
      </c>
      <c r="H5088">
        <v>1</v>
      </c>
      <c r="I5088">
        <v>163</v>
      </c>
      <c r="J5088">
        <v>1</v>
      </c>
      <c r="K5088">
        <v>165</v>
      </c>
      <c r="L5088" s="3">
        <v>5.0000000000000002E-85</v>
      </c>
      <c r="M5088">
        <v>258</v>
      </c>
      <c r="N5088" t="s">
        <v>49843</v>
      </c>
      <c r="O5088" t="s">
        <v>4783</v>
      </c>
      <c r="P5088" t="s">
        <v>51514</v>
      </c>
      <c r="Q5088" t="s">
        <v>52910</v>
      </c>
    </row>
    <row r="5089" spans="1:17" x14ac:dyDescent="0.25">
      <c r="A5089" t="s">
        <v>10369</v>
      </c>
      <c r="B5089" t="s">
        <v>10369</v>
      </c>
      <c r="C5089" t="s">
        <v>49840</v>
      </c>
      <c r="D5089">
        <v>96.68</v>
      </c>
      <c r="E5089">
        <v>211</v>
      </c>
      <c r="F5089">
        <v>7</v>
      </c>
      <c r="G5089">
        <v>0</v>
      </c>
      <c r="H5089">
        <v>1</v>
      </c>
      <c r="I5089">
        <v>211</v>
      </c>
      <c r="J5089">
        <v>1</v>
      </c>
      <c r="K5089">
        <v>211</v>
      </c>
      <c r="L5089" s="3">
        <v>4.9999999999999996E-146</v>
      </c>
      <c r="M5089">
        <v>416</v>
      </c>
      <c r="N5089" t="s">
        <v>49840</v>
      </c>
      <c r="O5089" t="s">
        <v>4768</v>
      </c>
      <c r="P5089" t="s">
        <v>51512</v>
      </c>
      <c r="Q5089" t="s">
        <v>52908</v>
      </c>
    </row>
    <row r="5090" spans="1:17" x14ac:dyDescent="0.25">
      <c r="A5090" t="s">
        <v>45582</v>
      </c>
      <c r="B5090" t="s">
        <v>54872</v>
      </c>
    </row>
    <row r="5091" spans="1:17" x14ac:dyDescent="0.25">
      <c r="A5091" t="s">
        <v>10370</v>
      </c>
      <c r="B5091" t="s">
        <v>10370</v>
      </c>
      <c r="C5091" t="s">
        <v>48771</v>
      </c>
      <c r="D5091">
        <v>73.08</v>
      </c>
      <c r="E5091">
        <v>390</v>
      </c>
      <c r="F5091">
        <v>105</v>
      </c>
      <c r="G5091">
        <v>0</v>
      </c>
      <c r="H5091">
        <v>8</v>
      </c>
      <c r="I5091">
        <v>397</v>
      </c>
      <c r="J5091">
        <v>5</v>
      </c>
      <c r="K5091">
        <v>394</v>
      </c>
      <c r="L5091" s="3">
        <v>0</v>
      </c>
      <c r="M5091">
        <v>596</v>
      </c>
      <c r="N5091" t="s">
        <v>48771</v>
      </c>
      <c r="O5091" t="s">
        <v>604</v>
      </c>
      <c r="P5091" t="s">
        <v>51514</v>
      </c>
      <c r="Q5091" t="s">
        <v>603</v>
      </c>
    </row>
    <row r="5092" spans="1:17" x14ac:dyDescent="0.25">
      <c r="A5092" t="s">
        <v>45583</v>
      </c>
      <c r="B5092" t="s">
        <v>45583</v>
      </c>
      <c r="C5092" t="s">
        <v>50730</v>
      </c>
      <c r="D5092">
        <v>94.44</v>
      </c>
      <c r="E5092">
        <v>72</v>
      </c>
      <c r="F5092">
        <v>4</v>
      </c>
      <c r="G5092">
        <v>0</v>
      </c>
      <c r="H5092">
        <v>1</v>
      </c>
      <c r="I5092">
        <v>72</v>
      </c>
      <c r="J5092">
        <v>8</v>
      </c>
      <c r="K5092">
        <v>79</v>
      </c>
      <c r="L5092" s="3">
        <v>1.9999999999999999E-40</v>
      </c>
      <c r="M5092">
        <v>137</v>
      </c>
      <c r="N5092" t="s">
        <v>50730</v>
      </c>
      <c r="O5092" t="s">
        <v>51508</v>
      </c>
      <c r="P5092" t="s">
        <v>51516</v>
      </c>
      <c r="Q5092" t="s">
        <v>53919</v>
      </c>
    </row>
    <row r="5093" spans="1:17" x14ac:dyDescent="0.25">
      <c r="A5093" t="s">
        <v>45584</v>
      </c>
      <c r="B5093" t="s">
        <v>45584</v>
      </c>
      <c r="C5093" t="s">
        <v>50731</v>
      </c>
      <c r="D5093">
        <v>93.94</v>
      </c>
      <c r="E5093">
        <v>99</v>
      </c>
      <c r="F5093">
        <v>6</v>
      </c>
      <c r="G5093">
        <v>0</v>
      </c>
      <c r="H5093">
        <v>1</v>
      </c>
      <c r="I5093">
        <v>99</v>
      </c>
      <c r="J5093">
        <v>1</v>
      </c>
      <c r="K5093">
        <v>99</v>
      </c>
      <c r="L5093" s="3">
        <v>1E-58</v>
      </c>
      <c r="M5093">
        <v>185</v>
      </c>
      <c r="N5093" t="s">
        <v>50731</v>
      </c>
      <c r="O5093" t="s">
        <v>51508</v>
      </c>
      <c r="P5093" t="s">
        <v>51516</v>
      </c>
      <c r="Q5093" t="s">
        <v>53920</v>
      </c>
    </row>
    <row r="5094" spans="1:17" x14ac:dyDescent="0.25">
      <c r="A5094" t="s">
        <v>45585</v>
      </c>
      <c r="B5094" t="s">
        <v>45585</v>
      </c>
      <c r="C5094" t="s">
        <v>50910</v>
      </c>
      <c r="D5094">
        <v>52.68</v>
      </c>
      <c r="E5094">
        <v>298</v>
      </c>
      <c r="F5094">
        <v>133</v>
      </c>
      <c r="G5094">
        <v>4</v>
      </c>
      <c r="H5094">
        <v>1</v>
      </c>
      <c r="I5094">
        <v>292</v>
      </c>
      <c r="J5094">
        <v>1</v>
      </c>
      <c r="K5094">
        <v>296</v>
      </c>
      <c r="L5094" s="3">
        <v>1.9999999999999999E-106</v>
      </c>
      <c r="M5094">
        <v>322</v>
      </c>
      <c r="N5094" t="s">
        <v>50910</v>
      </c>
      <c r="O5094" t="s">
        <v>54126</v>
      </c>
      <c r="P5094" t="s">
        <v>51516</v>
      </c>
      <c r="Q5094" t="s">
        <v>54127</v>
      </c>
    </row>
    <row r="5095" spans="1:17" x14ac:dyDescent="0.25">
      <c r="A5095" t="s">
        <v>45586</v>
      </c>
      <c r="B5095" t="s">
        <v>45586</v>
      </c>
      <c r="C5095" t="s">
        <v>50732</v>
      </c>
      <c r="D5095">
        <v>100</v>
      </c>
      <c r="E5095">
        <v>118</v>
      </c>
      <c r="F5095">
        <v>0</v>
      </c>
      <c r="G5095">
        <v>0</v>
      </c>
      <c r="H5095">
        <v>56</v>
      </c>
      <c r="I5095">
        <v>173</v>
      </c>
      <c r="J5095">
        <v>1</v>
      </c>
      <c r="K5095">
        <v>118</v>
      </c>
      <c r="L5095" s="3">
        <v>2.9999999999999999E-82</v>
      </c>
      <c r="M5095">
        <v>250</v>
      </c>
      <c r="N5095" t="s">
        <v>50732</v>
      </c>
      <c r="O5095" t="s">
        <v>53921</v>
      </c>
      <c r="P5095" t="s">
        <v>46189</v>
      </c>
      <c r="Q5095" t="s">
        <v>53922</v>
      </c>
    </row>
    <row r="5096" spans="1:17" x14ac:dyDescent="0.25">
      <c r="A5096" t="s">
        <v>10371</v>
      </c>
      <c r="B5096" t="s">
        <v>10371</v>
      </c>
      <c r="C5096" t="s">
        <v>51202</v>
      </c>
      <c r="D5096">
        <v>55.12</v>
      </c>
      <c r="E5096">
        <v>332</v>
      </c>
      <c r="F5096">
        <v>147</v>
      </c>
      <c r="G5096">
        <v>1</v>
      </c>
      <c r="H5096">
        <v>10</v>
      </c>
      <c r="I5096">
        <v>341</v>
      </c>
      <c r="J5096">
        <v>15</v>
      </c>
      <c r="K5096">
        <v>344</v>
      </c>
      <c r="L5096" s="3">
        <v>3.0000000000000001E-135</v>
      </c>
      <c r="M5096">
        <v>399</v>
      </c>
      <c r="N5096" t="s">
        <v>51202</v>
      </c>
      <c r="O5096" t="s">
        <v>54427</v>
      </c>
      <c r="P5096" t="s">
        <v>51516</v>
      </c>
      <c r="Q5096" t="s">
        <v>54499</v>
      </c>
    </row>
    <row r="5097" spans="1:17" x14ac:dyDescent="0.25">
      <c r="A5097" t="s">
        <v>10372</v>
      </c>
      <c r="B5097" t="s">
        <v>10372</v>
      </c>
      <c r="C5097" t="s">
        <v>48680</v>
      </c>
      <c r="D5097">
        <v>90.08</v>
      </c>
      <c r="E5097">
        <v>595</v>
      </c>
      <c r="F5097">
        <v>59</v>
      </c>
      <c r="G5097">
        <v>0</v>
      </c>
      <c r="H5097">
        <v>1</v>
      </c>
      <c r="I5097">
        <v>595</v>
      </c>
      <c r="J5097">
        <v>1</v>
      </c>
      <c r="K5097">
        <v>595</v>
      </c>
      <c r="L5097" s="3">
        <v>0</v>
      </c>
      <c r="M5097">
        <v>1117</v>
      </c>
      <c r="N5097" t="s">
        <v>48680</v>
      </c>
      <c r="O5097" t="s">
        <v>5493</v>
      </c>
      <c r="P5097" t="s">
        <v>51512</v>
      </c>
      <c r="Q5097" t="s">
        <v>51565</v>
      </c>
    </row>
    <row r="5098" spans="1:17" x14ac:dyDescent="0.25">
      <c r="A5098" t="s">
        <v>10373</v>
      </c>
      <c r="B5098" t="s">
        <v>10373</v>
      </c>
      <c r="C5098" t="s">
        <v>50540</v>
      </c>
      <c r="D5098">
        <v>94.63</v>
      </c>
      <c r="E5098">
        <v>708</v>
      </c>
      <c r="F5098">
        <v>38</v>
      </c>
      <c r="G5098">
        <v>0</v>
      </c>
      <c r="H5098">
        <v>1</v>
      </c>
      <c r="I5098">
        <v>708</v>
      </c>
      <c r="J5098">
        <v>1</v>
      </c>
      <c r="K5098">
        <v>708</v>
      </c>
      <c r="L5098">
        <v>0</v>
      </c>
      <c r="M5098">
        <v>1423</v>
      </c>
      <c r="N5098" t="s">
        <v>50540</v>
      </c>
      <c r="O5098" t="s">
        <v>53697</v>
      </c>
      <c r="P5098" t="s">
        <v>51516</v>
      </c>
      <c r="Q5098" t="s">
        <v>53698</v>
      </c>
    </row>
    <row r="5099" spans="1:17" x14ac:dyDescent="0.25">
      <c r="A5099" t="s">
        <v>45587</v>
      </c>
      <c r="B5099" t="s">
        <v>45587</v>
      </c>
      <c r="C5099" t="s">
        <v>50542</v>
      </c>
      <c r="D5099">
        <v>98.92</v>
      </c>
      <c r="E5099">
        <v>93</v>
      </c>
      <c r="F5099">
        <v>1</v>
      </c>
      <c r="G5099">
        <v>0</v>
      </c>
      <c r="H5099">
        <v>1</v>
      </c>
      <c r="I5099">
        <v>93</v>
      </c>
      <c r="J5099">
        <v>1</v>
      </c>
      <c r="K5099">
        <v>93</v>
      </c>
      <c r="L5099" s="3">
        <v>7.9999999999999998E-60</v>
      </c>
      <c r="M5099">
        <v>187</v>
      </c>
      <c r="N5099" t="s">
        <v>50542</v>
      </c>
      <c r="O5099" t="s">
        <v>53699</v>
      </c>
      <c r="P5099" t="s">
        <v>51567</v>
      </c>
      <c r="Q5099" t="s">
        <v>53700</v>
      </c>
    </row>
    <row r="5100" spans="1:17" x14ac:dyDescent="0.25">
      <c r="A5100" t="s">
        <v>45588</v>
      </c>
      <c r="B5100" t="s">
        <v>45588</v>
      </c>
      <c r="C5100" t="s">
        <v>50543</v>
      </c>
      <c r="D5100">
        <v>98.04</v>
      </c>
      <c r="E5100">
        <v>51</v>
      </c>
      <c r="F5100">
        <v>1</v>
      </c>
      <c r="G5100">
        <v>0</v>
      </c>
      <c r="H5100">
        <v>2</v>
      </c>
      <c r="I5100">
        <v>52</v>
      </c>
      <c r="J5100">
        <v>1</v>
      </c>
      <c r="K5100">
        <v>51</v>
      </c>
      <c r="L5100" s="3">
        <v>4.0000000000000002E-27</v>
      </c>
      <c r="M5100">
        <v>101</v>
      </c>
      <c r="N5100" t="s">
        <v>50543</v>
      </c>
      <c r="O5100" t="s">
        <v>51508</v>
      </c>
      <c r="P5100" t="s">
        <v>51567</v>
      </c>
      <c r="Q5100" t="s">
        <v>53701</v>
      </c>
    </row>
    <row r="5101" spans="1:17" x14ac:dyDescent="0.25">
      <c r="A5101" t="s">
        <v>10374</v>
      </c>
      <c r="B5101" t="s">
        <v>10374</v>
      </c>
      <c r="C5101" t="s">
        <v>49492</v>
      </c>
      <c r="D5101">
        <v>74.84</v>
      </c>
      <c r="E5101">
        <v>461</v>
      </c>
      <c r="F5101">
        <v>114</v>
      </c>
      <c r="G5101">
        <v>1</v>
      </c>
      <c r="H5101">
        <v>1</v>
      </c>
      <c r="I5101">
        <v>459</v>
      </c>
      <c r="J5101">
        <v>1</v>
      </c>
      <c r="K5101">
        <v>461</v>
      </c>
      <c r="L5101" s="3">
        <v>0</v>
      </c>
      <c r="M5101">
        <v>716</v>
      </c>
      <c r="N5101" t="s">
        <v>49492</v>
      </c>
      <c r="O5101" t="s">
        <v>3301</v>
      </c>
      <c r="P5101" t="s">
        <v>51525</v>
      </c>
      <c r="Q5101" t="s">
        <v>52531</v>
      </c>
    </row>
    <row r="5102" spans="1:17" x14ac:dyDescent="0.25">
      <c r="A5102" t="s">
        <v>45589</v>
      </c>
      <c r="B5102" t="s">
        <v>45589</v>
      </c>
      <c r="C5102" t="s">
        <v>50735</v>
      </c>
      <c r="D5102">
        <v>99.76</v>
      </c>
      <c r="E5102">
        <v>831</v>
      </c>
      <c r="F5102">
        <v>2</v>
      </c>
      <c r="G5102">
        <v>0</v>
      </c>
      <c r="H5102">
        <v>1</v>
      </c>
      <c r="I5102">
        <v>831</v>
      </c>
      <c r="J5102">
        <v>1</v>
      </c>
      <c r="K5102">
        <v>831</v>
      </c>
      <c r="L5102" s="3">
        <v>0</v>
      </c>
      <c r="M5102">
        <v>1719</v>
      </c>
      <c r="N5102" t="s">
        <v>50735</v>
      </c>
      <c r="O5102" t="s">
        <v>51508</v>
      </c>
      <c r="P5102" t="s">
        <v>51509</v>
      </c>
      <c r="Q5102" t="s">
        <v>53926</v>
      </c>
    </row>
    <row r="5103" spans="1:17" x14ac:dyDescent="0.25">
      <c r="A5103" t="s">
        <v>10377</v>
      </c>
      <c r="B5103" t="s">
        <v>10377</v>
      </c>
      <c r="C5103" t="s">
        <v>49035</v>
      </c>
      <c r="D5103">
        <v>73.17</v>
      </c>
      <c r="E5103">
        <v>533</v>
      </c>
      <c r="F5103">
        <v>143</v>
      </c>
      <c r="G5103">
        <v>0</v>
      </c>
      <c r="H5103">
        <v>7</v>
      </c>
      <c r="I5103">
        <v>539</v>
      </c>
      <c r="J5103">
        <v>3</v>
      </c>
      <c r="K5103">
        <v>535</v>
      </c>
      <c r="L5103" s="3">
        <v>0</v>
      </c>
      <c r="M5103">
        <v>747</v>
      </c>
      <c r="N5103" t="s">
        <v>49035</v>
      </c>
      <c r="O5103" t="s">
        <v>1589</v>
      </c>
      <c r="P5103" t="s">
        <v>51514</v>
      </c>
      <c r="Q5103" t="s">
        <v>1588</v>
      </c>
    </row>
    <row r="5104" spans="1:17" x14ac:dyDescent="0.25">
      <c r="A5104" t="s">
        <v>45590</v>
      </c>
      <c r="B5104" t="s">
        <v>45590</v>
      </c>
      <c r="C5104" t="s">
        <v>51203</v>
      </c>
      <c r="D5104">
        <v>97.96</v>
      </c>
      <c r="E5104">
        <v>49</v>
      </c>
      <c r="F5104">
        <v>1</v>
      </c>
      <c r="G5104">
        <v>0</v>
      </c>
      <c r="H5104">
        <v>1</v>
      </c>
      <c r="I5104">
        <v>49</v>
      </c>
      <c r="J5104">
        <v>31</v>
      </c>
      <c r="K5104">
        <v>79</v>
      </c>
      <c r="L5104" s="3">
        <v>4.0000000000000002E-25</v>
      </c>
      <c r="M5104">
        <v>96.7</v>
      </c>
      <c r="N5104" t="s">
        <v>51203</v>
      </c>
      <c r="O5104" t="s">
        <v>51508</v>
      </c>
      <c r="P5104" t="s">
        <v>51567</v>
      </c>
      <c r="Q5104" t="s">
        <v>54500</v>
      </c>
    </row>
    <row r="5105" spans="1:17" x14ac:dyDescent="0.25">
      <c r="A5105" t="s">
        <v>45591</v>
      </c>
      <c r="B5105" t="s">
        <v>45591</v>
      </c>
      <c r="C5105" t="s">
        <v>51204</v>
      </c>
      <c r="D5105">
        <v>57.14</v>
      </c>
      <c r="E5105">
        <v>56</v>
      </c>
      <c r="F5105">
        <v>24</v>
      </c>
      <c r="G5105">
        <v>0</v>
      </c>
      <c r="H5105">
        <v>1</v>
      </c>
      <c r="I5105">
        <v>56</v>
      </c>
      <c r="J5105">
        <v>3</v>
      </c>
      <c r="K5105">
        <v>58</v>
      </c>
      <c r="L5105" s="3">
        <v>8.0000000000000003E-10</v>
      </c>
      <c r="M5105">
        <v>58.5</v>
      </c>
      <c r="N5105" t="s">
        <v>51204</v>
      </c>
      <c r="O5105" t="s">
        <v>51508</v>
      </c>
      <c r="P5105" t="s">
        <v>53175</v>
      </c>
      <c r="Q5105" t="s">
        <v>54501</v>
      </c>
    </row>
    <row r="5106" spans="1:17" x14ac:dyDescent="0.25">
      <c r="A5106" t="s">
        <v>45592</v>
      </c>
      <c r="B5106" t="s">
        <v>45592</v>
      </c>
      <c r="C5106" t="s">
        <v>51205</v>
      </c>
      <c r="D5106">
        <v>100</v>
      </c>
      <c r="E5106">
        <v>465</v>
      </c>
      <c r="F5106">
        <v>0</v>
      </c>
      <c r="G5106">
        <v>0</v>
      </c>
      <c r="H5106">
        <v>1</v>
      </c>
      <c r="I5106">
        <v>465</v>
      </c>
      <c r="J5106">
        <v>1</v>
      </c>
      <c r="K5106">
        <v>465</v>
      </c>
      <c r="L5106">
        <v>0</v>
      </c>
      <c r="M5106">
        <v>951</v>
      </c>
      <c r="N5106" t="s">
        <v>51205</v>
      </c>
      <c r="O5106" t="s">
        <v>54502</v>
      </c>
      <c r="P5106" t="s">
        <v>51629</v>
      </c>
      <c r="Q5106" t="s">
        <v>54503</v>
      </c>
    </row>
    <row r="5107" spans="1:17" x14ac:dyDescent="0.25">
      <c r="A5107" t="s">
        <v>45593</v>
      </c>
      <c r="B5107" t="s">
        <v>45593</v>
      </c>
      <c r="C5107" t="s">
        <v>51206</v>
      </c>
      <c r="D5107">
        <v>100</v>
      </c>
      <c r="E5107">
        <v>120</v>
      </c>
      <c r="F5107">
        <v>0</v>
      </c>
      <c r="G5107">
        <v>0</v>
      </c>
      <c r="H5107">
        <v>1</v>
      </c>
      <c r="I5107">
        <v>120</v>
      </c>
      <c r="J5107">
        <v>1</v>
      </c>
      <c r="K5107">
        <v>120</v>
      </c>
      <c r="L5107" s="3">
        <v>9.9999999999999993E-78</v>
      </c>
      <c r="M5107">
        <v>235</v>
      </c>
      <c r="N5107" t="s">
        <v>51206</v>
      </c>
      <c r="O5107" t="s">
        <v>51508</v>
      </c>
      <c r="P5107" t="s">
        <v>51509</v>
      </c>
      <c r="Q5107" t="s">
        <v>54504</v>
      </c>
    </row>
    <row r="5108" spans="1:17" x14ac:dyDescent="0.25">
      <c r="A5108" t="s">
        <v>45594</v>
      </c>
      <c r="B5108" t="s">
        <v>45594</v>
      </c>
      <c r="C5108" t="s">
        <v>51207</v>
      </c>
      <c r="D5108">
        <v>62.21</v>
      </c>
      <c r="E5108">
        <v>307</v>
      </c>
      <c r="F5108">
        <v>114</v>
      </c>
      <c r="G5108">
        <v>1</v>
      </c>
      <c r="H5108">
        <v>6</v>
      </c>
      <c r="I5108">
        <v>312</v>
      </c>
      <c r="J5108">
        <v>7</v>
      </c>
      <c r="K5108">
        <v>311</v>
      </c>
      <c r="L5108" s="3">
        <v>9.9999999999999998E-138</v>
      </c>
      <c r="M5108">
        <v>403</v>
      </c>
      <c r="N5108" t="s">
        <v>51207</v>
      </c>
      <c r="O5108" t="s">
        <v>51508</v>
      </c>
      <c r="P5108" t="s">
        <v>51514</v>
      </c>
      <c r="Q5108" t="s">
        <v>54505</v>
      </c>
    </row>
    <row r="5109" spans="1:17" x14ac:dyDescent="0.25">
      <c r="A5109" t="s">
        <v>45595</v>
      </c>
      <c r="B5109" t="s">
        <v>45595</v>
      </c>
      <c r="C5109" t="s">
        <v>50624</v>
      </c>
      <c r="D5109">
        <v>62.5</v>
      </c>
      <c r="E5109">
        <v>192</v>
      </c>
      <c r="F5109">
        <v>70</v>
      </c>
      <c r="G5109">
        <v>2</v>
      </c>
      <c r="H5109">
        <v>1</v>
      </c>
      <c r="I5109">
        <v>191</v>
      </c>
      <c r="J5109">
        <v>6</v>
      </c>
      <c r="K5109">
        <v>196</v>
      </c>
      <c r="L5109" s="3">
        <v>9.9999999999999996E-83</v>
      </c>
      <c r="M5109">
        <v>254</v>
      </c>
      <c r="N5109" t="s">
        <v>50624</v>
      </c>
      <c r="O5109" t="s">
        <v>51508</v>
      </c>
      <c r="P5109" t="s">
        <v>51514</v>
      </c>
      <c r="Q5109" t="s">
        <v>53797</v>
      </c>
    </row>
    <row r="5110" spans="1:17" x14ac:dyDescent="0.25">
      <c r="A5110" t="s">
        <v>10378</v>
      </c>
      <c r="B5110" t="s">
        <v>10378</v>
      </c>
      <c r="C5110" t="s">
        <v>50625</v>
      </c>
      <c r="D5110">
        <v>70.59</v>
      </c>
      <c r="E5110">
        <v>959</v>
      </c>
      <c r="F5110">
        <v>270</v>
      </c>
      <c r="G5110">
        <v>7</v>
      </c>
      <c r="H5110">
        <v>6</v>
      </c>
      <c r="I5110">
        <v>958</v>
      </c>
      <c r="J5110">
        <v>7</v>
      </c>
      <c r="K5110">
        <v>959</v>
      </c>
      <c r="L5110">
        <v>0</v>
      </c>
      <c r="M5110">
        <v>1335</v>
      </c>
      <c r="N5110" t="s">
        <v>50625</v>
      </c>
      <c r="O5110" t="s">
        <v>53798</v>
      </c>
      <c r="P5110" t="s">
        <v>51629</v>
      </c>
      <c r="Q5110" t="s">
        <v>53799</v>
      </c>
    </row>
    <row r="5111" spans="1:17" x14ac:dyDescent="0.25">
      <c r="A5111" t="s">
        <v>45596</v>
      </c>
      <c r="B5111" t="s">
        <v>45596</v>
      </c>
      <c r="C5111" t="s">
        <v>50986</v>
      </c>
      <c r="D5111">
        <v>84.7</v>
      </c>
      <c r="E5111">
        <v>562</v>
      </c>
      <c r="F5111">
        <v>86</v>
      </c>
      <c r="G5111">
        <v>0</v>
      </c>
      <c r="H5111">
        <v>6</v>
      </c>
      <c r="I5111">
        <v>567</v>
      </c>
      <c r="J5111">
        <v>185</v>
      </c>
      <c r="K5111">
        <v>746</v>
      </c>
      <c r="L5111" s="3">
        <v>0</v>
      </c>
      <c r="M5111">
        <v>989</v>
      </c>
      <c r="N5111" t="s">
        <v>50986</v>
      </c>
      <c r="O5111" t="s">
        <v>51988</v>
      </c>
      <c r="P5111" t="s">
        <v>51629</v>
      </c>
      <c r="Q5111" t="s">
        <v>54222</v>
      </c>
    </row>
    <row r="5112" spans="1:17" x14ac:dyDescent="0.25">
      <c r="A5112" t="s">
        <v>10379</v>
      </c>
      <c r="B5112" t="s">
        <v>10379</v>
      </c>
      <c r="C5112" t="s">
        <v>49608</v>
      </c>
      <c r="D5112">
        <v>92.35</v>
      </c>
      <c r="E5112">
        <v>170</v>
      </c>
      <c r="F5112">
        <v>13</v>
      </c>
      <c r="G5112">
        <v>0</v>
      </c>
      <c r="H5112">
        <v>1</v>
      </c>
      <c r="I5112">
        <v>170</v>
      </c>
      <c r="J5112">
        <v>1</v>
      </c>
      <c r="K5112">
        <v>170</v>
      </c>
      <c r="L5112" s="3">
        <v>4.0000000000000001E-97</v>
      </c>
      <c r="M5112">
        <v>290</v>
      </c>
      <c r="N5112" t="s">
        <v>49608</v>
      </c>
      <c r="O5112" t="s">
        <v>52654</v>
      </c>
      <c r="P5112" t="s">
        <v>46189</v>
      </c>
      <c r="Q5112" t="s">
        <v>52655</v>
      </c>
    </row>
    <row r="5113" spans="1:17" x14ac:dyDescent="0.25">
      <c r="A5113" t="s">
        <v>10380</v>
      </c>
      <c r="B5113" t="s">
        <v>10380</v>
      </c>
      <c r="C5113" t="s">
        <v>49183</v>
      </c>
      <c r="D5113">
        <v>73.650000000000006</v>
      </c>
      <c r="E5113">
        <v>296</v>
      </c>
      <c r="F5113">
        <v>73</v>
      </c>
      <c r="G5113">
        <v>2</v>
      </c>
      <c r="H5113">
        <v>3</v>
      </c>
      <c r="I5113">
        <v>293</v>
      </c>
      <c r="J5113">
        <v>25</v>
      </c>
      <c r="K5113">
        <v>320</v>
      </c>
      <c r="L5113" s="3">
        <v>2.0000000000000001E-158</v>
      </c>
      <c r="M5113">
        <v>455</v>
      </c>
      <c r="N5113" t="s">
        <v>49183</v>
      </c>
      <c r="O5113" t="s">
        <v>52168</v>
      </c>
      <c r="P5113" t="s">
        <v>51514</v>
      </c>
      <c r="Q5113" t="s">
        <v>52169</v>
      </c>
    </row>
    <row r="5114" spans="1:17" x14ac:dyDescent="0.25">
      <c r="A5114" t="s">
        <v>10381</v>
      </c>
      <c r="B5114" t="s">
        <v>10381</v>
      </c>
      <c r="C5114" t="s">
        <v>49610</v>
      </c>
      <c r="D5114">
        <v>80</v>
      </c>
      <c r="E5114">
        <v>290</v>
      </c>
      <c r="F5114">
        <v>58</v>
      </c>
      <c r="G5114">
        <v>0</v>
      </c>
      <c r="H5114">
        <v>1</v>
      </c>
      <c r="I5114">
        <v>290</v>
      </c>
      <c r="J5114">
        <v>2</v>
      </c>
      <c r="K5114">
        <v>291</v>
      </c>
      <c r="L5114" s="3">
        <v>2E-170</v>
      </c>
      <c r="M5114">
        <v>485</v>
      </c>
      <c r="N5114" t="s">
        <v>49610</v>
      </c>
      <c r="O5114" t="s">
        <v>52658</v>
      </c>
      <c r="P5114" t="s">
        <v>51514</v>
      </c>
      <c r="Q5114" t="s">
        <v>52659</v>
      </c>
    </row>
    <row r="5115" spans="1:17" x14ac:dyDescent="0.25">
      <c r="A5115" t="s">
        <v>10382</v>
      </c>
      <c r="B5115" t="s">
        <v>10382</v>
      </c>
      <c r="C5115" t="s">
        <v>50288</v>
      </c>
      <c r="D5115">
        <v>71.709999999999994</v>
      </c>
      <c r="E5115">
        <v>152</v>
      </c>
      <c r="F5115">
        <v>43</v>
      </c>
      <c r="G5115">
        <v>0</v>
      </c>
      <c r="H5115">
        <v>1</v>
      </c>
      <c r="I5115">
        <v>152</v>
      </c>
      <c r="J5115">
        <v>1</v>
      </c>
      <c r="K5115">
        <v>152</v>
      </c>
      <c r="L5115" s="3">
        <v>9.9999999999999993E-78</v>
      </c>
      <c r="M5115">
        <v>237</v>
      </c>
      <c r="N5115" t="s">
        <v>50288</v>
      </c>
      <c r="O5115" t="s">
        <v>6631</v>
      </c>
      <c r="P5115" t="s">
        <v>51516</v>
      </c>
      <c r="Q5115" t="s">
        <v>53410</v>
      </c>
    </row>
    <row r="5116" spans="1:17" x14ac:dyDescent="0.25">
      <c r="A5116" t="s">
        <v>10383</v>
      </c>
      <c r="B5116" t="s">
        <v>10383</v>
      </c>
      <c r="C5116" t="s">
        <v>49612</v>
      </c>
      <c r="D5116">
        <v>67.650000000000006</v>
      </c>
      <c r="E5116">
        <v>714</v>
      </c>
      <c r="F5116">
        <v>226</v>
      </c>
      <c r="G5116">
        <v>3</v>
      </c>
      <c r="H5116">
        <v>1</v>
      </c>
      <c r="I5116">
        <v>713</v>
      </c>
      <c r="J5116">
        <v>1</v>
      </c>
      <c r="K5116">
        <v>710</v>
      </c>
      <c r="L5116">
        <v>0</v>
      </c>
      <c r="M5116">
        <v>1020</v>
      </c>
      <c r="N5116" t="s">
        <v>49612</v>
      </c>
      <c r="O5116" t="s">
        <v>3809</v>
      </c>
      <c r="P5116" t="s">
        <v>51514</v>
      </c>
      <c r="Q5116" t="s">
        <v>3808</v>
      </c>
    </row>
    <row r="5117" spans="1:17" x14ac:dyDescent="0.25">
      <c r="A5117" t="s">
        <v>10384</v>
      </c>
      <c r="B5117" t="s">
        <v>10384</v>
      </c>
      <c r="C5117" t="s">
        <v>49531</v>
      </c>
      <c r="D5117">
        <v>77.83</v>
      </c>
      <c r="E5117">
        <v>433</v>
      </c>
      <c r="F5117">
        <v>93</v>
      </c>
      <c r="G5117">
        <v>1</v>
      </c>
      <c r="H5117">
        <v>50</v>
      </c>
      <c r="I5117">
        <v>479</v>
      </c>
      <c r="J5117">
        <v>17</v>
      </c>
      <c r="K5117">
        <v>449</v>
      </c>
      <c r="L5117" s="3">
        <v>0</v>
      </c>
      <c r="M5117">
        <v>707</v>
      </c>
      <c r="N5117" t="s">
        <v>49531</v>
      </c>
      <c r="O5117" t="s">
        <v>3492</v>
      </c>
      <c r="P5117" t="s">
        <v>51514</v>
      </c>
      <c r="Q5117" t="s">
        <v>3491</v>
      </c>
    </row>
    <row r="5118" spans="1:17" x14ac:dyDescent="0.25">
      <c r="A5118" t="s">
        <v>10385</v>
      </c>
      <c r="B5118" t="s">
        <v>10385</v>
      </c>
      <c r="C5118" t="s">
        <v>49185</v>
      </c>
      <c r="D5118">
        <v>63.75</v>
      </c>
      <c r="E5118">
        <v>309</v>
      </c>
      <c r="F5118">
        <v>112</v>
      </c>
      <c r="G5118">
        <v>0</v>
      </c>
      <c r="H5118">
        <v>6</v>
      </c>
      <c r="I5118">
        <v>314</v>
      </c>
      <c r="J5118">
        <v>9</v>
      </c>
      <c r="K5118">
        <v>317</v>
      </c>
      <c r="L5118" s="3">
        <v>6.9999999999999999E-151</v>
      </c>
      <c r="M5118">
        <v>437</v>
      </c>
      <c r="N5118" t="s">
        <v>49185</v>
      </c>
      <c r="O5118" t="s">
        <v>52170</v>
      </c>
      <c r="P5118" t="s">
        <v>51514</v>
      </c>
      <c r="Q5118" t="s">
        <v>52171</v>
      </c>
    </row>
    <row r="5119" spans="1:17" x14ac:dyDescent="0.25">
      <c r="A5119" t="s">
        <v>45597</v>
      </c>
      <c r="B5119" t="s">
        <v>45597</v>
      </c>
      <c r="C5119" t="s">
        <v>51208</v>
      </c>
      <c r="D5119">
        <v>65.17</v>
      </c>
      <c r="E5119">
        <v>89</v>
      </c>
      <c r="F5119">
        <v>31</v>
      </c>
      <c r="G5119">
        <v>0</v>
      </c>
      <c r="H5119">
        <v>1</v>
      </c>
      <c r="I5119">
        <v>89</v>
      </c>
      <c r="J5119">
        <v>1</v>
      </c>
      <c r="K5119">
        <v>89</v>
      </c>
      <c r="L5119" s="3">
        <v>3E-34</v>
      </c>
      <c r="M5119">
        <v>122</v>
      </c>
      <c r="N5119" t="s">
        <v>51208</v>
      </c>
      <c r="O5119" t="s">
        <v>54506</v>
      </c>
      <c r="P5119" t="s">
        <v>51514</v>
      </c>
      <c r="Q5119" t="s">
        <v>54507</v>
      </c>
    </row>
    <row r="5120" spans="1:17" x14ac:dyDescent="0.25">
      <c r="A5120" t="s">
        <v>45598</v>
      </c>
      <c r="B5120" t="s">
        <v>45598</v>
      </c>
      <c r="C5120" t="s">
        <v>50709</v>
      </c>
      <c r="D5120">
        <v>100</v>
      </c>
      <c r="E5120">
        <v>191</v>
      </c>
      <c r="F5120">
        <v>0</v>
      </c>
      <c r="G5120">
        <v>0</v>
      </c>
      <c r="H5120">
        <v>1</v>
      </c>
      <c r="I5120">
        <v>191</v>
      </c>
      <c r="J5120">
        <v>1</v>
      </c>
      <c r="K5120">
        <v>191</v>
      </c>
      <c r="L5120" s="3">
        <v>6E-134</v>
      </c>
      <c r="M5120">
        <v>384</v>
      </c>
      <c r="N5120" t="s">
        <v>50709</v>
      </c>
      <c r="O5120" t="s">
        <v>51508</v>
      </c>
      <c r="P5120" t="s">
        <v>51567</v>
      </c>
      <c r="Q5120" t="s">
        <v>53892</v>
      </c>
    </row>
    <row r="5121" spans="1:17" x14ac:dyDescent="0.25">
      <c r="A5121" t="s">
        <v>45599</v>
      </c>
      <c r="B5121" t="s">
        <v>45599</v>
      </c>
      <c r="C5121" t="s">
        <v>51209</v>
      </c>
      <c r="D5121">
        <v>100</v>
      </c>
      <c r="E5121">
        <v>42</v>
      </c>
      <c r="F5121">
        <v>0</v>
      </c>
      <c r="G5121">
        <v>0</v>
      </c>
      <c r="H5121">
        <v>1</v>
      </c>
      <c r="I5121">
        <v>42</v>
      </c>
      <c r="J5121">
        <v>19</v>
      </c>
      <c r="K5121">
        <v>60</v>
      </c>
      <c r="L5121" s="3">
        <v>1.9999999999999999E-20</v>
      </c>
      <c r="M5121">
        <v>84</v>
      </c>
      <c r="N5121" t="s">
        <v>51209</v>
      </c>
      <c r="O5121" t="s">
        <v>51508</v>
      </c>
      <c r="P5121" t="s">
        <v>51567</v>
      </c>
      <c r="Q5121" t="s">
        <v>54508</v>
      </c>
    </row>
    <row r="5122" spans="1:17" x14ac:dyDescent="0.25">
      <c r="A5122" t="s">
        <v>45600</v>
      </c>
      <c r="B5122" t="s">
        <v>45600</v>
      </c>
      <c r="C5122" t="s">
        <v>50710</v>
      </c>
      <c r="D5122">
        <v>94.55</v>
      </c>
      <c r="E5122">
        <v>110</v>
      </c>
      <c r="F5122">
        <v>6</v>
      </c>
      <c r="G5122">
        <v>0</v>
      </c>
      <c r="H5122">
        <v>1</v>
      </c>
      <c r="I5122">
        <v>110</v>
      </c>
      <c r="J5122">
        <v>107</v>
      </c>
      <c r="K5122">
        <v>216</v>
      </c>
      <c r="L5122" s="3">
        <v>1E-70</v>
      </c>
      <c r="M5122">
        <v>220</v>
      </c>
      <c r="N5122" t="s">
        <v>50710</v>
      </c>
      <c r="O5122" t="s">
        <v>53889</v>
      </c>
      <c r="P5122" t="s">
        <v>51567</v>
      </c>
      <c r="Q5122" t="s">
        <v>53893</v>
      </c>
    </row>
    <row r="5123" spans="1:17" x14ac:dyDescent="0.25">
      <c r="A5123" t="s">
        <v>10386</v>
      </c>
      <c r="B5123" t="s">
        <v>10386</v>
      </c>
      <c r="C5123" t="s">
        <v>49619</v>
      </c>
      <c r="D5123">
        <v>75.650000000000006</v>
      </c>
      <c r="E5123">
        <v>308</v>
      </c>
      <c r="F5123">
        <v>75</v>
      </c>
      <c r="G5123">
        <v>0</v>
      </c>
      <c r="H5123">
        <v>3</v>
      </c>
      <c r="I5123">
        <v>310</v>
      </c>
      <c r="J5123">
        <v>2</v>
      </c>
      <c r="K5123">
        <v>309</v>
      </c>
      <c r="L5123" s="3">
        <v>1E-175</v>
      </c>
      <c r="M5123">
        <v>499</v>
      </c>
      <c r="N5123" t="s">
        <v>49619</v>
      </c>
      <c r="O5123" t="s">
        <v>3839</v>
      </c>
      <c r="P5123" t="s">
        <v>51514</v>
      </c>
      <c r="Q5123" t="s">
        <v>3838</v>
      </c>
    </row>
    <row r="5124" spans="1:17" x14ac:dyDescent="0.25">
      <c r="A5124" t="s">
        <v>10387</v>
      </c>
      <c r="B5124" t="s">
        <v>10387</v>
      </c>
      <c r="C5124" t="s">
        <v>48861</v>
      </c>
      <c r="D5124">
        <v>70.63</v>
      </c>
      <c r="E5124">
        <v>463</v>
      </c>
      <c r="F5124">
        <v>122</v>
      </c>
      <c r="G5124">
        <v>8</v>
      </c>
      <c r="H5124">
        <v>1</v>
      </c>
      <c r="I5124">
        <v>458</v>
      </c>
      <c r="J5124">
        <v>1</v>
      </c>
      <c r="K5124">
        <v>454</v>
      </c>
      <c r="L5124">
        <v>0</v>
      </c>
      <c r="M5124">
        <v>588</v>
      </c>
      <c r="N5124" t="s">
        <v>48861</v>
      </c>
      <c r="O5124" t="s">
        <v>930</v>
      </c>
      <c r="P5124" t="s">
        <v>51512</v>
      </c>
      <c r="Q5124" t="s">
        <v>51782</v>
      </c>
    </row>
    <row r="5125" spans="1:17" x14ac:dyDescent="0.25">
      <c r="A5125" t="s">
        <v>10388</v>
      </c>
      <c r="B5125" t="s">
        <v>10388</v>
      </c>
      <c r="C5125" t="s">
        <v>49420</v>
      </c>
      <c r="D5125">
        <v>56.71</v>
      </c>
      <c r="E5125">
        <v>231</v>
      </c>
      <c r="F5125">
        <v>74</v>
      </c>
      <c r="G5125">
        <v>2</v>
      </c>
      <c r="H5125">
        <v>2</v>
      </c>
      <c r="I5125">
        <v>207</v>
      </c>
      <c r="J5125">
        <v>41</v>
      </c>
      <c r="K5125">
        <v>270</v>
      </c>
      <c r="L5125" s="3">
        <v>9.9999999999999996E-82</v>
      </c>
      <c r="M5125">
        <v>255</v>
      </c>
      <c r="N5125" t="s">
        <v>49420</v>
      </c>
      <c r="O5125" t="s">
        <v>52449</v>
      </c>
      <c r="P5125" t="s">
        <v>52450</v>
      </c>
      <c r="Q5125" t="s">
        <v>52451</v>
      </c>
    </row>
    <row r="5126" spans="1:17" x14ac:dyDescent="0.25">
      <c r="A5126" t="s">
        <v>10389</v>
      </c>
      <c r="B5126" t="s">
        <v>10389</v>
      </c>
      <c r="C5126" t="s">
        <v>50170</v>
      </c>
      <c r="D5126">
        <v>97.7</v>
      </c>
      <c r="E5126">
        <v>391</v>
      </c>
      <c r="F5126">
        <v>9</v>
      </c>
      <c r="G5126">
        <v>0</v>
      </c>
      <c r="H5126">
        <v>1</v>
      </c>
      <c r="I5126">
        <v>391</v>
      </c>
      <c r="J5126">
        <v>1</v>
      </c>
      <c r="K5126">
        <v>391</v>
      </c>
      <c r="L5126" s="3">
        <v>0</v>
      </c>
      <c r="M5126">
        <v>782</v>
      </c>
      <c r="N5126" t="s">
        <v>50170</v>
      </c>
      <c r="O5126" t="s">
        <v>53046</v>
      </c>
      <c r="P5126" t="s">
        <v>51626</v>
      </c>
      <c r="Q5126" t="s">
        <v>53277</v>
      </c>
    </row>
    <row r="5127" spans="1:17" x14ac:dyDescent="0.25">
      <c r="A5127" t="s">
        <v>10390</v>
      </c>
      <c r="B5127" t="s">
        <v>10390</v>
      </c>
      <c r="C5127" t="s">
        <v>51210</v>
      </c>
      <c r="D5127">
        <v>85.17</v>
      </c>
      <c r="E5127">
        <v>236</v>
      </c>
      <c r="F5127">
        <v>35</v>
      </c>
      <c r="G5127">
        <v>0</v>
      </c>
      <c r="H5127">
        <v>2</v>
      </c>
      <c r="I5127">
        <v>237</v>
      </c>
      <c r="J5127">
        <v>3</v>
      </c>
      <c r="K5127">
        <v>238</v>
      </c>
      <c r="L5127" s="3">
        <v>3.9999999999999999E-147</v>
      </c>
      <c r="M5127">
        <v>421</v>
      </c>
      <c r="N5127" t="s">
        <v>51210</v>
      </c>
      <c r="O5127" t="s">
        <v>10393</v>
      </c>
      <c r="P5127" t="s">
        <v>51516</v>
      </c>
      <c r="Q5127" t="s">
        <v>54509</v>
      </c>
    </row>
    <row r="5128" spans="1:17" x14ac:dyDescent="0.25">
      <c r="A5128" t="s">
        <v>10395</v>
      </c>
      <c r="B5128" t="s">
        <v>10395</v>
      </c>
      <c r="C5128" t="s">
        <v>49532</v>
      </c>
      <c r="D5128">
        <v>52.47</v>
      </c>
      <c r="E5128">
        <v>810</v>
      </c>
      <c r="F5128">
        <v>362</v>
      </c>
      <c r="G5128">
        <v>7</v>
      </c>
      <c r="H5128">
        <v>1</v>
      </c>
      <c r="I5128">
        <v>809</v>
      </c>
      <c r="J5128">
        <v>1</v>
      </c>
      <c r="K5128">
        <v>788</v>
      </c>
      <c r="L5128" s="3">
        <v>0</v>
      </c>
      <c r="M5128">
        <v>802</v>
      </c>
      <c r="N5128" t="s">
        <v>49532</v>
      </c>
      <c r="O5128" t="s">
        <v>3497</v>
      </c>
      <c r="P5128" t="s">
        <v>51514</v>
      </c>
      <c r="Q5128" t="s">
        <v>3496</v>
      </c>
    </row>
    <row r="5129" spans="1:17" x14ac:dyDescent="0.25">
      <c r="A5129" t="s">
        <v>45601</v>
      </c>
      <c r="B5129" t="s">
        <v>45601</v>
      </c>
      <c r="C5129" t="s">
        <v>49389</v>
      </c>
      <c r="D5129">
        <v>99.01</v>
      </c>
      <c r="E5129">
        <v>807</v>
      </c>
      <c r="F5129">
        <v>8</v>
      </c>
      <c r="G5129">
        <v>0</v>
      </c>
      <c r="H5129">
        <v>1</v>
      </c>
      <c r="I5129">
        <v>807</v>
      </c>
      <c r="J5129">
        <v>1</v>
      </c>
      <c r="K5129">
        <v>807</v>
      </c>
      <c r="L5129" s="3">
        <v>0</v>
      </c>
      <c r="M5129">
        <v>1665</v>
      </c>
      <c r="N5129" t="s">
        <v>49389</v>
      </c>
      <c r="O5129" t="s">
        <v>52409</v>
      </c>
      <c r="P5129" t="s">
        <v>51509</v>
      </c>
      <c r="Q5129" t="s">
        <v>52410</v>
      </c>
    </row>
    <row r="5130" spans="1:17" x14ac:dyDescent="0.25">
      <c r="A5130" t="s">
        <v>10396</v>
      </c>
      <c r="B5130" t="s">
        <v>10396</v>
      </c>
      <c r="C5130" t="s">
        <v>50168</v>
      </c>
      <c r="D5130">
        <v>55.29</v>
      </c>
      <c r="E5130">
        <v>208</v>
      </c>
      <c r="F5130">
        <v>93</v>
      </c>
      <c r="G5130">
        <v>0</v>
      </c>
      <c r="H5130">
        <v>3</v>
      </c>
      <c r="I5130">
        <v>210</v>
      </c>
      <c r="J5130">
        <v>4</v>
      </c>
      <c r="K5130">
        <v>211</v>
      </c>
      <c r="L5130" s="3">
        <v>1E-79</v>
      </c>
      <c r="M5130">
        <v>247</v>
      </c>
      <c r="N5130" t="s">
        <v>50168</v>
      </c>
      <c r="O5130" t="s">
        <v>6072</v>
      </c>
      <c r="P5130" t="s">
        <v>51516</v>
      </c>
      <c r="Q5130" t="s">
        <v>53274</v>
      </c>
    </row>
    <row r="5131" spans="1:17" x14ac:dyDescent="0.25">
      <c r="A5131" t="s">
        <v>45602</v>
      </c>
      <c r="B5131" t="s">
        <v>45602</v>
      </c>
      <c r="C5131" t="s">
        <v>51211</v>
      </c>
      <c r="D5131">
        <v>100</v>
      </c>
      <c r="E5131">
        <v>152</v>
      </c>
      <c r="F5131">
        <v>0</v>
      </c>
      <c r="G5131">
        <v>0</v>
      </c>
      <c r="H5131">
        <v>1</v>
      </c>
      <c r="I5131">
        <v>152</v>
      </c>
      <c r="J5131">
        <v>1</v>
      </c>
      <c r="K5131">
        <v>152</v>
      </c>
      <c r="L5131" s="3">
        <v>4.9999999999999998E-106</v>
      </c>
      <c r="M5131">
        <v>310</v>
      </c>
      <c r="N5131" t="s">
        <v>51211</v>
      </c>
      <c r="O5131" t="s">
        <v>51508</v>
      </c>
      <c r="P5131" t="s">
        <v>51567</v>
      </c>
      <c r="Q5131" t="s">
        <v>54510</v>
      </c>
    </row>
    <row r="5132" spans="1:17" x14ac:dyDescent="0.25">
      <c r="A5132" t="s">
        <v>45603</v>
      </c>
      <c r="B5132" t="s">
        <v>45603</v>
      </c>
      <c r="C5132" t="s">
        <v>50607</v>
      </c>
      <c r="D5132">
        <v>98.08</v>
      </c>
      <c r="E5132">
        <v>52</v>
      </c>
      <c r="F5132">
        <v>1</v>
      </c>
      <c r="G5132">
        <v>0</v>
      </c>
      <c r="H5132">
        <v>1</v>
      </c>
      <c r="I5132">
        <v>52</v>
      </c>
      <c r="J5132">
        <v>31</v>
      </c>
      <c r="K5132">
        <v>82</v>
      </c>
      <c r="L5132" s="3">
        <v>6.0000000000000001E-28</v>
      </c>
      <c r="M5132">
        <v>104</v>
      </c>
      <c r="N5132" t="s">
        <v>50607</v>
      </c>
      <c r="O5132" t="s">
        <v>51508</v>
      </c>
      <c r="P5132" t="s">
        <v>51509</v>
      </c>
      <c r="Q5132" t="s">
        <v>53778</v>
      </c>
    </row>
    <row r="5133" spans="1:17" x14ac:dyDescent="0.25">
      <c r="A5133" t="s">
        <v>10397</v>
      </c>
      <c r="B5133" t="s">
        <v>10397</v>
      </c>
      <c r="C5133" t="s">
        <v>49989</v>
      </c>
      <c r="D5133">
        <v>81.73</v>
      </c>
      <c r="E5133">
        <v>104</v>
      </c>
      <c r="F5133">
        <v>19</v>
      </c>
      <c r="G5133">
        <v>0</v>
      </c>
      <c r="H5133">
        <v>2</v>
      </c>
      <c r="I5133">
        <v>105</v>
      </c>
      <c r="J5133">
        <v>3</v>
      </c>
      <c r="K5133">
        <v>106</v>
      </c>
      <c r="L5133" s="3">
        <v>4.0000000000000001E-58</v>
      </c>
      <c r="M5133">
        <v>184</v>
      </c>
      <c r="N5133" t="s">
        <v>49989</v>
      </c>
      <c r="O5133" t="s">
        <v>53073</v>
      </c>
      <c r="P5133" t="s">
        <v>51514</v>
      </c>
      <c r="Q5133" t="s">
        <v>53074</v>
      </c>
    </row>
    <row r="5134" spans="1:17" x14ac:dyDescent="0.25">
      <c r="A5134" t="s">
        <v>10401</v>
      </c>
      <c r="B5134" t="s">
        <v>10401</v>
      </c>
      <c r="C5134" t="s">
        <v>49483</v>
      </c>
      <c r="D5134">
        <v>55.89</v>
      </c>
      <c r="E5134">
        <v>263</v>
      </c>
      <c r="F5134">
        <v>98</v>
      </c>
      <c r="G5134">
        <v>4</v>
      </c>
      <c r="H5134">
        <v>6</v>
      </c>
      <c r="I5134">
        <v>254</v>
      </c>
      <c r="J5134">
        <v>3</v>
      </c>
      <c r="K5134">
        <v>261</v>
      </c>
      <c r="L5134" s="3">
        <v>5E-91</v>
      </c>
      <c r="M5134">
        <v>280</v>
      </c>
      <c r="N5134" t="s">
        <v>49483</v>
      </c>
      <c r="O5134" t="s">
        <v>52519</v>
      </c>
      <c r="P5134" t="s">
        <v>51516</v>
      </c>
      <c r="Q5134" t="s">
        <v>52520</v>
      </c>
    </row>
    <row r="5135" spans="1:17" x14ac:dyDescent="0.25">
      <c r="A5135" t="s">
        <v>10402</v>
      </c>
      <c r="B5135" t="s">
        <v>10402</v>
      </c>
      <c r="C5135" t="s">
        <v>50210</v>
      </c>
      <c r="D5135">
        <v>72.64</v>
      </c>
      <c r="E5135">
        <v>201</v>
      </c>
      <c r="F5135">
        <v>47</v>
      </c>
      <c r="G5135">
        <v>2</v>
      </c>
      <c r="H5135">
        <v>1</v>
      </c>
      <c r="I5135">
        <v>199</v>
      </c>
      <c r="J5135">
        <v>1</v>
      </c>
      <c r="K5135">
        <v>195</v>
      </c>
      <c r="L5135" s="3">
        <v>9.9999999999999994E-99</v>
      </c>
      <c r="M5135">
        <v>294</v>
      </c>
      <c r="N5135" t="s">
        <v>50210</v>
      </c>
      <c r="O5135" t="s">
        <v>6278</v>
      </c>
      <c r="P5135" t="s">
        <v>51525</v>
      </c>
      <c r="Q5135" t="s">
        <v>53318</v>
      </c>
    </row>
    <row r="5136" spans="1:17" x14ac:dyDescent="0.25">
      <c r="A5136" t="s">
        <v>10403</v>
      </c>
      <c r="B5136" t="s">
        <v>10403</v>
      </c>
      <c r="C5136" t="s">
        <v>48795</v>
      </c>
      <c r="D5136">
        <v>78.86</v>
      </c>
      <c r="E5136">
        <v>492</v>
      </c>
      <c r="F5136">
        <v>104</v>
      </c>
      <c r="G5136">
        <v>0</v>
      </c>
      <c r="H5136">
        <v>3</v>
      </c>
      <c r="I5136">
        <v>494</v>
      </c>
      <c r="J5136">
        <v>2</v>
      </c>
      <c r="K5136">
        <v>493</v>
      </c>
      <c r="L5136">
        <v>0</v>
      </c>
      <c r="M5136">
        <v>801</v>
      </c>
      <c r="N5136" t="s">
        <v>48795</v>
      </c>
      <c r="O5136" t="s">
        <v>51689</v>
      </c>
      <c r="P5136" t="s">
        <v>51514</v>
      </c>
      <c r="Q5136" t="s">
        <v>51690</v>
      </c>
    </row>
    <row r="5137" spans="1:17" x14ac:dyDescent="0.25">
      <c r="A5137" t="s">
        <v>10404</v>
      </c>
      <c r="B5137" t="s">
        <v>10404</v>
      </c>
      <c r="C5137" t="s">
        <v>51212</v>
      </c>
      <c r="D5137">
        <v>74.23</v>
      </c>
      <c r="E5137">
        <v>291</v>
      </c>
      <c r="F5137">
        <v>72</v>
      </c>
      <c r="G5137">
        <v>2</v>
      </c>
      <c r="H5137">
        <v>1</v>
      </c>
      <c r="I5137">
        <v>288</v>
      </c>
      <c r="J5137">
        <v>3</v>
      </c>
      <c r="K5137">
        <v>293</v>
      </c>
      <c r="L5137" s="3">
        <v>9.9999999999999995E-145</v>
      </c>
      <c r="M5137">
        <v>419</v>
      </c>
      <c r="N5137" t="s">
        <v>51212</v>
      </c>
      <c r="O5137" t="s">
        <v>1369</v>
      </c>
      <c r="P5137" t="s">
        <v>51516</v>
      </c>
      <c r="Q5137" t="s">
        <v>54511</v>
      </c>
    </row>
    <row r="5138" spans="1:17" x14ac:dyDescent="0.25">
      <c r="A5138" t="s">
        <v>10405</v>
      </c>
      <c r="B5138" t="s">
        <v>10405</v>
      </c>
      <c r="C5138" t="s">
        <v>49488</v>
      </c>
      <c r="D5138">
        <v>76.81</v>
      </c>
      <c r="E5138">
        <v>69</v>
      </c>
      <c r="F5138">
        <v>16</v>
      </c>
      <c r="G5138">
        <v>0</v>
      </c>
      <c r="H5138">
        <v>1</v>
      </c>
      <c r="I5138">
        <v>69</v>
      </c>
      <c r="J5138">
        <v>1</v>
      </c>
      <c r="K5138">
        <v>69</v>
      </c>
      <c r="L5138" s="3">
        <v>2.0000000000000002E-31</v>
      </c>
      <c r="M5138">
        <v>114</v>
      </c>
      <c r="N5138" t="s">
        <v>49488</v>
      </c>
      <c r="O5138" t="s">
        <v>52526</v>
      </c>
      <c r="P5138" t="s">
        <v>51516</v>
      </c>
      <c r="Q5138" t="s">
        <v>52527</v>
      </c>
    </row>
    <row r="5139" spans="1:17" x14ac:dyDescent="0.25">
      <c r="A5139" t="s">
        <v>45604</v>
      </c>
      <c r="B5139" t="s">
        <v>45604</v>
      </c>
      <c r="C5139" t="s">
        <v>51213</v>
      </c>
      <c r="D5139">
        <v>65.12</v>
      </c>
      <c r="E5139">
        <v>86</v>
      </c>
      <c r="F5139">
        <v>30</v>
      </c>
      <c r="G5139">
        <v>0</v>
      </c>
      <c r="H5139">
        <v>1</v>
      </c>
      <c r="I5139">
        <v>86</v>
      </c>
      <c r="J5139">
        <v>1</v>
      </c>
      <c r="K5139">
        <v>86</v>
      </c>
      <c r="L5139" s="3">
        <v>2E-35</v>
      </c>
      <c r="M5139">
        <v>125</v>
      </c>
      <c r="N5139" t="s">
        <v>51213</v>
      </c>
      <c r="O5139" t="s">
        <v>54512</v>
      </c>
      <c r="P5139" t="s">
        <v>51516</v>
      </c>
      <c r="Q5139" t="s">
        <v>54513</v>
      </c>
    </row>
    <row r="5140" spans="1:17" x14ac:dyDescent="0.25">
      <c r="A5140" t="s">
        <v>45605</v>
      </c>
      <c r="B5140" t="s">
        <v>45605</v>
      </c>
      <c r="C5140" t="s">
        <v>50404</v>
      </c>
      <c r="D5140">
        <v>97.54</v>
      </c>
      <c r="E5140">
        <v>203</v>
      </c>
      <c r="F5140">
        <v>5</v>
      </c>
      <c r="G5140">
        <v>0</v>
      </c>
      <c r="H5140">
        <v>1</v>
      </c>
      <c r="I5140">
        <v>203</v>
      </c>
      <c r="J5140">
        <v>1</v>
      </c>
      <c r="K5140">
        <v>203</v>
      </c>
      <c r="L5140" s="3">
        <v>2.0000000000000001E-146</v>
      </c>
      <c r="M5140">
        <v>416</v>
      </c>
      <c r="N5140" t="s">
        <v>50404</v>
      </c>
      <c r="O5140" t="s">
        <v>53544</v>
      </c>
      <c r="P5140" t="s">
        <v>51516</v>
      </c>
      <c r="Q5140" t="s">
        <v>53545</v>
      </c>
    </row>
    <row r="5141" spans="1:17" x14ac:dyDescent="0.25">
      <c r="A5141" t="s">
        <v>10408</v>
      </c>
      <c r="B5141" t="s">
        <v>10408</v>
      </c>
      <c r="C5141" t="s">
        <v>50758</v>
      </c>
      <c r="D5141">
        <v>98.79</v>
      </c>
      <c r="E5141">
        <v>494</v>
      </c>
      <c r="F5141">
        <v>6</v>
      </c>
      <c r="G5141">
        <v>0</v>
      </c>
      <c r="H5141">
        <v>1</v>
      </c>
      <c r="I5141">
        <v>494</v>
      </c>
      <c r="J5141">
        <v>1</v>
      </c>
      <c r="K5141">
        <v>494</v>
      </c>
      <c r="L5141" s="3">
        <v>0</v>
      </c>
      <c r="M5141">
        <v>1018</v>
      </c>
      <c r="N5141" t="s">
        <v>50758</v>
      </c>
      <c r="O5141" t="s">
        <v>53956</v>
      </c>
      <c r="P5141" t="s">
        <v>51516</v>
      </c>
      <c r="Q5141" t="s">
        <v>53957</v>
      </c>
    </row>
    <row r="5142" spans="1:17" x14ac:dyDescent="0.25">
      <c r="A5142" t="s">
        <v>10409</v>
      </c>
      <c r="B5142" t="s">
        <v>10409</v>
      </c>
      <c r="C5142" t="s">
        <v>50851</v>
      </c>
      <c r="D5142">
        <v>96.37</v>
      </c>
      <c r="E5142">
        <v>193</v>
      </c>
      <c r="F5142">
        <v>5</v>
      </c>
      <c r="G5142">
        <v>1</v>
      </c>
      <c r="H5142">
        <v>1</v>
      </c>
      <c r="I5142">
        <v>193</v>
      </c>
      <c r="J5142">
        <v>1</v>
      </c>
      <c r="K5142">
        <v>191</v>
      </c>
      <c r="L5142" s="3">
        <v>8.0000000000000005E-133</v>
      </c>
      <c r="M5142">
        <v>380</v>
      </c>
      <c r="N5142" t="s">
        <v>50851</v>
      </c>
      <c r="O5142" t="s">
        <v>51508</v>
      </c>
      <c r="P5142" t="s">
        <v>51516</v>
      </c>
      <c r="Q5142" t="s">
        <v>54060</v>
      </c>
    </row>
    <row r="5143" spans="1:17" x14ac:dyDescent="0.25">
      <c r="A5143" t="s">
        <v>45606</v>
      </c>
      <c r="B5143" t="s">
        <v>45606</v>
      </c>
      <c r="C5143" t="s">
        <v>49911</v>
      </c>
      <c r="D5143">
        <v>97.63</v>
      </c>
      <c r="E5143">
        <v>380</v>
      </c>
      <c r="F5143">
        <v>9</v>
      </c>
      <c r="G5143">
        <v>0</v>
      </c>
      <c r="H5143">
        <v>1</v>
      </c>
      <c r="I5143">
        <v>380</v>
      </c>
      <c r="J5143">
        <v>1</v>
      </c>
      <c r="K5143">
        <v>380</v>
      </c>
      <c r="L5143">
        <v>0</v>
      </c>
      <c r="M5143">
        <v>758</v>
      </c>
      <c r="N5143" t="s">
        <v>49911</v>
      </c>
      <c r="O5143" t="s">
        <v>52983</v>
      </c>
      <c r="P5143" t="s">
        <v>51516</v>
      </c>
      <c r="Q5143" t="s">
        <v>52984</v>
      </c>
    </row>
    <row r="5144" spans="1:17" x14ac:dyDescent="0.25">
      <c r="A5144" t="s">
        <v>45607</v>
      </c>
      <c r="B5144" t="s">
        <v>45607</v>
      </c>
      <c r="C5144" t="s">
        <v>49913</v>
      </c>
      <c r="D5144">
        <v>82.24</v>
      </c>
      <c r="E5144">
        <v>214</v>
      </c>
      <c r="F5144">
        <v>38</v>
      </c>
      <c r="G5144">
        <v>0</v>
      </c>
      <c r="H5144">
        <v>1</v>
      </c>
      <c r="I5144">
        <v>214</v>
      </c>
      <c r="J5144">
        <v>1</v>
      </c>
      <c r="K5144">
        <v>214</v>
      </c>
      <c r="L5144" s="3">
        <v>8.0000000000000001E-125</v>
      </c>
      <c r="M5144">
        <v>362</v>
      </c>
      <c r="N5144" t="s">
        <v>49913</v>
      </c>
      <c r="O5144" t="s">
        <v>52586</v>
      </c>
      <c r="P5144" t="s">
        <v>51514</v>
      </c>
      <c r="Q5144" t="s">
        <v>52987</v>
      </c>
    </row>
    <row r="5145" spans="1:17" x14ac:dyDescent="0.25">
      <c r="A5145" t="s">
        <v>45608</v>
      </c>
      <c r="B5145" t="s">
        <v>45608</v>
      </c>
      <c r="C5145" t="s">
        <v>51214</v>
      </c>
      <c r="D5145">
        <v>98.08</v>
      </c>
      <c r="E5145">
        <v>104</v>
      </c>
      <c r="F5145">
        <v>2</v>
      </c>
      <c r="G5145">
        <v>0</v>
      </c>
      <c r="H5145">
        <v>1</v>
      </c>
      <c r="I5145">
        <v>104</v>
      </c>
      <c r="J5145">
        <v>1</v>
      </c>
      <c r="K5145">
        <v>104</v>
      </c>
      <c r="L5145" s="3">
        <v>9.9999999999999996E-70</v>
      </c>
      <c r="M5145">
        <v>213</v>
      </c>
      <c r="N5145" t="s">
        <v>51214</v>
      </c>
      <c r="O5145" t="s">
        <v>51508</v>
      </c>
      <c r="P5145" t="s">
        <v>51516</v>
      </c>
      <c r="Q5145" t="s">
        <v>54514</v>
      </c>
    </row>
    <row r="5146" spans="1:17" x14ac:dyDescent="0.25">
      <c r="A5146" t="s">
        <v>10410</v>
      </c>
      <c r="B5146" t="s">
        <v>10410</v>
      </c>
      <c r="C5146" t="s">
        <v>49904</v>
      </c>
      <c r="D5146">
        <v>64.41</v>
      </c>
      <c r="E5146">
        <v>59</v>
      </c>
      <c r="F5146">
        <v>21</v>
      </c>
      <c r="G5146">
        <v>0</v>
      </c>
      <c r="H5146">
        <v>1</v>
      </c>
      <c r="I5146">
        <v>59</v>
      </c>
      <c r="J5146">
        <v>1</v>
      </c>
      <c r="K5146">
        <v>59</v>
      </c>
      <c r="L5146" s="3">
        <v>4.9999999999999999E-20</v>
      </c>
      <c r="M5146">
        <v>84</v>
      </c>
      <c r="N5146" t="s">
        <v>49904</v>
      </c>
      <c r="O5146" t="s">
        <v>1657</v>
      </c>
      <c r="P5146" t="s">
        <v>51512</v>
      </c>
      <c r="Q5146" t="s">
        <v>1656</v>
      </c>
    </row>
    <row r="5147" spans="1:17" x14ac:dyDescent="0.25">
      <c r="A5147" t="s">
        <v>45609</v>
      </c>
      <c r="B5147" t="s">
        <v>45609</v>
      </c>
      <c r="C5147" t="s">
        <v>49915</v>
      </c>
      <c r="D5147">
        <v>86.85</v>
      </c>
      <c r="E5147">
        <v>502</v>
      </c>
      <c r="F5147">
        <v>66</v>
      </c>
      <c r="G5147">
        <v>0</v>
      </c>
      <c r="H5147">
        <v>1</v>
      </c>
      <c r="I5147">
        <v>502</v>
      </c>
      <c r="J5147">
        <v>1</v>
      </c>
      <c r="K5147">
        <v>502</v>
      </c>
      <c r="L5147" s="3">
        <v>0</v>
      </c>
      <c r="M5147">
        <v>897</v>
      </c>
      <c r="N5147" t="s">
        <v>49915</v>
      </c>
      <c r="O5147" t="s">
        <v>52586</v>
      </c>
      <c r="P5147" t="s">
        <v>51516</v>
      </c>
      <c r="Q5147" t="s">
        <v>52990</v>
      </c>
    </row>
    <row r="5148" spans="1:17" x14ac:dyDescent="0.25">
      <c r="A5148" t="s">
        <v>45610</v>
      </c>
      <c r="B5148" t="s">
        <v>45610</v>
      </c>
      <c r="C5148" t="s">
        <v>51215</v>
      </c>
      <c r="D5148">
        <v>99.32</v>
      </c>
      <c r="E5148">
        <v>148</v>
      </c>
      <c r="F5148">
        <v>1</v>
      </c>
      <c r="G5148">
        <v>0</v>
      </c>
      <c r="H5148">
        <v>1</v>
      </c>
      <c r="I5148">
        <v>148</v>
      </c>
      <c r="J5148">
        <v>1</v>
      </c>
      <c r="K5148">
        <v>148</v>
      </c>
      <c r="L5148" s="3">
        <v>1.9999999999999999E-103</v>
      </c>
      <c r="M5148">
        <v>302</v>
      </c>
      <c r="N5148" t="s">
        <v>51215</v>
      </c>
      <c r="O5148" t="s">
        <v>52983</v>
      </c>
      <c r="P5148" t="s">
        <v>51516</v>
      </c>
      <c r="Q5148" t="s">
        <v>54515</v>
      </c>
    </row>
    <row r="5149" spans="1:17" x14ac:dyDescent="0.25">
      <c r="A5149" t="s">
        <v>45611</v>
      </c>
      <c r="B5149" t="s">
        <v>45611</v>
      </c>
      <c r="C5149" t="s">
        <v>50775</v>
      </c>
      <c r="D5149">
        <v>100</v>
      </c>
      <c r="E5149">
        <v>149</v>
      </c>
      <c r="F5149">
        <v>0</v>
      </c>
      <c r="G5149">
        <v>0</v>
      </c>
      <c r="H5149">
        <v>1</v>
      </c>
      <c r="I5149">
        <v>149</v>
      </c>
      <c r="J5149">
        <v>1</v>
      </c>
      <c r="K5149">
        <v>149</v>
      </c>
      <c r="L5149" s="3">
        <v>9.9999999999999994E-99</v>
      </c>
      <c r="M5149">
        <v>290</v>
      </c>
      <c r="N5149" t="s">
        <v>50775</v>
      </c>
      <c r="O5149" t="s">
        <v>51508</v>
      </c>
      <c r="P5149" t="s">
        <v>51516</v>
      </c>
      <c r="Q5149" t="s">
        <v>53975</v>
      </c>
    </row>
    <row r="5150" spans="1:17" x14ac:dyDescent="0.25">
      <c r="A5150" t="s">
        <v>10411</v>
      </c>
      <c r="B5150" t="s">
        <v>10411</v>
      </c>
      <c r="C5150" t="s">
        <v>50857</v>
      </c>
      <c r="D5150">
        <v>99.34</v>
      </c>
      <c r="E5150">
        <v>757</v>
      </c>
      <c r="F5150">
        <v>5</v>
      </c>
      <c r="G5150">
        <v>0</v>
      </c>
      <c r="H5150">
        <v>1</v>
      </c>
      <c r="I5150">
        <v>757</v>
      </c>
      <c r="J5150">
        <v>1</v>
      </c>
      <c r="K5150">
        <v>757</v>
      </c>
      <c r="L5150">
        <v>0</v>
      </c>
      <c r="M5150">
        <v>1553</v>
      </c>
      <c r="N5150" t="s">
        <v>50857</v>
      </c>
      <c r="O5150" t="s">
        <v>54065</v>
      </c>
      <c r="P5150" t="s">
        <v>51516</v>
      </c>
      <c r="Q5150" t="s">
        <v>54066</v>
      </c>
    </row>
    <row r="5151" spans="1:17" x14ac:dyDescent="0.25">
      <c r="A5151" t="s">
        <v>10412</v>
      </c>
      <c r="B5151" t="s">
        <v>10412</v>
      </c>
      <c r="C5151" t="s">
        <v>50858</v>
      </c>
      <c r="D5151">
        <v>83.98</v>
      </c>
      <c r="E5151">
        <v>437</v>
      </c>
      <c r="F5151">
        <v>69</v>
      </c>
      <c r="G5151">
        <v>1</v>
      </c>
      <c r="H5151">
        <v>1</v>
      </c>
      <c r="I5151">
        <v>437</v>
      </c>
      <c r="J5151">
        <v>1</v>
      </c>
      <c r="K5151">
        <v>436</v>
      </c>
      <c r="L5151" s="3">
        <v>0</v>
      </c>
      <c r="M5151">
        <v>768</v>
      </c>
      <c r="N5151" t="s">
        <v>50858</v>
      </c>
      <c r="O5151" t="s">
        <v>9057</v>
      </c>
      <c r="P5151" t="s">
        <v>51516</v>
      </c>
      <c r="Q5151" t="s">
        <v>9056</v>
      </c>
    </row>
    <row r="5152" spans="1:17" x14ac:dyDescent="0.25">
      <c r="A5152" t="s">
        <v>45612</v>
      </c>
      <c r="B5152" t="s">
        <v>45612</v>
      </c>
      <c r="C5152" t="s">
        <v>50859</v>
      </c>
      <c r="D5152">
        <v>65.209999999999994</v>
      </c>
      <c r="E5152">
        <v>457</v>
      </c>
      <c r="F5152">
        <v>156</v>
      </c>
      <c r="G5152">
        <v>2</v>
      </c>
      <c r="H5152">
        <v>1</v>
      </c>
      <c r="I5152">
        <v>457</v>
      </c>
      <c r="J5152">
        <v>25</v>
      </c>
      <c r="K5152">
        <v>478</v>
      </c>
      <c r="L5152" s="3">
        <v>0</v>
      </c>
      <c r="M5152">
        <v>605</v>
      </c>
      <c r="N5152" t="s">
        <v>50859</v>
      </c>
      <c r="O5152" t="s">
        <v>54067</v>
      </c>
      <c r="P5152" t="s">
        <v>51629</v>
      </c>
      <c r="Q5152" t="s">
        <v>54068</v>
      </c>
    </row>
    <row r="5153" spans="1:17" x14ac:dyDescent="0.25">
      <c r="A5153" t="s">
        <v>10413</v>
      </c>
      <c r="B5153" t="s">
        <v>10413</v>
      </c>
      <c r="C5153" t="s">
        <v>50779</v>
      </c>
      <c r="D5153">
        <v>75.94</v>
      </c>
      <c r="E5153">
        <v>187</v>
      </c>
      <c r="F5153">
        <v>44</v>
      </c>
      <c r="G5153">
        <v>1</v>
      </c>
      <c r="H5153">
        <v>1</v>
      </c>
      <c r="I5153">
        <v>187</v>
      </c>
      <c r="J5153">
        <v>1</v>
      </c>
      <c r="K5153">
        <v>186</v>
      </c>
      <c r="L5153" s="3">
        <v>2.9999999999999999E-81</v>
      </c>
      <c r="M5153">
        <v>249</v>
      </c>
      <c r="N5153" t="s">
        <v>50779</v>
      </c>
      <c r="O5153" t="s">
        <v>53979</v>
      </c>
      <c r="P5153" t="s">
        <v>51516</v>
      </c>
      <c r="Q5153" t="s">
        <v>53980</v>
      </c>
    </row>
    <row r="5154" spans="1:17" x14ac:dyDescent="0.25">
      <c r="A5154" t="s">
        <v>10414</v>
      </c>
      <c r="B5154" t="s">
        <v>10414</v>
      </c>
      <c r="C5154" t="s">
        <v>51216</v>
      </c>
      <c r="D5154">
        <v>85.71</v>
      </c>
      <c r="E5154">
        <v>56</v>
      </c>
      <c r="F5154">
        <v>8</v>
      </c>
      <c r="G5154">
        <v>0</v>
      </c>
      <c r="H5154">
        <v>1</v>
      </c>
      <c r="I5154">
        <v>56</v>
      </c>
      <c r="J5154">
        <v>38</v>
      </c>
      <c r="K5154">
        <v>93</v>
      </c>
      <c r="L5154" s="3">
        <v>3.0000000000000003E-29</v>
      </c>
      <c r="M5154">
        <v>108</v>
      </c>
      <c r="N5154" t="s">
        <v>51216</v>
      </c>
      <c r="O5154" t="s">
        <v>10417</v>
      </c>
      <c r="P5154" t="s">
        <v>51516</v>
      </c>
      <c r="Q5154" t="s">
        <v>10416</v>
      </c>
    </row>
    <row r="5155" spans="1:17" x14ac:dyDescent="0.25">
      <c r="A5155" t="s">
        <v>10418</v>
      </c>
      <c r="B5155" t="s">
        <v>10418</v>
      </c>
      <c r="C5155" t="s">
        <v>50217</v>
      </c>
      <c r="D5155">
        <v>89.04</v>
      </c>
      <c r="E5155">
        <v>146</v>
      </c>
      <c r="F5155">
        <v>13</v>
      </c>
      <c r="G5155">
        <v>1</v>
      </c>
      <c r="H5155">
        <v>117</v>
      </c>
      <c r="I5155">
        <v>259</v>
      </c>
      <c r="J5155">
        <v>118</v>
      </c>
      <c r="K5155">
        <v>263</v>
      </c>
      <c r="L5155" s="3">
        <v>9.9999999999999996E-83</v>
      </c>
      <c r="M5155">
        <v>265</v>
      </c>
      <c r="N5155" t="s">
        <v>50217</v>
      </c>
      <c r="O5155" t="s">
        <v>52581</v>
      </c>
      <c r="P5155" t="s">
        <v>51509</v>
      </c>
      <c r="Q5155" t="s">
        <v>53328</v>
      </c>
    </row>
    <row r="5156" spans="1:17" x14ac:dyDescent="0.25">
      <c r="A5156" t="s">
        <v>45613</v>
      </c>
      <c r="B5156" t="s">
        <v>45613</v>
      </c>
      <c r="C5156" t="s">
        <v>51217</v>
      </c>
      <c r="D5156">
        <v>98.03</v>
      </c>
      <c r="E5156">
        <v>152</v>
      </c>
      <c r="F5156">
        <v>3</v>
      </c>
      <c r="G5156">
        <v>0</v>
      </c>
      <c r="H5156">
        <v>1</v>
      </c>
      <c r="I5156">
        <v>152</v>
      </c>
      <c r="J5156">
        <v>1</v>
      </c>
      <c r="K5156">
        <v>152</v>
      </c>
      <c r="L5156" s="3">
        <v>3.9999999999999998E-103</v>
      </c>
      <c r="M5156">
        <v>302</v>
      </c>
      <c r="N5156" t="s">
        <v>51217</v>
      </c>
      <c r="O5156" t="s">
        <v>51508</v>
      </c>
      <c r="P5156" t="s">
        <v>51509</v>
      </c>
      <c r="Q5156" t="s">
        <v>54516</v>
      </c>
    </row>
    <row r="5157" spans="1:17" x14ac:dyDescent="0.25">
      <c r="A5157" t="s">
        <v>45614</v>
      </c>
      <c r="B5157" t="s">
        <v>45614</v>
      </c>
      <c r="C5157" t="s">
        <v>50787</v>
      </c>
      <c r="D5157">
        <v>63.41</v>
      </c>
      <c r="E5157">
        <v>123</v>
      </c>
      <c r="F5157">
        <v>44</v>
      </c>
      <c r="G5157">
        <v>1</v>
      </c>
      <c r="H5157">
        <v>1</v>
      </c>
      <c r="I5157">
        <v>123</v>
      </c>
      <c r="J5157">
        <v>1</v>
      </c>
      <c r="K5157">
        <v>122</v>
      </c>
      <c r="L5157" s="3">
        <v>4.9999999999999997E-50</v>
      </c>
      <c r="M5157">
        <v>165</v>
      </c>
      <c r="N5157" t="s">
        <v>50787</v>
      </c>
      <c r="O5157" t="s">
        <v>51508</v>
      </c>
      <c r="P5157" t="s">
        <v>51516</v>
      </c>
      <c r="Q5157" t="s">
        <v>53987</v>
      </c>
    </row>
    <row r="5158" spans="1:17" x14ac:dyDescent="0.25">
      <c r="A5158" t="s">
        <v>45615</v>
      </c>
      <c r="B5158" t="s">
        <v>45615</v>
      </c>
      <c r="C5158" t="s">
        <v>51218</v>
      </c>
      <c r="D5158">
        <v>60.87</v>
      </c>
      <c r="E5158">
        <v>184</v>
      </c>
      <c r="F5158">
        <v>64</v>
      </c>
      <c r="G5158">
        <v>2</v>
      </c>
      <c r="H5158">
        <v>6</v>
      </c>
      <c r="I5158">
        <v>182</v>
      </c>
      <c r="J5158">
        <v>6</v>
      </c>
      <c r="K5158">
        <v>188</v>
      </c>
      <c r="L5158" s="3">
        <v>4.0000000000000003E-68</v>
      </c>
      <c r="M5158">
        <v>216</v>
      </c>
      <c r="N5158" t="s">
        <v>51218</v>
      </c>
      <c r="O5158" t="s">
        <v>54517</v>
      </c>
      <c r="P5158" t="s">
        <v>51516</v>
      </c>
      <c r="Q5158" t="s">
        <v>54518</v>
      </c>
    </row>
    <row r="5159" spans="1:17" x14ac:dyDescent="0.25">
      <c r="A5159" t="s">
        <v>45616</v>
      </c>
      <c r="B5159" t="s">
        <v>45616</v>
      </c>
      <c r="C5159" t="s">
        <v>51219</v>
      </c>
      <c r="D5159">
        <v>100</v>
      </c>
      <c r="E5159">
        <v>67</v>
      </c>
      <c r="F5159">
        <v>0</v>
      </c>
      <c r="G5159">
        <v>0</v>
      </c>
      <c r="H5159">
        <v>1</v>
      </c>
      <c r="I5159">
        <v>67</v>
      </c>
      <c r="J5159">
        <v>5</v>
      </c>
      <c r="K5159">
        <v>71</v>
      </c>
      <c r="L5159" s="3">
        <v>5.9999999999999998E-38</v>
      </c>
      <c r="M5159">
        <v>130</v>
      </c>
      <c r="N5159" t="s">
        <v>51219</v>
      </c>
      <c r="O5159" t="s">
        <v>51508</v>
      </c>
      <c r="P5159" t="s">
        <v>51516</v>
      </c>
      <c r="Q5159" t="s">
        <v>54519</v>
      </c>
    </row>
    <row r="5160" spans="1:17" x14ac:dyDescent="0.25">
      <c r="A5160" t="s">
        <v>10419</v>
      </c>
      <c r="B5160" t="s">
        <v>10419</v>
      </c>
      <c r="C5160" t="s">
        <v>50864</v>
      </c>
      <c r="D5160">
        <v>93.22</v>
      </c>
      <c r="E5160">
        <v>59</v>
      </c>
      <c r="F5160">
        <v>4</v>
      </c>
      <c r="G5160">
        <v>0</v>
      </c>
      <c r="H5160">
        <v>1</v>
      </c>
      <c r="I5160">
        <v>59</v>
      </c>
      <c r="J5160">
        <v>1</v>
      </c>
      <c r="K5160">
        <v>59</v>
      </c>
      <c r="L5160" s="3">
        <v>5.0000000000000004E-32</v>
      </c>
      <c r="M5160">
        <v>114</v>
      </c>
      <c r="N5160" t="s">
        <v>50864</v>
      </c>
      <c r="O5160" t="s">
        <v>5207</v>
      </c>
      <c r="P5160" t="s">
        <v>51567</v>
      </c>
      <c r="Q5160" t="s">
        <v>54072</v>
      </c>
    </row>
    <row r="5161" spans="1:17" x14ac:dyDescent="0.25">
      <c r="A5161" t="s">
        <v>45617</v>
      </c>
      <c r="B5161" t="s">
        <v>45617</v>
      </c>
      <c r="C5161" t="s">
        <v>50790</v>
      </c>
      <c r="D5161">
        <v>98.67</v>
      </c>
      <c r="E5161">
        <v>75</v>
      </c>
      <c r="F5161">
        <v>1</v>
      </c>
      <c r="G5161">
        <v>0</v>
      </c>
      <c r="H5161">
        <v>1</v>
      </c>
      <c r="I5161">
        <v>75</v>
      </c>
      <c r="J5161">
        <v>1</v>
      </c>
      <c r="K5161">
        <v>75</v>
      </c>
      <c r="L5161" s="3">
        <v>1.9999999999999999E-44</v>
      </c>
      <c r="M5161">
        <v>147</v>
      </c>
      <c r="N5161" t="s">
        <v>50790</v>
      </c>
      <c r="O5161" t="s">
        <v>51508</v>
      </c>
      <c r="P5161" t="s">
        <v>51516</v>
      </c>
      <c r="Q5161" t="s">
        <v>53990</v>
      </c>
    </row>
    <row r="5162" spans="1:17" x14ac:dyDescent="0.25">
      <c r="A5162" t="s">
        <v>45618</v>
      </c>
      <c r="B5162" t="s">
        <v>45618</v>
      </c>
      <c r="C5162" t="s">
        <v>51220</v>
      </c>
      <c r="D5162">
        <v>62.2</v>
      </c>
      <c r="E5162">
        <v>127</v>
      </c>
      <c r="F5162">
        <v>48</v>
      </c>
      <c r="G5162">
        <v>0</v>
      </c>
      <c r="H5162">
        <v>7</v>
      </c>
      <c r="I5162">
        <v>133</v>
      </c>
      <c r="J5162">
        <v>6</v>
      </c>
      <c r="K5162">
        <v>132</v>
      </c>
      <c r="L5162" s="3">
        <v>2.9999999999999999E-50</v>
      </c>
      <c r="M5162">
        <v>167</v>
      </c>
      <c r="N5162" t="s">
        <v>51220</v>
      </c>
      <c r="O5162" t="s">
        <v>54520</v>
      </c>
      <c r="P5162" t="s">
        <v>54358</v>
      </c>
      <c r="Q5162" t="s">
        <v>54521</v>
      </c>
    </row>
    <row r="5163" spans="1:17" x14ac:dyDescent="0.25">
      <c r="A5163" t="s">
        <v>45619</v>
      </c>
      <c r="B5163" t="s">
        <v>45619</v>
      </c>
      <c r="C5163" t="s">
        <v>51099</v>
      </c>
      <c r="D5163">
        <v>48.98</v>
      </c>
      <c r="E5163">
        <v>196</v>
      </c>
      <c r="F5163">
        <v>98</v>
      </c>
      <c r="G5163">
        <v>1</v>
      </c>
      <c r="H5163">
        <v>15</v>
      </c>
      <c r="I5163">
        <v>208</v>
      </c>
      <c r="J5163">
        <v>19</v>
      </c>
      <c r="K5163">
        <v>214</v>
      </c>
      <c r="L5163" s="3">
        <v>2.9999999999999998E-63</v>
      </c>
      <c r="M5163">
        <v>205</v>
      </c>
      <c r="N5163" t="s">
        <v>51099</v>
      </c>
      <c r="O5163" t="s">
        <v>51971</v>
      </c>
      <c r="P5163" t="s">
        <v>51514</v>
      </c>
      <c r="Q5163" t="s">
        <v>54361</v>
      </c>
    </row>
    <row r="5164" spans="1:17" x14ac:dyDescent="0.25">
      <c r="A5164" t="s">
        <v>45620</v>
      </c>
      <c r="B5164" t="s">
        <v>45620</v>
      </c>
      <c r="C5164" t="s">
        <v>51221</v>
      </c>
      <c r="D5164">
        <v>58.33</v>
      </c>
      <c r="E5164">
        <v>228</v>
      </c>
      <c r="F5164">
        <v>86</v>
      </c>
      <c r="G5164">
        <v>1</v>
      </c>
      <c r="H5164">
        <v>1</v>
      </c>
      <c r="I5164">
        <v>228</v>
      </c>
      <c r="J5164">
        <v>1</v>
      </c>
      <c r="K5164">
        <v>219</v>
      </c>
      <c r="L5164" s="3">
        <v>9.9999999999999996E-83</v>
      </c>
      <c r="M5164">
        <v>258</v>
      </c>
      <c r="N5164" t="s">
        <v>51221</v>
      </c>
      <c r="O5164" t="s">
        <v>51508</v>
      </c>
      <c r="P5164" t="s">
        <v>54522</v>
      </c>
      <c r="Q5164" t="s">
        <v>54523</v>
      </c>
    </row>
    <row r="5165" spans="1:17" x14ac:dyDescent="0.25">
      <c r="A5165" t="s">
        <v>45621</v>
      </c>
      <c r="B5165" t="s">
        <v>45621</v>
      </c>
      <c r="C5165" t="s">
        <v>51222</v>
      </c>
      <c r="D5165">
        <v>88.31</v>
      </c>
      <c r="E5165">
        <v>154</v>
      </c>
      <c r="F5165">
        <v>18</v>
      </c>
      <c r="G5165">
        <v>0</v>
      </c>
      <c r="H5165">
        <v>85</v>
      </c>
      <c r="I5165">
        <v>238</v>
      </c>
      <c r="J5165">
        <v>82</v>
      </c>
      <c r="K5165">
        <v>235</v>
      </c>
      <c r="L5165" s="3">
        <v>6.0000000000000003E-94</v>
      </c>
      <c r="M5165">
        <v>286</v>
      </c>
      <c r="N5165" t="s">
        <v>51222</v>
      </c>
      <c r="O5165" t="s">
        <v>54524</v>
      </c>
      <c r="P5165" t="s">
        <v>51514</v>
      </c>
      <c r="Q5165" t="s">
        <v>54525</v>
      </c>
    </row>
    <row r="5166" spans="1:17" x14ac:dyDescent="0.25">
      <c r="A5166" t="s">
        <v>45622</v>
      </c>
      <c r="B5166" t="s">
        <v>45622</v>
      </c>
      <c r="C5166" t="s">
        <v>51223</v>
      </c>
      <c r="D5166">
        <v>97.78</v>
      </c>
      <c r="E5166">
        <v>45</v>
      </c>
      <c r="F5166">
        <v>1</v>
      </c>
      <c r="G5166">
        <v>0</v>
      </c>
      <c r="H5166">
        <v>1</v>
      </c>
      <c r="I5166">
        <v>45</v>
      </c>
      <c r="J5166">
        <v>1</v>
      </c>
      <c r="K5166">
        <v>45</v>
      </c>
      <c r="L5166" s="3">
        <v>3E-23</v>
      </c>
      <c r="M5166">
        <v>90.9</v>
      </c>
      <c r="N5166" t="s">
        <v>51223</v>
      </c>
      <c r="O5166" t="s">
        <v>51508</v>
      </c>
      <c r="P5166" t="s">
        <v>51567</v>
      </c>
      <c r="Q5166" t="s">
        <v>54526</v>
      </c>
    </row>
    <row r="5167" spans="1:17" x14ac:dyDescent="0.25">
      <c r="A5167" t="s">
        <v>45623</v>
      </c>
      <c r="B5167" t="s">
        <v>45623</v>
      </c>
      <c r="C5167" t="s">
        <v>51224</v>
      </c>
      <c r="D5167">
        <v>76.52</v>
      </c>
      <c r="E5167">
        <v>115</v>
      </c>
      <c r="F5167">
        <v>27</v>
      </c>
      <c r="G5167">
        <v>0</v>
      </c>
      <c r="H5167">
        <v>32</v>
      </c>
      <c r="I5167">
        <v>146</v>
      </c>
      <c r="J5167">
        <v>1</v>
      </c>
      <c r="K5167">
        <v>115</v>
      </c>
      <c r="L5167" s="3">
        <v>7.9999999999999996E-57</v>
      </c>
      <c r="M5167">
        <v>183</v>
      </c>
      <c r="N5167" t="s">
        <v>51224</v>
      </c>
      <c r="O5167" t="s">
        <v>51508</v>
      </c>
      <c r="P5167" t="s">
        <v>51581</v>
      </c>
      <c r="Q5167" t="s">
        <v>54527</v>
      </c>
    </row>
    <row r="5168" spans="1:17" x14ac:dyDescent="0.25">
      <c r="A5168" t="s">
        <v>45624</v>
      </c>
      <c r="B5168" t="s">
        <v>45624</v>
      </c>
      <c r="C5168" t="s">
        <v>50225</v>
      </c>
      <c r="D5168">
        <v>53.45</v>
      </c>
      <c r="E5168">
        <v>58</v>
      </c>
      <c r="F5168">
        <v>26</v>
      </c>
      <c r="G5168">
        <v>1</v>
      </c>
      <c r="H5168">
        <v>4</v>
      </c>
      <c r="I5168">
        <v>60</v>
      </c>
      <c r="J5168">
        <v>8</v>
      </c>
      <c r="K5168">
        <v>65</v>
      </c>
      <c r="L5168" s="3">
        <v>2.0000000000000001E-13</v>
      </c>
      <c r="M5168">
        <v>67.400000000000006</v>
      </c>
      <c r="N5168" t="s">
        <v>50225</v>
      </c>
      <c r="O5168" t="s">
        <v>53337</v>
      </c>
      <c r="P5168" t="s">
        <v>51516</v>
      </c>
      <c r="Q5168" t="s">
        <v>53338</v>
      </c>
    </row>
    <row r="5169" spans="1:17" x14ac:dyDescent="0.25">
      <c r="A5169" t="s">
        <v>10422</v>
      </c>
      <c r="B5169" t="s">
        <v>10422</v>
      </c>
      <c r="C5169" t="s">
        <v>49917</v>
      </c>
      <c r="D5169">
        <v>65.09</v>
      </c>
      <c r="E5169">
        <v>232</v>
      </c>
      <c r="F5169">
        <v>80</v>
      </c>
      <c r="G5169">
        <v>1</v>
      </c>
      <c r="H5169">
        <v>1</v>
      </c>
      <c r="I5169">
        <v>232</v>
      </c>
      <c r="J5169">
        <v>1</v>
      </c>
      <c r="K5169">
        <v>231</v>
      </c>
      <c r="L5169" s="3">
        <v>9.9999999999999993E-103</v>
      </c>
      <c r="M5169">
        <v>307</v>
      </c>
      <c r="N5169" t="s">
        <v>49917</v>
      </c>
      <c r="O5169" t="s">
        <v>52993</v>
      </c>
      <c r="P5169" t="s">
        <v>51516</v>
      </c>
      <c r="Q5169" t="s">
        <v>52994</v>
      </c>
    </row>
    <row r="5170" spans="1:17" x14ac:dyDescent="0.25">
      <c r="A5170" t="s">
        <v>45625</v>
      </c>
      <c r="B5170" t="s">
        <v>45625</v>
      </c>
      <c r="C5170" t="s">
        <v>51225</v>
      </c>
      <c r="D5170">
        <v>61.81</v>
      </c>
      <c r="E5170">
        <v>288</v>
      </c>
      <c r="F5170">
        <v>107</v>
      </c>
      <c r="G5170">
        <v>2</v>
      </c>
      <c r="H5170">
        <v>4</v>
      </c>
      <c r="I5170">
        <v>289</v>
      </c>
      <c r="J5170">
        <v>5</v>
      </c>
      <c r="K5170">
        <v>291</v>
      </c>
      <c r="L5170" s="3">
        <v>2.0000000000000001E-123</v>
      </c>
      <c r="M5170">
        <v>365</v>
      </c>
      <c r="N5170" t="s">
        <v>51225</v>
      </c>
      <c r="O5170" t="s">
        <v>51508</v>
      </c>
      <c r="P5170" t="s">
        <v>52079</v>
      </c>
      <c r="Q5170" t="s">
        <v>54528</v>
      </c>
    </row>
    <row r="5171" spans="1:17" x14ac:dyDescent="0.25">
      <c r="A5171" t="s">
        <v>45626</v>
      </c>
      <c r="B5171" t="s">
        <v>45626</v>
      </c>
      <c r="C5171" t="s">
        <v>51094</v>
      </c>
      <c r="D5171">
        <v>54.55</v>
      </c>
      <c r="E5171">
        <v>143</v>
      </c>
      <c r="F5171">
        <v>65</v>
      </c>
      <c r="G5171">
        <v>0</v>
      </c>
      <c r="H5171">
        <v>1</v>
      </c>
      <c r="I5171">
        <v>143</v>
      </c>
      <c r="J5171">
        <v>14</v>
      </c>
      <c r="K5171">
        <v>156</v>
      </c>
      <c r="L5171" s="3">
        <v>2.0000000000000001E-37</v>
      </c>
      <c r="M5171">
        <v>134</v>
      </c>
      <c r="N5171" t="s">
        <v>51094</v>
      </c>
      <c r="O5171" t="s">
        <v>51508</v>
      </c>
      <c r="P5171" t="s">
        <v>51516</v>
      </c>
      <c r="Q5171" t="s">
        <v>54354</v>
      </c>
    </row>
    <row r="5172" spans="1:17" x14ac:dyDescent="0.25">
      <c r="A5172" t="s">
        <v>45627</v>
      </c>
      <c r="B5172" t="s">
        <v>45627</v>
      </c>
      <c r="C5172" t="s">
        <v>51226</v>
      </c>
      <c r="D5172">
        <v>47.89</v>
      </c>
      <c r="E5172">
        <v>71</v>
      </c>
      <c r="F5172">
        <v>26</v>
      </c>
      <c r="G5172">
        <v>1</v>
      </c>
      <c r="H5172">
        <v>4</v>
      </c>
      <c r="I5172">
        <v>74</v>
      </c>
      <c r="J5172">
        <v>17</v>
      </c>
      <c r="K5172">
        <v>76</v>
      </c>
      <c r="L5172" s="3">
        <v>2.0000000000000001E-10</v>
      </c>
      <c r="M5172">
        <v>60.1</v>
      </c>
      <c r="N5172" t="s">
        <v>51226</v>
      </c>
      <c r="O5172" t="s">
        <v>54529</v>
      </c>
      <c r="P5172" t="s">
        <v>46189</v>
      </c>
      <c r="Q5172" t="s">
        <v>54530</v>
      </c>
    </row>
    <row r="5173" spans="1:17" x14ac:dyDescent="0.25">
      <c r="A5173" t="s">
        <v>10423</v>
      </c>
      <c r="B5173" t="s">
        <v>10423</v>
      </c>
      <c r="C5173" t="s">
        <v>51227</v>
      </c>
      <c r="D5173">
        <v>74.7</v>
      </c>
      <c r="E5173">
        <v>593</v>
      </c>
      <c r="F5173">
        <v>149</v>
      </c>
      <c r="G5173">
        <v>1</v>
      </c>
      <c r="H5173">
        <v>1</v>
      </c>
      <c r="I5173">
        <v>592</v>
      </c>
      <c r="J5173">
        <v>93</v>
      </c>
      <c r="K5173">
        <v>685</v>
      </c>
      <c r="L5173" s="3">
        <v>0</v>
      </c>
      <c r="M5173">
        <v>942</v>
      </c>
      <c r="N5173" t="s">
        <v>51227</v>
      </c>
      <c r="O5173" t="s">
        <v>51508</v>
      </c>
      <c r="P5173" t="s">
        <v>51509</v>
      </c>
      <c r="Q5173" t="s">
        <v>54531</v>
      </c>
    </row>
    <row r="5174" spans="1:17" x14ac:dyDescent="0.25">
      <c r="A5174" t="s">
        <v>10424</v>
      </c>
      <c r="B5174" t="s">
        <v>10424</v>
      </c>
      <c r="C5174" t="s">
        <v>50558</v>
      </c>
      <c r="D5174">
        <v>63.14</v>
      </c>
      <c r="E5174">
        <v>491</v>
      </c>
      <c r="F5174">
        <v>173</v>
      </c>
      <c r="G5174">
        <v>2</v>
      </c>
      <c r="H5174">
        <v>1</v>
      </c>
      <c r="I5174">
        <v>487</v>
      </c>
      <c r="J5174">
        <v>1</v>
      </c>
      <c r="K5174">
        <v>487</v>
      </c>
      <c r="L5174">
        <v>0</v>
      </c>
      <c r="M5174">
        <v>613</v>
      </c>
      <c r="N5174" t="s">
        <v>50558</v>
      </c>
      <c r="O5174" t="s">
        <v>53718</v>
      </c>
      <c r="P5174" t="s">
        <v>51512</v>
      </c>
      <c r="Q5174" t="s">
        <v>53719</v>
      </c>
    </row>
    <row r="5175" spans="1:17" x14ac:dyDescent="0.25">
      <c r="A5175" t="s">
        <v>45628</v>
      </c>
      <c r="B5175" t="s">
        <v>45628</v>
      </c>
      <c r="C5175" t="s">
        <v>50033</v>
      </c>
      <c r="D5175">
        <v>94.37</v>
      </c>
      <c r="E5175">
        <v>71</v>
      </c>
      <c r="F5175">
        <v>4</v>
      </c>
      <c r="G5175">
        <v>0</v>
      </c>
      <c r="H5175">
        <v>1</v>
      </c>
      <c r="I5175">
        <v>71</v>
      </c>
      <c r="J5175">
        <v>1</v>
      </c>
      <c r="K5175">
        <v>71</v>
      </c>
      <c r="L5175" s="3">
        <v>7.0000000000000003E-40</v>
      </c>
      <c r="M5175">
        <v>135</v>
      </c>
      <c r="N5175" t="s">
        <v>50033</v>
      </c>
      <c r="O5175" t="s">
        <v>51508</v>
      </c>
      <c r="P5175" t="s">
        <v>51567</v>
      </c>
      <c r="Q5175" t="s">
        <v>53123</v>
      </c>
    </row>
    <row r="5176" spans="1:17" x14ac:dyDescent="0.25">
      <c r="A5176" t="s">
        <v>10425</v>
      </c>
      <c r="B5176" t="s">
        <v>10425</v>
      </c>
      <c r="C5176" t="s">
        <v>50557</v>
      </c>
      <c r="D5176">
        <v>90</v>
      </c>
      <c r="E5176">
        <v>40</v>
      </c>
      <c r="F5176">
        <v>3</v>
      </c>
      <c r="G5176">
        <v>1</v>
      </c>
      <c r="H5176">
        <v>1</v>
      </c>
      <c r="I5176">
        <v>39</v>
      </c>
      <c r="J5176">
        <v>51</v>
      </c>
      <c r="K5176">
        <v>90</v>
      </c>
      <c r="L5176" s="3">
        <v>3.9999999999999999E-12</v>
      </c>
      <c r="M5176">
        <v>63.2</v>
      </c>
      <c r="N5176" t="s">
        <v>50557</v>
      </c>
      <c r="O5176" t="s">
        <v>51508</v>
      </c>
      <c r="P5176" t="s">
        <v>51567</v>
      </c>
      <c r="Q5176" t="s">
        <v>53717</v>
      </c>
    </row>
    <row r="5177" spans="1:17" x14ac:dyDescent="0.25">
      <c r="A5177" t="s">
        <v>10430</v>
      </c>
      <c r="B5177" t="s">
        <v>10430</v>
      </c>
      <c r="C5177" t="s">
        <v>48933</v>
      </c>
      <c r="D5177">
        <v>69.12</v>
      </c>
      <c r="E5177">
        <v>408</v>
      </c>
      <c r="F5177">
        <v>121</v>
      </c>
      <c r="G5177">
        <v>3</v>
      </c>
      <c r="H5177">
        <v>2</v>
      </c>
      <c r="I5177">
        <v>406</v>
      </c>
      <c r="J5177">
        <v>1</v>
      </c>
      <c r="K5177">
        <v>406</v>
      </c>
      <c r="L5177" s="3">
        <v>1E-179</v>
      </c>
      <c r="M5177">
        <v>517</v>
      </c>
      <c r="N5177" t="s">
        <v>48933</v>
      </c>
      <c r="O5177" t="s">
        <v>5899</v>
      </c>
      <c r="P5177" t="s">
        <v>51514</v>
      </c>
      <c r="Q5177" t="s">
        <v>5898</v>
      </c>
    </row>
    <row r="5178" spans="1:17" x14ac:dyDescent="0.25">
      <c r="A5178" t="s">
        <v>10431</v>
      </c>
      <c r="B5178" t="s">
        <v>10431</v>
      </c>
      <c r="C5178" t="s">
        <v>50466</v>
      </c>
      <c r="D5178">
        <v>98.78</v>
      </c>
      <c r="E5178">
        <v>329</v>
      </c>
      <c r="F5178">
        <v>4</v>
      </c>
      <c r="G5178">
        <v>0</v>
      </c>
      <c r="H5178">
        <v>1</v>
      </c>
      <c r="I5178">
        <v>329</v>
      </c>
      <c r="J5178">
        <v>1</v>
      </c>
      <c r="K5178">
        <v>329</v>
      </c>
      <c r="L5178" s="3">
        <v>0</v>
      </c>
      <c r="M5178">
        <v>653</v>
      </c>
      <c r="N5178" t="s">
        <v>50466</v>
      </c>
      <c r="O5178" t="s">
        <v>7462</v>
      </c>
      <c r="P5178" t="s">
        <v>51512</v>
      </c>
      <c r="Q5178" t="s">
        <v>53615</v>
      </c>
    </row>
    <row r="5179" spans="1:17" x14ac:dyDescent="0.25">
      <c r="A5179" t="s">
        <v>10432</v>
      </c>
      <c r="B5179" t="s">
        <v>10432</v>
      </c>
      <c r="C5179" t="s">
        <v>48740</v>
      </c>
      <c r="D5179">
        <v>94.07</v>
      </c>
      <c r="E5179">
        <v>118</v>
      </c>
      <c r="F5179">
        <v>7</v>
      </c>
      <c r="G5179">
        <v>0</v>
      </c>
      <c r="H5179">
        <v>1</v>
      </c>
      <c r="I5179">
        <v>118</v>
      </c>
      <c r="J5179">
        <v>1</v>
      </c>
      <c r="K5179">
        <v>118</v>
      </c>
      <c r="L5179" s="3">
        <v>3.0000000000000001E-74</v>
      </c>
      <c r="M5179">
        <v>226</v>
      </c>
      <c r="N5179" t="s">
        <v>48740</v>
      </c>
      <c r="O5179" t="s">
        <v>481</v>
      </c>
      <c r="P5179" t="s">
        <v>51516</v>
      </c>
      <c r="Q5179" t="s">
        <v>51636</v>
      </c>
    </row>
    <row r="5180" spans="1:17" x14ac:dyDescent="0.25">
      <c r="A5180" t="s">
        <v>10433</v>
      </c>
      <c r="B5180" t="s">
        <v>10433</v>
      </c>
      <c r="C5180" t="s">
        <v>51228</v>
      </c>
      <c r="D5180">
        <v>94.87</v>
      </c>
      <c r="E5180">
        <v>117</v>
      </c>
      <c r="F5180">
        <v>6</v>
      </c>
      <c r="G5180">
        <v>0</v>
      </c>
      <c r="H5180">
        <v>1</v>
      </c>
      <c r="I5180">
        <v>117</v>
      </c>
      <c r="J5180">
        <v>1</v>
      </c>
      <c r="K5180">
        <v>117</v>
      </c>
      <c r="L5180" s="3">
        <v>5.0000000000000001E-60</v>
      </c>
      <c r="M5180">
        <v>190</v>
      </c>
      <c r="N5180" t="s">
        <v>51228</v>
      </c>
      <c r="O5180" t="s">
        <v>10436</v>
      </c>
      <c r="P5180" t="s">
        <v>51516</v>
      </c>
      <c r="Q5180" t="s">
        <v>54532</v>
      </c>
    </row>
    <row r="5181" spans="1:17" x14ac:dyDescent="0.25">
      <c r="A5181" t="s">
        <v>10438</v>
      </c>
      <c r="B5181" t="s">
        <v>10438</v>
      </c>
      <c r="C5181" t="s">
        <v>50118</v>
      </c>
      <c r="D5181">
        <v>81.36</v>
      </c>
      <c r="E5181">
        <v>177</v>
      </c>
      <c r="F5181">
        <v>33</v>
      </c>
      <c r="G5181">
        <v>0</v>
      </c>
      <c r="H5181">
        <v>1</v>
      </c>
      <c r="I5181">
        <v>177</v>
      </c>
      <c r="J5181">
        <v>1</v>
      </c>
      <c r="K5181">
        <v>177</v>
      </c>
      <c r="L5181" s="3">
        <v>3.0000000000000001E-100</v>
      </c>
      <c r="M5181">
        <v>297</v>
      </c>
      <c r="N5181" t="s">
        <v>50118</v>
      </c>
      <c r="O5181" t="s">
        <v>5884</v>
      </c>
      <c r="P5181" t="s">
        <v>51514</v>
      </c>
      <c r="Q5181" t="s">
        <v>53217</v>
      </c>
    </row>
    <row r="5182" spans="1:17" x14ac:dyDescent="0.25">
      <c r="A5182" t="s">
        <v>10439</v>
      </c>
      <c r="B5182" t="s">
        <v>10439</v>
      </c>
      <c r="C5182" t="s">
        <v>50030</v>
      </c>
      <c r="D5182">
        <v>86.15</v>
      </c>
      <c r="E5182">
        <v>130</v>
      </c>
      <c r="F5182">
        <v>18</v>
      </c>
      <c r="G5182">
        <v>0</v>
      </c>
      <c r="H5182">
        <v>1</v>
      </c>
      <c r="I5182">
        <v>130</v>
      </c>
      <c r="J5182">
        <v>1</v>
      </c>
      <c r="K5182">
        <v>130</v>
      </c>
      <c r="L5182" s="3">
        <v>2.9999999999999999E-75</v>
      </c>
      <c r="M5182">
        <v>229</v>
      </c>
      <c r="N5182" t="s">
        <v>50030</v>
      </c>
      <c r="O5182" t="s">
        <v>5480</v>
      </c>
      <c r="P5182" t="s">
        <v>51516</v>
      </c>
      <c r="Q5182" t="s">
        <v>53118</v>
      </c>
    </row>
    <row r="5183" spans="1:17" x14ac:dyDescent="0.25">
      <c r="A5183" t="s">
        <v>10440</v>
      </c>
      <c r="B5183" t="s">
        <v>10440</v>
      </c>
      <c r="C5183" t="s">
        <v>51229</v>
      </c>
      <c r="D5183">
        <v>96.12</v>
      </c>
      <c r="E5183">
        <v>103</v>
      </c>
      <c r="F5183">
        <v>4</v>
      </c>
      <c r="G5183">
        <v>0</v>
      </c>
      <c r="H5183">
        <v>1</v>
      </c>
      <c r="I5183">
        <v>103</v>
      </c>
      <c r="J5183">
        <v>1</v>
      </c>
      <c r="K5183">
        <v>103</v>
      </c>
      <c r="L5183" s="3">
        <v>1E-61</v>
      </c>
      <c r="M5183">
        <v>192</v>
      </c>
      <c r="N5183" t="s">
        <v>51229</v>
      </c>
      <c r="O5183" t="s">
        <v>10443</v>
      </c>
      <c r="P5183" t="s">
        <v>51516</v>
      </c>
      <c r="Q5183" t="s">
        <v>10442</v>
      </c>
    </row>
    <row r="5184" spans="1:17" x14ac:dyDescent="0.25">
      <c r="A5184" t="s">
        <v>10445</v>
      </c>
      <c r="B5184" t="s">
        <v>10445</v>
      </c>
      <c r="C5184" t="s">
        <v>49056</v>
      </c>
      <c r="D5184">
        <v>89.33</v>
      </c>
      <c r="E5184">
        <v>356</v>
      </c>
      <c r="F5184">
        <v>38</v>
      </c>
      <c r="G5184">
        <v>0</v>
      </c>
      <c r="H5184">
        <v>1</v>
      </c>
      <c r="I5184">
        <v>356</v>
      </c>
      <c r="J5184">
        <v>15</v>
      </c>
      <c r="K5184">
        <v>370</v>
      </c>
      <c r="L5184">
        <v>0</v>
      </c>
      <c r="M5184">
        <v>667</v>
      </c>
      <c r="N5184" t="s">
        <v>49056</v>
      </c>
      <c r="O5184" t="s">
        <v>51613</v>
      </c>
      <c r="P5184" t="s">
        <v>51512</v>
      </c>
      <c r="Q5184" t="s">
        <v>52023</v>
      </c>
    </row>
    <row r="5185" spans="1:17" x14ac:dyDescent="0.25">
      <c r="A5185" t="s">
        <v>10446</v>
      </c>
      <c r="B5185" t="s">
        <v>10446</v>
      </c>
      <c r="C5185" t="s">
        <v>50423</v>
      </c>
      <c r="D5185">
        <v>78.489999999999995</v>
      </c>
      <c r="E5185">
        <v>251</v>
      </c>
      <c r="F5185">
        <v>54</v>
      </c>
      <c r="G5185">
        <v>0</v>
      </c>
      <c r="H5185">
        <v>1</v>
      </c>
      <c r="I5185">
        <v>251</v>
      </c>
      <c r="J5185">
        <v>1</v>
      </c>
      <c r="K5185">
        <v>251</v>
      </c>
      <c r="L5185" s="3">
        <v>2.9999999999999999E-145</v>
      </c>
      <c r="M5185">
        <v>417</v>
      </c>
      <c r="N5185" t="s">
        <v>50423</v>
      </c>
      <c r="O5185" t="s">
        <v>7273</v>
      </c>
      <c r="P5185" t="s">
        <v>51512</v>
      </c>
      <c r="Q5185" t="s">
        <v>53566</v>
      </c>
    </row>
    <row r="5186" spans="1:17" x14ac:dyDescent="0.25">
      <c r="A5186" t="s">
        <v>10447</v>
      </c>
      <c r="B5186" t="s">
        <v>10447</v>
      </c>
      <c r="C5186" t="s">
        <v>49690</v>
      </c>
      <c r="D5186">
        <v>92.2</v>
      </c>
      <c r="E5186">
        <v>487</v>
      </c>
      <c r="F5186">
        <v>38</v>
      </c>
      <c r="G5186">
        <v>0</v>
      </c>
      <c r="H5186">
        <v>1</v>
      </c>
      <c r="I5186">
        <v>487</v>
      </c>
      <c r="J5186">
        <v>1</v>
      </c>
      <c r="K5186">
        <v>487</v>
      </c>
      <c r="L5186" s="3">
        <v>0</v>
      </c>
      <c r="M5186">
        <v>939</v>
      </c>
      <c r="N5186" t="s">
        <v>49690</v>
      </c>
      <c r="O5186" t="s">
        <v>4148</v>
      </c>
      <c r="P5186" t="s">
        <v>51514</v>
      </c>
      <c r="Q5186" t="s">
        <v>52742</v>
      </c>
    </row>
    <row r="5187" spans="1:17" x14ac:dyDescent="0.25">
      <c r="A5187" t="s">
        <v>45629</v>
      </c>
      <c r="B5187" t="s">
        <v>45629</v>
      </c>
      <c r="C5187" t="s">
        <v>48953</v>
      </c>
      <c r="D5187">
        <v>97.57</v>
      </c>
      <c r="E5187">
        <v>534</v>
      </c>
      <c r="F5187">
        <v>13</v>
      </c>
      <c r="G5187">
        <v>0</v>
      </c>
      <c r="H5187">
        <v>322</v>
      </c>
      <c r="I5187">
        <v>855</v>
      </c>
      <c r="J5187">
        <v>1</v>
      </c>
      <c r="K5187">
        <v>534</v>
      </c>
      <c r="L5187" s="3">
        <v>0</v>
      </c>
      <c r="M5187">
        <v>1061</v>
      </c>
      <c r="N5187" t="s">
        <v>48953</v>
      </c>
      <c r="O5187" t="s">
        <v>51508</v>
      </c>
      <c r="P5187" t="s">
        <v>51585</v>
      </c>
      <c r="Q5187" t="s">
        <v>51888</v>
      </c>
    </row>
    <row r="5188" spans="1:17" x14ac:dyDescent="0.25">
      <c r="A5188" t="s">
        <v>10448</v>
      </c>
      <c r="B5188" t="s">
        <v>10448</v>
      </c>
      <c r="C5188" t="s">
        <v>50193</v>
      </c>
      <c r="D5188">
        <v>76.45</v>
      </c>
      <c r="E5188">
        <v>344</v>
      </c>
      <c r="F5188">
        <v>81</v>
      </c>
      <c r="G5188">
        <v>0</v>
      </c>
      <c r="H5188">
        <v>26</v>
      </c>
      <c r="I5188">
        <v>369</v>
      </c>
      <c r="J5188">
        <v>3</v>
      </c>
      <c r="K5188">
        <v>346</v>
      </c>
      <c r="L5188" s="3">
        <v>0</v>
      </c>
      <c r="M5188">
        <v>546</v>
      </c>
      <c r="N5188" t="s">
        <v>50193</v>
      </c>
      <c r="O5188" t="s">
        <v>6198</v>
      </c>
      <c r="P5188" t="s">
        <v>51516</v>
      </c>
      <c r="Q5188" t="s">
        <v>53302</v>
      </c>
    </row>
    <row r="5189" spans="1:17" x14ac:dyDescent="0.25">
      <c r="A5189" t="s">
        <v>45630</v>
      </c>
      <c r="B5189" t="s">
        <v>45630</v>
      </c>
      <c r="C5189" t="s">
        <v>48951</v>
      </c>
      <c r="D5189">
        <v>97.34</v>
      </c>
      <c r="E5189">
        <v>188</v>
      </c>
      <c r="F5189">
        <v>5</v>
      </c>
      <c r="G5189">
        <v>0</v>
      </c>
      <c r="H5189">
        <v>1</v>
      </c>
      <c r="I5189">
        <v>188</v>
      </c>
      <c r="J5189">
        <v>1</v>
      </c>
      <c r="K5189">
        <v>188</v>
      </c>
      <c r="L5189" s="3">
        <v>1.9999999999999999E-129</v>
      </c>
      <c r="M5189">
        <v>372</v>
      </c>
      <c r="N5189" t="s">
        <v>48951</v>
      </c>
      <c r="O5189" t="s">
        <v>5660</v>
      </c>
      <c r="P5189" t="s">
        <v>51626</v>
      </c>
      <c r="Q5189" t="s">
        <v>51887</v>
      </c>
    </row>
    <row r="5190" spans="1:17" x14ac:dyDescent="0.25">
      <c r="A5190" t="s">
        <v>10449</v>
      </c>
      <c r="B5190" t="s">
        <v>10449</v>
      </c>
      <c r="C5190" t="s">
        <v>50331</v>
      </c>
      <c r="D5190">
        <v>100</v>
      </c>
      <c r="E5190">
        <v>47</v>
      </c>
      <c r="F5190">
        <v>0</v>
      </c>
      <c r="G5190">
        <v>0</v>
      </c>
      <c r="H5190">
        <v>3</v>
      </c>
      <c r="I5190">
        <v>49</v>
      </c>
      <c r="J5190">
        <v>1</v>
      </c>
      <c r="K5190">
        <v>47</v>
      </c>
      <c r="L5190" s="3">
        <v>5.9999999999999999E-24</v>
      </c>
      <c r="M5190">
        <v>93.2</v>
      </c>
      <c r="N5190" t="s">
        <v>50331</v>
      </c>
      <c r="O5190" t="s">
        <v>6851</v>
      </c>
      <c r="P5190" t="s">
        <v>51512</v>
      </c>
      <c r="Q5190" t="s">
        <v>53458</v>
      </c>
    </row>
    <row r="5191" spans="1:17" x14ac:dyDescent="0.25">
      <c r="A5191" t="s">
        <v>10450</v>
      </c>
      <c r="B5191" t="s">
        <v>10450</v>
      </c>
      <c r="C5191" t="s">
        <v>49504</v>
      </c>
      <c r="D5191">
        <v>95.32</v>
      </c>
      <c r="E5191">
        <v>235</v>
      </c>
      <c r="F5191">
        <v>11</v>
      </c>
      <c r="G5191">
        <v>0</v>
      </c>
      <c r="H5191">
        <v>8</v>
      </c>
      <c r="I5191">
        <v>242</v>
      </c>
      <c r="J5191">
        <v>11</v>
      </c>
      <c r="K5191">
        <v>245</v>
      </c>
      <c r="L5191" s="3">
        <v>5.0000000000000002E-167</v>
      </c>
      <c r="M5191">
        <v>472</v>
      </c>
      <c r="N5191" t="s">
        <v>49504</v>
      </c>
      <c r="O5191" t="s">
        <v>52550</v>
      </c>
      <c r="P5191" t="s">
        <v>51516</v>
      </c>
      <c r="Q5191" t="s">
        <v>52551</v>
      </c>
    </row>
    <row r="5192" spans="1:17" x14ac:dyDescent="0.25">
      <c r="A5192" t="s">
        <v>10451</v>
      </c>
      <c r="B5192" t="s">
        <v>10451</v>
      </c>
      <c r="C5192" t="s">
        <v>51230</v>
      </c>
      <c r="D5192">
        <v>87</v>
      </c>
      <c r="E5192">
        <v>323</v>
      </c>
      <c r="F5192">
        <v>42</v>
      </c>
      <c r="G5192">
        <v>0</v>
      </c>
      <c r="H5192">
        <v>1</v>
      </c>
      <c r="I5192">
        <v>323</v>
      </c>
      <c r="J5192">
        <v>7</v>
      </c>
      <c r="K5192">
        <v>329</v>
      </c>
      <c r="L5192" s="3">
        <v>0</v>
      </c>
      <c r="M5192">
        <v>575</v>
      </c>
      <c r="N5192" t="s">
        <v>51230</v>
      </c>
      <c r="O5192" t="s">
        <v>54533</v>
      </c>
      <c r="P5192" t="s">
        <v>51516</v>
      </c>
      <c r="Q5192" t="s">
        <v>10453</v>
      </c>
    </row>
    <row r="5193" spans="1:17" x14ac:dyDescent="0.25">
      <c r="A5193" t="s">
        <v>45631</v>
      </c>
      <c r="B5193" t="s">
        <v>45631</v>
      </c>
      <c r="C5193" t="s">
        <v>49696</v>
      </c>
      <c r="D5193">
        <v>84.62</v>
      </c>
      <c r="E5193">
        <v>39</v>
      </c>
      <c r="F5193">
        <v>6</v>
      </c>
      <c r="G5193">
        <v>0</v>
      </c>
      <c r="H5193">
        <v>1</v>
      </c>
      <c r="I5193">
        <v>39</v>
      </c>
      <c r="J5193">
        <v>1</v>
      </c>
      <c r="K5193">
        <v>39</v>
      </c>
      <c r="L5193" s="3">
        <v>1.0000000000000001E-15</v>
      </c>
      <c r="M5193">
        <v>71.2</v>
      </c>
      <c r="N5193" t="s">
        <v>49696</v>
      </c>
      <c r="O5193" t="s">
        <v>51508</v>
      </c>
      <c r="P5193" t="s">
        <v>51529</v>
      </c>
      <c r="Q5193" t="s">
        <v>52750</v>
      </c>
    </row>
    <row r="5194" spans="1:17" x14ac:dyDescent="0.25">
      <c r="A5194" t="s">
        <v>10456</v>
      </c>
      <c r="B5194" t="s">
        <v>54872</v>
      </c>
    </row>
    <row r="5195" spans="1:17" x14ac:dyDescent="0.25">
      <c r="A5195" t="s">
        <v>10461</v>
      </c>
      <c r="B5195" t="s">
        <v>10461</v>
      </c>
      <c r="C5195" t="s">
        <v>49054</v>
      </c>
      <c r="D5195">
        <v>96.62</v>
      </c>
      <c r="E5195">
        <v>474</v>
      </c>
      <c r="F5195">
        <v>16</v>
      </c>
      <c r="G5195">
        <v>0</v>
      </c>
      <c r="H5195">
        <v>1</v>
      </c>
      <c r="I5195">
        <v>474</v>
      </c>
      <c r="J5195">
        <v>1</v>
      </c>
      <c r="K5195">
        <v>474</v>
      </c>
      <c r="L5195" s="3">
        <v>0</v>
      </c>
      <c r="M5195">
        <v>935</v>
      </c>
      <c r="N5195" t="s">
        <v>49054</v>
      </c>
      <c r="O5195" t="s">
        <v>1639</v>
      </c>
      <c r="P5195" t="s">
        <v>51626</v>
      </c>
      <c r="Q5195" t="s">
        <v>52020</v>
      </c>
    </row>
    <row r="5196" spans="1:17" x14ac:dyDescent="0.25">
      <c r="A5196" t="s">
        <v>45632</v>
      </c>
      <c r="B5196" t="s">
        <v>45632</v>
      </c>
      <c r="C5196" t="s">
        <v>51231</v>
      </c>
      <c r="D5196">
        <v>76.19</v>
      </c>
      <c r="E5196">
        <v>42</v>
      </c>
      <c r="F5196">
        <v>10</v>
      </c>
      <c r="G5196">
        <v>0</v>
      </c>
      <c r="H5196">
        <v>1</v>
      </c>
      <c r="I5196">
        <v>42</v>
      </c>
      <c r="J5196">
        <v>1</v>
      </c>
      <c r="K5196">
        <v>42</v>
      </c>
      <c r="L5196" s="3">
        <v>5.9999999999999997E-14</v>
      </c>
      <c r="M5196">
        <v>67.400000000000006</v>
      </c>
      <c r="N5196" t="s">
        <v>51231</v>
      </c>
      <c r="O5196" t="s">
        <v>51508</v>
      </c>
      <c r="P5196" t="s">
        <v>52061</v>
      </c>
      <c r="Q5196" t="s">
        <v>54534</v>
      </c>
    </row>
    <row r="5197" spans="1:17" x14ac:dyDescent="0.25">
      <c r="A5197" t="s">
        <v>10462</v>
      </c>
      <c r="B5197" t="s">
        <v>10462</v>
      </c>
      <c r="C5197" t="s">
        <v>49703</v>
      </c>
      <c r="D5197">
        <v>74.09</v>
      </c>
      <c r="E5197">
        <v>328</v>
      </c>
      <c r="F5197">
        <v>85</v>
      </c>
      <c r="G5197">
        <v>0</v>
      </c>
      <c r="H5197">
        <v>1</v>
      </c>
      <c r="I5197">
        <v>328</v>
      </c>
      <c r="J5197">
        <v>1</v>
      </c>
      <c r="K5197">
        <v>328</v>
      </c>
      <c r="L5197" s="3">
        <v>0</v>
      </c>
      <c r="M5197">
        <v>520</v>
      </c>
      <c r="N5197" t="s">
        <v>49703</v>
      </c>
      <c r="O5197" t="s">
        <v>52758</v>
      </c>
      <c r="P5197" t="s">
        <v>51525</v>
      </c>
      <c r="Q5197" t="s">
        <v>52759</v>
      </c>
    </row>
    <row r="5198" spans="1:17" x14ac:dyDescent="0.25">
      <c r="A5198" t="s">
        <v>10463</v>
      </c>
      <c r="B5198" t="s">
        <v>10463</v>
      </c>
      <c r="C5198" t="s">
        <v>48945</v>
      </c>
      <c r="D5198">
        <v>64.459999999999994</v>
      </c>
      <c r="E5198">
        <v>363</v>
      </c>
      <c r="F5198">
        <v>128</v>
      </c>
      <c r="G5198">
        <v>1</v>
      </c>
      <c r="H5198">
        <v>7</v>
      </c>
      <c r="I5198">
        <v>369</v>
      </c>
      <c r="J5198">
        <v>5</v>
      </c>
      <c r="K5198">
        <v>366</v>
      </c>
      <c r="L5198" s="3">
        <v>4.0000000000000001E-169</v>
      </c>
      <c r="M5198">
        <v>488</v>
      </c>
      <c r="N5198" t="s">
        <v>48945</v>
      </c>
      <c r="O5198" t="s">
        <v>51878</v>
      </c>
      <c r="P5198" t="s">
        <v>51514</v>
      </c>
      <c r="Q5198" t="s">
        <v>51879</v>
      </c>
    </row>
    <row r="5199" spans="1:17" x14ac:dyDescent="0.25">
      <c r="A5199" t="s">
        <v>45633</v>
      </c>
      <c r="B5199" t="s">
        <v>45633</v>
      </c>
      <c r="C5199" t="s">
        <v>50655</v>
      </c>
      <c r="D5199">
        <v>97.3</v>
      </c>
      <c r="E5199">
        <v>37</v>
      </c>
      <c r="F5199">
        <v>1</v>
      </c>
      <c r="G5199">
        <v>0</v>
      </c>
      <c r="H5199">
        <v>1</v>
      </c>
      <c r="I5199">
        <v>37</v>
      </c>
      <c r="J5199">
        <v>1</v>
      </c>
      <c r="K5199">
        <v>37</v>
      </c>
      <c r="L5199" s="3">
        <v>9.9999999999999998E-17</v>
      </c>
      <c r="M5199">
        <v>74.7</v>
      </c>
      <c r="N5199" t="s">
        <v>50655</v>
      </c>
      <c r="O5199" t="s">
        <v>51508</v>
      </c>
      <c r="P5199" t="s">
        <v>51567</v>
      </c>
      <c r="Q5199" t="s">
        <v>53836</v>
      </c>
    </row>
    <row r="5200" spans="1:17" x14ac:dyDescent="0.25">
      <c r="A5200" t="s">
        <v>45634</v>
      </c>
      <c r="B5200" t="s">
        <v>45634</v>
      </c>
      <c r="C5200" t="s">
        <v>50885</v>
      </c>
      <c r="D5200">
        <v>94.44</v>
      </c>
      <c r="E5200">
        <v>54</v>
      </c>
      <c r="F5200">
        <v>3</v>
      </c>
      <c r="G5200">
        <v>0</v>
      </c>
      <c r="H5200">
        <v>10</v>
      </c>
      <c r="I5200">
        <v>63</v>
      </c>
      <c r="J5200">
        <v>31</v>
      </c>
      <c r="K5200">
        <v>84</v>
      </c>
      <c r="L5200" s="3">
        <v>9.9999999999999997E-29</v>
      </c>
      <c r="M5200">
        <v>106</v>
      </c>
      <c r="N5200" t="s">
        <v>50885</v>
      </c>
      <c r="O5200" t="s">
        <v>46975</v>
      </c>
      <c r="P5200" t="s">
        <v>51567</v>
      </c>
      <c r="Q5200" t="s">
        <v>54100</v>
      </c>
    </row>
    <row r="5201" spans="1:17" x14ac:dyDescent="0.25">
      <c r="A5201" t="s">
        <v>10464</v>
      </c>
      <c r="B5201" t="s">
        <v>10464</v>
      </c>
      <c r="C5201" t="s">
        <v>49220</v>
      </c>
      <c r="D5201">
        <v>78.349999999999994</v>
      </c>
      <c r="E5201">
        <v>328</v>
      </c>
      <c r="F5201">
        <v>71</v>
      </c>
      <c r="G5201">
        <v>0</v>
      </c>
      <c r="H5201">
        <v>1</v>
      </c>
      <c r="I5201">
        <v>328</v>
      </c>
      <c r="J5201">
        <v>1</v>
      </c>
      <c r="K5201">
        <v>328</v>
      </c>
      <c r="L5201" s="3">
        <v>0</v>
      </c>
      <c r="M5201">
        <v>514</v>
      </c>
      <c r="N5201" t="s">
        <v>49220</v>
      </c>
      <c r="O5201" t="s">
        <v>52213</v>
      </c>
      <c r="P5201" t="s">
        <v>51514</v>
      </c>
      <c r="Q5201" t="s">
        <v>52214</v>
      </c>
    </row>
    <row r="5202" spans="1:17" x14ac:dyDescent="0.25">
      <c r="A5202" t="s">
        <v>10465</v>
      </c>
      <c r="B5202" t="s">
        <v>10465</v>
      </c>
      <c r="C5202" t="s">
        <v>49432</v>
      </c>
      <c r="D5202">
        <v>96.86</v>
      </c>
      <c r="E5202">
        <v>159</v>
      </c>
      <c r="F5202">
        <v>5</v>
      </c>
      <c r="G5202">
        <v>0</v>
      </c>
      <c r="H5202">
        <v>106</v>
      </c>
      <c r="I5202">
        <v>264</v>
      </c>
      <c r="J5202">
        <v>32</v>
      </c>
      <c r="K5202">
        <v>190</v>
      </c>
      <c r="L5202" s="3">
        <v>2E-107</v>
      </c>
      <c r="M5202">
        <v>319</v>
      </c>
      <c r="N5202" t="s">
        <v>49432</v>
      </c>
      <c r="O5202" t="s">
        <v>52239</v>
      </c>
      <c r="P5202" t="s">
        <v>51585</v>
      </c>
      <c r="Q5202" t="s">
        <v>52465</v>
      </c>
    </row>
    <row r="5203" spans="1:17" x14ac:dyDescent="0.25">
      <c r="A5203" t="s">
        <v>45635</v>
      </c>
      <c r="B5203" t="s">
        <v>45635</v>
      </c>
      <c r="C5203" t="s">
        <v>51232</v>
      </c>
      <c r="D5203">
        <v>100</v>
      </c>
      <c r="E5203">
        <v>100</v>
      </c>
      <c r="F5203">
        <v>0</v>
      </c>
      <c r="G5203">
        <v>0</v>
      </c>
      <c r="H5203">
        <v>1</v>
      </c>
      <c r="I5203">
        <v>100</v>
      </c>
      <c r="J5203">
        <v>1</v>
      </c>
      <c r="K5203">
        <v>100</v>
      </c>
      <c r="L5203" s="3">
        <v>3.9999999999999999E-66</v>
      </c>
      <c r="M5203">
        <v>204</v>
      </c>
      <c r="N5203" t="s">
        <v>51232</v>
      </c>
      <c r="O5203" t="s">
        <v>51508</v>
      </c>
      <c r="P5203" t="s">
        <v>51567</v>
      </c>
      <c r="Q5203" t="s">
        <v>54535</v>
      </c>
    </row>
    <row r="5204" spans="1:17" x14ac:dyDescent="0.25">
      <c r="A5204" t="s">
        <v>10466</v>
      </c>
      <c r="B5204" t="s">
        <v>10466</v>
      </c>
      <c r="C5204" t="s">
        <v>49786</v>
      </c>
      <c r="D5204">
        <v>98.09</v>
      </c>
      <c r="E5204">
        <v>209</v>
      </c>
      <c r="F5204">
        <v>4</v>
      </c>
      <c r="G5204">
        <v>0</v>
      </c>
      <c r="H5204">
        <v>1</v>
      </c>
      <c r="I5204">
        <v>209</v>
      </c>
      <c r="J5204">
        <v>14</v>
      </c>
      <c r="K5204">
        <v>222</v>
      </c>
      <c r="L5204" s="3">
        <v>9.9999999999999995E-145</v>
      </c>
      <c r="M5204">
        <v>412</v>
      </c>
      <c r="N5204" t="s">
        <v>49786</v>
      </c>
      <c r="O5204" t="s">
        <v>51508</v>
      </c>
      <c r="P5204" t="s">
        <v>51585</v>
      </c>
      <c r="Q5204" t="s">
        <v>52852</v>
      </c>
    </row>
    <row r="5205" spans="1:17" x14ac:dyDescent="0.25">
      <c r="A5205" t="s">
        <v>10467</v>
      </c>
      <c r="B5205" t="s">
        <v>10467</v>
      </c>
      <c r="C5205" t="s">
        <v>49434</v>
      </c>
      <c r="D5205">
        <v>62.46</v>
      </c>
      <c r="E5205">
        <v>674</v>
      </c>
      <c r="F5205">
        <v>243</v>
      </c>
      <c r="G5205">
        <v>5</v>
      </c>
      <c r="H5205">
        <v>1</v>
      </c>
      <c r="I5205">
        <v>670</v>
      </c>
      <c r="J5205">
        <v>1</v>
      </c>
      <c r="K5205">
        <v>668</v>
      </c>
      <c r="L5205" s="3">
        <v>0</v>
      </c>
      <c r="M5205">
        <v>878</v>
      </c>
      <c r="N5205" t="s">
        <v>49434</v>
      </c>
      <c r="O5205" t="s">
        <v>52467</v>
      </c>
      <c r="P5205" t="s">
        <v>51629</v>
      </c>
      <c r="Q5205" t="s">
        <v>52468</v>
      </c>
    </row>
    <row r="5206" spans="1:17" x14ac:dyDescent="0.25">
      <c r="A5206" t="s">
        <v>10468</v>
      </c>
      <c r="B5206" t="s">
        <v>10468</v>
      </c>
      <c r="C5206" t="s">
        <v>50479</v>
      </c>
      <c r="D5206">
        <v>81.64</v>
      </c>
      <c r="E5206">
        <v>305</v>
      </c>
      <c r="F5206">
        <v>52</v>
      </c>
      <c r="G5206">
        <v>2</v>
      </c>
      <c r="H5206">
        <v>19</v>
      </c>
      <c r="I5206">
        <v>320</v>
      </c>
      <c r="J5206">
        <v>13</v>
      </c>
      <c r="K5206">
        <v>316</v>
      </c>
      <c r="L5206" s="3">
        <v>5E-175</v>
      </c>
      <c r="M5206">
        <v>498</v>
      </c>
      <c r="N5206" t="s">
        <v>50479</v>
      </c>
      <c r="O5206" t="s">
        <v>53630</v>
      </c>
      <c r="P5206" t="s">
        <v>51516</v>
      </c>
      <c r="Q5206" t="s">
        <v>53631</v>
      </c>
    </row>
    <row r="5207" spans="1:17" x14ac:dyDescent="0.25">
      <c r="A5207" t="s">
        <v>10469</v>
      </c>
      <c r="B5207" t="s">
        <v>10469</v>
      </c>
      <c r="C5207" t="s">
        <v>49870</v>
      </c>
      <c r="D5207">
        <v>68.72</v>
      </c>
      <c r="E5207">
        <v>470</v>
      </c>
      <c r="F5207">
        <v>147</v>
      </c>
      <c r="G5207">
        <v>0</v>
      </c>
      <c r="H5207">
        <v>7</v>
      </c>
      <c r="I5207">
        <v>476</v>
      </c>
      <c r="J5207">
        <v>7</v>
      </c>
      <c r="K5207">
        <v>476</v>
      </c>
      <c r="L5207">
        <v>0</v>
      </c>
      <c r="M5207">
        <v>672</v>
      </c>
      <c r="N5207" t="s">
        <v>49870</v>
      </c>
      <c r="O5207" t="s">
        <v>4881</v>
      </c>
      <c r="P5207" t="s">
        <v>51516</v>
      </c>
      <c r="Q5207" t="s">
        <v>52940</v>
      </c>
    </row>
    <row r="5208" spans="1:17" x14ac:dyDescent="0.25">
      <c r="A5208" t="s">
        <v>10470</v>
      </c>
      <c r="B5208" t="s">
        <v>10470</v>
      </c>
      <c r="C5208" t="s">
        <v>51233</v>
      </c>
      <c r="D5208">
        <v>74.430000000000007</v>
      </c>
      <c r="E5208">
        <v>305</v>
      </c>
      <c r="F5208">
        <v>78</v>
      </c>
      <c r="G5208">
        <v>0</v>
      </c>
      <c r="H5208">
        <v>1</v>
      </c>
      <c r="I5208">
        <v>305</v>
      </c>
      <c r="J5208">
        <v>1</v>
      </c>
      <c r="K5208">
        <v>305</v>
      </c>
      <c r="L5208" s="3">
        <v>1E-169</v>
      </c>
      <c r="M5208">
        <v>484</v>
      </c>
      <c r="N5208" t="s">
        <v>51233</v>
      </c>
      <c r="O5208" t="s">
        <v>10473</v>
      </c>
      <c r="P5208" t="s">
        <v>51514</v>
      </c>
      <c r="Q5208" t="s">
        <v>10472</v>
      </c>
    </row>
    <row r="5209" spans="1:17" x14ac:dyDescent="0.25">
      <c r="A5209" t="s">
        <v>10475</v>
      </c>
      <c r="B5209" t="s">
        <v>10475</v>
      </c>
      <c r="C5209" t="s">
        <v>49191</v>
      </c>
      <c r="D5209">
        <v>57.5</v>
      </c>
      <c r="E5209">
        <v>200</v>
      </c>
      <c r="F5209">
        <v>84</v>
      </c>
      <c r="G5209">
        <v>1</v>
      </c>
      <c r="H5209">
        <v>1</v>
      </c>
      <c r="I5209">
        <v>199</v>
      </c>
      <c r="J5209">
        <v>1</v>
      </c>
      <c r="K5209">
        <v>200</v>
      </c>
      <c r="L5209" s="3">
        <v>8E-79</v>
      </c>
      <c r="M5209">
        <v>244</v>
      </c>
      <c r="N5209" t="s">
        <v>49191</v>
      </c>
      <c r="O5209" t="s">
        <v>2129</v>
      </c>
      <c r="P5209" t="s">
        <v>51514</v>
      </c>
      <c r="Q5209" t="s">
        <v>2128</v>
      </c>
    </row>
    <row r="5210" spans="1:17" x14ac:dyDescent="0.25">
      <c r="A5210" t="s">
        <v>45636</v>
      </c>
      <c r="B5210" t="s">
        <v>45636</v>
      </c>
      <c r="C5210" t="s">
        <v>51234</v>
      </c>
      <c r="D5210">
        <v>65.31</v>
      </c>
      <c r="E5210">
        <v>147</v>
      </c>
      <c r="F5210">
        <v>51</v>
      </c>
      <c r="G5210">
        <v>0</v>
      </c>
      <c r="H5210">
        <v>2</v>
      </c>
      <c r="I5210">
        <v>148</v>
      </c>
      <c r="J5210">
        <v>3</v>
      </c>
      <c r="K5210">
        <v>149</v>
      </c>
      <c r="L5210" s="3">
        <v>5.0000000000000003E-64</v>
      </c>
      <c r="M5210">
        <v>202</v>
      </c>
      <c r="N5210" t="s">
        <v>51234</v>
      </c>
      <c r="O5210" t="s">
        <v>46190</v>
      </c>
      <c r="P5210" t="s">
        <v>53924</v>
      </c>
      <c r="Q5210" t="s">
        <v>54536</v>
      </c>
    </row>
    <row r="5211" spans="1:17" x14ac:dyDescent="0.25">
      <c r="A5211" t="s">
        <v>10476</v>
      </c>
      <c r="B5211" t="s">
        <v>10476</v>
      </c>
      <c r="C5211" t="s">
        <v>51235</v>
      </c>
      <c r="D5211">
        <v>66.900000000000006</v>
      </c>
      <c r="E5211">
        <v>290</v>
      </c>
      <c r="F5211">
        <v>85</v>
      </c>
      <c r="G5211">
        <v>1</v>
      </c>
      <c r="H5211">
        <v>29</v>
      </c>
      <c r="I5211">
        <v>307</v>
      </c>
      <c r="J5211">
        <v>21</v>
      </c>
      <c r="K5211">
        <v>310</v>
      </c>
      <c r="L5211" s="3">
        <v>1.9999999999999998E-145</v>
      </c>
      <c r="M5211">
        <v>422</v>
      </c>
      <c r="N5211" t="s">
        <v>51235</v>
      </c>
      <c r="O5211" t="s">
        <v>10479</v>
      </c>
      <c r="P5211" t="s">
        <v>51516</v>
      </c>
      <c r="Q5211" t="s">
        <v>54537</v>
      </c>
    </row>
    <row r="5212" spans="1:17" x14ac:dyDescent="0.25">
      <c r="A5212" t="s">
        <v>10481</v>
      </c>
      <c r="B5212" t="s">
        <v>10481</v>
      </c>
      <c r="C5212" t="s">
        <v>49615</v>
      </c>
      <c r="D5212">
        <v>58.06</v>
      </c>
      <c r="E5212">
        <v>124</v>
      </c>
      <c r="F5212">
        <v>52</v>
      </c>
      <c r="G5212">
        <v>0</v>
      </c>
      <c r="H5212">
        <v>40</v>
      </c>
      <c r="I5212">
        <v>163</v>
      </c>
      <c r="J5212">
        <v>26</v>
      </c>
      <c r="K5212">
        <v>149</v>
      </c>
      <c r="L5212" s="3">
        <v>2E-46</v>
      </c>
      <c r="M5212">
        <v>158</v>
      </c>
      <c r="N5212" t="s">
        <v>49615</v>
      </c>
      <c r="O5212" t="s">
        <v>46190</v>
      </c>
      <c r="P5212" t="s">
        <v>52076</v>
      </c>
      <c r="Q5212" t="s">
        <v>52664</v>
      </c>
    </row>
    <row r="5213" spans="1:17" x14ac:dyDescent="0.25">
      <c r="A5213" t="s">
        <v>10482</v>
      </c>
      <c r="B5213" t="s">
        <v>10482</v>
      </c>
      <c r="C5213" t="s">
        <v>49871</v>
      </c>
      <c r="D5213">
        <v>82.43</v>
      </c>
      <c r="E5213">
        <v>461</v>
      </c>
      <c r="F5213">
        <v>80</v>
      </c>
      <c r="G5213">
        <v>1</v>
      </c>
      <c r="H5213">
        <v>1</v>
      </c>
      <c r="I5213">
        <v>460</v>
      </c>
      <c r="J5213">
        <v>3</v>
      </c>
      <c r="K5213">
        <v>463</v>
      </c>
      <c r="L5213" s="3">
        <v>0</v>
      </c>
      <c r="M5213">
        <v>823</v>
      </c>
      <c r="N5213" t="s">
        <v>49871</v>
      </c>
      <c r="O5213" t="s">
        <v>52941</v>
      </c>
      <c r="P5213" t="s">
        <v>51514</v>
      </c>
      <c r="Q5213" t="s">
        <v>52942</v>
      </c>
    </row>
    <row r="5214" spans="1:17" x14ac:dyDescent="0.25">
      <c r="A5214" t="s">
        <v>10483</v>
      </c>
      <c r="B5214" t="s">
        <v>10483</v>
      </c>
      <c r="C5214" t="s">
        <v>49195</v>
      </c>
      <c r="D5214">
        <v>70</v>
      </c>
      <c r="E5214">
        <v>240</v>
      </c>
      <c r="F5214">
        <v>68</v>
      </c>
      <c r="G5214">
        <v>2</v>
      </c>
      <c r="H5214">
        <v>1</v>
      </c>
      <c r="I5214">
        <v>240</v>
      </c>
      <c r="J5214">
        <v>1</v>
      </c>
      <c r="K5214">
        <v>236</v>
      </c>
      <c r="L5214" s="3">
        <v>2E-116</v>
      </c>
      <c r="M5214">
        <v>343</v>
      </c>
      <c r="N5214" t="s">
        <v>49195</v>
      </c>
      <c r="O5214" t="s">
        <v>2137</v>
      </c>
      <c r="P5214" t="s">
        <v>51514</v>
      </c>
      <c r="Q5214" t="s">
        <v>2136</v>
      </c>
    </row>
    <row r="5215" spans="1:17" x14ac:dyDescent="0.25">
      <c r="A5215" t="s">
        <v>10484</v>
      </c>
      <c r="B5215" t="s">
        <v>10484</v>
      </c>
      <c r="C5215" t="s">
        <v>48661</v>
      </c>
      <c r="D5215">
        <v>70.489999999999995</v>
      </c>
      <c r="E5215">
        <v>427</v>
      </c>
      <c r="F5215">
        <v>122</v>
      </c>
      <c r="G5215">
        <v>3</v>
      </c>
      <c r="H5215">
        <v>1</v>
      </c>
      <c r="I5215">
        <v>427</v>
      </c>
      <c r="J5215">
        <v>1</v>
      </c>
      <c r="K5215">
        <v>423</v>
      </c>
      <c r="L5215" s="3">
        <v>0</v>
      </c>
      <c r="M5215">
        <v>630</v>
      </c>
      <c r="N5215" t="s">
        <v>48661</v>
      </c>
      <c r="O5215" t="s">
        <v>152</v>
      </c>
      <c r="P5215" t="s">
        <v>51514</v>
      </c>
      <c r="Q5215" t="s">
        <v>51546</v>
      </c>
    </row>
    <row r="5216" spans="1:17" x14ac:dyDescent="0.25">
      <c r="A5216" t="s">
        <v>10485</v>
      </c>
      <c r="B5216" t="s">
        <v>10485</v>
      </c>
      <c r="C5216" t="s">
        <v>50359</v>
      </c>
      <c r="D5216">
        <v>82.88</v>
      </c>
      <c r="E5216">
        <v>514</v>
      </c>
      <c r="F5216">
        <v>84</v>
      </c>
      <c r="G5216">
        <v>3</v>
      </c>
      <c r="H5216">
        <v>1</v>
      </c>
      <c r="I5216">
        <v>511</v>
      </c>
      <c r="J5216">
        <v>1</v>
      </c>
      <c r="K5216">
        <v>513</v>
      </c>
      <c r="L5216" s="3">
        <v>0</v>
      </c>
      <c r="M5216">
        <v>841</v>
      </c>
      <c r="N5216" t="s">
        <v>50359</v>
      </c>
      <c r="O5216" t="s">
        <v>53366</v>
      </c>
      <c r="P5216" t="s">
        <v>51629</v>
      </c>
      <c r="Q5216" t="s">
        <v>53483</v>
      </c>
    </row>
    <row r="5217" spans="1:17" x14ac:dyDescent="0.25">
      <c r="A5217" t="s">
        <v>10486</v>
      </c>
      <c r="B5217" t="s">
        <v>10486</v>
      </c>
      <c r="C5217" t="s">
        <v>48665</v>
      </c>
      <c r="D5217">
        <v>60.06</v>
      </c>
      <c r="E5217">
        <v>686</v>
      </c>
      <c r="F5217">
        <v>260</v>
      </c>
      <c r="G5217">
        <v>6</v>
      </c>
      <c r="H5217">
        <v>1</v>
      </c>
      <c r="I5217">
        <v>683</v>
      </c>
      <c r="J5217">
        <v>1</v>
      </c>
      <c r="K5217">
        <v>675</v>
      </c>
      <c r="L5217" s="3">
        <v>0</v>
      </c>
      <c r="M5217">
        <v>856</v>
      </c>
      <c r="N5217" t="s">
        <v>48665</v>
      </c>
      <c r="O5217" t="s">
        <v>51552</v>
      </c>
      <c r="P5217" t="s">
        <v>51516</v>
      </c>
      <c r="Q5217" t="s">
        <v>171</v>
      </c>
    </row>
    <row r="5218" spans="1:17" x14ac:dyDescent="0.25">
      <c r="A5218" t="s">
        <v>10487</v>
      </c>
      <c r="B5218" t="s">
        <v>10487</v>
      </c>
      <c r="C5218" t="s">
        <v>49728</v>
      </c>
      <c r="D5218">
        <v>51.48</v>
      </c>
      <c r="E5218">
        <v>338</v>
      </c>
      <c r="F5218">
        <v>162</v>
      </c>
      <c r="G5218">
        <v>1</v>
      </c>
      <c r="H5218">
        <v>7</v>
      </c>
      <c r="I5218">
        <v>342</v>
      </c>
      <c r="J5218">
        <v>8</v>
      </c>
      <c r="K5218">
        <v>345</v>
      </c>
      <c r="L5218" s="3">
        <v>5.9999999999999999E-121</v>
      </c>
      <c r="M5218">
        <v>363</v>
      </c>
      <c r="N5218" t="s">
        <v>49728</v>
      </c>
      <c r="O5218" t="s">
        <v>4307</v>
      </c>
      <c r="P5218" t="s">
        <v>51512</v>
      </c>
      <c r="Q5218" t="s">
        <v>52786</v>
      </c>
    </row>
    <row r="5219" spans="1:17" x14ac:dyDescent="0.25">
      <c r="A5219" t="s">
        <v>10488</v>
      </c>
      <c r="B5219" t="s">
        <v>10488</v>
      </c>
      <c r="C5219" t="s">
        <v>49567</v>
      </c>
      <c r="D5219">
        <v>55.51</v>
      </c>
      <c r="E5219">
        <v>535</v>
      </c>
      <c r="F5219">
        <v>235</v>
      </c>
      <c r="G5219">
        <v>2</v>
      </c>
      <c r="H5219">
        <v>145</v>
      </c>
      <c r="I5219">
        <v>676</v>
      </c>
      <c r="J5219">
        <v>26</v>
      </c>
      <c r="K5219">
        <v>560</v>
      </c>
      <c r="L5219" s="3">
        <v>0</v>
      </c>
      <c r="M5219">
        <v>589</v>
      </c>
      <c r="N5219" t="s">
        <v>49567</v>
      </c>
      <c r="O5219" t="s">
        <v>52615</v>
      </c>
      <c r="P5219" t="s">
        <v>51512</v>
      </c>
      <c r="Q5219" t="s">
        <v>52616</v>
      </c>
    </row>
    <row r="5220" spans="1:17" x14ac:dyDescent="0.25">
      <c r="A5220" t="s">
        <v>10489</v>
      </c>
      <c r="B5220" t="s">
        <v>10489</v>
      </c>
      <c r="C5220" t="s">
        <v>49568</v>
      </c>
      <c r="D5220">
        <v>99.18</v>
      </c>
      <c r="E5220">
        <v>245</v>
      </c>
      <c r="F5220">
        <v>2</v>
      </c>
      <c r="G5220">
        <v>0</v>
      </c>
      <c r="H5220">
        <v>11</v>
      </c>
      <c r="I5220">
        <v>255</v>
      </c>
      <c r="J5220">
        <v>1</v>
      </c>
      <c r="K5220">
        <v>245</v>
      </c>
      <c r="L5220" s="3">
        <v>1.9999999999999999E-177</v>
      </c>
      <c r="M5220">
        <v>502</v>
      </c>
      <c r="N5220" t="s">
        <v>49568</v>
      </c>
      <c r="O5220" t="s">
        <v>52617</v>
      </c>
      <c r="P5220" t="s">
        <v>51567</v>
      </c>
      <c r="Q5220" t="s">
        <v>52618</v>
      </c>
    </row>
    <row r="5221" spans="1:17" x14ac:dyDescent="0.25">
      <c r="A5221" t="s">
        <v>10490</v>
      </c>
      <c r="B5221" t="s">
        <v>10490</v>
      </c>
      <c r="C5221" t="s">
        <v>48666</v>
      </c>
      <c r="D5221">
        <v>73.58</v>
      </c>
      <c r="E5221">
        <v>492</v>
      </c>
      <c r="F5221">
        <v>128</v>
      </c>
      <c r="G5221">
        <v>1</v>
      </c>
      <c r="H5221">
        <v>1</v>
      </c>
      <c r="I5221">
        <v>490</v>
      </c>
      <c r="J5221">
        <v>201</v>
      </c>
      <c r="K5221">
        <v>692</v>
      </c>
      <c r="L5221">
        <v>0</v>
      </c>
      <c r="M5221">
        <v>762</v>
      </c>
      <c r="N5221" t="s">
        <v>48666</v>
      </c>
      <c r="O5221" t="s">
        <v>51553</v>
      </c>
      <c r="P5221" t="s">
        <v>51554</v>
      </c>
      <c r="Q5221" t="s">
        <v>51555</v>
      </c>
    </row>
    <row r="5222" spans="1:17" x14ac:dyDescent="0.25">
      <c r="A5222" t="s">
        <v>45637</v>
      </c>
      <c r="B5222" t="s">
        <v>45637</v>
      </c>
      <c r="C5222" t="s">
        <v>51236</v>
      </c>
      <c r="D5222">
        <v>64.67</v>
      </c>
      <c r="E5222">
        <v>300</v>
      </c>
      <c r="F5222">
        <v>106</v>
      </c>
      <c r="G5222">
        <v>0</v>
      </c>
      <c r="H5222">
        <v>47</v>
      </c>
      <c r="I5222">
        <v>346</v>
      </c>
      <c r="J5222">
        <v>1</v>
      </c>
      <c r="K5222">
        <v>300</v>
      </c>
      <c r="L5222" s="3">
        <v>4.0000000000000002E-123</v>
      </c>
      <c r="M5222">
        <v>367</v>
      </c>
      <c r="N5222" t="s">
        <v>51236</v>
      </c>
      <c r="O5222" t="s">
        <v>51508</v>
      </c>
      <c r="P5222" t="s">
        <v>54305</v>
      </c>
      <c r="Q5222" t="s">
        <v>54538</v>
      </c>
    </row>
    <row r="5223" spans="1:17" x14ac:dyDescent="0.25">
      <c r="A5223" t="s">
        <v>45638</v>
      </c>
      <c r="B5223" t="s">
        <v>45638</v>
      </c>
      <c r="C5223" t="s">
        <v>49575</v>
      </c>
      <c r="D5223">
        <v>96.63</v>
      </c>
      <c r="E5223">
        <v>89</v>
      </c>
      <c r="F5223">
        <v>3</v>
      </c>
      <c r="G5223">
        <v>0</v>
      </c>
      <c r="H5223">
        <v>1</v>
      </c>
      <c r="I5223">
        <v>89</v>
      </c>
      <c r="J5223">
        <v>1</v>
      </c>
      <c r="K5223">
        <v>89</v>
      </c>
      <c r="L5223" s="3">
        <v>4.0000000000000001E-53</v>
      </c>
      <c r="M5223">
        <v>170</v>
      </c>
      <c r="N5223" t="s">
        <v>49575</v>
      </c>
      <c r="O5223" t="s">
        <v>51508</v>
      </c>
      <c r="P5223" t="s">
        <v>51567</v>
      </c>
      <c r="Q5223" t="s">
        <v>52629</v>
      </c>
    </row>
    <row r="5224" spans="1:17" x14ac:dyDescent="0.25">
      <c r="A5224" t="s">
        <v>10491</v>
      </c>
      <c r="B5224" t="s">
        <v>10491</v>
      </c>
      <c r="C5224" t="s">
        <v>50358</v>
      </c>
      <c r="D5224">
        <v>59.61</v>
      </c>
      <c r="E5224">
        <v>203</v>
      </c>
      <c r="F5224">
        <v>80</v>
      </c>
      <c r="G5224">
        <v>1</v>
      </c>
      <c r="H5224">
        <v>1</v>
      </c>
      <c r="I5224">
        <v>201</v>
      </c>
      <c r="J5224">
        <v>2</v>
      </c>
      <c r="K5224">
        <v>204</v>
      </c>
      <c r="L5224" s="3">
        <v>2E-79</v>
      </c>
      <c r="M5224">
        <v>246</v>
      </c>
      <c r="N5224" t="s">
        <v>50358</v>
      </c>
      <c r="O5224" t="s">
        <v>6991</v>
      </c>
      <c r="P5224" t="s">
        <v>51514</v>
      </c>
      <c r="Q5224" t="s">
        <v>6990</v>
      </c>
    </row>
    <row r="5225" spans="1:17" x14ac:dyDescent="0.25">
      <c r="A5225" t="s">
        <v>10492</v>
      </c>
      <c r="B5225" t="s">
        <v>10492</v>
      </c>
      <c r="C5225" t="s">
        <v>49070</v>
      </c>
      <c r="D5225">
        <v>59.81</v>
      </c>
      <c r="E5225">
        <v>321</v>
      </c>
      <c r="F5225">
        <v>128</v>
      </c>
      <c r="G5225">
        <v>1</v>
      </c>
      <c r="H5225">
        <v>1</v>
      </c>
      <c r="I5225">
        <v>320</v>
      </c>
      <c r="J5225">
        <v>1</v>
      </c>
      <c r="K5225">
        <v>321</v>
      </c>
      <c r="L5225" s="3">
        <v>4.9999999999999999E-138</v>
      </c>
      <c r="M5225">
        <v>405</v>
      </c>
      <c r="N5225" t="s">
        <v>49070</v>
      </c>
      <c r="O5225" t="s">
        <v>1696</v>
      </c>
      <c r="P5225" t="s">
        <v>51516</v>
      </c>
      <c r="Q5225" t="s">
        <v>52039</v>
      </c>
    </row>
    <row r="5226" spans="1:17" x14ac:dyDescent="0.25">
      <c r="A5226" t="s">
        <v>10493</v>
      </c>
      <c r="B5226" t="s">
        <v>10493</v>
      </c>
      <c r="C5226" t="s">
        <v>48669</v>
      </c>
      <c r="D5226">
        <v>60.98</v>
      </c>
      <c r="E5226">
        <v>328</v>
      </c>
      <c r="F5226">
        <v>124</v>
      </c>
      <c r="G5226">
        <v>3</v>
      </c>
      <c r="H5226">
        <v>1</v>
      </c>
      <c r="I5226">
        <v>327</v>
      </c>
      <c r="J5226">
        <v>1</v>
      </c>
      <c r="K5226">
        <v>325</v>
      </c>
      <c r="L5226" s="3">
        <v>4.0000000000000002E-134</v>
      </c>
      <c r="M5226">
        <v>395</v>
      </c>
      <c r="N5226" t="s">
        <v>48669</v>
      </c>
      <c r="O5226" t="s">
        <v>191</v>
      </c>
      <c r="P5226" t="s">
        <v>51514</v>
      </c>
      <c r="Q5226" t="s">
        <v>190</v>
      </c>
    </row>
    <row r="5227" spans="1:17" x14ac:dyDescent="0.25">
      <c r="A5227" t="s">
        <v>10494</v>
      </c>
      <c r="B5227" t="s">
        <v>10494</v>
      </c>
      <c r="C5227" t="s">
        <v>49959</v>
      </c>
      <c r="D5227">
        <v>77.3</v>
      </c>
      <c r="E5227">
        <v>141</v>
      </c>
      <c r="F5227">
        <v>30</v>
      </c>
      <c r="G5227">
        <v>1</v>
      </c>
      <c r="H5227">
        <v>1</v>
      </c>
      <c r="I5227">
        <v>139</v>
      </c>
      <c r="J5227">
        <v>1</v>
      </c>
      <c r="K5227">
        <v>141</v>
      </c>
      <c r="L5227" s="3">
        <v>6.0000000000000003E-73</v>
      </c>
      <c r="M5227">
        <v>225</v>
      </c>
      <c r="N5227" t="s">
        <v>49959</v>
      </c>
      <c r="O5227" t="s">
        <v>53042</v>
      </c>
      <c r="P5227" t="s">
        <v>51514</v>
      </c>
      <c r="Q5227" t="s">
        <v>53043</v>
      </c>
    </row>
    <row r="5228" spans="1:17" x14ac:dyDescent="0.25">
      <c r="A5228" t="s">
        <v>10495</v>
      </c>
      <c r="B5228" t="s">
        <v>10495</v>
      </c>
      <c r="C5228" t="s">
        <v>51237</v>
      </c>
      <c r="D5228">
        <v>72.5</v>
      </c>
      <c r="E5228">
        <v>549</v>
      </c>
      <c r="F5228">
        <v>150</v>
      </c>
      <c r="G5228">
        <v>1</v>
      </c>
      <c r="H5228">
        <v>1</v>
      </c>
      <c r="I5228">
        <v>549</v>
      </c>
      <c r="J5228">
        <v>2</v>
      </c>
      <c r="K5228">
        <v>549</v>
      </c>
      <c r="L5228">
        <v>0</v>
      </c>
      <c r="M5228">
        <v>851</v>
      </c>
      <c r="N5228" t="s">
        <v>51237</v>
      </c>
      <c r="O5228" t="s">
        <v>10498</v>
      </c>
      <c r="P5228" t="s">
        <v>51516</v>
      </c>
      <c r="Q5228" t="s">
        <v>54539</v>
      </c>
    </row>
    <row r="5229" spans="1:17" x14ac:dyDescent="0.25">
      <c r="A5229" t="s">
        <v>10500</v>
      </c>
      <c r="B5229" t="s">
        <v>10500</v>
      </c>
      <c r="C5229" t="s">
        <v>50315</v>
      </c>
      <c r="D5229">
        <v>76.92</v>
      </c>
      <c r="E5229">
        <v>416</v>
      </c>
      <c r="F5229">
        <v>96</v>
      </c>
      <c r="G5229">
        <v>0</v>
      </c>
      <c r="H5229">
        <v>1</v>
      </c>
      <c r="I5229">
        <v>416</v>
      </c>
      <c r="J5229">
        <v>1</v>
      </c>
      <c r="K5229">
        <v>416</v>
      </c>
      <c r="L5229" s="3">
        <v>0</v>
      </c>
      <c r="M5229">
        <v>659</v>
      </c>
      <c r="N5229" t="s">
        <v>50315</v>
      </c>
      <c r="O5229" t="s">
        <v>201</v>
      </c>
      <c r="P5229" t="s">
        <v>51514</v>
      </c>
      <c r="Q5229" t="s">
        <v>6759</v>
      </c>
    </row>
    <row r="5230" spans="1:17" x14ac:dyDescent="0.25">
      <c r="A5230" t="s">
        <v>45639</v>
      </c>
      <c r="B5230" t="s">
        <v>54872</v>
      </c>
    </row>
    <row r="5231" spans="1:17" x14ac:dyDescent="0.25">
      <c r="A5231" t="s">
        <v>10501</v>
      </c>
      <c r="B5231" t="s">
        <v>10501</v>
      </c>
      <c r="C5231" t="s">
        <v>49315</v>
      </c>
      <c r="D5231">
        <v>69.13</v>
      </c>
      <c r="E5231">
        <v>515</v>
      </c>
      <c r="F5231">
        <v>143</v>
      </c>
      <c r="G5231">
        <v>4</v>
      </c>
      <c r="H5231">
        <v>1</v>
      </c>
      <c r="I5231">
        <v>506</v>
      </c>
      <c r="J5231">
        <v>1</v>
      </c>
      <c r="K5231">
        <v>508</v>
      </c>
      <c r="L5231">
        <v>0</v>
      </c>
      <c r="M5231">
        <v>709</v>
      </c>
      <c r="N5231" t="s">
        <v>49315</v>
      </c>
      <c r="O5231" t="s">
        <v>2629</v>
      </c>
      <c r="P5231" t="s">
        <v>51514</v>
      </c>
      <c r="Q5231" t="s">
        <v>2628</v>
      </c>
    </row>
    <row r="5232" spans="1:17" x14ac:dyDescent="0.25">
      <c r="A5232" t="s">
        <v>10502</v>
      </c>
      <c r="B5232" t="s">
        <v>10502</v>
      </c>
      <c r="C5232" t="s">
        <v>49735</v>
      </c>
      <c r="D5232">
        <v>78.849999999999994</v>
      </c>
      <c r="E5232">
        <v>156</v>
      </c>
      <c r="F5232">
        <v>33</v>
      </c>
      <c r="G5232">
        <v>0</v>
      </c>
      <c r="H5232">
        <v>2</v>
      </c>
      <c r="I5232">
        <v>157</v>
      </c>
      <c r="J5232">
        <v>1</v>
      </c>
      <c r="K5232">
        <v>156</v>
      </c>
      <c r="L5232" s="3">
        <v>2.9999999999999999E-78</v>
      </c>
      <c r="M5232">
        <v>239</v>
      </c>
      <c r="N5232" t="s">
        <v>49735</v>
      </c>
      <c r="O5232" t="s">
        <v>4338</v>
      </c>
      <c r="P5232" t="s">
        <v>51516</v>
      </c>
      <c r="Q5232" t="s">
        <v>52792</v>
      </c>
    </row>
    <row r="5233" spans="1:17" x14ac:dyDescent="0.25">
      <c r="A5233" t="s">
        <v>10503</v>
      </c>
      <c r="B5233" t="s">
        <v>10503</v>
      </c>
      <c r="C5233" t="s">
        <v>49733</v>
      </c>
      <c r="D5233">
        <v>75.900000000000006</v>
      </c>
      <c r="E5233">
        <v>332</v>
      </c>
      <c r="F5233">
        <v>79</v>
      </c>
      <c r="G5233">
        <v>1</v>
      </c>
      <c r="H5233">
        <v>3</v>
      </c>
      <c r="I5233">
        <v>333</v>
      </c>
      <c r="J5233">
        <v>4</v>
      </c>
      <c r="K5233">
        <v>335</v>
      </c>
      <c r="L5233" s="3">
        <v>0</v>
      </c>
      <c r="M5233">
        <v>520</v>
      </c>
      <c r="N5233" t="s">
        <v>49733</v>
      </c>
      <c r="O5233" t="s">
        <v>4328</v>
      </c>
      <c r="P5233" t="s">
        <v>51514</v>
      </c>
      <c r="Q5233" t="s">
        <v>11201</v>
      </c>
    </row>
    <row r="5234" spans="1:17" x14ac:dyDescent="0.25">
      <c r="A5234" t="s">
        <v>10504</v>
      </c>
      <c r="B5234" t="s">
        <v>10504</v>
      </c>
      <c r="C5234" t="s">
        <v>50471</v>
      </c>
      <c r="D5234">
        <v>73.08</v>
      </c>
      <c r="E5234">
        <v>208</v>
      </c>
      <c r="F5234">
        <v>53</v>
      </c>
      <c r="G5234">
        <v>2</v>
      </c>
      <c r="H5234">
        <v>1</v>
      </c>
      <c r="I5234">
        <v>208</v>
      </c>
      <c r="J5234">
        <v>1</v>
      </c>
      <c r="K5234">
        <v>205</v>
      </c>
      <c r="L5234" s="3">
        <v>2.9999999999999999E-108</v>
      </c>
      <c r="M5234">
        <v>322</v>
      </c>
      <c r="N5234" t="s">
        <v>50471</v>
      </c>
      <c r="O5234" t="s">
        <v>7503</v>
      </c>
      <c r="P5234" t="s">
        <v>51512</v>
      </c>
      <c r="Q5234" t="s">
        <v>53620</v>
      </c>
    </row>
    <row r="5235" spans="1:17" x14ac:dyDescent="0.25">
      <c r="A5235" t="s">
        <v>10505</v>
      </c>
      <c r="B5235" t="s">
        <v>10505</v>
      </c>
      <c r="C5235" t="s">
        <v>50754</v>
      </c>
      <c r="D5235">
        <v>58.59</v>
      </c>
      <c r="E5235">
        <v>425</v>
      </c>
      <c r="F5235">
        <v>120</v>
      </c>
      <c r="G5235">
        <v>6</v>
      </c>
      <c r="H5235">
        <v>1</v>
      </c>
      <c r="I5235">
        <v>389</v>
      </c>
      <c r="J5235">
        <v>1</v>
      </c>
      <c r="K5235">
        <v>405</v>
      </c>
      <c r="L5235" s="3">
        <v>4.0000000000000002E-153</v>
      </c>
      <c r="M5235">
        <v>449</v>
      </c>
      <c r="N5235" t="s">
        <v>50754</v>
      </c>
      <c r="O5235" t="s">
        <v>8567</v>
      </c>
      <c r="P5235" t="s">
        <v>51514</v>
      </c>
      <c r="Q5235" t="s">
        <v>8566</v>
      </c>
    </row>
    <row r="5236" spans="1:17" x14ac:dyDescent="0.25">
      <c r="A5236" t="s">
        <v>10506</v>
      </c>
      <c r="B5236" t="s">
        <v>10506</v>
      </c>
      <c r="C5236" t="s">
        <v>49910</v>
      </c>
      <c r="D5236">
        <v>99.6</v>
      </c>
      <c r="E5236">
        <v>498</v>
      </c>
      <c r="F5236">
        <v>2</v>
      </c>
      <c r="G5236">
        <v>0</v>
      </c>
      <c r="H5236">
        <v>1</v>
      </c>
      <c r="I5236">
        <v>498</v>
      </c>
      <c r="J5236">
        <v>1</v>
      </c>
      <c r="K5236">
        <v>498</v>
      </c>
      <c r="L5236" s="3">
        <v>0</v>
      </c>
      <c r="M5236">
        <v>998</v>
      </c>
      <c r="N5236" t="s">
        <v>49910</v>
      </c>
      <c r="O5236" t="s">
        <v>5026</v>
      </c>
      <c r="P5236" t="s">
        <v>51516</v>
      </c>
      <c r="Q5236" t="s">
        <v>52982</v>
      </c>
    </row>
    <row r="5237" spans="1:17" x14ac:dyDescent="0.25">
      <c r="A5237" t="s">
        <v>10507</v>
      </c>
      <c r="B5237" t="s">
        <v>10507</v>
      </c>
      <c r="C5237" t="s">
        <v>51238</v>
      </c>
      <c r="D5237">
        <v>100</v>
      </c>
      <c r="E5237">
        <v>51</v>
      </c>
      <c r="F5237">
        <v>0</v>
      </c>
      <c r="G5237">
        <v>0</v>
      </c>
      <c r="H5237">
        <v>1</v>
      </c>
      <c r="I5237">
        <v>51</v>
      </c>
      <c r="J5237">
        <v>1</v>
      </c>
      <c r="K5237">
        <v>51</v>
      </c>
      <c r="L5237" s="3">
        <v>6.9999999999999995E-29</v>
      </c>
      <c r="M5237">
        <v>105</v>
      </c>
      <c r="N5237" t="s">
        <v>51238</v>
      </c>
      <c r="O5237" t="s">
        <v>46350</v>
      </c>
      <c r="P5237" t="s">
        <v>51509</v>
      </c>
      <c r="Q5237" t="s">
        <v>54540</v>
      </c>
    </row>
    <row r="5238" spans="1:17" x14ac:dyDescent="0.25">
      <c r="A5238" t="s">
        <v>10508</v>
      </c>
      <c r="B5238" t="s">
        <v>10508</v>
      </c>
      <c r="C5238" t="s">
        <v>49289</v>
      </c>
      <c r="D5238">
        <v>99.72</v>
      </c>
      <c r="E5238">
        <v>361</v>
      </c>
      <c r="F5238">
        <v>1</v>
      </c>
      <c r="G5238">
        <v>0</v>
      </c>
      <c r="H5238">
        <v>21</v>
      </c>
      <c r="I5238">
        <v>381</v>
      </c>
      <c r="J5238">
        <v>1</v>
      </c>
      <c r="K5238">
        <v>361</v>
      </c>
      <c r="L5238" s="3">
        <v>0</v>
      </c>
      <c r="M5238">
        <v>751</v>
      </c>
      <c r="N5238" t="s">
        <v>49289</v>
      </c>
      <c r="O5238" t="s">
        <v>52296</v>
      </c>
      <c r="P5238" t="s">
        <v>51567</v>
      </c>
      <c r="Q5238" t="s">
        <v>52297</v>
      </c>
    </row>
    <row r="5239" spans="1:17" x14ac:dyDescent="0.25">
      <c r="A5239" t="s">
        <v>10509</v>
      </c>
      <c r="B5239" t="s">
        <v>10509</v>
      </c>
      <c r="C5239" t="s">
        <v>49252</v>
      </c>
      <c r="D5239">
        <v>76.09</v>
      </c>
      <c r="E5239">
        <v>138</v>
      </c>
      <c r="F5239">
        <v>33</v>
      </c>
      <c r="G5239">
        <v>0</v>
      </c>
      <c r="H5239">
        <v>1</v>
      </c>
      <c r="I5239">
        <v>138</v>
      </c>
      <c r="J5239">
        <v>1</v>
      </c>
      <c r="K5239">
        <v>138</v>
      </c>
      <c r="L5239" s="3">
        <v>6.9999999999999995E-73</v>
      </c>
      <c r="M5239">
        <v>224</v>
      </c>
      <c r="N5239" t="s">
        <v>49252</v>
      </c>
      <c r="O5239" t="s">
        <v>2368</v>
      </c>
      <c r="P5239" t="s">
        <v>51516</v>
      </c>
      <c r="Q5239" t="s">
        <v>2367</v>
      </c>
    </row>
    <row r="5240" spans="1:17" x14ac:dyDescent="0.25">
      <c r="A5240" t="s">
        <v>10510</v>
      </c>
      <c r="B5240" t="s">
        <v>10510</v>
      </c>
      <c r="C5240" t="s">
        <v>51239</v>
      </c>
      <c r="D5240">
        <v>58.37</v>
      </c>
      <c r="E5240">
        <v>430</v>
      </c>
      <c r="F5240">
        <v>174</v>
      </c>
      <c r="G5240">
        <v>1</v>
      </c>
      <c r="H5240">
        <v>3</v>
      </c>
      <c r="I5240">
        <v>432</v>
      </c>
      <c r="J5240">
        <v>5</v>
      </c>
      <c r="K5240">
        <v>429</v>
      </c>
      <c r="L5240" s="3">
        <v>2E-179</v>
      </c>
      <c r="M5240">
        <v>518</v>
      </c>
      <c r="N5240" t="s">
        <v>51239</v>
      </c>
      <c r="O5240" t="s">
        <v>10513</v>
      </c>
      <c r="P5240" t="s">
        <v>51516</v>
      </c>
      <c r="Q5240" t="s">
        <v>54541</v>
      </c>
    </row>
    <row r="5241" spans="1:17" x14ac:dyDescent="0.25">
      <c r="A5241" t="s">
        <v>10515</v>
      </c>
      <c r="B5241" t="s">
        <v>10515</v>
      </c>
      <c r="C5241" t="s">
        <v>51240</v>
      </c>
      <c r="D5241">
        <v>97.22</v>
      </c>
      <c r="E5241">
        <v>72</v>
      </c>
      <c r="F5241">
        <v>2</v>
      </c>
      <c r="G5241">
        <v>0</v>
      </c>
      <c r="H5241">
        <v>1</v>
      </c>
      <c r="I5241">
        <v>72</v>
      </c>
      <c r="J5241">
        <v>1</v>
      </c>
      <c r="K5241">
        <v>72</v>
      </c>
      <c r="L5241" s="3">
        <v>3.9999999999999998E-44</v>
      </c>
      <c r="M5241">
        <v>146</v>
      </c>
      <c r="N5241" t="s">
        <v>51240</v>
      </c>
      <c r="O5241" t="s">
        <v>10518</v>
      </c>
      <c r="P5241" t="s">
        <v>51516</v>
      </c>
      <c r="Q5241" t="s">
        <v>10517</v>
      </c>
    </row>
    <row r="5242" spans="1:17" x14ac:dyDescent="0.25">
      <c r="A5242" t="s">
        <v>10520</v>
      </c>
      <c r="B5242" t="s">
        <v>10520</v>
      </c>
      <c r="C5242" t="s">
        <v>51241</v>
      </c>
      <c r="D5242">
        <v>64.83</v>
      </c>
      <c r="E5242">
        <v>290</v>
      </c>
      <c r="F5242">
        <v>101</v>
      </c>
      <c r="G5242">
        <v>1</v>
      </c>
      <c r="H5242">
        <v>1</v>
      </c>
      <c r="I5242">
        <v>290</v>
      </c>
      <c r="J5242">
        <v>1</v>
      </c>
      <c r="K5242">
        <v>289</v>
      </c>
      <c r="L5242" s="3">
        <v>2.0000000000000001E-128</v>
      </c>
      <c r="M5242">
        <v>378</v>
      </c>
      <c r="N5242" t="s">
        <v>51241</v>
      </c>
      <c r="O5242" t="s">
        <v>10523</v>
      </c>
      <c r="P5242" t="s">
        <v>51516</v>
      </c>
      <c r="Q5242" t="s">
        <v>54542</v>
      </c>
    </row>
    <row r="5243" spans="1:17" x14ac:dyDescent="0.25">
      <c r="A5243" t="s">
        <v>10525</v>
      </c>
      <c r="B5243" t="s">
        <v>10525</v>
      </c>
      <c r="C5243" t="s">
        <v>48655</v>
      </c>
      <c r="D5243">
        <v>60.52</v>
      </c>
      <c r="E5243">
        <v>466</v>
      </c>
      <c r="F5243">
        <v>182</v>
      </c>
      <c r="G5243">
        <v>1</v>
      </c>
      <c r="H5243">
        <v>8</v>
      </c>
      <c r="I5243">
        <v>473</v>
      </c>
      <c r="J5243">
        <v>8</v>
      </c>
      <c r="K5243">
        <v>471</v>
      </c>
      <c r="L5243" s="3">
        <v>0</v>
      </c>
      <c r="M5243">
        <v>572</v>
      </c>
      <c r="N5243" t="s">
        <v>48655</v>
      </c>
      <c r="O5243" t="s">
        <v>51540</v>
      </c>
      <c r="P5243" t="s">
        <v>51516</v>
      </c>
      <c r="Q5243" t="s">
        <v>51541</v>
      </c>
    </row>
    <row r="5244" spans="1:17" x14ac:dyDescent="0.25">
      <c r="A5244" t="s">
        <v>10526</v>
      </c>
      <c r="B5244" t="s">
        <v>10526</v>
      </c>
      <c r="C5244" t="s">
        <v>50148</v>
      </c>
      <c r="D5244">
        <v>83.55</v>
      </c>
      <c r="E5244">
        <v>383</v>
      </c>
      <c r="F5244">
        <v>63</v>
      </c>
      <c r="G5244">
        <v>0</v>
      </c>
      <c r="H5244">
        <v>1</v>
      </c>
      <c r="I5244">
        <v>383</v>
      </c>
      <c r="J5244">
        <v>1</v>
      </c>
      <c r="K5244">
        <v>383</v>
      </c>
      <c r="L5244" s="3">
        <v>0</v>
      </c>
      <c r="M5244">
        <v>649</v>
      </c>
      <c r="N5244" t="s">
        <v>50148</v>
      </c>
      <c r="O5244" t="s">
        <v>5985</v>
      </c>
      <c r="P5244" t="s">
        <v>51514</v>
      </c>
      <c r="Q5244" t="s">
        <v>5984</v>
      </c>
    </row>
    <row r="5245" spans="1:17" x14ac:dyDescent="0.25">
      <c r="A5245" t="s">
        <v>10527</v>
      </c>
      <c r="B5245" t="s">
        <v>10527</v>
      </c>
      <c r="C5245" t="s">
        <v>49291</v>
      </c>
      <c r="D5245">
        <v>77.08</v>
      </c>
      <c r="E5245">
        <v>349</v>
      </c>
      <c r="F5245">
        <v>80</v>
      </c>
      <c r="G5245">
        <v>0</v>
      </c>
      <c r="H5245">
        <v>1</v>
      </c>
      <c r="I5245">
        <v>349</v>
      </c>
      <c r="J5245">
        <v>155</v>
      </c>
      <c r="K5245">
        <v>503</v>
      </c>
      <c r="L5245" s="3">
        <v>0</v>
      </c>
      <c r="M5245">
        <v>563</v>
      </c>
      <c r="N5245" t="s">
        <v>49291</v>
      </c>
      <c r="O5245" t="s">
        <v>2533</v>
      </c>
      <c r="P5245" t="s">
        <v>51516</v>
      </c>
      <c r="Q5245" t="s">
        <v>52299</v>
      </c>
    </row>
    <row r="5246" spans="1:17" x14ac:dyDescent="0.25">
      <c r="A5246" t="s">
        <v>10528</v>
      </c>
      <c r="B5246" t="s">
        <v>10528</v>
      </c>
      <c r="C5246" t="s">
        <v>48694</v>
      </c>
      <c r="D5246">
        <v>70.13</v>
      </c>
      <c r="E5246">
        <v>673</v>
      </c>
      <c r="F5246">
        <v>197</v>
      </c>
      <c r="G5246">
        <v>3</v>
      </c>
      <c r="H5246">
        <v>1</v>
      </c>
      <c r="I5246">
        <v>670</v>
      </c>
      <c r="J5246">
        <v>1</v>
      </c>
      <c r="K5246">
        <v>672</v>
      </c>
      <c r="L5246" s="3">
        <v>0</v>
      </c>
      <c r="M5246">
        <v>977</v>
      </c>
      <c r="N5246" t="s">
        <v>48694</v>
      </c>
      <c r="O5246" t="s">
        <v>314</v>
      </c>
      <c r="P5246" t="s">
        <v>51509</v>
      </c>
      <c r="Q5246" t="s">
        <v>313</v>
      </c>
    </row>
    <row r="5247" spans="1:17" x14ac:dyDescent="0.25">
      <c r="A5247" t="s">
        <v>10529</v>
      </c>
      <c r="B5247" t="s">
        <v>10529</v>
      </c>
      <c r="C5247" t="s">
        <v>49736</v>
      </c>
      <c r="D5247">
        <v>68.75</v>
      </c>
      <c r="E5247">
        <v>1056</v>
      </c>
      <c r="F5247">
        <v>287</v>
      </c>
      <c r="G5247">
        <v>10</v>
      </c>
      <c r="H5247">
        <v>1</v>
      </c>
      <c r="I5247">
        <v>1023</v>
      </c>
      <c r="J5247">
        <v>1</v>
      </c>
      <c r="K5247">
        <v>1046</v>
      </c>
      <c r="L5247">
        <v>0</v>
      </c>
      <c r="M5247">
        <v>1480</v>
      </c>
      <c r="N5247" t="s">
        <v>49736</v>
      </c>
      <c r="O5247" t="s">
        <v>52793</v>
      </c>
      <c r="P5247" t="s">
        <v>51509</v>
      </c>
      <c r="Q5247" t="s">
        <v>52794</v>
      </c>
    </row>
    <row r="5248" spans="1:17" x14ac:dyDescent="0.25">
      <c r="A5248" t="s">
        <v>10530</v>
      </c>
      <c r="B5248" t="s">
        <v>10530</v>
      </c>
      <c r="C5248" t="s">
        <v>49293</v>
      </c>
      <c r="D5248">
        <v>83.44</v>
      </c>
      <c r="E5248">
        <v>163</v>
      </c>
      <c r="F5248">
        <v>27</v>
      </c>
      <c r="G5248">
        <v>0</v>
      </c>
      <c r="H5248">
        <v>30</v>
      </c>
      <c r="I5248">
        <v>192</v>
      </c>
      <c r="J5248">
        <v>35</v>
      </c>
      <c r="K5248">
        <v>197</v>
      </c>
      <c r="L5248" s="3">
        <v>4.9999999999999998E-95</v>
      </c>
      <c r="M5248">
        <v>285</v>
      </c>
      <c r="N5248" t="s">
        <v>49293</v>
      </c>
      <c r="O5248" t="s">
        <v>2544</v>
      </c>
      <c r="P5248" t="s">
        <v>51514</v>
      </c>
      <c r="Q5248" t="s">
        <v>52301</v>
      </c>
    </row>
    <row r="5249" spans="1:17" x14ac:dyDescent="0.25">
      <c r="A5249" t="s">
        <v>10531</v>
      </c>
      <c r="B5249" t="s">
        <v>10531</v>
      </c>
      <c r="C5249" t="s">
        <v>50147</v>
      </c>
      <c r="D5249">
        <v>98.81</v>
      </c>
      <c r="E5249">
        <v>252</v>
      </c>
      <c r="F5249">
        <v>3</v>
      </c>
      <c r="G5249">
        <v>0</v>
      </c>
      <c r="H5249">
        <v>1</v>
      </c>
      <c r="I5249">
        <v>252</v>
      </c>
      <c r="J5249">
        <v>1</v>
      </c>
      <c r="K5249">
        <v>252</v>
      </c>
      <c r="L5249" s="3">
        <v>4E-175</v>
      </c>
      <c r="M5249">
        <v>493</v>
      </c>
      <c r="N5249" t="s">
        <v>50147</v>
      </c>
      <c r="O5249" t="s">
        <v>53250</v>
      </c>
      <c r="P5249" t="s">
        <v>51626</v>
      </c>
      <c r="Q5249" t="s">
        <v>53251</v>
      </c>
    </row>
    <row r="5250" spans="1:17" x14ac:dyDescent="0.25">
      <c r="A5250" t="s">
        <v>10532</v>
      </c>
      <c r="B5250" t="s">
        <v>10532</v>
      </c>
      <c r="C5250" t="s">
        <v>50146</v>
      </c>
      <c r="D5250">
        <v>87.76</v>
      </c>
      <c r="E5250">
        <v>98</v>
      </c>
      <c r="F5250">
        <v>12</v>
      </c>
      <c r="G5250">
        <v>0</v>
      </c>
      <c r="H5250">
        <v>1</v>
      </c>
      <c r="I5250">
        <v>98</v>
      </c>
      <c r="J5250">
        <v>1</v>
      </c>
      <c r="K5250">
        <v>98</v>
      </c>
      <c r="L5250" s="3">
        <v>1.9999999999999999E-57</v>
      </c>
      <c r="M5250">
        <v>182</v>
      </c>
      <c r="N5250" t="s">
        <v>50146</v>
      </c>
      <c r="O5250" t="s">
        <v>5976</v>
      </c>
      <c r="P5250" t="s">
        <v>51516</v>
      </c>
      <c r="Q5250" t="s">
        <v>5975</v>
      </c>
    </row>
    <row r="5251" spans="1:17" x14ac:dyDescent="0.25">
      <c r="A5251" t="s">
        <v>45640</v>
      </c>
      <c r="B5251" t="s">
        <v>45640</v>
      </c>
      <c r="C5251" t="s">
        <v>51242</v>
      </c>
      <c r="D5251">
        <v>90.91</v>
      </c>
      <c r="E5251">
        <v>33</v>
      </c>
      <c r="F5251">
        <v>3</v>
      </c>
      <c r="G5251">
        <v>0</v>
      </c>
      <c r="H5251">
        <v>1</v>
      </c>
      <c r="I5251">
        <v>33</v>
      </c>
      <c r="J5251">
        <v>1</v>
      </c>
      <c r="K5251">
        <v>33</v>
      </c>
      <c r="L5251" s="3">
        <v>4.9999999999999999E-13</v>
      </c>
      <c r="M5251">
        <v>64.7</v>
      </c>
      <c r="N5251" t="s">
        <v>51242</v>
      </c>
      <c r="O5251" t="s">
        <v>46350</v>
      </c>
      <c r="P5251" t="s">
        <v>51629</v>
      </c>
      <c r="Q5251" t="s">
        <v>54543</v>
      </c>
    </row>
    <row r="5252" spans="1:17" x14ac:dyDescent="0.25">
      <c r="A5252" t="s">
        <v>10533</v>
      </c>
      <c r="B5252" t="s">
        <v>10533</v>
      </c>
      <c r="C5252" t="s">
        <v>48734</v>
      </c>
      <c r="D5252">
        <v>85</v>
      </c>
      <c r="E5252">
        <v>360</v>
      </c>
      <c r="F5252">
        <v>54</v>
      </c>
      <c r="G5252">
        <v>0</v>
      </c>
      <c r="H5252">
        <v>11</v>
      </c>
      <c r="I5252">
        <v>370</v>
      </c>
      <c r="J5252">
        <v>1</v>
      </c>
      <c r="K5252">
        <v>360</v>
      </c>
      <c r="L5252" s="3">
        <v>0</v>
      </c>
      <c r="M5252">
        <v>641</v>
      </c>
      <c r="N5252" t="s">
        <v>48734</v>
      </c>
      <c r="O5252" t="s">
        <v>461</v>
      </c>
      <c r="P5252" t="s">
        <v>51629</v>
      </c>
      <c r="Q5252" t="s">
        <v>51630</v>
      </c>
    </row>
    <row r="5253" spans="1:17" x14ac:dyDescent="0.25">
      <c r="A5253" t="s">
        <v>10534</v>
      </c>
      <c r="B5253" t="s">
        <v>10534</v>
      </c>
      <c r="C5253" t="s">
        <v>48733</v>
      </c>
      <c r="D5253">
        <v>76.73</v>
      </c>
      <c r="E5253">
        <v>275</v>
      </c>
      <c r="F5253">
        <v>64</v>
      </c>
      <c r="G5253">
        <v>0</v>
      </c>
      <c r="H5253">
        <v>1</v>
      </c>
      <c r="I5253">
        <v>275</v>
      </c>
      <c r="J5253">
        <v>1</v>
      </c>
      <c r="K5253">
        <v>275</v>
      </c>
      <c r="L5253" s="3">
        <v>7.9999999999999995E-157</v>
      </c>
      <c r="M5253">
        <v>448</v>
      </c>
      <c r="N5253" t="s">
        <v>48733</v>
      </c>
      <c r="O5253" t="s">
        <v>456</v>
      </c>
      <c r="P5253" t="s">
        <v>51516</v>
      </c>
      <c r="Q5253" t="s">
        <v>455</v>
      </c>
    </row>
    <row r="5254" spans="1:17" x14ac:dyDescent="0.25">
      <c r="A5254" t="s">
        <v>10535</v>
      </c>
      <c r="B5254" t="s">
        <v>10535</v>
      </c>
      <c r="C5254" t="s">
        <v>50476</v>
      </c>
      <c r="D5254">
        <v>58.94</v>
      </c>
      <c r="E5254">
        <v>151</v>
      </c>
      <c r="F5254">
        <v>61</v>
      </c>
      <c r="G5254">
        <v>1</v>
      </c>
      <c r="H5254">
        <v>1</v>
      </c>
      <c r="I5254">
        <v>151</v>
      </c>
      <c r="J5254">
        <v>1</v>
      </c>
      <c r="K5254">
        <v>150</v>
      </c>
      <c r="L5254" s="3">
        <v>9.9999999999999999E-56</v>
      </c>
      <c r="M5254">
        <v>182</v>
      </c>
      <c r="N5254" t="s">
        <v>50476</v>
      </c>
      <c r="O5254" t="s">
        <v>53627</v>
      </c>
      <c r="P5254" t="s">
        <v>51509</v>
      </c>
      <c r="Q5254" t="s">
        <v>53628</v>
      </c>
    </row>
    <row r="5255" spans="1:17" x14ac:dyDescent="0.25">
      <c r="A5255" t="s">
        <v>45641</v>
      </c>
      <c r="B5255" t="s">
        <v>54872</v>
      </c>
    </row>
    <row r="5256" spans="1:17" x14ac:dyDescent="0.25">
      <c r="A5256" t="s">
        <v>10536</v>
      </c>
      <c r="B5256" t="s">
        <v>10536</v>
      </c>
      <c r="C5256" t="s">
        <v>49273</v>
      </c>
      <c r="D5256">
        <v>56.28</v>
      </c>
      <c r="E5256">
        <v>183</v>
      </c>
      <c r="F5256">
        <v>66</v>
      </c>
      <c r="G5256">
        <v>5</v>
      </c>
      <c r="H5256">
        <v>1</v>
      </c>
      <c r="I5256">
        <v>169</v>
      </c>
      <c r="J5256">
        <v>1</v>
      </c>
      <c r="K5256">
        <v>183</v>
      </c>
      <c r="L5256" s="3">
        <v>9.9999999999999997E-65</v>
      </c>
      <c r="M5256">
        <v>206</v>
      </c>
      <c r="N5256" t="s">
        <v>49273</v>
      </c>
      <c r="O5256" t="s">
        <v>2455</v>
      </c>
      <c r="P5256" t="s">
        <v>51514</v>
      </c>
      <c r="Q5256" t="s">
        <v>2454</v>
      </c>
    </row>
    <row r="5257" spans="1:17" x14ac:dyDescent="0.25">
      <c r="A5257" t="s">
        <v>10537</v>
      </c>
      <c r="B5257" t="s">
        <v>10537</v>
      </c>
      <c r="C5257" t="s">
        <v>49720</v>
      </c>
      <c r="D5257">
        <v>89.17</v>
      </c>
      <c r="E5257">
        <v>360</v>
      </c>
      <c r="F5257">
        <v>39</v>
      </c>
      <c r="G5257">
        <v>0</v>
      </c>
      <c r="H5257">
        <v>1</v>
      </c>
      <c r="I5257">
        <v>360</v>
      </c>
      <c r="J5257">
        <v>1</v>
      </c>
      <c r="K5257">
        <v>360</v>
      </c>
      <c r="L5257" s="3">
        <v>0</v>
      </c>
      <c r="M5257">
        <v>677</v>
      </c>
      <c r="N5257" t="s">
        <v>49720</v>
      </c>
      <c r="O5257" t="s">
        <v>4279</v>
      </c>
      <c r="P5257" t="s">
        <v>51516</v>
      </c>
      <c r="Q5257" t="s">
        <v>52776</v>
      </c>
    </row>
    <row r="5258" spans="1:17" x14ac:dyDescent="0.25">
      <c r="A5258" t="s">
        <v>10538</v>
      </c>
      <c r="B5258" t="s">
        <v>10538</v>
      </c>
      <c r="C5258" t="s">
        <v>51035</v>
      </c>
      <c r="D5258">
        <v>58.33</v>
      </c>
      <c r="E5258">
        <v>180</v>
      </c>
      <c r="F5258">
        <v>73</v>
      </c>
      <c r="G5258">
        <v>1</v>
      </c>
      <c r="H5258">
        <v>11</v>
      </c>
      <c r="I5258">
        <v>190</v>
      </c>
      <c r="J5258">
        <v>6</v>
      </c>
      <c r="K5258">
        <v>183</v>
      </c>
      <c r="L5258" s="3">
        <v>2.9999999999999999E-69</v>
      </c>
      <c r="M5258">
        <v>219</v>
      </c>
      <c r="N5258" t="s">
        <v>51035</v>
      </c>
      <c r="O5258" t="s">
        <v>9704</v>
      </c>
      <c r="P5258" t="s">
        <v>51514</v>
      </c>
      <c r="Q5258" t="s">
        <v>9703</v>
      </c>
    </row>
    <row r="5259" spans="1:17" x14ac:dyDescent="0.25">
      <c r="A5259" t="s">
        <v>10539</v>
      </c>
      <c r="B5259" t="s">
        <v>10539</v>
      </c>
      <c r="C5259" t="s">
        <v>48654</v>
      </c>
      <c r="D5259">
        <v>56.92</v>
      </c>
      <c r="E5259">
        <v>325</v>
      </c>
      <c r="F5259">
        <v>130</v>
      </c>
      <c r="G5259">
        <v>4</v>
      </c>
      <c r="H5259">
        <v>1</v>
      </c>
      <c r="I5259">
        <v>323</v>
      </c>
      <c r="J5259">
        <v>1</v>
      </c>
      <c r="K5259">
        <v>317</v>
      </c>
      <c r="L5259" s="3">
        <v>2.9999999999999999E-125</v>
      </c>
      <c r="M5259">
        <v>372</v>
      </c>
      <c r="N5259" t="s">
        <v>48654</v>
      </c>
      <c r="O5259" t="s">
        <v>117</v>
      </c>
      <c r="P5259" t="s">
        <v>51514</v>
      </c>
      <c r="Q5259" t="s">
        <v>116</v>
      </c>
    </row>
    <row r="5260" spans="1:17" x14ac:dyDescent="0.25">
      <c r="A5260" t="s">
        <v>45642</v>
      </c>
      <c r="B5260" t="s">
        <v>54872</v>
      </c>
    </row>
    <row r="5261" spans="1:17" x14ac:dyDescent="0.25">
      <c r="A5261" t="s">
        <v>10540</v>
      </c>
      <c r="B5261" t="s">
        <v>10540</v>
      </c>
      <c r="C5261" t="s">
        <v>51243</v>
      </c>
      <c r="D5261">
        <v>70.22</v>
      </c>
      <c r="E5261">
        <v>581</v>
      </c>
      <c r="F5261">
        <v>173</v>
      </c>
      <c r="G5261">
        <v>0</v>
      </c>
      <c r="H5261">
        <v>1</v>
      </c>
      <c r="I5261">
        <v>581</v>
      </c>
      <c r="J5261">
        <v>1</v>
      </c>
      <c r="K5261">
        <v>581</v>
      </c>
      <c r="L5261" s="3">
        <v>0</v>
      </c>
      <c r="M5261">
        <v>843</v>
      </c>
      <c r="N5261" t="s">
        <v>51243</v>
      </c>
      <c r="O5261" t="s">
        <v>10543</v>
      </c>
      <c r="P5261" t="s">
        <v>51514</v>
      </c>
      <c r="Q5261" t="s">
        <v>10542</v>
      </c>
    </row>
    <row r="5262" spans="1:17" x14ac:dyDescent="0.25">
      <c r="A5262" t="s">
        <v>10544</v>
      </c>
      <c r="B5262" t="s">
        <v>10544</v>
      </c>
      <c r="C5262" t="s">
        <v>49955</v>
      </c>
      <c r="D5262">
        <v>67.16</v>
      </c>
      <c r="E5262">
        <v>204</v>
      </c>
      <c r="F5262">
        <v>67</v>
      </c>
      <c r="G5262">
        <v>0</v>
      </c>
      <c r="H5262">
        <v>1</v>
      </c>
      <c r="I5262">
        <v>204</v>
      </c>
      <c r="J5262">
        <v>1</v>
      </c>
      <c r="K5262">
        <v>204</v>
      </c>
      <c r="L5262" s="3">
        <v>2E-95</v>
      </c>
      <c r="M5262">
        <v>287</v>
      </c>
      <c r="N5262" t="s">
        <v>49955</v>
      </c>
      <c r="O5262" t="s">
        <v>53038</v>
      </c>
      <c r="P5262" t="s">
        <v>51629</v>
      </c>
      <c r="Q5262" t="s">
        <v>53039</v>
      </c>
    </row>
    <row r="5263" spans="1:17" x14ac:dyDescent="0.25">
      <c r="A5263" t="s">
        <v>10545</v>
      </c>
      <c r="B5263" t="s">
        <v>10545</v>
      </c>
      <c r="C5263" t="s">
        <v>50360</v>
      </c>
      <c r="D5263">
        <v>82.47</v>
      </c>
      <c r="E5263">
        <v>97</v>
      </c>
      <c r="F5263">
        <v>17</v>
      </c>
      <c r="G5263">
        <v>0</v>
      </c>
      <c r="H5263">
        <v>1</v>
      </c>
      <c r="I5263">
        <v>97</v>
      </c>
      <c r="J5263">
        <v>1</v>
      </c>
      <c r="K5263">
        <v>97</v>
      </c>
      <c r="L5263" s="3">
        <v>3E-52</v>
      </c>
      <c r="M5263">
        <v>168</v>
      </c>
      <c r="N5263" t="s">
        <v>50360</v>
      </c>
      <c r="O5263" t="s">
        <v>7016</v>
      </c>
      <c r="P5263" t="s">
        <v>51516</v>
      </c>
      <c r="Q5263" t="s">
        <v>7015</v>
      </c>
    </row>
    <row r="5264" spans="1:17" x14ac:dyDescent="0.25">
      <c r="A5264" t="s">
        <v>10546</v>
      </c>
      <c r="B5264" t="s">
        <v>10546</v>
      </c>
      <c r="C5264" t="s">
        <v>48657</v>
      </c>
      <c r="D5264">
        <v>87.88</v>
      </c>
      <c r="E5264">
        <v>99</v>
      </c>
      <c r="F5264">
        <v>12</v>
      </c>
      <c r="G5264">
        <v>0</v>
      </c>
      <c r="H5264">
        <v>1</v>
      </c>
      <c r="I5264">
        <v>99</v>
      </c>
      <c r="J5264">
        <v>1</v>
      </c>
      <c r="K5264">
        <v>99</v>
      </c>
      <c r="L5264" s="3">
        <v>2.9999999999999999E-56</v>
      </c>
      <c r="M5264">
        <v>179</v>
      </c>
      <c r="N5264" t="s">
        <v>48657</v>
      </c>
      <c r="O5264" t="s">
        <v>132</v>
      </c>
      <c r="P5264" t="s">
        <v>51514</v>
      </c>
      <c r="Q5264" t="s">
        <v>131</v>
      </c>
    </row>
    <row r="5265" spans="1:17" x14ac:dyDescent="0.25">
      <c r="A5265" t="s">
        <v>10547</v>
      </c>
      <c r="B5265" t="s">
        <v>10547</v>
      </c>
      <c r="C5265" t="s">
        <v>49956</v>
      </c>
      <c r="D5265">
        <v>75.27</v>
      </c>
      <c r="E5265">
        <v>465</v>
      </c>
      <c r="F5265">
        <v>115</v>
      </c>
      <c r="G5265">
        <v>0</v>
      </c>
      <c r="H5265">
        <v>15</v>
      </c>
      <c r="I5265">
        <v>479</v>
      </c>
      <c r="J5265">
        <v>14</v>
      </c>
      <c r="K5265">
        <v>478</v>
      </c>
      <c r="L5265">
        <v>0</v>
      </c>
      <c r="M5265">
        <v>747</v>
      </c>
      <c r="N5265" t="s">
        <v>49956</v>
      </c>
      <c r="O5265" t="s">
        <v>5176</v>
      </c>
      <c r="P5265" t="s">
        <v>51514</v>
      </c>
      <c r="Q5265" t="s">
        <v>5175</v>
      </c>
    </row>
    <row r="5266" spans="1:17" x14ac:dyDescent="0.25">
      <c r="A5266" t="s">
        <v>10548</v>
      </c>
      <c r="B5266" t="s">
        <v>10548</v>
      </c>
      <c r="C5266" t="s">
        <v>49564</v>
      </c>
      <c r="D5266">
        <v>77.67</v>
      </c>
      <c r="E5266">
        <v>403</v>
      </c>
      <c r="F5266">
        <v>90</v>
      </c>
      <c r="G5266">
        <v>0</v>
      </c>
      <c r="H5266">
        <v>1</v>
      </c>
      <c r="I5266">
        <v>403</v>
      </c>
      <c r="J5266">
        <v>1</v>
      </c>
      <c r="K5266">
        <v>403</v>
      </c>
      <c r="L5266">
        <v>0</v>
      </c>
      <c r="M5266">
        <v>649</v>
      </c>
      <c r="N5266" t="s">
        <v>49564</v>
      </c>
      <c r="O5266" t="s">
        <v>3613</v>
      </c>
      <c r="P5266" t="s">
        <v>51525</v>
      </c>
      <c r="Q5266" t="s">
        <v>3612</v>
      </c>
    </row>
    <row r="5267" spans="1:17" x14ac:dyDescent="0.25">
      <c r="A5267" t="s">
        <v>10549</v>
      </c>
      <c r="B5267" t="s">
        <v>10549</v>
      </c>
      <c r="C5267" t="s">
        <v>50036</v>
      </c>
      <c r="D5267">
        <v>72.290000000000006</v>
      </c>
      <c r="E5267">
        <v>314</v>
      </c>
      <c r="F5267">
        <v>86</v>
      </c>
      <c r="G5267">
        <v>1</v>
      </c>
      <c r="H5267">
        <v>1</v>
      </c>
      <c r="I5267">
        <v>314</v>
      </c>
      <c r="J5267">
        <v>1</v>
      </c>
      <c r="K5267">
        <v>313</v>
      </c>
      <c r="L5267" s="3">
        <v>9.9999999999999998E-172</v>
      </c>
      <c r="M5267">
        <v>489</v>
      </c>
      <c r="N5267" t="s">
        <v>50036</v>
      </c>
      <c r="O5267" t="s">
        <v>53126</v>
      </c>
      <c r="P5267" t="s">
        <v>51516</v>
      </c>
      <c r="Q5267" t="s">
        <v>53127</v>
      </c>
    </row>
    <row r="5268" spans="1:17" x14ac:dyDescent="0.25">
      <c r="A5268" t="s">
        <v>10550</v>
      </c>
      <c r="B5268" t="s">
        <v>10550</v>
      </c>
      <c r="C5268" t="s">
        <v>49198</v>
      </c>
      <c r="D5268">
        <v>70.930000000000007</v>
      </c>
      <c r="E5268">
        <v>578</v>
      </c>
      <c r="F5268">
        <v>165</v>
      </c>
      <c r="G5268">
        <v>2</v>
      </c>
      <c r="H5268">
        <v>1</v>
      </c>
      <c r="I5268">
        <v>577</v>
      </c>
      <c r="J5268">
        <v>1</v>
      </c>
      <c r="K5268">
        <v>576</v>
      </c>
      <c r="L5268">
        <v>0</v>
      </c>
      <c r="M5268">
        <v>804</v>
      </c>
      <c r="N5268" t="s">
        <v>49198</v>
      </c>
      <c r="O5268" t="s">
        <v>2151</v>
      </c>
      <c r="P5268" t="s">
        <v>51514</v>
      </c>
      <c r="Q5268" t="s">
        <v>2150</v>
      </c>
    </row>
    <row r="5269" spans="1:17" x14ac:dyDescent="0.25">
      <c r="A5269" t="s">
        <v>45643</v>
      </c>
      <c r="B5269" t="s">
        <v>45643</v>
      </c>
      <c r="C5269" t="s">
        <v>50978</v>
      </c>
      <c r="D5269">
        <v>45.69</v>
      </c>
      <c r="E5269">
        <v>232</v>
      </c>
      <c r="F5269">
        <v>124</v>
      </c>
      <c r="G5269">
        <v>2</v>
      </c>
      <c r="H5269">
        <v>13</v>
      </c>
      <c r="I5269">
        <v>243</v>
      </c>
      <c r="J5269">
        <v>1</v>
      </c>
      <c r="K5269">
        <v>231</v>
      </c>
      <c r="L5269" s="3">
        <v>4E-51</v>
      </c>
      <c r="M5269">
        <v>177</v>
      </c>
      <c r="N5269" t="s">
        <v>50978</v>
      </c>
      <c r="O5269" t="s">
        <v>51508</v>
      </c>
      <c r="P5269" t="s">
        <v>51512</v>
      </c>
      <c r="Q5269" t="s">
        <v>54211</v>
      </c>
    </row>
    <row r="5270" spans="1:17" x14ac:dyDescent="0.25">
      <c r="A5270" t="s">
        <v>10551</v>
      </c>
      <c r="B5270" t="s">
        <v>10551</v>
      </c>
      <c r="C5270" t="s">
        <v>49331</v>
      </c>
      <c r="D5270">
        <v>96.68</v>
      </c>
      <c r="E5270">
        <v>211</v>
      </c>
      <c r="F5270">
        <v>7</v>
      </c>
      <c r="G5270">
        <v>0</v>
      </c>
      <c r="H5270">
        <v>1</v>
      </c>
      <c r="I5270">
        <v>211</v>
      </c>
      <c r="J5270">
        <v>1</v>
      </c>
      <c r="K5270">
        <v>211</v>
      </c>
      <c r="L5270" s="3">
        <v>3.0000000000000002E-146</v>
      </c>
      <c r="M5270">
        <v>416</v>
      </c>
      <c r="N5270" t="s">
        <v>49331</v>
      </c>
      <c r="O5270" t="s">
        <v>51898</v>
      </c>
      <c r="P5270" t="s">
        <v>51626</v>
      </c>
      <c r="Q5270" t="s">
        <v>52350</v>
      </c>
    </row>
    <row r="5271" spans="1:17" x14ac:dyDescent="0.25">
      <c r="A5271" t="s">
        <v>10552</v>
      </c>
      <c r="B5271" t="s">
        <v>10552</v>
      </c>
      <c r="C5271" t="s">
        <v>49262</v>
      </c>
      <c r="D5271">
        <v>99.19</v>
      </c>
      <c r="E5271">
        <v>246</v>
      </c>
      <c r="F5271">
        <v>2</v>
      </c>
      <c r="G5271">
        <v>0</v>
      </c>
      <c r="H5271">
        <v>1</v>
      </c>
      <c r="I5271">
        <v>246</v>
      </c>
      <c r="J5271">
        <v>1</v>
      </c>
      <c r="K5271">
        <v>246</v>
      </c>
      <c r="L5271" s="3">
        <v>2E-174</v>
      </c>
      <c r="M5271">
        <v>491</v>
      </c>
      <c r="N5271" t="s">
        <v>49262</v>
      </c>
      <c r="O5271" t="s">
        <v>52266</v>
      </c>
      <c r="P5271" t="s">
        <v>51509</v>
      </c>
      <c r="Q5271" t="s">
        <v>52267</v>
      </c>
    </row>
    <row r="5272" spans="1:17" x14ac:dyDescent="0.25">
      <c r="A5272" t="s">
        <v>10553</v>
      </c>
      <c r="B5272" t="s">
        <v>10553</v>
      </c>
      <c r="C5272" t="s">
        <v>50801</v>
      </c>
      <c r="D5272">
        <v>65.88</v>
      </c>
      <c r="E5272">
        <v>340</v>
      </c>
      <c r="F5272">
        <v>116</v>
      </c>
      <c r="G5272">
        <v>0</v>
      </c>
      <c r="H5272">
        <v>2</v>
      </c>
      <c r="I5272">
        <v>341</v>
      </c>
      <c r="J5272">
        <v>3</v>
      </c>
      <c r="K5272">
        <v>342</v>
      </c>
      <c r="L5272" s="3">
        <v>8.9999999999999995E-164</v>
      </c>
      <c r="M5272">
        <v>472</v>
      </c>
      <c r="N5272" t="s">
        <v>50801</v>
      </c>
      <c r="O5272" t="s">
        <v>5511</v>
      </c>
      <c r="P5272" t="s">
        <v>51516</v>
      </c>
      <c r="Q5272" t="s">
        <v>5510</v>
      </c>
    </row>
    <row r="5273" spans="1:17" x14ac:dyDescent="0.25">
      <c r="A5273" t="s">
        <v>45644</v>
      </c>
      <c r="B5273" t="s">
        <v>45644</v>
      </c>
      <c r="C5273" t="s">
        <v>51244</v>
      </c>
      <c r="D5273">
        <v>50.67</v>
      </c>
      <c r="E5273">
        <v>75</v>
      </c>
      <c r="F5273">
        <v>36</v>
      </c>
      <c r="G5273">
        <v>1</v>
      </c>
      <c r="H5273">
        <v>6</v>
      </c>
      <c r="I5273">
        <v>79</v>
      </c>
      <c r="J5273">
        <v>63</v>
      </c>
      <c r="K5273">
        <v>137</v>
      </c>
      <c r="L5273" s="3">
        <v>1E-13</v>
      </c>
      <c r="M5273">
        <v>70.5</v>
      </c>
      <c r="N5273" t="s">
        <v>51244</v>
      </c>
      <c r="O5273" t="s">
        <v>51508</v>
      </c>
      <c r="P5273" t="s">
        <v>53749</v>
      </c>
      <c r="Q5273" t="s">
        <v>54544</v>
      </c>
    </row>
    <row r="5274" spans="1:17" x14ac:dyDescent="0.25">
      <c r="A5274" t="s">
        <v>10554</v>
      </c>
      <c r="B5274" t="s">
        <v>10554</v>
      </c>
      <c r="C5274" t="s">
        <v>49546</v>
      </c>
      <c r="D5274">
        <v>68.27</v>
      </c>
      <c r="E5274">
        <v>375</v>
      </c>
      <c r="F5274">
        <v>107</v>
      </c>
      <c r="G5274">
        <v>3</v>
      </c>
      <c r="H5274">
        <v>2</v>
      </c>
      <c r="I5274">
        <v>376</v>
      </c>
      <c r="J5274">
        <v>1</v>
      </c>
      <c r="K5274">
        <v>363</v>
      </c>
      <c r="L5274" s="3">
        <v>0</v>
      </c>
      <c r="M5274">
        <v>526</v>
      </c>
      <c r="N5274" t="s">
        <v>49546</v>
      </c>
      <c r="O5274" t="s">
        <v>47224</v>
      </c>
      <c r="P5274" t="s">
        <v>51509</v>
      </c>
      <c r="Q5274" t="s">
        <v>52593</v>
      </c>
    </row>
    <row r="5275" spans="1:17" x14ac:dyDescent="0.25">
      <c r="A5275" t="s">
        <v>45645</v>
      </c>
      <c r="B5275" t="s">
        <v>45645</v>
      </c>
      <c r="C5275" t="s">
        <v>49005</v>
      </c>
      <c r="D5275">
        <v>78.34</v>
      </c>
      <c r="E5275">
        <v>397</v>
      </c>
      <c r="F5275">
        <v>85</v>
      </c>
      <c r="G5275">
        <v>1</v>
      </c>
      <c r="H5275">
        <v>1</v>
      </c>
      <c r="I5275">
        <v>396</v>
      </c>
      <c r="J5275">
        <v>1</v>
      </c>
      <c r="K5275">
        <v>397</v>
      </c>
      <c r="L5275" s="3">
        <v>0</v>
      </c>
      <c r="M5275">
        <v>608</v>
      </c>
      <c r="N5275" t="s">
        <v>49005</v>
      </c>
      <c r="O5275" t="s">
        <v>51957</v>
      </c>
      <c r="P5275" t="s">
        <v>51509</v>
      </c>
      <c r="Q5275" t="s">
        <v>51958</v>
      </c>
    </row>
    <row r="5276" spans="1:17" x14ac:dyDescent="0.25">
      <c r="A5276" t="s">
        <v>10555</v>
      </c>
      <c r="B5276" t="s">
        <v>10555</v>
      </c>
      <c r="C5276" t="s">
        <v>49004</v>
      </c>
      <c r="D5276">
        <v>68.239999999999995</v>
      </c>
      <c r="E5276">
        <v>255</v>
      </c>
      <c r="F5276">
        <v>81</v>
      </c>
      <c r="G5276">
        <v>0</v>
      </c>
      <c r="H5276">
        <v>1</v>
      </c>
      <c r="I5276">
        <v>255</v>
      </c>
      <c r="J5276">
        <v>2</v>
      </c>
      <c r="K5276">
        <v>256</v>
      </c>
      <c r="L5276" s="3">
        <v>2.9999999999999999E-125</v>
      </c>
      <c r="M5276">
        <v>367</v>
      </c>
      <c r="N5276" t="s">
        <v>49004</v>
      </c>
      <c r="O5276" t="s">
        <v>1500</v>
      </c>
      <c r="P5276" t="s">
        <v>51514</v>
      </c>
      <c r="Q5276" t="s">
        <v>1499</v>
      </c>
    </row>
    <row r="5277" spans="1:17" x14ac:dyDescent="0.25">
      <c r="A5277" t="s">
        <v>10556</v>
      </c>
      <c r="B5277" t="s">
        <v>10556</v>
      </c>
      <c r="C5277" t="s">
        <v>50294</v>
      </c>
      <c r="D5277">
        <v>56.79</v>
      </c>
      <c r="E5277">
        <v>81</v>
      </c>
      <c r="F5277">
        <v>35</v>
      </c>
      <c r="G5277">
        <v>0</v>
      </c>
      <c r="H5277">
        <v>1</v>
      </c>
      <c r="I5277">
        <v>81</v>
      </c>
      <c r="J5277">
        <v>5</v>
      </c>
      <c r="K5277">
        <v>85</v>
      </c>
      <c r="L5277" s="3">
        <v>1E-27</v>
      </c>
      <c r="M5277">
        <v>105</v>
      </c>
      <c r="N5277" t="s">
        <v>50294</v>
      </c>
      <c r="O5277" t="s">
        <v>53414</v>
      </c>
      <c r="P5277" t="s">
        <v>51514</v>
      </c>
      <c r="Q5277" t="s">
        <v>53415</v>
      </c>
    </row>
    <row r="5278" spans="1:17" x14ac:dyDescent="0.25">
      <c r="A5278" t="s">
        <v>45646</v>
      </c>
      <c r="B5278" t="s">
        <v>54872</v>
      </c>
    </row>
    <row r="5279" spans="1:17" x14ac:dyDescent="0.25">
      <c r="A5279" t="s">
        <v>10557</v>
      </c>
      <c r="B5279" t="s">
        <v>10557</v>
      </c>
      <c r="C5279" t="s">
        <v>49555</v>
      </c>
      <c r="D5279">
        <v>70.040000000000006</v>
      </c>
      <c r="E5279">
        <v>267</v>
      </c>
      <c r="F5279">
        <v>78</v>
      </c>
      <c r="G5279">
        <v>2</v>
      </c>
      <c r="H5279">
        <v>1</v>
      </c>
      <c r="I5279">
        <v>267</v>
      </c>
      <c r="J5279">
        <v>1</v>
      </c>
      <c r="K5279">
        <v>265</v>
      </c>
      <c r="L5279" s="3">
        <v>3.0000000000000002E-140</v>
      </c>
      <c r="M5279">
        <v>406</v>
      </c>
      <c r="N5279" t="s">
        <v>49555</v>
      </c>
      <c r="O5279" t="s">
        <v>358</v>
      </c>
      <c r="P5279" t="s">
        <v>51629</v>
      </c>
      <c r="Q5279" t="s">
        <v>3577</v>
      </c>
    </row>
    <row r="5280" spans="1:17" x14ac:dyDescent="0.25">
      <c r="A5280" t="s">
        <v>10558</v>
      </c>
      <c r="B5280" t="s">
        <v>10558</v>
      </c>
      <c r="C5280" t="s">
        <v>49001</v>
      </c>
      <c r="D5280">
        <v>82.37</v>
      </c>
      <c r="E5280">
        <v>431</v>
      </c>
      <c r="F5280">
        <v>76</v>
      </c>
      <c r="G5280">
        <v>0</v>
      </c>
      <c r="H5280">
        <v>18</v>
      </c>
      <c r="I5280">
        <v>448</v>
      </c>
      <c r="J5280">
        <v>1</v>
      </c>
      <c r="K5280">
        <v>431</v>
      </c>
      <c r="L5280">
        <v>0</v>
      </c>
      <c r="M5280">
        <v>720</v>
      </c>
      <c r="N5280" t="s">
        <v>49001</v>
      </c>
      <c r="O5280" t="s">
        <v>51952</v>
      </c>
      <c r="P5280" t="s">
        <v>51514</v>
      </c>
      <c r="Q5280" t="s">
        <v>51953</v>
      </c>
    </row>
    <row r="5281" spans="1:17" x14ac:dyDescent="0.25">
      <c r="A5281" t="s">
        <v>10559</v>
      </c>
      <c r="B5281" t="s">
        <v>10559</v>
      </c>
      <c r="C5281" t="s">
        <v>49000</v>
      </c>
      <c r="D5281">
        <v>77.19</v>
      </c>
      <c r="E5281">
        <v>171</v>
      </c>
      <c r="F5281">
        <v>39</v>
      </c>
      <c r="G5281">
        <v>0</v>
      </c>
      <c r="H5281">
        <v>1</v>
      </c>
      <c r="I5281">
        <v>171</v>
      </c>
      <c r="J5281">
        <v>1</v>
      </c>
      <c r="K5281">
        <v>171</v>
      </c>
      <c r="L5281" s="3">
        <v>9.999999999999999E-94</v>
      </c>
      <c r="M5281">
        <v>280</v>
      </c>
      <c r="N5281" t="s">
        <v>49000</v>
      </c>
      <c r="O5281" t="s">
        <v>51950</v>
      </c>
      <c r="P5281" t="s">
        <v>51512</v>
      </c>
      <c r="Q5281" t="s">
        <v>51951</v>
      </c>
    </row>
    <row r="5282" spans="1:17" x14ac:dyDescent="0.25">
      <c r="A5282" t="s">
        <v>10560</v>
      </c>
      <c r="B5282" t="s">
        <v>10560</v>
      </c>
      <c r="C5282" t="s">
        <v>48999</v>
      </c>
      <c r="D5282">
        <v>77.88</v>
      </c>
      <c r="E5282">
        <v>312</v>
      </c>
      <c r="F5282">
        <v>69</v>
      </c>
      <c r="G5282">
        <v>0</v>
      </c>
      <c r="H5282">
        <v>21</v>
      </c>
      <c r="I5282">
        <v>332</v>
      </c>
      <c r="J5282">
        <v>1</v>
      </c>
      <c r="K5282">
        <v>312</v>
      </c>
      <c r="L5282" s="3">
        <v>0</v>
      </c>
      <c r="M5282">
        <v>515</v>
      </c>
      <c r="N5282" t="s">
        <v>48999</v>
      </c>
      <c r="O5282" t="s">
        <v>51948</v>
      </c>
      <c r="P5282" t="s">
        <v>51514</v>
      </c>
      <c r="Q5282" t="s">
        <v>51949</v>
      </c>
    </row>
    <row r="5283" spans="1:17" x14ac:dyDescent="0.25">
      <c r="A5283" t="s">
        <v>10561</v>
      </c>
      <c r="B5283" t="s">
        <v>10561</v>
      </c>
      <c r="C5283" t="s">
        <v>48998</v>
      </c>
      <c r="D5283">
        <v>58.55</v>
      </c>
      <c r="E5283">
        <v>234</v>
      </c>
      <c r="F5283">
        <v>94</v>
      </c>
      <c r="G5283">
        <v>1</v>
      </c>
      <c r="H5283">
        <v>40</v>
      </c>
      <c r="I5283">
        <v>270</v>
      </c>
      <c r="J5283">
        <v>1</v>
      </c>
      <c r="K5283">
        <v>234</v>
      </c>
      <c r="L5283" s="3">
        <v>6.0000000000000005E-97</v>
      </c>
      <c r="M5283">
        <v>295</v>
      </c>
      <c r="N5283" t="s">
        <v>48998</v>
      </c>
      <c r="O5283" t="s">
        <v>51946</v>
      </c>
      <c r="P5283" t="s">
        <v>51509</v>
      </c>
      <c r="Q5283" t="s">
        <v>51947</v>
      </c>
    </row>
    <row r="5284" spans="1:17" x14ac:dyDescent="0.25">
      <c r="A5284" t="s">
        <v>10562</v>
      </c>
      <c r="B5284" t="s">
        <v>10562</v>
      </c>
      <c r="C5284" t="s">
        <v>50296</v>
      </c>
      <c r="D5284">
        <v>66.83</v>
      </c>
      <c r="E5284">
        <v>202</v>
      </c>
      <c r="F5284">
        <v>59</v>
      </c>
      <c r="G5284">
        <v>1</v>
      </c>
      <c r="H5284">
        <v>1</v>
      </c>
      <c r="I5284">
        <v>202</v>
      </c>
      <c r="J5284">
        <v>1</v>
      </c>
      <c r="K5284">
        <v>194</v>
      </c>
      <c r="L5284" s="3">
        <v>7.0000000000000004E-98</v>
      </c>
      <c r="M5284">
        <v>293</v>
      </c>
      <c r="N5284" t="s">
        <v>50296</v>
      </c>
      <c r="O5284" t="s">
        <v>53418</v>
      </c>
      <c r="P5284" t="s">
        <v>51629</v>
      </c>
      <c r="Q5284" t="s">
        <v>53419</v>
      </c>
    </row>
    <row r="5285" spans="1:17" x14ac:dyDescent="0.25">
      <c r="A5285" t="s">
        <v>10563</v>
      </c>
      <c r="B5285" t="s">
        <v>10563</v>
      </c>
      <c r="C5285" t="s">
        <v>51245</v>
      </c>
      <c r="D5285">
        <v>89.47</v>
      </c>
      <c r="E5285">
        <v>636</v>
      </c>
      <c r="F5285">
        <v>66</v>
      </c>
      <c r="G5285">
        <v>1</v>
      </c>
      <c r="H5285">
        <v>173</v>
      </c>
      <c r="I5285">
        <v>808</v>
      </c>
      <c r="J5285">
        <v>1</v>
      </c>
      <c r="K5285">
        <v>635</v>
      </c>
      <c r="L5285" s="3">
        <v>0</v>
      </c>
      <c r="M5285">
        <v>1219</v>
      </c>
      <c r="N5285" t="s">
        <v>51245</v>
      </c>
      <c r="O5285" t="s">
        <v>54545</v>
      </c>
      <c r="P5285" t="s">
        <v>51512</v>
      </c>
      <c r="Q5285" t="s">
        <v>54546</v>
      </c>
    </row>
    <row r="5286" spans="1:17" x14ac:dyDescent="0.25">
      <c r="A5286" t="s">
        <v>45647</v>
      </c>
      <c r="B5286" t="s">
        <v>54872</v>
      </c>
    </row>
    <row r="5287" spans="1:17" x14ac:dyDescent="0.25">
      <c r="A5287" t="s">
        <v>10564</v>
      </c>
      <c r="B5287" t="s">
        <v>10564</v>
      </c>
      <c r="C5287" t="s">
        <v>48992</v>
      </c>
      <c r="D5287">
        <v>73.22</v>
      </c>
      <c r="E5287">
        <v>295</v>
      </c>
      <c r="F5287">
        <v>76</v>
      </c>
      <c r="G5287">
        <v>2</v>
      </c>
      <c r="H5287">
        <v>4</v>
      </c>
      <c r="I5287">
        <v>296</v>
      </c>
      <c r="J5287">
        <v>1</v>
      </c>
      <c r="K5287">
        <v>294</v>
      </c>
      <c r="L5287" s="3">
        <v>4.0000000000000001E-161</v>
      </c>
      <c r="M5287">
        <v>461</v>
      </c>
      <c r="N5287" t="s">
        <v>48992</v>
      </c>
      <c r="O5287" t="s">
        <v>51936</v>
      </c>
      <c r="P5287" t="s">
        <v>51516</v>
      </c>
      <c r="Q5287" t="s">
        <v>51937</v>
      </c>
    </row>
    <row r="5288" spans="1:17" x14ac:dyDescent="0.25">
      <c r="A5288" t="s">
        <v>10565</v>
      </c>
      <c r="B5288" t="s">
        <v>10565</v>
      </c>
      <c r="C5288" t="s">
        <v>50297</v>
      </c>
      <c r="D5288">
        <v>81.36</v>
      </c>
      <c r="E5288">
        <v>236</v>
      </c>
      <c r="F5288">
        <v>42</v>
      </c>
      <c r="G5288">
        <v>1</v>
      </c>
      <c r="H5288">
        <v>4</v>
      </c>
      <c r="I5288">
        <v>237</v>
      </c>
      <c r="J5288">
        <v>2</v>
      </c>
      <c r="K5288">
        <v>237</v>
      </c>
      <c r="L5288" s="3">
        <v>1E-139</v>
      </c>
      <c r="M5288">
        <v>402</v>
      </c>
      <c r="N5288" t="s">
        <v>50297</v>
      </c>
      <c r="O5288" t="s">
        <v>6677</v>
      </c>
      <c r="P5288" t="s">
        <v>51509</v>
      </c>
      <c r="Q5288" t="s">
        <v>6676</v>
      </c>
    </row>
    <row r="5289" spans="1:17" x14ac:dyDescent="0.25">
      <c r="A5289" t="s">
        <v>45648</v>
      </c>
      <c r="B5289" t="s">
        <v>54872</v>
      </c>
    </row>
    <row r="5290" spans="1:17" x14ac:dyDescent="0.25">
      <c r="A5290" t="s">
        <v>10566</v>
      </c>
      <c r="B5290" t="s">
        <v>10566</v>
      </c>
      <c r="C5290" t="s">
        <v>49594</v>
      </c>
      <c r="D5290">
        <v>71.989999999999995</v>
      </c>
      <c r="E5290">
        <v>564</v>
      </c>
      <c r="F5290">
        <v>156</v>
      </c>
      <c r="G5290">
        <v>1</v>
      </c>
      <c r="H5290">
        <v>15</v>
      </c>
      <c r="I5290">
        <v>576</v>
      </c>
      <c r="J5290">
        <v>6</v>
      </c>
      <c r="K5290">
        <v>569</v>
      </c>
      <c r="L5290" s="3">
        <v>0</v>
      </c>
      <c r="M5290">
        <v>870</v>
      </c>
      <c r="N5290" t="s">
        <v>49594</v>
      </c>
      <c r="O5290" t="s">
        <v>3724</v>
      </c>
      <c r="P5290" t="s">
        <v>51516</v>
      </c>
      <c r="Q5290" t="s">
        <v>3723</v>
      </c>
    </row>
    <row r="5291" spans="1:17" x14ac:dyDescent="0.25">
      <c r="A5291" t="s">
        <v>10567</v>
      </c>
      <c r="B5291" t="s">
        <v>10567</v>
      </c>
      <c r="C5291" t="s">
        <v>50439</v>
      </c>
      <c r="D5291">
        <v>62.31</v>
      </c>
      <c r="E5291">
        <v>130</v>
      </c>
      <c r="F5291">
        <v>49</v>
      </c>
      <c r="G5291">
        <v>0</v>
      </c>
      <c r="H5291">
        <v>3</v>
      </c>
      <c r="I5291">
        <v>132</v>
      </c>
      <c r="J5291">
        <v>11</v>
      </c>
      <c r="K5291">
        <v>140</v>
      </c>
      <c r="L5291" s="3">
        <v>3.9999999999999998E-57</v>
      </c>
      <c r="M5291">
        <v>184</v>
      </c>
      <c r="N5291" t="s">
        <v>50439</v>
      </c>
      <c r="O5291" t="s">
        <v>7354</v>
      </c>
      <c r="P5291" t="s">
        <v>51512</v>
      </c>
      <c r="Q5291" t="s">
        <v>53582</v>
      </c>
    </row>
    <row r="5292" spans="1:17" x14ac:dyDescent="0.25">
      <c r="A5292" t="s">
        <v>45649</v>
      </c>
      <c r="B5292" t="s">
        <v>45649</v>
      </c>
      <c r="C5292" t="s">
        <v>51246</v>
      </c>
      <c r="D5292">
        <v>100</v>
      </c>
      <c r="E5292">
        <v>107</v>
      </c>
      <c r="F5292">
        <v>0</v>
      </c>
      <c r="G5292">
        <v>0</v>
      </c>
      <c r="H5292">
        <v>1</v>
      </c>
      <c r="I5292">
        <v>107</v>
      </c>
      <c r="J5292">
        <v>1</v>
      </c>
      <c r="K5292">
        <v>107</v>
      </c>
      <c r="L5292" s="3">
        <v>3.9999999999999997E-71</v>
      </c>
      <c r="M5292">
        <v>217</v>
      </c>
      <c r="N5292" t="s">
        <v>51246</v>
      </c>
      <c r="O5292" t="s">
        <v>51508</v>
      </c>
      <c r="P5292" t="s">
        <v>51626</v>
      </c>
      <c r="Q5292" t="s">
        <v>54547</v>
      </c>
    </row>
    <row r="5293" spans="1:17" x14ac:dyDescent="0.25">
      <c r="A5293" t="s">
        <v>45650</v>
      </c>
      <c r="B5293" t="s">
        <v>45650</v>
      </c>
      <c r="C5293" t="s">
        <v>51247</v>
      </c>
      <c r="D5293">
        <v>74.56</v>
      </c>
      <c r="E5293">
        <v>114</v>
      </c>
      <c r="F5293">
        <v>28</v>
      </c>
      <c r="G5293">
        <v>1</v>
      </c>
      <c r="H5293">
        <v>1</v>
      </c>
      <c r="I5293">
        <v>114</v>
      </c>
      <c r="J5293">
        <v>1</v>
      </c>
      <c r="K5293">
        <v>113</v>
      </c>
      <c r="L5293" s="3">
        <v>2E-51</v>
      </c>
      <c r="M5293">
        <v>168</v>
      </c>
      <c r="N5293" t="s">
        <v>51247</v>
      </c>
      <c r="O5293" t="s">
        <v>51508</v>
      </c>
      <c r="P5293" t="s">
        <v>51626</v>
      </c>
      <c r="Q5293" t="s">
        <v>54548</v>
      </c>
    </row>
    <row r="5294" spans="1:17" x14ac:dyDescent="0.25">
      <c r="A5294" t="s">
        <v>45651</v>
      </c>
      <c r="B5294" t="s">
        <v>54872</v>
      </c>
    </row>
    <row r="5295" spans="1:17" x14ac:dyDescent="0.25">
      <c r="A5295" t="s">
        <v>45652</v>
      </c>
      <c r="B5295" t="s">
        <v>54872</v>
      </c>
    </row>
    <row r="5296" spans="1:17" x14ac:dyDescent="0.25">
      <c r="A5296" t="s">
        <v>45653</v>
      </c>
      <c r="B5296" t="s">
        <v>45653</v>
      </c>
      <c r="C5296" t="s">
        <v>50661</v>
      </c>
      <c r="D5296">
        <v>62.22</v>
      </c>
      <c r="E5296">
        <v>135</v>
      </c>
      <c r="F5296">
        <v>39</v>
      </c>
      <c r="G5296">
        <v>4</v>
      </c>
      <c r="H5296">
        <v>1</v>
      </c>
      <c r="I5296">
        <v>124</v>
      </c>
      <c r="J5296">
        <v>161</v>
      </c>
      <c r="K5296">
        <v>294</v>
      </c>
      <c r="L5296" s="3">
        <v>3.9999999999999998E-44</v>
      </c>
      <c r="M5296">
        <v>156</v>
      </c>
      <c r="N5296" t="s">
        <v>50661</v>
      </c>
      <c r="O5296" t="s">
        <v>51508</v>
      </c>
      <c r="P5296" t="s">
        <v>51626</v>
      </c>
      <c r="Q5296" t="s">
        <v>53844</v>
      </c>
    </row>
    <row r="5297" spans="1:17" x14ac:dyDescent="0.25">
      <c r="A5297" t="s">
        <v>45654</v>
      </c>
      <c r="B5297" t="s">
        <v>45654</v>
      </c>
      <c r="C5297" t="s">
        <v>51248</v>
      </c>
      <c r="D5297">
        <v>73.3</v>
      </c>
      <c r="E5297">
        <v>457</v>
      </c>
      <c r="F5297">
        <v>122</v>
      </c>
      <c r="G5297">
        <v>0</v>
      </c>
      <c r="H5297">
        <v>1</v>
      </c>
      <c r="I5297">
        <v>457</v>
      </c>
      <c r="J5297">
        <v>1</v>
      </c>
      <c r="K5297">
        <v>457</v>
      </c>
      <c r="L5297">
        <v>0</v>
      </c>
      <c r="M5297">
        <v>704</v>
      </c>
      <c r="N5297" t="s">
        <v>51248</v>
      </c>
      <c r="O5297" t="s">
        <v>51508</v>
      </c>
      <c r="P5297" t="s">
        <v>51509</v>
      </c>
      <c r="Q5297" t="s">
        <v>54549</v>
      </c>
    </row>
    <row r="5298" spans="1:17" x14ac:dyDescent="0.25">
      <c r="A5298" t="s">
        <v>45655</v>
      </c>
      <c r="B5298" t="s">
        <v>45655</v>
      </c>
      <c r="C5298" t="s">
        <v>50840</v>
      </c>
      <c r="D5298">
        <v>99.76</v>
      </c>
      <c r="E5298">
        <v>425</v>
      </c>
      <c r="F5298">
        <v>1</v>
      </c>
      <c r="G5298">
        <v>0</v>
      </c>
      <c r="H5298">
        <v>1</v>
      </c>
      <c r="I5298">
        <v>425</v>
      </c>
      <c r="J5298">
        <v>1</v>
      </c>
      <c r="K5298">
        <v>425</v>
      </c>
      <c r="L5298" s="3">
        <v>0</v>
      </c>
      <c r="M5298">
        <v>887</v>
      </c>
      <c r="N5298" t="s">
        <v>50840</v>
      </c>
      <c r="O5298" t="s">
        <v>51508</v>
      </c>
      <c r="P5298" t="s">
        <v>51567</v>
      </c>
      <c r="Q5298" t="s">
        <v>54047</v>
      </c>
    </row>
    <row r="5299" spans="1:17" x14ac:dyDescent="0.25">
      <c r="A5299" t="s">
        <v>45656</v>
      </c>
      <c r="B5299" t="s">
        <v>45656</v>
      </c>
      <c r="C5299" t="s">
        <v>50839</v>
      </c>
      <c r="D5299">
        <v>77.06</v>
      </c>
      <c r="E5299">
        <v>327</v>
      </c>
      <c r="F5299">
        <v>75</v>
      </c>
      <c r="G5299">
        <v>0</v>
      </c>
      <c r="H5299">
        <v>1</v>
      </c>
      <c r="I5299">
        <v>327</v>
      </c>
      <c r="J5299">
        <v>1</v>
      </c>
      <c r="K5299">
        <v>327</v>
      </c>
      <c r="L5299" s="3">
        <v>0</v>
      </c>
      <c r="M5299">
        <v>525</v>
      </c>
      <c r="N5299" t="s">
        <v>50839</v>
      </c>
      <c r="O5299" t="s">
        <v>51508</v>
      </c>
      <c r="P5299" t="s">
        <v>51509</v>
      </c>
      <c r="Q5299" t="s">
        <v>54046</v>
      </c>
    </row>
    <row r="5300" spans="1:17" x14ac:dyDescent="0.25">
      <c r="A5300" t="s">
        <v>45657</v>
      </c>
      <c r="B5300" t="s">
        <v>45657</v>
      </c>
      <c r="C5300" t="s">
        <v>49838</v>
      </c>
      <c r="D5300">
        <v>97.72</v>
      </c>
      <c r="E5300">
        <v>263</v>
      </c>
      <c r="F5300">
        <v>6</v>
      </c>
      <c r="G5300">
        <v>0</v>
      </c>
      <c r="H5300">
        <v>1</v>
      </c>
      <c r="I5300">
        <v>263</v>
      </c>
      <c r="J5300">
        <v>1</v>
      </c>
      <c r="K5300">
        <v>263</v>
      </c>
      <c r="L5300">
        <v>0</v>
      </c>
      <c r="M5300">
        <v>520</v>
      </c>
      <c r="N5300" t="s">
        <v>49838</v>
      </c>
      <c r="O5300" t="s">
        <v>52905</v>
      </c>
      <c r="P5300" t="s">
        <v>51629</v>
      </c>
      <c r="Q5300" t="s">
        <v>52906</v>
      </c>
    </row>
    <row r="5301" spans="1:17" x14ac:dyDescent="0.25">
      <c r="A5301" t="s">
        <v>45658</v>
      </c>
      <c r="B5301" t="s">
        <v>45658</v>
      </c>
      <c r="C5301" t="s">
        <v>50584</v>
      </c>
      <c r="D5301">
        <v>44.07</v>
      </c>
      <c r="E5301">
        <v>118</v>
      </c>
      <c r="F5301">
        <v>66</v>
      </c>
      <c r="G5301">
        <v>0</v>
      </c>
      <c r="H5301">
        <v>8</v>
      </c>
      <c r="I5301">
        <v>125</v>
      </c>
      <c r="J5301">
        <v>23</v>
      </c>
      <c r="K5301">
        <v>140</v>
      </c>
      <c r="L5301" s="3">
        <v>5.9999999999999998E-21</v>
      </c>
      <c r="M5301">
        <v>90.9</v>
      </c>
      <c r="N5301" t="s">
        <v>50584</v>
      </c>
      <c r="O5301" t="s">
        <v>51508</v>
      </c>
      <c r="P5301" t="s">
        <v>51512</v>
      </c>
      <c r="Q5301" t="s">
        <v>53748</v>
      </c>
    </row>
    <row r="5302" spans="1:17" x14ac:dyDescent="0.25">
      <c r="A5302" t="s">
        <v>10568</v>
      </c>
      <c r="B5302" t="s">
        <v>10568</v>
      </c>
      <c r="C5302" t="s">
        <v>48773</v>
      </c>
      <c r="D5302">
        <v>74.83</v>
      </c>
      <c r="E5302">
        <v>147</v>
      </c>
      <c r="F5302">
        <v>37</v>
      </c>
      <c r="G5302">
        <v>0</v>
      </c>
      <c r="H5302">
        <v>1</v>
      </c>
      <c r="I5302">
        <v>147</v>
      </c>
      <c r="J5302">
        <v>1</v>
      </c>
      <c r="K5302">
        <v>147</v>
      </c>
      <c r="L5302" s="3">
        <v>3.9999999999999998E-74</v>
      </c>
      <c r="M5302">
        <v>228</v>
      </c>
      <c r="N5302" t="s">
        <v>48773</v>
      </c>
      <c r="O5302" t="s">
        <v>51667</v>
      </c>
      <c r="P5302" t="s">
        <v>51514</v>
      </c>
      <c r="Q5302" t="s">
        <v>51668</v>
      </c>
    </row>
    <row r="5303" spans="1:17" x14ac:dyDescent="0.25">
      <c r="A5303" t="s">
        <v>10569</v>
      </c>
      <c r="B5303" t="s">
        <v>10569</v>
      </c>
      <c r="C5303" t="s">
        <v>51249</v>
      </c>
      <c r="D5303">
        <v>80.3</v>
      </c>
      <c r="E5303">
        <v>198</v>
      </c>
      <c r="F5303">
        <v>39</v>
      </c>
      <c r="G5303">
        <v>0</v>
      </c>
      <c r="H5303">
        <v>1</v>
      </c>
      <c r="I5303">
        <v>198</v>
      </c>
      <c r="J5303">
        <v>1</v>
      </c>
      <c r="K5303">
        <v>198</v>
      </c>
      <c r="L5303" s="3">
        <v>3.0000000000000002E-115</v>
      </c>
      <c r="M5303">
        <v>337</v>
      </c>
      <c r="N5303" t="s">
        <v>51249</v>
      </c>
      <c r="O5303" t="s">
        <v>1980</v>
      </c>
      <c r="P5303" t="s">
        <v>51516</v>
      </c>
      <c r="Q5303" t="s">
        <v>54550</v>
      </c>
    </row>
    <row r="5304" spans="1:17" x14ac:dyDescent="0.25">
      <c r="A5304" t="s">
        <v>10573</v>
      </c>
      <c r="B5304" t="s">
        <v>10573</v>
      </c>
      <c r="C5304" t="s">
        <v>50527</v>
      </c>
      <c r="D5304">
        <v>81.900000000000006</v>
      </c>
      <c r="E5304">
        <v>116</v>
      </c>
      <c r="F5304">
        <v>21</v>
      </c>
      <c r="G5304">
        <v>0</v>
      </c>
      <c r="H5304">
        <v>1</v>
      </c>
      <c r="I5304">
        <v>116</v>
      </c>
      <c r="J5304">
        <v>1</v>
      </c>
      <c r="K5304">
        <v>116</v>
      </c>
      <c r="L5304" s="3">
        <v>9.9999999999999997E-61</v>
      </c>
      <c r="M5304">
        <v>192</v>
      </c>
      <c r="N5304" t="s">
        <v>50527</v>
      </c>
      <c r="O5304" t="s">
        <v>53683</v>
      </c>
      <c r="P5304" t="s">
        <v>51512</v>
      </c>
      <c r="Q5304" t="s">
        <v>53684</v>
      </c>
    </row>
    <row r="5305" spans="1:17" x14ac:dyDescent="0.25">
      <c r="A5305" t="s">
        <v>45659</v>
      </c>
      <c r="B5305" t="s">
        <v>45659</v>
      </c>
      <c r="C5305" t="s">
        <v>48774</v>
      </c>
      <c r="D5305">
        <v>100</v>
      </c>
      <c r="E5305">
        <v>48</v>
      </c>
      <c r="F5305">
        <v>0</v>
      </c>
      <c r="G5305">
        <v>0</v>
      </c>
      <c r="H5305">
        <v>1</v>
      </c>
      <c r="I5305">
        <v>48</v>
      </c>
      <c r="J5305">
        <v>1</v>
      </c>
      <c r="K5305">
        <v>48</v>
      </c>
      <c r="L5305" s="3">
        <v>6.0000000000000001E-23</v>
      </c>
      <c r="M5305">
        <v>90.5</v>
      </c>
      <c r="N5305" t="s">
        <v>48774</v>
      </c>
      <c r="O5305" t="s">
        <v>51508</v>
      </c>
      <c r="P5305" t="s">
        <v>51509</v>
      </c>
      <c r="Q5305" t="s">
        <v>51669</v>
      </c>
    </row>
    <row r="5306" spans="1:17" x14ac:dyDescent="0.25">
      <c r="A5306" t="s">
        <v>10574</v>
      </c>
      <c r="B5306" t="s">
        <v>10574</v>
      </c>
      <c r="C5306" t="s">
        <v>49461</v>
      </c>
      <c r="D5306">
        <v>62.92</v>
      </c>
      <c r="E5306">
        <v>178</v>
      </c>
      <c r="F5306">
        <v>64</v>
      </c>
      <c r="G5306">
        <v>1</v>
      </c>
      <c r="H5306">
        <v>1</v>
      </c>
      <c r="I5306">
        <v>178</v>
      </c>
      <c r="J5306">
        <v>1</v>
      </c>
      <c r="K5306">
        <v>176</v>
      </c>
      <c r="L5306" s="3">
        <v>3.9999999999999997E-77</v>
      </c>
      <c r="M5306">
        <v>238</v>
      </c>
      <c r="N5306" t="s">
        <v>49461</v>
      </c>
      <c r="O5306" t="s">
        <v>3159</v>
      </c>
      <c r="P5306" t="s">
        <v>51512</v>
      </c>
      <c r="Q5306" t="s">
        <v>52499</v>
      </c>
    </row>
    <row r="5307" spans="1:17" x14ac:dyDescent="0.25">
      <c r="A5307" t="s">
        <v>10575</v>
      </c>
      <c r="B5307" t="s">
        <v>10575</v>
      </c>
      <c r="C5307" t="s">
        <v>50669</v>
      </c>
      <c r="D5307">
        <v>87.62</v>
      </c>
      <c r="E5307">
        <v>404</v>
      </c>
      <c r="F5307">
        <v>50</v>
      </c>
      <c r="G5307">
        <v>0</v>
      </c>
      <c r="H5307">
        <v>1</v>
      </c>
      <c r="I5307">
        <v>404</v>
      </c>
      <c r="J5307">
        <v>1</v>
      </c>
      <c r="K5307">
        <v>404</v>
      </c>
      <c r="L5307">
        <v>0</v>
      </c>
      <c r="M5307">
        <v>748</v>
      </c>
      <c r="N5307" t="s">
        <v>50669</v>
      </c>
      <c r="O5307" t="s">
        <v>8329</v>
      </c>
      <c r="P5307" t="s">
        <v>51516</v>
      </c>
      <c r="Q5307" t="s">
        <v>8328</v>
      </c>
    </row>
    <row r="5308" spans="1:17" x14ac:dyDescent="0.25">
      <c r="A5308" t="s">
        <v>45660</v>
      </c>
      <c r="B5308" t="s">
        <v>54872</v>
      </c>
    </row>
    <row r="5309" spans="1:17" x14ac:dyDescent="0.25">
      <c r="A5309" t="s">
        <v>10576</v>
      </c>
      <c r="B5309" t="s">
        <v>10576</v>
      </c>
      <c r="C5309" t="s">
        <v>51250</v>
      </c>
      <c r="D5309">
        <v>77.25</v>
      </c>
      <c r="E5309">
        <v>567</v>
      </c>
      <c r="F5309">
        <v>129</v>
      </c>
      <c r="G5309">
        <v>0</v>
      </c>
      <c r="H5309">
        <v>1</v>
      </c>
      <c r="I5309">
        <v>567</v>
      </c>
      <c r="J5309">
        <v>1</v>
      </c>
      <c r="K5309">
        <v>567</v>
      </c>
      <c r="L5309" s="3">
        <v>0</v>
      </c>
      <c r="M5309">
        <v>941</v>
      </c>
      <c r="N5309" t="s">
        <v>51250</v>
      </c>
      <c r="O5309" t="s">
        <v>10579</v>
      </c>
      <c r="P5309" t="s">
        <v>51514</v>
      </c>
      <c r="Q5309" t="s">
        <v>54551</v>
      </c>
    </row>
    <row r="5310" spans="1:17" x14ac:dyDescent="0.25">
      <c r="A5310" t="s">
        <v>45661</v>
      </c>
      <c r="B5310" t="s">
        <v>45661</v>
      </c>
      <c r="C5310" t="s">
        <v>51251</v>
      </c>
      <c r="D5310">
        <v>60.41</v>
      </c>
      <c r="E5310">
        <v>197</v>
      </c>
      <c r="F5310">
        <v>68</v>
      </c>
      <c r="G5310">
        <v>2</v>
      </c>
      <c r="H5310">
        <v>2</v>
      </c>
      <c r="I5310">
        <v>188</v>
      </c>
      <c r="J5310">
        <v>4</v>
      </c>
      <c r="K5310">
        <v>200</v>
      </c>
      <c r="L5310" s="3">
        <v>3.0000000000000002E-76</v>
      </c>
      <c r="M5310">
        <v>238</v>
      </c>
      <c r="N5310" t="s">
        <v>51251</v>
      </c>
      <c r="O5310" t="s">
        <v>51508</v>
      </c>
      <c r="P5310" t="s">
        <v>52079</v>
      </c>
      <c r="Q5310" t="s">
        <v>54552</v>
      </c>
    </row>
    <row r="5311" spans="1:17" x14ac:dyDescent="0.25">
      <c r="A5311" t="s">
        <v>45662</v>
      </c>
      <c r="B5311" t="s">
        <v>45662</v>
      </c>
      <c r="C5311" t="s">
        <v>50899</v>
      </c>
      <c r="D5311">
        <v>60.61</v>
      </c>
      <c r="E5311">
        <v>66</v>
      </c>
      <c r="F5311">
        <v>26</v>
      </c>
      <c r="G5311">
        <v>0</v>
      </c>
      <c r="H5311">
        <v>1</v>
      </c>
      <c r="I5311">
        <v>66</v>
      </c>
      <c r="J5311">
        <v>2</v>
      </c>
      <c r="K5311">
        <v>67</v>
      </c>
      <c r="L5311" s="3">
        <v>1.9999999999999999E-20</v>
      </c>
      <c r="M5311">
        <v>85.5</v>
      </c>
      <c r="N5311" t="s">
        <v>50899</v>
      </c>
      <c r="O5311" t="s">
        <v>51508</v>
      </c>
      <c r="P5311" t="s">
        <v>51514</v>
      </c>
      <c r="Q5311" t="s">
        <v>54114</v>
      </c>
    </row>
    <row r="5312" spans="1:17" x14ac:dyDescent="0.25">
      <c r="A5312" t="s">
        <v>45663</v>
      </c>
      <c r="B5312" t="s">
        <v>45663</v>
      </c>
      <c r="C5312" t="s">
        <v>49409</v>
      </c>
      <c r="D5312">
        <v>91.74</v>
      </c>
      <c r="E5312">
        <v>109</v>
      </c>
      <c r="F5312">
        <v>9</v>
      </c>
      <c r="G5312">
        <v>0</v>
      </c>
      <c r="H5312">
        <v>1</v>
      </c>
      <c r="I5312">
        <v>109</v>
      </c>
      <c r="J5312">
        <v>1</v>
      </c>
      <c r="K5312">
        <v>109</v>
      </c>
      <c r="L5312" s="3">
        <v>2E-66</v>
      </c>
      <c r="M5312">
        <v>206</v>
      </c>
      <c r="N5312" t="s">
        <v>49409</v>
      </c>
      <c r="O5312" t="s">
        <v>51508</v>
      </c>
      <c r="P5312" t="s">
        <v>51509</v>
      </c>
      <c r="Q5312" t="s">
        <v>52438</v>
      </c>
    </row>
    <row r="5313" spans="1:17" x14ac:dyDescent="0.25">
      <c r="A5313" t="s">
        <v>45664</v>
      </c>
      <c r="B5313" t="s">
        <v>45664</v>
      </c>
      <c r="C5313" t="s">
        <v>51252</v>
      </c>
      <c r="D5313">
        <v>100</v>
      </c>
      <c r="E5313">
        <v>72</v>
      </c>
      <c r="F5313">
        <v>0</v>
      </c>
      <c r="G5313">
        <v>0</v>
      </c>
      <c r="H5313">
        <v>1</v>
      </c>
      <c r="I5313">
        <v>72</v>
      </c>
      <c r="J5313">
        <v>1</v>
      </c>
      <c r="K5313">
        <v>72</v>
      </c>
      <c r="L5313" s="3">
        <v>5.0000000000000002E-43</v>
      </c>
      <c r="M5313">
        <v>143</v>
      </c>
      <c r="N5313" t="s">
        <v>51252</v>
      </c>
      <c r="O5313" t="s">
        <v>46190</v>
      </c>
      <c r="P5313" t="s">
        <v>51509</v>
      </c>
      <c r="Q5313" t="s">
        <v>54553</v>
      </c>
    </row>
    <row r="5314" spans="1:17" x14ac:dyDescent="0.25">
      <c r="A5314" t="s">
        <v>45665</v>
      </c>
      <c r="B5314" t="s">
        <v>54872</v>
      </c>
    </row>
    <row r="5315" spans="1:17" x14ac:dyDescent="0.25">
      <c r="A5315" t="s">
        <v>45666</v>
      </c>
      <c r="B5315" t="s">
        <v>54872</v>
      </c>
    </row>
    <row r="5316" spans="1:17" x14ac:dyDescent="0.25">
      <c r="A5316" t="s">
        <v>45667</v>
      </c>
      <c r="B5316" t="s">
        <v>45667</v>
      </c>
      <c r="C5316" t="s">
        <v>51253</v>
      </c>
      <c r="D5316">
        <v>81</v>
      </c>
      <c r="E5316">
        <v>100</v>
      </c>
      <c r="F5316">
        <v>19</v>
      </c>
      <c r="G5316">
        <v>0</v>
      </c>
      <c r="H5316">
        <v>1</v>
      </c>
      <c r="I5316">
        <v>100</v>
      </c>
      <c r="J5316">
        <v>1</v>
      </c>
      <c r="K5316">
        <v>100</v>
      </c>
      <c r="L5316" s="3">
        <v>1E-53</v>
      </c>
      <c r="M5316">
        <v>172</v>
      </c>
      <c r="N5316" t="s">
        <v>51253</v>
      </c>
      <c r="O5316" t="s">
        <v>51508</v>
      </c>
      <c r="P5316" t="s">
        <v>52873</v>
      </c>
      <c r="Q5316" t="s">
        <v>54554</v>
      </c>
    </row>
    <row r="5317" spans="1:17" x14ac:dyDescent="0.25">
      <c r="A5317" t="s">
        <v>45668</v>
      </c>
      <c r="B5317" t="s">
        <v>45668</v>
      </c>
      <c r="C5317" t="s">
        <v>51254</v>
      </c>
      <c r="D5317">
        <v>79.040000000000006</v>
      </c>
      <c r="E5317">
        <v>167</v>
      </c>
      <c r="F5317">
        <v>33</v>
      </c>
      <c r="G5317">
        <v>1</v>
      </c>
      <c r="H5317">
        <v>1</v>
      </c>
      <c r="I5317">
        <v>167</v>
      </c>
      <c r="J5317">
        <v>1</v>
      </c>
      <c r="K5317">
        <v>165</v>
      </c>
      <c r="L5317" s="3">
        <v>4E-90</v>
      </c>
      <c r="M5317">
        <v>270</v>
      </c>
      <c r="N5317" t="s">
        <v>51254</v>
      </c>
      <c r="O5317" t="s">
        <v>51508</v>
      </c>
      <c r="P5317" t="s">
        <v>52873</v>
      </c>
      <c r="Q5317" t="s">
        <v>54555</v>
      </c>
    </row>
    <row r="5318" spans="1:17" x14ac:dyDescent="0.25">
      <c r="A5318" t="s">
        <v>10581</v>
      </c>
      <c r="B5318" t="s">
        <v>10581</v>
      </c>
      <c r="C5318" t="s">
        <v>50641</v>
      </c>
      <c r="D5318">
        <v>77.2</v>
      </c>
      <c r="E5318">
        <v>250</v>
      </c>
      <c r="F5318">
        <v>47</v>
      </c>
      <c r="G5318">
        <v>2</v>
      </c>
      <c r="H5318">
        <v>1</v>
      </c>
      <c r="I5318">
        <v>240</v>
      </c>
      <c r="J5318">
        <v>1</v>
      </c>
      <c r="K5318">
        <v>250</v>
      </c>
      <c r="L5318" s="3">
        <v>2.0000000000000001E-134</v>
      </c>
      <c r="M5318">
        <v>389</v>
      </c>
      <c r="N5318" t="s">
        <v>50641</v>
      </c>
      <c r="O5318" t="s">
        <v>51508</v>
      </c>
      <c r="P5318" t="s">
        <v>51509</v>
      </c>
      <c r="Q5318" t="s">
        <v>53819</v>
      </c>
    </row>
    <row r="5319" spans="1:17" x14ac:dyDescent="0.25">
      <c r="A5319" t="s">
        <v>45669</v>
      </c>
      <c r="B5319" t="s">
        <v>45669</v>
      </c>
      <c r="C5319" t="s">
        <v>50640</v>
      </c>
      <c r="D5319">
        <v>72.8</v>
      </c>
      <c r="E5319">
        <v>125</v>
      </c>
      <c r="F5319">
        <v>32</v>
      </c>
      <c r="G5319">
        <v>2</v>
      </c>
      <c r="H5319">
        <v>1</v>
      </c>
      <c r="I5319">
        <v>124</v>
      </c>
      <c r="J5319">
        <v>1</v>
      </c>
      <c r="K5319">
        <v>124</v>
      </c>
      <c r="L5319" s="3">
        <v>5.0000000000000002E-54</v>
      </c>
      <c r="M5319">
        <v>175</v>
      </c>
      <c r="N5319" t="s">
        <v>50640</v>
      </c>
      <c r="O5319" t="s">
        <v>51971</v>
      </c>
      <c r="P5319" t="s">
        <v>51509</v>
      </c>
      <c r="Q5319" t="s">
        <v>53818</v>
      </c>
    </row>
    <row r="5320" spans="1:17" x14ac:dyDescent="0.25">
      <c r="A5320" t="s">
        <v>45670</v>
      </c>
      <c r="B5320" t="s">
        <v>45670</v>
      </c>
      <c r="C5320" t="s">
        <v>51255</v>
      </c>
      <c r="D5320">
        <v>75</v>
      </c>
      <c r="E5320">
        <v>68</v>
      </c>
      <c r="F5320">
        <v>16</v>
      </c>
      <c r="G5320">
        <v>1</v>
      </c>
      <c r="H5320">
        <v>12</v>
      </c>
      <c r="I5320">
        <v>78</v>
      </c>
      <c r="J5320">
        <v>4</v>
      </c>
      <c r="K5320">
        <v>71</v>
      </c>
      <c r="L5320" s="3">
        <v>3.9999999999999999E-28</v>
      </c>
      <c r="M5320">
        <v>105</v>
      </c>
      <c r="N5320" t="s">
        <v>51255</v>
      </c>
      <c r="O5320" t="s">
        <v>51508</v>
      </c>
      <c r="P5320" t="s">
        <v>51509</v>
      </c>
      <c r="Q5320" t="s">
        <v>54556</v>
      </c>
    </row>
    <row r="5321" spans="1:17" x14ac:dyDescent="0.25">
      <c r="A5321" t="s">
        <v>45671</v>
      </c>
      <c r="B5321" t="s">
        <v>45671</v>
      </c>
      <c r="C5321" t="s">
        <v>50894</v>
      </c>
      <c r="D5321">
        <v>79.209999999999994</v>
      </c>
      <c r="E5321">
        <v>101</v>
      </c>
      <c r="F5321">
        <v>18</v>
      </c>
      <c r="G5321">
        <v>1</v>
      </c>
      <c r="H5321">
        <v>1</v>
      </c>
      <c r="I5321">
        <v>98</v>
      </c>
      <c r="J5321">
        <v>1</v>
      </c>
      <c r="K5321">
        <v>101</v>
      </c>
      <c r="L5321" s="3">
        <v>8.0000000000000002E-46</v>
      </c>
      <c r="M5321">
        <v>153</v>
      </c>
      <c r="N5321" t="s">
        <v>50894</v>
      </c>
      <c r="O5321" t="s">
        <v>51508</v>
      </c>
      <c r="P5321" t="s">
        <v>51509</v>
      </c>
      <c r="Q5321" t="s">
        <v>54109</v>
      </c>
    </row>
    <row r="5322" spans="1:17" x14ac:dyDescent="0.25">
      <c r="A5322" t="s">
        <v>45672</v>
      </c>
      <c r="B5322" t="s">
        <v>45672</v>
      </c>
      <c r="C5322" t="s">
        <v>51256</v>
      </c>
      <c r="D5322">
        <v>98.68</v>
      </c>
      <c r="E5322">
        <v>228</v>
      </c>
      <c r="F5322">
        <v>3</v>
      </c>
      <c r="G5322">
        <v>0</v>
      </c>
      <c r="H5322">
        <v>1</v>
      </c>
      <c r="I5322">
        <v>228</v>
      </c>
      <c r="J5322">
        <v>1</v>
      </c>
      <c r="K5322">
        <v>228</v>
      </c>
      <c r="L5322" s="3">
        <v>1E-168</v>
      </c>
      <c r="M5322">
        <v>474</v>
      </c>
      <c r="N5322" t="s">
        <v>51256</v>
      </c>
      <c r="O5322" t="s">
        <v>54557</v>
      </c>
      <c r="P5322" t="s">
        <v>46189</v>
      </c>
      <c r="Q5322" t="s">
        <v>54558</v>
      </c>
    </row>
    <row r="5323" spans="1:17" x14ac:dyDescent="0.25">
      <c r="A5323" t="s">
        <v>45673</v>
      </c>
      <c r="B5323" t="s">
        <v>45673</v>
      </c>
      <c r="C5323" t="s">
        <v>51257</v>
      </c>
      <c r="D5323">
        <v>65.08</v>
      </c>
      <c r="E5323">
        <v>63</v>
      </c>
      <c r="F5323">
        <v>22</v>
      </c>
      <c r="G5323">
        <v>0</v>
      </c>
      <c r="H5323">
        <v>1</v>
      </c>
      <c r="I5323">
        <v>63</v>
      </c>
      <c r="J5323">
        <v>11</v>
      </c>
      <c r="K5323">
        <v>73</v>
      </c>
      <c r="L5323" s="3">
        <v>2.0000000000000001E-22</v>
      </c>
      <c r="M5323">
        <v>90.9</v>
      </c>
      <c r="N5323" t="s">
        <v>51257</v>
      </c>
      <c r="O5323" t="s">
        <v>54559</v>
      </c>
      <c r="P5323" t="s">
        <v>51509</v>
      </c>
      <c r="Q5323" t="s">
        <v>54560</v>
      </c>
    </row>
    <row r="5324" spans="1:17" x14ac:dyDescent="0.25">
      <c r="A5324" t="s">
        <v>45674</v>
      </c>
      <c r="B5324" t="s">
        <v>54872</v>
      </c>
    </row>
    <row r="5325" spans="1:17" x14ac:dyDescent="0.25">
      <c r="A5325" t="s">
        <v>45675</v>
      </c>
      <c r="B5325" t="s">
        <v>45675</v>
      </c>
      <c r="C5325" t="s">
        <v>49738</v>
      </c>
      <c r="D5325">
        <v>73.45</v>
      </c>
      <c r="E5325">
        <v>226</v>
      </c>
      <c r="F5325">
        <v>57</v>
      </c>
      <c r="G5325">
        <v>2</v>
      </c>
      <c r="H5325">
        <v>1</v>
      </c>
      <c r="I5325">
        <v>224</v>
      </c>
      <c r="J5325">
        <v>1</v>
      </c>
      <c r="K5325">
        <v>225</v>
      </c>
      <c r="L5325" s="3">
        <v>2.0000000000000001E-114</v>
      </c>
      <c r="M5325">
        <v>337</v>
      </c>
      <c r="N5325" t="s">
        <v>49738</v>
      </c>
      <c r="O5325" t="s">
        <v>51508</v>
      </c>
      <c r="P5325" t="s">
        <v>51509</v>
      </c>
      <c r="Q5325" t="s">
        <v>52796</v>
      </c>
    </row>
    <row r="5326" spans="1:17" x14ac:dyDescent="0.25">
      <c r="A5326" t="s">
        <v>10582</v>
      </c>
      <c r="B5326" t="s">
        <v>10582</v>
      </c>
      <c r="C5326" t="s">
        <v>51258</v>
      </c>
      <c r="D5326">
        <v>69.09</v>
      </c>
      <c r="E5326">
        <v>385</v>
      </c>
      <c r="F5326">
        <v>117</v>
      </c>
      <c r="G5326">
        <v>1</v>
      </c>
      <c r="H5326">
        <v>1</v>
      </c>
      <c r="I5326">
        <v>385</v>
      </c>
      <c r="J5326">
        <v>33</v>
      </c>
      <c r="K5326">
        <v>415</v>
      </c>
      <c r="L5326" s="3">
        <v>0</v>
      </c>
      <c r="M5326">
        <v>559</v>
      </c>
      <c r="N5326" t="s">
        <v>51258</v>
      </c>
      <c r="O5326" t="s">
        <v>46975</v>
      </c>
      <c r="P5326" t="s">
        <v>51509</v>
      </c>
      <c r="Q5326" t="s">
        <v>54561</v>
      </c>
    </row>
    <row r="5327" spans="1:17" x14ac:dyDescent="0.25">
      <c r="A5327" t="s">
        <v>10583</v>
      </c>
      <c r="B5327" t="s">
        <v>10583</v>
      </c>
      <c r="C5327" t="s">
        <v>51259</v>
      </c>
      <c r="D5327">
        <v>61.95</v>
      </c>
      <c r="E5327">
        <v>113</v>
      </c>
      <c r="F5327">
        <v>38</v>
      </c>
      <c r="G5327">
        <v>2</v>
      </c>
      <c r="H5327">
        <v>1</v>
      </c>
      <c r="I5327">
        <v>113</v>
      </c>
      <c r="J5327">
        <v>1</v>
      </c>
      <c r="K5327">
        <v>108</v>
      </c>
      <c r="L5327" s="3">
        <v>7.9999999999999994E-40</v>
      </c>
      <c r="M5327">
        <v>138</v>
      </c>
      <c r="N5327" t="s">
        <v>51259</v>
      </c>
      <c r="O5327" t="s">
        <v>54562</v>
      </c>
      <c r="P5327" t="s">
        <v>51512</v>
      </c>
      <c r="Q5327" t="s">
        <v>54563</v>
      </c>
    </row>
    <row r="5328" spans="1:17" x14ac:dyDescent="0.25">
      <c r="A5328" t="s">
        <v>10586</v>
      </c>
      <c r="B5328" t="s">
        <v>10586</v>
      </c>
      <c r="C5328" t="s">
        <v>49299</v>
      </c>
      <c r="D5328">
        <v>58.52</v>
      </c>
      <c r="E5328">
        <v>364</v>
      </c>
      <c r="F5328">
        <v>141</v>
      </c>
      <c r="G5328">
        <v>4</v>
      </c>
      <c r="H5328">
        <v>1</v>
      </c>
      <c r="I5328">
        <v>355</v>
      </c>
      <c r="J5328">
        <v>1</v>
      </c>
      <c r="K5328">
        <v>363</v>
      </c>
      <c r="L5328" s="3">
        <v>1E-142</v>
      </c>
      <c r="M5328">
        <v>419</v>
      </c>
      <c r="N5328" t="s">
        <v>49299</v>
      </c>
      <c r="O5328" t="s">
        <v>52308</v>
      </c>
      <c r="P5328" t="s">
        <v>51509</v>
      </c>
      <c r="Q5328" t="s">
        <v>52309</v>
      </c>
    </row>
    <row r="5329" spans="1:17" x14ac:dyDescent="0.25">
      <c r="A5329" t="s">
        <v>45676</v>
      </c>
      <c r="B5329" t="s">
        <v>45676</v>
      </c>
      <c r="C5329" t="s">
        <v>51260</v>
      </c>
      <c r="D5329">
        <v>58</v>
      </c>
      <c r="E5329">
        <v>50</v>
      </c>
      <c r="F5329">
        <v>21</v>
      </c>
      <c r="G5329">
        <v>0</v>
      </c>
      <c r="H5329">
        <v>6</v>
      </c>
      <c r="I5329">
        <v>55</v>
      </c>
      <c r="J5329">
        <v>14</v>
      </c>
      <c r="K5329">
        <v>63</v>
      </c>
      <c r="L5329" s="3">
        <v>3E-10</v>
      </c>
      <c r="M5329">
        <v>58.5</v>
      </c>
      <c r="N5329" t="s">
        <v>51260</v>
      </c>
      <c r="O5329" t="s">
        <v>51508</v>
      </c>
      <c r="P5329" t="s">
        <v>54564</v>
      </c>
      <c r="Q5329" t="s">
        <v>54565</v>
      </c>
    </row>
    <row r="5330" spans="1:17" x14ac:dyDescent="0.25">
      <c r="A5330" t="s">
        <v>10587</v>
      </c>
      <c r="B5330" t="s">
        <v>10587</v>
      </c>
      <c r="C5330" t="s">
        <v>48772</v>
      </c>
      <c r="D5330">
        <v>56.04</v>
      </c>
      <c r="E5330">
        <v>298</v>
      </c>
      <c r="F5330">
        <v>130</v>
      </c>
      <c r="G5330">
        <v>1</v>
      </c>
      <c r="H5330">
        <v>30</v>
      </c>
      <c r="I5330">
        <v>327</v>
      </c>
      <c r="J5330">
        <v>22</v>
      </c>
      <c r="K5330">
        <v>318</v>
      </c>
      <c r="L5330" s="3">
        <v>1.9999999999999999E-102</v>
      </c>
      <c r="M5330">
        <v>313</v>
      </c>
      <c r="N5330" t="s">
        <v>48772</v>
      </c>
      <c r="O5330" t="s">
        <v>51665</v>
      </c>
      <c r="P5330" t="s">
        <v>51629</v>
      </c>
      <c r="Q5330" t="s">
        <v>51666</v>
      </c>
    </row>
    <row r="5331" spans="1:17" x14ac:dyDescent="0.25">
      <c r="A5331" t="s">
        <v>10588</v>
      </c>
      <c r="B5331" t="s">
        <v>10588</v>
      </c>
      <c r="C5331" t="s">
        <v>49301</v>
      </c>
      <c r="D5331">
        <v>77.040000000000006</v>
      </c>
      <c r="E5331">
        <v>318</v>
      </c>
      <c r="F5331">
        <v>73</v>
      </c>
      <c r="G5331">
        <v>0</v>
      </c>
      <c r="H5331">
        <v>6</v>
      </c>
      <c r="I5331">
        <v>323</v>
      </c>
      <c r="J5331">
        <v>6</v>
      </c>
      <c r="K5331">
        <v>323</v>
      </c>
      <c r="L5331" s="3">
        <v>0</v>
      </c>
      <c r="M5331">
        <v>526</v>
      </c>
      <c r="N5331" t="s">
        <v>49301</v>
      </c>
      <c r="O5331" t="s">
        <v>2582</v>
      </c>
      <c r="P5331" t="s">
        <v>51516</v>
      </c>
      <c r="Q5331" t="s">
        <v>52312</v>
      </c>
    </row>
    <row r="5332" spans="1:17" x14ac:dyDescent="0.25">
      <c r="A5332" t="s">
        <v>10589</v>
      </c>
      <c r="B5332" t="s">
        <v>10589</v>
      </c>
      <c r="C5332" t="s">
        <v>49302</v>
      </c>
      <c r="D5332">
        <v>77.400000000000006</v>
      </c>
      <c r="E5332">
        <v>584</v>
      </c>
      <c r="F5332">
        <v>129</v>
      </c>
      <c r="G5332">
        <v>2</v>
      </c>
      <c r="H5332">
        <v>1</v>
      </c>
      <c r="I5332">
        <v>582</v>
      </c>
      <c r="J5332">
        <v>1</v>
      </c>
      <c r="K5332">
        <v>583</v>
      </c>
      <c r="L5332" s="3">
        <v>0</v>
      </c>
      <c r="M5332">
        <v>914</v>
      </c>
      <c r="N5332" t="s">
        <v>49302</v>
      </c>
      <c r="O5332" t="s">
        <v>2587</v>
      </c>
      <c r="P5332" t="s">
        <v>51516</v>
      </c>
      <c r="Q5332" t="s">
        <v>52313</v>
      </c>
    </row>
    <row r="5333" spans="1:17" x14ac:dyDescent="0.25">
      <c r="A5333" t="s">
        <v>10590</v>
      </c>
      <c r="B5333" t="s">
        <v>10590</v>
      </c>
      <c r="C5333" t="s">
        <v>48787</v>
      </c>
      <c r="D5333">
        <v>52.63</v>
      </c>
      <c r="E5333">
        <v>133</v>
      </c>
      <c r="F5333">
        <v>59</v>
      </c>
      <c r="G5333">
        <v>2</v>
      </c>
      <c r="H5333">
        <v>1</v>
      </c>
      <c r="I5333">
        <v>130</v>
      </c>
      <c r="J5333">
        <v>1</v>
      </c>
      <c r="K5333">
        <v>132</v>
      </c>
      <c r="L5333" s="3">
        <v>9.9999999999999996E-39</v>
      </c>
      <c r="M5333">
        <v>136</v>
      </c>
      <c r="N5333" t="s">
        <v>48787</v>
      </c>
      <c r="O5333" t="s">
        <v>675</v>
      </c>
      <c r="P5333" t="s">
        <v>51514</v>
      </c>
      <c r="Q5333" t="s">
        <v>674</v>
      </c>
    </row>
    <row r="5334" spans="1:17" x14ac:dyDescent="0.25">
      <c r="A5334" t="s">
        <v>10591</v>
      </c>
      <c r="B5334" t="s">
        <v>10591</v>
      </c>
      <c r="C5334" t="s">
        <v>50490</v>
      </c>
      <c r="D5334">
        <v>98.54</v>
      </c>
      <c r="E5334">
        <v>342</v>
      </c>
      <c r="F5334">
        <v>5</v>
      </c>
      <c r="G5334">
        <v>0</v>
      </c>
      <c r="H5334">
        <v>1</v>
      </c>
      <c r="I5334">
        <v>342</v>
      </c>
      <c r="J5334">
        <v>1</v>
      </c>
      <c r="K5334">
        <v>342</v>
      </c>
      <c r="L5334" s="3">
        <v>0</v>
      </c>
      <c r="M5334">
        <v>692</v>
      </c>
      <c r="N5334" t="s">
        <v>50490</v>
      </c>
      <c r="O5334" t="s">
        <v>53641</v>
      </c>
      <c r="P5334" t="s">
        <v>51567</v>
      </c>
      <c r="Q5334" t="s">
        <v>53642</v>
      </c>
    </row>
    <row r="5335" spans="1:17" x14ac:dyDescent="0.25">
      <c r="A5335" t="s">
        <v>45677</v>
      </c>
      <c r="B5335" t="s">
        <v>45677</v>
      </c>
      <c r="C5335" t="s">
        <v>50581</v>
      </c>
      <c r="D5335">
        <v>57.75</v>
      </c>
      <c r="E5335">
        <v>71</v>
      </c>
      <c r="F5335">
        <v>30</v>
      </c>
      <c r="G5335">
        <v>0</v>
      </c>
      <c r="H5335">
        <v>6</v>
      </c>
      <c r="I5335">
        <v>76</v>
      </c>
      <c r="J5335">
        <v>23</v>
      </c>
      <c r="K5335">
        <v>93</v>
      </c>
      <c r="L5335" s="3">
        <v>8.0000000000000002E-13</v>
      </c>
      <c r="M5335">
        <v>67</v>
      </c>
      <c r="N5335" t="s">
        <v>50581</v>
      </c>
      <c r="O5335" t="s">
        <v>51508</v>
      </c>
      <c r="P5335" t="s">
        <v>51512</v>
      </c>
      <c r="Q5335" t="s">
        <v>53744</v>
      </c>
    </row>
    <row r="5336" spans="1:17" x14ac:dyDescent="0.25">
      <c r="A5336" t="s">
        <v>45678</v>
      </c>
      <c r="B5336" t="s">
        <v>45678</v>
      </c>
      <c r="C5336" t="s">
        <v>50491</v>
      </c>
      <c r="D5336">
        <v>68.63</v>
      </c>
      <c r="E5336">
        <v>153</v>
      </c>
      <c r="F5336">
        <v>48</v>
      </c>
      <c r="G5336">
        <v>0</v>
      </c>
      <c r="H5336">
        <v>1</v>
      </c>
      <c r="I5336">
        <v>153</v>
      </c>
      <c r="J5336">
        <v>1</v>
      </c>
      <c r="K5336">
        <v>153</v>
      </c>
      <c r="L5336" s="3">
        <v>9.9999999999999997E-73</v>
      </c>
      <c r="M5336">
        <v>225</v>
      </c>
      <c r="N5336" t="s">
        <v>50491</v>
      </c>
      <c r="O5336" t="s">
        <v>53643</v>
      </c>
      <c r="P5336" t="s">
        <v>51629</v>
      </c>
      <c r="Q5336" t="s">
        <v>53644</v>
      </c>
    </row>
    <row r="5337" spans="1:17" x14ac:dyDescent="0.25">
      <c r="A5337" t="s">
        <v>10595</v>
      </c>
      <c r="B5337" t="s">
        <v>10595</v>
      </c>
      <c r="C5337" t="s">
        <v>48818</v>
      </c>
      <c r="D5337">
        <v>55</v>
      </c>
      <c r="E5337">
        <v>200</v>
      </c>
      <c r="F5337">
        <v>88</v>
      </c>
      <c r="G5337">
        <v>1</v>
      </c>
      <c r="H5337">
        <v>7</v>
      </c>
      <c r="I5337">
        <v>206</v>
      </c>
      <c r="J5337">
        <v>11</v>
      </c>
      <c r="K5337">
        <v>208</v>
      </c>
      <c r="L5337" s="3">
        <v>2E-73</v>
      </c>
      <c r="M5337">
        <v>231</v>
      </c>
      <c r="N5337" t="s">
        <v>48818</v>
      </c>
      <c r="O5337" t="s">
        <v>51723</v>
      </c>
      <c r="P5337" t="s">
        <v>51512</v>
      </c>
      <c r="Q5337" t="s">
        <v>51724</v>
      </c>
    </row>
    <row r="5338" spans="1:17" x14ac:dyDescent="0.25">
      <c r="A5338" t="s">
        <v>10596</v>
      </c>
      <c r="B5338" t="s">
        <v>10596</v>
      </c>
      <c r="C5338" t="s">
        <v>49308</v>
      </c>
      <c r="D5338">
        <v>84.96</v>
      </c>
      <c r="E5338">
        <v>113</v>
      </c>
      <c r="F5338">
        <v>17</v>
      </c>
      <c r="G5338">
        <v>0</v>
      </c>
      <c r="H5338">
        <v>1</v>
      </c>
      <c r="I5338">
        <v>113</v>
      </c>
      <c r="J5338">
        <v>1</v>
      </c>
      <c r="K5338">
        <v>113</v>
      </c>
      <c r="L5338" s="3">
        <v>6E-65</v>
      </c>
      <c r="M5338">
        <v>202</v>
      </c>
      <c r="N5338" t="s">
        <v>49308</v>
      </c>
      <c r="O5338" t="s">
        <v>2610</v>
      </c>
      <c r="P5338" t="s">
        <v>51514</v>
      </c>
      <c r="Q5338" t="s">
        <v>2609</v>
      </c>
    </row>
    <row r="5339" spans="1:17" x14ac:dyDescent="0.25">
      <c r="A5339" t="s">
        <v>10597</v>
      </c>
      <c r="B5339" t="s">
        <v>10597</v>
      </c>
      <c r="C5339" t="s">
        <v>50243</v>
      </c>
      <c r="D5339">
        <v>95.62</v>
      </c>
      <c r="E5339">
        <v>502</v>
      </c>
      <c r="F5339">
        <v>22</v>
      </c>
      <c r="G5339">
        <v>0</v>
      </c>
      <c r="H5339">
        <v>1</v>
      </c>
      <c r="I5339">
        <v>502</v>
      </c>
      <c r="J5339">
        <v>1</v>
      </c>
      <c r="K5339">
        <v>502</v>
      </c>
      <c r="L5339">
        <v>0</v>
      </c>
      <c r="M5339">
        <v>984</v>
      </c>
      <c r="N5339" t="s">
        <v>50243</v>
      </c>
      <c r="O5339" t="s">
        <v>6420</v>
      </c>
      <c r="P5339" t="s">
        <v>51516</v>
      </c>
      <c r="Q5339" t="s">
        <v>6419</v>
      </c>
    </row>
    <row r="5340" spans="1:17" x14ac:dyDescent="0.25">
      <c r="A5340" t="s">
        <v>10598</v>
      </c>
      <c r="B5340" t="s">
        <v>10598</v>
      </c>
      <c r="C5340" t="s">
        <v>51261</v>
      </c>
      <c r="D5340">
        <v>65.87</v>
      </c>
      <c r="E5340">
        <v>252</v>
      </c>
      <c r="F5340">
        <v>86</v>
      </c>
      <c r="G5340">
        <v>0</v>
      </c>
      <c r="H5340">
        <v>4</v>
      </c>
      <c r="I5340">
        <v>255</v>
      </c>
      <c r="J5340">
        <v>5</v>
      </c>
      <c r="K5340">
        <v>256</v>
      </c>
      <c r="L5340" s="3">
        <v>2.0000000000000001E-123</v>
      </c>
      <c r="M5340">
        <v>362</v>
      </c>
      <c r="N5340" t="s">
        <v>51261</v>
      </c>
      <c r="O5340" t="s">
        <v>10601</v>
      </c>
      <c r="P5340" t="s">
        <v>51509</v>
      </c>
      <c r="Q5340" t="s">
        <v>54566</v>
      </c>
    </row>
    <row r="5341" spans="1:17" x14ac:dyDescent="0.25">
      <c r="A5341" t="s">
        <v>10603</v>
      </c>
      <c r="B5341" t="s">
        <v>10603</v>
      </c>
      <c r="C5341" t="s">
        <v>49744</v>
      </c>
      <c r="D5341">
        <v>84.57</v>
      </c>
      <c r="E5341">
        <v>473</v>
      </c>
      <c r="F5341">
        <v>73</v>
      </c>
      <c r="G5341">
        <v>0</v>
      </c>
      <c r="H5341">
        <v>1</v>
      </c>
      <c r="I5341">
        <v>473</v>
      </c>
      <c r="J5341">
        <v>1</v>
      </c>
      <c r="K5341">
        <v>473</v>
      </c>
      <c r="L5341">
        <v>0</v>
      </c>
      <c r="M5341">
        <v>817</v>
      </c>
      <c r="N5341" t="s">
        <v>49744</v>
      </c>
      <c r="O5341" t="s">
        <v>4370</v>
      </c>
      <c r="P5341" t="s">
        <v>51516</v>
      </c>
      <c r="Q5341" t="s">
        <v>52804</v>
      </c>
    </row>
    <row r="5342" spans="1:17" x14ac:dyDescent="0.25">
      <c r="A5342" t="s">
        <v>10604</v>
      </c>
      <c r="B5342" t="s">
        <v>10604</v>
      </c>
      <c r="C5342" t="s">
        <v>48864</v>
      </c>
      <c r="D5342">
        <v>62.04</v>
      </c>
      <c r="E5342">
        <v>353</v>
      </c>
      <c r="F5342">
        <v>123</v>
      </c>
      <c r="G5342">
        <v>4</v>
      </c>
      <c r="H5342">
        <v>2</v>
      </c>
      <c r="I5342">
        <v>350</v>
      </c>
      <c r="J5342">
        <v>5</v>
      </c>
      <c r="K5342">
        <v>350</v>
      </c>
      <c r="L5342" s="3">
        <v>9.0000000000000003E-148</v>
      </c>
      <c r="M5342">
        <v>432</v>
      </c>
      <c r="N5342" t="s">
        <v>48864</v>
      </c>
      <c r="O5342" t="s">
        <v>940</v>
      </c>
      <c r="P5342" t="s">
        <v>51516</v>
      </c>
      <c r="Q5342" t="s">
        <v>51785</v>
      </c>
    </row>
    <row r="5343" spans="1:17" x14ac:dyDescent="0.25">
      <c r="A5343" t="s">
        <v>10605</v>
      </c>
      <c r="B5343" t="s">
        <v>10605</v>
      </c>
      <c r="C5343" t="s">
        <v>51262</v>
      </c>
      <c r="D5343">
        <v>64.150000000000006</v>
      </c>
      <c r="E5343">
        <v>106</v>
      </c>
      <c r="F5343">
        <v>37</v>
      </c>
      <c r="G5343">
        <v>1</v>
      </c>
      <c r="H5343">
        <v>1</v>
      </c>
      <c r="I5343">
        <v>105</v>
      </c>
      <c r="J5343">
        <v>1</v>
      </c>
      <c r="K5343">
        <v>106</v>
      </c>
      <c r="L5343" s="3">
        <v>5.0000000000000003E-38</v>
      </c>
      <c r="M5343">
        <v>133</v>
      </c>
      <c r="N5343" t="s">
        <v>51262</v>
      </c>
      <c r="O5343" t="s">
        <v>10608</v>
      </c>
      <c r="P5343" t="s">
        <v>51509</v>
      </c>
      <c r="Q5343" t="s">
        <v>54567</v>
      </c>
    </row>
    <row r="5344" spans="1:17" x14ac:dyDescent="0.25">
      <c r="A5344" t="s">
        <v>10610</v>
      </c>
      <c r="B5344" t="s">
        <v>10610</v>
      </c>
      <c r="C5344" t="s">
        <v>48897</v>
      </c>
      <c r="D5344">
        <v>76.94</v>
      </c>
      <c r="E5344">
        <v>529</v>
      </c>
      <c r="F5344">
        <v>117</v>
      </c>
      <c r="G5344">
        <v>2</v>
      </c>
      <c r="H5344">
        <v>1</v>
      </c>
      <c r="I5344">
        <v>528</v>
      </c>
      <c r="J5344">
        <v>1</v>
      </c>
      <c r="K5344">
        <v>525</v>
      </c>
      <c r="L5344" s="3">
        <v>0</v>
      </c>
      <c r="M5344">
        <v>811</v>
      </c>
      <c r="N5344" t="s">
        <v>48897</v>
      </c>
      <c r="O5344" t="s">
        <v>51825</v>
      </c>
      <c r="P5344" t="s">
        <v>51514</v>
      </c>
      <c r="Q5344" t="s">
        <v>51826</v>
      </c>
    </row>
    <row r="5345" spans="1:17" x14ac:dyDescent="0.25">
      <c r="A5345" t="s">
        <v>10611</v>
      </c>
      <c r="B5345" t="s">
        <v>10611</v>
      </c>
      <c r="C5345" t="s">
        <v>48900</v>
      </c>
      <c r="D5345">
        <v>83.7</v>
      </c>
      <c r="E5345">
        <v>227</v>
      </c>
      <c r="F5345">
        <v>37</v>
      </c>
      <c r="G5345">
        <v>0</v>
      </c>
      <c r="H5345">
        <v>1</v>
      </c>
      <c r="I5345">
        <v>227</v>
      </c>
      <c r="J5345">
        <v>1</v>
      </c>
      <c r="K5345">
        <v>227</v>
      </c>
      <c r="L5345" s="3">
        <v>7.9999999999999999E-132</v>
      </c>
      <c r="M5345">
        <v>381</v>
      </c>
      <c r="N5345" t="s">
        <v>48900</v>
      </c>
      <c r="O5345" t="s">
        <v>51829</v>
      </c>
      <c r="P5345" t="s">
        <v>51512</v>
      </c>
      <c r="Q5345" t="s">
        <v>51830</v>
      </c>
    </row>
    <row r="5346" spans="1:17" x14ac:dyDescent="0.25">
      <c r="A5346" t="s">
        <v>10612</v>
      </c>
      <c r="B5346" t="s">
        <v>10612</v>
      </c>
      <c r="C5346" t="s">
        <v>49748</v>
      </c>
      <c r="D5346">
        <v>89.09</v>
      </c>
      <c r="E5346">
        <v>220</v>
      </c>
      <c r="F5346">
        <v>24</v>
      </c>
      <c r="G5346">
        <v>0</v>
      </c>
      <c r="H5346">
        <v>1</v>
      </c>
      <c r="I5346">
        <v>220</v>
      </c>
      <c r="J5346">
        <v>1</v>
      </c>
      <c r="K5346">
        <v>220</v>
      </c>
      <c r="L5346" s="3">
        <v>2.0000000000000001E-134</v>
      </c>
      <c r="M5346">
        <v>387</v>
      </c>
      <c r="N5346" t="s">
        <v>49748</v>
      </c>
      <c r="O5346" t="s">
        <v>4391</v>
      </c>
      <c r="P5346" t="s">
        <v>51514</v>
      </c>
      <c r="Q5346" t="s">
        <v>4390</v>
      </c>
    </row>
    <row r="5347" spans="1:17" x14ac:dyDescent="0.25">
      <c r="A5347" t="s">
        <v>10613</v>
      </c>
      <c r="B5347" t="s">
        <v>10613</v>
      </c>
      <c r="C5347" t="s">
        <v>50137</v>
      </c>
      <c r="D5347">
        <v>84.1</v>
      </c>
      <c r="E5347">
        <v>239</v>
      </c>
      <c r="F5347">
        <v>38</v>
      </c>
      <c r="G5347">
        <v>0</v>
      </c>
      <c r="H5347">
        <v>1</v>
      </c>
      <c r="I5347">
        <v>239</v>
      </c>
      <c r="J5347">
        <v>1</v>
      </c>
      <c r="K5347">
        <v>239</v>
      </c>
      <c r="L5347" s="3">
        <v>2.0000000000000001E-146</v>
      </c>
      <c r="M5347">
        <v>419</v>
      </c>
      <c r="N5347" t="s">
        <v>50137</v>
      </c>
      <c r="O5347" t="s">
        <v>5938</v>
      </c>
      <c r="P5347" t="s">
        <v>51514</v>
      </c>
      <c r="Q5347" t="s">
        <v>5937</v>
      </c>
    </row>
    <row r="5348" spans="1:17" x14ac:dyDescent="0.25">
      <c r="A5348" t="s">
        <v>10614</v>
      </c>
      <c r="B5348" t="s">
        <v>10614</v>
      </c>
      <c r="C5348" t="s">
        <v>48909</v>
      </c>
      <c r="D5348">
        <v>67.77</v>
      </c>
      <c r="E5348">
        <v>242</v>
      </c>
      <c r="F5348">
        <v>78</v>
      </c>
      <c r="G5348">
        <v>0</v>
      </c>
      <c r="H5348">
        <v>1</v>
      </c>
      <c r="I5348">
        <v>242</v>
      </c>
      <c r="J5348">
        <v>1</v>
      </c>
      <c r="K5348">
        <v>242</v>
      </c>
      <c r="L5348" s="3">
        <v>5.9999999999999999E-121</v>
      </c>
      <c r="M5348">
        <v>355</v>
      </c>
      <c r="N5348" t="s">
        <v>48909</v>
      </c>
      <c r="O5348" t="s">
        <v>51841</v>
      </c>
      <c r="P5348" t="s">
        <v>51514</v>
      </c>
      <c r="Q5348" t="s">
        <v>51842</v>
      </c>
    </row>
    <row r="5349" spans="1:17" x14ac:dyDescent="0.25">
      <c r="A5349" t="s">
        <v>10615</v>
      </c>
      <c r="B5349" t="s">
        <v>10615</v>
      </c>
      <c r="C5349" t="s">
        <v>48921</v>
      </c>
      <c r="D5349">
        <v>82.23</v>
      </c>
      <c r="E5349">
        <v>1148</v>
      </c>
      <c r="F5349">
        <v>200</v>
      </c>
      <c r="G5349">
        <v>1</v>
      </c>
      <c r="H5349">
        <v>1</v>
      </c>
      <c r="I5349">
        <v>1148</v>
      </c>
      <c r="J5349">
        <v>1</v>
      </c>
      <c r="K5349">
        <v>1144</v>
      </c>
      <c r="L5349">
        <v>0</v>
      </c>
      <c r="M5349">
        <v>1952</v>
      </c>
      <c r="N5349" t="s">
        <v>48921</v>
      </c>
      <c r="O5349" t="s">
        <v>1183</v>
      </c>
      <c r="P5349" t="s">
        <v>51516</v>
      </c>
      <c r="Q5349" t="s">
        <v>1182</v>
      </c>
    </row>
    <row r="5350" spans="1:17" x14ac:dyDescent="0.25">
      <c r="A5350" t="s">
        <v>45679</v>
      </c>
      <c r="B5350" t="s">
        <v>45679</v>
      </c>
      <c r="C5350" t="s">
        <v>48923</v>
      </c>
      <c r="D5350">
        <v>94.74</v>
      </c>
      <c r="E5350">
        <v>57</v>
      </c>
      <c r="F5350">
        <v>3</v>
      </c>
      <c r="G5350">
        <v>0</v>
      </c>
      <c r="H5350">
        <v>1</v>
      </c>
      <c r="I5350">
        <v>57</v>
      </c>
      <c r="J5350">
        <v>1</v>
      </c>
      <c r="K5350">
        <v>57</v>
      </c>
      <c r="L5350" s="3">
        <v>2.0000000000000002E-31</v>
      </c>
      <c r="M5350">
        <v>112</v>
      </c>
      <c r="N5350" t="s">
        <v>48923</v>
      </c>
      <c r="O5350" t="s">
        <v>51508</v>
      </c>
      <c r="P5350" t="s">
        <v>51509</v>
      </c>
      <c r="Q5350" t="s">
        <v>51854</v>
      </c>
    </row>
    <row r="5351" spans="1:17" x14ac:dyDescent="0.25">
      <c r="A5351" t="s">
        <v>10616</v>
      </c>
      <c r="B5351" t="s">
        <v>10616</v>
      </c>
      <c r="C5351" t="s">
        <v>48929</v>
      </c>
      <c r="D5351">
        <v>52.32</v>
      </c>
      <c r="E5351">
        <v>646</v>
      </c>
      <c r="F5351">
        <v>297</v>
      </c>
      <c r="G5351">
        <v>4</v>
      </c>
      <c r="H5351">
        <v>3</v>
      </c>
      <c r="I5351">
        <v>640</v>
      </c>
      <c r="J5351">
        <v>8</v>
      </c>
      <c r="K5351">
        <v>650</v>
      </c>
      <c r="L5351" s="3">
        <v>0</v>
      </c>
      <c r="M5351">
        <v>621</v>
      </c>
      <c r="N5351" t="s">
        <v>48929</v>
      </c>
      <c r="O5351" t="s">
        <v>1211</v>
      </c>
      <c r="P5351" t="s">
        <v>51860</v>
      </c>
      <c r="Q5351" t="s">
        <v>51861</v>
      </c>
    </row>
    <row r="5352" spans="1:17" x14ac:dyDescent="0.25">
      <c r="A5352" t="s">
        <v>45680</v>
      </c>
      <c r="B5352" t="s">
        <v>45680</v>
      </c>
      <c r="C5352" t="s">
        <v>49310</v>
      </c>
      <c r="D5352">
        <v>100</v>
      </c>
      <c r="E5352">
        <v>75</v>
      </c>
      <c r="F5352">
        <v>0</v>
      </c>
      <c r="G5352">
        <v>0</v>
      </c>
      <c r="H5352">
        <v>1</v>
      </c>
      <c r="I5352">
        <v>75</v>
      </c>
      <c r="J5352">
        <v>1</v>
      </c>
      <c r="K5352">
        <v>75</v>
      </c>
      <c r="L5352" s="3">
        <v>2.0000000000000002E-43</v>
      </c>
      <c r="M5352">
        <v>144</v>
      </c>
      <c r="N5352" t="s">
        <v>49310</v>
      </c>
      <c r="O5352" t="s">
        <v>52320</v>
      </c>
      <c r="P5352" t="s">
        <v>51629</v>
      </c>
      <c r="Q5352" t="s">
        <v>52321</v>
      </c>
    </row>
    <row r="5353" spans="1:17" x14ac:dyDescent="0.25">
      <c r="A5353" t="s">
        <v>10617</v>
      </c>
      <c r="B5353" t="s">
        <v>10617</v>
      </c>
      <c r="C5353" t="s">
        <v>48642</v>
      </c>
      <c r="D5353">
        <v>71.239999999999995</v>
      </c>
      <c r="E5353">
        <v>226</v>
      </c>
      <c r="F5353">
        <v>64</v>
      </c>
      <c r="G5353">
        <v>1</v>
      </c>
      <c r="H5353">
        <v>1</v>
      </c>
      <c r="I5353">
        <v>226</v>
      </c>
      <c r="J5353">
        <v>1</v>
      </c>
      <c r="K5353">
        <v>225</v>
      </c>
      <c r="L5353" s="3">
        <v>7.9999999999999998E-113</v>
      </c>
      <c r="M5353">
        <v>333</v>
      </c>
      <c r="N5353" t="s">
        <v>48642</v>
      </c>
      <c r="O5353" t="s">
        <v>57</v>
      </c>
      <c r="P5353" t="s">
        <v>51514</v>
      </c>
      <c r="Q5353" t="s">
        <v>56</v>
      </c>
    </row>
    <row r="5354" spans="1:17" x14ac:dyDescent="0.25">
      <c r="A5354" t="s">
        <v>45681</v>
      </c>
      <c r="B5354" t="s">
        <v>45681</v>
      </c>
      <c r="C5354" t="s">
        <v>48954</v>
      </c>
      <c r="D5354">
        <v>56.76</v>
      </c>
      <c r="E5354">
        <v>377</v>
      </c>
      <c r="F5354">
        <v>157</v>
      </c>
      <c r="G5354">
        <v>4</v>
      </c>
      <c r="H5354">
        <v>1</v>
      </c>
      <c r="I5354">
        <v>373</v>
      </c>
      <c r="J5354">
        <v>1</v>
      </c>
      <c r="K5354">
        <v>375</v>
      </c>
      <c r="L5354" s="3">
        <v>8.0000000000000001E-150</v>
      </c>
      <c r="M5354">
        <v>439</v>
      </c>
      <c r="N5354" t="s">
        <v>48954</v>
      </c>
      <c r="O5354" t="s">
        <v>51889</v>
      </c>
      <c r="P5354" t="s">
        <v>51509</v>
      </c>
      <c r="Q5354" t="s">
        <v>51890</v>
      </c>
    </row>
    <row r="5355" spans="1:17" x14ac:dyDescent="0.25">
      <c r="A5355" t="s">
        <v>45682</v>
      </c>
      <c r="B5355" t="s">
        <v>45682</v>
      </c>
      <c r="C5355" t="s">
        <v>49750</v>
      </c>
      <c r="D5355">
        <v>64.95</v>
      </c>
      <c r="E5355">
        <v>291</v>
      </c>
      <c r="F5355">
        <v>102</v>
      </c>
      <c r="G5355">
        <v>0</v>
      </c>
      <c r="H5355">
        <v>5</v>
      </c>
      <c r="I5355">
        <v>295</v>
      </c>
      <c r="J5355">
        <v>3</v>
      </c>
      <c r="K5355">
        <v>293</v>
      </c>
      <c r="L5355" s="3">
        <v>9.0000000000000005E-139</v>
      </c>
      <c r="M5355">
        <v>404</v>
      </c>
      <c r="N5355" t="s">
        <v>49750</v>
      </c>
      <c r="O5355" t="s">
        <v>52810</v>
      </c>
      <c r="P5355" t="s">
        <v>51629</v>
      </c>
      <c r="Q5355" t="s">
        <v>52811</v>
      </c>
    </row>
    <row r="5356" spans="1:17" x14ac:dyDescent="0.25">
      <c r="A5356" t="s">
        <v>45683</v>
      </c>
      <c r="B5356" t="s">
        <v>45683</v>
      </c>
      <c r="C5356" t="s">
        <v>49751</v>
      </c>
      <c r="D5356">
        <v>97.91</v>
      </c>
      <c r="E5356">
        <v>287</v>
      </c>
      <c r="F5356">
        <v>6</v>
      </c>
      <c r="G5356">
        <v>0</v>
      </c>
      <c r="H5356">
        <v>1</v>
      </c>
      <c r="I5356">
        <v>287</v>
      </c>
      <c r="J5356">
        <v>2</v>
      </c>
      <c r="K5356">
        <v>288</v>
      </c>
      <c r="L5356" s="3">
        <v>0</v>
      </c>
      <c r="M5356">
        <v>558</v>
      </c>
      <c r="N5356" t="s">
        <v>49751</v>
      </c>
      <c r="O5356" t="s">
        <v>52812</v>
      </c>
      <c r="P5356" t="s">
        <v>51629</v>
      </c>
      <c r="Q5356" t="s">
        <v>52813</v>
      </c>
    </row>
    <row r="5357" spans="1:17" x14ac:dyDescent="0.25">
      <c r="A5357" t="s">
        <v>45684</v>
      </c>
      <c r="B5357" t="s">
        <v>45684</v>
      </c>
      <c r="C5357" t="s">
        <v>50133</v>
      </c>
      <c r="D5357">
        <v>53.75</v>
      </c>
      <c r="E5357">
        <v>253</v>
      </c>
      <c r="F5357">
        <v>112</v>
      </c>
      <c r="G5357">
        <v>2</v>
      </c>
      <c r="H5357">
        <v>1</v>
      </c>
      <c r="I5357">
        <v>252</v>
      </c>
      <c r="J5357">
        <v>1</v>
      </c>
      <c r="K5357">
        <v>249</v>
      </c>
      <c r="L5357" s="3">
        <v>2.0000000000000002E-86</v>
      </c>
      <c r="M5357">
        <v>268</v>
      </c>
      <c r="N5357" t="s">
        <v>50133</v>
      </c>
      <c r="O5357" t="s">
        <v>53233</v>
      </c>
      <c r="P5357" t="s">
        <v>51509</v>
      </c>
      <c r="Q5357" t="s">
        <v>53234</v>
      </c>
    </row>
    <row r="5358" spans="1:17" x14ac:dyDescent="0.25">
      <c r="A5358" t="s">
        <v>45685</v>
      </c>
      <c r="B5358" t="s">
        <v>45685</v>
      </c>
      <c r="C5358" t="s">
        <v>48971</v>
      </c>
      <c r="D5358">
        <v>65.569999999999993</v>
      </c>
      <c r="E5358">
        <v>183</v>
      </c>
      <c r="F5358">
        <v>59</v>
      </c>
      <c r="G5358">
        <v>4</v>
      </c>
      <c r="H5358">
        <v>1</v>
      </c>
      <c r="I5358">
        <v>183</v>
      </c>
      <c r="J5358">
        <v>1</v>
      </c>
      <c r="K5358">
        <v>179</v>
      </c>
      <c r="L5358" s="3">
        <v>5.9999999999999997E-75</v>
      </c>
      <c r="M5358">
        <v>233</v>
      </c>
      <c r="N5358" t="s">
        <v>48971</v>
      </c>
      <c r="O5358" t="s">
        <v>51508</v>
      </c>
      <c r="P5358" t="s">
        <v>51626</v>
      </c>
      <c r="Q5358" t="s">
        <v>51911</v>
      </c>
    </row>
    <row r="5359" spans="1:17" x14ac:dyDescent="0.25">
      <c r="A5359" t="s">
        <v>45686</v>
      </c>
      <c r="B5359" t="s">
        <v>45686</v>
      </c>
      <c r="C5359" t="s">
        <v>49752</v>
      </c>
      <c r="D5359">
        <v>90.45</v>
      </c>
      <c r="E5359">
        <v>157</v>
      </c>
      <c r="F5359">
        <v>15</v>
      </c>
      <c r="G5359">
        <v>0</v>
      </c>
      <c r="H5359">
        <v>10</v>
      </c>
      <c r="I5359">
        <v>166</v>
      </c>
      <c r="J5359">
        <v>44</v>
      </c>
      <c r="K5359">
        <v>200</v>
      </c>
      <c r="L5359" s="3">
        <v>2.0000000000000001E-101</v>
      </c>
      <c r="M5359">
        <v>300</v>
      </c>
      <c r="N5359" t="s">
        <v>49752</v>
      </c>
      <c r="O5359" t="s">
        <v>52814</v>
      </c>
      <c r="P5359" t="s">
        <v>51509</v>
      </c>
      <c r="Q5359" t="s">
        <v>52815</v>
      </c>
    </row>
    <row r="5360" spans="1:17" x14ac:dyDescent="0.25">
      <c r="A5360" t="s">
        <v>45687</v>
      </c>
      <c r="B5360" t="s">
        <v>45687</v>
      </c>
      <c r="C5360" t="s">
        <v>49314</v>
      </c>
      <c r="D5360">
        <v>73.13</v>
      </c>
      <c r="E5360">
        <v>536</v>
      </c>
      <c r="F5360">
        <v>133</v>
      </c>
      <c r="G5360">
        <v>5</v>
      </c>
      <c r="H5360">
        <v>1</v>
      </c>
      <c r="I5360">
        <v>536</v>
      </c>
      <c r="J5360">
        <v>1</v>
      </c>
      <c r="K5360">
        <v>525</v>
      </c>
      <c r="L5360" s="3">
        <v>0</v>
      </c>
      <c r="M5360">
        <v>767</v>
      </c>
      <c r="N5360" t="s">
        <v>49314</v>
      </c>
      <c r="O5360" t="s">
        <v>52327</v>
      </c>
      <c r="P5360" t="s">
        <v>51626</v>
      </c>
      <c r="Q5360" t="s">
        <v>52328</v>
      </c>
    </row>
    <row r="5361" spans="1:17" x14ac:dyDescent="0.25">
      <c r="A5361" t="s">
        <v>45688</v>
      </c>
      <c r="B5361" t="s">
        <v>54872</v>
      </c>
    </row>
    <row r="5362" spans="1:17" x14ac:dyDescent="0.25">
      <c r="A5362" t="s">
        <v>45689</v>
      </c>
      <c r="B5362" t="s">
        <v>45689</v>
      </c>
      <c r="C5362" t="s">
        <v>50701</v>
      </c>
      <c r="D5362">
        <v>100</v>
      </c>
      <c r="E5362">
        <v>362</v>
      </c>
      <c r="F5362">
        <v>0</v>
      </c>
      <c r="G5362">
        <v>0</v>
      </c>
      <c r="H5362">
        <v>6</v>
      </c>
      <c r="I5362">
        <v>367</v>
      </c>
      <c r="J5362">
        <v>1</v>
      </c>
      <c r="K5362">
        <v>362</v>
      </c>
      <c r="L5362" s="3">
        <v>0</v>
      </c>
      <c r="M5362">
        <v>753</v>
      </c>
      <c r="N5362" t="s">
        <v>50701</v>
      </c>
      <c r="O5362" t="s">
        <v>51508</v>
      </c>
      <c r="P5362" t="s">
        <v>51509</v>
      </c>
      <c r="Q5362" t="s">
        <v>53883</v>
      </c>
    </row>
    <row r="5363" spans="1:17" x14ac:dyDescent="0.25">
      <c r="A5363" t="s">
        <v>10618</v>
      </c>
      <c r="B5363" t="s">
        <v>10618</v>
      </c>
      <c r="C5363" t="s">
        <v>50979</v>
      </c>
      <c r="D5363">
        <v>66.13</v>
      </c>
      <c r="E5363">
        <v>493</v>
      </c>
      <c r="F5363">
        <v>158</v>
      </c>
      <c r="G5363">
        <v>2</v>
      </c>
      <c r="H5363">
        <v>1</v>
      </c>
      <c r="I5363">
        <v>484</v>
      </c>
      <c r="J5363">
        <v>1</v>
      </c>
      <c r="K5363">
        <v>493</v>
      </c>
      <c r="L5363" s="3">
        <v>0</v>
      </c>
      <c r="M5363">
        <v>671</v>
      </c>
      <c r="N5363" t="s">
        <v>50979</v>
      </c>
      <c r="O5363" t="s">
        <v>54212</v>
      </c>
      <c r="P5363" t="s">
        <v>51525</v>
      </c>
      <c r="Q5363" t="s">
        <v>54213</v>
      </c>
    </row>
    <row r="5364" spans="1:17" x14ac:dyDescent="0.25">
      <c r="A5364" t="s">
        <v>10619</v>
      </c>
      <c r="B5364" t="s">
        <v>10619</v>
      </c>
      <c r="C5364" t="s">
        <v>49857</v>
      </c>
      <c r="D5364">
        <v>63.59</v>
      </c>
      <c r="E5364">
        <v>217</v>
      </c>
      <c r="F5364">
        <v>79</v>
      </c>
      <c r="G5364">
        <v>0</v>
      </c>
      <c r="H5364">
        <v>17</v>
      </c>
      <c r="I5364">
        <v>233</v>
      </c>
      <c r="J5364">
        <v>12</v>
      </c>
      <c r="K5364">
        <v>228</v>
      </c>
      <c r="L5364" s="3">
        <v>4.0000000000000001E-97</v>
      </c>
      <c r="M5364">
        <v>293</v>
      </c>
      <c r="N5364" t="s">
        <v>49857</v>
      </c>
      <c r="O5364" t="s">
        <v>4828</v>
      </c>
      <c r="P5364" t="s">
        <v>51514</v>
      </c>
      <c r="Q5364" t="s">
        <v>52928</v>
      </c>
    </row>
    <row r="5365" spans="1:17" x14ac:dyDescent="0.25">
      <c r="A5365" t="s">
        <v>10620</v>
      </c>
      <c r="B5365" t="s">
        <v>10620</v>
      </c>
      <c r="C5365" t="s">
        <v>50278</v>
      </c>
      <c r="D5365">
        <v>76.819999999999993</v>
      </c>
      <c r="E5365">
        <v>289</v>
      </c>
      <c r="F5365">
        <v>66</v>
      </c>
      <c r="G5365">
        <v>1</v>
      </c>
      <c r="H5365">
        <v>1</v>
      </c>
      <c r="I5365">
        <v>289</v>
      </c>
      <c r="J5365">
        <v>1</v>
      </c>
      <c r="K5365">
        <v>288</v>
      </c>
      <c r="L5365" s="3">
        <v>1.9999999999999998E-163</v>
      </c>
      <c r="M5365">
        <v>466</v>
      </c>
      <c r="N5365" t="s">
        <v>50278</v>
      </c>
      <c r="O5365" t="s">
        <v>6592</v>
      </c>
      <c r="P5365" t="s">
        <v>51514</v>
      </c>
      <c r="Q5365" t="s">
        <v>6591</v>
      </c>
    </row>
    <row r="5366" spans="1:17" x14ac:dyDescent="0.25">
      <c r="A5366" t="s">
        <v>10621</v>
      </c>
      <c r="B5366" t="s">
        <v>10621</v>
      </c>
      <c r="C5366" t="s">
        <v>48906</v>
      </c>
      <c r="D5366">
        <v>88.03</v>
      </c>
      <c r="E5366">
        <v>259</v>
      </c>
      <c r="F5366">
        <v>31</v>
      </c>
      <c r="G5366">
        <v>0</v>
      </c>
      <c r="H5366">
        <v>1</v>
      </c>
      <c r="I5366">
        <v>259</v>
      </c>
      <c r="J5366">
        <v>1</v>
      </c>
      <c r="K5366">
        <v>259</v>
      </c>
      <c r="L5366" s="3">
        <v>2.9999999999999998E-172</v>
      </c>
      <c r="M5366">
        <v>487</v>
      </c>
      <c r="N5366" t="s">
        <v>48906</v>
      </c>
      <c r="O5366" t="s">
        <v>1116</v>
      </c>
      <c r="P5366" t="s">
        <v>51516</v>
      </c>
      <c r="Q5366" t="s">
        <v>51838</v>
      </c>
    </row>
    <row r="5367" spans="1:17" x14ac:dyDescent="0.25">
      <c r="A5367" t="s">
        <v>10622</v>
      </c>
      <c r="B5367" t="s">
        <v>10622</v>
      </c>
      <c r="C5367" t="s">
        <v>50276</v>
      </c>
      <c r="D5367">
        <v>73.040000000000006</v>
      </c>
      <c r="E5367">
        <v>319</v>
      </c>
      <c r="F5367">
        <v>86</v>
      </c>
      <c r="G5367">
        <v>0</v>
      </c>
      <c r="H5367">
        <v>1</v>
      </c>
      <c r="I5367">
        <v>319</v>
      </c>
      <c r="J5367">
        <v>1</v>
      </c>
      <c r="K5367">
        <v>319</v>
      </c>
      <c r="L5367" s="3">
        <v>3.9999999999999998E-177</v>
      </c>
      <c r="M5367">
        <v>505</v>
      </c>
      <c r="N5367" t="s">
        <v>50276</v>
      </c>
      <c r="O5367" t="s">
        <v>6581</v>
      </c>
      <c r="P5367" t="s">
        <v>51514</v>
      </c>
      <c r="Q5367" t="s">
        <v>53395</v>
      </c>
    </row>
    <row r="5368" spans="1:17" x14ac:dyDescent="0.25">
      <c r="A5368" t="s">
        <v>10623</v>
      </c>
      <c r="B5368" t="s">
        <v>10623</v>
      </c>
      <c r="C5368" t="s">
        <v>49856</v>
      </c>
      <c r="D5368">
        <v>67.39</v>
      </c>
      <c r="E5368">
        <v>138</v>
      </c>
      <c r="F5368">
        <v>45</v>
      </c>
      <c r="G5368">
        <v>0</v>
      </c>
      <c r="H5368">
        <v>3</v>
      </c>
      <c r="I5368">
        <v>140</v>
      </c>
      <c r="J5368">
        <v>2</v>
      </c>
      <c r="K5368">
        <v>139</v>
      </c>
      <c r="L5368" s="3">
        <v>7.0000000000000001E-65</v>
      </c>
      <c r="M5368">
        <v>204</v>
      </c>
      <c r="N5368" t="s">
        <v>49856</v>
      </c>
      <c r="O5368" t="s">
        <v>4823</v>
      </c>
      <c r="P5368" t="s">
        <v>51509</v>
      </c>
      <c r="Q5368" t="s">
        <v>4822</v>
      </c>
    </row>
    <row r="5369" spans="1:17" x14ac:dyDescent="0.25">
      <c r="A5369" t="s">
        <v>10624</v>
      </c>
      <c r="B5369" t="s">
        <v>10624</v>
      </c>
      <c r="C5369" t="s">
        <v>49855</v>
      </c>
      <c r="D5369">
        <v>60.66</v>
      </c>
      <c r="E5369">
        <v>1032</v>
      </c>
      <c r="F5369">
        <v>390</v>
      </c>
      <c r="G5369">
        <v>4</v>
      </c>
      <c r="H5369">
        <v>3</v>
      </c>
      <c r="I5369">
        <v>1032</v>
      </c>
      <c r="J5369">
        <v>1</v>
      </c>
      <c r="K5369">
        <v>1018</v>
      </c>
      <c r="L5369" s="3">
        <v>0</v>
      </c>
      <c r="M5369">
        <v>1331</v>
      </c>
      <c r="N5369" t="s">
        <v>49855</v>
      </c>
      <c r="O5369" t="s">
        <v>52926</v>
      </c>
      <c r="P5369" t="s">
        <v>51516</v>
      </c>
      <c r="Q5369" t="s">
        <v>52927</v>
      </c>
    </row>
    <row r="5370" spans="1:17" x14ac:dyDescent="0.25">
      <c r="A5370" t="s">
        <v>10625</v>
      </c>
      <c r="B5370" t="s">
        <v>10625</v>
      </c>
      <c r="C5370" t="s">
        <v>48905</v>
      </c>
      <c r="D5370">
        <v>61.98</v>
      </c>
      <c r="E5370">
        <v>363</v>
      </c>
      <c r="F5370">
        <v>117</v>
      </c>
      <c r="G5370">
        <v>8</v>
      </c>
      <c r="H5370">
        <v>1</v>
      </c>
      <c r="I5370">
        <v>346</v>
      </c>
      <c r="J5370">
        <v>1</v>
      </c>
      <c r="K5370">
        <v>359</v>
      </c>
      <c r="L5370" s="3">
        <v>1.9999999999999999E-129</v>
      </c>
      <c r="M5370">
        <v>385</v>
      </c>
      <c r="N5370" t="s">
        <v>48905</v>
      </c>
      <c r="O5370" t="s">
        <v>1111</v>
      </c>
      <c r="P5370" t="s">
        <v>51514</v>
      </c>
      <c r="Q5370" t="s">
        <v>51837</v>
      </c>
    </row>
    <row r="5371" spans="1:17" x14ac:dyDescent="0.25">
      <c r="A5371" t="s">
        <v>45690</v>
      </c>
      <c r="B5371" t="s">
        <v>54872</v>
      </c>
    </row>
    <row r="5372" spans="1:17" x14ac:dyDescent="0.25">
      <c r="A5372" t="s">
        <v>10626</v>
      </c>
      <c r="B5372" t="s">
        <v>10626</v>
      </c>
      <c r="C5372" t="s">
        <v>48904</v>
      </c>
      <c r="D5372">
        <v>93.8</v>
      </c>
      <c r="E5372">
        <v>129</v>
      </c>
      <c r="F5372">
        <v>8</v>
      </c>
      <c r="G5372">
        <v>0</v>
      </c>
      <c r="H5372">
        <v>1</v>
      </c>
      <c r="I5372">
        <v>129</v>
      </c>
      <c r="J5372">
        <v>1</v>
      </c>
      <c r="K5372">
        <v>129</v>
      </c>
      <c r="L5372" s="3">
        <v>7.9999999999999997E-81</v>
      </c>
      <c r="M5372">
        <v>244</v>
      </c>
      <c r="N5372" t="s">
        <v>48904</v>
      </c>
      <c r="O5372" t="s">
        <v>2895</v>
      </c>
      <c r="P5372" t="s">
        <v>51514</v>
      </c>
      <c r="Q5372" t="s">
        <v>51836</v>
      </c>
    </row>
    <row r="5373" spans="1:17" x14ac:dyDescent="0.25">
      <c r="A5373" t="s">
        <v>10627</v>
      </c>
      <c r="B5373" t="s">
        <v>10627</v>
      </c>
      <c r="C5373" t="s">
        <v>48903</v>
      </c>
      <c r="D5373">
        <v>72.63</v>
      </c>
      <c r="E5373">
        <v>1341</v>
      </c>
      <c r="F5373">
        <v>345</v>
      </c>
      <c r="G5373">
        <v>5</v>
      </c>
      <c r="H5373">
        <v>10</v>
      </c>
      <c r="I5373">
        <v>1349</v>
      </c>
      <c r="J5373">
        <v>13</v>
      </c>
      <c r="K5373">
        <v>1332</v>
      </c>
      <c r="L5373" s="3">
        <v>0</v>
      </c>
      <c r="M5373">
        <v>2036</v>
      </c>
      <c r="N5373" t="s">
        <v>48903</v>
      </c>
      <c r="O5373" t="s">
        <v>51834</v>
      </c>
      <c r="P5373" t="s">
        <v>51509</v>
      </c>
      <c r="Q5373" t="s">
        <v>51835</v>
      </c>
    </row>
    <row r="5374" spans="1:17" x14ac:dyDescent="0.25">
      <c r="A5374" t="s">
        <v>45691</v>
      </c>
      <c r="B5374" t="s">
        <v>45691</v>
      </c>
      <c r="C5374" t="s">
        <v>50274</v>
      </c>
      <c r="D5374">
        <v>56.14</v>
      </c>
      <c r="E5374">
        <v>342</v>
      </c>
      <c r="F5374">
        <v>145</v>
      </c>
      <c r="G5374">
        <v>3</v>
      </c>
      <c r="H5374">
        <v>4</v>
      </c>
      <c r="I5374">
        <v>344</v>
      </c>
      <c r="J5374">
        <v>2</v>
      </c>
      <c r="K5374">
        <v>339</v>
      </c>
      <c r="L5374" s="3">
        <v>1E-136</v>
      </c>
      <c r="M5374">
        <v>402</v>
      </c>
      <c r="N5374" t="s">
        <v>50274</v>
      </c>
      <c r="O5374" t="s">
        <v>53393</v>
      </c>
      <c r="P5374" t="s">
        <v>51629</v>
      </c>
      <c r="Q5374" t="s">
        <v>53394</v>
      </c>
    </row>
    <row r="5375" spans="1:17" x14ac:dyDescent="0.25">
      <c r="A5375" t="s">
        <v>10628</v>
      </c>
      <c r="B5375" t="s">
        <v>10628</v>
      </c>
      <c r="C5375" t="s">
        <v>48901</v>
      </c>
      <c r="D5375">
        <v>96.83</v>
      </c>
      <c r="E5375">
        <v>221</v>
      </c>
      <c r="F5375">
        <v>7</v>
      </c>
      <c r="G5375">
        <v>0</v>
      </c>
      <c r="H5375">
        <v>1</v>
      </c>
      <c r="I5375">
        <v>221</v>
      </c>
      <c r="J5375">
        <v>1</v>
      </c>
      <c r="K5375">
        <v>221</v>
      </c>
      <c r="L5375" s="3">
        <v>3.9999999999999999E-154</v>
      </c>
      <c r="M5375">
        <v>437</v>
      </c>
      <c r="N5375" t="s">
        <v>48901</v>
      </c>
      <c r="O5375" t="s">
        <v>51831</v>
      </c>
      <c r="P5375" t="s">
        <v>51512</v>
      </c>
      <c r="Q5375" t="s">
        <v>51832</v>
      </c>
    </row>
    <row r="5376" spans="1:17" x14ac:dyDescent="0.25">
      <c r="A5376" t="s">
        <v>10629</v>
      </c>
      <c r="B5376" t="s">
        <v>10629</v>
      </c>
      <c r="C5376" t="s">
        <v>51263</v>
      </c>
      <c r="D5376">
        <v>56.77</v>
      </c>
      <c r="E5376">
        <v>155</v>
      </c>
      <c r="F5376">
        <v>66</v>
      </c>
      <c r="G5376">
        <v>1</v>
      </c>
      <c r="H5376">
        <v>5</v>
      </c>
      <c r="I5376">
        <v>158</v>
      </c>
      <c r="J5376">
        <v>10</v>
      </c>
      <c r="K5376">
        <v>164</v>
      </c>
      <c r="L5376" s="3">
        <v>3.0000000000000002E-60</v>
      </c>
      <c r="M5376">
        <v>194</v>
      </c>
      <c r="N5376" t="s">
        <v>51263</v>
      </c>
      <c r="O5376" t="s">
        <v>54568</v>
      </c>
      <c r="P5376" t="s">
        <v>51509</v>
      </c>
      <c r="Q5376" t="s">
        <v>54569</v>
      </c>
    </row>
    <row r="5377" spans="1:17" x14ac:dyDescent="0.25">
      <c r="A5377" t="s">
        <v>10634</v>
      </c>
      <c r="B5377" t="s">
        <v>10634</v>
      </c>
      <c r="C5377" t="s">
        <v>49656</v>
      </c>
      <c r="D5377">
        <v>76.98</v>
      </c>
      <c r="E5377">
        <v>126</v>
      </c>
      <c r="F5377">
        <v>29</v>
      </c>
      <c r="G5377">
        <v>0</v>
      </c>
      <c r="H5377">
        <v>1</v>
      </c>
      <c r="I5377">
        <v>126</v>
      </c>
      <c r="J5377">
        <v>249</v>
      </c>
      <c r="K5377">
        <v>374</v>
      </c>
      <c r="L5377" s="3">
        <v>3.0000000000000001E-62</v>
      </c>
      <c r="M5377">
        <v>204</v>
      </c>
      <c r="N5377" t="s">
        <v>49656</v>
      </c>
      <c r="O5377" t="s">
        <v>1691</v>
      </c>
      <c r="P5377" t="s">
        <v>51512</v>
      </c>
      <c r="Q5377" t="s">
        <v>52700</v>
      </c>
    </row>
    <row r="5378" spans="1:17" x14ac:dyDescent="0.25">
      <c r="A5378" t="s">
        <v>10635</v>
      </c>
      <c r="B5378" t="s">
        <v>10635</v>
      </c>
      <c r="C5378" t="s">
        <v>49846</v>
      </c>
      <c r="D5378">
        <v>73.91</v>
      </c>
      <c r="E5378">
        <v>759</v>
      </c>
      <c r="F5378">
        <v>186</v>
      </c>
      <c r="G5378">
        <v>2</v>
      </c>
      <c r="H5378">
        <v>1</v>
      </c>
      <c r="I5378">
        <v>757</v>
      </c>
      <c r="J5378">
        <v>25</v>
      </c>
      <c r="K5378">
        <v>773</v>
      </c>
      <c r="L5378" s="3">
        <v>0</v>
      </c>
      <c r="M5378">
        <v>1192</v>
      </c>
      <c r="N5378" t="s">
        <v>49846</v>
      </c>
      <c r="O5378" t="s">
        <v>4794</v>
      </c>
      <c r="P5378" t="s">
        <v>51514</v>
      </c>
      <c r="Q5378" t="s">
        <v>4793</v>
      </c>
    </row>
    <row r="5379" spans="1:17" x14ac:dyDescent="0.25">
      <c r="A5379" t="s">
        <v>10636</v>
      </c>
      <c r="B5379" t="s">
        <v>10636</v>
      </c>
      <c r="C5379" t="s">
        <v>49589</v>
      </c>
      <c r="D5379">
        <v>89.47</v>
      </c>
      <c r="E5379">
        <v>266</v>
      </c>
      <c r="F5379">
        <v>27</v>
      </c>
      <c r="G5379">
        <v>1</v>
      </c>
      <c r="H5379">
        <v>2</v>
      </c>
      <c r="I5379">
        <v>266</v>
      </c>
      <c r="J5379">
        <v>3</v>
      </c>
      <c r="K5379">
        <v>268</v>
      </c>
      <c r="L5379" s="3">
        <v>1E-176</v>
      </c>
      <c r="M5379">
        <v>498</v>
      </c>
      <c r="N5379" t="s">
        <v>49589</v>
      </c>
      <c r="O5379" t="s">
        <v>3695</v>
      </c>
      <c r="P5379" t="s">
        <v>51525</v>
      </c>
      <c r="Q5379" t="s">
        <v>3694</v>
      </c>
    </row>
    <row r="5380" spans="1:17" x14ac:dyDescent="0.25">
      <c r="A5380" t="s">
        <v>10637</v>
      </c>
      <c r="B5380" t="s">
        <v>10637</v>
      </c>
      <c r="C5380" t="s">
        <v>48899</v>
      </c>
      <c r="D5380">
        <v>67.290000000000006</v>
      </c>
      <c r="E5380">
        <v>862</v>
      </c>
      <c r="F5380">
        <v>281</v>
      </c>
      <c r="G5380">
        <v>1</v>
      </c>
      <c r="H5380">
        <v>1</v>
      </c>
      <c r="I5380">
        <v>862</v>
      </c>
      <c r="J5380">
        <v>1</v>
      </c>
      <c r="K5380">
        <v>861</v>
      </c>
      <c r="L5380">
        <v>0</v>
      </c>
      <c r="M5380">
        <v>1191</v>
      </c>
      <c r="N5380" t="s">
        <v>48899</v>
      </c>
      <c r="O5380" t="s">
        <v>1087</v>
      </c>
      <c r="P5380" t="s">
        <v>51514</v>
      </c>
      <c r="Q5380" t="s">
        <v>1086</v>
      </c>
    </row>
    <row r="5381" spans="1:17" x14ac:dyDescent="0.25">
      <c r="A5381" t="s">
        <v>10638</v>
      </c>
      <c r="B5381" t="s">
        <v>10638</v>
      </c>
      <c r="C5381" t="s">
        <v>50241</v>
      </c>
      <c r="D5381">
        <v>62.8</v>
      </c>
      <c r="E5381">
        <v>164</v>
      </c>
      <c r="F5381">
        <v>55</v>
      </c>
      <c r="G5381">
        <v>3</v>
      </c>
      <c r="H5381">
        <v>1</v>
      </c>
      <c r="I5381">
        <v>164</v>
      </c>
      <c r="J5381">
        <v>1</v>
      </c>
      <c r="K5381">
        <v>158</v>
      </c>
      <c r="L5381" s="3">
        <v>2.0000000000000001E-61</v>
      </c>
      <c r="M5381">
        <v>197</v>
      </c>
      <c r="N5381" t="s">
        <v>50241</v>
      </c>
      <c r="O5381" t="s">
        <v>6412</v>
      </c>
      <c r="P5381" t="s">
        <v>51514</v>
      </c>
      <c r="Q5381" t="s">
        <v>6411</v>
      </c>
    </row>
    <row r="5382" spans="1:17" x14ac:dyDescent="0.25">
      <c r="A5382" t="s">
        <v>10639</v>
      </c>
      <c r="B5382" t="s">
        <v>10639</v>
      </c>
      <c r="C5382" t="s">
        <v>50424</v>
      </c>
      <c r="D5382">
        <v>62.1</v>
      </c>
      <c r="E5382">
        <v>343</v>
      </c>
      <c r="F5382">
        <v>128</v>
      </c>
      <c r="G5382">
        <v>2</v>
      </c>
      <c r="H5382">
        <v>1</v>
      </c>
      <c r="I5382">
        <v>343</v>
      </c>
      <c r="J5382">
        <v>32</v>
      </c>
      <c r="K5382">
        <v>372</v>
      </c>
      <c r="L5382" s="3">
        <v>4.0000000000000003E-152</v>
      </c>
      <c r="M5382">
        <v>444</v>
      </c>
      <c r="N5382" t="s">
        <v>50424</v>
      </c>
      <c r="O5382" t="s">
        <v>7278</v>
      </c>
      <c r="P5382" t="s">
        <v>51509</v>
      </c>
      <c r="Q5382" t="s">
        <v>53567</v>
      </c>
    </row>
    <row r="5383" spans="1:17" x14ac:dyDescent="0.25">
      <c r="A5383" t="s">
        <v>10640</v>
      </c>
      <c r="B5383" t="s">
        <v>10640</v>
      </c>
      <c r="C5383" t="s">
        <v>49341</v>
      </c>
      <c r="D5383">
        <v>94.95</v>
      </c>
      <c r="E5383">
        <v>99</v>
      </c>
      <c r="F5383">
        <v>5</v>
      </c>
      <c r="G5383">
        <v>0</v>
      </c>
      <c r="H5383">
        <v>4</v>
      </c>
      <c r="I5383">
        <v>102</v>
      </c>
      <c r="J5383">
        <v>1</v>
      </c>
      <c r="K5383">
        <v>99</v>
      </c>
      <c r="L5383" s="3">
        <v>2.0000000000000001E-61</v>
      </c>
      <c r="M5383">
        <v>192</v>
      </c>
      <c r="N5383" t="s">
        <v>49341</v>
      </c>
      <c r="O5383" t="s">
        <v>52360</v>
      </c>
      <c r="P5383" t="s">
        <v>51567</v>
      </c>
      <c r="Q5383" t="s">
        <v>52361</v>
      </c>
    </row>
    <row r="5384" spans="1:17" x14ac:dyDescent="0.25">
      <c r="A5384" t="s">
        <v>10641</v>
      </c>
      <c r="B5384" t="s">
        <v>10641</v>
      </c>
      <c r="C5384" t="s">
        <v>50325</v>
      </c>
      <c r="D5384">
        <v>73.48</v>
      </c>
      <c r="E5384">
        <v>279</v>
      </c>
      <c r="F5384">
        <v>74</v>
      </c>
      <c r="G5384">
        <v>0</v>
      </c>
      <c r="H5384">
        <v>1</v>
      </c>
      <c r="I5384">
        <v>279</v>
      </c>
      <c r="J5384">
        <v>1</v>
      </c>
      <c r="K5384">
        <v>279</v>
      </c>
      <c r="L5384" s="3">
        <v>2.0000000000000001E-141</v>
      </c>
      <c r="M5384">
        <v>415</v>
      </c>
      <c r="N5384" t="s">
        <v>50325</v>
      </c>
      <c r="O5384" t="s">
        <v>6811</v>
      </c>
      <c r="P5384" t="s">
        <v>51509</v>
      </c>
      <c r="Q5384" t="s">
        <v>53451</v>
      </c>
    </row>
    <row r="5385" spans="1:17" x14ac:dyDescent="0.25">
      <c r="A5385" t="s">
        <v>10642</v>
      </c>
      <c r="B5385" t="s">
        <v>10642</v>
      </c>
      <c r="C5385" t="s">
        <v>49339</v>
      </c>
      <c r="D5385">
        <v>67.209999999999994</v>
      </c>
      <c r="E5385">
        <v>183</v>
      </c>
      <c r="F5385">
        <v>60</v>
      </c>
      <c r="G5385">
        <v>0</v>
      </c>
      <c r="H5385">
        <v>1</v>
      </c>
      <c r="I5385">
        <v>183</v>
      </c>
      <c r="J5385">
        <v>1</v>
      </c>
      <c r="K5385">
        <v>183</v>
      </c>
      <c r="L5385" s="3">
        <v>8.9999999999999998E-89</v>
      </c>
      <c r="M5385">
        <v>268</v>
      </c>
      <c r="N5385" t="s">
        <v>49339</v>
      </c>
      <c r="O5385" t="s">
        <v>2740</v>
      </c>
      <c r="P5385" t="s">
        <v>51509</v>
      </c>
      <c r="Q5385" t="s">
        <v>52358</v>
      </c>
    </row>
    <row r="5386" spans="1:17" x14ac:dyDescent="0.25">
      <c r="A5386" t="s">
        <v>10643</v>
      </c>
      <c r="B5386" t="s">
        <v>10643</v>
      </c>
      <c r="C5386" t="s">
        <v>50006</v>
      </c>
      <c r="D5386">
        <v>63.28</v>
      </c>
      <c r="E5386">
        <v>177</v>
      </c>
      <c r="F5386">
        <v>63</v>
      </c>
      <c r="G5386">
        <v>2</v>
      </c>
      <c r="H5386">
        <v>1</v>
      </c>
      <c r="I5386">
        <v>176</v>
      </c>
      <c r="J5386">
        <v>1</v>
      </c>
      <c r="K5386">
        <v>176</v>
      </c>
      <c r="L5386" s="3">
        <v>5E-71</v>
      </c>
      <c r="M5386">
        <v>223</v>
      </c>
      <c r="N5386" t="s">
        <v>50006</v>
      </c>
      <c r="O5386" t="s">
        <v>5397</v>
      </c>
      <c r="P5386" t="s">
        <v>51514</v>
      </c>
      <c r="Q5386" t="s">
        <v>5396</v>
      </c>
    </row>
    <row r="5387" spans="1:17" x14ac:dyDescent="0.25">
      <c r="A5387" t="s">
        <v>10644</v>
      </c>
      <c r="B5387" t="s">
        <v>10644</v>
      </c>
      <c r="C5387" t="s">
        <v>49338</v>
      </c>
      <c r="D5387">
        <v>77.53</v>
      </c>
      <c r="E5387">
        <v>494</v>
      </c>
      <c r="F5387">
        <v>111</v>
      </c>
      <c r="G5387">
        <v>0</v>
      </c>
      <c r="H5387">
        <v>39</v>
      </c>
      <c r="I5387">
        <v>532</v>
      </c>
      <c r="J5387">
        <v>1</v>
      </c>
      <c r="K5387">
        <v>494</v>
      </c>
      <c r="L5387" s="3">
        <v>0</v>
      </c>
      <c r="M5387">
        <v>798</v>
      </c>
      <c r="N5387" t="s">
        <v>49338</v>
      </c>
      <c r="O5387" t="s">
        <v>2736</v>
      </c>
      <c r="P5387" t="s">
        <v>51512</v>
      </c>
      <c r="Q5387" t="s">
        <v>2735</v>
      </c>
    </row>
    <row r="5388" spans="1:17" x14ac:dyDescent="0.25">
      <c r="A5388" t="s">
        <v>10645</v>
      </c>
      <c r="B5388" t="s">
        <v>10645</v>
      </c>
      <c r="C5388" t="s">
        <v>50325</v>
      </c>
      <c r="D5388">
        <v>61.9</v>
      </c>
      <c r="E5388">
        <v>105</v>
      </c>
      <c r="F5388">
        <v>38</v>
      </c>
      <c r="G5388">
        <v>1</v>
      </c>
      <c r="H5388">
        <v>4</v>
      </c>
      <c r="I5388">
        <v>108</v>
      </c>
      <c r="J5388">
        <v>295</v>
      </c>
      <c r="K5388">
        <v>397</v>
      </c>
      <c r="L5388" s="3">
        <v>1.9999999999999999E-39</v>
      </c>
      <c r="M5388">
        <v>144</v>
      </c>
      <c r="N5388" t="s">
        <v>50325</v>
      </c>
      <c r="O5388" t="s">
        <v>6811</v>
      </c>
      <c r="P5388" t="s">
        <v>51509</v>
      </c>
      <c r="Q5388" t="s">
        <v>53451</v>
      </c>
    </row>
    <row r="5389" spans="1:17" x14ac:dyDescent="0.25">
      <c r="A5389" t="s">
        <v>10646</v>
      </c>
      <c r="B5389" t="s">
        <v>10646</v>
      </c>
      <c r="C5389" t="s">
        <v>48885</v>
      </c>
      <c r="D5389">
        <v>98.68</v>
      </c>
      <c r="E5389">
        <v>530</v>
      </c>
      <c r="F5389">
        <v>7</v>
      </c>
      <c r="G5389">
        <v>0</v>
      </c>
      <c r="H5389">
        <v>9</v>
      </c>
      <c r="I5389">
        <v>538</v>
      </c>
      <c r="J5389">
        <v>1</v>
      </c>
      <c r="K5389">
        <v>530</v>
      </c>
      <c r="L5389" s="3">
        <v>0</v>
      </c>
      <c r="M5389">
        <v>1073</v>
      </c>
      <c r="N5389" t="s">
        <v>48885</v>
      </c>
      <c r="O5389" t="s">
        <v>51807</v>
      </c>
      <c r="P5389" t="s">
        <v>51529</v>
      </c>
      <c r="Q5389" t="s">
        <v>51808</v>
      </c>
    </row>
    <row r="5390" spans="1:17" x14ac:dyDescent="0.25">
      <c r="A5390" t="s">
        <v>10647</v>
      </c>
      <c r="B5390" t="s">
        <v>10647</v>
      </c>
      <c r="C5390" t="s">
        <v>50007</v>
      </c>
      <c r="D5390">
        <v>97.78</v>
      </c>
      <c r="E5390">
        <v>90</v>
      </c>
      <c r="F5390">
        <v>2</v>
      </c>
      <c r="G5390">
        <v>0</v>
      </c>
      <c r="H5390">
        <v>1</v>
      </c>
      <c r="I5390">
        <v>90</v>
      </c>
      <c r="J5390">
        <v>276</v>
      </c>
      <c r="K5390">
        <v>365</v>
      </c>
      <c r="L5390" s="3">
        <v>5.9999999999999998E-56</v>
      </c>
      <c r="M5390">
        <v>186</v>
      </c>
      <c r="N5390" t="s">
        <v>50007</v>
      </c>
      <c r="O5390" t="s">
        <v>53093</v>
      </c>
      <c r="P5390" t="s">
        <v>51629</v>
      </c>
      <c r="Q5390" t="s">
        <v>53094</v>
      </c>
    </row>
    <row r="5391" spans="1:17" x14ac:dyDescent="0.25">
      <c r="A5391" t="s">
        <v>45692</v>
      </c>
      <c r="B5391" t="s">
        <v>45692</v>
      </c>
      <c r="C5391" t="s">
        <v>51264</v>
      </c>
      <c r="D5391">
        <v>91.89</v>
      </c>
      <c r="E5391">
        <v>37</v>
      </c>
      <c r="F5391">
        <v>3</v>
      </c>
      <c r="G5391">
        <v>0</v>
      </c>
      <c r="H5391">
        <v>1</v>
      </c>
      <c r="I5391">
        <v>37</v>
      </c>
      <c r="J5391">
        <v>10</v>
      </c>
      <c r="K5391">
        <v>46</v>
      </c>
      <c r="L5391" s="3">
        <v>9.0000000000000003E-16</v>
      </c>
      <c r="M5391">
        <v>71.599999999999994</v>
      </c>
      <c r="N5391" t="s">
        <v>51264</v>
      </c>
      <c r="O5391" t="s">
        <v>51508</v>
      </c>
      <c r="P5391" t="s">
        <v>51585</v>
      </c>
      <c r="Q5391" t="s">
        <v>54570</v>
      </c>
    </row>
    <row r="5392" spans="1:17" x14ac:dyDescent="0.25">
      <c r="A5392" t="s">
        <v>45693</v>
      </c>
      <c r="B5392" t="s">
        <v>45693</v>
      </c>
      <c r="C5392" t="s">
        <v>51265</v>
      </c>
      <c r="D5392">
        <v>100</v>
      </c>
      <c r="E5392">
        <v>47</v>
      </c>
      <c r="F5392">
        <v>0</v>
      </c>
      <c r="G5392">
        <v>0</v>
      </c>
      <c r="H5392">
        <v>1</v>
      </c>
      <c r="I5392">
        <v>47</v>
      </c>
      <c r="J5392">
        <v>1</v>
      </c>
      <c r="K5392">
        <v>47</v>
      </c>
      <c r="L5392" s="3">
        <v>4.0000000000000002E-25</v>
      </c>
      <c r="M5392">
        <v>96.3</v>
      </c>
      <c r="N5392" t="s">
        <v>51265</v>
      </c>
      <c r="O5392" t="s">
        <v>51508</v>
      </c>
      <c r="P5392" t="s">
        <v>51567</v>
      </c>
      <c r="Q5392" t="s">
        <v>54571</v>
      </c>
    </row>
    <row r="5393" spans="1:17" x14ac:dyDescent="0.25">
      <c r="A5393" t="s">
        <v>10648</v>
      </c>
      <c r="B5393" t="s">
        <v>10648</v>
      </c>
      <c r="C5393" t="s">
        <v>49337</v>
      </c>
      <c r="D5393">
        <v>63.01</v>
      </c>
      <c r="E5393">
        <v>392</v>
      </c>
      <c r="F5393">
        <v>145</v>
      </c>
      <c r="G5393">
        <v>0</v>
      </c>
      <c r="H5393">
        <v>5</v>
      </c>
      <c r="I5393">
        <v>396</v>
      </c>
      <c r="J5393">
        <v>2</v>
      </c>
      <c r="K5393">
        <v>393</v>
      </c>
      <c r="L5393" s="3">
        <v>7E-175</v>
      </c>
      <c r="M5393">
        <v>504</v>
      </c>
      <c r="N5393" t="s">
        <v>49337</v>
      </c>
      <c r="O5393" t="s">
        <v>2724</v>
      </c>
      <c r="P5393" t="s">
        <v>51516</v>
      </c>
      <c r="Q5393" t="s">
        <v>52357</v>
      </c>
    </row>
    <row r="5394" spans="1:17" x14ac:dyDescent="0.25">
      <c r="A5394" t="s">
        <v>10649</v>
      </c>
      <c r="B5394" t="s">
        <v>10649</v>
      </c>
      <c r="C5394" t="s">
        <v>51266</v>
      </c>
      <c r="D5394">
        <v>67.819999999999993</v>
      </c>
      <c r="E5394">
        <v>289</v>
      </c>
      <c r="F5394">
        <v>92</v>
      </c>
      <c r="G5394">
        <v>1</v>
      </c>
      <c r="H5394">
        <v>1</v>
      </c>
      <c r="I5394">
        <v>289</v>
      </c>
      <c r="J5394">
        <v>1</v>
      </c>
      <c r="K5394">
        <v>288</v>
      </c>
      <c r="L5394" s="3">
        <v>6.0000000000000002E-135</v>
      </c>
      <c r="M5394">
        <v>394</v>
      </c>
      <c r="N5394" t="s">
        <v>51266</v>
      </c>
      <c r="O5394" t="s">
        <v>10652</v>
      </c>
      <c r="P5394" t="s">
        <v>51514</v>
      </c>
      <c r="Q5394" t="s">
        <v>10651</v>
      </c>
    </row>
    <row r="5395" spans="1:17" x14ac:dyDescent="0.25">
      <c r="A5395" t="s">
        <v>10654</v>
      </c>
      <c r="B5395" t="s">
        <v>10654</v>
      </c>
      <c r="C5395" t="s">
        <v>51267</v>
      </c>
      <c r="D5395">
        <v>66.959999999999994</v>
      </c>
      <c r="E5395">
        <v>805</v>
      </c>
      <c r="F5395">
        <v>252</v>
      </c>
      <c r="G5395">
        <v>5</v>
      </c>
      <c r="H5395">
        <v>3</v>
      </c>
      <c r="I5395">
        <v>803</v>
      </c>
      <c r="J5395">
        <v>1</v>
      </c>
      <c r="K5395">
        <v>795</v>
      </c>
      <c r="L5395" s="3">
        <v>0</v>
      </c>
      <c r="M5395">
        <v>1128</v>
      </c>
      <c r="N5395" t="s">
        <v>51267</v>
      </c>
      <c r="O5395" t="s">
        <v>10657</v>
      </c>
      <c r="P5395" t="s">
        <v>51514</v>
      </c>
      <c r="Q5395" t="s">
        <v>54572</v>
      </c>
    </row>
    <row r="5396" spans="1:17" x14ac:dyDescent="0.25">
      <c r="A5396" t="s">
        <v>10659</v>
      </c>
      <c r="B5396" t="s">
        <v>10659</v>
      </c>
      <c r="C5396" t="s">
        <v>50240</v>
      </c>
      <c r="D5396">
        <v>72.819999999999993</v>
      </c>
      <c r="E5396">
        <v>206</v>
      </c>
      <c r="F5396">
        <v>56</v>
      </c>
      <c r="G5396">
        <v>0</v>
      </c>
      <c r="H5396">
        <v>2</v>
      </c>
      <c r="I5396">
        <v>207</v>
      </c>
      <c r="J5396">
        <v>12</v>
      </c>
      <c r="K5396">
        <v>217</v>
      </c>
      <c r="L5396" s="3">
        <v>1E-108</v>
      </c>
      <c r="M5396">
        <v>321</v>
      </c>
      <c r="N5396" t="s">
        <v>50240</v>
      </c>
      <c r="O5396" t="s">
        <v>6407</v>
      </c>
      <c r="P5396" t="s">
        <v>51514</v>
      </c>
      <c r="Q5396" t="s">
        <v>6406</v>
      </c>
    </row>
    <row r="5397" spans="1:17" x14ac:dyDescent="0.25">
      <c r="A5397" t="s">
        <v>10660</v>
      </c>
      <c r="B5397" t="s">
        <v>10660</v>
      </c>
      <c r="C5397" t="s">
        <v>50322</v>
      </c>
      <c r="D5397">
        <v>72.540000000000006</v>
      </c>
      <c r="E5397">
        <v>193</v>
      </c>
      <c r="F5397">
        <v>51</v>
      </c>
      <c r="G5397">
        <v>2</v>
      </c>
      <c r="H5397">
        <v>1</v>
      </c>
      <c r="I5397">
        <v>191</v>
      </c>
      <c r="J5397">
        <v>1</v>
      </c>
      <c r="K5397">
        <v>193</v>
      </c>
      <c r="L5397" s="3">
        <v>3.0000000000000002E-87</v>
      </c>
      <c r="M5397">
        <v>265</v>
      </c>
      <c r="N5397" t="s">
        <v>50322</v>
      </c>
      <c r="O5397" t="s">
        <v>53447</v>
      </c>
      <c r="P5397" t="s">
        <v>51509</v>
      </c>
      <c r="Q5397" t="s">
        <v>53448</v>
      </c>
    </row>
    <row r="5398" spans="1:17" x14ac:dyDescent="0.25">
      <c r="A5398" t="s">
        <v>10661</v>
      </c>
      <c r="B5398" t="s">
        <v>10661</v>
      </c>
      <c r="C5398" t="s">
        <v>50009</v>
      </c>
      <c r="D5398">
        <v>80.61</v>
      </c>
      <c r="E5398">
        <v>196</v>
      </c>
      <c r="F5398">
        <v>38</v>
      </c>
      <c r="G5398">
        <v>0</v>
      </c>
      <c r="H5398">
        <v>4</v>
      </c>
      <c r="I5398">
        <v>199</v>
      </c>
      <c r="J5398">
        <v>2</v>
      </c>
      <c r="K5398">
        <v>197</v>
      </c>
      <c r="L5398" s="3">
        <v>5.9999999999999994E-107</v>
      </c>
      <c r="M5398">
        <v>315</v>
      </c>
      <c r="N5398" t="s">
        <v>50009</v>
      </c>
      <c r="O5398" t="s">
        <v>5407</v>
      </c>
      <c r="P5398" t="s">
        <v>51516</v>
      </c>
      <c r="Q5398" t="s">
        <v>53097</v>
      </c>
    </row>
    <row r="5399" spans="1:17" x14ac:dyDescent="0.25">
      <c r="A5399" t="s">
        <v>10662</v>
      </c>
      <c r="B5399" t="s">
        <v>10662</v>
      </c>
      <c r="C5399" t="s">
        <v>50320</v>
      </c>
      <c r="D5399">
        <v>49.75</v>
      </c>
      <c r="E5399">
        <v>199</v>
      </c>
      <c r="F5399">
        <v>100</v>
      </c>
      <c r="G5399">
        <v>0</v>
      </c>
      <c r="H5399">
        <v>1</v>
      </c>
      <c r="I5399">
        <v>199</v>
      </c>
      <c r="J5399">
        <v>2</v>
      </c>
      <c r="K5399">
        <v>200</v>
      </c>
      <c r="L5399" s="3">
        <v>1.9999999999999999E-60</v>
      </c>
      <c r="M5399">
        <v>197</v>
      </c>
      <c r="N5399" t="s">
        <v>50320</v>
      </c>
      <c r="O5399" t="s">
        <v>2484</v>
      </c>
      <c r="P5399" t="s">
        <v>51514</v>
      </c>
      <c r="Q5399" t="s">
        <v>53446</v>
      </c>
    </row>
    <row r="5400" spans="1:17" x14ac:dyDescent="0.25">
      <c r="A5400" t="s">
        <v>45694</v>
      </c>
      <c r="B5400" t="s">
        <v>45694</v>
      </c>
      <c r="C5400" t="s">
        <v>50319</v>
      </c>
      <c r="D5400">
        <v>99.05</v>
      </c>
      <c r="E5400">
        <v>210</v>
      </c>
      <c r="F5400">
        <v>2</v>
      </c>
      <c r="G5400">
        <v>0</v>
      </c>
      <c r="H5400">
        <v>1</v>
      </c>
      <c r="I5400">
        <v>210</v>
      </c>
      <c r="J5400">
        <v>1</v>
      </c>
      <c r="K5400">
        <v>210</v>
      </c>
      <c r="L5400" s="3">
        <v>3E-153</v>
      </c>
      <c r="M5400">
        <v>434</v>
      </c>
      <c r="N5400" t="s">
        <v>50319</v>
      </c>
      <c r="O5400" t="s">
        <v>53444</v>
      </c>
      <c r="P5400" t="s">
        <v>51629</v>
      </c>
      <c r="Q5400" t="s">
        <v>53445</v>
      </c>
    </row>
    <row r="5401" spans="1:17" x14ac:dyDescent="0.25">
      <c r="A5401" t="s">
        <v>10663</v>
      </c>
      <c r="B5401" t="s">
        <v>10663</v>
      </c>
      <c r="C5401" t="s">
        <v>48879</v>
      </c>
      <c r="D5401">
        <v>64.14</v>
      </c>
      <c r="E5401">
        <v>304</v>
      </c>
      <c r="F5401">
        <v>108</v>
      </c>
      <c r="G5401">
        <v>1</v>
      </c>
      <c r="H5401">
        <v>6</v>
      </c>
      <c r="I5401">
        <v>309</v>
      </c>
      <c r="J5401">
        <v>8</v>
      </c>
      <c r="K5401">
        <v>310</v>
      </c>
      <c r="L5401" s="3">
        <v>2.0000000000000001E-135</v>
      </c>
      <c r="M5401">
        <v>397</v>
      </c>
      <c r="N5401" t="s">
        <v>48879</v>
      </c>
      <c r="O5401" t="s">
        <v>10652</v>
      </c>
      <c r="P5401" t="s">
        <v>51629</v>
      </c>
      <c r="Q5401" t="s">
        <v>51800</v>
      </c>
    </row>
    <row r="5402" spans="1:17" x14ac:dyDescent="0.25">
      <c r="A5402" t="s">
        <v>10664</v>
      </c>
      <c r="B5402" t="s">
        <v>10664</v>
      </c>
      <c r="C5402" t="s">
        <v>51268</v>
      </c>
      <c r="D5402">
        <v>91.76</v>
      </c>
      <c r="E5402">
        <v>267</v>
      </c>
      <c r="F5402">
        <v>21</v>
      </c>
      <c r="G5402">
        <v>1</v>
      </c>
      <c r="H5402">
        <v>1</v>
      </c>
      <c r="I5402">
        <v>267</v>
      </c>
      <c r="J5402">
        <v>1</v>
      </c>
      <c r="K5402">
        <v>266</v>
      </c>
      <c r="L5402" s="3">
        <v>1E-175</v>
      </c>
      <c r="M5402">
        <v>495</v>
      </c>
      <c r="N5402" t="s">
        <v>51268</v>
      </c>
      <c r="O5402" t="s">
        <v>54573</v>
      </c>
      <c r="P5402" t="s">
        <v>51629</v>
      </c>
      <c r="Q5402" t="s">
        <v>54574</v>
      </c>
    </row>
    <row r="5403" spans="1:17" x14ac:dyDescent="0.25">
      <c r="A5403" t="s">
        <v>45695</v>
      </c>
      <c r="B5403" t="s">
        <v>45695</v>
      </c>
      <c r="C5403" t="s">
        <v>51020</v>
      </c>
      <c r="D5403">
        <v>100</v>
      </c>
      <c r="E5403">
        <v>158</v>
      </c>
      <c r="F5403">
        <v>0</v>
      </c>
      <c r="G5403">
        <v>0</v>
      </c>
      <c r="H5403">
        <v>1</v>
      </c>
      <c r="I5403">
        <v>158</v>
      </c>
      <c r="J5403">
        <v>3</v>
      </c>
      <c r="K5403">
        <v>160</v>
      </c>
      <c r="L5403" s="3">
        <v>9.9999999999999998E-114</v>
      </c>
      <c r="M5403">
        <v>329</v>
      </c>
      <c r="N5403" t="s">
        <v>51020</v>
      </c>
      <c r="O5403" t="s">
        <v>54257</v>
      </c>
      <c r="P5403" t="s">
        <v>46189</v>
      </c>
      <c r="Q5403" t="s">
        <v>54258</v>
      </c>
    </row>
    <row r="5404" spans="1:17" x14ac:dyDescent="0.25">
      <c r="A5404" t="s">
        <v>45696</v>
      </c>
      <c r="B5404" t="s">
        <v>45696</v>
      </c>
      <c r="C5404" t="s">
        <v>50594</v>
      </c>
      <c r="D5404">
        <v>99.86</v>
      </c>
      <c r="E5404">
        <v>705</v>
      </c>
      <c r="F5404">
        <v>1</v>
      </c>
      <c r="G5404">
        <v>0</v>
      </c>
      <c r="H5404">
        <v>1</v>
      </c>
      <c r="I5404">
        <v>705</v>
      </c>
      <c r="J5404">
        <v>1</v>
      </c>
      <c r="K5404">
        <v>705</v>
      </c>
      <c r="L5404" s="3">
        <v>0</v>
      </c>
      <c r="M5404">
        <v>1467</v>
      </c>
      <c r="N5404" t="s">
        <v>50594</v>
      </c>
      <c r="O5404" t="s">
        <v>53761</v>
      </c>
      <c r="P5404" t="s">
        <v>51509</v>
      </c>
      <c r="Q5404" t="s">
        <v>53762</v>
      </c>
    </row>
    <row r="5405" spans="1:17" x14ac:dyDescent="0.25">
      <c r="A5405" t="s">
        <v>45697</v>
      </c>
      <c r="B5405" t="s">
        <v>45697</v>
      </c>
      <c r="C5405" t="s">
        <v>50603</v>
      </c>
      <c r="D5405">
        <v>65.37</v>
      </c>
      <c r="E5405">
        <v>387</v>
      </c>
      <c r="F5405">
        <v>125</v>
      </c>
      <c r="G5405">
        <v>4</v>
      </c>
      <c r="H5405">
        <v>1</v>
      </c>
      <c r="I5405">
        <v>386</v>
      </c>
      <c r="J5405">
        <v>2</v>
      </c>
      <c r="K5405">
        <v>380</v>
      </c>
      <c r="L5405" s="3">
        <v>9.9999999999999992E-164</v>
      </c>
      <c r="M5405">
        <v>475</v>
      </c>
      <c r="N5405" t="s">
        <v>50603</v>
      </c>
      <c r="O5405" t="s">
        <v>51508</v>
      </c>
      <c r="P5405" t="s">
        <v>51629</v>
      </c>
      <c r="Q5405" t="s">
        <v>53773</v>
      </c>
    </row>
    <row r="5406" spans="1:17" x14ac:dyDescent="0.25">
      <c r="A5406" t="s">
        <v>10669</v>
      </c>
      <c r="B5406" t="s">
        <v>10669</v>
      </c>
      <c r="C5406" t="s">
        <v>49554</v>
      </c>
      <c r="D5406">
        <v>93.78</v>
      </c>
      <c r="E5406">
        <v>370</v>
      </c>
      <c r="F5406">
        <v>23</v>
      </c>
      <c r="G5406">
        <v>0</v>
      </c>
      <c r="H5406">
        <v>1</v>
      </c>
      <c r="I5406">
        <v>370</v>
      </c>
      <c r="J5406">
        <v>1</v>
      </c>
      <c r="K5406">
        <v>370</v>
      </c>
      <c r="L5406" s="3">
        <v>0</v>
      </c>
      <c r="M5406">
        <v>734</v>
      </c>
      <c r="N5406" t="s">
        <v>49554</v>
      </c>
      <c r="O5406" t="s">
        <v>52601</v>
      </c>
      <c r="P5406" t="s">
        <v>51516</v>
      </c>
      <c r="Q5406" t="s">
        <v>52602</v>
      </c>
    </row>
    <row r="5407" spans="1:17" x14ac:dyDescent="0.25">
      <c r="A5407" t="s">
        <v>10670</v>
      </c>
      <c r="B5407" t="s">
        <v>10670</v>
      </c>
      <c r="C5407" t="s">
        <v>49581</v>
      </c>
      <c r="D5407">
        <v>94.12</v>
      </c>
      <c r="E5407">
        <v>68</v>
      </c>
      <c r="F5407">
        <v>4</v>
      </c>
      <c r="G5407">
        <v>0</v>
      </c>
      <c r="H5407">
        <v>1</v>
      </c>
      <c r="I5407">
        <v>68</v>
      </c>
      <c r="J5407">
        <v>64</v>
      </c>
      <c r="K5407">
        <v>131</v>
      </c>
      <c r="L5407" s="3">
        <v>1.9999999999999999E-36</v>
      </c>
      <c r="M5407">
        <v>135</v>
      </c>
      <c r="N5407" t="s">
        <v>49581</v>
      </c>
      <c r="O5407" t="s">
        <v>4181</v>
      </c>
      <c r="P5407" t="s">
        <v>51626</v>
      </c>
      <c r="Q5407" t="s">
        <v>52634</v>
      </c>
    </row>
    <row r="5408" spans="1:17" x14ac:dyDescent="0.25">
      <c r="A5408" t="s">
        <v>45698</v>
      </c>
      <c r="B5408" t="s">
        <v>45698</v>
      </c>
      <c r="C5408" t="s">
        <v>49581</v>
      </c>
      <c r="D5408">
        <v>98.18</v>
      </c>
      <c r="E5408">
        <v>55</v>
      </c>
      <c r="F5408">
        <v>1</v>
      </c>
      <c r="G5408">
        <v>0</v>
      </c>
      <c r="H5408">
        <v>1</v>
      </c>
      <c r="I5408">
        <v>55</v>
      </c>
      <c r="J5408">
        <v>1</v>
      </c>
      <c r="K5408">
        <v>55</v>
      </c>
      <c r="L5408" s="3">
        <v>4.9999999999999997E-30</v>
      </c>
      <c r="M5408">
        <v>117</v>
      </c>
      <c r="N5408" t="s">
        <v>49581</v>
      </c>
      <c r="O5408" t="s">
        <v>4181</v>
      </c>
      <c r="P5408" t="s">
        <v>51626</v>
      </c>
      <c r="Q5408" t="s">
        <v>52634</v>
      </c>
    </row>
    <row r="5409" spans="1:17" x14ac:dyDescent="0.25">
      <c r="A5409" t="s">
        <v>10671</v>
      </c>
      <c r="B5409" t="s">
        <v>10671</v>
      </c>
      <c r="C5409" t="s">
        <v>50355</v>
      </c>
      <c r="D5409">
        <v>85.39</v>
      </c>
      <c r="E5409">
        <v>575</v>
      </c>
      <c r="F5409">
        <v>84</v>
      </c>
      <c r="G5409">
        <v>0</v>
      </c>
      <c r="H5409">
        <v>1</v>
      </c>
      <c r="I5409">
        <v>575</v>
      </c>
      <c r="J5409">
        <v>1</v>
      </c>
      <c r="K5409">
        <v>575</v>
      </c>
      <c r="L5409">
        <v>0</v>
      </c>
      <c r="M5409">
        <v>975</v>
      </c>
      <c r="N5409" t="s">
        <v>50355</v>
      </c>
      <c r="O5409" t="s">
        <v>6976</v>
      </c>
      <c r="P5409" t="s">
        <v>51514</v>
      </c>
      <c r="Q5409" t="s">
        <v>6975</v>
      </c>
    </row>
    <row r="5410" spans="1:17" x14ac:dyDescent="0.25">
      <c r="A5410" t="s">
        <v>10672</v>
      </c>
      <c r="B5410" t="s">
        <v>10672</v>
      </c>
      <c r="C5410" t="s">
        <v>50239</v>
      </c>
      <c r="D5410">
        <v>65.47</v>
      </c>
      <c r="E5410">
        <v>333</v>
      </c>
      <c r="F5410">
        <v>115</v>
      </c>
      <c r="G5410">
        <v>0</v>
      </c>
      <c r="H5410">
        <v>5</v>
      </c>
      <c r="I5410">
        <v>337</v>
      </c>
      <c r="J5410">
        <v>4</v>
      </c>
      <c r="K5410">
        <v>336</v>
      </c>
      <c r="L5410" s="3">
        <v>2.0000000000000001E-156</v>
      </c>
      <c r="M5410">
        <v>452</v>
      </c>
      <c r="N5410" t="s">
        <v>50239</v>
      </c>
      <c r="O5410" t="s">
        <v>53356</v>
      </c>
      <c r="P5410" t="s">
        <v>51516</v>
      </c>
      <c r="Q5410" t="s">
        <v>6401</v>
      </c>
    </row>
    <row r="5411" spans="1:17" x14ac:dyDescent="0.25">
      <c r="A5411" t="s">
        <v>45699</v>
      </c>
      <c r="B5411" t="s">
        <v>45699</v>
      </c>
      <c r="C5411" t="s">
        <v>49043</v>
      </c>
      <c r="D5411">
        <v>72.63</v>
      </c>
      <c r="E5411">
        <v>486</v>
      </c>
      <c r="F5411">
        <v>104</v>
      </c>
      <c r="G5411">
        <v>10</v>
      </c>
      <c r="H5411">
        <v>1</v>
      </c>
      <c r="I5411">
        <v>462</v>
      </c>
      <c r="J5411">
        <v>1</v>
      </c>
      <c r="K5411">
        <v>481</v>
      </c>
      <c r="L5411" s="3">
        <v>0</v>
      </c>
      <c r="M5411">
        <v>683</v>
      </c>
      <c r="N5411" t="s">
        <v>49043</v>
      </c>
      <c r="O5411" t="s">
        <v>51508</v>
      </c>
      <c r="P5411" t="s">
        <v>51509</v>
      </c>
      <c r="Q5411" t="s">
        <v>52005</v>
      </c>
    </row>
    <row r="5412" spans="1:17" x14ac:dyDescent="0.25">
      <c r="A5412" t="s">
        <v>45700</v>
      </c>
      <c r="B5412" t="s">
        <v>45700</v>
      </c>
      <c r="C5412" t="s">
        <v>49038</v>
      </c>
      <c r="D5412">
        <v>71.98</v>
      </c>
      <c r="E5412">
        <v>207</v>
      </c>
      <c r="F5412">
        <v>58</v>
      </c>
      <c r="G5412">
        <v>0</v>
      </c>
      <c r="H5412">
        <v>1</v>
      </c>
      <c r="I5412">
        <v>207</v>
      </c>
      <c r="J5412">
        <v>1</v>
      </c>
      <c r="K5412">
        <v>207</v>
      </c>
      <c r="L5412" s="3">
        <v>2.0000000000000001E-108</v>
      </c>
      <c r="M5412">
        <v>320</v>
      </c>
      <c r="N5412" t="s">
        <v>49038</v>
      </c>
      <c r="O5412" t="s">
        <v>51508</v>
      </c>
      <c r="P5412" t="s">
        <v>51509</v>
      </c>
      <c r="Q5412" t="s">
        <v>51999</v>
      </c>
    </row>
    <row r="5413" spans="1:17" x14ac:dyDescent="0.25">
      <c r="A5413" t="s">
        <v>45701</v>
      </c>
      <c r="B5413" t="s">
        <v>45701</v>
      </c>
      <c r="C5413" t="s">
        <v>51269</v>
      </c>
      <c r="D5413">
        <v>100</v>
      </c>
      <c r="E5413">
        <v>50</v>
      </c>
      <c r="F5413">
        <v>0</v>
      </c>
      <c r="G5413">
        <v>0</v>
      </c>
      <c r="H5413">
        <v>1</v>
      </c>
      <c r="I5413">
        <v>50</v>
      </c>
      <c r="J5413">
        <v>1</v>
      </c>
      <c r="K5413">
        <v>50</v>
      </c>
      <c r="L5413" s="3">
        <v>1E-26</v>
      </c>
      <c r="M5413">
        <v>102</v>
      </c>
      <c r="N5413" t="s">
        <v>51269</v>
      </c>
      <c r="O5413" t="s">
        <v>54575</v>
      </c>
      <c r="P5413" t="s">
        <v>46189</v>
      </c>
      <c r="Q5413" t="s">
        <v>54576</v>
      </c>
    </row>
    <row r="5414" spans="1:17" x14ac:dyDescent="0.25">
      <c r="A5414" t="s">
        <v>45702</v>
      </c>
      <c r="B5414" t="s">
        <v>54872</v>
      </c>
    </row>
    <row r="5415" spans="1:17" x14ac:dyDescent="0.25">
      <c r="A5415" t="s">
        <v>45703</v>
      </c>
      <c r="B5415" t="s">
        <v>45703</v>
      </c>
      <c r="C5415" t="s">
        <v>50478</v>
      </c>
      <c r="D5415">
        <v>51.35</v>
      </c>
      <c r="E5415">
        <v>259</v>
      </c>
      <c r="F5415">
        <v>105</v>
      </c>
      <c r="G5415">
        <v>5</v>
      </c>
      <c r="H5415">
        <v>1</v>
      </c>
      <c r="I5415">
        <v>253</v>
      </c>
      <c r="J5415">
        <v>1</v>
      </c>
      <c r="K5415">
        <v>244</v>
      </c>
      <c r="L5415" s="3">
        <v>3.0000000000000001E-80</v>
      </c>
      <c r="M5415">
        <v>252</v>
      </c>
      <c r="N5415" t="s">
        <v>50478</v>
      </c>
      <c r="O5415" t="s">
        <v>51508</v>
      </c>
      <c r="P5415" t="s">
        <v>51509</v>
      </c>
      <c r="Q5415" t="s">
        <v>53629</v>
      </c>
    </row>
    <row r="5416" spans="1:17" x14ac:dyDescent="0.25">
      <c r="A5416" t="s">
        <v>45704</v>
      </c>
      <c r="B5416" t="s">
        <v>54872</v>
      </c>
    </row>
    <row r="5417" spans="1:17" x14ac:dyDescent="0.25">
      <c r="A5417" t="s">
        <v>10673</v>
      </c>
      <c r="B5417" t="s">
        <v>10673</v>
      </c>
      <c r="C5417" t="s">
        <v>49133</v>
      </c>
      <c r="D5417">
        <v>99.29</v>
      </c>
      <c r="E5417">
        <v>283</v>
      </c>
      <c r="F5417">
        <v>2</v>
      </c>
      <c r="G5417">
        <v>0</v>
      </c>
      <c r="H5417">
        <v>1</v>
      </c>
      <c r="I5417">
        <v>283</v>
      </c>
      <c r="J5417">
        <v>1</v>
      </c>
      <c r="K5417">
        <v>283</v>
      </c>
      <c r="L5417" s="3">
        <v>0</v>
      </c>
      <c r="M5417">
        <v>577</v>
      </c>
      <c r="N5417" t="s">
        <v>49133</v>
      </c>
      <c r="O5417" t="s">
        <v>52114</v>
      </c>
      <c r="P5417" t="s">
        <v>51509</v>
      </c>
      <c r="Q5417" t="s">
        <v>52115</v>
      </c>
    </row>
    <row r="5418" spans="1:17" x14ac:dyDescent="0.25">
      <c r="A5418" t="s">
        <v>45705</v>
      </c>
      <c r="B5418" t="s">
        <v>45705</v>
      </c>
      <c r="C5418" t="s">
        <v>51270</v>
      </c>
      <c r="D5418">
        <v>100</v>
      </c>
      <c r="E5418">
        <v>88</v>
      </c>
      <c r="F5418">
        <v>0</v>
      </c>
      <c r="G5418">
        <v>0</v>
      </c>
      <c r="H5418">
        <v>1</v>
      </c>
      <c r="I5418">
        <v>88</v>
      </c>
      <c r="J5418">
        <v>1</v>
      </c>
      <c r="K5418">
        <v>88</v>
      </c>
      <c r="L5418" s="3">
        <v>4.0000000000000001E-58</v>
      </c>
      <c r="M5418">
        <v>182</v>
      </c>
      <c r="N5418" t="s">
        <v>51270</v>
      </c>
      <c r="O5418" t="s">
        <v>54577</v>
      </c>
      <c r="P5418" t="s">
        <v>51512</v>
      </c>
      <c r="Q5418" t="s">
        <v>54578</v>
      </c>
    </row>
    <row r="5419" spans="1:17" x14ac:dyDescent="0.25">
      <c r="A5419" t="s">
        <v>45706</v>
      </c>
      <c r="B5419" t="s">
        <v>45706</v>
      </c>
      <c r="C5419" t="s">
        <v>51271</v>
      </c>
      <c r="D5419">
        <v>100</v>
      </c>
      <c r="E5419">
        <v>139</v>
      </c>
      <c r="F5419">
        <v>0</v>
      </c>
      <c r="G5419">
        <v>0</v>
      </c>
      <c r="H5419">
        <v>1</v>
      </c>
      <c r="I5419">
        <v>139</v>
      </c>
      <c r="J5419">
        <v>1</v>
      </c>
      <c r="K5419">
        <v>139</v>
      </c>
      <c r="L5419" s="3">
        <v>3.0000000000000001E-93</v>
      </c>
      <c r="M5419">
        <v>276</v>
      </c>
      <c r="N5419" t="s">
        <v>51271</v>
      </c>
      <c r="O5419" t="s">
        <v>51508</v>
      </c>
      <c r="P5419" t="s">
        <v>51567</v>
      </c>
      <c r="Q5419" t="s">
        <v>54579</v>
      </c>
    </row>
    <row r="5420" spans="1:17" x14ac:dyDescent="0.25">
      <c r="A5420" t="s">
        <v>10674</v>
      </c>
      <c r="B5420" t="s">
        <v>10674</v>
      </c>
      <c r="C5420" t="s">
        <v>49583</v>
      </c>
      <c r="D5420">
        <v>54.88</v>
      </c>
      <c r="E5420">
        <v>543</v>
      </c>
      <c r="F5420">
        <v>235</v>
      </c>
      <c r="G5420">
        <v>6</v>
      </c>
      <c r="H5420">
        <v>1</v>
      </c>
      <c r="I5420">
        <v>541</v>
      </c>
      <c r="J5420">
        <v>1</v>
      </c>
      <c r="K5420">
        <v>535</v>
      </c>
      <c r="L5420" s="3">
        <v>0</v>
      </c>
      <c r="M5420">
        <v>603</v>
      </c>
      <c r="N5420" t="s">
        <v>49583</v>
      </c>
      <c r="O5420" t="s">
        <v>51508</v>
      </c>
      <c r="P5420" t="s">
        <v>51509</v>
      </c>
      <c r="Q5420" t="s">
        <v>52636</v>
      </c>
    </row>
    <row r="5421" spans="1:17" x14ac:dyDescent="0.25">
      <c r="A5421" t="s">
        <v>10675</v>
      </c>
      <c r="B5421" t="s">
        <v>10675</v>
      </c>
      <c r="C5421" t="s">
        <v>50342</v>
      </c>
      <c r="D5421">
        <v>99</v>
      </c>
      <c r="E5421">
        <v>502</v>
      </c>
      <c r="F5421">
        <v>5</v>
      </c>
      <c r="G5421">
        <v>0</v>
      </c>
      <c r="H5421">
        <v>1</v>
      </c>
      <c r="I5421">
        <v>502</v>
      </c>
      <c r="J5421">
        <v>1</v>
      </c>
      <c r="K5421">
        <v>502</v>
      </c>
      <c r="L5421">
        <v>0</v>
      </c>
      <c r="M5421">
        <v>1017</v>
      </c>
      <c r="N5421" t="s">
        <v>50342</v>
      </c>
      <c r="O5421" t="s">
        <v>53469</v>
      </c>
      <c r="P5421" t="s">
        <v>51509</v>
      </c>
      <c r="Q5421" t="s">
        <v>53470</v>
      </c>
    </row>
    <row r="5422" spans="1:17" x14ac:dyDescent="0.25">
      <c r="A5422" t="s">
        <v>10676</v>
      </c>
      <c r="B5422" t="s">
        <v>10676</v>
      </c>
      <c r="C5422" t="s">
        <v>49584</v>
      </c>
      <c r="D5422">
        <v>72</v>
      </c>
      <c r="E5422">
        <v>300</v>
      </c>
      <c r="F5422">
        <v>84</v>
      </c>
      <c r="G5422">
        <v>0</v>
      </c>
      <c r="H5422">
        <v>7</v>
      </c>
      <c r="I5422">
        <v>306</v>
      </c>
      <c r="J5422">
        <v>3</v>
      </c>
      <c r="K5422">
        <v>302</v>
      </c>
      <c r="L5422" s="3">
        <v>2.0000000000000001E-153</v>
      </c>
      <c r="M5422">
        <v>442</v>
      </c>
      <c r="N5422" t="s">
        <v>49584</v>
      </c>
      <c r="O5422" t="s">
        <v>52118</v>
      </c>
      <c r="P5422" t="s">
        <v>51629</v>
      </c>
      <c r="Q5422" t="s">
        <v>52637</v>
      </c>
    </row>
    <row r="5423" spans="1:17" x14ac:dyDescent="0.25">
      <c r="A5423" t="s">
        <v>45707</v>
      </c>
      <c r="B5423" t="s">
        <v>45707</v>
      </c>
      <c r="C5423" t="s">
        <v>49585</v>
      </c>
      <c r="D5423">
        <v>99.5</v>
      </c>
      <c r="E5423">
        <v>597</v>
      </c>
      <c r="F5423">
        <v>3</v>
      </c>
      <c r="G5423">
        <v>0</v>
      </c>
      <c r="H5423">
        <v>1</v>
      </c>
      <c r="I5423">
        <v>597</v>
      </c>
      <c r="J5423">
        <v>1</v>
      </c>
      <c r="K5423">
        <v>597</v>
      </c>
      <c r="L5423" s="3">
        <v>0</v>
      </c>
      <c r="M5423">
        <v>1187</v>
      </c>
      <c r="N5423" t="s">
        <v>49585</v>
      </c>
      <c r="O5423" t="s">
        <v>51508</v>
      </c>
      <c r="P5423" t="s">
        <v>51567</v>
      </c>
      <c r="Q5423" t="s">
        <v>52638</v>
      </c>
    </row>
    <row r="5424" spans="1:17" x14ac:dyDescent="0.25">
      <c r="A5424" t="s">
        <v>10677</v>
      </c>
      <c r="B5424" t="s">
        <v>10677</v>
      </c>
      <c r="C5424" t="s">
        <v>51272</v>
      </c>
      <c r="D5424">
        <v>70.260000000000005</v>
      </c>
      <c r="E5424">
        <v>232</v>
      </c>
      <c r="F5424">
        <v>69</v>
      </c>
      <c r="G5424">
        <v>0</v>
      </c>
      <c r="H5424">
        <v>1</v>
      </c>
      <c r="I5424">
        <v>232</v>
      </c>
      <c r="J5424">
        <v>4</v>
      </c>
      <c r="K5424">
        <v>235</v>
      </c>
      <c r="L5424" s="3">
        <v>9.9999999999999995E-113</v>
      </c>
      <c r="M5424">
        <v>338</v>
      </c>
      <c r="N5424" t="s">
        <v>51272</v>
      </c>
      <c r="O5424" t="s">
        <v>1691</v>
      </c>
      <c r="P5424" t="s">
        <v>51514</v>
      </c>
      <c r="Q5424" t="s">
        <v>1690</v>
      </c>
    </row>
    <row r="5425" spans="1:17" x14ac:dyDescent="0.25">
      <c r="A5425" t="s">
        <v>10678</v>
      </c>
      <c r="B5425" t="s">
        <v>10678</v>
      </c>
      <c r="C5425" t="s">
        <v>48675</v>
      </c>
      <c r="D5425">
        <v>65.34</v>
      </c>
      <c r="E5425">
        <v>626</v>
      </c>
      <c r="F5425">
        <v>197</v>
      </c>
      <c r="G5425">
        <v>6</v>
      </c>
      <c r="H5425">
        <v>1</v>
      </c>
      <c r="I5425">
        <v>615</v>
      </c>
      <c r="J5425">
        <v>1</v>
      </c>
      <c r="K5425">
        <v>617</v>
      </c>
      <c r="L5425" s="3">
        <v>0</v>
      </c>
      <c r="M5425">
        <v>759</v>
      </c>
      <c r="N5425" t="s">
        <v>48675</v>
      </c>
      <c r="O5425" t="s">
        <v>221</v>
      </c>
      <c r="P5425" t="s">
        <v>51509</v>
      </c>
      <c r="Q5425" t="s">
        <v>10680</v>
      </c>
    </row>
    <row r="5426" spans="1:17" x14ac:dyDescent="0.25">
      <c r="A5426" t="s">
        <v>10681</v>
      </c>
      <c r="B5426" t="s">
        <v>10681</v>
      </c>
      <c r="C5426" t="s">
        <v>48677</v>
      </c>
      <c r="D5426">
        <v>94.37</v>
      </c>
      <c r="E5426">
        <v>71</v>
      </c>
      <c r="F5426">
        <v>4</v>
      </c>
      <c r="G5426">
        <v>0</v>
      </c>
      <c r="H5426">
        <v>1</v>
      </c>
      <c r="I5426">
        <v>71</v>
      </c>
      <c r="J5426">
        <v>1</v>
      </c>
      <c r="K5426">
        <v>71</v>
      </c>
      <c r="L5426" s="3">
        <v>7.0000000000000004E-42</v>
      </c>
      <c r="M5426">
        <v>142</v>
      </c>
      <c r="N5426" t="s">
        <v>48677</v>
      </c>
      <c r="O5426" t="s">
        <v>231</v>
      </c>
      <c r="P5426" t="s">
        <v>51516</v>
      </c>
      <c r="Q5426" t="s">
        <v>51563</v>
      </c>
    </row>
    <row r="5427" spans="1:17" x14ac:dyDescent="0.25">
      <c r="A5427" t="s">
        <v>10682</v>
      </c>
      <c r="B5427" t="s">
        <v>10682</v>
      </c>
      <c r="C5427" t="s">
        <v>51273</v>
      </c>
      <c r="D5427">
        <v>64.84</v>
      </c>
      <c r="E5427">
        <v>310</v>
      </c>
      <c r="F5427">
        <v>107</v>
      </c>
      <c r="G5427">
        <v>1</v>
      </c>
      <c r="H5427">
        <v>9</v>
      </c>
      <c r="I5427">
        <v>318</v>
      </c>
      <c r="J5427">
        <v>11</v>
      </c>
      <c r="K5427">
        <v>318</v>
      </c>
      <c r="L5427" s="3">
        <v>8.9999999999999996E-144</v>
      </c>
      <c r="M5427">
        <v>419</v>
      </c>
      <c r="N5427" t="s">
        <v>51273</v>
      </c>
      <c r="O5427" t="s">
        <v>10685</v>
      </c>
      <c r="P5427" t="s">
        <v>51514</v>
      </c>
      <c r="Q5427" t="s">
        <v>10684</v>
      </c>
    </row>
    <row r="5428" spans="1:17" x14ac:dyDescent="0.25">
      <c r="A5428" t="s">
        <v>10687</v>
      </c>
      <c r="B5428" t="s">
        <v>10687</v>
      </c>
      <c r="C5428" t="s">
        <v>51274</v>
      </c>
      <c r="D5428">
        <v>100</v>
      </c>
      <c r="E5428">
        <v>321</v>
      </c>
      <c r="F5428">
        <v>0</v>
      </c>
      <c r="G5428">
        <v>0</v>
      </c>
      <c r="H5428">
        <v>1</v>
      </c>
      <c r="I5428">
        <v>321</v>
      </c>
      <c r="J5428">
        <v>1</v>
      </c>
      <c r="K5428">
        <v>321</v>
      </c>
      <c r="L5428">
        <v>0</v>
      </c>
      <c r="M5428">
        <v>645</v>
      </c>
      <c r="N5428" t="s">
        <v>51274</v>
      </c>
      <c r="O5428" t="s">
        <v>10690</v>
      </c>
      <c r="P5428" t="s">
        <v>51567</v>
      </c>
      <c r="Q5428" t="s">
        <v>54580</v>
      </c>
    </row>
    <row r="5429" spans="1:17" x14ac:dyDescent="0.25">
      <c r="A5429" t="s">
        <v>45708</v>
      </c>
      <c r="B5429" t="s">
        <v>45708</v>
      </c>
      <c r="C5429" t="s">
        <v>51271</v>
      </c>
      <c r="D5429">
        <v>65.47</v>
      </c>
      <c r="E5429">
        <v>139</v>
      </c>
      <c r="F5429">
        <v>43</v>
      </c>
      <c r="G5429">
        <v>1</v>
      </c>
      <c r="H5429">
        <v>1</v>
      </c>
      <c r="I5429">
        <v>134</v>
      </c>
      <c r="J5429">
        <v>1</v>
      </c>
      <c r="K5429">
        <v>139</v>
      </c>
      <c r="L5429" s="3">
        <v>6.9999999999999996E-54</v>
      </c>
      <c r="M5429">
        <v>176</v>
      </c>
      <c r="N5429" t="s">
        <v>51271</v>
      </c>
      <c r="O5429" t="s">
        <v>51508</v>
      </c>
      <c r="P5429" t="s">
        <v>51567</v>
      </c>
      <c r="Q5429" t="s">
        <v>54579</v>
      </c>
    </row>
    <row r="5430" spans="1:17" x14ac:dyDescent="0.25">
      <c r="A5430" t="s">
        <v>10692</v>
      </c>
      <c r="B5430" t="s">
        <v>10692</v>
      </c>
      <c r="C5430" t="s">
        <v>51275</v>
      </c>
      <c r="D5430">
        <v>66.03</v>
      </c>
      <c r="E5430">
        <v>262</v>
      </c>
      <c r="F5430">
        <v>89</v>
      </c>
      <c r="G5430">
        <v>0</v>
      </c>
      <c r="H5430">
        <v>1</v>
      </c>
      <c r="I5430">
        <v>262</v>
      </c>
      <c r="J5430">
        <v>1</v>
      </c>
      <c r="K5430">
        <v>262</v>
      </c>
      <c r="L5430" s="3">
        <v>9.9999999999999999E-119</v>
      </c>
      <c r="M5430">
        <v>351</v>
      </c>
      <c r="N5430" t="s">
        <v>51275</v>
      </c>
      <c r="O5430" t="s">
        <v>10695</v>
      </c>
      <c r="P5430" t="s">
        <v>51514</v>
      </c>
      <c r="Q5430" t="s">
        <v>10694</v>
      </c>
    </row>
    <row r="5431" spans="1:17" x14ac:dyDescent="0.25">
      <c r="A5431" t="s">
        <v>45709</v>
      </c>
      <c r="B5431" t="s">
        <v>45709</v>
      </c>
      <c r="C5431" t="s">
        <v>50655</v>
      </c>
      <c r="D5431">
        <v>72.55</v>
      </c>
      <c r="E5431">
        <v>51</v>
      </c>
      <c r="F5431">
        <v>11</v>
      </c>
      <c r="G5431">
        <v>1</v>
      </c>
      <c r="H5431">
        <v>1</v>
      </c>
      <c r="I5431">
        <v>51</v>
      </c>
      <c r="J5431">
        <v>1</v>
      </c>
      <c r="K5431">
        <v>48</v>
      </c>
      <c r="L5431" s="3">
        <v>3.9999999999999999E-16</v>
      </c>
      <c r="M5431">
        <v>73.599999999999994</v>
      </c>
      <c r="N5431" t="s">
        <v>50655</v>
      </c>
      <c r="O5431" t="s">
        <v>51508</v>
      </c>
      <c r="P5431" t="s">
        <v>51567</v>
      </c>
      <c r="Q5431" t="s">
        <v>53836</v>
      </c>
    </row>
    <row r="5432" spans="1:17" x14ac:dyDescent="0.25">
      <c r="A5432" t="s">
        <v>10697</v>
      </c>
      <c r="B5432" t="s">
        <v>10697</v>
      </c>
      <c r="C5432" t="s">
        <v>51276</v>
      </c>
      <c r="D5432">
        <v>97.92</v>
      </c>
      <c r="E5432">
        <v>192</v>
      </c>
      <c r="F5432">
        <v>4</v>
      </c>
      <c r="G5432">
        <v>0</v>
      </c>
      <c r="H5432">
        <v>67</v>
      </c>
      <c r="I5432">
        <v>258</v>
      </c>
      <c r="J5432">
        <v>1</v>
      </c>
      <c r="K5432">
        <v>192</v>
      </c>
      <c r="L5432" s="3">
        <v>2.0000000000000001E-134</v>
      </c>
      <c r="M5432">
        <v>387</v>
      </c>
      <c r="N5432" t="s">
        <v>51276</v>
      </c>
      <c r="O5432" t="s">
        <v>54581</v>
      </c>
      <c r="P5432" t="s">
        <v>51567</v>
      </c>
      <c r="Q5432" t="s">
        <v>54582</v>
      </c>
    </row>
    <row r="5433" spans="1:17" x14ac:dyDescent="0.25">
      <c r="A5433" t="s">
        <v>10701</v>
      </c>
      <c r="B5433" t="s">
        <v>10701</v>
      </c>
      <c r="C5433" t="s">
        <v>50377</v>
      </c>
      <c r="D5433">
        <v>76.3</v>
      </c>
      <c r="E5433">
        <v>308</v>
      </c>
      <c r="F5433">
        <v>72</v>
      </c>
      <c r="G5433">
        <v>1</v>
      </c>
      <c r="H5433">
        <v>1</v>
      </c>
      <c r="I5433">
        <v>307</v>
      </c>
      <c r="J5433">
        <v>1</v>
      </c>
      <c r="K5433">
        <v>308</v>
      </c>
      <c r="L5433" s="3">
        <v>5E-176</v>
      </c>
      <c r="M5433">
        <v>500</v>
      </c>
      <c r="N5433" t="s">
        <v>50377</v>
      </c>
      <c r="O5433" t="s">
        <v>7087</v>
      </c>
      <c r="P5433" t="s">
        <v>51516</v>
      </c>
      <c r="Q5433" t="s">
        <v>53507</v>
      </c>
    </row>
    <row r="5434" spans="1:17" x14ac:dyDescent="0.25">
      <c r="A5434" t="s">
        <v>45710</v>
      </c>
      <c r="B5434" t="s">
        <v>45710</v>
      </c>
      <c r="C5434" t="s">
        <v>49890</v>
      </c>
      <c r="D5434">
        <v>55.8</v>
      </c>
      <c r="E5434">
        <v>371</v>
      </c>
      <c r="F5434">
        <v>161</v>
      </c>
      <c r="G5434">
        <v>2</v>
      </c>
      <c r="H5434">
        <v>2</v>
      </c>
      <c r="I5434">
        <v>371</v>
      </c>
      <c r="J5434">
        <v>5</v>
      </c>
      <c r="K5434">
        <v>373</v>
      </c>
      <c r="L5434" s="3">
        <v>9.9999999999999997E-148</v>
      </c>
      <c r="M5434">
        <v>433</v>
      </c>
      <c r="N5434" t="s">
        <v>49890</v>
      </c>
      <c r="O5434" t="s">
        <v>52021</v>
      </c>
      <c r="P5434" t="s">
        <v>51516</v>
      </c>
      <c r="Q5434" t="s">
        <v>52962</v>
      </c>
    </row>
    <row r="5435" spans="1:17" x14ac:dyDescent="0.25">
      <c r="A5435" t="s">
        <v>10702</v>
      </c>
      <c r="B5435" t="s">
        <v>10702</v>
      </c>
      <c r="C5435" t="s">
        <v>48849</v>
      </c>
      <c r="D5435">
        <v>65.16</v>
      </c>
      <c r="E5435">
        <v>620</v>
      </c>
      <c r="F5435">
        <v>213</v>
      </c>
      <c r="G5435">
        <v>3</v>
      </c>
      <c r="H5435">
        <v>5</v>
      </c>
      <c r="I5435">
        <v>623</v>
      </c>
      <c r="J5435">
        <v>2</v>
      </c>
      <c r="K5435">
        <v>619</v>
      </c>
      <c r="L5435" s="3">
        <v>0</v>
      </c>
      <c r="M5435">
        <v>848</v>
      </c>
      <c r="N5435" t="s">
        <v>48849</v>
      </c>
      <c r="O5435" t="s">
        <v>51768</v>
      </c>
      <c r="P5435" t="s">
        <v>51525</v>
      </c>
      <c r="Q5435" t="s">
        <v>51769</v>
      </c>
    </row>
    <row r="5436" spans="1:17" x14ac:dyDescent="0.25">
      <c r="A5436" t="s">
        <v>10703</v>
      </c>
      <c r="B5436" t="s">
        <v>10703</v>
      </c>
      <c r="C5436" t="s">
        <v>49891</v>
      </c>
      <c r="D5436">
        <v>74.64</v>
      </c>
      <c r="E5436">
        <v>138</v>
      </c>
      <c r="F5436">
        <v>34</v>
      </c>
      <c r="G5436">
        <v>1</v>
      </c>
      <c r="H5436">
        <v>11</v>
      </c>
      <c r="I5436">
        <v>148</v>
      </c>
      <c r="J5436">
        <v>13</v>
      </c>
      <c r="K5436">
        <v>149</v>
      </c>
      <c r="L5436" s="3">
        <v>2E-70</v>
      </c>
      <c r="M5436">
        <v>219</v>
      </c>
      <c r="N5436" t="s">
        <v>49891</v>
      </c>
      <c r="O5436" t="s">
        <v>4948</v>
      </c>
      <c r="P5436" t="s">
        <v>51514</v>
      </c>
      <c r="Q5436" t="s">
        <v>4947</v>
      </c>
    </row>
    <row r="5437" spans="1:17" x14ac:dyDescent="0.25">
      <c r="A5437" t="s">
        <v>10704</v>
      </c>
      <c r="B5437" t="s">
        <v>10704</v>
      </c>
      <c r="C5437" t="s">
        <v>49384</v>
      </c>
      <c r="D5437">
        <v>80.349999999999994</v>
      </c>
      <c r="E5437">
        <v>285</v>
      </c>
      <c r="F5437">
        <v>56</v>
      </c>
      <c r="G5437">
        <v>0</v>
      </c>
      <c r="H5437">
        <v>1</v>
      </c>
      <c r="I5437">
        <v>285</v>
      </c>
      <c r="J5437">
        <v>1</v>
      </c>
      <c r="K5437">
        <v>285</v>
      </c>
      <c r="L5437" s="3">
        <v>3.9999999999999999E-170</v>
      </c>
      <c r="M5437">
        <v>483</v>
      </c>
      <c r="N5437" t="s">
        <v>49384</v>
      </c>
      <c r="O5437" t="s">
        <v>52405</v>
      </c>
      <c r="P5437" t="s">
        <v>51514</v>
      </c>
      <c r="Q5437" t="s">
        <v>2911</v>
      </c>
    </row>
    <row r="5438" spans="1:17" x14ac:dyDescent="0.25">
      <c r="A5438" t="s">
        <v>10705</v>
      </c>
      <c r="B5438" t="s">
        <v>10705</v>
      </c>
      <c r="C5438" t="s">
        <v>49892</v>
      </c>
      <c r="D5438">
        <v>81.040000000000006</v>
      </c>
      <c r="E5438">
        <v>269</v>
      </c>
      <c r="F5438">
        <v>42</v>
      </c>
      <c r="G5438">
        <v>2</v>
      </c>
      <c r="H5438">
        <v>4</v>
      </c>
      <c r="I5438">
        <v>269</v>
      </c>
      <c r="J5438">
        <v>14</v>
      </c>
      <c r="K5438">
        <v>276</v>
      </c>
      <c r="L5438" s="3">
        <v>2.0000000000000001E-158</v>
      </c>
      <c r="M5438">
        <v>452</v>
      </c>
      <c r="N5438" t="s">
        <v>49892</v>
      </c>
      <c r="O5438" t="s">
        <v>52963</v>
      </c>
      <c r="P5438" t="s">
        <v>51514</v>
      </c>
      <c r="Q5438" t="s">
        <v>4952</v>
      </c>
    </row>
    <row r="5439" spans="1:17" x14ac:dyDescent="0.25">
      <c r="A5439" t="s">
        <v>10706</v>
      </c>
      <c r="B5439" t="s">
        <v>10706</v>
      </c>
      <c r="C5439" t="s">
        <v>49893</v>
      </c>
      <c r="D5439">
        <v>67.39</v>
      </c>
      <c r="E5439">
        <v>92</v>
      </c>
      <c r="F5439">
        <v>29</v>
      </c>
      <c r="G5439">
        <v>1</v>
      </c>
      <c r="H5439">
        <v>1</v>
      </c>
      <c r="I5439">
        <v>92</v>
      </c>
      <c r="J5439">
        <v>1</v>
      </c>
      <c r="K5439">
        <v>91</v>
      </c>
      <c r="L5439" s="3">
        <v>1.9999999999999999E-38</v>
      </c>
      <c r="M5439">
        <v>133</v>
      </c>
      <c r="N5439" t="s">
        <v>49893</v>
      </c>
      <c r="O5439" t="s">
        <v>52964</v>
      </c>
      <c r="P5439" t="s">
        <v>51514</v>
      </c>
      <c r="Q5439" t="s">
        <v>4958</v>
      </c>
    </row>
    <row r="5440" spans="1:17" x14ac:dyDescent="0.25">
      <c r="A5440" t="s">
        <v>10707</v>
      </c>
      <c r="B5440" t="s">
        <v>10707</v>
      </c>
      <c r="C5440" t="s">
        <v>49894</v>
      </c>
      <c r="D5440">
        <v>69.5</v>
      </c>
      <c r="E5440">
        <v>341</v>
      </c>
      <c r="F5440">
        <v>104</v>
      </c>
      <c r="G5440">
        <v>0</v>
      </c>
      <c r="H5440">
        <v>1</v>
      </c>
      <c r="I5440">
        <v>341</v>
      </c>
      <c r="J5440">
        <v>1</v>
      </c>
      <c r="K5440">
        <v>341</v>
      </c>
      <c r="L5440" s="3">
        <v>0</v>
      </c>
      <c r="M5440">
        <v>516</v>
      </c>
      <c r="N5440" t="s">
        <v>49894</v>
      </c>
      <c r="O5440" t="s">
        <v>4964</v>
      </c>
      <c r="P5440" t="s">
        <v>51525</v>
      </c>
      <c r="Q5440" t="s">
        <v>52965</v>
      </c>
    </row>
    <row r="5441" spans="1:17" x14ac:dyDescent="0.25">
      <c r="A5441" t="s">
        <v>45711</v>
      </c>
      <c r="B5441" t="s">
        <v>45711</v>
      </c>
      <c r="C5441" t="s">
        <v>49895</v>
      </c>
      <c r="D5441">
        <v>58.14</v>
      </c>
      <c r="E5441">
        <v>43</v>
      </c>
      <c r="F5441">
        <v>18</v>
      </c>
      <c r="G5441">
        <v>0</v>
      </c>
      <c r="H5441">
        <v>1</v>
      </c>
      <c r="I5441">
        <v>43</v>
      </c>
      <c r="J5441">
        <v>1</v>
      </c>
      <c r="K5441">
        <v>43</v>
      </c>
      <c r="L5441" s="3">
        <v>2.0000000000000001E-10</v>
      </c>
      <c r="M5441">
        <v>58.9</v>
      </c>
      <c r="N5441" t="s">
        <v>49895</v>
      </c>
      <c r="O5441" t="s">
        <v>4964</v>
      </c>
      <c r="P5441" t="s">
        <v>51509</v>
      </c>
      <c r="Q5441" t="s">
        <v>52966</v>
      </c>
    </row>
    <row r="5442" spans="1:17" x14ac:dyDescent="0.25">
      <c r="A5442" t="s">
        <v>45712</v>
      </c>
      <c r="B5442" t="s">
        <v>54872</v>
      </c>
    </row>
    <row r="5443" spans="1:17" x14ac:dyDescent="0.25">
      <c r="A5443" t="s">
        <v>10708</v>
      </c>
      <c r="B5443" t="s">
        <v>10708</v>
      </c>
      <c r="C5443" t="s">
        <v>51277</v>
      </c>
      <c r="D5443">
        <v>65.16</v>
      </c>
      <c r="E5443">
        <v>155</v>
      </c>
      <c r="F5443">
        <v>54</v>
      </c>
      <c r="G5443">
        <v>0</v>
      </c>
      <c r="H5443">
        <v>1</v>
      </c>
      <c r="I5443">
        <v>155</v>
      </c>
      <c r="J5443">
        <v>116</v>
      </c>
      <c r="K5443">
        <v>270</v>
      </c>
      <c r="L5443" s="3">
        <v>1.0000000000000001E-68</v>
      </c>
      <c r="M5443">
        <v>219</v>
      </c>
      <c r="N5443" t="s">
        <v>51277</v>
      </c>
      <c r="O5443" t="s">
        <v>54583</v>
      </c>
      <c r="P5443" t="s">
        <v>51512</v>
      </c>
      <c r="Q5443" t="s">
        <v>54584</v>
      </c>
    </row>
    <row r="5444" spans="1:17" x14ac:dyDescent="0.25">
      <c r="A5444" t="s">
        <v>10709</v>
      </c>
      <c r="B5444" t="s">
        <v>10709</v>
      </c>
      <c r="C5444" t="s">
        <v>49772</v>
      </c>
      <c r="D5444">
        <v>65.150000000000006</v>
      </c>
      <c r="E5444">
        <v>330</v>
      </c>
      <c r="F5444">
        <v>110</v>
      </c>
      <c r="G5444">
        <v>2</v>
      </c>
      <c r="H5444">
        <v>1</v>
      </c>
      <c r="I5444">
        <v>325</v>
      </c>
      <c r="J5444">
        <v>1</v>
      </c>
      <c r="K5444">
        <v>330</v>
      </c>
      <c r="L5444" s="3">
        <v>7E-159</v>
      </c>
      <c r="M5444">
        <v>464</v>
      </c>
      <c r="N5444" t="s">
        <v>49772</v>
      </c>
      <c r="O5444" t="s">
        <v>4483</v>
      </c>
      <c r="P5444" t="s">
        <v>51516</v>
      </c>
      <c r="Q5444" t="s">
        <v>4482</v>
      </c>
    </row>
    <row r="5445" spans="1:17" x14ac:dyDescent="0.25">
      <c r="A5445" t="s">
        <v>10710</v>
      </c>
      <c r="B5445" t="s">
        <v>10710</v>
      </c>
      <c r="C5445" t="s">
        <v>49108</v>
      </c>
      <c r="D5445">
        <v>70.319999999999993</v>
      </c>
      <c r="E5445">
        <v>438</v>
      </c>
      <c r="F5445">
        <v>130</v>
      </c>
      <c r="G5445">
        <v>0</v>
      </c>
      <c r="H5445">
        <v>1</v>
      </c>
      <c r="I5445">
        <v>438</v>
      </c>
      <c r="J5445">
        <v>1</v>
      </c>
      <c r="K5445">
        <v>438</v>
      </c>
      <c r="L5445" s="3">
        <v>0</v>
      </c>
      <c r="M5445">
        <v>677</v>
      </c>
      <c r="N5445" t="s">
        <v>49108</v>
      </c>
      <c r="O5445" t="s">
        <v>1840</v>
      </c>
      <c r="P5445" t="s">
        <v>51525</v>
      </c>
      <c r="Q5445" t="s">
        <v>52088</v>
      </c>
    </row>
    <row r="5446" spans="1:17" x14ac:dyDescent="0.25">
      <c r="A5446" t="s">
        <v>10711</v>
      </c>
      <c r="B5446" t="s">
        <v>10711</v>
      </c>
      <c r="C5446" t="s">
        <v>50465</v>
      </c>
      <c r="D5446">
        <v>70.8</v>
      </c>
      <c r="E5446">
        <v>500</v>
      </c>
      <c r="F5446">
        <v>146</v>
      </c>
      <c r="G5446">
        <v>0</v>
      </c>
      <c r="H5446">
        <v>3</v>
      </c>
      <c r="I5446">
        <v>502</v>
      </c>
      <c r="J5446">
        <v>4</v>
      </c>
      <c r="K5446">
        <v>503</v>
      </c>
      <c r="L5446">
        <v>0</v>
      </c>
      <c r="M5446">
        <v>737</v>
      </c>
      <c r="N5446" t="s">
        <v>50465</v>
      </c>
      <c r="O5446" t="s">
        <v>7456</v>
      </c>
      <c r="P5446" t="s">
        <v>51516</v>
      </c>
      <c r="Q5446" t="s">
        <v>53614</v>
      </c>
    </row>
    <row r="5447" spans="1:17" x14ac:dyDescent="0.25">
      <c r="A5447" t="s">
        <v>10712</v>
      </c>
      <c r="B5447" t="s">
        <v>10712</v>
      </c>
      <c r="C5447" t="s">
        <v>49426</v>
      </c>
      <c r="D5447">
        <v>69.97</v>
      </c>
      <c r="E5447">
        <v>373</v>
      </c>
      <c r="F5447">
        <v>112</v>
      </c>
      <c r="G5447">
        <v>0</v>
      </c>
      <c r="H5447">
        <v>2</v>
      </c>
      <c r="I5447">
        <v>374</v>
      </c>
      <c r="J5447">
        <v>20</v>
      </c>
      <c r="K5447">
        <v>392</v>
      </c>
      <c r="L5447" s="3">
        <v>2.9999999999999998E-165</v>
      </c>
      <c r="M5447">
        <v>479</v>
      </c>
      <c r="N5447" t="s">
        <v>49426</v>
      </c>
      <c r="O5447" t="s">
        <v>3029</v>
      </c>
      <c r="P5447" t="s">
        <v>51516</v>
      </c>
      <c r="Q5447" t="s">
        <v>52460</v>
      </c>
    </row>
    <row r="5448" spans="1:17" x14ac:dyDescent="0.25">
      <c r="A5448" t="s">
        <v>10713</v>
      </c>
      <c r="B5448" t="s">
        <v>10713</v>
      </c>
      <c r="C5448" t="s">
        <v>49423</v>
      </c>
      <c r="D5448">
        <v>79.31</v>
      </c>
      <c r="E5448">
        <v>464</v>
      </c>
      <c r="F5448">
        <v>95</v>
      </c>
      <c r="G5448">
        <v>1</v>
      </c>
      <c r="H5448">
        <v>7</v>
      </c>
      <c r="I5448">
        <v>470</v>
      </c>
      <c r="J5448">
        <v>6</v>
      </c>
      <c r="K5448">
        <v>468</v>
      </c>
      <c r="L5448">
        <v>0</v>
      </c>
      <c r="M5448">
        <v>709</v>
      </c>
      <c r="N5448" t="s">
        <v>49423</v>
      </c>
      <c r="O5448" t="s">
        <v>3019</v>
      </c>
      <c r="P5448" t="s">
        <v>51514</v>
      </c>
      <c r="Q5448" t="s">
        <v>3018</v>
      </c>
    </row>
    <row r="5449" spans="1:17" x14ac:dyDescent="0.25">
      <c r="A5449" t="s">
        <v>10714</v>
      </c>
      <c r="B5449" t="s">
        <v>10714</v>
      </c>
      <c r="C5449" t="s">
        <v>49422</v>
      </c>
      <c r="D5449">
        <v>59.53</v>
      </c>
      <c r="E5449">
        <v>383</v>
      </c>
      <c r="F5449">
        <v>154</v>
      </c>
      <c r="G5449">
        <v>1</v>
      </c>
      <c r="H5449">
        <v>5</v>
      </c>
      <c r="I5449">
        <v>387</v>
      </c>
      <c r="J5449">
        <v>4</v>
      </c>
      <c r="K5449">
        <v>385</v>
      </c>
      <c r="L5449" s="3">
        <v>9.9999999999999992E-164</v>
      </c>
      <c r="M5449">
        <v>475</v>
      </c>
      <c r="N5449" t="s">
        <v>49422</v>
      </c>
      <c r="O5449" t="s">
        <v>3014</v>
      </c>
      <c r="P5449" t="s">
        <v>51516</v>
      </c>
      <c r="Q5449" t="s">
        <v>52454</v>
      </c>
    </row>
    <row r="5450" spans="1:17" x14ac:dyDescent="0.25">
      <c r="A5450" t="s">
        <v>10715</v>
      </c>
      <c r="B5450" t="s">
        <v>10715</v>
      </c>
      <c r="C5450" t="s">
        <v>50039</v>
      </c>
      <c r="D5450">
        <v>100</v>
      </c>
      <c r="E5450">
        <v>472</v>
      </c>
      <c r="F5450">
        <v>0</v>
      </c>
      <c r="G5450">
        <v>0</v>
      </c>
      <c r="H5450">
        <v>1</v>
      </c>
      <c r="I5450">
        <v>472</v>
      </c>
      <c r="J5450">
        <v>1</v>
      </c>
      <c r="K5450">
        <v>472</v>
      </c>
      <c r="L5450" s="3">
        <v>0</v>
      </c>
      <c r="M5450">
        <v>964</v>
      </c>
      <c r="N5450" t="s">
        <v>50039</v>
      </c>
      <c r="O5450" t="s">
        <v>52188</v>
      </c>
      <c r="P5450" t="s">
        <v>51567</v>
      </c>
      <c r="Q5450" t="s">
        <v>53131</v>
      </c>
    </row>
    <row r="5451" spans="1:17" x14ac:dyDescent="0.25">
      <c r="A5451" t="s">
        <v>45713</v>
      </c>
      <c r="B5451" t="s">
        <v>45713</v>
      </c>
      <c r="C5451" t="s">
        <v>50675</v>
      </c>
      <c r="D5451">
        <v>100</v>
      </c>
      <c r="E5451">
        <v>390</v>
      </c>
      <c r="F5451">
        <v>0</v>
      </c>
      <c r="G5451">
        <v>0</v>
      </c>
      <c r="H5451">
        <v>1</v>
      </c>
      <c r="I5451">
        <v>390</v>
      </c>
      <c r="J5451">
        <v>1</v>
      </c>
      <c r="K5451">
        <v>390</v>
      </c>
      <c r="L5451">
        <v>0</v>
      </c>
      <c r="M5451">
        <v>787</v>
      </c>
      <c r="N5451" t="s">
        <v>50675</v>
      </c>
      <c r="O5451" t="s">
        <v>52881</v>
      </c>
      <c r="P5451" t="s">
        <v>51567</v>
      </c>
      <c r="Q5451" t="s">
        <v>53852</v>
      </c>
    </row>
    <row r="5452" spans="1:17" x14ac:dyDescent="0.25">
      <c r="A5452" t="s">
        <v>10716</v>
      </c>
      <c r="B5452" t="s">
        <v>10716</v>
      </c>
      <c r="C5452" t="s">
        <v>51278</v>
      </c>
      <c r="D5452">
        <v>71.16</v>
      </c>
      <c r="E5452">
        <v>267</v>
      </c>
      <c r="F5452">
        <v>77</v>
      </c>
      <c r="G5452">
        <v>0</v>
      </c>
      <c r="H5452">
        <v>102</v>
      </c>
      <c r="I5452">
        <v>368</v>
      </c>
      <c r="J5452">
        <v>1</v>
      </c>
      <c r="K5452">
        <v>267</v>
      </c>
      <c r="L5452" s="3">
        <v>2.0000000000000002E-130</v>
      </c>
      <c r="M5452">
        <v>385</v>
      </c>
      <c r="N5452" t="s">
        <v>51278</v>
      </c>
      <c r="O5452" t="s">
        <v>54585</v>
      </c>
      <c r="P5452" t="s">
        <v>54188</v>
      </c>
      <c r="Q5452" t="s">
        <v>54586</v>
      </c>
    </row>
    <row r="5453" spans="1:17" x14ac:dyDescent="0.25">
      <c r="A5453" t="s">
        <v>10721</v>
      </c>
      <c r="B5453" t="s">
        <v>10721</v>
      </c>
      <c r="C5453" t="s">
        <v>51279</v>
      </c>
      <c r="D5453">
        <v>100</v>
      </c>
      <c r="E5453">
        <v>467</v>
      </c>
      <c r="F5453">
        <v>0</v>
      </c>
      <c r="G5453">
        <v>0</v>
      </c>
      <c r="H5453">
        <v>1</v>
      </c>
      <c r="I5453">
        <v>467</v>
      </c>
      <c r="J5453">
        <v>1</v>
      </c>
      <c r="K5453">
        <v>467</v>
      </c>
      <c r="L5453">
        <v>0</v>
      </c>
      <c r="M5453">
        <v>971</v>
      </c>
      <c r="N5453" t="s">
        <v>51279</v>
      </c>
      <c r="O5453" t="s">
        <v>54587</v>
      </c>
      <c r="P5453" t="s">
        <v>51512</v>
      </c>
      <c r="Q5453" t="s">
        <v>54588</v>
      </c>
    </row>
    <row r="5454" spans="1:17" x14ac:dyDescent="0.25">
      <c r="A5454" t="s">
        <v>10725</v>
      </c>
      <c r="B5454" t="s">
        <v>10725</v>
      </c>
      <c r="C5454" t="s">
        <v>49107</v>
      </c>
      <c r="D5454">
        <v>66.67</v>
      </c>
      <c r="E5454">
        <v>333</v>
      </c>
      <c r="F5454">
        <v>94</v>
      </c>
      <c r="G5454">
        <v>3</v>
      </c>
      <c r="H5454">
        <v>1</v>
      </c>
      <c r="I5454">
        <v>330</v>
      </c>
      <c r="J5454">
        <v>1</v>
      </c>
      <c r="K5454">
        <v>319</v>
      </c>
      <c r="L5454" s="3">
        <v>2E-150</v>
      </c>
      <c r="M5454">
        <v>436</v>
      </c>
      <c r="N5454" t="s">
        <v>49107</v>
      </c>
      <c r="O5454" t="s">
        <v>52086</v>
      </c>
      <c r="P5454" t="s">
        <v>51516</v>
      </c>
      <c r="Q5454" t="s">
        <v>52087</v>
      </c>
    </row>
    <row r="5455" spans="1:17" x14ac:dyDescent="0.25">
      <c r="A5455" t="s">
        <v>10726</v>
      </c>
      <c r="B5455" t="s">
        <v>10726</v>
      </c>
      <c r="C5455" t="s">
        <v>50384</v>
      </c>
      <c r="D5455">
        <v>65.52</v>
      </c>
      <c r="E5455">
        <v>493</v>
      </c>
      <c r="F5455">
        <v>164</v>
      </c>
      <c r="G5455">
        <v>3</v>
      </c>
      <c r="H5455">
        <v>1</v>
      </c>
      <c r="I5455">
        <v>493</v>
      </c>
      <c r="J5455">
        <v>1</v>
      </c>
      <c r="K5455">
        <v>487</v>
      </c>
      <c r="L5455" s="3">
        <v>0</v>
      </c>
      <c r="M5455">
        <v>656</v>
      </c>
      <c r="N5455" t="s">
        <v>50384</v>
      </c>
      <c r="O5455" t="s">
        <v>7120</v>
      </c>
      <c r="P5455" t="s">
        <v>53514</v>
      </c>
      <c r="Q5455" t="s">
        <v>53515</v>
      </c>
    </row>
    <row r="5456" spans="1:17" x14ac:dyDescent="0.25">
      <c r="A5456" t="s">
        <v>10729</v>
      </c>
      <c r="B5456" t="s">
        <v>10729</v>
      </c>
      <c r="C5456" t="s">
        <v>50362</v>
      </c>
      <c r="D5456">
        <v>87.2</v>
      </c>
      <c r="E5456">
        <v>539</v>
      </c>
      <c r="F5456">
        <v>69</v>
      </c>
      <c r="G5456">
        <v>0</v>
      </c>
      <c r="H5456">
        <v>1</v>
      </c>
      <c r="I5456">
        <v>539</v>
      </c>
      <c r="J5456">
        <v>1</v>
      </c>
      <c r="K5456">
        <v>539</v>
      </c>
      <c r="L5456" s="3">
        <v>0</v>
      </c>
      <c r="M5456">
        <v>936</v>
      </c>
      <c r="N5456" t="s">
        <v>50362</v>
      </c>
      <c r="O5456" t="s">
        <v>53486</v>
      </c>
      <c r="P5456" t="s">
        <v>51516</v>
      </c>
      <c r="Q5456" t="s">
        <v>53487</v>
      </c>
    </row>
    <row r="5457" spans="1:17" x14ac:dyDescent="0.25">
      <c r="A5457" t="s">
        <v>45714</v>
      </c>
      <c r="B5457" t="s">
        <v>45714</v>
      </c>
      <c r="C5457" t="s">
        <v>51280</v>
      </c>
      <c r="D5457">
        <v>99.41</v>
      </c>
      <c r="E5457">
        <v>170</v>
      </c>
      <c r="F5457">
        <v>1</v>
      </c>
      <c r="G5457">
        <v>0</v>
      </c>
      <c r="H5457">
        <v>1</v>
      </c>
      <c r="I5457">
        <v>170</v>
      </c>
      <c r="J5457">
        <v>8</v>
      </c>
      <c r="K5457">
        <v>177</v>
      </c>
      <c r="L5457" s="3">
        <v>9.0000000000000007E-121</v>
      </c>
      <c r="M5457">
        <v>348</v>
      </c>
      <c r="N5457" t="s">
        <v>51280</v>
      </c>
      <c r="O5457" t="s">
        <v>51508</v>
      </c>
      <c r="P5457" t="s">
        <v>51567</v>
      </c>
      <c r="Q5457" t="s">
        <v>54589</v>
      </c>
    </row>
    <row r="5458" spans="1:17" x14ac:dyDescent="0.25">
      <c r="A5458" t="s">
        <v>45715</v>
      </c>
      <c r="B5458" t="s">
        <v>54872</v>
      </c>
    </row>
    <row r="5459" spans="1:17" x14ac:dyDescent="0.25">
      <c r="A5459" t="s">
        <v>45716</v>
      </c>
      <c r="B5459" t="s">
        <v>45716</v>
      </c>
      <c r="C5459" t="s">
        <v>50705</v>
      </c>
      <c r="D5459">
        <v>75.52</v>
      </c>
      <c r="E5459">
        <v>290</v>
      </c>
      <c r="F5459">
        <v>59</v>
      </c>
      <c r="G5459">
        <v>2</v>
      </c>
      <c r="H5459">
        <v>1</v>
      </c>
      <c r="I5459">
        <v>284</v>
      </c>
      <c r="J5459">
        <v>1</v>
      </c>
      <c r="K5459">
        <v>284</v>
      </c>
      <c r="L5459" s="3">
        <v>3.9999999999999999E-154</v>
      </c>
      <c r="M5459">
        <v>442</v>
      </c>
      <c r="N5459" t="s">
        <v>50705</v>
      </c>
      <c r="O5459" t="s">
        <v>51508</v>
      </c>
      <c r="P5459" t="s">
        <v>51509</v>
      </c>
      <c r="Q5459" t="s">
        <v>53887</v>
      </c>
    </row>
    <row r="5460" spans="1:17" x14ac:dyDescent="0.25">
      <c r="A5460" t="s">
        <v>45717</v>
      </c>
      <c r="B5460" t="s">
        <v>45717</v>
      </c>
      <c r="C5460" t="s">
        <v>51077</v>
      </c>
      <c r="D5460">
        <v>82.5</v>
      </c>
      <c r="E5460">
        <v>40</v>
      </c>
      <c r="F5460">
        <v>7</v>
      </c>
      <c r="G5460">
        <v>0</v>
      </c>
      <c r="H5460">
        <v>1</v>
      </c>
      <c r="I5460">
        <v>40</v>
      </c>
      <c r="J5460">
        <v>377</v>
      </c>
      <c r="K5460">
        <v>416</v>
      </c>
      <c r="L5460" s="3">
        <v>2.0000000000000002E-15</v>
      </c>
      <c r="M5460">
        <v>75.5</v>
      </c>
      <c r="N5460" t="s">
        <v>51077</v>
      </c>
      <c r="O5460" t="s">
        <v>51508</v>
      </c>
      <c r="P5460" t="s">
        <v>51626</v>
      </c>
      <c r="Q5460" t="s">
        <v>54336</v>
      </c>
    </row>
    <row r="5461" spans="1:17" x14ac:dyDescent="0.25">
      <c r="A5461" t="s">
        <v>45718</v>
      </c>
      <c r="B5461" t="s">
        <v>45718</v>
      </c>
      <c r="C5461" t="s">
        <v>50705</v>
      </c>
      <c r="D5461">
        <v>50.37</v>
      </c>
      <c r="E5461">
        <v>270</v>
      </c>
      <c r="F5461">
        <v>133</v>
      </c>
      <c r="G5461">
        <v>1</v>
      </c>
      <c r="H5461">
        <v>2</v>
      </c>
      <c r="I5461">
        <v>271</v>
      </c>
      <c r="J5461">
        <v>15</v>
      </c>
      <c r="K5461">
        <v>283</v>
      </c>
      <c r="L5461" s="3">
        <v>9.9999999999999999E-96</v>
      </c>
      <c r="M5461">
        <v>293</v>
      </c>
      <c r="N5461" t="s">
        <v>50705</v>
      </c>
      <c r="O5461" t="s">
        <v>51508</v>
      </c>
      <c r="P5461" t="s">
        <v>51509</v>
      </c>
      <c r="Q5461" t="s">
        <v>53887</v>
      </c>
    </row>
    <row r="5462" spans="1:17" x14ac:dyDescent="0.25">
      <c r="A5462" t="s">
        <v>45719</v>
      </c>
      <c r="B5462" t="s">
        <v>54872</v>
      </c>
    </row>
    <row r="5463" spans="1:17" x14ac:dyDescent="0.25">
      <c r="A5463" t="s">
        <v>10730</v>
      </c>
      <c r="B5463" t="s">
        <v>10730</v>
      </c>
      <c r="C5463" t="s">
        <v>49468</v>
      </c>
      <c r="D5463">
        <v>79.89</v>
      </c>
      <c r="E5463">
        <v>756</v>
      </c>
      <c r="F5463">
        <v>152</v>
      </c>
      <c r="G5463">
        <v>0</v>
      </c>
      <c r="H5463">
        <v>1</v>
      </c>
      <c r="I5463">
        <v>756</v>
      </c>
      <c r="J5463">
        <v>1</v>
      </c>
      <c r="K5463">
        <v>756</v>
      </c>
      <c r="L5463">
        <v>0</v>
      </c>
      <c r="M5463">
        <v>1273</v>
      </c>
      <c r="N5463" t="s">
        <v>49468</v>
      </c>
      <c r="O5463" t="s">
        <v>3197</v>
      </c>
      <c r="P5463" t="s">
        <v>51514</v>
      </c>
      <c r="Q5463" t="s">
        <v>3196</v>
      </c>
    </row>
    <row r="5464" spans="1:17" x14ac:dyDescent="0.25">
      <c r="A5464" t="s">
        <v>45720</v>
      </c>
      <c r="B5464" t="s">
        <v>45720</v>
      </c>
      <c r="C5464" t="s">
        <v>49470</v>
      </c>
      <c r="D5464">
        <v>77.27</v>
      </c>
      <c r="E5464">
        <v>66</v>
      </c>
      <c r="F5464">
        <v>15</v>
      </c>
      <c r="G5464">
        <v>0</v>
      </c>
      <c r="H5464">
        <v>1</v>
      </c>
      <c r="I5464">
        <v>66</v>
      </c>
      <c r="J5464">
        <v>57</v>
      </c>
      <c r="K5464">
        <v>122</v>
      </c>
      <c r="L5464" s="3">
        <v>5.9999999999999998E-30</v>
      </c>
      <c r="M5464">
        <v>111</v>
      </c>
      <c r="N5464" t="s">
        <v>49470</v>
      </c>
      <c r="O5464" t="s">
        <v>51508</v>
      </c>
      <c r="P5464" t="s">
        <v>51629</v>
      </c>
      <c r="Q5464" t="s">
        <v>52509</v>
      </c>
    </row>
    <row r="5465" spans="1:17" x14ac:dyDescent="0.25">
      <c r="A5465" t="s">
        <v>10731</v>
      </c>
      <c r="B5465" t="s">
        <v>10731</v>
      </c>
      <c r="C5465" t="s">
        <v>49471</v>
      </c>
      <c r="D5465">
        <v>69.64</v>
      </c>
      <c r="E5465">
        <v>718</v>
      </c>
      <c r="F5465">
        <v>211</v>
      </c>
      <c r="G5465">
        <v>4</v>
      </c>
      <c r="H5465">
        <v>2</v>
      </c>
      <c r="I5465">
        <v>717</v>
      </c>
      <c r="J5465">
        <v>9</v>
      </c>
      <c r="K5465">
        <v>721</v>
      </c>
      <c r="L5465">
        <v>0</v>
      </c>
      <c r="M5465">
        <v>1025</v>
      </c>
      <c r="N5465" t="s">
        <v>49471</v>
      </c>
      <c r="O5465" t="s">
        <v>3207</v>
      </c>
      <c r="P5465" t="s">
        <v>51514</v>
      </c>
      <c r="Q5465" t="s">
        <v>3206</v>
      </c>
    </row>
    <row r="5466" spans="1:17" x14ac:dyDescent="0.25">
      <c r="A5466" t="s">
        <v>10732</v>
      </c>
      <c r="B5466" t="s">
        <v>10732</v>
      </c>
      <c r="C5466" t="s">
        <v>49802</v>
      </c>
      <c r="D5466">
        <v>84.81</v>
      </c>
      <c r="E5466">
        <v>1343</v>
      </c>
      <c r="F5466">
        <v>202</v>
      </c>
      <c r="G5466">
        <v>2</v>
      </c>
      <c r="H5466">
        <v>1</v>
      </c>
      <c r="I5466">
        <v>1342</v>
      </c>
      <c r="J5466">
        <v>117</v>
      </c>
      <c r="K5466">
        <v>1458</v>
      </c>
      <c r="L5466" s="3">
        <v>0</v>
      </c>
      <c r="M5466">
        <v>2378</v>
      </c>
      <c r="N5466" t="s">
        <v>49802</v>
      </c>
      <c r="O5466" t="s">
        <v>52864</v>
      </c>
      <c r="P5466" t="s">
        <v>51516</v>
      </c>
      <c r="Q5466" t="s">
        <v>52865</v>
      </c>
    </row>
    <row r="5467" spans="1:17" x14ac:dyDescent="0.25">
      <c r="A5467" t="s">
        <v>10733</v>
      </c>
      <c r="B5467" t="s">
        <v>10733</v>
      </c>
      <c r="C5467" t="s">
        <v>48636</v>
      </c>
      <c r="D5467">
        <v>74.02</v>
      </c>
      <c r="E5467">
        <v>254</v>
      </c>
      <c r="F5467">
        <v>66</v>
      </c>
      <c r="G5467">
        <v>0</v>
      </c>
      <c r="H5467">
        <v>1</v>
      </c>
      <c r="I5467">
        <v>254</v>
      </c>
      <c r="J5467">
        <v>1</v>
      </c>
      <c r="K5467">
        <v>254</v>
      </c>
      <c r="L5467" s="3">
        <v>9.9999999999999999E-132</v>
      </c>
      <c r="M5467">
        <v>382</v>
      </c>
      <c r="N5467" t="s">
        <v>48636</v>
      </c>
      <c r="O5467" t="s">
        <v>51520</v>
      </c>
      <c r="P5467" t="s">
        <v>51514</v>
      </c>
      <c r="Q5467" t="s">
        <v>27</v>
      </c>
    </row>
    <row r="5468" spans="1:17" x14ac:dyDescent="0.25">
      <c r="A5468" t="s">
        <v>10734</v>
      </c>
      <c r="B5468" t="s">
        <v>10734</v>
      </c>
      <c r="C5468" t="s">
        <v>50887</v>
      </c>
      <c r="D5468">
        <v>77.239999999999995</v>
      </c>
      <c r="E5468">
        <v>123</v>
      </c>
      <c r="F5468">
        <v>26</v>
      </c>
      <c r="G5468">
        <v>1</v>
      </c>
      <c r="H5468">
        <v>1</v>
      </c>
      <c r="I5468">
        <v>123</v>
      </c>
      <c r="J5468">
        <v>1</v>
      </c>
      <c r="K5468">
        <v>121</v>
      </c>
      <c r="L5468" s="3">
        <v>3.0000000000000002E-44</v>
      </c>
      <c r="M5468">
        <v>150</v>
      </c>
      <c r="N5468" t="s">
        <v>50887</v>
      </c>
      <c r="O5468" t="s">
        <v>9183</v>
      </c>
      <c r="P5468" t="s">
        <v>51516</v>
      </c>
      <c r="Q5468" t="s">
        <v>54102</v>
      </c>
    </row>
    <row r="5469" spans="1:17" x14ac:dyDescent="0.25">
      <c r="A5469" t="s">
        <v>45721</v>
      </c>
      <c r="B5469" t="s">
        <v>45721</v>
      </c>
      <c r="C5469" t="s">
        <v>51281</v>
      </c>
      <c r="D5469">
        <v>100</v>
      </c>
      <c r="E5469">
        <v>83</v>
      </c>
      <c r="F5469">
        <v>0</v>
      </c>
      <c r="G5469">
        <v>0</v>
      </c>
      <c r="H5469">
        <v>24</v>
      </c>
      <c r="I5469">
        <v>106</v>
      </c>
      <c r="J5469">
        <v>1</v>
      </c>
      <c r="K5469">
        <v>83</v>
      </c>
      <c r="L5469" s="3">
        <v>2.0000000000000001E-54</v>
      </c>
      <c r="M5469">
        <v>175</v>
      </c>
      <c r="N5469" t="s">
        <v>51281</v>
      </c>
      <c r="O5469" t="s">
        <v>54590</v>
      </c>
      <c r="P5469" t="s">
        <v>51567</v>
      </c>
      <c r="Q5469" t="s">
        <v>54591</v>
      </c>
    </row>
    <row r="5470" spans="1:17" x14ac:dyDescent="0.25">
      <c r="A5470" t="s">
        <v>45722</v>
      </c>
      <c r="B5470" t="s">
        <v>45722</v>
      </c>
      <c r="C5470" t="s">
        <v>50922</v>
      </c>
      <c r="D5470">
        <v>89.25</v>
      </c>
      <c r="E5470">
        <v>93</v>
      </c>
      <c r="F5470">
        <v>7</v>
      </c>
      <c r="G5470">
        <v>1</v>
      </c>
      <c r="H5470">
        <v>1</v>
      </c>
      <c r="I5470">
        <v>93</v>
      </c>
      <c r="J5470">
        <v>1</v>
      </c>
      <c r="K5470">
        <v>90</v>
      </c>
      <c r="L5470" s="3">
        <v>7.0000000000000001E-49</v>
      </c>
      <c r="M5470">
        <v>159</v>
      </c>
      <c r="N5470" t="s">
        <v>50922</v>
      </c>
      <c r="O5470" t="s">
        <v>46350</v>
      </c>
      <c r="P5470" t="s">
        <v>51567</v>
      </c>
      <c r="Q5470" t="s">
        <v>54142</v>
      </c>
    </row>
    <row r="5471" spans="1:17" x14ac:dyDescent="0.25">
      <c r="A5471" t="s">
        <v>45723</v>
      </c>
      <c r="B5471" t="s">
        <v>45723</v>
      </c>
      <c r="C5471" t="s">
        <v>51282</v>
      </c>
      <c r="D5471">
        <v>67.959999999999994</v>
      </c>
      <c r="E5471">
        <v>902</v>
      </c>
      <c r="F5471">
        <v>287</v>
      </c>
      <c r="G5471">
        <v>1</v>
      </c>
      <c r="H5471">
        <v>1</v>
      </c>
      <c r="I5471">
        <v>900</v>
      </c>
      <c r="J5471">
        <v>27</v>
      </c>
      <c r="K5471">
        <v>928</v>
      </c>
      <c r="L5471" s="3">
        <v>0</v>
      </c>
      <c r="M5471">
        <v>1286</v>
      </c>
      <c r="N5471" t="s">
        <v>51282</v>
      </c>
      <c r="O5471" t="s">
        <v>51508</v>
      </c>
      <c r="P5471" t="s">
        <v>51509</v>
      </c>
      <c r="Q5471" t="s">
        <v>54592</v>
      </c>
    </row>
    <row r="5472" spans="1:17" x14ac:dyDescent="0.25">
      <c r="A5472" t="s">
        <v>10735</v>
      </c>
      <c r="B5472" t="s">
        <v>10735</v>
      </c>
      <c r="C5472" t="s">
        <v>50232</v>
      </c>
      <c r="D5472">
        <v>92.03</v>
      </c>
      <c r="E5472">
        <v>527</v>
      </c>
      <c r="F5472">
        <v>42</v>
      </c>
      <c r="G5472">
        <v>0</v>
      </c>
      <c r="H5472">
        <v>1</v>
      </c>
      <c r="I5472">
        <v>527</v>
      </c>
      <c r="J5472">
        <v>1</v>
      </c>
      <c r="K5472">
        <v>527</v>
      </c>
      <c r="L5472" s="3">
        <v>0</v>
      </c>
      <c r="M5472">
        <v>1014</v>
      </c>
      <c r="N5472" t="s">
        <v>50232</v>
      </c>
      <c r="O5472" t="s">
        <v>6363</v>
      </c>
      <c r="P5472" t="s">
        <v>51516</v>
      </c>
      <c r="Q5472" t="s">
        <v>53349</v>
      </c>
    </row>
    <row r="5473" spans="1:17" x14ac:dyDescent="0.25">
      <c r="A5473" t="s">
        <v>10736</v>
      </c>
      <c r="B5473" t="s">
        <v>10736</v>
      </c>
      <c r="C5473" t="s">
        <v>48959</v>
      </c>
      <c r="D5473">
        <v>97.54</v>
      </c>
      <c r="E5473">
        <v>1138</v>
      </c>
      <c r="F5473">
        <v>28</v>
      </c>
      <c r="G5473">
        <v>0</v>
      </c>
      <c r="H5473">
        <v>1</v>
      </c>
      <c r="I5473">
        <v>1138</v>
      </c>
      <c r="J5473">
        <v>1</v>
      </c>
      <c r="K5473">
        <v>1138</v>
      </c>
      <c r="L5473" s="3">
        <v>0</v>
      </c>
      <c r="M5473">
        <v>2287</v>
      </c>
      <c r="N5473" t="s">
        <v>48959</v>
      </c>
      <c r="O5473" t="s">
        <v>1324</v>
      </c>
      <c r="P5473" t="s">
        <v>51567</v>
      </c>
      <c r="Q5473" t="s">
        <v>51894</v>
      </c>
    </row>
    <row r="5474" spans="1:17" x14ac:dyDescent="0.25">
      <c r="A5474" t="s">
        <v>10737</v>
      </c>
      <c r="B5474" t="s">
        <v>10737</v>
      </c>
      <c r="C5474" t="s">
        <v>51135</v>
      </c>
      <c r="D5474">
        <v>69.39</v>
      </c>
      <c r="E5474">
        <v>147</v>
      </c>
      <c r="F5474">
        <v>44</v>
      </c>
      <c r="G5474">
        <v>1</v>
      </c>
      <c r="H5474">
        <v>1</v>
      </c>
      <c r="I5474">
        <v>147</v>
      </c>
      <c r="J5474">
        <v>1</v>
      </c>
      <c r="K5474">
        <v>146</v>
      </c>
      <c r="L5474" s="3">
        <v>2E-66</v>
      </c>
      <c r="M5474">
        <v>209</v>
      </c>
      <c r="N5474" t="s">
        <v>51135</v>
      </c>
      <c r="O5474" t="s">
        <v>54408</v>
      </c>
      <c r="P5474" t="s">
        <v>51514</v>
      </c>
      <c r="Q5474" t="s">
        <v>10037</v>
      </c>
    </row>
    <row r="5475" spans="1:17" x14ac:dyDescent="0.25">
      <c r="A5475" t="s">
        <v>10738</v>
      </c>
      <c r="B5475" t="s">
        <v>10738</v>
      </c>
      <c r="C5475" t="s">
        <v>49682</v>
      </c>
      <c r="D5475">
        <v>73.61</v>
      </c>
      <c r="E5475">
        <v>144</v>
      </c>
      <c r="F5475">
        <v>37</v>
      </c>
      <c r="G5475">
        <v>1</v>
      </c>
      <c r="H5475">
        <v>1</v>
      </c>
      <c r="I5475">
        <v>144</v>
      </c>
      <c r="J5475">
        <v>1</v>
      </c>
      <c r="K5475">
        <v>143</v>
      </c>
      <c r="L5475" s="3">
        <v>3.9999999999999997E-65</v>
      </c>
      <c r="M5475">
        <v>205</v>
      </c>
      <c r="N5475" t="s">
        <v>49682</v>
      </c>
      <c r="O5475" t="s">
        <v>4116</v>
      </c>
      <c r="P5475" t="s">
        <v>51626</v>
      </c>
      <c r="Q5475" t="s">
        <v>52732</v>
      </c>
    </row>
    <row r="5476" spans="1:17" x14ac:dyDescent="0.25">
      <c r="A5476" t="s">
        <v>10739</v>
      </c>
      <c r="B5476" t="s">
        <v>10739</v>
      </c>
      <c r="C5476" t="s">
        <v>48960</v>
      </c>
      <c r="D5476">
        <v>65.17</v>
      </c>
      <c r="E5476">
        <v>333</v>
      </c>
      <c r="F5476">
        <v>110</v>
      </c>
      <c r="G5476">
        <v>2</v>
      </c>
      <c r="H5476">
        <v>1</v>
      </c>
      <c r="I5476">
        <v>332</v>
      </c>
      <c r="J5476">
        <v>1</v>
      </c>
      <c r="K5476">
        <v>328</v>
      </c>
      <c r="L5476" s="3">
        <v>5.0000000000000002E-157</v>
      </c>
      <c r="M5476">
        <v>454</v>
      </c>
      <c r="N5476" t="s">
        <v>48960</v>
      </c>
      <c r="O5476" t="s">
        <v>1329</v>
      </c>
      <c r="P5476" t="s">
        <v>51514</v>
      </c>
      <c r="Q5476" t="s">
        <v>51895</v>
      </c>
    </row>
    <row r="5477" spans="1:17" x14ac:dyDescent="0.25">
      <c r="A5477" t="s">
        <v>10740</v>
      </c>
      <c r="B5477" t="s">
        <v>10740</v>
      </c>
      <c r="C5477" t="s">
        <v>51136</v>
      </c>
      <c r="D5477">
        <v>97.67</v>
      </c>
      <c r="E5477">
        <v>43</v>
      </c>
      <c r="F5477">
        <v>1</v>
      </c>
      <c r="G5477">
        <v>0</v>
      </c>
      <c r="H5477">
        <v>1</v>
      </c>
      <c r="I5477">
        <v>43</v>
      </c>
      <c r="J5477">
        <v>1</v>
      </c>
      <c r="K5477">
        <v>43</v>
      </c>
      <c r="L5477" s="3">
        <v>2.0000000000000001E-22</v>
      </c>
      <c r="M5477">
        <v>89.4</v>
      </c>
      <c r="N5477" t="s">
        <v>51136</v>
      </c>
      <c r="O5477" t="s">
        <v>51508</v>
      </c>
      <c r="P5477" t="s">
        <v>51529</v>
      </c>
      <c r="Q5477" t="s">
        <v>54409</v>
      </c>
    </row>
    <row r="5478" spans="1:17" x14ac:dyDescent="0.25">
      <c r="A5478" t="s">
        <v>10741</v>
      </c>
      <c r="B5478" t="s">
        <v>10741</v>
      </c>
      <c r="C5478" t="s">
        <v>48963</v>
      </c>
      <c r="D5478">
        <v>75.930000000000007</v>
      </c>
      <c r="E5478">
        <v>324</v>
      </c>
      <c r="F5478">
        <v>78</v>
      </c>
      <c r="G5478">
        <v>0</v>
      </c>
      <c r="H5478">
        <v>1</v>
      </c>
      <c r="I5478">
        <v>324</v>
      </c>
      <c r="J5478">
        <v>1</v>
      </c>
      <c r="K5478">
        <v>324</v>
      </c>
      <c r="L5478" s="3">
        <v>0</v>
      </c>
      <c r="M5478">
        <v>526</v>
      </c>
      <c r="N5478" t="s">
        <v>48963</v>
      </c>
      <c r="O5478" t="s">
        <v>1334</v>
      </c>
      <c r="P5478" t="s">
        <v>51516</v>
      </c>
      <c r="Q5478" t="s">
        <v>51900</v>
      </c>
    </row>
    <row r="5479" spans="1:17" x14ac:dyDescent="0.25">
      <c r="A5479" t="s">
        <v>45724</v>
      </c>
      <c r="B5479" t="s">
        <v>45724</v>
      </c>
      <c r="C5479" t="s">
        <v>50746</v>
      </c>
      <c r="D5479">
        <v>97.33</v>
      </c>
      <c r="E5479">
        <v>150</v>
      </c>
      <c r="F5479">
        <v>4</v>
      </c>
      <c r="G5479">
        <v>0</v>
      </c>
      <c r="H5479">
        <v>1</v>
      </c>
      <c r="I5479">
        <v>150</v>
      </c>
      <c r="J5479">
        <v>1</v>
      </c>
      <c r="K5479">
        <v>150</v>
      </c>
      <c r="L5479" s="3">
        <v>3E-102</v>
      </c>
      <c r="M5479">
        <v>300</v>
      </c>
      <c r="N5479" t="s">
        <v>50746</v>
      </c>
      <c r="O5479" t="s">
        <v>53944</v>
      </c>
      <c r="P5479" t="s">
        <v>51567</v>
      </c>
      <c r="Q5479" t="s">
        <v>53945</v>
      </c>
    </row>
    <row r="5480" spans="1:17" x14ac:dyDescent="0.25">
      <c r="A5480" t="s">
        <v>10742</v>
      </c>
      <c r="B5480" t="s">
        <v>10742</v>
      </c>
      <c r="C5480" t="s">
        <v>49651</v>
      </c>
      <c r="D5480">
        <v>54.45</v>
      </c>
      <c r="E5480">
        <v>674</v>
      </c>
      <c r="F5480">
        <v>293</v>
      </c>
      <c r="G5480">
        <v>7</v>
      </c>
      <c r="H5480">
        <v>16</v>
      </c>
      <c r="I5480">
        <v>689</v>
      </c>
      <c r="J5480">
        <v>11</v>
      </c>
      <c r="K5480">
        <v>670</v>
      </c>
      <c r="L5480" s="3">
        <v>0</v>
      </c>
      <c r="M5480">
        <v>753</v>
      </c>
      <c r="N5480" t="s">
        <v>49651</v>
      </c>
      <c r="O5480" t="s">
        <v>3972</v>
      </c>
      <c r="P5480" t="s">
        <v>51512</v>
      </c>
      <c r="Q5480" t="s">
        <v>52696</v>
      </c>
    </row>
    <row r="5481" spans="1:17" x14ac:dyDescent="0.25">
      <c r="A5481" t="s">
        <v>10743</v>
      </c>
      <c r="B5481" t="s">
        <v>10743</v>
      </c>
      <c r="C5481" t="s">
        <v>49681</v>
      </c>
      <c r="D5481">
        <v>70.55</v>
      </c>
      <c r="E5481">
        <v>163</v>
      </c>
      <c r="F5481">
        <v>48</v>
      </c>
      <c r="G5481">
        <v>0</v>
      </c>
      <c r="H5481">
        <v>1</v>
      </c>
      <c r="I5481">
        <v>163</v>
      </c>
      <c r="J5481">
        <v>1</v>
      </c>
      <c r="K5481">
        <v>163</v>
      </c>
      <c r="L5481" s="3">
        <v>9.9999999999999996E-81</v>
      </c>
      <c r="M5481">
        <v>246</v>
      </c>
      <c r="N5481" t="s">
        <v>49681</v>
      </c>
      <c r="O5481" t="s">
        <v>52730</v>
      </c>
      <c r="P5481" t="s">
        <v>51512</v>
      </c>
      <c r="Q5481" t="s">
        <v>52731</v>
      </c>
    </row>
    <row r="5482" spans="1:17" x14ac:dyDescent="0.25">
      <c r="A5482" t="s">
        <v>10744</v>
      </c>
      <c r="B5482" t="s">
        <v>10744</v>
      </c>
      <c r="C5482" t="s">
        <v>48964</v>
      </c>
      <c r="D5482">
        <v>100</v>
      </c>
      <c r="E5482">
        <v>1055</v>
      </c>
      <c r="F5482">
        <v>0</v>
      </c>
      <c r="G5482">
        <v>0</v>
      </c>
      <c r="H5482">
        <v>1</v>
      </c>
      <c r="I5482">
        <v>1055</v>
      </c>
      <c r="J5482">
        <v>1</v>
      </c>
      <c r="K5482">
        <v>1055</v>
      </c>
      <c r="L5482">
        <v>0</v>
      </c>
      <c r="M5482">
        <v>2108</v>
      </c>
      <c r="N5482" t="s">
        <v>48964</v>
      </c>
      <c r="O5482" t="s">
        <v>1339</v>
      </c>
      <c r="P5482" t="s">
        <v>51512</v>
      </c>
      <c r="Q5482" t="s">
        <v>1338</v>
      </c>
    </row>
    <row r="5483" spans="1:17" x14ac:dyDescent="0.25">
      <c r="A5483" t="s">
        <v>10745</v>
      </c>
      <c r="B5483" t="s">
        <v>10745</v>
      </c>
      <c r="C5483" t="s">
        <v>50062</v>
      </c>
      <c r="D5483">
        <v>82.55</v>
      </c>
      <c r="E5483">
        <v>705</v>
      </c>
      <c r="F5483">
        <v>123</v>
      </c>
      <c r="G5483">
        <v>0</v>
      </c>
      <c r="H5483">
        <v>1</v>
      </c>
      <c r="I5483">
        <v>705</v>
      </c>
      <c r="J5483">
        <v>1</v>
      </c>
      <c r="K5483">
        <v>705</v>
      </c>
      <c r="L5483" s="3">
        <v>0</v>
      </c>
      <c r="M5483">
        <v>1218</v>
      </c>
      <c r="N5483" t="s">
        <v>50062</v>
      </c>
      <c r="O5483" t="s">
        <v>53154</v>
      </c>
      <c r="P5483" t="s">
        <v>51629</v>
      </c>
      <c r="Q5483" t="s">
        <v>53155</v>
      </c>
    </row>
    <row r="5484" spans="1:17" x14ac:dyDescent="0.25">
      <c r="A5484" t="s">
        <v>10746</v>
      </c>
      <c r="B5484" t="s">
        <v>10746</v>
      </c>
      <c r="C5484" t="s">
        <v>50340</v>
      </c>
      <c r="D5484">
        <v>63.6</v>
      </c>
      <c r="E5484">
        <v>478</v>
      </c>
      <c r="F5484">
        <v>172</v>
      </c>
      <c r="G5484">
        <v>2</v>
      </c>
      <c r="H5484">
        <v>1</v>
      </c>
      <c r="I5484">
        <v>477</v>
      </c>
      <c r="J5484">
        <v>1</v>
      </c>
      <c r="K5484">
        <v>477</v>
      </c>
      <c r="L5484" s="3">
        <v>0</v>
      </c>
      <c r="M5484">
        <v>610</v>
      </c>
      <c r="N5484" t="s">
        <v>50340</v>
      </c>
      <c r="O5484" t="s">
        <v>53465</v>
      </c>
      <c r="P5484" t="s">
        <v>51512</v>
      </c>
      <c r="Q5484" t="s">
        <v>53466</v>
      </c>
    </row>
    <row r="5485" spans="1:17" x14ac:dyDescent="0.25">
      <c r="A5485" t="s">
        <v>10747</v>
      </c>
      <c r="B5485" t="s">
        <v>10747</v>
      </c>
      <c r="C5485" t="s">
        <v>48967</v>
      </c>
      <c r="D5485">
        <v>60.54</v>
      </c>
      <c r="E5485">
        <v>332</v>
      </c>
      <c r="F5485">
        <v>130</v>
      </c>
      <c r="G5485">
        <v>1</v>
      </c>
      <c r="H5485">
        <v>1</v>
      </c>
      <c r="I5485">
        <v>332</v>
      </c>
      <c r="J5485">
        <v>3</v>
      </c>
      <c r="K5485">
        <v>333</v>
      </c>
      <c r="L5485" s="3">
        <v>5.0000000000000001E-147</v>
      </c>
      <c r="M5485">
        <v>429</v>
      </c>
      <c r="N5485" t="s">
        <v>48967</v>
      </c>
      <c r="O5485" t="s">
        <v>1354</v>
      </c>
      <c r="P5485" t="s">
        <v>51904</v>
      </c>
      <c r="Q5485" t="s">
        <v>51905</v>
      </c>
    </row>
    <row r="5486" spans="1:17" x14ac:dyDescent="0.25">
      <c r="A5486" t="s">
        <v>10748</v>
      </c>
      <c r="B5486" t="s">
        <v>10748</v>
      </c>
      <c r="C5486" t="s">
        <v>49680</v>
      </c>
      <c r="D5486">
        <v>64.209999999999994</v>
      </c>
      <c r="E5486">
        <v>299</v>
      </c>
      <c r="F5486">
        <v>102</v>
      </c>
      <c r="G5486">
        <v>3</v>
      </c>
      <c r="H5486">
        <v>1</v>
      </c>
      <c r="I5486">
        <v>297</v>
      </c>
      <c r="J5486">
        <v>2</v>
      </c>
      <c r="K5486">
        <v>297</v>
      </c>
      <c r="L5486" s="3">
        <v>6.9999999999999999E-132</v>
      </c>
      <c r="M5486">
        <v>387</v>
      </c>
      <c r="N5486" t="s">
        <v>49680</v>
      </c>
      <c r="O5486" t="s">
        <v>4104</v>
      </c>
      <c r="P5486" t="s">
        <v>51514</v>
      </c>
      <c r="Q5486" t="s">
        <v>52729</v>
      </c>
    </row>
    <row r="5487" spans="1:17" x14ac:dyDescent="0.25">
      <c r="A5487" t="s">
        <v>10749</v>
      </c>
      <c r="B5487" t="s">
        <v>10749</v>
      </c>
      <c r="C5487" t="s">
        <v>49367</v>
      </c>
      <c r="D5487">
        <v>59.88</v>
      </c>
      <c r="E5487">
        <v>648</v>
      </c>
      <c r="F5487">
        <v>254</v>
      </c>
      <c r="G5487">
        <v>4</v>
      </c>
      <c r="H5487">
        <v>1</v>
      </c>
      <c r="I5487">
        <v>648</v>
      </c>
      <c r="J5487">
        <v>489</v>
      </c>
      <c r="K5487">
        <v>1130</v>
      </c>
      <c r="L5487">
        <v>0</v>
      </c>
      <c r="M5487">
        <v>775</v>
      </c>
      <c r="N5487" t="s">
        <v>49367</v>
      </c>
      <c r="O5487" t="s">
        <v>52380</v>
      </c>
      <c r="P5487" t="s">
        <v>52381</v>
      </c>
      <c r="Q5487" t="s">
        <v>52382</v>
      </c>
    </row>
    <row r="5488" spans="1:17" x14ac:dyDescent="0.25">
      <c r="A5488" t="s">
        <v>45725</v>
      </c>
      <c r="B5488" t="s">
        <v>45725</v>
      </c>
      <c r="C5488" t="s">
        <v>51283</v>
      </c>
      <c r="D5488">
        <v>100</v>
      </c>
      <c r="E5488">
        <v>42</v>
      </c>
      <c r="F5488">
        <v>0</v>
      </c>
      <c r="G5488">
        <v>0</v>
      </c>
      <c r="H5488">
        <v>1</v>
      </c>
      <c r="I5488">
        <v>42</v>
      </c>
      <c r="J5488">
        <v>1</v>
      </c>
      <c r="K5488">
        <v>42</v>
      </c>
      <c r="L5488" s="3">
        <v>1.9999999999999999E-20</v>
      </c>
      <c r="M5488">
        <v>84</v>
      </c>
      <c r="N5488" t="s">
        <v>51283</v>
      </c>
      <c r="O5488" t="s">
        <v>51508</v>
      </c>
      <c r="P5488" t="s">
        <v>51585</v>
      </c>
      <c r="Q5488" t="s">
        <v>54593</v>
      </c>
    </row>
    <row r="5489" spans="1:17" x14ac:dyDescent="0.25">
      <c r="A5489" t="s">
        <v>10750</v>
      </c>
      <c r="B5489" t="s">
        <v>10750</v>
      </c>
      <c r="C5489" t="s">
        <v>48968</v>
      </c>
      <c r="D5489">
        <v>69.459999999999994</v>
      </c>
      <c r="E5489">
        <v>632</v>
      </c>
      <c r="F5489">
        <v>192</v>
      </c>
      <c r="G5489">
        <v>1</v>
      </c>
      <c r="H5489">
        <v>4</v>
      </c>
      <c r="I5489">
        <v>635</v>
      </c>
      <c r="J5489">
        <v>1</v>
      </c>
      <c r="K5489">
        <v>631</v>
      </c>
      <c r="L5489">
        <v>0</v>
      </c>
      <c r="M5489">
        <v>927</v>
      </c>
      <c r="N5489" t="s">
        <v>48968</v>
      </c>
      <c r="O5489" t="s">
        <v>1359</v>
      </c>
      <c r="P5489" t="s">
        <v>51514</v>
      </c>
      <c r="Q5489" t="s">
        <v>51906</v>
      </c>
    </row>
    <row r="5490" spans="1:17" x14ac:dyDescent="0.25">
      <c r="A5490" t="s">
        <v>10751</v>
      </c>
      <c r="B5490" t="s">
        <v>10751</v>
      </c>
      <c r="C5490" t="s">
        <v>49063</v>
      </c>
      <c r="D5490">
        <v>62.04</v>
      </c>
      <c r="E5490">
        <v>793</v>
      </c>
      <c r="F5490">
        <v>293</v>
      </c>
      <c r="G5490">
        <v>3</v>
      </c>
      <c r="H5490">
        <v>8</v>
      </c>
      <c r="I5490">
        <v>796</v>
      </c>
      <c r="J5490">
        <v>8</v>
      </c>
      <c r="K5490">
        <v>796</v>
      </c>
      <c r="L5490" s="3">
        <v>0</v>
      </c>
      <c r="M5490">
        <v>1015</v>
      </c>
      <c r="N5490" t="s">
        <v>49063</v>
      </c>
      <c r="O5490" t="s">
        <v>1666</v>
      </c>
      <c r="P5490" t="s">
        <v>51516</v>
      </c>
      <c r="Q5490" t="s">
        <v>1665</v>
      </c>
    </row>
    <row r="5491" spans="1:17" x14ac:dyDescent="0.25">
      <c r="A5491" t="s">
        <v>10752</v>
      </c>
      <c r="B5491" t="s">
        <v>10752</v>
      </c>
      <c r="C5491" t="s">
        <v>50825</v>
      </c>
      <c r="D5491">
        <v>99.63</v>
      </c>
      <c r="E5491">
        <v>267</v>
      </c>
      <c r="F5491">
        <v>1</v>
      </c>
      <c r="G5491">
        <v>0</v>
      </c>
      <c r="H5491">
        <v>1</v>
      </c>
      <c r="I5491">
        <v>267</v>
      </c>
      <c r="J5491">
        <v>1</v>
      </c>
      <c r="K5491">
        <v>267</v>
      </c>
      <c r="L5491">
        <v>0</v>
      </c>
      <c r="M5491">
        <v>550</v>
      </c>
      <c r="N5491" t="s">
        <v>50825</v>
      </c>
      <c r="O5491" t="s">
        <v>54026</v>
      </c>
      <c r="P5491" t="s">
        <v>51509</v>
      </c>
      <c r="Q5491" t="s">
        <v>54027</v>
      </c>
    </row>
    <row r="5492" spans="1:17" x14ac:dyDescent="0.25">
      <c r="A5492" t="s">
        <v>10753</v>
      </c>
      <c r="B5492" t="s">
        <v>10753</v>
      </c>
      <c r="C5492" t="s">
        <v>48969</v>
      </c>
      <c r="D5492">
        <v>84.52</v>
      </c>
      <c r="E5492">
        <v>336</v>
      </c>
      <c r="F5492">
        <v>52</v>
      </c>
      <c r="G5492">
        <v>0</v>
      </c>
      <c r="H5492">
        <v>1</v>
      </c>
      <c r="I5492">
        <v>336</v>
      </c>
      <c r="J5492">
        <v>1</v>
      </c>
      <c r="K5492">
        <v>336</v>
      </c>
      <c r="L5492">
        <v>0</v>
      </c>
      <c r="M5492">
        <v>596</v>
      </c>
      <c r="N5492" t="s">
        <v>48969</v>
      </c>
      <c r="O5492" t="s">
        <v>51907</v>
      </c>
      <c r="P5492" t="s">
        <v>51908</v>
      </c>
      <c r="Q5492" t="s">
        <v>51909</v>
      </c>
    </row>
    <row r="5493" spans="1:17" x14ac:dyDescent="0.25">
      <c r="A5493" t="s">
        <v>10754</v>
      </c>
      <c r="B5493" t="s">
        <v>10754</v>
      </c>
      <c r="C5493" t="s">
        <v>48970</v>
      </c>
      <c r="D5493">
        <v>66.56</v>
      </c>
      <c r="E5493">
        <v>311</v>
      </c>
      <c r="F5493">
        <v>102</v>
      </c>
      <c r="G5493">
        <v>1</v>
      </c>
      <c r="H5493">
        <v>1</v>
      </c>
      <c r="I5493">
        <v>309</v>
      </c>
      <c r="J5493">
        <v>1</v>
      </c>
      <c r="K5493">
        <v>311</v>
      </c>
      <c r="L5493" s="3">
        <v>2.0000000000000001E-153</v>
      </c>
      <c r="M5493">
        <v>442</v>
      </c>
      <c r="N5493" t="s">
        <v>48970</v>
      </c>
      <c r="O5493" t="s">
        <v>51759</v>
      </c>
      <c r="P5493" t="s">
        <v>51512</v>
      </c>
      <c r="Q5493" t="s">
        <v>51910</v>
      </c>
    </row>
    <row r="5494" spans="1:17" x14ac:dyDescent="0.25">
      <c r="A5494" t="s">
        <v>10755</v>
      </c>
      <c r="B5494" t="s">
        <v>10755</v>
      </c>
      <c r="C5494" t="s">
        <v>50310</v>
      </c>
      <c r="D5494">
        <v>85.77</v>
      </c>
      <c r="E5494">
        <v>499</v>
      </c>
      <c r="F5494">
        <v>71</v>
      </c>
      <c r="G5494">
        <v>0</v>
      </c>
      <c r="H5494">
        <v>3</v>
      </c>
      <c r="I5494">
        <v>501</v>
      </c>
      <c r="J5494">
        <v>2</v>
      </c>
      <c r="K5494">
        <v>500</v>
      </c>
      <c r="L5494">
        <v>0</v>
      </c>
      <c r="M5494">
        <v>864</v>
      </c>
      <c r="N5494" t="s">
        <v>50310</v>
      </c>
      <c r="O5494" t="s">
        <v>53435</v>
      </c>
      <c r="P5494" t="s">
        <v>51512</v>
      </c>
      <c r="Q5494" t="s">
        <v>53436</v>
      </c>
    </row>
    <row r="5495" spans="1:17" x14ac:dyDescent="0.25">
      <c r="A5495" t="s">
        <v>10756</v>
      </c>
      <c r="B5495" t="s">
        <v>10756</v>
      </c>
      <c r="C5495" t="s">
        <v>49064</v>
      </c>
      <c r="D5495">
        <v>73.3</v>
      </c>
      <c r="E5495">
        <v>910</v>
      </c>
      <c r="F5495">
        <v>233</v>
      </c>
      <c r="G5495">
        <v>3</v>
      </c>
      <c r="H5495">
        <v>1</v>
      </c>
      <c r="I5495">
        <v>903</v>
      </c>
      <c r="J5495">
        <v>1</v>
      </c>
      <c r="K5495">
        <v>907</v>
      </c>
      <c r="L5495" s="3">
        <v>0</v>
      </c>
      <c r="M5495">
        <v>1372</v>
      </c>
      <c r="N5495" t="s">
        <v>49064</v>
      </c>
      <c r="O5495" t="s">
        <v>52033</v>
      </c>
      <c r="P5495" t="s">
        <v>51509</v>
      </c>
      <c r="Q5495" t="s">
        <v>52034</v>
      </c>
    </row>
    <row r="5496" spans="1:17" x14ac:dyDescent="0.25">
      <c r="A5496" t="s">
        <v>45726</v>
      </c>
      <c r="B5496" t="s">
        <v>45726</v>
      </c>
      <c r="C5496" t="s">
        <v>50309</v>
      </c>
      <c r="D5496">
        <v>97.37</v>
      </c>
      <c r="E5496">
        <v>38</v>
      </c>
      <c r="F5496">
        <v>1</v>
      </c>
      <c r="G5496">
        <v>0</v>
      </c>
      <c r="H5496">
        <v>1</v>
      </c>
      <c r="I5496">
        <v>38</v>
      </c>
      <c r="J5496">
        <v>21</v>
      </c>
      <c r="K5496">
        <v>58</v>
      </c>
      <c r="L5496" s="3">
        <v>2E-19</v>
      </c>
      <c r="M5496">
        <v>81.3</v>
      </c>
      <c r="N5496" t="s">
        <v>50309</v>
      </c>
      <c r="O5496" t="s">
        <v>51508</v>
      </c>
      <c r="P5496" t="s">
        <v>51567</v>
      </c>
      <c r="Q5496" t="s">
        <v>53434</v>
      </c>
    </row>
    <row r="5497" spans="1:17" x14ac:dyDescent="0.25">
      <c r="A5497" t="s">
        <v>10757</v>
      </c>
      <c r="B5497" t="s">
        <v>10757</v>
      </c>
      <c r="C5497" t="s">
        <v>50447</v>
      </c>
      <c r="D5497">
        <v>96.69</v>
      </c>
      <c r="E5497">
        <v>875</v>
      </c>
      <c r="F5497">
        <v>29</v>
      </c>
      <c r="G5497">
        <v>0</v>
      </c>
      <c r="H5497">
        <v>1</v>
      </c>
      <c r="I5497">
        <v>875</v>
      </c>
      <c r="J5497">
        <v>1</v>
      </c>
      <c r="K5497">
        <v>875</v>
      </c>
      <c r="L5497">
        <v>0</v>
      </c>
      <c r="M5497">
        <v>1761</v>
      </c>
      <c r="N5497" t="s">
        <v>50447</v>
      </c>
      <c r="O5497" t="s">
        <v>53590</v>
      </c>
      <c r="P5497" t="s">
        <v>51629</v>
      </c>
      <c r="Q5497" t="s">
        <v>53591</v>
      </c>
    </row>
    <row r="5498" spans="1:17" x14ac:dyDescent="0.25">
      <c r="A5498" t="s">
        <v>10758</v>
      </c>
      <c r="B5498" t="s">
        <v>10758</v>
      </c>
      <c r="C5498" t="s">
        <v>48974</v>
      </c>
      <c r="D5498">
        <v>99.84</v>
      </c>
      <c r="E5498">
        <v>616</v>
      </c>
      <c r="F5498">
        <v>1</v>
      </c>
      <c r="G5498">
        <v>0</v>
      </c>
      <c r="H5498">
        <v>1</v>
      </c>
      <c r="I5498">
        <v>616</v>
      </c>
      <c r="J5498">
        <v>1</v>
      </c>
      <c r="K5498">
        <v>616</v>
      </c>
      <c r="L5498" s="3">
        <v>0</v>
      </c>
      <c r="M5498">
        <v>1238</v>
      </c>
      <c r="N5498" t="s">
        <v>48974</v>
      </c>
      <c r="O5498" t="s">
        <v>1384</v>
      </c>
      <c r="P5498" t="s">
        <v>51626</v>
      </c>
      <c r="Q5498" t="s">
        <v>51914</v>
      </c>
    </row>
    <row r="5499" spans="1:17" x14ac:dyDescent="0.25">
      <c r="A5499" t="s">
        <v>10759</v>
      </c>
      <c r="B5499" t="s">
        <v>10759</v>
      </c>
      <c r="C5499" t="s">
        <v>50308</v>
      </c>
      <c r="D5499">
        <v>63.71</v>
      </c>
      <c r="E5499">
        <v>361</v>
      </c>
      <c r="F5499">
        <v>118</v>
      </c>
      <c r="G5499">
        <v>3</v>
      </c>
      <c r="H5499">
        <v>1</v>
      </c>
      <c r="I5499">
        <v>361</v>
      </c>
      <c r="J5499">
        <v>1</v>
      </c>
      <c r="K5499">
        <v>348</v>
      </c>
      <c r="L5499" s="3">
        <v>1.9999999999999999E-164</v>
      </c>
      <c r="M5499">
        <v>474</v>
      </c>
      <c r="N5499" t="s">
        <v>50308</v>
      </c>
      <c r="O5499" t="s">
        <v>6729</v>
      </c>
      <c r="P5499" t="s">
        <v>53432</v>
      </c>
      <c r="Q5499" t="s">
        <v>53433</v>
      </c>
    </row>
    <row r="5500" spans="1:17" x14ac:dyDescent="0.25">
      <c r="A5500" t="s">
        <v>45727</v>
      </c>
      <c r="B5500" t="s">
        <v>45727</v>
      </c>
      <c r="C5500" t="s">
        <v>51051</v>
      </c>
      <c r="D5500">
        <v>99.33</v>
      </c>
      <c r="E5500">
        <v>150</v>
      </c>
      <c r="F5500">
        <v>1</v>
      </c>
      <c r="G5500">
        <v>0</v>
      </c>
      <c r="H5500">
        <v>1</v>
      </c>
      <c r="I5500">
        <v>150</v>
      </c>
      <c r="J5500">
        <v>1</v>
      </c>
      <c r="K5500">
        <v>150</v>
      </c>
      <c r="L5500" s="3">
        <v>9.0000000000000002E-100</v>
      </c>
      <c r="M5500">
        <v>293</v>
      </c>
      <c r="N5500" t="s">
        <v>51051</v>
      </c>
      <c r="O5500" t="s">
        <v>4692</v>
      </c>
      <c r="P5500" t="s">
        <v>51567</v>
      </c>
      <c r="Q5500" t="s">
        <v>54302</v>
      </c>
    </row>
    <row r="5501" spans="1:17" x14ac:dyDescent="0.25">
      <c r="A5501" t="s">
        <v>10760</v>
      </c>
      <c r="B5501" t="s">
        <v>10760</v>
      </c>
      <c r="C5501" t="s">
        <v>50446</v>
      </c>
      <c r="D5501">
        <v>64.14</v>
      </c>
      <c r="E5501">
        <v>237</v>
      </c>
      <c r="F5501">
        <v>83</v>
      </c>
      <c r="G5501">
        <v>2</v>
      </c>
      <c r="H5501">
        <v>8</v>
      </c>
      <c r="I5501">
        <v>243</v>
      </c>
      <c r="J5501">
        <v>6</v>
      </c>
      <c r="K5501">
        <v>241</v>
      </c>
      <c r="L5501" s="3">
        <v>1.9999999999999999E-106</v>
      </c>
      <c r="M5501">
        <v>318</v>
      </c>
      <c r="N5501" t="s">
        <v>50446</v>
      </c>
      <c r="O5501" t="s">
        <v>7390</v>
      </c>
      <c r="P5501" t="s">
        <v>51516</v>
      </c>
      <c r="Q5501" t="s">
        <v>53589</v>
      </c>
    </row>
    <row r="5502" spans="1:17" x14ac:dyDescent="0.25">
      <c r="A5502" t="s">
        <v>10761</v>
      </c>
      <c r="B5502" t="s">
        <v>10761</v>
      </c>
      <c r="C5502" t="s">
        <v>49287</v>
      </c>
      <c r="D5502">
        <v>78.36</v>
      </c>
      <c r="E5502">
        <v>365</v>
      </c>
      <c r="F5502">
        <v>79</v>
      </c>
      <c r="G5502">
        <v>0</v>
      </c>
      <c r="H5502">
        <v>1</v>
      </c>
      <c r="I5502">
        <v>365</v>
      </c>
      <c r="J5502">
        <v>1</v>
      </c>
      <c r="K5502">
        <v>365</v>
      </c>
      <c r="L5502">
        <v>0</v>
      </c>
      <c r="M5502">
        <v>571</v>
      </c>
      <c r="N5502" t="s">
        <v>49287</v>
      </c>
      <c r="O5502" t="s">
        <v>1399</v>
      </c>
      <c r="P5502" t="s">
        <v>51629</v>
      </c>
      <c r="Q5502" t="s">
        <v>1398</v>
      </c>
    </row>
    <row r="5503" spans="1:17" x14ac:dyDescent="0.25">
      <c r="A5503" t="s">
        <v>10762</v>
      </c>
      <c r="B5503" t="s">
        <v>10762</v>
      </c>
      <c r="C5503" t="s">
        <v>48979</v>
      </c>
      <c r="D5503">
        <v>63.16</v>
      </c>
      <c r="E5503">
        <v>209</v>
      </c>
      <c r="F5503">
        <v>72</v>
      </c>
      <c r="G5503">
        <v>3</v>
      </c>
      <c r="H5503">
        <v>1</v>
      </c>
      <c r="I5503">
        <v>207</v>
      </c>
      <c r="J5503">
        <v>4</v>
      </c>
      <c r="K5503">
        <v>209</v>
      </c>
      <c r="L5503" s="3">
        <v>4E-90</v>
      </c>
      <c r="M5503">
        <v>273</v>
      </c>
      <c r="N5503" t="s">
        <v>48979</v>
      </c>
      <c r="O5503" t="s">
        <v>1404</v>
      </c>
      <c r="P5503" t="s">
        <v>51514</v>
      </c>
      <c r="Q5503" t="s">
        <v>51921</v>
      </c>
    </row>
    <row r="5504" spans="1:17" x14ac:dyDescent="0.25">
      <c r="A5504" t="s">
        <v>10763</v>
      </c>
      <c r="B5504" t="s">
        <v>10763</v>
      </c>
      <c r="C5504" t="s">
        <v>49067</v>
      </c>
      <c r="D5504">
        <v>78.31</v>
      </c>
      <c r="E5504">
        <v>567</v>
      </c>
      <c r="F5504">
        <v>93</v>
      </c>
      <c r="G5504">
        <v>6</v>
      </c>
      <c r="H5504">
        <v>20</v>
      </c>
      <c r="I5504">
        <v>556</v>
      </c>
      <c r="J5504">
        <v>1</v>
      </c>
      <c r="K5504">
        <v>567</v>
      </c>
      <c r="L5504">
        <v>0</v>
      </c>
      <c r="M5504">
        <v>840</v>
      </c>
      <c r="N5504" t="s">
        <v>49067</v>
      </c>
      <c r="O5504" t="s">
        <v>1686</v>
      </c>
      <c r="P5504" t="s">
        <v>51512</v>
      </c>
      <c r="Q5504" t="s">
        <v>1685</v>
      </c>
    </row>
    <row r="5505" spans="1:17" x14ac:dyDescent="0.25">
      <c r="A5505" t="s">
        <v>10764</v>
      </c>
      <c r="B5505" t="s">
        <v>10764</v>
      </c>
      <c r="C5505" t="s">
        <v>50057</v>
      </c>
      <c r="D5505">
        <v>75.3</v>
      </c>
      <c r="E5505">
        <v>421</v>
      </c>
      <c r="F5505">
        <v>103</v>
      </c>
      <c r="G5505">
        <v>1</v>
      </c>
      <c r="H5505">
        <v>1</v>
      </c>
      <c r="I5505">
        <v>421</v>
      </c>
      <c r="J5505">
        <v>1</v>
      </c>
      <c r="K5505">
        <v>420</v>
      </c>
      <c r="L5505">
        <v>0</v>
      </c>
      <c r="M5505">
        <v>651</v>
      </c>
      <c r="N5505" t="s">
        <v>50057</v>
      </c>
      <c r="O5505" t="s">
        <v>5597</v>
      </c>
      <c r="P5505" t="s">
        <v>51516</v>
      </c>
      <c r="Q5505" t="s">
        <v>5596</v>
      </c>
    </row>
    <row r="5506" spans="1:17" x14ac:dyDescent="0.25">
      <c r="A5506" t="s">
        <v>10765</v>
      </c>
      <c r="B5506" t="s">
        <v>10765</v>
      </c>
      <c r="C5506" t="s">
        <v>49669</v>
      </c>
      <c r="D5506">
        <v>70.31</v>
      </c>
      <c r="E5506">
        <v>384</v>
      </c>
      <c r="F5506">
        <v>87</v>
      </c>
      <c r="G5506">
        <v>1</v>
      </c>
      <c r="H5506">
        <v>1</v>
      </c>
      <c r="I5506">
        <v>384</v>
      </c>
      <c r="J5506">
        <v>8</v>
      </c>
      <c r="K5506">
        <v>364</v>
      </c>
      <c r="L5506" s="3">
        <v>0</v>
      </c>
      <c r="M5506">
        <v>552</v>
      </c>
      <c r="N5506" t="s">
        <v>49669</v>
      </c>
      <c r="O5506" t="s">
        <v>4508</v>
      </c>
      <c r="P5506" t="s">
        <v>51626</v>
      </c>
      <c r="Q5506" t="s">
        <v>52720</v>
      </c>
    </row>
    <row r="5507" spans="1:17" x14ac:dyDescent="0.25">
      <c r="A5507" t="s">
        <v>10766</v>
      </c>
      <c r="B5507" t="s">
        <v>10766</v>
      </c>
      <c r="C5507" t="s">
        <v>50056</v>
      </c>
      <c r="D5507">
        <v>92.14</v>
      </c>
      <c r="E5507">
        <v>458</v>
      </c>
      <c r="F5507">
        <v>35</v>
      </c>
      <c r="G5507">
        <v>1</v>
      </c>
      <c r="H5507">
        <v>1</v>
      </c>
      <c r="I5507">
        <v>457</v>
      </c>
      <c r="J5507">
        <v>1</v>
      </c>
      <c r="K5507">
        <v>458</v>
      </c>
      <c r="L5507" s="3">
        <v>0</v>
      </c>
      <c r="M5507">
        <v>855</v>
      </c>
      <c r="N5507" t="s">
        <v>50056</v>
      </c>
      <c r="O5507" t="s">
        <v>5592</v>
      </c>
      <c r="P5507" t="s">
        <v>51514</v>
      </c>
      <c r="Q5507" t="s">
        <v>5591</v>
      </c>
    </row>
    <row r="5508" spans="1:17" x14ac:dyDescent="0.25">
      <c r="A5508" t="s">
        <v>10767</v>
      </c>
      <c r="B5508" t="s">
        <v>10767</v>
      </c>
      <c r="C5508" t="s">
        <v>50303</v>
      </c>
      <c r="D5508">
        <v>63.09</v>
      </c>
      <c r="E5508">
        <v>951</v>
      </c>
      <c r="F5508">
        <v>287</v>
      </c>
      <c r="G5508">
        <v>17</v>
      </c>
      <c r="H5508">
        <v>1</v>
      </c>
      <c r="I5508">
        <v>916</v>
      </c>
      <c r="J5508">
        <v>1</v>
      </c>
      <c r="K5508">
        <v>922</v>
      </c>
      <c r="L5508" s="3">
        <v>0</v>
      </c>
      <c r="M5508">
        <v>1162</v>
      </c>
      <c r="N5508" t="s">
        <v>50303</v>
      </c>
      <c r="O5508" t="s">
        <v>10353</v>
      </c>
      <c r="P5508" t="s">
        <v>51509</v>
      </c>
      <c r="Q5508" t="s">
        <v>53425</v>
      </c>
    </row>
    <row r="5509" spans="1:17" x14ac:dyDescent="0.25">
      <c r="A5509" t="s">
        <v>10768</v>
      </c>
      <c r="B5509" t="s">
        <v>10768</v>
      </c>
      <c r="C5509" t="s">
        <v>50054</v>
      </c>
      <c r="D5509">
        <v>82.74</v>
      </c>
      <c r="E5509">
        <v>446</v>
      </c>
      <c r="F5509">
        <v>77</v>
      </c>
      <c r="G5509">
        <v>0</v>
      </c>
      <c r="H5509">
        <v>1</v>
      </c>
      <c r="I5509">
        <v>446</v>
      </c>
      <c r="J5509">
        <v>1</v>
      </c>
      <c r="K5509">
        <v>446</v>
      </c>
      <c r="L5509" s="3">
        <v>0</v>
      </c>
      <c r="M5509">
        <v>776</v>
      </c>
      <c r="N5509" t="s">
        <v>50054</v>
      </c>
      <c r="O5509" t="s">
        <v>5582</v>
      </c>
      <c r="P5509" t="s">
        <v>51516</v>
      </c>
      <c r="Q5509" t="s">
        <v>5581</v>
      </c>
    </row>
    <row r="5510" spans="1:17" x14ac:dyDescent="0.25">
      <c r="A5510" t="s">
        <v>10769</v>
      </c>
      <c r="B5510" t="s">
        <v>10769</v>
      </c>
      <c r="C5510" t="s">
        <v>48980</v>
      </c>
      <c r="D5510">
        <v>74.91</v>
      </c>
      <c r="E5510">
        <v>275</v>
      </c>
      <c r="F5510">
        <v>69</v>
      </c>
      <c r="G5510">
        <v>0</v>
      </c>
      <c r="H5510">
        <v>1</v>
      </c>
      <c r="I5510">
        <v>275</v>
      </c>
      <c r="J5510">
        <v>1</v>
      </c>
      <c r="K5510">
        <v>275</v>
      </c>
      <c r="L5510" s="3">
        <v>5.0000000000000001E-147</v>
      </c>
      <c r="M5510">
        <v>442</v>
      </c>
      <c r="N5510" t="s">
        <v>48980</v>
      </c>
      <c r="O5510" t="s">
        <v>51922</v>
      </c>
      <c r="P5510" t="s">
        <v>51629</v>
      </c>
      <c r="Q5510" t="s">
        <v>51923</v>
      </c>
    </row>
    <row r="5511" spans="1:17" x14ac:dyDescent="0.25">
      <c r="A5511" t="s">
        <v>10770</v>
      </c>
      <c r="B5511" t="s">
        <v>10770</v>
      </c>
      <c r="C5511" t="s">
        <v>49652</v>
      </c>
      <c r="D5511">
        <v>84.6</v>
      </c>
      <c r="E5511">
        <v>474</v>
      </c>
      <c r="F5511">
        <v>73</v>
      </c>
      <c r="G5511">
        <v>0</v>
      </c>
      <c r="H5511">
        <v>1</v>
      </c>
      <c r="I5511">
        <v>474</v>
      </c>
      <c r="J5511">
        <v>1</v>
      </c>
      <c r="K5511">
        <v>474</v>
      </c>
      <c r="L5511">
        <v>0</v>
      </c>
      <c r="M5511">
        <v>831</v>
      </c>
      <c r="N5511" t="s">
        <v>49652</v>
      </c>
      <c r="O5511" t="s">
        <v>3980</v>
      </c>
      <c r="P5511" t="s">
        <v>51516</v>
      </c>
      <c r="Q5511" t="s">
        <v>3979</v>
      </c>
    </row>
    <row r="5512" spans="1:17" x14ac:dyDescent="0.25">
      <c r="A5512" t="s">
        <v>10771</v>
      </c>
      <c r="B5512" t="s">
        <v>10771</v>
      </c>
      <c r="C5512" t="s">
        <v>50442</v>
      </c>
      <c r="D5512">
        <v>67.61</v>
      </c>
      <c r="E5512">
        <v>880</v>
      </c>
      <c r="F5512">
        <v>284</v>
      </c>
      <c r="G5512">
        <v>1</v>
      </c>
      <c r="H5512">
        <v>1</v>
      </c>
      <c r="I5512">
        <v>880</v>
      </c>
      <c r="J5512">
        <v>1</v>
      </c>
      <c r="K5512">
        <v>879</v>
      </c>
      <c r="L5512">
        <v>0</v>
      </c>
      <c r="M5512">
        <v>1233</v>
      </c>
      <c r="N5512" t="s">
        <v>50442</v>
      </c>
      <c r="O5512" t="s">
        <v>7371</v>
      </c>
      <c r="P5512" t="s">
        <v>51514</v>
      </c>
      <c r="Q5512" t="s">
        <v>7370</v>
      </c>
    </row>
    <row r="5513" spans="1:17" x14ac:dyDescent="0.25">
      <c r="A5513" t="s">
        <v>10772</v>
      </c>
      <c r="B5513" t="s">
        <v>10772</v>
      </c>
      <c r="C5513" t="s">
        <v>50621</v>
      </c>
      <c r="D5513">
        <v>63.64</v>
      </c>
      <c r="E5513">
        <v>418</v>
      </c>
      <c r="F5513">
        <v>145</v>
      </c>
      <c r="G5513">
        <v>4</v>
      </c>
      <c r="H5513">
        <v>6</v>
      </c>
      <c r="I5513">
        <v>420</v>
      </c>
      <c r="J5513">
        <v>3</v>
      </c>
      <c r="K5513">
        <v>416</v>
      </c>
      <c r="L5513" s="3">
        <v>0</v>
      </c>
      <c r="M5513">
        <v>546</v>
      </c>
      <c r="N5513" t="s">
        <v>50621</v>
      </c>
      <c r="O5513" t="s">
        <v>8092</v>
      </c>
      <c r="P5513" t="s">
        <v>51514</v>
      </c>
      <c r="Q5513" t="s">
        <v>8091</v>
      </c>
    </row>
    <row r="5514" spans="1:17" x14ac:dyDescent="0.25">
      <c r="A5514" t="s">
        <v>10773</v>
      </c>
      <c r="B5514" t="s">
        <v>10773</v>
      </c>
      <c r="C5514" t="s">
        <v>48984</v>
      </c>
      <c r="D5514">
        <v>75.290000000000006</v>
      </c>
      <c r="E5514">
        <v>692</v>
      </c>
      <c r="F5514">
        <v>163</v>
      </c>
      <c r="G5514">
        <v>2</v>
      </c>
      <c r="H5514">
        <v>1</v>
      </c>
      <c r="I5514">
        <v>684</v>
      </c>
      <c r="J5514">
        <v>3</v>
      </c>
      <c r="K5514">
        <v>694</v>
      </c>
      <c r="L5514" s="3">
        <v>0</v>
      </c>
      <c r="M5514">
        <v>1051</v>
      </c>
      <c r="N5514" t="s">
        <v>48984</v>
      </c>
      <c r="O5514" t="s">
        <v>1429</v>
      </c>
      <c r="P5514" t="s">
        <v>51525</v>
      </c>
      <c r="Q5514" t="s">
        <v>1428</v>
      </c>
    </row>
    <row r="5515" spans="1:17" x14ac:dyDescent="0.25">
      <c r="A5515" t="s">
        <v>10774</v>
      </c>
      <c r="B5515" t="s">
        <v>10774</v>
      </c>
      <c r="C5515" t="s">
        <v>50052</v>
      </c>
      <c r="D5515">
        <v>51.71</v>
      </c>
      <c r="E5515">
        <v>497</v>
      </c>
      <c r="F5515">
        <v>226</v>
      </c>
      <c r="G5515">
        <v>6</v>
      </c>
      <c r="H5515">
        <v>5</v>
      </c>
      <c r="I5515">
        <v>501</v>
      </c>
      <c r="J5515">
        <v>7</v>
      </c>
      <c r="K5515">
        <v>489</v>
      </c>
      <c r="L5515" s="3">
        <v>0</v>
      </c>
      <c r="M5515">
        <v>530</v>
      </c>
      <c r="N5515" t="s">
        <v>50052</v>
      </c>
      <c r="O5515" t="s">
        <v>5573</v>
      </c>
      <c r="P5515" t="s">
        <v>51514</v>
      </c>
      <c r="Q5515" t="s">
        <v>5572</v>
      </c>
    </row>
    <row r="5516" spans="1:17" x14ac:dyDescent="0.25">
      <c r="A5516" t="s">
        <v>10775</v>
      </c>
      <c r="B5516" t="s">
        <v>10775</v>
      </c>
      <c r="C5516" t="s">
        <v>49655</v>
      </c>
      <c r="D5516">
        <v>60.8</v>
      </c>
      <c r="E5516">
        <v>625</v>
      </c>
      <c r="F5516">
        <v>233</v>
      </c>
      <c r="G5516">
        <v>7</v>
      </c>
      <c r="H5516">
        <v>4</v>
      </c>
      <c r="I5516">
        <v>626</v>
      </c>
      <c r="J5516">
        <v>1</v>
      </c>
      <c r="K5516">
        <v>615</v>
      </c>
      <c r="L5516" s="3">
        <v>0</v>
      </c>
      <c r="M5516">
        <v>773</v>
      </c>
      <c r="N5516" t="s">
        <v>49655</v>
      </c>
      <c r="O5516" t="s">
        <v>3994</v>
      </c>
      <c r="P5516" t="s">
        <v>51514</v>
      </c>
      <c r="Q5516" t="s">
        <v>3993</v>
      </c>
    </row>
    <row r="5517" spans="1:17" x14ac:dyDescent="0.25">
      <c r="A5517" t="s">
        <v>10776</v>
      </c>
      <c r="B5517" t="s">
        <v>10776</v>
      </c>
      <c r="C5517" t="s">
        <v>50439</v>
      </c>
      <c r="D5517">
        <v>59.23</v>
      </c>
      <c r="E5517">
        <v>130</v>
      </c>
      <c r="F5517">
        <v>53</v>
      </c>
      <c r="G5517">
        <v>0</v>
      </c>
      <c r="H5517">
        <v>3</v>
      </c>
      <c r="I5517">
        <v>132</v>
      </c>
      <c r="J5517">
        <v>11</v>
      </c>
      <c r="K5517">
        <v>140</v>
      </c>
      <c r="L5517" s="3">
        <v>5.0000000000000002E-54</v>
      </c>
      <c r="M5517">
        <v>176</v>
      </c>
      <c r="N5517" t="s">
        <v>50439</v>
      </c>
      <c r="O5517" t="s">
        <v>7354</v>
      </c>
      <c r="P5517" t="s">
        <v>51512</v>
      </c>
      <c r="Q5517" t="s">
        <v>53582</v>
      </c>
    </row>
    <row r="5518" spans="1:17" x14ac:dyDescent="0.25">
      <c r="A5518" t="s">
        <v>10777</v>
      </c>
      <c r="B5518" t="s">
        <v>10777</v>
      </c>
      <c r="C5518" t="s">
        <v>50050</v>
      </c>
      <c r="D5518">
        <v>92.42</v>
      </c>
      <c r="E5518">
        <v>198</v>
      </c>
      <c r="F5518">
        <v>15</v>
      </c>
      <c r="G5518">
        <v>0</v>
      </c>
      <c r="H5518">
        <v>1</v>
      </c>
      <c r="I5518">
        <v>198</v>
      </c>
      <c r="J5518">
        <v>1</v>
      </c>
      <c r="K5518">
        <v>198</v>
      </c>
      <c r="L5518" s="3">
        <v>3E-134</v>
      </c>
      <c r="M5518">
        <v>385</v>
      </c>
      <c r="N5518" t="s">
        <v>50050</v>
      </c>
      <c r="O5518" t="s">
        <v>53144</v>
      </c>
      <c r="P5518" t="s">
        <v>51512</v>
      </c>
      <c r="Q5518" t="s">
        <v>53145</v>
      </c>
    </row>
    <row r="5519" spans="1:17" x14ac:dyDescent="0.25">
      <c r="A5519" t="s">
        <v>10778</v>
      </c>
      <c r="B5519" t="s">
        <v>10778</v>
      </c>
      <c r="C5519" t="s">
        <v>49594</v>
      </c>
      <c r="D5519">
        <v>71.81</v>
      </c>
      <c r="E5519">
        <v>564</v>
      </c>
      <c r="F5519">
        <v>157</v>
      </c>
      <c r="G5519">
        <v>1</v>
      </c>
      <c r="H5519">
        <v>15</v>
      </c>
      <c r="I5519">
        <v>576</v>
      </c>
      <c r="J5519">
        <v>6</v>
      </c>
      <c r="K5519">
        <v>569</v>
      </c>
      <c r="L5519">
        <v>0</v>
      </c>
      <c r="M5519">
        <v>867</v>
      </c>
      <c r="N5519" t="s">
        <v>49594</v>
      </c>
      <c r="O5519" t="s">
        <v>3724</v>
      </c>
      <c r="P5519" t="s">
        <v>51516</v>
      </c>
      <c r="Q5519" t="s">
        <v>3723</v>
      </c>
    </row>
    <row r="5520" spans="1:17" x14ac:dyDescent="0.25">
      <c r="A5520" t="s">
        <v>10779</v>
      </c>
      <c r="B5520" t="s">
        <v>10779</v>
      </c>
      <c r="C5520" t="s">
        <v>50437</v>
      </c>
      <c r="D5520">
        <v>61.92</v>
      </c>
      <c r="E5520">
        <v>478</v>
      </c>
      <c r="F5520">
        <v>181</v>
      </c>
      <c r="G5520">
        <v>1</v>
      </c>
      <c r="H5520">
        <v>1</v>
      </c>
      <c r="I5520">
        <v>477</v>
      </c>
      <c r="J5520">
        <v>1</v>
      </c>
      <c r="K5520">
        <v>478</v>
      </c>
      <c r="L5520" s="3">
        <v>0</v>
      </c>
      <c r="M5520">
        <v>596</v>
      </c>
      <c r="N5520" t="s">
        <v>50437</v>
      </c>
      <c r="O5520" t="s">
        <v>7348</v>
      </c>
      <c r="P5520" t="s">
        <v>51514</v>
      </c>
      <c r="Q5520" t="s">
        <v>7347</v>
      </c>
    </row>
    <row r="5521" spans="1:17" x14ac:dyDescent="0.25">
      <c r="A5521" t="s">
        <v>10780</v>
      </c>
      <c r="B5521" t="s">
        <v>10780</v>
      </c>
      <c r="C5521" t="s">
        <v>49588</v>
      </c>
      <c r="D5521">
        <v>91.25</v>
      </c>
      <c r="E5521">
        <v>320</v>
      </c>
      <c r="F5521">
        <v>28</v>
      </c>
      <c r="G5521">
        <v>0</v>
      </c>
      <c r="H5521">
        <v>1</v>
      </c>
      <c r="I5521">
        <v>320</v>
      </c>
      <c r="J5521">
        <v>1</v>
      </c>
      <c r="K5521">
        <v>320</v>
      </c>
      <c r="L5521">
        <v>0</v>
      </c>
      <c r="M5521">
        <v>548</v>
      </c>
      <c r="N5521" t="s">
        <v>49588</v>
      </c>
      <c r="O5521" t="s">
        <v>4029</v>
      </c>
      <c r="P5521" t="s">
        <v>51512</v>
      </c>
      <c r="Q5521" t="s">
        <v>52640</v>
      </c>
    </row>
    <row r="5522" spans="1:17" x14ac:dyDescent="0.25">
      <c r="A5522" t="s">
        <v>10781</v>
      </c>
      <c r="B5522" t="s">
        <v>10781</v>
      </c>
      <c r="C5522" t="s">
        <v>48990</v>
      </c>
      <c r="D5522">
        <v>62.07</v>
      </c>
      <c r="E5522">
        <v>667</v>
      </c>
      <c r="F5522">
        <v>253</v>
      </c>
      <c r="G5522">
        <v>0</v>
      </c>
      <c r="H5522">
        <v>5</v>
      </c>
      <c r="I5522">
        <v>671</v>
      </c>
      <c r="J5522">
        <v>4</v>
      </c>
      <c r="K5522">
        <v>670</v>
      </c>
      <c r="L5522">
        <v>0</v>
      </c>
      <c r="M5522">
        <v>833</v>
      </c>
      <c r="N5522" t="s">
        <v>48990</v>
      </c>
      <c r="O5522" t="s">
        <v>51932</v>
      </c>
      <c r="P5522" t="s">
        <v>51514</v>
      </c>
      <c r="Q5522" t="s">
        <v>51933</v>
      </c>
    </row>
    <row r="5523" spans="1:17" x14ac:dyDescent="0.25">
      <c r="A5523" t="s">
        <v>10782</v>
      </c>
      <c r="B5523" t="s">
        <v>10782</v>
      </c>
      <c r="C5523" t="s">
        <v>51025</v>
      </c>
      <c r="D5523">
        <v>100</v>
      </c>
      <c r="E5523">
        <v>116</v>
      </c>
      <c r="F5523">
        <v>0</v>
      </c>
      <c r="G5523">
        <v>0</v>
      </c>
      <c r="H5523">
        <v>1</v>
      </c>
      <c r="I5523">
        <v>116</v>
      </c>
      <c r="J5523">
        <v>1</v>
      </c>
      <c r="K5523">
        <v>116</v>
      </c>
      <c r="L5523" s="3">
        <v>1.9999999999999999E-82</v>
      </c>
      <c r="M5523">
        <v>246</v>
      </c>
      <c r="N5523" t="s">
        <v>51025</v>
      </c>
      <c r="O5523" t="s">
        <v>51508</v>
      </c>
      <c r="P5523" t="s">
        <v>51514</v>
      </c>
      <c r="Q5523" t="s">
        <v>54266</v>
      </c>
    </row>
    <row r="5524" spans="1:17" x14ac:dyDescent="0.25">
      <c r="A5524" t="s">
        <v>10783</v>
      </c>
      <c r="B5524" t="s">
        <v>10783</v>
      </c>
      <c r="C5524" t="s">
        <v>51284</v>
      </c>
      <c r="D5524">
        <v>100</v>
      </c>
      <c r="E5524">
        <v>68</v>
      </c>
      <c r="F5524">
        <v>0</v>
      </c>
      <c r="G5524">
        <v>0</v>
      </c>
      <c r="H5524">
        <v>1</v>
      </c>
      <c r="I5524">
        <v>68</v>
      </c>
      <c r="J5524">
        <v>4</v>
      </c>
      <c r="K5524">
        <v>71</v>
      </c>
      <c r="L5524" s="3">
        <v>2E-41</v>
      </c>
      <c r="M5524">
        <v>139</v>
      </c>
      <c r="N5524" t="s">
        <v>51284</v>
      </c>
      <c r="O5524" t="s">
        <v>54594</v>
      </c>
      <c r="P5524" t="s">
        <v>51585</v>
      </c>
      <c r="Q5524" t="s">
        <v>54595</v>
      </c>
    </row>
    <row r="5525" spans="1:17" x14ac:dyDescent="0.25">
      <c r="A5525" t="s">
        <v>45728</v>
      </c>
      <c r="B5525" t="s">
        <v>54872</v>
      </c>
    </row>
    <row r="5526" spans="1:17" x14ac:dyDescent="0.25">
      <c r="A5526" t="s">
        <v>10784</v>
      </c>
      <c r="B5526" t="s">
        <v>10784</v>
      </c>
      <c r="C5526" t="s">
        <v>48991</v>
      </c>
      <c r="D5526">
        <v>85.71</v>
      </c>
      <c r="E5526">
        <v>756</v>
      </c>
      <c r="F5526">
        <v>108</v>
      </c>
      <c r="G5526">
        <v>0</v>
      </c>
      <c r="H5526">
        <v>1</v>
      </c>
      <c r="I5526">
        <v>756</v>
      </c>
      <c r="J5526">
        <v>1</v>
      </c>
      <c r="K5526">
        <v>756</v>
      </c>
      <c r="L5526" s="3">
        <v>0</v>
      </c>
      <c r="M5526">
        <v>1355</v>
      </c>
      <c r="N5526" t="s">
        <v>48991</v>
      </c>
      <c r="O5526" t="s">
        <v>51934</v>
      </c>
      <c r="P5526" t="s">
        <v>51512</v>
      </c>
      <c r="Q5526" t="s">
        <v>51935</v>
      </c>
    </row>
    <row r="5527" spans="1:17" x14ac:dyDescent="0.25">
      <c r="A5527" t="s">
        <v>10785</v>
      </c>
      <c r="B5527" t="s">
        <v>10785</v>
      </c>
      <c r="C5527" t="s">
        <v>50297</v>
      </c>
      <c r="D5527">
        <v>80.930000000000007</v>
      </c>
      <c r="E5527">
        <v>236</v>
      </c>
      <c r="F5527">
        <v>43</v>
      </c>
      <c r="G5527">
        <v>1</v>
      </c>
      <c r="H5527">
        <v>4</v>
      </c>
      <c r="I5527">
        <v>237</v>
      </c>
      <c r="J5527">
        <v>2</v>
      </c>
      <c r="K5527">
        <v>237</v>
      </c>
      <c r="L5527" s="3">
        <v>4.0000000000000003E-138</v>
      </c>
      <c r="M5527">
        <v>398</v>
      </c>
      <c r="N5527" t="s">
        <v>50297</v>
      </c>
      <c r="O5527" t="s">
        <v>6677</v>
      </c>
      <c r="P5527" t="s">
        <v>51509</v>
      </c>
      <c r="Q5527" t="s">
        <v>6676</v>
      </c>
    </row>
    <row r="5528" spans="1:17" x14ac:dyDescent="0.25">
      <c r="A5528" t="s">
        <v>10786</v>
      </c>
      <c r="B5528" t="s">
        <v>10786</v>
      </c>
      <c r="C5528" t="s">
        <v>48992</v>
      </c>
      <c r="D5528">
        <v>72.88</v>
      </c>
      <c r="E5528">
        <v>295</v>
      </c>
      <c r="F5528">
        <v>77</v>
      </c>
      <c r="G5528">
        <v>2</v>
      </c>
      <c r="H5528">
        <v>4</v>
      </c>
      <c r="I5528">
        <v>296</v>
      </c>
      <c r="J5528">
        <v>1</v>
      </c>
      <c r="K5528">
        <v>294</v>
      </c>
      <c r="L5528" s="3">
        <v>2E-160</v>
      </c>
      <c r="M5528">
        <v>460</v>
      </c>
      <c r="N5528" t="s">
        <v>48992</v>
      </c>
      <c r="O5528" t="s">
        <v>51936</v>
      </c>
      <c r="P5528" t="s">
        <v>51516</v>
      </c>
      <c r="Q5528" t="s">
        <v>51937</v>
      </c>
    </row>
    <row r="5529" spans="1:17" x14ac:dyDescent="0.25">
      <c r="A5529" t="s">
        <v>10787</v>
      </c>
      <c r="B5529" t="s">
        <v>10787</v>
      </c>
      <c r="C5529" t="s">
        <v>51245</v>
      </c>
      <c r="D5529">
        <v>89.31</v>
      </c>
      <c r="E5529">
        <v>636</v>
      </c>
      <c r="F5529">
        <v>67</v>
      </c>
      <c r="G5529">
        <v>1</v>
      </c>
      <c r="H5529">
        <v>173</v>
      </c>
      <c r="I5529">
        <v>808</v>
      </c>
      <c r="J5529">
        <v>1</v>
      </c>
      <c r="K5529">
        <v>635</v>
      </c>
      <c r="L5529">
        <v>0</v>
      </c>
      <c r="M5529">
        <v>1217</v>
      </c>
      <c r="N5529" t="s">
        <v>51245</v>
      </c>
      <c r="O5529" t="s">
        <v>54545</v>
      </c>
      <c r="P5529" t="s">
        <v>51512</v>
      </c>
      <c r="Q5529" t="s">
        <v>54546</v>
      </c>
    </row>
    <row r="5530" spans="1:17" x14ac:dyDescent="0.25">
      <c r="A5530" t="s">
        <v>10788</v>
      </c>
      <c r="B5530" t="s">
        <v>10788</v>
      </c>
      <c r="C5530" t="s">
        <v>50296</v>
      </c>
      <c r="D5530">
        <v>66.83</v>
      </c>
      <c r="E5530">
        <v>202</v>
      </c>
      <c r="F5530">
        <v>59</v>
      </c>
      <c r="G5530">
        <v>1</v>
      </c>
      <c r="H5530">
        <v>1</v>
      </c>
      <c r="I5530">
        <v>202</v>
      </c>
      <c r="J5530">
        <v>1</v>
      </c>
      <c r="K5530">
        <v>194</v>
      </c>
      <c r="L5530" s="3">
        <v>3.9999999999999998E-98</v>
      </c>
      <c r="M5530">
        <v>293</v>
      </c>
      <c r="N5530" t="s">
        <v>50296</v>
      </c>
      <c r="O5530" t="s">
        <v>53418</v>
      </c>
      <c r="P5530" t="s">
        <v>51629</v>
      </c>
      <c r="Q5530" t="s">
        <v>53419</v>
      </c>
    </row>
    <row r="5531" spans="1:17" x14ac:dyDescent="0.25">
      <c r="A5531" t="s">
        <v>45729</v>
      </c>
      <c r="B5531" t="s">
        <v>54872</v>
      </c>
    </row>
    <row r="5532" spans="1:17" x14ac:dyDescent="0.25">
      <c r="A5532" t="s">
        <v>10789</v>
      </c>
      <c r="B5532" t="s">
        <v>10789</v>
      </c>
      <c r="C5532" t="s">
        <v>49069</v>
      </c>
      <c r="D5532">
        <v>98.15</v>
      </c>
      <c r="E5532">
        <v>54</v>
      </c>
      <c r="F5532">
        <v>1</v>
      </c>
      <c r="G5532">
        <v>0</v>
      </c>
      <c r="H5532">
        <v>1</v>
      </c>
      <c r="I5532">
        <v>54</v>
      </c>
      <c r="J5532">
        <v>12</v>
      </c>
      <c r="K5532">
        <v>65</v>
      </c>
      <c r="L5532" s="3">
        <v>2.9999999999999999E-30</v>
      </c>
      <c r="M5532">
        <v>110</v>
      </c>
      <c r="N5532" t="s">
        <v>49069</v>
      </c>
      <c r="O5532" t="s">
        <v>52037</v>
      </c>
      <c r="P5532" t="s">
        <v>51567</v>
      </c>
      <c r="Q5532" t="s">
        <v>52038</v>
      </c>
    </row>
    <row r="5533" spans="1:17" x14ac:dyDescent="0.25">
      <c r="A5533" t="s">
        <v>10790</v>
      </c>
      <c r="B5533" t="s">
        <v>10790</v>
      </c>
      <c r="C5533" t="s">
        <v>49555</v>
      </c>
      <c r="D5533">
        <v>69.66</v>
      </c>
      <c r="E5533">
        <v>267</v>
      </c>
      <c r="F5533">
        <v>79</v>
      </c>
      <c r="G5533">
        <v>2</v>
      </c>
      <c r="H5533">
        <v>1</v>
      </c>
      <c r="I5533">
        <v>267</v>
      </c>
      <c r="J5533">
        <v>1</v>
      </c>
      <c r="K5533">
        <v>265</v>
      </c>
      <c r="L5533" s="3">
        <v>5.0000000000000001E-140</v>
      </c>
      <c r="M5533">
        <v>405</v>
      </c>
      <c r="N5533" t="s">
        <v>49555</v>
      </c>
      <c r="O5533" t="s">
        <v>358</v>
      </c>
      <c r="P5533" t="s">
        <v>51629</v>
      </c>
      <c r="Q5533" t="s">
        <v>3577</v>
      </c>
    </row>
    <row r="5534" spans="1:17" x14ac:dyDescent="0.25">
      <c r="A5534" t="s">
        <v>45730</v>
      </c>
      <c r="B5534" t="s">
        <v>45730</v>
      </c>
      <c r="C5534" t="s">
        <v>49003</v>
      </c>
      <c r="D5534">
        <v>58.73</v>
      </c>
      <c r="E5534">
        <v>504</v>
      </c>
      <c r="F5534">
        <v>208</v>
      </c>
      <c r="G5534">
        <v>0</v>
      </c>
      <c r="H5534">
        <v>2</v>
      </c>
      <c r="I5534">
        <v>505</v>
      </c>
      <c r="J5534">
        <v>3</v>
      </c>
      <c r="K5534">
        <v>506</v>
      </c>
      <c r="L5534" s="3">
        <v>0</v>
      </c>
      <c r="M5534">
        <v>600</v>
      </c>
      <c r="N5534" t="s">
        <v>49003</v>
      </c>
      <c r="O5534" t="s">
        <v>51508</v>
      </c>
      <c r="P5534" t="s">
        <v>51514</v>
      </c>
      <c r="Q5534" t="s">
        <v>51956</v>
      </c>
    </row>
    <row r="5535" spans="1:17" x14ac:dyDescent="0.25">
      <c r="A5535" t="s">
        <v>45731</v>
      </c>
      <c r="B5535" t="s">
        <v>45731</v>
      </c>
      <c r="C5535" t="s">
        <v>49005</v>
      </c>
      <c r="D5535">
        <v>79.599999999999994</v>
      </c>
      <c r="E5535">
        <v>397</v>
      </c>
      <c r="F5535">
        <v>81</v>
      </c>
      <c r="G5535">
        <v>0</v>
      </c>
      <c r="H5535">
        <v>1</v>
      </c>
      <c r="I5535">
        <v>397</v>
      </c>
      <c r="J5535">
        <v>1</v>
      </c>
      <c r="K5535">
        <v>397</v>
      </c>
      <c r="L5535">
        <v>0</v>
      </c>
      <c r="M5535">
        <v>626</v>
      </c>
      <c r="N5535" t="s">
        <v>49005</v>
      </c>
      <c r="O5535" t="s">
        <v>51957</v>
      </c>
      <c r="P5535" t="s">
        <v>51509</v>
      </c>
      <c r="Q5535" t="s">
        <v>51958</v>
      </c>
    </row>
    <row r="5536" spans="1:17" x14ac:dyDescent="0.25">
      <c r="A5536" t="s">
        <v>10791</v>
      </c>
      <c r="B5536" t="s">
        <v>10791</v>
      </c>
      <c r="C5536" t="s">
        <v>49548</v>
      </c>
      <c r="D5536">
        <v>80.48</v>
      </c>
      <c r="E5536">
        <v>292</v>
      </c>
      <c r="F5536">
        <v>57</v>
      </c>
      <c r="G5536">
        <v>0</v>
      </c>
      <c r="H5536">
        <v>1</v>
      </c>
      <c r="I5536">
        <v>292</v>
      </c>
      <c r="J5536">
        <v>1</v>
      </c>
      <c r="K5536">
        <v>292</v>
      </c>
      <c r="L5536" s="3">
        <v>2.9999999999999998E-165</v>
      </c>
      <c r="M5536">
        <v>471</v>
      </c>
      <c r="N5536" t="s">
        <v>49548</v>
      </c>
      <c r="O5536" t="s">
        <v>3555</v>
      </c>
      <c r="P5536" t="s">
        <v>51514</v>
      </c>
      <c r="Q5536" t="s">
        <v>3554</v>
      </c>
    </row>
    <row r="5537" spans="1:17" x14ac:dyDescent="0.25">
      <c r="A5537" t="s">
        <v>10792</v>
      </c>
      <c r="B5537" t="s">
        <v>10792</v>
      </c>
      <c r="C5537" t="s">
        <v>50046</v>
      </c>
      <c r="D5537">
        <v>83.52</v>
      </c>
      <c r="E5537">
        <v>267</v>
      </c>
      <c r="F5537">
        <v>44</v>
      </c>
      <c r="G5537">
        <v>0</v>
      </c>
      <c r="H5537">
        <v>3</v>
      </c>
      <c r="I5537">
        <v>269</v>
      </c>
      <c r="J5537">
        <v>1</v>
      </c>
      <c r="K5537">
        <v>267</v>
      </c>
      <c r="L5537" s="3">
        <v>2.0000000000000001E-166</v>
      </c>
      <c r="M5537">
        <v>472</v>
      </c>
      <c r="N5537" t="s">
        <v>50046</v>
      </c>
      <c r="O5537" t="s">
        <v>5545</v>
      </c>
      <c r="P5537" t="s">
        <v>51514</v>
      </c>
      <c r="Q5537" t="s">
        <v>5544</v>
      </c>
    </row>
    <row r="5538" spans="1:17" x14ac:dyDescent="0.25">
      <c r="A5538" t="s">
        <v>10793</v>
      </c>
      <c r="B5538" t="s">
        <v>10793</v>
      </c>
      <c r="C5538" t="s">
        <v>50435</v>
      </c>
      <c r="D5538">
        <v>78.75</v>
      </c>
      <c r="E5538">
        <v>353</v>
      </c>
      <c r="F5538">
        <v>75</v>
      </c>
      <c r="G5538">
        <v>0</v>
      </c>
      <c r="H5538">
        <v>2</v>
      </c>
      <c r="I5538">
        <v>354</v>
      </c>
      <c r="J5538">
        <v>1</v>
      </c>
      <c r="K5538">
        <v>353</v>
      </c>
      <c r="L5538">
        <v>0</v>
      </c>
      <c r="M5538">
        <v>597</v>
      </c>
      <c r="N5538" t="s">
        <v>50435</v>
      </c>
      <c r="O5538" t="s">
        <v>3306</v>
      </c>
      <c r="P5538" t="s">
        <v>51516</v>
      </c>
      <c r="Q5538" t="s">
        <v>7332</v>
      </c>
    </row>
    <row r="5539" spans="1:17" x14ac:dyDescent="0.25">
      <c r="A5539" t="s">
        <v>10794</v>
      </c>
      <c r="B5539" t="s">
        <v>10794</v>
      </c>
      <c r="C5539" t="s">
        <v>50044</v>
      </c>
      <c r="D5539">
        <v>80.62</v>
      </c>
      <c r="E5539">
        <v>289</v>
      </c>
      <c r="F5539">
        <v>56</v>
      </c>
      <c r="G5539">
        <v>0</v>
      </c>
      <c r="H5539">
        <v>1</v>
      </c>
      <c r="I5539">
        <v>289</v>
      </c>
      <c r="J5539">
        <v>1</v>
      </c>
      <c r="K5539">
        <v>289</v>
      </c>
      <c r="L5539" s="3">
        <v>1E-173</v>
      </c>
      <c r="M5539">
        <v>492</v>
      </c>
      <c r="N5539" t="s">
        <v>50044</v>
      </c>
      <c r="O5539" t="s">
        <v>5539</v>
      </c>
      <c r="P5539" t="s">
        <v>51516</v>
      </c>
      <c r="Q5539" t="s">
        <v>53138</v>
      </c>
    </row>
    <row r="5540" spans="1:17" x14ac:dyDescent="0.25">
      <c r="A5540" t="s">
        <v>10795</v>
      </c>
      <c r="B5540" t="s">
        <v>10795</v>
      </c>
      <c r="C5540" t="s">
        <v>51285</v>
      </c>
      <c r="D5540">
        <v>95.71</v>
      </c>
      <c r="E5540">
        <v>233</v>
      </c>
      <c r="F5540">
        <v>10</v>
      </c>
      <c r="G5540">
        <v>0</v>
      </c>
      <c r="H5540">
        <v>60</v>
      </c>
      <c r="I5540">
        <v>292</v>
      </c>
      <c r="J5540">
        <v>1</v>
      </c>
      <c r="K5540">
        <v>233</v>
      </c>
      <c r="L5540" s="3">
        <v>1.9999999999999999E-162</v>
      </c>
      <c r="M5540">
        <v>461</v>
      </c>
      <c r="N5540" t="s">
        <v>51285</v>
      </c>
      <c r="O5540" t="s">
        <v>54596</v>
      </c>
      <c r="P5540" t="s">
        <v>51567</v>
      </c>
      <c r="Q5540" t="s">
        <v>54597</v>
      </c>
    </row>
    <row r="5541" spans="1:17" x14ac:dyDescent="0.25">
      <c r="A5541" t="s">
        <v>10796</v>
      </c>
      <c r="B5541" t="s">
        <v>10796</v>
      </c>
      <c r="C5541" t="s">
        <v>50965</v>
      </c>
      <c r="D5541">
        <v>69.58</v>
      </c>
      <c r="E5541">
        <v>263</v>
      </c>
      <c r="F5541">
        <v>80</v>
      </c>
      <c r="G5541">
        <v>0</v>
      </c>
      <c r="H5541">
        <v>1</v>
      </c>
      <c r="I5541">
        <v>263</v>
      </c>
      <c r="J5541">
        <v>1</v>
      </c>
      <c r="K5541">
        <v>263</v>
      </c>
      <c r="L5541" s="3">
        <v>7.9999999999999994E-129</v>
      </c>
      <c r="M5541">
        <v>376</v>
      </c>
      <c r="N5541" t="s">
        <v>50965</v>
      </c>
      <c r="O5541" t="s">
        <v>53136</v>
      </c>
      <c r="P5541" t="s">
        <v>51525</v>
      </c>
      <c r="Q5541" t="s">
        <v>54193</v>
      </c>
    </row>
    <row r="5542" spans="1:17" x14ac:dyDescent="0.25">
      <c r="A5542" t="s">
        <v>10797</v>
      </c>
      <c r="B5542" t="s">
        <v>10797</v>
      </c>
      <c r="C5542" t="s">
        <v>50151</v>
      </c>
      <c r="D5542">
        <v>75.849999999999994</v>
      </c>
      <c r="E5542">
        <v>207</v>
      </c>
      <c r="F5542">
        <v>49</v>
      </c>
      <c r="G5542">
        <v>1</v>
      </c>
      <c r="H5542">
        <v>1</v>
      </c>
      <c r="I5542">
        <v>207</v>
      </c>
      <c r="J5542">
        <v>1</v>
      </c>
      <c r="K5542">
        <v>206</v>
      </c>
      <c r="L5542" s="3">
        <v>2.0000000000000002E-111</v>
      </c>
      <c r="M5542">
        <v>328</v>
      </c>
      <c r="N5542" t="s">
        <v>50151</v>
      </c>
      <c r="O5542" t="s">
        <v>53253</v>
      </c>
      <c r="P5542" t="s">
        <v>51516</v>
      </c>
      <c r="Q5542" t="s">
        <v>53254</v>
      </c>
    </row>
    <row r="5543" spans="1:17" x14ac:dyDescent="0.25">
      <c r="A5543" t="s">
        <v>45732</v>
      </c>
      <c r="B5543" t="s">
        <v>45732</v>
      </c>
      <c r="C5543" t="s">
        <v>51286</v>
      </c>
      <c r="D5543">
        <v>50.73</v>
      </c>
      <c r="E5543">
        <v>410</v>
      </c>
      <c r="F5543">
        <v>194</v>
      </c>
      <c r="G5543">
        <v>5</v>
      </c>
      <c r="H5543">
        <v>4</v>
      </c>
      <c r="I5543">
        <v>408</v>
      </c>
      <c r="J5543">
        <v>8</v>
      </c>
      <c r="K5543">
        <v>414</v>
      </c>
      <c r="L5543" s="3">
        <v>7.0000000000000001E-133</v>
      </c>
      <c r="M5543">
        <v>399</v>
      </c>
      <c r="N5543" t="s">
        <v>51286</v>
      </c>
      <c r="O5543" t="s">
        <v>54598</v>
      </c>
      <c r="P5543" t="s">
        <v>51514</v>
      </c>
      <c r="Q5543" t="s">
        <v>54599</v>
      </c>
    </row>
    <row r="5544" spans="1:17" x14ac:dyDescent="0.25">
      <c r="A5544" t="s">
        <v>45733</v>
      </c>
      <c r="B5544" t="s">
        <v>45733</v>
      </c>
      <c r="C5544" t="s">
        <v>49207</v>
      </c>
      <c r="D5544">
        <v>96.09</v>
      </c>
      <c r="E5544">
        <v>230</v>
      </c>
      <c r="F5544">
        <v>9</v>
      </c>
      <c r="G5544">
        <v>0</v>
      </c>
      <c r="H5544">
        <v>1</v>
      </c>
      <c r="I5544">
        <v>230</v>
      </c>
      <c r="J5544">
        <v>1</v>
      </c>
      <c r="K5544">
        <v>230</v>
      </c>
      <c r="L5544" s="3">
        <v>6E-157</v>
      </c>
      <c r="M5544">
        <v>445</v>
      </c>
      <c r="N5544" t="s">
        <v>49207</v>
      </c>
      <c r="O5544" t="s">
        <v>52195</v>
      </c>
      <c r="P5544" t="s">
        <v>51567</v>
      </c>
      <c r="Q5544" t="s">
        <v>52196</v>
      </c>
    </row>
    <row r="5545" spans="1:17" x14ac:dyDescent="0.25">
      <c r="A5545" t="s">
        <v>45734</v>
      </c>
      <c r="B5545" t="s">
        <v>45734</v>
      </c>
      <c r="C5545" t="s">
        <v>51287</v>
      </c>
      <c r="D5545">
        <v>99.78</v>
      </c>
      <c r="E5545">
        <v>446</v>
      </c>
      <c r="F5545">
        <v>1</v>
      </c>
      <c r="G5545">
        <v>0</v>
      </c>
      <c r="H5545">
        <v>1</v>
      </c>
      <c r="I5545">
        <v>446</v>
      </c>
      <c r="J5545">
        <v>1</v>
      </c>
      <c r="K5545">
        <v>446</v>
      </c>
      <c r="L5545">
        <v>0</v>
      </c>
      <c r="M5545">
        <v>885</v>
      </c>
      <c r="N5545" t="s">
        <v>51287</v>
      </c>
      <c r="O5545" t="s">
        <v>51508</v>
      </c>
      <c r="P5545" t="s">
        <v>51567</v>
      </c>
      <c r="Q5545" t="s">
        <v>54600</v>
      </c>
    </row>
    <row r="5546" spans="1:17" x14ac:dyDescent="0.25">
      <c r="A5546" t="s">
        <v>10798</v>
      </c>
      <c r="B5546" t="s">
        <v>10798</v>
      </c>
      <c r="C5546" t="s">
        <v>49657</v>
      </c>
      <c r="D5546">
        <v>72.56</v>
      </c>
      <c r="E5546">
        <v>277</v>
      </c>
      <c r="F5546">
        <v>76</v>
      </c>
      <c r="G5546">
        <v>0</v>
      </c>
      <c r="H5546">
        <v>41</v>
      </c>
      <c r="I5546">
        <v>317</v>
      </c>
      <c r="J5546">
        <v>3</v>
      </c>
      <c r="K5546">
        <v>279</v>
      </c>
      <c r="L5546" s="3">
        <v>9.9999999999999995E-145</v>
      </c>
      <c r="M5546">
        <v>420</v>
      </c>
      <c r="N5546" t="s">
        <v>49657</v>
      </c>
      <c r="O5546" t="s">
        <v>4000</v>
      </c>
      <c r="P5546" t="s">
        <v>51516</v>
      </c>
      <c r="Q5546" t="s">
        <v>52701</v>
      </c>
    </row>
    <row r="5547" spans="1:17" x14ac:dyDescent="0.25">
      <c r="A5547" t="s">
        <v>10799</v>
      </c>
      <c r="B5547" t="s">
        <v>10799</v>
      </c>
      <c r="C5547" t="s">
        <v>50039</v>
      </c>
      <c r="D5547">
        <v>56.05</v>
      </c>
      <c r="E5547">
        <v>471</v>
      </c>
      <c r="F5547">
        <v>205</v>
      </c>
      <c r="G5547">
        <v>1</v>
      </c>
      <c r="H5547">
        <v>4</v>
      </c>
      <c r="I5547">
        <v>472</v>
      </c>
      <c r="J5547">
        <v>2</v>
      </c>
      <c r="K5547">
        <v>472</v>
      </c>
      <c r="L5547">
        <v>0</v>
      </c>
      <c r="M5547">
        <v>552</v>
      </c>
      <c r="N5547" t="s">
        <v>50039</v>
      </c>
      <c r="O5547" t="s">
        <v>52188</v>
      </c>
      <c r="P5547" t="s">
        <v>51567</v>
      </c>
      <c r="Q5547" t="s">
        <v>53131</v>
      </c>
    </row>
    <row r="5548" spans="1:17" x14ac:dyDescent="0.25">
      <c r="A5548" t="s">
        <v>45735</v>
      </c>
      <c r="B5548" t="s">
        <v>45735</v>
      </c>
      <c r="C5548" t="s">
        <v>51288</v>
      </c>
      <c r="D5548">
        <v>100</v>
      </c>
      <c r="E5548">
        <v>41</v>
      </c>
      <c r="F5548">
        <v>0</v>
      </c>
      <c r="G5548">
        <v>0</v>
      </c>
      <c r="H5548">
        <v>1</v>
      </c>
      <c r="I5548">
        <v>41</v>
      </c>
      <c r="J5548">
        <v>1</v>
      </c>
      <c r="K5548">
        <v>41</v>
      </c>
      <c r="L5548" s="3">
        <v>8.9999999999999997E-22</v>
      </c>
      <c r="M5548">
        <v>87</v>
      </c>
      <c r="N5548" t="s">
        <v>51288</v>
      </c>
      <c r="O5548" t="s">
        <v>51508</v>
      </c>
      <c r="P5548" t="s">
        <v>51567</v>
      </c>
      <c r="Q5548" t="s">
        <v>54601</v>
      </c>
    </row>
    <row r="5549" spans="1:17" x14ac:dyDescent="0.25">
      <c r="A5549" t="s">
        <v>10800</v>
      </c>
      <c r="B5549" t="s">
        <v>10800</v>
      </c>
      <c r="C5549" t="s">
        <v>50433</v>
      </c>
      <c r="D5549">
        <v>80.150000000000006</v>
      </c>
      <c r="E5549">
        <v>267</v>
      </c>
      <c r="F5549">
        <v>53</v>
      </c>
      <c r="G5549">
        <v>0</v>
      </c>
      <c r="H5549">
        <v>1</v>
      </c>
      <c r="I5549">
        <v>267</v>
      </c>
      <c r="J5549">
        <v>1</v>
      </c>
      <c r="K5549">
        <v>267</v>
      </c>
      <c r="L5549" s="3">
        <v>1.9999999999999998E-163</v>
      </c>
      <c r="M5549">
        <v>465</v>
      </c>
      <c r="N5549" t="s">
        <v>50433</v>
      </c>
      <c r="O5549" t="s">
        <v>7321</v>
      </c>
      <c r="P5549" t="s">
        <v>51516</v>
      </c>
      <c r="Q5549" t="s">
        <v>7320</v>
      </c>
    </row>
    <row r="5550" spans="1:17" x14ac:dyDescent="0.25">
      <c r="A5550" t="s">
        <v>10801</v>
      </c>
      <c r="B5550" t="s">
        <v>10801</v>
      </c>
      <c r="C5550" t="s">
        <v>51289</v>
      </c>
      <c r="D5550">
        <v>49.23</v>
      </c>
      <c r="E5550">
        <v>195</v>
      </c>
      <c r="F5550">
        <v>79</v>
      </c>
      <c r="G5550">
        <v>3</v>
      </c>
      <c r="H5550">
        <v>2</v>
      </c>
      <c r="I5550">
        <v>179</v>
      </c>
      <c r="J5550">
        <v>3</v>
      </c>
      <c r="K5550">
        <v>194</v>
      </c>
      <c r="L5550" s="3">
        <v>1E-53</v>
      </c>
      <c r="M5550">
        <v>179</v>
      </c>
      <c r="N5550" t="s">
        <v>51289</v>
      </c>
      <c r="O5550" t="s">
        <v>3306</v>
      </c>
      <c r="P5550" t="s">
        <v>51512</v>
      </c>
      <c r="Q5550" t="s">
        <v>54602</v>
      </c>
    </row>
    <row r="5551" spans="1:17" x14ac:dyDescent="0.25">
      <c r="A5551" t="s">
        <v>10804</v>
      </c>
      <c r="B5551" t="s">
        <v>10804</v>
      </c>
      <c r="C5551" t="s">
        <v>49493</v>
      </c>
      <c r="D5551">
        <v>100</v>
      </c>
      <c r="E5551">
        <v>133</v>
      </c>
      <c r="F5551">
        <v>0</v>
      </c>
      <c r="G5551">
        <v>0</v>
      </c>
      <c r="H5551">
        <v>1</v>
      </c>
      <c r="I5551">
        <v>133</v>
      </c>
      <c r="J5551">
        <v>68</v>
      </c>
      <c r="K5551">
        <v>200</v>
      </c>
      <c r="L5551" s="3">
        <v>1.9999999999999999E-94</v>
      </c>
      <c r="M5551">
        <v>281</v>
      </c>
      <c r="N5551" t="s">
        <v>49493</v>
      </c>
      <c r="O5551" t="s">
        <v>52532</v>
      </c>
      <c r="P5551" t="s">
        <v>51516</v>
      </c>
      <c r="Q5551" t="s">
        <v>52533</v>
      </c>
    </row>
    <row r="5552" spans="1:17" x14ac:dyDescent="0.25">
      <c r="A5552" t="s">
        <v>10805</v>
      </c>
      <c r="B5552" t="s">
        <v>10805</v>
      </c>
      <c r="C5552" t="s">
        <v>49394</v>
      </c>
      <c r="D5552">
        <v>83.88</v>
      </c>
      <c r="E5552">
        <v>304</v>
      </c>
      <c r="F5552">
        <v>49</v>
      </c>
      <c r="G5552">
        <v>0</v>
      </c>
      <c r="H5552">
        <v>1</v>
      </c>
      <c r="I5552">
        <v>304</v>
      </c>
      <c r="J5552">
        <v>1</v>
      </c>
      <c r="K5552">
        <v>304</v>
      </c>
      <c r="L5552" s="3">
        <v>0</v>
      </c>
      <c r="M5552">
        <v>531</v>
      </c>
      <c r="N5552" t="s">
        <v>49394</v>
      </c>
      <c r="O5552" t="s">
        <v>2937</v>
      </c>
      <c r="P5552" t="s">
        <v>51516</v>
      </c>
      <c r="Q5552" t="s">
        <v>52416</v>
      </c>
    </row>
    <row r="5553" spans="1:17" x14ac:dyDescent="0.25">
      <c r="A5553" t="s">
        <v>10806</v>
      </c>
      <c r="B5553" t="s">
        <v>10806</v>
      </c>
      <c r="C5553" t="s">
        <v>49070</v>
      </c>
      <c r="D5553">
        <v>59.81</v>
      </c>
      <c r="E5553">
        <v>321</v>
      </c>
      <c r="F5553">
        <v>128</v>
      </c>
      <c r="G5553">
        <v>1</v>
      </c>
      <c r="H5553">
        <v>1</v>
      </c>
      <c r="I5553">
        <v>320</v>
      </c>
      <c r="J5553">
        <v>1</v>
      </c>
      <c r="K5553">
        <v>321</v>
      </c>
      <c r="L5553" s="3">
        <v>2.0000000000000001E-138</v>
      </c>
      <c r="M5553">
        <v>405</v>
      </c>
      <c r="N5553" t="s">
        <v>49070</v>
      </c>
      <c r="O5553" t="s">
        <v>1696</v>
      </c>
      <c r="P5553" t="s">
        <v>51516</v>
      </c>
      <c r="Q5553" t="s">
        <v>52039</v>
      </c>
    </row>
    <row r="5554" spans="1:17" x14ac:dyDescent="0.25">
      <c r="A5554" t="s">
        <v>10807</v>
      </c>
      <c r="B5554" t="s">
        <v>10807</v>
      </c>
      <c r="C5554" t="s">
        <v>50431</v>
      </c>
      <c r="D5554">
        <v>97.94</v>
      </c>
      <c r="E5554">
        <v>194</v>
      </c>
      <c r="F5554">
        <v>4</v>
      </c>
      <c r="G5554">
        <v>0</v>
      </c>
      <c r="H5554">
        <v>1</v>
      </c>
      <c r="I5554">
        <v>194</v>
      </c>
      <c r="J5554">
        <v>1</v>
      </c>
      <c r="K5554">
        <v>194</v>
      </c>
      <c r="L5554" s="3">
        <v>2E-136</v>
      </c>
      <c r="M5554">
        <v>390</v>
      </c>
      <c r="N5554" t="s">
        <v>50431</v>
      </c>
      <c r="O5554" t="s">
        <v>10353</v>
      </c>
      <c r="P5554" t="s">
        <v>51509</v>
      </c>
      <c r="Q5554" t="s">
        <v>53573</v>
      </c>
    </row>
    <row r="5555" spans="1:17" x14ac:dyDescent="0.25">
      <c r="A5555" t="s">
        <v>10808</v>
      </c>
      <c r="B5555" t="s">
        <v>10808</v>
      </c>
      <c r="C5555" t="s">
        <v>49331</v>
      </c>
      <c r="D5555">
        <v>95.26</v>
      </c>
      <c r="E5555">
        <v>211</v>
      </c>
      <c r="F5555">
        <v>10</v>
      </c>
      <c r="G5555">
        <v>0</v>
      </c>
      <c r="H5555">
        <v>1</v>
      </c>
      <c r="I5555">
        <v>211</v>
      </c>
      <c r="J5555">
        <v>1</v>
      </c>
      <c r="K5555">
        <v>211</v>
      </c>
      <c r="L5555" s="3">
        <v>3.9999999999999998E-144</v>
      </c>
      <c r="M5555">
        <v>411</v>
      </c>
      <c r="N5555" t="s">
        <v>49331</v>
      </c>
      <c r="O5555" t="s">
        <v>51898</v>
      </c>
      <c r="P5555" t="s">
        <v>51626</v>
      </c>
      <c r="Q5555" t="s">
        <v>52350</v>
      </c>
    </row>
    <row r="5556" spans="1:17" x14ac:dyDescent="0.25">
      <c r="A5556" t="s">
        <v>45736</v>
      </c>
      <c r="B5556" t="s">
        <v>54872</v>
      </c>
    </row>
    <row r="5557" spans="1:17" x14ac:dyDescent="0.25">
      <c r="A5557" t="s">
        <v>10809</v>
      </c>
      <c r="B5557" t="s">
        <v>10809</v>
      </c>
      <c r="C5557" t="s">
        <v>49198</v>
      </c>
      <c r="D5557">
        <v>69.08</v>
      </c>
      <c r="E5557">
        <v>595</v>
      </c>
      <c r="F5557">
        <v>164</v>
      </c>
      <c r="G5557">
        <v>2</v>
      </c>
      <c r="H5557">
        <v>1</v>
      </c>
      <c r="I5557">
        <v>594</v>
      </c>
      <c r="J5557">
        <v>1</v>
      </c>
      <c r="K5557">
        <v>576</v>
      </c>
      <c r="L5557">
        <v>0</v>
      </c>
      <c r="M5557">
        <v>799</v>
      </c>
      <c r="N5557" t="s">
        <v>49198</v>
      </c>
      <c r="O5557" t="s">
        <v>2151</v>
      </c>
      <c r="P5557" t="s">
        <v>51514</v>
      </c>
      <c r="Q5557" t="s">
        <v>2150</v>
      </c>
    </row>
    <row r="5558" spans="1:17" x14ac:dyDescent="0.25">
      <c r="A5558" t="s">
        <v>10810</v>
      </c>
      <c r="B5558" t="s">
        <v>10810</v>
      </c>
      <c r="C5558" t="s">
        <v>50036</v>
      </c>
      <c r="D5558">
        <v>71.97</v>
      </c>
      <c r="E5558">
        <v>314</v>
      </c>
      <c r="F5558">
        <v>87</v>
      </c>
      <c r="G5558">
        <v>1</v>
      </c>
      <c r="H5558">
        <v>1</v>
      </c>
      <c r="I5558">
        <v>314</v>
      </c>
      <c r="J5558">
        <v>1</v>
      </c>
      <c r="K5558">
        <v>313</v>
      </c>
      <c r="L5558" s="3">
        <v>2E-170</v>
      </c>
      <c r="M5558">
        <v>487</v>
      </c>
      <c r="N5558" t="s">
        <v>50036</v>
      </c>
      <c r="O5558" t="s">
        <v>53126</v>
      </c>
      <c r="P5558" t="s">
        <v>51516</v>
      </c>
      <c r="Q5558" t="s">
        <v>53127</v>
      </c>
    </row>
    <row r="5559" spans="1:17" x14ac:dyDescent="0.25">
      <c r="A5559" t="s">
        <v>10811</v>
      </c>
      <c r="B5559" t="s">
        <v>10811</v>
      </c>
      <c r="C5559" t="s">
        <v>50293</v>
      </c>
      <c r="D5559">
        <v>73.27</v>
      </c>
      <c r="E5559">
        <v>217</v>
      </c>
      <c r="F5559">
        <v>58</v>
      </c>
      <c r="G5559">
        <v>0</v>
      </c>
      <c r="H5559">
        <v>69</v>
      </c>
      <c r="I5559">
        <v>285</v>
      </c>
      <c r="J5559">
        <v>1</v>
      </c>
      <c r="K5559">
        <v>217</v>
      </c>
      <c r="L5559" s="3">
        <v>7.0000000000000001E-111</v>
      </c>
      <c r="M5559">
        <v>330</v>
      </c>
      <c r="N5559" t="s">
        <v>50293</v>
      </c>
      <c r="O5559" t="s">
        <v>6650</v>
      </c>
      <c r="P5559" t="s">
        <v>51514</v>
      </c>
      <c r="Q5559" t="s">
        <v>6649</v>
      </c>
    </row>
    <row r="5560" spans="1:17" x14ac:dyDescent="0.25">
      <c r="A5560" t="s">
        <v>10812</v>
      </c>
      <c r="B5560" t="s">
        <v>10812</v>
      </c>
      <c r="C5560" t="s">
        <v>50035</v>
      </c>
      <c r="D5560">
        <v>54.23</v>
      </c>
      <c r="E5560">
        <v>260</v>
      </c>
      <c r="F5560">
        <v>111</v>
      </c>
      <c r="G5560">
        <v>2</v>
      </c>
      <c r="H5560">
        <v>13</v>
      </c>
      <c r="I5560">
        <v>272</v>
      </c>
      <c r="J5560">
        <v>6</v>
      </c>
      <c r="K5560">
        <v>257</v>
      </c>
      <c r="L5560" s="3">
        <v>6.0000000000000003E-96</v>
      </c>
      <c r="M5560">
        <v>293</v>
      </c>
      <c r="N5560" t="s">
        <v>50035</v>
      </c>
      <c r="O5560" t="s">
        <v>53124</v>
      </c>
      <c r="P5560" t="s">
        <v>51509</v>
      </c>
      <c r="Q5560" t="s">
        <v>53125</v>
      </c>
    </row>
    <row r="5561" spans="1:17" x14ac:dyDescent="0.25">
      <c r="A5561" t="s">
        <v>10813</v>
      </c>
      <c r="B5561" t="s">
        <v>10813</v>
      </c>
      <c r="C5561" t="s">
        <v>50034</v>
      </c>
      <c r="D5561">
        <v>87.46</v>
      </c>
      <c r="E5561">
        <v>558</v>
      </c>
      <c r="F5561">
        <v>70</v>
      </c>
      <c r="G5561">
        <v>0</v>
      </c>
      <c r="H5561">
        <v>1</v>
      </c>
      <c r="I5561">
        <v>558</v>
      </c>
      <c r="J5561">
        <v>1</v>
      </c>
      <c r="K5561">
        <v>558</v>
      </c>
      <c r="L5561" s="3">
        <v>0</v>
      </c>
      <c r="M5561">
        <v>1034</v>
      </c>
      <c r="N5561" t="s">
        <v>50034</v>
      </c>
      <c r="O5561" t="s">
        <v>5493</v>
      </c>
      <c r="P5561" t="s">
        <v>51516</v>
      </c>
      <c r="Q5561" t="s">
        <v>5492</v>
      </c>
    </row>
    <row r="5562" spans="1:17" x14ac:dyDescent="0.25">
      <c r="A5562" t="s">
        <v>45737</v>
      </c>
      <c r="B5562" t="s">
        <v>45737</v>
      </c>
      <c r="C5562" t="s">
        <v>51290</v>
      </c>
      <c r="D5562">
        <v>62.22</v>
      </c>
      <c r="E5562">
        <v>135</v>
      </c>
      <c r="F5562">
        <v>51</v>
      </c>
      <c r="G5562">
        <v>0</v>
      </c>
      <c r="H5562">
        <v>1</v>
      </c>
      <c r="I5562">
        <v>135</v>
      </c>
      <c r="J5562">
        <v>1</v>
      </c>
      <c r="K5562">
        <v>135</v>
      </c>
      <c r="L5562" s="3">
        <v>1E-50</v>
      </c>
      <c r="M5562">
        <v>167</v>
      </c>
      <c r="N5562" t="s">
        <v>51290</v>
      </c>
      <c r="O5562" t="s">
        <v>51508</v>
      </c>
      <c r="P5562" t="s">
        <v>51629</v>
      </c>
      <c r="Q5562" t="s">
        <v>54603</v>
      </c>
    </row>
    <row r="5563" spans="1:17" x14ac:dyDescent="0.25">
      <c r="A5563" t="s">
        <v>45738</v>
      </c>
      <c r="B5563" t="s">
        <v>45738</v>
      </c>
      <c r="C5563" t="s">
        <v>49192</v>
      </c>
      <c r="D5563">
        <v>89.63</v>
      </c>
      <c r="E5563">
        <v>241</v>
      </c>
      <c r="F5563">
        <v>24</v>
      </c>
      <c r="G5563">
        <v>1</v>
      </c>
      <c r="H5563">
        <v>1</v>
      </c>
      <c r="I5563">
        <v>240</v>
      </c>
      <c r="J5563">
        <v>1</v>
      </c>
      <c r="K5563">
        <v>241</v>
      </c>
      <c r="L5563" s="3">
        <v>3E-153</v>
      </c>
      <c r="M5563">
        <v>439</v>
      </c>
      <c r="N5563" t="s">
        <v>49192</v>
      </c>
      <c r="O5563" t="s">
        <v>52177</v>
      </c>
      <c r="P5563" t="s">
        <v>51567</v>
      </c>
      <c r="Q5563" t="s">
        <v>52178</v>
      </c>
    </row>
    <row r="5564" spans="1:17" x14ac:dyDescent="0.25">
      <c r="A5564" t="s">
        <v>45739</v>
      </c>
      <c r="B5564" t="s">
        <v>45739</v>
      </c>
      <c r="C5564" t="s">
        <v>51234</v>
      </c>
      <c r="D5564">
        <v>65.989999999999995</v>
      </c>
      <c r="E5564">
        <v>147</v>
      </c>
      <c r="F5564">
        <v>50</v>
      </c>
      <c r="G5564">
        <v>0</v>
      </c>
      <c r="H5564">
        <v>2</v>
      </c>
      <c r="I5564">
        <v>148</v>
      </c>
      <c r="J5564">
        <v>3</v>
      </c>
      <c r="K5564">
        <v>149</v>
      </c>
      <c r="L5564" s="3">
        <v>9.9999999999999997E-65</v>
      </c>
      <c r="M5564">
        <v>204</v>
      </c>
      <c r="N5564" t="s">
        <v>51234</v>
      </c>
      <c r="O5564" t="s">
        <v>46190</v>
      </c>
      <c r="P5564" t="s">
        <v>53924</v>
      </c>
      <c r="Q5564" t="s">
        <v>54536</v>
      </c>
    </row>
    <row r="5565" spans="1:17" x14ac:dyDescent="0.25">
      <c r="A5565" t="s">
        <v>10814</v>
      </c>
      <c r="B5565" t="s">
        <v>10814</v>
      </c>
      <c r="C5565" t="s">
        <v>49191</v>
      </c>
      <c r="D5565">
        <v>56.5</v>
      </c>
      <c r="E5565">
        <v>200</v>
      </c>
      <c r="F5565">
        <v>86</v>
      </c>
      <c r="G5565">
        <v>1</v>
      </c>
      <c r="H5565">
        <v>1</v>
      </c>
      <c r="I5565">
        <v>199</v>
      </c>
      <c r="J5565">
        <v>1</v>
      </c>
      <c r="K5565">
        <v>200</v>
      </c>
      <c r="L5565" s="3">
        <v>1.9999999999999999E-77</v>
      </c>
      <c r="M5565">
        <v>241</v>
      </c>
      <c r="N5565" t="s">
        <v>49191</v>
      </c>
      <c r="O5565" t="s">
        <v>2129</v>
      </c>
      <c r="P5565" t="s">
        <v>51514</v>
      </c>
      <c r="Q5565" t="s">
        <v>2128</v>
      </c>
    </row>
    <row r="5566" spans="1:17" x14ac:dyDescent="0.25">
      <c r="A5566" t="s">
        <v>10815</v>
      </c>
      <c r="B5566" t="s">
        <v>10815</v>
      </c>
      <c r="C5566" t="s">
        <v>50292</v>
      </c>
      <c r="D5566">
        <v>69.44</v>
      </c>
      <c r="E5566">
        <v>180</v>
      </c>
      <c r="F5566">
        <v>55</v>
      </c>
      <c r="G5566">
        <v>0</v>
      </c>
      <c r="H5566">
        <v>6</v>
      </c>
      <c r="I5566">
        <v>185</v>
      </c>
      <c r="J5566">
        <v>5</v>
      </c>
      <c r="K5566">
        <v>184</v>
      </c>
      <c r="L5566" s="3">
        <v>2E-85</v>
      </c>
      <c r="M5566">
        <v>259</v>
      </c>
      <c r="N5566" t="s">
        <v>50292</v>
      </c>
      <c r="O5566" t="s">
        <v>6645</v>
      </c>
      <c r="P5566" t="s">
        <v>51514</v>
      </c>
      <c r="Q5566" t="s">
        <v>6644</v>
      </c>
    </row>
    <row r="5567" spans="1:17" x14ac:dyDescent="0.25">
      <c r="A5567" t="s">
        <v>10816</v>
      </c>
      <c r="B5567" t="s">
        <v>10816</v>
      </c>
      <c r="C5567" t="s">
        <v>51233</v>
      </c>
      <c r="D5567">
        <v>74.430000000000007</v>
      </c>
      <c r="E5567">
        <v>305</v>
      </c>
      <c r="F5567">
        <v>78</v>
      </c>
      <c r="G5567">
        <v>0</v>
      </c>
      <c r="H5567">
        <v>1</v>
      </c>
      <c r="I5567">
        <v>305</v>
      </c>
      <c r="J5567">
        <v>1</v>
      </c>
      <c r="K5567">
        <v>305</v>
      </c>
      <c r="L5567" s="3">
        <v>1E-169</v>
      </c>
      <c r="M5567">
        <v>484</v>
      </c>
      <c r="N5567" t="s">
        <v>51233</v>
      </c>
      <c r="O5567" t="s">
        <v>10473</v>
      </c>
      <c r="P5567" t="s">
        <v>51514</v>
      </c>
      <c r="Q5567" t="s">
        <v>10472</v>
      </c>
    </row>
    <row r="5568" spans="1:17" x14ac:dyDescent="0.25">
      <c r="A5568" t="s">
        <v>10817</v>
      </c>
      <c r="B5568" t="s">
        <v>10817</v>
      </c>
      <c r="C5568" t="s">
        <v>50742</v>
      </c>
      <c r="D5568">
        <v>100</v>
      </c>
      <c r="E5568">
        <v>166</v>
      </c>
      <c r="F5568">
        <v>0</v>
      </c>
      <c r="G5568">
        <v>0</v>
      </c>
      <c r="H5568">
        <v>1</v>
      </c>
      <c r="I5568">
        <v>166</v>
      </c>
      <c r="J5568">
        <v>1</v>
      </c>
      <c r="K5568">
        <v>166</v>
      </c>
      <c r="L5568" s="3">
        <v>2E-120</v>
      </c>
      <c r="M5568">
        <v>347</v>
      </c>
      <c r="N5568" t="s">
        <v>50742</v>
      </c>
      <c r="O5568" t="s">
        <v>53938</v>
      </c>
      <c r="P5568" t="s">
        <v>51567</v>
      </c>
      <c r="Q5568" t="s">
        <v>53939</v>
      </c>
    </row>
    <row r="5569" spans="1:17" x14ac:dyDescent="0.25">
      <c r="A5569" t="s">
        <v>10818</v>
      </c>
      <c r="B5569" t="s">
        <v>10818</v>
      </c>
      <c r="C5569" t="s">
        <v>49188</v>
      </c>
      <c r="D5569">
        <v>78.89</v>
      </c>
      <c r="E5569">
        <v>450</v>
      </c>
      <c r="F5569">
        <v>95</v>
      </c>
      <c r="G5569">
        <v>0</v>
      </c>
      <c r="H5569">
        <v>1</v>
      </c>
      <c r="I5569">
        <v>450</v>
      </c>
      <c r="J5569">
        <v>1</v>
      </c>
      <c r="K5569">
        <v>450</v>
      </c>
      <c r="L5569" s="3">
        <v>0</v>
      </c>
      <c r="M5569">
        <v>759</v>
      </c>
      <c r="N5569" t="s">
        <v>49188</v>
      </c>
      <c r="O5569" t="s">
        <v>2119</v>
      </c>
      <c r="P5569" t="s">
        <v>51512</v>
      </c>
      <c r="Q5569" t="s">
        <v>2118</v>
      </c>
    </row>
    <row r="5570" spans="1:17" x14ac:dyDescent="0.25">
      <c r="A5570" t="s">
        <v>10819</v>
      </c>
      <c r="B5570" t="s">
        <v>10819</v>
      </c>
      <c r="C5570" t="s">
        <v>49868</v>
      </c>
      <c r="D5570">
        <v>67.290000000000006</v>
      </c>
      <c r="E5570">
        <v>642</v>
      </c>
      <c r="F5570">
        <v>201</v>
      </c>
      <c r="G5570">
        <v>2</v>
      </c>
      <c r="H5570">
        <v>1</v>
      </c>
      <c r="I5570">
        <v>642</v>
      </c>
      <c r="J5570">
        <v>1</v>
      </c>
      <c r="K5570">
        <v>633</v>
      </c>
      <c r="L5570" s="3">
        <v>0</v>
      </c>
      <c r="M5570">
        <v>855</v>
      </c>
      <c r="N5570" t="s">
        <v>49868</v>
      </c>
      <c r="O5570" t="s">
        <v>52938</v>
      </c>
      <c r="P5570" t="s">
        <v>51516</v>
      </c>
      <c r="Q5570" t="s">
        <v>52939</v>
      </c>
    </row>
    <row r="5571" spans="1:17" x14ac:dyDescent="0.25">
      <c r="A5571" t="s">
        <v>45740</v>
      </c>
      <c r="B5571" t="s">
        <v>45740</v>
      </c>
      <c r="C5571" t="s">
        <v>51291</v>
      </c>
      <c r="D5571">
        <v>67.06</v>
      </c>
      <c r="E5571">
        <v>85</v>
      </c>
      <c r="F5571">
        <v>26</v>
      </c>
      <c r="G5571">
        <v>1</v>
      </c>
      <c r="H5571">
        <v>1</v>
      </c>
      <c r="I5571">
        <v>85</v>
      </c>
      <c r="J5571">
        <v>1</v>
      </c>
      <c r="K5571">
        <v>83</v>
      </c>
      <c r="L5571" s="3">
        <v>3.0000000000000002E-33</v>
      </c>
      <c r="M5571">
        <v>119</v>
      </c>
      <c r="N5571" t="s">
        <v>51291</v>
      </c>
      <c r="O5571" t="s">
        <v>54604</v>
      </c>
      <c r="P5571" t="s">
        <v>51514</v>
      </c>
      <c r="Q5571" t="s">
        <v>54605</v>
      </c>
    </row>
    <row r="5572" spans="1:17" x14ac:dyDescent="0.25">
      <c r="A5572" t="s">
        <v>45741</v>
      </c>
      <c r="B5572" t="s">
        <v>45741</v>
      </c>
      <c r="C5572" t="s">
        <v>49867</v>
      </c>
      <c r="D5572">
        <v>77.33</v>
      </c>
      <c r="E5572">
        <v>397</v>
      </c>
      <c r="F5572">
        <v>90</v>
      </c>
      <c r="G5572">
        <v>0</v>
      </c>
      <c r="H5572">
        <v>1</v>
      </c>
      <c r="I5572">
        <v>397</v>
      </c>
      <c r="J5572">
        <v>52</v>
      </c>
      <c r="K5572">
        <v>448</v>
      </c>
      <c r="L5572" s="3">
        <v>0</v>
      </c>
      <c r="M5572">
        <v>576</v>
      </c>
      <c r="N5572" t="s">
        <v>49867</v>
      </c>
      <c r="O5572" t="s">
        <v>52936</v>
      </c>
      <c r="P5572" t="s">
        <v>51514</v>
      </c>
      <c r="Q5572" t="s">
        <v>52937</v>
      </c>
    </row>
    <row r="5573" spans="1:17" x14ac:dyDescent="0.25">
      <c r="A5573" t="s">
        <v>10820</v>
      </c>
      <c r="B5573" t="s">
        <v>10820</v>
      </c>
      <c r="C5573" t="s">
        <v>50290</v>
      </c>
      <c r="D5573">
        <v>67.27</v>
      </c>
      <c r="E5573">
        <v>275</v>
      </c>
      <c r="F5573">
        <v>87</v>
      </c>
      <c r="G5573">
        <v>1</v>
      </c>
      <c r="H5573">
        <v>1</v>
      </c>
      <c r="I5573">
        <v>272</v>
      </c>
      <c r="J5573">
        <v>1</v>
      </c>
      <c r="K5573">
        <v>275</v>
      </c>
      <c r="L5573" s="3">
        <v>2.9999999999999999E-130</v>
      </c>
      <c r="M5573">
        <v>381</v>
      </c>
      <c r="N5573" t="s">
        <v>50290</v>
      </c>
      <c r="O5573" t="s">
        <v>46839</v>
      </c>
      <c r="P5573" t="s">
        <v>51514</v>
      </c>
      <c r="Q5573" t="s">
        <v>53413</v>
      </c>
    </row>
    <row r="5574" spans="1:17" x14ac:dyDescent="0.25">
      <c r="A5574" t="s">
        <v>10821</v>
      </c>
      <c r="B5574" t="s">
        <v>10821</v>
      </c>
      <c r="C5574" t="s">
        <v>49185</v>
      </c>
      <c r="D5574">
        <v>63.43</v>
      </c>
      <c r="E5574">
        <v>309</v>
      </c>
      <c r="F5574">
        <v>113</v>
      </c>
      <c r="G5574">
        <v>0</v>
      </c>
      <c r="H5574">
        <v>6</v>
      </c>
      <c r="I5574">
        <v>314</v>
      </c>
      <c r="J5574">
        <v>9</v>
      </c>
      <c r="K5574">
        <v>317</v>
      </c>
      <c r="L5574" s="3">
        <v>2E-149</v>
      </c>
      <c r="M5574">
        <v>433</v>
      </c>
      <c r="N5574" t="s">
        <v>49185</v>
      </c>
      <c r="O5574" t="s">
        <v>52170</v>
      </c>
      <c r="P5574" t="s">
        <v>51514</v>
      </c>
      <c r="Q5574" t="s">
        <v>52171</v>
      </c>
    </row>
    <row r="5575" spans="1:17" x14ac:dyDescent="0.25">
      <c r="A5575" t="s">
        <v>10822</v>
      </c>
      <c r="B5575" t="s">
        <v>10822</v>
      </c>
      <c r="C5575" t="s">
        <v>49612</v>
      </c>
      <c r="D5575">
        <v>67.930000000000007</v>
      </c>
      <c r="E5575">
        <v>714</v>
      </c>
      <c r="F5575">
        <v>224</v>
      </c>
      <c r="G5575">
        <v>3</v>
      </c>
      <c r="H5575">
        <v>1</v>
      </c>
      <c r="I5575">
        <v>713</v>
      </c>
      <c r="J5575">
        <v>1</v>
      </c>
      <c r="K5575">
        <v>710</v>
      </c>
      <c r="L5575">
        <v>0</v>
      </c>
      <c r="M5575">
        <v>1022</v>
      </c>
      <c r="N5575" t="s">
        <v>49612</v>
      </c>
      <c r="O5575" t="s">
        <v>3809</v>
      </c>
      <c r="P5575" t="s">
        <v>51514</v>
      </c>
      <c r="Q5575" t="s">
        <v>3808</v>
      </c>
    </row>
    <row r="5576" spans="1:17" x14ac:dyDescent="0.25">
      <c r="A5576" t="s">
        <v>10823</v>
      </c>
      <c r="B5576" t="s">
        <v>10823</v>
      </c>
      <c r="C5576" t="s">
        <v>50288</v>
      </c>
      <c r="D5576">
        <v>74.38</v>
      </c>
      <c r="E5576">
        <v>121</v>
      </c>
      <c r="F5576">
        <v>31</v>
      </c>
      <c r="G5576">
        <v>0</v>
      </c>
      <c r="H5576">
        <v>1</v>
      </c>
      <c r="I5576">
        <v>121</v>
      </c>
      <c r="J5576">
        <v>1</v>
      </c>
      <c r="K5576">
        <v>121</v>
      </c>
      <c r="L5576" s="3">
        <v>4.0000000000000002E-61</v>
      </c>
      <c r="M5576">
        <v>194</v>
      </c>
      <c r="N5576" t="s">
        <v>50288</v>
      </c>
      <c r="O5576" t="s">
        <v>6631</v>
      </c>
      <c r="P5576" t="s">
        <v>51516</v>
      </c>
      <c r="Q5576" t="s">
        <v>53410</v>
      </c>
    </row>
    <row r="5577" spans="1:17" x14ac:dyDescent="0.25">
      <c r="A5577" t="s">
        <v>10824</v>
      </c>
      <c r="B5577" t="s">
        <v>10824</v>
      </c>
      <c r="C5577" t="s">
        <v>50287</v>
      </c>
      <c r="D5577">
        <v>68.040000000000006</v>
      </c>
      <c r="E5577">
        <v>291</v>
      </c>
      <c r="F5577">
        <v>84</v>
      </c>
      <c r="G5577">
        <v>1</v>
      </c>
      <c r="H5577">
        <v>1</v>
      </c>
      <c r="I5577">
        <v>282</v>
      </c>
      <c r="J5577">
        <v>1</v>
      </c>
      <c r="K5577">
        <v>291</v>
      </c>
      <c r="L5577" s="3">
        <v>2E-132</v>
      </c>
      <c r="M5577">
        <v>388</v>
      </c>
      <c r="N5577" t="s">
        <v>50287</v>
      </c>
      <c r="O5577" t="s">
        <v>53408</v>
      </c>
      <c r="P5577" t="s">
        <v>51516</v>
      </c>
      <c r="Q5577" t="s">
        <v>53409</v>
      </c>
    </row>
    <row r="5578" spans="1:17" x14ac:dyDescent="0.25">
      <c r="A5578" t="s">
        <v>10825</v>
      </c>
      <c r="B5578" t="s">
        <v>10825</v>
      </c>
      <c r="C5578" t="s">
        <v>49864</v>
      </c>
      <c r="D5578">
        <v>99.11</v>
      </c>
      <c r="E5578">
        <v>447</v>
      </c>
      <c r="F5578">
        <v>4</v>
      </c>
      <c r="G5578">
        <v>0</v>
      </c>
      <c r="H5578">
        <v>1</v>
      </c>
      <c r="I5578">
        <v>447</v>
      </c>
      <c r="J5578">
        <v>1</v>
      </c>
      <c r="K5578">
        <v>447</v>
      </c>
      <c r="L5578" s="3">
        <v>0</v>
      </c>
      <c r="M5578">
        <v>904</v>
      </c>
      <c r="N5578" t="s">
        <v>49864</v>
      </c>
      <c r="O5578" t="s">
        <v>52932</v>
      </c>
      <c r="P5578" t="s">
        <v>51514</v>
      </c>
      <c r="Q5578" t="s">
        <v>52933</v>
      </c>
    </row>
    <row r="5579" spans="1:17" x14ac:dyDescent="0.25">
      <c r="A5579" t="s">
        <v>10826</v>
      </c>
      <c r="B5579" t="s">
        <v>10826</v>
      </c>
      <c r="C5579" t="s">
        <v>51292</v>
      </c>
      <c r="D5579">
        <v>91.8</v>
      </c>
      <c r="E5579">
        <v>451</v>
      </c>
      <c r="F5579">
        <v>30</v>
      </c>
      <c r="G5579">
        <v>1</v>
      </c>
      <c r="H5579">
        <v>1</v>
      </c>
      <c r="I5579">
        <v>444</v>
      </c>
      <c r="J5579">
        <v>1</v>
      </c>
      <c r="K5579">
        <v>451</v>
      </c>
      <c r="L5579">
        <v>0</v>
      </c>
      <c r="M5579">
        <v>841</v>
      </c>
      <c r="N5579" t="s">
        <v>51292</v>
      </c>
      <c r="O5579" t="s">
        <v>52932</v>
      </c>
      <c r="P5579" t="s">
        <v>51512</v>
      </c>
      <c r="Q5579" t="s">
        <v>54606</v>
      </c>
    </row>
    <row r="5580" spans="1:17" x14ac:dyDescent="0.25">
      <c r="A5580" t="s">
        <v>45742</v>
      </c>
      <c r="B5580" t="s">
        <v>45742</v>
      </c>
      <c r="C5580" t="s">
        <v>50624</v>
      </c>
      <c r="D5580">
        <v>50.63</v>
      </c>
      <c r="E5580">
        <v>79</v>
      </c>
      <c r="F5580">
        <v>38</v>
      </c>
      <c r="G5580">
        <v>1</v>
      </c>
      <c r="H5580">
        <v>2</v>
      </c>
      <c r="I5580">
        <v>79</v>
      </c>
      <c r="J5580">
        <v>7</v>
      </c>
      <c r="K5580">
        <v>85</v>
      </c>
      <c r="L5580" s="3">
        <v>7.0000000000000003E-16</v>
      </c>
      <c r="M5580">
        <v>77.400000000000006</v>
      </c>
      <c r="N5580" t="s">
        <v>50624</v>
      </c>
      <c r="O5580" t="s">
        <v>51508</v>
      </c>
      <c r="P5580" t="s">
        <v>51514</v>
      </c>
      <c r="Q5580" t="s">
        <v>53797</v>
      </c>
    </row>
    <row r="5581" spans="1:17" x14ac:dyDescent="0.25">
      <c r="A5581" t="s">
        <v>45743</v>
      </c>
      <c r="B5581" t="s">
        <v>45743</v>
      </c>
      <c r="C5581" t="s">
        <v>49181</v>
      </c>
      <c r="D5581">
        <v>66.959999999999994</v>
      </c>
      <c r="E5581">
        <v>675</v>
      </c>
      <c r="F5581">
        <v>210</v>
      </c>
      <c r="G5581">
        <v>4</v>
      </c>
      <c r="H5581">
        <v>1</v>
      </c>
      <c r="I5581">
        <v>662</v>
      </c>
      <c r="J5581">
        <v>204</v>
      </c>
      <c r="K5581">
        <v>878</v>
      </c>
      <c r="L5581" s="3">
        <v>0</v>
      </c>
      <c r="M5581">
        <v>906</v>
      </c>
      <c r="N5581" t="s">
        <v>49181</v>
      </c>
      <c r="O5581" t="s">
        <v>52164</v>
      </c>
      <c r="P5581" t="s">
        <v>51516</v>
      </c>
      <c r="Q5581" t="s">
        <v>52165</v>
      </c>
    </row>
    <row r="5582" spans="1:17" x14ac:dyDescent="0.25">
      <c r="A5582" t="s">
        <v>10827</v>
      </c>
      <c r="B5582" t="s">
        <v>10827</v>
      </c>
      <c r="C5582" t="s">
        <v>49180</v>
      </c>
      <c r="D5582">
        <v>87.71</v>
      </c>
      <c r="E5582">
        <v>757</v>
      </c>
      <c r="F5582">
        <v>92</v>
      </c>
      <c r="G5582">
        <v>1</v>
      </c>
      <c r="H5582">
        <v>1</v>
      </c>
      <c r="I5582">
        <v>757</v>
      </c>
      <c r="J5582">
        <v>1</v>
      </c>
      <c r="K5582">
        <v>756</v>
      </c>
      <c r="L5582" s="3">
        <v>0</v>
      </c>
      <c r="M5582">
        <v>1381</v>
      </c>
      <c r="N5582" t="s">
        <v>49180</v>
      </c>
      <c r="O5582" t="s">
        <v>2091</v>
      </c>
      <c r="P5582" t="s">
        <v>51516</v>
      </c>
      <c r="Q5582" t="s">
        <v>52163</v>
      </c>
    </row>
    <row r="5583" spans="1:17" x14ac:dyDescent="0.25">
      <c r="A5583" t="s">
        <v>10828</v>
      </c>
      <c r="B5583" t="s">
        <v>10828</v>
      </c>
      <c r="C5583" t="s">
        <v>50799</v>
      </c>
      <c r="D5583">
        <v>76.95</v>
      </c>
      <c r="E5583">
        <v>308</v>
      </c>
      <c r="F5583">
        <v>71</v>
      </c>
      <c r="G5583">
        <v>0</v>
      </c>
      <c r="H5583">
        <v>1</v>
      </c>
      <c r="I5583">
        <v>308</v>
      </c>
      <c r="J5583">
        <v>1</v>
      </c>
      <c r="K5583">
        <v>308</v>
      </c>
      <c r="L5583" s="3">
        <v>0</v>
      </c>
      <c r="M5583">
        <v>517</v>
      </c>
      <c r="N5583" t="s">
        <v>50799</v>
      </c>
      <c r="O5583" t="s">
        <v>8841</v>
      </c>
      <c r="P5583" t="s">
        <v>51516</v>
      </c>
      <c r="Q5583" t="s">
        <v>8840</v>
      </c>
    </row>
    <row r="5584" spans="1:17" x14ac:dyDescent="0.25">
      <c r="A5584" t="s">
        <v>10829</v>
      </c>
      <c r="B5584" t="s">
        <v>10829</v>
      </c>
      <c r="C5584" t="s">
        <v>49607</v>
      </c>
      <c r="D5584">
        <v>69.08</v>
      </c>
      <c r="E5584">
        <v>925</v>
      </c>
      <c r="F5584">
        <v>281</v>
      </c>
      <c r="G5584">
        <v>3</v>
      </c>
      <c r="H5584">
        <v>1</v>
      </c>
      <c r="I5584">
        <v>923</v>
      </c>
      <c r="J5584">
        <v>1</v>
      </c>
      <c r="K5584">
        <v>922</v>
      </c>
      <c r="L5584" s="3">
        <v>0</v>
      </c>
      <c r="M5584">
        <v>1313</v>
      </c>
      <c r="N5584" t="s">
        <v>49607</v>
      </c>
      <c r="O5584" t="s">
        <v>3785</v>
      </c>
      <c r="P5584" t="s">
        <v>51514</v>
      </c>
      <c r="Q5584" t="s">
        <v>3784</v>
      </c>
    </row>
    <row r="5585" spans="1:17" x14ac:dyDescent="0.25">
      <c r="A5585" t="s">
        <v>10830</v>
      </c>
      <c r="B5585" t="s">
        <v>10830</v>
      </c>
      <c r="C5585" t="s">
        <v>49863</v>
      </c>
      <c r="D5585">
        <v>68.92</v>
      </c>
      <c r="E5585">
        <v>637</v>
      </c>
      <c r="F5585">
        <v>178</v>
      </c>
      <c r="G5585">
        <v>5</v>
      </c>
      <c r="H5585">
        <v>1</v>
      </c>
      <c r="I5585">
        <v>621</v>
      </c>
      <c r="J5585">
        <v>207</v>
      </c>
      <c r="K5585">
        <v>839</v>
      </c>
      <c r="L5585" s="3">
        <v>0</v>
      </c>
      <c r="M5585">
        <v>914</v>
      </c>
      <c r="N5585" t="s">
        <v>49863</v>
      </c>
      <c r="O5585" t="s">
        <v>2082</v>
      </c>
      <c r="P5585" t="s">
        <v>51514</v>
      </c>
      <c r="Q5585" t="s">
        <v>2081</v>
      </c>
    </row>
    <row r="5586" spans="1:17" x14ac:dyDescent="0.25">
      <c r="A5586" t="s">
        <v>10831</v>
      </c>
      <c r="B5586" t="s">
        <v>10831</v>
      </c>
      <c r="C5586" t="s">
        <v>49177</v>
      </c>
      <c r="D5586">
        <v>100</v>
      </c>
      <c r="E5586">
        <v>132</v>
      </c>
      <c r="F5586">
        <v>0</v>
      </c>
      <c r="G5586">
        <v>0</v>
      </c>
      <c r="H5586">
        <v>32</v>
      </c>
      <c r="I5586">
        <v>163</v>
      </c>
      <c r="J5586">
        <v>1</v>
      </c>
      <c r="K5586">
        <v>132</v>
      </c>
      <c r="L5586" s="3">
        <v>9.9999999999999999E-93</v>
      </c>
      <c r="M5586">
        <v>275</v>
      </c>
      <c r="N5586" t="s">
        <v>49177</v>
      </c>
      <c r="O5586" t="s">
        <v>52160</v>
      </c>
      <c r="P5586" t="s">
        <v>51567</v>
      </c>
      <c r="Q5586" t="s">
        <v>52161</v>
      </c>
    </row>
    <row r="5587" spans="1:17" x14ac:dyDescent="0.25">
      <c r="A5587" t="s">
        <v>10832</v>
      </c>
      <c r="B5587" t="s">
        <v>10832</v>
      </c>
      <c r="C5587" t="s">
        <v>49605</v>
      </c>
      <c r="D5587">
        <v>77.94</v>
      </c>
      <c r="E5587">
        <v>204</v>
      </c>
      <c r="F5587">
        <v>43</v>
      </c>
      <c r="G5587">
        <v>1</v>
      </c>
      <c r="H5587">
        <v>4</v>
      </c>
      <c r="I5587">
        <v>205</v>
      </c>
      <c r="J5587">
        <v>2</v>
      </c>
      <c r="K5587">
        <v>205</v>
      </c>
      <c r="L5587" s="3">
        <v>8.9999999999999995E-105</v>
      </c>
      <c r="M5587">
        <v>312</v>
      </c>
      <c r="N5587" t="s">
        <v>49605</v>
      </c>
      <c r="O5587" t="s">
        <v>52650</v>
      </c>
      <c r="P5587" t="s">
        <v>51514</v>
      </c>
      <c r="Q5587" t="s">
        <v>52651</v>
      </c>
    </row>
    <row r="5588" spans="1:17" x14ac:dyDescent="0.25">
      <c r="A5588" t="s">
        <v>10833</v>
      </c>
      <c r="B5588" t="s">
        <v>10833</v>
      </c>
      <c r="C5588" t="s">
        <v>49176</v>
      </c>
      <c r="D5588">
        <v>77.92</v>
      </c>
      <c r="E5588">
        <v>557</v>
      </c>
      <c r="F5588">
        <v>114</v>
      </c>
      <c r="G5588">
        <v>2</v>
      </c>
      <c r="H5588">
        <v>1</v>
      </c>
      <c r="I5588">
        <v>548</v>
      </c>
      <c r="J5588">
        <v>1</v>
      </c>
      <c r="K5588">
        <v>557</v>
      </c>
      <c r="L5588">
        <v>0</v>
      </c>
      <c r="M5588">
        <v>851</v>
      </c>
      <c r="N5588" t="s">
        <v>49176</v>
      </c>
      <c r="O5588" t="s">
        <v>2077</v>
      </c>
      <c r="P5588" t="s">
        <v>51516</v>
      </c>
      <c r="Q5588" t="s">
        <v>52159</v>
      </c>
    </row>
    <row r="5589" spans="1:17" x14ac:dyDescent="0.25">
      <c r="A5589" t="s">
        <v>10834</v>
      </c>
      <c r="B5589" t="s">
        <v>10834</v>
      </c>
      <c r="C5589" t="s">
        <v>50283</v>
      </c>
      <c r="D5589">
        <v>68.930000000000007</v>
      </c>
      <c r="E5589">
        <v>103</v>
      </c>
      <c r="F5589">
        <v>32</v>
      </c>
      <c r="G5589">
        <v>0</v>
      </c>
      <c r="H5589">
        <v>3</v>
      </c>
      <c r="I5589">
        <v>105</v>
      </c>
      <c r="J5589">
        <v>2</v>
      </c>
      <c r="K5589">
        <v>104</v>
      </c>
      <c r="L5589" s="3">
        <v>2E-41</v>
      </c>
      <c r="M5589">
        <v>142</v>
      </c>
      <c r="N5589" t="s">
        <v>50283</v>
      </c>
      <c r="O5589" t="s">
        <v>53402</v>
      </c>
      <c r="P5589" t="s">
        <v>51514</v>
      </c>
      <c r="Q5589" t="s">
        <v>53403</v>
      </c>
    </row>
    <row r="5590" spans="1:17" x14ac:dyDescent="0.25">
      <c r="A5590" t="s">
        <v>10835</v>
      </c>
      <c r="B5590" t="s">
        <v>10835</v>
      </c>
      <c r="C5590" t="s">
        <v>49861</v>
      </c>
      <c r="D5590">
        <v>80.69</v>
      </c>
      <c r="E5590">
        <v>870</v>
      </c>
      <c r="F5590">
        <v>162</v>
      </c>
      <c r="G5590">
        <v>3</v>
      </c>
      <c r="H5590">
        <v>1</v>
      </c>
      <c r="I5590">
        <v>868</v>
      </c>
      <c r="J5590">
        <v>1</v>
      </c>
      <c r="K5590">
        <v>866</v>
      </c>
      <c r="L5590" s="3">
        <v>0</v>
      </c>
      <c r="M5590">
        <v>1435</v>
      </c>
      <c r="N5590" t="s">
        <v>49861</v>
      </c>
      <c r="O5590" t="s">
        <v>4851</v>
      </c>
      <c r="P5590" t="s">
        <v>51516</v>
      </c>
      <c r="Q5590" t="s">
        <v>4850</v>
      </c>
    </row>
    <row r="5591" spans="1:17" x14ac:dyDescent="0.25">
      <c r="A5591" t="s">
        <v>10836</v>
      </c>
      <c r="B5591" t="s">
        <v>10836</v>
      </c>
      <c r="C5591" t="s">
        <v>49172</v>
      </c>
      <c r="D5591">
        <v>91.04</v>
      </c>
      <c r="E5591">
        <v>357</v>
      </c>
      <c r="F5591">
        <v>32</v>
      </c>
      <c r="G5591">
        <v>0</v>
      </c>
      <c r="H5591">
        <v>1</v>
      </c>
      <c r="I5591">
        <v>357</v>
      </c>
      <c r="J5591">
        <v>1</v>
      </c>
      <c r="K5591">
        <v>357</v>
      </c>
      <c r="L5591" s="3">
        <v>0</v>
      </c>
      <c r="M5591">
        <v>649</v>
      </c>
      <c r="N5591" t="s">
        <v>49172</v>
      </c>
      <c r="O5591" t="s">
        <v>2057</v>
      </c>
      <c r="P5591" t="s">
        <v>51516</v>
      </c>
      <c r="Q5591" t="s">
        <v>2056</v>
      </c>
    </row>
    <row r="5592" spans="1:17" x14ac:dyDescent="0.25">
      <c r="A5592" t="s">
        <v>10837</v>
      </c>
      <c r="B5592" t="s">
        <v>10837</v>
      </c>
      <c r="C5592" t="s">
        <v>49600</v>
      </c>
      <c r="D5592">
        <v>78.28</v>
      </c>
      <c r="E5592">
        <v>290</v>
      </c>
      <c r="F5592">
        <v>59</v>
      </c>
      <c r="G5592">
        <v>2</v>
      </c>
      <c r="H5592">
        <v>1</v>
      </c>
      <c r="I5592">
        <v>290</v>
      </c>
      <c r="J5592">
        <v>1</v>
      </c>
      <c r="K5592">
        <v>286</v>
      </c>
      <c r="L5592" s="3">
        <v>2.0000000000000001E-173</v>
      </c>
      <c r="M5592">
        <v>491</v>
      </c>
      <c r="N5592" t="s">
        <v>49600</v>
      </c>
      <c r="O5592" t="s">
        <v>3749</v>
      </c>
      <c r="P5592" t="s">
        <v>51514</v>
      </c>
      <c r="Q5592" t="s">
        <v>3748</v>
      </c>
    </row>
    <row r="5593" spans="1:17" x14ac:dyDescent="0.25">
      <c r="A5593" t="s">
        <v>10838</v>
      </c>
      <c r="B5593" t="s">
        <v>10838</v>
      </c>
      <c r="C5593" t="s">
        <v>49599</v>
      </c>
      <c r="D5593">
        <v>57.98</v>
      </c>
      <c r="E5593">
        <v>721</v>
      </c>
      <c r="F5593">
        <v>249</v>
      </c>
      <c r="G5593">
        <v>9</v>
      </c>
      <c r="H5593">
        <v>1</v>
      </c>
      <c r="I5593">
        <v>681</v>
      </c>
      <c r="J5593">
        <v>1</v>
      </c>
      <c r="K5593">
        <v>707</v>
      </c>
      <c r="L5593">
        <v>0</v>
      </c>
      <c r="M5593">
        <v>778</v>
      </c>
      <c r="N5593" t="s">
        <v>49599</v>
      </c>
      <c r="O5593" t="s">
        <v>52647</v>
      </c>
      <c r="P5593" t="s">
        <v>51509</v>
      </c>
      <c r="Q5593" t="s">
        <v>52648</v>
      </c>
    </row>
    <row r="5594" spans="1:17" x14ac:dyDescent="0.25">
      <c r="A5594" t="s">
        <v>10839</v>
      </c>
      <c r="B5594" t="s">
        <v>10839</v>
      </c>
      <c r="C5594" t="s">
        <v>50281</v>
      </c>
      <c r="D5594">
        <v>71.33</v>
      </c>
      <c r="E5594">
        <v>293</v>
      </c>
      <c r="F5594">
        <v>81</v>
      </c>
      <c r="G5594">
        <v>1</v>
      </c>
      <c r="H5594">
        <v>1</v>
      </c>
      <c r="I5594">
        <v>293</v>
      </c>
      <c r="J5594">
        <v>1</v>
      </c>
      <c r="K5594">
        <v>290</v>
      </c>
      <c r="L5594" s="3">
        <v>1.9999999999999999E-154</v>
      </c>
      <c r="M5594">
        <v>444</v>
      </c>
      <c r="N5594" t="s">
        <v>50281</v>
      </c>
      <c r="O5594" t="s">
        <v>53400</v>
      </c>
      <c r="P5594" t="s">
        <v>51509</v>
      </c>
      <c r="Q5594" t="s">
        <v>53401</v>
      </c>
    </row>
    <row r="5595" spans="1:17" x14ac:dyDescent="0.25">
      <c r="A5595" t="s">
        <v>45744</v>
      </c>
      <c r="B5595" t="s">
        <v>45744</v>
      </c>
      <c r="C5595" t="s">
        <v>48920</v>
      </c>
      <c r="D5595">
        <v>96.12</v>
      </c>
      <c r="E5595">
        <v>515</v>
      </c>
      <c r="F5595">
        <v>19</v>
      </c>
      <c r="G5595">
        <v>1</v>
      </c>
      <c r="H5595">
        <v>1</v>
      </c>
      <c r="I5595">
        <v>514</v>
      </c>
      <c r="J5595">
        <v>1</v>
      </c>
      <c r="K5595">
        <v>515</v>
      </c>
      <c r="L5595" s="3">
        <v>0</v>
      </c>
      <c r="M5595">
        <v>1006</v>
      </c>
      <c r="N5595" t="s">
        <v>48920</v>
      </c>
      <c r="O5595" t="s">
        <v>51508</v>
      </c>
      <c r="P5595" t="s">
        <v>51567</v>
      </c>
      <c r="Q5595" t="s">
        <v>51852</v>
      </c>
    </row>
    <row r="5596" spans="1:17" x14ac:dyDescent="0.25">
      <c r="A5596" t="s">
        <v>10840</v>
      </c>
      <c r="B5596" t="s">
        <v>10840</v>
      </c>
      <c r="C5596" t="s">
        <v>51293</v>
      </c>
      <c r="D5596">
        <v>80</v>
      </c>
      <c r="E5596">
        <v>90</v>
      </c>
      <c r="F5596">
        <v>18</v>
      </c>
      <c r="G5596">
        <v>0</v>
      </c>
      <c r="H5596">
        <v>1</v>
      </c>
      <c r="I5596">
        <v>90</v>
      </c>
      <c r="J5596">
        <v>60</v>
      </c>
      <c r="K5596">
        <v>149</v>
      </c>
      <c r="L5596" s="3">
        <v>9.9999999999999997E-48</v>
      </c>
      <c r="M5596">
        <v>158</v>
      </c>
      <c r="N5596" t="s">
        <v>51293</v>
      </c>
      <c r="O5596" t="s">
        <v>54607</v>
      </c>
      <c r="P5596" t="s">
        <v>51509</v>
      </c>
      <c r="Q5596" t="s">
        <v>54608</v>
      </c>
    </row>
    <row r="5597" spans="1:17" x14ac:dyDescent="0.25">
      <c r="A5597" t="s">
        <v>45745</v>
      </c>
      <c r="B5597" t="s">
        <v>45745</v>
      </c>
      <c r="C5597" t="s">
        <v>50426</v>
      </c>
      <c r="D5597">
        <v>98.28</v>
      </c>
      <c r="E5597">
        <v>58</v>
      </c>
      <c r="F5597">
        <v>1</v>
      </c>
      <c r="G5597">
        <v>0</v>
      </c>
      <c r="H5597">
        <v>1</v>
      </c>
      <c r="I5597">
        <v>58</v>
      </c>
      <c r="J5597">
        <v>1</v>
      </c>
      <c r="K5597">
        <v>58</v>
      </c>
      <c r="L5597" s="3">
        <v>2.0000000000000001E-33</v>
      </c>
      <c r="M5597">
        <v>117</v>
      </c>
      <c r="N5597" t="s">
        <v>50426</v>
      </c>
      <c r="O5597" t="s">
        <v>51508</v>
      </c>
      <c r="P5597" t="s">
        <v>51509</v>
      </c>
      <c r="Q5597" t="s">
        <v>53569</v>
      </c>
    </row>
    <row r="5598" spans="1:17" x14ac:dyDescent="0.25">
      <c r="A5598" t="s">
        <v>45746</v>
      </c>
      <c r="B5598" t="s">
        <v>45746</v>
      </c>
      <c r="C5598" t="s">
        <v>51055</v>
      </c>
      <c r="D5598">
        <v>97.3</v>
      </c>
      <c r="E5598">
        <v>37</v>
      </c>
      <c r="F5598">
        <v>1</v>
      </c>
      <c r="G5598">
        <v>0</v>
      </c>
      <c r="H5598">
        <v>1</v>
      </c>
      <c r="I5598">
        <v>37</v>
      </c>
      <c r="J5598">
        <v>18</v>
      </c>
      <c r="K5598">
        <v>54</v>
      </c>
      <c r="L5598" s="3">
        <v>2.0000000000000001E-17</v>
      </c>
      <c r="M5598">
        <v>76.3</v>
      </c>
      <c r="N5598" t="s">
        <v>51055</v>
      </c>
      <c r="O5598" t="s">
        <v>51508</v>
      </c>
      <c r="P5598" t="s">
        <v>51585</v>
      </c>
      <c r="Q5598" t="s">
        <v>54309</v>
      </c>
    </row>
    <row r="5599" spans="1:17" x14ac:dyDescent="0.25">
      <c r="A5599" t="s">
        <v>10844</v>
      </c>
      <c r="B5599" t="s">
        <v>10844</v>
      </c>
      <c r="C5599" t="s">
        <v>49597</v>
      </c>
      <c r="D5599">
        <v>92.99</v>
      </c>
      <c r="E5599">
        <v>556</v>
      </c>
      <c r="F5599">
        <v>39</v>
      </c>
      <c r="G5599">
        <v>0</v>
      </c>
      <c r="H5599">
        <v>1</v>
      </c>
      <c r="I5599">
        <v>556</v>
      </c>
      <c r="J5599">
        <v>1</v>
      </c>
      <c r="K5599">
        <v>556</v>
      </c>
      <c r="L5599" s="3">
        <v>0</v>
      </c>
      <c r="M5599">
        <v>1071</v>
      </c>
      <c r="N5599" t="s">
        <v>49597</v>
      </c>
      <c r="O5599" t="s">
        <v>3734</v>
      </c>
      <c r="P5599" t="s">
        <v>51525</v>
      </c>
      <c r="Q5599" t="s">
        <v>3733</v>
      </c>
    </row>
    <row r="5600" spans="1:17" x14ac:dyDescent="0.25">
      <c r="A5600" t="s">
        <v>10845</v>
      </c>
      <c r="B5600" t="s">
        <v>10845</v>
      </c>
      <c r="C5600" t="s">
        <v>48912</v>
      </c>
      <c r="D5600">
        <v>51.55</v>
      </c>
      <c r="E5600">
        <v>322</v>
      </c>
      <c r="F5600">
        <v>137</v>
      </c>
      <c r="G5600">
        <v>4</v>
      </c>
      <c r="H5600">
        <v>20</v>
      </c>
      <c r="I5600">
        <v>341</v>
      </c>
      <c r="J5600">
        <v>20</v>
      </c>
      <c r="K5600">
        <v>322</v>
      </c>
      <c r="L5600" s="3">
        <v>1.9999999999999999E-105</v>
      </c>
      <c r="M5600">
        <v>322</v>
      </c>
      <c r="N5600" t="s">
        <v>48912</v>
      </c>
      <c r="O5600" t="s">
        <v>1146</v>
      </c>
      <c r="P5600" t="s">
        <v>51514</v>
      </c>
      <c r="Q5600" t="s">
        <v>1145</v>
      </c>
    </row>
    <row r="5601" spans="1:17" x14ac:dyDescent="0.25">
      <c r="A5601" t="s">
        <v>10846</v>
      </c>
      <c r="B5601" t="s">
        <v>10846</v>
      </c>
      <c r="C5601" t="s">
        <v>48911</v>
      </c>
      <c r="D5601">
        <v>77.41</v>
      </c>
      <c r="E5601">
        <v>673</v>
      </c>
      <c r="F5601">
        <v>151</v>
      </c>
      <c r="G5601">
        <v>1</v>
      </c>
      <c r="H5601">
        <v>7</v>
      </c>
      <c r="I5601">
        <v>679</v>
      </c>
      <c r="J5601">
        <v>2</v>
      </c>
      <c r="K5601">
        <v>673</v>
      </c>
      <c r="L5601">
        <v>0</v>
      </c>
      <c r="M5601">
        <v>1059</v>
      </c>
      <c r="N5601" t="s">
        <v>48911</v>
      </c>
      <c r="O5601" t="s">
        <v>1141</v>
      </c>
      <c r="P5601" t="s">
        <v>51516</v>
      </c>
      <c r="Q5601" t="s">
        <v>51844</v>
      </c>
    </row>
    <row r="5602" spans="1:17" x14ac:dyDescent="0.25">
      <c r="A5602" t="s">
        <v>10847</v>
      </c>
      <c r="B5602" t="s">
        <v>10847</v>
      </c>
      <c r="C5602" t="s">
        <v>48910</v>
      </c>
      <c r="D5602">
        <v>65.239999999999995</v>
      </c>
      <c r="E5602">
        <v>492</v>
      </c>
      <c r="F5602">
        <v>163</v>
      </c>
      <c r="G5602">
        <v>2</v>
      </c>
      <c r="H5602">
        <v>1</v>
      </c>
      <c r="I5602">
        <v>484</v>
      </c>
      <c r="J5602">
        <v>1</v>
      </c>
      <c r="K5602">
        <v>492</v>
      </c>
      <c r="L5602" s="3">
        <v>0</v>
      </c>
      <c r="M5602">
        <v>671</v>
      </c>
      <c r="N5602" t="s">
        <v>48910</v>
      </c>
      <c r="O5602" t="s">
        <v>1136</v>
      </c>
      <c r="P5602" t="s">
        <v>51514</v>
      </c>
      <c r="Q5602" t="s">
        <v>51843</v>
      </c>
    </row>
    <row r="5603" spans="1:17" x14ac:dyDescent="0.25">
      <c r="A5603" t="s">
        <v>10848</v>
      </c>
      <c r="B5603" t="s">
        <v>10848</v>
      </c>
      <c r="C5603" t="s">
        <v>49858</v>
      </c>
      <c r="D5603">
        <v>84.31</v>
      </c>
      <c r="E5603">
        <v>376</v>
      </c>
      <c r="F5603">
        <v>58</v>
      </c>
      <c r="G5603">
        <v>1</v>
      </c>
      <c r="H5603">
        <v>1</v>
      </c>
      <c r="I5603">
        <v>376</v>
      </c>
      <c r="J5603">
        <v>1</v>
      </c>
      <c r="K5603">
        <v>375</v>
      </c>
      <c r="L5603" s="3">
        <v>0</v>
      </c>
      <c r="M5603">
        <v>663</v>
      </c>
      <c r="N5603" t="s">
        <v>49858</v>
      </c>
      <c r="O5603" t="s">
        <v>4833</v>
      </c>
      <c r="P5603" t="s">
        <v>51514</v>
      </c>
      <c r="Q5603" t="s">
        <v>4832</v>
      </c>
    </row>
    <row r="5604" spans="1:17" x14ac:dyDescent="0.25">
      <c r="A5604" t="s">
        <v>10849</v>
      </c>
      <c r="B5604" t="s">
        <v>10849</v>
      </c>
      <c r="C5604" t="s">
        <v>49593</v>
      </c>
      <c r="D5604">
        <v>85.23</v>
      </c>
      <c r="E5604">
        <v>616</v>
      </c>
      <c r="F5604">
        <v>91</v>
      </c>
      <c r="G5604">
        <v>0</v>
      </c>
      <c r="H5604">
        <v>1</v>
      </c>
      <c r="I5604">
        <v>616</v>
      </c>
      <c r="J5604">
        <v>1</v>
      </c>
      <c r="K5604">
        <v>616</v>
      </c>
      <c r="L5604" s="3">
        <v>0</v>
      </c>
      <c r="M5604">
        <v>1072</v>
      </c>
      <c r="N5604" t="s">
        <v>49593</v>
      </c>
      <c r="O5604" t="s">
        <v>3718</v>
      </c>
      <c r="P5604" t="s">
        <v>51514</v>
      </c>
      <c r="Q5604" t="s">
        <v>9449</v>
      </c>
    </row>
    <row r="5605" spans="1:17" x14ac:dyDescent="0.25">
      <c r="A5605" t="s">
        <v>10850</v>
      </c>
      <c r="B5605" t="s">
        <v>10850</v>
      </c>
      <c r="C5605" t="s">
        <v>48908</v>
      </c>
      <c r="D5605">
        <v>87.77</v>
      </c>
      <c r="E5605">
        <v>327</v>
      </c>
      <c r="F5605">
        <v>40</v>
      </c>
      <c r="G5605">
        <v>0</v>
      </c>
      <c r="H5605">
        <v>1</v>
      </c>
      <c r="I5605">
        <v>327</v>
      </c>
      <c r="J5605">
        <v>2</v>
      </c>
      <c r="K5605">
        <v>328</v>
      </c>
      <c r="L5605" s="3">
        <v>0</v>
      </c>
      <c r="M5605">
        <v>593</v>
      </c>
      <c r="N5605" t="s">
        <v>48908</v>
      </c>
      <c r="O5605" t="s">
        <v>1126</v>
      </c>
      <c r="P5605" t="s">
        <v>51514</v>
      </c>
      <c r="Q5605" t="s">
        <v>1125</v>
      </c>
    </row>
    <row r="5606" spans="1:17" x14ac:dyDescent="0.25">
      <c r="A5606" t="s">
        <v>10851</v>
      </c>
      <c r="B5606" t="s">
        <v>10851</v>
      </c>
      <c r="C5606" t="s">
        <v>49857</v>
      </c>
      <c r="D5606">
        <v>64.06</v>
      </c>
      <c r="E5606">
        <v>217</v>
      </c>
      <c r="F5606">
        <v>78</v>
      </c>
      <c r="G5606">
        <v>0</v>
      </c>
      <c r="H5606">
        <v>17</v>
      </c>
      <c r="I5606">
        <v>233</v>
      </c>
      <c r="J5606">
        <v>12</v>
      </c>
      <c r="K5606">
        <v>228</v>
      </c>
      <c r="L5606" s="3">
        <v>2.0000000000000001E-97</v>
      </c>
      <c r="M5606">
        <v>295</v>
      </c>
      <c r="N5606" t="s">
        <v>49857</v>
      </c>
      <c r="O5606" t="s">
        <v>4828</v>
      </c>
      <c r="P5606" t="s">
        <v>51514</v>
      </c>
      <c r="Q5606" t="s">
        <v>52928</v>
      </c>
    </row>
    <row r="5607" spans="1:17" x14ac:dyDescent="0.25">
      <c r="A5607" t="s">
        <v>10852</v>
      </c>
      <c r="B5607" t="s">
        <v>10852</v>
      </c>
      <c r="C5607" t="s">
        <v>50278</v>
      </c>
      <c r="D5607">
        <v>76.47</v>
      </c>
      <c r="E5607">
        <v>289</v>
      </c>
      <c r="F5607">
        <v>67</v>
      </c>
      <c r="G5607">
        <v>1</v>
      </c>
      <c r="H5607">
        <v>1</v>
      </c>
      <c r="I5607">
        <v>289</v>
      </c>
      <c r="J5607">
        <v>1</v>
      </c>
      <c r="K5607">
        <v>288</v>
      </c>
      <c r="L5607" s="3">
        <v>4.9999999999999998E-163</v>
      </c>
      <c r="M5607">
        <v>465</v>
      </c>
      <c r="N5607" t="s">
        <v>50278</v>
      </c>
      <c r="O5607" t="s">
        <v>6592</v>
      </c>
      <c r="P5607" t="s">
        <v>51514</v>
      </c>
      <c r="Q5607" t="s">
        <v>6591</v>
      </c>
    </row>
    <row r="5608" spans="1:17" x14ac:dyDescent="0.25">
      <c r="A5608" t="s">
        <v>10853</v>
      </c>
      <c r="B5608" t="s">
        <v>10853</v>
      </c>
      <c r="C5608" t="s">
        <v>50276</v>
      </c>
      <c r="D5608">
        <v>73.040000000000006</v>
      </c>
      <c r="E5608">
        <v>319</v>
      </c>
      <c r="F5608">
        <v>86</v>
      </c>
      <c r="G5608">
        <v>0</v>
      </c>
      <c r="H5608">
        <v>1</v>
      </c>
      <c r="I5608">
        <v>319</v>
      </c>
      <c r="J5608">
        <v>1</v>
      </c>
      <c r="K5608">
        <v>319</v>
      </c>
      <c r="L5608" s="3">
        <v>9.0000000000000007E-177</v>
      </c>
      <c r="M5608">
        <v>504</v>
      </c>
      <c r="N5608" t="s">
        <v>50276</v>
      </c>
      <c r="O5608" t="s">
        <v>6581</v>
      </c>
      <c r="P5608" t="s">
        <v>51514</v>
      </c>
      <c r="Q5608" t="s">
        <v>53395</v>
      </c>
    </row>
    <row r="5609" spans="1:17" x14ac:dyDescent="0.25">
      <c r="A5609" t="s">
        <v>10854</v>
      </c>
      <c r="B5609" t="s">
        <v>10854</v>
      </c>
      <c r="C5609" t="s">
        <v>49855</v>
      </c>
      <c r="D5609">
        <v>60.27</v>
      </c>
      <c r="E5609">
        <v>1032</v>
      </c>
      <c r="F5609">
        <v>394</v>
      </c>
      <c r="G5609">
        <v>4</v>
      </c>
      <c r="H5609">
        <v>3</v>
      </c>
      <c r="I5609">
        <v>1032</v>
      </c>
      <c r="J5609">
        <v>1</v>
      </c>
      <c r="K5609">
        <v>1018</v>
      </c>
      <c r="L5609">
        <v>0</v>
      </c>
      <c r="M5609">
        <v>1321</v>
      </c>
      <c r="N5609" t="s">
        <v>49855</v>
      </c>
      <c r="O5609" t="s">
        <v>52926</v>
      </c>
      <c r="P5609" t="s">
        <v>51516</v>
      </c>
      <c r="Q5609" t="s">
        <v>52927</v>
      </c>
    </row>
    <row r="5610" spans="1:17" x14ac:dyDescent="0.25">
      <c r="A5610" t="s">
        <v>10855</v>
      </c>
      <c r="B5610" t="s">
        <v>10855</v>
      </c>
      <c r="C5610" t="s">
        <v>51294</v>
      </c>
      <c r="D5610">
        <v>88.68</v>
      </c>
      <c r="E5610">
        <v>106</v>
      </c>
      <c r="F5610">
        <v>12</v>
      </c>
      <c r="G5610">
        <v>0</v>
      </c>
      <c r="H5610">
        <v>1</v>
      </c>
      <c r="I5610">
        <v>106</v>
      </c>
      <c r="J5610">
        <v>1</v>
      </c>
      <c r="K5610">
        <v>106</v>
      </c>
      <c r="L5610" s="3">
        <v>1.9999999999999999E-64</v>
      </c>
      <c r="M5610">
        <v>201</v>
      </c>
      <c r="N5610" t="s">
        <v>51294</v>
      </c>
      <c r="O5610" t="s">
        <v>54609</v>
      </c>
      <c r="P5610" t="s">
        <v>51516</v>
      </c>
      <c r="Q5610" t="s">
        <v>54610</v>
      </c>
    </row>
    <row r="5611" spans="1:17" x14ac:dyDescent="0.25">
      <c r="A5611" t="s">
        <v>45747</v>
      </c>
      <c r="B5611" t="s">
        <v>54872</v>
      </c>
    </row>
    <row r="5612" spans="1:17" x14ac:dyDescent="0.25">
      <c r="A5612" t="s">
        <v>10860</v>
      </c>
      <c r="B5612" t="s">
        <v>10860</v>
      </c>
      <c r="C5612" t="s">
        <v>48904</v>
      </c>
      <c r="D5612">
        <v>96.12</v>
      </c>
      <c r="E5612">
        <v>129</v>
      </c>
      <c r="F5612">
        <v>5</v>
      </c>
      <c r="G5612">
        <v>0</v>
      </c>
      <c r="H5612">
        <v>1</v>
      </c>
      <c r="I5612">
        <v>129</v>
      </c>
      <c r="J5612">
        <v>1</v>
      </c>
      <c r="K5612">
        <v>129</v>
      </c>
      <c r="L5612" s="3">
        <v>4.9999999999999998E-82</v>
      </c>
      <c r="M5612">
        <v>246</v>
      </c>
      <c r="N5612" t="s">
        <v>48904</v>
      </c>
      <c r="O5612" t="s">
        <v>2895</v>
      </c>
      <c r="P5612" t="s">
        <v>51514</v>
      </c>
      <c r="Q5612" t="s">
        <v>51836</v>
      </c>
    </row>
    <row r="5613" spans="1:17" x14ac:dyDescent="0.25">
      <c r="A5613" t="s">
        <v>10861</v>
      </c>
      <c r="B5613" t="s">
        <v>10861</v>
      </c>
      <c r="C5613" t="s">
        <v>48903</v>
      </c>
      <c r="D5613">
        <v>72.33</v>
      </c>
      <c r="E5613">
        <v>1341</v>
      </c>
      <c r="F5613">
        <v>349</v>
      </c>
      <c r="G5613">
        <v>5</v>
      </c>
      <c r="H5613">
        <v>10</v>
      </c>
      <c r="I5613">
        <v>1349</v>
      </c>
      <c r="J5613">
        <v>13</v>
      </c>
      <c r="K5613">
        <v>1332</v>
      </c>
      <c r="L5613">
        <v>0</v>
      </c>
      <c r="M5613">
        <v>2018</v>
      </c>
      <c r="N5613" t="s">
        <v>48903</v>
      </c>
      <c r="O5613" t="s">
        <v>51834</v>
      </c>
      <c r="P5613" t="s">
        <v>51509</v>
      </c>
      <c r="Q5613" t="s">
        <v>51835</v>
      </c>
    </row>
    <row r="5614" spans="1:17" x14ac:dyDescent="0.25">
      <c r="A5614" t="s">
        <v>45748</v>
      </c>
      <c r="B5614" t="s">
        <v>45748</v>
      </c>
      <c r="C5614" t="s">
        <v>48902</v>
      </c>
      <c r="D5614">
        <v>100</v>
      </c>
      <c r="E5614">
        <v>333</v>
      </c>
      <c r="F5614">
        <v>0</v>
      </c>
      <c r="G5614">
        <v>0</v>
      </c>
      <c r="H5614">
        <v>1</v>
      </c>
      <c r="I5614">
        <v>333</v>
      </c>
      <c r="J5614">
        <v>1</v>
      </c>
      <c r="K5614">
        <v>333</v>
      </c>
      <c r="L5614" s="3">
        <v>0</v>
      </c>
      <c r="M5614">
        <v>664</v>
      </c>
      <c r="N5614" t="s">
        <v>48902</v>
      </c>
      <c r="O5614" t="s">
        <v>51508</v>
      </c>
      <c r="P5614" t="s">
        <v>51567</v>
      </c>
      <c r="Q5614" t="s">
        <v>51833</v>
      </c>
    </row>
    <row r="5615" spans="1:17" x14ac:dyDescent="0.25">
      <c r="A5615" t="s">
        <v>45749</v>
      </c>
      <c r="B5615" t="s">
        <v>45749</v>
      </c>
      <c r="C5615" t="s">
        <v>48902</v>
      </c>
      <c r="D5615">
        <v>100</v>
      </c>
      <c r="E5615">
        <v>96</v>
      </c>
      <c r="F5615">
        <v>0</v>
      </c>
      <c r="G5615">
        <v>0</v>
      </c>
      <c r="H5615">
        <v>1</v>
      </c>
      <c r="I5615">
        <v>96</v>
      </c>
      <c r="J5615">
        <v>341</v>
      </c>
      <c r="K5615">
        <v>436</v>
      </c>
      <c r="L5615" s="3">
        <v>2E-55</v>
      </c>
      <c r="M5615">
        <v>187</v>
      </c>
      <c r="N5615" t="s">
        <v>48902</v>
      </c>
      <c r="O5615" t="s">
        <v>51508</v>
      </c>
      <c r="P5615" t="s">
        <v>51567</v>
      </c>
      <c r="Q5615" t="s">
        <v>51833</v>
      </c>
    </row>
    <row r="5616" spans="1:17" x14ac:dyDescent="0.25">
      <c r="A5616" t="s">
        <v>10862</v>
      </c>
      <c r="B5616" t="s">
        <v>10862</v>
      </c>
      <c r="C5616" t="s">
        <v>49852</v>
      </c>
      <c r="D5616">
        <v>55.56</v>
      </c>
      <c r="E5616">
        <v>378</v>
      </c>
      <c r="F5616">
        <v>168</v>
      </c>
      <c r="G5616">
        <v>0</v>
      </c>
      <c r="H5616">
        <v>1</v>
      </c>
      <c r="I5616">
        <v>378</v>
      </c>
      <c r="J5616">
        <v>1</v>
      </c>
      <c r="K5616">
        <v>378</v>
      </c>
      <c r="L5616" s="3">
        <v>3.9999999999999998E-144</v>
      </c>
      <c r="M5616">
        <v>425</v>
      </c>
      <c r="N5616" t="s">
        <v>49852</v>
      </c>
      <c r="O5616" t="s">
        <v>46350</v>
      </c>
      <c r="P5616" t="s">
        <v>51514</v>
      </c>
      <c r="Q5616" t="s">
        <v>52923</v>
      </c>
    </row>
    <row r="5617" spans="1:17" x14ac:dyDescent="0.25">
      <c r="A5617" t="s">
        <v>45750</v>
      </c>
      <c r="B5617" t="s">
        <v>45750</v>
      </c>
      <c r="C5617" t="s">
        <v>49851</v>
      </c>
      <c r="D5617">
        <v>96.15</v>
      </c>
      <c r="E5617">
        <v>52</v>
      </c>
      <c r="F5617">
        <v>2</v>
      </c>
      <c r="G5617">
        <v>0</v>
      </c>
      <c r="H5617">
        <v>1</v>
      </c>
      <c r="I5617">
        <v>52</v>
      </c>
      <c r="J5617">
        <v>1</v>
      </c>
      <c r="K5617">
        <v>52</v>
      </c>
      <c r="L5617" s="3">
        <v>3E-28</v>
      </c>
      <c r="M5617">
        <v>104</v>
      </c>
      <c r="N5617" t="s">
        <v>49851</v>
      </c>
      <c r="O5617" t="s">
        <v>51508</v>
      </c>
      <c r="P5617" t="s">
        <v>51529</v>
      </c>
      <c r="Q5617" t="s">
        <v>52922</v>
      </c>
    </row>
    <row r="5618" spans="1:17" x14ac:dyDescent="0.25">
      <c r="A5618" t="s">
        <v>10863</v>
      </c>
      <c r="B5618" t="s">
        <v>10863</v>
      </c>
      <c r="C5618" t="s">
        <v>48901</v>
      </c>
      <c r="D5618">
        <v>100</v>
      </c>
      <c r="E5618">
        <v>221</v>
      </c>
      <c r="F5618">
        <v>0</v>
      </c>
      <c r="G5618">
        <v>0</v>
      </c>
      <c r="H5618">
        <v>1</v>
      </c>
      <c r="I5618">
        <v>221</v>
      </c>
      <c r="J5618">
        <v>1</v>
      </c>
      <c r="K5618">
        <v>221</v>
      </c>
      <c r="L5618" s="3">
        <v>1.0000000000000001E-158</v>
      </c>
      <c r="M5618">
        <v>448</v>
      </c>
      <c r="N5618" t="s">
        <v>48901</v>
      </c>
      <c r="O5618" t="s">
        <v>51831</v>
      </c>
      <c r="P5618" t="s">
        <v>51512</v>
      </c>
      <c r="Q5618" t="s">
        <v>51832</v>
      </c>
    </row>
    <row r="5619" spans="1:17" x14ac:dyDescent="0.25">
      <c r="A5619" t="s">
        <v>45751</v>
      </c>
      <c r="B5619" t="s">
        <v>45751</v>
      </c>
      <c r="C5619" t="s">
        <v>49850</v>
      </c>
      <c r="D5619">
        <v>66.02</v>
      </c>
      <c r="E5619">
        <v>103</v>
      </c>
      <c r="F5619">
        <v>35</v>
      </c>
      <c r="G5619">
        <v>0</v>
      </c>
      <c r="H5619">
        <v>1</v>
      </c>
      <c r="I5619">
        <v>103</v>
      </c>
      <c r="J5619">
        <v>1</v>
      </c>
      <c r="K5619">
        <v>103</v>
      </c>
      <c r="L5619" s="3">
        <v>1.0000000000000001E-43</v>
      </c>
      <c r="M5619">
        <v>147</v>
      </c>
      <c r="N5619" t="s">
        <v>49850</v>
      </c>
      <c r="O5619" t="s">
        <v>52919</v>
      </c>
      <c r="P5619" t="s">
        <v>52920</v>
      </c>
      <c r="Q5619" t="s">
        <v>52921</v>
      </c>
    </row>
    <row r="5620" spans="1:17" x14ac:dyDescent="0.25">
      <c r="A5620" t="s">
        <v>10864</v>
      </c>
      <c r="B5620" t="s">
        <v>10864</v>
      </c>
      <c r="C5620" t="s">
        <v>51263</v>
      </c>
      <c r="D5620">
        <v>56.77</v>
      </c>
      <c r="E5620">
        <v>155</v>
      </c>
      <c r="F5620">
        <v>66</v>
      </c>
      <c r="G5620">
        <v>1</v>
      </c>
      <c r="H5620">
        <v>5</v>
      </c>
      <c r="I5620">
        <v>158</v>
      </c>
      <c r="J5620">
        <v>10</v>
      </c>
      <c r="K5620">
        <v>164</v>
      </c>
      <c r="L5620" s="3">
        <v>3.9999999999999999E-60</v>
      </c>
      <c r="M5620">
        <v>194</v>
      </c>
      <c r="N5620" t="s">
        <v>51263</v>
      </c>
      <c r="O5620" t="s">
        <v>54568</v>
      </c>
      <c r="P5620" t="s">
        <v>51509</v>
      </c>
      <c r="Q5620" t="s">
        <v>54569</v>
      </c>
    </row>
    <row r="5621" spans="1:17" x14ac:dyDescent="0.25">
      <c r="A5621" t="s">
        <v>10867</v>
      </c>
      <c r="B5621" t="s">
        <v>10867</v>
      </c>
      <c r="C5621" t="s">
        <v>49590</v>
      </c>
      <c r="D5621">
        <v>89.14</v>
      </c>
      <c r="E5621">
        <v>221</v>
      </c>
      <c r="F5621">
        <v>24</v>
      </c>
      <c r="G5621">
        <v>0</v>
      </c>
      <c r="H5621">
        <v>1</v>
      </c>
      <c r="I5621">
        <v>221</v>
      </c>
      <c r="J5621">
        <v>1</v>
      </c>
      <c r="K5621">
        <v>221</v>
      </c>
      <c r="L5621" s="3">
        <v>1.9999999999999999E-143</v>
      </c>
      <c r="M5621">
        <v>410</v>
      </c>
      <c r="N5621" t="s">
        <v>49590</v>
      </c>
      <c r="O5621" t="s">
        <v>51613</v>
      </c>
      <c r="P5621" t="s">
        <v>51514</v>
      </c>
      <c r="Q5621" t="s">
        <v>52641</v>
      </c>
    </row>
    <row r="5622" spans="1:17" x14ac:dyDescent="0.25">
      <c r="A5622" t="s">
        <v>45752</v>
      </c>
      <c r="B5622" t="s">
        <v>45752</v>
      </c>
      <c r="C5622" t="s">
        <v>49849</v>
      </c>
      <c r="D5622">
        <v>62.83</v>
      </c>
      <c r="E5622">
        <v>382</v>
      </c>
      <c r="F5622">
        <v>133</v>
      </c>
      <c r="G5622">
        <v>3</v>
      </c>
      <c r="H5622">
        <v>1</v>
      </c>
      <c r="I5622">
        <v>379</v>
      </c>
      <c r="J5622">
        <v>1</v>
      </c>
      <c r="K5622">
        <v>376</v>
      </c>
      <c r="L5622" s="3">
        <v>5.0000000000000002E-169</v>
      </c>
      <c r="M5622">
        <v>488</v>
      </c>
      <c r="N5622" t="s">
        <v>49849</v>
      </c>
      <c r="O5622" t="s">
        <v>52917</v>
      </c>
      <c r="P5622" t="s">
        <v>51516</v>
      </c>
      <c r="Q5622" t="s">
        <v>52918</v>
      </c>
    </row>
    <row r="5623" spans="1:17" x14ac:dyDescent="0.25">
      <c r="A5623" t="s">
        <v>10868</v>
      </c>
      <c r="B5623" t="s">
        <v>10868</v>
      </c>
      <c r="C5623" t="s">
        <v>50273</v>
      </c>
      <c r="D5623">
        <v>79.23</v>
      </c>
      <c r="E5623">
        <v>443</v>
      </c>
      <c r="F5623">
        <v>82</v>
      </c>
      <c r="G5623">
        <v>3</v>
      </c>
      <c r="H5623">
        <v>1</v>
      </c>
      <c r="I5623">
        <v>440</v>
      </c>
      <c r="J5623">
        <v>1</v>
      </c>
      <c r="K5623">
        <v>436</v>
      </c>
      <c r="L5623">
        <v>0</v>
      </c>
      <c r="M5623">
        <v>706</v>
      </c>
      <c r="N5623" t="s">
        <v>50273</v>
      </c>
      <c r="O5623" t="s">
        <v>51508</v>
      </c>
      <c r="P5623" t="s">
        <v>51629</v>
      </c>
      <c r="Q5623" t="s">
        <v>53392</v>
      </c>
    </row>
    <row r="5624" spans="1:17" x14ac:dyDescent="0.25">
      <c r="A5624" t="s">
        <v>45753</v>
      </c>
      <c r="B5624" t="s">
        <v>45753</v>
      </c>
      <c r="C5624" t="s">
        <v>50657</v>
      </c>
      <c r="D5624">
        <v>58.19</v>
      </c>
      <c r="E5624">
        <v>464</v>
      </c>
      <c r="F5624">
        <v>194</v>
      </c>
      <c r="G5624">
        <v>0</v>
      </c>
      <c r="H5624">
        <v>1</v>
      </c>
      <c r="I5624">
        <v>464</v>
      </c>
      <c r="J5624">
        <v>1</v>
      </c>
      <c r="K5624">
        <v>464</v>
      </c>
      <c r="L5624">
        <v>0</v>
      </c>
      <c r="M5624">
        <v>568</v>
      </c>
      <c r="N5624" t="s">
        <v>50657</v>
      </c>
      <c r="O5624" t="s">
        <v>51508</v>
      </c>
      <c r="P5624" t="s">
        <v>51509</v>
      </c>
      <c r="Q5624" t="s">
        <v>53839</v>
      </c>
    </row>
    <row r="5625" spans="1:17" x14ac:dyDescent="0.25">
      <c r="A5625" t="s">
        <v>10869</v>
      </c>
      <c r="B5625" t="s">
        <v>10869</v>
      </c>
      <c r="C5625" t="s">
        <v>49847</v>
      </c>
      <c r="D5625">
        <v>99.84</v>
      </c>
      <c r="E5625">
        <v>635</v>
      </c>
      <c r="F5625">
        <v>1</v>
      </c>
      <c r="G5625">
        <v>0</v>
      </c>
      <c r="H5625">
        <v>1</v>
      </c>
      <c r="I5625">
        <v>635</v>
      </c>
      <c r="J5625">
        <v>1</v>
      </c>
      <c r="K5625">
        <v>635</v>
      </c>
      <c r="L5625">
        <v>0</v>
      </c>
      <c r="M5625">
        <v>1300</v>
      </c>
      <c r="N5625" t="s">
        <v>49847</v>
      </c>
      <c r="O5625" t="s">
        <v>52912</v>
      </c>
      <c r="P5625" t="s">
        <v>51512</v>
      </c>
      <c r="Q5625" t="s">
        <v>52913</v>
      </c>
    </row>
    <row r="5626" spans="1:17" x14ac:dyDescent="0.25">
      <c r="A5626" t="s">
        <v>10870</v>
      </c>
      <c r="B5626" t="s">
        <v>10870</v>
      </c>
      <c r="C5626" t="s">
        <v>49846</v>
      </c>
      <c r="D5626">
        <v>74.040000000000006</v>
      </c>
      <c r="E5626">
        <v>759</v>
      </c>
      <c r="F5626">
        <v>185</v>
      </c>
      <c r="G5626">
        <v>2</v>
      </c>
      <c r="H5626">
        <v>1</v>
      </c>
      <c r="I5626">
        <v>757</v>
      </c>
      <c r="J5626">
        <v>25</v>
      </c>
      <c r="K5626">
        <v>773</v>
      </c>
      <c r="L5626">
        <v>0</v>
      </c>
      <c r="M5626">
        <v>1191</v>
      </c>
      <c r="N5626" t="s">
        <v>49846</v>
      </c>
      <c r="O5626" t="s">
        <v>4794</v>
      </c>
      <c r="P5626" t="s">
        <v>51514</v>
      </c>
      <c r="Q5626" t="s">
        <v>4793</v>
      </c>
    </row>
    <row r="5627" spans="1:17" x14ac:dyDescent="0.25">
      <c r="A5627" t="s">
        <v>10871</v>
      </c>
      <c r="B5627" t="s">
        <v>10871</v>
      </c>
      <c r="C5627" t="s">
        <v>49660</v>
      </c>
      <c r="D5627">
        <v>56.91</v>
      </c>
      <c r="E5627">
        <v>188</v>
      </c>
      <c r="F5627">
        <v>79</v>
      </c>
      <c r="G5627">
        <v>2</v>
      </c>
      <c r="H5627">
        <v>6</v>
      </c>
      <c r="I5627">
        <v>193</v>
      </c>
      <c r="J5627">
        <v>9</v>
      </c>
      <c r="K5627">
        <v>194</v>
      </c>
      <c r="L5627" s="3">
        <v>6E-57</v>
      </c>
      <c r="M5627">
        <v>188</v>
      </c>
      <c r="N5627" t="s">
        <v>49660</v>
      </c>
      <c r="O5627" t="s">
        <v>52705</v>
      </c>
      <c r="P5627" t="s">
        <v>51512</v>
      </c>
      <c r="Q5627" t="s">
        <v>52706</v>
      </c>
    </row>
    <row r="5628" spans="1:17" x14ac:dyDescent="0.25">
      <c r="A5628" t="s">
        <v>10872</v>
      </c>
      <c r="B5628" t="s">
        <v>10872</v>
      </c>
      <c r="C5628" t="s">
        <v>49589</v>
      </c>
      <c r="D5628">
        <v>89.85</v>
      </c>
      <c r="E5628">
        <v>266</v>
      </c>
      <c r="F5628">
        <v>26</v>
      </c>
      <c r="G5628">
        <v>1</v>
      </c>
      <c r="H5628">
        <v>2</v>
      </c>
      <c r="I5628">
        <v>266</v>
      </c>
      <c r="J5628">
        <v>3</v>
      </c>
      <c r="K5628">
        <v>268</v>
      </c>
      <c r="L5628" s="3">
        <v>3.0000000000000001E-177</v>
      </c>
      <c r="M5628">
        <v>499</v>
      </c>
      <c r="N5628" t="s">
        <v>49589</v>
      </c>
      <c r="O5628" t="s">
        <v>3695</v>
      </c>
      <c r="P5628" t="s">
        <v>51525</v>
      </c>
      <c r="Q5628" t="s">
        <v>3694</v>
      </c>
    </row>
    <row r="5629" spans="1:17" x14ac:dyDescent="0.25">
      <c r="A5629" t="s">
        <v>10873</v>
      </c>
      <c r="B5629" t="s">
        <v>10873</v>
      </c>
      <c r="C5629" t="s">
        <v>48899</v>
      </c>
      <c r="D5629">
        <v>66.94</v>
      </c>
      <c r="E5629">
        <v>862</v>
      </c>
      <c r="F5629">
        <v>284</v>
      </c>
      <c r="G5629">
        <v>1</v>
      </c>
      <c r="H5629">
        <v>1</v>
      </c>
      <c r="I5629">
        <v>862</v>
      </c>
      <c r="J5629">
        <v>1</v>
      </c>
      <c r="K5629">
        <v>861</v>
      </c>
      <c r="L5629">
        <v>0</v>
      </c>
      <c r="M5629">
        <v>1188</v>
      </c>
      <c r="N5629" t="s">
        <v>48899</v>
      </c>
      <c r="O5629" t="s">
        <v>1087</v>
      </c>
      <c r="P5629" t="s">
        <v>51514</v>
      </c>
      <c r="Q5629" t="s">
        <v>1086</v>
      </c>
    </row>
    <row r="5630" spans="1:17" x14ac:dyDescent="0.25">
      <c r="A5630" t="s">
        <v>10874</v>
      </c>
      <c r="B5630" t="s">
        <v>10874</v>
      </c>
      <c r="C5630" t="s">
        <v>50424</v>
      </c>
      <c r="D5630">
        <v>61.81</v>
      </c>
      <c r="E5630">
        <v>343</v>
      </c>
      <c r="F5630">
        <v>129</v>
      </c>
      <c r="G5630">
        <v>2</v>
      </c>
      <c r="H5630">
        <v>1</v>
      </c>
      <c r="I5630">
        <v>343</v>
      </c>
      <c r="J5630">
        <v>32</v>
      </c>
      <c r="K5630">
        <v>372</v>
      </c>
      <c r="L5630" s="3">
        <v>9.0000000000000005E-151</v>
      </c>
      <c r="M5630">
        <v>441</v>
      </c>
      <c r="N5630" t="s">
        <v>50424</v>
      </c>
      <c r="O5630" t="s">
        <v>7278</v>
      </c>
      <c r="P5630" t="s">
        <v>51509</v>
      </c>
      <c r="Q5630" t="s">
        <v>53567</v>
      </c>
    </row>
    <row r="5631" spans="1:17" x14ac:dyDescent="0.25">
      <c r="A5631" t="s">
        <v>45754</v>
      </c>
      <c r="B5631" t="s">
        <v>45754</v>
      </c>
      <c r="C5631" t="s">
        <v>49074</v>
      </c>
      <c r="D5631">
        <v>99.46</v>
      </c>
      <c r="E5631">
        <v>186</v>
      </c>
      <c r="F5631">
        <v>1</v>
      </c>
      <c r="G5631">
        <v>0</v>
      </c>
      <c r="H5631">
        <v>1</v>
      </c>
      <c r="I5631">
        <v>186</v>
      </c>
      <c r="J5631">
        <v>1</v>
      </c>
      <c r="K5631">
        <v>186</v>
      </c>
      <c r="L5631" s="3">
        <v>2.9999999999999998E-129</v>
      </c>
      <c r="M5631">
        <v>374</v>
      </c>
      <c r="N5631" t="s">
        <v>49074</v>
      </c>
      <c r="O5631" t="s">
        <v>51508</v>
      </c>
      <c r="P5631" t="s">
        <v>51585</v>
      </c>
      <c r="Q5631" t="s">
        <v>52044</v>
      </c>
    </row>
    <row r="5632" spans="1:17" x14ac:dyDescent="0.25">
      <c r="A5632" t="s">
        <v>45755</v>
      </c>
      <c r="B5632" t="s">
        <v>45755</v>
      </c>
      <c r="C5632" t="s">
        <v>51295</v>
      </c>
      <c r="D5632">
        <v>100</v>
      </c>
      <c r="E5632">
        <v>66</v>
      </c>
      <c r="F5632">
        <v>0</v>
      </c>
      <c r="G5632">
        <v>0</v>
      </c>
      <c r="H5632">
        <v>1</v>
      </c>
      <c r="I5632">
        <v>66</v>
      </c>
      <c r="J5632">
        <v>1</v>
      </c>
      <c r="K5632">
        <v>66</v>
      </c>
      <c r="L5632" s="3">
        <v>1.9999999999999999E-39</v>
      </c>
      <c r="M5632">
        <v>134</v>
      </c>
      <c r="N5632" t="s">
        <v>51295</v>
      </c>
      <c r="O5632" t="s">
        <v>54611</v>
      </c>
      <c r="P5632" t="s">
        <v>51567</v>
      </c>
      <c r="Q5632" t="s">
        <v>54612</v>
      </c>
    </row>
    <row r="5633" spans="1:17" x14ac:dyDescent="0.25">
      <c r="A5633" t="s">
        <v>45756</v>
      </c>
      <c r="B5633" t="s">
        <v>45756</v>
      </c>
      <c r="C5633" t="s">
        <v>51296</v>
      </c>
      <c r="D5633">
        <v>94.25</v>
      </c>
      <c r="E5633">
        <v>87</v>
      </c>
      <c r="F5633">
        <v>0</v>
      </c>
      <c r="G5633">
        <v>1</v>
      </c>
      <c r="H5633">
        <v>1</v>
      </c>
      <c r="I5633">
        <v>87</v>
      </c>
      <c r="J5633">
        <v>1</v>
      </c>
      <c r="K5633">
        <v>82</v>
      </c>
      <c r="L5633" s="3">
        <v>3E-51</v>
      </c>
      <c r="M5633">
        <v>165</v>
      </c>
      <c r="N5633" t="s">
        <v>51296</v>
      </c>
      <c r="O5633" t="s">
        <v>51508</v>
      </c>
      <c r="P5633" t="s">
        <v>51567</v>
      </c>
      <c r="Q5633" t="s">
        <v>54613</v>
      </c>
    </row>
    <row r="5634" spans="1:17" x14ac:dyDescent="0.25">
      <c r="A5634" t="s">
        <v>45757</v>
      </c>
      <c r="B5634" t="s">
        <v>45757</v>
      </c>
      <c r="C5634" t="s">
        <v>49016</v>
      </c>
      <c r="D5634">
        <v>66.67</v>
      </c>
      <c r="E5634">
        <v>372</v>
      </c>
      <c r="F5634">
        <v>124</v>
      </c>
      <c r="G5634">
        <v>0</v>
      </c>
      <c r="H5634">
        <v>1</v>
      </c>
      <c r="I5634">
        <v>372</v>
      </c>
      <c r="J5634">
        <v>141</v>
      </c>
      <c r="K5634">
        <v>512</v>
      </c>
      <c r="L5634">
        <v>0</v>
      </c>
      <c r="M5634">
        <v>535</v>
      </c>
      <c r="N5634" t="s">
        <v>49016</v>
      </c>
      <c r="O5634" t="s">
        <v>51971</v>
      </c>
      <c r="P5634" t="s">
        <v>51629</v>
      </c>
      <c r="Q5634" t="s">
        <v>51972</v>
      </c>
    </row>
    <row r="5635" spans="1:17" x14ac:dyDescent="0.25">
      <c r="A5635" t="s">
        <v>10875</v>
      </c>
      <c r="B5635" t="s">
        <v>10875</v>
      </c>
      <c r="C5635" t="s">
        <v>49029</v>
      </c>
      <c r="D5635">
        <v>66.22</v>
      </c>
      <c r="E5635">
        <v>980</v>
      </c>
      <c r="F5635">
        <v>323</v>
      </c>
      <c r="G5635">
        <v>4</v>
      </c>
      <c r="H5635">
        <v>2</v>
      </c>
      <c r="I5635">
        <v>976</v>
      </c>
      <c r="J5635">
        <v>3</v>
      </c>
      <c r="K5635">
        <v>979</v>
      </c>
      <c r="L5635" s="3">
        <v>0</v>
      </c>
      <c r="M5635">
        <v>1320</v>
      </c>
      <c r="N5635" t="s">
        <v>49029</v>
      </c>
      <c r="O5635" t="s">
        <v>51986</v>
      </c>
      <c r="P5635" t="s">
        <v>51514</v>
      </c>
      <c r="Q5635" t="s">
        <v>51987</v>
      </c>
    </row>
    <row r="5636" spans="1:17" x14ac:dyDescent="0.25">
      <c r="A5636" t="s">
        <v>10876</v>
      </c>
      <c r="B5636" t="s">
        <v>10876</v>
      </c>
      <c r="C5636" t="s">
        <v>50002</v>
      </c>
      <c r="D5636">
        <v>99.78</v>
      </c>
      <c r="E5636">
        <v>457</v>
      </c>
      <c r="F5636">
        <v>1</v>
      </c>
      <c r="G5636">
        <v>0</v>
      </c>
      <c r="H5636">
        <v>1</v>
      </c>
      <c r="I5636">
        <v>457</v>
      </c>
      <c r="J5636">
        <v>1</v>
      </c>
      <c r="K5636">
        <v>457</v>
      </c>
      <c r="L5636">
        <v>0</v>
      </c>
      <c r="M5636">
        <v>922</v>
      </c>
      <c r="N5636" t="s">
        <v>50002</v>
      </c>
      <c r="O5636" t="s">
        <v>5375</v>
      </c>
      <c r="P5636" t="s">
        <v>51514</v>
      </c>
      <c r="Q5636" t="s">
        <v>5374</v>
      </c>
    </row>
    <row r="5637" spans="1:17" x14ac:dyDescent="0.25">
      <c r="A5637" t="s">
        <v>10877</v>
      </c>
      <c r="B5637" t="s">
        <v>10877</v>
      </c>
      <c r="C5637" t="s">
        <v>49672</v>
      </c>
      <c r="D5637">
        <v>76.92</v>
      </c>
      <c r="E5637">
        <v>130</v>
      </c>
      <c r="F5637">
        <v>30</v>
      </c>
      <c r="G5637">
        <v>0</v>
      </c>
      <c r="H5637">
        <v>15</v>
      </c>
      <c r="I5637">
        <v>144</v>
      </c>
      <c r="J5637">
        <v>4</v>
      </c>
      <c r="K5637">
        <v>133</v>
      </c>
      <c r="L5637" s="3">
        <v>5.0000000000000003E-69</v>
      </c>
      <c r="M5637">
        <v>215</v>
      </c>
      <c r="N5637" t="s">
        <v>49672</v>
      </c>
      <c r="O5637" t="s">
        <v>7628</v>
      </c>
      <c r="P5637" t="s">
        <v>51514</v>
      </c>
      <c r="Q5637" t="s">
        <v>7627</v>
      </c>
    </row>
    <row r="5638" spans="1:17" x14ac:dyDescent="0.25">
      <c r="A5638" t="s">
        <v>10878</v>
      </c>
      <c r="B5638" t="s">
        <v>10878</v>
      </c>
      <c r="C5638" t="s">
        <v>49674</v>
      </c>
      <c r="D5638">
        <v>86.03</v>
      </c>
      <c r="E5638">
        <v>730</v>
      </c>
      <c r="F5638">
        <v>102</v>
      </c>
      <c r="G5638">
        <v>0</v>
      </c>
      <c r="H5638">
        <v>1</v>
      </c>
      <c r="I5638">
        <v>730</v>
      </c>
      <c r="J5638">
        <v>1</v>
      </c>
      <c r="K5638">
        <v>730</v>
      </c>
      <c r="L5638" s="3">
        <v>0</v>
      </c>
      <c r="M5638">
        <v>1332</v>
      </c>
      <c r="N5638" t="s">
        <v>49674</v>
      </c>
      <c r="O5638" t="s">
        <v>4077</v>
      </c>
      <c r="P5638" t="s">
        <v>51514</v>
      </c>
      <c r="Q5638" t="s">
        <v>4076</v>
      </c>
    </row>
    <row r="5639" spans="1:17" x14ac:dyDescent="0.25">
      <c r="A5639" t="s">
        <v>10879</v>
      </c>
      <c r="B5639" t="s">
        <v>10879</v>
      </c>
      <c r="C5639" t="s">
        <v>49018</v>
      </c>
      <c r="D5639">
        <v>66.42</v>
      </c>
      <c r="E5639">
        <v>664</v>
      </c>
      <c r="F5639">
        <v>211</v>
      </c>
      <c r="G5639">
        <v>6</v>
      </c>
      <c r="H5639">
        <v>7</v>
      </c>
      <c r="I5639">
        <v>668</v>
      </c>
      <c r="J5639">
        <v>6</v>
      </c>
      <c r="K5639">
        <v>659</v>
      </c>
      <c r="L5639" s="3">
        <v>0</v>
      </c>
      <c r="M5639">
        <v>884</v>
      </c>
      <c r="N5639" t="s">
        <v>49018</v>
      </c>
      <c r="O5639" t="s">
        <v>1540</v>
      </c>
      <c r="P5639" t="s">
        <v>51629</v>
      </c>
      <c r="Q5639" t="s">
        <v>51975</v>
      </c>
    </row>
    <row r="5640" spans="1:17" x14ac:dyDescent="0.25">
      <c r="A5640" t="s">
        <v>10880</v>
      </c>
      <c r="B5640" t="s">
        <v>10880</v>
      </c>
      <c r="C5640" t="s">
        <v>49676</v>
      </c>
      <c r="D5640">
        <v>55.53</v>
      </c>
      <c r="E5640">
        <v>425</v>
      </c>
      <c r="F5640">
        <v>187</v>
      </c>
      <c r="G5640">
        <v>2</v>
      </c>
      <c r="H5640">
        <v>1</v>
      </c>
      <c r="I5640">
        <v>424</v>
      </c>
      <c r="J5640">
        <v>1</v>
      </c>
      <c r="K5640">
        <v>424</v>
      </c>
      <c r="L5640" s="3">
        <v>5.0000000000000002E-174</v>
      </c>
      <c r="M5640">
        <v>505</v>
      </c>
      <c r="N5640" t="s">
        <v>49676</v>
      </c>
      <c r="O5640" t="s">
        <v>4086</v>
      </c>
      <c r="P5640" t="s">
        <v>52724</v>
      </c>
      <c r="Q5640" t="s">
        <v>52725</v>
      </c>
    </row>
    <row r="5641" spans="1:17" x14ac:dyDescent="0.25">
      <c r="A5641" t="s">
        <v>10881</v>
      </c>
      <c r="B5641" t="s">
        <v>10881</v>
      </c>
      <c r="C5641" t="s">
        <v>49019</v>
      </c>
      <c r="D5641">
        <v>80.459999999999994</v>
      </c>
      <c r="E5641">
        <v>476</v>
      </c>
      <c r="F5641">
        <v>93</v>
      </c>
      <c r="G5641">
        <v>0</v>
      </c>
      <c r="H5641">
        <v>1</v>
      </c>
      <c r="I5641">
        <v>476</v>
      </c>
      <c r="J5641">
        <v>1</v>
      </c>
      <c r="K5641">
        <v>476</v>
      </c>
      <c r="L5641" s="3">
        <v>0</v>
      </c>
      <c r="M5641">
        <v>805</v>
      </c>
      <c r="N5641" t="s">
        <v>49019</v>
      </c>
      <c r="O5641" t="s">
        <v>1545</v>
      </c>
      <c r="P5641" t="s">
        <v>51514</v>
      </c>
      <c r="Q5641" t="s">
        <v>51976</v>
      </c>
    </row>
    <row r="5642" spans="1:17" x14ac:dyDescent="0.25">
      <c r="A5642" t="s">
        <v>10882</v>
      </c>
      <c r="B5642" t="s">
        <v>10882</v>
      </c>
      <c r="C5642" t="s">
        <v>49661</v>
      </c>
      <c r="D5642">
        <v>73.95</v>
      </c>
      <c r="E5642">
        <v>119</v>
      </c>
      <c r="F5642">
        <v>31</v>
      </c>
      <c r="G5642">
        <v>0</v>
      </c>
      <c r="H5642">
        <v>1</v>
      </c>
      <c r="I5642">
        <v>119</v>
      </c>
      <c r="J5642">
        <v>1</v>
      </c>
      <c r="K5642">
        <v>119</v>
      </c>
      <c r="L5642" s="3">
        <v>6.0000000000000002E-58</v>
      </c>
      <c r="M5642">
        <v>185</v>
      </c>
      <c r="N5642" t="s">
        <v>49661</v>
      </c>
      <c r="O5642" t="s">
        <v>52707</v>
      </c>
      <c r="P5642" t="s">
        <v>51514</v>
      </c>
      <c r="Q5642" t="s">
        <v>52708</v>
      </c>
    </row>
    <row r="5643" spans="1:17" x14ac:dyDescent="0.25">
      <c r="A5643" t="s">
        <v>10883</v>
      </c>
      <c r="B5643" t="s">
        <v>10883</v>
      </c>
      <c r="C5643" t="s">
        <v>49020</v>
      </c>
      <c r="D5643">
        <v>86.06</v>
      </c>
      <c r="E5643">
        <v>818</v>
      </c>
      <c r="F5643">
        <v>114</v>
      </c>
      <c r="G5643">
        <v>0</v>
      </c>
      <c r="H5643">
        <v>1</v>
      </c>
      <c r="I5643">
        <v>818</v>
      </c>
      <c r="J5643">
        <v>1</v>
      </c>
      <c r="K5643">
        <v>818</v>
      </c>
      <c r="L5643">
        <v>0</v>
      </c>
      <c r="M5643">
        <v>1442</v>
      </c>
      <c r="N5643" t="s">
        <v>49020</v>
      </c>
      <c r="O5643" t="s">
        <v>1550</v>
      </c>
      <c r="P5643" t="s">
        <v>51516</v>
      </c>
      <c r="Q5643" t="s">
        <v>1549</v>
      </c>
    </row>
    <row r="5644" spans="1:17" x14ac:dyDescent="0.25">
      <c r="A5644" t="s">
        <v>10884</v>
      </c>
      <c r="B5644" t="s">
        <v>10884</v>
      </c>
      <c r="C5644" t="s">
        <v>50003</v>
      </c>
      <c r="D5644">
        <v>69.180000000000007</v>
      </c>
      <c r="E5644">
        <v>292</v>
      </c>
      <c r="F5644">
        <v>89</v>
      </c>
      <c r="G5644">
        <v>1</v>
      </c>
      <c r="H5644">
        <v>1</v>
      </c>
      <c r="I5644">
        <v>292</v>
      </c>
      <c r="J5644">
        <v>1</v>
      </c>
      <c r="K5644">
        <v>291</v>
      </c>
      <c r="L5644" s="3">
        <v>9.9999999999999995E-145</v>
      </c>
      <c r="M5644">
        <v>419</v>
      </c>
      <c r="N5644" t="s">
        <v>50003</v>
      </c>
      <c r="O5644" t="s">
        <v>5382</v>
      </c>
      <c r="P5644" t="s">
        <v>51514</v>
      </c>
      <c r="Q5644" t="s">
        <v>5381</v>
      </c>
    </row>
    <row r="5645" spans="1:17" x14ac:dyDescent="0.25">
      <c r="A5645" t="s">
        <v>10885</v>
      </c>
      <c r="B5645" t="s">
        <v>10885</v>
      </c>
      <c r="C5645" t="s">
        <v>50503</v>
      </c>
      <c r="D5645">
        <v>87.39</v>
      </c>
      <c r="E5645">
        <v>444</v>
      </c>
      <c r="F5645">
        <v>52</v>
      </c>
      <c r="G5645">
        <v>1</v>
      </c>
      <c r="H5645">
        <v>1</v>
      </c>
      <c r="I5645">
        <v>440</v>
      </c>
      <c r="J5645">
        <v>1</v>
      </c>
      <c r="K5645">
        <v>444</v>
      </c>
      <c r="L5645">
        <v>0</v>
      </c>
      <c r="M5645">
        <v>789</v>
      </c>
      <c r="N5645" t="s">
        <v>50503</v>
      </c>
      <c r="O5645" t="s">
        <v>7634</v>
      </c>
      <c r="P5645" t="s">
        <v>51514</v>
      </c>
      <c r="Q5645" t="s">
        <v>7633</v>
      </c>
    </row>
    <row r="5646" spans="1:17" x14ac:dyDescent="0.25">
      <c r="A5646" t="s">
        <v>10886</v>
      </c>
      <c r="B5646" t="s">
        <v>10886</v>
      </c>
      <c r="C5646" t="s">
        <v>50004</v>
      </c>
      <c r="D5646">
        <v>74.06</v>
      </c>
      <c r="E5646">
        <v>1149</v>
      </c>
      <c r="F5646">
        <v>298</v>
      </c>
      <c r="G5646">
        <v>0</v>
      </c>
      <c r="H5646">
        <v>1</v>
      </c>
      <c r="I5646">
        <v>1149</v>
      </c>
      <c r="J5646">
        <v>1</v>
      </c>
      <c r="K5646">
        <v>1149</v>
      </c>
      <c r="L5646">
        <v>0</v>
      </c>
      <c r="M5646">
        <v>1734</v>
      </c>
      <c r="N5646" t="s">
        <v>50004</v>
      </c>
      <c r="O5646" t="s">
        <v>53090</v>
      </c>
      <c r="P5646" t="s">
        <v>51629</v>
      </c>
      <c r="Q5646" t="s">
        <v>53091</v>
      </c>
    </row>
    <row r="5647" spans="1:17" x14ac:dyDescent="0.25">
      <c r="A5647" t="s">
        <v>10889</v>
      </c>
      <c r="B5647" t="s">
        <v>10889</v>
      </c>
      <c r="C5647" t="s">
        <v>50005</v>
      </c>
      <c r="D5647">
        <v>67.03</v>
      </c>
      <c r="E5647">
        <v>1474</v>
      </c>
      <c r="F5647">
        <v>485</v>
      </c>
      <c r="G5647">
        <v>1</v>
      </c>
      <c r="H5647">
        <v>20</v>
      </c>
      <c r="I5647">
        <v>1493</v>
      </c>
      <c r="J5647">
        <v>24</v>
      </c>
      <c r="K5647">
        <v>1496</v>
      </c>
      <c r="L5647" s="3">
        <v>0</v>
      </c>
      <c r="M5647">
        <v>2008</v>
      </c>
      <c r="N5647" t="s">
        <v>50005</v>
      </c>
      <c r="O5647" t="s">
        <v>5392</v>
      </c>
      <c r="P5647" t="s">
        <v>51516</v>
      </c>
      <c r="Q5647" t="s">
        <v>53092</v>
      </c>
    </row>
    <row r="5648" spans="1:17" x14ac:dyDescent="0.25">
      <c r="A5648" t="s">
        <v>10890</v>
      </c>
      <c r="B5648" t="s">
        <v>10890</v>
      </c>
      <c r="C5648" t="s">
        <v>49024</v>
      </c>
      <c r="D5648">
        <v>82.11</v>
      </c>
      <c r="E5648">
        <v>285</v>
      </c>
      <c r="F5648">
        <v>50</v>
      </c>
      <c r="G5648">
        <v>1</v>
      </c>
      <c r="H5648">
        <v>1</v>
      </c>
      <c r="I5648">
        <v>284</v>
      </c>
      <c r="J5648">
        <v>1</v>
      </c>
      <c r="K5648">
        <v>285</v>
      </c>
      <c r="L5648" s="3">
        <v>1E-169</v>
      </c>
      <c r="M5648">
        <v>482</v>
      </c>
      <c r="N5648" t="s">
        <v>49024</v>
      </c>
      <c r="O5648" t="s">
        <v>1555</v>
      </c>
      <c r="P5648" t="s">
        <v>51514</v>
      </c>
      <c r="Q5648" t="s">
        <v>1554</v>
      </c>
    </row>
    <row r="5649" spans="1:17" x14ac:dyDescent="0.25">
      <c r="A5649" t="s">
        <v>10891</v>
      </c>
      <c r="B5649" t="s">
        <v>10891</v>
      </c>
      <c r="C5649" t="s">
        <v>49025</v>
      </c>
      <c r="D5649">
        <v>54.33</v>
      </c>
      <c r="E5649">
        <v>473</v>
      </c>
      <c r="F5649">
        <v>213</v>
      </c>
      <c r="G5649">
        <v>2</v>
      </c>
      <c r="H5649">
        <v>2</v>
      </c>
      <c r="I5649">
        <v>473</v>
      </c>
      <c r="J5649">
        <v>5</v>
      </c>
      <c r="K5649">
        <v>475</v>
      </c>
      <c r="L5649" s="3">
        <v>0</v>
      </c>
      <c r="M5649">
        <v>542</v>
      </c>
      <c r="N5649" t="s">
        <v>49025</v>
      </c>
      <c r="O5649" t="s">
        <v>1559</v>
      </c>
      <c r="P5649" t="s">
        <v>51516</v>
      </c>
      <c r="Q5649" t="s">
        <v>51981</v>
      </c>
    </row>
    <row r="5650" spans="1:17" x14ac:dyDescent="0.25">
      <c r="A5650" t="s">
        <v>10892</v>
      </c>
      <c r="B5650" t="s">
        <v>10892</v>
      </c>
      <c r="C5650" t="s">
        <v>51297</v>
      </c>
      <c r="D5650">
        <v>83.21</v>
      </c>
      <c r="E5650">
        <v>131</v>
      </c>
      <c r="F5650">
        <v>19</v>
      </c>
      <c r="G5650">
        <v>2</v>
      </c>
      <c r="H5650">
        <v>1</v>
      </c>
      <c r="I5650">
        <v>131</v>
      </c>
      <c r="J5650">
        <v>1</v>
      </c>
      <c r="K5650">
        <v>128</v>
      </c>
      <c r="L5650" s="3">
        <v>9.9999999999999998E-67</v>
      </c>
      <c r="M5650">
        <v>208</v>
      </c>
      <c r="N5650" t="s">
        <v>51297</v>
      </c>
      <c r="O5650" t="s">
        <v>10895</v>
      </c>
      <c r="P5650" t="s">
        <v>51516</v>
      </c>
      <c r="Q5650" t="s">
        <v>54614</v>
      </c>
    </row>
    <row r="5651" spans="1:17" x14ac:dyDescent="0.25">
      <c r="A5651" t="s">
        <v>10897</v>
      </c>
      <c r="B5651" t="s">
        <v>10897</v>
      </c>
      <c r="C5651" t="s">
        <v>49264</v>
      </c>
      <c r="D5651">
        <v>72.209999999999994</v>
      </c>
      <c r="E5651">
        <v>349</v>
      </c>
      <c r="F5651">
        <v>91</v>
      </c>
      <c r="G5651">
        <v>2</v>
      </c>
      <c r="H5651">
        <v>1</v>
      </c>
      <c r="I5651">
        <v>349</v>
      </c>
      <c r="J5651">
        <v>97</v>
      </c>
      <c r="K5651">
        <v>439</v>
      </c>
      <c r="L5651" s="3">
        <v>0</v>
      </c>
      <c r="M5651">
        <v>540</v>
      </c>
      <c r="N5651" t="s">
        <v>49264</v>
      </c>
      <c r="O5651" t="s">
        <v>2413</v>
      </c>
      <c r="P5651" t="s">
        <v>51516</v>
      </c>
      <c r="Q5651" t="s">
        <v>52269</v>
      </c>
    </row>
    <row r="5652" spans="1:17" x14ac:dyDescent="0.25">
      <c r="A5652" t="s">
        <v>10900</v>
      </c>
      <c r="B5652" t="s">
        <v>10900</v>
      </c>
      <c r="C5652" t="s">
        <v>51298</v>
      </c>
      <c r="D5652">
        <v>93.18</v>
      </c>
      <c r="E5652">
        <v>88</v>
      </c>
      <c r="F5652">
        <v>6</v>
      </c>
      <c r="G5652">
        <v>0</v>
      </c>
      <c r="H5652">
        <v>2</v>
      </c>
      <c r="I5652">
        <v>89</v>
      </c>
      <c r="J5652">
        <v>3</v>
      </c>
      <c r="K5652">
        <v>90</v>
      </c>
      <c r="L5652" s="3">
        <v>3E-51</v>
      </c>
      <c r="M5652">
        <v>170</v>
      </c>
      <c r="N5652" t="s">
        <v>51298</v>
      </c>
      <c r="O5652" t="s">
        <v>54615</v>
      </c>
      <c r="P5652" t="s">
        <v>51629</v>
      </c>
      <c r="Q5652" t="s">
        <v>54616</v>
      </c>
    </row>
    <row r="5653" spans="1:17" x14ac:dyDescent="0.25">
      <c r="A5653" t="s">
        <v>10901</v>
      </c>
      <c r="B5653" t="s">
        <v>10901</v>
      </c>
      <c r="C5653" t="s">
        <v>50327</v>
      </c>
      <c r="D5653">
        <v>80.75</v>
      </c>
      <c r="E5653">
        <v>239</v>
      </c>
      <c r="F5653">
        <v>45</v>
      </c>
      <c r="G5653">
        <v>1</v>
      </c>
      <c r="H5653">
        <v>1</v>
      </c>
      <c r="I5653">
        <v>239</v>
      </c>
      <c r="J5653">
        <v>1</v>
      </c>
      <c r="K5653">
        <v>238</v>
      </c>
      <c r="L5653" s="3">
        <v>2.9999999999999998E-141</v>
      </c>
      <c r="M5653">
        <v>407</v>
      </c>
      <c r="N5653" t="s">
        <v>50327</v>
      </c>
      <c r="O5653" t="s">
        <v>6827</v>
      </c>
      <c r="P5653" t="s">
        <v>51516</v>
      </c>
      <c r="Q5653" t="s">
        <v>53452</v>
      </c>
    </row>
    <row r="5654" spans="1:17" x14ac:dyDescent="0.25">
      <c r="A5654" t="s">
        <v>10902</v>
      </c>
      <c r="B5654" t="s">
        <v>10902</v>
      </c>
      <c r="C5654" t="s">
        <v>48894</v>
      </c>
      <c r="D5654">
        <v>71.709999999999994</v>
      </c>
      <c r="E5654">
        <v>456</v>
      </c>
      <c r="F5654">
        <v>128</v>
      </c>
      <c r="G5654">
        <v>1</v>
      </c>
      <c r="H5654">
        <v>7</v>
      </c>
      <c r="I5654">
        <v>461</v>
      </c>
      <c r="J5654">
        <v>3</v>
      </c>
      <c r="K5654">
        <v>458</v>
      </c>
      <c r="L5654">
        <v>0</v>
      </c>
      <c r="M5654">
        <v>645</v>
      </c>
      <c r="N5654" t="s">
        <v>48894</v>
      </c>
      <c r="O5654" t="s">
        <v>51820</v>
      </c>
      <c r="P5654" t="s">
        <v>51629</v>
      </c>
      <c r="Q5654" t="s">
        <v>51821</v>
      </c>
    </row>
    <row r="5655" spans="1:17" x14ac:dyDescent="0.25">
      <c r="A5655" t="s">
        <v>10903</v>
      </c>
      <c r="B5655" t="s">
        <v>10903</v>
      </c>
      <c r="C5655" t="s">
        <v>50013</v>
      </c>
      <c r="D5655">
        <v>87.82</v>
      </c>
      <c r="E5655">
        <v>509</v>
      </c>
      <c r="F5655">
        <v>62</v>
      </c>
      <c r="G5655">
        <v>0</v>
      </c>
      <c r="H5655">
        <v>1</v>
      </c>
      <c r="I5655">
        <v>509</v>
      </c>
      <c r="J5655">
        <v>1</v>
      </c>
      <c r="K5655">
        <v>509</v>
      </c>
      <c r="L5655" s="3">
        <v>0</v>
      </c>
      <c r="M5655">
        <v>926</v>
      </c>
      <c r="N5655" t="s">
        <v>50013</v>
      </c>
      <c r="O5655" t="s">
        <v>5428</v>
      </c>
      <c r="P5655" t="s">
        <v>51516</v>
      </c>
      <c r="Q5655" t="s">
        <v>5427</v>
      </c>
    </row>
    <row r="5656" spans="1:17" x14ac:dyDescent="0.25">
      <c r="A5656" t="s">
        <v>10904</v>
      </c>
      <c r="B5656" t="s">
        <v>10904</v>
      </c>
      <c r="C5656" t="s">
        <v>51184</v>
      </c>
      <c r="D5656">
        <v>81.290000000000006</v>
      </c>
      <c r="E5656">
        <v>155</v>
      </c>
      <c r="F5656">
        <v>29</v>
      </c>
      <c r="G5656">
        <v>0</v>
      </c>
      <c r="H5656">
        <v>1</v>
      </c>
      <c r="I5656">
        <v>155</v>
      </c>
      <c r="J5656">
        <v>1</v>
      </c>
      <c r="K5656">
        <v>155</v>
      </c>
      <c r="L5656" s="3">
        <v>1.0000000000000001E-86</v>
      </c>
      <c r="M5656">
        <v>260</v>
      </c>
      <c r="N5656" t="s">
        <v>51184</v>
      </c>
      <c r="O5656" t="s">
        <v>5432</v>
      </c>
      <c r="P5656" t="s">
        <v>51514</v>
      </c>
      <c r="Q5656" t="s">
        <v>54477</v>
      </c>
    </row>
    <row r="5657" spans="1:17" x14ac:dyDescent="0.25">
      <c r="A5657" t="s">
        <v>10905</v>
      </c>
      <c r="B5657" t="s">
        <v>10905</v>
      </c>
      <c r="C5657" t="s">
        <v>50012</v>
      </c>
      <c r="D5657">
        <v>66.67</v>
      </c>
      <c r="E5657">
        <v>393</v>
      </c>
      <c r="F5657">
        <v>131</v>
      </c>
      <c r="G5657">
        <v>0</v>
      </c>
      <c r="H5657">
        <v>1</v>
      </c>
      <c r="I5657">
        <v>393</v>
      </c>
      <c r="J5657">
        <v>1</v>
      </c>
      <c r="K5657">
        <v>393</v>
      </c>
      <c r="L5657" s="3">
        <v>0</v>
      </c>
      <c r="M5657">
        <v>521</v>
      </c>
      <c r="N5657" t="s">
        <v>50012</v>
      </c>
      <c r="O5657" t="s">
        <v>5423</v>
      </c>
      <c r="P5657" t="s">
        <v>51525</v>
      </c>
      <c r="Q5657" t="s">
        <v>53099</v>
      </c>
    </row>
    <row r="5658" spans="1:17" x14ac:dyDescent="0.25">
      <c r="A5658" t="s">
        <v>10906</v>
      </c>
      <c r="B5658" t="s">
        <v>10906</v>
      </c>
      <c r="C5658" t="s">
        <v>48896</v>
      </c>
      <c r="D5658">
        <v>73.599999999999994</v>
      </c>
      <c r="E5658">
        <v>447</v>
      </c>
      <c r="F5658">
        <v>111</v>
      </c>
      <c r="G5658">
        <v>1</v>
      </c>
      <c r="H5658">
        <v>1</v>
      </c>
      <c r="I5658">
        <v>447</v>
      </c>
      <c r="J5658">
        <v>1</v>
      </c>
      <c r="K5658">
        <v>440</v>
      </c>
      <c r="L5658" s="3">
        <v>0</v>
      </c>
      <c r="M5658">
        <v>674</v>
      </c>
      <c r="N5658" t="s">
        <v>48896</v>
      </c>
      <c r="O5658" t="s">
        <v>51823</v>
      </c>
      <c r="P5658" t="s">
        <v>51525</v>
      </c>
      <c r="Q5658" t="s">
        <v>51824</v>
      </c>
    </row>
    <row r="5659" spans="1:17" x14ac:dyDescent="0.25">
      <c r="A5659" t="s">
        <v>10907</v>
      </c>
      <c r="B5659" t="s">
        <v>10907</v>
      </c>
      <c r="C5659" t="s">
        <v>50011</v>
      </c>
      <c r="D5659">
        <v>86.88</v>
      </c>
      <c r="E5659">
        <v>221</v>
      </c>
      <c r="F5659">
        <v>29</v>
      </c>
      <c r="G5659">
        <v>0</v>
      </c>
      <c r="H5659">
        <v>1</v>
      </c>
      <c r="I5659">
        <v>221</v>
      </c>
      <c r="J5659">
        <v>1</v>
      </c>
      <c r="K5659">
        <v>221</v>
      </c>
      <c r="L5659" s="3">
        <v>2.9999999999999999E-139</v>
      </c>
      <c r="M5659">
        <v>399</v>
      </c>
      <c r="N5659" t="s">
        <v>50011</v>
      </c>
      <c r="O5659" t="s">
        <v>5417</v>
      </c>
      <c r="P5659" t="s">
        <v>51516</v>
      </c>
      <c r="Q5659" t="s">
        <v>5416</v>
      </c>
    </row>
    <row r="5660" spans="1:17" x14ac:dyDescent="0.25">
      <c r="A5660" t="s">
        <v>10908</v>
      </c>
      <c r="B5660" t="s">
        <v>10908</v>
      </c>
      <c r="C5660" t="s">
        <v>49268</v>
      </c>
      <c r="D5660">
        <v>83.54</v>
      </c>
      <c r="E5660">
        <v>158</v>
      </c>
      <c r="F5660">
        <v>26</v>
      </c>
      <c r="G5660">
        <v>0</v>
      </c>
      <c r="H5660">
        <v>1</v>
      </c>
      <c r="I5660">
        <v>158</v>
      </c>
      <c r="J5660">
        <v>1</v>
      </c>
      <c r="K5660">
        <v>158</v>
      </c>
      <c r="L5660" s="3">
        <v>3.0000000000000001E-80</v>
      </c>
      <c r="M5660">
        <v>246</v>
      </c>
      <c r="N5660" t="s">
        <v>49268</v>
      </c>
      <c r="O5660" t="s">
        <v>2428</v>
      </c>
      <c r="P5660" t="s">
        <v>51514</v>
      </c>
      <c r="Q5660" t="s">
        <v>2427</v>
      </c>
    </row>
    <row r="5661" spans="1:17" x14ac:dyDescent="0.25">
      <c r="A5661" t="s">
        <v>10909</v>
      </c>
      <c r="B5661" t="s">
        <v>10909</v>
      </c>
      <c r="C5661" t="s">
        <v>51183</v>
      </c>
      <c r="D5661">
        <v>71.48</v>
      </c>
      <c r="E5661">
        <v>298</v>
      </c>
      <c r="F5661">
        <v>85</v>
      </c>
      <c r="G5661">
        <v>0</v>
      </c>
      <c r="H5661">
        <v>1</v>
      </c>
      <c r="I5661">
        <v>298</v>
      </c>
      <c r="J5661">
        <v>16</v>
      </c>
      <c r="K5661">
        <v>313</v>
      </c>
      <c r="L5661" s="3">
        <v>9.9999999999999994E-158</v>
      </c>
      <c r="M5661">
        <v>453</v>
      </c>
      <c r="N5661" t="s">
        <v>51183</v>
      </c>
      <c r="O5661" t="s">
        <v>10246</v>
      </c>
      <c r="P5661" t="s">
        <v>51514</v>
      </c>
      <c r="Q5661" t="s">
        <v>10245</v>
      </c>
    </row>
    <row r="5662" spans="1:17" x14ac:dyDescent="0.25">
      <c r="A5662" t="s">
        <v>10910</v>
      </c>
      <c r="B5662" t="s">
        <v>10910</v>
      </c>
      <c r="C5662" t="s">
        <v>50848</v>
      </c>
      <c r="D5662">
        <v>86.81</v>
      </c>
      <c r="E5662">
        <v>273</v>
      </c>
      <c r="F5662">
        <v>36</v>
      </c>
      <c r="G5662">
        <v>0</v>
      </c>
      <c r="H5662">
        <v>1</v>
      </c>
      <c r="I5662">
        <v>273</v>
      </c>
      <c r="J5662">
        <v>1</v>
      </c>
      <c r="K5662">
        <v>273</v>
      </c>
      <c r="L5662" s="3">
        <v>3E-171</v>
      </c>
      <c r="M5662">
        <v>485</v>
      </c>
      <c r="N5662" t="s">
        <v>50848</v>
      </c>
      <c r="O5662" t="s">
        <v>9033</v>
      </c>
      <c r="P5662" t="s">
        <v>51516</v>
      </c>
      <c r="Q5662" t="s">
        <v>54057</v>
      </c>
    </row>
    <row r="5663" spans="1:17" x14ac:dyDescent="0.25">
      <c r="A5663" t="s">
        <v>10911</v>
      </c>
      <c r="B5663" t="s">
        <v>10911</v>
      </c>
      <c r="C5663" t="s">
        <v>51299</v>
      </c>
      <c r="D5663">
        <v>97.27</v>
      </c>
      <c r="E5663">
        <v>110</v>
      </c>
      <c r="F5663">
        <v>3</v>
      </c>
      <c r="G5663">
        <v>0</v>
      </c>
      <c r="H5663">
        <v>1</v>
      </c>
      <c r="I5663">
        <v>110</v>
      </c>
      <c r="J5663">
        <v>1</v>
      </c>
      <c r="K5663">
        <v>110</v>
      </c>
      <c r="L5663" s="3">
        <v>1.9999999999999999E-69</v>
      </c>
      <c r="M5663">
        <v>213</v>
      </c>
      <c r="N5663" t="s">
        <v>51299</v>
      </c>
      <c r="O5663" t="s">
        <v>10914</v>
      </c>
      <c r="P5663" t="s">
        <v>51516</v>
      </c>
      <c r="Q5663" t="s">
        <v>54617</v>
      </c>
    </row>
    <row r="5664" spans="1:17" x14ac:dyDescent="0.25">
      <c r="A5664" t="s">
        <v>10916</v>
      </c>
      <c r="B5664" t="s">
        <v>10916</v>
      </c>
      <c r="C5664" t="s">
        <v>49992</v>
      </c>
      <c r="D5664">
        <v>66.84</v>
      </c>
      <c r="E5664">
        <v>196</v>
      </c>
      <c r="F5664">
        <v>63</v>
      </c>
      <c r="G5664">
        <v>1</v>
      </c>
      <c r="H5664">
        <v>1</v>
      </c>
      <c r="I5664">
        <v>196</v>
      </c>
      <c r="J5664">
        <v>1</v>
      </c>
      <c r="K5664">
        <v>194</v>
      </c>
      <c r="L5664" s="3">
        <v>2.9999999999999999E-89</v>
      </c>
      <c r="M5664">
        <v>270</v>
      </c>
      <c r="N5664" t="s">
        <v>49992</v>
      </c>
      <c r="O5664" t="s">
        <v>1758</v>
      </c>
      <c r="P5664" t="s">
        <v>51514</v>
      </c>
      <c r="Q5664" t="s">
        <v>53079</v>
      </c>
    </row>
    <row r="5665" spans="1:17" x14ac:dyDescent="0.25">
      <c r="A5665" t="s">
        <v>10917</v>
      </c>
      <c r="B5665" t="s">
        <v>10917</v>
      </c>
      <c r="C5665" t="s">
        <v>51300</v>
      </c>
      <c r="D5665">
        <v>100</v>
      </c>
      <c r="E5665">
        <v>85</v>
      </c>
      <c r="F5665">
        <v>0</v>
      </c>
      <c r="G5665">
        <v>0</v>
      </c>
      <c r="H5665">
        <v>1</v>
      </c>
      <c r="I5665">
        <v>85</v>
      </c>
      <c r="J5665">
        <v>1</v>
      </c>
      <c r="K5665">
        <v>85</v>
      </c>
      <c r="L5665" s="3">
        <v>6.0000000000000002E-54</v>
      </c>
      <c r="M5665">
        <v>172</v>
      </c>
      <c r="N5665" t="s">
        <v>51300</v>
      </c>
      <c r="O5665" t="s">
        <v>10920</v>
      </c>
      <c r="P5665" t="s">
        <v>51516</v>
      </c>
      <c r="Q5665" t="s">
        <v>10919</v>
      </c>
    </row>
    <row r="5666" spans="1:17" x14ac:dyDescent="0.25">
      <c r="A5666" t="s">
        <v>10922</v>
      </c>
      <c r="B5666" t="s">
        <v>10922</v>
      </c>
      <c r="C5666" t="s">
        <v>50325</v>
      </c>
      <c r="D5666">
        <v>72.760000000000005</v>
      </c>
      <c r="E5666">
        <v>279</v>
      </c>
      <c r="F5666">
        <v>76</v>
      </c>
      <c r="G5666">
        <v>0</v>
      </c>
      <c r="H5666">
        <v>1</v>
      </c>
      <c r="I5666">
        <v>279</v>
      </c>
      <c r="J5666">
        <v>1</v>
      </c>
      <c r="K5666">
        <v>279</v>
      </c>
      <c r="L5666" s="3">
        <v>3.9999999999999999E-140</v>
      </c>
      <c r="M5666">
        <v>411</v>
      </c>
      <c r="N5666" t="s">
        <v>50325</v>
      </c>
      <c r="O5666" t="s">
        <v>6811</v>
      </c>
      <c r="P5666" t="s">
        <v>51509</v>
      </c>
      <c r="Q5666" t="s">
        <v>53451</v>
      </c>
    </row>
    <row r="5667" spans="1:17" x14ac:dyDescent="0.25">
      <c r="A5667" t="s">
        <v>10923</v>
      </c>
      <c r="B5667" t="s">
        <v>10923</v>
      </c>
      <c r="C5667" t="s">
        <v>51054</v>
      </c>
      <c r="D5667">
        <v>90.62</v>
      </c>
      <c r="E5667">
        <v>352</v>
      </c>
      <c r="F5667">
        <v>33</v>
      </c>
      <c r="G5667">
        <v>0</v>
      </c>
      <c r="H5667">
        <v>1</v>
      </c>
      <c r="I5667">
        <v>352</v>
      </c>
      <c r="J5667">
        <v>1</v>
      </c>
      <c r="K5667">
        <v>352</v>
      </c>
      <c r="L5667" s="3">
        <v>0</v>
      </c>
      <c r="M5667">
        <v>588</v>
      </c>
      <c r="N5667" t="s">
        <v>51054</v>
      </c>
      <c r="O5667" t="s">
        <v>54307</v>
      </c>
      <c r="P5667" t="s">
        <v>51512</v>
      </c>
      <c r="Q5667" t="s">
        <v>54308</v>
      </c>
    </row>
    <row r="5668" spans="1:17" x14ac:dyDescent="0.25">
      <c r="A5668" t="s">
        <v>10924</v>
      </c>
      <c r="B5668" t="s">
        <v>10924</v>
      </c>
      <c r="C5668" t="s">
        <v>49340</v>
      </c>
      <c r="D5668">
        <v>67.17</v>
      </c>
      <c r="E5668">
        <v>265</v>
      </c>
      <c r="F5668">
        <v>87</v>
      </c>
      <c r="G5668">
        <v>0</v>
      </c>
      <c r="H5668">
        <v>2</v>
      </c>
      <c r="I5668">
        <v>266</v>
      </c>
      <c r="J5668">
        <v>3</v>
      </c>
      <c r="K5668">
        <v>267</v>
      </c>
      <c r="L5668" s="3">
        <v>4.9999999999999996E-130</v>
      </c>
      <c r="M5668">
        <v>380</v>
      </c>
      <c r="N5668" t="s">
        <v>49340</v>
      </c>
      <c r="O5668" t="s">
        <v>2745</v>
      </c>
      <c r="P5668" t="s">
        <v>51514</v>
      </c>
      <c r="Q5668" t="s">
        <v>52359</v>
      </c>
    </row>
    <row r="5669" spans="1:17" x14ac:dyDescent="0.25">
      <c r="A5669" t="s">
        <v>10925</v>
      </c>
      <c r="B5669" t="s">
        <v>10925</v>
      </c>
      <c r="C5669" t="s">
        <v>49338</v>
      </c>
      <c r="D5669">
        <v>77.56</v>
      </c>
      <c r="E5669">
        <v>499</v>
      </c>
      <c r="F5669">
        <v>112</v>
      </c>
      <c r="G5669">
        <v>0</v>
      </c>
      <c r="H5669">
        <v>39</v>
      </c>
      <c r="I5669">
        <v>537</v>
      </c>
      <c r="J5669">
        <v>1</v>
      </c>
      <c r="K5669">
        <v>499</v>
      </c>
      <c r="L5669">
        <v>0</v>
      </c>
      <c r="M5669">
        <v>803</v>
      </c>
      <c r="N5669" t="s">
        <v>49338</v>
      </c>
      <c r="O5669" t="s">
        <v>2736</v>
      </c>
      <c r="P5669" t="s">
        <v>51512</v>
      </c>
      <c r="Q5669" t="s">
        <v>2735</v>
      </c>
    </row>
    <row r="5670" spans="1:17" x14ac:dyDescent="0.25">
      <c r="A5670" t="s">
        <v>10926</v>
      </c>
      <c r="B5670" t="s">
        <v>10926</v>
      </c>
      <c r="C5670" t="s">
        <v>50325</v>
      </c>
      <c r="D5670">
        <v>61.9</v>
      </c>
      <c r="E5670">
        <v>105</v>
      </c>
      <c r="F5670">
        <v>38</v>
      </c>
      <c r="G5670">
        <v>1</v>
      </c>
      <c r="H5670">
        <v>4</v>
      </c>
      <c r="I5670">
        <v>108</v>
      </c>
      <c r="J5670">
        <v>295</v>
      </c>
      <c r="K5670">
        <v>397</v>
      </c>
      <c r="L5670" s="3">
        <v>1.9999999999999999E-39</v>
      </c>
      <c r="M5670">
        <v>144</v>
      </c>
      <c r="N5670" t="s">
        <v>50325</v>
      </c>
      <c r="O5670" t="s">
        <v>6811</v>
      </c>
      <c r="P5670" t="s">
        <v>51509</v>
      </c>
      <c r="Q5670" t="s">
        <v>53451</v>
      </c>
    </row>
    <row r="5671" spans="1:17" x14ac:dyDescent="0.25">
      <c r="A5671" t="s">
        <v>10927</v>
      </c>
      <c r="B5671" t="s">
        <v>10927</v>
      </c>
      <c r="C5671" t="s">
        <v>48886</v>
      </c>
      <c r="D5671">
        <v>72.849999999999994</v>
      </c>
      <c r="E5671">
        <v>291</v>
      </c>
      <c r="F5671">
        <v>79</v>
      </c>
      <c r="G5671">
        <v>0</v>
      </c>
      <c r="H5671">
        <v>1</v>
      </c>
      <c r="I5671">
        <v>291</v>
      </c>
      <c r="J5671">
        <v>1</v>
      </c>
      <c r="K5671">
        <v>291</v>
      </c>
      <c r="L5671" s="3">
        <v>5.0000000000000003E-153</v>
      </c>
      <c r="M5671">
        <v>440</v>
      </c>
      <c r="N5671" t="s">
        <v>48886</v>
      </c>
      <c r="O5671" t="s">
        <v>1025</v>
      </c>
      <c r="P5671" t="s">
        <v>51626</v>
      </c>
      <c r="Q5671" t="s">
        <v>51809</v>
      </c>
    </row>
    <row r="5672" spans="1:17" x14ac:dyDescent="0.25">
      <c r="A5672" t="s">
        <v>10928</v>
      </c>
      <c r="B5672" t="s">
        <v>10928</v>
      </c>
      <c r="C5672" t="s">
        <v>51301</v>
      </c>
      <c r="D5672">
        <v>61.6</v>
      </c>
      <c r="E5672">
        <v>901</v>
      </c>
      <c r="F5672">
        <v>331</v>
      </c>
      <c r="G5672">
        <v>7</v>
      </c>
      <c r="H5672">
        <v>5</v>
      </c>
      <c r="I5672">
        <v>900</v>
      </c>
      <c r="J5672">
        <v>31</v>
      </c>
      <c r="K5672">
        <v>921</v>
      </c>
      <c r="L5672" s="3">
        <v>0</v>
      </c>
      <c r="M5672">
        <v>1157</v>
      </c>
      <c r="N5672" t="s">
        <v>51301</v>
      </c>
      <c r="O5672" t="s">
        <v>1021</v>
      </c>
      <c r="P5672" t="s">
        <v>51629</v>
      </c>
      <c r="Q5672" t="s">
        <v>1020</v>
      </c>
    </row>
    <row r="5673" spans="1:17" x14ac:dyDescent="0.25">
      <c r="A5673" t="s">
        <v>10929</v>
      </c>
      <c r="B5673" t="s">
        <v>10929</v>
      </c>
      <c r="C5673" t="s">
        <v>48884</v>
      </c>
      <c r="D5673">
        <v>75.38</v>
      </c>
      <c r="E5673">
        <v>589</v>
      </c>
      <c r="F5673">
        <v>145</v>
      </c>
      <c r="G5673">
        <v>0</v>
      </c>
      <c r="H5673">
        <v>1</v>
      </c>
      <c r="I5673">
        <v>589</v>
      </c>
      <c r="J5673">
        <v>1</v>
      </c>
      <c r="K5673">
        <v>589</v>
      </c>
      <c r="L5673" s="3">
        <v>0</v>
      </c>
      <c r="M5673">
        <v>930</v>
      </c>
      <c r="N5673" t="s">
        <v>48884</v>
      </c>
      <c r="O5673" t="s">
        <v>1017</v>
      </c>
      <c r="P5673" t="s">
        <v>51514</v>
      </c>
      <c r="Q5673" t="s">
        <v>1016</v>
      </c>
    </row>
    <row r="5674" spans="1:17" x14ac:dyDescent="0.25">
      <c r="A5674" t="s">
        <v>10930</v>
      </c>
      <c r="B5674" t="s">
        <v>10930</v>
      </c>
      <c r="C5674" t="s">
        <v>48882</v>
      </c>
      <c r="D5674">
        <v>68.11</v>
      </c>
      <c r="E5674">
        <v>185</v>
      </c>
      <c r="F5674">
        <v>59</v>
      </c>
      <c r="G5674">
        <v>0</v>
      </c>
      <c r="H5674">
        <v>1</v>
      </c>
      <c r="I5674">
        <v>185</v>
      </c>
      <c r="J5674">
        <v>1</v>
      </c>
      <c r="K5674">
        <v>185</v>
      </c>
      <c r="L5674" s="3">
        <v>2E-87</v>
      </c>
      <c r="M5674">
        <v>265</v>
      </c>
      <c r="N5674" t="s">
        <v>48882</v>
      </c>
      <c r="O5674" t="s">
        <v>1007</v>
      </c>
      <c r="P5674" t="s">
        <v>51516</v>
      </c>
      <c r="Q5674" t="s">
        <v>51804</v>
      </c>
    </row>
    <row r="5675" spans="1:17" x14ac:dyDescent="0.25">
      <c r="A5675" t="s">
        <v>10931</v>
      </c>
      <c r="B5675" t="s">
        <v>10931</v>
      </c>
      <c r="C5675" t="s">
        <v>51017</v>
      </c>
      <c r="D5675">
        <v>61.92</v>
      </c>
      <c r="E5675">
        <v>239</v>
      </c>
      <c r="F5675">
        <v>91</v>
      </c>
      <c r="G5675">
        <v>0</v>
      </c>
      <c r="H5675">
        <v>1</v>
      </c>
      <c r="I5675">
        <v>239</v>
      </c>
      <c r="J5675">
        <v>8</v>
      </c>
      <c r="K5675">
        <v>246</v>
      </c>
      <c r="L5675" s="3">
        <v>3.9999999999999999E-105</v>
      </c>
      <c r="M5675">
        <v>315</v>
      </c>
      <c r="N5675" t="s">
        <v>51017</v>
      </c>
      <c r="O5675" t="s">
        <v>9614</v>
      </c>
      <c r="P5675" t="s">
        <v>51629</v>
      </c>
      <c r="Q5675" t="s">
        <v>54254</v>
      </c>
    </row>
    <row r="5676" spans="1:17" x14ac:dyDescent="0.25">
      <c r="A5676" t="s">
        <v>10932</v>
      </c>
      <c r="B5676" t="s">
        <v>10932</v>
      </c>
      <c r="C5676" t="s">
        <v>49084</v>
      </c>
      <c r="D5676">
        <v>67.540000000000006</v>
      </c>
      <c r="E5676">
        <v>191</v>
      </c>
      <c r="F5676">
        <v>62</v>
      </c>
      <c r="G5676">
        <v>0</v>
      </c>
      <c r="H5676">
        <v>2</v>
      </c>
      <c r="I5676">
        <v>192</v>
      </c>
      <c r="J5676">
        <v>98</v>
      </c>
      <c r="K5676">
        <v>288</v>
      </c>
      <c r="L5676" s="3">
        <v>9.9999999999999991E-97</v>
      </c>
      <c r="M5676">
        <v>293</v>
      </c>
      <c r="N5676" t="s">
        <v>49084</v>
      </c>
      <c r="O5676" t="s">
        <v>52058</v>
      </c>
      <c r="P5676" t="s">
        <v>51509</v>
      </c>
      <c r="Q5676" t="s">
        <v>1748</v>
      </c>
    </row>
    <row r="5677" spans="1:17" x14ac:dyDescent="0.25">
      <c r="A5677" t="s">
        <v>10933</v>
      </c>
      <c r="B5677" t="s">
        <v>10933</v>
      </c>
      <c r="C5677" t="s">
        <v>50322</v>
      </c>
      <c r="D5677">
        <v>72.540000000000006</v>
      </c>
      <c r="E5677">
        <v>193</v>
      </c>
      <c r="F5677">
        <v>51</v>
      </c>
      <c r="G5677">
        <v>2</v>
      </c>
      <c r="H5677">
        <v>1</v>
      </c>
      <c r="I5677">
        <v>191</v>
      </c>
      <c r="J5677">
        <v>1</v>
      </c>
      <c r="K5677">
        <v>193</v>
      </c>
      <c r="L5677" s="3">
        <v>4.0000000000000001E-87</v>
      </c>
      <c r="M5677">
        <v>265</v>
      </c>
      <c r="N5677" t="s">
        <v>50322</v>
      </c>
      <c r="O5677" t="s">
        <v>53447</v>
      </c>
      <c r="P5677" t="s">
        <v>51509</v>
      </c>
      <c r="Q5677" t="s">
        <v>53448</v>
      </c>
    </row>
    <row r="5678" spans="1:17" x14ac:dyDescent="0.25">
      <c r="A5678" t="s">
        <v>10934</v>
      </c>
      <c r="B5678" t="s">
        <v>10934</v>
      </c>
      <c r="C5678" t="s">
        <v>51302</v>
      </c>
      <c r="D5678">
        <v>76.739999999999995</v>
      </c>
      <c r="E5678">
        <v>387</v>
      </c>
      <c r="F5678">
        <v>90</v>
      </c>
      <c r="G5678">
        <v>0</v>
      </c>
      <c r="H5678">
        <v>7</v>
      </c>
      <c r="I5678">
        <v>393</v>
      </c>
      <c r="J5678">
        <v>2</v>
      </c>
      <c r="K5678">
        <v>388</v>
      </c>
      <c r="L5678">
        <v>0</v>
      </c>
      <c r="M5678">
        <v>620</v>
      </c>
      <c r="N5678" t="s">
        <v>51302</v>
      </c>
      <c r="O5678" t="s">
        <v>54618</v>
      </c>
      <c r="P5678" t="s">
        <v>51581</v>
      </c>
      <c r="Q5678" t="s">
        <v>54619</v>
      </c>
    </row>
    <row r="5679" spans="1:17" x14ac:dyDescent="0.25">
      <c r="A5679" t="s">
        <v>10937</v>
      </c>
      <c r="B5679" t="s">
        <v>10937</v>
      </c>
      <c r="C5679" t="s">
        <v>50009</v>
      </c>
      <c r="D5679">
        <v>80.61</v>
      </c>
      <c r="E5679">
        <v>196</v>
      </c>
      <c r="F5679">
        <v>38</v>
      </c>
      <c r="G5679">
        <v>0</v>
      </c>
      <c r="H5679">
        <v>4</v>
      </c>
      <c r="I5679">
        <v>199</v>
      </c>
      <c r="J5679">
        <v>2</v>
      </c>
      <c r="K5679">
        <v>197</v>
      </c>
      <c r="L5679" s="3">
        <v>2E-107</v>
      </c>
      <c r="M5679">
        <v>317</v>
      </c>
      <c r="N5679" t="s">
        <v>50009</v>
      </c>
      <c r="O5679" t="s">
        <v>5407</v>
      </c>
      <c r="P5679" t="s">
        <v>51516</v>
      </c>
      <c r="Q5679" t="s">
        <v>53097</v>
      </c>
    </row>
    <row r="5680" spans="1:17" x14ac:dyDescent="0.25">
      <c r="A5680" t="s">
        <v>10938</v>
      </c>
      <c r="B5680" t="s">
        <v>10938</v>
      </c>
      <c r="C5680" t="s">
        <v>50321</v>
      </c>
      <c r="D5680">
        <v>57.02</v>
      </c>
      <c r="E5680">
        <v>605</v>
      </c>
      <c r="F5680">
        <v>259</v>
      </c>
      <c r="G5680">
        <v>1</v>
      </c>
      <c r="H5680">
        <v>17</v>
      </c>
      <c r="I5680">
        <v>620</v>
      </c>
      <c r="J5680">
        <v>6</v>
      </c>
      <c r="K5680">
        <v>610</v>
      </c>
      <c r="L5680" s="3">
        <v>0</v>
      </c>
      <c r="M5680">
        <v>692</v>
      </c>
      <c r="N5680" t="s">
        <v>50321</v>
      </c>
      <c r="O5680" t="s">
        <v>2719</v>
      </c>
      <c r="P5680" t="s">
        <v>51516</v>
      </c>
      <c r="Q5680" t="s">
        <v>2718</v>
      </c>
    </row>
    <row r="5681" spans="1:17" x14ac:dyDescent="0.25">
      <c r="A5681" t="s">
        <v>10939</v>
      </c>
      <c r="B5681" t="s">
        <v>10939</v>
      </c>
      <c r="C5681" t="s">
        <v>50320</v>
      </c>
      <c r="D5681">
        <v>49</v>
      </c>
      <c r="E5681">
        <v>200</v>
      </c>
      <c r="F5681">
        <v>102</v>
      </c>
      <c r="G5681">
        <v>0</v>
      </c>
      <c r="H5681">
        <v>1</v>
      </c>
      <c r="I5681">
        <v>200</v>
      </c>
      <c r="J5681">
        <v>2</v>
      </c>
      <c r="K5681">
        <v>201</v>
      </c>
      <c r="L5681" s="3">
        <v>2.0000000000000001E-59</v>
      </c>
      <c r="M5681">
        <v>194</v>
      </c>
      <c r="N5681" t="s">
        <v>50320</v>
      </c>
      <c r="O5681" t="s">
        <v>2484</v>
      </c>
      <c r="P5681" t="s">
        <v>51514</v>
      </c>
      <c r="Q5681" t="s">
        <v>53446</v>
      </c>
    </row>
    <row r="5682" spans="1:17" x14ac:dyDescent="0.25">
      <c r="A5682" t="s">
        <v>45758</v>
      </c>
      <c r="B5682" t="s">
        <v>45758</v>
      </c>
      <c r="C5682" t="s">
        <v>50319</v>
      </c>
      <c r="D5682">
        <v>97.62</v>
      </c>
      <c r="E5682">
        <v>210</v>
      </c>
      <c r="F5682">
        <v>5</v>
      </c>
      <c r="G5682">
        <v>0</v>
      </c>
      <c r="H5682">
        <v>1</v>
      </c>
      <c r="I5682">
        <v>210</v>
      </c>
      <c r="J5682">
        <v>1</v>
      </c>
      <c r="K5682">
        <v>210</v>
      </c>
      <c r="L5682" s="3">
        <v>3.0000000000000002E-151</v>
      </c>
      <c r="M5682">
        <v>429</v>
      </c>
      <c r="N5682" t="s">
        <v>50319</v>
      </c>
      <c r="O5682" t="s">
        <v>53444</v>
      </c>
      <c r="P5682" t="s">
        <v>51629</v>
      </c>
      <c r="Q5682" t="s">
        <v>53445</v>
      </c>
    </row>
    <row r="5683" spans="1:17" x14ac:dyDescent="0.25">
      <c r="A5683" t="s">
        <v>10940</v>
      </c>
      <c r="B5683" t="s">
        <v>10940</v>
      </c>
      <c r="C5683" t="s">
        <v>48879</v>
      </c>
      <c r="D5683">
        <v>63.82</v>
      </c>
      <c r="E5683">
        <v>304</v>
      </c>
      <c r="F5683">
        <v>109</v>
      </c>
      <c r="G5683">
        <v>1</v>
      </c>
      <c r="H5683">
        <v>6</v>
      </c>
      <c r="I5683">
        <v>309</v>
      </c>
      <c r="J5683">
        <v>8</v>
      </c>
      <c r="K5683">
        <v>310</v>
      </c>
      <c r="L5683" s="3">
        <v>3E-134</v>
      </c>
      <c r="M5683">
        <v>394</v>
      </c>
      <c r="N5683" t="s">
        <v>48879</v>
      </c>
      <c r="O5683" t="s">
        <v>10652</v>
      </c>
      <c r="P5683" t="s">
        <v>51629</v>
      </c>
      <c r="Q5683" t="s">
        <v>51800</v>
      </c>
    </row>
    <row r="5684" spans="1:17" x14ac:dyDescent="0.25">
      <c r="A5684" t="s">
        <v>10941</v>
      </c>
      <c r="B5684" t="s">
        <v>10941</v>
      </c>
      <c r="C5684" t="s">
        <v>49664</v>
      </c>
      <c r="D5684">
        <v>58.21</v>
      </c>
      <c r="E5684">
        <v>347</v>
      </c>
      <c r="F5684">
        <v>133</v>
      </c>
      <c r="G5684">
        <v>5</v>
      </c>
      <c r="H5684">
        <v>3</v>
      </c>
      <c r="I5684">
        <v>341</v>
      </c>
      <c r="J5684">
        <v>35</v>
      </c>
      <c r="K5684">
        <v>377</v>
      </c>
      <c r="L5684" s="3">
        <v>4.9999999999999999E-132</v>
      </c>
      <c r="M5684">
        <v>403</v>
      </c>
      <c r="N5684" t="s">
        <v>49664</v>
      </c>
      <c r="O5684" t="s">
        <v>52712</v>
      </c>
      <c r="P5684" t="s">
        <v>51629</v>
      </c>
      <c r="Q5684" t="s">
        <v>52713</v>
      </c>
    </row>
    <row r="5685" spans="1:17" x14ac:dyDescent="0.25">
      <c r="A5685" t="s">
        <v>45759</v>
      </c>
      <c r="B5685" t="s">
        <v>45759</v>
      </c>
      <c r="C5685" t="s">
        <v>49335</v>
      </c>
      <c r="D5685">
        <v>100</v>
      </c>
      <c r="E5685">
        <v>38</v>
      </c>
      <c r="F5685">
        <v>0</v>
      </c>
      <c r="G5685">
        <v>0</v>
      </c>
      <c r="H5685">
        <v>1</v>
      </c>
      <c r="I5685">
        <v>38</v>
      </c>
      <c r="J5685">
        <v>1</v>
      </c>
      <c r="K5685">
        <v>38</v>
      </c>
      <c r="L5685" s="3">
        <v>1.0000000000000001E-17</v>
      </c>
      <c r="M5685">
        <v>76.3</v>
      </c>
      <c r="N5685" t="s">
        <v>49335</v>
      </c>
      <c r="O5685" t="s">
        <v>51508</v>
      </c>
      <c r="P5685" t="s">
        <v>51585</v>
      </c>
      <c r="Q5685" t="s">
        <v>52354</v>
      </c>
    </row>
    <row r="5686" spans="1:17" x14ac:dyDescent="0.25">
      <c r="A5686" t="s">
        <v>10942</v>
      </c>
      <c r="B5686" t="s">
        <v>10942</v>
      </c>
      <c r="C5686" t="s">
        <v>50026</v>
      </c>
      <c r="D5686">
        <v>69.19</v>
      </c>
      <c r="E5686">
        <v>344</v>
      </c>
      <c r="F5686">
        <v>106</v>
      </c>
      <c r="G5686">
        <v>0</v>
      </c>
      <c r="H5686">
        <v>1</v>
      </c>
      <c r="I5686">
        <v>344</v>
      </c>
      <c r="J5686">
        <v>1</v>
      </c>
      <c r="K5686">
        <v>344</v>
      </c>
      <c r="L5686" s="3">
        <v>3.0000000000000001E-173</v>
      </c>
      <c r="M5686">
        <v>496</v>
      </c>
      <c r="N5686" t="s">
        <v>50026</v>
      </c>
      <c r="O5686" t="s">
        <v>5467</v>
      </c>
      <c r="P5686" t="s">
        <v>51514</v>
      </c>
      <c r="Q5686" t="s">
        <v>5466</v>
      </c>
    </row>
    <row r="5687" spans="1:17" x14ac:dyDescent="0.25">
      <c r="A5687" t="s">
        <v>10943</v>
      </c>
      <c r="B5687" t="s">
        <v>10943</v>
      </c>
      <c r="C5687" t="s">
        <v>50558</v>
      </c>
      <c r="D5687">
        <v>63.14</v>
      </c>
      <c r="E5687">
        <v>491</v>
      </c>
      <c r="F5687">
        <v>173</v>
      </c>
      <c r="G5687">
        <v>2</v>
      </c>
      <c r="H5687">
        <v>1</v>
      </c>
      <c r="I5687">
        <v>487</v>
      </c>
      <c r="J5687">
        <v>1</v>
      </c>
      <c r="K5687">
        <v>487</v>
      </c>
      <c r="L5687">
        <v>0</v>
      </c>
      <c r="M5687">
        <v>612</v>
      </c>
      <c r="N5687" t="s">
        <v>50558</v>
      </c>
      <c r="O5687" t="s">
        <v>53718</v>
      </c>
      <c r="P5687" t="s">
        <v>51512</v>
      </c>
      <c r="Q5687" t="s">
        <v>53719</v>
      </c>
    </row>
    <row r="5688" spans="1:17" x14ac:dyDescent="0.25">
      <c r="A5688" t="s">
        <v>10944</v>
      </c>
      <c r="B5688" t="s">
        <v>10944</v>
      </c>
      <c r="C5688" t="s">
        <v>51006</v>
      </c>
      <c r="D5688">
        <v>88.64</v>
      </c>
      <c r="E5688">
        <v>352</v>
      </c>
      <c r="F5688">
        <v>40</v>
      </c>
      <c r="G5688">
        <v>0</v>
      </c>
      <c r="H5688">
        <v>63</v>
      </c>
      <c r="I5688">
        <v>414</v>
      </c>
      <c r="J5688">
        <v>58</v>
      </c>
      <c r="K5688">
        <v>409</v>
      </c>
      <c r="L5688" s="3">
        <v>0</v>
      </c>
      <c r="M5688">
        <v>630</v>
      </c>
      <c r="N5688" t="s">
        <v>51006</v>
      </c>
      <c r="O5688" t="s">
        <v>9525</v>
      </c>
      <c r="P5688" t="s">
        <v>51509</v>
      </c>
      <c r="Q5688" t="s">
        <v>9524</v>
      </c>
    </row>
    <row r="5689" spans="1:17" x14ac:dyDescent="0.25">
      <c r="A5689" t="s">
        <v>10945</v>
      </c>
      <c r="B5689" t="s">
        <v>10945</v>
      </c>
      <c r="C5689" t="s">
        <v>49084</v>
      </c>
      <c r="D5689">
        <v>59.46</v>
      </c>
      <c r="E5689">
        <v>74</v>
      </c>
      <c r="F5689">
        <v>30</v>
      </c>
      <c r="G5689">
        <v>0</v>
      </c>
      <c r="H5689">
        <v>1</v>
      </c>
      <c r="I5689">
        <v>74</v>
      </c>
      <c r="J5689">
        <v>1</v>
      </c>
      <c r="K5689">
        <v>74</v>
      </c>
      <c r="L5689" s="3">
        <v>7.9999999999999997E-23</v>
      </c>
      <c r="M5689">
        <v>97.1</v>
      </c>
      <c r="N5689" t="s">
        <v>49084</v>
      </c>
      <c r="O5689" t="s">
        <v>52058</v>
      </c>
      <c r="P5689" t="s">
        <v>51509</v>
      </c>
      <c r="Q5689" t="s">
        <v>1748</v>
      </c>
    </row>
    <row r="5690" spans="1:17" x14ac:dyDescent="0.25">
      <c r="A5690" t="s">
        <v>10946</v>
      </c>
      <c r="B5690" t="s">
        <v>10946</v>
      </c>
      <c r="C5690" t="s">
        <v>50466</v>
      </c>
      <c r="D5690">
        <v>99.7</v>
      </c>
      <c r="E5690">
        <v>329</v>
      </c>
      <c r="F5690">
        <v>1</v>
      </c>
      <c r="G5690">
        <v>0</v>
      </c>
      <c r="H5690">
        <v>1</v>
      </c>
      <c r="I5690">
        <v>329</v>
      </c>
      <c r="J5690">
        <v>1</v>
      </c>
      <c r="K5690">
        <v>329</v>
      </c>
      <c r="L5690" s="3">
        <v>0</v>
      </c>
      <c r="M5690">
        <v>657</v>
      </c>
      <c r="N5690" t="s">
        <v>50466</v>
      </c>
      <c r="O5690" t="s">
        <v>7462</v>
      </c>
      <c r="P5690" t="s">
        <v>51512</v>
      </c>
      <c r="Q5690" t="s">
        <v>53615</v>
      </c>
    </row>
    <row r="5691" spans="1:17" x14ac:dyDescent="0.25">
      <c r="A5691" t="s">
        <v>10947</v>
      </c>
      <c r="B5691" t="s">
        <v>10947</v>
      </c>
      <c r="C5691" t="s">
        <v>51303</v>
      </c>
      <c r="D5691">
        <v>91.53</v>
      </c>
      <c r="E5691">
        <v>59</v>
      </c>
      <c r="F5691">
        <v>5</v>
      </c>
      <c r="G5691">
        <v>0</v>
      </c>
      <c r="H5691">
        <v>1</v>
      </c>
      <c r="I5691">
        <v>59</v>
      </c>
      <c r="J5691">
        <v>1</v>
      </c>
      <c r="K5691">
        <v>59</v>
      </c>
      <c r="L5691" s="3">
        <v>9.9999999999999994E-30</v>
      </c>
      <c r="M5691">
        <v>108</v>
      </c>
      <c r="N5691" t="s">
        <v>51303</v>
      </c>
      <c r="O5691" t="s">
        <v>10950</v>
      </c>
      <c r="P5691" t="s">
        <v>51514</v>
      </c>
      <c r="Q5691" t="s">
        <v>54620</v>
      </c>
    </row>
    <row r="5692" spans="1:17" x14ac:dyDescent="0.25">
      <c r="A5692" t="s">
        <v>10952</v>
      </c>
      <c r="B5692" t="s">
        <v>10952</v>
      </c>
      <c r="C5692" t="s">
        <v>49664</v>
      </c>
      <c r="D5692">
        <v>63.31</v>
      </c>
      <c r="E5692">
        <v>248</v>
      </c>
      <c r="F5692">
        <v>86</v>
      </c>
      <c r="G5692">
        <v>2</v>
      </c>
      <c r="H5692">
        <v>1</v>
      </c>
      <c r="I5692">
        <v>247</v>
      </c>
      <c r="J5692">
        <v>443</v>
      </c>
      <c r="K5692">
        <v>686</v>
      </c>
      <c r="L5692" s="3">
        <v>1.9999999999999998E-93</v>
      </c>
      <c r="M5692">
        <v>299</v>
      </c>
      <c r="N5692" t="s">
        <v>49664</v>
      </c>
      <c r="O5692" t="s">
        <v>52712</v>
      </c>
      <c r="P5692" t="s">
        <v>51629</v>
      </c>
      <c r="Q5692" t="s">
        <v>52713</v>
      </c>
    </row>
    <row r="5693" spans="1:17" x14ac:dyDescent="0.25">
      <c r="A5693" t="s">
        <v>10953</v>
      </c>
      <c r="B5693" t="s">
        <v>10953</v>
      </c>
      <c r="C5693" t="s">
        <v>50674</v>
      </c>
      <c r="D5693">
        <v>88.12</v>
      </c>
      <c r="E5693">
        <v>101</v>
      </c>
      <c r="F5693">
        <v>12</v>
      </c>
      <c r="G5693">
        <v>0</v>
      </c>
      <c r="H5693">
        <v>1</v>
      </c>
      <c r="I5693">
        <v>101</v>
      </c>
      <c r="J5693">
        <v>1</v>
      </c>
      <c r="K5693">
        <v>101</v>
      </c>
      <c r="L5693" s="3">
        <v>6.9999999999999998E-57</v>
      </c>
      <c r="M5693">
        <v>181</v>
      </c>
      <c r="N5693" t="s">
        <v>50674</v>
      </c>
      <c r="O5693" t="s">
        <v>8361</v>
      </c>
      <c r="P5693" t="s">
        <v>51512</v>
      </c>
      <c r="Q5693" t="s">
        <v>53851</v>
      </c>
    </row>
    <row r="5694" spans="1:17" x14ac:dyDescent="0.25">
      <c r="A5694" t="s">
        <v>10954</v>
      </c>
      <c r="B5694" t="s">
        <v>10954</v>
      </c>
      <c r="C5694" t="s">
        <v>51229</v>
      </c>
      <c r="D5694">
        <v>95.15</v>
      </c>
      <c r="E5694">
        <v>103</v>
      </c>
      <c r="F5694">
        <v>5</v>
      </c>
      <c r="G5694">
        <v>0</v>
      </c>
      <c r="H5694">
        <v>1</v>
      </c>
      <c r="I5694">
        <v>103</v>
      </c>
      <c r="J5694">
        <v>1</v>
      </c>
      <c r="K5694">
        <v>103</v>
      </c>
      <c r="L5694" s="3">
        <v>9.9999999999999997E-61</v>
      </c>
      <c r="M5694">
        <v>190</v>
      </c>
      <c r="N5694" t="s">
        <v>51229</v>
      </c>
      <c r="O5694" t="s">
        <v>10443</v>
      </c>
      <c r="P5694" t="s">
        <v>51516</v>
      </c>
      <c r="Q5694" t="s">
        <v>10442</v>
      </c>
    </row>
    <row r="5695" spans="1:17" x14ac:dyDescent="0.25">
      <c r="A5695" t="s">
        <v>45760</v>
      </c>
      <c r="B5695" t="s">
        <v>54872</v>
      </c>
    </row>
    <row r="5696" spans="1:17" x14ac:dyDescent="0.25">
      <c r="A5696" t="s">
        <v>45761</v>
      </c>
      <c r="B5696" t="s">
        <v>45761</v>
      </c>
      <c r="C5696" t="s">
        <v>49332</v>
      </c>
      <c r="D5696">
        <v>98.77</v>
      </c>
      <c r="E5696">
        <v>81</v>
      </c>
      <c r="F5696">
        <v>1</v>
      </c>
      <c r="G5696">
        <v>0</v>
      </c>
      <c r="H5696">
        <v>1</v>
      </c>
      <c r="I5696">
        <v>81</v>
      </c>
      <c r="J5696">
        <v>105</v>
      </c>
      <c r="K5696">
        <v>185</v>
      </c>
      <c r="L5696" s="3">
        <v>6.9999999999999999E-50</v>
      </c>
      <c r="M5696">
        <v>164</v>
      </c>
      <c r="N5696" t="s">
        <v>49332</v>
      </c>
      <c r="O5696" t="s">
        <v>51508</v>
      </c>
      <c r="P5696" t="s">
        <v>51567</v>
      </c>
      <c r="Q5696" t="s">
        <v>52351</v>
      </c>
    </row>
    <row r="5697" spans="1:17" x14ac:dyDescent="0.25">
      <c r="A5697" t="s">
        <v>45762</v>
      </c>
      <c r="B5697" t="s">
        <v>54872</v>
      </c>
    </row>
    <row r="5698" spans="1:17" x14ac:dyDescent="0.25">
      <c r="A5698" t="s">
        <v>45763</v>
      </c>
      <c r="B5698" t="s">
        <v>45763</v>
      </c>
      <c r="C5698" t="s">
        <v>49972</v>
      </c>
      <c r="D5698">
        <v>50</v>
      </c>
      <c r="E5698">
        <v>258</v>
      </c>
      <c r="F5698">
        <v>128</v>
      </c>
      <c r="G5698">
        <v>1</v>
      </c>
      <c r="H5698">
        <v>1</v>
      </c>
      <c r="I5698">
        <v>258</v>
      </c>
      <c r="J5698">
        <v>35</v>
      </c>
      <c r="K5698">
        <v>291</v>
      </c>
      <c r="L5698" s="3">
        <v>1.9999999999999999E-82</v>
      </c>
      <c r="M5698">
        <v>259</v>
      </c>
      <c r="N5698" t="s">
        <v>49972</v>
      </c>
      <c r="O5698" t="s">
        <v>52748</v>
      </c>
      <c r="P5698" t="s">
        <v>51629</v>
      </c>
      <c r="Q5698" t="s">
        <v>53054</v>
      </c>
    </row>
    <row r="5699" spans="1:17" x14ac:dyDescent="0.25">
      <c r="A5699" t="s">
        <v>10955</v>
      </c>
      <c r="B5699" t="s">
        <v>10955</v>
      </c>
      <c r="C5699" t="s">
        <v>51304</v>
      </c>
      <c r="D5699">
        <v>70.06</v>
      </c>
      <c r="E5699">
        <v>157</v>
      </c>
      <c r="F5699">
        <v>43</v>
      </c>
      <c r="G5699">
        <v>1</v>
      </c>
      <c r="H5699">
        <v>1</v>
      </c>
      <c r="I5699">
        <v>153</v>
      </c>
      <c r="J5699">
        <v>1</v>
      </c>
      <c r="K5699">
        <v>157</v>
      </c>
      <c r="L5699" s="3">
        <v>1E-56</v>
      </c>
      <c r="M5699">
        <v>197</v>
      </c>
      <c r="N5699" t="s">
        <v>51304</v>
      </c>
      <c r="O5699" t="s">
        <v>54621</v>
      </c>
      <c r="P5699" t="s">
        <v>54622</v>
      </c>
      <c r="Q5699" t="s">
        <v>54623</v>
      </c>
    </row>
    <row r="5700" spans="1:17" x14ac:dyDescent="0.25">
      <c r="A5700" t="s">
        <v>10960</v>
      </c>
      <c r="B5700" t="s">
        <v>10960</v>
      </c>
      <c r="C5700" t="s">
        <v>50112</v>
      </c>
      <c r="D5700">
        <v>59.27</v>
      </c>
      <c r="E5700">
        <v>550</v>
      </c>
      <c r="F5700">
        <v>211</v>
      </c>
      <c r="G5700">
        <v>7</v>
      </c>
      <c r="H5700">
        <v>15</v>
      </c>
      <c r="I5700">
        <v>561</v>
      </c>
      <c r="J5700">
        <v>9</v>
      </c>
      <c r="K5700">
        <v>548</v>
      </c>
      <c r="L5700">
        <v>0</v>
      </c>
      <c r="M5700">
        <v>583</v>
      </c>
      <c r="N5700" t="s">
        <v>50112</v>
      </c>
      <c r="O5700" t="s">
        <v>5860</v>
      </c>
      <c r="P5700" t="s">
        <v>51516</v>
      </c>
      <c r="Q5700" t="s">
        <v>5859</v>
      </c>
    </row>
    <row r="5701" spans="1:17" x14ac:dyDescent="0.25">
      <c r="A5701" t="s">
        <v>10961</v>
      </c>
      <c r="B5701" t="s">
        <v>10961</v>
      </c>
      <c r="C5701" t="s">
        <v>50113</v>
      </c>
      <c r="D5701">
        <v>64.97</v>
      </c>
      <c r="E5701">
        <v>768</v>
      </c>
      <c r="F5701">
        <v>268</v>
      </c>
      <c r="G5701">
        <v>1</v>
      </c>
      <c r="H5701">
        <v>9</v>
      </c>
      <c r="I5701">
        <v>776</v>
      </c>
      <c r="J5701">
        <v>4</v>
      </c>
      <c r="K5701">
        <v>770</v>
      </c>
      <c r="L5701" s="3">
        <v>0</v>
      </c>
      <c r="M5701">
        <v>1039</v>
      </c>
      <c r="N5701" t="s">
        <v>50113</v>
      </c>
      <c r="O5701" t="s">
        <v>5865</v>
      </c>
      <c r="P5701" t="s">
        <v>51516</v>
      </c>
      <c r="Q5701" t="s">
        <v>53210</v>
      </c>
    </row>
    <row r="5702" spans="1:17" x14ac:dyDescent="0.25">
      <c r="A5702" t="s">
        <v>10962</v>
      </c>
      <c r="B5702" t="s">
        <v>10962</v>
      </c>
      <c r="C5702" t="s">
        <v>51304</v>
      </c>
      <c r="D5702">
        <v>70.41</v>
      </c>
      <c r="E5702">
        <v>98</v>
      </c>
      <c r="F5702">
        <v>27</v>
      </c>
      <c r="G5702">
        <v>1</v>
      </c>
      <c r="H5702">
        <v>1</v>
      </c>
      <c r="I5702">
        <v>96</v>
      </c>
      <c r="J5702">
        <v>169</v>
      </c>
      <c r="K5702">
        <v>266</v>
      </c>
      <c r="L5702" s="3">
        <v>2.9999999999999999E-41</v>
      </c>
      <c r="M5702">
        <v>152</v>
      </c>
      <c r="N5702" t="s">
        <v>51304</v>
      </c>
      <c r="O5702" t="s">
        <v>54621</v>
      </c>
      <c r="P5702" t="s">
        <v>54622</v>
      </c>
      <c r="Q5702" t="s">
        <v>54623</v>
      </c>
    </row>
    <row r="5703" spans="1:17" x14ac:dyDescent="0.25">
      <c r="A5703" t="s">
        <v>10963</v>
      </c>
      <c r="B5703" t="s">
        <v>10963</v>
      </c>
      <c r="C5703" t="s">
        <v>49334</v>
      </c>
      <c r="D5703">
        <v>67.53</v>
      </c>
      <c r="E5703">
        <v>271</v>
      </c>
      <c r="F5703">
        <v>88</v>
      </c>
      <c r="G5703">
        <v>0</v>
      </c>
      <c r="H5703">
        <v>1</v>
      </c>
      <c r="I5703">
        <v>271</v>
      </c>
      <c r="J5703">
        <v>1</v>
      </c>
      <c r="K5703">
        <v>271</v>
      </c>
      <c r="L5703" s="3">
        <v>6.0000000000000001E-122</v>
      </c>
      <c r="M5703">
        <v>360</v>
      </c>
      <c r="N5703" t="s">
        <v>49334</v>
      </c>
      <c r="O5703" t="s">
        <v>2713</v>
      </c>
      <c r="P5703" t="s">
        <v>51514</v>
      </c>
      <c r="Q5703" t="s">
        <v>52353</v>
      </c>
    </row>
    <row r="5704" spans="1:17" x14ac:dyDescent="0.25">
      <c r="A5704" t="s">
        <v>10964</v>
      </c>
      <c r="B5704" t="s">
        <v>10964</v>
      </c>
      <c r="C5704" t="s">
        <v>50982</v>
      </c>
      <c r="D5704">
        <v>95.04</v>
      </c>
      <c r="E5704">
        <v>363</v>
      </c>
      <c r="F5704">
        <v>18</v>
      </c>
      <c r="G5704">
        <v>0</v>
      </c>
      <c r="H5704">
        <v>1</v>
      </c>
      <c r="I5704">
        <v>363</v>
      </c>
      <c r="J5704">
        <v>1</v>
      </c>
      <c r="K5704">
        <v>363</v>
      </c>
      <c r="L5704" s="3">
        <v>0</v>
      </c>
      <c r="M5704">
        <v>706</v>
      </c>
      <c r="N5704" t="s">
        <v>50982</v>
      </c>
      <c r="O5704" t="s">
        <v>9443</v>
      </c>
      <c r="P5704" t="s">
        <v>51516</v>
      </c>
      <c r="Q5704" t="s">
        <v>9442</v>
      </c>
    </row>
    <row r="5705" spans="1:17" x14ac:dyDescent="0.25">
      <c r="A5705" t="s">
        <v>45764</v>
      </c>
      <c r="B5705" t="s">
        <v>45764</v>
      </c>
      <c r="C5705" t="s">
        <v>51305</v>
      </c>
      <c r="D5705">
        <v>100</v>
      </c>
      <c r="E5705">
        <v>88</v>
      </c>
      <c r="F5705">
        <v>0</v>
      </c>
      <c r="G5705">
        <v>0</v>
      </c>
      <c r="H5705">
        <v>1</v>
      </c>
      <c r="I5705">
        <v>88</v>
      </c>
      <c r="J5705">
        <v>1</v>
      </c>
      <c r="K5705">
        <v>88</v>
      </c>
      <c r="L5705" s="3">
        <v>9.9999999999999995E-58</v>
      </c>
      <c r="M5705">
        <v>181</v>
      </c>
      <c r="N5705" t="s">
        <v>51305</v>
      </c>
      <c r="O5705" t="s">
        <v>51508</v>
      </c>
      <c r="P5705" t="s">
        <v>51509</v>
      </c>
      <c r="Q5705" t="s">
        <v>54624</v>
      </c>
    </row>
    <row r="5706" spans="1:17" x14ac:dyDescent="0.25">
      <c r="A5706" t="s">
        <v>45765</v>
      </c>
      <c r="B5706" t="s">
        <v>45765</v>
      </c>
      <c r="C5706" t="s">
        <v>48754</v>
      </c>
      <c r="D5706">
        <v>96.88</v>
      </c>
      <c r="E5706">
        <v>32</v>
      </c>
      <c r="F5706">
        <v>1</v>
      </c>
      <c r="G5706">
        <v>0</v>
      </c>
      <c r="H5706">
        <v>1</v>
      </c>
      <c r="I5706">
        <v>32</v>
      </c>
      <c r="J5706">
        <v>1</v>
      </c>
      <c r="K5706">
        <v>32</v>
      </c>
      <c r="L5706" s="3">
        <v>5.9999999999999997E-13</v>
      </c>
      <c r="M5706">
        <v>65.099999999999994</v>
      </c>
      <c r="N5706" t="s">
        <v>48754</v>
      </c>
      <c r="O5706" t="s">
        <v>51649</v>
      </c>
      <c r="P5706" t="s">
        <v>51567</v>
      </c>
      <c r="Q5706" t="s">
        <v>51650</v>
      </c>
    </row>
    <row r="5707" spans="1:17" x14ac:dyDescent="0.25">
      <c r="A5707" t="s">
        <v>45766</v>
      </c>
      <c r="B5707" t="s">
        <v>54872</v>
      </c>
    </row>
    <row r="5708" spans="1:17" x14ac:dyDescent="0.25">
      <c r="A5708" t="s">
        <v>45767</v>
      </c>
      <c r="B5708" t="s">
        <v>45767</v>
      </c>
      <c r="C5708" t="s">
        <v>51306</v>
      </c>
      <c r="D5708">
        <v>97.44</v>
      </c>
      <c r="E5708">
        <v>39</v>
      </c>
      <c r="F5708">
        <v>1</v>
      </c>
      <c r="G5708">
        <v>0</v>
      </c>
      <c r="H5708">
        <v>1</v>
      </c>
      <c r="I5708">
        <v>39</v>
      </c>
      <c r="J5708">
        <v>1</v>
      </c>
      <c r="K5708">
        <v>39</v>
      </c>
      <c r="L5708" s="3">
        <v>2.9999999999999998E-18</v>
      </c>
      <c r="M5708">
        <v>77.8</v>
      </c>
      <c r="N5708" t="s">
        <v>51306</v>
      </c>
      <c r="O5708" t="s">
        <v>51508</v>
      </c>
      <c r="P5708" t="s">
        <v>51529</v>
      </c>
      <c r="Q5708" t="s">
        <v>54625</v>
      </c>
    </row>
    <row r="5709" spans="1:17" x14ac:dyDescent="0.25">
      <c r="A5709" t="s">
        <v>10965</v>
      </c>
      <c r="B5709" t="s">
        <v>10965</v>
      </c>
      <c r="C5709" t="s">
        <v>49427</v>
      </c>
      <c r="D5709">
        <v>85.2</v>
      </c>
      <c r="E5709">
        <v>331</v>
      </c>
      <c r="F5709">
        <v>49</v>
      </c>
      <c r="G5709">
        <v>0</v>
      </c>
      <c r="H5709">
        <v>1</v>
      </c>
      <c r="I5709">
        <v>331</v>
      </c>
      <c r="J5709">
        <v>1</v>
      </c>
      <c r="K5709">
        <v>331</v>
      </c>
      <c r="L5709" s="3">
        <v>0</v>
      </c>
      <c r="M5709">
        <v>571</v>
      </c>
      <c r="N5709" t="s">
        <v>49427</v>
      </c>
      <c r="O5709" t="s">
        <v>3034</v>
      </c>
      <c r="P5709" t="s">
        <v>51514</v>
      </c>
      <c r="Q5709" t="s">
        <v>3033</v>
      </c>
    </row>
    <row r="5710" spans="1:17" x14ac:dyDescent="0.25">
      <c r="A5710" t="s">
        <v>10966</v>
      </c>
      <c r="B5710" t="s">
        <v>10966</v>
      </c>
      <c r="C5710" t="s">
        <v>51307</v>
      </c>
      <c r="D5710">
        <v>76.92</v>
      </c>
      <c r="E5710">
        <v>104</v>
      </c>
      <c r="F5710">
        <v>24</v>
      </c>
      <c r="G5710">
        <v>0</v>
      </c>
      <c r="H5710">
        <v>3</v>
      </c>
      <c r="I5710">
        <v>106</v>
      </c>
      <c r="J5710">
        <v>4</v>
      </c>
      <c r="K5710">
        <v>107</v>
      </c>
      <c r="L5710" s="3">
        <v>3E-49</v>
      </c>
      <c r="M5710">
        <v>164</v>
      </c>
      <c r="N5710" t="s">
        <v>51307</v>
      </c>
      <c r="O5710" t="s">
        <v>54626</v>
      </c>
      <c r="P5710" t="s">
        <v>51514</v>
      </c>
      <c r="Q5710" t="s">
        <v>54627</v>
      </c>
    </row>
    <row r="5711" spans="1:17" x14ac:dyDescent="0.25">
      <c r="A5711" t="s">
        <v>10967</v>
      </c>
      <c r="B5711" t="s">
        <v>10967</v>
      </c>
      <c r="C5711" t="s">
        <v>50465</v>
      </c>
      <c r="D5711">
        <v>71.95</v>
      </c>
      <c r="E5711">
        <v>385</v>
      </c>
      <c r="F5711">
        <v>108</v>
      </c>
      <c r="G5711">
        <v>0</v>
      </c>
      <c r="H5711">
        <v>1</v>
      </c>
      <c r="I5711">
        <v>385</v>
      </c>
      <c r="J5711">
        <v>119</v>
      </c>
      <c r="K5711">
        <v>503</v>
      </c>
      <c r="L5711" s="3">
        <v>0</v>
      </c>
      <c r="M5711">
        <v>576</v>
      </c>
      <c r="N5711" t="s">
        <v>50465</v>
      </c>
      <c r="O5711" t="s">
        <v>7456</v>
      </c>
      <c r="P5711" t="s">
        <v>51516</v>
      </c>
      <c r="Q5711" t="s">
        <v>53614</v>
      </c>
    </row>
    <row r="5712" spans="1:17" x14ac:dyDescent="0.25">
      <c r="A5712" t="s">
        <v>10968</v>
      </c>
      <c r="B5712" t="s">
        <v>10968</v>
      </c>
      <c r="C5712" t="s">
        <v>49426</v>
      </c>
      <c r="D5712">
        <v>70.510000000000005</v>
      </c>
      <c r="E5712">
        <v>373</v>
      </c>
      <c r="F5712">
        <v>110</v>
      </c>
      <c r="G5712">
        <v>0</v>
      </c>
      <c r="H5712">
        <v>2</v>
      </c>
      <c r="I5712">
        <v>374</v>
      </c>
      <c r="J5712">
        <v>20</v>
      </c>
      <c r="K5712">
        <v>392</v>
      </c>
      <c r="L5712" s="3">
        <v>2.9999999999999998E-165</v>
      </c>
      <c r="M5712">
        <v>479</v>
      </c>
      <c r="N5712" t="s">
        <v>49426</v>
      </c>
      <c r="O5712" t="s">
        <v>3029</v>
      </c>
      <c r="P5712" t="s">
        <v>51516</v>
      </c>
      <c r="Q5712" t="s">
        <v>52460</v>
      </c>
    </row>
    <row r="5713" spans="1:17" x14ac:dyDescent="0.25">
      <c r="A5713" t="s">
        <v>10969</v>
      </c>
      <c r="B5713" t="s">
        <v>10969</v>
      </c>
      <c r="C5713" t="s">
        <v>50834</v>
      </c>
      <c r="D5713">
        <v>81.08</v>
      </c>
      <c r="E5713">
        <v>259</v>
      </c>
      <c r="F5713">
        <v>49</v>
      </c>
      <c r="G5713">
        <v>0</v>
      </c>
      <c r="H5713">
        <v>1</v>
      </c>
      <c r="I5713">
        <v>259</v>
      </c>
      <c r="J5713">
        <v>1</v>
      </c>
      <c r="K5713">
        <v>259</v>
      </c>
      <c r="L5713" s="3">
        <v>6.0000000000000002E-159</v>
      </c>
      <c r="M5713">
        <v>452</v>
      </c>
      <c r="N5713" t="s">
        <v>50834</v>
      </c>
      <c r="O5713" t="s">
        <v>54039</v>
      </c>
      <c r="P5713" t="s">
        <v>51509</v>
      </c>
      <c r="Q5713" t="s">
        <v>54040</v>
      </c>
    </row>
    <row r="5714" spans="1:17" x14ac:dyDescent="0.25">
      <c r="A5714" t="s">
        <v>45768</v>
      </c>
      <c r="B5714" t="s">
        <v>45768</v>
      </c>
      <c r="C5714" t="s">
        <v>51308</v>
      </c>
      <c r="D5714">
        <v>100</v>
      </c>
      <c r="E5714">
        <v>38</v>
      </c>
      <c r="F5714">
        <v>0</v>
      </c>
      <c r="G5714">
        <v>0</v>
      </c>
      <c r="H5714">
        <v>1</v>
      </c>
      <c r="I5714">
        <v>38</v>
      </c>
      <c r="J5714">
        <v>1</v>
      </c>
      <c r="K5714">
        <v>38</v>
      </c>
      <c r="L5714" s="3">
        <v>3.9999999999999998E-20</v>
      </c>
      <c r="M5714">
        <v>82.8</v>
      </c>
      <c r="N5714" t="s">
        <v>51308</v>
      </c>
      <c r="O5714" t="s">
        <v>51508</v>
      </c>
      <c r="P5714" t="s">
        <v>51585</v>
      </c>
      <c r="Q5714" t="s">
        <v>54628</v>
      </c>
    </row>
    <row r="5715" spans="1:17" x14ac:dyDescent="0.25">
      <c r="A5715" t="s">
        <v>10970</v>
      </c>
      <c r="B5715" t="s">
        <v>10970</v>
      </c>
      <c r="C5715" t="s">
        <v>49107</v>
      </c>
      <c r="D5715">
        <v>66.36</v>
      </c>
      <c r="E5715">
        <v>330</v>
      </c>
      <c r="F5715">
        <v>100</v>
      </c>
      <c r="G5715">
        <v>2</v>
      </c>
      <c r="H5715">
        <v>1</v>
      </c>
      <c r="I5715">
        <v>330</v>
      </c>
      <c r="J5715">
        <v>1</v>
      </c>
      <c r="K5715">
        <v>319</v>
      </c>
      <c r="L5715" s="3">
        <v>3.0000000000000002E-149</v>
      </c>
      <c r="M5715">
        <v>433</v>
      </c>
      <c r="N5715" t="s">
        <v>49107</v>
      </c>
      <c r="O5715" t="s">
        <v>52086</v>
      </c>
      <c r="P5715" t="s">
        <v>51516</v>
      </c>
      <c r="Q5715" t="s">
        <v>52087</v>
      </c>
    </row>
    <row r="5716" spans="1:17" x14ac:dyDescent="0.25">
      <c r="A5716" t="s">
        <v>10971</v>
      </c>
      <c r="B5716" t="s">
        <v>10971</v>
      </c>
      <c r="C5716" t="s">
        <v>49420</v>
      </c>
      <c r="D5716">
        <v>50.34</v>
      </c>
      <c r="E5716">
        <v>290</v>
      </c>
      <c r="F5716">
        <v>117</v>
      </c>
      <c r="G5716">
        <v>3</v>
      </c>
      <c r="H5716">
        <v>3</v>
      </c>
      <c r="I5716">
        <v>267</v>
      </c>
      <c r="J5716">
        <v>1</v>
      </c>
      <c r="K5716">
        <v>288</v>
      </c>
      <c r="L5716" s="3">
        <v>8.9999999999999998E-88</v>
      </c>
      <c r="M5716">
        <v>273</v>
      </c>
      <c r="N5716" t="s">
        <v>49420</v>
      </c>
      <c r="O5716" t="s">
        <v>52449</v>
      </c>
      <c r="P5716" t="s">
        <v>52450</v>
      </c>
      <c r="Q5716" t="s">
        <v>52451</v>
      </c>
    </row>
    <row r="5717" spans="1:17" x14ac:dyDescent="0.25">
      <c r="A5717" t="s">
        <v>10972</v>
      </c>
      <c r="B5717" t="s">
        <v>10972</v>
      </c>
      <c r="C5717" t="s">
        <v>50649</v>
      </c>
      <c r="D5717">
        <v>87.77</v>
      </c>
      <c r="E5717">
        <v>278</v>
      </c>
      <c r="F5717">
        <v>34</v>
      </c>
      <c r="G5717">
        <v>0</v>
      </c>
      <c r="H5717">
        <v>1</v>
      </c>
      <c r="I5717">
        <v>278</v>
      </c>
      <c r="J5717">
        <v>1</v>
      </c>
      <c r="K5717">
        <v>278</v>
      </c>
      <c r="L5717" s="3">
        <v>5.0000000000000001E-170</v>
      </c>
      <c r="M5717">
        <v>482</v>
      </c>
      <c r="N5717" t="s">
        <v>50649</v>
      </c>
      <c r="O5717" t="s">
        <v>53828</v>
      </c>
      <c r="P5717" t="s">
        <v>51514</v>
      </c>
      <c r="Q5717" t="s">
        <v>53829</v>
      </c>
    </row>
    <row r="5718" spans="1:17" x14ac:dyDescent="0.25">
      <c r="A5718" t="s">
        <v>10973</v>
      </c>
      <c r="B5718" t="s">
        <v>10973</v>
      </c>
      <c r="C5718" t="s">
        <v>49419</v>
      </c>
      <c r="D5718">
        <v>87.99</v>
      </c>
      <c r="E5718">
        <v>533</v>
      </c>
      <c r="F5718">
        <v>64</v>
      </c>
      <c r="G5718">
        <v>0</v>
      </c>
      <c r="H5718">
        <v>1</v>
      </c>
      <c r="I5718">
        <v>533</v>
      </c>
      <c r="J5718">
        <v>1</v>
      </c>
      <c r="K5718">
        <v>533</v>
      </c>
      <c r="L5718" s="3">
        <v>0</v>
      </c>
      <c r="M5718">
        <v>930</v>
      </c>
      <c r="N5718" t="s">
        <v>49419</v>
      </c>
      <c r="O5718" t="s">
        <v>52447</v>
      </c>
      <c r="P5718" t="s">
        <v>51516</v>
      </c>
      <c r="Q5718" t="s">
        <v>52448</v>
      </c>
    </row>
    <row r="5719" spans="1:17" x14ac:dyDescent="0.25">
      <c r="A5719" t="s">
        <v>10974</v>
      </c>
      <c r="B5719" t="s">
        <v>10974</v>
      </c>
      <c r="C5719" t="s">
        <v>51309</v>
      </c>
      <c r="D5719">
        <v>94.57</v>
      </c>
      <c r="E5719">
        <v>221</v>
      </c>
      <c r="F5719">
        <v>12</v>
      </c>
      <c r="G5719">
        <v>0</v>
      </c>
      <c r="H5719">
        <v>1</v>
      </c>
      <c r="I5719">
        <v>221</v>
      </c>
      <c r="J5719">
        <v>81</v>
      </c>
      <c r="K5719">
        <v>301</v>
      </c>
      <c r="L5719" s="3">
        <v>9E-157</v>
      </c>
      <c r="M5719">
        <v>447</v>
      </c>
      <c r="N5719" t="s">
        <v>51309</v>
      </c>
      <c r="O5719" t="s">
        <v>54629</v>
      </c>
      <c r="P5719" t="s">
        <v>54622</v>
      </c>
      <c r="Q5719" t="s">
        <v>54630</v>
      </c>
    </row>
    <row r="5720" spans="1:17" x14ac:dyDescent="0.25">
      <c r="A5720" t="s">
        <v>45769</v>
      </c>
      <c r="B5720" t="s">
        <v>45769</v>
      </c>
      <c r="C5720" t="s">
        <v>49418</v>
      </c>
      <c r="D5720">
        <v>100</v>
      </c>
      <c r="E5720">
        <v>144</v>
      </c>
      <c r="F5720">
        <v>0</v>
      </c>
      <c r="G5720">
        <v>0</v>
      </c>
      <c r="H5720">
        <v>1</v>
      </c>
      <c r="I5720">
        <v>144</v>
      </c>
      <c r="J5720">
        <v>1</v>
      </c>
      <c r="K5720">
        <v>144</v>
      </c>
      <c r="L5720" s="3">
        <v>6.0000000000000001E-100</v>
      </c>
      <c r="M5720">
        <v>300</v>
      </c>
      <c r="N5720" t="s">
        <v>49418</v>
      </c>
      <c r="O5720" t="s">
        <v>52445</v>
      </c>
      <c r="P5720" t="s">
        <v>51509</v>
      </c>
      <c r="Q5720" t="s">
        <v>52446</v>
      </c>
    </row>
    <row r="5721" spans="1:17" x14ac:dyDescent="0.25">
      <c r="A5721" t="s">
        <v>10979</v>
      </c>
      <c r="B5721" t="s">
        <v>10979</v>
      </c>
      <c r="C5721" t="s">
        <v>49417</v>
      </c>
      <c r="D5721">
        <v>99.58</v>
      </c>
      <c r="E5721">
        <v>713</v>
      </c>
      <c r="F5721">
        <v>3</v>
      </c>
      <c r="G5721">
        <v>0</v>
      </c>
      <c r="H5721">
        <v>1</v>
      </c>
      <c r="I5721">
        <v>713</v>
      </c>
      <c r="J5721">
        <v>1</v>
      </c>
      <c r="K5721">
        <v>713</v>
      </c>
      <c r="L5721">
        <v>0</v>
      </c>
      <c r="M5721">
        <v>1473</v>
      </c>
      <c r="N5721" t="s">
        <v>49417</v>
      </c>
      <c r="O5721" t="s">
        <v>52443</v>
      </c>
      <c r="P5721" t="s">
        <v>51512</v>
      </c>
      <c r="Q5721" t="s">
        <v>52444</v>
      </c>
    </row>
    <row r="5722" spans="1:17" x14ac:dyDescent="0.25">
      <c r="A5722" t="s">
        <v>10980</v>
      </c>
      <c r="B5722" t="s">
        <v>10980</v>
      </c>
      <c r="C5722" t="s">
        <v>49416</v>
      </c>
      <c r="D5722">
        <v>81.69</v>
      </c>
      <c r="E5722">
        <v>142</v>
      </c>
      <c r="F5722">
        <v>26</v>
      </c>
      <c r="G5722">
        <v>0</v>
      </c>
      <c r="H5722">
        <v>1</v>
      </c>
      <c r="I5722">
        <v>142</v>
      </c>
      <c r="J5722">
        <v>1</v>
      </c>
      <c r="K5722">
        <v>142</v>
      </c>
      <c r="L5722" s="3">
        <v>9.9999999999999993E-77</v>
      </c>
      <c r="M5722">
        <v>234</v>
      </c>
      <c r="N5722" t="s">
        <v>49416</v>
      </c>
      <c r="O5722" t="s">
        <v>2993</v>
      </c>
      <c r="P5722" t="s">
        <v>51514</v>
      </c>
      <c r="Q5722" t="s">
        <v>2992</v>
      </c>
    </row>
    <row r="5723" spans="1:17" x14ac:dyDescent="0.25">
      <c r="A5723" t="s">
        <v>10981</v>
      </c>
      <c r="B5723" t="s">
        <v>10981</v>
      </c>
      <c r="C5723" t="s">
        <v>51009</v>
      </c>
      <c r="D5723">
        <v>62.63</v>
      </c>
      <c r="E5723">
        <v>289</v>
      </c>
      <c r="F5723">
        <v>105</v>
      </c>
      <c r="G5723">
        <v>1</v>
      </c>
      <c r="H5723">
        <v>1</v>
      </c>
      <c r="I5723">
        <v>289</v>
      </c>
      <c r="J5723">
        <v>1</v>
      </c>
      <c r="K5723">
        <v>286</v>
      </c>
      <c r="L5723" s="3">
        <v>9.0000000000000004E-131</v>
      </c>
      <c r="M5723">
        <v>383</v>
      </c>
      <c r="N5723" t="s">
        <v>51009</v>
      </c>
      <c r="O5723" t="s">
        <v>9541</v>
      </c>
      <c r="P5723" t="s">
        <v>51516</v>
      </c>
      <c r="Q5723" t="s">
        <v>54246</v>
      </c>
    </row>
    <row r="5724" spans="1:17" x14ac:dyDescent="0.25">
      <c r="A5724" t="s">
        <v>10982</v>
      </c>
      <c r="B5724" t="s">
        <v>10982</v>
      </c>
      <c r="C5724" t="s">
        <v>49106</v>
      </c>
      <c r="D5724">
        <v>85.11</v>
      </c>
      <c r="E5724">
        <v>497</v>
      </c>
      <c r="F5724">
        <v>74</v>
      </c>
      <c r="G5724">
        <v>0</v>
      </c>
      <c r="H5724">
        <v>1</v>
      </c>
      <c r="I5724">
        <v>497</v>
      </c>
      <c r="J5724">
        <v>1</v>
      </c>
      <c r="K5724">
        <v>497</v>
      </c>
      <c r="L5724" s="3">
        <v>0</v>
      </c>
      <c r="M5724">
        <v>884</v>
      </c>
      <c r="N5724" t="s">
        <v>49106</v>
      </c>
      <c r="O5724" t="s">
        <v>6131</v>
      </c>
      <c r="P5724" t="s">
        <v>51525</v>
      </c>
      <c r="Q5724" t="s">
        <v>52085</v>
      </c>
    </row>
    <row r="5725" spans="1:17" x14ac:dyDescent="0.25">
      <c r="A5725" t="s">
        <v>10983</v>
      </c>
      <c r="B5725" t="s">
        <v>10983</v>
      </c>
      <c r="C5725" t="s">
        <v>49414</v>
      </c>
      <c r="D5725">
        <v>85.26</v>
      </c>
      <c r="E5725">
        <v>156</v>
      </c>
      <c r="F5725">
        <v>23</v>
      </c>
      <c r="G5725">
        <v>0</v>
      </c>
      <c r="H5725">
        <v>1</v>
      </c>
      <c r="I5725">
        <v>156</v>
      </c>
      <c r="J5725">
        <v>1</v>
      </c>
      <c r="K5725">
        <v>156</v>
      </c>
      <c r="L5725" s="3">
        <v>5E-80</v>
      </c>
      <c r="M5725">
        <v>244</v>
      </c>
      <c r="N5725" t="s">
        <v>49414</v>
      </c>
      <c r="O5725" t="s">
        <v>2982</v>
      </c>
      <c r="P5725" t="s">
        <v>51509</v>
      </c>
      <c r="Q5725" t="s">
        <v>9545</v>
      </c>
    </row>
    <row r="5726" spans="1:17" x14ac:dyDescent="0.25">
      <c r="A5726" t="s">
        <v>10984</v>
      </c>
      <c r="B5726" t="s">
        <v>10984</v>
      </c>
      <c r="C5726" t="s">
        <v>51062</v>
      </c>
      <c r="D5726">
        <v>65.02</v>
      </c>
      <c r="E5726">
        <v>203</v>
      </c>
      <c r="F5726">
        <v>70</v>
      </c>
      <c r="G5726">
        <v>1</v>
      </c>
      <c r="H5726">
        <v>1</v>
      </c>
      <c r="I5726">
        <v>202</v>
      </c>
      <c r="J5726">
        <v>1</v>
      </c>
      <c r="K5726">
        <v>203</v>
      </c>
      <c r="L5726" s="3">
        <v>2.9999999999999999E-89</v>
      </c>
      <c r="M5726">
        <v>271</v>
      </c>
      <c r="N5726" t="s">
        <v>51062</v>
      </c>
      <c r="O5726" t="s">
        <v>9827</v>
      </c>
      <c r="P5726" t="s">
        <v>51516</v>
      </c>
      <c r="Q5726" t="s">
        <v>54319</v>
      </c>
    </row>
    <row r="5727" spans="1:17" x14ac:dyDescent="0.25">
      <c r="A5727" t="s">
        <v>10985</v>
      </c>
      <c r="B5727" t="s">
        <v>10985</v>
      </c>
      <c r="C5727" t="s">
        <v>49102</v>
      </c>
      <c r="D5727">
        <v>72.98</v>
      </c>
      <c r="E5727">
        <v>248</v>
      </c>
      <c r="F5727">
        <v>67</v>
      </c>
      <c r="G5727">
        <v>0</v>
      </c>
      <c r="H5727">
        <v>1</v>
      </c>
      <c r="I5727">
        <v>248</v>
      </c>
      <c r="J5727">
        <v>35</v>
      </c>
      <c r="K5727">
        <v>282</v>
      </c>
      <c r="L5727" s="3">
        <v>3.0000000000000001E-127</v>
      </c>
      <c r="M5727">
        <v>372</v>
      </c>
      <c r="N5727" t="s">
        <v>49102</v>
      </c>
      <c r="O5727" t="s">
        <v>51508</v>
      </c>
      <c r="P5727" t="s">
        <v>51509</v>
      </c>
      <c r="Q5727" t="s">
        <v>52081</v>
      </c>
    </row>
    <row r="5728" spans="1:17" x14ac:dyDescent="0.25">
      <c r="A5728" t="s">
        <v>45770</v>
      </c>
      <c r="B5728" t="s">
        <v>45770</v>
      </c>
      <c r="C5728" t="s">
        <v>49030</v>
      </c>
      <c r="D5728">
        <v>82.37</v>
      </c>
      <c r="E5728">
        <v>834</v>
      </c>
      <c r="F5728">
        <v>142</v>
      </c>
      <c r="G5728">
        <v>3</v>
      </c>
      <c r="H5728">
        <v>3</v>
      </c>
      <c r="I5728">
        <v>832</v>
      </c>
      <c r="J5728">
        <v>4</v>
      </c>
      <c r="K5728">
        <v>836</v>
      </c>
      <c r="L5728" s="3">
        <v>0</v>
      </c>
      <c r="M5728">
        <v>1410</v>
      </c>
      <c r="N5728" t="s">
        <v>49030</v>
      </c>
      <c r="O5728" t="s">
        <v>51988</v>
      </c>
      <c r="P5728" t="s">
        <v>51629</v>
      </c>
      <c r="Q5728" t="s">
        <v>51989</v>
      </c>
    </row>
    <row r="5729" spans="1:17" x14ac:dyDescent="0.25">
      <c r="A5729" t="s">
        <v>10986</v>
      </c>
      <c r="B5729" t="s">
        <v>10986</v>
      </c>
      <c r="C5729" t="s">
        <v>49841</v>
      </c>
      <c r="D5729">
        <v>69.510000000000005</v>
      </c>
      <c r="E5729">
        <v>328</v>
      </c>
      <c r="F5729">
        <v>100</v>
      </c>
      <c r="G5729">
        <v>0</v>
      </c>
      <c r="H5729">
        <v>1</v>
      </c>
      <c r="I5729">
        <v>328</v>
      </c>
      <c r="J5729">
        <v>1</v>
      </c>
      <c r="K5729">
        <v>328</v>
      </c>
      <c r="L5729" s="3">
        <v>8.9999999999999995E-163</v>
      </c>
      <c r="M5729">
        <v>468</v>
      </c>
      <c r="N5729" t="s">
        <v>49841</v>
      </c>
      <c r="O5729" t="s">
        <v>4773</v>
      </c>
      <c r="P5729" t="s">
        <v>51516</v>
      </c>
      <c r="Q5729" t="s">
        <v>52909</v>
      </c>
    </row>
    <row r="5730" spans="1:17" x14ac:dyDescent="0.25">
      <c r="A5730" t="s">
        <v>10987</v>
      </c>
      <c r="B5730" t="s">
        <v>10987</v>
      </c>
      <c r="C5730" t="s">
        <v>49853</v>
      </c>
      <c r="D5730">
        <v>64.63</v>
      </c>
      <c r="E5730">
        <v>328</v>
      </c>
      <c r="F5730">
        <v>116</v>
      </c>
      <c r="G5730">
        <v>0</v>
      </c>
      <c r="H5730">
        <v>10</v>
      </c>
      <c r="I5730">
        <v>337</v>
      </c>
      <c r="J5730">
        <v>7</v>
      </c>
      <c r="K5730">
        <v>334</v>
      </c>
      <c r="L5730" s="3">
        <v>2E-150</v>
      </c>
      <c r="M5730">
        <v>437</v>
      </c>
      <c r="N5730" t="s">
        <v>49853</v>
      </c>
      <c r="O5730" t="s">
        <v>4812</v>
      </c>
      <c r="P5730" t="s">
        <v>51516</v>
      </c>
      <c r="Q5730" t="s">
        <v>52924</v>
      </c>
    </row>
    <row r="5731" spans="1:17" x14ac:dyDescent="0.25">
      <c r="A5731" t="s">
        <v>10988</v>
      </c>
      <c r="B5731" t="s">
        <v>10988</v>
      </c>
      <c r="C5731" t="s">
        <v>50461</v>
      </c>
      <c r="D5731">
        <v>89.55</v>
      </c>
      <c r="E5731">
        <v>440</v>
      </c>
      <c r="F5731">
        <v>46</v>
      </c>
      <c r="G5731">
        <v>0</v>
      </c>
      <c r="H5731">
        <v>1</v>
      </c>
      <c r="I5731">
        <v>440</v>
      </c>
      <c r="J5731">
        <v>1</v>
      </c>
      <c r="K5731">
        <v>440</v>
      </c>
      <c r="L5731">
        <v>0</v>
      </c>
      <c r="M5731">
        <v>719</v>
      </c>
      <c r="N5731" t="s">
        <v>50461</v>
      </c>
      <c r="O5731" t="s">
        <v>1409</v>
      </c>
      <c r="P5731" t="s">
        <v>51514</v>
      </c>
      <c r="Q5731" t="s">
        <v>7439</v>
      </c>
    </row>
    <row r="5732" spans="1:17" x14ac:dyDescent="0.25">
      <c r="A5732" t="s">
        <v>10989</v>
      </c>
      <c r="B5732" t="s">
        <v>10989</v>
      </c>
      <c r="C5732" t="s">
        <v>49100</v>
      </c>
      <c r="D5732">
        <v>78.89</v>
      </c>
      <c r="E5732">
        <v>559</v>
      </c>
      <c r="F5732">
        <v>118</v>
      </c>
      <c r="G5732">
        <v>0</v>
      </c>
      <c r="H5732">
        <v>22</v>
      </c>
      <c r="I5732">
        <v>580</v>
      </c>
      <c r="J5732">
        <v>1</v>
      </c>
      <c r="K5732">
        <v>559</v>
      </c>
      <c r="L5732" s="3">
        <v>0</v>
      </c>
      <c r="M5732">
        <v>875</v>
      </c>
      <c r="N5732" t="s">
        <v>49100</v>
      </c>
      <c r="O5732" t="s">
        <v>1806</v>
      </c>
      <c r="P5732" t="s">
        <v>51514</v>
      </c>
      <c r="Q5732" t="s">
        <v>1805</v>
      </c>
    </row>
    <row r="5733" spans="1:17" x14ac:dyDescent="0.25">
      <c r="A5733" t="s">
        <v>10990</v>
      </c>
      <c r="B5733" t="s">
        <v>10990</v>
      </c>
      <c r="C5733" t="s">
        <v>50460</v>
      </c>
      <c r="D5733">
        <v>78.680000000000007</v>
      </c>
      <c r="E5733">
        <v>544</v>
      </c>
      <c r="F5733">
        <v>116</v>
      </c>
      <c r="G5733">
        <v>0</v>
      </c>
      <c r="H5733">
        <v>1</v>
      </c>
      <c r="I5733">
        <v>544</v>
      </c>
      <c r="J5733">
        <v>9</v>
      </c>
      <c r="K5733">
        <v>552</v>
      </c>
      <c r="L5733">
        <v>0</v>
      </c>
      <c r="M5733">
        <v>874</v>
      </c>
      <c r="N5733" t="s">
        <v>50460</v>
      </c>
      <c r="O5733" t="s">
        <v>53608</v>
      </c>
      <c r="P5733" t="s">
        <v>51516</v>
      </c>
      <c r="Q5733" t="s">
        <v>7435</v>
      </c>
    </row>
    <row r="5734" spans="1:17" x14ac:dyDescent="0.25">
      <c r="A5734" t="s">
        <v>10991</v>
      </c>
      <c r="B5734" t="s">
        <v>10991</v>
      </c>
      <c r="C5734" t="s">
        <v>51310</v>
      </c>
      <c r="D5734">
        <v>72.319999999999993</v>
      </c>
      <c r="E5734">
        <v>289</v>
      </c>
      <c r="F5734">
        <v>80</v>
      </c>
      <c r="G5734">
        <v>0</v>
      </c>
      <c r="H5734">
        <v>1</v>
      </c>
      <c r="I5734">
        <v>289</v>
      </c>
      <c r="J5734">
        <v>1</v>
      </c>
      <c r="K5734">
        <v>289</v>
      </c>
      <c r="L5734" s="3">
        <v>8.0000000000000003E-156</v>
      </c>
      <c r="M5734">
        <v>448</v>
      </c>
      <c r="N5734" t="s">
        <v>51310</v>
      </c>
      <c r="O5734" t="s">
        <v>10994</v>
      </c>
      <c r="P5734" t="s">
        <v>51525</v>
      </c>
      <c r="Q5734" t="s">
        <v>54631</v>
      </c>
    </row>
    <row r="5735" spans="1:17" x14ac:dyDescent="0.25">
      <c r="A5735" t="s">
        <v>10996</v>
      </c>
      <c r="B5735" t="s">
        <v>10996</v>
      </c>
      <c r="C5735" t="s">
        <v>49098</v>
      </c>
      <c r="D5735">
        <v>54.85</v>
      </c>
      <c r="E5735">
        <v>237</v>
      </c>
      <c r="F5735">
        <v>102</v>
      </c>
      <c r="G5735">
        <v>3</v>
      </c>
      <c r="H5735">
        <v>1</v>
      </c>
      <c r="I5735">
        <v>237</v>
      </c>
      <c r="J5735">
        <v>1</v>
      </c>
      <c r="K5735">
        <v>232</v>
      </c>
      <c r="L5735" s="3">
        <v>5.0000000000000001E-88</v>
      </c>
      <c r="M5735">
        <v>271</v>
      </c>
      <c r="N5735" t="s">
        <v>49098</v>
      </c>
      <c r="O5735" t="s">
        <v>51816</v>
      </c>
      <c r="P5735" t="s">
        <v>52076</v>
      </c>
      <c r="Q5735" t="s">
        <v>52077</v>
      </c>
    </row>
    <row r="5736" spans="1:17" x14ac:dyDescent="0.25">
      <c r="A5736" t="s">
        <v>10997</v>
      </c>
      <c r="B5736" t="s">
        <v>10997</v>
      </c>
      <c r="C5736" t="s">
        <v>50456</v>
      </c>
      <c r="D5736">
        <v>80.78</v>
      </c>
      <c r="E5736">
        <v>255</v>
      </c>
      <c r="F5736">
        <v>49</v>
      </c>
      <c r="G5736">
        <v>0</v>
      </c>
      <c r="H5736">
        <v>1</v>
      </c>
      <c r="I5736">
        <v>255</v>
      </c>
      <c r="J5736">
        <v>3</v>
      </c>
      <c r="K5736">
        <v>257</v>
      </c>
      <c r="L5736" s="3">
        <v>7.0000000000000001E-149</v>
      </c>
      <c r="M5736">
        <v>427</v>
      </c>
      <c r="N5736" t="s">
        <v>50456</v>
      </c>
      <c r="O5736" t="s">
        <v>7418</v>
      </c>
      <c r="P5736" t="s">
        <v>51525</v>
      </c>
      <c r="Q5736" t="s">
        <v>7417</v>
      </c>
    </row>
    <row r="5737" spans="1:17" x14ac:dyDescent="0.25">
      <c r="A5737" t="s">
        <v>10998</v>
      </c>
      <c r="B5737" t="s">
        <v>10998</v>
      </c>
      <c r="C5737" t="s">
        <v>49097</v>
      </c>
      <c r="D5737">
        <v>80</v>
      </c>
      <c r="E5737">
        <v>210</v>
      </c>
      <c r="F5737">
        <v>42</v>
      </c>
      <c r="G5737">
        <v>0</v>
      </c>
      <c r="H5737">
        <v>16</v>
      </c>
      <c r="I5737">
        <v>225</v>
      </c>
      <c r="J5737">
        <v>1</v>
      </c>
      <c r="K5737">
        <v>210</v>
      </c>
      <c r="L5737" s="3">
        <v>2E-116</v>
      </c>
      <c r="M5737">
        <v>341</v>
      </c>
      <c r="N5737" t="s">
        <v>49097</v>
      </c>
      <c r="O5737" t="s">
        <v>1792</v>
      </c>
      <c r="P5737" t="s">
        <v>51514</v>
      </c>
      <c r="Q5737" t="s">
        <v>1791</v>
      </c>
    </row>
    <row r="5738" spans="1:17" x14ac:dyDescent="0.25">
      <c r="A5738" t="s">
        <v>45771</v>
      </c>
      <c r="B5738" t="s">
        <v>45771</v>
      </c>
      <c r="C5738" t="s">
        <v>51311</v>
      </c>
      <c r="D5738">
        <v>51.06</v>
      </c>
      <c r="E5738">
        <v>141</v>
      </c>
      <c r="F5738">
        <v>54</v>
      </c>
      <c r="G5738">
        <v>3</v>
      </c>
      <c r="H5738">
        <v>1</v>
      </c>
      <c r="I5738">
        <v>132</v>
      </c>
      <c r="J5738">
        <v>1</v>
      </c>
      <c r="K5738">
        <v>135</v>
      </c>
      <c r="L5738" s="3">
        <v>3E-34</v>
      </c>
      <c r="M5738">
        <v>125</v>
      </c>
      <c r="N5738" t="s">
        <v>51311</v>
      </c>
      <c r="O5738" t="s">
        <v>51508</v>
      </c>
      <c r="P5738" t="s">
        <v>51629</v>
      </c>
      <c r="Q5738" t="s">
        <v>54632</v>
      </c>
    </row>
    <row r="5739" spans="1:17" x14ac:dyDescent="0.25">
      <c r="A5739" t="s">
        <v>45772</v>
      </c>
      <c r="B5739" t="s">
        <v>45772</v>
      </c>
      <c r="C5739" t="s">
        <v>49095</v>
      </c>
      <c r="D5739">
        <v>99.34</v>
      </c>
      <c r="E5739">
        <v>454</v>
      </c>
      <c r="F5739">
        <v>3</v>
      </c>
      <c r="G5739">
        <v>0</v>
      </c>
      <c r="H5739">
        <v>1</v>
      </c>
      <c r="I5739">
        <v>454</v>
      </c>
      <c r="J5739">
        <v>1</v>
      </c>
      <c r="K5739">
        <v>454</v>
      </c>
      <c r="L5739" s="3">
        <v>0</v>
      </c>
      <c r="M5739">
        <v>934</v>
      </c>
      <c r="N5739" t="s">
        <v>49095</v>
      </c>
      <c r="O5739" t="s">
        <v>52074</v>
      </c>
      <c r="P5739" t="s">
        <v>51509</v>
      </c>
      <c r="Q5739" t="s">
        <v>52075</v>
      </c>
    </row>
    <row r="5740" spans="1:17" x14ac:dyDescent="0.25">
      <c r="A5740" t="s">
        <v>45773</v>
      </c>
      <c r="B5740" t="s">
        <v>45773</v>
      </c>
      <c r="C5740" t="s">
        <v>49094</v>
      </c>
      <c r="D5740">
        <v>99.32</v>
      </c>
      <c r="E5740">
        <v>147</v>
      </c>
      <c r="F5740">
        <v>1</v>
      </c>
      <c r="G5740">
        <v>0</v>
      </c>
      <c r="H5740">
        <v>1</v>
      </c>
      <c r="I5740">
        <v>147</v>
      </c>
      <c r="J5740">
        <v>1</v>
      </c>
      <c r="K5740">
        <v>147</v>
      </c>
      <c r="L5740" s="3">
        <v>7.9999999999999995E-102</v>
      </c>
      <c r="M5740">
        <v>298</v>
      </c>
      <c r="N5740" t="s">
        <v>49094</v>
      </c>
      <c r="O5740" t="s">
        <v>51508</v>
      </c>
      <c r="P5740" t="s">
        <v>51512</v>
      </c>
      <c r="Q5740" t="s">
        <v>52073</v>
      </c>
    </row>
    <row r="5741" spans="1:17" x14ac:dyDescent="0.25">
      <c r="A5741" t="s">
        <v>45774</v>
      </c>
      <c r="B5741" t="s">
        <v>45774</v>
      </c>
      <c r="C5741" t="s">
        <v>50455</v>
      </c>
      <c r="D5741">
        <v>100</v>
      </c>
      <c r="E5741">
        <v>178</v>
      </c>
      <c r="F5741">
        <v>0</v>
      </c>
      <c r="G5741">
        <v>0</v>
      </c>
      <c r="H5741">
        <v>1</v>
      </c>
      <c r="I5741">
        <v>178</v>
      </c>
      <c r="J5741">
        <v>1</v>
      </c>
      <c r="K5741">
        <v>178</v>
      </c>
      <c r="L5741" s="3">
        <v>1.9999999999999999E-124</v>
      </c>
      <c r="M5741">
        <v>366</v>
      </c>
      <c r="N5741" t="s">
        <v>50455</v>
      </c>
      <c r="O5741" t="s">
        <v>51508</v>
      </c>
      <c r="P5741" t="s">
        <v>51567</v>
      </c>
      <c r="Q5741" t="s">
        <v>53603</v>
      </c>
    </row>
    <row r="5742" spans="1:17" x14ac:dyDescent="0.25">
      <c r="A5742" t="s">
        <v>10999</v>
      </c>
      <c r="B5742" t="s">
        <v>10999</v>
      </c>
      <c r="C5742" t="s">
        <v>49896</v>
      </c>
      <c r="D5742">
        <v>70.63</v>
      </c>
      <c r="E5742">
        <v>303</v>
      </c>
      <c r="F5742">
        <v>89</v>
      </c>
      <c r="G5742">
        <v>0</v>
      </c>
      <c r="H5742">
        <v>1</v>
      </c>
      <c r="I5742">
        <v>303</v>
      </c>
      <c r="J5742">
        <v>1</v>
      </c>
      <c r="K5742">
        <v>303</v>
      </c>
      <c r="L5742" s="3">
        <v>1.9999999999999999E-154</v>
      </c>
      <c r="M5742">
        <v>445</v>
      </c>
      <c r="N5742" t="s">
        <v>49896</v>
      </c>
      <c r="O5742" t="s">
        <v>4969</v>
      </c>
      <c r="P5742" t="s">
        <v>51525</v>
      </c>
      <c r="Q5742" t="s">
        <v>12479</v>
      </c>
    </row>
    <row r="5743" spans="1:17" x14ac:dyDescent="0.25">
      <c r="A5743" t="s">
        <v>11000</v>
      </c>
      <c r="B5743" t="s">
        <v>11000</v>
      </c>
      <c r="C5743" t="s">
        <v>49897</v>
      </c>
      <c r="D5743">
        <v>59.68</v>
      </c>
      <c r="E5743">
        <v>372</v>
      </c>
      <c r="F5743">
        <v>145</v>
      </c>
      <c r="G5743">
        <v>2</v>
      </c>
      <c r="H5743">
        <v>3</v>
      </c>
      <c r="I5743">
        <v>373</v>
      </c>
      <c r="J5743">
        <v>2</v>
      </c>
      <c r="K5743">
        <v>369</v>
      </c>
      <c r="L5743" s="3">
        <v>3.9999999999999998E-157</v>
      </c>
      <c r="M5743">
        <v>457</v>
      </c>
      <c r="N5743" t="s">
        <v>49897</v>
      </c>
      <c r="O5743" t="s">
        <v>4974</v>
      </c>
      <c r="P5743" t="s">
        <v>51525</v>
      </c>
      <c r="Q5743" t="s">
        <v>52967</v>
      </c>
    </row>
    <row r="5744" spans="1:17" x14ac:dyDescent="0.25">
      <c r="A5744" t="s">
        <v>45775</v>
      </c>
      <c r="B5744" t="s">
        <v>45775</v>
      </c>
      <c r="C5744" t="s">
        <v>49899</v>
      </c>
      <c r="D5744">
        <v>95.98</v>
      </c>
      <c r="E5744">
        <v>224</v>
      </c>
      <c r="F5744">
        <v>9</v>
      </c>
      <c r="G5744">
        <v>0</v>
      </c>
      <c r="H5744">
        <v>1</v>
      </c>
      <c r="I5744">
        <v>224</v>
      </c>
      <c r="J5744">
        <v>1</v>
      </c>
      <c r="K5744">
        <v>224</v>
      </c>
      <c r="L5744" s="3">
        <v>7.0000000000000002E-152</v>
      </c>
      <c r="M5744">
        <v>438</v>
      </c>
      <c r="N5744" t="s">
        <v>49899</v>
      </c>
      <c r="O5744" t="s">
        <v>46978</v>
      </c>
      <c r="P5744" t="s">
        <v>51700</v>
      </c>
      <c r="Q5744" t="s">
        <v>52969</v>
      </c>
    </row>
    <row r="5745" spans="1:17" x14ac:dyDescent="0.25">
      <c r="A5745" t="s">
        <v>45776</v>
      </c>
      <c r="B5745" t="s">
        <v>54872</v>
      </c>
    </row>
    <row r="5746" spans="1:17" x14ac:dyDescent="0.25">
      <c r="A5746" t="s">
        <v>11001</v>
      </c>
      <c r="B5746" t="s">
        <v>54872</v>
      </c>
    </row>
    <row r="5747" spans="1:17" x14ac:dyDescent="0.25">
      <c r="A5747" t="s">
        <v>45777</v>
      </c>
      <c r="B5747" t="s">
        <v>45777</v>
      </c>
      <c r="C5747" t="s">
        <v>50116</v>
      </c>
      <c r="D5747">
        <v>66.67</v>
      </c>
      <c r="E5747">
        <v>114</v>
      </c>
      <c r="F5747">
        <v>31</v>
      </c>
      <c r="G5747">
        <v>3</v>
      </c>
      <c r="H5747">
        <v>1</v>
      </c>
      <c r="I5747">
        <v>111</v>
      </c>
      <c r="J5747">
        <v>1</v>
      </c>
      <c r="K5747">
        <v>110</v>
      </c>
      <c r="L5747" s="3">
        <v>1.9999999999999999E-38</v>
      </c>
      <c r="M5747">
        <v>137</v>
      </c>
      <c r="N5747" t="s">
        <v>50116</v>
      </c>
      <c r="O5747" t="s">
        <v>53213</v>
      </c>
      <c r="P5747" t="s">
        <v>51567</v>
      </c>
      <c r="Q5747" t="s">
        <v>53214</v>
      </c>
    </row>
    <row r="5748" spans="1:17" x14ac:dyDescent="0.25">
      <c r="A5748" t="s">
        <v>11002</v>
      </c>
      <c r="B5748" t="s">
        <v>11002</v>
      </c>
      <c r="C5748" t="s">
        <v>50454</v>
      </c>
      <c r="D5748">
        <v>72.86</v>
      </c>
      <c r="E5748">
        <v>269</v>
      </c>
      <c r="F5748">
        <v>65</v>
      </c>
      <c r="G5748">
        <v>2</v>
      </c>
      <c r="H5748">
        <v>1</v>
      </c>
      <c r="I5748">
        <v>263</v>
      </c>
      <c r="J5748">
        <v>1</v>
      </c>
      <c r="K5748">
        <v>267</v>
      </c>
      <c r="L5748" s="3">
        <v>1E-134</v>
      </c>
      <c r="M5748">
        <v>402</v>
      </c>
      <c r="N5748" t="s">
        <v>50454</v>
      </c>
      <c r="O5748" t="s">
        <v>46975</v>
      </c>
      <c r="P5748" t="s">
        <v>51509</v>
      </c>
      <c r="Q5748" t="s">
        <v>53602</v>
      </c>
    </row>
    <row r="5749" spans="1:17" x14ac:dyDescent="0.25">
      <c r="A5749" t="s">
        <v>45778</v>
      </c>
      <c r="B5749" t="s">
        <v>54872</v>
      </c>
    </row>
    <row r="5750" spans="1:17" x14ac:dyDescent="0.25">
      <c r="A5750" t="s">
        <v>45779</v>
      </c>
      <c r="B5750" t="s">
        <v>45779</v>
      </c>
      <c r="C5750" t="s">
        <v>51312</v>
      </c>
      <c r="D5750">
        <v>63.34</v>
      </c>
      <c r="E5750">
        <v>311</v>
      </c>
      <c r="F5750">
        <v>109</v>
      </c>
      <c r="G5750">
        <v>2</v>
      </c>
      <c r="H5750">
        <v>1</v>
      </c>
      <c r="I5750">
        <v>306</v>
      </c>
      <c r="J5750">
        <v>1</v>
      </c>
      <c r="K5750">
        <v>311</v>
      </c>
      <c r="L5750" s="3">
        <v>9.0000000000000005E-126</v>
      </c>
      <c r="M5750">
        <v>372</v>
      </c>
      <c r="N5750" t="s">
        <v>51312</v>
      </c>
      <c r="O5750" t="s">
        <v>51508</v>
      </c>
      <c r="P5750" t="s">
        <v>52076</v>
      </c>
      <c r="Q5750" t="s">
        <v>54633</v>
      </c>
    </row>
    <row r="5751" spans="1:17" x14ac:dyDescent="0.25">
      <c r="A5751" t="s">
        <v>11003</v>
      </c>
      <c r="B5751" t="s">
        <v>11003</v>
      </c>
      <c r="C5751" t="s">
        <v>49408</v>
      </c>
      <c r="D5751">
        <v>98.68</v>
      </c>
      <c r="E5751">
        <v>76</v>
      </c>
      <c r="F5751">
        <v>1</v>
      </c>
      <c r="G5751">
        <v>0</v>
      </c>
      <c r="H5751">
        <v>1</v>
      </c>
      <c r="I5751">
        <v>76</v>
      </c>
      <c r="J5751">
        <v>1</v>
      </c>
      <c r="K5751">
        <v>76</v>
      </c>
      <c r="L5751" s="3">
        <v>2E-46</v>
      </c>
      <c r="M5751">
        <v>152</v>
      </c>
      <c r="N5751" t="s">
        <v>49408</v>
      </c>
      <c r="O5751" t="s">
        <v>51508</v>
      </c>
      <c r="P5751" t="s">
        <v>51509</v>
      </c>
      <c r="Q5751" t="s">
        <v>52437</v>
      </c>
    </row>
    <row r="5752" spans="1:17" x14ac:dyDescent="0.25">
      <c r="A5752" t="s">
        <v>45780</v>
      </c>
      <c r="B5752" t="s">
        <v>45780</v>
      </c>
      <c r="C5752" t="s">
        <v>49407</v>
      </c>
      <c r="D5752">
        <v>95.38</v>
      </c>
      <c r="E5752">
        <v>671</v>
      </c>
      <c r="F5752">
        <v>31</v>
      </c>
      <c r="G5752">
        <v>0</v>
      </c>
      <c r="H5752">
        <v>241</v>
      </c>
      <c r="I5752">
        <v>911</v>
      </c>
      <c r="J5752">
        <v>1</v>
      </c>
      <c r="K5752">
        <v>671</v>
      </c>
      <c r="L5752">
        <v>0</v>
      </c>
      <c r="M5752">
        <v>1293</v>
      </c>
      <c r="N5752" t="s">
        <v>49407</v>
      </c>
      <c r="O5752" t="s">
        <v>51508</v>
      </c>
      <c r="P5752" t="s">
        <v>51700</v>
      </c>
      <c r="Q5752" t="s">
        <v>52436</v>
      </c>
    </row>
    <row r="5753" spans="1:17" x14ac:dyDescent="0.25">
      <c r="A5753" t="s">
        <v>11004</v>
      </c>
      <c r="B5753" t="s">
        <v>11004</v>
      </c>
      <c r="C5753" t="s">
        <v>50890</v>
      </c>
      <c r="D5753">
        <v>77.61</v>
      </c>
      <c r="E5753">
        <v>201</v>
      </c>
      <c r="F5753">
        <v>45</v>
      </c>
      <c r="G5753">
        <v>0</v>
      </c>
      <c r="H5753">
        <v>1</v>
      </c>
      <c r="I5753">
        <v>201</v>
      </c>
      <c r="J5753">
        <v>1</v>
      </c>
      <c r="K5753">
        <v>201</v>
      </c>
      <c r="L5753" s="3">
        <v>1E-108</v>
      </c>
      <c r="M5753">
        <v>320</v>
      </c>
      <c r="N5753" t="s">
        <v>50890</v>
      </c>
      <c r="O5753" t="s">
        <v>54104</v>
      </c>
      <c r="P5753" t="s">
        <v>51516</v>
      </c>
      <c r="Q5753" t="s">
        <v>54105</v>
      </c>
    </row>
    <row r="5754" spans="1:17" x14ac:dyDescent="0.25">
      <c r="A5754" t="s">
        <v>11005</v>
      </c>
      <c r="B5754" t="s">
        <v>11005</v>
      </c>
      <c r="C5754" t="s">
        <v>50087</v>
      </c>
      <c r="D5754">
        <v>56.21</v>
      </c>
      <c r="E5754">
        <v>322</v>
      </c>
      <c r="F5754">
        <v>134</v>
      </c>
      <c r="G5754">
        <v>3</v>
      </c>
      <c r="H5754">
        <v>1</v>
      </c>
      <c r="I5754">
        <v>316</v>
      </c>
      <c r="J5754">
        <v>3</v>
      </c>
      <c r="K5754">
        <v>323</v>
      </c>
      <c r="L5754" s="3">
        <v>1E-119</v>
      </c>
      <c r="M5754">
        <v>357</v>
      </c>
      <c r="N5754" t="s">
        <v>50087</v>
      </c>
      <c r="O5754" t="s">
        <v>53180</v>
      </c>
      <c r="P5754" t="s">
        <v>51516</v>
      </c>
      <c r="Q5754" t="s">
        <v>53181</v>
      </c>
    </row>
    <row r="5755" spans="1:17" x14ac:dyDescent="0.25">
      <c r="A5755" t="s">
        <v>11006</v>
      </c>
      <c r="B5755" t="s">
        <v>11006</v>
      </c>
      <c r="C5755" t="s">
        <v>49406</v>
      </c>
      <c r="D5755">
        <v>69.400000000000006</v>
      </c>
      <c r="E5755">
        <v>487</v>
      </c>
      <c r="F5755">
        <v>131</v>
      </c>
      <c r="G5755">
        <v>2</v>
      </c>
      <c r="H5755">
        <v>1</v>
      </c>
      <c r="I5755">
        <v>474</v>
      </c>
      <c r="J5755">
        <v>1</v>
      </c>
      <c r="K5755">
        <v>482</v>
      </c>
      <c r="L5755" s="3">
        <v>0</v>
      </c>
      <c r="M5755">
        <v>686</v>
      </c>
      <c r="N5755" t="s">
        <v>49406</v>
      </c>
      <c r="O5755" t="s">
        <v>52434</v>
      </c>
      <c r="P5755" t="s">
        <v>51516</v>
      </c>
      <c r="Q5755" t="s">
        <v>52435</v>
      </c>
    </row>
    <row r="5756" spans="1:17" x14ac:dyDescent="0.25">
      <c r="A5756" t="s">
        <v>11007</v>
      </c>
      <c r="B5756" t="s">
        <v>11007</v>
      </c>
      <c r="C5756" t="s">
        <v>49092</v>
      </c>
      <c r="D5756">
        <v>77.14</v>
      </c>
      <c r="E5756">
        <v>665</v>
      </c>
      <c r="F5756">
        <v>150</v>
      </c>
      <c r="G5756">
        <v>1</v>
      </c>
      <c r="H5756">
        <v>1</v>
      </c>
      <c r="I5756">
        <v>665</v>
      </c>
      <c r="J5756">
        <v>1</v>
      </c>
      <c r="K5756">
        <v>663</v>
      </c>
      <c r="L5756" s="3">
        <v>0</v>
      </c>
      <c r="M5756">
        <v>1091</v>
      </c>
      <c r="N5756" t="s">
        <v>49092</v>
      </c>
      <c r="O5756" t="s">
        <v>52069</v>
      </c>
      <c r="P5756" t="s">
        <v>51516</v>
      </c>
      <c r="Q5756" t="s">
        <v>52070</v>
      </c>
    </row>
    <row r="5757" spans="1:17" x14ac:dyDescent="0.25">
      <c r="A5757" t="s">
        <v>45781</v>
      </c>
      <c r="B5757" t="s">
        <v>45781</v>
      </c>
      <c r="C5757" t="s">
        <v>48707</v>
      </c>
      <c r="D5757">
        <v>100</v>
      </c>
      <c r="E5757">
        <v>29</v>
      </c>
      <c r="F5757">
        <v>0</v>
      </c>
      <c r="G5757">
        <v>0</v>
      </c>
      <c r="H5757">
        <v>1</v>
      </c>
      <c r="I5757">
        <v>29</v>
      </c>
      <c r="J5757">
        <v>1</v>
      </c>
      <c r="K5757">
        <v>29</v>
      </c>
      <c r="L5757" s="3">
        <v>1E-10</v>
      </c>
      <c r="M5757">
        <v>60.1</v>
      </c>
      <c r="N5757" t="s">
        <v>48707</v>
      </c>
      <c r="O5757" t="s">
        <v>368</v>
      </c>
      <c r="P5757" t="s">
        <v>51509</v>
      </c>
      <c r="Q5757" t="s">
        <v>51595</v>
      </c>
    </row>
    <row r="5758" spans="1:17" x14ac:dyDescent="0.25">
      <c r="A5758" t="s">
        <v>45782</v>
      </c>
      <c r="B5758" t="s">
        <v>45782</v>
      </c>
      <c r="C5758" t="s">
        <v>50489</v>
      </c>
      <c r="D5758">
        <v>100</v>
      </c>
      <c r="E5758">
        <v>50</v>
      </c>
      <c r="F5758">
        <v>0</v>
      </c>
      <c r="G5758">
        <v>0</v>
      </c>
      <c r="H5758">
        <v>1</v>
      </c>
      <c r="I5758">
        <v>50</v>
      </c>
      <c r="J5758">
        <v>1</v>
      </c>
      <c r="K5758">
        <v>50</v>
      </c>
      <c r="L5758" s="3">
        <v>3.0000000000000001E-26</v>
      </c>
      <c r="M5758">
        <v>99.4</v>
      </c>
      <c r="N5758" t="s">
        <v>50489</v>
      </c>
      <c r="O5758" t="s">
        <v>51508</v>
      </c>
      <c r="P5758" t="s">
        <v>51585</v>
      </c>
      <c r="Q5758" t="s">
        <v>53640</v>
      </c>
    </row>
    <row r="5759" spans="1:17" x14ac:dyDescent="0.25">
      <c r="A5759" t="s">
        <v>11008</v>
      </c>
      <c r="B5759" t="s">
        <v>11008</v>
      </c>
      <c r="C5759" t="s">
        <v>50147</v>
      </c>
      <c r="D5759">
        <v>98.41</v>
      </c>
      <c r="E5759">
        <v>252</v>
      </c>
      <c r="F5759">
        <v>4</v>
      </c>
      <c r="G5759">
        <v>0</v>
      </c>
      <c r="H5759">
        <v>1</v>
      </c>
      <c r="I5759">
        <v>252</v>
      </c>
      <c r="J5759">
        <v>1</v>
      </c>
      <c r="K5759">
        <v>252</v>
      </c>
      <c r="L5759" s="3">
        <v>2E-174</v>
      </c>
      <c r="M5759">
        <v>491</v>
      </c>
      <c r="N5759" t="s">
        <v>50147</v>
      </c>
      <c r="O5759" t="s">
        <v>53250</v>
      </c>
      <c r="P5759" t="s">
        <v>51626</v>
      </c>
      <c r="Q5759" t="s">
        <v>53251</v>
      </c>
    </row>
    <row r="5760" spans="1:17" x14ac:dyDescent="0.25">
      <c r="A5760" t="s">
        <v>11009</v>
      </c>
      <c r="B5760" t="s">
        <v>11009</v>
      </c>
      <c r="C5760" t="s">
        <v>50081</v>
      </c>
      <c r="D5760">
        <v>97.2</v>
      </c>
      <c r="E5760">
        <v>393</v>
      </c>
      <c r="F5760">
        <v>11</v>
      </c>
      <c r="G5760">
        <v>0</v>
      </c>
      <c r="H5760">
        <v>1</v>
      </c>
      <c r="I5760">
        <v>393</v>
      </c>
      <c r="J5760">
        <v>1</v>
      </c>
      <c r="K5760">
        <v>393</v>
      </c>
      <c r="L5760" s="3">
        <v>0</v>
      </c>
      <c r="M5760">
        <v>795</v>
      </c>
      <c r="N5760" t="s">
        <v>50081</v>
      </c>
      <c r="O5760" t="s">
        <v>51508</v>
      </c>
      <c r="P5760" t="s">
        <v>51567</v>
      </c>
      <c r="Q5760" t="s">
        <v>53173</v>
      </c>
    </row>
    <row r="5761" spans="1:17" x14ac:dyDescent="0.25">
      <c r="A5761" t="s">
        <v>11010</v>
      </c>
      <c r="B5761" t="s">
        <v>11010</v>
      </c>
      <c r="C5761" t="s">
        <v>49296</v>
      </c>
      <c r="D5761">
        <v>65.290000000000006</v>
      </c>
      <c r="E5761">
        <v>752</v>
      </c>
      <c r="F5761">
        <v>225</v>
      </c>
      <c r="G5761">
        <v>11</v>
      </c>
      <c r="H5761">
        <v>1</v>
      </c>
      <c r="I5761">
        <v>738</v>
      </c>
      <c r="J5761">
        <v>1</v>
      </c>
      <c r="K5761">
        <v>730</v>
      </c>
      <c r="L5761" s="3">
        <v>0</v>
      </c>
      <c r="M5761">
        <v>919</v>
      </c>
      <c r="N5761" t="s">
        <v>49296</v>
      </c>
      <c r="O5761" t="s">
        <v>52305</v>
      </c>
      <c r="P5761" t="s">
        <v>51509</v>
      </c>
      <c r="Q5761" t="s">
        <v>52306</v>
      </c>
    </row>
    <row r="5762" spans="1:17" x14ac:dyDescent="0.25">
      <c r="A5762" t="s">
        <v>45783</v>
      </c>
      <c r="B5762" t="s">
        <v>45783</v>
      </c>
      <c r="C5762" t="s">
        <v>50639</v>
      </c>
      <c r="D5762">
        <v>69.14</v>
      </c>
      <c r="E5762">
        <v>81</v>
      </c>
      <c r="F5762">
        <v>25</v>
      </c>
      <c r="G5762">
        <v>0</v>
      </c>
      <c r="H5762">
        <v>1</v>
      </c>
      <c r="I5762">
        <v>81</v>
      </c>
      <c r="J5762">
        <v>2</v>
      </c>
      <c r="K5762">
        <v>82</v>
      </c>
      <c r="L5762" s="3">
        <v>3.0000000000000002E-36</v>
      </c>
      <c r="M5762">
        <v>127</v>
      </c>
      <c r="N5762" t="s">
        <v>50639</v>
      </c>
      <c r="O5762" t="s">
        <v>51508</v>
      </c>
      <c r="P5762" t="s">
        <v>51509</v>
      </c>
      <c r="Q5762" t="s">
        <v>53817</v>
      </c>
    </row>
    <row r="5763" spans="1:17" x14ac:dyDescent="0.25">
      <c r="A5763" t="s">
        <v>45784</v>
      </c>
      <c r="B5763" t="s">
        <v>45784</v>
      </c>
      <c r="C5763" t="s">
        <v>50892</v>
      </c>
      <c r="D5763">
        <v>37.840000000000003</v>
      </c>
      <c r="E5763">
        <v>259</v>
      </c>
      <c r="F5763">
        <v>152</v>
      </c>
      <c r="G5763">
        <v>7</v>
      </c>
      <c r="H5763">
        <v>1</v>
      </c>
      <c r="I5763">
        <v>259</v>
      </c>
      <c r="J5763">
        <v>1</v>
      </c>
      <c r="K5763">
        <v>250</v>
      </c>
      <c r="L5763" s="3">
        <v>1.9999999999999999E-47</v>
      </c>
      <c r="M5763">
        <v>168</v>
      </c>
      <c r="N5763" t="s">
        <v>50892</v>
      </c>
      <c r="O5763" t="s">
        <v>51508</v>
      </c>
      <c r="P5763" t="s">
        <v>51567</v>
      </c>
      <c r="Q5763" t="s">
        <v>54107</v>
      </c>
    </row>
    <row r="5764" spans="1:17" x14ac:dyDescent="0.25">
      <c r="A5764" t="s">
        <v>45785</v>
      </c>
      <c r="B5764" t="s">
        <v>45785</v>
      </c>
      <c r="C5764" t="s">
        <v>49738</v>
      </c>
      <c r="D5764">
        <v>63.51</v>
      </c>
      <c r="E5764">
        <v>148</v>
      </c>
      <c r="F5764">
        <v>51</v>
      </c>
      <c r="G5764">
        <v>2</v>
      </c>
      <c r="H5764">
        <v>1</v>
      </c>
      <c r="I5764">
        <v>146</v>
      </c>
      <c r="J5764">
        <v>79</v>
      </c>
      <c r="K5764">
        <v>225</v>
      </c>
      <c r="L5764" s="3">
        <v>2.0000000000000001E-56</v>
      </c>
      <c r="M5764">
        <v>185</v>
      </c>
      <c r="N5764" t="s">
        <v>49738</v>
      </c>
      <c r="O5764" t="s">
        <v>51508</v>
      </c>
      <c r="P5764" t="s">
        <v>51509</v>
      </c>
      <c r="Q5764" t="s">
        <v>52796</v>
      </c>
    </row>
    <row r="5765" spans="1:17" x14ac:dyDescent="0.25">
      <c r="A5765" t="s">
        <v>11011</v>
      </c>
      <c r="B5765" t="s">
        <v>11011</v>
      </c>
      <c r="C5765" t="s">
        <v>49994</v>
      </c>
      <c r="D5765">
        <v>60</v>
      </c>
      <c r="E5765">
        <v>145</v>
      </c>
      <c r="F5765">
        <v>58</v>
      </c>
      <c r="G5765">
        <v>0</v>
      </c>
      <c r="H5765">
        <v>1</v>
      </c>
      <c r="I5765">
        <v>145</v>
      </c>
      <c r="J5765">
        <v>1</v>
      </c>
      <c r="K5765">
        <v>145</v>
      </c>
      <c r="L5765" s="3">
        <v>3.9999999999999998E-57</v>
      </c>
      <c r="M5765">
        <v>185</v>
      </c>
      <c r="N5765" t="s">
        <v>49994</v>
      </c>
      <c r="O5765" t="s">
        <v>53081</v>
      </c>
      <c r="P5765" t="s">
        <v>51509</v>
      </c>
      <c r="Q5765" t="s">
        <v>53082</v>
      </c>
    </row>
    <row r="5766" spans="1:17" x14ac:dyDescent="0.25">
      <c r="A5766" t="s">
        <v>45786</v>
      </c>
      <c r="B5766" t="s">
        <v>45786</v>
      </c>
      <c r="C5766" t="s">
        <v>48745</v>
      </c>
      <c r="D5766">
        <v>97.67</v>
      </c>
      <c r="E5766">
        <v>43</v>
      </c>
      <c r="F5766">
        <v>1</v>
      </c>
      <c r="G5766">
        <v>0</v>
      </c>
      <c r="H5766">
        <v>1</v>
      </c>
      <c r="I5766">
        <v>43</v>
      </c>
      <c r="J5766">
        <v>1</v>
      </c>
      <c r="K5766">
        <v>43</v>
      </c>
      <c r="L5766" s="3">
        <v>2.0000000000000001E-22</v>
      </c>
      <c r="M5766">
        <v>89</v>
      </c>
      <c r="N5766" t="s">
        <v>48745</v>
      </c>
      <c r="O5766" t="s">
        <v>51508</v>
      </c>
      <c r="P5766" t="s">
        <v>51567</v>
      </c>
      <c r="Q5766" t="s">
        <v>51642</v>
      </c>
    </row>
    <row r="5767" spans="1:17" x14ac:dyDescent="0.25">
      <c r="A5767" t="s">
        <v>11012</v>
      </c>
      <c r="B5767" t="s">
        <v>11012</v>
      </c>
      <c r="C5767" t="s">
        <v>48749</v>
      </c>
      <c r="D5767">
        <v>83.23</v>
      </c>
      <c r="E5767">
        <v>626</v>
      </c>
      <c r="F5767">
        <v>103</v>
      </c>
      <c r="G5767">
        <v>2</v>
      </c>
      <c r="H5767">
        <v>1</v>
      </c>
      <c r="I5767">
        <v>625</v>
      </c>
      <c r="J5767">
        <v>1</v>
      </c>
      <c r="K5767">
        <v>625</v>
      </c>
      <c r="L5767" s="3">
        <v>0</v>
      </c>
      <c r="M5767">
        <v>1093</v>
      </c>
      <c r="N5767" t="s">
        <v>48749</v>
      </c>
      <c r="O5767" t="s">
        <v>8</v>
      </c>
      <c r="P5767" t="s">
        <v>51516</v>
      </c>
      <c r="Q5767" t="s">
        <v>515</v>
      </c>
    </row>
    <row r="5768" spans="1:17" x14ac:dyDescent="0.25">
      <c r="A5768" t="s">
        <v>11013</v>
      </c>
      <c r="B5768" t="s">
        <v>11013</v>
      </c>
      <c r="C5768" t="s">
        <v>48753</v>
      </c>
      <c r="D5768">
        <v>81.41</v>
      </c>
      <c r="E5768">
        <v>199</v>
      </c>
      <c r="F5768">
        <v>37</v>
      </c>
      <c r="G5768">
        <v>0</v>
      </c>
      <c r="H5768">
        <v>1</v>
      </c>
      <c r="I5768">
        <v>199</v>
      </c>
      <c r="J5768">
        <v>1</v>
      </c>
      <c r="K5768">
        <v>199</v>
      </c>
      <c r="L5768" s="3">
        <v>5.0000000000000003E-116</v>
      </c>
      <c r="M5768">
        <v>339</v>
      </c>
      <c r="N5768" t="s">
        <v>48753</v>
      </c>
      <c r="O5768" t="s">
        <v>534</v>
      </c>
      <c r="P5768" t="s">
        <v>51516</v>
      </c>
      <c r="Q5768" t="s">
        <v>51648</v>
      </c>
    </row>
    <row r="5769" spans="1:17" x14ac:dyDescent="0.25">
      <c r="A5769" t="s">
        <v>11014</v>
      </c>
      <c r="B5769" t="s">
        <v>11014</v>
      </c>
      <c r="C5769" t="s">
        <v>49299</v>
      </c>
      <c r="D5769">
        <v>57.81</v>
      </c>
      <c r="E5769">
        <v>365</v>
      </c>
      <c r="F5769">
        <v>144</v>
      </c>
      <c r="G5769">
        <v>4</v>
      </c>
      <c r="H5769">
        <v>1</v>
      </c>
      <c r="I5769">
        <v>356</v>
      </c>
      <c r="J5769">
        <v>1</v>
      </c>
      <c r="K5769">
        <v>364</v>
      </c>
      <c r="L5769" s="3">
        <v>3.0000000000000001E-142</v>
      </c>
      <c r="M5769">
        <v>418</v>
      </c>
      <c r="N5769" t="s">
        <v>49299</v>
      </c>
      <c r="O5769" t="s">
        <v>52308</v>
      </c>
      <c r="P5769" t="s">
        <v>51509</v>
      </c>
      <c r="Q5769" t="s">
        <v>52309</v>
      </c>
    </row>
    <row r="5770" spans="1:17" x14ac:dyDescent="0.25">
      <c r="A5770" t="s">
        <v>11015</v>
      </c>
      <c r="B5770" t="s">
        <v>11015</v>
      </c>
      <c r="C5770" t="s">
        <v>48769</v>
      </c>
      <c r="D5770">
        <v>53.73</v>
      </c>
      <c r="E5770">
        <v>322</v>
      </c>
      <c r="F5770">
        <v>147</v>
      </c>
      <c r="G5770">
        <v>2</v>
      </c>
      <c r="H5770">
        <v>8</v>
      </c>
      <c r="I5770">
        <v>328</v>
      </c>
      <c r="J5770">
        <v>11</v>
      </c>
      <c r="K5770">
        <v>331</v>
      </c>
      <c r="L5770" s="3">
        <v>2E-99</v>
      </c>
      <c r="M5770">
        <v>306</v>
      </c>
      <c r="N5770" t="s">
        <v>48769</v>
      </c>
      <c r="O5770" t="s">
        <v>599</v>
      </c>
      <c r="P5770" t="s">
        <v>51629</v>
      </c>
      <c r="Q5770" t="s">
        <v>598</v>
      </c>
    </row>
    <row r="5771" spans="1:17" x14ac:dyDescent="0.25">
      <c r="A5771" t="s">
        <v>11016</v>
      </c>
      <c r="B5771" t="s">
        <v>11016</v>
      </c>
      <c r="C5771" t="s">
        <v>48772</v>
      </c>
      <c r="D5771">
        <v>56.38</v>
      </c>
      <c r="E5771">
        <v>298</v>
      </c>
      <c r="F5771">
        <v>129</v>
      </c>
      <c r="G5771">
        <v>1</v>
      </c>
      <c r="H5771">
        <v>30</v>
      </c>
      <c r="I5771">
        <v>327</v>
      </c>
      <c r="J5771">
        <v>22</v>
      </c>
      <c r="K5771">
        <v>318</v>
      </c>
      <c r="L5771" s="3">
        <v>9.9999999999999996E-104</v>
      </c>
      <c r="M5771">
        <v>317</v>
      </c>
      <c r="N5771" t="s">
        <v>48772</v>
      </c>
      <c r="O5771" t="s">
        <v>51665</v>
      </c>
      <c r="P5771" t="s">
        <v>51629</v>
      </c>
      <c r="Q5771" t="s">
        <v>51666</v>
      </c>
    </row>
    <row r="5772" spans="1:17" x14ac:dyDescent="0.25">
      <c r="A5772" t="s">
        <v>11017</v>
      </c>
      <c r="B5772" t="s">
        <v>11017</v>
      </c>
      <c r="C5772" t="s">
        <v>49739</v>
      </c>
      <c r="D5772">
        <v>51.76</v>
      </c>
      <c r="E5772">
        <v>255</v>
      </c>
      <c r="F5772">
        <v>123</v>
      </c>
      <c r="G5772">
        <v>0</v>
      </c>
      <c r="H5772">
        <v>1</v>
      </c>
      <c r="I5772">
        <v>255</v>
      </c>
      <c r="J5772">
        <v>1</v>
      </c>
      <c r="K5772">
        <v>255</v>
      </c>
      <c r="L5772" s="3">
        <v>1.9999999999999999E-94</v>
      </c>
      <c r="M5772">
        <v>288</v>
      </c>
      <c r="N5772" t="s">
        <v>49739</v>
      </c>
      <c r="O5772" t="s">
        <v>52797</v>
      </c>
      <c r="P5772" t="s">
        <v>51629</v>
      </c>
      <c r="Q5772" t="s">
        <v>52798</v>
      </c>
    </row>
    <row r="5773" spans="1:17" x14ac:dyDescent="0.25">
      <c r="A5773" t="s">
        <v>11018</v>
      </c>
      <c r="B5773" t="s">
        <v>11018</v>
      </c>
      <c r="C5773" t="s">
        <v>48787</v>
      </c>
      <c r="D5773">
        <v>52.63</v>
      </c>
      <c r="E5773">
        <v>133</v>
      </c>
      <c r="F5773">
        <v>59</v>
      </c>
      <c r="G5773">
        <v>2</v>
      </c>
      <c r="H5773">
        <v>1</v>
      </c>
      <c r="I5773">
        <v>130</v>
      </c>
      <c r="J5773">
        <v>1</v>
      </c>
      <c r="K5773">
        <v>132</v>
      </c>
      <c r="L5773" s="3">
        <v>9.9999999999999996E-39</v>
      </c>
      <c r="M5773">
        <v>136</v>
      </c>
      <c r="N5773" t="s">
        <v>48787</v>
      </c>
      <c r="O5773" t="s">
        <v>675</v>
      </c>
      <c r="P5773" t="s">
        <v>51514</v>
      </c>
      <c r="Q5773" t="s">
        <v>674</v>
      </c>
    </row>
    <row r="5774" spans="1:17" x14ac:dyDescent="0.25">
      <c r="A5774" t="s">
        <v>11019</v>
      </c>
      <c r="B5774" t="s">
        <v>11019</v>
      </c>
      <c r="C5774" t="s">
        <v>49303</v>
      </c>
      <c r="D5774">
        <v>74.61</v>
      </c>
      <c r="E5774">
        <v>709</v>
      </c>
      <c r="F5774">
        <v>172</v>
      </c>
      <c r="G5774">
        <v>3</v>
      </c>
      <c r="H5774">
        <v>5</v>
      </c>
      <c r="I5774">
        <v>713</v>
      </c>
      <c r="J5774">
        <v>8</v>
      </c>
      <c r="K5774">
        <v>708</v>
      </c>
      <c r="L5774" s="3">
        <v>0</v>
      </c>
      <c r="M5774">
        <v>1117</v>
      </c>
      <c r="N5774" t="s">
        <v>49303</v>
      </c>
      <c r="O5774" t="s">
        <v>2592</v>
      </c>
      <c r="P5774" t="s">
        <v>51514</v>
      </c>
      <c r="Q5774" t="s">
        <v>52314</v>
      </c>
    </row>
    <row r="5775" spans="1:17" x14ac:dyDescent="0.25">
      <c r="A5775" t="s">
        <v>11020</v>
      </c>
      <c r="B5775" t="s">
        <v>11020</v>
      </c>
      <c r="C5775" t="s">
        <v>49304</v>
      </c>
      <c r="D5775">
        <v>74.06</v>
      </c>
      <c r="E5775">
        <v>212</v>
      </c>
      <c r="F5775">
        <v>55</v>
      </c>
      <c r="G5775">
        <v>0</v>
      </c>
      <c r="H5775">
        <v>7</v>
      </c>
      <c r="I5775">
        <v>218</v>
      </c>
      <c r="J5775">
        <v>5</v>
      </c>
      <c r="K5775">
        <v>216</v>
      </c>
      <c r="L5775" s="3">
        <v>2.9999999999999999E-108</v>
      </c>
      <c r="M5775">
        <v>327</v>
      </c>
      <c r="N5775" t="s">
        <v>49304</v>
      </c>
      <c r="O5775" t="s">
        <v>969</v>
      </c>
      <c r="P5775" t="s">
        <v>52315</v>
      </c>
      <c r="Q5775" t="s">
        <v>52316</v>
      </c>
    </row>
    <row r="5776" spans="1:17" x14ac:dyDescent="0.25">
      <c r="A5776" t="s">
        <v>11021</v>
      </c>
      <c r="B5776" t="s">
        <v>11021</v>
      </c>
      <c r="C5776" t="s">
        <v>49081</v>
      </c>
      <c r="D5776">
        <v>80.58</v>
      </c>
      <c r="E5776">
        <v>448</v>
      </c>
      <c r="F5776">
        <v>87</v>
      </c>
      <c r="G5776">
        <v>0</v>
      </c>
      <c r="H5776">
        <v>1</v>
      </c>
      <c r="I5776">
        <v>448</v>
      </c>
      <c r="J5776">
        <v>1</v>
      </c>
      <c r="K5776">
        <v>448</v>
      </c>
      <c r="L5776">
        <v>0</v>
      </c>
      <c r="M5776">
        <v>742</v>
      </c>
      <c r="N5776" t="s">
        <v>49081</v>
      </c>
      <c r="O5776" t="s">
        <v>52054</v>
      </c>
      <c r="P5776" t="s">
        <v>51516</v>
      </c>
      <c r="Q5776" t="s">
        <v>1733</v>
      </c>
    </row>
    <row r="5777" spans="1:17" x14ac:dyDescent="0.25">
      <c r="A5777" t="s">
        <v>45787</v>
      </c>
      <c r="B5777" t="s">
        <v>45787</v>
      </c>
      <c r="C5777" t="s">
        <v>50492</v>
      </c>
      <c r="D5777">
        <v>99.64</v>
      </c>
      <c r="E5777">
        <v>274</v>
      </c>
      <c r="F5777">
        <v>1</v>
      </c>
      <c r="G5777">
        <v>0</v>
      </c>
      <c r="H5777">
        <v>1</v>
      </c>
      <c r="I5777">
        <v>274</v>
      </c>
      <c r="J5777">
        <v>1</v>
      </c>
      <c r="K5777">
        <v>274</v>
      </c>
      <c r="L5777">
        <v>0</v>
      </c>
      <c r="M5777">
        <v>558</v>
      </c>
      <c r="N5777" t="s">
        <v>50492</v>
      </c>
      <c r="O5777" t="s">
        <v>51508</v>
      </c>
      <c r="P5777" t="s">
        <v>51629</v>
      </c>
      <c r="Q5777" t="s">
        <v>53645</v>
      </c>
    </row>
    <row r="5778" spans="1:17" x14ac:dyDescent="0.25">
      <c r="A5778" t="s">
        <v>45788</v>
      </c>
      <c r="B5778" t="s">
        <v>45788</v>
      </c>
      <c r="C5778" t="s">
        <v>49306</v>
      </c>
      <c r="D5778">
        <v>93.22</v>
      </c>
      <c r="E5778">
        <v>59</v>
      </c>
      <c r="F5778">
        <v>4</v>
      </c>
      <c r="G5778">
        <v>0</v>
      </c>
      <c r="H5778">
        <v>1</v>
      </c>
      <c r="I5778">
        <v>59</v>
      </c>
      <c r="J5778">
        <v>1</v>
      </c>
      <c r="K5778">
        <v>59</v>
      </c>
      <c r="L5778" s="3">
        <v>9.9999999999999997E-29</v>
      </c>
      <c r="M5778">
        <v>105</v>
      </c>
      <c r="N5778" t="s">
        <v>49306</v>
      </c>
      <c r="O5778" t="s">
        <v>51508</v>
      </c>
      <c r="P5778" t="s">
        <v>51529</v>
      </c>
      <c r="Q5778" t="s">
        <v>52318</v>
      </c>
    </row>
    <row r="5779" spans="1:17" x14ac:dyDescent="0.25">
      <c r="A5779" t="s">
        <v>11022</v>
      </c>
      <c r="B5779" t="s">
        <v>11022</v>
      </c>
      <c r="C5779" t="s">
        <v>50493</v>
      </c>
      <c r="D5779">
        <v>91.53</v>
      </c>
      <c r="E5779">
        <v>626</v>
      </c>
      <c r="F5779">
        <v>53</v>
      </c>
      <c r="G5779">
        <v>0</v>
      </c>
      <c r="H5779">
        <v>1</v>
      </c>
      <c r="I5779">
        <v>626</v>
      </c>
      <c r="J5779">
        <v>1</v>
      </c>
      <c r="K5779">
        <v>626</v>
      </c>
      <c r="L5779" s="3">
        <v>0</v>
      </c>
      <c r="M5779">
        <v>1189</v>
      </c>
      <c r="N5779" t="s">
        <v>50493</v>
      </c>
      <c r="O5779" t="s">
        <v>7591</v>
      </c>
      <c r="P5779" t="s">
        <v>51516</v>
      </c>
      <c r="Q5779" t="s">
        <v>53646</v>
      </c>
    </row>
    <row r="5780" spans="1:17" x14ac:dyDescent="0.25">
      <c r="A5780" t="s">
        <v>11023</v>
      </c>
      <c r="B5780" t="s">
        <v>11023</v>
      </c>
      <c r="C5780" t="s">
        <v>49080</v>
      </c>
      <c r="D5780">
        <v>91.64</v>
      </c>
      <c r="E5780">
        <v>347</v>
      </c>
      <c r="F5780">
        <v>8</v>
      </c>
      <c r="G5780">
        <v>1</v>
      </c>
      <c r="H5780">
        <v>1</v>
      </c>
      <c r="I5780">
        <v>347</v>
      </c>
      <c r="J5780">
        <v>1</v>
      </c>
      <c r="K5780">
        <v>326</v>
      </c>
      <c r="L5780" s="3">
        <v>0</v>
      </c>
      <c r="M5780">
        <v>647</v>
      </c>
      <c r="N5780" t="s">
        <v>49080</v>
      </c>
      <c r="O5780" t="s">
        <v>52052</v>
      </c>
      <c r="P5780" t="s">
        <v>51567</v>
      </c>
      <c r="Q5780" t="s">
        <v>52053</v>
      </c>
    </row>
    <row r="5781" spans="1:17" x14ac:dyDescent="0.25">
      <c r="A5781" t="s">
        <v>11024</v>
      </c>
      <c r="B5781" t="s">
        <v>11024</v>
      </c>
      <c r="C5781" t="s">
        <v>51313</v>
      </c>
      <c r="D5781">
        <v>87.38</v>
      </c>
      <c r="E5781">
        <v>309</v>
      </c>
      <c r="F5781">
        <v>39</v>
      </c>
      <c r="G5781">
        <v>0</v>
      </c>
      <c r="H5781">
        <v>1</v>
      </c>
      <c r="I5781">
        <v>309</v>
      </c>
      <c r="J5781">
        <v>1</v>
      </c>
      <c r="K5781">
        <v>309</v>
      </c>
      <c r="L5781" s="3">
        <v>0</v>
      </c>
      <c r="M5781">
        <v>558</v>
      </c>
      <c r="N5781" t="s">
        <v>51313</v>
      </c>
      <c r="O5781" t="s">
        <v>925</v>
      </c>
      <c r="P5781" t="s">
        <v>51512</v>
      </c>
      <c r="Q5781" t="s">
        <v>924</v>
      </c>
    </row>
    <row r="5782" spans="1:17" x14ac:dyDescent="0.25">
      <c r="A5782" t="s">
        <v>11025</v>
      </c>
      <c r="B5782" t="s">
        <v>11025</v>
      </c>
      <c r="C5782" t="s">
        <v>49744</v>
      </c>
      <c r="D5782">
        <v>84.36</v>
      </c>
      <c r="E5782">
        <v>473</v>
      </c>
      <c r="F5782">
        <v>74</v>
      </c>
      <c r="G5782">
        <v>0</v>
      </c>
      <c r="H5782">
        <v>1</v>
      </c>
      <c r="I5782">
        <v>473</v>
      </c>
      <c r="J5782">
        <v>1</v>
      </c>
      <c r="K5782">
        <v>473</v>
      </c>
      <c r="L5782" s="3">
        <v>0</v>
      </c>
      <c r="M5782">
        <v>818</v>
      </c>
      <c r="N5782" t="s">
        <v>49744</v>
      </c>
      <c r="O5782" t="s">
        <v>4370</v>
      </c>
      <c r="P5782" t="s">
        <v>51516</v>
      </c>
      <c r="Q5782" t="s">
        <v>52804</v>
      </c>
    </row>
    <row r="5783" spans="1:17" x14ac:dyDescent="0.25">
      <c r="A5783" t="s">
        <v>11026</v>
      </c>
      <c r="B5783" t="s">
        <v>11026</v>
      </c>
      <c r="C5783" t="s">
        <v>48864</v>
      </c>
      <c r="D5783">
        <v>62.08</v>
      </c>
      <c r="E5783">
        <v>356</v>
      </c>
      <c r="F5783">
        <v>124</v>
      </c>
      <c r="G5783">
        <v>4</v>
      </c>
      <c r="H5783">
        <v>2</v>
      </c>
      <c r="I5783">
        <v>353</v>
      </c>
      <c r="J5783">
        <v>5</v>
      </c>
      <c r="K5783">
        <v>353</v>
      </c>
      <c r="L5783" s="3">
        <v>9.9999999999999998E-150</v>
      </c>
      <c r="M5783">
        <v>437</v>
      </c>
      <c r="N5783" t="s">
        <v>48864</v>
      </c>
      <c r="O5783" t="s">
        <v>940</v>
      </c>
      <c r="P5783" t="s">
        <v>51516</v>
      </c>
      <c r="Q5783" t="s">
        <v>51785</v>
      </c>
    </row>
    <row r="5784" spans="1:17" x14ac:dyDescent="0.25">
      <c r="A5784" t="s">
        <v>11027</v>
      </c>
      <c r="B5784" t="s">
        <v>11027</v>
      </c>
      <c r="C5784" t="s">
        <v>48869</v>
      </c>
      <c r="D5784">
        <v>80.56</v>
      </c>
      <c r="E5784">
        <v>396</v>
      </c>
      <c r="F5784">
        <v>77</v>
      </c>
      <c r="G5784">
        <v>0</v>
      </c>
      <c r="H5784">
        <v>1</v>
      </c>
      <c r="I5784">
        <v>396</v>
      </c>
      <c r="J5784">
        <v>1</v>
      </c>
      <c r="K5784">
        <v>396</v>
      </c>
      <c r="L5784">
        <v>0</v>
      </c>
      <c r="M5784">
        <v>579</v>
      </c>
      <c r="N5784" t="s">
        <v>48869</v>
      </c>
      <c r="O5784" t="s">
        <v>51790</v>
      </c>
      <c r="P5784" t="s">
        <v>51514</v>
      </c>
      <c r="Q5784" t="s">
        <v>958</v>
      </c>
    </row>
    <row r="5785" spans="1:17" x14ac:dyDescent="0.25">
      <c r="A5785" t="s">
        <v>11028</v>
      </c>
      <c r="B5785" t="s">
        <v>11028</v>
      </c>
      <c r="C5785" t="s">
        <v>48871</v>
      </c>
      <c r="D5785">
        <v>61.81</v>
      </c>
      <c r="E5785">
        <v>432</v>
      </c>
      <c r="F5785">
        <v>163</v>
      </c>
      <c r="G5785">
        <v>2</v>
      </c>
      <c r="H5785">
        <v>3</v>
      </c>
      <c r="I5785">
        <v>432</v>
      </c>
      <c r="J5785">
        <v>4</v>
      </c>
      <c r="K5785">
        <v>435</v>
      </c>
      <c r="L5785" s="3">
        <v>1E-173</v>
      </c>
      <c r="M5785">
        <v>504</v>
      </c>
      <c r="N5785" t="s">
        <v>48871</v>
      </c>
      <c r="O5785" t="s">
        <v>964</v>
      </c>
      <c r="P5785" t="s">
        <v>51525</v>
      </c>
      <c r="Q5785" t="s">
        <v>51792</v>
      </c>
    </row>
    <row r="5786" spans="1:17" x14ac:dyDescent="0.25">
      <c r="A5786" t="s">
        <v>11029</v>
      </c>
      <c r="B5786" t="s">
        <v>11029</v>
      </c>
      <c r="C5786" t="s">
        <v>49031</v>
      </c>
      <c r="D5786">
        <v>86.33</v>
      </c>
      <c r="E5786">
        <v>139</v>
      </c>
      <c r="F5786">
        <v>18</v>
      </c>
      <c r="G5786">
        <v>1</v>
      </c>
      <c r="H5786">
        <v>90</v>
      </c>
      <c r="I5786">
        <v>227</v>
      </c>
      <c r="J5786">
        <v>3</v>
      </c>
      <c r="K5786">
        <v>141</v>
      </c>
      <c r="L5786" s="3">
        <v>2.0000000000000001E-83</v>
      </c>
      <c r="M5786">
        <v>255</v>
      </c>
      <c r="N5786" t="s">
        <v>49031</v>
      </c>
      <c r="O5786" t="s">
        <v>51990</v>
      </c>
      <c r="P5786" t="s">
        <v>51991</v>
      </c>
      <c r="Q5786" t="s">
        <v>51992</v>
      </c>
    </row>
    <row r="5787" spans="1:17" x14ac:dyDescent="0.25">
      <c r="A5787" t="s">
        <v>11030</v>
      </c>
      <c r="B5787" t="s">
        <v>11030</v>
      </c>
      <c r="C5787" t="s">
        <v>49745</v>
      </c>
      <c r="D5787">
        <v>75.349999999999994</v>
      </c>
      <c r="E5787">
        <v>361</v>
      </c>
      <c r="F5787">
        <v>88</v>
      </c>
      <c r="G5787">
        <v>1</v>
      </c>
      <c r="H5787">
        <v>1</v>
      </c>
      <c r="I5787">
        <v>361</v>
      </c>
      <c r="J5787">
        <v>1</v>
      </c>
      <c r="K5787">
        <v>360</v>
      </c>
      <c r="L5787" s="3">
        <v>0</v>
      </c>
      <c r="M5787">
        <v>565</v>
      </c>
      <c r="N5787" t="s">
        <v>49745</v>
      </c>
      <c r="O5787" t="s">
        <v>4376</v>
      </c>
      <c r="P5787" t="s">
        <v>51629</v>
      </c>
      <c r="Q5787" t="s">
        <v>52805</v>
      </c>
    </row>
    <row r="5788" spans="1:17" x14ac:dyDescent="0.25">
      <c r="A5788" t="s">
        <v>11031</v>
      </c>
      <c r="B5788" t="s">
        <v>11031</v>
      </c>
      <c r="C5788" t="s">
        <v>49309</v>
      </c>
      <c r="D5788">
        <v>63.12</v>
      </c>
      <c r="E5788">
        <v>461</v>
      </c>
      <c r="F5788">
        <v>164</v>
      </c>
      <c r="G5788">
        <v>3</v>
      </c>
      <c r="H5788">
        <v>1</v>
      </c>
      <c r="I5788">
        <v>459</v>
      </c>
      <c r="J5788">
        <v>1</v>
      </c>
      <c r="K5788">
        <v>457</v>
      </c>
      <c r="L5788" s="3">
        <v>0</v>
      </c>
      <c r="M5788">
        <v>582</v>
      </c>
      <c r="N5788" t="s">
        <v>49309</v>
      </c>
      <c r="O5788" t="s">
        <v>2616</v>
      </c>
      <c r="P5788" t="s">
        <v>51514</v>
      </c>
      <c r="Q5788" t="s">
        <v>2615</v>
      </c>
    </row>
    <row r="5789" spans="1:17" x14ac:dyDescent="0.25">
      <c r="A5789" t="s">
        <v>11032</v>
      </c>
      <c r="B5789" t="s">
        <v>11032</v>
      </c>
      <c r="C5789" t="s">
        <v>49746</v>
      </c>
      <c r="D5789">
        <v>63.66</v>
      </c>
      <c r="E5789">
        <v>487</v>
      </c>
      <c r="F5789">
        <v>176</v>
      </c>
      <c r="G5789">
        <v>1</v>
      </c>
      <c r="H5789">
        <v>1</v>
      </c>
      <c r="I5789">
        <v>486</v>
      </c>
      <c r="J5789">
        <v>1</v>
      </c>
      <c r="K5789">
        <v>487</v>
      </c>
      <c r="L5789" s="3">
        <v>0</v>
      </c>
      <c r="M5789">
        <v>648</v>
      </c>
      <c r="N5789" t="s">
        <v>49746</v>
      </c>
      <c r="O5789" t="s">
        <v>4381</v>
      </c>
      <c r="P5789" t="s">
        <v>51514</v>
      </c>
      <c r="Q5789" t="s">
        <v>52806</v>
      </c>
    </row>
    <row r="5790" spans="1:17" x14ac:dyDescent="0.25">
      <c r="A5790" t="s">
        <v>11033</v>
      </c>
      <c r="B5790" t="s">
        <v>11033</v>
      </c>
      <c r="C5790" t="s">
        <v>50138</v>
      </c>
      <c r="D5790">
        <v>56.97</v>
      </c>
      <c r="E5790">
        <v>567</v>
      </c>
      <c r="F5790">
        <v>238</v>
      </c>
      <c r="G5790">
        <v>4</v>
      </c>
      <c r="H5790">
        <v>25</v>
      </c>
      <c r="I5790">
        <v>586</v>
      </c>
      <c r="J5790">
        <v>3</v>
      </c>
      <c r="K5790">
        <v>568</v>
      </c>
      <c r="L5790" s="3">
        <v>0</v>
      </c>
      <c r="M5790">
        <v>655</v>
      </c>
      <c r="N5790" t="s">
        <v>50138</v>
      </c>
      <c r="O5790" t="s">
        <v>53239</v>
      </c>
      <c r="P5790" t="s">
        <v>51516</v>
      </c>
      <c r="Q5790" t="s">
        <v>53240</v>
      </c>
    </row>
    <row r="5791" spans="1:17" x14ac:dyDescent="0.25">
      <c r="A5791" t="s">
        <v>11034</v>
      </c>
      <c r="B5791" t="s">
        <v>11034</v>
      </c>
      <c r="C5791" t="s">
        <v>51262</v>
      </c>
      <c r="D5791">
        <v>65.09</v>
      </c>
      <c r="E5791">
        <v>106</v>
      </c>
      <c r="F5791">
        <v>36</v>
      </c>
      <c r="G5791">
        <v>1</v>
      </c>
      <c r="H5791">
        <v>1</v>
      </c>
      <c r="I5791">
        <v>105</v>
      </c>
      <c r="J5791">
        <v>1</v>
      </c>
      <c r="K5791">
        <v>106</v>
      </c>
      <c r="L5791" s="3">
        <v>1.9999999999999999E-38</v>
      </c>
      <c r="M5791">
        <v>134</v>
      </c>
      <c r="N5791" t="s">
        <v>51262</v>
      </c>
      <c r="O5791" t="s">
        <v>10608</v>
      </c>
      <c r="P5791" t="s">
        <v>51509</v>
      </c>
      <c r="Q5791" t="s">
        <v>54567</v>
      </c>
    </row>
    <row r="5792" spans="1:17" x14ac:dyDescent="0.25">
      <c r="A5792" t="s">
        <v>11035</v>
      </c>
      <c r="B5792" t="s">
        <v>11035</v>
      </c>
      <c r="C5792" t="s">
        <v>49747</v>
      </c>
      <c r="D5792">
        <v>66.77</v>
      </c>
      <c r="E5792">
        <v>313</v>
      </c>
      <c r="F5792">
        <v>98</v>
      </c>
      <c r="G5792">
        <v>1</v>
      </c>
      <c r="H5792">
        <v>9</v>
      </c>
      <c r="I5792">
        <v>321</v>
      </c>
      <c r="J5792">
        <v>4</v>
      </c>
      <c r="K5792">
        <v>310</v>
      </c>
      <c r="L5792" s="3">
        <v>5.9999999999999998E-145</v>
      </c>
      <c r="M5792">
        <v>422</v>
      </c>
      <c r="N5792" t="s">
        <v>49747</v>
      </c>
      <c r="O5792" t="s">
        <v>4386</v>
      </c>
      <c r="P5792" t="s">
        <v>51516</v>
      </c>
      <c r="Q5792" t="s">
        <v>52807</v>
      </c>
    </row>
    <row r="5793" spans="1:17" x14ac:dyDescent="0.25">
      <c r="A5793" t="s">
        <v>11036</v>
      </c>
      <c r="B5793" t="s">
        <v>11036</v>
      </c>
      <c r="C5793" t="s">
        <v>50883</v>
      </c>
      <c r="D5793">
        <v>98.03</v>
      </c>
      <c r="E5793">
        <v>152</v>
      </c>
      <c r="F5793">
        <v>3</v>
      </c>
      <c r="G5793">
        <v>0</v>
      </c>
      <c r="H5793">
        <v>1</v>
      </c>
      <c r="I5793">
        <v>152</v>
      </c>
      <c r="J5793">
        <v>72</v>
      </c>
      <c r="K5793">
        <v>223</v>
      </c>
      <c r="L5793" s="3">
        <v>1.9999999999999999E-104</v>
      </c>
      <c r="M5793">
        <v>308</v>
      </c>
      <c r="N5793" t="s">
        <v>50883</v>
      </c>
      <c r="O5793" t="s">
        <v>9177</v>
      </c>
      <c r="P5793" t="s">
        <v>51567</v>
      </c>
      <c r="Q5793" t="s">
        <v>54098</v>
      </c>
    </row>
    <row r="5794" spans="1:17" x14ac:dyDescent="0.25">
      <c r="A5794" t="s">
        <v>11037</v>
      </c>
      <c r="B5794" t="s">
        <v>11037</v>
      </c>
      <c r="C5794" t="s">
        <v>48897</v>
      </c>
      <c r="D5794">
        <v>77.13</v>
      </c>
      <c r="E5794">
        <v>529</v>
      </c>
      <c r="F5794">
        <v>116</v>
      </c>
      <c r="G5794">
        <v>2</v>
      </c>
      <c r="H5794">
        <v>1</v>
      </c>
      <c r="I5794">
        <v>528</v>
      </c>
      <c r="J5794">
        <v>1</v>
      </c>
      <c r="K5794">
        <v>525</v>
      </c>
      <c r="L5794">
        <v>0</v>
      </c>
      <c r="M5794">
        <v>816</v>
      </c>
      <c r="N5794" t="s">
        <v>48897</v>
      </c>
      <c r="O5794" t="s">
        <v>51825</v>
      </c>
      <c r="P5794" t="s">
        <v>51514</v>
      </c>
      <c r="Q5794" t="s">
        <v>51826</v>
      </c>
    </row>
    <row r="5795" spans="1:17" x14ac:dyDescent="0.25">
      <c r="A5795" t="s">
        <v>11038</v>
      </c>
      <c r="B5795" t="s">
        <v>11038</v>
      </c>
      <c r="C5795" t="s">
        <v>48900</v>
      </c>
      <c r="D5795">
        <v>82.82</v>
      </c>
      <c r="E5795">
        <v>227</v>
      </c>
      <c r="F5795">
        <v>39</v>
      </c>
      <c r="G5795">
        <v>0</v>
      </c>
      <c r="H5795">
        <v>1</v>
      </c>
      <c r="I5795">
        <v>227</v>
      </c>
      <c r="J5795">
        <v>1</v>
      </c>
      <c r="K5795">
        <v>227</v>
      </c>
      <c r="L5795" s="3">
        <v>3.9999999999999999E-131</v>
      </c>
      <c r="M5795">
        <v>379</v>
      </c>
      <c r="N5795" t="s">
        <v>48900</v>
      </c>
      <c r="O5795" t="s">
        <v>51829</v>
      </c>
      <c r="P5795" t="s">
        <v>51512</v>
      </c>
      <c r="Q5795" t="s">
        <v>51830</v>
      </c>
    </row>
    <row r="5796" spans="1:17" x14ac:dyDescent="0.25">
      <c r="A5796" t="s">
        <v>11039</v>
      </c>
      <c r="B5796" t="s">
        <v>11039</v>
      </c>
      <c r="C5796" t="s">
        <v>50137</v>
      </c>
      <c r="D5796">
        <v>83.26</v>
      </c>
      <c r="E5796">
        <v>239</v>
      </c>
      <c r="F5796">
        <v>40</v>
      </c>
      <c r="G5796">
        <v>0</v>
      </c>
      <c r="H5796">
        <v>1</v>
      </c>
      <c r="I5796">
        <v>239</v>
      </c>
      <c r="J5796">
        <v>1</v>
      </c>
      <c r="K5796">
        <v>239</v>
      </c>
      <c r="L5796" s="3">
        <v>9.9999999999999997E-148</v>
      </c>
      <c r="M5796">
        <v>422</v>
      </c>
      <c r="N5796" t="s">
        <v>50137</v>
      </c>
      <c r="O5796" t="s">
        <v>5938</v>
      </c>
      <c r="P5796" t="s">
        <v>51514</v>
      </c>
      <c r="Q5796" t="s">
        <v>5937</v>
      </c>
    </row>
    <row r="5797" spans="1:17" x14ac:dyDescent="0.25">
      <c r="A5797" t="s">
        <v>11040</v>
      </c>
      <c r="B5797" t="s">
        <v>11040</v>
      </c>
      <c r="C5797" t="s">
        <v>48909</v>
      </c>
      <c r="D5797">
        <v>68.94</v>
      </c>
      <c r="E5797">
        <v>235</v>
      </c>
      <c r="F5797">
        <v>73</v>
      </c>
      <c r="G5797">
        <v>0</v>
      </c>
      <c r="H5797">
        <v>1</v>
      </c>
      <c r="I5797">
        <v>235</v>
      </c>
      <c r="J5797">
        <v>8</v>
      </c>
      <c r="K5797">
        <v>242</v>
      </c>
      <c r="L5797" s="3">
        <v>2E-118</v>
      </c>
      <c r="M5797">
        <v>348</v>
      </c>
      <c r="N5797" t="s">
        <v>48909</v>
      </c>
      <c r="O5797" t="s">
        <v>51841</v>
      </c>
      <c r="P5797" t="s">
        <v>51514</v>
      </c>
      <c r="Q5797" t="s">
        <v>51842</v>
      </c>
    </row>
    <row r="5798" spans="1:17" x14ac:dyDescent="0.25">
      <c r="A5798" t="s">
        <v>11041</v>
      </c>
      <c r="B5798" t="s">
        <v>11041</v>
      </c>
      <c r="C5798" t="s">
        <v>48914</v>
      </c>
      <c r="D5798">
        <v>93.23</v>
      </c>
      <c r="E5798">
        <v>192</v>
      </c>
      <c r="F5798">
        <v>13</v>
      </c>
      <c r="G5798">
        <v>0</v>
      </c>
      <c r="H5798">
        <v>1</v>
      </c>
      <c r="I5798">
        <v>192</v>
      </c>
      <c r="J5798">
        <v>1</v>
      </c>
      <c r="K5798">
        <v>192</v>
      </c>
      <c r="L5798" s="3">
        <v>3E-131</v>
      </c>
      <c r="M5798">
        <v>377</v>
      </c>
      <c r="N5798" t="s">
        <v>48914</v>
      </c>
      <c r="O5798" t="s">
        <v>1156</v>
      </c>
      <c r="P5798" t="s">
        <v>51516</v>
      </c>
      <c r="Q5798" t="s">
        <v>51846</v>
      </c>
    </row>
    <row r="5799" spans="1:17" x14ac:dyDescent="0.25">
      <c r="A5799" t="s">
        <v>11042</v>
      </c>
      <c r="B5799" t="s">
        <v>11042</v>
      </c>
      <c r="C5799" t="s">
        <v>48921</v>
      </c>
      <c r="D5799">
        <v>82.25</v>
      </c>
      <c r="E5799">
        <v>1149</v>
      </c>
      <c r="F5799">
        <v>200</v>
      </c>
      <c r="G5799">
        <v>1</v>
      </c>
      <c r="H5799">
        <v>1</v>
      </c>
      <c r="I5799">
        <v>1149</v>
      </c>
      <c r="J5799">
        <v>1</v>
      </c>
      <c r="K5799">
        <v>1145</v>
      </c>
      <c r="L5799">
        <v>0</v>
      </c>
      <c r="M5799">
        <v>1949</v>
      </c>
      <c r="N5799" t="s">
        <v>48921</v>
      </c>
      <c r="O5799" t="s">
        <v>1183</v>
      </c>
      <c r="P5799" t="s">
        <v>51516</v>
      </c>
      <c r="Q5799" t="s">
        <v>1182</v>
      </c>
    </row>
    <row r="5800" spans="1:17" x14ac:dyDescent="0.25">
      <c r="A5800" t="s">
        <v>11043</v>
      </c>
      <c r="B5800" t="s">
        <v>11043</v>
      </c>
      <c r="C5800" t="s">
        <v>48929</v>
      </c>
      <c r="D5800">
        <v>52.95</v>
      </c>
      <c r="E5800">
        <v>644</v>
      </c>
      <c r="F5800">
        <v>298</v>
      </c>
      <c r="G5800">
        <v>2</v>
      </c>
      <c r="H5800">
        <v>3</v>
      </c>
      <c r="I5800">
        <v>641</v>
      </c>
      <c r="J5800">
        <v>8</v>
      </c>
      <c r="K5800">
        <v>651</v>
      </c>
      <c r="L5800" s="3">
        <v>0</v>
      </c>
      <c r="M5800">
        <v>625</v>
      </c>
      <c r="N5800" t="s">
        <v>48929</v>
      </c>
      <c r="O5800" t="s">
        <v>1211</v>
      </c>
      <c r="P5800" t="s">
        <v>51860</v>
      </c>
      <c r="Q5800" t="s">
        <v>51861</v>
      </c>
    </row>
    <row r="5801" spans="1:17" x14ac:dyDescent="0.25">
      <c r="A5801" t="s">
        <v>45789</v>
      </c>
      <c r="B5801" t="s">
        <v>45789</v>
      </c>
      <c r="C5801" t="s">
        <v>50136</v>
      </c>
      <c r="D5801">
        <v>43.93</v>
      </c>
      <c r="E5801">
        <v>239</v>
      </c>
      <c r="F5801">
        <v>126</v>
      </c>
      <c r="G5801">
        <v>2</v>
      </c>
      <c r="H5801">
        <v>1</v>
      </c>
      <c r="I5801">
        <v>231</v>
      </c>
      <c r="J5801">
        <v>1</v>
      </c>
      <c r="K5801">
        <v>239</v>
      </c>
      <c r="L5801" s="3">
        <v>1E-58</v>
      </c>
      <c r="M5801">
        <v>195</v>
      </c>
      <c r="N5801" t="s">
        <v>50136</v>
      </c>
      <c r="O5801" t="s">
        <v>51508</v>
      </c>
      <c r="P5801" t="s">
        <v>51509</v>
      </c>
      <c r="Q5801" t="s">
        <v>53238</v>
      </c>
    </row>
    <row r="5802" spans="1:17" x14ac:dyDescent="0.25">
      <c r="A5802" t="s">
        <v>11044</v>
      </c>
      <c r="B5802" t="s">
        <v>11044</v>
      </c>
      <c r="C5802" t="s">
        <v>50135</v>
      </c>
      <c r="D5802">
        <v>83.12</v>
      </c>
      <c r="E5802">
        <v>154</v>
      </c>
      <c r="F5802">
        <v>26</v>
      </c>
      <c r="G5802">
        <v>0</v>
      </c>
      <c r="H5802">
        <v>1</v>
      </c>
      <c r="I5802">
        <v>154</v>
      </c>
      <c r="J5802">
        <v>1</v>
      </c>
      <c r="K5802">
        <v>154</v>
      </c>
      <c r="L5802" s="3">
        <v>5.0000000000000002E-90</v>
      </c>
      <c r="M5802">
        <v>269</v>
      </c>
      <c r="N5802" t="s">
        <v>50135</v>
      </c>
      <c r="O5802" t="s">
        <v>5932</v>
      </c>
      <c r="P5802" t="s">
        <v>51516</v>
      </c>
      <c r="Q5802" t="s">
        <v>53237</v>
      </c>
    </row>
    <row r="5803" spans="1:17" x14ac:dyDescent="0.25">
      <c r="A5803" t="s">
        <v>45790</v>
      </c>
      <c r="B5803" t="s">
        <v>45790</v>
      </c>
      <c r="C5803" t="s">
        <v>49310</v>
      </c>
      <c r="D5803">
        <v>78.38</v>
      </c>
      <c r="E5803">
        <v>74</v>
      </c>
      <c r="F5803">
        <v>16</v>
      </c>
      <c r="G5803">
        <v>0</v>
      </c>
      <c r="H5803">
        <v>1</v>
      </c>
      <c r="I5803">
        <v>74</v>
      </c>
      <c r="J5803">
        <v>1</v>
      </c>
      <c r="K5803">
        <v>74</v>
      </c>
      <c r="L5803" s="3">
        <v>6.0000000000000003E-33</v>
      </c>
      <c r="M5803">
        <v>117</v>
      </c>
      <c r="N5803" t="s">
        <v>49310</v>
      </c>
      <c r="O5803" t="s">
        <v>52320</v>
      </c>
      <c r="P5803" t="s">
        <v>51629</v>
      </c>
      <c r="Q5803" t="s">
        <v>52321</v>
      </c>
    </row>
    <row r="5804" spans="1:17" x14ac:dyDescent="0.25">
      <c r="A5804" t="s">
        <v>45791</v>
      </c>
      <c r="B5804" t="s">
        <v>45791</v>
      </c>
      <c r="C5804" t="s">
        <v>50495</v>
      </c>
      <c r="D5804">
        <v>100</v>
      </c>
      <c r="E5804">
        <v>58</v>
      </c>
      <c r="F5804">
        <v>0</v>
      </c>
      <c r="G5804">
        <v>0</v>
      </c>
      <c r="H5804">
        <v>1</v>
      </c>
      <c r="I5804">
        <v>58</v>
      </c>
      <c r="J5804">
        <v>85</v>
      </c>
      <c r="K5804">
        <v>142</v>
      </c>
      <c r="L5804" s="3">
        <v>2.0000000000000002E-31</v>
      </c>
      <c r="M5804">
        <v>115</v>
      </c>
      <c r="N5804" t="s">
        <v>50495</v>
      </c>
      <c r="O5804" t="s">
        <v>53649</v>
      </c>
      <c r="P5804" t="s">
        <v>51509</v>
      </c>
      <c r="Q5804" t="s">
        <v>53650</v>
      </c>
    </row>
    <row r="5805" spans="1:17" x14ac:dyDescent="0.25">
      <c r="A5805" t="s">
        <v>11045</v>
      </c>
      <c r="B5805" t="s">
        <v>11045</v>
      </c>
      <c r="C5805" t="s">
        <v>49995</v>
      </c>
      <c r="D5805">
        <v>74.319999999999993</v>
      </c>
      <c r="E5805">
        <v>296</v>
      </c>
      <c r="F5805">
        <v>75</v>
      </c>
      <c r="G5805">
        <v>1</v>
      </c>
      <c r="H5805">
        <v>1</v>
      </c>
      <c r="I5805">
        <v>296</v>
      </c>
      <c r="J5805">
        <v>1</v>
      </c>
      <c r="K5805">
        <v>295</v>
      </c>
      <c r="L5805" s="3">
        <v>9.9999999999999995E-144</v>
      </c>
      <c r="M5805">
        <v>417</v>
      </c>
      <c r="N5805" t="s">
        <v>49995</v>
      </c>
      <c r="O5805" t="s">
        <v>5353</v>
      </c>
      <c r="P5805" t="s">
        <v>51514</v>
      </c>
      <c r="Q5805" t="s">
        <v>5352</v>
      </c>
    </row>
    <row r="5806" spans="1:17" x14ac:dyDescent="0.25">
      <c r="A5806" t="s">
        <v>45792</v>
      </c>
      <c r="B5806" t="s">
        <v>45792</v>
      </c>
      <c r="C5806" t="s">
        <v>49311</v>
      </c>
      <c r="D5806">
        <v>89.45</v>
      </c>
      <c r="E5806">
        <v>275</v>
      </c>
      <c r="F5806">
        <v>27</v>
      </c>
      <c r="G5806">
        <v>2</v>
      </c>
      <c r="H5806">
        <v>1</v>
      </c>
      <c r="I5806">
        <v>274</v>
      </c>
      <c r="J5806">
        <v>1</v>
      </c>
      <c r="K5806">
        <v>274</v>
      </c>
      <c r="L5806" s="3">
        <v>5E-175</v>
      </c>
      <c r="M5806">
        <v>494</v>
      </c>
      <c r="N5806" t="s">
        <v>49311</v>
      </c>
      <c r="O5806" t="s">
        <v>52322</v>
      </c>
      <c r="P5806" t="s">
        <v>51509</v>
      </c>
      <c r="Q5806" t="s">
        <v>52323</v>
      </c>
    </row>
    <row r="5807" spans="1:17" x14ac:dyDescent="0.25">
      <c r="A5807" t="s">
        <v>11046</v>
      </c>
      <c r="B5807" t="s">
        <v>11046</v>
      </c>
      <c r="C5807" t="s">
        <v>49312</v>
      </c>
      <c r="D5807">
        <v>63.78</v>
      </c>
      <c r="E5807">
        <v>439</v>
      </c>
      <c r="F5807">
        <v>153</v>
      </c>
      <c r="G5807">
        <v>3</v>
      </c>
      <c r="H5807">
        <v>27</v>
      </c>
      <c r="I5807">
        <v>460</v>
      </c>
      <c r="J5807">
        <v>25</v>
      </c>
      <c r="K5807">
        <v>462</v>
      </c>
      <c r="L5807" s="3">
        <v>0</v>
      </c>
      <c r="M5807">
        <v>554</v>
      </c>
      <c r="N5807" t="s">
        <v>49312</v>
      </c>
      <c r="O5807" t="s">
        <v>52324</v>
      </c>
      <c r="P5807" t="s">
        <v>51509</v>
      </c>
      <c r="Q5807" t="s">
        <v>52325</v>
      </c>
    </row>
    <row r="5808" spans="1:17" x14ac:dyDescent="0.25">
      <c r="A5808" t="s">
        <v>45793</v>
      </c>
      <c r="B5808" t="s">
        <v>45793</v>
      </c>
      <c r="C5808" t="s">
        <v>49749</v>
      </c>
      <c r="D5808">
        <v>97.01</v>
      </c>
      <c r="E5808">
        <v>167</v>
      </c>
      <c r="F5808">
        <v>5</v>
      </c>
      <c r="G5808">
        <v>0</v>
      </c>
      <c r="H5808">
        <v>1</v>
      </c>
      <c r="I5808">
        <v>167</v>
      </c>
      <c r="J5808">
        <v>1</v>
      </c>
      <c r="K5808">
        <v>167</v>
      </c>
      <c r="L5808" s="3">
        <v>4.0000000000000002E-114</v>
      </c>
      <c r="M5808">
        <v>331</v>
      </c>
      <c r="N5808" t="s">
        <v>49749</v>
      </c>
      <c r="O5808" t="s">
        <v>52808</v>
      </c>
      <c r="P5808" t="s">
        <v>51567</v>
      </c>
      <c r="Q5808" t="s">
        <v>52809</v>
      </c>
    </row>
    <row r="5809" spans="1:17" x14ac:dyDescent="0.25">
      <c r="A5809" t="s">
        <v>11047</v>
      </c>
      <c r="B5809" t="s">
        <v>11047</v>
      </c>
      <c r="C5809" t="s">
        <v>50134</v>
      </c>
      <c r="D5809">
        <v>64.41</v>
      </c>
      <c r="E5809">
        <v>413</v>
      </c>
      <c r="F5809">
        <v>147</v>
      </c>
      <c r="G5809">
        <v>0</v>
      </c>
      <c r="H5809">
        <v>10</v>
      </c>
      <c r="I5809">
        <v>422</v>
      </c>
      <c r="J5809">
        <v>11</v>
      </c>
      <c r="K5809">
        <v>423</v>
      </c>
      <c r="L5809" s="3">
        <v>0</v>
      </c>
      <c r="M5809">
        <v>558</v>
      </c>
      <c r="N5809" t="s">
        <v>50134</v>
      </c>
      <c r="O5809" t="s">
        <v>53235</v>
      </c>
      <c r="P5809" t="s">
        <v>51514</v>
      </c>
      <c r="Q5809" t="s">
        <v>53236</v>
      </c>
    </row>
    <row r="5810" spans="1:17" x14ac:dyDescent="0.25">
      <c r="A5810" t="s">
        <v>45794</v>
      </c>
      <c r="B5810" t="s">
        <v>45794</v>
      </c>
      <c r="C5810" t="s">
        <v>49751</v>
      </c>
      <c r="D5810">
        <v>90.28</v>
      </c>
      <c r="E5810">
        <v>288</v>
      </c>
      <c r="F5810">
        <v>28</v>
      </c>
      <c r="G5810">
        <v>0</v>
      </c>
      <c r="H5810">
        <v>1</v>
      </c>
      <c r="I5810">
        <v>288</v>
      </c>
      <c r="J5810">
        <v>1</v>
      </c>
      <c r="K5810">
        <v>288</v>
      </c>
      <c r="L5810" s="3">
        <v>4.0000000000000001E-179</v>
      </c>
      <c r="M5810">
        <v>506</v>
      </c>
      <c r="N5810" t="s">
        <v>49751</v>
      </c>
      <c r="O5810" t="s">
        <v>52812</v>
      </c>
      <c r="P5810" t="s">
        <v>51629</v>
      </c>
      <c r="Q5810" t="s">
        <v>52813</v>
      </c>
    </row>
    <row r="5811" spans="1:17" x14ac:dyDescent="0.25">
      <c r="A5811" t="s">
        <v>45795</v>
      </c>
      <c r="B5811" t="s">
        <v>45795</v>
      </c>
      <c r="C5811" t="s">
        <v>50133</v>
      </c>
      <c r="D5811">
        <v>53.75</v>
      </c>
      <c r="E5811">
        <v>253</v>
      </c>
      <c r="F5811">
        <v>112</v>
      </c>
      <c r="G5811">
        <v>2</v>
      </c>
      <c r="H5811">
        <v>1</v>
      </c>
      <c r="I5811">
        <v>252</v>
      </c>
      <c r="J5811">
        <v>1</v>
      </c>
      <c r="K5811">
        <v>249</v>
      </c>
      <c r="L5811" s="3">
        <v>3.0000000000000002E-85</v>
      </c>
      <c r="M5811">
        <v>265</v>
      </c>
      <c r="N5811" t="s">
        <v>50133</v>
      </c>
      <c r="O5811" t="s">
        <v>53233</v>
      </c>
      <c r="P5811" t="s">
        <v>51509</v>
      </c>
      <c r="Q5811" t="s">
        <v>53234</v>
      </c>
    </row>
    <row r="5812" spans="1:17" x14ac:dyDescent="0.25">
      <c r="A5812" t="s">
        <v>45796</v>
      </c>
      <c r="B5812" t="s">
        <v>45796</v>
      </c>
      <c r="C5812" t="s">
        <v>48971</v>
      </c>
      <c r="D5812">
        <v>66.67</v>
      </c>
      <c r="E5812">
        <v>183</v>
      </c>
      <c r="F5812">
        <v>57</v>
      </c>
      <c r="G5812">
        <v>4</v>
      </c>
      <c r="H5812">
        <v>1</v>
      </c>
      <c r="I5812">
        <v>183</v>
      </c>
      <c r="J5812">
        <v>1</v>
      </c>
      <c r="K5812">
        <v>179</v>
      </c>
      <c r="L5812" s="3">
        <v>1.9999999999999999E-77</v>
      </c>
      <c r="M5812">
        <v>239</v>
      </c>
      <c r="N5812" t="s">
        <v>48971</v>
      </c>
      <c r="O5812" t="s">
        <v>51508</v>
      </c>
      <c r="P5812" t="s">
        <v>51626</v>
      </c>
      <c r="Q5812" t="s">
        <v>51911</v>
      </c>
    </row>
    <row r="5813" spans="1:17" x14ac:dyDescent="0.25">
      <c r="A5813" t="s">
        <v>45797</v>
      </c>
      <c r="B5813" t="s">
        <v>45797</v>
      </c>
      <c r="C5813" t="s">
        <v>49752</v>
      </c>
      <c r="D5813">
        <v>96.39</v>
      </c>
      <c r="E5813">
        <v>166</v>
      </c>
      <c r="F5813">
        <v>6</v>
      </c>
      <c r="G5813">
        <v>0</v>
      </c>
      <c r="H5813">
        <v>1</v>
      </c>
      <c r="I5813">
        <v>166</v>
      </c>
      <c r="J5813">
        <v>35</v>
      </c>
      <c r="K5813">
        <v>200</v>
      </c>
      <c r="L5813" s="3">
        <v>4.9999999999999999E-114</v>
      </c>
      <c r="M5813">
        <v>332</v>
      </c>
      <c r="N5813" t="s">
        <v>49752</v>
      </c>
      <c r="O5813" t="s">
        <v>52814</v>
      </c>
      <c r="P5813" t="s">
        <v>51509</v>
      </c>
      <c r="Q5813" t="s">
        <v>52815</v>
      </c>
    </row>
    <row r="5814" spans="1:17" x14ac:dyDescent="0.25">
      <c r="A5814" t="s">
        <v>45798</v>
      </c>
      <c r="B5814" t="s">
        <v>45798</v>
      </c>
      <c r="C5814" t="s">
        <v>49314</v>
      </c>
      <c r="D5814">
        <v>92.76</v>
      </c>
      <c r="E5814">
        <v>525</v>
      </c>
      <c r="F5814">
        <v>36</v>
      </c>
      <c r="G5814">
        <v>1</v>
      </c>
      <c r="H5814">
        <v>1</v>
      </c>
      <c r="I5814">
        <v>523</v>
      </c>
      <c r="J5814">
        <v>1</v>
      </c>
      <c r="K5814">
        <v>525</v>
      </c>
      <c r="L5814" s="3">
        <v>0</v>
      </c>
      <c r="M5814">
        <v>969</v>
      </c>
      <c r="N5814" t="s">
        <v>49314</v>
      </c>
      <c r="O5814" t="s">
        <v>52327</v>
      </c>
      <c r="P5814" t="s">
        <v>51626</v>
      </c>
      <c r="Q5814" t="s">
        <v>52328</v>
      </c>
    </row>
    <row r="5815" spans="1:17" x14ac:dyDescent="0.25">
      <c r="A5815" t="s">
        <v>45799</v>
      </c>
      <c r="B5815" t="s">
        <v>45799</v>
      </c>
      <c r="C5815" t="s">
        <v>51314</v>
      </c>
      <c r="D5815">
        <v>96.2</v>
      </c>
      <c r="E5815">
        <v>79</v>
      </c>
      <c r="F5815">
        <v>3</v>
      </c>
      <c r="G5815">
        <v>0</v>
      </c>
      <c r="H5815">
        <v>1</v>
      </c>
      <c r="I5815">
        <v>79</v>
      </c>
      <c r="J5815">
        <v>1</v>
      </c>
      <c r="K5815">
        <v>79</v>
      </c>
      <c r="L5815" s="3">
        <v>9.9999999999999997E-49</v>
      </c>
      <c r="M5815">
        <v>158</v>
      </c>
      <c r="N5815" t="s">
        <v>51314</v>
      </c>
      <c r="O5815" t="s">
        <v>54634</v>
      </c>
      <c r="P5815" t="s">
        <v>46189</v>
      </c>
      <c r="Q5815" t="s">
        <v>54635</v>
      </c>
    </row>
    <row r="5816" spans="1:17" x14ac:dyDescent="0.25">
      <c r="A5816" t="s">
        <v>45800</v>
      </c>
      <c r="B5816" t="s">
        <v>45800</v>
      </c>
      <c r="C5816" t="s">
        <v>51315</v>
      </c>
      <c r="D5816">
        <v>100</v>
      </c>
      <c r="E5816">
        <v>44</v>
      </c>
      <c r="F5816">
        <v>0</v>
      </c>
      <c r="G5816">
        <v>0</v>
      </c>
      <c r="H5816">
        <v>1</v>
      </c>
      <c r="I5816">
        <v>44</v>
      </c>
      <c r="J5816">
        <v>1</v>
      </c>
      <c r="K5816">
        <v>44</v>
      </c>
      <c r="L5816" s="3">
        <v>4.9999999999999995E-22</v>
      </c>
      <c r="M5816">
        <v>87.8</v>
      </c>
      <c r="N5816" t="s">
        <v>51315</v>
      </c>
      <c r="O5816" t="s">
        <v>51508</v>
      </c>
      <c r="P5816" t="s">
        <v>51700</v>
      </c>
      <c r="Q5816" t="s">
        <v>54636</v>
      </c>
    </row>
    <row r="5817" spans="1:17" x14ac:dyDescent="0.25">
      <c r="A5817" t="s">
        <v>45801</v>
      </c>
      <c r="B5817" t="s">
        <v>45801</v>
      </c>
      <c r="C5817" t="s">
        <v>50132</v>
      </c>
      <c r="D5817">
        <v>78.95</v>
      </c>
      <c r="E5817">
        <v>57</v>
      </c>
      <c r="F5817">
        <v>12</v>
      </c>
      <c r="G5817">
        <v>0</v>
      </c>
      <c r="H5817">
        <v>1</v>
      </c>
      <c r="I5817">
        <v>57</v>
      </c>
      <c r="J5817">
        <v>24</v>
      </c>
      <c r="K5817">
        <v>80</v>
      </c>
      <c r="L5817" s="3">
        <v>1E-25</v>
      </c>
      <c r="M5817">
        <v>98.6</v>
      </c>
      <c r="N5817" t="s">
        <v>50132</v>
      </c>
      <c r="O5817" t="s">
        <v>51508</v>
      </c>
      <c r="P5817" t="s">
        <v>51509</v>
      </c>
      <c r="Q5817" t="s">
        <v>53232</v>
      </c>
    </row>
    <row r="5818" spans="1:17" x14ac:dyDescent="0.25">
      <c r="A5818" t="s">
        <v>45802</v>
      </c>
      <c r="B5818" t="s">
        <v>45802</v>
      </c>
      <c r="C5818" t="s">
        <v>49753</v>
      </c>
      <c r="D5818">
        <v>74.260000000000005</v>
      </c>
      <c r="E5818">
        <v>136</v>
      </c>
      <c r="F5818">
        <v>35</v>
      </c>
      <c r="G5818">
        <v>0</v>
      </c>
      <c r="H5818">
        <v>16</v>
      </c>
      <c r="I5818">
        <v>151</v>
      </c>
      <c r="J5818">
        <v>2</v>
      </c>
      <c r="K5818">
        <v>137</v>
      </c>
      <c r="L5818" s="3">
        <v>1.9999999999999999E-69</v>
      </c>
      <c r="M5818">
        <v>217</v>
      </c>
      <c r="N5818" t="s">
        <v>49753</v>
      </c>
      <c r="O5818" t="s">
        <v>51508</v>
      </c>
      <c r="P5818" t="s">
        <v>51509</v>
      </c>
      <c r="Q5818" t="s">
        <v>52816</v>
      </c>
    </row>
    <row r="5819" spans="1:17" x14ac:dyDescent="0.25">
      <c r="A5819" t="s">
        <v>11048</v>
      </c>
      <c r="B5819" t="s">
        <v>11048</v>
      </c>
      <c r="C5819" t="s">
        <v>49315</v>
      </c>
      <c r="D5819">
        <v>70.28</v>
      </c>
      <c r="E5819">
        <v>508</v>
      </c>
      <c r="F5819">
        <v>142</v>
      </c>
      <c r="G5819">
        <v>3</v>
      </c>
      <c r="H5819">
        <v>1</v>
      </c>
      <c r="I5819">
        <v>499</v>
      </c>
      <c r="J5819">
        <v>1</v>
      </c>
      <c r="K5819">
        <v>508</v>
      </c>
      <c r="L5819">
        <v>0</v>
      </c>
      <c r="M5819">
        <v>714</v>
      </c>
      <c r="N5819" t="s">
        <v>49315</v>
      </c>
      <c r="O5819" t="s">
        <v>2629</v>
      </c>
      <c r="P5819" t="s">
        <v>51514</v>
      </c>
      <c r="Q5819" t="s">
        <v>2628</v>
      </c>
    </row>
    <row r="5820" spans="1:17" x14ac:dyDescent="0.25">
      <c r="A5820" t="s">
        <v>45803</v>
      </c>
      <c r="B5820" t="s">
        <v>45803</v>
      </c>
      <c r="C5820" t="s">
        <v>51316</v>
      </c>
      <c r="D5820">
        <v>100</v>
      </c>
      <c r="E5820">
        <v>42</v>
      </c>
      <c r="F5820">
        <v>0</v>
      </c>
      <c r="G5820">
        <v>0</v>
      </c>
      <c r="H5820">
        <v>1</v>
      </c>
      <c r="I5820">
        <v>42</v>
      </c>
      <c r="J5820">
        <v>1</v>
      </c>
      <c r="K5820">
        <v>42</v>
      </c>
      <c r="L5820" s="3">
        <v>2.9999999999999998E-18</v>
      </c>
      <c r="M5820">
        <v>78.2</v>
      </c>
      <c r="N5820" t="s">
        <v>51316</v>
      </c>
      <c r="O5820" t="s">
        <v>51508</v>
      </c>
      <c r="P5820" t="s">
        <v>51700</v>
      </c>
      <c r="Q5820" t="s">
        <v>54637</v>
      </c>
    </row>
    <row r="5821" spans="1:17" x14ac:dyDescent="0.25">
      <c r="A5821" t="s">
        <v>11049</v>
      </c>
      <c r="B5821" t="s">
        <v>11049</v>
      </c>
      <c r="C5821" t="s">
        <v>48988</v>
      </c>
      <c r="D5821">
        <v>93.41</v>
      </c>
      <c r="E5821">
        <v>91</v>
      </c>
      <c r="F5821">
        <v>6</v>
      </c>
      <c r="G5821">
        <v>0</v>
      </c>
      <c r="H5821">
        <v>1</v>
      </c>
      <c r="I5821">
        <v>91</v>
      </c>
      <c r="J5821">
        <v>1</v>
      </c>
      <c r="K5821">
        <v>91</v>
      </c>
      <c r="L5821" s="3">
        <v>2E-52</v>
      </c>
      <c r="M5821">
        <v>168</v>
      </c>
      <c r="N5821" t="s">
        <v>48988</v>
      </c>
      <c r="O5821" t="s">
        <v>51928</v>
      </c>
      <c r="P5821" t="s">
        <v>51567</v>
      </c>
      <c r="Q5821" t="s">
        <v>51929</v>
      </c>
    </row>
    <row r="5822" spans="1:17" x14ac:dyDescent="0.25">
      <c r="A5822" t="s">
        <v>11050</v>
      </c>
      <c r="B5822" t="s">
        <v>11050</v>
      </c>
      <c r="C5822" t="s">
        <v>50753</v>
      </c>
      <c r="D5822">
        <v>66.819999999999993</v>
      </c>
      <c r="E5822">
        <v>223</v>
      </c>
      <c r="F5822">
        <v>74</v>
      </c>
      <c r="G5822">
        <v>0</v>
      </c>
      <c r="H5822">
        <v>16</v>
      </c>
      <c r="I5822">
        <v>238</v>
      </c>
      <c r="J5822">
        <v>16</v>
      </c>
      <c r="K5822">
        <v>238</v>
      </c>
      <c r="L5822" s="3">
        <v>9.0000000000000004E-96</v>
      </c>
      <c r="M5822">
        <v>290</v>
      </c>
      <c r="N5822" t="s">
        <v>50753</v>
      </c>
      <c r="O5822" t="s">
        <v>4396</v>
      </c>
      <c r="P5822" t="s">
        <v>51514</v>
      </c>
      <c r="Q5822" t="s">
        <v>4395</v>
      </c>
    </row>
    <row r="5823" spans="1:17" x14ac:dyDescent="0.25">
      <c r="A5823" t="s">
        <v>45804</v>
      </c>
      <c r="B5823" t="s">
        <v>45804</v>
      </c>
      <c r="C5823" t="s">
        <v>49755</v>
      </c>
      <c r="D5823">
        <v>95.67</v>
      </c>
      <c r="E5823">
        <v>300</v>
      </c>
      <c r="F5823">
        <v>13</v>
      </c>
      <c r="G5823">
        <v>0</v>
      </c>
      <c r="H5823">
        <v>1</v>
      </c>
      <c r="I5823">
        <v>300</v>
      </c>
      <c r="J5823">
        <v>1</v>
      </c>
      <c r="K5823">
        <v>300</v>
      </c>
      <c r="L5823">
        <v>0</v>
      </c>
      <c r="M5823">
        <v>590</v>
      </c>
      <c r="N5823" t="s">
        <v>49755</v>
      </c>
      <c r="O5823" t="s">
        <v>51898</v>
      </c>
      <c r="P5823" t="s">
        <v>51626</v>
      </c>
      <c r="Q5823" t="s">
        <v>52819</v>
      </c>
    </row>
    <row r="5824" spans="1:17" x14ac:dyDescent="0.25">
      <c r="A5824" t="s">
        <v>11051</v>
      </c>
      <c r="B5824" t="s">
        <v>11051</v>
      </c>
      <c r="C5824" t="s">
        <v>49316</v>
      </c>
      <c r="D5824">
        <v>65.59</v>
      </c>
      <c r="E5824">
        <v>619</v>
      </c>
      <c r="F5824">
        <v>213</v>
      </c>
      <c r="G5824">
        <v>0</v>
      </c>
      <c r="H5824">
        <v>1</v>
      </c>
      <c r="I5824">
        <v>619</v>
      </c>
      <c r="J5824">
        <v>1</v>
      </c>
      <c r="K5824">
        <v>619</v>
      </c>
      <c r="L5824">
        <v>0</v>
      </c>
      <c r="M5824">
        <v>865</v>
      </c>
      <c r="N5824" t="s">
        <v>49316</v>
      </c>
      <c r="O5824" t="s">
        <v>2634</v>
      </c>
      <c r="P5824" t="s">
        <v>51514</v>
      </c>
      <c r="Q5824" t="s">
        <v>2633</v>
      </c>
    </row>
    <row r="5825" spans="1:17" x14ac:dyDescent="0.25">
      <c r="A5825" t="s">
        <v>11052</v>
      </c>
      <c r="B5825" t="s">
        <v>11052</v>
      </c>
      <c r="C5825" t="s">
        <v>49006</v>
      </c>
      <c r="D5825">
        <v>74.14</v>
      </c>
      <c r="E5825">
        <v>464</v>
      </c>
      <c r="F5825">
        <v>117</v>
      </c>
      <c r="G5825">
        <v>1</v>
      </c>
      <c r="H5825">
        <v>1</v>
      </c>
      <c r="I5825">
        <v>464</v>
      </c>
      <c r="J5825">
        <v>1</v>
      </c>
      <c r="K5825">
        <v>461</v>
      </c>
      <c r="L5825">
        <v>0</v>
      </c>
      <c r="M5825">
        <v>695</v>
      </c>
      <c r="N5825" t="s">
        <v>49006</v>
      </c>
      <c r="O5825" t="s">
        <v>1505</v>
      </c>
      <c r="P5825" t="s">
        <v>51509</v>
      </c>
      <c r="Q5825" t="s">
        <v>51959</v>
      </c>
    </row>
    <row r="5826" spans="1:17" x14ac:dyDescent="0.25">
      <c r="A5826" t="s">
        <v>45805</v>
      </c>
      <c r="B5826" t="s">
        <v>45805</v>
      </c>
      <c r="C5826" t="s">
        <v>51317</v>
      </c>
      <c r="D5826">
        <v>100</v>
      </c>
      <c r="E5826">
        <v>38</v>
      </c>
      <c r="F5826">
        <v>0</v>
      </c>
      <c r="G5826">
        <v>0</v>
      </c>
      <c r="H5826">
        <v>1</v>
      </c>
      <c r="I5826">
        <v>38</v>
      </c>
      <c r="J5826">
        <v>1</v>
      </c>
      <c r="K5826">
        <v>38</v>
      </c>
      <c r="L5826" s="3">
        <v>2.0000000000000001E-17</v>
      </c>
      <c r="M5826">
        <v>75.5</v>
      </c>
      <c r="N5826" t="s">
        <v>51317</v>
      </c>
      <c r="O5826" t="s">
        <v>51508</v>
      </c>
      <c r="P5826" t="s">
        <v>51567</v>
      </c>
      <c r="Q5826" t="s">
        <v>54638</v>
      </c>
    </row>
    <row r="5827" spans="1:17" x14ac:dyDescent="0.25">
      <c r="A5827" t="s">
        <v>11053</v>
      </c>
      <c r="B5827" t="s">
        <v>11053</v>
      </c>
      <c r="C5827" t="s">
        <v>49007</v>
      </c>
      <c r="D5827">
        <v>85.24</v>
      </c>
      <c r="E5827">
        <v>569</v>
      </c>
      <c r="F5827">
        <v>84</v>
      </c>
      <c r="G5827">
        <v>0</v>
      </c>
      <c r="H5827">
        <v>1</v>
      </c>
      <c r="I5827">
        <v>569</v>
      </c>
      <c r="J5827">
        <v>1</v>
      </c>
      <c r="K5827">
        <v>569</v>
      </c>
      <c r="L5827">
        <v>0</v>
      </c>
      <c r="M5827">
        <v>1028</v>
      </c>
      <c r="N5827" t="s">
        <v>49007</v>
      </c>
      <c r="O5827" t="s">
        <v>1510</v>
      </c>
      <c r="P5827" t="s">
        <v>51516</v>
      </c>
      <c r="Q5827" t="s">
        <v>51960</v>
      </c>
    </row>
    <row r="5828" spans="1:17" x14ac:dyDescent="0.25">
      <c r="A5828" t="s">
        <v>11054</v>
      </c>
      <c r="B5828" t="s">
        <v>11054</v>
      </c>
      <c r="C5828" t="s">
        <v>51138</v>
      </c>
      <c r="D5828">
        <v>72.22</v>
      </c>
      <c r="E5828">
        <v>54</v>
      </c>
      <c r="F5828">
        <v>15</v>
      </c>
      <c r="G5828">
        <v>0</v>
      </c>
      <c r="H5828">
        <v>1</v>
      </c>
      <c r="I5828">
        <v>54</v>
      </c>
      <c r="J5828">
        <v>1</v>
      </c>
      <c r="K5828">
        <v>54</v>
      </c>
      <c r="L5828" s="3">
        <v>5.9999999999999999E-19</v>
      </c>
      <c r="M5828">
        <v>82</v>
      </c>
      <c r="N5828" t="s">
        <v>51138</v>
      </c>
      <c r="O5828" t="s">
        <v>54412</v>
      </c>
      <c r="P5828" t="s">
        <v>51516</v>
      </c>
      <c r="Q5828" t="s">
        <v>54413</v>
      </c>
    </row>
    <row r="5829" spans="1:17" x14ac:dyDescent="0.25">
      <c r="A5829" t="s">
        <v>11059</v>
      </c>
      <c r="B5829" t="s">
        <v>11059</v>
      </c>
      <c r="C5829" t="s">
        <v>51138</v>
      </c>
      <c r="D5829">
        <v>73.47</v>
      </c>
      <c r="E5829">
        <v>49</v>
      </c>
      <c r="F5829">
        <v>13</v>
      </c>
      <c r="G5829">
        <v>0</v>
      </c>
      <c r="H5829">
        <v>1</v>
      </c>
      <c r="I5829">
        <v>49</v>
      </c>
      <c r="J5829">
        <v>59</v>
      </c>
      <c r="K5829">
        <v>107</v>
      </c>
      <c r="L5829" s="3">
        <v>9.9999999999999998E-17</v>
      </c>
      <c r="M5829">
        <v>75.900000000000006</v>
      </c>
      <c r="N5829" t="s">
        <v>51138</v>
      </c>
      <c r="O5829" t="s">
        <v>54412</v>
      </c>
      <c r="P5829" t="s">
        <v>51516</v>
      </c>
      <c r="Q5829" t="s">
        <v>54413</v>
      </c>
    </row>
    <row r="5830" spans="1:17" x14ac:dyDescent="0.25">
      <c r="A5830" t="s">
        <v>11064</v>
      </c>
      <c r="B5830" t="s">
        <v>11064</v>
      </c>
      <c r="C5830" t="s">
        <v>49318</v>
      </c>
      <c r="D5830">
        <v>69.05</v>
      </c>
      <c r="E5830">
        <v>84</v>
      </c>
      <c r="F5830">
        <v>26</v>
      </c>
      <c r="G5830">
        <v>0</v>
      </c>
      <c r="H5830">
        <v>1</v>
      </c>
      <c r="I5830">
        <v>84</v>
      </c>
      <c r="J5830">
        <v>1</v>
      </c>
      <c r="K5830">
        <v>84</v>
      </c>
      <c r="L5830" s="3">
        <v>2.9999999999999999E-35</v>
      </c>
      <c r="M5830">
        <v>124</v>
      </c>
      <c r="N5830" t="s">
        <v>49318</v>
      </c>
      <c r="O5830" t="s">
        <v>52330</v>
      </c>
      <c r="P5830" t="s">
        <v>51509</v>
      </c>
      <c r="Q5830" t="s">
        <v>52331</v>
      </c>
    </row>
    <row r="5831" spans="1:17" x14ac:dyDescent="0.25">
      <c r="A5831" t="s">
        <v>11065</v>
      </c>
      <c r="B5831" t="s">
        <v>11065</v>
      </c>
      <c r="C5831" t="s">
        <v>49009</v>
      </c>
      <c r="D5831">
        <v>71.05</v>
      </c>
      <c r="E5831">
        <v>190</v>
      </c>
      <c r="F5831">
        <v>51</v>
      </c>
      <c r="G5831">
        <v>1</v>
      </c>
      <c r="H5831">
        <v>1</v>
      </c>
      <c r="I5831">
        <v>190</v>
      </c>
      <c r="J5831">
        <v>5</v>
      </c>
      <c r="K5831">
        <v>190</v>
      </c>
      <c r="L5831" s="3">
        <v>9.999999999999999E-94</v>
      </c>
      <c r="M5831">
        <v>281</v>
      </c>
      <c r="N5831" t="s">
        <v>49009</v>
      </c>
      <c r="O5831" t="s">
        <v>1515</v>
      </c>
      <c r="P5831" t="s">
        <v>51509</v>
      </c>
      <c r="Q5831" t="s">
        <v>51962</v>
      </c>
    </row>
    <row r="5832" spans="1:17" x14ac:dyDescent="0.25">
      <c r="A5832" t="s">
        <v>11066</v>
      </c>
      <c r="B5832" t="s">
        <v>11066</v>
      </c>
      <c r="C5832" t="s">
        <v>49756</v>
      </c>
      <c r="D5832">
        <v>62.46</v>
      </c>
      <c r="E5832">
        <v>293</v>
      </c>
      <c r="F5832">
        <v>109</v>
      </c>
      <c r="G5832">
        <v>1</v>
      </c>
      <c r="H5832">
        <v>25</v>
      </c>
      <c r="I5832">
        <v>317</v>
      </c>
      <c r="J5832">
        <v>24</v>
      </c>
      <c r="K5832">
        <v>315</v>
      </c>
      <c r="L5832" s="3">
        <v>1E-127</v>
      </c>
      <c r="M5832">
        <v>378</v>
      </c>
      <c r="N5832" t="s">
        <v>49756</v>
      </c>
      <c r="O5832" t="s">
        <v>4402</v>
      </c>
      <c r="P5832" t="s">
        <v>51514</v>
      </c>
      <c r="Q5832" t="s">
        <v>4401</v>
      </c>
    </row>
    <row r="5833" spans="1:17" x14ac:dyDescent="0.25">
      <c r="A5833" t="s">
        <v>11067</v>
      </c>
      <c r="B5833" t="s">
        <v>11067</v>
      </c>
      <c r="C5833" t="s">
        <v>51140</v>
      </c>
      <c r="D5833">
        <v>59.31</v>
      </c>
      <c r="E5833">
        <v>145</v>
      </c>
      <c r="F5833">
        <v>57</v>
      </c>
      <c r="G5833">
        <v>1</v>
      </c>
      <c r="H5833">
        <v>1</v>
      </c>
      <c r="I5833">
        <v>145</v>
      </c>
      <c r="J5833">
        <v>1</v>
      </c>
      <c r="K5833">
        <v>143</v>
      </c>
      <c r="L5833" s="3">
        <v>6.9999999999999999E-53</v>
      </c>
      <c r="M5833">
        <v>174</v>
      </c>
      <c r="N5833" t="s">
        <v>51140</v>
      </c>
      <c r="O5833" t="s">
        <v>10061</v>
      </c>
      <c r="P5833" t="s">
        <v>51514</v>
      </c>
      <c r="Q5833" t="s">
        <v>10060</v>
      </c>
    </row>
    <row r="5834" spans="1:17" x14ac:dyDescent="0.25">
      <c r="A5834" t="s">
        <v>11071</v>
      </c>
      <c r="B5834" t="s">
        <v>11071</v>
      </c>
      <c r="C5834" t="s">
        <v>50130</v>
      </c>
      <c r="D5834">
        <v>67.86</v>
      </c>
      <c r="E5834">
        <v>168</v>
      </c>
      <c r="F5834">
        <v>53</v>
      </c>
      <c r="G5834">
        <v>1</v>
      </c>
      <c r="H5834">
        <v>2</v>
      </c>
      <c r="I5834">
        <v>169</v>
      </c>
      <c r="J5834">
        <v>12</v>
      </c>
      <c r="K5834">
        <v>178</v>
      </c>
      <c r="L5834" s="3">
        <v>1.9999999999999999E-76</v>
      </c>
      <c r="M5834">
        <v>236</v>
      </c>
      <c r="N5834" t="s">
        <v>50130</v>
      </c>
      <c r="O5834" t="s">
        <v>5921</v>
      </c>
      <c r="P5834" t="s">
        <v>51514</v>
      </c>
      <c r="Q5834" t="s">
        <v>5920</v>
      </c>
    </row>
    <row r="5835" spans="1:17" x14ac:dyDescent="0.25">
      <c r="A5835" t="s">
        <v>11072</v>
      </c>
      <c r="B5835" t="s">
        <v>11072</v>
      </c>
      <c r="C5835" t="s">
        <v>50129</v>
      </c>
      <c r="D5835">
        <v>54.58</v>
      </c>
      <c r="E5835">
        <v>251</v>
      </c>
      <c r="F5835">
        <v>113</v>
      </c>
      <c r="G5835">
        <v>1</v>
      </c>
      <c r="H5835">
        <v>2</v>
      </c>
      <c r="I5835">
        <v>251</v>
      </c>
      <c r="J5835">
        <v>5</v>
      </c>
      <c r="K5835">
        <v>255</v>
      </c>
      <c r="L5835" s="3">
        <v>9.9999999999999999E-91</v>
      </c>
      <c r="M5835">
        <v>278</v>
      </c>
      <c r="N5835" t="s">
        <v>50129</v>
      </c>
      <c r="O5835" t="s">
        <v>53229</v>
      </c>
      <c r="P5835" t="s">
        <v>51514</v>
      </c>
      <c r="Q5835" t="s">
        <v>53230</v>
      </c>
    </row>
    <row r="5836" spans="1:17" x14ac:dyDescent="0.25">
      <c r="A5836" t="s">
        <v>11073</v>
      </c>
      <c r="B5836" t="s">
        <v>11073</v>
      </c>
      <c r="C5836" t="s">
        <v>50498</v>
      </c>
      <c r="D5836">
        <v>56.35</v>
      </c>
      <c r="E5836">
        <v>488</v>
      </c>
      <c r="F5836">
        <v>208</v>
      </c>
      <c r="G5836">
        <v>3</v>
      </c>
      <c r="H5836">
        <v>1</v>
      </c>
      <c r="I5836">
        <v>486</v>
      </c>
      <c r="J5836">
        <v>1</v>
      </c>
      <c r="K5836">
        <v>485</v>
      </c>
      <c r="L5836" s="3">
        <v>0</v>
      </c>
      <c r="M5836">
        <v>550</v>
      </c>
      <c r="N5836" t="s">
        <v>50498</v>
      </c>
      <c r="O5836" t="s">
        <v>7604</v>
      </c>
      <c r="P5836" t="s">
        <v>51525</v>
      </c>
      <c r="Q5836" t="s">
        <v>53654</v>
      </c>
    </row>
    <row r="5837" spans="1:17" x14ac:dyDescent="0.25">
      <c r="A5837" t="s">
        <v>11074</v>
      </c>
      <c r="B5837" t="s">
        <v>11074</v>
      </c>
      <c r="C5837" t="s">
        <v>49010</v>
      </c>
      <c r="D5837">
        <v>82.58</v>
      </c>
      <c r="E5837">
        <v>155</v>
      </c>
      <c r="F5837">
        <v>24</v>
      </c>
      <c r="G5837">
        <v>2</v>
      </c>
      <c r="H5837">
        <v>1</v>
      </c>
      <c r="I5837">
        <v>154</v>
      </c>
      <c r="J5837">
        <v>1</v>
      </c>
      <c r="K5837">
        <v>153</v>
      </c>
      <c r="L5837" s="3">
        <v>9.0000000000000002E-90</v>
      </c>
      <c r="M5837">
        <v>268</v>
      </c>
      <c r="N5837" t="s">
        <v>49010</v>
      </c>
      <c r="O5837" t="s">
        <v>51963</v>
      </c>
      <c r="P5837" t="s">
        <v>51514</v>
      </c>
      <c r="Q5837" t="s">
        <v>51964</v>
      </c>
    </row>
    <row r="5838" spans="1:17" x14ac:dyDescent="0.25">
      <c r="A5838" t="s">
        <v>11075</v>
      </c>
      <c r="B5838" t="s">
        <v>11075</v>
      </c>
      <c r="C5838" t="s">
        <v>49011</v>
      </c>
      <c r="D5838">
        <v>69.86</v>
      </c>
      <c r="E5838">
        <v>783</v>
      </c>
      <c r="F5838">
        <v>232</v>
      </c>
      <c r="G5838">
        <v>4</v>
      </c>
      <c r="H5838">
        <v>1</v>
      </c>
      <c r="I5838">
        <v>780</v>
      </c>
      <c r="J5838">
        <v>1</v>
      </c>
      <c r="K5838">
        <v>782</v>
      </c>
      <c r="L5838" s="3">
        <v>0</v>
      </c>
      <c r="M5838">
        <v>1159</v>
      </c>
      <c r="N5838" t="s">
        <v>49011</v>
      </c>
      <c r="O5838" t="s">
        <v>1525</v>
      </c>
      <c r="P5838" t="s">
        <v>51514</v>
      </c>
      <c r="Q5838" t="s">
        <v>51965</v>
      </c>
    </row>
    <row r="5839" spans="1:17" x14ac:dyDescent="0.25">
      <c r="A5839" t="s">
        <v>11076</v>
      </c>
      <c r="B5839" t="s">
        <v>11076</v>
      </c>
      <c r="C5839" t="s">
        <v>49319</v>
      </c>
      <c r="D5839">
        <v>63.69</v>
      </c>
      <c r="E5839">
        <v>179</v>
      </c>
      <c r="F5839">
        <v>65</v>
      </c>
      <c r="G5839">
        <v>0</v>
      </c>
      <c r="H5839">
        <v>2</v>
      </c>
      <c r="I5839">
        <v>180</v>
      </c>
      <c r="J5839">
        <v>9</v>
      </c>
      <c r="K5839">
        <v>187</v>
      </c>
      <c r="L5839" s="3">
        <v>7.9999999999999997E-80</v>
      </c>
      <c r="M5839">
        <v>246</v>
      </c>
      <c r="N5839" t="s">
        <v>49319</v>
      </c>
      <c r="O5839" t="s">
        <v>52332</v>
      </c>
      <c r="P5839" t="s">
        <v>51516</v>
      </c>
      <c r="Q5839" t="s">
        <v>52333</v>
      </c>
    </row>
    <row r="5840" spans="1:17" x14ac:dyDescent="0.25">
      <c r="A5840" t="s">
        <v>11077</v>
      </c>
      <c r="B5840" t="s">
        <v>11077</v>
      </c>
      <c r="C5840" t="s">
        <v>50499</v>
      </c>
      <c r="D5840">
        <v>82.17</v>
      </c>
      <c r="E5840">
        <v>415</v>
      </c>
      <c r="F5840">
        <v>74</v>
      </c>
      <c r="G5840">
        <v>0</v>
      </c>
      <c r="H5840">
        <v>1</v>
      </c>
      <c r="I5840">
        <v>415</v>
      </c>
      <c r="J5840">
        <v>1</v>
      </c>
      <c r="K5840">
        <v>415</v>
      </c>
      <c r="L5840" s="3">
        <v>0</v>
      </c>
      <c r="M5840">
        <v>724</v>
      </c>
      <c r="N5840" t="s">
        <v>50499</v>
      </c>
      <c r="O5840" t="s">
        <v>7609</v>
      </c>
      <c r="P5840" t="s">
        <v>51514</v>
      </c>
      <c r="Q5840" t="s">
        <v>7608</v>
      </c>
    </row>
    <row r="5841" spans="1:17" x14ac:dyDescent="0.25">
      <c r="A5841" t="s">
        <v>11078</v>
      </c>
      <c r="B5841" t="s">
        <v>11078</v>
      </c>
      <c r="C5841" t="s">
        <v>49077</v>
      </c>
      <c r="D5841">
        <v>78.3</v>
      </c>
      <c r="E5841">
        <v>212</v>
      </c>
      <c r="F5841">
        <v>46</v>
      </c>
      <c r="G5841">
        <v>0</v>
      </c>
      <c r="H5841">
        <v>1</v>
      </c>
      <c r="I5841">
        <v>212</v>
      </c>
      <c r="J5841">
        <v>1</v>
      </c>
      <c r="K5841">
        <v>212</v>
      </c>
      <c r="L5841" s="3">
        <v>8.0000000000000004E-115</v>
      </c>
      <c r="M5841">
        <v>337</v>
      </c>
      <c r="N5841" t="s">
        <v>49077</v>
      </c>
      <c r="O5841" t="s">
        <v>51753</v>
      </c>
      <c r="P5841" t="s">
        <v>51629</v>
      </c>
      <c r="Q5841" t="s">
        <v>52048</v>
      </c>
    </row>
    <row r="5842" spans="1:17" x14ac:dyDescent="0.25">
      <c r="A5842" t="s">
        <v>45806</v>
      </c>
      <c r="B5842" t="s">
        <v>45806</v>
      </c>
      <c r="C5842" t="s">
        <v>51318</v>
      </c>
      <c r="D5842">
        <v>82.05</v>
      </c>
      <c r="E5842">
        <v>39</v>
      </c>
      <c r="F5842">
        <v>7</v>
      </c>
      <c r="G5842">
        <v>0</v>
      </c>
      <c r="H5842">
        <v>1</v>
      </c>
      <c r="I5842">
        <v>39</v>
      </c>
      <c r="J5842">
        <v>1</v>
      </c>
      <c r="K5842">
        <v>39</v>
      </c>
      <c r="L5842" s="3">
        <v>1E-14</v>
      </c>
      <c r="M5842">
        <v>68.599999999999994</v>
      </c>
      <c r="N5842" t="s">
        <v>51318</v>
      </c>
      <c r="O5842" t="s">
        <v>51508</v>
      </c>
      <c r="P5842" t="s">
        <v>51629</v>
      </c>
      <c r="Q5842" t="s">
        <v>54639</v>
      </c>
    </row>
    <row r="5843" spans="1:17" x14ac:dyDescent="0.25">
      <c r="A5843" t="s">
        <v>11079</v>
      </c>
      <c r="B5843" t="s">
        <v>11079</v>
      </c>
      <c r="C5843" t="s">
        <v>48759</v>
      </c>
      <c r="D5843">
        <v>77.41</v>
      </c>
      <c r="E5843">
        <v>394</v>
      </c>
      <c r="F5843">
        <v>85</v>
      </c>
      <c r="G5843">
        <v>1</v>
      </c>
      <c r="H5843">
        <v>8</v>
      </c>
      <c r="I5843">
        <v>397</v>
      </c>
      <c r="J5843">
        <v>6</v>
      </c>
      <c r="K5843">
        <v>399</v>
      </c>
      <c r="L5843">
        <v>0</v>
      </c>
      <c r="M5843">
        <v>648</v>
      </c>
      <c r="N5843" t="s">
        <v>48759</v>
      </c>
      <c r="O5843" t="s">
        <v>51656</v>
      </c>
      <c r="P5843" t="s">
        <v>51629</v>
      </c>
      <c r="Q5843" t="s">
        <v>51657</v>
      </c>
    </row>
    <row r="5844" spans="1:17" x14ac:dyDescent="0.25">
      <c r="A5844" t="s">
        <v>11080</v>
      </c>
      <c r="B5844" t="s">
        <v>11080</v>
      </c>
      <c r="C5844" t="s">
        <v>49454</v>
      </c>
      <c r="D5844">
        <v>55.87</v>
      </c>
      <c r="E5844">
        <v>358</v>
      </c>
      <c r="F5844">
        <v>143</v>
      </c>
      <c r="G5844">
        <v>2</v>
      </c>
      <c r="H5844">
        <v>4</v>
      </c>
      <c r="I5844">
        <v>346</v>
      </c>
      <c r="J5844">
        <v>21</v>
      </c>
      <c r="K5844">
        <v>378</v>
      </c>
      <c r="L5844" s="3">
        <v>7.9999999999999996E-126</v>
      </c>
      <c r="M5844">
        <v>377</v>
      </c>
      <c r="N5844" t="s">
        <v>49454</v>
      </c>
      <c r="O5844" t="s">
        <v>3137</v>
      </c>
      <c r="P5844" t="s">
        <v>51514</v>
      </c>
      <c r="Q5844" t="s">
        <v>3136</v>
      </c>
    </row>
    <row r="5845" spans="1:17" x14ac:dyDescent="0.25">
      <c r="A5845" t="s">
        <v>11081</v>
      </c>
      <c r="B5845" t="s">
        <v>11081</v>
      </c>
      <c r="C5845" t="s">
        <v>48760</v>
      </c>
      <c r="D5845">
        <v>72.760000000000005</v>
      </c>
      <c r="E5845">
        <v>635</v>
      </c>
      <c r="F5845">
        <v>172</v>
      </c>
      <c r="G5845">
        <v>1</v>
      </c>
      <c r="H5845">
        <v>1</v>
      </c>
      <c r="I5845">
        <v>634</v>
      </c>
      <c r="J5845">
        <v>1</v>
      </c>
      <c r="K5845">
        <v>635</v>
      </c>
      <c r="L5845" s="3">
        <v>0</v>
      </c>
      <c r="M5845">
        <v>900</v>
      </c>
      <c r="N5845" t="s">
        <v>48760</v>
      </c>
      <c r="O5845" t="s">
        <v>560</v>
      </c>
      <c r="P5845" t="s">
        <v>51514</v>
      </c>
      <c r="Q5845" t="s">
        <v>559</v>
      </c>
    </row>
    <row r="5846" spans="1:17" x14ac:dyDescent="0.25">
      <c r="A5846" t="s">
        <v>11082</v>
      </c>
      <c r="B5846" t="s">
        <v>11082</v>
      </c>
      <c r="C5846" t="s">
        <v>48761</v>
      </c>
      <c r="D5846">
        <v>90.67</v>
      </c>
      <c r="E5846">
        <v>225</v>
      </c>
      <c r="F5846">
        <v>21</v>
      </c>
      <c r="G5846">
        <v>0</v>
      </c>
      <c r="H5846">
        <v>1</v>
      </c>
      <c r="I5846">
        <v>225</v>
      </c>
      <c r="J5846">
        <v>1</v>
      </c>
      <c r="K5846">
        <v>225</v>
      </c>
      <c r="L5846" s="3">
        <v>2E-155</v>
      </c>
      <c r="M5846">
        <v>441</v>
      </c>
      <c r="N5846" t="s">
        <v>48761</v>
      </c>
      <c r="O5846" t="s">
        <v>565</v>
      </c>
      <c r="P5846" t="s">
        <v>51516</v>
      </c>
      <c r="Q5846" t="s">
        <v>564</v>
      </c>
    </row>
    <row r="5847" spans="1:17" x14ac:dyDescent="0.25">
      <c r="A5847" t="s">
        <v>11083</v>
      </c>
      <c r="B5847" t="s">
        <v>11083</v>
      </c>
      <c r="C5847" t="s">
        <v>49456</v>
      </c>
      <c r="D5847">
        <v>100</v>
      </c>
      <c r="E5847">
        <v>157</v>
      </c>
      <c r="F5847">
        <v>0</v>
      </c>
      <c r="G5847">
        <v>0</v>
      </c>
      <c r="H5847">
        <v>1</v>
      </c>
      <c r="I5847">
        <v>157</v>
      </c>
      <c r="J5847">
        <v>1</v>
      </c>
      <c r="K5847">
        <v>157</v>
      </c>
      <c r="L5847" s="3">
        <v>9.9999999999999999E-110</v>
      </c>
      <c r="M5847">
        <v>319</v>
      </c>
      <c r="N5847" t="s">
        <v>49456</v>
      </c>
      <c r="O5847" t="s">
        <v>52494</v>
      </c>
      <c r="P5847" t="s">
        <v>46189</v>
      </c>
      <c r="Q5847" t="s">
        <v>52495</v>
      </c>
    </row>
    <row r="5848" spans="1:17" x14ac:dyDescent="0.25">
      <c r="A5848" t="s">
        <v>45807</v>
      </c>
      <c r="B5848" t="s">
        <v>45807</v>
      </c>
      <c r="C5848" t="s">
        <v>48764</v>
      </c>
      <c r="D5848">
        <v>100</v>
      </c>
      <c r="E5848">
        <v>41</v>
      </c>
      <c r="F5848">
        <v>0</v>
      </c>
      <c r="G5848">
        <v>0</v>
      </c>
      <c r="H5848">
        <v>1</v>
      </c>
      <c r="I5848">
        <v>41</v>
      </c>
      <c r="J5848">
        <v>1</v>
      </c>
      <c r="K5848">
        <v>41</v>
      </c>
      <c r="L5848" s="3">
        <v>3.9999999999999999E-19</v>
      </c>
      <c r="M5848">
        <v>84</v>
      </c>
      <c r="N5848" t="s">
        <v>48764</v>
      </c>
      <c r="O5848" t="s">
        <v>51508</v>
      </c>
      <c r="P5848" t="s">
        <v>51626</v>
      </c>
      <c r="Q5848" t="s">
        <v>51659</v>
      </c>
    </row>
    <row r="5849" spans="1:17" x14ac:dyDescent="0.25">
      <c r="A5849" t="s">
        <v>11084</v>
      </c>
      <c r="B5849" t="s">
        <v>11084</v>
      </c>
      <c r="C5849" t="s">
        <v>50332</v>
      </c>
      <c r="D5849">
        <v>51.34</v>
      </c>
      <c r="E5849">
        <v>298</v>
      </c>
      <c r="F5849">
        <v>143</v>
      </c>
      <c r="G5849">
        <v>2</v>
      </c>
      <c r="H5849">
        <v>1</v>
      </c>
      <c r="I5849">
        <v>297</v>
      </c>
      <c r="J5849">
        <v>1</v>
      </c>
      <c r="K5849">
        <v>297</v>
      </c>
      <c r="L5849" s="3">
        <v>7.0000000000000004E-98</v>
      </c>
      <c r="M5849">
        <v>300</v>
      </c>
      <c r="N5849" t="s">
        <v>50332</v>
      </c>
      <c r="O5849" t="s">
        <v>51508</v>
      </c>
      <c r="P5849" t="s">
        <v>51509</v>
      </c>
      <c r="Q5849" t="s">
        <v>53459</v>
      </c>
    </row>
    <row r="5850" spans="1:17" x14ac:dyDescent="0.25">
      <c r="A5850" t="s">
        <v>11085</v>
      </c>
      <c r="B5850" t="s">
        <v>11085</v>
      </c>
      <c r="C5850" t="s">
        <v>50524</v>
      </c>
      <c r="D5850">
        <v>85.65</v>
      </c>
      <c r="E5850">
        <v>648</v>
      </c>
      <c r="F5850">
        <v>93</v>
      </c>
      <c r="G5850">
        <v>0</v>
      </c>
      <c r="H5850">
        <v>1</v>
      </c>
      <c r="I5850">
        <v>648</v>
      </c>
      <c r="J5850">
        <v>1</v>
      </c>
      <c r="K5850">
        <v>648</v>
      </c>
      <c r="L5850">
        <v>0</v>
      </c>
      <c r="M5850">
        <v>1140</v>
      </c>
      <c r="N5850" t="s">
        <v>50524</v>
      </c>
      <c r="O5850" t="s">
        <v>7718</v>
      </c>
      <c r="P5850" t="s">
        <v>51516</v>
      </c>
      <c r="Q5850" t="s">
        <v>7717</v>
      </c>
    </row>
    <row r="5851" spans="1:17" x14ac:dyDescent="0.25">
      <c r="A5851" t="s">
        <v>11086</v>
      </c>
      <c r="B5851" t="s">
        <v>11086</v>
      </c>
      <c r="C5851" t="s">
        <v>48767</v>
      </c>
      <c r="D5851">
        <v>86.6</v>
      </c>
      <c r="E5851">
        <v>194</v>
      </c>
      <c r="F5851">
        <v>26</v>
      </c>
      <c r="G5851">
        <v>0</v>
      </c>
      <c r="H5851">
        <v>28</v>
      </c>
      <c r="I5851">
        <v>221</v>
      </c>
      <c r="J5851">
        <v>3</v>
      </c>
      <c r="K5851">
        <v>196</v>
      </c>
      <c r="L5851" s="3">
        <v>1.9999999999999998E-93</v>
      </c>
      <c r="M5851">
        <v>282</v>
      </c>
      <c r="N5851" t="s">
        <v>48767</v>
      </c>
      <c r="O5851" t="s">
        <v>594</v>
      </c>
      <c r="P5851" t="s">
        <v>51516</v>
      </c>
      <c r="Q5851" t="s">
        <v>51662</v>
      </c>
    </row>
    <row r="5852" spans="1:17" x14ac:dyDescent="0.25">
      <c r="A5852" t="s">
        <v>11087</v>
      </c>
      <c r="B5852" t="s">
        <v>11087</v>
      </c>
      <c r="C5852" t="s">
        <v>48771</v>
      </c>
      <c r="D5852">
        <v>72.31</v>
      </c>
      <c r="E5852">
        <v>390</v>
      </c>
      <c r="F5852">
        <v>108</v>
      </c>
      <c r="G5852">
        <v>0</v>
      </c>
      <c r="H5852">
        <v>8</v>
      </c>
      <c r="I5852">
        <v>397</v>
      </c>
      <c r="J5852">
        <v>5</v>
      </c>
      <c r="K5852">
        <v>394</v>
      </c>
      <c r="L5852">
        <v>0</v>
      </c>
      <c r="M5852">
        <v>590</v>
      </c>
      <c r="N5852" t="s">
        <v>48771</v>
      </c>
      <c r="O5852" t="s">
        <v>604</v>
      </c>
      <c r="P5852" t="s">
        <v>51514</v>
      </c>
      <c r="Q5852" t="s">
        <v>603</v>
      </c>
    </row>
    <row r="5853" spans="1:17" x14ac:dyDescent="0.25">
      <c r="A5853" t="s">
        <v>11088</v>
      </c>
      <c r="B5853" t="s">
        <v>11088</v>
      </c>
      <c r="C5853" t="s">
        <v>49076</v>
      </c>
      <c r="D5853">
        <v>98.06</v>
      </c>
      <c r="E5853">
        <v>155</v>
      </c>
      <c r="F5853">
        <v>3</v>
      </c>
      <c r="G5853">
        <v>0</v>
      </c>
      <c r="H5853">
        <v>71</v>
      </c>
      <c r="I5853">
        <v>225</v>
      </c>
      <c r="J5853">
        <v>1</v>
      </c>
      <c r="K5853">
        <v>155</v>
      </c>
      <c r="L5853" s="3">
        <v>7.9999999999999999E-109</v>
      </c>
      <c r="M5853">
        <v>320</v>
      </c>
      <c r="N5853" t="s">
        <v>49076</v>
      </c>
      <c r="O5853" t="s">
        <v>52046</v>
      </c>
      <c r="P5853" t="s">
        <v>51529</v>
      </c>
      <c r="Q5853" t="s">
        <v>52047</v>
      </c>
    </row>
    <row r="5854" spans="1:17" x14ac:dyDescent="0.25">
      <c r="A5854" t="s">
        <v>11089</v>
      </c>
      <c r="B5854" t="s">
        <v>11089</v>
      </c>
      <c r="C5854" t="s">
        <v>49839</v>
      </c>
      <c r="D5854">
        <v>70.86</v>
      </c>
      <c r="E5854">
        <v>755</v>
      </c>
      <c r="F5854">
        <v>219</v>
      </c>
      <c r="G5854">
        <v>1</v>
      </c>
      <c r="H5854">
        <v>1</v>
      </c>
      <c r="I5854">
        <v>754</v>
      </c>
      <c r="J5854">
        <v>1</v>
      </c>
      <c r="K5854">
        <v>755</v>
      </c>
      <c r="L5854" s="3">
        <v>0</v>
      </c>
      <c r="M5854">
        <v>1134</v>
      </c>
      <c r="N5854" t="s">
        <v>49839</v>
      </c>
      <c r="O5854" t="s">
        <v>4763</v>
      </c>
      <c r="P5854" t="s">
        <v>51516</v>
      </c>
      <c r="Q5854" t="s">
        <v>52907</v>
      </c>
    </row>
    <row r="5855" spans="1:17" x14ac:dyDescent="0.25">
      <c r="A5855" t="s">
        <v>45808</v>
      </c>
      <c r="B5855" t="s">
        <v>45808</v>
      </c>
      <c r="C5855" t="s">
        <v>49838</v>
      </c>
      <c r="D5855">
        <v>96.2</v>
      </c>
      <c r="E5855">
        <v>263</v>
      </c>
      <c r="F5855">
        <v>10</v>
      </c>
      <c r="G5855">
        <v>0</v>
      </c>
      <c r="H5855">
        <v>1</v>
      </c>
      <c r="I5855">
        <v>263</v>
      </c>
      <c r="J5855">
        <v>1</v>
      </c>
      <c r="K5855">
        <v>263</v>
      </c>
      <c r="L5855" s="3">
        <v>0</v>
      </c>
      <c r="M5855">
        <v>513</v>
      </c>
      <c r="N5855" t="s">
        <v>49838</v>
      </c>
      <c r="O5855" t="s">
        <v>52905</v>
      </c>
      <c r="P5855" t="s">
        <v>51629</v>
      </c>
      <c r="Q5855" t="s">
        <v>52906</v>
      </c>
    </row>
    <row r="5856" spans="1:17" x14ac:dyDescent="0.25">
      <c r="A5856" t="s">
        <v>11090</v>
      </c>
      <c r="B5856" t="s">
        <v>11090</v>
      </c>
      <c r="C5856" t="s">
        <v>49837</v>
      </c>
      <c r="D5856">
        <v>65.930000000000007</v>
      </c>
      <c r="E5856">
        <v>273</v>
      </c>
      <c r="F5856">
        <v>90</v>
      </c>
      <c r="G5856">
        <v>1</v>
      </c>
      <c r="H5856">
        <v>6</v>
      </c>
      <c r="I5856">
        <v>275</v>
      </c>
      <c r="J5856">
        <v>6</v>
      </c>
      <c r="K5856">
        <v>278</v>
      </c>
      <c r="L5856" s="3">
        <v>8.9999999999999994E-117</v>
      </c>
      <c r="M5856">
        <v>347</v>
      </c>
      <c r="N5856" t="s">
        <v>49837</v>
      </c>
      <c r="O5856" t="s">
        <v>52903</v>
      </c>
      <c r="P5856" t="s">
        <v>51525</v>
      </c>
      <c r="Q5856" t="s">
        <v>52904</v>
      </c>
    </row>
    <row r="5857" spans="1:17" x14ac:dyDescent="0.25">
      <c r="A5857" t="s">
        <v>11091</v>
      </c>
      <c r="B5857" t="s">
        <v>11091</v>
      </c>
      <c r="C5857" t="s">
        <v>51249</v>
      </c>
      <c r="D5857">
        <v>79.8</v>
      </c>
      <c r="E5857">
        <v>198</v>
      </c>
      <c r="F5857">
        <v>40</v>
      </c>
      <c r="G5857">
        <v>0</v>
      </c>
      <c r="H5857">
        <v>1</v>
      </c>
      <c r="I5857">
        <v>198</v>
      </c>
      <c r="J5857">
        <v>1</v>
      </c>
      <c r="K5857">
        <v>198</v>
      </c>
      <c r="L5857" s="3">
        <v>1.0000000000000001E-114</v>
      </c>
      <c r="M5857">
        <v>335</v>
      </c>
      <c r="N5857" t="s">
        <v>51249</v>
      </c>
      <c r="O5857" t="s">
        <v>1980</v>
      </c>
      <c r="P5857" t="s">
        <v>51516</v>
      </c>
      <c r="Q5857" t="s">
        <v>54550</v>
      </c>
    </row>
    <row r="5858" spans="1:17" x14ac:dyDescent="0.25">
      <c r="A5858" t="s">
        <v>11092</v>
      </c>
      <c r="B5858" t="s">
        <v>11092</v>
      </c>
      <c r="C5858" t="s">
        <v>50527</v>
      </c>
      <c r="D5858">
        <v>82.76</v>
      </c>
      <c r="E5858">
        <v>116</v>
      </c>
      <c r="F5858">
        <v>20</v>
      </c>
      <c r="G5858">
        <v>0</v>
      </c>
      <c r="H5858">
        <v>1</v>
      </c>
      <c r="I5858">
        <v>116</v>
      </c>
      <c r="J5858">
        <v>1</v>
      </c>
      <c r="K5858">
        <v>116</v>
      </c>
      <c r="L5858" s="3">
        <v>3.0000000000000001E-61</v>
      </c>
      <c r="M5858">
        <v>193</v>
      </c>
      <c r="N5858" t="s">
        <v>50527</v>
      </c>
      <c r="O5858" t="s">
        <v>53683</v>
      </c>
      <c r="P5858" t="s">
        <v>51512</v>
      </c>
      <c r="Q5858" t="s">
        <v>53684</v>
      </c>
    </row>
    <row r="5859" spans="1:17" x14ac:dyDescent="0.25">
      <c r="A5859" t="s">
        <v>11093</v>
      </c>
      <c r="B5859" t="s">
        <v>11093</v>
      </c>
      <c r="C5859" t="s">
        <v>49460</v>
      </c>
      <c r="D5859">
        <v>72.73</v>
      </c>
      <c r="E5859">
        <v>473</v>
      </c>
      <c r="F5859">
        <v>128</v>
      </c>
      <c r="G5859">
        <v>1</v>
      </c>
      <c r="H5859">
        <v>1</v>
      </c>
      <c r="I5859">
        <v>472</v>
      </c>
      <c r="J5859">
        <v>1</v>
      </c>
      <c r="K5859">
        <v>473</v>
      </c>
      <c r="L5859" s="3">
        <v>0</v>
      </c>
      <c r="M5859">
        <v>730</v>
      </c>
      <c r="N5859" t="s">
        <v>49460</v>
      </c>
      <c r="O5859" t="s">
        <v>3154</v>
      </c>
      <c r="P5859" t="s">
        <v>51509</v>
      </c>
      <c r="Q5859" t="s">
        <v>52498</v>
      </c>
    </row>
    <row r="5860" spans="1:17" x14ac:dyDescent="0.25">
      <c r="A5860" t="s">
        <v>45809</v>
      </c>
      <c r="B5860" t="s">
        <v>45809</v>
      </c>
      <c r="C5860" t="s">
        <v>51319</v>
      </c>
      <c r="D5860">
        <v>83.65</v>
      </c>
      <c r="E5860">
        <v>587</v>
      </c>
      <c r="F5860">
        <v>94</v>
      </c>
      <c r="G5860">
        <v>1</v>
      </c>
      <c r="H5860">
        <v>1</v>
      </c>
      <c r="I5860">
        <v>587</v>
      </c>
      <c r="J5860">
        <v>1</v>
      </c>
      <c r="K5860">
        <v>585</v>
      </c>
      <c r="L5860" s="3">
        <v>0</v>
      </c>
      <c r="M5860">
        <v>1031</v>
      </c>
      <c r="N5860" t="s">
        <v>51319</v>
      </c>
      <c r="O5860" t="s">
        <v>53795</v>
      </c>
      <c r="P5860" t="s">
        <v>51629</v>
      </c>
      <c r="Q5860" t="s">
        <v>54640</v>
      </c>
    </row>
    <row r="5861" spans="1:17" x14ac:dyDescent="0.25">
      <c r="A5861" t="s">
        <v>11094</v>
      </c>
      <c r="B5861" t="s">
        <v>11094</v>
      </c>
      <c r="C5861" t="s">
        <v>50668</v>
      </c>
      <c r="D5861">
        <v>71.37</v>
      </c>
      <c r="E5861">
        <v>241</v>
      </c>
      <c r="F5861">
        <v>69</v>
      </c>
      <c r="G5861">
        <v>0</v>
      </c>
      <c r="H5861">
        <v>1</v>
      </c>
      <c r="I5861">
        <v>241</v>
      </c>
      <c r="J5861">
        <v>1</v>
      </c>
      <c r="K5861">
        <v>241</v>
      </c>
      <c r="L5861" s="3">
        <v>2.9999999999999998E-128</v>
      </c>
      <c r="M5861">
        <v>373</v>
      </c>
      <c r="N5861" t="s">
        <v>50668</v>
      </c>
      <c r="O5861" t="s">
        <v>8324</v>
      </c>
      <c r="P5861" t="s">
        <v>51514</v>
      </c>
      <c r="Q5861" t="s">
        <v>8323</v>
      </c>
    </row>
    <row r="5862" spans="1:17" x14ac:dyDescent="0.25">
      <c r="A5862" t="s">
        <v>11095</v>
      </c>
      <c r="B5862" t="s">
        <v>11095</v>
      </c>
      <c r="C5862" t="s">
        <v>49463</v>
      </c>
      <c r="D5862">
        <v>78.069999999999993</v>
      </c>
      <c r="E5862">
        <v>383</v>
      </c>
      <c r="F5862">
        <v>84</v>
      </c>
      <c r="G5862">
        <v>0</v>
      </c>
      <c r="H5862">
        <v>1</v>
      </c>
      <c r="I5862">
        <v>383</v>
      </c>
      <c r="J5862">
        <v>1</v>
      </c>
      <c r="K5862">
        <v>383</v>
      </c>
      <c r="L5862">
        <v>0</v>
      </c>
      <c r="M5862">
        <v>640</v>
      </c>
      <c r="N5862" t="s">
        <v>49463</v>
      </c>
      <c r="O5862" t="s">
        <v>52500</v>
      </c>
      <c r="P5862" t="s">
        <v>52501</v>
      </c>
      <c r="Q5862" t="s">
        <v>52502</v>
      </c>
    </row>
    <row r="5863" spans="1:17" x14ac:dyDescent="0.25">
      <c r="A5863" t="s">
        <v>11096</v>
      </c>
      <c r="B5863" t="s">
        <v>11096</v>
      </c>
      <c r="C5863" t="s">
        <v>49464</v>
      </c>
      <c r="D5863">
        <v>78.45</v>
      </c>
      <c r="E5863">
        <v>413</v>
      </c>
      <c r="F5863">
        <v>89</v>
      </c>
      <c r="G5863">
        <v>0</v>
      </c>
      <c r="H5863">
        <v>1</v>
      </c>
      <c r="I5863">
        <v>413</v>
      </c>
      <c r="J5863">
        <v>1</v>
      </c>
      <c r="K5863">
        <v>413</v>
      </c>
      <c r="L5863" s="3">
        <v>0</v>
      </c>
      <c r="M5863">
        <v>665</v>
      </c>
      <c r="N5863" t="s">
        <v>49464</v>
      </c>
      <c r="O5863" t="s">
        <v>52503</v>
      </c>
      <c r="P5863" t="s">
        <v>51514</v>
      </c>
      <c r="Q5863" t="s">
        <v>52504</v>
      </c>
    </row>
    <row r="5864" spans="1:17" x14ac:dyDescent="0.25">
      <c r="A5864" t="s">
        <v>11097</v>
      </c>
      <c r="B5864" t="s">
        <v>11097</v>
      </c>
      <c r="C5864" t="s">
        <v>49835</v>
      </c>
      <c r="D5864">
        <v>81.38</v>
      </c>
      <c r="E5864">
        <v>349</v>
      </c>
      <c r="F5864">
        <v>65</v>
      </c>
      <c r="G5864">
        <v>0</v>
      </c>
      <c r="H5864">
        <v>1</v>
      </c>
      <c r="I5864">
        <v>349</v>
      </c>
      <c r="J5864">
        <v>1</v>
      </c>
      <c r="K5864">
        <v>349</v>
      </c>
      <c r="L5864" s="3">
        <v>0</v>
      </c>
      <c r="M5864">
        <v>597</v>
      </c>
      <c r="N5864" t="s">
        <v>49835</v>
      </c>
      <c r="O5864" t="s">
        <v>4748</v>
      </c>
      <c r="P5864" t="s">
        <v>51514</v>
      </c>
      <c r="Q5864" t="s">
        <v>52901</v>
      </c>
    </row>
    <row r="5865" spans="1:17" x14ac:dyDescent="0.25">
      <c r="A5865" t="s">
        <v>11098</v>
      </c>
      <c r="B5865" t="s">
        <v>11098</v>
      </c>
      <c r="C5865" t="s">
        <v>49466</v>
      </c>
      <c r="D5865">
        <v>89.34</v>
      </c>
      <c r="E5865">
        <v>366</v>
      </c>
      <c r="F5865">
        <v>39</v>
      </c>
      <c r="G5865">
        <v>0</v>
      </c>
      <c r="H5865">
        <v>1</v>
      </c>
      <c r="I5865">
        <v>366</v>
      </c>
      <c r="J5865">
        <v>1</v>
      </c>
      <c r="K5865">
        <v>366</v>
      </c>
      <c r="L5865" s="3">
        <v>0</v>
      </c>
      <c r="M5865">
        <v>672</v>
      </c>
      <c r="N5865" t="s">
        <v>49466</v>
      </c>
      <c r="O5865" t="s">
        <v>3187</v>
      </c>
      <c r="P5865" t="s">
        <v>52505</v>
      </c>
      <c r="Q5865" t="s">
        <v>52506</v>
      </c>
    </row>
    <row r="5866" spans="1:17" x14ac:dyDescent="0.25">
      <c r="A5866" t="s">
        <v>11099</v>
      </c>
      <c r="B5866" t="s">
        <v>11099</v>
      </c>
      <c r="C5866" t="s">
        <v>49467</v>
      </c>
      <c r="D5866">
        <v>76.42</v>
      </c>
      <c r="E5866">
        <v>424</v>
      </c>
      <c r="F5866">
        <v>99</v>
      </c>
      <c r="G5866">
        <v>1</v>
      </c>
      <c r="H5866">
        <v>1</v>
      </c>
      <c r="I5866">
        <v>424</v>
      </c>
      <c r="J5866">
        <v>1</v>
      </c>
      <c r="K5866">
        <v>423</v>
      </c>
      <c r="L5866">
        <v>0</v>
      </c>
      <c r="M5866">
        <v>682</v>
      </c>
      <c r="N5866" t="s">
        <v>49467</v>
      </c>
      <c r="O5866" t="s">
        <v>3192</v>
      </c>
      <c r="P5866" t="s">
        <v>51514</v>
      </c>
      <c r="Q5866" t="s">
        <v>52507</v>
      </c>
    </row>
    <row r="5867" spans="1:17" x14ac:dyDescent="0.25">
      <c r="A5867" t="s">
        <v>11100</v>
      </c>
      <c r="B5867" t="s">
        <v>11100</v>
      </c>
      <c r="C5867" t="s">
        <v>49830</v>
      </c>
      <c r="D5867">
        <v>96.67</v>
      </c>
      <c r="E5867">
        <v>150</v>
      </c>
      <c r="F5867">
        <v>5</v>
      </c>
      <c r="G5867">
        <v>0</v>
      </c>
      <c r="H5867">
        <v>1</v>
      </c>
      <c r="I5867">
        <v>150</v>
      </c>
      <c r="J5867">
        <v>1</v>
      </c>
      <c r="K5867">
        <v>150</v>
      </c>
      <c r="L5867" s="3">
        <v>9.9999999999999994E-99</v>
      </c>
      <c r="M5867">
        <v>291</v>
      </c>
      <c r="N5867" t="s">
        <v>49830</v>
      </c>
      <c r="O5867" t="s">
        <v>52896</v>
      </c>
      <c r="P5867" t="s">
        <v>51626</v>
      </c>
      <c r="Q5867" t="s">
        <v>52897</v>
      </c>
    </row>
    <row r="5868" spans="1:17" x14ac:dyDescent="0.25">
      <c r="A5868" t="s">
        <v>11101</v>
      </c>
      <c r="B5868" t="s">
        <v>11101</v>
      </c>
      <c r="C5868" t="s">
        <v>48777</v>
      </c>
      <c r="D5868">
        <v>51.52</v>
      </c>
      <c r="E5868">
        <v>623</v>
      </c>
      <c r="F5868">
        <v>287</v>
      </c>
      <c r="G5868">
        <v>4</v>
      </c>
      <c r="H5868">
        <v>1</v>
      </c>
      <c r="I5868">
        <v>614</v>
      </c>
      <c r="J5868">
        <v>1</v>
      </c>
      <c r="K5868">
        <v>617</v>
      </c>
      <c r="L5868">
        <v>0</v>
      </c>
      <c r="M5868">
        <v>646</v>
      </c>
      <c r="N5868" t="s">
        <v>48777</v>
      </c>
      <c r="O5868" t="s">
        <v>629</v>
      </c>
      <c r="P5868" t="s">
        <v>51514</v>
      </c>
      <c r="Q5868" t="s">
        <v>628</v>
      </c>
    </row>
    <row r="5869" spans="1:17" x14ac:dyDescent="0.25">
      <c r="A5869" t="s">
        <v>11102</v>
      </c>
      <c r="B5869" t="s">
        <v>11102</v>
      </c>
      <c r="C5869" t="s">
        <v>49468</v>
      </c>
      <c r="D5869">
        <v>79.63</v>
      </c>
      <c r="E5869">
        <v>756</v>
      </c>
      <c r="F5869">
        <v>154</v>
      </c>
      <c r="G5869">
        <v>0</v>
      </c>
      <c r="H5869">
        <v>1</v>
      </c>
      <c r="I5869">
        <v>756</v>
      </c>
      <c r="J5869">
        <v>1</v>
      </c>
      <c r="K5869">
        <v>756</v>
      </c>
      <c r="L5869" s="3">
        <v>0</v>
      </c>
      <c r="M5869">
        <v>1268</v>
      </c>
      <c r="N5869" t="s">
        <v>49468</v>
      </c>
      <c r="O5869" t="s">
        <v>3197</v>
      </c>
      <c r="P5869" t="s">
        <v>51514</v>
      </c>
      <c r="Q5869" t="s">
        <v>3196</v>
      </c>
    </row>
    <row r="5870" spans="1:17" x14ac:dyDescent="0.25">
      <c r="A5870" t="s">
        <v>11103</v>
      </c>
      <c r="B5870" t="s">
        <v>11103</v>
      </c>
      <c r="C5870" t="s">
        <v>48778</v>
      </c>
      <c r="D5870">
        <v>99.81</v>
      </c>
      <c r="E5870">
        <v>533</v>
      </c>
      <c r="F5870">
        <v>1</v>
      </c>
      <c r="G5870">
        <v>0</v>
      </c>
      <c r="H5870">
        <v>1</v>
      </c>
      <c r="I5870">
        <v>533</v>
      </c>
      <c r="J5870">
        <v>1</v>
      </c>
      <c r="K5870">
        <v>533</v>
      </c>
      <c r="L5870">
        <v>0</v>
      </c>
      <c r="M5870">
        <v>1092</v>
      </c>
      <c r="N5870" t="s">
        <v>48778</v>
      </c>
      <c r="O5870" t="s">
        <v>51673</v>
      </c>
      <c r="P5870" t="s">
        <v>51626</v>
      </c>
      <c r="Q5870" t="s">
        <v>51674</v>
      </c>
    </row>
    <row r="5871" spans="1:17" x14ac:dyDescent="0.25">
      <c r="A5871" t="s">
        <v>45810</v>
      </c>
      <c r="B5871" t="s">
        <v>45810</v>
      </c>
      <c r="C5871" t="s">
        <v>49013</v>
      </c>
      <c r="D5871">
        <v>100</v>
      </c>
      <c r="E5871">
        <v>123</v>
      </c>
      <c r="F5871">
        <v>0</v>
      </c>
      <c r="G5871">
        <v>0</v>
      </c>
      <c r="H5871">
        <v>1</v>
      </c>
      <c r="I5871">
        <v>123</v>
      </c>
      <c r="J5871">
        <v>190</v>
      </c>
      <c r="K5871">
        <v>312</v>
      </c>
      <c r="L5871" s="3">
        <v>3.9999999999999997E-76</v>
      </c>
      <c r="M5871">
        <v>238</v>
      </c>
      <c r="N5871" t="s">
        <v>49013</v>
      </c>
      <c r="O5871" t="s">
        <v>51508</v>
      </c>
      <c r="P5871" t="s">
        <v>51529</v>
      </c>
      <c r="Q5871" t="s">
        <v>51967</v>
      </c>
    </row>
    <row r="5872" spans="1:17" x14ac:dyDescent="0.25">
      <c r="A5872" t="s">
        <v>11104</v>
      </c>
      <c r="B5872" t="s">
        <v>11104</v>
      </c>
      <c r="C5872" t="s">
        <v>49828</v>
      </c>
      <c r="D5872">
        <v>71.760000000000005</v>
      </c>
      <c r="E5872">
        <v>262</v>
      </c>
      <c r="F5872">
        <v>74</v>
      </c>
      <c r="G5872">
        <v>0</v>
      </c>
      <c r="H5872">
        <v>19</v>
      </c>
      <c r="I5872">
        <v>280</v>
      </c>
      <c r="J5872">
        <v>25</v>
      </c>
      <c r="K5872">
        <v>286</v>
      </c>
      <c r="L5872" s="3">
        <v>2.0000000000000001E-135</v>
      </c>
      <c r="M5872">
        <v>395</v>
      </c>
      <c r="N5872" t="s">
        <v>49828</v>
      </c>
      <c r="O5872" t="s">
        <v>52892</v>
      </c>
      <c r="P5872" t="s">
        <v>51514</v>
      </c>
      <c r="Q5872" t="s">
        <v>52893</v>
      </c>
    </row>
    <row r="5873" spans="1:17" x14ac:dyDescent="0.25">
      <c r="A5873" t="s">
        <v>11105</v>
      </c>
      <c r="B5873" t="s">
        <v>11105</v>
      </c>
      <c r="C5873" t="s">
        <v>49471</v>
      </c>
      <c r="D5873">
        <v>69.36</v>
      </c>
      <c r="E5873">
        <v>718</v>
      </c>
      <c r="F5873">
        <v>213</v>
      </c>
      <c r="G5873">
        <v>4</v>
      </c>
      <c r="H5873">
        <v>2</v>
      </c>
      <c r="I5873">
        <v>717</v>
      </c>
      <c r="J5873">
        <v>9</v>
      </c>
      <c r="K5873">
        <v>721</v>
      </c>
      <c r="L5873" s="3">
        <v>0</v>
      </c>
      <c r="M5873">
        <v>1023</v>
      </c>
      <c r="N5873" t="s">
        <v>49471</v>
      </c>
      <c r="O5873" t="s">
        <v>3207</v>
      </c>
      <c r="P5873" t="s">
        <v>51514</v>
      </c>
      <c r="Q5873" t="s">
        <v>3206</v>
      </c>
    </row>
    <row r="5874" spans="1:17" x14ac:dyDescent="0.25">
      <c r="A5874" t="s">
        <v>11106</v>
      </c>
      <c r="B5874" t="s">
        <v>11106</v>
      </c>
      <c r="C5874" t="s">
        <v>48780</v>
      </c>
      <c r="D5874">
        <v>83.91</v>
      </c>
      <c r="E5874">
        <v>317</v>
      </c>
      <c r="F5874">
        <v>51</v>
      </c>
      <c r="G5874">
        <v>0</v>
      </c>
      <c r="H5874">
        <v>1</v>
      </c>
      <c r="I5874">
        <v>317</v>
      </c>
      <c r="J5874">
        <v>493</v>
      </c>
      <c r="K5874">
        <v>809</v>
      </c>
      <c r="L5874" s="3">
        <v>0</v>
      </c>
      <c r="M5874">
        <v>540</v>
      </c>
      <c r="N5874" t="s">
        <v>48780</v>
      </c>
      <c r="O5874" t="s">
        <v>51677</v>
      </c>
      <c r="P5874" t="s">
        <v>51581</v>
      </c>
      <c r="Q5874" t="s">
        <v>51678</v>
      </c>
    </row>
    <row r="5875" spans="1:17" x14ac:dyDescent="0.25">
      <c r="A5875" t="s">
        <v>45811</v>
      </c>
      <c r="B5875" t="s">
        <v>45811</v>
      </c>
      <c r="C5875" t="s">
        <v>51320</v>
      </c>
      <c r="D5875">
        <v>90.32</v>
      </c>
      <c r="E5875">
        <v>31</v>
      </c>
      <c r="F5875">
        <v>3</v>
      </c>
      <c r="G5875">
        <v>0</v>
      </c>
      <c r="H5875">
        <v>1</v>
      </c>
      <c r="I5875">
        <v>31</v>
      </c>
      <c r="J5875">
        <v>1</v>
      </c>
      <c r="K5875">
        <v>31</v>
      </c>
      <c r="L5875" s="3">
        <v>6E-11</v>
      </c>
      <c r="M5875">
        <v>59.7</v>
      </c>
      <c r="N5875" t="s">
        <v>51320</v>
      </c>
      <c r="O5875" t="s">
        <v>54641</v>
      </c>
      <c r="P5875" t="s">
        <v>51567</v>
      </c>
      <c r="Q5875" t="s">
        <v>54642</v>
      </c>
    </row>
    <row r="5876" spans="1:17" x14ac:dyDescent="0.25">
      <c r="A5876" t="s">
        <v>11107</v>
      </c>
      <c r="B5876" t="s">
        <v>11107</v>
      </c>
      <c r="C5876" t="s">
        <v>50203</v>
      </c>
      <c r="D5876">
        <v>58.61</v>
      </c>
      <c r="E5876">
        <v>302</v>
      </c>
      <c r="F5876">
        <v>124</v>
      </c>
      <c r="G5876">
        <v>1</v>
      </c>
      <c r="H5876">
        <v>6</v>
      </c>
      <c r="I5876">
        <v>306</v>
      </c>
      <c r="J5876">
        <v>1</v>
      </c>
      <c r="K5876">
        <v>302</v>
      </c>
      <c r="L5876" s="3">
        <v>1E-119</v>
      </c>
      <c r="M5876">
        <v>356</v>
      </c>
      <c r="N5876" t="s">
        <v>50203</v>
      </c>
      <c r="O5876" t="s">
        <v>6248</v>
      </c>
      <c r="P5876" t="s">
        <v>51512</v>
      </c>
      <c r="Q5876" t="s">
        <v>53314</v>
      </c>
    </row>
    <row r="5877" spans="1:17" x14ac:dyDescent="0.25">
      <c r="A5877" t="s">
        <v>45812</v>
      </c>
      <c r="B5877" t="s">
        <v>45812</v>
      </c>
      <c r="C5877" t="s">
        <v>49873</v>
      </c>
      <c r="D5877">
        <v>99.79</v>
      </c>
      <c r="E5877">
        <v>477</v>
      </c>
      <c r="F5877">
        <v>1</v>
      </c>
      <c r="G5877">
        <v>0</v>
      </c>
      <c r="H5877">
        <v>1</v>
      </c>
      <c r="I5877">
        <v>477</v>
      </c>
      <c r="J5877">
        <v>26</v>
      </c>
      <c r="K5877">
        <v>502</v>
      </c>
      <c r="L5877" s="3">
        <v>0</v>
      </c>
      <c r="M5877">
        <v>988</v>
      </c>
      <c r="N5877" t="s">
        <v>49873</v>
      </c>
      <c r="O5877" t="s">
        <v>52944</v>
      </c>
      <c r="P5877" t="s">
        <v>46189</v>
      </c>
      <c r="Q5877" t="s">
        <v>52945</v>
      </c>
    </row>
    <row r="5878" spans="1:17" x14ac:dyDescent="0.25">
      <c r="A5878" t="s">
        <v>11108</v>
      </c>
      <c r="B5878" t="s">
        <v>11108</v>
      </c>
      <c r="C5878" t="s">
        <v>48782</v>
      </c>
      <c r="D5878">
        <v>76.72</v>
      </c>
      <c r="E5878">
        <v>451</v>
      </c>
      <c r="F5878">
        <v>105</v>
      </c>
      <c r="G5878">
        <v>0</v>
      </c>
      <c r="H5878">
        <v>10</v>
      </c>
      <c r="I5878">
        <v>460</v>
      </c>
      <c r="J5878">
        <v>8</v>
      </c>
      <c r="K5878">
        <v>458</v>
      </c>
      <c r="L5878" s="3">
        <v>0</v>
      </c>
      <c r="M5878">
        <v>689</v>
      </c>
      <c r="N5878" t="s">
        <v>48782</v>
      </c>
      <c r="O5878" t="s">
        <v>653</v>
      </c>
      <c r="P5878" t="s">
        <v>51514</v>
      </c>
      <c r="Q5878" t="s">
        <v>652</v>
      </c>
    </row>
    <row r="5879" spans="1:17" x14ac:dyDescent="0.25">
      <c r="A5879" t="s">
        <v>11109</v>
      </c>
      <c r="B5879" t="s">
        <v>11109</v>
      </c>
      <c r="C5879" t="s">
        <v>50928</v>
      </c>
      <c r="D5879">
        <v>64.92</v>
      </c>
      <c r="E5879">
        <v>439</v>
      </c>
      <c r="F5879">
        <v>153</v>
      </c>
      <c r="G5879">
        <v>1</v>
      </c>
      <c r="H5879">
        <v>15</v>
      </c>
      <c r="I5879">
        <v>453</v>
      </c>
      <c r="J5879">
        <v>9</v>
      </c>
      <c r="K5879">
        <v>446</v>
      </c>
      <c r="L5879">
        <v>0</v>
      </c>
      <c r="M5879">
        <v>595</v>
      </c>
      <c r="N5879" t="s">
        <v>50928</v>
      </c>
      <c r="O5879" t="s">
        <v>54148</v>
      </c>
      <c r="P5879" t="s">
        <v>51516</v>
      </c>
      <c r="Q5879" t="s">
        <v>54149</v>
      </c>
    </row>
    <row r="5880" spans="1:17" x14ac:dyDescent="0.25">
      <c r="A5880" t="s">
        <v>11110</v>
      </c>
      <c r="B5880" t="s">
        <v>11110</v>
      </c>
      <c r="C5880" t="s">
        <v>48784</v>
      </c>
      <c r="D5880">
        <v>57.3</v>
      </c>
      <c r="E5880">
        <v>370</v>
      </c>
      <c r="F5880">
        <v>158</v>
      </c>
      <c r="G5880">
        <v>0</v>
      </c>
      <c r="H5880">
        <v>1</v>
      </c>
      <c r="I5880">
        <v>370</v>
      </c>
      <c r="J5880">
        <v>1</v>
      </c>
      <c r="K5880">
        <v>370</v>
      </c>
      <c r="L5880" s="3">
        <v>8.9999999999999994E-136</v>
      </c>
      <c r="M5880">
        <v>403</v>
      </c>
      <c r="N5880" t="s">
        <v>48784</v>
      </c>
      <c r="O5880" t="s">
        <v>661</v>
      </c>
      <c r="P5880" t="s">
        <v>51516</v>
      </c>
      <c r="Q5880" t="s">
        <v>51681</v>
      </c>
    </row>
    <row r="5881" spans="1:17" x14ac:dyDescent="0.25">
      <c r="A5881" t="s">
        <v>11111</v>
      </c>
      <c r="B5881" t="s">
        <v>11111</v>
      </c>
      <c r="C5881" t="s">
        <v>48785</v>
      </c>
      <c r="D5881">
        <v>87.83</v>
      </c>
      <c r="E5881">
        <v>419</v>
      </c>
      <c r="F5881">
        <v>51</v>
      </c>
      <c r="G5881">
        <v>0</v>
      </c>
      <c r="H5881">
        <v>1</v>
      </c>
      <c r="I5881">
        <v>419</v>
      </c>
      <c r="J5881">
        <v>1</v>
      </c>
      <c r="K5881">
        <v>419</v>
      </c>
      <c r="L5881">
        <v>0</v>
      </c>
      <c r="M5881">
        <v>675</v>
      </c>
      <c r="N5881" t="s">
        <v>48785</v>
      </c>
      <c r="O5881" t="s">
        <v>666</v>
      </c>
      <c r="P5881" t="s">
        <v>51514</v>
      </c>
      <c r="Q5881" t="s">
        <v>665</v>
      </c>
    </row>
    <row r="5882" spans="1:17" x14ac:dyDescent="0.25">
      <c r="A5882" t="s">
        <v>11112</v>
      </c>
      <c r="B5882" t="s">
        <v>11112</v>
      </c>
      <c r="C5882" t="s">
        <v>49473</v>
      </c>
      <c r="D5882">
        <v>67.819999999999993</v>
      </c>
      <c r="E5882">
        <v>202</v>
      </c>
      <c r="F5882">
        <v>65</v>
      </c>
      <c r="G5882">
        <v>0</v>
      </c>
      <c r="H5882">
        <v>1</v>
      </c>
      <c r="I5882">
        <v>202</v>
      </c>
      <c r="J5882">
        <v>11</v>
      </c>
      <c r="K5882">
        <v>212</v>
      </c>
      <c r="L5882" s="3">
        <v>3.0000000000000002E-97</v>
      </c>
      <c r="M5882">
        <v>292</v>
      </c>
      <c r="N5882" t="s">
        <v>49473</v>
      </c>
      <c r="O5882" t="s">
        <v>3219</v>
      </c>
      <c r="P5882" t="s">
        <v>51514</v>
      </c>
      <c r="Q5882" t="s">
        <v>52511</v>
      </c>
    </row>
    <row r="5883" spans="1:17" x14ac:dyDescent="0.25">
      <c r="A5883" t="s">
        <v>45813</v>
      </c>
      <c r="B5883" t="s">
        <v>45813</v>
      </c>
      <c r="C5883" t="s">
        <v>50164</v>
      </c>
      <c r="D5883">
        <v>100</v>
      </c>
      <c r="E5883">
        <v>41</v>
      </c>
      <c r="F5883">
        <v>0</v>
      </c>
      <c r="G5883">
        <v>0</v>
      </c>
      <c r="H5883">
        <v>1</v>
      </c>
      <c r="I5883">
        <v>41</v>
      </c>
      <c r="J5883">
        <v>1</v>
      </c>
      <c r="K5883">
        <v>41</v>
      </c>
      <c r="L5883" s="3">
        <v>5.0000000000000004E-19</v>
      </c>
      <c r="M5883">
        <v>80.099999999999994</v>
      </c>
      <c r="N5883" t="s">
        <v>50164</v>
      </c>
      <c r="O5883" t="s">
        <v>51508</v>
      </c>
      <c r="P5883" t="s">
        <v>51567</v>
      </c>
      <c r="Q5883" t="s">
        <v>53270</v>
      </c>
    </row>
    <row r="5884" spans="1:17" x14ac:dyDescent="0.25">
      <c r="A5884" t="s">
        <v>11113</v>
      </c>
      <c r="B5884" t="s">
        <v>11113</v>
      </c>
      <c r="C5884" t="s">
        <v>50636</v>
      </c>
      <c r="D5884">
        <v>77.78</v>
      </c>
      <c r="E5884">
        <v>693</v>
      </c>
      <c r="F5884">
        <v>151</v>
      </c>
      <c r="G5884">
        <v>1</v>
      </c>
      <c r="H5884">
        <v>1</v>
      </c>
      <c r="I5884">
        <v>690</v>
      </c>
      <c r="J5884">
        <v>2</v>
      </c>
      <c r="K5884">
        <v>694</v>
      </c>
      <c r="L5884" s="3">
        <v>0</v>
      </c>
      <c r="M5884">
        <v>1111</v>
      </c>
      <c r="N5884" t="s">
        <v>50636</v>
      </c>
      <c r="O5884" t="s">
        <v>8199</v>
      </c>
      <c r="P5884" t="s">
        <v>51516</v>
      </c>
      <c r="Q5884" t="s">
        <v>53811</v>
      </c>
    </row>
    <row r="5885" spans="1:17" x14ac:dyDescent="0.25">
      <c r="A5885" t="s">
        <v>11114</v>
      </c>
      <c r="B5885" t="s">
        <v>11114</v>
      </c>
      <c r="C5885" t="s">
        <v>50635</v>
      </c>
      <c r="D5885">
        <v>71.010000000000005</v>
      </c>
      <c r="E5885">
        <v>138</v>
      </c>
      <c r="F5885">
        <v>38</v>
      </c>
      <c r="G5885">
        <v>1</v>
      </c>
      <c r="H5885">
        <v>13</v>
      </c>
      <c r="I5885">
        <v>150</v>
      </c>
      <c r="J5885">
        <v>9</v>
      </c>
      <c r="K5885">
        <v>144</v>
      </c>
      <c r="L5885" s="3">
        <v>2.0000000000000001E-54</v>
      </c>
      <c r="M5885">
        <v>178</v>
      </c>
      <c r="N5885" t="s">
        <v>50635</v>
      </c>
      <c r="O5885" t="s">
        <v>53809</v>
      </c>
      <c r="P5885" t="s">
        <v>51509</v>
      </c>
      <c r="Q5885" t="s">
        <v>53810</v>
      </c>
    </row>
    <row r="5886" spans="1:17" x14ac:dyDescent="0.25">
      <c r="A5886" t="s">
        <v>11115</v>
      </c>
      <c r="B5886" t="s">
        <v>11115</v>
      </c>
      <c r="C5886" t="s">
        <v>49475</v>
      </c>
      <c r="D5886">
        <v>56.17</v>
      </c>
      <c r="E5886">
        <v>162</v>
      </c>
      <c r="F5886">
        <v>58</v>
      </c>
      <c r="G5886">
        <v>4</v>
      </c>
      <c r="H5886">
        <v>5</v>
      </c>
      <c r="I5886">
        <v>158</v>
      </c>
      <c r="J5886">
        <v>1</v>
      </c>
      <c r="K5886">
        <v>157</v>
      </c>
      <c r="L5886" s="3">
        <v>1.9999999999999999E-44</v>
      </c>
      <c r="M5886">
        <v>162</v>
      </c>
      <c r="N5886" t="s">
        <v>49475</v>
      </c>
      <c r="O5886" t="s">
        <v>3230</v>
      </c>
      <c r="P5886" t="s">
        <v>51514</v>
      </c>
      <c r="Q5886" t="s">
        <v>3229</v>
      </c>
    </row>
    <row r="5887" spans="1:17" x14ac:dyDescent="0.25">
      <c r="A5887" t="s">
        <v>11116</v>
      </c>
      <c r="B5887" t="s">
        <v>11116</v>
      </c>
      <c r="C5887" t="s">
        <v>49475</v>
      </c>
      <c r="D5887">
        <v>77.62</v>
      </c>
      <c r="E5887">
        <v>286</v>
      </c>
      <c r="F5887">
        <v>61</v>
      </c>
      <c r="G5887">
        <v>1</v>
      </c>
      <c r="H5887">
        <v>1</v>
      </c>
      <c r="I5887">
        <v>286</v>
      </c>
      <c r="J5887">
        <v>181</v>
      </c>
      <c r="K5887">
        <v>463</v>
      </c>
      <c r="L5887" s="3">
        <v>9.9999999999999997E-155</v>
      </c>
      <c r="M5887">
        <v>451</v>
      </c>
      <c r="N5887" t="s">
        <v>49475</v>
      </c>
      <c r="O5887" t="s">
        <v>3230</v>
      </c>
      <c r="P5887" t="s">
        <v>51514</v>
      </c>
      <c r="Q5887" t="s">
        <v>3229</v>
      </c>
    </row>
    <row r="5888" spans="1:17" x14ac:dyDescent="0.25">
      <c r="A5888" t="s">
        <v>45814</v>
      </c>
      <c r="B5888" t="s">
        <v>45814</v>
      </c>
      <c r="C5888" t="s">
        <v>50205</v>
      </c>
      <c r="D5888">
        <v>73.48</v>
      </c>
      <c r="E5888">
        <v>230</v>
      </c>
      <c r="F5888">
        <v>60</v>
      </c>
      <c r="G5888">
        <v>1</v>
      </c>
      <c r="H5888">
        <v>1</v>
      </c>
      <c r="I5888">
        <v>229</v>
      </c>
      <c r="J5888">
        <v>1</v>
      </c>
      <c r="K5888">
        <v>230</v>
      </c>
      <c r="L5888" s="3">
        <v>2.9999999999999999E-110</v>
      </c>
      <c r="M5888">
        <v>327</v>
      </c>
      <c r="N5888" t="s">
        <v>50205</v>
      </c>
      <c r="O5888" t="s">
        <v>53315</v>
      </c>
      <c r="P5888" t="s">
        <v>51626</v>
      </c>
      <c r="Q5888" t="s">
        <v>53316</v>
      </c>
    </row>
    <row r="5889" spans="1:17" x14ac:dyDescent="0.25">
      <c r="A5889" t="s">
        <v>11117</v>
      </c>
      <c r="B5889" t="s">
        <v>11117</v>
      </c>
      <c r="C5889" t="s">
        <v>50206</v>
      </c>
      <c r="D5889">
        <v>72</v>
      </c>
      <c r="E5889">
        <v>175</v>
      </c>
      <c r="F5889">
        <v>49</v>
      </c>
      <c r="G5889">
        <v>0</v>
      </c>
      <c r="H5889">
        <v>2</v>
      </c>
      <c r="I5889">
        <v>176</v>
      </c>
      <c r="J5889">
        <v>147</v>
      </c>
      <c r="K5889">
        <v>321</v>
      </c>
      <c r="L5889" s="3">
        <v>2.9999999999999999E-88</v>
      </c>
      <c r="M5889">
        <v>272</v>
      </c>
      <c r="N5889" t="s">
        <v>50206</v>
      </c>
      <c r="O5889" t="s">
        <v>6261</v>
      </c>
      <c r="P5889" t="s">
        <v>51512</v>
      </c>
      <c r="Q5889" t="s">
        <v>6260</v>
      </c>
    </row>
    <row r="5890" spans="1:17" x14ac:dyDescent="0.25">
      <c r="A5890" t="s">
        <v>11118</v>
      </c>
      <c r="B5890" t="s">
        <v>11118</v>
      </c>
      <c r="C5890" t="s">
        <v>50206</v>
      </c>
      <c r="D5890">
        <v>87.41</v>
      </c>
      <c r="E5890">
        <v>143</v>
      </c>
      <c r="F5890">
        <v>18</v>
      </c>
      <c r="G5890">
        <v>0</v>
      </c>
      <c r="H5890">
        <v>23</v>
      </c>
      <c r="I5890">
        <v>165</v>
      </c>
      <c r="J5890">
        <v>1</v>
      </c>
      <c r="K5890">
        <v>143</v>
      </c>
      <c r="L5890" s="3">
        <v>2.0000000000000002E-86</v>
      </c>
      <c r="M5890">
        <v>266</v>
      </c>
      <c r="N5890" t="s">
        <v>50206</v>
      </c>
      <c r="O5890" t="s">
        <v>6261</v>
      </c>
      <c r="P5890" t="s">
        <v>51512</v>
      </c>
      <c r="Q5890" t="s">
        <v>6260</v>
      </c>
    </row>
    <row r="5891" spans="1:17" x14ac:dyDescent="0.25">
      <c r="A5891" t="s">
        <v>11119</v>
      </c>
      <c r="B5891" t="s">
        <v>11119</v>
      </c>
      <c r="C5891" t="s">
        <v>49476</v>
      </c>
      <c r="D5891">
        <v>87.22</v>
      </c>
      <c r="E5891">
        <v>180</v>
      </c>
      <c r="F5891">
        <v>23</v>
      </c>
      <c r="G5891">
        <v>0</v>
      </c>
      <c r="H5891">
        <v>1</v>
      </c>
      <c r="I5891">
        <v>180</v>
      </c>
      <c r="J5891">
        <v>11</v>
      </c>
      <c r="K5891">
        <v>190</v>
      </c>
      <c r="L5891" s="3">
        <v>5.0000000000000004E-112</v>
      </c>
      <c r="M5891">
        <v>327</v>
      </c>
      <c r="N5891" t="s">
        <v>49476</v>
      </c>
      <c r="O5891" t="s">
        <v>52513</v>
      </c>
      <c r="P5891" t="s">
        <v>51516</v>
      </c>
      <c r="Q5891" t="s">
        <v>3234</v>
      </c>
    </row>
    <row r="5892" spans="1:17" x14ac:dyDescent="0.25">
      <c r="A5892" t="s">
        <v>45815</v>
      </c>
      <c r="B5892" t="s">
        <v>45815</v>
      </c>
      <c r="C5892" t="s">
        <v>48792</v>
      </c>
      <c r="D5892">
        <v>97.73</v>
      </c>
      <c r="E5892">
        <v>44</v>
      </c>
      <c r="F5892">
        <v>1</v>
      </c>
      <c r="G5892">
        <v>0</v>
      </c>
      <c r="H5892">
        <v>1</v>
      </c>
      <c r="I5892">
        <v>44</v>
      </c>
      <c r="J5892">
        <v>26</v>
      </c>
      <c r="K5892">
        <v>69</v>
      </c>
      <c r="L5892" s="3">
        <v>7.0000000000000007E-21</v>
      </c>
      <c r="M5892">
        <v>85.5</v>
      </c>
      <c r="N5892" t="s">
        <v>48792</v>
      </c>
      <c r="O5892" t="s">
        <v>51508</v>
      </c>
      <c r="P5892" t="s">
        <v>51567</v>
      </c>
      <c r="Q5892" t="s">
        <v>51687</v>
      </c>
    </row>
    <row r="5893" spans="1:17" x14ac:dyDescent="0.25">
      <c r="A5893" t="s">
        <v>11120</v>
      </c>
      <c r="B5893" t="s">
        <v>11120</v>
      </c>
      <c r="C5893" t="s">
        <v>50208</v>
      </c>
      <c r="D5893">
        <v>95.31</v>
      </c>
      <c r="E5893">
        <v>448</v>
      </c>
      <c r="F5893">
        <v>21</v>
      </c>
      <c r="G5893">
        <v>0</v>
      </c>
      <c r="H5893">
        <v>1</v>
      </c>
      <c r="I5893">
        <v>448</v>
      </c>
      <c r="J5893">
        <v>1</v>
      </c>
      <c r="K5893">
        <v>448</v>
      </c>
      <c r="L5893">
        <v>0</v>
      </c>
      <c r="M5893">
        <v>853</v>
      </c>
      <c r="N5893" t="s">
        <v>50208</v>
      </c>
      <c r="O5893" t="s">
        <v>6268</v>
      </c>
      <c r="P5893" t="s">
        <v>51516</v>
      </c>
      <c r="Q5893" t="s">
        <v>6267</v>
      </c>
    </row>
    <row r="5894" spans="1:17" x14ac:dyDescent="0.25">
      <c r="A5894" t="s">
        <v>11121</v>
      </c>
      <c r="B5894" t="s">
        <v>11121</v>
      </c>
      <c r="C5894" t="s">
        <v>50537</v>
      </c>
      <c r="D5894">
        <v>87.09</v>
      </c>
      <c r="E5894">
        <v>333</v>
      </c>
      <c r="F5894">
        <v>43</v>
      </c>
      <c r="G5894">
        <v>0</v>
      </c>
      <c r="H5894">
        <v>1</v>
      </c>
      <c r="I5894">
        <v>333</v>
      </c>
      <c r="J5894">
        <v>105</v>
      </c>
      <c r="K5894">
        <v>437</v>
      </c>
      <c r="L5894" s="3">
        <v>0</v>
      </c>
      <c r="M5894">
        <v>617</v>
      </c>
      <c r="N5894" t="s">
        <v>50537</v>
      </c>
      <c r="O5894" t="s">
        <v>7786</v>
      </c>
      <c r="P5894" t="s">
        <v>51626</v>
      </c>
      <c r="Q5894" t="s">
        <v>53694</v>
      </c>
    </row>
    <row r="5895" spans="1:17" x14ac:dyDescent="0.25">
      <c r="A5895" t="s">
        <v>45816</v>
      </c>
      <c r="B5895" t="s">
        <v>45816</v>
      </c>
      <c r="C5895" t="s">
        <v>50538</v>
      </c>
      <c r="D5895">
        <v>98.56</v>
      </c>
      <c r="E5895">
        <v>139</v>
      </c>
      <c r="F5895">
        <v>2</v>
      </c>
      <c r="G5895">
        <v>0</v>
      </c>
      <c r="H5895">
        <v>1</v>
      </c>
      <c r="I5895">
        <v>139</v>
      </c>
      <c r="J5895">
        <v>1</v>
      </c>
      <c r="K5895">
        <v>139</v>
      </c>
      <c r="L5895" s="3">
        <v>3.0000000000000001E-96</v>
      </c>
      <c r="M5895">
        <v>284</v>
      </c>
      <c r="N5895" t="s">
        <v>50538</v>
      </c>
      <c r="O5895" t="s">
        <v>53695</v>
      </c>
      <c r="P5895" t="s">
        <v>51509</v>
      </c>
      <c r="Q5895" t="s">
        <v>53696</v>
      </c>
    </row>
    <row r="5896" spans="1:17" x14ac:dyDescent="0.25">
      <c r="A5896" t="s">
        <v>11122</v>
      </c>
      <c r="B5896" t="s">
        <v>11122</v>
      </c>
      <c r="C5896" t="s">
        <v>48794</v>
      </c>
      <c r="D5896">
        <v>52.69</v>
      </c>
      <c r="E5896">
        <v>93</v>
      </c>
      <c r="F5896">
        <v>44</v>
      </c>
      <c r="G5896">
        <v>0</v>
      </c>
      <c r="H5896">
        <v>1</v>
      </c>
      <c r="I5896">
        <v>93</v>
      </c>
      <c r="J5896">
        <v>1</v>
      </c>
      <c r="K5896">
        <v>93</v>
      </c>
      <c r="L5896" s="3">
        <v>4.9999999999999996E-25</v>
      </c>
      <c r="M5896">
        <v>100</v>
      </c>
      <c r="N5896" t="s">
        <v>48794</v>
      </c>
      <c r="O5896" t="s">
        <v>698</v>
      </c>
      <c r="P5896" t="s">
        <v>51514</v>
      </c>
      <c r="Q5896" t="s">
        <v>51688</v>
      </c>
    </row>
    <row r="5897" spans="1:17" x14ac:dyDescent="0.25">
      <c r="A5897" t="s">
        <v>11123</v>
      </c>
      <c r="B5897" t="s">
        <v>11123</v>
      </c>
      <c r="C5897" t="s">
        <v>48795</v>
      </c>
      <c r="D5897">
        <v>78.05</v>
      </c>
      <c r="E5897">
        <v>492</v>
      </c>
      <c r="F5897">
        <v>108</v>
      </c>
      <c r="G5897">
        <v>0</v>
      </c>
      <c r="H5897">
        <v>3</v>
      </c>
      <c r="I5897">
        <v>494</v>
      </c>
      <c r="J5897">
        <v>2</v>
      </c>
      <c r="K5897">
        <v>493</v>
      </c>
      <c r="L5897">
        <v>0</v>
      </c>
      <c r="M5897">
        <v>795</v>
      </c>
      <c r="N5897" t="s">
        <v>48795</v>
      </c>
      <c r="O5897" t="s">
        <v>51689</v>
      </c>
      <c r="P5897" t="s">
        <v>51514</v>
      </c>
      <c r="Q5897" t="s">
        <v>51690</v>
      </c>
    </row>
    <row r="5898" spans="1:17" x14ac:dyDescent="0.25">
      <c r="A5898" t="s">
        <v>11124</v>
      </c>
      <c r="B5898" t="s">
        <v>11124</v>
      </c>
      <c r="C5898" t="s">
        <v>49485</v>
      </c>
      <c r="D5898">
        <v>85.17</v>
      </c>
      <c r="E5898">
        <v>290</v>
      </c>
      <c r="F5898">
        <v>43</v>
      </c>
      <c r="G5898">
        <v>0</v>
      </c>
      <c r="H5898">
        <v>2</v>
      </c>
      <c r="I5898">
        <v>291</v>
      </c>
      <c r="J5898">
        <v>4</v>
      </c>
      <c r="K5898">
        <v>293</v>
      </c>
      <c r="L5898" s="3">
        <v>5E-166</v>
      </c>
      <c r="M5898">
        <v>475</v>
      </c>
      <c r="N5898" t="s">
        <v>49485</v>
      </c>
      <c r="O5898" t="s">
        <v>861</v>
      </c>
      <c r="P5898" t="s">
        <v>51516</v>
      </c>
      <c r="Q5898" t="s">
        <v>860</v>
      </c>
    </row>
    <row r="5899" spans="1:17" x14ac:dyDescent="0.25">
      <c r="A5899" t="s">
        <v>11125</v>
      </c>
      <c r="B5899" t="s">
        <v>11125</v>
      </c>
      <c r="C5899" t="s">
        <v>49486</v>
      </c>
      <c r="D5899">
        <v>72.010000000000005</v>
      </c>
      <c r="E5899">
        <v>293</v>
      </c>
      <c r="F5899">
        <v>79</v>
      </c>
      <c r="G5899">
        <v>2</v>
      </c>
      <c r="H5899">
        <v>1</v>
      </c>
      <c r="I5899">
        <v>290</v>
      </c>
      <c r="J5899">
        <v>3</v>
      </c>
      <c r="K5899">
        <v>295</v>
      </c>
      <c r="L5899" s="3">
        <v>9.9999999999999995E-144</v>
      </c>
      <c r="M5899">
        <v>417</v>
      </c>
      <c r="N5899" t="s">
        <v>49486</v>
      </c>
      <c r="O5899" t="s">
        <v>52523</v>
      </c>
      <c r="P5899" t="s">
        <v>51514</v>
      </c>
      <c r="Q5899" t="s">
        <v>52524</v>
      </c>
    </row>
    <row r="5900" spans="1:17" x14ac:dyDescent="0.25">
      <c r="A5900" t="s">
        <v>11126</v>
      </c>
      <c r="B5900" t="s">
        <v>11126</v>
      </c>
      <c r="C5900" t="s">
        <v>50757</v>
      </c>
      <c r="D5900">
        <v>69.41</v>
      </c>
      <c r="E5900">
        <v>304</v>
      </c>
      <c r="F5900">
        <v>90</v>
      </c>
      <c r="G5900">
        <v>1</v>
      </c>
      <c r="H5900">
        <v>4</v>
      </c>
      <c r="I5900">
        <v>307</v>
      </c>
      <c r="J5900">
        <v>3</v>
      </c>
      <c r="K5900">
        <v>303</v>
      </c>
      <c r="L5900" s="3">
        <v>2.9999999999999999E-139</v>
      </c>
      <c r="M5900">
        <v>407</v>
      </c>
      <c r="N5900" t="s">
        <v>50757</v>
      </c>
      <c r="O5900" t="s">
        <v>8594</v>
      </c>
      <c r="P5900" t="s">
        <v>51629</v>
      </c>
      <c r="Q5900" t="s">
        <v>53955</v>
      </c>
    </row>
    <row r="5901" spans="1:17" x14ac:dyDescent="0.25">
      <c r="A5901" t="s">
        <v>11127</v>
      </c>
      <c r="B5901" t="s">
        <v>11127</v>
      </c>
      <c r="C5901" t="s">
        <v>48796</v>
      </c>
      <c r="D5901">
        <v>59.31</v>
      </c>
      <c r="E5901">
        <v>462</v>
      </c>
      <c r="F5901">
        <v>187</v>
      </c>
      <c r="G5901">
        <v>1</v>
      </c>
      <c r="H5901">
        <v>15</v>
      </c>
      <c r="I5901">
        <v>476</v>
      </c>
      <c r="J5901">
        <v>4</v>
      </c>
      <c r="K5901">
        <v>464</v>
      </c>
      <c r="L5901" s="3">
        <v>0</v>
      </c>
      <c r="M5901">
        <v>597</v>
      </c>
      <c r="N5901" t="s">
        <v>48796</v>
      </c>
      <c r="O5901" t="s">
        <v>51691</v>
      </c>
      <c r="P5901" t="s">
        <v>51516</v>
      </c>
      <c r="Q5901" t="s">
        <v>51692</v>
      </c>
    </row>
    <row r="5902" spans="1:17" x14ac:dyDescent="0.25">
      <c r="A5902" t="s">
        <v>45817</v>
      </c>
      <c r="B5902" t="s">
        <v>45817</v>
      </c>
      <c r="C5902" t="s">
        <v>50392</v>
      </c>
      <c r="D5902">
        <v>96.76</v>
      </c>
      <c r="E5902">
        <v>216</v>
      </c>
      <c r="F5902">
        <v>7</v>
      </c>
      <c r="G5902">
        <v>0</v>
      </c>
      <c r="H5902">
        <v>78</v>
      </c>
      <c r="I5902">
        <v>293</v>
      </c>
      <c r="J5902">
        <v>1</v>
      </c>
      <c r="K5902">
        <v>216</v>
      </c>
      <c r="L5902" s="3">
        <v>4.0000000000000003E-152</v>
      </c>
      <c r="M5902">
        <v>435</v>
      </c>
      <c r="N5902" t="s">
        <v>50392</v>
      </c>
      <c r="O5902" t="s">
        <v>53526</v>
      </c>
      <c r="P5902" t="s">
        <v>46189</v>
      </c>
      <c r="Q5902" t="s">
        <v>53527</v>
      </c>
    </row>
    <row r="5903" spans="1:17" x14ac:dyDescent="0.25">
      <c r="A5903" t="s">
        <v>11128</v>
      </c>
      <c r="B5903" t="s">
        <v>11128</v>
      </c>
      <c r="C5903" t="s">
        <v>49489</v>
      </c>
      <c r="D5903">
        <v>75.05</v>
      </c>
      <c r="E5903">
        <v>457</v>
      </c>
      <c r="F5903">
        <v>114</v>
      </c>
      <c r="G5903">
        <v>0</v>
      </c>
      <c r="H5903">
        <v>1</v>
      </c>
      <c r="I5903">
        <v>457</v>
      </c>
      <c r="J5903">
        <v>1</v>
      </c>
      <c r="K5903">
        <v>457</v>
      </c>
      <c r="L5903">
        <v>0</v>
      </c>
      <c r="M5903">
        <v>710</v>
      </c>
      <c r="N5903" t="s">
        <v>49489</v>
      </c>
      <c r="O5903" t="s">
        <v>3284</v>
      </c>
      <c r="P5903" t="s">
        <v>51516</v>
      </c>
      <c r="Q5903" t="s">
        <v>52528</v>
      </c>
    </row>
    <row r="5904" spans="1:17" x14ac:dyDescent="0.25">
      <c r="A5904" t="s">
        <v>11129</v>
      </c>
      <c r="B5904" t="s">
        <v>11129</v>
      </c>
      <c r="C5904" t="s">
        <v>51321</v>
      </c>
      <c r="D5904">
        <v>65.27</v>
      </c>
      <c r="E5904">
        <v>452</v>
      </c>
      <c r="F5904">
        <v>155</v>
      </c>
      <c r="G5904">
        <v>2</v>
      </c>
      <c r="H5904">
        <v>14</v>
      </c>
      <c r="I5904">
        <v>463</v>
      </c>
      <c r="J5904">
        <v>9</v>
      </c>
      <c r="K5904">
        <v>460</v>
      </c>
      <c r="L5904" s="3">
        <v>0</v>
      </c>
      <c r="M5904">
        <v>622</v>
      </c>
      <c r="N5904" t="s">
        <v>51321</v>
      </c>
      <c r="O5904" t="s">
        <v>241</v>
      </c>
      <c r="P5904" t="s">
        <v>54643</v>
      </c>
      <c r="Q5904" t="s">
        <v>54644</v>
      </c>
    </row>
    <row r="5905" spans="1:17" x14ac:dyDescent="0.25">
      <c r="A5905" t="s">
        <v>45818</v>
      </c>
      <c r="B5905" t="s">
        <v>45818</v>
      </c>
      <c r="C5905" t="s">
        <v>50475</v>
      </c>
      <c r="D5905">
        <v>90.2</v>
      </c>
      <c r="E5905">
        <v>51</v>
      </c>
      <c r="F5905">
        <v>5</v>
      </c>
      <c r="G5905">
        <v>0</v>
      </c>
      <c r="H5905">
        <v>1</v>
      </c>
      <c r="I5905">
        <v>51</v>
      </c>
      <c r="J5905">
        <v>1</v>
      </c>
      <c r="K5905">
        <v>51</v>
      </c>
      <c r="L5905" s="3">
        <v>2.0000000000000001E-22</v>
      </c>
      <c r="M5905">
        <v>89.7</v>
      </c>
      <c r="N5905" t="s">
        <v>50475</v>
      </c>
      <c r="O5905" t="s">
        <v>51508</v>
      </c>
      <c r="P5905" t="s">
        <v>51567</v>
      </c>
      <c r="Q5905" t="s">
        <v>53626</v>
      </c>
    </row>
    <row r="5906" spans="1:17" x14ac:dyDescent="0.25">
      <c r="A5906" t="s">
        <v>11130</v>
      </c>
      <c r="B5906" t="s">
        <v>11130</v>
      </c>
      <c r="C5906" t="s">
        <v>49490</v>
      </c>
      <c r="D5906">
        <v>72.59</v>
      </c>
      <c r="E5906">
        <v>1160</v>
      </c>
      <c r="F5906">
        <v>316</v>
      </c>
      <c r="G5906">
        <v>2</v>
      </c>
      <c r="H5906">
        <v>1</v>
      </c>
      <c r="I5906">
        <v>1158</v>
      </c>
      <c r="J5906">
        <v>1</v>
      </c>
      <c r="K5906">
        <v>1160</v>
      </c>
      <c r="L5906">
        <v>0</v>
      </c>
      <c r="M5906">
        <v>1775</v>
      </c>
      <c r="N5906" t="s">
        <v>49490</v>
      </c>
      <c r="O5906" t="s">
        <v>3289</v>
      </c>
      <c r="P5906" t="s">
        <v>51516</v>
      </c>
      <c r="Q5906" t="s">
        <v>52529</v>
      </c>
    </row>
    <row r="5907" spans="1:17" x14ac:dyDescent="0.25">
      <c r="A5907" t="s">
        <v>11131</v>
      </c>
      <c r="B5907" t="s">
        <v>11131</v>
      </c>
      <c r="C5907" t="s">
        <v>48680</v>
      </c>
      <c r="D5907">
        <v>90.59</v>
      </c>
      <c r="E5907">
        <v>595</v>
      </c>
      <c r="F5907">
        <v>56</v>
      </c>
      <c r="G5907">
        <v>0</v>
      </c>
      <c r="H5907">
        <v>1</v>
      </c>
      <c r="I5907">
        <v>595</v>
      </c>
      <c r="J5907">
        <v>1</v>
      </c>
      <c r="K5907">
        <v>595</v>
      </c>
      <c r="L5907">
        <v>0</v>
      </c>
      <c r="M5907">
        <v>1121</v>
      </c>
      <c r="N5907" t="s">
        <v>48680</v>
      </c>
      <c r="O5907" t="s">
        <v>5493</v>
      </c>
      <c r="P5907" t="s">
        <v>51512</v>
      </c>
      <c r="Q5907" t="s">
        <v>51565</v>
      </c>
    </row>
    <row r="5908" spans="1:17" x14ac:dyDescent="0.25">
      <c r="A5908" t="s">
        <v>45819</v>
      </c>
      <c r="B5908" t="s">
        <v>45819</v>
      </c>
      <c r="C5908" t="s">
        <v>51322</v>
      </c>
      <c r="D5908">
        <v>97.37</v>
      </c>
      <c r="E5908">
        <v>38</v>
      </c>
      <c r="F5908">
        <v>1</v>
      </c>
      <c r="G5908">
        <v>0</v>
      </c>
      <c r="H5908">
        <v>1</v>
      </c>
      <c r="I5908">
        <v>38</v>
      </c>
      <c r="J5908">
        <v>1</v>
      </c>
      <c r="K5908">
        <v>38</v>
      </c>
      <c r="L5908" s="3">
        <v>4.9999999999999999E-17</v>
      </c>
      <c r="M5908">
        <v>74.7</v>
      </c>
      <c r="N5908" t="s">
        <v>51322</v>
      </c>
      <c r="O5908" t="s">
        <v>51508</v>
      </c>
      <c r="P5908" t="s">
        <v>51567</v>
      </c>
      <c r="Q5908" t="s">
        <v>54645</v>
      </c>
    </row>
    <row r="5909" spans="1:17" x14ac:dyDescent="0.25">
      <c r="A5909" t="s">
        <v>11132</v>
      </c>
      <c r="B5909" t="s">
        <v>11132</v>
      </c>
      <c r="C5909" t="s">
        <v>48681</v>
      </c>
      <c r="D5909">
        <v>97.88</v>
      </c>
      <c r="E5909">
        <v>1273</v>
      </c>
      <c r="F5909">
        <v>17</v>
      </c>
      <c r="G5909">
        <v>2</v>
      </c>
      <c r="H5909">
        <v>1</v>
      </c>
      <c r="I5909">
        <v>1273</v>
      </c>
      <c r="J5909">
        <v>1</v>
      </c>
      <c r="K5909">
        <v>1263</v>
      </c>
      <c r="L5909">
        <v>0</v>
      </c>
      <c r="M5909">
        <v>2449</v>
      </c>
      <c r="N5909" t="s">
        <v>48681</v>
      </c>
      <c r="O5909" t="s">
        <v>51566</v>
      </c>
      <c r="P5909" t="s">
        <v>51567</v>
      </c>
      <c r="Q5909" t="s">
        <v>51568</v>
      </c>
    </row>
    <row r="5910" spans="1:17" x14ac:dyDescent="0.25">
      <c r="A5910" t="s">
        <v>11133</v>
      </c>
      <c r="B5910" t="s">
        <v>11133</v>
      </c>
      <c r="C5910" t="s">
        <v>50540</v>
      </c>
      <c r="D5910">
        <v>94.63</v>
      </c>
      <c r="E5910">
        <v>708</v>
      </c>
      <c r="F5910">
        <v>38</v>
      </c>
      <c r="G5910">
        <v>0</v>
      </c>
      <c r="H5910">
        <v>1</v>
      </c>
      <c r="I5910">
        <v>708</v>
      </c>
      <c r="J5910">
        <v>1</v>
      </c>
      <c r="K5910">
        <v>708</v>
      </c>
      <c r="L5910" s="3">
        <v>0</v>
      </c>
      <c r="M5910">
        <v>1424</v>
      </c>
      <c r="N5910" t="s">
        <v>50540</v>
      </c>
      <c r="O5910" t="s">
        <v>53697</v>
      </c>
      <c r="P5910" t="s">
        <v>51516</v>
      </c>
      <c r="Q5910" t="s">
        <v>53698</v>
      </c>
    </row>
    <row r="5911" spans="1:17" x14ac:dyDescent="0.25">
      <c r="A5911" t="s">
        <v>45820</v>
      </c>
      <c r="B5911" t="s">
        <v>45820</v>
      </c>
      <c r="C5911" t="s">
        <v>51323</v>
      </c>
      <c r="D5911">
        <v>100</v>
      </c>
      <c r="E5911">
        <v>41</v>
      </c>
      <c r="F5911">
        <v>0</v>
      </c>
      <c r="G5911">
        <v>0</v>
      </c>
      <c r="H5911">
        <v>1</v>
      </c>
      <c r="I5911">
        <v>41</v>
      </c>
      <c r="J5911">
        <v>1</v>
      </c>
      <c r="K5911">
        <v>41</v>
      </c>
      <c r="L5911" s="3">
        <v>4.9999999999999997E-21</v>
      </c>
      <c r="M5911">
        <v>85.1</v>
      </c>
      <c r="N5911" t="s">
        <v>51323</v>
      </c>
      <c r="O5911" t="s">
        <v>51508</v>
      </c>
      <c r="P5911" t="s">
        <v>51567</v>
      </c>
      <c r="Q5911" t="s">
        <v>54646</v>
      </c>
    </row>
    <row r="5912" spans="1:17" x14ac:dyDescent="0.25">
      <c r="A5912" t="s">
        <v>11134</v>
      </c>
      <c r="B5912" t="s">
        <v>11134</v>
      </c>
      <c r="C5912" t="s">
        <v>50994</v>
      </c>
      <c r="D5912">
        <v>78.709999999999994</v>
      </c>
      <c r="E5912">
        <v>155</v>
      </c>
      <c r="F5912">
        <v>33</v>
      </c>
      <c r="G5912">
        <v>0</v>
      </c>
      <c r="H5912">
        <v>1</v>
      </c>
      <c r="I5912">
        <v>155</v>
      </c>
      <c r="J5912">
        <v>1</v>
      </c>
      <c r="K5912">
        <v>155</v>
      </c>
      <c r="L5912" s="3">
        <v>4E-90</v>
      </c>
      <c r="M5912">
        <v>270</v>
      </c>
      <c r="N5912" t="s">
        <v>50994</v>
      </c>
      <c r="O5912" t="s">
        <v>9486</v>
      </c>
      <c r="P5912" t="s">
        <v>51514</v>
      </c>
      <c r="Q5912" t="s">
        <v>54233</v>
      </c>
    </row>
    <row r="5913" spans="1:17" x14ac:dyDescent="0.25">
      <c r="A5913" t="s">
        <v>11135</v>
      </c>
      <c r="B5913" t="s">
        <v>11135</v>
      </c>
      <c r="C5913" t="s">
        <v>48684</v>
      </c>
      <c r="D5913">
        <v>67.650000000000006</v>
      </c>
      <c r="E5913">
        <v>102</v>
      </c>
      <c r="F5913">
        <v>33</v>
      </c>
      <c r="G5913">
        <v>0</v>
      </c>
      <c r="H5913">
        <v>1</v>
      </c>
      <c r="I5913">
        <v>102</v>
      </c>
      <c r="J5913">
        <v>1</v>
      </c>
      <c r="K5913">
        <v>102</v>
      </c>
      <c r="L5913" s="3">
        <v>9.9999999999999998E-46</v>
      </c>
      <c r="M5913">
        <v>152</v>
      </c>
      <c r="N5913" t="s">
        <v>48684</v>
      </c>
      <c r="O5913" t="s">
        <v>266</v>
      </c>
      <c r="P5913" t="s">
        <v>51514</v>
      </c>
      <c r="Q5913" t="s">
        <v>265</v>
      </c>
    </row>
    <row r="5914" spans="1:17" x14ac:dyDescent="0.25">
      <c r="A5914" t="s">
        <v>11136</v>
      </c>
      <c r="B5914" t="s">
        <v>11136</v>
      </c>
      <c r="C5914" t="s">
        <v>49814</v>
      </c>
      <c r="D5914">
        <v>80.62</v>
      </c>
      <c r="E5914">
        <v>418</v>
      </c>
      <c r="F5914">
        <v>77</v>
      </c>
      <c r="G5914">
        <v>3</v>
      </c>
      <c r="H5914">
        <v>1</v>
      </c>
      <c r="I5914">
        <v>417</v>
      </c>
      <c r="J5914">
        <v>1</v>
      </c>
      <c r="K5914">
        <v>415</v>
      </c>
      <c r="L5914" s="3">
        <v>0</v>
      </c>
      <c r="M5914">
        <v>669</v>
      </c>
      <c r="N5914" t="s">
        <v>49814</v>
      </c>
      <c r="O5914" t="s">
        <v>4653</v>
      </c>
      <c r="P5914" t="s">
        <v>51516</v>
      </c>
      <c r="Q5914" t="s">
        <v>52878</v>
      </c>
    </row>
    <row r="5915" spans="1:17" x14ac:dyDescent="0.25">
      <c r="A5915" t="s">
        <v>11137</v>
      </c>
      <c r="B5915" t="s">
        <v>11137</v>
      </c>
      <c r="C5915" t="s">
        <v>48685</v>
      </c>
      <c r="D5915">
        <v>82.57</v>
      </c>
      <c r="E5915">
        <v>413</v>
      </c>
      <c r="F5915">
        <v>62</v>
      </c>
      <c r="G5915">
        <v>2</v>
      </c>
      <c r="H5915">
        <v>1</v>
      </c>
      <c r="I5915">
        <v>413</v>
      </c>
      <c r="J5915">
        <v>1</v>
      </c>
      <c r="K5915">
        <v>403</v>
      </c>
      <c r="L5915" s="3">
        <v>0</v>
      </c>
      <c r="M5915">
        <v>658</v>
      </c>
      <c r="N5915" t="s">
        <v>48685</v>
      </c>
      <c r="O5915" t="s">
        <v>51571</v>
      </c>
      <c r="P5915" t="s">
        <v>51514</v>
      </c>
      <c r="Q5915" t="s">
        <v>51572</v>
      </c>
    </row>
    <row r="5916" spans="1:17" x14ac:dyDescent="0.25">
      <c r="A5916" t="s">
        <v>45821</v>
      </c>
      <c r="B5916" t="s">
        <v>45821</v>
      </c>
      <c r="C5916" t="s">
        <v>50215</v>
      </c>
      <c r="D5916">
        <v>97.3</v>
      </c>
      <c r="E5916">
        <v>37</v>
      </c>
      <c r="F5916">
        <v>1</v>
      </c>
      <c r="G5916">
        <v>0</v>
      </c>
      <c r="H5916">
        <v>1</v>
      </c>
      <c r="I5916">
        <v>37</v>
      </c>
      <c r="J5916">
        <v>1</v>
      </c>
      <c r="K5916">
        <v>37</v>
      </c>
      <c r="L5916" s="3">
        <v>2.0000000000000001E-17</v>
      </c>
      <c r="M5916">
        <v>75.900000000000006</v>
      </c>
      <c r="N5916" t="s">
        <v>50215</v>
      </c>
      <c r="O5916" t="s">
        <v>51508</v>
      </c>
      <c r="P5916" t="s">
        <v>51514</v>
      </c>
      <c r="Q5916" t="s">
        <v>53327</v>
      </c>
    </row>
    <row r="5917" spans="1:17" x14ac:dyDescent="0.25">
      <c r="A5917" t="s">
        <v>11138</v>
      </c>
      <c r="B5917" t="s">
        <v>11138</v>
      </c>
      <c r="C5917" t="s">
        <v>50544</v>
      </c>
      <c r="D5917">
        <v>84.71</v>
      </c>
      <c r="E5917">
        <v>242</v>
      </c>
      <c r="F5917">
        <v>37</v>
      </c>
      <c r="G5917">
        <v>0</v>
      </c>
      <c r="H5917">
        <v>1</v>
      </c>
      <c r="I5917">
        <v>242</v>
      </c>
      <c r="J5917">
        <v>1</v>
      </c>
      <c r="K5917">
        <v>242</v>
      </c>
      <c r="L5917" s="3">
        <v>9.9999999999999998E-150</v>
      </c>
      <c r="M5917">
        <v>428</v>
      </c>
      <c r="N5917" t="s">
        <v>50544</v>
      </c>
      <c r="O5917" t="s">
        <v>2772</v>
      </c>
      <c r="P5917" t="s">
        <v>51516</v>
      </c>
      <c r="Q5917" t="s">
        <v>7813</v>
      </c>
    </row>
    <row r="5918" spans="1:17" x14ac:dyDescent="0.25">
      <c r="A5918" t="s">
        <v>11139</v>
      </c>
      <c r="B5918" t="s">
        <v>11139</v>
      </c>
      <c r="C5918" t="s">
        <v>50631</v>
      </c>
      <c r="D5918">
        <v>75.150000000000006</v>
      </c>
      <c r="E5918">
        <v>338</v>
      </c>
      <c r="F5918">
        <v>84</v>
      </c>
      <c r="G5918">
        <v>0</v>
      </c>
      <c r="H5918">
        <v>1</v>
      </c>
      <c r="I5918">
        <v>338</v>
      </c>
      <c r="J5918">
        <v>1</v>
      </c>
      <c r="K5918">
        <v>338</v>
      </c>
      <c r="L5918" s="3">
        <v>7.9999999999999996E-177</v>
      </c>
      <c r="M5918">
        <v>504</v>
      </c>
      <c r="N5918" t="s">
        <v>50631</v>
      </c>
      <c r="O5918" t="s">
        <v>8149</v>
      </c>
      <c r="P5918" t="s">
        <v>51512</v>
      </c>
      <c r="Q5918" t="s">
        <v>53804</v>
      </c>
    </row>
    <row r="5919" spans="1:17" x14ac:dyDescent="0.25">
      <c r="A5919" t="s">
        <v>11140</v>
      </c>
      <c r="B5919" t="s">
        <v>11140</v>
      </c>
      <c r="C5919" t="s">
        <v>48688</v>
      </c>
      <c r="D5919">
        <v>66.489999999999995</v>
      </c>
      <c r="E5919">
        <v>379</v>
      </c>
      <c r="F5919">
        <v>127</v>
      </c>
      <c r="G5919">
        <v>0</v>
      </c>
      <c r="H5919">
        <v>6</v>
      </c>
      <c r="I5919">
        <v>384</v>
      </c>
      <c r="J5919">
        <v>4</v>
      </c>
      <c r="K5919">
        <v>382</v>
      </c>
      <c r="L5919" s="3">
        <v>0</v>
      </c>
      <c r="M5919">
        <v>532</v>
      </c>
      <c r="N5919" t="s">
        <v>48688</v>
      </c>
      <c r="O5919" t="s">
        <v>286</v>
      </c>
      <c r="P5919" t="s">
        <v>51514</v>
      </c>
      <c r="Q5919" t="s">
        <v>285</v>
      </c>
    </row>
    <row r="5920" spans="1:17" x14ac:dyDescent="0.25">
      <c r="A5920" t="s">
        <v>11141</v>
      </c>
      <c r="B5920" t="s">
        <v>11141</v>
      </c>
      <c r="C5920" t="s">
        <v>49498</v>
      </c>
      <c r="D5920">
        <v>72.37</v>
      </c>
      <c r="E5920">
        <v>427</v>
      </c>
      <c r="F5920">
        <v>118</v>
      </c>
      <c r="G5920">
        <v>0</v>
      </c>
      <c r="H5920">
        <v>1</v>
      </c>
      <c r="I5920">
        <v>427</v>
      </c>
      <c r="J5920">
        <v>36</v>
      </c>
      <c r="K5920">
        <v>462</v>
      </c>
      <c r="L5920">
        <v>0</v>
      </c>
      <c r="M5920">
        <v>650</v>
      </c>
      <c r="N5920" t="s">
        <v>49498</v>
      </c>
      <c r="O5920" t="s">
        <v>3332</v>
      </c>
      <c r="P5920" t="s">
        <v>51516</v>
      </c>
      <c r="Q5920" t="s">
        <v>52540</v>
      </c>
    </row>
    <row r="5921" spans="1:17" x14ac:dyDescent="0.25">
      <c r="A5921" t="s">
        <v>11142</v>
      </c>
      <c r="B5921" t="s">
        <v>11142</v>
      </c>
      <c r="C5921" t="s">
        <v>48689</v>
      </c>
      <c r="D5921">
        <v>75.89</v>
      </c>
      <c r="E5921">
        <v>282</v>
      </c>
      <c r="F5921">
        <v>68</v>
      </c>
      <c r="G5921">
        <v>0</v>
      </c>
      <c r="H5921">
        <v>5</v>
      </c>
      <c r="I5921">
        <v>286</v>
      </c>
      <c r="J5921">
        <v>10</v>
      </c>
      <c r="K5921">
        <v>291</v>
      </c>
      <c r="L5921" s="3">
        <v>3.9999999999999997E-163</v>
      </c>
      <c r="M5921">
        <v>466</v>
      </c>
      <c r="N5921" t="s">
        <v>48689</v>
      </c>
      <c r="O5921" t="s">
        <v>291</v>
      </c>
      <c r="P5921" t="s">
        <v>51516</v>
      </c>
      <c r="Q5921" t="s">
        <v>51577</v>
      </c>
    </row>
    <row r="5922" spans="1:17" x14ac:dyDescent="0.25">
      <c r="A5922" t="s">
        <v>11143</v>
      </c>
      <c r="B5922" t="s">
        <v>11143</v>
      </c>
      <c r="C5922" t="s">
        <v>50218</v>
      </c>
      <c r="D5922">
        <v>93.33</v>
      </c>
      <c r="E5922">
        <v>210</v>
      </c>
      <c r="F5922">
        <v>14</v>
      </c>
      <c r="G5922">
        <v>0</v>
      </c>
      <c r="H5922">
        <v>1</v>
      </c>
      <c r="I5922">
        <v>210</v>
      </c>
      <c r="J5922">
        <v>1</v>
      </c>
      <c r="K5922">
        <v>210</v>
      </c>
      <c r="L5922" s="3">
        <v>8.0000000000000002E-127</v>
      </c>
      <c r="M5922">
        <v>367</v>
      </c>
      <c r="N5922" t="s">
        <v>50218</v>
      </c>
      <c r="O5922" t="s">
        <v>51816</v>
      </c>
      <c r="P5922" t="s">
        <v>51514</v>
      </c>
      <c r="Q5922" t="s">
        <v>53329</v>
      </c>
    </row>
    <row r="5923" spans="1:17" x14ac:dyDescent="0.25">
      <c r="A5923" t="s">
        <v>11144</v>
      </c>
      <c r="B5923" t="s">
        <v>11144</v>
      </c>
      <c r="C5923" t="s">
        <v>49499</v>
      </c>
      <c r="D5923">
        <v>100</v>
      </c>
      <c r="E5923">
        <v>134</v>
      </c>
      <c r="F5923">
        <v>0</v>
      </c>
      <c r="G5923">
        <v>0</v>
      </c>
      <c r="H5923">
        <v>1</v>
      </c>
      <c r="I5923">
        <v>134</v>
      </c>
      <c r="J5923">
        <v>1</v>
      </c>
      <c r="K5923">
        <v>134</v>
      </c>
      <c r="L5923" s="3">
        <v>3.0000000000000002E-91</v>
      </c>
      <c r="M5923">
        <v>270</v>
      </c>
      <c r="N5923" t="s">
        <v>49499</v>
      </c>
      <c r="O5923" t="s">
        <v>52541</v>
      </c>
      <c r="P5923" t="s">
        <v>51512</v>
      </c>
      <c r="Q5923" t="s">
        <v>52542</v>
      </c>
    </row>
    <row r="5924" spans="1:17" x14ac:dyDescent="0.25">
      <c r="A5924" t="s">
        <v>11145</v>
      </c>
      <c r="B5924" t="s">
        <v>11145</v>
      </c>
      <c r="C5924" t="s">
        <v>51324</v>
      </c>
      <c r="D5924">
        <v>97.14</v>
      </c>
      <c r="E5924">
        <v>70</v>
      </c>
      <c r="F5924">
        <v>2</v>
      </c>
      <c r="G5924">
        <v>0</v>
      </c>
      <c r="H5924">
        <v>1</v>
      </c>
      <c r="I5924">
        <v>70</v>
      </c>
      <c r="J5924">
        <v>3</v>
      </c>
      <c r="K5924">
        <v>72</v>
      </c>
      <c r="L5924" s="3">
        <v>3.0000000000000003E-42</v>
      </c>
      <c r="M5924">
        <v>141</v>
      </c>
      <c r="N5924" t="s">
        <v>51324</v>
      </c>
      <c r="O5924" t="s">
        <v>52541</v>
      </c>
      <c r="P5924" t="s">
        <v>51585</v>
      </c>
      <c r="Q5924" t="s">
        <v>54647</v>
      </c>
    </row>
    <row r="5925" spans="1:17" x14ac:dyDescent="0.25">
      <c r="A5925" t="s">
        <v>11146</v>
      </c>
      <c r="B5925" t="s">
        <v>11146</v>
      </c>
      <c r="C5925" t="s">
        <v>50219</v>
      </c>
      <c r="D5925">
        <v>84.67</v>
      </c>
      <c r="E5925">
        <v>261</v>
      </c>
      <c r="F5925">
        <v>40</v>
      </c>
      <c r="G5925">
        <v>0</v>
      </c>
      <c r="H5925">
        <v>1</v>
      </c>
      <c r="I5925">
        <v>261</v>
      </c>
      <c r="J5925">
        <v>12</v>
      </c>
      <c r="K5925">
        <v>272</v>
      </c>
      <c r="L5925" s="3">
        <v>9.9999999999999992E-164</v>
      </c>
      <c r="M5925">
        <v>465</v>
      </c>
      <c r="N5925" t="s">
        <v>50219</v>
      </c>
      <c r="O5925" t="s">
        <v>6315</v>
      </c>
      <c r="P5925" t="s">
        <v>51514</v>
      </c>
      <c r="Q5925" t="s">
        <v>53330</v>
      </c>
    </row>
    <row r="5926" spans="1:17" x14ac:dyDescent="0.25">
      <c r="A5926" t="s">
        <v>11147</v>
      </c>
      <c r="B5926" t="s">
        <v>11147</v>
      </c>
      <c r="C5926" t="s">
        <v>51088</v>
      </c>
      <c r="D5926">
        <v>68.84</v>
      </c>
      <c r="E5926">
        <v>430</v>
      </c>
      <c r="F5926">
        <v>134</v>
      </c>
      <c r="G5926">
        <v>0</v>
      </c>
      <c r="H5926">
        <v>1</v>
      </c>
      <c r="I5926">
        <v>430</v>
      </c>
      <c r="J5926">
        <v>3</v>
      </c>
      <c r="K5926">
        <v>432</v>
      </c>
      <c r="L5926" s="3">
        <v>0</v>
      </c>
      <c r="M5926">
        <v>628</v>
      </c>
      <c r="N5926" t="s">
        <v>51088</v>
      </c>
      <c r="O5926" t="s">
        <v>9979</v>
      </c>
      <c r="P5926" t="s">
        <v>51514</v>
      </c>
      <c r="Q5926" t="s">
        <v>9978</v>
      </c>
    </row>
    <row r="5927" spans="1:17" x14ac:dyDescent="0.25">
      <c r="A5927" t="s">
        <v>11148</v>
      </c>
      <c r="B5927" t="s">
        <v>11148</v>
      </c>
      <c r="C5927" t="s">
        <v>49809</v>
      </c>
      <c r="D5927">
        <v>74.16</v>
      </c>
      <c r="E5927">
        <v>356</v>
      </c>
      <c r="F5927">
        <v>63</v>
      </c>
      <c r="G5927">
        <v>2</v>
      </c>
      <c r="H5927">
        <v>1</v>
      </c>
      <c r="I5927">
        <v>327</v>
      </c>
      <c r="J5927">
        <v>1</v>
      </c>
      <c r="K5927">
        <v>356</v>
      </c>
      <c r="L5927">
        <v>0</v>
      </c>
      <c r="M5927">
        <v>528</v>
      </c>
      <c r="N5927" t="s">
        <v>49809</v>
      </c>
      <c r="O5927" t="s">
        <v>51508</v>
      </c>
      <c r="P5927" t="s">
        <v>52873</v>
      </c>
      <c r="Q5927" t="s">
        <v>52874</v>
      </c>
    </row>
    <row r="5928" spans="1:17" x14ac:dyDescent="0.25">
      <c r="A5928" t="s">
        <v>11149</v>
      </c>
      <c r="B5928" t="s">
        <v>11149</v>
      </c>
      <c r="C5928" t="s">
        <v>50221</v>
      </c>
      <c r="D5928">
        <v>81.25</v>
      </c>
      <c r="E5928">
        <v>112</v>
      </c>
      <c r="F5928">
        <v>21</v>
      </c>
      <c r="G5928">
        <v>0</v>
      </c>
      <c r="H5928">
        <v>1</v>
      </c>
      <c r="I5928">
        <v>112</v>
      </c>
      <c r="J5928">
        <v>1</v>
      </c>
      <c r="K5928">
        <v>112</v>
      </c>
      <c r="L5928" s="3">
        <v>5.0000000000000002E-62</v>
      </c>
      <c r="M5928">
        <v>194</v>
      </c>
      <c r="N5928" t="s">
        <v>50221</v>
      </c>
      <c r="O5928" t="s">
        <v>53332</v>
      </c>
      <c r="P5928" t="s">
        <v>51514</v>
      </c>
      <c r="Q5928" t="s">
        <v>53333</v>
      </c>
    </row>
    <row r="5929" spans="1:17" x14ac:dyDescent="0.25">
      <c r="A5929" t="s">
        <v>11150</v>
      </c>
      <c r="B5929" t="s">
        <v>11150</v>
      </c>
      <c r="C5929" t="s">
        <v>50547</v>
      </c>
      <c r="D5929">
        <v>62.79</v>
      </c>
      <c r="E5929">
        <v>258</v>
      </c>
      <c r="F5929">
        <v>96</v>
      </c>
      <c r="G5929">
        <v>0</v>
      </c>
      <c r="H5929">
        <v>1</v>
      </c>
      <c r="I5929">
        <v>258</v>
      </c>
      <c r="J5929">
        <v>1</v>
      </c>
      <c r="K5929">
        <v>258</v>
      </c>
      <c r="L5929" s="3">
        <v>2E-121</v>
      </c>
      <c r="M5929">
        <v>357</v>
      </c>
      <c r="N5929" t="s">
        <v>50547</v>
      </c>
      <c r="O5929" t="s">
        <v>53705</v>
      </c>
      <c r="P5929" t="s">
        <v>51516</v>
      </c>
      <c r="Q5929" t="s">
        <v>53706</v>
      </c>
    </row>
    <row r="5930" spans="1:17" x14ac:dyDescent="0.25">
      <c r="A5930" t="s">
        <v>11151</v>
      </c>
      <c r="B5930" t="s">
        <v>11151</v>
      </c>
      <c r="C5930" t="s">
        <v>48698</v>
      </c>
      <c r="D5930">
        <v>78.84</v>
      </c>
      <c r="E5930">
        <v>449</v>
      </c>
      <c r="F5930">
        <v>95</v>
      </c>
      <c r="G5930">
        <v>0</v>
      </c>
      <c r="H5930">
        <v>1</v>
      </c>
      <c r="I5930">
        <v>449</v>
      </c>
      <c r="J5930">
        <v>19</v>
      </c>
      <c r="K5930">
        <v>467</v>
      </c>
      <c r="L5930" s="3">
        <v>0</v>
      </c>
      <c r="M5930">
        <v>717</v>
      </c>
      <c r="N5930" t="s">
        <v>48698</v>
      </c>
      <c r="O5930" t="s">
        <v>51583</v>
      </c>
      <c r="P5930" t="s">
        <v>51514</v>
      </c>
      <c r="Q5930" t="s">
        <v>51584</v>
      </c>
    </row>
    <row r="5931" spans="1:17" x14ac:dyDescent="0.25">
      <c r="A5931" t="s">
        <v>11152</v>
      </c>
      <c r="B5931" t="s">
        <v>11152</v>
      </c>
      <c r="C5931" t="s">
        <v>49502</v>
      </c>
      <c r="D5931">
        <v>77.63</v>
      </c>
      <c r="E5931">
        <v>228</v>
      </c>
      <c r="F5931">
        <v>50</v>
      </c>
      <c r="G5931">
        <v>1</v>
      </c>
      <c r="H5931">
        <v>1</v>
      </c>
      <c r="I5931">
        <v>228</v>
      </c>
      <c r="J5931">
        <v>1</v>
      </c>
      <c r="K5931">
        <v>227</v>
      </c>
      <c r="L5931" s="3">
        <v>6.0000000000000004E-133</v>
      </c>
      <c r="M5931">
        <v>384</v>
      </c>
      <c r="N5931" t="s">
        <v>49502</v>
      </c>
      <c r="O5931" t="s">
        <v>52546</v>
      </c>
      <c r="P5931" t="s">
        <v>51514</v>
      </c>
      <c r="Q5931" t="s">
        <v>52547</v>
      </c>
    </row>
    <row r="5932" spans="1:17" x14ac:dyDescent="0.25">
      <c r="A5932" t="s">
        <v>45822</v>
      </c>
      <c r="B5932" t="s">
        <v>45822</v>
      </c>
      <c r="C5932" t="s">
        <v>50548</v>
      </c>
      <c r="D5932">
        <v>71.87</v>
      </c>
      <c r="E5932">
        <v>359</v>
      </c>
      <c r="F5932">
        <v>101</v>
      </c>
      <c r="G5932">
        <v>0</v>
      </c>
      <c r="H5932">
        <v>4</v>
      </c>
      <c r="I5932">
        <v>362</v>
      </c>
      <c r="J5932">
        <v>5</v>
      </c>
      <c r="K5932">
        <v>363</v>
      </c>
      <c r="L5932" s="3">
        <v>0</v>
      </c>
      <c r="M5932">
        <v>542</v>
      </c>
      <c r="N5932" t="s">
        <v>50548</v>
      </c>
      <c r="O5932" t="s">
        <v>53707</v>
      </c>
      <c r="P5932" t="s">
        <v>51512</v>
      </c>
      <c r="Q5932" t="s">
        <v>53708</v>
      </c>
    </row>
    <row r="5933" spans="1:17" x14ac:dyDescent="0.25">
      <c r="A5933" t="s">
        <v>45823</v>
      </c>
      <c r="B5933" t="s">
        <v>45823</v>
      </c>
      <c r="C5933" t="s">
        <v>48699</v>
      </c>
      <c r="D5933">
        <v>99.15</v>
      </c>
      <c r="E5933">
        <v>235</v>
      </c>
      <c r="F5933">
        <v>2</v>
      </c>
      <c r="G5933">
        <v>0</v>
      </c>
      <c r="H5933">
        <v>1</v>
      </c>
      <c r="I5933">
        <v>235</v>
      </c>
      <c r="J5933">
        <v>182</v>
      </c>
      <c r="K5933">
        <v>416</v>
      </c>
      <c r="L5933" s="3">
        <v>7.0000000000000004E-161</v>
      </c>
      <c r="M5933">
        <v>462</v>
      </c>
      <c r="N5933" t="s">
        <v>48699</v>
      </c>
      <c r="O5933" t="s">
        <v>51508</v>
      </c>
      <c r="P5933" t="s">
        <v>51585</v>
      </c>
      <c r="Q5933" t="s">
        <v>51586</v>
      </c>
    </row>
    <row r="5934" spans="1:17" x14ac:dyDescent="0.25">
      <c r="A5934" t="s">
        <v>11153</v>
      </c>
      <c r="B5934" t="s">
        <v>11153</v>
      </c>
      <c r="C5934" t="s">
        <v>50549</v>
      </c>
      <c r="D5934">
        <v>68.489999999999995</v>
      </c>
      <c r="E5934">
        <v>860</v>
      </c>
      <c r="F5934">
        <v>260</v>
      </c>
      <c r="G5934">
        <v>3</v>
      </c>
      <c r="H5934">
        <v>5</v>
      </c>
      <c r="I5934">
        <v>864</v>
      </c>
      <c r="J5934">
        <v>5</v>
      </c>
      <c r="K5934">
        <v>853</v>
      </c>
      <c r="L5934" s="3">
        <v>0</v>
      </c>
      <c r="M5934">
        <v>1182</v>
      </c>
      <c r="N5934" t="s">
        <v>50549</v>
      </c>
      <c r="O5934" t="s">
        <v>7839</v>
      </c>
      <c r="P5934" t="s">
        <v>51516</v>
      </c>
      <c r="Q5934" t="s">
        <v>53709</v>
      </c>
    </row>
    <row r="5935" spans="1:17" x14ac:dyDescent="0.25">
      <c r="A5935" t="s">
        <v>45824</v>
      </c>
      <c r="B5935" t="s">
        <v>45824</v>
      </c>
      <c r="C5935" t="s">
        <v>48700</v>
      </c>
      <c r="D5935">
        <v>98.56</v>
      </c>
      <c r="E5935">
        <v>348</v>
      </c>
      <c r="F5935">
        <v>5</v>
      </c>
      <c r="G5935">
        <v>0</v>
      </c>
      <c r="H5935">
        <v>1</v>
      </c>
      <c r="I5935">
        <v>348</v>
      </c>
      <c r="J5935">
        <v>1</v>
      </c>
      <c r="K5935">
        <v>348</v>
      </c>
      <c r="L5935" s="3">
        <v>0</v>
      </c>
      <c r="M5935">
        <v>708</v>
      </c>
      <c r="N5935" t="s">
        <v>48700</v>
      </c>
      <c r="O5935" t="s">
        <v>51508</v>
      </c>
      <c r="P5935" t="s">
        <v>51567</v>
      </c>
      <c r="Q5935" t="s">
        <v>51587</v>
      </c>
    </row>
    <row r="5936" spans="1:17" x14ac:dyDescent="0.25">
      <c r="A5936" t="s">
        <v>11154</v>
      </c>
      <c r="B5936" t="s">
        <v>11154</v>
      </c>
      <c r="C5936" t="s">
        <v>49807</v>
      </c>
      <c r="D5936">
        <v>61.45</v>
      </c>
      <c r="E5936">
        <v>249</v>
      </c>
      <c r="F5936">
        <v>91</v>
      </c>
      <c r="G5936">
        <v>2</v>
      </c>
      <c r="H5936">
        <v>1</v>
      </c>
      <c r="I5936">
        <v>248</v>
      </c>
      <c r="J5936">
        <v>1</v>
      </c>
      <c r="K5936">
        <v>245</v>
      </c>
      <c r="L5936" s="3">
        <v>2E-92</v>
      </c>
      <c r="M5936">
        <v>283</v>
      </c>
      <c r="N5936" t="s">
        <v>49807</v>
      </c>
      <c r="O5936" t="s">
        <v>4621</v>
      </c>
      <c r="P5936" t="s">
        <v>51516</v>
      </c>
      <c r="Q5936" t="s">
        <v>52871</v>
      </c>
    </row>
    <row r="5937" spans="1:17" x14ac:dyDescent="0.25">
      <c r="A5937" t="s">
        <v>11155</v>
      </c>
      <c r="B5937" t="s">
        <v>11155</v>
      </c>
      <c r="C5937" t="s">
        <v>49806</v>
      </c>
      <c r="D5937">
        <v>78.08</v>
      </c>
      <c r="E5937">
        <v>365</v>
      </c>
      <c r="F5937">
        <v>80</v>
      </c>
      <c r="G5937">
        <v>0</v>
      </c>
      <c r="H5937">
        <v>1</v>
      </c>
      <c r="I5937">
        <v>365</v>
      </c>
      <c r="J5937">
        <v>1</v>
      </c>
      <c r="K5937">
        <v>365</v>
      </c>
      <c r="L5937">
        <v>0</v>
      </c>
      <c r="M5937">
        <v>610</v>
      </c>
      <c r="N5937" t="s">
        <v>49806</v>
      </c>
      <c r="O5937" t="s">
        <v>4616</v>
      </c>
      <c r="P5937" t="s">
        <v>51516</v>
      </c>
      <c r="Q5937" t="s">
        <v>52870</v>
      </c>
    </row>
    <row r="5938" spans="1:17" x14ac:dyDescent="0.25">
      <c r="A5938" t="s">
        <v>11156</v>
      </c>
      <c r="B5938" t="s">
        <v>11156</v>
      </c>
      <c r="C5938" t="s">
        <v>49505</v>
      </c>
      <c r="D5938">
        <v>65.87</v>
      </c>
      <c r="E5938">
        <v>208</v>
      </c>
      <c r="F5938">
        <v>65</v>
      </c>
      <c r="G5938">
        <v>3</v>
      </c>
      <c r="H5938">
        <v>1</v>
      </c>
      <c r="I5938">
        <v>205</v>
      </c>
      <c r="J5938">
        <v>1</v>
      </c>
      <c r="K5938">
        <v>205</v>
      </c>
      <c r="L5938" s="3">
        <v>9.9999999999999993E-89</v>
      </c>
      <c r="M5938">
        <v>269</v>
      </c>
      <c r="N5938" t="s">
        <v>49505</v>
      </c>
      <c r="O5938" t="s">
        <v>3365</v>
      </c>
      <c r="P5938" t="s">
        <v>51514</v>
      </c>
      <c r="Q5938" t="s">
        <v>3364</v>
      </c>
    </row>
    <row r="5939" spans="1:17" x14ac:dyDescent="0.25">
      <c r="A5939" t="s">
        <v>11157</v>
      </c>
      <c r="B5939" t="s">
        <v>11157</v>
      </c>
      <c r="C5939" t="s">
        <v>50590</v>
      </c>
      <c r="D5939">
        <v>79.55</v>
      </c>
      <c r="E5939">
        <v>88</v>
      </c>
      <c r="F5939">
        <v>18</v>
      </c>
      <c r="G5939">
        <v>0</v>
      </c>
      <c r="H5939">
        <v>1</v>
      </c>
      <c r="I5939">
        <v>88</v>
      </c>
      <c r="J5939">
        <v>1</v>
      </c>
      <c r="K5939">
        <v>88</v>
      </c>
      <c r="L5939" s="3">
        <v>6.9999999999999995E-44</v>
      </c>
      <c r="M5939">
        <v>146</v>
      </c>
      <c r="N5939" t="s">
        <v>50590</v>
      </c>
      <c r="O5939" t="s">
        <v>7982</v>
      </c>
      <c r="P5939" t="s">
        <v>51514</v>
      </c>
      <c r="Q5939" t="s">
        <v>7981</v>
      </c>
    </row>
    <row r="5940" spans="1:17" x14ac:dyDescent="0.25">
      <c r="A5940" t="s">
        <v>11158</v>
      </c>
      <c r="B5940" t="s">
        <v>11158</v>
      </c>
      <c r="C5940" t="s">
        <v>50550</v>
      </c>
      <c r="D5940">
        <v>59.79</v>
      </c>
      <c r="E5940">
        <v>189</v>
      </c>
      <c r="F5940">
        <v>76</v>
      </c>
      <c r="G5940">
        <v>0</v>
      </c>
      <c r="H5940">
        <v>1</v>
      </c>
      <c r="I5940">
        <v>189</v>
      </c>
      <c r="J5940">
        <v>1</v>
      </c>
      <c r="K5940">
        <v>189</v>
      </c>
      <c r="L5940" s="3">
        <v>1E-78</v>
      </c>
      <c r="M5940">
        <v>243</v>
      </c>
      <c r="N5940" t="s">
        <v>50550</v>
      </c>
      <c r="O5940" t="s">
        <v>7845</v>
      </c>
      <c r="P5940" t="s">
        <v>51514</v>
      </c>
      <c r="Q5940" t="s">
        <v>53710</v>
      </c>
    </row>
    <row r="5941" spans="1:17" x14ac:dyDescent="0.25">
      <c r="A5941" t="s">
        <v>11159</v>
      </c>
      <c r="B5941" t="s">
        <v>11159</v>
      </c>
      <c r="C5941" t="s">
        <v>50222</v>
      </c>
      <c r="D5941">
        <v>65.540000000000006</v>
      </c>
      <c r="E5941">
        <v>177</v>
      </c>
      <c r="F5941">
        <v>59</v>
      </c>
      <c r="G5941">
        <v>2</v>
      </c>
      <c r="H5941">
        <v>1</v>
      </c>
      <c r="I5941">
        <v>176</v>
      </c>
      <c r="J5941">
        <v>3</v>
      </c>
      <c r="K5941">
        <v>178</v>
      </c>
      <c r="L5941" s="3">
        <v>1.9999999999999999E-80</v>
      </c>
      <c r="M5941">
        <v>246</v>
      </c>
      <c r="N5941" t="s">
        <v>50222</v>
      </c>
      <c r="O5941" t="s">
        <v>6328</v>
      </c>
      <c r="P5941" t="s">
        <v>51514</v>
      </c>
      <c r="Q5941" t="s">
        <v>6327</v>
      </c>
    </row>
    <row r="5942" spans="1:17" x14ac:dyDescent="0.25">
      <c r="A5942" t="s">
        <v>11160</v>
      </c>
      <c r="B5942" t="s">
        <v>11160</v>
      </c>
      <c r="C5942" t="s">
        <v>48702</v>
      </c>
      <c r="D5942">
        <v>87.89</v>
      </c>
      <c r="E5942">
        <v>512</v>
      </c>
      <c r="F5942">
        <v>59</v>
      </c>
      <c r="G5942">
        <v>1</v>
      </c>
      <c r="H5942">
        <v>1</v>
      </c>
      <c r="I5942">
        <v>509</v>
      </c>
      <c r="J5942">
        <v>1</v>
      </c>
      <c r="K5942">
        <v>512</v>
      </c>
      <c r="L5942" s="3">
        <v>0</v>
      </c>
      <c r="M5942">
        <v>894</v>
      </c>
      <c r="N5942" t="s">
        <v>48702</v>
      </c>
      <c r="O5942" t="s">
        <v>51590</v>
      </c>
      <c r="P5942" t="s">
        <v>51509</v>
      </c>
      <c r="Q5942" t="s">
        <v>51591</v>
      </c>
    </row>
    <row r="5943" spans="1:17" x14ac:dyDescent="0.25">
      <c r="A5943" t="s">
        <v>11161</v>
      </c>
      <c r="B5943" t="s">
        <v>11161</v>
      </c>
      <c r="C5943" t="s">
        <v>49506</v>
      </c>
      <c r="D5943">
        <v>78.27</v>
      </c>
      <c r="E5943">
        <v>313</v>
      </c>
      <c r="F5943">
        <v>68</v>
      </c>
      <c r="G5943">
        <v>0</v>
      </c>
      <c r="H5943">
        <v>1</v>
      </c>
      <c r="I5943">
        <v>313</v>
      </c>
      <c r="J5943">
        <v>1</v>
      </c>
      <c r="K5943">
        <v>313</v>
      </c>
      <c r="L5943" s="3">
        <v>2.9999999999999999E-178</v>
      </c>
      <c r="M5943">
        <v>506</v>
      </c>
      <c r="N5943" t="s">
        <v>49506</v>
      </c>
      <c r="O5943" t="s">
        <v>3371</v>
      </c>
      <c r="P5943" t="s">
        <v>51514</v>
      </c>
      <c r="Q5943" t="s">
        <v>3370</v>
      </c>
    </row>
    <row r="5944" spans="1:17" x14ac:dyDescent="0.25">
      <c r="A5944" t="s">
        <v>11162</v>
      </c>
      <c r="B5944" t="s">
        <v>11162</v>
      </c>
      <c r="C5944" t="s">
        <v>50551</v>
      </c>
      <c r="D5944">
        <v>74.64</v>
      </c>
      <c r="E5944">
        <v>556</v>
      </c>
      <c r="F5944">
        <v>134</v>
      </c>
      <c r="G5944">
        <v>5</v>
      </c>
      <c r="H5944">
        <v>1</v>
      </c>
      <c r="I5944">
        <v>553</v>
      </c>
      <c r="J5944">
        <v>1</v>
      </c>
      <c r="K5944">
        <v>552</v>
      </c>
      <c r="L5944">
        <v>0</v>
      </c>
      <c r="M5944">
        <v>765</v>
      </c>
      <c r="N5944" t="s">
        <v>50551</v>
      </c>
      <c r="O5944" t="s">
        <v>52869</v>
      </c>
      <c r="P5944" t="s">
        <v>51514</v>
      </c>
      <c r="Q5944" t="s">
        <v>53711</v>
      </c>
    </row>
    <row r="5945" spans="1:17" x14ac:dyDescent="0.25">
      <c r="A5945" t="s">
        <v>11163</v>
      </c>
      <c r="B5945" t="s">
        <v>11163</v>
      </c>
      <c r="C5945" t="s">
        <v>48849</v>
      </c>
      <c r="D5945">
        <v>64.84</v>
      </c>
      <c r="E5945">
        <v>620</v>
      </c>
      <c r="F5945">
        <v>215</v>
      </c>
      <c r="G5945">
        <v>3</v>
      </c>
      <c r="H5945">
        <v>5</v>
      </c>
      <c r="I5945">
        <v>623</v>
      </c>
      <c r="J5945">
        <v>2</v>
      </c>
      <c r="K5945">
        <v>619</v>
      </c>
      <c r="L5945" s="3">
        <v>0</v>
      </c>
      <c r="M5945">
        <v>845</v>
      </c>
      <c r="N5945" t="s">
        <v>48849</v>
      </c>
      <c r="O5945" t="s">
        <v>51768</v>
      </c>
      <c r="P5945" t="s">
        <v>51525</v>
      </c>
      <c r="Q5945" t="s">
        <v>51769</v>
      </c>
    </row>
    <row r="5946" spans="1:17" x14ac:dyDescent="0.25">
      <c r="A5946" t="s">
        <v>45825</v>
      </c>
      <c r="B5946" t="s">
        <v>45825</v>
      </c>
      <c r="C5946" t="s">
        <v>50552</v>
      </c>
      <c r="D5946">
        <v>76.319999999999993</v>
      </c>
      <c r="E5946">
        <v>76</v>
      </c>
      <c r="F5946">
        <v>18</v>
      </c>
      <c r="G5946">
        <v>0</v>
      </c>
      <c r="H5946">
        <v>1</v>
      </c>
      <c r="I5946">
        <v>76</v>
      </c>
      <c r="J5946">
        <v>1</v>
      </c>
      <c r="K5946">
        <v>76</v>
      </c>
      <c r="L5946" s="3">
        <v>2E-35</v>
      </c>
      <c r="M5946">
        <v>125</v>
      </c>
      <c r="N5946" t="s">
        <v>50552</v>
      </c>
      <c r="O5946" t="s">
        <v>51508</v>
      </c>
      <c r="P5946" t="s">
        <v>51629</v>
      </c>
      <c r="Q5946" t="s">
        <v>53712</v>
      </c>
    </row>
    <row r="5947" spans="1:17" x14ac:dyDescent="0.25">
      <c r="A5947" t="s">
        <v>45826</v>
      </c>
      <c r="B5947" t="s">
        <v>45826</v>
      </c>
      <c r="C5947" t="s">
        <v>49803</v>
      </c>
      <c r="D5947">
        <v>99.57</v>
      </c>
      <c r="E5947">
        <v>234</v>
      </c>
      <c r="F5947">
        <v>1</v>
      </c>
      <c r="G5947">
        <v>0</v>
      </c>
      <c r="H5947">
        <v>1</v>
      </c>
      <c r="I5947">
        <v>234</v>
      </c>
      <c r="J5947">
        <v>1</v>
      </c>
      <c r="K5947">
        <v>234</v>
      </c>
      <c r="L5947" s="3">
        <v>2E-171</v>
      </c>
      <c r="M5947">
        <v>482</v>
      </c>
      <c r="N5947" t="s">
        <v>49803</v>
      </c>
      <c r="O5947" t="s">
        <v>52866</v>
      </c>
      <c r="P5947" t="s">
        <v>51629</v>
      </c>
      <c r="Q5947" t="s">
        <v>52867</v>
      </c>
    </row>
    <row r="5948" spans="1:17" x14ac:dyDescent="0.25">
      <c r="A5948" t="s">
        <v>11164</v>
      </c>
      <c r="B5948" t="s">
        <v>11164</v>
      </c>
      <c r="C5948" t="s">
        <v>51325</v>
      </c>
      <c r="D5948">
        <v>82.87</v>
      </c>
      <c r="E5948">
        <v>181</v>
      </c>
      <c r="F5948">
        <v>30</v>
      </c>
      <c r="G5948">
        <v>1</v>
      </c>
      <c r="H5948">
        <v>2</v>
      </c>
      <c r="I5948">
        <v>182</v>
      </c>
      <c r="J5948">
        <v>7</v>
      </c>
      <c r="K5948">
        <v>186</v>
      </c>
      <c r="L5948" s="3">
        <v>1.9999999999999999E-104</v>
      </c>
      <c r="M5948">
        <v>308</v>
      </c>
      <c r="N5948" t="s">
        <v>51325</v>
      </c>
      <c r="O5948" t="s">
        <v>11167</v>
      </c>
      <c r="P5948" t="s">
        <v>51516</v>
      </c>
      <c r="Q5948" t="s">
        <v>54648</v>
      </c>
    </row>
    <row r="5949" spans="1:17" x14ac:dyDescent="0.25">
      <c r="A5949" t="s">
        <v>11169</v>
      </c>
      <c r="B5949" t="s">
        <v>11169</v>
      </c>
      <c r="C5949" t="s">
        <v>48850</v>
      </c>
      <c r="D5949">
        <v>59.83</v>
      </c>
      <c r="E5949">
        <v>351</v>
      </c>
      <c r="F5949">
        <v>131</v>
      </c>
      <c r="G5949">
        <v>6</v>
      </c>
      <c r="H5949">
        <v>1</v>
      </c>
      <c r="I5949">
        <v>347</v>
      </c>
      <c r="J5949">
        <v>1</v>
      </c>
      <c r="K5949">
        <v>345</v>
      </c>
      <c r="L5949" s="3">
        <v>2.9999999999999999E-139</v>
      </c>
      <c r="M5949">
        <v>409</v>
      </c>
      <c r="N5949" t="s">
        <v>48850</v>
      </c>
      <c r="O5949" t="s">
        <v>896</v>
      </c>
      <c r="P5949" t="s">
        <v>51516</v>
      </c>
      <c r="Q5949" t="s">
        <v>51770</v>
      </c>
    </row>
    <row r="5950" spans="1:17" x14ac:dyDescent="0.25">
      <c r="A5950" t="s">
        <v>11170</v>
      </c>
      <c r="B5950" t="s">
        <v>11170</v>
      </c>
      <c r="C5950" t="s">
        <v>49802</v>
      </c>
      <c r="D5950">
        <v>84.88</v>
      </c>
      <c r="E5950">
        <v>1343</v>
      </c>
      <c r="F5950">
        <v>201</v>
      </c>
      <c r="G5950">
        <v>2</v>
      </c>
      <c r="H5950">
        <v>1</v>
      </c>
      <c r="I5950">
        <v>1342</v>
      </c>
      <c r="J5950">
        <v>117</v>
      </c>
      <c r="K5950">
        <v>1458</v>
      </c>
      <c r="L5950">
        <v>0</v>
      </c>
      <c r="M5950">
        <v>2379</v>
      </c>
      <c r="N5950" t="s">
        <v>49802</v>
      </c>
      <c r="O5950" t="s">
        <v>52864</v>
      </c>
      <c r="P5950" t="s">
        <v>51516</v>
      </c>
      <c r="Q5950" t="s">
        <v>52865</v>
      </c>
    </row>
    <row r="5951" spans="1:17" x14ac:dyDescent="0.25">
      <c r="A5951" t="s">
        <v>11171</v>
      </c>
      <c r="B5951" t="s">
        <v>11171</v>
      </c>
      <c r="C5951" t="s">
        <v>49638</v>
      </c>
      <c r="D5951">
        <v>70.59</v>
      </c>
      <c r="E5951">
        <v>170</v>
      </c>
      <c r="F5951">
        <v>37</v>
      </c>
      <c r="G5951">
        <v>3</v>
      </c>
      <c r="H5951">
        <v>1</v>
      </c>
      <c r="I5951">
        <v>159</v>
      </c>
      <c r="J5951">
        <v>1</v>
      </c>
      <c r="K5951">
        <v>168</v>
      </c>
      <c r="L5951" s="3">
        <v>3.0000000000000001E-74</v>
      </c>
      <c r="M5951">
        <v>229</v>
      </c>
      <c r="N5951" t="s">
        <v>49638</v>
      </c>
      <c r="O5951" t="s">
        <v>3920</v>
      </c>
      <c r="P5951" t="s">
        <v>51516</v>
      </c>
      <c r="Q5951" t="s">
        <v>7698</v>
      </c>
    </row>
    <row r="5952" spans="1:17" x14ac:dyDescent="0.25">
      <c r="A5952" t="s">
        <v>11172</v>
      </c>
      <c r="B5952" t="s">
        <v>11172</v>
      </c>
      <c r="C5952" t="s">
        <v>51163</v>
      </c>
      <c r="D5952">
        <v>62.57</v>
      </c>
      <c r="E5952">
        <v>358</v>
      </c>
      <c r="F5952">
        <v>133</v>
      </c>
      <c r="G5952">
        <v>1</v>
      </c>
      <c r="H5952">
        <v>4</v>
      </c>
      <c r="I5952">
        <v>360</v>
      </c>
      <c r="J5952">
        <v>4</v>
      </c>
      <c r="K5952">
        <v>361</v>
      </c>
      <c r="L5952" s="3">
        <v>9E-157</v>
      </c>
      <c r="M5952">
        <v>455</v>
      </c>
      <c r="N5952" t="s">
        <v>51163</v>
      </c>
      <c r="O5952" t="s">
        <v>10184</v>
      </c>
      <c r="P5952" t="s">
        <v>51516</v>
      </c>
      <c r="Q5952" t="s">
        <v>54450</v>
      </c>
    </row>
    <row r="5953" spans="1:17" x14ac:dyDescent="0.25">
      <c r="A5953" t="s">
        <v>45827</v>
      </c>
      <c r="B5953" t="s">
        <v>45827</v>
      </c>
      <c r="C5953" t="s">
        <v>49890</v>
      </c>
      <c r="D5953">
        <v>55.53</v>
      </c>
      <c r="E5953">
        <v>371</v>
      </c>
      <c r="F5953">
        <v>162</v>
      </c>
      <c r="G5953">
        <v>2</v>
      </c>
      <c r="H5953">
        <v>2</v>
      </c>
      <c r="I5953">
        <v>371</v>
      </c>
      <c r="J5953">
        <v>5</v>
      </c>
      <c r="K5953">
        <v>373</v>
      </c>
      <c r="L5953" s="3">
        <v>3.9999999999999997E-148</v>
      </c>
      <c r="M5953">
        <v>434</v>
      </c>
      <c r="N5953" t="s">
        <v>49890</v>
      </c>
      <c r="O5953" t="s">
        <v>52021</v>
      </c>
      <c r="P5953" t="s">
        <v>51516</v>
      </c>
      <c r="Q5953" t="s">
        <v>52962</v>
      </c>
    </row>
    <row r="5954" spans="1:17" x14ac:dyDescent="0.25">
      <c r="A5954" t="s">
        <v>11173</v>
      </c>
      <c r="B5954" t="s">
        <v>11173</v>
      </c>
      <c r="C5954" t="s">
        <v>49170</v>
      </c>
      <c r="D5954">
        <v>71.81</v>
      </c>
      <c r="E5954">
        <v>447</v>
      </c>
      <c r="F5954">
        <v>113</v>
      </c>
      <c r="G5954">
        <v>5</v>
      </c>
      <c r="H5954">
        <v>9</v>
      </c>
      <c r="I5954">
        <v>451</v>
      </c>
      <c r="J5954">
        <v>6</v>
      </c>
      <c r="K5954">
        <v>443</v>
      </c>
      <c r="L5954">
        <v>0</v>
      </c>
      <c r="M5954">
        <v>613</v>
      </c>
      <c r="N5954" t="s">
        <v>49170</v>
      </c>
      <c r="O5954" t="s">
        <v>2047</v>
      </c>
      <c r="P5954" t="s">
        <v>51514</v>
      </c>
      <c r="Q5954" t="s">
        <v>2046</v>
      </c>
    </row>
    <row r="5955" spans="1:17" x14ac:dyDescent="0.25">
      <c r="A5955" t="s">
        <v>11174</v>
      </c>
      <c r="B5955" t="s">
        <v>11174</v>
      </c>
      <c r="C5955" t="s">
        <v>49169</v>
      </c>
      <c r="D5955">
        <v>100</v>
      </c>
      <c r="E5955">
        <v>269</v>
      </c>
      <c r="F5955">
        <v>0</v>
      </c>
      <c r="G5955">
        <v>0</v>
      </c>
      <c r="H5955">
        <v>1</v>
      </c>
      <c r="I5955">
        <v>269</v>
      </c>
      <c r="J5955">
        <v>1</v>
      </c>
      <c r="K5955">
        <v>269</v>
      </c>
      <c r="L5955" s="3">
        <v>0</v>
      </c>
      <c r="M5955">
        <v>556</v>
      </c>
      <c r="N5955" t="s">
        <v>49169</v>
      </c>
      <c r="O5955" t="s">
        <v>2042</v>
      </c>
      <c r="P5955" t="s">
        <v>51626</v>
      </c>
      <c r="Q5955" t="s">
        <v>52155</v>
      </c>
    </row>
    <row r="5956" spans="1:17" x14ac:dyDescent="0.25">
      <c r="A5956" t="s">
        <v>11175</v>
      </c>
      <c r="B5956" t="s">
        <v>11175</v>
      </c>
      <c r="C5956" t="s">
        <v>50078</v>
      </c>
      <c r="D5956">
        <v>75.03</v>
      </c>
      <c r="E5956">
        <v>865</v>
      </c>
      <c r="F5956">
        <v>194</v>
      </c>
      <c r="G5956">
        <v>8</v>
      </c>
      <c r="H5956">
        <v>1</v>
      </c>
      <c r="I5956">
        <v>855</v>
      </c>
      <c r="J5956">
        <v>1</v>
      </c>
      <c r="K5956">
        <v>853</v>
      </c>
      <c r="L5956" s="3">
        <v>0</v>
      </c>
      <c r="M5956">
        <v>1333</v>
      </c>
      <c r="N5956" t="s">
        <v>50078</v>
      </c>
      <c r="O5956" t="s">
        <v>5702</v>
      </c>
      <c r="P5956" t="s">
        <v>51514</v>
      </c>
      <c r="Q5956" t="s">
        <v>5701</v>
      </c>
    </row>
    <row r="5957" spans="1:17" x14ac:dyDescent="0.25">
      <c r="A5957" t="s">
        <v>11176</v>
      </c>
      <c r="B5957" t="s">
        <v>11176</v>
      </c>
      <c r="C5957" t="s">
        <v>49636</v>
      </c>
      <c r="D5957">
        <v>65.12</v>
      </c>
      <c r="E5957">
        <v>281</v>
      </c>
      <c r="F5957">
        <v>97</v>
      </c>
      <c r="G5957">
        <v>1</v>
      </c>
      <c r="H5957">
        <v>1</v>
      </c>
      <c r="I5957">
        <v>281</v>
      </c>
      <c r="J5957">
        <v>1</v>
      </c>
      <c r="K5957">
        <v>280</v>
      </c>
      <c r="L5957" s="3">
        <v>2E-132</v>
      </c>
      <c r="M5957">
        <v>387</v>
      </c>
      <c r="N5957" t="s">
        <v>49636</v>
      </c>
      <c r="O5957" t="s">
        <v>3909</v>
      </c>
      <c r="P5957" t="s">
        <v>51525</v>
      </c>
      <c r="Q5957" t="s">
        <v>52682</v>
      </c>
    </row>
    <row r="5958" spans="1:17" x14ac:dyDescent="0.25">
      <c r="A5958" t="s">
        <v>45828</v>
      </c>
      <c r="B5958" t="s">
        <v>45828</v>
      </c>
      <c r="C5958" t="s">
        <v>49168</v>
      </c>
      <c r="D5958">
        <v>98.86</v>
      </c>
      <c r="E5958">
        <v>350</v>
      </c>
      <c r="F5958">
        <v>4</v>
      </c>
      <c r="G5958">
        <v>0</v>
      </c>
      <c r="H5958">
        <v>1</v>
      </c>
      <c r="I5958">
        <v>350</v>
      </c>
      <c r="J5958">
        <v>1</v>
      </c>
      <c r="K5958">
        <v>350</v>
      </c>
      <c r="L5958">
        <v>0</v>
      </c>
      <c r="M5958">
        <v>708</v>
      </c>
      <c r="N5958" t="s">
        <v>49168</v>
      </c>
      <c r="O5958" t="s">
        <v>3884</v>
      </c>
      <c r="P5958" t="s">
        <v>51626</v>
      </c>
      <c r="Q5958" t="s">
        <v>52154</v>
      </c>
    </row>
    <row r="5959" spans="1:17" x14ac:dyDescent="0.25">
      <c r="A5959" t="s">
        <v>45829</v>
      </c>
      <c r="B5959" t="s">
        <v>45829</v>
      </c>
      <c r="C5959" t="s">
        <v>49167</v>
      </c>
      <c r="D5959">
        <v>97.06</v>
      </c>
      <c r="E5959">
        <v>340</v>
      </c>
      <c r="F5959">
        <v>10</v>
      </c>
      <c r="G5959">
        <v>0</v>
      </c>
      <c r="H5959">
        <v>1</v>
      </c>
      <c r="I5959">
        <v>340</v>
      </c>
      <c r="J5959">
        <v>1</v>
      </c>
      <c r="K5959">
        <v>340</v>
      </c>
      <c r="L5959">
        <v>0</v>
      </c>
      <c r="M5959">
        <v>681</v>
      </c>
      <c r="N5959" t="s">
        <v>49167</v>
      </c>
      <c r="O5959" t="s">
        <v>52152</v>
      </c>
      <c r="P5959" t="s">
        <v>51626</v>
      </c>
      <c r="Q5959" t="s">
        <v>52153</v>
      </c>
    </row>
    <row r="5960" spans="1:17" x14ac:dyDescent="0.25">
      <c r="A5960" t="s">
        <v>11177</v>
      </c>
      <c r="B5960" t="s">
        <v>11177</v>
      </c>
      <c r="C5960" t="s">
        <v>49165</v>
      </c>
      <c r="D5960">
        <v>83.17</v>
      </c>
      <c r="E5960">
        <v>398</v>
      </c>
      <c r="F5960">
        <v>67</v>
      </c>
      <c r="G5960">
        <v>0</v>
      </c>
      <c r="H5960">
        <v>1</v>
      </c>
      <c r="I5960">
        <v>398</v>
      </c>
      <c r="J5960">
        <v>1</v>
      </c>
      <c r="K5960">
        <v>398</v>
      </c>
      <c r="L5960" s="3">
        <v>0</v>
      </c>
      <c r="M5960">
        <v>662</v>
      </c>
      <c r="N5960" t="s">
        <v>49165</v>
      </c>
      <c r="O5960" t="s">
        <v>51508</v>
      </c>
      <c r="P5960" t="s">
        <v>51514</v>
      </c>
      <c r="Q5960" t="s">
        <v>52150</v>
      </c>
    </row>
    <row r="5961" spans="1:17" x14ac:dyDescent="0.25">
      <c r="A5961" t="s">
        <v>11178</v>
      </c>
      <c r="B5961" t="s">
        <v>11178</v>
      </c>
      <c r="C5961" t="s">
        <v>49627</v>
      </c>
      <c r="D5961">
        <v>79.45</v>
      </c>
      <c r="E5961">
        <v>1022</v>
      </c>
      <c r="F5961">
        <v>210</v>
      </c>
      <c r="G5961">
        <v>0</v>
      </c>
      <c r="H5961">
        <v>1</v>
      </c>
      <c r="I5961">
        <v>1022</v>
      </c>
      <c r="J5961">
        <v>7</v>
      </c>
      <c r="K5961">
        <v>1028</v>
      </c>
      <c r="L5961" s="3">
        <v>0</v>
      </c>
      <c r="M5961">
        <v>1600</v>
      </c>
      <c r="N5961" t="s">
        <v>49627</v>
      </c>
      <c r="O5961" t="s">
        <v>3874</v>
      </c>
      <c r="P5961" t="s">
        <v>51514</v>
      </c>
      <c r="Q5961" t="s">
        <v>3873</v>
      </c>
    </row>
    <row r="5962" spans="1:17" x14ac:dyDescent="0.25">
      <c r="A5962" t="s">
        <v>11179</v>
      </c>
      <c r="B5962" t="s">
        <v>54872</v>
      </c>
    </row>
    <row r="5963" spans="1:17" x14ac:dyDescent="0.25">
      <c r="A5963" t="s">
        <v>11180</v>
      </c>
      <c r="B5963" t="s">
        <v>11180</v>
      </c>
      <c r="C5963" t="s">
        <v>50015</v>
      </c>
      <c r="D5963">
        <v>78.349999999999994</v>
      </c>
      <c r="E5963">
        <v>231</v>
      </c>
      <c r="F5963">
        <v>50</v>
      </c>
      <c r="G5963">
        <v>0</v>
      </c>
      <c r="H5963">
        <v>1</v>
      </c>
      <c r="I5963">
        <v>231</v>
      </c>
      <c r="J5963">
        <v>36</v>
      </c>
      <c r="K5963">
        <v>266</v>
      </c>
      <c r="L5963" s="3">
        <v>2.0000000000000002E-130</v>
      </c>
      <c r="M5963">
        <v>379</v>
      </c>
      <c r="N5963" t="s">
        <v>50015</v>
      </c>
      <c r="O5963" t="s">
        <v>5438</v>
      </c>
      <c r="P5963" t="s">
        <v>51514</v>
      </c>
      <c r="Q5963" t="s">
        <v>5437</v>
      </c>
    </row>
    <row r="5964" spans="1:17" x14ac:dyDescent="0.25">
      <c r="A5964" t="s">
        <v>11181</v>
      </c>
      <c r="B5964" t="s">
        <v>11181</v>
      </c>
      <c r="C5964" t="s">
        <v>49625</v>
      </c>
      <c r="D5964">
        <v>61.57</v>
      </c>
      <c r="E5964">
        <v>216</v>
      </c>
      <c r="F5964">
        <v>83</v>
      </c>
      <c r="G5964">
        <v>0</v>
      </c>
      <c r="H5964">
        <v>3</v>
      </c>
      <c r="I5964">
        <v>218</v>
      </c>
      <c r="J5964">
        <v>4</v>
      </c>
      <c r="K5964">
        <v>219</v>
      </c>
      <c r="L5964" s="3">
        <v>7.0000000000000004E-97</v>
      </c>
      <c r="M5964">
        <v>291</v>
      </c>
      <c r="N5964" t="s">
        <v>49625</v>
      </c>
      <c r="O5964" t="s">
        <v>3868</v>
      </c>
      <c r="P5964" t="s">
        <v>51514</v>
      </c>
      <c r="Q5964" t="s">
        <v>3867</v>
      </c>
    </row>
    <row r="5965" spans="1:17" x14ac:dyDescent="0.25">
      <c r="A5965" t="s">
        <v>11182</v>
      </c>
      <c r="B5965" t="s">
        <v>11182</v>
      </c>
      <c r="C5965" t="s">
        <v>49163</v>
      </c>
      <c r="D5965">
        <v>76.540000000000006</v>
      </c>
      <c r="E5965">
        <v>648</v>
      </c>
      <c r="F5965">
        <v>147</v>
      </c>
      <c r="G5965">
        <v>2</v>
      </c>
      <c r="H5965">
        <v>5</v>
      </c>
      <c r="I5965">
        <v>651</v>
      </c>
      <c r="J5965">
        <v>4</v>
      </c>
      <c r="K5965">
        <v>647</v>
      </c>
      <c r="L5965">
        <v>0</v>
      </c>
      <c r="M5965">
        <v>1047</v>
      </c>
      <c r="N5965" t="s">
        <v>49163</v>
      </c>
      <c r="O5965" t="s">
        <v>2025</v>
      </c>
      <c r="P5965" t="s">
        <v>51514</v>
      </c>
      <c r="Q5965" t="s">
        <v>2024</v>
      </c>
    </row>
    <row r="5966" spans="1:17" x14ac:dyDescent="0.25">
      <c r="A5966" t="s">
        <v>11183</v>
      </c>
      <c r="B5966" t="s">
        <v>11183</v>
      </c>
      <c r="C5966" t="s">
        <v>49162</v>
      </c>
      <c r="D5966">
        <v>70.78</v>
      </c>
      <c r="E5966">
        <v>243</v>
      </c>
      <c r="F5966">
        <v>71</v>
      </c>
      <c r="G5966">
        <v>0</v>
      </c>
      <c r="H5966">
        <v>1</v>
      </c>
      <c r="I5966">
        <v>243</v>
      </c>
      <c r="J5966">
        <v>1</v>
      </c>
      <c r="K5966">
        <v>243</v>
      </c>
      <c r="L5966" s="3">
        <v>2E-125</v>
      </c>
      <c r="M5966">
        <v>366</v>
      </c>
      <c r="N5966" t="s">
        <v>49162</v>
      </c>
      <c r="O5966" t="s">
        <v>52146</v>
      </c>
      <c r="P5966" t="s">
        <v>51516</v>
      </c>
      <c r="Q5966" t="s">
        <v>52147</v>
      </c>
    </row>
    <row r="5967" spans="1:17" x14ac:dyDescent="0.25">
      <c r="A5967" t="s">
        <v>11184</v>
      </c>
      <c r="B5967" t="s">
        <v>11184</v>
      </c>
      <c r="C5967" t="s">
        <v>50808</v>
      </c>
      <c r="D5967">
        <v>73.849999999999994</v>
      </c>
      <c r="E5967">
        <v>325</v>
      </c>
      <c r="F5967">
        <v>84</v>
      </c>
      <c r="G5967">
        <v>1</v>
      </c>
      <c r="H5967">
        <v>1</v>
      </c>
      <c r="I5967">
        <v>324</v>
      </c>
      <c r="J5967">
        <v>1</v>
      </c>
      <c r="K5967">
        <v>325</v>
      </c>
      <c r="L5967" s="3">
        <v>3E-176</v>
      </c>
      <c r="M5967">
        <v>502</v>
      </c>
      <c r="N5967" t="s">
        <v>50808</v>
      </c>
      <c r="O5967" t="s">
        <v>8882</v>
      </c>
      <c r="P5967" t="s">
        <v>51516</v>
      </c>
      <c r="Q5967" t="s">
        <v>54006</v>
      </c>
    </row>
    <row r="5968" spans="1:17" x14ac:dyDescent="0.25">
      <c r="A5968" t="s">
        <v>11185</v>
      </c>
      <c r="B5968" t="s">
        <v>11185</v>
      </c>
      <c r="C5968" t="s">
        <v>49161</v>
      </c>
      <c r="D5968">
        <v>62.31</v>
      </c>
      <c r="E5968">
        <v>260</v>
      </c>
      <c r="F5968">
        <v>97</v>
      </c>
      <c r="G5968">
        <v>1</v>
      </c>
      <c r="H5968">
        <v>1</v>
      </c>
      <c r="I5968">
        <v>260</v>
      </c>
      <c r="J5968">
        <v>1</v>
      </c>
      <c r="K5968">
        <v>259</v>
      </c>
      <c r="L5968" s="3">
        <v>3.0000000000000002E-106</v>
      </c>
      <c r="M5968">
        <v>319</v>
      </c>
      <c r="N5968" t="s">
        <v>49161</v>
      </c>
      <c r="O5968" t="s">
        <v>2015</v>
      </c>
      <c r="P5968" t="s">
        <v>51514</v>
      </c>
      <c r="Q5968" t="s">
        <v>52145</v>
      </c>
    </row>
    <row r="5969" spans="1:17" x14ac:dyDescent="0.25">
      <c r="A5969" t="s">
        <v>11186</v>
      </c>
      <c r="B5969" t="s">
        <v>11186</v>
      </c>
      <c r="C5969" t="s">
        <v>51066</v>
      </c>
      <c r="D5969">
        <v>68.42</v>
      </c>
      <c r="E5969">
        <v>95</v>
      </c>
      <c r="F5969">
        <v>29</v>
      </c>
      <c r="G5969">
        <v>1</v>
      </c>
      <c r="H5969">
        <v>9</v>
      </c>
      <c r="I5969">
        <v>103</v>
      </c>
      <c r="J5969">
        <v>2</v>
      </c>
      <c r="K5969">
        <v>95</v>
      </c>
      <c r="L5969" s="3">
        <v>9.9999999999999994E-37</v>
      </c>
      <c r="M5969">
        <v>129</v>
      </c>
      <c r="N5969" t="s">
        <v>51066</v>
      </c>
      <c r="O5969" t="s">
        <v>9864</v>
      </c>
      <c r="P5969" t="s">
        <v>51514</v>
      </c>
      <c r="Q5969" t="s">
        <v>54323</v>
      </c>
    </row>
    <row r="5970" spans="1:17" x14ac:dyDescent="0.25">
      <c r="A5970" t="s">
        <v>11187</v>
      </c>
      <c r="B5970" t="s">
        <v>11187</v>
      </c>
      <c r="C5970" t="s">
        <v>49159</v>
      </c>
      <c r="D5970">
        <v>61.54</v>
      </c>
      <c r="E5970">
        <v>429</v>
      </c>
      <c r="F5970">
        <v>162</v>
      </c>
      <c r="G5970">
        <v>1</v>
      </c>
      <c r="H5970">
        <v>1</v>
      </c>
      <c r="I5970">
        <v>429</v>
      </c>
      <c r="J5970">
        <v>1</v>
      </c>
      <c r="K5970">
        <v>426</v>
      </c>
      <c r="L5970" s="3">
        <v>0</v>
      </c>
      <c r="M5970">
        <v>554</v>
      </c>
      <c r="N5970" t="s">
        <v>49159</v>
      </c>
      <c r="O5970" t="s">
        <v>2006</v>
      </c>
      <c r="P5970" t="s">
        <v>51509</v>
      </c>
      <c r="Q5970" t="s">
        <v>52142</v>
      </c>
    </row>
    <row r="5971" spans="1:17" x14ac:dyDescent="0.25">
      <c r="A5971" t="s">
        <v>11188</v>
      </c>
      <c r="B5971" t="s">
        <v>11188</v>
      </c>
      <c r="C5971" t="s">
        <v>50819</v>
      </c>
      <c r="D5971">
        <v>58.64</v>
      </c>
      <c r="E5971">
        <v>162</v>
      </c>
      <c r="F5971">
        <v>67</v>
      </c>
      <c r="G5971">
        <v>0</v>
      </c>
      <c r="H5971">
        <v>1</v>
      </c>
      <c r="I5971">
        <v>162</v>
      </c>
      <c r="J5971">
        <v>1</v>
      </c>
      <c r="K5971">
        <v>162</v>
      </c>
      <c r="L5971" s="3">
        <v>1E-54</v>
      </c>
      <c r="M5971">
        <v>179</v>
      </c>
      <c r="N5971" t="s">
        <v>50819</v>
      </c>
      <c r="O5971" t="s">
        <v>8943</v>
      </c>
      <c r="P5971" t="s">
        <v>51514</v>
      </c>
      <c r="Q5971" t="s">
        <v>8942</v>
      </c>
    </row>
    <row r="5972" spans="1:17" x14ac:dyDescent="0.25">
      <c r="A5972" t="s">
        <v>45830</v>
      </c>
      <c r="B5972" t="s">
        <v>45830</v>
      </c>
      <c r="C5972" t="s">
        <v>48853</v>
      </c>
      <c r="D5972">
        <v>98.23</v>
      </c>
      <c r="E5972">
        <v>113</v>
      </c>
      <c r="F5972">
        <v>2</v>
      </c>
      <c r="G5972">
        <v>0</v>
      </c>
      <c r="H5972">
        <v>1</v>
      </c>
      <c r="I5972">
        <v>113</v>
      </c>
      <c r="J5972">
        <v>1</v>
      </c>
      <c r="K5972">
        <v>113</v>
      </c>
      <c r="L5972" s="3">
        <v>7E-72</v>
      </c>
      <c r="M5972">
        <v>221</v>
      </c>
      <c r="N5972" t="s">
        <v>48853</v>
      </c>
      <c r="O5972" t="s">
        <v>51772</v>
      </c>
      <c r="P5972" t="s">
        <v>51509</v>
      </c>
      <c r="Q5972" t="s">
        <v>51773</v>
      </c>
    </row>
    <row r="5973" spans="1:17" x14ac:dyDescent="0.25">
      <c r="A5973" t="s">
        <v>11189</v>
      </c>
      <c r="B5973" t="s">
        <v>11189</v>
      </c>
      <c r="C5973" t="s">
        <v>49678</v>
      </c>
      <c r="D5973">
        <v>78.319999999999993</v>
      </c>
      <c r="E5973">
        <v>761</v>
      </c>
      <c r="F5973">
        <v>165</v>
      </c>
      <c r="G5973">
        <v>0</v>
      </c>
      <c r="H5973">
        <v>1</v>
      </c>
      <c r="I5973">
        <v>761</v>
      </c>
      <c r="J5973">
        <v>1</v>
      </c>
      <c r="K5973">
        <v>761</v>
      </c>
      <c r="L5973" s="3">
        <v>0</v>
      </c>
      <c r="M5973">
        <v>1251</v>
      </c>
      <c r="N5973" t="s">
        <v>49678</v>
      </c>
      <c r="O5973" t="s">
        <v>4097</v>
      </c>
      <c r="P5973" t="s">
        <v>51516</v>
      </c>
      <c r="Q5973" t="s">
        <v>4096</v>
      </c>
    </row>
    <row r="5974" spans="1:17" x14ac:dyDescent="0.25">
      <c r="A5974" t="s">
        <v>11190</v>
      </c>
      <c r="B5974" t="s">
        <v>11190</v>
      </c>
      <c r="C5974" t="s">
        <v>51069</v>
      </c>
      <c r="D5974">
        <v>72.84</v>
      </c>
      <c r="E5974">
        <v>243</v>
      </c>
      <c r="F5974">
        <v>65</v>
      </c>
      <c r="G5974">
        <v>1</v>
      </c>
      <c r="H5974">
        <v>1</v>
      </c>
      <c r="I5974">
        <v>243</v>
      </c>
      <c r="J5974">
        <v>1</v>
      </c>
      <c r="K5974">
        <v>242</v>
      </c>
      <c r="L5974" s="3">
        <v>2.0000000000000001E-123</v>
      </c>
      <c r="M5974">
        <v>361</v>
      </c>
      <c r="N5974" t="s">
        <v>51069</v>
      </c>
      <c r="O5974" t="s">
        <v>9881</v>
      </c>
      <c r="P5974" t="s">
        <v>51516</v>
      </c>
      <c r="Q5974" t="s">
        <v>54326</v>
      </c>
    </row>
    <row r="5975" spans="1:17" x14ac:dyDescent="0.25">
      <c r="A5975" t="s">
        <v>11191</v>
      </c>
      <c r="B5975" t="s">
        <v>11191</v>
      </c>
      <c r="C5975" t="s">
        <v>49156</v>
      </c>
      <c r="D5975">
        <v>86.98</v>
      </c>
      <c r="E5975">
        <v>338</v>
      </c>
      <c r="F5975">
        <v>42</v>
      </c>
      <c r="G5975">
        <v>1</v>
      </c>
      <c r="H5975">
        <v>143</v>
      </c>
      <c r="I5975">
        <v>478</v>
      </c>
      <c r="J5975">
        <v>15</v>
      </c>
      <c r="K5975">
        <v>352</v>
      </c>
      <c r="L5975">
        <v>0</v>
      </c>
      <c r="M5975">
        <v>604</v>
      </c>
      <c r="N5975" t="s">
        <v>49156</v>
      </c>
      <c r="O5975" t="s">
        <v>52138</v>
      </c>
      <c r="P5975" t="s">
        <v>52139</v>
      </c>
      <c r="Q5975" t="s">
        <v>52140</v>
      </c>
    </row>
    <row r="5976" spans="1:17" x14ac:dyDescent="0.25">
      <c r="A5976" t="s">
        <v>11192</v>
      </c>
      <c r="B5976" t="s">
        <v>11192</v>
      </c>
      <c r="C5976" t="s">
        <v>50071</v>
      </c>
      <c r="D5976">
        <v>87.26</v>
      </c>
      <c r="E5976">
        <v>361</v>
      </c>
      <c r="F5976">
        <v>42</v>
      </c>
      <c r="G5976">
        <v>1</v>
      </c>
      <c r="H5976">
        <v>1</v>
      </c>
      <c r="I5976">
        <v>357</v>
      </c>
      <c r="J5976">
        <v>1</v>
      </c>
      <c r="K5976">
        <v>361</v>
      </c>
      <c r="L5976" s="3">
        <v>0</v>
      </c>
      <c r="M5976">
        <v>654</v>
      </c>
      <c r="N5976" t="s">
        <v>50071</v>
      </c>
      <c r="O5976" t="s">
        <v>53163</v>
      </c>
      <c r="P5976" t="s">
        <v>51514</v>
      </c>
      <c r="Q5976" t="s">
        <v>5669</v>
      </c>
    </row>
    <row r="5977" spans="1:17" x14ac:dyDescent="0.25">
      <c r="A5977" t="s">
        <v>11193</v>
      </c>
      <c r="B5977" t="s">
        <v>11193</v>
      </c>
      <c r="C5977" t="s">
        <v>50069</v>
      </c>
      <c r="D5977">
        <v>53.47</v>
      </c>
      <c r="E5977">
        <v>101</v>
      </c>
      <c r="F5977">
        <v>47</v>
      </c>
      <c r="G5977">
        <v>0</v>
      </c>
      <c r="H5977">
        <v>8</v>
      </c>
      <c r="I5977">
        <v>108</v>
      </c>
      <c r="J5977">
        <v>1</v>
      </c>
      <c r="K5977">
        <v>101</v>
      </c>
      <c r="L5977" s="3">
        <v>1.0000000000000001E-30</v>
      </c>
      <c r="M5977">
        <v>114</v>
      </c>
      <c r="N5977" t="s">
        <v>50069</v>
      </c>
      <c r="O5977" t="s">
        <v>5660</v>
      </c>
      <c r="P5977" t="s">
        <v>51516</v>
      </c>
      <c r="Q5977" t="s">
        <v>53161</v>
      </c>
    </row>
    <row r="5978" spans="1:17" x14ac:dyDescent="0.25">
      <c r="A5978" t="s">
        <v>11194</v>
      </c>
      <c r="B5978" t="s">
        <v>11194</v>
      </c>
      <c r="C5978" t="s">
        <v>49152</v>
      </c>
      <c r="D5978">
        <v>83.55</v>
      </c>
      <c r="E5978">
        <v>614</v>
      </c>
      <c r="F5978">
        <v>101</v>
      </c>
      <c r="G5978">
        <v>0</v>
      </c>
      <c r="H5978">
        <v>1</v>
      </c>
      <c r="I5978">
        <v>614</v>
      </c>
      <c r="J5978">
        <v>1</v>
      </c>
      <c r="K5978">
        <v>614</v>
      </c>
      <c r="L5978" s="3">
        <v>0</v>
      </c>
      <c r="M5978">
        <v>1064</v>
      </c>
      <c r="N5978" t="s">
        <v>49152</v>
      </c>
      <c r="O5978" t="s">
        <v>1976</v>
      </c>
      <c r="P5978" t="s">
        <v>51516</v>
      </c>
      <c r="Q5978" t="s">
        <v>1975</v>
      </c>
    </row>
    <row r="5979" spans="1:17" x14ac:dyDescent="0.25">
      <c r="A5979" t="s">
        <v>11195</v>
      </c>
      <c r="B5979" t="s">
        <v>11195</v>
      </c>
      <c r="C5979" t="s">
        <v>48854</v>
      </c>
      <c r="D5979">
        <v>70.349999999999994</v>
      </c>
      <c r="E5979">
        <v>958</v>
      </c>
      <c r="F5979">
        <v>258</v>
      </c>
      <c r="G5979">
        <v>4</v>
      </c>
      <c r="H5979">
        <v>1</v>
      </c>
      <c r="I5979">
        <v>933</v>
      </c>
      <c r="J5979">
        <v>1</v>
      </c>
      <c r="K5979">
        <v>957</v>
      </c>
      <c r="L5979">
        <v>0</v>
      </c>
      <c r="M5979">
        <v>1358</v>
      </c>
      <c r="N5979" t="s">
        <v>48854</v>
      </c>
      <c r="O5979" t="s">
        <v>51774</v>
      </c>
      <c r="P5979" t="s">
        <v>51512</v>
      </c>
      <c r="Q5979" t="s">
        <v>51775</v>
      </c>
    </row>
    <row r="5980" spans="1:17" x14ac:dyDescent="0.25">
      <c r="A5980" t="s">
        <v>11196</v>
      </c>
      <c r="B5980" t="s">
        <v>11196</v>
      </c>
      <c r="C5980" t="s">
        <v>49722</v>
      </c>
      <c r="D5980">
        <v>55.63</v>
      </c>
      <c r="E5980">
        <v>426</v>
      </c>
      <c r="F5980">
        <v>188</v>
      </c>
      <c r="G5980">
        <v>1</v>
      </c>
      <c r="H5980">
        <v>1</v>
      </c>
      <c r="I5980">
        <v>425</v>
      </c>
      <c r="J5980">
        <v>1</v>
      </c>
      <c r="K5980">
        <v>426</v>
      </c>
      <c r="L5980" s="3">
        <v>4.9999999999999999E-160</v>
      </c>
      <c r="M5980">
        <v>469</v>
      </c>
      <c r="N5980" t="s">
        <v>49722</v>
      </c>
      <c r="O5980" t="s">
        <v>52778</v>
      </c>
      <c r="P5980" t="s">
        <v>51509</v>
      </c>
      <c r="Q5980" t="s">
        <v>52779</v>
      </c>
    </row>
    <row r="5981" spans="1:17" x14ac:dyDescent="0.25">
      <c r="A5981" t="s">
        <v>11197</v>
      </c>
      <c r="B5981" t="s">
        <v>11197</v>
      </c>
      <c r="C5981" t="s">
        <v>49148</v>
      </c>
      <c r="D5981">
        <v>80.099999999999994</v>
      </c>
      <c r="E5981">
        <v>191</v>
      </c>
      <c r="F5981">
        <v>38</v>
      </c>
      <c r="G5981">
        <v>0</v>
      </c>
      <c r="H5981">
        <v>1</v>
      </c>
      <c r="I5981">
        <v>191</v>
      </c>
      <c r="J5981">
        <v>1</v>
      </c>
      <c r="K5981">
        <v>191</v>
      </c>
      <c r="L5981" s="3">
        <v>9.0000000000000002E-100</v>
      </c>
      <c r="M5981">
        <v>297</v>
      </c>
      <c r="N5981" t="s">
        <v>49148</v>
      </c>
      <c r="O5981" t="s">
        <v>1958</v>
      </c>
      <c r="P5981" t="s">
        <v>51514</v>
      </c>
      <c r="Q5981" t="s">
        <v>1957</v>
      </c>
    </row>
    <row r="5982" spans="1:17" x14ac:dyDescent="0.25">
      <c r="A5982" t="s">
        <v>11198</v>
      </c>
      <c r="B5982" t="s">
        <v>11198</v>
      </c>
      <c r="C5982" t="s">
        <v>50471</v>
      </c>
      <c r="D5982">
        <v>72.599999999999994</v>
      </c>
      <c r="E5982">
        <v>208</v>
      </c>
      <c r="F5982">
        <v>54</v>
      </c>
      <c r="G5982">
        <v>2</v>
      </c>
      <c r="H5982">
        <v>1</v>
      </c>
      <c r="I5982">
        <v>208</v>
      </c>
      <c r="J5982">
        <v>1</v>
      </c>
      <c r="K5982">
        <v>205</v>
      </c>
      <c r="L5982" s="3">
        <v>9.9999999999999994E-107</v>
      </c>
      <c r="M5982">
        <v>318</v>
      </c>
      <c r="N5982" t="s">
        <v>50471</v>
      </c>
      <c r="O5982" t="s">
        <v>7503</v>
      </c>
      <c r="P5982" t="s">
        <v>51512</v>
      </c>
      <c r="Q5982" t="s">
        <v>53620</v>
      </c>
    </row>
    <row r="5983" spans="1:17" x14ac:dyDescent="0.25">
      <c r="A5983" t="s">
        <v>11199</v>
      </c>
      <c r="B5983" t="s">
        <v>11199</v>
      </c>
      <c r="C5983" t="s">
        <v>49733</v>
      </c>
      <c r="D5983">
        <v>76.2</v>
      </c>
      <c r="E5983">
        <v>332</v>
      </c>
      <c r="F5983">
        <v>78</v>
      </c>
      <c r="G5983">
        <v>1</v>
      </c>
      <c r="H5983">
        <v>3</v>
      </c>
      <c r="I5983">
        <v>333</v>
      </c>
      <c r="J5983">
        <v>4</v>
      </c>
      <c r="K5983">
        <v>335</v>
      </c>
      <c r="L5983" s="3">
        <v>0</v>
      </c>
      <c r="M5983">
        <v>522</v>
      </c>
      <c r="N5983" t="s">
        <v>49733</v>
      </c>
      <c r="O5983" t="s">
        <v>4328</v>
      </c>
      <c r="P5983" t="s">
        <v>51514</v>
      </c>
      <c r="Q5983" t="s">
        <v>11201</v>
      </c>
    </row>
    <row r="5984" spans="1:17" x14ac:dyDescent="0.25">
      <c r="A5984" t="s">
        <v>11202</v>
      </c>
      <c r="B5984" t="s">
        <v>11202</v>
      </c>
      <c r="C5984" t="s">
        <v>51326</v>
      </c>
      <c r="D5984">
        <v>63.04</v>
      </c>
      <c r="E5984">
        <v>92</v>
      </c>
      <c r="F5984">
        <v>34</v>
      </c>
      <c r="G5984">
        <v>0</v>
      </c>
      <c r="H5984">
        <v>1</v>
      </c>
      <c r="I5984">
        <v>92</v>
      </c>
      <c r="J5984">
        <v>1</v>
      </c>
      <c r="K5984">
        <v>92</v>
      </c>
      <c r="L5984" s="3">
        <v>3.9999999999999999E-28</v>
      </c>
      <c r="M5984">
        <v>107</v>
      </c>
      <c r="N5984" t="s">
        <v>51326</v>
      </c>
      <c r="O5984" t="s">
        <v>11205</v>
      </c>
      <c r="P5984" t="s">
        <v>51514</v>
      </c>
      <c r="Q5984" t="s">
        <v>54649</v>
      </c>
    </row>
    <row r="5985" spans="1:17" x14ac:dyDescent="0.25">
      <c r="A5985" t="s">
        <v>11207</v>
      </c>
      <c r="B5985" t="s">
        <v>11207</v>
      </c>
      <c r="C5985" t="s">
        <v>49618</v>
      </c>
      <c r="D5985">
        <v>100</v>
      </c>
      <c r="E5985">
        <v>135</v>
      </c>
      <c r="F5985">
        <v>0</v>
      </c>
      <c r="G5985">
        <v>0</v>
      </c>
      <c r="H5985">
        <v>1</v>
      </c>
      <c r="I5985">
        <v>135</v>
      </c>
      <c r="J5985">
        <v>1</v>
      </c>
      <c r="K5985">
        <v>135</v>
      </c>
      <c r="L5985" s="3">
        <v>7.9999999999999999E-92</v>
      </c>
      <c r="M5985">
        <v>272</v>
      </c>
      <c r="N5985" t="s">
        <v>49618</v>
      </c>
      <c r="O5985" t="s">
        <v>47306</v>
      </c>
      <c r="P5985" t="s">
        <v>51567</v>
      </c>
      <c r="Q5985" t="s">
        <v>52665</v>
      </c>
    </row>
    <row r="5986" spans="1:17" x14ac:dyDescent="0.25">
      <c r="A5986" t="s">
        <v>11208</v>
      </c>
      <c r="B5986" t="s">
        <v>11208</v>
      </c>
      <c r="C5986" t="s">
        <v>49145</v>
      </c>
      <c r="D5986">
        <v>99.3</v>
      </c>
      <c r="E5986">
        <v>286</v>
      </c>
      <c r="F5986">
        <v>2</v>
      </c>
      <c r="G5986">
        <v>0</v>
      </c>
      <c r="H5986">
        <v>1</v>
      </c>
      <c r="I5986">
        <v>286</v>
      </c>
      <c r="J5986">
        <v>1</v>
      </c>
      <c r="K5986">
        <v>286</v>
      </c>
      <c r="L5986" s="3">
        <v>0</v>
      </c>
      <c r="M5986">
        <v>581</v>
      </c>
      <c r="N5986" t="s">
        <v>49145</v>
      </c>
      <c r="O5986" t="s">
        <v>52129</v>
      </c>
      <c r="P5986" t="s">
        <v>51567</v>
      </c>
      <c r="Q5986" t="s">
        <v>52130</v>
      </c>
    </row>
    <row r="5987" spans="1:17" x14ac:dyDescent="0.25">
      <c r="A5987" t="s">
        <v>11209</v>
      </c>
      <c r="B5987" t="s">
        <v>11209</v>
      </c>
      <c r="C5987" t="s">
        <v>49759</v>
      </c>
      <c r="D5987">
        <v>94.32</v>
      </c>
      <c r="E5987">
        <v>387</v>
      </c>
      <c r="F5987">
        <v>21</v>
      </c>
      <c r="G5987">
        <v>1</v>
      </c>
      <c r="H5987">
        <v>1</v>
      </c>
      <c r="I5987">
        <v>387</v>
      </c>
      <c r="J5987">
        <v>1</v>
      </c>
      <c r="K5987">
        <v>386</v>
      </c>
      <c r="L5987">
        <v>0</v>
      </c>
      <c r="M5987">
        <v>721</v>
      </c>
      <c r="N5987" t="s">
        <v>49759</v>
      </c>
      <c r="O5987" t="s">
        <v>4421</v>
      </c>
      <c r="P5987" t="s">
        <v>51516</v>
      </c>
      <c r="Q5987" t="s">
        <v>52821</v>
      </c>
    </row>
    <row r="5988" spans="1:17" x14ac:dyDescent="0.25">
      <c r="A5988" t="s">
        <v>11210</v>
      </c>
      <c r="B5988" t="s">
        <v>11210</v>
      </c>
      <c r="C5988" t="s">
        <v>49143</v>
      </c>
      <c r="D5988">
        <v>75.760000000000005</v>
      </c>
      <c r="E5988">
        <v>231</v>
      </c>
      <c r="F5988">
        <v>56</v>
      </c>
      <c r="G5988">
        <v>0</v>
      </c>
      <c r="H5988">
        <v>1</v>
      </c>
      <c r="I5988">
        <v>231</v>
      </c>
      <c r="J5988">
        <v>1</v>
      </c>
      <c r="K5988">
        <v>231</v>
      </c>
      <c r="L5988" s="3">
        <v>2.0000000000000001E-133</v>
      </c>
      <c r="M5988">
        <v>385</v>
      </c>
      <c r="N5988" t="s">
        <v>49143</v>
      </c>
      <c r="O5988" t="s">
        <v>51508</v>
      </c>
      <c r="P5988" t="s">
        <v>51509</v>
      </c>
      <c r="Q5988" t="s">
        <v>52128</v>
      </c>
    </row>
    <row r="5989" spans="1:17" x14ac:dyDescent="0.25">
      <c r="A5989" t="s">
        <v>11211</v>
      </c>
      <c r="B5989" t="s">
        <v>11211</v>
      </c>
      <c r="C5989" t="s">
        <v>50654</v>
      </c>
      <c r="D5989">
        <v>87.21</v>
      </c>
      <c r="E5989">
        <v>86</v>
      </c>
      <c r="F5989">
        <v>11</v>
      </c>
      <c r="G5989">
        <v>0</v>
      </c>
      <c r="H5989">
        <v>1</v>
      </c>
      <c r="I5989">
        <v>86</v>
      </c>
      <c r="J5989">
        <v>1</v>
      </c>
      <c r="K5989">
        <v>86</v>
      </c>
      <c r="L5989" s="3">
        <v>8.9999999999999998E-48</v>
      </c>
      <c r="M5989">
        <v>156</v>
      </c>
      <c r="N5989" t="s">
        <v>50654</v>
      </c>
      <c r="O5989" t="s">
        <v>8286</v>
      </c>
      <c r="P5989" t="s">
        <v>51516</v>
      </c>
      <c r="Q5989" t="s">
        <v>8285</v>
      </c>
    </row>
    <row r="5990" spans="1:17" x14ac:dyDescent="0.25">
      <c r="A5990" t="s">
        <v>11212</v>
      </c>
      <c r="B5990" t="s">
        <v>11212</v>
      </c>
      <c r="C5990" t="s">
        <v>49142</v>
      </c>
      <c r="D5990">
        <v>99.44</v>
      </c>
      <c r="E5990">
        <v>358</v>
      </c>
      <c r="F5990">
        <v>2</v>
      </c>
      <c r="G5990">
        <v>0</v>
      </c>
      <c r="H5990">
        <v>1</v>
      </c>
      <c r="I5990">
        <v>358</v>
      </c>
      <c r="J5990">
        <v>1</v>
      </c>
      <c r="K5990">
        <v>358</v>
      </c>
      <c r="L5990">
        <v>0</v>
      </c>
      <c r="M5990">
        <v>742</v>
      </c>
      <c r="N5990" t="s">
        <v>49142</v>
      </c>
      <c r="O5990" t="s">
        <v>4926</v>
      </c>
      <c r="P5990" t="s">
        <v>51509</v>
      </c>
      <c r="Q5990" t="s">
        <v>52127</v>
      </c>
    </row>
    <row r="5991" spans="1:17" x14ac:dyDescent="0.25">
      <c r="A5991" t="s">
        <v>45831</v>
      </c>
      <c r="B5991" t="s">
        <v>45831</v>
      </c>
      <c r="C5991" t="s">
        <v>50873</v>
      </c>
      <c r="D5991">
        <v>63.91</v>
      </c>
      <c r="E5991">
        <v>230</v>
      </c>
      <c r="F5991">
        <v>83</v>
      </c>
      <c r="G5991">
        <v>0</v>
      </c>
      <c r="H5991">
        <v>1</v>
      </c>
      <c r="I5991">
        <v>230</v>
      </c>
      <c r="J5991">
        <v>31</v>
      </c>
      <c r="K5991">
        <v>260</v>
      </c>
      <c r="L5991" s="3">
        <v>6.0000000000000005E-104</v>
      </c>
      <c r="M5991">
        <v>313</v>
      </c>
      <c r="N5991" t="s">
        <v>50873</v>
      </c>
      <c r="O5991" t="s">
        <v>54086</v>
      </c>
      <c r="P5991" t="s">
        <v>51509</v>
      </c>
      <c r="Q5991" t="s">
        <v>54087</v>
      </c>
    </row>
    <row r="5992" spans="1:17" x14ac:dyDescent="0.25">
      <c r="A5992" t="s">
        <v>45832</v>
      </c>
      <c r="B5992" t="s">
        <v>45832</v>
      </c>
      <c r="C5992" t="s">
        <v>49110</v>
      </c>
      <c r="D5992">
        <v>76.17</v>
      </c>
      <c r="E5992">
        <v>386</v>
      </c>
      <c r="F5992">
        <v>64</v>
      </c>
      <c r="G5992">
        <v>6</v>
      </c>
      <c r="H5992">
        <v>20</v>
      </c>
      <c r="I5992">
        <v>395</v>
      </c>
      <c r="J5992">
        <v>261</v>
      </c>
      <c r="K5992">
        <v>628</v>
      </c>
      <c r="L5992" s="3">
        <v>0</v>
      </c>
      <c r="M5992">
        <v>576</v>
      </c>
      <c r="N5992" t="s">
        <v>49110</v>
      </c>
      <c r="O5992" t="s">
        <v>51508</v>
      </c>
      <c r="P5992" t="s">
        <v>51509</v>
      </c>
      <c r="Q5992" t="s">
        <v>52090</v>
      </c>
    </row>
    <row r="5993" spans="1:17" x14ac:dyDescent="0.25">
      <c r="A5993" t="s">
        <v>45833</v>
      </c>
      <c r="B5993" t="s">
        <v>45833</v>
      </c>
      <c r="C5993" t="s">
        <v>50159</v>
      </c>
      <c r="D5993">
        <v>84.21</v>
      </c>
      <c r="E5993">
        <v>38</v>
      </c>
      <c r="F5993">
        <v>6</v>
      </c>
      <c r="G5993">
        <v>0</v>
      </c>
      <c r="H5993">
        <v>2</v>
      </c>
      <c r="I5993">
        <v>39</v>
      </c>
      <c r="J5993">
        <v>32</v>
      </c>
      <c r="K5993">
        <v>69</v>
      </c>
      <c r="L5993" s="3">
        <v>5.9999999999999997E-15</v>
      </c>
      <c r="M5993">
        <v>70.099999999999994</v>
      </c>
      <c r="N5993" t="s">
        <v>50159</v>
      </c>
      <c r="O5993" t="s">
        <v>51508</v>
      </c>
      <c r="P5993" t="s">
        <v>51509</v>
      </c>
      <c r="Q5993" t="s">
        <v>53264</v>
      </c>
    </row>
    <row r="5994" spans="1:17" x14ac:dyDescent="0.25">
      <c r="A5994" t="s">
        <v>11213</v>
      </c>
      <c r="B5994" t="s">
        <v>11213</v>
      </c>
      <c r="C5994" t="s">
        <v>51327</v>
      </c>
      <c r="D5994">
        <v>69.290000000000006</v>
      </c>
      <c r="E5994">
        <v>280</v>
      </c>
      <c r="F5994">
        <v>84</v>
      </c>
      <c r="G5994">
        <v>2</v>
      </c>
      <c r="H5994">
        <v>4</v>
      </c>
      <c r="I5994">
        <v>282</v>
      </c>
      <c r="J5994">
        <v>3</v>
      </c>
      <c r="K5994">
        <v>281</v>
      </c>
      <c r="L5994" s="3">
        <v>1.9999999999999998E-145</v>
      </c>
      <c r="M5994">
        <v>420</v>
      </c>
      <c r="N5994" t="s">
        <v>51327</v>
      </c>
      <c r="O5994" t="s">
        <v>54650</v>
      </c>
      <c r="P5994" t="s">
        <v>52079</v>
      </c>
      <c r="Q5994" t="s">
        <v>54651</v>
      </c>
    </row>
    <row r="5995" spans="1:17" x14ac:dyDescent="0.25">
      <c r="A5995" t="s">
        <v>11214</v>
      </c>
      <c r="B5995" t="s">
        <v>11214</v>
      </c>
      <c r="C5995" t="s">
        <v>50393</v>
      </c>
      <c r="D5995">
        <v>99.66</v>
      </c>
      <c r="E5995">
        <v>584</v>
      </c>
      <c r="F5995">
        <v>2</v>
      </c>
      <c r="G5995">
        <v>0</v>
      </c>
      <c r="H5995">
        <v>1</v>
      </c>
      <c r="I5995">
        <v>584</v>
      </c>
      <c r="J5995">
        <v>1</v>
      </c>
      <c r="K5995">
        <v>584</v>
      </c>
      <c r="L5995">
        <v>0</v>
      </c>
      <c r="M5995">
        <v>1191</v>
      </c>
      <c r="N5995" t="s">
        <v>50393</v>
      </c>
      <c r="O5995" t="s">
        <v>53528</v>
      </c>
      <c r="P5995" t="s">
        <v>51629</v>
      </c>
      <c r="Q5995" t="s">
        <v>53529</v>
      </c>
    </row>
    <row r="5996" spans="1:17" x14ac:dyDescent="0.25">
      <c r="A5996" t="s">
        <v>11215</v>
      </c>
      <c r="B5996" t="s">
        <v>11215</v>
      </c>
      <c r="C5996" t="s">
        <v>50375</v>
      </c>
      <c r="D5996">
        <v>67.510000000000005</v>
      </c>
      <c r="E5996">
        <v>671</v>
      </c>
      <c r="F5996">
        <v>217</v>
      </c>
      <c r="G5996">
        <v>1</v>
      </c>
      <c r="H5996">
        <v>1</v>
      </c>
      <c r="I5996">
        <v>671</v>
      </c>
      <c r="J5996">
        <v>1</v>
      </c>
      <c r="K5996">
        <v>670</v>
      </c>
      <c r="L5996" s="3">
        <v>0</v>
      </c>
      <c r="M5996">
        <v>941</v>
      </c>
      <c r="N5996" t="s">
        <v>50375</v>
      </c>
      <c r="O5996" t="s">
        <v>7082</v>
      </c>
      <c r="P5996" t="s">
        <v>51516</v>
      </c>
      <c r="Q5996" t="s">
        <v>53505</v>
      </c>
    </row>
    <row r="5997" spans="1:17" x14ac:dyDescent="0.25">
      <c r="A5997" t="s">
        <v>45834</v>
      </c>
      <c r="B5997" t="s">
        <v>45834</v>
      </c>
      <c r="C5997" t="s">
        <v>50874</v>
      </c>
      <c r="D5997">
        <v>76.09</v>
      </c>
      <c r="E5997">
        <v>92</v>
      </c>
      <c r="F5997">
        <v>22</v>
      </c>
      <c r="G5997">
        <v>0</v>
      </c>
      <c r="H5997">
        <v>1</v>
      </c>
      <c r="I5997">
        <v>92</v>
      </c>
      <c r="J5997">
        <v>1</v>
      </c>
      <c r="K5997">
        <v>92</v>
      </c>
      <c r="L5997" s="3">
        <v>2.9999999999999999E-48</v>
      </c>
      <c r="M5997">
        <v>158</v>
      </c>
      <c r="N5997" t="s">
        <v>50874</v>
      </c>
      <c r="O5997" t="s">
        <v>51508</v>
      </c>
      <c r="P5997" t="s">
        <v>51509</v>
      </c>
      <c r="Q5997" t="s">
        <v>54088</v>
      </c>
    </row>
    <row r="5998" spans="1:17" x14ac:dyDescent="0.25">
      <c r="A5998" t="s">
        <v>11216</v>
      </c>
      <c r="B5998" t="s">
        <v>11216</v>
      </c>
      <c r="C5998" t="s">
        <v>49280</v>
      </c>
      <c r="D5998">
        <v>64.599999999999994</v>
      </c>
      <c r="E5998">
        <v>113</v>
      </c>
      <c r="F5998">
        <v>40</v>
      </c>
      <c r="G5998">
        <v>0</v>
      </c>
      <c r="H5998">
        <v>1</v>
      </c>
      <c r="I5998">
        <v>113</v>
      </c>
      <c r="J5998">
        <v>1</v>
      </c>
      <c r="K5998">
        <v>113</v>
      </c>
      <c r="L5998" s="3">
        <v>2E-51</v>
      </c>
      <c r="M5998">
        <v>167</v>
      </c>
      <c r="N5998" t="s">
        <v>49280</v>
      </c>
      <c r="O5998" t="s">
        <v>52285</v>
      </c>
      <c r="P5998" t="s">
        <v>51629</v>
      </c>
      <c r="Q5998" t="s">
        <v>52286</v>
      </c>
    </row>
    <row r="5999" spans="1:17" x14ac:dyDescent="0.25">
      <c r="A5999" t="s">
        <v>11217</v>
      </c>
      <c r="B5999" t="s">
        <v>11217</v>
      </c>
      <c r="C5999" t="s">
        <v>49133</v>
      </c>
      <c r="D5999">
        <v>99.29</v>
      </c>
      <c r="E5999">
        <v>283</v>
      </c>
      <c r="F5999">
        <v>2</v>
      </c>
      <c r="G5999">
        <v>0</v>
      </c>
      <c r="H5999">
        <v>1</v>
      </c>
      <c r="I5999">
        <v>283</v>
      </c>
      <c r="J5999">
        <v>1</v>
      </c>
      <c r="K5999">
        <v>283</v>
      </c>
      <c r="L5999">
        <v>0</v>
      </c>
      <c r="M5999">
        <v>578</v>
      </c>
      <c r="N5999" t="s">
        <v>49133</v>
      </c>
      <c r="O5999" t="s">
        <v>52114</v>
      </c>
      <c r="P5999" t="s">
        <v>51509</v>
      </c>
      <c r="Q5999" t="s">
        <v>52115</v>
      </c>
    </row>
    <row r="6000" spans="1:17" x14ac:dyDescent="0.25">
      <c r="A6000" t="s">
        <v>45835</v>
      </c>
      <c r="B6000" t="s">
        <v>45835</v>
      </c>
      <c r="C6000" t="s">
        <v>49725</v>
      </c>
      <c r="D6000">
        <v>93.75</v>
      </c>
      <c r="E6000">
        <v>80</v>
      </c>
      <c r="F6000">
        <v>5</v>
      </c>
      <c r="G6000">
        <v>0</v>
      </c>
      <c r="H6000">
        <v>1</v>
      </c>
      <c r="I6000">
        <v>80</v>
      </c>
      <c r="J6000">
        <v>1</v>
      </c>
      <c r="K6000">
        <v>80</v>
      </c>
      <c r="L6000" s="3">
        <v>3.9999999999999999E-47</v>
      </c>
      <c r="M6000">
        <v>155</v>
      </c>
      <c r="N6000" t="s">
        <v>49725</v>
      </c>
      <c r="O6000" t="s">
        <v>51508</v>
      </c>
      <c r="P6000" t="s">
        <v>51585</v>
      </c>
      <c r="Q6000" t="s">
        <v>52783</v>
      </c>
    </row>
    <row r="6001" spans="1:17" x14ac:dyDescent="0.25">
      <c r="A6001" t="s">
        <v>11218</v>
      </c>
      <c r="B6001" t="s">
        <v>11218</v>
      </c>
      <c r="C6001" t="s">
        <v>50163</v>
      </c>
      <c r="D6001">
        <v>100</v>
      </c>
      <c r="E6001">
        <v>115</v>
      </c>
      <c r="F6001">
        <v>0</v>
      </c>
      <c r="G6001">
        <v>0</v>
      </c>
      <c r="H6001">
        <v>1</v>
      </c>
      <c r="I6001">
        <v>115</v>
      </c>
      <c r="J6001">
        <v>1</v>
      </c>
      <c r="K6001">
        <v>115</v>
      </c>
      <c r="L6001" s="3">
        <v>7.0000000000000003E-77</v>
      </c>
      <c r="M6001">
        <v>233</v>
      </c>
      <c r="N6001" t="s">
        <v>50163</v>
      </c>
      <c r="O6001" t="s">
        <v>51508</v>
      </c>
      <c r="P6001" t="s">
        <v>51567</v>
      </c>
      <c r="Q6001" t="s">
        <v>53269</v>
      </c>
    </row>
    <row r="6002" spans="1:17" x14ac:dyDescent="0.25">
      <c r="A6002" t="s">
        <v>11219</v>
      </c>
      <c r="B6002" t="s">
        <v>11219</v>
      </c>
      <c r="C6002" t="s">
        <v>49276</v>
      </c>
      <c r="D6002">
        <v>53.33</v>
      </c>
      <c r="E6002">
        <v>375</v>
      </c>
      <c r="F6002">
        <v>167</v>
      </c>
      <c r="G6002">
        <v>4</v>
      </c>
      <c r="H6002">
        <v>3</v>
      </c>
      <c r="I6002">
        <v>370</v>
      </c>
      <c r="J6002">
        <v>4</v>
      </c>
      <c r="K6002">
        <v>377</v>
      </c>
      <c r="L6002" s="3">
        <v>4.0000000000000002E-134</v>
      </c>
      <c r="M6002">
        <v>399</v>
      </c>
      <c r="N6002" t="s">
        <v>49276</v>
      </c>
      <c r="O6002" t="s">
        <v>2470</v>
      </c>
      <c r="P6002" t="s">
        <v>51516</v>
      </c>
      <c r="Q6002" t="s">
        <v>52279</v>
      </c>
    </row>
    <row r="6003" spans="1:17" x14ac:dyDescent="0.25">
      <c r="A6003" t="s">
        <v>11220</v>
      </c>
      <c r="B6003" t="s">
        <v>11220</v>
      </c>
      <c r="C6003" t="s">
        <v>49721</v>
      </c>
      <c r="D6003">
        <v>83.23</v>
      </c>
      <c r="E6003">
        <v>638</v>
      </c>
      <c r="F6003">
        <v>102</v>
      </c>
      <c r="G6003">
        <v>1</v>
      </c>
      <c r="H6003">
        <v>1</v>
      </c>
      <c r="I6003">
        <v>633</v>
      </c>
      <c r="J6003">
        <v>1</v>
      </c>
      <c r="K6003">
        <v>638</v>
      </c>
      <c r="L6003">
        <v>0</v>
      </c>
      <c r="M6003">
        <v>1077</v>
      </c>
      <c r="N6003" t="s">
        <v>49721</v>
      </c>
      <c r="O6003" t="s">
        <v>4284</v>
      </c>
      <c r="P6003" t="s">
        <v>51525</v>
      </c>
      <c r="Q6003" t="s">
        <v>52777</v>
      </c>
    </row>
    <row r="6004" spans="1:17" x14ac:dyDescent="0.25">
      <c r="A6004" t="s">
        <v>11221</v>
      </c>
      <c r="B6004" t="s">
        <v>11221</v>
      </c>
      <c r="C6004" t="s">
        <v>49275</v>
      </c>
      <c r="D6004">
        <v>81.09</v>
      </c>
      <c r="E6004">
        <v>550</v>
      </c>
      <c r="F6004">
        <v>102</v>
      </c>
      <c r="G6004">
        <v>2</v>
      </c>
      <c r="H6004">
        <v>28</v>
      </c>
      <c r="I6004">
        <v>577</v>
      </c>
      <c r="J6004">
        <v>1</v>
      </c>
      <c r="K6004">
        <v>548</v>
      </c>
      <c r="L6004">
        <v>0</v>
      </c>
      <c r="M6004">
        <v>920</v>
      </c>
      <c r="N6004" t="s">
        <v>49275</v>
      </c>
      <c r="O6004" t="s">
        <v>2465</v>
      </c>
      <c r="P6004" t="s">
        <v>51516</v>
      </c>
      <c r="Q6004" t="s">
        <v>52278</v>
      </c>
    </row>
    <row r="6005" spans="1:17" x14ac:dyDescent="0.25">
      <c r="A6005" t="s">
        <v>11222</v>
      </c>
      <c r="B6005" t="s">
        <v>11222</v>
      </c>
      <c r="C6005" t="s">
        <v>49888</v>
      </c>
      <c r="D6005">
        <v>87.5</v>
      </c>
      <c r="E6005">
        <v>200</v>
      </c>
      <c r="F6005">
        <v>25</v>
      </c>
      <c r="G6005">
        <v>0</v>
      </c>
      <c r="H6005">
        <v>1</v>
      </c>
      <c r="I6005">
        <v>200</v>
      </c>
      <c r="J6005">
        <v>1</v>
      </c>
      <c r="K6005">
        <v>200</v>
      </c>
      <c r="L6005" s="3">
        <v>2.0000000000000002E-130</v>
      </c>
      <c r="M6005">
        <v>375</v>
      </c>
      <c r="N6005" t="s">
        <v>49888</v>
      </c>
      <c r="O6005" t="s">
        <v>52959</v>
      </c>
      <c r="P6005" t="s">
        <v>51509</v>
      </c>
      <c r="Q6005" t="s">
        <v>52960</v>
      </c>
    </row>
    <row r="6006" spans="1:17" x14ac:dyDescent="0.25">
      <c r="A6006" t="s">
        <v>11223</v>
      </c>
      <c r="B6006" t="s">
        <v>11223</v>
      </c>
      <c r="C6006" t="s">
        <v>48732</v>
      </c>
      <c r="D6006">
        <v>87.29</v>
      </c>
      <c r="E6006">
        <v>299</v>
      </c>
      <c r="F6006">
        <v>38</v>
      </c>
      <c r="G6006">
        <v>0</v>
      </c>
      <c r="H6006">
        <v>1</v>
      </c>
      <c r="I6006">
        <v>299</v>
      </c>
      <c r="J6006">
        <v>1</v>
      </c>
      <c r="K6006">
        <v>299</v>
      </c>
      <c r="L6006">
        <v>0</v>
      </c>
      <c r="M6006">
        <v>544</v>
      </c>
      <c r="N6006" t="s">
        <v>48732</v>
      </c>
      <c r="O6006" t="s">
        <v>451</v>
      </c>
      <c r="P6006" t="s">
        <v>51626</v>
      </c>
      <c r="Q6006" t="s">
        <v>51628</v>
      </c>
    </row>
    <row r="6007" spans="1:17" x14ac:dyDescent="0.25">
      <c r="A6007" t="s">
        <v>11224</v>
      </c>
      <c r="B6007" t="s">
        <v>11224</v>
      </c>
      <c r="C6007" t="s">
        <v>50477</v>
      </c>
      <c r="D6007">
        <v>66.36</v>
      </c>
      <c r="E6007">
        <v>217</v>
      </c>
      <c r="F6007">
        <v>73</v>
      </c>
      <c r="G6007">
        <v>0</v>
      </c>
      <c r="H6007">
        <v>1</v>
      </c>
      <c r="I6007">
        <v>217</v>
      </c>
      <c r="J6007">
        <v>1</v>
      </c>
      <c r="K6007">
        <v>217</v>
      </c>
      <c r="L6007" s="3">
        <v>7.0000000000000006E-104</v>
      </c>
      <c r="M6007">
        <v>310</v>
      </c>
      <c r="N6007" t="s">
        <v>50477</v>
      </c>
      <c r="O6007" t="s">
        <v>7524</v>
      </c>
      <c r="P6007" t="s">
        <v>51509</v>
      </c>
      <c r="Q6007" t="s">
        <v>7523</v>
      </c>
    </row>
    <row r="6008" spans="1:17" x14ac:dyDescent="0.25">
      <c r="A6008" t="s">
        <v>11225</v>
      </c>
      <c r="B6008" t="s">
        <v>11225</v>
      </c>
      <c r="C6008" t="s">
        <v>50476</v>
      </c>
      <c r="D6008">
        <v>58.94</v>
      </c>
      <c r="E6008">
        <v>151</v>
      </c>
      <c r="F6008">
        <v>61</v>
      </c>
      <c r="G6008">
        <v>1</v>
      </c>
      <c r="H6008">
        <v>1</v>
      </c>
      <c r="I6008">
        <v>151</v>
      </c>
      <c r="J6008">
        <v>1</v>
      </c>
      <c r="K6008">
        <v>150</v>
      </c>
      <c r="L6008" s="3">
        <v>9.0000000000000001E-56</v>
      </c>
      <c r="M6008">
        <v>182</v>
      </c>
      <c r="N6008" t="s">
        <v>50476</v>
      </c>
      <c r="O6008" t="s">
        <v>53627</v>
      </c>
      <c r="P6008" t="s">
        <v>51509</v>
      </c>
      <c r="Q6008" t="s">
        <v>53628</v>
      </c>
    </row>
    <row r="6009" spans="1:17" x14ac:dyDescent="0.25">
      <c r="A6009" t="s">
        <v>11226</v>
      </c>
      <c r="B6009" t="s">
        <v>11226</v>
      </c>
      <c r="C6009" t="s">
        <v>49271</v>
      </c>
      <c r="D6009">
        <v>87.87</v>
      </c>
      <c r="E6009">
        <v>445</v>
      </c>
      <c r="F6009">
        <v>54</v>
      </c>
      <c r="G6009">
        <v>0</v>
      </c>
      <c r="H6009">
        <v>1</v>
      </c>
      <c r="I6009">
        <v>445</v>
      </c>
      <c r="J6009">
        <v>1</v>
      </c>
      <c r="K6009">
        <v>445</v>
      </c>
      <c r="L6009">
        <v>0</v>
      </c>
      <c r="M6009">
        <v>785</v>
      </c>
      <c r="N6009" t="s">
        <v>49271</v>
      </c>
      <c r="O6009" t="s">
        <v>2446</v>
      </c>
      <c r="P6009" t="s">
        <v>51516</v>
      </c>
      <c r="Q6009" t="s">
        <v>52275</v>
      </c>
    </row>
    <row r="6010" spans="1:17" x14ac:dyDescent="0.25">
      <c r="A6010" t="s">
        <v>11227</v>
      </c>
      <c r="B6010" t="s">
        <v>11227</v>
      </c>
      <c r="C6010" t="s">
        <v>48733</v>
      </c>
      <c r="D6010">
        <v>77.819999999999993</v>
      </c>
      <c r="E6010">
        <v>275</v>
      </c>
      <c r="F6010">
        <v>61</v>
      </c>
      <c r="G6010">
        <v>0</v>
      </c>
      <c r="H6010">
        <v>1</v>
      </c>
      <c r="I6010">
        <v>275</v>
      </c>
      <c r="J6010">
        <v>1</v>
      </c>
      <c r="K6010">
        <v>275</v>
      </c>
      <c r="L6010" s="3">
        <v>2.0000000000000001E-158</v>
      </c>
      <c r="M6010">
        <v>453</v>
      </c>
      <c r="N6010" t="s">
        <v>48733</v>
      </c>
      <c r="O6010" t="s">
        <v>456</v>
      </c>
      <c r="P6010" t="s">
        <v>51516</v>
      </c>
      <c r="Q6010" t="s">
        <v>455</v>
      </c>
    </row>
    <row r="6011" spans="1:17" x14ac:dyDescent="0.25">
      <c r="A6011" t="s">
        <v>11228</v>
      </c>
      <c r="B6011" t="s">
        <v>11228</v>
      </c>
      <c r="C6011" t="s">
        <v>48734</v>
      </c>
      <c r="D6011">
        <v>85.56</v>
      </c>
      <c r="E6011">
        <v>360</v>
      </c>
      <c r="F6011">
        <v>52</v>
      </c>
      <c r="G6011">
        <v>0</v>
      </c>
      <c r="H6011">
        <v>1</v>
      </c>
      <c r="I6011">
        <v>360</v>
      </c>
      <c r="J6011">
        <v>1</v>
      </c>
      <c r="K6011">
        <v>360</v>
      </c>
      <c r="L6011" s="3">
        <v>0</v>
      </c>
      <c r="M6011">
        <v>645</v>
      </c>
      <c r="N6011" t="s">
        <v>48734</v>
      </c>
      <c r="O6011" t="s">
        <v>461</v>
      </c>
      <c r="P6011" t="s">
        <v>51629</v>
      </c>
      <c r="Q6011" t="s">
        <v>51630</v>
      </c>
    </row>
    <row r="6012" spans="1:17" x14ac:dyDescent="0.25">
      <c r="A6012" t="s">
        <v>45836</v>
      </c>
      <c r="B6012" t="s">
        <v>45836</v>
      </c>
      <c r="C6012" t="s">
        <v>48735</v>
      </c>
      <c r="D6012">
        <v>100</v>
      </c>
      <c r="E6012">
        <v>68</v>
      </c>
      <c r="F6012">
        <v>0</v>
      </c>
      <c r="G6012">
        <v>0</v>
      </c>
      <c r="H6012">
        <v>1</v>
      </c>
      <c r="I6012">
        <v>68</v>
      </c>
      <c r="J6012">
        <v>17</v>
      </c>
      <c r="K6012">
        <v>84</v>
      </c>
      <c r="L6012" s="3">
        <v>6.9999999999999999E-41</v>
      </c>
      <c r="M6012">
        <v>138</v>
      </c>
      <c r="N6012" t="s">
        <v>48735</v>
      </c>
      <c r="O6012" t="s">
        <v>51508</v>
      </c>
      <c r="P6012" t="s">
        <v>51529</v>
      </c>
      <c r="Q6012" t="s">
        <v>51631</v>
      </c>
    </row>
    <row r="6013" spans="1:17" x14ac:dyDescent="0.25">
      <c r="A6013" t="s">
        <v>11229</v>
      </c>
      <c r="B6013" t="s">
        <v>11229</v>
      </c>
      <c r="C6013" t="s">
        <v>49718</v>
      </c>
      <c r="D6013">
        <v>80.209999999999994</v>
      </c>
      <c r="E6013">
        <v>192</v>
      </c>
      <c r="F6013">
        <v>38</v>
      </c>
      <c r="G6013">
        <v>0</v>
      </c>
      <c r="H6013">
        <v>1</v>
      </c>
      <c r="I6013">
        <v>192</v>
      </c>
      <c r="J6013">
        <v>25</v>
      </c>
      <c r="K6013">
        <v>216</v>
      </c>
      <c r="L6013" s="3">
        <v>9.9999999999999995E-113</v>
      </c>
      <c r="M6013">
        <v>330</v>
      </c>
      <c r="N6013" t="s">
        <v>49718</v>
      </c>
      <c r="O6013" t="s">
        <v>466</v>
      </c>
      <c r="P6013" t="s">
        <v>51514</v>
      </c>
      <c r="Q6013" t="s">
        <v>465</v>
      </c>
    </row>
    <row r="6014" spans="1:17" x14ac:dyDescent="0.25">
      <c r="A6014" t="s">
        <v>45837</v>
      </c>
      <c r="B6014" t="s">
        <v>45837</v>
      </c>
      <c r="C6014" t="s">
        <v>51328</v>
      </c>
      <c r="D6014">
        <v>61.22</v>
      </c>
      <c r="E6014">
        <v>98</v>
      </c>
      <c r="F6014">
        <v>36</v>
      </c>
      <c r="G6014">
        <v>2</v>
      </c>
      <c r="H6014">
        <v>1</v>
      </c>
      <c r="I6014">
        <v>97</v>
      </c>
      <c r="J6014">
        <v>1</v>
      </c>
      <c r="K6014">
        <v>97</v>
      </c>
      <c r="L6014" s="3">
        <v>8.9999999999999998E-26</v>
      </c>
      <c r="M6014">
        <v>101</v>
      </c>
      <c r="N6014" t="s">
        <v>51328</v>
      </c>
      <c r="O6014" t="s">
        <v>51508</v>
      </c>
      <c r="P6014" t="s">
        <v>51509</v>
      </c>
      <c r="Q6014" t="s">
        <v>54652</v>
      </c>
    </row>
    <row r="6015" spans="1:17" x14ac:dyDescent="0.25">
      <c r="A6015" t="s">
        <v>11230</v>
      </c>
      <c r="B6015" t="s">
        <v>11230</v>
      </c>
      <c r="C6015" t="s">
        <v>49270</v>
      </c>
      <c r="D6015">
        <v>62.68</v>
      </c>
      <c r="E6015">
        <v>485</v>
      </c>
      <c r="F6015">
        <v>179</v>
      </c>
      <c r="G6015">
        <v>2</v>
      </c>
      <c r="H6015">
        <v>3</v>
      </c>
      <c r="I6015">
        <v>487</v>
      </c>
      <c r="J6015">
        <v>356</v>
      </c>
      <c r="K6015">
        <v>838</v>
      </c>
      <c r="L6015" s="3">
        <v>0</v>
      </c>
      <c r="M6015">
        <v>627</v>
      </c>
      <c r="N6015" t="s">
        <v>49270</v>
      </c>
      <c r="O6015" t="s">
        <v>2439</v>
      </c>
      <c r="P6015" t="s">
        <v>52273</v>
      </c>
      <c r="Q6015" t="s">
        <v>52274</v>
      </c>
    </row>
    <row r="6016" spans="1:17" x14ac:dyDescent="0.25">
      <c r="A6016" t="s">
        <v>11231</v>
      </c>
      <c r="B6016" t="s">
        <v>11231</v>
      </c>
      <c r="C6016" t="s">
        <v>51329</v>
      </c>
      <c r="D6016">
        <v>50.58</v>
      </c>
      <c r="E6016">
        <v>346</v>
      </c>
      <c r="F6016">
        <v>170</v>
      </c>
      <c r="G6016">
        <v>1</v>
      </c>
      <c r="H6016">
        <v>1</v>
      </c>
      <c r="I6016">
        <v>346</v>
      </c>
      <c r="J6016">
        <v>1</v>
      </c>
      <c r="K6016">
        <v>345</v>
      </c>
      <c r="L6016" s="3">
        <v>9E-120</v>
      </c>
      <c r="M6016">
        <v>371</v>
      </c>
      <c r="N6016" t="s">
        <v>51329</v>
      </c>
      <c r="O6016" t="s">
        <v>1469</v>
      </c>
      <c r="P6016" t="s">
        <v>51509</v>
      </c>
      <c r="Q6016" t="s">
        <v>1468</v>
      </c>
    </row>
    <row r="6017" spans="1:17" x14ac:dyDescent="0.25">
      <c r="A6017" t="s">
        <v>11232</v>
      </c>
      <c r="B6017" t="s">
        <v>11232</v>
      </c>
      <c r="C6017" t="s">
        <v>51330</v>
      </c>
      <c r="D6017">
        <v>95.12</v>
      </c>
      <c r="E6017">
        <v>82</v>
      </c>
      <c r="F6017">
        <v>3</v>
      </c>
      <c r="G6017">
        <v>1</v>
      </c>
      <c r="H6017">
        <v>2</v>
      </c>
      <c r="I6017">
        <v>83</v>
      </c>
      <c r="J6017">
        <v>6</v>
      </c>
      <c r="K6017">
        <v>86</v>
      </c>
      <c r="L6017" s="3">
        <v>6.9999999999999996E-47</v>
      </c>
      <c r="M6017">
        <v>154</v>
      </c>
      <c r="N6017" t="s">
        <v>51330</v>
      </c>
      <c r="O6017" t="s">
        <v>53034</v>
      </c>
      <c r="P6017" t="s">
        <v>51629</v>
      </c>
      <c r="Q6017" t="s">
        <v>54653</v>
      </c>
    </row>
    <row r="6018" spans="1:17" x14ac:dyDescent="0.25">
      <c r="A6018" t="s">
        <v>11233</v>
      </c>
      <c r="B6018" t="s">
        <v>11233</v>
      </c>
      <c r="C6018" t="s">
        <v>50689</v>
      </c>
      <c r="D6018">
        <v>56.48</v>
      </c>
      <c r="E6018">
        <v>216</v>
      </c>
      <c r="F6018">
        <v>84</v>
      </c>
      <c r="G6018">
        <v>2</v>
      </c>
      <c r="H6018">
        <v>27</v>
      </c>
      <c r="I6018">
        <v>232</v>
      </c>
      <c r="J6018">
        <v>24</v>
      </c>
      <c r="K6018">
        <v>239</v>
      </c>
      <c r="L6018" s="3">
        <v>6.0000000000000001E-74</v>
      </c>
      <c r="M6018">
        <v>234</v>
      </c>
      <c r="N6018" t="s">
        <v>50689</v>
      </c>
      <c r="O6018" t="s">
        <v>2600</v>
      </c>
      <c r="P6018" t="s">
        <v>51516</v>
      </c>
      <c r="Q6018" t="s">
        <v>2599</v>
      </c>
    </row>
    <row r="6019" spans="1:17" x14ac:dyDescent="0.25">
      <c r="A6019" t="s">
        <v>45838</v>
      </c>
      <c r="B6019" t="s">
        <v>45838</v>
      </c>
      <c r="C6019" t="s">
        <v>51331</v>
      </c>
      <c r="D6019">
        <v>70</v>
      </c>
      <c r="E6019">
        <v>40</v>
      </c>
      <c r="F6019">
        <v>12</v>
      </c>
      <c r="G6019">
        <v>0</v>
      </c>
      <c r="H6019">
        <v>1</v>
      </c>
      <c r="I6019">
        <v>40</v>
      </c>
      <c r="J6019">
        <v>199</v>
      </c>
      <c r="K6019">
        <v>238</v>
      </c>
      <c r="L6019" s="3">
        <v>7.9999999999999995E-11</v>
      </c>
      <c r="M6019">
        <v>61.2</v>
      </c>
      <c r="N6019" t="s">
        <v>51331</v>
      </c>
      <c r="O6019" t="s">
        <v>54654</v>
      </c>
      <c r="P6019" t="s">
        <v>54655</v>
      </c>
      <c r="Q6019" t="s">
        <v>54656</v>
      </c>
    </row>
    <row r="6020" spans="1:17" x14ac:dyDescent="0.25">
      <c r="A6020" t="s">
        <v>45839</v>
      </c>
      <c r="B6020" t="s">
        <v>45839</v>
      </c>
      <c r="C6020" t="s">
        <v>49725</v>
      </c>
      <c r="D6020">
        <v>97.67</v>
      </c>
      <c r="E6020">
        <v>43</v>
      </c>
      <c r="F6020">
        <v>1</v>
      </c>
      <c r="G6020">
        <v>0</v>
      </c>
      <c r="H6020">
        <v>1</v>
      </c>
      <c r="I6020">
        <v>43</v>
      </c>
      <c r="J6020">
        <v>1</v>
      </c>
      <c r="K6020">
        <v>43</v>
      </c>
      <c r="L6020" s="3">
        <v>2.9999999999999999E-22</v>
      </c>
      <c r="M6020">
        <v>89.7</v>
      </c>
      <c r="N6020" t="s">
        <v>49725</v>
      </c>
      <c r="O6020" t="s">
        <v>51508</v>
      </c>
      <c r="P6020" t="s">
        <v>51585</v>
      </c>
      <c r="Q6020" t="s">
        <v>52783</v>
      </c>
    </row>
    <row r="6021" spans="1:17" x14ac:dyDescent="0.25">
      <c r="A6021" t="s">
        <v>45840</v>
      </c>
      <c r="B6021" t="s">
        <v>45840</v>
      </c>
      <c r="C6021" t="s">
        <v>50158</v>
      </c>
      <c r="D6021">
        <v>99.19</v>
      </c>
      <c r="E6021">
        <v>123</v>
      </c>
      <c r="F6021">
        <v>1</v>
      </c>
      <c r="G6021">
        <v>0</v>
      </c>
      <c r="H6021">
        <v>1</v>
      </c>
      <c r="I6021">
        <v>123</v>
      </c>
      <c r="J6021">
        <v>1</v>
      </c>
      <c r="K6021">
        <v>123</v>
      </c>
      <c r="L6021" s="3">
        <v>1E-84</v>
      </c>
      <c r="M6021">
        <v>253</v>
      </c>
      <c r="N6021" t="s">
        <v>50158</v>
      </c>
      <c r="O6021" t="s">
        <v>53262</v>
      </c>
      <c r="P6021" t="s">
        <v>51509</v>
      </c>
      <c r="Q6021" t="s">
        <v>53263</v>
      </c>
    </row>
    <row r="6022" spans="1:17" x14ac:dyDescent="0.25">
      <c r="A6022" t="s">
        <v>11234</v>
      </c>
      <c r="B6022" t="s">
        <v>11234</v>
      </c>
      <c r="C6022" t="s">
        <v>49146</v>
      </c>
      <c r="D6022">
        <v>100</v>
      </c>
      <c r="E6022">
        <v>202</v>
      </c>
      <c r="F6022">
        <v>0</v>
      </c>
      <c r="G6022">
        <v>0</v>
      </c>
      <c r="H6022">
        <v>1</v>
      </c>
      <c r="I6022">
        <v>202</v>
      </c>
      <c r="J6022">
        <v>1</v>
      </c>
      <c r="K6022">
        <v>202</v>
      </c>
      <c r="L6022" s="3">
        <v>1.9999999999999999E-147</v>
      </c>
      <c r="M6022">
        <v>420</v>
      </c>
      <c r="N6022" t="s">
        <v>49146</v>
      </c>
      <c r="O6022" t="s">
        <v>1948</v>
      </c>
      <c r="P6022" t="s">
        <v>51516</v>
      </c>
      <c r="Q6022" t="s">
        <v>1947</v>
      </c>
    </row>
    <row r="6023" spans="1:17" x14ac:dyDescent="0.25">
      <c r="A6023" t="s">
        <v>11235</v>
      </c>
      <c r="B6023" t="s">
        <v>11235</v>
      </c>
      <c r="C6023" t="s">
        <v>49149</v>
      </c>
      <c r="D6023">
        <v>61.86</v>
      </c>
      <c r="E6023">
        <v>215</v>
      </c>
      <c r="F6023">
        <v>82</v>
      </c>
      <c r="G6023">
        <v>0</v>
      </c>
      <c r="H6023">
        <v>1</v>
      </c>
      <c r="I6023">
        <v>215</v>
      </c>
      <c r="J6023">
        <v>1</v>
      </c>
      <c r="K6023">
        <v>215</v>
      </c>
      <c r="L6023" s="3">
        <v>9.9999999999999999E-96</v>
      </c>
      <c r="M6023">
        <v>288</v>
      </c>
      <c r="N6023" t="s">
        <v>49149</v>
      </c>
      <c r="O6023" t="s">
        <v>52132</v>
      </c>
      <c r="P6023" t="s">
        <v>51629</v>
      </c>
      <c r="Q6023" t="s">
        <v>52133</v>
      </c>
    </row>
    <row r="6024" spans="1:17" x14ac:dyDescent="0.25">
      <c r="A6024" t="s">
        <v>11236</v>
      </c>
      <c r="B6024" t="s">
        <v>11236</v>
      </c>
      <c r="C6024" t="s">
        <v>49154</v>
      </c>
      <c r="D6024">
        <v>83.91</v>
      </c>
      <c r="E6024">
        <v>491</v>
      </c>
      <c r="F6024">
        <v>79</v>
      </c>
      <c r="G6024">
        <v>0</v>
      </c>
      <c r="H6024">
        <v>1</v>
      </c>
      <c r="I6024">
        <v>491</v>
      </c>
      <c r="J6024">
        <v>1</v>
      </c>
      <c r="K6024">
        <v>491</v>
      </c>
      <c r="L6024" s="3">
        <v>0</v>
      </c>
      <c r="M6024">
        <v>832</v>
      </c>
      <c r="N6024" t="s">
        <v>49154</v>
      </c>
      <c r="O6024" t="s">
        <v>1985</v>
      </c>
      <c r="P6024" t="s">
        <v>51516</v>
      </c>
      <c r="Q6024" t="s">
        <v>1984</v>
      </c>
    </row>
    <row r="6025" spans="1:17" x14ac:dyDescent="0.25">
      <c r="A6025" t="s">
        <v>11237</v>
      </c>
      <c r="B6025" t="s">
        <v>11237</v>
      </c>
      <c r="C6025" t="s">
        <v>50156</v>
      </c>
      <c r="D6025">
        <v>86.92</v>
      </c>
      <c r="E6025">
        <v>321</v>
      </c>
      <c r="F6025">
        <v>42</v>
      </c>
      <c r="G6025">
        <v>0</v>
      </c>
      <c r="H6025">
        <v>1</v>
      </c>
      <c r="I6025">
        <v>321</v>
      </c>
      <c r="J6025">
        <v>1</v>
      </c>
      <c r="K6025">
        <v>321</v>
      </c>
      <c r="L6025" s="3">
        <v>0</v>
      </c>
      <c r="M6025">
        <v>591</v>
      </c>
      <c r="N6025" t="s">
        <v>50156</v>
      </c>
      <c r="O6025" t="s">
        <v>6030</v>
      </c>
      <c r="P6025" t="s">
        <v>51516</v>
      </c>
      <c r="Q6025" t="s">
        <v>53260</v>
      </c>
    </row>
    <row r="6026" spans="1:17" x14ac:dyDescent="0.25">
      <c r="A6026" t="s">
        <v>11238</v>
      </c>
      <c r="B6026" t="s">
        <v>11238</v>
      </c>
      <c r="C6026" t="s">
        <v>49281</v>
      </c>
      <c r="D6026">
        <v>72.62</v>
      </c>
      <c r="E6026">
        <v>431</v>
      </c>
      <c r="F6026">
        <v>118</v>
      </c>
      <c r="G6026">
        <v>0</v>
      </c>
      <c r="H6026">
        <v>1</v>
      </c>
      <c r="I6026">
        <v>431</v>
      </c>
      <c r="J6026">
        <v>1</v>
      </c>
      <c r="K6026">
        <v>431</v>
      </c>
      <c r="L6026" s="3">
        <v>0</v>
      </c>
      <c r="M6026">
        <v>666</v>
      </c>
      <c r="N6026" t="s">
        <v>49281</v>
      </c>
      <c r="O6026" t="s">
        <v>2495</v>
      </c>
      <c r="P6026" t="s">
        <v>51516</v>
      </c>
      <c r="Q6026" t="s">
        <v>52287</v>
      </c>
    </row>
    <row r="6027" spans="1:17" x14ac:dyDescent="0.25">
      <c r="A6027" t="s">
        <v>11239</v>
      </c>
      <c r="B6027" t="s">
        <v>11239</v>
      </c>
      <c r="C6027" t="s">
        <v>49567</v>
      </c>
      <c r="D6027">
        <v>70.84</v>
      </c>
      <c r="E6027">
        <v>535</v>
      </c>
      <c r="F6027">
        <v>154</v>
      </c>
      <c r="G6027">
        <v>2</v>
      </c>
      <c r="H6027">
        <v>153</v>
      </c>
      <c r="I6027">
        <v>685</v>
      </c>
      <c r="J6027">
        <v>26</v>
      </c>
      <c r="K6027">
        <v>560</v>
      </c>
      <c r="L6027">
        <v>0</v>
      </c>
      <c r="M6027">
        <v>780</v>
      </c>
      <c r="N6027" t="s">
        <v>49567</v>
      </c>
      <c r="O6027" t="s">
        <v>52615</v>
      </c>
      <c r="P6027" t="s">
        <v>51512</v>
      </c>
      <c r="Q6027" t="s">
        <v>52616</v>
      </c>
    </row>
    <row r="6028" spans="1:17" x14ac:dyDescent="0.25">
      <c r="A6028" t="s">
        <v>11240</v>
      </c>
      <c r="B6028" t="s">
        <v>11240</v>
      </c>
      <c r="C6028" t="s">
        <v>50154</v>
      </c>
      <c r="D6028">
        <v>62.76</v>
      </c>
      <c r="E6028">
        <v>239</v>
      </c>
      <c r="F6028">
        <v>83</v>
      </c>
      <c r="G6028">
        <v>3</v>
      </c>
      <c r="H6028">
        <v>1</v>
      </c>
      <c r="I6028">
        <v>239</v>
      </c>
      <c r="J6028">
        <v>1</v>
      </c>
      <c r="K6028">
        <v>233</v>
      </c>
      <c r="L6028" s="3">
        <v>9.9999999999999996E-104</v>
      </c>
      <c r="M6028">
        <v>310</v>
      </c>
      <c r="N6028" t="s">
        <v>50154</v>
      </c>
      <c r="O6028" t="s">
        <v>53257</v>
      </c>
      <c r="P6028" t="s">
        <v>52079</v>
      </c>
      <c r="Q6028" t="s">
        <v>53258</v>
      </c>
    </row>
    <row r="6029" spans="1:17" x14ac:dyDescent="0.25">
      <c r="A6029" t="s">
        <v>11241</v>
      </c>
      <c r="B6029" t="s">
        <v>11241</v>
      </c>
      <c r="C6029" t="s">
        <v>51000</v>
      </c>
      <c r="D6029">
        <v>78.48</v>
      </c>
      <c r="E6029">
        <v>223</v>
      </c>
      <c r="F6029">
        <v>47</v>
      </c>
      <c r="G6029">
        <v>1</v>
      </c>
      <c r="H6029">
        <v>6</v>
      </c>
      <c r="I6029">
        <v>228</v>
      </c>
      <c r="J6029">
        <v>3</v>
      </c>
      <c r="K6029">
        <v>224</v>
      </c>
      <c r="L6029" s="3">
        <v>9.9999999999999999E-119</v>
      </c>
      <c r="M6029">
        <v>348</v>
      </c>
      <c r="N6029" t="s">
        <v>51000</v>
      </c>
      <c r="O6029" t="s">
        <v>9505</v>
      </c>
      <c r="P6029" t="s">
        <v>51514</v>
      </c>
      <c r="Q6029" t="s">
        <v>9504</v>
      </c>
    </row>
    <row r="6030" spans="1:17" x14ac:dyDescent="0.25">
      <c r="A6030" t="s">
        <v>11242</v>
      </c>
      <c r="B6030" t="s">
        <v>11242</v>
      </c>
      <c r="C6030" t="s">
        <v>49730</v>
      </c>
      <c r="D6030">
        <v>66.36</v>
      </c>
      <c r="E6030">
        <v>651</v>
      </c>
      <c r="F6030">
        <v>183</v>
      </c>
      <c r="G6030">
        <v>3</v>
      </c>
      <c r="H6030">
        <v>1</v>
      </c>
      <c r="I6030">
        <v>616</v>
      </c>
      <c r="J6030">
        <v>1</v>
      </c>
      <c r="K6030">
        <v>650</v>
      </c>
      <c r="L6030">
        <v>0</v>
      </c>
      <c r="M6030">
        <v>841</v>
      </c>
      <c r="N6030" t="s">
        <v>49730</v>
      </c>
      <c r="O6030" t="s">
        <v>52788</v>
      </c>
      <c r="P6030" t="s">
        <v>51516</v>
      </c>
      <c r="Q6030" t="s">
        <v>52789</v>
      </c>
    </row>
    <row r="6031" spans="1:17" x14ac:dyDescent="0.25">
      <c r="A6031" t="s">
        <v>11243</v>
      </c>
      <c r="B6031" t="s">
        <v>11243</v>
      </c>
      <c r="C6031" t="s">
        <v>49246</v>
      </c>
      <c r="D6031">
        <v>77.83</v>
      </c>
      <c r="E6031">
        <v>681</v>
      </c>
      <c r="F6031">
        <v>147</v>
      </c>
      <c r="G6031">
        <v>3</v>
      </c>
      <c r="H6031">
        <v>6</v>
      </c>
      <c r="I6031">
        <v>686</v>
      </c>
      <c r="J6031">
        <v>3</v>
      </c>
      <c r="K6031">
        <v>679</v>
      </c>
      <c r="L6031">
        <v>0</v>
      </c>
      <c r="M6031">
        <v>1125</v>
      </c>
      <c r="N6031" t="s">
        <v>49246</v>
      </c>
      <c r="O6031" t="s">
        <v>2338</v>
      </c>
      <c r="P6031" t="s">
        <v>51516</v>
      </c>
      <c r="Q6031" t="s">
        <v>52245</v>
      </c>
    </row>
    <row r="6032" spans="1:17" x14ac:dyDescent="0.25">
      <c r="A6032" t="s">
        <v>11244</v>
      </c>
      <c r="B6032" t="s">
        <v>11244</v>
      </c>
      <c r="C6032" t="s">
        <v>51239</v>
      </c>
      <c r="D6032">
        <v>58.6</v>
      </c>
      <c r="E6032">
        <v>430</v>
      </c>
      <c r="F6032">
        <v>173</v>
      </c>
      <c r="G6032">
        <v>1</v>
      </c>
      <c r="H6032">
        <v>3</v>
      </c>
      <c r="I6032">
        <v>432</v>
      </c>
      <c r="J6032">
        <v>5</v>
      </c>
      <c r="K6032">
        <v>429</v>
      </c>
      <c r="L6032" s="3">
        <v>1E-179</v>
      </c>
      <c r="M6032">
        <v>519</v>
      </c>
      <c r="N6032" t="s">
        <v>51239</v>
      </c>
      <c r="O6032" t="s">
        <v>10513</v>
      </c>
      <c r="P6032" t="s">
        <v>51516</v>
      </c>
      <c r="Q6032" t="s">
        <v>54541</v>
      </c>
    </row>
    <row r="6033" spans="1:17" x14ac:dyDescent="0.25">
      <c r="A6033" t="s">
        <v>11245</v>
      </c>
      <c r="B6033" t="s">
        <v>11245</v>
      </c>
      <c r="C6033" t="s">
        <v>49732</v>
      </c>
      <c r="D6033">
        <v>77.31</v>
      </c>
      <c r="E6033">
        <v>335</v>
      </c>
      <c r="F6033">
        <v>76</v>
      </c>
      <c r="G6033">
        <v>0</v>
      </c>
      <c r="H6033">
        <v>1</v>
      </c>
      <c r="I6033">
        <v>335</v>
      </c>
      <c r="J6033">
        <v>1</v>
      </c>
      <c r="K6033">
        <v>335</v>
      </c>
      <c r="L6033" s="3">
        <v>0</v>
      </c>
      <c r="M6033">
        <v>544</v>
      </c>
      <c r="N6033" t="s">
        <v>49732</v>
      </c>
      <c r="O6033" t="s">
        <v>4323</v>
      </c>
      <c r="P6033" t="s">
        <v>51514</v>
      </c>
      <c r="Q6033" t="s">
        <v>4322</v>
      </c>
    </row>
    <row r="6034" spans="1:17" x14ac:dyDescent="0.25">
      <c r="A6034" t="s">
        <v>11246</v>
      </c>
      <c r="B6034" t="s">
        <v>11246</v>
      </c>
      <c r="C6034" t="s">
        <v>50483</v>
      </c>
      <c r="D6034">
        <v>87.37</v>
      </c>
      <c r="E6034">
        <v>95</v>
      </c>
      <c r="F6034">
        <v>12</v>
      </c>
      <c r="G6034">
        <v>0</v>
      </c>
      <c r="H6034">
        <v>1</v>
      </c>
      <c r="I6034">
        <v>95</v>
      </c>
      <c r="J6034">
        <v>1</v>
      </c>
      <c r="K6034">
        <v>95</v>
      </c>
      <c r="L6034" s="3">
        <v>4E-52</v>
      </c>
      <c r="M6034">
        <v>168</v>
      </c>
      <c r="N6034" t="s">
        <v>50483</v>
      </c>
      <c r="O6034" t="s">
        <v>7554</v>
      </c>
      <c r="P6034" t="s">
        <v>51514</v>
      </c>
      <c r="Q6034" t="s">
        <v>53633</v>
      </c>
    </row>
    <row r="6035" spans="1:17" x14ac:dyDescent="0.25">
      <c r="A6035" t="s">
        <v>11247</v>
      </c>
      <c r="B6035" t="s">
        <v>11247</v>
      </c>
      <c r="C6035" t="s">
        <v>51241</v>
      </c>
      <c r="D6035">
        <v>64.83</v>
      </c>
      <c r="E6035">
        <v>290</v>
      </c>
      <c r="F6035">
        <v>101</v>
      </c>
      <c r="G6035">
        <v>1</v>
      </c>
      <c r="H6035">
        <v>1</v>
      </c>
      <c r="I6035">
        <v>290</v>
      </c>
      <c r="J6035">
        <v>1</v>
      </c>
      <c r="K6035">
        <v>289</v>
      </c>
      <c r="L6035" s="3">
        <v>9.9999999999999993E-130</v>
      </c>
      <c r="M6035">
        <v>380</v>
      </c>
      <c r="N6035" t="s">
        <v>51241</v>
      </c>
      <c r="O6035" t="s">
        <v>10523</v>
      </c>
      <c r="P6035" t="s">
        <v>51516</v>
      </c>
      <c r="Q6035" t="s">
        <v>54542</v>
      </c>
    </row>
    <row r="6036" spans="1:17" x14ac:dyDescent="0.25">
      <c r="A6036" t="s">
        <v>11248</v>
      </c>
      <c r="B6036" t="s">
        <v>11248</v>
      </c>
      <c r="C6036" t="s">
        <v>50484</v>
      </c>
      <c r="D6036">
        <v>73.58</v>
      </c>
      <c r="E6036">
        <v>458</v>
      </c>
      <c r="F6036">
        <v>121</v>
      </c>
      <c r="G6036">
        <v>0</v>
      </c>
      <c r="H6036">
        <v>8</v>
      </c>
      <c r="I6036">
        <v>465</v>
      </c>
      <c r="J6036">
        <v>8</v>
      </c>
      <c r="K6036">
        <v>465</v>
      </c>
      <c r="L6036">
        <v>0</v>
      </c>
      <c r="M6036">
        <v>687</v>
      </c>
      <c r="N6036" t="s">
        <v>50484</v>
      </c>
      <c r="O6036" t="s">
        <v>7560</v>
      </c>
      <c r="P6036" t="s">
        <v>51514</v>
      </c>
      <c r="Q6036" t="s">
        <v>7559</v>
      </c>
    </row>
    <row r="6037" spans="1:17" x14ac:dyDescent="0.25">
      <c r="A6037" t="s">
        <v>11249</v>
      </c>
      <c r="B6037" t="s">
        <v>11249</v>
      </c>
      <c r="C6037" t="s">
        <v>49734</v>
      </c>
      <c r="D6037">
        <v>69.099999999999994</v>
      </c>
      <c r="E6037">
        <v>343</v>
      </c>
      <c r="F6037">
        <v>106</v>
      </c>
      <c r="G6037">
        <v>0</v>
      </c>
      <c r="H6037">
        <v>3</v>
      </c>
      <c r="I6037">
        <v>345</v>
      </c>
      <c r="J6037">
        <v>2</v>
      </c>
      <c r="K6037">
        <v>344</v>
      </c>
      <c r="L6037" s="3">
        <v>0</v>
      </c>
      <c r="M6037">
        <v>524</v>
      </c>
      <c r="N6037" t="s">
        <v>49734</v>
      </c>
      <c r="O6037" t="s">
        <v>4333</v>
      </c>
      <c r="P6037" t="s">
        <v>51525</v>
      </c>
      <c r="Q6037" t="s">
        <v>52791</v>
      </c>
    </row>
    <row r="6038" spans="1:17" x14ac:dyDescent="0.25">
      <c r="A6038" t="s">
        <v>11250</v>
      </c>
      <c r="B6038" t="s">
        <v>11250</v>
      </c>
      <c r="C6038" t="s">
        <v>50487</v>
      </c>
      <c r="D6038">
        <v>66.77</v>
      </c>
      <c r="E6038">
        <v>328</v>
      </c>
      <c r="F6038">
        <v>106</v>
      </c>
      <c r="G6038">
        <v>2</v>
      </c>
      <c r="H6038">
        <v>2</v>
      </c>
      <c r="I6038">
        <v>328</v>
      </c>
      <c r="J6038">
        <v>4</v>
      </c>
      <c r="K6038">
        <v>329</v>
      </c>
      <c r="L6038" s="3">
        <v>1E-153</v>
      </c>
      <c r="M6038">
        <v>445</v>
      </c>
      <c r="N6038" t="s">
        <v>50487</v>
      </c>
      <c r="O6038" t="s">
        <v>7570</v>
      </c>
      <c r="P6038" t="s">
        <v>51516</v>
      </c>
      <c r="Q6038" t="s">
        <v>53638</v>
      </c>
    </row>
    <row r="6039" spans="1:17" x14ac:dyDescent="0.25">
      <c r="A6039" t="s">
        <v>11251</v>
      </c>
      <c r="B6039" t="s">
        <v>11251</v>
      </c>
      <c r="C6039" t="s">
        <v>51332</v>
      </c>
      <c r="D6039">
        <v>73.39</v>
      </c>
      <c r="E6039">
        <v>109</v>
      </c>
      <c r="F6039">
        <v>24</v>
      </c>
      <c r="G6039">
        <v>1</v>
      </c>
      <c r="H6039">
        <v>7</v>
      </c>
      <c r="I6039">
        <v>115</v>
      </c>
      <c r="J6039">
        <v>6</v>
      </c>
      <c r="K6039">
        <v>109</v>
      </c>
      <c r="L6039" s="3">
        <v>1.9999999999999999E-48</v>
      </c>
      <c r="M6039">
        <v>161</v>
      </c>
      <c r="N6039" t="s">
        <v>51332</v>
      </c>
      <c r="O6039" t="s">
        <v>54657</v>
      </c>
      <c r="P6039" t="s">
        <v>51514</v>
      </c>
      <c r="Q6039" t="s">
        <v>54658</v>
      </c>
    </row>
    <row r="6040" spans="1:17" x14ac:dyDescent="0.25">
      <c r="A6040" t="s">
        <v>11252</v>
      </c>
      <c r="B6040" t="s">
        <v>11252</v>
      </c>
      <c r="C6040" t="s">
        <v>49291</v>
      </c>
      <c r="D6040">
        <v>75.91</v>
      </c>
      <c r="E6040">
        <v>386</v>
      </c>
      <c r="F6040">
        <v>93</v>
      </c>
      <c r="G6040">
        <v>0</v>
      </c>
      <c r="H6040">
        <v>1</v>
      </c>
      <c r="I6040">
        <v>386</v>
      </c>
      <c r="J6040">
        <v>121</v>
      </c>
      <c r="K6040">
        <v>506</v>
      </c>
      <c r="L6040">
        <v>0</v>
      </c>
      <c r="M6040">
        <v>616</v>
      </c>
      <c r="N6040" t="s">
        <v>49291</v>
      </c>
      <c r="O6040" t="s">
        <v>2533</v>
      </c>
      <c r="P6040" t="s">
        <v>51516</v>
      </c>
      <c r="Q6040" t="s">
        <v>52299</v>
      </c>
    </row>
    <row r="6041" spans="1:17" x14ac:dyDescent="0.25">
      <c r="A6041" t="s">
        <v>11253</v>
      </c>
      <c r="B6041" t="s">
        <v>11253</v>
      </c>
      <c r="C6041" t="s">
        <v>49032</v>
      </c>
      <c r="D6041">
        <v>73.16</v>
      </c>
      <c r="E6041">
        <v>339</v>
      </c>
      <c r="F6041">
        <v>89</v>
      </c>
      <c r="G6041">
        <v>1</v>
      </c>
      <c r="H6041">
        <v>1</v>
      </c>
      <c r="I6041">
        <v>337</v>
      </c>
      <c r="J6041">
        <v>1</v>
      </c>
      <c r="K6041">
        <v>339</v>
      </c>
      <c r="L6041" s="3">
        <v>0</v>
      </c>
      <c r="M6041">
        <v>516</v>
      </c>
      <c r="N6041" t="s">
        <v>49032</v>
      </c>
      <c r="O6041" t="s">
        <v>9327</v>
      </c>
      <c r="P6041" t="s">
        <v>51514</v>
      </c>
      <c r="Q6041" t="s">
        <v>51993</v>
      </c>
    </row>
    <row r="6042" spans="1:17" x14ac:dyDescent="0.25">
      <c r="A6042" t="s">
        <v>11254</v>
      </c>
      <c r="B6042" t="s">
        <v>11254</v>
      </c>
      <c r="C6042" t="s">
        <v>49292</v>
      </c>
      <c r="D6042">
        <v>78.569999999999993</v>
      </c>
      <c r="E6042">
        <v>336</v>
      </c>
      <c r="F6042">
        <v>72</v>
      </c>
      <c r="G6042">
        <v>0</v>
      </c>
      <c r="H6042">
        <v>1</v>
      </c>
      <c r="I6042">
        <v>336</v>
      </c>
      <c r="J6042">
        <v>1</v>
      </c>
      <c r="K6042">
        <v>336</v>
      </c>
      <c r="L6042" s="3">
        <v>3.0000000000000002E-163</v>
      </c>
      <c r="M6042">
        <v>470</v>
      </c>
      <c r="N6042" t="s">
        <v>49292</v>
      </c>
      <c r="O6042" t="s">
        <v>2538</v>
      </c>
      <c r="P6042" t="s">
        <v>51525</v>
      </c>
      <c r="Q6042" t="s">
        <v>52300</v>
      </c>
    </row>
    <row r="6043" spans="1:17" x14ac:dyDescent="0.25">
      <c r="A6043" t="s">
        <v>11255</v>
      </c>
      <c r="B6043" t="s">
        <v>11255</v>
      </c>
      <c r="C6043" t="s">
        <v>48687</v>
      </c>
      <c r="D6043">
        <v>54.01</v>
      </c>
      <c r="E6043">
        <v>611</v>
      </c>
      <c r="F6043">
        <v>265</v>
      </c>
      <c r="G6043">
        <v>5</v>
      </c>
      <c r="H6043">
        <v>1</v>
      </c>
      <c r="I6043">
        <v>611</v>
      </c>
      <c r="J6043">
        <v>1</v>
      </c>
      <c r="K6043">
        <v>595</v>
      </c>
      <c r="L6043">
        <v>0</v>
      </c>
      <c r="M6043">
        <v>647</v>
      </c>
      <c r="N6043" t="s">
        <v>48687</v>
      </c>
      <c r="O6043" t="s">
        <v>51575</v>
      </c>
      <c r="P6043" t="s">
        <v>51514</v>
      </c>
      <c r="Q6043" t="s">
        <v>51576</v>
      </c>
    </row>
    <row r="6044" spans="1:17" x14ac:dyDescent="0.25">
      <c r="A6044" t="s">
        <v>11256</v>
      </c>
      <c r="B6044" t="s">
        <v>11256</v>
      </c>
      <c r="C6044" t="s">
        <v>48694</v>
      </c>
      <c r="D6044">
        <v>69.989999999999995</v>
      </c>
      <c r="E6044">
        <v>673</v>
      </c>
      <c r="F6044">
        <v>198</v>
      </c>
      <c r="G6044">
        <v>3</v>
      </c>
      <c r="H6044">
        <v>1</v>
      </c>
      <c r="I6044">
        <v>670</v>
      </c>
      <c r="J6044">
        <v>1</v>
      </c>
      <c r="K6044">
        <v>672</v>
      </c>
      <c r="L6044" s="3">
        <v>0</v>
      </c>
      <c r="M6044">
        <v>974</v>
      </c>
      <c r="N6044" t="s">
        <v>48694</v>
      </c>
      <c r="O6044" t="s">
        <v>314</v>
      </c>
      <c r="P6044" t="s">
        <v>51509</v>
      </c>
      <c r="Q6044" t="s">
        <v>313</v>
      </c>
    </row>
    <row r="6045" spans="1:17" x14ac:dyDescent="0.25">
      <c r="A6045" t="s">
        <v>11257</v>
      </c>
      <c r="B6045" t="s">
        <v>11257</v>
      </c>
      <c r="C6045" t="s">
        <v>49736</v>
      </c>
      <c r="D6045">
        <v>68.84</v>
      </c>
      <c r="E6045">
        <v>1056</v>
      </c>
      <c r="F6045">
        <v>286</v>
      </c>
      <c r="G6045">
        <v>10</v>
      </c>
      <c r="H6045">
        <v>1</v>
      </c>
      <c r="I6045">
        <v>1023</v>
      </c>
      <c r="J6045">
        <v>1</v>
      </c>
      <c r="K6045">
        <v>1046</v>
      </c>
      <c r="L6045" s="3">
        <v>0</v>
      </c>
      <c r="M6045">
        <v>1486</v>
      </c>
      <c r="N6045" t="s">
        <v>49736</v>
      </c>
      <c r="O6045" t="s">
        <v>52793</v>
      </c>
      <c r="P6045" t="s">
        <v>51509</v>
      </c>
      <c r="Q6045" t="s">
        <v>52794</v>
      </c>
    </row>
    <row r="6046" spans="1:17" x14ac:dyDescent="0.25">
      <c r="A6046" t="s">
        <v>11258</v>
      </c>
      <c r="B6046" t="s">
        <v>11258</v>
      </c>
      <c r="C6046" t="s">
        <v>49293</v>
      </c>
      <c r="D6046">
        <v>84.05</v>
      </c>
      <c r="E6046">
        <v>163</v>
      </c>
      <c r="F6046">
        <v>26</v>
      </c>
      <c r="G6046">
        <v>0</v>
      </c>
      <c r="H6046">
        <v>30</v>
      </c>
      <c r="I6046">
        <v>192</v>
      </c>
      <c r="J6046">
        <v>35</v>
      </c>
      <c r="K6046">
        <v>197</v>
      </c>
      <c r="L6046" s="3">
        <v>2E-95</v>
      </c>
      <c r="M6046">
        <v>286</v>
      </c>
      <c r="N6046" t="s">
        <v>49293</v>
      </c>
      <c r="O6046" t="s">
        <v>2544</v>
      </c>
      <c r="P6046" t="s">
        <v>51514</v>
      </c>
      <c r="Q6046" t="s">
        <v>52301</v>
      </c>
    </row>
    <row r="6047" spans="1:17" x14ac:dyDescent="0.25">
      <c r="A6047" t="s">
        <v>11259</v>
      </c>
      <c r="B6047" t="s">
        <v>11259</v>
      </c>
      <c r="C6047" t="s">
        <v>50488</v>
      </c>
      <c r="D6047">
        <v>57.54</v>
      </c>
      <c r="E6047">
        <v>285</v>
      </c>
      <c r="F6047">
        <v>119</v>
      </c>
      <c r="G6047">
        <v>2</v>
      </c>
      <c r="H6047">
        <v>16</v>
      </c>
      <c r="I6047">
        <v>300</v>
      </c>
      <c r="J6047">
        <v>6</v>
      </c>
      <c r="K6047">
        <v>288</v>
      </c>
      <c r="L6047" s="3">
        <v>3.9999999999999999E-113</v>
      </c>
      <c r="M6047">
        <v>339</v>
      </c>
      <c r="N6047" t="s">
        <v>50488</v>
      </c>
      <c r="O6047" t="s">
        <v>7578</v>
      </c>
      <c r="P6047" t="s">
        <v>51516</v>
      </c>
      <c r="Q6047" t="s">
        <v>53639</v>
      </c>
    </row>
    <row r="6048" spans="1:17" x14ac:dyDescent="0.25">
      <c r="A6048" t="s">
        <v>11260</v>
      </c>
      <c r="B6048" t="s">
        <v>11260</v>
      </c>
      <c r="C6048" t="s">
        <v>48704</v>
      </c>
      <c r="D6048">
        <v>72.61</v>
      </c>
      <c r="E6048">
        <v>555</v>
      </c>
      <c r="F6048">
        <v>152</v>
      </c>
      <c r="G6048">
        <v>0</v>
      </c>
      <c r="H6048">
        <v>1</v>
      </c>
      <c r="I6048">
        <v>555</v>
      </c>
      <c r="J6048">
        <v>1</v>
      </c>
      <c r="K6048">
        <v>555</v>
      </c>
      <c r="L6048">
        <v>0</v>
      </c>
      <c r="M6048">
        <v>827</v>
      </c>
      <c r="N6048" t="s">
        <v>48704</v>
      </c>
      <c r="O6048" t="s">
        <v>353</v>
      </c>
      <c r="P6048" t="s">
        <v>51514</v>
      </c>
      <c r="Q6048" t="s">
        <v>352</v>
      </c>
    </row>
    <row r="6049" spans="1:17" x14ac:dyDescent="0.25">
      <c r="A6049" t="s">
        <v>11261</v>
      </c>
      <c r="B6049" t="s">
        <v>11261</v>
      </c>
      <c r="C6049" t="s">
        <v>48707</v>
      </c>
      <c r="D6049">
        <v>96.32</v>
      </c>
      <c r="E6049">
        <v>190</v>
      </c>
      <c r="F6049">
        <v>7</v>
      </c>
      <c r="G6049">
        <v>0</v>
      </c>
      <c r="H6049">
        <v>5</v>
      </c>
      <c r="I6049">
        <v>194</v>
      </c>
      <c r="J6049">
        <v>26</v>
      </c>
      <c r="K6049">
        <v>215</v>
      </c>
      <c r="L6049" s="3">
        <v>5.9999999999999999E-131</v>
      </c>
      <c r="M6049">
        <v>377</v>
      </c>
      <c r="N6049" t="s">
        <v>48707</v>
      </c>
      <c r="O6049" t="s">
        <v>368</v>
      </c>
      <c r="P6049" t="s">
        <v>51509</v>
      </c>
      <c r="Q6049" t="s">
        <v>51595</v>
      </c>
    </row>
    <row r="6050" spans="1:17" x14ac:dyDescent="0.25">
      <c r="A6050" t="s">
        <v>45841</v>
      </c>
      <c r="B6050" t="s">
        <v>45841</v>
      </c>
      <c r="C6050" t="s">
        <v>48857</v>
      </c>
      <c r="D6050">
        <v>99.76</v>
      </c>
      <c r="E6050">
        <v>420</v>
      </c>
      <c r="F6050">
        <v>1</v>
      </c>
      <c r="G6050">
        <v>0</v>
      </c>
      <c r="H6050">
        <v>47</v>
      </c>
      <c r="I6050">
        <v>466</v>
      </c>
      <c r="J6050">
        <v>1</v>
      </c>
      <c r="K6050">
        <v>420</v>
      </c>
      <c r="L6050">
        <v>0</v>
      </c>
      <c r="M6050">
        <v>860</v>
      </c>
      <c r="N6050" t="s">
        <v>48857</v>
      </c>
      <c r="O6050" t="s">
        <v>51508</v>
      </c>
      <c r="P6050" t="s">
        <v>51567</v>
      </c>
      <c r="Q6050" t="s">
        <v>51778</v>
      </c>
    </row>
    <row r="6051" spans="1:17" x14ac:dyDescent="0.25">
      <c r="A6051" t="s">
        <v>11262</v>
      </c>
      <c r="B6051" t="s">
        <v>11262</v>
      </c>
      <c r="C6051" t="s">
        <v>49677</v>
      </c>
      <c r="D6051">
        <v>83.33</v>
      </c>
      <c r="E6051">
        <v>252</v>
      </c>
      <c r="F6051">
        <v>41</v>
      </c>
      <c r="G6051">
        <v>1</v>
      </c>
      <c r="H6051">
        <v>6</v>
      </c>
      <c r="I6051">
        <v>257</v>
      </c>
      <c r="J6051">
        <v>4</v>
      </c>
      <c r="K6051">
        <v>254</v>
      </c>
      <c r="L6051" s="3">
        <v>8.9999999999999996E-149</v>
      </c>
      <c r="M6051">
        <v>428</v>
      </c>
      <c r="N6051" t="s">
        <v>49677</v>
      </c>
      <c r="O6051" t="s">
        <v>51508</v>
      </c>
      <c r="P6051" t="s">
        <v>51585</v>
      </c>
      <c r="Q6051" t="s">
        <v>52726</v>
      </c>
    </row>
    <row r="6052" spans="1:17" x14ac:dyDescent="0.25">
      <c r="A6052" t="s">
        <v>45842</v>
      </c>
      <c r="B6052" t="s">
        <v>45842</v>
      </c>
      <c r="C6052" t="s">
        <v>51333</v>
      </c>
      <c r="D6052">
        <v>68.75</v>
      </c>
      <c r="E6052">
        <v>80</v>
      </c>
      <c r="F6052">
        <v>25</v>
      </c>
      <c r="G6052">
        <v>0</v>
      </c>
      <c r="H6052">
        <v>1</v>
      </c>
      <c r="I6052">
        <v>80</v>
      </c>
      <c r="J6052">
        <v>1</v>
      </c>
      <c r="K6052">
        <v>80</v>
      </c>
      <c r="L6052" s="3">
        <v>1.0000000000000001E-33</v>
      </c>
      <c r="M6052">
        <v>121</v>
      </c>
      <c r="N6052" t="s">
        <v>51333</v>
      </c>
      <c r="O6052" t="s">
        <v>51508</v>
      </c>
      <c r="P6052" t="s">
        <v>52505</v>
      </c>
      <c r="Q6052" t="s">
        <v>54659</v>
      </c>
    </row>
    <row r="6053" spans="1:17" x14ac:dyDescent="0.25">
      <c r="A6053" t="s">
        <v>45843</v>
      </c>
      <c r="B6053" t="s">
        <v>45843</v>
      </c>
      <c r="C6053" t="s">
        <v>51334</v>
      </c>
      <c r="D6053">
        <v>63.75</v>
      </c>
      <c r="E6053">
        <v>160</v>
      </c>
      <c r="F6053">
        <v>58</v>
      </c>
      <c r="G6053">
        <v>0</v>
      </c>
      <c r="H6053">
        <v>1</v>
      </c>
      <c r="I6053">
        <v>160</v>
      </c>
      <c r="J6053">
        <v>1</v>
      </c>
      <c r="K6053">
        <v>160</v>
      </c>
      <c r="L6053" s="3">
        <v>1.9999999999999998E-71</v>
      </c>
      <c r="M6053">
        <v>223</v>
      </c>
      <c r="N6053" t="s">
        <v>51334</v>
      </c>
      <c r="O6053" t="s">
        <v>51508</v>
      </c>
      <c r="P6053" t="s">
        <v>51516</v>
      </c>
      <c r="Q6053" t="s">
        <v>54660</v>
      </c>
    </row>
    <row r="6054" spans="1:17" x14ac:dyDescent="0.25">
      <c r="A6054" t="s">
        <v>45844</v>
      </c>
      <c r="B6054" t="s">
        <v>45844</v>
      </c>
      <c r="C6054" t="s">
        <v>51335</v>
      </c>
      <c r="D6054">
        <v>97</v>
      </c>
      <c r="E6054">
        <v>267</v>
      </c>
      <c r="F6054">
        <v>8</v>
      </c>
      <c r="G6054">
        <v>0</v>
      </c>
      <c r="H6054">
        <v>167</v>
      </c>
      <c r="I6054">
        <v>433</v>
      </c>
      <c r="J6054">
        <v>8</v>
      </c>
      <c r="K6054">
        <v>274</v>
      </c>
      <c r="L6054" s="3">
        <v>0</v>
      </c>
      <c r="M6054">
        <v>536</v>
      </c>
      <c r="N6054" t="s">
        <v>51335</v>
      </c>
      <c r="O6054" t="s">
        <v>46190</v>
      </c>
      <c r="P6054" t="s">
        <v>51567</v>
      </c>
      <c r="Q6054" t="s">
        <v>54661</v>
      </c>
    </row>
    <row r="6055" spans="1:17" x14ac:dyDescent="0.25">
      <c r="A6055" t="s">
        <v>45845</v>
      </c>
      <c r="B6055" t="s">
        <v>45845</v>
      </c>
      <c r="C6055" t="s">
        <v>48858</v>
      </c>
      <c r="D6055">
        <v>99.07</v>
      </c>
      <c r="E6055">
        <v>214</v>
      </c>
      <c r="F6055">
        <v>2</v>
      </c>
      <c r="G6055">
        <v>0</v>
      </c>
      <c r="H6055">
        <v>1</v>
      </c>
      <c r="I6055">
        <v>214</v>
      </c>
      <c r="J6055">
        <v>1</v>
      </c>
      <c r="K6055">
        <v>214</v>
      </c>
      <c r="L6055" s="3">
        <v>3E-153</v>
      </c>
      <c r="M6055">
        <v>434</v>
      </c>
      <c r="N6055" t="s">
        <v>48858</v>
      </c>
      <c r="O6055" t="s">
        <v>51508</v>
      </c>
      <c r="P6055" t="s">
        <v>51629</v>
      </c>
      <c r="Q6055" t="s">
        <v>51779</v>
      </c>
    </row>
    <row r="6056" spans="1:17" x14ac:dyDescent="0.25">
      <c r="A6056" t="s">
        <v>11263</v>
      </c>
      <c r="B6056" t="s">
        <v>11263</v>
      </c>
      <c r="C6056" t="s">
        <v>50761</v>
      </c>
      <c r="D6056">
        <v>100</v>
      </c>
      <c r="E6056">
        <v>638</v>
      </c>
      <c r="F6056">
        <v>0</v>
      </c>
      <c r="G6056">
        <v>0</v>
      </c>
      <c r="H6056">
        <v>1</v>
      </c>
      <c r="I6056">
        <v>638</v>
      </c>
      <c r="J6056">
        <v>1</v>
      </c>
      <c r="K6056">
        <v>638</v>
      </c>
      <c r="L6056" s="3">
        <v>0</v>
      </c>
      <c r="M6056">
        <v>1323</v>
      </c>
      <c r="N6056" t="s">
        <v>50761</v>
      </c>
      <c r="O6056" t="s">
        <v>53961</v>
      </c>
      <c r="P6056" t="s">
        <v>51629</v>
      </c>
      <c r="Q6056" t="s">
        <v>53962</v>
      </c>
    </row>
    <row r="6057" spans="1:17" x14ac:dyDescent="0.25">
      <c r="A6057" t="s">
        <v>11264</v>
      </c>
      <c r="B6057" t="s">
        <v>11264</v>
      </c>
      <c r="C6057" t="s">
        <v>51210</v>
      </c>
      <c r="D6057">
        <v>84.75</v>
      </c>
      <c r="E6057">
        <v>236</v>
      </c>
      <c r="F6057">
        <v>36</v>
      </c>
      <c r="G6057">
        <v>0</v>
      </c>
      <c r="H6057">
        <v>2</v>
      </c>
      <c r="I6057">
        <v>237</v>
      </c>
      <c r="J6057">
        <v>3</v>
      </c>
      <c r="K6057">
        <v>238</v>
      </c>
      <c r="L6057" s="3">
        <v>3.0000000000000002E-146</v>
      </c>
      <c r="M6057">
        <v>419</v>
      </c>
      <c r="N6057" t="s">
        <v>51210</v>
      </c>
      <c r="O6057" t="s">
        <v>10393</v>
      </c>
      <c r="P6057" t="s">
        <v>51516</v>
      </c>
      <c r="Q6057" t="s">
        <v>54509</v>
      </c>
    </row>
    <row r="6058" spans="1:17" x14ac:dyDescent="0.25">
      <c r="A6058" t="s">
        <v>11265</v>
      </c>
      <c r="B6058" t="s">
        <v>11265</v>
      </c>
      <c r="C6058" t="s">
        <v>50170</v>
      </c>
      <c r="D6058">
        <v>99.49</v>
      </c>
      <c r="E6058">
        <v>391</v>
      </c>
      <c r="F6058">
        <v>2</v>
      </c>
      <c r="G6058">
        <v>0</v>
      </c>
      <c r="H6058">
        <v>1</v>
      </c>
      <c r="I6058">
        <v>391</v>
      </c>
      <c r="J6058">
        <v>1</v>
      </c>
      <c r="K6058">
        <v>391</v>
      </c>
      <c r="L6058" s="3">
        <v>0</v>
      </c>
      <c r="M6058">
        <v>795</v>
      </c>
      <c r="N6058" t="s">
        <v>50170</v>
      </c>
      <c r="O6058" t="s">
        <v>53046</v>
      </c>
      <c r="P6058" t="s">
        <v>51626</v>
      </c>
      <c r="Q6058" t="s">
        <v>53277</v>
      </c>
    </row>
    <row r="6059" spans="1:17" x14ac:dyDescent="0.25">
      <c r="A6059" t="s">
        <v>11266</v>
      </c>
      <c r="B6059" t="s">
        <v>11266</v>
      </c>
      <c r="C6059" t="s">
        <v>49420</v>
      </c>
      <c r="D6059">
        <v>57.78</v>
      </c>
      <c r="E6059">
        <v>270</v>
      </c>
      <c r="F6059">
        <v>88</v>
      </c>
      <c r="G6059">
        <v>2</v>
      </c>
      <c r="H6059">
        <v>1</v>
      </c>
      <c r="I6059">
        <v>245</v>
      </c>
      <c r="J6059">
        <v>1</v>
      </c>
      <c r="K6059">
        <v>269</v>
      </c>
      <c r="L6059" s="3">
        <v>3.0000000000000001E-100</v>
      </c>
      <c r="M6059">
        <v>305</v>
      </c>
      <c r="N6059" t="s">
        <v>49420</v>
      </c>
      <c r="O6059" t="s">
        <v>52449</v>
      </c>
      <c r="P6059" t="s">
        <v>52450</v>
      </c>
      <c r="Q6059" t="s">
        <v>52451</v>
      </c>
    </row>
    <row r="6060" spans="1:17" x14ac:dyDescent="0.25">
      <c r="A6060" t="s">
        <v>11267</v>
      </c>
      <c r="B6060" t="s">
        <v>11267</v>
      </c>
      <c r="C6060" t="s">
        <v>50171</v>
      </c>
      <c r="D6060">
        <v>75.13</v>
      </c>
      <c r="E6060">
        <v>193</v>
      </c>
      <c r="F6060">
        <v>46</v>
      </c>
      <c r="G6060">
        <v>2</v>
      </c>
      <c r="H6060">
        <v>1</v>
      </c>
      <c r="I6060">
        <v>192</v>
      </c>
      <c r="J6060">
        <v>1</v>
      </c>
      <c r="K6060">
        <v>192</v>
      </c>
      <c r="L6060" s="3">
        <v>6.0000000000000001E-100</v>
      </c>
      <c r="M6060">
        <v>297</v>
      </c>
      <c r="N6060" t="s">
        <v>50171</v>
      </c>
      <c r="O6060" t="s">
        <v>6087</v>
      </c>
      <c r="P6060" t="s">
        <v>51516</v>
      </c>
      <c r="Q6060" t="s">
        <v>6086</v>
      </c>
    </row>
    <row r="6061" spans="1:17" x14ac:dyDescent="0.25">
      <c r="A6061" t="s">
        <v>11268</v>
      </c>
      <c r="B6061" t="s">
        <v>11268</v>
      </c>
      <c r="C6061" t="s">
        <v>48861</v>
      </c>
      <c r="D6061">
        <v>69.36</v>
      </c>
      <c r="E6061">
        <v>470</v>
      </c>
      <c r="F6061">
        <v>110</v>
      </c>
      <c r="G6061">
        <v>7</v>
      </c>
      <c r="H6061">
        <v>1</v>
      </c>
      <c r="I6061">
        <v>452</v>
      </c>
      <c r="J6061">
        <v>1</v>
      </c>
      <c r="K6061">
        <v>454</v>
      </c>
      <c r="L6061" s="3">
        <v>0</v>
      </c>
      <c r="M6061">
        <v>585</v>
      </c>
      <c r="N6061" t="s">
        <v>48861</v>
      </c>
      <c r="O6061" t="s">
        <v>930</v>
      </c>
      <c r="P6061" t="s">
        <v>51512</v>
      </c>
      <c r="Q6061" t="s">
        <v>51782</v>
      </c>
    </row>
    <row r="6062" spans="1:17" x14ac:dyDescent="0.25">
      <c r="A6062" t="s">
        <v>11269</v>
      </c>
      <c r="B6062" t="s">
        <v>11269</v>
      </c>
      <c r="C6062" t="s">
        <v>49392</v>
      </c>
      <c r="D6062">
        <v>77.27</v>
      </c>
      <c r="E6062">
        <v>418</v>
      </c>
      <c r="F6062">
        <v>91</v>
      </c>
      <c r="G6062">
        <v>1</v>
      </c>
      <c r="H6062">
        <v>1</v>
      </c>
      <c r="I6062">
        <v>414</v>
      </c>
      <c r="J6062">
        <v>1</v>
      </c>
      <c r="K6062">
        <v>418</v>
      </c>
      <c r="L6062" s="3">
        <v>0</v>
      </c>
      <c r="M6062">
        <v>662</v>
      </c>
      <c r="N6062" t="s">
        <v>49392</v>
      </c>
      <c r="O6062" t="s">
        <v>52413</v>
      </c>
      <c r="P6062" t="s">
        <v>51514</v>
      </c>
      <c r="Q6062" t="s">
        <v>52414</v>
      </c>
    </row>
    <row r="6063" spans="1:17" x14ac:dyDescent="0.25">
      <c r="A6063" t="s">
        <v>11270</v>
      </c>
      <c r="B6063" t="s">
        <v>11270</v>
      </c>
      <c r="C6063" t="s">
        <v>50174</v>
      </c>
      <c r="D6063">
        <v>89.41</v>
      </c>
      <c r="E6063">
        <v>444</v>
      </c>
      <c r="F6063">
        <v>46</v>
      </c>
      <c r="G6063">
        <v>1</v>
      </c>
      <c r="H6063">
        <v>1</v>
      </c>
      <c r="I6063">
        <v>443</v>
      </c>
      <c r="J6063">
        <v>1</v>
      </c>
      <c r="K6063">
        <v>444</v>
      </c>
      <c r="L6063" s="3">
        <v>0</v>
      </c>
      <c r="M6063">
        <v>798</v>
      </c>
      <c r="N6063" t="s">
        <v>50174</v>
      </c>
      <c r="O6063" t="s">
        <v>6104</v>
      </c>
      <c r="P6063" t="s">
        <v>51516</v>
      </c>
      <c r="Q6063" t="s">
        <v>53280</v>
      </c>
    </row>
    <row r="6064" spans="1:17" x14ac:dyDescent="0.25">
      <c r="A6064" t="s">
        <v>11271</v>
      </c>
      <c r="B6064" t="s">
        <v>11271</v>
      </c>
      <c r="C6064" t="s">
        <v>49395</v>
      </c>
      <c r="D6064">
        <v>86.59</v>
      </c>
      <c r="E6064">
        <v>164</v>
      </c>
      <c r="F6064">
        <v>22</v>
      </c>
      <c r="G6064">
        <v>0</v>
      </c>
      <c r="H6064">
        <v>1</v>
      </c>
      <c r="I6064">
        <v>164</v>
      </c>
      <c r="J6064">
        <v>1</v>
      </c>
      <c r="K6064">
        <v>164</v>
      </c>
      <c r="L6064" s="3">
        <v>3E-103</v>
      </c>
      <c r="M6064">
        <v>303</v>
      </c>
      <c r="N6064" t="s">
        <v>49395</v>
      </c>
      <c r="O6064" t="s">
        <v>52417</v>
      </c>
      <c r="P6064" t="s">
        <v>51509</v>
      </c>
      <c r="Q6064" t="s">
        <v>52418</v>
      </c>
    </row>
    <row r="6065" spans="1:17" x14ac:dyDescent="0.25">
      <c r="A6065" t="s">
        <v>11272</v>
      </c>
      <c r="B6065" t="s">
        <v>11272</v>
      </c>
      <c r="C6065" t="s">
        <v>50921</v>
      </c>
      <c r="D6065">
        <v>86.78</v>
      </c>
      <c r="E6065">
        <v>227</v>
      </c>
      <c r="F6065">
        <v>30</v>
      </c>
      <c r="G6065">
        <v>0</v>
      </c>
      <c r="H6065">
        <v>1</v>
      </c>
      <c r="I6065">
        <v>227</v>
      </c>
      <c r="J6065">
        <v>1</v>
      </c>
      <c r="K6065">
        <v>227</v>
      </c>
      <c r="L6065" s="3">
        <v>4.9999999999999998E-144</v>
      </c>
      <c r="M6065">
        <v>412</v>
      </c>
      <c r="N6065" t="s">
        <v>50921</v>
      </c>
      <c r="O6065" t="s">
        <v>9243</v>
      </c>
      <c r="P6065" t="s">
        <v>51514</v>
      </c>
      <c r="Q6065" t="s">
        <v>54141</v>
      </c>
    </row>
    <row r="6066" spans="1:17" x14ac:dyDescent="0.25">
      <c r="A6066" t="s">
        <v>11273</v>
      </c>
      <c r="B6066" t="s">
        <v>11273</v>
      </c>
      <c r="C6066" t="s">
        <v>49878</v>
      </c>
      <c r="D6066">
        <v>89.32</v>
      </c>
      <c r="E6066">
        <v>487</v>
      </c>
      <c r="F6066">
        <v>50</v>
      </c>
      <c r="G6066">
        <v>1</v>
      </c>
      <c r="H6066">
        <v>66</v>
      </c>
      <c r="I6066">
        <v>552</v>
      </c>
      <c r="J6066">
        <v>1</v>
      </c>
      <c r="K6066">
        <v>485</v>
      </c>
      <c r="L6066" s="3">
        <v>0</v>
      </c>
      <c r="M6066">
        <v>892</v>
      </c>
      <c r="N6066" t="s">
        <v>49878</v>
      </c>
      <c r="O6066" t="s">
        <v>4904</v>
      </c>
      <c r="P6066" t="s">
        <v>51514</v>
      </c>
      <c r="Q6066" t="s">
        <v>4903</v>
      </c>
    </row>
    <row r="6067" spans="1:17" x14ac:dyDescent="0.25">
      <c r="A6067" t="s">
        <v>11274</v>
      </c>
      <c r="B6067" t="s">
        <v>11274</v>
      </c>
      <c r="C6067" t="s">
        <v>48865</v>
      </c>
      <c r="D6067">
        <v>61.32</v>
      </c>
      <c r="E6067">
        <v>393</v>
      </c>
      <c r="F6067">
        <v>150</v>
      </c>
      <c r="G6067">
        <v>1</v>
      </c>
      <c r="H6067">
        <v>13</v>
      </c>
      <c r="I6067">
        <v>405</v>
      </c>
      <c r="J6067">
        <v>20</v>
      </c>
      <c r="K6067">
        <v>410</v>
      </c>
      <c r="L6067" s="3">
        <v>6.0000000000000003E-151</v>
      </c>
      <c r="M6067">
        <v>444</v>
      </c>
      <c r="N6067" t="s">
        <v>48865</v>
      </c>
      <c r="O6067" t="s">
        <v>945</v>
      </c>
      <c r="P6067" t="s">
        <v>51514</v>
      </c>
      <c r="Q6067" t="s">
        <v>944</v>
      </c>
    </row>
    <row r="6068" spans="1:17" x14ac:dyDescent="0.25">
      <c r="A6068" t="s">
        <v>11275</v>
      </c>
      <c r="B6068" t="s">
        <v>11275</v>
      </c>
      <c r="C6068" t="s">
        <v>48866</v>
      </c>
      <c r="D6068">
        <v>89.59</v>
      </c>
      <c r="E6068">
        <v>221</v>
      </c>
      <c r="F6068">
        <v>23</v>
      </c>
      <c r="G6068">
        <v>0</v>
      </c>
      <c r="H6068">
        <v>10</v>
      </c>
      <c r="I6068">
        <v>230</v>
      </c>
      <c r="J6068">
        <v>287</v>
      </c>
      <c r="K6068">
        <v>507</v>
      </c>
      <c r="L6068" s="3">
        <v>4.0000000000000003E-138</v>
      </c>
      <c r="M6068">
        <v>408</v>
      </c>
      <c r="N6068" t="s">
        <v>48866</v>
      </c>
      <c r="O6068" t="s">
        <v>949</v>
      </c>
      <c r="P6068" t="s">
        <v>51516</v>
      </c>
      <c r="Q6068" t="s">
        <v>948</v>
      </c>
    </row>
    <row r="6069" spans="1:17" x14ac:dyDescent="0.25">
      <c r="A6069" t="s">
        <v>45846</v>
      </c>
      <c r="B6069" t="s">
        <v>45846</v>
      </c>
      <c r="C6069" t="s">
        <v>48867</v>
      </c>
      <c r="D6069">
        <v>75.8</v>
      </c>
      <c r="E6069">
        <v>219</v>
      </c>
      <c r="F6069">
        <v>53</v>
      </c>
      <c r="G6069">
        <v>0</v>
      </c>
      <c r="H6069">
        <v>1</v>
      </c>
      <c r="I6069">
        <v>219</v>
      </c>
      <c r="J6069">
        <v>1</v>
      </c>
      <c r="K6069">
        <v>219</v>
      </c>
      <c r="L6069" s="3">
        <v>2E-125</v>
      </c>
      <c r="M6069">
        <v>364</v>
      </c>
      <c r="N6069" t="s">
        <v>48867</v>
      </c>
      <c r="O6069" t="s">
        <v>51786</v>
      </c>
      <c r="P6069" t="s">
        <v>51629</v>
      </c>
      <c r="Q6069" t="s">
        <v>51787</v>
      </c>
    </row>
    <row r="6070" spans="1:17" x14ac:dyDescent="0.25">
      <c r="A6070" t="s">
        <v>11276</v>
      </c>
      <c r="B6070" t="s">
        <v>11276</v>
      </c>
      <c r="C6070" t="s">
        <v>48868</v>
      </c>
      <c r="D6070">
        <v>86.38</v>
      </c>
      <c r="E6070">
        <v>514</v>
      </c>
      <c r="F6070">
        <v>66</v>
      </c>
      <c r="G6070">
        <v>1</v>
      </c>
      <c r="H6070">
        <v>4</v>
      </c>
      <c r="I6070">
        <v>513</v>
      </c>
      <c r="J6070">
        <v>2</v>
      </c>
      <c r="K6070">
        <v>515</v>
      </c>
      <c r="L6070">
        <v>0</v>
      </c>
      <c r="M6070">
        <v>926</v>
      </c>
      <c r="N6070" t="s">
        <v>48868</v>
      </c>
      <c r="O6070" t="s">
        <v>51788</v>
      </c>
      <c r="P6070" t="s">
        <v>51629</v>
      </c>
      <c r="Q6070" t="s">
        <v>51789</v>
      </c>
    </row>
    <row r="6071" spans="1:17" x14ac:dyDescent="0.25">
      <c r="A6071" t="s">
        <v>45847</v>
      </c>
      <c r="B6071" t="s">
        <v>45847</v>
      </c>
      <c r="C6071" t="s">
        <v>48868</v>
      </c>
      <c r="D6071">
        <v>89.58</v>
      </c>
      <c r="E6071">
        <v>96</v>
      </c>
      <c r="F6071">
        <v>10</v>
      </c>
      <c r="G6071">
        <v>0</v>
      </c>
      <c r="H6071">
        <v>1</v>
      </c>
      <c r="I6071">
        <v>96</v>
      </c>
      <c r="J6071">
        <v>544</v>
      </c>
      <c r="K6071">
        <v>639</v>
      </c>
      <c r="L6071" s="3">
        <v>2E-51</v>
      </c>
      <c r="M6071">
        <v>179</v>
      </c>
      <c r="N6071" t="s">
        <v>48868</v>
      </c>
      <c r="O6071" t="s">
        <v>51788</v>
      </c>
      <c r="P6071" t="s">
        <v>51629</v>
      </c>
      <c r="Q6071" t="s">
        <v>51789</v>
      </c>
    </row>
    <row r="6072" spans="1:17" x14ac:dyDescent="0.25">
      <c r="A6072" t="s">
        <v>11277</v>
      </c>
      <c r="B6072" t="s">
        <v>11277</v>
      </c>
      <c r="C6072" t="s">
        <v>49035</v>
      </c>
      <c r="D6072">
        <v>72.98</v>
      </c>
      <c r="E6072">
        <v>533</v>
      </c>
      <c r="F6072">
        <v>144</v>
      </c>
      <c r="G6072">
        <v>0</v>
      </c>
      <c r="H6072">
        <v>7</v>
      </c>
      <c r="I6072">
        <v>539</v>
      </c>
      <c r="J6072">
        <v>3</v>
      </c>
      <c r="K6072">
        <v>535</v>
      </c>
      <c r="L6072" s="3">
        <v>0</v>
      </c>
      <c r="M6072">
        <v>746</v>
      </c>
      <c r="N6072" t="s">
        <v>49035</v>
      </c>
      <c r="O6072" t="s">
        <v>1589</v>
      </c>
      <c r="P6072" t="s">
        <v>51514</v>
      </c>
      <c r="Q6072" t="s">
        <v>1588</v>
      </c>
    </row>
    <row r="6073" spans="1:17" x14ac:dyDescent="0.25">
      <c r="A6073" t="s">
        <v>45848</v>
      </c>
      <c r="B6073" t="s">
        <v>45848</v>
      </c>
      <c r="C6073" t="s">
        <v>50176</v>
      </c>
      <c r="D6073">
        <v>64.95</v>
      </c>
      <c r="E6073">
        <v>291</v>
      </c>
      <c r="F6073">
        <v>102</v>
      </c>
      <c r="G6073">
        <v>0</v>
      </c>
      <c r="H6073">
        <v>5</v>
      </c>
      <c r="I6073">
        <v>295</v>
      </c>
      <c r="J6073">
        <v>4</v>
      </c>
      <c r="K6073">
        <v>294</v>
      </c>
      <c r="L6073" s="3">
        <v>2.9999999999999999E-139</v>
      </c>
      <c r="M6073">
        <v>405</v>
      </c>
      <c r="N6073" t="s">
        <v>50176</v>
      </c>
      <c r="O6073" t="s">
        <v>51508</v>
      </c>
      <c r="P6073" t="s">
        <v>51516</v>
      </c>
      <c r="Q6073" t="s">
        <v>53283</v>
      </c>
    </row>
    <row r="6074" spans="1:17" x14ac:dyDescent="0.25">
      <c r="A6074" t="s">
        <v>45849</v>
      </c>
      <c r="B6074" t="s">
        <v>45849</v>
      </c>
      <c r="C6074" t="s">
        <v>51336</v>
      </c>
      <c r="D6074">
        <v>69.89</v>
      </c>
      <c r="E6074">
        <v>372</v>
      </c>
      <c r="F6074">
        <v>112</v>
      </c>
      <c r="G6074">
        <v>0</v>
      </c>
      <c r="H6074">
        <v>1</v>
      </c>
      <c r="I6074">
        <v>372</v>
      </c>
      <c r="J6074">
        <v>1</v>
      </c>
      <c r="K6074">
        <v>372</v>
      </c>
      <c r="L6074">
        <v>0</v>
      </c>
      <c r="M6074">
        <v>556</v>
      </c>
      <c r="N6074" t="s">
        <v>51336</v>
      </c>
      <c r="O6074" t="s">
        <v>51508</v>
      </c>
      <c r="P6074" t="s">
        <v>51629</v>
      </c>
      <c r="Q6074" t="s">
        <v>54662</v>
      </c>
    </row>
    <row r="6075" spans="1:17" x14ac:dyDescent="0.25">
      <c r="A6075" t="s">
        <v>45850</v>
      </c>
      <c r="B6075" t="s">
        <v>45850</v>
      </c>
      <c r="C6075" t="s">
        <v>51337</v>
      </c>
      <c r="D6075">
        <v>82.13</v>
      </c>
      <c r="E6075">
        <v>470</v>
      </c>
      <c r="F6075">
        <v>82</v>
      </c>
      <c r="G6075">
        <v>1</v>
      </c>
      <c r="H6075">
        <v>1</v>
      </c>
      <c r="I6075">
        <v>468</v>
      </c>
      <c r="J6075">
        <v>13</v>
      </c>
      <c r="K6075">
        <v>482</v>
      </c>
      <c r="L6075">
        <v>0</v>
      </c>
      <c r="M6075">
        <v>807</v>
      </c>
      <c r="N6075" t="s">
        <v>51337</v>
      </c>
      <c r="O6075" t="s">
        <v>51508</v>
      </c>
      <c r="P6075" t="s">
        <v>51629</v>
      </c>
      <c r="Q6075" t="s">
        <v>54663</v>
      </c>
    </row>
    <row r="6076" spans="1:17" x14ac:dyDescent="0.25">
      <c r="A6076" t="s">
        <v>45851</v>
      </c>
      <c r="B6076" t="s">
        <v>45851</v>
      </c>
      <c r="C6076" t="s">
        <v>49876</v>
      </c>
      <c r="D6076">
        <v>90.28</v>
      </c>
      <c r="E6076">
        <v>72</v>
      </c>
      <c r="F6076">
        <v>7</v>
      </c>
      <c r="G6076">
        <v>0</v>
      </c>
      <c r="H6076">
        <v>1</v>
      </c>
      <c r="I6076">
        <v>72</v>
      </c>
      <c r="J6076">
        <v>1</v>
      </c>
      <c r="K6076">
        <v>72</v>
      </c>
      <c r="L6076" s="3">
        <v>6.0000000000000006E-39</v>
      </c>
      <c r="M6076">
        <v>133</v>
      </c>
      <c r="N6076" t="s">
        <v>49876</v>
      </c>
      <c r="O6076" t="s">
        <v>52948</v>
      </c>
      <c r="P6076" t="s">
        <v>52061</v>
      </c>
      <c r="Q6076" t="s">
        <v>52949</v>
      </c>
    </row>
    <row r="6077" spans="1:17" x14ac:dyDescent="0.25">
      <c r="A6077" t="s">
        <v>45852</v>
      </c>
      <c r="B6077" t="s">
        <v>45852</v>
      </c>
      <c r="C6077" t="s">
        <v>50178</v>
      </c>
      <c r="D6077">
        <v>55.56</v>
      </c>
      <c r="E6077">
        <v>504</v>
      </c>
      <c r="F6077">
        <v>218</v>
      </c>
      <c r="G6077">
        <v>2</v>
      </c>
      <c r="H6077">
        <v>7</v>
      </c>
      <c r="I6077">
        <v>504</v>
      </c>
      <c r="J6077">
        <v>13</v>
      </c>
      <c r="K6077">
        <v>516</v>
      </c>
      <c r="L6077">
        <v>0</v>
      </c>
      <c r="M6077">
        <v>574</v>
      </c>
      <c r="N6077" t="s">
        <v>50178</v>
      </c>
      <c r="O6077" t="s">
        <v>53285</v>
      </c>
      <c r="P6077" t="s">
        <v>51629</v>
      </c>
      <c r="Q6077" t="s">
        <v>53286</v>
      </c>
    </row>
    <row r="6078" spans="1:17" x14ac:dyDescent="0.25">
      <c r="A6078" t="s">
        <v>45853</v>
      </c>
      <c r="B6078" t="s">
        <v>45853</v>
      </c>
      <c r="C6078" t="s">
        <v>49875</v>
      </c>
      <c r="D6078">
        <v>74.739999999999995</v>
      </c>
      <c r="E6078">
        <v>285</v>
      </c>
      <c r="F6078">
        <v>70</v>
      </c>
      <c r="G6078">
        <v>2</v>
      </c>
      <c r="H6078">
        <v>1</v>
      </c>
      <c r="I6078">
        <v>283</v>
      </c>
      <c r="J6078">
        <v>1</v>
      </c>
      <c r="K6078">
        <v>285</v>
      </c>
      <c r="L6078" s="3">
        <v>9.0000000000000008E-152</v>
      </c>
      <c r="M6078">
        <v>436</v>
      </c>
      <c r="N6078" t="s">
        <v>49875</v>
      </c>
      <c r="O6078" t="s">
        <v>51508</v>
      </c>
      <c r="P6078" t="s">
        <v>51509</v>
      </c>
      <c r="Q6078" t="s">
        <v>52947</v>
      </c>
    </row>
    <row r="6079" spans="1:17" x14ac:dyDescent="0.25">
      <c r="A6079" t="s">
        <v>45854</v>
      </c>
      <c r="B6079" t="s">
        <v>45854</v>
      </c>
      <c r="C6079" t="s">
        <v>51338</v>
      </c>
      <c r="D6079">
        <v>71.540000000000006</v>
      </c>
      <c r="E6079">
        <v>260</v>
      </c>
      <c r="F6079">
        <v>74</v>
      </c>
      <c r="G6079">
        <v>0</v>
      </c>
      <c r="H6079">
        <v>16</v>
      </c>
      <c r="I6079">
        <v>275</v>
      </c>
      <c r="J6079">
        <v>2</v>
      </c>
      <c r="K6079">
        <v>261</v>
      </c>
      <c r="L6079" s="3">
        <v>3.9999999999999999E-137</v>
      </c>
      <c r="M6079">
        <v>398</v>
      </c>
      <c r="N6079" t="s">
        <v>51338</v>
      </c>
      <c r="O6079" t="s">
        <v>51508</v>
      </c>
      <c r="P6079" t="s">
        <v>51509</v>
      </c>
      <c r="Q6079" t="s">
        <v>54664</v>
      </c>
    </row>
    <row r="6080" spans="1:17" x14ac:dyDescent="0.25">
      <c r="A6080" t="s">
        <v>11278</v>
      </c>
      <c r="B6080" t="s">
        <v>11278</v>
      </c>
      <c r="C6080" t="s">
        <v>49398</v>
      </c>
      <c r="D6080">
        <v>89.83</v>
      </c>
      <c r="E6080">
        <v>531</v>
      </c>
      <c r="F6080">
        <v>54</v>
      </c>
      <c r="G6080">
        <v>0</v>
      </c>
      <c r="H6080">
        <v>773</v>
      </c>
      <c r="I6080">
        <v>1303</v>
      </c>
      <c r="J6080">
        <v>806</v>
      </c>
      <c r="K6080">
        <v>1336</v>
      </c>
      <c r="L6080">
        <v>0</v>
      </c>
      <c r="M6080">
        <v>1012</v>
      </c>
      <c r="N6080" t="s">
        <v>49398</v>
      </c>
      <c r="O6080" t="s">
        <v>51508</v>
      </c>
      <c r="P6080" t="s">
        <v>51567</v>
      </c>
      <c r="Q6080" t="s">
        <v>52423</v>
      </c>
    </row>
    <row r="6081" spans="1:17" x14ac:dyDescent="0.25">
      <c r="A6081" t="s">
        <v>11279</v>
      </c>
      <c r="B6081" t="s">
        <v>11279</v>
      </c>
      <c r="C6081" t="s">
        <v>50622</v>
      </c>
      <c r="D6081">
        <v>67.77</v>
      </c>
      <c r="E6081">
        <v>211</v>
      </c>
      <c r="F6081">
        <v>68</v>
      </c>
      <c r="G6081">
        <v>0</v>
      </c>
      <c r="H6081">
        <v>1</v>
      </c>
      <c r="I6081">
        <v>211</v>
      </c>
      <c r="J6081">
        <v>1</v>
      </c>
      <c r="K6081">
        <v>211</v>
      </c>
      <c r="L6081" s="3">
        <v>4.0000000000000001E-97</v>
      </c>
      <c r="M6081">
        <v>292</v>
      </c>
      <c r="N6081" t="s">
        <v>50622</v>
      </c>
      <c r="O6081" t="s">
        <v>8100</v>
      </c>
      <c r="P6081" t="s">
        <v>51512</v>
      </c>
      <c r="Q6081" t="s">
        <v>53794</v>
      </c>
    </row>
    <row r="6082" spans="1:17" x14ac:dyDescent="0.25">
      <c r="A6082" t="s">
        <v>45855</v>
      </c>
      <c r="B6082" t="s">
        <v>45855</v>
      </c>
      <c r="C6082" t="s">
        <v>49399</v>
      </c>
      <c r="D6082">
        <v>99.54</v>
      </c>
      <c r="E6082">
        <v>219</v>
      </c>
      <c r="F6082">
        <v>1</v>
      </c>
      <c r="G6082">
        <v>0</v>
      </c>
      <c r="H6082">
        <v>1</v>
      </c>
      <c r="I6082">
        <v>219</v>
      </c>
      <c r="J6082">
        <v>1</v>
      </c>
      <c r="K6082">
        <v>219</v>
      </c>
      <c r="L6082" s="3">
        <v>8.0000000000000002E-161</v>
      </c>
      <c r="M6082">
        <v>454</v>
      </c>
      <c r="N6082" t="s">
        <v>49399</v>
      </c>
      <c r="O6082" t="s">
        <v>51508</v>
      </c>
      <c r="P6082" t="s">
        <v>51629</v>
      </c>
      <c r="Q6082" t="s">
        <v>52424</v>
      </c>
    </row>
    <row r="6083" spans="1:17" x14ac:dyDescent="0.25">
      <c r="A6083" t="s">
        <v>45856</v>
      </c>
      <c r="B6083" t="s">
        <v>45856</v>
      </c>
      <c r="C6083" t="s">
        <v>48870</v>
      </c>
      <c r="D6083">
        <v>60.42</v>
      </c>
      <c r="E6083">
        <v>240</v>
      </c>
      <c r="F6083">
        <v>93</v>
      </c>
      <c r="G6083">
        <v>2</v>
      </c>
      <c r="H6083">
        <v>1</v>
      </c>
      <c r="I6083">
        <v>240</v>
      </c>
      <c r="J6083">
        <v>1</v>
      </c>
      <c r="K6083">
        <v>238</v>
      </c>
      <c r="L6083" s="3">
        <v>1E-108</v>
      </c>
      <c r="M6083">
        <v>326</v>
      </c>
      <c r="N6083" t="s">
        <v>48870</v>
      </c>
      <c r="O6083" t="s">
        <v>51508</v>
      </c>
      <c r="P6083" t="s">
        <v>51516</v>
      </c>
      <c r="Q6083" t="s">
        <v>51791</v>
      </c>
    </row>
    <row r="6084" spans="1:17" x14ac:dyDescent="0.25">
      <c r="A6084" t="s">
        <v>11280</v>
      </c>
      <c r="B6084" t="s">
        <v>11280</v>
      </c>
      <c r="C6084" t="s">
        <v>48872</v>
      </c>
      <c r="D6084">
        <v>59.6</v>
      </c>
      <c r="E6084">
        <v>198</v>
      </c>
      <c r="F6084">
        <v>80</v>
      </c>
      <c r="G6084">
        <v>0</v>
      </c>
      <c r="H6084">
        <v>1</v>
      </c>
      <c r="I6084">
        <v>198</v>
      </c>
      <c r="J6084">
        <v>1</v>
      </c>
      <c r="K6084">
        <v>198</v>
      </c>
      <c r="L6084" s="3">
        <v>5.0000000000000002E-90</v>
      </c>
      <c r="M6084">
        <v>273</v>
      </c>
      <c r="N6084" t="s">
        <v>48872</v>
      </c>
      <c r="O6084" t="s">
        <v>969</v>
      </c>
      <c r="P6084" t="s">
        <v>51516</v>
      </c>
      <c r="Q6084" t="s">
        <v>51793</v>
      </c>
    </row>
    <row r="6085" spans="1:17" x14ac:dyDescent="0.25">
      <c r="A6085" t="s">
        <v>45857</v>
      </c>
      <c r="B6085" t="s">
        <v>45857</v>
      </c>
      <c r="C6085" t="s">
        <v>49872</v>
      </c>
      <c r="D6085">
        <v>90.36</v>
      </c>
      <c r="E6085">
        <v>415</v>
      </c>
      <c r="F6085">
        <v>40</v>
      </c>
      <c r="G6085">
        <v>0</v>
      </c>
      <c r="H6085">
        <v>1</v>
      </c>
      <c r="I6085">
        <v>415</v>
      </c>
      <c r="J6085">
        <v>1</v>
      </c>
      <c r="K6085">
        <v>415</v>
      </c>
      <c r="L6085" s="3">
        <v>0</v>
      </c>
      <c r="M6085">
        <v>780</v>
      </c>
      <c r="N6085" t="s">
        <v>49872</v>
      </c>
      <c r="O6085" t="s">
        <v>51508</v>
      </c>
      <c r="P6085" t="s">
        <v>51567</v>
      </c>
      <c r="Q6085" t="s">
        <v>52943</v>
      </c>
    </row>
    <row r="6086" spans="1:17" x14ac:dyDescent="0.25">
      <c r="A6086" t="s">
        <v>45858</v>
      </c>
      <c r="B6086" t="s">
        <v>45858</v>
      </c>
      <c r="C6086" t="s">
        <v>48873</v>
      </c>
      <c r="D6086">
        <v>67.239999999999995</v>
      </c>
      <c r="E6086">
        <v>116</v>
      </c>
      <c r="F6086">
        <v>29</v>
      </c>
      <c r="G6086">
        <v>2</v>
      </c>
      <c r="H6086">
        <v>1</v>
      </c>
      <c r="I6086">
        <v>107</v>
      </c>
      <c r="J6086">
        <v>1</v>
      </c>
      <c r="K6086">
        <v>116</v>
      </c>
      <c r="L6086" s="3">
        <v>7.0000000000000004E-46</v>
      </c>
      <c r="M6086">
        <v>153</v>
      </c>
      <c r="N6086" t="s">
        <v>48873</v>
      </c>
      <c r="O6086" t="s">
        <v>51794</v>
      </c>
      <c r="P6086" t="s">
        <v>51567</v>
      </c>
      <c r="Q6086" t="s">
        <v>51795</v>
      </c>
    </row>
    <row r="6087" spans="1:17" x14ac:dyDescent="0.25">
      <c r="A6087" t="s">
        <v>45859</v>
      </c>
      <c r="B6087" t="s">
        <v>45859</v>
      </c>
      <c r="C6087" t="s">
        <v>51339</v>
      </c>
      <c r="D6087">
        <v>68.69</v>
      </c>
      <c r="E6087">
        <v>610</v>
      </c>
      <c r="F6087">
        <v>188</v>
      </c>
      <c r="G6087">
        <v>2</v>
      </c>
      <c r="H6087">
        <v>1</v>
      </c>
      <c r="I6087">
        <v>607</v>
      </c>
      <c r="J6087">
        <v>1</v>
      </c>
      <c r="K6087">
        <v>610</v>
      </c>
      <c r="L6087" s="3">
        <v>0</v>
      </c>
      <c r="M6087">
        <v>874</v>
      </c>
      <c r="N6087" t="s">
        <v>51339</v>
      </c>
      <c r="O6087" t="s">
        <v>51508</v>
      </c>
      <c r="P6087" t="s">
        <v>51509</v>
      </c>
      <c r="Q6087" t="s">
        <v>54665</v>
      </c>
    </row>
    <row r="6088" spans="1:17" x14ac:dyDescent="0.25">
      <c r="A6088" t="s">
        <v>11281</v>
      </c>
      <c r="B6088" t="s">
        <v>11281</v>
      </c>
      <c r="C6088" t="s">
        <v>48866</v>
      </c>
      <c r="D6088">
        <v>83.33</v>
      </c>
      <c r="E6088">
        <v>288</v>
      </c>
      <c r="F6088">
        <v>48</v>
      </c>
      <c r="G6088">
        <v>0</v>
      </c>
      <c r="H6088">
        <v>1</v>
      </c>
      <c r="I6088">
        <v>288</v>
      </c>
      <c r="J6088">
        <v>1</v>
      </c>
      <c r="K6088">
        <v>288</v>
      </c>
      <c r="L6088" s="3">
        <v>6.9999999999999997E-170</v>
      </c>
      <c r="M6088">
        <v>491</v>
      </c>
      <c r="N6088" t="s">
        <v>48866</v>
      </c>
      <c r="O6088" t="s">
        <v>949</v>
      </c>
      <c r="P6088" t="s">
        <v>51516</v>
      </c>
      <c r="Q6088" t="s">
        <v>948</v>
      </c>
    </row>
    <row r="6089" spans="1:17" x14ac:dyDescent="0.25">
      <c r="A6089" t="s">
        <v>11282</v>
      </c>
      <c r="B6089" t="s">
        <v>11282</v>
      </c>
      <c r="C6089" t="s">
        <v>48877</v>
      </c>
      <c r="D6089">
        <v>65</v>
      </c>
      <c r="E6089">
        <v>280</v>
      </c>
      <c r="F6089">
        <v>94</v>
      </c>
      <c r="G6089">
        <v>2</v>
      </c>
      <c r="H6089">
        <v>1</v>
      </c>
      <c r="I6089">
        <v>280</v>
      </c>
      <c r="J6089">
        <v>1</v>
      </c>
      <c r="K6089">
        <v>276</v>
      </c>
      <c r="L6089" s="3">
        <v>8.9999999999999996E-122</v>
      </c>
      <c r="M6089">
        <v>360</v>
      </c>
      <c r="N6089" t="s">
        <v>48877</v>
      </c>
      <c r="O6089" t="s">
        <v>51797</v>
      </c>
      <c r="P6089" t="s">
        <v>51525</v>
      </c>
      <c r="Q6089" t="s">
        <v>51798</v>
      </c>
    </row>
    <row r="6090" spans="1:17" x14ac:dyDescent="0.25">
      <c r="A6090" t="s">
        <v>11283</v>
      </c>
      <c r="B6090" t="s">
        <v>11283</v>
      </c>
      <c r="C6090" t="s">
        <v>50920</v>
      </c>
      <c r="D6090">
        <v>65.12</v>
      </c>
      <c r="E6090">
        <v>344</v>
      </c>
      <c r="F6090">
        <v>119</v>
      </c>
      <c r="G6090">
        <v>1</v>
      </c>
      <c r="H6090">
        <v>1</v>
      </c>
      <c r="I6090">
        <v>344</v>
      </c>
      <c r="J6090">
        <v>1</v>
      </c>
      <c r="K6090">
        <v>343</v>
      </c>
      <c r="L6090" s="3">
        <v>9.9999999999999995E-163</v>
      </c>
      <c r="M6090">
        <v>469</v>
      </c>
      <c r="N6090" t="s">
        <v>50920</v>
      </c>
      <c r="O6090" t="s">
        <v>9234</v>
      </c>
      <c r="P6090" t="s">
        <v>51516</v>
      </c>
      <c r="Q6090" t="s">
        <v>54140</v>
      </c>
    </row>
    <row r="6091" spans="1:17" x14ac:dyDescent="0.25">
      <c r="A6091" t="s">
        <v>11284</v>
      </c>
      <c r="B6091" t="s">
        <v>11284</v>
      </c>
      <c r="C6091" t="s">
        <v>49354</v>
      </c>
      <c r="D6091">
        <v>80.78</v>
      </c>
      <c r="E6091">
        <v>744</v>
      </c>
      <c r="F6091">
        <v>141</v>
      </c>
      <c r="G6091">
        <v>2</v>
      </c>
      <c r="H6091">
        <v>1</v>
      </c>
      <c r="I6091">
        <v>743</v>
      </c>
      <c r="J6091">
        <v>1</v>
      </c>
      <c r="K6091">
        <v>743</v>
      </c>
      <c r="L6091" s="3">
        <v>0</v>
      </c>
      <c r="M6091">
        <v>1259</v>
      </c>
      <c r="N6091" t="s">
        <v>49354</v>
      </c>
      <c r="O6091" t="s">
        <v>2782</v>
      </c>
      <c r="P6091" t="s">
        <v>51516</v>
      </c>
      <c r="Q6091" t="s">
        <v>2781</v>
      </c>
    </row>
    <row r="6092" spans="1:17" x14ac:dyDescent="0.25">
      <c r="A6092" t="s">
        <v>11285</v>
      </c>
      <c r="B6092" t="s">
        <v>11285</v>
      </c>
      <c r="C6092" t="s">
        <v>51340</v>
      </c>
      <c r="D6092">
        <v>76.81</v>
      </c>
      <c r="E6092">
        <v>332</v>
      </c>
      <c r="F6092">
        <v>68</v>
      </c>
      <c r="G6092">
        <v>4</v>
      </c>
      <c r="H6092">
        <v>1</v>
      </c>
      <c r="I6092">
        <v>326</v>
      </c>
      <c r="J6092">
        <v>1</v>
      </c>
      <c r="K6092">
        <v>329</v>
      </c>
      <c r="L6092" s="3">
        <v>3.0000000000000001E-173</v>
      </c>
      <c r="M6092">
        <v>501</v>
      </c>
      <c r="N6092" t="s">
        <v>51340</v>
      </c>
      <c r="O6092" t="s">
        <v>54666</v>
      </c>
      <c r="P6092" t="s">
        <v>51514</v>
      </c>
      <c r="Q6092" t="s">
        <v>54667</v>
      </c>
    </row>
    <row r="6093" spans="1:17" x14ac:dyDescent="0.25">
      <c r="A6093" t="s">
        <v>45860</v>
      </c>
      <c r="B6093" t="s">
        <v>54872</v>
      </c>
    </row>
    <row r="6094" spans="1:17" x14ac:dyDescent="0.25">
      <c r="A6094" t="s">
        <v>11286</v>
      </c>
      <c r="B6094" t="s">
        <v>11286</v>
      </c>
      <c r="C6094" t="s">
        <v>50196</v>
      </c>
      <c r="D6094">
        <v>78.349999999999994</v>
      </c>
      <c r="E6094">
        <v>291</v>
      </c>
      <c r="F6094">
        <v>60</v>
      </c>
      <c r="G6094">
        <v>2</v>
      </c>
      <c r="H6094">
        <v>1</v>
      </c>
      <c r="I6094">
        <v>291</v>
      </c>
      <c r="J6094">
        <v>1</v>
      </c>
      <c r="K6094">
        <v>288</v>
      </c>
      <c r="L6094" s="3">
        <v>1.9999999999999999E-157</v>
      </c>
      <c r="M6094">
        <v>451</v>
      </c>
      <c r="N6094" t="s">
        <v>50196</v>
      </c>
      <c r="O6094" t="s">
        <v>6215</v>
      </c>
      <c r="P6094" t="s">
        <v>51514</v>
      </c>
      <c r="Q6094" t="s">
        <v>53304</v>
      </c>
    </row>
    <row r="6095" spans="1:17" x14ac:dyDescent="0.25">
      <c r="A6095" t="s">
        <v>11287</v>
      </c>
      <c r="B6095" t="s">
        <v>11287</v>
      </c>
      <c r="C6095" t="s">
        <v>51341</v>
      </c>
      <c r="D6095">
        <v>77.17</v>
      </c>
      <c r="E6095">
        <v>127</v>
      </c>
      <c r="F6095">
        <v>29</v>
      </c>
      <c r="G6095">
        <v>0</v>
      </c>
      <c r="H6095">
        <v>1</v>
      </c>
      <c r="I6095">
        <v>127</v>
      </c>
      <c r="J6095">
        <v>11</v>
      </c>
      <c r="K6095">
        <v>137</v>
      </c>
      <c r="L6095" s="3">
        <v>1E-62</v>
      </c>
      <c r="M6095">
        <v>202</v>
      </c>
      <c r="N6095" t="s">
        <v>51341</v>
      </c>
      <c r="O6095" t="s">
        <v>51694</v>
      </c>
      <c r="P6095" t="s">
        <v>54668</v>
      </c>
      <c r="Q6095" t="s">
        <v>54669</v>
      </c>
    </row>
    <row r="6096" spans="1:17" x14ac:dyDescent="0.25">
      <c r="A6096" t="s">
        <v>11288</v>
      </c>
      <c r="B6096" t="s">
        <v>11288</v>
      </c>
      <c r="C6096" t="s">
        <v>51342</v>
      </c>
      <c r="D6096">
        <v>60</v>
      </c>
      <c r="E6096">
        <v>80</v>
      </c>
      <c r="F6096">
        <v>32</v>
      </c>
      <c r="G6096">
        <v>0</v>
      </c>
      <c r="H6096">
        <v>1</v>
      </c>
      <c r="I6096">
        <v>80</v>
      </c>
      <c r="J6096">
        <v>83</v>
      </c>
      <c r="K6096">
        <v>162</v>
      </c>
      <c r="L6096" s="3">
        <v>1E-27</v>
      </c>
      <c r="M6096">
        <v>107</v>
      </c>
      <c r="N6096" t="s">
        <v>51342</v>
      </c>
      <c r="O6096" t="s">
        <v>54670</v>
      </c>
      <c r="P6096" t="s">
        <v>51512</v>
      </c>
      <c r="Q6096" t="s">
        <v>54671</v>
      </c>
    </row>
    <row r="6097" spans="1:17" x14ac:dyDescent="0.25">
      <c r="A6097" t="s">
        <v>11289</v>
      </c>
      <c r="B6097" t="s">
        <v>11289</v>
      </c>
      <c r="C6097" t="s">
        <v>50195</v>
      </c>
      <c r="D6097">
        <v>69.91</v>
      </c>
      <c r="E6097">
        <v>349</v>
      </c>
      <c r="F6097">
        <v>105</v>
      </c>
      <c r="G6097">
        <v>0</v>
      </c>
      <c r="H6097">
        <v>3</v>
      </c>
      <c r="I6097">
        <v>351</v>
      </c>
      <c r="J6097">
        <v>7</v>
      </c>
      <c r="K6097">
        <v>355</v>
      </c>
      <c r="L6097" s="3">
        <v>5E-177</v>
      </c>
      <c r="M6097">
        <v>506</v>
      </c>
      <c r="N6097" t="s">
        <v>50195</v>
      </c>
      <c r="O6097" t="s">
        <v>6210</v>
      </c>
      <c r="P6097" t="s">
        <v>51514</v>
      </c>
      <c r="Q6097" t="s">
        <v>6209</v>
      </c>
    </row>
    <row r="6098" spans="1:17" x14ac:dyDescent="0.25">
      <c r="A6098" t="s">
        <v>11290</v>
      </c>
      <c r="B6098" t="s">
        <v>11290</v>
      </c>
      <c r="C6098" t="s">
        <v>50563</v>
      </c>
      <c r="D6098">
        <v>75.72</v>
      </c>
      <c r="E6098">
        <v>243</v>
      </c>
      <c r="F6098">
        <v>58</v>
      </c>
      <c r="G6098">
        <v>1</v>
      </c>
      <c r="H6098">
        <v>13</v>
      </c>
      <c r="I6098">
        <v>254</v>
      </c>
      <c r="J6098">
        <v>6</v>
      </c>
      <c r="K6098">
        <v>248</v>
      </c>
      <c r="L6098" s="3">
        <v>4.0000000000000002E-135</v>
      </c>
      <c r="M6098">
        <v>392</v>
      </c>
      <c r="N6098" t="s">
        <v>50563</v>
      </c>
      <c r="O6098" t="s">
        <v>7883</v>
      </c>
      <c r="P6098" t="s">
        <v>51512</v>
      </c>
      <c r="Q6098" t="s">
        <v>53725</v>
      </c>
    </row>
    <row r="6099" spans="1:17" x14ac:dyDescent="0.25">
      <c r="A6099" t="s">
        <v>11291</v>
      </c>
      <c r="B6099" t="s">
        <v>11291</v>
      </c>
      <c r="C6099" t="s">
        <v>49760</v>
      </c>
      <c r="D6099">
        <v>59.24</v>
      </c>
      <c r="E6099">
        <v>341</v>
      </c>
      <c r="F6099">
        <v>132</v>
      </c>
      <c r="G6099">
        <v>4</v>
      </c>
      <c r="H6099">
        <v>21</v>
      </c>
      <c r="I6099">
        <v>356</v>
      </c>
      <c r="J6099">
        <v>20</v>
      </c>
      <c r="K6099">
        <v>358</v>
      </c>
      <c r="L6099" s="3">
        <v>2.0000000000000001E-135</v>
      </c>
      <c r="M6099">
        <v>401</v>
      </c>
      <c r="N6099" t="s">
        <v>49760</v>
      </c>
      <c r="O6099" t="s">
        <v>4426</v>
      </c>
      <c r="P6099" t="s">
        <v>51516</v>
      </c>
      <c r="Q6099" t="s">
        <v>52822</v>
      </c>
    </row>
    <row r="6100" spans="1:17" x14ac:dyDescent="0.25">
      <c r="A6100" t="s">
        <v>45861</v>
      </c>
      <c r="B6100" t="s">
        <v>45861</v>
      </c>
      <c r="C6100" t="s">
        <v>51343</v>
      </c>
      <c r="D6100">
        <v>60</v>
      </c>
      <c r="E6100">
        <v>80</v>
      </c>
      <c r="F6100">
        <v>32</v>
      </c>
      <c r="G6100">
        <v>0</v>
      </c>
      <c r="H6100">
        <v>1</v>
      </c>
      <c r="I6100">
        <v>80</v>
      </c>
      <c r="J6100">
        <v>25</v>
      </c>
      <c r="K6100">
        <v>104</v>
      </c>
      <c r="L6100" s="3">
        <v>3.0000000000000001E-27</v>
      </c>
      <c r="M6100">
        <v>104</v>
      </c>
      <c r="N6100" t="s">
        <v>51343</v>
      </c>
      <c r="O6100" t="s">
        <v>51508</v>
      </c>
      <c r="P6100" t="s">
        <v>51509</v>
      </c>
      <c r="Q6100" t="s">
        <v>54672</v>
      </c>
    </row>
    <row r="6101" spans="1:17" x14ac:dyDescent="0.25">
      <c r="A6101" t="s">
        <v>11292</v>
      </c>
      <c r="B6101" t="s">
        <v>11292</v>
      </c>
      <c r="C6101" t="s">
        <v>49926</v>
      </c>
      <c r="D6101">
        <v>68.099999999999994</v>
      </c>
      <c r="E6101">
        <v>583</v>
      </c>
      <c r="F6101">
        <v>185</v>
      </c>
      <c r="G6101">
        <v>1</v>
      </c>
      <c r="H6101">
        <v>4</v>
      </c>
      <c r="I6101">
        <v>586</v>
      </c>
      <c r="J6101">
        <v>3</v>
      </c>
      <c r="K6101">
        <v>584</v>
      </c>
      <c r="L6101" s="3">
        <v>0</v>
      </c>
      <c r="M6101">
        <v>802</v>
      </c>
      <c r="N6101" t="s">
        <v>49926</v>
      </c>
      <c r="O6101" t="s">
        <v>53006</v>
      </c>
      <c r="P6101" t="s">
        <v>51516</v>
      </c>
      <c r="Q6101" t="s">
        <v>53007</v>
      </c>
    </row>
    <row r="6102" spans="1:17" x14ac:dyDescent="0.25">
      <c r="A6102" t="s">
        <v>45862</v>
      </c>
      <c r="B6102" t="s">
        <v>54872</v>
      </c>
    </row>
    <row r="6103" spans="1:17" x14ac:dyDescent="0.25">
      <c r="A6103" t="s">
        <v>11293</v>
      </c>
      <c r="B6103" t="s">
        <v>11293</v>
      </c>
      <c r="C6103" t="s">
        <v>48804</v>
      </c>
      <c r="D6103">
        <v>71.290000000000006</v>
      </c>
      <c r="E6103">
        <v>411</v>
      </c>
      <c r="F6103">
        <v>115</v>
      </c>
      <c r="G6103">
        <v>1</v>
      </c>
      <c r="H6103">
        <v>1</v>
      </c>
      <c r="I6103">
        <v>408</v>
      </c>
      <c r="J6103">
        <v>1</v>
      </c>
      <c r="K6103">
        <v>411</v>
      </c>
      <c r="L6103">
        <v>0</v>
      </c>
      <c r="M6103">
        <v>600</v>
      </c>
      <c r="N6103" t="s">
        <v>48804</v>
      </c>
      <c r="O6103" t="s">
        <v>740</v>
      </c>
      <c r="P6103" t="s">
        <v>51516</v>
      </c>
      <c r="Q6103" t="s">
        <v>51702</v>
      </c>
    </row>
    <row r="6104" spans="1:17" x14ac:dyDescent="0.25">
      <c r="A6104" t="s">
        <v>11294</v>
      </c>
      <c r="B6104" t="s">
        <v>11294</v>
      </c>
      <c r="C6104" t="s">
        <v>49360</v>
      </c>
      <c r="D6104">
        <v>80.34</v>
      </c>
      <c r="E6104">
        <v>407</v>
      </c>
      <c r="F6104">
        <v>80</v>
      </c>
      <c r="G6104">
        <v>0</v>
      </c>
      <c r="H6104">
        <v>5</v>
      </c>
      <c r="I6104">
        <v>411</v>
      </c>
      <c r="J6104">
        <v>2</v>
      </c>
      <c r="K6104">
        <v>408</v>
      </c>
      <c r="L6104" s="3">
        <v>0</v>
      </c>
      <c r="M6104">
        <v>633</v>
      </c>
      <c r="N6104" t="s">
        <v>49360</v>
      </c>
      <c r="O6104" t="s">
        <v>2812</v>
      </c>
      <c r="P6104" t="s">
        <v>51516</v>
      </c>
      <c r="Q6104" t="s">
        <v>52376</v>
      </c>
    </row>
    <row r="6105" spans="1:17" x14ac:dyDescent="0.25">
      <c r="A6105" t="s">
        <v>45863</v>
      </c>
      <c r="B6105" t="s">
        <v>45863</v>
      </c>
      <c r="C6105" t="s">
        <v>50566</v>
      </c>
      <c r="D6105">
        <v>97.96</v>
      </c>
      <c r="E6105">
        <v>49</v>
      </c>
      <c r="F6105">
        <v>1</v>
      </c>
      <c r="G6105">
        <v>0</v>
      </c>
      <c r="H6105">
        <v>8</v>
      </c>
      <c r="I6105">
        <v>56</v>
      </c>
      <c r="J6105">
        <v>1</v>
      </c>
      <c r="K6105">
        <v>49</v>
      </c>
      <c r="L6105" s="3">
        <v>1E-27</v>
      </c>
      <c r="M6105">
        <v>102</v>
      </c>
      <c r="N6105" t="s">
        <v>50566</v>
      </c>
      <c r="O6105" t="s">
        <v>51508</v>
      </c>
      <c r="P6105" t="s">
        <v>51567</v>
      </c>
      <c r="Q6105" t="s">
        <v>53728</v>
      </c>
    </row>
    <row r="6106" spans="1:17" x14ac:dyDescent="0.25">
      <c r="A6106" t="s">
        <v>11295</v>
      </c>
      <c r="B6106" t="s">
        <v>11295</v>
      </c>
      <c r="C6106" t="s">
        <v>51159</v>
      </c>
      <c r="D6106">
        <v>76.290000000000006</v>
      </c>
      <c r="E6106">
        <v>367</v>
      </c>
      <c r="F6106">
        <v>86</v>
      </c>
      <c r="G6106">
        <v>1</v>
      </c>
      <c r="H6106">
        <v>18</v>
      </c>
      <c r="I6106">
        <v>383</v>
      </c>
      <c r="J6106">
        <v>1</v>
      </c>
      <c r="K6106">
        <v>367</v>
      </c>
      <c r="L6106" s="3">
        <v>0</v>
      </c>
      <c r="M6106">
        <v>589</v>
      </c>
      <c r="N6106" t="s">
        <v>51159</v>
      </c>
      <c r="O6106" t="s">
        <v>10162</v>
      </c>
      <c r="P6106" t="s">
        <v>51516</v>
      </c>
      <c r="Q6106" t="s">
        <v>54443</v>
      </c>
    </row>
    <row r="6107" spans="1:17" x14ac:dyDescent="0.25">
      <c r="A6107" t="s">
        <v>11296</v>
      </c>
      <c r="B6107" t="s">
        <v>11296</v>
      </c>
      <c r="C6107" t="s">
        <v>49767</v>
      </c>
      <c r="D6107">
        <v>67.540000000000006</v>
      </c>
      <c r="E6107">
        <v>456</v>
      </c>
      <c r="F6107">
        <v>146</v>
      </c>
      <c r="G6107">
        <v>1</v>
      </c>
      <c r="H6107">
        <v>1</v>
      </c>
      <c r="I6107">
        <v>454</v>
      </c>
      <c r="J6107">
        <v>1</v>
      </c>
      <c r="K6107">
        <v>456</v>
      </c>
      <c r="L6107" s="3">
        <v>0</v>
      </c>
      <c r="M6107">
        <v>653</v>
      </c>
      <c r="N6107" t="s">
        <v>49767</v>
      </c>
      <c r="O6107" t="s">
        <v>4456</v>
      </c>
      <c r="P6107" t="s">
        <v>52395</v>
      </c>
      <c r="Q6107" t="s">
        <v>52830</v>
      </c>
    </row>
    <row r="6108" spans="1:17" x14ac:dyDescent="0.25">
      <c r="A6108" t="s">
        <v>11297</v>
      </c>
      <c r="B6108" t="s">
        <v>11297</v>
      </c>
      <c r="C6108" t="s">
        <v>51344</v>
      </c>
      <c r="D6108">
        <v>71.67</v>
      </c>
      <c r="E6108">
        <v>60</v>
      </c>
      <c r="F6108">
        <v>17</v>
      </c>
      <c r="G6108">
        <v>0</v>
      </c>
      <c r="H6108">
        <v>1</v>
      </c>
      <c r="I6108">
        <v>60</v>
      </c>
      <c r="J6108">
        <v>1</v>
      </c>
      <c r="K6108">
        <v>60</v>
      </c>
      <c r="L6108" s="3">
        <v>1.9999999999999999E-23</v>
      </c>
      <c r="M6108">
        <v>92.8</v>
      </c>
      <c r="N6108" t="s">
        <v>51344</v>
      </c>
      <c r="O6108" t="s">
        <v>54673</v>
      </c>
      <c r="P6108" t="s">
        <v>51516</v>
      </c>
      <c r="Q6108" t="s">
        <v>54674</v>
      </c>
    </row>
    <row r="6109" spans="1:17" x14ac:dyDescent="0.25">
      <c r="A6109" t="s">
        <v>11302</v>
      </c>
      <c r="B6109" t="s">
        <v>11302</v>
      </c>
      <c r="C6109" t="s">
        <v>48809</v>
      </c>
      <c r="D6109">
        <v>71.27</v>
      </c>
      <c r="E6109">
        <v>355</v>
      </c>
      <c r="F6109">
        <v>88</v>
      </c>
      <c r="G6109">
        <v>1</v>
      </c>
      <c r="H6109">
        <v>1</v>
      </c>
      <c r="I6109">
        <v>341</v>
      </c>
      <c r="J6109">
        <v>1</v>
      </c>
      <c r="K6109">
        <v>355</v>
      </c>
      <c r="L6109">
        <v>0</v>
      </c>
      <c r="M6109">
        <v>518</v>
      </c>
      <c r="N6109" t="s">
        <v>48809</v>
      </c>
      <c r="O6109" t="s">
        <v>51709</v>
      </c>
      <c r="P6109" t="s">
        <v>51514</v>
      </c>
      <c r="Q6109" t="s">
        <v>51710</v>
      </c>
    </row>
    <row r="6110" spans="1:17" x14ac:dyDescent="0.25">
      <c r="A6110" t="s">
        <v>11303</v>
      </c>
      <c r="B6110" t="s">
        <v>11303</v>
      </c>
      <c r="C6110" t="s">
        <v>49036</v>
      </c>
      <c r="D6110">
        <v>89.54</v>
      </c>
      <c r="E6110">
        <v>497</v>
      </c>
      <c r="F6110">
        <v>52</v>
      </c>
      <c r="G6110">
        <v>0</v>
      </c>
      <c r="H6110">
        <v>1</v>
      </c>
      <c r="I6110">
        <v>497</v>
      </c>
      <c r="J6110">
        <v>1</v>
      </c>
      <c r="K6110">
        <v>497</v>
      </c>
      <c r="L6110">
        <v>0</v>
      </c>
      <c r="M6110">
        <v>860</v>
      </c>
      <c r="N6110" t="s">
        <v>49036</v>
      </c>
      <c r="O6110" t="s">
        <v>51996</v>
      </c>
      <c r="P6110" t="s">
        <v>51525</v>
      </c>
      <c r="Q6110" t="s">
        <v>51997</v>
      </c>
    </row>
    <row r="6111" spans="1:17" x14ac:dyDescent="0.25">
      <c r="A6111" t="s">
        <v>11304</v>
      </c>
      <c r="B6111" t="s">
        <v>11304</v>
      </c>
      <c r="C6111" t="s">
        <v>49364</v>
      </c>
      <c r="D6111">
        <v>99.43</v>
      </c>
      <c r="E6111">
        <v>350</v>
      </c>
      <c r="F6111">
        <v>2</v>
      </c>
      <c r="G6111">
        <v>0</v>
      </c>
      <c r="H6111">
        <v>113</v>
      </c>
      <c r="I6111">
        <v>462</v>
      </c>
      <c r="J6111">
        <v>1</v>
      </c>
      <c r="K6111">
        <v>350</v>
      </c>
      <c r="L6111" s="3">
        <v>0</v>
      </c>
      <c r="M6111">
        <v>709</v>
      </c>
      <c r="N6111" t="s">
        <v>49364</v>
      </c>
      <c r="O6111" t="s">
        <v>52378</v>
      </c>
      <c r="P6111" t="s">
        <v>46189</v>
      </c>
      <c r="Q6111" t="s">
        <v>52379</v>
      </c>
    </row>
    <row r="6112" spans="1:17" x14ac:dyDescent="0.25">
      <c r="A6112" t="s">
        <v>11305</v>
      </c>
      <c r="B6112" t="s">
        <v>11305</v>
      </c>
      <c r="C6112" t="s">
        <v>49365</v>
      </c>
      <c r="D6112">
        <v>73.5</v>
      </c>
      <c r="E6112">
        <v>400</v>
      </c>
      <c r="F6112">
        <v>106</v>
      </c>
      <c r="G6112">
        <v>0</v>
      </c>
      <c r="H6112">
        <v>2</v>
      </c>
      <c r="I6112">
        <v>401</v>
      </c>
      <c r="J6112">
        <v>4</v>
      </c>
      <c r="K6112">
        <v>403</v>
      </c>
      <c r="L6112" s="3">
        <v>0</v>
      </c>
      <c r="M6112">
        <v>596</v>
      </c>
      <c r="N6112" t="s">
        <v>49365</v>
      </c>
      <c r="O6112" t="s">
        <v>2832</v>
      </c>
      <c r="P6112" t="s">
        <v>51514</v>
      </c>
      <c r="Q6112" t="s">
        <v>2831</v>
      </c>
    </row>
    <row r="6113" spans="1:17" x14ac:dyDescent="0.25">
      <c r="A6113" t="s">
        <v>11306</v>
      </c>
      <c r="B6113" t="s">
        <v>11306</v>
      </c>
      <c r="C6113" t="s">
        <v>49366</v>
      </c>
      <c r="D6113">
        <v>73.72</v>
      </c>
      <c r="E6113">
        <v>156</v>
      </c>
      <c r="F6113">
        <v>41</v>
      </c>
      <c r="G6113">
        <v>0</v>
      </c>
      <c r="H6113">
        <v>2</v>
      </c>
      <c r="I6113">
        <v>157</v>
      </c>
      <c r="J6113">
        <v>6</v>
      </c>
      <c r="K6113">
        <v>161</v>
      </c>
      <c r="L6113" s="3">
        <v>9.9999999999999996E-81</v>
      </c>
      <c r="M6113">
        <v>246</v>
      </c>
      <c r="N6113" t="s">
        <v>49366</v>
      </c>
      <c r="O6113" t="s">
        <v>2837</v>
      </c>
      <c r="P6113" t="s">
        <v>51514</v>
      </c>
      <c r="Q6113" t="s">
        <v>2836</v>
      </c>
    </row>
    <row r="6114" spans="1:17" x14ac:dyDescent="0.25">
      <c r="A6114" t="s">
        <v>11307</v>
      </c>
      <c r="B6114" t="s">
        <v>11307</v>
      </c>
      <c r="C6114" t="s">
        <v>50763</v>
      </c>
      <c r="D6114">
        <v>67.430000000000007</v>
      </c>
      <c r="E6114">
        <v>218</v>
      </c>
      <c r="F6114">
        <v>70</v>
      </c>
      <c r="G6114">
        <v>1</v>
      </c>
      <c r="H6114">
        <v>4</v>
      </c>
      <c r="I6114">
        <v>220</v>
      </c>
      <c r="J6114">
        <v>3</v>
      </c>
      <c r="K6114">
        <v>220</v>
      </c>
      <c r="L6114" s="3">
        <v>9E-103</v>
      </c>
      <c r="M6114">
        <v>307</v>
      </c>
      <c r="N6114" t="s">
        <v>50763</v>
      </c>
      <c r="O6114" t="s">
        <v>2847</v>
      </c>
      <c r="P6114" t="s">
        <v>51514</v>
      </c>
      <c r="Q6114" t="s">
        <v>2846</v>
      </c>
    </row>
    <row r="6115" spans="1:17" x14ac:dyDescent="0.25">
      <c r="A6115" t="s">
        <v>11308</v>
      </c>
      <c r="B6115" t="s">
        <v>11308</v>
      </c>
      <c r="C6115" t="s">
        <v>48814</v>
      </c>
      <c r="D6115">
        <v>80.16</v>
      </c>
      <c r="E6115">
        <v>499</v>
      </c>
      <c r="F6115">
        <v>94</v>
      </c>
      <c r="G6115">
        <v>2</v>
      </c>
      <c r="H6115">
        <v>1</v>
      </c>
      <c r="I6115">
        <v>499</v>
      </c>
      <c r="J6115">
        <v>1</v>
      </c>
      <c r="K6115">
        <v>494</v>
      </c>
      <c r="L6115" s="3">
        <v>0</v>
      </c>
      <c r="M6115">
        <v>813</v>
      </c>
      <c r="N6115" t="s">
        <v>48814</v>
      </c>
      <c r="O6115" t="s">
        <v>46453</v>
      </c>
      <c r="P6115" t="s">
        <v>51509</v>
      </c>
      <c r="Q6115" t="s">
        <v>51716</v>
      </c>
    </row>
    <row r="6116" spans="1:17" x14ac:dyDescent="0.25">
      <c r="A6116" t="s">
        <v>45864</v>
      </c>
      <c r="B6116" t="s">
        <v>45864</v>
      </c>
      <c r="C6116" t="s">
        <v>51057</v>
      </c>
      <c r="D6116">
        <v>52.34</v>
      </c>
      <c r="E6116">
        <v>235</v>
      </c>
      <c r="F6116">
        <v>97</v>
      </c>
      <c r="G6116">
        <v>4</v>
      </c>
      <c r="H6116">
        <v>2</v>
      </c>
      <c r="I6116">
        <v>226</v>
      </c>
      <c r="J6116">
        <v>3</v>
      </c>
      <c r="K6116">
        <v>232</v>
      </c>
      <c r="L6116" s="3">
        <v>4.9999999999999996E-77</v>
      </c>
      <c r="M6116">
        <v>242</v>
      </c>
      <c r="N6116" t="s">
        <v>51057</v>
      </c>
      <c r="O6116" t="s">
        <v>54312</v>
      </c>
      <c r="P6116" t="s">
        <v>51509</v>
      </c>
      <c r="Q6116" t="s">
        <v>54313</v>
      </c>
    </row>
    <row r="6117" spans="1:17" x14ac:dyDescent="0.25">
      <c r="A6117" t="s">
        <v>11309</v>
      </c>
      <c r="B6117" t="s">
        <v>11309</v>
      </c>
      <c r="C6117" t="s">
        <v>49771</v>
      </c>
      <c r="D6117">
        <v>62.69</v>
      </c>
      <c r="E6117">
        <v>327</v>
      </c>
      <c r="F6117">
        <v>119</v>
      </c>
      <c r="G6117">
        <v>2</v>
      </c>
      <c r="H6117">
        <v>1</v>
      </c>
      <c r="I6117">
        <v>324</v>
      </c>
      <c r="J6117">
        <v>1</v>
      </c>
      <c r="K6117">
        <v>327</v>
      </c>
      <c r="L6117" s="3">
        <v>2.0000000000000001E-139</v>
      </c>
      <c r="M6117">
        <v>409</v>
      </c>
      <c r="N6117" t="s">
        <v>49771</v>
      </c>
      <c r="O6117" t="s">
        <v>52835</v>
      </c>
      <c r="P6117" t="s">
        <v>51514</v>
      </c>
      <c r="Q6117" t="s">
        <v>52836</v>
      </c>
    </row>
    <row r="6118" spans="1:17" x14ac:dyDescent="0.25">
      <c r="A6118" t="s">
        <v>11310</v>
      </c>
      <c r="B6118" t="s">
        <v>11310</v>
      </c>
      <c r="C6118" t="s">
        <v>49370</v>
      </c>
      <c r="D6118">
        <v>100</v>
      </c>
      <c r="E6118">
        <v>351</v>
      </c>
      <c r="F6118">
        <v>0</v>
      </c>
      <c r="G6118">
        <v>0</v>
      </c>
      <c r="H6118">
        <v>1</v>
      </c>
      <c r="I6118">
        <v>351</v>
      </c>
      <c r="J6118">
        <v>1</v>
      </c>
      <c r="K6118">
        <v>351</v>
      </c>
      <c r="L6118" s="3">
        <v>0</v>
      </c>
      <c r="M6118">
        <v>724</v>
      </c>
      <c r="N6118" t="s">
        <v>49370</v>
      </c>
      <c r="O6118" t="s">
        <v>52385</v>
      </c>
      <c r="P6118" t="s">
        <v>51514</v>
      </c>
      <c r="Q6118" t="s">
        <v>52386</v>
      </c>
    </row>
    <row r="6119" spans="1:17" x14ac:dyDescent="0.25">
      <c r="A6119" t="s">
        <v>45865</v>
      </c>
      <c r="B6119" t="s">
        <v>45865</v>
      </c>
      <c r="C6119" t="s">
        <v>49371</v>
      </c>
      <c r="D6119">
        <v>57.95</v>
      </c>
      <c r="E6119">
        <v>371</v>
      </c>
      <c r="F6119">
        <v>150</v>
      </c>
      <c r="G6119">
        <v>2</v>
      </c>
      <c r="H6119">
        <v>1</v>
      </c>
      <c r="I6119">
        <v>368</v>
      </c>
      <c r="J6119">
        <v>1</v>
      </c>
      <c r="K6119">
        <v>368</v>
      </c>
      <c r="L6119" s="3">
        <v>6E-148</v>
      </c>
      <c r="M6119">
        <v>435</v>
      </c>
      <c r="N6119" t="s">
        <v>49371</v>
      </c>
      <c r="O6119" t="s">
        <v>51508</v>
      </c>
      <c r="P6119" t="s">
        <v>51514</v>
      </c>
      <c r="Q6119" t="s">
        <v>52387</v>
      </c>
    </row>
    <row r="6120" spans="1:17" x14ac:dyDescent="0.25">
      <c r="A6120" t="s">
        <v>11311</v>
      </c>
      <c r="B6120" t="s">
        <v>11311</v>
      </c>
      <c r="C6120" t="s">
        <v>49372</v>
      </c>
      <c r="D6120">
        <v>62.03</v>
      </c>
      <c r="E6120">
        <v>295</v>
      </c>
      <c r="F6120">
        <v>112</v>
      </c>
      <c r="G6120">
        <v>0</v>
      </c>
      <c r="H6120">
        <v>1</v>
      </c>
      <c r="I6120">
        <v>295</v>
      </c>
      <c r="J6120">
        <v>7</v>
      </c>
      <c r="K6120">
        <v>301</v>
      </c>
      <c r="L6120" s="3">
        <v>2.0000000000000001E-135</v>
      </c>
      <c r="M6120">
        <v>396</v>
      </c>
      <c r="N6120" t="s">
        <v>49372</v>
      </c>
      <c r="O6120" t="s">
        <v>52388</v>
      </c>
      <c r="P6120" t="s">
        <v>51629</v>
      </c>
      <c r="Q6120" t="s">
        <v>52389</v>
      </c>
    </row>
    <row r="6121" spans="1:17" x14ac:dyDescent="0.25">
      <c r="A6121" t="s">
        <v>11312</v>
      </c>
      <c r="B6121" t="s">
        <v>11312</v>
      </c>
      <c r="C6121" t="s">
        <v>49373</v>
      </c>
      <c r="D6121">
        <v>59.89</v>
      </c>
      <c r="E6121">
        <v>354</v>
      </c>
      <c r="F6121">
        <v>134</v>
      </c>
      <c r="G6121">
        <v>5</v>
      </c>
      <c r="H6121">
        <v>5</v>
      </c>
      <c r="I6121">
        <v>354</v>
      </c>
      <c r="J6121">
        <v>17</v>
      </c>
      <c r="K6121">
        <v>366</v>
      </c>
      <c r="L6121" s="3">
        <v>4.0000000000000003E-133</v>
      </c>
      <c r="M6121">
        <v>395</v>
      </c>
      <c r="N6121" t="s">
        <v>49373</v>
      </c>
      <c r="O6121" t="s">
        <v>52390</v>
      </c>
      <c r="P6121" t="s">
        <v>51514</v>
      </c>
      <c r="Q6121" t="s">
        <v>52391</v>
      </c>
    </row>
    <row r="6122" spans="1:17" x14ac:dyDescent="0.25">
      <c r="A6122" t="s">
        <v>11313</v>
      </c>
      <c r="B6122" t="s">
        <v>11313</v>
      </c>
      <c r="C6122" t="s">
        <v>49773</v>
      </c>
      <c r="D6122">
        <v>72.180000000000007</v>
      </c>
      <c r="E6122">
        <v>611</v>
      </c>
      <c r="F6122">
        <v>168</v>
      </c>
      <c r="G6122">
        <v>2</v>
      </c>
      <c r="H6122">
        <v>1</v>
      </c>
      <c r="I6122">
        <v>611</v>
      </c>
      <c r="J6122">
        <v>1</v>
      </c>
      <c r="K6122">
        <v>609</v>
      </c>
      <c r="L6122">
        <v>0</v>
      </c>
      <c r="M6122">
        <v>915</v>
      </c>
      <c r="N6122" t="s">
        <v>49773</v>
      </c>
      <c r="O6122" t="s">
        <v>4488</v>
      </c>
      <c r="P6122" t="s">
        <v>51516</v>
      </c>
      <c r="Q6122" t="s">
        <v>52837</v>
      </c>
    </row>
    <row r="6123" spans="1:17" x14ac:dyDescent="0.25">
      <c r="A6123" t="s">
        <v>11314</v>
      </c>
      <c r="B6123" t="s">
        <v>11314</v>
      </c>
      <c r="C6123" t="s">
        <v>50231</v>
      </c>
      <c r="D6123">
        <v>64.290000000000006</v>
      </c>
      <c r="E6123">
        <v>238</v>
      </c>
      <c r="F6123">
        <v>80</v>
      </c>
      <c r="G6123">
        <v>1</v>
      </c>
      <c r="H6123">
        <v>1</v>
      </c>
      <c r="I6123">
        <v>233</v>
      </c>
      <c r="J6123">
        <v>1</v>
      </c>
      <c r="K6123">
        <v>238</v>
      </c>
      <c r="L6123" s="3">
        <v>2.0000000000000001E-110</v>
      </c>
      <c r="M6123">
        <v>327</v>
      </c>
      <c r="N6123" t="s">
        <v>50231</v>
      </c>
      <c r="O6123" t="s">
        <v>6356</v>
      </c>
      <c r="P6123" t="s">
        <v>51514</v>
      </c>
      <c r="Q6123" t="s">
        <v>53348</v>
      </c>
    </row>
    <row r="6124" spans="1:17" x14ac:dyDescent="0.25">
      <c r="A6124" t="s">
        <v>11315</v>
      </c>
      <c r="B6124" t="s">
        <v>11315</v>
      </c>
      <c r="C6124" t="s">
        <v>50192</v>
      </c>
      <c r="D6124">
        <v>68.56</v>
      </c>
      <c r="E6124">
        <v>194</v>
      </c>
      <c r="F6124">
        <v>61</v>
      </c>
      <c r="G6124">
        <v>0</v>
      </c>
      <c r="H6124">
        <v>1</v>
      </c>
      <c r="I6124">
        <v>194</v>
      </c>
      <c r="J6124">
        <v>1</v>
      </c>
      <c r="K6124">
        <v>194</v>
      </c>
      <c r="L6124" s="3">
        <v>1.9999999999999999E-94</v>
      </c>
      <c r="M6124">
        <v>284</v>
      </c>
      <c r="N6124" t="s">
        <v>50192</v>
      </c>
      <c r="O6124" t="s">
        <v>51508</v>
      </c>
      <c r="P6124" t="s">
        <v>51512</v>
      </c>
      <c r="Q6124" t="s">
        <v>53301</v>
      </c>
    </row>
    <row r="6125" spans="1:17" x14ac:dyDescent="0.25">
      <c r="A6125" t="s">
        <v>11316</v>
      </c>
      <c r="B6125" t="s">
        <v>11316</v>
      </c>
      <c r="C6125" t="s">
        <v>49775</v>
      </c>
      <c r="D6125">
        <v>79.66</v>
      </c>
      <c r="E6125">
        <v>354</v>
      </c>
      <c r="F6125">
        <v>71</v>
      </c>
      <c r="G6125">
        <v>1</v>
      </c>
      <c r="H6125">
        <v>1</v>
      </c>
      <c r="I6125">
        <v>353</v>
      </c>
      <c r="J6125">
        <v>1</v>
      </c>
      <c r="K6125">
        <v>354</v>
      </c>
      <c r="L6125" s="3">
        <v>0</v>
      </c>
      <c r="M6125">
        <v>586</v>
      </c>
      <c r="N6125" t="s">
        <v>49775</v>
      </c>
      <c r="O6125" t="s">
        <v>4498</v>
      </c>
      <c r="P6125" t="s">
        <v>51516</v>
      </c>
      <c r="Q6125" t="s">
        <v>52839</v>
      </c>
    </row>
    <row r="6126" spans="1:17" x14ac:dyDescent="0.25">
      <c r="A6126" t="s">
        <v>11317</v>
      </c>
      <c r="B6126" t="s">
        <v>11317</v>
      </c>
      <c r="C6126" t="s">
        <v>49375</v>
      </c>
      <c r="D6126">
        <v>65</v>
      </c>
      <c r="E6126">
        <v>260</v>
      </c>
      <c r="F6126">
        <v>89</v>
      </c>
      <c r="G6126">
        <v>1</v>
      </c>
      <c r="H6126">
        <v>1</v>
      </c>
      <c r="I6126">
        <v>258</v>
      </c>
      <c r="J6126">
        <v>1</v>
      </c>
      <c r="K6126">
        <v>260</v>
      </c>
      <c r="L6126" s="3">
        <v>6.0000000000000002E-120</v>
      </c>
      <c r="M6126">
        <v>354</v>
      </c>
      <c r="N6126" t="s">
        <v>49375</v>
      </c>
      <c r="O6126" t="s">
        <v>2866</v>
      </c>
      <c r="P6126" t="s">
        <v>51514</v>
      </c>
      <c r="Q6126" t="s">
        <v>10134</v>
      </c>
    </row>
    <row r="6127" spans="1:17" x14ac:dyDescent="0.25">
      <c r="A6127" t="s">
        <v>45866</v>
      </c>
      <c r="B6127" t="s">
        <v>45866</v>
      </c>
      <c r="C6127" t="s">
        <v>50570</v>
      </c>
      <c r="D6127">
        <v>66.67</v>
      </c>
      <c r="E6127">
        <v>213</v>
      </c>
      <c r="F6127">
        <v>69</v>
      </c>
      <c r="G6127">
        <v>1</v>
      </c>
      <c r="H6127">
        <v>1</v>
      </c>
      <c r="I6127">
        <v>213</v>
      </c>
      <c r="J6127">
        <v>1</v>
      </c>
      <c r="K6127">
        <v>211</v>
      </c>
      <c r="L6127" s="3">
        <v>3.9999999999999996E-96</v>
      </c>
      <c r="M6127">
        <v>289</v>
      </c>
      <c r="N6127" t="s">
        <v>50570</v>
      </c>
      <c r="O6127" t="s">
        <v>51508</v>
      </c>
      <c r="P6127" t="s">
        <v>51509</v>
      </c>
      <c r="Q6127" t="s">
        <v>53733</v>
      </c>
    </row>
    <row r="6128" spans="1:17" x14ac:dyDescent="0.25">
      <c r="A6128" t="s">
        <v>45867</v>
      </c>
      <c r="B6128" t="s">
        <v>45867</v>
      </c>
      <c r="C6128" t="s">
        <v>50191</v>
      </c>
      <c r="D6128">
        <v>95</v>
      </c>
      <c r="E6128">
        <v>40</v>
      </c>
      <c r="F6128">
        <v>2</v>
      </c>
      <c r="G6128">
        <v>0</v>
      </c>
      <c r="H6128">
        <v>1</v>
      </c>
      <c r="I6128">
        <v>40</v>
      </c>
      <c r="J6128">
        <v>1</v>
      </c>
      <c r="K6128">
        <v>40</v>
      </c>
      <c r="L6128" s="3">
        <v>7.9999999999999998E-19</v>
      </c>
      <c r="M6128">
        <v>79.3</v>
      </c>
      <c r="N6128" t="s">
        <v>50191</v>
      </c>
      <c r="O6128" t="s">
        <v>51508</v>
      </c>
      <c r="P6128" t="s">
        <v>51529</v>
      </c>
      <c r="Q6128" t="s">
        <v>53300</v>
      </c>
    </row>
    <row r="6129" spans="1:17" x14ac:dyDescent="0.25">
      <c r="A6129" t="s">
        <v>11318</v>
      </c>
      <c r="B6129" t="s">
        <v>11318</v>
      </c>
      <c r="C6129" t="s">
        <v>49776</v>
      </c>
      <c r="D6129">
        <v>59.11</v>
      </c>
      <c r="E6129">
        <v>494</v>
      </c>
      <c r="F6129">
        <v>200</v>
      </c>
      <c r="G6129">
        <v>1</v>
      </c>
      <c r="H6129">
        <v>21</v>
      </c>
      <c r="I6129">
        <v>514</v>
      </c>
      <c r="J6129">
        <v>12</v>
      </c>
      <c r="K6129">
        <v>503</v>
      </c>
      <c r="L6129" s="3">
        <v>0</v>
      </c>
      <c r="M6129">
        <v>602</v>
      </c>
      <c r="N6129" t="s">
        <v>49776</v>
      </c>
      <c r="O6129" t="s">
        <v>52840</v>
      </c>
      <c r="P6129" t="s">
        <v>51509</v>
      </c>
      <c r="Q6129" t="s">
        <v>52841</v>
      </c>
    </row>
    <row r="6130" spans="1:17" x14ac:dyDescent="0.25">
      <c r="A6130" t="s">
        <v>11319</v>
      </c>
      <c r="B6130" t="s">
        <v>11319</v>
      </c>
      <c r="C6130" t="s">
        <v>48835</v>
      </c>
      <c r="D6130">
        <v>100</v>
      </c>
      <c r="E6130">
        <v>1292</v>
      </c>
      <c r="F6130">
        <v>0</v>
      </c>
      <c r="G6130">
        <v>0</v>
      </c>
      <c r="H6130">
        <v>1</v>
      </c>
      <c r="I6130">
        <v>1292</v>
      </c>
      <c r="J6130">
        <v>1</v>
      </c>
      <c r="K6130">
        <v>1292</v>
      </c>
      <c r="L6130" s="3">
        <v>0</v>
      </c>
      <c r="M6130">
        <v>2617</v>
      </c>
      <c r="N6130" t="s">
        <v>48835</v>
      </c>
      <c r="O6130" t="s">
        <v>51748</v>
      </c>
      <c r="P6130" t="s">
        <v>51509</v>
      </c>
      <c r="Q6130" t="s">
        <v>51749</v>
      </c>
    </row>
    <row r="6131" spans="1:17" x14ac:dyDescent="0.25">
      <c r="A6131" t="s">
        <v>11320</v>
      </c>
      <c r="B6131" t="s">
        <v>11320</v>
      </c>
      <c r="C6131" t="s">
        <v>49777</v>
      </c>
      <c r="D6131">
        <v>65.319999999999993</v>
      </c>
      <c r="E6131">
        <v>842</v>
      </c>
      <c r="F6131">
        <v>279</v>
      </c>
      <c r="G6131">
        <v>5</v>
      </c>
      <c r="H6131">
        <v>1</v>
      </c>
      <c r="I6131">
        <v>833</v>
      </c>
      <c r="J6131">
        <v>1</v>
      </c>
      <c r="K6131">
        <v>838</v>
      </c>
      <c r="L6131" s="3">
        <v>0</v>
      </c>
      <c r="M6131">
        <v>1135</v>
      </c>
      <c r="N6131" t="s">
        <v>49777</v>
      </c>
      <c r="O6131" t="s">
        <v>4508</v>
      </c>
      <c r="P6131" t="s">
        <v>51509</v>
      </c>
      <c r="Q6131" t="s">
        <v>52842</v>
      </c>
    </row>
    <row r="6132" spans="1:17" x14ac:dyDescent="0.25">
      <c r="A6132" t="s">
        <v>11321</v>
      </c>
      <c r="B6132" t="s">
        <v>11321</v>
      </c>
      <c r="C6132" t="s">
        <v>50189</v>
      </c>
      <c r="D6132">
        <v>70.83</v>
      </c>
      <c r="E6132">
        <v>360</v>
      </c>
      <c r="F6132">
        <v>102</v>
      </c>
      <c r="G6132">
        <v>2</v>
      </c>
      <c r="H6132">
        <v>72</v>
      </c>
      <c r="I6132">
        <v>428</v>
      </c>
      <c r="J6132">
        <v>3</v>
      </c>
      <c r="K6132">
        <v>362</v>
      </c>
      <c r="L6132" s="3">
        <v>3E-157</v>
      </c>
      <c r="M6132">
        <v>462</v>
      </c>
      <c r="N6132" t="s">
        <v>50189</v>
      </c>
      <c r="O6132" t="s">
        <v>53295</v>
      </c>
      <c r="P6132" t="s">
        <v>51509</v>
      </c>
      <c r="Q6132" t="s">
        <v>53296</v>
      </c>
    </row>
    <row r="6133" spans="1:17" x14ac:dyDescent="0.25">
      <c r="A6133" t="s">
        <v>45868</v>
      </c>
      <c r="B6133" t="s">
        <v>45868</v>
      </c>
      <c r="C6133" t="s">
        <v>50806</v>
      </c>
      <c r="D6133">
        <v>100</v>
      </c>
      <c r="E6133">
        <v>63</v>
      </c>
      <c r="F6133">
        <v>0</v>
      </c>
      <c r="G6133">
        <v>0</v>
      </c>
      <c r="H6133">
        <v>1</v>
      </c>
      <c r="I6133">
        <v>63</v>
      </c>
      <c r="J6133">
        <v>1</v>
      </c>
      <c r="K6133">
        <v>63</v>
      </c>
      <c r="L6133" s="3">
        <v>9.9999999999999993E-40</v>
      </c>
      <c r="M6133">
        <v>134</v>
      </c>
      <c r="N6133" t="s">
        <v>50806</v>
      </c>
      <c r="O6133" t="s">
        <v>51508</v>
      </c>
      <c r="P6133" t="s">
        <v>51626</v>
      </c>
      <c r="Q6133" t="s">
        <v>54004</v>
      </c>
    </row>
    <row r="6134" spans="1:17" x14ac:dyDescent="0.25">
      <c r="A6134" t="s">
        <v>11322</v>
      </c>
      <c r="B6134" t="s">
        <v>11322</v>
      </c>
      <c r="C6134" t="s">
        <v>50938</v>
      </c>
      <c r="D6134">
        <v>82.31</v>
      </c>
      <c r="E6134">
        <v>407</v>
      </c>
      <c r="F6134">
        <v>72</v>
      </c>
      <c r="G6134">
        <v>0</v>
      </c>
      <c r="H6134">
        <v>1</v>
      </c>
      <c r="I6134">
        <v>407</v>
      </c>
      <c r="J6134">
        <v>1</v>
      </c>
      <c r="K6134">
        <v>407</v>
      </c>
      <c r="L6134">
        <v>0</v>
      </c>
      <c r="M6134">
        <v>691</v>
      </c>
      <c r="N6134" t="s">
        <v>50938</v>
      </c>
      <c r="O6134" t="s">
        <v>54162</v>
      </c>
      <c r="P6134" t="s">
        <v>51509</v>
      </c>
      <c r="Q6134" t="s">
        <v>54163</v>
      </c>
    </row>
    <row r="6135" spans="1:17" x14ac:dyDescent="0.25">
      <c r="A6135" t="s">
        <v>11323</v>
      </c>
      <c r="B6135" t="s">
        <v>11323</v>
      </c>
      <c r="C6135" t="s">
        <v>49380</v>
      </c>
      <c r="D6135">
        <v>79.790000000000006</v>
      </c>
      <c r="E6135">
        <v>485</v>
      </c>
      <c r="F6135">
        <v>96</v>
      </c>
      <c r="G6135">
        <v>1</v>
      </c>
      <c r="H6135">
        <v>5</v>
      </c>
      <c r="I6135">
        <v>489</v>
      </c>
      <c r="J6135">
        <v>1</v>
      </c>
      <c r="K6135">
        <v>483</v>
      </c>
      <c r="L6135" s="3">
        <v>0</v>
      </c>
      <c r="M6135">
        <v>805</v>
      </c>
      <c r="N6135" t="s">
        <v>49380</v>
      </c>
      <c r="O6135" t="s">
        <v>52400</v>
      </c>
      <c r="P6135" t="s">
        <v>51514</v>
      </c>
      <c r="Q6135" t="s">
        <v>52401</v>
      </c>
    </row>
    <row r="6136" spans="1:17" x14ac:dyDescent="0.25">
      <c r="A6136" t="s">
        <v>11324</v>
      </c>
      <c r="B6136" t="s">
        <v>11324</v>
      </c>
      <c r="C6136" t="s">
        <v>48840</v>
      </c>
      <c r="D6136">
        <v>73.66</v>
      </c>
      <c r="E6136">
        <v>744</v>
      </c>
      <c r="F6136">
        <v>192</v>
      </c>
      <c r="G6136">
        <v>1</v>
      </c>
      <c r="H6136">
        <v>1</v>
      </c>
      <c r="I6136">
        <v>740</v>
      </c>
      <c r="J6136">
        <v>1</v>
      </c>
      <c r="K6136">
        <v>744</v>
      </c>
      <c r="L6136" s="3">
        <v>0</v>
      </c>
      <c r="M6136">
        <v>1125</v>
      </c>
      <c r="N6136" t="s">
        <v>48840</v>
      </c>
      <c r="O6136" t="s">
        <v>51755</v>
      </c>
      <c r="P6136" t="s">
        <v>51516</v>
      </c>
      <c r="Q6136" t="s">
        <v>51756</v>
      </c>
    </row>
    <row r="6137" spans="1:17" x14ac:dyDescent="0.25">
      <c r="A6137" t="s">
        <v>11325</v>
      </c>
      <c r="B6137" t="s">
        <v>11325</v>
      </c>
      <c r="C6137" t="s">
        <v>49381</v>
      </c>
      <c r="D6137">
        <v>77.11</v>
      </c>
      <c r="E6137">
        <v>485</v>
      </c>
      <c r="F6137">
        <v>110</v>
      </c>
      <c r="G6137">
        <v>1</v>
      </c>
      <c r="H6137">
        <v>1</v>
      </c>
      <c r="I6137">
        <v>485</v>
      </c>
      <c r="J6137">
        <v>1</v>
      </c>
      <c r="K6137">
        <v>484</v>
      </c>
      <c r="L6137" s="3">
        <v>0</v>
      </c>
      <c r="M6137">
        <v>790</v>
      </c>
      <c r="N6137" t="s">
        <v>49381</v>
      </c>
      <c r="O6137" t="s">
        <v>52402</v>
      </c>
      <c r="P6137" t="s">
        <v>51509</v>
      </c>
      <c r="Q6137" t="s">
        <v>52403</v>
      </c>
    </row>
    <row r="6138" spans="1:17" x14ac:dyDescent="0.25">
      <c r="A6138" t="s">
        <v>11326</v>
      </c>
      <c r="B6138" t="s">
        <v>11326</v>
      </c>
      <c r="C6138" t="s">
        <v>48842</v>
      </c>
      <c r="D6138">
        <v>89.77</v>
      </c>
      <c r="E6138">
        <v>342</v>
      </c>
      <c r="F6138">
        <v>35</v>
      </c>
      <c r="G6138">
        <v>0</v>
      </c>
      <c r="H6138">
        <v>1</v>
      </c>
      <c r="I6138">
        <v>342</v>
      </c>
      <c r="J6138">
        <v>1</v>
      </c>
      <c r="K6138">
        <v>342</v>
      </c>
      <c r="L6138">
        <v>0</v>
      </c>
      <c r="M6138">
        <v>595</v>
      </c>
      <c r="N6138" t="s">
        <v>48842</v>
      </c>
      <c r="O6138" t="s">
        <v>51759</v>
      </c>
      <c r="P6138" t="s">
        <v>51514</v>
      </c>
      <c r="Q6138" t="s">
        <v>51760</v>
      </c>
    </row>
    <row r="6139" spans="1:17" x14ac:dyDescent="0.25">
      <c r="A6139" t="s">
        <v>45869</v>
      </c>
      <c r="B6139" t="s">
        <v>45869</v>
      </c>
      <c r="C6139" t="s">
        <v>51345</v>
      </c>
      <c r="D6139">
        <v>56.92</v>
      </c>
      <c r="E6139">
        <v>65</v>
      </c>
      <c r="F6139">
        <v>26</v>
      </c>
      <c r="G6139">
        <v>1</v>
      </c>
      <c r="H6139">
        <v>1</v>
      </c>
      <c r="I6139">
        <v>63</v>
      </c>
      <c r="J6139">
        <v>1</v>
      </c>
      <c r="K6139">
        <v>65</v>
      </c>
      <c r="L6139" s="3">
        <v>9.0000000000000003E-20</v>
      </c>
      <c r="M6139">
        <v>84</v>
      </c>
      <c r="N6139" t="s">
        <v>51345</v>
      </c>
      <c r="O6139" t="s">
        <v>51508</v>
      </c>
      <c r="P6139" t="s">
        <v>51512</v>
      </c>
      <c r="Q6139" t="s">
        <v>54675</v>
      </c>
    </row>
    <row r="6140" spans="1:17" x14ac:dyDescent="0.25">
      <c r="A6140" t="s">
        <v>45870</v>
      </c>
      <c r="B6140" t="s">
        <v>45870</v>
      </c>
      <c r="C6140" t="s">
        <v>48997</v>
      </c>
      <c r="D6140">
        <v>90.15</v>
      </c>
      <c r="E6140">
        <v>203</v>
      </c>
      <c r="F6140">
        <v>20</v>
      </c>
      <c r="G6140">
        <v>0</v>
      </c>
      <c r="H6140">
        <v>67</v>
      </c>
      <c r="I6140">
        <v>269</v>
      </c>
      <c r="J6140">
        <v>1</v>
      </c>
      <c r="K6140">
        <v>203</v>
      </c>
      <c r="L6140" s="3">
        <v>8.0000000000000003E-135</v>
      </c>
      <c r="M6140">
        <v>390</v>
      </c>
      <c r="N6140" t="s">
        <v>48997</v>
      </c>
      <c r="O6140" t="s">
        <v>51508</v>
      </c>
      <c r="P6140" t="s">
        <v>51509</v>
      </c>
      <c r="Q6140" t="s">
        <v>51945</v>
      </c>
    </row>
    <row r="6141" spans="1:17" x14ac:dyDescent="0.25">
      <c r="A6141" t="s">
        <v>11327</v>
      </c>
      <c r="B6141" t="s">
        <v>11327</v>
      </c>
      <c r="C6141" t="s">
        <v>50235</v>
      </c>
      <c r="D6141">
        <v>84.71</v>
      </c>
      <c r="E6141">
        <v>170</v>
      </c>
      <c r="F6141">
        <v>26</v>
      </c>
      <c r="G6141">
        <v>0</v>
      </c>
      <c r="H6141">
        <v>1</v>
      </c>
      <c r="I6141">
        <v>170</v>
      </c>
      <c r="J6141">
        <v>1</v>
      </c>
      <c r="K6141">
        <v>170</v>
      </c>
      <c r="L6141" s="3">
        <v>6.9999999999999997E-102</v>
      </c>
      <c r="M6141">
        <v>303</v>
      </c>
      <c r="N6141" t="s">
        <v>50235</v>
      </c>
      <c r="O6141" t="s">
        <v>53351</v>
      </c>
      <c r="P6141" t="s">
        <v>51512</v>
      </c>
      <c r="Q6141" t="s">
        <v>53352</v>
      </c>
    </row>
    <row r="6142" spans="1:17" x14ac:dyDescent="0.25">
      <c r="A6142" t="s">
        <v>11328</v>
      </c>
      <c r="B6142" t="s">
        <v>11328</v>
      </c>
      <c r="C6142" t="s">
        <v>51071</v>
      </c>
      <c r="D6142">
        <v>51.8</v>
      </c>
      <c r="E6142">
        <v>139</v>
      </c>
      <c r="F6142">
        <v>59</v>
      </c>
      <c r="G6142">
        <v>3</v>
      </c>
      <c r="H6142">
        <v>1</v>
      </c>
      <c r="I6142">
        <v>135</v>
      </c>
      <c r="J6142">
        <v>1</v>
      </c>
      <c r="K6142">
        <v>135</v>
      </c>
      <c r="L6142" s="3">
        <v>1E-35</v>
      </c>
      <c r="M6142">
        <v>129</v>
      </c>
      <c r="N6142" t="s">
        <v>51071</v>
      </c>
      <c r="O6142" t="s">
        <v>51508</v>
      </c>
      <c r="P6142" t="s">
        <v>54329</v>
      </c>
      <c r="Q6142" t="s">
        <v>54330</v>
      </c>
    </row>
    <row r="6143" spans="1:17" x14ac:dyDescent="0.25">
      <c r="A6143" t="s">
        <v>11333</v>
      </c>
      <c r="B6143" t="s">
        <v>11333</v>
      </c>
      <c r="C6143" t="s">
        <v>49931</v>
      </c>
      <c r="D6143">
        <v>62.09</v>
      </c>
      <c r="E6143">
        <v>306</v>
      </c>
      <c r="F6143">
        <v>109</v>
      </c>
      <c r="G6143">
        <v>2</v>
      </c>
      <c r="H6143">
        <v>1</v>
      </c>
      <c r="I6143">
        <v>305</v>
      </c>
      <c r="J6143">
        <v>1</v>
      </c>
      <c r="K6143">
        <v>300</v>
      </c>
      <c r="L6143" s="3">
        <v>9.9999999999999998E-138</v>
      </c>
      <c r="M6143">
        <v>402</v>
      </c>
      <c r="N6143" t="s">
        <v>49931</v>
      </c>
      <c r="O6143" t="s">
        <v>3561</v>
      </c>
      <c r="P6143" t="s">
        <v>51514</v>
      </c>
      <c r="Q6143" t="s">
        <v>53012</v>
      </c>
    </row>
    <row r="6144" spans="1:17" x14ac:dyDescent="0.25">
      <c r="A6144" t="s">
        <v>11334</v>
      </c>
      <c r="B6144" t="s">
        <v>11334</v>
      </c>
      <c r="C6144" t="s">
        <v>49258</v>
      </c>
      <c r="D6144">
        <v>86.43</v>
      </c>
      <c r="E6144">
        <v>656</v>
      </c>
      <c r="F6144">
        <v>89</v>
      </c>
      <c r="G6144">
        <v>0</v>
      </c>
      <c r="H6144">
        <v>1</v>
      </c>
      <c r="I6144">
        <v>656</v>
      </c>
      <c r="J6144">
        <v>1</v>
      </c>
      <c r="K6144">
        <v>656</v>
      </c>
      <c r="L6144" s="3">
        <v>0</v>
      </c>
      <c r="M6144">
        <v>1189</v>
      </c>
      <c r="N6144" t="s">
        <v>49258</v>
      </c>
      <c r="O6144" t="s">
        <v>2398</v>
      </c>
      <c r="P6144" t="s">
        <v>51525</v>
      </c>
      <c r="Q6144" t="s">
        <v>2397</v>
      </c>
    </row>
    <row r="6145" spans="1:17" x14ac:dyDescent="0.25">
      <c r="A6145" t="s">
        <v>11335</v>
      </c>
      <c r="B6145" t="s">
        <v>11335</v>
      </c>
      <c r="C6145" t="s">
        <v>50236</v>
      </c>
      <c r="D6145">
        <v>60.78</v>
      </c>
      <c r="E6145">
        <v>283</v>
      </c>
      <c r="F6145">
        <v>108</v>
      </c>
      <c r="G6145">
        <v>2</v>
      </c>
      <c r="H6145">
        <v>19</v>
      </c>
      <c r="I6145">
        <v>298</v>
      </c>
      <c r="J6145">
        <v>20</v>
      </c>
      <c r="K6145">
        <v>302</v>
      </c>
      <c r="L6145" s="3">
        <v>8.0000000000000001E-119</v>
      </c>
      <c r="M6145">
        <v>354</v>
      </c>
      <c r="N6145" t="s">
        <v>50236</v>
      </c>
      <c r="O6145" t="s">
        <v>53353</v>
      </c>
      <c r="P6145" t="s">
        <v>51629</v>
      </c>
      <c r="Q6145" t="s">
        <v>53354</v>
      </c>
    </row>
    <row r="6146" spans="1:17" x14ac:dyDescent="0.25">
      <c r="A6146" t="s">
        <v>11336</v>
      </c>
      <c r="B6146" t="s">
        <v>11336</v>
      </c>
      <c r="C6146" t="s">
        <v>50388</v>
      </c>
      <c r="D6146">
        <v>61.07</v>
      </c>
      <c r="E6146">
        <v>298</v>
      </c>
      <c r="F6146">
        <v>116</v>
      </c>
      <c r="G6146">
        <v>0</v>
      </c>
      <c r="H6146">
        <v>22</v>
      </c>
      <c r="I6146">
        <v>319</v>
      </c>
      <c r="J6146">
        <v>23</v>
      </c>
      <c r="K6146">
        <v>320</v>
      </c>
      <c r="L6146" s="3">
        <v>9.9999999999999998E-121</v>
      </c>
      <c r="M6146">
        <v>360</v>
      </c>
      <c r="N6146" t="s">
        <v>50388</v>
      </c>
      <c r="O6146" t="s">
        <v>53518</v>
      </c>
      <c r="P6146" t="s">
        <v>51629</v>
      </c>
      <c r="Q6146" t="s">
        <v>53519</v>
      </c>
    </row>
    <row r="6147" spans="1:17" x14ac:dyDescent="0.25">
      <c r="A6147" t="s">
        <v>11337</v>
      </c>
      <c r="B6147" t="s">
        <v>11337</v>
      </c>
      <c r="C6147" t="s">
        <v>51022</v>
      </c>
      <c r="D6147">
        <v>54.46</v>
      </c>
      <c r="E6147">
        <v>303</v>
      </c>
      <c r="F6147">
        <v>137</v>
      </c>
      <c r="G6147">
        <v>1</v>
      </c>
      <c r="H6147">
        <v>4</v>
      </c>
      <c r="I6147">
        <v>305</v>
      </c>
      <c r="J6147">
        <v>11</v>
      </c>
      <c r="K6147">
        <v>313</v>
      </c>
      <c r="L6147" s="3">
        <v>9.9999999999999998E-114</v>
      </c>
      <c r="M6147">
        <v>342</v>
      </c>
      <c r="N6147" t="s">
        <v>51022</v>
      </c>
      <c r="O6147" t="s">
        <v>54261</v>
      </c>
      <c r="P6147" t="s">
        <v>54262</v>
      </c>
      <c r="Q6147" t="s">
        <v>54263</v>
      </c>
    </row>
    <row r="6148" spans="1:17" x14ac:dyDescent="0.25">
      <c r="A6148" t="s">
        <v>11338</v>
      </c>
      <c r="B6148" t="s">
        <v>11338</v>
      </c>
      <c r="C6148" t="s">
        <v>49040</v>
      </c>
      <c r="D6148">
        <v>82.42</v>
      </c>
      <c r="E6148">
        <v>421</v>
      </c>
      <c r="F6148">
        <v>74</v>
      </c>
      <c r="G6148">
        <v>0</v>
      </c>
      <c r="H6148">
        <v>7</v>
      </c>
      <c r="I6148">
        <v>427</v>
      </c>
      <c r="J6148">
        <v>4</v>
      </c>
      <c r="K6148">
        <v>424</v>
      </c>
      <c r="L6148">
        <v>0</v>
      </c>
      <c r="M6148">
        <v>679</v>
      </c>
      <c r="N6148" t="s">
        <v>49040</v>
      </c>
      <c r="O6148" t="s">
        <v>1604</v>
      </c>
      <c r="P6148" t="s">
        <v>51525</v>
      </c>
      <c r="Q6148" t="s">
        <v>1603</v>
      </c>
    </row>
    <row r="6149" spans="1:17" x14ac:dyDescent="0.25">
      <c r="A6149" t="s">
        <v>11339</v>
      </c>
      <c r="B6149" t="s">
        <v>11339</v>
      </c>
      <c r="C6149" t="s">
        <v>49932</v>
      </c>
      <c r="D6149">
        <v>59.52</v>
      </c>
      <c r="E6149">
        <v>252</v>
      </c>
      <c r="F6149">
        <v>102</v>
      </c>
      <c r="G6149">
        <v>0</v>
      </c>
      <c r="H6149">
        <v>1</v>
      </c>
      <c r="I6149">
        <v>252</v>
      </c>
      <c r="J6149">
        <v>1</v>
      </c>
      <c r="K6149">
        <v>252</v>
      </c>
      <c r="L6149" s="3">
        <v>4.0000000000000001E-99</v>
      </c>
      <c r="M6149">
        <v>300</v>
      </c>
      <c r="N6149" t="s">
        <v>49932</v>
      </c>
      <c r="O6149" t="s">
        <v>53013</v>
      </c>
      <c r="P6149" t="s">
        <v>51629</v>
      </c>
      <c r="Q6149" t="s">
        <v>53014</v>
      </c>
    </row>
    <row r="6150" spans="1:17" x14ac:dyDescent="0.25">
      <c r="A6150" t="s">
        <v>11340</v>
      </c>
      <c r="B6150" t="s">
        <v>11340</v>
      </c>
      <c r="C6150" t="s">
        <v>50237</v>
      </c>
      <c r="D6150">
        <v>63.41</v>
      </c>
      <c r="E6150">
        <v>511</v>
      </c>
      <c r="F6150">
        <v>147</v>
      </c>
      <c r="G6150">
        <v>5</v>
      </c>
      <c r="H6150">
        <v>1</v>
      </c>
      <c r="I6150">
        <v>510</v>
      </c>
      <c r="J6150">
        <v>3</v>
      </c>
      <c r="K6150">
        <v>474</v>
      </c>
      <c r="L6150" s="3">
        <v>0</v>
      </c>
      <c r="M6150">
        <v>627</v>
      </c>
      <c r="N6150" t="s">
        <v>50237</v>
      </c>
      <c r="O6150" t="s">
        <v>6389</v>
      </c>
      <c r="P6150" t="s">
        <v>51514</v>
      </c>
      <c r="Q6150" t="s">
        <v>6388</v>
      </c>
    </row>
    <row r="6151" spans="1:17" x14ac:dyDescent="0.25">
      <c r="A6151" t="s">
        <v>11341</v>
      </c>
      <c r="B6151" t="s">
        <v>11341</v>
      </c>
      <c r="C6151" t="s">
        <v>50574</v>
      </c>
      <c r="D6151">
        <v>71.83</v>
      </c>
      <c r="E6151">
        <v>213</v>
      </c>
      <c r="F6151">
        <v>60</v>
      </c>
      <c r="G6151">
        <v>0</v>
      </c>
      <c r="H6151">
        <v>48</v>
      </c>
      <c r="I6151">
        <v>260</v>
      </c>
      <c r="J6151">
        <v>12</v>
      </c>
      <c r="K6151">
        <v>224</v>
      </c>
      <c r="L6151" s="3">
        <v>7.0000000000000003E-103</v>
      </c>
      <c r="M6151">
        <v>309</v>
      </c>
      <c r="N6151" t="s">
        <v>50574</v>
      </c>
      <c r="O6151" t="s">
        <v>53736</v>
      </c>
      <c r="P6151" t="s">
        <v>51512</v>
      </c>
      <c r="Q6151" t="s">
        <v>53737</v>
      </c>
    </row>
    <row r="6152" spans="1:17" x14ac:dyDescent="0.25">
      <c r="A6152" t="s">
        <v>11342</v>
      </c>
      <c r="B6152" t="s">
        <v>11342</v>
      </c>
      <c r="C6152" t="s">
        <v>49259</v>
      </c>
      <c r="D6152">
        <v>86.12</v>
      </c>
      <c r="E6152">
        <v>627</v>
      </c>
      <c r="F6152">
        <v>86</v>
      </c>
      <c r="G6152">
        <v>1</v>
      </c>
      <c r="H6152">
        <v>1</v>
      </c>
      <c r="I6152">
        <v>626</v>
      </c>
      <c r="J6152">
        <v>1</v>
      </c>
      <c r="K6152">
        <v>627</v>
      </c>
      <c r="L6152">
        <v>0</v>
      </c>
      <c r="M6152">
        <v>1097</v>
      </c>
      <c r="N6152" t="s">
        <v>49259</v>
      </c>
      <c r="O6152" t="s">
        <v>52261</v>
      </c>
      <c r="P6152" t="s">
        <v>51512</v>
      </c>
      <c r="Q6152" t="s">
        <v>52262</v>
      </c>
    </row>
    <row r="6153" spans="1:17" x14ac:dyDescent="0.25">
      <c r="A6153" t="s">
        <v>11343</v>
      </c>
      <c r="B6153" t="s">
        <v>11343</v>
      </c>
      <c r="C6153" t="s">
        <v>51346</v>
      </c>
      <c r="D6153">
        <v>61.95</v>
      </c>
      <c r="E6153">
        <v>113</v>
      </c>
      <c r="F6153">
        <v>43</v>
      </c>
      <c r="G6153">
        <v>0</v>
      </c>
      <c r="H6153">
        <v>1</v>
      </c>
      <c r="I6153">
        <v>113</v>
      </c>
      <c r="J6153">
        <v>1</v>
      </c>
      <c r="K6153">
        <v>113</v>
      </c>
      <c r="L6153" s="3">
        <v>9.9999999999999997E-48</v>
      </c>
      <c r="M6153">
        <v>158</v>
      </c>
      <c r="N6153" t="s">
        <v>51346</v>
      </c>
      <c r="O6153" t="s">
        <v>54676</v>
      </c>
      <c r="P6153" t="s">
        <v>52248</v>
      </c>
      <c r="Q6153" t="s">
        <v>11345</v>
      </c>
    </row>
    <row r="6154" spans="1:17" x14ac:dyDescent="0.25">
      <c r="A6154" t="s">
        <v>45871</v>
      </c>
      <c r="B6154" t="s">
        <v>45871</v>
      </c>
      <c r="C6154" t="s">
        <v>49262</v>
      </c>
      <c r="D6154">
        <v>77.64</v>
      </c>
      <c r="E6154">
        <v>246</v>
      </c>
      <c r="F6154">
        <v>55</v>
      </c>
      <c r="G6154">
        <v>0</v>
      </c>
      <c r="H6154">
        <v>1</v>
      </c>
      <c r="I6154">
        <v>246</v>
      </c>
      <c r="J6154">
        <v>1</v>
      </c>
      <c r="K6154">
        <v>246</v>
      </c>
      <c r="L6154" s="3">
        <v>4.0000000000000002E-128</v>
      </c>
      <c r="M6154">
        <v>373</v>
      </c>
      <c r="N6154" t="s">
        <v>49262</v>
      </c>
      <c r="O6154" t="s">
        <v>52266</v>
      </c>
      <c r="P6154" t="s">
        <v>51509</v>
      </c>
      <c r="Q6154" t="s">
        <v>52267</v>
      </c>
    </row>
    <row r="6155" spans="1:17" x14ac:dyDescent="0.25">
      <c r="A6155" t="s">
        <v>11348</v>
      </c>
      <c r="B6155" t="s">
        <v>11348</v>
      </c>
      <c r="C6155" t="s">
        <v>50577</v>
      </c>
      <c r="D6155">
        <v>84.07</v>
      </c>
      <c r="E6155">
        <v>339</v>
      </c>
      <c r="F6155">
        <v>49</v>
      </c>
      <c r="G6155">
        <v>1</v>
      </c>
      <c r="H6155">
        <v>5</v>
      </c>
      <c r="I6155">
        <v>338</v>
      </c>
      <c r="J6155">
        <v>4</v>
      </c>
      <c r="K6155">
        <v>342</v>
      </c>
      <c r="L6155">
        <v>0</v>
      </c>
      <c r="M6155">
        <v>601</v>
      </c>
      <c r="N6155" t="s">
        <v>50577</v>
      </c>
      <c r="O6155" t="s">
        <v>7962</v>
      </c>
      <c r="P6155" t="s">
        <v>51516</v>
      </c>
      <c r="Q6155" t="s">
        <v>7961</v>
      </c>
    </row>
    <row r="6156" spans="1:17" x14ac:dyDescent="0.25">
      <c r="A6156" t="s">
        <v>11349</v>
      </c>
      <c r="B6156" t="s">
        <v>11349</v>
      </c>
      <c r="C6156" t="s">
        <v>49936</v>
      </c>
      <c r="D6156">
        <v>75.08</v>
      </c>
      <c r="E6156">
        <v>297</v>
      </c>
      <c r="F6156">
        <v>74</v>
      </c>
      <c r="G6156">
        <v>0</v>
      </c>
      <c r="H6156">
        <v>1</v>
      </c>
      <c r="I6156">
        <v>297</v>
      </c>
      <c r="J6156">
        <v>5</v>
      </c>
      <c r="K6156">
        <v>301</v>
      </c>
      <c r="L6156" s="3">
        <v>2.0000000000000001E-161</v>
      </c>
      <c r="M6156">
        <v>462</v>
      </c>
      <c r="N6156" t="s">
        <v>49936</v>
      </c>
      <c r="O6156" t="s">
        <v>5108</v>
      </c>
      <c r="P6156" t="s">
        <v>51514</v>
      </c>
      <c r="Q6156" t="s">
        <v>5107</v>
      </c>
    </row>
    <row r="6157" spans="1:17" x14ac:dyDescent="0.25">
      <c r="A6157" t="s">
        <v>11350</v>
      </c>
      <c r="B6157" t="s">
        <v>11350</v>
      </c>
      <c r="C6157" t="s">
        <v>48634</v>
      </c>
      <c r="D6157">
        <v>58.06</v>
      </c>
      <c r="E6157">
        <v>360</v>
      </c>
      <c r="F6157">
        <v>144</v>
      </c>
      <c r="G6157">
        <v>3</v>
      </c>
      <c r="H6157">
        <v>1</v>
      </c>
      <c r="I6157">
        <v>360</v>
      </c>
      <c r="J6157">
        <v>4</v>
      </c>
      <c r="K6157">
        <v>356</v>
      </c>
      <c r="L6157" s="3">
        <v>1E-146</v>
      </c>
      <c r="M6157">
        <v>429</v>
      </c>
      <c r="N6157" t="s">
        <v>48634</v>
      </c>
      <c r="O6157" t="s">
        <v>18</v>
      </c>
      <c r="P6157" t="s">
        <v>51516</v>
      </c>
      <c r="Q6157" t="s">
        <v>51517</v>
      </c>
    </row>
    <row r="6158" spans="1:17" x14ac:dyDescent="0.25">
      <c r="A6158" t="s">
        <v>11351</v>
      </c>
      <c r="B6158" t="s">
        <v>11351</v>
      </c>
      <c r="C6158" t="s">
        <v>51347</v>
      </c>
      <c r="D6158">
        <v>72.75</v>
      </c>
      <c r="E6158">
        <v>345</v>
      </c>
      <c r="F6158">
        <v>85</v>
      </c>
      <c r="G6158">
        <v>2</v>
      </c>
      <c r="H6158">
        <v>1</v>
      </c>
      <c r="I6158">
        <v>341</v>
      </c>
      <c r="J6158">
        <v>1</v>
      </c>
      <c r="K6158">
        <v>340</v>
      </c>
      <c r="L6158" s="3">
        <v>8E-175</v>
      </c>
      <c r="M6158">
        <v>499</v>
      </c>
      <c r="N6158" t="s">
        <v>51347</v>
      </c>
      <c r="O6158" t="s">
        <v>11354</v>
      </c>
      <c r="P6158" t="s">
        <v>51514</v>
      </c>
      <c r="Q6158" t="s">
        <v>11353</v>
      </c>
    </row>
    <row r="6159" spans="1:17" x14ac:dyDescent="0.25">
      <c r="A6159" t="s">
        <v>11356</v>
      </c>
      <c r="B6159" t="s">
        <v>11356</v>
      </c>
      <c r="C6159" t="s">
        <v>48637</v>
      </c>
      <c r="D6159">
        <v>86.28</v>
      </c>
      <c r="E6159">
        <v>226</v>
      </c>
      <c r="F6159">
        <v>31</v>
      </c>
      <c r="G6159">
        <v>0</v>
      </c>
      <c r="H6159">
        <v>14</v>
      </c>
      <c r="I6159">
        <v>239</v>
      </c>
      <c r="J6159">
        <v>1</v>
      </c>
      <c r="K6159">
        <v>226</v>
      </c>
      <c r="L6159" s="3">
        <v>9.9999999999999999E-132</v>
      </c>
      <c r="M6159">
        <v>381</v>
      </c>
      <c r="N6159" t="s">
        <v>48637</v>
      </c>
      <c r="O6159" t="s">
        <v>33</v>
      </c>
      <c r="P6159" t="s">
        <v>51514</v>
      </c>
      <c r="Q6159" t="s">
        <v>32</v>
      </c>
    </row>
    <row r="6160" spans="1:17" x14ac:dyDescent="0.25">
      <c r="A6160" t="s">
        <v>11357</v>
      </c>
      <c r="B6160" t="s">
        <v>11357</v>
      </c>
      <c r="C6160" t="s">
        <v>50385</v>
      </c>
      <c r="D6160">
        <v>88.67</v>
      </c>
      <c r="E6160">
        <v>353</v>
      </c>
      <c r="F6160">
        <v>40</v>
      </c>
      <c r="G6160">
        <v>0</v>
      </c>
      <c r="H6160">
        <v>1</v>
      </c>
      <c r="I6160">
        <v>353</v>
      </c>
      <c r="J6160">
        <v>1</v>
      </c>
      <c r="K6160">
        <v>353</v>
      </c>
      <c r="L6160">
        <v>0</v>
      </c>
      <c r="M6160">
        <v>642</v>
      </c>
      <c r="N6160" t="s">
        <v>50385</v>
      </c>
      <c r="O6160" t="s">
        <v>7125</v>
      </c>
      <c r="P6160" t="s">
        <v>51512</v>
      </c>
      <c r="Q6160" t="s">
        <v>53516</v>
      </c>
    </row>
    <row r="6161" spans="1:17" x14ac:dyDescent="0.25">
      <c r="A6161" t="s">
        <v>11358</v>
      </c>
      <c r="B6161" t="s">
        <v>11358</v>
      </c>
      <c r="C6161" t="s">
        <v>49940</v>
      </c>
      <c r="D6161">
        <v>72.599999999999994</v>
      </c>
      <c r="E6161">
        <v>292</v>
      </c>
      <c r="F6161">
        <v>80</v>
      </c>
      <c r="G6161">
        <v>0</v>
      </c>
      <c r="H6161">
        <v>3</v>
      </c>
      <c r="I6161">
        <v>294</v>
      </c>
      <c r="J6161">
        <v>5</v>
      </c>
      <c r="K6161">
        <v>296</v>
      </c>
      <c r="L6161" s="3">
        <v>4.9999999999999999E-161</v>
      </c>
      <c r="M6161">
        <v>461</v>
      </c>
      <c r="N6161" t="s">
        <v>49940</v>
      </c>
      <c r="O6161" t="s">
        <v>5124</v>
      </c>
      <c r="P6161" t="s">
        <v>51516</v>
      </c>
      <c r="Q6161" t="s">
        <v>53020</v>
      </c>
    </row>
    <row r="6162" spans="1:17" x14ac:dyDescent="0.25">
      <c r="A6162" t="s">
        <v>11359</v>
      </c>
      <c r="B6162" t="s">
        <v>11359</v>
      </c>
      <c r="C6162" t="s">
        <v>48638</v>
      </c>
      <c r="D6162">
        <v>90</v>
      </c>
      <c r="E6162">
        <v>270</v>
      </c>
      <c r="F6162">
        <v>27</v>
      </c>
      <c r="G6162">
        <v>0</v>
      </c>
      <c r="H6162">
        <v>1</v>
      </c>
      <c r="I6162">
        <v>270</v>
      </c>
      <c r="J6162">
        <v>1</v>
      </c>
      <c r="K6162">
        <v>270</v>
      </c>
      <c r="L6162" s="3">
        <v>0</v>
      </c>
      <c r="M6162">
        <v>509</v>
      </c>
      <c r="N6162" t="s">
        <v>48638</v>
      </c>
      <c r="O6162" t="s">
        <v>51521</v>
      </c>
      <c r="P6162" t="s">
        <v>51514</v>
      </c>
      <c r="Q6162" t="s">
        <v>51522</v>
      </c>
    </row>
    <row r="6163" spans="1:17" x14ac:dyDescent="0.25">
      <c r="A6163" t="s">
        <v>45872</v>
      </c>
      <c r="B6163" t="s">
        <v>45872</v>
      </c>
      <c r="C6163" t="s">
        <v>49941</v>
      </c>
      <c r="D6163">
        <v>100</v>
      </c>
      <c r="E6163">
        <v>91</v>
      </c>
      <c r="F6163">
        <v>0</v>
      </c>
      <c r="G6163">
        <v>0</v>
      </c>
      <c r="H6163">
        <v>105</v>
      </c>
      <c r="I6163">
        <v>195</v>
      </c>
      <c r="J6163">
        <v>1</v>
      </c>
      <c r="K6163">
        <v>91</v>
      </c>
      <c r="L6163" s="3">
        <v>2.0000000000000001E-61</v>
      </c>
      <c r="M6163">
        <v>196</v>
      </c>
      <c r="N6163" t="s">
        <v>49941</v>
      </c>
      <c r="O6163" t="s">
        <v>53021</v>
      </c>
      <c r="P6163" t="s">
        <v>51509</v>
      </c>
      <c r="Q6163" t="s">
        <v>53022</v>
      </c>
    </row>
    <row r="6164" spans="1:17" x14ac:dyDescent="0.25">
      <c r="A6164" t="s">
        <v>11360</v>
      </c>
      <c r="B6164" t="s">
        <v>11360</v>
      </c>
      <c r="C6164" t="s">
        <v>50239</v>
      </c>
      <c r="D6164">
        <v>65.77</v>
      </c>
      <c r="E6164">
        <v>333</v>
      </c>
      <c r="F6164">
        <v>114</v>
      </c>
      <c r="G6164">
        <v>0</v>
      </c>
      <c r="H6164">
        <v>5</v>
      </c>
      <c r="I6164">
        <v>337</v>
      </c>
      <c r="J6164">
        <v>4</v>
      </c>
      <c r="K6164">
        <v>336</v>
      </c>
      <c r="L6164" s="3">
        <v>6.0000000000000005E-156</v>
      </c>
      <c r="M6164">
        <v>451</v>
      </c>
      <c r="N6164" t="s">
        <v>50239</v>
      </c>
      <c r="O6164" t="s">
        <v>53356</v>
      </c>
      <c r="P6164" t="s">
        <v>51516</v>
      </c>
      <c r="Q6164" t="s">
        <v>6401</v>
      </c>
    </row>
    <row r="6165" spans="1:17" x14ac:dyDescent="0.25">
      <c r="A6165" t="s">
        <v>11361</v>
      </c>
      <c r="B6165" t="s">
        <v>11361</v>
      </c>
      <c r="C6165" t="s">
        <v>49923</v>
      </c>
      <c r="D6165">
        <v>75.680000000000007</v>
      </c>
      <c r="E6165">
        <v>440</v>
      </c>
      <c r="F6165">
        <v>102</v>
      </c>
      <c r="G6165">
        <v>3</v>
      </c>
      <c r="H6165">
        <v>8</v>
      </c>
      <c r="I6165">
        <v>443</v>
      </c>
      <c r="J6165">
        <v>17</v>
      </c>
      <c r="K6165">
        <v>455</v>
      </c>
      <c r="L6165" s="3">
        <v>0</v>
      </c>
      <c r="M6165">
        <v>622</v>
      </c>
      <c r="N6165" t="s">
        <v>49923</v>
      </c>
      <c r="O6165" t="s">
        <v>53000</v>
      </c>
      <c r="P6165" t="s">
        <v>51516</v>
      </c>
      <c r="Q6165" t="s">
        <v>53001</v>
      </c>
    </row>
    <row r="6166" spans="1:17" x14ac:dyDescent="0.25">
      <c r="A6166" t="s">
        <v>11362</v>
      </c>
      <c r="B6166" t="s">
        <v>11362</v>
      </c>
      <c r="C6166" t="s">
        <v>50240</v>
      </c>
      <c r="D6166">
        <v>73.3</v>
      </c>
      <c r="E6166">
        <v>206</v>
      </c>
      <c r="F6166">
        <v>55</v>
      </c>
      <c r="G6166">
        <v>0</v>
      </c>
      <c r="H6166">
        <v>2</v>
      </c>
      <c r="I6166">
        <v>207</v>
      </c>
      <c r="J6166">
        <v>12</v>
      </c>
      <c r="K6166">
        <v>217</v>
      </c>
      <c r="L6166" s="3">
        <v>2.0000000000000001E-108</v>
      </c>
      <c r="M6166">
        <v>320</v>
      </c>
      <c r="N6166" t="s">
        <v>50240</v>
      </c>
      <c r="O6166" t="s">
        <v>6407</v>
      </c>
      <c r="P6166" t="s">
        <v>51514</v>
      </c>
      <c r="Q6166" t="s">
        <v>6406</v>
      </c>
    </row>
    <row r="6167" spans="1:17" x14ac:dyDescent="0.25">
      <c r="A6167" t="s">
        <v>11363</v>
      </c>
      <c r="B6167" t="s">
        <v>11363</v>
      </c>
      <c r="C6167" t="s">
        <v>50383</v>
      </c>
      <c r="D6167">
        <v>81</v>
      </c>
      <c r="E6167">
        <v>221</v>
      </c>
      <c r="F6167">
        <v>42</v>
      </c>
      <c r="G6167">
        <v>0</v>
      </c>
      <c r="H6167">
        <v>1</v>
      </c>
      <c r="I6167">
        <v>221</v>
      </c>
      <c r="J6167">
        <v>1</v>
      </c>
      <c r="K6167">
        <v>221</v>
      </c>
      <c r="L6167" s="3">
        <v>1.0000000000000001E-101</v>
      </c>
      <c r="M6167">
        <v>305</v>
      </c>
      <c r="N6167" t="s">
        <v>50383</v>
      </c>
      <c r="O6167" t="s">
        <v>53512</v>
      </c>
      <c r="P6167" t="s">
        <v>51509</v>
      </c>
      <c r="Q6167" t="s">
        <v>53513</v>
      </c>
    </row>
    <row r="6168" spans="1:17" x14ac:dyDescent="0.25">
      <c r="A6168" t="s">
        <v>11364</v>
      </c>
      <c r="B6168" t="s">
        <v>11364</v>
      </c>
      <c r="C6168" t="s">
        <v>48639</v>
      </c>
      <c r="D6168">
        <v>78.5</v>
      </c>
      <c r="E6168">
        <v>200</v>
      </c>
      <c r="F6168">
        <v>43</v>
      </c>
      <c r="G6168">
        <v>0</v>
      </c>
      <c r="H6168">
        <v>1</v>
      </c>
      <c r="I6168">
        <v>200</v>
      </c>
      <c r="J6168">
        <v>1</v>
      </c>
      <c r="K6168">
        <v>200</v>
      </c>
      <c r="L6168" s="3">
        <v>4.0000000000000001E-83</v>
      </c>
      <c r="M6168">
        <v>256</v>
      </c>
      <c r="N6168" t="s">
        <v>48639</v>
      </c>
      <c r="O6168" t="s">
        <v>43</v>
      </c>
      <c r="P6168" t="s">
        <v>51514</v>
      </c>
      <c r="Q6168" t="s">
        <v>42</v>
      </c>
    </row>
    <row r="6169" spans="1:17" x14ac:dyDescent="0.25">
      <c r="A6169" t="s">
        <v>11365</v>
      </c>
      <c r="B6169" t="s">
        <v>11365</v>
      </c>
      <c r="C6169" t="s">
        <v>50241</v>
      </c>
      <c r="D6169">
        <v>63.03</v>
      </c>
      <c r="E6169">
        <v>165</v>
      </c>
      <c r="F6169">
        <v>55</v>
      </c>
      <c r="G6169">
        <v>3</v>
      </c>
      <c r="H6169">
        <v>1</v>
      </c>
      <c r="I6169">
        <v>165</v>
      </c>
      <c r="J6169">
        <v>1</v>
      </c>
      <c r="K6169">
        <v>159</v>
      </c>
      <c r="L6169" s="3">
        <v>8.0000000000000005E-63</v>
      </c>
      <c r="M6169">
        <v>201</v>
      </c>
      <c r="N6169" t="s">
        <v>50241</v>
      </c>
      <c r="O6169" t="s">
        <v>6412</v>
      </c>
      <c r="P6169" t="s">
        <v>51514</v>
      </c>
      <c r="Q6169" t="s">
        <v>6411</v>
      </c>
    </row>
    <row r="6170" spans="1:17" x14ac:dyDescent="0.25">
      <c r="A6170" t="s">
        <v>11366</v>
      </c>
      <c r="B6170" t="s">
        <v>11366</v>
      </c>
      <c r="C6170" t="s">
        <v>50242</v>
      </c>
      <c r="D6170">
        <v>52.56</v>
      </c>
      <c r="E6170">
        <v>215</v>
      </c>
      <c r="F6170">
        <v>99</v>
      </c>
      <c r="G6170">
        <v>2</v>
      </c>
      <c r="H6170">
        <v>2</v>
      </c>
      <c r="I6170">
        <v>214</v>
      </c>
      <c r="J6170">
        <v>15</v>
      </c>
      <c r="K6170">
        <v>228</v>
      </c>
      <c r="L6170" s="3">
        <v>1.9999999999999999E-75</v>
      </c>
      <c r="M6170">
        <v>238</v>
      </c>
      <c r="N6170" t="s">
        <v>50242</v>
      </c>
      <c r="O6170" t="s">
        <v>6416</v>
      </c>
      <c r="P6170" t="s">
        <v>51514</v>
      </c>
      <c r="Q6170" t="s">
        <v>6415</v>
      </c>
    </row>
    <row r="6171" spans="1:17" x14ac:dyDescent="0.25">
      <c r="A6171" t="s">
        <v>11367</v>
      </c>
      <c r="B6171" t="s">
        <v>11367</v>
      </c>
      <c r="C6171" t="s">
        <v>49922</v>
      </c>
      <c r="D6171">
        <v>60.56</v>
      </c>
      <c r="E6171">
        <v>431</v>
      </c>
      <c r="F6171">
        <v>167</v>
      </c>
      <c r="G6171">
        <v>1</v>
      </c>
      <c r="H6171">
        <v>1</v>
      </c>
      <c r="I6171">
        <v>431</v>
      </c>
      <c r="J6171">
        <v>1</v>
      </c>
      <c r="K6171">
        <v>428</v>
      </c>
      <c r="L6171" s="3">
        <v>0</v>
      </c>
      <c r="M6171">
        <v>528</v>
      </c>
      <c r="N6171" t="s">
        <v>49922</v>
      </c>
      <c r="O6171" t="s">
        <v>5050</v>
      </c>
      <c r="P6171" t="s">
        <v>51509</v>
      </c>
      <c r="Q6171" t="s">
        <v>5049</v>
      </c>
    </row>
    <row r="6172" spans="1:17" x14ac:dyDescent="0.25">
      <c r="A6172" t="s">
        <v>11368</v>
      </c>
      <c r="B6172" t="s">
        <v>11368</v>
      </c>
      <c r="C6172" t="s">
        <v>48643</v>
      </c>
      <c r="D6172">
        <v>95.76</v>
      </c>
      <c r="E6172">
        <v>283</v>
      </c>
      <c r="F6172">
        <v>12</v>
      </c>
      <c r="G6172">
        <v>0</v>
      </c>
      <c r="H6172">
        <v>18</v>
      </c>
      <c r="I6172">
        <v>300</v>
      </c>
      <c r="J6172">
        <v>1</v>
      </c>
      <c r="K6172">
        <v>283</v>
      </c>
      <c r="L6172" s="3">
        <v>0</v>
      </c>
      <c r="M6172">
        <v>544</v>
      </c>
      <c r="N6172" t="s">
        <v>48643</v>
      </c>
      <c r="O6172" t="s">
        <v>62</v>
      </c>
      <c r="P6172" t="s">
        <v>51516</v>
      </c>
      <c r="Q6172" t="s">
        <v>51524</v>
      </c>
    </row>
    <row r="6173" spans="1:17" x14ac:dyDescent="0.25">
      <c r="A6173" t="s">
        <v>11369</v>
      </c>
      <c r="B6173" t="s">
        <v>11369</v>
      </c>
      <c r="C6173" t="s">
        <v>50950</v>
      </c>
      <c r="D6173">
        <v>73.75</v>
      </c>
      <c r="E6173">
        <v>259</v>
      </c>
      <c r="F6173">
        <v>68</v>
      </c>
      <c r="G6173">
        <v>0</v>
      </c>
      <c r="H6173">
        <v>1</v>
      </c>
      <c r="I6173">
        <v>259</v>
      </c>
      <c r="J6173">
        <v>1</v>
      </c>
      <c r="K6173">
        <v>259</v>
      </c>
      <c r="L6173" s="3">
        <v>4.0000000000000002E-134</v>
      </c>
      <c r="M6173">
        <v>390</v>
      </c>
      <c r="N6173" t="s">
        <v>50950</v>
      </c>
      <c r="O6173" t="s">
        <v>9333</v>
      </c>
      <c r="P6173" t="s">
        <v>51516</v>
      </c>
      <c r="Q6173" t="s">
        <v>54176</v>
      </c>
    </row>
    <row r="6174" spans="1:17" x14ac:dyDescent="0.25">
      <c r="A6174" t="s">
        <v>11370</v>
      </c>
      <c r="B6174" t="s">
        <v>11370</v>
      </c>
      <c r="C6174" t="s">
        <v>50382</v>
      </c>
      <c r="D6174">
        <v>81.489999999999995</v>
      </c>
      <c r="E6174">
        <v>659</v>
      </c>
      <c r="F6174">
        <v>122</v>
      </c>
      <c r="G6174">
        <v>0</v>
      </c>
      <c r="H6174">
        <v>1</v>
      </c>
      <c r="I6174">
        <v>659</v>
      </c>
      <c r="J6174">
        <v>1</v>
      </c>
      <c r="K6174">
        <v>659</v>
      </c>
      <c r="L6174">
        <v>0</v>
      </c>
      <c r="M6174">
        <v>1143</v>
      </c>
      <c r="N6174" t="s">
        <v>50382</v>
      </c>
      <c r="O6174" t="s">
        <v>7106</v>
      </c>
      <c r="P6174" t="s">
        <v>51514</v>
      </c>
      <c r="Q6174" t="s">
        <v>53511</v>
      </c>
    </row>
    <row r="6175" spans="1:17" x14ac:dyDescent="0.25">
      <c r="A6175" t="s">
        <v>45873</v>
      </c>
      <c r="B6175" t="s">
        <v>45873</v>
      </c>
      <c r="C6175" t="s">
        <v>49945</v>
      </c>
      <c r="D6175">
        <v>84.95</v>
      </c>
      <c r="E6175">
        <v>93</v>
      </c>
      <c r="F6175">
        <v>13</v>
      </c>
      <c r="G6175">
        <v>1</v>
      </c>
      <c r="H6175">
        <v>1</v>
      </c>
      <c r="I6175">
        <v>93</v>
      </c>
      <c r="J6175">
        <v>1</v>
      </c>
      <c r="K6175">
        <v>92</v>
      </c>
      <c r="L6175" s="3">
        <v>1.9999999999999999E-47</v>
      </c>
      <c r="M6175">
        <v>156</v>
      </c>
      <c r="N6175" t="s">
        <v>49945</v>
      </c>
      <c r="O6175" t="s">
        <v>53024</v>
      </c>
      <c r="P6175" t="s">
        <v>51509</v>
      </c>
      <c r="Q6175" t="s">
        <v>53025</v>
      </c>
    </row>
    <row r="6176" spans="1:17" x14ac:dyDescent="0.25">
      <c r="A6176" t="s">
        <v>45874</v>
      </c>
      <c r="B6176" t="s">
        <v>45874</v>
      </c>
      <c r="C6176" t="s">
        <v>50381</v>
      </c>
      <c r="D6176">
        <v>100</v>
      </c>
      <c r="E6176">
        <v>40</v>
      </c>
      <c r="F6176">
        <v>0</v>
      </c>
      <c r="G6176">
        <v>0</v>
      </c>
      <c r="H6176">
        <v>1</v>
      </c>
      <c r="I6176">
        <v>40</v>
      </c>
      <c r="J6176">
        <v>1</v>
      </c>
      <c r="K6176">
        <v>40</v>
      </c>
      <c r="L6176" s="3">
        <v>1.9999999999999998E-21</v>
      </c>
      <c r="M6176">
        <v>85.9</v>
      </c>
      <c r="N6176" t="s">
        <v>50381</v>
      </c>
      <c r="O6176" t="s">
        <v>51508</v>
      </c>
      <c r="P6176" t="s">
        <v>51585</v>
      </c>
      <c r="Q6176" t="s">
        <v>53510</v>
      </c>
    </row>
    <row r="6177" spans="1:17" x14ac:dyDescent="0.25">
      <c r="A6177" t="s">
        <v>11371</v>
      </c>
      <c r="B6177" t="s">
        <v>11371</v>
      </c>
      <c r="C6177" t="s">
        <v>48647</v>
      </c>
      <c r="D6177">
        <v>84.38</v>
      </c>
      <c r="E6177">
        <v>954</v>
      </c>
      <c r="F6177">
        <v>149</v>
      </c>
      <c r="G6177">
        <v>0</v>
      </c>
      <c r="H6177">
        <v>1</v>
      </c>
      <c r="I6177">
        <v>954</v>
      </c>
      <c r="J6177">
        <v>1</v>
      </c>
      <c r="K6177">
        <v>954</v>
      </c>
      <c r="L6177" s="3">
        <v>0</v>
      </c>
      <c r="M6177">
        <v>1709</v>
      </c>
      <c r="N6177" t="s">
        <v>48647</v>
      </c>
      <c r="O6177" t="s">
        <v>82</v>
      </c>
      <c r="P6177" t="s">
        <v>51512</v>
      </c>
      <c r="Q6177" t="s">
        <v>51531</v>
      </c>
    </row>
    <row r="6178" spans="1:17" x14ac:dyDescent="0.25">
      <c r="A6178" t="s">
        <v>45875</v>
      </c>
      <c r="B6178" t="s">
        <v>45875</v>
      </c>
      <c r="C6178" t="s">
        <v>49946</v>
      </c>
      <c r="D6178">
        <v>100</v>
      </c>
      <c r="E6178">
        <v>142</v>
      </c>
      <c r="F6178">
        <v>0</v>
      </c>
      <c r="G6178">
        <v>0</v>
      </c>
      <c r="H6178">
        <v>1</v>
      </c>
      <c r="I6178">
        <v>142</v>
      </c>
      <c r="J6178">
        <v>1</v>
      </c>
      <c r="K6178">
        <v>142</v>
      </c>
      <c r="L6178" s="3">
        <v>6.9999999999999997E-99</v>
      </c>
      <c r="M6178">
        <v>290</v>
      </c>
      <c r="N6178" t="s">
        <v>49946</v>
      </c>
      <c r="O6178" t="s">
        <v>51508</v>
      </c>
      <c r="P6178" t="s">
        <v>51585</v>
      </c>
      <c r="Q6178" t="s">
        <v>53026</v>
      </c>
    </row>
    <row r="6179" spans="1:17" x14ac:dyDescent="0.25">
      <c r="A6179" t="s">
        <v>11372</v>
      </c>
      <c r="B6179" t="s">
        <v>11372</v>
      </c>
      <c r="C6179" t="s">
        <v>50245</v>
      </c>
      <c r="D6179">
        <v>97.56</v>
      </c>
      <c r="E6179">
        <v>41</v>
      </c>
      <c r="F6179">
        <v>1</v>
      </c>
      <c r="G6179">
        <v>0</v>
      </c>
      <c r="H6179">
        <v>1</v>
      </c>
      <c r="I6179">
        <v>41</v>
      </c>
      <c r="J6179">
        <v>1</v>
      </c>
      <c r="K6179">
        <v>41</v>
      </c>
      <c r="L6179" s="3">
        <v>2.9999999999999999E-19</v>
      </c>
      <c r="M6179">
        <v>80.900000000000006</v>
      </c>
      <c r="N6179" t="s">
        <v>50245</v>
      </c>
      <c r="O6179" t="s">
        <v>51508</v>
      </c>
      <c r="P6179" t="s">
        <v>51512</v>
      </c>
      <c r="Q6179" t="s">
        <v>53358</v>
      </c>
    </row>
    <row r="6180" spans="1:17" x14ac:dyDescent="0.25">
      <c r="A6180" t="s">
        <v>11373</v>
      </c>
      <c r="B6180" t="s">
        <v>11373</v>
      </c>
      <c r="C6180" t="s">
        <v>48648</v>
      </c>
      <c r="D6180">
        <v>60.95</v>
      </c>
      <c r="E6180">
        <v>461</v>
      </c>
      <c r="F6180">
        <v>179</v>
      </c>
      <c r="G6180">
        <v>1</v>
      </c>
      <c r="H6180">
        <v>1</v>
      </c>
      <c r="I6180">
        <v>461</v>
      </c>
      <c r="J6180">
        <v>238</v>
      </c>
      <c r="K6180">
        <v>697</v>
      </c>
      <c r="L6180">
        <v>0</v>
      </c>
      <c r="M6180">
        <v>588</v>
      </c>
      <c r="N6180" t="s">
        <v>48648</v>
      </c>
      <c r="O6180" t="s">
        <v>87</v>
      </c>
      <c r="P6180" t="s">
        <v>51525</v>
      </c>
      <c r="Q6180" t="s">
        <v>51532</v>
      </c>
    </row>
    <row r="6181" spans="1:17" x14ac:dyDescent="0.25">
      <c r="A6181" t="s">
        <v>11374</v>
      </c>
      <c r="B6181" t="s">
        <v>11374</v>
      </c>
      <c r="C6181" t="s">
        <v>49558</v>
      </c>
      <c r="D6181">
        <v>54.46</v>
      </c>
      <c r="E6181">
        <v>202</v>
      </c>
      <c r="F6181">
        <v>91</v>
      </c>
      <c r="G6181">
        <v>1</v>
      </c>
      <c r="H6181">
        <v>1</v>
      </c>
      <c r="I6181">
        <v>201</v>
      </c>
      <c r="J6181">
        <v>1</v>
      </c>
      <c r="K6181">
        <v>202</v>
      </c>
      <c r="L6181" s="3">
        <v>9.0000000000000006E-75</v>
      </c>
      <c r="M6181">
        <v>234</v>
      </c>
      <c r="N6181" t="s">
        <v>49558</v>
      </c>
      <c r="O6181" t="s">
        <v>3591</v>
      </c>
      <c r="P6181" t="s">
        <v>51514</v>
      </c>
      <c r="Q6181" t="s">
        <v>3590</v>
      </c>
    </row>
    <row r="6182" spans="1:17" x14ac:dyDescent="0.25">
      <c r="A6182" t="s">
        <v>45876</v>
      </c>
      <c r="B6182" t="s">
        <v>54872</v>
      </c>
    </row>
    <row r="6183" spans="1:17" x14ac:dyDescent="0.25">
      <c r="A6183" t="s">
        <v>11375</v>
      </c>
      <c r="B6183" t="s">
        <v>11375</v>
      </c>
      <c r="C6183" t="s">
        <v>48650</v>
      </c>
      <c r="D6183">
        <v>69.77</v>
      </c>
      <c r="E6183">
        <v>301</v>
      </c>
      <c r="F6183">
        <v>91</v>
      </c>
      <c r="G6183">
        <v>0</v>
      </c>
      <c r="H6183">
        <v>1</v>
      </c>
      <c r="I6183">
        <v>301</v>
      </c>
      <c r="J6183">
        <v>5</v>
      </c>
      <c r="K6183">
        <v>305</v>
      </c>
      <c r="L6183" s="3">
        <v>2E-150</v>
      </c>
      <c r="M6183">
        <v>435</v>
      </c>
      <c r="N6183" t="s">
        <v>48650</v>
      </c>
      <c r="O6183" t="s">
        <v>97</v>
      </c>
      <c r="P6183" t="s">
        <v>51514</v>
      </c>
      <c r="Q6183" t="s">
        <v>51534</v>
      </c>
    </row>
    <row r="6184" spans="1:17" x14ac:dyDescent="0.25">
      <c r="A6184" t="s">
        <v>11376</v>
      </c>
      <c r="B6184" t="s">
        <v>11376</v>
      </c>
      <c r="C6184" t="s">
        <v>48651</v>
      </c>
      <c r="D6184">
        <v>51.25</v>
      </c>
      <c r="E6184">
        <v>240</v>
      </c>
      <c r="F6184">
        <v>112</v>
      </c>
      <c r="G6184">
        <v>1</v>
      </c>
      <c r="H6184">
        <v>10</v>
      </c>
      <c r="I6184">
        <v>244</v>
      </c>
      <c r="J6184">
        <v>8</v>
      </c>
      <c r="K6184">
        <v>247</v>
      </c>
      <c r="L6184" s="3">
        <v>6.0000000000000004E-85</v>
      </c>
      <c r="M6184">
        <v>263</v>
      </c>
      <c r="N6184" t="s">
        <v>48651</v>
      </c>
      <c r="O6184" t="s">
        <v>51535</v>
      </c>
      <c r="P6184" t="s">
        <v>51514</v>
      </c>
      <c r="Q6184" t="s">
        <v>51536</v>
      </c>
    </row>
    <row r="6185" spans="1:17" x14ac:dyDescent="0.25">
      <c r="A6185" t="s">
        <v>11377</v>
      </c>
      <c r="B6185" t="s">
        <v>11377</v>
      </c>
      <c r="C6185" t="s">
        <v>51348</v>
      </c>
      <c r="D6185">
        <v>82.81</v>
      </c>
      <c r="E6185">
        <v>64</v>
      </c>
      <c r="F6185">
        <v>11</v>
      </c>
      <c r="G6185">
        <v>0</v>
      </c>
      <c r="H6185">
        <v>1</v>
      </c>
      <c r="I6185">
        <v>64</v>
      </c>
      <c r="J6185">
        <v>42</v>
      </c>
      <c r="K6185">
        <v>105</v>
      </c>
      <c r="L6185" s="3">
        <v>8.9999999999999993E-30</v>
      </c>
      <c r="M6185">
        <v>112</v>
      </c>
      <c r="N6185" t="s">
        <v>51348</v>
      </c>
      <c r="O6185" t="s">
        <v>54677</v>
      </c>
      <c r="P6185" t="s">
        <v>54678</v>
      </c>
      <c r="Q6185" t="s">
        <v>54679</v>
      </c>
    </row>
    <row r="6186" spans="1:17" x14ac:dyDescent="0.25">
      <c r="A6186" t="s">
        <v>11378</v>
      </c>
      <c r="B6186" t="s">
        <v>11378</v>
      </c>
      <c r="C6186" t="s">
        <v>51038</v>
      </c>
      <c r="D6186">
        <v>72.38</v>
      </c>
      <c r="E6186">
        <v>286</v>
      </c>
      <c r="F6186">
        <v>79</v>
      </c>
      <c r="G6186">
        <v>0</v>
      </c>
      <c r="H6186">
        <v>1</v>
      </c>
      <c r="I6186">
        <v>286</v>
      </c>
      <c r="J6186">
        <v>1</v>
      </c>
      <c r="K6186">
        <v>286</v>
      </c>
      <c r="L6186" s="3">
        <v>3.9999999999999998E-157</v>
      </c>
      <c r="M6186">
        <v>450</v>
      </c>
      <c r="N6186" t="s">
        <v>51038</v>
      </c>
      <c r="O6186" t="s">
        <v>9722</v>
      </c>
      <c r="P6186" t="s">
        <v>51514</v>
      </c>
      <c r="Q6186" t="s">
        <v>54281</v>
      </c>
    </row>
    <row r="6187" spans="1:17" x14ac:dyDescent="0.25">
      <c r="A6187" t="s">
        <v>11379</v>
      </c>
      <c r="B6187" t="s">
        <v>11379</v>
      </c>
      <c r="C6187" t="s">
        <v>51349</v>
      </c>
      <c r="D6187">
        <v>60.88</v>
      </c>
      <c r="E6187">
        <v>363</v>
      </c>
      <c r="F6187">
        <v>133</v>
      </c>
      <c r="G6187">
        <v>3</v>
      </c>
      <c r="H6187">
        <v>1</v>
      </c>
      <c r="I6187">
        <v>363</v>
      </c>
      <c r="J6187">
        <v>1</v>
      </c>
      <c r="K6187">
        <v>354</v>
      </c>
      <c r="L6187" s="3">
        <v>9.9999999999999992E-164</v>
      </c>
      <c r="M6187">
        <v>473</v>
      </c>
      <c r="N6187" t="s">
        <v>51349</v>
      </c>
      <c r="O6187" t="s">
        <v>11382</v>
      </c>
      <c r="P6187" t="s">
        <v>51516</v>
      </c>
      <c r="Q6187" t="s">
        <v>54680</v>
      </c>
    </row>
    <row r="6188" spans="1:17" x14ac:dyDescent="0.25">
      <c r="A6188" t="s">
        <v>11384</v>
      </c>
      <c r="B6188" t="s">
        <v>11384</v>
      </c>
      <c r="C6188" t="s">
        <v>48653</v>
      </c>
      <c r="D6188">
        <v>73.67</v>
      </c>
      <c r="E6188">
        <v>600</v>
      </c>
      <c r="F6188">
        <v>143</v>
      </c>
      <c r="G6188">
        <v>6</v>
      </c>
      <c r="H6188">
        <v>1</v>
      </c>
      <c r="I6188">
        <v>588</v>
      </c>
      <c r="J6188">
        <v>5</v>
      </c>
      <c r="K6188">
        <v>601</v>
      </c>
      <c r="L6188" s="3">
        <v>0</v>
      </c>
      <c r="M6188">
        <v>888</v>
      </c>
      <c r="N6188" t="s">
        <v>48653</v>
      </c>
      <c r="O6188" t="s">
        <v>51538</v>
      </c>
      <c r="P6188" t="s">
        <v>51512</v>
      </c>
      <c r="Q6188" t="s">
        <v>51539</v>
      </c>
    </row>
    <row r="6189" spans="1:17" x14ac:dyDescent="0.25">
      <c r="A6189" t="s">
        <v>11385</v>
      </c>
      <c r="B6189" t="s">
        <v>11385</v>
      </c>
      <c r="C6189" t="s">
        <v>51350</v>
      </c>
      <c r="D6189">
        <v>67.86</v>
      </c>
      <c r="E6189">
        <v>224</v>
      </c>
      <c r="F6189">
        <v>72</v>
      </c>
      <c r="G6189">
        <v>0</v>
      </c>
      <c r="H6189">
        <v>1</v>
      </c>
      <c r="I6189">
        <v>224</v>
      </c>
      <c r="J6189">
        <v>1</v>
      </c>
      <c r="K6189">
        <v>224</v>
      </c>
      <c r="L6189" s="3">
        <v>1.0000000000000001E-101</v>
      </c>
      <c r="M6189">
        <v>304</v>
      </c>
      <c r="N6189" t="s">
        <v>51350</v>
      </c>
      <c r="O6189" t="s">
        <v>11388</v>
      </c>
      <c r="P6189" t="s">
        <v>51512</v>
      </c>
      <c r="Q6189" t="s">
        <v>11387</v>
      </c>
    </row>
    <row r="6190" spans="1:17" x14ac:dyDescent="0.25">
      <c r="A6190" t="s">
        <v>11390</v>
      </c>
      <c r="B6190" t="s">
        <v>11390</v>
      </c>
      <c r="C6190" t="s">
        <v>49559</v>
      </c>
      <c r="D6190">
        <v>87.26</v>
      </c>
      <c r="E6190">
        <v>785</v>
      </c>
      <c r="F6190">
        <v>100</v>
      </c>
      <c r="G6190">
        <v>0</v>
      </c>
      <c r="H6190">
        <v>1</v>
      </c>
      <c r="I6190">
        <v>785</v>
      </c>
      <c r="J6190">
        <v>3</v>
      </c>
      <c r="K6190">
        <v>787</v>
      </c>
      <c r="L6190">
        <v>0</v>
      </c>
      <c r="M6190">
        <v>1396</v>
      </c>
      <c r="N6190" t="s">
        <v>49559</v>
      </c>
      <c r="O6190" t="s">
        <v>3600</v>
      </c>
      <c r="P6190" t="s">
        <v>51509</v>
      </c>
      <c r="Q6190" t="s">
        <v>52605</v>
      </c>
    </row>
    <row r="6191" spans="1:17" x14ac:dyDescent="0.25">
      <c r="A6191" t="s">
        <v>11391</v>
      </c>
      <c r="B6191" t="s">
        <v>11391</v>
      </c>
      <c r="C6191" t="s">
        <v>49949</v>
      </c>
      <c r="D6191">
        <v>52.05</v>
      </c>
      <c r="E6191">
        <v>1927</v>
      </c>
      <c r="F6191">
        <v>894</v>
      </c>
      <c r="G6191">
        <v>11</v>
      </c>
      <c r="H6191">
        <v>1</v>
      </c>
      <c r="I6191">
        <v>1921</v>
      </c>
      <c r="J6191">
        <v>1</v>
      </c>
      <c r="K6191">
        <v>1903</v>
      </c>
      <c r="L6191" s="3">
        <v>0</v>
      </c>
      <c r="M6191">
        <v>2051</v>
      </c>
      <c r="N6191" t="s">
        <v>49949</v>
      </c>
      <c r="O6191" t="s">
        <v>53031</v>
      </c>
      <c r="P6191" t="s">
        <v>51509</v>
      </c>
      <c r="Q6191" t="s">
        <v>53032</v>
      </c>
    </row>
    <row r="6192" spans="1:17" x14ac:dyDescent="0.25">
      <c r="A6192" t="s">
        <v>45877</v>
      </c>
      <c r="B6192" t="s">
        <v>45877</v>
      </c>
      <c r="C6192" t="s">
        <v>50941</v>
      </c>
      <c r="D6192">
        <v>100</v>
      </c>
      <c r="E6192">
        <v>316</v>
      </c>
      <c r="F6192">
        <v>0</v>
      </c>
      <c r="G6192">
        <v>0</v>
      </c>
      <c r="H6192">
        <v>1</v>
      </c>
      <c r="I6192">
        <v>316</v>
      </c>
      <c r="J6192">
        <v>1</v>
      </c>
      <c r="K6192">
        <v>316</v>
      </c>
      <c r="L6192" s="3">
        <v>0</v>
      </c>
      <c r="M6192">
        <v>655</v>
      </c>
      <c r="N6192" t="s">
        <v>50941</v>
      </c>
      <c r="O6192" t="s">
        <v>51508</v>
      </c>
      <c r="P6192" t="s">
        <v>51509</v>
      </c>
      <c r="Q6192" t="s">
        <v>54166</v>
      </c>
    </row>
    <row r="6193" spans="1:17" x14ac:dyDescent="0.25">
      <c r="A6193" t="s">
        <v>11392</v>
      </c>
      <c r="B6193" t="s">
        <v>11392</v>
      </c>
      <c r="C6193" t="s">
        <v>49951</v>
      </c>
      <c r="D6193">
        <v>75.44</v>
      </c>
      <c r="E6193">
        <v>281</v>
      </c>
      <c r="F6193">
        <v>69</v>
      </c>
      <c r="G6193">
        <v>0</v>
      </c>
      <c r="H6193">
        <v>1</v>
      </c>
      <c r="I6193">
        <v>281</v>
      </c>
      <c r="J6193">
        <v>1</v>
      </c>
      <c r="K6193">
        <v>281</v>
      </c>
      <c r="L6193" s="3">
        <v>4.9999999999999997E-158</v>
      </c>
      <c r="M6193">
        <v>452</v>
      </c>
      <c r="N6193" t="s">
        <v>49951</v>
      </c>
      <c r="O6193" t="s">
        <v>5157</v>
      </c>
      <c r="P6193" t="s">
        <v>51514</v>
      </c>
      <c r="Q6193" t="s">
        <v>8700</v>
      </c>
    </row>
    <row r="6194" spans="1:17" x14ac:dyDescent="0.25">
      <c r="A6194" t="s">
        <v>11393</v>
      </c>
      <c r="B6194" t="s">
        <v>11393</v>
      </c>
      <c r="C6194" t="s">
        <v>50878</v>
      </c>
      <c r="D6194">
        <v>64.819999999999993</v>
      </c>
      <c r="E6194">
        <v>199</v>
      </c>
      <c r="F6194">
        <v>70</v>
      </c>
      <c r="G6194">
        <v>0</v>
      </c>
      <c r="H6194">
        <v>2</v>
      </c>
      <c r="I6194">
        <v>200</v>
      </c>
      <c r="J6194">
        <v>1</v>
      </c>
      <c r="K6194">
        <v>199</v>
      </c>
      <c r="L6194" s="3">
        <v>3.0000000000000002E-87</v>
      </c>
      <c r="M6194">
        <v>266</v>
      </c>
      <c r="N6194" t="s">
        <v>50878</v>
      </c>
      <c r="O6194" t="s">
        <v>3606</v>
      </c>
      <c r="P6194" t="s">
        <v>51514</v>
      </c>
      <c r="Q6194" t="s">
        <v>3605</v>
      </c>
    </row>
    <row r="6195" spans="1:17" x14ac:dyDescent="0.25">
      <c r="A6195" t="s">
        <v>11394</v>
      </c>
      <c r="B6195" t="s">
        <v>11394</v>
      </c>
      <c r="C6195" t="s">
        <v>51194</v>
      </c>
      <c r="D6195">
        <v>78.540000000000006</v>
      </c>
      <c r="E6195">
        <v>233</v>
      </c>
      <c r="F6195">
        <v>50</v>
      </c>
      <c r="G6195">
        <v>0</v>
      </c>
      <c r="H6195">
        <v>33</v>
      </c>
      <c r="I6195">
        <v>265</v>
      </c>
      <c r="J6195">
        <v>35</v>
      </c>
      <c r="K6195">
        <v>267</v>
      </c>
      <c r="L6195" s="3">
        <v>3E-122</v>
      </c>
      <c r="M6195">
        <v>360</v>
      </c>
      <c r="N6195" t="s">
        <v>51194</v>
      </c>
      <c r="O6195" t="s">
        <v>54491</v>
      </c>
      <c r="P6195" t="s">
        <v>51512</v>
      </c>
      <c r="Q6195" t="s">
        <v>54492</v>
      </c>
    </row>
    <row r="6196" spans="1:17" x14ac:dyDescent="0.25">
      <c r="A6196" t="s">
        <v>11395</v>
      </c>
      <c r="B6196" t="s">
        <v>11395</v>
      </c>
      <c r="C6196" t="s">
        <v>50778</v>
      </c>
      <c r="D6196">
        <v>83.22</v>
      </c>
      <c r="E6196">
        <v>149</v>
      </c>
      <c r="F6196">
        <v>25</v>
      </c>
      <c r="G6196">
        <v>0</v>
      </c>
      <c r="H6196">
        <v>1</v>
      </c>
      <c r="I6196">
        <v>149</v>
      </c>
      <c r="J6196">
        <v>97</v>
      </c>
      <c r="K6196">
        <v>245</v>
      </c>
      <c r="L6196" s="3">
        <v>3.0000000000000001E-86</v>
      </c>
      <c r="M6196">
        <v>263</v>
      </c>
      <c r="N6196" t="s">
        <v>50778</v>
      </c>
      <c r="O6196" t="s">
        <v>8697</v>
      </c>
      <c r="P6196" t="s">
        <v>51514</v>
      </c>
      <c r="Q6196" t="s">
        <v>8696</v>
      </c>
    </row>
    <row r="6197" spans="1:17" x14ac:dyDescent="0.25">
      <c r="A6197" t="s">
        <v>11396</v>
      </c>
      <c r="B6197" t="s">
        <v>11396</v>
      </c>
      <c r="C6197" t="s">
        <v>48654</v>
      </c>
      <c r="D6197">
        <v>58.63</v>
      </c>
      <c r="E6197">
        <v>249</v>
      </c>
      <c r="F6197">
        <v>100</v>
      </c>
      <c r="G6197">
        <v>2</v>
      </c>
      <c r="H6197">
        <v>1</v>
      </c>
      <c r="I6197">
        <v>248</v>
      </c>
      <c r="J6197">
        <v>1</v>
      </c>
      <c r="K6197">
        <v>247</v>
      </c>
      <c r="L6197" s="3">
        <v>5.0000000000000001E-100</v>
      </c>
      <c r="M6197">
        <v>305</v>
      </c>
      <c r="N6197" t="s">
        <v>48654</v>
      </c>
      <c r="O6197" t="s">
        <v>117</v>
      </c>
      <c r="P6197" t="s">
        <v>51514</v>
      </c>
      <c r="Q6197" t="s">
        <v>116</v>
      </c>
    </row>
    <row r="6198" spans="1:17" x14ac:dyDescent="0.25">
      <c r="A6198" t="s">
        <v>11397</v>
      </c>
      <c r="B6198" t="s">
        <v>11397</v>
      </c>
      <c r="C6198" t="s">
        <v>48656</v>
      </c>
      <c r="D6198">
        <v>76.989999999999995</v>
      </c>
      <c r="E6198">
        <v>465</v>
      </c>
      <c r="F6198">
        <v>106</v>
      </c>
      <c r="G6198">
        <v>1</v>
      </c>
      <c r="H6198">
        <v>1</v>
      </c>
      <c r="I6198">
        <v>465</v>
      </c>
      <c r="J6198">
        <v>1</v>
      </c>
      <c r="K6198">
        <v>464</v>
      </c>
      <c r="L6198">
        <v>0</v>
      </c>
      <c r="M6198">
        <v>694</v>
      </c>
      <c r="N6198" t="s">
        <v>48656</v>
      </c>
      <c r="O6198" t="s">
        <v>127</v>
      </c>
      <c r="P6198" t="s">
        <v>51509</v>
      </c>
      <c r="Q6198" t="s">
        <v>126</v>
      </c>
    </row>
    <row r="6199" spans="1:17" x14ac:dyDescent="0.25">
      <c r="A6199" t="s">
        <v>11398</v>
      </c>
      <c r="B6199" t="s">
        <v>11398</v>
      </c>
      <c r="C6199" t="s">
        <v>49955</v>
      </c>
      <c r="D6199">
        <v>67.650000000000006</v>
      </c>
      <c r="E6199">
        <v>204</v>
      </c>
      <c r="F6199">
        <v>66</v>
      </c>
      <c r="G6199">
        <v>0</v>
      </c>
      <c r="H6199">
        <v>1</v>
      </c>
      <c r="I6199">
        <v>204</v>
      </c>
      <c r="J6199">
        <v>1</v>
      </c>
      <c r="K6199">
        <v>204</v>
      </c>
      <c r="L6199" s="3">
        <v>9.9999999999999991E-97</v>
      </c>
      <c r="M6199">
        <v>290</v>
      </c>
      <c r="N6199" t="s">
        <v>49955</v>
      </c>
      <c r="O6199" t="s">
        <v>53038</v>
      </c>
      <c r="P6199" t="s">
        <v>51629</v>
      </c>
      <c r="Q6199" t="s">
        <v>53039</v>
      </c>
    </row>
    <row r="6200" spans="1:17" x14ac:dyDescent="0.25">
      <c r="A6200" t="s">
        <v>11399</v>
      </c>
      <c r="B6200" t="s">
        <v>11399</v>
      </c>
      <c r="C6200" t="s">
        <v>50360</v>
      </c>
      <c r="D6200">
        <v>81.25</v>
      </c>
      <c r="E6200">
        <v>96</v>
      </c>
      <c r="F6200">
        <v>18</v>
      </c>
      <c r="G6200">
        <v>0</v>
      </c>
      <c r="H6200">
        <v>1</v>
      </c>
      <c r="I6200">
        <v>96</v>
      </c>
      <c r="J6200">
        <v>1</v>
      </c>
      <c r="K6200">
        <v>96</v>
      </c>
      <c r="L6200" s="3">
        <v>6.9999999999999995E-51</v>
      </c>
      <c r="M6200">
        <v>165</v>
      </c>
      <c r="N6200" t="s">
        <v>50360</v>
      </c>
      <c r="O6200" t="s">
        <v>7016</v>
      </c>
      <c r="P6200" t="s">
        <v>51516</v>
      </c>
      <c r="Q6200" t="s">
        <v>7015</v>
      </c>
    </row>
    <row r="6201" spans="1:17" x14ac:dyDescent="0.25">
      <c r="A6201" t="s">
        <v>11400</v>
      </c>
      <c r="B6201" t="s">
        <v>11400</v>
      </c>
      <c r="C6201" t="s">
        <v>48657</v>
      </c>
      <c r="D6201">
        <v>85.86</v>
      </c>
      <c r="E6201">
        <v>99</v>
      </c>
      <c r="F6201">
        <v>14</v>
      </c>
      <c r="G6201">
        <v>0</v>
      </c>
      <c r="H6201">
        <v>1</v>
      </c>
      <c r="I6201">
        <v>99</v>
      </c>
      <c r="J6201">
        <v>1</v>
      </c>
      <c r="K6201">
        <v>99</v>
      </c>
      <c r="L6201" s="3">
        <v>1E-54</v>
      </c>
      <c r="M6201">
        <v>175</v>
      </c>
      <c r="N6201" t="s">
        <v>48657</v>
      </c>
      <c r="O6201" t="s">
        <v>132</v>
      </c>
      <c r="P6201" t="s">
        <v>51514</v>
      </c>
      <c r="Q6201" t="s">
        <v>131</v>
      </c>
    </row>
    <row r="6202" spans="1:17" x14ac:dyDescent="0.25">
      <c r="A6202" t="s">
        <v>45878</v>
      </c>
      <c r="B6202" t="s">
        <v>45878</v>
      </c>
      <c r="C6202" t="s">
        <v>49920</v>
      </c>
      <c r="D6202">
        <v>76.36</v>
      </c>
      <c r="E6202">
        <v>55</v>
      </c>
      <c r="F6202">
        <v>13</v>
      </c>
      <c r="G6202">
        <v>0</v>
      </c>
      <c r="H6202">
        <v>3</v>
      </c>
      <c r="I6202">
        <v>57</v>
      </c>
      <c r="J6202">
        <v>4</v>
      </c>
      <c r="K6202">
        <v>58</v>
      </c>
      <c r="L6202" s="3">
        <v>2.9999999999999999E-22</v>
      </c>
      <c r="M6202">
        <v>89.4</v>
      </c>
      <c r="N6202" t="s">
        <v>49920</v>
      </c>
      <c r="O6202" t="s">
        <v>52997</v>
      </c>
      <c r="P6202" t="s">
        <v>51509</v>
      </c>
      <c r="Q6202" t="s">
        <v>52998</v>
      </c>
    </row>
    <row r="6203" spans="1:17" x14ac:dyDescent="0.25">
      <c r="A6203" t="s">
        <v>11401</v>
      </c>
      <c r="B6203" t="s">
        <v>11401</v>
      </c>
      <c r="C6203" t="s">
        <v>48659</v>
      </c>
      <c r="D6203">
        <v>77.849999999999994</v>
      </c>
      <c r="E6203">
        <v>158</v>
      </c>
      <c r="F6203">
        <v>35</v>
      </c>
      <c r="G6203">
        <v>0</v>
      </c>
      <c r="H6203">
        <v>1</v>
      </c>
      <c r="I6203">
        <v>158</v>
      </c>
      <c r="J6203">
        <v>1</v>
      </c>
      <c r="K6203">
        <v>158</v>
      </c>
      <c r="L6203" s="3">
        <v>9.9999999999999998E-86</v>
      </c>
      <c r="M6203">
        <v>258</v>
      </c>
      <c r="N6203" t="s">
        <v>48659</v>
      </c>
      <c r="O6203" t="s">
        <v>142</v>
      </c>
      <c r="P6203" t="s">
        <v>51516</v>
      </c>
      <c r="Q6203" t="s">
        <v>51544</v>
      </c>
    </row>
    <row r="6204" spans="1:17" x14ac:dyDescent="0.25">
      <c r="A6204" t="s">
        <v>11402</v>
      </c>
      <c r="B6204" t="s">
        <v>11402</v>
      </c>
      <c r="C6204" t="s">
        <v>49956</v>
      </c>
      <c r="D6204">
        <v>75.27</v>
      </c>
      <c r="E6204">
        <v>465</v>
      </c>
      <c r="F6204">
        <v>115</v>
      </c>
      <c r="G6204">
        <v>0</v>
      </c>
      <c r="H6204">
        <v>15</v>
      </c>
      <c r="I6204">
        <v>479</v>
      </c>
      <c r="J6204">
        <v>14</v>
      </c>
      <c r="K6204">
        <v>478</v>
      </c>
      <c r="L6204" s="3">
        <v>0</v>
      </c>
      <c r="M6204">
        <v>746</v>
      </c>
      <c r="N6204" t="s">
        <v>49956</v>
      </c>
      <c r="O6204" t="s">
        <v>5176</v>
      </c>
      <c r="P6204" t="s">
        <v>51514</v>
      </c>
      <c r="Q6204" t="s">
        <v>5175</v>
      </c>
    </row>
    <row r="6205" spans="1:17" x14ac:dyDescent="0.25">
      <c r="A6205" t="s">
        <v>11403</v>
      </c>
      <c r="B6205" t="s">
        <v>11403</v>
      </c>
      <c r="C6205" t="s">
        <v>49564</v>
      </c>
      <c r="D6205">
        <v>78.41</v>
      </c>
      <c r="E6205">
        <v>403</v>
      </c>
      <c r="F6205">
        <v>87</v>
      </c>
      <c r="G6205">
        <v>0</v>
      </c>
      <c r="H6205">
        <v>1</v>
      </c>
      <c r="I6205">
        <v>403</v>
      </c>
      <c r="J6205">
        <v>1</v>
      </c>
      <c r="K6205">
        <v>403</v>
      </c>
      <c r="L6205" s="3">
        <v>0</v>
      </c>
      <c r="M6205">
        <v>655</v>
      </c>
      <c r="N6205" t="s">
        <v>49564</v>
      </c>
      <c r="O6205" t="s">
        <v>3613</v>
      </c>
      <c r="P6205" t="s">
        <v>51525</v>
      </c>
      <c r="Q6205" t="s">
        <v>3612</v>
      </c>
    </row>
    <row r="6206" spans="1:17" x14ac:dyDescent="0.25">
      <c r="A6206" t="s">
        <v>11404</v>
      </c>
      <c r="B6206" t="s">
        <v>11404</v>
      </c>
      <c r="C6206" t="s">
        <v>49566</v>
      </c>
      <c r="D6206">
        <v>65.44</v>
      </c>
      <c r="E6206">
        <v>298</v>
      </c>
      <c r="F6206">
        <v>94</v>
      </c>
      <c r="G6206">
        <v>4</v>
      </c>
      <c r="H6206">
        <v>1</v>
      </c>
      <c r="I6206">
        <v>298</v>
      </c>
      <c r="J6206">
        <v>1</v>
      </c>
      <c r="K6206">
        <v>289</v>
      </c>
      <c r="L6206" s="3">
        <v>4.9999999999999999E-132</v>
      </c>
      <c r="M6206">
        <v>387</v>
      </c>
      <c r="N6206" t="s">
        <v>49566</v>
      </c>
      <c r="O6206" t="s">
        <v>52613</v>
      </c>
      <c r="P6206" t="s">
        <v>51509</v>
      </c>
      <c r="Q6206" t="s">
        <v>52614</v>
      </c>
    </row>
    <row r="6207" spans="1:17" x14ac:dyDescent="0.25">
      <c r="A6207" t="s">
        <v>11405</v>
      </c>
      <c r="B6207" t="s">
        <v>11405</v>
      </c>
      <c r="C6207" t="s">
        <v>48661</v>
      </c>
      <c r="D6207">
        <v>70.260000000000005</v>
      </c>
      <c r="E6207">
        <v>427</v>
      </c>
      <c r="F6207">
        <v>123</v>
      </c>
      <c r="G6207">
        <v>3</v>
      </c>
      <c r="H6207">
        <v>1</v>
      </c>
      <c r="I6207">
        <v>427</v>
      </c>
      <c r="J6207">
        <v>1</v>
      </c>
      <c r="K6207">
        <v>423</v>
      </c>
      <c r="L6207" s="3">
        <v>0</v>
      </c>
      <c r="M6207">
        <v>626</v>
      </c>
      <c r="N6207" t="s">
        <v>48661</v>
      </c>
      <c r="O6207" t="s">
        <v>152</v>
      </c>
      <c r="P6207" t="s">
        <v>51514</v>
      </c>
      <c r="Q6207" t="s">
        <v>51546</v>
      </c>
    </row>
    <row r="6208" spans="1:17" x14ac:dyDescent="0.25">
      <c r="A6208" t="s">
        <v>11406</v>
      </c>
      <c r="B6208" t="s">
        <v>11406</v>
      </c>
      <c r="C6208" t="s">
        <v>50234</v>
      </c>
      <c r="D6208">
        <v>61.64</v>
      </c>
      <c r="E6208">
        <v>451</v>
      </c>
      <c r="F6208">
        <v>171</v>
      </c>
      <c r="G6208">
        <v>2</v>
      </c>
      <c r="H6208">
        <v>14</v>
      </c>
      <c r="I6208">
        <v>464</v>
      </c>
      <c r="J6208">
        <v>3</v>
      </c>
      <c r="K6208">
        <v>451</v>
      </c>
      <c r="L6208">
        <v>0</v>
      </c>
      <c r="M6208">
        <v>550</v>
      </c>
      <c r="N6208" t="s">
        <v>50234</v>
      </c>
      <c r="O6208" t="s">
        <v>6373</v>
      </c>
      <c r="P6208" t="s">
        <v>51514</v>
      </c>
      <c r="Q6208" t="s">
        <v>6372</v>
      </c>
    </row>
    <row r="6209" spans="1:17" x14ac:dyDescent="0.25">
      <c r="A6209" t="s">
        <v>45879</v>
      </c>
      <c r="B6209" t="s">
        <v>45879</v>
      </c>
      <c r="C6209" t="s">
        <v>50397</v>
      </c>
      <c r="D6209">
        <v>63.77</v>
      </c>
      <c r="E6209">
        <v>69</v>
      </c>
      <c r="F6209">
        <v>25</v>
      </c>
      <c r="G6209">
        <v>0</v>
      </c>
      <c r="H6209">
        <v>1</v>
      </c>
      <c r="I6209">
        <v>69</v>
      </c>
      <c r="J6209">
        <v>1</v>
      </c>
      <c r="K6209">
        <v>69</v>
      </c>
      <c r="L6209" s="3">
        <v>3.0000000000000001E-26</v>
      </c>
      <c r="M6209">
        <v>100</v>
      </c>
      <c r="N6209" t="s">
        <v>50397</v>
      </c>
      <c r="O6209" t="s">
        <v>51971</v>
      </c>
      <c r="P6209" t="s">
        <v>51509</v>
      </c>
      <c r="Q6209" t="s">
        <v>53534</v>
      </c>
    </row>
    <row r="6210" spans="1:17" x14ac:dyDescent="0.25">
      <c r="A6210" t="s">
        <v>11407</v>
      </c>
      <c r="B6210" t="s">
        <v>11407</v>
      </c>
      <c r="C6210" t="s">
        <v>48663</v>
      </c>
      <c r="D6210">
        <v>71.06</v>
      </c>
      <c r="E6210">
        <v>387</v>
      </c>
      <c r="F6210">
        <v>112</v>
      </c>
      <c r="G6210">
        <v>0</v>
      </c>
      <c r="H6210">
        <v>8</v>
      </c>
      <c r="I6210">
        <v>394</v>
      </c>
      <c r="J6210">
        <v>10</v>
      </c>
      <c r="K6210">
        <v>396</v>
      </c>
      <c r="L6210" s="3">
        <v>0</v>
      </c>
      <c r="M6210">
        <v>592</v>
      </c>
      <c r="N6210" t="s">
        <v>48663</v>
      </c>
      <c r="O6210" t="s">
        <v>51548</v>
      </c>
      <c r="P6210" t="s">
        <v>51516</v>
      </c>
      <c r="Q6210" t="s">
        <v>51549</v>
      </c>
    </row>
    <row r="6211" spans="1:17" x14ac:dyDescent="0.25">
      <c r="A6211" t="s">
        <v>11408</v>
      </c>
      <c r="B6211" t="s">
        <v>11408</v>
      </c>
      <c r="C6211" t="s">
        <v>48664</v>
      </c>
      <c r="D6211">
        <v>85.14</v>
      </c>
      <c r="E6211">
        <v>296</v>
      </c>
      <c r="F6211">
        <v>44</v>
      </c>
      <c r="G6211">
        <v>0</v>
      </c>
      <c r="H6211">
        <v>1</v>
      </c>
      <c r="I6211">
        <v>296</v>
      </c>
      <c r="J6211">
        <v>1</v>
      </c>
      <c r="K6211">
        <v>296</v>
      </c>
      <c r="L6211" s="3">
        <v>4.9999999999999998E-179</v>
      </c>
      <c r="M6211">
        <v>506</v>
      </c>
      <c r="N6211" t="s">
        <v>48664</v>
      </c>
      <c r="O6211" t="s">
        <v>51550</v>
      </c>
      <c r="P6211" t="s">
        <v>51516</v>
      </c>
      <c r="Q6211" t="s">
        <v>51551</v>
      </c>
    </row>
    <row r="6212" spans="1:17" x14ac:dyDescent="0.25">
      <c r="A6212" t="s">
        <v>11409</v>
      </c>
      <c r="B6212" t="s">
        <v>11409</v>
      </c>
      <c r="C6212" t="s">
        <v>48665</v>
      </c>
      <c r="D6212">
        <v>60.2</v>
      </c>
      <c r="E6212">
        <v>686</v>
      </c>
      <c r="F6212">
        <v>259</v>
      </c>
      <c r="G6212">
        <v>6</v>
      </c>
      <c r="H6212">
        <v>1</v>
      </c>
      <c r="I6212">
        <v>683</v>
      </c>
      <c r="J6212">
        <v>1</v>
      </c>
      <c r="K6212">
        <v>675</v>
      </c>
      <c r="L6212" s="3">
        <v>0</v>
      </c>
      <c r="M6212">
        <v>858</v>
      </c>
      <c r="N6212" t="s">
        <v>48665</v>
      </c>
      <c r="O6212" t="s">
        <v>51552</v>
      </c>
      <c r="P6212" t="s">
        <v>51516</v>
      </c>
      <c r="Q6212" t="s">
        <v>171</v>
      </c>
    </row>
    <row r="6213" spans="1:17" x14ac:dyDescent="0.25">
      <c r="A6213" t="s">
        <v>11410</v>
      </c>
      <c r="B6213" t="s">
        <v>11410</v>
      </c>
      <c r="C6213" t="s">
        <v>49567</v>
      </c>
      <c r="D6213">
        <v>55.7</v>
      </c>
      <c r="E6213">
        <v>535</v>
      </c>
      <c r="F6213">
        <v>234</v>
      </c>
      <c r="G6213">
        <v>2</v>
      </c>
      <c r="H6213">
        <v>146</v>
      </c>
      <c r="I6213">
        <v>677</v>
      </c>
      <c r="J6213">
        <v>26</v>
      </c>
      <c r="K6213">
        <v>560</v>
      </c>
      <c r="L6213" s="3">
        <v>0</v>
      </c>
      <c r="M6213">
        <v>592</v>
      </c>
      <c r="N6213" t="s">
        <v>49567</v>
      </c>
      <c r="O6213" t="s">
        <v>52615</v>
      </c>
      <c r="P6213" t="s">
        <v>51512</v>
      </c>
      <c r="Q6213" t="s">
        <v>52616</v>
      </c>
    </row>
    <row r="6214" spans="1:17" x14ac:dyDescent="0.25">
      <c r="A6214" t="s">
        <v>11411</v>
      </c>
      <c r="B6214" t="s">
        <v>11411</v>
      </c>
      <c r="C6214" t="s">
        <v>48666</v>
      </c>
      <c r="D6214">
        <v>73.98</v>
      </c>
      <c r="E6214">
        <v>492</v>
      </c>
      <c r="F6214">
        <v>126</v>
      </c>
      <c r="G6214">
        <v>1</v>
      </c>
      <c r="H6214">
        <v>1</v>
      </c>
      <c r="I6214">
        <v>490</v>
      </c>
      <c r="J6214">
        <v>201</v>
      </c>
      <c r="K6214">
        <v>692</v>
      </c>
      <c r="L6214" s="3">
        <v>0</v>
      </c>
      <c r="M6214">
        <v>765</v>
      </c>
      <c r="N6214" t="s">
        <v>48666</v>
      </c>
      <c r="O6214" t="s">
        <v>51553</v>
      </c>
      <c r="P6214" t="s">
        <v>51554</v>
      </c>
      <c r="Q6214" t="s">
        <v>51555</v>
      </c>
    </row>
    <row r="6215" spans="1:17" x14ac:dyDescent="0.25">
      <c r="A6215" t="s">
        <v>11412</v>
      </c>
      <c r="B6215" t="s">
        <v>11412</v>
      </c>
      <c r="C6215" t="s">
        <v>49571</v>
      </c>
      <c r="D6215">
        <v>82.52</v>
      </c>
      <c r="E6215">
        <v>761</v>
      </c>
      <c r="F6215">
        <v>128</v>
      </c>
      <c r="G6215">
        <v>1</v>
      </c>
      <c r="H6215">
        <v>1</v>
      </c>
      <c r="I6215">
        <v>756</v>
      </c>
      <c r="J6215">
        <v>1</v>
      </c>
      <c r="K6215">
        <v>761</v>
      </c>
      <c r="L6215" s="3">
        <v>0</v>
      </c>
      <c r="M6215">
        <v>1326</v>
      </c>
      <c r="N6215" t="s">
        <v>49571</v>
      </c>
      <c r="O6215" t="s">
        <v>52622</v>
      </c>
      <c r="P6215" t="s">
        <v>51516</v>
      </c>
      <c r="Q6215" t="s">
        <v>52623</v>
      </c>
    </row>
    <row r="6216" spans="1:17" x14ac:dyDescent="0.25">
      <c r="A6216" t="s">
        <v>45880</v>
      </c>
      <c r="B6216" t="s">
        <v>45880</v>
      </c>
      <c r="C6216" t="s">
        <v>51351</v>
      </c>
      <c r="D6216">
        <v>57.38</v>
      </c>
      <c r="E6216">
        <v>183</v>
      </c>
      <c r="F6216">
        <v>74</v>
      </c>
      <c r="G6216">
        <v>2</v>
      </c>
      <c r="H6216">
        <v>2</v>
      </c>
      <c r="I6216">
        <v>182</v>
      </c>
      <c r="J6216">
        <v>5</v>
      </c>
      <c r="K6216">
        <v>185</v>
      </c>
      <c r="L6216" s="3">
        <v>4.0000000000000002E-56</v>
      </c>
      <c r="M6216">
        <v>189</v>
      </c>
      <c r="N6216" t="s">
        <v>51351</v>
      </c>
      <c r="O6216" t="s">
        <v>51508</v>
      </c>
      <c r="P6216" t="s">
        <v>51516</v>
      </c>
      <c r="Q6216" t="s">
        <v>54681</v>
      </c>
    </row>
    <row r="6217" spans="1:17" x14ac:dyDescent="0.25">
      <c r="A6217" t="s">
        <v>45881</v>
      </c>
      <c r="B6217" t="s">
        <v>45881</v>
      </c>
      <c r="C6217" t="s">
        <v>49572</v>
      </c>
      <c r="D6217">
        <v>100</v>
      </c>
      <c r="E6217">
        <v>218</v>
      </c>
      <c r="F6217">
        <v>0</v>
      </c>
      <c r="G6217">
        <v>0</v>
      </c>
      <c r="H6217">
        <v>1</v>
      </c>
      <c r="I6217">
        <v>218</v>
      </c>
      <c r="J6217">
        <v>1</v>
      </c>
      <c r="K6217">
        <v>218</v>
      </c>
      <c r="L6217" s="3">
        <v>4.0000000000000001E-155</v>
      </c>
      <c r="M6217">
        <v>439</v>
      </c>
      <c r="N6217" t="s">
        <v>49572</v>
      </c>
      <c r="O6217" t="s">
        <v>51508</v>
      </c>
      <c r="P6217" t="s">
        <v>51567</v>
      </c>
      <c r="Q6217" t="s">
        <v>52624</v>
      </c>
    </row>
    <row r="6218" spans="1:17" x14ac:dyDescent="0.25">
      <c r="A6218" t="s">
        <v>45882</v>
      </c>
      <c r="B6218" t="s">
        <v>45882</v>
      </c>
      <c r="C6218" t="s">
        <v>49575</v>
      </c>
      <c r="D6218">
        <v>98.88</v>
      </c>
      <c r="E6218">
        <v>89</v>
      </c>
      <c r="F6218">
        <v>1</v>
      </c>
      <c r="G6218">
        <v>0</v>
      </c>
      <c r="H6218">
        <v>1</v>
      </c>
      <c r="I6218">
        <v>89</v>
      </c>
      <c r="J6218">
        <v>1</v>
      </c>
      <c r="K6218">
        <v>89</v>
      </c>
      <c r="L6218" s="3">
        <v>5.0000000000000002E-54</v>
      </c>
      <c r="M6218">
        <v>172</v>
      </c>
      <c r="N6218" t="s">
        <v>49575</v>
      </c>
      <c r="O6218" t="s">
        <v>51508</v>
      </c>
      <c r="P6218" t="s">
        <v>51567</v>
      </c>
      <c r="Q6218" t="s">
        <v>52629</v>
      </c>
    </row>
    <row r="6219" spans="1:17" x14ac:dyDescent="0.25">
      <c r="A6219" t="s">
        <v>11413</v>
      </c>
      <c r="B6219" t="s">
        <v>11413</v>
      </c>
      <c r="C6219" t="s">
        <v>49576</v>
      </c>
      <c r="D6219">
        <v>68.66</v>
      </c>
      <c r="E6219">
        <v>268</v>
      </c>
      <c r="F6219">
        <v>84</v>
      </c>
      <c r="G6219">
        <v>0</v>
      </c>
      <c r="H6219">
        <v>3</v>
      </c>
      <c r="I6219">
        <v>270</v>
      </c>
      <c r="J6219">
        <v>6</v>
      </c>
      <c r="K6219">
        <v>273</v>
      </c>
      <c r="L6219" s="3">
        <v>1.9999999999999999E-126</v>
      </c>
      <c r="M6219">
        <v>371</v>
      </c>
      <c r="N6219" t="s">
        <v>49576</v>
      </c>
      <c r="O6219" t="s">
        <v>3645</v>
      </c>
      <c r="P6219" t="s">
        <v>51516</v>
      </c>
      <c r="Q6219" t="s">
        <v>52630</v>
      </c>
    </row>
    <row r="6220" spans="1:17" x14ac:dyDescent="0.25">
      <c r="A6220" t="s">
        <v>11414</v>
      </c>
      <c r="B6220" t="s">
        <v>11414</v>
      </c>
      <c r="C6220" t="s">
        <v>50358</v>
      </c>
      <c r="D6220">
        <v>59.11</v>
      </c>
      <c r="E6220">
        <v>203</v>
      </c>
      <c r="F6220">
        <v>81</v>
      </c>
      <c r="G6220">
        <v>1</v>
      </c>
      <c r="H6220">
        <v>1</v>
      </c>
      <c r="I6220">
        <v>201</v>
      </c>
      <c r="J6220">
        <v>2</v>
      </c>
      <c r="K6220">
        <v>204</v>
      </c>
      <c r="L6220" s="3">
        <v>4E-78</v>
      </c>
      <c r="M6220">
        <v>243</v>
      </c>
      <c r="N6220" t="s">
        <v>50358</v>
      </c>
      <c r="O6220" t="s">
        <v>6991</v>
      </c>
      <c r="P6220" t="s">
        <v>51514</v>
      </c>
      <c r="Q6220" t="s">
        <v>6990</v>
      </c>
    </row>
    <row r="6221" spans="1:17" x14ac:dyDescent="0.25">
      <c r="A6221" t="s">
        <v>11415</v>
      </c>
      <c r="B6221" t="s">
        <v>11415</v>
      </c>
      <c r="C6221" t="s">
        <v>48669</v>
      </c>
      <c r="D6221">
        <v>60.67</v>
      </c>
      <c r="E6221">
        <v>328</v>
      </c>
      <c r="F6221">
        <v>125</v>
      </c>
      <c r="G6221">
        <v>3</v>
      </c>
      <c r="H6221">
        <v>1</v>
      </c>
      <c r="I6221">
        <v>327</v>
      </c>
      <c r="J6221">
        <v>1</v>
      </c>
      <c r="K6221">
        <v>325</v>
      </c>
      <c r="L6221" s="3">
        <v>3.0000000000000002E-133</v>
      </c>
      <c r="M6221">
        <v>393</v>
      </c>
      <c r="N6221" t="s">
        <v>48669</v>
      </c>
      <c r="O6221" t="s">
        <v>191</v>
      </c>
      <c r="P6221" t="s">
        <v>51514</v>
      </c>
      <c r="Q6221" t="s">
        <v>190</v>
      </c>
    </row>
    <row r="6222" spans="1:17" x14ac:dyDescent="0.25">
      <c r="A6222" t="s">
        <v>45883</v>
      </c>
      <c r="B6222" t="s">
        <v>45883</v>
      </c>
      <c r="C6222" t="s">
        <v>49541</v>
      </c>
      <c r="D6222">
        <v>86.96</v>
      </c>
      <c r="E6222">
        <v>115</v>
      </c>
      <c r="F6222">
        <v>15</v>
      </c>
      <c r="G6222">
        <v>0</v>
      </c>
      <c r="H6222">
        <v>5</v>
      </c>
      <c r="I6222">
        <v>119</v>
      </c>
      <c r="J6222">
        <v>3</v>
      </c>
      <c r="K6222">
        <v>117</v>
      </c>
      <c r="L6222" s="3">
        <v>2.9999999999999999E-69</v>
      </c>
      <c r="M6222">
        <v>213</v>
      </c>
      <c r="N6222" t="s">
        <v>49541</v>
      </c>
      <c r="O6222" t="s">
        <v>52586</v>
      </c>
      <c r="P6222" t="s">
        <v>51514</v>
      </c>
      <c r="Q6222" t="s">
        <v>52587</v>
      </c>
    </row>
    <row r="6223" spans="1:17" x14ac:dyDescent="0.25">
      <c r="A6223" t="s">
        <v>11416</v>
      </c>
      <c r="B6223" t="s">
        <v>11416</v>
      </c>
      <c r="C6223" t="s">
        <v>50962</v>
      </c>
      <c r="D6223">
        <v>77.14</v>
      </c>
      <c r="E6223">
        <v>468</v>
      </c>
      <c r="F6223">
        <v>107</v>
      </c>
      <c r="G6223">
        <v>0</v>
      </c>
      <c r="H6223">
        <v>1</v>
      </c>
      <c r="I6223">
        <v>468</v>
      </c>
      <c r="J6223">
        <v>1</v>
      </c>
      <c r="K6223">
        <v>468</v>
      </c>
      <c r="L6223">
        <v>0</v>
      </c>
      <c r="M6223">
        <v>757</v>
      </c>
      <c r="N6223" t="s">
        <v>50962</v>
      </c>
      <c r="O6223" t="s">
        <v>6041</v>
      </c>
      <c r="P6223" t="s">
        <v>51516</v>
      </c>
      <c r="Q6223" t="s">
        <v>9360</v>
      </c>
    </row>
    <row r="6224" spans="1:17" x14ac:dyDescent="0.25">
      <c r="A6224" t="s">
        <v>45884</v>
      </c>
      <c r="B6224" t="s">
        <v>54872</v>
      </c>
    </row>
    <row r="6225" spans="1:17" x14ac:dyDescent="0.25">
      <c r="A6225" t="s">
        <v>11417</v>
      </c>
      <c r="B6225" t="s">
        <v>11417</v>
      </c>
      <c r="C6225" t="s">
        <v>50403</v>
      </c>
      <c r="D6225">
        <v>71.94</v>
      </c>
      <c r="E6225">
        <v>139</v>
      </c>
      <c r="F6225">
        <v>39</v>
      </c>
      <c r="G6225">
        <v>0</v>
      </c>
      <c r="H6225">
        <v>1</v>
      </c>
      <c r="I6225">
        <v>139</v>
      </c>
      <c r="J6225">
        <v>1</v>
      </c>
      <c r="K6225">
        <v>139</v>
      </c>
      <c r="L6225" s="3">
        <v>1.9999999999999999E-69</v>
      </c>
      <c r="M6225">
        <v>216</v>
      </c>
      <c r="N6225" t="s">
        <v>50403</v>
      </c>
      <c r="O6225" t="s">
        <v>53542</v>
      </c>
      <c r="P6225" t="s">
        <v>51629</v>
      </c>
      <c r="Q6225" t="s">
        <v>53543</v>
      </c>
    </row>
    <row r="6226" spans="1:17" x14ac:dyDescent="0.25">
      <c r="A6226" t="s">
        <v>11418</v>
      </c>
      <c r="B6226" t="s">
        <v>11418</v>
      </c>
      <c r="C6226" t="s">
        <v>50357</v>
      </c>
      <c r="D6226">
        <v>68.11</v>
      </c>
      <c r="E6226">
        <v>185</v>
      </c>
      <c r="F6226">
        <v>59</v>
      </c>
      <c r="G6226">
        <v>0</v>
      </c>
      <c r="H6226">
        <v>1</v>
      </c>
      <c r="I6226">
        <v>185</v>
      </c>
      <c r="J6226">
        <v>1</v>
      </c>
      <c r="K6226">
        <v>185</v>
      </c>
      <c r="L6226" s="3">
        <v>2E-91</v>
      </c>
      <c r="M6226">
        <v>275</v>
      </c>
      <c r="N6226" t="s">
        <v>50357</v>
      </c>
      <c r="O6226" t="s">
        <v>6985</v>
      </c>
      <c r="P6226" t="s">
        <v>51514</v>
      </c>
      <c r="Q6226" t="s">
        <v>6984</v>
      </c>
    </row>
    <row r="6227" spans="1:17" x14ac:dyDescent="0.25">
      <c r="A6227" t="s">
        <v>11419</v>
      </c>
      <c r="B6227" t="s">
        <v>11419</v>
      </c>
      <c r="C6227" t="s">
        <v>50356</v>
      </c>
      <c r="D6227">
        <v>71.7</v>
      </c>
      <c r="E6227">
        <v>318</v>
      </c>
      <c r="F6227">
        <v>89</v>
      </c>
      <c r="G6227">
        <v>1</v>
      </c>
      <c r="H6227">
        <v>5</v>
      </c>
      <c r="I6227">
        <v>321</v>
      </c>
      <c r="J6227">
        <v>6</v>
      </c>
      <c r="K6227">
        <v>323</v>
      </c>
      <c r="L6227" s="3">
        <v>6.0000000000000002E-164</v>
      </c>
      <c r="M6227">
        <v>471</v>
      </c>
      <c r="N6227" t="s">
        <v>50356</v>
      </c>
      <c r="O6227" t="s">
        <v>6981</v>
      </c>
      <c r="P6227" t="s">
        <v>51514</v>
      </c>
      <c r="Q6227" t="s">
        <v>6980</v>
      </c>
    </row>
    <row r="6228" spans="1:17" x14ac:dyDescent="0.25">
      <c r="A6228" t="s">
        <v>11420</v>
      </c>
      <c r="B6228" t="s">
        <v>11420</v>
      </c>
      <c r="C6228" t="s">
        <v>50316</v>
      </c>
      <c r="D6228">
        <v>81.150000000000006</v>
      </c>
      <c r="E6228">
        <v>679</v>
      </c>
      <c r="F6228">
        <v>128</v>
      </c>
      <c r="G6228">
        <v>0</v>
      </c>
      <c r="H6228">
        <v>1</v>
      </c>
      <c r="I6228">
        <v>679</v>
      </c>
      <c r="J6228">
        <v>3</v>
      </c>
      <c r="K6228">
        <v>681</v>
      </c>
      <c r="L6228" s="3">
        <v>0</v>
      </c>
      <c r="M6228">
        <v>1173</v>
      </c>
      <c r="N6228" t="s">
        <v>50316</v>
      </c>
      <c r="O6228" t="s">
        <v>6765</v>
      </c>
      <c r="P6228" t="s">
        <v>51514</v>
      </c>
      <c r="Q6228" t="s">
        <v>6764</v>
      </c>
    </row>
    <row r="6229" spans="1:17" x14ac:dyDescent="0.25">
      <c r="A6229" t="s">
        <v>11421</v>
      </c>
      <c r="B6229" t="s">
        <v>11421</v>
      </c>
      <c r="C6229" t="s">
        <v>50355</v>
      </c>
      <c r="D6229">
        <v>85.04</v>
      </c>
      <c r="E6229">
        <v>575</v>
      </c>
      <c r="F6229">
        <v>86</v>
      </c>
      <c r="G6229">
        <v>0</v>
      </c>
      <c r="H6229">
        <v>1</v>
      </c>
      <c r="I6229">
        <v>575</v>
      </c>
      <c r="J6229">
        <v>1</v>
      </c>
      <c r="K6229">
        <v>575</v>
      </c>
      <c r="L6229" s="3">
        <v>0</v>
      </c>
      <c r="M6229">
        <v>969</v>
      </c>
      <c r="N6229" t="s">
        <v>50355</v>
      </c>
      <c r="O6229" t="s">
        <v>6976</v>
      </c>
      <c r="P6229" t="s">
        <v>51514</v>
      </c>
      <c r="Q6229" t="s">
        <v>6975</v>
      </c>
    </row>
    <row r="6230" spans="1:17" x14ac:dyDescent="0.25">
      <c r="A6230" t="s">
        <v>11422</v>
      </c>
      <c r="B6230" t="s">
        <v>11422</v>
      </c>
      <c r="C6230" t="s">
        <v>48672</v>
      </c>
      <c r="D6230">
        <v>75.930000000000007</v>
      </c>
      <c r="E6230">
        <v>349</v>
      </c>
      <c r="F6230">
        <v>81</v>
      </c>
      <c r="G6230">
        <v>1</v>
      </c>
      <c r="H6230">
        <v>1</v>
      </c>
      <c r="I6230">
        <v>346</v>
      </c>
      <c r="J6230">
        <v>1</v>
      </c>
      <c r="K6230">
        <v>349</v>
      </c>
      <c r="L6230" s="3">
        <v>0</v>
      </c>
      <c r="M6230">
        <v>561</v>
      </c>
      <c r="N6230" t="s">
        <v>48672</v>
      </c>
      <c r="O6230" t="s">
        <v>51557</v>
      </c>
      <c r="P6230" t="s">
        <v>51509</v>
      </c>
      <c r="Q6230" t="s">
        <v>51558</v>
      </c>
    </row>
    <row r="6231" spans="1:17" x14ac:dyDescent="0.25">
      <c r="A6231" t="s">
        <v>11423</v>
      </c>
      <c r="B6231" t="s">
        <v>11423</v>
      </c>
      <c r="C6231" t="s">
        <v>49583</v>
      </c>
      <c r="D6231">
        <v>54.88</v>
      </c>
      <c r="E6231">
        <v>543</v>
      </c>
      <c r="F6231">
        <v>235</v>
      </c>
      <c r="G6231">
        <v>6</v>
      </c>
      <c r="H6231">
        <v>1</v>
      </c>
      <c r="I6231">
        <v>541</v>
      </c>
      <c r="J6231">
        <v>1</v>
      </c>
      <c r="K6231">
        <v>535</v>
      </c>
      <c r="L6231" s="3">
        <v>0</v>
      </c>
      <c r="M6231">
        <v>601</v>
      </c>
      <c r="N6231" t="s">
        <v>49583</v>
      </c>
      <c r="O6231" t="s">
        <v>51508</v>
      </c>
      <c r="P6231" t="s">
        <v>51509</v>
      </c>
      <c r="Q6231" t="s">
        <v>52636</v>
      </c>
    </row>
    <row r="6232" spans="1:17" x14ac:dyDescent="0.25">
      <c r="A6232" t="s">
        <v>11424</v>
      </c>
      <c r="B6232" t="s">
        <v>11424</v>
      </c>
      <c r="C6232" t="s">
        <v>50342</v>
      </c>
      <c r="D6232">
        <v>99.6</v>
      </c>
      <c r="E6232">
        <v>502</v>
      </c>
      <c r="F6232">
        <v>2</v>
      </c>
      <c r="G6232">
        <v>0</v>
      </c>
      <c r="H6232">
        <v>1</v>
      </c>
      <c r="I6232">
        <v>502</v>
      </c>
      <c r="J6232">
        <v>1</v>
      </c>
      <c r="K6232">
        <v>502</v>
      </c>
      <c r="L6232" s="3">
        <v>0</v>
      </c>
      <c r="M6232">
        <v>1022</v>
      </c>
      <c r="N6232" t="s">
        <v>50342</v>
      </c>
      <c r="O6232" t="s">
        <v>53469</v>
      </c>
      <c r="P6232" t="s">
        <v>51509</v>
      </c>
      <c r="Q6232" t="s">
        <v>53470</v>
      </c>
    </row>
    <row r="6233" spans="1:17" x14ac:dyDescent="0.25">
      <c r="A6233" t="s">
        <v>11425</v>
      </c>
      <c r="B6233" t="s">
        <v>11425</v>
      </c>
      <c r="C6233" t="s">
        <v>49584</v>
      </c>
      <c r="D6233">
        <v>71.52</v>
      </c>
      <c r="E6233">
        <v>302</v>
      </c>
      <c r="F6233">
        <v>86</v>
      </c>
      <c r="G6233">
        <v>0</v>
      </c>
      <c r="H6233">
        <v>1</v>
      </c>
      <c r="I6233">
        <v>302</v>
      </c>
      <c r="J6233">
        <v>1</v>
      </c>
      <c r="K6233">
        <v>302</v>
      </c>
      <c r="L6233" s="3">
        <v>8.9999999999999994E-154</v>
      </c>
      <c r="M6233">
        <v>443</v>
      </c>
      <c r="N6233" t="s">
        <v>49584</v>
      </c>
      <c r="O6233" t="s">
        <v>52118</v>
      </c>
      <c r="P6233" t="s">
        <v>51629</v>
      </c>
      <c r="Q6233" t="s">
        <v>52637</v>
      </c>
    </row>
    <row r="6234" spans="1:17" x14ac:dyDescent="0.25">
      <c r="A6234" t="s">
        <v>45885</v>
      </c>
      <c r="B6234" t="s">
        <v>45885</v>
      </c>
      <c r="C6234" t="s">
        <v>49585</v>
      </c>
      <c r="D6234">
        <v>100</v>
      </c>
      <c r="E6234">
        <v>597</v>
      </c>
      <c r="F6234">
        <v>0</v>
      </c>
      <c r="G6234">
        <v>0</v>
      </c>
      <c r="H6234">
        <v>1</v>
      </c>
      <c r="I6234">
        <v>597</v>
      </c>
      <c r="J6234">
        <v>1</v>
      </c>
      <c r="K6234">
        <v>597</v>
      </c>
      <c r="L6234">
        <v>0</v>
      </c>
      <c r="M6234">
        <v>1191</v>
      </c>
      <c r="N6234" t="s">
        <v>49585</v>
      </c>
      <c r="O6234" t="s">
        <v>51508</v>
      </c>
      <c r="P6234" t="s">
        <v>51567</v>
      </c>
      <c r="Q6234" t="s">
        <v>52638</v>
      </c>
    </row>
    <row r="6235" spans="1:17" x14ac:dyDescent="0.25">
      <c r="A6235" t="s">
        <v>11426</v>
      </c>
      <c r="B6235" t="s">
        <v>11426</v>
      </c>
      <c r="C6235" t="s">
        <v>48674</v>
      </c>
      <c r="D6235">
        <v>73.16</v>
      </c>
      <c r="E6235">
        <v>529</v>
      </c>
      <c r="F6235">
        <v>108</v>
      </c>
      <c r="G6235">
        <v>5</v>
      </c>
      <c r="H6235">
        <v>1</v>
      </c>
      <c r="I6235">
        <v>495</v>
      </c>
      <c r="J6235">
        <v>1</v>
      </c>
      <c r="K6235">
        <v>529</v>
      </c>
      <c r="L6235" s="3">
        <v>0</v>
      </c>
      <c r="M6235">
        <v>736</v>
      </c>
      <c r="N6235" t="s">
        <v>48674</v>
      </c>
      <c r="O6235" t="s">
        <v>51560</v>
      </c>
      <c r="P6235" t="s">
        <v>51509</v>
      </c>
      <c r="Q6235" t="s">
        <v>51561</v>
      </c>
    </row>
    <row r="6236" spans="1:17" x14ac:dyDescent="0.25">
      <c r="A6236" t="s">
        <v>45886</v>
      </c>
      <c r="B6236" t="s">
        <v>54872</v>
      </c>
    </row>
    <row r="6237" spans="1:17" x14ac:dyDescent="0.25">
      <c r="A6237" t="s">
        <v>11427</v>
      </c>
      <c r="B6237" t="s">
        <v>11427</v>
      </c>
      <c r="C6237" t="s">
        <v>48676</v>
      </c>
      <c r="D6237">
        <v>81.64</v>
      </c>
      <c r="E6237">
        <v>305</v>
      </c>
      <c r="F6237">
        <v>56</v>
      </c>
      <c r="G6237">
        <v>0</v>
      </c>
      <c r="H6237">
        <v>8</v>
      </c>
      <c r="I6237">
        <v>312</v>
      </c>
      <c r="J6237">
        <v>6</v>
      </c>
      <c r="K6237">
        <v>310</v>
      </c>
      <c r="L6237">
        <v>0</v>
      </c>
      <c r="M6237">
        <v>522</v>
      </c>
      <c r="N6237" t="s">
        <v>48676</v>
      </c>
      <c r="O6237" t="s">
        <v>226</v>
      </c>
      <c r="P6237" t="s">
        <v>51516</v>
      </c>
      <c r="Q6237" t="s">
        <v>51562</v>
      </c>
    </row>
    <row r="6238" spans="1:17" x14ac:dyDescent="0.25">
      <c r="A6238" t="s">
        <v>45887</v>
      </c>
      <c r="B6238" t="s">
        <v>45887</v>
      </c>
      <c r="C6238" t="s">
        <v>51352</v>
      </c>
      <c r="D6238">
        <v>100</v>
      </c>
      <c r="E6238">
        <v>49</v>
      </c>
      <c r="F6238">
        <v>0</v>
      </c>
      <c r="G6238">
        <v>0</v>
      </c>
      <c r="H6238">
        <v>1</v>
      </c>
      <c r="I6238">
        <v>49</v>
      </c>
      <c r="J6238">
        <v>1</v>
      </c>
      <c r="K6238">
        <v>49</v>
      </c>
      <c r="L6238" s="3">
        <v>3.0000000000000001E-27</v>
      </c>
      <c r="M6238">
        <v>101</v>
      </c>
      <c r="N6238" t="s">
        <v>51352</v>
      </c>
      <c r="O6238" t="s">
        <v>51508</v>
      </c>
      <c r="P6238" t="s">
        <v>51567</v>
      </c>
      <c r="Q6238" t="s">
        <v>54682</v>
      </c>
    </row>
    <row r="6239" spans="1:17" x14ac:dyDescent="0.25">
      <c r="A6239" t="s">
        <v>11428</v>
      </c>
      <c r="B6239" t="s">
        <v>11428</v>
      </c>
      <c r="C6239" t="s">
        <v>49587</v>
      </c>
      <c r="D6239">
        <v>71.22</v>
      </c>
      <c r="E6239">
        <v>469</v>
      </c>
      <c r="F6239">
        <v>134</v>
      </c>
      <c r="G6239">
        <v>1</v>
      </c>
      <c r="H6239">
        <v>4</v>
      </c>
      <c r="I6239">
        <v>471</v>
      </c>
      <c r="J6239">
        <v>1</v>
      </c>
      <c r="K6239">
        <v>469</v>
      </c>
      <c r="L6239">
        <v>0</v>
      </c>
      <c r="M6239">
        <v>685</v>
      </c>
      <c r="N6239" t="s">
        <v>49587</v>
      </c>
      <c r="O6239" t="s">
        <v>3684</v>
      </c>
      <c r="P6239" t="s">
        <v>51514</v>
      </c>
      <c r="Q6239" t="s">
        <v>3683</v>
      </c>
    </row>
    <row r="6240" spans="1:17" x14ac:dyDescent="0.25">
      <c r="A6240" t="s">
        <v>45888</v>
      </c>
      <c r="B6240" t="s">
        <v>45888</v>
      </c>
      <c r="C6240" t="s">
        <v>49048</v>
      </c>
      <c r="D6240">
        <v>71.05</v>
      </c>
      <c r="E6240">
        <v>114</v>
      </c>
      <c r="F6240">
        <v>33</v>
      </c>
      <c r="G6240">
        <v>0</v>
      </c>
      <c r="H6240">
        <v>1</v>
      </c>
      <c r="I6240">
        <v>114</v>
      </c>
      <c r="J6240">
        <v>377</v>
      </c>
      <c r="K6240">
        <v>490</v>
      </c>
      <c r="L6240" s="3">
        <v>9.9999999999999997E-49</v>
      </c>
      <c r="M6240">
        <v>171</v>
      </c>
      <c r="N6240" t="s">
        <v>49048</v>
      </c>
      <c r="O6240" t="s">
        <v>52014</v>
      </c>
      <c r="P6240" t="s">
        <v>51509</v>
      </c>
      <c r="Q6240" t="s">
        <v>52015</v>
      </c>
    </row>
    <row r="6241" spans="1:17" x14ac:dyDescent="0.25">
      <c r="A6241" t="s">
        <v>11429</v>
      </c>
      <c r="B6241" t="s">
        <v>11429</v>
      </c>
      <c r="C6241" t="s">
        <v>51275</v>
      </c>
      <c r="D6241">
        <v>66.41</v>
      </c>
      <c r="E6241">
        <v>262</v>
      </c>
      <c r="F6241">
        <v>88</v>
      </c>
      <c r="G6241">
        <v>0</v>
      </c>
      <c r="H6241">
        <v>1</v>
      </c>
      <c r="I6241">
        <v>262</v>
      </c>
      <c r="J6241">
        <v>1</v>
      </c>
      <c r="K6241">
        <v>262</v>
      </c>
      <c r="L6241" s="3">
        <v>4.0000000000000001E-119</v>
      </c>
      <c r="M6241">
        <v>352</v>
      </c>
      <c r="N6241" t="s">
        <v>51275</v>
      </c>
      <c r="O6241" t="s">
        <v>10695</v>
      </c>
      <c r="P6241" t="s">
        <v>51514</v>
      </c>
      <c r="Q6241" t="s">
        <v>10694</v>
      </c>
    </row>
    <row r="6242" spans="1:17" x14ac:dyDescent="0.25">
      <c r="A6242" t="s">
        <v>11430</v>
      </c>
      <c r="B6242" t="s">
        <v>11430</v>
      </c>
      <c r="C6242" t="s">
        <v>50253</v>
      </c>
      <c r="D6242">
        <v>69.61</v>
      </c>
      <c r="E6242">
        <v>510</v>
      </c>
      <c r="F6242">
        <v>151</v>
      </c>
      <c r="G6242">
        <v>2</v>
      </c>
      <c r="H6242">
        <v>1</v>
      </c>
      <c r="I6242">
        <v>510</v>
      </c>
      <c r="J6242">
        <v>14</v>
      </c>
      <c r="K6242">
        <v>519</v>
      </c>
      <c r="L6242" s="3">
        <v>0</v>
      </c>
      <c r="M6242">
        <v>645</v>
      </c>
      <c r="N6242" t="s">
        <v>50253</v>
      </c>
      <c r="O6242" t="s">
        <v>6463</v>
      </c>
      <c r="P6242" t="s">
        <v>51514</v>
      </c>
      <c r="Q6242" t="s">
        <v>6462</v>
      </c>
    </row>
    <row r="6243" spans="1:17" x14ac:dyDescent="0.25">
      <c r="A6243" t="s">
        <v>11431</v>
      </c>
      <c r="B6243" t="s">
        <v>11431</v>
      </c>
      <c r="C6243" t="s">
        <v>50254</v>
      </c>
      <c r="D6243">
        <v>60</v>
      </c>
      <c r="E6243">
        <v>135</v>
      </c>
      <c r="F6243">
        <v>50</v>
      </c>
      <c r="G6243">
        <v>4</v>
      </c>
      <c r="H6243">
        <v>1</v>
      </c>
      <c r="I6243">
        <v>132</v>
      </c>
      <c r="J6243">
        <v>1</v>
      </c>
      <c r="K6243">
        <v>134</v>
      </c>
      <c r="L6243" s="3">
        <v>1.9999999999999999E-44</v>
      </c>
      <c r="M6243">
        <v>151</v>
      </c>
      <c r="N6243" t="s">
        <v>50254</v>
      </c>
      <c r="O6243" t="s">
        <v>47466</v>
      </c>
      <c r="P6243" t="s">
        <v>51509</v>
      </c>
      <c r="Q6243" t="s">
        <v>53370</v>
      </c>
    </row>
    <row r="6244" spans="1:17" x14ac:dyDescent="0.25">
      <c r="A6244" t="s">
        <v>11432</v>
      </c>
      <c r="B6244" t="s">
        <v>11432</v>
      </c>
      <c r="C6244" t="s">
        <v>51170</v>
      </c>
      <c r="D6244">
        <v>90.87</v>
      </c>
      <c r="E6244">
        <v>208</v>
      </c>
      <c r="F6244">
        <v>19</v>
      </c>
      <c r="G6244">
        <v>0</v>
      </c>
      <c r="H6244">
        <v>1</v>
      </c>
      <c r="I6244">
        <v>208</v>
      </c>
      <c r="J6244">
        <v>1</v>
      </c>
      <c r="K6244">
        <v>208</v>
      </c>
      <c r="L6244" s="3">
        <v>1E-136</v>
      </c>
      <c r="M6244">
        <v>392</v>
      </c>
      <c r="N6244" t="s">
        <v>51170</v>
      </c>
      <c r="O6244" t="s">
        <v>10205</v>
      </c>
      <c r="P6244" t="s">
        <v>51516</v>
      </c>
      <c r="Q6244" t="s">
        <v>54459</v>
      </c>
    </row>
    <row r="6245" spans="1:17" x14ac:dyDescent="0.25">
      <c r="A6245" t="s">
        <v>11433</v>
      </c>
      <c r="B6245" t="s">
        <v>11433</v>
      </c>
      <c r="C6245" t="s">
        <v>49255</v>
      </c>
      <c r="D6245">
        <v>98.01</v>
      </c>
      <c r="E6245">
        <v>352</v>
      </c>
      <c r="F6245">
        <v>7</v>
      </c>
      <c r="G6245">
        <v>0</v>
      </c>
      <c r="H6245">
        <v>1</v>
      </c>
      <c r="I6245">
        <v>352</v>
      </c>
      <c r="J6245">
        <v>1</v>
      </c>
      <c r="K6245">
        <v>352</v>
      </c>
      <c r="L6245">
        <v>0</v>
      </c>
      <c r="M6245">
        <v>718</v>
      </c>
      <c r="N6245" t="s">
        <v>49255</v>
      </c>
      <c r="O6245" t="s">
        <v>52257</v>
      </c>
      <c r="P6245" t="s">
        <v>51514</v>
      </c>
      <c r="Q6245" t="s">
        <v>52258</v>
      </c>
    </row>
    <row r="6246" spans="1:17" x14ac:dyDescent="0.25">
      <c r="A6246" t="s">
        <v>11436</v>
      </c>
      <c r="B6246" t="s">
        <v>11436</v>
      </c>
      <c r="C6246" t="s">
        <v>50684</v>
      </c>
      <c r="D6246">
        <v>92.91</v>
      </c>
      <c r="E6246">
        <v>564</v>
      </c>
      <c r="F6246">
        <v>40</v>
      </c>
      <c r="G6246">
        <v>0</v>
      </c>
      <c r="H6246">
        <v>1</v>
      </c>
      <c r="I6246">
        <v>564</v>
      </c>
      <c r="J6246">
        <v>1</v>
      </c>
      <c r="K6246">
        <v>564</v>
      </c>
      <c r="L6246" s="3">
        <v>0</v>
      </c>
      <c r="M6246">
        <v>1058</v>
      </c>
      <c r="N6246" t="s">
        <v>50684</v>
      </c>
      <c r="O6246" t="s">
        <v>53863</v>
      </c>
      <c r="P6246" t="s">
        <v>51514</v>
      </c>
      <c r="Q6246" t="s">
        <v>53864</v>
      </c>
    </row>
    <row r="6247" spans="1:17" x14ac:dyDescent="0.25">
      <c r="A6247" t="s">
        <v>11437</v>
      </c>
      <c r="B6247" t="s">
        <v>11437</v>
      </c>
      <c r="C6247" t="s">
        <v>50217</v>
      </c>
      <c r="D6247">
        <v>60.31</v>
      </c>
      <c r="E6247">
        <v>257</v>
      </c>
      <c r="F6247">
        <v>91</v>
      </c>
      <c r="G6247">
        <v>3</v>
      </c>
      <c r="H6247">
        <v>1</v>
      </c>
      <c r="I6247">
        <v>246</v>
      </c>
      <c r="J6247">
        <v>1</v>
      </c>
      <c r="K6247">
        <v>257</v>
      </c>
      <c r="L6247" s="3">
        <v>2E-90</v>
      </c>
      <c r="M6247">
        <v>283</v>
      </c>
      <c r="N6247" t="s">
        <v>50217</v>
      </c>
      <c r="O6247" t="s">
        <v>52581</v>
      </c>
      <c r="P6247" t="s">
        <v>51509</v>
      </c>
      <c r="Q6247" t="s">
        <v>53328</v>
      </c>
    </row>
    <row r="6248" spans="1:17" x14ac:dyDescent="0.25">
      <c r="A6248" t="s">
        <v>11438</v>
      </c>
      <c r="B6248" t="s">
        <v>11438</v>
      </c>
      <c r="C6248" t="s">
        <v>51353</v>
      </c>
      <c r="D6248">
        <v>100</v>
      </c>
      <c r="E6248">
        <v>147</v>
      </c>
      <c r="F6248">
        <v>0</v>
      </c>
      <c r="G6248">
        <v>0</v>
      </c>
      <c r="H6248">
        <v>1</v>
      </c>
      <c r="I6248">
        <v>147</v>
      </c>
      <c r="J6248">
        <v>1</v>
      </c>
      <c r="K6248">
        <v>147</v>
      </c>
      <c r="L6248" s="3">
        <v>9.9999999999999994E-107</v>
      </c>
      <c r="M6248">
        <v>310</v>
      </c>
      <c r="N6248" t="s">
        <v>51353</v>
      </c>
      <c r="O6248" t="s">
        <v>52257</v>
      </c>
      <c r="P6248" t="s">
        <v>51567</v>
      </c>
      <c r="Q6248" t="s">
        <v>54683</v>
      </c>
    </row>
    <row r="6249" spans="1:17" x14ac:dyDescent="0.25">
      <c r="A6249" t="s">
        <v>11441</v>
      </c>
      <c r="B6249" t="s">
        <v>11441</v>
      </c>
      <c r="C6249" t="s">
        <v>50347</v>
      </c>
      <c r="D6249">
        <v>70.05</v>
      </c>
      <c r="E6249">
        <v>207</v>
      </c>
      <c r="F6249">
        <v>62</v>
      </c>
      <c r="G6249">
        <v>0</v>
      </c>
      <c r="H6249">
        <v>1</v>
      </c>
      <c r="I6249">
        <v>207</v>
      </c>
      <c r="J6249">
        <v>20</v>
      </c>
      <c r="K6249">
        <v>226</v>
      </c>
      <c r="L6249" s="3">
        <v>4.9999999999999996E-105</v>
      </c>
      <c r="M6249">
        <v>318</v>
      </c>
      <c r="N6249" t="s">
        <v>50347</v>
      </c>
      <c r="O6249" t="s">
        <v>51613</v>
      </c>
      <c r="P6249" t="s">
        <v>51514</v>
      </c>
      <c r="Q6249" t="s">
        <v>53476</v>
      </c>
    </row>
    <row r="6250" spans="1:17" x14ac:dyDescent="0.25">
      <c r="A6250" t="s">
        <v>45889</v>
      </c>
      <c r="B6250" t="s">
        <v>45889</v>
      </c>
      <c r="C6250" t="s">
        <v>50345</v>
      </c>
      <c r="D6250">
        <v>78.31</v>
      </c>
      <c r="E6250">
        <v>332</v>
      </c>
      <c r="F6250">
        <v>69</v>
      </c>
      <c r="G6250">
        <v>2</v>
      </c>
      <c r="H6250">
        <v>1</v>
      </c>
      <c r="I6250">
        <v>332</v>
      </c>
      <c r="J6250">
        <v>1</v>
      </c>
      <c r="K6250">
        <v>329</v>
      </c>
      <c r="L6250" s="3">
        <v>0</v>
      </c>
      <c r="M6250">
        <v>533</v>
      </c>
      <c r="N6250" t="s">
        <v>50345</v>
      </c>
      <c r="O6250" t="s">
        <v>51508</v>
      </c>
      <c r="P6250" t="s">
        <v>51514</v>
      </c>
      <c r="Q6250" t="s">
        <v>53473</v>
      </c>
    </row>
    <row r="6251" spans="1:17" x14ac:dyDescent="0.25">
      <c r="A6251" t="s">
        <v>11444</v>
      </c>
      <c r="B6251" t="s">
        <v>11444</v>
      </c>
      <c r="C6251" t="s">
        <v>49253</v>
      </c>
      <c r="D6251">
        <v>98.97</v>
      </c>
      <c r="E6251">
        <v>290</v>
      </c>
      <c r="F6251">
        <v>3</v>
      </c>
      <c r="G6251">
        <v>0</v>
      </c>
      <c r="H6251">
        <v>57</v>
      </c>
      <c r="I6251">
        <v>346</v>
      </c>
      <c r="J6251">
        <v>1</v>
      </c>
      <c r="K6251">
        <v>290</v>
      </c>
      <c r="L6251">
        <v>0</v>
      </c>
      <c r="M6251">
        <v>589</v>
      </c>
      <c r="N6251" t="s">
        <v>49253</v>
      </c>
      <c r="O6251" t="s">
        <v>46190</v>
      </c>
      <c r="P6251" t="s">
        <v>51567</v>
      </c>
      <c r="Q6251" t="s">
        <v>52255</v>
      </c>
    </row>
    <row r="6252" spans="1:17" x14ac:dyDescent="0.25">
      <c r="A6252" t="s">
        <v>11445</v>
      </c>
      <c r="B6252" t="s">
        <v>11445</v>
      </c>
      <c r="C6252" t="s">
        <v>50256</v>
      </c>
      <c r="D6252">
        <v>61.54</v>
      </c>
      <c r="E6252">
        <v>260</v>
      </c>
      <c r="F6252">
        <v>99</v>
      </c>
      <c r="G6252">
        <v>1</v>
      </c>
      <c r="H6252">
        <v>1</v>
      </c>
      <c r="I6252">
        <v>259</v>
      </c>
      <c r="J6252">
        <v>1</v>
      </c>
      <c r="K6252">
        <v>260</v>
      </c>
      <c r="L6252" s="3">
        <v>1.0000000000000001E-114</v>
      </c>
      <c r="M6252">
        <v>340</v>
      </c>
      <c r="N6252" t="s">
        <v>50256</v>
      </c>
      <c r="O6252" t="s">
        <v>6479</v>
      </c>
      <c r="P6252" t="s">
        <v>51514</v>
      </c>
      <c r="Q6252" t="s">
        <v>6478</v>
      </c>
    </row>
    <row r="6253" spans="1:17" x14ac:dyDescent="0.25">
      <c r="A6253" t="s">
        <v>11446</v>
      </c>
      <c r="B6253" t="s">
        <v>11446</v>
      </c>
      <c r="C6253" t="s">
        <v>49799</v>
      </c>
      <c r="D6253">
        <v>62</v>
      </c>
      <c r="E6253">
        <v>100</v>
      </c>
      <c r="F6253">
        <v>38</v>
      </c>
      <c r="G6253">
        <v>0</v>
      </c>
      <c r="H6253">
        <v>1</v>
      </c>
      <c r="I6253">
        <v>100</v>
      </c>
      <c r="J6253">
        <v>1</v>
      </c>
      <c r="K6253">
        <v>100</v>
      </c>
      <c r="L6253" s="3">
        <v>1.9999999999999999E-36</v>
      </c>
      <c r="M6253">
        <v>129</v>
      </c>
      <c r="N6253" t="s">
        <v>49799</v>
      </c>
      <c r="O6253" t="s">
        <v>4596</v>
      </c>
      <c r="P6253" t="s">
        <v>51514</v>
      </c>
      <c r="Q6253" t="s">
        <v>4595</v>
      </c>
    </row>
    <row r="6254" spans="1:17" x14ac:dyDescent="0.25">
      <c r="A6254" t="s">
        <v>11447</v>
      </c>
      <c r="B6254" t="s">
        <v>11447</v>
      </c>
      <c r="C6254" t="s">
        <v>49538</v>
      </c>
      <c r="D6254">
        <v>89.72</v>
      </c>
      <c r="E6254">
        <v>399</v>
      </c>
      <c r="F6254">
        <v>41</v>
      </c>
      <c r="G6254">
        <v>0</v>
      </c>
      <c r="H6254">
        <v>1</v>
      </c>
      <c r="I6254">
        <v>399</v>
      </c>
      <c r="J6254">
        <v>1</v>
      </c>
      <c r="K6254">
        <v>399</v>
      </c>
      <c r="L6254">
        <v>0</v>
      </c>
      <c r="M6254">
        <v>746</v>
      </c>
      <c r="N6254" t="s">
        <v>49538</v>
      </c>
      <c r="O6254" t="s">
        <v>52579</v>
      </c>
      <c r="P6254" t="s">
        <v>51629</v>
      </c>
      <c r="Q6254" t="s">
        <v>52580</v>
      </c>
    </row>
    <row r="6255" spans="1:17" x14ac:dyDescent="0.25">
      <c r="A6255" t="s">
        <v>11448</v>
      </c>
      <c r="B6255" t="s">
        <v>11448</v>
      </c>
      <c r="C6255" t="s">
        <v>51142</v>
      </c>
      <c r="D6255">
        <v>52.38</v>
      </c>
      <c r="E6255">
        <v>147</v>
      </c>
      <c r="F6255">
        <v>70</v>
      </c>
      <c r="G6255">
        <v>0</v>
      </c>
      <c r="H6255">
        <v>1</v>
      </c>
      <c r="I6255">
        <v>147</v>
      </c>
      <c r="J6255">
        <v>1</v>
      </c>
      <c r="K6255">
        <v>147</v>
      </c>
      <c r="L6255" s="3">
        <v>9.9999999999999995E-45</v>
      </c>
      <c r="M6255">
        <v>153</v>
      </c>
      <c r="N6255" t="s">
        <v>51142</v>
      </c>
      <c r="O6255" t="s">
        <v>10077</v>
      </c>
      <c r="P6255" t="s">
        <v>51525</v>
      </c>
      <c r="Q6255" t="s">
        <v>54417</v>
      </c>
    </row>
    <row r="6256" spans="1:17" x14ac:dyDescent="0.25">
      <c r="A6256" t="s">
        <v>11449</v>
      </c>
      <c r="B6256" t="s">
        <v>11449</v>
      </c>
      <c r="C6256" t="s">
        <v>49251</v>
      </c>
      <c r="D6256">
        <v>49.6</v>
      </c>
      <c r="E6256">
        <v>1238</v>
      </c>
      <c r="F6256">
        <v>564</v>
      </c>
      <c r="G6256">
        <v>18</v>
      </c>
      <c r="H6256">
        <v>2</v>
      </c>
      <c r="I6256">
        <v>1221</v>
      </c>
      <c r="J6256">
        <v>21</v>
      </c>
      <c r="K6256">
        <v>1216</v>
      </c>
      <c r="L6256" s="3">
        <v>0</v>
      </c>
      <c r="M6256">
        <v>1176</v>
      </c>
      <c r="N6256" t="s">
        <v>49251</v>
      </c>
      <c r="O6256" t="s">
        <v>2363</v>
      </c>
      <c r="P6256" t="s">
        <v>52253</v>
      </c>
      <c r="Q6256" t="s">
        <v>52254</v>
      </c>
    </row>
    <row r="6257" spans="1:17" x14ac:dyDescent="0.25">
      <c r="A6257" t="s">
        <v>11450</v>
      </c>
      <c r="B6257" t="s">
        <v>11450</v>
      </c>
      <c r="C6257" t="s">
        <v>49049</v>
      </c>
      <c r="D6257">
        <v>76.48</v>
      </c>
      <c r="E6257">
        <v>523</v>
      </c>
      <c r="F6257">
        <v>118</v>
      </c>
      <c r="G6257">
        <v>1</v>
      </c>
      <c r="H6257">
        <v>2</v>
      </c>
      <c r="I6257">
        <v>519</v>
      </c>
      <c r="J6257">
        <v>3</v>
      </c>
      <c r="K6257">
        <v>525</v>
      </c>
      <c r="L6257">
        <v>0</v>
      </c>
      <c r="M6257">
        <v>837</v>
      </c>
      <c r="N6257" t="s">
        <v>49049</v>
      </c>
      <c r="O6257" t="s">
        <v>1619</v>
      </c>
      <c r="P6257" t="s">
        <v>51516</v>
      </c>
      <c r="Q6257" t="s">
        <v>52016</v>
      </c>
    </row>
    <row r="6258" spans="1:17" x14ac:dyDescent="0.25">
      <c r="A6258" t="s">
        <v>11451</v>
      </c>
      <c r="B6258" t="s">
        <v>11451</v>
      </c>
      <c r="C6258" t="s">
        <v>50559</v>
      </c>
      <c r="D6258">
        <v>70.77</v>
      </c>
      <c r="E6258">
        <v>260</v>
      </c>
      <c r="F6258">
        <v>76</v>
      </c>
      <c r="G6258">
        <v>0</v>
      </c>
      <c r="H6258">
        <v>2</v>
      </c>
      <c r="I6258">
        <v>261</v>
      </c>
      <c r="J6258">
        <v>11</v>
      </c>
      <c r="K6258">
        <v>270</v>
      </c>
      <c r="L6258" s="3">
        <v>7.0000000000000006E-136</v>
      </c>
      <c r="M6258">
        <v>394</v>
      </c>
      <c r="N6258" t="s">
        <v>50559</v>
      </c>
      <c r="O6258" t="s">
        <v>4581</v>
      </c>
      <c r="P6258" t="s">
        <v>51516</v>
      </c>
      <c r="Q6258" t="s">
        <v>53720</v>
      </c>
    </row>
    <row r="6259" spans="1:17" x14ac:dyDescent="0.25">
      <c r="A6259" t="s">
        <v>45890</v>
      </c>
      <c r="B6259" t="s">
        <v>45890</v>
      </c>
      <c r="C6259" t="s">
        <v>50555</v>
      </c>
      <c r="D6259">
        <v>57.32</v>
      </c>
      <c r="E6259">
        <v>82</v>
      </c>
      <c r="F6259">
        <v>35</v>
      </c>
      <c r="G6259">
        <v>0</v>
      </c>
      <c r="H6259">
        <v>1</v>
      </c>
      <c r="I6259">
        <v>82</v>
      </c>
      <c r="J6259">
        <v>1</v>
      </c>
      <c r="K6259">
        <v>82</v>
      </c>
      <c r="L6259" s="3">
        <v>1.9999999999999999E-23</v>
      </c>
      <c r="M6259">
        <v>94</v>
      </c>
      <c r="N6259" t="s">
        <v>50555</v>
      </c>
      <c r="O6259" t="s">
        <v>53414</v>
      </c>
      <c r="P6259" t="s">
        <v>51516</v>
      </c>
      <c r="Q6259" t="s">
        <v>53715</v>
      </c>
    </row>
    <row r="6260" spans="1:17" x14ac:dyDescent="0.25">
      <c r="A6260" t="s">
        <v>11452</v>
      </c>
      <c r="B6260" t="s">
        <v>11452</v>
      </c>
      <c r="C6260" t="s">
        <v>49249</v>
      </c>
      <c r="D6260">
        <v>90.45</v>
      </c>
      <c r="E6260">
        <v>440</v>
      </c>
      <c r="F6260">
        <v>42</v>
      </c>
      <c r="G6260">
        <v>0</v>
      </c>
      <c r="H6260">
        <v>1</v>
      </c>
      <c r="I6260">
        <v>440</v>
      </c>
      <c r="J6260">
        <v>47</v>
      </c>
      <c r="K6260">
        <v>486</v>
      </c>
      <c r="L6260">
        <v>0</v>
      </c>
      <c r="M6260">
        <v>778</v>
      </c>
      <c r="N6260" t="s">
        <v>49249</v>
      </c>
      <c r="O6260" t="s">
        <v>52250</v>
      </c>
      <c r="P6260" t="s">
        <v>51514</v>
      </c>
      <c r="Q6260" t="s">
        <v>52251</v>
      </c>
    </row>
    <row r="6261" spans="1:17" x14ac:dyDescent="0.25">
      <c r="A6261" t="s">
        <v>45891</v>
      </c>
      <c r="B6261" t="s">
        <v>54872</v>
      </c>
    </row>
    <row r="6262" spans="1:17" x14ac:dyDescent="0.25">
      <c r="A6262" t="s">
        <v>11453</v>
      </c>
      <c r="B6262" t="s">
        <v>11453</v>
      </c>
      <c r="C6262" t="s">
        <v>49447</v>
      </c>
      <c r="D6262">
        <v>74.61</v>
      </c>
      <c r="E6262">
        <v>256</v>
      </c>
      <c r="F6262">
        <v>64</v>
      </c>
      <c r="G6262">
        <v>1</v>
      </c>
      <c r="H6262">
        <v>1</v>
      </c>
      <c r="I6262">
        <v>256</v>
      </c>
      <c r="J6262">
        <v>23</v>
      </c>
      <c r="K6262">
        <v>277</v>
      </c>
      <c r="L6262" s="3">
        <v>2.9999999999999999E-143</v>
      </c>
      <c r="M6262">
        <v>414</v>
      </c>
      <c r="N6262" t="s">
        <v>49447</v>
      </c>
      <c r="O6262" t="s">
        <v>52485</v>
      </c>
      <c r="P6262" t="s">
        <v>51514</v>
      </c>
      <c r="Q6262" t="s">
        <v>52486</v>
      </c>
    </row>
    <row r="6263" spans="1:17" x14ac:dyDescent="0.25">
      <c r="A6263" t="s">
        <v>11454</v>
      </c>
      <c r="B6263" t="s">
        <v>11454</v>
      </c>
      <c r="C6263" t="s">
        <v>49248</v>
      </c>
      <c r="D6263">
        <v>58.28</v>
      </c>
      <c r="E6263">
        <v>779</v>
      </c>
      <c r="F6263">
        <v>312</v>
      </c>
      <c r="G6263">
        <v>3</v>
      </c>
      <c r="H6263">
        <v>44</v>
      </c>
      <c r="I6263">
        <v>822</v>
      </c>
      <c r="J6263">
        <v>8</v>
      </c>
      <c r="K6263">
        <v>773</v>
      </c>
      <c r="L6263">
        <v>0</v>
      </c>
      <c r="M6263">
        <v>975</v>
      </c>
      <c r="N6263" t="s">
        <v>49248</v>
      </c>
      <c r="O6263" t="s">
        <v>52247</v>
      </c>
      <c r="P6263" t="s">
        <v>52248</v>
      </c>
      <c r="Q6263" t="s">
        <v>52249</v>
      </c>
    </row>
    <row r="6264" spans="1:17" x14ac:dyDescent="0.25">
      <c r="A6264" t="s">
        <v>11455</v>
      </c>
      <c r="B6264" t="s">
        <v>11455</v>
      </c>
      <c r="C6264" t="s">
        <v>50211</v>
      </c>
      <c r="D6264">
        <v>65.48</v>
      </c>
      <c r="E6264">
        <v>84</v>
      </c>
      <c r="F6264">
        <v>27</v>
      </c>
      <c r="G6264">
        <v>2</v>
      </c>
      <c r="H6264">
        <v>5</v>
      </c>
      <c r="I6264">
        <v>87</v>
      </c>
      <c r="J6264">
        <v>4</v>
      </c>
      <c r="K6264">
        <v>86</v>
      </c>
      <c r="L6264" s="3">
        <v>2.0000000000000001E-32</v>
      </c>
      <c r="M6264">
        <v>117</v>
      </c>
      <c r="N6264" t="s">
        <v>50211</v>
      </c>
      <c r="O6264" t="s">
        <v>53319</v>
      </c>
      <c r="P6264" t="s">
        <v>51516</v>
      </c>
      <c r="Q6264" t="s">
        <v>53320</v>
      </c>
    </row>
    <row r="6265" spans="1:17" x14ac:dyDescent="0.25">
      <c r="A6265" t="s">
        <v>11456</v>
      </c>
      <c r="B6265" t="s">
        <v>11456</v>
      </c>
      <c r="C6265" t="s">
        <v>49793</v>
      </c>
      <c r="D6265">
        <v>77.959999999999994</v>
      </c>
      <c r="E6265">
        <v>363</v>
      </c>
      <c r="F6265">
        <v>80</v>
      </c>
      <c r="G6265">
        <v>0</v>
      </c>
      <c r="H6265">
        <v>1</v>
      </c>
      <c r="I6265">
        <v>363</v>
      </c>
      <c r="J6265">
        <v>3</v>
      </c>
      <c r="K6265">
        <v>365</v>
      </c>
      <c r="L6265" s="3">
        <v>0</v>
      </c>
      <c r="M6265">
        <v>620</v>
      </c>
      <c r="N6265" t="s">
        <v>49793</v>
      </c>
      <c r="O6265" t="s">
        <v>4575</v>
      </c>
      <c r="P6265" t="s">
        <v>51509</v>
      </c>
      <c r="Q6265" t="s">
        <v>4574</v>
      </c>
    </row>
    <row r="6266" spans="1:17" x14ac:dyDescent="0.25">
      <c r="A6266" t="s">
        <v>45892</v>
      </c>
      <c r="B6266" t="s">
        <v>45892</v>
      </c>
      <c r="C6266" t="s">
        <v>51354</v>
      </c>
      <c r="D6266">
        <v>65.180000000000007</v>
      </c>
      <c r="E6266">
        <v>112</v>
      </c>
      <c r="F6266">
        <v>37</v>
      </c>
      <c r="G6266">
        <v>1</v>
      </c>
      <c r="H6266">
        <v>5</v>
      </c>
      <c r="I6266">
        <v>116</v>
      </c>
      <c r="J6266">
        <v>4</v>
      </c>
      <c r="K6266">
        <v>113</v>
      </c>
      <c r="L6266" s="3">
        <v>8.0000000000000006E-43</v>
      </c>
      <c r="M6266">
        <v>151</v>
      </c>
      <c r="N6266" t="s">
        <v>51354</v>
      </c>
      <c r="O6266" t="s">
        <v>47466</v>
      </c>
      <c r="P6266" t="s">
        <v>51514</v>
      </c>
      <c r="Q6266" t="s">
        <v>54684</v>
      </c>
    </row>
    <row r="6267" spans="1:17" x14ac:dyDescent="0.25">
      <c r="A6267" t="s">
        <v>45893</v>
      </c>
      <c r="B6267" t="s">
        <v>45893</v>
      </c>
      <c r="C6267" t="s">
        <v>49444</v>
      </c>
      <c r="D6267">
        <v>64</v>
      </c>
      <c r="E6267">
        <v>75</v>
      </c>
      <c r="F6267">
        <v>27</v>
      </c>
      <c r="G6267">
        <v>0</v>
      </c>
      <c r="H6267">
        <v>6</v>
      </c>
      <c r="I6267">
        <v>80</v>
      </c>
      <c r="J6267">
        <v>116</v>
      </c>
      <c r="K6267">
        <v>190</v>
      </c>
      <c r="L6267" s="3">
        <v>2.9999999999999998E-25</v>
      </c>
      <c r="M6267">
        <v>103</v>
      </c>
      <c r="N6267" t="s">
        <v>49444</v>
      </c>
      <c r="O6267" t="s">
        <v>52480</v>
      </c>
      <c r="P6267" t="s">
        <v>51516</v>
      </c>
      <c r="Q6267" t="s">
        <v>52481</v>
      </c>
    </row>
    <row r="6268" spans="1:17" x14ac:dyDescent="0.25">
      <c r="A6268" t="s">
        <v>45894</v>
      </c>
      <c r="B6268" t="s">
        <v>45894</v>
      </c>
      <c r="C6268" t="s">
        <v>49444</v>
      </c>
      <c r="D6268">
        <v>83.45</v>
      </c>
      <c r="E6268">
        <v>139</v>
      </c>
      <c r="F6268">
        <v>23</v>
      </c>
      <c r="G6268">
        <v>0</v>
      </c>
      <c r="H6268">
        <v>1</v>
      </c>
      <c r="I6268">
        <v>139</v>
      </c>
      <c r="J6268">
        <v>194</v>
      </c>
      <c r="K6268">
        <v>332</v>
      </c>
      <c r="L6268" s="3">
        <v>6.9999999999999999E-78</v>
      </c>
      <c r="M6268">
        <v>244</v>
      </c>
      <c r="N6268" t="s">
        <v>49444</v>
      </c>
      <c r="O6268" t="s">
        <v>52480</v>
      </c>
      <c r="P6268" t="s">
        <v>51516</v>
      </c>
      <c r="Q6268" t="s">
        <v>52481</v>
      </c>
    </row>
    <row r="6269" spans="1:17" x14ac:dyDescent="0.25">
      <c r="A6269" t="s">
        <v>11457</v>
      </c>
      <c r="B6269" t="s">
        <v>11457</v>
      </c>
      <c r="C6269" t="s">
        <v>49443</v>
      </c>
      <c r="D6269">
        <v>57.14</v>
      </c>
      <c r="E6269">
        <v>294</v>
      </c>
      <c r="F6269">
        <v>126</v>
      </c>
      <c r="G6269">
        <v>0</v>
      </c>
      <c r="H6269">
        <v>9</v>
      </c>
      <c r="I6269">
        <v>302</v>
      </c>
      <c r="J6269">
        <v>2</v>
      </c>
      <c r="K6269">
        <v>295</v>
      </c>
      <c r="L6269" s="3">
        <v>5.0000000000000003E-111</v>
      </c>
      <c r="M6269">
        <v>335</v>
      </c>
      <c r="N6269" t="s">
        <v>49443</v>
      </c>
      <c r="O6269" t="s">
        <v>3107</v>
      </c>
      <c r="P6269" t="s">
        <v>51512</v>
      </c>
      <c r="Q6269" t="s">
        <v>52479</v>
      </c>
    </row>
    <row r="6270" spans="1:17" x14ac:dyDescent="0.25">
      <c r="A6270" t="s">
        <v>11458</v>
      </c>
      <c r="B6270" t="s">
        <v>11458</v>
      </c>
      <c r="C6270" t="s">
        <v>50970</v>
      </c>
      <c r="D6270">
        <v>100</v>
      </c>
      <c r="E6270">
        <v>337</v>
      </c>
      <c r="F6270">
        <v>0</v>
      </c>
      <c r="G6270">
        <v>0</v>
      </c>
      <c r="H6270">
        <v>1</v>
      </c>
      <c r="I6270">
        <v>337</v>
      </c>
      <c r="J6270">
        <v>1</v>
      </c>
      <c r="K6270">
        <v>337</v>
      </c>
      <c r="L6270" s="3">
        <v>0</v>
      </c>
      <c r="M6270">
        <v>702</v>
      </c>
      <c r="N6270" t="s">
        <v>50970</v>
      </c>
      <c r="O6270" t="s">
        <v>3102</v>
      </c>
      <c r="P6270" t="s">
        <v>51626</v>
      </c>
      <c r="Q6270" t="s">
        <v>54198</v>
      </c>
    </row>
    <row r="6271" spans="1:17" x14ac:dyDescent="0.25">
      <c r="A6271" t="s">
        <v>11459</v>
      </c>
      <c r="B6271" t="s">
        <v>11459</v>
      </c>
      <c r="C6271" t="s">
        <v>49442</v>
      </c>
      <c r="D6271">
        <v>83.87</v>
      </c>
      <c r="E6271">
        <v>155</v>
      </c>
      <c r="F6271">
        <v>25</v>
      </c>
      <c r="G6271">
        <v>0</v>
      </c>
      <c r="H6271">
        <v>14</v>
      </c>
      <c r="I6271">
        <v>168</v>
      </c>
      <c r="J6271">
        <v>1</v>
      </c>
      <c r="K6271">
        <v>155</v>
      </c>
      <c r="L6271" s="3">
        <v>9.9999999999999993E-89</v>
      </c>
      <c r="M6271">
        <v>267</v>
      </c>
      <c r="N6271" t="s">
        <v>49442</v>
      </c>
      <c r="O6271" t="s">
        <v>52477</v>
      </c>
      <c r="P6271" t="s">
        <v>51516</v>
      </c>
      <c r="Q6271" t="s">
        <v>52478</v>
      </c>
    </row>
    <row r="6272" spans="1:17" x14ac:dyDescent="0.25">
      <c r="A6272" t="s">
        <v>11460</v>
      </c>
      <c r="B6272" t="s">
        <v>11460</v>
      </c>
      <c r="C6272" t="s">
        <v>49537</v>
      </c>
      <c r="D6272">
        <v>98.89</v>
      </c>
      <c r="E6272">
        <v>90</v>
      </c>
      <c r="F6272">
        <v>1</v>
      </c>
      <c r="G6272">
        <v>0</v>
      </c>
      <c r="H6272">
        <v>1</v>
      </c>
      <c r="I6272">
        <v>90</v>
      </c>
      <c r="J6272">
        <v>1</v>
      </c>
      <c r="K6272">
        <v>90</v>
      </c>
      <c r="L6272" s="3">
        <v>2.0000000000000001E-58</v>
      </c>
      <c r="M6272">
        <v>184</v>
      </c>
      <c r="N6272" t="s">
        <v>49537</v>
      </c>
      <c r="O6272" t="s">
        <v>52577</v>
      </c>
      <c r="P6272" t="s">
        <v>51509</v>
      </c>
      <c r="Q6272" t="s">
        <v>52578</v>
      </c>
    </row>
    <row r="6273" spans="1:17" x14ac:dyDescent="0.25">
      <c r="A6273" t="s">
        <v>11461</v>
      </c>
      <c r="B6273" t="s">
        <v>11461</v>
      </c>
      <c r="C6273" t="s">
        <v>49243</v>
      </c>
      <c r="D6273">
        <v>57.07</v>
      </c>
      <c r="E6273">
        <v>403</v>
      </c>
      <c r="F6273">
        <v>169</v>
      </c>
      <c r="G6273">
        <v>3</v>
      </c>
      <c r="H6273">
        <v>1</v>
      </c>
      <c r="I6273">
        <v>402</v>
      </c>
      <c r="J6273">
        <v>4</v>
      </c>
      <c r="K6273">
        <v>403</v>
      </c>
      <c r="L6273" s="3">
        <v>5.0000000000000003E-159</v>
      </c>
      <c r="M6273">
        <v>464</v>
      </c>
      <c r="N6273" t="s">
        <v>49243</v>
      </c>
      <c r="O6273" t="s">
        <v>52242</v>
      </c>
      <c r="P6273" t="s">
        <v>51509</v>
      </c>
      <c r="Q6273" t="s">
        <v>52243</v>
      </c>
    </row>
    <row r="6274" spans="1:17" x14ac:dyDescent="0.25">
      <c r="A6274" t="s">
        <v>11462</v>
      </c>
      <c r="B6274" t="s">
        <v>11462</v>
      </c>
      <c r="C6274" t="s">
        <v>49242</v>
      </c>
      <c r="D6274">
        <v>72.59</v>
      </c>
      <c r="E6274">
        <v>518</v>
      </c>
      <c r="F6274">
        <v>142</v>
      </c>
      <c r="G6274">
        <v>0</v>
      </c>
      <c r="H6274">
        <v>7</v>
      </c>
      <c r="I6274">
        <v>524</v>
      </c>
      <c r="J6274">
        <v>13</v>
      </c>
      <c r="K6274">
        <v>530</v>
      </c>
      <c r="L6274" s="3">
        <v>0</v>
      </c>
      <c r="M6274">
        <v>800</v>
      </c>
      <c r="N6274" t="s">
        <v>49242</v>
      </c>
      <c r="O6274" t="s">
        <v>2318</v>
      </c>
      <c r="P6274" t="s">
        <v>51516</v>
      </c>
      <c r="Q6274" t="s">
        <v>52241</v>
      </c>
    </row>
    <row r="6275" spans="1:17" x14ac:dyDescent="0.25">
      <c r="A6275" t="s">
        <v>11463</v>
      </c>
      <c r="B6275" t="s">
        <v>11463</v>
      </c>
      <c r="C6275" t="s">
        <v>50526</v>
      </c>
      <c r="D6275">
        <v>61.09</v>
      </c>
      <c r="E6275">
        <v>311</v>
      </c>
      <c r="F6275">
        <v>118</v>
      </c>
      <c r="G6275">
        <v>2</v>
      </c>
      <c r="H6275">
        <v>5</v>
      </c>
      <c r="I6275">
        <v>313</v>
      </c>
      <c r="J6275">
        <v>1</v>
      </c>
      <c r="K6275">
        <v>310</v>
      </c>
      <c r="L6275" s="3">
        <v>1.0000000000000001E-128</v>
      </c>
      <c r="M6275">
        <v>380</v>
      </c>
      <c r="N6275" t="s">
        <v>50526</v>
      </c>
      <c r="O6275" t="s">
        <v>7727</v>
      </c>
      <c r="P6275" t="s">
        <v>51525</v>
      </c>
      <c r="Q6275" t="s">
        <v>53682</v>
      </c>
    </row>
    <row r="6276" spans="1:17" x14ac:dyDescent="0.25">
      <c r="A6276" t="s">
        <v>11464</v>
      </c>
      <c r="B6276" t="s">
        <v>11464</v>
      </c>
      <c r="C6276" t="s">
        <v>50525</v>
      </c>
      <c r="D6276">
        <v>98.54</v>
      </c>
      <c r="E6276">
        <v>410</v>
      </c>
      <c r="F6276">
        <v>6</v>
      </c>
      <c r="G6276">
        <v>0</v>
      </c>
      <c r="H6276">
        <v>1</v>
      </c>
      <c r="I6276">
        <v>410</v>
      </c>
      <c r="J6276">
        <v>1</v>
      </c>
      <c r="K6276">
        <v>410</v>
      </c>
      <c r="L6276">
        <v>0</v>
      </c>
      <c r="M6276">
        <v>833</v>
      </c>
      <c r="N6276" t="s">
        <v>50525</v>
      </c>
      <c r="O6276" t="s">
        <v>52239</v>
      </c>
      <c r="P6276" t="s">
        <v>51585</v>
      </c>
      <c r="Q6276" t="s">
        <v>53681</v>
      </c>
    </row>
    <row r="6277" spans="1:17" x14ac:dyDescent="0.25">
      <c r="A6277" t="s">
        <v>11465</v>
      </c>
      <c r="B6277" t="s">
        <v>11465</v>
      </c>
      <c r="C6277" t="s">
        <v>49792</v>
      </c>
      <c r="D6277">
        <v>66.569999999999993</v>
      </c>
      <c r="E6277">
        <v>329</v>
      </c>
      <c r="F6277">
        <v>109</v>
      </c>
      <c r="G6277">
        <v>1</v>
      </c>
      <c r="H6277">
        <v>6</v>
      </c>
      <c r="I6277">
        <v>333</v>
      </c>
      <c r="J6277">
        <v>1</v>
      </c>
      <c r="K6277">
        <v>329</v>
      </c>
      <c r="L6277" s="3">
        <v>1.0000000000000001E-130</v>
      </c>
      <c r="M6277">
        <v>387</v>
      </c>
      <c r="N6277" t="s">
        <v>49792</v>
      </c>
      <c r="O6277" t="s">
        <v>4568</v>
      </c>
      <c r="P6277" t="s">
        <v>51516</v>
      </c>
      <c r="Q6277" t="s">
        <v>52856</v>
      </c>
    </row>
    <row r="6278" spans="1:17" x14ac:dyDescent="0.25">
      <c r="A6278" t="s">
        <v>11468</v>
      </c>
      <c r="B6278" t="s">
        <v>11468</v>
      </c>
      <c r="C6278" t="s">
        <v>49238</v>
      </c>
      <c r="D6278">
        <v>76.209999999999994</v>
      </c>
      <c r="E6278">
        <v>290</v>
      </c>
      <c r="F6278">
        <v>69</v>
      </c>
      <c r="G6278">
        <v>0</v>
      </c>
      <c r="H6278">
        <v>1</v>
      </c>
      <c r="I6278">
        <v>290</v>
      </c>
      <c r="J6278">
        <v>1</v>
      </c>
      <c r="K6278">
        <v>290</v>
      </c>
      <c r="L6278" s="3">
        <v>8.0000000000000003E-166</v>
      </c>
      <c r="M6278">
        <v>473</v>
      </c>
      <c r="N6278" t="s">
        <v>49238</v>
      </c>
      <c r="O6278" t="s">
        <v>52236</v>
      </c>
      <c r="P6278" t="s">
        <v>51514</v>
      </c>
      <c r="Q6278" t="s">
        <v>52237</v>
      </c>
    </row>
    <row r="6279" spans="1:17" x14ac:dyDescent="0.25">
      <c r="A6279" t="s">
        <v>11469</v>
      </c>
      <c r="B6279" t="s">
        <v>11469</v>
      </c>
      <c r="C6279" t="s">
        <v>50262</v>
      </c>
      <c r="D6279">
        <v>55.21</v>
      </c>
      <c r="E6279">
        <v>96</v>
      </c>
      <c r="F6279">
        <v>43</v>
      </c>
      <c r="G6279">
        <v>0</v>
      </c>
      <c r="H6279">
        <v>1</v>
      </c>
      <c r="I6279">
        <v>96</v>
      </c>
      <c r="J6279">
        <v>1</v>
      </c>
      <c r="K6279">
        <v>96</v>
      </c>
      <c r="L6279" s="3">
        <v>7.9999999999999994E-34</v>
      </c>
      <c r="M6279">
        <v>122</v>
      </c>
      <c r="N6279" t="s">
        <v>50262</v>
      </c>
      <c r="O6279" t="s">
        <v>6503</v>
      </c>
      <c r="P6279" t="s">
        <v>51512</v>
      </c>
      <c r="Q6279" t="s">
        <v>53379</v>
      </c>
    </row>
    <row r="6280" spans="1:17" x14ac:dyDescent="0.25">
      <c r="A6280" t="s">
        <v>45895</v>
      </c>
      <c r="B6280" t="s">
        <v>45895</v>
      </c>
      <c r="C6280" t="s">
        <v>50508</v>
      </c>
      <c r="D6280">
        <v>76.540000000000006</v>
      </c>
      <c r="E6280">
        <v>324</v>
      </c>
      <c r="F6280">
        <v>76</v>
      </c>
      <c r="G6280">
        <v>0</v>
      </c>
      <c r="H6280">
        <v>6</v>
      </c>
      <c r="I6280">
        <v>329</v>
      </c>
      <c r="J6280">
        <v>3</v>
      </c>
      <c r="K6280">
        <v>326</v>
      </c>
      <c r="L6280" s="3">
        <v>0</v>
      </c>
      <c r="M6280">
        <v>521</v>
      </c>
      <c r="N6280" t="s">
        <v>50508</v>
      </c>
      <c r="O6280" t="s">
        <v>53666</v>
      </c>
      <c r="P6280" t="s">
        <v>51514</v>
      </c>
      <c r="Q6280" t="s">
        <v>53667</v>
      </c>
    </row>
    <row r="6281" spans="1:17" x14ac:dyDescent="0.25">
      <c r="A6281" t="s">
        <v>11470</v>
      </c>
      <c r="B6281" t="s">
        <v>11470</v>
      </c>
      <c r="C6281" t="s">
        <v>49791</v>
      </c>
      <c r="D6281">
        <v>69.400000000000006</v>
      </c>
      <c r="E6281">
        <v>268</v>
      </c>
      <c r="F6281">
        <v>82</v>
      </c>
      <c r="G6281">
        <v>0</v>
      </c>
      <c r="H6281">
        <v>1</v>
      </c>
      <c r="I6281">
        <v>268</v>
      </c>
      <c r="J6281">
        <v>1</v>
      </c>
      <c r="K6281">
        <v>268</v>
      </c>
      <c r="L6281" s="3">
        <v>8.0000000000000003E-134</v>
      </c>
      <c r="M6281">
        <v>390</v>
      </c>
      <c r="N6281" t="s">
        <v>49791</v>
      </c>
      <c r="O6281" t="s">
        <v>4562</v>
      </c>
      <c r="P6281" t="s">
        <v>51512</v>
      </c>
      <c r="Q6281" t="s">
        <v>52855</v>
      </c>
    </row>
    <row r="6282" spans="1:17" x14ac:dyDescent="0.25">
      <c r="A6282" t="s">
        <v>11471</v>
      </c>
      <c r="B6282" t="s">
        <v>11471</v>
      </c>
      <c r="C6282" t="s">
        <v>49236</v>
      </c>
      <c r="D6282">
        <v>88.3</v>
      </c>
      <c r="E6282">
        <v>393</v>
      </c>
      <c r="F6282">
        <v>46</v>
      </c>
      <c r="G6282">
        <v>0</v>
      </c>
      <c r="H6282">
        <v>1</v>
      </c>
      <c r="I6282">
        <v>393</v>
      </c>
      <c r="J6282">
        <v>1</v>
      </c>
      <c r="K6282">
        <v>393</v>
      </c>
      <c r="L6282">
        <v>0</v>
      </c>
      <c r="M6282">
        <v>733</v>
      </c>
      <c r="N6282" t="s">
        <v>49236</v>
      </c>
      <c r="O6282" t="s">
        <v>2294</v>
      </c>
      <c r="P6282" t="s">
        <v>51516</v>
      </c>
      <c r="Q6282" t="s">
        <v>52235</v>
      </c>
    </row>
    <row r="6283" spans="1:17" x14ac:dyDescent="0.25">
      <c r="A6283" t="s">
        <v>11472</v>
      </c>
      <c r="B6283" t="s">
        <v>11472</v>
      </c>
      <c r="C6283" t="s">
        <v>51355</v>
      </c>
      <c r="D6283">
        <v>69.5</v>
      </c>
      <c r="E6283">
        <v>436</v>
      </c>
      <c r="F6283">
        <v>132</v>
      </c>
      <c r="G6283">
        <v>1</v>
      </c>
      <c r="H6283">
        <v>14</v>
      </c>
      <c r="I6283">
        <v>449</v>
      </c>
      <c r="J6283">
        <v>18</v>
      </c>
      <c r="K6283">
        <v>452</v>
      </c>
      <c r="L6283" s="3">
        <v>2E-180</v>
      </c>
      <c r="M6283">
        <v>523</v>
      </c>
      <c r="N6283" t="s">
        <v>51355</v>
      </c>
      <c r="O6283" t="s">
        <v>9768</v>
      </c>
      <c r="P6283" t="s">
        <v>51516</v>
      </c>
      <c r="Q6283" t="s">
        <v>9767</v>
      </c>
    </row>
    <row r="6284" spans="1:17" x14ac:dyDescent="0.25">
      <c r="A6284" t="s">
        <v>11473</v>
      </c>
      <c r="B6284" t="s">
        <v>11473</v>
      </c>
      <c r="C6284" t="s">
        <v>49235</v>
      </c>
      <c r="D6284">
        <v>82.99</v>
      </c>
      <c r="E6284">
        <v>241</v>
      </c>
      <c r="F6284">
        <v>8</v>
      </c>
      <c r="G6284">
        <v>1</v>
      </c>
      <c r="H6284">
        <v>5</v>
      </c>
      <c r="I6284">
        <v>245</v>
      </c>
      <c r="J6284">
        <v>15</v>
      </c>
      <c r="K6284">
        <v>222</v>
      </c>
      <c r="L6284" s="3">
        <v>3.9999999999999999E-140</v>
      </c>
      <c r="M6284">
        <v>402</v>
      </c>
      <c r="N6284" t="s">
        <v>49235</v>
      </c>
      <c r="O6284" t="s">
        <v>52233</v>
      </c>
      <c r="P6284" t="s">
        <v>46189</v>
      </c>
      <c r="Q6284" t="s">
        <v>52234</v>
      </c>
    </row>
    <row r="6285" spans="1:17" x14ac:dyDescent="0.25">
      <c r="A6285" t="s">
        <v>11474</v>
      </c>
      <c r="B6285" t="s">
        <v>11474</v>
      </c>
      <c r="C6285" t="s">
        <v>49231</v>
      </c>
      <c r="D6285">
        <v>94.46</v>
      </c>
      <c r="E6285">
        <v>542</v>
      </c>
      <c r="F6285">
        <v>27</v>
      </c>
      <c r="G6285">
        <v>3</v>
      </c>
      <c r="H6285">
        <v>158</v>
      </c>
      <c r="I6285">
        <v>696</v>
      </c>
      <c r="J6285">
        <v>1</v>
      </c>
      <c r="K6285">
        <v>542</v>
      </c>
      <c r="L6285">
        <v>0</v>
      </c>
      <c r="M6285">
        <v>1047</v>
      </c>
      <c r="N6285" t="s">
        <v>49231</v>
      </c>
      <c r="O6285" t="s">
        <v>52225</v>
      </c>
      <c r="P6285" t="s">
        <v>51700</v>
      </c>
      <c r="Q6285" t="s">
        <v>52226</v>
      </c>
    </row>
    <row r="6286" spans="1:17" x14ac:dyDescent="0.25">
      <c r="A6286" t="s">
        <v>11475</v>
      </c>
      <c r="B6286" t="s">
        <v>11475</v>
      </c>
      <c r="C6286" t="s">
        <v>49230</v>
      </c>
      <c r="D6286">
        <v>83.6</v>
      </c>
      <c r="E6286">
        <v>433</v>
      </c>
      <c r="F6286">
        <v>71</v>
      </c>
      <c r="G6286">
        <v>0</v>
      </c>
      <c r="H6286">
        <v>1</v>
      </c>
      <c r="I6286">
        <v>433</v>
      </c>
      <c r="J6286">
        <v>1</v>
      </c>
      <c r="K6286">
        <v>433</v>
      </c>
      <c r="L6286" s="3">
        <v>0</v>
      </c>
      <c r="M6286">
        <v>629</v>
      </c>
      <c r="N6286" t="s">
        <v>49230</v>
      </c>
      <c r="O6286" t="s">
        <v>8753</v>
      </c>
      <c r="P6286" t="s">
        <v>51516</v>
      </c>
      <c r="Q6286" t="s">
        <v>8752</v>
      </c>
    </row>
    <row r="6287" spans="1:17" x14ac:dyDescent="0.25">
      <c r="A6287" t="s">
        <v>11476</v>
      </c>
      <c r="B6287" t="s">
        <v>11476</v>
      </c>
      <c r="C6287" t="s">
        <v>49229</v>
      </c>
      <c r="D6287">
        <v>78.11</v>
      </c>
      <c r="E6287">
        <v>594</v>
      </c>
      <c r="F6287">
        <v>123</v>
      </c>
      <c r="G6287">
        <v>3</v>
      </c>
      <c r="H6287">
        <v>5</v>
      </c>
      <c r="I6287">
        <v>597</v>
      </c>
      <c r="J6287">
        <v>3</v>
      </c>
      <c r="K6287">
        <v>590</v>
      </c>
      <c r="L6287" s="3">
        <v>0</v>
      </c>
      <c r="M6287">
        <v>951</v>
      </c>
      <c r="N6287" t="s">
        <v>49229</v>
      </c>
      <c r="O6287" t="s">
        <v>2267</v>
      </c>
      <c r="P6287" t="s">
        <v>51516</v>
      </c>
      <c r="Q6287" t="s">
        <v>2266</v>
      </c>
    </row>
    <row r="6288" spans="1:17" x14ac:dyDescent="0.25">
      <c r="A6288" t="s">
        <v>11477</v>
      </c>
      <c r="B6288" t="s">
        <v>11477</v>
      </c>
      <c r="C6288" t="s">
        <v>50265</v>
      </c>
      <c r="D6288">
        <v>70</v>
      </c>
      <c r="E6288">
        <v>90</v>
      </c>
      <c r="F6288">
        <v>26</v>
      </c>
      <c r="G6288">
        <v>1</v>
      </c>
      <c r="H6288">
        <v>1</v>
      </c>
      <c r="I6288">
        <v>90</v>
      </c>
      <c r="J6288">
        <v>1</v>
      </c>
      <c r="K6288">
        <v>89</v>
      </c>
      <c r="L6288" s="3">
        <v>7.9999999999999997E-38</v>
      </c>
      <c r="M6288">
        <v>131</v>
      </c>
      <c r="N6288" t="s">
        <v>50265</v>
      </c>
      <c r="O6288" t="s">
        <v>53383</v>
      </c>
      <c r="P6288" t="s">
        <v>51512</v>
      </c>
      <c r="Q6288" t="s">
        <v>53384</v>
      </c>
    </row>
    <row r="6289" spans="1:17" x14ac:dyDescent="0.25">
      <c r="A6289" t="s">
        <v>11478</v>
      </c>
      <c r="B6289" t="s">
        <v>11478</v>
      </c>
      <c r="C6289" t="s">
        <v>49536</v>
      </c>
      <c r="D6289">
        <v>81.459999999999994</v>
      </c>
      <c r="E6289">
        <v>151</v>
      </c>
      <c r="F6289">
        <v>28</v>
      </c>
      <c r="G6289">
        <v>0</v>
      </c>
      <c r="H6289">
        <v>1</v>
      </c>
      <c r="I6289">
        <v>151</v>
      </c>
      <c r="J6289">
        <v>1</v>
      </c>
      <c r="K6289">
        <v>151</v>
      </c>
      <c r="L6289" s="3">
        <v>2E-87</v>
      </c>
      <c r="M6289">
        <v>262</v>
      </c>
      <c r="N6289" t="s">
        <v>49536</v>
      </c>
      <c r="O6289" t="s">
        <v>3519</v>
      </c>
      <c r="P6289" t="s">
        <v>51512</v>
      </c>
      <c r="Q6289" t="s">
        <v>52576</v>
      </c>
    </row>
    <row r="6290" spans="1:17" x14ac:dyDescent="0.25">
      <c r="A6290" t="s">
        <v>11479</v>
      </c>
      <c r="B6290" t="s">
        <v>11479</v>
      </c>
      <c r="C6290" t="s">
        <v>49227</v>
      </c>
      <c r="D6290">
        <v>69.67</v>
      </c>
      <c r="E6290">
        <v>333</v>
      </c>
      <c r="F6290">
        <v>101</v>
      </c>
      <c r="G6290">
        <v>0</v>
      </c>
      <c r="H6290">
        <v>1</v>
      </c>
      <c r="I6290">
        <v>333</v>
      </c>
      <c r="J6290">
        <v>1</v>
      </c>
      <c r="K6290">
        <v>333</v>
      </c>
      <c r="L6290" s="3">
        <v>3E-171</v>
      </c>
      <c r="M6290">
        <v>490</v>
      </c>
      <c r="N6290" t="s">
        <v>49227</v>
      </c>
      <c r="O6290" t="s">
        <v>2262</v>
      </c>
      <c r="P6290" t="s">
        <v>51514</v>
      </c>
      <c r="Q6290" t="s">
        <v>2261</v>
      </c>
    </row>
    <row r="6291" spans="1:17" x14ac:dyDescent="0.25">
      <c r="A6291" t="s">
        <v>11480</v>
      </c>
      <c r="B6291" t="s">
        <v>11480</v>
      </c>
      <c r="C6291" t="s">
        <v>49435</v>
      </c>
      <c r="D6291">
        <v>52.62</v>
      </c>
      <c r="E6291">
        <v>515</v>
      </c>
      <c r="F6291">
        <v>228</v>
      </c>
      <c r="G6291">
        <v>6</v>
      </c>
      <c r="H6291">
        <v>6</v>
      </c>
      <c r="I6291">
        <v>511</v>
      </c>
      <c r="J6291">
        <v>8</v>
      </c>
      <c r="K6291">
        <v>515</v>
      </c>
      <c r="L6291">
        <v>0</v>
      </c>
      <c r="M6291">
        <v>542</v>
      </c>
      <c r="N6291" t="s">
        <v>49435</v>
      </c>
      <c r="O6291" t="s">
        <v>3077</v>
      </c>
      <c r="P6291" t="s">
        <v>51525</v>
      </c>
      <c r="Q6291" t="s">
        <v>52469</v>
      </c>
    </row>
    <row r="6292" spans="1:17" x14ac:dyDescent="0.25">
      <c r="A6292" t="s">
        <v>11481</v>
      </c>
      <c r="B6292" t="s">
        <v>11481</v>
      </c>
      <c r="C6292" t="s">
        <v>49787</v>
      </c>
      <c r="D6292">
        <v>82.32</v>
      </c>
      <c r="E6292">
        <v>311</v>
      </c>
      <c r="F6292">
        <v>55</v>
      </c>
      <c r="G6292">
        <v>0</v>
      </c>
      <c r="H6292">
        <v>1</v>
      </c>
      <c r="I6292">
        <v>311</v>
      </c>
      <c r="J6292">
        <v>27</v>
      </c>
      <c r="K6292">
        <v>337</v>
      </c>
      <c r="L6292">
        <v>0</v>
      </c>
      <c r="M6292">
        <v>534</v>
      </c>
      <c r="N6292" t="s">
        <v>49787</v>
      </c>
      <c r="O6292" t="s">
        <v>4547</v>
      </c>
      <c r="P6292" t="s">
        <v>51514</v>
      </c>
      <c r="Q6292" t="s">
        <v>4546</v>
      </c>
    </row>
    <row r="6293" spans="1:17" x14ac:dyDescent="0.25">
      <c r="A6293" t="s">
        <v>11482</v>
      </c>
      <c r="B6293" t="s">
        <v>11482</v>
      </c>
      <c r="C6293" t="s">
        <v>49910</v>
      </c>
      <c r="D6293">
        <v>99</v>
      </c>
      <c r="E6293">
        <v>498</v>
      </c>
      <c r="F6293">
        <v>5</v>
      </c>
      <c r="G6293">
        <v>0</v>
      </c>
      <c r="H6293">
        <v>1</v>
      </c>
      <c r="I6293">
        <v>498</v>
      </c>
      <c r="J6293">
        <v>1</v>
      </c>
      <c r="K6293">
        <v>498</v>
      </c>
      <c r="L6293" s="3">
        <v>0</v>
      </c>
      <c r="M6293">
        <v>991</v>
      </c>
      <c r="N6293" t="s">
        <v>49910</v>
      </c>
      <c r="O6293" t="s">
        <v>5026</v>
      </c>
      <c r="P6293" t="s">
        <v>51516</v>
      </c>
      <c r="Q6293" t="s">
        <v>52982</v>
      </c>
    </row>
    <row r="6294" spans="1:17" x14ac:dyDescent="0.25">
      <c r="A6294" t="s">
        <v>11483</v>
      </c>
      <c r="B6294" t="s">
        <v>11483</v>
      </c>
      <c r="C6294" t="s">
        <v>49224</v>
      </c>
      <c r="D6294">
        <v>77.010000000000005</v>
      </c>
      <c r="E6294">
        <v>796</v>
      </c>
      <c r="F6294">
        <v>182</v>
      </c>
      <c r="G6294">
        <v>1</v>
      </c>
      <c r="H6294">
        <v>1</v>
      </c>
      <c r="I6294">
        <v>796</v>
      </c>
      <c r="J6294">
        <v>1</v>
      </c>
      <c r="K6294">
        <v>795</v>
      </c>
      <c r="L6294" s="3">
        <v>0</v>
      </c>
      <c r="M6294">
        <v>1234</v>
      </c>
      <c r="N6294" t="s">
        <v>49224</v>
      </c>
      <c r="O6294" t="s">
        <v>2247</v>
      </c>
      <c r="P6294" t="s">
        <v>51514</v>
      </c>
      <c r="Q6294" t="s">
        <v>52218</v>
      </c>
    </row>
    <row r="6295" spans="1:17" x14ac:dyDescent="0.25">
      <c r="A6295" t="s">
        <v>11484</v>
      </c>
      <c r="B6295" t="s">
        <v>11484</v>
      </c>
      <c r="C6295" t="s">
        <v>50479</v>
      </c>
      <c r="D6295">
        <v>81.05</v>
      </c>
      <c r="E6295">
        <v>306</v>
      </c>
      <c r="F6295">
        <v>52</v>
      </c>
      <c r="G6295">
        <v>3</v>
      </c>
      <c r="H6295">
        <v>7</v>
      </c>
      <c r="I6295">
        <v>308</v>
      </c>
      <c r="J6295">
        <v>13</v>
      </c>
      <c r="K6295">
        <v>316</v>
      </c>
      <c r="L6295" s="3">
        <v>7.0000000000000006E-172</v>
      </c>
      <c r="M6295">
        <v>490</v>
      </c>
      <c r="N6295" t="s">
        <v>50479</v>
      </c>
      <c r="O6295" t="s">
        <v>53630</v>
      </c>
      <c r="P6295" t="s">
        <v>51516</v>
      </c>
      <c r="Q6295" t="s">
        <v>53631</v>
      </c>
    </row>
    <row r="6296" spans="1:17" x14ac:dyDescent="0.25">
      <c r="A6296" t="s">
        <v>11485</v>
      </c>
      <c r="B6296" t="s">
        <v>11485</v>
      </c>
      <c r="C6296" t="s">
        <v>49434</v>
      </c>
      <c r="D6296">
        <v>62.17</v>
      </c>
      <c r="E6296">
        <v>674</v>
      </c>
      <c r="F6296">
        <v>245</v>
      </c>
      <c r="G6296">
        <v>5</v>
      </c>
      <c r="H6296">
        <v>1</v>
      </c>
      <c r="I6296">
        <v>670</v>
      </c>
      <c r="J6296">
        <v>1</v>
      </c>
      <c r="K6296">
        <v>668</v>
      </c>
      <c r="L6296">
        <v>0</v>
      </c>
      <c r="M6296">
        <v>874</v>
      </c>
      <c r="N6296" t="s">
        <v>49434</v>
      </c>
      <c r="O6296" t="s">
        <v>52467</v>
      </c>
      <c r="P6296" t="s">
        <v>51629</v>
      </c>
      <c r="Q6296" t="s">
        <v>52468</v>
      </c>
    </row>
    <row r="6297" spans="1:17" x14ac:dyDescent="0.25">
      <c r="A6297" t="s">
        <v>11486</v>
      </c>
      <c r="B6297" t="s">
        <v>11486</v>
      </c>
      <c r="C6297" t="s">
        <v>49786</v>
      </c>
      <c r="D6297">
        <v>100</v>
      </c>
      <c r="E6297">
        <v>209</v>
      </c>
      <c r="F6297">
        <v>0</v>
      </c>
      <c r="G6297">
        <v>0</v>
      </c>
      <c r="H6297">
        <v>1</v>
      </c>
      <c r="I6297">
        <v>209</v>
      </c>
      <c r="J6297">
        <v>14</v>
      </c>
      <c r="K6297">
        <v>222</v>
      </c>
      <c r="L6297" s="3">
        <v>3E-148</v>
      </c>
      <c r="M6297">
        <v>422</v>
      </c>
      <c r="N6297" t="s">
        <v>49786</v>
      </c>
      <c r="O6297" t="s">
        <v>51508</v>
      </c>
      <c r="P6297" t="s">
        <v>51585</v>
      </c>
      <c r="Q6297" t="s">
        <v>52852</v>
      </c>
    </row>
    <row r="6298" spans="1:17" x14ac:dyDescent="0.25">
      <c r="A6298" t="s">
        <v>11487</v>
      </c>
      <c r="B6298" t="s">
        <v>11487</v>
      </c>
      <c r="C6298" t="s">
        <v>50743</v>
      </c>
      <c r="D6298">
        <v>70.39</v>
      </c>
      <c r="E6298">
        <v>179</v>
      </c>
      <c r="F6298">
        <v>53</v>
      </c>
      <c r="G6298">
        <v>0</v>
      </c>
      <c r="H6298">
        <v>153</v>
      </c>
      <c r="I6298">
        <v>331</v>
      </c>
      <c r="J6298">
        <v>1</v>
      </c>
      <c r="K6298">
        <v>179</v>
      </c>
      <c r="L6298" s="3">
        <v>4.0000000000000001E-87</v>
      </c>
      <c r="M6298">
        <v>270</v>
      </c>
      <c r="N6298" t="s">
        <v>50743</v>
      </c>
      <c r="O6298" t="s">
        <v>53940</v>
      </c>
      <c r="P6298" t="s">
        <v>52079</v>
      </c>
      <c r="Q6298" t="s">
        <v>53941</v>
      </c>
    </row>
    <row r="6299" spans="1:17" x14ac:dyDescent="0.25">
      <c r="A6299" t="s">
        <v>11488</v>
      </c>
      <c r="B6299" t="s">
        <v>11488</v>
      </c>
      <c r="C6299" t="s">
        <v>49909</v>
      </c>
      <c r="D6299">
        <v>68.790000000000006</v>
      </c>
      <c r="E6299">
        <v>862</v>
      </c>
      <c r="F6299">
        <v>221</v>
      </c>
      <c r="G6299">
        <v>14</v>
      </c>
      <c r="H6299">
        <v>7</v>
      </c>
      <c r="I6299">
        <v>830</v>
      </c>
      <c r="J6299">
        <v>57</v>
      </c>
      <c r="K6299">
        <v>908</v>
      </c>
      <c r="L6299" s="3">
        <v>0</v>
      </c>
      <c r="M6299">
        <v>1141</v>
      </c>
      <c r="N6299" t="s">
        <v>49909</v>
      </c>
      <c r="O6299" t="s">
        <v>51508</v>
      </c>
      <c r="P6299" t="s">
        <v>52980</v>
      </c>
      <c r="Q6299" t="s">
        <v>52981</v>
      </c>
    </row>
    <row r="6300" spans="1:17" x14ac:dyDescent="0.25">
      <c r="A6300" t="s">
        <v>11489</v>
      </c>
      <c r="B6300" t="s">
        <v>11489</v>
      </c>
      <c r="C6300" t="s">
        <v>50473</v>
      </c>
      <c r="D6300">
        <v>81.99</v>
      </c>
      <c r="E6300">
        <v>272</v>
      </c>
      <c r="F6300">
        <v>48</v>
      </c>
      <c r="G6300">
        <v>1</v>
      </c>
      <c r="H6300">
        <v>29</v>
      </c>
      <c r="I6300">
        <v>300</v>
      </c>
      <c r="J6300">
        <v>15</v>
      </c>
      <c r="K6300">
        <v>285</v>
      </c>
      <c r="L6300" s="3">
        <v>2.0000000000000001E-153</v>
      </c>
      <c r="M6300">
        <v>443</v>
      </c>
      <c r="N6300" t="s">
        <v>50473</v>
      </c>
      <c r="O6300" t="s">
        <v>53622</v>
      </c>
      <c r="P6300" t="s">
        <v>51525</v>
      </c>
      <c r="Q6300" t="s">
        <v>53623</v>
      </c>
    </row>
    <row r="6301" spans="1:17" x14ac:dyDescent="0.25">
      <c r="A6301" t="s">
        <v>11490</v>
      </c>
      <c r="B6301" t="s">
        <v>11490</v>
      </c>
      <c r="C6301" t="s">
        <v>49783</v>
      </c>
      <c r="D6301">
        <v>89.86</v>
      </c>
      <c r="E6301">
        <v>286</v>
      </c>
      <c r="F6301">
        <v>27</v>
      </c>
      <c r="G6301">
        <v>1</v>
      </c>
      <c r="H6301">
        <v>1</v>
      </c>
      <c r="I6301">
        <v>286</v>
      </c>
      <c r="J6301">
        <v>1</v>
      </c>
      <c r="K6301">
        <v>284</v>
      </c>
      <c r="L6301" s="3">
        <v>2.9999999999999999E-178</v>
      </c>
      <c r="M6301">
        <v>522</v>
      </c>
      <c r="N6301" t="s">
        <v>49783</v>
      </c>
      <c r="O6301" t="s">
        <v>4537</v>
      </c>
      <c r="P6301" t="s">
        <v>51629</v>
      </c>
      <c r="Q6301" t="s">
        <v>52849</v>
      </c>
    </row>
    <row r="6302" spans="1:17" x14ac:dyDescent="0.25">
      <c r="A6302" t="s">
        <v>11491</v>
      </c>
      <c r="B6302" t="s">
        <v>11491</v>
      </c>
      <c r="C6302" t="s">
        <v>49432</v>
      </c>
      <c r="D6302">
        <v>98.74</v>
      </c>
      <c r="E6302">
        <v>159</v>
      </c>
      <c r="F6302">
        <v>2</v>
      </c>
      <c r="G6302">
        <v>0</v>
      </c>
      <c r="H6302">
        <v>106</v>
      </c>
      <c r="I6302">
        <v>264</v>
      </c>
      <c r="J6302">
        <v>32</v>
      </c>
      <c r="K6302">
        <v>190</v>
      </c>
      <c r="L6302" s="3">
        <v>2E-109</v>
      </c>
      <c r="M6302">
        <v>325</v>
      </c>
      <c r="N6302" t="s">
        <v>49432</v>
      </c>
      <c r="O6302" t="s">
        <v>52239</v>
      </c>
      <c r="P6302" t="s">
        <v>51585</v>
      </c>
      <c r="Q6302" t="s">
        <v>52465</v>
      </c>
    </row>
    <row r="6303" spans="1:17" x14ac:dyDescent="0.25">
      <c r="A6303" t="s">
        <v>11492</v>
      </c>
      <c r="B6303" t="s">
        <v>11492</v>
      </c>
      <c r="C6303" t="s">
        <v>49220</v>
      </c>
      <c r="D6303">
        <v>77.44</v>
      </c>
      <c r="E6303">
        <v>328</v>
      </c>
      <c r="F6303">
        <v>74</v>
      </c>
      <c r="G6303">
        <v>0</v>
      </c>
      <c r="H6303">
        <v>12</v>
      </c>
      <c r="I6303">
        <v>339</v>
      </c>
      <c r="J6303">
        <v>1</v>
      </c>
      <c r="K6303">
        <v>328</v>
      </c>
      <c r="L6303" s="3">
        <v>1.9999999999999999E-178</v>
      </c>
      <c r="M6303">
        <v>508</v>
      </c>
      <c r="N6303" t="s">
        <v>49220</v>
      </c>
      <c r="O6303" t="s">
        <v>52213</v>
      </c>
      <c r="P6303" t="s">
        <v>51514</v>
      </c>
      <c r="Q6303" t="s">
        <v>52214</v>
      </c>
    </row>
    <row r="6304" spans="1:17" x14ac:dyDescent="0.25">
      <c r="A6304" t="s">
        <v>45896</v>
      </c>
      <c r="B6304" t="s">
        <v>45896</v>
      </c>
      <c r="C6304" t="s">
        <v>51356</v>
      </c>
      <c r="D6304">
        <v>100</v>
      </c>
      <c r="E6304">
        <v>43</v>
      </c>
      <c r="F6304">
        <v>0</v>
      </c>
      <c r="G6304">
        <v>0</v>
      </c>
      <c r="H6304">
        <v>1</v>
      </c>
      <c r="I6304">
        <v>43</v>
      </c>
      <c r="J6304">
        <v>1</v>
      </c>
      <c r="K6304">
        <v>43</v>
      </c>
      <c r="L6304" s="3">
        <v>3E-23</v>
      </c>
      <c r="M6304">
        <v>90.9</v>
      </c>
      <c r="N6304" t="s">
        <v>51356</v>
      </c>
      <c r="O6304" t="s">
        <v>51508</v>
      </c>
      <c r="P6304" t="s">
        <v>51585</v>
      </c>
      <c r="Q6304" t="s">
        <v>54685</v>
      </c>
    </row>
    <row r="6305" spans="1:17" x14ac:dyDescent="0.25">
      <c r="A6305" t="s">
        <v>45897</v>
      </c>
      <c r="B6305" t="s">
        <v>45897</v>
      </c>
      <c r="C6305" t="s">
        <v>49219</v>
      </c>
      <c r="D6305">
        <v>96.44</v>
      </c>
      <c r="E6305">
        <v>281</v>
      </c>
      <c r="F6305">
        <v>8</v>
      </c>
      <c r="G6305">
        <v>1</v>
      </c>
      <c r="H6305">
        <v>1</v>
      </c>
      <c r="I6305">
        <v>279</v>
      </c>
      <c r="J6305">
        <v>1</v>
      </c>
      <c r="K6305">
        <v>281</v>
      </c>
      <c r="L6305" s="3">
        <v>0</v>
      </c>
      <c r="M6305">
        <v>542</v>
      </c>
      <c r="N6305" t="s">
        <v>49219</v>
      </c>
      <c r="O6305" t="s">
        <v>52211</v>
      </c>
      <c r="P6305" t="s">
        <v>51529</v>
      </c>
      <c r="Q6305" t="s">
        <v>52212</v>
      </c>
    </row>
    <row r="6306" spans="1:17" x14ac:dyDescent="0.25">
      <c r="A6306" t="s">
        <v>11493</v>
      </c>
      <c r="B6306" t="s">
        <v>11493</v>
      </c>
      <c r="C6306" t="s">
        <v>51357</v>
      </c>
      <c r="D6306">
        <v>97.76</v>
      </c>
      <c r="E6306">
        <v>715</v>
      </c>
      <c r="F6306">
        <v>11</v>
      </c>
      <c r="G6306">
        <v>2</v>
      </c>
      <c r="H6306">
        <v>149</v>
      </c>
      <c r="I6306">
        <v>863</v>
      </c>
      <c r="J6306">
        <v>26</v>
      </c>
      <c r="K6306">
        <v>735</v>
      </c>
      <c r="L6306">
        <v>0</v>
      </c>
      <c r="M6306">
        <v>1418</v>
      </c>
      <c r="N6306" t="s">
        <v>51357</v>
      </c>
      <c r="O6306" t="s">
        <v>46190</v>
      </c>
      <c r="P6306" t="s">
        <v>51509</v>
      </c>
      <c r="Q6306" t="s">
        <v>54686</v>
      </c>
    </row>
    <row r="6307" spans="1:17" x14ac:dyDescent="0.25">
      <c r="A6307" t="s">
        <v>11497</v>
      </c>
      <c r="B6307" t="s">
        <v>11497</v>
      </c>
      <c r="C6307" t="s">
        <v>49431</v>
      </c>
      <c r="D6307">
        <v>76.849999999999994</v>
      </c>
      <c r="E6307">
        <v>907</v>
      </c>
      <c r="F6307">
        <v>207</v>
      </c>
      <c r="G6307">
        <v>2</v>
      </c>
      <c r="H6307">
        <v>7</v>
      </c>
      <c r="I6307">
        <v>913</v>
      </c>
      <c r="J6307">
        <v>7</v>
      </c>
      <c r="K6307">
        <v>910</v>
      </c>
      <c r="L6307" s="3">
        <v>0</v>
      </c>
      <c r="M6307">
        <v>1416</v>
      </c>
      <c r="N6307" t="s">
        <v>49431</v>
      </c>
      <c r="O6307" t="s">
        <v>52463</v>
      </c>
      <c r="P6307" t="s">
        <v>51629</v>
      </c>
      <c r="Q6307" t="s">
        <v>52464</v>
      </c>
    </row>
    <row r="6308" spans="1:17" x14ac:dyDescent="0.25">
      <c r="A6308" t="s">
        <v>11498</v>
      </c>
      <c r="B6308" t="s">
        <v>11498</v>
      </c>
      <c r="C6308" t="s">
        <v>49217</v>
      </c>
      <c r="D6308">
        <v>97.55</v>
      </c>
      <c r="E6308">
        <v>326</v>
      </c>
      <c r="F6308">
        <v>1</v>
      </c>
      <c r="G6308">
        <v>1</v>
      </c>
      <c r="H6308">
        <v>1</v>
      </c>
      <c r="I6308">
        <v>326</v>
      </c>
      <c r="J6308">
        <v>1</v>
      </c>
      <c r="K6308">
        <v>319</v>
      </c>
      <c r="L6308">
        <v>0</v>
      </c>
      <c r="M6308">
        <v>632</v>
      </c>
      <c r="N6308" t="s">
        <v>49217</v>
      </c>
      <c r="O6308" t="s">
        <v>52207</v>
      </c>
      <c r="P6308" t="s">
        <v>51629</v>
      </c>
      <c r="Q6308" t="s">
        <v>52208</v>
      </c>
    </row>
    <row r="6309" spans="1:17" x14ac:dyDescent="0.25">
      <c r="A6309" t="s">
        <v>11499</v>
      </c>
      <c r="B6309" t="s">
        <v>11499</v>
      </c>
      <c r="C6309" t="s">
        <v>49781</v>
      </c>
      <c r="D6309">
        <v>62.37</v>
      </c>
      <c r="E6309">
        <v>396</v>
      </c>
      <c r="F6309">
        <v>149</v>
      </c>
      <c r="G6309">
        <v>0</v>
      </c>
      <c r="H6309">
        <v>1</v>
      </c>
      <c r="I6309">
        <v>396</v>
      </c>
      <c r="J6309">
        <v>1</v>
      </c>
      <c r="K6309">
        <v>396</v>
      </c>
      <c r="L6309" s="3">
        <v>0</v>
      </c>
      <c r="M6309">
        <v>530</v>
      </c>
      <c r="N6309" t="s">
        <v>49781</v>
      </c>
      <c r="O6309" t="s">
        <v>4530</v>
      </c>
      <c r="P6309" t="s">
        <v>51516</v>
      </c>
      <c r="Q6309" t="s">
        <v>52846</v>
      </c>
    </row>
    <row r="6310" spans="1:17" x14ac:dyDescent="0.25">
      <c r="A6310" t="s">
        <v>11500</v>
      </c>
      <c r="B6310" t="s">
        <v>11500</v>
      </c>
      <c r="C6310" t="s">
        <v>49216</v>
      </c>
      <c r="D6310">
        <v>63.93</v>
      </c>
      <c r="E6310">
        <v>865</v>
      </c>
      <c r="F6310">
        <v>309</v>
      </c>
      <c r="G6310">
        <v>1</v>
      </c>
      <c r="H6310">
        <v>4</v>
      </c>
      <c r="I6310">
        <v>868</v>
      </c>
      <c r="J6310">
        <v>10</v>
      </c>
      <c r="K6310">
        <v>871</v>
      </c>
      <c r="L6310">
        <v>0</v>
      </c>
      <c r="M6310">
        <v>1148</v>
      </c>
      <c r="N6310" t="s">
        <v>49216</v>
      </c>
      <c r="O6310" t="s">
        <v>2218</v>
      </c>
      <c r="P6310" t="s">
        <v>51629</v>
      </c>
      <c r="Q6310" t="s">
        <v>52206</v>
      </c>
    </row>
    <row r="6311" spans="1:17" x14ac:dyDescent="0.25">
      <c r="A6311" t="s">
        <v>11501</v>
      </c>
      <c r="B6311" t="s">
        <v>11501</v>
      </c>
      <c r="C6311" t="s">
        <v>50271</v>
      </c>
      <c r="D6311">
        <v>78.760000000000005</v>
      </c>
      <c r="E6311">
        <v>339</v>
      </c>
      <c r="F6311">
        <v>72</v>
      </c>
      <c r="G6311">
        <v>0</v>
      </c>
      <c r="H6311">
        <v>1</v>
      </c>
      <c r="I6311">
        <v>339</v>
      </c>
      <c r="J6311">
        <v>1</v>
      </c>
      <c r="K6311">
        <v>339</v>
      </c>
      <c r="L6311" s="3">
        <v>0</v>
      </c>
      <c r="M6311">
        <v>546</v>
      </c>
      <c r="N6311" t="s">
        <v>50271</v>
      </c>
      <c r="O6311" t="s">
        <v>6555</v>
      </c>
      <c r="P6311" t="s">
        <v>51525</v>
      </c>
      <c r="Q6311" t="s">
        <v>53390</v>
      </c>
    </row>
    <row r="6312" spans="1:17" x14ac:dyDescent="0.25">
      <c r="A6312" t="s">
        <v>11502</v>
      </c>
      <c r="B6312" t="s">
        <v>11502</v>
      </c>
      <c r="C6312" t="s">
        <v>49215</v>
      </c>
      <c r="D6312">
        <v>68.3</v>
      </c>
      <c r="E6312">
        <v>265</v>
      </c>
      <c r="F6312">
        <v>83</v>
      </c>
      <c r="G6312">
        <v>1</v>
      </c>
      <c r="H6312">
        <v>3</v>
      </c>
      <c r="I6312">
        <v>267</v>
      </c>
      <c r="J6312">
        <v>4</v>
      </c>
      <c r="K6312">
        <v>267</v>
      </c>
      <c r="L6312" s="3">
        <v>5.0000000000000001E-128</v>
      </c>
      <c r="M6312">
        <v>375</v>
      </c>
      <c r="N6312" t="s">
        <v>49215</v>
      </c>
      <c r="O6312" t="s">
        <v>46868</v>
      </c>
      <c r="P6312" t="s">
        <v>51512</v>
      </c>
      <c r="Q6312" t="s">
        <v>52205</v>
      </c>
    </row>
    <row r="6313" spans="1:17" x14ac:dyDescent="0.25">
      <c r="A6313" t="s">
        <v>11503</v>
      </c>
      <c r="B6313" t="s">
        <v>11503</v>
      </c>
      <c r="C6313" t="s">
        <v>49212</v>
      </c>
      <c r="D6313">
        <v>60.57</v>
      </c>
      <c r="E6313">
        <v>279</v>
      </c>
      <c r="F6313">
        <v>108</v>
      </c>
      <c r="G6313">
        <v>2</v>
      </c>
      <c r="H6313">
        <v>1</v>
      </c>
      <c r="I6313">
        <v>278</v>
      </c>
      <c r="J6313">
        <v>1</v>
      </c>
      <c r="K6313">
        <v>278</v>
      </c>
      <c r="L6313" s="3">
        <v>3.9999999999999997E-124</v>
      </c>
      <c r="M6313">
        <v>366</v>
      </c>
      <c r="N6313" t="s">
        <v>49212</v>
      </c>
      <c r="O6313" t="s">
        <v>51508</v>
      </c>
      <c r="P6313" t="s">
        <v>51509</v>
      </c>
      <c r="Q6313" t="s">
        <v>52201</v>
      </c>
    </row>
    <row r="6314" spans="1:17" x14ac:dyDescent="0.25">
      <c r="A6314" t="s">
        <v>45898</v>
      </c>
      <c r="B6314" t="s">
        <v>45898</v>
      </c>
      <c r="C6314" t="s">
        <v>51358</v>
      </c>
      <c r="D6314">
        <v>92.69</v>
      </c>
      <c r="E6314">
        <v>903</v>
      </c>
      <c r="F6314">
        <v>66</v>
      </c>
      <c r="G6314">
        <v>0</v>
      </c>
      <c r="H6314">
        <v>1</v>
      </c>
      <c r="I6314">
        <v>903</v>
      </c>
      <c r="J6314">
        <v>1</v>
      </c>
      <c r="K6314">
        <v>903</v>
      </c>
      <c r="L6314" s="3">
        <v>0</v>
      </c>
      <c r="M6314">
        <v>1738</v>
      </c>
      <c r="N6314" t="s">
        <v>51358</v>
      </c>
      <c r="O6314" t="s">
        <v>54687</v>
      </c>
      <c r="P6314" t="s">
        <v>51509</v>
      </c>
      <c r="Q6314" t="s">
        <v>54688</v>
      </c>
    </row>
    <row r="6315" spans="1:17" x14ac:dyDescent="0.25">
      <c r="A6315" t="s">
        <v>11504</v>
      </c>
      <c r="B6315" t="s">
        <v>11504</v>
      </c>
      <c r="C6315" t="s">
        <v>49429</v>
      </c>
      <c r="D6315">
        <v>99.61</v>
      </c>
      <c r="E6315">
        <v>257</v>
      </c>
      <c r="F6315">
        <v>1</v>
      </c>
      <c r="G6315">
        <v>0</v>
      </c>
      <c r="H6315">
        <v>1</v>
      </c>
      <c r="I6315">
        <v>257</v>
      </c>
      <c r="J6315">
        <v>1</v>
      </c>
      <c r="K6315">
        <v>257</v>
      </c>
      <c r="L6315">
        <v>0</v>
      </c>
      <c r="M6315">
        <v>526</v>
      </c>
      <c r="N6315" t="s">
        <v>49429</v>
      </c>
      <c r="O6315" t="s">
        <v>3045</v>
      </c>
      <c r="P6315" t="s">
        <v>51516</v>
      </c>
      <c r="Q6315" t="s">
        <v>3044</v>
      </c>
    </row>
    <row r="6316" spans="1:17" x14ac:dyDescent="0.25">
      <c r="A6316" t="s">
        <v>45899</v>
      </c>
      <c r="B6316" t="s">
        <v>54872</v>
      </c>
    </row>
    <row r="6317" spans="1:17" x14ac:dyDescent="0.25">
      <c r="A6317" t="s">
        <v>11505</v>
      </c>
      <c r="B6317" t="s">
        <v>11505</v>
      </c>
      <c r="C6317" t="s">
        <v>48725</v>
      </c>
      <c r="D6317">
        <v>82.45</v>
      </c>
      <c r="E6317">
        <v>604</v>
      </c>
      <c r="F6317">
        <v>104</v>
      </c>
      <c r="G6317">
        <v>1</v>
      </c>
      <c r="H6317">
        <v>7</v>
      </c>
      <c r="I6317">
        <v>610</v>
      </c>
      <c r="J6317">
        <v>2</v>
      </c>
      <c r="K6317">
        <v>603</v>
      </c>
      <c r="L6317" s="3">
        <v>0</v>
      </c>
      <c r="M6317">
        <v>1046</v>
      </c>
      <c r="N6317" t="s">
        <v>48725</v>
      </c>
      <c r="O6317" t="s">
        <v>51618</v>
      </c>
      <c r="P6317" t="s">
        <v>51516</v>
      </c>
      <c r="Q6317" t="s">
        <v>51619</v>
      </c>
    </row>
    <row r="6318" spans="1:17" x14ac:dyDescent="0.25">
      <c r="A6318" t="s">
        <v>11506</v>
      </c>
      <c r="B6318" t="s">
        <v>11506</v>
      </c>
      <c r="C6318" t="s">
        <v>48724</v>
      </c>
      <c r="D6318">
        <v>97.86</v>
      </c>
      <c r="E6318">
        <v>841</v>
      </c>
      <c r="F6318">
        <v>13</v>
      </c>
      <c r="G6318">
        <v>1</v>
      </c>
      <c r="H6318">
        <v>1</v>
      </c>
      <c r="I6318">
        <v>841</v>
      </c>
      <c r="J6318">
        <v>1</v>
      </c>
      <c r="K6318">
        <v>836</v>
      </c>
      <c r="L6318" s="3">
        <v>0</v>
      </c>
      <c r="M6318">
        <v>1660</v>
      </c>
      <c r="N6318" t="s">
        <v>48724</v>
      </c>
      <c r="O6318" t="s">
        <v>51616</v>
      </c>
      <c r="P6318" t="s">
        <v>51567</v>
      </c>
      <c r="Q6318" t="s">
        <v>51617</v>
      </c>
    </row>
    <row r="6319" spans="1:17" x14ac:dyDescent="0.25">
      <c r="A6319" t="s">
        <v>11507</v>
      </c>
      <c r="B6319" t="s">
        <v>11507</v>
      </c>
      <c r="C6319" t="s">
        <v>50771</v>
      </c>
      <c r="D6319">
        <v>76.47</v>
      </c>
      <c r="E6319">
        <v>153</v>
      </c>
      <c r="F6319">
        <v>36</v>
      </c>
      <c r="G6319">
        <v>0</v>
      </c>
      <c r="H6319">
        <v>1</v>
      </c>
      <c r="I6319">
        <v>153</v>
      </c>
      <c r="J6319">
        <v>1</v>
      </c>
      <c r="K6319">
        <v>153</v>
      </c>
      <c r="L6319" s="3">
        <v>8.0000000000000003E-83</v>
      </c>
      <c r="M6319">
        <v>251</v>
      </c>
      <c r="N6319" t="s">
        <v>50771</v>
      </c>
      <c r="O6319" t="s">
        <v>8672</v>
      </c>
      <c r="P6319" t="s">
        <v>51516</v>
      </c>
      <c r="Q6319" t="s">
        <v>8671</v>
      </c>
    </row>
    <row r="6320" spans="1:17" x14ac:dyDescent="0.25">
      <c r="A6320" t="s">
        <v>45900</v>
      </c>
      <c r="B6320" t="s">
        <v>45900</v>
      </c>
      <c r="C6320" t="s">
        <v>49050</v>
      </c>
      <c r="D6320">
        <v>80.36</v>
      </c>
      <c r="E6320">
        <v>275</v>
      </c>
      <c r="F6320">
        <v>54</v>
      </c>
      <c r="G6320">
        <v>0</v>
      </c>
      <c r="H6320">
        <v>14</v>
      </c>
      <c r="I6320">
        <v>288</v>
      </c>
      <c r="J6320">
        <v>1</v>
      </c>
      <c r="K6320">
        <v>275</v>
      </c>
      <c r="L6320" s="3">
        <v>7.9999999999999994E-163</v>
      </c>
      <c r="M6320">
        <v>466</v>
      </c>
      <c r="N6320" t="s">
        <v>49050</v>
      </c>
      <c r="O6320" t="s">
        <v>51508</v>
      </c>
      <c r="P6320" t="s">
        <v>51509</v>
      </c>
      <c r="Q6320" t="s">
        <v>52017</v>
      </c>
    </row>
    <row r="6321" spans="1:17" x14ac:dyDescent="0.25">
      <c r="A6321" t="s">
        <v>11508</v>
      </c>
      <c r="B6321" t="s">
        <v>11508</v>
      </c>
      <c r="C6321" t="s">
        <v>48721</v>
      </c>
      <c r="D6321">
        <v>59.4</v>
      </c>
      <c r="E6321">
        <v>234</v>
      </c>
      <c r="F6321">
        <v>95</v>
      </c>
      <c r="G6321">
        <v>0</v>
      </c>
      <c r="H6321">
        <v>1</v>
      </c>
      <c r="I6321">
        <v>234</v>
      </c>
      <c r="J6321">
        <v>1</v>
      </c>
      <c r="K6321">
        <v>234</v>
      </c>
      <c r="L6321" s="3">
        <v>3.9999999999999998E-98</v>
      </c>
      <c r="M6321">
        <v>300</v>
      </c>
      <c r="N6321" t="s">
        <v>48721</v>
      </c>
      <c r="O6321" t="s">
        <v>427</v>
      </c>
      <c r="P6321" t="s">
        <v>51509</v>
      </c>
      <c r="Q6321" t="s">
        <v>426</v>
      </c>
    </row>
    <row r="6322" spans="1:17" x14ac:dyDescent="0.25">
      <c r="A6322" t="s">
        <v>11509</v>
      </c>
      <c r="B6322" t="s">
        <v>11509</v>
      </c>
      <c r="C6322" t="s">
        <v>49326</v>
      </c>
      <c r="D6322">
        <v>53.07</v>
      </c>
      <c r="E6322">
        <v>488</v>
      </c>
      <c r="F6322">
        <v>225</v>
      </c>
      <c r="G6322">
        <v>3</v>
      </c>
      <c r="H6322">
        <v>19</v>
      </c>
      <c r="I6322">
        <v>503</v>
      </c>
      <c r="J6322">
        <v>39</v>
      </c>
      <c r="K6322">
        <v>525</v>
      </c>
      <c r="L6322" s="3">
        <v>8.0000000000000003E-166</v>
      </c>
      <c r="M6322">
        <v>490</v>
      </c>
      <c r="N6322" t="s">
        <v>49326</v>
      </c>
      <c r="O6322" t="s">
        <v>52341</v>
      </c>
      <c r="P6322" t="s">
        <v>51514</v>
      </c>
      <c r="Q6322" t="s">
        <v>52342</v>
      </c>
    </row>
    <row r="6323" spans="1:17" x14ac:dyDescent="0.25">
      <c r="A6323" t="s">
        <v>45901</v>
      </c>
      <c r="B6323" t="s">
        <v>45901</v>
      </c>
      <c r="C6323" t="s">
        <v>48718</v>
      </c>
      <c r="D6323">
        <v>65.22</v>
      </c>
      <c r="E6323">
        <v>460</v>
      </c>
      <c r="F6323">
        <v>160</v>
      </c>
      <c r="G6323">
        <v>0</v>
      </c>
      <c r="H6323">
        <v>1</v>
      </c>
      <c r="I6323">
        <v>460</v>
      </c>
      <c r="J6323">
        <v>1</v>
      </c>
      <c r="K6323">
        <v>460</v>
      </c>
      <c r="L6323" s="3">
        <v>0</v>
      </c>
      <c r="M6323">
        <v>654</v>
      </c>
      <c r="N6323" t="s">
        <v>48718</v>
      </c>
      <c r="O6323" t="s">
        <v>51609</v>
      </c>
      <c r="P6323" t="s">
        <v>51514</v>
      </c>
      <c r="Q6323" t="s">
        <v>51610</v>
      </c>
    </row>
    <row r="6324" spans="1:17" x14ac:dyDescent="0.25">
      <c r="A6324" t="s">
        <v>45902</v>
      </c>
      <c r="B6324" t="s">
        <v>45902</v>
      </c>
      <c r="C6324" t="s">
        <v>49979</v>
      </c>
      <c r="D6324">
        <v>97.67</v>
      </c>
      <c r="E6324">
        <v>43</v>
      </c>
      <c r="F6324">
        <v>1</v>
      </c>
      <c r="G6324">
        <v>0</v>
      </c>
      <c r="H6324">
        <v>1</v>
      </c>
      <c r="I6324">
        <v>43</v>
      </c>
      <c r="J6324">
        <v>1</v>
      </c>
      <c r="K6324">
        <v>43</v>
      </c>
      <c r="L6324" s="3">
        <v>3.9999999999999998E-20</v>
      </c>
      <c r="M6324">
        <v>82.8</v>
      </c>
      <c r="N6324" t="s">
        <v>49979</v>
      </c>
      <c r="O6324" t="s">
        <v>51508</v>
      </c>
      <c r="P6324" t="s">
        <v>51567</v>
      </c>
      <c r="Q6324" t="s">
        <v>53062</v>
      </c>
    </row>
    <row r="6325" spans="1:17" x14ac:dyDescent="0.25">
      <c r="A6325" t="s">
        <v>11510</v>
      </c>
      <c r="B6325" t="s">
        <v>11510</v>
      </c>
      <c r="C6325" t="s">
        <v>49051</v>
      </c>
      <c r="D6325">
        <v>90.55</v>
      </c>
      <c r="E6325">
        <v>127</v>
      </c>
      <c r="F6325">
        <v>12</v>
      </c>
      <c r="G6325">
        <v>0</v>
      </c>
      <c r="H6325">
        <v>1</v>
      </c>
      <c r="I6325">
        <v>127</v>
      </c>
      <c r="J6325">
        <v>1</v>
      </c>
      <c r="K6325">
        <v>127</v>
      </c>
      <c r="L6325" s="3">
        <v>2.9999999999999999E-78</v>
      </c>
      <c r="M6325">
        <v>237</v>
      </c>
      <c r="N6325" t="s">
        <v>49051</v>
      </c>
      <c r="O6325" t="s">
        <v>1629</v>
      </c>
      <c r="P6325" t="s">
        <v>51514</v>
      </c>
      <c r="Q6325" t="s">
        <v>1628</v>
      </c>
    </row>
    <row r="6326" spans="1:17" x14ac:dyDescent="0.25">
      <c r="A6326" t="s">
        <v>11511</v>
      </c>
      <c r="B6326" t="s">
        <v>11511</v>
      </c>
      <c r="C6326" t="s">
        <v>51359</v>
      </c>
      <c r="D6326">
        <v>58.82</v>
      </c>
      <c r="E6326">
        <v>238</v>
      </c>
      <c r="F6326">
        <v>95</v>
      </c>
      <c r="G6326">
        <v>3</v>
      </c>
      <c r="H6326">
        <v>1</v>
      </c>
      <c r="I6326">
        <v>238</v>
      </c>
      <c r="J6326">
        <v>1</v>
      </c>
      <c r="K6326">
        <v>235</v>
      </c>
      <c r="L6326" s="3">
        <v>1.9999999999999999E-81</v>
      </c>
      <c r="M6326">
        <v>254</v>
      </c>
      <c r="N6326" t="s">
        <v>51359</v>
      </c>
      <c r="O6326" t="s">
        <v>2691</v>
      </c>
      <c r="P6326" t="s">
        <v>51514</v>
      </c>
      <c r="Q6326" t="s">
        <v>2690</v>
      </c>
    </row>
    <row r="6327" spans="1:17" x14ac:dyDescent="0.25">
      <c r="A6327" t="s">
        <v>11512</v>
      </c>
      <c r="B6327" t="s">
        <v>11512</v>
      </c>
      <c r="C6327" t="s">
        <v>50105</v>
      </c>
      <c r="D6327">
        <v>82.53</v>
      </c>
      <c r="E6327">
        <v>166</v>
      </c>
      <c r="F6327">
        <v>27</v>
      </c>
      <c r="G6327">
        <v>1</v>
      </c>
      <c r="H6327">
        <v>47</v>
      </c>
      <c r="I6327">
        <v>210</v>
      </c>
      <c r="J6327">
        <v>1</v>
      </c>
      <c r="K6327">
        <v>166</v>
      </c>
      <c r="L6327" s="3">
        <v>2E-90</v>
      </c>
      <c r="M6327">
        <v>274</v>
      </c>
      <c r="N6327" t="s">
        <v>50105</v>
      </c>
      <c r="O6327" t="s">
        <v>53203</v>
      </c>
      <c r="P6327" t="s">
        <v>51512</v>
      </c>
      <c r="Q6327" t="s">
        <v>53204</v>
      </c>
    </row>
    <row r="6328" spans="1:17" x14ac:dyDescent="0.25">
      <c r="A6328" t="s">
        <v>11513</v>
      </c>
      <c r="B6328" t="s">
        <v>11513</v>
      </c>
      <c r="C6328" t="s">
        <v>48714</v>
      </c>
      <c r="D6328">
        <v>88.8</v>
      </c>
      <c r="E6328">
        <v>375</v>
      </c>
      <c r="F6328">
        <v>42</v>
      </c>
      <c r="G6328">
        <v>0</v>
      </c>
      <c r="H6328">
        <v>15</v>
      </c>
      <c r="I6328">
        <v>389</v>
      </c>
      <c r="J6328">
        <v>15</v>
      </c>
      <c r="K6328">
        <v>389</v>
      </c>
      <c r="L6328">
        <v>0</v>
      </c>
      <c r="M6328">
        <v>700</v>
      </c>
      <c r="N6328" t="s">
        <v>48714</v>
      </c>
      <c r="O6328" t="s">
        <v>51603</v>
      </c>
      <c r="P6328" t="s">
        <v>51512</v>
      </c>
      <c r="Q6328" t="s">
        <v>51604</v>
      </c>
    </row>
    <row r="6329" spans="1:17" x14ac:dyDescent="0.25">
      <c r="A6329" t="s">
        <v>11514</v>
      </c>
      <c r="B6329" t="s">
        <v>11514</v>
      </c>
      <c r="C6329" t="s">
        <v>49975</v>
      </c>
      <c r="D6329">
        <v>65.900000000000006</v>
      </c>
      <c r="E6329">
        <v>217</v>
      </c>
      <c r="F6329">
        <v>73</v>
      </c>
      <c r="G6329">
        <v>1</v>
      </c>
      <c r="H6329">
        <v>1</v>
      </c>
      <c r="I6329">
        <v>217</v>
      </c>
      <c r="J6329">
        <v>1</v>
      </c>
      <c r="K6329">
        <v>216</v>
      </c>
      <c r="L6329" s="3">
        <v>6.9999999999999997E-92</v>
      </c>
      <c r="M6329">
        <v>279</v>
      </c>
      <c r="N6329" t="s">
        <v>49975</v>
      </c>
      <c r="O6329" t="s">
        <v>5264</v>
      </c>
      <c r="P6329" t="s">
        <v>51516</v>
      </c>
      <c r="Q6329" t="s">
        <v>53059</v>
      </c>
    </row>
    <row r="6330" spans="1:17" x14ac:dyDescent="0.25">
      <c r="A6330" t="s">
        <v>11515</v>
      </c>
      <c r="B6330" t="s">
        <v>11515</v>
      </c>
      <c r="C6330" t="s">
        <v>48712</v>
      </c>
      <c r="D6330">
        <v>71.72</v>
      </c>
      <c r="E6330">
        <v>343</v>
      </c>
      <c r="F6330">
        <v>97</v>
      </c>
      <c r="G6330">
        <v>0</v>
      </c>
      <c r="H6330">
        <v>1</v>
      </c>
      <c r="I6330">
        <v>343</v>
      </c>
      <c r="J6330">
        <v>1</v>
      </c>
      <c r="K6330">
        <v>343</v>
      </c>
      <c r="L6330" s="3">
        <v>3.0000000000000001E-179</v>
      </c>
      <c r="M6330">
        <v>511</v>
      </c>
      <c r="N6330" t="s">
        <v>48712</v>
      </c>
      <c r="O6330" t="s">
        <v>393</v>
      </c>
      <c r="P6330" t="s">
        <v>51514</v>
      </c>
      <c r="Q6330" t="s">
        <v>392</v>
      </c>
    </row>
    <row r="6331" spans="1:17" x14ac:dyDescent="0.25">
      <c r="A6331" t="s">
        <v>45903</v>
      </c>
      <c r="B6331" t="s">
        <v>45903</v>
      </c>
      <c r="C6331" t="s">
        <v>48997</v>
      </c>
      <c r="D6331">
        <v>91.09</v>
      </c>
      <c r="E6331">
        <v>101</v>
      </c>
      <c r="F6331">
        <v>9</v>
      </c>
      <c r="G6331">
        <v>0</v>
      </c>
      <c r="H6331">
        <v>1</v>
      </c>
      <c r="I6331">
        <v>101</v>
      </c>
      <c r="J6331">
        <v>103</v>
      </c>
      <c r="K6331">
        <v>203</v>
      </c>
      <c r="L6331" s="3">
        <v>2.0000000000000001E-62</v>
      </c>
      <c r="M6331">
        <v>198</v>
      </c>
      <c r="N6331" t="s">
        <v>48997</v>
      </c>
      <c r="O6331" t="s">
        <v>51508</v>
      </c>
      <c r="P6331" t="s">
        <v>51509</v>
      </c>
      <c r="Q6331" t="s">
        <v>51945</v>
      </c>
    </row>
    <row r="6332" spans="1:17" x14ac:dyDescent="0.25">
      <c r="A6332" t="s">
        <v>45904</v>
      </c>
      <c r="B6332" t="s">
        <v>45904</v>
      </c>
      <c r="C6332" t="s">
        <v>51345</v>
      </c>
      <c r="D6332">
        <v>58.46</v>
      </c>
      <c r="E6332">
        <v>65</v>
      </c>
      <c r="F6332">
        <v>25</v>
      </c>
      <c r="G6332">
        <v>1</v>
      </c>
      <c r="H6332">
        <v>1</v>
      </c>
      <c r="I6332">
        <v>63</v>
      </c>
      <c r="J6332">
        <v>1</v>
      </c>
      <c r="K6332">
        <v>65</v>
      </c>
      <c r="L6332" s="3">
        <v>7.9999999999999996E-20</v>
      </c>
      <c r="M6332">
        <v>84</v>
      </c>
      <c r="N6332" t="s">
        <v>51345</v>
      </c>
      <c r="O6332" t="s">
        <v>51508</v>
      </c>
      <c r="P6332" t="s">
        <v>51512</v>
      </c>
      <c r="Q6332" t="s">
        <v>54675</v>
      </c>
    </row>
    <row r="6333" spans="1:17" x14ac:dyDescent="0.25">
      <c r="A6333" t="s">
        <v>11516</v>
      </c>
      <c r="B6333" t="s">
        <v>11516</v>
      </c>
      <c r="C6333" t="s">
        <v>48752</v>
      </c>
      <c r="D6333">
        <v>80.819999999999993</v>
      </c>
      <c r="E6333">
        <v>219</v>
      </c>
      <c r="F6333">
        <v>42</v>
      </c>
      <c r="G6333">
        <v>0</v>
      </c>
      <c r="H6333">
        <v>1</v>
      </c>
      <c r="I6333">
        <v>219</v>
      </c>
      <c r="J6333">
        <v>1</v>
      </c>
      <c r="K6333">
        <v>219</v>
      </c>
      <c r="L6333" s="3">
        <v>9.9999999999999995E-127</v>
      </c>
      <c r="M6333">
        <v>367</v>
      </c>
      <c r="N6333" t="s">
        <v>48752</v>
      </c>
      <c r="O6333" t="s">
        <v>529</v>
      </c>
      <c r="P6333" t="s">
        <v>51516</v>
      </c>
      <c r="Q6333" t="s">
        <v>51647</v>
      </c>
    </row>
    <row r="6334" spans="1:17" x14ac:dyDescent="0.25">
      <c r="A6334" t="s">
        <v>11517</v>
      </c>
      <c r="B6334" t="s">
        <v>11517</v>
      </c>
      <c r="C6334" t="s">
        <v>49325</v>
      </c>
      <c r="D6334">
        <v>58.16</v>
      </c>
      <c r="E6334">
        <v>490</v>
      </c>
      <c r="F6334">
        <v>156</v>
      </c>
      <c r="G6334">
        <v>11</v>
      </c>
      <c r="H6334">
        <v>4</v>
      </c>
      <c r="I6334">
        <v>476</v>
      </c>
      <c r="J6334">
        <v>2</v>
      </c>
      <c r="K6334">
        <v>459</v>
      </c>
      <c r="L6334" s="3">
        <v>2E-174</v>
      </c>
      <c r="M6334">
        <v>509</v>
      </c>
      <c r="N6334" t="s">
        <v>49325</v>
      </c>
      <c r="O6334" t="s">
        <v>2674</v>
      </c>
      <c r="P6334" t="s">
        <v>51514</v>
      </c>
      <c r="Q6334" t="s">
        <v>52340</v>
      </c>
    </row>
    <row r="6335" spans="1:17" x14ac:dyDescent="0.25">
      <c r="A6335" t="s">
        <v>11518</v>
      </c>
      <c r="B6335" t="s">
        <v>11518</v>
      </c>
      <c r="C6335" t="s">
        <v>48750</v>
      </c>
      <c r="D6335">
        <v>77.08</v>
      </c>
      <c r="E6335">
        <v>96</v>
      </c>
      <c r="F6335">
        <v>22</v>
      </c>
      <c r="G6335">
        <v>0</v>
      </c>
      <c r="H6335">
        <v>1</v>
      </c>
      <c r="I6335">
        <v>96</v>
      </c>
      <c r="J6335">
        <v>1</v>
      </c>
      <c r="K6335">
        <v>96</v>
      </c>
      <c r="L6335" s="3">
        <v>9.9999999999999998E-46</v>
      </c>
      <c r="M6335">
        <v>152</v>
      </c>
      <c r="N6335" t="s">
        <v>48750</v>
      </c>
      <c r="O6335" t="s">
        <v>51508</v>
      </c>
      <c r="P6335" t="s">
        <v>51512</v>
      </c>
      <c r="Q6335" t="s">
        <v>51646</v>
      </c>
    </row>
    <row r="6336" spans="1:17" x14ac:dyDescent="0.25">
      <c r="A6336" t="s">
        <v>11519</v>
      </c>
      <c r="B6336" t="s">
        <v>11519</v>
      </c>
      <c r="C6336" t="s">
        <v>51360</v>
      </c>
      <c r="D6336">
        <v>98.76</v>
      </c>
      <c r="E6336">
        <v>323</v>
      </c>
      <c r="F6336">
        <v>4</v>
      </c>
      <c r="G6336">
        <v>0</v>
      </c>
      <c r="H6336">
        <v>1</v>
      </c>
      <c r="I6336">
        <v>323</v>
      </c>
      <c r="J6336">
        <v>17</v>
      </c>
      <c r="K6336">
        <v>339</v>
      </c>
      <c r="L6336" s="3">
        <v>0</v>
      </c>
      <c r="M6336">
        <v>635</v>
      </c>
      <c r="N6336" t="s">
        <v>51360</v>
      </c>
      <c r="O6336" t="s">
        <v>51508</v>
      </c>
      <c r="P6336" t="s">
        <v>51567</v>
      </c>
      <c r="Q6336" t="s">
        <v>54689</v>
      </c>
    </row>
    <row r="6337" spans="1:17" x14ac:dyDescent="0.25">
      <c r="A6337" t="s">
        <v>45905</v>
      </c>
      <c r="B6337" t="s">
        <v>45905</v>
      </c>
      <c r="C6337" t="s">
        <v>51361</v>
      </c>
      <c r="D6337">
        <v>97.67</v>
      </c>
      <c r="E6337">
        <v>86</v>
      </c>
      <c r="F6337">
        <v>2</v>
      </c>
      <c r="G6337">
        <v>0</v>
      </c>
      <c r="H6337">
        <v>1</v>
      </c>
      <c r="I6337">
        <v>86</v>
      </c>
      <c r="J6337">
        <v>1</v>
      </c>
      <c r="K6337">
        <v>86</v>
      </c>
      <c r="L6337" s="3">
        <v>7.0000000000000001E-52</v>
      </c>
      <c r="M6337">
        <v>168</v>
      </c>
      <c r="N6337" t="s">
        <v>51361</v>
      </c>
      <c r="O6337" t="s">
        <v>54690</v>
      </c>
      <c r="P6337" t="s">
        <v>51567</v>
      </c>
      <c r="Q6337" t="s">
        <v>54691</v>
      </c>
    </row>
    <row r="6338" spans="1:17" x14ac:dyDescent="0.25">
      <c r="A6338" t="s">
        <v>11524</v>
      </c>
      <c r="B6338" t="s">
        <v>11524</v>
      </c>
      <c r="C6338" t="s">
        <v>48748</v>
      </c>
      <c r="D6338">
        <v>98.82</v>
      </c>
      <c r="E6338">
        <v>423</v>
      </c>
      <c r="F6338">
        <v>5</v>
      </c>
      <c r="G6338">
        <v>0</v>
      </c>
      <c r="H6338">
        <v>1</v>
      </c>
      <c r="I6338">
        <v>423</v>
      </c>
      <c r="J6338">
        <v>1</v>
      </c>
      <c r="K6338">
        <v>423</v>
      </c>
      <c r="L6338">
        <v>0</v>
      </c>
      <c r="M6338">
        <v>853</v>
      </c>
      <c r="N6338" t="s">
        <v>48748</v>
      </c>
      <c r="O6338" t="s">
        <v>511</v>
      </c>
      <c r="P6338" t="s">
        <v>51516</v>
      </c>
      <c r="Q6338" t="s">
        <v>51645</v>
      </c>
    </row>
    <row r="6339" spans="1:17" x14ac:dyDescent="0.25">
      <c r="A6339" t="s">
        <v>11525</v>
      </c>
      <c r="B6339" t="s">
        <v>11525</v>
      </c>
      <c r="C6339" t="s">
        <v>50507</v>
      </c>
      <c r="D6339">
        <v>71.95</v>
      </c>
      <c r="E6339">
        <v>82</v>
      </c>
      <c r="F6339">
        <v>23</v>
      </c>
      <c r="G6339">
        <v>0</v>
      </c>
      <c r="H6339">
        <v>1</v>
      </c>
      <c r="I6339">
        <v>82</v>
      </c>
      <c r="J6339">
        <v>5</v>
      </c>
      <c r="K6339">
        <v>86</v>
      </c>
      <c r="L6339" s="3">
        <v>9.0000000000000008E-37</v>
      </c>
      <c r="M6339">
        <v>128</v>
      </c>
      <c r="N6339" t="s">
        <v>50507</v>
      </c>
      <c r="O6339" t="s">
        <v>53664</v>
      </c>
      <c r="P6339" t="s">
        <v>51512</v>
      </c>
      <c r="Q6339" t="s">
        <v>53665</v>
      </c>
    </row>
    <row r="6340" spans="1:17" x14ac:dyDescent="0.25">
      <c r="A6340" t="s">
        <v>45906</v>
      </c>
      <c r="B6340" t="s">
        <v>45906</v>
      </c>
      <c r="C6340" t="s">
        <v>49052</v>
      </c>
      <c r="D6340">
        <v>92.12</v>
      </c>
      <c r="E6340">
        <v>165</v>
      </c>
      <c r="F6340">
        <v>13</v>
      </c>
      <c r="G6340">
        <v>0</v>
      </c>
      <c r="H6340">
        <v>1</v>
      </c>
      <c r="I6340">
        <v>165</v>
      </c>
      <c r="J6340">
        <v>1</v>
      </c>
      <c r="K6340">
        <v>165</v>
      </c>
      <c r="L6340" s="3">
        <v>1.9999999999999999E-105</v>
      </c>
      <c r="M6340">
        <v>311</v>
      </c>
      <c r="N6340" t="s">
        <v>49052</v>
      </c>
      <c r="O6340" t="s">
        <v>51508</v>
      </c>
      <c r="P6340" t="s">
        <v>51509</v>
      </c>
      <c r="Q6340" t="s">
        <v>52018</v>
      </c>
    </row>
    <row r="6341" spans="1:17" x14ac:dyDescent="0.25">
      <c r="A6341" t="s">
        <v>11526</v>
      </c>
      <c r="B6341" t="s">
        <v>11526</v>
      </c>
      <c r="C6341" t="s">
        <v>49324</v>
      </c>
      <c r="D6341">
        <v>85.61</v>
      </c>
      <c r="E6341">
        <v>264</v>
      </c>
      <c r="F6341">
        <v>38</v>
      </c>
      <c r="G6341">
        <v>0</v>
      </c>
      <c r="H6341">
        <v>1</v>
      </c>
      <c r="I6341">
        <v>264</v>
      </c>
      <c r="J6341">
        <v>1</v>
      </c>
      <c r="K6341">
        <v>264</v>
      </c>
      <c r="L6341" s="3">
        <v>2.0000000000000001E-153</v>
      </c>
      <c r="M6341">
        <v>439</v>
      </c>
      <c r="N6341" t="s">
        <v>49324</v>
      </c>
      <c r="O6341" t="s">
        <v>52339</v>
      </c>
      <c r="P6341" t="s">
        <v>51516</v>
      </c>
      <c r="Q6341" t="s">
        <v>2668</v>
      </c>
    </row>
    <row r="6342" spans="1:17" x14ac:dyDescent="0.25">
      <c r="A6342" t="s">
        <v>11527</v>
      </c>
      <c r="B6342" t="s">
        <v>11527</v>
      </c>
      <c r="C6342" t="s">
        <v>50505</v>
      </c>
      <c r="D6342">
        <v>77.55</v>
      </c>
      <c r="E6342">
        <v>196</v>
      </c>
      <c r="F6342">
        <v>39</v>
      </c>
      <c r="G6342">
        <v>1</v>
      </c>
      <c r="H6342">
        <v>1</v>
      </c>
      <c r="I6342">
        <v>191</v>
      </c>
      <c r="J6342">
        <v>1</v>
      </c>
      <c r="K6342">
        <v>196</v>
      </c>
      <c r="L6342" s="3">
        <v>8.9999999999999995E-104</v>
      </c>
      <c r="M6342">
        <v>307</v>
      </c>
      <c r="N6342" t="s">
        <v>50505</v>
      </c>
      <c r="O6342" t="s">
        <v>7645</v>
      </c>
      <c r="P6342" t="s">
        <v>51509</v>
      </c>
      <c r="Q6342" t="s">
        <v>53662</v>
      </c>
    </row>
    <row r="6343" spans="1:17" x14ac:dyDescent="0.25">
      <c r="A6343" t="s">
        <v>11528</v>
      </c>
      <c r="B6343" t="s">
        <v>11528</v>
      </c>
      <c r="C6343" t="s">
        <v>50103</v>
      </c>
      <c r="D6343">
        <v>79.069999999999993</v>
      </c>
      <c r="E6343">
        <v>172</v>
      </c>
      <c r="F6343">
        <v>36</v>
      </c>
      <c r="G6343">
        <v>0</v>
      </c>
      <c r="H6343">
        <v>1</v>
      </c>
      <c r="I6343">
        <v>172</v>
      </c>
      <c r="J6343">
        <v>1</v>
      </c>
      <c r="K6343">
        <v>172</v>
      </c>
      <c r="L6343" s="3">
        <v>4E-90</v>
      </c>
      <c r="M6343">
        <v>271</v>
      </c>
      <c r="N6343" t="s">
        <v>50103</v>
      </c>
      <c r="O6343" t="s">
        <v>5814</v>
      </c>
      <c r="P6343" t="s">
        <v>51514</v>
      </c>
      <c r="Q6343" t="s">
        <v>5813</v>
      </c>
    </row>
    <row r="6344" spans="1:17" x14ac:dyDescent="0.25">
      <c r="A6344" t="s">
        <v>11529</v>
      </c>
      <c r="B6344" t="s">
        <v>11529</v>
      </c>
      <c r="C6344" t="s">
        <v>50880</v>
      </c>
      <c r="D6344">
        <v>63.96</v>
      </c>
      <c r="E6344">
        <v>283</v>
      </c>
      <c r="F6344">
        <v>102</v>
      </c>
      <c r="G6344">
        <v>0</v>
      </c>
      <c r="H6344">
        <v>1</v>
      </c>
      <c r="I6344">
        <v>283</v>
      </c>
      <c r="J6344">
        <v>1</v>
      </c>
      <c r="K6344">
        <v>283</v>
      </c>
      <c r="L6344" s="3">
        <v>7.0000000000000006E-136</v>
      </c>
      <c r="M6344">
        <v>396</v>
      </c>
      <c r="N6344" t="s">
        <v>50880</v>
      </c>
      <c r="O6344" t="s">
        <v>54094</v>
      </c>
      <c r="P6344" t="s">
        <v>51516</v>
      </c>
      <c r="Q6344" t="s">
        <v>54095</v>
      </c>
    </row>
    <row r="6345" spans="1:17" x14ac:dyDescent="0.25">
      <c r="A6345" t="s">
        <v>11530</v>
      </c>
      <c r="B6345" t="s">
        <v>11530</v>
      </c>
      <c r="C6345" t="s">
        <v>48744</v>
      </c>
      <c r="D6345">
        <v>55.28</v>
      </c>
      <c r="E6345">
        <v>436</v>
      </c>
      <c r="F6345">
        <v>195</v>
      </c>
      <c r="G6345">
        <v>0</v>
      </c>
      <c r="H6345">
        <v>4</v>
      </c>
      <c r="I6345">
        <v>439</v>
      </c>
      <c r="J6345">
        <v>8</v>
      </c>
      <c r="K6345">
        <v>443</v>
      </c>
      <c r="L6345" s="3">
        <v>2E-159</v>
      </c>
      <c r="M6345">
        <v>468</v>
      </c>
      <c r="N6345" t="s">
        <v>48744</v>
      </c>
      <c r="O6345" t="s">
        <v>496</v>
      </c>
      <c r="P6345" t="s">
        <v>51525</v>
      </c>
      <c r="Q6345" t="s">
        <v>51641</v>
      </c>
    </row>
    <row r="6346" spans="1:17" x14ac:dyDescent="0.25">
      <c r="A6346" t="s">
        <v>11531</v>
      </c>
      <c r="B6346" t="s">
        <v>11531</v>
      </c>
      <c r="C6346" t="s">
        <v>49985</v>
      </c>
      <c r="D6346">
        <v>65.319999999999993</v>
      </c>
      <c r="E6346">
        <v>395</v>
      </c>
      <c r="F6346">
        <v>134</v>
      </c>
      <c r="G6346">
        <v>2</v>
      </c>
      <c r="H6346">
        <v>4</v>
      </c>
      <c r="I6346">
        <v>395</v>
      </c>
      <c r="J6346">
        <v>9</v>
      </c>
      <c r="K6346">
        <v>403</v>
      </c>
      <c r="L6346" s="3">
        <v>0</v>
      </c>
      <c r="M6346">
        <v>557</v>
      </c>
      <c r="N6346" t="s">
        <v>49985</v>
      </c>
      <c r="O6346" t="s">
        <v>5307</v>
      </c>
      <c r="P6346" t="s">
        <v>51514</v>
      </c>
      <c r="Q6346" t="s">
        <v>5306</v>
      </c>
    </row>
    <row r="6347" spans="1:17" x14ac:dyDescent="0.25">
      <c r="A6347" t="s">
        <v>11532</v>
      </c>
      <c r="B6347" t="s">
        <v>11532</v>
      </c>
      <c r="C6347" t="s">
        <v>49986</v>
      </c>
      <c r="D6347">
        <v>77.08</v>
      </c>
      <c r="E6347">
        <v>96</v>
      </c>
      <c r="F6347">
        <v>22</v>
      </c>
      <c r="G6347">
        <v>0</v>
      </c>
      <c r="H6347">
        <v>2</v>
      </c>
      <c r="I6347">
        <v>97</v>
      </c>
      <c r="J6347">
        <v>1</v>
      </c>
      <c r="K6347">
        <v>96</v>
      </c>
      <c r="L6347" s="3">
        <v>4.9999999999999999E-46</v>
      </c>
      <c r="M6347">
        <v>153</v>
      </c>
      <c r="N6347" t="s">
        <v>49986</v>
      </c>
      <c r="O6347" t="s">
        <v>10313</v>
      </c>
      <c r="P6347" t="s">
        <v>51514</v>
      </c>
      <c r="Q6347" t="s">
        <v>53070</v>
      </c>
    </row>
    <row r="6348" spans="1:17" x14ac:dyDescent="0.25">
      <c r="A6348" t="s">
        <v>11533</v>
      </c>
      <c r="B6348" t="s">
        <v>11533</v>
      </c>
      <c r="C6348" t="s">
        <v>49906</v>
      </c>
      <c r="D6348">
        <v>72.040000000000006</v>
      </c>
      <c r="E6348">
        <v>397</v>
      </c>
      <c r="F6348">
        <v>108</v>
      </c>
      <c r="G6348">
        <v>2</v>
      </c>
      <c r="H6348">
        <v>1</v>
      </c>
      <c r="I6348">
        <v>394</v>
      </c>
      <c r="J6348">
        <v>1</v>
      </c>
      <c r="K6348">
        <v>397</v>
      </c>
      <c r="L6348" s="3">
        <v>0</v>
      </c>
      <c r="M6348">
        <v>580</v>
      </c>
      <c r="N6348" t="s">
        <v>49906</v>
      </c>
      <c r="O6348" t="s">
        <v>5010</v>
      </c>
      <c r="P6348" t="s">
        <v>51516</v>
      </c>
      <c r="Q6348" t="s">
        <v>52977</v>
      </c>
    </row>
    <row r="6349" spans="1:17" x14ac:dyDescent="0.25">
      <c r="A6349" t="s">
        <v>11536</v>
      </c>
      <c r="B6349" t="s">
        <v>11536</v>
      </c>
      <c r="C6349" t="s">
        <v>48743</v>
      </c>
      <c r="D6349">
        <v>82.31</v>
      </c>
      <c r="E6349">
        <v>294</v>
      </c>
      <c r="F6349">
        <v>52</v>
      </c>
      <c r="G6349">
        <v>0</v>
      </c>
      <c r="H6349">
        <v>16</v>
      </c>
      <c r="I6349">
        <v>309</v>
      </c>
      <c r="J6349">
        <v>1</v>
      </c>
      <c r="K6349">
        <v>294</v>
      </c>
      <c r="L6349" s="3">
        <v>4E-175</v>
      </c>
      <c r="M6349">
        <v>498</v>
      </c>
      <c r="N6349" t="s">
        <v>48743</v>
      </c>
      <c r="O6349" t="s">
        <v>51639</v>
      </c>
      <c r="P6349" t="s">
        <v>51525</v>
      </c>
      <c r="Q6349" t="s">
        <v>51640</v>
      </c>
    </row>
    <row r="6350" spans="1:17" x14ac:dyDescent="0.25">
      <c r="A6350" t="s">
        <v>11537</v>
      </c>
      <c r="B6350" t="s">
        <v>11537</v>
      </c>
      <c r="C6350" t="s">
        <v>49321</v>
      </c>
      <c r="D6350">
        <v>64.31</v>
      </c>
      <c r="E6350">
        <v>706</v>
      </c>
      <c r="F6350">
        <v>251</v>
      </c>
      <c r="G6350">
        <v>1</v>
      </c>
      <c r="H6350">
        <v>1</v>
      </c>
      <c r="I6350">
        <v>706</v>
      </c>
      <c r="J6350">
        <v>1</v>
      </c>
      <c r="K6350">
        <v>705</v>
      </c>
      <c r="L6350" s="3">
        <v>0</v>
      </c>
      <c r="M6350">
        <v>959</v>
      </c>
      <c r="N6350" t="s">
        <v>49321</v>
      </c>
      <c r="O6350" t="s">
        <v>2654</v>
      </c>
      <c r="P6350" t="s">
        <v>51516</v>
      </c>
      <c r="Q6350" t="s">
        <v>52335</v>
      </c>
    </row>
    <row r="6351" spans="1:17" x14ac:dyDescent="0.25">
      <c r="A6351" t="s">
        <v>11538</v>
      </c>
      <c r="B6351" t="s">
        <v>11538</v>
      </c>
      <c r="C6351" t="s">
        <v>49320</v>
      </c>
      <c r="D6351">
        <v>65.22</v>
      </c>
      <c r="E6351">
        <v>693</v>
      </c>
      <c r="F6351">
        <v>241</v>
      </c>
      <c r="G6351">
        <v>0</v>
      </c>
      <c r="H6351">
        <v>1</v>
      </c>
      <c r="I6351">
        <v>693</v>
      </c>
      <c r="J6351">
        <v>1</v>
      </c>
      <c r="K6351">
        <v>693</v>
      </c>
      <c r="L6351">
        <v>0</v>
      </c>
      <c r="M6351">
        <v>899</v>
      </c>
      <c r="N6351" t="s">
        <v>49320</v>
      </c>
      <c r="O6351" t="s">
        <v>2649</v>
      </c>
      <c r="P6351" t="s">
        <v>51516</v>
      </c>
      <c r="Q6351" t="s">
        <v>52334</v>
      </c>
    </row>
    <row r="6352" spans="1:17" x14ac:dyDescent="0.25">
      <c r="A6352" t="s">
        <v>11539</v>
      </c>
      <c r="B6352" t="s">
        <v>11539</v>
      </c>
      <c r="C6352" t="s">
        <v>51007</v>
      </c>
      <c r="D6352">
        <v>64.31</v>
      </c>
      <c r="E6352">
        <v>269</v>
      </c>
      <c r="F6352">
        <v>96</v>
      </c>
      <c r="G6352">
        <v>0</v>
      </c>
      <c r="H6352">
        <v>1</v>
      </c>
      <c r="I6352">
        <v>269</v>
      </c>
      <c r="J6352">
        <v>1</v>
      </c>
      <c r="K6352">
        <v>269</v>
      </c>
      <c r="L6352" s="3">
        <v>2E-125</v>
      </c>
      <c r="M6352">
        <v>369</v>
      </c>
      <c r="N6352" t="s">
        <v>51007</v>
      </c>
      <c r="O6352" t="s">
        <v>9532</v>
      </c>
      <c r="P6352" t="s">
        <v>51514</v>
      </c>
      <c r="Q6352" t="s">
        <v>9531</v>
      </c>
    </row>
    <row r="6353" spans="1:17" x14ac:dyDescent="0.25">
      <c r="A6353" t="s">
        <v>11540</v>
      </c>
      <c r="B6353" t="s">
        <v>11540</v>
      </c>
      <c r="C6353" t="s">
        <v>49343</v>
      </c>
      <c r="D6353">
        <v>70.44</v>
      </c>
      <c r="E6353">
        <v>433</v>
      </c>
      <c r="F6353">
        <v>128</v>
      </c>
      <c r="G6353">
        <v>0</v>
      </c>
      <c r="H6353">
        <v>1</v>
      </c>
      <c r="I6353">
        <v>433</v>
      </c>
      <c r="J6353">
        <v>1</v>
      </c>
      <c r="K6353">
        <v>433</v>
      </c>
      <c r="L6353" s="3">
        <v>0</v>
      </c>
      <c r="M6353">
        <v>610</v>
      </c>
      <c r="N6353" t="s">
        <v>49343</v>
      </c>
      <c r="O6353" t="s">
        <v>2757</v>
      </c>
      <c r="P6353" t="s">
        <v>51514</v>
      </c>
      <c r="Q6353" t="s">
        <v>2756</v>
      </c>
    </row>
    <row r="6354" spans="1:17" x14ac:dyDescent="0.25">
      <c r="A6354" t="s">
        <v>11541</v>
      </c>
      <c r="B6354" t="s">
        <v>11541</v>
      </c>
      <c r="C6354" t="s">
        <v>50098</v>
      </c>
      <c r="D6354">
        <v>92.42</v>
      </c>
      <c r="E6354">
        <v>66</v>
      </c>
      <c r="F6354">
        <v>5</v>
      </c>
      <c r="G6354">
        <v>0</v>
      </c>
      <c r="H6354">
        <v>1</v>
      </c>
      <c r="I6354">
        <v>66</v>
      </c>
      <c r="J6354">
        <v>1</v>
      </c>
      <c r="K6354">
        <v>66</v>
      </c>
      <c r="L6354" s="3">
        <v>4.0000000000000003E-37</v>
      </c>
      <c r="M6354">
        <v>127</v>
      </c>
      <c r="N6354" t="s">
        <v>50098</v>
      </c>
      <c r="O6354" t="s">
        <v>53194</v>
      </c>
      <c r="P6354" t="s">
        <v>51567</v>
      </c>
      <c r="Q6354" t="s">
        <v>53195</v>
      </c>
    </row>
    <row r="6355" spans="1:17" x14ac:dyDescent="0.25">
      <c r="A6355" t="s">
        <v>11542</v>
      </c>
      <c r="B6355" t="s">
        <v>11542</v>
      </c>
      <c r="C6355" t="s">
        <v>50097</v>
      </c>
      <c r="D6355">
        <v>88.14</v>
      </c>
      <c r="E6355">
        <v>194</v>
      </c>
      <c r="F6355">
        <v>23</v>
      </c>
      <c r="G6355">
        <v>0</v>
      </c>
      <c r="H6355">
        <v>1</v>
      </c>
      <c r="I6355">
        <v>194</v>
      </c>
      <c r="J6355">
        <v>1</v>
      </c>
      <c r="K6355">
        <v>194</v>
      </c>
      <c r="L6355" s="3">
        <v>2.0000000000000001E-127</v>
      </c>
      <c r="M6355">
        <v>367</v>
      </c>
      <c r="N6355" t="s">
        <v>50097</v>
      </c>
      <c r="O6355" t="s">
        <v>5784</v>
      </c>
      <c r="P6355" t="s">
        <v>51514</v>
      </c>
      <c r="Q6355" t="s">
        <v>5783</v>
      </c>
    </row>
    <row r="6356" spans="1:17" x14ac:dyDescent="0.25">
      <c r="A6356" t="s">
        <v>11543</v>
      </c>
      <c r="B6356" t="s">
        <v>11543</v>
      </c>
      <c r="C6356" t="s">
        <v>49963</v>
      </c>
      <c r="D6356">
        <v>62.22</v>
      </c>
      <c r="E6356">
        <v>270</v>
      </c>
      <c r="F6356">
        <v>102</v>
      </c>
      <c r="G6356">
        <v>0</v>
      </c>
      <c r="H6356">
        <v>1</v>
      </c>
      <c r="I6356">
        <v>270</v>
      </c>
      <c r="J6356">
        <v>1</v>
      </c>
      <c r="K6356">
        <v>270</v>
      </c>
      <c r="L6356" s="3">
        <v>9.9999999999999999E-117</v>
      </c>
      <c r="M6356">
        <v>346</v>
      </c>
      <c r="N6356" t="s">
        <v>49963</v>
      </c>
      <c r="O6356" t="s">
        <v>53046</v>
      </c>
      <c r="P6356" t="s">
        <v>51509</v>
      </c>
      <c r="Q6356" t="s">
        <v>53047</v>
      </c>
    </row>
    <row r="6357" spans="1:17" x14ac:dyDescent="0.25">
      <c r="A6357" t="s">
        <v>11544</v>
      </c>
      <c r="B6357" t="s">
        <v>11544</v>
      </c>
      <c r="C6357" t="s">
        <v>49344</v>
      </c>
      <c r="D6357">
        <v>87.57</v>
      </c>
      <c r="E6357">
        <v>370</v>
      </c>
      <c r="F6357">
        <v>45</v>
      </c>
      <c r="G6357">
        <v>1</v>
      </c>
      <c r="H6357">
        <v>1</v>
      </c>
      <c r="I6357">
        <v>369</v>
      </c>
      <c r="J6357">
        <v>1</v>
      </c>
      <c r="K6357">
        <v>370</v>
      </c>
      <c r="L6357">
        <v>0</v>
      </c>
      <c r="M6357">
        <v>666</v>
      </c>
      <c r="N6357" t="s">
        <v>49344</v>
      </c>
      <c r="O6357" t="s">
        <v>2762</v>
      </c>
      <c r="P6357" t="s">
        <v>51516</v>
      </c>
      <c r="Q6357" t="s">
        <v>2761</v>
      </c>
    </row>
    <row r="6358" spans="1:17" x14ac:dyDescent="0.25">
      <c r="A6358" t="s">
        <v>11545</v>
      </c>
      <c r="B6358" t="s">
        <v>11545</v>
      </c>
      <c r="C6358" t="s">
        <v>50095</v>
      </c>
      <c r="D6358">
        <v>99.48</v>
      </c>
      <c r="E6358">
        <v>193</v>
      </c>
      <c r="F6358">
        <v>1</v>
      </c>
      <c r="G6358">
        <v>0</v>
      </c>
      <c r="H6358">
        <v>1</v>
      </c>
      <c r="I6358">
        <v>193</v>
      </c>
      <c r="J6358">
        <v>1</v>
      </c>
      <c r="K6358">
        <v>193</v>
      </c>
      <c r="L6358" s="3">
        <v>5.9999999999999996E-128</v>
      </c>
      <c r="M6358">
        <v>369</v>
      </c>
      <c r="N6358" t="s">
        <v>50095</v>
      </c>
      <c r="O6358" t="s">
        <v>53192</v>
      </c>
      <c r="P6358" t="s">
        <v>51626</v>
      </c>
      <c r="Q6358" t="s">
        <v>53193</v>
      </c>
    </row>
    <row r="6359" spans="1:17" x14ac:dyDescent="0.25">
      <c r="A6359" t="s">
        <v>11546</v>
      </c>
      <c r="B6359" t="s">
        <v>11546</v>
      </c>
      <c r="C6359" t="s">
        <v>49140</v>
      </c>
      <c r="D6359">
        <v>67.05</v>
      </c>
      <c r="E6359">
        <v>859</v>
      </c>
      <c r="F6359">
        <v>277</v>
      </c>
      <c r="G6359">
        <v>1</v>
      </c>
      <c r="H6359">
        <v>1</v>
      </c>
      <c r="I6359">
        <v>853</v>
      </c>
      <c r="J6359">
        <v>1</v>
      </c>
      <c r="K6359">
        <v>859</v>
      </c>
      <c r="L6359">
        <v>0</v>
      </c>
      <c r="M6359">
        <v>1196</v>
      </c>
      <c r="N6359" t="s">
        <v>49140</v>
      </c>
      <c r="O6359" t="s">
        <v>1918</v>
      </c>
      <c r="P6359" t="s">
        <v>51525</v>
      </c>
      <c r="Q6359" t="s">
        <v>52125</v>
      </c>
    </row>
    <row r="6360" spans="1:17" x14ac:dyDescent="0.25">
      <c r="A6360" t="s">
        <v>11547</v>
      </c>
      <c r="B6360" t="s">
        <v>11547</v>
      </c>
      <c r="C6360" t="s">
        <v>49345</v>
      </c>
      <c r="D6360">
        <v>68.33</v>
      </c>
      <c r="E6360">
        <v>60</v>
      </c>
      <c r="F6360">
        <v>18</v>
      </c>
      <c r="G6360">
        <v>1</v>
      </c>
      <c r="H6360">
        <v>1</v>
      </c>
      <c r="I6360">
        <v>59</v>
      </c>
      <c r="J6360">
        <v>1</v>
      </c>
      <c r="K6360">
        <v>60</v>
      </c>
      <c r="L6360" s="3">
        <v>3.9999999999999999E-16</v>
      </c>
      <c r="M6360">
        <v>73.900000000000006</v>
      </c>
      <c r="N6360" t="s">
        <v>49345</v>
      </c>
      <c r="O6360" t="s">
        <v>2767</v>
      </c>
      <c r="P6360" t="s">
        <v>51567</v>
      </c>
      <c r="Q6360" t="s">
        <v>52363</v>
      </c>
    </row>
    <row r="6361" spans="1:17" x14ac:dyDescent="0.25">
      <c r="A6361" t="s">
        <v>45907</v>
      </c>
      <c r="B6361" t="s">
        <v>45907</v>
      </c>
      <c r="C6361" t="s">
        <v>50374</v>
      </c>
      <c r="D6361">
        <v>65.59</v>
      </c>
      <c r="E6361">
        <v>247</v>
      </c>
      <c r="F6361">
        <v>85</v>
      </c>
      <c r="G6361">
        <v>0</v>
      </c>
      <c r="H6361">
        <v>1</v>
      </c>
      <c r="I6361">
        <v>247</v>
      </c>
      <c r="J6361">
        <v>1</v>
      </c>
      <c r="K6361">
        <v>247</v>
      </c>
      <c r="L6361" s="3">
        <v>9.9999999999999998E-114</v>
      </c>
      <c r="M6361">
        <v>337</v>
      </c>
      <c r="N6361" t="s">
        <v>50374</v>
      </c>
      <c r="O6361" t="s">
        <v>51508</v>
      </c>
      <c r="P6361" t="s">
        <v>51509</v>
      </c>
      <c r="Q6361" t="s">
        <v>53504</v>
      </c>
    </row>
    <row r="6362" spans="1:17" x14ac:dyDescent="0.25">
      <c r="A6362" t="s">
        <v>11548</v>
      </c>
      <c r="B6362" t="s">
        <v>11548</v>
      </c>
      <c r="C6362" t="s">
        <v>49964</v>
      </c>
      <c r="D6362">
        <v>63.86</v>
      </c>
      <c r="E6362">
        <v>83</v>
      </c>
      <c r="F6362">
        <v>30</v>
      </c>
      <c r="G6362">
        <v>0</v>
      </c>
      <c r="H6362">
        <v>3</v>
      </c>
      <c r="I6362">
        <v>85</v>
      </c>
      <c r="J6362">
        <v>4</v>
      </c>
      <c r="K6362">
        <v>86</v>
      </c>
      <c r="L6362" s="3">
        <v>3.0000000000000001E-27</v>
      </c>
      <c r="M6362">
        <v>104</v>
      </c>
      <c r="N6362" t="s">
        <v>49964</v>
      </c>
      <c r="O6362" t="s">
        <v>4647</v>
      </c>
      <c r="P6362" t="s">
        <v>51629</v>
      </c>
      <c r="Q6362" t="s">
        <v>53048</v>
      </c>
    </row>
    <row r="6363" spans="1:17" x14ac:dyDescent="0.25">
      <c r="A6363" t="s">
        <v>11549</v>
      </c>
      <c r="B6363" t="s">
        <v>11549</v>
      </c>
      <c r="C6363" t="s">
        <v>49054</v>
      </c>
      <c r="D6363">
        <v>97.05</v>
      </c>
      <c r="E6363">
        <v>474</v>
      </c>
      <c r="F6363">
        <v>14</v>
      </c>
      <c r="G6363">
        <v>0</v>
      </c>
      <c r="H6363">
        <v>1</v>
      </c>
      <c r="I6363">
        <v>474</v>
      </c>
      <c r="J6363">
        <v>1</v>
      </c>
      <c r="K6363">
        <v>474</v>
      </c>
      <c r="L6363">
        <v>0</v>
      </c>
      <c r="M6363">
        <v>936</v>
      </c>
      <c r="N6363" t="s">
        <v>49054</v>
      </c>
      <c r="O6363" t="s">
        <v>1639</v>
      </c>
      <c r="P6363" t="s">
        <v>51626</v>
      </c>
      <c r="Q6363" t="s">
        <v>52020</v>
      </c>
    </row>
    <row r="6364" spans="1:17" x14ac:dyDescent="0.25">
      <c r="A6364" t="s">
        <v>45908</v>
      </c>
      <c r="B6364" t="s">
        <v>45908</v>
      </c>
      <c r="C6364" t="s">
        <v>49136</v>
      </c>
      <c r="D6364">
        <v>97.11</v>
      </c>
      <c r="E6364">
        <v>554</v>
      </c>
      <c r="F6364">
        <v>16</v>
      </c>
      <c r="G6364">
        <v>0</v>
      </c>
      <c r="H6364">
        <v>1</v>
      </c>
      <c r="I6364">
        <v>554</v>
      </c>
      <c r="J6364">
        <v>1</v>
      </c>
      <c r="K6364">
        <v>554</v>
      </c>
      <c r="L6364">
        <v>0</v>
      </c>
      <c r="M6364">
        <v>1116</v>
      </c>
      <c r="N6364" t="s">
        <v>49136</v>
      </c>
      <c r="O6364" t="s">
        <v>52120</v>
      </c>
      <c r="P6364" t="s">
        <v>51509</v>
      </c>
      <c r="Q6364" t="s">
        <v>52121</v>
      </c>
    </row>
    <row r="6365" spans="1:17" x14ac:dyDescent="0.25">
      <c r="A6365" t="s">
        <v>45909</v>
      </c>
      <c r="B6365" t="s">
        <v>45909</v>
      </c>
      <c r="C6365" t="s">
        <v>50092</v>
      </c>
      <c r="D6365">
        <v>51.47</v>
      </c>
      <c r="E6365">
        <v>443</v>
      </c>
      <c r="F6365">
        <v>196</v>
      </c>
      <c r="G6365">
        <v>5</v>
      </c>
      <c r="H6365">
        <v>12</v>
      </c>
      <c r="I6365">
        <v>453</v>
      </c>
      <c r="J6365">
        <v>2</v>
      </c>
      <c r="K6365">
        <v>426</v>
      </c>
      <c r="L6365" s="3">
        <v>8.9999999999999996E-149</v>
      </c>
      <c r="M6365">
        <v>441</v>
      </c>
      <c r="N6365" t="s">
        <v>50092</v>
      </c>
      <c r="O6365" t="s">
        <v>53188</v>
      </c>
      <c r="P6365" t="s">
        <v>51509</v>
      </c>
      <c r="Q6365" t="s">
        <v>53189</v>
      </c>
    </row>
    <row r="6366" spans="1:17" x14ac:dyDescent="0.25">
      <c r="A6366" t="s">
        <v>45910</v>
      </c>
      <c r="B6366" t="s">
        <v>45910</v>
      </c>
      <c r="C6366" t="s">
        <v>49131</v>
      </c>
      <c r="D6366">
        <v>54.76</v>
      </c>
      <c r="E6366">
        <v>756</v>
      </c>
      <c r="F6366">
        <v>334</v>
      </c>
      <c r="G6366">
        <v>4</v>
      </c>
      <c r="H6366">
        <v>1</v>
      </c>
      <c r="I6366">
        <v>753</v>
      </c>
      <c r="J6366">
        <v>1</v>
      </c>
      <c r="K6366">
        <v>751</v>
      </c>
      <c r="L6366" s="3">
        <v>0</v>
      </c>
      <c r="M6366">
        <v>815</v>
      </c>
      <c r="N6366" t="s">
        <v>49131</v>
      </c>
      <c r="O6366" t="s">
        <v>51508</v>
      </c>
      <c r="P6366" t="s">
        <v>51509</v>
      </c>
      <c r="Q6366" t="s">
        <v>52111</v>
      </c>
    </row>
    <row r="6367" spans="1:17" x14ac:dyDescent="0.25">
      <c r="A6367" t="s">
        <v>11550</v>
      </c>
      <c r="B6367" t="s">
        <v>11550</v>
      </c>
      <c r="C6367" t="s">
        <v>49965</v>
      </c>
      <c r="D6367">
        <v>69.08</v>
      </c>
      <c r="E6367">
        <v>401</v>
      </c>
      <c r="F6367">
        <v>124</v>
      </c>
      <c r="G6367">
        <v>0</v>
      </c>
      <c r="H6367">
        <v>4</v>
      </c>
      <c r="I6367">
        <v>404</v>
      </c>
      <c r="J6367">
        <v>5</v>
      </c>
      <c r="K6367">
        <v>405</v>
      </c>
      <c r="L6367" s="3">
        <v>0</v>
      </c>
      <c r="M6367">
        <v>538</v>
      </c>
      <c r="N6367" t="s">
        <v>49965</v>
      </c>
      <c r="O6367" t="s">
        <v>53049</v>
      </c>
      <c r="P6367" t="s">
        <v>51629</v>
      </c>
      <c r="Q6367" t="s">
        <v>53050</v>
      </c>
    </row>
    <row r="6368" spans="1:17" x14ac:dyDescent="0.25">
      <c r="A6368" t="s">
        <v>11551</v>
      </c>
      <c r="B6368" t="s">
        <v>11551</v>
      </c>
      <c r="C6368" t="s">
        <v>51031</v>
      </c>
      <c r="D6368">
        <v>78.010000000000005</v>
      </c>
      <c r="E6368">
        <v>482</v>
      </c>
      <c r="F6368">
        <v>106</v>
      </c>
      <c r="G6368">
        <v>0</v>
      </c>
      <c r="H6368">
        <v>3</v>
      </c>
      <c r="I6368">
        <v>484</v>
      </c>
      <c r="J6368">
        <v>1</v>
      </c>
      <c r="K6368">
        <v>482</v>
      </c>
      <c r="L6368" s="3">
        <v>0</v>
      </c>
      <c r="M6368">
        <v>797</v>
      </c>
      <c r="N6368" t="s">
        <v>51031</v>
      </c>
      <c r="O6368" t="s">
        <v>9680</v>
      </c>
      <c r="P6368" t="s">
        <v>51516</v>
      </c>
      <c r="Q6368" t="s">
        <v>54275</v>
      </c>
    </row>
    <row r="6369" spans="1:17" x14ac:dyDescent="0.25">
      <c r="A6369" t="s">
        <v>11552</v>
      </c>
      <c r="B6369" t="s">
        <v>11552</v>
      </c>
      <c r="C6369" t="s">
        <v>49966</v>
      </c>
      <c r="D6369">
        <v>76.19</v>
      </c>
      <c r="E6369">
        <v>84</v>
      </c>
      <c r="F6369">
        <v>20</v>
      </c>
      <c r="G6369">
        <v>0</v>
      </c>
      <c r="H6369">
        <v>1</v>
      </c>
      <c r="I6369">
        <v>84</v>
      </c>
      <c r="J6369">
        <v>1</v>
      </c>
      <c r="K6369">
        <v>84</v>
      </c>
      <c r="L6369" s="3">
        <v>4.9999999999999998E-39</v>
      </c>
      <c r="M6369">
        <v>134</v>
      </c>
      <c r="N6369" t="s">
        <v>49966</v>
      </c>
      <c r="O6369" t="s">
        <v>51508</v>
      </c>
      <c r="P6369" t="s">
        <v>51509</v>
      </c>
      <c r="Q6369" t="s">
        <v>53051</v>
      </c>
    </row>
    <row r="6370" spans="1:17" x14ac:dyDescent="0.25">
      <c r="A6370" t="s">
        <v>45911</v>
      </c>
      <c r="B6370" t="s">
        <v>45911</v>
      </c>
      <c r="C6370" t="s">
        <v>49126</v>
      </c>
      <c r="D6370">
        <v>98.85</v>
      </c>
      <c r="E6370">
        <v>87</v>
      </c>
      <c r="F6370">
        <v>1</v>
      </c>
      <c r="G6370">
        <v>0</v>
      </c>
      <c r="H6370">
        <v>1</v>
      </c>
      <c r="I6370">
        <v>87</v>
      </c>
      <c r="J6370">
        <v>1</v>
      </c>
      <c r="K6370">
        <v>87</v>
      </c>
      <c r="L6370" s="3">
        <v>2E-55</v>
      </c>
      <c r="M6370">
        <v>178</v>
      </c>
      <c r="N6370" t="s">
        <v>49126</v>
      </c>
      <c r="O6370" t="s">
        <v>52103</v>
      </c>
      <c r="P6370" t="s">
        <v>46189</v>
      </c>
      <c r="Q6370" t="s">
        <v>52104</v>
      </c>
    </row>
    <row r="6371" spans="1:17" x14ac:dyDescent="0.25">
      <c r="A6371" t="s">
        <v>11553</v>
      </c>
      <c r="B6371" t="s">
        <v>11553</v>
      </c>
      <c r="C6371" t="s">
        <v>49125</v>
      </c>
      <c r="D6371">
        <v>85.63</v>
      </c>
      <c r="E6371">
        <v>494</v>
      </c>
      <c r="F6371">
        <v>71</v>
      </c>
      <c r="G6371">
        <v>0</v>
      </c>
      <c r="H6371">
        <v>1</v>
      </c>
      <c r="I6371">
        <v>494</v>
      </c>
      <c r="J6371">
        <v>1</v>
      </c>
      <c r="K6371">
        <v>494</v>
      </c>
      <c r="L6371" s="3">
        <v>0</v>
      </c>
      <c r="M6371">
        <v>900</v>
      </c>
      <c r="N6371" t="s">
        <v>49125</v>
      </c>
      <c r="O6371" t="s">
        <v>1893</v>
      </c>
      <c r="P6371" t="s">
        <v>51516</v>
      </c>
      <c r="Q6371" t="s">
        <v>52102</v>
      </c>
    </row>
    <row r="6372" spans="1:17" x14ac:dyDescent="0.25">
      <c r="A6372" t="s">
        <v>11554</v>
      </c>
      <c r="B6372" t="s">
        <v>11554</v>
      </c>
      <c r="C6372" t="s">
        <v>50409</v>
      </c>
      <c r="D6372">
        <v>61.71</v>
      </c>
      <c r="E6372">
        <v>269</v>
      </c>
      <c r="F6372">
        <v>103</v>
      </c>
      <c r="G6372">
        <v>0</v>
      </c>
      <c r="H6372">
        <v>1</v>
      </c>
      <c r="I6372">
        <v>269</v>
      </c>
      <c r="J6372">
        <v>1</v>
      </c>
      <c r="K6372">
        <v>269</v>
      </c>
      <c r="L6372" s="3">
        <v>2.0000000000000001E-115</v>
      </c>
      <c r="M6372">
        <v>343</v>
      </c>
      <c r="N6372" t="s">
        <v>50409</v>
      </c>
      <c r="O6372" t="s">
        <v>7207</v>
      </c>
      <c r="P6372" t="s">
        <v>51514</v>
      </c>
      <c r="Q6372" t="s">
        <v>53551</v>
      </c>
    </row>
    <row r="6373" spans="1:17" x14ac:dyDescent="0.25">
      <c r="A6373" t="s">
        <v>11555</v>
      </c>
      <c r="B6373" t="s">
        <v>11555</v>
      </c>
      <c r="C6373" t="s">
        <v>49124</v>
      </c>
      <c r="D6373">
        <v>97.18</v>
      </c>
      <c r="E6373">
        <v>142</v>
      </c>
      <c r="F6373">
        <v>4</v>
      </c>
      <c r="G6373">
        <v>0</v>
      </c>
      <c r="H6373">
        <v>1</v>
      </c>
      <c r="I6373">
        <v>142</v>
      </c>
      <c r="J6373">
        <v>1</v>
      </c>
      <c r="K6373">
        <v>142</v>
      </c>
      <c r="L6373" s="3">
        <v>2E-92</v>
      </c>
      <c r="M6373">
        <v>275</v>
      </c>
      <c r="N6373" t="s">
        <v>49124</v>
      </c>
      <c r="O6373" t="s">
        <v>51508</v>
      </c>
      <c r="P6373" t="s">
        <v>51626</v>
      </c>
      <c r="Q6373" t="s">
        <v>52101</v>
      </c>
    </row>
    <row r="6374" spans="1:17" x14ac:dyDescent="0.25">
      <c r="A6374" t="s">
        <v>11556</v>
      </c>
      <c r="B6374" t="s">
        <v>11556</v>
      </c>
      <c r="C6374" t="s">
        <v>49968</v>
      </c>
      <c r="D6374">
        <v>86.36</v>
      </c>
      <c r="E6374">
        <v>638</v>
      </c>
      <c r="F6374">
        <v>81</v>
      </c>
      <c r="G6374">
        <v>2</v>
      </c>
      <c r="H6374">
        <v>29</v>
      </c>
      <c r="I6374">
        <v>666</v>
      </c>
      <c r="J6374">
        <v>1</v>
      </c>
      <c r="K6374">
        <v>632</v>
      </c>
      <c r="L6374" s="3">
        <v>0</v>
      </c>
      <c r="M6374">
        <v>1060</v>
      </c>
      <c r="N6374" t="s">
        <v>49968</v>
      </c>
      <c r="O6374" t="s">
        <v>5239</v>
      </c>
      <c r="P6374" t="s">
        <v>51516</v>
      </c>
      <c r="Q6374" t="s">
        <v>5238</v>
      </c>
    </row>
    <row r="6375" spans="1:17" x14ac:dyDescent="0.25">
      <c r="A6375" t="s">
        <v>11557</v>
      </c>
      <c r="B6375" t="s">
        <v>11557</v>
      </c>
      <c r="C6375" t="s">
        <v>49123</v>
      </c>
      <c r="D6375">
        <v>81.95</v>
      </c>
      <c r="E6375">
        <v>205</v>
      </c>
      <c r="F6375">
        <v>37</v>
      </c>
      <c r="G6375">
        <v>0</v>
      </c>
      <c r="H6375">
        <v>2</v>
      </c>
      <c r="I6375">
        <v>206</v>
      </c>
      <c r="J6375">
        <v>9</v>
      </c>
      <c r="K6375">
        <v>213</v>
      </c>
      <c r="L6375" s="3">
        <v>3.9999999999999999E-120</v>
      </c>
      <c r="M6375">
        <v>350</v>
      </c>
      <c r="N6375" t="s">
        <v>49123</v>
      </c>
      <c r="O6375" t="s">
        <v>1884</v>
      </c>
      <c r="P6375" t="s">
        <v>51514</v>
      </c>
      <c r="Q6375" t="s">
        <v>1883</v>
      </c>
    </row>
    <row r="6376" spans="1:17" x14ac:dyDescent="0.25">
      <c r="A6376" t="s">
        <v>11558</v>
      </c>
      <c r="B6376" t="s">
        <v>11558</v>
      </c>
      <c r="C6376" t="s">
        <v>49969</v>
      </c>
      <c r="D6376">
        <v>98.29</v>
      </c>
      <c r="E6376">
        <v>293</v>
      </c>
      <c r="F6376">
        <v>5</v>
      </c>
      <c r="G6376">
        <v>0</v>
      </c>
      <c r="H6376">
        <v>1</v>
      </c>
      <c r="I6376">
        <v>293</v>
      </c>
      <c r="J6376">
        <v>1</v>
      </c>
      <c r="K6376">
        <v>293</v>
      </c>
      <c r="L6376" s="3">
        <v>0</v>
      </c>
      <c r="M6376">
        <v>603</v>
      </c>
      <c r="N6376" t="s">
        <v>49969</v>
      </c>
      <c r="O6376" t="s">
        <v>46284</v>
      </c>
      <c r="P6376" t="s">
        <v>51509</v>
      </c>
      <c r="Q6376" t="s">
        <v>53053</v>
      </c>
    </row>
    <row r="6377" spans="1:17" x14ac:dyDescent="0.25">
      <c r="A6377" t="s">
        <v>11559</v>
      </c>
      <c r="B6377" t="s">
        <v>11559</v>
      </c>
      <c r="C6377" t="s">
        <v>49122</v>
      </c>
      <c r="D6377">
        <v>54.49</v>
      </c>
      <c r="E6377">
        <v>178</v>
      </c>
      <c r="F6377">
        <v>81</v>
      </c>
      <c r="G6377">
        <v>0</v>
      </c>
      <c r="H6377">
        <v>3</v>
      </c>
      <c r="I6377">
        <v>180</v>
      </c>
      <c r="J6377">
        <v>4</v>
      </c>
      <c r="K6377">
        <v>181</v>
      </c>
      <c r="L6377" s="3">
        <v>7.9999999999999997E-64</v>
      </c>
      <c r="M6377">
        <v>204</v>
      </c>
      <c r="N6377" t="s">
        <v>49122</v>
      </c>
      <c r="O6377" t="s">
        <v>1879</v>
      </c>
      <c r="P6377" t="s">
        <v>51516</v>
      </c>
      <c r="Q6377" t="s">
        <v>1878</v>
      </c>
    </row>
    <row r="6378" spans="1:17" x14ac:dyDescent="0.25">
      <c r="A6378" t="s">
        <v>11560</v>
      </c>
      <c r="B6378" t="s">
        <v>11560</v>
      </c>
      <c r="C6378" t="s">
        <v>50416</v>
      </c>
      <c r="D6378">
        <v>93.15</v>
      </c>
      <c r="E6378">
        <v>219</v>
      </c>
      <c r="F6378">
        <v>15</v>
      </c>
      <c r="G6378">
        <v>0</v>
      </c>
      <c r="H6378">
        <v>1</v>
      </c>
      <c r="I6378">
        <v>219</v>
      </c>
      <c r="J6378">
        <v>1</v>
      </c>
      <c r="K6378">
        <v>219</v>
      </c>
      <c r="L6378" s="3">
        <v>9.9999999999999998E-150</v>
      </c>
      <c r="M6378">
        <v>425</v>
      </c>
      <c r="N6378" t="s">
        <v>50416</v>
      </c>
      <c r="O6378" t="s">
        <v>53558</v>
      </c>
      <c r="P6378" t="s">
        <v>51509</v>
      </c>
      <c r="Q6378" t="s">
        <v>53559</v>
      </c>
    </row>
    <row r="6379" spans="1:17" x14ac:dyDescent="0.25">
      <c r="A6379" t="s">
        <v>11561</v>
      </c>
      <c r="B6379" t="s">
        <v>11561</v>
      </c>
      <c r="C6379" t="s">
        <v>51362</v>
      </c>
      <c r="D6379">
        <v>77.42</v>
      </c>
      <c r="E6379">
        <v>124</v>
      </c>
      <c r="F6379">
        <v>28</v>
      </c>
      <c r="G6379">
        <v>0</v>
      </c>
      <c r="H6379">
        <v>14</v>
      </c>
      <c r="I6379">
        <v>137</v>
      </c>
      <c r="J6379">
        <v>6</v>
      </c>
      <c r="K6379">
        <v>129</v>
      </c>
      <c r="L6379" s="3">
        <v>1.9999999999999999E-64</v>
      </c>
      <c r="M6379">
        <v>202</v>
      </c>
      <c r="N6379" t="s">
        <v>51362</v>
      </c>
      <c r="O6379" t="s">
        <v>11564</v>
      </c>
      <c r="P6379" t="s">
        <v>51525</v>
      </c>
      <c r="Q6379" t="s">
        <v>11563</v>
      </c>
    </row>
    <row r="6380" spans="1:17" x14ac:dyDescent="0.25">
      <c r="A6380" t="s">
        <v>11565</v>
      </c>
      <c r="B6380" t="s">
        <v>11565</v>
      </c>
      <c r="C6380" t="s">
        <v>50091</v>
      </c>
      <c r="D6380">
        <v>56.12</v>
      </c>
      <c r="E6380">
        <v>237</v>
      </c>
      <c r="F6380">
        <v>103</v>
      </c>
      <c r="G6380">
        <v>1</v>
      </c>
      <c r="H6380">
        <v>52</v>
      </c>
      <c r="I6380">
        <v>288</v>
      </c>
      <c r="J6380">
        <v>1</v>
      </c>
      <c r="K6380">
        <v>236</v>
      </c>
      <c r="L6380" s="3">
        <v>4.9999999999999999E-93</v>
      </c>
      <c r="M6380">
        <v>286</v>
      </c>
      <c r="N6380" t="s">
        <v>50091</v>
      </c>
      <c r="O6380" t="s">
        <v>51508</v>
      </c>
      <c r="P6380" t="s">
        <v>53186</v>
      </c>
      <c r="Q6380" t="s">
        <v>53187</v>
      </c>
    </row>
    <row r="6381" spans="1:17" x14ac:dyDescent="0.25">
      <c r="A6381" t="s">
        <v>11566</v>
      </c>
      <c r="B6381" t="s">
        <v>11566</v>
      </c>
      <c r="C6381" t="s">
        <v>49055</v>
      </c>
      <c r="D6381">
        <v>53.28</v>
      </c>
      <c r="E6381">
        <v>259</v>
      </c>
      <c r="F6381">
        <v>115</v>
      </c>
      <c r="G6381">
        <v>3</v>
      </c>
      <c r="H6381">
        <v>4</v>
      </c>
      <c r="I6381">
        <v>262</v>
      </c>
      <c r="J6381">
        <v>3</v>
      </c>
      <c r="K6381">
        <v>255</v>
      </c>
      <c r="L6381" s="3">
        <v>9.9999999999999999E-91</v>
      </c>
      <c r="M6381">
        <v>280</v>
      </c>
      <c r="N6381" t="s">
        <v>49055</v>
      </c>
      <c r="O6381" t="s">
        <v>52021</v>
      </c>
      <c r="P6381" t="s">
        <v>51514</v>
      </c>
      <c r="Q6381" t="s">
        <v>52022</v>
      </c>
    </row>
    <row r="6382" spans="1:17" x14ac:dyDescent="0.25">
      <c r="A6382" t="s">
        <v>11567</v>
      </c>
      <c r="B6382" t="s">
        <v>11567</v>
      </c>
      <c r="C6382" t="s">
        <v>50672</v>
      </c>
      <c r="D6382">
        <v>49.77</v>
      </c>
      <c r="E6382">
        <v>213</v>
      </c>
      <c r="F6382">
        <v>77</v>
      </c>
      <c r="G6382">
        <v>5</v>
      </c>
      <c r="H6382">
        <v>1</v>
      </c>
      <c r="I6382">
        <v>210</v>
      </c>
      <c r="J6382">
        <v>1</v>
      </c>
      <c r="K6382">
        <v>186</v>
      </c>
      <c r="L6382" s="3">
        <v>2E-50</v>
      </c>
      <c r="M6382">
        <v>172</v>
      </c>
      <c r="N6382" t="s">
        <v>50672</v>
      </c>
      <c r="O6382" t="s">
        <v>8349</v>
      </c>
      <c r="P6382" t="s">
        <v>51509</v>
      </c>
      <c r="Q6382" t="s">
        <v>8348</v>
      </c>
    </row>
    <row r="6383" spans="1:17" x14ac:dyDescent="0.25">
      <c r="A6383" t="s">
        <v>11568</v>
      </c>
      <c r="B6383" t="s">
        <v>11568</v>
      </c>
      <c r="C6383" t="s">
        <v>49647</v>
      </c>
      <c r="D6383">
        <v>94.69</v>
      </c>
      <c r="E6383">
        <v>546</v>
      </c>
      <c r="F6383">
        <v>24</v>
      </c>
      <c r="G6383">
        <v>1</v>
      </c>
      <c r="H6383">
        <v>148</v>
      </c>
      <c r="I6383">
        <v>693</v>
      </c>
      <c r="J6383">
        <v>1</v>
      </c>
      <c r="K6383">
        <v>541</v>
      </c>
      <c r="L6383">
        <v>0</v>
      </c>
      <c r="M6383">
        <v>1042</v>
      </c>
      <c r="N6383" t="s">
        <v>49647</v>
      </c>
      <c r="O6383" t="s">
        <v>3961</v>
      </c>
      <c r="P6383" t="s">
        <v>51629</v>
      </c>
      <c r="Q6383" t="s">
        <v>52690</v>
      </c>
    </row>
    <row r="6384" spans="1:17" x14ac:dyDescent="0.25">
      <c r="A6384" t="s">
        <v>45912</v>
      </c>
      <c r="B6384" t="s">
        <v>45912</v>
      </c>
      <c r="C6384" t="s">
        <v>49120</v>
      </c>
      <c r="D6384">
        <v>100</v>
      </c>
      <c r="E6384">
        <v>234</v>
      </c>
      <c r="F6384">
        <v>0</v>
      </c>
      <c r="G6384">
        <v>0</v>
      </c>
      <c r="H6384">
        <v>1</v>
      </c>
      <c r="I6384">
        <v>234</v>
      </c>
      <c r="J6384">
        <v>1</v>
      </c>
      <c r="K6384">
        <v>234</v>
      </c>
      <c r="L6384" s="3">
        <v>2.0000000000000001E-168</v>
      </c>
      <c r="M6384">
        <v>475</v>
      </c>
      <c r="N6384" t="s">
        <v>49120</v>
      </c>
      <c r="O6384" t="s">
        <v>51508</v>
      </c>
      <c r="P6384" t="s">
        <v>51509</v>
      </c>
      <c r="Q6384" t="s">
        <v>52099</v>
      </c>
    </row>
    <row r="6385" spans="1:17" x14ac:dyDescent="0.25">
      <c r="A6385" t="s">
        <v>45913</v>
      </c>
      <c r="B6385" t="s">
        <v>45913</v>
      </c>
      <c r="C6385" t="s">
        <v>51363</v>
      </c>
      <c r="D6385">
        <v>55.32</v>
      </c>
      <c r="E6385">
        <v>94</v>
      </c>
      <c r="F6385">
        <v>42</v>
      </c>
      <c r="G6385">
        <v>0</v>
      </c>
      <c r="H6385">
        <v>1</v>
      </c>
      <c r="I6385">
        <v>94</v>
      </c>
      <c r="J6385">
        <v>1</v>
      </c>
      <c r="K6385">
        <v>94</v>
      </c>
      <c r="L6385" s="3">
        <v>3.9999999999999998E-29</v>
      </c>
      <c r="M6385">
        <v>110</v>
      </c>
      <c r="N6385" t="s">
        <v>51363</v>
      </c>
      <c r="O6385" t="s">
        <v>54692</v>
      </c>
      <c r="P6385" t="s">
        <v>51629</v>
      </c>
      <c r="Q6385" t="s">
        <v>54693</v>
      </c>
    </row>
    <row r="6386" spans="1:17" x14ac:dyDescent="0.25">
      <c r="A6386" t="s">
        <v>11569</v>
      </c>
      <c r="B6386" t="s">
        <v>11569</v>
      </c>
      <c r="C6386" t="s">
        <v>49971</v>
      </c>
      <c r="D6386">
        <v>67.86</v>
      </c>
      <c r="E6386">
        <v>84</v>
      </c>
      <c r="F6386">
        <v>27</v>
      </c>
      <c r="G6386">
        <v>0</v>
      </c>
      <c r="H6386">
        <v>2</v>
      </c>
      <c r="I6386">
        <v>85</v>
      </c>
      <c r="J6386">
        <v>3</v>
      </c>
      <c r="K6386">
        <v>86</v>
      </c>
      <c r="L6386" s="3">
        <v>5.0000000000000003E-34</v>
      </c>
      <c r="M6386">
        <v>121</v>
      </c>
      <c r="N6386" t="s">
        <v>49971</v>
      </c>
      <c r="O6386" t="s">
        <v>5228</v>
      </c>
      <c r="P6386" t="s">
        <v>51514</v>
      </c>
      <c r="Q6386" t="s">
        <v>5227</v>
      </c>
    </row>
    <row r="6387" spans="1:17" x14ac:dyDescent="0.25">
      <c r="A6387" t="s">
        <v>11570</v>
      </c>
      <c r="B6387" t="s">
        <v>11570</v>
      </c>
      <c r="C6387" t="s">
        <v>50193</v>
      </c>
      <c r="D6387">
        <v>78.849999999999994</v>
      </c>
      <c r="E6387">
        <v>331</v>
      </c>
      <c r="F6387">
        <v>70</v>
      </c>
      <c r="G6387">
        <v>0</v>
      </c>
      <c r="H6387">
        <v>26</v>
      </c>
      <c r="I6387">
        <v>356</v>
      </c>
      <c r="J6387">
        <v>3</v>
      </c>
      <c r="K6387">
        <v>333</v>
      </c>
      <c r="L6387" s="3">
        <v>0</v>
      </c>
      <c r="M6387">
        <v>545</v>
      </c>
      <c r="N6387" t="s">
        <v>50193</v>
      </c>
      <c r="O6387" t="s">
        <v>6198</v>
      </c>
      <c r="P6387" t="s">
        <v>51516</v>
      </c>
      <c r="Q6387" t="s">
        <v>53302</v>
      </c>
    </row>
    <row r="6388" spans="1:17" x14ac:dyDescent="0.25">
      <c r="A6388" t="s">
        <v>11571</v>
      </c>
      <c r="B6388" t="s">
        <v>11571</v>
      </c>
      <c r="C6388" t="s">
        <v>49644</v>
      </c>
      <c r="D6388">
        <v>62.41</v>
      </c>
      <c r="E6388">
        <v>266</v>
      </c>
      <c r="F6388">
        <v>100</v>
      </c>
      <c r="G6388">
        <v>0</v>
      </c>
      <c r="H6388">
        <v>1</v>
      </c>
      <c r="I6388">
        <v>266</v>
      </c>
      <c r="J6388">
        <v>1</v>
      </c>
      <c r="K6388">
        <v>266</v>
      </c>
      <c r="L6388" s="3">
        <v>8E-116</v>
      </c>
      <c r="M6388">
        <v>344</v>
      </c>
      <c r="N6388" t="s">
        <v>49644</v>
      </c>
      <c r="O6388" t="s">
        <v>3951</v>
      </c>
      <c r="P6388" t="s">
        <v>51514</v>
      </c>
      <c r="Q6388" t="s">
        <v>3950</v>
      </c>
    </row>
    <row r="6389" spans="1:17" x14ac:dyDescent="0.25">
      <c r="A6389" t="s">
        <v>11572</v>
      </c>
      <c r="B6389" t="s">
        <v>11572</v>
      </c>
      <c r="C6389" t="s">
        <v>49719</v>
      </c>
      <c r="D6389">
        <v>72.91</v>
      </c>
      <c r="E6389">
        <v>203</v>
      </c>
      <c r="F6389">
        <v>54</v>
      </c>
      <c r="G6389">
        <v>1</v>
      </c>
      <c r="H6389">
        <v>3</v>
      </c>
      <c r="I6389">
        <v>205</v>
      </c>
      <c r="J6389">
        <v>4</v>
      </c>
      <c r="K6389">
        <v>205</v>
      </c>
      <c r="L6389" s="3">
        <v>7.9999999999999999E-109</v>
      </c>
      <c r="M6389">
        <v>321</v>
      </c>
      <c r="N6389" t="s">
        <v>49719</v>
      </c>
      <c r="O6389" t="s">
        <v>52774</v>
      </c>
      <c r="P6389" t="s">
        <v>51516</v>
      </c>
      <c r="Q6389" t="s">
        <v>52775</v>
      </c>
    </row>
    <row r="6390" spans="1:17" x14ac:dyDescent="0.25">
      <c r="A6390" t="s">
        <v>11573</v>
      </c>
      <c r="B6390" t="s">
        <v>11573</v>
      </c>
      <c r="C6390" t="s">
        <v>50089</v>
      </c>
      <c r="D6390">
        <v>73.23</v>
      </c>
      <c r="E6390">
        <v>803</v>
      </c>
      <c r="F6390">
        <v>212</v>
      </c>
      <c r="G6390">
        <v>3</v>
      </c>
      <c r="H6390">
        <v>6</v>
      </c>
      <c r="I6390">
        <v>806</v>
      </c>
      <c r="J6390">
        <v>13</v>
      </c>
      <c r="K6390">
        <v>814</v>
      </c>
      <c r="L6390" s="3">
        <v>0</v>
      </c>
      <c r="M6390">
        <v>1243</v>
      </c>
      <c r="N6390" t="s">
        <v>50089</v>
      </c>
      <c r="O6390" t="s">
        <v>5747</v>
      </c>
      <c r="P6390" t="s">
        <v>51516</v>
      </c>
      <c r="Q6390" t="s">
        <v>53184</v>
      </c>
    </row>
    <row r="6391" spans="1:17" x14ac:dyDescent="0.25">
      <c r="A6391" t="s">
        <v>11574</v>
      </c>
      <c r="B6391" t="s">
        <v>11574</v>
      </c>
      <c r="C6391" t="s">
        <v>49118</v>
      </c>
      <c r="D6391">
        <v>99.32</v>
      </c>
      <c r="E6391">
        <v>146</v>
      </c>
      <c r="F6391">
        <v>1</v>
      </c>
      <c r="G6391">
        <v>0</v>
      </c>
      <c r="H6391">
        <v>1</v>
      </c>
      <c r="I6391">
        <v>146</v>
      </c>
      <c r="J6391">
        <v>1</v>
      </c>
      <c r="K6391">
        <v>146</v>
      </c>
      <c r="L6391" s="3">
        <v>1.0000000000000001E-101</v>
      </c>
      <c r="M6391">
        <v>298</v>
      </c>
      <c r="N6391" t="s">
        <v>49118</v>
      </c>
      <c r="O6391" t="s">
        <v>51508</v>
      </c>
      <c r="P6391" t="s">
        <v>51585</v>
      </c>
      <c r="Q6391" t="s">
        <v>52097</v>
      </c>
    </row>
    <row r="6392" spans="1:17" x14ac:dyDescent="0.25">
      <c r="A6392" t="s">
        <v>11575</v>
      </c>
      <c r="B6392" t="s">
        <v>11575</v>
      </c>
      <c r="C6392" t="s">
        <v>49116</v>
      </c>
      <c r="D6392">
        <v>84.59</v>
      </c>
      <c r="E6392">
        <v>266</v>
      </c>
      <c r="F6392">
        <v>41</v>
      </c>
      <c r="G6392">
        <v>0</v>
      </c>
      <c r="H6392">
        <v>1</v>
      </c>
      <c r="I6392">
        <v>266</v>
      </c>
      <c r="J6392">
        <v>1</v>
      </c>
      <c r="K6392">
        <v>266</v>
      </c>
      <c r="L6392" s="3">
        <v>9.9999999999999999E-161</v>
      </c>
      <c r="M6392">
        <v>459</v>
      </c>
      <c r="N6392" t="s">
        <v>49116</v>
      </c>
      <c r="O6392" t="s">
        <v>52094</v>
      </c>
      <c r="P6392" t="s">
        <v>51509</v>
      </c>
      <c r="Q6392" t="s">
        <v>52095</v>
      </c>
    </row>
    <row r="6393" spans="1:17" x14ac:dyDescent="0.25">
      <c r="A6393" t="s">
        <v>45914</v>
      </c>
      <c r="B6393" t="s">
        <v>45914</v>
      </c>
      <c r="C6393" t="s">
        <v>50438</v>
      </c>
      <c r="D6393">
        <v>69.489999999999995</v>
      </c>
      <c r="E6393">
        <v>59</v>
      </c>
      <c r="F6393">
        <v>18</v>
      </c>
      <c r="G6393">
        <v>0</v>
      </c>
      <c r="H6393">
        <v>1</v>
      </c>
      <c r="I6393">
        <v>59</v>
      </c>
      <c r="J6393">
        <v>1</v>
      </c>
      <c r="K6393">
        <v>59</v>
      </c>
      <c r="L6393" s="3">
        <v>2.9999999999999999E-21</v>
      </c>
      <c r="M6393">
        <v>87</v>
      </c>
      <c r="N6393" t="s">
        <v>50438</v>
      </c>
      <c r="O6393" t="s">
        <v>53580</v>
      </c>
      <c r="P6393" t="s">
        <v>46189</v>
      </c>
      <c r="Q6393" t="s">
        <v>53581</v>
      </c>
    </row>
    <row r="6394" spans="1:17" x14ac:dyDescent="0.25">
      <c r="A6394" t="s">
        <v>45915</v>
      </c>
      <c r="B6394" t="s">
        <v>45915</v>
      </c>
      <c r="C6394" t="s">
        <v>51364</v>
      </c>
      <c r="D6394">
        <v>100</v>
      </c>
      <c r="E6394">
        <v>59</v>
      </c>
      <c r="F6394">
        <v>0</v>
      </c>
      <c r="G6394">
        <v>0</v>
      </c>
      <c r="H6394">
        <v>1</v>
      </c>
      <c r="I6394">
        <v>59</v>
      </c>
      <c r="J6394">
        <v>1</v>
      </c>
      <c r="K6394">
        <v>59</v>
      </c>
      <c r="L6394" s="3">
        <v>4E-35</v>
      </c>
      <c r="M6394">
        <v>122</v>
      </c>
      <c r="N6394" t="s">
        <v>51364</v>
      </c>
      <c r="O6394" t="s">
        <v>54694</v>
      </c>
      <c r="P6394" t="s">
        <v>46189</v>
      </c>
      <c r="Q6394" t="s">
        <v>54695</v>
      </c>
    </row>
    <row r="6395" spans="1:17" x14ac:dyDescent="0.25">
      <c r="A6395" t="s">
        <v>45916</v>
      </c>
      <c r="B6395" t="s">
        <v>45916</v>
      </c>
      <c r="C6395" t="s">
        <v>51365</v>
      </c>
      <c r="D6395">
        <v>96.43</v>
      </c>
      <c r="E6395">
        <v>84</v>
      </c>
      <c r="F6395">
        <v>0</v>
      </c>
      <c r="G6395">
        <v>1</v>
      </c>
      <c r="H6395">
        <v>1</v>
      </c>
      <c r="I6395">
        <v>81</v>
      </c>
      <c r="J6395">
        <v>1</v>
      </c>
      <c r="K6395">
        <v>84</v>
      </c>
      <c r="L6395" s="3">
        <v>3E-49</v>
      </c>
      <c r="M6395">
        <v>159</v>
      </c>
      <c r="N6395" t="s">
        <v>51365</v>
      </c>
      <c r="O6395" t="s">
        <v>51508</v>
      </c>
      <c r="P6395" t="s">
        <v>51567</v>
      </c>
      <c r="Q6395" t="s">
        <v>54696</v>
      </c>
    </row>
    <row r="6396" spans="1:17" x14ac:dyDescent="0.25">
      <c r="A6396" t="s">
        <v>45917</v>
      </c>
      <c r="B6396" t="s">
        <v>45917</v>
      </c>
      <c r="C6396" t="s">
        <v>51366</v>
      </c>
      <c r="D6396">
        <v>100</v>
      </c>
      <c r="E6396">
        <v>31</v>
      </c>
      <c r="F6396">
        <v>0</v>
      </c>
      <c r="G6396">
        <v>0</v>
      </c>
      <c r="H6396">
        <v>1</v>
      </c>
      <c r="I6396">
        <v>31</v>
      </c>
      <c r="J6396">
        <v>1</v>
      </c>
      <c r="K6396">
        <v>31</v>
      </c>
      <c r="L6396" s="3">
        <v>4.9999999999999999E-13</v>
      </c>
      <c r="M6396">
        <v>63.9</v>
      </c>
      <c r="N6396" t="s">
        <v>51366</v>
      </c>
      <c r="O6396" t="s">
        <v>51508</v>
      </c>
      <c r="P6396" t="s">
        <v>51585</v>
      </c>
      <c r="Q6396" t="s">
        <v>54697</v>
      </c>
    </row>
    <row r="6397" spans="1:17" x14ac:dyDescent="0.25">
      <c r="A6397" t="s">
        <v>11576</v>
      </c>
      <c r="B6397" t="s">
        <v>11576</v>
      </c>
      <c r="C6397" t="s">
        <v>49115</v>
      </c>
      <c r="D6397">
        <v>48.71</v>
      </c>
      <c r="E6397">
        <v>271</v>
      </c>
      <c r="F6397">
        <v>117</v>
      </c>
      <c r="G6397">
        <v>4</v>
      </c>
      <c r="H6397">
        <v>1</v>
      </c>
      <c r="I6397">
        <v>251</v>
      </c>
      <c r="J6397">
        <v>1</v>
      </c>
      <c r="K6397">
        <v>269</v>
      </c>
      <c r="L6397" s="3">
        <v>5.0000000000000001E-60</v>
      </c>
      <c r="M6397">
        <v>201</v>
      </c>
      <c r="N6397" t="s">
        <v>49115</v>
      </c>
      <c r="O6397" t="s">
        <v>1860</v>
      </c>
      <c r="P6397" t="s">
        <v>51514</v>
      </c>
      <c r="Q6397" t="s">
        <v>52093</v>
      </c>
    </row>
    <row r="6398" spans="1:17" x14ac:dyDescent="0.25">
      <c r="A6398" t="s">
        <v>11577</v>
      </c>
      <c r="B6398" t="s">
        <v>11577</v>
      </c>
      <c r="C6398" t="s">
        <v>49832</v>
      </c>
      <c r="D6398">
        <v>73.91</v>
      </c>
      <c r="E6398">
        <v>138</v>
      </c>
      <c r="F6398">
        <v>36</v>
      </c>
      <c r="G6398">
        <v>0</v>
      </c>
      <c r="H6398">
        <v>1</v>
      </c>
      <c r="I6398">
        <v>138</v>
      </c>
      <c r="J6398">
        <v>1</v>
      </c>
      <c r="K6398">
        <v>138</v>
      </c>
      <c r="L6398" s="3">
        <v>8.9999999999999995E-65</v>
      </c>
      <c r="M6398">
        <v>204</v>
      </c>
      <c r="N6398" t="s">
        <v>49832</v>
      </c>
      <c r="O6398" t="s">
        <v>4733</v>
      </c>
      <c r="P6398" t="s">
        <v>51514</v>
      </c>
      <c r="Q6398" t="s">
        <v>4732</v>
      </c>
    </row>
    <row r="6399" spans="1:17" x14ac:dyDescent="0.25">
      <c r="A6399" t="s">
        <v>11578</v>
      </c>
      <c r="B6399" t="s">
        <v>11578</v>
      </c>
      <c r="C6399" t="s">
        <v>50876</v>
      </c>
      <c r="D6399">
        <v>73.97</v>
      </c>
      <c r="E6399">
        <v>146</v>
      </c>
      <c r="F6399">
        <v>38</v>
      </c>
      <c r="G6399">
        <v>0</v>
      </c>
      <c r="H6399">
        <v>3</v>
      </c>
      <c r="I6399">
        <v>148</v>
      </c>
      <c r="J6399">
        <v>4</v>
      </c>
      <c r="K6399">
        <v>149</v>
      </c>
      <c r="L6399" s="3">
        <v>1.9999999999999999E-74</v>
      </c>
      <c r="M6399">
        <v>229</v>
      </c>
      <c r="N6399" t="s">
        <v>50876</v>
      </c>
      <c r="O6399" t="s">
        <v>54090</v>
      </c>
      <c r="P6399" t="s">
        <v>51514</v>
      </c>
      <c r="Q6399" t="s">
        <v>54091</v>
      </c>
    </row>
    <row r="6400" spans="1:17" x14ac:dyDescent="0.25">
      <c r="A6400" t="s">
        <v>11579</v>
      </c>
      <c r="B6400" t="s">
        <v>11579</v>
      </c>
      <c r="C6400" t="s">
        <v>50406</v>
      </c>
      <c r="D6400">
        <v>87.54</v>
      </c>
      <c r="E6400">
        <v>289</v>
      </c>
      <c r="F6400">
        <v>36</v>
      </c>
      <c r="G6400">
        <v>0</v>
      </c>
      <c r="H6400">
        <v>1</v>
      </c>
      <c r="I6400">
        <v>289</v>
      </c>
      <c r="J6400">
        <v>1</v>
      </c>
      <c r="K6400">
        <v>289</v>
      </c>
      <c r="L6400">
        <v>0</v>
      </c>
      <c r="M6400">
        <v>514</v>
      </c>
      <c r="N6400" t="s">
        <v>50406</v>
      </c>
      <c r="O6400" t="s">
        <v>53547</v>
      </c>
      <c r="P6400" t="s">
        <v>51512</v>
      </c>
      <c r="Q6400" t="s">
        <v>53548</v>
      </c>
    </row>
    <row r="6401" spans="1:17" x14ac:dyDescent="0.25">
      <c r="A6401" t="s">
        <v>11580</v>
      </c>
      <c r="B6401" t="s">
        <v>11580</v>
      </c>
      <c r="C6401" t="s">
        <v>50452</v>
      </c>
      <c r="D6401">
        <v>60.07</v>
      </c>
      <c r="E6401">
        <v>268</v>
      </c>
      <c r="F6401">
        <v>92</v>
      </c>
      <c r="G6401">
        <v>4</v>
      </c>
      <c r="H6401">
        <v>1</v>
      </c>
      <c r="I6401">
        <v>263</v>
      </c>
      <c r="J6401">
        <v>12</v>
      </c>
      <c r="K6401">
        <v>269</v>
      </c>
      <c r="L6401" s="3">
        <v>6.9999999999999997E-99</v>
      </c>
      <c r="M6401">
        <v>300</v>
      </c>
      <c r="N6401" t="s">
        <v>50452</v>
      </c>
      <c r="O6401" t="s">
        <v>53599</v>
      </c>
      <c r="P6401" t="s">
        <v>51509</v>
      </c>
      <c r="Q6401" t="s">
        <v>53600</v>
      </c>
    </row>
    <row r="6402" spans="1:17" x14ac:dyDescent="0.25">
      <c r="A6402" t="s">
        <v>11581</v>
      </c>
      <c r="B6402" t="s">
        <v>11581</v>
      </c>
      <c r="C6402" t="s">
        <v>49901</v>
      </c>
      <c r="D6402">
        <v>80.75</v>
      </c>
      <c r="E6402">
        <v>452</v>
      </c>
      <c r="F6402">
        <v>87</v>
      </c>
      <c r="G6402">
        <v>0</v>
      </c>
      <c r="H6402">
        <v>1</v>
      </c>
      <c r="I6402">
        <v>452</v>
      </c>
      <c r="J6402">
        <v>1</v>
      </c>
      <c r="K6402">
        <v>452</v>
      </c>
      <c r="L6402" s="3">
        <v>0</v>
      </c>
      <c r="M6402">
        <v>714</v>
      </c>
      <c r="N6402" t="s">
        <v>49901</v>
      </c>
      <c r="O6402" t="s">
        <v>4984</v>
      </c>
      <c r="P6402" t="s">
        <v>51516</v>
      </c>
      <c r="Q6402" t="s">
        <v>52972</v>
      </c>
    </row>
    <row r="6403" spans="1:17" x14ac:dyDescent="0.25">
      <c r="A6403" t="s">
        <v>11582</v>
      </c>
      <c r="B6403" t="s">
        <v>11582</v>
      </c>
      <c r="C6403" t="s">
        <v>51367</v>
      </c>
      <c r="D6403">
        <v>100</v>
      </c>
      <c r="E6403">
        <v>43</v>
      </c>
      <c r="F6403">
        <v>0</v>
      </c>
      <c r="G6403">
        <v>0</v>
      </c>
      <c r="H6403">
        <v>1</v>
      </c>
      <c r="I6403">
        <v>43</v>
      </c>
      <c r="J6403">
        <v>1</v>
      </c>
      <c r="K6403">
        <v>43</v>
      </c>
      <c r="L6403" s="3">
        <v>4.9999999999999997E-21</v>
      </c>
      <c r="M6403">
        <v>85.5</v>
      </c>
      <c r="N6403" t="s">
        <v>51367</v>
      </c>
      <c r="O6403" t="s">
        <v>51508</v>
      </c>
      <c r="P6403" t="s">
        <v>51585</v>
      </c>
      <c r="Q6403" t="s">
        <v>54698</v>
      </c>
    </row>
    <row r="6404" spans="1:17" x14ac:dyDescent="0.25">
      <c r="A6404" t="s">
        <v>11583</v>
      </c>
      <c r="B6404" t="s">
        <v>11583</v>
      </c>
      <c r="C6404" t="s">
        <v>49912</v>
      </c>
      <c r="D6404">
        <v>65.040000000000006</v>
      </c>
      <c r="E6404">
        <v>246</v>
      </c>
      <c r="F6404">
        <v>86</v>
      </c>
      <c r="G6404">
        <v>0</v>
      </c>
      <c r="H6404">
        <v>4</v>
      </c>
      <c r="I6404">
        <v>249</v>
      </c>
      <c r="J6404">
        <v>3</v>
      </c>
      <c r="K6404">
        <v>248</v>
      </c>
      <c r="L6404" s="3">
        <v>7.9999999999999996E-112</v>
      </c>
      <c r="M6404">
        <v>332</v>
      </c>
      <c r="N6404" t="s">
        <v>49912</v>
      </c>
      <c r="O6404" t="s">
        <v>52985</v>
      </c>
      <c r="P6404" t="s">
        <v>51514</v>
      </c>
      <c r="Q6404" t="s">
        <v>52986</v>
      </c>
    </row>
    <row r="6405" spans="1:17" x14ac:dyDescent="0.25">
      <c r="A6405" t="s">
        <v>11584</v>
      </c>
      <c r="B6405" t="s">
        <v>11584</v>
      </c>
      <c r="C6405" t="s">
        <v>49112</v>
      </c>
      <c r="D6405">
        <v>76.92</v>
      </c>
      <c r="E6405">
        <v>455</v>
      </c>
      <c r="F6405">
        <v>105</v>
      </c>
      <c r="G6405">
        <v>0</v>
      </c>
      <c r="H6405">
        <v>1</v>
      </c>
      <c r="I6405">
        <v>455</v>
      </c>
      <c r="J6405">
        <v>1</v>
      </c>
      <c r="K6405">
        <v>455</v>
      </c>
      <c r="L6405" s="3">
        <v>0</v>
      </c>
      <c r="M6405">
        <v>749</v>
      </c>
      <c r="N6405" t="s">
        <v>49112</v>
      </c>
      <c r="O6405" t="s">
        <v>1850</v>
      </c>
      <c r="P6405" t="s">
        <v>51516</v>
      </c>
      <c r="Q6405" t="s">
        <v>52091</v>
      </c>
    </row>
    <row r="6406" spans="1:17" x14ac:dyDescent="0.25">
      <c r="A6406" t="s">
        <v>11585</v>
      </c>
      <c r="B6406" t="s">
        <v>11585</v>
      </c>
      <c r="C6406" t="s">
        <v>49905</v>
      </c>
      <c r="D6406">
        <v>91.81</v>
      </c>
      <c r="E6406">
        <v>281</v>
      </c>
      <c r="F6406">
        <v>23</v>
      </c>
      <c r="G6406">
        <v>0</v>
      </c>
      <c r="H6406">
        <v>3</v>
      </c>
      <c r="I6406">
        <v>283</v>
      </c>
      <c r="J6406">
        <v>2</v>
      </c>
      <c r="K6406">
        <v>282</v>
      </c>
      <c r="L6406">
        <v>0</v>
      </c>
      <c r="M6406">
        <v>515</v>
      </c>
      <c r="N6406" t="s">
        <v>49905</v>
      </c>
      <c r="O6406" t="s">
        <v>52975</v>
      </c>
      <c r="P6406" t="s">
        <v>51512</v>
      </c>
      <c r="Q6406" t="s">
        <v>52976</v>
      </c>
    </row>
    <row r="6407" spans="1:17" x14ac:dyDescent="0.25">
      <c r="A6407" t="s">
        <v>11586</v>
      </c>
      <c r="B6407" t="s">
        <v>11586</v>
      </c>
      <c r="C6407" t="s">
        <v>49927</v>
      </c>
      <c r="D6407">
        <v>83.71</v>
      </c>
      <c r="E6407">
        <v>178</v>
      </c>
      <c r="F6407">
        <v>28</v>
      </c>
      <c r="G6407">
        <v>1</v>
      </c>
      <c r="H6407">
        <v>1</v>
      </c>
      <c r="I6407">
        <v>177</v>
      </c>
      <c r="J6407">
        <v>1</v>
      </c>
      <c r="K6407">
        <v>178</v>
      </c>
      <c r="L6407" s="3">
        <v>3.9999999999999997E-102</v>
      </c>
      <c r="M6407">
        <v>302</v>
      </c>
      <c r="N6407" t="s">
        <v>49927</v>
      </c>
      <c r="O6407" t="s">
        <v>5072</v>
      </c>
      <c r="P6407" t="s">
        <v>51514</v>
      </c>
      <c r="Q6407" t="s">
        <v>5071</v>
      </c>
    </row>
    <row r="6408" spans="1:17" x14ac:dyDescent="0.25">
      <c r="A6408" t="s">
        <v>11587</v>
      </c>
      <c r="B6408" t="s">
        <v>11587</v>
      </c>
      <c r="C6408" t="s">
        <v>50084</v>
      </c>
      <c r="D6408">
        <v>65.05</v>
      </c>
      <c r="E6408">
        <v>309</v>
      </c>
      <c r="F6408">
        <v>107</v>
      </c>
      <c r="G6408">
        <v>1</v>
      </c>
      <c r="H6408">
        <v>2</v>
      </c>
      <c r="I6408">
        <v>310</v>
      </c>
      <c r="J6408">
        <v>5</v>
      </c>
      <c r="K6408">
        <v>312</v>
      </c>
      <c r="L6408" s="3">
        <v>5.0000000000000002E-143</v>
      </c>
      <c r="M6408">
        <v>416</v>
      </c>
      <c r="N6408" t="s">
        <v>50084</v>
      </c>
      <c r="O6408" t="s">
        <v>5727</v>
      </c>
      <c r="P6408" t="s">
        <v>51514</v>
      </c>
      <c r="Q6408" t="s">
        <v>5726</v>
      </c>
    </row>
    <row r="6409" spans="1:17" x14ac:dyDescent="0.25">
      <c r="A6409" t="s">
        <v>11588</v>
      </c>
      <c r="B6409" t="s">
        <v>11588</v>
      </c>
      <c r="C6409" t="s">
        <v>49939</v>
      </c>
      <c r="D6409">
        <v>73.77</v>
      </c>
      <c r="E6409">
        <v>183</v>
      </c>
      <c r="F6409">
        <v>48</v>
      </c>
      <c r="G6409">
        <v>0</v>
      </c>
      <c r="H6409">
        <v>1</v>
      </c>
      <c r="I6409">
        <v>183</v>
      </c>
      <c r="J6409">
        <v>1</v>
      </c>
      <c r="K6409">
        <v>183</v>
      </c>
      <c r="L6409" s="3">
        <v>1.9999999999999998E-96</v>
      </c>
      <c r="M6409">
        <v>289</v>
      </c>
      <c r="N6409" t="s">
        <v>49939</v>
      </c>
      <c r="O6409" t="s">
        <v>5120</v>
      </c>
      <c r="P6409" t="s">
        <v>51514</v>
      </c>
      <c r="Q6409" t="s">
        <v>5119</v>
      </c>
    </row>
    <row r="6410" spans="1:17" x14ac:dyDescent="0.25">
      <c r="A6410" t="s">
        <v>45918</v>
      </c>
      <c r="B6410" t="s">
        <v>45918</v>
      </c>
      <c r="C6410" t="s">
        <v>51368</v>
      </c>
      <c r="D6410">
        <v>100</v>
      </c>
      <c r="E6410">
        <v>56</v>
      </c>
      <c r="F6410">
        <v>0</v>
      </c>
      <c r="G6410">
        <v>0</v>
      </c>
      <c r="H6410">
        <v>1</v>
      </c>
      <c r="I6410">
        <v>56</v>
      </c>
      <c r="J6410">
        <v>1</v>
      </c>
      <c r="K6410">
        <v>56</v>
      </c>
      <c r="L6410" s="3">
        <v>1.0000000000000001E-30</v>
      </c>
      <c r="M6410">
        <v>110</v>
      </c>
      <c r="N6410" t="s">
        <v>51368</v>
      </c>
      <c r="O6410" t="s">
        <v>51508</v>
      </c>
      <c r="P6410" t="s">
        <v>51626</v>
      </c>
      <c r="Q6410" t="s">
        <v>54699</v>
      </c>
    </row>
    <row r="6411" spans="1:17" x14ac:dyDescent="0.25">
      <c r="A6411" t="s">
        <v>45919</v>
      </c>
      <c r="B6411" t="s">
        <v>45919</v>
      </c>
      <c r="C6411" t="s">
        <v>49057</v>
      </c>
      <c r="D6411">
        <v>77.13</v>
      </c>
      <c r="E6411">
        <v>363</v>
      </c>
      <c r="F6411">
        <v>80</v>
      </c>
      <c r="G6411">
        <v>2</v>
      </c>
      <c r="H6411">
        <v>1</v>
      </c>
      <c r="I6411">
        <v>363</v>
      </c>
      <c r="J6411">
        <v>1</v>
      </c>
      <c r="K6411">
        <v>360</v>
      </c>
      <c r="L6411">
        <v>0</v>
      </c>
      <c r="M6411">
        <v>593</v>
      </c>
      <c r="N6411" t="s">
        <v>49057</v>
      </c>
      <c r="O6411" t="s">
        <v>52024</v>
      </c>
      <c r="P6411" t="s">
        <v>51509</v>
      </c>
      <c r="Q6411" t="s">
        <v>52025</v>
      </c>
    </row>
    <row r="6412" spans="1:17" x14ac:dyDescent="0.25">
      <c r="A6412" t="s">
        <v>45920</v>
      </c>
      <c r="B6412" t="s">
        <v>45920</v>
      </c>
      <c r="C6412" t="s">
        <v>49942</v>
      </c>
      <c r="D6412">
        <v>97.62</v>
      </c>
      <c r="E6412">
        <v>42</v>
      </c>
      <c r="F6412">
        <v>1</v>
      </c>
      <c r="G6412">
        <v>0</v>
      </c>
      <c r="H6412">
        <v>1</v>
      </c>
      <c r="I6412">
        <v>42</v>
      </c>
      <c r="J6412">
        <v>1</v>
      </c>
      <c r="K6412">
        <v>42</v>
      </c>
      <c r="L6412" s="3">
        <v>8.9999999999999994E-21</v>
      </c>
      <c r="M6412">
        <v>84.7</v>
      </c>
      <c r="N6412" t="s">
        <v>49942</v>
      </c>
      <c r="O6412" t="s">
        <v>51508</v>
      </c>
      <c r="P6412" t="s">
        <v>51567</v>
      </c>
      <c r="Q6412" t="s">
        <v>53023</v>
      </c>
    </row>
    <row r="6413" spans="1:17" x14ac:dyDescent="0.25">
      <c r="A6413" t="s">
        <v>11589</v>
      </c>
      <c r="B6413" t="s">
        <v>11589</v>
      </c>
      <c r="C6413" t="s">
        <v>50080</v>
      </c>
      <c r="D6413">
        <v>81.8</v>
      </c>
      <c r="E6413">
        <v>901</v>
      </c>
      <c r="F6413">
        <v>153</v>
      </c>
      <c r="G6413">
        <v>3</v>
      </c>
      <c r="H6413">
        <v>4</v>
      </c>
      <c r="I6413">
        <v>897</v>
      </c>
      <c r="J6413">
        <v>2</v>
      </c>
      <c r="K6413">
        <v>898</v>
      </c>
      <c r="L6413">
        <v>0</v>
      </c>
      <c r="M6413">
        <v>1518</v>
      </c>
      <c r="N6413" t="s">
        <v>50080</v>
      </c>
      <c r="O6413" t="s">
        <v>5712</v>
      </c>
      <c r="P6413" t="s">
        <v>51516</v>
      </c>
      <c r="Q6413" t="s">
        <v>53172</v>
      </c>
    </row>
    <row r="6414" spans="1:17" x14ac:dyDescent="0.25">
      <c r="A6414" t="s">
        <v>45921</v>
      </c>
      <c r="B6414" t="s">
        <v>45921</v>
      </c>
      <c r="C6414" t="s">
        <v>50079</v>
      </c>
      <c r="D6414">
        <v>76.19</v>
      </c>
      <c r="E6414">
        <v>105</v>
      </c>
      <c r="F6414">
        <v>25</v>
      </c>
      <c r="G6414">
        <v>0</v>
      </c>
      <c r="H6414">
        <v>1</v>
      </c>
      <c r="I6414">
        <v>105</v>
      </c>
      <c r="J6414">
        <v>1</v>
      </c>
      <c r="K6414">
        <v>105</v>
      </c>
      <c r="L6414" s="3">
        <v>7.0000000000000004E-42</v>
      </c>
      <c r="M6414">
        <v>142</v>
      </c>
      <c r="N6414" t="s">
        <v>50079</v>
      </c>
      <c r="O6414" t="s">
        <v>51508</v>
      </c>
      <c r="P6414" t="s">
        <v>51626</v>
      </c>
      <c r="Q6414" t="s">
        <v>53171</v>
      </c>
    </row>
    <row r="6415" spans="1:17" x14ac:dyDescent="0.25">
      <c r="A6415" t="s">
        <v>11590</v>
      </c>
      <c r="B6415" t="s">
        <v>11590</v>
      </c>
      <c r="C6415" t="s">
        <v>49958</v>
      </c>
      <c r="D6415">
        <v>58.82</v>
      </c>
      <c r="E6415">
        <v>136</v>
      </c>
      <c r="F6415">
        <v>55</v>
      </c>
      <c r="G6415">
        <v>1</v>
      </c>
      <c r="H6415">
        <v>1</v>
      </c>
      <c r="I6415">
        <v>136</v>
      </c>
      <c r="J6415">
        <v>1</v>
      </c>
      <c r="K6415">
        <v>135</v>
      </c>
      <c r="L6415" s="3">
        <v>3.9999999999999997E-49</v>
      </c>
      <c r="M6415">
        <v>163</v>
      </c>
      <c r="N6415" t="s">
        <v>49958</v>
      </c>
      <c r="O6415" t="s">
        <v>5183</v>
      </c>
      <c r="P6415" t="s">
        <v>51514</v>
      </c>
      <c r="Q6415" t="s">
        <v>5182</v>
      </c>
    </row>
    <row r="6416" spans="1:17" x14ac:dyDescent="0.25">
      <c r="A6416" t="s">
        <v>11591</v>
      </c>
      <c r="B6416" t="s">
        <v>11591</v>
      </c>
      <c r="C6416" t="s">
        <v>49058</v>
      </c>
      <c r="D6416">
        <v>82.01</v>
      </c>
      <c r="E6416">
        <v>606</v>
      </c>
      <c r="F6416">
        <v>109</v>
      </c>
      <c r="G6416">
        <v>0</v>
      </c>
      <c r="H6416">
        <v>3</v>
      </c>
      <c r="I6416">
        <v>608</v>
      </c>
      <c r="J6416">
        <v>2</v>
      </c>
      <c r="K6416">
        <v>607</v>
      </c>
      <c r="L6416" s="3">
        <v>0</v>
      </c>
      <c r="M6416">
        <v>1046</v>
      </c>
      <c r="N6416" t="s">
        <v>49058</v>
      </c>
      <c r="O6416" t="s">
        <v>1652</v>
      </c>
      <c r="P6416" t="s">
        <v>51516</v>
      </c>
      <c r="Q6416" t="s">
        <v>52026</v>
      </c>
    </row>
    <row r="6417" spans="1:17" x14ac:dyDescent="0.25">
      <c r="A6417" t="s">
        <v>11592</v>
      </c>
      <c r="B6417" t="s">
        <v>11592</v>
      </c>
      <c r="C6417" t="s">
        <v>50348</v>
      </c>
      <c r="D6417">
        <v>79.599999999999994</v>
      </c>
      <c r="E6417">
        <v>544</v>
      </c>
      <c r="F6417">
        <v>106</v>
      </c>
      <c r="G6417">
        <v>3</v>
      </c>
      <c r="H6417">
        <v>1</v>
      </c>
      <c r="I6417">
        <v>542</v>
      </c>
      <c r="J6417">
        <v>1</v>
      </c>
      <c r="K6417">
        <v>541</v>
      </c>
      <c r="L6417" s="3">
        <v>0</v>
      </c>
      <c r="M6417">
        <v>915</v>
      </c>
      <c r="N6417" t="s">
        <v>50348</v>
      </c>
      <c r="O6417" t="s">
        <v>6939</v>
      </c>
      <c r="P6417" t="s">
        <v>51514</v>
      </c>
      <c r="Q6417" t="s">
        <v>53477</v>
      </c>
    </row>
    <row r="6418" spans="1:17" x14ac:dyDescent="0.25">
      <c r="A6418" t="s">
        <v>11593</v>
      </c>
      <c r="B6418" t="s">
        <v>11593</v>
      </c>
      <c r="C6418" t="s">
        <v>50407</v>
      </c>
      <c r="D6418">
        <v>81.2</v>
      </c>
      <c r="E6418">
        <v>250</v>
      </c>
      <c r="F6418">
        <v>47</v>
      </c>
      <c r="G6418">
        <v>0</v>
      </c>
      <c r="H6418">
        <v>4</v>
      </c>
      <c r="I6418">
        <v>253</v>
      </c>
      <c r="J6418">
        <v>3</v>
      </c>
      <c r="K6418">
        <v>252</v>
      </c>
      <c r="L6418" s="3">
        <v>9.9999999999999997E-148</v>
      </c>
      <c r="M6418">
        <v>424</v>
      </c>
      <c r="N6418" t="s">
        <v>50407</v>
      </c>
      <c r="O6418" t="s">
        <v>7196</v>
      </c>
      <c r="P6418" t="s">
        <v>51516</v>
      </c>
      <c r="Q6418" t="s">
        <v>53549</v>
      </c>
    </row>
    <row r="6419" spans="1:17" x14ac:dyDescent="0.25">
      <c r="A6419" t="s">
        <v>11594</v>
      </c>
      <c r="B6419" t="s">
        <v>11594</v>
      </c>
      <c r="C6419" t="s">
        <v>51369</v>
      </c>
      <c r="D6419">
        <v>76.989999999999995</v>
      </c>
      <c r="E6419">
        <v>226</v>
      </c>
      <c r="F6419">
        <v>51</v>
      </c>
      <c r="G6419">
        <v>1</v>
      </c>
      <c r="H6419">
        <v>1</v>
      </c>
      <c r="I6419">
        <v>226</v>
      </c>
      <c r="J6419">
        <v>1</v>
      </c>
      <c r="K6419">
        <v>225</v>
      </c>
      <c r="L6419" s="3">
        <v>9.9999999999999998E-122</v>
      </c>
      <c r="M6419">
        <v>355</v>
      </c>
      <c r="N6419" t="s">
        <v>51369</v>
      </c>
      <c r="O6419" t="s">
        <v>11597</v>
      </c>
      <c r="P6419" t="s">
        <v>51514</v>
      </c>
      <c r="Q6419" t="s">
        <v>54700</v>
      </c>
    </row>
    <row r="6420" spans="1:17" x14ac:dyDescent="0.25">
      <c r="A6420" t="s">
        <v>11599</v>
      </c>
      <c r="B6420" t="s">
        <v>11599</v>
      </c>
      <c r="C6420" t="s">
        <v>48925</v>
      </c>
      <c r="D6420">
        <v>88.61</v>
      </c>
      <c r="E6420">
        <v>597</v>
      </c>
      <c r="F6420">
        <v>68</v>
      </c>
      <c r="G6420">
        <v>0</v>
      </c>
      <c r="H6420">
        <v>1</v>
      </c>
      <c r="I6420">
        <v>597</v>
      </c>
      <c r="J6420">
        <v>1</v>
      </c>
      <c r="K6420">
        <v>597</v>
      </c>
      <c r="L6420" s="3">
        <v>0</v>
      </c>
      <c r="M6420">
        <v>1068</v>
      </c>
      <c r="N6420" t="s">
        <v>48925</v>
      </c>
      <c r="O6420" t="s">
        <v>1193</v>
      </c>
      <c r="P6420" t="s">
        <v>51516</v>
      </c>
      <c r="Q6420" t="s">
        <v>51855</v>
      </c>
    </row>
    <row r="6421" spans="1:17" x14ac:dyDescent="0.25">
      <c r="A6421" t="s">
        <v>11600</v>
      </c>
      <c r="B6421" t="s">
        <v>11600</v>
      </c>
      <c r="C6421" t="s">
        <v>50270</v>
      </c>
      <c r="D6421">
        <v>75.680000000000007</v>
      </c>
      <c r="E6421">
        <v>259</v>
      </c>
      <c r="F6421">
        <v>62</v>
      </c>
      <c r="G6421">
        <v>1</v>
      </c>
      <c r="H6421">
        <v>1</v>
      </c>
      <c r="I6421">
        <v>259</v>
      </c>
      <c r="J6421">
        <v>1</v>
      </c>
      <c r="K6421">
        <v>258</v>
      </c>
      <c r="L6421" s="3">
        <v>4.9999999999999998E-145</v>
      </c>
      <c r="M6421">
        <v>417</v>
      </c>
      <c r="N6421" t="s">
        <v>50270</v>
      </c>
      <c r="O6421" t="s">
        <v>53388</v>
      </c>
      <c r="P6421" t="s">
        <v>51516</v>
      </c>
      <c r="Q6421" t="s">
        <v>53389</v>
      </c>
    </row>
    <row r="6422" spans="1:17" x14ac:dyDescent="0.25">
      <c r="A6422" t="s">
        <v>11601</v>
      </c>
      <c r="B6422" t="s">
        <v>11601</v>
      </c>
      <c r="C6422" t="s">
        <v>48926</v>
      </c>
      <c r="D6422">
        <v>98.21</v>
      </c>
      <c r="E6422">
        <v>112</v>
      </c>
      <c r="F6422">
        <v>2</v>
      </c>
      <c r="G6422">
        <v>0</v>
      </c>
      <c r="H6422">
        <v>1</v>
      </c>
      <c r="I6422">
        <v>112</v>
      </c>
      <c r="J6422">
        <v>1</v>
      </c>
      <c r="K6422">
        <v>112</v>
      </c>
      <c r="L6422" s="3">
        <v>1.9999999999999998E-71</v>
      </c>
      <c r="M6422">
        <v>218</v>
      </c>
      <c r="N6422" t="s">
        <v>48926</v>
      </c>
      <c r="O6422" t="s">
        <v>51856</v>
      </c>
      <c r="P6422" t="s">
        <v>51512</v>
      </c>
      <c r="Q6422" t="s">
        <v>51857</v>
      </c>
    </row>
    <row r="6423" spans="1:17" x14ac:dyDescent="0.25">
      <c r="A6423" t="s">
        <v>11602</v>
      </c>
      <c r="B6423" t="s">
        <v>11602</v>
      </c>
      <c r="C6423" t="s">
        <v>48928</v>
      </c>
      <c r="D6423">
        <v>67.86</v>
      </c>
      <c r="E6423">
        <v>392</v>
      </c>
      <c r="F6423">
        <v>103</v>
      </c>
      <c r="G6423">
        <v>4</v>
      </c>
      <c r="H6423">
        <v>2</v>
      </c>
      <c r="I6423">
        <v>377</v>
      </c>
      <c r="J6423">
        <v>1</v>
      </c>
      <c r="K6423">
        <v>385</v>
      </c>
      <c r="L6423" s="3">
        <v>8.9999999999999996E-178</v>
      </c>
      <c r="M6423">
        <v>510</v>
      </c>
      <c r="N6423" t="s">
        <v>48928</v>
      </c>
      <c r="O6423" t="s">
        <v>1206</v>
      </c>
      <c r="P6423" t="s">
        <v>51525</v>
      </c>
      <c r="Q6423" t="s">
        <v>4237</v>
      </c>
    </row>
    <row r="6424" spans="1:17" x14ac:dyDescent="0.25">
      <c r="A6424" t="s">
        <v>11603</v>
      </c>
      <c r="B6424" t="s">
        <v>11603</v>
      </c>
      <c r="C6424" t="s">
        <v>51199</v>
      </c>
      <c r="D6424">
        <v>72.180000000000007</v>
      </c>
      <c r="E6424">
        <v>284</v>
      </c>
      <c r="F6424">
        <v>78</v>
      </c>
      <c r="G6424">
        <v>1</v>
      </c>
      <c r="H6424">
        <v>1</v>
      </c>
      <c r="I6424">
        <v>283</v>
      </c>
      <c r="J6424">
        <v>1</v>
      </c>
      <c r="K6424">
        <v>284</v>
      </c>
      <c r="L6424" s="3">
        <v>7.9999999999999995E-148</v>
      </c>
      <c r="M6424">
        <v>426</v>
      </c>
      <c r="N6424" t="s">
        <v>51199</v>
      </c>
      <c r="O6424" t="s">
        <v>10339</v>
      </c>
      <c r="P6424" t="s">
        <v>51514</v>
      </c>
      <c r="Q6424" t="s">
        <v>10338</v>
      </c>
    </row>
    <row r="6425" spans="1:17" x14ac:dyDescent="0.25">
      <c r="A6425" t="s">
        <v>11604</v>
      </c>
      <c r="B6425" t="s">
        <v>11604</v>
      </c>
      <c r="C6425" t="s">
        <v>50881</v>
      </c>
      <c r="D6425">
        <v>89.02</v>
      </c>
      <c r="E6425">
        <v>246</v>
      </c>
      <c r="F6425">
        <v>27</v>
      </c>
      <c r="G6425">
        <v>0</v>
      </c>
      <c r="H6425">
        <v>1</v>
      </c>
      <c r="I6425">
        <v>246</v>
      </c>
      <c r="J6425">
        <v>1</v>
      </c>
      <c r="K6425">
        <v>246</v>
      </c>
      <c r="L6425" s="3">
        <v>2E-155</v>
      </c>
      <c r="M6425">
        <v>442</v>
      </c>
      <c r="N6425" t="s">
        <v>50881</v>
      </c>
      <c r="O6425" t="s">
        <v>9161</v>
      </c>
      <c r="P6425" t="s">
        <v>51516</v>
      </c>
      <c r="Q6425" t="s">
        <v>9160</v>
      </c>
    </row>
    <row r="6426" spans="1:17" x14ac:dyDescent="0.25">
      <c r="A6426" t="s">
        <v>11605</v>
      </c>
      <c r="B6426" t="s">
        <v>11605</v>
      </c>
      <c r="C6426" t="s">
        <v>49520</v>
      </c>
      <c r="D6426">
        <v>80.75</v>
      </c>
      <c r="E6426">
        <v>239</v>
      </c>
      <c r="F6426">
        <v>46</v>
      </c>
      <c r="G6426">
        <v>0</v>
      </c>
      <c r="H6426">
        <v>1</v>
      </c>
      <c r="I6426">
        <v>239</v>
      </c>
      <c r="J6426">
        <v>1</v>
      </c>
      <c r="K6426">
        <v>239</v>
      </c>
      <c r="L6426" s="3">
        <v>4.9999999999999999E-150</v>
      </c>
      <c r="M6426">
        <v>429</v>
      </c>
      <c r="N6426" t="s">
        <v>49520</v>
      </c>
      <c r="O6426" t="s">
        <v>3439</v>
      </c>
      <c r="P6426" t="s">
        <v>51514</v>
      </c>
      <c r="Q6426" t="s">
        <v>3438</v>
      </c>
    </row>
    <row r="6427" spans="1:17" x14ac:dyDescent="0.25">
      <c r="A6427" t="s">
        <v>11606</v>
      </c>
      <c r="B6427" t="s">
        <v>11606</v>
      </c>
      <c r="C6427" t="s">
        <v>50350</v>
      </c>
      <c r="D6427">
        <v>52.97</v>
      </c>
      <c r="E6427">
        <v>219</v>
      </c>
      <c r="F6427">
        <v>98</v>
      </c>
      <c r="G6427">
        <v>2</v>
      </c>
      <c r="H6427">
        <v>1</v>
      </c>
      <c r="I6427">
        <v>219</v>
      </c>
      <c r="J6427">
        <v>1</v>
      </c>
      <c r="K6427">
        <v>214</v>
      </c>
      <c r="L6427" s="3">
        <v>3.0000000000000001E-72</v>
      </c>
      <c r="M6427">
        <v>229</v>
      </c>
      <c r="N6427" t="s">
        <v>50350</v>
      </c>
      <c r="O6427" t="s">
        <v>47466</v>
      </c>
      <c r="P6427" t="s">
        <v>53478</v>
      </c>
      <c r="Q6427" t="s">
        <v>53479</v>
      </c>
    </row>
    <row r="6428" spans="1:17" x14ac:dyDescent="0.25">
      <c r="A6428" t="s">
        <v>11607</v>
      </c>
      <c r="B6428" t="s">
        <v>11607</v>
      </c>
      <c r="C6428" t="s">
        <v>48934</v>
      </c>
      <c r="D6428">
        <v>72.400000000000006</v>
      </c>
      <c r="E6428">
        <v>337</v>
      </c>
      <c r="F6428">
        <v>92</v>
      </c>
      <c r="G6428">
        <v>1</v>
      </c>
      <c r="H6428">
        <v>3</v>
      </c>
      <c r="I6428">
        <v>339</v>
      </c>
      <c r="J6428">
        <v>5</v>
      </c>
      <c r="K6428">
        <v>340</v>
      </c>
      <c r="L6428" s="3">
        <v>0</v>
      </c>
      <c r="M6428">
        <v>520</v>
      </c>
      <c r="N6428" t="s">
        <v>48934</v>
      </c>
      <c r="O6428" t="s">
        <v>51865</v>
      </c>
      <c r="P6428" t="s">
        <v>51512</v>
      </c>
      <c r="Q6428" t="s">
        <v>51866</v>
      </c>
    </row>
    <row r="6429" spans="1:17" x14ac:dyDescent="0.25">
      <c r="A6429" t="s">
        <v>11608</v>
      </c>
      <c r="B6429" t="s">
        <v>11608</v>
      </c>
      <c r="C6429" t="s">
        <v>49709</v>
      </c>
      <c r="D6429">
        <v>98.63</v>
      </c>
      <c r="E6429">
        <v>437</v>
      </c>
      <c r="F6429">
        <v>6</v>
      </c>
      <c r="G6429">
        <v>0</v>
      </c>
      <c r="H6429">
        <v>1</v>
      </c>
      <c r="I6429">
        <v>437</v>
      </c>
      <c r="J6429">
        <v>1</v>
      </c>
      <c r="K6429">
        <v>437</v>
      </c>
      <c r="L6429" s="3">
        <v>0</v>
      </c>
      <c r="M6429">
        <v>859</v>
      </c>
      <c r="N6429" t="s">
        <v>49709</v>
      </c>
      <c r="O6429" t="s">
        <v>4225</v>
      </c>
      <c r="P6429" t="s">
        <v>51626</v>
      </c>
      <c r="Q6429" t="s">
        <v>52764</v>
      </c>
    </row>
    <row r="6430" spans="1:17" x14ac:dyDescent="0.25">
      <c r="A6430" t="s">
        <v>11609</v>
      </c>
      <c r="B6430" t="s">
        <v>11609</v>
      </c>
      <c r="C6430" t="s">
        <v>49027</v>
      </c>
      <c r="D6430">
        <v>70.91</v>
      </c>
      <c r="E6430">
        <v>275</v>
      </c>
      <c r="F6430">
        <v>79</v>
      </c>
      <c r="G6430">
        <v>1</v>
      </c>
      <c r="H6430">
        <v>1</v>
      </c>
      <c r="I6430">
        <v>275</v>
      </c>
      <c r="J6430">
        <v>21</v>
      </c>
      <c r="K6430">
        <v>294</v>
      </c>
      <c r="L6430" s="3">
        <v>2.0000000000000001E-141</v>
      </c>
      <c r="M6430">
        <v>411</v>
      </c>
      <c r="N6430" t="s">
        <v>49027</v>
      </c>
      <c r="O6430" t="s">
        <v>51983</v>
      </c>
      <c r="P6430" t="s">
        <v>51509</v>
      </c>
      <c r="Q6430" t="s">
        <v>51984</v>
      </c>
    </row>
    <row r="6431" spans="1:17" x14ac:dyDescent="0.25">
      <c r="A6431" t="s">
        <v>45922</v>
      </c>
      <c r="B6431" t="s">
        <v>45922</v>
      </c>
      <c r="C6431" t="s">
        <v>49518</v>
      </c>
      <c r="D6431">
        <v>68</v>
      </c>
      <c r="E6431">
        <v>125</v>
      </c>
      <c r="F6431">
        <v>39</v>
      </c>
      <c r="G6431">
        <v>1</v>
      </c>
      <c r="H6431">
        <v>1</v>
      </c>
      <c r="I6431">
        <v>124</v>
      </c>
      <c r="J6431">
        <v>1</v>
      </c>
      <c r="K6431">
        <v>125</v>
      </c>
      <c r="L6431" s="3">
        <v>4.0000000000000002E-56</v>
      </c>
      <c r="M6431">
        <v>181</v>
      </c>
      <c r="N6431" t="s">
        <v>49518</v>
      </c>
      <c r="O6431" t="s">
        <v>52562</v>
      </c>
      <c r="P6431" t="s">
        <v>51626</v>
      </c>
      <c r="Q6431" t="s">
        <v>52563</v>
      </c>
    </row>
    <row r="6432" spans="1:17" x14ac:dyDescent="0.25">
      <c r="A6432" t="s">
        <v>11610</v>
      </c>
      <c r="B6432" t="s">
        <v>11610</v>
      </c>
      <c r="C6432" t="s">
        <v>49517</v>
      </c>
      <c r="D6432">
        <v>95.38</v>
      </c>
      <c r="E6432">
        <v>238</v>
      </c>
      <c r="F6432">
        <v>11</v>
      </c>
      <c r="G6432">
        <v>0</v>
      </c>
      <c r="H6432">
        <v>1</v>
      </c>
      <c r="I6432">
        <v>238</v>
      </c>
      <c r="J6432">
        <v>1</v>
      </c>
      <c r="K6432">
        <v>238</v>
      </c>
      <c r="L6432" s="3">
        <v>3.9999999999999997E-163</v>
      </c>
      <c r="M6432">
        <v>464</v>
      </c>
      <c r="N6432" t="s">
        <v>49517</v>
      </c>
      <c r="O6432" t="s">
        <v>52560</v>
      </c>
      <c r="P6432" t="s">
        <v>51700</v>
      </c>
      <c r="Q6432" t="s">
        <v>52561</v>
      </c>
    </row>
    <row r="6433" spans="1:17" x14ac:dyDescent="0.25">
      <c r="A6433" t="s">
        <v>11611</v>
      </c>
      <c r="B6433" t="s">
        <v>11611</v>
      </c>
      <c r="C6433" t="s">
        <v>48935</v>
      </c>
      <c r="D6433">
        <v>100</v>
      </c>
      <c r="E6433">
        <v>152</v>
      </c>
      <c r="F6433">
        <v>0</v>
      </c>
      <c r="G6433">
        <v>0</v>
      </c>
      <c r="H6433">
        <v>1</v>
      </c>
      <c r="I6433">
        <v>152</v>
      </c>
      <c r="J6433">
        <v>1</v>
      </c>
      <c r="K6433">
        <v>152</v>
      </c>
      <c r="L6433" s="3">
        <v>3.9999999999999999E-105</v>
      </c>
      <c r="M6433">
        <v>307</v>
      </c>
      <c r="N6433" t="s">
        <v>48935</v>
      </c>
      <c r="O6433" t="s">
        <v>51867</v>
      </c>
      <c r="P6433" t="s">
        <v>51567</v>
      </c>
      <c r="Q6433" t="s">
        <v>51868</v>
      </c>
    </row>
    <row r="6434" spans="1:17" x14ac:dyDescent="0.25">
      <c r="A6434" t="s">
        <v>11612</v>
      </c>
      <c r="B6434" t="s">
        <v>11612</v>
      </c>
      <c r="C6434" t="s">
        <v>48936</v>
      </c>
      <c r="D6434">
        <v>65.72</v>
      </c>
      <c r="E6434">
        <v>388</v>
      </c>
      <c r="F6434">
        <v>128</v>
      </c>
      <c r="G6434">
        <v>2</v>
      </c>
      <c r="H6434">
        <v>1</v>
      </c>
      <c r="I6434">
        <v>385</v>
      </c>
      <c r="J6434">
        <v>1</v>
      </c>
      <c r="K6434">
        <v>386</v>
      </c>
      <c r="L6434" s="3">
        <v>2E-176</v>
      </c>
      <c r="M6434">
        <v>507</v>
      </c>
      <c r="N6434" t="s">
        <v>48936</v>
      </c>
      <c r="O6434" t="s">
        <v>1245</v>
      </c>
      <c r="P6434" t="s">
        <v>51514</v>
      </c>
      <c r="Q6434" t="s">
        <v>1244</v>
      </c>
    </row>
    <row r="6435" spans="1:17" x14ac:dyDescent="0.25">
      <c r="A6435" t="s">
        <v>11613</v>
      </c>
      <c r="B6435" t="s">
        <v>11613</v>
      </c>
      <c r="C6435" t="s">
        <v>48937</v>
      </c>
      <c r="D6435">
        <v>68.150000000000006</v>
      </c>
      <c r="E6435">
        <v>157</v>
      </c>
      <c r="F6435">
        <v>50</v>
      </c>
      <c r="G6435">
        <v>0</v>
      </c>
      <c r="H6435">
        <v>5</v>
      </c>
      <c r="I6435">
        <v>161</v>
      </c>
      <c r="J6435">
        <v>3</v>
      </c>
      <c r="K6435">
        <v>159</v>
      </c>
      <c r="L6435" s="3">
        <v>7.0000000000000003E-74</v>
      </c>
      <c r="M6435">
        <v>229</v>
      </c>
      <c r="N6435" t="s">
        <v>48937</v>
      </c>
      <c r="O6435" t="s">
        <v>1250</v>
      </c>
      <c r="P6435" t="s">
        <v>51514</v>
      </c>
      <c r="Q6435" t="s">
        <v>51869</v>
      </c>
    </row>
    <row r="6436" spans="1:17" x14ac:dyDescent="0.25">
      <c r="A6436" t="s">
        <v>11614</v>
      </c>
      <c r="B6436" t="s">
        <v>11614</v>
      </c>
      <c r="C6436" t="s">
        <v>49515</v>
      </c>
      <c r="D6436">
        <v>80.19</v>
      </c>
      <c r="E6436">
        <v>939</v>
      </c>
      <c r="F6436">
        <v>177</v>
      </c>
      <c r="G6436">
        <v>3</v>
      </c>
      <c r="H6436">
        <v>2</v>
      </c>
      <c r="I6436">
        <v>940</v>
      </c>
      <c r="J6436">
        <v>3</v>
      </c>
      <c r="K6436">
        <v>932</v>
      </c>
      <c r="L6436" s="3">
        <v>0</v>
      </c>
      <c r="M6436">
        <v>1603</v>
      </c>
      <c r="N6436" t="s">
        <v>49515</v>
      </c>
      <c r="O6436" t="s">
        <v>3418</v>
      </c>
      <c r="P6436" t="s">
        <v>51514</v>
      </c>
      <c r="Q6436" t="s">
        <v>52558</v>
      </c>
    </row>
    <row r="6437" spans="1:17" x14ac:dyDescent="0.25">
      <c r="A6437" t="s">
        <v>11615</v>
      </c>
      <c r="B6437" t="s">
        <v>11615</v>
      </c>
      <c r="C6437" t="s">
        <v>49532</v>
      </c>
      <c r="D6437">
        <v>53.98</v>
      </c>
      <c r="E6437">
        <v>741</v>
      </c>
      <c r="F6437">
        <v>325</v>
      </c>
      <c r="G6437">
        <v>5</v>
      </c>
      <c r="H6437">
        <v>27</v>
      </c>
      <c r="I6437">
        <v>766</v>
      </c>
      <c r="J6437">
        <v>63</v>
      </c>
      <c r="K6437">
        <v>788</v>
      </c>
      <c r="L6437">
        <v>0</v>
      </c>
      <c r="M6437">
        <v>793</v>
      </c>
      <c r="N6437" t="s">
        <v>49532</v>
      </c>
      <c r="O6437" t="s">
        <v>3497</v>
      </c>
      <c r="P6437" t="s">
        <v>51514</v>
      </c>
      <c r="Q6437" t="s">
        <v>3496</v>
      </c>
    </row>
    <row r="6438" spans="1:17" x14ac:dyDescent="0.25">
      <c r="A6438" t="s">
        <v>11616</v>
      </c>
      <c r="B6438" t="s">
        <v>11616</v>
      </c>
      <c r="C6438" t="s">
        <v>49514</v>
      </c>
      <c r="D6438">
        <v>76.95</v>
      </c>
      <c r="E6438">
        <v>308</v>
      </c>
      <c r="F6438">
        <v>71</v>
      </c>
      <c r="G6438">
        <v>0</v>
      </c>
      <c r="H6438">
        <v>1</v>
      </c>
      <c r="I6438">
        <v>308</v>
      </c>
      <c r="J6438">
        <v>1</v>
      </c>
      <c r="K6438">
        <v>308</v>
      </c>
      <c r="L6438" s="3">
        <v>5.9999999999999999E-171</v>
      </c>
      <c r="M6438">
        <v>487</v>
      </c>
      <c r="N6438" t="s">
        <v>49514</v>
      </c>
      <c r="O6438" t="s">
        <v>52557</v>
      </c>
      <c r="P6438" t="s">
        <v>51516</v>
      </c>
      <c r="Q6438" t="s">
        <v>3412</v>
      </c>
    </row>
    <row r="6439" spans="1:17" x14ac:dyDescent="0.25">
      <c r="A6439" t="s">
        <v>11617</v>
      </c>
      <c r="B6439" t="s">
        <v>11617</v>
      </c>
      <c r="C6439" t="s">
        <v>49513</v>
      </c>
      <c r="D6439">
        <v>84.58</v>
      </c>
      <c r="E6439">
        <v>506</v>
      </c>
      <c r="F6439">
        <v>77</v>
      </c>
      <c r="G6439">
        <v>1</v>
      </c>
      <c r="H6439">
        <v>15</v>
      </c>
      <c r="I6439">
        <v>519</v>
      </c>
      <c r="J6439">
        <v>1</v>
      </c>
      <c r="K6439">
        <v>506</v>
      </c>
      <c r="L6439" s="3">
        <v>0</v>
      </c>
      <c r="M6439">
        <v>855</v>
      </c>
      <c r="N6439" t="s">
        <v>49513</v>
      </c>
      <c r="O6439" t="s">
        <v>52556</v>
      </c>
      <c r="P6439" t="s">
        <v>51516</v>
      </c>
      <c r="Q6439" t="s">
        <v>3407</v>
      </c>
    </row>
    <row r="6440" spans="1:17" x14ac:dyDescent="0.25">
      <c r="A6440" t="s">
        <v>11618</v>
      </c>
      <c r="B6440" t="s">
        <v>11618</v>
      </c>
      <c r="C6440" t="s">
        <v>49511</v>
      </c>
      <c r="D6440">
        <v>64.319999999999993</v>
      </c>
      <c r="E6440">
        <v>213</v>
      </c>
      <c r="F6440">
        <v>74</v>
      </c>
      <c r="G6440">
        <v>2</v>
      </c>
      <c r="H6440">
        <v>2</v>
      </c>
      <c r="I6440">
        <v>213</v>
      </c>
      <c r="J6440">
        <v>13</v>
      </c>
      <c r="K6440">
        <v>224</v>
      </c>
      <c r="L6440" s="3">
        <v>9.9999999999999996E-95</v>
      </c>
      <c r="M6440">
        <v>286</v>
      </c>
      <c r="N6440" t="s">
        <v>49511</v>
      </c>
      <c r="O6440" t="s">
        <v>3398</v>
      </c>
      <c r="P6440" t="s">
        <v>51509</v>
      </c>
      <c r="Q6440" t="s">
        <v>3397</v>
      </c>
    </row>
    <row r="6441" spans="1:17" x14ac:dyDescent="0.25">
      <c r="A6441" t="s">
        <v>11619</v>
      </c>
      <c r="B6441" t="s">
        <v>11619</v>
      </c>
      <c r="C6441" t="s">
        <v>50075</v>
      </c>
      <c r="D6441">
        <v>66.56</v>
      </c>
      <c r="E6441">
        <v>317</v>
      </c>
      <c r="F6441">
        <v>101</v>
      </c>
      <c r="G6441">
        <v>2</v>
      </c>
      <c r="H6441">
        <v>1</v>
      </c>
      <c r="I6441">
        <v>314</v>
      </c>
      <c r="J6441">
        <v>1</v>
      </c>
      <c r="K6441">
        <v>315</v>
      </c>
      <c r="L6441" s="3">
        <v>2.9999999999999999E-145</v>
      </c>
      <c r="M6441">
        <v>422</v>
      </c>
      <c r="N6441" t="s">
        <v>50075</v>
      </c>
      <c r="O6441" t="s">
        <v>53167</v>
      </c>
      <c r="P6441" t="s">
        <v>51512</v>
      </c>
      <c r="Q6441" t="s">
        <v>53168</v>
      </c>
    </row>
    <row r="6442" spans="1:17" x14ac:dyDescent="0.25">
      <c r="A6442" t="s">
        <v>11620</v>
      </c>
      <c r="B6442" t="s">
        <v>11620</v>
      </c>
      <c r="C6442" t="s">
        <v>50059</v>
      </c>
      <c r="D6442">
        <v>66.260000000000005</v>
      </c>
      <c r="E6442">
        <v>163</v>
      </c>
      <c r="F6442">
        <v>55</v>
      </c>
      <c r="G6442">
        <v>0</v>
      </c>
      <c r="H6442">
        <v>1</v>
      </c>
      <c r="I6442">
        <v>163</v>
      </c>
      <c r="J6442">
        <v>1</v>
      </c>
      <c r="K6442">
        <v>163</v>
      </c>
      <c r="L6442" s="3">
        <v>7.9999999999999993E-71</v>
      </c>
      <c r="M6442">
        <v>221</v>
      </c>
      <c r="N6442" t="s">
        <v>50059</v>
      </c>
      <c r="O6442" t="s">
        <v>53148</v>
      </c>
      <c r="P6442" t="s">
        <v>51516</v>
      </c>
      <c r="Q6442" t="s">
        <v>53149</v>
      </c>
    </row>
    <row r="6443" spans="1:17" x14ac:dyDescent="0.25">
      <c r="A6443" t="s">
        <v>11621</v>
      </c>
      <c r="B6443" t="s">
        <v>11621</v>
      </c>
      <c r="C6443" t="s">
        <v>50285</v>
      </c>
      <c r="D6443">
        <v>52.72</v>
      </c>
      <c r="E6443">
        <v>368</v>
      </c>
      <c r="F6443">
        <v>161</v>
      </c>
      <c r="G6443">
        <v>3</v>
      </c>
      <c r="H6443">
        <v>7</v>
      </c>
      <c r="I6443">
        <v>371</v>
      </c>
      <c r="J6443">
        <v>5</v>
      </c>
      <c r="K6443">
        <v>362</v>
      </c>
      <c r="L6443" s="3">
        <v>9.0000000000000002E-133</v>
      </c>
      <c r="M6443">
        <v>395</v>
      </c>
      <c r="N6443" t="s">
        <v>50285</v>
      </c>
      <c r="O6443" t="s">
        <v>6621</v>
      </c>
      <c r="P6443" t="s">
        <v>51514</v>
      </c>
      <c r="Q6443" t="s">
        <v>53406</v>
      </c>
    </row>
    <row r="6444" spans="1:17" x14ac:dyDescent="0.25">
      <c r="A6444" t="s">
        <v>11622</v>
      </c>
      <c r="B6444" t="s">
        <v>11622</v>
      </c>
      <c r="C6444" t="s">
        <v>48940</v>
      </c>
      <c r="D6444">
        <v>72.12</v>
      </c>
      <c r="E6444">
        <v>452</v>
      </c>
      <c r="F6444">
        <v>126</v>
      </c>
      <c r="G6444">
        <v>0</v>
      </c>
      <c r="H6444">
        <v>1</v>
      </c>
      <c r="I6444">
        <v>452</v>
      </c>
      <c r="J6444">
        <v>1</v>
      </c>
      <c r="K6444">
        <v>452</v>
      </c>
      <c r="L6444" s="3">
        <v>0</v>
      </c>
      <c r="M6444">
        <v>678</v>
      </c>
      <c r="N6444" t="s">
        <v>48940</v>
      </c>
      <c r="O6444" t="s">
        <v>1260</v>
      </c>
      <c r="P6444" t="s">
        <v>51512</v>
      </c>
      <c r="Q6444" t="s">
        <v>51871</v>
      </c>
    </row>
    <row r="6445" spans="1:17" x14ac:dyDescent="0.25">
      <c r="A6445" t="s">
        <v>11623</v>
      </c>
      <c r="B6445" t="s">
        <v>11623</v>
      </c>
      <c r="C6445" t="s">
        <v>49704</v>
      </c>
      <c r="D6445">
        <v>63.42</v>
      </c>
      <c r="E6445">
        <v>380</v>
      </c>
      <c r="F6445">
        <v>136</v>
      </c>
      <c r="G6445">
        <v>3</v>
      </c>
      <c r="H6445">
        <v>2</v>
      </c>
      <c r="I6445">
        <v>379</v>
      </c>
      <c r="J6445">
        <v>38</v>
      </c>
      <c r="K6445">
        <v>416</v>
      </c>
      <c r="L6445" s="3">
        <v>1E-172</v>
      </c>
      <c r="M6445">
        <v>498</v>
      </c>
      <c r="N6445" t="s">
        <v>49704</v>
      </c>
      <c r="O6445" t="s">
        <v>4207</v>
      </c>
      <c r="P6445" t="s">
        <v>51516</v>
      </c>
      <c r="Q6445" t="s">
        <v>52760</v>
      </c>
    </row>
    <row r="6446" spans="1:17" x14ac:dyDescent="0.25">
      <c r="A6446" t="s">
        <v>45923</v>
      </c>
      <c r="B6446" t="s">
        <v>45923</v>
      </c>
      <c r="C6446" t="s">
        <v>51370</v>
      </c>
      <c r="D6446">
        <v>100</v>
      </c>
      <c r="E6446">
        <v>119</v>
      </c>
      <c r="F6446">
        <v>0</v>
      </c>
      <c r="G6446">
        <v>0</v>
      </c>
      <c r="H6446">
        <v>1</v>
      </c>
      <c r="I6446">
        <v>119</v>
      </c>
      <c r="J6446">
        <v>1</v>
      </c>
      <c r="K6446">
        <v>119</v>
      </c>
      <c r="L6446" s="3">
        <v>8E-79</v>
      </c>
      <c r="M6446">
        <v>238</v>
      </c>
      <c r="N6446" t="s">
        <v>51370</v>
      </c>
      <c r="O6446" t="s">
        <v>46190</v>
      </c>
      <c r="P6446" t="s">
        <v>51567</v>
      </c>
      <c r="Q6446" t="s">
        <v>54701</v>
      </c>
    </row>
    <row r="6447" spans="1:17" x14ac:dyDescent="0.25">
      <c r="A6447" t="s">
        <v>45924</v>
      </c>
      <c r="B6447" t="s">
        <v>45924</v>
      </c>
      <c r="C6447" t="s">
        <v>51371</v>
      </c>
      <c r="D6447">
        <v>100</v>
      </c>
      <c r="E6447">
        <v>65</v>
      </c>
      <c r="F6447">
        <v>0</v>
      </c>
      <c r="G6447">
        <v>0</v>
      </c>
      <c r="H6447">
        <v>1</v>
      </c>
      <c r="I6447">
        <v>65</v>
      </c>
      <c r="J6447">
        <v>1</v>
      </c>
      <c r="K6447">
        <v>65</v>
      </c>
      <c r="L6447" s="3">
        <v>2.0000000000000001E-37</v>
      </c>
      <c r="M6447">
        <v>128</v>
      </c>
      <c r="N6447" t="s">
        <v>51371</v>
      </c>
      <c r="O6447" t="s">
        <v>51508</v>
      </c>
      <c r="P6447" t="s">
        <v>51567</v>
      </c>
      <c r="Q6447" t="s">
        <v>54702</v>
      </c>
    </row>
    <row r="6448" spans="1:17" x14ac:dyDescent="0.25">
      <c r="A6448" t="s">
        <v>45925</v>
      </c>
      <c r="B6448" t="s">
        <v>54872</v>
      </c>
    </row>
    <row r="6449" spans="1:17" x14ac:dyDescent="0.25">
      <c r="A6449" t="s">
        <v>11624</v>
      </c>
      <c r="B6449" t="s">
        <v>11624</v>
      </c>
      <c r="C6449" t="s">
        <v>49531</v>
      </c>
      <c r="D6449">
        <v>75.56</v>
      </c>
      <c r="E6449">
        <v>446</v>
      </c>
      <c r="F6449">
        <v>105</v>
      </c>
      <c r="G6449">
        <v>2</v>
      </c>
      <c r="H6449">
        <v>38</v>
      </c>
      <c r="I6449">
        <v>479</v>
      </c>
      <c r="J6449">
        <v>4</v>
      </c>
      <c r="K6449">
        <v>449</v>
      </c>
      <c r="L6449" s="3">
        <v>0</v>
      </c>
      <c r="M6449">
        <v>704</v>
      </c>
      <c r="N6449" t="s">
        <v>49531</v>
      </c>
      <c r="O6449" t="s">
        <v>3492</v>
      </c>
      <c r="P6449" t="s">
        <v>51514</v>
      </c>
      <c r="Q6449" t="s">
        <v>3491</v>
      </c>
    </row>
    <row r="6450" spans="1:17" x14ac:dyDescent="0.25">
      <c r="A6450" t="s">
        <v>45926</v>
      </c>
      <c r="B6450" t="s">
        <v>45926</v>
      </c>
      <c r="C6450" t="s">
        <v>51328</v>
      </c>
      <c r="D6450">
        <v>48.98</v>
      </c>
      <c r="E6450">
        <v>98</v>
      </c>
      <c r="F6450">
        <v>43</v>
      </c>
      <c r="G6450">
        <v>2</v>
      </c>
      <c r="H6450">
        <v>1</v>
      </c>
      <c r="I6450">
        <v>94</v>
      </c>
      <c r="J6450">
        <v>1</v>
      </c>
      <c r="K6450">
        <v>95</v>
      </c>
      <c r="L6450" s="3">
        <v>2.9999999999999998E-15</v>
      </c>
      <c r="M6450">
        <v>73.900000000000006</v>
      </c>
      <c r="N6450" t="s">
        <v>51328</v>
      </c>
      <c r="O6450" t="s">
        <v>51508</v>
      </c>
      <c r="P6450" t="s">
        <v>51509</v>
      </c>
      <c r="Q6450" t="s">
        <v>54652</v>
      </c>
    </row>
    <row r="6451" spans="1:17" x14ac:dyDescent="0.25">
      <c r="A6451" t="s">
        <v>45927</v>
      </c>
      <c r="B6451" t="s">
        <v>45927</v>
      </c>
      <c r="C6451" t="s">
        <v>51372</v>
      </c>
      <c r="D6451">
        <v>56.86</v>
      </c>
      <c r="E6451">
        <v>51</v>
      </c>
      <c r="F6451">
        <v>22</v>
      </c>
      <c r="G6451">
        <v>0</v>
      </c>
      <c r="H6451">
        <v>12</v>
      </c>
      <c r="I6451">
        <v>62</v>
      </c>
      <c r="J6451">
        <v>8</v>
      </c>
      <c r="K6451">
        <v>58</v>
      </c>
      <c r="L6451" s="3">
        <v>9.9999999999999994E-12</v>
      </c>
      <c r="M6451">
        <v>64.7</v>
      </c>
      <c r="N6451" t="s">
        <v>51372</v>
      </c>
      <c r="O6451" t="s">
        <v>51508</v>
      </c>
      <c r="P6451" t="s">
        <v>52175</v>
      </c>
      <c r="Q6451" t="s">
        <v>54703</v>
      </c>
    </row>
    <row r="6452" spans="1:17" x14ac:dyDescent="0.25">
      <c r="A6452" t="s">
        <v>11625</v>
      </c>
      <c r="B6452" t="s">
        <v>11625</v>
      </c>
      <c r="C6452" t="s">
        <v>51373</v>
      </c>
      <c r="D6452">
        <v>75.510000000000005</v>
      </c>
      <c r="E6452">
        <v>343</v>
      </c>
      <c r="F6452">
        <v>84</v>
      </c>
      <c r="G6452">
        <v>0</v>
      </c>
      <c r="H6452">
        <v>3</v>
      </c>
      <c r="I6452">
        <v>345</v>
      </c>
      <c r="J6452">
        <v>2</v>
      </c>
      <c r="K6452">
        <v>344</v>
      </c>
      <c r="L6452" s="3">
        <v>0</v>
      </c>
      <c r="M6452">
        <v>541</v>
      </c>
      <c r="N6452" t="s">
        <v>51373</v>
      </c>
      <c r="O6452" t="s">
        <v>51721</v>
      </c>
      <c r="P6452" t="s">
        <v>51567</v>
      </c>
      <c r="Q6452" t="s">
        <v>54704</v>
      </c>
    </row>
    <row r="6453" spans="1:17" x14ac:dyDescent="0.25">
      <c r="A6453" t="s">
        <v>11628</v>
      </c>
      <c r="B6453" t="s">
        <v>11628</v>
      </c>
      <c r="C6453" t="s">
        <v>51374</v>
      </c>
      <c r="D6453">
        <v>57.84</v>
      </c>
      <c r="E6453">
        <v>306</v>
      </c>
      <c r="F6453">
        <v>126</v>
      </c>
      <c r="G6453">
        <v>3</v>
      </c>
      <c r="H6453">
        <v>8</v>
      </c>
      <c r="I6453">
        <v>311</v>
      </c>
      <c r="J6453">
        <v>87</v>
      </c>
      <c r="K6453">
        <v>391</v>
      </c>
      <c r="L6453" s="3">
        <v>7E-114</v>
      </c>
      <c r="M6453">
        <v>345</v>
      </c>
      <c r="N6453" t="s">
        <v>51374</v>
      </c>
      <c r="O6453" t="s">
        <v>54705</v>
      </c>
      <c r="P6453" t="s">
        <v>51567</v>
      </c>
      <c r="Q6453" t="s">
        <v>54706</v>
      </c>
    </row>
    <row r="6454" spans="1:17" x14ac:dyDescent="0.25">
      <c r="A6454" t="s">
        <v>11631</v>
      </c>
      <c r="B6454" t="s">
        <v>11631</v>
      </c>
      <c r="C6454" t="s">
        <v>49510</v>
      </c>
      <c r="D6454">
        <v>66.540000000000006</v>
      </c>
      <c r="E6454">
        <v>508</v>
      </c>
      <c r="F6454">
        <v>170</v>
      </c>
      <c r="G6454">
        <v>0</v>
      </c>
      <c r="H6454">
        <v>1</v>
      </c>
      <c r="I6454">
        <v>508</v>
      </c>
      <c r="J6454">
        <v>2</v>
      </c>
      <c r="K6454">
        <v>509</v>
      </c>
      <c r="L6454">
        <v>0</v>
      </c>
      <c r="M6454">
        <v>716</v>
      </c>
      <c r="N6454" t="s">
        <v>49510</v>
      </c>
      <c r="O6454" t="s">
        <v>51721</v>
      </c>
      <c r="P6454" t="s">
        <v>51529</v>
      </c>
      <c r="Q6454" t="s">
        <v>52554</v>
      </c>
    </row>
    <row r="6455" spans="1:17" x14ac:dyDescent="0.25">
      <c r="A6455" t="s">
        <v>45928</v>
      </c>
      <c r="B6455" t="s">
        <v>45928</v>
      </c>
      <c r="C6455" t="s">
        <v>48944</v>
      </c>
      <c r="D6455">
        <v>99.38</v>
      </c>
      <c r="E6455">
        <v>162</v>
      </c>
      <c r="F6455">
        <v>1</v>
      </c>
      <c r="G6455">
        <v>0</v>
      </c>
      <c r="H6455">
        <v>1</v>
      </c>
      <c r="I6455">
        <v>162</v>
      </c>
      <c r="J6455">
        <v>72</v>
      </c>
      <c r="K6455">
        <v>233</v>
      </c>
      <c r="L6455" s="3">
        <v>1.0000000000000001E-111</v>
      </c>
      <c r="M6455">
        <v>327</v>
      </c>
      <c r="N6455" t="s">
        <v>48944</v>
      </c>
      <c r="O6455" t="s">
        <v>51876</v>
      </c>
      <c r="P6455" t="s">
        <v>51567</v>
      </c>
      <c r="Q6455" t="s">
        <v>51877</v>
      </c>
    </row>
    <row r="6456" spans="1:17" x14ac:dyDescent="0.25">
      <c r="A6456" t="s">
        <v>45929</v>
      </c>
      <c r="B6456" t="s">
        <v>45929</v>
      </c>
      <c r="C6456" t="s">
        <v>51375</v>
      </c>
      <c r="D6456">
        <v>88.57</v>
      </c>
      <c r="E6456">
        <v>35</v>
      </c>
      <c r="F6456">
        <v>4</v>
      </c>
      <c r="G6456">
        <v>0</v>
      </c>
      <c r="H6456">
        <v>1</v>
      </c>
      <c r="I6456">
        <v>35</v>
      </c>
      <c r="J6456">
        <v>1</v>
      </c>
      <c r="K6456">
        <v>35</v>
      </c>
      <c r="L6456" s="3">
        <v>3.9999999999999999E-12</v>
      </c>
      <c r="M6456">
        <v>62.4</v>
      </c>
      <c r="N6456" t="s">
        <v>51375</v>
      </c>
      <c r="O6456" t="s">
        <v>51508</v>
      </c>
      <c r="P6456" t="s">
        <v>51700</v>
      </c>
      <c r="Q6456" t="s">
        <v>54707</v>
      </c>
    </row>
    <row r="6457" spans="1:17" x14ac:dyDescent="0.25">
      <c r="A6457" t="s">
        <v>11632</v>
      </c>
      <c r="B6457" t="s">
        <v>11632</v>
      </c>
      <c r="C6457" t="s">
        <v>49702</v>
      </c>
      <c r="D6457">
        <v>71.75</v>
      </c>
      <c r="E6457">
        <v>315</v>
      </c>
      <c r="F6457">
        <v>87</v>
      </c>
      <c r="G6457">
        <v>1</v>
      </c>
      <c r="H6457">
        <v>4</v>
      </c>
      <c r="I6457">
        <v>316</v>
      </c>
      <c r="J6457">
        <v>2</v>
      </c>
      <c r="K6457">
        <v>316</v>
      </c>
      <c r="L6457" s="3">
        <v>7.0000000000000005E-163</v>
      </c>
      <c r="M6457">
        <v>468</v>
      </c>
      <c r="N6457" t="s">
        <v>49702</v>
      </c>
      <c r="O6457" t="s">
        <v>4197</v>
      </c>
      <c r="P6457" t="s">
        <v>51516</v>
      </c>
      <c r="Q6457" t="s">
        <v>52757</v>
      </c>
    </row>
    <row r="6458" spans="1:17" x14ac:dyDescent="0.25">
      <c r="A6458" t="s">
        <v>11633</v>
      </c>
      <c r="B6458" t="s">
        <v>11633</v>
      </c>
      <c r="C6458" t="s">
        <v>49509</v>
      </c>
      <c r="D6458">
        <v>91.07</v>
      </c>
      <c r="E6458">
        <v>616</v>
      </c>
      <c r="F6458">
        <v>28</v>
      </c>
      <c r="G6458">
        <v>1</v>
      </c>
      <c r="H6458">
        <v>8</v>
      </c>
      <c r="I6458">
        <v>596</v>
      </c>
      <c r="J6458">
        <v>1</v>
      </c>
      <c r="K6458">
        <v>616</v>
      </c>
      <c r="L6458" s="3">
        <v>0</v>
      </c>
      <c r="M6458">
        <v>1110</v>
      </c>
      <c r="N6458" t="s">
        <v>49509</v>
      </c>
      <c r="O6458" t="s">
        <v>3387</v>
      </c>
      <c r="P6458" t="s">
        <v>51567</v>
      </c>
      <c r="Q6458" t="s">
        <v>52553</v>
      </c>
    </row>
    <row r="6459" spans="1:17" x14ac:dyDescent="0.25">
      <c r="A6459" t="s">
        <v>11634</v>
      </c>
      <c r="B6459" t="s">
        <v>11634</v>
      </c>
      <c r="C6459" t="s">
        <v>49700</v>
      </c>
      <c r="D6459">
        <v>54.84</v>
      </c>
      <c r="E6459">
        <v>186</v>
      </c>
      <c r="F6459">
        <v>84</v>
      </c>
      <c r="G6459">
        <v>0</v>
      </c>
      <c r="H6459">
        <v>1</v>
      </c>
      <c r="I6459">
        <v>186</v>
      </c>
      <c r="J6459">
        <v>1</v>
      </c>
      <c r="K6459">
        <v>186</v>
      </c>
      <c r="L6459" s="3">
        <v>9.0000000000000004E-73</v>
      </c>
      <c r="M6459">
        <v>228</v>
      </c>
      <c r="N6459" t="s">
        <v>49700</v>
      </c>
      <c r="O6459" t="s">
        <v>52753</v>
      </c>
      <c r="P6459" t="s">
        <v>51514</v>
      </c>
      <c r="Q6459" t="s">
        <v>52754</v>
      </c>
    </row>
    <row r="6460" spans="1:17" x14ac:dyDescent="0.25">
      <c r="A6460" t="s">
        <v>11635</v>
      </c>
      <c r="B6460" t="s">
        <v>11635</v>
      </c>
      <c r="C6460" t="s">
        <v>50328</v>
      </c>
      <c r="D6460">
        <v>77.040000000000006</v>
      </c>
      <c r="E6460">
        <v>318</v>
      </c>
      <c r="F6460">
        <v>72</v>
      </c>
      <c r="G6460">
        <v>1</v>
      </c>
      <c r="H6460">
        <v>2</v>
      </c>
      <c r="I6460">
        <v>319</v>
      </c>
      <c r="J6460">
        <v>8</v>
      </c>
      <c r="K6460">
        <v>324</v>
      </c>
      <c r="L6460" s="3">
        <v>9.9999999999999995E-178</v>
      </c>
      <c r="M6460">
        <v>506</v>
      </c>
      <c r="N6460" t="s">
        <v>50328</v>
      </c>
      <c r="O6460" t="s">
        <v>53453</v>
      </c>
      <c r="P6460" t="s">
        <v>51525</v>
      </c>
      <c r="Q6460" t="s">
        <v>53454</v>
      </c>
    </row>
    <row r="6461" spans="1:17" x14ac:dyDescent="0.25">
      <c r="A6461" t="s">
        <v>11636</v>
      </c>
      <c r="B6461" t="s">
        <v>11636</v>
      </c>
      <c r="C6461" t="s">
        <v>50600</v>
      </c>
      <c r="D6461">
        <v>75.319999999999993</v>
      </c>
      <c r="E6461">
        <v>158</v>
      </c>
      <c r="F6461">
        <v>38</v>
      </c>
      <c r="G6461">
        <v>1</v>
      </c>
      <c r="H6461">
        <v>1</v>
      </c>
      <c r="I6461">
        <v>157</v>
      </c>
      <c r="J6461">
        <v>1</v>
      </c>
      <c r="K6461">
        <v>158</v>
      </c>
      <c r="L6461" s="3">
        <v>8.9999999999999997E-82</v>
      </c>
      <c r="M6461">
        <v>248</v>
      </c>
      <c r="N6461" t="s">
        <v>50600</v>
      </c>
      <c r="O6461" t="s">
        <v>8022</v>
      </c>
      <c r="P6461" t="s">
        <v>51516</v>
      </c>
      <c r="Q6461" t="s">
        <v>53770</v>
      </c>
    </row>
    <row r="6462" spans="1:17" x14ac:dyDescent="0.25">
      <c r="A6462" t="s">
        <v>11637</v>
      </c>
      <c r="B6462" t="s">
        <v>11637</v>
      </c>
      <c r="C6462" t="s">
        <v>50338</v>
      </c>
      <c r="D6462">
        <v>77.150000000000006</v>
      </c>
      <c r="E6462">
        <v>302</v>
      </c>
      <c r="F6462">
        <v>69</v>
      </c>
      <c r="G6462">
        <v>0</v>
      </c>
      <c r="H6462">
        <v>1</v>
      </c>
      <c r="I6462">
        <v>302</v>
      </c>
      <c r="J6462">
        <v>1</v>
      </c>
      <c r="K6462">
        <v>302</v>
      </c>
      <c r="L6462" s="3">
        <v>1.9999999999999999E-154</v>
      </c>
      <c r="M6462">
        <v>445</v>
      </c>
      <c r="N6462" t="s">
        <v>50338</v>
      </c>
      <c r="O6462" t="s">
        <v>4171</v>
      </c>
      <c r="P6462" t="s">
        <v>51514</v>
      </c>
      <c r="Q6462" t="s">
        <v>4170</v>
      </c>
    </row>
    <row r="6463" spans="1:17" x14ac:dyDescent="0.25">
      <c r="A6463" t="s">
        <v>11638</v>
      </c>
      <c r="B6463" t="s">
        <v>11638</v>
      </c>
      <c r="C6463" t="s">
        <v>49695</v>
      </c>
      <c r="D6463">
        <v>59.09</v>
      </c>
      <c r="E6463">
        <v>308</v>
      </c>
      <c r="F6463">
        <v>126</v>
      </c>
      <c r="G6463">
        <v>0</v>
      </c>
      <c r="H6463">
        <v>1</v>
      </c>
      <c r="I6463">
        <v>308</v>
      </c>
      <c r="J6463">
        <v>1</v>
      </c>
      <c r="K6463">
        <v>308</v>
      </c>
      <c r="L6463" s="3">
        <v>3.9999999999999997E-124</v>
      </c>
      <c r="M6463">
        <v>368</v>
      </c>
      <c r="N6463" t="s">
        <v>49695</v>
      </c>
      <c r="O6463" t="s">
        <v>52748</v>
      </c>
      <c r="P6463" t="s">
        <v>51509</v>
      </c>
      <c r="Q6463" t="s">
        <v>52749</v>
      </c>
    </row>
    <row r="6464" spans="1:17" x14ac:dyDescent="0.25">
      <c r="A6464" t="s">
        <v>45930</v>
      </c>
      <c r="B6464" t="s">
        <v>45930</v>
      </c>
      <c r="C6464" t="s">
        <v>51376</v>
      </c>
      <c r="D6464">
        <v>100</v>
      </c>
      <c r="E6464">
        <v>44</v>
      </c>
      <c r="F6464">
        <v>0</v>
      </c>
      <c r="G6464">
        <v>0</v>
      </c>
      <c r="H6464">
        <v>1</v>
      </c>
      <c r="I6464">
        <v>44</v>
      </c>
      <c r="J6464">
        <v>1</v>
      </c>
      <c r="K6464">
        <v>44</v>
      </c>
      <c r="L6464" s="3">
        <v>7.0000000000000001E-22</v>
      </c>
      <c r="M6464">
        <v>87.4</v>
      </c>
      <c r="N6464" t="s">
        <v>51376</v>
      </c>
      <c r="O6464" t="s">
        <v>51508</v>
      </c>
      <c r="P6464" t="s">
        <v>51585</v>
      </c>
      <c r="Q6464" t="s">
        <v>54708</v>
      </c>
    </row>
    <row r="6465" spans="1:17" x14ac:dyDescent="0.25">
      <c r="A6465" t="s">
        <v>11639</v>
      </c>
      <c r="B6465" t="s">
        <v>11639</v>
      </c>
      <c r="C6465" t="s">
        <v>50330</v>
      </c>
      <c r="D6465">
        <v>94.17</v>
      </c>
      <c r="E6465">
        <v>103</v>
      </c>
      <c r="F6465">
        <v>6</v>
      </c>
      <c r="G6465">
        <v>0</v>
      </c>
      <c r="H6465">
        <v>1</v>
      </c>
      <c r="I6465">
        <v>103</v>
      </c>
      <c r="J6465">
        <v>1</v>
      </c>
      <c r="K6465">
        <v>103</v>
      </c>
      <c r="L6465" s="3">
        <v>8.0000000000000003E-61</v>
      </c>
      <c r="M6465">
        <v>191</v>
      </c>
      <c r="N6465" t="s">
        <v>50330</v>
      </c>
      <c r="O6465" t="s">
        <v>6846</v>
      </c>
      <c r="P6465" t="s">
        <v>51525</v>
      </c>
      <c r="Q6465" t="s">
        <v>53457</v>
      </c>
    </row>
    <row r="6466" spans="1:17" x14ac:dyDescent="0.25">
      <c r="A6466" t="s">
        <v>11640</v>
      </c>
      <c r="B6466" t="s">
        <v>11640</v>
      </c>
      <c r="C6466" t="s">
        <v>51230</v>
      </c>
      <c r="D6466">
        <v>87</v>
      </c>
      <c r="E6466">
        <v>323</v>
      </c>
      <c r="F6466">
        <v>42</v>
      </c>
      <c r="G6466">
        <v>0</v>
      </c>
      <c r="H6466">
        <v>1</v>
      </c>
      <c r="I6466">
        <v>323</v>
      </c>
      <c r="J6466">
        <v>7</v>
      </c>
      <c r="K6466">
        <v>329</v>
      </c>
      <c r="L6466" s="3">
        <v>0</v>
      </c>
      <c r="M6466">
        <v>573</v>
      </c>
      <c r="N6466" t="s">
        <v>51230</v>
      </c>
      <c r="O6466" t="s">
        <v>54533</v>
      </c>
      <c r="P6466" t="s">
        <v>51516</v>
      </c>
      <c r="Q6466" t="s">
        <v>10453</v>
      </c>
    </row>
    <row r="6467" spans="1:17" x14ac:dyDescent="0.25">
      <c r="A6467" t="s">
        <v>45931</v>
      </c>
      <c r="B6467" t="s">
        <v>45931</v>
      </c>
      <c r="C6467" t="s">
        <v>51377</v>
      </c>
      <c r="D6467">
        <v>100</v>
      </c>
      <c r="E6467">
        <v>127</v>
      </c>
      <c r="F6467">
        <v>0</v>
      </c>
      <c r="G6467">
        <v>0</v>
      </c>
      <c r="H6467">
        <v>1</v>
      </c>
      <c r="I6467">
        <v>127</v>
      </c>
      <c r="J6467">
        <v>1</v>
      </c>
      <c r="K6467">
        <v>127</v>
      </c>
      <c r="L6467" s="3">
        <v>7.0000000000000002E-88</v>
      </c>
      <c r="M6467">
        <v>261</v>
      </c>
      <c r="N6467" t="s">
        <v>51377</v>
      </c>
      <c r="O6467" t="s">
        <v>51508</v>
      </c>
      <c r="P6467" t="s">
        <v>51567</v>
      </c>
      <c r="Q6467" t="s">
        <v>54709</v>
      </c>
    </row>
    <row r="6468" spans="1:17" x14ac:dyDescent="0.25">
      <c r="A6468" t="s">
        <v>45932</v>
      </c>
      <c r="B6468" t="s">
        <v>45932</v>
      </c>
      <c r="C6468" t="s">
        <v>50831</v>
      </c>
      <c r="D6468">
        <v>100</v>
      </c>
      <c r="E6468">
        <v>42</v>
      </c>
      <c r="F6468">
        <v>0</v>
      </c>
      <c r="G6468">
        <v>0</v>
      </c>
      <c r="H6468">
        <v>1</v>
      </c>
      <c r="I6468">
        <v>42</v>
      </c>
      <c r="J6468">
        <v>1</v>
      </c>
      <c r="K6468">
        <v>42</v>
      </c>
      <c r="L6468" s="3">
        <v>3.9999999999999996E-21</v>
      </c>
      <c r="M6468">
        <v>85.5</v>
      </c>
      <c r="N6468" t="s">
        <v>50831</v>
      </c>
      <c r="O6468" t="s">
        <v>51508</v>
      </c>
      <c r="P6468" t="s">
        <v>51567</v>
      </c>
      <c r="Q6468" t="s">
        <v>54034</v>
      </c>
    </row>
    <row r="6469" spans="1:17" x14ac:dyDescent="0.25">
      <c r="A6469" t="s">
        <v>11641</v>
      </c>
      <c r="B6469" t="s">
        <v>11641</v>
      </c>
      <c r="C6469" t="s">
        <v>49530</v>
      </c>
      <c r="D6469">
        <v>68.400000000000006</v>
      </c>
      <c r="E6469">
        <v>712</v>
      </c>
      <c r="F6469">
        <v>223</v>
      </c>
      <c r="G6469">
        <v>2</v>
      </c>
      <c r="H6469">
        <v>1</v>
      </c>
      <c r="I6469">
        <v>711</v>
      </c>
      <c r="J6469">
        <v>1</v>
      </c>
      <c r="K6469">
        <v>711</v>
      </c>
      <c r="L6469" s="3">
        <v>0</v>
      </c>
      <c r="M6469">
        <v>1033</v>
      </c>
      <c r="N6469" t="s">
        <v>49530</v>
      </c>
      <c r="O6469" t="s">
        <v>3487</v>
      </c>
      <c r="P6469" t="s">
        <v>51525</v>
      </c>
      <c r="Q6469" t="s">
        <v>52572</v>
      </c>
    </row>
    <row r="6470" spans="1:17" x14ac:dyDescent="0.25">
      <c r="A6470" t="s">
        <v>11642</v>
      </c>
      <c r="B6470" t="s">
        <v>11642</v>
      </c>
      <c r="C6470" t="s">
        <v>49693</v>
      </c>
      <c r="D6470">
        <v>79.94</v>
      </c>
      <c r="E6470">
        <v>698</v>
      </c>
      <c r="F6470">
        <v>92</v>
      </c>
      <c r="G6470">
        <v>3</v>
      </c>
      <c r="H6470">
        <v>1</v>
      </c>
      <c r="I6470">
        <v>650</v>
      </c>
      <c r="J6470">
        <v>1</v>
      </c>
      <c r="K6470">
        <v>698</v>
      </c>
      <c r="L6470" s="3">
        <v>0</v>
      </c>
      <c r="M6470">
        <v>1149</v>
      </c>
      <c r="N6470" t="s">
        <v>49693</v>
      </c>
      <c r="O6470" t="s">
        <v>4537</v>
      </c>
      <c r="P6470" t="s">
        <v>51509</v>
      </c>
      <c r="Q6470" t="s">
        <v>52745</v>
      </c>
    </row>
    <row r="6471" spans="1:17" x14ac:dyDescent="0.25">
      <c r="A6471" t="s">
        <v>45933</v>
      </c>
      <c r="B6471" t="s">
        <v>45933</v>
      </c>
      <c r="C6471" t="s">
        <v>48953</v>
      </c>
      <c r="D6471">
        <v>99.25</v>
      </c>
      <c r="E6471">
        <v>534</v>
      </c>
      <c r="F6471">
        <v>4</v>
      </c>
      <c r="G6471">
        <v>0</v>
      </c>
      <c r="H6471">
        <v>322</v>
      </c>
      <c r="I6471">
        <v>855</v>
      </c>
      <c r="J6471">
        <v>1</v>
      </c>
      <c r="K6471">
        <v>534</v>
      </c>
      <c r="L6471" s="3">
        <v>0</v>
      </c>
      <c r="M6471">
        <v>1081</v>
      </c>
      <c r="N6471" t="s">
        <v>48953</v>
      </c>
      <c r="O6471" t="s">
        <v>51508</v>
      </c>
      <c r="P6471" t="s">
        <v>51585</v>
      </c>
      <c r="Q6471" t="s">
        <v>51888</v>
      </c>
    </row>
    <row r="6472" spans="1:17" x14ac:dyDescent="0.25">
      <c r="A6472" t="s">
        <v>11643</v>
      </c>
      <c r="B6472" t="s">
        <v>11643</v>
      </c>
      <c r="C6472" t="s">
        <v>50602</v>
      </c>
      <c r="D6472">
        <v>88.8</v>
      </c>
      <c r="E6472">
        <v>241</v>
      </c>
      <c r="F6472">
        <v>27</v>
      </c>
      <c r="G6472">
        <v>0</v>
      </c>
      <c r="H6472">
        <v>1</v>
      </c>
      <c r="I6472">
        <v>241</v>
      </c>
      <c r="J6472">
        <v>1</v>
      </c>
      <c r="K6472">
        <v>241</v>
      </c>
      <c r="L6472" s="3">
        <v>9.9999999999999994E-158</v>
      </c>
      <c r="M6472">
        <v>448</v>
      </c>
      <c r="N6472" t="s">
        <v>50602</v>
      </c>
      <c r="O6472" t="s">
        <v>8037</v>
      </c>
      <c r="P6472" t="s">
        <v>51516</v>
      </c>
      <c r="Q6472" t="s">
        <v>53772</v>
      </c>
    </row>
    <row r="6473" spans="1:17" x14ac:dyDescent="0.25">
      <c r="A6473" t="s">
        <v>11644</v>
      </c>
      <c r="B6473" t="s">
        <v>11644</v>
      </c>
      <c r="C6473" t="s">
        <v>49690</v>
      </c>
      <c r="D6473">
        <v>91.79</v>
      </c>
      <c r="E6473">
        <v>487</v>
      </c>
      <c r="F6473">
        <v>40</v>
      </c>
      <c r="G6473">
        <v>0</v>
      </c>
      <c r="H6473">
        <v>1</v>
      </c>
      <c r="I6473">
        <v>487</v>
      </c>
      <c r="J6473">
        <v>1</v>
      </c>
      <c r="K6473">
        <v>487</v>
      </c>
      <c r="L6473" s="3">
        <v>0</v>
      </c>
      <c r="M6473">
        <v>940</v>
      </c>
      <c r="N6473" t="s">
        <v>49690</v>
      </c>
      <c r="O6473" t="s">
        <v>4148</v>
      </c>
      <c r="P6473" t="s">
        <v>51514</v>
      </c>
      <c r="Q6473" t="s">
        <v>52742</v>
      </c>
    </row>
    <row r="6474" spans="1:17" x14ac:dyDescent="0.25">
      <c r="A6474" t="s">
        <v>45934</v>
      </c>
      <c r="B6474" t="s">
        <v>54872</v>
      </c>
    </row>
    <row r="6475" spans="1:17" x14ac:dyDescent="0.25">
      <c r="A6475" t="s">
        <v>11645</v>
      </c>
      <c r="B6475" t="s">
        <v>11645</v>
      </c>
      <c r="C6475" t="s">
        <v>49462</v>
      </c>
      <c r="D6475">
        <v>76.3</v>
      </c>
      <c r="E6475">
        <v>422</v>
      </c>
      <c r="F6475">
        <v>100</v>
      </c>
      <c r="G6475">
        <v>0</v>
      </c>
      <c r="H6475">
        <v>1</v>
      </c>
      <c r="I6475">
        <v>422</v>
      </c>
      <c r="J6475">
        <v>12</v>
      </c>
      <c r="K6475">
        <v>433</v>
      </c>
      <c r="L6475" s="3">
        <v>0</v>
      </c>
      <c r="M6475">
        <v>659</v>
      </c>
      <c r="N6475" t="s">
        <v>49462</v>
      </c>
      <c r="O6475" t="s">
        <v>3164</v>
      </c>
      <c r="P6475" t="s">
        <v>51516</v>
      </c>
      <c r="Q6475" t="s">
        <v>3163</v>
      </c>
    </row>
    <row r="6476" spans="1:17" x14ac:dyDescent="0.25">
      <c r="A6476" t="s">
        <v>11646</v>
      </c>
      <c r="B6476" t="s">
        <v>11646</v>
      </c>
      <c r="C6476" t="s">
        <v>50744</v>
      </c>
      <c r="D6476">
        <v>73.77</v>
      </c>
      <c r="E6476">
        <v>122</v>
      </c>
      <c r="F6476">
        <v>32</v>
      </c>
      <c r="G6476">
        <v>0</v>
      </c>
      <c r="H6476">
        <v>1</v>
      </c>
      <c r="I6476">
        <v>122</v>
      </c>
      <c r="J6476">
        <v>33</v>
      </c>
      <c r="K6476">
        <v>154</v>
      </c>
      <c r="L6476" s="3">
        <v>2.0000000000000001E-62</v>
      </c>
      <c r="M6476">
        <v>197</v>
      </c>
      <c r="N6476" t="s">
        <v>50744</v>
      </c>
      <c r="O6476" t="s">
        <v>8522</v>
      </c>
      <c r="P6476" t="s">
        <v>51516</v>
      </c>
      <c r="Q6476" t="s">
        <v>8521</v>
      </c>
    </row>
    <row r="6477" spans="1:17" x14ac:dyDescent="0.25">
      <c r="A6477" t="s">
        <v>11647</v>
      </c>
      <c r="B6477" t="s">
        <v>11647</v>
      </c>
      <c r="C6477" t="s">
        <v>49453</v>
      </c>
      <c r="D6477">
        <v>85.79</v>
      </c>
      <c r="E6477">
        <v>190</v>
      </c>
      <c r="F6477">
        <v>27</v>
      </c>
      <c r="G6477">
        <v>0</v>
      </c>
      <c r="H6477">
        <v>1</v>
      </c>
      <c r="I6477">
        <v>190</v>
      </c>
      <c r="J6477">
        <v>1</v>
      </c>
      <c r="K6477">
        <v>190</v>
      </c>
      <c r="L6477" s="3">
        <v>9.9999999999999994E-107</v>
      </c>
      <c r="M6477">
        <v>314</v>
      </c>
      <c r="N6477" t="s">
        <v>49453</v>
      </c>
      <c r="O6477" t="s">
        <v>3132</v>
      </c>
      <c r="P6477" t="s">
        <v>51516</v>
      </c>
      <c r="Q6477" t="s">
        <v>52492</v>
      </c>
    </row>
    <row r="6478" spans="1:17" x14ac:dyDescent="0.25">
      <c r="A6478" t="s">
        <v>11648</v>
      </c>
      <c r="B6478" t="s">
        <v>11648</v>
      </c>
      <c r="C6478" t="s">
        <v>48956</v>
      </c>
      <c r="D6478">
        <v>79.650000000000006</v>
      </c>
      <c r="E6478">
        <v>521</v>
      </c>
      <c r="F6478">
        <v>106</v>
      </c>
      <c r="G6478">
        <v>0</v>
      </c>
      <c r="H6478">
        <v>1</v>
      </c>
      <c r="I6478">
        <v>521</v>
      </c>
      <c r="J6478">
        <v>1</v>
      </c>
      <c r="K6478">
        <v>521</v>
      </c>
      <c r="L6478">
        <v>0</v>
      </c>
      <c r="M6478">
        <v>850</v>
      </c>
      <c r="N6478" t="s">
        <v>48956</v>
      </c>
      <c r="O6478" t="s">
        <v>1310</v>
      </c>
      <c r="P6478" t="s">
        <v>51516</v>
      </c>
      <c r="Q6478" t="s">
        <v>1309</v>
      </c>
    </row>
    <row r="6479" spans="1:17" x14ac:dyDescent="0.25">
      <c r="A6479" t="s">
        <v>11649</v>
      </c>
      <c r="B6479" t="s">
        <v>11649</v>
      </c>
      <c r="C6479" t="s">
        <v>50784</v>
      </c>
      <c r="D6479">
        <v>61.22</v>
      </c>
      <c r="E6479">
        <v>147</v>
      </c>
      <c r="F6479">
        <v>57</v>
      </c>
      <c r="G6479">
        <v>0</v>
      </c>
      <c r="H6479">
        <v>1</v>
      </c>
      <c r="I6479">
        <v>147</v>
      </c>
      <c r="J6479">
        <v>1</v>
      </c>
      <c r="K6479">
        <v>147</v>
      </c>
      <c r="L6479" s="3">
        <v>9.0000000000000006E-58</v>
      </c>
      <c r="M6479">
        <v>186</v>
      </c>
      <c r="N6479" t="s">
        <v>50784</v>
      </c>
      <c r="O6479" t="s">
        <v>8729</v>
      </c>
      <c r="P6479" t="s">
        <v>51514</v>
      </c>
      <c r="Q6479" t="s">
        <v>8728</v>
      </c>
    </row>
    <row r="6480" spans="1:17" x14ac:dyDescent="0.25">
      <c r="A6480" t="s">
        <v>45935</v>
      </c>
      <c r="B6480" t="s">
        <v>45935</v>
      </c>
      <c r="C6480" t="s">
        <v>51378</v>
      </c>
      <c r="D6480">
        <v>60</v>
      </c>
      <c r="E6480">
        <v>90</v>
      </c>
      <c r="F6480">
        <v>36</v>
      </c>
      <c r="G6480">
        <v>0</v>
      </c>
      <c r="H6480">
        <v>1</v>
      </c>
      <c r="I6480">
        <v>90</v>
      </c>
      <c r="J6480">
        <v>1</v>
      </c>
      <c r="K6480">
        <v>90</v>
      </c>
      <c r="L6480" s="3">
        <v>3E-28</v>
      </c>
      <c r="M6480">
        <v>107</v>
      </c>
      <c r="N6480" t="s">
        <v>51378</v>
      </c>
      <c r="O6480" t="s">
        <v>51508</v>
      </c>
      <c r="P6480" t="s">
        <v>51509</v>
      </c>
      <c r="Q6480" t="s">
        <v>54710</v>
      </c>
    </row>
    <row r="6481" spans="1:17" x14ac:dyDescent="0.25">
      <c r="A6481" t="s">
        <v>11650</v>
      </c>
      <c r="B6481" t="s">
        <v>11650</v>
      </c>
      <c r="C6481" t="s">
        <v>49428</v>
      </c>
      <c r="D6481">
        <v>73.09</v>
      </c>
      <c r="E6481">
        <v>431</v>
      </c>
      <c r="F6481">
        <v>107</v>
      </c>
      <c r="G6481">
        <v>3</v>
      </c>
      <c r="H6481">
        <v>1</v>
      </c>
      <c r="I6481">
        <v>426</v>
      </c>
      <c r="J6481">
        <v>1</v>
      </c>
      <c r="K6481">
        <v>427</v>
      </c>
      <c r="L6481" s="3">
        <v>0</v>
      </c>
      <c r="M6481">
        <v>644</v>
      </c>
      <c r="N6481" t="s">
        <v>49428</v>
      </c>
      <c r="O6481" t="s">
        <v>52461</v>
      </c>
      <c r="P6481" t="s">
        <v>51516</v>
      </c>
      <c r="Q6481" t="s">
        <v>52462</v>
      </c>
    </row>
    <row r="6482" spans="1:17" x14ac:dyDescent="0.25">
      <c r="A6482" t="s">
        <v>11651</v>
      </c>
      <c r="B6482" t="s">
        <v>11651</v>
      </c>
      <c r="C6482" t="s">
        <v>51134</v>
      </c>
      <c r="D6482">
        <v>53.42</v>
      </c>
      <c r="E6482">
        <v>234</v>
      </c>
      <c r="F6482">
        <v>109</v>
      </c>
      <c r="G6482">
        <v>0</v>
      </c>
      <c r="H6482">
        <v>1</v>
      </c>
      <c r="I6482">
        <v>234</v>
      </c>
      <c r="J6482">
        <v>1</v>
      </c>
      <c r="K6482">
        <v>234</v>
      </c>
      <c r="L6482" s="3">
        <v>9.9999999999999993E-89</v>
      </c>
      <c r="M6482">
        <v>272</v>
      </c>
      <c r="N6482" t="s">
        <v>51134</v>
      </c>
      <c r="O6482" t="s">
        <v>51508</v>
      </c>
      <c r="P6482" t="s">
        <v>51509</v>
      </c>
      <c r="Q6482" t="s">
        <v>54407</v>
      </c>
    </row>
    <row r="6483" spans="1:17" x14ac:dyDescent="0.25">
      <c r="A6483" t="s">
        <v>11652</v>
      </c>
      <c r="B6483" t="s">
        <v>11652</v>
      </c>
      <c r="C6483" t="s">
        <v>49684</v>
      </c>
      <c r="D6483">
        <v>66.23</v>
      </c>
      <c r="E6483">
        <v>231</v>
      </c>
      <c r="F6483">
        <v>78</v>
      </c>
      <c r="G6483">
        <v>0</v>
      </c>
      <c r="H6483">
        <v>1</v>
      </c>
      <c r="I6483">
        <v>231</v>
      </c>
      <c r="J6483">
        <v>1</v>
      </c>
      <c r="K6483">
        <v>231</v>
      </c>
      <c r="L6483" s="3">
        <v>1E-100</v>
      </c>
      <c r="M6483">
        <v>302</v>
      </c>
      <c r="N6483" t="s">
        <v>49684</v>
      </c>
      <c r="O6483" t="s">
        <v>51508</v>
      </c>
      <c r="P6483" t="s">
        <v>51626</v>
      </c>
      <c r="Q6483" t="s">
        <v>52735</v>
      </c>
    </row>
    <row r="6484" spans="1:17" x14ac:dyDescent="0.25">
      <c r="A6484" t="s">
        <v>45936</v>
      </c>
      <c r="B6484" t="s">
        <v>45936</v>
      </c>
      <c r="C6484" t="s">
        <v>51189</v>
      </c>
      <c r="D6484">
        <v>60.32</v>
      </c>
      <c r="E6484">
        <v>63</v>
      </c>
      <c r="F6484">
        <v>25</v>
      </c>
      <c r="G6484">
        <v>0</v>
      </c>
      <c r="H6484">
        <v>5</v>
      </c>
      <c r="I6484">
        <v>67</v>
      </c>
      <c r="J6484">
        <v>15</v>
      </c>
      <c r="K6484">
        <v>77</v>
      </c>
      <c r="L6484" s="3">
        <v>7.0000000000000003E-16</v>
      </c>
      <c r="M6484">
        <v>73.900000000000006</v>
      </c>
      <c r="N6484" t="s">
        <v>51189</v>
      </c>
      <c r="O6484" t="s">
        <v>54484</v>
      </c>
      <c r="P6484" t="s">
        <v>54485</v>
      </c>
      <c r="Q6484" t="s">
        <v>54486</v>
      </c>
    </row>
    <row r="6485" spans="1:17" x14ac:dyDescent="0.25">
      <c r="A6485" t="s">
        <v>11653</v>
      </c>
      <c r="B6485" t="s">
        <v>11653</v>
      </c>
      <c r="C6485" t="s">
        <v>49429</v>
      </c>
      <c r="D6485">
        <v>100</v>
      </c>
      <c r="E6485">
        <v>257</v>
      </c>
      <c r="F6485">
        <v>0</v>
      </c>
      <c r="G6485">
        <v>0</v>
      </c>
      <c r="H6485">
        <v>1</v>
      </c>
      <c r="I6485">
        <v>257</v>
      </c>
      <c r="J6485">
        <v>1</v>
      </c>
      <c r="K6485">
        <v>257</v>
      </c>
      <c r="L6485">
        <v>0</v>
      </c>
      <c r="M6485">
        <v>528</v>
      </c>
      <c r="N6485" t="s">
        <v>49429</v>
      </c>
      <c r="O6485" t="s">
        <v>3045</v>
      </c>
      <c r="P6485" t="s">
        <v>51516</v>
      </c>
      <c r="Q6485" t="s">
        <v>3044</v>
      </c>
    </row>
    <row r="6486" spans="1:17" x14ac:dyDescent="0.25">
      <c r="A6486" t="s">
        <v>11654</v>
      </c>
      <c r="B6486" t="s">
        <v>11654</v>
      </c>
      <c r="C6486" t="s">
        <v>49430</v>
      </c>
      <c r="D6486">
        <v>70</v>
      </c>
      <c r="E6486">
        <v>310</v>
      </c>
      <c r="F6486">
        <v>92</v>
      </c>
      <c r="G6486">
        <v>1</v>
      </c>
      <c r="H6486">
        <v>1</v>
      </c>
      <c r="I6486">
        <v>310</v>
      </c>
      <c r="J6486">
        <v>1</v>
      </c>
      <c r="K6486">
        <v>309</v>
      </c>
      <c r="L6486" s="3">
        <v>3E-157</v>
      </c>
      <c r="M6486">
        <v>452</v>
      </c>
      <c r="N6486" t="s">
        <v>49430</v>
      </c>
      <c r="O6486" t="s">
        <v>3050</v>
      </c>
      <c r="P6486" t="s">
        <v>51514</v>
      </c>
      <c r="Q6486" t="s">
        <v>3049</v>
      </c>
    </row>
    <row r="6487" spans="1:17" x14ac:dyDescent="0.25">
      <c r="A6487" t="s">
        <v>11655</v>
      </c>
      <c r="B6487" t="s">
        <v>11655</v>
      </c>
      <c r="C6487" t="s">
        <v>50271</v>
      </c>
      <c r="D6487">
        <v>78.47</v>
      </c>
      <c r="E6487">
        <v>339</v>
      </c>
      <c r="F6487">
        <v>73</v>
      </c>
      <c r="G6487">
        <v>0</v>
      </c>
      <c r="H6487">
        <v>1</v>
      </c>
      <c r="I6487">
        <v>339</v>
      </c>
      <c r="J6487">
        <v>1</v>
      </c>
      <c r="K6487">
        <v>339</v>
      </c>
      <c r="L6487" s="3">
        <v>0</v>
      </c>
      <c r="M6487">
        <v>544</v>
      </c>
      <c r="N6487" t="s">
        <v>50271</v>
      </c>
      <c r="O6487" t="s">
        <v>6555</v>
      </c>
      <c r="P6487" t="s">
        <v>51525</v>
      </c>
      <c r="Q6487" t="s">
        <v>53390</v>
      </c>
    </row>
    <row r="6488" spans="1:17" x14ac:dyDescent="0.25">
      <c r="A6488" t="s">
        <v>11656</v>
      </c>
      <c r="B6488" t="s">
        <v>11656</v>
      </c>
      <c r="C6488" t="s">
        <v>49781</v>
      </c>
      <c r="D6488">
        <v>62.37</v>
      </c>
      <c r="E6488">
        <v>396</v>
      </c>
      <c r="F6488">
        <v>149</v>
      </c>
      <c r="G6488">
        <v>0</v>
      </c>
      <c r="H6488">
        <v>1</v>
      </c>
      <c r="I6488">
        <v>396</v>
      </c>
      <c r="J6488">
        <v>1</v>
      </c>
      <c r="K6488">
        <v>396</v>
      </c>
      <c r="L6488">
        <v>0</v>
      </c>
      <c r="M6488">
        <v>530</v>
      </c>
      <c r="N6488" t="s">
        <v>49781</v>
      </c>
      <c r="O6488" t="s">
        <v>4530</v>
      </c>
      <c r="P6488" t="s">
        <v>51516</v>
      </c>
      <c r="Q6488" t="s">
        <v>52846</v>
      </c>
    </row>
    <row r="6489" spans="1:17" x14ac:dyDescent="0.25">
      <c r="A6489" t="s">
        <v>45937</v>
      </c>
      <c r="B6489" t="s">
        <v>45937</v>
      </c>
      <c r="C6489" t="s">
        <v>50791</v>
      </c>
      <c r="D6489">
        <v>91.44</v>
      </c>
      <c r="E6489">
        <v>187</v>
      </c>
      <c r="F6489">
        <v>15</v>
      </c>
      <c r="G6489">
        <v>1</v>
      </c>
      <c r="H6489">
        <v>1</v>
      </c>
      <c r="I6489">
        <v>187</v>
      </c>
      <c r="J6489">
        <v>1</v>
      </c>
      <c r="K6489">
        <v>186</v>
      </c>
      <c r="L6489" s="3">
        <v>9.9999999999999998E-122</v>
      </c>
      <c r="M6489">
        <v>352</v>
      </c>
      <c r="N6489" t="s">
        <v>50791</v>
      </c>
      <c r="O6489" t="s">
        <v>53991</v>
      </c>
      <c r="P6489" t="s">
        <v>51626</v>
      </c>
      <c r="Q6489" t="s">
        <v>53992</v>
      </c>
    </row>
    <row r="6490" spans="1:17" x14ac:dyDescent="0.25">
      <c r="A6490" t="s">
        <v>45938</v>
      </c>
      <c r="B6490" t="s">
        <v>54872</v>
      </c>
    </row>
    <row r="6491" spans="1:17" x14ac:dyDescent="0.25">
      <c r="A6491" t="s">
        <v>11657</v>
      </c>
      <c r="B6491" t="s">
        <v>11657</v>
      </c>
      <c r="C6491" t="s">
        <v>49782</v>
      </c>
      <c r="D6491">
        <v>83.14</v>
      </c>
      <c r="E6491">
        <v>344</v>
      </c>
      <c r="F6491">
        <v>58</v>
      </c>
      <c r="G6491">
        <v>0</v>
      </c>
      <c r="H6491">
        <v>1</v>
      </c>
      <c r="I6491">
        <v>344</v>
      </c>
      <c r="J6491">
        <v>1</v>
      </c>
      <c r="K6491">
        <v>344</v>
      </c>
      <c r="L6491" s="3">
        <v>0</v>
      </c>
      <c r="M6491">
        <v>601</v>
      </c>
      <c r="N6491" t="s">
        <v>49782</v>
      </c>
      <c r="O6491" t="s">
        <v>52847</v>
      </c>
      <c r="P6491" t="s">
        <v>51629</v>
      </c>
      <c r="Q6491" t="s">
        <v>52848</v>
      </c>
    </row>
    <row r="6492" spans="1:17" x14ac:dyDescent="0.25">
      <c r="A6492" t="s">
        <v>11658</v>
      </c>
      <c r="B6492" t="s">
        <v>11658</v>
      </c>
      <c r="C6492" t="s">
        <v>49783</v>
      </c>
      <c r="D6492">
        <v>90.35</v>
      </c>
      <c r="E6492">
        <v>508</v>
      </c>
      <c r="F6492">
        <v>43</v>
      </c>
      <c r="G6492">
        <v>1</v>
      </c>
      <c r="H6492">
        <v>1</v>
      </c>
      <c r="I6492">
        <v>502</v>
      </c>
      <c r="J6492">
        <v>295</v>
      </c>
      <c r="K6492">
        <v>802</v>
      </c>
      <c r="L6492" s="3">
        <v>0</v>
      </c>
      <c r="M6492">
        <v>929</v>
      </c>
      <c r="N6492" t="s">
        <v>49783</v>
      </c>
      <c r="O6492" t="s">
        <v>4537</v>
      </c>
      <c r="P6492" t="s">
        <v>51629</v>
      </c>
      <c r="Q6492" t="s">
        <v>52849</v>
      </c>
    </row>
    <row r="6493" spans="1:17" x14ac:dyDescent="0.25">
      <c r="A6493" t="s">
        <v>11659</v>
      </c>
      <c r="B6493" t="s">
        <v>11659</v>
      </c>
      <c r="C6493" t="s">
        <v>51379</v>
      </c>
      <c r="D6493">
        <v>100</v>
      </c>
      <c r="E6493">
        <v>86</v>
      </c>
      <c r="F6493">
        <v>0</v>
      </c>
      <c r="G6493">
        <v>0</v>
      </c>
      <c r="H6493">
        <v>1</v>
      </c>
      <c r="I6493">
        <v>86</v>
      </c>
      <c r="J6493">
        <v>1</v>
      </c>
      <c r="K6493">
        <v>86</v>
      </c>
      <c r="L6493" s="3">
        <v>2.0000000000000001E-54</v>
      </c>
      <c r="M6493">
        <v>173</v>
      </c>
      <c r="N6493" t="s">
        <v>51379</v>
      </c>
      <c r="O6493" t="s">
        <v>54711</v>
      </c>
      <c r="P6493" t="s">
        <v>46189</v>
      </c>
      <c r="Q6493" t="s">
        <v>54712</v>
      </c>
    </row>
    <row r="6494" spans="1:17" x14ac:dyDescent="0.25">
      <c r="A6494" t="s">
        <v>11660</v>
      </c>
      <c r="B6494" t="s">
        <v>11660</v>
      </c>
      <c r="C6494" t="s">
        <v>49785</v>
      </c>
      <c r="D6494">
        <v>74.69</v>
      </c>
      <c r="E6494">
        <v>245</v>
      </c>
      <c r="F6494">
        <v>62</v>
      </c>
      <c r="G6494">
        <v>0</v>
      </c>
      <c r="H6494">
        <v>3</v>
      </c>
      <c r="I6494">
        <v>247</v>
      </c>
      <c r="J6494">
        <v>11</v>
      </c>
      <c r="K6494">
        <v>255</v>
      </c>
      <c r="L6494" s="3">
        <v>2.9999999999999998E-129</v>
      </c>
      <c r="M6494">
        <v>377</v>
      </c>
      <c r="N6494" t="s">
        <v>49785</v>
      </c>
      <c r="O6494" t="s">
        <v>3062</v>
      </c>
      <c r="P6494" t="s">
        <v>51514</v>
      </c>
      <c r="Q6494" t="s">
        <v>3061</v>
      </c>
    </row>
    <row r="6495" spans="1:17" x14ac:dyDescent="0.25">
      <c r="A6495" t="s">
        <v>11661</v>
      </c>
      <c r="B6495" t="s">
        <v>11661</v>
      </c>
      <c r="C6495" t="s">
        <v>49787</v>
      </c>
      <c r="D6495">
        <v>82.32</v>
      </c>
      <c r="E6495">
        <v>311</v>
      </c>
      <c r="F6495">
        <v>55</v>
      </c>
      <c r="G6495">
        <v>0</v>
      </c>
      <c r="H6495">
        <v>1</v>
      </c>
      <c r="I6495">
        <v>311</v>
      </c>
      <c r="J6495">
        <v>27</v>
      </c>
      <c r="K6495">
        <v>337</v>
      </c>
      <c r="L6495" s="3">
        <v>0</v>
      </c>
      <c r="M6495">
        <v>535</v>
      </c>
      <c r="N6495" t="s">
        <v>49787</v>
      </c>
      <c r="O6495" t="s">
        <v>4547</v>
      </c>
      <c r="P6495" t="s">
        <v>51514</v>
      </c>
      <c r="Q6495" t="s">
        <v>4546</v>
      </c>
    </row>
    <row r="6496" spans="1:17" x14ac:dyDescent="0.25">
      <c r="A6496" t="s">
        <v>11662</v>
      </c>
      <c r="B6496" t="s">
        <v>11662</v>
      </c>
      <c r="C6496" t="s">
        <v>50496</v>
      </c>
      <c r="D6496">
        <v>63.74</v>
      </c>
      <c r="E6496">
        <v>91</v>
      </c>
      <c r="F6496">
        <v>31</v>
      </c>
      <c r="G6496">
        <v>2</v>
      </c>
      <c r="H6496">
        <v>1</v>
      </c>
      <c r="I6496">
        <v>91</v>
      </c>
      <c r="J6496">
        <v>1</v>
      </c>
      <c r="K6496">
        <v>89</v>
      </c>
      <c r="L6496" s="3">
        <v>6.9999999999999999E-36</v>
      </c>
      <c r="M6496">
        <v>126</v>
      </c>
      <c r="N6496" t="s">
        <v>50496</v>
      </c>
      <c r="O6496" t="s">
        <v>53651</v>
      </c>
      <c r="P6496" t="s">
        <v>51514</v>
      </c>
      <c r="Q6496" t="s">
        <v>53652</v>
      </c>
    </row>
    <row r="6497" spans="1:17" x14ac:dyDescent="0.25">
      <c r="A6497" t="s">
        <v>11663</v>
      </c>
      <c r="B6497" t="s">
        <v>11663</v>
      </c>
      <c r="C6497" t="s">
        <v>50497</v>
      </c>
      <c r="D6497">
        <v>99.6</v>
      </c>
      <c r="E6497">
        <v>251</v>
      </c>
      <c r="F6497">
        <v>0</v>
      </c>
      <c r="G6497">
        <v>1</v>
      </c>
      <c r="H6497">
        <v>1</v>
      </c>
      <c r="I6497">
        <v>251</v>
      </c>
      <c r="J6497">
        <v>1</v>
      </c>
      <c r="K6497">
        <v>250</v>
      </c>
      <c r="L6497" s="3">
        <v>9.9999999999999995E-179</v>
      </c>
      <c r="M6497">
        <v>511</v>
      </c>
      <c r="N6497" t="s">
        <v>50497</v>
      </c>
      <c r="O6497" t="s">
        <v>47103</v>
      </c>
      <c r="P6497" t="s">
        <v>51585</v>
      </c>
      <c r="Q6497" t="s">
        <v>53653</v>
      </c>
    </row>
    <row r="6498" spans="1:17" x14ac:dyDescent="0.25">
      <c r="A6498" t="s">
        <v>45939</v>
      </c>
      <c r="B6498" t="s">
        <v>45939</v>
      </c>
      <c r="C6498" t="s">
        <v>50264</v>
      </c>
      <c r="D6498">
        <v>66.67</v>
      </c>
      <c r="E6498">
        <v>123</v>
      </c>
      <c r="F6498">
        <v>41</v>
      </c>
      <c r="G6498">
        <v>0</v>
      </c>
      <c r="H6498">
        <v>1</v>
      </c>
      <c r="I6498">
        <v>123</v>
      </c>
      <c r="J6498">
        <v>1</v>
      </c>
      <c r="K6498">
        <v>123</v>
      </c>
      <c r="L6498" s="3">
        <v>3.0000000000000002E-53</v>
      </c>
      <c r="M6498">
        <v>173</v>
      </c>
      <c r="N6498" t="s">
        <v>50264</v>
      </c>
      <c r="O6498" t="s">
        <v>51508</v>
      </c>
      <c r="P6498" t="s">
        <v>51629</v>
      </c>
      <c r="Q6498" t="s">
        <v>53382</v>
      </c>
    </row>
    <row r="6499" spans="1:17" x14ac:dyDescent="0.25">
      <c r="A6499" t="s">
        <v>11664</v>
      </c>
      <c r="B6499" t="s">
        <v>11664</v>
      </c>
      <c r="C6499" t="s">
        <v>49133</v>
      </c>
      <c r="D6499">
        <v>100</v>
      </c>
      <c r="E6499">
        <v>283</v>
      </c>
      <c r="F6499">
        <v>0</v>
      </c>
      <c r="G6499">
        <v>0</v>
      </c>
      <c r="H6499">
        <v>1</v>
      </c>
      <c r="I6499">
        <v>283</v>
      </c>
      <c r="J6499">
        <v>1</v>
      </c>
      <c r="K6499">
        <v>283</v>
      </c>
      <c r="L6499" s="3">
        <v>0</v>
      </c>
      <c r="M6499">
        <v>582</v>
      </c>
      <c r="N6499" t="s">
        <v>49133</v>
      </c>
      <c r="O6499" t="s">
        <v>52114</v>
      </c>
      <c r="P6499" t="s">
        <v>51509</v>
      </c>
      <c r="Q6499" t="s">
        <v>52115</v>
      </c>
    </row>
    <row r="6500" spans="1:17" x14ac:dyDescent="0.25">
      <c r="A6500" t="s">
        <v>45940</v>
      </c>
      <c r="B6500" t="s">
        <v>45940</v>
      </c>
      <c r="C6500" t="s">
        <v>48768</v>
      </c>
      <c r="D6500">
        <v>98.53</v>
      </c>
      <c r="E6500">
        <v>68</v>
      </c>
      <c r="F6500">
        <v>1</v>
      </c>
      <c r="G6500">
        <v>0</v>
      </c>
      <c r="H6500">
        <v>1</v>
      </c>
      <c r="I6500">
        <v>68</v>
      </c>
      <c r="J6500">
        <v>1</v>
      </c>
      <c r="K6500">
        <v>68</v>
      </c>
      <c r="L6500" s="3">
        <v>1E-41</v>
      </c>
      <c r="M6500">
        <v>139</v>
      </c>
      <c r="N6500" t="s">
        <v>48768</v>
      </c>
      <c r="O6500" t="s">
        <v>51508</v>
      </c>
      <c r="P6500" t="s">
        <v>51626</v>
      </c>
      <c r="Q6500" t="s">
        <v>51663</v>
      </c>
    </row>
    <row r="6501" spans="1:17" x14ac:dyDescent="0.25">
      <c r="A6501" t="s">
        <v>45941</v>
      </c>
      <c r="B6501" t="s">
        <v>45941</v>
      </c>
      <c r="C6501" t="s">
        <v>51380</v>
      </c>
      <c r="D6501">
        <v>98.77</v>
      </c>
      <c r="E6501">
        <v>81</v>
      </c>
      <c r="F6501">
        <v>1</v>
      </c>
      <c r="G6501">
        <v>0</v>
      </c>
      <c r="H6501">
        <v>1</v>
      </c>
      <c r="I6501">
        <v>81</v>
      </c>
      <c r="J6501">
        <v>1</v>
      </c>
      <c r="K6501">
        <v>81</v>
      </c>
      <c r="L6501" s="3">
        <v>9.0000000000000004E-49</v>
      </c>
      <c r="M6501">
        <v>159</v>
      </c>
      <c r="N6501" t="s">
        <v>51380</v>
      </c>
      <c r="O6501" t="s">
        <v>54713</v>
      </c>
      <c r="P6501" t="s">
        <v>46189</v>
      </c>
      <c r="Q6501" t="s">
        <v>54714</v>
      </c>
    </row>
    <row r="6502" spans="1:17" x14ac:dyDescent="0.25">
      <c r="A6502" t="s">
        <v>11665</v>
      </c>
      <c r="B6502" t="s">
        <v>11665</v>
      </c>
      <c r="C6502" t="s">
        <v>49677</v>
      </c>
      <c r="D6502">
        <v>67.59</v>
      </c>
      <c r="E6502">
        <v>253</v>
      </c>
      <c r="F6502">
        <v>78</v>
      </c>
      <c r="G6502">
        <v>1</v>
      </c>
      <c r="H6502">
        <v>6</v>
      </c>
      <c r="I6502">
        <v>258</v>
      </c>
      <c r="J6502">
        <v>4</v>
      </c>
      <c r="K6502">
        <v>252</v>
      </c>
      <c r="L6502" s="3">
        <v>2E-116</v>
      </c>
      <c r="M6502">
        <v>345</v>
      </c>
      <c r="N6502" t="s">
        <v>49677</v>
      </c>
      <c r="O6502" t="s">
        <v>51508</v>
      </c>
      <c r="P6502" t="s">
        <v>51585</v>
      </c>
      <c r="Q6502" t="s">
        <v>52726</v>
      </c>
    </row>
    <row r="6503" spans="1:17" x14ac:dyDescent="0.25">
      <c r="A6503" t="s">
        <v>45942</v>
      </c>
      <c r="B6503" t="s">
        <v>45942</v>
      </c>
      <c r="C6503" t="s">
        <v>51381</v>
      </c>
      <c r="D6503">
        <v>100</v>
      </c>
      <c r="E6503">
        <v>38</v>
      </c>
      <c r="F6503">
        <v>0</v>
      </c>
      <c r="G6503">
        <v>0</v>
      </c>
      <c r="H6503">
        <v>1</v>
      </c>
      <c r="I6503">
        <v>38</v>
      </c>
      <c r="J6503">
        <v>1</v>
      </c>
      <c r="K6503">
        <v>38</v>
      </c>
      <c r="L6503" s="3">
        <v>2E-16</v>
      </c>
      <c r="M6503">
        <v>73.2</v>
      </c>
      <c r="N6503" t="s">
        <v>51381</v>
      </c>
      <c r="O6503" t="s">
        <v>51508</v>
      </c>
      <c r="P6503" t="s">
        <v>51567</v>
      </c>
      <c r="Q6503" t="s">
        <v>54715</v>
      </c>
    </row>
    <row r="6504" spans="1:17" x14ac:dyDescent="0.25">
      <c r="A6504" t="s">
        <v>11666</v>
      </c>
      <c r="B6504" t="s">
        <v>11666</v>
      </c>
      <c r="C6504" t="s">
        <v>51382</v>
      </c>
      <c r="D6504">
        <v>98.22</v>
      </c>
      <c r="E6504">
        <v>169</v>
      </c>
      <c r="F6504">
        <v>3</v>
      </c>
      <c r="G6504">
        <v>0</v>
      </c>
      <c r="H6504">
        <v>1</v>
      </c>
      <c r="I6504">
        <v>169</v>
      </c>
      <c r="J6504">
        <v>17</v>
      </c>
      <c r="K6504">
        <v>185</v>
      </c>
      <c r="L6504" s="3">
        <v>9.9999999999999998E-114</v>
      </c>
      <c r="M6504">
        <v>337</v>
      </c>
      <c r="N6504" t="s">
        <v>51382</v>
      </c>
      <c r="O6504" t="s">
        <v>54716</v>
      </c>
      <c r="P6504" t="s">
        <v>51585</v>
      </c>
      <c r="Q6504" t="s">
        <v>54717</v>
      </c>
    </row>
    <row r="6505" spans="1:17" x14ac:dyDescent="0.25">
      <c r="A6505" t="s">
        <v>45943</v>
      </c>
      <c r="B6505" t="s">
        <v>45943</v>
      </c>
      <c r="C6505" t="s">
        <v>51383</v>
      </c>
      <c r="D6505">
        <v>100</v>
      </c>
      <c r="E6505">
        <v>70</v>
      </c>
      <c r="F6505">
        <v>0</v>
      </c>
      <c r="G6505">
        <v>0</v>
      </c>
      <c r="H6505">
        <v>1</v>
      </c>
      <c r="I6505">
        <v>70</v>
      </c>
      <c r="J6505">
        <v>1</v>
      </c>
      <c r="K6505">
        <v>70</v>
      </c>
      <c r="L6505" s="3">
        <v>8.0000000000000006E-43</v>
      </c>
      <c r="M6505">
        <v>142</v>
      </c>
      <c r="N6505" t="s">
        <v>51383</v>
      </c>
      <c r="O6505" t="s">
        <v>51508</v>
      </c>
      <c r="P6505" t="s">
        <v>51567</v>
      </c>
      <c r="Q6505" t="s">
        <v>54718</v>
      </c>
    </row>
    <row r="6506" spans="1:17" x14ac:dyDescent="0.25">
      <c r="A6506" t="s">
        <v>11667</v>
      </c>
      <c r="B6506" t="s">
        <v>11667</v>
      </c>
      <c r="C6506" t="s">
        <v>49236</v>
      </c>
      <c r="D6506">
        <v>88.55</v>
      </c>
      <c r="E6506">
        <v>393</v>
      </c>
      <c r="F6506">
        <v>45</v>
      </c>
      <c r="G6506">
        <v>0</v>
      </c>
      <c r="H6506">
        <v>1</v>
      </c>
      <c r="I6506">
        <v>393</v>
      </c>
      <c r="J6506">
        <v>1</v>
      </c>
      <c r="K6506">
        <v>393</v>
      </c>
      <c r="L6506" s="3">
        <v>0</v>
      </c>
      <c r="M6506">
        <v>735</v>
      </c>
      <c r="N6506" t="s">
        <v>49236</v>
      </c>
      <c r="O6506" t="s">
        <v>2294</v>
      </c>
      <c r="P6506" t="s">
        <v>51516</v>
      </c>
      <c r="Q6506" t="s">
        <v>52235</v>
      </c>
    </row>
    <row r="6507" spans="1:17" x14ac:dyDescent="0.25">
      <c r="A6507" t="s">
        <v>11668</v>
      </c>
      <c r="B6507" t="s">
        <v>11668</v>
      </c>
      <c r="C6507" t="s">
        <v>49440</v>
      </c>
      <c r="D6507">
        <v>57.96</v>
      </c>
      <c r="E6507">
        <v>559</v>
      </c>
      <c r="F6507">
        <v>222</v>
      </c>
      <c r="G6507">
        <v>2</v>
      </c>
      <c r="H6507">
        <v>15</v>
      </c>
      <c r="I6507">
        <v>561</v>
      </c>
      <c r="J6507">
        <v>35</v>
      </c>
      <c r="K6507">
        <v>592</v>
      </c>
      <c r="L6507">
        <v>0</v>
      </c>
      <c r="M6507">
        <v>681</v>
      </c>
      <c r="N6507" t="s">
        <v>49440</v>
      </c>
      <c r="O6507" t="s">
        <v>52475</v>
      </c>
      <c r="P6507" t="s">
        <v>51516</v>
      </c>
      <c r="Q6507" t="s">
        <v>52476</v>
      </c>
    </row>
    <row r="6508" spans="1:17" x14ac:dyDescent="0.25">
      <c r="A6508" t="s">
        <v>11669</v>
      </c>
      <c r="B6508" t="s">
        <v>11669</v>
      </c>
      <c r="C6508" t="s">
        <v>50509</v>
      </c>
      <c r="D6508">
        <v>86.28</v>
      </c>
      <c r="E6508">
        <v>481</v>
      </c>
      <c r="F6508">
        <v>63</v>
      </c>
      <c r="G6508">
        <v>1</v>
      </c>
      <c r="H6508">
        <v>1</v>
      </c>
      <c r="I6508">
        <v>481</v>
      </c>
      <c r="J6508">
        <v>1</v>
      </c>
      <c r="K6508">
        <v>478</v>
      </c>
      <c r="L6508" s="3">
        <v>0</v>
      </c>
      <c r="M6508">
        <v>848</v>
      </c>
      <c r="N6508" t="s">
        <v>50509</v>
      </c>
      <c r="O6508" t="s">
        <v>7669</v>
      </c>
      <c r="P6508" t="s">
        <v>51516</v>
      </c>
      <c r="Q6508" t="s">
        <v>7668</v>
      </c>
    </row>
    <row r="6509" spans="1:17" x14ac:dyDescent="0.25">
      <c r="A6509" t="s">
        <v>45944</v>
      </c>
      <c r="B6509" t="s">
        <v>45944</v>
      </c>
      <c r="C6509" t="s">
        <v>51384</v>
      </c>
      <c r="D6509">
        <v>100</v>
      </c>
      <c r="E6509">
        <v>53</v>
      </c>
      <c r="F6509">
        <v>0</v>
      </c>
      <c r="G6509">
        <v>0</v>
      </c>
      <c r="H6509">
        <v>1</v>
      </c>
      <c r="I6509">
        <v>53</v>
      </c>
      <c r="J6509">
        <v>1</v>
      </c>
      <c r="K6509">
        <v>53</v>
      </c>
      <c r="L6509" s="3">
        <v>1E-27</v>
      </c>
      <c r="M6509">
        <v>102</v>
      </c>
      <c r="N6509" t="s">
        <v>51384</v>
      </c>
      <c r="O6509" t="s">
        <v>54577</v>
      </c>
      <c r="P6509" t="s">
        <v>51567</v>
      </c>
      <c r="Q6509" t="s">
        <v>54719</v>
      </c>
    </row>
    <row r="6510" spans="1:17" x14ac:dyDescent="0.25">
      <c r="A6510" t="s">
        <v>11670</v>
      </c>
      <c r="B6510" t="s">
        <v>11670</v>
      </c>
      <c r="C6510" t="s">
        <v>51385</v>
      </c>
      <c r="D6510">
        <v>80.489999999999995</v>
      </c>
      <c r="E6510">
        <v>205</v>
      </c>
      <c r="F6510">
        <v>40</v>
      </c>
      <c r="G6510">
        <v>0</v>
      </c>
      <c r="H6510">
        <v>1</v>
      </c>
      <c r="I6510">
        <v>205</v>
      </c>
      <c r="J6510">
        <v>51</v>
      </c>
      <c r="K6510">
        <v>255</v>
      </c>
      <c r="L6510" s="3">
        <v>1E-119</v>
      </c>
      <c r="M6510">
        <v>350</v>
      </c>
      <c r="N6510" t="s">
        <v>51385</v>
      </c>
      <c r="O6510" t="s">
        <v>52236</v>
      </c>
      <c r="P6510" t="s">
        <v>51516</v>
      </c>
      <c r="Q6510" t="s">
        <v>54720</v>
      </c>
    </row>
    <row r="6511" spans="1:17" x14ac:dyDescent="0.25">
      <c r="A6511" t="s">
        <v>11671</v>
      </c>
      <c r="B6511" t="s">
        <v>11671</v>
      </c>
      <c r="C6511" t="s">
        <v>50525</v>
      </c>
      <c r="D6511">
        <v>98.78</v>
      </c>
      <c r="E6511">
        <v>410</v>
      </c>
      <c r="F6511">
        <v>5</v>
      </c>
      <c r="G6511">
        <v>0</v>
      </c>
      <c r="H6511">
        <v>1</v>
      </c>
      <c r="I6511">
        <v>410</v>
      </c>
      <c r="J6511">
        <v>1</v>
      </c>
      <c r="K6511">
        <v>410</v>
      </c>
      <c r="L6511" s="3">
        <v>0</v>
      </c>
      <c r="M6511">
        <v>835</v>
      </c>
      <c r="N6511" t="s">
        <v>50525</v>
      </c>
      <c r="O6511" t="s">
        <v>52239</v>
      </c>
      <c r="P6511" t="s">
        <v>51585</v>
      </c>
      <c r="Q6511" t="s">
        <v>53681</v>
      </c>
    </row>
    <row r="6512" spans="1:17" x14ac:dyDescent="0.25">
      <c r="A6512" t="s">
        <v>11672</v>
      </c>
      <c r="B6512" t="s">
        <v>11672</v>
      </c>
      <c r="C6512" t="s">
        <v>50530</v>
      </c>
      <c r="D6512">
        <v>60.25</v>
      </c>
      <c r="E6512">
        <v>239</v>
      </c>
      <c r="F6512">
        <v>95</v>
      </c>
      <c r="G6512">
        <v>0</v>
      </c>
      <c r="H6512">
        <v>1</v>
      </c>
      <c r="I6512">
        <v>239</v>
      </c>
      <c r="J6512">
        <v>1</v>
      </c>
      <c r="K6512">
        <v>239</v>
      </c>
      <c r="L6512" s="3">
        <v>6.0000000000000004E-106</v>
      </c>
      <c r="M6512">
        <v>317</v>
      </c>
      <c r="N6512" t="s">
        <v>50530</v>
      </c>
      <c r="O6512" t="s">
        <v>53687</v>
      </c>
      <c r="P6512" t="s">
        <v>51514</v>
      </c>
      <c r="Q6512" t="s">
        <v>53688</v>
      </c>
    </row>
    <row r="6513" spans="1:17" x14ac:dyDescent="0.25">
      <c r="A6513" t="s">
        <v>11673</v>
      </c>
      <c r="B6513" t="s">
        <v>11673</v>
      </c>
      <c r="C6513" t="s">
        <v>49243</v>
      </c>
      <c r="D6513">
        <v>57.07</v>
      </c>
      <c r="E6513">
        <v>403</v>
      </c>
      <c r="F6513">
        <v>169</v>
      </c>
      <c r="G6513">
        <v>3</v>
      </c>
      <c r="H6513">
        <v>1</v>
      </c>
      <c r="I6513">
        <v>402</v>
      </c>
      <c r="J6513">
        <v>4</v>
      </c>
      <c r="K6513">
        <v>403</v>
      </c>
      <c r="L6513" s="3">
        <v>5.0000000000000003E-159</v>
      </c>
      <c r="M6513">
        <v>464</v>
      </c>
      <c r="N6513" t="s">
        <v>49243</v>
      </c>
      <c r="O6513" t="s">
        <v>52242</v>
      </c>
      <c r="P6513" t="s">
        <v>51509</v>
      </c>
      <c r="Q6513" t="s">
        <v>52243</v>
      </c>
    </row>
    <row r="6514" spans="1:17" x14ac:dyDescent="0.25">
      <c r="A6514" t="s">
        <v>11674</v>
      </c>
      <c r="B6514" t="s">
        <v>11674</v>
      </c>
      <c r="C6514" t="s">
        <v>49442</v>
      </c>
      <c r="D6514">
        <v>83.87</v>
      </c>
      <c r="E6514">
        <v>155</v>
      </c>
      <c r="F6514">
        <v>25</v>
      </c>
      <c r="G6514">
        <v>0</v>
      </c>
      <c r="H6514">
        <v>14</v>
      </c>
      <c r="I6514">
        <v>168</v>
      </c>
      <c r="J6514">
        <v>1</v>
      </c>
      <c r="K6514">
        <v>155</v>
      </c>
      <c r="L6514" s="3">
        <v>1.9999999999999999E-88</v>
      </c>
      <c r="M6514">
        <v>266</v>
      </c>
      <c r="N6514" t="s">
        <v>49442</v>
      </c>
      <c r="O6514" t="s">
        <v>52477</v>
      </c>
      <c r="P6514" t="s">
        <v>51516</v>
      </c>
      <c r="Q6514" t="s">
        <v>52478</v>
      </c>
    </row>
    <row r="6515" spans="1:17" x14ac:dyDescent="0.25">
      <c r="A6515" t="s">
        <v>11675</v>
      </c>
      <c r="B6515" t="s">
        <v>11675</v>
      </c>
      <c r="C6515" t="s">
        <v>49445</v>
      </c>
      <c r="D6515">
        <v>67.36</v>
      </c>
      <c r="E6515">
        <v>481</v>
      </c>
      <c r="F6515">
        <v>157</v>
      </c>
      <c r="G6515">
        <v>0</v>
      </c>
      <c r="H6515">
        <v>1</v>
      </c>
      <c r="I6515">
        <v>481</v>
      </c>
      <c r="J6515">
        <v>1</v>
      </c>
      <c r="K6515">
        <v>481</v>
      </c>
      <c r="L6515">
        <v>0</v>
      </c>
      <c r="M6515">
        <v>711</v>
      </c>
      <c r="N6515" t="s">
        <v>49445</v>
      </c>
      <c r="O6515" t="s">
        <v>3112</v>
      </c>
      <c r="P6515" t="s">
        <v>51516</v>
      </c>
      <c r="Q6515" t="s">
        <v>52482</v>
      </c>
    </row>
    <row r="6516" spans="1:17" x14ac:dyDescent="0.25">
      <c r="A6516" t="s">
        <v>11676</v>
      </c>
      <c r="B6516" t="s">
        <v>11676</v>
      </c>
      <c r="C6516" t="s">
        <v>49447</v>
      </c>
      <c r="D6516">
        <v>75</v>
      </c>
      <c r="E6516">
        <v>256</v>
      </c>
      <c r="F6516">
        <v>63</v>
      </c>
      <c r="G6516">
        <v>1</v>
      </c>
      <c r="H6516">
        <v>1</v>
      </c>
      <c r="I6516">
        <v>256</v>
      </c>
      <c r="J6516">
        <v>23</v>
      </c>
      <c r="K6516">
        <v>277</v>
      </c>
      <c r="L6516" s="3">
        <v>1.9999999999999999E-144</v>
      </c>
      <c r="M6516">
        <v>416</v>
      </c>
      <c r="N6516" t="s">
        <v>49447</v>
      </c>
      <c r="O6516" t="s">
        <v>52485</v>
      </c>
      <c r="P6516" t="s">
        <v>51514</v>
      </c>
      <c r="Q6516" t="s">
        <v>52486</v>
      </c>
    </row>
    <row r="6517" spans="1:17" x14ac:dyDescent="0.25">
      <c r="A6517" t="s">
        <v>11677</v>
      </c>
      <c r="B6517" t="s">
        <v>11677</v>
      </c>
      <c r="C6517" t="s">
        <v>49249</v>
      </c>
      <c r="D6517">
        <v>87.86</v>
      </c>
      <c r="E6517">
        <v>486</v>
      </c>
      <c r="F6517">
        <v>58</v>
      </c>
      <c r="G6517">
        <v>1</v>
      </c>
      <c r="H6517">
        <v>1</v>
      </c>
      <c r="I6517">
        <v>485</v>
      </c>
      <c r="J6517">
        <v>1</v>
      </c>
      <c r="K6517">
        <v>486</v>
      </c>
      <c r="L6517" s="3">
        <v>0</v>
      </c>
      <c r="M6517">
        <v>830</v>
      </c>
      <c r="N6517" t="s">
        <v>49249</v>
      </c>
      <c r="O6517" t="s">
        <v>52250</v>
      </c>
      <c r="P6517" t="s">
        <v>51514</v>
      </c>
      <c r="Q6517" t="s">
        <v>52251</v>
      </c>
    </row>
    <row r="6518" spans="1:17" x14ac:dyDescent="0.25">
      <c r="A6518" t="s">
        <v>45945</v>
      </c>
      <c r="B6518" t="s">
        <v>45945</v>
      </c>
      <c r="C6518" t="s">
        <v>50555</v>
      </c>
      <c r="D6518">
        <v>58.54</v>
      </c>
      <c r="E6518">
        <v>82</v>
      </c>
      <c r="F6518">
        <v>34</v>
      </c>
      <c r="G6518">
        <v>0</v>
      </c>
      <c r="H6518">
        <v>1</v>
      </c>
      <c r="I6518">
        <v>82</v>
      </c>
      <c r="J6518">
        <v>1</v>
      </c>
      <c r="K6518">
        <v>82</v>
      </c>
      <c r="L6518" s="3">
        <v>7.0000000000000004E-25</v>
      </c>
      <c r="M6518">
        <v>97.8</v>
      </c>
      <c r="N6518" t="s">
        <v>50555</v>
      </c>
      <c r="O6518" t="s">
        <v>53414</v>
      </c>
      <c r="P6518" t="s">
        <v>51516</v>
      </c>
      <c r="Q6518" t="s">
        <v>53715</v>
      </c>
    </row>
    <row r="6519" spans="1:17" x14ac:dyDescent="0.25">
      <c r="A6519" t="s">
        <v>11678</v>
      </c>
      <c r="B6519" t="s">
        <v>11678</v>
      </c>
      <c r="C6519" t="s">
        <v>49149</v>
      </c>
      <c r="D6519">
        <v>61.4</v>
      </c>
      <c r="E6519">
        <v>215</v>
      </c>
      <c r="F6519">
        <v>83</v>
      </c>
      <c r="G6519">
        <v>0</v>
      </c>
      <c r="H6519">
        <v>1</v>
      </c>
      <c r="I6519">
        <v>215</v>
      </c>
      <c r="J6519">
        <v>1</v>
      </c>
      <c r="K6519">
        <v>215</v>
      </c>
      <c r="L6519" s="3">
        <v>9.0000000000000004E-95</v>
      </c>
      <c r="M6519">
        <v>286</v>
      </c>
      <c r="N6519" t="s">
        <v>49149</v>
      </c>
      <c r="O6519" t="s">
        <v>52132</v>
      </c>
      <c r="P6519" t="s">
        <v>51629</v>
      </c>
      <c r="Q6519" t="s">
        <v>52133</v>
      </c>
    </row>
    <row r="6520" spans="1:17" x14ac:dyDescent="0.25">
      <c r="A6520" t="s">
        <v>11679</v>
      </c>
      <c r="B6520" t="s">
        <v>11679</v>
      </c>
      <c r="C6520" t="s">
        <v>50917</v>
      </c>
      <c r="D6520">
        <v>51.2</v>
      </c>
      <c r="E6520">
        <v>707</v>
      </c>
      <c r="F6520">
        <v>274</v>
      </c>
      <c r="G6520">
        <v>17</v>
      </c>
      <c r="H6520">
        <v>1</v>
      </c>
      <c r="I6520">
        <v>654</v>
      </c>
      <c r="J6520">
        <v>1</v>
      </c>
      <c r="K6520">
        <v>689</v>
      </c>
      <c r="L6520">
        <v>0</v>
      </c>
      <c r="M6520">
        <v>619</v>
      </c>
      <c r="N6520" t="s">
        <v>50917</v>
      </c>
      <c r="O6520" t="s">
        <v>4586</v>
      </c>
      <c r="P6520" t="s">
        <v>52175</v>
      </c>
      <c r="Q6520" t="s">
        <v>54138</v>
      </c>
    </row>
    <row r="6521" spans="1:17" x14ac:dyDescent="0.25">
      <c r="A6521" t="s">
        <v>11680</v>
      </c>
      <c r="B6521" t="s">
        <v>11680</v>
      </c>
      <c r="C6521" t="s">
        <v>50795</v>
      </c>
      <c r="D6521">
        <v>65.86</v>
      </c>
      <c r="E6521">
        <v>580</v>
      </c>
      <c r="F6521">
        <v>193</v>
      </c>
      <c r="G6521">
        <v>4</v>
      </c>
      <c r="H6521">
        <v>10</v>
      </c>
      <c r="I6521">
        <v>588</v>
      </c>
      <c r="J6521">
        <v>24</v>
      </c>
      <c r="K6521">
        <v>599</v>
      </c>
      <c r="L6521" s="3">
        <v>0</v>
      </c>
      <c r="M6521">
        <v>774</v>
      </c>
      <c r="N6521" t="s">
        <v>50795</v>
      </c>
      <c r="O6521" t="s">
        <v>8809</v>
      </c>
      <c r="P6521" t="s">
        <v>51514</v>
      </c>
      <c r="Q6521" t="s">
        <v>8808</v>
      </c>
    </row>
    <row r="6522" spans="1:17" x14ac:dyDescent="0.25">
      <c r="A6522" t="s">
        <v>11681</v>
      </c>
      <c r="B6522" t="s">
        <v>11681</v>
      </c>
      <c r="C6522" t="s">
        <v>49798</v>
      </c>
      <c r="D6522">
        <v>90.72</v>
      </c>
      <c r="E6522">
        <v>237</v>
      </c>
      <c r="F6522">
        <v>22</v>
      </c>
      <c r="G6522">
        <v>0</v>
      </c>
      <c r="H6522">
        <v>1</v>
      </c>
      <c r="I6522">
        <v>237</v>
      </c>
      <c r="J6522">
        <v>1</v>
      </c>
      <c r="K6522">
        <v>237</v>
      </c>
      <c r="L6522" s="3">
        <v>7.0000000000000006E-160</v>
      </c>
      <c r="M6522">
        <v>453</v>
      </c>
      <c r="N6522" t="s">
        <v>49798</v>
      </c>
      <c r="O6522" t="s">
        <v>4591</v>
      </c>
      <c r="P6522" t="s">
        <v>51512</v>
      </c>
      <c r="Q6522" t="s">
        <v>52861</v>
      </c>
    </row>
    <row r="6523" spans="1:17" x14ac:dyDescent="0.25">
      <c r="A6523" t="s">
        <v>11682</v>
      </c>
      <c r="B6523" t="s">
        <v>11682</v>
      </c>
      <c r="C6523" t="s">
        <v>51143</v>
      </c>
      <c r="D6523">
        <v>70.25</v>
      </c>
      <c r="E6523">
        <v>279</v>
      </c>
      <c r="F6523">
        <v>83</v>
      </c>
      <c r="G6523">
        <v>0</v>
      </c>
      <c r="H6523">
        <v>1</v>
      </c>
      <c r="I6523">
        <v>279</v>
      </c>
      <c r="J6523">
        <v>1</v>
      </c>
      <c r="K6523">
        <v>279</v>
      </c>
      <c r="L6523" s="3">
        <v>9.9999999999999991E-146</v>
      </c>
      <c r="M6523">
        <v>421</v>
      </c>
      <c r="N6523" t="s">
        <v>51143</v>
      </c>
      <c r="O6523" t="s">
        <v>10084</v>
      </c>
      <c r="P6523" t="s">
        <v>51512</v>
      </c>
      <c r="Q6523" t="s">
        <v>54418</v>
      </c>
    </row>
    <row r="6524" spans="1:17" x14ac:dyDescent="0.25">
      <c r="A6524" t="s">
        <v>11685</v>
      </c>
      <c r="B6524" t="s">
        <v>11685</v>
      </c>
      <c r="C6524" t="s">
        <v>49253</v>
      </c>
      <c r="D6524">
        <v>99.31</v>
      </c>
      <c r="E6524">
        <v>290</v>
      </c>
      <c r="F6524">
        <v>2</v>
      </c>
      <c r="G6524">
        <v>0</v>
      </c>
      <c r="H6524">
        <v>57</v>
      </c>
      <c r="I6524">
        <v>346</v>
      </c>
      <c r="J6524">
        <v>1</v>
      </c>
      <c r="K6524">
        <v>290</v>
      </c>
      <c r="L6524" s="3">
        <v>0</v>
      </c>
      <c r="M6524">
        <v>590</v>
      </c>
      <c r="N6524" t="s">
        <v>49253</v>
      </c>
      <c r="O6524" t="s">
        <v>46190</v>
      </c>
      <c r="P6524" t="s">
        <v>51567</v>
      </c>
      <c r="Q6524" t="s">
        <v>52255</v>
      </c>
    </row>
    <row r="6525" spans="1:17" x14ac:dyDescent="0.25">
      <c r="A6525" t="s">
        <v>11686</v>
      </c>
      <c r="B6525" t="s">
        <v>11686</v>
      </c>
      <c r="C6525" t="s">
        <v>50339</v>
      </c>
      <c r="D6525">
        <v>100</v>
      </c>
      <c r="E6525">
        <v>67</v>
      </c>
      <c r="F6525">
        <v>0</v>
      </c>
      <c r="G6525">
        <v>0</v>
      </c>
      <c r="H6525">
        <v>1</v>
      </c>
      <c r="I6525">
        <v>67</v>
      </c>
      <c r="J6525">
        <v>1</v>
      </c>
      <c r="K6525">
        <v>67</v>
      </c>
      <c r="L6525" s="3">
        <v>7.9999999999999994E-40</v>
      </c>
      <c r="M6525">
        <v>134</v>
      </c>
      <c r="N6525" t="s">
        <v>50339</v>
      </c>
      <c r="O6525" t="s">
        <v>53463</v>
      </c>
      <c r="P6525" t="s">
        <v>51585</v>
      </c>
      <c r="Q6525" t="s">
        <v>53464</v>
      </c>
    </row>
    <row r="6526" spans="1:17" x14ac:dyDescent="0.25">
      <c r="A6526" t="s">
        <v>11687</v>
      </c>
      <c r="B6526" t="s">
        <v>11687</v>
      </c>
      <c r="C6526" t="s">
        <v>50157</v>
      </c>
      <c r="D6526">
        <v>64.069999999999993</v>
      </c>
      <c r="E6526">
        <v>501</v>
      </c>
      <c r="F6526">
        <v>163</v>
      </c>
      <c r="G6526">
        <v>5</v>
      </c>
      <c r="H6526">
        <v>6</v>
      </c>
      <c r="I6526">
        <v>503</v>
      </c>
      <c r="J6526">
        <v>6</v>
      </c>
      <c r="K6526">
        <v>492</v>
      </c>
      <c r="L6526">
        <v>0</v>
      </c>
      <c r="M6526">
        <v>632</v>
      </c>
      <c r="N6526" t="s">
        <v>50157</v>
      </c>
      <c r="O6526" t="s">
        <v>6035</v>
      </c>
      <c r="P6526" t="s">
        <v>51629</v>
      </c>
      <c r="Q6526" t="s">
        <v>53261</v>
      </c>
    </row>
    <row r="6527" spans="1:17" x14ac:dyDescent="0.25">
      <c r="A6527" t="s">
        <v>11688</v>
      </c>
      <c r="B6527" t="s">
        <v>11688</v>
      </c>
      <c r="C6527" t="s">
        <v>51386</v>
      </c>
      <c r="D6527">
        <v>70.11</v>
      </c>
      <c r="E6527">
        <v>184</v>
      </c>
      <c r="F6527">
        <v>47</v>
      </c>
      <c r="G6527">
        <v>3</v>
      </c>
      <c r="H6527">
        <v>3</v>
      </c>
      <c r="I6527">
        <v>178</v>
      </c>
      <c r="J6527">
        <v>6</v>
      </c>
      <c r="K6527">
        <v>189</v>
      </c>
      <c r="L6527" s="3">
        <v>7.0000000000000002E-88</v>
      </c>
      <c r="M6527">
        <v>266</v>
      </c>
      <c r="N6527" t="s">
        <v>51386</v>
      </c>
      <c r="O6527" t="s">
        <v>54721</v>
      </c>
      <c r="P6527" t="s">
        <v>51512</v>
      </c>
      <c r="Q6527" t="s">
        <v>54722</v>
      </c>
    </row>
    <row r="6528" spans="1:17" x14ac:dyDescent="0.25">
      <c r="A6528" t="s">
        <v>11689</v>
      </c>
      <c r="B6528" t="s">
        <v>11689</v>
      </c>
      <c r="C6528" t="s">
        <v>51387</v>
      </c>
      <c r="D6528">
        <v>78.02</v>
      </c>
      <c r="E6528">
        <v>91</v>
      </c>
      <c r="F6528">
        <v>20</v>
      </c>
      <c r="G6528">
        <v>0</v>
      </c>
      <c r="H6528">
        <v>1</v>
      </c>
      <c r="I6528">
        <v>91</v>
      </c>
      <c r="J6528">
        <v>1</v>
      </c>
      <c r="K6528">
        <v>91</v>
      </c>
      <c r="L6528" s="3">
        <v>2.9999999999999999E-48</v>
      </c>
      <c r="M6528">
        <v>158</v>
      </c>
      <c r="N6528" t="s">
        <v>51387</v>
      </c>
      <c r="O6528" t="s">
        <v>11692</v>
      </c>
      <c r="P6528" t="s">
        <v>51514</v>
      </c>
      <c r="Q6528" t="s">
        <v>54723</v>
      </c>
    </row>
    <row r="6529" spans="1:17" x14ac:dyDescent="0.25">
      <c r="A6529" t="s">
        <v>11694</v>
      </c>
      <c r="B6529" t="s">
        <v>11694</v>
      </c>
      <c r="C6529" t="s">
        <v>51183</v>
      </c>
      <c r="D6529">
        <v>71.14</v>
      </c>
      <c r="E6529">
        <v>298</v>
      </c>
      <c r="F6529">
        <v>86</v>
      </c>
      <c r="G6529">
        <v>0</v>
      </c>
      <c r="H6529">
        <v>1</v>
      </c>
      <c r="I6529">
        <v>298</v>
      </c>
      <c r="J6529">
        <v>16</v>
      </c>
      <c r="K6529">
        <v>313</v>
      </c>
      <c r="L6529" s="3">
        <v>3.9999999999999998E-157</v>
      </c>
      <c r="M6529">
        <v>452</v>
      </c>
      <c r="N6529" t="s">
        <v>51183</v>
      </c>
      <c r="O6529" t="s">
        <v>10246</v>
      </c>
      <c r="P6529" t="s">
        <v>51514</v>
      </c>
      <c r="Q6529" t="s">
        <v>10245</v>
      </c>
    </row>
    <row r="6530" spans="1:17" x14ac:dyDescent="0.25">
      <c r="A6530" t="s">
        <v>11695</v>
      </c>
      <c r="B6530" t="s">
        <v>11695</v>
      </c>
      <c r="C6530" t="s">
        <v>49268</v>
      </c>
      <c r="D6530">
        <v>83.54</v>
      </c>
      <c r="E6530">
        <v>158</v>
      </c>
      <c r="F6530">
        <v>26</v>
      </c>
      <c r="G6530">
        <v>0</v>
      </c>
      <c r="H6530">
        <v>1</v>
      </c>
      <c r="I6530">
        <v>158</v>
      </c>
      <c r="J6530">
        <v>1</v>
      </c>
      <c r="K6530">
        <v>158</v>
      </c>
      <c r="L6530" s="3">
        <v>7.9999999999999997E-80</v>
      </c>
      <c r="M6530">
        <v>246</v>
      </c>
      <c r="N6530" t="s">
        <v>49268</v>
      </c>
      <c r="O6530" t="s">
        <v>2428</v>
      </c>
      <c r="P6530" t="s">
        <v>51514</v>
      </c>
      <c r="Q6530" t="s">
        <v>2427</v>
      </c>
    </row>
    <row r="6531" spans="1:17" x14ac:dyDescent="0.25">
      <c r="A6531" t="s">
        <v>11696</v>
      </c>
      <c r="B6531" t="s">
        <v>11696</v>
      </c>
      <c r="C6531" t="s">
        <v>49268</v>
      </c>
      <c r="D6531">
        <v>62.3</v>
      </c>
      <c r="E6531">
        <v>61</v>
      </c>
      <c r="F6531">
        <v>23</v>
      </c>
      <c r="G6531">
        <v>0</v>
      </c>
      <c r="H6531">
        <v>5</v>
      </c>
      <c r="I6531">
        <v>65</v>
      </c>
      <c r="J6531">
        <v>157</v>
      </c>
      <c r="K6531">
        <v>217</v>
      </c>
      <c r="L6531" s="3">
        <v>2.0000000000000001E-18</v>
      </c>
      <c r="M6531">
        <v>83.6</v>
      </c>
      <c r="N6531" t="s">
        <v>49268</v>
      </c>
      <c r="O6531" t="s">
        <v>2428</v>
      </c>
      <c r="P6531" t="s">
        <v>51514</v>
      </c>
      <c r="Q6531" t="s">
        <v>2427</v>
      </c>
    </row>
    <row r="6532" spans="1:17" x14ac:dyDescent="0.25">
      <c r="A6532" t="s">
        <v>11697</v>
      </c>
      <c r="B6532" t="s">
        <v>11697</v>
      </c>
      <c r="C6532" t="s">
        <v>50012</v>
      </c>
      <c r="D6532">
        <v>66.92</v>
      </c>
      <c r="E6532">
        <v>393</v>
      </c>
      <c r="F6532">
        <v>130</v>
      </c>
      <c r="G6532">
        <v>0</v>
      </c>
      <c r="H6532">
        <v>1</v>
      </c>
      <c r="I6532">
        <v>393</v>
      </c>
      <c r="J6532">
        <v>1</v>
      </c>
      <c r="K6532">
        <v>393</v>
      </c>
      <c r="L6532" s="3">
        <v>0</v>
      </c>
      <c r="M6532">
        <v>524</v>
      </c>
      <c r="N6532" t="s">
        <v>50012</v>
      </c>
      <c r="O6532" t="s">
        <v>5423</v>
      </c>
      <c r="P6532" t="s">
        <v>51525</v>
      </c>
      <c r="Q6532" t="s">
        <v>53099</v>
      </c>
    </row>
    <row r="6533" spans="1:17" x14ac:dyDescent="0.25">
      <c r="A6533" t="s">
        <v>11698</v>
      </c>
      <c r="B6533" t="s">
        <v>11698</v>
      </c>
      <c r="C6533" t="s">
        <v>50016</v>
      </c>
      <c r="D6533">
        <v>78.680000000000007</v>
      </c>
      <c r="E6533">
        <v>319</v>
      </c>
      <c r="F6533">
        <v>67</v>
      </c>
      <c r="G6533">
        <v>1</v>
      </c>
      <c r="H6533">
        <v>7</v>
      </c>
      <c r="I6533">
        <v>325</v>
      </c>
      <c r="J6533">
        <v>4</v>
      </c>
      <c r="K6533">
        <v>321</v>
      </c>
      <c r="L6533">
        <v>0</v>
      </c>
      <c r="M6533">
        <v>539</v>
      </c>
      <c r="N6533" t="s">
        <v>50016</v>
      </c>
      <c r="O6533" t="s">
        <v>5442</v>
      </c>
      <c r="P6533" t="s">
        <v>51512</v>
      </c>
      <c r="Q6533" t="s">
        <v>53101</v>
      </c>
    </row>
    <row r="6534" spans="1:17" x14ac:dyDescent="0.25">
      <c r="A6534" t="s">
        <v>11699</v>
      </c>
      <c r="B6534" t="s">
        <v>11699</v>
      </c>
      <c r="C6534" t="s">
        <v>51185</v>
      </c>
      <c r="D6534">
        <v>57.91</v>
      </c>
      <c r="E6534">
        <v>354</v>
      </c>
      <c r="F6534">
        <v>146</v>
      </c>
      <c r="G6534">
        <v>2</v>
      </c>
      <c r="H6534">
        <v>1</v>
      </c>
      <c r="I6534">
        <v>353</v>
      </c>
      <c r="J6534">
        <v>1</v>
      </c>
      <c r="K6534">
        <v>352</v>
      </c>
      <c r="L6534" s="3">
        <v>1.0000000000000001E-138</v>
      </c>
      <c r="M6534">
        <v>408</v>
      </c>
      <c r="N6534" t="s">
        <v>51185</v>
      </c>
      <c r="O6534" t="s">
        <v>54478</v>
      </c>
      <c r="P6534" t="s">
        <v>51516</v>
      </c>
      <c r="Q6534" t="s">
        <v>54479</v>
      </c>
    </row>
    <row r="6535" spans="1:17" x14ac:dyDescent="0.25">
      <c r="A6535" t="s">
        <v>11700</v>
      </c>
      <c r="B6535" t="s">
        <v>11700</v>
      </c>
      <c r="C6535" t="s">
        <v>50421</v>
      </c>
      <c r="D6535">
        <v>65.260000000000005</v>
      </c>
      <c r="E6535">
        <v>95</v>
      </c>
      <c r="F6535">
        <v>33</v>
      </c>
      <c r="G6535">
        <v>0</v>
      </c>
      <c r="H6535">
        <v>1</v>
      </c>
      <c r="I6535">
        <v>95</v>
      </c>
      <c r="J6535">
        <v>1</v>
      </c>
      <c r="K6535">
        <v>95</v>
      </c>
      <c r="L6535" s="3">
        <v>9.9999999999999993E-40</v>
      </c>
      <c r="M6535">
        <v>137</v>
      </c>
      <c r="N6535" t="s">
        <v>50421</v>
      </c>
      <c r="O6535" t="s">
        <v>53563</v>
      </c>
      <c r="P6535" t="s">
        <v>51514</v>
      </c>
      <c r="Q6535" t="s">
        <v>53564</v>
      </c>
    </row>
    <row r="6536" spans="1:17" x14ac:dyDescent="0.25">
      <c r="A6536" t="s">
        <v>11701</v>
      </c>
      <c r="B6536" t="s">
        <v>11701</v>
      </c>
      <c r="C6536" t="s">
        <v>48890</v>
      </c>
      <c r="D6536">
        <v>70.319999999999993</v>
      </c>
      <c r="E6536">
        <v>438</v>
      </c>
      <c r="F6536">
        <v>125</v>
      </c>
      <c r="G6536">
        <v>1</v>
      </c>
      <c r="H6536">
        <v>11</v>
      </c>
      <c r="I6536">
        <v>448</v>
      </c>
      <c r="J6536">
        <v>11</v>
      </c>
      <c r="K6536">
        <v>443</v>
      </c>
      <c r="L6536">
        <v>0</v>
      </c>
      <c r="M6536">
        <v>612</v>
      </c>
      <c r="N6536" t="s">
        <v>48890</v>
      </c>
      <c r="O6536" t="s">
        <v>1045</v>
      </c>
      <c r="P6536" t="s">
        <v>51514</v>
      </c>
      <c r="Q6536" t="s">
        <v>51815</v>
      </c>
    </row>
    <row r="6537" spans="1:17" x14ac:dyDescent="0.25">
      <c r="A6537" t="s">
        <v>11702</v>
      </c>
      <c r="B6537" t="s">
        <v>11702</v>
      </c>
      <c r="C6537" t="s">
        <v>49283</v>
      </c>
      <c r="D6537">
        <v>86.11</v>
      </c>
      <c r="E6537">
        <v>511</v>
      </c>
      <c r="F6537">
        <v>63</v>
      </c>
      <c r="G6537">
        <v>3</v>
      </c>
      <c r="H6537">
        <v>1</v>
      </c>
      <c r="I6537">
        <v>510</v>
      </c>
      <c r="J6537">
        <v>1</v>
      </c>
      <c r="K6537">
        <v>504</v>
      </c>
      <c r="L6537" s="3">
        <v>0</v>
      </c>
      <c r="M6537">
        <v>882</v>
      </c>
      <c r="N6537" t="s">
        <v>49283</v>
      </c>
      <c r="O6537" t="s">
        <v>2500</v>
      </c>
      <c r="P6537" t="s">
        <v>51514</v>
      </c>
      <c r="Q6537" t="s">
        <v>52290</v>
      </c>
    </row>
    <row r="6538" spans="1:17" x14ac:dyDescent="0.25">
      <c r="A6538" t="s">
        <v>45946</v>
      </c>
      <c r="B6538" t="s">
        <v>45946</v>
      </c>
      <c r="C6538" t="s">
        <v>50767</v>
      </c>
      <c r="D6538">
        <v>57.59</v>
      </c>
      <c r="E6538">
        <v>191</v>
      </c>
      <c r="F6538">
        <v>80</v>
      </c>
      <c r="G6538">
        <v>1</v>
      </c>
      <c r="H6538">
        <v>1</v>
      </c>
      <c r="I6538">
        <v>190</v>
      </c>
      <c r="J6538">
        <v>23</v>
      </c>
      <c r="K6538">
        <v>213</v>
      </c>
      <c r="L6538" s="3">
        <v>7.9999999999999997E-72</v>
      </c>
      <c r="M6538">
        <v>226</v>
      </c>
      <c r="N6538" t="s">
        <v>50767</v>
      </c>
      <c r="O6538" t="s">
        <v>53966</v>
      </c>
      <c r="P6538" t="s">
        <v>51516</v>
      </c>
      <c r="Q6538" t="s">
        <v>53967</v>
      </c>
    </row>
    <row r="6539" spans="1:17" x14ac:dyDescent="0.25">
      <c r="A6539" t="s">
        <v>11703</v>
      </c>
      <c r="B6539" t="s">
        <v>11703</v>
      </c>
      <c r="C6539" t="s">
        <v>49284</v>
      </c>
      <c r="D6539">
        <v>59.74</v>
      </c>
      <c r="E6539">
        <v>380</v>
      </c>
      <c r="F6539">
        <v>153</v>
      </c>
      <c r="G6539">
        <v>0</v>
      </c>
      <c r="H6539">
        <v>8</v>
      </c>
      <c r="I6539">
        <v>387</v>
      </c>
      <c r="J6539">
        <v>398</v>
      </c>
      <c r="K6539">
        <v>777</v>
      </c>
      <c r="L6539" s="3">
        <v>1.9999999999999999E-151</v>
      </c>
      <c r="M6539">
        <v>458</v>
      </c>
      <c r="N6539" t="s">
        <v>49284</v>
      </c>
      <c r="O6539" t="s">
        <v>52291</v>
      </c>
      <c r="P6539" t="s">
        <v>51581</v>
      </c>
      <c r="Q6539" t="s">
        <v>52292</v>
      </c>
    </row>
    <row r="6540" spans="1:17" x14ac:dyDescent="0.25">
      <c r="A6540" t="s">
        <v>45947</v>
      </c>
      <c r="B6540" t="s">
        <v>45947</v>
      </c>
      <c r="C6540" t="s">
        <v>51388</v>
      </c>
      <c r="D6540">
        <v>100</v>
      </c>
      <c r="E6540">
        <v>46</v>
      </c>
      <c r="F6540">
        <v>0</v>
      </c>
      <c r="G6540">
        <v>0</v>
      </c>
      <c r="H6540">
        <v>1</v>
      </c>
      <c r="I6540">
        <v>46</v>
      </c>
      <c r="J6540">
        <v>1</v>
      </c>
      <c r="K6540">
        <v>46</v>
      </c>
      <c r="L6540" s="3">
        <v>9.9999999999999992E-25</v>
      </c>
      <c r="M6540">
        <v>95.1</v>
      </c>
      <c r="N6540" t="s">
        <v>51388</v>
      </c>
      <c r="O6540" t="s">
        <v>51508</v>
      </c>
      <c r="P6540" t="s">
        <v>51585</v>
      </c>
      <c r="Q6540" t="s">
        <v>54724</v>
      </c>
    </row>
    <row r="6541" spans="1:17" x14ac:dyDescent="0.25">
      <c r="A6541" t="s">
        <v>45948</v>
      </c>
      <c r="B6541" t="s">
        <v>45948</v>
      </c>
      <c r="C6541" t="s">
        <v>51389</v>
      </c>
      <c r="D6541">
        <v>98.33</v>
      </c>
      <c r="E6541">
        <v>120</v>
      </c>
      <c r="F6541">
        <v>2</v>
      </c>
      <c r="G6541">
        <v>0</v>
      </c>
      <c r="H6541">
        <v>1</v>
      </c>
      <c r="I6541">
        <v>120</v>
      </c>
      <c r="J6541">
        <v>1</v>
      </c>
      <c r="K6541">
        <v>120</v>
      </c>
      <c r="L6541" s="3">
        <v>9.9999999999999996E-83</v>
      </c>
      <c r="M6541">
        <v>248</v>
      </c>
      <c r="N6541" t="s">
        <v>51389</v>
      </c>
      <c r="O6541" t="s">
        <v>54725</v>
      </c>
      <c r="P6541" t="s">
        <v>51516</v>
      </c>
      <c r="Q6541" t="s">
        <v>54726</v>
      </c>
    </row>
    <row r="6542" spans="1:17" x14ac:dyDescent="0.25">
      <c r="A6542" t="s">
        <v>45949</v>
      </c>
      <c r="B6542" t="s">
        <v>45949</v>
      </c>
      <c r="C6542" t="s">
        <v>51390</v>
      </c>
      <c r="D6542">
        <v>100</v>
      </c>
      <c r="E6542">
        <v>56</v>
      </c>
      <c r="F6542">
        <v>0</v>
      </c>
      <c r="G6542">
        <v>0</v>
      </c>
      <c r="H6542">
        <v>1</v>
      </c>
      <c r="I6542">
        <v>56</v>
      </c>
      <c r="J6542">
        <v>1</v>
      </c>
      <c r="K6542">
        <v>56</v>
      </c>
      <c r="L6542" s="3">
        <v>1.9999999999999999E-29</v>
      </c>
      <c r="M6542">
        <v>107</v>
      </c>
      <c r="N6542" t="s">
        <v>51390</v>
      </c>
      <c r="O6542" t="s">
        <v>54727</v>
      </c>
      <c r="P6542" t="s">
        <v>51516</v>
      </c>
      <c r="Q6542" t="s">
        <v>54728</v>
      </c>
    </row>
    <row r="6543" spans="1:17" x14ac:dyDescent="0.25">
      <c r="A6543" t="s">
        <v>45950</v>
      </c>
      <c r="B6543" t="s">
        <v>45950</v>
      </c>
      <c r="C6543" t="s">
        <v>51391</v>
      </c>
      <c r="D6543">
        <v>98.18</v>
      </c>
      <c r="E6543">
        <v>110</v>
      </c>
      <c r="F6543">
        <v>2</v>
      </c>
      <c r="G6543">
        <v>0</v>
      </c>
      <c r="H6543">
        <v>1</v>
      </c>
      <c r="I6543">
        <v>110</v>
      </c>
      <c r="J6543">
        <v>1</v>
      </c>
      <c r="K6543">
        <v>110</v>
      </c>
      <c r="L6543" s="3">
        <v>1E-73</v>
      </c>
      <c r="M6543">
        <v>226</v>
      </c>
      <c r="N6543" t="s">
        <v>51391</v>
      </c>
      <c r="O6543" t="s">
        <v>54729</v>
      </c>
      <c r="P6543" t="s">
        <v>51516</v>
      </c>
      <c r="Q6543" t="s">
        <v>54730</v>
      </c>
    </row>
    <row r="6544" spans="1:17" x14ac:dyDescent="0.25">
      <c r="A6544" t="s">
        <v>11704</v>
      </c>
      <c r="B6544" t="s">
        <v>11704</v>
      </c>
      <c r="C6544" t="s">
        <v>49658</v>
      </c>
      <c r="D6544">
        <v>78.77</v>
      </c>
      <c r="E6544">
        <v>358</v>
      </c>
      <c r="F6544">
        <v>75</v>
      </c>
      <c r="G6544">
        <v>1</v>
      </c>
      <c r="H6544">
        <v>1</v>
      </c>
      <c r="I6544">
        <v>357</v>
      </c>
      <c r="J6544">
        <v>1</v>
      </c>
      <c r="K6544">
        <v>358</v>
      </c>
      <c r="L6544" s="3">
        <v>0</v>
      </c>
      <c r="M6544">
        <v>593</v>
      </c>
      <c r="N6544" t="s">
        <v>49658</v>
      </c>
      <c r="O6544" t="s">
        <v>4005</v>
      </c>
      <c r="P6544" t="s">
        <v>51509</v>
      </c>
      <c r="Q6544" t="s">
        <v>52702</v>
      </c>
    </row>
    <row r="6545" spans="1:17" x14ac:dyDescent="0.25">
      <c r="A6545" t="s">
        <v>11705</v>
      </c>
      <c r="B6545" t="s">
        <v>11705</v>
      </c>
      <c r="C6545" t="s">
        <v>49989</v>
      </c>
      <c r="D6545">
        <v>80.77</v>
      </c>
      <c r="E6545">
        <v>104</v>
      </c>
      <c r="F6545">
        <v>20</v>
      </c>
      <c r="G6545">
        <v>0</v>
      </c>
      <c r="H6545">
        <v>2</v>
      </c>
      <c r="I6545">
        <v>105</v>
      </c>
      <c r="J6545">
        <v>3</v>
      </c>
      <c r="K6545">
        <v>106</v>
      </c>
      <c r="L6545" s="3">
        <v>9.9999999999999995E-58</v>
      </c>
      <c r="M6545">
        <v>183</v>
      </c>
      <c r="N6545" t="s">
        <v>49989</v>
      </c>
      <c r="O6545" t="s">
        <v>53073</v>
      </c>
      <c r="P6545" t="s">
        <v>51514</v>
      </c>
      <c r="Q6545" t="s">
        <v>53074</v>
      </c>
    </row>
    <row r="6546" spans="1:17" x14ac:dyDescent="0.25">
      <c r="A6546" t="s">
        <v>11706</v>
      </c>
      <c r="B6546" t="s">
        <v>11706</v>
      </c>
      <c r="C6546" t="s">
        <v>49656</v>
      </c>
      <c r="D6546">
        <v>75.37</v>
      </c>
      <c r="E6546">
        <v>272</v>
      </c>
      <c r="F6546">
        <v>67</v>
      </c>
      <c r="G6546">
        <v>0</v>
      </c>
      <c r="H6546">
        <v>1</v>
      </c>
      <c r="I6546">
        <v>272</v>
      </c>
      <c r="J6546">
        <v>103</v>
      </c>
      <c r="K6546">
        <v>374</v>
      </c>
      <c r="L6546" s="3">
        <v>1.9999999999999999E-148</v>
      </c>
      <c r="M6546">
        <v>431</v>
      </c>
      <c r="N6546" t="s">
        <v>49656</v>
      </c>
      <c r="O6546" t="s">
        <v>1691</v>
      </c>
      <c r="P6546" t="s">
        <v>51512</v>
      </c>
      <c r="Q6546" t="s">
        <v>52700</v>
      </c>
    </row>
    <row r="6547" spans="1:17" x14ac:dyDescent="0.25">
      <c r="A6547" t="s">
        <v>11707</v>
      </c>
      <c r="B6547" t="s">
        <v>11707</v>
      </c>
      <c r="C6547" t="s">
        <v>49655</v>
      </c>
      <c r="D6547">
        <v>60.8</v>
      </c>
      <c r="E6547">
        <v>625</v>
      </c>
      <c r="F6547">
        <v>233</v>
      </c>
      <c r="G6547">
        <v>7</v>
      </c>
      <c r="H6547">
        <v>4</v>
      </c>
      <c r="I6547">
        <v>626</v>
      </c>
      <c r="J6547">
        <v>1</v>
      </c>
      <c r="K6547">
        <v>615</v>
      </c>
      <c r="L6547" s="3">
        <v>0</v>
      </c>
      <c r="M6547">
        <v>774</v>
      </c>
      <c r="N6547" t="s">
        <v>49655</v>
      </c>
      <c r="O6547" t="s">
        <v>3994</v>
      </c>
      <c r="P6547" t="s">
        <v>51514</v>
      </c>
      <c r="Q6547" t="s">
        <v>3993</v>
      </c>
    </row>
    <row r="6548" spans="1:17" x14ac:dyDescent="0.25">
      <c r="A6548" t="s">
        <v>11708</v>
      </c>
      <c r="B6548" t="s">
        <v>11708</v>
      </c>
      <c r="C6548" t="s">
        <v>49654</v>
      </c>
      <c r="D6548">
        <v>97.28</v>
      </c>
      <c r="E6548">
        <v>184</v>
      </c>
      <c r="F6548">
        <v>5</v>
      </c>
      <c r="G6548">
        <v>0</v>
      </c>
      <c r="H6548">
        <v>1</v>
      </c>
      <c r="I6548">
        <v>184</v>
      </c>
      <c r="J6548">
        <v>1</v>
      </c>
      <c r="K6548">
        <v>184</v>
      </c>
      <c r="L6548" s="3">
        <v>1.0000000000000001E-128</v>
      </c>
      <c r="M6548">
        <v>369</v>
      </c>
      <c r="N6548" t="s">
        <v>49654</v>
      </c>
      <c r="O6548" t="s">
        <v>52698</v>
      </c>
      <c r="P6548" t="s">
        <v>51626</v>
      </c>
      <c r="Q6548" t="s">
        <v>52699</v>
      </c>
    </row>
    <row r="6549" spans="1:17" x14ac:dyDescent="0.25">
      <c r="A6549" t="s">
        <v>11709</v>
      </c>
      <c r="B6549" t="s">
        <v>11709</v>
      </c>
      <c r="C6549" t="s">
        <v>49067</v>
      </c>
      <c r="D6549">
        <v>77.95</v>
      </c>
      <c r="E6549">
        <v>567</v>
      </c>
      <c r="F6549">
        <v>95</v>
      </c>
      <c r="G6549">
        <v>6</v>
      </c>
      <c r="H6549">
        <v>20</v>
      </c>
      <c r="I6549">
        <v>556</v>
      </c>
      <c r="J6549">
        <v>1</v>
      </c>
      <c r="K6549">
        <v>567</v>
      </c>
      <c r="L6549" s="3">
        <v>0</v>
      </c>
      <c r="M6549">
        <v>837</v>
      </c>
      <c r="N6549" t="s">
        <v>49067</v>
      </c>
      <c r="O6549" t="s">
        <v>1686</v>
      </c>
      <c r="P6549" t="s">
        <v>51512</v>
      </c>
      <c r="Q6549" t="s">
        <v>1685</v>
      </c>
    </row>
    <row r="6550" spans="1:17" x14ac:dyDescent="0.25">
      <c r="A6550" t="s">
        <v>11710</v>
      </c>
      <c r="B6550" t="s">
        <v>11710</v>
      </c>
      <c r="C6550" t="s">
        <v>49651</v>
      </c>
      <c r="D6550">
        <v>54.45</v>
      </c>
      <c r="E6550">
        <v>674</v>
      </c>
      <c r="F6550">
        <v>293</v>
      </c>
      <c r="G6550">
        <v>7</v>
      </c>
      <c r="H6550">
        <v>16</v>
      </c>
      <c r="I6550">
        <v>689</v>
      </c>
      <c r="J6550">
        <v>11</v>
      </c>
      <c r="K6550">
        <v>670</v>
      </c>
      <c r="L6550" s="3">
        <v>0</v>
      </c>
      <c r="M6550">
        <v>751</v>
      </c>
      <c r="N6550" t="s">
        <v>49651</v>
      </c>
      <c r="O6550" t="s">
        <v>3972</v>
      </c>
      <c r="P6550" t="s">
        <v>51512</v>
      </c>
      <c r="Q6550" t="s">
        <v>52696</v>
      </c>
    </row>
    <row r="6551" spans="1:17" x14ac:dyDescent="0.25">
      <c r="A6551" t="s">
        <v>45951</v>
      </c>
      <c r="B6551" t="s">
        <v>45951</v>
      </c>
      <c r="C6551" t="s">
        <v>51174</v>
      </c>
      <c r="D6551">
        <v>100</v>
      </c>
      <c r="E6551">
        <v>41</v>
      </c>
      <c r="F6551">
        <v>0</v>
      </c>
      <c r="G6551">
        <v>0</v>
      </c>
      <c r="H6551">
        <v>1</v>
      </c>
      <c r="I6551">
        <v>41</v>
      </c>
      <c r="J6551">
        <v>1</v>
      </c>
      <c r="K6551">
        <v>41</v>
      </c>
      <c r="L6551" s="3">
        <v>1.9999999999999998E-21</v>
      </c>
      <c r="M6551">
        <v>86.3</v>
      </c>
      <c r="N6551" t="s">
        <v>51174</v>
      </c>
      <c r="O6551" t="s">
        <v>51508</v>
      </c>
      <c r="P6551" t="s">
        <v>51567</v>
      </c>
      <c r="Q6551" t="s">
        <v>54465</v>
      </c>
    </row>
    <row r="6552" spans="1:17" x14ac:dyDescent="0.25">
      <c r="A6552" t="s">
        <v>11711</v>
      </c>
      <c r="B6552" t="s">
        <v>11711</v>
      </c>
      <c r="C6552" t="s">
        <v>49530</v>
      </c>
      <c r="D6552">
        <v>68.400000000000006</v>
      </c>
      <c r="E6552">
        <v>712</v>
      </c>
      <c r="F6552">
        <v>223</v>
      </c>
      <c r="G6552">
        <v>2</v>
      </c>
      <c r="H6552">
        <v>1</v>
      </c>
      <c r="I6552">
        <v>711</v>
      </c>
      <c r="J6552">
        <v>1</v>
      </c>
      <c r="K6552">
        <v>711</v>
      </c>
      <c r="L6552" s="3">
        <v>0</v>
      </c>
      <c r="M6552">
        <v>1035</v>
      </c>
      <c r="N6552" t="s">
        <v>49530</v>
      </c>
      <c r="O6552" t="s">
        <v>3487</v>
      </c>
      <c r="P6552" t="s">
        <v>51525</v>
      </c>
      <c r="Q6552" t="s">
        <v>52572</v>
      </c>
    </row>
    <row r="6553" spans="1:17" x14ac:dyDescent="0.25">
      <c r="A6553" t="s">
        <v>45952</v>
      </c>
      <c r="B6553" t="s">
        <v>45952</v>
      </c>
      <c r="C6553" t="s">
        <v>49061</v>
      </c>
      <c r="D6553">
        <v>97.3</v>
      </c>
      <c r="E6553">
        <v>37</v>
      </c>
      <c r="F6553">
        <v>1</v>
      </c>
      <c r="G6553">
        <v>0</v>
      </c>
      <c r="H6553">
        <v>1</v>
      </c>
      <c r="I6553">
        <v>37</v>
      </c>
      <c r="J6553">
        <v>12</v>
      </c>
      <c r="K6553">
        <v>48</v>
      </c>
      <c r="L6553" s="3">
        <v>9.9999999999999998E-17</v>
      </c>
      <c r="M6553">
        <v>73.599999999999994</v>
      </c>
      <c r="N6553" t="s">
        <v>49061</v>
      </c>
      <c r="O6553" t="s">
        <v>51508</v>
      </c>
      <c r="P6553" t="s">
        <v>51585</v>
      </c>
      <c r="Q6553" t="s">
        <v>52030</v>
      </c>
    </row>
    <row r="6554" spans="1:17" x14ac:dyDescent="0.25">
      <c r="A6554" t="s">
        <v>11712</v>
      </c>
      <c r="B6554" t="s">
        <v>11712</v>
      </c>
      <c r="C6554" t="s">
        <v>51013</v>
      </c>
      <c r="D6554">
        <v>69.87</v>
      </c>
      <c r="E6554">
        <v>156</v>
      </c>
      <c r="F6554">
        <v>47</v>
      </c>
      <c r="G6554">
        <v>0</v>
      </c>
      <c r="H6554">
        <v>1</v>
      </c>
      <c r="I6554">
        <v>156</v>
      </c>
      <c r="J6554">
        <v>1</v>
      </c>
      <c r="K6554">
        <v>156</v>
      </c>
      <c r="L6554" s="3">
        <v>7.9999999999999997E-75</v>
      </c>
      <c r="M6554">
        <v>231</v>
      </c>
      <c r="N6554" t="s">
        <v>51013</v>
      </c>
      <c r="O6554" t="s">
        <v>9581</v>
      </c>
      <c r="P6554" t="s">
        <v>51516</v>
      </c>
      <c r="Q6554" t="s">
        <v>9580</v>
      </c>
    </row>
    <row r="6555" spans="1:17" x14ac:dyDescent="0.25">
      <c r="A6555" t="s">
        <v>11713</v>
      </c>
      <c r="B6555" t="s">
        <v>11713</v>
      </c>
      <c r="C6555" t="s">
        <v>49532</v>
      </c>
      <c r="D6555">
        <v>54.39</v>
      </c>
      <c r="E6555">
        <v>741</v>
      </c>
      <c r="F6555">
        <v>322</v>
      </c>
      <c r="G6555">
        <v>5</v>
      </c>
      <c r="H6555">
        <v>27</v>
      </c>
      <c r="I6555">
        <v>766</v>
      </c>
      <c r="J6555">
        <v>63</v>
      </c>
      <c r="K6555">
        <v>788</v>
      </c>
      <c r="L6555">
        <v>0</v>
      </c>
      <c r="M6555">
        <v>799</v>
      </c>
      <c r="N6555" t="s">
        <v>49532</v>
      </c>
      <c r="O6555" t="s">
        <v>3497</v>
      </c>
      <c r="P6555" t="s">
        <v>51514</v>
      </c>
      <c r="Q6555" t="s">
        <v>3496</v>
      </c>
    </row>
    <row r="6556" spans="1:17" x14ac:dyDescent="0.25">
      <c r="A6556" t="s">
        <v>11714</v>
      </c>
      <c r="B6556" t="s">
        <v>11714</v>
      </c>
      <c r="C6556" t="s">
        <v>49058</v>
      </c>
      <c r="D6556">
        <v>82.18</v>
      </c>
      <c r="E6556">
        <v>606</v>
      </c>
      <c r="F6556">
        <v>108</v>
      </c>
      <c r="G6556">
        <v>0</v>
      </c>
      <c r="H6556">
        <v>3</v>
      </c>
      <c r="I6556">
        <v>608</v>
      </c>
      <c r="J6556">
        <v>2</v>
      </c>
      <c r="K6556">
        <v>607</v>
      </c>
      <c r="L6556" s="3">
        <v>0</v>
      </c>
      <c r="M6556">
        <v>1047</v>
      </c>
      <c r="N6556" t="s">
        <v>49058</v>
      </c>
      <c r="O6556" t="s">
        <v>1652</v>
      </c>
      <c r="P6556" t="s">
        <v>51516</v>
      </c>
      <c r="Q6556" t="s">
        <v>52026</v>
      </c>
    </row>
    <row r="6557" spans="1:17" x14ac:dyDescent="0.25">
      <c r="A6557" t="s">
        <v>45953</v>
      </c>
      <c r="B6557" t="s">
        <v>45953</v>
      </c>
      <c r="C6557" t="s">
        <v>51223</v>
      </c>
      <c r="D6557">
        <v>100</v>
      </c>
      <c r="E6557">
        <v>46</v>
      </c>
      <c r="F6557">
        <v>0</v>
      </c>
      <c r="G6557">
        <v>0</v>
      </c>
      <c r="H6557">
        <v>1</v>
      </c>
      <c r="I6557">
        <v>46</v>
      </c>
      <c r="J6557">
        <v>1</v>
      </c>
      <c r="K6557">
        <v>46</v>
      </c>
      <c r="L6557" s="3">
        <v>1.9999999999999998E-24</v>
      </c>
      <c r="M6557">
        <v>94.4</v>
      </c>
      <c r="N6557" t="s">
        <v>51223</v>
      </c>
      <c r="O6557" t="s">
        <v>51508</v>
      </c>
      <c r="P6557" t="s">
        <v>51567</v>
      </c>
      <c r="Q6557" t="s">
        <v>54526</v>
      </c>
    </row>
    <row r="6558" spans="1:17" x14ac:dyDescent="0.25">
      <c r="A6558" t="s">
        <v>45954</v>
      </c>
      <c r="B6558" t="s">
        <v>45954</v>
      </c>
      <c r="C6558" t="s">
        <v>48830</v>
      </c>
      <c r="D6558">
        <v>69.81</v>
      </c>
      <c r="E6558">
        <v>53</v>
      </c>
      <c r="F6558">
        <v>16</v>
      </c>
      <c r="G6558">
        <v>0</v>
      </c>
      <c r="H6558">
        <v>1</v>
      </c>
      <c r="I6558">
        <v>53</v>
      </c>
      <c r="J6558">
        <v>1</v>
      </c>
      <c r="K6558">
        <v>53</v>
      </c>
      <c r="L6558" s="3">
        <v>3.0000000000000003E-20</v>
      </c>
      <c r="M6558">
        <v>84</v>
      </c>
      <c r="N6558" t="s">
        <v>48830</v>
      </c>
      <c r="O6558" t="s">
        <v>51508</v>
      </c>
      <c r="P6558" t="s">
        <v>51567</v>
      </c>
      <c r="Q6558" t="s">
        <v>51741</v>
      </c>
    </row>
    <row r="6559" spans="1:17" x14ac:dyDescent="0.25">
      <c r="A6559" t="s">
        <v>11715</v>
      </c>
      <c r="B6559" t="s">
        <v>11715</v>
      </c>
      <c r="C6559" t="s">
        <v>49535</v>
      </c>
      <c r="D6559">
        <v>73.53</v>
      </c>
      <c r="E6559">
        <v>238</v>
      </c>
      <c r="F6559">
        <v>61</v>
      </c>
      <c r="G6559">
        <v>1</v>
      </c>
      <c r="H6559">
        <v>1</v>
      </c>
      <c r="I6559">
        <v>238</v>
      </c>
      <c r="J6559">
        <v>1</v>
      </c>
      <c r="K6559">
        <v>236</v>
      </c>
      <c r="L6559" s="3">
        <v>4.9999999999999996E-130</v>
      </c>
      <c r="M6559">
        <v>377</v>
      </c>
      <c r="N6559" t="s">
        <v>49535</v>
      </c>
      <c r="O6559" t="s">
        <v>3514</v>
      </c>
      <c r="P6559" t="s">
        <v>51514</v>
      </c>
      <c r="Q6559" t="s">
        <v>52575</v>
      </c>
    </row>
    <row r="6560" spans="1:17" x14ac:dyDescent="0.25">
      <c r="A6560" t="s">
        <v>11716</v>
      </c>
      <c r="B6560" t="s">
        <v>11716</v>
      </c>
      <c r="C6560" t="s">
        <v>49907</v>
      </c>
      <c r="D6560">
        <v>57.91</v>
      </c>
      <c r="E6560">
        <v>316</v>
      </c>
      <c r="F6560">
        <v>115</v>
      </c>
      <c r="G6560">
        <v>6</v>
      </c>
      <c r="H6560">
        <v>1</v>
      </c>
      <c r="I6560">
        <v>304</v>
      </c>
      <c r="J6560">
        <v>1</v>
      </c>
      <c r="K6560">
        <v>310</v>
      </c>
      <c r="L6560" s="3">
        <v>2.0000000000000001E-123</v>
      </c>
      <c r="M6560">
        <v>367</v>
      </c>
      <c r="N6560" t="s">
        <v>49907</v>
      </c>
      <c r="O6560" t="s">
        <v>5015</v>
      </c>
      <c r="P6560" t="s">
        <v>51512</v>
      </c>
      <c r="Q6560" t="s">
        <v>52978</v>
      </c>
    </row>
    <row r="6561" spans="1:17" x14ac:dyDescent="0.25">
      <c r="A6561" t="s">
        <v>11717</v>
      </c>
      <c r="B6561" t="s">
        <v>11717</v>
      </c>
      <c r="C6561" t="s">
        <v>51357</v>
      </c>
      <c r="D6561">
        <v>99.86</v>
      </c>
      <c r="E6561">
        <v>739</v>
      </c>
      <c r="F6561">
        <v>0</v>
      </c>
      <c r="G6561">
        <v>1</v>
      </c>
      <c r="H6561">
        <v>1</v>
      </c>
      <c r="I6561">
        <v>739</v>
      </c>
      <c r="J6561">
        <v>1</v>
      </c>
      <c r="K6561">
        <v>738</v>
      </c>
      <c r="L6561" s="3">
        <v>0</v>
      </c>
      <c r="M6561">
        <v>1509</v>
      </c>
      <c r="N6561" t="s">
        <v>51357</v>
      </c>
      <c r="O6561" t="s">
        <v>46190</v>
      </c>
      <c r="P6561" t="s">
        <v>51509</v>
      </c>
      <c r="Q6561" t="s">
        <v>54686</v>
      </c>
    </row>
    <row r="6562" spans="1:17" x14ac:dyDescent="0.25">
      <c r="A6562" t="s">
        <v>11718</v>
      </c>
      <c r="B6562" t="s">
        <v>11718</v>
      </c>
      <c r="C6562" t="s">
        <v>49910</v>
      </c>
      <c r="D6562">
        <v>99.4</v>
      </c>
      <c r="E6562">
        <v>498</v>
      </c>
      <c r="F6562">
        <v>3</v>
      </c>
      <c r="G6562">
        <v>0</v>
      </c>
      <c r="H6562">
        <v>1</v>
      </c>
      <c r="I6562">
        <v>498</v>
      </c>
      <c r="J6562">
        <v>1</v>
      </c>
      <c r="K6562">
        <v>498</v>
      </c>
      <c r="L6562">
        <v>0</v>
      </c>
      <c r="M6562">
        <v>996</v>
      </c>
      <c r="N6562" t="s">
        <v>49910</v>
      </c>
      <c r="O6562" t="s">
        <v>5026</v>
      </c>
      <c r="P6562" t="s">
        <v>51516</v>
      </c>
      <c r="Q6562" t="s">
        <v>52982</v>
      </c>
    </row>
    <row r="6563" spans="1:17" x14ac:dyDescent="0.25">
      <c r="A6563" t="s">
        <v>45955</v>
      </c>
      <c r="B6563" t="s">
        <v>45955</v>
      </c>
      <c r="C6563" t="s">
        <v>49729</v>
      </c>
      <c r="D6563">
        <v>93.03</v>
      </c>
      <c r="E6563">
        <v>703</v>
      </c>
      <c r="F6563">
        <v>49</v>
      </c>
      <c r="G6563">
        <v>0</v>
      </c>
      <c r="H6563">
        <v>1</v>
      </c>
      <c r="I6563">
        <v>703</v>
      </c>
      <c r="J6563">
        <v>1</v>
      </c>
      <c r="K6563">
        <v>703</v>
      </c>
      <c r="L6563" s="3">
        <v>0</v>
      </c>
      <c r="M6563">
        <v>1295</v>
      </c>
      <c r="N6563" t="s">
        <v>49729</v>
      </c>
      <c r="O6563" t="s">
        <v>51508</v>
      </c>
      <c r="P6563" t="s">
        <v>51626</v>
      </c>
      <c r="Q6563" t="s">
        <v>52787</v>
      </c>
    </row>
    <row r="6564" spans="1:17" x14ac:dyDescent="0.25">
      <c r="A6564" t="s">
        <v>11719</v>
      </c>
      <c r="B6564" t="s">
        <v>11719</v>
      </c>
      <c r="C6564" t="s">
        <v>50403</v>
      </c>
      <c r="D6564">
        <v>71.94</v>
      </c>
      <c r="E6564">
        <v>139</v>
      </c>
      <c r="F6564">
        <v>39</v>
      </c>
      <c r="G6564">
        <v>0</v>
      </c>
      <c r="H6564">
        <v>1</v>
      </c>
      <c r="I6564">
        <v>139</v>
      </c>
      <c r="J6564">
        <v>1</v>
      </c>
      <c r="K6564">
        <v>139</v>
      </c>
      <c r="L6564" s="3">
        <v>9.9999999999999996E-70</v>
      </c>
      <c r="M6564">
        <v>216</v>
      </c>
      <c r="N6564" t="s">
        <v>50403</v>
      </c>
      <c r="O6564" t="s">
        <v>53542</v>
      </c>
      <c r="P6564" t="s">
        <v>51629</v>
      </c>
      <c r="Q6564" t="s">
        <v>53543</v>
      </c>
    </row>
    <row r="6565" spans="1:17" x14ac:dyDescent="0.25">
      <c r="A6565" t="s">
        <v>45956</v>
      </c>
      <c r="B6565" t="s">
        <v>45956</v>
      </c>
      <c r="C6565" t="s">
        <v>49541</v>
      </c>
      <c r="D6565">
        <v>86.96</v>
      </c>
      <c r="E6565">
        <v>115</v>
      </c>
      <c r="F6565">
        <v>15</v>
      </c>
      <c r="G6565">
        <v>0</v>
      </c>
      <c r="H6565">
        <v>5</v>
      </c>
      <c r="I6565">
        <v>119</v>
      </c>
      <c r="J6565">
        <v>3</v>
      </c>
      <c r="K6565">
        <v>117</v>
      </c>
      <c r="L6565" s="3">
        <v>3.0000000000000001E-70</v>
      </c>
      <c r="M6565">
        <v>216</v>
      </c>
      <c r="N6565" t="s">
        <v>49541</v>
      </c>
      <c r="O6565" t="s">
        <v>52586</v>
      </c>
      <c r="P6565" t="s">
        <v>51514</v>
      </c>
      <c r="Q6565" t="s">
        <v>52587</v>
      </c>
    </row>
    <row r="6566" spans="1:17" x14ac:dyDescent="0.25">
      <c r="A6566" t="s">
        <v>11720</v>
      </c>
      <c r="B6566" t="s">
        <v>11720</v>
      </c>
      <c r="C6566" t="s">
        <v>51392</v>
      </c>
      <c r="D6566">
        <v>62.79</v>
      </c>
      <c r="E6566">
        <v>129</v>
      </c>
      <c r="F6566">
        <v>48</v>
      </c>
      <c r="G6566">
        <v>0</v>
      </c>
      <c r="H6566">
        <v>3</v>
      </c>
      <c r="I6566">
        <v>131</v>
      </c>
      <c r="J6566">
        <v>2</v>
      </c>
      <c r="K6566">
        <v>130</v>
      </c>
      <c r="L6566" s="3">
        <v>1E-50</v>
      </c>
      <c r="M6566">
        <v>168</v>
      </c>
      <c r="N6566" t="s">
        <v>51392</v>
      </c>
      <c r="O6566" t="s">
        <v>54731</v>
      </c>
      <c r="P6566" t="s">
        <v>51516</v>
      </c>
      <c r="Q6566" t="s">
        <v>54732</v>
      </c>
    </row>
    <row r="6567" spans="1:17" x14ac:dyDescent="0.25">
      <c r="A6567" t="s">
        <v>45957</v>
      </c>
      <c r="B6567" t="s">
        <v>45957</v>
      </c>
      <c r="C6567" t="s">
        <v>50912</v>
      </c>
      <c r="D6567">
        <v>97.25</v>
      </c>
      <c r="E6567">
        <v>218</v>
      </c>
      <c r="F6567">
        <v>6</v>
      </c>
      <c r="G6567">
        <v>0</v>
      </c>
      <c r="H6567">
        <v>1</v>
      </c>
      <c r="I6567">
        <v>218</v>
      </c>
      <c r="J6567">
        <v>1</v>
      </c>
      <c r="K6567">
        <v>218</v>
      </c>
      <c r="L6567" s="3">
        <v>9.9999999999999997E-155</v>
      </c>
      <c r="M6567">
        <v>438</v>
      </c>
      <c r="N6567" t="s">
        <v>50912</v>
      </c>
      <c r="O6567" t="s">
        <v>7669</v>
      </c>
      <c r="P6567" t="s">
        <v>51516</v>
      </c>
      <c r="Q6567" t="s">
        <v>54129</v>
      </c>
    </row>
    <row r="6568" spans="1:17" x14ac:dyDescent="0.25">
      <c r="A6568" t="s">
        <v>45958</v>
      </c>
      <c r="B6568" t="s">
        <v>45958</v>
      </c>
      <c r="C6568" t="s">
        <v>49920</v>
      </c>
      <c r="D6568">
        <v>75.86</v>
      </c>
      <c r="E6568">
        <v>58</v>
      </c>
      <c r="F6568">
        <v>14</v>
      </c>
      <c r="G6568">
        <v>0</v>
      </c>
      <c r="H6568">
        <v>1</v>
      </c>
      <c r="I6568">
        <v>58</v>
      </c>
      <c r="J6568">
        <v>1</v>
      </c>
      <c r="K6568">
        <v>58</v>
      </c>
      <c r="L6568" s="3">
        <v>4.9999999999999998E-24</v>
      </c>
      <c r="M6568">
        <v>94</v>
      </c>
      <c r="N6568" t="s">
        <v>49920</v>
      </c>
      <c r="O6568" t="s">
        <v>52997</v>
      </c>
      <c r="P6568" t="s">
        <v>51509</v>
      </c>
      <c r="Q6568" t="s">
        <v>52998</v>
      </c>
    </row>
    <row r="6569" spans="1:17" x14ac:dyDescent="0.25">
      <c r="A6569" t="s">
        <v>45959</v>
      </c>
      <c r="B6569" t="s">
        <v>45959</v>
      </c>
      <c r="C6569" t="s">
        <v>50941</v>
      </c>
      <c r="D6569">
        <v>99.68</v>
      </c>
      <c r="E6569">
        <v>316</v>
      </c>
      <c r="F6569">
        <v>1</v>
      </c>
      <c r="G6569">
        <v>0</v>
      </c>
      <c r="H6569">
        <v>1</v>
      </c>
      <c r="I6569">
        <v>316</v>
      </c>
      <c r="J6569">
        <v>1</v>
      </c>
      <c r="K6569">
        <v>316</v>
      </c>
      <c r="L6569" s="3">
        <v>0</v>
      </c>
      <c r="M6569">
        <v>655</v>
      </c>
      <c r="N6569" t="s">
        <v>50941</v>
      </c>
      <c r="O6569" t="s">
        <v>51508</v>
      </c>
      <c r="P6569" t="s">
        <v>51509</v>
      </c>
      <c r="Q6569" t="s">
        <v>54166</v>
      </c>
    </row>
    <row r="6570" spans="1:17" x14ac:dyDescent="0.25">
      <c r="A6570" t="s">
        <v>11724</v>
      </c>
      <c r="B6570" t="s">
        <v>11724</v>
      </c>
      <c r="C6570" t="s">
        <v>49922</v>
      </c>
      <c r="D6570">
        <v>60.56</v>
      </c>
      <c r="E6570">
        <v>431</v>
      </c>
      <c r="F6570">
        <v>167</v>
      </c>
      <c r="G6570">
        <v>1</v>
      </c>
      <c r="H6570">
        <v>5</v>
      </c>
      <c r="I6570">
        <v>435</v>
      </c>
      <c r="J6570">
        <v>1</v>
      </c>
      <c r="K6570">
        <v>428</v>
      </c>
      <c r="L6570" s="3">
        <v>0</v>
      </c>
      <c r="M6570">
        <v>528</v>
      </c>
      <c r="N6570" t="s">
        <v>49922</v>
      </c>
      <c r="O6570" t="s">
        <v>5050</v>
      </c>
      <c r="P6570" t="s">
        <v>51509</v>
      </c>
      <c r="Q6570" t="s">
        <v>5049</v>
      </c>
    </row>
    <row r="6571" spans="1:17" x14ac:dyDescent="0.25">
      <c r="A6571" t="s">
        <v>11725</v>
      </c>
      <c r="B6571" t="s">
        <v>11725</v>
      </c>
      <c r="C6571" t="s">
        <v>50229</v>
      </c>
      <c r="D6571">
        <v>100</v>
      </c>
      <c r="E6571">
        <v>338</v>
      </c>
      <c r="F6571">
        <v>0</v>
      </c>
      <c r="G6571">
        <v>0</v>
      </c>
      <c r="H6571">
        <v>1</v>
      </c>
      <c r="I6571">
        <v>338</v>
      </c>
      <c r="J6571">
        <v>1</v>
      </c>
      <c r="K6571">
        <v>338</v>
      </c>
      <c r="L6571">
        <v>0</v>
      </c>
      <c r="M6571">
        <v>700</v>
      </c>
      <c r="N6571" t="s">
        <v>50229</v>
      </c>
      <c r="O6571" t="s">
        <v>53345</v>
      </c>
      <c r="P6571" t="s">
        <v>51626</v>
      </c>
      <c r="Q6571" t="s">
        <v>53346</v>
      </c>
    </row>
    <row r="6572" spans="1:17" x14ac:dyDescent="0.25">
      <c r="A6572" t="s">
        <v>11726</v>
      </c>
      <c r="B6572" t="s">
        <v>11726</v>
      </c>
      <c r="C6572" t="s">
        <v>49039</v>
      </c>
      <c r="D6572">
        <v>69.16</v>
      </c>
      <c r="E6572">
        <v>214</v>
      </c>
      <c r="F6572">
        <v>66</v>
      </c>
      <c r="G6572">
        <v>0</v>
      </c>
      <c r="H6572">
        <v>1</v>
      </c>
      <c r="I6572">
        <v>214</v>
      </c>
      <c r="J6572">
        <v>1</v>
      </c>
      <c r="K6572">
        <v>214</v>
      </c>
      <c r="L6572" s="3">
        <v>4E-107</v>
      </c>
      <c r="M6572">
        <v>317</v>
      </c>
      <c r="N6572" t="s">
        <v>49039</v>
      </c>
      <c r="O6572" t="s">
        <v>1599</v>
      </c>
      <c r="P6572" t="s">
        <v>51516</v>
      </c>
      <c r="Q6572" t="s">
        <v>52000</v>
      </c>
    </row>
    <row r="6573" spans="1:17" x14ac:dyDescent="0.25">
      <c r="A6573" t="s">
        <v>11727</v>
      </c>
      <c r="B6573" t="s">
        <v>11727</v>
      </c>
      <c r="C6573" t="s">
        <v>50395</v>
      </c>
      <c r="D6573">
        <v>59.85</v>
      </c>
      <c r="E6573">
        <v>137</v>
      </c>
      <c r="F6573">
        <v>54</v>
      </c>
      <c r="G6573">
        <v>1</v>
      </c>
      <c r="H6573">
        <v>1</v>
      </c>
      <c r="I6573">
        <v>136</v>
      </c>
      <c r="J6573">
        <v>1</v>
      </c>
      <c r="K6573">
        <v>137</v>
      </c>
      <c r="L6573" s="3">
        <v>2.9999999999999999E-50</v>
      </c>
      <c r="M6573">
        <v>166</v>
      </c>
      <c r="N6573" t="s">
        <v>50395</v>
      </c>
      <c r="O6573" t="s">
        <v>51508</v>
      </c>
      <c r="P6573" t="s">
        <v>51509</v>
      </c>
      <c r="Q6573" t="s">
        <v>53532</v>
      </c>
    </row>
    <row r="6574" spans="1:17" x14ac:dyDescent="0.25">
      <c r="A6574" t="s">
        <v>11728</v>
      </c>
      <c r="B6574" t="s">
        <v>11728</v>
      </c>
      <c r="C6574" t="s">
        <v>49035</v>
      </c>
      <c r="D6574">
        <v>72.98</v>
      </c>
      <c r="E6574">
        <v>533</v>
      </c>
      <c r="F6574">
        <v>144</v>
      </c>
      <c r="G6574">
        <v>0</v>
      </c>
      <c r="H6574">
        <v>7</v>
      </c>
      <c r="I6574">
        <v>539</v>
      </c>
      <c r="J6574">
        <v>3</v>
      </c>
      <c r="K6574">
        <v>535</v>
      </c>
      <c r="L6574" s="3">
        <v>0</v>
      </c>
      <c r="M6574">
        <v>747</v>
      </c>
      <c r="N6574" t="s">
        <v>49035</v>
      </c>
      <c r="O6574" t="s">
        <v>1589</v>
      </c>
      <c r="P6574" t="s">
        <v>51514</v>
      </c>
      <c r="Q6574" t="s">
        <v>1588</v>
      </c>
    </row>
    <row r="6575" spans="1:17" x14ac:dyDescent="0.25">
      <c r="A6575" t="s">
        <v>11729</v>
      </c>
      <c r="B6575" t="s">
        <v>11729</v>
      </c>
      <c r="C6575" t="s">
        <v>49928</v>
      </c>
      <c r="D6575">
        <v>68.86</v>
      </c>
      <c r="E6575">
        <v>334</v>
      </c>
      <c r="F6575">
        <v>102</v>
      </c>
      <c r="G6575">
        <v>2</v>
      </c>
      <c r="H6575">
        <v>1</v>
      </c>
      <c r="I6575">
        <v>334</v>
      </c>
      <c r="J6575">
        <v>1</v>
      </c>
      <c r="K6575">
        <v>332</v>
      </c>
      <c r="L6575" s="3">
        <v>5.0000000000000002E-169</v>
      </c>
      <c r="M6575">
        <v>484</v>
      </c>
      <c r="N6575" t="s">
        <v>49928</v>
      </c>
      <c r="O6575" t="s">
        <v>5077</v>
      </c>
      <c r="P6575" t="s">
        <v>51514</v>
      </c>
      <c r="Q6575" t="s">
        <v>5076</v>
      </c>
    </row>
    <row r="6576" spans="1:17" x14ac:dyDescent="0.25">
      <c r="A6576" t="s">
        <v>11730</v>
      </c>
      <c r="B6576" t="s">
        <v>11730</v>
      </c>
      <c r="C6576" t="s">
        <v>50393</v>
      </c>
      <c r="D6576">
        <v>99.49</v>
      </c>
      <c r="E6576">
        <v>584</v>
      </c>
      <c r="F6576">
        <v>3</v>
      </c>
      <c r="G6576">
        <v>0</v>
      </c>
      <c r="H6576">
        <v>1</v>
      </c>
      <c r="I6576">
        <v>584</v>
      </c>
      <c r="J6576">
        <v>1</v>
      </c>
      <c r="K6576">
        <v>584</v>
      </c>
      <c r="L6576" s="3">
        <v>0</v>
      </c>
      <c r="M6576">
        <v>1189</v>
      </c>
      <c r="N6576" t="s">
        <v>50393</v>
      </c>
      <c r="O6576" t="s">
        <v>53528</v>
      </c>
      <c r="P6576" t="s">
        <v>51629</v>
      </c>
      <c r="Q6576" t="s">
        <v>53529</v>
      </c>
    </row>
    <row r="6577" spans="1:17" x14ac:dyDescent="0.25">
      <c r="A6577" t="s">
        <v>45960</v>
      </c>
      <c r="B6577" t="s">
        <v>45960</v>
      </c>
      <c r="C6577" t="s">
        <v>51393</v>
      </c>
      <c r="D6577">
        <v>81.42</v>
      </c>
      <c r="E6577">
        <v>339</v>
      </c>
      <c r="F6577">
        <v>63</v>
      </c>
      <c r="G6577">
        <v>0</v>
      </c>
      <c r="H6577">
        <v>1</v>
      </c>
      <c r="I6577">
        <v>339</v>
      </c>
      <c r="J6577">
        <v>1</v>
      </c>
      <c r="K6577">
        <v>339</v>
      </c>
      <c r="L6577" s="3">
        <v>0</v>
      </c>
      <c r="M6577">
        <v>581</v>
      </c>
      <c r="N6577" t="s">
        <v>51393</v>
      </c>
      <c r="O6577" t="s">
        <v>53795</v>
      </c>
      <c r="P6577" t="s">
        <v>51629</v>
      </c>
      <c r="Q6577" t="s">
        <v>54733</v>
      </c>
    </row>
    <row r="6578" spans="1:17" x14ac:dyDescent="0.25">
      <c r="A6578" t="s">
        <v>11731</v>
      </c>
      <c r="B6578" t="s">
        <v>11731</v>
      </c>
      <c r="C6578" t="s">
        <v>50233</v>
      </c>
      <c r="D6578">
        <v>79.91</v>
      </c>
      <c r="E6578">
        <v>438</v>
      </c>
      <c r="F6578">
        <v>87</v>
      </c>
      <c r="G6578">
        <v>1</v>
      </c>
      <c r="H6578">
        <v>4</v>
      </c>
      <c r="I6578">
        <v>441</v>
      </c>
      <c r="J6578">
        <v>3</v>
      </c>
      <c r="K6578">
        <v>439</v>
      </c>
      <c r="L6578" s="3">
        <v>0</v>
      </c>
      <c r="M6578">
        <v>725</v>
      </c>
      <c r="N6578" t="s">
        <v>50233</v>
      </c>
      <c r="O6578" t="s">
        <v>6368</v>
      </c>
      <c r="P6578" t="s">
        <v>51516</v>
      </c>
      <c r="Q6578" t="s">
        <v>53350</v>
      </c>
    </row>
    <row r="6579" spans="1:17" x14ac:dyDescent="0.25">
      <c r="A6579" t="s">
        <v>11732</v>
      </c>
      <c r="B6579" t="s">
        <v>11732</v>
      </c>
      <c r="C6579" t="s">
        <v>51394</v>
      </c>
      <c r="D6579">
        <v>70.27</v>
      </c>
      <c r="E6579">
        <v>74</v>
      </c>
      <c r="F6579">
        <v>22</v>
      </c>
      <c r="G6579">
        <v>0</v>
      </c>
      <c r="H6579">
        <v>2</v>
      </c>
      <c r="I6579">
        <v>75</v>
      </c>
      <c r="J6579">
        <v>1</v>
      </c>
      <c r="K6579">
        <v>74</v>
      </c>
      <c r="L6579" s="3">
        <v>6.0000000000000001E-28</v>
      </c>
      <c r="M6579">
        <v>105</v>
      </c>
      <c r="N6579" t="s">
        <v>51394</v>
      </c>
      <c r="O6579" t="s">
        <v>11735</v>
      </c>
      <c r="P6579" t="s">
        <v>51514</v>
      </c>
      <c r="Q6579" t="s">
        <v>11734</v>
      </c>
    </row>
    <row r="6580" spans="1:17" x14ac:dyDescent="0.25">
      <c r="A6580" t="s">
        <v>11736</v>
      </c>
      <c r="B6580" t="s">
        <v>11736</v>
      </c>
      <c r="C6580" t="s">
        <v>50870</v>
      </c>
      <c r="D6580">
        <v>75.7</v>
      </c>
      <c r="E6580">
        <v>107</v>
      </c>
      <c r="F6580">
        <v>26</v>
      </c>
      <c r="G6580">
        <v>0</v>
      </c>
      <c r="H6580">
        <v>1</v>
      </c>
      <c r="I6580">
        <v>107</v>
      </c>
      <c r="J6580">
        <v>1</v>
      </c>
      <c r="K6580">
        <v>107</v>
      </c>
      <c r="L6580" s="3">
        <v>2E-55</v>
      </c>
      <c r="M6580">
        <v>177</v>
      </c>
      <c r="N6580" t="s">
        <v>50870</v>
      </c>
      <c r="O6580" t="s">
        <v>9084</v>
      </c>
      <c r="P6580" t="s">
        <v>51525</v>
      </c>
      <c r="Q6580" t="s">
        <v>54082</v>
      </c>
    </row>
    <row r="6581" spans="1:17" x14ac:dyDescent="0.25">
      <c r="A6581" t="s">
        <v>45961</v>
      </c>
      <c r="B6581" t="s">
        <v>45961</v>
      </c>
      <c r="C6581" t="s">
        <v>49026</v>
      </c>
      <c r="D6581">
        <v>92.11</v>
      </c>
      <c r="E6581">
        <v>38</v>
      </c>
      <c r="F6581">
        <v>3</v>
      </c>
      <c r="G6581">
        <v>0</v>
      </c>
      <c r="H6581">
        <v>7</v>
      </c>
      <c r="I6581">
        <v>44</v>
      </c>
      <c r="J6581">
        <v>1</v>
      </c>
      <c r="K6581">
        <v>38</v>
      </c>
      <c r="L6581" s="3">
        <v>6.9999999999999997E-18</v>
      </c>
      <c r="M6581">
        <v>77</v>
      </c>
      <c r="N6581" t="s">
        <v>49026</v>
      </c>
      <c r="O6581" t="s">
        <v>51508</v>
      </c>
      <c r="P6581" t="s">
        <v>51509</v>
      </c>
      <c r="Q6581" t="s">
        <v>51982</v>
      </c>
    </row>
    <row r="6582" spans="1:17" x14ac:dyDescent="0.25">
      <c r="A6582" t="s">
        <v>11737</v>
      </c>
      <c r="B6582" t="s">
        <v>11737</v>
      </c>
      <c r="C6582" t="s">
        <v>51228</v>
      </c>
      <c r="D6582">
        <v>94.02</v>
      </c>
      <c r="E6582">
        <v>117</v>
      </c>
      <c r="F6582">
        <v>7</v>
      </c>
      <c r="G6582">
        <v>0</v>
      </c>
      <c r="H6582">
        <v>1</v>
      </c>
      <c r="I6582">
        <v>117</v>
      </c>
      <c r="J6582">
        <v>1</v>
      </c>
      <c r="K6582">
        <v>117</v>
      </c>
      <c r="L6582" s="3">
        <v>7.0000000000000002E-59</v>
      </c>
      <c r="M6582">
        <v>187</v>
      </c>
      <c r="N6582" t="s">
        <v>51228</v>
      </c>
      <c r="O6582" t="s">
        <v>10436</v>
      </c>
      <c r="P6582" t="s">
        <v>51516</v>
      </c>
      <c r="Q6582" t="s">
        <v>54532</v>
      </c>
    </row>
    <row r="6583" spans="1:17" x14ac:dyDescent="0.25">
      <c r="A6583" t="s">
        <v>11738</v>
      </c>
      <c r="B6583" t="s">
        <v>11738</v>
      </c>
      <c r="C6583" t="s">
        <v>51005</v>
      </c>
      <c r="D6583">
        <v>83.01</v>
      </c>
      <c r="E6583">
        <v>206</v>
      </c>
      <c r="F6583">
        <v>35</v>
      </c>
      <c r="G6583">
        <v>0</v>
      </c>
      <c r="H6583">
        <v>1</v>
      </c>
      <c r="I6583">
        <v>206</v>
      </c>
      <c r="J6583">
        <v>1</v>
      </c>
      <c r="K6583">
        <v>206</v>
      </c>
      <c r="L6583" s="3">
        <v>5.0000000000000001E-126</v>
      </c>
      <c r="M6583">
        <v>365</v>
      </c>
      <c r="N6583" t="s">
        <v>51005</v>
      </c>
      <c r="O6583" t="s">
        <v>9517</v>
      </c>
      <c r="P6583" t="s">
        <v>51514</v>
      </c>
      <c r="Q6583" t="s">
        <v>54244</v>
      </c>
    </row>
    <row r="6584" spans="1:17" x14ac:dyDescent="0.25">
      <c r="A6584" t="s">
        <v>11739</v>
      </c>
      <c r="B6584" t="s">
        <v>11739</v>
      </c>
      <c r="C6584" t="s">
        <v>50424</v>
      </c>
      <c r="D6584">
        <v>62.1</v>
      </c>
      <c r="E6584">
        <v>343</v>
      </c>
      <c r="F6584">
        <v>128</v>
      </c>
      <c r="G6584">
        <v>2</v>
      </c>
      <c r="H6584">
        <v>1</v>
      </c>
      <c r="I6584">
        <v>343</v>
      </c>
      <c r="J6584">
        <v>32</v>
      </c>
      <c r="K6584">
        <v>372</v>
      </c>
      <c r="L6584" s="3">
        <v>9.9999999999999994E-152</v>
      </c>
      <c r="M6584">
        <v>443</v>
      </c>
      <c r="N6584" t="s">
        <v>50424</v>
      </c>
      <c r="O6584" t="s">
        <v>7278</v>
      </c>
      <c r="P6584" t="s">
        <v>51509</v>
      </c>
      <c r="Q6584" t="s">
        <v>53567</v>
      </c>
    </row>
    <row r="6585" spans="1:17" x14ac:dyDescent="0.25">
      <c r="A6585" t="s">
        <v>11740</v>
      </c>
      <c r="B6585" t="s">
        <v>11740</v>
      </c>
      <c r="C6585" t="s">
        <v>50273</v>
      </c>
      <c r="D6585">
        <v>79.91</v>
      </c>
      <c r="E6585">
        <v>443</v>
      </c>
      <c r="F6585">
        <v>79</v>
      </c>
      <c r="G6585">
        <v>4</v>
      </c>
      <c r="H6585">
        <v>1</v>
      </c>
      <c r="I6585">
        <v>440</v>
      </c>
      <c r="J6585">
        <v>1</v>
      </c>
      <c r="K6585">
        <v>436</v>
      </c>
      <c r="L6585" s="3">
        <v>0</v>
      </c>
      <c r="M6585">
        <v>708</v>
      </c>
      <c r="N6585" t="s">
        <v>50273</v>
      </c>
      <c r="O6585" t="s">
        <v>51508</v>
      </c>
      <c r="P6585" t="s">
        <v>51629</v>
      </c>
      <c r="Q6585" t="s">
        <v>53392</v>
      </c>
    </row>
    <row r="6586" spans="1:17" x14ac:dyDescent="0.25">
      <c r="A6586" t="s">
        <v>45962</v>
      </c>
      <c r="B6586" t="s">
        <v>45962</v>
      </c>
      <c r="C6586" t="s">
        <v>49849</v>
      </c>
      <c r="D6586">
        <v>62.83</v>
      </c>
      <c r="E6586">
        <v>374</v>
      </c>
      <c r="F6586">
        <v>132</v>
      </c>
      <c r="G6586">
        <v>2</v>
      </c>
      <c r="H6586">
        <v>1</v>
      </c>
      <c r="I6586">
        <v>371</v>
      </c>
      <c r="J6586">
        <v>7</v>
      </c>
      <c r="K6586">
        <v>376</v>
      </c>
      <c r="L6586" s="3">
        <v>1E-167</v>
      </c>
      <c r="M6586">
        <v>484</v>
      </c>
      <c r="N6586" t="s">
        <v>49849</v>
      </c>
      <c r="O6586" t="s">
        <v>52917</v>
      </c>
      <c r="P6586" t="s">
        <v>51516</v>
      </c>
      <c r="Q6586" t="s">
        <v>52918</v>
      </c>
    </row>
    <row r="6587" spans="1:17" x14ac:dyDescent="0.25">
      <c r="A6587" t="s">
        <v>11741</v>
      </c>
      <c r="B6587" t="s">
        <v>11741</v>
      </c>
      <c r="C6587" t="s">
        <v>51263</v>
      </c>
      <c r="D6587">
        <v>56.13</v>
      </c>
      <c r="E6587">
        <v>155</v>
      </c>
      <c r="F6587">
        <v>67</v>
      </c>
      <c r="G6587">
        <v>1</v>
      </c>
      <c r="H6587">
        <v>5</v>
      </c>
      <c r="I6587">
        <v>158</v>
      </c>
      <c r="J6587">
        <v>10</v>
      </c>
      <c r="K6587">
        <v>164</v>
      </c>
      <c r="L6587" s="3">
        <v>6.0000000000000002E-59</v>
      </c>
      <c r="M6587">
        <v>191</v>
      </c>
      <c r="N6587" t="s">
        <v>51263</v>
      </c>
      <c r="O6587" t="s">
        <v>54568</v>
      </c>
      <c r="P6587" t="s">
        <v>51509</v>
      </c>
      <c r="Q6587" t="s">
        <v>54569</v>
      </c>
    </row>
    <row r="6588" spans="1:17" x14ac:dyDescent="0.25">
      <c r="A6588" t="s">
        <v>45963</v>
      </c>
      <c r="B6588" t="s">
        <v>54872</v>
      </c>
    </row>
    <row r="6589" spans="1:17" x14ac:dyDescent="0.25">
      <c r="A6589" t="s">
        <v>11742</v>
      </c>
      <c r="B6589" t="s">
        <v>11742</v>
      </c>
      <c r="C6589" t="s">
        <v>50275</v>
      </c>
      <c r="D6589">
        <v>93.33</v>
      </c>
      <c r="E6589">
        <v>150</v>
      </c>
      <c r="F6589">
        <v>10</v>
      </c>
      <c r="G6589">
        <v>0</v>
      </c>
      <c r="H6589">
        <v>1</v>
      </c>
      <c r="I6589">
        <v>150</v>
      </c>
      <c r="J6589">
        <v>1</v>
      </c>
      <c r="K6589">
        <v>150</v>
      </c>
      <c r="L6589" s="3">
        <v>9.0000000000000001E-78</v>
      </c>
      <c r="M6589">
        <v>238</v>
      </c>
      <c r="N6589" t="s">
        <v>50275</v>
      </c>
      <c r="O6589" t="s">
        <v>6575</v>
      </c>
      <c r="P6589" t="s">
        <v>51626</v>
      </c>
      <c r="Q6589" t="s">
        <v>6574</v>
      </c>
    </row>
    <row r="6590" spans="1:17" x14ac:dyDescent="0.25">
      <c r="A6590" t="s">
        <v>11743</v>
      </c>
      <c r="B6590" t="s">
        <v>11743</v>
      </c>
      <c r="C6590" t="s">
        <v>49856</v>
      </c>
      <c r="D6590">
        <v>67.39</v>
      </c>
      <c r="E6590">
        <v>138</v>
      </c>
      <c r="F6590">
        <v>45</v>
      </c>
      <c r="G6590">
        <v>0</v>
      </c>
      <c r="H6590">
        <v>3</v>
      </c>
      <c r="I6590">
        <v>140</v>
      </c>
      <c r="J6590">
        <v>2</v>
      </c>
      <c r="K6590">
        <v>139</v>
      </c>
      <c r="L6590" s="3">
        <v>7.0000000000000001E-66</v>
      </c>
      <c r="M6590">
        <v>206</v>
      </c>
      <c r="N6590" t="s">
        <v>49856</v>
      </c>
      <c r="O6590" t="s">
        <v>4823</v>
      </c>
      <c r="P6590" t="s">
        <v>51509</v>
      </c>
      <c r="Q6590" t="s">
        <v>4822</v>
      </c>
    </row>
    <row r="6591" spans="1:17" x14ac:dyDescent="0.25">
      <c r="A6591" t="s">
        <v>11744</v>
      </c>
      <c r="B6591" t="s">
        <v>11744</v>
      </c>
      <c r="C6591" t="s">
        <v>51395</v>
      </c>
      <c r="D6591">
        <v>67.27</v>
      </c>
      <c r="E6591">
        <v>165</v>
      </c>
      <c r="F6591">
        <v>54</v>
      </c>
      <c r="G6591">
        <v>0</v>
      </c>
      <c r="H6591">
        <v>1</v>
      </c>
      <c r="I6591">
        <v>165</v>
      </c>
      <c r="J6591">
        <v>1</v>
      </c>
      <c r="K6591">
        <v>165</v>
      </c>
      <c r="L6591" s="3">
        <v>1.9999999999999998E-71</v>
      </c>
      <c r="M6591">
        <v>223</v>
      </c>
      <c r="N6591" t="s">
        <v>51395</v>
      </c>
      <c r="O6591" t="s">
        <v>53396</v>
      </c>
      <c r="P6591" t="s">
        <v>51516</v>
      </c>
      <c r="Q6591" t="s">
        <v>54734</v>
      </c>
    </row>
    <row r="6592" spans="1:17" x14ac:dyDescent="0.25">
      <c r="A6592" t="s">
        <v>11745</v>
      </c>
      <c r="B6592" t="s">
        <v>11745</v>
      </c>
      <c r="C6592" t="s">
        <v>49246</v>
      </c>
      <c r="D6592">
        <v>77.83</v>
      </c>
      <c r="E6592">
        <v>681</v>
      </c>
      <c r="F6592">
        <v>147</v>
      </c>
      <c r="G6592">
        <v>3</v>
      </c>
      <c r="H6592">
        <v>6</v>
      </c>
      <c r="I6592">
        <v>686</v>
      </c>
      <c r="J6592">
        <v>3</v>
      </c>
      <c r="K6592">
        <v>679</v>
      </c>
      <c r="L6592">
        <v>0</v>
      </c>
      <c r="M6592">
        <v>1125</v>
      </c>
      <c r="N6592" t="s">
        <v>49246</v>
      </c>
      <c r="O6592" t="s">
        <v>2338</v>
      </c>
      <c r="P6592" t="s">
        <v>51516</v>
      </c>
      <c r="Q6592" t="s">
        <v>52245</v>
      </c>
    </row>
    <row r="6593" spans="1:17" x14ac:dyDescent="0.25">
      <c r="A6593" t="s">
        <v>11746</v>
      </c>
      <c r="B6593" t="s">
        <v>11746</v>
      </c>
      <c r="C6593" t="s">
        <v>49592</v>
      </c>
      <c r="D6593">
        <v>66.09</v>
      </c>
      <c r="E6593">
        <v>289</v>
      </c>
      <c r="F6593">
        <v>97</v>
      </c>
      <c r="G6593">
        <v>1</v>
      </c>
      <c r="H6593">
        <v>4</v>
      </c>
      <c r="I6593">
        <v>292</v>
      </c>
      <c r="J6593">
        <v>1</v>
      </c>
      <c r="K6593">
        <v>288</v>
      </c>
      <c r="L6593" s="3">
        <v>3.9999999999999999E-137</v>
      </c>
      <c r="M6593">
        <v>400</v>
      </c>
      <c r="N6593" t="s">
        <v>49592</v>
      </c>
      <c r="O6593" t="s">
        <v>3713</v>
      </c>
      <c r="P6593" t="s">
        <v>51514</v>
      </c>
      <c r="Q6593" t="s">
        <v>52643</v>
      </c>
    </row>
    <row r="6594" spans="1:17" x14ac:dyDescent="0.25">
      <c r="A6594" t="s">
        <v>11747</v>
      </c>
      <c r="B6594" t="s">
        <v>11747</v>
      </c>
      <c r="C6594" t="s">
        <v>50278</v>
      </c>
      <c r="D6594">
        <v>76.819999999999993</v>
      </c>
      <c r="E6594">
        <v>289</v>
      </c>
      <c r="F6594">
        <v>66</v>
      </c>
      <c r="G6594">
        <v>1</v>
      </c>
      <c r="H6594">
        <v>1</v>
      </c>
      <c r="I6594">
        <v>289</v>
      </c>
      <c r="J6594">
        <v>1</v>
      </c>
      <c r="K6594">
        <v>288</v>
      </c>
      <c r="L6594" s="3">
        <v>9.9999999999999992E-164</v>
      </c>
      <c r="M6594">
        <v>467</v>
      </c>
      <c r="N6594" t="s">
        <v>50278</v>
      </c>
      <c r="O6594" t="s">
        <v>6592</v>
      </c>
      <c r="P6594" t="s">
        <v>51514</v>
      </c>
      <c r="Q6594" t="s">
        <v>6591</v>
      </c>
    </row>
    <row r="6595" spans="1:17" x14ac:dyDescent="0.25">
      <c r="A6595" t="s">
        <v>11748</v>
      </c>
      <c r="B6595" t="s">
        <v>11748</v>
      </c>
      <c r="C6595" t="s">
        <v>49858</v>
      </c>
      <c r="D6595">
        <v>84.57</v>
      </c>
      <c r="E6595">
        <v>376</v>
      </c>
      <c r="F6595">
        <v>57</v>
      </c>
      <c r="G6595">
        <v>1</v>
      </c>
      <c r="H6595">
        <v>1</v>
      </c>
      <c r="I6595">
        <v>376</v>
      </c>
      <c r="J6595">
        <v>1</v>
      </c>
      <c r="K6595">
        <v>375</v>
      </c>
      <c r="L6595">
        <v>0</v>
      </c>
      <c r="M6595">
        <v>664</v>
      </c>
      <c r="N6595" t="s">
        <v>49858</v>
      </c>
      <c r="O6595" t="s">
        <v>4833</v>
      </c>
      <c r="P6595" t="s">
        <v>51514</v>
      </c>
      <c r="Q6595" t="s">
        <v>4832</v>
      </c>
    </row>
    <row r="6596" spans="1:17" x14ac:dyDescent="0.25">
      <c r="A6596" t="s">
        <v>11749</v>
      </c>
      <c r="B6596" t="s">
        <v>11749</v>
      </c>
      <c r="C6596" t="s">
        <v>50150</v>
      </c>
      <c r="D6596">
        <v>79.87</v>
      </c>
      <c r="E6596">
        <v>303</v>
      </c>
      <c r="F6596">
        <v>61</v>
      </c>
      <c r="G6596">
        <v>0</v>
      </c>
      <c r="H6596">
        <v>1</v>
      </c>
      <c r="I6596">
        <v>303</v>
      </c>
      <c r="J6596">
        <v>1</v>
      </c>
      <c r="K6596">
        <v>303</v>
      </c>
      <c r="L6596" s="3">
        <v>3.9999999999999999E-170</v>
      </c>
      <c r="M6596">
        <v>488</v>
      </c>
      <c r="N6596" t="s">
        <v>50150</v>
      </c>
      <c r="O6596" t="s">
        <v>5998</v>
      </c>
      <c r="P6596" t="s">
        <v>51512</v>
      </c>
      <c r="Q6596" t="s">
        <v>53252</v>
      </c>
    </row>
    <row r="6597" spans="1:17" x14ac:dyDescent="0.25">
      <c r="A6597" t="s">
        <v>45964</v>
      </c>
      <c r="B6597" t="s">
        <v>45964</v>
      </c>
      <c r="C6597" t="s">
        <v>51055</v>
      </c>
      <c r="D6597">
        <v>100</v>
      </c>
      <c r="E6597">
        <v>54</v>
      </c>
      <c r="F6597">
        <v>0</v>
      </c>
      <c r="G6597">
        <v>0</v>
      </c>
      <c r="H6597">
        <v>1</v>
      </c>
      <c r="I6597">
        <v>54</v>
      </c>
      <c r="J6597">
        <v>1</v>
      </c>
      <c r="K6597">
        <v>54</v>
      </c>
      <c r="L6597" s="3">
        <v>2.9999999999999999E-30</v>
      </c>
      <c r="M6597">
        <v>109</v>
      </c>
      <c r="N6597" t="s">
        <v>51055</v>
      </c>
      <c r="O6597" t="s">
        <v>51508</v>
      </c>
      <c r="P6597" t="s">
        <v>51585</v>
      </c>
      <c r="Q6597" t="s">
        <v>54309</v>
      </c>
    </row>
    <row r="6598" spans="1:17" x14ac:dyDescent="0.25">
      <c r="A6598" t="s">
        <v>45965</v>
      </c>
      <c r="B6598" t="s">
        <v>45965</v>
      </c>
      <c r="C6598" t="s">
        <v>48920</v>
      </c>
      <c r="D6598">
        <v>94.86</v>
      </c>
      <c r="E6598">
        <v>311</v>
      </c>
      <c r="F6598">
        <v>16</v>
      </c>
      <c r="G6598">
        <v>0</v>
      </c>
      <c r="H6598">
        <v>1</v>
      </c>
      <c r="I6598">
        <v>311</v>
      </c>
      <c r="J6598">
        <v>205</v>
      </c>
      <c r="K6598">
        <v>515</v>
      </c>
      <c r="L6598">
        <v>0</v>
      </c>
      <c r="M6598">
        <v>611</v>
      </c>
      <c r="N6598" t="s">
        <v>48920</v>
      </c>
      <c r="O6598" t="s">
        <v>51508</v>
      </c>
      <c r="P6598" t="s">
        <v>51567</v>
      </c>
      <c r="Q6598" t="s">
        <v>51852</v>
      </c>
    </row>
    <row r="6599" spans="1:17" x14ac:dyDescent="0.25">
      <c r="A6599" t="s">
        <v>11750</v>
      </c>
      <c r="B6599" t="s">
        <v>11750</v>
      </c>
      <c r="C6599" t="s">
        <v>51396</v>
      </c>
      <c r="D6599">
        <v>84.26</v>
      </c>
      <c r="E6599">
        <v>108</v>
      </c>
      <c r="F6599">
        <v>17</v>
      </c>
      <c r="G6599">
        <v>0</v>
      </c>
      <c r="H6599">
        <v>1</v>
      </c>
      <c r="I6599">
        <v>108</v>
      </c>
      <c r="J6599">
        <v>12</v>
      </c>
      <c r="K6599">
        <v>119</v>
      </c>
      <c r="L6599" s="3">
        <v>1E-59</v>
      </c>
      <c r="M6599">
        <v>189</v>
      </c>
      <c r="N6599" t="s">
        <v>51396</v>
      </c>
      <c r="O6599" t="s">
        <v>11753</v>
      </c>
      <c r="P6599" t="s">
        <v>51516</v>
      </c>
      <c r="Q6599" t="s">
        <v>11752</v>
      </c>
    </row>
    <row r="6600" spans="1:17" x14ac:dyDescent="0.25">
      <c r="A6600" t="s">
        <v>11755</v>
      </c>
      <c r="B6600" t="s">
        <v>11755</v>
      </c>
      <c r="C6600" t="s">
        <v>49526</v>
      </c>
      <c r="D6600">
        <v>86.05</v>
      </c>
      <c r="E6600">
        <v>86</v>
      </c>
      <c r="F6600">
        <v>12</v>
      </c>
      <c r="G6600">
        <v>0</v>
      </c>
      <c r="H6600">
        <v>1</v>
      </c>
      <c r="I6600">
        <v>86</v>
      </c>
      <c r="J6600">
        <v>1</v>
      </c>
      <c r="K6600">
        <v>86</v>
      </c>
      <c r="L6600" s="3">
        <v>7.9999999999999995E-49</v>
      </c>
      <c r="M6600">
        <v>159</v>
      </c>
      <c r="N6600" t="s">
        <v>49526</v>
      </c>
      <c r="O6600" t="s">
        <v>3465</v>
      </c>
      <c r="P6600" t="s">
        <v>51514</v>
      </c>
      <c r="Q6600" t="s">
        <v>3464</v>
      </c>
    </row>
    <row r="6601" spans="1:17" x14ac:dyDescent="0.25">
      <c r="A6601" t="s">
        <v>45966</v>
      </c>
      <c r="B6601" t="s">
        <v>45966</v>
      </c>
      <c r="C6601" t="s">
        <v>50882</v>
      </c>
      <c r="D6601">
        <v>99.44</v>
      </c>
      <c r="E6601">
        <v>179</v>
      </c>
      <c r="F6601">
        <v>1</v>
      </c>
      <c r="G6601">
        <v>0</v>
      </c>
      <c r="H6601">
        <v>1</v>
      </c>
      <c r="I6601">
        <v>179</v>
      </c>
      <c r="J6601">
        <v>10</v>
      </c>
      <c r="K6601">
        <v>188</v>
      </c>
      <c r="L6601" s="3">
        <v>1.0000000000000001E-130</v>
      </c>
      <c r="M6601">
        <v>375</v>
      </c>
      <c r="N6601" t="s">
        <v>50882</v>
      </c>
      <c r="O6601" t="s">
        <v>54096</v>
      </c>
      <c r="P6601" t="s">
        <v>51509</v>
      </c>
      <c r="Q6601" t="s">
        <v>54097</v>
      </c>
    </row>
    <row r="6602" spans="1:17" x14ac:dyDescent="0.25">
      <c r="A6602" t="s">
        <v>11756</v>
      </c>
      <c r="B6602" t="s">
        <v>11756</v>
      </c>
      <c r="C6602" t="s">
        <v>49523</v>
      </c>
      <c r="D6602">
        <v>100</v>
      </c>
      <c r="E6602">
        <v>348</v>
      </c>
      <c r="F6602">
        <v>0</v>
      </c>
      <c r="G6602">
        <v>0</v>
      </c>
      <c r="H6602">
        <v>1</v>
      </c>
      <c r="I6602">
        <v>348</v>
      </c>
      <c r="J6602">
        <v>1</v>
      </c>
      <c r="K6602">
        <v>348</v>
      </c>
      <c r="L6602" s="3">
        <v>0</v>
      </c>
      <c r="M6602">
        <v>714</v>
      </c>
      <c r="N6602" t="s">
        <v>49523</v>
      </c>
      <c r="O6602" t="s">
        <v>3449</v>
      </c>
      <c r="P6602" t="s">
        <v>51512</v>
      </c>
      <c r="Q6602" t="s">
        <v>52566</v>
      </c>
    </row>
    <row r="6603" spans="1:17" x14ac:dyDescent="0.25">
      <c r="A6603" t="s">
        <v>11757</v>
      </c>
      <c r="B6603" t="s">
        <v>11757</v>
      </c>
      <c r="C6603" t="s">
        <v>49521</v>
      </c>
      <c r="D6603">
        <v>89.66</v>
      </c>
      <c r="E6603">
        <v>116</v>
      </c>
      <c r="F6603">
        <v>12</v>
      </c>
      <c r="G6603">
        <v>0</v>
      </c>
      <c r="H6603">
        <v>1</v>
      </c>
      <c r="I6603">
        <v>116</v>
      </c>
      <c r="J6603">
        <v>1</v>
      </c>
      <c r="K6603">
        <v>116</v>
      </c>
      <c r="L6603" s="3">
        <v>1.9999999999999999E-72</v>
      </c>
      <c r="M6603">
        <v>221</v>
      </c>
      <c r="N6603" t="s">
        <v>49521</v>
      </c>
      <c r="O6603" t="s">
        <v>3444</v>
      </c>
      <c r="P6603" t="s">
        <v>51514</v>
      </c>
      <c r="Q6603" t="s">
        <v>3443</v>
      </c>
    </row>
    <row r="6604" spans="1:17" x14ac:dyDescent="0.25">
      <c r="A6604" t="s">
        <v>11758</v>
      </c>
      <c r="B6604" t="s">
        <v>11758</v>
      </c>
      <c r="C6604" t="s">
        <v>50609</v>
      </c>
      <c r="D6604">
        <v>82.61</v>
      </c>
      <c r="E6604">
        <v>765</v>
      </c>
      <c r="F6604">
        <v>123</v>
      </c>
      <c r="G6604">
        <v>2</v>
      </c>
      <c r="H6604">
        <v>1</v>
      </c>
      <c r="I6604">
        <v>765</v>
      </c>
      <c r="J6604">
        <v>257</v>
      </c>
      <c r="K6604">
        <v>1011</v>
      </c>
      <c r="L6604">
        <v>0</v>
      </c>
      <c r="M6604">
        <v>1327</v>
      </c>
      <c r="N6604" t="s">
        <v>50609</v>
      </c>
      <c r="O6604" t="s">
        <v>53780</v>
      </c>
      <c r="P6604" t="s">
        <v>52381</v>
      </c>
      <c r="Q6604" t="s">
        <v>53781</v>
      </c>
    </row>
    <row r="6605" spans="1:17" x14ac:dyDescent="0.25">
      <c r="A6605" t="s">
        <v>11759</v>
      </c>
      <c r="B6605" t="s">
        <v>11759</v>
      </c>
      <c r="C6605" t="s">
        <v>50881</v>
      </c>
      <c r="D6605">
        <v>89.43</v>
      </c>
      <c r="E6605">
        <v>246</v>
      </c>
      <c r="F6605">
        <v>26</v>
      </c>
      <c r="G6605">
        <v>0</v>
      </c>
      <c r="H6605">
        <v>1</v>
      </c>
      <c r="I6605">
        <v>246</v>
      </c>
      <c r="J6605">
        <v>1</v>
      </c>
      <c r="K6605">
        <v>246</v>
      </c>
      <c r="L6605" s="3">
        <v>1E-155</v>
      </c>
      <c r="M6605">
        <v>443</v>
      </c>
      <c r="N6605" t="s">
        <v>50881</v>
      </c>
      <c r="O6605" t="s">
        <v>9161</v>
      </c>
      <c r="P6605" t="s">
        <v>51516</v>
      </c>
      <c r="Q6605" t="s">
        <v>9160</v>
      </c>
    </row>
    <row r="6606" spans="1:17" x14ac:dyDescent="0.25">
      <c r="A6606" t="s">
        <v>11760</v>
      </c>
      <c r="B6606" t="s">
        <v>11760</v>
      </c>
      <c r="C6606" t="s">
        <v>49520</v>
      </c>
      <c r="D6606">
        <v>80.33</v>
      </c>
      <c r="E6606">
        <v>239</v>
      </c>
      <c r="F6606">
        <v>47</v>
      </c>
      <c r="G6606">
        <v>0</v>
      </c>
      <c r="H6606">
        <v>1</v>
      </c>
      <c r="I6606">
        <v>239</v>
      </c>
      <c r="J6606">
        <v>1</v>
      </c>
      <c r="K6606">
        <v>239</v>
      </c>
      <c r="L6606" s="3">
        <v>3.0000000000000002E-149</v>
      </c>
      <c r="M6606">
        <v>426</v>
      </c>
      <c r="N6606" t="s">
        <v>49520</v>
      </c>
      <c r="O6606" t="s">
        <v>3439</v>
      </c>
      <c r="P6606" t="s">
        <v>51514</v>
      </c>
      <c r="Q6606" t="s">
        <v>3438</v>
      </c>
    </row>
    <row r="6607" spans="1:17" x14ac:dyDescent="0.25">
      <c r="A6607" t="s">
        <v>11761</v>
      </c>
      <c r="B6607" t="s">
        <v>11761</v>
      </c>
      <c r="C6607" t="s">
        <v>49519</v>
      </c>
      <c r="D6607">
        <v>80.790000000000006</v>
      </c>
      <c r="E6607">
        <v>453</v>
      </c>
      <c r="F6607">
        <v>86</v>
      </c>
      <c r="G6607">
        <v>1</v>
      </c>
      <c r="H6607">
        <v>4</v>
      </c>
      <c r="I6607">
        <v>456</v>
      </c>
      <c r="J6607">
        <v>3</v>
      </c>
      <c r="K6607">
        <v>454</v>
      </c>
      <c r="L6607" s="3">
        <v>0</v>
      </c>
      <c r="M6607">
        <v>793</v>
      </c>
      <c r="N6607" t="s">
        <v>49519</v>
      </c>
      <c r="O6607" t="s">
        <v>3434</v>
      </c>
      <c r="P6607" t="s">
        <v>51516</v>
      </c>
      <c r="Q6607" t="s">
        <v>52564</v>
      </c>
    </row>
    <row r="6608" spans="1:17" x14ac:dyDescent="0.25">
      <c r="A6608" t="s">
        <v>11762</v>
      </c>
      <c r="B6608" t="s">
        <v>11762</v>
      </c>
      <c r="C6608" t="s">
        <v>49516</v>
      </c>
      <c r="D6608">
        <v>81.540000000000006</v>
      </c>
      <c r="E6608">
        <v>428</v>
      </c>
      <c r="F6608">
        <v>79</v>
      </c>
      <c r="G6608">
        <v>0</v>
      </c>
      <c r="H6608">
        <v>5</v>
      </c>
      <c r="I6608">
        <v>432</v>
      </c>
      <c r="J6608">
        <v>4</v>
      </c>
      <c r="K6608">
        <v>431</v>
      </c>
      <c r="L6608" s="3">
        <v>0</v>
      </c>
      <c r="M6608">
        <v>720</v>
      </c>
      <c r="N6608" t="s">
        <v>49516</v>
      </c>
      <c r="O6608" t="s">
        <v>3423</v>
      </c>
      <c r="P6608" t="s">
        <v>51516</v>
      </c>
      <c r="Q6608" t="s">
        <v>52559</v>
      </c>
    </row>
    <row r="6609" spans="1:17" x14ac:dyDescent="0.25">
      <c r="A6609" t="s">
        <v>11763</v>
      </c>
      <c r="B6609" t="s">
        <v>11763</v>
      </c>
      <c r="C6609" t="s">
        <v>49515</v>
      </c>
      <c r="D6609">
        <v>80.09</v>
      </c>
      <c r="E6609">
        <v>939</v>
      </c>
      <c r="F6609">
        <v>178</v>
      </c>
      <c r="G6609">
        <v>3</v>
      </c>
      <c r="H6609">
        <v>2</v>
      </c>
      <c r="I6609">
        <v>940</v>
      </c>
      <c r="J6609">
        <v>3</v>
      </c>
      <c r="K6609">
        <v>932</v>
      </c>
      <c r="L6609">
        <v>0</v>
      </c>
      <c r="M6609">
        <v>1600</v>
      </c>
      <c r="N6609" t="s">
        <v>49515</v>
      </c>
      <c r="O6609" t="s">
        <v>3418</v>
      </c>
      <c r="P6609" t="s">
        <v>51514</v>
      </c>
      <c r="Q6609" t="s">
        <v>52558</v>
      </c>
    </row>
    <row r="6610" spans="1:17" x14ac:dyDescent="0.25">
      <c r="A6610" t="s">
        <v>11764</v>
      </c>
      <c r="B6610" t="s">
        <v>11764</v>
      </c>
      <c r="C6610" t="s">
        <v>49731</v>
      </c>
      <c r="D6610">
        <v>63.03</v>
      </c>
      <c r="E6610">
        <v>284</v>
      </c>
      <c r="F6610">
        <v>102</v>
      </c>
      <c r="G6610">
        <v>2</v>
      </c>
      <c r="H6610">
        <v>1</v>
      </c>
      <c r="I6610">
        <v>284</v>
      </c>
      <c r="J6610">
        <v>1</v>
      </c>
      <c r="K6610">
        <v>281</v>
      </c>
      <c r="L6610" s="3">
        <v>5.0000000000000003E-116</v>
      </c>
      <c r="M6610">
        <v>346</v>
      </c>
      <c r="N6610" t="s">
        <v>49731</v>
      </c>
      <c r="O6610" t="s">
        <v>4318</v>
      </c>
      <c r="P6610" t="s">
        <v>51516</v>
      </c>
      <c r="Q6610" t="s">
        <v>52790</v>
      </c>
    </row>
    <row r="6611" spans="1:17" x14ac:dyDescent="0.25">
      <c r="A6611" t="s">
        <v>11765</v>
      </c>
      <c r="B6611" t="s">
        <v>11765</v>
      </c>
      <c r="C6611" t="s">
        <v>50879</v>
      </c>
      <c r="D6611">
        <v>70.06</v>
      </c>
      <c r="E6611">
        <v>334</v>
      </c>
      <c r="F6611">
        <v>97</v>
      </c>
      <c r="G6611">
        <v>2</v>
      </c>
      <c r="H6611">
        <v>1</v>
      </c>
      <c r="I6611">
        <v>334</v>
      </c>
      <c r="J6611">
        <v>1</v>
      </c>
      <c r="K6611">
        <v>331</v>
      </c>
      <c r="L6611" s="3">
        <v>2.0000000000000001E-173</v>
      </c>
      <c r="M6611">
        <v>495</v>
      </c>
      <c r="N6611" t="s">
        <v>50879</v>
      </c>
      <c r="O6611" t="s">
        <v>9139</v>
      </c>
      <c r="P6611" t="s">
        <v>51516</v>
      </c>
      <c r="Q6611" t="s">
        <v>54093</v>
      </c>
    </row>
    <row r="6612" spans="1:17" x14ac:dyDescent="0.25">
      <c r="A6612" t="s">
        <v>11766</v>
      </c>
      <c r="B6612" t="s">
        <v>11766</v>
      </c>
      <c r="C6612" t="s">
        <v>48941</v>
      </c>
      <c r="D6612">
        <v>54.24</v>
      </c>
      <c r="E6612">
        <v>271</v>
      </c>
      <c r="F6612">
        <v>117</v>
      </c>
      <c r="G6612">
        <v>4</v>
      </c>
      <c r="H6612">
        <v>1</v>
      </c>
      <c r="I6612">
        <v>267</v>
      </c>
      <c r="J6612">
        <v>22</v>
      </c>
      <c r="K6612">
        <v>289</v>
      </c>
      <c r="L6612" s="3">
        <v>1.0000000000000001E-86</v>
      </c>
      <c r="M6612">
        <v>270</v>
      </c>
      <c r="N6612" t="s">
        <v>48941</v>
      </c>
      <c r="O6612" t="s">
        <v>51508</v>
      </c>
      <c r="P6612" t="s">
        <v>51509</v>
      </c>
      <c r="Q6612" t="s">
        <v>51872</v>
      </c>
    </row>
    <row r="6613" spans="1:17" x14ac:dyDescent="0.25">
      <c r="A6613" t="s">
        <v>11767</v>
      </c>
      <c r="B6613" t="s">
        <v>11767</v>
      </c>
      <c r="C6613" t="s">
        <v>50354</v>
      </c>
      <c r="D6613">
        <v>60.27</v>
      </c>
      <c r="E6613">
        <v>219</v>
      </c>
      <c r="F6613">
        <v>87</v>
      </c>
      <c r="G6613">
        <v>0</v>
      </c>
      <c r="H6613">
        <v>1</v>
      </c>
      <c r="I6613">
        <v>219</v>
      </c>
      <c r="J6613">
        <v>1</v>
      </c>
      <c r="K6613">
        <v>219</v>
      </c>
      <c r="L6613" s="3">
        <v>4E-92</v>
      </c>
      <c r="M6613">
        <v>280</v>
      </c>
      <c r="N6613" t="s">
        <v>50354</v>
      </c>
      <c r="O6613" t="s">
        <v>51508</v>
      </c>
      <c r="P6613" t="s">
        <v>51629</v>
      </c>
      <c r="Q6613" t="s">
        <v>53482</v>
      </c>
    </row>
    <row r="6614" spans="1:17" x14ac:dyDescent="0.25">
      <c r="A6614" t="s">
        <v>45967</v>
      </c>
      <c r="B6614" t="s">
        <v>45967</v>
      </c>
      <c r="C6614" t="s">
        <v>51397</v>
      </c>
      <c r="D6614">
        <v>97.62</v>
      </c>
      <c r="E6614">
        <v>42</v>
      </c>
      <c r="F6614">
        <v>1</v>
      </c>
      <c r="G6614">
        <v>0</v>
      </c>
      <c r="H6614">
        <v>1</v>
      </c>
      <c r="I6614">
        <v>42</v>
      </c>
      <c r="J6614">
        <v>35</v>
      </c>
      <c r="K6614">
        <v>76</v>
      </c>
      <c r="L6614" s="3">
        <v>9.9999999999999998E-20</v>
      </c>
      <c r="M6614">
        <v>82.8</v>
      </c>
      <c r="N6614" t="s">
        <v>51397</v>
      </c>
      <c r="O6614" t="s">
        <v>51508</v>
      </c>
      <c r="P6614" t="s">
        <v>51585</v>
      </c>
      <c r="Q6614" t="s">
        <v>54735</v>
      </c>
    </row>
    <row r="6615" spans="1:17" x14ac:dyDescent="0.25">
      <c r="A6615" t="s">
        <v>45968</v>
      </c>
      <c r="B6615" t="s">
        <v>54872</v>
      </c>
    </row>
    <row r="6616" spans="1:17" x14ac:dyDescent="0.25">
      <c r="A6616" t="s">
        <v>45969</v>
      </c>
      <c r="B6616" t="s">
        <v>45969</v>
      </c>
      <c r="C6616" t="s">
        <v>51398</v>
      </c>
      <c r="D6616">
        <v>100</v>
      </c>
      <c r="E6616">
        <v>268</v>
      </c>
      <c r="F6616">
        <v>0</v>
      </c>
      <c r="G6616">
        <v>0</v>
      </c>
      <c r="H6616">
        <v>1</v>
      </c>
      <c r="I6616">
        <v>268</v>
      </c>
      <c r="J6616">
        <v>1</v>
      </c>
      <c r="K6616">
        <v>268</v>
      </c>
      <c r="L6616" s="3">
        <v>0</v>
      </c>
      <c r="M6616">
        <v>538</v>
      </c>
      <c r="N6616" t="s">
        <v>51398</v>
      </c>
      <c r="O6616" t="s">
        <v>54736</v>
      </c>
      <c r="P6616" t="s">
        <v>46189</v>
      </c>
      <c r="Q6616" t="s">
        <v>54737</v>
      </c>
    </row>
    <row r="6617" spans="1:17" x14ac:dyDescent="0.25">
      <c r="A6617" t="s">
        <v>11768</v>
      </c>
      <c r="B6617" t="s">
        <v>11768</v>
      </c>
      <c r="C6617" t="s">
        <v>49703</v>
      </c>
      <c r="D6617">
        <v>74.7</v>
      </c>
      <c r="E6617">
        <v>328</v>
      </c>
      <c r="F6617">
        <v>83</v>
      </c>
      <c r="G6617">
        <v>0</v>
      </c>
      <c r="H6617">
        <v>1</v>
      </c>
      <c r="I6617">
        <v>328</v>
      </c>
      <c r="J6617">
        <v>1</v>
      </c>
      <c r="K6617">
        <v>328</v>
      </c>
      <c r="L6617" s="3">
        <v>0</v>
      </c>
      <c r="M6617">
        <v>523</v>
      </c>
      <c r="N6617" t="s">
        <v>49703</v>
      </c>
      <c r="O6617" t="s">
        <v>52758</v>
      </c>
      <c r="P6617" t="s">
        <v>51525</v>
      </c>
      <c r="Q6617" t="s">
        <v>52759</v>
      </c>
    </row>
    <row r="6618" spans="1:17" x14ac:dyDescent="0.25">
      <c r="A6618" t="s">
        <v>45970</v>
      </c>
      <c r="B6618" t="s">
        <v>45970</v>
      </c>
      <c r="C6618" t="s">
        <v>51399</v>
      </c>
      <c r="D6618">
        <v>100</v>
      </c>
      <c r="E6618">
        <v>46</v>
      </c>
      <c r="F6618">
        <v>0</v>
      </c>
      <c r="G6618">
        <v>0</v>
      </c>
      <c r="H6618">
        <v>1</v>
      </c>
      <c r="I6618">
        <v>46</v>
      </c>
      <c r="J6618">
        <v>27</v>
      </c>
      <c r="K6618">
        <v>72</v>
      </c>
      <c r="L6618" s="3">
        <v>2.0000000000000001E-22</v>
      </c>
      <c r="M6618">
        <v>89.7</v>
      </c>
      <c r="N6618" t="s">
        <v>51399</v>
      </c>
      <c r="O6618" t="s">
        <v>51508</v>
      </c>
      <c r="P6618" t="s">
        <v>51567</v>
      </c>
      <c r="Q6618" t="s">
        <v>54738</v>
      </c>
    </row>
    <row r="6619" spans="1:17" x14ac:dyDescent="0.25">
      <c r="A6619" t="s">
        <v>11769</v>
      </c>
      <c r="B6619" t="s">
        <v>11769</v>
      </c>
      <c r="C6619" t="s">
        <v>50337</v>
      </c>
      <c r="D6619">
        <v>70.650000000000006</v>
      </c>
      <c r="E6619">
        <v>978</v>
      </c>
      <c r="F6619">
        <v>226</v>
      </c>
      <c r="G6619">
        <v>15</v>
      </c>
      <c r="H6619">
        <v>1</v>
      </c>
      <c r="I6619">
        <v>961</v>
      </c>
      <c r="J6619">
        <v>1</v>
      </c>
      <c r="K6619">
        <v>934</v>
      </c>
      <c r="L6619">
        <v>0</v>
      </c>
      <c r="M6619">
        <v>1236</v>
      </c>
      <c r="N6619" t="s">
        <v>50337</v>
      </c>
      <c r="O6619" t="s">
        <v>6877</v>
      </c>
      <c r="P6619" t="s">
        <v>51514</v>
      </c>
      <c r="Q6619" t="s">
        <v>6876</v>
      </c>
    </row>
    <row r="6620" spans="1:17" x14ac:dyDescent="0.25">
      <c r="A6620" t="s">
        <v>11770</v>
      </c>
      <c r="B6620" t="s">
        <v>11770</v>
      </c>
      <c r="C6620" t="s">
        <v>49700</v>
      </c>
      <c r="D6620">
        <v>54.3</v>
      </c>
      <c r="E6620">
        <v>186</v>
      </c>
      <c r="F6620">
        <v>85</v>
      </c>
      <c r="G6620">
        <v>0</v>
      </c>
      <c r="H6620">
        <v>1</v>
      </c>
      <c r="I6620">
        <v>186</v>
      </c>
      <c r="J6620">
        <v>1</v>
      </c>
      <c r="K6620">
        <v>186</v>
      </c>
      <c r="L6620" s="3">
        <v>9.9999999999999992E-72</v>
      </c>
      <c r="M6620">
        <v>225</v>
      </c>
      <c r="N6620" t="s">
        <v>49700</v>
      </c>
      <c r="O6620" t="s">
        <v>52753</v>
      </c>
      <c r="P6620" t="s">
        <v>51514</v>
      </c>
      <c r="Q6620" t="s">
        <v>52754</v>
      </c>
    </row>
    <row r="6621" spans="1:17" x14ac:dyDescent="0.25">
      <c r="A6621" t="s">
        <v>11771</v>
      </c>
      <c r="B6621" t="s">
        <v>11771</v>
      </c>
      <c r="C6621" t="s">
        <v>50328</v>
      </c>
      <c r="D6621">
        <v>59.74</v>
      </c>
      <c r="E6621">
        <v>308</v>
      </c>
      <c r="F6621">
        <v>121</v>
      </c>
      <c r="G6621">
        <v>1</v>
      </c>
      <c r="H6621">
        <v>2</v>
      </c>
      <c r="I6621">
        <v>309</v>
      </c>
      <c r="J6621">
        <v>8</v>
      </c>
      <c r="K6621">
        <v>312</v>
      </c>
      <c r="L6621" s="3">
        <v>4E-125</v>
      </c>
      <c r="M6621">
        <v>372</v>
      </c>
      <c r="N6621" t="s">
        <v>50328</v>
      </c>
      <c r="O6621" t="s">
        <v>53453</v>
      </c>
      <c r="P6621" t="s">
        <v>51525</v>
      </c>
      <c r="Q6621" t="s">
        <v>53454</v>
      </c>
    </row>
    <row r="6622" spans="1:17" x14ac:dyDescent="0.25">
      <c r="A6622" t="s">
        <v>11772</v>
      </c>
      <c r="B6622" t="s">
        <v>11772</v>
      </c>
      <c r="C6622" t="s">
        <v>49507</v>
      </c>
      <c r="D6622">
        <v>99.68</v>
      </c>
      <c r="E6622">
        <v>312</v>
      </c>
      <c r="F6622">
        <v>1</v>
      </c>
      <c r="G6622">
        <v>0</v>
      </c>
      <c r="H6622">
        <v>1</v>
      </c>
      <c r="I6622">
        <v>312</v>
      </c>
      <c r="J6622">
        <v>1</v>
      </c>
      <c r="K6622">
        <v>312</v>
      </c>
      <c r="L6622" s="3">
        <v>0</v>
      </c>
      <c r="M6622">
        <v>625</v>
      </c>
      <c r="N6622" t="s">
        <v>49507</v>
      </c>
      <c r="O6622" t="s">
        <v>3377</v>
      </c>
      <c r="P6622" t="s">
        <v>51516</v>
      </c>
      <c r="Q6622" t="s">
        <v>52552</v>
      </c>
    </row>
    <row r="6623" spans="1:17" x14ac:dyDescent="0.25">
      <c r="A6623" t="s">
        <v>11773</v>
      </c>
      <c r="B6623" t="s">
        <v>11773</v>
      </c>
      <c r="C6623" t="s">
        <v>51230</v>
      </c>
      <c r="D6623">
        <v>87.31</v>
      </c>
      <c r="E6623">
        <v>323</v>
      </c>
      <c r="F6623">
        <v>41</v>
      </c>
      <c r="G6623">
        <v>0</v>
      </c>
      <c r="H6623">
        <v>1</v>
      </c>
      <c r="I6623">
        <v>323</v>
      </c>
      <c r="J6623">
        <v>7</v>
      </c>
      <c r="K6623">
        <v>329</v>
      </c>
      <c r="L6623">
        <v>0</v>
      </c>
      <c r="M6623">
        <v>575</v>
      </c>
      <c r="N6623" t="s">
        <v>51230</v>
      </c>
      <c r="O6623" t="s">
        <v>54533</v>
      </c>
      <c r="P6623" t="s">
        <v>51516</v>
      </c>
      <c r="Q6623" t="s">
        <v>10453</v>
      </c>
    </row>
    <row r="6624" spans="1:17" x14ac:dyDescent="0.25">
      <c r="A6624" t="s">
        <v>11774</v>
      </c>
      <c r="B6624" t="s">
        <v>11774</v>
      </c>
      <c r="C6624" t="s">
        <v>49690</v>
      </c>
      <c r="D6624">
        <v>91.58</v>
      </c>
      <c r="E6624">
        <v>487</v>
      </c>
      <c r="F6624">
        <v>41</v>
      </c>
      <c r="G6624">
        <v>0</v>
      </c>
      <c r="H6624">
        <v>1</v>
      </c>
      <c r="I6624">
        <v>487</v>
      </c>
      <c r="J6624">
        <v>1</v>
      </c>
      <c r="K6624">
        <v>487</v>
      </c>
      <c r="L6624" s="3">
        <v>0</v>
      </c>
      <c r="M6624">
        <v>936</v>
      </c>
      <c r="N6624" t="s">
        <v>49690</v>
      </c>
      <c r="O6624" t="s">
        <v>4148</v>
      </c>
      <c r="P6624" t="s">
        <v>51514</v>
      </c>
      <c r="Q6624" t="s">
        <v>52742</v>
      </c>
    </row>
    <row r="6625" spans="1:17" x14ac:dyDescent="0.25">
      <c r="A6625" t="s">
        <v>45971</v>
      </c>
      <c r="B6625" t="s">
        <v>45971</v>
      </c>
      <c r="C6625" t="s">
        <v>51400</v>
      </c>
      <c r="D6625">
        <v>100</v>
      </c>
      <c r="E6625">
        <v>62</v>
      </c>
      <c r="F6625">
        <v>0</v>
      </c>
      <c r="G6625">
        <v>0</v>
      </c>
      <c r="H6625">
        <v>1</v>
      </c>
      <c r="I6625">
        <v>62</v>
      </c>
      <c r="J6625">
        <v>1</v>
      </c>
      <c r="K6625">
        <v>62</v>
      </c>
      <c r="L6625" s="3">
        <v>9.9999999999999993E-35</v>
      </c>
      <c r="M6625">
        <v>121</v>
      </c>
      <c r="N6625" t="s">
        <v>51400</v>
      </c>
      <c r="O6625" t="s">
        <v>51508</v>
      </c>
      <c r="P6625" t="s">
        <v>51567</v>
      </c>
      <c r="Q6625" t="s">
        <v>54739</v>
      </c>
    </row>
    <row r="6626" spans="1:17" x14ac:dyDescent="0.25">
      <c r="A6626" t="s">
        <v>11775</v>
      </c>
      <c r="B6626" t="s">
        <v>11775</v>
      </c>
      <c r="C6626" t="s">
        <v>49689</v>
      </c>
      <c r="D6626">
        <v>74.8</v>
      </c>
      <c r="E6626">
        <v>246</v>
      </c>
      <c r="F6626">
        <v>62</v>
      </c>
      <c r="G6626">
        <v>0</v>
      </c>
      <c r="H6626">
        <v>1</v>
      </c>
      <c r="I6626">
        <v>246</v>
      </c>
      <c r="J6626">
        <v>1</v>
      </c>
      <c r="K6626">
        <v>246</v>
      </c>
      <c r="L6626" s="3">
        <v>1.0000000000000001E-138</v>
      </c>
      <c r="M6626">
        <v>400</v>
      </c>
      <c r="N6626" t="s">
        <v>49689</v>
      </c>
      <c r="O6626" t="s">
        <v>52740</v>
      </c>
      <c r="P6626" t="s">
        <v>51516</v>
      </c>
      <c r="Q6626" t="s">
        <v>52741</v>
      </c>
    </row>
    <row r="6627" spans="1:17" x14ac:dyDescent="0.25">
      <c r="A6627" t="s">
        <v>11776</v>
      </c>
      <c r="B6627" t="s">
        <v>11776</v>
      </c>
      <c r="C6627" t="s">
        <v>51401</v>
      </c>
      <c r="D6627">
        <v>67.88</v>
      </c>
      <c r="E6627">
        <v>330</v>
      </c>
      <c r="F6627">
        <v>105</v>
      </c>
      <c r="G6627">
        <v>1</v>
      </c>
      <c r="H6627">
        <v>3</v>
      </c>
      <c r="I6627">
        <v>331</v>
      </c>
      <c r="J6627">
        <v>13</v>
      </c>
      <c r="K6627">
        <v>342</v>
      </c>
      <c r="L6627" s="3">
        <v>9.9999999999999999E-161</v>
      </c>
      <c r="M6627">
        <v>464</v>
      </c>
      <c r="N6627" t="s">
        <v>51401</v>
      </c>
      <c r="O6627" t="s">
        <v>11779</v>
      </c>
      <c r="P6627" t="s">
        <v>51525</v>
      </c>
      <c r="Q6627" t="s">
        <v>54740</v>
      </c>
    </row>
    <row r="6628" spans="1:17" x14ac:dyDescent="0.25">
      <c r="A6628" t="s">
        <v>11781</v>
      </c>
      <c r="B6628" t="s">
        <v>11781</v>
      </c>
      <c r="C6628" t="s">
        <v>50060</v>
      </c>
      <c r="D6628">
        <v>43.11</v>
      </c>
      <c r="E6628">
        <v>399</v>
      </c>
      <c r="F6628">
        <v>173</v>
      </c>
      <c r="G6628">
        <v>9</v>
      </c>
      <c r="H6628">
        <v>1</v>
      </c>
      <c r="I6628">
        <v>396</v>
      </c>
      <c r="J6628">
        <v>1</v>
      </c>
      <c r="K6628">
        <v>348</v>
      </c>
      <c r="L6628" s="3">
        <v>2E-66</v>
      </c>
      <c r="M6628">
        <v>224</v>
      </c>
      <c r="N6628" t="s">
        <v>50060</v>
      </c>
      <c r="O6628" t="s">
        <v>53150</v>
      </c>
      <c r="P6628" t="s">
        <v>52253</v>
      </c>
      <c r="Q6628" t="s">
        <v>53151</v>
      </c>
    </row>
    <row r="6629" spans="1:17" x14ac:dyDescent="0.25">
      <c r="A6629" t="s">
        <v>45972</v>
      </c>
      <c r="B6629" t="s">
        <v>45972</v>
      </c>
      <c r="C6629" t="s">
        <v>51402</v>
      </c>
      <c r="D6629">
        <v>98.18</v>
      </c>
      <c r="E6629">
        <v>55</v>
      </c>
      <c r="F6629">
        <v>1</v>
      </c>
      <c r="G6629">
        <v>0</v>
      </c>
      <c r="H6629">
        <v>1</v>
      </c>
      <c r="I6629">
        <v>55</v>
      </c>
      <c r="J6629">
        <v>1</v>
      </c>
      <c r="K6629">
        <v>55</v>
      </c>
      <c r="L6629" s="3">
        <v>9.9999999999999994E-30</v>
      </c>
      <c r="M6629">
        <v>108</v>
      </c>
      <c r="N6629" t="s">
        <v>51402</v>
      </c>
      <c r="O6629" t="s">
        <v>51508</v>
      </c>
      <c r="P6629" t="s">
        <v>51509</v>
      </c>
      <c r="Q6629" t="s">
        <v>54741</v>
      </c>
    </row>
    <row r="6630" spans="1:17" x14ac:dyDescent="0.25">
      <c r="A6630" t="s">
        <v>11782</v>
      </c>
      <c r="B6630" t="s">
        <v>11782</v>
      </c>
      <c r="C6630" t="s">
        <v>48964</v>
      </c>
      <c r="D6630">
        <v>98.77</v>
      </c>
      <c r="E6630">
        <v>1055</v>
      </c>
      <c r="F6630">
        <v>13</v>
      </c>
      <c r="G6630">
        <v>0</v>
      </c>
      <c r="H6630">
        <v>1</v>
      </c>
      <c r="I6630">
        <v>1055</v>
      </c>
      <c r="J6630">
        <v>1</v>
      </c>
      <c r="K6630">
        <v>1055</v>
      </c>
      <c r="L6630" s="3">
        <v>0</v>
      </c>
      <c r="M6630">
        <v>2083</v>
      </c>
      <c r="N6630" t="s">
        <v>48964</v>
      </c>
      <c r="O6630" t="s">
        <v>1339</v>
      </c>
      <c r="P6630" t="s">
        <v>51512</v>
      </c>
      <c r="Q6630" t="s">
        <v>1338</v>
      </c>
    </row>
    <row r="6631" spans="1:17" x14ac:dyDescent="0.25">
      <c r="A6631" t="s">
        <v>11783</v>
      </c>
      <c r="B6631" t="s">
        <v>11783</v>
      </c>
      <c r="C6631" t="s">
        <v>49383</v>
      </c>
      <c r="D6631">
        <v>80.099999999999994</v>
      </c>
      <c r="E6631">
        <v>628</v>
      </c>
      <c r="F6631">
        <v>119</v>
      </c>
      <c r="G6631">
        <v>4</v>
      </c>
      <c r="H6631">
        <v>1</v>
      </c>
      <c r="I6631">
        <v>626</v>
      </c>
      <c r="J6631">
        <v>1</v>
      </c>
      <c r="K6631">
        <v>624</v>
      </c>
      <c r="L6631" s="3">
        <v>0</v>
      </c>
      <c r="M6631">
        <v>1011</v>
      </c>
      <c r="N6631" t="s">
        <v>49383</v>
      </c>
      <c r="O6631" t="s">
        <v>2907</v>
      </c>
      <c r="P6631" t="s">
        <v>51514</v>
      </c>
      <c r="Q6631" t="s">
        <v>2906</v>
      </c>
    </row>
    <row r="6632" spans="1:17" x14ac:dyDescent="0.25">
      <c r="A6632" t="s">
        <v>45973</v>
      </c>
      <c r="B6632" t="s">
        <v>45973</v>
      </c>
      <c r="C6632" t="s">
        <v>50485</v>
      </c>
      <c r="D6632">
        <v>74.5</v>
      </c>
      <c r="E6632">
        <v>498</v>
      </c>
      <c r="F6632">
        <v>126</v>
      </c>
      <c r="G6632">
        <v>1</v>
      </c>
      <c r="H6632">
        <v>1</v>
      </c>
      <c r="I6632">
        <v>498</v>
      </c>
      <c r="J6632">
        <v>1</v>
      </c>
      <c r="K6632">
        <v>497</v>
      </c>
      <c r="L6632" s="3">
        <v>0</v>
      </c>
      <c r="M6632">
        <v>812</v>
      </c>
      <c r="N6632" t="s">
        <v>50485</v>
      </c>
      <c r="O6632" t="s">
        <v>53634</v>
      </c>
      <c r="P6632" t="s">
        <v>51509</v>
      </c>
      <c r="Q6632" t="s">
        <v>53635</v>
      </c>
    </row>
    <row r="6633" spans="1:17" x14ac:dyDescent="0.25">
      <c r="A6633" t="s">
        <v>11784</v>
      </c>
      <c r="B6633" t="s">
        <v>11784</v>
      </c>
      <c r="C6633" t="s">
        <v>49367</v>
      </c>
      <c r="D6633">
        <v>59.72</v>
      </c>
      <c r="E6633">
        <v>648</v>
      </c>
      <c r="F6633">
        <v>255</v>
      </c>
      <c r="G6633">
        <v>4</v>
      </c>
      <c r="H6633">
        <v>1</v>
      </c>
      <c r="I6633">
        <v>648</v>
      </c>
      <c r="J6633">
        <v>489</v>
      </c>
      <c r="K6633">
        <v>1130</v>
      </c>
      <c r="L6633" s="3">
        <v>0</v>
      </c>
      <c r="M6633">
        <v>771</v>
      </c>
      <c r="N6633" t="s">
        <v>49367</v>
      </c>
      <c r="O6633" t="s">
        <v>52380</v>
      </c>
      <c r="P6633" t="s">
        <v>52381</v>
      </c>
      <c r="Q6633" t="s">
        <v>52382</v>
      </c>
    </row>
    <row r="6634" spans="1:17" x14ac:dyDescent="0.25">
      <c r="A6634" t="s">
        <v>11785</v>
      </c>
      <c r="B6634" t="s">
        <v>11785</v>
      </c>
      <c r="C6634" t="s">
        <v>48968</v>
      </c>
      <c r="D6634">
        <v>69.62</v>
      </c>
      <c r="E6634">
        <v>632</v>
      </c>
      <c r="F6634">
        <v>191</v>
      </c>
      <c r="G6634">
        <v>1</v>
      </c>
      <c r="H6634">
        <v>4</v>
      </c>
      <c r="I6634">
        <v>635</v>
      </c>
      <c r="J6634">
        <v>1</v>
      </c>
      <c r="K6634">
        <v>631</v>
      </c>
      <c r="L6634">
        <v>0</v>
      </c>
      <c r="M6634">
        <v>929</v>
      </c>
      <c r="N6634" t="s">
        <v>48968</v>
      </c>
      <c r="O6634" t="s">
        <v>1359</v>
      </c>
      <c r="P6634" t="s">
        <v>51514</v>
      </c>
      <c r="Q6634" t="s">
        <v>51906</v>
      </c>
    </row>
    <row r="6635" spans="1:17" x14ac:dyDescent="0.25">
      <c r="A6635" t="s">
        <v>11786</v>
      </c>
      <c r="B6635" t="s">
        <v>11786</v>
      </c>
      <c r="C6635" t="s">
        <v>51046</v>
      </c>
      <c r="D6635">
        <v>59.72</v>
      </c>
      <c r="E6635">
        <v>504</v>
      </c>
      <c r="F6635">
        <v>199</v>
      </c>
      <c r="G6635">
        <v>2</v>
      </c>
      <c r="H6635">
        <v>1</v>
      </c>
      <c r="I6635">
        <v>502</v>
      </c>
      <c r="J6635">
        <v>1</v>
      </c>
      <c r="K6635">
        <v>502</v>
      </c>
      <c r="L6635" s="3">
        <v>0</v>
      </c>
      <c r="M6635">
        <v>615</v>
      </c>
      <c r="N6635" t="s">
        <v>51046</v>
      </c>
      <c r="O6635" t="s">
        <v>54293</v>
      </c>
      <c r="P6635" t="s">
        <v>51525</v>
      </c>
      <c r="Q6635" t="s">
        <v>54294</v>
      </c>
    </row>
    <row r="6636" spans="1:17" x14ac:dyDescent="0.25">
      <c r="A6636" t="s">
        <v>11787</v>
      </c>
      <c r="B6636" t="s">
        <v>11787</v>
      </c>
      <c r="C6636" t="s">
        <v>48970</v>
      </c>
      <c r="D6636">
        <v>61.09</v>
      </c>
      <c r="E6636">
        <v>311</v>
      </c>
      <c r="F6636">
        <v>121</v>
      </c>
      <c r="G6636">
        <v>0</v>
      </c>
      <c r="H6636">
        <v>1</v>
      </c>
      <c r="I6636">
        <v>311</v>
      </c>
      <c r="J6636">
        <v>1</v>
      </c>
      <c r="K6636">
        <v>311</v>
      </c>
      <c r="L6636" s="3">
        <v>2.0000000000000001E-135</v>
      </c>
      <c r="M6636">
        <v>397</v>
      </c>
      <c r="N6636" t="s">
        <v>48970</v>
      </c>
      <c r="O6636" t="s">
        <v>51759</v>
      </c>
      <c r="P6636" t="s">
        <v>51512</v>
      </c>
      <c r="Q6636" t="s">
        <v>51910</v>
      </c>
    </row>
    <row r="6637" spans="1:17" x14ac:dyDescent="0.25">
      <c r="A6637" t="s">
        <v>11788</v>
      </c>
      <c r="B6637" t="s">
        <v>11788</v>
      </c>
      <c r="C6637" t="s">
        <v>50310</v>
      </c>
      <c r="D6637">
        <v>85.97</v>
      </c>
      <c r="E6637">
        <v>499</v>
      </c>
      <c r="F6637">
        <v>70</v>
      </c>
      <c r="G6637">
        <v>0</v>
      </c>
      <c r="H6637">
        <v>3</v>
      </c>
      <c r="I6637">
        <v>501</v>
      </c>
      <c r="J6637">
        <v>2</v>
      </c>
      <c r="K6637">
        <v>500</v>
      </c>
      <c r="L6637" s="3">
        <v>0</v>
      </c>
      <c r="M6637">
        <v>865</v>
      </c>
      <c r="N6637" t="s">
        <v>50310</v>
      </c>
      <c r="O6637" t="s">
        <v>53435</v>
      </c>
      <c r="P6637" t="s">
        <v>51512</v>
      </c>
      <c r="Q6637" t="s">
        <v>53436</v>
      </c>
    </row>
    <row r="6638" spans="1:17" x14ac:dyDescent="0.25">
      <c r="A6638" t="s">
        <v>11789</v>
      </c>
      <c r="B6638" t="s">
        <v>11789</v>
      </c>
      <c r="C6638" t="s">
        <v>50148</v>
      </c>
      <c r="D6638">
        <v>84.86</v>
      </c>
      <c r="E6638">
        <v>383</v>
      </c>
      <c r="F6638">
        <v>58</v>
      </c>
      <c r="G6638">
        <v>0</v>
      </c>
      <c r="H6638">
        <v>1</v>
      </c>
      <c r="I6638">
        <v>383</v>
      </c>
      <c r="J6638">
        <v>1</v>
      </c>
      <c r="K6638">
        <v>383</v>
      </c>
      <c r="L6638" s="3">
        <v>0</v>
      </c>
      <c r="M6638">
        <v>659</v>
      </c>
      <c r="N6638" t="s">
        <v>50148</v>
      </c>
      <c r="O6638" t="s">
        <v>5985</v>
      </c>
      <c r="P6638" t="s">
        <v>51514</v>
      </c>
      <c r="Q6638" t="s">
        <v>5984</v>
      </c>
    </row>
    <row r="6639" spans="1:17" x14ac:dyDescent="0.25">
      <c r="A6639" t="s">
        <v>45974</v>
      </c>
      <c r="B6639" t="s">
        <v>45974</v>
      </c>
      <c r="C6639" t="s">
        <v>50307</v>
      </c>
      <c r="D6639">
        <v>72.73</v>
      </c>
      <c r="E6639">
        <v>110</v>
      </c>
      <c r="F6639">
        <v>29</v>
      </c>
      <c r="G6639">
        <v>1</v>
      </c>
      <c r="H6639">
        <v>1</v>
      </c>
      <c r="I6639">
        <v>110</v>
      </c>
      <c r="J6639">
        <v>1</v>
      </c>
      <c r="K6639">
        <v>109</v>
      </c>
      <c r="L6639" s="3">
        <v>6.9999999999999995E-51</v>
      </c>
      <c r="M6639">
        <v>166</v>
      </c>
      <c r="N6639" t="s">
        <v>50307</v>
      </c>
      <c r="O6639" t="s">
        <v>53430</v>
      </c>
      <c r="P6639" t="s">
        <v>51514</v>
      </c>
      <c r="Q6639" t="s">
        <v>53431</v>
      </c>
    </row>
    <row r="6640" spans="1:17" x14ac:dyDescent="0.25">
      <c r="A6640" t="s">
        <v>11790</v>
      </c>
      <c r="B6640" t="s">
        <v>11790</v>
      </c>
      <c r="C6640" t="s">
        <v>50445</v>
      </c>
      <c r="D6640">
        <v>83.12</v>
      </c>
      <c r="E6640">
        <v>154</v>
      </c>
      <c r="F6640">
        <v>26</v>
      </c>
      <c r="G6640">
        <v>0</v>
      </c>
      <c r="H6640">
        <v>1</v>
      </c>
      <c r="I6640">
        <v>154</v>
      </c>
      <c r="J6640">
        <v>1</v>
      </c>
      <c r="K6640">
        <v>154</v>
      </c>
      <c r="L6640" s="3">
        <v>6.9999999999999997E-92</v>
      </c>
      <c r="M6640">
        <v>274</v>
      </c>
      <c r="N6640" t="s">
        <v>50445</v>
      </c>
      <c r="O6640" t="s">
        <v>53587</v>
      </c>
      <c r="P6640" t="s">
        <v>51514</v>
      </c>
      <c r="Q6640" t="s">
        <v>53588</v>
      </c>
    </row>
    <row r="6641" spans="1:17" x14ac:dyDescent="0.25">
      <c r="A6641" t="s">
        <v>11793</v>
      </c>
      <c r="B6641" t="s">
        <v>11793</v>
      </c>
      <c r="C6641" t="s">
        <v>50305</v>
      </c>
      <c r="D6641">
        <v>69.91</v>
      </c>
      <c r="E6641">
        <v>432</v>
      </c>
      <c r="F6641">
        <v>121</v>
      </c>
      <c r="G6641">
        <v>3</v>
      </c>
      <c r="H6641">
        <v>6</v>
      </c>
      <c r="I6641">
        <v>436</v>
      </c>
      <c r="J6641">
        <v>3</v>
      </c>
      <c r="K6641">
        <v>426</v>
      </c>
      <c r="L6641" s="3">
        <v>0</v>
      </c>
      <c r="M6641">
        <v>596</v>
      </c>
      <c r="N6641" t="s">
        <v>50305</v>
      </c>
      <c r="O6641" t="s">
        <v>6724</v>
      </c>
      <c r="P6641" t="s">
        <v>51516</v>
      </c>
      <c r="Q6641" t="s">
        <v>53427</v>
      </c>
    </row>
    <row r="6642" spans="1:17" x14ac:dyDescent="0.25">
      <c r="A6642" t="s">
        <v>45975</v>
      </c>
      <c r="B6642" t="s">
        <v>54872</v>
      </c>
    </row>
    <row r="6643" spans="1:17" x14ac:dyDescent="0.25">
      <c r="A6643" t="s">
        <v>45976</v>
      </c>
      <c r="B6643" t="s">
        <v>45976</v>
      </c>
      <c r="C6643" t="s">
        <v>49649</v>
      </c>
      <c r="D6643">
        <v>57.09</v>
      </c>
      <c r="E6643">
        <v>268</v>
      </c>
      <c r="F6643">
        <v>104</v>
      </c>
      <c r="G6643">
        <v>2</v>
      </c>
      <c r="H6643">
        <v>33</v>
      </c>
      <c r="I6643">
        <v>297</v>
      </c>
      <c r="J6643">
        <v>172</v>
      </c>
      <c r="K6643">
        <v>431</v>
      </c>
      <c r="L6643" s="3">
        <v>4.0000000000000001E-100</v>
      </c>
      <c r="M6643">
        <v>311</v>
      </c>
      <c r="N6643" t="s">
        <v>49649</v>
      </c>
      <c r="O6643" t="s">
        <v>52692</v>
      </c>
      <c r="P6643" t="s">
        <v>51514</v>
      </c>
      <c r="Q6643" t="s">
        <v>52693</v>
      </c>
    </row>
    <row r="6644" spans="1:17" x14ac:dyDescent="0.25">
      <c r="A6644" t="s">
        <v>11794</v>
      </c>
      <c r="B6644" t="s">
        <v>11794</v>
      </c>
      <c r="C6644" t="s">
        <v>49653</v>
      </c>
      <c r="D6644">
        <v>82.03</v>
      </c>
      <c r="E6644">
        <v>434</v>
      </c>
      <c r="F6644">
        <v>72</v>
      </c>
      <c r="G6644">
        <v>1</v>
      </c>
      <c r="H6644">
        <v>1</v>
      </c>
      <c r="I6644">
        <v>434</v>
      </c>
      <c r="J6644">
        <v>1</v>
      </c>
      <c r="K6644">
        <v>428</v>
      </c>
      <c r="L6644">
        <v>0</v>
      </c>
      <c r="M6644">
        <v>740</v>
      </c>
      <c r="N6644" t="s">
        <v>49653</v>
      </c>
      <c r="O6644" t="s">
        <v>3985</v>
      </c>
      <c r="P6644" t="s">
        <v>51516</v>
      </c>
      <c r="Q6644" t="s">
        <v>52697</v>
      </c>
    </row>
    <row r="6645" spans="1:17" x14ac:dyDescent="0.25">
      <c r="A6645" t="s">
        <v>11795</v>
      </c>
      <c r="B6645" t="s">
        <v>11795</v>
      </c>
      <c r="C6645" t="s">
        <v>50442</v>
      </c>
      <c r="D6645">
        <v>67.61</v>
      </c>
      <c r="E6645">
        <v>880</v>
      </c>
      <c r="F6645">
        <v>284</v>
      </c>
      <c r="G6645">
        <v>1</v>
      </c>
      <c r="H6645">
        <v>1</v>
      </c>
      <c r="I6645">
        <v>880</v>
      </c>
      <c r="J6645">
        <v>1</v>
      </c>
      <c r="K6645">
        <v>879</v>
      </c>
      <c r="L6645" s="3">
        <v>0</v>
      </c>
      <c r="M6645">
        <v>1233</v>
      </c>
      <c r="N6645" t="s">
        <v>50442</v>
      </c>
      <c r="O6645" t="s">
        <v>7371</v>
      </c>
      <c r="P6645" t="s">
        <v>51514</v>
      </c>
      <c r="Q6645" t="s">
        <v>7370</v>
      </c>
    </row>
    <row r="6646" spans="1:17" x14ac:dyDescent="0.25">
      <c r="A6646" t="s">
        <v>11796</v>
      </c>
      <c r="B6646" t="s">
        <v>11796</v>
      </c>
      <c r="C6646" t="s">
        <v>50621</v>
      </c>
      <c r="D6646">
        <v>63.64</v>
      </c>
      <c r="E6646">
        <v>418</v>
      </c>
      <c r="F6646">
        <v>145</v>
      </c>
      <c r="G6646">
        <v>4</v>
      </c>
      <c r="H6646">
        <v>6</v>
      </c>
      <c r="I6646">
        <v>420</v>
      </c>
      <c r="J6646">
        <v>3</v>
      </c>
      <c r="K6646">
        <v>416</v>
      </c>
      <c r="L6646" s="3">
        <v>0</v>
      </c>
      <c r="M6646">
        <v>545</v>
      </c>
      <c r="N6646" t="s">
        <v>50621</v>
      </c>
      <c r="O6646" t="s">
        <v>8092</v>
      </c>
      <c r="P6646" t="s">
        <v>51514</v>
      </c>
      <c r="Q6646" t="s">
        <v>8091</v>
      </c>
    </row>
    <row r="6647" spans="1:17" x14ac:dyDescent="0.25">
      <c r="A6647" t="s">
        <v>11797</v>
      </c>
      <c r="B6647" t="s">
        <v>11797</v>
      </c>
      <c r="C6647" t="s">
        <v>49291</v>
      </c>
      <c r="D6647">
        <v>76.63</v>
      </c>
      <c r="E6647">
        <v>415</v>
      </c>
      <c r="F6647">
        <v>97</v>
      </c>
      <c r="G6647">
        <v>0</v>
      </c>
      <c r="H6647">
        <v>1</v>
      </c>
      <c r="I6647">
        <v>415</v>
      </c>
      <c r="J6647">
        <v>92</v>
      </c>
      <c r="K6647">
        <v>506</v>
      </c>
      <c r="L6647">
        <v>0</v>
      </c>
      <c r="M6647">
        <v>668</v>
      </c>
      <c r="N6647" t="s">
        <v>49291</v>
      </c>
      <c r="O6647" t="s">
        <v>2533</v>
      </c>
      <c r="P6647" t="s">
        <v>51516</v>
      </c>
      <c r="Q6647" t="s">
        <v>52299</v>
      </c>
    </row>
    <row r="6648" spans="1:17" x14ac:dyDescent="0.25">
      <c r="A6648" t="s">
        <v>11798</v>
      </c>
      <c r="B6648" t="s">
        <v>11798</v>
      </c>
      <c r="C6648" t="s">
        <v>50052</v>
      </c>
      <c r="D6648">
        <v>51.71</v>
      </c>
      <c r="E6648">
        <v>497</v>
      </c>
      <c r="F6648">
        <v>226</v>
      </c>
      <c r="G6648">
        <v>6</v>
      </c>
      <c r="H6648">
        <v>5</v>
      </c>
      <c r="I6648">
        <v>501</v>
      </c>
      <c r="J6648">
        <v>7</v>
      </c>
      <c r="K6648">
        <v>489</v>
      </c>
      <c r="L6648" s="3">
        <v>0</v>
      </c>
      <c r="M6648">
        <v>530</v>
      </c>
      <c r="N6648" t="s">
        <v>50052</v>
      </c>
      <c r="O6648" t="s">
        <v>5573</v>
      </c>
      <c r="P6648" t="s">
        <v>51514</v>
      </c>
      <c r="Q6648" t="s">
        <v>5572</v>
      </c>
    </row>
    <row r="6649" spans="1:17" x14ac:dyDescent="0.25">
      <c r="A6649" t="s">
        <v>11799</v>
      </c>
      <c r="B6649" t="s">
        <v>11799</v>
      </c>
      <c r="C6649" t="s">
        <v>48986</v>
      </c>
      <c r="D6649">
        <v>82.64</v>
      </c>
      <c r="E6649">
        <v>933</v>
      </c>
      <c r="F6649">
        <v>161</v>
      </c>
      <c r="G6649">
        <v>1</v>
      </c>
      <c r="H6649">
        <v>2</v>
      </c>
      <c r="I6649">
        <v>934</v>
      </c>
      <c r="J6649">
        <v>3</v>
      </c>
      <c r="K6649">
        <v>934</v>
      </c>
      <c r="L6649" s="3">
        <v>0</v>
      </c>
      <c r="M6649">
        <v>1652</v>
      </c>
      <c r="N6649" t="s">
        <v>48986</v>
      </c>
      <c r="O6649" t="s">
        <v>1439</v>
      </c>
      <c r="P6649" t="s">
        <v>51516</v>
      </c>
      <c r="Q6649" t="s">
        <v>1438</v>
      </c>
    </row>
    <row r="6650" spans="1:17" x14ac:dyDescent="0.25">
      <c r="A6650" t="s">
        <v>11800</v>
      </c>
      <c r="B6650" t="s">
        <v>11800</v>
      </c>
      <c r="C6650" t="s">
        <v>50441</v>
      </c>
      <c r="D6650">
        <v>79.900000000000006</v>
      </c>
      <c r="E6650">
        <v>413</v>
      </c>
      <c r="F6650">
        <v>73</v>
      </c>
      <c r="G6650">
        <v>5</v>
      </c>
      <c r="H6650">
        <v>1</v>
      </c>
      <c r="I6650">
        <v>407</v>
      </c>
      <c r="J6650">
        <v>1</v>
      </c>
      <c r="K6650">
        <v>409</v>
      </c>
      <c r="L6650" s="3">
        <v>0</v>
      </c>
      <c r="M6650">
        <v>659</v>
      </c>
      <c r="N6650" t="s">
        <v>50441</v>
      </c>
      <c r="O6650" t="s">
        <v>7364</v>
      </c>
      <c r="P6650" t="s">
        <v>51516</v>
      </c>
      <c r="Q6650" t="s">
        <v>53585</v>
      </c>
    </row>
    <row r="6651" spans="1:17" x14ac:dyDescent="0.25">
      <c r="A6651" t="s">
        <v>11801</v>
      </c>
      <c r="B6651" t="s">
        <v>11801</v>
      </c>
      <c r="C6651" t="s">
        <v>49613</v>
      </c>
      <c r="D6651">
        <v>84.78</v>
      </c>
      <c r="E6651">
        <v>289</v>
      </c>
      <c r="F6651">
        <v>44</v>
      </c>
      <c r="G6651">
        <v>0</v>
      </c>
      <c r="H6651">
        <v>1</v>
      </c>
      <c r="I6651">
        <v>289</v>
      </c>
      <c r="J6651">
        <v>1</v>
      </c>
      <c r="K6651">
        <v>289</v>
      </c>
      <c r="L6651" s="3">
        <v>3E-175</v>
      </c>
      <c r="M6651">
        <v>496</v>
      </c>
      <c r="N6651" t="s">
        <v>49613</v>
      </c>
      <c r="O6651" t="s">
        <v>52662</v>
      </c>
      <c r="P6651" t="s">
        <v>51516</v>
      </c>
      <c r="Q6651" t="s">
        <v>3812</v>
      </c>
    </row>
    <row r="6652" spans="1:17" x14ac:dyDescent="0.25">
      <c r="A6652" t="s">
        <v>11802</v>
      </c>
      <c r="B6652" t="s">
        <v>11802</v>
      </c>
      <c r="C6652" t="s">
        <v>50051</v>
      </c>
      <c r="D6652">
        <v>65.59</v>
      </c>
      <c r="E6652">
        <v>715</v>
      </c>
      <c r="F6652">
        <v>245</v>
      </c>
      <c r="G6652">
        <v>1</v>
      </c>
      <c r="H6652">
        <v>29</v>
      </c>
      <c r="I6652">
        <v>743</v>
      </c>
      <c r="J6652">
        <v>1</v>
      </c>
      <c r="K6652">
        <v>714</v>
      </c>
      <c r="L6652" s="3">
        <v>0</v>
      </c>
      <c r="M6652">
        <v>1003</v>
      </c>
      <c r="N6652" t="s">
        <v>50051</v>
      </c>
      <c r="O6652" t="s">
        <v>5568</v>
      </c>
      <c r="P6652" t="s">
        <v>51516</v>
      </c>
      <c r="Q6652" t="s">
        <v>5567</v>
      </c>
    </row>
    <row r="6653" spans="1:17" x14ac:dyDescent="0.25">
      <c r="A6653" t="s">
        <v>11803</v>
      </c>
      <c r="B6653" t="s">
        <v>11803</v>
      </c>
      <c r="C6653" t="s">
        <v>49606</v>
      </c>
      <c r="D6653">
        <v>88.74</v>
      </c>
      <c r="E6653">
        <v>151</v>
      </c>
      <c r="F6653">
        <v>17</v>
      </c>
      <c r="G6653">
        <v>0</v>
      </c>
      <c r="H6653">
        <v>3</v>
      </c>
      <c r="I6653">
        <v>153</v>
      </c>
      <c r="J6653">
        <v>2</v>
      </c>
      <c r="K6653">
        <v>152</v>
      </c>
      <c r="L6653" s="3">
        <v>4.9999999999999999E-96</v>
      </c>
      <c r="M6653">
        <v>284</v>
      </c>
      <c r="N6653" t="s">
        <v>49606</v>
      </c>
      <c r="O6653" t="s">
        <v>52652</v>
      </c>
      <c r="P6653" t="s">
        <v>51509</v>
      </c>
      <c r="Q6653" t="s">
        <v>52653</v>
      </c>
    </row>
    <row r="6654" spans="1:17" x14ac:dyDescent="0.25">
      <c r="A6654" t="s">
        <v>11804</v>
      </c>
      <c r="B6654" t="s">
        <v>11804</v>
      </c>
      <c r="C6654" t="s">
        <v>50439</v>
      </c>
      <c r="D6654">
        <v>59.23</v>
      </c>
      <c r="E6654">
        <v>130</v>
      </c>
      <c r="F6654">
        <v>53</v>
      </c>
      <c r="G6654">
        <v>0</v>
      </c>
      <c r="H6654">
        <v>3</v>
      </c>
      <c r="I6654">
        <v>132</v>
      </c>
      <c r="J6654">
        <v>11</v>
      </c>
      <c r="K6654">
        <v>140</v>
      </c>
      <c r="L6654" s="3">
        <v>2.0000000000000001E-53</v>
      </c>
      <c r="M6654">
        <v>175</v>
      </c>
      <c r="N6654" t="s">
        <v>50439</v>
      </c>
      <c r="O6654" t="s">
        <v>7354</v>
      </c>
      <c r="P6654" t="s">
        <v>51512</v>
      </c>
      <c r="Q6654" t="s">
        <v>53582</v>
      </c>
    </row>
    <row r="6655" spans="1:17" x14ac:dyDescent="0.25">
      <c r="A6655" t="s">
        <v>11805</v>
      </c>
      <c r="B6655" t="s">
        <v>11805</v>
      </c>
      <c r="C6655" t="s">
        <v>50049</v>
      </c>
      <c r="D6655">
        <v>91.41</v>
      </c>
      <c r="E6655">
        <v>512</v>
      </c>
      <c r="F6655">
        <v>44</v>
      </c>
      <c r="G6655">
        <v>0</v>
      </c>
      <c r="H6655">
        <v>1</v>
      </c>
      <c r="I6655">
        <v>512</v>
      </c>
      <c r="J6655">
        <v>1</v>
      </c>
      <c r="K6655">
        <v>512</v>
      </c>
      <c r="L6655" s="3">
        <v>0</v>
      </c>
      <c r="M6655">
        <v>951</v>
      </c>
      <c r="N6655" t="s">
        <v>50049</v>
      </c>
      <c r="O6655" t="s">
        <v>53142</v>
      </c>
      <c r="P6655" t="s">
        <v>51509</v>
      </c>
      <c r="Q6655" t="s">
        <v>53143</v>
      </c>
    </row>
    <row r="6656" spans="1:17" x14ac:dyDescent="0.25">
      <c r="A6656" t="s">
        <v>11806</v>
      </c>
      <c r="B6656" t="s">
        <v>11806</v>
      </c>
      <c r="C6656" t="s">
        <v>49588</v>
      </c>
      <c r="D6656">
        <v>91.25</v>
      </c>
      <c r="E6656">
        <v>320</v>
      </c>
      <c r="F6656">
        <v>28</v>
      </c>
      <c r="G6656">
        <v>0</v>
      </c>
      <c r="H6656">
        <v>1</v>
      </c>
      <c r="I6656">
        <v>320</v>
      </c>
      <c r="J6656">
        <v>1</v>
      </c>
      <c r="K6656">
        <v>320</v>
      </c>
      <c r="L6656">
        <v>0</v>
      </c>
      <c r="M6656">
        <v>548</v>
      </c>
      <c r="N6656" t="s">
        <v>49588</v>
      </c>
      <c r="O6656" t="s">
        <v>4029</v>
      </c>
      <c r="P6656" t="s">
        <v>51512</v>
      </c>
      <c r="Q6656" t="s">
        <v>52640</v>
      </c>
    </row>
    <row r="6657" spans="1:17" x14ac:dyDescent="0.25">
      <c r="A6657" t="s">
        <v>11807</v>
      </c>
      <c r="B6657" t="s">
        <v>11807</v>
      </c>
      <c r="C6657" t="s">
        <v>48991</v>
      </c>
      <c r="D6657">
        <v>85.58</v>
      </c>
      <c r="E6657">
        <v>756</v>
      </c>
      <c r="F6657">
        <v>109</v>
      </c>
      <c r="G6657">
        <v>0</v>
      </c>
      <c r="H6657">
        <v>1</v>
      </c>
      <c r="I6657">
        <v>756</v>
      </c>
      <c r="J6657">
        <v>1</v>
      </c>
      <c r="K6657">
        <v>756</v>
      </c>
      <c r="L6657">
        <v>0</v>
      </c>
      <c r="M6657">
        <v>1350</v>
      </c>
      <c r="N6657" t="s">
        <v>48991</v>
      </c>
      <c r="O6657" t="s">
        <v>51934</v>
      </c>
      <c r="P6657" t="s">
        <v>51512</v>
      </c>
      <c r="Q6657" t="s">
        <v>51935</v>
      </c>
    </row>
    <row r="6658" spans="1:17" x14ac:dyDescent="0.25">
      <c r="A6658" t="s">
        <v>11808</v>
      </c>
      <c r="B6658" t="s">
        <v>11808</v>
      </c>
      <c r="C6658" t="s">
        <v>50297</v>
      </c>
      <c r="D6658">
        <v>81.36</v>
      </c>
      <c r="E6658">
        <v>236</v>
      </c>
      <c r="F6658">
        <v>42</v>
      </c>
      <c r="G6658">
        <v>1</v>
      </c>
      <c r="H6658">
        <v>4</v>
      </c>
      <c r="I6658">
        <v>237</v>
      </c>
      <c r="J6658">
        <v>2</v>
      </c>
      <c r="K6658">
        <v>237</v>
      </c>
      <c r="L6658" s="3">
        <v>1E-139</v>
      </c>
      <c r="M6658">
        <v>402</v>
      </c>
      <c r="N6658" t="s">
        <v>50297</v>
      </c>
      <c r="O6658" t="s">
        <v>6677</v>
      </c>
      <c r="P6658" t="s">
        <v>51509</v>
      </c>
      <c r="Q6658" t="s">
        <v>6676</v>
      </c>
    </row>
    <row r="6659" spans="1:17" x14ac:dyDescent="0.25">
      <c r="A6659" t="s">
        <v>45977</v>
      </c>
      <c r="B6659" t="s">
        <v>45977</v>
      </c>
      <c r="C6659" t="s">
        <v>51403</v>
      </c>
      <c r="D6659">
        <v>77.94</v>
      </c>
      <c r="E6659">
        <v>68</v>
      </c>
      <c r="F6659">
        <v>15</v>
      </c>
      <c r="G6659">
        <v>0</v>
      </c>
      <c r="H6659">
        <v>1</v>
      </c>
      <c r="I6659">
        <v>68</v>
      </c>
      <c r="J6659">
        <v>1</v>
      </c>
      <c r="K6659">
        <v>68</v>
      </c>
      <c r="L6659" s="3">
        <v>5.0000000000000004E-31</v>
      </c>
      <c r="M6659">
        <v>112</v>
      </c>
      <c r="N6659" t="s">
        <v>51403</v>
      </c>
      <c r="O6659" t="s">
        <v>51508</v>
      </c>
      <c r="P6659" t="s">
        <v>51509</v>
      </c>
      <c r="Q6659" t="s">
        <v>54742</v>
      </c>
    </row>
    <row r="6660" spans="1:17" x14ac:dyDescent="0.25">
      <c r="A6660" t="s">
        <v>11809</v>
      </c>
      <c r="B6660" t="s">
        <v>11809</v>
      </c>
      <c r="C6660" t="s">
        <v>49573</v>
      </c>
      <c r="D6660">
        <v>65.11</v>
      </c>
      <c r="E6660">
        <v>897</v>
      </c>
      <c r="F6660">
        <v>304</v>
      </c>
      <c r="G6660">
        <v>2</v>
      </c>
      <c r="H6660">
        <v>8</v>
      </c>
      <c r="I6660">
        <v>903</v>
      </c>
      <c r="J6660">
        <v>1</v>
      </c>
      <c r="K6660">
        <v>889</v>
      </c>
      <c r="L6660" s="3">
        <v>0</v>
      </c>
      <c r="M6660">
        <v>1260</v>
      </c>
      <c r="N6660" t="s">
        <v>49573</v>
      </c>
      <c r="O6660" t="s">
        <v>52625</v>
      </c>
      <c r="P6660" t="s">
        <v>51516</v>
      </c>
      <c r="Q6660" t="s">
        <v>52626</v>
      </c>
    </row>
    <row r="6661" spans="1:17" x14ac:dyDescent="0.25">
      <c r="A6661" t="s">
        <v>11810</v>
      </c>
      <c r="B6661" t="s">
        <v>11810</v>
      </c>
      <c r="C6661" t="s">
        <v>49000</v>
      </c>
      <c r="D6661">
        <v>76.61</v>
      </c>
      <c r="E6661">
        <v>171</v>
      </c>
      <c r="F6661">
        <v>40</v>
      </c>
      <c r="G6661">
        <v>0</v>
      </c>
      <c r="H6661">
        <v>1</v>
      </c>
      <c r="I6661">
        <v>171</v>
      </c>
      <c r="J6661">
        <v>1</v>
      </c>
      <c r="K6661">
        <v>171</v>
      </c>
      <c r="L6661" s="3">
        <v>2E-92</v>
      </c>
      <c r="M6661">
        <v>276</v>
      </c>
      <c r="N6661" t="s">
        <v>49000</v>
      </c>
      <c r="O6661" t="s">
        <v>51950</v>
      </c>
      <c r="P6661" t="s">
        <v>51512</v>
      </c>
      <c r="Q6661" t="s">
        <v>51951</v>
      </c>
    </row>
    <row r="6662" spans="1:17" x14ac:dyDescent="0.25">
      <c r="A6662" t="s">
        <v>11811</v>
      </c>
      <c r="B6662" t="s">
        <v>11811</v>
      </c>
      <c r="C6662" t="s">
        <v>48694</v>
      </c>
      <c r="D6662">
        <v>69.69</v>
      </c>
      <c r="E6662">
        <v>673</v>
      </c>
      <c r="F6662">
        <v>200</v>
      </c>
      <c r="G6662">
        <v>3</v>
      </c>
      <c r="H6662">
        <v>1</v>
      </c>
      <c r="I6662">
        <v>670</v>
      </c>
      <c r="J6662">
        <v>1</v>
      </c>
      <c r="K6662">
        <v>672</v>
      </c>
      <c r="L6662" s="3">
        <v>0</v>
      </c>
      <c r="M6662">
        <v>970</v>
      </c>
      <c r="N6662" t="s">
        <v>48694</v>
      </c>
      <c r="O6662" t="s">
        <v>314</v>
      </c>
      <c r="P6662" t="s">
        <v>51509</v>
      </c>
      <c r="Q6662" t="s">
        <v>313</v>
      </c>
    </row>
    <row r="6663" spans="1:17" x14ac:dyDescent="0.25">
      <c r="A6663" t="s">
        <v>11812</v>
      </c>
      <c r="B6663" t="s">
        <v>11812</v>
      </c>
      <c r="C6663" t="s">
        <v>49002</v>
      </c>
      <c r="D6663">
        <v>74.010000000000005</v>
      </c>
      <c r="E6663">
        <v>735</v>
      </c>
      <c r="F6663">
        <v>177</v>
      </c>
      <c r="G6663">
        <v>4</v>
      </c>
      <c r="H6663">
        <v>1</v>
      </c>
      <c r="I6663">
        <v>724</v>
      </c>
      <c r="J6663">
        <v>1</v>
      </c>
      <c r="K6663">
        <v>732</v>
      </c>
      <c r="L6663" s="3">
        <v>0</v>
      </c>
      <c r="M6663">
        <v>1108</v>
      </c>
      <c r="N6663" t="s">
        <v>49002</v>
      </c>
      <c r="O6663" t="s">
        <v>51954</v>
      </c>
      <c r="P6663" t="s">
        <v>51516</v>
      </c>
      <c r="Q6663" t="s">
        <v>51955</v>
      </c>
    </row>
    <row r="6664" spans="1:17" x14ac:dyDescent="0.25">
      <c r="A6664" t="s">
        <v>11813</v>
      </c>
      <c r="B6664" t="s">
        <v>11813</v>
      </c>
      <c r="C6664" t="s">
        <v>49548</v>
      </c>
      <c r="D6664">
        <v>80.819999999999993</v>
      </c>
      <c r="E6664">
        <v>292</v>
      </c>
      <c r="F6664">
        <v>56</v>
      </c>
      <c r="G6664">
        <v>0</v>
      </c>
      <c r="H6664">
        <v>1</v>
      </c>
      <c r="I6664">
        <v>292</v>
      </c>
      <c r="J6664">
        <v>1</v>
      </c>
      <c r="K6664">
        <v>292</v>
      </c>
      <c r="L6664" s="3">
        <v>5E-166</v>
      </c>
      <c r="M6664">
        <v>473</v>
      </c>
      <c r="N6664" t="s">
        <v>49548</v>
      </c>
      <c r="O6664" t="s">
        <v>3555</v>
      </c>
      <c r="P6664" t="s">
        <v>51514</v>
      </c>
      <c r="Q6664" t="s">
        <v>3554</v>
      </c>
    </row>
    <row r="6665" spans="1:17" x14ac:dyDescent="0.25">
      <c r="A6665" t="s">
        <v>11814</v>
      </c>
      <c r="B6665" t="s">
        <v>11814</v>
      </c>
      <c r="C6665" t="s">
        <v>49736</v>
      </c>
      <c r="D6665">
        <v>73.83</v>
      </c>
      <c r="E6665">
        <v>363</v>
      </c>
      <c r="F6665">
        <v>80</v>
      </c>
      <c r="G6665">
        <v>2</v>
      </c>
      <c r="H6665">
        <v>1</v>
      </c>
      <c r="I6665">
        <v>349</v>
      </c>
      <c r="J6665">
        <v>1</v>
      </c>
      <c r="K6665">
        <v>362</v>
      </c>
      <c r="L6665">
        <v>0</v>
      </c>
      <c r="M6665">
        <v>547</v>
      </c>
      <c r="N6665" t="s">
        <v>49736</v>
      </c>
      <c r="O6665" t="s">
        <v>52793</v>
      </c>
      <c r="P6665" t="s">
        <v>51509</v>
      </c>
      <c r="Q6665" t="s">
        <v>52794</v>
      </c>
    </row>
    <row r="6666" spans="1:17" x14ac:dyDescent="0.25">
      <c r="A6666" t="s">
        <v>11815</v>
      </c>
      <c r="B6666" t="s">
        <v>11815</v>
      </c>
      <c r="C6666" t="s">
        <v>51404</v>
      </c>
      <c r="D6666">
        <v>71.91</v>
      </c>
      <c r="E6666">
        <v>178</v>
      </c>
      <c r="F6666">
        <v>50</v>
      </c>
      <c r="G6666">
        <v>0</v>
      </c>
      <c r="H6666">
        <v>1</v>
      </c>
      <c r="I6666">
        <v>178</v>
      </c>
      <c r="J6666">
        <v>1</v>
      </c>
      <c r="K6666">
        <v>178</v>
      </c>
      <c r="L6666" s="3">
        <v>5.9999999999999999E-89</v>
      </c>
      <c r="M6666">
        <v>273</v>
      </c>
      <c r="N6666" t="s">
        <v>51404</v>
      </c>
      <c r="O6666" t="s">
        <v>3508</v>
      </c>
      <c r="P6666" t="s">
        <v>54743</v>
      </c>
      <c r="Q6666" t="s">
        <v>3507</v>
      </c>
    </row>
    <row r="6667" spans="1:17" x14ac:dyDescent="0.25">
      <c r="A6667" t="s">
        <v>11816</v>
      </c>
      <c r="B6667" t="s">
        <v>11816</v>
      </c>
      <c r="C6667" t="s">
        <v>51405</v>
      </c>
      <c r="D6667">
        <v>97.83</v>
      </c>
      <c r="E6667">
        <v>323</v>
      </c>
      <c r="F6667">
        <v>7</v>
      </c>
      <c r="G6667">
        <v>0</v>
      </c>
      <c r="H6667">
        <v>1</v>
      </c>
      <c r="I6667">
        <v>323</v>
      </c>
      <c r="J6667">
        <v>1</v>
      </c>
      <c r="K6667">
        <v>323</v>
      </c>
      <c r="L6667">
        <v>0</v>
      </c>
      <c r="M6667">
        <v>651</v>
      </c>
      <c r="N6667" t="s">
        <v>51405</v>
      </c>
      <c r="O6667" t="s">
        <v>47256</v>
      </c>
      <c r="P6667" t="s">
        <v>51514</v>
      </c>
      <c r="Q6667" t="s">
        <v>54744</v>
      </c>
    </row>
    <row r="6668" spans="1:17" x14ac:dyDescent="0.25">
      <c r="A6668" t="s">
        <v>11820</v>
      </c>
      <c r="B6668" t="s">
        <v>11820</v>
      </c>
      <c r="C6668" t="s">
        <v>51406</v>
      </c>
      <c r="D6668">
        <v>98.29</v>
      </c>
      <c r="E6668">
        <v>234</v>
      </c>
      <c r="F6668">
        <v>4</v>
      </c>
      <c r="G6668">
        <v>0</v>
      </c>
      <c r="H6668">
        <v>1</v>
      </c>
      <c r="I6668">
        <v>234</v>
      </c>
      <c r="J6668">
        <v>1</v>
      </c>
      <c r="K6668">
        <v>234</v>
      </c>
      <c r="L6668" s="3">
        <v>4.0000000000000002E-168</v>
      </c>
      <c r="M6668">
        <v>474</v>
      </c>
      <c r="N6668" t="s">
        <v>51406</v>
      </c>
      <c r="O6668" t="s">
        <v>52666</v>
      </c>
      <c r="P6668" t="s">
        <v>51567</v>
      </c>
      <c r="Q6668" t="s">
        <v>54745</v>
      </c>
    </row>
    <row r="6669" spans="1:17" x14ac:dyDescent="0.25">
      <c r="A6669" t="s">
        <v>11825</v>
      </c>
      <c r="B6669" t="s">
        <v>11825</v>
      </c>
      <c r="C6669" t="s">
        <v>50432</v>
      </c>
      <c r="D6669">
        <v>97.35</v>
      </c>
      <c r="E6669">
        <v>264</v>
      </c>
      <c r="F6669">
        <v>5</v>
      </c>
      <c r="G6669">
        <v>1</v>
      </c>
      <c r="H6669">
        <v>1</v>
      </c>
      <c r="I6669">
        <v>264</v>
      </c>
      <c r="J6669">
        <v>1</v>
      </c>
      <c r="K6669">
        <v>262</v>
      </c>
      <c r="L6669" s="3">
        <v>0</v>
      </c>
      <c r="M6669">
        <v>528</v>
      </c>
      <c r="N6669" t="s">
        <v>50432</v>
      </c>
      <c r="O6669" t="s">
        <v>53574</v>
      </c>
      <c r="P6669" t="s">
        <v>51509</v>
      </c>
      <c r="Q6669" t="s">
        <v>53575</v>
      </c>
    </row>
    <row r="6670" spans="1:17" x14ac:dyDescent="0.25">
      <c r="A6670" t="s">
        <v>11826</v>
      </c>
      <c r="B6670" t="s">
        <v>11826</v>
      </c>
      <c r="C6670" t="s">
        <v>51289</v>
      </c>
      <c r="D6670">
        <v>49.23</v>
      </c>
      <c r="E6670">
        <v>195</v>
      </c>
      <c r="F6670">
        <v>79</v>
      </c>
      <c r="G6670">
        <v>3</v>
      </c>
      <c r="H6670">
        <v>2</v>
      </c>
      <c r="I6670">
        <v>179</v>
      </c>
      <c r="J6670">
        <v>3</v>
      </c>
      <c r="K6670">
        <v>194</v>
      </c>
      <c r="L6670" s="3">
        <v>8.0000000000000002E-54</v>
      </c>
      <c r="M6670">
        <v>180</v>
      </c>
      <c r="N6670" t="s">
        <v>51289</v>
      </c>
      <c r="O6670" t="s">
        <v>3306</v>
      </c>
      <c r="P6670" t="s">
        <v>51512</v>
      </c>
      <c r="Q6670" t="s">
        <v>54602</v>
      </c>
    </row>
    <row r="6671" spans="1:17" x14ac:dyDescent="0.25">
      <c r="A6671" t="s">
        <v>11827</v>
      </c>
      <c r="B6671" t="s">
        <v>11827</v>
      </c>
      <c r="C6671" t="s">
        <v>50431</v>
      </c>
      <c r="D6671">
        <v>97.42</v>
      </c>
      <c r="E6671">
        <v>194</v>
      </c>
      <c r="F6671">
        <v>5</v>
      </c>
      <c r="G6671">
        <v>0</v>
      </c>
      <c r="H6671">
        <v>1</v>
      </c>
      <c r="I6671">
        <v>194</v>
      </c>
      <c r="J6671">
        <v>1</v>
      </c>
      <c r="K6671">
        <v>194</v>
      </c>
      <c r="L6671" s="3">
        <v>2.0000000000000001E-135</v>
      </c>
      <c r="M6671">
        <v>387</v>
      </c>
      <c r="N6671" t="s">
        <v>50431</v>
      </c>
      <c r="O6671" t="s">
        <v>10353</v>
      </c>
      <c r="P6671" t="s">
        <v>51509</v>
      </c>
      <c r="Q6671" t="s">
        <v>53573</v>
      </c>
    </row>
    <row r="6672" spans="1:17" x14ac:dyDescent="0.25">
      <c r="A6672" t="s">
        <v>11828</v>
      </c>
      <c r="B6672" t="s">
        <v>11828</v>
      </c>
      <c r="C6672" t="s">
        <v>49331</v>
      </c>
      <c r="D6672">
        <v>95.73</v>
      </c>
      <c r="E6672">
        <v>211</v>
      </c>
      <c r="F6672">
        <v>9</v>
      </c>
      <c r="G6672">
        <v>0</v>
      </c>
      <c r="H6672">
        <v>1</v>
      </c>
      <c r="I6672">
        <v>211</v>
      </c>
      <c r="J6672">
        <v>1</v>
      </c>
      <c r="K6672">
        <v>211</v>
      </c>
      <c r="L6672" s="3">
        <v>7.9999999999999993E-145</v>
      </c>
      <c r="M6672">
        <v>413</v>
      </c>
      <c r="N6672" t="s">
        <v>49331</v>
      </c>
      <c r="O6672" t="s">
        <v>51898</v>
      </c>
      <c r="P6672" t="s">
        <v>51626</v>
      </c>
      <c r="Q6672" t="s">
        <v>52350</v>
      </c>
    </row>
    <row r="6673" spans="1:17" x14ac:dyDescent="0.25">
      <c r="A6673" t="s">
        <v>11829</v>
      </c>
      <c r="B6673" t="s">
        <v>11829</v>
      </c>
      <c r="C6673" t="s">
        <v>50036</v>
      </c>
      <c r="D6673">
        <v>72.290000000000006</v>
      </c>
      <c r="E6673">
        <v>314</v>
      </c>
      <c r="F6673">
        <v>86</v>
      </c>
      <c r="G6673">
        <v>1</v>
      </c>
      <c r="H6673">
        <v>1</v>
      </c>
      <c r="I6673">
        <v>314</v>
      </c>
      <c r="J6673">
        <v>1</v>
      </c>
      <c r="K6673">
        <v>313</v>
      </c>
      <c r="L6673" s="3">
        <v>3.9999999999999999E-171</v>
      </c>
      <c r="M6673">
        <v>488</v>
      </c>
      <c r="N6673" t="s">
        <v>50036</v>
      </c>
      <c r="O6673" t="s">
        <v>53126</v>
      </c>
      <c r="P6673" t="s">
        <v>51516</v>
      </c>
      <c r="Q6673" t="s">
        <v>53127</v>
      </c>
    </row>
    <row r="6674" spans="1:17" x14ac:dyDescent="0.25">
      <c r="A6674" t="s">
        <v>11830</v>
      </c>
      <c r="B6674" t="s">
        <v>11830</v>
      </c>
      <c r="C6674" t="s">
        <v>50477</v>
      </c>
      <c r="D6674">
        <v>66.98</v>
      </c>
      <c r="E6674">
        <v>215</v>
      </c>
      <c r="F6674">
        <v>71</v>
      </c>
      <c r="G6674">
        <v>0</v>
      </c>
      <c r="H6674">
        <v>1</v>
      </c>
      <c r="I6674">
        <v>215</v>
      </c>
      <c r="J6674">
        <v>1</v>
      </c>
      <c r="K6674">
        <v>215</v>
      </c>
      <c r="L6674" s="3">
        <v>7.0000000000000006E-104</v>
      </c>
      <c r="M6674">
        <v>310</v>
      </c>
      <c r="N6674" t="s">
        <v>50477</v>
      </c>
      <c r="O6674" t="s">
        <v>7524</v>
      </c>
      <c r="P6674" t="s">
        <v>51509</v>
      </c>
      <c r="Q6674" t="s">
        <v>7523</v>
      </c>
    </row>
    <row r="6675" spans="1:17" x14ac:dyDescent="0.25">
      <c r="A6675" t="s">
        <v>11831</v>
      </c>
      <c r="B6675" t="s">
        <v>11831</v>
      </c>
      <c r="C6675" t="s">
        <v>50034</v>
      </c>
      <c r="D6675">
        <v>87.46</v>
      </c>
      <c r="E6675">
        <v>558</v>
      </c>
      <c r="F6675">
        <v>70</v>
      </c>
      <c r="G6675">
        <v>0</v>
      </c>
      <c r="H6675">
        <v>1</v>
      </c>
      <c r="I6675">
        <v>558</v>
      </c>
      <c r="J6675">
        <v>1</v>
      </c>
      <c r="K6675">
        <v>558</v>
      </c>
      <c r="L6675" s="3">
        <v>0</v>
      </c>
      <c r="M6675">
        <v>1034</v>
      </c>
      <c r="N6675" t="s">
        <v>50034</v>
      </c>
      <c r="O6675" t="s">
        <v>5493</v>
      </c>
      <c r="P6675" t="s">
        <v>51516</v>
      </c>
      <c r="Q6675" t="s">
        <v>5492</v>
      </c>
    </row>
    <row r="6676" spans="1:17" x14ac:dyDescent="0.25">
      <c r="A6676" t="s">
        <v>11832</v>
      </c>
      <c r="B6676" t="s">
        <v>11832</v>
      </c>
      <c r="C6676" t="s">
        <v>50959</v>
      </c>
      <c r="D6676">
        <v>67.72</v>
      </c>
      <c r="E6676">
        <v>381</v>
      </c>
      <c r="F6676">
        <v>121</v>
      </c>
      <c r="G6676">
        <v>2</v>
      </c>
      <c r="H6676">
        <v>1</v>
      </c>
      <c r="I6676">
        <v>380</v>
      </c>
      <c r="J6676">
        <v>1</v>
      </c>
      <c r="K6676">
        <v>380</v>
      </c>
      <c r="L6676" s="3">
        <v>0</v>
      </c>
      <c r="M6676">
        <v>521</v>
      </c>
      <c r="N6676" t="s">
        <v>50959</v>
      </c>
      <c r="O6676" t="s">
        <v>9349</v>
      </c>
      <c r="P6676" t="s">
        <v>51509</v>
      </c>
      <c r="Q6676" t="s">
        <v>54187</v>
      </c>
    </row>
    <row r="6677" spans="1:17" x14ac:dyDescent="0.25">
      <c r="A6677" t="s">
        <v>45978</v>
      </c>
      <c r="B6677" t="s">
        <v>45978</v>
      </c>
      <c r="C6677" t="s">
        <v>51234</v>
      </c>
      <c r="D6677">
        <v>66.67</v>
      </c>
      <c r="E6677">
        <v>147</v>
      </c>
      <c r="F6677">
        <v>49</v>
      </c>
      <c r="G6677">
        <v>0</v>
      </c>
      <c r="H6677">
        <v>2</v>
      </c>
      <c r="I6677">
        <v>148</v>
      </c>
      <c r="J6677">
        <v>3</v>
      </c>
      <c r="K6677">
        <v>149</v>
      </c>
      <c r="L6677" s="3">
        <v>7.9999999999999998E-66</v>
      </c>
      <c r="M6677">
        <v>207</v>
      </c>
      <c r="N6677" t="s">
        <v>51234</v>
      </c>
      <c r="O6677" t="s">
        <v>46190</v>
      </c>
      <c r="P6677" t="s">
        <v>53924</v>
      </c>
      <c r="Q6677" t="s">
        <v>54536</v>
      </c>
    </row>
    <row r="6678" spans="1:17" x14ac:dyDescent="0.25">
      <c r="A6678" t="s">
        <v>45979</v>
      </c>
      <c r="B6678" t="s">
        <v>45979</v>
      </c>
      <c r="C6678" t="s">
        <v>50489</v>
      </c>
      <c r="D6678">
        <v>98</v>
      </c>
      <c r="E6678">
        <v>50</v>
      </c>
      <c r="F6678">
        <v>1</v>
      </c>
      <c r="G6678">
        <v>0</v>
      </c>
      <c r="H6678">
        <v>1</v>
      </c>
      <c r="I6678">
        <v>50</v>
      </c>
      <c r="J6678">
        <v>1</v>
      </c>
      <c r="K6678">
        <v>50</v>
      </c>
      <c r="L6678" s="3">
        <v>2.0000000000000001E-25</v>
      </c>
      <c r="M6678">
        <v>96.7</v>
      </c>
      <c r="N6678" t="s">
        <v>50489</v>
      </c>
      <c r="O6678" t="s">
        <v>51508</v>
      </c>
      <c r="P6678" t="s">
        <v>51585</v>
      </c>
      <c r="Q6678" t="s">
        <v>53640</v>
      </c>
    </row>
    <row r="6679" spans="1:17" x14ac:dyDescent="0.25">
      <c r="A6679" t="s">
        <v>11833</v>
      </c>
      <c r="B6679" t="s">
        <v>11833</v>
      </c>
      <c r="C6679" t="s">
        <v>49870</v>
      </c>
      <c r="D6679">
        <v>68.510000000000005</v>
      </c>
      <c r="E6679">
        <v>470</v>
      </c>
      <c r="F6679">
        <v>148</v>
      </c>
      <c r="G6679">
        <v>0</v>
      </c>
      <c r="H6679">
        <v>7</v>
      </c>
      <c r="I6679">
        <v>476</v>
      </c>
      <c r="J6679">
        <v>7</v>
      </c>
      <c r="K6679">
        <v>476</v>
      </c>
      <c r="L6679">
        <v>0</v>
      </c>
      <c r="M6679">
        <v>671</v>
      </c>
      <c r="N6679" t="s">
        <v>49870</v>
      </c>
      <c r="O6679" t="s">
        <v>4881</v>
      </c>
      <c r="P6679" t="s">
        <v>51516</v>
      </c>
      <c r="Q6679" t="s">
        <v>52940</v>
      </c>
    </row>
    <row r="6680" spans="1:17" x14ac:dyDescent="0.25">
      <c r="A6680" t="s">
        <v>11834</v>
      </c>
      <c r="B6680" t="s">
        <v>11834</v>
      </c>
      <c r="C6680" t="s">
        <v>49188</v>
      </c>
      <c r="D6680">
        <v>76.94</v>
      </c>
      <c r="E6680">
        <v>399</v>
      </c>
      <c r="F6680">
        <v>92</v>
      </c>
      <c r="G6680">
        <v>0</v>
      </c>
      <c r="H6680">
        <v>1</v>
      </c>
      <c r="I6680">
        <v>399</v>
      </c>
      <c r="J6680">
        <v>52</v>
      </c>
      <c r="K6680">
        <v>450</v>
      </c>
      <c r="L6680">
        <v>0</v>
      </c>
      <c r="M6680">
        <v>656</v>
      </c>
      <c r="N6680" t="s">
        <v>49188</v>
      </c>
      <c r="O6680" t="s">
        <v>2119</v>
      </c>
      <c r="P6680" t="s">
        <v>51512</v>
      </c>
      <c r="Q6680" t="s">
        <v>2118</v>
      </c>
    </row>
    <row r="6681" spans="1:17" x14ac:dyDescent="0.25">
      <c r="A6681" t="s">
        <v>11835</v>
      </c>
      <c r="B6681" t="s">
        <v>11835</v>
      </c>
      <c r="C6681" t="s">
        <v>49866</v>
      </c>
      <c r="D6681">
        <v>68.13</v>
      </c>
      <c r="E6681">
        <v>273</v>
      </c>
      <c r="F6681">
        <v>84</v>
      </c>
      <c r="G6681">
        <v>1</v>
      </c>
      <c r="H6681">
        <v>3</v>
      </c>
      <c r="I6681">
        <v>272</v>
      </c>
      <c r="J6681">
        <v>2</v>
      </c>
      <c r="K6681">
        <v>274</v>
      </c>
      <c r="L6681" s="3">
        <v>9.9999999999999993E-130</v>
      </c>
      <c r="M6681">
        <v>379</v>
      </c>
      <c r="N6681" t="s">
        <v>49866</v>
      </c>
      <c r="O6681" t="s">
        <v>46839</v>
      </c>
      <c r="P6681" t="s">
        <v>51514</v>
      </c>
      <c r="Q6681" t="s">
        <v>52935</v>
      </c>
    </row>
    <row r="6682" spans="1:17" x14ac:dyDescent="0.25">
      <c r="A6682" t="s">
        <v>11836</v>
      </c>
      <c r="B6682" t="s">
        <v>11836</v>
      </c>
      <c r="C6682" t="s">
        <v>49185</v>
      </c>
      <c r="D6682">
        <v>63.11</v>
      </c>
      <c r="E6682">
        <v>309</v>
      </c>
      <c r="F6682">
        <v>114</v>
      </c>
      <c r="G6682">
        <v>0</v>
      </c>
      <c r="H6682">
        <v>6</v>
      </c>
      <c r="I6682">
        <v>314</v>
      </c>
      <c r="J6682">
        <v>9</v>
      </c>
      <c r="K6682">
        <v>317</v>
      </c>
      <c r="L6682" s="3">
        <v>1.9999999999999999E-148</v>
      </c>
      <c r="M6682">
        <v>431</v>
      </c>
      <c r="N6682" t="s">
        <v>49185</v>
      </c>
      <c r="O6682" t="s">
        <v>52170</v>
      </c>
      <c r="P6682" t="s">
        <v>51514</v>
      </c>
      <c r="Q6682" t="s">
        <v>52171</v>
      </c>
    </row>
    <row r="6683" spans="1:17" x14ac:dyDescent="0.25">
      <c r="A6683" t="s">
        <v>45980</v>
      </c>
      <c r="B6683" t="s">
        <v>45980</v>
      </c>
      <c r="C6683" t="s">
        <v>51407</v>
      </c>
      <c r="D6683">
        <v>100</v>
      </c>
      <c r="E6683">
        <v>59</v>
      </c>
      <c r="F6683">
        <v>0</v>
      </c>
      <c r="G6683">
        <v>0</v>
      </c>
      <c r="H6683">
        <v>1</v>
      </c>
      <c r="I6683">
        <v>59</v>
      </c>
      <c r="J6683">
        <v>1</v>
      </c>
      <c r="K6683">
        <v>59</v>
      </c>
      <c r="L6683" s="3">
        <v>3E-34</v>
      </c>
      <c r="M6683">
        <v>120</v>
      </c>
      <c r="N6683" t="s">
        <v>51407</v>
      </c>
      <c r="O6683" t="s">
        <v>54746</v>
      </c>
      <c r="P6683" t="s">
        <v>51567</v>
      </c>
      <c r="Q6683" t="s">
        <v>54747</v>
      </c>
    </row>
    <row r="6684" spans="1:17" x14ac:dyDescent="0.25">
      <c r="A6684" t="s">
        <v>11837</v>
      </c>
      <c r="B6684" t="s">
        <v>11837</v>
      </c>
      <c r="C6684" t="s">
        <v>49181</v>
      </c>
      <c r="D6684">
        <v>67.3</v>
      </c>
      <c r="E6684">
        <v>419</v>
      </c>
      <c r="F6684">
        <v>124</v>
      </c>
      <c r="G6684">
        <v>4</v>
      </c>
      <c r="H6684">
        <v>57</v>
      </c>
      <c r="I6684">
        <v>462</v>
      </c>
      <c r="J6684">
        <v>284</v>
      </c>
      <c r="K6684">
        <v>702</v>
      </c>
      <c r="L6684" s="3">
        <v>3.0000000000000001E-180</v>
      </c>
      <c r="M6684">
        <v>539</v>
      </c>
      <c r="N6684" t="s">
        <v>49181</v>
      </c>
      <c r="O6684" t="s">
        <v>52164</v>
      </c>
      <c r="P6684" t="s">
        <v>51516</v>
      </c>
      <c r="Q6684" t="s">
        <v>52165</v>
      </c>
    </row>
    <row r="6685" spans="1:17" x14ac:dyDescent="0.25">
      <c r="A6685" t="s">
        <v>45981</v>
      </c>
      <c r="B6685" t="s">
        <v>45981</v>
      </c>
      <c r="C6685" t="s">
        <v>51408</v>
      </c>
      <c r="D6685">
        <v>74.44</v>
      </c>
      <c r="E6685">
        <v>133</v>
      </c>
      <c r="F6685">
        <v>34</v>
      </c>
      <c r="G6685">
        <v>0</v>
      </c>
      <c r="H6685">
        <v>1</v>
      </c>
      <c r="I6685">
        <v>133</v>
      </c>
      <c r="J6685">
        <v>320</v>
      </c>
      <c r="K6685">
        <v>452</v>
      </c>
      <c r="L6685" s="3">
        <v>2.0000000000000001E-59</v>
      </c>
      <c r="M6685">
        <v>200</v>
      </c>
      <c r="N6685" t="s">
        <v>51408</v>
      </c>
      <c r="O6685" t="s">
        <v>51508</v>
      </c>
      <c r="P6685" t="s">
        <v>51629</v>
      </c>
      <c r="Q6685" t="s">
        <v>54748</v>
      </c>
    </row>
    <row r="6686" spans="1:17" x14ac:dyDescent="0.25">
      <c r="A6686" t="s">
        <v>11838</v>
      </c>
      <c r="B6686" t="s">
        <v>11838</v>
      </c>
      <c r="C6686" t="s">
        <v>49607</v>
      </c>
      <c r="D6686">
        <v>69.08</v>
      </c>
      <c r="E6686">
        <v>925</v>
      </c>
      <c r="F6686">
        <v>281</v>
      </c>
      <c r="G6686">
        <v>3</v>
      </c>
      <c r="H6686">
        <v>1</v>
      </c>
      <c r="I6686">
        <v>923</v>
      </c>
      <c r="J6686">
        <v>1</v>
      </c>
      <c r="K6686">
        <v>922</v>
      </c>
      <c r="L6686">
        <v>0</v>
      </c>
      <c r="M6686">
        <v>1315</v>
      </c>
      <c r="N6686" t="s">
        <v>49607</v>
      </c>
      <c r="O6686" t="s">
        <v>3785</v>
      </c>
      <c r="P6686" t="s">
        <v>51514</v>
      </c>
      <c r="Q6686" t="s">
        <v>3784</v>
      </c>
    </row>
    <row r="6687" spans="1:17" x14ac:dyDescent="0.25">
      <c r="A6687" t="s">
        <v>11839</v>
      </c>
      <c r="B6687" t="s">
        <v>11839</v>
      </c>
      <c r="C6687" t="s">
        <v>49296</v>
      </c>
      <c r="D6687">
        <v>65.3</v>
      </c>
      <c r="E6687">
        <v>755</v>
      </c>
      <c r="F6687">
        <v>220</v>
      </c>
      <c r="G6687">
        <v>12</v>
      </c>
      <c r="H6687">
        <v>1</v>
      </c>
      <c r="I6687">
        <v>738</v>
      </c>
      <c r="J6687">
        <v>1</v>
      </c>
      <c r="K6687">
        <v>730</v>
      </c>
      <c r="L6687" s="3">
        <v>0</v>
      </c>
      <c r="M6687">
        <v>919</v>
      </c>
      <c r="N6687" t="s">
        <v>49296</v>
      </c>
      <c r="O6687" t="s">
        <v>52305</v>
      </c>
      <c r="P6687" t="s">
        <v>51509</v>
      </c>
      <c r="Q6687" t="s">
        <v>52306</v>
      </c>
    </row>
    <row r="6688" spans="1:17" x14ac:dyDescent="0.25">
      <c r="A6688" t="s">
        <v>11840</v>
      </c>
      <c r="B6688" t="s">
        <v>11840</v>
      </c>
      <c r="C6688" t="s">
        <v>49600</v>
      </c>
      <c r="D6688">
        <v>78.28</v>
      </c>
      <c r="E6688">
        <v>290</v>
      </c>
      <c r="F6688">
        <v>59</v>
      </c>
      <c r="G6688">
        <v>2</v>
      </c>
      <c r="H6688">
        <v>1</v>
      </c>
      <c r="I6688">
        <v>290</v>
      </c>
      <c r="J6688">
        <v>1</v>
      </c>
      <c r="K6688">
        <v>286</v>
      </c>
      <c r="L6688" s="3">
        <v>5.0000000000000002E-173</v>
      </c>
      <c r="M6688">
        <v>491</v>
      </c>
      <c r="N6688" t="s">
        <v>49600</v>
      </c>
      <c r="O6688" t="s">
        <v>3749</v>
      </c>
      <c r="P6688" t="s">
        <v>51514</v>
      </c>
      <c r="Q6688" t="s">
        <v>3748</v>
      </c>
    </row>
    <row r="6689" spans="1:17" x14ac:dyDescent="0.25">
      <c r="A6689" t="s">
        <v>11841</v>
      </c>
      <c r="B6689" t="s">
        <v>11841</v>
      </c>
      <c r="C6689" t="s">
        <v>50756</v>
      </c>
      <c r="D6689">
        <v>74.260000000000005</v>
      </c>
      <c r="E6689">
        <v>101</v>
      </c>
      <c r="F6689">
        <v>26</v>
      </c>
      <c r="G6689">
        <v>0</v>
      </c>
      <c r="H6689">
        <v>1</v>
      </c>
      <c r="I6689">
        <v>101</v>
      </c>
      <c r="J6689">
        <v>1</v>
      </c>
      <c r="K6689">
        <v>101</v>
      </c>
      <c r="L6689" s="3">
        <v>9.9999999999999994E-50</v>
      </c>
      <c r="M6689">
        <v>162</v>
      </c>
      <c r="N6689" t="s">
        <v>50756</v>
      </c>
      <c r="O6689" t="s">
        <v>8584</v>
      </c>
      <c r="P6689" t="s">
        <v>51514</v>
      </c>
      <c r="Q6689" t="s">
        <v>8583</v>
      </c>
    </row>
    <row r="6690" spans="1:17" x14ac:dyDescent="0.25">
      <c r="A6690" t="s">
        <v>11842</v>
      </c>
      <c r="B6690" t="s">
        <v>11842</v>
      </c>
      <c r="C6690" t="s">
        <v>49599</v>
      </c>
      <c r="D6690">
        <v>57.98</v>
      </c>
      <c r="E6690">
        <v>721</v>
      </c>
      <c r="F6690">
        <v>249</v>
      </c>
      <c r="G6690">
        <v>9</v>
      </c>
      <c r="H6690">
        <v>1</v>
      </c>
      <c r="I6690">
        <v>681</v>
      </c>
      <c r="J6690">
        <v>1</v>
      </c>
      <c r="K6690">
        <v>707</v>
      </c>
      <c r="L6690" s="3">
        <v>0</v>
      </c>
      <c r="M6690">
        <v>778</v>
      </c>
      <c r="N6690" t="s">
        <v>49599</v>
      </c>
      <c r="O6690" t="s">
        <v>52647</v>
      </c>
      <c r="P6690" t="s">
        <v>51509</v>
      </c>
      <c r="Q6690" t="s">
        <v>52648</v>
      </c>
    </row>
    <row r="6691" spans="1:17" x14ac:dyDescent="0.25">
      <c r="A6691" t="s">
        <v>11843</v>
      </c>
      <c r="B6691" t="s">
        <v>11843</v>
      </c>
      <c r="C6691" t="s">
        <v>50281</v>
      </c>
      <c r="D6691">
        <v>71.33</v>
      </c>
      <c r="E6691">
        <v>293</v>
      </c>
      <c r="F6691">
        <v>81</v>
      </c>
      <c r="G6691">
        <v>1</v>
      </c>
      <c r="H6691">
        <v>1</v>
      </c>
      <c r="I6691">
        <v>293</v>
      </c>
      <c r="J6691">
        <v>1</v>
      </c>
      <c r="K6691">
        <v>290</v>
      </c>
      <c r="L6691" s="3">
        <v>8.9999999999999994E-154</v>
      </c>
      <c r="M6691">
        <v>442</v>
      </c>
      <c r="N6691" t="s">
        <v>50281</v>
      </c>
      <c r="O6691" t="s">
        <v>53400</v>
      </c>
      <c r="P6691" t="s">
        <v>51509</v>
      </c>
      <c r="Q6691" t="s">
        <v>53401</v>
      </c>
    </row>
    <row r="6692" spans="1:17" x14ac:dyDescent="0.25">
      <c r="A6692" t="s">
        <v>45982</v>
      </c>
      <c r="B6692" t="s">
        <v>45982</v>
      </c>
      <c r="C6692" t="s">
        <v>50797</v>
      </c>
      <c r="D6692">
        <v>99.52</v>
      </c>
      <c r="E6692">
        <v>208</v>
      </c>
      <c r="F6692">
        <v>1</v>
      </c>
      <c r="G6692">
        <v>0</v>
      </c>
      <c r="H6692">
        <v>1</v>
      </c>
      <c r="I6692">
        <v>208</v>
      </c>
      <c r="J6692">
        <v>1</v>
      </c>
      <c r="K6692">
        <v>208</v>
      </c>
      <c r="L6692" s="3">
        <v>3.9999999999999997E-145</v>
      </c>
      <c r="M6692">
        <v>414</v>
      </c>
      <c r="N6692" t="s">
        <v>50797</v>
      </c>
      <c r="O6692" t="s">
        <v>51508</v>
      </c>
      <c r="P6692" t="s">
        <v>51585</v>
      </c>
      <c r="Q6692" t="s">
        <v>53997</v>
      </c>
    </row>
    <row r="6693" spans="1:17" x14ac:dyDescent="0.25">
      <c r="A6693" t="s">
        <v>11844</v>
      </c>
      <c r="B6693" t="s">
        <v>11844</v>
      </c>
      <c r="C6693" t="s">
        <v>49616</v>
      </c>
      <c r="D6693">
        <v>73.63</v>
      </c>
      <c r="E6693">
        <v>455</v>
      </c>
      <c r="F6693">
        <v>120</v>
      </c>
      <c r="G6693">
        <v>0</v>
      </c>
      <c r="H6693">
        <v>1</v>
      </c>
      <c r="I6693">
        <v>455</v>
      </c>
      <c r="J6693">
        <v>1</v>
      </c>
      <c r="K6693">
        <v>455</v>
      </c>
      <c r="L6693">
        <v>0</v>
      </c>
      <c r="M6693">
        <v>694</v>
      </c>
      <c r="N6693" t="s">
        <v>49616</v>
      </c>
      <c r="O6693" t="s">
        <v>3824</v>
      </c>
      <c r="P6693" t="s">
        <v>51514</v>
      </c>
      <c r="Q6693" t="s">
        <v>3823</v>
      </c>
    </row>
    <row r="6694" spans="1:17" x14ac:dyDescent="0.25">
      <c r="A6694" t="s">
        <v>11845</v>
      </c>
      <c r="B6694" t="s">
        <v>11845</v>
      </c>
      <c r="C6694" t="s">
        <v>49142</v>
      </c>
      <c r="D6694">
        <v>99.72</v>
      </c>
      <c r="E6694">
        <v>358</v>
      </c>
      <c r="F6694">
        <v>1</v>
      </c>
      <c r="G6694">
        <v>0</v>
      </c>
      <c r="H6694">
        <v>1</v>
      </c>
      <c r="I6694">
        <v>358</v>
      </c>
      <c r="J6694">
        <v>1</v>
      </c>
      <c r="K6694">
        <v>358</v>
      </c>
      <c r="L6694">
        <v>0</v>
      </c>
      <c r="M6694">
        <v>744</v>
      </c>
      <c r="N6694" t="s">
        <v>49142</v>
      </c>
      <c r="O6694" t="s">
        <v>4926</v>
      </c>
      <c r="P6694" t="s">
        <v>51509</v>
      </c>
      <c r="Q6694" t="s">
        <v>52127</v>
      </c>
    </row>
    <row r="6695" spans="1:17" x14ac:dyDescent="0.25">
      <c r="A6695" t="s">
        <v>11846</v>
      </c>
      <c r="B6695" t="s">
        <v>11846</v>
      </c>
      <c r="C6695" t="s">
        <v>49759</v>
      </c>
      <c r="D6695">
        <v>94.32</v>
      </c>
      <c r="E6695">
        <v>387</v>
      </c>
      <c r="F6695">
        <v>21</v>
      </c>
      <c r="G6695">
        <v>1</v>
      </c>
      <c r="H6695">
        <v>1</v>
      </c>
      <c r="I6695">
        <v>387</v>
      </c>
      <c r="J6695">
        <v>1</v>
      </c>
      <c r="K6695">
        <v>386</v>
      </c>
      <c r="L6695" s="3">
        <v>0</v>
      </c>
      <c r="M6695">
        <v>719</v>
      </c>
      <c r="N6695" t="s">
        <v>49759</v>
      </c>
      <c r="O6695" t="s">
        <v>4421</v>
      </c>
      <c r="P6695" t="s">
        <v>51516</v>
      </c>
      <c r="Q6695" t="s">
        <v>52821</v>
      </c>
    </row>
    <row r="6696" spans="1:17" x14ac:dyDescent="0.25">
      <c r="A6696" t="s">
        <v>11847</v>
      </c>
      <c r="B6696" t="s">
        <v>11847</v>
      </c>
      <c r="C6696" t="s">
        <v>49618</v>
      </c>
      <c r="D6696">
        <v>99.26</v>
      </c>
      <c r="E6696">
        <v>135</v>
      </c>
      <c r="F6696">
        <v>1</v>
      </c>
      <c r="G6696">
        <v>0</v>
      </c>
      <c r="H6696">
        <v>1</v>
      </c>
      <c r="I6696">
        <v>135</v>
      </c>
      <c r="J6696">
        <v>1</v>
      </c>
      <c r="K6696">
        <v>135</v>
      </c>
      <c r="L6696" s="3">
        <v>3.0000000000000002E-91</v>
      </c>
      <c r="M6696">
        <v>270</v>
      </c>
      <c r="N6696" t="s">
        <v>49618</v>
      </c>
      <c r="O6696" t="s">
        <v>47306</v>
      </c>
      <c r="P6696" t="s">
        <v>51567</v>
      </c>
      <c r="Q6696" t="s">
        <v>52665</v>
      </c>
    </row>
    <row r="6697" spans="1:17" x14ac:dyDescent="0.25">
      <c r="A6697" t="s">
        <v>11848</v>
      </c>
      <c r="B6697" t="s">
        <v>11848</v>
      </c>
      <c r="C6697" t="s">
        <v>49735</v>
      </c>
      <c r="D6697">
        <v>78.849999999999994</v>
      </c>
      <c r="E6697">
        <v>156</v>
      </c>
      <c r="F6697">
        <v>33</v>
      </c>
      <c r="G6697">
        <v>0</v>
      </c>
      <c r="H6697">
        <v>2</v>
      </c>
      <c r="I6697">
        <v>157</v>
      </c>
      <c r="J6697">
        <v>1</v>
      </c>
      <c r="K6697">
        <v>156</v>
      </c>
      <c r="L6697" s="3">
        <v>6.9999999999999999E-78</v>
      </c>
      <c r="M6697">
        <v>238</v>
      </c>
      <c r="N6697" t="s">
        <v>49735</v>
      </c>
      <c r="O6697" t="s">
        <v>4338</v>
      </c>
      <c r="P6697" t="s">
        <v>51516</v>
      </c>
      <c r="Q6697" t="s">
        <v>52792</v>
      </c>
    </row>
    <row r="6698" spans="1:17" x14ac:dyDescent="0.25">
      <c r="A6698" t="s">
        <v>11849</v>
      </c>
      <c r="B6698" t="s">
        <v>11849</v>
      </c>
      <c r="C6698" t="s">
        <v>49733</v>
      </c>
      <c r="D6698">
        <v>75.900000000000006</v>
      </c>
      <c r="E6698">
        <v>332</v>
      </c>
      <c r="F6698">
        <v>79</v>
      </c>
      <c r="G6698">
        <v>1</v>
      </c>
      <c r="H6698">
        <v>3</v>
      </c>
      <c r="I6698">
        <v>333</v>
      </c>
      <c r="J6698">
        <v>4</v>
      </c>
      <c r="K6698">
        <v>335</v>
      </c>
      <c r="L6698">
        <v>0</v>
      </c>
      <c r="M6698">
        <v>520</v>
      </c>
      <c r="N6698" t="s">
        <v>49733</v>
      </c>
      <c r="O6698" t="s">
        <v>4328</v>
      </c>
      <c r="P6698" t="s">
        <v>51514</v>
      </c>
      <c r="Q6698" t="s">
        <v>11201</v>
      </c>
    </row>
    <row r="6699" spans="1:17" x14ac:dyDescent="0.25">
      <c r="A6699" t="s">
        <v>11850</v>
      </c>
      <c r="B6699" t="s">
        <v>11850</v>
      </c>
      <c r="C6699" t="s">
        <v>50471</v>
      </c>
      <c r="D6699">
        <v>72.599999999999994</v>
      </c>
      <c r="E6699">
        <v>208</v>
      </c>
      <c r="F6699">
        <v>54</v>
      </c>
      <c r="G6699">
        <v>2</v>
      </c>
      <c r="H6699">
        <v>1</v>
      </c>
      <c r="I6699">
        <v>208</v>
      </c>
      <c r="J6699">
        <v>1</v>
      </c>
      <c r="K6699">
        <v>205</v>
      </c>
      <c r="L6699" s="3">
        <v>2E-107</v>
      </c>
      <c r="M6699">
        <v>320</v>
      </c>
      <c r="N6699" t="s">
        <v>50471</v>
      </c>
      <c r="O6699" t="s">
        <v>7503</v>
      </c>
      <c r="P6699" t="s">
        <v>51512</v>
      </c>
      <c r="Q6699" t="s">
        <v>53620</v>
      </c>
    </row>
    <row r="6700" spans="1:17" x14ac:dyDescent="0.25">
      <c r="A6700" t="s">
        <v>45983</v>
      </c>
      <c r="B6700" t="s">
        <v>45983</v>
      </c>
      <c r="C6700" t="s">
        <v>49737</v>
      </c>
      <c r="D6700">
        <v>96.43</v>
      </c>
      <c r="E6700">
        <v>84</v>
      </c>
      <c r="F6700">
        <v>3</v>
      </c>
      <c r="G6700">
        <v>0</v>
      </c>
      <c r="H6700">
        <v>1</v>
      </c>
      <c r="I6700">
        <v>84</v>
      </c>
      <c r="J6700">
        <v>1</v>
      </c>
      <c r="K6700">
        <v>84</v>
      </c>
      <c r="L6700" s="3">
        <v>2.9999999999999999E-50</v>
      </c>
      <c r="M6700">
        <v>162</v>
      </c>
      <c r="N6700" t="s">
        <v>49737</v>
      </c>
      <c r="O6700" t="s">
        <v>51508</v>
      </c>
      <c r="P6700" t="s">
        <v>51567</v>
      </c>
      <c r="Q6700" t="s">
        <v>52795</v>
      </c>
    </row>
    <row r="6701" spans="1:17" x14ac:dyDescent="0.25">
      <c r="A6701" t="s">
        <v>11851</v>
      </c>
      <c r="B6701" t="s">
        <v>11851</v>
      </c>
      <c r="C6701" t="s">
        <v>49621</v>
      </c>
      <c r="D6701">
        <v>91.7</v>
      </c>
      <c r="E6701">
        <v>253</v>
      </c>
      <c r="F6701">
        <v>21</v>
      </c>
      <c r="G6701">
        <v>0</v>
      </c>
      <c r="H6701">
        <v>1</v>
      </c>
      <c r="I6701">
        <v>253</v>
      </c>
      <c r="J6701">
        <v>1</v>
      </c>
      <c r="K6701">
        <v>253</v>
      </c>
      <c r="L6701" s="3">
        <v>9.0000000000000004E-173</v>
      </c>
      <c r="M6701">
        <v>487</v>
      </c>
      <c r="N6701" t="s">
        <v>49621</v>
      </c>
      <c r="O6701" t="s">
        <v>52666</v>
      </c>
      <c r="P6701" t="s">
        <v>51629</v>
      </c>
      <c r="Q6701" t="s">
        <v>52667</v>
      </c>
    </row>
    <row r="6702" spans="1:17" x14ac:dyDescent="0.25">
      <c r="A6702" t="s">
        <v>11852</v>
      </c>
      <c r="B6702" t="s">
        <v>11852</v>
      </c>
      <c r="C6702" t="s">
        <v>49716</v>
      </c>
      <c r="D6702">
        <v>68.62</v>
      </c>
      <c r="E6702">
        <v>239</v>
      </c>
      <c r="F6702">
        <v>75</v>
      </c>
      <c r="G6702">
        <v>0</v>
      </c>
      <c r="H6702">
        <v>1</v>
      </c>
      <c r="I6702">
        <v>239</v>
      </c>
      <c r="J6702">
        <v>1</v>
      </c>
      <c r="K6702">
        <v>239</v>
      </c>
      <c r="L6702" s="3">
        <v>2.9999999999999999E-117</v>
      </c>
      <c r="M6702">
        <v>345</v>
      </c>
      <c r="N6702" t="s">
        <v>49716</v>
      </c>
      <c r="O6702" t="s">
        <v>4263</v>
      </c>
      <c r="P6702" t="s">
        <v>51514</v>
      </c>
      <c r="Q6702" t="s">
        <v>52771</v>
      </c>
    </row>
    <row r="6703" spans="1:17" x14ac:dyDescent="0.25">
      <c r="A6703" t="s">
        <v>11853</v>
      </c>
      <c r="B6703" t="s">
        <v>11853</v>
      </c>
      <c r="C6703" t="s">
        <v>49298</v>
      </c>
      <c r="D6703">
        <v>72.41</v>
      </c>
      <c r="E6703">
        <v>116</v>
      </c>
      <c r="F6703">
        <v>31</v>
      </c>
      <c r="G6703">
        <v>1</v>
      </c>
      <c r="H6703">
        <v>1</v>
      </c>
      <c r="I6703">
        <v>116</v>
      </c>
      <c r="J6703">
        <v>1</v>
      </c>
      <c r="K6703">
        <v>115</v>
      </c>
      <c r="L6703" s="3">
        <v>4E-41</v>
      </c>
      <c r="M6703">
        <v>141</v>
      </c>
      <c r="N6703" t="s">
        <v>49298</v>
      </c>
      <c r="O6703" t="s">
        <v>2568</v>
      </c>
      <c r="P6703" t="s">
        <v>51512</v>
      </c>
      <c r="Q6703" t="s">
        <v>2567</v>
      </c>
    </row>
    <row r="6704" spans="1:17" x14ac:dyDescent="0.25">
      <c r="A6704" t="s">
        <v>11854</v>
      </c>
      <c r="B6704" t="s">
        <v>11854</v>
      </c>
      <c r="C6704" t="s">
        <v>50068</v>
      </c>
      <c r="D6704">
        <v>93.6</v>
      </c>
      <c r="E6704">
        <v>125</v>
      </c>
      <c r="F6704">
        <v>8</v>
      </c>
      <c r="G6704">
        <v>0</v>
      </c>
      <c r="H6704">
        <v>1</v>
      </c>
      <c r="I6704">
        <v>125</v>
      </c>
      <c r="J6704">
        <v>1</v>
      </c>
      <c r="K6704">
        <v>125</v>
      </c>
      <c r="L6704" s="3">
        <v>1.9999999999999999E-82</v>
      </c>
      <c r="M6704">
        <v>248</v>
      </c>
      <c r="N6704" t="s">
        <v>50068</v>
      </c>
      <c r="O6704" t="s">
        <v>5655</v>
      </c>
      <c r="P6704" t="s">
        <v>51516</v>
      </c>
      <c r="Q6704" t="s">
        <v>5654</v>
      </c>
    </row>
    <row r="6705" spans="1:17" x14ac:dyDescent="0.25">
      <c r="A6705" t="s">
        <v>11855</v>
      </c>
      <c r="B6705" t="s">
        <v>11855</v>
      </c>
      <c r="C6705" t="s">
        <v>50071</v>
      </c>
      <c r="D6705">
        <v>86.98</v>
      </c>
      <c r="E6705">
        <v>361</v>
      </c>
      <c r="F6705">
        <v>43</v>
      </c>
      <c r="G6705">
        <v>1</v>
      </c>
      <c r="H6705">
        <v>1</v>
      </c>
      <c r="I6705">
        <v>357</v>
      </c>
      <c r="J6705">
        <v>1</v>
      </c>
      <c r="K6705">
        <v>361</v>
      </c>
      <c r="L6705">
        <v>0</v>
      </c>
      <c r="M6705">
        <v>652</v>
      </c>
      <c r="N6705" t="s">
        <v>50071</v>
      </c>
      <c r="O6705" t="s">
        <v>53163</v>
      </c>
      <c r="P6705" t="s">
        <v>51514</v>
      </c>
      <c r="Q6705" t="s">
        <v>5669</v>
      </c>
    </row>
    <row r="6706" spans="1:17" x14ac:dyDescent="0.25">
      <c r="A6706" t="s">
        <v>11856</v>
      </c>
      <c r="B6706" t="s">
        <v>11856</v>
      </c>
      <c r="C6706" t="s">
        <v>51409</v>
      </c>
      <c r="D6706">
        <v>91.45</v>
      </c>
      <c r="E6706">
        <v>351</v>
      </c>
      <c r="F6706">
        <v>30</v>
      </c>
      <c r="G6706">
        <v>0</v>
      </c>
      <c r="H6706">
        <v>1</v>
      </c>
      <c r="I6706">
        <v>351</v>
      </c>
      <c r="J6706">
        <v>1</v>
      </c>
      <c r="K6706">
        <v>351</v>
      </c>
      <c r="L6706" s="3">
        <v>0</v>
      </c>
      <c r="M6706">
        <v>653</v>
      </c>
      <c r="N6706" t="s">
        <v>51409</v>
      </c>
      <c r="O6706" t="s">
        <v>54749</v>
      </c>
      <c r="P6706" t="s">
        <v>51516</v>
      </c>
      <c r="Q6706" t="s">
        <v>11858</v>
      </c>
    </row>
    <row r="6707" spans="1:17" x14ac:dyDescent="0.25">
      <c r="A6707" t="s">
        <v>11861</v>
      </c>
      <c r="B6707" t="s">
        <v>11861</v>
      </c>
      <c r="C6707" t="s">
        <v>51068</v>
      </c>
      <c r="D6707">
        <v>83.43</v>
      </c>
      <c r="E6707">
        <v>175</v>
      </c>
      <c r="F6707">
        <v>29</v>
      </c>
      <c r="G6707">
        <v>0</v>
      </c>
      <c r="H6707">
        <v>1</v>
      </c>
      <c r="I6707">
        <v>175</v>
      </c>
      <c r="J6707">
        <v>1</v>
      </c>
      <c r="K6707">
        <v>175</v>
      </c>
      <c r="L6707" s="3">
        <v>2E-107</v>
      </c>
      <c r="M6707">
        <v>315</v>
      </c>
      <c r="N6707" t="s">
        <v>51068</v>
      </c>
      <c r="O6707" t="s">
        <v>9875</v>
      </c>
      <c r="P6707" t="s">
        <v>51512</v>
      </c>
      <c r="Q6707" t="s">
        <v>54325</v>
      </c>
    </row>
    <row r="6708" spans="1:17" x14ac:dyDescent="0.25">
      <c r="A6708" t="s">
        <v>11862</v>
      </c>
      <c r="B6708" t="s">
        <v>11862</v>
      </c>
      <c r="C6708" t="s">
        <v>50020</v>
      </c>
      <c r="D6708">
        <v>88.17</v>
      </c>
      <c r="E6708">
        <v>186</v>
      </c>
      <c r="F6708">
        <v>22</v>
      </c>
      <c r="G6708">
        <v>0</v>
      </c>
      <c r="H6708">
        <v>1</v>
      </c>
      <c r="I6708">
        <v>186</v>
      </c>
      <c r="J6708">
        <v>1</v>
      </c>
      <c r="K6708">
        <v>186</v>
      </c>
      <c r="L6708" s="3">
        <v>5.0000000000000004E-112</v>
      </c>
      <c r="M6708">
        <v>327</v>
      </c>
      <c r="N6708" t="s">
        <v>50020</v>
      </c>
      <c r="O6708" t="s">
        <v>53106</v>
      </c>
      <c r="P6708" t="s">
        <v>51509</v>
      </c>
      <c r="Q6708" t="s">
        <v>53107</v>
      </c>
    </row>
    <row r="6709" spans="1:17" x14ac:dyDescent="0.25">
      <c r="A6709" t="s">
        <v>11863</v>
      </c>
      <c r="B6709" t="s">
        <v>11863</v>
      </c>
      <c r="C6709" t="s">
        <v>49627</v>
      </c>
      <c r="D6709">
        <v>79.55</v>
      </c>
      <c r="E6709">
        <v>1022</v>
      </c>
      <c r="F6709">
        <v>209</v>
      </c>
      <c r="G6709">
        <v>0</v>
      </c>
      <c r="H6709">
        <v>1</v>
      </c>
      <c r="I6709">
        <v>1022</v>
      </c>
      <c r="J6709">
        <v>7</v>
      </c>
      <c r="K6709">
        <v>1028</v>
      </c>
      <c r="L6709" s="3">
        <v>0</v>
      </c>
      <c r="M6709">
        <v>1602</v>
      </c>
      <c r="N6709" t="s">
        <v>49627</v>
      </c>
      <c r="O6709" t="s">
        <v>3874</v>
      </c>
      <c r="P6709" t="s">
        <v>51514</v>
      </c>
      <c r="Q6709" t="s">
        <v>3873</v>
      </c>
    </row>
    <row r="6710" spans="1:17" x14ac:dyDescent="0.25">
      <c r="A6710" t="s">
        <v>11864</v>
      </c>
      <c r="B6710" t="s">
        <v>11864</v>
      </c>
      <c r="C6710" t="s">
        <v>51160</v>
      </c>
      <c r="D6710">
        <v>80.069999999999993</v>
      </c>
      <c r="E6710">
        <v>276</v>
      </c>
      <c r="F6710">
        <v>46</v>
      </c>
      <c r="G6710">
        <v>2</v>
      </c>
      <c r="H6710">
        <v>1</v>
      </c>
      <c r="I6710">
        <v>270</v>
      </c>
      <c r="J6710">
        <v>1</v>
      </c>
      <c r="K6710">
        <v>273</v>
      </c>
      <c r="L6710" s="3">
        <v>2.0000000000000001E-128</v>
      </c>
      <c r="M6710">
        <v>376</v>
      </c>
      <c r="N6710" t="s">
        <v>51160</v>
      </c>
      <c r="O6710" t="s">
        <v>54444</v>
      </c>
      <c r="P6710" t="s">
        <v>51509</v>
      </c>
      <c r="Q6710" t="s">
        <v>54445</v>
      </c>
    </row>
    <row r="6711" spans="1:17" x14ac:dyDescent="0.25">
      <c r="A6711" t="s">
        <v>11865</v>
      </c>
      <c r="B6711" t="s">
        <v>11865</v>
      </c>
      <c r="C6711" t="s">
        <v>50074</v>
      </c>
      <c r="D6711">
        <v>99.3</v>
      </c>
      <c r="E6711">
        <v>287</v>
      </c>
      <c r="F6711">
        <v>2</v>
      </c>
      <c r="G6711">
        <v>0</v>
      </c>
      <c r="H6711">
        <v>1</v>
      </c>
      <c r="I6711">
        <v>287</v>
      </c>
      <c r="J6711">
        <v>1</v>
      </c>
      <c r="K6711">
        <v>287</v>
      </c>
      <c r="L6711">
        <v>0</v>
      </c>
      <c r="M6711">
        <v>575</v>
      </c>
      <c r="N6711" t="s">
        <v>50074</v>
      </c>
      <c r="O6711" t="s">
        <v>51508</v>
      </c>
      <c r="P6711" t="s">
        <v>51514</v>
      </c>
      <c r="Q6711" t="s">
        <v>53166</v>
      </c>
    </row>
    <row r="6712" spans="1:17" x14ac:dyDescent="0.25">
      <c r="A6712" t="s">
        <v>11866</v>
      </c>
      <c r="B6712" t="s">
        <v>11866</v>
      </c>
      <c r="C6712" t="s">
        <v>50001</v>
      </c>
      <c r="D6712">
        <v>53.54</v>
      </c>
      <c r="E6712">
        <v>297</v>
      </c>
      <c r="F6712">
        <v>116</v>
      </c>
      <c r="G6712">
        <v>1</v>
      </c>
      <c r="H6712">
        <v>8</v>
      </c>
      <c r="I6712">
        <v>282</v>
      </c>
      <c r="J6712">
        <v>6</v>
      </c>
      <c r="K6712">
        <v>302</v>
      </c>
      <c r="L6712" s="3">
        <v>1.9999999999999999E-112</v>
      </c>
      <c r="M6712">
        <v>337</v>
      </c>
      <c r="N6712" t="s">
        <v>50001</v>
      </c>
      <c r="O6712" t="s">
        <v>5370</v>
      </c>
      <c r="P6712" t="s">
        <v>51509</v>
      </c>
      <c r="Q6712" t="s">
        <v>5369</v>
      </c>
    </row>
    <row r="6713" spans="1:17" x14ac:dyDescent="0.25">
      <c r="A6713" t="s">
        <v>11867</v>
      </c>
      <c r="B6713" t="s">
        <v>11867</v>
      </c>
      <c r="C6713" t="s">
        <v>51410</v>
      </c>
      <c r="D6713">
        <v>92.78</v>
      </c>
      <c r="E6713">
        <v>97</v>
      </c>
      <c r="F6713">
        <v>7</v>
      </c>
      <c r="G6713">
        <v>0</v>
      </c>
      <c r="H6713">
        <v>13</v>
      </c>
      <c r="I6713">
        <v>109</v>
      </c>
      <c r="J6713">
        <v>13</v>
      </c>
      <c r="K6713">
        <v>109</v>
      </c>
      <c r="L6713" s="3">
        <v>1E-58</v>
      </c>
      <c r="M6713">
        <v>186</v>
      </c>
      <c r="N6713" t="s">
        <v>51410</v>
      </c>
      <c r="O6713" t="s">
        <v>54750</v>
      </c>
      <c r="P6713" t="s">
        <v>51516</v>
      </c>
      <c r="Q6713" t="s">
        <v>54751</v>
      </c>
    </row>
    <row r="6714" spans="1:17" x14ac:dyDescent="0.25">
      <c r="A6714" t="s">
        <v>11871</v>
      </c>
      <c r="B6714" t="s">
        <v>11871</v>
      </c>
      <c r="C6714" t="s">
        <v>50077</v>
      </c>
      <c r="D6714">
        <v>98.72</v>
      </c>
      <c r="E6714">
        <v>78</v>
      </c>
      <c r="F6714">
        <v>1</v>
      </c>
      <c r="G6714">
        <v>0</v>
      </c>
      <c r="H6714">
        <v>1</v>
      </c>
      <c r="I6714">
        <v>78</v>
      </c>
      <c r="J6714">
        <v>1</v>
      </c>
      <c r="K6714">
        <v>78</v>
      </c>
      <c r="L6714" s="3">
        <v>1.9999999999999999E-49</v>
      </c>
      <c r="M6714">
        <v>160</v>
      </c>
      <c r="N6714" t="s">
        <v>50077</v>
      </c>
      <c r="O6714" t="s">
        <v>5696</v>
      </c>
      <c r="P6714" t="s">
        <v>51516</v>
      </c>
      <c r="Q6714" t="s">
        <v>53170</v>
      </c>
    </row>
    <row r="6715" spans="1:17" x14ac:dyDescent="0.25">
      <c r="A6715" t="s">
        <v>11872</v>
      </c>
      <c r="B6715" t="s">
        <v>11872</v>
      </c>
      <c r="C6715" t="s">
        <v>49299</v>
      </c>
      <c r="D6715">
        <v>57.26</v>
      </c>
      <c r="E6715">
        <v>365</v>
      </c>
      <c r="F6715">
        <v>146</v>
      </c>
      <c r="G6715">
        <v>4</v>
      </c>
      <c r="H6715">
        <v>1</v>
      </c>
      <c r="I6715">
        <v>356</v>
      </c>
      <c r="J6715">
        <v>1</v>
      </c>
      <c r="K6715">
        <v>364</v>
      </c>
      <c r="L6715" s="3">
        <v>2.0000000000000001E-142</v>
      </c>
      <c r="M6715">
        <v>419</v>
      </c>
      <c r="N6715" t="s">
        <v>49299</v>
      </c>
      <c r="O6715" t="s">
        <v>52308</v>
      </c>
      <c r="P6715" t="s">
        <v>51509</v>
      </c>
      <c r="Q6715" t="s">
        <v>52309</v>
      </c>
    </row>
    <row r="6716" spans="1:17" x14ac:dyDescent="0.25">
      <c r="A6716" t="s">
        <v>11873</v>
      </c>
      <c r="B6716" t="s">
        <v>11873</v>
      </c>
      <c r="C6716" t="s">
        <v>50078</v>
      </c>
      <c r="D6716">
        <v>75.14</v>
      </c>
      <c r="E6716">
        <v>865</v>
      </c>
      <c r="F6716">
        <v>193</v>
      </c>
      <c r="G6716">
        <v>8</v>
      </c>
      <c r="H6716">
        <v>1</v>
      </c>
      <c r="I6716">
        <v>855</v>
      </c>
      <c r="J6716">
        <v>1</v>
      </c>
      <c r="K6716">
        <v>853</v>
      </c>
      <c r="L6716" s="3">
        <v>0</v>
      </c>
      <c r="M6716">
        <v>1335</v>
      </c>
      <c r="N6716" t="s">
        <v>50078</v>
      </c>
      <c r="O6716" t="s">
        <v>5702</v>
      </c>
      <c r="P6716" t="s">
        <v>51514</v>
      </c>
      <c r="Q6716" t="s">
        <v>5701</v>
      </c>
    </row>
    <row r="6717" spans="1:17" x14ac:dyDescent="0.25">
      <c r="A6717" t="s">
        <v>11874</v>
      </c>
      <c r="B6717" t="s">
        <v>11874</v>
      </c>
      <c r="C6717" t="s">
        <v>49169</v>
      </c>
      <c r="D6717">
        <v>99.26</v>
      </c>
      <c r="E6717">
        <v>269</v>
      </c>
      <c r="F6717">
        <v>2</v>
      </c>
      <c r="G6717">
        <v>0</v>
      </c>
      <c r="H6717">
        <v>1</v>
      </c>
      <c r="I6717">
        <v>269</v>
      </c>
      <c r="J6717">
        <v>1</v>
      </c>
      <c r="K6717">
        <v>269</v>
      </c>
      <c r="L6717">
        <v>0</v>
      </c>
      <c r="M6717">
        <v>551</v>
      </c>
      <c r="N6717" t="s">
        <v>49169</v>
      </c>
      <c r="O6717" t="s">
        <v>2042</v>
      </c>
      <c r="P6717" t="s">
        <v>51626</v>
      </c>
      <c r="Q6717" t="s">
        <v>52155</v>
      </c>
    </row>
    <row r="6718" spans="1:17" x14ac:dyDescent="0.25">
      <c r="A6718" t="s">
        <v>45984</v>
      </c>
      <c r="B6718" t="s">
        <v>45984</v>
      </c>
      <c r="C6718" t="s">
        <v>51161</v>
      </c>
      <c r="D6718">
        <v>56.4</v>
      </c>
      <c r="E6718">
        <v>172</v>
      </c>
      <c r="F6718">
        <v>75</v>
      </c>
      <c r="G6718">
        <v>0</v>
      </c>
      <c r="H6718">
        <v>1</v>
      </c>
      <c r="I6718">
        <v>172</v>
      </c>
      <c r="J6718">
        <v>1</v>
      </c>
      <c r="K6718">
        <v>172</v>
      </c>
      <c r="L6718" s="3">
        <v>9.0000000000000001E-56</v>
      </c>
      <c r="M6718">
        <v>183</v>
      </c>
      <c r="N6718" t="s">
        <v>51161</v>
      </c>
      <c r="O6718" t="s">
        <v>54446</v>
      </c>
      <c r="P6718" t="s">
        <v>51626</v>
      </c>
      <c r="Q6718" t="s">
        <v>54447</v>
      </c>
    </row>
    <row r="6719" spans="1:17" x14ac:dyDescent="0.25">
      <c r="A6719" t="s">
        <v>45985</v>
      </c>
      <c r="B6719" t="s">
        <v>45985</v>
      </c>
      <c r="C6719" t="s">
        <v>51162</v>
      </c>
      <c r="D6719">
        <v>100</v>
      </c>
      <c r="E6719">
        <v>130</v>
      </c>
      <c r="F6719">
        <v>0</v>
      </c>
      <c r="G6719">
        <v>0</v>
      </c>
      <c r="H6719">
        <v>1</v>
      </c>
      <c r="I6719">
        <v>130</v>
      </c>
      <c r="J6719">
        <v>1</v>
      </c>
      <c r="K6719">
        <v>130</v>
      </c>
      <c r="L6719" s="3">
        <v>9.9999999999999999E-91</v>
      </c>
      <c r="M6719">
        <v>269</v>
      </c>
      <c r="N6719" t="s">
        <v>51162</v>
      </c>
      <c r="O6719" t="s">
        <v>54448</v>
      </c>
      <c r="P6719" t="s">
        <v>51567</v>
      </c>
      <c r="Q6719" t="s">
        <v>54449</v>
      </c>
    </row>
    <row r="6720" spans="1:17" x14ac:dyDescent="0.25">
      <c r="A6720" t="s">
        <v>11875</v>
      </c>
      <c r="B6720" t="s">
        <v>11875</v>
      </c>
      <c r="C6720" t="s">
        <v>49300</v>
      </c>
      <c r="D6720">
        <v>77.44</v>
      </c>
      <c r="E6720">
        <v>297</v>
      </c>
      <c r="F6720">
        <v>66</v>
      </c>
      <c r="G6720">
        <v>1</v>
      </c>
      <c r="H6720">
        <v>1</v>
      </c>
      <c r="I6720">
        <v>297</v>
      </c>
      <c r="J6720">
        <v>1</v>
      </c>
      <c r="K6720">
        <v>296</v>
      </c>
      <c r="L6720" s="3">
        <v>1E-168</v>
      </c>
      <c r="M6720">
        <v>480</v>
      </c>
      <c r="N6720" t="s">
        <v>49300</v>
      </c>
      <c r="O6720" t="s">
        <v>52310</v>
      </c>
      <c r="P6720" t="s">
        <v>51509</v>
      </c>
      <c r="Q6720" t="s">
        <v>52311</v>
      </c>
    </row>
    <row r="6721" spans="1:17" x14ac:dyDescent="0.25">
      <c r="A6721" t="s">
        <v>11876</v>
      </c>
      <c r="B6721" t="s">
        <v>11876</v>
      </c>
      <c r="C6721" t="s">
        <v>51163</v>
      </c>
      <c r="D6721">
        <v>62.85</v>
      </c>
      <c r="E6721">
        <v>358</v>
      </c>
      <c r="F6721">
        <v>132</v>
      </c>
      <c r="G6721">
        <v>1</v>
      </c>
      <c r="H6721">
        <v>4</v>
      </c>
      <c r="I6721">
        <v>360</v>
      </c>
      <c r="J6721">
        <v>4</v>
      </c>
      <c r="K6721">
        <v>361</v>
      </c>
      <c r="L6721" s="3">
        <v>3E-157</v>
      </c>
      <c r="M6721">
        <v>457</v>
      </c>
      <c r="N6721" t="s">
        <v>51163</v>
      </c>
      <c r="O6721" t="s">
        <v>10184</v>
      </c>
      <c r="P6721" t="s">
        <v>51516</v>
      </c>
      <c r="Q6721" t="s">
        <v>54450</v>
      </c>
    </row>
    <row r="6722" spans="1:17" x14ac:dyDescent="0.25">
      <c r="A6722" t="s">
        <v>11877</v>
      </c>
      <c r="B6722" t="s">
        <v>11877</v>
      </c>
      <c r="C6722" t="s">
        <v>49639</v>
      </c>
      <c r="D6722">
        <v>81.599999999999994</v>
      </c>
      <c r="E6722">
        <v>940</v>
      </c>
      <c r="F6722">
        <v>173</v>
      </c>
      <c r="G6722">
        <v>0</v>
      </c>
      <c r="H6722">
        <v>1</v>
      </c>
      <c r="I6722">
        <v>940</v>
      </c>
      <c r="J6722">
        <v>1</v>
      </c>
      <c r="K6722">
        <v>940</v>
      </c>
      <c r="L6722" s="3">
        <v>0</v>
      </c>
      <c r="M6722">
        <v>1594</v>
      </c>
      <c r="N6722" t="s">
        <v>49639</v>
      </c>
      <c r="O6722" t="s">
        <v>3925</v>
      </c>
      <c r="P6722" t="s">
        <v>51516</v>
      </c>
      <c r="Q6722" t="s">
        <v>52684</v>
      </c>
    </row>
    <row r="6723" spans="1:17" x14ac:dyDescent="0.25">
      <c r="A6723" t="s">
        <v>11878</v>
      </c>
      <c r="B6723" t="s">
        <v>11878</v>
      </c>
      <c r="C6723" t="s">
        <v>50520</v>
      </c>
      <c r="D6723">
        <v>58.81</v>
      </c>
      <c r="E6723">
        <v>539</v>
      </c>
      <c r="F6723">
        <v>221</v>
      </c>
      <c r="G6723">
        <v>1</v>
      </c>
      <c r="H6723">
        <v>7</v>
      </c>
      <c r="I6723">
        <v>544</v>
      </c>
      <c r="J6723">
        <v>15</v>
      </c>
      <c r="K6723">
        <v>553</v>
      </c>
      <c r="L6723">
        <v>0</v>
      </c>
      <c r="M6723">
        <v>645</v>
      </c>
      <c r="N6723" t="s">
        <v>50520</v>
      </c>
      <c r="O6723" t="s">
        <v>87</v>
      </c>
      <c r="P6723" t="s">
        <v>53677</v>
      </c>
      <c r="Q6723" t="s">
        <v>53678</v>
      </c>
    </row>
    <row r="6724" spans="1:17" x14ac:dyDescent="0.25">
      <c r="A6724" t="s">
        <v>11879</v>
      </c>
      <c r="B6724" t="s">
        <v>11879</v>
      </c>
      <c r="C6724" t="s">
        <v>48759</v>
      </c>
      <c r="D6724">
        <v>77.16</v>
      </c>
      <c r="E6724">
        <v>394</v>
      </c>
      <c r="F6724">
        <v>86</v>
      </c>
      <c r="G6724">
        <v>1</v>
      </c>
      <c r="H6724">
        <v>8</v>
      </c>
      <c r="I6724">
        <v>397</v>
      </c>
      <c r="J6724">
        <v>6</v>
      </c>
      <c r="K6724">
        <v>399</v>
      </c>
      <c r="L6724">
        <v>0</v>
      </c>
      <c r="M6724">
        <v>648</v>
      </c>
      <c r="N6724" t="s">
        <v>48759</v>
      </c>
      <c r="O6724" t="s">
        <v>51656</v>
      </c>
      <c r="P6724" t="s">
        <v>51629</v>
      </c>
      <c r="Q6724" t="s">
        <v>51657</v>
      </c>
    </row>
    <row r="6725" spans="1:17" x14ac:dyDescent="0.25">
      <c r="A6725" t="s">
        <v>11880</v>
      </c>
      <c r="B6725" t="s">
        <v>11880</v>
      </c>
      <c r="C6725" t="s">
        <v>49454</v>
      </c>
      <c r="D6725">
        <v>56.15</v>
      </c>
      <c r="E6725">
        <v>358</v>
      </c>
      <c r="F6725">
        <v>142</v>
      </c>
      <c r="G6725">
        <v>2</v>
      </c>
      <c r="H6725">
        <v>4</v>
      </c>
      <c r="I6725">
        <v>346</v>
      </c>
      <c r="J6725">
        <v>21</v>
      </c>
      <c r="K6725">
        <v>378</v>
      </c>
      <c r="L6725" s="3">
        <v>2.0000000000000001E-127</v>
      </c>
      <c r="M6725">
        <v>381</v>
      </c>
      <c r="N6725" t="s">
        <v>49454</v>
      </c>
      <c r="O6725" t="s">
        <v>3137</v>
      </c>
      <c r="P6725" t="s">
        <v>51514</v>
      </c>
      <c r="Q6725" t="s">
        <v>3136</v>
      </c>
    </row>
    <row r="6726" spans="1:17" x14ac:dyDescent="0.25">
      <c r="A6726" t="s">
        <v>11881</v>
      </c>
      <c r="B6726" t="s">
        <v>11881</v>
      </c>
      <c r="C6726" t="s">
        <v>50521</v>
      </c>
      <c r="D6726">
        <v>61.45</v>
      </c>
      <c r="E6726">
        <v>166</v>
      </c>
      <c r="F6726">
        <v>64</v>
      </c>
      <c r="G6726">
        <v>0</v>
      </c>
      <c r="H6726">
        <v>8</v>
      </c>
      <c r="I6726">
        <v>173</v>
      </c>
      <c r="J6726">
        <v>15</v>
      </c>
      <c r="K6726">
        <v>180</v>
      </c>
      <c r="L6726" s="3">
        <v>3.0000000000000001E-73</v>
      </c>
      <c r="M6726">
        <v>228</v>
      </c>
      <c r="N6726" t="s">
        <v>50521</v>
      </c>
      <c r="O6726" t="s">
        <v>7707</v>
      </c>
      <c r="P6726" t="s">
        <v>51514</v>
      </c>
      <c r="Q6726" t="s">
        <v>53679</v>
      </c>
    </row>
    <row r="6727" spans="1:17" x14ac:dyDescent="0.25">
      <c r="A6727" t="s">
        <v>11882</v>
      </c>
      <c r="B6727" t="s">
        <v>11882</v>
      </c>
      <c r="C6727" t="s">
        <v>48760</v>
      </c>
      <c r="D6727">
        <v>72.760000000000005</v>
      </c>
      <c r="E6727">
        <v>635</v>
      </c>
      <c r="F6727">
        <v>172</v>
      </c>
      <c r="G6727">
        <v>1</v>
      </c>
      <c r="H6727">
        <v>1</v>
      </c>
      <c r="I6727">
        <v>634</v>
      </c>
      <c r="J6727">
        <v>1</v>
      </c>
      <c r="K6727">
        <v>635</v>
      </c>
      <c r="L6727">
        <v>0</v>
      </c>
      <c r="M6727">
        <v>898</v>
      </c>
      <c r="N6727" t="s">
        <v>48760</v>
      </c>
      <c r="O6727" t="s">
        <v>560</v>
      </c>
      <c r="P6727" t="s">
        <v>51514</v>
      </c>
      <c r="Q6727" t="s">
        <v>559</v>
      </c>
    </row>
    <row r="6728" spans="1:17" x14ac:dyDescent="0.25">
      <c r="A6728" t="s">
        <v>11883</v>
      </c>
      <c r="B6728" t="s">
        <v>11883</v>
      </c>
      <c r="C6728" t="s">
        <v>49840</v>
      </c>
      <c r="D6728">
        <v>99.53</v>
      </c>
      <c r="E6728">
        <v>211</v>
      </c>
      <c r="F6728">
        <v>1</v>
      </c>
      <c r="G6728">
        <v>0</v>
      </c>
      <c r="H6728">
        <v>1</v>
      </c>
      <c r="I6728">
        <v>211</v>
      </c>
      <c r="J6728">
        <v>1</v>
      </c>
      <c r="K6728">
        <v>211</v>
      </c>
      <c r="L6728" s="3">
        <v>7.9999999999999995E-151</v>
      </c>
      <c r="M6728">
        <v>428</v>
      </c>
      <c r="N6728" t="s">
        <v>49840</v>
      </c>
      <c r="O6728" t="s">
        <v>4768</v>
      </c>
      <c r="P6728" t="s">
        <v>51512</v>
      </c>
      <c r="Q6728" t="s">
        <v>52908</v>
      </c>
    </row>
    <row r="6729" spans="1:17" x14ac:dyDescent="0.25">
      <c r="A6729" t="s">
        <v>11884</v>
      </c>
      <c r="B6729" t="s">
        <v>11884</v>
      </c>
      <c r="C6729" t="s">
        <v>49273</v>
      </c>
      <c r="D6729">
        <v>57.38</v>
      </c>
      <c r="E6729">
        <v>183</v>
      </c>
      <c r="F6729">
        <v>64</v>
      </c>
      <c r="G6729">
        <v>5</v>
      </c>
      <c r="H6729">
        <v>1</v>
      </c>
      <c r="I6729">
        <v>169</v>
      </c>
      <c r="J6729">
        <v>1</v>
      </c>
      <c r="K6729">
        <v>183</v>
      </c>
      <c r="L6729" s="3">
        <v>3.9999999999999997E-65</v>
      </c>
      <c r="M6729">
        <v>207</v>
      </c>
      <c r="N6729" t="s">
        <v>49273</v>
      </c>
      <c r="O6729" t="s">
        <v>2455</v>
      </c>
      <c r="P6729" t="s">
        <v>51514</v>
      </c>
      <c r="Q6729" t="s">
        <v>2454</v>
      </c>
    </row>
    <row r="6730" spans="1:17" x14ac:dyDescent="0.25">
      <c r="A6730" t="s">
        <v>45986</v>
      </c>
      <c r="B6730" t="s">
        <v>45986</v>
      </c>
      <c r="C6730" t="s">
        <v>51411</v>
      </c>
      <c r="D6730">
        <v>96.39</v>
      </c>
      <c r="E6730">
        <v>83</v>
      </c>
      <c r="F6730">
        <v>3</v>
      </c>
      <c r="G6730">
        <v>0</v>
      </c>
      <c r="H6730">
        <v>7</v>
      </c>
      <c r="I6730">
        <v>89</v>
      </c>
      <c r="J6730">
        <v>2</v>
      </c>
      <c r="K6730">
        <v>84</v>
      </c>
      <c r="L6730" s="3">
        <v>4.9999999999999999E-49</v>
      </c>
      <c r="M6730">
        <v>159</v>
      </c>
      <c r="N6730" t="s">
        <v>51411</v>
      </c>
      <c r="O6730" t="s">
        <v>51508</v>
      </c>
      <c r="P6730" t="s">
        <v>51585</v>
      </c>
      <c r="Q6730" t="s">
        <v>54752</v>
      </c>
    </row>
    <row r="6731" spans="1:17" x14ac:dyDescent="0.25">
      <c r="A6731" t="s">
        <v>45987</v>
      </c>
      <c r="B6731" t="s">
        <v>45987</v>
      </c>
      <c r="C6731" t="s">
        <v>49562</v>
      </c>
      <c r="D6731">
        <v>97.78</v>
      </c>
      <c r="E6731">
        <v>45</v>
      </c>
      <c r="F6731">
        <v>1</v>
      </c>
      <c r="G6731">
        <v>0</v>
      </c>
      <c r="H6731">
        <v>1</v>
      </c>
      <c r="I6731">
        <v>45</v>
      </c>
      <c r="J6731">
        <v>1</v>
      </c>
      <c r="K6731">
        <v>45</v>
      </c>
      <c r="L6731" s="3">
        <v>4.9999999999999997E-21</v>
      </c>
      <c r="M6731">
        <v>87</v>
      </c>
      <c r="N6731" t="s">
        <v>49562</v>
      </c>
      <c r="O6731" t="s">
        <v>52608</v>
      </c>
      <c r="P6731" t="s">
        <v>51509</v>
      </c>
      <c r="Q6731" t="s">
        <v>52609</v>
      </c>
    </row>
    <row r="6732" spans="1:17" x14ac:dyDescent="0.25">
      <c r="A6732" t="s">
        <v>45988</v>
      </c>
      <c r="B6732" t="s">
        <v>45988</v>
      </c>
      <c r="C6732" t="s">
        <v>49953</v>
      </c>
      <c r="D6732">
        <v>74.91</v>
      </c>
      <c r="E6732">
        <v>267</v>
      </c>
      <c r="F6732">
        <v>63</v>
      </c>
      <c r="G6732">
        <v>2</v>
      </c>
      <c r="H6732">
        <v>1</v>
      </c>
      <c r="I6732">
        <v>264</v>
      </c>
      <c r="J6732">
        <v>15</v>
      </c>
      <c r="K6732">
        <v>280</v>
      </c>
      <c r="L6732" s="3">
        <v>1E-134</v>
      </c>
      <c r="M6732">
        <v>392</v>
      </c>
      <c r="N6732" t="s">
        <v>49953</v>
      </c>
      <c r="O6732" t="s">
        <v>53034</v>
      </c>
      <c r="P6732" t="s">
        <v>51512</v>
      </c>
      <c r="Q6732" t="s">
        <v>53035</v>
      </c>
    </row>
    <row r="6733" spans="1:17" x14ac:dyDescent="0.25">
      <c r="A6733" t="s">
        <v>11885</v>
      </c>
      <c r="B6733" t="s">
        <v>11885</v>
      </c>
      <c r="C6733" t="s">
        <v>49457</v>
      </c>
      <c r="D6733">
        <v>76.19</v>
      </c>
      <c r="E6733">
        <v>231</v>
      </c>
      <c r="F6733">
        <v>55</v>
      </c>
      <c r="G6733">
        <v>0</v>
      </c>
      <c r="H6733">
        <v>1</v>
      </c>
      <c r="I6733">
        <v>231</v>
      </c>
      <c r="J6733">
        <v>1</v>
      </c>
      <c r="K6733">
        <v>231</v>
      </c>
      <c r="L6733" s="3">
        <v>2E-131</v>
      </c>
      <c r="M6733">
        <v>380</v>
      </c>
      <c r="N6733" t="s">
        <v>49457</v>
      </c>
      <c r="O6733" t="s">
        <v>3144</v>
      </c>
      <c r="P6733" t="s">
        <v>51512</v>
      </c>
      <c r="Q6733" t="s">
        <v>3143</v>
      </c>
    </row>
    <row r="6734" spans="1:17" x14ac:dyDescent="0.25">
      <c r="A6734" t="s">
        <v>11886</v>
      </c>
      <c r="B6734" t="s">
        <v>11886</v>
      </c>
      <c r="C6734" t="s">
        <v>49301</v>
      </c>
      <c r="D6734">
        <v>76.42</v>
      </c>
      <c r="E6734">
        <v>318</v>
      </c>
      <c r="F6734">
        <v>75</v>
      </c>
      <c r="G6734">
        <v>0</v>
      </c>
      <c r="H6734">
        <v>6</v>
      </c>
      <c r="I6734">
        <v>323</v>
      </c>
      <c r="J6734">
        <v>6</v>
      </c>
      <c r="K6734">
        <v>323</v>
      </c>
      <c r="L6734">
        <v>0</v>
      </c>
      <c r="M6734">
        <v>520</v>
      </c>
      <c r="N6734" t="s">
        <v>49301</v>
      </c>
      <c r="O6734" t="s">
        <v>2582</v>
      </c>
      <c r="P6734" t="s">
        <v>51516</v>
      </c>
      <c r="Q6734" t="s">
        <v>52312</v>
      </c>
    </row>
    <row r="6735" spans="1:17" x14ac:dyDescent="0.25">
      <c r="A6735" t="s">
        <v>45989</v>
      </c>
      <c r="B6735" t="s">
        <v>45989</v>
      </c>
      <c r="C6735" t="s">
        <v>49838</v>
      </c>
      <c r="D6735">
        <v>96.58</v>
      </c>
      <c r="E6735">
        <v>263</v>
      </c>
      <c r="F6735">
        <v>9</v>
      </c>
      <c r="G6735">
        <v>0</v>
      </c>
      <c r="H6735">
        <v>1</v>
      </c>
      <c r="I6735">
        <v>263</v>
      </c>
      <c r="J6735">
        <v>1</v>
      </c>
      <c r="K6735">
        <v>263</v>
      </c>
      <c r="L6735">
        <v>0</v>
      </c>
      <c r="M6735">
        <v>515</v>
      </c>
      <c r="N6735" t="s">
        <v>49838</v>
      </c>
      <c r="O6735" t="s">
        <v>52905</v>
      </c>
      <c r="P6735" t="s">
        <v>51629</v>
      </c>
      <c r="Q6735" t="s">
        <v>52906</v>
      </c>
    </row>
    <row r="6736" spans="1:17" x14ac:dyDescent="0.25">
      <c r="A6736" t="s">
        <v>11887</v>
      </c>
      <c r="B6736" t="s">
        <v>11887</v>
      </c>
      <c r="C6736" t="s">
        <v>49837</v>
      </c>
      <c r="D6736">
        <v>65.47</v>
      </c>
      <c r="E6736">
        <v>278</v>
      </c>
      <c r="F6736">
        <v>93</v>
      </c>
      <c r="G6736">
        <v>1</v>
      </c>
      <c r="H6736">
        <v>1</v>
      </c>
      <c r="I6736">
        <v>275</v>
      </c>
      <c r="J6736">
        <v>1</v>
      </c>
      <c r="K6736">
        <v>278</v>
      </c>
      <c r="L6736" s="3">
        <v>6.9999999999999997E-118</v>
      </c>
      <c r="M6736">
        <v>350</v>
      </c>
      <c r="N6736" t="s">
        <v>49837</v>
      </c>
      <c r="O6736" t="s">
        <v>52903</v>
      </c>
      <c r="P6736" t="s">
        <v>51525</v>
      </c>
      <c r="Q6736" t="s">
        <v>52904</v>
      </c>
    </row>
    <row r="6737" spans="1:17" x14ac:dyDescent="0.25">
      <c r="A6737" t="s">
        <v>11888</v>
      </c>
      <c r="B6737" t="s">
        <v>11888</v>
      </c>
      <c r="C6737" t="s">
        <v>50669</v>
      </c>
      <c r="D6737">
        <v>87.62</v>
      </c>
      <c r="E6737">
        <v>404</v>
      </c>
      <c r="F6737">
        <v>50</v>
      </c>
      <c r="G6737">
        <v>0</v>
      </c>
      <c r="H6737">
        <v>1</v>
      </c>
      <c r="I6737">
        <v>404</v>
      </c>
      <c r="J6737">
        <v>1</v>
      </c>
      <c r="K6737">
        <v>404</v>
      </c>
      <c r="L6737" s="3">
        <v>0</v>
      </c>
      <c r="M6737">
        <v>748</v>
      </c>
      <c r="N6737" t="s">
        <v>50669</v>
      </c>
      <c r="O6737" t="s">
        <v>8329</v>
      </c>
      <c r="P6737" t="s">
        <v>51516</v>
      </c>
      <c r="Q6737" t="s">
        <v>8328</v>
      </c>
    </row>
    <row r="6738" spans="1:17" x14ac:dyDescent="0.25">
      <c r="A6738" t="s">
        <v>11889</v>
      </c>
      <c r="B6738" t="s">
        <v>11889</v>
      </c>
      <c r="C6738" t="s">
        <v>49302</v>
      </c>
      <c r="D6738">
        <v>77.05</v>
      </c>
      <c r="E6738">
        <v>584</v>
      </c>
      <c r="F6738">
        <v>131</v>
      </c>
      <c r="G6738">
        <v>2</v>
      </c>
      <c r="H6738">
        <v>1</v>
      </c>
      <c r="I6738">
        <v>582</v>
      </c>
      <c r="J6738">
        <v>1</v>
      </c>
      <c r="K6738">
        <v>583</v>
      </c>
      <c r="L6738">
        <v>0</v>
      </c>
      <c r="M6738">
        <v>909</v>
      </c>
      <c r="N6738" t="s">
        <v>49302</v>
      </c>
      <c r="O6738" t="s">
        <v>2587</v>
      </c>
      <c r="P6738" t="s">
        <v>51516</v>
      </c>
      <c r="Q6738" t="s">
        <v>52313</v>
      </c>
    </row>
    <row r="6739" spans="1:17" x14ac:dyDescent="0.25">
      <c r="A6739" t="s">
        <v>11890</v>
      </c>
      <c r="B6739" t="s">
        <v>11890</v>
      </c>
      <c r="C6739" t="s">
        <v>51108</v>
      </c>
      <c r="D6739">
        <v>77.8</v>
      </c>
      <c r="E6739">
        <v>455</v>
      </c>
      <c r="F6739">
        <v>100</v>
      </c>
      <c r="G6739">
        <v>1</v>
      </c>
      <c r="H6739">
        <v>1</v>
      </c>
      <c r="I6739">
        <v>454</v>
      </c>
      <c r="J6739">
        <v>1</v>
      </c>
      <c r="K6739">
        <v>455</v>
      </c>
      <c r="L6739" s="3">
        <v>0</v>
      </c>
      <c r="M6739">
        <v>752</v>
      </c>
      <c r="N6739" t="s">
        <v>51108</v>
      </c>
      <c r="O6739" t="s">
        <v>10020</v>
      </c>
      <c r="P6739" t="s">
        <v>51516</v>
      </c>
      <c r="Q6739" t="s">
        <v>10019</v>
      </c>
    </row>
    <row r="6740" spans="1:17" x14ac:dyDescent="0.25">
      <c r="A6740" t="s">
        <v>11891</v>
      </c>
      <c r="B6740" t="s">
        <v>11891</v>
      </c>
      <c r="C6740" t="s">
        <v>49831</v>
      </c>
      <c r="D6740">
        <v>97.15</v>
      </c>
      <c r="E6740">
        <v>351</v>
      </c>
      <c r="F6740">
        <v>10</v>
      </c>
      <c r="G6740">
        <v>0</v>
      </c>
      <c r="H6740">
        <v>1</v>
      </c>
      <c r="I6740">
        <v>351</v>
      </c>
      <c r="J6740">
        <v>1</v>
      </c>
      <c r="K6740">
        <v>351</v>
      </c>
      <c r="L6740" s="3">
        <v>0</v>
      </c>
      <c r="M6740">
        <v>701</v>
      </c>
      <c r="N6740" t="s">
        <v>49831</v>
      </c>
      <c r="O6740" t="s">
        <v>51508</v>
      </c>
      <c r="P6740" t="s">
        <v>51567</v>
      </c>
      <c r="Q6740" t="s">
        <v>52898</v>
      </c>
    </row>
    <row r="6741" spans="1:17" x14ac:dyDescent="0.25">
      <c r="A6741" t="s">
        <v>11892</v>
      </c>
      <c r="B6741" t="s">
        <v>11892</v>
      </c>
      <c r="C6741" t="s">
        <v>49467</v>
      </c>
      <c r="D6741">
        <v>76.180000000000007</v>
      </c>
      <c r="E6741">
        <v>424</v>
      </c>
      <c r="F6741">
        <v>100</v>
      </c>
      <c r="G6741">
        <v>1</v>
      </c>
      <c r="H6741">
        <v>1</v>
      </c>
      <c r="I6741">
        <v>424</v>
      </c>
      <c r="J6741">
        <v>1</v>
      </c>
      <c r="K6741">
        <v>423</v>
      </c>
      <c r="L6741">
        <v>0</v>
      </c>
      <c r="M6741">
        <v>679</v>
      </c>
      <c r="N6741" t="s">
        <v>49467</v>
      </c>
      <c r="O6741" t="s">
        <v>3192</v>
      </c>
      <c r="P6741" t="s">
        <v>51514</v>
      </c>
      <c r="Q6741" t="s">
        <v>52507</v>
      </c>
    </row>
    <row r="6742" spans="1:17" x14ac:dyDescent="0.25">
      <c r="A6742" t="s">
        <v>11893</v>
      </c>
      <c r="B6742" t="s">
        <v>11893</v>
      </c>
      <c r="C6742" t="s">
        <v>50531</v>
      </c>
      <c r="D6742">
        <v>89.28</v>
      </c>
      <c r="E6742">
        <v>401</v>
      </c>
      <c r="F6742">
        <v>43</v>
      </c>
      <c r="G6742">
        <v>0</v>
      </c>
      <c r="H6742">
        <v>13</v>
      </c>
      <c r="I6742">
        <v>413</v>
      </c>
      <c r="J6742">
        <v>12</v>
      </c>
      <c r="K6742">
        <v>412</v>
      </c>
      <c r="L6742">
        <v>0</v>
      </c>
      <c r="M6742">
        <v>684</v>
      </c>
      <c r="N6742" t="s">
        <v>50531</v>
      </c>
      <c r="O6742" t="s">
        <v>7760</v>
      </c>
      <c r="P6742" t="s">
        <v>51516</v>
      </c>
      <c r="Q6742" t="s">
        <v>7759</v>
      </c>
    </row>
    <row r="6743" spans="1:17" x14ac:dyDescent="0.25">
      <c r="A6743" t="s">
        <v>11894</v>
      </c>
      <c r="B6743" t="s">
        <v>11894</v>
      </c>
      <c r="C6743" t="s">
        <v>49468</v>
      </c>
      <c r="D6743">
        <v>79.63</v>
      </c>
      <c r="E6743">
        <v>756</v>
      </c>
      <c r="F6743">
        <v>154</v>
      </c>
      <c r="G6743">
        <v>0</v>
      </c>
      <c r="H6743">
        <v>1</v>
      </c>
      <c r="I6743">
        <v>756</v>
      </c>
      <c r="J6743">
        <v>1</v>
      </c>
      <c r="K6743">
        <v>756</v>
      </c>
      <c r="L6743">
        <v>0</v>
      </c>
      <c r="M6743">
        <v>1270</v>
      </c>
      <c r="N6743" t="s">
        <v>49468</v>
      </c>
      <c r="O6743" t="s">
        <v>3197</v>
      </c>
      <c r="P6743" t="s">
        <v>51514</v>
      </c>
      <c r="Q6743" t="s">
        <v>3196</v>
      </c>
    </row>
    <row r="6744" spans="1:17" x14ac:dyDescent="0.25">
      <c r="A6744" t="s">
        <v>11895</v>
      </c>
      <c r="B6744" t="s">
        <v>11895</v>
      </c>
      <c r="C6744" t="s">
        <v>49471</v>
      </c>
      <c r="D6744">
        <v>69.5</v>
      </c>
      <c r="E6744">
        <v>718</v>
      </c>
      <c r="F6744">
        <v>212</v>
      </c>
      <c r="G6744">
        <v>4</v>
      </c>
      <c r="H6744">
        <v>2</v>
      </c>
      <c r="I6744">
        <v>717</v>
      </c>
      <c r="J6744">
        <v>9</v>
      </c>
      <c r="K6744">
        <v>721</v>
      </c>
      <c r="L6744" s="3">
        <v>0</v>
      </c>
      <c r="M6744">
        <v>1025</v>
      </c>
      <c r="N6744" t="s">
        <v>49471</v>
      </c>
      <c r="O6744" t="s">
        <v>3207</v>
      </c>
      <c r="P6744" t="s">
        <v>51514</v>
      </c>
      <c r="Q6744" t="s">
        <v>3206</v>
      </c>
    </row>
    <row r="6745" spans="1:17" x14ac:dyDescent="0.25">
      <c r="A6745" t="s">
        <v>11896</v>
      </c>
      <c r="B6745" t="s">
        <v>11896</v>
      </c>
      <c r="C6745" t="s">
        <v>50202</v>
      </c>
      <c r="D6745">
        <v>64.709999999999994</v>
      </c>
      <c r="E6745">
        <v>68</v>
      </c>
      <c r="F6745">
        <v>24</v>
      </c>
      <c r="G6745">
        <v>0</v>
      </c>
      <c r="H6745">
        <v>1</v>
      </c>
      <c r="I6745">
        <v>68</v>
      </c>
      <c r="J6745">
        <v>1</v>
      </c>
      <c r="K6745">
        <v>68</v>
      </c>
      <c r="L6745" s="3">
        <v>3.9999999999999997E-24</v>
      </c>
      <c r="M6745">
        <v>95.1</v>
      </c>
      <c r="N6745" t="s">
        <v>50202</v>
      </c>
      <c r="O6745" t="s">
        <v>53312</v>
      </c>
      <c r="P6745" t="s">
        <v>51514</v>
      </c>
      <c r="Q6745" t="s">
        <v>53313</v>
      </c>
    </row>
    <row r="6746" spans="1:17" x14ac:dyDescent="0.25">
      <c r="A6746" t="s">
        <v>11897</v>
      </c>
      <c r="B6746" t="s">
        <v>11897</v>
      </c>
      <c r="C6746" t="s">
        <v>50688</v>
      </c>
      <c r="D6746">
        <v>74.8</v>
      </c>
      <c r="E6746">
        <v>127</v>
      </c>
      <c r="F6746">
        <v>32</v>
      </c>
      <c r="G6746">
        <v>0</v>
      </c>
      <c r="H6746">
        <v>1</v>
      </c>
      <c r="I6746">
        <v>127</v>
      </c>
      <c r="J6746">
        <v>1</v>
      </c>
      <c r="K6746">
        <v>127</v>
      </c>
      <c r="L6746" s="3">
        <v>7.9999999999999997E-64</v>
      </c>
      <c r="M6746">
        <v>200</v>
      </c>
      <c r="N6746" t="s">
        <v>50688</v>
      </c>
      <c r="O6746" t="s">
        <v>8437</v>
      </c>
      <c r="P6746" t="s">
        <v>51514</v>
      </c>
      <c r="Q6746" t="s">
        <v>8436</v>
      </c>
    </row>
    <row r="6747" spans="1:17" x14ac:dyDescent="0.25">
      <c r="A6747" t="s">
        <v>11898</v>
      </c>
      <c r="B6747" t="s">
        <v>11898</v>
      </c>
      <c r="C6747" t="s">
        <v>48781</v>
      </c>
      <c r="D6747">
        <v>74.790000000000006</v>
      </c>
      <c r="E6747">
        <v>234</v>
      </c>
      <c r="F6747">
        <v>59</v>
      </c>
      <c r="G6747">
        <v>0</v>
      </c>
      <c r="H6747">
        <v>3</v>
      </c>
      <c r="I6747">
        <v>236</v>
      </c>
      <c r="J6747">
        <v>2</v>
      </c>
      <c r="K6747">
        <v>235</v>
      </c>
      <c r="L6747" s="3">
        <v>1.0000000000000001E-128</v>
      </c>
      <c r="M6747">
        <v>375</v>
      </c>
      <c r="N6747" t="s">
        <v>48781</v>
      </c>
      <c r="O6747" t="s">
        <v>648</v>
      </c>
      <c r="P6747" t="s">
        <v>51514</v>
      </c>
      <c r="Q6747" t="s">
        <v>647</v>
      </c>
    </row>
    <row r="6748" spans="1:17" x14ac:dyDescent="0.25">
      <c r="A6748" t="s">
        <v>11899</v>
      </c>
      <c r="B6748" t="s">
        <v>11899</v>
      </c>
      <c r="C6748" t="s">
        <v>48785</v>
      </c>
      <c r="D6748">
        <v>87.59</v>
      </c>
      <c r="E6748">
        <v>419</v>
      </c>
      <c r="F6748">
        <v>52</v>
      </c>
      <c r="G6748">
        <v>0</v>
      </c>
      <c r="H6748">
        <v>1</v>
      </c>
      <c r="I6748">
        <v>419</v>
      </c>
      <c r="J6748">
        <v>1</v>
      </c>
      <c r="K6748">
        <v>419</v>
      </c>
      <c r="L6748" s="3">
        <v>0</v>
      </c>
      <c r="M6748">
        <v>673</v>
      </c>
      <c r="N6748" t="s">
        <v>48785</v>
      </c>
      <c r="O6748" t="s">
        <v>666</v>
      </c>
      <c r="P6748" t="s">
        <v>51514</v>
      </c>
      <c r="Q6748" t="s">
        <v>665</v>
      </c>
    </row>
    <row r="6749" spans="1:17" x14ac:dyDescent="0.25">
      <c r="A6749" t="s">
        <v>11900</v>
      </c>
      <c r="B6749" t="s">
        <v>11900</v>
      </c>
      <c r="C6749" t="s">
        <v>49303</v>
      </c>
      <c r="D6749">
        <v>74.47</v>
      </c>
      <c r="E6749">
        <v>709</v>
      </c>
      <c r="F6749">
        <v>173</v>
      </c>
      <c r="G6749">
        <v>3</v>
      </c>
      <c r="H6749">
        <v>5</v>
      </c>
      <c r="I6749">
        <v>713</v>
      </c>
      <c r="J6749">
        <v>8</v>
      </c>
      <c r="K6749">
        <v>708</v>
      </c>
      <c r="L6749" s="3">
        <v>0</v>
      </c>
      <c r="M6749">
        <v>1114</v>
      </c>
      <c r="N6749" t="s">
        <v>49303</v>
      </c>
      <c r="O6749" t="s">
        <v>2592</v>
      </c>
      <c r="P6749" t="s">
        <v>51514</v>
      </c>
      <c r="Q6749" t="s">
        <v>52314</v>
      </c>
    </row>
    <row r="6750" spans="1:17" x14ac:dyDescent="0.25">
      <c r="A6750" t="s">
        <v>11901</v>
      </c>
      <c r="B6750" t="s">
        <v>11901</v>
      </c>
      <c r="C6750" t="s">
        <v>50635</v>
      </c>
      <c r="D6750">
        <v>71.739999999999995</v>
      </c>
      <c r="E6750">
        <v>138</v>
      </c>
      <c r="F6750">
        <v>37</v>
      </c>
      <c r="G6750">
        <v>1</v>
      </c>
      <c r="H6750">
        <v>13</v>
      </c>
      <c r="I6750">
        <v>150</v>
      </c>
      <c r="J6750">
        <v>9</v>
      </c>
      <c r="K6750">
        <v>144</v>
      </c>
      <c r="L6750" s="3">
        <v>3.0000000000000002E-55</v>
      </c>
      <c r="M6750">
        <v>180</v>
      </c>
      <c r="N6750" t="s">
        <v>50635</v>
      </c>
      <c r="O6750" t="s">
        <v>53809</v>
      </c>
      <c r="P6750" t="s">
        <v>51509</v>
      </c>
      <c r="Q6750" t="s">
        <v>53810</v>
      </c>
    </row>
    <row r="6751" spans="1:17" x14ac:dyDescent="0.25">
      <c r="A6751" t="s">
        <v>11902</v>
      </c>
      <c r="B6751" t="s">
        <v>11902</v>
      </c>
      <c r="C6751" t="s">
        <v>51032</v>
      </c>
      <c r="D6751">
        <v>68.81</v>
      </c>
      <c r="E6751">
        <v>202</v>
      </c>
      <c r="F6751">
        <v>63</v>
      </c>
      <c r="G6751">
        <v>0</v>
      </c>
      <c r="H6751">
        <v>1</v>
      </c>
      <c r="I6751">
        <v>202</v>
      </c>
      <c r="J6751">
        <v>1</v>
      </c>
      <c r="K6751">
        <v>202</v>
      </c>
      <c r="L6751" s="3">
        <v>3.0000000000000001E-94</v>
      </c>
      <c r="M6751">
        <v>284</v>
      </c>
      <c r="N6751" t="s">
        <v>51032</v>
      </c>
      <c r="O6751" t="s">
        <v>9685</v>
      </c>
      <c r="P6751" t="s">
        <v>51514</v>
      </c>
      <c r="Q6751" t="s">
        <v>54276</v>
      </c>
    </row>
    <row r="6752" spans="1:17" x14ac:dyDescent="0.25">
      <c r="A6752" t="s">
        <v>11903</v>
      </c>
      <c r="B6752" t="s">
        <v>11903</v>
      </c>
      <c r="C6752" t="s">
        <v>51087</v>
      </c>
      <c r="D6752">
        <v>53.97</v>
      </c>
      <c r="E6752">
        <v>478</v>
      </c>
      <c r="F6752">
        <v>193</v>
      </c>
      <c r="G6752">
        <v>8</v>
      </c>
      <c r="H6752">
        <v>3</v>
      </c>
      <c r="I6752">
        <v>457</v>
      </c>
      <c r="J6752">
        <v>8</v>
      </c>
      <c r="K6752">
        <v>481</v>
      </c>
      <c r="L6752" s="3">
        <v>3E-158</v>
      </c>
      <c r="M6752">
        <v>468</v>
      </c>
      <c r="N6752" t="s">
        <v>51087</v>
      </c>
      <c r="O6752" t="s">
        <v>54346</v>
      </c>
      <c r="P6752" t="s">
        <v>51516</v>
      </c>
      <c r="Q6752" t="s">
        <v>54347</v>
      </c>
    </row>
    <row r="6753" spans="1:17" x14ac:dyDescent="0.25">
      <c r="A6753" t="s">
        <v>11904</v>
      </c>
      <c r="B6753" t="s">
        <v>11904</v>
      </c>
      <c r="C6753" t="s">
        <v>50206</v>
      </c>
      <c r="D6753">
        <v>72.540000000000006</v>
      </c>
      <c r="E6753">
        <v>193</v>
      </c>
      <c r="F6753">
        <v>53</v>
      </c>
      <c r="G6753">
        <v>0</v>
      </c>
      <c r="H6753">
        <v>1</v>
      </c>
      <c r="I6753">
        <v>193</v>
      </c>
      <c r="J6753">
        <v>129</v>
      </c>
      <c r="K6753">
        <v>321</v>
      </c>
      <c r="L6753" s="3">
        <v>1E-99</v>
      </c>
      <c r="M6753">
        <v>302</v>
      </c>
      <c r="N6753" t="s">
        <v>50206</v>
      </c>
      <c r="O6753" t="s">
        <v>6261</v>
      </c>
      <c r="P6753" t="s">
        <v>51512</v>
      </c>
      <c r="Q6753" t="s">
        <v>6260</v>
      </c>
    </row>
    <row r="6754" spans="1:17" x14ac:dyDescent="0.25">
      <c r="A6754" t="s">
        <v>11905</v>
      </c>
      <c r="B6754" t="s">
        <v>11905</v>
      </c>
      <c r="C6754" t="s">
        <v>49823</v>
      </c>
      <c r="D6754">
        <v>99.66</v>
      </c>
      <c r="E6754">
        <v>294</v>
      </c>
      <c r="F6754">
        <v>1</v>
      </c>
      <c r="G6754">
        <v>0</v>
      </c>
      <c r="H6754">
        <v>1</v>
      </c>
      <c r="I6754">
        <v>294</v>
      </c>
      <c r="J6754">
        <v>1</v>
      </c>
      <c r="K6754">
        <v>294</v>
      </c>
      <c r="L6754">
        <v>0</v>
      </c>
      <c r="M6754">
        <v>602</v>
      </c>
      <c r="N6754" t="s">
        <v>49823</v>
      </c>
      <c r="O6754" t="s">
        <v>4692</v>
      </c>
      <c r="P6754" t="s">
        <v>51629</v>
      </c>
      <c r="Q6754" t="s">
        <v>52888</v>
      </c>
    </row>
    <row r="6755" spans="1:17" x14ac:dyDescent="0.25">
      <c r="A6755" t="s">
        <v>45990</v>
      </c>
      <c r="B6755" t="s">
        <v>45990</v>
      </c>
      <c r="C6755" t="s">
        <v>48791</v>
      </c>
      <c r="D6755">
        <v>98.31</v>
      </c>
      <c r="E6755">
        <v>59</v>
      </c>
      <c r="F6755">
        <v>1</v>
      </c>
      <c r="G6755">
        <v>0</v>
      </c>
      <c r="H6755">
        <v>1</v>
      </c>
      <c r="I6755">
        <v>59</v>
      </c>
      <c r="J6755">
        <v>1</v>
      </c>
      <c r="K6755">
        <v>59</v>
      </c>
      <c r="L6755" s="3">
        <v>3.0000000000000003E-29</v>
      </c>
      <c r="M6755">
        <v>112</v>
      </c>
      <c r="N6755" t="s">
        <v>48791</v>
      </c>
      <c r="O6755" t="s">
        <v>51508</v>
      </c>
      <c r="P6755" t="s">
        <v>51567</v>
      </c>
      <c r="Q6755" t="s">
        <v>51686</v>
      </c>
    </row>
    <row r="6756" spans="1:17" x14ac:dyDescent="0.25">
      <c r="A6756" t="s">
        <v>11906</v>
      </c>
      <c r="B6756" t="s">
        <v>11906</v>
      </c>
      <c r="C6756" t="s">
        <v>49822</v>
      </c>
      <c r="D6756">
        <v>85.56</v>
      </c>
      <c r="E6756">
        <v>277</v>
      </c>
      <c r="F6756">
        <v>40</v>
      </c>
      <c r="G6756">
        <v>0</v>
      </c>
      <c r="H6756">
        <v>9</v>
      </c>
      <c r="I6756">
        <v>285</v>
      </c>
      <c r="J6756">
        <v>10</v>
      </c>
      <c r="K6756">
        <v>286</v>
      </c>
      <c r="L6756" s="3">
        <v>0</v>
      </c>
      <c r="M6756">
        <v>515</v>
      </c>
      <c r="N6756" t="s">
        <v>49822</v>
      </c>
      <c r="O6756" t="s">
        <v>4685</v>
      </c>
      <c r="P6756" t="s">
        <v>51525</v>
      </c>
      <c r="Q6756" t="s">
        <v>52887</v>
      </c>
    </row>
    <row r="6757" spans="1:17" x14ac:dyDescent="0.25">
      <c r="A6757" t="s">
        <v>11907</v>
      </c>
      <c r="B6757" t="s">
        <v>11907</v>
      </c>
      <c r="C6757" t="s">
        <v>49480</v>
      </c>
      <c r="D6757">
        <v>70.33</v>
      </c>
      <c r="E6757">
        <v>455</v>
      </c>
      <c r="F6757">
        <v>135</v>
      </c>
      <c r="G6757">
        <v>0</v>
      </c>
      <c r="H6757">
        <v>1</v>
      </c>
      <c r="I6757">
        <v>455</v>
      </c>
      <c r="J6757">
        <v>3</v>
      </c>
      <c r="K6757">
        <v>457</v>
      </c>
      <c r="L6757">
        <v>0</v>
      </c>
      <c r="M6757">
        <v>681</v>
      </c>
      <c r="N6757" t="s">
        <v>49480</v>
      </c>
      <c r="O6757" t="s">
        <v>52517</v>
      </c>
      <c r="P6757" t="s">
        <v>51516</v>
      </c>
      <c r="Q6757" t="s">
        <v>3248</v>
      </c>
    </row>
    <row r="6758" spans="1:17" x14ac:dyDescent="0.25">
      <c r="A6758" t="s">
        <v>11908</v>
      </c>
      <c r="B6758" t="s">
        <v>11908</v>
      </c>
      <c r="C6758" t="s">
        <v>49485</v>
      </c>
      <c r="D6758">
        <v>85.52</v>
      </c>
      <c r="E6758">
        <v>290</v>
      </c>
      <c r="F6758">
        <v>42</v>
      </c>
      <c r="G6758">
        <v>0</v>
      </c>
      <c r="H6758">
        <v>2</v>
      </c>
      <c r="I6758">
        <v>291</v>
      </c>
      <c r="J6758">
        <v>4</v>
      </c>
      <c r="K6758">
        <v>293</v>
      </c>
      <c r="L6758" s="3">
        <v>2.9999999999999998E-167</v>
      </c>
      <c r="M6758">
        <v>478</v>
      </c>
      <c r="N6758" t="s">
        <v>49485</v>
      </c>
      <c r="O6758" t="s">
        <v>861</v>
      </c>
      <c r="P6758" t="s">
        <v>51516</v>
      </c>
      <c r="Q6758" t="s">
        <v>860</v>
      </c>
    </row>
    <row r="6759" spans="1:17" x14ac:dyDescent="0.25">
      <c r="A6759" t="s">
        <v>11909</v>
      </c>
      <c r="B6759" t="s">
        <v>11909</v>
      </c>
      <c r="C6759" t="s">
        <v>50757</v>
      </c>
      <c r="D6759">
        <v>69.41</v>
      </c>
      <c r="E6759">
        <v>304</v>
      </c>
      <c r="F6759">
        <v>90</v>
      </c>
      <c r="G6759">
        <v>1</v>
      </c>
      <c r="H6759">
        <v>4</v>
      </c>
      <c r="I6759">
        <v>307</v>
      </c>
      <c r="J6759">
        <v>3</v>
      </c>
      <c r="K6759">
        <v>303</v>
      </c>
      <c r="L6759" s="3">
        <v>5.0000000000000003E-139</v>
      </c>
      <c r="M6759">
        <v>406</v>
      </c>
      <c r="N6759" t="s">
        <v>50757</v>
      </c>
      <c r="O6759" t="s">
        <v>8594</v>
      </c>
      <c r="P6759" t="s">
        <v>51629</v>
      </c>
      <c r="Q6759" t="s">
        <v>53955</v>
      </c>
    </row>
    <row r="6760" spans="1:17" x14ac:dyDescent="0.25">
      <c r="A6760" t="s">
        <v>11910</v>
      </c>
      <c r="B6760" t="s">
        <v>11910</v>
      </c>
      <c r="C6760" t="s">
        <v>50997</v>
      </c>
      <c r="D6760">
        <v>74.430000000000007</v>
      </c>
      <c r="E6760">
        <v>442</v>
      </c>
      <c r="F6760">
        <v>112</v>
      </c>
      <c r="G6760">
        <v>1</v>
      </c>
      <c r="H6760">
        <v>7</v>
      </c>
      <c r="I6760">
        <v>448</v>
      </c>
      <c r="J6760">
        <v>6</v>
      </c>
      <c r="K6760">
        <v>446</v>
      </c>
      <c r="L6760" s="3">
        <v>0</v>
      </c>
      <c r="M6760">
        <v>686</v>
      </c>
      <c r="N6760" t="s">
        <v>50997</v>
      </c>
      <c r="O6760" t="s">
        <v>9494</v>
      </c>
      <c r="P6760" t="s">
        <v>51516</v>
      </c>
      <c r="Q6760" t="s">
        <v>54237</v>
      </c>
    </row>
    <row r="6761" spans="1:17" x14ac:dyDescent="0.25">
      <c r="A6761" t="s">
        <v>11911</v>
      </c>
      <c r="B6761" t="s">
        <v>11911</v>
      </c>
      <c r="C6761" t="s">
        <v>48680</v>
      </c>
      <c r="D6761">
        <v>90.08</v>
      </c>
      <c r="E6761">
        <v>595</v>
      </c>
      <c r="F6761">
        <v>59</v>
      </c>
      <c r="G6761">
        <v>0</v>
      </c>
      <c r="H6761">
        <v>1</v>
      </c>
      <c r="I6761">
        <v>595</v>
      </c>
      <c r="J6761">
        <v>1</v>
      </c>
      <c r="K6761">
        <v>595</v>
      </c>
      <c r="L6761" s="3">
        <v>0</v>
      </c>
      <c r="M6761">
        <v>1116</v>
      </c>
      <c r="N6761" t="s">
        <v>48680</v>
      </c>
      <c r="O6761" t="s">
        <v>5493</v>
      </c>
      <c r="P6761" t="s">
        <v>51512</v>
      </c>
      <c r="Q6761" t="s">
        <v>51565</v>
      </c>
    </row>
    <row r="6762" spans="1:17" x14ac:dyDescent="0.25">
      <c r="A6762" t="s">
        <v>45991</v>
      </c>
      <c r="B6762" t="s">
        <v>45991</v>
      </c>
      <c r="C6762" t="s">
        <v>51322</v>
      </c>
      <c r="D6762">
        <v>100</v>
      </c>
      <c r="E6762">
        <v>38</v>
      </c>
      <c r="F6762">
        <v>0</v>
      </c>
      <c r="G6762">
        <v>0</v>
      </c>
      <c r="H6762">
        <v>1</v>
      </c>
      <c r="I6762">
        <v>38</v>
      </c>
      <c r="J6762">
        <v>1</v>
      </c>
      <c r="K6762">
        <v>38</v>
      </c>
      <c r="L6762" s="3">
        <v>2.0000000000000001E-17</v>
      </c>
      <c r="M6762">
        <v>75.900000000000006</v>
      </c>
      <c r="N6762" t="s">
        <v>51322</v>
      </c>
      <c r="O6762" t="s">
        <v>51508</v>
      </c>
      <c r="P6762" t="s">
        <v>51567</v>
      </c>
      <c r="Q6762" t="s">
        <v>54645</v>
      </c>
    </row>
    <row r="6763" spans="1:17" x14ac:dyDescent="0.25">
      <c r="A6763" t="s">
        <v>11912</v>
      </c>
      <c r="B6763" t="s">
        <v>11912</v>
      </c>
      <c r="C6763" t="s">
        <v>50994</v>
      </c>
      <c r="D6763">
        <v>79.349999999999994</v>
      </c>
      <c r="E6763">
        <v>155</v>
      </c>
      <c r="F6763">
        <v>32</v>
      </c>
      <c r="G6763">
        <v>0</v>
      </c>
      <c r="H6763">
        <v>1</v>
      </c>
      <c r="I6763">
        <v>155</v>
      </c>
      <c r="J6763">
        <v>1</v>
      </c>
      <c r="K6763">
        <v>155</v>
      </c>
      <c r="L6763" s="3">
        <v>9.9999999999999999E-91</v>
      </c>
      <c r="M6763">
        <v>271</v>
      </c>
      <c r="N6763" t="s">
        <v>50994</v>
      </c>
      <c r="O6763" t="s">
        <v>9486</v>
      </c>
      <c r="P6763" t="s">
        <v>51514</v>
      </c>
      <c r="Q6763" t="s">
        <v>54233</v>
      </c>
    </row>
    <row r="6764" spans="1:17" x14ac:dyDescent="0.25">
      <c r="A6764" t="s">
        <v>45992</v>
      </c>
      <c r="B6764" t="s">
        <v>45992</v>
      </c>
      <c r="C6764" t="s">
        <v>50492</v>
      </c>
      <c r="D6764">
        <v>100</v>
      </c>
      <c r="E6764">
        <v>274</v>
      </c>
      <c r="F6764">
        <v>0</v>
      </c>
      <c r="G6764">
        <v>0</v>
      </c>
      <c r="H6764">
        <v>1</v>
      </c>
      <c r="I6764">
        <v>274</v>
      </c>
      <c r="J6764">
        <v>1</v>
      </c>
      <c r="K6764">
        <v>274</v>
      </c>
      <c r="L6764">
        <v>0</v>
      </c>
      <c r="M6764">
        <v>561</v>
      </c>
      <c r="N6764" t="s">
        <v>50492</v>
      </c>
      <c r="O6764" t="s">
        <v>51508</v>
      </c>
      <c r="P6764" t="s">
        <v>51629</v>
      </c>
      <c r="Q6764" t="s">
        <v>53645</v>
      </c>
    </row>
    <row r="6765" spans="1:17" x14ac:dyDescent="0.25">
      <c r="A6765" t="s">
        <v>11913</v>
      </c>
      <c r="B6765" t="s">
        <v>11913</v>
      </c>
      <c r="C6765" t="s">
        <v>49492</v>
      </c>
      <c r="D6765">
        <v>74.62</v>
      </c>
      <c r="E6765">
        <v>461</v>
      </c>
      <c r="F6765">
        <v>115</v>
      </c>
      <c r="G6765">
        <v>1</v>
      </c>
      <c r="H6765">
        <v>1</v>
      </c>
      <c r="I6765">
        <v>459</v>
      </c>
      <c r="J6765">
        <v>1</v>
      </c>
      <c r="K6765">
        <v>461</v>
      </c>
      <c r="L6765">
        <v>0</v>
      </c>
      <c r="M6765">
        <v>717</v>
      </c>
      <c r="N6765" t="s">
        <v>49492</v>
      </c>
      <c r="O6765" t="s">
        <v>3301</v>
      </c>
      <c r="P6765" t="s">
        <v>51525</v>
      </c>
      <c r="Q6765" t="s">
        <v>52531</v>
      </c>
    </row>
    <row r="6766" spans="1:17" x14ac:dyDescent="0.25">
      <c r="A6766" t="s">
        <v>11914</v>
      </c>
      <c r="B6766" t="s">
        <v>11914</v>
      </c>
      <c r="C6766" t="s">
        <v>51064</v>
      </c>
      <c r="D6766">
        <v>59.31</v>
      </c>
      <c r="E6766">
        <v>204</v>
      </c>
      <c r="F6766">
        <v>80</v>
      </c>
      <c r="G6766">
        <v>2</v>
      </c>
      <c r="H6766">
        <v>2</v>
      </c>
      <c r="I6766">
        <v>205</v>
      </c>
      <c r="J6766">
        <v>3</v>
      </c>
      <c r="K6766">
        <v>203</v>
      </c>
      <c r="L6766" s="3">
        <v>3.9999999999999998E-82</v>
      </c>
      <c r="M6766">
        <v>253</v>
      </c>
      <c r="N6766" t="s">
        <v>51064</v>
      </c>
      <c r="O6766" t="s">
        <v>9841</v>
      </c>
      <c r="P6766" t="s">
        <v>51525</v>
      </c>
      <c r="Q6766" t="s">
        <v>54321</v>
      </c>
    </row>
    <row r="6767" spans="1:17" x14ac:dyDescent="0.25">
      <c r="A6767" t="s">
        <v>11915</v>
      </c>
      <c r="B6767" t="s">
        <v>11915</v>
      </c>
      <c r="C6767" t="s">
        <v>51412</v>
      </c>
      <c r="D6767">
        <v>68.69</v>
      </c>
      <c r="E6767">
        <v>99</v>
      </c>
      <c r="F6767">
        <v>30</v>
      </c>
      <c r="G6767">
        <v>1</v>
      </c>
      <c r="H6767">
        <v>1</v>
      </c>
      <c r="I6767">
        <v>99</v>
      </c>
      <c r="J6767">
        <v>1</v>
      </c>
      <c r="K6767">
        <v>98</v>
      </c>
      <c r="L6767" s="3">
        <v>3.0000000000000003E-39</v>
      </c>
      <c r="M6767">
        <v>135</v>
      </c>
      <c r="N6767" t="s">
        <v>51412</v>
      </c>
      <c r="O6767" t="s">
        <v>54753</v>
      </c>
      <c r="P6767" t="s">
        <v>51512</v>
      </c>
      <c r="Q6767" t="s">
        <v>54754</v>
      </c>
    </row>
    <row r="6768" spans="1:17" x14ac:dyDescent="0.25">
      <c r="A6768" t="s">
        <v>11919</v>
      </c>
      <c r="B6768" t="s">
        <v>11919</v>
      </c>
      <c r="C6768" t="s">
        <v>48683</v>
      </c>
      <c r="D6768">
        <v>77.56</v>
      </c>
      <c r="E6768">
        <v>156</v>
      </c>
      <c r="F6768">
        <v>34</v>
      </c>
      <c r="G6768">
        <v>1</v>
      </c>
      <c r="H6768">
        <v>1</v>
      </c>
      <c r="I6768">
        <v>155</v>
      </c>
      <c r="J6768">
        <v>111</v>
      </c>
      <c r="K6768">
        <v>266</v>
      </c>
      <c r="L6768" s="3">
        <v>2.9999999999999999E-82</v>
      </c>
      <c r="M6768">
        <v>253</v>
      </c>
      <c r="N6768" t="s">
        <v>48683</v>
      </c>
      <c r="O6768" t="s">
        <v>261</v>
      </c>
      <c r="P6768" t="s">
        <v>51569</v>
      </c>
      <c r="Q6768" t="s">
        <v>51570</v>
      </c>
    </row>
    <row r="6769" spans="1:17" x14ac:dyDescent="0.25">
      <c r="A6769" t="s">
        <v>11920</v>
      </c>
      <c r="B6769" t="s">
        <v>11920</v>
      </c>
      <c r="C6769" t="s">
        <v>50216</v>
      </c>
      <c r="D6769">
        <v>85.21</v>
      </c>
      <c r="E6769">
        <v>311</v>
      </c>
      <c r="F6769">
        <v>46</v>
      </c>
      <c r="G6769">
        <v>0</v>
      </c>
      <c r="H6769">
        <v>1</v>
      </c>
      <c r="I6769">
        <v>311</v>
      </c>
      <c r="J6769">
        <v>1</v>
      </c>
      <c r="K6769">
        <v>311</v>
      </c>
      <c r="L6769" s="3">
        <v>0</v>
      </c>
      <c r="M6769">
        <v>533</v>
      </c>
      <c r="N6769" t="s">
        <v>50216</v>
      </c>
      <c r="O6769" t="s">
        <v>6301</v>
      </c>
      <c r="P6769" t="s">
        <v>51516</v>
      </c>
      <c r="Q6769" t="s">
        <v>6300</v>
      </c>
    </row>
    <row r="6770" spans="1:17" x14ac:dyDescent="0.25">
      <c r="A6770" t="s">
        <v>11921</v>
      </c>
      <c r="B6770" t="s">
        <v>11921</v>
      </c>
      <c r="C6770" t="s">
        <v>49498</v>
      </c>
      <c r="D6770">
        <v>72.37</v>
      </c>
      <c r="E6770">
        <v>427</v>
      </c>
      <c r="F6770">
        <v>118</v>
      </c>
      <c r="G6770">
        <v>0</v>
      </c>
      <c r="H6770">
        <v>1</v>
      </c>
      <c r="I6770">
        <v>427</v>
      </c>
      <c r="J6770">
        <v>36</v>
      </c>
      <c r="K6770">
        <v>462</v>
      </c>
      <c r="L6770">
        <v>0</v>
      </c>
      <c r="M6770">
        <v>649</v>
      </c>
      <c r="N6770" t="s">
        <v>49498</v>
      </c>
      <c r="O6770" t="s">
        <v>3332</v>
      </c>
      <c r="P6770" t="s">
        <v>51516</v>
      </c>
      <c r="Q6770" t="s">
        <v>52540</v>
      </c>
    </row>
    <row r="6771" spans="1:17" x14ac:dyDescent="0.25">
      <c r="A6771" t="s">
        <v>11922</v>
      </c>
      <c r="B6771" t="s">
        <v>11922</v>
      </c>
      <c r="C6771" t="s">
        <v>50218</v>
      </c>
      <c r="D6771">
        <v>92.86</v>
      </c>
      <c r="E6771">
        <v>210</v>
      </c>
      <c r="F6771">
        <v>15</v>
      </c>
      <c r="G6771">
        <v>0</v>
      </c>
      <c r="H6771">
        <v>1</v>
      </c>
      <c r="I6771">
        <v>210</v>
      </c>
      <c r="J6771">
        <v>1</v>
      </c>
      <c r="K6771">
        <v>210</v>
      </c>
      <c r="L6771" s="3">
        <v>1E-125</v>
      </c>
      <c r="M6771">
        <v>364</v>
      </c>
      <c r="N6771" t="s">
        <v>50218</v>
      </c>
      <c r="O6771" t="s">
        <v>51816</v>
      </c>
      <c r="P6771" t="s">
        <v>51514</v>
      </c>
      <c r="Q6771" t="s">
        <v>53329</v>
      </c>
    </row>
    <row r="6772" spans="1:17" x14ac:dyDescent="0.25">
      <c r="A6772" t="s">
        <v>11923</v>
      </c>
      <c r="B6772" t="s">
        <v>11923</v>
      </c>
      <c r="C6772" t="s">
        <v>51324</v>
      </c>
      <c r="D6772">
        <v>98.57</v>
      </c>
      <c r="E6772">
        <v>70</v>
      </c>
      <c r="F6772">
        <v>1</v>
      </c>
      <c r="G6772">
        <v>0</v>
      </c>
      <c r="H6772">
        <v>1</v>
      </c>
      <c r="I6772">
        <v>70</v>
      </c>
      <c r="J6772">
        <v>3</v>
      </c>
      <c r="K6772">
        <v>72</v>
      </c>
      <c r="L6772" s="3">
        <v>6.0000000000000001E-43</v>
      </c>
      <c r="M6772">
        <v>143</v>
      </c>
      <c r="N6772" t="s">
        <v>51324</v>
      </c>
      <c r="O6772" t="s">
        <v>52541</v>
      </c>
      <c r="P6772" t="s">
        <v>51585</v>
      </c>
      <c r="Q6772" t="s">
        <v>54647</v>
      </c>
    </row>
    <row r="6773" spans="1:17" x14ac:dyDescent="0.25">
      <c r="A6773" t="s">
        <v>11924</v>
      </c>
      <c r="B6773" t="s">
        <v>11924</v>
      </c>
      <c r="C6773" t="s">
        <v>51012</v>
      </c>
      <c r="D6773">
        <v>98.31</v>
      </c>
      <c r="E6773">
        <v>59</v>
      </c>
      <c r="F6773">
        <v>1</v>
      </c>
      <c r="G6773">
        <v>0</v>
      </c>
      <c r="H6773">
        <v>1</v>
      </c>
      <c r="I6773">
        <v>59</v>
      </c>
      <c r="J6773">
        <v>32</v>
      </c>
      <c r="K6773">
        <v>90</v>
      </c>
      <c r="L6773" s="3">
        <v>1.0000000000000001E-33</v>
      </c>
      <c r="M6773">
        <v>119</v>
      </c>
      <c r="N6773" t="s">
        <v>51012</v>
      </c>
      <c r="O6773" t="s">
        <v>52541</v>
      </c>
      <c r="P6773" t="s">
        <v>51567</v>
      </c>
      <c r="Q6773" t="s">
        <v>54250</v>
      </c>
    </row>
    <row r="6774" spans="1:17" x14ac:dyDescent="0.25">
      <c r="A6774" t="s">
        <v>11925</v>
      </c>
      <c r="B6774" t="s">
        <v>11925</v>
      </c>
      <c r="C6774" t="s">
        <v>50219</v>
      </c>
      <c r="D6774">
        <v>84.29</v>
      </c>
      <c r="E6774">
        <v>261</v>
      </c>
      <c r="F6774">
        <v>41</v>
      </c>
      <c r="G6774">
        <v>0</v>
      </c>
      <c r="H6774">
        <v>1</v>
      </c>
      <c r="I6774">
        <v>261</v>
      </c>
      <c r="J6774">
        <v>12</v>
      </c>
      <c r="K6774">
        <v>272</v>
      </c>
      <c r="L6774" s="3">
        <v>1.9999999999999999E-162</v>
      </c>
      <c r="M6774">
        <v>462</v>
      </c>
      <c r="N6774" t="s">
        <v>50219</v>
      </c>
      <c r="O6774" t="s">
        <v>6315</v>
      </c>
      <c r="P6774" t="s">
        <v>51514</v>
      </c>
      <c r="Q6774" t="s">
        <v>53330</v>
      </c>
    </row>
    <row r="6775" spans="1:17" x14ac:dyDescent="0.25">
      <c r="A6775" t="s">
        <v>11926</v>
      </c>
      <c r="B6775" t="s">
        <v>11926</v>
      </c>
      <c r="C6775" t="s">
        <v>49809</v>
      </c>
      <c r="D6775">
        <v>73.88</v>
      </c>
      <c r="E6775">
        <v>356</v>
      </c>
      <c r="F6775">
        <v>64</v>
      </c>
      <c r="G6775">
        <v>2</v>
      </c>
      <c r="H6775">
        <v>1</v>
      </c>
      <c r="I6775">
        <v>327</v>
      </c>
      <c r="J6775">
        <v>1</v>
      </c>
      <c r="K6775">
        <v>356</v>
      </c>
      <c r="L6775">
        <v>0</v>
      </c>
      <c r="M6775">
        <v>527</v>
      </c>
      <c r="N6775" t="s">
        <v>49809</v>
      </c>
      <c r="O6775" t="s">
        <v>51508</v>
      </c>
      <c r="P6775" t="s">
        <v>52873</v>
      </c>
      <c r="Q6775" t="s">
        <v>52874</v>
      </c>
    </row>
    <row r="6776" spans="1:17" x14ac:dyDescent="0.25">
      <c r="A6776" t="s">
        <v>11927</v>
      </c>
      <c r="B6776" t="s">
        <v>11927</v>
      </c>
      <c r="C6776" t="s">
        <v>51090</v>
      </c>
      <c r="D6776">
        <v>85.09</v>
      </c>
      <c r="E6776">
        <v>161</v>
      </c>
      <c r="F6776">
        <v>24</v>
      </c>
      <c r="G6776">
        <v>0</v>
      </c>
      <c r="H6776">
        <v>1</v>
      </c>
      <c r="I6776">
        <v>161</v>
      </c>
      <c r="J6776">
        <v>1</v>
      </c>
      <c r="K6776">
        <v>161</v>
      </c>
      <c r="L6776" s="3">
        <v>3.0000000000000001E-94</v>
      </c>
      <c r="M6776">
        <v>284</v>
      </c>
      <c r="N6776" t="s">
        <v>51090</v>
      </c>
      <c r="O6776" t="s">
        <v>9606</v>
      </c>
      <c r="P6776" t="s">
        <v>51514</v>
      </c>
      <c r="Q6776" t="s">
        <v>54350</v>
      </c>
    </row>
    <row r="6777" spans="1:17" x14ac:dyDescent="0.25">
      <c r="A6777" t="s">
        <v>11928</v>
      </c>
      <c r="B6777" t="s">
        <v>11928</v>
      </c>
      <c r="C6777" t="s">
        <v>50660</v>
      </c>
      <c r="D6777">
        <v>81.430000000000007</v>
      </c>
      <c r="E6777">
        <v>210</v>
      </c>
      <c r="F6777">
        <v>39</v>
      </c>
      <c r="G6777">
        <v>0</v>
      </c>
      <c r="H6777">
        <v>1</v>
      </c>
      <c r="I6777">
        <v>210</v>
      </c>
      <c r="J6777">
        <v>1</v>
      </c>
      <c r="K6777">
        <v>210</v>
      </c>
      <c r="L6777" s="3">
        <v>1.0000000000000001E-122</v>
      </c>
      <c r="M6777">
        <v>357</v>
      </c>
      <c r="N6777" t="s">
        <v>50660</v>
      </c>
      <c r="O6777" t="s">
        <v>53842</v>
      </c>
      <c r="P6777" t="s">
        <v>51516</v>
      </c>
      <c r="Q6777" t="s">
        <v>53843</v>
      </c>
    </row>
    <row r="6778" spans="1:17" x14ac:dyDescent="0.25">
      <c r="A6778" t="s">
        <v>11929</v>
      </c>
      <c r="B6778" t="s">
        <v>11929</v>
      </c>
      <c r="C6778" t="s">
        <v>49307</v>
      </c>
      <c r="D6778">
        <v>86.7</v>
      </c>
      <c r="E6778">
        <v>376</v>
      </c>
      <c r="F6778">
        <v>50</v>
      </c>
      <c r="G6778">
        <v>0</v>
      </c>
      <c r="H6778">
        <v>1</v>
      </c>
      <c r="I6778">
        <v>376</v>
      </c>
      <c r="J6778">
        <v>1</v>
      </c>
      <c r="K6778">
        <v>376</v>
      </c>
      <c r="L6778" s="3">
        <v>0</v>
      </c>
      <c r="M6778">
        <v>696</v>
      </c>
      <c r="N6778" t="s">
        <v>49307</v>
      </c>
      <c r="O6778" t="s">
        <v>2605</v>
      </c>
      <c r="P6778" t="s">
        <v>51516</v>
      </c>
      <c r="Q6778" t="s">
        <v>52319</v>
      </c>
    </row>
    <row r="6779" spans="1:17" x14ac:dyDescent="0.25">
      <c r="A6779" t="s">
        <v>11930</v>
      </c>
      <c r="B6779" t="s">
        <v>11930</v>
      </c>
      <c r="C6779" t="s">
        <v>50549</v>
      </c>
      <c r="D6779">
        <v>68.599999999999994</v>
      </c>
      <c r="E6779">
        <v>860</v>
      </c>
      <c r="F6779">
        <v>259</v>
      </c>
      <c r="G6779">
        <v>3</v>
      </c>
      <c r="H6779">
        <v>5</v>
      </c>
      <c r="I6779">
        <v>864</v>
      </c>
      <c r="J6779">
        <v>5</v>
      </c>
      <c r="K6779">
        <v>853</v>
      </c>
      <c r="L6779" s="3">
        <v>0</v>
      </c>
      <c r="M6779">
        <v>1184</v>
      </c>
      <c r="N6779" t="s">
        <v>50549</v>
      </c>
      <c r="O6779" t="s">
        <v>7839</v>
      </c>
      <c r="P6779" t="s">
        <v>51516</v>
      </c>
      <c r="Q6779" t="s">
        <v>53709</v>
      </c>
    </row>
    <row r="6780" spans="1:17" x14ac:dyDescent="0.25">
      <c r="A6780" t="s">
        <v>11931</v>
      </c>
      <c r="B6780" t="s">
        <v>11931</v>
      </c>
      <c r="C6780" t="s">
        <v>49806</v>
      </c>
      <c r="D6780">
        <v>78.36</v>
      </c>
      <c r="E6780">
        <v>365</v>
      </c>
      <c r="F6780">
        <v>79</v>
      </c>
      <c r="G6780">
        <v>0</v>
      </c>
      <c r="H6780">
        <v>1</v>
      </c>
      <c r="I6780">
        <v>365</v>
      </c>
      <c r="J6780">
        <v>1</v>
      </c>
      <c r="K6780">
        <v>365</v>
      </c>
      <c r="L6780" s="3">
        <v>0</v>
      </c>
      <c r="M6780">
        <v>612</v>
      </c>
      <c r="N6780" t="s">
        <v>49806</v>
      </c>
      <c r="O6780" t="s">
        <v>4616</v>
      </c>
      <c r="P6780" t="s">
        <v>51516</v>
      </c>
      <c r="Q6780" t="s">
        <v>52870</v>
      </c>
    </row>
    <row r="6781" spans="1:17" x14ac:dyDescent="0.25">
      <c r="A6781" t="s">
        <v>11932</v>
      </c>
      <c r="B6781" t="s">
        <v>11932</v>
      </c>
      <c r="C6781" t="s">
        <v>49506</v>
      </c>
      <c r="D6781">
        <v>78.59</v>
      </c>
      <c r="E6781">
        <v>313</v>
      </c>
      <c r="F6781">
        <v>67</v>
      </c>
      <c r="G6781">
        <v>0</v>
      </c>
      <c r="H6781">
        <v>1</v>
      </c>
      <c r="I6781">
        <v>313</v>
      </c>
      <c r="J6781">
        <v>1</v>
      </c>
      <c r="K6781">
        <v>313</v>
      </c>
      <c r="L6781" s="3">
        <v>8.0000000000000002E-179</v>
      </c>
      <c r="M6781">
        <v>507</v>
      </c>
      <c r="N6781" t="s">
        <v>49506</v>
      </c>
      <c r="O6781" t="s">
        <v>3371</v>
      </c>
      <c r="P6781" t="s">
        <v>51514</v>
      </c>
      <c r="Q6781" t="s">
        <v>3370</v>
      </c>
    </row>
    <row r="6782" spans="1:17" x14ac:dyDescent="0.25">
      <c r="A6782" t="s">
        <v>11933</v>
      </c>
      <c r="B6782" t="s">
        <v>11933</v>
      </c>
      <c r="C6782" t="s">
        <v>50868</v>
      </c>
      <c r="D6782">
        <v>57.69</v>
      </c>
      <c r="E6782">
        <v>182</v>
      </c>
      <c r="F6782">
        <v>73</v>
      </c>
      <c r="G6782">
        <v>3</v>
      </c>
      <c r="H6782">
        <v>1</v>
      </c>
      <c r="I6782">
        <v>179</v>
      </c>
      <c r="J6782">
        <v>1</v>
      </c>
      <c r="K6782">
        <v>181</v>
      </c>
      <c r="L6782" s="3">
        <v>9.9999999999999994E-68</v>
      </c>
      <c r="M6782">
        <v>215</v>
      </c>
      <c r="N6782" t="s">
        <v>50868</v>
      </c>
      <c r="O6782" t="s">
        <v>54079</v>
      </c>
      <c r="P6782" t="s">
        <v>51514</v>
      </c>
      <c r="Q6782" t="s">
        <v>54080</v>
      </c>
    </row>
    <row r="6783" spans="1:17" x14ac:dyDescent="0.25">
      <c r="A6783" t="s">
        <v>45993</v>
      </c>
      <c r="B6783" t="s">
        <v>45993</v>
      </c>
      <c r="C6783" t="s">
        <v>50554</v>
      </c>
      <c r="D6783">
        <v>97.73</v>
      </c>
      <c r="E6783">
        <v>88</v>
      </c>
      <c r="F6783">
        <v>2</v>
      </c>
      <c r="G6783">
        <v>0</v>
      </c>
      <c r="H6783">
        <v>25</v>
      </c>
      <c r="I6783">
        <v>112</v>
      </c>
      <c r="J6783">
        <v>1</v>
      </c>
      <c r="K6783">
        <v>88</v>
      </c>
      <c r="L6783" s="3">
        <v>7.9999999999999996E-57</v>
      </c>
      <c r="M6783">
        <v>181</v>
      </c>
      <c r="N6783" t="s">
        <v>50554</v>
      </c>
      <c r="O6783" t="s">
        <v>51508</v>
      </c>
      <c r="P6783" t="s">
        <v>51567</v>
      </c>
      <c r="Q6783" t="s">
        <v>53714</v>
      </c>
    </row>
    <row r="6784" spans="1:17" x14ac:dyDescent="0.25">
      <c r="A6784" t="s">
        <v>45994</v>
      </c>
      <c r="B6784" t="s">
        <v>54872</v>
      </c>
    </row>
    <row r="6785" spans="1:17" x14ac:dyDescent="0.25">
      <c r="A6785" t="s">
        <v>11934</v>
      </c>
      <c r="B6785" t="s">
        <v>11934</v>
      </c>
      <c r="C6785" t="s">
        <v>50493</v>
      </c>
      <c r="D6785">
        <v>91.69</v>
      </c>
      <c r="E6785">
        <v>626</v>
      </c>
      <c r="F6785">
        <v>52</v>
      </c>
      <c r="G6785">
        <v>0</v>
      </c>
      <c r="H6785">
        <v>1</v>
      </c>
      <c r="I6785">
        <v>626</v>
      </c>
      <c r="J6785">
        <v>1</v>
      </c>
      <c r="K6785">
        <v>626</v>
      </c>
      <c r="L6785" s="3">
        <v>0</v>
      </c>
      <c r="M6785">
        <v>1191</v>
      </c>
      <c r="N6785" t="s">
        <v>50493</v>
      </c>
      <c r="O6785" t="s">
        <v>7591</v>
      </c>
      <c r="P6785" t="s">
        <v>51516</v>
      </c>
      <c r="Q6785" t="s">
        <v>53646</v>
      </c>
    </row>
    <row r="6786" spans="1:17" x14ac:dyDescent="0.25">
      <c r="A6786" t="s">
        <v>45995</v>
      </c>
      <c r="B6786" t="s">
        <v>45995</v>
      </c>
      <c r="C6786" t="s">
        <v>50886</v>
      </c>
      <c r="D6786">
        <v>100</v>
      </c>
      <c r="E6786">
        <v>58</v>
      </c>
      <c r="F6786">
        <v>0</v>
      </c>
      <c r="G6786">
        <v>0</v>
      </c>
      <c r="H6786">
        <v>1</v>
      </c>
      <c r="I6786">
        <v>58</v>
      </c>
      <c r="J6786">
        <v>1</v>
      </c>
      <c r="K6786">
        <v>58</v>
      </c>
      <c r="L6786" s="3">
        <v>9.9999999999999993E-35</v>
      </c>
      <c r="M6786">
        <v>120</v>
      </c>
      <c r="N6786" t="s">
        <v>50886</v>
      </c>
      <c r="O6786" t="s">
        <v>51508</v>
      </c>
      <c r="P6786" t="s">
        <v>51626</v>
      </c>
      <c r="Q6786" t="s">
        <v>54101</v>
      </c>
    </row>
    <row r="6787" spans="1:17" x14ac:dyDescent="0.25">
      <c r="A6787" t="s">
        <v>11935</v>
      </c>
      <c r="B6787" t="s">
        <v>11935</v>
      </c>
      <c r="C6787" t="s">
        <v>49802</v>
      </c>
      <c r="D6787">
        <v>84.88</v>
      </c>
      <c r="E6787">
        <v>1343</v>
      </c>
      <c r="F6787">
        <v>201</v>
      </c>
      <c r="G6787">
        <v>2</v>
      </c>
      <c r="H6787">
        <v>1</v>
      </c>
      <c r="I6787">
        <v>1342</v>
      </c>
      <c r="J6787">
        <v>117</v>
      </c>
      <c r="K6787">
        <v>1458</v>
      </c>
      <c r="L6787">
        <v>0</v>
      </c>
      <c r="M6787">
        <v>2380</v>
      </c>
      <c r="N6787" t="s">
        <v>49802</v>
      </c>
      <c r="O6787" t="s">
        <v>52864</v>
      </c>
      <c r="P6787" t="s">
        <v>51516</v>
      </c>
      <c r="Q6787" t="s">
        <v>52865</v>
      </c>
    </row>
    <row r="6788" spans="1:17" x14ac:dyDescent="0.25">
      <c r="A6788" t="s">
        <v>11936</v>
      </c>
      <c r="B6788" t="s">
        <v>11936</v>
      </c>
      <c r="C6788" t="s">
        <v>49801</v>
      </c>
      <c r="D6788">
        <v>82.39</v>
      </c>
      <c r="E6788">
        <v>1414</v>
      </c>
      <c r="F6788">
        <v>232</v>
      </c>
      <c r="G6788">
        <v>4</v>
      </c>
      <c r="H6788">
        <v>1</v>
      </c>
      <c r="I6788">
        <v>1413</v>
      </c>
      <c r="J6788">
        <v>1</v>
      </c>
      <c r="K6788">
        <v>1398</v>
      </c>
      <c r="L6788">
        <v>0</v>
      </c>
      <c r="M6788">
        <v>2399</v>
      </c>
      <c r="N6788" t="s">
        <v>49801</v>
      </c>
      <c r="O6788" t="s">
        <v>4601</v>
      </c>
      <c r="P6788" t="s">
        <v>51516</v>
      </c>
      <c r="Q6788" t="s">
        <v>52863</v>
      </c>
    </row>
    <row r="6789" spans="1:17" x14ac:dyDescent="0.25">
      <c r="A6789" t="s">
        <v>11937</v>
      </c>
      <c r="B6789" t="s">
        <v>11937</v>
      </c>
      <c r="C6789" t="s">
        <v>48844</v>
      </c>
      <c r="D6789">
        <v>57.62</v>
      </c>
      <c r="E6789">
        <v>387</v>
      </c>
      <c r="F6789">
        <v>161</v>
      </c>
      <c r="G6789">
        <v>2</v>
      </c>
      <c r="H6789">
        <v>1</v>
      </c>
      <c r="I6789">
        <v>384</v>
      </c>
      <c r="J6789">
        <v>1</v>
      </c>
      <c r="K6789">
        <v>387</v>
      </c>
      <c r="L6789" s="3">
        <v>2.0000000000000001E-161</v>
      </c>
      <c r="M6789">
        <v>469</v>
      </c>
      <c r="N6789" t="s">
        <v>48844</v>
      </c>
      <c r="O6789" t="s">
        <v>51762</v>
      </c>
      <c r="P6789" t="s">
        <v>51763</v>
      </c>
      <c r="Q6789" t="s">
        <v>51764</v>
      </c>
    </row>
    <row r="6790" spans="1:17" x14ac:dyDescent="0.25">
      <c r="A6790" t="s">
        <v>11938</v>
      </c>
      <c r="B6790" t="s">
        <v>11938</v>
      </c>
      <c r="C6790" t="s">
        <v>50453</v>
      </c>
      <c r="D6790">
        <v>65.790000000000006</v>
      </c>
      <c r="E6790">
        <v>152</v>
      </c>
      <c r="F6790">
        <v>52</v>
      </c>
      <c r="G6790">
        <v>0</v>
      </c>
      <c r="H6790">
        <v>1</v>
      </c>
      <c r="I6790">
        <v>152</v>
      </c>
      <c r="J6790">
        <v>1</v>
      </c>
      <c r="K6790">
        <v>152</v>
      </c>
      <c r="L6790" s="3">
        <v>9.9999999999999996E-70</v>
      </c>
      <c r="M6790">
        <v>217</v>
      </c>
      <c r="N6790" t="s">
        <v>50453</v>
      </c>
      <c r="O6790" t="s">
        <v>7410</v>
      </c>
      <c r="P6790" t="s">
        <v>51514</v>
      </c>
      <c r="Q6790" t="s">
        <v>53601</v>
      </c>
    </row>
    <row r="6791" spans="1:17" x14ac:dyDescent="0.25">
      <c r="A6791" t="s">
        <v>11939</v>
      </c>
      <c r="B6791" t="s">
        <v>11939</v>
      </c>
      <c r="C6791" t="s">
        <v>51413</v>
      </c>
      <c r="D6791">
        <v>100</v>
      </c>
      <c r="E6791">
        <v>154</v>
      </c>
      <c r="F6791">
        <v>0</v>
      </c>
      <c r="G6791">
        <v>0</v>
      </c>
      <c r="H6791">
        <v>1</v>
      </c>
      <c r="I6791">
        <v>154</v>
      </c>
      <c r="J6791">
        <v>1</v>
      </c>
      <c r="K6791">
        <v>154</v>
      </c>
      <c r="L6791" s="3">
        <v>1.9999999999999999E-106</v>
      </c>
      <c r="M6791">
        <v>310</v>
      </c>
      <c r="N6791" t="s">
        <v>51413</v>
      </c>
      <c r="O6791" t="s">
        <v>51508</v>
      </c>
      <c r="P6791" t="s">
        <v>51512</v>
      </c>
      <c r="Q6791" t="s">
        <v>54755</v>
      </c>
    </row>
    <row r="6792" spans="1:17" x14ac:dyDescent="0.25">
      <c r="A6792" t="s">
        <v>45996</v>
      </c>
      <c r="B6792" t="s">
        <v>45996</v>
      </c>
      <c r="C6792" t="s">
        <v>51414</v>
      </c>
      <c r="D6792">
        <v>60.13</v>
      </c>
      <c r="E6792">
        <v>459</v>
      </c>
      <c r="F6792">
        <v>176</v>
      </c>
      <c r="G6792">
        <v>3</v>
      </c>
      <c r="H6792">
        <v>19</v>
      </c>
      <c r="I6792">
        <v>476</v>
      </c>
      <c r="J6792">
        <v>63</v>
      </c>
      <c r="K6792">
        <v>515</v>
      </c>
      <c r="L6792">
        <v>0</v>
      </c>
      <c r="M6792">
        <v>587</v>
      </c>
      <c r="N6792" t="s">
        <v>51414</v>
      </c>
      <c r="O6792" t="s">
        <v>51508</v>
      </c>
      <c r="P6792" t="s">
        <v>51509</v>
      </c>
      <c r="Q6792" t="s">
        <v>54756</v>
      </c>
    </row>
    <row r="6793" spans="1:17" x14ac:dyDescent="0.25">
      <c r="A6793" t="s">
        <v>11940</v>
      </c>
      <c r="B6793" t="s">
        <v>11940</v>
      </c>
      <c r="C6793" t="s">
        <v>51060</v>
      </c>
      <c r="D6793">
        <v>79.02</v>
      </c>
      <c r="E6793">
        <v>224</v>
      </c>
      <c r="F6793">
        <v>46</v>
      </c>
      <c r="G6793">
        <v>1</v>
      </c>
      <c r="H6793">
        <v>1</v>
      </c>
      <c r="I6793">
        <v>223</v>
      </c>
      <c r="J6793">
        <v>1</v>
      </c>
      <c r="K6793">
        <v>224</v>
      </c>
      <c r="L6793" s="3">
        <v>5.0000000000000001E-120</v>
      </c>
      <c r="M6793">
        <v>351</v>
      </c>
      <c r="N6793" t="s">
        <v>51060</v>
      </c>
      <c r="O6793" t="s">
        <v>9813</v>
      </c>
      <c r="P6793" t="s">
        <v>51516</v>
      </c>
      <c r="Q6793" t="s">
        <v>54316</v>
      </c>
    </row>
    <row r="6794" spans="1:17" x14ac:dyDescent="0.25">
      <c r="A6794" t="s">
        <v>11941</v>
      </c>
      <c r="B6794" t="s">
        <v>11941</v>
      </c>
      <c r="C6794" t="s">
        <v>49742</v>
      </c>
      <c r="D6794">
        <v>75</v>
      </c>
      <c r="E6794">
        <v>304</v>
      </c>
      <c r="F6794">
        <v>76</v>
      </c>
      <c r="G6794">
        <v>0</v>
      </c>
      <c r="H6794">
        <v>1</v>
      </c>
      <c r="I6794">
        <v>304</v>
      </c>
      <c r="J6794">
        <v>1</v>
      </c>
      <c r="K6794">
        <v>304</v>
      </c>
      <c r="L6794" s="3">
        <v>2.0000000000000001E-172</v>
      </c>
      <c r="M6794">
        <v>491</v>
      </c>
      <c r="N6794" t="s">
        <v>49742</v>
      </c>
      <c r="O6794" t="s">
        <v>4360</v>
      </c>
      <c r="P6794" t="s">
        <v>51516</v>
      </c>
      <c r="Q6794" t="s">
        <v>52803</v>
      </c>
    </row>
    <row r="6795" spans="1:17" x14ac:dyDescent="0.25">
      <c r="A6795" t="s">
        <v>45997</v>
      </c>
      <c r="B6795" t="s">
        <v>45997</v>
      </c>
      <c r="C6795" t="s">
        <v>49899</v>
      </c>
      <c r="D6795">
        <v>95.98</v>
      </c>
      <c r="E6795">
        <v>224</v>
      </c>
      <c r="F6795">
        <v>9</v>
      </c>
      <c r="G6795">
        <v>0</v>
      </c>
      <c r="H6795">
        <v>1</v>
      </c>
      <c r="I6795">
        <v>224</v>
      </c>
      <c r="J6795">
        <v>1</v>
      </c>
      <c r="K6795">
        <v>224</v>
      </c>
      <c r="L6795" s="3">
        <v>9.0000000000000008E-152</v>
      </c>
      <c r="M6795">
        <v>438</v>
      </c>
      <c r="N6795" t="s">
        <v>49899</v>
      </c>
      <c r="O6795" t="s">
        <v>46978</v>
      </c>
      <c r="P6795" t="s">
        <v>51700</v>
      </c>
      <c r="Q6795" t="s">
        <v>52969</v>
      </c>
    </row>
    <row r="6796" spans="1:17" x14ac:dyDescent="0.25">
      <c r="A6796" t="s">
        <v>11942</v>
      </c>
      <c r="B6796" t="s">
        <v>11942</v>
      </c>
      <c r="C6796" t="s">
        <v>49898</v>
      </c>
      <c r="D6796">
        <v>79.39</v>
      </c>
      <c r="E6796">
        <v>456</v>
      </c>
      <c r="F6796">
        <v>94</v>
      </c>
      <c r="G6796">
        <v>0</v>
      </c>
      <c r="H6796">
        <v>1</v>
      </c>
      <c r="I6796">
        <v>456</v>
      </c>
      <c r="J6796">
        <v>1</v>
      </c>
      <c r="K6796">
        <v>456</v>
      </c>
      <c r="L6796" s="3">
        <v>0</v>
      </c>
      <c r="M6796">
        <v>754</v>
      </c>
      <c r="N6796" t="s">
        <v>49898</v>
      </c>
      <c r="O6796" t="s">
        <v>4979</v>
      </c>
      <c r="P6796" t="s">
        <v>51516</v>
      </c>
      <c r="Q6796" t="s">
        <v>52968</v>
      </c>
    </row>
    <row r="6797" spans="1:17" x14ac:dyDescent="0.25">
      <c r="A6797" t="s">
        <v>11943</v>
      </c>
      <c r="B6797" t="s">
        <v>11943</v>
      </c>
      <c r="C6797" t="s">
        <v>49897</v>
      </c>
      <c r="D6797">
        <v>59.95</v>
      </c>
      <c r="E6797">
        <v>372</v>
      </c>
      <c r="F6797">
        <v>144</v>
      </c>
      <c r="G6797">
        <v>2</v>
      </c>
      <c r="H6797">
        <v>3</v>
      </c>
      <c r="I6797">
        <v>373</v>
      </c>
      <c r="J6797">
        <v>2</v>
      </c>
      <c r="K6797">
        <v>369</v>
      </c>
      <c r="L6797" s="3">
        <v>3.0000000000000001E-159</v>
      </c>
      <c r="M6797">
        <v>462</v>
      </c>
      <c r="N6797" t="s">
        <v>49897</v>
      </c>
      <c r="O6797" t="s">
        <v>4974</v>
      </c>
      <c r="P6797" t="s">
        <v>51525</v>
      </c>
      <c r="Q6797" t="s">
        <v>52967</v>
      </c>
    </row>
    <row r="6798" spans="1:17" x14ac:dyDescent="0.25">
      <c r="A6798" t="s">
        <v>11944</v>
      </c>
      <c r="B6798" t="s">
        <v>11944</v>
      </c>
      <c r="C6798" t="s">
        <v>49886</v>
      </c>
      <c r="D6798">
        <v>80.05</v>
      </c>
      <c r="E6798">
        <v>431</v>
      </c>
      <c r="F6798">
        <v>86</v>
      </c>
      <c r="G6798">
        <v>0</v>
      </c>
      <c r="H6798">
        <v>1</v>
      </c>
      <c r="I6798">
        <v>431</v>
      </c>
      <c r="J6798">
        <v>1</v>
      </c>
      <c r="K6798">
        <v>431</v>
      </c>
      <c r="L6798">
        <v>0</v>
      </c>
      <c r="M6798">
        <v>726</v>
      </c>
      <c r="N6798" t="s">
        <v>49886</v>
      </c>
      <c r="O6798" t="s">
        <v>4931</v>
      </c>
      <c r="P6798" t="s">
        <v>51514</v>
      </c>
      <c r="Q6798" t="s">
        <v>4930</v>
      </c>
    </row>
    <row r="6799" spans="1:17" x14ac:dyDescent="0.25">
      <c r="A6799" t="s">
        <v>11945</v>
      </c>
      <c r="B6799" t="s">
        <v>11945</v>
      </c>
      <c r="C6799" t="s">
        <v>50458</v>
      </c>
      <c r="D6799">
        <v>66.67</v>
      </c>
      <c r="E6799">
        <v>126</v>
      </c>
      <c r="F6799">
        <v>41</v>
      </c>
      <c r="G6799">
        <v>1</v>
      </c>
      <c r="H6799">
        <v>1</v>
      </c>
      <c r="I6799">
        <v>125</v>
      </c>
      <c r="J6799">
        <v>1</v>
      </c>
      <c r="K6799">
        <v>126</v>
      </c>
      <c r="L6799" s="3">
        <v>1E-53</v>
      </c>
      <c r="M6799">
        <v>174</v>
      </c>
      <c r="N6799" t="s">
        <v>50458</v>
      </c>
      <c r="O6799" t="s">
        <v>7426</v>
      </c>
      <c r="P6799" t="s">
        <v>51514</v>
      </c>
      <c r="Q6799" t="s">
        <v>7425</v>
      </c>
    </row>
    <row r="6800" spans="1:17" x14ac:dyDescent="0.25">
      <c r="A6800" t="s">
        <v>11946</v>
      </c>
      <c r="B6800" t="s">
        <v>11946</v>
      </c>
      <c r="C6800" t="s">
        <v>51010</v>
      </c>
      <c r="D6800">
        <v>66.97</v>
      </c>
      <c r="E6800">
        <v>221</v>
      </c>
      <c r="F6800">
        <v>70</v>
      </c>
      <c r="G6800">
        <v>2</v>
      </c>
      <c r="H6800">
        <v>1</v>
      </c>
      <c r="I6800">
        <v>221</v>
      </c>
      <c r="J6800">
        <v>1</v>
      </c>
      <c r="K6800">
        <v>218</v>
      </c>
      <c r="L6800" s="3">
        <v>9.9999999999999994E-99</v>
      </c>
      <c r="M6800">
        <v>296</v>
      </c>
      <c r="N6800" t="s">
        <v>51010</v>
      </c>
      <c r="O6800" t="s">
        <v>54247</v>
      </c>
      <c r="P6800" t="s">
        <v>51509</v>
      </c>
      <c r="Q6800" t="s">
        <v>54248</v>
      </c>
    </row>
    <row r="6801" spans="1:17" x14ac:dyDescent="0.25">
      <c r="A6801" t="s">
        <v>11947</v>
      </c>
      <c r="B6801" t="s">
        <v>11947</v>
      </c>
      <c r="C6801" t="s">
        <v>50460</v>
      </c>
      <c r="D6801">
        <v>79.040000000000006</v>
      </c>
      <c r="E6801">
        <v>544</v>
      </c>
      <c r="F6801">
        <v>114</v>
      </c>
      <c r="G6801">
        <v>0</v>
      </c>
      <c r="H6801">
        <v>1</v>
      </c>
      <c r="I6801">
        <v>544</v>
      </c>
      <c r="J6801">
        <v>9</v>
      </c>
      <c r="K6801">
        <v>552</v>
      </c>
      <c r="L6801" s="3">
        <v>0</v>
      </c>
      <c r="M6801">
        <v>878</v>
      </c>
      <c r="N6801" t="s">
        <v>50460</v>
      </c>
      <c r="O6801" t="s">
        <v>53608</v>
      </c>
      <c r="P6801" t="s">
        <v>51516</v>
      </c>
      <c r="Q6801" t="s">
        <v>7435</v>
      </c>
    </row>
    <row r="6802" spans="1:17" x14ac:dyDescent="0.25">
      <c r="A6802" t="s">
        <v>11948</v>
      </c>
      <c r="B6802" t="s">
        <v>11948</v>
      </c>
      <c r="C6802" t="s">
        <v>50183</v>
      </c>
      <c r="D6802">
        <v>59.59</v>
      </c>
      <c r="E6802">
        <v>146</v>
      </c>
      <c r="F6802">
        <v>59</v>
      </c>
      <c r="G6802">
        <v>0</v>
      </c>
      <c r="H6802">
        <v>1</v>
      </c>
      <c r="I6802">
        <v>146</v>
      </c>
      <c r="J6802">
        <v>1</v>
      </c>
      <c r="K6802">
        <v>146</v>
      </c>
      <c r="L6802" s="3">
        <v>3E-57</v>
      </c>
      <c r="M6802">
        <v>185</v>
      </c>
      <c r="N6802" t="s">
        <v>50183</v>
      </c>
      <c r="O6802" t="s">
        <v>6142</v>
      </c>
      <c r="P6802" t="s">
        <v>51514</v>
      </c>
      <c r="Q6802" t="s">
        <v>6141</v>
      </c>
    </row>
    <row r="6803" spans="1:17" x14ac:dyDescent="0.25">
      <c r="A6803" t="s">
        <v>11949</v>
      </c>
      <c r="B6803" t="s">
        <v>11949</v>
      </c>
      <c r="C6803" t="s">
        <v>50632</v>
      </c>
      <c r="D6803">
        <v>93.96</v>
      </c>
      <c r="E6803">
        <v>265</v>
      </c>
      <c r="F6803">
        <v>16</v>
      </c>
      <c r="G6803">
        <v>0</v>
      </c>
      <c r="H6803">
        <v>1</v>
      </c>
      <c r="I6803">
        <v>265</v>
      </c>
      <c r="J6803">
        <v>1</v>
      </c>
      <c r="K6803">
        <v>265</v>
      </c>
      <c r="L6803">
        <v>0</v>
      </c>
      <c r="M6803">
        <v>517</v>
      </c>
      <c r="N6803" t="s">
        <v>50632</v>
      </c>
      <c r="O6803" t="s">
        <v>53805</v>
      </c>
      <c r="P6803" t="s">
        <v>51509</v>
      </c>
      <c r="Q6803" t="s">
        <v>53806</v>
      </c>
    </row>
    <row r="6804" spans="1:17" x14ac:dyDescent="0.25">
      <c r="A6804" t="s">
        <v>11950</v>
      </c>
      <c r="B6804" t="s">
        <v>11950</v>
      </c>
      <c r="C6804" t="s">
        <v>51415</v>
      </c>
      <c r="D6804">
        <v>77.78</v>
      </c>
      <c r="E6804">
        <v>72</v>
      </c>
      <c r="F6804">
        <v>16</v>
      </c>
      <c r="G6804">
        <v>0</v>
      </c>
      <c r="H6804">
        <v>1</v>
      </c>
      <c r="I6804">
        <v>72</v>
      </c>
      <c r="J6804">
        <v>1</v>
      </c>
      <c r="K6804">
        <v>72</v>
      </c>
      <c r="L6804" s="3">
        <v>9.9999999999999994E-30</v>
      </c>
      <c r="M6804">
        <v>108</v>
      </c>
      <c r="N6804" t="s">
        <v>51415</v>
      </c>
      <c r="O6804" t="s">
        <v>11953</v>
      </c>
      <c r="P6804" t="s">
        <v>51514</v>
      </c>
      <c r="Q6804" t="s">
        <v>11952</v>
      </c>
    </row>
    <row r="6805" spans="1:17" x14ac:dyDescent="0.25">
      <c r="A6805" t="s">
        <v>11955</v>
      </c>
      <c r="B6805" t="s">
        <v>11955</v>
      </c>
      <c r="C6805" t="s">
        <v>50180</v>
      </c>
      <c r="D6805">
        <v>74.290000000000006</v>
      </c>
      <c r="E6805">
        <v>350</v>
      </c>
      <c r="F6805">
        <v>88</v>
      </c>
      <c r="G6805">
        <v>2</v>
      </c>
      <c r="H6805">
        <v>1</v>
      </c>
      <c r="I6805">
        <v>348</v>
      </c>
      <c r="J6805">
        <v>1</v>
      </c>
      <c r="K6805">
        <v>350</v>
      </c>
      <c r="L6805">
        <v>0</v>
      </c>
      <c r="M6805">
        <v>551</v>
      </c>
      <c r="N6805" t="s">
        <v>50180</v>
      </c>
      <c r="O6805" t="s">
        <v>6126</v>
      </c>
      <c r="P6805" t="s">
        <v>51514</v>
      </c>
      <c r="Q6805" t="s">
        <v>6125</v>
      </c>
    </row>
    <row r="6806" spans="1:17" x14ac:dyDescent="0.25">
      <c r="A6806" t="s">
        <v>11956</v>
      </c>
      <c r="B6806" t="s">
        <v>11956</v>
      </c>
      <c r="C6806" t="s">
        <v>49418</v>
      </c>
      <c r="D6806">
        <v>100</v>
      </c>
      <c r="E6806">
        <v>313</v>
      </c>
      <c r="F6806">
        <v>0</v>
      </c>
      <c r="G6806">
        <v>0</v>
      </c>
      <c r="H6806">
        <v>1</v>
      </c>
      <c r="I6806">
        <v>313</v>
      </c>
      <c r="J6806">
        <v>1</v>
      </c>
      <c r="K6806">
        <v>313</v>
      </c>
      <c r="L6806">
        <v>0</v>
      </c>
      <c r="M6806">
        <v>652</v>
      </c>
      <c r="N6806" t="s">
        <v>49418</v>
      </c>
      <c r="O6806" t="s">
        <v>52445</v>
      </c>
      <c r="P6806" t="s">
        <v>51509</v>
      </c>
      <c r="Q6806" t="s">
        <v>52446</v>
      </c>
    </row>
    <row r="6807" spans="1:17" x14ac:dyDescent="0.25">
      <c r="A6807" t="s">
        <v>11957</v>
      </c>
      <c r="B6807" t="s">
        <v>11957</v>
      </c>
      <c r="C6807" t="s">
        <v>49744</v>
      </c>
      <c r="D6807">
        <v>84.78</v>
      </c>
      <c r="E6807">
        <v>473</v>
      </c>
      <c r="F6807">
        <v>72</v>
      </c>
      <c r="G6807">
        <v>0</v>
      </c>
      <c r="H6807">
        <v>1</v>
      </c>
      <c r="I6807">
        <v>473</v>
      </c>
      <c r="J6807">
        <v>1</v>
      </c>
      <c r="K6807">
        <v>473</v>
      </c>
      <c r="L6807" s="3">
        <v>0</v>
      </c>
      <c r="M6807">
        <v>819</v>
      </c>
      <c r="N6807" t="s">
        <v>49744</v>
      </c>
      <c r="O6807" t="s">
        <v>4370</v>
      </c>
      <c r="P6807" t="s">
        <v>51516</v>
      </c>
      <c r="Q6807" t="s">
        <v>52804</v>
      </c>
    </row>
    <row r="6808" spans="1:17" x14ac:dyDescent="0.25">
      <c r="A6808" t="s">
        <v>11958</v>
      </c>
      <c r="B6808" t="s">
        <v>11958</v>
      </c>
      <c r="C6808" t="s">
        <v>49107</v>
      </c>
      <c r="D6808">
        <v>66.36</v>
      </c>
      <c r="E6808">
        <v>330</v>
      </c>
      <c r="F6808">
        <v>100</v>
      </c>
      <c r="G6808">
        <v>2</v>
      </c>
      <c r="H6808">
        <v>1</v>
      </c>
      <c r="I6808">
        <v>330</v>
      </c>
      <c r="J6808">
        <v>1</v>
      </c>
      <c r="K6808">
        <v>319</v>
      </c>
      <c r="L6808" s="3">
        <v>6.0000000000000003E-149</v>
      </c>
      <c r="M6808">
        <v>432</v>
      </c>
      <c r="N6808" t="s">
        <v>49107</v>
      </c>
      <c r="O6808" t="s">
        <v>52086</v>
      </c>
      <c r="P6808" t="s">
        <v>51516</v>
      </c>
      <c r="Q6808" t="s">
        <v>52087</v>
      </c>
    </row>
    <row r="6809" spans="1:17" x14ac:dyDescent="0.25">
      <c r="A6809" t="s">
        <v>11959</v>
      </c>
      <c r="B6809" t="s">
        <v>11959</v>
      </c>
      <c r="C6809" t="s">
        <v>49790</v>
      </c>
      <c r="D6809">
        <v>60.3</v>
      </c>
      <c r="E6809">
        <v>461</v>
      </c>
      <c r="F6809">
        <v>181</v>
      </c>
      <c r="G6809">
        <v>2</v>
      </c>
      <c r="H6809">
        <v>19</v>
      </c>
      <c r="I6809">
        <v>479</v>
      </c>
      <c r="J6809">
        <v>3</v>
      </c>
      <c r="K6809">
        <v>461</v>
      </c>
      <c r="L6809">
        <v>0</v>
      </c>
      <c r="M6809">
        <v>536</v>
      </c>
      <c r="N6809" t="s">
        <v>49790</v>
      </c>
      <c r="O6809" t="s">
        <v>4553</v>
      </c>
      <c r="P6809" t="s">
        <v>51514</v>
      </c>
      <c r="Q6809" t="s">
        <v>4552</v>
      </c>
    </row>
    <row r="6810" spans="1:17" x14ac:dyDescent="0.25">
      <c r="A6810" t="s">
        <v>11960</v>
      </c>
      <c r="B6810" t="s">
        <v>11960</v>
      </c>
      <c r="C6810" t="s">
        <v>49422</v>
      </c>
      <c r="D6810">
        <v>60.73</v>
      </c>
      <c r="E6810">
        <v>382</v>
      </c>
      <c r="F6810">
        <v>150</v>
      </c>
      <c r="G6810">
        <v>0</v>
      </c>
      <c r="H6810">
        <v>5</v>
      </c>
      <c r="I6810">
        <v>386</v>
      </c>
      <c r="J6810">
        <v>4</v>
      </c>
      <c r="K6810">
        <v>385</v>
      </c>
      <c r="L6810" s="3">
        <v>3.0000000000000001E-170</v>
      </c>
      <c r="M6810">
        <v>492</v>
      </c>
      <c r="N6810" t="s">
        <v>49422</v>
      </c>
      <c r="O6810" t="s">
        <v>3014</v>
      </c>
      <c r="P6810" t="s">
        <v>51516</v>
      </c>
      <c r="Q6810" t="s">
        <v>52454</v>
      </c>
    </row>
    <row r="6811" spans="1:17" x14ac:dyDescent="0.25">
      <c r="A6811" t="s">
        <v>45998</v>
      </c>
      <c r="B6811" t="s">
        <v>45998</v>
      </c>
      <c r="C6811" t="s">
        <v>51306</v>
      </c>
      <c r="D6811">
        <v>100</v>
      </c>
      <c r="E6811">
        <v>39</v>
      </c>
      <c r="F6811">
        <v>0</v>
      </c>
      <c r="G6811">
        <v>0</v>
      </c>
      <c r="H6811">
        <v>1</v>
      </c>
      <c r="I6811">
        <v>39</v>
      </c>
      <c r="J6811">
        <v>1</v>
      </c>
      <c r="K6811">
        <v>39</v>
      </c>
      <c r="L6811" s="3">
        <v>2E-19</v>
      </c>
      <c r="M6811">
        <v>80.900000000000006</v>
      </c>
      <c r="N6811" t="s">
        <v>51306</v>
      </c>
      <c r="O6811" t="s">
        <v>51508</v>
      </c>
      <c r="P6811" t="s">
        <v>51529</v>
      </c>
      <c r="Q6811" t="s">
        <v>54625</v>
      </c>
    </row>
    <row r="6812" spans="1:17" x14ac:dyDescent="0.25">
      <c r="A6812" t="s">
        <v>11961</v>
      </c>
      <c r="B6812" t="s">
        <v>11961</v>
      </c>
      <c r="C6812" t="s">
        <v>49309</v>
      </c>
      <c r="D6812">
        <v>63.12</v>
      </c>
      <c r="E6812">
        <v>461</v>
      </c>
      <c r="F6812">
        <v>164</v>
      </c>
      <c r="G6812">
        <v>4</v>
      </c>
      <c r="H6812">
        <v>1</v>
      </c>
      <c r="I6812">
        <v>459</v>
      </c>
      <c r="J6812">
        <v>1</v>
      </c>
      <c r="K6812">
        <v>457</v>
      </c>
      <c r="L6812" s="3">
        <v>0</v>
      </c>
      <c r="M6812">
        <v>576</v>
      </c>
      <c r="N6812" t="s">
        <v>49309</v>
      </c>
      <c r="O6812" t="s">
        <v>2616</v>
      </c>
      <c r="P6812" t="s">
        <v>51514</v>
      </c>
      <c r="Q6812" t="s">
        <v>2615</v>
      </c>
    </row>
    <row r="6813" spans="1:17" x14ac:dyDescent="0.25">
      <c r="A6813" t="s">
        <v>11962</v>
      </c>
      <c r="B6813" t="s">
        <v>11962</v>
      </c>
      <c r="C6813" t="s">
        <v>50138</v>
      </c>
      <c r="D6813">
        <v>56.97</v>
      </c>
      <c r="E6813">
        <v>567</v>
      </c>
      <c r="F6813">
        <v>238</v>
      </c>
      <c r="G6813">
        <v>4</v>
      </c>
      <c r="H6813">
        <v>25</v>
      </c>
      <c r="I6813">
        <v>586</v>
      </c>
      <c r="J6813">
        <v>3</v>
      </c>
      <c r="K6813">
        <v>568</v>
      </c>
      <c r="L6813">
        <v>0</v>
      </c>
      <c r="M6813">
        <v>656</v>
      </c>
      <c r="N6813" t="s">
        <v>50138</v>
      </c>
      <c r="O6813" t="s">
        <v>53239</v>
      </c>
      <c r="P6813" t="s">
        <v>51516</v>
      </c>
      <c r="Q6813" t="s">
        <v>53240</v>
      </c>
    </row>
    <row r="6814" spans="1:17" x14ac:dyDescent="0.25">
      <c r="A6814" t="s">
        <v>11963</v>
      </c>
      <c r="B6814" t="s">
        <v>11963</v>
      </c>
      <c r="C6814" t="s">
        <v>51262</v>
      </c>
      <c r="D6814">
        <v>64.150000000000006</v>
      </c>
      <c r="E6814">
        <v>106</v>
      </c>
      <c r="F6814">
        <v>37</v>
      </c>
      <c r="G6814">
        <v>1</v>
      </c>
      <c r="H6814">
        <v>1</v>
      </c>
      <c r="I6814">
        <v>105</v>
      </c>
      <c r="J6814">
        <v>1</v>
      </c>
      <c r="K6814">
        <v>106</v>
      </c>
      <c r="L6814" s="3">
        <v>5.0000000000000003E-38</v>
      </c>
      <c r="M6814">
        <v>133</v>
      </c>
      <c r="N6814" t="s">
        <v>51262</v>
      </c>
      <c r="O6814" t="s">
        <v>10608</v>
      </c>
      <c r="P6814" t="s">
        <v>51509</v>
      </c>
      <c r="Q6814" t="s">
        <v>54567</v>
      </c>
    </row>
    <row r="6815" spans="1:17" x14ac:dyDescent="0.25">
      <c r="A6815" t="s">
        <v>11964</v>
      </c>
      <c r="B6815" t="s">
        <v>11964</v>
      </c>
      <c r="C6815" t="s">
        <v>50883</v>
      </c>
      <c r="D6815">
        <v>100</v>
      </c>
      <c r="E6815">
        <v>152</v>
      </c>
      <c r="F6815">
        <v>0</v>
      </c>
      <c r="G6815">
        <v>0</v>
      </c>
      <c r="H6815">
        <v>1</v>
      </c>
      <c r="I6815">
        <v>152</v>
      </c>
      <c r="J6815">
        <v>72</v>
      </c>
      <c r="K6815">
        <v>223</v>
      </c>
      <c r="L6815" s="3">
        <v>3.9999999999999998E-106</v>
      </c>
      <c r="M6815">
        <v>312</v>
      </c>
      <c r="N6815" t="s">
        <v>50883</v>
      </c>
      <c r="O6815" t="s">
        <v>9177</v>
      </c>
      <c r="P6815" t="s">
        <v>51567</v>
      </c>
      <c r="Q6815" t="s">
        <v>54098</v>
      </c>
    </row>
    <row r="6816" spans="1:17" x14ac:dyDescent="0.25">
      <c r="A6816" t="s">
        <v>11965</v>
      </c>
      <c r="B6816" t="s">
        <v>11965</v>
      </c>
      <c r="C6816" t="s">
        <v>50137</v>
      </c>
      <c r="D6816">
        <v>84.52</v>
      </c>
      <c r="E6816">
        <v>239</v>
      </c>
      <c r="F6816">
        <v>37</v>
      </c>
      <c r="G6816">
        <v>0</v>
      </c>
      <c r="H6816">
        <v>1</v>
      </c>
      <c r="I6816">
        <v>239</v>
      </c>
      <c r="J6816">
        <v>1</v>
      </c>
      <c r="K6816">
        <v>239</v>
      </c>
      <c r="L6816" s="3">
        <v>9.9999999999999997E-148</v>
      </c>
      <c r="M6816">
        <v>422</v>
      </c>
      <c r="N6816" t="s">
        <v>50137</v>
      </c>
      <c r="O6816" t="s">
        <v>5938</v>
      </c>
      <c r="P6816" t="s">
        <v>51514</v>
      </c>
      <c r="Q6816" t="s">
        <v>5937</v>
      </c>
    </row>
    <row r="6817" spans="1:17" x14ac:dyDescent="0.25">
      <c r="A6817" t="s">
        <v>45999</v>
      </c>
      <c r="B6817" t="s">
        <v>45999</v>
      </c>
      <c r="C6817" t="s">
        <v>49310</v>
      </c>
      <c r="D6817">
        <v>94.67</v>
      </c>
      <c r="E6817">
        <v>75</v>
      </c>
      <c r="F6817">
        <v>4</v>
      </c>
      <c r="G6817">
        <v>0</v>
      </c>
      <c r="H6817">
        <v>1</v>
      </c>
      <c r="I6817">
        <v>75</v>
      </c>
      <c r="J6817">
        <v>1</v>
      </c>
      <c r="K6817">
        <v>75</v>
      </c>
      <c r="L6817" s="3">
        <v>1.9999999999999999E-40</v>
      </c>
      <c r="M6817">
        <v>137</v>
      </c>
      <c r="N6817" t="s">
        <v>49310</v>
      </c>
      <c r="O6817" t="s">
        <v>52320</v>
      </c>
      <c r="P6817" t="s">
        <v>51629</v>
      </c>
      <c r="Q6817" t="s">
        <v>52321</v>
      </c>
    </row>
    <row r="6818" spans="1:17" x14ac:dyDescent="0.25">
      <c r="A6818" t="s">
        <v>11966</v>
      </c>
      <c r="B6818" t="s">
        <v>11966</v>
      </c>
      <c r="C6818" t="s">
        <v>49312</v>
      </c>
      <c r="D6818">
        <v>63.78</v>
      </c>
      <c r="E6818">
        <v>439</v>
      </c>
      <c r="F6818">
        <v>153</v>
      </c>
      <c r="G6818">
        <v>3</v>
      </c>
      <c r="H6818">
        <v>27</v>
      </c>
      <c r="I6818">
        <v>460</v>
      </c>
      <c r="J6818">
        <v>25</v>
      </c>
      <c r="K6818">
        <v>462</v>
      </c>
      <c r="L6818">
        <v>0</v>
      </c>
      <c r="M6818">
        <v>554</v>
      </c>
      <c r="N6818" t="s">
        <v>49312</v>
      </c>
      <c r="O6818" t="s">
        <v>52324</v>
      </c>
      <c r="P6818" t="s">
        <v>51509</v>
      </c>
      <c r="Q6818" t="s">
        <v>52325</v>
      </c>
    </row>
    <row r="6819" spans="1:17" x14ac:dyDescent="0.25">
      <c r="A6819" t="s">
        <v>46000</v>
      </c>
      <c r="B6819" t="s">
        <v>46000</v>
      </c>
      <c r="C6819" t="s">
        <v>49749</v>
      </c>
      <c r="D6819">
        <v>97.6</v>
      </c>
      <c r="E6819">
        <v>167</v>
      </c>
      <c r="F6819">
        <v>4</v>
      </c>
      <c r="G6819">
        <v>0</v>
      </c>
      <c r="H6819">
        <v>1</v>
      </c>
      <c r="I6819">
        <v>167</v>
      </c>
      <c r="J6819">
        <v>1</v>
      </c>
      <c r="K6819">
        <v>167</v>
      </c>
      <c r="L6819" s="3">
        <v>8.0000000000000004E-115</v>
      </c>
      <c r="M6819">
        <v>333</v>
      </c>
      <c r="N6819" t="s">
        <v>49749</v>
      </c>
      <c r="O6819" t="s">
        <v>52808</v>
      </c>
      <c r="P6819" t="s">
        <v>51567</v>
      </c>
      <c r="Q6819" t="s">
        <v>52809</v>
      </c>
    </row>
    <row r="6820" spans="1:17" x14ac:dyDescent="0.25">
      <c r="A6820" t="s">
        <v>46001</v>
      </c>
      <c r="B6820" t="s">
        <v>46001</v>
      </c>
      <c r="C6820" t="s">
        <v>49750</v>
      </c>
      <c r="D6820">
        <v>63.92</v>
      </c>
      <c r="E6820">
        <v>291</v>
      </c>
      <c r="F6820">
        <v>105</v>
      </c>
      <c r="G6820">
        <v>0</v>
      </c>
      <c r="H6820">
        <v>5</v>
      </c>
      <c r="I6820">
        <v>295</v>
      </c>
      <c r="J6820">
        <v>3</v>
      </c>
      <c r="K6820">
        <v>293</v>
      </c>
      <c r="L6820" s="3">
        <v>2E-137</v>
      </c>
      <c r="M6820">
        <v>401</v>
      </c>
      <c r="N6820" t="s">
        <v>49750</v>
      </c>
      <c r="O6820" t="s">
        <v>52810</v>
      </c>
      <c r="P6820" t="s">
        <v>51629</v>
      </c>
      <c r="Q6820" t="s">
        <v>52811</v>
      </c>
    </row>
    <row r="6821" spans="1:17" x14ac:dyDescent="0.25">
      <c r="A6821" t="s">
        <v>46002</v>
      </c>
      <c r="B6821" t="s">
        <v>46002</v>
      </c>
      <c r="C6821" t="s">
        <v>50133</v>
      </c>
      <c r="D6821">
        <v>54.15</v>
      </c>
      <c r="E6821">
        <v>253</v>
      </c>
      <c r="F6821">
        <v>111</v>
      </c>
      <c r="G6821">
        <v>2</v>
      </c>
      <c r="H6821">
        <v>1</v>
      </c>
      <c r="I6821">
        <v>252</v>
      </c>
      <c r="J6821">
        <v>1</v>
      </c>
      <c r="K6821">
        <v>249</v>
      </c>
      <c r="L6821" s="3">
        <v>2.0000000000000002E-86</v>
      </c>
      <c r="M6821">
        <v>268</v>
      </c>
      <c r="N6821" t="s">
        <v>50133</v>
      </c>
      <c r="O6821" t="s">
        <v>53233</v>
      </c>
      <c r="P6821" t="s">
        <v>51509</v>
      </c>
      <c r="Q6821" t="s">
        <v>53234</v>
      </c>
    </row>
    <row r="6822" spans="1:17" x14ac:dyDescent="0.25">
      <c r="A6822" t="s">
        <v>46003</v>
      </c>
      <c r="B6822" t="s">
        <v>46003</v>
      </c>
      <c r="C6822" t="s">
        <v>49314</v>
      </c>
      <c r="D6822">
        <v>91.81</v>
      </c>
      <c r="E6822">
        <v>525</v>
      </c>
      <c r="F6822">
        <v>41</v>
      </c>
      <c r="G6822">
        <v>1</v>
      </c>
      <c r="H6822">
        <v>1</v>
      </c>
      <c r="I6822">
        <v>523</v>
      </c>
      <c r="J6822">
        <v>1</v>
      </c>
      <c r="K6822">
        <v>525</v>
      </c>
      <c r="L6822" s="3">
        <v>0</v>
      </c>
      <c r="M6822">
        <v>955</v>
      </c>
      <c r="N6822" t="s">
        <v>49314</v>
      </c>
      <c r="O6822" t="s">
        <v>52327</v>
      </c>
      <c r="P6822" t="s">
        <v>51626</v>
      </c>
      <c r="Q6822" t="s">
        <v>52328</v>
      </c>
    </row>
    <row r="6823" spans="1:17" x14ac:dyDescent="0.25">
      <c r="A6823" t="s">
        <v>11967</v>
      </c>
      <c r="B6823" t="s">
        <v>11967</v>
      </c>
      <c r="C6823" t="s">
        <v>48731</v>
      </c>
      <c r="D6823">
        <v>71.55</v>
      </c>
      <c r="E6823">
        <v>478</v>
      </c>
      <c r="F6823">
        <v>135</v>
      </c>
      <c r="G6823">
        <v>1</v>
      </c>
      <c r="H6823">
        <v>1</v>
      </c>
      <c r="I6823">
        <v>477</v>
      </c>
      <c r="J6823">
        <v>27</v>
      </c>
      <c r="K6823">
        <v>504</v>
      </c>
      <c r="L6823" s="3">
        <v>0</v>
      </c>
      <c r="M6823">
        <v>716</v>
      </c>
      <c r="N6823" t="s">
        <v>48731</v>
      </c>
      <c r="O6823" t="s">
        <v>51508</v>
      </c>
      <c r="P6823" t="s">
        <v>51626</v>
      </c>
      <c r="Q6823" t="s">
        <v>51627</v>
      </c>
    </row>
    <row r="6824" spans="1:17" x14ac:dyDescent="0.25">
      <c r="A6824" t="s">
        <v>11968</v>
      </c>
      <c r="B6824" t="s">
        <v>11968</v>
      </c>
      <c r="C6824" t="s">
        <v>51140</v>
      </c>
      <c r="D6824">
        <v>62.07</v>
      </c>
      <c r="E6824">
        <v>145</v>
      </c>
      <c r="F6824">
        <v>53</v>
      </c>
      <c r="G6824">
        <v>1</v>
      </c>
      <c r="H6824">
        <v>1</v>
      </c>
      <c r="I6824">
        <v>145</v>
      </c>
      <c r="J6824">
        <v>1</v>
      </c>
      <c r="K6824">
        <v>143</v>
      </c>
      <c r="L6824" s="3">
        <v>5.0000000000000002E-54</v>
      </c>
      <c r="M6824">
        <v>177</v>
      </c>
      <c r="N6824" t="s">
        <v>51140</v>
      </c>
      <c r="O6824" t="s">
        <v>10061</v>
      </c>
      <c r="P6824" t="s">
        <v>51514</v>
      </c>
      <c r="Q6824" t="s">
        <v>10060</v>
      </c>
    </row>
    <row r="6825" spans="1:17" x14ac:dyDescent="0.25">
      <c r="A6825" t="s">
        <v>11969</v>
      </c>
      <c r="B6825" t="s">
        <v>11969</v>
      </c>
      <c r="C6825" t="s">
        <v>50129</v>
      </c>
      <c r="D6825">
        <v>53.78</v>
      </c>
      <c r="E6825">
        <v>251</v>
      </c>
      <c r="F6825">
        <v>115</v>
      </c>
      <c r="G6825">
        <v>1</v>
      </c>
      <c r="H6825">
        <v>2</v>
      </c>
      <c r="I6825">
        <v>251</v>
      </c>
      <c r="J6825">
        <v>5</v>
      </c>
      <c r="K6825">
        <v>255</v>
      </c>
      <c r="L6825" s="3">
        <v>2.9999999999999999E-89</v>
      </c>
      <c r="M6825">
        <v>275</v>
      </c>
      <c r="N6825" t="s">
        <v>50129</v>
      </c>
      <c r="O6825" t="s">
        <v>53229</v>
      </c>
      <c r="P6825" t="s">
        <v>51514</v>
      </c>
      <c r="Q6825" t="s">
        <v>53230</v>
      </c>
    </row>
    <row r="6826" spans="1:17" x14ac:dyDescent="0.25">
      <c r="A6826" t="s">
        <v>11970</v>
      </c>
      <c r="B6826" t="s">
        <v>11970</v>
      </c>
      <c r="C6826" t="s">
        <v>50498</v>
      </c>
      <c r="D6826">
        <v>56.97</v>
      </c>
      <c r="E6826">
        <v>488</v>
      </c>
      <c r="F6826">
        <v>205</v>
      </c>
      <c r="G6826">
        <v>3</v>
      </c>
      <c r="H6826">
        <v>1</v>
      </c>
      <c r="I6826">
        <v>486</v>
      </c>
      <c r="J6826">
        <v>1</v>
      </c>
      <c r="K6826">
        <v>485</v>
      </c>
      <c r="L6826" s="3">
        <v>0</v>
      </c>
      <c r="M6826">
        <v>554</v>
      </c>
      <c r="N6826" t="s">
        <v>50498</v>
      </c>
      <c r="O6826" t="s">
        <v>7604</v>
      </c>
      <c r="P6826" t="s">
        <v>51525</v>
      </c>
      <c r="Q6826" t="s">
        <v>53654</v>
      </c>
    </row>
    <row r="6827" spans="1:17" x14ac:dyDescent="0.25">
      <c r="A6827" t="s">
        <v>46004</v>
      </c>
      <c r="B6827" t="s">
        <v>46004</v>
      </c>
      <c r="C6827" t="s">
        <v>51318</v>
      </c>
      <c r="D6827">
        <v>82.05</v>
      </c>
      <c r="E6827">
        <v>39</v>
      </c>
      <c r="F6827">
        <v>7</v>
      </c>
      <c r="G6827">
        <v>0</v>
      </c>
      <c r="H6827">
        <v>1</v>
      </c>
      <c r="I6827">
        <v>39</v>
      </c>
      <c r="J6827">
        <v>1</v>
      </c>
      <c r="K6827">
        <v>39</v>
      </c>
      <c r="L6827" s="3">
        <v>8.9999999999999995E-15</v>
      </c>
      <c r="M6827">
        <v>68.900000000000006</v>
      </c>
      <c r="N6827" t="s">
        <v>51318</v>
      </c>
      <c r="O6827" t="s">
        <v>51508</v>
      </c>
      <c r="P6827" t="s">
        <v>51629</v>
      </c>
      <c r="Q6827" t="s">
        <v>54639</v>
      </c>
    </row>
    <row r="6828" spans="1:17" x14ac:dyDescent="0.25">
      <c r="A6828" t="s">
        <v>11971</v>
      </c>
      <c r="B6828" t="s">
        <v>11971</v>
      </c>
      <c r="C6828" t="s">
        <v>49894</v>
      </c>
      <c r="D6828">
        <v>69.5</v>
      </c>
      <c r="E6828">
        <v>341</v>
      </c>
      <c r="F6828">
        <v>104</v>
      </c>
      <c r="G6828">
        <v>0</v>
      </c>
      <c r="H6828">
        <v>1</v>
      </c>
      <c r="I6828">
        <v>341</v>
      </c>
      <c r="J6828">
        <v>1</v>
      </c>
      <c r="K6828">
        <v>341</v>
      </c>
      <c r="L6828" s="3">
        <v>2E-180</v>
      </c>
      <c r="M6828">
        <v>513</v>
      </c>
      <c r="N6828" t="s">
        <v>49894</v>
      </c>
      <c r="O6828" t="s">
        <v>4964</v>
      </c>
      <c r="P6828" t="s">
        <v>51525</v>
      </c>
      <c r="Q6828" t="s">
        <v>52965</v>
      </c>
    </row>
    <row r="6829" spans="1:17" x14ac:dyDescent="0.25">
      <c r="A6829" t="s">
        <v>11972</v>
      </c>
      <c r="B6829" t="s">
        <v>11972</v>
      </c>
      <c r="C6829" t="s">
        <v>48850</v>
      </c>
      <c r="D6829">
        <v>59.83</v>
      </c>
      <c r="E6829">
        <v>351</v>
      </c>
      <c r="F6829">
        <v>131</v>
      </c>
      <c r="G6829">
        <v>6</v>
      </c>
      <c r="H6829">
        <v>1</v>
      </c>
      <c r="I6829">
        <v>347</v>
      </c>
      <c r="J6829">
        <v>1</v>
      </c>
      <c r="K6829">
        <v>345</v>
      </c>
      <c r="L6829" s="3">
        <v>2.0000000000000001E-138</v>
      </c>
      <c r="M6829">
        <v>407</v>
      </c>
      <c r="N6829" t="s">
        <v>48850</v>
      </c>
      <c r="O6829" t="s">
        <v>896</v>
      </c>
      <c r="P6829" t="s">
        <v>51516</v>
      </c>
      <c r="Q6829" t="s">
        <v>51770</v>
      </c>
    </row>
    <row r="6830" spans="1:17" x14ac:dyDescent="0.25">
      <c r="A6830" t="s">
        <v>46005</v>
      </c>
      <c r="B6830" t="s">
        <v>54872</v>
      </c>
    </row>
    <row r="6831" spans="1:17" x14ac:dyDescent="0.25">
      <c r="A6831" t="s">
        <v>11973</v>
      </c>
      <c r="B6831" t="s">
        <v>11973</v>
      </c>
      <c r="C6831" t="s">
        <v>48854</v>
      </c>
      <c r="D6831">
        <v>70.25</v>
      </c>
      <c r="E6831">
        <v>958</v>
      </c>
      <c r="F6831">
        <v>259</v>
      </c>
      <c r="G6831">
        <v>4</v>
      </c>
      <c r="H6831">
        <v>1</v>
      </c>
      <c r="I6831">
        <v>933</v>
      </c>
      <c r="J6831">
        <v>1</v>
      </c>
      <c r="K6831">
        <v>957</v>
      </c>
      <c r="L6831" s="3">
        <v>0</v>
      </c>
      <c r="M6831">
        <v>1356</v>
      </c>
      <c r="N6831" t="s">
        <v>48854</v>
      </c>
      <c r="O6831" t="s">
        <v>51774</v>
      </c>
      <c r="P6831" t="s">
        <v>51512</v>
      </c>
      <c r="Q6831" t="s">
        <v>51775</v>
      </c>
    </row>
    <row r="6832" spans="1:17" x14ac:dyDescent="0.25">
      <c r="A6832" t="s">
        <v>11974</v>
      </c>
      <c r="B6832" t="s">
        <v>11974</v>
      </c>
      <c r="C6832" t="s">
        <v>50375</v>
      </c>
      <c r="D6832">
        <v>67.36</v>
      </c>
      <c r="E6832">
        <v>671</v>
      </c>
      <c r="F6832">
        <v>218</v>
      </c>
      <c r="G6832">
        <v>1</v>
      </c>
      <c r="H6832">
        <v>1</v>
      </c>
      <c r="I6832">
        <v>671</v>
      </c>
      <c r="J6832">
        <v>1</v>
      </c>
      <c r="K6832">
        <v>670</v>
      </c>
      <c r="L6832" s="3">
        <v>0</v>
      </c>
      <c r="M6832">
        <v>940</v>
      </c>
      <c r="N6832" t="s">
        <v>50375</v>
      </c>
      <c r="O6832" t="s">
        <v>7082</v>
      </c>
      <c r="P6832" t="s">
        <v>51516</v>
      </c>
      <c r="Q6832" t="s">
        <v>53505</v>
      </c>
    </row>
    <row r="6833" spans="1:17" x14ac:dyDescent="0.25">
      <c r="A6833" t="s">
        <v>11975</v>
      </c>
      <c r="B6833" t="s">
        <v>11975</v>
      </c>
      <c r="C6833" t="s">
        <v>49885</v>
      </c>
      <c r="D6833">
        <v>86.27</v>
      </c>
      <c r="E6833">
        <v>335</v>
      </c>
      <c r="F6833">
        <v>46</v>
      </c>
      <c r="G6833">
        <v>0</v>
      </c>
      <c r="H6833">
        <v>68</v>
      </c>
      <c r="I6833">
        <v>402</v>
      </c>
      <c r="J6833">
        <v>1</v>
      </c>
      <c r="K6833">
        <v>335</v>
      </c>
      <c r="L6833" s="3">
        <v>0</v>
      </c>
      <c r="M6833">
        <v>616</v>
      </c>
      <c r="N6833" t="s">
        <v>49885</v>
      </c>
      <c r="O6833" t="s">
        <v>52956</v>
      </c>
      <c r="P6833" t="s">
        <v>51512</v>
      </c>
      <c r="Q6833" t="s">
        <v>52957</v>
      </c>
    </row>
    <row r="6834" spans="1:17" x14ac:dyDescent="0.25">
      <c r="A6834" t="s">
        <v>46006</v>
      </c>
      <c r="B6834" t="s">
        <v>46006</v>
      </c>
      <c r="C6834" t="s">
        <v>49884</v>
      </c>
      <c r="D6834">
        <v>81.11</v>
      </c>
      <c r="E6834">
        <v>434</v>
      </c>
      <c r="F6834">
        <v>79</v>
      </c>
      <c r="G6834">
        <v>1</v>
      </c>
      <c r="H6834">
        <v>1</v>
      </c>
      <c r="I6834">
        <v>431</v>
      </c>
      <c r="J6834">
        <v>1</v>
      </c>
      <c r="K6834">
        <v>434</v>
      </c>
      <c r="L6834">
        <v>0</v>
      </c>
      <c r="M6834">
        <v>746</v>
      </c>
      <c r="N6834" t="s">
        <v>49884</v>
      </c>
      <c r="O6834" t="s">
        <v>51721</v>
      </c>
      <c r="P6834" t="s">
        <v>52139</v>
      </c>
      <c r="Q6834" t="s">
        <v>52955</v>
      </c>
    </row>
    <row r="6835" spans="1:17" x14ac:dyDescent="0.25">
      <c r="A6835" t="s">
        <v>46007</v>
      </c>
      <c r="B6835" t="s">
        <v>46007</v>
      </c>
      <c r="C6835" t="s">
        <v>51416</v>
      </c>
      <c r="D6835">
        <v>58.06</v>
      </c>
      <c r="E6835">
        <v>155</v>
      </c>
      <c r="F6835">
        <v>65</v>
      </c>
      <c r="G6835">
        <v>0</v>
      </c>
      <c r="H6835">
        <v>2</v>
      </c>
      <c r="I6835">
        <v>156</v>
      </c>
      <c r="J6835">
        <v>3</v>
      </c>
      <c r="K6835">
        <v>157</v>
      </c>
      <c r="L6835" s="3">
        <v>1.9999999999999999E-64</v>
      </c>
      <c r="M6835">
        <v>204</v>
      </c>
      <c r="N6835" t="s">
        <v>51416</v>
      </c>
      <c r="O6835" t="s">
        <v>51508</v>
      </c>
      <c r="P6835" t="s">
        <v>51514</v>
      </c>
      <c r="Q6835" t="s">
        <v>54757</v>
      </c>
    </row>
    <row r="6836" spans="1:17" x14ac:dyDescent="0.25">
      <c r="A6836" t="s">
        <v>11976</v>
      </c>
      <c r="B6836" t="s">
        <v>11976</v>
      </c>
      <c r="C6836" t="s">
        <v>50662</v>
      </c>
      <c r="D6836">
        <v>80.75</v>
      </c>
      <c r="E6836">
        <v>213</v>
      </c>
      <c r="F6836">
        <v>41</v>
      </c>
      <c r="G6836">
        <v>0</v>
      </c>
      <c r="H6836">
        <v>13</v>
      </c>
      <c r="I6836">
        <v>225</v>
      </c>
      <c r="J6836">
        <v>1</v>
      </c>
      <c r="K6836">
        <v>213</v>
      </c>
      <c r="L6836" s="3">
        <v>6.0000000000000002E-105</v>
      </c>
      <c r="M6836">
        <v>312</v>
      </c>
      <c r="N6836" t="s">
        <v>50662</v>
      </c>
      <c r="O6836" t="s">
        <v>8311</v>
      </c>
      <c r="P6836" t="s">
        <v>51514</v>
      </c>
      <c r="Q6836" t="s">
        <v>8310</v>
      </c>
    </row>
    <row r="6837" spans="1:17" x14ac:dyDescent="0.25">
      <c r="A6837" t="s">
        <v>11977</v>
      </c>
      <c r="B6837" t="s">
        <v>11977</v>
      </c>
      <c r="C6837" t="s">
        <v>48866</v>
      </c>
      <c r="D6837">
        <v>83.83</v>
      </c>
      <c r="E6837">
        <v>266</v>
      </c>
      <c r="F6837">
        <v>43</v>
      </c>
      <c r="G6837">
        <v>0</v>
      </c>
      <c r="H6837">
        <v>1</v>
      </c>
      <c r="I6837">
        <v>266</v>
      </c>
      <c r="J6837">
        <v>1</v>
      </c>
      <c r="K6837">
        <v>266</v>
      </c>
      <c r="L6837" s="3">
        <v>6E-157</v>
      </c>
      <c r="M6837">
        <v>457</v>
      </c>
      <c r="N6837" t="s">
        <v>48866</v>
      </c>
      <c r="O6837" t="s">
        <v>949</v>
      </c>
      <c r="P6837" t="s">
        <v>51516</v>
      </c>
      <c r="Q6837" t="s">
        <v>948</v>
      </c>
    </row>
    <row r="6838" spans="1:17" x14ac:dyDescent="0.25">
      <c r="A6838" t="s">
        <v>11978</v>
      </c>
      <c r="B6838" t="s">
        <v>11978</v>
      </c>
      <c r="C6838" t="s">
        <v>48730</v>
      </c>
      <c r="D6838">
        <v>99.56</v>
      </c>
      <c r="E6838">
        <v>457</v>
      </c>
      <c r="F6838">
        <v>2</v>
      </c>
      <c r="G6838">
        <v>0</v>
      </c>
      <c r="H6838">
        <v>2</v>
      </c>
      <c r="I6838">
        <v>458</v>
      </c>
      <c r="J6838">
        <v>281</v>
      </c>
      <c r="K6838">
        <v>737</v>
      </c>
      <c r="L6838" s="3">
        <v>0</v>
      </c>
      <c r="M6838">
        <v>934</v>
      </c>
      <c r="N6838" t="s">
        <v>48730</v>
      </c>
      <c r="O6838" t="s">
        <v>6041</v>
      </c>
      <c r="P6838" t="s">
        <v>51567</v>
      </c>
      <c r="Q6838" t="s">
        <v>51625</v>
      </c>
    </row>
    <row r="6839" spans="1:17" x14ac:dyDescent="0.25">
      <c r="A6839" t="s">
        <v>46008</v>
      </c>
      <c r="B6839" t="s">
        <v>46008</v>
      </c>
      <c r="C6839" t="s">
        <v>48873</v>
      </c>
      <c r="D6839">
        <v>100</v>
      </c>
      <c r="E6839">
        <v>116</v>
      </c>
      <c r="F6839">
        <v>0</v>
      </c>
      <c r="G6839">
        <v>0</v>
      </c>
      <c r="H6839">
        <v>1</v>
      </c>
      <c r="I6839">
        <v>116</v>
      </c>
      <c r="J6839">
        <v>1</v>
      </c>
      <c r="K6839">
        <v>116</v>
      </c>
      <c r="L6839" s="3">
        <v>9.9999999999999993E-78</v>
      </c>
      <c r="M6839">
        <v>234</v>
      </c>
      <c r="N6839" t="s">
        <v>48873</v>
      </c>
      <c r="O6839" t="s">
        <v>51794</v>
      </c>
      <c r="P6839" t="s">
        <v>51567</v>
      </c>
      <c r="Q6839" t="s">
        <v>51795</v>
      </c>
    </row>
    <row r="6840" spans="1:17" x14ac:dyDescent="0.25">
      <c r="A6840" t="s">
        <v>46009</v>
      </c>
      <c r="B6840" t="s">
        <v>46009</v>
      </c>
      <c r="C6840" t="s">
        <v>48870</v>
      </c>
      <c r="D6840">
        <v>60</v>
      </c>
      <c r="E6840">
        <v>240</v>
      </c>
      <c r="F6840">
        <v>94</v>
      </c>
      <c r="G6840">
        <v>2</v>
      </c>
      <c r="H6840">
        <v>1</v>
      </c>
      <c r="I6840">
        <v>240</v>
      </c>
      <c r="J6840">
        <v>1</v>
      </c>
      <c r="K6840">
        <v>238</v>
      </c>
      <c r="L6840" s="3">
        <v>2E-107</v>
      </c>
      <c r="M6840">
        <v>323</v>
      </c>
      <c r="N6840" t="s">
        <v>48870</v>
      </c>
      <c r="O6840" t="s">
        <v>51508</v>
      </c>
      <c r="P6840" t="s">
        <v>51516</v>
      </c>
      <c r="Q6840" t="s">
        <v>51791</v>
      </c>
    </row>
    <row r="6841" spans="1:17" x14ac:dyDescent="0.25">
      <c r="A6841" t="s">
        <v>11979</v>
      </c>
      <c r="B6841" t="s">
        <v>11979</v>
      </c>
      <c r="C6841" t="s">
        <v>49398</v>
      </c>
      <c r="D6841">
        <v>99.85</v>
      </c>
      <c r="E6841">
        <v>1991</v>
      </c>
      <c r="F6841">
        <v>3</v>
      </c>
      <c r="G6841">
        <v>0</v>
      </c>
      <c r="H6841">
        <v>1</v>
      </c>
      <c r="I6841">
        <v>1991</v>
      </c>
      <c r="J6841">
        <v>1</v>
      </c>
      <c r="K6841">
        <v>1991</v>
      </c>
      <c r="L6841">
        <v>0</v>
      </c>
      <c r="M6841">
        <v>4146</v>
      </c>
      <c r="N6841" t="s">
        <v>49398</v>
      </c>
      <c r="O6841" t="s">
        <v>51508</v>
      </c>
      <c r="P6841" t="s">
        <v>51567</v>
      </c>
      <c r="Q6841" t="s">
        <v>52423</v>
      </c>
    </row>
    <row r="6842" spans="1:17" x14ac:dyDescent="0.25">
      <c r="A6842" t="s">
        <v>46010</v>
      </c>
      <c r="B6842" t="s">
        <v>46010</v>
      </c>
      <c r="C6842" t="s">
        <v>51417</v>
      </c>
      <c r="D6842">
        <v>59.79</v>
      </c>
      <c r="E6842">
        <v>567</v>
      </c>
      <c r="F6842">
        <v>202</v>
      </c>
      <c r="G6842">
        <v>8</v>
      </c>
      <c r="H6842">
        <v>12</v>
      </c>
      <c r="I6842">
        <v>573</v>
      </c>
      <c r="J6842">
        <v>3</v>
      </c>
      <c r="K6842">
        <v>548</v>
      </c>
      <c r="L6842" s="3">
        <v>0</v>
      </c>
      <c r="M6842">
        <v>654</v>
      </c>
      <c r="N6842" t="s">
        <v>51417</v>
      </c>
      <c r="O6842" t="s">
        <v>54758</v>
      </c>
      <c r="P6842" t="s">
        <v>51509</v>
      </c>
      <c r="Q6842" t="s">
        <v>54759</v>
      </c>
    </row>
    <row r="6843" spans="1:17" x14ac:dyDescent="0.25">
      <c r="A6843" t="s">
        <v>46011</v>
      </c>
      <c r="B6843" t="s">
        <v>46011</v>
      </c>
      <c r="C6843" t="s">
        <v>49396</v>
      </c>
      <c r="D6843">
        <v>99.11</v>
      </c>
      <c r="E6843">
        <v>336</v>
      </c>
      <c r="F6843">
        <v>3</v>
      </c>
      <c r="G6843">
        <v>0</v>
      </c>
      <c r="H6843">
        <v>37</v>
      </c>
      <c r="I6843">
        <v>372</v>
      </c>
      <c r="J6843">
        <v>154</v>
      </c>
      <c r="K6843">
        <v>489</v>
      </c>
      <c r="L6843" s="3">
        <v>0</v>
      </c>
      <c r="M6843">
        <v>699</v>
      </c>
      <c r="N6843" t="s">
        <v>49396</v>
      </c>
      <c r="O6843" t="s">
        <v>52419</v>
      </c>
      <c r="P6843" t="s">
        <v>46189</v>
      </c>
      <c r="Q6843" t="s">
        <v>52420</v>
      </c>
    </row>
    <row r="6844" spans="1:17" x14ac:dyDescent="0.25">
      <c r="A6844" t="s">
        <v>11980</v>
      </c>
      <c r="B6844" t="s">
        <v>11980</v>
      </c>
      <c r="C6844" t="s">
        <v>48868</v>
      </c>
      <c r="D6844">
        <v>99.69</v>
      </c>
      <c r="E6844">
        <v>639</v>
      </c>
      <c r="F6844">
        <v>2</v>
      </c>
      <c r="G6844">
        <v>0</v>
      </c>
      <c r="H6844">
        <v>1</v>
      </c>
      <c r="I6844">
        <v>639</v>
      </c>
      <c r="J6844">
        <v>1</v>
      </c>
      <c r="K6844">
        <v>639</v>
      </c>
      <c r="L6844" s="3">
        <v>0</v>
      </c>
      <c r="M6844">
        <v>1325</v>
      </c>
      <c r="N6844" t="s">
        <v>48868</v>
      </c>
      <c r="O6844" t="s">
        <v>51788</v>
      </c>
      <c r="P6844" t="s">
        <v>51629</v>
      </c>
      <c r="Q6844" t="s">
        <v>51789</v>
      </c>
    </row>
    <row r="6845" spans="1:17" x14ac:dyDescent="0.25">
      <c r="A6845" t="s">
        <v>46012</v>
      </c>
      <c r="B6845" t="s">
        <v>46012</v>
      </c>
      <c r="C6845" t="s">
        <v>51418</v>
      </c>
      <c r="D6845">
        <v>89.19</v>
      </c>
      <c r="E6845">
        <v>185</v>
      </c>
      <c r="F6845">
        <v>20</v>
      </c>
      <c r="G6845">
        <v>0</v>
      </c>
      <c r="H6845">
        <v>1</v>
      </c>
      <c r="I6845">
        <v>185</v>
      </c>
      <c r="J6845">
        <v>1</v>
      </c>
      <c r="K6845">
        <v>185</v>
      </c>
      <c r="L6845" s="3">
        <v>3.0000000000000003E-116</v>
      </c>
      <c r="M6845">
        <v>338</v>
      </c>
      <c r="N6845" t="s">
        <v>51418</v>
      </c>
      <c r="O6845" t="s">
        <v>51508</v>
      </c>
      <c r="P6845" t="s">
        <v>51509</v>
      </c>
      <c r="Q6845" t="s">
        <v>54760</v>
      </c>
    </row>
    <row r="6846" spans="1:17" x14ac:dyDescent="0.25">
      <c r="A6846" t="s">
        <v>11981</v>
      </c>
      <c r="B6846" t="s">
        <v>11981</v>
      </c>
      <c r="C6846" t="s">
        <v>49879</v>
      </c>
      <c r="D6846">
        <v>65.06</v>
      </c>
      <c r="E6846">
        <v>518</v>
      </c>
      <c r="F6846">
        <v>181</v>
      </c>
      <c r="G6846">
        <v>0</v>
      </c>
      <c r="H6846">
        <v>1</v>
      </c>
      <c r="I6846">
        <v>518</v>
      </c>
      <c r="J6846">
        <v>1</v>
      </c>
      <c r="K6846">
        <v>518</v>
      </c>
      <c r="L6846" s="3">
        <v>0</v>
      </c>
      <c r="M6846">
        <v>716</v>
      </c>
      <c r="N6846" t="s">
        <v>49879</v>
      </c>
      <c r="O6846" t="s">
        <v>52950</v>
      </c>
      <c r="P6846" t="s">
        <v>51514</v>
      </c>
      <c r="Q6846" t="s">
        <v>52951</v>
      </c>
    </row>
    <row r="6847" spans="1:17" x14ac:dyDescent="0.25">
      <c r="A6847" t="s">
        <v>11982</v>
      </c>
      <c r="B6847" t="s">
        <v>11982</v>
      </c>
      <c r="C6847" t="s">
        <v>50174</v>
      </c>
      <c r="D6847">
        <v>89.41</v>
      </c>
      <c r="E6847">
        <v>444</v>
      </c>
      <c r="F6847">
        <v>46</v>
      </c>
      <c r="G6847">
        <v>1</v>
      </c>
      <c r="H6847">
        <v>1</v>
      </c>
      <c r="I6847">
        <v>443</v>
      </c>
      <c r="J6847">
        <v>1</v>
      </c>
      <c r="K6847">
        <v>444</v>
      </c>
      <c r="L6847">
        <v>0</v>
      </c>
      <c r="M6847">
        <v>798</v>
      </c>
      <c r="N6847" t="s">
        <v>50174</v>
      </c>
      <c r="O6847" t="s">
        <v>6104</v>
      </c>
      <c r="P6847" t="s">
        <v>51516</v>
      </c>
      <c r="Q6847" t="s">
        <v>53280</v>
      </c>
    </row>
    <row r="6848" spans="1:17" x14ac:dyDescent="0.25">
      <c r="A6848" t="s">
        <v>11983</v>
      </c>
      <c r="B6848" t="s">
        <v>11983</v>
      </c>
      <c r="C6848" t="s">
        <v>50372</v>
      </c>
      <c r="D6848">
        <v>72.69</v>
      </c>
      <c r="E6848">
        <v>238</v>
      </c>
      <c r="F6848">
        <v>65</v>
      </c>
      <c r="G6848">
        <v>0</v>
      </c>
      <c r="H6848">
        <v>19</v>
      </c>
      <c r="I6848">
        <v>256</v>
      </c>
      <c r="J6848">
        <v>19</v>
      </c>
      <c r="K6848">
        <v>256</v>
      </c>
      <c r="L6848" s="3">
        <v>1.9999999999999999E-129</v>
      </c>
      <c r="M6848">
        <v>377</v>
      </c>
      <c r="N6848" t="s">
        <v>50372</v>
      </c>
      <c r="O6848" t="s">
        <v>53500</v>
      </c>
      <c r="P6848" t="s">
        <v>51514</v>
      </c>
      <c r="Q6848" t="s">
        <v>53501</v>
      </c>
    </row>
    <row r="6849" spans="1:17" x14ac:dyDescent="0.25">
      <c r="A6849" t="s">
        <v>11984</v>
      </c>
      <c r="B6849" t="s">
        <v>11984</v>
      </c>
      <c r="C6849" t="s">
        <v>49391</v>
      </c>
      <c r="D6849">
        <v>80.42</v>
      </c>
      <c r="E6849">
        <v>332</v>
      </c>
      <c r="F6849">
        <v>65</v>
      </c>
      <c r="G6849">
        <v>0</v>
      </c>
      <c r="H6849">
        <v>1</v>
      </c>
      <c r="I6849">
        <v>332</v>
      </c>
      <c r="J6849">
        <v>1</v>
      </c>
      <c r="K6849">
        <v>332</v>
      </c>
      <c r="L6849" s="3">
        <v>0</v>
      </c>
      <c r="M6849">
        <v>577</v>
      </c>
      <c r="N6849" t="s">
        <v>49391</v>
      </c>
      <c r="O6849" t="s">
        <v>2927</v>
      </c>
      <c r="P6849" t="s">
        <v>51516</v>
      </c>
      <c r="Q6849" t="s">
        <v>52412</v>
      </c>
    </row>
    <row r="6850" spans="1:17" x14ac:dyDescent="0.25">
      <c r="A6850" t="s">
        <v>11985</v>
      </c>
      <c r="B6850" t="s">
        <v>11985</v>
      </c>
      <c r="C6850" t="s">
        <v>48861</v>
      </c>
      <c r="D6850">
        <v>68.72</v>
      </c>
      <c r="E6850">
        <v>470</v>
      </c>
      <c r="F6850">
        <v>113</v>
      </c>
      <c r="G6850">
        <v>7</v>
      </c>
      <c r="H6850">
        <v>1</v>
      </c>
      <c r="I6850">
        <v>452</v>
      </c>
      <c r="J6850">
        <v>1</v>
      </c>
      <c r="K6850">
        <v>454</v>
      </c>
      <c r="L6850">
        <v>0</v>
      </c>
      <c r="M6850">
        <v>581</v>
      </c>
      <c r="N6850" t="s">
        <v>48861</v>
      </c>
      <c r="O6850" t="s">
        <v>930</v>
      </c>
      <c r="P6850" t="s">
        <v>51512</v>
      </c>
      <c r="Q6850" t="s">
        <v>51782</v>
      </c>
    </row>
    <row r="6851" spans="1:17" x14ac:dyDescent="0.25">
      <c r="A6851" t="s">
        <v>46013</v>
      </c>
      <c r="B6851" t="s">
        <v>46013</v>
      </c>
      <c r="C6851" t="s">
        <v>51419</v>
      </c>
      <c r="D6851">
        <v>64.290000000000006</v>
      </c>
      <c r="E6851">
        <v>70</v>
      </c>
      <c r="F6851">
        <v>13</v>
      </c>
      <c r="G6851">
        <v>1</v>
      </c>
      <c r="H6851">
        <v>1</v>
      </c>
      <c r="I6851">
        <v>58</v>
      </c>
      <c r="J6851">
        <v>1</v>
      </c>
      <c r="K6851">
        <v>70</v>
      </c>
      <c r="L6851" s="3">
        <v>8.0000000000000006E-17</v>
      </c>
      <c r="M6851">
        <v>75.900000000000006</v>
      </c>
      <c r="N6851" t="s">
        <v>51419</v>
      </c>
      <c r="O6851" t="s">
        <v>51508</v>
      </c>
      <c r="P6851" t="s">
        <v>51509</v>
      </c>
      <c r="Q6851" t="s">
        <v>54761</v>
      </c>
    </row>
    <row r="6852" spans="1:17" x14ac:dyDescent="0.25">
      <c r="A6852" t="s">
        <v>11986</v>
      </c>
      <c r="B6852" t="s">
        <v>11986</v>
      </c>
      <c r="C6852" t="s">
        <v>49882</v>
      </c>
      <c r="D6852">
        <v>74.099999999999994</v>
      </c>
      <c r="E6852">
        <v>417</v>
      </c>
      <c r="F6852">
        <v>107</v>
      </c>
      <c r="G6852">
        <v>1</v>
      </c>
      <c r="H6852">
        <v>1</v>
      </c>
      <c r="I6852">
        <v>416</v>
      </c>
      <c r="J6852">
        <v>1</v>
      </c>
      <c r="K6852">
        <v>417</v>
      </c>
      <c r="L6852">
        <v>0</v>
      </c>
      <c r="M6852">
        <v>608</v>
      </c>
      <c r="N6852" t="s">
        <v>49882</v>
      </c>
      <c r="O6852" t="s">
        <v>4921</v>
      </c>
      <c r="P6852" t="s">
        <v>51516</v>
      </c>
      <c r="Q6852" t="s">
        <v>4920</v>
      </c>
    </row>
    <row r="6853" spans="1:17" x14ac:dyDescent="0.25">
      <c r="A6853" t="s">
        <v>11987</v>
      </c>
      <c r="B6853" t="s">
        <v>11987</v>
      </c>
      <c r="C6853" t="s">
        <v>51210</v>
      </c>
      <c r="D6853">
        <v>85.17</v>
      </c>
      <c r="E6853">
        <v>236</v>
      </c>
      <c r="F6853">
        <v>35</v>
      </c>
      <c r="G6853">
        <v>0</v>
      </c>
      <c r="H6853">
        <v>2</v>
      </c>
      <c r="I6853">
        <v>237</v>
      </c>
      <c r="J6853">
        <v>3</v>
      </c>
      <c r="K6853">
        <v>238</v>
      </c>
      <c r="L6853" s="3">
        <v>3.0000000000000002E-147</v>
      </c>
      <c r="M6853">
        <v>421</v>
      </c>
      <c r="N6853" t="s">
        <v>51210</v>
      </c>
      <c r="O6853" t="s">
        <v>10393</v>
      </c>
      <c r="P6853" t="s">
        <v>51516</v>
      </c>
      <c r="Q6853" t="s">
        <v>54509</v>
      </c>
    </row>
    <row r="6854" spans="1:17" x14ac:dyDescent="0.25">
      <c r="A6854" t="s">
        <v>46014</v>
      </c>
      <c r="B6854" t="s">
        <v>54872</v>
      </c>
    </row>
    <row r="6855" spans="1:17" x14ac:dyDescent="0.25">
      <c r="A6855" t="s">
        <v>11988</v>
      </c>
      <c r="B6855" t="s">
        <v>11988</v>
      </c>
      <c r="C6855" t="s">
        <v>49931</v>
      </c>
      <c r="D6855">
        <v>61.76</v>
      </c>
      <c r="E6855">
        <v>306</v>
      </c>
      <c r="F6855">
        <v>110</v>
      </c>
      <c r="G6855">
        <v>2</v>
      </c>
      <c r="H6855">
        <v>1</v>
      </c>
      <c r="I6855">
        <v>305</v>
      </c>
      <c r="J6855">
        <v>1</v>
      </c>
      <c r="K6855">
        <v>300</v>
      </c>
      <c r="L6855" s="3">
        <v>3.9999999999999999E-137</v>
      </c>
      <c r="M6855">
        <v>400</v>
      </c>
      <c r="N6855" t="s">
        <v>49931</v>
      </c>
      <c r="O6855" t="s">
        <v>3561</v>
      </c>
      <c r="P6855" t="s">
        <v>51514</v>
      </c>
      <c r="Q6855" t="s">
        <v>53012</v>
      </c>
    </row>
    <row r="6856" spans="1:17" x14ac:dyDescent="0.25">
      <c r="A6856" t="s">
        <v>11989</v>
      </c>
      <c r="B6856" t="s">
        <v>11989</v>
      </c>
      <c r="C6856" t="s">
        <v>50572</v>
      </c>
      <c r="D6856">
        <v>75.39</v>
      </c>
      <c r="E6856">
        <v>256</v>
      </c>
      <c r="F6856">
        <v>63</v>
      </c>
      <c r="G6856">
        <v>0</v>
      </c>
      <c r="H6856">
        <v>1</v>
      </c>
      <c r="I6856">
        <v>256</v>
      </c>
      <c r="J6856">
        <v>1</v>
      </c>
      <c r="K6856">
        <v>256</v>
      </c>
      <c r="L6856" s="3">
        <v>9.0000000000000005E-126</v>
      </c>
      <c r="M6856">
        <v>369</v>
      </c>
      <c r="N6856" t="s">
        <v>50572</v>
      </c>
      <c r="O6856" t="s">
        <v>7937</v>
      </c>
      <c r="P6856" t="s">
        <v>51514</v>
      </c>
      <c r="Q6856" t="s">
        <v>53735</v>
      </c>
    </row>
    <row r="6857" spans="1:17" x14ac:dyDescent="0.25">
      <c r="A6857" t="s">
        <v>11990</v>
      </c>
      <c r="B6857" t="s">
        <v>11990</v>
      </c>
      <c r="C6857" t="s">
        <v>50573</v>
      </c>
      <c r="D6857">
        <v>88.38</v>
      </c>
      <c r="E6857">
        <v>456</v>
      </c>
      <c r="F6857">
        <v>51</v>
      </c>
      <c r="G6857">
        <v>1</v>
      </c>
      <c r="H6857">
        <v>1</v>
      </c>
      <c r="I6857">
        <v>454</v>
      </c>
      <c r="J6857">
        <v>1</v>
      </c>
      <c r="K6857">
        <v>456</v>
      </c>
      <c r="L6857">
        <v>0</v>
      </c>
      <c r="M6857">
        <v>803</v>
      </c>
      <c r="N6857" t="s">
        <v>50573</v>
      </c>
      <c r="O6857" t="s">
        <v>7942</v>
      </c>
      <c r="P6857" t="s">
        <v>51514</v>
      </c>
      <c r="Q6857" t="s">
        <v>7941</v>
      </c>
    </row>
    <row r="6858" spans="1:17" x14ac:dyDescent="0.25">
      <c r="A6858" t="s">
        <v>11991</v>
      </c>
      <c r="B6858" t="s">
        <v>11991</v>
      </c>
      <c r="C6858" t="s">
        <v>49934</v>
      </c>
      <c r="D6858">
        <v>61.05</v>
      </c>
      <c r="E6858">
        <v>362</v>
      </c>
      <c r="F6858">
        <v>125</v>
      </c>
      <c r="G6858">
        <v>2</v>
      </c>
      <c r="H6858">
        <v>1</v>
      </c>
      <c r="I6858">
        <v>358</v>
      </c>
      <c r="J6858">
        <v>1</v>
      </c>
      <c r="K6858">
        <v>350</v>
      </c>
      <c r="L6858" s="3">
        <v>2E-149</v>
      </c>
      <c r="M6858">
        <v>436</v>
      </c>
      <c r="N6858" t="s">
        <v>49934</v>
      </c>
      <c r="O6858" t="s">
        <v>53015</v>
      </c>
      <c r="P6858" t="s">
        <v>51514</v>
      </c>
      <c r="Q6858" t="s">
        <v>53016</v>
      </c>
    </row>
    <row r="6859" spans="1:17" x14ac:dyDescent="0.25">
      <c r="A6859" t="s">
        <v>11992</v>
      </c>
      <c r="B6859" t="s">
        <v>11992</v>
      </c>
      <c r="C6859" t="s">
        <v>50576</v>
      </c>
      <c r="D6859">
        <v>55.85</v>
      </c>
      <c r="E6859">
        <v>299</v>
      </c>
      <c r="F6859">
        <v>128</v>
      </c>
      <c r="G6859">
        <v>1</v>
      </c>
      <c r="H6859">
        <v>1</v>
      </c>
      <c r="I6859">
        <v>295</v>
      </c>
      <c r="J6859">
        <v>1</v>
      </c>
      <c r="K6859">
        <v>299</v>
      </c>
      <c r="L6859" s="3">
        <v>2.0000000000000001E-114</v>
      </c>
      <c r="M6859">
        <v>343</v>
      </c>
      <c r="N6859" t="s">
        <v>50576</v>
      </c>
      <c r="O6859" t="s">
        <v>51508</v>
      </c>
      <c r="P6859" t="s">
        <v>51509</v>
      </c>
      <c r="Q6859" t="s">
        <v>53740</v>
      </c>
    </row>
    <row r="6860" spans="1:17" x14ac:dyDescent="0.25">
      <c r="A6860" t="s">
        <v>11993</v>
      </c>
      <c r="B6860" t="s">
        <v>11993</v>
      </c>
      <c r="C6860" t="s">
        <v>50386</v>
      </c>
      <c r="D6860">
        <v>69.27</v>
      </c>
      <c r="E6860">
        <v>371</v>
      </c>
      <c r="F6860">
        <v>111</v>
      </c>
      <c r="G6860">
        <v>1</v>
      </c>
      <c r="H6860">
        <v>4</v>
      </c>
      <c r="I6860">
        <v>374</v>
      </c>
      <c r="J6860">
        <v>3</v>
      </c>
      <c r="K6860">
        <v>370</v>
      </c>
      <c r="L6860" s="3">
        <v>0</v>
      </c>
      <c r="M6860">
        <v>532</v>
      </c>
      <c r="N6860" t="s">
        <v>50386</v>
      </c>
      <c r="O6860" t="s">
        <v>7130</v>
      </c>
      <c r="P6860" t="s">
        <v>51516</v>
      </c>
      <c r="Q6860" t="s">
        <v>7129</v>
      </c>
    </row>
    <row r="6861" spans="1:17" x14ac:dyDescent="0.25">
      <c r="A6861" t="s">
        <v>11994</v>
      </c>
      <c r="B6861" t="s">
        <v>11994</v>
      </c>
      <c r="C6861" t="s">
        <v>51278</v>
      </c>
      <c r="D6861">
        <v>71.16</v>
      </c>
      <c r="E6861">
        <v>267</v>
      </c>
      <c r="F6861">
        <v>77</v>
      </c>
      <c r="G6861">
        <v>0</v>
      </c>
      <c r="H6861">
        <v>102</v>
      </c>
      <c r="I6861">
        <v>368</v>
      </c>
      <c r="J6861">
        <v>1</v>
      </c>
      <c r="K6861">
        <v>267</v>
      </c>
      <c r="L6861" s="3">
        <v>2.0000000000000002E-130</v>
      </c>
      <c r="M6861">
        <v>385</v>
      </c>
      <c r="N6861" t="s">
        <v>51278</v>
      </c>
      <c r="O6861" t="s">
        <v>54585</v>
      </c>
      <c r="P6861" t="s">
        <v>54188</v>
      </c>
      <c r="Q6861" t="s">
        <v>54586</v>
      </c>
    </row>
    <row r="6862" spans="1:17" x14ac:dyDescent="0.25">
      <c r="A6862" t="s">
        <v>46015</v>
      </c>
      <c r="B6862" t="s">
        <v>46015</v>
      </c>
      <c r="C6862" t="s">
        <v>51420</v>
      </c>
      <c r="D6862">
        <v>97.78</v>
      </c>
      <c r="E6862">
        <v>45</v>
      </c>
      <c r="F6862">
        <v>1</v>
      </c>
      <c r="G6862">
        <v>0</v>
      </c>
      <c r="H6862">
        <v>1</v>
      </c>
      <c r="I6862">
        <v>45</v>
      </c>
      <c r="J6862">
        <v>25</v>
      </c>
      <c r="K6862">
        <v>69</v>
      </c>
      <c r="L6862" s="3">
        <v>2.0000000000000001E-22</v>
      </c>
      <c r="M6862">
        <v>89.4</v>
      </c>
      <c r="N6862" t="s">
        <v>51420</v>
      </c>
      <c r="O6862" t="s">
        <v>51508</v>
      </c>
      <c r="P6862" t="s">
        <v>51585</v>
      </c>
      <c r="Q6862" t="s">
        <v>54762</v>
      </c>
    </row>
    <row r="6863" spans="1:17" x14ac:dyDescent="0.25">
      <c r="A6863" t="s">
        <v>46016</v>
      </c>
      <c r="B6863" t="s">
        <v>46016</v>
      </c>
      <c r="C6863" t="s">
        <v>49553</v>
      </c>
      <c r="D6863">
        <v>98.98</v>
      </c>
      <c r="E6863">
        <v>98</v>
      </c>
      <c r="F6863">
        <v>1</v>
      </c>
      <c r="G6863">
        <v>0</v>
      </c>
      <c r="H6863">
        <v>34</v>
      </c>
      <c r="I6863">
        <v>131</v>
      </c>
      <c r="J6863">
        <v>21</v>
      </c>
      <c r="K6863">
        <v>118</v>
      </c>
      <c r="L6863" s="3">
        <v>2E-66</v>
      </c>
      <c r="M6863">
        <v>207</v>
      </c>
      <c r="N6863" t="s">
        <v>49553</v>
      </c>
      <c r="O6863" t="s">
        <v>51508</v>
      </c>
      <c r="P6863" t="s">
        <v>51585</v>
      </c>
      <c r="Q6863" t="s">
        <v>52600</v>
      </c>
    </row>
    <row r="6864" spans="1:17" x14ac:dyDescent="0.25">
      <c r="A6864" t="s">
        <v>46017</v>
      </c>
      <c r="B6864" t="s">
        <v>46017</v>
      </c>
      <c r="C6864" t="s">
        <v>51421</v>
      </c>
      <c r="D6864">
        <v>100</v>
      </c>
      <c r="E6864">
        <v>50</v>
      </c>
      <c r="F6864">
        <v>0</v>
      </c>
      <c r="G6864">
        <v>0</v>
      </c>
      <c r="H6864">
        <v>1</v>
      </c>
      <c r="I6864">
        <v>50</v>
      </c>
      <c r="J6864">
        <v>1</v>
      </c>
      <c r="K6864">
        <v>50</v>
      </c>
      <c r="L6864" s="3">
        <v>2.0000000000000001E-27</v>
      </c>
      <c r="M6864">
        <v>102</v>
      </c>
      <c r="N6864" t="s">
        <v>51421</v>
      </c>
      <c r="O6864" t="s">
        <v>51508</v>
      </c>
      <c r="P6864" t="s">
        <v>51529</v>
      </c>
      <c r="Q6864" t="s">
        <v>54763</v>
      </c>
    </row>
    <row r="6865" spans="1:17" x14ac:dyDescent="0.25">
      <c r="A6865" t="s">
        <v>11995</v>
      </c>
      <c r="B6865" t="s">
        <v>11995</v>
      </c>
      <c r="C6865" t="s">
        <v>51422</v>
      </c>
      <c r="D6865">
        <v>100</v>
      </c>
      <c r="E6865">
        <v>53</v>
      </c>
      <c r="F6865">
        <v>0</v>
      </c>
      <c r="G6865">
        <v>0</v>
      </c>
      <c r="H6865">
        <v>1</v>
      </c>
      <c r="I6865">
        <v>53</v>
      </c>
      <c r="J6865">
        <v>1</v>
      </c>
      <c r="K6865">
        <v>53</v>
      </c>
      <c r="L6865" s="3">
        <v>1.9999999999999999E-29</v>
      </c>
      <c r="M6865">
        <v>107</v>
      </c>
      <c r="N6865" t="s">
        <v>51422</v>
      </c>
      <c r="O6865" t="s">
        <v>54764</v>
      </c>
      <c r="P6865" t="s">
        <v>51567</v>
      </c>
      <c r="Q6865" t="s">
        <v>54765</v>
      </c>
    </row>
    <row r="6866" spans="1:17" x14ac:dyDescent="0.25">
      <c r="A6866" t="s">
        <v>11996</v>
      </c>
      <c r="B6866" t="s">
        <v>11996</v>
      </c>
      <c r="C6866" t="s">
        <v>50690</v>
      </c>
      <c r="D6866">
        <v>79.430000000000007</v>
      </c>
      <c r="E6866">
        <v>141</v>
      </c>
      <c r="F6866">
        <v>29</v>
      </c>
      <c r="G6866">
        <v>0</v>
      </c>
      <c r="H6866">
        <v>1</v>
      </c>
      <c r="I6866">
        <v>141</v>
      </c>
      <c r="J6866">
        <v>1</v>
      </c>
      <c r="K6866">
        <v>141</v>
      </c>
      <c r="L6866" s="3">
        <v>3.9999999999999998E-82</v>
      </c>
      <c r="M6866">
        <v>248</v>
      </c>
      <c r="N6866" t="s">
        <v>50690</v>
      </c>
      <c r="O6866" t="s">
        <v>8444</v>
      </c>
      <c r="P6866" t="s">
        <v>51514</v>
      </c>
      <c r="Q6866" t="s">
        <v>8443</v>
      </c>
    </row>
    <row r="6867" spans="1:17" x14ac:dyDescent="0.25">
      <c r="A6867" t="s">
        <v>11997</v>
      </c>
      <c r="B6867" t="s">
        <v>11997</v>
      </c>
      <c r="C6867" t="s">
        <v>48644</v>
      </c>
      <c r="D6867">
        <v>77.510000000000005</v>
      </c>
      <c r="E6867">
        <v>209</v>
      </c>
      <c r="F6867">
        <v>47</v>
      </c>
      <c r="G6867">
        <v>0</v>
      </c>
      <c r="H6867">
        <v>1</v>
      </c>
      <c r="I6867">
        <v>209</v>
      </c>
      <c r="J6867">
        <v>3</v>
      </c>
      <c r="K6867">
        <v>211</v>
      </c>
      <c r="L6867" s="3">
        <v>2.9999999999999999E-117</v>
      </c>
      <c r="M6867">
        <v>342</v>
      </c>
      <c r="N6867" t="s">
        <v>48644</v>
      </c>
      <c r="O6867" t="s">
        <v>67</v>
      </c>
      <c r="P6867" t="s">
        <v>51525</v>
      </c>
      <c r="Q6867" t="s">
        <v>66</v>
      </c>
    </row>
    <row r="6868" spans="1:17" x14ac:dyDescent="0.25">
      <c r="A6868" t="s">
        <v>11998</v>
      </c>
      <c r="B6868" t="s">
        <v>11998</v>
      </c>
      <c r="C6868" t="s">
        <v>51423</v>
      </c>
      <c r="D6868">
        <v>80.38</v>
      </c>
      <c r="E6868">
        <v>158</v>
      </c>
      <c r="F6868">
        <v>31</v>
      </c>
      <c r="G6868">
        <v>0</v>
      </c>
      <c r="H6868">
        <v>1</v>
      </c>
      <c r="I6868">
        <v>158</v>
      </c>
      <c r="J6868">
        <v>1</v>
      </c>
      <c r="K6868">
        <v>158</v>
      </c>
      <c r="L6868" s="3">
        <v>3.9999999999999997E-88</v>
      </c>
      <c r="M6868">
        <v>265</v>
      </c>
      <c r="N6868" t="s">
        <v>51423</v>
      </c>
      <c r="O6868" t="s">
        <v>12001</v>
      </c>
      <c r="P6868" t="s">
        <v>51514</v>
      </c>
      <c r="Q6868" t="s">
        <v>12000</v>
      </c>
    </row>
    <row r="6869" spans="1:17" x14ac:dyDescent="0.25">
      <c r="A6869" t="s">
        <v>12002</v>
      </c>
      <c r="B6869" t="s">
        <v>12002</v>
      </c>
      <c r="C6869" t="s">
        <v>48645</v>
      </c>
      <c r="D6869">
        <v>58.2</v>
      </c>
      <c r="E6869">
        <v>500</v>
      </c>
      <c r="F6869">
        <v>209</v>
      </c>
      <c r="G6869">
        <v>0</v>
      </c>
      <c r="H6869">
        <v>4</v>
      </c>
      <c r="I6869">
        <v>503</v>
      </c>
      <c r="J6869">
        <v>10</v>
      </c>
      <c r="K6869">
        <v>509</v>
      </c>
      <c r="L6869" s="3">
        <v>0</v>
      </c>
      <c r="M6869">
        <v>582</v>
      </c>
      <c r="N6869" t="s">
        <v>48645</v>
      </c>
      <c r="O6869" t="s">
        <v>51526</v>
      </c>
      <c r="P6869" t="s">
        <v>51525</v>
      </c>
      <c r="Q6869" t="s">
        <v>51527</v>
      </c>
    </row>
    <row r="6870" spans="1:17" x14ac:dyDescent="0.25">
      <c r="A6870" t="s">
        <v>12003</v>
      </c>
      <c r="B6870" t="s">
        <v>12003</v>
      </c>
      <c r="C6870" t="s">
        <v>48647</v>
      </c>
      <c r="D6870">
        <v>84.28</v>
      </c>
      <c r="E6870">
        <v>954</v>
      </c>
      <c r="F6870">
        <v>150</v>
      </c>
      <c r="G6870">
        <v>0</v>
      </c>
      <c r="H6870">
        <v>1</v>
      </c>
      <c r="I6870">
        <v>954</v>
      </c>
      <c r="J6870">
        <v>1</v>
      </c>
      <c r="K6870">
        <v>954</v>
      </c>
      <c r="L6870" s="3">
        <v>0</v>
      </c>
      <c r="M6870">
        <v>1706</v>
      </c>
      <c r="N6870" t="s">
        <v>48647</v>
      </c>
      <c r="O6870" t="s">
        <v>82</v>
      </c>
      <c r="P6870" t="s">
        <v>51512</v>
      </c>
      <c r="Q6870" t="s">
        <v>51531</v>
      </c>
    </row>
    <row r="6871" spans="1:17" x14ac:dyDescent="0.25">
      <c r="A6871" t="s">
        <v>12004</v>
      </c>
      <c r="B6871" t="s">
        <v>12004</v>
      </c>
      <c r="C6871" t="s">
        <v>48650</v>
      </c>
      <c r="D6871">
        <v>69.84</v>
      </c>
      <c r="E6871">
        <v>305</v>
      </c>
      <c r="F6871">
        <v>92</v>
      </c>
      <c r="G6871">
        <v>0</v>
      </c>
      <c r="H6871">
        <v>1</v>
      </c>
      <c r="I6871">
        <v>305</v>
      </c>
      <c r="J6871">
        <v>1</v>
      </c>
      <c r="K6871">
        <v>305</v>
      </c>
      <c r="L6871" s="3">
        <v>5.0000000000000003E-153</v>
      </c>
      <c r="M6871">
        <v>441</v>
      </c>
      <c r="N6871" t="s">
        <v>48650</v>
      </c>
      <c r="O6871" t="s">
        <v>97</v>
      </c>
      <c r="P6871" t="s">
        <v>51514</v>
      </c>
      <c r="Q6871" t="s">
        <v>51534</v>
      </c>
    </row>
    <row r="6872" spans="1:17" x14ac:dyDescent="0.25">
      <c r="A6872" t="s">
        <v>12005</v>
      </c>
      <c r="B6872" t="s">
        <v>12005</v>
      </c>
      <c r="C6872" t="s">
        <v>50738</v>
      </c>
      <c r="D6872">
        <v>82.86</v>
      </c>
      <c r="E6872">
        <v>315</v>
      </c>
      <c r="F6872">
        <v>54</v>
      </c>
      <c r="G6872">
        <v>0</v>
      </c>
      <c r="H6872">
        <v>1</v>
      </c>
      <c r="I6872">
        <v>315</v>
      </c>
      <c r="J6872">
        <v>1</v>
      </c>
      <c r="K6872">
        <v>315</v>
      </c>
      <c r="L6872" s="3">
        <v>7.9999999999999994E-163</v>
      </c>
      <c r="M6872">
        <v>471</v>
      </c>
      <c r="N6872" t="s">
        <v>50738</v>
      </c>
      <c r="O6872" t="s">
        <v>53931</v>
      </c>
      <c r="P6872" t="s">
        <v>53514</v>
      </c>
      <c r="Q6872" t="s">
        <v>53932</v>
      </c>
    </row>
    <row r="6873" spans="1:17" x14ac:dyDescent="0.25">
      <c r="A6873" t="s">
        <v>12006</v>
      </c>
      <c r="B6873" t="s">
        <v>12006</v>
      </c>
      <c r="C6873" t="s">
        <v>51038</v>
      </c>
      <c r="D6873">
        <v>72.03</v>
      </c>
      <c r="E6873">
        <v>286</v>
      </c>
      <c r="F6873">
        <v>80</v>
      </c>
      <c r="G6873">
        <v>0</v>
      </c>
      <c r="H6873">
        <v>1</v>
      </c>
      <c r="I6873">
        <v>286</v>
      </c>
      <c r="J6873">
        <v>1</v>
      </c>
      <c r="K6873">
        <v>286</v>
      </c>
      <c r="L6873" s="3">
        <v>1E-156</v>
      </c>
      <c r="M6873">
        <v>449</v>
      </c>
      <c r="N6873" t="s">
        <v>51038</v>
      </c>
      <c r="O6873" t="s">
        <v>9722</v>
      </c>
      <c r="P6873" t="s">
        <v>51514</v>
      </c>
      <c r="Q6873" t="s">
        <v>54281</v>
      </c>
    </row>
    <row r="6874" spans="1:17" x14ac:dyDescent="0.25">
      <c r="A6874" t="s">
        <v>12007</v>
      </c>
      <c r="B6874" t="s">
        <v>12007</v>
      </c>
      <c r="C6874" t="s">
        <v>50380</v>
      </c>
      <c r="D6874">
        <v>50.6</v>
      </c>
      <c r="E6874">
        <v>249</v>
      </c>
      <c r="F6874">
        <v>121</v>
      </c>
      <c r="G6874">
        <v>1</v>
      </c>
      <c r="H6874">
        <v>1</v>
      </c>
      <c r="I6874">
        <v>247</v>
      </c>
      <c r="J6874">
        <v>1</v>
      </c>
      <c r="K6874">
        <v>249</v>
      </c>
      <c r="L6874" s="3">
        <v>1E-83</v>
      </c>
      <c r="M6874">
        <v>260</v>
      </c>
      <c r="N6874" t="s">
        <v>50380</v>
      </c>
      <c r="O6874" t="s">
        <v>7101</v>
      </c>
      <c r="P6874" t="s">
        <v>51514</v>
      </c>
      <c r="Q6874" t="s">
        <v>7100</v>
      </c>
    </row>
    <row r="6875" spans="1:17" x14ac:dyDescent="0.25">
      <c r="A6875" t="s">
        <v>12008</v>
      </c>
      <c r="B6875" t="s">
        <v>12008</v>
      </c>
      <c r="C6875" t="s">
        <v>51350</v>
      </c>
      <c r="D6875">
        <v>68.3</v>
      </c>
      <c r="E6875">
        <v>224</v>
      </c>
      <c r="F6875">
        <v>71</v>
      </c>
      <c r="G6875">
        <v>0</v>
      </c>
      <c r="H6875">
        <v>1</v>
      </c>
      <c r="I6875">
        <v>224</v>
      </c>
      <c r="J6875">
        <v>1</v>
      </c>
      <c r="K6875">
        <v>224</v>
      </c>
      <c r="L6875" s="3">
        <v>3E-102</v>
      </c>
      <c r="M6875">
        <v>305</v>
      </c>
      <c r="N6875" t="s">
        <v>51350</v>
      </c>
      <c r="O6875" t="s">
        <v>11388</v>
      </c>
      <c r="P6875" t="s">
        <v>51512</v>
      </c>
      <c r="Q6875" t="s">
        <v>11387</v>
      </c>
    </row>
    <row r="6876" spans="1:17" x14ac:dyDescent="0.25">
      <c r="A6876" t="s">
        <v>12009</v>
      </c>
      <c r="B6876" t="s">
        <v>12009</v>
      </c>
      <c r="C6876" t="s">
        <v>48654</v>
      </c>
      <c r="D6876">
        <v>58.63</v>
      </c>
      <c r="E6876">
        <v>249</v>
      </c>
      <c r="F6876">
        <v>100</v>
      </c>
      <c r="G6876">
        <v>2</v>
      </c>
      <c r="H6876">
        <v>1</v>
      </c>
      <c r="I6876">
        <v>248</v>
      </c>
      <c r="J6876">
        <v>1</v>
      </c>
      <c r="K6876">
        <v>247</v>
      </c>
      <c r="L6876" s="3">
        <v>2E-99</v>
      </c>
      <c r="M6876">
        <v>304</v>
      </c>
      <c r="N6876" t="s">
        <v>48654</v>
      </c>
      <c r="O6876" t="s">
        <v>117</v>
      </c>
      <c r="P6876" t="s">
        <v>51514</v>
      </c>
      <c r="Q6876" t="s">
        <v>116</v>
      </c>
    </row>
    <row r="6877" spans="1:17" x14ac:dyDescent="0.25">
      <c r="A6877" t="s">
        <v>12010</v>
      </c>
      <c r="B6877" t="s">
        <v>12010</v>
      </c>
      <c r="C6877" t="s">
        <v>48656</v>
      </c>
      <c r="D6877">
        <v>76.989999999999995</v>
      </c>
      <c r="E6877">
        <v>465</v>
      </c>
      <c r="F6877">
        <v>106</v>
      </c>
      <c r="G6877">
        <v>1</v>
      </c>
      <c r="H6877">
        <v>1</v>
      </c>
      <c r="I6877">
        <v>465</v>
      </c>
      <c r="J6877">
        <v>1</v>
      </c>
      <c r="K6877">
        <v>464</v>
      </c>
      <c r="L6877" s="3">
        <v>0</v>
      </c>
      <c r="M6877">
        <v>695</v>
      </c>
      <c r="N6877" t="s">
        <v>48656</v>
      </c>
      <c r="O6877" t="s">
        <v>127</v>
      </c>
      <c r="P6877" t="s">
        <v>51509</v>
      </c>
      <c r="Q6877" t="s">
        <v>126</v>
      </c>
    </row>
    <row r="6878" spans="1:17" x14ac:dyDescent="0.25">
      <c r="A6878" t="s">
        <v>12011</v>
      </c>
      <c r="B6878" t="s">
        <v>12011</v>
      </c>
      <c r="C6878" t="s">
        <v>49956</v>
      </c>
      <c r="D6878">
        <v>75.27</v>
      </c>
      <c r="E6878">
        <v>465</v>
      </c>
      <c r="F6878">
        <v>115</v>
      </c>
      <c r="G6878">
        <v>0</v>
      </c>
      <c r="H6878">
        <v>15</v>
      </c>
      <c r="I6878">
        <v>479</v>
      </c>
      <c r="J6878">
        <v>14</v>
      </c>
      <c r="K6878">
        <v>478</v>
      </c>
      <c r="L6878" s="3">
        <v>0</v>
      </c>
      <c r="M6878">
        <v>745</v>
      </c>
      <c r="N6878" t="s">
        <v>49956</v>
      </c>
      <c r="O6878" t="s">
        <v>5176</v>
      </c>
      <c r="P6878" t="s">
        <v>51514</v>
      </c>
      <c r="Q6878" t="s">
        <v>5175</v>
      </c>
    </row>
    <row r="6879" spans="1:17" x14ac:dyDescent="0.25">
      <c r="A6879" t="s">
        <v>12012</v>
      </c>
      <c r="B6879" t="s">
        <v>12012</v>
      </c>
      <c r="C6879" t="s">
        <v>51424</v>
      </c>
      <c r="D6879">
        <v>72.37</v>
      </c>
      <c r="E6879">
        <v>76</v>
      </c>
      <c r="F6879">
        <v>21</v>
      </c>
      <c r="G6879">
        <v>0</v>
      </c>
      <c r="H6879">
        <v>1</v>
      </c>
      <c r="I6879">
        <v>76</v>
      </c>
      <c r="J6879">
        <v>20</v>
      </c>
      <c r="K6879">
        <v>95</v>
      </c>
      <c r="L6879" s="3">
        <v>2.9999999999999998E-31</v>
      </c>
      <c r="M6879">
        <v>117</v>
      </c>
      <c r="N6879" t="s">
        <v>51424</v>
      </c>
      <c r="O6879" t="s">
        <v>9301</v>
      </c>
      <c r="P6879" t="s">
        <v>51509</v>
      </c>
      <c r="Q6879" t="s">
        <v>9300</v>
      </c>
    </row>
    <row r="6880" spans="1:17" x14ac:dyDescent="0.25">
      <c r="A6880" t="s">
        <v>12013</v>
      </c>
      <c r="B6880" t="s">
        <v>12013</v>
      </c>
      <c r="C6880" t="s">
        <v>48662</v>
      </c>
      <c r="D6880">
        <v>68.819999999999993</v>
      </c>
      <c r="E6880">
        <v>372</v>
      </c>
      <c r="F6880">
        <v>113</v>
      </c>
      <c r="G6880">
        <v>2</v>
      </c>
      <c r="H6880">
        <v>1</v>
      </c>
      <c r="I6880">
        <v>372</v>
      </c>
      <c r="J6880">
        <v>1</v>
      </c>
      <c r="K6880">
        <v>369</v>
      </c>
      <c r="L6880">
        <v>0</v>
      </c>
      <c r="M6880">
        <v>531</v>
      </c>
      <c r="N6880" t="s">
        <v>48662</v>
      </c>
      <c r="O6880" t="s">
        <v>157</v>
      </c>
      <c r="P6880" t="s">
        <v>51516</v>
      </c>
      <c r="Q6880" t="s">
        <v>51547</v>
      </c>
    </row>
    <row r="6881" spans="1:17" x14ac:dyDescent="0.25">
      <c r="A6881" t="s">
        <v>12014</v>
      </c>
      <c r="B6881" t="s">
        <v>12014</v>
      </c>
      <c r="C6881" t="s">
        <v>49728</v>
      </c>
      <c r="D6881">
        <v>51.48</v>
      </c>
      <c r="E6881">
        <v>338</v>
      </c>
      <c r="F6881">
        <v>162</v>
      </c>
      <c r="G6881">
        <v>1</v>
      </c>
      <c r="H6881">
        <v>7</v>
      </c>
      <c r="I6881">
        <v>342</v>
      </c>
      <c r="J6881">
        <v>8</v>
      </c>
      <c r="K6881">
        <v>345</v>
      </c>
      <c r="L6881" s="3">
        <v>9.9999999999999998E-121</v>
      </c>
      <c r="M6881">
        <v>362</v>
      </c>
      <c r="N6881" t="s">
        <v>49728</v>
      </c>
      <c r="O6881" t="s">
        <v>4307</v>
      </c>
      <c r="P6881" t="s">
        <v>51512</v>
      </c>
      <c r="Q6881" t="s">
        <v>52786</v>
      </c>
    </row>
    <row r="6882" spans="1:17" x14ac:dyDescent="0.25">
      <c r="A6882" t="s">
        <v>12015</v>
      </c>
      <c r="B6882" t="s">
        <v>12015</v>
      </c>
      <c r="C6882" t="s">
        <v>49568</v>
      </c>
      <c r="D6882">
        <v>99.59</v>
      </c>
      <c r="E6882">
        <v>245</v>
      </c>
      <c r="F6882">
        <v>1</v>
      </c>
      <c r="G6882">
        <v>0</v>
      </c>
      <c r="H6882">
        <v>11</v>
      </c>
      <c r="I6882">
        <v>255</v>
      </c>
      <c r="J6882">
        <v>1</v>
      </c>
      <c r="K6882">
        <v>245</v>
      </c>
      <c r="L6882" s="3">
        <v>4.9999999999999998E-178</v>
      </c>
      <c r="M6882">
        <v>504</v>
      </c>
      <c r="N6882" t="s">
        <v>49568</v>
      </c>
      <c r="O6882" t="s">
        <v>52617</v>
      </c>
      <c r="P6882" t="s">
        <v>51567</v>
      </c>
      <c r="Q6882" t="s">
        <v>52618</v>
      </c>
    </row>
    <row r="6883" spans="1:17" x14ac:dyDescent="0.25">
      <c r="A6883" t="s">
        <v>12016</v>
      </c>
      <c r="B6883" t="s">
        <v>12016</v>
      </c>
      <c r="C6883" t="s">
        <v>49571</v>
      </c>
      <c r="D6883">
        <v>82.52</v>
      </c>
      <c r="E6883">
        <v>761</v>
      </c>
      <c r="F6883">
        <v>128</v>
      </c>
      <c r="G6883">
        <v>1</v>
      </c>
      <c r="H6883">
        <v>1</v>
      </c>
      <c r="I6883">
        <v>756</v>
      </c>
      <c r="J6883">
        <v>1</v>
      </c>
      <c r="K6883">
        <v>761</v>
      </c>
      <c r="L6883">
        <v>0</v>
      </c>
      <c r="M6883">
        <v>1328</v>
      </c>
      <c r="N6883" t="s">
        <v>49571</v>
      </c>
      <c r="O6883" t="s">
        <v>52622</v>
      </c>
      <c r="P6883" t="s">
        <v>51516</v>
      </c>
      <c r="Q6883" t="s">
        <v>52623</v>
      </c>
    </row>
    <row r="6884" spans="1:17" x14ac:dyDescent="0.25">
      <c r="A6884" t="s">
        <v>46018</v>
      </c>
      <c r="B6884" t="s">
        <v>46018</v>
      </c>
      <c r="C6884" t="s">
        <v>49572</v>
      </c>
      <c r="D6884">
        <v>99.08</v>
      </c>
      <c r="E6884">
        <v>218</v>
      </c>
      <c r="F6884">
        <v>2</v>
      </c>
      <c r="G6884">
        <v>0</v>
      </c>
      <c r="H6884">
        <v>1</v>
      </c>
      <c r="I6884">
        <v>218</v>
      </c>
      <c r="J6884">
        <v>1</v>
      </c>
      <c r="K6884">
        <v>218</v>
      </c>
      <c r="L6884" s="3">
        <v>3E-153</v>
      </c>
      <c r="M6884">
        <v>434</v>
      </c>
      <c r="N6884" t="s">
        <v>49572</v>
      </c>
      <c r="O6884" t="s">
        <v>51508</v>
      </c>
      <c r="P6884" t="s">
        <v>51567</v>
      </c>
      <c r="Q6884" t="s">
        <v>52624</v>
      </c>
    </row>
    <row r="6885" spans="1:17" x14ac:dyDescent="0.25">
      <c r="A6885" t="s">
        <v>46019</v>
      </c>
      <c r="B6885" t="s">
        <v>46019</v>
      </c>
      <c r="C6885" t="s">
        <v>49190</v>
      </c>
      <c r="D6885">
        <v>59.15</v>
      </c>
      <c r="E6885">
        <v>71</v>
      </c>
      <c r="F6885">
        <v>28</v>
      </c>
      <c r="G6885">
        <v>1</v>
      </c>
      <c r="H6885">
        <v>10</v>
      </c>
      <c r="I6885">
        <v>79</v>
      </c>
      <c r="J6885">
        <v>5</v>
      </c>
      <c r="K6885">
        <v>75</v>
      </c>
      <c r="L6885" s="3">
        <v>1.9999999999999999E-23</v>
      </c>
      <c r="M6885">
        <v>94</v>
      </c>
      <c r="N6885" t="s">
        <v>49190</v>
      </c>
      <c r="O6885" t="s">
        <v>46190</v>
      </c>
      <c r="P6885" t="s">
        <v>52175</v>
      </c>
      <c r="Q6885" t="s">
        <v>52176</v>
      </c>
    </row>
    <row r="6886" spans="1:17" x14ac:dyDescent="0.25">
      <c r="A6886" t="s">
        <v>12017</v>
      </c>
      <c r="B6886" t="s">
        <v>12017</v>
      </c>
      <c r="C6886" t="s">
        <v>51237</v>
      </c>
      <c r="D6886">
        <v>72.31</v>
      </c>
      <c r="E6886">
        <v>549</v>
      </c>
      <c r="F6886">
        <v>151</v>
      </c>
      <c r="G6886">
        <v>1</v>
      </c>
      <c r="H6886">
        <v>1</v>
      </c>
      <c r="I6886">
        <v>549</v>
      </c>
      <c r="J6886">
        <v>2</v>
      </c>
      <c r="K6886">
        <v>549</v>
      </c>
      <c r="L6886" s="3">
        <v>0</v>
      </c>
      <c r="M6886">
        <v>850</v>
      </c>
      <c r="N6886" t="s">
        <v>51237</v>
      </c>
      <c r="O6886" t="s">
        <v>10498</v>
      </c>
      <c r="P6886" t="s">
        <v>51516</v>
      </c>
      <c r="Q6886" t="s">
        <v>54539</v>
      </c>
    </row>
    <row r="6887" spans="1:17" x14ac:dyDescent="0.25">
      <c r="A6887" t="s">
        <v>12018</v>
      </c>
      <c r="B6887" t="s">
        <v>12018</v>
      </c>
      <c r="C6887" t="s">
        <v>49581</v>
      </c>
      <c r="D6887">
        <v>100</v>
      </c>
      <c r="E6887">
        <v>512</v>
      </c>
      <c r="F6887">
        <v>0</v>
      </c>
      <c r="G6887">
        <v>0</v>
      </c>
      <c r="H6887">
        <v>1</v>
      </c>
      <c r="I6887">
        <v>512</v>
      </c>
      <c r="J6887">
        <v>1</v>
      </c>
      <c r="K6887">
        <v>512</v>
      </c>
      <c r="L6887">
        <v>0</v>
      </c>
      <c r="M6887">
        <v>1052</v>
      </c>
      <c r="N6887" t="s">
        <v>49581</v>
      </c>
      <c r="O6887" t="s">
        <v>4181</v>
      </c>
      <c r="P6887" t="s">
        <v>51626</v>
      </c>
      <c r="Q6887" t="s">
        <v>52634</v>
      </c>
    </row>
    <row r="6888" spans="1:17" x14ac:dyDescent="0.25">
      <c r="A6888" t="s">
        <v>12019</v>
      </c>
      <c r="B6888" t="s">
        <v>12019</v>
      </c>
      <c r="C6888" t="s">
        <v>50316</v>
      </c>
      <c r="D6888">
        <v>81.3</v>
      </c>
      <c r="E6888">
        <v>679</v>
      </c>
      <c r="F6888">
        <v>127</v>
      </c>
      <c r="G6888">
        <v>0</v>
      </c>
      <c r="H6888">
        <v>1</v>
      </c>
      <c r="I6888">
        <v>679</v>
      </c>
      <c r="J6888">
        <v>3</v>
      </c>
      <c r="K6888">
        <v>681</v>
      </c>
      <c r="L6888" s="3">
        <v>0</v>
      </c>
      <c r="M6888">
        <v>1177</v>
      </c>
      <c r="N6888" t="s">
        <v>50316</v>
      </c>
      <c r="O6888" t="s">
        <v>6765</v>
      </c>
      <c r="P6888" t="s">
        <v>51514</v>
      </c>
      <c r="Q6888" t="s">
        <v>6764</v>
      </c>
    </row>
    <row r="6889" spans="1:17" x14ac:dyDescent="0.25">
      <c r="A6889" t="s">
        <v>12020</v>
      </c>
      <c r="B6889" t="s">
        <v>12020</v>
      </c>
      <c r="C6889" t="s">
        <v>50355</v>
      </c>
      <c r="D6889">
        <v>85.22</v>
      </c>
      <c r="E6889">
        <v>575</v>
      </c>
      <c r="F6889">
        <v>85</v>
      </c>
      <c r="G6889">
        <v>0</v>
      </c>
      <c r="H6889">
        <v>1</v>
      </c>
      <c r="I6889">
        <v>575</v>
      </c>
      <c r="J6889">
        <v>1</v>
      </c>
      <c r="K6889">
        <v>575</v>
      </c>
      <c r="L6889" s="3">
        <v>0</v>
      </c>
      <c r="M6889">
        <v>972</v>
      </c>
      <c r="N6889" t="s">
        <v>50355</v>
      </c>
      <c r="O6889" t="s">
        <v>6976</v>
      </c>
      <c r="P6889" t="s">
        <v>51514</v>
      </c>
      <c r="Q6889" t="s">
        <v>6975</v>
      </c>
    </row>
    <row r="6890" spans="1:17" x14ac:dyDescent="0.25">
      <c r="A6890" t="s">
        <v>46020</v>
      </c>
      <c r="B6890" t="s">
        <v>46020</v>
      </c>
      <c r="C6890" t="s">
        <v>51425</v>
      </c>
      <c r="D6890">
        <v>100</v>
      </c>
      <c r="E6890">
        <v>70</v>
      </c>
      <c r="F6890">
        <v>0</v>
      </c>
      <c r="G6890">
        <v>0</v>
      </c>
      <c r="H6890">
        <v>1</v>
      </c>
      <c r="I6890">
        <v>70</v>
      </c>
      <c r="J6890">
        <v>1</v>
      </c>
      <c r="K6890">
        <v>70</v>
      </c>
      <c r="L6890" s="3">
        <v>2E-45</v>
      </c>
      <c r="M6890">
        <v>149</v>
      </c>
      <c r="N6890" t="s">
        <v>51425</v>
      </c>
      <c r="O6890" t="s">
        <v>54766</v>
      </c>
      <c r="P6890" t="s">
        <v>46189</v>
      </c>
      <c r="Q6890" t="s">
        <v>54767</v>
      </c>
    </row>
    <row r="6891" spans="1:17" x14ac:dyDescent="0.25">
      <c r="A6891" t="s">
        <v>12021</v>
      </c>
      <c r="B6891" t="s">
        <v>12021</v>
      </c>
      <c r="C6891" t="s">
        <v>50317</v>
      </c>
      <c r="D6891">
        <v>80.56</v>
      </c>
      <c r="E6891">
        <v>180</v>
      </c>
      <c r="F6891">
        <v>35</v>
      </c>
      <c r="G6891">
        <v>0</v>
      </c>
      <c r="H6891">
        <v>3</v>
      </c>
      <c r="I6891">
        <v>182</v>
      </c>
      <c r="J6891">
        <v>4</v>
      </c>
      <c r="K6891">
        <v>183</v>
      </c>
      <c r="L6891" s="3">
        <v>1E-107</v>
      </c>
      <c r="M6891">
        <v>316</v>
      </c>
      <c r="N6891" t="s">
        <v>50317</v>
      </c>
      <c r="O6891" t="s">
        <v>6771</v>
      </c>
      <c r="P6891" t="s">
        <v>51516</v>
      </c>
      <c r="Q6891" t="s">
        <v>53443</v>
      </c>
    </row>
    <row r="6892" spans="1:17" x14ac:dyDescent="0.25">
      <c r="A6892" t="s">
        <v>12022</v>
      </c>
      <c r="B6892" t="s">
        <v>12022</v>
      </c>
      <c r="C6892" t="s">
        <v>50342</v>
      </c>
      <c r="D6892">
        <v>99.6</v>
      </c>
      <c r="E6892">
        <v>502</v>
      </c>
      <c r="F6892">
        <v>2</v>
      </c>
      <c r="G6892">
        <v>0</v>
      </c>
      <c r="H6892">
        <v>1</v>
      </c>
      <c r="I6892">
        <v>502</v>
      </c>
      <c r="J6892">
        <v>1</v>
      </c>
      <c r="K6892">
        <v>502</v>
      </c>
      <c r="L6892">
        <v>0</v>
      </c>
      <c r="M6892">
        <v>1022</v>
      </c>
      <c r="N6892" t="s">
        <v>50342</v>
      </c>
      <c r="O6892" t="s">
        <v>53469</v>
      </c>
      <c r="P6892" t="s">
        <v>51509</v>
      </c>
      <c r="Q6892" t="s">
        <v>53470</v>
      </c>
    </row>
    <row r="6893" spans="1:17" x14ac:dyDescent="0.25">
      <c r="A6893" t="s">
        <v>12023</v>
      </c>
      <c r="B6893" t="s">
        <v>12023</v>
      </c>
      <c r="C6893" t="s">
        <v>49584</v>
      </c>
      <c r="D6893">
        <v>71.67</v>
      </c>
      <c r="E6893">
        <v>300</v>
      </c>
      <c r="F6893">
        <v>85</v>
      </c>
      <c r="G6893">
        <v>0</v>
      </c>
      <c r="H6893">
        <v>7</v>
      </c>
      <c r="I6893">
        <v>306</v>
      </c>
      <c r="J6893">
        <v>3</v>
      </c>
      <c r="K6893">
        <v>302</v>
      </c>
      <c r="L6893" s="3">
        <v>3E-153</v>
      </c>
      <c r="M6893">
        <v>442</v>
      </c>
      <c r="N6893" t="s">
        <v>49584</v>
      </c>
      <c r="O6893" t="s">
        <v>52118</v>
      </c>
      <c r="P6893" t="s">
        <v>51629</v>
      </c>
      <c r="Q6893" t="s">
        <v>52637</v>
      </c>
    </row>
    <row r="6894" spans="1:17" x14ac:dyDescent="0.25">
      <c r="A6894" t="s">
        <v>12024</v>
      </c>
      <c r="B6894" t="s">
        <v>12024</v>
      </c>
      <c r="C6894" t="s">
        <v>51273</v>
      </c>
      <c r="D6894">
        <v>64.52</v>
      </c>
      <c r="E6894">
        <v>310</v>
      </c>
      <c r="F6894">
        <v>108</v>
      </c>
      <c r="G6894">
        <v>1</v>
      </c>
      <c r="H6894">
        <v>9</v>
      </c>
      <c r="I6894">
        <v>318</v>
      </c>
      <c r="J6894">
        <v>11</v>
      </c>
      <c r="K6894">
        <v>318</v>
      </c>
      <c r="L6894" s="3">
        <v>5.9999999999999997E-143</v>
      </c>
      <c r="M6894">
        <v>417</v>
      </c>
      <c r="N6894" t="s">
        <v>51273</v>
      </c>
      <c r="O6894" t="s">
        <v>10685</v>
      </c>
      <c r="P6894" t="s">
        <v>51514</v>
      </c>
      <c r="Q6894" t="s">
        <v>10684</v>
      </c>
    </row>
    <row r="6895" spans="1:17" x14ac:dyDescent="0.25">
      <c r="A6895" t="s">
        <v>12025</v>
      </c>
      <c r="B6895" t="s">
        <v>12025</v>
      </c>
      <c r="C6895" t="s">
        <v>50344</v>
      </c>
      <c r="D6895">
        <v>57.1</v>
      </c>
      <c r="E6895">
        <v>359</v>
      </c>
      <c r="F6895">
        <v>150</v>
      </c>
      <c r="G6895">
        <v>2</v>
      </c>
      <c r="H6895">
        <v>2</v>
      </c>
      <c r="I6895">
        <v>359</v>
      </c>
      <c r="J6895">
        <v>3</v>
      </c>
      <c r="K6895">
        <v>358</v>
      </c>
      <c r="L6895" s="3">
        <v>2.0000000000000001E-139</v>
      </c>
      <c r="M6895">
        <v>411</v>
      </c>
      <c r="N6895" t="s">
        <v>50344</v>
      </c>
      <c r="O6895" t="s">
        <v>6927</v>
      </c>
      <c r="P6895" t="s">
        <v>51514</v>
      </c>
      <c r="Q6895" t="s">
        <v>6926</v>
      </c>
    </row>
    <row r="6896" spans="1:17" x14ac:dyDescent="0.25">
      <c r="A6896" t="s">
        <v>12026</v>
      </c>
      <c r="B6896" t="s">
        <v>12026</v>
      </c>
      <c r="C6896" t="s">
        <v>49587</v>
      </c>
      <c r="D6896">
        <v>71.22</v>
      </c>
      <c r="E6896">
        <v>469</v>
      </c>
      <c r="F6896">
        <v>134</v>
      </c>
      <c r="G6896">
        <v>1</v>
      </c>
      <c r="H6896">
        <v>4</v>
      </c>
      <c r="I6896">
        <v>471</v>
      </c>
      <c r="J6896">
        <v>1</v>
      </c>
      <c r="K6896">
        <v>469</v>
      </c>
      <c r="L6896">
        <v>0</v>
      </c>
      <c r="M6896">
        <v>684</v>
      </c>
      <c r="N6896" t="s">
        <v>49587</v>
      </c>
      <c r="O6896" t="s">
        <v>3684</v>
      </c>
      <c r="P6896" t="s">
        <v>51514</v>
      </c>
      <c r="Q6896" t="s">
        <v>3683</v>
      </c>
    </row>
    <row r="6897" spans="1:17" x14ac:dyDescent="0.25">
      <c r="A6897" t="s">
        <v>12027</v>
      </c>
      <c r="B6897" t="s">
        <v>12027</v>
      </c>
      <c r="C6897" t="s">
        <v>50346</v>
      </c>
      <c r="D6897">
        <v>64.760000000000005</v>
      </c>
      <c r="E6897">
        <v>332</v>
      </c>
      <c r="F6897">
        <v>116</v>
      </c>
      <c r="G6897">
        <v>1</v>
      </c>
      <c r="H6897">
        <v>1</v>
      </c>
      <c r="I6897">
        <v>332</v>
      </c>
      <c r="J6897">
        <v>1</v>
      </c>
      <c r="K6897">
        <v>331</v>
      </c>
      <c r="L6897" s="3">
        <v>4.9999999999999999E-160</v>
      </c>
      <c r="M6897">
        <v>462</v>
      </c>
      <c r="N6897" t="s">
        <v>50346</v>
      </c>
      <c r="O6897" t="s">
        <v>53474</v>
      </c>
      <c r="P6897" t="s">
        <v>51514</v>
      </c>
      <c r="Q6897" t="s">
        <v>53475</v>
      </c>
    </row>
    <row r="6898" spans="1:17" x14ac:dyDescent="0.25">
      <c r="A6898" t="s">
        <v>46021</v>
      </c>
      <c r="B6898" t="s">
        <v>46021</v>
      </c>
      <c r="C6898" t="s">
        <v>50319</v>
      </c>
      <c r="D6898">
        <v>96.57</v>
      </c>
      <c r="E6898">
        <v>175</v>
      </c>
      <c r="F6898">
        <v>6</v>
      </c>
      <c r="G6898">
        <v>0</v>
      </c>
      <c r="H6898">
        <v>1</v>
      </c>
      <c r="I6898">
        <v>175</v>
      </c>
      <c r="J6898">
        <v>36</v>
      </c>
      <c r="K6898">
        <v>210</v>
      </c>
      <c r="L6898" s="3">
        <v>4.0000000000000002E-123</v>
      </c>
      <c r="M6898">
        <v>356</v>
      </c>
      <c r="N6898" t="s">
        <v>50319</v>
      </c>
      <c r="O6898" t="s">
        <v>53444</v>
      </c>
      <c r="P6898" t="s">
        <v>51629</v>
      </c>
      <c r="Q6898" t="s">
        <v>53445</v>
      </c>
    </row>
    <row r="6899" spans="1:17" x14ac:dyDescent="0.25">
      <c r="A6899" t="s">
        <v>12028</v>
      </c>
      <c r="B6899" t="s">
        <v>12028</v>
      </c>
      <c r="C6899" t="s">
        <v>51426</v>
      </c>
      <c r="D6899">
        <v>65.81</v>
      </c>
      <c r="E6899">
        <v>272</v>
      </c>
      <c r="F6899">
        <v>92</v>
      </c>
      <c r="G6899">
        <v>1</v>
      </c>
      <c r="H6899">
        <v>7</v>
      </c>
      <c r="I6899">
        <v>277</v>
      </c>
      <c r="J6899">
        <v>5</v>
      </c>
      <c r="K6899">
        <v>276</v>
      </c>
      <c r="L6899" s="3">
        <v>8.0000000000000005E-123</v>
      </c>
      <c r="M6899">
        <v>365</v>
      </c>
      <c r="N6899" t="s">
        <v>51426</v>
      </c>
      <c r="O6899" t="s">
        <v>54768</v>
      </c>
      <c r="P6899" t="s">
        <v>51512</v>
      </c>
      <c r="Q6899" t="s">
        <v>54769</v>
      </c>
    </row>
    <row r="6900" spans="1:17" x14ac:dyDescent="0.25">
      <c r="A6900" t="s">
        <v>12029</v>
      </c>
      <c r="B6900" t="s">
        <v>12029</v>
      </c>
      <c r="C6900" t="s">
        <v>51427</v>
      </c>
      <c r="D6900">
        <v>63.89</v>
      </c>
      <c r="E6900">
        <v>144</v>
      </c>
      <c r="F6900">
        <v>51</v>
      </c>
      <c r="G6900">
        <v>1</v>
      </c>
      <c r="H6900">
        <v>5</v>
      </c>
      <c r="I6900">
        <v>147</v>
      </c>
      <c r="J6900">
        <v>4</v>
      </c>
      <c r="K6900">
        <v>147</v>
      </c>
      <c r="L6900" s="3">
        <v>7.9999999999999997E-64</v>
      </c>
      <c r="M6900">
        <v>202</v>
      </c>
      <c r="N6900" t="s">
        <v>51427</v>
      </c>
      <c r="O6900" t="s">
        <v>12032</v>
      </c>
      <c r="P6900" t="s">
        <v>51516</v>
      </c>
      <c r="Q6900" t="s">
        <v>54770</v>
      </c>
    </row>
    <row r="6901" spans="1:17" x14ac:dyDescent="0.25">
      <c r="A6901" t="s">
        <v>12034</v>
      </c>
      <c r="B6901" t="s">
        <v>12034</v>
      </c>
      <c r="C6901" t="s">
        <v>51266</v>
      </c>
      <c r="D6901">
        <v>67.47</v>
      </c>
      <c r="E6901">
        <v>289</v>
      </c>
      <c r="F6901">
        <v>93</v>
      </c>
      <c r="G6901">
        <v>1</v>
      </c>
      <c r="H6901">
        <v>1</v>
      </c>
      <c r="I6901">
        <v>289</v>
      </c>
      <c r="J6901">
        <v>1</v>
      </c>
      <c r="K6901">
        <v>288</v>
      </c>
      <c r="L6901" s="3">
        <v>4.0000000000000002E-134</v>
      </c>
      <c r="M6901">
        <v>392</v>
      </c>
      <c r="N6901" t="s">
        <v>51266</v>
      </c>
      <c r="O6901" t="s">
        <v>10652</v>
      </c>
      <c r="P6901" t="s">
        <v>51514</v>
      </c>
      <c r="Q6901" t="s">
        <v>10651</v>
      </c>
    </row>
    <row r="6902" spans="1:17" x14ac:dyDescent="0.25">
      <c r="A6902" t="s">
        <v>12035</v>
      </c>
      <c r="B6902" t="s">
        <v>12035</v>
      </c>
      <c r="C6902" t="s">
        <v>50324</v>
      </c>
      <c r="D6902">
        <v>99.04</v>
      </c>
      <c r="E6902">
        <v>104</v>
      </c>
      <c r="F6902">
        <v>1</v>
      </c>
      <c r="G6902">
        <v>0</v>
      </c>
      <c r="H6902">
        <v>1</v>
      </c>
      <c r="I6902">
        <v>104</v>
      </c>
      <c r="J6902">
        <v>1</v>
      </c>
      <c r="K6902">
        <v>104</v>
      </c>
      <c r="L6902" s="3">
        <v>9.9999999999999998E-67</v>
      </c>
      <c r="M6902">
        <v>206</v>
      </c>
      <c r="N6902" t="s">
        <v>50324</v>
      </c>
      <c r="O6902" t="s">
        <v>6811</v>
      </c>
      <c r="P6902" t="s">
        <v>51509</v>
      </c>
      <c r="Q6902" t="s">
        <v>53450</v>
      </c>
    </row>
    <row r="6903" spans="1:17" x14ac:dyDescent="0.25">
      <c r="A6903" t="s">
        <v>12036</v>
      </c>
      <c r="B6903" t="s">
        <v>12036</v>
      </c>
      <c r="C6903" t="s">
        <v>50326</v>
      </c>
      <c r="D6903">
        <v>85.63</v>
      </c>
      <c r="E6903">
        <v>167</v>
      </c>
      <c r="F6903">
        <v>24</v>
      </c>
      <c r="G6903">
        <v>0</v>
      </c>
      <c r="H6903">
        <v>16</v>
      </c>
      <c r="I6903">
        <v>182</v>
      </c>
      <c r="J6903">
        <v>26</v>
      </c>
      <c r="K6903">
        <v>192</v>
      </c>
      <c r="L6903" s="3">
        <v>9.0000000000000004E-96</v>
      </c>
      <c r="M6903">
        <v>286</v>
      </c>
      <c r="N6903" t="s">
        <v>50326</v>
      </c>
      <c r="O6903" t="s">
        <v>6816</v>
      </c>
      <c r="P6903" t="s">
        <v>51516</v>
      </c>
      <c r="Q6903" t="s">
        <v>6815</v>
      </c>
    </row>
    <row r="6904" spans="1:17" x14ac:dyDescent="0.25">
      <c r="A6904" t="s">
        <v>12037</v>
      </c>
      <c r="B6904" t="s">
        <v>12037</v>
      </c>
      <c r="C6904" t="s">
        <v>49338</v>
      </c>
      <c r="D6904">
        <v>77.150000000000006</v>
      </c>
      <c r="E6904">
        <v>499</v>
      </c>
      <c r="F6904">
        <v>114</v>
      </c>
      <c r="G6904">
        <v>0</v>
      </c>
      <c r="H6904">
        <v>39</v>
      </c>
      <c r="I6904">
        <v>537</v>
      </c>
      <c r="J6904">
        <v>1</v>
      </c>
      <c r="K6904">
        <v>499</v>
      </c>
      <c r="L6904" s="3">
        <v>0</v>
      </c>
      <c r="M6904">
        <v>800</v>
      </c>
      <c r="N6904" t="s">
        <v>49338</v>
      </c>
      <c r="O6904" t="s">
        <v>2736</v>
      </c>
      <c r="P6904" t="s">
        <v>51512</v>
      </c>
      <c r="Q6904" t="s">
        <v>2735</v>
      </c>
    </row>
    <row r="6905" spans="1:17" x14ac:dyDescent="0.25">
      <c r="A6905" t="s">
        <v>12038</v>
      </c>
      <c r="B6905" t="s">
        <v>12038</v>
      </c>
      <c r="C6905" t="s">
        <v>49340</v>
      </c>
      <c r="D6905">
        <v>67.17</v>
      </c>
      <c r="E6905">
        <v>265</v>
      </c>
      <c r="F6905">
        <v>87</v>
      </c>
      <c r="G6905">
        <v>0</v>
      </c>
      <c r="H6905">
        <v>2</v>
      </c>
      <c r="I6905">
        <v>266</v>
      </c>
      <c r="J6905">
        <v>3</v>
      </c>
      <c r="K6905">
        <v>267</v>
      </c>
      <c r="L6905" s="3">
        <v>4.0000000000000003E-130</v>
      </c>
      <c r="M6905">
        <v>380</v>
      </c>
      <c r="N6905" t="s">
        <v>49340</v>
      </c>
      <c r="O6905" t="s">
        <v>2745</v>
      </c>
      <c r="P6905" t="s">
        <v>51514</v>
      </c>
      <c r="Q6905" t="s">
        <v>52359</v>
      </c>
    </row>
    <row r="6906" spans="1:17" x14ac:dyDescent="0.25">
      <c r="A6906" t="s">
        <v>12039</v>
      </c>
      <c r="B6906" t="s">
        <v>12039</v>
      </c>
      <c r="C6906" t="s">
        <v>51428</v>
      </c>
      <c r="D6906">
        <v>88.62</v>
      </c>
      <c r="E6906">
        <v>123</v>
      </c>
      <c r="F6906">
        <v>14</v>
      </c>
      <c r="G6906">
        <v>0</v>
      </c>
      <c r="H6906">
        <v>1</v>
      </c>
      <c r="I6906">
        <v>123</v>
      </c>
      <c r="J6906">
        <v>1</v>
      </c>
      <c r="K6906">
        <v>123</v>
      </c>
      <c r="L6906" s="3">
        <v>3.9999999999999998E-74</v>
      </c>
      <c r="M6906">
        <v>226</v>
      </c>
      <c r="N6906" t="s">
        <v>51428</v>
      </c>
      <c r="O6906" t="s">
        <v>12042</v>
      </c>
      <c r="P6906" t="s">
        <v>51516</v>
      </c>
      <c r="Q6906" t="s">
        <v>54771</v>
      </c>
    </row>
    <row r="6907" spans="1:17" x14ac:dyDescent="0.25">
      <c r="A6907" t="s">
        <v>46022</v>
      </c>
      <c r="B6907" t="s">
        <v>54872</v>
      </c>
    </row>
    <row r="6908" spans="1:17" x14ac:dyDescent="0.25">
      <c r="A6908" t="s">
        <v>46023</v>
      </c>
      <c r="B6908" t="s">
        <v>46023</v>
      </c>
      <c r="C6908" t="s">
        <v>51429</v>
      </c>
      <c r="D6908">
        <v>69.099999999999994</v>
      </c>
      <c r="E6908">
        <v>178</v>
      </c>
      <c r="F6908">
        <v>49</v>
      </c>
      <c r="G6908">
        <v>2</v>
      </c>
      <c r="H6908">
        <v>1</v>
      </c>
      <c r="I6908">
        <v>178</v>
      </c>
      <c r="J6908">
        <v>1</v>
      </c>
      <c r="K6908">
        <v>172</v>
      </c>
      <c r="L6908" s="3">
        <v>7.0000000000000002E-84</v>
      </c>
      <c r="M6908">
        <v>257</v>
      </c>
      <c r="N6908" t="s">
        <v>51429</v>
      </c>
      <c r="O6908" t="s">
        <v>51508</v>
      </c>
      <c r="P6908" t="s">
        <v>51509</v>
      </c>
      <c r="Q6908" t="s">
        <v>54772</v>
      </c>
    </row>
    <row r="6909" spans="1:17" x14ac:dyDescent="0.25">
      <c r="A6909" t="s">
        <v>12044</v>
      </c>
      <c r="B6909" t="s">
        <v>12044</v>
      </c>
      <c r="C6909" t="s">
        <v>49382</v>
      </c>
      <c r="D6909">
        <v>93.17</v>
      </c>
      <c r="E6909">
        <v>293</v>
      </c>
      <c r="F6909">
        <v>19</v>
      </c>
      <c r="G6909">
        <v>1</v>
      </c>
      <c r="H6909">
        <v>1</v>
      </c>
      <c r="I6909">
        <v>293</v>
      </c>
      <c r="J6909">
        <v>1</v>
      </c>
      <c r="K6909">
        <v>292</v>
      </c>
      <c r="L6909">
        <v>0</v>
      </c>
      <c r="M6909">
        <v>541</v>
      </c>
      <c r="N6909" t="s">
        <v>49382</v>
      </c>
      <c r="O6909" t="s">
        <v>51759</v>
      </c>
      <c r="P6909" t="s">
        <v>51514</v>
      </c>
      <c r="Q6909" t="s">
        <v>52404</v>
      </c>
    </row>
    <row r="6910" spans="1:17" x14ac:dyDescent="0.25">
      <c r="A6910" t="s">
        <v>12045</v>
      </c>
      <c r="B6910" t="s">
        <v>12045</v>
      </c>
      <c r="C6910" t="s">
        <v>48842</v>
      </c>
      <c r="D6910">
        <v>89.77</v>
      </c>
      <c r="E6910">
        <v>342</v>
      </c>
      <c r="F6910">
        <v>35</v>
      </c>
      <c r="G6910">
        <v>0</v>
      </c>
      <c r="H6910">
        <v>1</v>
      </c>
      <c r="I6910">
        <v>342</v>
      </c>
      <c r="J6910">
        <v>1</v>
      </c>
      <c r="K6910">
        <v>342</v>
      </c>
      <c r="L6910" s="3">
        <v>0</v>
      </c>
      <c r="M6910">
        <v>595</v>
      </c>
      <c r="N6910" t="s">
        <v>48842</v>
      </c>
      <c r="O6910" t="s">
        <v>51759</v>
      </c>
      <c r="P6910" t="s">
        <v>51514</v>
      </c>
      <c r="Q6910" t="s">
        <v>51760</v>
      </c>
    </row>
    <row r="6911" spans="1:17" x14ac:dyDescent="0.25">
      <c r="A6911" t="s">
        <v>12046</v>
      </c>
      <c r="B6911" t="s">
        <v>12046</v>
      </c>
      <c r="C6911" t="s">
        <v>49381</v>
      </c>
      <c r="D6911">
        <v>78.569999999999993</v>
      </c>
      <c r="E6911">
        <v>210</v>
      </c>
      <c r="F6911">
        <v>45</v>
      </c>
      <c r="G6911">
        <v>0</v>
      </c>
      <c r="H6911">
        <v>1</v>
      </c>
      <c r="I6911">
        <v>210</v>
      </c>
      <c r="J6911">
        <v>1</v>
      </c>
      <c r="K6911">
        <v>210</v>
      </c>
      <c r="L6911" s="3">
        <v>5E-117</v>
      </c>
      <c r="M6911">
        <v>352</v>
      </c>
      <c r="N6911" t="s">
        <v>49381</v>
      </c>
      <c r="O6911" t="s">
        <v>52402</v>
      </c>
      <c r="P6911" t="s">
        <v>51509</v>
      </c>
      <c r="Q6911" t="s">
        <v>52403</v>
      </c>
    </row>
    <row r="6912" spans="1:17" x14ac:dyDescent="0.25">
      <c r="A6912" t="s">
        <v>12047</v>
      </c>
      <c r="B6912" t="s">
        <v>12047</v>
      </c>
      <c r="C6912" t="s">
        <v>49779</v>
      </c>
      <c r="D6912">
        <v>53.95</v>
      </c>
      <c r="E6912">
        <v>291</v>
      </c>
      <c r="F6912">
        <v>134</v>
      </c>
      <c r="G6912">
        <v>0</v>
      </c>
      <c r="H6912">
        <v>1</v>
      </c>
      <c r="I6912">
        <v>291</v>
      </c>
      <c r="J6912">
        <v>1</v>
      </c>
      <c r="K6912">
        <v>291</v>
      </c>
      <c r="L6912" s="3">
        <v>6.0000000000000004E-109</v>
      </c>
      <c r="M6912">
        <v>328</v>
      </c>
      <c r="N6912" t="s">
        <v>49779</v>
      </c>
      <c r="O6912" t="s">
        <v>52844</v>
      </c>
      <c r="P6912" t="s">
        <v>51512</v>
      </c>
      <c r="Q6912" t="s">
        <v>52845</v>
      </c>
    </row>
    <row r="6913" spans="1:17" x14ac:dyDescent="0.25">
      <c r="A6913" t="s">
        <v>12048</v>
      </c>
      <c r="B6913" t="s">
        <v>12048</v>
      </c>
      <c r="C6913" t="s">
        <v>50188</v>
      </c>
      <c r="D6913">
        <v>67.680000000000007</v>
      </c>
      <c r="E6913">
        <v>427</v>
      </c>
      <c r="F6913">
        <v>134</v>
      </c>
      <c r="G6913">
        <v>3</v>
      </c>
      <c r="H6913">
        <v>1</v>
      </c>
      <c r="I6913">
        <v>424</v>
      </c>
      <c r="J6913">
        <v>1</v>
      </c>
      <c r="K6913">
        <v>426</v>
      </c>
      <c r="L6913" s="3">
        <v>0</v>
      </c>
      <c r="M6913">
        <v>582</v>
      </c>
      <c r="N6913" t="s">
        <v>50188</v>
      </c>
      <c r="O6913" t="s">
        <v>6173</v>
      </c>
      <c r="P6913" t="s">
        <v>51514</v>
      </c>
      <c r="Q6913" t="s">
        <v>6172</v>
      </c>
    </row>
    <row r="6914" spans="1:17" x14ac:dyDescent="0.25">
      <c r="A6914" t="s">
        <v>12049</v>
      </c>
      <c r="B6914" t="s">
        <v>12049</v>
      </c>
      <c r="C6914" t="s">
        <v>49378</v>
      </c>
      <c r="D6914">
        <v>68.73</v>
      </c>
      <c r="E6914">
        <v>307</v>
      </c>
      <c r="F6914">
        <v>96</v>
      </c>
      <c r="G6914">
        <v>0</v>
      </c>
      <c r="H6914">
        <v>1</v>
      </c>
      <c r="I6914">
        <v>307</v>
      </c>
      <c r="J6914">
        <v>1</v>
      </c>
      <c r="K6914">
        <v>307</v>
      </c>
      <c r="L6914" s="3">
        <v>3.0000000000000002E-140</v>
      </c>
      <c r="M6914">
        <v>418</v>
      </c>
      <c r="N6914" t="s">
        <v>49378</v>
      </c>
      <c r="O6914" t="s">
        <v>2884</v>
      </c>
      <c r="P6914" t="s">
        <v>51516</v>
      </c>
      <c r="Q6914" t="s">
        <v>52398</v>
      </c>
    </row>
    <row r="6915" spans="1:17" x14ac:dyDescent="0.25">
      <c r="A6915" t="s">
        <v>12050</v>
      </c>
      <c r="B6915" t="s">
        <v>12050</v>
      </c>
      <c r="C6915" t="s">
        <v>49777</v>
      </c>
      <c r="D6915">
        <v>65.2</v>
      </c>
      <c r="E6915">
        <v>842</v>
      </c>
      <c r="F6915">
        <v>280</v>
      </c>
      <c r="G6915">
        <v>5</v>
      </c>
      <c r="H6915">
        <v>1</v>
      </c>
      <c r="I6915">
        <v>833</v>
      </c>
      <c r="J6915">
        <v>1</v>
      </c>
      <c r="K6915">
        <v>838</v>
      </c>
      <c r="L6915" s="3">
        <v>0</v>
      </c>
      <c r="M6915">
        <v>1134</v>
      </c>
      <c r="N6915" t="s">
        <v>49777</v>
      </c>
      <c r="O6915" t="s">
        <v>4508</v>
      </c>
      <c r="P6915" t="s">
        <v>51509</v>
      </c>
      <c r="Q6915" t="s">
        <v>52842</v>
      </c>
    </row>
    <row r="6916" spans="1:17" x14ac:dyDescent="0.25">
      <c r="A6916" t="s">
        <v>12051</v>
      </c>
      <c r="B6916" t="s">
        <v>12051</v>
      </c>
      <c r="C6916" t="s">
        <v>49776</v>
      </c>
      <c r="D6916">
        <v>58.91</v>
      </c>
      <c r="E6916">
        <v>494</v>
      </c>
      <c r="F6916">
        <v>201</v>
      </c>
      <c r="G6916">
        <v>1</v>
      </c>
      <c r="H6916">
        <v>21</v>
      </c>
      <c r="I6916">
        <v>514</v>
      </c>
      <c r="J6916">
        <v>12</v>
      </c>
      <c r="K6916">
        <v>503</v>
      </c>
      <c r="L6916" s="3">
        <v>0</v>
      </c>
      <c r="M6916">
        <v>600</v>
      </c>
      <c r="N6916" t="s">
        <v>49776</v>
      </c>
      <c r="O6916" t="s">
        <v>52840</v>
      </c>
      <c r="P6916" t="s">
        <v>51509</v>
      </c>
      <c r="Q6916" t="s">
        <v>52841</v>
      </c>
    </row>
    <row r="6917" spans="1:17" x14ac:dyDescent="0.25">
      <c r="A6917" t="s">
        <v>46024</v>
      </c>
      <c r="B6917" t="s">
        <v>46024</v>
      </c>
      <c r="C6917" t="s">
        <v>50191</v>
      </c>
      <c r="D6917">
        <v>97.5</v>
      </c>
      <c r="E6917">
        <v>40</v>
      </c>
      <c r="F6917">
        <v>1</v>
      </c>
      <c r="G6917">
        <v>0</v>
      </c>
      <c r="H6917">
        <v>1</v>
      </c>
      <c r="I6917">
        <v>40</v>
      </c>
      <c r="J6917">
        <v>1</v>
      </c>
      <c r="K6917">
        <v>40</v>
      </c>
      <c r="L6917" s="3">
        <v>3.0000000000000003E-20</v>
      </c>
      <c r="M6917">
        <v>83.2</v>
      </c>
      <c r="N6917" t="s">
        <v>50191</v>
      </c>
      <c r="O6917" t="s">
        <v>51508</v>
      </c>
      <c r="P6917" t="s">
        <v>51529</v>
      </c>
      <c r="Q6917" t="s">
        <v>53300</v>
      </c>
    </row>
    <row r="6918" spans="1:17" x14ac:dyDescent="0.25">
      <c r="A6918" t="s">
        <v>12052</v>
      </c>
      <c r="B6918" t="s">
        <v>12052</v>
      </c>
      <c r="C6918" t="s">
        <v>49373</v>
      </c>
      <c r="D6918">
        <v>56.28</v>
      </c>
      <c r="E6918">
        <v>215</v>
      </c>
      <c r="F6918">
        <v>89</v>
      </c>
      <c r="G6918">
        <v>3</v>
      </c>
      <c r="H6918">
        <v>1</v>
      </c>
      <c r="I6918">
        <v>213</v>
      </c>
      <c r="J6918">
        <v>155</v>
      </c>
      <c r="K6918">
        <v>366</v>
      </c>
      <c r="L6918" s="3">
        <v>7.9999999999999994E-65</v>
      </c>
      <c r="M6918">
        <v>214</v>
      </c>
      <c r="N6918" t="s">
        <v>49373</v>
      </c>
      <c r="O6918" t="s">
        <v>52390</v>
      </c>
      <c r="P6918" t="s">
        <v>51514</v>
      </c>
      <c r="Q6918" t="s">
        <v>52391</v>
      </c>
    </row>
    <row r="6919" spans="1:17" x14ac:dyDescent="0.25">
      <c r="A6919" t="s">
        <v>46025</v>
      </c>
      <c r="B6919" t="s">
        <v>46025</v>
      </c>
      <c r="C6919" t="s">
        <v>48831</v>
      </c>
      <c r="D6919">
        <v>93.02</v>
      </c>
      <c r="E6919">
        <v>43</v>
      </c>
      <c r="F6919">
        <v>3</v>
      </c>
      <c r="G6919">
        <v>0</v>
      </c>
      <c r="H6919">
        <v>1</v>
      </c>
      <c r="I6919">
        <v>43</v>
      </c>
      <c r="J6919">
        <v>1</v>
      </c>
      <c r="K6919">
        <v>43</v>
      </c>
      <c r="L6919" s="3">
        <v>1.9999999999999999E-20</v>
      </c>
      <c r="M6919">
        <v>83.6</v>
      </c>
      <c r="N6919" t="s">
        <v>48831</v>
      </c>
      <c r="O6919" t="s">
        <v>51508</v>
      </c>
      <c r="P6919" t="s">
        <v>51567</v>
      </c>
      <c r="Q6919" t="s">
        <v>51742</v>
      </c>
    </row>
    <row r="6920" spans="1:17" x14ac:dyDescent="0.25">
      <c r="A6920" t="s">
        <v>46026</v>
      </c>
      <c r="B6920" t="s">
        <v>46026</v>
      </c>
      <c r="C6920" t="s">
        <v>48827</v>
      </c>
      <c r="D6920">
        <v>92.55</v>
      </c>
      <c r="E6920">
        <v>94</v>
      </c>
      <c r="F6920">
        <v>7</v>
      </c>
      <c r="G6920">
        <v>0</v>
      </c>
      <c r="H6920">
        <v>1</v>
      </c>
      <c r="I6920">
        <v>94</v>
      </c>
      <c r="J6920">
        <v>17</v>
      </c>
      <c r="K6920">
        <v>110</v>
      </c>
      <c r="L6920" s="3">
        <v>1.9999999999999999E-57</v>
      </c>
      <c r="M6920">
        <v>182</v>
      </c>
      <c r="N6920" t="s">
        <v>48827</v>
      </c>
      <c r="O6920" t="s">
        <v>51508</v>
      </c>
      <c r="P6920" t="s">
        <v>51567</v>
      </c>
      <c r="Q6920" t="s">
        <v>51737</v>
      </c>
    </row>
    <row r="6921" spans="1:17" x14ac:dyDescent="0.25">
      <c r="A6921" t="s">
        <v>12057</v>
      </c>
      <c r="B6921" t="s">
        <v>12057</v>
      </c>
      <c r="C6921" t="s">
        <v>48824</v>
      </c>
      <c r="D6921">
        <v>97.37</v>
      </c>
      <c r="E6921">
        <v>342</v>
      </c>
      <c r="F6921">
        <v>9</v>
      </c>
      <c r="G6921">
        <v>0</v>
      </c>
      <c r="H6921">
        <v>1</v>
      </c>
      <c r="I6921">
        <v>342</v>
      </c>
      <c r="J6921">
        <v>1</v>
      </c>
      <c r="K6921">
        <v>342</v>
      </c>
      <c r="L6921" s="3">
        <v>0</v>
      </c>
      <c r="M6921">
        <v>691</v>
      </c>
      <c r="N6921" t="s">
        <v>48824</v>
      </c>
      <c r="O6921" t="s">
        <v>51721</v>
      </c>
      <c r="P6921" t="s">
        <v>51514</v>
      </c>
      <c r="Q6921" t="s">
        <v>51734</v>
      </c>
    </row>
    <row r="6922" spans="1:17" x14ac:dyDescent="0.25">
      <c r="A6922" t="s">
        <v>12058</v>
      </c>
      <c r="B6922" t="s">
        <v>12058</v>
      </c>
      <c r="C6922" t="s">
        <v>50365</v>
      </c>
      <c r="D6922">
        <v>99.65</v>
      </c>
      <c r="E6922">
        <v>285</v>
      </c>
      <c r="F6922">
        <v>1</v>
      </c>
      <c r="G6922">
        <v>0</v>
      </c>
      <c r="H6922">
        <v>1</v>
      </c>
      <c r="I6922">
        <v>285</v>
      </c>
      <c r="J6922">
        <v>5</v>
      </c>
      <c r="K6922">
        <v>289</v>
      </c>
      <c r="L6922" s="3">
        <v>0</v>
      </c>
      <c r="M6922">
        <v>586</v>
      </c>
      <c r="N6922" t="s">
        <v>50365</v>
      </c>
      <c r="O6922" t="s">
        <v>51508</v>
      </c>
      <c r="P6922" t="s">
        <v>51567</v>
      </c>
      <c r="Q6922" t="s">
        <v>53492</v>
      </c>
    </row>
    <row r="6923" spans="1:17" x14ac:dyDescent="0.25">
      <c r="A6923" t="s">
        <v>46027</v>
      </c>
      <c r="B6923" t="s">
        <v>46027</v>
      </c>
      <c r="C6923" t="s">
        <v>50363</v>
      </c>
      <c r="D6923">
        <v>94.3</v>
      </c>
      <c r="E6923">
        <v>228</v>
      </c>
      <c r="F6923">
        <v>13</v>
      </c>
      <c r="G6923">
        <v>0</v>
      </c>
      <c r="H6923">
        <v>1</v>
      </c>
      <c r="I6923">
        <v>228</v>
      </c>
      <c r="J6923">
        <v>1</v>
      </c>
      <c r="K6923">
        <v>228</v>
      </c>
      <c r="L6923" s="3">
        <v>3E-158</v>
      </c>
      <c r="M6923">
        <v>448</v>
      </c>
      <c r="N6923" t="s">
        <v>50363</v>
      </c>
      <c r="O6923" t="s">
        <v>53488</v>
      </c>
      <c r="P6923" t="s">
        <v>51567</v>
      </c>
      <c r="Q6923" t="s">
        <v>53489</v>
      </c>
    </row>
    <row r="6924" spans="1:17" x14ac:dyDescent="0.25">
      <c r="A6924" t="s">
        <v>46028</v>
      </c>
      <c r="B6924" t="s">
        <v>46028</v>
      </c>
      <c r="C6924" t="s">
        <v>50126</v>
      </c>
      <c r="D6924">
        <v>97.87</v>
      </c>
      <c r="E6924">
        <v>47</v>
      </c>
      <c r="F6924">
        <v>1</v>
      </c>
      <c r="G6924">
        <v>0</v>
      </c>
      <c r="H6924">
        <v>1</v>
      </c>
      <c r="I6924">
        <v>47</v>
      </c>
      <c r="J6924">
        <v>1</v>
      </c>
      <c r="K6924">
        <v>47</v>
      </c>
      <c r="L6924" s="3">
        <v>9.0000000000000003E-27</v>
      </c>
      <c r="M6924">
        <v>100</v>
      </c>
      <c r="N6924" t="s">
        <v>50126</v>
      </c>
      <c r="O6924" t="s">
        <v>51727</v>
      </c>
      <c r="P6924" t="s">
        <v>51567</v>
      </c>
      <c r="Q6924" t="s">
        <v>53227</v>
      </c>
    </row>
    <row r="6925" spans="1:17" x14ac:dyDescent="0.25">
      <c r="A6925" t="s">
        <v>12059</v>
      </c>
      <c r="B6925" t="s">
        <v>12059</v>
      </c>
      <c r="C6925" t="s">
        <v>50763</v>
      </c>
      <c r="D6925">
        <v>67.89</v>
      </c>
      <c r="E6925">
        <v>218</v>
      </c>
      <c r="F6925">
        <v>69</v>
      </c>
      <c r="G6925">
        <v>1</v>
      </c>
      <c r="H6925">
        <v>4</v>
      </c>
      <c r="I6925">
        <v>220</v>
      </c>
      <c r="J6925">
        <v>3</v>
      </c>
      <c r="K6925">
        <v>220</v>
      </c>
      <c r="L6925" s="3">
        <v>9.9999999999999996E-104</v>
      </c>
      <c r="M6925">
        <v>309</v>
      </c>
      <c r="N6925" t="s">
        <v>50763</v>
      </c>
      <c r="O6925" t="s">
        <v>2847</v>
      </c>
      <c r="P6925" t="s">
        <v>51514</v>
      </c>
      <c r="Q6925" t="s">
        <v>2846</v>
      </c>
    </row>
    <row r="6926" spans="1:17" x14ac:dyDescent="0.25">
      <c r="A6926" t="s">
        <v>12060</v>
      </c>
      <c r="B6926" t="s">
        <v>12060</v>
      </c>
      <c r="C6926" t="s">
        <v>48813</v>
      </c>
      <c r="D6926">
        <v>97.08</v>
      </c>
      <c r="E6926">
        <v>274</v>
      </c>
      <c r="F6926">
        <v>8</v>
      </c>
      <c r="G6926">
        <v>0</v>
      </c>
      <c r="H6926">
        <v>1</v>
      </c>
      <c r="I6926">
        <v>274</v>
      </c>
      <c r="J6926">
        <v>1</v>
      </c>
      <c r="K6926">
        <v>274</v>
      </c>
      <c r="L6926">
        <v>0</v>
      </c>
      <c r="M6926">
        <v>538</v>
      </c>
      <c r="N6926" t="s">
        <v>48813</v>
      </c>
      <c r="O6926" t="s">
        <v>51714</v>
      </c>
      <c r="P6926" t="s">
        <v>51700</v>
      </c>
      <c r="Q6926" t="s">
        <v>51715</v>
      </c>
    </row>
    <row r="6927" spans="1:17" x14ac:dyDescent="0.25">
      <c r="A6927" t="s">
        <v>12061</v>
      </c>
      <c r="B6927" t="s">
        <v>12061</v>
      </c>
      <c r="C6927" t="s">
        <v>50810</v>
      </c>
      <c r="D6927">
        <v>72.97</v>
      </c>
      <c r="E6927">
        <v>74</v>
      </c>
      <c r="F6927">
        <v>20</v>
      </c>
      <c r="G6927">
        <v>0</v>
      </c>
      <c r="H6927">
        <v>1</v>
      </c>
      <c r="I6927">
        <v>74</v>
      </c>
      <c r="J6927">
        <v>1</v>
      </c>
      <c r="K6927">
        <v>74</v>
      </c>
      <c r="L6927" s="3">
        <v>1.0000000000000001E-30</v>
      </c>
      <c r="M6927">
        <v>112</v>
      </c>
      <c r="N6927" t="s">
        <v>50810</v>
      </c>
      <c r="O6927" t="s">
        <v>8895</v>
      </c>
      <c r="P6927" t="s">
        <v>51514</v>
      </c>
      <c r="Q6927" t="s">
        <v>8894</v>
      </c>
    </row>
    <row r="6928" spans="1:17" x14ac:dyDescent="0.25">
      <c r="A6928" t="s">
        <v>12062</v>
      </c>
      <c r="B6928" t="s">
        <v>12062</v>
      </c>
      <c r="C6928" t="s">
        <v>50764</v>
      </c>
      <c r="D6928">
        <v>70.489999999999995</v>
      </c>
      <c r="E6928">
        <v>244</v>
      </c>
      <c r="F6928">
        <v>71</v>
      </c>
      <c r="G6928">
        <v>1</v>
      </c>
      <c r="H6928">
        <v>1</v>
      </c>
      <c r="I6928">
        <v>244</v>
      </c>
      <c r="J6928">
        <v>1</v>
      </c>
      <c r="K6928">
        <v>243</v>
      </c>
      <c r="L6928" s="3">
        <v>9.9999999999999998E-122</v>
      </c>
      <c r="M6928">
        <v>357</v>
      </c>
      <c r="N6928" t="s">
        <v>50764</v>
      </c>
      <c r="O6928" t="s">
        <v>8645</v>
      </c>
      <c r="P6928" t="s">
        <v>51516</v>
      </c>
      <c r="Q6928" t="s">
        <v>53964</v>
      </c>
    </row>
    <row r="6929" spans="1:17" x14ac:dyDescent="0.25">
      <c r="A6929" t="s">
        <v>12063</v>
      </c>
      <c r="B6929" t="s">
        <v>12063</v>
      </c>
      <c r="C6929" t="s">
        <v>49764</v>
      </c>
      <c r="D6929">
        <v>84.14</v>
      </c>
      <c r="E6929">
        <v>435</v>
      </c>
      <c r="F6929">
        <v>67</v>
      </c>
      <c r="G6929">
        <v>1</v>
      </c>
      <c r="H6929">
        <v>1</v>
      </c>
      <c r="I6929">
        <v>435</v>
      </c>
      <c r="J6929">
        <v>1</v>
      </c>
      <c r="K6929">
        <v>433</v>
      </c>
      <c r="L6929">
        <v>0</v>
      </c>
      <c r="M6929">
        <v>739</v>
      </c>
      <c r="N6929" t="s">
        <v>49764</v>
      </c>
      <c r="O6929" t="s">
        <v>52825</v>
      </c>
      <c r="P6929" t="s">
        <v>51525</v>
      </c>
      <c r="Q6929" t="s">
        <v>52826</v>
      </c>
    </row>
    <row r="6930" spans="1:17" x14ac:dyDescent="0.25">
      <c r="A6930" t="s">
        <v>46029</v>
      </c>
      <c r="B6930" t="s">
        <v>46029</v>
      </c>
      <c r="C6930" t="s">
        <v>50566</v>
      </c>
      <c r="D6930">
        <v>97.96</v>
      </c>
      <c r="E6930">
        <v>49</v>
      </c>
      <c r="F6930">
        <v>1</v>
      </c>
      <c r="G6930">
        <v>0</v>
      </c>
      <c r="H6930">
        <v>1</v>
      </c>
      <c r="I6930">
        <v>49</v>
      </c>
      <c r="J6930">
        <v>1</v>
      </c>
      <c r="K6930">
        <v>49</v>
      </c>
      <c r="L6930" s="3">
        <v>3.0000000000000001E-27</v>
      </c>
      <c r="M6930">
        <v>101</v>
      </c>
      <c r="N6930" t="s">
        <v>50566</v>
      </c>
      <c r="O6930" t="s">
        <v>51508</v>
      </c>
      <c r="P6930" t="s">
        <v>51567</v>
      </c>
      <c r="Q6930" t="s">
        <v>53728</v>
      </c>
    </row>
    <row r="6931" spans="1:17" x14ac:dyDescent="0.25">
      <c r="A6931" t="s">
        <v>12064</v>
      </c>
      <c r="B6931" t="s">
        <v>12064</v>
      </c>
      <c r="C6931" t="s">
        <v>51430</v>
      </c>
      <c r="D6931">
        <v>84.58</v>
      </c>
      <c r="E6931">
        <v>214</v>
      </c>
      <c r="F6931">
        <v>30</v>
      </c>
      <c r="G6931">
        <v>2</v>
      </c>
      <c r="H6931">
        <v>1</v>
      </c>
      <c r="I6931">
        <v>211</v>
      </c>
      <c r="J6931">
        <v>1</v>
      </c>
      <c r="K6931">
        <v>214</v>
      </c>
      <c r="L6931" s="3">
        <v>7.0000000000000001E-111</v>
      </c>
      <c r="M6931">
        <v>329</v>
      </c>
      <c r="N6931" t="s">
        <v>51430</v>
      </c>
      <c r="O6931" t="s">
        <v>12067</v>
      </c>
      <c r="P6931" t="s">
        <v>53514</v>
      </c>
      <c r="Q6931" t="s">
        <v>54773</v>
      </c>
    </row>
    <row r="6932" spans="1:17" x14ac:dyDescent="0.25">
      <c r="A6932" t="s">
        <v>46030</v>
      </c>
      <c r="B6932" t="s">
        <v>46030</v>
      </c>
      <c r="C6932" t="s">
        <v>51431</v>
      </c>
      <c r="D6932">
        <v>100</v>
      </c>
      <c r="E6932">
        <v>55</v>
      </c>
      <c r="F6932">
        <v>0</v>
      </c>
      <c r="G6932">
        <v>0</v>
      </c>
      <c r="H6932">
        <v>1</v>
      </c>
      <c r="I6932">
        <v>55</v>
      </c>
      <c r="J6932">
        <v>1</v>
      </c>
      <c r="K6932">
        <v>55</v>
      </c>
      <c r="L6932" s="3">
        <v>4.0000000000000003E-31</v>
      </c>
      <c r="M6932">
        <v>111</v>
      </c>
      <c r="N6932" t="s">
        <v>51431</v>
      </c>
      <c r="O6932" t="s">
        <v>51508</v>
      </c>
      <c r="P6932" t="s">
        <v>51567</v>
      </c>
      <c r="Q6932" t="s">
        <v>54774</v>
      </c>
    </row>
    <row r="6933" spans="1:17" x14ac:dyDescent="0.25">
      <c r="A6933" t="s">
        <v>12069</v>
      </c>
      <c r="B6933" t="s">
        <v>12069</v>
      </c>
      <c r="C6933" t="s">
        <v>49358</v>
      </c>
      <c r="D6933">
        <v>83.93</v>
      </c>
      <c r="E6933">
        <v>112</v>
      </c>
      <c r="F6933">
        <v>18</v>
      </c>
      <c r="G6933">
        <v>0</v>
      </c>
      <c r="H6933">
        <v>1</v>
      </c>
      <c r="I6933">
        <v>112</v>
      </c>
      <c r="J6933">
        <v>1</v>
      </c>
      <c r="K6933">
        <v>112</v>
      </c>
      <c r="L6933" s="3">
        <v>9.9999999999999997E-65</v>
      </c>
      <c r="M6933">
        <v>201</v>
      </c>
      <c r="N6933" t="s">
        <v>49358</v>
      </c>
      <c r="O6933" t="s">
        <v>51508</v>
      </c>
      <c r="P6933" t="s">
        <v>51509</v>
      </c>
      <c r="Q6933" t="s">
        <v>52374</v>
      </c>
    </row>
    <row r="6934" spans="1:17" x14ac:dyDescent="0.25">
      <c r="A6934" t="s">
        <v>12070</v>
      </c>
      <c r="B6934" t="s">
        <v>12070</v>
      </c>
      <c r="C6934" t="s">
        <v>49357</v>
      </c>
      <c r="D6934">
        <v>81.02</v>
      </c>
      <c r="E6934">
        <v>332</v>
      </c>
      <c r="F6934">
        <v>63</v>
      </c>
      <c r="G6934">
        <v>0</v>
      </c>
      <c r="H6934">
        <v>1</v>
      </c>
      <c r="I6934">
        <v>332</v>
      </c>
      <c r="J6934">
        <v>1</v>
      </c>
      <c r="K6934">
        <v>332</v>
      </c>
      <c r="L6934" s="3">
        <v>0</v>
      </c>
      <c r="M6934">
        <v>531</v>
      </c>
      <c r="N6934" t="s">
        <v>49357</v>
      </c>
      <c r="O6934" t="s">
        <v>2798</v>
      </c>
      <c r="P6934" t="s">
        <v>51514</v>
      </c>
      <c r="Q6934" t="s">
        <v>2797</v>
      </c>
    </row>
    <row r="6935" spans="1:17" x14ac:dyDescent="0.25">
      <c r="A6935" t="s">
        <v>12071</v>
      </c>
      <c r="B6935" t="s">
        <v>12071</v>
      </c>
      <c r="C6935" t="s">
        <v>49356</v>
      </c>
      <c r="D6935">
        <v>82.61</v>
      </c>
      <c r="E6935">
        <v>506</v>
      </c>
      <c r="F6935">
        <v>88</v>
      </c>
      <c r="G6935">
        <v>0</v>
      </c>
      <c r="H6935">
        <v>1</v>
      </c>
      <c r="I6935">
        <v>506</v>
      </c>
      <c r="J6935">
        <v>1</v>
      </c>
      <c r="K6935">
        <v>506</v>
      </c>
      <c r="L6935">
        <v>0</v>
      </c>
      <c r="M6935">
        <v>813</v>
      </c>
      <c r="N6935" t="s">
        <v>49356</v>
      </c>
      <c r="O6935" t="s">
        <v>2793</v>
      </c>
      <c r="P6935" t="s">
        <v>51514</v>
      </c>
      <c r="Q6935" t="s">
        <v>2792</v>
      </c>
    </row>
    <row r="6936" spans="1:17" x14ac:dyDescent="0.25">
      <c r="A6936" t="s">
        <v>12072</v>
      </c>
      <c r="B6936" t="s">
        <v>12072</v>
      </c>
      <c r="C6936" t="s">
        <v>50195</v>
      </c>
      <c r="D6936">
        <v>69.63</v>
      </c>
      <c r="E6936">
        <v>349</v>
      </c>
      <c r="F6936">
        <v>106</v>
      </c>
      <c r="G6936">
        <v>0</v>
      </c>
      <c r="H6936">
        <v>3</v>
      </c>
      <c r="I6936">
        <v>351</v>
      </c>
      <c r="J6936">
        <v>7</v>
      </c>
      <c r="K6936">
        <v>355</v>
      </c>
      <c r="L6936" s="3">
        <v>1E-176</v>
      </c>
      <c r="M6936">
        <v>505</v>
      </c>
      <c r="N6936" t="s">
        <v>50195</v>
      </c>
      <c r="O6936" t="s">
        <v>6210</v>
      </c>
      <c r="P6936" t="s">
        <v>51514</v>
      </c>
      <c r="Q6936" t="s">
        <v>6209</v>
      </c>
    </row>
    <row r="6937" spans="1:17" x14ac:dyDescent="0.25">
      <c r="A6937" t="s">
        <v>12073</v>
      </c>
      <c r="B6937" t="s">
        <v>12073</v>
      </c>
      <c r="C6937" t="s">
        <v>50196</v>
      </c>
      <c r="D6937">
        <v>78.69</v>
      </c>
      <c r="E6937">
        <v>291</v>
      </c>
      <c r="F6937">
        <v>59</v>
      </c>
      <c r="G6937">
        <v>2</v>
      </c>
      <c r="H6937">
        <v>1</v>
      </c>
      <c r="I6937">
        <v>291</v>
      </c>
      <c r="J6937">
        <v>1</v>
      </c>
      <c r="K6937">
        <v>288</v>
      </c>
      <c r="L6937" s="3">
        <v>3E-158</v>
      </c>
      <c r="M6937">
        <v>453</v>
      </c>
      <c r="N6937" t="s">
        <v>50196</v>
      </c>
      <c r="O6937" t="s">
        <v>6215</v>
      </c>
      <c r="P6937" t="s">
        <v>51514</v>
      </c>
      <c r="Q6937" t="s">
        <v>53304</v>
      </c>
    </row>
    <row r="6938" spans="1:17" x14ac:dyDescent="0.25">
      <c r="A6938" t="s">
        <v>46031</v>
      </c>
      <c r="B6938" t="s">
        <v>46031</v>
      </c>
      <c r="C6938" t="s">
        <v>50596</v>
      </c>
      <c r="D6938">
        <v>71.319999999999993</v>
      </c>
      <c r="E6938">
        <v>129</v>
      </c>
      <c r="F6938">
        <v>37</v>
      </c>
      <c r="G6938">
        <v>0</v>
      </c>
      <c r="H6938">
        <v>1</v>
      </c>
      <c r="I6938">
        <v>129</v>
      </c>
      <c r="J6938">
        <v>1</v>
      </c>
      <c r="K6938">
        <v>129</v>
      </c>
      <c r="L6938" s="3">
        <v>6.0000000000000002E-62</v>
      </c>
      <c r="M6938">
        <v>196</v>
      </c>
      <c r="N6938" t="s">
        <v>50596</v>
      </c>
      <c r="O6938" t="s">
        <v>51508</v>
      </c>
      <c r="P6938" t="s">
        <v>51509</v>
      </c>
      <c r="Q6938" t="s">
        <v>53764</v>
      </c>
    </row>
    <row r="6939" spans="1:17" x14ac:dyDescent="0.25">
      <c r="A6939" t="s">
        <v>12074</v>
      </c>
      <c r="B6939" t="s">
        <v>12074</v>
      </c>
      <c r="C6939" t="s">
        <v>50560</v>
      </c>
      <c r="D6939">
        <v>62.16</v>
      </c>
      <c r="E6939">
        <v>222</v>
      </c>
      <c r="F6939">
        <v>84</v>
      </c>
      <c r="G6939">
        <v>0</v>
      </c>
      <c r="H6939">
        <v>1</v>
      </c>
      <c r="I6939">
        <v>222</v>
      </c>
      <c r="J6939">
        <v>9</v>
      </c>
      <c r="K6939">
        <v>230</v>
      </c>
      <c r="L6939" s="3">
        <v>6.9999999999999997E-92</v>
      </c>
      <c r="M6939">
        <v>280</v>
      </c>
      <c r="N6939" t="s">
        <v>50560</v>
      </c>
      <c r="O6939" t="s">
        <v>7868</v>
      </c>
      <c r="P6939" t="s">
        <v>51514</v>
      </c>
      <c r="Q6939" t="s">
        <v>53721</v>
      </c>
    </row>
    <row r="6940" spans="1:17" x14ac:dyDescent="0.25">
      <c r="A6940" t="s">
        <v>12075</v>
      </c>
      <c r="B6940" t="s">
        <v>12075</v>
      </c>
      <c r="C6940" t="s">
        <v>49355</v>
      </c>
      <c r="D6940">
        <v>67.959999999999994</v>
      </c>
      <c r="E6940">
        <v>437</v>
      </c>
      <c r="F6940">
        <v>140</v>
      </c>
      <c r="G6940">
        <v>0</v>
      </c>
      <c r="H6940">
        <v>1</v>
      </c>
      <c r="I6940">
        <v>437</v>
      </c>
      <c r="J6940">
        <v>1</v>
      </c>
      <c r="K6940">
        <v>437</v>
      </c>
      <c r="L6940" s="3">
        <v>0</v>
      </c>
      <c r="M6940">
        <v>620</v>
      </c>
      <c r="N6940" t="s">
        <v>49355</v>
      </c>
      <c r="O6940" t="s">
        <v>2787</v>
      </c>
      <c r="P6940" t="s">
        <v>51512</v>
      </c>
      <c r="Q6940" t="s">
        <v>2786</v>
      </c>
    </row>
    <row r="6941" spans="1:17" x14ac:dyDescent="0.25">
      <c r="A6941" t="s">
        <v>12076</v>
      </c>
      <c r="B6941" t="s">
        <v>12076</v>
      </c>
      <c r="C6941" t="s">
        <v>51007</v>
      </c>
      <c r="D6941">
        <v>64.31</v>
      </c>
      <c r="E6941">
        <v>269</v>
      </c>
      <c r="F6941">
        <v>96</v>
      </c>
      <c r="G6941">
        <v>0</v>
      </c>
      <c r="H6941">
        <v>1</v>
      </c>
      <c r="I6941">
        <v>269</v>
      </c>
      <c r="J6941">
        <v>1</v>
      </c>
      <c r="K6941">
        <v>269</v>
      </c>
      <c r="L6941" s="3">
        <v>2E-125</v>
      </c>
      <c r="M6941">
        <v>369</v>
      </c>
      <c r="N6941" t="s">
        <v>51007</v>
      </c>
      <c r="O6941" t="s">
        <v>9532</v>
      </c>
      <c r="P6941" t="s">
        <v>51514</v>
      </c>
      <c r="Q6941" t="s">
        <v>9531</v>
      </c>
    </row>
    <row r="6942" spans="1:17" x14ac:dyDescent="0.25">
      <c r="A6942" t="s">
        <v>12077</v>
      </c>
      <c r="B6942" t="s">
        <v>12077</v>
      </c>
      <c r="C6942" t="s">
        <v>49988</v>
      </c>
      <c r="D6942">
        <v>99.39</v>
      </c>
      <c r="E6942">
        <v>165</v>
      </c>
      <c r="F6942">
        <v>1</v>
      </c>
      <c r="G6942">
        <v>0</v>
      </c>
      <c r="H6942">
        <v>1</v>
      </c>
      <c r="I6942">
        <v>165</v>
      </c>
      <c r="J6942">
        <v>1</v>
      </c>
      <c r="K6942">
        <v>165</v>
      </c>
      <c r="L6942" s="3">
        <v>8E-116</v>
      </c>
      <c r="M6942">
        <v>335</v>
      </c>
      <c r="N6942" t="s">
        <v>49988</v>
      </c>
      <c r="O6942" t="s">
        <v>5320</v>
      </c>
      <c r="P6942" t="s">
        <v>51626</v>
      </c>
      <c r="Q6942" t="s">
        <v>53072</v>
      </c>
    </row>
    <row r="6943" spans="1:17" x14ac:dyDescent="0.25">
      <c r="A6943" t="s">
        <v>12078</v>
      </c>
      <c r="B6943" t="s">
        <v>12078</v>
      </c>
      <c r="C6943" t="s">
        <v>49987</v>
      </c>
      <c r="D6943">
        <v>64.08</v>
      </c>
      <c r="E6943">
        <v>206</v>
      </c>
      <c r="F6943">
        <v>73</v>
      </c>
      <c r="G6943">
        <v>1</v>
      </c>
      <c r="H6943">
        <v>1</v>
      </c>
      <c r="I6943">
        <v>206</v>
      </c>
      <c r="J6943">
        <v>1</v>
      </c>
      <c r="K6943">
        <v>205</v>
      </c>
      <c r="L6943" s="3">
        <v>4E-90</v>
      </c>
      <c r="M6943">
        <v>274</v>
      </c>
      <c r="N6943" t="s">
        <v>49987</v>
      </c>
      <c r="O6943" t="s">
        <v>5315</v>
      </c>
      <c r="P6943" t="s">
        <v>51525</v>
      </c>
      <c r="Q6943" t="s">
        <v>53071</v>
      </c>
    </row>
    <row r="6944" spans="1:17" x14ac:dyDescent="0.25">
      <c r="A6944" t="s">
        <v>12079</v>
      </c>
      <c r="B6944" t="s">
        <v>12079</v>
      </c>
      <c r="C6944" t="s">
        <v>48743</v>
      </c>
      <c r="D6944">
        <v>82.31</v>
      </c>
      <c r="E6944">
        <v>294</v>
      </c>
      <c r="F6944">
        <v>52</v>
      </c>
      <c r="G6944">
        <v>0</v>
      </c>
      <c r="H6944">
        <v>16</v>
      </c>
      <c r="I6944">
        <v>309</v>
      </c>
      <c r="J6944">
        <v>1</v>
      </c>
      <c r="K6944">
        <v>294</v>
      </c>
      <c r="L6944" s="3">
        <v>9E-175</v>
      </c>
      <c r="M6944">
        <v>497</v>
      </c>
      <c r="N6944" t="s">
        <v>48743</v>
      </c>
      <c r="O6944" t="s">
        <v>51639</v>
      </c>
      <c r="P6944" t="s">
        <v>51525</v>
      </c>
      <c r="Q6944" t="s">
        <v>51640</v>
      </c>
    </row>
    <row r="6945" spans="1:17" x14ac:dyDescent="0.25">
      <c r="A6945" t="s">
        <v>12080</v>
      </c>
      <c r="B6945" t="s">
        <v>12080</v>
      </c>
      <c r="C6945" t="s">
        <v>50102</v>
      </c>
      <c r="D6945">
        <v>79.25</v>
      </c>
      <c r="E6945">
        <v>241</v>
      </c>
      <c r="F6945">
        <v>50</v>
      </c>
      <c r="G6945">
        <v>0</v>
      </c>
      <c r="H6945">
        <v>1</v>
      </c>
      <c r="I6945">
        <v>241</v>
      </c>
      <c r="J6945">
        <v>1</v>
      </c>
      <c r="K6945">
        <v>241</v>
      </c>
      <c r="L6945" s="3">
        <v>3.9999999999999997E-129</v>
      </c>
      <c r="M6945">
        <v>375</v>
      </c>
      <c r="N6945" t="s">
        <v>50102</v>
      </c>
      <c r="O6945" t="s">
        <v>5809</v>
      </c>
      <c r="P6945" t="s">
        <v>51516</v>
      </c>
      <c r="Q6945" t="s">
        <v>53200</v>
      </c>
    </row>
    <row r="6946" spans="1:17" x14ac:dyDescent="0.25">
      <c r="A6946" t="s">
        <v>12081</v>
      </c>
      <c r="B6946" t="s">
        <v>12081</v>
      </c>
      <c r="C6946" t="s">
        <v>49324</v>
      </c>
      <c r="D6946">
        <v>85.98</v>
      </c>
      <c r="E6946">
        <v>264</v>
      </c>
      <c r="F6946">
        <v>37</v>
      </c>
      <c r="G6946">
        <v>0</v>
      </c>
      <c r="H6946">
        <v>1</v>
      </c>
      <c r="I6946">
        <v>264</v>
      </c>
      <c r="J6946">
        <v>1</v>
      </c>
      <c r="K6946">
        <v>264</v>
      </c>
      <c r="L6946" s="3">
        <v>6.0000000000000005E-154</v>
      </c>
      <c r="M6946">
        <v>440</v>
      </c>
      <c r="N6946" t="s">
        <v>49324</v>
      </c>
      <c r="O6946" t="s">
        <v>52339</v>
      </c>
      <c r="P6946" t="s">
        <v>51516</v>
      </c>
      <c r="Q6946" t="s">
        <v>2668</v>
      </c>
    </row>
    <row r="6947" spans="1:17" x14ac:dyDescent="0.25">
      <c r="A6947" t="s">
        <v>12082</v>
      </c>
      <c r="B6947" t="s">
        <v>12082</v>
      </c>
      <c r="C6947" t="s">
        <v>50507</v>
      </c>
      <c r="D6947">
        <v>70.73</v>
      </c>
      <c r="E6947">
        <v>82</v>
      </c>
      <c r="F6947">
        <v>24</v>
      </c>
      <c r="G6947">
        <v>0</v>
      </c>
      <c r="H6947">
        <v>1</v>
      </c>
      <c r="I6947">
        <v>82</v>
      </c>
      <c r="J6947">
        <v>5</v>
      </c>
      <c r="K6947">
        <v>86</v>
      </c>
      <c r="L6947" s="3">
        <v>5E-36</v>
      </c>
      <c r="M6947">
        <v>126</v>
      </c>
      <c r="N6947" t="s">
        <v>50507</v>
      </c>
      <c r="O6947" t="s">
        <v>53664</v>
      </c>
      <c r="P6947" t="s">
        <v>51512</v>
      </c>
      <c r="Q6947" t="s">
        <v>53665</v>
      </c>
    </row>
    <row r="6948" spans="1:17" x14ac:dyDescent="0.25">
      <c r="A6948" t="s">
        <v>12083</v>
      </c>
      <c r="B6948" t="s">
        <v>12083</v>
      </c>
      <c r="C6948" t="s">
        <v>48748</v>
      </c>
      <c r="D6948">
        <v>98.82</v>
      </c>
      <c r="E6948">
        <v>423</v>
      </c>
      <c r="F6948">
        <v>5</v>
      </c>
      <c r="G6948">
        <v>0</v>
      </c>
      <c r="H6948">
        <v>1</v>
      </c>
      <c r="I6948">
        <v>423</v>
      </c>
      <c r="J6948">
        <v>1</v>
      </c>
      <c r="K6948">
        <v>423</v>
      </c>
      <c r="L6948" s="3">
        <v>0</v>
      </c>
      <c r="M6948">
        <v>852</v>
      </c>
      <c r="N6948" t="s">
        <v>48748</v>
      </c>
      <c r="O6948" t="s">
        <v>511</v>
      </c>
      <c r="P6948" t="s">
        <v>51516</v>
      </c>
      <c r="Q6948" t="s">
        <v>51645</v>
      </c>
    </row>
    <row r="6949" spans="1:17" x14ac:dyDescent="0.25">
      <c r="A6949" t="s">
        <v>12084</v>
      </c>
      <c r="B6949" t="s">
        <v>12084</v>
      </c>
      <c r="C6949" t="s">
        <v>51432</v>
      </c>
      <c r="D6949">
        <v>100</v>
      </c>
      <c r="E6949">
        <v>315</v>
      </c>
      <c r="F6949">
        <v>0</v>
      </c>
      <c r="G6949">
        <v>0</v>
      </c>
      <c r="H6949">
        <v>1</v>
      </c>
      <c r="I6949">
        <v>315</v>
      </c>
      <c r="J6949">
        <v>1</v>
      </c>
      <c r="K6949">
        <v>315</v>
      </c>
      <c r="L6949" s="3">
        <v>0</v>
      </c>
      <c r="M6949">
        <v>641</v>
      </c>
      <c r="N6949" t="s">
        <v>51432</v>
      </c>
      <c r="O6949" t="s">
        <v>54775</v>
      </c>
      <c r="P6949" t="s">
        <v>51509</v>
      </c>
      <c r="Q6949" t="s">
        <v>54776</v>
      </c>
    </row>
    <row r="6950" spans="1:17" x14ac:dyDescent="0.25">
      <c r="A6950" t="s">
        <v>46032</v>
      </c>
      <c r="B6950" t="s">
        <v>54872</v>
      </c>
    </row>
    <row r="6951" spans="1:17" x14ac:dyDescent="0.25">
      <c r="A6951" t="s">
        <v>12089</v>
      </c>
      <c r="B6951" t="s">
        <v>12089</v>
      </c>
      <c r="C6951" t="s">
        <v>49325</v>
      </c>
      <c r="D6951">
        <v>58.57</v>
      </c>
      <c r="E6951">
        <v>490</v>
      </c>
      <c r="F6951">
        <v>154</v>
      </c>
      <c r="G6951">
        <v>11</v>
      </c>
      <c r="H6951">
        <v>4</v>
      </c>
      <c r="I6951">
        <v>476</v>
      </c>
      <c r="J6951">
        <v>2</v>
      </c>
      <c r="K6951">
        <v>459</v>
      </c>
      <c r="L6951" s="3">
        <v>4E-176</v>
      </c>
      <c r="M6951">
        <v>513</v>
      </c>
      <c r="N6951" t="s">
        <v>49325</v>
      </c>
      <c r="O6951" t="s">
        <v>2674</v>
      </c>
      <c r="P6951" t="s">
        <v>51514</v>
      </c>
      <c r="Q6951" t="s">
        <v>52340</v>
      </c>
    </row>
    <row r="6952" spans="1:17" x14ac:dyDescent="0.25">
      <c r="A6952" t="s">
        <v>46033</v>
      </c>
      <c r="B6952" t="s">
        <v>46033</v>
      </c>
      <c r="C6952" t="s">
        <v>50099</v>
      </c>
      <c r="D6952">
        <v>100</v>
      </c>
      <c r="E6952">
        <v>81</v>
      </c>
      <c r="F6952">
        <v>0</v>
      </c>
      <c r="G6952">
        <v>0</v>
      </c>
      <c r="H6952">
        <v>1</v>
      </c>
      <c r="I6952">
        <v>81</v>
      </c>
      <c r="J6952">
        <v>1</v>
      </c>
      <c r="K6952">
        <v>81</v>
      </c>
      <c r="L6952" s="3">
        <v>4.9999999999999999E-48</v>
      </c>
      <c r="M6952">
        <v>157</v>
      </c>
      <c r="N6952" t="s">
        <v>50099</v>
      </c>
      <c r="O6952" t="s">
        <v>53196</v>
      </c>
      <c r="P6952" t="s">
        <v>51567</v>
      </c>
      <c r="Q6952" t="s">
        <v>53197</v>
      </c>
    </row>
    <row r="6953" spans="1:17" x14ac:dyDescent="0.25">
      <c r="A6953" t="s">
        <v>12090</v>
      </c>
      <c r="B6953" t="s">
        <v>12090</v>
      </c>
      <c r="C6953" t="s">
        <v>49659</v>
      </c>
      <c r="D6953">
        <v>75.319999999999993</v>
      </c>
      <c r="E6953">
        <v>235</v>
      </c>
      <c r="F6953">
        <v>53</v>
      </c>
      <c r="G6953">
        <v>2</v>
      </c>
      <c r="H6953">
        <v>1</v>
      </c>
      <c r="I6953">
        <v>230</v>
      </c>
      <c r="J6953">
        <v>1</v>
      </c>
      <c r="K6953">
        <v>235</v>
      </c>
      <c r="L6953" s="3">
        <v>1.9999999999999999E-124</v>
      </c>
      <c r="M6953">
        <v>363</v>
      </c>
      <c r="N6953" t="s">
        <v>49659</v>
      </c>
      <c r="O6953" t="s">
        <v>52703</v>
      </c>
      <c r="P6953" t="s">
        <v>51512</v>
      </c>
      <c r="Q6953" t="s">
        <v>52704</v>
      </c>
    </row>
    <row r="6954" spans="1:17" x14ac:dyDescent="0.25">
      <c r="A6954" t="s">
        <v>12091</v>
      </c>
      <c r="B6954" t="s">
        <v>12091</v>
      </c>
      <c r="C6954" t="s">
        <v>49662</v>
      </c>
      <c r="D6954">
        <v>62.94</v>
      </c>
      <c r="E6954">
        <v>572</v>
      </c>
      <c r="F6954">
        <v>206</v>
      </c>
      <c r="G6954">
        <v>4</v>
      </c>
      <c r="H6954">
        <v>1</v>
      </c>
      <c r="I6954">
        <v>568</v>
      </c>
      <c r="J6954">
        <v>1</v>
      </c>
      <c r="K6954">
        <v>570</v>
      </c>
      <c r="L6954">
        <v>0</v>
      </c>
      <c r="M6954">
        <v>727</v>
      </c>
      <c r="N6954" t="s">
        <v>49662</v>
      </c>
      <c r="O6954" t="s">
        <v>4024</v>
      </c>
      <c r="P6954" t="s">
        <v>51514</v>
      </c>
      <c r="Q6954" t="s">
        <v>52709</v>
      </c>
    </row>
    <row r="6955" spans="1:17" x14ac:dyDescent="0.25">
      <c r="A6955" t="s">
        <v>12092</v>
      </c>
      <c r="B6955" t="s">
        <v>12092</v>
      </c>
      <c r="C6955" t="s">
        <v>51054</v>
      </c>
      <c r="D6955">
        <v>90.34</v>
      </c>
      <c r="E6955">
        <v>352</v>
      </c>
      <c r="F6955">
        <v>34</v>
      </c>
      <c r="G6955">
        <v>0</v>
      </c>
      <c r="H6955">
        <v>1</v>
      </c>
      <c r="I6955">
        <v>352</v>
      </c>
      <c r="J6955">
        <v>1</v>
      </c>
      <c r="K6955">
        <v>352</v>
      </c>
      <c r="L6955" s="3">
        <v>0</v>
      </c>
      <c r="M6955">
        <v>585</v>
      </c>
      <c r="N6955" t="s">
        <v>51054</v>
      </c>
      <c r="O6955" t="s">
        <v>54307</v>
      </c>
      <c r="P6955" t="s">
        <v>51512</v>
      </c>
      <c r="Q6955" t="s">
        <v>54308</v>
      </c>
    </row>
    <row r="6956" spans="1:17" x14ac:dyDescent="0.25">
      <c r="A6956" t="s">
        <v>46034</v>
      </c>
      <c r="B6956" t="s">
        <v>46034</v>
      </c>
      <c r="C6956" t="s">
        <v>51433</v>
      </c>
      <c r="D6956">
        <v>73.150000000000006</v>
      </c>
      <c r="E6956">
        <v>946</v>
      </c>
      <c r="F6956">
        <v>240</v>
      </c>
      <c r="G6956">
        <v>8</v>
      </c>
      <c r="H6956">
        <v>1</v>
      </c>
      <c r="I6956">
        <v>945</v>
      </c>
      <c r="J6956">
        <v>1</v>
      </c>
      <c r="K6956">
        <v>933</v>
      </c>
      <c r="L6956" s="3">
        <v>0</v>
      </c>
      <c r="M6956">
        <v>1429</v>
      </c>
      <c r="N6956" t="s">
        <v>51433</v>
      </c>
      <c r="O6956" t="s">
        <v>51508</v>
      </c>
      <c r="P6956" t="s">
        <v>51512</v>
      </c>
      <c r="Q6956" t="s">
        <v>54777</v>
      </c>
    </row>
    <row r="6957" spans="1:17" x14ac:dyDescent="0.25">
      <c r="A6957" t="s">
        <v>46035</v>
      </c>
      <c r="B6957" t="s">
        <v>46035</v>
      </c>
      <c r="C6957" t="s">
        <v>49082</v>
      </c>
      <c r="D6957">
        <v>100</v>
      </c>
      <c r="E6957">
        <v>101</v>
      </c>
      <c r="F6957">
        <v>0</v>
      </c>
      <c r="G6957">
        <v>0</v>
      </c>
      <c r="H6957">
        <v>10</v>
      </c>
      <c r="I6957">
        <v>110</v>
      </c>
      <c r="J6957">
        <v>146</v>
      </c>
      <c r="K6957">
        <v>246</v>
      </c>
      <c r="L6957" s="3">
        <v>7.9999999999999997E-64</v>
      </c>
      <c r="M6957">
        <v>204</v>
      </c>
      <c r="N6957" t="s">
        <v>49082</v>
      </c>
      <c r="O6957" t="s">
        <v>52055</v>
      </c>
      <c r="P6957" t="s">
        <v>51567</v>
      </c>
      <c r="Q6957" t="s">
        <v>52056</v>
      </c>
    </row>
    <row r="6958" spans="1:17" x14ac:dyDescent="0.25">
      <c r="A6958" t="s">
        <v>12093</v>
      </c>
      <c r="B6958" t="s">
        <v>12093</v>
      </c>
      <c r="C6958" t="s">
        <v>51434</v>
      </c>
      <c r="D6958">
        <v>96.58</v>
      </c>
      <c r="E6958">
        <v>117</v>
      </c>
      <c r="F6958">
        <v>4</v>
      </c>
      <c r="G6958">
        <v>0</v>
      </c>
      <c r="H6958">
        <v>1</v>
      </c>
      <c r="I6958">
        <v>117</v>
      </c>
      <c r="J6958">
        <v>1</v>
      </c>
      <c r="K6958">
        <v>117</v>
      </c>
      <c r="L6958" s="3">
        <v>6.9999999999999998E-71</v>
      </c>
      <c r="M6958">
        <v>218</v>
      </c>
      <c r="N6958" t="s">
        <v>51434</v>
      </c>
      <c r="O6958" t="s">
        <v>5343</v>
      </c>
      <c r="P6958" t="s">
        <v>51516</v>
      </c>
      <c r="Q6958" t="s">
        <v>54778</v>
      </c>
    </row>
    <row r="6959" spans="1:17" x14ac:dyDescent="0.25">
      <c r="A6959" t="s">
        <v>46036</v>
      </c>
      <c r="B6959" t="s">
        <v>46036</v>
      </c>
      <c r="C6959" t="s">
        <v>51435</v>
      </c>
      <c r="D6959">
        <v>78.569999999999993</v>
      </c>
      <c r="E6959">
        <v>140</v>
      </c>
      <c r="F6959">
        <v>30</v>
      </c>
      <c r="G6959">
        <v>0</v>
      </c>
      <c r="H6959">
        <v>1</v>
      </c>
      <c r="I6959">
        <v>140</v>
      </c>
      <c r="J6959">
        <v>12</v>
      </c>
      <c r="K6959">
        <v>151</v>
      </c>
      <c r="L6959" s="3">
        <v>3.9999999999999997E-76</v>
      </c>
      <c r="M6959">
        <v>233</v>
      </c>
      <c r="N6959" t="s">
        <v>51435</v>
      </c>
      <c r="O6959" t="s">
        <v>51508</v>
      </c>
      <c r="P6959" t="s">
        <v>51968</v>
      </c>
      <c r="Q6959" t="s">
        <v>54779</v>
      </c>
    </row>
    <row r="6960" spans="1:17" x14ac:dyDescent="0.25">
      <c r="A6960" t="s">
        <v>12094</v>
      </c>
      <c r="B6960" t="s">
        <v>12094</v>
      </c>
      <c r="C6960" t="s">
        <v>50063</v>
      </c>
      <c r="D6960">
        <v>87.97</v>
      </c>
      <c r="E6960">
        <v>291</v>
      </c>
      <c r="F6960">
        <v>35</v>
      </c>
      <c r="G6960">
        <v>0</v>
      </c>
      <c r="H6960">
        <v>1</v>
      </c>
      <c r="I6960">
        <v>291</v>
      </c>
      <c r="J6960">
        <v>1</v>
      </c>
      <c r="K6960">
        <v>291</v>
      </c>
      <c r="L6960" s="3">
        <v>0</v>
      </c>
      <c r="M6960">
        <v>537</v>
      </c>
      <c r="N6960" t="s">
        <v>50063</v>
      </c>
      <c r="O6960" t="s">
        <v>5628</v>
      </c>
      <c r="P6960" t="s">
        <v>51516</v>
      </c>
      <c r="Q6960" t="s">
        <v>53156</v>
      </c>
    </row>
    <row r="6961" spans="1:17" x14ac:dyDescent="0.25">
      <c r="A6961" t="s">
        <v>46037</v>
      </c>
      <c r="B6961" t="s">
        <v>46037</v>
      </c>
      <c r="C6961" t="s">
        <v>50000</v>
      </c>
      <c r="D6961">
        <v>99.67</v>
      </c>
      <c r="E6961">
        <v>299</v>
      </c>
      <c r="F6961">
        <v>1</v>
      </c>
      <c r="G6961">
        <v>0</v>
      </c>
      <c r="H6961">
        <v>7</v>
      </c>
      <c r="I6961">
        <v>305</v>
      </c>
      <c r="J6961">
        <v>1</v>
      </c>
      <c r="K6961">
        <v>299</v>
      </c>
      <c r="L6961" s="3">
        <v>0</v>
      </c>
      <c r="M6961">
        <v>593</v>
      </c>
      <c r="N6961" t="s">
        <v>50000</v>
      </c>
      <c r="O6961" t="s">
        <v>51508</v>
      </c>
      <c r="P6961" t="s">
        <v>51585</v>
      </c>
      <c r="Q6961" t="s">
        <v>53089</v>
      </c>
    </row>
    <row r="6962" spans="1:17" x14ac:dyDescent="0.25">
      <c r="A6962" t="s">
        <v>46038</v>
      </c>
      <c r="B6962" t="s">
        <v>46038</v>
      </c>
      <c r="C6962" t="s">
        <v>51436</v>
      </c>
      <c r="D6962">
        <v>98.73</v>
      </c>
      <c r="E6962">
        <v>79</v>
      </c>
      <c r="F6962">
        <v>1</v>
      </c>
      <c r="G6962">
        <v>0</v>
      </c>
      <c r="H6962">
        <v>1</v>
      </c>
      <c r="I6962">
        <v>79</v>
      </c>
      <c r="J6962">
        <v>1</v>
      </c>
      <c r="K6962">
        <v>79</v>
      </c>
      <c r="L6962" s="3">
        <v>1.9999999999999999E-49</v>
      </c>
      <c r="M6962">
        <v>160</v>
      </c>
      <c r="N6962" t="s">
        <v>51436</v>
      </c>
      <c r="O6962" t="s">
        <v>51508</v>
      </c>
      <c r="P6962" t="s">
        <v>51567</v>
      </c>
      <c r="Q6962" t="s">
        <v>54780</v>
      </c>
    </row>
    <row r="6963" spans="1:17" x14ac:dyDescent="0.25">
      <c r="A6963" t="s">
        <v>46039</v>
      </c>
      <c r="B6963" t="s">
        <v>46039</v>
      </c>
      <c r="C6963" t="s">
        <v>51437</v>
      </c>
      <c r="D6963">
        <v>100</v>
      </c>
      <c r="E6963">
        <v>111</v>
      </c>
      <c r="F6963">
        <v>0</v>
      </c>
      <c r="G6963">
        <v>0</v>
      </c>
      <c r="H6963">
        <v>1</v>
      </c>
      <c r="I6963">
        <v>111</v>
      </c>
      <c r="J6963">
        <v>1</v>
      </c>
      <c r="K6963">
        <v>111</v>
      </c>
      <c r="L6963" s="3">
        <v>1.9999999999999999E-75</v>
      </c>
      <c r="M6963">
        <v>229</v>
      </c>
      <c r="N6963" t="s">
        <v>51437</v>
      </c>
      <c r="O6963" t="s">
        <v>54781</v>
      </c>
      <c r="P6963" t="s">
        <v>46189</v>
      </c>
      <c r="Q6963" t="s">
        <v>54782</v>
      </c>
    </row>
    <row r="6964" spans="1:17" x14ac:dyDescent="0.25">
      <c r="A6964" t="s">
        <v>46040</v>
      </c>
      <c r="B6964" t="s">
        <v>46040</v>
      </c>
      <c r="C6964" t="s">
        <v>49673</v>
      </c>
      <c r="D6964">
        <v>99.46</v>
      </c>
      <c r="E6964">
        <v>186</v>
      </c>
      <c r="F6964">
        <v>1</v>
      </c>
      <c r="G6964">
        <v>0</v>
      </c>
      <c r="H6964">
        <v>1</v>
      </c>
      <c r="I6964">
        <v>186</v>
      </c>
      <c r="J6964">
        <v>1</v>
      </c>
      <c r="K6964">
        <v>186</v>
      </c>
      <c r="L6964" s="3">
        <v>5.0000000000000002E-135</v>
      </c>
      <c r="M6964">
        <v>386</v>
      </c>
      <c r="N6964" t="s">
        <v>49673</v>
      </c>
      <c r="O6964" t="s">
        <v>3972</v>
      </c>
      <c r="P6964" t="s">
        <v>51567</v>
      </c>
      <c r="Q6964" t="s">
        <v>52723</v>
      </c>
    </row>
    <row r="6965" spans="1:17" x14ac:dyDescent="0.25">
      <c r="A6965" t="s">
        <v>12095</v>
      </c>
      <c r="B6965" t="s">
        <v>12095</v>
      </c>
      <c r="C6965" t="s">
        <v>49018</v>
      </c>
      <c r="D6965">
        <v>66.27</v>
      </c>
      <c r="E6965">
        <v>664</v>
      </c>
      <c r="F6965">
        <v>212</v>
      </c>
      <c r="G6965">
        <v>6</v>
      </c>
      <c r="H6965">
        <v>7</v>
      </c>
      <c r="I6965">
        <v>668</v>
      </c>
      <c r="J6965">
        <v>6</v>
      </c>
      <c r="K6965">
        <v>659</v>
      </c>
      <c r="L6965">
        <v>0</v>
      </c>
      <c r="M6965">
        <v>882</v>
      </c>
      <c r="N6965" t="s">
        <v>49018</v>
      </c>
      <c r="O6965" t="s">
        <v>1540</v>
      </c>
      <c r="P6965" t="s">
        <v>51629</v>
      </c>
      <c r="Q6965" t="s">
        <v>51975</v>
      </c>
    </row>
    <row r="6966" spans="1:17" x14ac:dyDescent="0.25">
      <c r="A6966" t="s">
        <v>12096</v>
      </c>
      <c r="B6966" t="s">
        <v>12096</v>
      </c>
      <c r="C6966" t="s">
        <v>49676</v>
      </c>
      <c r="D6966">
        <v>55.76</v>
      </c>
      <c r="E6966">
        <v>425</v>
      </c>
      <c r="F6966">
        <v>186</v>
      </c>
      <c r="G6966">
        <v>2</v>
      </c>
      <c r="H6966">
        <v>1</v>
      </c>
      <c r="I6966">
        <v>424</v>
      </c>
      <c r="J6966">
        <v>1</v>
      </c>
      <c r="K6966">
        <v>424</v>
      </c>
      <c r="L6966" s="3">
        <v>9E-175</v>
      </c>
      <c r="M6966">
        <v>507</v>
      </c>
      <c r="N6966" t="s">
        <v>49676</v>
      </c>
      <c r="O6966" t="s">
        <v>4086</v>
      </c>
      <c r="P6966" t="s">
        <v>52724</v>
      </c>
      <c r="Q6966" t="s">
        <v>52725</v>
      </c>
    </row>
    <row r="6967" spans="1:17" x14ac:dyDescent="0.25">
      <c r="A6967" t="s">
        <v>12097</v>
      </c>
      <c r="B6967" t="s">
        <v>12097</v>
      </c>
      <c r="C6967" t="s">
        <v>50004</v>
      </c>
      <c r="D6967">
        <v>74.06</v>
      </c>
      <c r="E6967">
        <v>1149</v>
      </c>
      <c r="F6967">
        <v>298</v>
      </c>
      <c r="G6967">
        <v>0</v>
      </c>
      <c r="H6967">
        <v>1</v>
      </c>
      <c r="I6967">
        <v>1149</v>
      </c>
      <c r="J6967">
        <v>1</v>
      </c>
      <c r="K6967">
        <v>1149</v>
      </c>
      <c r="L6967" s="3">
        <v>0</v>
      </c>
      <c r="M6967">
        <v>1737</v>
      </c>
      <c r="N6967" t="s">
        <v>50004</v>
      </c>
      <c r="O6967" t="s">
        <v>53090</v>
      </c>
      <c r="P6967" t="s">
        <v>51629</v>
      </c>
      <c r="Q6967" t="s">
        <v>53091</v>
      </c>
    </row>
    <row r="6968" spans="1:17" x14ac:dyDescent="0.25">
      <c r="A6968" t="s">
        <v>12098</v>
      </c>
      <c r="B6968" t="s">
        <v>12098</v>
      </c>
      <c r="C6968" t="s">
        <v>50005</v>
      </c>
      <c r="D6968">
        <v>67.099999999999994</v>
      </c>
      <c r="E6968">
        <v>1474</v>
      </c>
      <c r="F6968">
        <v>484</v>
      </c>
      <c r="G6968">
        <v>1</v>
      </c>
      <c r="H6968">
        <v>20</v>
      </c>
      <c r="I6968">
        <v>1493</v>
      </c>
      <c r="J6968">
        <v>24</v>
      </c>
      <c r="K6968">
        <v>1496</v>
      </c>
      <c r="L6968" s="3">
        <v>0</v>
      </c>
      <c r="M6968">
        <v>2009</v>
      </c>
      <c r="N6968" t="s">
        <v>50005</v>
      </c>
      <c r="O6968" t="s">
        <v>5392</v>
      </c>
      <c r="P6968" t="s">
        <v>51516</v>
      </c>
      <c r="Q6968" t="s">
        <v>53092</v>
      </c>
    </row>
    <row r="6969" spans="1:17" x14ac:dyDescent="0.25">
      <c r="A6969" t="s">
        <v>12099</v>
      </c>
      <c r="B6969" t="s">
        <v>12099</v>
      </c>
      <c r="C6969" t="s">
        <v>48724</v>
      </c>
      <c r="D6969">
        <v>97.86</v>
      </c>
      <c r="E6969">
        <v>841</v>
      </c>
      <c r="F6969">
        <v>13</v>
      </c>
      <c r="G6969">
        <v>1</v>
      </c>
      <c r="H6969">
        <v>1</v>
      </c>
      <c r="I6969">
        <v>841</v>
      </c>
      <c r="J6969">
        <v>1</v>
      </c>
      <c r="K6969">
        <v>836</v>
      </c>
      <c r="L6969" s="3">
        <v>0</v>
      </c>
      <c r="M6969">
        <v>1660</v>
      </c>
      <c r="N6969" t="s">
        <v>48724</v>
      </c>
      <c r="O6969" t="s">
        <v>51616</v>
      </c>
      <c r="P6969" t="s">
        <v>51567</v>
      </c>
      <c r="Q6969" t="s">
        <v>51617</v>
      </c>
    </row>
    <row r="6970" spans="1:17" x14ac:dyDescent="0.25">
      <c r="A6970" t="s">
        <v>12100</v>
      </c>
      <c r="B6970" t="s">
        <v>12100</v>
      </c>
      <c r="C6970" t="s">
        <v>51438</v>
      </c>
      <c r="D6970">
        <v>100</v>
      </c>
      <c r="E6970">
        <v>52</v>
      </c>
      <c r="F6970">
        <v>0</v>
      </c>
      <c r="G6970">
        <v>0</v>
      </c>
      <c r="H6970">
        <v>1</v>
      </c>
      <c r="I6970">
        <v>52</v>
      </c>
      <c r="J6970">
        <v>1</v>
      </c>
      <c r="K6970">
        <v>52</v>
      </c>
      <c r="L6970" s="3">
        <v>1E-27</v>
      </c>
      <c r="M6970">
        <v>102</v>
      </c>
      <c r="N6970" t="s">
        <v>51438</v>
      </c>
      <c r="O6970" t="s">
        <v>51508</v>
      </c>
      <c r="P6970" t="s">
        <v>51585</v>
      </c>
      <c r="Q6970" t="s">
        <v>54783</v>
      </c>
    </row>
    <row r="6971" spans="1:17" x14ac:dyDescent="0.25">
      <c r="A6971" t="s">
        <v>12101</v>
      </c>
      <c r="B6971" t="s">
        <v>12101</v>
      </c>
      <c r="C6971" t="s">
        <v>49326</v>
      </c>
      <c r="D6971">
        <v>52.87</v>
      </c>
      <c r="E6971">
        <v>488</v>
      </c>
      <c r="F6971">
        <v>226</v>
      </c>
      <c r="G6971">
        <v>3</v>
      </c>
      <c r="H6971">
        <v>19</v>
      </c>
      <c r="I6971">
        <v>503</v>
      </c>
      <c r="J6971">
        <v>39</v>
      </c>
      <c r="K6971">
        <v>525</v>
      </c>
      <c r="L6971" s="3">
        <v>2E-165</v>
      </c>
      <c r="M6971">
        <v>489</v>
      </c>
      <c r="N6971" t="s">
        <v>49326</v>
      </c>
      <c r="O6971" t="s">
        <v>52341</v>
      </c>
      <c r="P6971" t="s">
        <v>51514</v>
      </c>
      <c r="Q6971" t="s">
        <v>52342</v>
      </c>
    </row>
    <row r="6972" spans="1:17" x14ac:dyDescent="0.25">
      <c r="A6972" t="s">
        <v>46041</v>
      </c>
      <c r="B6972" t="s">
        <v>46041</v>
      </c>
      <c r="C6972" t="s">
        <v>49327</v>
      </c>
      <c r="D6972">
        <v>97.95</v>
      </c>
      <c r="E6972">
        <v>146</v>
      </c>
      <c r="F6972">
        <v>3</v>
      </c>
      <c r="G6972">
        <v>0</v>
      </c>
      <c r="H6972">
        <v>1</v>
      </c>
      <c r="I6972">
        <v>146</v>
      </c>
      <c r="J6972">
        <v>1</v>
      </c>
      <c r="K6972">
        <v>146</v>
      </c>
      <c r="L6972" s="3">
        <v>3E-103</v>
      </c>
      <c r="M6972">
        <v>302</v>
      </c>
      <c r="N6972" t="s">
        <v>49327</v>
      </c>
      <c r="O6972" t="s">
        <v>51508</v>
      </c>
      <c r="P6972" t="s">
        <v>51626</v>
      </c>
      <c r="Q6972" t="s">
        <v>52343</v>
      </c>
    </row>
    <row r="6973" spans="1:17" x14ac:dyDescent="0.25">
      <c r="A6973" t="s">
        <v>12102</v>
      </c>
      <c r="B6973" t="s">
        <v>12102</v>
      </c>
      <c r="C6973" t="s">
        <v>49978</v>
      </c>
      <c r="D6973">
        <v>70.12</v>
      </c>
      <c r="E6973">
        <v>425</v>
      </c>
      <c r="F6973">
        <v>125</v>
      </c>
      <c r="G6973">
        <v>1</v>
      </c>
      <c r="H6973">
        <v>1</v>
      </c>
      <c r="I6973">
        <v>423</v>
      </c>
      <c r="J6973">
        <v>1</v>
      </c>
      <c r="K6973">
        <v>425</v>
      </c>
      <c r="L6973" s="3">
        <v>0</v>
      </c>
      <c r="M6973">
        <v>588</v>
      </c>
      <c r="N6973" t="s">
        <v>49978</v>
      </c>
      <c r="O6973" t="s">
        <v>5275</v>
      </c>
      <c r="P6973" t="s">
        <v>51516</v>
      </c>
      <c r="Q6973" t="s">
        <v>53061</v>
      </c>
    </row>
    <row r="6974" spans="1:17" x14ac:dyDescent="0.25">
      <c r="A6974" t="s">
        <v>12103</v>
      </c>
      <c r="B6974" t="s">
        <v>12103</v>
      </c>
      <c r="C6974" t="s">
        <v>50104</v>
      </c>
      <c r="D6974">
        <v>51.09</v>
      </c>
      <c r="E6974">
        <v>368</v>
      </c>
      <c r="F6974">
        <v>172</v>
      </c>
      <c r="G6974">
        <v>4</v>
      </c>
      <c r="H6974">
        <v>31</v>
      </c>
      <c r="I6974">
        <v>393</v>
      </c>
      <c r="J6974">
        <v>7</v>
      </c>
      <c r="K6974">
        <v>371</v>
      </c>
      <c r="L6974" s="3">
        <v>1E-125</v>
      </c>
      <c r="M6974">
        <v>379</v>
      </c>
      <c r="N6974" t="s">
        <v>50104</v>
      </c>
      <c r="O6974" t="s">
        <v>53201</v>
      </c>
      <c r="P6974" t="s">
        <v>51516</v>
      </c>
      <c r="Q6974" t="s">
        <v>53202</v>
      </c>
    </row>
    <row r="6975" spans="1:17" x14ac:dyDescent="0.25">
      <c r="A6975" t="s">
        <v>12104</v>
      </c>
      <c r="B6975" t="s">
        <v>12104</v>
      </c>
      <c r="C6975" t="s">
        <v>49330</v>
      </c>
      <c r="D6975">
        <v>99.07</v>
      </c>
      <c r="E6975">
        <v>107</v>
      </c>
      <c r="F6975">
        <v>1</v>
      </c>
      <c r="G6975">
        <v>0</v>
      </c>
      <c r="H6975">
        <v>1</v>
      </c>
      <c r="I6975">
        <v>107</v>
      </c>
      <c r="J6975">
        <v>1</v>
      </c>
      <c r="K6975">
        <v>107</v>
      </c>
      <c r="L6975" s="3">
        <v>5.0000000000000003E-69</v>
      </c>
      <c r="M6975">
        <v>212</v>
      </c>
      <c r="N6975" t="s">
        <v>49330</v>
      </c>
      <c r="O6975" t="s">
        <v>52348</v>
      </c>
      <c r="P6975" t="s">
        <v>51509</v>
      </c>
      <c r="Q6975" t="s">
        <v>52349</v>
      </c>
    </row>
    <row r="6976" spans="1:17" x14ac:dyDescent="0.25">
      <c r="A6976" t="s">
        <v>12105</v>
      </c>
      <c r="B6976" t="s">
        <v>12105</v>
      </c>
      <c r="C6976" t="s">
        <v>49975</v>
      </c>
      <c r="D6976">
        <v>65.900000000000006</v>
      </c>
      <c r="E6976">
        <v>217</v>
      </c>
      <c r="F6976">
        <v>73</v>
      </c>
      <c r="G6976">
        <v>1</v>
      </c>
      <c r="H6976">
        <v>1</v>
      </c>
      <c r="I6976">
        <v>217</v>
      </c>
      <c r="J6976">
        <v>1</v>
      </c>
      <c r="K6976">
        <v>216</v>
      </c>
      <c r="L6976" s="3">
        <v>2E-91</v>
      </c>
      <c r="M6976">
        <v>278</v>
      </c>
      <c r="N6976" t="s">
        <v>49975</v>
      </c>
      <c r="O6976" t="s">
        <v>5264</v>
      </c>
      <c r="P6976" t="s">
        <v>51516</v>
      </c>
      <c r="Q6976" t="s">
        <v>53059</v>
      </c>
    </row>
    <row r="6977" spans="1:17" x14ac:dyDescent="0.25">
      <c r="A6977" t="s">
        <v>12106</v>
      </c>
      <c r="B6977" t="s">
        <v>12106</v>
      </c>
      <c r="C6977" t="s">
        <v>48711</v>
      </c>
      <c r="D6977">
        <v>66.52</v>
      </c>
      <c r="E6977">
        <v>454</v>
      </c>
      <c r="F6977">
        <v>151</v>
      </c>
      <c r="G6977">
        <v>1</v>
      </c>
      <c r="H6977">
        <v>1</v>
      </c>
      <c r="I6977">
        <v>454</v>
      </c>
      <c r="J6977">
        <v>1</v>
      </c>
      <c r="K6977">
        <v>453</v>
      </c>
      <c r="L6977" s="3">
        <v>0</v>
      </c>
      <c r="M6977">
        <v>649</v>
      </c>
      <c r="N6977" t="s">
        <v>48711</v>
      </c>
      <c r="O6977" t="s">
        <v>51600</v>
      </c>
      <c r="P6977" t="s">
        <v>51516</v>
      </c>
      <c r="Q6977" t="s">
        <v>51601</v>
      </c>
    </row>
    <row r="6978" spans="1:17" x14ac:dyDescent="0.25">
      <c r="A6978" t="s">
        <v>12107</v>
      </c>
      <c r="B6978" t="s">
        <v>12107</v>
      </c>
      <c r="C6978" t="s">
        <v>50108</v>
      </c>
      <c r="D6978">
        <v>91.81</v>
      </c>
      <c r="E6978">
        <v>281</v>
      </c>
      <c r="F6978">
        <v>23</v>
      </c>
      <c r="G6978">
        <v>0</v>
      </c>
      <c r="H6978">
        <v>1</v>
      </c>
      <c r="I6978">
        <v>281</v>
      </c>
      <c r="J6978">
        <v>5</v>
      </c>
      <c r="K6978">
        <v>285</v>
      </c>
      <c r="L6978">
        <v>0</v>
      </c>
      <c r="M6978">
        <v>534</v>
      </c>
      <c r="N6978" t="s">
        <v>50108</v>
      </c>
      <c r="O6978" t="s">
        <v>5846</v>
      </c>
      <c r="P6978" t="s">
        <v>51509</v>
      </c>
      <c r="Q6978" t="s">
        <v>5845</v>
      </c>
    </row>
    <row r="6979" spans="1:17" x14ac:dyDescent="0.25">
      <c r="A6979" t="s">
        <v>12108</v>
      </c>
      <c r="B6979" t="s">
        <v>12108</v>
      </c>
      <c r="C6979" t="s">
        <v>50510</v>
      </c>
      <c r="D6979">
        <v>80.25</v>
      </c>
      <c r="E6979">
        <v>314</v>
      </c>
      <c r="F6979">
        <v>62</v>
      </c>
      <c r="G6979">
        <v>0</v>
      </c>
      <c r="H6979">
        <v>18</v>
      </c>
      <c r="I6979">
        <v>331</v>
      </c>
      <c r="J6979">
        <v>1</v>
      </c>
      <c r="K6979">
        <v>314</v>
      </c>
      <c r="L6979" s="3">
        <v>0</v>
      </c>
      <c r="M6979">
        <v>539</v>
      </c>
      <c r="N6979" t="s">
        <v>50510</v>
      </c>
      <c r="O6979" t="s">
        <v>7676</v>
      </c>
      <c r="P6979" t="s">
        <v>51516</v>
      </c>
      <c r="Q6979" t="s">
        <v>7675</v>
      </c>
    </row>
    <row r="6980" spans="1:17" x14ac:dyDescent="0.25">
      <c r="A6980" t="s">
        <v>46042</v>
      </c>
      <c r="B6980" t="s">
        <v>46042</v>
      </c>
      <c r="C6980" t="s">
        <v>51439</v>
      </c>
      <c r="D6980">
        <v>70.91</v>
      </c>
      <c r="E6980">
        <v>110</v>
      </c>
      <c r="F6980">
        <v>32</v>
      </c>
      <c r="G6980">
        <v>0</v>
      </c>
      <c r="H6980">
        <v>1</v>
      </c>
      <c r="I6980">
        <v>110</v>
      </c>
      <c r="J6980">
        <v>3</v>
      </c>
      <c r="K6980">
        <v>112</v>
      </c>
      <c r="L6980" s="3">
        <v>2E-52</v>
      </c>
      <c r="M6980">
        <v>170</v>
      </c>
      <c r="N6980" t="s">
        <v>51439</v>
      </c>
      <c r="O6980" t="s">
        <v>51508</v>
      </c>
      <c r="P6980" t="s">
        <v>51509</v>
      </c>
      <c r="Q6980" t="s">
        <v>54784</v>
      </c>
    </row>
    <row r="6981" spans="1:17" x14ac:dyDescent="0.25">
      <c r="A6981" t="s">
        <v>12109</v>
      </c>
      <c r="B6981" t="s">
        <v>12109</v>
      </c>
      <c r="C6981" t="s">
        <v>50110</v>
      </c>
      <c r="D6981">
        <v>94</v>
      </c>
      <c r="E6981">
        <v>433</v>
      </c>
      <c r="F6981">
        <v>26</v>
      </c>
      <c r="G6981">
        <v>0</v>
      </c>
      <c r="H6981">
        <v>1</v>
      </c>
      <c r="I6981">
        <v>433</v>
      </c>
      <c r="J6981">
        <v>1</v>
      </c>
      <c r="K6981">
        <v>433</v>
      </c>
      <c r="L6981" s="3">
        <v>0</v>
      </c>
      <c r="M6981">
        <v>734</v>
      </c>
      <c r="N6981" t="s">
        <v>50110</v>
      </c>
      <c r="O6981" t="s">
        <v>2895</v>
      </c>
      <c r="P6981" t="s">
        <v>51514</v>
      </c>
      <c r="Q6981" t="s">
        <v>53208</v>
      </c>
    </row>
    <row r="6982" spans="1:17" x14ac:dyDescent="0.25">
      <c r="A6982" t="s">
        <v>12110</v>
      </c>
      <c r="B6982" t="s">
        <v>12110</v>
      </c>
      <c r="C6982" t="s">
        <v>50114</v>
      </c>
      <c r="D6982">
        <v>74.19</v>
      </c>
      <c r="E6982">
        <v>616</v>
      </c>
      <c r="F6982">
        <v>156</v>
      </c>
      <c r="G6982">
        <v>2</v>
      </c>
      <c r="H6982">
        <v>1</v>
      </c>
      <c r="I6982">
        <v>616</v>
      </c>
      <c r="J6982">
        <v>1</v>
      </c>
      <c r="K6982">
        <v>613</v>
      </c>
      <c r="L6982" s="3">
        <v>0</v>
      </c>
      <c r="M6982">
        <v>886</v>
      </c>
      <c r="N6982" t="s">
        <v>50114</v>
      </c>
      <c r="O6982" t="s">
        <v>5870</v>
      </c>
      <c r="P6982" t="s">
        <v>51516</v>
      </c>
      <c r="Q6982" t="s">
        <v>53211</v>
      </c>
    </row>
    <row r="6983" spans="1:17" x14ac:dyDescent="0.25">
      <c r="A6983" t="s">
        <v>46043</v>
      </c>
      <c r="B6983" t="s">
        <v>46043</v>
      </c>
      <c r="C6983" t="s">
        <v>50983</v>
      </c>
      <c r="D6983">
        <v>100</v>
      </c>
      <c r="E6983">
        <v>55</v>
      </c>
      <c r="F6983">
        <v>0</v>
      </c>
      <c r="G6983">
        <v>0</v>
      </c>
      <c r="H6983">
        <v>1</v>
      </c>
      <c r="I6983">
        <v>55</v>
      </c>
      <c r="J6983">
        <v>1</v>
      </c>
      <c r="K6983">
        <v>55</v>
      </c>
      <c r="L6983" s="3">
        <v>2.9999999999999998E-31</v>
      </c>
      <c r="M6983">
        <v>112</v>
      </c>
      <c r="N6983" t="s">
        <v>50983</v>
      </c>
      <c r="O6983" t="s">
        <v>51508</v>
      </c>
      <c r="P6983" t="s">
        <v>51567</v>
      </c>
      <c r="Q6983" t="s">
        <v>54217</v>
      </c>
    </row>
    <row r="6984" spans="1:17" x14ac:dyDescent="0.25">
      <c r="A6984" t="s">
        <v>12111</v>
      </c>
      <c r="B6984" t="s">
        <v>12111</v>
      </c>
      <c r="C6984" t="s">
        <v>50115</v>
      </c>
      <c r="D6984">
        <v>99.42</v>
      </c>
      <c r="E6984">
        <v>345</v>
      </c>
      <c r="F6984">
        <v>2</v>
      </c>
      <c r="G6984">
        <v>0</v>
      </c>
      <c r="H6984">
        <v>1</v>
      </c>
      <c r="I6984">
        <v>345</v>
      </c>
      <c r="J6984">
        <v>1</v>
      </c>
      <c r="K6984">
        <v>345</v>
      </c>
      <c r="L6984">
        <v>0</v>
      </c>
      <c r="M6984">
        <v>700</v>
      </c>
      <c r="N6984" t="s">
        <v>50115</v>
      </c>
      <c r="O6984" t="s">
        <v>5877</v>
      </c>
      <c r="P6984" t="s">
        <v>51509</v>
      </c>
      <c r="Q6984" t="s">
        <v>53212</v>
      </c>
    </row>
    <row r="6985" spans="1:17" x14ac:dyDescent="0.25">
      <c r="A6985" t="s">
        <v>12112</v>
      </c>
      <c r="B6985" t="s">
        <v>12112</v>
      </c>
      <c r="C6985" t="s">
        <v>50982</v>
      </c>
      <c r="D6985">
        <v>95.32</v>
      </c>
      <c r="E6985">
        <v>363</v>
      </c>
      <c r="F6985">
        <v>17</v>
      </c>
      <c r="G6985">
        <v>0</v>
      </c>
      <c r="H6985">
        <v>1</v>
      </c>
      <c r="I6985">
        <v>363</v>
      </c>
      <c r="J6985">
        <v>1</v>
      </c>
      <c r="K6985">
        <v>363</v>
      </c>
      <c r="L6985" s="3">
        <v>0</v>
      </c>
      <c r="M6985">
        <v>708</v>
      </c>
      <c r="N6985" t="s">
        <v>50982</v>
      </c>
      <c r="O6985" t="s">
        <v>9443</v>
      </c>
      <c r="P6985" t="s">
        <v>51516</v>
      </c>
      <c r="Q6985" t="s">
        <v>9442</v>
      </c>
    </row>
    <row r="6986" spans="1:17" x14ac:dyDescent="0.25">
      <c r="A6986" t="s">
        <v>46044</v>
      </c>
      <c r="B6986" t="s">
        <v>46044</v>
      </c>
      <c r="C6986" t="s">
        <v>50079</v>
      </c>
      <c r="D6986">
        <v>75.86</v>
      </c>
      <c r="E6986">
        <v>87</v>
      </c>
      <c r="F6986">
        <v>21</v>
      </c>
      <c r="G6986">
        <v>0</v>
      </c>
      <c r="H6986">
        <v>1</v>
      </c>
      <c r="I6986">
        <v>87</v>
      </c>
      <c r="J6986">
        <v>19</v>
      </c>
      <c r="K6986">
        <v>105</v>
      </c>
      <c r="L6986" s="3">
        <v>9.9999999999999994E-30</v>
      </c>
      <c r="M6986">
        <v>110</v>
      </c>
      <c r="N6986" t="s">
        <v>50079</v>
      </c>
      <c r="O6986" t="s">
        <v>51508</v>
      </c>
      <c r="P6986" t="s">
        <v>51626</v>
      </c>
      <c r="Q6986" t="s">
        <v>53171</v>
      </c>
    </row>
    <row r="6987" spans="1:17" x14ac:dyDescent="0.25">
      <c r="A6987" t="s">
        <v>12113</v>
      </c>
      <c r="B6987" t="s">
        <v>12113</v>
      </c>
      <c r="C6987" t="s">
        <v>50080</v>
      </c>
      <c r="D6987">
        <v>81.69</v>
      </c>
      <c r="E6987">
        <v>901</v>
      </c>
      <c r="F6987">
        <v>154</v>
      </c>
      <c r="G6987">
        <v>3</v>
      </c>
      <c r="H6987">
        <v>4</v>
      </c>
      <c r="I6987">
        <v>897</v>
      </c>
      <c r="J6987">
        <v>2</v>
      </c>
      <c r="K6987">
        <v>898</v>
      </c>
      <c r="L6987" s="3">
        <v>0</v>
      </c>
      <c r="M6987">
        <v>1515</v>
      </c>
      <c r="N6987" t="s">
        <v>50080</v>
      </c>
      <c r="O6987" t="s">
        <v>5712</v>
      </c>
      <c r="P6987" t="s">
        <v>51516</v>
      </c>
      <c r="Q6987" t="s">
        <v>53172</v>
      </c>
    </row>
    <row r="6988" spans="1:17" x14ac:dyDescent="0.25">
      <c r="A6988" t="s">
        <v>12114</v>
      </c>
      <c r="B6988" t="s">
        <v>12114</v>
      </c>
      <c r="C6988" t="s">
        <v>49640</v>
      </c>
      <c r="D6988">
        <v>61.81</v>
      </c>
      <c r="E6988">
        <v>343</v>
      </c>
      <c r="F6988">
        <v>131</v>
      </c>
      <c r="G6988">
        <v>0</v>
      </c>
      <c r="H6988">
        <v>1</v>
      </c>
      <c r="I6988">
        <v>343</v>
      </c>
      <c r="J6988">
        <v>1</v>
      </c>
      <c r="K6988">
        <v>343</v>
      </c>
      <c r="L6988" s="3">
        <v>9.9999999999999995E-144</v>
      </c>
      <c r="M6988">
        <v>420</v>
      </c>
      <c r="N6988" t="s">
        <v>49640</v>
      </c>
      <c r="O6988" t="s">
        <v>3931</v>
      </c>
      <c r="P6988" t="s">
        <v>51514</v>
      </c>
      <c r="Q6988" t="s">
        <v>3930</v>
      </c>
    </row>
    <row r="6989" spans="1:17" x14ac:dyDescent="0.25">
      <c r="A6989" t="s">
        <v>12115</v>
      </c>
      <c r="B6989" t="s">
        <v>12115</v>
      </c>
      <c r="C6989" t="s">
        <v>49943</v>
      </c>
      <c r="D6989">
        <v>56.89</v>
      </c>
      <c r="E6989">
        <v>167</v>
      </c>
      <c r="F6989">
        <v>72</v>
      </c>
      <c r="G6989">
        <v>0</v>
      </c>
      <c r="H6989">
        <v>1</v>
      </c>
      <c r="I6989">
        <v>167</v>
      </c>
      <c r="J6989">
        <v>1</v>
      </c>
      <c r="K6989">
        <v>167</v>
      </c>
      <c r="L6989" s="3">
        <v>4.0000000000000001E-58</v>
      </c>
      <c r="M6989">
        <v>189</v>
      </c>
      <c r="N6989" t="s">
        <v>49943</v>
      </c>
      <c r="O6989" t="s">
        <v>5129</v>
      </c>
      <c r="P6989" t="s">
        <v>51514</v>
      </c>
      <c r="Q6989" t="s">
        <v>5128</v>
      </c>
    </row>
    <row r="6990" spans="1:17" x14ac:dyDescent="0.25">
      <c r="A6990" t="s">
        <v>12116</v>
      </c>
      <c r="B6990" t="s">
        <v>12116</v>
      </c>
      <c r="C6990" t="s">
        <v>50082</v>
      </c>
      <c r="D6990">
        <v>70.31</v>
      </c>
      <c r="E6990">
        <v>128</v>
      </c>
      <c r="F6990">
        <v>38</v>
      </c>
      <c r="G6990">
        <v>0</v>
      </c>
      <c r="H6990">
        <v>1</v>
      </c>
      <c r="I6990">
        <v>128</v>
      </c>
      <c r="J6990">
        <v>1</v>
      </c>
      <c r="K6990">
        <v>128</v>
      </c>
      <c r="L6990" s="3">
        <v>1E-59</v>
      </c>
      <c r="M6990">
        <v>193</v>
      </c>
      <c r="N6990" t="s">
        <v>50082</v>
      </c>
      <c r="O6990" t="s">
        <v>53174</v>
      </c>
      <c r="P6990" t="s">
        <v>53175</v>
      </c>
      <c r="Q6990" t="s">
        <v>53176</v>
      </c>
    </row>
    <row r="6991" spans="1:17" x14ac:dyDescent="0.25">
      <c r="A6991" t="s">
        <v>12117</v>
      </c>
      <c r="B6991" t="s">
        <v>12117</v>
      </c>
      <c r="C6991" t="s">
        <v>51173</v>
      </c>
      <c r="D6991">
        <v>90.66</v>
      </c>
      <c r="E6991">
        <v>257</v>
      </c>
      <c r="F6991">
        <v>24</v>
      </c>
      <c r="G6991">
        <v>0</v>
      </c>
      <c r="H6991">
        <v>5</v>
      </c>
      <c r="I6991">
        <v>261</v>
      </c>
      <c r="J6991">
        <v>1</v>
      </c>
      <c r="K6991">
        <v>257</v>
      </c>
      <c r="L6991" s="3">
        <v>2.9999999999999999E-168</v>
      </c>
      <c r="M6991">
        <v>477</v>
      </c>
      <c r="N6991" t="s">
        <v>51173</v>
      </c>
      <c r="O6991" t="s">
        <v>54463</v>
      </c>
      <c r="P6991" t="s">
        <v>51567</v>
      </c>
      <c r="Q6991" t="s">
        <v>54464</v>
      </c>
    </row>
    <row r="6992" spans="1:17" x14ac:dyDescent="0.25">
      <c r="A6992" t="s">
        <v>12118</v>
      </c>
      <c r="B6992" t="s">
        <v>12118</v>
      </c>
      <c r="C6992" t="s">
        <v>50083</v>
      </c>
      <c r="D6992">
        <v>64.599999999999994</v>
      </c>
      <c r="E6992">
        <v>274</v>
      </c>
      <c r="F6992">
        <v>92</v>
      </c>
      <c r="G6992">
        <v>1</v>
      </c>
      <c r="H6992">
        <v>1</v>
      </c>
      <c r="I6992">
        <v>274</v>
      </c>
      <c r="J6992">
        <v>1</v>
      </c>
      <c r="K6992">
        <v>269</v>
      </c>
      <c r="L6992" s="3">
        <v>7E-126</v>
      </c>
      <c r="M6992">
        <v>370</v>
      </c>
      <c r="N6992" t="s">
        <v>50083</v>
      </c>
      <c r="O6992" t="s">
        <v>5722</v>
      </c>
      <c r="P6992" t="s">
        <v>51525</v>
      </c>
      <c r="Q6992" t="s">
        <v>53177</v>
      </c>
    </row>
    <row r="6993" spans="1:17" x14ac:dyDescent="0.25">
      <c r="A6993" t="s">
        <v>12119</v>
      </c>
      <c r="B6993" t="s">
        <v>12119</v>
      </c>
      <c r="C6993" t="s">
        <v>49718</v>
      </c>
      <c r="D6993">
        <v>79.69</v>
      </c>
      <c r="E6993">
        <v>192</v>
      </c>
      <c r="F6993">
        <v>39</v>
      </c>
      <c r="G6993">
        <v>0</v>
      </c>
      <c r="H6993">
        <v>1</v>
      </c>
      <c r="I6993">
        <v>192</v>
      </c>
      <c r="J6993">
        <v>25</v>
      </c>
      <c r="K6993">
        <v>216</v>
      </c>
      <c r="L6993" s="3">
        <v>5.0000000000000004E-112</v>
      </c>
      <c r="M6993">
        <v>329</v>
      </c>
      <c r="N6993" t="s">
        <v>49718</v>
      </c>
      <c r="O6993" t="s">
        <v>466</v>
      </c>
      <c r="P6993" t="s">
        <v>51514</v>
      </c>
      <c r="Q6993" t="s">
        <v>465</v>
      </c>
    </row>
    <row r="6994" spans="1:17" x14ac:dyDescent="0.25">
      <c r="A6994" t="s">
        <v>46045</v>
      </c>
      <c r="B6994" t="s">
        <v>54872</v>
      </c>
    </row>
    <row r="6995" spans="1:17" x14ac:dyDescent="0.25">
      <c r="A6995" t="s">
        <v>46046</v>
      </c>
      <c r="B6995" t="s">
        <v>46046</v>
      </c>
      <c r="C6995" t="s">
        <v>50085</v>
      </c>
      <c r="D6995">
        <v>52.24</v>
      </c>
      <c r="E6995">
        <v>134</v>
      </c>
      <c r="F6995">
        <v>63</v>
      </c>
      <c r="G6995">
        <v>1</v>
      </c>
      <c r="H6995">
        <v>1</v>
      </c>
      <c r="I6995">
        <v>134</v>
      </c>
      <c r="J6995">
        <v>1</v>
      </c>
      <c r="K6995">
        <v>133</v>
      </c>
      <c r="L6995" s="3">
        <v>9.9999999999999993E-41</v>
      </c>
      <c r="M6995">
        <v>142</v>
      </c>
      <c r="N6995" t="s">
        <v>50085</v>
      </c>
      <c r="O6995" t="s">
        <v>51508</v>
      </c>
      <c r="P6995" t="s">
        <v>51509</v>
      </c>
      <c r="Q6995" t="s">
        <v>53178</v>
      </c>
    </row>
    <row r="6996" spans="1:17" x14ac:dyDescent="0.25">
      <c r="A6996" t="s">
        <v>12120</v>
      </c>
      <c r="B6996" t="s">
        <v>12120</v>
      </c>
      <c r="C6996" t="s">
        <v>49643</v>
      </c>
      <c r="D6996">
        <v>82.66</v>
      </c>
      <c r="E6996">
        <v>369</v>
      </c>
      <c r="F6996">
        <v>64</v>
      </c>
      <c r="G6996">
        <v>0</v>
      </c>
      <c r="H6996">
        <v>6</v>
      </c>
      <c r="I6996">
        <v>374</v>
      </c>
      <c r="J6996">
        <v>1</v>
      </c>
      <c r="K6996">
        <v>369</v>
      </c>
      <c r="L6996" s="3">
        <v>0</v>
      </c>
      <c r="M6996">
        <v>651</v>
      </c>
      <c r="N6996" t="s">
        <v>49643</v>
      </c>
      <c r="O6996" t="s">
        <v>52686</v>
      </c>
      <c r="P6996" t="s">
        <v>51525</v>
      </c>
      <c r="Q6996" t="s">
        <v>52687</v>
      </c>
    </row>
    <row r="6997" spans="1:17" x14ac:dyDescent="0.25">
      <c r="A6997" t="s">
        <v>12121</v>
      </c>
      <c r="B6997" t="s">
        <v>12121</v>
      </c>
      <c r="C6997" t="s">
        <v>50459</v>
      </c>
      <c r="D6997">
        <v>63.14</v>
      </c>
      <c r="E6997">
        <v>274</v>
      </c>
      <c r="F6997">
        <v>101</v>
      </c>
      <c r="G6997">
        <v>0</v>
      </c>
      <c r="H6997">
        <v>1</v>
      </c>
      <c r="I6997">
        <v>274</v>
      </c>
      <c r="J6997">
        <v>1</v>
      </c>
      <c r="K6997">
        <v>274</v>
      </c>
      <c r="L6997" s="3">
        <v>9.9999999999999993E-130</v>
      </c>
      <c r="M6997">
        <v>379</v>
      </c>
      <c r="N6997" t="s">
        <v>50459</v>
      </c>
      <c r="O6997" t="s">
        <v>53606</v>
      </c>
      <c r="P6997" t="s">
        <v>51516</v>
      </c>
      <c r="Q6997" t="s">
        <v>53607</v>
      </c>
    </row>
    <row r="6998" spans="1:17" x14ac:dyDescent="0.25">
      <c r="A6998" t="s">
        <v>46047</v>
      </c>
      <c r="B6998" t="s">
        <v>46047</v>
      </c>
      <c r="C6998" t="s">
        <v>51440</v>
      </c>
      <c r="D6998">
        <v>94.74</v>
      </c>
      <c r="E6998">
        <v>38</v>
      </c>
      <c r="F6998">
        <v>2</v>
      </c>
      <c r="G6998">
        <v>0</v>
      </c>
      <c r="H6998">
        <v>1</v>
      </c>
      <c r="I6998">
        <v>38</v>
      </c>
      <c r="J6998">
        <v>1</v>
      </c>
      <c r="K6998">
        <v>38</v>
      </c>
      <c r="L6998" s="3">
        <v>1E-14</v>
      </c>
      <c r="M6998">
        <v>68.599999999999994</v>
      </c>
      <c r="N6998" t="s">
        <v>51440</v>
      </c>
      <c r="O6998" t="s">
        <v>51508</v>
      </c>
      <c r="P6998" t="s">
        <v>54655</v>
      </c>
      <c r="Q6998" t="s">
        <v>54785</v>
      </c>
    </row>
    <row r="6999" spans="1:17" x14ac:dyDescent="0.25">
      <c r="A6999" t="s">
        <v>12122</v>
      </c>
      <c r="B6999" t="s">
        <v>12122</v>
      </c>
      <c r="C6999" t="s">
        <v>50088</v>
      </c>
      <c r="D6999">
        <v>56.94</v>
      </c>
      <c r="E6999">
        <v>418</v>
      </c>
      <c r="F6999">
        <v>177</v>
      </c>
      <c r="G6999">
        <v>3</v>
      </c>
      <c r="H6999">
        <v>1</v>
      </c>
      <c r="I6999">
        <v>417</v>
      </c>
      <c r="J6999">
        <v>220</v>
      </c>
      <c r="K6999">
        <v>635</v>
      </c>
      <c r="L6999" s="3">
        <v>4.0000000000000002E-172</v>
      </c>
      <c r="M6999">
        <v>508</v>
      </c>
      <c r="N6999" t="s">
        <v>50088</v>
      </c>
      <c r="O6999" t="s">
        <v>53182</v>
      </c>
      <c r="P6999" t="s">
        <v>52381</v>
      </c>
      <c r="Q6999" t="s">
        <v>53183</v>
      </c>
    </row>
    <row r="7000" spans="1:17" x14ac:dyDescent="0.25">
      <c r="A7000" t="s">
        <v>46048</v>
      </c>
      <c r="B7000" t="s">
        <v>46048</v>
      </c>
      <c r="C7000" t="s">
        <v>51365</v>
      </c>
      <c r="D7000">
        <v>100</v>
      </c>
      <c r="E7000">
        <v>84</v>
      </c>
      <c r="F7000">
        <v>0</v>
      </c>
      <c r="G7000">
        <v>0</v>
      </c>
      <c r="H7000">
        <v>1</v>
      </c>
      <c r="I7000">
        <v>84</v>
      </c>
      <c r="J7000">
        <v>1</v>
      </c>
      <c r="K7000">
        <v>84</v>
      </c>
      <c r="L7000" s="3">
        <v>1E-53</v>
      </c>
      <c r="M7000">
        <v>171</v>
      </c>
      <c r="N7000" t="s">
        <v>51365</v>
      </c>
      <c r="O7000" t="s">
        <v>51508</v>
      </c>
      <c r="P7000" t="s">
        <v>51567</v>
      </c>
      <c r="Q7000" t="s">
        <v>54696</v>
      </c>
    </row>
    <row r="7001" spans="1:17" x14ac:dyDescent="0.25">
      <c r="A7001" t="s">
        <v>46049</v>
      </c>
      <c r="B7001" t="s">
        <v>46049</v>
      </c>
      <c r="C7001" t="s">
        <v>51364</v>
      </c>
      <c r="D7001">
        <v>96.61</v>
      </c>
      <c r="E7001">
        <v>59</v>
      </c>
      <c r="F7001">
        <v>2</v>
      </c>
      <c r="G7001">
        <v>0</v>
      </c>
      <c r="H7001">
        <v>1</v>
      </c>
      <c r="I7001">
        <v>59</v>
      </c>
      <c r="J7001">
        <v>1</v>
      </c>
      <c r="K7001">
        <v>59</v>
      </c>
      <c r="L7001" s="3">
        <v>1.0000000000000001E-32</v>
      </c>
      <c r="M7001">
        <v>116</v>
      </c>
      <c r="N7001" t="s">
        <v>51364</v>
      </c>
      <c r="O7001" t="s">
        <v>54694</v>
      </c>
      <c r="P7001" t="s">
        <v>46189</v>
      </c>
      <c r="Q7001" t="s">
        <v>54695</v>
      </c>
    </row>
    <row r="7002" spans="1:17" x14ac:dyDescent="0.25">
      <c r="A7002" t="s">
        <v>46050</v>
      </c>
      <c r="B7002" t="s">
        <v>46050</v>
      </c>
      <c r="C7002" t="s">
        <v>51441</v>
      </c>
      <c r="D7002">
        <v>93.1</v>
      </c>
      <c r="E7002">
        <v>145</v>
      </c>
      <c r="F7002">
        <v>10</v>
      </c>
      <c r="G7002">
        <v>0</v>
      </c>
      <c r="H7002">
        <v>1</v>
      </c>
      <c r="I7002">
        <v>145</v>
      </c>
      <c r="J7002">
        <v>104</v>
      </c>
      <c r="K7002">
        <v>248</v>
      </c>
      <c r="L7002" s="3">
        <v>9.9999999999999993E-89</v>
      </c>
      <c r="M7002">
        <v>269</v>
      </c>
      <c r="N7002" t="s">
        <v>51441</v>
      </c>
      <c r="O7002" t="s">
        <v>52094</v>
      </c>
      <c r="P7002" t="s">
        <v>51700</v>
      </c>
      <c r="Q7002" t="s">
        <v>54786</v>
      </c>
    </row>
    <row r="7003" spans="1:17" x14ac:dyDescent="0.25">
      <c r="A7003" t="s">
        <v>46051</v>
      </c>
      <c r="B7003" t="s">
        <v>46051</v>
      </c>
      <c r="C7003" t="s">
        <v>51442</v>
      </c>
      <c r="D7003">
        <v>100</v>
      </c>
      <c r="E7003">
        <v>46</v>
      </c>
      <c r="F7003">
        <v>0</v>
      </c>
      <c r="G7003">
        <v>0</v>
      </c>
      <c r="H7003">
        <v>1</v>
      </c>
      <c r="I7003">
        <v>46</v>
      </c>
      <c r="J7003">
        <v>1</v>
      </c>
      <c r="K7003">
        <v>46</v>
      </c>
      <c r="L7003" s="3">
        <v>1.9999999999999998E-24</v>
      </c>
      <c r="M7003">
        <v>94</v>
      </c>
      <c r="N7003" t="s">
        <v>51442</v>
      </c>
      <c r="O7003" t="s">
        <v>51508</v>
      </c>
      <c r="P7003" t="s">
        <v>51567</v>
      </c>
      <c r="Q7003" t="s">
        <v>54787</v>
      </c>
    </row>
    <row r="7004" spans="1:17" x14ac:dyDescent="0.25">
      <c r="A7004" t="s">
        <v>12123</v>
      </c>
      <c r="B7004" t="s">
        <v>12123</v>
      </c>
      <c r="C7004" t="s">
        <v>49719</v>
      </c>
      <c r="D7004">
        <v>72.41</v>
      </c>
      <c r="E7004">
        <v>203</v>
      </c>
      <c r="F7004">
        <v>55</v>
      </c>
      <c r="G7004">
        <v>1</v>
      </c>
      <c r="H7004">
        <v>3</v>
      </c>
      <c r="I7004">
        <v>205</v>
      </c>
      <c r="J7004">
        <v>4</v>
      </c>
      <c r="K7004">
        <v>205</v>
      </c>
      <c r="L7004" s="3">
        <v>5E-108</v>
      </c>
      <c r="M7004">
        <v>319</v>
      </c>
      <c r="N7004" t="s">
        <v>49719</v>
      </c>
      <c r="O7004" t="s">
        <v>52774</v>
      </c>
      <c r="P7004" t="s">
        <v>51516</v>
      </c>
      <c r="Q7004" t="s">
        <v>52775</v>
      </c>
    </row>
    <row r="7005" spans="1:17" x14ac:dyDescent="0.25">
      <c r="A7005" t="s">
        <v>46052</v>
      </c>
      <c r="B7005" t="s">
        <v>46052</v>
      </c>
      <c r="C7005" t="s">
        <v>51443</v>
      </c>
      <c r="D7005">
        <v>99.37</v>
      </c>
      <c r="E7005">
        <v>158</v>
      </c>
      <c r="F7005">
        <v>1</v>
      </c>
      <c r="G7005">
        <v>0</v>
      </c>
      <c r="H7005">
        <v>1</v>
      </c>
      <c r="I7005">
        <v>158</v>
      </c>
      <c r="J7005">
        <v>1</v>
      </c>
      <c r="K7005">
        <v>158</v>
      </c>
      <c r="L7005" s="3">
        <v>9.9999999999999999E-110</v>
      </c>
      <c r="M7005">
        <v>319</v>
      </c>
      <c r="N7005" t="s">
        <v>51443</v>
      </c>
      <c r="O7005" t="s">
        <v>54788</v>
      </c>
      <c r="P7005" t="s">
        <v>53934</v>
      </c>
      <c r="Q7005" t="s">
        <v>54789</v>
      </c>
    </row>
    <row r="7006" spans="1:17" x14ac:dyDescent="0.25">
      <c r="A7006" t="s">
        <v>46053</v>
      </c>
      <c r="B7006" t="s">
        <v>46053</v>
      </c>
      <c r="C7006" t="s">
        <v>51444</v>
      </c>
      <c r="D7006">
        <v>66.67</v>
      </c>
      <c r="E7006">
        <v>75</v>
      </c>
      <c r="F7006">
        <v>22</v>
      </c>
      <c r="G7006">
        <v>1</v>
      </c>
      <c r="H7006">
        <v>21</v>
      </c>
      <c r="I7006">
        <v>95</v>
      </c>
      <c r="J7006">
        <v>4</v>
      </c>
      <c r="K7006">
        <v>75</v>
      </c>
      <c r="L7006" s="3">
        <v>5.9999999999999996E-31</v>
      </c>
      <c r="M7006">
        <v>113</v>
      </c>
      <c r="N7006" t="s">
        <v>51444</v>
      </c>
      <c r="O7006" t="s">
        <v>51508</v>
      </c>
      <c r="P7006" t="s">
        <v>54790</v>
      </c>
      <c r="Q7006" t="s">
        <v>54791</v>
      </c>
    </row>
    <row r="7007" spans="1:17" x14ac:dyDescent="0.25">
      <c r="A7007" t="s">
        <v>12124</v>
      </c>
      <c r="B7007" t="s">
        <v>12124</v>
      </c>
      <c r="C7007" t="s">
        <v>50672</v>
      </c>
      <c r="D7007">
        <v>49.77</v>
      </c>
      <c r="E7007">
        <v>213</v>
      </c>
      <c r="F7007">
        <v>77</v>
      </c>
      <c r="G7007">
        <v>5</v>
      </c>
      <c r="H7007">
        <v>1</v>
      </c>
      <c r="I7007">
        <v>210</v>
      </c>
      <c r="J7007">
        <v>1</v>
      </c>
      <c r="K7007">
        <v>186</v>
      </c>
      <c r="L7007" s="3">
        <v>1E-50</v>
      </c>
      <c r="M7007">
        <v>172</v>
      </c>
      <c r="N7007" t="s">
        <v>50672</v>
      </c>
      <c r="O7007" t="s">
        <v>8349</v>
      </c>
      <c r="P7007" t="s">
        <v>51509</v>
      </c>
      <c r="Q7007" t="s">
        <v>8348</v>
      </c>
    </row>
    <row r="7008" spans="1:17" x14ac:dyDescent="0.25">
      <c r="A7008" t="s">
        <v>46054</v>
      </c>
      <c r="B7008" t="s">
        <v>46054</v>
      </c>
      <c r="C7008" t="s">
        <v>50874</v>
      </c>
      <c r="D7008">
        <v>79.349999999999994</v>
      </c>
      <c r="E7008">
        <v>92</v>
      </c>
      <c r="F7008">
        <v>19</v>
      </c>
      <c r="G7008">
        <v>0</v>
      </c>
      <c r="H7008">
        <v>1</v>
      </c>
      <c r="I7008">
        <v>92</v>
      </c>
      <c r="J7008">
        <v>1</v>
      </c>
      <c r="K7008">
        <v>92</v>
      </c>
      <c r="L7008" s="3">
        <v>4.9999999999999997E-50</v>
      </c>
      <c r="M7008">
        <v>162</v>
      </c>
      <c r="N7008" t="s">
        <v>50874</v>
      </c>
      <c r="O7008" t="s">
        <v>51508</v>
      </c>
      <c r="P7008" t="s">
        <v>51509</v>
      </c>
      <c r="Q7008" t="s">
        <v>54088</v>
      </c>
    </row>
    <row r="7009" spans="1:17" x14ac:dyDescent="0.25">
      <c r="A7009" t="s">
        <v>12125</v>
      </c>
      <c r="B7009" t="s">
        <v>12125</v>
      </c>
      <c r="C7009" t="s">
        <v>49967</v>
      </c>
      <c r="D7009">
        <v>91.81</v>
      </c>
      <c r="E7009">
        <v>232</v>
      </c>
      <c r="F7009">
        <v>19</v>
      </c>
      <c r="G7009">
        <v>0</v>
      </c>
      <c r="H7009">
        <v>1</v>
      </c>
      <c r="I7009">
        <v>232</v>
      </c>
      <c r="J7009">
        <v>1</v>
      </c>
      <c r="K7009">
        <v>232</v>
      </c>
      <c r="L7009" s="3">
        <v>9E-158</v>
      </c>
      <c r="M7009">
        <v>447</v>
      </c>
      <c r="N7009" t="s">
        <v>49967</v>
      </c>
      <c r="O7009" t="s">
        <v>5233</v>
      </c>
      <c r="P7009" t="s">
        <v>51514</v>
      </c>
      <c r="Q7009" t="s">
        <v>53052</v>
      </c>
    </row>
    <row r="7010" spans="1:17" x14ac:dyDescent="0.25">
      <c r="A7010" t="s">
        <v>12126</v>
      </c>
      <c r="B7010" t="s">
        <v>12126</v>
      </c>
      <c r="C7010" t="s">
        <v>51031</v>
      </c>
      <c r="D7010">
        <v>78.22</v>
      </c>
      <c r="E7010">
        <v>482</v>
      </c>
      <c r="F7010">
        <v>105</v>
      </c>
      <c r="G7010">
        <v>0</v>
      </c>
      <c r="H7010">
        <v>3</v>
      </c>
      <c r="I7010">
        <v>484</v>
      </c>
      <c r="J7010">
        <v>1</v>
      </c>
      <c r="K7010">
        <v>482</v>
      </c>
      <c r="L7010">
        <v>0</v>
      </c>
      <c r="M7010">
        <v>799</v>
      </c>
      <c r="N7010" t="s">
        <v>51031</v>
      </c>
      <c r="O7010" t="s">
        <v>9680</v>
      </c>
      <c r="P7010" t="s">
        <v>51516</v>
      </c>
      <c r="Q7010" t="s">
        <v>54275</v>
      </c>
    </row>
    <row r="7011" spans="1:17" x14ac:dyDescent="0.25">
      <c r="A7011" t="s">
        <v>46055</v>
      </c>
      <c r="B7011" t="s">
        <v>46055</v>
      </c>
      <c r="C7011" t="s">
        <v>49348</v>
      </c>
      <c r="D7011">
        <v>57.37</v>
      </c>
      <c r="E7011">
        <v>190</v>
      </c>
      <c r="F7011">
        <v>81</v>
      </c>
      <c r="G7011">
        <v>0</v>
      </c>
      <c r="H7011">
        <v>2</v>
      </c>
      <c r="I7011">
        <v>191</v>
      </c>
      <c r="J7011">
        <v>3</v>
      </c>
      <c r="K7011">
        <v>192</v>
      </c>
      <c r="L7011" s="3">
        <v>3.9999999999999998E-67</v>
      </c>
      <c r="M7011">
        <v>214</v>
      </c>
      <c r="N7011" t="s">
        <v>49348</v>
      </c>
      <c r="O7011" t="s">
        <v>10353</v>
      </c>
      <c r="P7011" t="s">
        <v>51509</v>
      </c>
      <c r="Q7011" t="s">
        <v>52367</v>
      </c>
    </row>
    <row r="7012" spans="1:17" x14ac:dyDescent="0.25">
      <c r="A7012" t="s">
        <v>46056</v>
      </c>
      <c r="B7012" t="s">
        <v>46056</v>
      </c>
      <c r="C7012" t="s">
        <v>50092</v>
      </c>
      <c r="D7012">
        <v>51.47</v>
      </c>
      <c r="E7012">
        <v>443</v>
      </c>
      <c r="F7012">
        <v>196</v>
      </c>
      <c r="G7012">
        <v>5</v>
      </c>
      <c r="H7012">
        <v>12</v>
      </c>
      <c r="I7012">
        <v>453</v>
      </c>
      <c r="J7012">
        <v>2</v>
      </c>
      <c r="K7012">
        <v>426</v>
      </c>
      <c r="L7012" s="3">
        <v>7.0000000000000001E-149</v>
      </c>
      <c r="M7012">
        <v>441</v>
      </c>
      <c r="N7012" t="s">
        <v>50092</v>
      </c>
      <c r="O7012" t="s">
        <v>53188</v>
      </c>
      <c r="P7012" t="s">
        <v>51509</v>
      </c>
      <c r="Q7012" t="s">
        <v>53189</v>
      </c>
    </row>
    <row r="7013" spans="1:17" x14ac:dyDescent="0.25">
      <c r="A7013" t="s">
        <v>46057</v>
      </c>
      <c r="B7013" t="s">
        <v>46057</v>
      </c>
      <c r="C7013" t="s">
        <v>49137</v>
      </c>
      <c r="D7013">
        <v>69.61</v>
      </c>
      <c r="E7013">
        <v>181</v>
      </c>
      <c r="F7013">
        <v>55</v>
      </c>
      <c r="G7013">
        <v>0</v>
      </c>
      <c r="H7013">
        <v>1</v>
      </c>
      <c r="I7013">
        <v>181</v>
      </c>
      <c r="J7013">
        <v>73</v>
      </c>
      <c r="K7013">
        <v>253</v>
      </c>
      <c r="L7013" s="3">
        <v>6.9999999999999994E-89</v>
      </c>
      <c r="M7013">
        <v>271</v>
      </c>
      <c r="N7013" t="s">
        <v>49137</v>
      </c>
      <c r="O7013" t="s">
        <v>3439</v>
      </c>
      <c r="P7013" t="s">
        <v>51629</v>
      </c>
      <c r="Q7013" t="s">
        <v>52122</v>
      </c>
    </row>
    <row r="7014" spans="1:17" x14ac:dyDescent="0.25">
      <c r="A7014" t="s">
        <v>46058</v>
      </c>
      <c r="B7014" t="s">
        <v>46058</v>
      </c>
      <c r="C7014" t="s">
        <v>49137</v>
      </c>
      <c r="D7014">
        <v>52.83</v>
      </c>
      <c r="E7014">
        <v>53</v>
      </c>
      <c r="F7014">
        <v>25</v>
      </c>
      <c r="G7014">
        <v>0</v>
      </c>
      <c r="H7014">
        <v>1</v>
      </c>
      <c r="I7014">
        <v>53</v>
      </c>
      <c r="J7014">
        <v>1</v>
      </c>
      <c r="K7014">
        <v>53</v>
      </c>
      <c r="L7014" s="3">
        <v>1.9999999999999999E-11</v>
      </c>
      <c r="M7014">
        <v>64.3</v>
      </c>
      <c r="N7014" t="s">
        <v>49137</v>
      </c>
      <c r="O7014" t="s">
        <v>3439</v>
      </c>
      <c r="P7014" t="s">
        <v>51629</v>
      </c>
      <c r="Q7014" t="s">
        <v>52122</v>
      </c>
    </row>
    <row r="7015" spans="1:17" x14ac:dyDescent="0.25">
      <c r="A7015" t="s">
        <v>46059</v>
      </c>
      <c r="B7015" t="s">
        <v>54872</v>
      </c>
    </row>
    <row r="7016" spans="1:17" x14ac:dyDescent="0.25">
      <c r="A7016" t="s">
        <v>12127</v>
      </c>
      <c r="B7016" t="s">
        <v>12127</v>
      </c>
      <c r="C7016" t="s">
        <v>50095</v>
      </c>
      <c r="D7016">
        <v>100</v>
      </c>
      <c r="E7016">
        <v>193</v>
      </c>
      <c r="F7016">
        <v>0</v>
      </c>
      <c r="G7016">
        <v>0</v>
      </c>
      <c r="H7016">
        <v>1</v>
      </c>
      <c r="I7016">
        <v>193</v>
      </c>
      <c r="J7016">
        <v>1</v>
      </c>
      <c r="K7016">
        <v>193</v>
      </c>
      <c r="L7016" s="3">
        <v>1.0000000000000001E-128</v>
      </c>
      <c r="M7016">
        <v>370</v>
      </c>
      <c r="N7016" t="s">
        <v>50095</v>
      </c>
      <c r="O7016" t="s">
        <v>53192</v>
      </c>
      <c r="P7016" t="s">
        <v>51626</v>
      </c>
      <c r="Q7016" t="s">
        <v>53193</v>
      </c>
    </row>
    <row r="7017" spans="1:17" x14ac:dyDescent="0.25">
      <c r="A7017" t="s">
        <v>12128</v>
      </c>
      <c r="B7017" t="s">
        <v>12128</v>
      </c>
      <c r="C7017" t="s">
        <v>49344</v>
      </c>
      <c r="D7017">
        <v>87.57</v>
      </c>
      <c r="E7017">
        <v>370</v>
      </c>
      <c r="F7017">
        <v>45</v>
      </c>
      <c r="G7017">
        <v>1</v>
      </c>
      <c r="H7017">
        <v>1</v>
      </c>
      <c r="I7017">
        <v>369</v>
      </c>
      <c r="J7017">
        <v>1</v>
      </c>
      <c r="K7017">
        <v>370</v>
      </c>
      <c r="L7017">
        <v>0</v>
      </c>
      <c r="M7017">
        <v>667</v>
      </c>
      <c r="N7017" t="s">
        <v>49344</v>
      </c>
      <c r="O7017" t="s">
        <v>2762</v>
      </c>
      <c r="P7017" t="s">
        <v>51516</v>
      </c>
      <c r="Q7017" t="s">
        <v>2761</v>
      </c>
    </row>
    <row r="7018" spans="1:17" x14ac:dyDescent="0.25">
      <c r="A7018" t="s">
        <v>12129</v>
      </c>
      <c r="B7018" t="s">
        <v>12129</v>
      </c>
      <c r="C7018" t="s">
        <v>50873</v>
      </c>
      <c r="D7018">
        <v>66.67</v>
      </c>
      <c r="E7018">
        <v>273</v>
      </c>
      <c r="F7018">
        <v>91</v>
      </c>
      <c r="G7018">
        <v>0</v>
      </c>
      <c r="H7018">
        <v>1</v>
      </c>
      <c r="I7018">
        <v>273</v>
      </c>
      <c r="J7018">
        <v>31</v>
      </c>
      <c r="K7018">
        <v>303</v>
      </c>
      <c r="L7018" s="3">
        <v>9.9999999999999999E-133</v>
      </c>
      <c r="M7018">
        <v>388</v>
      </c>
      <c r="N7018" t="s">
        <v>50873</v>
      </c>
      <c r="O7018" t="s">
        <v>54086</v>
      </c>
      <c r="P7018" t="s">
        <v>51509</v>
      </c>
      <c r="Q7018" t="s">
        <v>54087</v>
      </c>
    </row>
    <row r="7019" spans="1:17" x14ac:dyDescent="0.25">
      <c r="A7019" t="s">
        <v>12130</v>
      </c>
      <c r="B7019" t="s">
        <v>12130</v>
      </c>
      <c r="C7019" t="s">
        <v>49343</v>
      </c>
      <c r="D7019">
        <v>70.44</v>
      </c>
      <c r="E7019">
        <v>433</v>
      </c>
      <c r="F7019">
        <v>128</v>
      </c>
      <c r="G7019">
        <v>0</v>
      </c>
      <c r="H7019">
        <v>31</v>
      </c>
      <c r="I7019">
        <v>463</v>
      </c>
      <c r="J7019">
        <v>1</v>
      </c>
      <c r="K7019">
        <v>433</v>
      </c>
      <c r="L7019">
        <v>0</v>
      </c>
      <c r="M7019">
        <v>612</v>
      </c>
      <c r="N7019" t="s">
        <v>49343</v>
      </c>
      <c r="O7019" t="s">
        <v>2757</v>
      </c>
      <c r="P7019" t="s">
        <v>51514</v>
      </c>
      <c r="Q7019" t="s">
        <v>2756</v>
      </c>
    </row>
    <row r="7020" spans="1:17" x14ac:dyDescent="0.25">
      <c r="A7020" t="s">
        <v>12131</v>
      </c>
      <c r="B7020" t="s">
        <v>12131</v>
      </c>
      <c r="C7020" t="s">
        <v>50557</v>
      </c>
      <c r="D7020">
        <v>100</v>
      </c>
      <c r="E7020">
        <v>90</v>
      </c>
      <c r="F7020">
        <v>0</v>
      </c>
      <c r="G7020">
        <v>0</v>
      </c>
      <c r="H7020">
        <v>1</v>
      </c>
      <c r="I7020">
        <v>90</v>
      </c>
      <c r="J7020">
        <v>1</v>
      </c>
      <c r="K7020">
        <v>90</v>
      </c>
      <c r="L7020" s="3">
        <v>7.9999999999999996E-57</v>
      </c>
      <c r="M7020">
        <v>179</v>
      </c>
      <c r="N7020" t="s">
        <v>50557</v>
      </c>
      <c r="O7020" t="s">
        <v>51508</v>
      </c>
      <c r="P7020" t="s">
        <v>51567</v>
      </c>
      <c r="Q7020" t="s">
        <v>53717</v>
      </c>
    </row>
    <row r="7021" spans="1:17" x14ac:dyDescent="0.25">
      <c r="A7021" t="s">
        <v>12132</v>
      </c>
      <c r="B7021" t="s">
        <v>12132</v>
      </c>
      <c r="C7021" t="s">
        <v>51006</v>
      </c>
      <c r="D7021">
        <v>88.64</v>
      </c>
      <c r="E7021">
        <v>352</v>
      </c>
      <c r="F7021">
        <v>40</v>
      </c>
      <c r="G7021">
        <v>0</v>
      </c>
      <c r="H7021">
        <v>63</v>
      </c>
      <c r="I7021">
        <v>414</v>
      </c>
      <c r="J7021">
        <v>58</v>
      </c>
      <c r="K7021">
        <v>409</v>
      </c>
      <c r="L7021" s="3">
        <v>0</v>
      </c>
      <c r="M7021">
        <v>631</v>
      </c>
      <c r="N7021" t="s">
        <v>51006</v>
      </c>
      <c r="O7021" t="s">
        <v>9525</v>
      </c>
      <c r="P7021" t="s">
        <v>51509</v>
      </c>
      <c r="Q7021" t="s">
        <v>9524</v>
      </c>
    </row>
    <row r="7022" spans="1:17" x14ac:dyDescent="0.25">
      <c r="A7022" t="s">
        <v>12133</v>
      </c>
      <c r="B7022" t="s">
        <v>12133</v>
      </c>
      <c r="C7022" t="s">
        <v>48756</v>
      </c>
      <c r="D7022">
        <v>74.89</v>
      </c>
      <c r="E7022">
        <v>227</v>
      </c>
      <c r="F7022">
        <v>55</v>
      </c>
      <c r="G7022">
        <v>1</v>
      </c>
      <c r="H7022">
        <v>1</v>
      </c>
      <c r="I7022">
        <v>227</v>
      </c>
      <c r="J7022">
        <v>1</v>
      </c>
      <c r="K7022">
        <v>225</v>
      </c>
      <c r="L7022" s="3">
        <v>3.0000000000000001E-127</v>
      </c>
      <c r="M7022">
        <v>370</v>
      </c>
      <c r="N7022" t="s">
        <v>48756</v>
      </c>
      <c r="O7022" t="s">
        <v>545</v>
      </c>
      <c r="P7022" t="s">
        <v>51514</v>
      </c>
      <c r="Q7022" t="s">
        <v>544</v>
      </c>
    </row>
    <row r="7023" spans="1:17" x14ac:dyDescent="0.25">
      <c r="A7023" t="s">
        <v>12134</v>
      </c>
      <c r="B7023" t="s">
        <v>12134</v>
      </c>
      <c r="C7023" t="s">
        <v>48933</v>
      </c>
      <c r="D7023">
        <v>68.23</v>
      </c>
      <c r="E7023">
        <v>406</v>
      </c>
      <c r="F7023">
        <v>127</v>
      </c>
      <c r="G7023">
        <v>2</v>
      </c>
      <c r="H7023">
        <v>2</v>
      </c>
      <c r="I7023">
        <v>407</v>
      </c>
      <c r="J7023">
        <v>1</v>
      </c>
      <c r="K7023">
        <v>404</v>
      </c>
      <c r="L7023" s="3">
        <v>1.9999999999999999E-178</v>
      </c>
      <c r="M7023">
        <v>514</v>
      </c>
      <c r="N7023" t="s">
        <v>48933</v>
      </c>
      <c r="O7023" t="s">
        <v>5899</v>
      </c>
      <c r="P7023" t="s">
        <v>51514</v>
      </c>
      <c r="Q7023" t="s">
        <v>5898</v>
      </c>
    </row>
    <row r="7024" spans="1:17" x14ac:dyDescent="0.25">
      <c r="A7024" t="s">
        <v>12135</v>
      </c>
      <c r="B7024" t="s">
        <v>12135</v>
      </c>
      <c r="C7024" t="s">
        <v>49354</v>
      </c>
      <c r="D7024">
        <v>80.78</v>
      </c>
      <c r="E7024">
        <v>744</v>
      </c>
      <c r="F7024">
        <v>141</v>
      </c>
      <c r="G7024">
        <v>2</v>
      </c>
      <c r="H7024">
        <v>1</v>
      </c>
      <c r="I7024">
        <v>743</v>
      </c>
      <c r="J7024">
        <v>1</v>
      </c>
      <c r="K7024">
        <v>743</v>
      </c>
      <c r="L7024" s="3">
        <v>0</v>
      </c>
      <c r="M7024">
        <v>1258</v>
      </c>
      <c r="N7024" t="s">
        <v>49354</v>
      </c>
      <c r="O7024" t="s">
        <v>2782</v>
      </c>
      <c r="P7024" t="s">
        <v>51516</v>
      </c>
      <c r="Q7024" t="s">
        <v>2781</v>
      </c>
    </row>
    <row r="7025" spans="1:17" x14ac:dyDescent="0.25">
      <c r="A7025" t="s">
        <v>46060</v>
      </c>
      <c r="B7025" t="s">
        <v>46060</v>
      </c>
      <c r="C7025" t="s">
        <v>51377</v>
      </c>
      <c r="D7025">
        <v>100</v>
      </c>
      <c r="E7025">
        <v>102</v>
      </c>
      <c r="F7025">
        <v>0</v>
      </c>
      <c r="G7025">
        <v>0</v>
      </c>
      <c r="H7025">
        <v>1</v>
      </c>
      <c r="I7025">
        <v>102</v>
      </c>
      <c r="J7025">
        <v>26</v>
      </c>
      <c r="K7025">
        <v>127</v>
      </c>
      <c r="L7025" s="3">
        <v>9.9999999999999994E-68</v>
      </c>
      <c r="M7025">
        <v>209</v>
      </c>
      <c r="N7025" t="s">
        <v>51377</v>
      </c>
      <c r="O7025" t="s">
        <v>51508</v>
      </c>
      <c r="P7025" t="s">
        <v>51567</v>
      </c>
      <c r="Q7025" t="s">
        <v>54709</v>
      </c>
    </row>
    <row r="7026" spans="1:17" x14ac:dyDescent="0.25">
      <c r="A7026" t="s">
        <v>12136</v>
      </c>
      <c r="B7026" t="s">
        <v>12136</v>
      </c>
      <c r="C7026" t="s">
        <v>48799</v>
      </c>
      <c r="D7026">
        <v>77.03</v>
      </c>
      <c r="E7026">
        <v>74</v>
      </c>
      <c r="F7026">
        <v>17</v>
      </c>
      <c r="G7026">
        <v>0</v>
      </c>
      <c r="H7026">
        <v>1</v>
      </c>
      <c r="I7026">
        <v>74</v>
      </c>
      <c r="J7026">
        <v>1</v>
      </c>
      <c r="K7026">
        <v>74</v>
      </c>
      <c r="L7026" s="3">
        <v>3.9999999999999997E-34</v>
      </c>
      <c r="M7026">
        <v>122</v>
      </c>
      <c r="N7026" t="s">
        <v>48799</v>
      </c>
      <c r="O7026" t="s">
        <v>51694</v>
      </c>
      <c r="P7026" t="s">
        <v>51512</v>
      </c>
      <c r="Q7026" t="s">
        <v>51695</v>
      </c>
    </row>
    <row r="7027" spans="1:17" x14ac:dyDescent="0.25">
      <c r="A7027" t="s">
        <v>12137</v>
      </c>
      <c r="B7027" t="s">
        <v>12137</v>
      </c>
      <c r="C7027" t="s">
        <v>48800</v>
      </c>
      <c r="D7027">
        <v>61.34</v>
      </c>
      <c r="E7027">
        <v>238</v>
      </c>
      <c r="F7027">
        <v>92</v>
      </c>
      <c r="G7027">
        <v>0</v>
      </c>
      <c r="H7027">
        <v>1</v>
      </c>
      <c r="I7027">
        <v>238</v>
      </c>
      <c r="J7027">
        <v>77</v>
      </c>
      <c r="K7027">
        <v>314</v>
      </c>
      <c r="L7027" s="3">
        <v>7.9999999999999997E-103</v>
      </c>
      <c r="M7027">
        <v>311</v>
      </c>
      <c r="N7027" t="s">
        <v>48800</v>
      </c>
      <c r="O7027" t="s">
        <v>722</v>
      </c>
      <c r="P7027" t="s">
        <v>51516</v>
      </c>
      <c r="Q7027" t="s">
        <v>51696</v>
      </c>
    </row>
    <row r="7028" spans="1:17" x14ac:dyDescent="0.25">
      <c r="A7028" t="s">
        <v>12138</v>
      </c>
      <c r="B7028" t="s">
        <v>12138</v>
      </c>
      <c r="C7028" t="s">
        <v>50194</v>
      </c>
      <c r="D7028">
        <v>61.66</v>
      </c>
      <c r="E7028">
        <v>193</v>
      </c>
      <c r="F7028">
        <v>74</v>
      </c>
      <c r="G7028">
        <v>0</v>
      </c>
      <c r="H7028">
        <v>4</v>
      </c>
      <c r="I7028">
        <v>196</v>
      </c>
      <c r="J7028">
        <v>76</v>
      </c>
      <c r="K7028">
        <v>268</v>
      </c>
      <c r="L7028" s="3">
        <v>7.9999999999999997E-82</v>
      </c>
      <c r="M7028">
        <v>254</v>
      </c>
      <c r="N7028" t="s">
        <v>50194</v>
      </c>
      <c r="O7028" t="s">
        <v>51508</v>
      </c>
      <c r="P7028" t="s">
        <v>51860</v>
      </c>
      <c r="Q7028" t="s">
        <v>53303</v>
      </c>
    </row>
    <row r="7029" spans="1:17" x14ac:dyDescent="0.25">
      <c r="A7029" t="s">
        <v>12139</v>
      </c>
      <c r="B7029" t="s">
        <v>12139</v>
      </c>
      <c r="C7029" t="s">
        <v>50813</v>
      </c>
      <c r="D7029">
        <v>61.17</v>
      </c>
      <c r="E7029">
        <v>103</v>
      </c>
      <c r="F7029">
        <v>40</v>
      </c>
      <c r="G7029">
        <v>0</v>
      </c>
      <c r="H7029">
        <v>1</v>
      </c>
      <c r="I7029">
        <v>103</v>
      </c>
      <c r="J7029">
        <v>1</v>
      </c>
      <c r="K7029">
        <v>103</v>
      </c>
      <c r="L7029" s="3">
        <v>7E-39</v>
      </c>
      <c r="M7029">
        <v>135</v>
      </c>
      <c r="N7029" t="s">
        <v>50813</v>
      </c>
      <c r="O7029" t="s">
        <v>54011</v>
      </c>
      <c r="P7029" t="s">
        <v>51514</v>
      </c>
      <c r="Q7029" t="s">
        <v>54012</v>
      </c>
    </row>
    <row r="7030" spans="1:17" x14ac:dyDescent="0.25">
      <c r="A7030" t="s">
        <v>12140</v>
      </c>
      <c r="B7030" t="s">
        <v>12140</v>
      </c>
      <c r="C7030" t="s">
        <v>50565</v>
      </c>
      <c r="D7030">
        <v>66</v>
      </c>
      <c r="E7030">
        <v>447</v>
      </c>
      <c r="F7030">
        <v>151</v>
      </c>
      <c r="G7030">
        <v>1</v>
      </c>
      <c r="H7030">
        <v>1</v>
      </c>
      <c r="I7030">
        <v>446</v>
      </c>
      <c r="J7030">
        <v>1</v>
      </c>
      <c r="K7030">
        <v>447</v>
      </c>
      <c r="L7030" s="3">
        <v>0</v>
      </c>
      <c r="M7030">
        <v>611</v>
      </c>
      <c r="N7030" t="s">
        <v>50565</v>
      </c>
      <c r="O7030" t="s">
        <v>7894</v>
      </c>
      <c r="P7030" t="s">
        <v>51516</v>
      </c>
      <c r="Q7030" t="s">
        <v>53727</v>
      </c>
    </row>
    <row r="7031" spans="1:17" x14ac:dyDescent="0.25">
      <c r="A7031" t="s">
        <v>46061</v>
      </c>
      <c r="B7031" t="s">
        <v>46061</v>
      </c>
      <c r="C7031" t="s">
        <v>50566</v>
      </c>
      <c r="D7031">
        <v>95.92</v>
      </c>
      <c r="E7031">
        <v>49</v>
      </c>
      <c r="F7031">
        <v>2</v>
      </c>
      <c r="G7031">
        <v>0</v>
      </c>
      <c r="H7031">
        <v>8</v>
      </c>
      <c r="I7031">
        <v>56</v>
      </c>
      <c r="J7031">
        <v>1</v>
      </c>
      <c r="K7031">
        <v>49</v>
      </c>
      <c r="L7031" s="3">
        <v>6.0000000000000002E-27</v>
      </c>
      <c r="M7031">
        <v>100</v>
      </c>
      <c r="N7031" t="s">
        <v>50566</v>
      </c>
      <c r="O7031" t="s">
        <v>51508</v>
      </c>
      <c r="P7031" t="s">
        <v>51567</v>
      </c>
      <c r="Q7031" t="s">
        <v>53728</v>
      </c>
    </row>
    <row r="7032" spans="1:17" x14ac:dyDescent="0.25">
      <c r="A7032" t="s">
        <v>12141</v>
      </c>
      <c r="B7032" t="s">
        <v>12141</v>
      </c>
      <c r="C7032" t="s">
        <v>49361</v>
      </c>
      <c r="D7032">
        <v>67.44</v>
      </c>
      <c r="E7032">
        <v>86</v>
      </c>
      <c r="F7032">
        <v>27</v>
      </c>
      <c r="G7032">
        <v>1</v>
      </c>
      <c r="H7032">
        <v>1</v>
      </c>
      <c r="I7032">
        <v>85</v>
      </c>
      <c r="J7032">
        <v>1</v>
      </c>
      <c r="K7032">
        <v>86</v>
      </c>
      <c r="L7032" s="3">
        <v>5.0000000000000003E-34</v>
      </c>
      <c r="M7032">
        <v>121</v>
      </c>
      <c r="N7032" t="s">
        <v>49361</v>
      </c>
      <c r="O7032" t="s">
        <v>2817</v>
      </c>
      <c r="P7032" t="s">
        <v>51514</v>
      </c>
      <c r="Q7032" t="s">
        <v>2816</v>
      </c>
    </row>
    <row r="7033" spans="1:17" x14ac:dyDescent="0.25">
      <c r="A7033" t="s">
        <v>12142</v>
      </c>
      <c r="B7033" t="s">
        <v>12142</v>
      </c>
      <c r="C7033" t="s">
        <v>51158</v>
      </c>
      <c r="D7033">
        <v>80</v>
      </c>
      <c r="E7033">
        <v>135</v>
      </c>
      <c r="F7033">
        <v>27</v>
      </c>
      <c r="G7033">
        <v>0</v>
      </c>
      <c r="H7033">
        <v>1</v>
      </c>
      <c r="I7033">
        <v>135</v>
      </c>
      <c r="J7033">
        <v>1</v>
      </c>
      <c r="K7033">
        <v>135</v>
      </c>
      <c r="L7033" s="3">
        <v>4.9999999999999998E-76</v>
      </c>
      <c r="M7033">
        <v>232</v>
      </c>
      <c r="N7033" t="s">
        <v>51158</v>
      </c>
      <c r="O7033" t="s">
        <v>10156</v>
      </c>
      <c r="P7033" t="s">
        <v>51516</v>
      </c>
      <c r="Q7033" t="s">
        <v>54442</v>
      </c>
    </row>
    <row r="7034" spans="1:17" x14ac:dyDescent="0.25">
      <c r="A7034" t="s">
        <v>12143</v>
      </c>
      <c r="B7034" t="s">
        <v>12143</v>
      </c>
      <c r="C7034" t="s">
        <v>49767</v>
      </c>
      <c r="D7034">
        <v>67.540000000000006</v>
      </c>
      <c r="E7034">
        <v>456</v>
      </c>
      <c r="F7034">
        <v>146</v>
      </c>
      <c r="G7034">
        <v>1</v>
      </c>
      <c r="H7034">
        <v>1</v>
      </c>
      <c r="I7034">
        <v>454</v>
      </c>
      <c r="J7034">
        <v>1</v>
      </c>
      <c r="K7034">
        <v>456</v>
      </c>
      <c r="L7034">
        <v>0</v>
      </c>
      <c r="M7034">
        <v>651</v>
      </c>
      <c r="N7034" t="s">
        <v>49767</v>
      </c>
      <c r="O7034" t="s">
        <v>4456</v>
      </c>
      <c r="P7034" t="s">
        <v>52395</v>
      </c>
      <c r="Q7034" t="s">
        <v>52830</v>
      </c>
    </row>
    <row r="7035" spans="1:17" x14ac:dyDescent="0.25">
      <c r="A7035" t="s">
        <v>12144</v>
      </c>
      <c r="B7035" t="s">
        <v>12144</v>
      </c>
      <c r="C7035" t="s">
        <v>49694</v>
      </c>
      <c r="D7035">
        <v>68.19</v>
      </c>
      <c r="E7035">
        <v>459</v>
      </c>
      <c r="F7035">
        <v>135</v>
      </c>
      <c r="G7035">
        <v>3</v>
      </c>
      <c r="H7035">
        <v>1</v>
      </c>
      <c r="I7035">
        <v>450</v>
      </c>
      <c r="J7035">
        <v>1</v>
      </c>
      <c r="K7035">
        <v>457</v>
      </c>
      <c r="L7035">
        <v>0</v>
      </c>
      <c r="M7035">
        <v>612</v>
      </c>
      <c r="N7035" t="s">
        <v>49694</v>
      </c>
      <c r="O7035" t="s">
        <v>52746</v>
      </c>
      <c r="P7035" t="s">
        <v>52079</v>
      </c>
      <c r="Q7035" t="s">
        <v>52747</v>
      </c>
    </row>
    <row r="7036" spans="1:17" x14ac:dyDescent="0.25">
      <c r="A7036" t="s">
        <v>12145</v>
      </c>
      <c r="B7036" t="s">
        <v>12145</v>
      </c>
      <c r="C7036" t="s">
        <v>49364</v>
      </c>
      <c r="D7036">
        <v>99.71</v>
      </c>
      <c r="E7036">
        <v>350</v>
      </c>
      <c r="F7036">
        <v>1</v>
      </c>
      <c r="G7036">
        <v>0</v>
      </c>
      <c r="H7036">
        <v>113</v>
      </c>
      <c r="I7036">
        <v>462</v>
      </c>
      <c r="J7036">
        <v>1</v>
      </c>
      <c r="K7036">
        <v>350</v>
      </c>
      <c r="L7036" s="3">
        <v>0</v>
      </c>
      <c r="M7036">
        <v>711</v>
      </c>
      <c r="N7036" t="s">
        <v>49364</v>
      </c>
      <c r="O7036" t="s">
        <v>52378</v>
      </c>
      <c r="P7036" t="s">
        <v>46189</v>
      </c>
      <c r="Q7036" t="s">
        <v>52379</v>
      </c>
    </row>
    <row r="7037" spans="1:17" x14ac:dyDescent="0.25">
      <c r="A7037" t="s">
        <v>12146</v>
      </c>
      <c r="B7037" t="s">
        <v>12146</v>
      </c>
      <c r="C7037" t="s">
        <v>48813</v>
      </c>
      <c r="D7037">
        <v>95.14</v>
      </c>
      <c r="E7037">
        <v>144</v>
      </c>
      <c r="F7037">
        <v>7</v>
      </c>
      <c r="G7037">
        <v>0</v>
      </c>
      <c r="H7037">
        <v>1</v>
      </c>
      <c r="I7037">
        <v>144</v>
      </c>
      <c r="J7037">
        <v>276</v>
      </c>
      <c r="K7037">
        <v>419</v>
      </c>
      <c r="L7037" s="3">
        <v>1.9999999999999998E-93</v>
      </c>
      <c r="M7037">
        <v>286</v>
      </c>
      <c r="N7037" t="s">
        <v>48813</v>
      </c>
      <c r="O7037" t="s">
        <v>51714</v>
      </c>
      <c r="P7037" t="s">
        <v>51700</v>
      </c>
      <c r="Q7037" t="s">
        <v>51715</v>
      </c>
    </row>
    <row r="7038" spans="1:17" x14ac:dyDescent="0.25">
      <c r="A7038" t="s">
        <v>46062</v>
      </c>
      <c r="B7038" t="s">
        <v>46062</v>
      </c>
      <c r="C7038" t="s">
        <v>48815</v>
      </c>
      <c r="D7038">
        <v>58.82</v>
      </c>
      <c r="E7038">
        <v>255</v>
      </c>
      <c r="F7038">
        <v>103</v>
      </c>
      <c r="G7038">
        <v>2</v>
      </c>
      <c r="H7038">
        <v>1</v>
      </c>
      <c r="I7038">
        <v>254</v>
      </c>
      <c r="J7038">
        <v>18</v>
      </c>
      <c r="K7038">
        <v>271</v>
      </c>
      <c r="L7038" s="3">
        <v>4E-107</v>
      </c>
      <c r="M7038">
        <v>321</v>
      </c>
      <c r="N7038" t="s">
        <v>48815</v>
      </c>
      <c r="O7038" t="s">
        <v>51717</v>
      </c>
      <c r="P7038" t="s">
        <v>51514</v>
      </c>
      <c r="Q7038" t="s">
        <v>51718</v>
      </c>
    </row>
    <row r="7039" spans="1:17" x14ac:dyDescent="0.25">
      <c r="A7039" t="s">
        <v>12149</v>
      </c>
      <c r="B7039" t="s">
        <v>12149</v>
      </c>
      <c r="C7039" t="s">
        <v>48817</v>
      </c>
      <c r="D7039">
        <v>98.38</v>
      </c>
      <c r="E7039">
        <v>555</v>
      </c>
      <c r="F7039">
        <v>9</v>
      </c>
      <c r="G7039">
        <v>0</v>
      </c>
      <c r="H7039">
        <v>1</v>
      </c>
      <c r="I7039">
        <v>555</v>
      </c>
      <c r="J7039">
        <v>369</v>
      </c>
      <c r="K7039">
        <v>923</v>
      </c>
      <c r="L7039" s="3">
        <v>0</v>
      </c>
      <c r="M7039">
        <v>1144</v>
      </c>
      <c r="N7039" t="s">
        <v>48817</v>
      </c>
      <c r="O7039" t="s">
        <v>51721</v>
      </c>
      <c r="P7039" t="s">
        <v>51567</v>
      </c>
      <c r="Q7039" t="s">
        <v>51722</v>
      </c>
    </row>
    <row r="7040" spans="1:17" x14ac:dyDescent="0.25">
      <c r="A7040" t="s">
        <v>46063</v>
      </c>
      <c r="B7040" t="s">
        <v>46063</v>
      </c>
      <c r="C7040" t="s">
        <v>48819</v>
      </c>
      <c r="D7040">
        <v>96.3</v>
      </c>
      <c r="E7040">
        <v>243</v>
      </c>
      <c r="F7040">
        <v>8</v>
      </c>
      <c r="G7040">
        <v>1</v>
      </c>
      <c r="H7040">
        <v>1</v>
      </c>
      <c r="I7040">
        <v>242</v>
      </c>
      <c r="J7040">
        <v>1</v>
      </c>
      <c r="K7040">
        <v>243</v>
      </c>
      <c r="L7040" s="3">
        <v>2.9999999999999999E-169</v>
      </c>
      <c r="M7040">
        <v>477</v>
      </c>
      <c r="N7040" t="s">
        <v>48819</v>
      </c>
      <c r="O7040" t="s">
        <v>51725</v>
      </c>
      <c r="P7040" t="s">
        <v>51567</v>
      </c>
      <c r="Q7040" t="s">
        <v>51726</v>
      </c>
    </row>
    <row r="7041" spans="1:17" x14ac:dyDescent="0.25">
      <c r="A7041" t="s">
        <v>46064</v>
      </c>
      <c r="B7041" t="s">
        <v>46064</v>
      </c>
      <c r="C7041" t="s">
        <v>50127</v>
      </c>
      <c r="D7041">
        <v>98.5</v>
      </c>
      <c r="E7041">
        <v>333</v>
      </c>
      <c r="F7041">
        <v>5</v>
      </c>
      <c r="G7041">
        <v>0</v>
      </c>
      <c r="H7041">
        <v>1</v>
      </c>
      <c r="I7041">
        <v>333</v>
      </c>
      <c r="J7041">
        <v>1</v>
      </c>
      <c r="K7041">
        <v>333</v>
      </c>
      <c r="L7041" s="3">
        <v>0</v>
      </c>
      <c r="M7041">
        <v>646</v>
      </c>
      <c r="N7041" t="s">
        <v>50127</v>
      </c>
      <c r="O7041" t="s">
        <v>51508</v>
      </c>
      <c r="P7041" t="s">
        <v>51567</v>
      </c>
      <c r="Q7041" t="s">
        <v>53228</v>
      </c>
    </row>
    <row r="7042" spans="1:17" x14ac:dyDescent="0.25">
      <c r="A7042" t="s">
        <v>12150</v>
      </c>
      <c r="B7042" t="s">
        <v>12150</v>
      </c>
      <c r="C7042" t="s">
        <v>48823</v>
      </c>
      <c r="D7042">
        <v>97.83</v>
      </c>
      <c r="E7042">
        <v>369</v>
      </c>
      <c r="F7042">
        <v>8</v>
      </c>
      <c r="G7042">
        <v>0</v>
      </c>
      <c r="H7042">
        <v>1</v>
      </c>
      <c r="I7042">
        <v>369</v>
      </c>
      <c r="J7042">
        <v>1</v>
      </c>
      <c r="K7042">
        <v>369</v>
      </c>
      <c r="L7042" s="3">
        <v>0</v>
      </c>
      <c r="M7042">
        <v>739</v>
      </c>
      <c r="N7042" t="s">
        <v>48823</v>
      </c>
      <c r="O7042" t="s">
        <v>51508</v>
      </c>
      <c r="P7042" t="s">
        <v>51567</v>
      </c>
      <c r="Q7042" t="s">
        <v>51733</v>
      </c>
    </row>
    <row r="7043" spans="1:17" x14ac:dyDescent="0.25">
      <c r="A7043" t="s">
        <v>12151</v>
      </c>
      <c r="B7043" t="s">
        <v>12151</v>
      </c>
      <c r="C7043" t="s">
        <v>48825</v>
      </c>
      <c r="D7043">
        <v>98.62</v>
      </c>
      <c r="E7043">
        <v>578</v>
      </c>
      <c r="F7043">
        <v>8</v>
      </c>
      <c r="G7043">
        <v>0</v>
      </c>
      <c r="H7043">
        <v>1</v>
      </c>
      <c r="I7043">
        <v>578</v>
      </c>
      <c r="J7043">
        <v>2</v>
      </c>
      <c r="K7043">
        <v>579</v>
      </c>
      <c r="L7043" s="3">
        <v>0</v>
      </c>
      <c r="M7043">
        <v>1177</v>
      </c>
      <c r="N7043" t="s">
        <v>48825</v>
      </c>
      <c r="O7043" t="s">
        <v>51721</v>
      </c>
      <c r="P7043" t="s">
        <v>51567</v>
      </c>
      <c r="Q7043" t="s">
        <v>51735</v>
      </c>
    </row>
    <row r="7044" spans="1:17" x14ac:dyDescent="0.25">
      <c r="A7044" t="s">
        <v>46065</v>
      </c>
      <c r="B7044" t="s">
        <v>46065</v>
      </c>
      <c r="C7044" t="s">
        <v>48826</v>
      </c>
      <c r="D7044">
        <v>93.79</v>
      </c>
      <c r="E7044">
        <v>145</v>
      </c>
      <c r="F7044">
        <v>9</v>
      </c>
      <c r="G7044">
        <v>0</v>
      </c>
      <c r="H7044">
        <v>1</v>
      </c>
      <c r="I7044">
        <v>145</v>
      </c>
      <c r="J7044">
        <v>1</v>
      </c>
      <c r="K7044">
        <v>145</v>
      </c>
      <c r="L7044" s="3">
        <v>1.9999999999999999E-98</v>
      </c>
      <c r="M7044">
        <v>290</v>
      </c>
      <c r="N7044" t="s">
        <v>48826</v>
      </c>
      <c r="O7044" t="s">
        <v>51727</v>
      </c>
      <c r="P7044" t="s">
        <v>51567</v>
      </c>
      <c r="Q7044" t="s">
        <v>51736</v>
      </c>
    </row>
    <row r="7045" spans="1:17" x14ac:dyDescent="0.25">
      <c r="A7045" t="s">
        <v>46066</v>
      </c>
      <c r="B7045" t="s">
        <v>46066</v>
      </c>
      <c r="C7045" t="s">
        <v>48828</v>
      </c>
      <c r="D7045">
        <v>93.33</v>
      </c>
      <c r="E7045">
        <v>75</v>
      </c>
      <c r="F7045">
        <v>5</v>
      </c>
      <c r="G7045">
        <v>0</v>
      </c>
      <c r="H7045">
        <v>1</v>
      </c>
      <c r="I7045">
        <v>75</v>
      </c>
      <c r="J7045">
        <v>1</v>
      </c>
      <c r="K7045">
        <v>75</v>
      </c>
      <c r="L7045" s="3">
        <v>1.0000000000000001E-43</v>
      </c>
      <c r="M7045">
        <v>146</v>
      </c>
      <c r="N7045" t="s">
        <v>48828</v>
      </c>
      <c r="O7045" t="s">
        <v>51508</v>
      </c>
      <c r="P7045" t="s">
        <v>51509</v>
      </c>
      <c r="Q7045" t="s">
        <v>51738</v>
      </c>
    </row>
    <row r="7046" spans="1:17" x14ac:dyDescent="0.25">
      <c r="A7046" t="s">
        <v>12152</v>
      </c>
      <c r="B7046" t="s">
        <v>12152</v>
      </c>
      <c r="C7046" t="s">
        <v>48832</v>
      </c>
      <c r="D7046">
        <v>97.65</v>
      </c>
      <c r="E7046">
        <v>213</v>
      </c>
      <c r="F7046">
        <v>5</v>
      </c>
      <c r="G7046">
        <v>0</v>
      </c>
      <c r="H7046">
        <v>1</v>
      </c>
      <c r="I7046">
        <v>213</v>
      </c>
      <c r="J7046">
        <v>1</v>
      </c>
      <c r="K7046">
        <v>213</v>
      </c>
      <c r="L7046" s="3">
        <v>3.0000000000000002E-147</v>
      </c>
      <c r="M7046">
        <v>419</v>
      </c>
      <c r="N7046" t="s">
        <v>48832</v>
      </c>
      <c r="O7046" t="s">
        <v>51743</v>
      </c>
      <c r="P7046" t="s">
        <v>51509</v>
      </c>
      <c r="Q7046" t="s">
        <v>51744</v>
      </c>
    </row>
    <row r="7047" spans="1:17" x14ac:dyDescent="0.25">
      <c r="A7047" t="s">
        <v>46067</v>
      </c>
      <c r="B7047" t="s">
        <v>46067</v>
      </c>
      <c r="C7047" t="s">
        <v>48833</v>
      </c>
      <c r="D7047">
        <v>94.94</v>
      </c>
      <c r="E7047">
        <v>79</v>
      </c>
      <c r="F7047">
        <v>4</v>
      </c>
      <c r="G7047">
        <v>0</v>
      </c>
      <c r="H7047">
        <v>1</v>
      </c>
      <c r="I7047">
        <v>79</v>
      </c>
      <c r="J7047">
        <v>1</v>
      </c>
      <c r="K7047">
        <v>79</v>
      </c>
      <c r="L7047" s="3">
        <v>3.9999999999999999E-45</v>
      </c>
      <c r="M7047">
        <v>149</v>
      </c>
      <c r="N7047" t="s">
        <v>48833</v>
      </c>
      <c r="O7047" t="s">
        <v>51508</v>
      </c>
      <c r="P7047" t="s">
        <v>51567</v>
      </c>
      <c r="Q7047" t="s">
        <v>51745</v>
      </c>
    </row>
    <row r="7048" spans="1:17" x14ac:dyDescent="0.25">
      <c r="A7048" t="s">
        <v>46068</v>
      </c>
      <c r="B7048" t="s">
        <v>46068</v>
      </c>
      <c r="C7048" t="s">
        <v>51445</v>
      </c>
      <c r="D7048">
        <v>89.74</v>
      </c>
      <c r="E7048">
        <v>78</v>
      </c>
      <c r="F7048">
        <v>8</v>
      </c>
      <c r="G7048">
        <v>0</v>
      </c>
      <c r="H7048">
        <v>1</v>
      </c>
      <c r="I7048">
        <v>78</v>
      </c>
      <c r="J7048">
        <v>1</v>
      </c>
      <c r="K7048">
        <v>78</v>
      </c>
      <c r="L7048" s="3">
        <v>9.9999999999999998E-46</v>
      </c>
      <c r="M7048">
        <v>150</v>
      </c>
      <c r="N7048" t="s">
        <v>51445</v>
      </c>
      <c r="O7048" t="s">
        <v>51508</v>
      </c>
      <c r="P7048" t="s">
        <v>51509</v>
      </c>
      <c r="Q7048" t="s">
        <v>54792</v>
      </c>
    </row>
    <row r="7049" spans="1:17" x14ac:dyDescent="0.25">
      <c r="A7049" t="s">
        <v>12155</v>
      </c>
      <c r="B7049" t="s">
        <v>12155</v>
      </c>
      <c r="C7049" t="s">
        <v>49375</v>
      </c>
      <c r="D7049">
        <v>65</v>
      </c>
      <c r="E7049">
        <v>260</v>
      </c>
      <c r="F7049">
        <v>89</v>
      </c>
      <c r="G7049">
        <v>1</v>
      </c>
      <c r="H7049">
        <v>1</v>
      </c>
      <c r="I7049">
        <v>258</v>
      </c>
      <c r="J7049">
        <v>1</v>
      </c>
      <c r="K7049">
        <v>260</v>
      </c>
      <c r="L7049" s="3">
        <v>6.9999999999999997E-120</v>
      </c>
      <c r="M7049">
        <v>353</v>
      </c>
      <c r="N7049" t="s">
        <v>49375</v>
      </c>
      <c r="O7049" t="s">
        <v>2866</v>
      </c>
      <c r="P7049" t="s">
        <v>51514</v>
      </c>
      <c r="Q7049" t="s">
        <v>10134</v>
      </c>
    </row>
    <row r="7050" spans="1:17" x14ac:dyDescent="0.25">
      <c r="A7050" t="s">
        <v>46069</v>
      </c>
      <c r="B7050" t="s">
        <v>46069</v>
      </c>
      <c r="C7050" t="s">
        <v>50570</v>
      </c>
      <c r="D7050">
        <v>67.14</v>
      </c>
      <c r="E7050">
        <v>213</v>
      </c>
      <c r="F7050">
        <v>68</v>
      </c>
      <c r="G7050">
        <v>1</v>
      </c>
      <c r="H7050">
        <v>1</v>
      </c>
      <c r="I7050">
        <v>213</v>
      </c>
      <c r="J7050">
        <v>1</v>
      </c>
      <c r="K7050">
        <v>211</v>
      </c>
      <c r="L7050" s="3">
        <v>6.0000000000000005E-97</v>
      </c>
      <c r="M7050">
        <v>291</v>
      </c>
      <c r="N7050" t="s">
        <v>50570</v>
      </c>
      <c r="O7050" t="s">
        <v>51508</v>
      </c>
      <c r="P7050" t="s">
        <v>51509</v>
      </c>
      <c r="Q7050" t="s">
        <v>53733</v>
      </c>
    </row>
    <row r="7051" spans="1:17" x14ac:dyDescent="0.25">
      <c r="A7051" t="s">
        <v>12156</v>
      </c>
      <c r="B7051" t="s">
        <v>12156</v>
      </c>
      <c r="C7051" t="s">
        <v>48835</v>
      </c>
      <c r="D7051">
        <v>99.85</v>
      </c>
      <c r="E7051">
        <v>1292</v>
      </c>
      <c r="F7051">
        <v>2</v>
      </c>
      <c r="G7051">
        <v>0</v>
      </c>
      <c r="H7051">
        <v>1</v>
      </c>
      <c r="I7051">
        <v>1292</v>
      </c>
      <c r="J7051">
        <v>1</v>
      </c>
      <c r="K7051">
        <v>1292</v>
      </c>
      <c r="L7051" s="3">
        <v>0</v>
      </c>
      <c r="M7051">
        <v>2614</v>
      </c>
      <c r="N7051" t="s">
        <v>48835</v>
      </c>
      <c r="O7051" t="s">
        <v>51748</v>
      </c>
      <c r="P7051" t="s">
        <v>51509</v>
      </c>
      <c r="Q7051" t="s">
        <v>51749</v>
      </c>
    </row>
    <row r="7052" spans="1:17" x14ac:dyDescent="0.25">
      <c r="A7052" t="s">
        <v>12157</v>
      </c>
      <c r="B7052" t="s">
        <v>12157</v>
      </c>
      <c r="C7052" t="s">
        <v>49377</v>
      </c>
      <c r="D7052">
        <v>61.43</v>
      </c>
      <c r="E7052">
        <v>586</v>
      </c>
      <c r="F7052">
        <v>218</v>
      </c>
      <c r="G7052">
        <v>3</v>
      </c>
      <c r="H7052">
        <v>1</v>
      </c>
      <c r="I7052">
        <v>586</v>
      </c>
      <c r="J7052">
        <v>1</v>
      </c>
      <c r="K7052">
        <v>578</v>
      </c>
      <c r="L7052" s="3">
        <v>0</v>
      </c>
      <c r="M7052">
        <v>769</v>
      </c>
      <c r="N7052" t="s">
        <v>49377</v>
      </c>
      <c r="O7052" t="s">
        <v>52397</v>
      </c>
      <c r="P7052" t="s">
        <v>51514</v>
      </c>
      <c r="Q7052" t="s">
        <v>2877</v>
      </c>
    </row>
    <row r="7053" spans="1:17" x14ac:dyDescent="0.25">
      <c r="A7053" t="s">
        <v>12158</v>
      </c>
      <c r="B7053" t="s">
        <v>12158</v>
      </c>
      <c r="C7053" t="s">
        <v>50190</v>
      </c>
      <c r="D7053">
        <v>63.29</v>
      </c>
      <c r="E7053">
        <v>237</v>
      </c>
      <c r="F7053">
        <v>87</v>
      </c>
      <c r="G7053">
        <v>0</v>
      </c>
      <c r="H7053">
        <v>1</v>
      </c>
      <c r="I7053">
        <v>237</v>
      </c>
      <c r="J7053">
        <v>1</v>
      </c>
      <c r="K7053">
        <v>237</v>
      </c>
      <c r="L7053" s="3">
        <v>4E-109</v>
      </c>
      <c r="M7053">
        <v>325</v>
      </c>
      <c r="N7053" t="s">
        <v>50190</v>
      </c>
      <c r="O7053" t="s">
        <v>53297</v>
      </c>
      <c r="P7053" t="s">
        <v>53298</v>
      </c>
      <c r="Q7053" t="s">
        <v>53299</v>
      </c>
    </row>
    <row r="7054" spans="1:17" x14ac:dyDescent="0.25">
      <c r="A7054" t="s">
        <v>12159</v>
      </c>
      <c r="B7054" t="s">
        <v>12159</v>
      </c>
      <c r="C7054" t="s">
        <v>50189</v>
      </c>
      <c r="D7054">
        <v>71.19</v>
      </c>
      <c r="E7054">
        <v>361</v>
      </c>
      <c r="F7054">
        <v>99</v>
      </c>
      <c r="G7054">
        <v>3</v>
      </c>
      <c r="H7054">
        <v>72</v>
      </c>
      <c r="I7054">
        <v>428</v>
      </c>
      <c r="J7054">
        <v>3</v>
      </c>
      <c r="K7054">
        <v>362</v>
      </c>
      <c r="L7054" s="3">
        <v>1.9999999999999999E-157</v>
      </c>
      <c r="M7054">
        <v>462</v>
      </c>
      <c r="N7054" t="s">
        <v>50189</v>
      </c>
      <c r="O7054" t="s">
        <v>53295</v>
      </c>
      <c r="P7054" t="s">
        <v>51509</v>
      </c>
      <c r="Q7054" t="s">
        <v>53296</v>
      </c>
    </row>
    <row r="7055" spans="1:17" x14ac:dyDescent="0.25">
      <c r="A7055" t="s">
        <v>12160</v>
      </c>
      <c r="B7055" t="s">
        <v>12160</v>
      </c>
      <c r="C7055" t="s">
        <v>49380</v>
      </c>
      <c r="D7055">
        <v>79.790000000000006</v>
      </c>
      <c r="E7055">
        <v>485</v>
      </c>
      <c r="F7055">
        <v>96</v>
      </c>
      <c r="G7055">
        <v>1</v>
      </c>
      <c r="H7055">
        <v>5</v>
      </c>
      <c r="I7055">
        <v>489</v>
      </c>
      <c r="J7055">
        <v>1</v>
      </c>
      <c r="K7055">
        <v>483</v>
      </c>
      <c r="L7055" s="3">
        <v>0</v>
      </c>
      <c r="M7055">
        <v>804</v>
      </c>
      <c r="N7055" t="s">
        <v>49380</v>
      </c>
      <c r="O7055" t="s">
        <v>52400</v>
      </c>
      <c r="P7055" t="s">
        <v>51514</v>
      </c>
      <c r="Q7055" t="s">
        <v>52401</v>
      </c>
    </row>
    <row r="7056" spans="1:17" x14ac:dyDescent="0.25">
      <c r="A7056" t="s">
        <v>12161</v>
      </c>
      <c r="B7056" t="s">
        <v>12161</v>
      </c>
      <c r="C7056" t="s">
        <v>48840</v>
      </c>
      <c r="D7056">
        <v>73.66</v>
      </c>
      <c r="E7056">
        <v>744</v>
      </c>
      <c r="F7056">
        <v>192</v>
      </c>
      <c r="G7056">
        <v>1</v>
      </c>
      <c r="H7056">
        <v>1</v>
      </c>
      <c r="I7056">
        <v>740</v>
      </c>
      <c r="J7056">
        <v>1</v>
      </c>
      <c r="K7056">
        <v>744</v>
      </c>
      <c r="L7056" s="3">
        <v>0</v>
      </c>
      <c r="M7056">
        <v>1125</v>
      </c>
      <c r="N7056" t="s">
        <v>48840</v>
      </c>
      <c r="O7056" t="s">
        <v>51755</v>
      </c>
      <c r="P7056" t="s">
        <v>51516</v>
      </c>
      <c r="Q7056" t="s">
        <v>51756</v>
      </c>
    </row>
    <row r="7057" spans="1:17" x14ac:dyDescent="0.25">
      <c r="A7057" t="s">
        <v>12162</v>
      </c>
      <c r="B7057" t="s">
        <v>12162</v>
      </c>
      <c r="C7057" t="s">
        <v>50027</v>
      </c>
      <c r="D7057">
        <v>97.92</v>
      </c>
      <c r="E7057">
        <v>48</v>
      </c>
      <c r="F7057">
        <v>1</v>
      </c>
      <c r="G7057">
        <v>0</v>
      </c>
      <c r="H7057">
        <v>1</v>
      </c>
      <c r="I7057">
        <v>48</v>
      </c>
      <c r="J7057">
        <v>2</v>
      </c>
      <c r="K7057">
        <v>49</v>
      </c>
      <c r="L7057" s="3">
        <v>8.9999999999999995E-23</v>
      </c>
      <c r="M7057">
        <v>90.1</v>
      </c>
      <c r="N7057" t="s">
        <v>50027</v>
      </c>
      <c r="O7057" t="s">
        <v>51508</v>
      </c>
      <c r="P7057" t="s">
        <v>51567</v>
      </c>
      <c r="Q7057" t="s">
        <v>53115</v>
      </c>
    </row>
    <row r="7058" spans="1:17" x14ac:dyDescent="0.25">
      <c r="A7058" t="s">
        <v>12163</v>
      </c>
      <c r="B7058" t="s">
        <v>12163</v>
      </c>
      <c r="C7058" t="s">
        <v>49088</v>
      </c>
      <c r="D7058">
        <v>90.68</v>
      </c>
      <c r="E7058">
        <v>472</v>
      </c>
      <c r="F7058">
        <v>44</v>
      </c>
      <c r="G7058">
        <v>0</v>
      </c>
      <c r="H7058">
        <v>1</v>
      </c>
      <c r="I7058">
        <v>472</v>
      </c>
      <c r="J7058">
        <v>4</v>
      </c>
      <c r="K7058">
        <v>475</v>
      </c>
      <c r="L7058" s="3">
        <v>0</v>
      </c>
      <c r="M7058">
        <v>867</v>
      </c>
      <c r="N7058" t="s">
        <v>49088</v>
      </c>
      <c r="O7058" t="s">
        <v>1763</v>
      </c>
      <c r="P7058" t="s">
        <v>51516</v>
      </c>
      <c r="Q7058" t="s">
        <v>1762</v>
      </c>
    </row>
    <row r="7059" spans="1:17" x14ac:dyDescent="0.25">
      <c r="A7059" t="s">
        <v>12164</v>
      </c>
      <c r="B7059" t="s">
        <v>12164</v>
      </c>
      <c r="C7059" t="s">
        <v>49671</v>
      </c>
      <c r="D7059">
        <v>65.849999999999994</v>
      </c>
      <c r="E7059">
        <v>284</v>
      </c>
      <c r="F7059">
        <v>96</v>
      </c>
      <c r="G7059">
        <v>1</v>
      </c>
      <c r="H7059">
        <v>1</v>
      </c>
      <c r="I7059">
        <v>283</v>
      </c>
      <c r="J7059">
        <v>1</v>
      </c>
      <c r="K7059">
        <v>284</v>
      </c>
      <c r="L7059" s="3">
        <v>1E-134</v>
      </c>
      <c r="M7059">
        <v>393</v>
      </c>
      <c r="N7059" t="s">
        <v>49671</v>
      </c>
      <c r="O7059" t="s">
        <v>4068</v>
      </c>
      <c r="P7059" t="s">
        <v>51516</v>
      </c>
      <c r="Q7059" t="s">
        <v>52722</v>
      </c>
    </row>
    <row r="7060" spans="1:17" x14ac:dyDescent="0.25">
      <c r="A7060" t="s">
        <v>46070</v>
      </c>
      <c r="B7060" t="s">
        <v>46070</v>
      </c>
      <c r="C7060" t="s">
        <v>51305</v>
      </c>
      <c r="D7060">
        <v>98.86</v>
      </c>
      <c r="E7060">
        <v>88</v>
      </c>
      <c r="F7060">
        <v>1</v>
      </c>
      <c r="G7060">
        <v>0</v>
      </c>
      <c r="H7060">
        <v>1</v>
      </c>
      <c r="I7060">
        <v>88</v>
      </c>
      <c r="J7060">
        <v>1</v>
      </c>
      <c r="K7060">
        <v>88</v>
      </c>
      <c r="L7060" s="3">
        <v>1E-56</v>
      </c>
      <c r="M7060">
        <v>179</v>
      </c>
      <c r="N7060" t="s">
        <v>51305</v>
      </c>
      <c r="O7060" t="s">
        <v>51508</v>
      </c>
      <c r="P7060" t="s">
        <v>51509</v>
      </c>
      <c r="Q7060" t="s">
        <v>54624</v>
      </c>
    </row>
    <row r="7061" spans="1:17" x14ac:dyDescent="0.25">
      <c r="A7061" t="s">
        <v>12165</v>
      </c>
      <c r="B7061" t="s">
        <v>12165</v>
      </c>
      <c r="C7061" t="s">
        <v>50500</v>
      </c>
      <c r="D7061">
        <v>77.61</v>
      </c>
      <c r="E7061">
        <v>795</v>
      </c>
      <c r="F7061">
        <v>176</v>
      </c>
      <c r="G7061">
        <v>2</v>
      </c>
      <c r="H7061">
        <v>14</v>
      </c>
      <c r="I7061">
        <v>806</v>
      </c>
      <c r="J7061">
        <v>1096</v>
      </c>
      <c r="K7061">
        <v>1890</v>
      </c>
      <c r="L7061" s="3">
        <v>0</v>
      </c>
      <c r="M7061">
        <v>1268</v>
      </c>
      <c r="N7061" t="s">
        <v>50500</v>
      </c>
      <c r="O7061" t="s">
        <v>7614</v>
      </c>
      <c r="P7061" t="s">
        <v>51516</v>
      </c>
      <c r="Q7061" t="s">
        <v>53655</v>
      </c>
    </row>
    <row r="7062" spans="1:17" x14ac:dyDescent="0.25">
      <c r="A7062" t="s">
        <v>12166</v>
      </c>
      <c r="B7062" t="s">
        <v>12166</v>
      </c>
      <c r="C7062" t="s">
        <v>49011</v>
      </c>
      <c r="D7062">
        <v>69.349999999999994</v>
      </c>
      <c r="E7062">
        <v>783</v>
      </c>
      <c r="F7062">
        <v>236</v>
      </c>
      <c r="G7062">
        <v>4</v>
      </c>
      <c r="H7062">
        <v>1</v>
      </c>
      <c r="I7062">
        <v>780</v>
      </c>
      <c r="J7062">
        <v>1</v>
      </c>
      <c r="K7062">
        <v>782</v>
      </c>
      <c r="L7062" s="3">
        <v>0</v>
      </c>
      <c r="M7062">
        <v>1151</v>
      </c>
      <c r="N7062" t="s">
        <v>49011</v>
      </c>
      <c r="O7062" t="s">
        <v>1525</v>
      </c>
      <c r="P7062" t="s">
        <v>51514</v>
      </c>
      <c r="Q7062" t="s">
        <v>51965</v>
      </c>
    </row>
    <row r="7063" spans="1:17" x14ac:dyDescent="0.25">
      <c r="A7063" t="s">
        <v>12167</v>
      </c>
      <c r="B7063" t="s">
        <v>12167</v>
      </c>
      <c r="C7063" t="s">
        <v>51138</v>
      </c>
      <c r="D7063">
        <v>63.79</v>
      </c>
      <c r="E7063">
        <v>58</v>
      </c>
      <c r="F7063">
        <v>21</v>
      </c>
      <c r="G7063">
        <v>0</v>
      </c>
      <c r="H7063">
        <v>1</v>
      </c>
      <c r="I7063">
        <v>58</v>
      </c>
      <c r="J7063">
        <v>7</v>
      </c>
      <c r="K7063">
        <v>64</v>
      </c>
      <c r="L7063" s="3">
        <v>4.0000000000000003E-17</v>
      </c>
      <c r="M7063">
        <v>77.8</v>
      </c>
      <c r="N7063" t="s">
        <v>51138</v>
      </c>
      <c r="O7063" t="s">
        <v>54412</v>
      </c>
      <c r="P7063" t="s">
        <v>51516</v>
      </c>
      <c r="Q7063" t="s">
        <v>54413</v>
      </c>
    </row>
    <row r="7064" spans="1:17" x14ac:dyDescent="0.25">
      <c r="A7064" t="s">
        <v>12172</v>
      </c>
      <c r="B7064" t="s">
        <v>12172</v>
      </c>
      <c r="C7064" t="s">
        <v>49462</v>
      </c>
      <c r="D7064">
        <v>76.3</v>
      </c>
      <c r="E7064">
        <v>422</v>
      </c>
      <c r="F7064">
        <v>100</v>
      </c>
      <c r="G7064">
        <v>0</v>
      </c>
      <c r="H7064">
        <v>1</v>
      </c>
      <c r="I7064">
        <v>422</v>
      </c>
      <c r="J7064">
        <v>12</v>
      </c>
      <c r="K7064">
        <v>433</v>
      </c>
      <c r="L7064" s="3">
        <v>0</v>
      </c>
      <c r="M7064">
        <v>658</v>
      </c>
      <c r="N7064" t="s">
        <v>49462</v>
      </c>
      <c r="O7064" t="s">
        <v>3164</v>
      </c>
      <c r="P7064" t="s">
        <v>51516</v>
      </c>
      <c r="Q7064" t="s">
        <v>3163</v>
      </c>
    </row>
    <row r="7065" spans="1:17" x14ac:dyDescent="0.25">
      <c r="A7065" t="s">
        <v>12173</v>
      </c>
      <c r="B7065" t="s">
        <v>12173</v>
      </c>
      <c r="C7065" t="s">
        <v>49316</v>
      </c>
      <c r="D7065">
        <v>64.94</v>
      </c>
      <c r="E7065">
        <v>619</v>
      </c>
      <c r="F7065">
        <v>217</v>
      </c>
      <c r="G7065">
        <v>0</v>
      </c>
      <c r="H7065">
        <v>1</v>
      </c>
      <c r="I7065">
        <v>619</v>
      </c>
      <c r="J7065">
        <v>1</v>
      </c>
      <c r="K7065">
        <v>619</v>
      </c>
      <c r="L7065">
        <v>0</v>
      </c>
      <c r="M7065">
        <v>856</v>
      </c>
      <c r="N7065" t="s">
        <v>49316</v>
      </c>
      <c r="O7065" t="s">
        <v>2634</v>
      </c>
      <c r="P7065" t="s">
        <v>51514</v>
      </c>
      <c r="Q7065" t="s">
        <v>2633</v>
      </c>
    </row>
    <row r="7066" spans="1:17" x14ac:dyDescent="0.25">
      <c r="A7066" t="s">
        <v>46071</v>
      </c>
      <c r="B7066" t="s">
        <v>46071</v>
      </c>
      <c r="C7066" t="s">
        <v>49755</v>
      </c>
      <c r="D7066">
        <v>99</v>
      </c>
      <c r="E7066">
        <v>300</v>
      </c>
      <c r="F7066">
        <v>3</v>
      </c>
      <c r="G7066">
        <v>0</v>
      </c>
      <c r="H7066">
        <v>1</v>
      </c>
      <c r="I7066">
        <v>300</v>
      </c>
      <c r="J7066">
        <v>1</v>
      </c>
      <c r="K7066">
        <v>300</v>
      </c>
      <c r="L7066" s="3">
        <v>0</v>
      </c>
      <c r="M7066">
        <v>608</v>
      </c>
      <c r="N7066" t="s">
        <v>49755</v>
      </c>
      <c r="O7066" t="s">
        <v>51898</v>
      </c>
      <c r="P7066" t="s">
        <v>51626</v>
      </c>
      <c r="Q7066" t="s">
        <v>52819</v>
      </c>
    </row>
    <row r="7067" spans="1:17" x14ac:dyDescent="0.25">
      <c r="A7067" t="s">
        <v>12174</v>
      </c>
      <c r="B7067" t="s">
        <v>12174</v>
      </c>
      <c r="C7067" t="s">
        <v>49754</v>
      </c>
      <c r="D7067">
        <v>98.98</v>
      </c>
      <c r="E7067">
        <v>98</v>
      </c>
      <c r="F7067">
        <v>1</v>
      </c>
      <c r="G7067">
        <v>0</v>
      </c>
      <c r="H7067">
        <v>6</v>
      </c>
      <c r="I7067">
        <v>103</v>
      </c>
      <c r="J7067">
        <v>1</v>
      </c>
      <c r="K7067">
        <v>98</v>
      </c>
      <c r="L7067" s="3">
        <v>1E-62</v>
      </c>
      <c r="M7067">
        <v>195</v>
      </c>
      <c r="N7067" t="s">
        <v>49754</v>
      </c>
      <c r="O7067" t="s">
        <v>52817</v>
      </c>
      <c r="P7067" t="s">
        <v>51529</v>
      </c>
      <c r="Q7067" t="s">
        <v>52818</v>
      </c>
    </row>
    <row r="7068" spans="1:17" x14ac:dyDescent="0.25">
      <c r="A7068" t="s">
        <v>46072</v>
      </c>
      <c r="B7068" t="s">
        <v>46072</v>
      </c>
      <c r="C7068" t="s">
        <v>51446</v>
      </c>
      <c r="D7068">
        <v>100</v>
      </c>
      <c r="E7068">
        <v>38</v>
      </c>
      <c r="F7068">
        <v>0</v>
      </c>
      <c r="G7068">
        <v>0</v>
      </c>
      <c r="H7068">
        <v>1</v>
      </c>
      <c r="I7068">
        <v>38</v>
      </c>
      <c r="J7068">
        <v>1</v>
      </c>
      <c r="K7068">
        <v>38</v>
      </c>
      <c r="L7068" s="3">
        <v>7.0000000000000001E-20</v>
      </c>
      <c r="M7068">
        <v>82</v>
      </c>
      <c r="N7068" t="s">
        <v>51446</v>
      </c>
      <c r="O7068" t="s">
        <v>51508</v>
      </c>
      <c r="P7068" t="s">
        <v>51567</v>
      </c>
      <c r="Q7068" t="s">
        <v>54793</v>
      </c>
    </row>
    <row r="7069" spans="1:17" x14ac:dyDescent="0.25">
      <c r="A7069" t="s">
        <v>46073</v>
      </c>
      <c r="B7069" t="s">
        <v>46073</v>
      </c>
      <c r="C7069" t="s">
        <v>49314</v>
      </c>
      <c r="D7069">
        <v>91.62</v>
      </c>
      <c r="E7069">
        <v>525</v>
      </c>
      <c r="F7069">
        <v>42</v>
      </c>
      <c r="G7069">
        <v>1</v>
      </c>
      <c r="H7069">
        <v>1</v>
      </c>
      <c r="I7069">
        <v>523</v>
      </c>
      <c r="J7069">
        <v>1</v>
      </c>
      <c r="K7069">
        <v>525</v>
      </c>
      <c r="L7069">
        <v>0</v>
      </c>
      <c r="M7069">
        <v>952</v>
      </c>
      <c r="N7069" t="s">
        <v>49314</v>
      </c>
      <c r="O7069" t="s">
        <v>52327</v>
      </c>
      <c r="P7069" t="s">
        <v>51626</v>
      </c>
      <c r="Q7069" t="s">
        <v>52328</v>
      </c>
    </row>
    <row r="7070" spans="1:17" x14ac:dyDescent="0.25">
      <c r="A7070" t="s">
        <v>46074</v>
      </c>
      <c r="B7070" t="s">
        <v>46074</v>
      </c>
      <c r="C7070" t="s">
        <v>49752</v>
      </c>
      <c r="D7070">
        <v>97.59</v>
      </c>
      <c r="E7070">
        <v>166</v>
      </c>
      <c r="F7070">
        <v>4</v>
      </c>
      <c r="G7070">
        <v>0</v>
      </c>
      <c r="H7070">
        <v>1</v>
      </c>
      <c r="I7070">
        <v>166</v>
      </c>
      <c r="J7070">
        <v>35</v>
      </c>
      <c r="K7070">
        <v>200</v>
      </c>
      <c r="L7070" s="3">
        <v>6.0000000000000005E-116</v>
      </c>
      <c r="M7070">
        <v>337</v>
      </c>
      <c r="N7070" t="s">
        <v>49752</v>
      </c>
      <c r="O7070" t="s">
        <v>52814</v>
      </c>
      <c r="P7070" t="s">
        <v>51509</v>
      </c>
      <c r="Q7070" t="s">
        <v>52815</v>
      </c>
    </row>
    <row r="7071" spans="1:17" x14ac:dyDescent="0.25">
      <c r="A7071" t="s">
        <v>46075</v>
      </c>
      <c r="B7071" t="s">
        <v>46075</v>
      </c>
      <c r="C7071" t="s">
        <v>49751</v>
      </c>
      <c r="D7071">
        <v>89.93</v>
      </c>
      <c r="E7071">
        <v>288</v>
      </c>
      <c r="F7071">
        <v>29</v>
      </c>
      <c r="G7071">
        <v>0</v>
      </c>
      <c r="H7071">
        <v>1</v>
      </c>
      <c r="I7071">
        <v>288</v>
      </c>
      <c r="J7071">
        <v>1</v>
      </c>
      <c r="K7071">
        <v>288</v>
      </c>
      <c r="L7071" s="3">
        <v>8.9999999999999998E-179</v>
      </c>
      <c r="M7071">
        <v>505</v>
      </c>
      <c r="N7071" t="s">
        <v>49751</v>
      </c>
      <c r="O7071" t="s">
        <v>52812</v>
      </c>
      <c r="P7071" t="s">
        <v>51629</v>
      </c>
      <c r="Q7071" t="s">
        <v>52813</v>
      </c>
    </row>
    <row r="7072" spans="1:17" x14ac:dyDescent="0.25">
      <c r="A7072" t="s">
        <v>46076</v>
      </c>
      <c r="B7072" t="s">
        <v>46076</v>
      </c>
      <c r="C7072" t="s">
        <v>49750</v>
      </c>
      <c r="D7072">
        <v>73.13</v>
      </c>
      <c r="E7072">
        <v>201</v>
      </c>
      <c r="F7072">
        <v>54</v>
      </c>
      <c r="G7072">
        <v>0</v>
      </c>
      <c r="H7072">
        <v>1</v>
      </c>
      <c r="I7072">
        <v>201</v>
      </c>
      <c r="J7072">
        <v>93</v>
      </c>
      <c r="K7072">
        <v>293</v>
      </c>
      <c r="L7072" s="3">
        <v>4E-107</v>
      </c>
      <c r="M7072">
        <v>320</v>
      </c>
      <c r="N7072" t="s">
        <v>49750</v>
      </c>
      <c r="O7072" t="s">
        <v>52810</v>
      </c>
      <c r="P7072" t="s">
        <v>51629</v>
      </c>
      <c r="Q7072" t="s">
        <v>52811</v>
      </c>
    </row>
    <row r="7073" spans="1:17" x14ac:dyDescent="0.25">
      <c r="A7073" t="s">
        <v>46077</v>
      </c>
      <c r="B7073" t="s">
        <v>54872</v>
      </c>
    </row>
    <row r="7074" spans="1:17" x14ac:dyDescent="0.25">
      <c r="A7074" t="s">
        <v>12175</v>
      </c>
      <c r="B7074" t="s">
        <v>12175</v>
      </c>
      <c r="C7074" t="s">
        <v>50134</v>
      </c>
      <c r="D7074">
        <v>65.13</v>
      </c>
      <c r="E7074">
        <v>413</v>
      </c>
      <c r="F7074">
        <v>144</v>
      </c>
      <c r="G7074">
        <v>0</v>
      </c>
      <c r="H7074">
        <v>10</v>
      </c>
      <c r="I7074">
        <v>422</v>
      </c>
      <c r="J7074">
        <v>11</v>
      </c>
      <c r="K7074">
        <v>423</v>
      </c>
      <c r="L7074" s="3">
        <v>0</v>
      </c>
      <c r="M7074">
        <v>563</v>
      </c>
      <c r="N7074" t="s">
        <v>50134</v>
      </c>
      <c r="O7074" t="s">
        <v>53235</v>
      </c>
      <c r="P7074" t="s">
        <v>51514</v>
      </c>
      <c r="Q7074" t="s">
        <v>53236</v>
      </c>
    </row>
    <row r="7075" spans="1:17" x14ac:dyDescent="0.25">
      <c r="A7075" t="s">
        <v>46078</v>
      </c>
      <c r="B7075" t="s">
        <v>46078</v>
      </c>
      <c r="C7075" t="s">
        <v>49311</v>
      </c>
      <c r="D7075">
        <v>89.09</v>
      </c>
      <c r="E7075">
        <v>275</v>
      </c>
      <c r="F7075">
        <v>28</v>
      </c>
      <c r="G7075">
        <v>2</v>
      </c>
      <c r="H7075">
        <v>1</v>
      </c>
      <c r="I7075">
        <v>274</v>
      </c>
      <c r="J7075">
        <v>1</v>
      </c>
      <c r="K7075">
        <v>274</v>
      </c>
      <c r="L7075" s="3">
        <v>4E-174</v>
      </c>
      <c r="M7075">
        <v>492</v>
      </c>
      <c r="N7075" t="s">
        <v>49311</v>
      </c>
      <c r="O7075" t="s">
        <v>52322</v>
      </c>
      <c r="P7075" t="s">
        <v>51509</v>
      </c>
      <c r="Q7075" t="s">
        <v>52323</v>
      </c>
    </row>
    <row r="7076" spans="1:17" x14ac:dyDescent="0.25">
      <c r="A7076" t="s">
        <v>46079</v>
      </c>
      <c r="B7076" t="s">
        <v>46079</v>
      </c>
      <c r="C7076" t="s">
        <v>50495</v>
      </c>
      <c r="D7076">
        <v>94.83</v>
      </c>
      <c r="E7076">
        <v>58</v>
      </c>
      <c r="F7076">
        <v>3</v>
      </c>
      <c r="G7076">
        <v>0</v>
      </c>
      <c r="H7076">
        <v>1</v>
      </c>
      <c r="I7076">
        <v>58</v>
      </c>
      <c r="J7076">
        <v>85</v>
      </c>
      <c r="K7076">
        <v>142</v>
      </c>
      <c r="L7076" s="3">
        <v>4.0000000000000002E-22</v>
      </c>
      <c r="M7076">
        <v>91.3</v>
      </c>
      <c r="N7076" t="s">
        <v>50495</v>
      </c>
      <c r="O7076" t="s">
        <v>53649</v>
      </c>
      <c r="P7076" t="s">
        <v>51509</v>
      </c>
      <c r="Q7076" t="s">
        <v>53650</v>
      </c>
    </row>
    <row r="7077" spans="1:17" x14ac:dyDescent="0.25">
      <c r="A7077" t="s">
        <v>12176</v>
      </c>
      <c r="B7077" t="s">
        <v>12176</v>
      </c>
      <c r="C7077" t="s">
        <v>50135</v>
      </c>
      <c r="D7077">
        <v>85.71</v>
      </c>
      <c r="E7077">
        <v>154</v>
      </c>
      <c r="F7077">
        <v>22</v>
      </c>
      <c r="G7077">
        <v>0</v>
      </c>
      <c r="H7077">
        <v>1</v>
      </c>
      <c r="I7077">
        <v>154</v>
      </c>
      <c r="J7077">
        <v>1</v>
      </c>
      <c r="K7077">
        <v>154</v>
      </c>
      <c r="L7077" s="3">
        <v>1E-91</v>
      </c>
      <c r="M7077">
        <v>273</v>
      </c>
      <c r="N7077" t="s">
        <v>50135</v>
      </c>
      <c r="O7077" t="s">
        <v>5932</v>
      </c>
      <c r="P7077" t="s">
        <v>51516</v>
      </c>
      <c r="Q7077" t="s">
        <v>53237</v>
      </c>
    </row>
    <row r="7078" spans="1:17" x14ac:dyDescent="0.25">
      <c r="A7078" t="s">
        <v>46080</v>
      </c>
      <c r="B7078" t="s">
        <v>46080</v>
      </c>
      <c r="C7078" t="s">
        <v>50136</v>
      </c>
      <c r="D7078">
        <v>43.1</v>
      </c>
      <c r="E7078">
        <v>239</v>
      </c>
      <c r="F7078">
        <v>128</v>
      </c>
      <c r="G7078">
        <v>1</v>
      </c>
      <c r="H7078">
        <v>1</v>
      </c>
      <c r="I7078">
        <v>231</v>
      </c>
      <c r="J7078">
        <v>1</v>
      </c>
      <c r="K7078">
        <v>239</v>
      </c>
      <c r="L7078" s="3">
        <v>2.0000000000000001E-58</v>
      </c>
      <c r="M7078">
        <v>195</v>
      </c>
      <c r="N7078" t="s">
        <v>50136</v>
      </c>
      <c r="O7078" t="s">
        <v>51508</v>
      </c>
      <c r="P7078" t="s">
        <v>51509</v>
      </c>
      <c r="Q7078" t="s">
        <v>53238</v>
      </c>
    </row>
    <row r="7079" spans="1:17" x14ac:dyDescent="0.25">
      <c r="A7079" t="s">
        <v>12177</v>
      </c>
      <c r="B7079" t="s">
        <v>12177</v>
      </c>
      <c r="C7079" t="s">
        <v>48929</v>
      </c>
      <c r="D7079">
        <v>52.41</v>
      </c>
      <c r="E7079">
        <v>643</v>
      </c>
      <c r="F7079">
        <v>301</v>
      </c>
      <c r="G7079">
        <v>2</v>
      </c>
      <c r="H7079">
        <v>3</v>
      </c>
      <c r="I7079">
        <v>640</v>
      </c>
      <c r="J7079">
        <v>8</v>
      </c>
      <c r="K7079">
        <v>650</v>
      </c>
      <c r="L7079">
        <v>0</v>
      </c>
      <c r="M7079">
        <v>624</v>
      </c>
      <c r="N7079" t="s">
        <v>48929</v>
      </c>
      <c r="O7079" t="s">
        <v>1211</v>
      </c>
      <c r="P7079" t="s">
        <v>51860</v>
      </c>
      <c r="Q7079" t="s">
        <v>51861</v>
      </c>
    </row>
    <row r="7080" spans="1:17" x14ac:dyDescent="0.25">
      <c r="A7080" t="s">
        <v>46081</v>
      </c>
      <c r="B7080" t="s">
        <v>46081</v>
      </c>
      <c r="C7080" t="s">
        <v>48923</v>
      </c>
      <c r="D7080">
        <v>92.98</v>
      </c>
      <c r="E7080">
        <v>57</v>
      </c>
      <c r="F7080">
        <v>4</v>
      </c>
      <c r="G7080">
        <v>0</v>
      </c>
      <c r="H7080">
        <v>1</v>
      </c>
      <c r="I7080">
        <v>57</v>
      </c>
      <c r="J7080">
        <v>1</v>
      </c>
      <c r="K7080">
        <v>57</v>
      </c>
      <c r="L7080" s="3">
        <v>1.0000000000000001E-30</v>
      </c>
      <c r="M7080">
        <v>110</v>
      </c>
      <c r="N7080" t="s">
        <v>48923</v>
      </c>
      <c r="O7080" t="s">
        <v>51508</v>
      </c>
      <c r="P7080" t="s">
        <v>51509</v>
      </c>
      <c r="Q7080" t="s">
        <v>51854</v>
      </c>
    </row>
    <row r="7081" spans="1:17" x14ac:dyDescent="0.25">
      <c r="A7081" t="s">
        <v>12178</v>
      </c>
      <c r="B7081" t="s">
        <v>12178</v>
      </c>
      <c r="C7081" t="s">
        <v>48921</v>
      </c>
      <c r="D7081">
        <v>82.23</v>
      </c>
      <c r="E7081">
        <v>1148</v>
      </c>
      <c r="F7081">
        <v>200</v>
      </c>
      <c r="G7081">
        <v>1</v>
      </c>
      <c r="H7081">
        <v>1</v>
      </c>
      <c r="I7081">
        <v>1148</v>
      </c>
      <c r="J7081">
        <v>1</v>
      </c>
      <c r="K7081">
        <v>1144</v>
      </c>
      <c r="L7081" s="3">
        <v>0</v>
      </c>
      <c r="M7081">
        <v>1949</v>
      </c>
      <c r="N7081" t="s">
        <v>48921</v>
      </c>
      <c r="O7081" t="s">
        <v>1183</v>
      </c>
      <c r="P7081" t="s">
        <v>51516</v>
      </c>
      <c r="Q7081" t="s">
        <v>1182</v>
      </c>
    </row>
    <row r="7082" spans="1:17" x14ac:dyDescent="0.25">
      <c r="A7082" t="s">
        <v>12179</v>
      </c>
      <c r="B7082" t="s">
        <v>12179</v>
      </c>
      <c r="C7082" t="s">
        <v>49748</v>
      </c>
      <c r="D7082">
        <v>89.55</v>
      </c>
      <c r="E7082">
        <v>220</v>
      </c>
      <c r="F7082">
        <v>23</v>
      </c>
      <c r="G7082">
        <v>0</v>
      </c>
      <c r="H7082">
        <v>1</v>
      </c>
      <c r="I7082">
        <v>220</v>
      </c>
      <c r="J7082">
        <v>1</v>
      </c>
      <c r="K7082">
        <v>220</v>
      </c>
      <c r="L7082" s="3">
        <v>5.0000000000000002E-136</v>
      </c>
      <c r="M7082">
        <v>391</v>
      </c>
      <c r="N7082" t="s">
        <v>49748</v>
      </c>
      <c r="O7082" t="s">
        <v>4391</v>
      </c>
      <c r="P7082" t="s">
        <v>51514</v>
      </c>
      <c r="Q7082" t="s">
        <v>4390</v>
      </c>
    </row>
    <row r="7083" spans="1:17" x14ac:dyDescent="0.25">
      <c r="A7083" t="s">
        <v>46082</v>
      </c>
      <c r="B7083" t="s">
        <v>46082</v>
      </c>
      <c r="C7083" t="s">
        <v>51447</v>
      </c>
      <c r="D7083">
        <v>100</v>
      </c>
      <c r="E7083">
        <v>40</v>
      </c>
      <c r="F7083">
        <v>0</v>
      </c>
      <c r="G7083">
        <v>0</v>
      </c>
      <c r="H7083">
        <v>1</v>
      </c>
      <c r="I7083">
        <v>40</v>
      </c>
      <c r="J7083">
        <v>1</v>
      </c>
      <c r="K7083">
        <v>40</v>
      </c>
      <c r="L7083" s="3">
        <v>9.0000000000000003E-20</v>
      </c>
      <c r="M7083">
        <v>81.599999999999994</v>
      </c>
      <c r="N7083" t="s">
        <v>51447</v>
      </c>
      <c r="O7083" t="s">
        <v>51508</v>
      </c>
      <c r="P7083" t="s">
        <v>51585</v>
      </c>
      <c r="Q7083" t="s">
        <v>54794</v>
      </c>
    </row>
    <row r="7084" spans="1:17" x14ac:dyDescent="0.25">
      <c r="A7084" t="s">
        <v>12180</v>
      </c>
      <c r="B7084" t="s">
        <v>12180</v>
      </c>
      <c r="C7084" t="s">
        <v>49746</v>
      </c>
      <c r="D7084">
        <v>64.680000000000007</v>
      </c>
      <c r="E7084">
        <v>487</v>
      </c>
      <c r="F7084">
        <v>171</v>
      </c>
      <c r="G7084">
        <v>1</v>
      </c>
      <c r="H7084">
        <v>1</v>
      </c>
      <c r="I7084">
        <v>486</v>
      </c>
      <c r="J7084">
        <v>1</v>
      </c>
      <c r="K7084">
        <v>487</v>
      </c>
      <c r="L7084">
        <v>0</v>
      </c>
      <c r="M7084">
        <v>658</v>
      </c>
      <c r="N7084" t="s">
        <v>49746</v>
      </c>
      <c r="O7084" t="s">
        <v>4381</v>
      </c>
      <c r="P7084" t="s">
        <v>51514</v>
      </c>
      <c r="Q7084" t="s">
        <v>52806</v>
      </c>
    </row>
    <row r="7085" spans="1:17" x14ac:dyDescent="0.25">
      <c r="A7085" t="s">
        <v>12181</v>
      </c>
      <c r="B7085" t="s">
        <v>12181</v>
      </c>
      <c r="C7085" t="s">
        <v>48871</v>
      </c>
      <c r="D7085">
        <v>61.57</v>
      </c>
      <c r="E7085">
        <v>432</v>
      </c>
      <c r="F7085">
        <v>164</v>
      </c>
      <c r="G7085">
        <v>2</v>
      </c>
      <c r="H7085">
        <v>3</v>
      </c>
      <c r="I7085">
        <v>432</v>
      </c>
      <c r="J7085">
        <v>4</v>
      </c>
      <c r="K7085">
        <v>435</v>
      </c>
      <c r="L7085" s="3">
        <v>5.0000000000000002E-173</v>
      </c>
      <c r="M7085">
        <v>503</v>
      </c>
      <c r="N7085" t="s">
        <v>48871</v>
      </c>
      <c r="O7085" t="s">
        <v>964</v>
      </c>
      <c r="P7085" t="s">
        <v>51525</v>
      </c>
      <c r="Q7085" t="s">
        <v>51792</v>
      </c>
    </row>
    <row r="7086" spans="1:17" x14ac:dyDescent="0.25">
      <c r="A7086" t="s">
        <v>12182</v>
      </c>
      <c r="B7086" t="s">
        <v>12182</v>
      </c>
      <c r="C7086" t="s">
        <v>51261</v>
      </c>
      <c r="D7086">
        <v>65.48</v>
      </c>
      <c r="E7086">
        <v>252</v>
      </c>
      <c r="F7086">
        <v>87</v>
      </c>
      <c r="G7086">
        <v>0</v>
      </c>
      <c r="H7086">
        <v>4</v>
      </c>
      <c r="I7086">
        <v>255</v>
      </c>
      <c r="J7086">
        <v>5</v>
      </c>
      <c r="K7086">
        <v>256</v>
      </c>
      <c r="L7086" s="3">
        <v>6.9999999999999997E-123</v>
      </c>
      <c r="M7086">
        <v>361</v>
      </c>
      <c r="N7086" t="s">
        <v>51261</v>
      </c>
      <c r="O7086" t="s">
        <v>10601</v>
      </c>
      <c r="P7086" t="s">
        <v>51509</v>
      </c>
      <c r="Q7086" t="s">
        <v>54566</v>
      </c>
    </row>
    <row r="7087" spans="1:17" x14ac:dyDescent="0.25">
      <c r="A7087" t="s">
        <v>46083</v>
      </c>
      <c r="B7087" t="s">
        <v>46083</v>
      </c>
      <c r="C7087" t="s">
        <v>49306</v>
      </c>
      <c r="D7087">
        <v>94.92</v>
      </c>
      <c r="E7087">
        <v>59</v>
      </c>
      <c r="F7087">
        <v>3</v>
      </c>
      <c r="G7087">
        <v>0</v>
      </c>
      <c r="H7087">
        <v>1</v>
      </c>
      <c r="I7087">
        <v>59</v>
      </c>
      <c r="J7087">
        <v>1</v>
      </c>
      <c r="K7087">
        <v>59</v>
      </c>
      <c r="L7087" s="3">
        <v>8.0000000000000007E-30</v>
      </c>
      <c r="M7087">
        <v>108</v>
      </c>
      <c r="N7087" t="s">
        <v>49306</v>
      </c>
      <c r="O7087" t="s">
        <v>51508</v>
      </c>
      <c r="P7087" t="s">
        <v>51529</v>
      </c>
      <c r="Q7087" t="s">
        <v>52318</v>
      </c>
    </row>
    <row r="7088" spans="1:17" x14ac:dyDescent="0.25">
      <c r="A7088" t="s">
        <v>12183</v>
      </c>
      <c r="B7088" t="s">
        <v>12183</v>
      </c>
      <c r="C7088" t="s">
        <v>50490</v>
      </c>
      <c r="D7088">
        <v>100</v>
      </c>
      <c r="E7088">
        <v>342</v>
      </c>
      <c r="F7088">
        <v>0</v>
      </c>
      <c r="G7088">
        <v>0</v>
      </c>
      <c r="H7088">
        <v>1</v>
      </c>
      <c r="I7088">
        <v>342</v>
      </c>
      <c r="J7088">
        <v>1</v>
      </c>
      <c r="K7088">
        <v>342</v>
      </c>
      <c r="L7088">
        <v>0</v>
      </c>
      <c r="M7088">
        <v>699</v>
      </c>
      <c r="N7088" t="s">
        <v>50490</v>
      </c>
      <c r="O7088" t="s">
        <v>53641</v>
      </c>
      <c r="P7088" t="s">
        <v>51567</v>
      </c>
      <c r="Q7088" t="s">
        <v>53642</v>
      </c>
    </row>
    <row r="7089" spans="1:17" x14ac:dyDescent="0.25">
      <c r="A7089" t="s">
        <v>46084</v>
      </c>
      <c r="B7089" t="s">
        <v>46084</v>
      </c>
      <c r="C7089" t="s">
        <v>50964</v>
      </c>
      <c r="D7089">
        <v>90.91</v>
      </c>
      <c r="E7089">
        <v>66</v>
      </c>
      <c r="F7089">
        <v>6</v>
      </c>
      <c r="G7089">
        <v>0</v>
      </c>
      <c r="H7089">
        <v>1</v>
      </c>
      <c r="I7089">
        <v>66</v>
      </c>
      <c r="J7089">
        <v>1</v>
      </c>
      <c r="K7089">
        <v>66</v>
      </c>
      <c r="L7089" s="3">
        <v>3.9999999999999998E-36</v>
      </c>
      <c r="M7089">
        <v>125</v>
      </c>
      <c r="N7089" t="s">
        <v>50964</v>
      </c>
      <c r="O7089" t="s">
        <v>51508</v>
      </c>
      <c r="P7089" t="s">
        <v>51567</v>
      </c>
      <c r="Q7089" t="s">
        <v>54192</v>
      </c>
    </row>
    <row r="7090" spans="1:17" x14ac:dyDescent="0.25">
      <c r="A7090" t="s">
        <v>12184</v>
      </c>
      <c r="B7090" t="s">
        <v>12184</v>
      </c>
      <c r="C7090" t="s">
        <v>50145</v>
      </c>
      <c r="D7090">
        <v>68.900000000000006</v>
      </c>
      <c r="E7090">
        <v>209</v>
      </c>
      <c r="F7090">
        <v>64</v>
      </c>
      <c r="G7090">
        <v>1</v>
      </c>
      <c r="H7090">
        <v>49</v>
      </c>
      <c r="I7090">
        <v>256</v>
      </c>
      <c r="J7090">
        <v>38</v>
      </c>
      <c r="K7090">
        <v>246</v>
      </c>
      <c r="L7090" s="3">
        <v>1E-100</v>
      </c>
      <c r="M7090">
        <v>304</v>
      </c>
      <c r="N7090" t="s">
        <v>50145</v>
      </c>
      <c r="O7090" t="s">
        <v>47846</v>
      </c>
      <c r="P7090" t="s">
        <v>51514</v>
      </c>
      <c r="Q7090" t="s">
        <v>53249</v>
      </c>
    </row>
    <row r="7091" spans="1:17" x14ac:dyDescent="0.25">
      <c r="A7091" t="s">
        <v>12185</v>
      </c>
      <c r="B7091" t="s">
        <v>12185</v>
      </c>
      <c r="C7091" t="s">
        <v>51332</v>
      </c>
      <c r="D7091">
        <v>72</v>
      </c>
      <c r="E7091">
        <v>75</v>
      </c>
      <c r="F7091">
        <v>21</v>
      </c>
      <c r="G7091">
        <v>0</v>
      </c>
      <c r="H7091">
        <v>15</v>
      </c>
      <c r="I7091">
        <v>89</v>
      </c>
      <c r="J7091">
        <v>9</v>
      </c>
      <c r="K7091">
        <v>83</v>
      </c>
      <c r="L7091" s="3">
        <v>2.9999999999999998E-31</v>
      </c>
      <c r="M7091">
        <v>116</v>
      </c>
      <c r="N7091" t="s">
        <v>51332</v>
      </c>
      <c r="O7091" t="s">
        <v>54657</v>
      </c>
      <c r="P7091" t="s">
        <v>51514</v>
      </c>
      <c r="Q7091" t="s">
        <v>54658</v>
      </c>
    </row>
    <row r="7092" spans="1:17" x14ac:dyDescent="0.25">
      <c r="A7092" t="s">
        <v>12188</v>
      </c>
      <c r="B7092" t="s">
        <v>12188</v>
      </c>
      <c r="C7092" t="s">
        <v>49734</v>
      </c>
      <c r="D7092">
        <v>68.650000000000006</v>
      </c>
      <c r="E7092">
        <v>319</v>
      </c>
      <c r="F7092">
        <v>100</v>
      </c>
      <c r="G7092">
        <v>0</v>
      </c>
      <c r="H7092">
        <v>6</v>
      </c>
      <c r="I7092">
        <v>324</v>
      </c>
      <c r="J7092">
        <v>26</v>
      </c>
      <c r="K7092">
        <v>344</v>
      </c>
      <c r="L7092" s="3">
        <v>5.9999999999999998E-168</v>
      </c>
      <c r="M7092">
        <v>482</v>
      </c>
      <c r="N7092" t="s">
        <v>49734</v>
      </c>
      <c r="O7092" t="s">
        <v>4333</v>
      </c>
      <c r="P7092" t="s">
        <v>51525</v>
      </c>
      <c r="Q7092" t="s">
        <v>52791</v>
      </c>
    </row>
    <row r="7093" spans="1:17" x14ac:dyDescent="0.25">
      <c r="A7093" t="s">
        <v>12189</v>
      </c>
      <c r="B7093" t="s">
        <v>12189</v>
      </c>
      <c r="C7093" t="s">
        <v>50149</v>
      </c>
      <c r="D7093">
        <v>78.89</v>
      </c>
      <c r="E7093">
        <v>341</v>
      </c>
      <c r="F7093">
        <v>71</v>
      </c>
      <c r="G7093">
        <v>1</v>
      </c>
      <c r="H7093">
        <v>1</v>
      </c>
      <c r="I7093">
        <v>341</v>
      </c>
      <c r="J7093">
        <v>1</v>
      </c>
      <c r="K7093">
        <v>340</v>
      </c>
      <c r="L7093" s="3">
        <v>0</v>
      </c>
      <c r="M7093">
        <v>576</v>
      </c>
      <c r="N7093" t="s">
        <v>50149</v>
      </c>
      <c r="O7093" t="s">
        <v>5990</v>
      </c>
      <c r="P7093" t="s">
        <v>51514</v>
      </c>
      <c r="Q7093" t="s">
        <v>5989</v>
      </c>
    </row>
    <row r="7094" spans="1:17" x14ac:dyDescent="0.25">
      <c r="A7094" t="s">
        <v>12190</v>
      </c>
      <c r="B7094" t="s">
        <v>12190</v>
      </c>
      <c r="C7094" t="s">
        <v>50484</v>
      </c>
      <c r="D7094">
        <v>73.8</v>
      </c>
      <c r="E7094">
        <v>458</v>
      </c>
      <c r="F7094">
        <v>120</v>
      </c>
      <c r="G7094">
        <v>0</v>
      </c>
      <c r="H7094">
        <v>8</v>
      </c>
      <c r="I7094">
        <v>465</v>
      </c>
      <c r="J7094">
        <v>8</v>
      </c>
      <c r="K7094">
        <v>465</v>
      </c>
      <c r="L7094" s="3">
        <v>0</v>
      </c>
      <c r="M7094">
        <v>689</v>
      </c>
      <c r="N7094" t="s">
        <v>50484</v>
      </c>
      <c r="O7094" t="s">
        <v>7560</v>
      </c>
      <c r="P7094" t="s">
        <v>51514</v>
      </c>
      <c r="Q7094" t="s">
        <v>7559</v>
      </c>
    </row>
    <row r="7095" spans="1:17" x14ac:dyDescent="0.25">
      <c r="A7095" t="s">
        <v>12191</v>
      </c>
      <c r="B7095" t="s">
        <v>12191</v>
      </c>
      <c r="C7095" t="s">
        <v>49732</v>
      </c>
      <c r="D7095">
        <v>77.31</v>
      </c>
      <c r="E7095">
        <v>335</v>
      </c>
      <c r="F7095">
        <v>76</v>
      </c>
      <c r="G7095">
        <v>0</v>
      </c>
      <c r="H7095">
        <v>1</v>
      </c>
      <c r="I7095">
        <v>335</v>
      </c>
      <c r="J7095">
        <v>1</v>
      </c>
      <c r="K7095">
        <v>335</v>
      </c>
      <c r="L7095" s="3">
        <v>0</v>
      </c>
      <c r="M7095">
        <v>543</v>
      </c>
      <c r="N7095" t="s">
        <v>49732</v>
      </c>
      <c r="O7095" t="s">
        <v>4323</v>
      </c>
      <c r="P7095" t="s">
        <v>51514</v>
      </c>
      <c r="Q7095" t="s">
        <v>4322</v>
      </c>
    </row>
    <row r="7096" spans="1:17" x14ac:dyDescent="0.25">
      <c r="A7096" t="s">
        <v>12192</v>
      </c>
      <c r="B7096" t="s">
        <v>12192</v>
      </c>
      <c r="C7096" t="s">
        <v>51239</v>
      </c>
      <c r="D7096">
        <v>58.6</v>
      </c>
      <c r="E7096">
        <v>430</v>
      </c>
      <c r="F7096">
        <v>173</v>
      </c>
      <c r="G7096">
        <v>1</v>
      </c>
      <c r="H7096">
        <v>3</v>
      </c>
      <c r="I7096">
        <v>432</v>
      </c>
      <c r="J7096">
        <v>5</v>
      </c>
      <c r="K7096">
        <v>429</v>
      </c>
      <c r="L7096" s="3">
        <v>7.0000000000000001E-180</v>
      </c>
      <c r="M7096">
        <v>520</v>
      </c>
      <c r="N7096" t="s">
        <v>51239</v>
      </c>
      <c r="O7096" t="s">
        <v>10513</v>
      </c>
      <c r="P7096" t="s">
        <v>51516</v>
      </c>
      <c r="Q7096" t="s">
        <v>54541</v>
      </c>
    </row>
    <row r="7097" spans="1:17" x14ac:dyDescent="0.25">
      <c r="A7097" t="s">
        <v>12193</v>
      </c>
      <c r="B7097" t="s">
        <v>12193</v>
      </c>
      <c r="C7097" t="s">
        <v>49289</v>
      </c>
      <c r="D7097">
        <v>98.89</v>
      </c>
      <c r="E7097">
        <v>361</v>
      </c>
      <c r="F7097">
        <v>4</v>
      </c>
      <c r="G7097">
        <v>0</v>
      </c>
      <c r="H7097">
        <v>21</v>
      </c>
      <c r="I7097">
        <v>381</v>
      </c>
      <c r="J7097">
        <v>1</v>
      </c>
      <c r="K7097">
        <v>361</v>
      </c>
      <c r="L7097" s="3">
        <v>0</v>
      </c>
      <c r="M7097">
        <v>745</v>
      </c>
      <c r="N7097" t="s">
        <v>49289</v>
      </c>
      <c r="O7097" t="s">
        <v>52296</v>
      </c>
      <c r="P7097" t="s">
        <v>51567</v>
      </c>
      <c r="Q7097" t="s">
        <v>52297</v>
      </c>
    </row>
    <row r="7098" spans="1:17" x14ac:dyDescent="0.25">
      <c r="A7098" t="s">
        <v>12194</v>
      </c>
      <c r="B7098" t="s">
        <v>12194</v>
      </c>
      <c r="C7098" t="s">
        <v>50154</v>
      </c>
      <c r="D7098">
        <v>62.34</v>
      </c>
      <c r="E7098">
        <v>239</v>
      </c>
      <c r="F7098">
        <v>84</v>
      </c>
      <c r="G7098">
        <v>3</v>
      </c>
      <c r="H7098">
        <v>1</v>
      </c>
      <c r="I7098">
        <v>239</v>
      </c>
      <c r="J7098">
        <v>1</v>
      </c>
      <c r="K7098">
        <v>233</v>
      </c>
      <c r="L7098" s="3">
        <v>3.9999999999999998E-103</v>
      </c>
      <c r="M7098">
        <v>309</v>
      </c>
      <c r="N7098" t="s">
        <v>50154</v>
      </c>
      <c r="O7098" t="s">
        <v>53257</v>
      </c>
      <c r="P7098" t="s">
        <v>52079</v>
      </c>
      <c r="Q7098" t="s">
        <v>53258</v>
      </c>
    </row>
    <row r="7099" spans="1:17" x14ac:dyDescent="0.25">
      <c r="A7099" t="s">
        <v>12195</v>
      </c>
      <c r="B7099" t="s">
        <v>12195</v>
      </c>
      <c r="C7099" t="s">
        <v>49728</v>
      </c>
      <c r="D7099">
        <v>91.95</v>
      </c>
      <c r="E7099">
        <v>348</v>
      </c>
      <c r="F7099">
        <v>28</v>
      </c>
      <c r="G7099">
        <v>0</v>
      </c>
      <c r="H7099">
        <v>1</v>
      </c>
      <c r="I7099">
        <v>348</v>
      </c>
      <c r="J7099">
        <v>1</v>
      </c>
      <c r="K7099">
        <v>348</v>
      </c>
      <c r="L7099" s="3">
        <v>0</v>
      </c>
      <c r="M7099">
        <v>669</v>
      </c>
      <c r="N7099" t="s">
        <v>49728</v>
      </c>
      <c r="O7099" t="s">
        <v>4307</v>
      </c>
      <c r="P7099" t="s">
        <v>51512</v>
      </c>
      <c r="Q7099" t="s">
        <v>52786</v>
      </c>
    </row>
    <row r="7100" spans="1:17" x14ac:dyDescent="0.25">
      <c r="A7100" t="s">
        <v>12196</v>
      </c>
      <c r="B7100" t="s">
        <v>12196</v>
      </c>
      <c r="C7100" t="s">
        <v>49187</v>
      </c>
      <c r="D7100">
        <v>90.17</v>
      </c>
      <c r="E7100">
        <v>346</v>
      </c>
      <c r="F7100">
        <v>34</v>
      </c>
      <c r="G7100">
        <v>0</v>
      </c>
      <c r="H7100">
        <v>1</v>
      </c>
      <c r="I7100">
        <v>346</v>
      </c>
      <c r="J7100">
        <v>1</v>
      </c>
      <c r="K7100">
        <v>346</v>
      </c>
      <c r="L7100">
        <v>0</v>
      </c>
      <c r="M7100">
        <v>661</v>
      </c>
      <c r="N7100" t="s">
        <v>49187</v>
      </c>
      <c r="O7100" t="s">
        <v>2115</v>
      </c>
      <c r="P7100" t="s">
        <v>51629</v>
      </c>
      <c r="Q7100" t="s">
        <v>2114</v>
      </c>
    </row>
    <row r="7101" spans="1:17" x14ac:dyDescent="0.25">
      <c r="A7101" t="s">
        <v>12197</v>
      </c>
      <c r="B7101" t="s">
        <v>12197</v>
      </c>
      <c r="C7101" t="s">
        <v>49286</v>
      </c>
      <c r="D7101">
        <v>66.67</v>
      </c>
      <c r="E7101">
        <v>213</v>
      </c>
      <c r="F7101">
        <v>70</v>
      </c>
      <c r="G7101">
        <v>1</v>
      </c>
      <c r="H7101">
        <v>1</v>
      </c>
      <c r="I7101">
        <v>213</v>
      </c>
      <c r="J7101">
        <v>47</v>
      </c>
      <c r="K7101">
        <v>258</v>
      </c>
      <c r="L7101" s="3">
        <v>9E-103</v>
      </c>
      <c r="M7101">
        <v>308</v>
      </c>
      <c r="N7101" t="s">
        <v>49286</v>
      </c>
      <c r="O7101" t="s">
        <v>2514</v>
      </c>
      <c r="P7101" t="s">
        <v>51629</v>
      </c>
      <c r="Q7101" t="s">
        <v>52294</v>
      </c>
    </row>
    <row r="7102" spans="1:17" x14ac:dyDescent="0.25">
      <c r="A7102" t="s">
        <v>12198</v>
      </c>
      <c r="B7102" t="s">
        <v>12198</v>
      </c>
      <c r="C7102" t="s">
        <v>49281</v>
      </c>
      <c r="D7102">
        <v>72.39</v>
      </c>
      <c r="E7102">
        <v>431</v>
      </c>
      <c r="F7102">
        <v>119</v>
      </c>
      <c r="G7102">
        <v>0</v>
      </c>
      <c r="H7102">
        <v>1</v>
      </c>
      <c r="I7102">
        <v>431</v>
      </c>
      <c r="J7102">
        <v>1</v>
      </c>
      <c r="K7102">
        <v>431</v>
      </c>
      <c r="L7102" s="3">
        <v>0</v>
      </c>
      <c r="M7102">
        <v>664</v>
      </c>
      <c r="N7102" t="s">
        <v>49281</v>
      </c>
      <c r="O7102" t="s">
        <v>2495</v>
      </c>
      <c r="P7102" t="s">
        <v>51516</v>
      </c>
      <c r="Q7102" t="s">
        <v>52287</v>
      </c>
    </row>
    <row r="7103" spans="1:17" x14ac:dyDescent="0.25">
      <c r="A7103" t="s">
        <v>46085</v>
      </c>
      <c r="B7103" t="s">
        <v>46085</v>
      </c>
      <c r="C7103" t="s">
        <v>48730</v>
      </c>
      <c r="D7103">
        <v>92.19</v>
      </c>
      <c r="E7103">
        <v>64</v>
      </c>
      <c r="F7103">
        <v>5</v>
      </c>
      <c r="G7103">
        <v>0</v>
      </c>
      <c r="H7103">
        <v>1</v>
      </c>
      <c r="I7103">
        <v>64</v>
      </c>
      <c r="J7103">
        <v>105</v>
      </c>
      <c r="K7103">
        <v>168</v>
      </c>
      <c r="L7103" s="3">
        <v>2.0000000000000001E-33</v>
      </c>
      <c r="M7103">
        <v>129</v>
      </c>
      <c r="N7103" t="s">
        <v>48730</v>
      </c>
      <c r="O7103" t="s">
        <v>6041</v>
      </c>
      <c r="P7103" t="s">
        <v>51567</v>
      </c>
      <c r="Q7103" t="s">
        <v>51625</v>
      </c>
    </row>
    <row r="7104" spans="1:17" x14ac:dyDescent="0.25">
      <c r="A7104" t="s">
        <v>46086</v>
      </c>
      <c r="B7104" t="s">
        <v>46086</v>
      </c>
      <c r="C7104" t="s">
        <v>48631</v>
      </c>
      <c r="D7104">
        <v>86.92</v>
      </c>
      <c r="E7104">
        <v>107</v>
      </c>
      <c r="F7104">
        <v>14</v>
      </c>
      <c r="G7104">
        <v>0</v>
      </c>
      <c r="H7104">
        <v>2</v>
      </c>
      <c r="I7104">
        <v>108</v>
      </c>
      <c r="J7104">
        <v>61</v>
      </c>
      <c r="K7104">
        <v>167</v>
      </c>
      <c r="L7104" s="3">
        <v>3.0000000000000001E-62</v>
      </c>
      <c r="M7104">
        <v>197</v>
      </c>
      <c r="N7104" t="s">
        <v>48631</v>
      </c>
      <c r="O7104" t="s">
        <v>51508</v>
      </c>
      <c r="P7104" t="s">
        <v>51509</v>
      </c>
      <c r="Q7104" t="s">
        <v>51510</v>
      </c>
    </row>
    <row r="7105" spans="1:17" x14ac:dyDescent="0.25">
      <c r="A7105" t="s">
        <v>46087</v>
      </c>
      <c r="B7105" t="s">
        <v>46087</v>
      </c>
      <c r="C7105" t="s">
        <v>49725</v>
      </c>
      <c r="D7105">
        <v>98.36</v>
      </c>
      <c r="E7105">
        <v>61</v>
      </c>
      <c r="F7105">
        <v>1</v>
      </c>
      <c r="G7105">
        <v>0</v>
      </c>
      <c r="H7105">
        <v>1</v>
      </c>
      <c r="I7105">
        <v>61</v>
      </c>
      <c r="J7105">
        <v>1</v>
      </c>
      <c r="K7105">
        <v>61</v>
      </c>
      <c r="L7105" s="3">
        <v>1E-35</v>
      </c>
      <c r="M7105">
        <v>124</v>
      </c>
      <c r="N7105" t="s">
        <v>49725</v>
      </c>
      <c r="O7105" t="s">
        <v>51508</v>
      </c>
      <c r="P7105" t="s">
        <v>51585</v>
      </c>
      <c r="Q7105" t="s">
        <v>52783</v>
      </c>
    </row>
    <row r="7106" spans="1:17" x14ac:dyDescent="0.25">
      <c r="A7106" t="s">
        <v>46088</v>
      </c>
      <c r="B7106" t="s">
        <v>46088</v>
      </c>
      <c r="C7106" t="s">
        <v>50159</v>
      </c>
      <c r="D7106">
        <v>78.260000000000005</v>
      </c>
      <c r="E7106">
        <v>46</v>
      </c>
      <c r="F7106">
        <v>10</v>
      </c>
      <c r="G7106">
        <v>0</v>
      </c>
      <c r="H7106">
        <v>14</v>
      </c>
      <c r="I7106">
        <v>59</v>
      </c>
      <c r="J7106">
        <v>24</v>
      </c>
      <c r="K7106">
        <v>69</v>
      </c>
      <c r="L7106" s="3">
        <v>1.0000000000000001E-17</v>
      </c>
      <c r="M7106">
        <v>77.8</v>
      </c>
      <c r="N7106" t="s">
        <v>50159</v>
      </c>
      <c r="O7106" t="s">
        <v>51508</v>
      </c>
      <c r="P7106" t="s">
        <v>51509</v>
      </c>
      <c r="Q7106" t="s">
        <v>53264</v>
      </c>
    </row>
    <row r="7107" spans="1:17" x14ac:dyDescent="0.25">
      <c r="A7107" t="s">
        <v>46089</v>
      </c>
      <c r="B7107" t="s">
        <v>46089</v>
      </c>
      <c r="C7107" t="s">
        <v>51448</v>
      </c>
      <c r="D7107">
        <v>97.37</v>
      </c>
      <c r="E7107">
        <v>76</v>
      </c>
      <c r="F7107">
        <v>1</v>
      </c>
      <c r="G7107">
        <v>1</v>
      </c>
      <c r="H7107">
        <v>1</v>
      </c>
      <c r="I7107">
        <v>76</v>
      </c>
      <c r="J7107">
        <v>1</v>
      </c>
      <c r="K7107">
        <v>75</v>
      </c>
      <c r="L7107" s="3">
        <v>1.9999999999999999E-40</v>
      </c>
      <c r="M7107">
        <v>137</v>
      </c>
      <c r="N7107" t="s">
        <v>51448</v>
      </c>
      <c r="O7107" t="s">
        <v>54795</v>
      </c>
      <c r="P7107" t="s">
        <v>46189</v>
      </c>
      <c r="Q7107" t="s">
        <v>54796</v>
      </c>
    </row>
    <row r="7108" spans="1:17" x14ac:dyDescent="0.25">
      <c r="A7108" t="s">
        <v>46090</v>
      </c>
      <c r="B7108" t="s">
        <v>46090</v>
      </c>
      <c r="C7108" t="s">
        <v>51449</v>
      </c>
      <c r="D7108">
        <v>97.3</v>
      </c>
      <c r="E7108">
        <v>111</v>
      </c>
      <c r="F7108">
        <v>3</v>
      </c>
      <c r="G7108">
        <v>0</v>
      </c>
      <c r="H7108">
        <v>1</v>
      </c>
      <c r="I7108">
        <v>111</v>
      </c>
      <c r="J7108">
        <v>1</v>
      </c>
      <c r="K7108">
        <v>111</v>
      </c>
      <c r="L7108" s="3">
        <v>7.0000000000000003E-74</v>
      </c>
      <c r="M7108">
        <v>224</v>
      </c>
      <c r="N7108" t="s">
        <v>51449</v>
      </c>
      <c r="O7108" t="s">
        <v>54797</v>
      </c>
      <c r="P7108" t="s">
        <v>46189</v>
      </c>
      <c r="Q7108" t="s">
        <v>54798</v>
      </c>
    </row>
    <row r="7109" spans="1:17" x14ac:dyDescent="0.25">
      <c r="A7109" t="s">
        <v>46091</v>
      </c>
      <c r="B7109" t="s">
        <v>46091</v>
      </c>
      <c r="C7109" t="s">
        <v>51450</v>
      </c>
      <c r="D7109">
        <v>98.59</v>
      </c>
      <c r="E7109">
        <v>142</v>
      </c>
      <c r="F7109">
        <v>2</v>
      </c>
      <c r="G7109">
        <v>0</v>
      </c>
      <c r="H7109">
        <v>1</v>
      </c>
      <c r="I7109">
        <v>142</v>
      </c>
      <c r="J7109">
        <v>1</v>
      </c>
      <c r="K7109">
        <v>142</v>
      </c>
      <c r="L7109" s="3">
        <v>5.0000000000000002E-98</v>
      </c>
      <c r="M7109">
        <v>288</v>
      </c>
      <c r="N7109" t="s">
        <v>51450</v>
      </c>
      <c r="O7109" t="s">
        <v>51971</v>
      </c>
      <c r="P7109" t="s">
        <v>51567</v>
      </c>
      <c r="Q7109" t="s">
        <v>54799</v>
      </c>
    </row>
    <row r="7110" spans="1:17" x14ac:dyDescent="0.25">
      <c r="A7110" t="s">
        <v>46092</v>
      </c>
      <c r="B7110" t="s">
        <v>46092</v>
      </c>
      <c r="C7110" t="s">
        <v>51451</v>
      </c>
      <c r="D7110">
        <v>63.51</v>
      </c>
      <c r="E7110">
        <v>496</v>
      </c>
      <c r="F7110">
        <v>180</v>
      </c>
      <c r="G7110">
        <v>1</v>
      </c>
      <c r="H7110">
        <v>1</v>
      </c>
      <c r="I7110">
        <v>496</v>
      </c>
      <c r="J7110">
        <v>1</v>
      </c>
      <c r="K7110">
        <v>495</v>
      </c>
      <c r="L7110">
        <v>0</v>
      </c>
      <c r="M7110">
        <v>684</v>
      </c>
      <c r="N7110" t="s">
        <v>51451</v>
      </c>
      <c r="O7110" t="s">
        <v>54800</v>
      </c>
      <c r="P7110" t="s">
        <v>52071</v>
      </c>
      <c r="Q7110" t="s">
        <v>54801</v>
      </c>
    </row>
    <row r="7111" spans="1:17" x14ac:dyDescent="0.25">
      <c r="A7111" t="s">
        <v>46093</v>
      </c>
      <c r="B7111" t="s">
        <v>46093</v>
      </c>
      <c r="C7111" t="s">
        <v>50595</v>
      </c>
      <c r="D7111">
        <v>71</v>
      </c>
      <c r="E7111">
        <v>100</v>
      </c>
      <c r="F7111">
        <v>28</v>
      </c>
      <c r="G7111">
        <v>1</v>
      </c>
      <c r="H7111">
        <v>1</v>
      </c>
      <c r="I7111">
        <v>100</v>
      </c>
      <c r="J7111">
        <v>35</v>
      </c>
      <c r="K7111">
        <v>133</v>
      </c>
      <c r="L7111" s="3">
        <v>3.9999999999999999E-48</v>
      </c>
      <c r="M7111">
        <v>159</v>
      </c>
      <c r="N7111" t="s">
        <v>50595</v>
      </c>
      <c r="O7111" t="s">
        <v>51508</v>
      </c>
      <c r="P7111" t="s">
        <v>51512</v>
      </c>
      <c r="Q7111" t="s">
        <v>53763</v>
      </c>
    </row>
    <row r="7112" spans="1:17" x14ac:dyDescent="0.25">
      <c r="A7112" t="s">
        <v>46094</v>
      </c>
      <c r="B7112" t="s">
        <v>46094</v>
      </c>
      <c r="C7112" t="s">
        <v>49043</v>
      </c>
      <c r="D7112">
        <v>80</v>
      </c>
      <c r="E7112">
        <v>485</v>
      </c>
      <c r="F7112">
        <v>80</v>
      </c>
      <c r="G7112">
        <v>7</v>
      </c>
      <c r="H7112">
        <v>1</v>
      </c>
      <c r="I7112">
        <v>472</v>
      </c>
      <c r="J7112">
        <v>1</v>
      </c>
      <c r="K7112">
        <v>481</v>
      </c>
      <c r="L7112" s="3">
        <v>0</v>
      </c>
      <c r="M7112">
        <v>764</v>
      </c>
      <c r="N7112" t="s">
        <v>49043</v>
      </c>
      <c r="O7112" t="s">
        <v>51508</v>
      </c>
      <c r="P7112" t="s">
        <v>51509</v>
      </c>
      <c r="Q7112" t="s">
        <v>52005</v>
      </c>
    </row>
    <row r="7113" spans="1:17" x14ac:dyDescent="0.25">
      <c r="A7113" t="s">
        <v>46095</v>
      </c>
      <c r="B7113" t="s">
        <v>46095</v>
      </c>
      <c r="C7113" t="s">
        <v>51452</v>
      </c>
      <c r="D7113">
        <v>53.95</v>
      </c>
      <c r="E7113">
        <v>76</v>
      </c>
      <c r="F7113">
        <v>34</v>
      </c>
      <c r="G7113">
        <v>1</v>
      </c>
      <c r="H7113">
        <v>3</v>
      </c>
      <c r="I7113">
        <v>78</v>
      </c>
      <c r="J7113">
        <v>7</v>
      </c>
      <c r="K7113">
        <v>81</v>
      </c>
      <c r="L7113" s="3">
        <v>2.0000000000000001E-17</v>
      </c>
      <c r="M7113">
        <v>78.599999999999994</v>
      </c>
      <c r="N7113" t="s">
        <v>51452</v>
      </c>
      <c r="O7113" t="s">
        <v>51508</v>
      </c>
      <c r="P7113" t="s">
        <v>51509</v>
      </c>
      <c r="Q7113" t="s">
        <v>54802</v>
      </c>
    </row>
    <row r="7114" spans="1:17" x14ac:dyDescent="0.25">
      <c r="A7114" t="s">
        <v>46096</v>
      </c>
      <c r="B7114" t="s">
        <v>46096</v>
      </c>
      <c r="C7114" t="s">
        <v>51453</v>
      </c>
      <c r="D7114">
        <v>89.04</v>
      </c>
      <c r="E7114">
        <v>228</v>
      </c>
      <c r="F7114">
        <v>25</v>
      </c>
      <c r="G7114">
        <v>0</v>
      </c>
      <c r="H7114">
        <v>1</v>
      </c>
      <c r="I7114">
        <v>228</v>
      </c>
      <c r="J7114">
        <v>1</v>
      </c>
      <c r="K7114">
        <v>228</v>
      </c>
      <c r="L7114" s="3">
        <v>7.0000000000000001E-148</v>
      </c>
      <c r="M7114">
        <v>422</v>
      </c>
      <c r="N7114" t="s">
        <v>51453</v>
      </c>
      <c r="O7114" t="s">
        <v>51508</v>
      </c>
      <c r="P7114" t="s">
        <v>51509</v>
      </c>
      <c r="Q7114" t="s">
        <v>54803</v>
      </c>
    </row>
    <row r="7115" spans="1:17" x14ac:dyDescent="0.25">
      <c r="A7115" t="s">
        <v>46097</v>
      </c>
      <c r="B7115" t="s">
        <v>46097</v>
      </c>
      <c r="C7115" t="s">
        <v>51454</v>
      </c>
      <c r="D7115">
        <v>56.11</v>
      </c>
      <c r="E7115">
        <v>736</v>
      </c>
      <c r="F7115">
        <v>284</v>
      </c>
      <c r="G7115">
        <v>7</v>
      </c>
      <c r="H7115">
        <v>5</v>
      </c>
      <c r="I7115">
        <v>705</v>
      </c>
      <c r="J7115">
        <v>4</v>
      </c>
      <c r="K7115">
        <v>735</v>
      </c>
      <c r="L7115">
        <v>0</v>
      </c>
      <c r="M7115">
        <v>835</v>
      </c>
      <c r="N7115" t="s">
        <v>51454</v>
      </c>
      <c r="O7115" t="s">
        <v>54804</v>
      </c>
      <c r="P7115" t="s">
        <v>51514</v>
      </c>
      <c r="Q7115" t="s">
        <v>54805</v>
      </c>
    </row>
    <row r="7116" spans="1:17" x14ac:dyDescent="0.25">
      <c r="A7116" t="s">
        <v>46098</v>
      </c>
      <c r="B7116" t="s">
        <v>46098</v>
      </c>
      <c r="C7116" t="s">
        <v>51455</v>
      </c>
      <c r="D7116">
        <v>59.52</v>
      </c>
      <c r="E7116">
        <v>252</v>
      </c>
      <c r="F7116">
        <v>86</v>
      </c>
      <c r="G7116">
        <v>3</v>
      </c>
      <c r="H7116">
        <v>1</v>
      </c>
      <c r="I7116">
        <v>236</v>
      </c>
      <c r="J7116">
        <v>1</v>
      </c>
      <c r="K7116">
        <v>252</v>
      </c>
      <c r="L7116" s="3">
        <v>1.9999999999999999E-98</v>
      </c>
      <c r="M7116">
        <v>297</v>
      </c>
      <c r="N7116" t="s">
        <v>51455</v>
      </c>
      <c r="O7116" t="s">
        <v>51508</v>
      </c>
      <c r="P7116" t="s">
        <v>51509</v>
      </c>
      <c r="Q7116" t="s">
        <v>54806</v>
      </c>
    </row>
    <row r="7117" spans="1:17" x14ac:dyDescent="0.25">
      <c r="A7117" t="s">
        <v>46099</v>
      </c>
      <c r="B7117" t="s">
        <v>46099</v>
      </c>
      <c r="C7117" t="s">
        <v>48949</v>
      </c>
      <c r="D7117">
        <v>61.34</v>
      </c>
      <c r="E7117">
        <v>194</v>
      </c>
      <c r="F7117">
        <v>75</v>
      </c>
      <c r="G7117">
        <v>0</v>
      </c>
      <c r="H7117">
        <v>58</v>
      </c>
      <c r="I7117">
        <v>251</v>
      </c>
      <c r="J7117">
        <v>64</v>
      </c>
      <c r="K7117">
        <v>257</v>
      </c>
      <c r="L7117" s="3">
        <v>5.0000000000000002E-90</v>
      </c>
      <c r="M7117">
        <v>277</v>
      </c>
      <c r="N7117" t="s">
        <v>48949</v>
      </c>
      <c r="O7117" t="s">
        <v>51508</v>
      </c>
      <c r="P7117" t="s">
        <v>51509</v>
      </c>
      <c r="Q7117" t="s">
        <v>51884</v>
      </c>
    </row>
    <row r="7118" spans="1:17" x14ac:dyDescent="0.25">
      <c r="A7118" t="s">
        <v>46100</v>
      </c>
      <c r="B7118" t="s">
        <v>46100</v>
      </c>
      <c r="C7118" t="s">
        <v>51456</v>
      </c>
      <c r="D7118">
        <v>55.5</v>
      </c>
      <c r="E7118">
        <v>191</v>
      </c>
      <c r="F7118">
        <v>75</v>
      </c>
      <c r="G7118">
        <v>2</v>
      </c>
      <c r="H7118">
        <v>1</v>
      </c>
      <c r="I7118">
        <v>182</v>
      </c>
      <c r="J7118">
        <v>1</v>
      </c>
      <c r="K7118">
        <v>190</v>
      </c>
      <c r="L7118" s="3">
        <v>9.9999999999999992E-66</v>
      </c>
      <c r="M7118">
        <v>211</v>
      </c>
      <c r="N7118" t="s">
        <v>51456</v>
      </c>
      <c r="O7118" t="s">
        <v>54807</v>
      </c>
      <c r="P7118" t="s">
        <v>51509</v>
      </c>
      <c r="Q7118" t="s">
        <v>54808</v>
      </c>
    </row>
    <row r="7119" spans="1:17" x14ac:dyDescent="0.25">
      <c r="A7119" t="s">
        <v>12199</v>
      </c>
      <c r="B7119" t="s">
        <v>12199</v>
      </c>
      <c r="C7119" t="s">
        <v>51135</v>
      </c>
      <c r="D7119">
        <v>68.709999999999994</v>
      </c>
      <c r="E7119">
        <v>147</v>
      </c>
      <c r="F7119">
        <v>45</v>
      </c>
      <c r="G7119">
        <v>1</v>
      </c>
      <c r="H7119">
        <v>1</v>
      </c>
      <c r="I7119">
        <v>147</v>
      </c>
      <c r="J7119">
        <v>1</v>
      </c>
      <c r="K7119">
        <v>146</v>
      </c>
      <c r="L7119" s="3">
        <v>3.9999999999999999E-64</v>
      </c>
      <c r="M7119">
        <v>202</v>
      </c>
      <c r="N7119" t="s">
        <v>51135</v>
      </c>
      <c r="O7119" t="s">
        <v>54408</v>
      </c>
      <c r="P7119" t="s">
        <v>51514</v>
      </c>
      <c r="Q7119" t="s">
        <v>10037</v>
      </c>
    </row>
    <row r="7120" spans="1:17" x14ac:dyDescent="0.25">
      <c r="A7120" t="s">
        <v>46101</v>
      </c>
      <c r="B7120" t="s">
        <v>46101</v>
      </c>
      <c r="C7120" t="s">
        <v>51457</v>
      </c>
      <c r="D7120">
        <v>43.82</v>
      </c>
      <c r="E7120">
        <v>251</v>
      </c>
      <c r="F7120">
        <v>117</v>
      </c>
      <c r="G7120">
        <v>6</v>
      </c>
      <c r="H7120">
        <v>43</v>
      </c>
      <c r="I7120">
        <v>279</v>
      </c>
      <c r="J7120">
        <v>1</v>
      </c>
      <c r="K7120">
        <v>241</v>
      </c>
      <c r="L7120" s="3">
        <v>9.9999999999999997E-49</v>
      </c>
      <c r="M7120">
        <v>171</v>
      </c>
      <c r="N7120" t="s">
        <v>51457</v>
      </c>
      <c r="O7120" t="s">
        <v>54809</v>
      </c>
      <c r="P7120" t="s">
        <v>46189</v>
      </c>
      <c r="Q7120" t="s">
        <v>54810</v>
      </c>
    </row>
    <row r="7121" spans="1:17" x14ac:dyDescent="0.25">
      <c r="A7121" t="s">
        <v>46102</v>
      </c>
      <c r="B7121" t="s">
        <v>46102</v>
      </c>
      <c r="C7121" t="s">
        <v>51458</v>
      </c>
      <c r="D7121">
        <v>74.180000000000007</v>
      </c>
      <c r="E7121">
        <v>213</v>
      </c>
      <c r="F7121">
        <v>55</v>
      </c>
      <c r="G7121">
        <v>0</v>
      </c>
      <c r="H7121">
        <v>3</v>
      </c>
      <c r="I7121">
        <v>215</v>
      </c>
      <c r="J7121">
        <v>1</v>
      </c>
      <c r="K7121">
        <v>213</v>
      </c>
      <c r="L7121" s="3">
        <v>3.0000000000000001E-113</v>
      </c>
      <c r="M7121">
        <v>333</v>
      </c>
      <c r="N7121" t="s">
        <v>51458</v>
      </c>
      <c r="O7121" t="s">
        <v>51508</v>
      </c>
      <c r="P7121" t="s">
        <v>51514</v>
      </c>
      <c r="Q7121" t="s">
        <v>54811</v>
      </c>
    </row>
    <row r="7122" spans="1:17" x14ac:dyDescent="0.25">
      <c r="A7122" t="s">
        <v>46103</v>
      </c>
      <c r="B7122" t="s">
        <v>46103</v>
      </c>
      <c r="C7122" t="s">
        <v>51459</v>
      </c>
      <c r="D7122">
        <v>64.489999999999995</v>
      </c>
      <c r="E7122">
        <v>107</v>
      </c>
      <c r="F7122">
        <v>38</v>
      </c>
      <c r="G7122">
        <v>0</v>
      </c>
      <c r="H7122">
        <v>25</v>
      </c>
      <c r="I7122">
        <v>131</v>
      </c>
      <c r="J7122">
        <v>2</v>
      </c>
      <c r="K7122">
        <v>108</v>
      </c>
      <c r="L7122" s="3">
        <v>6.0000000000000001E-43</v>
      </c>
      <c r="M7122">
        <v>147</v>
      </c>
      <c r="N7122" t="s">
        <v>51459</v>
      </c>
      <c r="O7122" t="s">
        <v>54812</v>
      </c>
      <c r="P7122" t="s">
        <v>51509</v>
      </c>
      <c r="Q7122" t="s">
        <v>54813</v>
      </c>
    </row>
    <row r="7123" spans="1:17" x14ac:dyDescent="0.25">
      <c r="A7123" t="s">
        <v>12200</v>
      </c>
      <c r="B7123" t="s">
        <v>12200</v>
      </c>
      <c r="C7123" t="s">
        <v>48632</v>
      </c>
      <c r="D7123">
        <v>78.27</v>
      </c>
      <c r="E7123">
        <v>649</v>
      </c>
      <c r="F7123">
        <v>141</v>
      </c>
      <c r="G7123">
        <v>0</v>
      </c>
      <c r="H7123">
        <v>1</v>
      </c>
      <c r="I7123">
        <v>649</v>
      </c>
      <c r="J7123">
        <v>6</v>
      </c>
      <c r="K7123">
        <v>654</v>
      </c>
      <c r="L7123" s="3">
        <v>0</v>
      </c>
      <c r="M7123">
        <v>1087</v>
      </c>
      <c r="N7123" t="s">
        <v>48632</v>
      </c>
      <c r="O7123" t="s">
        <v>51511</v>
      </c>
      <c r="P7123" t="s">
        <v>51512</v>
      </c>
      <c r="Q7123" t="s">
        <v>51513</v>
      </c>
    </row>
    <row r="7124" spans="1:17" x14ac:dyDescent="0.25">
      <c r="A7124" t="s">
        <v>12201</v>
      </c>
      <c r="B7124" t="s">
        <v>12201</v>
      </c>
      <c r="C7124" t="s">
        <v>49682</v>
      </c>
      <c r="D7124">
        <v>73.61</v>
      </c>
      <c r="E7124">
        <v>144</v>
      </c>
      <c r="F7124">
        <v>37</v>
      </c>
      <c r="G7124">
        <v>1</v>
      </c>
      <c r="H7124">
        <v>5</v>
      </c>
      <c r="I7124">
        <v>148</v>
      </c>
      <c r="J7124">
        <v>1</v>
      </c>
      <c r="K7124">
        <v>143</v>
      </c>
      <c r="L7124" s="3">
        <v>4.9999999999999998E-65</v>
      </c>
      <c r="M7124">
        <v>205</v>
      </c>
      <c r="N7124" t="s">
        <v>49682</v>
      </c>
      <c r="O7124" t="s">
        <v>4116</v>
      </c>
      <c r="P7124" t="s">
        <v>51626</v>
      </c>
      <c r="Q7124" t="s">
        <v>52732</v>
      </c>
    </row>
    <row r="7125" spans="1:17" x14ac:dyDescent="0.25">
      <c r="A7125" t="s">
        <v>46104</v>
      </c>
      <c r="B7125" t="s">
        <v>46104</v>
      </c>
      <c r="C7125" t="s">
        <v>51460</v>
      </c>
      <c r="D7125">
        <v>84.13</v>
      </c>
      <c r="E7125">
        <v>63</v>
      </c>
      <c r="F7125">
        <v>10</v>
      </c>
      <c r="G7125">
        <v>0</v>
      </c>
      <c r="H7125">
        <v>1</v>
      </c>
      <c r="I7125">
        <v>63</v>
      </c>
      <c r="J7125">
        <v>1</v>
      </c>
      <c r="K7125">
        <v>63</v>
      </c>
      <c r="L7125" s="3">
        <v>3.0000000000000003E-29</v>
      </c>
      <c r="M7125">
        <v>107</v>
      </c>
      <c r="N7125" t="s">
        <v>51460</v>
      </c>
      <c r="O7125" t="s">
        <v>54814</v>
      </c>
      <c r="P7125" t="s">
        <v>51509</v>
      </c>
      <c r="Q7125" t="s">
        <v>54815</v>
      </c>
    </row>
    <row r="7126" spans="1:17" x14ac:dyDescent="0.25">
      <c r="A7126" t="s">
        <v>12202</v>
      </c>
      <c r="B7126" t="s">
        <v>12202</v>
      </c>
      <c r="C7126" t="s">
        <v>51461</v>
      </c>
      <c r="D7126">
        <v>52.67</v>
      </c>
      <c r="E7126">
        <v>412</v>
      </c>
      <c r="F7126">
        <v>135</v>
      </c>
      <c r="G7126">
        <v>3</v>
      </c>
      <c r="H7126">
        <v>1</v>
      </c>
      <c r="I7126">
        <v>379</v>
      </c>
      <c r="J7126">
        <v>1</v>
      </c>
      <c r="K7126">
        <v>385</v>
      </c>
      <c r="L7126" s="3">
        <v>4.9999999999999996E-146</v>
      </c>
      <c r="M7126">
        <v>430</v>
      </c>
      <c r="N7126" t="s">
        <v>51461</v>
      </c>
      <c r="O7126" t="s">
        <v>54816</v>
      </c>
      <c r="P7126" t="s">
        <v>51509</v>
      </c>
      <c r="Q7126" t="s">
        <v>54817</v>
      </c>
    </row>
    <row r="7127" spans="1:17" x14ac:dyDescent="0.25">
      <c r="A7127" t="s">
        <v>46105</v>
      </c>
      <c r="B7127" t="s">
        <v>46105</v>
      </c>
      <c r="C7127" t="s">
        <v>51462</v>
      </c>
      <c r="D7127">
        <v>85.71</v>
      </c>
      <c r="E7127">
        <v>63</v>
      </c>
      <c r="F7127">
        <v>9</v>
      </c>
      <c r="G7127">
        <v>0</v>
      </c>
      <c r="H7127">
        <v>1</v>
      </c>
      <c r="I7127">
        <v>63</v>
      </c>
      <c r="J7127">
        <v>1</v>
      </c>
      <c r="K7127">
        <v>63</v>
      </c>
      <c r="L7127" s="3">
        <v>4.0000000000000003E-30</v>
      </c>
      <c r="M7127">
        <v>110</v>
      </c>
      <c r="N7127" t="s">
        <v>51462</v>
      </c>
      <c r="O7127" t="s">
        <v>51971</v>
      </c>
      <c r="P7127" t="s">
        <v>51626</v>
      </c>
      <c r="Q7127" t="s">
        <v>54818</v>
      </c>
    </row>
    <row r="7128" spans="1:17" x14ac:dyDescent="0.25">
      <c r="A7128" t="s">
        <v>46106</v>
      </c>
      <c r="B7128" t="s">
        <v>46106</v>
      </c>
      <c r="C7128" t="s">
        <v>48631</v>
      </c>
      <c r="D7128">
        <v>81.44</v>
      </c>
      <c r="E7128">
        <v>167</v>
      </c>
      <c r="F7128">
        <v>31</v>
      </c>
      <c r="G7128">
        <v>0</v>
      </c>
      <c r="H7128">
        <v>1</v>
      </c>
      <c r="I7128">
        <v>167</v>
      </c>
      <c r="J7128">
        <v>1</v>
      </c>
      <c r="K7128">
        <v>167</v>
      </c>
      <c r="L7128" s="3">
        <v>4E-90</v>
      </c>
      <c r="M7128">
        <v>270</v>
      </c>
      <c r="N7128" t="s">
        <v>48631</v>
      </c>
      <c r="O7128" t="s">
        <v>51508</v>
      </c>
      <c r="P7128" t="s">
        <v>51509</v>
      </c>
      <c r="Q7128" t="s">
        <v>51510</v>
      </c>
    </row>
    <row r="7129" spans="1:17" x14ac:dyDescent="0.25">
      <c r="A7129" t="s">
        <v>12207</v>
      </c>
      <c r="B7129" t="s">
        <v>12207</v>
      </c>
      <c r="C7129" t="s">
        <v>49638</v>
      </c>
      <c r="D7129">
        <v>67.86</v>
      </c>
      <c r="E7129">
        <v>168</v>
      </c>
      <c r="F7129">
        <v>34</v>
      </c>
      <c r="G7129">
        <v>2</v>
      </c>
      <c r="H7129">
        <v>1</v>
      </c>
      <c r="I7129">
        <v>148</v>
      </c>
      <c r="J7129">
        <v>1</v>
      </c>
      <c r="K7129">
        <v>168</v>
      </c>
      <c r="L7129" s="3">
        <v>3.0000000000000001E-70</v>
      </c>
      <c r="M7129">
        <v>219</v>
      </c>
      <c r="N7129" t="s">
        <v>49638</v>
      </c>
      <c r="O7129" t="s">
        <v>3920</v>
      </c>
      <c r="P7129" t="s">
        <v>51516</v>
      </c>
      <c r="Q7129" t="s">
        <v>7698</v>
      </c>
    </row>
    <row r="7130" spans="1:17" x14ac:dyDescent="0.25">
      <c r="A7130" t="s">
        <v>46107</v>
      </c>
      <c r="B7130" t="s">
        <v>46107</v>
      </c>
      <c r="C7130" t="s">
        <v>51463</v>
      </c>
      <c r="D7130">
        <v>64.33</v>
      </c>
      <c r="E7130">
        <v>157</v>
      </c>
      <c r="F7130">
        <v>55</v>
      </c>
      <c r="G7130">
        <v>1</v>
      </c>
      <c r="H7130">
        <v>1</v>
      </c>
      <c r="I7130">
        <v>156</v>
      </c>
      <c r="J7130">
        <v>6</v>
      </c>
      <c r="K7130">
        <v>162</v>
      </c>
      <c r="L7130" s="3">
        <v>5.0000000000000003E-69</v>
      </c>
      <c r="M7130">
        <v>216</v>
      </c>
      <c r="N7130" t="s">
        <v>51463</v>
      </c>
      <c r="O7130" t="s">
        <v>51508</v>
      </c>
      <c r="P7130" t="s">
        <v>51509</v>
      </c>
      <c r="Q7130" t="s">
        <v>54819</v>
      </c>
    </row>
    <row r="7131" spans="1:17" x14ac:dyDescent="0.25">
      <c r="A7131" t="s">
        <v>46108</v>
      </c>
      <c r="B7131" t="s">
        <v>54872</v>
      </c>
    </row>
    <row r="7132" spans="1:17" x14ac:dyDescent="0.25">
      <c r="A7132" t="s">
        <v>46109</v>
      </c>
      <c r="B7132" t="s">
        <v>46109</v>
      </c>
      <c r="C7132" t="s">
        <v>51464</v>
      </c>
      <c r="D7132">
        <v>58.73</v>
      </c>
      <c r="E7132">
        <v>252</v>
      </c>
      <c r="F7132">
        <v>96</v>
      </c>
      <c r="G7132">
        <v>1</v>
      </c>
      <c r="H7132">
        <v>2</v>
      </c>
      <c r="I7132">
        <v>253</v>
      </c>
      <c r="J7132">
        <v>3</v>
      </c>
      <c r="K7132">
        <v>246</v>
      </c>
      <c r="L7132" s="3">
        <v>5.0000000000000002E-98</v>
      </c>
      <c r="M7132">
        <v>297</v>
      </c>
      <c r="N7132" t="s">
        <v>51464</v>
      </c>
      <c r="O7132" t="s">
        <v>51508</v>
      </c>
      <c r="P7132" t="s">
        <v>51509</v>
      </c>
      <c r="Q7132" t="s">
        <v>54820</v>
      </c>
    </row>
    <row r="7133" spans="1:17" x14ac:dyDescent="0.25">
      <c r="A7133" t="s">
        <v>12208</v>
      </c>
      <c r="B7133" t="s">
        <v>12208</v>
      </c>
      <c r="C7133" t="s">
        <v>49724</v>
      </c>
      <c r="D7133">
        <v>62.85</v>
      </c>
      <c r="E7133">
        <v>358</v>
      </c>
      <c r="F7133">
        <v>120</v>
      </c>
      <c r="G7133">
        <v>4</v>
      </c>
      <c r="H7133">
        <v>1</v>
      </c>
      <c r="I7133">
        <v>350</v>
      </c>
      <c r="J7133">
        <v>4</v>
      </c>
      <c r="K7133">
        <v>356</v>
      </c>
      <c r="L7133" s="3">
        <v>2.0000000000000001E-138</v>
      </c>
      <c r="M7133">
        <v>408</v>
      </c>
      <c r="N7133" t="s">
        <v>49724</v>
      </c>
      <c r="O7133" t="s">
        <v>52781</v>
      </c>
      <c r="P7133" t="s">
        <v>51509</v>
      </c>
      <c r="Q7133" t="s">
        <v>52782</v>
      </c>
    </row>
    <row r="7134" spans="1:17" x14ac:dyDescent="0.25">
      <c r="A7134" t="s">
        <v>12209</v>
      </c>
      <c r="B7134" t="s">
        <v>12209</v>
      </c>
      <c r="C7134" t="s">
        <v>49721</v>
      </c>
      <c r="D7134">
        <v>83.07</v>
      </c>
      <c r="E7134">
        <v>638</v>
      </c>
      <c r="F7134">
        <v>103</v>
      </c>
      <c r="G7134">
        <v>1</v>
      </c>
      <c r="H7134">
        <v>1</v>
      </c>
      <c r="I7134">
        <v>633</v>
      </c>
      <c r="J7134">
        <v>1</v>
      </c>
      <c r="K7134">
        <v>638</v>
      </c>
      <c r="L7134" s="3">
        <v>0</v>
      </c>
      <c r="M7134">
        <v>1075</v>
      </c>
      <c r="N7134" t="s">
        <v>49721</v>
      </c>
      <c r="O7134" t="s">
        <v>4284</v>
      </c>
      <c r="P7134" t="s">
        <v>51525</v>
      </c>
      <c r="Q7134" t="s">
        <v>52777</v>
      </c>
    </row>
    <row r="7135" spans="1:17" x14ac:dyDescent="0.25">
      <c r="A7135" t="s">
        <v>12210</v>
      </c>
      <c r="B7135" t="s">
        <v>12210</v>
      </c>
      <c r="C7135" t="s">
        <v>49275</v>
      </c>
      <c r="D7135">
        <v>81.09</v>
      </c>
      <c r="E7135">
        <v>550</v>
      </c>
      <c r="F7135">
        <v>102</v>
      </c>
      <c r="G7135">
        <v>2</v>
      </c>
      <c r="H7135">
        <v>28</v>
      </c>
      <c r="I7135">
        <v>577</v>
      </c>
      <c r="J7135">
        <v>1</v>
      </c>
      <c r="K7135">
        <v>548</v>
      </c>
      <c r="L7135" s="3">
        <v>0</v>
      </c>
      <c r="M7135">
        <v>920</v>
      </c>
      <c r="N7135" t="s">
        <v>49275</v>
      </c>
      <c r="O7135" t="s">
        <v>2465</v>
      </c>
      <c r="P7135" t="s">
        <v>51516</v>
      </c>
      <c r="Q7135" t="s">
        <v>52278</v>
      </c>
    </row>
    <row r="7136" spans="1:17" x14ac:dyDescent="0.25">
      <c r="A7136" t="s">
        <v>12211</v>
      </c>
      <c r="B7136" t="s">
        <v>12211</v>
      </c>
      <c r="C7136" t="s">
        <v>51035</v>
      </c>
      <c r="D7136">
        <v>58.33</v>
      </c>
      <c r="E7136">
        <v>180</v>
      </c>
      <c r="F7136">
        <v>73</v>
      </c>
      <c r="G7136">
        <v>1</v>
      </c>
      <c r="H7136">
        <v>11</v>
      </c>
      <c r="I7136">
        <v>190</v>
      </c>
      <c r="J7136">
        <v>6</v>
      </c>
      <c r="K7136">
        <v>183</v>
      </c>
      <c r="L7136" s="3">
        <v>5.0000000000000003E-69</v>
      </c>
      <c r="M7136">
        <v>219</v>
      </c>
      <c r="N7136" t="s">
        <v>51035</v>
      </c>
      <c r="O7136" t="s">
        <v>9704</v>
      </c>
      <c r="P7136" t="s">
        <v>51514</v>
      </c>
      <c r="Q7136" t="s">
        <v>9703</v>
      </c>
    </row>
    <row r="7137" spans="1:17" x14ac:dyDescent="0.25">
      <c r="A7137" t="s">
        <v>12212</v>
      </c>
      <c r="B7137" t="s">
        <v>12212</v>
      </c>
      <c r="C7137" t="s">
        <v>49720</v>
      </c>
      <c r="D7137">
        <v>89.44</v>
      </c>
      <c r="E7137">
        <v>360</v>
      </c>
      <c r="F7137">
        <v>38</v>
      </c>
      <c r="G7137">
        <v>0</v>
      </c>
      <c r="H7137">
        <v>1</v>
      </c>
      <c r="I7137">
        <v>360</v>
      </c>
      <c r="J7137">
        <v>1</v>
      </c>
      <c r="K7137">
        <v>360</v>
      </c>
      <c r="L7137">
        <v>0</v>
      </c>
      <c r="M7137">
        <v>677</v>
      </c>
      <c r="N7137" t="s">
        <v>49720</v>
      </c>
      <c r="O7137" t="s">
        <v>4279</v>
      </c>
      <c r="P7137" t="s">
        <v>51516</v>
      </c>
      <c r="Q7137" t="s">
        <v>52776</v>
      </c>
    </row>
    <row r="7138" spans="1:17" x14ac:dyDescent="0.25">
      <c r="A7138" t="s">
        <v>12213</v>
      </c>
      <c r="B7138" t="s">
        <v>12213</v>
      </c>
      <c r="C7138" t="s">
        <v>48924</v>
      </c>
      <c r="D7138">
        <v>56.56</v>
      </c>
      <c r="E7138">
        <v>366</v>
      </c>
      <c r="F7138">
        <v>116</v>
      </c>
      <c r="G7138">
        <v>3</v>
      </c>
      <c r="H7138">
        <v>1</v>
      </c>
      <c r="I7138">
        <v>340</v>
      </c>
      <c r="J7138">
        <v>1</v>
      </c>
      <c r="K7138">
        <v>349</v>
      </c>
      <c r="L7138" s="3">
        <v>2.0000000000000001E-141</v>
      </c>
      <c r="M7138">
        <v>415</v>
      </c>
      <c r="N7138" t="s">
        <v>48924</v>
      </c>
      <c r="O7138" t="s">
        <v>1188</v>
      </c>
      <c r="P7138" t="s">
        <v>51514</v>
      </c>
      <c r="Q7138" t="s">
        <v>1187</v>
      </c>
    </row>
    <row r="7139" spans="1:17" x14ac:dyDescent="0.25">
      <c r="A7139" t="s">
        <v>46110</v>
      </c>
      <c r="B7139" t="s">
        <v>46110</v>
      </c>
      <c r="C7139" t="s">
        <v>51033</v>
      </c>
      <c r="D7139">
        <v>97.83</v>
      </c>
      <c r="E7139">
        <v>138</v>
      </c>
      <c r="F7139">
        <v>3</v>
      </c>
      <c r="G7139">
        <v>0</v>
      </c>
      <c r="H7139">
        <v>1</v>
      </c>
      <c r="I7139">
        <v>138</v>
      </c>
      <c r="J7139">
        <v>1</v>
      </c>
      <c r="K7139">
        <v>138</v>
      </c>
      <c r="L7139" s="3">
        <v>3.9999999999999999E-72</v>
      </c>
      <c r="M7139">
        <v>224</v>
      </c>
      <c r="N7139" t="s">
        <v>51033</v>
      </c>
      <c r="O7139" t="s">
        <v>54277</v>
      </c>
      <c r="P7139" t="s">
        <v>46189</v>
      </c>
      <c r="Q7139" t="s">
        <v>54278</v>
      </c>
    </row>
    <row r="7140" spans="1:17" x14ac:dyDescent="0.25">
      <c r="A7140" t="s">
        <v>12214</v>
      </c>
      <c r="B7140" t="s">
        <v>12214</v>
      </c>
      <c r="C7140" t="s">
        <v>51465</v>
      </c>
      <c r="D7140">
        <v>58.97</v>
      </c>
      <c r="E7140">
        <v>195</v>
      </c>
      <c r="F7140">
        <v>80</v>
      </c>
      <c r="G7140">
        <v>0</v>
      </c>
      <c r="H7140">
        <v>1</v>
      </c>
      <c r="I7140">
        <v>195</v>
      </c>
      <c r="J7140">
        <v>1</v>
      </c>
      <c r="K7140">
        <v>195</v>
      </c>
      <c r="L7140" s="3">
        <v>7.9999999999999997E-74</v>
      </c>
      <c r="M7140">
        <v>234</v>
      </c>
      <c r="N7140" t="s">
        <v>51465</v>
      </c>
      <c r="O7140" t="s">
        <v>51508</v>
      </c>
      <c r="P7140" t="s">
        <v>51509</v>
      </c>
      <c r="Q7140" t="s">
        <v>54821</v>
      </c>
    </row>
    <row r="7141" spans="1:17" x14ac:dyDescent="0.25">
      <c r="A7141" t="s">
        <v>46111</v>
      </c>
      <c r="B7141" t="s">
        <v>46111</v>
      </c>
      <c r="C7141" t="s">
        <v>50746</v>
      </c>
      <c r="D7141">
        <v>96.67</v>
      </c>
      <c r="E7141">
        <v>150</v>
      </c>
      <c r="F7141">
        <v>5</v>
      </c>
      <c r="G7141">
        <v>0</v>
      </c>
      <c r="H7141">
        <v>1</v>
      </c>
      <c r="I7141">
        <v>150</v>
      </c>
      <c r="J7141">
        <v>1</v>
      </c>
      <c r="K7141">
        <v>150</v>
      </c>
      <c r="L7141" s="3">
        <v>3.0000000000000003E-101</v>
      </c>
      <c r="M7141">
        <v>297</v>
      </c>
      <c r="N7141" t="s">
        <v>50746</v>
      </c>
      <c r="O7141" t="s">
        <v>53944</v>
      </c>
      <c r="P7141" t="s">
        <v>51567</v>
      </c>
      <c r="Q7141" t="s">
        <v>53945</v>
      </c>
    </row>
    <row r="7142" spans="1:17" x14ac:dyDescent="0.25">
      <c r="A7142" t="s">
        <v>12219</v>
      </c>
      <c r="B7142" t="s">
        <v>12219</v>
      </c>
      <c r="C7142" t="s">
        <v>50224</v>
      </c>
      <c r="D7142">
        <v>69</v>
      </c>
      <c r="E7142">
        <v>229</v>
      </c>
      <c r="F7142">
        <v>34</v>
      </c>
      <c r="G7142">
        <v>1</v>
      </c>
      <c r="H7142">
        <v>1</v>
      </c>
      <c r="I7142">
        <v>229</v>
      </c>
      <c r="J7142">
        <v>1</v>
      </c>
      <c r="K7142">
        <v>192</v>
      </c>
      <c r="L7142" s="3">
        <v>6.0000000000000004E-106</v>
      </c>
      <c r="M7142">
        <v>314</v>
      </c>
      <c r="N7142" t="s">
        <v>50224</v>
      </c>
      <c r="O7142" t="s">
        <v>6338</v>
      </c>
      <c r="P7142" t="s">
        <v>53335</v>
      </c>
      <c r="Q7142" t="s">
        <v>53336</v>
      </c>
    </row>
    <row r="7143" spans="1:17" x14ac:dyDescent="0.25">
      <c r="A7143" t="s">
        <v>12220</v>
      </c>
      <c r="B7143" t="s">
        <v>12220</v>
      </c>
      <c r="C7143" t="s">
        <v>51325</v>
      </c>
      <c r="D7143">
        <v>83.43</v>
      </c>
      <c r="E7143">
        <v>181</v>
      </c>
      <c r="F7143">
        <v>29</v>
      </c>
      <c r="G7143">
        <v>1</v>
      </c>
      <c r="H7143">
        <v>2</v>
      </c>
      <c r="I7143">
        <v>182</v>
      </c>
      <c r="J7143">
        <v>7</v>
      </c>
      <c r="K7143">
        <v>186</v>
      </c>
      <c r="L7143" s="3">
        <v>3.9999999999999999E-105</v>
      </c>
      <c r="M7143">
        <v>310</v>
      </c>
      <c r="N7143" t="s">
        <v>51325</v>
      </c>
      <c r="O7143" t="s">
        <v>11167</v>
      </c>
      <c r="P7143" t="s">
        <v>51516</v>
      </c>
      <c r="Q7143" t="s">
        <v>54648</v>
      </c>
    </row>
    <row r="7144" spans="1:17" x14ac:dyDescent="0.25">
      <c r="A7144" t="s">
        <v>12221</v>
      </c>
      <c r="B7144" t="s">
        <v>12221</v>
      </c>
      <c r="C7144" t="s">
        <v>50551</v>
      </c>
      <c r="D7144">
        <v>74.459999999999994</v>
      </c>
      <c r="E7144">
        <v>556</v>
      </c>
      <c r="F7144">
        <v>135</v>
      </c>
      <c r="G7144">
        <v>5</v>
      </c>
      <c r="H7144">
        <v>1</v>
      </c>
      <c r="I7144">
        <v>553</v>
      </c>
      <c r="J7144">
        <v>1</v>
      </c>
      <c r="K7144">
        <v>552</v>
      </c>
      <c r="L7144">
        <v>0</v>
      </c>
      <c r="M7144">
        <v>764</v>
      </c>
      <c r="N7144" t="s">
        <v>50551</v>
      </c>
      <c r="O7144" t="s">
        <v>52869</v>
      </c>
      <c r="P7144" t="s">
        <v>51514</v>
      </c>
      <c r="Q7144" t="s">
        <v>53711</v>
      </c>
    </row>
    <row r="7145" spans="1:17" x14ac:dyDescent="0.25">
      <c r="A7145" t="s">
        <v>12222</v>
      </c>
      <c r="B7145" t="s">
        <v>12222</v>
      </c>
      <c r="C7145" t="s">
        <v>50590</v>
      </c>
      <c r="D7145">
        <v>80.680000000000007</v>
      </c>
      <c r="E7145">
        <v>88</v>
      </c>
      <c r="F7145">
        <v>17</v>
      </c>
      <c r="G7145">
        <v>0</v>
      </c>
      <c r="H7145">
        <v>1</v>
      </c>
      <c r="I7145">
        <v>88</v>
      </c>
      <c r="J7145">
        <v>1</v>
      </c>
      <c r="K7145">
        <v>88</v>
      </c>
      <c r="L7145" s="3">
        <v>1.9999999999999999E-44</v>
      </c>
      <c r="M7145">
        <v>148</v>
      </c>
      <c r="N7145" t="s">
        <v>50590</v>
      </c>
      <c r="O7145" t="s">
        <v>7982</v>
      </c>
      <c r="P7145" t="s">
        <v>51514</v>
      </c>
      <c r="Q7145" t="s">
        <v>7981</v>
      </c>
    </row>
    <row r="7146" spans="1:17" x14ac:dyDescent="0.25">
      <c r="A7146" t="s">
        <v>12223</v>
      </c>
      <c r="B7146" t="s">
        <v>12223</v>
      </c>
      <c r="C7146" t="s">
        <v>49505</v>
      </c>
      <c r="D7146">
        <v>65.38</v>
      </c>
      <c r="E7146">
        <v>208</v>
      </c>
      <c r="F7146">
        <v>66</v>
      </c>
      <c r="G7146">
        <v>3</v>
      </c>
      <c r="H7146">
        <v>1</v>
      </c>
      <c r="I7146">
        <v>205</v>
      </c>
      <c r="J7146">
        <v>1</v>
      </c>
      <c r="K7146">
        <v>205</v>
      </c>
      <c r="L7146" s="3">
        <v>1E-87</v>
      </c>
      <c r="M7146">
        <v>267</v>
      </c>
      <c r="N7146" t="s">
        <v>49505</v>
      </c>
      <c r="O7146" t="s">
        <v>3365</v>
      </c>
      <c r="P7146" t="s">
        <v>51514</v>
      </c>
      <c r="Q7146" t="s">
        <v>3364</v>
      </c>
    </row>
    <row r="7147" spans="1:17" x14ac:dyDescent="0.25">
      <c r="A7147" t="s">
        <v>12224</v>
      </c>
      <c r="B7147" t="s">
        <v>12224</v>
      </c>
      <c r="C7147" t="s">
        <v>49503</v>
      </c>
      <c r="D7147">
        <v>62.73</v>
      </c>
      <c r="E7147">
        <v>271</v>
      </c>
      <c r="F7147">
        <v>100</v>
      </c>
      <c r="G7147">
        <v>1</v>
      </c>
      <c r="H7147">
        <v>1</v>
      </c>
      <c r="I7147">
        <v>271</v>
      </c>
      <c r="J7147">
        <v>1</v>
      </c>
      <c r="K7147">
        <v>270</v>
      </c>
      <c r="L7147" s="3">
        <v>3.9999999999999997E-124</v>
      </c>
      <c r="M7147">
        <v>365</v>
      </c>
      <c r="N7147" t="s">
        <v>49503</v>
      </c>
      <c r="O7147" t="s">
        <v>52548</v>
      </c>
      <c r="P7147" t="s">
        <v>51509</v>
      </c>
      <c r="Q7147" t="s">
        <v>52549</v>
      </c>
    </row>
    <row r="7148" spans="1:17" x14ac:dyDescent="0.25">
      <c r="A7148" t="s">
        <v>12225</v>
      </c>
      <c r="B7148" t="s">
        <v>12225</v>
      </c>
      <c r="C7148" t="s">
        <v>48698</v>
      </c>
      <c r="D7148">
        <v>79.58</v>
      </c>
      <c r="E7148">
        <v>382</v>
      </c>
      <c r="F7148">
        <v>77</v>
      </c>
      <c r="G7148">
        <v>1</v>
      </c>
      <c r="H7148">
        <v>1</v>
      </c>
      <c r="I7148">
        <v>381</v>
      </c>
      <c r="J7148">
        <v>19</v>
      </c>
      <c r="K7148">
        <v>400</v>
      </c>
      <c r="L7148">
        <v>0</v>
      </c>
      <c r="M7148">
        <v>603</v>
      </c>
      <c r="N7148" t="s">
        <v>48698</v>
      </c>
      <c r="O7148" t="s">
        <v>51583</v>
      </c>
      <c r="P7148" t="s">
        <v>51514</v>
      </c>
      <c r="Q7148" t="s">
        <v>51584</v>
      </c>
    </row>
    <row r="7149" spans="1:17" x14ac:dyDescent="0.25">
      <c r="A7149" t="s">
        <v>12226</v>
      </c>
      <c r="B7149" t="s">
        <v>12226</v>
      </c>
      <c r="C7149" t="s">
        <v>50062</v>
      </c>
      <c r="D7149">
        <v>82.55</v>
      </c>
      <c r="E7149">
        <v>705</v>
      </c>
      <c r="F7149">
        <v>123</v>
      </c>
      <c r="G7149">
        <v>0</v>
      </c>
      <c r="H7149">
        <v>1</v>
      </c>
      <c r="I7149">
        <v>705</v>
      </c>
      <c r="J7149">
        <v>1</v>
      </c>
      <c r="K7149">
        <v>705</v>
      </c>
      <c r="L7149">
        <v>0</v>
      </c>
      <c r="M7149">
        <v>1214</v>
      </c>
      <c r="N7149" t="s">
        <v>50062</v>
      </c>
      <c r="O7149" t="s">
        <v>53154</v>
      </c>
      <c r="P7149" t="s">
        <v>51629</v>
      </c>
      <c r="Q7149" t="s">
        <v>53155</v>
      </c>
    </row>
    <row r="7150" spans="1:17" x14ac:dyDescent="0.25">
      <c r="A7150" t="s">
        <v>12227</v>
      </c>
      <c r="B7150" t="s">
        <v>12227</v>
      </c>
      <c r="C7150" t="s">
        <v>48697</v>
      </c>
      <c r="D7150">
        <v>75.36</v>
      </c>
      <c r="E7150">
        <v>414</v>
      </c>
      <c r="F7150">
        <v>101</v>
      </c>
      <c r="G7150">
        <v>1</v>
      </c>
      <c r="H7150">
        <v>1</v>
      </c>
      <c r="I7150">
        <v>414</v>
      </c>
      <c r="J7150">
        <v>304</v>
      </c>
      <c r="K7150">
        <v>716</v>
      </c>
      <c r="L7150" s="3">
        <v>0</v>
      </c>
      <c r="M7150">
        <v>638</v>
      </c>
      <c r="N7150" t="s">
        <v>48697</v>
      </c>
      <c r="O7150" t="s">
        <v>51508</v>
      </c>
      <c r="P7150" t="s">
        <v>51581</v>
      </c>
      <c r="Q7150" t="s">
        <v>51582</v>
      </c>
    </row>
    <row r="7151" spans="1:17" x14ac:dyDescent="0.25">
      <c r="A7151" t="s">
        <v>12228</v>
      </c>
      <c r="B7151" t="s">
        <v>12228</v>
      </c>
      <c r="C7151" t="s">
        <v>50221</v>
      </c>
      <c r="D7151">
        <v>80.36</v>
      </c>
      <c r="E7151">
        <v>112</v>
      </c>
      <c r="F7151">
        <v>22</v>
      </c>
      <c r="G7151">
        <v>0</v>
      </c>
      <c r="H7151">
        <v>1</v>
      </c>
      <c r="I7151">
        <v>112</v>
      </c>
      <c r="J7151">
        <v>1</v>
      </c>
      <c r="K7151">
        <v>112</v>
      </c>
      <c r="L7151" s="3">
        <v>2.0000000000000001E-61</v>
      </c>
      <c r="M7151">
        <v>193</v>
      </c>
      <c r="N7151" t="s">
        <v>50221</v>
      </c>
      <c r="O7151" t="s">
        <v>53332</v>
      </c>
      <c r="P7151" t="s">
        <v>51514</v>
      </c>
      <c r="Q7151" t="s">
        <v>53333</v>
      </c>
    </row>
    <row r="7152" spans="1:17" x14ac:dyDescent="0.25">
      <c r="A7152" t="s">
        <v>12229</v>
      </c>
      <c r="B7152" t="s">
        <v>12229</v>
      </c>
      <c r="C7152" t="s">
        <v>50340</v>
      </c>
      <c r="D7152">
        <v>63.81</v>
      </c>
      <c r="E7152">
        <v>478</v>
      </c>
      <c r="F7152">
        <v>171</v>
      </c>
      <c r="G7152">
        <v>2</v>
      </c>
      <c r="H7152">
        <v>1</v>
      </c>
      <c r="I7152">
        <v>477</v>
      </c>
      <c r="J7152">
        <v>1</v>
      </c>
      <c r="K7152">
        <v>477</v>
      </c>
      <c r="L7152" s="3">
        <v>0</v>
      </c>
      <c r="M7152">
        <v>612</v>
      </c>
      <c r="N7152" t="s">
        <v>50340</v>
      </c>
      <c r="O7152" t="s">
        <v>53465</v>
      </c>
      <c r="P7152" t="s">
        <v>51512</v>
      </c>
      <c r="Q7152" t="s">
        <v>53466</v>
      </c>
    </row>
    <row r="7153" spans="1:17" x14ac:dyDescent="0.25">
      <c r="A7153" t="s">
        <v>46112</v>
      </c>
      <c r="B7153" t="s">
        <v>54872</v>
      </c>
    </row>
    <row r="7154" spans="1:17" x14ac:dyDescent="0.25">
      <c r="A7154" t="s">
        <v>12230</v>
      </c>
      <c r="B7154" t="s">
        <v>12230</v>
      </c>
      <c r="C7154" t="s">
        <v>50545</v>
      </c>
      <c r="D7154">
        <v>54.68</v>
      </c>
      <c r="E7154">
        <v>203</v>
      </c>
      <c r="F7154">
        <v>89</v>
      </c>
      <c r="G7154">
        <v>2</v>
      </c>
      <c r="H7154">
        <v>14</v>
      </c>
      <c r="I7154">
        <v>216</v>
      </c>
      <c r="J7154">
        <v>12</v>
      </c>
      <c r="K7154">
        <v>211</v>
      </c>
      <c r="L7154" s="3">
        <v>1E-73</v>
      </c>
      <c r="M7154">
        <v>232</v>
      </c>
      <c r="N7154" t="s">
        <v>50545</v>
      </c>
      <c r="O7154" t="s">
        <v>53702</v>
      </c>
      <c r="P7154" t="s">
        <v>51629</v>
      </c>
      <c r="Q7154" t="s">
        <v>53703</v>
      </c>
    </row>
    <row r="7155" spans="1:17" x14ac:dyDescent="0.25">
      <c r="A7155" t="s">
        <v>12231</v>
      </c>
      <c r="B7155" t="s">
        <v>12231</v>
      </c>
      <c r="C7155" t="s">
        <v>49497</v>
      </c>
      <c r="D7155">
        <v>70.900000000000006</v>
      </c>
      <c r="E7155">
        <v>244</v>
      </c>
      <c r="F7155">
        <v>71</v>
      </c>
      <c r="G7155">
        <v>0</v>
      </c>
      <c r="H7155">
        <v>1</v>
      </c>
      <c r="I7155">
        <v>244</v>
      </c>
      <c r="J7155">
        <v>9</v>
      </c>
      <c r="K7155">
        <v>252</v>
      </c>
      <c r="L7155" s="3">
        <v>4.0000000000000003E-130</v>
      </c>
      <c r="M7155">
        <v>379</v>
      </c>
      <c r="N7155" t="s">
        <v>49497</v>
      </c>
      <c r="O7155" t="s">
        <v>3327</v>
      </c>
      <c r="P7155" t="s">
        <v>51626</v>
      </c>
      <c r="Q7155" t="s">
        <v>52539</v>
      </c>
    </row>
    <row r="7156" spans="1:17" x14ac:dyDescent="0.25">
      <c r="A7156" t="s">
        <v>12232</v>
      </c>
      <c r="B7156" t="s">
        <v>12232</v>
      </c>
      <c r="C7156" t="s">
        <v>49496</v>
      </c>
      <c r="D7156">
        <v>65.05</v>
      </c>
      <c r="E7156">
        <v>186</v>
      </c>
      <c r="F7156">
        <v>65</v>
      </c>
      <c r="G7156">
        <v>0</v>
      </c>
      <c r="H7156">
        <v>1</v>
      </c>
      <c r="I7156">
        <v>186</v>
      </c>
      <c r="J7156">
        <v>1</v>
      </c>
      <c r="K7156">
        <v>186</v>
      </c>
      <c r="L7156" s="3">
        <v>9.9999999999999996E-82</v>
      </c>
      <c r="M7156">
        <v>251</v>
      </c>
      <c r="N7156" t="s">
        <v>49496</v>
      </c>
      <c r="O7156" t="s">
        <v>3322</v>
      </c>
      <c r="P7156" t="s">
        <v>51514</v>
      </c>
      <c r="Q7156" t="s">
        <v>52538</v>
      </c>
    </row>
    <row r="7157" spans="1:17" x14ac:dyDescent="0.25">
      <c r="A7157" t="s">
        <v>46113</v>
      </c>
      <c r="B7157" t="s">
        <v>46113</v>
      </c>
      <c r="C7157" t="s">
        <v>50215</v>
      </c>
      <c r="D7157">
        <v>94.59</v>
      </c>
      <c r="E7157">
        <v>37</v>
      </c>
      <c r="F7157">
        <v>2</v>
      </c>
      <c r="G7157">
        <v>0</v>
      </c>
      <c r="H7157">
        <v>1</v>
      </c>
      <c r="I7157">
        <v>37</v>
      </c>
      <c r="J7157">
        <v>1</v>
      </c>
      <c r="K7157">
        <v>37</v>
      </c>
      <c r="L7157" s="3">
        <v>9.9999999999999998E-17</v>
      </c>
      <c r="M7157">
        <v>73.599999999999994</v>
      </c>
      <c r="N7157" t="s">
        <v>50215</v>
      </c>
      <c r="O7157" t="s">
        <v>51508</v>
      </c>
      <c r="P7157" t="s">
        <v>51514</v>
      </c>
      <c r="Q7157" t="s">
        <v>53327</v>
      </c>
    </row>
    <row r="7158" spans="1:17" x14ac:dyDescent="0.25">
      <c r="A7158" t="s">
        <v>12233</v>
      </c>
      <c r="B7158" t="s">
        <v>12233</v>
      </c>
      <c r="C7158" t="s">
        <v>51466</v>
      </c>
      <c r="D7158">
        <v>96.67</v>
      </c>
      <c r="E7158">
        <v>420</v>
      </c>
      <c r="F7158">
        <v>14</v>
      </c>
      <c r="G7158">
        <v>0</v>
      </c>
      <c r="H7158">
        <v>1</v>
      </c>
      <c r="I7158">
        <v>420</v>
      </c>
      <c r="J7158">
        <v>1</v>
      </c>
      <c r="K7158">
        <v>420</v>
      </c>
      <c r="L7158" s="3">
        <v>0</v>
      </c>
      <c r="M7158">
        <v>826</v>
      </c>
      <c r="N7158" t="s">
        <v>51466</v>
      </c>
      <c r="O7158" t="s">
        <v>12236</v>
      </c>
      <c r="P7158" t="s">
        <v>51516</v>
      </c>
      <c r="Q7158" t="s">
        <v>12235</v>
      </c>
    </row>
    <row r="7159" spans="1:17" x14ac:dyDescent="0.25">
      <c r="A7159" t="s">
        <v>12238</v>
      </c>
      <c r="B7159" t="s">
        <v>12238</v>
      </c>
      <c r="C7159" t="s">
        <v>49814</v>
      </c>
      <c r="D7159">
        <v>80.86</v>
      </c>
      <c r="E7159">
        <v>418</v>
      </c>
      <c r="F7159">
        <v>76</v>
      </c>
      <c r="G7159">
        <v>3</v>
      </c>
      <c r="H7159">
        <v>1</v>
      </c>
      <c r="I7159">
        <v>417</v>
      </c>
      <c r="J7159">
        <v>1</v>
      </c>
      <c r="K7159">
        <v>415</v>
      </c>
      <c r="L7159" s="3">
        <v>0</v>
      </c>
      <c r="M7159">
        <v>669</v>
      </c>
      <c r="N7159" t="s">
        <v>49814</v>
      </c>
      <c r="O7159" t="s">
        <v>4653</v>
      </c>
      <c r="P7159" t="s">
        <v>51516</v>
      </c>
      <c r="Q7159" t="s">
        <v>52878</v>
      </c>
    </row>
    <row r="7160" spans="1:17" x14ac:dyDescent="0.25">
      <c r="A7160" t="s">
        <v>12239</v>
      </c>
      <c r="B7160" t="s">
        <v>12239</v>
      </c>
      <c r="C7160" t="s">
        <v>49494</v>
      </c>
      <c r="D7160">
        <v>77.510000000000005</v>
      </c>
      <c r="E7160">
        <v>627</v>
      </c>
      <c r="F7160">
        <v>141</v>
      </c>
      <c r="G7160">
        <v>0</v>
      </c>
      <c r="H7160">
        <v>1</v>
      </c>
      <c r="I7160">
        <v>627</v>
      </c>
      <c r="J7160">
        <v>1</v>
      </c>
      <c r="K7160">
        <v>627</v>
      </c>
      <c r="L7160">
        <v>0</v>
      </c>
      <c r="M7160">
        <v>1036</v>
      </c>
      <c r="N7160" t="s">
        <v>49494</v>
      </c>
      <c r="O7160" t="s">
        <v>52534</v>
      </c>
      <c r="P7160" t="s">
        <v>51514</v>
      </c>
      <c r="Q7160" t="s">
        <v>52535</v>
      </c>
    </row>
    <row r="7161" spans="1:17" x14ac:dyDescent="0.25">
      <c r="A7161" t="s">
        <v>12240</v>
      </c>
      <c r="B7161" t="s">
        <v>12240</v>
      </c>
      <c r="C7161" t="s">
        <v>50214</v>
      </c>
      <c r="D7161">
        <v>62.23</v>
      </c>
      <c r="E7161">
        <v>368</v>
      </c>
      <c r="F7161">
        <v>139</v>
      </c>
      <c r="G7161">
        <v>0</v>
      </c>
      <c r="H7161">
        <v>3</v>
      </c>
      <c r="I7161">
        <v>370</v>
      </c>
      <c r="J7161">
        <v>1</v>
      </c>
      <c r="K7161">
        <v>368</v>
      </c>
      <c r="L7161" s="3">
        <v>6.0000000000000004E-147</v>
      </c>
      <c r="M7161">
        <v>431</v>
      </c>
      <c r="N7161" t="s">
        <v>50214</v>
      </c>
      <c r="O7161" t="s">
        <v>53325</v>
      </c>
      <c r="P7161" t="s">
        <v>51516</v>
      </c>
      <c r="Q7161" t="s">
        <v>53326</v>
      </c>
    </row>
    <row r="7162" spans="1:17" x14ac:dyDescent="0.25">
      <c r="A7162" t="s">
        <v>12241</v>
      </c>
      <c r="B7162" t="s">
        <v>12241</v>
      </c>
      <c r="C7162" t="s">
        <v>49491</v>
      </c>
      <c r="D7162">
        <v>94.71</v>
      </c>
      <c r="E7162">
        <v>170</v>
      </c>
      <c r="F7162">
        <v>9</v>
      </c>
      <c r="G7162">
        <v>0</v>
      </c>
      <c r="H7162">
        <v>1</v>
      </c>
      <c r="I7162">
        <v>170</v>
      </c>
      <c r="J7162">
        <v>1</v>
      </c>
      <c r="K7162">
        <v>170</v>
      </c>
      <c r="L7162" s="3">
        <v>2E-116</v>
      </c>
      <c r="M7162">
        <v>338</v>
      </c>
      <c r="N7162" t="s">
        <v>49491</v>
      </c>
      <c r="O7162" t="s">
        <v>51816</v>
      </c>
      <c r="P7162" t="s">
        <v>51514</v>
      </c>
      <c r="Q7162" t="s">
        <v>52530</v>
      </c>
    </row>
    <row r="7163" spans="1:17" x14ac:dyDescent="0.25">
      <c r="A7163" t="s">
        <v>12242</v>
      </c>
      <c r="B7163" t="s">
        <v>12242</v>
      </c>
      <c r="C7163" t="s">
        <v>50541</v>
      </c>
      <c r="D7163">
        <v>71.760000000000005</v>
      </c>
      <c r="E7163">
        <v>262</v>
      </c>
      <c r="F7163">
        <v>74</v>
      </c>
      <c r="G7163">
        <v>0</v>
      </c>
      <c r="H7163">
        <v>1</v>
      </c>
      <c r="I7163">
        <v>262</v>
      </c>
      <c r="J7163">
        <v>1</v>
      </c>
      <c r="K7163">
        <v>262</v>
      </c>
      <c r="L7163" s="3">
        <v>2E-137</v>
      </c>
      <c r="M7163">
        <v>398</v>
      </c>
      <c r="N7163" t="s">
        <v>50541</v>
      </c>
      <c r="O7163" t="s">
        <v>7806</v>
      </c>
      <c r="P7163" t="s">
        <v>51514</v>
      </c>
      <c r="Q7163" t="s">
        <v>7805</v>
      </c>
    </row>
    <row r="7164" spans="1:17" x14ac:dyDescent="0.25">
      <c r="A7164" t="s">
        <v>12243</v>
      </c>
      <c r="B7164" t="s">
        <v>12243</v>
      </c>
      <c r="C7164" t="s">
        <v>48681</v>
      </c>
      <c r="D7164">
        <v>98.04</v>
      </c>
      <c r="E7164">
        <v>1273</v>
      </c>
      <c r="F7164">
        <v>15</v>
      </c>
      <c r="G7164">
        <v>2</v>
      </c>
      <c r="H7164">
        <v>1</v>
      </c>
      <c r="I7164">
        <v>1273</v>
      </c>
      <c r="J7164">
        <v>1</v>
      </c>
      <c r="K7164">
        <v>1263</v>
      </c>
      <c r="L7164" s="3">
        <v>0</v>
      </c>
      <c r="M7164">
        <v>2452</v>
      </c>
      <c r="N7164" t="s">
        <v>48681</v>
      </c>
      <c r="O7164" t="s">
        <v>51566</v>
      </c>
      <c r="P7164" t="s">
        <v>51567</v>
      </c>
      <c r="Q7164" t="s">
        <v>51568</v>
      </c>
    </row>
    <row r="7165" spans="1:17" x14ac:dyDescent="0.25">
      <c r="A7165" t="s">
        <v>46114</v>
      </c>
      <c r="B7165" t="s">
        <v>46114</v>
      </c>
      <c r="C7165" t="s">
        <v>50475</v>
      </c>
      <c r="D7165">
        <v>88.24</v>
      </c>
      <c r="E7165">
        <v>51</v>
      </c>
      <c r="F7165">
        <v>6</v>
      </c>
      <c r="G7165">
        <v>0</v>
      </c>
      <c r="H7165">
        <v>1</v>
      </c>
      <c r="I7165">
        <v>51</v>
      </c>
      <c r="J7165">
        <v>1</v>
      </c>
      <c r="K7165">
        <v>51</v>
      </c>
      <c r="L7165" s="3">
        <v>1.9999999999999998E-21</v>
      </c>
      <c r="M7165">
        <v>87.4</v>
      </c>
      <c r="N7165" t="s">
        <v>50475</v>
      </c>
      <c r="O7165" t="s">
        <v>51508</v>
      </c>
      <c r="P7165" t="s">
        <v>51567</v>
      </c>
      <c r="Q7165" t="s">
        <v>53626</v>
      </c>
    </row>
    <row r="7166" spans="1:17" x14ac:dyDescent="0.25">
      <c r="A7166" t="s">
        <v>12244</v>
      </c>
      <c r="B7166" t="s">
        <v>12244</v>
      </c>
      <c r="C7166" t="s">
        <v>48795</v>
      </c>
      <c r="D7166">
        <v>77.849999999999994</v>
      </c>
      <c r="E7166">
        <v>492</v>
      </c>
      <c r="F7166">
        <v>109</v>
      </c>
      <c r="G7166">
        <v>0</v>
      </c>
      <c r="H7166">
        <v>3</v>
      </c>
      <c r="I7166">
        <v>494</v>
      </c>
      <c r="J7166">
        <v>2</v>
      </c>
      <c r="K7166">
        <v>493</v>
      </c>
      <c r="L7166" s="3">
        <v>0</v>
      </c>
      <c r="M7166">
        <v>793</v>
      </c>
      <c r="N7166" t="s">
        <v>48795</v>
      </c>
      <c r="O7166" t="s">
        <v>51689</v>
      </c>
      <c r="P7166" t="s">
        <v>51514</v>
      </c>
      <c r="Q7166" t="s">
        <v>51690</v>
      </c>
    </row>
    <row r="7167" spans="1:17" x14ac:dyDescent="0.25">
      <c r="A7167" t="s">
        <v>12245</v>
      </c>
      <c r="B7167" t="s">
        <v>12245</v>
      </c>
      <c r="C7167" t="s">
        <v>49680</v>
      </c>
      <c r="D7167">
        <v>64.209999999999994</v>
      </c>
      <c r="E7167">
        <v>299</v>
      </c>
      <c r="F7167">
        <v>102</v>
      </c>
      <c r="G7167">
        <v>3</v>
      </c>
      <c r="H7167">
        <v>1</v>
      </c>
      <c r="I7167">
        <v>297</v>
      </c>
      <c r="J7167">
        <v>2</v>
      </c>
      <c r="K7167">
        <v>297</v>
      </c>
      <c r="L7167" s="3">
        <v>9.9999999999999999E-132</v>
      </c>
      <c r="M7167">
        <v>387</v>
      </c>
      <c r="N7167" t="s">
        <v>49680</v>
      </c>
      <c r="O7167" t="s">
        <v>4104</v>
      </c>
      <c r="P7167" t="s">
        <v>51514</v>
      </c>
      <c r="Q7167" t="s">
        <v>52729</v>
      </c>
    </row>
    <row r="7168" spans="1:17" x14ac:dyDescent="0.25">
      <c r="A7168" t="s">
        <v>12246</v>
      </c>
      <c r="B7168" t="s">
        <v>12246</v>
      </c>
      <c r="C7168" t="s">
        <v>50539</v>
      </c>
      <c r="D7168">
        <v>63.01</v>
      </c>
      <c r="E7168">
        <v>146</v>
      </c>
      <c r="F7168">
        <v>54</v>
      </c>
      <c r="G7168">
        <v>0</v>
      </c>
      <c r="H7168">
        <v>2</v>
      </c>
      <c r="I7168">
        <v>147</v>
      </c>
      <c r="J7168">
        <v>1</v>
      </c>
      <c r="K7168">
        <v>146</v>
      </c>
      <c r="L7168" s="3">
        <v>6E-65</v>
      </c>
      <c r="M7168">
        <v>204</v>
      </c>
      <c r="N7168" t="s">
        <v>50539</v>
      </c>
      <c r="O7168" t="s">
        <v>7792</v>
      </c>
      <c r="P7168" t="s">
        <v>51514</v>
      </c>
      <c r="Q7168" t="s">
        <v>7791</v>
      </c>
    </row>
    <row r="7169" spans="1:17" x14ac:dyDescent="0.25">
      <c r="A7169" t="s">
        <v>12247</v>
      </c>
      <c r="B7169" t="s">
        <v>12247</v>
      </c>
      <c r="C7169" t="s">
        <v>49821</v>
      </c>
      <c r="D7169">
        <v>68.489999999999995</v>
      </c>
      <c r="E7169">
        <v>238</v>
      </c>
      <c r="F7169">
        <v>73</v>
      </c>
      <c r="G7169">
        <v>1</v>
      </c>
      <c r="H7169">
        <v>3</v>
      </c>
      <c r="I7169">
        <v>238</v>
      </c>
      <c r="J7169">
        <v>2</v>
      </c>
      <c r="K7169">
        <v>239</v>
      </c>
      <c r="L7169" s="3">
        <v>6.0000000000000002E-111</v>
      </c>
      <c r="M7169">
        <v>330</v>
      </c>
      <c r="N7169" t="s">
        <v>49821</v>
      </c>
      <c r="O7169" t="s">
        <v>4680</v>
      </c>
      <c r="P7169" t="s">
        <v>51516</v>
      </c>
      <c r="Q7169" t="s">
        <v>52886</v>
      </c>
    </row>
    <row r="7170" spans="1:17" x14ac:dyDescent="0.25">
      <c r="A7170" t="s">
        <v>12248</v>
      </c>
      <c r="B7170" t="s">
        <v>12248</v>
      </c>
      <c r="C7170" t="s">
        <v>49478</v>
      </c>
      <c r="D7170">
        <v>66.44</v>
      </c>
      <c r="E7170">
        <v>149</v>
      </c>
      <c r="F7170">
        <v>50</v>
      </c>
      <c r="G7170">
        <v>0</v>
      </c>
      <c r="H7170">
        <v>1</v>
      </c>
      <c r="I7170">
        <v>149</v>
      </c>
      <c r="J7170">
        <v>1</v>
      </c>
      <c r="K7170">
        <v>149</v>
      </c>
      <c r="L7170" s="3">
        <v>3.0000000000000001E-64</v>
      </c>
      <c r="M7170">
        <v>204</v>
      </c>
      <c r="N7170" t="s">
        <v>49478</v>
      </c>
      <c r="O7170" t="s">
        <v>3244</v>
      </c>
      <c r="P7170" t="s">
        <v>51514</v>
      </c>
      <c r="Q7170" t="s">
        <v>52514</v>
      </c>
    </row>
    <row r="7171" spans="1:17" x14ac:dyDescent="0.25">
      <c r="A7171" t="s">
        <v>46115</v>
      </c>
      <c r="B7171" t="s">
        <v>46115</v>
      </c>
      <c r="C7171" t="s">
        <v>48792</v>
      </c>
      <c r="D7171">
        <v>100</v>
      </c>
      <c r="E7171">
        <v>44</v>
      </c>
      <c r="F7171">
        <v>0</v>
      </c>
      <c r="G7171">
        <v>0</v>
      </c>
      <c r="H7171">
        <v>1</v>
      </c>
      <c r="I7171">
        <v>44</v>
      </c>
      <c r="J7171">
        <v>26</v>
      </c>
      <c r="K7171">
        <v>69</v>
      </c>
      <c r="L7171" s="3">
        <v>8.0000000000000004E-22</v>
      </c>
      <c r="M7171">
        <v>88.2</v>
      </c>
      <c r="N7171" t="s">
        <v>48792</v>
      </c>
      <c r="O7171" t="s">
        <v>51508</v>
      </c>
      <c r="P7171" t="s">
        <v>51567</v>
      </c>
      <c r="Q7171" t="s">
        <v>51687</v>
      </c>
    </row>
    <row r="7172" spans="1:17" x14ac:dyDescent="0.25">
      <c r="A7172" t="s">
        <v>12249</v>
      </c>
      <c r="B7172" t="s">
        <v>12249</v>
      </c>
      <c r="C7172" t="s">
        <v>49477</v>
      </c>
      <c r="D7172">
        <v>84.93</v>
      </c>
      <c r="E7172">
        <v>471</v>
      </c>
      <c r="F7172">
        <v>70</v>
      </c>
      <c r="G7172">
        <v>1</v>
      </c>
      <c r="H7172">
        <v>1</v>
      </c>
      <c r="I7172">
        <v>471</v>
      </c>
      <c r="J7172">
        <v>1</v>
      </c>
      <c r="K7172">
        <v>470</v>
      </c>
      <c r="L7172" s="3">
        <v>0</v>
      </c>
      <c r="M7172">
        <v>797</v>
      </c>
      <c r="N7172" t="s">
        <v>49477</v>
      </c>
      <c r="O7172" t="s">
        <v>3239</v>
      </c>
      <c r="P7172" t="s">
        <v>51514</v>
      </c>
      <c r="Q7172" t="s">
        <v>3238</v>
      </c>
    </row>
    <row r="7173" spans="1:17" x14ac:dyDescent="0.25">
      <c r="A7173" t="s">
        <v>46116</v>
      </c>
      <c r="B7173" t="s">
        <v>46116</v>
      </c>
      <c r="C7173" t="s">
        <v>51467</v>
      </c>
      <c r="D7173">
        <v>100</v>
      </c>
      <c r="E7173">
        <v>48</v>
      </c>
      <c r="F7173">
        <v>0</v>
      </c>
      <c r="G7173">
        <v>0</v>
      </c>
      <c r="H7173">
        <v>1</v>
      </c>
      <c r="I7173">
        <v>48</v>
      </c>
      <c r="J7173">
        <v>8</v>
      </c>
      <c r="K7173">
        <v>55</v>
      </c>
      <c r="L7173" s="3">
        <v>6.9999999999999997E-26</v>
      </c>
      <c r="M7173">
        <v>98.2</v>
      </c>
      <c r="N7173" t="s">
        <v>51467</v>
      </c>
      <c r="O7173" t="s">
        <v>51508</v>
      </c>
      <c r="P7173" t="s">
        <v>51585</v>
      </c>
      <c r="Q7173" t="s">
        <v>54822</v>
      </c>
    </row>
    <row r="7174" spans="1:17" x14ac:dyDescent="0.25">
      <c r="A7174" t="s">
        <v>12250</v>
      </c>
      <c r="B7174" t="s">
        <v>12250</v>
      </c>
      <c r="C7174" t="s">
        <v>50206</v>
      </c>
      <c r="D7174">
        <v>88.7</v>
      </c>
      <c r="E7174">
        <v>115</v>
      </c>
      <c r="F7174">
        <v>13</v>
      </c>
      <c r="G7174">
        <v>0</v>
      </c>
      <c r="H7174">
        <v>23</v>
      </c>
      <c r="I7174">
        <v>137</v>
      </c>
      <c r="J7174">
        <v>1</v>
      </c>
      <c r="K7174">
        <v>115</v>
      </c>
      <c r="L7174" s="3">
        <v>2.0000000000000001E-68</v>
      </c>
      <c r="M7174">
        <v>220</v>
      </c>
      <c r="N7174" t="s">
        <v>50206</v>
      </c>
      <c r="O7174" t="s">
        <v>6261</v>
      </c>
      <c r="P7174" t="s">
        <v>51512</v>
      </c>
      <c r="Q7174" t="s">
        <v>6260</v>
      </c>
    </row>
    <row r="7175" spans="1:17" x14ac:dyDescent="0.25">
      <c r="A7175" t="s">
        <v>12251</v>
      </c>
      <c r="B7175" t="s">
        <v>12251</v>
      </c>
      <c r="C7175" t="s">
        <v>49475</v>
      </c>
      <c r="D7175">
        <v>69.430000000000007</v>
      </c>
      <c r="E7175">
        <v>471</v>
      </c>
      <c r="F7175">
        <v>128</v>
      </c>
      <c r="G7175">
        <v>5</v>
      </c>
      <c r="H7175">
        <v>5</v>
      </c>
      <c r="I7175">
        <v>467</v>
      </c>
      <c r="J7175">
        <v>1</v>
      </c>
      <c r="K7175">
        <v>463</v>
      </c>
      <c r="L7175" s="3">
        <v>0</v>
      </c>
      <c r="M7175">
        <v>630</v>
      </c>
      <c r="N7175" t="s">
        <v>49475</v>
      </c>
      <c r="O7175" t="s">
        <v>3230</v>
      </c>
      <c r="P7175" t="s">
        <v>51514</v>
      </c>
      <c r="Q7175" t="s">
        <v>3229</v>
      </c>
    </row>
    <row r="7176" spans="1:17" x14ac:dyDescent="0.25">
      <c r="A7176" t="s">
        <v>12252</v>
      </c>
      <c r="B7176" t="s">
        <v>12252</v>
      </c>
      <c r="C7176" t="s">
        <v>50636</v>
      </c>
      <c r="D7176">
        <v>77.63</v>
      </c>
      <c r="E7176">
        <v>693</v>
      </c>
      <c r="F7176">
        <v>152</v>
      </c>
      <c r="G7176">
        <v>1</v>
      </c>
      <c r="H7176">
        <v>1</v>
      </c>
      <c r="I7176">
        <v>690</v>
      </c>
      <c r="J7176">
        <v>2</v>
      </c>
      <c r="K7176">
        <v>694</v>
      </c>
      <c r="L7176" s="3">
        <v>0</v>
      </c>
      <c r="M7176">
        <v>1110</v>
      </c>
      <c r="N7176" t="s">
        <v>50636</v>
      </c>
      <c r="O7176" t="s">
        <v>8199</v>
      </c>
      <c r="P7176" t="s">
        <v>51516</v>
      </c>
      <c r="Q7176" t="s">
        <v>53811</v>
      </c>
    </row>
    <row r="7177" spans="1:17" x14ac:dyDescent="0.25">
      <c r="A7177" t="s">
        <v>12253</v>
      </c>
      <c r="B7177" t="s">
        <v>12253</v>
      </c>
      <c r="C7177" t="s">
        <v>50926</v>
      </c>
      <c r="D7177">
        <v>74.739999999999995</v>
      </c>
      <c r="E7177">
        <v>293</v>
      </c>
      <c r="F7177">
        <v>72</v>
      </c>
      <c r="G7177">
        <v>2</v>
      </c>
      <c r="H7177">
        <v>8</v>
      </c>
      <c r="I7177">
        <v>300</v>
      </c>
      <c r="J7177">
        <v>9</v>
      </c>
      <c r="K7177">
        <v>299</v>
      </c>
      <c r="L7177" s="3">
        <v>5.9999999999999997E-144</v>
      </c>
      <c r="M7177">
        <v>418</v>
      </c>
      <c r="N7177" t="s">
        <v>50926</v>
      </c>
      <c r="O7177" t="s">
        <v>9252</v>
      </c>
      <c r="P7177" t="s">
        <v>51514</v>
      </c>
      <c r="Q7177" t="s">
        <v>9251</v>
      </c>
    </row>
    <row r="7178" spans="1:17" x14ac:dyDescent="0.25">
      <c r="A7178" t="s">
        <v>12254</v>
      </c>
      <c r="B7178" t="s">
        <v>12254</v>
      </c>
      <c r="C7178" t="s">
        <v>49473</v>
      </c>
      <c r="D7178">
        <v>69.23</v>
      </c>
      <c r="E7178">
        <v>182</v>
      </c>
      <c r="F7178">
        <v>56</v>
      </c>
      <c r="G7178">
        <v>0</v>
      </c>
      <c r="H7178">
        <v>2</v>
      </c>
      <c r="I7178">
        <v>183</v>
      </c>
      <c r="J7178">
        <v>12</v>
      </c>
      <c r="K7178">
        <v>193</v>
      </c>
      <c r="L7178" s="3">
        <v>4.0000000000000002E-89</v>
      </c>
      <c r="M7178">
        <v>271</v>
      </c>
      <c r="N7178" t="s">
        <v>49473</v>
      </c>
      <c r="O7178" t="s">
        <v>3219</v>
      </c>
      <c r="P7178" t="s">
        <v>51514</v>
      </c>
      <c r="Q7178" t="s">
        <v>52511</v>
      </c>
    </row>
    <row r="7179" spans="1:17" x14ac:dyDescent="0.25">
      <c r="A7179" t="s">
        <v>12255</v>
      </c>
      <c r="B7179" t="s">
        <v>12255</v>
      </c>
      <c r="C7179" t="s">
        <v>49472</v>
      </c>
      <c r="D7179">
        <v>64.459999999999994</v>
      </c>
      <c r="E7179">
        <v>166</v>
      </c>
      <c r="F7179">
        <v>58</v>
      </c>
      <c r="G7179">
        <v>1</v>
      </c>
      <c r="H7179">
        <v>1</v>
      </c>
      <c r="I7179">
        <v>166</v>
      </c>
      <c r="J7179">
        <v>1</v>
      </c>
      <c r="K7179">
        <v>165</v>
      </c>
      <c r="L7179" s="3">
        <v>1.9999999999999999E-72</v>
      </c>
      <c r="M7179">
        <v>225</v>
      </c>
      <c r="N7179" t="s">
        <v>49472</v>
      </c>
      <c r="O7179" t="s">
        <v>3212</v>
      </c>
      <c r="P7179" t="s">
        <v>51525</v>
      </c>
      <c r="Q7179" t="s">
        <v>52510</v>
      </c>
    </row>
    <row r="7180" spans="1:17" x14ac:dyDescent="0.25">
      <c r="A7180" t="s">
        <v>12258</v>
      </c>
      <c r="B7180" t="s">
        <v>12258</v>
      </c>
      <c r="C7180" t="s">
        <v>51468</v>
      </c>
      <c r="D7180">
        <v>100</v>
      </c>
      <c r="E7180">
        <v>143</v>
      </c>
      <c r="F7180">
        <v>0</v>
      </c>
      <c r="G7180">
        <v>0</v>
      </c>
      <c r="H7180">
        <v>1</v>
      </c>
      <c r="I7180">
        <v>143</v>
      </c>
      <c r="J7180">
        <v>1</v>
      </c>
      <c r="K7180">
        <v>143</v>
      </c>
      <c r="L7180" s="3">
        <v>8.9999999999999997E-101</v>
      </c>
      <c r="M7180">
        <v>295</v>
      </c>
      <c r="N7180" t="s">
        <v>51468</v>
      </c>
      <c r="O7180" t="s">
        <v>54823</v>
      </c>
      <c r="P7180" t="s">
        <v>46189</v>
      </c>
      <c r="Q7180" t="s">
        <v>54824</v>
      </c>
    </row>
    <row r="7181" spans="1:17" x14ac:dyDescent="0.25">
      <c r="A7181" t="s">
        <v>12259</v>
      </c>
      <c r="B7181" t="s">
        <v>12259</v>
      </c>
      <c r="C7181" t="s">
        <v>50825</v>
      </c>
      <c r="D7181">
        <v>100</v>
      </c>
      <c r="E7181">
        <v>267</v>
      </c>
      <c r="F7181">
        <v>0</v>
      </c>
      <c r="G7181">
        <v>0</v>
      </c>
      <c r="H7181">
        <v>1</v>
      </c>
      <c r="I7181">
        <v>267</v>
      </c>
      <c r="J7181">
        <v>1</v>
      </c>
      <c r="K7181">
        <v>267</v>
      </c>
      <c r="L7181" s="3">
        <v>0</v>
      </c>
      <c r="M7181">
        <v>551</v>
      </c>
      <c r="N7181" t="s">
        <v>50825</v>
      </c>
      <c r="O7181" t="s">
        <v>54026</v>
      </c>
      <c r="P7181" t="s">
        <v>51509</v>
      </c>
      <c r="Q7181" t="s">
        <v>54027</v>
      </c>
    </row>
    <row r="7182" spans="1:17" x14ac:dyDescent="0.25">
      <c r="A7182" t="s">
        <v>12260</v>
      </c>
      <c r="B7182" t="s">
        <v>12260</v>
      </c>
      <c r="C7182" t="s">
        <v>51106</v>
      </c>
      <c r="D7182">
        <v>69.3</v>
      </c>
      <c r="E7182">
        <v>228</v>
      </c>
      <c r="F7182">
        <v>70</v>
      </c>
      <c r="G7182">
        <v>0</v>
      </c>
      <c r="H7182">
        <v>7</v>
      </c>
      <c r="I7182">
        <v>234</v>
      </c>
      <c r="J7182">
        <v>4</v>
      </c>
      <c r="K7182">
        <v>231</v>
      </c>
      <c r="L7182" s="3">
        <v>6.0000000000000002E-105</v>
      </c>
      <c r="M7182">
        <v>313</v>
      </c>
      <c r="N7182" t="s">
        <v>51106</v>
      </c>
      <c r="O7182" t="s">
        <v>10011</v>
      </c>
      <c r="P7182" t="s">
        <v>51514</v>
      </c>
      <c r="Q7182" t="s">
        <v>10010</v>
      </c>
    </row>
    <row r="7183" spans="1:17" x14ac:dyDescent="0.25">
      <c r="A7183" t="s">
        <v>12261</v>
      </c>
      <c r="B7183" t="s">
        <v>12261</v>
      </c>
      <c r="C7183" t="s">
        <v>51107</v>
      </c>
      <c r="D7183">
        <v>99.51</v>
      </c>
      <c r="E7183">
        <v>204</v>
      </c>
      <c r="F7183">
        <v>1</v>
      </c>
      <c r="G7183">
        <v>0</v>
      </c>
      <c r="H7183">
        <v>1</v>
      </c>
      <c r="I7183">
        <v>204</v>
      </c>
      <c r="J7183">
        <v>1</v>
      </c>
      <c r="K7183">
        <v>204</v>
      </c>
      <c r="L7183" s="3">
        <v>5.0000000000000002E-143</v>
      </c>
      <c r="M7183">
        <v>407</v>
      </c>
      <c r="N7183" t="s">
        <v>51107</v>
      </c>
      <c r="O7183" t="s">
        <v>10015</v>
      </c>
      <c r="P7183" t="s">
        <v>51514</v>
      </c>
      <c r="Q7183" t="s">
        <v>10014</v>
      </c>
    </row>
    <row r="7184" spans="1:17" x14ac:dyDescent="0.25">
      <c r="A7184" t="s">
        <v>12262</v>
      </c>
      <c r="B7184" t="s">
        <v>12262</v>
      </c>
      <c r="C7184" t="s">
        <v>49834</v>
      </c>
      <c r="D7184">
        <v>77.319999999999993</v>
      </c>
      <c r="E7184">
        <v>366</v>
      </c>
      <c r="F7184">
        <v>83</v>
      </c>
      <c r="G7184">
        <v>0</v>
      </c>
      <c r="H7184">
        <v>12</v>
      </c>
      <c r="I7184">
        <v>377</v>
      </c>
      <c r="J7184">
        <v>21</v>
      </c>
      <c r="K7184">
        <v>386</v>
      </c>
      <c r="L7184">
        <v>0</v>
      </c>
      <c r="M7184">
        <v>608</v>
      </c>
      <c r="N7184" t="s">
        <v>49834</v>
      </c>
      <c r="O7184" t="s">
        <v>4743</v>
      </c>
      <c r="P7184" t="s">
        <v>51516</v>
      </c>
      <c r="Q7184" t="s">
        <v>52900</v>
      </c>
    </row>
    <row r="7185" spans="1:17" x14ac:dyDescent="0.25">
      <c r="A7185" t="s">
        <v>12263</v>
      </c>
      <c r="B7185" t="s">
        <v>12263</v>
      </c>
      <c r="C7185" t="s">
        <v>50838</v>
      </c>
      <c r="D7185">
        <v>60.26</v>
      </c>
      <c r="E7185">
        <v>234</v>
      </c>
      <c r="F7185">
        <v>93</v>
      </c>
      <c r="G7185">
        <v>0</v>
      </c>
      <c r="H7185">
        <v>5</v>
      </c>
      <c r="I7185">
        <v>238</v>
      </c>
      <c r="J7185">
        <v>4</v>
      </c>
      <c r="K7185">
        <v>237</v>
      </c>
      <c r="L7185" s="3">
        <v>1.9999999999999999E-104</v>
      </c>
      <c r="M7185">
        <v>313</v>
      </c>
      <c r="N7185" t="s">
        <v>50838</v>
      </c>
      <c r="O7185" t="s">
        <v>8998</v>
      </c>
      <c r="P7185" t="s">
        <v>51514</v>
      </c>
      <c r="Q7185" t="s">
        <v>8997</v>
      </c>
    </row>
    <row r="7186" spans="1:17" x14ac:dyDescent="0.25">
      <c r="A7186" t="s">
        <v>12264</v>
      </c>
      <c r="B7186" t="s">
        <v>12264</v>
      </c>
      <c r="C7186" t="s">
        <v>51250</v>
      </c>
      <c r="D7186">
        <v>77.069999999999993</v>
      </c>
      <c r="E7186">
        <v>567</v>
      </c>
      <c r="F7186">
        <v>130</v>
      </c>
      <c r="G7186">
        <v>0</v>
      </c>
      <c r="H7186">
        <v>1</v>
      </c>
      <c r="I7186">
        <v>567</v>
      </c>
      <c r="J7186">
        <v>1</v>
      </c>
      <c r="K7186">
        <v>567</v>
      </c>
      <c r="L7186">
        <v>0</v>
      </c>
      <c r="M7186">
        <v>942</v>
      </c>
      <c r="N7186" t="s">
        <v>51250</v>
      </c>
      <c r="O7186" t="s">
        <v>10579</v>
      </c>
      <c r="P7186" t="s">
        <v>51514</v>
      </c>
      <c r="Q7186" t="s">
        <v>54551</v>
      </c>
    </row>
    <row r="7187" spans="1:17" x14ac:dyDescent="0.25">
      <c r="A7187" t="s">
        <v>12265</v>
      </c>
      <c r="B7187" t="s">
        <v>12265</v>
      </c>
      <c r="C7187" t="s">
        <v>49461</v>
      </c>
      <c r="D7187">
        <v>62.92</v>
      </c>
      <c r="E7187">
        <v>178</v>
      </c>
      <c r="F7187">
        <v>64</v>
      </c>
      <c r="G7187">
        <v>1</v>
      </c>
      <c r="H7187">
        <v>1</v>
      </c>
      <c r="I7187">
        <v>178</v>
      </c>
      <c r="J7187">
        <v>1</v>
      </c>
      <c r="K7187">
        <v>176</v>
      </c>
      <c r="L7187" s="3">
        <v>9.9999999999999993E-78</v>
      </c>
      <c r="M7187">
        <v>239</v>
      </c>
      <c r="N7187" t="s">
        <v>49461</v>
      </c>
      <c r="O7187" t="s">
        <v>3159</v>
      </c>
      <c r="P7187" t="s">
        <v>51512</v>
      </c>
      <c r="Q7187" t="s">
        <v>52499</v>
      </c>
    </row>
    <row r="7188" spans="1:17" x14ac:dyDescent="0.25">
      <c r="A7188" t="s">
        <v>12266</v>
      </c>
      <c r="B7188" t="s">
        <v>12266</v>
      </c>
      <c r="C7188" t="s">
        <v>49460</v>
      </c>
      <c r="D7188">
        <v>72.94</v>
      </c>
      <c r="E7188">
        <v>473</v>
      </c>
      <c r="F7188">
        <v>127</v>
      </c>
      <c r="G7188">
        <v>1</v>
      </c>
      <c r="H7188">
        <v>1</v>
      </c>
      <c r="I7188">
        <v>472</v>
      </c>
      <c r="J7188">
        <v>1</v>
      </c>
      <c r="K7188">
        <v>473</v>
      </c>
      <c r="L7188" s="3">
        <v>0</v>
      </c>
      <c r="M7188">
        <v>731</v>
      </c>
      <c r="N7188" t="s">
        <v>49460</v>
      </c>
      <c r="O7188" t="s">
        <v>3154</v>
      </c>
      <c r="P7188" t="s">
        <v>51509</v>
      </c>
      <c r="Q7188" t="s">
        <v>52498</v>
      </c>
    </row>
    <row r="7189" spans="1:17" x14ac:dyDescent="0.25">
      <c r="A7189" t="s">
        <v>12267</v>
      </c>
      <c r="B7189" t="s">
        <v>12267</v>
      </c>
      <c r="C7189" t="s">
        <v>50311</v>
      </c>
      <c r="D7189">
        <v>73.209999999999994</v>
      </c>
      <c r="E7189">
        <v>377</v>
      </c>
      <c r="F7189">
        <v>99</v>
      </c>
      <c r="G7189">
        <v>2</v>
      </c>
      <c r="H7189">
        <v>1</v>
      </c>
      <c r="I7189">
        <v>377</v>
      </c>
      <c r="J7189">
        <v>1</v>
      </c>
      <c r="K7189">
        <v>375</v>
      </c>
      <c r="L7189" s="3">
        <v>0</v>
      </c>
      <c r="M7189">
        <v>582</v>
      </c>
      <c r="N7189" t="s">
        <v>50311</v>
      </c>
      <c r="O7189" t="s">
        <v>53437</v>
      </c>
      <c r="P7189" t="s">
        <v>51514</v>
      </c>
      <c r="Q7189" t="s">
        <v>53438</v>
      </c>
    </row>
    <row r="7190" spans="1:17" x14ac:dyDescent="0.25">
      <c r="A7190" t="s">
        <v>12268</v>
      </c>
      <c r="B7190" t="s">
        <v>12268</v>
      </c>
      <c r="C7190" t="s">
        <v>49459</v>
      </c>
      <c r="D7190">
        <v>75</v>
      </c>
      <c r="E7190">
        <v>212</v>
      </c>
      <c r="F7190">
        <v>50</v>
      </c>
      <c r="G7190">
        <v>1</v>
      </c>
      <c r="H7190">
        <v>1</v>
      </c>
      <c r="I7190">
        <v>212</v>
      </c>
      <c r="J7190">
        <v>1</v>
      </c>
      <c r="K7190">
        <v>209</v>
      </c>
      <c r="L7190" s="3">
        <v>9.0000000000000002E-113</v>
      </c>
      <c r="M7190">
        <v>332</v>
      </c>
      <c r="N7190" t="s">
        <v>49459</v>
      </c>
      <c r="O7190" t="s">
        <v>3149</v>
      </c>
      <c r="P7190" t="s">
        <v>51516</v>
      </c>
      <c r="Q7190" t="s">
        <v>52497</v>
      </c>
    </row>
    <row r="7191" spans="1:17" x14ac:dyDescent="0.25">
      <c r="A7191" t="s">
        <v>12269</v>
      </c>
      <c r="B7191" t="s">
        <v>12269</v>
      </c>
      <c r="C7191" t="s">
        <v>49839</v>
      </c>
      <c r="D7191">
        <v>70.989999999999995</v>
      </c>
      <c r="E7191">
        <v>755</v>
      </c>
      <c r="F7191">
        <v>218</v>
      </c>
      <c r="G7191">
        <v>1</v>
      </c>
      <c r="H7191">
        <v>1</v>
      </c>
      <c r="I7191">
        <v>754</v>
      </c>
      <c r="J7191">
        <v>1</v>
      </c>
      <c r="K7191">
        <v>755</v>
      </c>
      <c r="L7191" s="3">
        <v>0</v>
      </c>
      <c r="M7191">
        <v>1136</v>
      </c>
      <c r="N7191" t="s">
        <v>49839</v>
      </c>
      <c r="O7191" t="s">
        <v>4763</v>
      </c>
      <c r="P7191" t="s">
        <v>51516</v>
      </c>
      <c r="Q7191" t="s">
        <v>52907</v>
      </c>
    </row>
    <row r="7192" spans="1:17" x14ac:dyDescent="0.25">
      <c r="A7192" t="s">
        <v>46117</v>
      </c>
      <c r="B7192" t="s">
        <v>46117</v>
      </c>
      <c r="C7192" t="s">
        <v>51469</v>
      </c>
      <c r="D7192">
        <v>90.38</v>
      </c>
      <c r="E7192">
        <v>104</v>
      </c>
      <c r="F7192">
        <v>10</v>
      </c>
      <c r="G7192">
        <v>0</v>
      </c>
      <c r="H7192">
        <v>96</v>
      </c>
      <c r="I7192">
        <v>199</v>
      </c>
      <c r="J7192">
        <v>2</v>
      </c>
      <c r="K7192">
        <v>105</v>
      </c>
      <c r="L7192" s="3">
        <v>1E-62</v>
      </c>
      <c r="M7192">
        <v>200</v>
      </c>
      <c r="N7192" t="s">
        <v>51469</v>
      </c>
      <c r="O7192" t="s">
        <v>51508</v>
      </c>
      <c r="P7192" t="s">
        <v>51567</v>
      </c>
      <c r="Q7192" t="s">
        <v>54825</v>
      </c>
    </row>
    <row r="7193" spans="1:17" x14ac:dyDescent="0.25">
      <c r="A7193" t="s">
        <v>46118</v>
      </c>
      <c r="B7193" t="s">
        <v>46118</v>
      </c>
      <c r="C7193" t="s">
        <v>49313</v>
      </c>
      <c r="D7193">
        <v>57.72</v>
      </c>
      <c r="E7193">
        <v>149</v>
      </c>
      <c r="F7193">
        <v>62</v>
      </c>
      <c r="G7193">
        <v>1</v>
      </c>
      <c r="H7193">
        <v>2</v>
      </c>
      <c r="I7193">
        <v>149</v>
      </c>
      <c r="J7193">
        <v>136</v>
      </c>
      <c r="K7193">
        <v>284</v>
      </c>
      <c r="L7193" s="3">
        <v>1.9999999999999999E-57</v>
      </c>
      <c r="M7193">
        <v>191</v>
      </c>
      <c r="N7193" t="s">
        <v>49313</v>
      </c>
      <c r="O7193" t="s">
        <v>51508</v>
      </c>
      <c r="P7193" t="s">
        <v>51968</v>
      </c>
      <c r="Q7193" t="s">
        <v>52326</v>
      </c>
    </row>
    <row r="7194" spans="1:17" x14ac:dyDescent="0.25">
      <c r="A7194" t="s">
        <v>12270</v>
      </c>
      <c r="B7194" t="s">
        <v>12270</v>
      </c>
      <c r="C7194" t="s">
        <v>50198</v>
      </c>
      <c r="D7194">
        <v>96.2</v>
      </c>
      <c r="E7194">
        <v>79</v>
      </c>
      <c r="F7194">
        <v>3</v>
      </c>
      <c r="G7194">
        <v>0</v>
      </c>
      <c r="H7194">
        <v>1</v>
      </c>
      <c r="I7194">
        <v>79</v>
      </c>
      <c r="J7194">
        <v>183</v>
      </c>
      <c r="K7194">
        <v>261</v>
      </c>
      <c r="L7194" s="3">
        <v>3.0000000000000002E-44</v>
      </c>
      <c r="M7194">
        <v>152</v>
      </c>
      <c r="N7194" t="s">
        <v>50198</v>
      </c>
      <c r="O7194" t="s">
        <v>53306</v>
      </c>
      <c r="P7194" t="s">
        <v>51509</v>
      </c>
      <c r="Q7194" t="s">
        <v>53307</v>
      </c>
    </row>
    <row r="7195" spans="1:17" x14ac:dyDescent="0.25">
      <c r="A7195" t="s">
        <v>12271</v>
      </c>
      <c r="B7195" t="s">
        <v>12271</v>
      </c>
      <c r="C7195" t="s">
        <v>48765</v>
      </c>
      <c r="D7195">
        <v>65.52</v>
      </c>
      <c r="E7195">
        <v>145</v>
      </c>
      <c r="F7195">
        <v>42</v>
      </c>
      <c r="G7195">
        <v>3</v>
      </c>
      <c r="H7195">
        <v>12</v>
      </c>
      <c r="I7195">
        <v>148</v>
      </c>
      <c r="J7195">
        <v>20</v>
      </c>
      <c r="K7195">
        <v>164</v>
      </c>
      <c r="L7195" s="3">
        <v>3.0000000000000001E-59</v>
      </c>
      <c r="M7195">
        <v>191</v>
      </c>
      <c r="N7195" t="s">
        <v>48765</v>
      </c>
      <c r="O7195" t="s">
        <v>51660</v>
      </c>
      <c r="P7195" t="s">
        <v>51512</v>
      </c>
      <c r="Q7195" t="s">
        <v>51661</v>
      </c>
    </row>
    <row r="7196" spans="1:17" x14ac:dyDescent="0.25">
      <c r="A7196" t="s">
        <v>12272</v>
      </c>
      <c r="B7196" t="s">
        <v>12272</v>
      </c>
      <c r="C7196" t="s">
        <v>49844</v>
      </c>
      <c r="D7196">
        <v>72.27</v>
      </c>
      <c r="E7196">
        <v>321</v>
      </c>
      <c r="F7196">
        <v>89</v>
      </c>
      <c r="G7196">
        <v>0</v>
      </c>
      <c r="H7196">
        <v>1</v>
      </c>
      <c r="I7196">
        <v>321</v>
      </c>
      <c r="J7196">
        <v>1</v>
      </c>
      <c r="K7196">
        <v>321</v>
      </c>
      <c r="L7196" s="3">
        <v>7E-159</v>
      </c>
      <c r="M7196">
        <v>457</v>
      </c>
      <c r="N7196" t="s">
        <v>49844</v>
      </c>
      <c r="O7196" t="s">
        <v>4789</v>
      </c>
      <c r="P7196" t="s">
        <v>51514</v>
      </c>
      <c r="Q7196" t="s">
        <v>4788</v>
      </c>
    </row>
    <row r="7197" spans="1:17" x14ac:dyDescent="0.25">
      <c r="A7197" t="s">
        <v>12273</v>
      </c>
      <c r="B7197" t="s">
        <v>12273</v>
      </c>
      <c r="C7197" t="s">
        <v>51229</v>
      </c>
      <c r="D7197">
        <v>94.17</v>
      </c>
      <c r="E7197">
        <v>103</v>
      </c>
      <c r="F7197">
        <v>6</v>
      </c>
      <c r="G7197">
        <v>0</v>
      </c>
      <c r="H7197">
        <v>1</v>
      </c>
      <c r="I7197">
        <v>103</v>
      </c>
      <c r="J7197">
        <v>1</v>
      </c>
      <c r="K7197">
        <v>103</v>
      </c>
      <c r="L7197" s="3">
        <v>6.0000000000000004E-60</v>
      </c>
      <c r="M7197">
        <v>189</v>
      </c>
      <c r="N7197" t="s">
        <v>51229</v>
      </c>
      <c r="O7197" t="s">
        <v>10443</v>
      </c>
      <c r="P7197" t="s">
        <v>51516</v>
      </c>
      <c r="Q7197" t="s">
        <v>10442</v>
      </c>
    </row>
    <row r="7198" spans="1:17" x14ac:dyDescent="0.25">
      <c r="A7198" t="s">
        <v>12274</v>
      </c>
      <c r="B7198" t="s">
        <v>12274</v>
      </c>
      <c r="C7198" t="s">
        <v>50030</v>
      </c>
      <c r="D7198">
        <v>85.38</v>
      </c>
      <c r="E7198">
        <v>130</v>
      </c>
      <c r="F7198">
        <v>19</v>
      </c>
      <c r="G7198">
        <v>0</v>
      </c>
      <c r="H7198">
        <v>1</v>
      </c>
      <c r="I7198">
        <v>130</v>
      </c>
      <c r="J7198">
        <v>1</v>
      </c>
      <c r="K7198">
        <v>130</v>
      </c>
      <c r="L7198" s="3">
        <v>3.0000000000000001E-74</v>
      </c>
      <c r="M7198">
        <v>227</v>
      </c>
      <c r="N7198" t="s">
        <v>50030</v>
      </c>
      <c r="O7198" t="s">
        <v>5480</v>
      </c>
      <c r="P7198" t="s">
        <v>51516</v>
      </c>
      <c r="Q7198" t="s">
        <v>53118</v>
      </c>
    </row>
    <row r="7199" spans="1:17" x14ac:dyDescent="0.25">
      <c r="A7199" t="s">
        <v>12275</v>
      </c>
      <c r="B7199" t="s">
        <v>12275</v>
      </c>
      <c r="C7199" t="s">
        <v>48972</v>
      </c>
      <c r="D7199">
        <v>61.68</v>
      </c>
      <c r="E7199">
        <v>856</v>
      </c>
      <c r="F7199">
        <v>323</v>
      </c>
      <c r="G7199">
        <v>3</v>
      </c>
      <c r="H7199">
        <v>15</v>
      </c>
      <c r="I7199">
        <v>866</v>
      </c>
      <c r="J7199">
        <v>13</v>
      </c>
      <c r="K7199">
        <v>867</v>
      </c>
      <c r="L7199">
        <v>0</v>
      </c>
      <c r="M7199">
        <v>1124</v>
      </c>
      <c r="N7199" t="s">
        <v>48972</v>
      </c>
      <c r="O7199" t="s">
        <v>51912</v>
      </c>
      <c r="P7199" t="s">
        <v>51516</v>
      </c>
      <c r="Q7199" t="s">
        <v>51913</v>
      </c>
    </row>
    <row r="7200" spans="1:17" x14ac:dyDescent="0.25">
      <c r="A7200" t="s">
        <v>12276</v>
      </c>
      <c r="B7200" t="s">
        <v>12276</v>
      </c>
      <c r="C7200" t="s">
        <v>48849</v>
      </c>
      <c r="D7200">
        <v>64.680000000000007</v>
      </c>
      <c r="E7200">
        <v>620</v>
      </c>
      <c r="F7200">
        <v>216</v>
      </c>
      <c r="G7200">
        <v>3</v>
      </c>
      <c r="H7200">
        <v>5</v>
      </c>
      <c r="I7200">
        <v>623</v>
      </c>
      <c r="J7200">
        <v>2</v>
      </c>
      <c r="K7200">
        <v>619</v>
      </c>
      <c r="L7200" s="3">
        <v>0</v>
      </c>
      <c r="M7200">
        <v>843</v>
      </c>
      <c r="N7200" t="s">
        <v>48849</v>
      </c>
      <c r="O7200" t="s">
        <v>51768</v>
      </c>
      <c r="P7200" t="s">
        <v>51525</v>
      </c>
      <c r="Q7200" t="s">
        <v>51769</v>
      </c>
    </row>
    <row r="7201" spans="1:17" x14ac:dyDescent="0.25">
      <c r="A7201" t="s">
        <v>12277</v>
      </c>
      <c r="B7201" t="s">
        <v>12277</v>
      </c>
      <c r="C7201" t="s">
        <v>50377</v>
      </c>
      <c r="D7201">
        <v>76.3</v>
      </c>
      <c r="E7201">
        <v>308</v>
      </c>
      <c r="F7201">
        <v>72</v>
      </c>
      <c r="G7201">
        <v>1</v>
      </c>
      <c r="H7201">
        <v>1</v>
      </c>
      <c r="I7201">
        <v>307</v>
      </c>
      <c r="J7201">
        <v>1</v>
      </c>
      <c r="K7201">
        <v>308</v>
      </c>
      <c r="L7201" s="3">
        <v>2E-176</v>
      </c>
      <c r="M7201">
        <v>501</v>
      </c>
      <c r="N7201" t="s">
        <v>50377</v>
      </c>
      <c r="O7201" t="s">
        <v>7087</v>
      </c>
      <c r="P7201" t="s">
        <v>51516</v>
      </c>
      <c r="Q7201" t="s">
        <v>53507</v>
      </c>
    </row>
    <row r="7202" spans="1:17" x14ac:dyDescent="0.25">
      <c r="A7202" t="s">
        <v>12278</v>
      </c>
      <c r="B7202" t="s">
        <v>12278</v>
      </c>
      <c r="C7202" t="s">
        <v>51276</v>
      </c>
      <c r="D7202">
        <v>99.48</v>
      </c>
      <c r="E7202">
        <v>192</v>
      </c>
      <c r="F7202">
        <v>1</v>
      </c>
      <c r="G7202">
        <v>0</v>
      </c>
      <c r="H7202">
        <v>67</v>
      </c>
      <c r="I7202">
        <v>258</v>
      </c>
      <c r="J7202">
        <v>1</v>
      </c>
      <c r="K7202">
        <v>192</v>
      </c>
      <c r="L7202" s="3">
        <v>2.9999999999999998E-136</v>
      </c>
      <c r="M7202">
        <v>392</v>
      </c>
      <c r="N7202" t="s">
        <v>51276</v>
      </c>
      <c r="O7202" t="s">
        <v>54581</v>
      </c>
      <c r="P7202" t="s">
        <v>51567</v>
      </c>
      <c r="Q7202" t="s">
        <v>54582</v>
      </c>
    </row>
    <row r="7203" spans="1:17" x14ac:dyDescent="0.25">
      <c r="A7203" t="s">
        <v>12279</v>
      </c>
      <c r="B7203" t="s">
        <v>12279</v>
      </c>
      <c r="C7203" t="s">
        <v>50167</v>
      </c>
      <c r="D7203">
        <v>70.64</v>
      </c>
      <c r="E7203">
        <v>218</v>
      </c>
      <c r="F7203">
        <v>61</v>
      </c>
      <c r="G7203">
        <v>1</v>
      </c>
      <c r="H7203">
        <v>1</v>
      </c>
      <c r="I7203">
        <v>215</v>
      </c>
      <c r="J7203">
        <v>1</v>
      </c>
      <c r="K7203">
        <v>218</v>
      </c>
      <c r="L7203" s="3">
        <v>2E-113</v>
      </c>
      <c r="M7203">
        <v>334</v>
      </c>
      <c r="N7203" t="s">
        <v>50167</v>
      </c>
      <c r="O7203" t="s">
        <v>6066</v>
      </c>
      <c r="P7203" t="s">
        <v>51629</v>
      </c>
      <c r="Q7203" t="s">
        <v>53273</v>
      </c>
    </row>
    <row r="7204" spans="1:17" x14ac:dyDescent="0.25">
      <c r="A7204" t="s">
        <v>46119</v>
      </c>
      <c r="B7204" t="s">
        <v>46119</v>
      </c>
      <c r="C7204" t="s">
        <v>48857</v>
      </c>
      <c r="D7204">
        <v>99.76</v>
      </c>
      <c r="E7204">
        <v>420</v>
      </c>
      <c r="F7204">
        <v>1</v>
      </c>
      <c r="G7204">
        <v>0</v>
      </c>
      <c r="H7204">
        <v>47</v>
      </c>
      <c r="I7204">
        <v>466</v>
      </c>
      <c r="J7204">
        <v>1</v>
      </c>
      <c r="K7204">
        <v>420</v>
      </c>
      <c r="L7204" s="3">
        <v>0</v>
      </c>
      <c r="M7204">
        <v>861</v>
      </c>
      <c r="N7204" t="s">
        <v>48857</v>
      </c>
      <c r="O7204" t="s">
        <v>51508</v>
      </c>
      <c r="P7204" t="s">
        <v>51567</v>
      </c>
      <c r="Q7204" t="s">
        <v>51778</v>
      </c>
    </row>
    <row r="7205" spans="1:17" x14ac:dyDescent="0.25">
      <c r="A7205" t="s">
        <v>12280</v>
      </c>
      <c r="B7205" t="s">
        <v>12280</v>
      </c>
      <c r="C7205" t="s">
        <v>51470</v>
      </c>
      <c r="D7205">
        <v>74.75</v>
      </c>
      <c r="E7205">
        <v>99</v>
      </c>
      <c r="F7205">
        <v>25</v>
      </c>
      <c r="G7205">
        <v>0</v>
      </c>
      <c r="H7205">
        <v>1</v>
      </c>
      <c r="I7205">
        <v>99</v>
      </c>
      <c r="J7205">
        <v>1</v>
      </c>
      <c r="K7205">
        <v>99</v>
      </c>
      <c r="L7205" s="3">
        <v>9.9999999999999994E-50</v>
      </c>
      <c r="M7205">
        <v>162</v>
      </c>
      <c r="N7205" t="s">
        <v>51470</v>
      </c>
      <c r="O7205" t="s">
        <v>54826</v>
      </c>
      <c r="P7205" t="s">
        <v>51512</v>
      </c>
      <c r="Q7205" t="s">
        <v>54827</v>
      </c>
    </row>
    <row r="7206" spans="1:17" x14ac:dyDescent="0.25">
      <c r="A7206" t="s">
        <v>46120</v>
      </c>
      <c r="B7206" t="s">
        <v>46120</v>
      </c>
      <c r="C7206" t="s">
        <v>49389</v>
      </c>
      <c r="D7206">
        <v>100</v>
      </c>
      <c r="E7206">
        <v>807</v>
      </c>
      <c r="F7206">
        <v>0</v>
      </c>
      <c r="G7206">
        <v>0</v>
      </c>
      <c r="H7206">
        <v>1</v>
      </c>
      <c r="I7206">
        <v>807</v>
      </c>
      <c r="J7206">
        <v>1</v>
      </c>
      <c r="K7206">
        <v>807</v>
      </c>
      <c r="L7206">
        <v>0</v>
      </c>
      <c r="M7206">
        <v>1676</v>
      </c>
      <c r="N7206" t="s">
        <v>49389</v>
      </c>
      <c r="O7206" t="s">
        <v>52409</v>
      </c>
      <c r="P7206" t="s">
        <v>51509</v>
      </c>
      <c r="Q7206" t="s">
        <v>52410</v>
      </c>
    </row>
    <row r="7207" spans="1:17" x14ac:dyDescent="0.25">
      <c r="A7207" t="s">
        <v>12285</v>
      </c>
      <c r="B7207" t="s">
        <v>12285</v>
      </c>
      <c r="C7207" t="s">
        <v>50373</v>
      </c>
      <c r="D7207">
        <v>66.91</v>
      </c>
      <c r="E7207">
        <v>275</v>
      </c>
      <c r="F7207">
        <v>88</v>
      </c>
      <c r="G7207">
        <v>2</v>
      </c>
      <c r="H7207">
        <v>3</v>
      </c>
      <c r="I7207">
        <v>277</v>
      </c>
      <c r="J7207">
        <v>2</v>
      </c>
      <c r="K7207">
        <v>273</v>
      </c>
      <c r="L7207" s="3">
        <v>2E-121</v>
      </c>
      <c r="M7207">
        <v>358</v>
      </c>
      <c r="N7207" t="s">
        <v>50373</v>
      </c>
      <c r="O7207" t="s">
        <v>53502</v>
      </c>
      <c r="P7207" t="s">
        <v>53128</v>
      </c>
      <c r="Q7207" t="s">
        <v>53503</v>
      </c>
    </row>
    <row r="7208" spans="1:17" x14ac:dyDescent="0.25">
      <c r="A7208" t="s">
        <v>12286</v>
      </c>
      <c r="B7208" t="s">
        <v>12286</v>
      </c>
      <c r="C7208" t="s">
        <v>50173</v>
      </c>
      <c r="D7208">
        <v>97.14</v>
      </c>
      <c r="E7208">
        <v>175</v>
      </c>
      <c r="F7208">
        <v>5</v>
      </c>
      <c r="G7208">
        <v>0</v>
      </c>
      <c r="H7208">
        <v>1</v>
      </c>
      <c r="I7208">
        <v>175</v>
      </c>
      <c r="J7208">
        <v>1</v>
      </c>
      <c r="K7208">
        <v>175</v>
      </c>
      <c r="L7208" s="3">
        <v>4.0000000000000001E-119</v>
      </c>
      <c r="M7208">
        <v>345</v>
      </c>
      <c r="N7208" t="s">
        <v>50173</v>
      </c>
      <c r="O7208" t="s">
        <v>6099</v>
      </c>
      <c r="P7208" t="s">
        <v>51516</v>
      </c>
      <c r="Q7208" t="s">
        <v>53279</v>
      </c>
    </row>
    <row r="7209" spans="1:17" x14ac:dyDescent="0.25">
      <c r="A7209" t="s">
        <v>12287</v>
      </c>
      <c r="B7209" t="s">
        <v>12287</v>
      </c>
      <c r="C7209" t="s">
        <v>49878</v>
      </c>
      <c r="D7209">
        <v>89.32</v>
      </c>
      <c r="E7209">
        <v>487</v>
      </c>
      <c r="F7209">
        <v>50</v>
      </c>
      <c r="G7209">
        <v>1</v>
      </c>
      <c r="H7209">
        <v>66</v>
      </c>
      <c r="I7209">
        <v>552</v>
      </c>
      <c r="J7209">
        <v>1</v>
      </c>
      <c r="K7209">
        <v>485</v>
      </c>
      <c r="L7209" s="3">
        <v>0</v>
      </c>
      <c r="M7209">
        <v>891</v>
      </c>
      <c r="N7209" t="s">
        <v>49878</v>
      </c>
      <c r="O7209" t="s">
        <v>4904</v>
      </c>
      <c r="P7209" t="s">
        <v>51514</v>
      </c>
      <c r="Q7209" t="s">
        <v>4903</v>
      </c>
    </row>
    <row r="7210" spans="1:17" x14ac:dyDescent="0.25">
      <c r="A7210" t="s">
        <v>46121</v>
      </c>
      <c r="B7210" t="s">
        <v>46121</v>
      </c>
      <c r="C7210" t="s">
        <v>50176</v>
      </c>
      <c r="D7210">
        <v>65.02</v>
      </c>
      <c r="E7210">
        <v>263</v>
      </c>
      <c r="F7210">
        <v>92</v>
      </c>
      <c r="G7210">
        <v>0</v>
      </c>
      <c r="H7210">
        <v>5</v>
      </c>
      <c r="I7210">
        <v>267</v>
      </c>
      <c r="J7210">
        <v>4</v>
      </c>
      <c r="K7210">
        <v>266</v>
      </c>
      <c r="L7210" s="3">
        <v>3.0000000000000001E-127</v>
      </c>
      <c r="M7210">
        <v>374</v>
      </c>
      <c r="N7210" t="s">
        <v>50176</v>
      </c>
      <c r="O7210" t="s">
        <v>51508</v>
      </c>
      <c r="P7210" t="s">
        <v>51516</v>
      </c>
      <c r="Q7210" t="s">
        <v>53283</v>
      </c>
    </row>
    <row r="7211" spans="1:17" x14ac:dyDescent="0.25">
      <c r="A7211" t="s">
        <v>46122</v>
      </c>
      <c r="B7211" t="s">
        <v>46122</v>
      </c>
      <c r="C7211" t="s">
        <v>51337</v>
      </c>
      <c r="D7211">
        <v>85.53</v>
      </c>
      <c r="E7211">
        <v>470</v>
      </c>
      <c r="F7211">
        <v>68</v>
      </c>
      <c r="G7211">
        <v>0</v>
      </c>
      <c r="H7211">
        <v>1</v>
      </c>
      <c r="I7211">
        <v>470</v>
      </c>
      <c r="J7211">
        <v>13</v>
      </c>
      <c r="K7211">
        <v>482</v>
      </c>
      <c r="L7211" s="3">
        <v>0</v>
      </c>
      <c r="M7211">
        <v>839</v>
      </c>
      <c r="N7211" t="s">
        <v>51337</v>
      </c>
      <c r="O7211" t="s">
        <v>51508</v>
      </c>
      <c r="P7211" t="s">
        <v>51629</v>
      </c>
      <c r="Q7211" t="s">
        <v>54663</v>
      </c>
    </row>
    <row r="7212" spans="1:17" x14ac:dyDescent="0.25">
      <c r="A7212" t="s">
        <v>46123</v>
      </c>
      <c r="B7212" t="s">
        <v>46123</v>
      </c>
      <c r="C7212" t="s">
        <v>50178</v>
      </c>
      <c r="D7212">
        <v>55.56</v>
      </c>
      <c r="E7212">
        <v>504</v>
      </c>
      <c r="F7212">
        <v>218</v>
      </c>
      <c r="G7212">
        <v>2</v>
      </c>
      <c r="H7212">
        <v>7</v>
      </c>
      <c r="I7212">
        <v>504</v>
      </c>
      <c r="J7212">
        <v>13</v>
      </c>
      <c r="K7212">
        <v>516</v>
      </c>
      <c r="L7212">
        <v>0</v>
      </c>
      <c r="M7212">
        <v>575</v>
      </c>
      <c r="N7212" t="s">
        <v>50178</v>
      </c>
      <c r="O7212" t="s">
        <v>53285</v>
      </c>
      <c r="P7212" t="s">
        <v>51629</v>
      </c>
      <c r="Q7212" t="s">
        <v>53286</v>
      </c>
    </row>
    <row r="7213" spans="1:17" x14ac:dyDescent="0.25">
      <c r="A7213" t="s">
        <v>46124</v>
      </c>
      <c r="B7213" t="s">
        <v>46124</v>
      </c>
      <c r="C7213" t="s">
        <v>49397</v>
      </c>
      <c r="D7213">
        <v>99.46</v>
      </c>
      <c r="E7213">
        <v>185</v>
      </c>
      <c r="F7213">
        <v>1</v>
      </c>
      <c r="G7213">
        <v>0</v>
      </c>
      <c r="H7213">
        <v>1</v>
      </c>
      <c r="I7213">
        <v>185</v>
      </c>
      <c r="J7213">
        <v>23</v>
      </c>
      <c r="K7213">
        <v>207</v>
      </c>
      <c r="L7213" s="3">
        <v>1.0000000000000001E-128</v>
      </c>
      <c r="M7213">
        <v>370</v>
      </c>
      <c r="N7213" t="s">
        <v>49397</v>
      </c>
      <c r="O7213" t="s">
        <v>52421</v>
      </c>
      <c r="P7213" t="s">
        <v>46189</v>
      </c>
      <c r="Q7213" t="s">
        <v>52422</v>
      </c>
    </row>
    <row r="7214" spans="1:17" x14ac:dyDescent="0.25">
      <c r="A7214" t="s">
        <v>12288</v>
      </c>
      <c r="B7214" t="s">
        <v>12288</v>
      </c>
      <c r="C7214" t="s">
        <v>50308</v>
      </c>
      <c r="D7214">
        <v>63.71</v>
      </c>
      <c r="E7214">
        <v>361</v>
      </c>
      <c r="F7214">
        <v>118</v>
      </c>
      <c r="G7214">
        <v>3</v>
      </c>
      <c r="H7214">
        <v>1</v>
      </c>
      <c r="I7214">
        <v>361</v>
      </c>
      <c r="J7214">
        <v>1</v>
      </c>
      <c r="K7214">
        <v>348</v>
      </c>
      <c r="L7214" s="3">
        <v>3.9999999999999998E-164</v>
      </c>
      <c r="M7214">
        <v>474</v>
      </c>
      <c r="N7214" t="s">
        <v>50308</v>
      </c>
      <c r="O7214" t="s">
        <v>6729</v>
      </c>
      <c r="P7214" t="s">
        <v>53432</v>
      </c>
      <c r="Q7214" t="s">
        <v>53433</v>
      </c>
    </row>
    <row r="7215" spans="1:17" x14ac:dyDescent="0.25">
      <c r="A7215" t="s">
        <v>46125</v>
      </c>
      <c r="B7215" t="s">
        <v>46125</v>
      </c>
      <c r="C7215" t="s">
        <v>51471</v>
      </c>
      <c r="D7215">
        <v>81.3</v>
      </c>
      <c r="E7215">
        <v>583</v>
      </c>
      <c r="F7215">
        <v>107</v>
      </c>
      <c r="G7215">
        <v>2</v>
      </c>
      <c r="H7215">
        <v>1</v>
      </c>
      <c r="I7215">
        <v>582</v>
      </c>
      <c r="J7215">
        <v>1</v>
      </c>
      <c r="K7215">
        <v>582</v>
      </c>
      <c r="L7215">
        <v>0</v>
      </c>
      <c r="M7215">
        <v>960</v>
      </c>
      <c r="N7215" t="s">
        <v>51471</v>
      </c>
      <c r="O7215" t="s">
        <v>51508</v>
      </c>
      <c r="P7215" t="s">
        <v>51629</v>
      </c>
      <c r="Q7215" t="s">
        <v>54828</v>
      </c>
    </row>
    <row r="7216" spans="1:17" x14ac:dyDescent="0.25">
      <c r="A7216" t="s">
        <v>12289</v>
      </c>
      <c r="B7216" t="s">
        <v>12289</v>
      </c>
      <c r="C7216" t="s">
        <v>50663</v>
      </c>
      <c r="D7216">
        <v>88.24</v>
      </c>
      <c r="E7216">
        <v>204</v>
      </c>
      <c r="F7216">
        <v>24</v>
      </c>
      <c r="G7216">
        <v>0</v>
      </c>
      <c r="H7216">
        <v>1</v>
      </c>
      <c r="I7216">
        <v>204</v>
      </c>
      <c r="J7216">
        <v>1</v>
      </c>
      <c r="K7216">
        <v>204</v>
      </c>
      <c r="L7216" s="3">
        <v>5.0000000000000003E-134</v>
      </c>
      <c r="M7216">
        <v>385</v>
      </c>
      <c r="N7216" t="s">
        <v>50663</v>
      </c>
      <c r="O7216" t="s">
        <v>8317</v>
      </c>
      <c r="P7216" t="s">
        <v>51516</v>
      </c>
      <c r="Q7216" t="s">
        <v>8316</v>
      </c>
    </row>
    <row r="7217" spans="1:17" x14ac:dyDescent="0.25">
      <c r="A7217" t="s">
        <v>12290</v>
      </c>
      <c r="B7217" t="s">
        <v>12290</v>
      </c>
      <c r="C7217" t="s">
        <v>49323</v>
      </c>
      <c r="D7217">
        <v>79.3</v>
      </c>
      <c r="E7217">
        <v>454</v>
      </c>
      <c r="F7217">
        <v>90</v>
      </c>
      <c r="G7217">
        <v>2</v>
      </c>
      <c r="H7217">
        <v>5</v>
      </c>
      <c r="I7217">
        <v>458</v>
      </c>
      <c r="J7217">
        <v>2</v>
      </c>
      <c r="K7217">
        <v>451</v>
      </c>
      <c r="L7217" s="3">
        <v>0</v>
      </c>
      <c r="M7217">
        <v>761</v>
      </c>
      <c r="N7217" t="s">
        <v>49323</v>
      </c>
      <c r="O7217" t="s">
        <v>52337</v>
      </c>
      <c r="P7217" t="s">
        <v>51525</v>
      </c>
      <c r="Q7217" t="s">
        <v>52338</v>
      </c>
    </row>
    <row r="7218" spans="1:17" x14ac:dyDescent="0.25">
      <c r="A7218" t="s">
        <v>46126</v>
      </c>
      <c r="B7218" t="s">
        <v>46126</v>
      </c>
      <c r="C7218" t="s">
        <v>51147</v>
      </c>
      <c r="D7218">
        <v>76.97</v>
      </c>
      <c r="E7218">
        <v>165</v>
      </c>
      <c r="F7218">
        <v>38</v>
      </c>
      <c r="G7218">
        <v>0</v>
      </c>
      <c r="H7218">
        <v>1</v>
      </c>
      <c r="I7218">
        <v>165</v>
      </c>
      <c r="J7218">
        <v>48</v>
      </c>
      <c r="K7218">
        <v>212</v>
      </c>
      <c r="L7218" s="3">
        <v>5.0000000000000002E-90</v>
      </c>
      <c r="M7218">
        <v>271</v>
      </c>
      <c r="N7218" t="s">
        <v>51147</v>
      </c>
      <c r="O7218" t="s">
        <v>54423</v>
      </c>
      <c r="P7218" t="s">
        <v>51514</v>
      </c>
      <c r="Q7218" t="s">
        <v>54424</v>
      </c>
    </row>
    <row r="7219" spans="1:17" x14ac:dyDescent="0.25">
      <c r="A7219" t="s">
        <v>46127</v>
      </c>
      <c r="B7219" t="s">
        <v>54872</v>
      </c>
    </row>
    <row r="7220" spans="1:17" x14ac:dyDescent="0.25">
      <c r="A7220" t="s">
        <v>46128</v>
      </c>
      <c r="B7220" t="s">
        <v>46128</v>
      </c>
      <c r="C7220" t="s">
        <v>51472</v>
      </c>
      <c r="D7220">
        <v>100</v>
      </c>
      <c r="E7220">
        <v>46</v>
      </c>
      <c r="F7220">
        <v>0</v>
      </c>
      <c r="G7220">
        <v>0</v>
      </c>
      <c r="H7220">
        <v>1</v>
      </c>
      <c r="I7220">
        <v>46</v>
      </c>
      <c r="J7220">
        <v>1</v>
      </c>
      <c r="K7220">
        <v>46</v>
      </c>
      <c r="L7220" s="3">
        <v>3E-24</v>
      </c>
      <c r="M7220">
        <v>93.6</v>
      </c>
      <c r="N7220" t="s">
        <v>51472</v>
      </c>
      <c r="O7220" t="s">
        <v>51508</v>
      </c>
      <c r="P7220" t="s">
        <v>51585</v>
      </c>
      <c r="Q7220" t="s">
        <v>54829</v>
      </c>
    </row>
    <row r="7221" spans="1:17" x14ac:dyDescent="0.25">
      <c r="A7221" t="s">
        <v>12291</v>
      </c>
      <c r="B7221" t="s">
        <v>12291</v>
      </c>
      <c r="C7221" t="s">
        <v>49636</v>
      </c>
      <c r="D7221">
        <v>65.84</v>
      </c>
      <c r="E7221">
        <v>281</v>
      </c>
      <c r="F7221">
        <v>95</v>
      </c>
      <c r="G7221">
        <v>1</v>
      </c>
      <c r="H7221">
        <v>1</v>
      </c>
      <c r="I7221">
        <v>281</v>
      </c>
      <c r="J7221">
        <v>1</v>
      </c>
      <c r="K7221">
        <v>280</v>
      </c>
      <c r="L7221" s="3">
        <v>1.0000000000000001E-133</v>
      </c>
      <c r="M7221">
        <v>390</v>
      </c>
      <c r="N7221" t="s">
        <v>49636</v>
      </c>
      <c r="O7221" t="s">
        <v>3909</v>
      </c>
      <c r="P7221" t="s">
        <v>51525</v>
      </c>
      <c r="Q7221" t="s">
        <v>52682</v>
      </c>
    </row>
    <row r="7222" spans="1:17" x14ac:dyDescent="0.25">
      <c r="A7222" t="s">
        <v>12292</v>
      </c>
      <c r="B7222" t="s">
        <v>12292</v>
      </c>
      <c r="C7222" t="s">
        <v>49635</v>
      </c>
      <c r="D7222">
        <v>83.55</v>
      </c>
      <c r="E7222">
        <v>456</v>
      </c>
      <c r="F7222">
        <v>75</v>
      </c>
      <c r="G7222">
        <v>0</v>
      </c>
      <c r="H7222">
        <v>1</v>
      </c>
      <c r="I7222">
        <v>456</v>
      </c>
      <c r="J7222">
        <v>1</v>
      </c>
      <c r="K7222">
        <v>456</v>
      </c>
      <c r="L7222">
        <v>0</v>
      </c>
      <c r="M7222">
        <v>773</v>
      </c>
      <c r="N7222" t="s">
        <v>49635</v>
      </c>
      <c r="O7222" t="s">
        <v>3904</v>
      </c>
      <c r="P7222" t="s">
        <v>51525</v>
      </c>
      <c r="Q7222" t="s">
        <v>3903</v>
      </c>
    </row>
    <row r="7223" spans="1:17" x14ac:dyDescent="0.25">
      <c r="A7223" t="s">
        <v>12293</v>
      </c>
      <c r="B7223" t="s">
        <v>12293</v>
      </c>
      <c r="C7223" t="s">
        <v>49983</v>
      </c>
      <c r="D7223">
        <v>59</v>
      </c>
      <c r="E7223">
        <v>400</v>
      </c>
      <c r="F7223">
        <v>160</v>
      </c>
      <c r="G7223">
        <v>2</v>
      </c>
      <c r="H7223">
        <v>2</v>
      </c>
      <c r="I7223">
        <v>397</v>
      </c>
      <c r="J7223">
        <v>1</v>
      </c>
      <c r="K7223">
        <v>400</v>
      </c>
      <c r="L7223" s="3">
        <v>2E-159</v>
      </c>
      <c r="M7223">
        <v>466</v>
      </c>
      <c r="N7223" t="s">
        <v>49983</v>
      </c>
      <c r="O7223" t="s">
        <v>5296</v>
      </c>
      <c r="P7223" t="s">
        <v>51516</v>
      </c>
      <c r="Q7223" t="s">
        <v>53068</v>
      </c>
    </row>
    <row r="7224" spans="1:17" x14ac:dyDescent="0.25">
      <c r="A7224" t="s">
        <v>46129</v>
      </c>
      <c r="B7224" t="s">
        <v>46129</v>
      </c>
      <c r="C7224" t="s">
        <v>49167</v>
      </c>
      <c r="D7224">
        <v>97.65</v>
      </c>
      <c r="E7224">
        <v>340</v>
      </c>
      <c r="F7224">
        <v>8</v>
      </c>
      <c r="G7224">
        <v>0</v>
      </c>
      <c r="H7224">
        <v>1</v>
      </c>
      <c r="I7224">
        <v>340</v>
      </c>
      <c r="J7224">
        <v>1</v>
      </c>
      <c r="K7224">
        <v>340</v>
      </c>
      <c r="L7224" s="3">
        <v>0</v>
      </c>
      <c r="M7224">
        <v>686</v>
      </c>
      <c r="N7224" t="s">
        <v>49167</v>
      </c>
      <c r="O7224" t="s">
        <v>52152</v>
      </c>
      <c r="P7224" t="s">
        <v>51626</v>
      </c>
      <c r="Q7224" t="s">
        <v>52153</v>
      </c>
    </row>
    <row r="7225" spans="1:17" x14ac:dyDescent="0.25">
      <c r="A7225" t="s">
        <v>46130</v>
      </c>
      <c r="B7225" t="s">
        <v>46130</v>
      </c>
      <c r="C7225" t="s">
        <v>49628</v>
      </c>
      <c r="D7225">
        <v>98.5</v>
      </c>
      <c r="E7225">
        <v>334</v>
      </c>
      <c r="F7225">
        <v>5</v>
      </c>
      <c r="G7225">
        <v>0</v>
      </c>
      <c r="H7225">
        <v>1</v>
      </c>
      <c r="I7225">
        <v>334</v>
      </c>
      <c r="J7225">
        <v>1</v>
      </c>
      <c r="K7225">
        <v>334</v>
      </c>
      <c r="L7225">
        <v>0</v>
      </c>
      <c r="M7225">
        <v>678</v>
      </c>
      <c r="N7225" t="s">
        <v>49628</v>
      </c>
      <c r="O7225" t="s">
        <v>52674</v>
      </c>
      <c r="P7225" t="s">
        <v>51629</v>
      </c>
      <c r="Q7225" t="s">
        <v>52675</v>
      </c>
    </row>
    <row r="7226" spans="1:17" x14ac:dyDescent="0.25">
      <c r="A7226" t="s">
        <v>12294</v>
      </c>
      <c r="B7226" t="s">
        <v>12294</v>
      </c>
      <c r="C7226" t="s">
        <v>50815</v>
      </c>
      <c r="D7226">
        <v>50.8</v>
      </c>
      <c r="E7226">
        <v>187</v>
      </c>
      <c r="F7226">
        <v>91</v>
      </c>
      <c r="G7226">
        <v>1</v>
      </c>
      <c r="H7226">
        <v>1</v>
      </c>
      <c r="I7226">
        <v>187</v>
      </c>
      <c r="J7226">
        <v>1</v>
      </c>
      <c r="K7226">
        <v>186</v>
      </c>
      <c r="L7226" s="3">
        <v>8.0000000000000003E-61</v>
      </c>
      <c r="M7226">
        <v>197</v>
      </c>
      <c r="N7226" t="s">
        <v>50815</v>
      </c>
      <c r="O7226" t="s">
        <v>8926</v>
      </c>
      <c r="P7226" t="s">
        <v>51514</v>
      </c>
      <c r="Q7226" t="s">
        <v>8925</v>
      </c>
    </row>
    <row r="7227" spans="1:17" x14ac:dyDescent="0.25">
      <c r="A7227" t="s">
        <v>12295</v>
      </c>
      <c r="B7227" t="s">
        <v>12295</v>
      </c>
      <c r="C7227" t="s">
        <v>49295</v>
      </c>
      <c r="D7227">
        <v>62.22</v>
      </c>
      <c r="E7227">
        <v>90</v>
      </c>
      <c r="F7227">
        <v>34</v>
      </c>
      <c r="G7227">
        <v>0</v>
      </c>
      <c r="H7227">
        <v>1</v>
      </c>
      <c r="I7227">
        <v>90</v>
      </c>
      <c r="J7227">
        <v>1</v>
      </c>
      <c r="K7227">
        <v>90</v>
      </c>
      <c r="L7227" s="3">
        <v>3.0000000000000002E-33</v>
      </c>
      <c r="M7227">
        <v>120</v>
      </c>
      <c r="N7227" t="s">
        <v>49295</v>
      </c>
      <c r="O7227" t="s">
        <v>52303</v>
      </c>
      <c r="P7227" t="s">
        <v>51629</v>
      </c>
      <c r="Q7227" t="s">
        <v>52304</v>
      </c>
    </row>
    <row r="7228" spans="1:17" x14ac:dyDescent="0.25">
      <c r="A7228" t="s">
        <v>12296</v>
      </c>
      <c r="B7228" t="s">
        <v>12296</v>
      </c>
      <c r="C7228" t="s">
        <v>51036</v>
      </c>
      <c r="D7228">
        <v>71.84</v>
      </c>
      <c r="E7228">
        <v>316</v>
      </c>
      <c r="F7228">
        <v>88</v>
      </c>
      <c r="G7228">
        <v>1</v>
      </c>
      <c r="H7228">
        <v>1</v>
      </c>
      <c r="I7228">
        <v>315</v>
      </c>
      <c r="J7228">
        <v>1</v>
      </c>
      <c r="K7228">
        <v>316</v>
      </c>
      <c r="L7228" s="3">
        <v>1.9999999999999998E-163</v>
      </c>
      <c r="M7228">
        <v>469</v>
      </c>
      <c r="N7228" t="s">
        <v>51036</v>
      </c>
      <c r="O7228" t="s">
        <v>9708</v>
      </c>
      <c r="P7228" t="s">
        <v>51516</v>
      </c>
      <c r="Q7228" t="s">
        <v>54279</v>
      </c>
    </row>
    <row r="7229" spans="1:17" x14ac:dyDescent="0.25">
      <c r="A7229" t="s">
        <v>12297</v>
      </c>
      <c r="B7229" t="s">
        <v>12297</v>
      </c>
      <c r="C7229" t="s">
        <v>49625</v>
      </c>
      <c r="D7229">
        <v>61.57</v>
      </c>
      <c r="E7229">
        <v>216</v>
      </c>
      <c r="F7229">
        <v>83</v>
      </c>
      <c r="G7229">
        <v>0</v>
      </c>
      <c r="H7229">
        <v>3</v>
      </c>
      <c r="I7229">
        <v>218</v>
      </c>
      <c r="J7229">
        <v>4</v>
      </c>
      <c r="K7229">
        <v>219</v>
      </c>
      <c r="L7229" s="3">
        <v>7.0000000000000004E-97</v>
      </c>
      <c r="M7229">
        <v>291</v>
      </c>
      <c r="N7229" t="s">
        <v>49625</v>
      </c>
      <c r="O7229" t="s">
        <v>3868</v>
      </c>
      <c r="P7229" t="s">
        <v>51514</v>
      </c>
      <c r="Q7229" t="s">
        <v>3867</v>
      </c>
    </row>
    <row r="7230" spans="1:17" x14ac:dyDescent="0.25">
      <c r="A7230" t="s">
        <v>12298</v>
      </c>
      <c r="B7230" t="s">
        <v>12298</v>
      </c>
      <c r="C7230" t="s">
        <v>49162</v>
      </c>
      <c r="D7230">
        <v>70.37</v>
      </c>
      <c r="E7230">
        <v>243</v>
      </c>
      <c r="F7230">
        <v>72</v>
      </c>
      <c r="G7230">
        <v>0</v>
      </c>
      <c r="H7230">
        <v>1</v>
      </c>
      <c r="I7230">
        <v>243</v>
      </c>
      <c r="J7230">
        <v>1</v>
      </c>
      <c r="K7230">
        <v>243</v>
      </c>
      <c r="L7230" s="3">
        <v>8.0000000000000001E-125</v>
      </c>
      <c r="M7230">
        <v>365</v>
      </c>
      <c r="N7230" t="s">
        <v>49162</v>
      </c>
      <c r="O7230" t="s">
        <v>52146</v>
      </c>
      <c r="P7230" t="s">
        <v>51516</v>
      </c>
      <c r="Q7230" t="s">
        <v>52147</v>
      </c>
    </row>
    <row r="7231" spans="1:17" x14ac:dyDescent="0.25">
      <c r="A7231" t="s">
        <v>12299</v>
      </c>
      <c r="B7231" t="s">
        <v>12299</v>
      </c>
      <c r="C7231" t="s">
        <v>50808</v>
      </c>
      <c r="D7231">
        <v>74.150000000000006</v>
      </c>
      <c r="E7231">
        <v>325</v>
      </c>
      <c r="F7231">
        <v>83</v>
      </c>
      <c r="G7231">
        <v>1</v>
      </c>
      <c r="H7231">
        <v>1</v>
      </c>
      <c r="I7231">
        <v>324</v>
      </c>
      <c r="J7231">
        <v>1</v>
      </c>
      <c r="K7231">
        <v>325</v>
      </c>
      <c r="L7231" s="3">
        <v>7.9999999999999996E-177</v>
      </c>
      <c r="M7231">
        <v>503</v>
      </c>
      <c r="N7231" t="s">
        <v>50808</v>
      </c>
      <c r="O7231" t="s">
        <v>8882</v>
      </c>
      <c r="P7231" t="s">
        <v>51516</v>
      </c>
      <c r="Q7231" t="s">
        <v>54006</v>
      </c>
    </row>
    <row r="7232" spans="1:17" x14ac:dyDescent="0.25">
      <c r="A7232" t="s">
        <v>12300</v>
      </c>
      <c r="B7232" t="s">
        <v>12300</v>
      </c>
      <c r="C7232" t="s">
        <v>50038</v>
      </c>
      <c r="D7232">
        <v>73.91</v>
      </c>
      <c r="E7232">
        <v>184</v>
      </c>
      <c r="F7232">
        <v>47</v>
      </c>
      <c r="G7232">
        <v>1</v>
      </c>
      <c r="H7232">
        <v>9</v>
      </c>
      <c r="I7232">
        <v>191</v>
      </c>
      <c r="J7232">
        <v>7</v>
      </c>
      <c r="K7232">
        <v>190</v>
      </c>
      <c r="L7232" s="3">
        <v>7.9999999999999992E-93</v>
      </c>
      <c r="M7232">
        <v>279</v>
      </c>
      <c r="N7232" t="s">
        <v>50038</v>
      </c>
      <c r="O7232" t="s">
        <v>5515</v>
      </c>
      <c r="P7232" t="s">
        <v>51512</v>
      </c>
      <c r="Q7232" t="s">
        <v>53130</v>
      </c>
    </row>
    <row r="7233" spans="1:17" x14ac:dyDescent="0.25">
      <c r="A7233" t="s">
        <v>46131</v>
      </c>
      <c r="B7233" t="s">
        <v>54872</v>
      </c>
    </row>
    <row r="7234" spans="1:17" x14ac:dyDescent="0.25">
      <c r="A7234" t="s">
        <v>12301</v>
      </c>
      <c r="B7234" t="s">
        <v>12301</v>
      </c>
      <c r="C7234" t="s">
        <v>50817</v>
      </c>
      <c r="D7234">
        <v>77.05</v>
      </c>
      <c r="E7234">
        <v>244</v>
      </c>
      <c r="F7234">
        <v>56</v>
      </c>
      <c r="G7234">
        <v>0</v>
      </c>
      <c r="H7234">
        <v>1</v>
      </c>
      <c r="I7234">
        <v>244</v>
      </c>
      <c r="J7234">
        <v>1</v>
      </c>
      <c r="K7234">
        <v>244</v>
      </c>
      <c r="L7234" s="3">
        <v>2E-140</v>
      </c>
      <c r="M7234">
        <v>405</v>
      </c>
      <c r="N7234" t="s">
        <v>50817</v>
      </c>
      <c r="O7234" t="s">
        <v>8932</v>
      </c>
      <c r="P7234" t="s">
        <v>51525</v>
      </c>
      <c r="Q7234" t="s">
        <v>54015</v>
      </c>
    </row>
    <row r="7235" spans="1:17" x14ac:dyDescent="0.25">
      <c r="A7235" t="s">
        <v>12302</v>
      </c>
      <c r="B7235" t="s">
        <v>12302</v>
      </c>
      <c r="C7235" t="s">
        <v>49678</v>
      </c>
      <c r="D7235">
        <v>78.19</v>
      </c>
      <c r="E7235">
        <v>761</v>
      </c>
      <c r="F7235">
        <v>166</v>
      </c>
      <c r="G7235">
        <v>0</v>
      </c>
      <c r="H7235">
        <v>1</v>
      </c>
      <c r="I7235">
        <v>761</v>
      </c>
      <c r="J7235">
        <v>1</v>
      </c>
      <c r="K7235">
        <v>761</v>
      </c>
      <c r="L7235">
        <v>0</v>
      </c>
      <c r="M7235">
        <v>1249</v>
      </c>
      <c r="N7235" t="s">
        <v>49678</v>
      </c>
      <c r="O7235" t="s">
        <v>4097</v>
      </c>
      <c r="P7235" t="s">
        <v>51516</v>
      </c>
      <c r="Q7235" t="s">
        <v>4096</v>
      </c>
    </row>
    <row r="7236" spans="1:17" x14ac:dyDescent="0.25">
      <c r="A7236" t="s">
        <v>12303</v>
      </c>
      <c r="B7236" t="s">
        <v>12303</v>
      </c>
      <c r="C7236" t="s">
        <v>49152</v>
      </c>
      <c r="D7236">
        <v>83.22</v>
      </c>
      <c r="E7236">
        <v>614</v>
      </c>
      <c r="F7236">
        <v>103</v>
      </c>
      <c r="G7236">
        <v>0</v>
      </c>
      <c r="H7236">
        <v>1</v>
      </c>
      <c r="I7236">
        <v>614</v>
      </c>
      <c r="J7236">
        <v>1</v>
      </c>
      <c r="K7236">
        <v>614</v>
      </c>
      <c r="L7236" s="3">
        <v>0</v>
      </c>
      <c r="M7236">
        <v>1061</v>
      </c>
      <c r="N7236" t="s">
        <v>49152</v>
      </c>
      <c r="O7236" t="s">
        <v>1976</v>
      </c>
      <c r="P7236" t="s">
        <v>51516</v>
      </c>
      <c r="Q7236" t="s">
        <v>1975</v>
      </c>
    </row>
    <row r="7237" spans="1:17" x14ac:dyDescent="0.25">
      <c r="A7237" t="s">
        <v>12304</v>
      </c>
      <c r="B7237" t="s">
        <v>12304</v>
      </c>
      <c r="C7237" t="s">
        <v>51473</v>
      </c>
      <c r="D7237">
        <v>54.55</v>
      </c>
      <c r="E7237">
        <v>308</v>
      </c>
      <c r="F7237">
        <v>127</v>
      </c>
      <c r="G7237">
        <v>4</v>
      </c>
      <c r="H7237">
        <v>1</v>
      </c>
      <c r="I7237">
        <v>305</v>
      </c>
      <c r="J7237">
        <v>1</v>
      </c>
      <c r="K7237">
        <v>298</v>
      </c>
      <c r="L7237" s="3">
        <v>2.0000000000000001E-115</v>
      </c>
      <c r="M7237">
        <v>345</v>
      </c>
      <c r="N7237" t="s">
        <v>51473</v>
      </c>
      <c r="O7237" t="s">
        <v>5243</v>
      </c>
      <c r="P7237" t="s">
        <v>51514</v>
      </c>
      <c r="Q7237" t="s">
        <v>5242</v>
      </c>
    </row>
    <row r="7238" spans="1:17" x14ac:dyDescent="0.25">
      <c r="A7238" t="s">
        <v>12305</v>
      </c>
      <c r="B7238" t="s">
        <v>12305</v>
      </c>
      <c r="C7238" t="s">
        <v>49622</v>
      </c>
      <c r="D7238">
        <v>69.739999999999995</v>
      </c>
      <c r="E7238">
        <v>347</v>
      </c>
      <c r="F7238">
        <v>105</v>
      </c>
      <c r="G7238">
        <v>0</v>
      </c>
      <c r="H7238">
        <v>1</v>
      </c>
      <c r="I7238">
        <v>347</v>
      </c>
      <c r="J7238">
        <v>1</v>
      </c>
      <c r="K7238">
        <v>347</v>
      </c>
      <c r="L7238" s="3">
        <v>0</v>
      </c>
      <c r="M7238">
        <v>524</v>
      </c>
      <c r="N7238" t="s">
        <v>49622</v>
      </c>
      <c r="O7238" t="s">
        <v>52668</v>
      </c>
      <c r="P7238" t="s">
        <v>51514</v>
      </c>
      <c r="Q7238" t="s">
        <v>52669</v>
      </c>
    </row>
    <row r="7239" spans="1:17" x14ac:dyDescent="0.25">
      <c r="A7239" t="s">
        <v>46132</v>
      </c>
      <c r="B7239" t="s">
        <v>46132</v>
      </c>
      <c r="C7239" t="s">
        <v>50475</v>
      </c>
      <c r="D7239">
        <v>100</v>
      </c>
      <c r="E7239">
        <v>59</v>
      </c>
      <c r="F7239">
        <v>0</v>
      </c>
      <c r="G7239">
        <v>0</v>
      </c>
      <c r="H7239">
        <v>1</v>
      </c>
      <c r="I7239">
        <v>59</v>
      </c>
      <c r="J7239">
        <v>1</v>
      </c>
      <c r="K7239">
        <v>59</v>
      </c>
      <c r="L7239" s="3">
        <v>2.0000000000000001E-33</v>
      </c>
      <c r="M7239">
        <v>117</v>
      </c>
      <c r="N7239" t="s">
        <v>50475</v>
      </c>
      <c r="O7239" t="s">
        <v>51508</v>
      </c>
      <c r="P7239" t="s">
        <v>51567</v>
      </c>
      <c r="Q7239" t="s">
        <v>53626</v>
      </c>
    </row>
    <row r="7240" spans="1:17" x14ac:dyDescent="0.25">
      <c r="A7240" t="s">
        <v>12306</v>
      </c>
      <c r="B7240" t="s">
        <v>12306</v>
      </c>
      <c r="C7240" t="s">
        <v>50754</v>
      </c>
      <c r="D7240">
        <v>58.82</v>
      </c>
      <c r="E7240">
        <v>425</v>
      </c>
      <c r="F7240">
        <v>119</v>
      </c>
      <c r="G7240">
        <v>6</v>
      </c>
      <c r="H7240">
        <v>1</v>
      </c>
      <c r="I7240">
        <v>389</v>
      </c>
      <c r="J7240">
        <v>1</v>
      </c>
      <c r="K7240">
        <v>405</v>
      </c>
      <c r="L7240" s="3">
        <v>3E-153</v>
      </c>
      <c r="M7240">
        <v>449</v>
      </c>
      <c r="N7240" t="s">
        <v>50754</v>
      </c>
      <c r="O7240" t="s">
        <v>8567</v>
      </c>
      <c r="P7240" t="s">
        <v>51514</v>
      </c>
      <c r="Q7240" t="s">
        <v>8566</v>
      </c>
    </row>
    <row r="7241" spans="1:17" x14ac:dyDescent="0.25">
      <c r="A7241" t="s">
        <v>12307</v>
      </c>
      <c r="B7241" t="s">
        <v>12307</v>
      </c>
      <c r="C7241" t="s">
        <v>49619</v>
      </c>
      <c r="D7241">
        <v>76.92</v>
      </c>
      <c r="E7241">
        <v>299</v>
      </c>
      <c r="F7241">
        <v>69</v>
      </c>
      <c r="G7241">
        <v>0</v>
      </c>
      <c r="H7241">
        <v>12</v>
      </c>
      <c r="I7241">
        <v>310</v>
      </c>
      <c r="J7241">
        <v>11</v>
      </c>
      <c r="K7241">
        <v>309</v>
      </c>
      <c r="L7241" s="3">
        <v>5E-175</v>
      </c>
      <c r="M7241">
        <v>498</v>
      </c>
      <c r="N7241" t="s">
        <v>49619</v>
      </c>
      <c r="O7241" t="s">
        <v>3839</v>
      </c>
      <c r="P7241" t="s">
        <v>51514</v>
      </c>
      <c r="Q7241" t="s">
        <v>3838</v>
      </c>
    </row>
    <row r="7242" spans="1:17" x14ac:dyDescent="0.25">
      <c r="A7242" t="s">
        <v>12308</v>
      </c>
      <c r="B7242" t="s">
        <v>12308</v>
      </c>
      <c r="C7242" t="s">
        <v>49617</v>
      </c>
      <c r="D7242">
        <v>58.96</v>
      </c>
      <c r="E7242">
        <v>268</v>
      </c>
      <c r="F7242">
        <v>110</v>
      </c>
      <c r="G7242">
        <v>0</v>
      </c>
      <c r="H7242">
        <v>4</v>
      </c>
      <c r="I7242">
        <v>271</v>
      </c>
      <c r="J7242">
        <v>3</v>
      </c>
      <c r="K7242">
        <v>270</v>
      </c>
      <c r="L7242" s="3">
        <v>3.0000000000000001E-113</v>
      </c>
      <c r="M7242">
        <v>337</v>
      </c>
      <c r="N7242" t="s">
        <v>49617</v>
      </c>
      <c r="O7242" t="s">
        <v>3829</v>
      </c>
      <c r="P7242" t="s">
        <v>51514</v>
      </c>
      <c r="Q7242" t="s">
        <v>3828</v>
      </c>
    </row>
    <row r="7243" spans="1:17" x14ac:dyDescent="0.25">
      <c r="A7243" t="s">
        <v>12309</v>
      </c>
      <c r="B7243" t="s">
        <v>12309</v>
      </c>
      <c r="C7243" t="s">
        <v>49144</v>
      </c>
      <c r="D7243">
        <v>63</v>
      </c>
      <c r="E7243">
        <v>300</v>
      </c>
      <c r="F7243">
        <v>108</v>
      </c>
      <c r="G7243">
        <v>2</v>
      </c>
      <c r="H7243">
        <v>4</v>
      </c>
      <c r="I7243">
        <v>302</v>
      </c>
      <c r="J7243">
        <v>13</v>
      </c>
      <c r="K7243">
        <v>310</v>
      </c>
      <c r="L7243" s="3">
        <v>2.9999999999999998E-136</v>
      </c>
      <c r="M7243">
        <v>399</v>
      </c>
      <c r="N7243" t="s">
        <v>49144</v>
      </c>
      <c r="O7243" t="s">
        <v>1938</v>
      </c>
      <c r="P7243" t="s">
        <v>51514</v>
      </c>
      <c r="Q7243" t="s">
        <v>1937</v>
      </c>
    </row>
    <row r="7244" spans="1:17" x14ac:dyDescent="0.25">
      <c r="A7244" t="s">
        <v>12310</v>
      </c>
      <c r="B7244" t="s">
        <v>12310</v>
      </c>
      <c r="C7244" t="s">
        <v>50064</v>
      </c>
      <c r="D7244">
        <v>53.24</v>
      </c>
      <c r="E7244">
        <v>417</v>
      </c>
      <c r="F7244">
        <v>187</v>
      </c>
      <c r="G7244">
        <v>5</v>
      </c>
      <c r="H7244">
        <v>5</v>
      </c>
      <c r="I7244">
        <v>416</v>
      </c>
      <c r="J7244">
        <v>3</v>
      </c>
      <c r="K7244">
        <v>416</v>
      </c>
      <c r="L7244" s="3">
        <v>6.9999999999999997E-144</v>
      </c>
      <c r="M7244">
        <v>427</v>
      </c>
      <c r="N7244" t="s">
        <v>50064</v>
      </c>
      <c r="O7244" t="s">
        <v>53157</v>
      </c>
      <c r="P7244" t="s">
        <v>51509</v>
      </c>
      <c r="Q7244" t="s">
        <v>53158</v>
      </c>
    </row>
    <row r="7245" spans="1:17" x14ac:dyDescent="0.25">
      <c r="A7245" t="s">
        <v>12311</v>
      </c>
      <c r="B7245" t="s">
        <v>12311</v>
      </c>
      <c r="C7245" t="s">
        <v>50474</v>
      </c>
      <c r="D7245">
        <v>71.27</v>
      </c>
      <c r="E7245">
        <v>362</v>
      </c>
      <c r="F7245">
        <v>98</v>
      </c>
      <c r="G7245">
        <v>2</v>
      </c>
      <c r="H7245">
        <v>1</v>
      </c>
      <c r="I7245">
        <v>359</v>
      </c>
      <c r="J7245">
        <v>1</v>
      </c>
      <c r="K7245">
        <v>359</v>
      </c>
      <c r="L7245" s="3">
        <v>0</v>
      </c>
      <c r="M7245">
        <v>554</v>
      </c>
      <c r="N7245" t="s">
        <v>50474</v>
      </c>
      <c r="O7245" t="s">
        <v>53624</v>
      </c>
      <c r="P7245" t="s">
        <v>51516</v>
      </c>
      <c r="Q7245" t="s">
        <v>53625</v>
      </c>
    </row>
    <row r="7246" spans="1:17" x14ac:dyDescent="0.25">
      <c r="A7246" t="s">
        <v>12312</v>
      </c>
      <c r="B7246" t="s">
        <v>12312</v>
      </c>
      <c r="C7246" t="s">
        <v>51474</v>
      </c>
      <c r="D7246">
        <v>99.2</v>
      </c>
      <c r="E7246">
        <v>125</v>
      </c>
      <c r="F7246">
        <v>1</v>
      </c>
      <c r="G7246">
        <v>0</v>
      </c>
      <c r="H7246">
        <v>1</v>
      </c>
      <c r="I7246">
        <v>125</v>
      </c>
      <c r="J7246">
        <v>1</v>
      </c>
      <c r="K7246">
        <v>125</v>
      </c>
      <c r="L7246" s="3">
        <v>2.9999999999999999E-81</v>
      </c>
      <c r="M7246">
        <v>251</v>
      </c>
      <c r="N7246" t="s">
        <v>51474</v>
      </c>
      <c r="O7246" t="s">
        <v>54830</v>
      </c>
      <c r="P7246" t="s">
        <v>51585</v>
      </c>
      <c r="Q7246" t="s">
        <v>54831</v>
      </c>
    </row>
    <row r="7247" spans="1:17" x14ac:dyDescent="0.25">
      <c r="A7247" t="s">
        <v>12313</v>
      </c>
      <c r="B7247" t="s">
        <v>12313</v>
      </c>
      <c r="C7247" t="s">
        <v>51071</v>
      </c>
      <c r="D7247">
        <v>52.52</v>
      </c>
      <c r="E7247">
        <v>139</v>
      </c>
      <c r="F7247">
        <v>58</v>
      </c>
      <c r="G7247">
        <v>3</v>
      </c>
      <c r="H7247">
        <v>1</v>
      </c>
      <c r="I7247">
        <v>135</v>
      </c>
      <c r="J7247">
        <v>1</v>
      </c>
      <c r="K7247">
        <v>135</v>
      </c>
      <c r="L7247" s="3">
        <v>9.9999999999999994E-37</v>
      </c>
      <c r="M7247">
        <v>131</v>
      </c>
      <c r="N7247" t="s">
        <v>51071</v>
      </c>
      <c r="O7247" t="s">
        <v>51508</v>
      </c>
      <c r="P7247" t="s">
        <v>54329</v>
      </c>
      <c r="Q7247" t="s">
        <v>54330</v>
      </c>
    </row>
    <row r="7248" spans="1:17" x14ac:dyDescent="0.25">
      <c r="A7248" t="s">
        <v>12314</v>
      </c>
      <c r="B7248" t="s">
        <v>12314</v>
      </c>
      <c r="C7248" t="s">
        <v>51475</v>
      </c>
      <c r="D7248">
        <v>57.62</v>
      </c>
      <c r="E7248">
        <v>302</v>
      </c>
      <c r="F7248">
        <v>124</v>
      </c>
      <c r="G7248">
        <v>3</v>
      </c>
      <c r="H7248">
        <v>1</v>
      </c>
      <c r="I7248">
        <v>298</v>
      </c>
      <c r="J7248">
        <v>1</v>
      </c>
      <c r="K7248">
        <v>302</v>
      </c>
      <c r="L7248" s="3">
        <v>9.9999999999999999E-119</v>
      </c>
      <c r="M7248">
        <v>353</v>
      </c>
      <c r="N7248" t="s">
        <v>51475</v>
      </c>
      <c r="O7248" t="s">
        <v>53353</v>
      </c>
      <c r="P7248" t="s">
        <v>51509</v>
      </c>
      <c r="Q7248" t="s">
        <v>54832</v>
      </c>
    </row>
    <row r="7249" spans="1:17" x14ac:dyDescent="0.25">
      <c r="A7249" t="s">
        <v>12315</v>
      </c>
      <c r="B7249" t="s">
        <v>12315</v>
      </c>
      <c r="C7249" t="s">
        <v>50388</v>
      </c>
      <c r="D7249">
        <v>61.07</v>
      </c>
      <c r="E7249">
        <v>298</v>
      </c>
      <c r="F7249">
        <v>116</v>
      </c>
      <c r="G7249">
        <v>0</v>
      </c>
      <c r="H7249">
        <v>22</v>
      </c>
      <c r="I7249">
        <v>319</v>
      </c>
      <c r="J7249">
        <v>23</v>
      </c>
      <c r="K7249">
        <v>320</v>
      </c>
      <c r="L7249" s="3">
        <v>2E-120</v>
      </c>
      <c r="M7249">
        <v>359</v>
      </c>
      <c r="N7249" t="s">
        <v>50388</v>
      </c>
      <c r="O7249" t="s">
        <v>53518</v>
      </c>
      <c r="P7249" t="s">
        <v>51629</v>
      </c>
      <c r="Q7249" t="s">
        <v>53519</v>
      </c>
    </row>
    <row r="7250" spans="1:17" x14ac:dyDescent="0.25">
      <c r="A7250" t="s">
        <v>12316</v>
      </c>
      <c r="B7250" t="s">
        <v>12316</v>
      </c>
      <c r="C7250" t="s">
        <v>50575</v>
      </c>
      <c r="D7250">
        <v>55.21</v>
      </c>
      <c r="E7250">
        <v>192</v>
      </c>
      <c r="F7250">
        <v>85</v>
      </c>
      <c r="G7250">
        <v>1</v>
      </c>
      <c r="H7250">
        <v>1</v>
      </c>
      <c r="I7250">
        <v>191</v>
      </c>
      <c r="J7250">
        <v>1</v>
      </c>
      <c r="K7250">
        <v>192</v>
      </c>
      <c r="L7250" s="3">
        <v>2E-70</v>
      </c>
      <c r="M7250">
        <v>222</v>
      </c>
      <c r="N7250" t="s">
        <v>50575</v>
      </c>
      <c r="O7250" t="s">
        <v>53738</v>
      </c>
      <c r="P7250" t="s">
        <v>51516</v>
      </c>
      <c r="Q7250" t="s">
        <v>53739</v>
      </c>
    </row>
    <row r="7251" spans="1:17" x14ac:dyDescent="0.25">
      <c r="A7251" t="s">
        <v>12317</v>
      </c>
      <c r="B7251" t="s">
        <v>12317</v>
      </c>
      <c r="C7251" t="s">
        <v>48978</v>
      </c>
      <c r="D7251">
        <v>95.44</v>
      </c>
      <c r="E7251">
        <v>307</v>
      </c>
      <c r="F7251">
        <v>14</v>
      </c>
      <c r="G7251">
        <v>0</v>
      </c>
      <c r="H7251">
        <v>1</v>
      </c>
      <c r="I7251">
        <v>307</v>
      </c>
      <c r="J7251">
        <v>1</v>
      </c>
      <c r="K7251">
        <v>307</v>
      </c>
      <c r="L7251">
        <v>0</v>
      </c>
      <c r="M7251">
        <v>573</v>
      </c>
      <c r="N7251" t="s">
        <v>48978</v>
      </c>
      <c r="O7251" t="s">
        <v>1394</v>
      </c>
      <c r="P7251" t="s">
        <v>51700</v>
      </c>
      <c r="Q7251" t="s">
        <v>51920</v>
      </c>
    </row>
    <row r="7252" spans="1:17" x14ac:dyDescent="0.25">
      <c r="A7252" t="s">
        <v>46133</v>
      </c>
      <c r="B7252" t="s">
        <v>46133</v>
      </c>
      <c r="C7252" t="s">
        <v>49262</v>
      </c>
      <c r="D7252">
        <v>78.459999999999994</v>
      </c>
      <c r="E7252">
        <v>246</v>
      </c>
      <c r="F7252">
        <v>53</v>
      </c>
      <c r="G7252">
        <v>0</v>
      </c>
      <c r="H7252">
        <v>1</v>
      </c>
      <c r="I7252">
        <v>246</v>
      </c>
      <c r="J7252">
        <v>1</v>
      </c>
      <c r="K7252">
        <v>246</v>
      </c>
      <c r="L7252" s="3">
        <v>2.9999999999999998E-129</v>
      </c>
      <c r="M7252">
        <v>376</v>
      </c>
      <c r="N7252" t="s">
        <v>49262</v>
      </c>
      <c r="O7252" t="s">
        <v>52266</v>
      </c>
      <c r="P7252" t="s">
        <v>51509</v>
      </c>
      <c r="Q7252" t="s">
        <v>52267</v>
      </c>
    </row>
    <row r="7253" spans="1:17" x14ac:dyDescent="0.25">
      <c r="A7253" t="s">
        <v>12318</v>
      </c>
      <c r="B7253" t="s">
        <v>12318</v>
      </c>
      <c r="C7253" t="s">
        <v>50577</v>
      </c>
      <c r="D7253">
        <v>84.37</v>
      </c>
      <c r="E7253">
        <v>339</v>
      </c>
      <c r="F7253">
        <v>48</v>
      </c>
      <c r="G7253">
        <v>1</v>
      </c>
      <c r="H7253">
        <v>5</v>
      </c>
      <c r="I7253">
        <v>338</v>
      </c>
      <c r="J7253">
        <v>4</v>
      </c>
      <c r="K7253">
        <v>342</v>
      </c>
      <c r="L7253" s="3">
        <v>0</v>
      </c>
      <c r="M7253">
        <v>603</v>
      </c>
      <c r="N7253" t="s">
        <v>50577</v>
      </c>
      <c r="O7253" t="s">
        <v>7962</v>
      </c>
      <c r="P7253" t="s">
        <v>51516</v>
      </c>
      <c r="Q7253" t="s">
        <v>7961</v>
      </c>
    </row>
    <row r="7254" spans="1:17" x14ac:dyDescent="0.25">
      <c r="A7254" t="s">
        <v>12319</v>
      </c>
      <c r="B7254" t="s">
        <v>12319</v>
      </c>
      <c r="C7254" t="s">
        <v>51347</v>
      </c>
      <c r="D7254">
        <v>72.75</v>
      </c>
      <c r="E7254">
        <v>345</v>
      </c>
      <c r="F7254">
        <v>85</v>
      </c>
      <c r="G7254">
        <v>2</v>
      </c>
      <c r="H7254">
        <v>1</v>
      </c>
      <c r="I7254">
        <v>341</v>
      </c>
      <c r="J7254">
        <v>1</v>
      </c>
      <c r="K7254">
        <v>340</v>
      </c>
      <c r="L7254" s="3">
        <v>2E-175</v>
      </c>
      <c r="M7254">
        <v>501</v>
      </c>
      <c r="N7254" t="s">
        <v>51347</v>
      </c>
      <c r="O7254" t="s">
        <v>11354</v>
      </c>
      <c r="P7254" t="s">
        <v>51514</v>
      </c>
      <c r="Q7254" t="s">
        <v>11353</v>
      </c>
    </row>
    <row r="7255" spans="1:17" x14ac:dyDescent="0.25">
      <c r="A7255" t="s">
        <v>12320</v>
      </c>
      <c r="B7255" t="s">
        <v>12320</v>
      </c>
      <c r="C7255" t="s">
        <v>49938</v>
      </c>
      <c r="D7255">
        <v>69.38</v>
      </c>
      <c r="E7255">
        <v>258</v>
      </c>
      <c r="F7255">
        <v>75</v>
      </c>
      <c r="G7255">
        <v>1</v>
      </c>
      <c r="H7255">
        <v>1</v>
      </c>
      <c r="I7255">
        <v>258</v>
      </c>
      <c r="J7255">
        <v>1</v>
      </c>
      <c r="K7255">
        <v>254</v>
      </c>
      <c r="L7255" s="3">
        <v>9.9999999999999995E-113</v>
      </c>
      <c r="M7255">
        <v>335</v>
      </c>
      <c r="N7255" t="s">
        <v>49938</v>
      </c>
      <c r="O7255" t="s">
        <v>5115</v>
      </c>
      <c r="P7255" t="s">
        <v>51514</v>
      </c>
      <c r="Q7255" t="s">
        <v>5114</v>
      </c>
    </row>
    <row r="7256" spans="1:17" x14ac:dyDescent="0.25">
      <c r="A7256" t="s">
        <v>12321</v>
      </c>
      <c r="B7256" t="s">
        <v>12321</v>
      </c>
      <c r="C7256" t="s">
        <v>49554</v>
      </c>
      <c r="D7256">
        <v>93.24</v>
      </c>
      <c r="E7256">
        <v>370</v>
      </c>
      <c r="F7256">
        <v>25</v>
      </c>
      <c r="G7256">
        <v>0</v>
      </c>
      <c r="H7256">
        <v>1</v>
      </c>
      <c r="I7256">
        <v>370</v>
      </c>
      <c r="J7256">
        <v>1</v>
      </c>
      <c r="K7256">
        <v>370</v>
      </c>
      <c r="L7256" s="3">
        <v>0</v>
      </c>
      <c r="M7256">
        <v>728</v>
      </c>
      <c r="N7256" t="s">
        <v>49554</v>
      </c>
      <c r="O7256" t="s">
        <v>52601</v>
      </c>
      <c r="P7256" t="s">
        <v>51516</v>
      </c>
      <c r="Q7256" t="s">
        <v>52602</v>
      </c>
    </row>
    <row r="7257" spans="1:17" x14ac:dyDescent="0.25">
      <c r="A7257" t="s">
        <v>12322</v>
      </c>
      <c r="B7257" t="s">
        <v>12322</v>
      </c>
      <c r="C7257" t="s">
        <v>51268</v>
      </c>
      <c r="D7257">
        <v>93.26</v>
      </c>
      <c r="E7257">
        <v>267</v>
      </c>
      <c r="F7257">
        <v>17</v>
      </c>
      <c r="G7257">
        <v>1</v>
      </c>
      <c r="H7257">
        <v>1</v>
      </c>
      <c r="I7257">
        <v>267</v>
      </c>
      <c r="J7257">
        <v>1</v>
      </c>
      <c r="K7257">
        <v>266</v>
      </c>
      <c r="L7257" s="3">
        <v>9.9999999999999995E-179</v>
      </c>
      <c r="M7257">
        <v>503</v>
      </c>
      <c r="N7257" t="s">
        <v>51268</v>
      </c>
      <c r="O7257" t="s">
        <v>54573</v>
      </c>
      <c r="P7257" t="s">
        <v>51629</v>
      </c>
      <c r="Q7257" t="s">
        <v>54574</v>
      </c>
    </row>
    <row r="7258" spans="1:17" x14ac:dyDescent="0.25">
      <c r="A7258" t="s">
        <v>12323</v>
      </c>
      <c r="B7258" t="s">
        <v>12323</v>
      </c>
      <c r="C7258" t="s">
        <v>48641</v>
      </c>
      <c r="D7258">
        <v>61.74</v>
      </c>
      <c r="E7258">
        <v>230</v>
      </c>
      <c r="F7258">
        <v>88</v>
      </c>
      <c r="G7258">
        <v>0</v>
      </c>
      <c r="H7258">
        <v>1</v>
      </c>
      <c r="I7258">
        <v>230</v>
      </c>
      <c r="J7258">
        <v>1</v>
      </c>
      <c r="K7258">
        <v>230</v>
      </c>
      <c r="L7258" s="3">
        <v>1E-100</v>
      </c>
      <c r="M7258">
        <v>302</v>
      </c>
      <c r="N7258" t="s">
        <v>48641</v>
      </c>
      <c r="O7258" t="s">
        <v>52</v>
      </c>
      <c r="P7258" t="s">
        <v>51514</v>
      </c>
      <c r="Q7258" t="s">
        <v>51523</v>
      </c>
    </row>
    <row r="7259" spans="1:17" x14ac:dyDescent="0.25">
      <c r="A7259" t="s">
        <v>12324</v>
      </c>
      <c r="B7259" t="s">
        <v>12324</v>
      </c>
      <c r="C7259" t="s">
        <v>50242</v>
      </c>
      <c r="D7259">
        <v>52.09</v>
      </c>
      <c r="E7259">
        <v>215</v>
      </c>
      <c r="F7259">
        <v>100</v>
      </c>
      <c r="G7259">
        <v>2</v>
      </c>
      <c r="H7259">
        <v>2</v>
      </c>
      <c r="I7259">
        <v>214</v>
      </c>
      <c r="J7259">
        <v>15</v>
      </c>
      <c r="K7259">
        <v>228</v>
      </c>
      <c r="L7259" s="3">
        <v>9.9999999999999996E-75</v>
      </c>
      <c r="M7259">
        <v>235</v>
      </c>
      <c r="N7259" t="s">
        <v>50242</v>
      </c>
      <c r="O7259" t="s">
        <v>6416</v>
      </c>
      <c r="P7259" t="s">
        <v>51514</v>
      </c>
      <c r="Q7259" t="s">
        <v>6415</v>
      </c>
    </row>
    <row r="7260" spans="1:17" x14ac:dyDescent="0.25">
      <c r="A7260" t="s">
        <v>12325</v>
      </c>
      <c r="B7260" t="s">
        <v>12325</v>
      </c>
      <c r="C7260" t="s">
        <v>50243</v>
      </c>
      <c r="D7260">
        <v>95.82</v>
      </c>
      <c r="E7260">
        <v>502</v>
      </c>
      <c r="F7260">
        <v>21</v>
      </c>
      <c r="G7260">
        <v>0</v>
      </c>
      <c r="H7260">
        <v>1</v>
      </c>
      <c r="I7260">
        <v>502</v>
      </c>
      <c r="J7260">
        <v>1</v>
      </c>
      <c r="K7260">
        <v>502</v>
      </c>
      <c r="L7260">
        <v>0</v>
      </c>
      <c r="M7260">
        <v>986</v>
      </c>
      <c r="N7260" t="s">
        <v>50243</v>
      </c>
      <c r="O7260" t="s">
        <v>6420</v>
      </c>
      <c r="P7260" t="s">
        <v>51516</v>
      </c>
      <c r="Q7260" t="s">
        <v>6419</v>
      </c>
    </row>
    <row r="7261" spans="1:17" x14ac:dyDescent="0.25">
      <c r="A7261" t="s">
        <v>12326</v>
      </c>
      <c r="B7261" t="s">
        <v>12326</v>
      </c>
      <c r="C7261" t="s">
        <v>50382</v>
      </c>
      <c r="D7261">
        <v>81.64</v>
      </c>
      <c r="E7261">
        <v>659</v>
      </c>
      <c r="F7261">
        <v>121</v>
      </c>
      <c r="G7261">
        <v>0</v>
      </c>
      <c r="H7261">
        <v>1</v>
      </c>
      <c r="I7261">
        <v>659</v>
      </c>
      <c r="J7261">
        <v>1</v>
      </c>
      <c r="K7261">
        <v>659</v>
      </c>
      <c r="L7261" s="3">
        <v>0</v>
      </c>
      <c r="M7261">
        <v>1145</v>
      </c>
      <c r="N7261" t="s">
        <v>50382</v>
      </c>
      <c r="O7261" t="s">
        <v>7106</v>
      </c>
      <c r="P7261" t="s">
        <v>51514</v>
      </c>
      <c r="Q7261" t="s">
        <v>53511</v>
      </c>
    </row>
    <row r="7262" spans="1:17" x14ac:dyDescent="0.25">
      <c r="A7262" t="s">
        <v>46134</v>
      </c>
      <c r="B7262" t="s">
        <v>46134</v>
      </c>
      <c r="C7262" t="s">
        <v>49945</v>
      </c>
      <c r="D7262">
        <v>86.02</v>
      </c>
      <c r="E7262">
        <v>93</v>
      </c>
      <c r="F7262">
        <v>12</v>
      </c>
      <c r="G7262">
        <v>1</v>
      </c>
      <c r="H7262">
        <v>1</v>
      </c>
      <c r="I7262">
        <v>93</v>
      </c>
      <c r="J7262">
        <v>1</v>
      </c>
      <c r="K7262">
        <v>92</v>
      </c>
      <c r="L7262" s="3">
        <v>1.9999999999999999E-48</v>
      </c>
      <c r="M7262">
        <v>158</v>
      </c>
      <c r="N7262" t="s">
        <v>49945</v>
      </c>
      <c r="O7262" t="s">
        <v>53024</v>
      </c>
      <c r="P7262" t="s">
        <v>51509</v>
      </c>
      <c r="Q7262" t="s">
        <v>53025</v>
      </c>
    </row>
    <row r="7263" spans="1:17" x14ac:dyDescent="0.25">
      <c r="A7263" t="s">
        <v>12327</v>
      </c>
      <c r="B7263" t="s">
        <v>12327</v>
      </c>
      <c r="C7263" t="s">
        <v>48646</v>
      </c>
      <c r="D7263">
        <v>99.11</v>
      </c>
      <c r="E7263">
        <v>112</v>
      </c>
      <c r="F7263">
        <v>1</v>
      </c>
      <c r="G7263">
        <v>0</v>
      </c>
      <c r="H7263">
        <v>1</v>
      </c>
      <c r="I7263">
        <v>112</v>
      </c>
      <c r="J7263">
        <v>1</v>
      </c>
      <c r="K7263">
        <v>112</v>
      </c>
      <c r="L7263" s="3">
        <v>1.9999999999999999E-77</v>
      </c>
      <c r="M7263">
        <v>234</v>
      </c>
      <c r="N7263" t="s">
        <v>48646</v>
      </c>
      <c r="O7263" t="s">
        <v>51528</v>
      </c>
      <c r="P7263" t="s">
        <v>51529</v>
      </c>
      <c r="Q7263" t="s">
        <v>51530</v>
      </c>
    </row>
    <row r="7264" spans="1:17" x14ac:dyDescent="0.25">
      <c r="A7264" t="s">
        <v>46135</v>
      </c>
      <c r="B7264" t="s">
        <v>46135</v>
      </c>
      <c r="C7264" t="s">
        <v>51476</v>
      </c>
      <c r="D7264">
        <v>100</v>
      </c>
      <c r="E7264">
        <v>38</v>
      </c>
      <c r="F7264">
        <v>0</v>
      </c>
      <c r="G7264">
        <v>0</v>
      </c>
      <c r="H7264">
        <v>1</v>
      </c>
      <c r="I7264">
        <v>38</v>
      </c>
      <c r="J7264">
        <v>1</v>
      </c>
      <c r="K7264">
        <v>38</v>
      </c>
      <c r="L7264" s="3">
        <v>9.9999999999999998E-20</v>
      </c>
      <c r="M7264">
        <v>81.3</v>
      </c>
      <c r="N7264" t="s">
        <v>51476</v>
      </c>
      <c r="O7264" t="s">
        <v>51528</v>
      </c>
      <c r="P7264" t="s">
        <v>51567</v>
      </c>
      <c r="Q7264" t="s">
        <v>54833</v>
      </c>
    </row>
    <row r="7265" spans="1:17" x14ac:dyDescent="0.25">
      <c r="A7265" t="s">
        <v>12328</v>
      </c>
      <c r="B7265" t="s">
        <v>12328</v>
      </c>
      <c r="C7265" t="s">
        <v>48651</v>
      </c>
      <c r="D7265">
        <v>51.67</v>
      </c>
      <c r="E7265">
        <v>240</v>
      </c>
      <c r="F7265">
        <v>111</v>
      </c>
      <c r="G7265">
        <v>1</v>
      </c>
      <c r="H7265">
        <v>10</v>
      </c>
      <c r="I7265">
        <v>244</v>
      </c>
      <c r="J7265">
        <v>8</v>
      </c>
      <c r="K7265">
        <v>247</v>
      </c>
      <c r="L7265" s="3">
        <v>3.0000000000000001E-86</v>
      </c>
      <c r="M7265">
        <v>266</v>
      </c>
      <c r="N7265" t="s">
        <v>48651</v>
      </c>
      <c r="O7265" t="s">
        <v>51535</v>
      </c>
      <c r="P7265" t="s">
        <v>51514</v>
      </c>
      <c r="Q7265" t="s">
        <v>51536</v>
      </c>
    </row>
    <row r="7266" spans="1:17" x14ac:dyDescent="0.25">
      <c r="A7266" t="s">
        <v>12329</v>
      </c>
      <c r="B7266" t="s">
        <v>12329</v>
      </c>
      <c r="C7266" t="s">
        <v>50737</v>
      </c>
      <c r="D7266">
        <v>100</v>
      </c>
      <c r="E7266">
        <v>87</v>
      </c>
      <c r="F7266">
        <v>0</v>
      </c>
      <c r="G7266">
        <v>0</v>
      </c>
      <c r="H7266">
        <v>1</v>
      </c>
      <c r="I7266">
        <v>87</v>
      </c>
      <c r="J7266">
        <v>40</v>
      </c>
      <c r="K7266">
        <v>126</v>
      </c>
      <c r="L7266" s="3">
        <v>1.9999999999999999E-57</v>
      </c>
      <c r="M7266">
        <v>182</v>
      </c>
      <c r="N7266" t="s">
        <v>50737</v>
      </c>
      <c r="O7266" t="s">
        <v>53929</v>
      </c>
      <c r="P7266" t="s">
        <v>51567</v>
      </c>
      <c r="Q7266" t="s">
        <v>53930</v>
      </c>
    </row>
    <row r="7267" spans="1:17" x14ac:dyDescent="0.25">
      <c r="A7267" t="s">
        <v>12330</v>
      </c>
      <c r="B7267" t="s">
        <v>12330</v>
      </c>
      <c r="C7267" t="s">
        <v>49559</v>
      </c>
      <c r="D7267">
        <v>87.01</v>
      </c>
      <c r="E7267">
        <v>785</v>
      </c>
      <c r="F7267">
        <v>102</v>
      </c>
      <c r="G7267">
        <v>0</v>
      </c>
      <c r="H7267">
        <v>1</v>
      </c>
      <c r="I7267">
        <v>785</v>
      </c>
      <c r="J7267">
        <v>3</v>
      </c>
      <c r="K7267">
        <v>787</v>
      </c>
      <c r="L7267" s="3">
        <v>0</v>
      </c>
      <c r="M7267">
        <v>1392</v>
      </c>
      <c r="N7267" t="s">
        <v>49559</v>
      </c>
      <c r="O7267" t="s">
        <v>3600</v>
      </c>
      <c r="P7267" t="s">
        <v>51509</v>
      </c>
      <c r="Q7267" t="s">
        <v>52605</v>
      </c>
    </row>
    <row r="7268" spans="1:17" x14ac:dyDescent="0.25">
      <c r="A7268" t="s">
        <v>12331</v>
      </c>
      <c r="B7268" t="s">
        <v>12331</v>
      </c>
      <c r="C7268" t="s">
        <v>50249</v>
      </c>
      <c r="D7268">
        <v>68.37</v>
      </c>
      <c r="E7268">
        <v>332</v>
      </c>
      <c r="F7268">
        <v>103</v>
      </c>
      <c r="G7268">
        <v>1</v>
      </c>
      <c r="H7268">
        <v>12</v>
      </c>
      <c r="I7268">
        <v>341</v>
      </c>
      <c r="J7268">
        <v>1</v>
      </c>
      <c r="K7268">
        <v>332</v>
      </c>
      <c r="L7268" s="3">
        <v>4.9999999999999996E-146</v>
      </c>
      <c r="M7268">
        <v>427</v>
      </c>
      <c r="N7268" t="s">
        <v>50249</v>
      </c>
      <c r="O7268" t="s">
        <v>53362</v>
      </c>
      <c r="P7268" t="s">
        <v>51514</v>
      </c>
      <c r="Q7268" t="s">
        <v>53363</v>
      </c>
    </row>
    <row r="7269" spans="1:17" x14ac:dyDescent="0.25">
      <c r="A7269" t="s">
        <v>12332</v>
      </c>
      <c r="B7269" t="s">
        <v>12332</v>
      </c>
      <c r="C7269" t="s">
        <v>50878</v>
      </c>
      <c r="D7269">
        <v>65.33</v>
      </c>
      <c r="E7269">
        <v>199</v>
      </c>
      <c r="F7269">
        <v>69</v>
      </c>
      <c r="G7269">
        <v>0</v>
      </c>
      <c r="H7269">
        <v>2</v>
      </c>
      <c r="I7269">
        <v>200</v>
      </c>
      <c r="J7269">
        <v>1</v>
      </c>
      <c r="K7269">
        <v>199</v>
      </c>
      <c r="L7269" s="3">
        <v>7.0000000000000002E-88</v>
      </c>
      <c r="M7269">
        <v>267</v>
      </c>
      <c r="N7269" t="s">
        <v>50878</v>
      </c>
      <c r="O7269" t="s">
        <v>3606</v>
      </c>
      <c r="P7269" t="s">
        <v>51514</v>
      </c>
      <c r="Q7269" t="s">
        <v>3605</v>
      </c>
    </row>
    <row r="7270" spans="1:17" x14ac:dyDescent="0.25">
      <c r="A7270" t="s">
        <v>12333</v>
      </c>
      <c r="B7270" t="s">
        <v>12333</v>
      </c>
      <c r="C7270" t="s">
        <v>50058</v>
      </c>
      <c r="D7270">
        <v>59.14</v>
      </c>
      <c r="E7270">
        <v>279</v>
      </c>
      <c r="F7270">
        <v>108</v>
      </c>
      <c r="G7270">
        <v>1</v>
      </c>
      <c r="H7270">
        <v>23</v>
      </c>
      <c r="I7270">
        <v>295</v>
      </c>
      <c r="J7270">
        <v>4</v>
      </c>
      <c r="K7270">
        <v>282</v>
      </c>
      <c r="L7270" s="3">
        <v>5.9999999999999997E-110</v>
      </c>
      <c r="M7270">
        <v>331</v>
      </c>
      <c r="N7270" t="s">
        <v>50058</v>
      </c>
      <c r="O7270" t="s">
        <v>5601</v>
      </c>
      <c r="P7270" t="s">
        <v>51629</v>
      </c>
      <c r="Q7270" t="s">
        <v>53147</v>
      </c>
    </row>
    <row r="7271" spans="1:17" x14ac:dyDescent="0.25">
      <c r="A7271" t="s">
        <v>12334</v>
      </c>
      <c r="B7271" t="s">
        <v>12334</v>
      </c>
      <c r="C7271" t="s">
        <v>50778</v>
      </c>
      <c r="D7271">
        <v>84.03</v>
      </c>
      <c r="E7271">
        <v>144</v>
      </c>
      <c r="F7271">
        <v>23</v>
      </c>
      <c r="G7271">
        <v>0</v>
      </c>
      <c r="H7271">
        <v>1</v>
      </c>
      <c r="I7271">
        <v>144</v>
      </c>
      <c r="J7271">
        <v>102</v>
      </c>
      <c r="K7271">
        <v>245</v>
      </c>
      <c r="L7271" s="3">
        <v>2.9999999999999999E-82</v>
      </c>
      <c r="M7271">
        <v>252</v>
      </c>
      <c r="N7271" t="s">
        <v>50778</v>
      </c>
      <c r="O7271" t="s">
        <v>8697</v>
      </c>
      <c r="P7271" t="s">
        <v>51514</v>
      </c>
      <c r="Q7271" t="s">
        <v>8696</v>
      </c>
    </row>
    <row r="7272" spans="1:17" x14ac:dyDescent="0.25">
      <c r="A7272" t="s">
        <v>12335</v>
      </c>
      <c r="B7272" t="s">
        <v>12335</v>
      </c>
      <c r="C7272" t="s">
        <v>50313</v>
      </c>
      <c r="D7272">
        <v>77.98</v>
      </c>
      <c r="E7272">
        <v>218</v>
      </c>
      <c r="F7272">
        <v>48</v>
      </c>
      <c r="G7272">
        <v>0</v>
      </c>
      <c r="H7272">
        <v>1</v>
      </c>
      <c r="I7272">
        <v>218</v>
      </c>
      <c r="J7272">
        <v>1</v>
      </c>
      <c r="K7272">
        <v>218</v>
      </c>
      <c r="L7272" s="3">
        <v>1E-125</v>
      </c>
      <c r="M7272">
        <v>365</v>
      </c>
      <c r="N7272" t="s">
        <v>50313</v>
      </c>
      <c r="O7272" t="s">
        <v>6747</v>
      </c>
      <c r="P7272" t="s">
        <v>51516</v>
      </c>
      <c r="Q7272" t="s">
        <v>53441</v>
      </c>
    </row>
    <row r="7273" spans="1:17" x14ac:dyDescent="0.25">
      <c r="A7273" t="s">
        <v>46136</v>
      </c>
      <c r="B7273" t="s">
        <v>54872</v>
      </c>
    </row>
    <row r="7274" spans="1:17" x14ac:dyDescent="0.25">
      <c r="A7274" t="s">
        <v>12336</v>
      </c>
      <c r="B7274" t="s">
        <v>12336</v>
      </c>
      <c r="C7274" t="s">
        <v>49566</v>
      </c>
      <c r="D7274">
        <v>65.099999999999994</v>
      </c>
      <c r="E7274">
        <v>298</v>
      </c>
      <c r="F7274">
        <v>95</v>
      </c>
      <c r="G7274">
        <v>4</v>
      </c>
      <c r="H7274">
        <v>1</v>
      </c>
      <c r="I7274">
        <v>298</v>
      </c>
      <c r="J7274">
        <v>1</v>
      </c>
      <c r="K7274">
        <v>289</v>
      </c>
      <c r="L7274" s="3">
        <v>2E-131</v>
      </c>
      <c r="M7274">
        <v>385</v>
      </c>
      <c r="N7274" t="s">
        <v>49566</v>
      </c>
      <c r="O7274" t="s">
        <v>52613</v>
      </c>
      <c r="P7274" t="s">
        <v>51509</v>
      </c>
      <c r="Q7274" t="s">
        <v>52614</v>
      </c>
    </row>
    <row r="7275" spans="1:17" x14ac:dyDescent="0.25">
      <c r="A7275" t="s">
        <v>12337</v>
      </c>
      <c r="B7275" t="s">
        <v>12337</v>
      </c>
      <c r="C7275" t="s">
        <v>48661</v>
      </c>
      <c r="D7275">
        <v>70.489999999999995</v>
      </c>
      <c r="E7275">
        <v>427</v>
      </c>
      <c r="F7275">
        <v>122</v>
      </c>
      <c r="G7275">
        <v>3</v>
      </c>
      <c r="H7275">
        <v>1</v>
      </c>
      <c r="I7275">
        <v>427</v>
      </c>
      <c r="J7275">
        <v>1</v>
      </c>
      <c r="K7275">
        <v>423</v>
      </c>
      <c r="L7275">
        <v>0</v>
      </c>
      <c r="M7275">
        <v>630</v>
      </c>
      <c r="N7275" t="s">
        <v>48661</v>
      </c>
      <c r="O7275" t="s">
        <v>152</v>
      </c>
      <c r="P7275" t="s">
        <v>51514</v>
      </c>
      <c r="Q7275" t="s">
        <v>51546</v>
      </c>
    </row>
    <row r="7276" spans="1:17" x14ac:dyDescent="0.25">
      <c r="A7276" t="s">
        <v>12338</v>
      </c>
      <c r="B7276" t="s">
        <v>12338</v>
      </c>
      <c r="C7276" t="s">
        <v>48662</v>
      </c>
      <c r="D7276">
        <v>68.819999999999993</v>
      </c>
      <c r="E7276">
        <v>372</v>
      </c>
      <c r="F7276">
        <v>113</v>
      </c>
      <c r="G7276">
        <v>2</v>
      </c>
      <c r="H7276">
        <v>1</v>
      </c>
      <c r="I7276">
        <v>372</v>
      </c>
      <c r="J7276">
        <v>1</v>
      </c>
      <c r="K7276">
        <v>369</v>
      </c>
      <c r="L7276">
        <v>0</v>
      </c>
      <c r="M7276">
        <v>531</v>
      </c>
      <c r="N7276" t="s">
        <v>48662</v>
      </c>
      <c r="O7276" t="s">
        <v>157</v>
      </c>
      <c r="P7276" t="s">
        <v>51516</v>
      </c>
      <c r="Q7276" t="s">
        <v>51547</v>
      </c>
    </row>
    <row r="7277" spans="1:17" x14ac:dyDescent="0.25">
      <c r="A7277" t="s">
        <v>12339</v>
      </c>
      <c r="B7277" t="s">
        <v>12339</v>
      </c>
      <c r="C7277" t="s">
        <v>50443</v>
      </c>
      <c r="D7277">
        <v>57.39</v>
      </c>
      <c r="E7277">
        <v>406</v>
      </c>
      <c r="F7277">
        <v>168</v>
      </c>
      <c r="G7277">
        <v>1</v>
      </c>
      <c r="H7277">
        <v>6</v>
      </c>
      <c r="I7277">
        <v>411</v>
      </c>
      <c r="J7277">
        <v>1</v>
      </c>
      <c r="K7277">
        <v>401</v>
      </c>
      <c r="L7277" s="3">
        <v>5.0000000000000001E-170</v>
      </c>
      <c r="M7277">
        <v>493</v>
      </c>
      <c r="N7277" t="s">
        <v>50443</v>
      </c>
      <c r="O7277" t="s">
        <v>7376</v>
      </c>
      <c r="P7277" t="s">
        <v>51516</v>
      </c>
      <c r="Q7277" t="s">
        <v>53586</v>
      </c>
    </row>
    <row r="7278" spans="1:17" x14ac:dyDescent="0.25">
      <c r="A7278" t="s">
        <v>12340</v>
      </c>
      <c r="B7278" t="s">
        <v>12340</v>
      </c>
      <c r="C7278" t="s">
        <v>49567</v>
      </c>
      <c r="D7278">
        <v>55.7</v>
      </c>
      <c r="E7278">
        <v>535</v>
      </c>
      <c r="F7278">
        <v>234</v>
      </c>
      <c r="G7278">
        <v>2</v>
      </c>
      <c r="H7278">
        <v>146</v>
      </c>
      <c r="I7278">
        <v>677</v>
      </c>
      <c r="J7278">
        <v>26</v>
      </c>
      <c r="K7278">
        <v>560</v>
      </c>
      <c r="L7278" s="3">
        <v>0</v>
      </c>
      <c r="M7278">
        <v>591</v>
      </c>
      <c r="N7278" t="s">
        <v>49567</v>
      </c>
      <c r="O7278" t="s">
        <v>52615</v>
      </c>
      <c r="P7278" t="s">
        <v>51512</v>
      </c>
      <c r="Q7278" t="s">
        <v>52616</v>
      </c>
    </row>
    <row r="7279" spans="1:17" x14ac:dyDescent="0.25">
      <c r="A7279" t="s">
        <v>12341</v>
      </c>
      <c r="B7279" t="s">
        <v>12341</v>
      </c>
      <c r="C7279" t="s">
        <v>49715</v>
      </c>
      <c r="D7279">
        <v>88.05</v>
      </c>
      <c r="E7279">
        <v>251</v>
      </c>
      <c r="F7279">
        <v>30</v>
      </c>
      <c r="G7279">
        <v>0</v>
      </c>
      <c r="H7279">
        <v>1</v>
      </c>
      <c r="I7279">
        <v>251</v>
      </c>
      <c r="J7279">
        <v>1</v>
      </c>
      <c r="K7279">
        <v>251</v>
      </c>
      <c r="L7279" s="3">
        <v>3.9999999999999998E-164</v>
      </c>
      <c r="M7279">
        <v>465</v>
      </c>
      <c r="N7279" t="s">
        <v>49715</v>
      </c>
      <c r="O7279" t="s">
        <v>4259</v>
      </c>
      <c r="P7279" t="s">
        <v>51525</v>
      </c>
      <c r="Q7279" t="s">
        <v>4258</v>
      </c>
    </row>
    <row r="7280" spans="1:17" x14ac:dyDescent="0.25">
      <c r="A7280" t="s">
        <v>12342</v>
      </c>
      <c r="B7280" t="s">
        <v>12342</v>
      </c>
      <c r="C7280" t="s">
        <v>49576</v>
      </c>
      <c r="D7280">
        <v>69.03</v>
      </c>
      <c r="E7280">
        <v>268</v>
      </c>
      <c r="F7280">
        <v>83</v>
      </c>
      <c r="G7280">
        <v>0</v>
      </c>
      <c r="H7280">
        <v>3</v>
      </c>
      <c r="I7280">
        <v>270</v>
      </c>
      <c r="J7280">
        <v>6</v>
      </c>
      <c r="K7280">
        <v>273</v>
      </c>
      <c r="L7280" s="3">
        <v>9.9999999999999995E-127</v>
      </c>
      <c r="M7280">
        <v>372</v>
      </c>
      <c r="N7280" t="s">
        <v>49576</v>
      </c>
      <c r="O7280" t="s">
        <v>3645</v>
      </c>
      <c r="P7280" t="s">
        <v>51516</v>
      </c>
      <c r="Q7280" t="s">
        <v>52630</v>
      </c>
    </row>
    <row r="7281" spans="1:17" x14ac:dyDescent="0.25">
      <c r="A7281" t="s">
        <v>12343</v>
      </c>
      <c r="B7281" t="s">
        <v>12343</v>
      </c>
      <c r="C7281" t="s">
        <v>50358</v>
      </c>
      <c r="D7281">
        <v>58.62</v>
      </c>
      <c r="E7281">
        <v>203</v>
      </c>
      <c r="F7281">
        <v>82</v>
      </c>
      <c r="G7281">
        <v>1</v>
      </c>
      <c r="H7281">
        <v>1</v>
      </c>
      <c r="I7281">
        <v>201</v>
      </c>
      <c r="J7281">
        <v>2</v>
      </c>
      <c r="K7281">
        <v>204</v>
      </c>
      <c r="L7281" s="3">
        <v>4.9999999999999996E-77</v>
      </c>
      <c r="M7281">
        <v>240</v>
      </c>
      <c r="N7281" t="s">
        <v>50358</v>
      </c>
      <c r="O7281" t="s">
        <v>6991</v>
      </c>
      <c r="P7281" t="s">
        <v>51514</v>
      </c>
      <c r="Q7281" t="s">
        <v>6990</v>
      </c>
    </row>
    <row r="7282" spans="1:17" x14ac:dyDescent="0.25">
      <c r="A7282" t="s">
        <v>12344</v>
      </c>
      <c r="B7282" t="s">
        <v>12344</v>
      </c>
      <c r="C7282" t="s">
        <v>48669</v>
      </c>
      <c r="D7282">
        <v>60.37</v>
      </c>
      <c r="E7282">
        <v>328</v>
      </c>
      <c r="F7282">
        <v>126</v>
      </c>
      <c r="G7282">
        <v>3</v>
      </c>
      <c r="H7282">
        <v>1</v>
      </c>
      <c r="I7282">
        <v>327</v>
      </c>
      <c r="J7282">
        <v>1</v>
      </c>
      <c r="K7282">
        <v>325</v>
      </c>
      <c r="L7282" s="3">
        <v>5.9999999999999999E-132</v>
      </c>
      <c r="M7282">
        <v>389</v>
      </c>
      <c r="N7282" t="s">
        <v>48669</v>
      </c>
      <c r="O7282" t="s">
        <v>191</v>
      </c>
      <c r="P7282" t="s">
        <v>51514</v>
      </c>
      <c r="Q7282" t="s">
        <v>190</v>
      </c>
    </row>
    <row r="7283" spans="1:17" x14ac:dyDescent="0.25">
      <c r="A7283" t="s">
        <v>12345</v>
      </c>
      <c r="B7283" t="s">
        <v>12345</v>
      </c>
      <c r="C7283" t="s">
        <v>50962</v>
      </c>
      <c r="D7283">
        <v>77.349999999999994</v>
      </c>
      <c r="E7283">
        <v>468</v>
      </c>
      <c r="F7283">
        <v>106</v>
      </c>
      <c r="G7283">
        <v>0</v>
      </c>
      <c r="H7283">
        <v>1</v>
      </c>
      <c r="I7283">
        <v>468</v>
      </c>
      <c r="J7283">
        <v>1</v>
      </c>
      <c r="K7283">
        <v>468</v>
      </c>
      <c r="L7283" s="3">
        <v>0</v>
      </c>
      <c r="M7283">
        <v>759</v>
      </c>
      <c r="N7283" t="s">
        <v>50962</v>
      </c>
      <c r="O7283" t="s">
        <v>6041</v>
      </c>
      <c r="P7283" t="s">
        <v>51516</v>
      </c>
      <c r="Q7283" t="s">
        <v>9360</v>
      </c>
    </row>
    <row r="7284" spans="1:17" x14ac:dyDescent="0.25">
      <c r="A7284" t="s">
        <v>12346</v>
      </c>
      <c r="B7284" t="s">
        <v>12346</v>
      </c>
      <c r="C7284" t="s">
        <v>49960</v>
      </c>
      <c r="D7284">
        <v>71.290000000000006</v>
      </c>
      <c r="E7284">
        <v>310</v>
      </c>
      <c r="F7284">
        <v>88</v>
      </c>
      <c r="G7284">
        <v>1</v>
      </c>
      <c r="H7284">
        <v>1</v>
      </c>
      <c r="I7284">
        <v>310</v>
      </c>
      <c r="J7284">
        <v>1</v>
      </c>
      <c r="K7284">
        <v>309</v>
      </c>
      <c r="L7284" s="3">
        <v>3.9999999999999998E-162</v>
      </c>
      <c r="M7284">
        <v>465</v>
      </c>
      <c r="N7284" t="s">
        <v>49960</v>
      </c>
      <c r="O7284" t="s">
        <v>5193</v>
      </c>
      <c r="P7284" t="s">
        <v>51525</v>
      </c>
      <c r="Q7284" t="s">
        <v>5192</v>
      </c>
    </row>
    <row r="7285" spans="1:17" x14ac:dyDescent="0.25">
      <c r="A7285" t="s">
        <v>12347</v>
      </c>
      <c r="B7285" t="s">
        <v>12347</v>
      </c>
      <c r="C7285" t="s">
        <v>51477</v>
      </c>
      <c r="D7285">
        <v>69.17</v>
      </c>
      <c r="E7285">
        <v>120</v>
      </c>
      <c r="F7285">
        <v>37</v>
      </c>
      <c r="G7285">
        <v>0</v>
      </c>
      <c r="H7285">
        <v>1</v>
      </c>
      <c r="I7285">
        <v>120</v>
      </c>
      <c r="J7285">
        <v>1</v>
      </c>
      <c r="K7285">
        <v>120</v>
      </c>
      <c r="L7285" s="3">
        <v>8.0000000000000002E-46</v>
      </c>
      <c r="M7285">
        <v>154</v>
      </c>
      <c r="N7285" t="s">
        <v>51477</v>
      </c>
      <c r="O7285" t="s">
        <v>54834</v>
      </c>
      <c r="P7285" t="s">
        <v>51514</v>
      </c>
      <c r="Q7285" t="s">
        <v>54835</v>
      </c>
    </row>
    <row r="7286" spans="1:17" x14ac:dyDescent="0.25">
      <c r="A7286" t="s">
        <v>46137</v>
      </c>
      <c r="B7286" t="s">
        <v>46137</v>
      </c>
      <c r="C7286" t="s">
        <v>49585</v>
      </c>
      <c r="D7286">
        <v>99.5</v>
      </c>
      <c r="E7286">
        <v>597</v>
      </c>
      <c r="F7286">
        <v>3</v>
      </c>
      <c r="G7286">
        <v>0</v>
      </c>
      <c r="H7286">
        <v>1</v>
      </c>
      <c r="I7286">
        <v>597</v>
      </c>
      <c r="J7286">
        <v>1</v>
      </c>
      <c r="K7286">
        <v>597</v>
      </c>
      <c r="L7286">
        <v>0</v>
      </c>
      <c r="M7286">
        <v>1187</v>
      </c>
      <c r="N7286" t="s">
        <v>49585</v>
      </c>
      <c r="O7286" t="s">
        <v>51508</v>
      </c>
      <c r="P7286" t="s">
        <v>51567</v>
      </c>
      <c r="Q7286" t="s">
        <v>52638</v>
      </c>
    </row>
    <row r="7287" spans="1:17" x14ac:dyDescent="0.25">
      <c r="A7287" t="s">
        <v>12352</v>
      </c>
      <c r="B7287" t="s">
        <v>12352</v>
      </c>
      <c r="C7287" t="s">
        <v>51274</v>
      </c>
      <c r="D7287">
        <v>99.69</v>
      </c>
      <c r="E7287">
        <v>321</v>
      </c>
      <c r="F7287">
        <v>1</v>
      </c>
      <c r="G7287">
        <v>0</v>
      </c>
      <c r="H7287">
        <v>1</v>
      </c>
      <c r="I7287">
        <v>321</v>
      </c>
      <c r="J7287">
        <v>1</v>
      </c>
      <c r="K7287">
        <v>321</v>
      </c>
      <c r="L7287" s="3">
        <v>0</v>
      </c>
      <c r="M7287">
        <v>643</v>
      </c>
      <c r="N7287" t="s">
        <v>51274</v>
      </c>
      <c r="O7287" t="s">
        <v>10690</v>
      </c>
      <c r="P7287" t="s">
        <v>51567</v>
      </c>
      <c r="Q7287" t="s">
        <v>54580</v>
      </c>
    </row>
    <row r="7288" spans="1:17" x14ac:dyDescent="0.25">
      <c r="A7288" t="s">
        <v>12353</v>
      </c>
      <c r="B7288" t="s">
        <v>12353</v>
      </c>
      <c r="C7288" t="s">
        <v>50871</v>
      </c>
      <c r="D7288">
        <v>66.099999999999994</v>
      </c>
      <c r="E7288">
        <v>295</v>
      </c>
      <c r="F7288">
        <v>100</v>
      </c>
      <c r="G7288">
        <v>0</v>
      </c>
      <c r="H7288">
        <v>1</v>
      </c>
      <c r="I7288">
        <v>295</v>
      </c>
      <c r="J7288">
        <v>1</v>
      </c>
      <c r="K7288">
        <v>295</v>
      </c>
      <c r="L7288" s="3">
        <v>1E-139</v>
      </c>
      <c r="M7288">
        <v>406</v>
      </c>
      <c r="N7288" t="s">
        <v>50871</v>
      </c>
      <c r="O7288" t="s">
        <v>54083</v>
      </c>
      <c r="P7288" t="s">
        <v>51509</v>
      </c>
      <c r="Q7288" t="s">
        <v>54084</v>
      </c>
    </row>
    <row r="7289" spans="1:17" x14ac:dyDescent="0.25">
      <c r="A7289" t="s">
        <v>46138</v>
      </c>
      <c r="B7289" t="s">
        <v>46138</v>
      </c>
      <c r="C7289" t="s">
        <v>51478</v>
      </c>
      <c r="D7289">
        <v>100</v>
      </c>
      <c r="E7289">
        <v>101</v>
      </c>
      <c r="F7289">
        <v>0</v>
      </c>
      <c r="G7289">
        <v>0</v>
      </c>
      <c r="H7289">
        <v>1</v>
      </c>
      <c r="I7289">
        <v>101</v>
      </c>
      <c r="J7289">
        <v>1</v>
      </c>
      <c r="K7289">
        <v>101</v>
      </c>
      <c r="L7289" s="3">
        <v>5.9999999999999996E-63</v>
      </c>
      <c r="M7289">
        <v>196</v>
      </c>
      <c r="N7289" t="s">
        <v>51478</v>
      </c>
      <c r="O7289" t="s">
        <v>51508</v>
      </c>
      <c r="P7289" t="s">
        <v>51567</v>
      </c>
      <c r="Q7289" t="s">
        <v>54836</v>
      </c>
    </row>
    <row r="7290" spans="1:17" x14ac:dyDescent="0.25">
      <c r="A7290" t="s">
        <v>12354</v>
      </c>
      <c r="B7290" t="s">
        <v>12354</v>
      </c>
      <c r="C7290" t="s">
        <v>49780</v>
      </c>
      <c r="D7290">
        <v>85.19</v>
      </c>
      <c r="E7290">
        <v>162</v>
      </c>
      <c r="F7290">
        <v>24</v>
      </c>
      <c r="G7290">
        <v>0</v>
      </c>
      <c r="H7290">
        <v>1</v>
      </c>
      <c r="I7290">
        <v>162</v>
      </c>
      <c r="J7290">
        <v>1</v>
      </c>
      <c r="K7290">
        <v>162</v>
      </c>
      <c r="L7290" s="3">
        <v>9.9999999999999994E-99</v>
      </c>
      <c r="M7290">
        <v>292</v>
      </c>
      <c r="N7290" t="s">
        <v>49780</v>
      </c>
      <c r="O7290" t="s">
        <v>4524</v>
      </c>
      <c r="P7290" t="s">
        <v>51514</v>
      </c>
      <c r="Q7290" t="s">
        <v>4523</v>
      </c>
    </row>
    <row r="7291" spans="1:17" x14ac:dyDescent="0.25">
      <c r="A7291" t="s">
        <v>12355</v>
      </c>
      <c r="B7291" t="s">
        <v>12355</v>
      </c>
      <c r="C7291" t="s">
        <v>49215</v>
      </c>
      <c r="D7291">
        <v>68.3</v>
      </c>
      <c r="E7291">
        <v>265</v>
      </c>
      <c r="F7291">
        <v>83</v>
      </c>
      <c r="G7291">
        <v>1</v>
      </c>
      <c r="H7291">
        <v>3</v>
      </c>
      <c r="I7291">
        <v>267</v>
      </c>
      <c r="J7291">
        <v>4</v>
      </c>
      <c r="K7291">
        <v>267</v>
      </c>
      <c r="L7291" s="3">
        <v>5.0000000000000001E-128</v>
      </c>
      <c r="M7291">
        <v>375</v>
      </c>
      <c r="N7291" t="s">
        <v>49215</v>
      </c>
      <c r="O7291" t="s">
        <v>46868</v>
      </c>
      <c r="P7291" t="s">
        <v>51512</v>
      </c>
      <c r="Q7291" t="s">
        <v>52205</v>
      </c>
    </row>
    <row r="7292" spans="1:17" x14ac:dyDescent="0.25">
      <c r="A7292" t="s">
        <v>12356</v>
      </c>
      <c r="B7292" t="s">
        <v>12356</v>
      </c>
      <c r="C7292" t="s">
        <v>50303</v>
      </c>
      <c r="D7292">
        <v>63.04</v>
      </c>
      <c r="E7292">
        <v>947</v>
      </c>
      <c r="F7292">
        <v>292</v>
      </c>
      <c r="G7292">
        <v>16</v>
      </c>
      <c r="H7292">
        <v>1</v>
      </c>
      <c r="I7292">
        <v>914</v>
      </c>
      <c r="J7292">
        <v>1</v>
      </c>
      <c r="K7292">
        <v>922</v>
      </c>
      <c r="L7292" s="3">
        <v>0</v>
      </c>
      <c r="M7292">
        <v>1157</v>
      </c>
      <c r="N7292" t="s">
        <v>50303</v>
      </c>
      <c r="O7292" t="s">
        <v>10353</v>
      </c>
      <c r="P7292" t="s">
        <v>51509</v>
      </c>
      <c r="Q7292" t="s">
        <v>53425</v>
      </c>
    </row>
    <row r="7293" spans="1:17" x14ac:dyDescent="0.25">
      <c r="A7293" t="s">
        <v>12357</v>
      </c>
      <c r="B7293" t="s">
        <v>12357</v>
      </c>
      <c r="C7293" t="s">
        <v>49431</v>
      </c>
      <c r="D7293">
        <v>76.959999999999994</v>
      </c>
      <c r="E7293">
        <v>907</v>
      </c>
      <c r="F7293">
        <v>206</v>
      </c>
      <c r="G7293">
        <v>2</v>
      </c>
      <c r="H7293">
        <v>7</v>
      </c>
      <c r="I7293">
        <v>913</v>
      </c>
      <c r="J7293">
        <v>7</v>
      </c>
      <c r="K7293">
        <v>910</v>
      </c>
      <c r="L7293" s="3">
        <v>0</v>
      </c>
      <c r="M7293">
        <v>1418</v>
      </c>
      <c r="N7293" t="s">
        <v>49431</v>
      </c>
      <c r="O7293" t="s">
        <v>52463</v>
      </c>
      <c r="P7293" t="s">
        <v>51629</v>
      </c>
      <c r="Q7293" t="s">
        <v>52464</v>
      </c>
    </row>
    <row r="7294" spans="1:17" x14ac:dyDescent="0.25">
      <c r="A7294" t="s">
        <v>46139</v>
      </c>
      <c r="B7294" t="s">
        <v>46139</v>
      </c>
      <c r="C7294" t="s">
        <v>49219</v>
      </c>
      <c r="D7294">
        <v>96.8</v>
      </c>
      <c r="E7294">
        <v>281</v>
      </c>
      <c r="F7294">
        <v>7</v>
      </c>
      <c r="G7294">
        <v>1</v>
      </c>
      <c r="H7294">
        <v>1</v>
      </c>
      <c r="I7294">
        <v>279</v>
      </c>
      <c r="J7294">
        <v>1</v>
      </c>
      <c r="K7294">
        <v>281</v>
      </c>
      <c r="L7294" s="3">
        <v>0</v>
      </c>
      <c r="M7294">
        <v>546</v>
      </c>
      <c r="N7294" t="s">
        <v>49219</v>
      </c>
      <c r="O7294" t="s">
        <v>52211</v>
      </c>
      <c r="P7294" t="s">
        <v>51529</v>
      </c>
      <c r="Q7294" t="s">
        <v>52212</v>
      </c>
    </row>
    <row r="7295" spans="1:17" x14ac:dyDescent="0.25">
      <c r="A7295" t="s">
        <v>12358</v>
      </c>
      <c r="B7295" t="s">
        <v>12358</v>
      </c>
      <c r="C7295" t="s">
        <v>51479</v>
      </c>
      <c r="D7295">
        <v>89</v>
      </c>
      <c r="E7295">
        <v>200</v>
      </c>
      <c r="F7295">
        <v>20</v>
      </c>
      <c r="G7295">
        <v>1</v>
      </c>
      <c r="H7295">
        <v>1</v>
      </c>
      <c r="I7295">
        <v>200</v>
      </c>
      <c r="J7295">
        <v>1</v>
      </c>
      <c r="K7295">
        <v>198</v>
      </c>
      <c r="L7295" s="3">
        <v>6.0000000000000001E-122</v>
      </c>
      <c r="M7295">
        <v>353</v>
      </c>
      <c r="N7295" t="s">
        <v>51479</v>
      </c>
      <c r="O7295" t="s">
        <v>54837</v>
      </c>
      <c r="P7295" t="s">
        <v>46189</v>
      </c>
      <c r="Q7295" t="s">
        <v>54838</v>
      </c>
    </row>
    <row r="7296" spans="1:17" x14ac:dyDescent="0.25">
      <c r="A7296" t="s">
        <v>12359</v>
      </c>
      <c r="B7296" t="s">
        <v>12359</v>
      </c>
      <c r="C7296" t="s">
        <v>50473</v>
      </c>
      <c r="D7296">
        <v>81.62</v>
      </c>
      <c r="E7296">
        <v>272</v>
      </c>
      <c r="F7296">
        <v>49</v>
      </c>
      <c r="G7296">
        <v>1</v>
      </c>
      <c r="H7296">
        <v>29</v>
      </c>
      <c r="I7296">
        <v>300</v>
      </c>
      <c r="J7296">
        <v>15</v>
      </c>
      <c r="K7296">
        <v>285</v>
      </c>
      <c r="L7296" s="3">
        <v>1.0000000000000001E-152</v>
      </c>
      <c r="M7296">
        <v>441</v>
      </c>
      <c r="N7296" t="s">
        <v>50473</v>
      </c>
      <c r="O7296" t="s">
        <v>53622</v>
      </c>
      <c r="P7296" t="s">
        <v>51525</v>
      </c>
      <c r="Q7296" t="s">
        <v>53623</v>
      </c>
    </row>
    <row r="7297" spans="1:17" x14ac:dyDescent="0.25">
      <c r="A7297" t="s">
        <v>46140</v>
      </c>
      <c r="B7297" t="s">
        <v>46140</v>
      </c>
      <c r="C7297" t="s">
        <v>51480</v>
      </c>
      <c r="D7297">
        <v>99.69</v>
      </c>
      <c r="E7297">
        <v>325</v>
      </c>
      <c r="F7297">
        <v>1</v>
      </c>
      <c r="G7297">
        <v>0</v>
      </c>
      <c r="H7297">
        <v>1</v>
      </c>
      <c r="I7297">
        <v>325</v>
      </c>
      <c r="J7297">
        <v>1</v>
      </c>
      <c r="K7297">
        <v>325</v>
      </c>
      <c r="L7297" s="3">
        <v>0</v>
      </c>
      <c r="M7297">
        <v>672</v>
      </c>
      <c r="N7297" t="s">
        <v>51480</v>
      </c>
      <c r="O7297" t="s">
        <v>54839</v>
      </c>
      <c r="P7297" t="s">
        <v>51585</v>
      </c>
      <c r="Q7297" t="s">
        <v>54840</v>
      </c>
    </row>
    <row r="7298" spans="1:17" x14ac:dyDescent="0.25">
      <c r="A7298" t="s">
        <v>12360</v>
      </c>
      <c r="B7298" t="s">
        <v>12360</v>
      </c>
      <c r="C7298" t="s">
        <v>51481</v>
      </c>
      <c r="D7298">
        <v>99.69</v>
      </c>
      <c r="E7298">
        <v>326</v>
      </c>
      <c r="F7298">
        <v>1</v>
      </c>
      <c r="G7298">
        <v>0</v>
      </c>
      <c r="H7298">
        <v>1</v>
      </c>
      <c r="I7298">
        <v>326</v>
      </c>
      <c r="J7298">
        <v>36</v>
      </c>
      <c r="K7298">
        <v>361</v>
      </c>
      <c r="L7298" s="3">
        <v>0</v>
      </c>
      <c r="M7298">
        <v>676</v>
      </c>
      <c r="N7298" t="s">
        <v>51481</v>
      </c>
      <c r="O7298" t="s">
        <v>54839</v>
      </c>
      <c r="P7298" t="s">
        <v>51567</v>
      </c>
      <c r="Q7298" t="s">
        <v>54841</v>
      </c>
    </row>
    <row r="7299" spans="1:17" x14ac:dyDescent="0.25">
      <c r="A7299" t="s">
        <v>12361</v>
      </c>
      <c r="B7299" t="s">
        <v>12361</v>
      </c>
      <c r="C7299" t="s">
        <v>50479</v>
      </c>
      <c r="D7299">
        <v>81.37</v>
      </c>
      <c r="E7299">
        <v>306</v>
      </c>
      <c r="F7299">
        <v>51</v>
      </c>
      <c r="G7299">
        <v>3</v>
      </c>
      <c r="H7299">
        <v>19</v>
      </c>
      <c r="I7299">
        <v>320</v>
      </c>
      <c r="J7299">
        <v>13</v>
      </c>
      <c r="K7299">
        <v>316</v>
      </c>
      <c r="L7299" s="3">
        <v>3.0000000000000001E-173</v>
      </c>
      <c r="M7299">
        <v>493</v>
      </c>
      <c r="N7299" t="s">
        <v>50479</v>
      </c>
      <c r="O7299" t="s">
        <v>53630</v>
      </c>
      <c r="P7299" t="s">
        <v>51516</v>
      </c>
      <c r="Q7299" t="s">
        <v>53631</v>
      </c>
    </row>
    <row r="7300" spans="1:17" x14ac:dyDescent="0.25">
      <c r="A7300" t="s">
        <v>12362</v>
      </c>
      <c r="B7300" t="s">
        <v>12362</v>
      </c>
      <c r="C7300" t="s">
        <v>49223</v>
      </c>
      <c r="D7300">
        <v>69.069999999999993</v>
      </c>
      <c r="E7300">
        <v>97</v>
      </c>
      <c r="F7300">
        <v>30</v>
      </c>
      <c r="G7300">
        <v>0</v>
      </c>
      <c r="H7300">
        <v>1</v>
      </c>
      <c r="I7300">
        <v>97</v>
      </c>
      <c r="J7300">
        <v>1</v>
      </c>
      <c r="K7300">
        <v>97</v>
      </c>
      <c r="L7300" s="3">
        <v>6.9999999999999999E-41</v>
      </c>
      <c r="M7300">
        <v>140</v>
      </c>
      <c r="N7300" t="s">
        <v>49223</v>
      </c>
      <c r="O7300" t="s">
        <v>2242</v>
      </c>
      <c r="P7300" t="s">
        <v>51516</v>
      </c>
      <c r="Q7300" t="s">
        <v>52217</v>
      </c>
    </row>
    <row r="7301" spans="1:17" x14ac:dyDescent="0.25">
      <c r="A7301" t="s">
        <v>12363</v>
      </c>
      <c r="B7301" t="s">
        <v>12363</v>
      </c>
      <c r="C7301" t="s">
        <v>49224</v>
      </c>
      <c r="D7301">
        <v>76.88</v>
      </c>
      <c r="E7301">
        <v>796</v>
      </c>
      <c r="F7301">
        <v>183</v>
      </c>
      <c r="G7301">
        <v>1</v>
      </c>
      <c r="H7301">
        <v>1</v>
      </c>
      <c r="I7301">
        <v>796</v>
      </c>
      <c r="J7301">
        <v>1</v>
      </c>
      <c r="K7301">
        <v>795</v>
      </c>
      <c r="L7301">
        <v>0</v>
      </c>
      <c r="M7301">
        <v>1228</v>
      </c>
      <c r="N7301" t="s">
        <v>49224</v>
      </c>
      <c r="O7301" t="s">
        <v>2247</v>
      </c>
      <c r="P7301" t="s">
        <v>51514</v>
      </c>
      <c r="Q7301" t="s">
        <v>52218</v>
      </c>
    </row>
    <row r="7302" spans="1:17" x14ac:dyDescent="0.25">
      <c r="A7302" t="s">
        <v>12364</v>
      </c>
      <c r="B7302" t="s">
        <v>12364</v>
      </c>
      <c r="C7302" t="s">
        <v>48980</v>
      </c>
      <c r="D7302">
        <v>74.91</v>
      </c>
      <c r="E7302">
        <v>275</v>
      </c>
      <c r="F7302">
        <v>69</v>
      </c>
      <c r="G7302">
        <v>0</v>
      </c>
      <c r="H7302">
        <v>1</v>
      </c>
      <c r="I7302">
        <v>275</v>
      </c>
      <c r="J7302">
        <v>1</v>
      </c>
      <c r="K7302">
        <v>275</v>
      </c>
      <c r="L7302" s="3">
        <v>3.9999999999999999E-147</v>
      </c>
      <c r="M7302">
        <v>442</v>
      </c>
      <c r="N7302" t="s">
        <v>48980</v>
      </c>
      <c r="O7302" t="s">
        <v>51922</v>
      </c>
      <c r="P7302" t="s">
        <v>51629</v>
      </c>
      <c r="Q7302" t="s">
        <v>51923</v>
      </c>
    </row>
    <row r="7303" spans="1:17" x14ac:dyDescent="0.25">
      <c r="A7303" t="s">
        <v>12365</v>
      </c>
      <c r="B7303" t="s">
        <v>12365</v>
      </c>
      <c r="C7303" t="s">
        <v>49435</v>
      </c>
      <c r="D7303">
        <v>52.82</v>
      </c>
      <c r="E7303">
        <v>515</v>
      </c>
      <c r="F7303">
        <v>227</v>
      </c>
      <c r="G7303">
        <v>6</v>
      </c>
      <c r="H7303">
        <v>6</v>
      </c>
      <c r="I7303">
        <v>511</v>
      </c>
      <c r="J7303">
        <v>8</v>
      </c>
      <c r="K7303">
        <v>515</v>
      </c>
      <c r="L7303">
        <v>0</v>
      </c>
      <c r="M7303">
        <v>545</v>
      </c>
      <c r="N7303" t="s">
        <v>49435</v>
      </c>
      <c r="O7303" t="s">
        <v>3077</v>
      </c>
      <c r="P7303" t="s">
        <v>51525</v>
      </c>
      <c r="Q7303" t="s">
        <v>52469</v>
      </c>
    </row>
    <row r="7304" spans="1:17" x14ac:dyDescent="0.25">
      <c r="A7304" t="s">
        <v>12366</v>
      </c>
      <c r="B7304" t="s">
        <v>12366</v>
      </c>
      <c r="C7304" t="s">
        <v>49226</v>
      </c>
      <c r="D7304">
        <v>60.85</v>
      </c>
      <c r="E7304">
        <v>189</v>
      </c>
      <c r="F7304">
        <v>74</v>
      </c>
      <c r="G7304">
        <v>0</v>
      </c>
      <c r="H7304">
        <v>1</v>
      </c>
      <c r="I7304">
        <v>189</v>
      </c>
      <c r="J7304">
        <v>1</v>
      </c>
      <c r="K7304">
        <v>189</v>
      </c>
      <c r="L7304" s="3">
        <v>1.9999999999999999E-75</v>
      </c>
      <c r="M7304">
        <v>238</v>
      </c>
      <c r="N7304" t="s">
        <v>49226</v>
      </c>
      <c r="O7304" t="s">
        <v>52220</v>
      </c>
      <c r="P7304" t="s">
        <v>52221</v>
      </c>
      <c r="Q7304" t="s">
        <v>52222</v>
      </c>
    </row>
    <row r="7305" spans="1:17" x14ac:dyDescent="0.25">
      <c r="A7305" t="s">
        <v>46141</v>
      </c>
      <c r="B7305" t="s">
        <v>46141</v>
      </c>
      <c r="C7305" t="s">
        <v>50494</v>
      </c>
      <c r="D7305">
        <v>96.74</v>
      </c>
      <c r="E7305">
        <v>92</v>
      </c>
      <c r="F7305">
        <v>3</v>
      </c>
      <c r="G7305">
        <v>0</v>
      </c>
      <c r="H7305">
        <v>1</v>
      </c>
      <c r="I7305">
        <v>92</v>
      </c>
      <c r="J7305">
        <v>1</v>
      </c>
      <c r="K7305">
        <v>92</v>
      </c>
      <c r="L7305" s="3">
        <v>7.9999999999999998E-60</v>
      </c>
      <c r="M7305">
        <v>187</v>
      </c>
      <c r="N7305" t="s">
        <v>50494</v>
      </c>
      <c r="O7305" t="s">
        <v>53647</v>
      </c>
      <c r="P7305" t="s">
        <v>51629</v>
      </c>
      <c r="Q7305" t="s">
        <v>53648</v>
      </c>
    </row>
    <row r="7306" spans="1:17" x14ac:dyDescent="0.25">
      <c r="A7306" t="s">
        <v>46142</v>
      </c>
      <c r="B7306" t="s">
        <v>46142</v>
      </c>
      <c r="C7306" t="s">
        <v>49228</v>
      </c>
      <c r="D7306">
        <v>100</v>
      </c>
      <c r="E7306">
        <v>47</v>
      </c>
      <c r="F7306">
        <v>0</v>
      </c>
      <c r="G7306">
        <v>0</v>
      </c>
      <c r="H7306">
        <v>1</v>
      </c>
      <c r="I7306">
        <v>47</v>
      </c>
      <c r="J7306">
        <v>1</v>
      </c>
      <c r="K7306">
        <v>47</v>
      </c>
      <c r="L7306" s="3">
        <v>1E-25</v>
      </c>
      <c r="M7306">
        <v>99</v>
      </c>
      <c r="N7306" t="s">
        <v>49228</v>
      </c>
      <c r="O7306" t="s">
        <v>52223</v>
      </c>
      <c r="P7306" t="s">
        <v>46189</v>
      </c>
      <c r="Q7306" t="s">
        <v>52224</v>
      </c>
    </row>
    <row r="7307" spans="1:17" x14ac:dyDescent="0.25">
      <c r="A7307" t="s">
        <v>12367</v>
      </c>
      <c r="B7307" t="s">
        <v>12367</v>
      </c>
      <c r="C7307" t="s">
        <v>49229</v>
      </c>
      <c r="D7307">
        <v>78.28</v>
      </c>
      <c r="E7307">
        <v>594</v>
      </c>
      <c r="F7307">
        <v>122</v>
      </c>
      <c r="G7307">
        <v>3</v>
      </c>
      <c r="H7307">
        <v>5</v>
      </c>
      <c r="I7307">
        <v>597</v>
      </c>
      <c r="J7307">
        <v>3</v>
      </c>
      <c r="K7307">
        <v>590</v>
      </c>
      <c r="L7307" s="3">
        <v>0</v>
      </c>
      <c r="M7307">
        <v>951</v>
      </c>
      <c r="N7307" t="s">
        <v>49229</v>
      </c>
      <c r="O7307" t="s">
        <v>2267</v>
      </c>
      <c r="P7307" t="s">
        <v>51516</v>
      </c>
      <c r="Q7307" t="s">
        <v>2266</v>
      </c>
    </row>
    <row r="7308" spans="1:17" x14ac:dyDescent="0.25">
      <c r="A7308" t="s">
        <v>46143</v>
      </c>
      <c r="B7308" t="s">
        <v>54872</v>
      </c>
    </row>
    <row r="7309" spans="1:17" x14ac:dyDescent="0.25">
      <c r="A7309" t="s">
        <v>46144</v>
      </c>
      <c r="B7309" t="s">
        <v>46144</v>
      </c>
      <c r="C7309" t="s">
        <v>49317</v>
      </c>
      <c r="D7309">
        <v>71.23</v>
      </c>
      <c r="E7309">
        <v>73</v>
      </c>
      <c r="F7309">
        <v>20</v>
      </c>
      <c r="G7309">
        <v>1</v>
      </c>
      <c r="H7309">
        <v>1</v>
      </c>
      <c r="I7309">
        <v>73</v>
      </c>
      <c r="J7309">
        <v>1</v>
      </c>
      <c r="K7309">
        <v>72</v>
      </c>
      <c r="L7309" s="3">
        <v>4.0000000000000002E-27</v>
      </c>
      <c r="M7309">
        <v>103</v>
      </c>
      <c r="N7309" t="s">
        <v>49317</v>
      </c>
      <c r="O7309" t="s">
        <v>51508</v>
      </c>
      <c r="P7309" t="s">
        <v>51509</v>
      </c>
      <c r="Q7309" t="s">
        <v>52329</v>
      </c>
    </row>
    <row r="7310" spans="1:17" x14ac:dyDescent="0.25">
      <c r="A7310" t="s">
        <v>46145</v>
      </c>
      <c r="B7310" t="s">
        <v>46145</v>
      </c>
      <c r="C7310" t="s">
        <v>49313</v>
      </c>
      <c r="D7310">
        <v>56.38</v>
      </c>
      <c r="E7310">
        <v>149</v>
      </c>
      <c r="F7310">
        <v>64</v>
      </c>
      <c r="G7310">
        <v>1</v>
      </c>
      <c r="H7310">
        <v>2</v>
      </c>
      <c r="I7310">
        <v>149</v>
      </c>
      <c r="J7310">
        <v>136</v>
      </c>
      <c r="K7310">
        <v>284</v>
      </c>
      <c r="L7310" s="3">
        <v>5.9999999999999998E-56</v>
      </c>
      <c r="M7310">
        <v>186</v>
      </c>
      <c r="N7310" t="s">
        <v>49313</v>
      </c>
      <c r="O7310" t="s">
        <v>51508</v>
      </c>
      <c r="P7310" t="s">
        <v>51968</v>
      </c>
      <c r="Q7310" t="s">
        <v>52326</v>
      </c>
    </row>
    <row r="7311" spans="1:17" x14ac:dyDescent="0.25">
      <c r="A7311" t="s">
        <v>12368</v>
      </c>
      <c r="B7311" t="s">
        <v>12368</v>
      </c>
      <c r="C7311" t="s">
        <v>49305</v>
      </c>
      <c r="D7311">
        <v>62.34</v>
      </c>
      <c r="E7311">
        <v>239</v>
      </c>
      <c r="F7311">
        <v>79</v>
      </c>
      <c r="G7311">
        <v>3</v>
      </c>
      <c r="H7311">
        <v>1</v>
      </c>
      <c r="I7311">
        <v>228</v>
      </c>
      <c r="J7311">
        <v>1</v>
      </c>
      <c r="K7311">
        <v>239</v>
      </c>
      <c r="L7311" s="3">
        <v>3.9999999999999998E-103</v>
      </c>
      <c r="M7311">
        <v>309</v>
      </c>
      <c r="N7311" t="s">
        <v>49305</v>
      </c>
      <c r="O7311" t="s">
        <v>46372</v>
      </c>
      <c r="P7311" t="s">
        <v>51509</v>
      </c>
      <c r="Q7311" t="s">
        <v>52317</v>
      </c>
    </row>
    <row r="7312" spans="1:17" x14ac:dyDescent="0.25">
      <c r="A7312" t="s">
        <v>12369</v>
      </c>
      <c r="B7312" t="s">
        <v>12369</v>
      </c>
      <c r="C7312" t="s">
        <v>51382</v>
      </c>
      <c r="D7312">
        <v>98.38</v>
      </c>
      <c r="E7312">
        <v>185</v>
      </c>
      <c r="F7312">
        <v>3</v>
      </c>
      <c r="G7312">
        <v>0</v>
      </c>
      <c r="H7312">
        <v>1</v>
      </c>
      <c r="I7312">
        <v>185</v>
      </c>
      <c r="J7312">
        <v>1</v>
      </c>
      <c r="K7312">
        <v>185</v>
      </c>
      <c r="L7312" s="3">
        <v>2.9999999999999999E-125</v>
      </c>
      <c r="M7312">
        <v>367</v>
      </c>
      <c r="N7312" t="s">
        <v>51382</v>
      </c>
      <c r="O7312" t="s">
        <v>54716</v>
      </c>
      <c r="P7312" t="s">
        <v>51585</v>
      </c>
      <c r="Q7312" t="s">
        <v>54717</v>
      </c>
    </row>
    <row r="7313" spans="1:17" x14ac:dyDescent="0.25">
      <c r="A7313" t="s">
        <v>46146</v>
      </c>
      <c r="B7313" t="s">
        <v>46146</v>
      </c>
      <c r="C7313" t="s">
        <v>50508</v>
      </c>
      <c r="D7313">
        <v>76.23</v>
      </c>
      <c r="E7313">
        <v>324</v>
      </c>
      <c r="F7313">
        <v>77</v>
      </c>
      <c r="G7313">
        <v>0</v>
      </c>
      <c r="H7313">
        <v>6</v>
      </c>
      <c r="I7313">
        <v>329</v>
      </c>
      <c r="J7313">
        <v>3</v>
      </c>
      <c r="K7313">
        <v>326</v>
      </c>
      <c r="L7313" s="3">
        <v>0</v>
      </c>
      <c r="M7313">
        <v>518</v>
      </c>
      <c r="N7313" t="s">
        <v>50508</v>
      </c>
      <c r="O7313" t="s">
        <v>53666</v>
      </c>
      <c r="P7313" t="s">
        <v>51514</v>
      </c>
      <c r="Q7313" t="s">
        <v>53667</v>
      </c>
    </row>
    <row r="7314" spans="1:17" x14ac:dyDescent="0.25">
      <c r="A7314" t="s">
        <v>12370</v>
      </c>
      <c r="B7314" t="s">
        <v>12370</v>
      </c>
      <c r="C7314" t="s">
        <v>50262</v>
      </c>
      <c r="D7314">
        <v>55.21</v>
      </c>
      <c r="E7314">
        <v>96</v>
      </c>
      <c r="F7314">
        <v>43</v>
      </c>
      <c r="G7314">
        <v>0</v>
      </c>
      <c r="H7314">
        <v>1</v>
      </c>
      <c r="I7314">
        <v>96</v>
      </c>
      <c r="J7314">
        <v>1</v>
      </c>
      <c r="K7314">
        <v>96</v>
      </c>
      <c r="L7314" s="3">
        <v>1.0000000000000001E-33</v>
      </c>
      <c r="M7314">
        <v>121</v>
      </c>
      <c r="N7314" t="s">
        <v>50262</v>
      </c>
      <c r="O7314" t="s">
        <v>6503</v>
      </c>
      <c r="P7314" t="s">
        <v>51512</v>
      </c>
      <c r="Q7314" t="s">
        <v>53379</v>
      </c>
    </row>
    <row r="7315" spans="1:17" x14ac:dyDescent="0.25">
      <c r="A7315" t="s">
        <v>12371</v>
      </c>
      <c r="B7315" t="s">
        <v>12371</v>
      </c>
      <c r="C7315" t="s">
        <v>49792</v>
      </c>
      <c r="D7315">
        <v>67.010000000000005</v>
      </c>
      <c r="E7315">
        <v>291</v>
      </c>
      <c r="F7315">
        <v>95</v>
      </c>
      <c r="G7315">
        <v>1</v>
      </c>
      <c r="H7315">
        <v>6</v>
      </c>
      <c r="I7315">
        <v>295</v>
      </c>
      <c r="J7315">
        <v>1</v>
      </c>
      <c r="K7315">
        <v>291</v>
      </c>
      <c r="L7315" s="3">
        <v>1.0000000000000001E-110</v>
      </c>
      <c r="M7315">
        <v>335</v>
      </c>
      <c r="N7315" t="s">
        <v>49792</v>
      </c>
      <c r="O7315" t="s">
        <v>4568</v>
      </c>
      <c r="P7315" t="s">
        <v>51516</v>
      </c>
      <c r="Q7315" t="s">
        <v>52856</v>
      </c>
    </row>
    <row r="7316" spans="1:17" x14ac:dyDescent="0.25">
      <c r="A7316" t="s">
        <v>12372</v>
      </c>
      <c r="B7316" t="s">
        <v>12372</v>
      </c>
      <c r="C7316" t="s">
        <v>50526</v>
      </c>
      <c r="D7316">
        <v>61.09</v>
      </c>
      <c r="E7316">
        <v>311</v>
      </c>
      <c r="F7316">
        <v>118</v>
      </c>
      <c r="G7316">
        <v>2</v>
      </c>
      <c r="H7316">
        <v>5</v>
      </c>
      <c r="I7316">
        <v>313</v>
      </c>
      <c r="J7316">
        <v>1</v>
      </c>
      <c r="K7316">
        <v>310</v>
      </c>
      <c r="L7316" s="3">
        <v>7.9999999999999994E-129</v>
      </c>
      <c r="M7316">
        <v>381</v>
      </c>
      <c r="N7316" t="s">
        <v>50526</v>
      </c>
      <c r="O7316" t="s">
        <v>7727</v>
      </c>
      <c r="P7316" t="s">
        <v>51525</v>
      </c>
      <c r="Q7316" t="s">
        <v>53682</v>
      </c>
    </row>
    <row r="7317" spans="1:17" x14ac:dyDescent="0.25">
      <c r="A7317" t="s">
        <v>12373</v>
      </c>
      <c r="B7317" t="s">
        <v>12373</v>
      </c>
      <c r="C7317" t="s">
        <v>49441</v>
      </c>
      <c r="D7317">
        <v>75.319999999999993</v>
      </c>
      <c r="E7317">
        <v>154</v>
      </c>
      <c r="F7317">
        <v>31</v>
      </c>
      <c r="G7317">
        <v>2</v>
      </c>
      <c r="H7317">
        <v>1</v>
      </c>
      <c r="I7317">
        <v>152</v>
      </c>
      <c r="J7317">
        <v>1</v>
      </c>
      <c r="K7317">
        <v>149</v>
      </c>
      <c r="L7317" s="3">
        <v>7E-72</v>
      </c>
      <c r="M7317">
        <v>223</v>
      </c>
      <c r="N7317" t="s">
        <v>49441</v>
      </c>
      <c r="O7317" t="s">
        <v>3097</v>
      </c>
      <c r="P7317" t="s">
        <v>51514</v>
      </c>
      <c r="Q7317" t="s">
        <v>3096</v>
      </c>
    </row>
    <row r="7318" spans="1:17" x14ac:dyDescent="0.25">
      <c r="A7318" t="s">
        <v>12374</v>
      </c>
      <c r="B7318" t="s">
        <v>12374</v>
      </c>
      <c r="C7318" t="s">
        <v>51482</v>
      </c>
      <c r="D7318">
        <v>95.74</v>
      </c>
      <c r="E7318">
        <v>94</v>
      </c>
      <c r="F7318">
        <v>4</v>
      </c>
      <c r="G7318">
        <v>0</v>
      </c>
      <c r="H7318">
        <v>1</v>
      </c>
      <c r="I7318">
        <v>94</v>
      </c>
      <c r="J7318">
        <v>1</v>
      </c>
      <c r="K7318">
        <v>94</v>
      </c>
      <c r="L7318" s="3">
        <v>3.9999999999999999E-60</v>
      </c>
      <c r="M7318">
        <v>188</v>
      </c>
      <c r="N7318" t="s">
        <v>51482</v>
      </c>
      <c r="O7318" t="s">
        <v>51508</v>
      </c>
      <c r="P7318" t="s">
        <v>52873</v>
      </c>
      <c r="Q7318" t="s">
        <v>54842</v>
      </c>
    </row>
    <row r="7319" spans="1:17" x14ac:dyDescent="0.25">
      <c r="A7319" t="s">
        <v>12377</v>
      </c>
      <c r="B7319" t="s">
        <v>12377</v>
      </c>
      <c r="C7319" t="s">
        <v>50918</v>
      </c>
      <c r="D7319">
        <v>76.12</v>
      </c>
      <c r="E7319">
        <v>134</v>
      </c>
      <c r="F7319">
        <v>32</v>
      </c>
      <c r="G7319">
        <v>0</v>
      </c>
      <c r="H7319">
        <v>1</v>
      </c>
      <c r="I7319">
        <v>134</v>
      </c>
      <c r="J7319">
        <v>100</v>
      </c>
      <c r="K7319">
        <v>233</v>
      </c>
      <c r="L7319" s="3">
        <v>4E-70</v>
      </c>
      <c r="M7319">
        <v>221</v>
      </c>
      <c r="N7319" t="s">
        <v>50918</v>
      </c>
      <c r="O7319" t="s">
        <v>9228</v>
      </c>
      <c r="P7319" t="s">
        <v>51514</v>
      </c>
      <c r="Q7319" t="s">
        <v>9227</v>
      </c>
    </row>
    <row r="7320" spans="1:17" x14ac:dyDescent="0.25">
      <c r="A7320" t="s">
        <v>12378</v>
      </c>
      <c r="B7320" t="s">
        <v>12378</v>
      </c>
      <c r="C7320" t="s">
        <v>49793</v>
      </c>
      <c r="D7320">
        <v>77.69</v>
      </c>
      <c r="E7320">
        <v>363</v>
      </c>
      <c r="F7320">
        <v>81</v>
      </c>
      <c r="G7320">
        <v>0</v>
      </c>
      <c r="H7320">
        <v>1</v>
      </c>
      <c r="I7320">
        <v>363</v>
      </c>
      <c r="J7320">
        <v>3</v>
      </c>
      <c r="K7320">
        <v>365</v>
      </c>
      <c r="L7320" s="3">
        <v>0</v>
      </c>
      <c r="M7320">
        <v>616</v>
      </c>
      <c r="N7320" t="s">
        <v>49793</v>
      </c>
      <c r="O7320" t="s">
        <v>4575</v>
      </c>
      <c r="P7320" t="s">
        <v>51509</v>
      </c>
      <c r="Q7320" t="s">
        <v>4574</v>
      </c>
    </row>
    <row r="7321" spans="1:17" x14ac:dyDescent="0.25">
      <c r="A7321" t="s">
        <v>12379</v>
      </c>
      <c r="B7321" t="s">
        <v>12379</v>
      </c>
      <c r="C7321" t="s">
        <v>49248</v>
      </c>
      <c r="D7321">
        <v>58.28</v>
      </c>
      <c r="E7321">
        <v>779</v>
      </c>
      <c r="F7321">
        <v>312</v>
      </c>
      <c r="G7321">
        <v>3</v>
      </c>
      <c r="H7321">
        <v>44</v>
      </c>
      <c r="I7321">
        <v>822</v>
      </c>
      <c r="J7321">
        <v>8</v>
      </c>
      <c r="K7321">
        <v>773</v>
      </c>
      <c r="L7321" s="3">
        <v>0</v>
      </c>
      <c r="M7321">
        <v>975</v>
      </c>
      <c r="N7321" t="s">
        <v>49248</v>
      </c>
      <c r="O7321" t="s">
        <v>52247</v>
      </c>
      <c r="P7321" t="s">
        <v>52248</v>
      </c>
      <c r="Q7321" t="s">
        <v>52249</v>
      </c>
    </row>
    <row r="7322" spans="1:17" x14ac:dyDescent="0.25">
      <c r="A7322" t="s">
        <v>12380</v>
      </c>
      <c r="B7322" t="s">
        <v>12380</v>
      </c>
      <c r="C7322" t="s">
        <v>49796</v>
      </c>
      <c r="D7322">
        <v>70.77</v>
      </c>
      <c r="E7322">
        <v>260</v>
      </c>
      <c r="F7322">
        <v>76</v>
      </c>
      <c r="G7322">
        <v>0</v>
      </c>
      <c r="H7322">
        <v>2</v>
      </c>
      <c r="I7322">
        <v>261</v>
      </c>
      <c r="J7322">
        <v>11</v>
      </c>
      <c r="K7322">
        <v>270</v>
      </c>
      <c r="L7322" s="3">
        <v>5.9999999999999996E-136</v>
      </c>
      <c r="M7322">
        <v>395</v>
      </c>
      <c r="N7322" t="s">
        <v>49796</v>
      </c>
      <c r="O7322" t="s">
        <v>4581</v>
      </c>
      <c r="P7322" t="s">
        <v>51516</v>
      </c>
      <c r="Q7322" t="s">
        <v>52859</v>
      </c>
    </row>
    <row r="7323" spans="1:17" x14ac:dyDescent="0.25">
      <c r="A7323" t="s">
        <v>46147</v>
      </c>
      <c r="B7323" t="s">
        <v>46147</v>
      </c>
      <c r="C7323" t="s">
        <v>49449</v>
      </c>
      <c r="D7323">
        <v>60.61</v>
      </c>
      <c r="E7323">
        <v>198</v>
      </c>
      <c r="F7323">
        <v>78</v>
      </c>
      <c r="G7323">
        <v>0</v>
      </c>
      <c r="H7323">
        <v>1</v>
      </c>
      <c r="I7323">
        <v>198</v>
      </c>
      <c r="J7323">
        <v>1</v>
      </c>
      <c r="K7323">
        <v>198</v>
      </c>
      <c r="L7323" s="3">
        <v>6.0000000000000002E-86</v>
      </c>
      <c r="M7323">
        <v>262</v>
      </c>
      <c r="N7323" t="s">
        <v>49449</v>
      </c>
      <c r="O7323" t="s">
        <v>52488</v>
      </c>
      <c r="P7323" t="s">
        <v>51629</v>
      </c>
      <c r="Q7323" t="s">
        <v>52489</v>
      </c>
    </row>
    <row r="7324" spans="1:17" x14ac:dyDescent="0.25">
      <c r="A7324" t="s">
        <v>12381</v>
      </c>
      <c r="B7324" t="s">
        <v>12381</v>
      </c>
      <c r="C7324" t="s">
        <v>49251</v>
      </c>
      <c r="D7324">
        <v>49.72</v>
      </c>
      <c r="E7324">
        <v>1237</v>
      </c>
      <c r="F7324">
        <v>564</v>
      </c>
      <c r="G7324">
        <v>18</v>
      </c>
      <c r="H7324">
        <v>2</v>
      </c>
      <c r="I7324">
        <v>1221</v>
      </c>
      <c r="J7324">
        <v>21</v>
      </c>
      <c r="K7324">
        <v>1216</v>
      </c>
      <c r="L7324" s="3">
        <v>0</v>
      </c>
      <c r="M7324">
        <v>1177</v>
      </c>
      <c r="N7324" t="s">
        <v>49251</v>
      </c>
      <c r="O7324" t="s">
        <v>2363</v>
      </c>
      <c r="P7324" t="s">
        <v>52253</v>
      </c>
      <c r="Q7324" t="s">
        <v>52254</v>
      </c>
    </row>
    <row r="7325" spans="1:17" x14ac:dyDescent="0.25">
      <c r="A7325" t="s">
        <v>12382</v>
      </c>
      <c r="B7325" t="s">
        <v>12382</v>
      </c>
      <c r="C7325" t="s">
        <v>51483</v>
      </c>
      <c r="D7325">
        <v>50</v>
      </c>
      <c r="E7325">
        <v>118</v>
      </c>
      <c r="F7325">
        <v>59</v>
      </c>
      <c r="G7325">
        <v>0</v>
      </c>
      <c r="H7325">
        <v>1</v>
      </c>
      <c r="I7325">
        <v>118</v>
      </c>
      <c r="J7325">
        <v>1</v>
      </c>
      <c r="K7325">
        <v>118</v>
      </c>
      <c r="L7325" s="3">
        <v>7.0000000000000003E-38</v>
      </c>
      <c r="M7325">
        <v>134</v>
      </c>
      <c r="N7325" t="s">
        <v>51483</v>
      </c>
      <c r="O7325" t="s">
        <v>2767</v>
      </c>
      <c r="P7325" t="s">
        <v>51512</v>
      </c>
      <c r="Q7325" t="s">
        <v>54843</v>
      </c>
    </row>
    <row r="7326" spans="1:17" x14ac:dyDescent="0.25">
      <c r="A7326" t="s">
        <v>12383</v>
      </c>
      <c r="B7326" t="s">
        <v>12383</v>
      </c>
      <c r="C7326" t="s">
        <v>50257</v>
      </c>
      <c r="D7326">
        <v>75</v>
      </c>
      <c r="E7326">
        <v>44</v>
      </c>
      <c r="F7326">
        <v>11</v>
      </c>
      <c r="G7326">
        <v>0</v>
      </c>
      <c r="H7326">
        <v>1</v>
      </c>
      <c r="I7326">
        <v>44</v>
      </c>
      <c r="J7326">
        <v>1</v>
      </c>
      <c r="K7326">
        <v>44</v>
      </c>
      <c r="L7326" s="3">
        <v>9.9999999999999998E-13</v>
      </c>
      <c r="M7326">
        <v>64.7</v>
      </c>
      <c r="N7326" t="s">
        <v>50257</v>
      </c>
      <c r="O7326" t="s">
        <v>53372</v>
      </c>
      <c r="P7326" t="s">
        <v>51512</v>
      </c>
      <c r="Q7326" t="s">
        <v>53373</v>
      </c>
    </row>
    <row r="7327" spans="1:17" x14ac:dyDescent="0.25">
      <c r="A7327" t="s">
        <v>12384</v>
      </c>
      <c r="B7327" t="s">
        <v>12384</v>
      </c>
      <c r="C7327" t="s">
        <v>50256</v>
      </c>
      <c r="D7327">
        <v>61.92</v>
      </c>
      <c r="E7327">
        <v>260</v>
      </c>
      <c r="F7327">
        <v>98</v>
      </c>
      <c r="G7327">
        <v>1</v>
      </c>
      <c r="H7327">
        <v>1</v>
      </c>
      <c r="I7327">
        <v>259</v>
      </c>
      <c r="J7327">
        <v>1</v>
      </c>
      <c r="K7327">
        <v>260</v>
      </c>
      <c r="L7327" s="3">
        <v>6.0000000000000005E-116</v>
      </c>
      <c r="M7327">
        <v>343</v>
      </c>
      <c r="N7327" t="s">
        <v>50256</v>
      </c>
      <c r="O7327" t="s">
        <v>6479</v>
      </c>
      <c r="P7327" t="s">
        <v>51514</v>
      </c>
      <c r="Q7327" t="s">
        <v>6478</v>
      </c>
    </row>
    <row r="7328" spans="1:17" x14ac:dyDescent="0.25">
      <c r="A7328" t="s">
        <v>12385</v>
      </c>
      <c r="B7328" t="s">
        <v>12385</v>
      </c>
      <c r="C7328" t="s">
        <v>49254</v>
      </c>
      <c r="D7328">
        <v>96.74</v>
      </c>
      <c r="E7328">
        <v>429</v>
      </c>
      <c r="F7328">
        <v>14</v>
      </c>
      <c r="G7328">
        <v>0</v>
      </c>
      <c r="H7328">
        <v>1</v>
      </c>
      <c r="I7328">
        <v>429</v>
      </c>
      <c r="J7328">
        <v>1</v>
      </c>
      <c r="K7328">
        <v>429</v>
      </c>
      <c r="L7328">
        <v>0</v>
      </c>
      <c r="M7328">
        <v>816</v>
      </c>
      <c r="N7328" t="s">
        <v>49254</v>
      </c>
      <c r="O7328" t="s">
        <v>46284</v>
      </c>
      <c r="P7328" t="s">
        <v>51567</v>
      </c>
      <c r="Q7328" t="s">
        <v>52256</v>
      </c>
    </row>
    <row r="7329" spans="1:17" x14ac:dyDescent="0.25">
      <c r="A7329" t="s">
        <v>12386</v>
      </c>
      <c r="B7329" t="s">
        <v>12386</v>
      </c>
      <c r="C7329" t="s">
        <v>50343</v>
      </c>
      <c r="D7329">
        <v>56.48</v>
      </c>
      <c r="E7329">
        <v>386</v>
      </c>
      <c r="F7329">
        <v>167</v>
      </c>
      <c r="G7329">
        <v>1</v>
      </c>
      <c r="H7329">
        <v>1</v>
      </c>
      <c r="I7329">
        <v>386</v>
      </c>
      <c r="J7329">
        <v>30</v>
      </c>
      <c r="K7329">
        <v>414</v>
      </c>
      <c r="L7329" s="3">
        <v>5E-151</v>
      </c>
      <c r="M7329">
        <v>444</v>
      </c>
      <c r="N7329" t="s">
        <v>50343</v>
      </c>
      <c r="O7329" t="s">
        <v>53471</v>
      </c>
      <c r="P7329" t="s">
        <v>51509</v>
      </c>
      <c r="Q7329" t="s">
        <v>53472</v>
      </c>
    </row>
    <row r="7330" spans="1:17" x14ac:dyDescent="0.25">
      <c r="A7330" t="s">
        <v>12387</v>
      </c>
      <c r="B7330" t="s">
        <v>12387</v>
      </c>
      <c r="C7330" t="s">
        <v>50255</v>
      </c>
      <c r="D7330">
        <v>66.790000000000006</v>
      </c>
      <c r="E7330">
        <v>277</v>
      </c>
      <c r="F7330">
        <v>77</v>
      </c>
      <c r="G7330">
        <v>1</v>
      </c>
      <c r="H7330">
        <v>13</v>
      </c>
      <c r="I7330">
        <v>274</v>
      </c>
      <c r="J7330">
        <v>4</v>
      </c>
      <c r="K7330">
        <v>280</v>
      </c>
      <c r="L7330" s="3">
        <v>5.9999999999999999E-131</v>
      </c>
      <c r="M7330">
        <v>383</v>
      </c>
      <c r="N7330" t="s">
        <v>50255</v>
      </c>
      <c r="O7330" t="s">
        <v>6472</v>
      </c>
      <c r="P7330" t="s">
        <v>51516</v>
      </c>
      <c r="Q7330" t="s">
        <v>53371</v>
      </c>
    </row>
    <row r="7331" spans="1:17" x14ac:dyDescent="0.25">
      <c r="A7331" t="s">
        <v>12388</v>
      </c>
      <c r="B7331" t="s">
        <v>12388</v>
      </c>
      <c r="C7331" t="s">
        <v>50254</v>
      </c>
      <c r="D7331">
        <v>60.74</v>
      </c>
      <c r="E7331">
        <v>135</v>
      </c>
      <c r="F7331">
        <v>49</v>
      </c>
      <c r="G7331">
        <v>4</v>
      </c>
      <c r="H7331">
        <v>1</v>
      </c>
      <c r="I7331">
        <v>132</v>
      </c>
      <c r="J7331">
        <v>1</v>
      </c>
      <c r="K7331">
        <v>134</v>
      </c>
      <c r="L7331" s="3">
        <v>9.9999999999999995E-45</v>
      </c>
      <c r="M7331">
        <v>152</v>
      </c>
      <c r="N7331" t="s">
        <v>50254</v>
      </c>
      <c r="O7331" t="s">
        <v>47466</v>
      </c>
      <c r="P7331" t="s">
        <v>51509</v>
      </c>
      <c r="Q7331" t="s">
        <v>53370</v>
      </c>
    </row>
    <row r="7332" spans="1:17" x14ac:dyDescent="0.25">
      <c r="A7332" t="s">
        <v>12389</v>
      </c>
      <c r="B7332" t="s">
        <v>12389</v>
      </c>
      <c r="C7332" t="s">
        <v>50253</v>
      </c>
      <c r="D7332">
        <v>69.8</v>
      </c>
      <c r="E7332">
        <v>510</v>
      </c>
      <c r="F7332">
        <v>150</v>
      </c>
      <c r="G7332">
        <v>2</v>
      </c>
      <c r="H7332">
        <v>1</v>
      </c>
      <c r="I7332">
        <v>510</v>
      </c>
      <c r="J7332">
        <v>14</v>
      </c>
      <c r="K7332">
        <v>519</v>
      </c>
      <c r="L7332" s="3">
        <v>0</v>
      </c>
      <c r="M7332">
        <v>650</v>
      </c>
      <c r="N7332" t="s">
        <v>50253</v>
      </c>
      <c r="O7332" t="s">
        <v>6463</v>
      </c>
      <c r="P7332" t="s">
        <v>51514</v>
      </c>
      <c r="Q7332" t="s">
        <v>6462</v>
      </c>
    </row>
    <row r="7333" spans="1:17" x14ac:dyDescent="0.25">
      <c r="A7333" t="s">
        <v>12390</v>
      </c>
      <c r="B7333" t="s">
        <v>12390</v>
      </c>
      <c r="C7333" t="s">
        <v>50620</v>
      </c>
      <c r="D7333">
        <v>69.34</v>
      </c>
      <c r="E7333">
        <v>212</v>
      </c>
      <c r="F7333">
        <v>53</v>
      </c>
      <c r="G7333">
        <v>2</v>
      </c>
      <c r="H7333">
        <v>1</v>
      </c>
      <c r="I7333">
        <v>202</v>
      </c>
      <c r="J7333">
        <v>1</v>
      </c>
      <c r="K7333">
        <v>210</v>
      </c>
      <c r="L7333" s="3">
        <v>2.0000000000000001E-89</v>
      </c>
      <c r="M7333">
        <v>271</v>
      </c>
      <c r="N7333" t="s">
        <v>50620</v>
      </c>
      <c r="O7333" t="s">
        <v>8087</v>
      </c>
      <c r="P7333" t="s">
        <v>51514</v>
      </c>
      <c r="Q7333" t="s">
        <v>12392</v>
      </c>
    </row>
    <row r="7334" spans="1:17" x14ac:dyDescent="0.25">
      <c r="A7334" t="s">
        <v>12393</v>
      </c>
      <c r="B7334" t="s">
        <v>12393</v>
      </c>
      <c r="C7334" t="s">
        <v>49624</v>
      </c>
      <c r="D7334">
        <v>62.16</v>
      </c>
      <c r="E7334">
        <v>185</v>
      </c>
      <c r="F7334">
        <v>69</v>
      </c>
      <c r="G7334">
        <v>1</v>
      </c>
      <c r="H7334">
        <v>1</v>
      </c>
      <c r="I7334">
        <v>185</v>
      </c>
      <c r="J7334">
        <v>32</v>
      </c>
      <c r="K7334">
        <v>215</v>
      </c>
      <c r="L7334" s="3">
        <v>1E-78</v>
      </c>
      <c r="M7334">
        <v>244</v>
      </c>
      <c r="N7334" t="s">
        <v>49624</v>
      </c>
      <c r="O7334" t="s">
        <v>51508</v>
      </c>
      <c r="P7334" t="s">
        <v>51514</v>
      </c>
      <c r="Q7334" t="s">
        <v>52671</v>
      </c>
    </row>
    <row r="7335" spans="1:17" x14ac:dyDescent="0.25">
      <c r="A7335" t="s">
        <v>46148</v>
      </c>
      <c r="B7335" t="s">
        <v>46148</v>
      </c>
      <c r="C7335" t="s">
        <v>51484</v>
      </c>
      <c r="D7335">
        <v>100</v>
      </c>
      <c r="E7335">
        <v>40</v>
      </c>
      <c r="F7335">
        <v>0</v>
      </c>
      <c r="G7335">
        <v>0</v>
      </c>
      <c r="H7335">
        <v>1</v>
      </c>
      <c r="I7335">
        <v>40</v>
      </c>
      <c r="J7335">
        <v>32</v>
      </c>
      <c r="K7335">
        <v>71</v>
      </c>
      <c r="L7335" s="3">
        <v>9.9999999999999995E-21</v>
      </c>
      <c r="M7335">
        <v>85.1</v>
      </c>
      <c r="N7335" t="s">
        <v>51484</v>
      </c>
      <c r="O7335" t="s">
        <v>51508</v>
      </c>
      <c r="P7335" t="s">
        <v>51567</v>
      </c>
      <c r="Q7335" t="s">
        <v>54844</v>
      </c>
    </row>
    <row r="7336" spans="1:17" x14ac:dyDescent="0.25">
      <c r="A7336" t="s">
        <v>12394</v>
      </c>
      <c r="B7336" t="s">
        <v>12394</v>
      </c>
      <c r="C7336" t="s">
        <v>50050</v>
      </c>
      <c r="D7336">
        <v>91.16</v>
      </c>
      <c r="E7336">
        <v>215</v>
      </c>
      <c r="F7336">
        <v>19</v>
      </c>
      <c r="G7336">
        <v>0</v>
      </c>
      <c r="H7336">
        <v>1</v>
      </c>
      <c r="I7336">
        <v>215</v>
      </c>
      <c r="J7336">
        <v>1</v>
      </c>
      <c r="K7336">
        <v>215</v>
      </c>
      <c r="L7336" s="3">
        <v>9.9999999999999995E-144</v>
      </c>
      <c r="M7336">
        <v>410</v>
      </c>
      <c r="N7336" t="s">
        <v>50050</v>
      </c>
      <c r="O7336" t="s">
        <v>53144</v>
      </c>
      <c r="P7336" t="s">
        <v>51512</v>
      </c>
      <c r="Q7336" t="s">
        <v>53145</v>
      </c>
    </row>
    <row r="7337" spans="1:17" x14ac:dyDescent="0.25">
      <c r="A7337" t="s">
        <v>12395</v>
      </c>
      <c r="B7337" t="s">
        <v>12395</v>
      </c>
      <c r="C7337" t="s">
        <v>50437</v>
      </c>
      <c r="D7337">
        <v>61.51</v>
      </c>
      <c r="E7337">
        <v>478</v>
      </c>
      <c r="F7337">
        <v>183</v>
      </c>
      <c r="G7337">
        <v>1</v>
      </c>
      <c r="H7337">
        <v>1</v>
      </c>
      <c r="I7337">
        <v>477</v>
      </c>
      <c r="J7337">
        <v>1</v>
      </c>
      <c r="K7337">
        <v>478</v>
      </c>
      <c r="L7337">
        <v>0</v>
      </c>
      <c r="M7337">
        <v>592</v>
      </c>
      <c r="N7337" t="s">
        <v>50437</v>
      </c>
      <c r="O7337" t="s">
        <v>7348</v>
      </c>
      <c r="P7337" t="s">
        <v>51514</v>
      </c>
      <c r="Q7337" t="s">
        <v>7347</v>
      </c>
    </row>
    <row r="7338" spans="1:17" x14ac:dyDescent="0.25">
      <c r="A7338" t="s">
        <v>46149</v>
      </c>
      <c r="B7338" t="s">
        <v>54872</v>
      </c>
    </row>
    <row r="7339" spans="1:17" x14ac:dyDescent="0.25">
      <c r="A7339" t="s">
        <v>46150</v>
      </c>
      <c r="B7339" t="s">
        <v>46150</v>
      </c>
      <c r="C7339" t="s">
        <v>48996</v>
      </c>
      <c r="D7339">
        <v>97.55</v>
      </c>
      <c r="E7339">
        <v>327</v>
      </c>
      <c r="F7339">
        <v>8</v>
      </c>
      <c r="G7339">
        <v>0</v>
      </c>
      <c r="H7339">
        <v>1</v>
      </c>
      <c r="I7339">
        <v>327</v>
      </c>
      <c r="J7339">
        <v>1</v>
      </c>
      <c r="K7339">
        <v>327</v>
      </c>
      <c r="L7339" s="3">
        <v>0</v>
      </c>
      <c r="M7339">
        <v>672</v>
      </c>
      <c r="N7339" t="s">
        <v>48996</v>
      </c>
      <c r="O7339" t="s">
        <v>51508</v>
      </c>
      <c r="P7339" t="s">
        <v>51567</v>
      </c>
      <c r="Q7339" t="s">
        <v>51944</v>
      </c>
    </row>
    <row r="7340" spans="1:17" x14ac:dyDescent="0.25">
      <c r="A7340" t="s">
        <v>46151</v>
      </c>
      <c r="B7340" t="s">
        <v>46151</v>
      </c>
      <c r="C7340" t="s">
        <v>51485</v>
      </c>
      <c r="D7340">
        <v>96.78</v>
      </c>
      <c r="E7340">
        <v>559</v>
      </c>
      <c r="F7340">
        <v>18</v>
      </c>
      <c r="G7340">
        <v>0</v>
      </c>
      <c r="H7340">
        <v>1</v>
      </c>
      <c r="I7340">
        <v>559</v>
      </c>
      <c r="J7340">
        <v>1</v>
      </c>
      <c r="K7340">
        <v>559</v>
      </c>
      <c r="L7340" s="3">
        <v>0</v>
      </c>
      <c r="M7340">
        <v>1118</v>
      </c>
      <c r="N7340" t="s">
        <v>51485</v>
      </c>
      <c r="O7340" t="s">
        <v>51508</v>
      </c>
      <c r="P7340" t="s">
        <v>51567</v>
      </c>
      <c r="Q7340" t="s">
        <v>54845</v>
      </c>
    </row>
    <row r="7341" spans="1:17" x14ac:dyDescent="0.25">
      <c r="A7341" t="s">
        <v>46152</v>
      </c>
      <c r="B7341" t="s">
        <v>46152</v>
      </c>
      <c r="C7341" t="s">
        <v>51345</v>
      </c>
      <c r="D7341">
        <v>65.06</v>
      </c>
      <c r="E7341">
        <v>83</v>
      </c>
      <c r="F7341">
        <v>27</v>
      </c>
      <c r="G7341">
        <v>1</v>
      </c>
      <c r="H7341">
        <v>1</v>
      </c>
      <c r="I7341">
        <v>81</v>
      </c>
      <c r="J7341">
        <v>1</v>
      </c>
      <c r="K7341">
        <v>83</v>
      </c>
      <c r="L7341" s="3">
        <v>9.0000000000000008E-34</v>
      </c>
      <c r="M7341">
        <v>120</v>
      </c>
      <c r="N7341" t="s">
        <v>51345</v>
      </c>
      <c r="O7341" t="s">
        <v>51508</v>
      </c>
      <c r="P7341" t="s">
        <v>51512</v>
      </c>
      <c r="Q7341" t="s">
        <v>54675</v>
      </c>
    </row>
    <row r="7342" spans="1:17" x14ac:dyDescent="0.25">
      <c r="A7342" t="s">
        <v>46153</v>
      </c>
      <c r="B7342" t="s">
        <v>46153</v>
      </c>
      <c r="C7342" t="s">
        <v>49873</v>
      </c>
      <c r="D7342">
        <v>94.63</v>
      </c>
      <c r="E7342">
        <v>745</v>
      </c>
      <c r="F7342">
        <v>39</v>
      </c>
      <c r="G7342">
        <v>1</v>
      </c>
      <c r="H7342">
        <v>1</v>
      </c>
      <c r="I7342">
        <v>744</v>
      </c>
      <c r="J7342">
        <v>1</v>
      </c>
      <c r="K7342">
        <v>745</v>
      </c>
      <c r="L7342" s="3">
        <v>0</v>
      </c>
      <c r="M7342">
        <v>1442</v>
      </c>
      <c r="N7342" t="s">
        <v>49873</v>
      </c>
      <c r="O7342" t="s">
        <v>52944</v>
      </c>
      <c r="P7342" t="s">
        <v>46189</v>
      </c>
      <c r="Q7342" t="s">
        <v>52945</v>
      </c>
    </row>
    <row r="7343" spans="1:17" x14ac:dyDescent="0.25">
      <c r="A7343" t="s">
        <v>12396</v>
      </c>
      <c r="B7343" t="s">
        <v>12396</v>
      </c>
      <c r="C7343" t="s">
        <v>49001</v>
      </c>
      <c r="D7343">
        <v>82.37</v>
      </c>
      <c r="E7343">
        <v>431</v>
      </c>
      <c r="F7343">
        <v>76</v>
      </c>
      <c r="G7343">
        <v>0</v>
      </c>
      <c r="H7343">
        <v>18</v>
      </c>
      <c r="I7343">
        <v>448</v>
      </c>
      <c r="J7343">
        <v>1</v>
      </c>
      <c r="K7343">
        <v>431</v>
      </c>
      <c r="L7343">
        <v>0</v>
      </c>
      <c r="M7343">
        <v>719</v>
      </c>
      <c r="N7343" t="s">
        <v>49001</v>
      </c>
      <c r="O7343" t="s">
        <v>51952</v>
      </c>
      <c r="P7343" t="s">
        <v>51514</v>
      </c>
      <c r="Q7343" t="s">
        <v>51953</v>
      </c>
    </row>
    <row r="7344" spans="1:17" x14ac:dyDescent="0.25">
      <c r="A7344" t="s">
        <v>12397</v>
      </c>
      <c r="B7344" t="s">
        <v>12397</v>
      </c>
      <c r="C7344" t="s">
        <v>50047</v>
      </c>
      <c r="D7344">
        <v>68.67</v>
      </c>
      <c r="E7344">
        <v>83</v>
      </c>
      <c r="F7344">
        <v>26</v>
      </c>
      <c r="G7344">
        <v>0</v>
      </c>
      <c r="H7344">
        <v>2</v>
      </c>
      <c r="I7344">
        <v>84</v>
      </c>
      <c r="J7344">
        <v>5</v>
      </c>
      <c r="K7344">
        <v>87</v>
      </c>
      <c r="L7344" s="3">
        <v>9.9999999999999994E-37</v>
      </c>
      <c r="M7344">
        <v>128</v>
      </c>
      <c r="N7344" t="s">
        <v>50047</v>
      </c>
      <c r="O7344" t="s">
        <v>51508</v>
      </c>
      <c r="P7344" t="s">
        <v>51514</v>
      </c>
      <c r="Q7344" t="s">
        <v>53140</v>
      </c>
    </row>
    <row r="7345" spans="1:17" x14ac:dyDescent="0.25">
      <c r="A7345" t="s">
        <v>12398</v>
      </c>
      <c r="B7345" t="s">
        <v>12398</v>
      </c>
      <c r="C7345" t="s">
        <v>50436</v>
      </c>
      <c r="D7345">
        <v>82.65</v>
      </c>
      <c r="E7345">
        <v>317</v>
      </c>
      <c r="F7345">
        <v>55</v>
      </c>
      <c r="G7345">
        <v>0</v>
      </c>
      <c r="H7345">
        <v>1</v>
      </c>
      <c r="I7345">
        <v>317</v>
      </c>
      <c r="J7345">
        <v>1</v>
      </c>
      <c r="K7345">
        <v>317</v>
      </c>
      <c r="L7345" s="3">
        <v>0</v>
      </c>
      <c r="M7345">
        <v>553</v>
      </c>
      <c r="N7345" t="s">
        <v>50436</v>
      </c>
      <c r="O7345" t="s">
        <v>53578</v>
      </c>
      <c r="P7345" t="s">
        <v>51512</v>
      </c>
      <c r="Q7345" t="s">
        <v>53579</v>
      </c>
    </row>
    <row r="7346" spans="1:17" x14ac:dyDescent="0.25">
      <c r="A7346" t="s">
        <v>46154</v>
      </c>
      <c r="B7346" t="s">
        <v>46154</v>
      </c>
      <c r="C7346" t="s">
        <v>49003</v>
      </c>
      <c r="D7346">
        <v>58.33</v>
      </c>
      <c r="E7346">
        <v>504</v>
      </c>
      <c r="F7346">
        <v>210</v>
      </c>
      <c r="G7346">
        <v>0</v>
      </c>
      <c r="H7346">
        <v>2</v>
      </c>
      <c r="I7346">
        <v>505</v>
      </c>
      <c r="J7346">
        <v>3</v>
      </c>
      <c r="K7346">
        <v>506</v>
      </c>
      <c r="L7346">
        <v>0</v>
      </c>
      <c r="M7346">
        <v>599</v>
      </c>
      <c r="N7346" t="s">
        <v>49003</v>
      </c>
      <c r="O7346" t="s">
        <v>51508</v>
      </c>
      <c r="P7346" t="s">
        <v>51514</v>
      </c>
      <c r="Q7346" t="s">
        <v>51956</v>
      </c>
    </row>
    <row r="7347" spans="1:17" x14ac:dyDescent="0.25">
      <c r="A7347" t="s">
        <v>12399</v>
      </c>
      <c r="B7347" t="s">
        <v>12399</v>
      </c>
      <c r="C7347" t="s">
        <v>51199</v>
      </c>
      <c r="D7347">
        <v>71.83</v>
      </c>
      <c r="E7347">
        <v>284</v>
      </c>
      <c r="F7347">
        <v>79</v>
      </c>
      <c r="G7347">
        <v>1</v>
      </c>
      <c r="H7347">
        <v>1</v>
      </c>
      <c r="I7347">
        <v>283</v>
      </c>
      <c r="J7347">
        <v>1</v>
      </c>
      <c r="K7347">
        <v>284</v>
      </c>
      <c r="L7347" s="3">
        <v>1.9999999999999999E-147</v>
      </c>
      <c r="M7347">
        <v>425</v>
      </c>
      <c r="N7347" t="s">
        <v>51199</v>
      </c>
      <c r="O7347" t="s">
        <v>10339</v>
      </c>
      <c r="P7347" t="s">
        <v>51514</v>
      </c>
      <c r="Q7347" t="s">
        <v>10338</v>
      </c>
    </row>
    <row r="7348" spans="1:17" x14ac:dyDescent="0.25">
      <c r="A7348" t="s">
        <v>12400</v>
      </c>
      <c r="B7348" t="s">
        <v>12400</v>
      </c>
      <c r="C7348" t="s">
        <v>49546</v>
      </c>
      <c r="D7348">
        <v>67.91</v>
      </c>
      <c r="E7348">
        <v>374</v>
      </c>
      <c r="F7348">
        <v>108</v>
      </c>
      <c r="G7348">
        <v>2</v>
      </c>
      <c r="H7348">
        <v>2</v>
      </c>
      <c r="I7348">
        <v>375</v>
      </c>
      <c r="J7348">
        <v>1</v>
      </c>
      <c r="K7348">
        <v>362</v>
      </c>
      <c r="L7348" s="3">
        <v>0</v>
      </c>
      <c r="M7348">
        <v>528</v>
      </c>
      <c r="N7348" t="s">
        <v>49546</v>
      </c>
      <c r="O7348" t="s">
        <v>47224</v>
      </c>
      <c r="P7348" t="s">
        <v>51509</v>
      </c>
      <c r="Q7348" t="s">
        <v>52593</v>
      </c>
    </row>
    <row r="7349" spans="1:17" x14ac:dyDescent="0.25">
      <c r="A7349" t="s">
        <v>12401</v>
      </c>
      <c r="B7349" t="s">
        <v>12401</v>
      </c>
      <c r="C7349" t="s">
        <v>50435</v>
      </c>
      <c r="D7349">
        <v>78.75</v>
      </c>
      <c r="E7349">
        <v>353</v>
      </c>
      <c r="F7349">
        <v>75</v>
      </c>
      <c r="G7349">
        <v>0</v>
      </c>
      <c r="H7349">
        <v>2</v>
      </c>
      <c r="I7349">
        <v>354</v>
      </c>
      <c r="J7349">
        <v>1</v>
      </c>
      <c r="K7349">
        <v>353</v>
      </c>
      <c r="L7349">
        <v>0</v>
      </c>
      <c r="M7349">
        <v>597</v>
      </c>
      <c r="N7349" t="s">
        <v>50435</v>
      </c>
      <c r="O7349" t="s">
        <v>3306</v>
      </c>
      <c r="P7349" t="s">
        <v>51516</v>
      </c>
      <c r="Q7349" t="s">
        <v>7332</v>
      </c>
    </row>
    <row r="7350" spans="1:17" x14ac:dyDescent="0.25">
      <c r="A7350" t="s">
        <v>12402</v>
      </c>
      <c r="B7350" t="s">
        <v>12402</v>
      </c>
      <c r="C7350" t="s">
        <v>50044</v>
      </c>
      <c r="D7350">
        <v>79.930000000000007</v>
      </c>
      <c r="E7350">
        <v>289</v>
      </c>
      <c r="F7350">
        <v>58</v>
      </c>
      <c r="G7350">
        <v>0</v>
      </c>
      <c r="H7350">
        <v>1</v>
      </c>
      <c r="I7350">
        <v>289</v>
      </c>
      <c r="J7350">
        <v>1</v>
      </c>
      <c r="K7350">
        <v>289</v>
      </c>
      <c r="L7350" s="3">
        <v>4.9999999999999999E-172</v>
      </c>
      <c r="M7350">
        <v>488</v>
      </c>
      <c r="N7350" t="s">
        <v>50044</v>
      </c>
      <c r="O7350" t="s">
        <v>5539</v>
      </c>
      <c r="P7350" t="s">
        <v>51516</v>
      </c>
      <c r="Q7350" t="s">
        <v>53138</v>
      </c>
    </row>
    <row r="7351" spans="1:17" x14ac:dyDescent="0.25">
      <c r="A7351" t="s">
        <v>12403</v>
      </c>
      <c r="B7351" t="s">
        <v>12403</v>
      </c>
      <c r="C7351" t="s">
        <v>51486</v>
      </c>
      <c r="D7351">
        <v>65.819999999999993</v>
      </c>
      <c r="E7351">
        <v>237</v>
      </c>
      <c r="F7351">
        <v>81</v>
      </c>
      <c r="G7351">
        <v>0</v>
      </c>
      <c r="H7351">
        <v>5</v>
      </c>
      <c r="I7351">
        <v>241</v>
      </c>
      <c r="J7351">
        <v>11</v>
      </c>
      <c r="K7351">
        <v>247</v>
      </c>
      <c r="L7351" s="3">
        <v>2.0000000000000002E-111</v>
      </c>
      <c r="M7351">
        <v>346</v>
      </c>
      <c r="N7351" t="s">
        <v>51486</v>
      </c>
      <c r="O7351" t="s">
        <v>51508</v>
      </c>
      <c r="P7351" t="s">
        <v>51904</v>
      </c>
      <c r="Q7351" t="s">
        <v>54846</v>
      </c>
    </row>
    <row r="7352" spans="1:17" x14ac:dyDescent="0.25">
      <c r="A7352" t="s">
        <v>12406</v>
      </c>
      <c r="B7352" t="s">
        <v>12406</v>
      </c>
      <c r="C7352" t="s">
        <v>50433</v>
      </c>
      <c r="D7352">
        <v>80.52</v>
      </c>
      <c r="E7352">
        <v>267</v>
      </c>
      <c r="F7352">
        <v>52</v>
      </c>
      <c r="G7352">
        <v>0</v>
      </c>
      <c r="H7352">
        <v>1</v>
      </c>
      <c r="I7352">
        <v>267</v>
      </c>
      <c r="J7352">
        <v>1</v>
      </c>
      <c r="K7352">
        <v>267</v>
      </c>
      <c r="L7352" s="3">
        <v>3.9999999999999998E-164</v>
      </c>
      <c r="M7352">
        <v>466</v>
      </c>
      <c r="N7352" t="s">
        <v>50433</v>
      </c>
      <c r="O7352" t="s">
        <v>7321</v>
      </c>
      <c r="P7352" t="s">
        <v>51516</v>
      </c>
      <c r="Q7352" t="s">
        <v>7320</v>
      </c>
    </row>
    <row r="7353" spans="1:17" x14ac:dyDescent="0.25">
      <c r="A7353" t="s">
        <v>12407</v>
      </c>
      <c r="B7353" t="s">
        <v>12407</v>
      </c>
      <c r="C7353" t="s">
        <v>49710</v>
      </c>
      <c r="D7353">
        <v>99.65</v>
      </c>
      <c r="E7353">
        <v>287</v>
      </c>
      <c r="F7353">
        <v>1</v>
      </c>
      <c r="G7353">
        <v>0</v>
      </c>
      <c r="H7353">
        <v>1</v>
      </c>
      <c r="I7353">
        <v>287</v>
      </c>
      <c r="J7353">
        <v>1</v>
      </c>
      <c r="K7353">
        <v>287</v>
      </c>
      <c r="L7353">
        <v>0</v>
      </c>
      <c r="M7353">
        <v>568</v>
      </c>
      <c r="N7353" t="s">
        <v>49710</v>
      </c>
      <c r="O7353" t="s">
        <v>4692</v>
      </c>
      <c r="P7353" t="s">
        <v>51629</v>
      </c>
      <c r="Q7353" t="s">
        <v>52765</v>
      </c>
    </row>
    <row r="7354" spans="1:17" x14ac:dyDescent="0.25">
      <c r="A7354" t="s">
        <v>12408</v>
      </c>
      <c r="B7354" t="s">
        <v>12408</v>
      </c>
      <c r="C7354" t="s">
        <v>49199</v>
      </c>
      <c r="D7354">
        <v>73.47</v>
      </c>
      <c r="E7354">
        <v>245</v>
      </c>
      <c r="F7354">
        <v>65</v>
      </c>
      <c r="G7354">
        <v>0</v>
      </c>
      <c r="H7354">
        <v>1</v>
      </c>
      <c r="I7354">
        <v>245</v>
      </c>
      <c r="J7354">
        <v>40</v>
      </c>
      <c r="K7354">
        <v>284</v>
      </c>
      <c r="L7354" s="3">
        <v>5.9999999999999996E-136</v>
      </c>
      <c r="M7354">
        <v>395</v>
      </c>
      <c r="N7354" t="s">
        <v>49199</v>
      </c>
      <c r="O7354" t="s">
        <v>2156</v>
      </c>
      <c r="P7354" t="s">
        <v>51514</v>
      </c>
      <c r="Q7354" t="s">
        <v>2155</v>
      </c>
    </row>
    <row r="7355" spans="1:17" x14ac:dyDescent="0.25">
      <c r="A7355" t="s">
        <v>12409</v>
      </c>
      <c r="B7355" t="s">
        <v>12409</v>
      </c>
      <c r="C7355" t="s">
        <v>49871</v>
      </c>
      <c r="D7355">
        <v>82.43</v>
      </c>
      <c r="E7355">
        <v>461</v>
      </c>
      <c r="F7355">
        <v>80</v>
      </c>
      <c r="G7355">
        <v>1</v>
      </c>
      <c r="H7355">
        <v>1</v>
      </c>
      <c r="I7355">
        <v>460</v>
      </c>
      <c r="J7355">
        <v>3</v>
      </c>
      <c r="K7355">
        <v>463</v>
      </c>
      <c r="L7355" s="3">
        <v>0</v>
      </c>
      <c r="M7355">
        <v>824</v>
      </c>
      <c r="N7355" t="s">
        <v>49871</v>
      </c>
      <c r="O7355" t="s">
        <v>52941</v>
      </c>
      <c r="P7355" t="s">
        <v>51514</v>
      </c>
      <c r="Q7355" t="s">
        <v>52942</v>
      </c>
    </row>
    <row r="7356" spans="1:17" x14ac:dyDescent="0.25">
      <c r="A7356" t="s">
        <v>12410</v>
      </c>
      <c r="B7356" t="s">
        <v>12410</v>
      </c>
      <c r="C7356" t="s">
        <v>51235</v>
      </c>
      <c r="D7356">
        <v>67.239999999999995</v>
      </c>
      <c r="E7356">
        <v>290</v>
      </c>
      <c r="F7356">
        <v>84</v>
      </c>
      <c r="G7356">
        <v>1</v>
      </c>
      <c r="H7356">
        <v>29</v>
      </c>
      <c r="I7356">
        <v>307</v>
      </c>
      <c r="J7356">
        <v>21</v>
      </c>
      <c r="K7356">
        <v>310</v>
      </c>
      <c r="L7356" s="3">
        <v>1.9999999999999998E-145</v>
      </c>
      <c r="M7356">
        <v>422</v>
      </c>
      <c r="N7356" t="s">
        <v>51235</v>
      </c>
      <c r="O7356" t="s">
        <v>10479</v>
      </c>
      <c r="P7356" t="s">
        <v>51516</v>
      </c>
      <c r="Q7356" t="s">
        <v>54537</v>
      </c>
    </row>
    <row r="7357" spans="1:17" x14ac:dyDescent="0.25">
      <c r="A7357" t="s">
        <v>12411</v>
      </c>
      <c r="B7357" t="s">
        <v>12411</v>
      </c>
      <c r="C7357" t="s">
        <v>50291</v>
      </c>
      <c r="D7357">
        <v>72.489999999999995</v>
      </c>
      <c r="E7357">
        <v>229</v>
      </c>
      <c r="F7357">
        <v>63</v>
      </c>
      <c r="G7357">
        <v>0</v>
      </c>
      <c r="H7357">
        <v>2</v>
      </c>
      <c r="I7357">
        <v>230</v>
      </c>
      <c r="J7357">
        <v>3</v>
      </c>
      <c r="K7357">
        <v>231</v>
      </c>
      <c r="L7357" s="3">
        <v>7.0000000000000004E-98</v>
      </c>
      <c r="M7357">
        <v>295</v>
      </c>
      <c r="N7357" t="s">
        <v>50291</v>
      </c>
      <c r="O7357" t="s">
        <v>6641</v>
      </c>
      <c r="P7357" t="s">
        <v>51514</v>
      </c>
      <c r="Q7357" t="s">
        <v>6640</v>
      </c>
    </row>
    <row r="7358" spans="1:17" x14ac:dyDescent="0.25">
      <c r="A7358" t="s">
        <v>46155</v>
      </c>
      <c r="B7358" t="s">
        <v>46155</v>
      </c>
      <c r="C7358" t="s">
        <v>49614</v>
      </c>
      <c r="D7358">
        <v>99.7</v>
      </c>
      <c r="E7358">
        <v>332</v>
      </c>
      <c r="F7358">
        <v>1</v>
      </c>
      <c r="G7358">
        <v>0</v>
      </c>
      <c r="H7358">
        <v>1</v>
      </c>
      <c r="I7358">
        <v>332</v>
      </c>
      <c r="J7358">
        <v>1</v>
      </c>
      <c r="K7358">
        <v>332</v>
      </c>
      <c r="L7358" s="3">
        <v>0</v>
      </c>
      <c r="M7358">
        <v>662</v>
      </c>
      <c r="N7358" t="s">
        <v>49614</v>
      </c>
      <c r="O7358" t="s">
        <v>51508</v>
      </c>
      <c r="P7358" t="s">
        <v>51567</v>
      </c>
      <c r="Q7358" t="s">
        <v>52663</v>
      </c>
    </row>
    <row r="7359" spans="1:17" x14ac:dyDescent="0.25">
      <c r="A7359" t="s">
        <v>46156</v>
      </c>
      <c r="B7359" t="s">
        <v>46156</v>
      </c>
      <c r="C7359" t="s">
        <v>51291</v>
      </c>
      <c r="D7359">
        <v>68.67</v>
      </c>
      <c r="E7359">
        <v>83</v>
      </c>
      <c r="F7359">
        <v>26</v>
      </c>
      <c r="G7359">
        <v>0</v>
      </c>
      <c r="H7359">
        <v>1</v>
      </c>
      <c r="I7359">
        <v>83</v>
      </c>
      <c r="J7359">
        <v>1</v>
      </c>
      <c r="K7359">
        <v>83</v>
      </c>
      <c r="L7359" s="3">
        <v>4E-35</v>
      </c>
      <c r="M7359">
        <v>124</v>
      </c>
      <c r="N7359" t="s">
        <v>51291</v>
      </c>
      <c r="O7359" t="s">
        <v>54604</v>
      </c>
      <c r="P7359" t="s">
        <v>51514</v>
      </c>
      <c r="Q7359" t="s">
        <v>54605</v>
      </c>
    </row>
    <row r="7360" spans="1:17" x14ac:dyDescent="0.25">
      <c r="A7360" t="s">
        <v>12412</v>
      </c>
      <c r="B7360" t="s">
        <v>12412</v>
      </c>
      <c r="C7360" t="s">
        <v>50627</v>
      </c>
      <c r="D7360">
        <v>73.08</v>
      </c>
      <c r="E7360">
        <v>312</v>
      </c>
      <c r="F7360">
        <v>84</v>
      </c>
      <c r="G7360">
        <v>0</v>
      </c>
      <c r="H7360">
        <v>4</v>
      </c>
      <c r="I7360">
        <v>315</v>
      </c>
      <c r="J7360">
        <v>1</v>
      </c>
      <c r="K7360">
        <v>312</v>
      </c>
      <c r="L7360" s="3">
        <v>1E-168</v>
      </c>
      <c r="M7360">
        <v>482</v>
      </c>
      <c r="N7360" t="s">
        <v>50627</v>
      </c>
      <c r="O7360" t="s">
        <v>8114</v>
      </c>
      <c r="P7360" t="s">
        <v>51516</v>
      </c>
      <c r="Q7360" t="s">
        <v>8113</v>
      </c>
    </row>
    <row r="7361" spans="1:17" x14ac:dyDescent="0.25">
      <c r="A7361" t="s">
        <v>12413</v>
      </c>
      <c r="B7361" t="s">
        <v>12413</v>
      </c>
      <c r="C7361" t="s">
        <v>49612</v>
      </c>
      <c r="D7361">
        <v>67.930000000000007</v>
      </c>
      <c r="E7361">
        <v>714</v>
      </c>
      <c r="F7361">
        <v>224</v>
      </c>
      <c r="G7361">
        <v>3</v>
      </c>
      <c r="H7361">
        <v>1</v>
      </c>
      <c r="I7361">
        <v>713</v>
      </c>
      <c r="J7361">
        <v>1</v>
      </c>
      <c r="K7361">
        <v>710</v>
      </c>
      <c r="L7361" s="3">
        <v>0</v>
      </c>
      <c r="M7361">
        <v>1022</v>
      </c>
      <c r="N7361" t="s">
        <v>49612</v>
      </c>
      <c r="O7361" t="s">
        <v>3809</v>
      </c>
      <c r="P7361" t="s">
        <v>51514</v>
      </c>
      <c r="Q7361" t="s">
        <v>3808</v>
      </c>
    </row>
    <row r="7362" spans="1:17" x14ac:dyDescent="0.25">
      <c r="A7362" t="s">
        <v>12414</v>
      </c>
      <c r="B7362" t="s">
        <v>12414</v>
      </c>
      <c r="C7362" t="s">
        <v>50288</v>
      </c>
      <c r="D7362">
        <v>71.709999999999994</v>
      </c>
      <c r="E7362">
        <v>152</v>
      </c>
      <c r="F7362">
        <v>43</v>
      </c>
      <c r="G7362">
        <v>0</v>
      </c>
      <c r="H7362">
        <v>1</v>
      </c>
      <c r="I7362">
        <v>152</v>
      </c>
      <c r="J7362">
        <v>1</v>
      </c>
      <c r="K7362">
        <v>152</v>
      </c>
      <c r="L7362" s="3">
        <v>3.0000000000000002E-77</v>
      </c>
      <c r="M7362">
        <v>236</v>
      </c>
      <c r="N7362" t="s">
        <v>50288</v>
      </c>
      <c r="O7362" t="s">
        <v>6631</v>
      </c>
      <c r="P7362" t="s">
        <v>51516</v>
      </c>
      <c r="Q7362" t="s">
        <v>53410</v>
      </c>
    </row>
    <row r="7363" spans="1:17" x14ac:dyDescent="0.25">
      <c r="A7363" t="s">
        <v>12415</v>
      </c>
      <c r="B7363" t="s">
        <v>12415</v>
      </c>
      <c r="C7363" t="s">
        <v>49184</v>
      </c>
      <c r="D7363">
        <v>68</v>
      </c>
      <c r="E7363">
        <v>225</v>
      </c>
      <c r="F7363">
        <v>64</v>
      </c>
      <c r="G7363">
        <v>2</v>
      </c>
      <c r="H7363">
        <v>1</v>
      </c>
      <c r="I7363">
        <v>224</v>
      </c>
      <c r="J7363">
        <v>1</v>
      </c>
      <c r="K7363">
        <v>218</v>
      </c>
      <c r="L7363" s="3">
        <v>6.9999999999999997E-102</v>
      </c>
      <c r="M7363">
        <v>305</v>
      </c>
      <c r="N7363" t="s">
        <v>49184</v>
      </c>
      <c r="O7363" t="s">
        <v>2106</v>
      </c>
      <c r="P7363" t="s">
        <v>51509</v>
      </c>
      <c r="Q7363" t="s">
        <v>2105</v>
      </c>
    </row>
    <row r="7364" spans="1:17" x14ac:dyDescent="0.25">
      <c r="A7364" t="s">
        <v>12416</v>
      </c>
      <c r="B7364" t="s">
        <v>12416</v>
      </c>
      <c r="C7364" t="s">
        <v>51487</v>
      </c>
      <c r="D7364">
        <v>61.11</v>
      </c>
      <c r="E7364">
        <v>90</v>
      </c>
      <c r="F7364">
        <v>35</v>
      </c>
      <c r="G7364">
        <v>0</v>
      </c>
      <c r="H7364">
        <v>1</v>
      </c>
      <c r="I7364">
        <v>90</v>
      </c>
      <c r="J7364">
        <v>1</v>
      </c>
      <c r="K7364">
        <v>90</v>
      </c>
      <c r="L7364" s="3">
        <v>4.0000000000000002E-32</v>
      </c>
      <c r="M7364">
        <v>117</v>
      </c>
      <c r="N7364" t="s">
        <v>51487</v>
      </c>
      <c r="O7364" t="s">
        <v>12419</v>
      </c>
      <c r="P7364" t="s">
        <v>51514</v>
      </c>
      <c r="Q7364" t="s">
        <v>12418</v>
      </c>
    </row>
    <row r="7365" spans="1:17" x14ac:dyDescent="0.25">
      <c r="A7365" t="s">
        <v>12421</v>
      </c>
      <c r="B7365" t="s">
        <v>12421</v>
      </c>
      <c r="C7365" t="s">
        <v>49610</v>
      </c>
      <c r="D7365">
        <v>80.34</v>
      </c>
      <c r="E7365">
        <v>290</v>
      </c>
      <c r="F7365">
        <v>57</v>
      </c>
      <c r="G7365">
        <v>0</v>
      </c>
      <c r="H7365">
        <v>1</v>
      </c>
      <c r="I7365">
        <v>290</v>
      </c>
      <c r="J7365">
        <v>2</v>
      </c>
      <c r="K7365">
        <v>291</v>
      </c>
      <c r="L7365" s="3">
        <v>3E-171</v>
      </c>
      <c r="M7365">
        <v>487</v>
      </c>
      <c r="N7365" t="s">
        <v>49610</v>
      </c>
      <c r="O7365" t="s">
        <v>52658</v>
      </c>
      <c r="P7365" t="s">
        <v>51514</v>
      </c>
      <c r="Q7365" t="s">
        <v>52659</v>
      </c>
    </row>
    <row r="7366" spans="1:17" x14ac:dyDescent="0.25">
      <c r="A7366" t="s">
        <v>12422</v>
      </c>
      <c r="B7366" t="s">
        <v>12422</v>
      </c>
      <c r="C7366" t="s">
        <v>51488</v>
      </c>
      <c r="D7366">
        <v>100</v>
      </c>
      <c r="E7366">
        <v>154</v>
      </c>
      <c r="F7366">
        <v>0</v>
      </c>
      <c r="G7366">
        <v>0</v>
      </c>
      <c r="H7366">
        <v>1</v>
      </c>
      <c r="I7366">
        <v>154</v>
      </c>
      <c r="J7366">
        <v>1</v>
      </c>
      <c r="K7366">
        <v>154</v>
      </c>
      <c r="L7366" s="3">
        <v>4E-109</v>
      </c>
      <c r="M7366">
        <v>317</v>
      </c>
      <c r="N7366" t="s">
        <v>51488</v>
      </c>
      <c r="O7366" t="s">
        <v>54847</v>
      </c>
      <c r="P7366" t="s">
        <v>46189</v>
      </c>
      <c r="Q7366" t="s">
        <v>54848</v>
      </c>
    </row>
    <row r="7367" spans="1:17" x14ac:dyDescent="0.25">
      <c r="A7367" t="s">
        <v>12423</v>
      </c>
      <c r="B7367" t="s">
        <v>12423</v>
      </c>
      <c r="C7367" t="s">
        <v>49180</v>
      </c>
      <c r="D7367">
        <v>87.71</v>
      </c>
      <c r="E7367">
        <v>757</v>
      </c>
      <c r="F7367">
        <v>92</v>
      </c>
      <c r="G7367">
        <v>1</v>
      </c>
      <c r="H7367">
        <v>1</v>
      </c>
      <c r="I7367">
        <v>757</v>
      </c>
      <c r="J7367">
        <v>1</v>
      </c>
      <c r="K7367">
        <v>756</v>
      </c>
      <c r="L7367" s="3">
        <v>0</v>
      </c>
      <c r="M7367">
        <v>1380</v>
      </c>
      <c r="N7367" t="s">
        <v>49180</v>
      </c>
      <c r="O7367" t="s">
        <v>2091</v>
      </c>
      <c r="P7367" t="s">
        <v>51516</v>
      </c>
      <c r="Q7367" t="s">
        <v>52163</v>
      </c>
    </row>
    <row r="7368" spans="1:17" x14ac:dyDescent="0.25">
      <c r="A7368" t="s">
        <v>12424</v>
      </c>
      <c r="B7368" t="s">
        <v>12424</v>
      </c>
      <c r="C7368" t="s">
        <v>50429</v>
      </c>
      <c r="D7368">
        <v>70.66</v>
      </c>
      <c r="E7368">
        <v>242</v>
      </c>
      <c r="F7368">
        <v>71</v>
      </c>
      <c r="G7368">
        <v>0</v>
      </c>
      <c r="H7368">
        <v>1</v>
      </c>
      <c r="I7368">
        <v>242</v>
      </c>
      <c r="J7368">
        <v>3</v>
      </c>
      <c r="K7368">
        <v>244</v>
      </c>
      <c r="L7368" s="3">
        <v>6.0000000000000004E-119</v>
      </c>
      <c r="M7368">
        <v>350</v>
      </c>
      <c r="N7368" t="s">
        <v>50429</v>
      </c>
      <c r="O7368" t="s">
        <v>7301</v>
      </c>
      <c r="P7368" t="s">
        <v>51514</v>
      </c>
      <c r="Q7368" t="s">
        <v>7300</v>
      </c>
    </row>
    <row r="7369" spans="1:17" x14ac:dyDescent="0.25">
      <c r="A7369" t="s">
        <v>12425</v>
      </c>
      <c r="B7369" t="s">
        <v>12425</v>
      </c>
      <c r="C7369" t="s">
        <v>49863</v>
      </c>
      <c r="D7369">
        <v>68.91</v>
      </c>
      <c r="E7369">
        <v>804</v>
      </c>
      <c r="F7369">
        <v>230</v>
      </c>
      <c r="G7369">
        <v>5</v>
      </c>
      <c r="H7369">
        <v>1</v>
      </c>
      <c r="I7369">
        <v>788</v>
      </c>
      <c r="J7369">
        <v>40</v>
      </c>
      <c r="K7369">
        <v>839</v>
      </c>
      <c r="L7369" s="3">
        <v>0</v>
      </c>
      <c r="M7369">
        <v>1162</v>
      </c>
      <c r="N7369" t="s">
        <v>49863</v>
      </c>
      <c r="O7369" t="s">
        <v>2082</v>
      </c>
      <c r="P7369" t="s">
        <v>51514</v>
      </c>
      <c r="Q7369" t="s">
        <v>2081</v>
      </c>
    </row>
    <row r="7370" spans="1:17" x14ac:dyDescent="0.25">
      <c r="A7370" t="s">
        <v>12426</v>
      </c>
      <c r="B7370" t="s">
        <v>12426</v>
      </c>
      <c r="C7370" t="s">
        <v>49604</v>
      </c>
      <c r="D7370">
        <v>76.260000000000005</v>
      </c>
      <c r="E7370">
        <v>396</v>
      </c>
      <c r="F7370">
        <v>94</v>
      </c>
      <c r="G7370">
        <v>0</v>
      </c>
      <c r="H7370">
        <v>1</v>
      </c>
      <c r="I7370">
        <v>396</v>
      </c>
      <c r="J7370">
        <v>1</v>
      </c>
      <c r="K7370">
        <v>396</v>
      </c>
      <c r="L7370" s="3">
        <v>0</v>
      </c>
      <c r="M7370">
        <v>625</v>
      </c>
      <c r="N7370" t="s">
        <v>49604</v>
      </c>
      <c r="O7370" t="s">
        <v>3769</v>
      </c>
      <c r="P7370" t="s">
        <v>51514</v>
      </c>
      <c r="Q7370" t="s">
        <v>3768</v>
      </c>
    </row>
    <row r="7371" spans="1:17" x14ac:dyDescent="0.25">
      <c r="A7371" t="s">
        <v>12427</v>
      </c>
      <c r="B7371" t="s">
        <v>12427</v>
      </c>
      <c r="C7371" t="s">
        <v>50428</v>
      </c>
      <c r="D7371">
        <v>58.93</v>
      </c>
      <c r="E7371">
        <v>112</v>
      </c>
      <c r="F7371">
        <v>46</v>
      </c>
      <c r="G7371">
        <v>0</v>
      </c>
      <c r="H7371">
        <v>3</v>
      </c>
      <c r="I7371">
        <v>114</v>
      </c>
      <c r="J7371">
        <v>14</v>
      </c>
      <c r="K7371">
        <v>125</v>
      </c>
      <c r="L7371" s="3">
        <v>5E-36</v>
      </c>
      <c r="M7371">
        <v>129</v>
      </c>
      <c r="N7371" t="s">
        <v>50428</v>
      </c>
      <c r="O7371" t="s">
        <v>53571</v>
      </c>
      <c r="P7371" t="s">
        <v>51514</v>
      </c>
      <c r="Q7371" t="s">
        <v>7295</v>
      </c>
    </row>
    <row r="7372" spans="1:17" x14ac:dyDescent="0.25">
      <c r="A7372" t="s">
        <v>12428</v>
      </c>
      <c r="B7372" t="s">
        <v>12428</v>
      </c>
      <c r="C7372" t="s">
        <v>49861</v>
      </c>
      <c r="D7372">
        <v>80.569999999999993</v>
      </c>
      <c r="E7372">
        <v>870</v>
      </c>
      <c r="F7372">
        <v>163</v>
      </c>
      <c r="G7372">
        <v>3</v>
      </c>
      <c r="H7372">
        <v>1</v>
      </c>
      <c r="I7372">
        <v>868</v>
      </c>
      <c r="J7372">
        <v>1</v>
      </c>
      <c r="K7372">
        <v>866</v>
      </c>
      <c r="L7372">
        <v>0</v>
      </c>
      <c r="M7372">
        <v>1434</v>
      </c>
      <c r="N7372" t="s">
        <v>49861</v>
      </c>
      <c r="O7372" t="s">
        <v>4851</v>
      </c>
      <c r="P7372" t="s">
        <v>51516</v>
      </c>
      <c r="Q7372" t="s">
        <v>4850</v>
      </c>
    </row>
    <row r="7373" spans="1:17" x14ac:dyDescent="0.25">
      <c r="A7373" t="s">
        <v>12429</v>
      </c>
      <c r="B7373" t="s">
        <v>12429</v>
      </c>
      <c r="C7373" t="s">
        <v>49601</v>
      </c>
      <c r="D7373">
        <v>59.1</v>
      </c>
      <c r="E7373">
        <v>467</v>
      </c>
      <c r="F7373">
        <v>164</v>
      </c>
      <c r="G7373">
        <v>6</v>
      </c>
      <c r="H7373">
        <v>7</v>
      </c>
      <c r="I7373">
        <v>471</v>
      </c>
      <c r="J7373">
        <v>7</v>
      </c>
      <c r="K7373">
        <v>448</v>
      </c>
      <c r="L7373">
        <v>0</v>
      </c>
      <c r="M7373">
        <v>528</v>
      </c>
      <c r="N7373" t="s">
        <v>49601</v>
      </c>
      <c r="O7373" t="s">
        <v>3754</v>
      </c>
      <c r="P7373" t="s">
        <v>51514</v>
      </c>
      <c r="Q7373" t="s">
        <v>3753</v>
      </c>
    </row>
    <row r="7374" spans="1:17" x14ac:dyDescent="0.25">
      <c r="A7374" t="s">
        <v>12430</v>
      </c>
      <c r="B7374" t="s">
        <v>12430</v>
      </c>
      <c r="C7374" t="s">
        <v>50282</v>
      </c>
      <c r="D7374">
        <v>70.13</v>
      </c>
      <c r="E7374">
        <v>1108</v>
      </c>
      <c r="F7374">
        <v>326</v>
      </c>
      <c r="G7374">
        <v>4</v>
      </c>
      <c r="H7374">
        <v>1</v>
      </c>
      <c r="I7374">
        <v>1106</v>
      </c>
      <c r="J7374">
        <v>6</v>
      </c>
      <c r="K7374">
        <v>1110</v>
      </c>
      <c r="L7374" s="3">
        <v>0</v>
      </c>
      <c r="M7374">
        <v>1531</v>
      </c>
      <c r="N7374" t="s">
        <v>50282</v>
      </c>
      <c r="O7374" t="s">
        <v>6608</v>
      </c>
      <c r="P7374" t="s">
        <v>51514</v>
      </c>
      <c r="Q7374" t="s">
        <v>6607</v>
      </c>
    </row>
    <row r="7375" spans="1:17" x14ac:dyDescent="0.25">
      <c r="A7375" t="s">
        <v>12431</v>
      </c>
      <c r="B7375" t="s">
        <v>12431</v>
      </c>
      <c r="C7375" t="s">
        <v>51156</v>
      </c>
      <c r="D7375">
        <v>77.95</v>
      </c>
      <c r="E7375">
        <v>254</v>
      </c>
      <c r="F7375">
        <v>56</v>
      </c>
      <c r="G7375">
        <v>0</v>
      </c>
      <c r="H7375">
        <v>1</v>
      </c>
      <c r="I7375">
        <v>254</v>
      </c>
      <c r="J7375">
        <v>1</v>
      </c>
      <c r="K7375">
        <v>254</v>
      </c>
      <c r="L7375" s="3">
        <v>1E-141</v>
      </c>
      <c r="M7375">
        <v>408</v>
      </c>
      <c r="N7375" t="s">
        <v>51156</v>
      </c>
      <c r="O7375" t="s">
        <v>54439</v>
      </c>
      <c r="P7375" t="s">
        <v>51512</v>
      </c>
      <c r="Q7375" t="s">
        <v>54440</v>
      </c>
    </row>
    <row r="7376" spans="1:17" x14ac:dyDescent="0.25">
      <c r="A7376" t="s">
        <v>12432</v>
      </c>
      <c r="B7376" t="s">
        <v>12432</v>
      </c>
      <c r="C7376" t="s">
        <v>50798</v>
      </c>
      <c r="D7376">
        <v>82.7</v>
      </c>
      <c r="E7376">
        <v>318</v>
      </c>
      <c r="F7376">
        <v>55</v>
      </c>
      <c r="G7376">
        <v>0</v>
      </c>
      <c r="H7376">
        <v>1</v>
      </c>
      <c r="I7376">
        <v>318</v>
      </c>
      <c r="J7376">
        <v>1</v>
      </c>
      <c r="K7376">
        <v>318</v>
      </c>
      <c r="L7376">
        <v>0</v>
      </c>
      <c r="M7376">
        <v>574</v>
      </c>
      <c r="N7376" t="s">
        <v>50798</v>
      </c>
      <c r="O7376" t="s">
        <v>8830</v>
      </c>
      <c r="P7376" t="s">
        <v>51514</v>
      </c>
      <c r="Q7376" t="s">
        <v>8829</v>
      </c>
    </row>
    <row r="7377" spans="1:17" x14ac:dyDescent="0.25">
      <c r="A7377" t="s">
        <v>12433</v>
      </c>
      <c r="B7377" t="s">
        <v>12433</v>
      </c>
      <c r="C7377" t="s">
        <v>49598</v>
      </c>
      <c r="D7377">
        <v>96.85</v>
      </c>
      <c r="E7377">
        <v>317</v>
      </c>
      <c r="F7377">
        <v>10</v>
      </c>
      <c r="G7377">
        <v>0</v>
      </c>
      <c r="H7377">
        <v>1</v>
      </c>
      <c r="I7377">
        <v>317</v>
      </c>
      <c r="J7377">
        <v>1</v>
      </c>
      <c r="K7377">
        <v>317</v>
      </c>
      <c r="L7377" s="3">
        <v>0</v>
      </c>
      <c r="M7377">
        <v>631</v>
      </c>
      <c r="N7377" t="s">
        <v>49598</v>
      </c>
      <c r="O7377" t="s">
        <v>52645</v>
      </c>
      <c r="P7377" t="s">
        <v>51567</v>
      </c>
      <c r="Q7377" t="s">
        <v>52646</v>
      </c>
    </row>
    <row r="7378" spans="1:17" x14ac:dyDescent="0.25">
      <c r="A7378" t="s">
        <v>46157</v>
      </c>
      <c r="B7378" t="s">
        <v>46157</v>
      </c>
      <c r="C7378" t="s">
        <v>48920</v>
      </c>
      <c r="D7378">
        <v>94.14</v>
      </c>
      <c r="E7378">
        <v>290</v>
      </c>
      <c r="F7378">
        <v>17</v>
      </c>
      <c r="G7378">
        <v>0</v>
      </c>
      <c r="H7378">
        <v>1</v>
      </c>
      <c r="I7378">
        <v>290</v>
      </c>
      <c r="J7378">
        <v>226</v>
      </c>
      <c r="K7378">
        <v>515</v>
      </c>
      <c r="L7378" s="3">
        <v>0</v>
      </c>
      <c r="M7378">
        <v>569</v>
      </c>
      <c r="N7378" t="s">
        <v>48920</v>
      </c>
      <c r="O7378" t="s">
        <v>51508</v>
      </c>
      <c r="P7378" t="s">
        <v>51567</v>
      </c>
      <c r="Q7378" t="s">
        <v>51852</v>
      </c>
    </row>
    <row r="7379" spans="1:17" x14ac:dyDescent="0.25">
      <c r="A7379" t="s">
        <v>12434</v>
      </c>
      <c r="B7379" t="s">
        <v>12434</v>
      </c>
      <c r="C7379" t="s">
        <v>49859</v>
      </c>
      <c r="D7379">
        <v>77.06</v>
      </c>
      <c r="E7379">
        <v>632</v>
      </c>
      <c r="F7379">
        <v>143</v>
      </c>
      <c r="G7379">
        <v>1</v>
      </c>
      <c r="H7379">
        <v>1</v>
      </c>
      <c r="I7379">
        <v>632</v>
      </c>
      <c r="J7379">
        <v>1</v>
      </c>
      <c r="K7379">
        <v>630</v>
      </c>
      <c r="L7379" s="3">
        <v>0</v>
      </c>
      <c r="M7379">
        <v>1040</v>
      </c>
      <c r="N7379" t="s">
        <v>49859</v>
      </c>
      <c r="O7379" t="s">
        <v>4840</v>
      </c>
      <c r="P7379" t="s">
        <v>51516</v>
      </c>
      <c r="Q7379" t="s">
        <v>52929</v>
      </c>
    </row>
    <row r="7380" spans="1:17" x14ac:dyDescent="0.25">
      <c r="A7380" t="s">
        <v>12435</v>
      </c>
      <c r="B7380" t="s">
        <v>12435</v>
      </c>
      <c r="C7380" t="s">
        <v>48905</v>
      </c>
      <c r="D7380">
        <v>57.45</v>
      </c>
      <c r="E7380">
        <v>369</v>
      </c>
      <c r="F7380">
        <v>134</v>
      </c>
      <c r="G7380">
        <v>10</v>
      </c>
      <c r="H7380">
        <v>1</v>
      </c>
      <c r="I7380">
        <v>356</v>
      </c>
      <c r="J7380">
        <v>1</v>
      </c>
      <c r="K7380">
        <v>359</v>
      </c>
      <c r="L7380" s="3">
        <v>5E-117</v>
      </c>
      <c r="M7380">
        <v>353</v>
      </c>
      <c r="N7380" t="s">
        <v>48905</v>
      </c>
      <c r="O7380" t="s">
        <v>1111</v>
      </c>
      <c r="P7380" t="s">
        <v>51514</v>
      </c>
      <c r="Q7380" t="s">
        <v>51837</v>
      </c>
    </row>
    <row r="7381" spans="1:17" x14ac:dyDescent="0.25">
      <c r="A7381" t="s">
        <v>12436</v>
      </c>
      <c r="B7381" t="s">
        <v>12436</v>
      </c>
      <c r="C7381" t="s">
        <v>48934</v>
      </c>
      <c r="D7381">
        <v>72.11</v>
      </c>
      <c r="E7381">
        <v>337</v>
      </c>
      <c r="F7381">
        <v>93</v>
      </c>
      <c r="G7381">
        <v>1</v>
      </c>
      <c r="H7381">
        <v>3</v>
      </c>
      <c r="I7381">
        <v>339</v>
      </c>
      <c r="J7381">
        <v>5</v>
      </c>
      <c r="K7381">
        <v>340</v>
      </c>
      <c r="L7381" s="3">
        <v>0</v>
      </c>
      <c r="M7381">
        <v>517</v>
      </c>
      <c r="N7381" t="s">
        <v>48934</v>
      </c>
      <c r="O7381" t="s">
        <v>51865</v>
      </c>
      <c r="P7381" t="s">
        <v>51512</v>
      </c>
      <c r="Q7381" t="s">
        <v>51866</v>
      </c>
    </row>
    <row r="7382" spans="1:17" x14ac:dyDescent="0.25">
      <c r="A7382" t="s">
        <v>12437</v>
      </c>
      <c r="B7382" t="s">
        <v>12437</v>
      </c>
      <c r="C7382" t="s">
        <v>49593</v>
      </c>
      <c r="D7382">
        <v>85.06</v>
      </c>
      <c r="E7382">
        <v>616</v>
      </c>
      <c r="F7382">
        <v>92</v>
      </c>
      <c r="G7382">
        <v>0</v>
      </c>
      <c r="H7382">
        <v>1</v>
      </c>
      <c r="I7382">
        <v>616</v>
      </c>
      <c r="J7382">
        <v>1</v>
      </c>
      <c r="K7382">
        <v>616</v>
      </c>
      <c r="L7382" s="3">
        <v>0</v>
      </c>
      <c r="M7382">
        <v>1069</v>
      </c>
      <c r="N7382" t="s">
        <v>49593</v>
      </c>
      <c r="O7382" t="s">
        <v>3718</v>
      </c>
      <c r="P7382" t="s">
        <v>51514</v>
      </c>
      <c r="Q7382" t="s">
        <v>9449</v>
      </c>
    </row>
    <row r="7383" spans="1:17" x14ac:dyDescent="0.25">
      <c r="A7383" t="s">
        <v>12438</v>
      </c>
      <c r="B7383" t="s">
        <v>12438</v>
      </c>
      <c r="C7383" t="s">
        <v>48908</v>
      </c>
      <c r="D7383">
        <v>87.46</v>
      </c>
      <c r="E7383">
        <v>327</v>
      </c>
      <c r="F7383">
        <v>41</v>
      </c>
      <c r="G7383">
        <v>0</v>
      </c>
      <c r="H7383">
        <v>1</v>
      </c>
      <c r="I7383">
        <v>327</v>
      </c>
      <c r="J7383">
        <v>2</v>
      </c>
      <c r="K7383">
        <v>328</v>
      </c>
      <c r="L7383" s="3">
        <v>0</v>
      </c>
      <c r="M7383">
        <v>591</v>
      </c>
      <c r="N7383" t="s">
        <v>48908</v>
      </c>
      <c r="O7383" t="s">
        <v>1126</v>
      </c>
      <c r="P7383" t="s">
        <v>51514</v>
      </c>
      <c r="Q7383" t="s">
        <v>1125</v>
      </c>
    </row>
    <row r="7384" spans="1:17" x14ac:dyDescent="0.25">
      <c r="A7384" t="s">
        <v>12439</v>
      </c>
      <c r="B7384" t="s">
        <v>12439</v>
      </c>
      <c r="C7384" t="s">
        <v>49857</v>
      </c>
      <c r="D7384">
        <v>63.59</v>
      </c>
      <c r="E7384">
        <v>217</v>
      </c>
      <c r="F7384">
        <v>79</v>
      </c>
      <c r="G7384">
        <v>0</v>
      </c>
      <c r="H7384">
        <v>17</v>
      </c>
      <c r="I7384">
        <v>233</v>
      </c>
      <c r="J7384">
        <v>12</v>
      </c>
      <c r="K7384">
        <v>228</v>
      </c>
      <c r="L7384" s="3">
        <v>6.0000000000000005E-97</v>
      </c>
      <c r="M7384">
        <v>293</v>
      </c>
      <c r="N7384" t="s">
        <v>49857</v>
      </c>
      <c r="O7384" t="s">
        <v>4828</v>
      </c>
      <c r="P7384" t="s">
        <v>51514</v>
      </c>
      <c r="Q7384" t="s">
        <v>52928</v>
      </c>
    </row>
    <row r="7385" spans="1:17" x14ac:dyDescent="0.25">
      <c r="A7385" t="s">
        <v>12440</v>
      </c>
      <c r="B7385" t="s">
        <v>12440</v>
      </c>
      <c r="C7385" t="s">
        <v>48906</v>
      </c>
      <c r="D7385">
        <v>87.64</v>
      </c>
      <c r="E7385">
        <v>259</v>
      </c>
      <c r="F7385">
        <v>32</v>
      </c>
      <c r="G7385">
        <v>0</v>
      </c>
      <c r="H7385">
        <v>1</v>
      </c>
      <c r="I7385">
        <v>259</v>
      </c>
      <c r="J7385">
        <v>1</v>
      </c>
      <c r="K7385">
        <v>259</v>
      </c>
      <c r="L7385" s="3">
        <v>2E-170</v>
      </c>
      <c r="M7385">
        <v>482</v>
      </c>
      <c r="N7385" t="s">
        <v>48906</v>
      </c>
      <c r="O7385" t="s">
        <v>1116</v>
      </c>
      <c r="P7385" t="s">
        <v>51516</v>
      </c>
      <c r="Q7385" t="s">
        <v>51838</v>
      </c>
    </row>
    <row r="7386" spans="1:17" x14ac:dyDescent="0.25">
      <c r="A7386" t="s">
        <v>12441</v>
      </c>
      <c r="B7386" t="s">
        <v>12441</v>
      </c>
      <c r="C7386" t="s">
        <v>49591</v>
      </c>
      <c r="D7386">
        <v>72.41</v>
      </c>
      <c r="E7386">
        <v>377</v>
      </c>
      <c r="F7386">
        <v>102</v>
      </c>
      <c r="G7386">
        <v>1</v>
      </c>
      <c r="H7386">
        <v>3</v>
      </c>
      <c r="I7386">
        <v>379</v>
      </c>
      <c r="J7386">
        <v>2</v>
      </c>
      <c r="K7386">
        <v>376</v>
      </c>
      <c r="L7386" s="3">
        <v>0</v>
      </c>
      <c r="M7386">
        <v>567</v>
      </c>
      <c r="N7386" t="s">
        <v>49591</v>
      </c>
      <c r="O7386" t="s">
        <v>3707</v>
      </c>
      <c r="P7386" t="s">
        <v>51512</v>
      </c>
      <c r="Q7386" t="s">
        <v>52642</v>
      </c>
    </row>
    <row r="7387" spans="1:17" x14ac:dyDescent="0.25">
      <c r="A7387" t="s">
        <v>46158</v>
      </c>
      <c r="B7387" t="s">
        <v>46158</v>
      </c>
      <c r="C7387" t="s">
        <v>51489</v>
      </c>
      <c r="D7387">
        <v>100</v>
      </c>
      <c r="E7387">
        <v>46</v>
      </c>
      <c r="F7387">
        <v>0</v>
      </c>
      <c r="G7387">
        <v>0</v>
      </c>
      <c r="H7387">
        <v>1</v>
      </c>
      <c r="I7387">
        <v>46</v>
      </c>
      <c r="J7387">
        <v>1</v>
      </c>
      <c r="K7387">
        <v>46</v>
      </c>
      <c r="L7387" s="3">
        <v>6.9999999999999993E-24</v>
      </c>
      <c r="M7387">
        <v>92.8</v>
      </c>
      <c r="N7387" t="s">
        <v>51489</v>
      </c>
      <c r="O7387" t="s">
        <v>51508</v>
      </c>
      <c r="P7387" t="s">
        <v>51585</v>
      </c>
      <c r="Q7387" t="s">
        <v>54849</v>
      </c>
    </row>
    <row r="7388" spans="1:17" x14ac:dyDescent="0.25">
      <c r="A7388" t="s">
        <v>12442</v>
      </c>
      <c r="B7388" t="s">
        <v>12442</v>
      </c>
      <c r="C7388" t="s">
        <v>49855</v>
      </c>
      <c r="D7388">
        <v>60.37</v>
      </c>
      <c r="E7388">
        <v>1032</v>
      </c>
      <c r="F7388">
        <v>393</v>
      </c>
      <c r="G7388">
        <v>4</v>
      </c>
      <c r="H7388">
        <v>3</v>
      </c>
      <c r="I7388">
        <v>1032</v>
      </c>
      <c r="J7388">
        <v>1</v>
      </c>
      <c r="K7388">
        <v>1018</v>
      </c>
      <c r="L7388" s="3">
        <v>0</v>
      </c>
      <c r="M7388">
        <v>1320</v>
      </c>
      <c r="N7388" t="s">
        <v>49855</v>
      </c>
      <c r="O7388" t="s">
        <v>52926</v>
      </c>
      <c r="P7388" t="s">
        <v>51516</v>
      </c>
      <c r="Q7388" t="s">
        <v>52927</v>
      </c>
    </row>
    <row r="7389" spans="1:17" x14ac:dyDescent="0.25">
      <c r="A7389" t="s">
        <v>12443</v>
      </c>
      <c r="B7389" t="s">
        <v>12443</v>
      </c>
      <c r="C7389" t="s">
        <v>49709</v>
      </c>
      <c r="D7389">
        <v>98.63</v>
      </c>
      <c r="E7389">
        <v>437</v>
      </c>
      <c r="F7389">
        <v>6</v>
      </c>
      <c r="G7389">
        <v>0</v>
      </c>
      <c r="H7389">
        <v>1</v>
      </c>
      <c r="I7389">
        <v>437</v>
      </c>
      <c r="J7389">
        <v>1</v>
      </c>
      <c r="K7389">
        <v>437</v>
      </c>
      <c r="L7389">
        <v>0</v>
      </c>
      <c r="M7389">
        <v>858</v>
      </c>
      <c r="N7389" t="s">
        <v>49709</v>
      </c>
      <c r="O7389" t="s">
        <v>4225</v>
      </c>
      <c r="P7389" t="s">
        <v>51626</v>
      </c>
      <c r="Q7389" t="s">
        <v>52764</v>
      </c>
    </row>
    <row r="7390" spans="1:17" x14ac:dyDescent="0.25">
      <c r="A7390" t="s">
        <v>12444</v>
      </c>
      <c r="B7390" t="s">
        <v>12444</v>
      </c>
      <c r="C7390" t="s">
        <v>49852</v>
      </c>
      <c r="D7390">
        <v>55.82</v>
      </c>
      <c r="E7390">
        <v>378</v>
      </c>
      <c r="F7390">
        <v>167</v>
      </c>
      <c r="G7390">
        <v>0</v>
      </c>
      <c r="H7390">
        <v>1</v>
      </c>
      <c r="I7390">
        <v>378</v>
      </c>
      <c r="J7390">
        <v>1</v>
      </c>
      <c r="K7390">
        <v>378</v>
      </c>
      <c r="L7390" s="3">
        <v>1.9999999999999999E-144</v>
      </c>
      <c r="M7390">
        <v>426</v>
      </c>
      <c r="N7390" t="s">
        <v>49852</v>
      </c>
      <c r="O7390" t="s">
        <v>46350</v>
      </c>
      <c r="P7390" t="s">
        <v>51514</v>
      </c>
      <c r="Q7390" t="s">
        <v>52923</v>
      </c>
    </row>
    <row r="7391" spans="1:17" x14ac:dyDescent="0.25">
      <c r="A7391" t="s">
        <v>12445</v>
      </c>
      <c r="B7391" t="s">
        <v>12445</v>
      </c>
      <c r="C7391" t="s">
        <v>49590</v>
      </c>
      <c r="D7391">
        <v>88.69</v>
      </c>
      <c r="E7391">
        <v>221</v>
      </c>
      <c r="F7391">
        <v>25</v>
      </c>
      <c r="G7391">
        <v>0</v>
      </c>
      <c r="H7391">
        <v>1</v>
      </c>
      <c r="I7391">
        <v>221</v>
      </c>
      <c r="J7391">
        <v>1</v>
      </c>
      <c r="K7391">
        <v>221</v>
      </c>
      <c r="L7391" s="3">
        <v>2.0000000000000001E-142</v>
      </c>
      <c r="M7391">
        <v>407</v>
      </c>
      <c r="N7391" t="s">
        <v>49590</v>
      </c>
      <c r="O7391" t="s">
        <v>51613</v>
      </c>
      <c r="P7391" t="s">
        <v>51514</v>
      </c>
      <c r="Q7391" t="s">
        <v>52641</v>
      </c>
    </row>
    <row r="7392" spans="1:17" x14ac:dyDescent="0.25">
      <c r="A7392" t="s">
        <v>46159</v>
      </c>
      <c r="B7392" t="s">
        <v>46159</v>
      </c>
      <c r="C7392" t="s">
        <v>50657</v>
      </c>
      <c r="D7392">
        <v>58.48</v>
      </c>
      <c r="E7392">
        <v>460</v>
      </c>
      <c r="F7392">
        <v>191</v>
      </c>
      <c r="G7392">
        <v>0</v>
      </c>
      <c r="H7392">
        <v>1</v>
      </c>
      <c r="I7392">
        <v>460</v>
      </c>
      <c r="J7392">
        <v>1</v>
      </c>
      <c r="K7392">
        <v>460</v>
      </c>
      <c r="L7392" s="3">
        <v>0</v>
      </c>
      <c r="M7392">
        <v>566</v>
      </c>
      <c r="N7392" t="s">
        <v>50657</v>
      </c>
      <c r="O7392" t="s">
        <v>51508</v>
      </c>
      <c r="P7392" t="s">
        <v>51509</v>
      </c>
      <c r="Q7392" t="s">
        <v>53839</v>
      </c>
    </row>
    <row r="7393" spans="1:17" x14ac:dyDescent="0.25">
      <c r="A7393" t="s">
        <v>12446</v>
      </c>
      <c r="B7393" t="s">
        <v>12446</v>
      </c>
      <c r="C7393" t="s">
        <v>49847</v>
      </c>
      <c r="D7393">
        <v>99.69</v>
      </c>
      <c r="E7393">
        <v>635</v>
      </c>
      <c r="F7393">
        <v>2</v>
      </c>
      <c r="G7393">
        <v>0</v>
      </c>
      <c r="H7393">
        <v>1</v>
      </c>
      <c r="I7393">
        <v>635</v>
      </c>
      <c r="J7393">
        <v>1</v>
      </c>
      <c r="K7393">
        <v>635</v>
      </c>
      <c r="L7393">
        <v>0</v>
      </c>
      <c r="M7393">
        <v>1296</v>
      </c>
      <c r="N7393" t="s">
        <v>49847</v>
      </c>
      <c r="O7393" t="s">
        <v>52912</v>
      </c>
      <c r="P7393" t="s">
        <v>51512</v>
      </c>
      <c r="Q7393" t="s">
        <v>52913</v>
      </c>
    </row>
    <row r="7394" spans="1:17" x14ac:dyDescent="0.25">
      <c r="A7394" t="s">
        <v>12447</v>
      </c>
      <c r="B7394" t="s">
        <v>12447</v>
      </c>
      <c r="C7394" t="s">
        <v>49846</v>
      </c>
      <c r="D7394">
        <v>73.91</v>
      </c>
      <c r="E7394">
        <v>759</v>
      </c>
      <c r="F7394">
        <v>186</v>
      </c>
      <c r="G7394">
        <v>2</v>
      </c>
      <c r="H7394">
        <v>1</v>
      </c>
      <c r="I7394">
        <v>757</v>
      </c>
      <c r="J7394">
        <v>25</v>
      </c>
      <c r="K7394">
        <v>773</v>
      </c>
      <c r="L7394">
        <v>0</v>
      </c>
      <c r="M7394">
        <v>1190</v>
      </c>
      <c r="N7394" t="s">
        <v>49846</v>
      </c>
      <c r="O7394" t="s">
        <v>4794</v>
      </c>
      <c r="P7394" t="s">
        <v>51514</v>
      </c>
      <c r="Q7394" t="s">
        <v>4793</v>
      </c>
    </row>
    <row r="7395" spans="1:17" x14ac:dyDescent="0.25">
      <c r="A7395" t="s">
        <v>12448</v>
      </c>
      <c r="B7395" t="s">
        <v>12448</v>
      </c>
      <c r="C7395" t="s">
        <v>50468</v>
      </c>
      <c r="D7395">
        <v>53.61</v>
      </c>
      <c r="E7395">
        <v>97</v>
      </c>
      <c r="F7395">
        <v>45</v>
      </c>
      <c r="G7395">
        <v>0</v>
      </c>
      <c r="H7395">
        <v>3</v>
      </c>
      <c r="I7395">
        <v>99</v>
      </c>
      <c r="J7395">
        <v>8</v>
      </c>
      <c r="K7395">
        <v>104</v>
      </c>
      <c r="L7395" s="3">
        <v>9.9999999999999997E-29</v>
      </c>
      <c r="M7395">
        <v>109</v>
      </c>
      <c r="N7395" t="s">
        <v>50468</v>
      </c>
      <c r="O7395" t="s">
        <v>7475</v>
      </c>
      <c r="P7395" t="s">
        <v>51514</v>
      </c>
      <c r="Q7395" t="s">
        <v>7474</v>
      </c>
    </row>
    <row r="7396" spans="1:17" x14ac:dyDescent="0.25">
      <c r="A7396" t="s">
        <v>46160</v>
      </c>
      <c r="B7396" t="s">
        <v>46160</v>
      </c>
      <c r="C7396" t="s">
        <v>51490</v>
      </c>
      <c r="D7396">
        <v>100</v>
      </c>
      <c r="E7396">
        <v>40</v>
      </c>
      <c r="F7396">
        <v>0</v>
      </c>
      <c r="G7396">
        <v>0</v>
      </c>
      <c r="H7396">
        <v>1</v>
      </c>
      <c r="I7396">
        <v>40</v>
      </c>
      <c r="J7396">
        <v>1</v>
      </c>
      <c r="K7396">
        <v>40</v>
      </c>
      <c r="L7396" s="3">
        <v>9.9999999999999998E-20</v>
      </c>
      <c r="M7396">
        <v>81.599999999999994</v>
      </c>
      <c r="N7396" t="s">
        <v>51490</v>
      </c>
      <c r="O7396" t="s">
        <v>51508</v>
      </c>
      <c r="P7396" t="s">
        <v>51585</v>
      </c>
      <c r="Q7396" t="s">
        <v>54850</v>
      </c>
    </row>
    <row r="7397" spans="1:17" x14ac:dyDescent="0.25">
      <c r="A7397" t="s">
        <v>12449</v>
      </c>
      <c r="B7397" t="s">
        <v>12449</v>
      </c>
      <c r="C7397" t="s">
        <v>49641</v>
      </c>
      <c r="D7397">
        <v>74.23</v>
      </c>
      <c r="E7397">
        <v>842</v>
      </c>
      <c r="F7397">
        <v>217</v>
      </c>
      <c r="G7397">
        <v>0</v>
      </c>
      <c r="H7397">
        <v>1</v>
      </c>
      <c r="I7397">
        <v>842</v>
      </c>
      <c r="J7397">
        <v>1</v>
      </c>
      <c r="K7397">
        <v>842</v>
      </c>
      <c r="L7397">
        <v>0</v>
      </c>
      <c r="M7397">
        <v>1339</v>
      </c>
      <c r="N7397" t="s">
        <v>49641</v>
      </c>
      <c r="O7397" t="s">
        <v>3936</v>
      </c>
      <c r="P7397" t="s">
        <v>51525</v>
      </c>
      <c r="Q7397" t="s">
        <v>52685</v>
      </c>
    </row>
    <row r="7398" spans="1:17" x14ac:dyDescent="0.25">
      <c r="A7398" t="s">
        <v>12450</v>
      </c>
      <c r="B7398" t="s">
        <v>12450</v>
      </c>
      <c r="C7398" t="s">
        <v>49939</v>
      </c>
      <c r="D7398">
        <v>73.77</v>
      </c>
      <c r="E7398">
        <v>183</v>
      </c>
      <c r="F7398">
        <v>48</v>
      </c>
      <c r="G7398">
        <v>0</v>
      </c>
      <c r="H7398">
        <v>1</v>
      </c>
      <c r="I7398">
        <v>183</v>
      </c>
      <c r="J7398">
        <v>1</v>
      </c>
      <c r="K7398">
        <v>183</v>
      </c>
      <c r="L7398" s="3">
        <v>3.9999999999999996E-96</v>
      </c>
      <c r="M7398">
        <v>288</v>
      </c>
      <c r="N7398" t="s">
        <v>49939</v>
      </c>
      <c r="O7398" t="s">
        <v>5120</v>
      </c>
      <c r="P7398" t="s">
        <v>51514</v>
      </c>
      <c r="Q7398" t="s">
        <v>5119</v>
      </c>
    </row>
    <row r="7399" spans="1:17" x14ac:dyDescent="0.25">
      <c r="A7399" t="s">
        <v>12451</v>
      </c>
      <c r="B7399" t="s">
        <v>12451</v>
      </c>
      <c r="C7399" t="s">
        <v>50084</v>
      </c>
      <c r="D7399">
        <v>64.86</v>
      </c>
      <c r="E7399">
        <v>313</v>
      </c>
      <c r="F7399">
        <v>106</v>
      </c>
      <c r="G7399">
        <v>2</v>
      </c>
      <c r="H7399">
        <v>1</v>
      </c>
      <c r="I7399">
        <v>310</v>
      </c>
      <c r="J7399">
        <v>1</v>
      </c>
      <c r="K7399">
        <v>312</v>
      </c>
      <c r="L7399" s="3">
        <v>3.9999999999999998E-143</v>
      </c>
      <c r="M7399">
        <v>417</v>
      </c>
      <c r="N7399" t="s">
        <v>50084</v>
      </c>
      <c r="O7399" t="s">
        <v>5727</v>
      </c>
      <c r="P7399" t="s">
        <v>51514</v>
      </c>
      <c r="Q7399" t="s">
        <v>5726</v>
      </c>
    </row>
    <row r="7400" spans="1:17" x14ac:dyDescent="0.25">
      <c r="A7400" t="s">
        <v>12452</v>
      </c>
      <c r="B7400" t="s">
        <v>12452</v>
      </c>
      <c r="C7400" t="s">
        <v>51491</v>
      </c>
      <c r="D7400">
        <v>57.35</v>
      </c>
      <c r="E7400">
        <v>204</v>
      </c>
      <c r="F7400">
        <v>86</v>
      </c>
      <c r="G7400">
        <v>1</v>
      </c>
      <c r="H7400">
        <v>1</v>
      </c>
      <c r="I7400">
        <v>203</v>
      </c>
      <c r="J7400">
        <v>1</v>
      </c>
      <c r="K7400">
        <v>204</v>
      </c>
      <c r="L7400" s="3">
        <v>7.9999999999999997E-72</v>
      </c>
      <c r="M7400">
        <v>226</v>
      </c>
      <c r="N7400" t="s">
        <v>51491</v>
      </c>
      <c r="O7400" t="s">
        <v>12455</v>
      </c>
      <c r="P7400" t="s">
        <v>51514</v>
      </c>
      <c r="Q7400" t="s">
        <v>54851</v>
      </c>
    </row>
    <row r="7401" spans="1:17" x14ac:dyDescent="0.25">
      <c r="A7401" t="s">
        <v>12457</v>
      </c>
      <c r="B7401" t="s">
        <v>12457</v>
      </c>
      <c r="C7401" t="s">
        <v>49901</v>
      </c>
      <c r="D7401">
        <v>80.97</v>
      </c>
      <c r="E7401">
        <v>452</v>
      </c>
      <c r="F7401">
        <v>86</v>
      </c>
      <c r="G7401">
        <v>0</v>
      </c>
      <c r="H7401">
        <v>1</v>
      </c>
      <c r="I7401">
        <v>452</v>
      </c>
      <c r="J7401">
        <v>1</v>
      </c>
      <c r="K7401">
        <v>452</v>
      </c>
      <c r="L7401" s="3">
        <v>0</v>
      </c>
      <c r="M7401">
        <v>715</v>
      </c>
      <c r="N7401" t="s">
        <v>49901</v>
      </c>
      <c r="O7401" t="s">
        <v>4984</v>
      </c>
      <c r="P7401" t="s">
        <v>51516</v>
      </c>
      <c r="Q7401" t="s">
        <v>52972</v>
      </c>
    </row>
    <row r="7402" spans="1:17" x14ac:dyDescent="0.25">
      <c r="A7402" t="s">
        <v>12458</v>
      </c>
      <c r="B7402" t="s">
        <v>12458</v>
      </c>
      <c r="C7402" t="s">
        <v>50452</v>
      </c>
      <c r="D7402">
        <v>61.08</v>
      </c>
      <c r="E7402">
        <v>167</v>
      </c>
      <c r="F7402">
        <v>61</v>
      </c>
      <c r="G7402">
        <v>1</v>
      </c>
      <c r="H7402">
        <v>1</v>
      </c>
      <c r="I7402">
        <v>167</v>
      </c>
      <c r="J7402">
        <v>12</v>
      </c>
      <c r="K7402">
        <v>174</v>
      </c>
      <c r="L7402" s="3">
        <v>5.0000000000000003E-64</v>
      </c>
      <c r="M7402">
        <v>207</v>
      </c>
      <c r="N7402" t="s">
        <v>50452</v>
      </c>
      <c r="O7402" t="s">
        <v>53599</v>
      </c>
      <c r="P7402" t="s">
        <v>51509</v>
      </c>
      <c r="Q7402" t="s">
        <v>53600</v>
      </c>
    </row>
    <row r="7403" spans="1:17" x14ac:dyDescent="0.25">
      <c r="A7403" t="s">
        <v>12459</v>
      </c>
      <c r="B7403" t="s">
        <v>12459</v>
      </c>
      <c r="C7403" t="s">
        <v>51492</v>
      </c>
      <c r="D7403">
        <v>66.290000000000006</v>
      </c>
      <c r="E7403">
        <v>89</v>
      </c>
      <c r="F7403">
        <v>30</v>
      </c>
      <c r="G7403">
        <v>0</v>
      </c>
      <c r="H7403">
        <v>1</v>
      </c>
      <c r="I7403">
        <v>89</v>
      </c>
      <c r="J7403">
        <v>49</v>
      </c>
      <c r="K7403">
        <v>137</v>
      </c>
      <c r="L7403" s="3">
        <v>6.9999999999999997E-33</v>
      </c>
      <c r="M7403">
        <v>120</v>
      </c>
      <c r="N7403" t="s">
        <v>51492</v>
      </c>
      <c r="O7403" t="s">
        <v>53599</v>
      </c>
      <c r="P7403" t="s">
        <v>53813</v>
      </c>
      <c r="Q7403" t="s">
        <v>54852</v>
      </c>
    </row>
    <row r="7404" spans="1:17" x14ac:dyDescent="0.25">
      <c r="A7404" t="s">
        <v>46161</v>
      </c>
      <c r="B7404" t="s">
        <v>46161</v>
      </c>
      <c r="C7404" t="s">
        <v>51493</v>
      </c>
      <c r="D7404">
        <v>76.739999999999995</v>
      </c>
      <c r="E7404">
        <v>43</v>
      </c>
      <c r="F7404">
        <v>10</v>
      </c>
      <c r="G7404">
        <v>0</v>
      </c>
      <c r="H7404">
        <v>1</v>
      </c>
      <c r="I7404">
        <v>43</v>
      </c>
      <c r="J7404">
        <v>65</v>
      </c>
      <c r="K7404">
        <v>107</v>
      </c>
      <c r="L7404" s="3">
        <v>1.0000000000000001E-15</v>
      </c>
      <c r="M7404">
        <v>72.8</v>
      </c>
      <c r="N7404" t="s">
        <v>51493</v>
      </c>
      <c r="O7404" t="s">
        <v>51508</v>
      </c>
      <c r="P7404" t="s">
        <v>52079</v>
      </c>
      <c r="Q7404" t="s">
        <v>54853</v>
      </c>
    </row>
    <row r="7405" spans="1:17" x14ac:dyDescent="0.25">
      <c r="A7405" t="s">
        <v>12460</v>
      </c>
      <c r="B7405" t="s">
        <v>12460</v>
      </c>
      <c r="C7405" t="s">
        <v>50089</v>
      </c>
      <c r="D7405">
        <v>73.349999999999994</v>
      </c>
      <c r="E7405">
        <v>803</v>
      </c>
      <c r="F7405">
        <v>211</v>
      </c>
      <c r="G7405">
        <v>3</v>
      </c>
      <c r="H7405">
        <v>6</v>
      </c>
      <c r="I7405">
        <v>806</v>
      </c>
      <c r="J7405">
        <v>13</v>
      </c>
      <c r="K7405">
        <v>814</v>
      </c>
      <c r="L7405" s="3">
        <v>0</v>
      </c>
      <c r="M7405">
        <v>1248</v>
      </c>
      <c r="N7405" t="s">
        <v>50089</v>
      </c>
      <c r="O7405" t="s">
        <v>5747</v>
      </c>
      <c r="P7405" t="s">
        <v>51516</v>
      </c>
      <c r="Q7405" t="s">
        <v>53184</v>
      </c>
    </row>
    <row r="7406" spans="1:17" x14ac:dyDescent="0.25">
      <c r="A7406" t="s">
        <v>12461</v>
      </c>
      <c r="B7406" t="s">
        <v>12461</v>
      </c>
      <c r="C7406" t="s">
        <v>50090</v>
      </c>
      <c r="D7406">
        <v>90.7</v>
      </c>
      <c r="E7406">
        <v>301</v>
      </c>
      <c r="F7406">
        <v>28</v>
      </c>
      <c r="G7406">
        <v>0</v>
      </c>
      <c r="H7406">
        <v>1</v>
      </c>
      <c r="I7406">
        <v>301</v>
      </c>
      <c r="J7406">
        <v>1</v>
      </c>
      <c r="K7406">
        <v>301</v>
      </c>
      <c r="L7406">
        <v>0</v>
      </c>
      <c r="M7406">
        <v>573</v>
      </c>
      <c r="N7406" t="s">
        <v>50090</v>
      </c>
      <c r="O7406" t="s">
        <v>5753</v>
      </c>
      <c r="P7406" t="s">
        <v>51516</v>
      </c>
      <c r="Q7406" t="s">
        <v>53185</v>
      </c>
    </row>
    <row r="7407" spans="1:17" x14ac:dyDescent="0.25">
      <c r="A7407" t="s">
        <v>12462</v>
      </c>
      <c r="B7407" t="s">
        <v>12462</v>
      </c>
      <c r="C7407" t="s">
        <v>49971</v>
      </c>
      <c r="D7407">
        <v>66.67</v>
      </c>
      <c r="E7407">
        <v>84</v>
      </c>
      <c r="F7407">
        <v>28</v>
      </c>
      <c r="G7407">
        <v>0</v>
      </c>
      <c r="H7407">
        <v>2</v>
      </c>
      <c r="I7407">
        <v>85</v>
      </c>
      <c r="J7407">
        <v>3</v>
      </c>
      <c r="K7407">
        <v>86</v>
      </c>
      <c r="L7407" s="3">
        <v>3.0000000000000002E-33</v>
      </c>
      <c r="M7407">
        <v>119</v>
      </c>
      <c r="N7407" t="s">
        <v>49971</v>
      </c>
      <c r="O7407" t="s">
        <v>5228</v>
      </c>
      <c r="P7407" t="s">
        <v>51514</v>
      </c>
      <c r="Q7407" t="s">
        <v>5227</v>
      </c>
    </row>
    <row r="7408" spans="1:17" x14ac:dyDescent="0.25">
      <c r="A7408" t="s">
        <v>46162</v>
      </c>
      <c r="B7408" t="s">
        <v>46162</v>
      </c>
      <c r="C7408" t="s">
        <v>51193</v>
      </c>
      <c r="D7408">
        <v>90.62</v>
      </c>
      <c r="E7408">
        <v>32</v>
      </c>
      <c r="F7408">
        <v>3</v>
      </c>
      <c r="G7408">
        <v>0</v>
      </c>
      <c r="H7408">
        <v>1</v>
      </c>
      <c r="I7408">
        <v>32</v>
      </c>
      <c r="J7408">
        <v>1</v>
      </c>
      <c r="K7408">
        <v>32</v>
      </c>
      <c r="L7408" s="3">
        <v>2.0000000000000001E-10</v>
      </c>
      <c r="M7408">
        <v>58.9</v>
      </c>
      <c r="N7408" t="s">
        <v>51193</v>
      </c>
      <c r="O7408" t="s">
        <v>51508</v>
      </c>
      <c r="P7408" t="s">
        <v>51567</v>
      </c>
      <c r="Q7408" t="s">
        <v>54490</v>
      </c>
    </row>
    <row r="7409" spans="1:17" x14ac:dyDescent="0.25">
      <c r="A7409" t="s">
        <v>12463</v>
      </c>
      <c r="B7409" t="s">
        <v>12463</v>
      </c>
      <c r="C7409" t="s">
        <v>49647</v>
      </c>
      <c r="D7409">
        <v>94.51</v>
      </c>
      <c r="E7409">
        <v>546</v>
      </c>
      <c r="F7409">
        <v>25</v>
      </c>
      <c r="G7409">
        <v>1</v>
      </c>
      <c r="H7409">
        <v>148</v>
      </c>
      <c r="I7409">
        <v>693</v>
      </c>
      <c r="J7409">
        <v>1</v>
      </c>
      <c r="K7409">
        <v>541</v>
      </c>
      <c r="L7409">
        <v>0</v>
      </c>
      <c r="M7409">
        <v>1040</v>
      </c>
      <c r="N7409" t="s">
        <v>49647</v>
      </c>
      <c r="O7409" t="s">
        <v>3961</v>
      </c>
      <c r="P7409" t="s">
        <v>51629</v>
      </c>
      <c r="Q7409" t="s">
        <v>52690</v>
      </c>
    </row>
    <row r="7410" spans="1:17" x14ac:dyDescent="0.25">
      <c r="A7410" t="s">
        <v>12464</v>
      </c>
      <c r="B7410" t="s">
        <v>12464</v>
      </c>
      <c r="C7410" t="s">
        <v>50671</v>
      </c>
      <c r="D7410">
        <v>72.37</v>
      </c>
      <c r="E7410">
        <v>76</v>
      </c>
      <c r="F7410">
        <v>19</v>
      </c>
      <c r="G7410">
        <v>2</v>
      </c>
      <c r="H7410">
        <v>1</v>
      </c>
      <c r="I7410">
        <v>74</v>
      </c>
      <c r="J7410">
        <v>1</v>
      </c>
      <c r="K7410">
        <v>76</v>
      </c>
      <c r="L7410" s="3">
        <v>6.0000000000000001E-28</v>
      </c>
      <c r="M7410">
        <v>105</v>
      </c>
      <c r="N7410" t="s">
        <v>50671</v>
      </c>
      <c r="O7410" t="s">
        <v>8344</v>
      </c>
      <c r="P7410" t="s">
        <v>51629</v>
      </c>
      <c r="Q7410" t="s">
        <v>8343</v>
      </c>
    </row>
    <row r="7411" spans="1:17" x14ac:dyDescent="0.25">
      <c r="A7411" t="s">
        <v>12465</v>
      </c>
      <c r="B7411" t="s">
        <v>12465</v>
      </c>
      <c r="C7411" t="s">
        <v>50416</v>
      </c>
      <c r="D7411">
        <v>91.32</v>
      </c>
      <c r="E7411">
        <v>219</v>
      </c>
      <c r="F7411">
        <v>19</v>
      </c>
      <c r="G7411">
        <v>0</v>
      </c>
      <c r="H7411">
        <v>1</v>
      </c>
      <c r="I7411">
        <v>219</v>
      </c>
      <c r="J7411">
        <v>1</v>
      </c>
      <c r="K7411">
        <v>219</v>
      </c>
      <c r="L7411" s="3">
        <v>7.0000000000000001E-147</v>
      </c>
      <c r="M7411">
        <v>419</v>
      </c>
      <c r="N7411" t="s">
        <v>50416</v>
      </c>
      <c r="O7411" t="s">
        <v>53558</v>
      </c>
      <c r="P7411" t="s">
        <v>51509</v>
      </c>
      <c r="Q7411" t="s">
        <v>53559</v>
      </c>
    </row>
    <row r="7412" spans="1:17" x14ac:dyDescent="0.25">
      <c r="A7412" t="s">
        <v>12466</v>
      </c>
      <c r="B7412" t="s">
        <v>12466</v>
      </c>
      <c r="C7412" t="s">
        <v>49527</v>
      </c>
      <c r="D7412">
        <v>60.78</v>
      </c>
      <c r="E7412">
        <v>459</v>
      </c>
      <c r="F7412">
        <v>164</v>
      </c>
      <c r="G7412">
        <v>5</v>
      </c>
      <c r="H7412">
        <v>7</v>
      </c>
      <c r="I7412">
        <v>452</v>
      </c>
      <c r="J7412">
        <v>4</v>
      </c>
      <c r="K7412">
        <v>459</v>
      </c>
      <c r="L7412">
        <v>0</v>
      </c>
      <c r="M7412">
        <v>572</v>
      </c>
      <c r="N7412" t="s">
        <v>49527</v>
      </c>
      <c r="O7412" t="s">
        <v>3470</v>
      </c>
      <c r="P7412" t="s">
        <v>51516</v>
      </c>
      <c r="Q7412" t="s">
        <v>52569</v>
      </c>
    </row>
    <row r="7413" spans="1:17" x14ac:dyDescent="0.25">
      <c r="A7413" t="s">
        <v>12467</v>
      </c>
      <c r="B7413" t="s">
        <v>12467</v>
      </c>
      <c r="C7413" t="s">
        <v>49125</v>
      </c>
      <c r="D7413">
        <v>85.43</v>
      </c>
      <c r="E7413">
        <v>494</v>
      </c>
      <c r="F7413">
        <v>72</v>
      </c>
      <c r="G7413">
        <v>0</v>
      </c>
      <c r="H7413">
        <v>1</v>
      </c>
      <c r="I7413">
        <v>494</v>
      </c>
      <c r="J7413">
        <v>1</v>
      </c>
      <c r="K7413">
        <v>494</v>
      </c>
      <c r="L7413" s="3">
        <v>0</v>
      </c>
      <c r="M7413">
        <v>897</v>
      </c>
      <c r="N7413" t="s">
        <v>49125</v>
      </c>
      <c r="O7413" t="s">
        <v>1893</v>
      </c>
      <c r="P7413" t="s">
        <v>51516</v>
      </c>
      <c r="Q7413" t="s">
        <v>52102</v>
      </c>
    </row>
    <row r="7414" spans="1:17" x14ac:dyDescent="0.25">
      <c r="A7414" t="s">
        <v>46163</v>
      </c>
      <c r="B7414" t="s">
        <v>46163</v>
      </c>
      <c r="C7414" t="s">
        <v>51494</v>
      </c>
      <c r="D7414">
        <v>100</v>
      </c>
      <c r="E7414">
        <v>39</v>
      </c>
      <c r="F7414">
        <v>0</v>
      </c>
      <c r="G7414">
        <v>0</v>
      </c>
      <c r="H7414">
        <v>1</v>
      </c>
      <c r="I7414">
        <v>39</v>
      </c>
      <c r="J7414">
        <v>17</v>
      </c>
      <c r="K7414">
        <v>55</v>
      </c>
      <c r="L7414" s="3">
        <v>7.9999999999999998E-19</v>
      </c>
      <c r="M7414">
        <v>79.7</v>
      </c>
      <c r="N7414" t="s">
        <v>51494</v>
      </c>
      <c r="O7414" t="s">
        <v>51508</v>
      </c>
      <c r="P7414" t="s">
        <v>51567</v>
      </c>
      <c r="Q7414" t="s">
        <v>54854</v>
      </c>
    </row>
    <row r="7415" spans="1:17" x14ac:dyDescent="0.25">
      <c r="A7415" t="s">
        <v>12468</v>
      </c>
      <c r="B7415" t="s">
        <v>12468</v>
      </c>
      <c r="C7415" t="s">
        <v>50390</v>
      </c>
      <c r="D7415">
        <v>61.35</v>
      </c>
      <c r="E7415">
        <v>414</v>
      </c>
      <c r="F7415">
        <v>155</v>
      </c>
      <c r="G7415">
        <v>5</v>
      </c>
      <c r="H7415">
        <v>1</v>
      </c>
      <c r="I7415">
        <v>413</v>
      </c>
      <c r="J7415">
        <v>1</v>
      </c>
      <c r="K7415">
        <v>410</v>
      </c>
      <c r="L7415" s="3">
        <v>1E-179</v>
      </c>
      <c r="M7415">
        <v>518</v>
      </c>
      <c r="N7415" t="s">
        <v>50390</v>
      </c>
      <c r="O7415" t="s">
        <v>53522</v>
      </c>
      <c r="P7415" t="s">
        <v>51629</v>
      </c>
      <c r="Q7415" t="s">
        <v>53523</v>
      </c>
    </row>
    <row r="7416" spans="1:17" x14ac:dyDescent="0.25">
      <c r="A7416" t="s">
        <v>46164</v>
      </c>
      <c r="B7416" t="s">
        <v>46164</v>
      </c>
      <c r="C7416" t="s">
        <v>49347</v>
      </c>
      <c r="D7416">
        <v>97.79</v>
      </c>
      <c r="E7416">
        <v>181</v>
      </c>
      <c r="F7416">
        <v>4</v>
      </c>
      <c r="G7416">
        <v>0</v>
      </c>
      <c r="H7416">
        <v>1</v>
      </c>
      <c r="I7416">
        <v>181</v>
      </c>
      <c r="J7416">
        <v>1</v>
      </c>
      <c r="K7416">
        <v>181</v>
      </c>
      <c r="L7416" s="3">
        <v>3E-124</v>
      </c>
      <c r="M7416">
        <v>358</v>
      </c>
      <c r="N7416" t="s">
        <v>49347</v>
      </c>
      <c r="O7416" t="s">
        <v>52365</v>
      </c>
      <c r="P7416" t="s">
        <v>51509</v>
      </c>
      <c r="Q7416" t="s">
        <v>52366</v>
      </c>
    </row>
    <row r="7417" spans="1:17" x14ac:dyDescent="0.25">
      <c r="A7417" t="s">
        <v>46165</v>
      </c>
      <c r="B7417" t="s">
        <v>46165</v>
      </c>
      <c r="C7417" t="s">
        <v>49136</v>
      </c>
      <c r="D7417">
        <v>97.29</v>
      </c>
      <c r="E7417">
        <v>554</v>
      </c>
      <c r="F7417">
        <v>15</v>
      </c>
      <c r="G7417">
        <v>0</v>
      </c>
      <c r="H7417">
        <v>1</v>
      </c>
      <c r="I7417">
        <v>554</v>
      </c>
      <c r="J7417">
        <v>1</v>
      </c>
      <c r="K7417">
        <v>554</v>
      </c>
      <c r="L7417" s="3">
        <v>0</v>
      </c>
      <c r="M7417">
        <v>1118</v>
      </c>
      <c r="N7417" t="s">
        <v>49136</v>
      </c>
      <c r="O7417" t="s">
        <v>52120</v>
      </c>
      <c r="P7417" t="s">
        <v>51509</v>
      </c>
      <c r="Q7417" t="s">
        <v>52121</v>
      </c>
    </row>
    <row r="7418" spans="1:17" x14ac:dyDescent="0.25">
      <c r="A7418" t="s">
        <v>46166</v>
      </c>
      <c r="B7418" t="s">
        <v>46166</v>
      </c>
      <c r="C7418" t="s">
        <v>50371</v>
      </c>
      <c r="D7418">
        <v>99.07</v>
      </c>
      <c r="E7418">
        <v>107</v>
      </c>
      <c r="F7418">
        <v>1</v>
      </c>
      <c r="G7418">
        <v>0</v>
      </c>
      <c r="H7418">
        <v>1</v>
      </c>
      <c r="I7418">
        <v>107</v>
      </c>
      <c r="J7418">
        <v>1</v>
      </c>
      <c r="K7418">
        <v>107</v>
      </c>
      <c r="L7418" s="3">
        <v>1.9999999999999999E-69</v>
      </c>
      <c r="M7418">
        <v>213</v>
      </c>
      <c r="N7418" t="s">
        <v>50371</v>
      </c>
      <c r="O7418" t="s">
        <v>51508</v>
      </c>
      <c r="P7418" t="s">
        <v>51567</v>
      </c>
      <c r="Q7418" t="s">
        <v>53499</v>
      </c>
    </row>
    <row r="7419" spans="1:17" x14ac:dyDescent="0.25">
      <c r="A7419" t="s">
        <v>46167</v>
      </c>
      <c r="B7419" t="s">
        <v>46167</v>
      </c>
      <c r="C7419" t="s">
        <v>49346</v>
      </c>
      <c r="D7419">
        <v>54.23</v>
      </c>
      <c r="E7419">
        <v>142</v>
      </c>
      <c r="F7419">
        <v>63</v>
      </c>
      <c r="G7419">
        <v>2</v>
      </c>
      <c r="H7419">
        <v>1</v>
      </c>
      <c r="I7419">
        <v>141</v>
      </c>
      <c r="J7419">
        <v>1</v>
      </c>
      <c r="K7419">
        <v>141</v>
      </c>
      <c r="L7419" s="3">
        <v>2.0000000000000002E-43</v>
      </c>
      <c r="M7419">
        <v>149</v>
      </c>
      <c r="N7419" t="s">
        <v>49346</v>
      </c>
      <c r="O7419" t="s">
        <v>51508</v>
      </c>
      <c r="P7419" t="s">
        <v>51629</v>
      </c>
      <c r="Q7419" t="s">
        <v>52364</v>
      </c>
    </row>
    <row r="7420" spans="1:17" x14ac:dyDescent="0.25">
      <c r="A7420" t="s">
        <v>12469</v>
      </c>
      <c r="B7420" t="s">
        <v>12469</v>
      </c>
      <c r="C7420" t="s">
        <v>49514</v>
      </c>
      <c r="D7420">
        <v>76.95</v>
      </c>
      <c r="E7420">
        <v>308</v>
      </c>
      <c r="F7420">
        <v>71</v>
      </c>
      <c r="G7420">
        <v>0</v>
      </c>
      <c r="H7420">
        <v>1</v>
      </c>
      <c r="I7420">
        <v>308</v>
      </c>
      <c r="J7420">
        <v>1</v>
      </c>
      <c r="K7420">
        <v>308</v>
      </c>
      <c r="L7420" s="3">
        <v>9.0000000000000008E-171</v>
      </c>
      <c r="M7420">
        <v>486</v>
      </c>
      <c r="N7420" t="s">
        <v>49514</v>
      </c>
      <c r="O7420" t="s">
        <v>52557</v>
      </c>
      <c r="P7420" t="s">
        <v>51516</v>
      </c>
      <c r="Q7420" t="s">
        <v>3412</v>
      </c>
    </row>
    <row r="7421" spans="1:17" x14ac:dyDescent="0.25">
      <c r="A7421" t="s">
        <v>12470</v>
      </c>
      <c r="B7421" t="s">
        <v>12470</v>
      </c>
      <c r="C7421" t="s">
        <v>49963</v>
      </c>
      <c r="D7421">
        <v>62.22</v>
      </c>
      <c r="E7421">
        <v>270</v>
      </c>
      <c r="F7421">
        <v>102</v>
      </c>
      <c r="G7421">
        <v>0</v>
      </c>
      <c r="H7421">
        <v>1</v>
      </c>
      <c r="I7421">
        <v>270</v>
      </c>
      <c r="J7421">
        <v>1</v>
      </c>
      <c r="K7421">
        <v>270</v>
      </c>
      <c r="L7421" s="3">
        <v>8.0000000000000002E-117</v>
      </c>
      <c r="M7421">
        <v>347</v>
      </c>
      <c r="N7421" t="s">
        <v>49963</v>
      </c>
      <c r="O7421" t="s">
        <v>53046</v>
      </c>
      <c r="P7421" t="s">
        <v>51509</v>
      </c>
      <c r="Q7421" t="s">
        <v>53047</v>
      </c>
    </row>
    <row r="7422" spans="1:17" x14ac:dyDescent="0.25">
      <c r="A7422" t="s">
        <v>46168</v>
      </c>
      <c r="B7422" t="s">
        <v>46168</v>
      </c>
      <c r="C7422" t="s">
        <v>51495</v>
      </c>
      <c r="D7422">
        <v>100</v>
      </c>
      <c r="E7422">
        <v>40</v>
      </c>
      <c r="F7422">
        <v>0</v>
      </c>
      <c r="G7422">
        <v>0</v>
      </c>
      <c r="H7422">
        <v>1</v>
      </c>
      <c r="I7422">
        <v>40</v>
      </c>
      <c r="J7422">
        <v>1</v>
      </c>
      <c r="K7422">
        <v>40</v>
      </c>
      <c r="L7422" s="3">
        <v>2E-19</v>
      </c>
      <c r="M7422">
        <v>81.3</v>
      </c>
      <c r="N7422" t="s">
        <v>51495</v>
      </c>
      <c r="O7422" t="s">
        <v>51508</v>
      </c>
      <c r="P7422" t="s">
        <v>51585</v>
      </c>
      <c r="Q7422" t="s">
        <v>54855</v>
      </c>
    </row>
    <row r="7423" spans="1:17" x14ac:dyDescent="0.25">
      <c r="A7423" t="s">
        <v>12471</v>
      </c>
      <c r="B7423" t="s">
        <v>12471</v>
      </c>
      <c r="C7423" t="s">
        <v>50096</v>
      </c>
      <c r="D7423">
        <v>68.42</v>
      </c>
      <c r="E7423">
        <v>228</v>
      </c>
      <c r="F7423">
        <v>72</v>
      </c>
      <c r="G7423">
        <v>0</v>
      </c>
      <c r="H7423">
        <v>1</v>
      </c>
      <c r="I7423">
        <v>228</v>
      </c>
      <c r="J7423">
        <v>2</v>
      </c>
      <c r="K7423">
        <v>229</v>
      </c>
      <c r="L7423" s="3">
        <v>9.9999999999999995E-113</v>
      </c>
      <c r="M7423">
        <v>333</v>
      </c>
      <c r="N7423" t="s">
        <v>50096</v>
      </c>
      <c r="O7423" t="s">
        <v>5779</v>
      </c>
      <c r="P7423" t="s">
        <v>51514</v>
      </c>
      <c r="Q7423" t="s">
        <v>5778</v>
      </c>
    </row>
    <row r="7424" spans="1:17" x14ac:dyDescent="0.25">
      <c r="A7424" t="s">
        <v>12472</v>
      </c>
      <c r="B7424" t="s">
        <v>12472</v>
      </c>
      <c r="C7424" t="s">
        <v>50097</v>
      </c>
      <c r="D7424">
        <v>87.63</v>
      </c>
      <c r="E7424">
        <v>194</v>
      </c>
      <c r="F7424">
        <v>24</v>
      </c>
      <c r="G7424">
        <v>0</v>
      </c>
      <c r="H7424">
        <v>1</v>
      </c>
      <c r="I7424">
        <v>194</v>
      </c>
      <c r="J7424">
        <v>1</v>
      </c>
      <c r="K7424">
        <v>194</v>
      </c>
      <c r="L7424" s="3">
        <v>6.9999999999999998E-127</v>
      </c>
      <c r="M7424">
        <v>366</v>
      </c>
      <c r="N7424" t="s">
        <v>50097</v>
      </c>
      <c r="O7424" t="s">
        <v>5784</v>
      </c>
      <c r="P7424" t="s">
        <v>51514</v>
      </c>
      <c r="Q7424" t="s">
        <v>5783</v>
      </c>
    </row>
    <row r="7425" spans="1:17" x14ac:dyDescent="0.25">
      <c r="A7425" t="s">
        <v>12473</v>
      </c>
      <c r="B7425" t="s">
        <v>12473</v>
      </c>
      <c r="C7425" t="s">
        <v>49343</v>
      </c>
      <c r="D7425">
        <v>70.44</v>
      </c>
      <c r="E7425">
        <v>433</v>
      </c>
      <c r="F7425">
        <v>128</v>
      </c>
      <c r="G7425">
        <v>0</v>
      </c>
      <c r="H7425">
        <v>1</v>
      </c>
      <c r="I7425">
        <v>433</v>
      </c>
      <c r="J7425">
        <v>1</v>
      </c>
      <c r="K7425">
        <v>433</v>
      </c>
      <c r="L7425">
        <v>0</v>
      </c>
      <c r="M7425">
        <v>612</v>
      </c>
      <c r="N7425" t="s">
        <v>49343</v>
      </c>
      <c r="O7425" t="s">
        <v>2757</v>
      </c>
      <c r="P7425" t="s">
        <v>51514</v>
      </c>
      <c r="Q7425" t="s">
        <v>2756</v>
      </c>
    </row>
    <row r="7426" spans="1:17" x14ac:dyDescent="0.25">
      <c r="A7426" t="s">
        <v>12474</v>
      </c>
      <c r="B7426" t="s">
        <v>12474</v>
      </c>
      <c r="C7426" t="s">
        <v>49141</v>
      </c>
      <c r="D7426">
        <v>81.72</v>
      </c>
      <c r="E7426">
        <v>536</v>
      </c>
      <c r="F7426">
        <v>98</v>
      </c>
      <c r="G7426">
        <v>0</v>
      </c>
      <c r="H7426">
        <v>1</v>
      </c>
      <c r="I7426">
        <v>536</v>
      </c>
      <c r="J7426">
        <v>1</v>
      </c>
      <c r="K7426">
        <v>536</v>
      </c>
      <c r="L7426" s="3">
        <v>0</v>
      </c>
      <c r="M7426">
        <v>915</v>
      </c>
      <c r="N7426" t="s">
        <v>49141</v>
      </c>
      <c r="O7426" t="s">
        <v>1923</v>
      </c>
      <c r="P7426" t="s">
        <v>51516</v>
      </c>
      <c r="Q7426" t="s">
        <v>52126</v>
      </c>
    </row>
    <row r="7427" spans="1:17" x14ac:dyDescent="0.25">
      <c r="A7427" t="s">
        <v>12475</v>
      </c>
      <c r="B7427" t="s">
        <v>12475</v>
      </c>
      <c r="C7427" t="s">
        <v>49406</v>
      </c>
      <c r="D7427">
        <v>71.05</v>
      </c>
      <c r="E7427">
        <v>487</v>
      </c>
      <c r="F7427">
        <v>135</v>
      </c>
      <c r="G7427">
        <v>2</v>
      </c>
      <c r="H7427">
        <v>1</v>
      </c>
      <c r="I7427">
        <v>486</v>
      </c>
      <c r="J7427">
        <v>1</v>
      </c>
      <c r="K7427">
        <v>482</v>
      </c>
      <c r="L7427">
        <v>0</v>
      </c>
      <c r="M7427">
        <v>708</v>
      </c>
      <c r="N7427" t="s">
        <v>49406</v>
      </c>
      <c r="O7427" t="s">
        <v>52434</v>
      </c>
      <c r="P7427" t="s">
        <v>51516</v>
      </c>
      <c r="Q7427" t="s">
        <v>52435</v>
      </c>
    </row>
    <row r="7428" spans="1:17" x14ac:dyDescent="0.25">
      <c r="A7428" t="s">
        <v>12476</v>
      </c>
      <c r="B7428" t="s">
        <v>12476</v>
      </c>
      <c r="C7428" t="s">
        <v>51061</v>
      </c>
      <c r="D7428">
        <v>62.25</v>
      </c>
      <c r="E7428">
        <v>249</v>
      </c>
      <c r="F7428">
        <v>92</v>
      </c>
      <c r="G7428">
        <v>2</v>
      </c>
      <c r="H7428">
        <v>3</v>
      </c>
      <c r="I7428">
        <v>249</v>
      </c>
      <c r="J7428">
        <v>2</v>
      </c>
      <c r="K7428">
        <v>250</v>
      </c>
      <c r="L7428" s="3">
        <v>6.0000000000000003E-114</v>
      </c>
      <c r="M7428">
        <v>337</v>
      </c>
      <c r="N7428" t="s">
        <v>51061</v>
      </c>
      <c r="O7428" t="s">
        <v>54317</v>
      </c>
      <c r="P7428" t="s">
        <v>51509</v>
      </c>
      <c r="Q7428" t="s">
        <v>54318</v>
      </c>
    </row>
    <row r="7429" spans="1:17" x14ac:dyDescent="0.25">
      <c r="A7429" t="s">
        <v>12477</v>
      </c>
      <c r="B7429" t="s">
        <v>12477</v>
      </c>
      <c r="C7429" t="s">
        <v>49896</v>
      </c>
      <c r="D7429">
        <v>70.63</v>
      </c>
      <c r="E7429">
        <v>303</v>
      </c>
      <c r="F7429">
        <v>89</v>
      </c>
      <c r="G7429">
        <v>0</v>
      </c>
      <c r="H7429">
        <v>1</v>
      </c>
      <c r="I7429">
        <v>303</v>
      </c>
      <c r="J7429">
        <v>1</v>
      </c>
      <c r="K7429">
        <v>303</v>
      </c>
      <c r="L7429" s="3">
        <v>5.0000000000000002E-154</v>
      </c>
      <c r="M7429">
        <v>444</v>
      </c>
      <c r="N7429" t="s">
        <v>49896</v>
      </c>
      <c r="O7429" t="s">
        <v>4969</v>
      </c>
      <c r="P7429" t="s">
        <v>51525</v>
      </c>
      <c r="Q7429" t="s">
        <v>12479</v>
      </c>
    </row>
    <row r="7430" spans="1:17" x14ac:dyDescent="0.25">
      <c r="A7430" t="s">
        <v>12480</v>
      </c>
      <c r="B7430" t="s">
        <v>12480</v>
      </c>
      <c r="C7430" t="s">
        <v>50455</v>
      </c>
      <c r="D7430">
        <v>99.47</v>
      </c>
      <c r="E7430">
        <v>374</v>
      </c>
      <c r="F7430">
        <v>2</v>
      </c>
      <c r="G7430">
        <v>0</v>
      </c>
      <c r="H7430">
        <v>1</v>
      </c>
      <c r="I7430">
        <v>374</v>
      </c>
      <c r="J7430">
        <v>1</v>
      </c>
      <c r="K7430">
        <v>374</v>
      </c>
      <c r="L7430">
        <v>0</v>
      </c>
      <c r="M7430">
        <v>759</v>
      </c>
      <c r="N7430" t="s">
        <v>50455</v>
      </c>
      <c r="O7430" t="s">
        <v>51508</v>
      </c>
      <c r="P7430" t="s">
        <v>51567</v>
      </c>
      <c r="Q7430" t="s">
        <v>53603</v>
      </c>
    </row>
    <row r="7431" spans="1:17" x14ac:dyDescent="0.25">
      <c r="A7431" t="s">
        <v>12485</v>
      </c>
      <c r="B7431" t="s">
        <v>12485</v>
      </c>
      <c r="C7431" t="s">
        <v>50981</v>
      </c>
      <c r="D7431">
        <v>71.81</v>
      </c>
      <c r="E7431">
        <v>188</v>
      </c>
      <c r="F7431">
        <v>47</v>
      </c>
      <c r="G7431">
        <v>2</v>
      </c>
      <c r="H7431">
        <v>1</v>
      </c>
      <c r="I7431">
        <v>184</v>
      </c>
      <c r="J7431">
        <v>12</v>
      </c>
      <c r="K7431">
        <v>197</v>
      </c>
      <c r="L7431" s="3">
        <v>3.9999999999999998E-94</v>
      </c>
      <c r="M7431">
        <v>285</v>
      </c>
      <c r="N7431" t="s">
        <v>50981</v>
      </c>
      <c r="O7431" t="s">
        <v>51508</v>
      </c>
      <c r="P7431" t="s">
        <v>51509</v>
      </c>
      <c r="Q7431" t="s">
        <v>54216</v>
      </c>
    </row>
    <row r="7432" spans="1:17" x14ac:dyDescent="0.25">
      <c r="A7432" t="s">
        <v>12486</v>
      </c>
      <c r="B7432" t="s">
        <v>12486</v>
      </c>
      <c r="C7432" t="s">
        <v>50457</v>
      </c>
      <c r="D7432">
        <v>95.79</v>
      </c>
      <c r="E7432">
        <v>95</v>
      </c>
      <c r="F7432">
        <v>4</v>
      </c>
      <c r="G7432">
        <v>0</v>
      </c>
      <c r="H7432">
        <v>1</v>
      </c>
      <c r="I7432">
        <v>95</v>
      </c>
      <c r="J7432">
        <v>1</v>
      </c>
      <c r="K7432">
        <v>95</v>
      </c>
      <c r="L7432" s="3">
        <v>9.9999999999999995E-58</v>
      </c>
      <c r="M7432">
        <v>182</v>
      </c>
      <c r="N7432" t="s">
        <v>50457</v>
      </c>
      <c r="O7432" t="s">
        <v>53604</v>
      </c>
      <c r="P7432" t="s">
        <v>51509</v>
      </c>
      <c r="Q7432" t="s">
        <v>53605</v>
      </c>
    </row>
    <row r="7433" spans="1:17" x14ac:dyDescent="0.25">
      <c r="A7433" t="s">
        <v>12487</v>
      </c>
      <c r="B7433" t="s">
        <v>12487</v>
      </c>
      <c r="C7433" t="s">
        <v>50185</v>
      </c>
      <c r="D7433">
        <v>55.93</v>
      </c>
      <c r="E7433">
        <v>118</v>
      </c>
      <c r="F7433">
        <v>52</v>
      </c>
      <c r="G7433">
        <v>0</v>
      </c>
      <c r="H7433">
        <v>3</v>
      </c>
      <c r="I7433">
        <v>120</v>
      </c>
      <c r="J7433">
        <v>2</v>
      </c>
      <c r="K7433">
        <v>119</v>
      </c>
      <c r="L7433" s="3">
        <v>3.0000000000000002E-40</v>
      </c>
      <c r="M7433">
        <v>139</v>
      </c>
      <c r="N7433" t="s">
        <v>50185</v>
      </c>
      <c r="O7433" t="s">
        <v>6153</v>
      </c>
      <c r="P7433" t="s">
        <v>51514</v>
      </c>
      <c r="Q7433" t="s">
        <v>6152</v>
      </c>
    </row>
    <row r="7434" spans="1:17" x14ac:dyDescent="0.25">
      <c r="A7434" t="s">
        <v>12488</v>
      </c>
      <c r="B7434" t="s">
        <v>12488</v>
      </c>
      <c r="C7434" t="s">
        <v>50075</v>
      </c>
      <c r="D7434">
        <v>66.25</v>
      </c>
      <c r="E7434">
        <v>317</v>
      </c>
      <c r="F7434">
        <v>102</v>
      </c>
      <c r="G7434">
        <v>2</v>
      </c>
      <c r="H7434">
        <v>1</v>
      </c>
      <c r="I7434">
        <v>314</v>
      </c>
      <c r="J7434">
        <v>1</v>
      </c>
      <c r="K7434">
        <v>315</v>
      </c>
      <c r="L7434" s="3">
        <v>1.9999999999999999E-144</v>
      </c>
      <c r="M7434">
        <v>420</v>
      </c>
      <c r="N7434" t="s">
        <v>50075</v>
      </c>
      <c r="O7434" t="s">
        <v>53167</v>
      </c>
      <c r="P7434" t="s">
        <v>51512</v>
      </c>
      <c r="Q7434" t="s">
        <v>53168</v>
      </c>
    </row>
    <row r="7435" spans="1:17" x14ac:dyDescent="0.25">
      <c r="A7435" t="s">
        <v>12489</v>
      </c>
      <c r="B7435" t="s">
        <v>12489</v>
      </c>
      <c r="C7435" t="s">
        <v>50461</v>
      </c>
      <c r="D7435">
        <v>89.77</v>
      </c>
      <c r="E7435">
        <v>440</v>
      </c>
      <c r="F7435">
        <v>45</v>
      </c>
      <c r="G7435">
        <v>0</v>
      </c>
      <c r="H7435">
        <v>1</v>
      </c>
      <c r="I7435">
        <v>440</v>
      </c>
      <c r="J7435">
        <v>1</v>
      </c>
      <c r="K7435">
        <v>440</v>
      </c>
      <c r="L7435" s="3">
        <v>0</v>
      </c>
      <c r="M7435">
        <v>721</v>
      </c>
      <c r="N7435" t="s">
        <v>50461</v>
      </c>
      <c r="O7435" t="s">
        <v>1409</v>
      </c>
      <c r="P7435" t="s">
        <v>51514</v>
      </c>
      <c r="Q7435" t="s">
        <v>7439</v>
      </c>
    </row>
    <row r="7436" spans="1:17" x14ac:dyDescent="0.25">
      <c r="A7436" t="s">
        <v>12490</v>
      </c>
      <c r="B7436" t="s">
        <v>12490</v>
      </c>
      <c r="C7436" t="s">
        <v>49836</v>
      </c>
      <c r="D7436">
        <v>64.63</v>
      </c>
      <c r="E7436">
        <v>147</v>
      </c>
      <c r="F7436">
        <v>52</v>
      </c>
      <c r="G7436">
        <v>0</v>
      </c>
      <c r="H7436">
        <v>1</v>
      </c>
      <c r="I7436">
        <v>147</v>
      </c>
      <c r="J7436">
        <v>1</v>
      </c>
      <c r="K7436">
        <v>147</v>
      </c>
      <c r="L7436" s="3">
        <v>2.0000000000000001E-62</v>
      </c>
      <c r="M7436">
        <v>198</v>
      </c>
      <c r="N7436" t="s">
        <v>49836</v>
      </c>
      <c r="O7436" t="s">
        <v>4753</v>
      </c>
      <c r="P7436" t="s">
        <v>51509</v>
      </c>
      <c r="Q7436" t="s">
        <v>52902</v>
      </c>
    </row>
    <row r="7437" spans="1:17" x14ac:dyDescent="0.25">
      <c r="A7437" t="s">
        <v>12491</v>
      </c>
      <c r="B7437" t="s">
        <v>12491</v>
      </c>
      <c r="C7437" t="s">
        <v>49417</v>
      </c>
      <c r="D7437">
        <v>99.16</v>
      </c>
      <c r="E7437">
        <v>713</v>
      </c>
      <c r="F7437">
        <v>2</v>
      </c>
      <c r="G7437">
        <v>1</v>
      </c>
      <c r="H7437">
        <v>1</v>
      </c>
      <c r="I7437">
        <v>709</v>
      </c>
      <c r="J7437">
        <v>1</v>
      </c>
      <c r="K7437">
        <v>713</v>
      </c>
      <c r="L7437">
        <v>0</v>
      </c>
      <c r="M7437">
        <v>1460</v>
      </c>
      <c r="N7437" t="s">
        <v>49417</v>
      </c>
      <c r="O7437" t="s">
        <v>52443</v>
      </c>
      <c r="P7437" t="s">
        <v>51512</v>
      </c>
      <c r="Q7437" t="s">
        <v>52444</v>
      </c>
    </row>
    <row r="7438" spans="1:17" x14ac:dyDescent="0.25">
      <c r="A7438" t="s">
        <v>12492</v>
      </c>
      <c r="B7438" t="s">
        <v>12492</v>
      </c>
      <c r="C7438" t="s">
        <v>49705</v>
      </c>
      <c r="D7438">
        <v>62.16</v>
      </c>
      <c r="E7438">
        <v>333</v>
      </c>
      <c r="F7438">
        <v>125</v>
      </c>
      <c r="G7438">
        <v>1</v>
      </c>
      <c r="H7438">
        <v>8</v>
      </c>
      <c r="I7438">
        <v>339</v>
      </c>
      <c r="J7438">
        <v>5</v>
      </c>
      <c r="K7438">
        <v>337</v>
      </c>
      <c r="L7438" s="3">
        <v>2E-131</v>
      </c>
      <c r="M7438">
        <v>389</v>
      </c>
      <c r="N7438" t="s">
        <v>49705</v>
      </c>
      <c r="O7438" t="s">
        <v>4213</v>
      </c>
      <c r="P7438" t="s">
        <v>51514</v>
      </c>
      <c r="Q7438" t="s">
        <v>4212</v>
      </c>
    </row>
    <row r="7439" spans="1:17" x14ac:dyDescent="0.25">
      <c r="A7439" t="s">
        <v>12493</v>
      </c>
      <c r="B7439" t="s">
        <v>12493</v>
      </c>
      <c r="C7439" t="s">
        <v>49419</v>
      </c>
      <c r="D7439">
        <v>88.18</v>
      </c>
      <c r="E7439">
        <v>533</v>
      </c>
      <c r="F7439">
        <v>63</v>
      </c>
      <c r="G7439">
        <v>0</v>
      </c>
      <c r="H7439">
        <v>1</v>
      </c>
      <c r="I7439">
        <v>533</v>
      </c>
      <c r="J7439">
        <v>1</v>
      </c>
      <c r="K7439">
        <v>533</v>
      </c>
      <c r="L7439">
        <v>0</v>
      </c>
      <c r="M7439">
        <v>934</v>
      </c>
      <c r="N7439" t="s">
        <v>49419</v>
      </c>
      <c r="O7439" t="s">
        <v>52447</v>
      </c>
      <c r="P7439" t="s">
        <v>51516</v>
      </c>
      <c r="Q7439" t="s">
        <v>52448</v>
      </c>
    </row>
    <row r="7440" spans="1:17" x14ac:dyDescent="0.25">
      <c r="A7440" t="s">
        <v>12494</v>
      </c>
      <c r="B7440" t="s">
        <v>12494</v>
      </c>
      <c r="C7440" t="s">
        <v>50649</v>
      </c>
      <c r="D7440">
        <v>87.41</v>
      </c>
      <c r="E7440">
        <v>278</v>
      </c>
      <c r="F7440">
        <v>35</v>
      </c>
      <c r="G7440">
        <v>0</v>
      </c>
      <c r="H7440">
        <v>1</v>
      </c>
      <c r="I7440">
        <v>278</v>
      </c>
      <c r="J7440">
        <v>1</v>
      </c>
      <c r="K7440">
        <v>278</v>
      </c>
      <c r="L7440" s="3">
        <v>1E-169</v>
      </c>
      <c r="M7440">
        <v>481</v>
      </c>
      <c r="N7440" t="s">
        <v>50649</v>
      </c>
      <c r="O7440" t="s">
        <v>53828</v>
      </c>
      <c r="P7440" t="s">
        <v>51514</v>
      </c>
      <c r="Q7440" t="s">
        <v>53829</v>
      </c>
    </row>
    <row r="7441" spans="1:17" x14ac:dyDescent="0.25">
      <c r="A7441" t="s">
        <v>12495</v>
      </c>
      <c r="B7441" t="s">
        <v>12495</v>
      </c>
      <c r="C7441" t="s">
        <v>49423</v>
      </c>
      <c r="D7441">
        <v>78.66</v>
      </c>
      <c r="E7441">
        <v>464</v>
      </c>
      <c r="F7441">
        <v>98</v>
      </c>
      <c r="G7441">
        <v>1</v>
      </c>
      <c r="H7441">
        <v>7</v>
      </c>
      <c r="I7441">
        <v>470</v>
      </c>
      <c r="J7441">
        <v>6</v>
      </c>
      <c r="K7441">
        <v>468</v>
      </c>
      <c r="L7441" s="3">
        <v>0</v>
      </c>
      <c r="M7441">
        <v>704</v>
      </c>
      <c r="N7441" t="s">
        <v>49423</v>
      </c>
      <c r="O7441" t="s">
        <v>3019</v>
      </c>
      <c r="P7441" t="s">
        <v>51514</v>
      </c>
      <c r="Q7441" t="s">
        <v>3018</v>
      </c>
    </row>
    <row r="7442" spans="1:17" x14ac:dyDescent="0.25">
      <c r="A7442" t="s">
        <v>12496</v>
      </c>
      <c r="B7442" t="s">
        <v>12496</v>
      </c>
      <c r="C7442" t="s">
        <v>49425</v>
      </c>
      <c r="D7442">
        <v>98.55</v>
      </c>
      <c r="E7442">
        <v>276</v>
      </c>
      <c r="F7442">
        <v>4</v>
      </c>
      <c r="G7442">
        <v>0</v>
      </c>
      <c r="H7442">
        <v>123</v>
      </c>
      <c r="I7442">
        <v>398</v>
      </c>
      <c r="J7442">
        <v>1</v>
      </c>
      <c r="K7442">
        <v>276</v>
      </c>
      <c r="L7442" s="3">
        <v>0</v>
      </c>
      <c r="M7442">
        <v>564</v>
      </c>
      <c r="N7442" t="s">
        <v>49425</v>
      </c>
      <c r="O7442" t="s">
        <v>52458</v>
      </c>
      <c r="P7442" t="s">
        <v>46189</v>
      </c>
      <c r="Q7442" t="s">
        <v>52459</v>
      </c>
    </row>
    <row r="7443" spans="1:17" x14ac:dyDescent="0.25">
      <c r="A7443" t="s">
        <v>12497</v>
      </c>
      <c r="B7443" t="s">
        <v>12497</v>
      </c>
      <c r="C7443" t="s">
        <v>49426</v>
      </c>
      <c r="D7443">
        <v>70.78</v>
      </c>
      <c r="E7443">
        <v>373</v>
      </c>
      <c r="F7443">
        <v>109</v>
      </c>
      <c r="G7443">
        <v>0</v>
      </c>
      <c r="H7443">
        <v>2</v>
      </c>
      <c r="I7443">
        <v>374</v>
      </c>
      <c r="J7443">
        <v>20</v>
      </c>
      <c r="K7443">
        <v>392</v>
      </c>
      <c r="L7443" s="3">
        <v>3.0000000000000003E-166</v>
      </c>
      <c r="M7443">
        <v>481</v>
      </c>
      <c r="N7443" t="s">
        <v>49426</v>
      </c>
      <c r="O7443" t="s">
        <v>3029</v>
      </c>
      <c r="P7443" t="s">
        <v>51516</v>
      </c>
      <c r="Q7443" t="s">
        <v>52460</v>
      </c>
    </row>
    <row r="7444" spans="1:17" x14ac:dyDescent="0.25">
      <c r="A7444" t="s">
        <v>12498</v>
      </c>
      <c r="B7444" t="s">
        <v>12498</v>
      </c>
      <c r="C7444" t="s">
        <v>50465</v>
      </c>
      <c r="D7444">
        <v>71.2</v>
      </c>
      <c r="E7444">
        <v>500</v>
      </c>
      <c r="F7444">
        <v>144</v>
      </c>
      <c r="G7444">
        <v>0</v>
      </c>
      <c r="H7444">
        <v>3</v>
      </c>
      <c r="I7444">
        <v>502</v>
      </c>
      <c r="J7444">
        <v>4</v>
      </c>
      <c r="K7444">
        <v>503</v>
      </c>
      <c r="L7444">
        <v>0</v>
      </c>
      <c r="M7444">
        <v>741</v>
      </c>
      <c r="N7444" t="s">
        <v>50465</v>
      </c>
      <c r="O7444" t="s">
        <v>7456</v>
      </c>
      <c r="P7444" t="s">
        <v>51516</v>
      </c>
      <c r="Q7444" t="s">
        <v>53614</v>
      </c>
    </row>
    <row r="7445" spans="1:17" x14ac:dyDescent="0.25">
      <c r="A7445" t="s">
        <v>12499</v>
      </c>
      <c r="B7445" t="s">
        <v>12499</v>
      </c>
      <c r="C7445" t="s">
        <v>49108</v>
      </c>
      <c r="D7445">
        <v>70.55</v>
      </c>
      <c r="E7445">
        <v>438</v>
      </c>
      <c r="F7445">
        <v>129</v>
      </c>
      <c r="G7445">
        <v>0</v>
      </c>
      <c r="H7445">
        <v>1</v>
      </c>
      <c r="I7445">
        <v>438</v>
      </c>
      <c r="J7445">
        <v>1</v>
      </c>
      <c r="K7445">
        <v>438</v>
      </c>
      <c r="L7445">
        <v>0</v>
      </c>
      <c r="M7445">
        <v>677</v>
      </c>
      <c r="N7445" t="s">
        <v>49108</v>
      </c>
      <c r="O7445" t="s">
        <v>1840</v>
      </c>
      <c r="P7445" t="s">
        <v>51525</v>
      </c>
      <c r="Q7445" t="s">
        <v>52088</v>
      </c>
    </row>
    <row r="7446" spans="1:17" x14ac:dyDescent="0.25">
      <c r="A7446" t="s">
        <v>12500</v>
      </c>
      <c r="B7446" t="s">
        <v>12500</v>
      </c>
      <c r="C7446" t="s">
        <v>49772</v>
      </c>
      <c r="D7446">
        <v>65.52</v>
      </c>
      <c r="E7446">
        <v>493</v>
      </c>
      <c r="F7446">
        <v>165</v>
      </c>
      <c r="G7446">
        <v>2</v>
      </c>
      <c r="H7446">
        <v>1</v>
      </c>
      <c r="I7446">
        <v>488</v>
      </c>
      <c r="J7446">
        <v>1</v>
      </c>
      <c r="K7446">
        <v>493</v>
      </c>
      <c r="L7446" s="3">
        <v>0</v>
      </c>
      <c r="M7446">
        <v>695</v>
      </c>
      <c r="N7446" t="s">
        <v>49772</v>
      </c>
      <c r="O7446" t="s">
        <v>4483</v>
      </c>
      <c r="P7446" t="s">
        <v>51516</v>
      </c>
      <c r="Q7446" t="s">
        <v>4482</v>
      </c>
    </row>
    <row r="7447" spans="1:17" x14ac:dyDescent="0.25">
      <c r="A7447" t="s">
        <v>46169</v>
      </c>
      <c r="B7447" t="s">
        <v>54872</v>
      </c>
    </row>
    <row r="7448" spans="1:17" x14ac:dyDescent="0.25">
      <c r="A7448" t="s">
        <v>12501</v>
      </c>
      <c r="B7448" t="s">
        <v>12501</v>
      </c>
      <c r="C7448" t="s">
        <v>50003</v>
      </c>
      <c r="D7448">
        <v>68.84</v>
      </c>
      <c r="E7448">
        <v>292</v>
      </c>
      <c r="F7448">
        <v>90</v>
      </c>
      <c r="G7448">
        <v>1</v>
      </c>
      <c r="H7448">
        <v>1</v>
      </c>
      <c r="I7448">
        <v>292</v>
      </c>
      <c r="J7448">
        <v>1</v>
      </c>
      <c r="K7448">
        <v>291</v>
      </c>
      <c r="L7448" s="3">
        <v>9.9999999999999995E-144</v>
      </c>
      <c r="M7448">
        <v>417</v>
      </c>
      <c r="N7448" t="s">
        <v>50003</v>
      </c>
      <c r="O7448" t="s">
        <v>5382</v>
      </c>
      <c r="P7448" t="s">
        <v>51514</v>
      </c>
      <c r="Q7448" t="s">
        <v>5381</v>
      </c>
    </row>
    <row r="7449" spans="1:17" x14ac:dyDescent="0.25">
      <c r="A7449" t="s">
        <v>12502</v>
      </c>
      <c r="B7449" t="s">
        <v>12502</v>
      </c>
      <c r="C7449" t="s">
        <v>49020</v>
      </c>
      <c r="D7449">
        <v>85.7</v>
      </c>
      <c r="E7449">
        <v>818</v>
      </c>
      <c r="F7449">
        <v>117</v>
      </c>
      <c r="G7449">
        <v>0</v>
      </c>
      <c r="H7449">
        <v>1</v>
      </c>
      <c r="I7449">
        <v>818</v>
      </c>
      <c r="J7449">
        <v>1</v>
      </c>
      <c r="K7449">
        <v>818</v>
      </c>
      <c r="L7449">
        <v>0</v>
      </c>
      <c r="M7449">
        <v>1440</v>
      </c>
      <c r="N7449" t="s">
        <v>49020</v>
      </c>
      <c r="O7449" t="s">
        <v>1550</v>
      </c>
      <c r="P7449" t="s">
        <v>51516</v>
      </c>
      <c r="Q7449" t="s">
        <v>1549</v>
      </c>
    </row>
    <row r="7450" spans="1:17" x14ac:dyDescent="0.25">
      <c r="A7450" t="s">
        <v>12503</v>
      </c>
      <c r="B7450" t="s">
        <v>12503</v>
      </c>
      <c r="C7450" t="s">
        <v>49674</v>
      </c>
      <c r="D7450">
        <v>85.89</v>
      </c>
      <c r="E7450">
        <v>730</v>
      </c>
      <c r="F7450">
        <v>103</v>
      </c>
      <c r="G7450">
        <v>0</v>
      </c>
      <c r="H7450">
        <v>1</v>
      </c>
      <c r="I7450">
        <v>730</v>
      </c>
      <c r="J7450">
        <v>1</v>
      </c>
      <c r="K7450">
        <v>730</v>
      </c>
      <c r="L7450" s="3">
        <v>0</v>
      </c>
      <c r="M7450">
        <v>1328</v>
      </c>
      <c r="N7450" t="s">
        <v>49674</v>
      </c>
      <c r="O7450" t="s">
        <v>4077</v>
      </c>
      <c r="P7450" t="s">
        <v>51514</v>
      </c>
      <c r="Q7450" t="s">
        <v>4076</v>
      </c>
    </row>
    <row r="7451" spans="1:17" x14ac:dyDescent="0.25">
      <c r="A7451" t="s">
        <v>12504</v>
      </c>
      <c r="B7451" t="s">
        <v>12504</v>
      </c>
      <c r="C7451" t="s">
        <v>49672</v>
      </c>
      <c r="D7451">
        <v>76.22</v>
      </c>
      <c r="E7451">
        <v>143</v>
      </c>
      <c r="F7451">
        <v>34</v>
      </c>
      <c r="G7451">
        <v>0</v>
      </c>
      <c r="H7451">
        <v>2</v>
      </c>
      <c r="I7451">
        <v>144</v>
      </c>
      <c r="J7451">
        <v>4</v>
      </c>
      <c r="K7451">
        <v>146</v>
      </c>
      <c r="L7451" s="3">
        <v>1.9999999999999999E-77</v>
      </c>
      <c r="M7451">
        <v>236</v>
      </c>
      <c r="N7451" t="s">
        <v>49672</v>
      </c>
      <c r="O7451" t="s">
        <v>7628</v>
      </c>
      <c r="P7451" t="s">
        <v>51514</v>
      </c>
      <c r="Q7451" t="s">
        <v>7627</v>
      </c>
    </row>
    <row r="7452" spans="1:17" x14ac:dyDescent="0.25">
      <c r="A7452" t="s">
        <v>12505</v>
      </c>
      <c r="B7452" t="s">
        <v>12505</v>
      </c>
      <c r="C7452" t="s">
        <v>50502</v>
      </c>
      <c r="D7452">
        <v>77.84</v>
      </c>
      <c r="E7452">
        <v>546</v>
      </c>
      <c r="F7452">
        <v>117</v>
      </c>
      <c r="G7452">
        <v>3</v>
      </c>
      <c r="H7452">
        <v>20</v>
      </c>
      <c r="I7452">
        <v>563</v>
      </c>
      <c r="J7452">
        <v>6</v>
      </c>
      <c r="K7452">
        <v>549</v>
      </c>
      <c r="L7452" s="3">
        <v>0</v>
      </c>
      <c r="M7452">
        <v>898</v>
      </c>
      <c r="N7452" t="s">
        <v>50502</v>
      </c>
      <c r="O7452" t="s">
        <v>7623</v>
      </c>
      <c r="P7452" t="s">
        <v>51516</v>
      </c>
      <c r="Q7452" t="s">
        <v>53659</v>
      </c>
    </row>
    <row r="7453" spans="1:17" x14ac:dyDescent="0.25">
      <c r="A7453" t="s">
        <v>46170</v>
      </c>
      <c r="B7453" t="s">
        <v>46170</v>
      </c>
      <c r="C7453" t="s">
        <v>51296</v>
      </c>
      <c r="D7453">
        <v>100</v>
      </c>
      <c r="E7453">
        <v>82</v>
      </c>
      <c r="F7453">
        <v>0</v>
      </c>
      <c r="G7453">
        <v>0</v>
      </c>
      <c r="H7453">
        <v>1</v>
      </c>
      <c r="I7453">
        <v>82</v>
      </c>
      <c r="J7453">
        <v>1</v>
      </c>
      <c r="K7453">
        <v>82</v>
      </c>
      <c r="L7453" s="3">
        <v>6.9999999999999996E-54</v>
      </c>
      <c r="M7453">
        <v>171</v>
      </c>
      <c r="N7453" t="s">
        <v>51296</v>
      </c>
      <c r="O7453" t="s">
        <v>51508</v>
      </c>
      <c r="P7453" t="s">
        <v>51567</v>
      </c>
      <c r="Q7453" t="s">
        <v>54613</v>
      </c>
    </row>
    <row r="7454" spans="1:17" x14ac:dyDescent="0.25">
      <c r="A7454" t="s">
        <v>46171</v>
      </c>
      <c r="B7454" t="s">
        <v>46171</v>
      </c>
      <c r="C7454" t="s">
        <v>49074</v>
      </c>
      <c r="D7454">
        <v>99.59</v>
      </c>
      <c r="E7454">
        <v>243</v>
      </c>
      <c r="F7454">
        <v>1</v>
      </c>
      <c r="G7454">
        <v>0</v>
      </c>
      <c r="H7454">
        <v>1</v>
      </c>
      <c r="I7454">
        <v>243</v>
      </c>
      <c r="J7454">
        <v>1</v>
      </c>
      <c r="K7454">
        <v>243</v>
      </c>
      <c r="L7454" s="3">
        <v>3.0000000000000001E-170</v>
      </c>
      <c r="M7454">
        <v>479</v>
      </c>
      <c r="N7454" t="s">
        <v>49074</v>
      </c>
      <c r="O7454" t="s">
        <v>51508</v>
      </c>
      <c r="P7454" t="s">
        <v>51585</v>
      </c>
      <c r="Q7454" t="s">
        <v>52044</v>
      </c>
    </row>
    <row r="7455" spans="1:17" x14ac:dyDescent="0.25">
      <c r="A7455" t="s">
        <v>12506</v>
      </c>
      <c r="B7455" t="s">
        <v>12506</v>
      </c>
      <c r="C7455" t="s">
        <v>49999</v>
      </c>
      <c r="D7455">
        <v>81.13</v>
      </c>
      <c r="E7455">
        <v>106</v>
      </c>
      <c r="F7455">
        <v>20</v>
      </c>
      <c r="G7455">
        <v>0</v>
      </c>
      <c r="H7455">
        <v>2</v>
      </c>
      <c r="I7455">
        <v>107</v>
      </c>
      <c r="J7455">
        <v>15</v>
      </c>
      <c r="K7455">
        <v>120</v>
      </c>
      <c r="L7455" s="3">
        <v>3.0000000000000002E-55</v>
      </c>
      <c r="M7455">
        <v>177</v>
      </c>
      <c r="N7455" t="s">
        <v>49999</v>
      </c>
      <c r="O7455" t="s">
        <v>53087</v>
      </c>
      <c r="P7455" t="s">
        <v>51516</v>
      </c>
      <c r="Q7455" t="s">
        <v>53088</v>
      </c>
    </row>
    <row r="7456" spans="1:17" x14ac:dyDescent="0.25">
      <c r="A7456" t="s">
        <v>12507</v>
      </c>
      <c r="B7456" t="s">
        <v>12507</v>
      </c>
      <c r="C7456" t="s">
        <v>49996</v>
      </c>
      <c r="D7456">
        <v>68.72</v>
      </c>
      <c r="E7456">
        <v>486</v>
      </c>
      <c r="F7456">
        <v>150</v>
      </c>
      <c r="G7456">
        <v>2</v>
      </c>
      <c r="H7456">
        <v>1</v>
      </c>
      <c r="I7456">
        <v>485</v>
      </c>
      <c r="J7456">
        <v>27</v>
      </c>
      <c r="K7456">
        <v>511</v>
      </c>
      <c r="L7456" s="3">
        <v>0</v>
      </c>
      <c r="M7456">
        <v>689</v>
      </c>
      <c r="N7456" t="s">
        <v>49996</v>
      </c>
      <c r="O7456" t="s">
        <v>5358</v>
      </c>
      <c r="P7456" t="s">
        <v>51509</v>
      </c>
      <c r="Q7456" t="s">
        <v>53083</v>
      </c>
    </row>
    <row r="7457" spans="1:17" x14ac:dyDescent="0.25">
      <c r="A7457" t="s">
        <v>12508</v>
      </c>
      <c r="B7457" t="s">
        <v>12508</v>
      </c>
      <c r="C7457" t="s">
        <v>49994</v>
      </c>
      <c r="D7457">
        <v>60.69</v>
      </c>
      <c r="E7457">
        <v>145</v>
      </c>
      <c r="F7457">
        <v>57</v>
      </c>
      <c r="G7457">
        <v>0</v>
      </c>
      <c r="H7457">
        <v>1</v>
      </c>
      <c r="I7457">
        <v>145</v>
      </c>
      <c r="J7457">
        <v>1</v>
      </c>
      <c r="K7457">
        <v>145</v>
      </c>
      <c r="L7457" s="3">
        <v>8.0000000000000002E-59</v>
      </c>
      <c r="M7457">
        <v>189</v>
      </c>
      <c r="N7457" t="s">
        <v>49994</v>
      </c>
      <c r="O7457" t="s">
        <v>53081</v>
      </c>
      <c r="P7457" t="s">
        <v>51509</v>
      </c>
      <c r="Q7457" t="s">
        <v>53082</v>
      </c>
    </row>
    <row r="7458" spans="1:17" x14ac:dyDescent="0.25">
      <c r="A7458" t="s">
        <v>12509</v>
      </c>
      <c r="B7458" t="s">
        <v>12509</v>
      </c>
      <c r="C7458" t="s">
        <v>50081</v>
      </c>
      <c r="D7458">
        <v>97.46</v>
      </c>
      <c r="E7458">
        <v>393</v>
      </c>
      <c r="F7458">
        <v>10</v>
      </c>
      <c r="G7458">
        <v>0</v>
      </c>
      <c r="H7458">
        <v>1</v>
      </c>
      <c r="I7458">
        <v>393</v>
      </c>
      <c r="J7458">
        <v>1</v>
      </c>
      <c r="K7458">
        <v>393</v>
      </c>
      <c r="L7458">
        <v>0</v>
      </c>
      <c r="M7458">
        <v>798</v>
      </c>
      <c r="N7458" t="s">
        <v>50081</v>
      </c>
      <c r="O7458" t="s">
        <v>51508</v>
      </c>
      <c r="P7458" t="s">
        <v>51567</v>
      </c>
      <c r="Q7458" t="s">
        <v>53173</v>
      </c>
    </row>
    <row r="7459" spans="1:17" x14ac:dyDescent="0.25">
      <c r="A7459" t="s">
        <v>12510</v>
      </c>
      <c r="B7459" t="s">
        <v>12510</v>
      </c>
      <c r="C7459" t="s">
        <v>50087</v>
      </c>
      <c r="D7459">
        <v>56.21</v>
      </c>
      <c r="E7459">
        <v>322</v>
      </c>
      <c r="F7459">
        <v>134</v>
      </c>
      <c r="G7459">
        <v>3</v>
      </c>
      <c r="H7459">
        <v>1</v>
      </c>
      <c r="I7459">
        <v>316</v>
      </c>
      <c r="J7459">
        <v>3</v>
      </c>
      <c r="K7459">
        <v>323</v>
      </c>
      <c r="L7459" s="3">
        <v>1E-119</v>
      </c>
      <c r="M7459">
        <v>358</v>
      </c>
      <c r="N7459" t="s">
        <v>50087</v>
      </c>
      <c r="O7459" t="s">
        <v>53180</v>
      </c>
      <c r="P7459" t="s">
        <v>51516</v>
      </c>
      <c r="Q7459" t="s">
        <v>53181</v>
      </c>
    </row>
    <row r="7460" spans="1:17" x14ac:dyDescent="0.25">
      <c r="A7460" t="s">
        <v>46172</v>
      </c>
      <c r="B7460" t="s">
        <v>46172</v>
      </c>
      <c r="C7460" t="s">
        <v>51496</v>
      </c>
      <c r="D7460">
        <v>100</v>
      </c>
      <c r="E7460">
        <v>39</v>
      </c>
      <c r="F7460">
        <v>0</v>
      </c>
      <c r="G7460">
        <v>0</v>
      </c>
      <c r="H7460">
        <v>1</v>
      </c>
      <c r="I7460">
        <v>39</v>
      </c>
      <c r="J7460">
        <v>1</v>
      </c>
      <c r="K7460">
        <v>39</v>
      </c>
      <c r="L7460" s="3">
        <v>2E-19</v>
      </c>
      <c r="M7460">
        <v>80.5</v>
      </c>
      <c r="N7460" t="s">
        <v>51496</v>
      </c>
      <c r="O7460" t="s">
        <v>51508</v>
      </c>
      <c r="P7460" t="s">
        <v>51567</v>
      </c>
      <c r="Q7460" t="s">
        <v>54856</v>
      </c>
    </row>
    <row r="7461" spans="1:17" x14ac:dyDescent="0.25">
      <c r="A7461" t="s">
        <v>12511</v>
      </c>
      <c r="B7461" t="s">
        <v>12511</v>
      </c>
      <c r="C7461" t="s">
        <v>50834</v>
      </c>
      <c r="D7461">
        <v>80.69</v>
      </c>
      <c r="E7461">
        <v>259</v>
      </c>
      <c r="F7461">
        <v>50</v>
      </c>
      <c r="G7461">
        <v>0</v>
      </c>
      <c r="H7461">
        <v>1</v>
      </c>
      <c r="I7461">
        <v>259</v>
      </c>
      <c r="J7461">
        <v>1</v>
      </c>
      <c r="K7461">
        <v>259</v>
      </c>
      <c r="L7461" s="3">
        <v>2.0000000000000001E-158</v>
      </c>
      <c r="M7461">
        <v>451</v>
      </c>
      <c r="N7461" t="s">
        <v>50834</v>
      </c>
      <c r="O7461" t="s">
        <v>54039</v>
      </c>
      <c r="P7461" t="s">
        <v>51509</v>
      </c>
      <c r="Q7461" t="s">
        <v>54040</v>
      </c>
    </row>
    <row r="7462" spans="1:17" x14ac:dyDescent="0.25">
      <c r="A7462" t="s">
        <v>12512</v>
      </c>
      <c r="B7462" t="s">
        <v>12512</v>
      </c>
      <c r="C7462" t="s">
        <v>49082</v>
      </c>
      <c r="D7462">
        <v>82.87</v>
      </c>
      <c r="E7462">
        <v>181</v>
      </c>
      <c r="F7462">
        <v>24</v>
      </c>
      <c r="G7462">
        <v>2</v>
      </c>
      <c r="H7462">
        <v>1</v>
      </c>
      <c r="I7462">
        <v>181</v>
      </c>
      <c r="J7462">
        <v>1</v>
      </c>
      <c r="K7462">
        <v>174</v>
      </c>
      <c r="L7462" s="3">
        <v>4.9999999999999997E-103</v>
      </c>
      <c r="M7462">
        <v>308</v>
      </c>
      <c r="N7462" t="s">
        <v>49082</v>
      </c>
      <c r="O7462" t="s">
        <v>52055</v>
      </c>
      <c r="P7462" t="s">
        <v>51567</v>
      </c>
      <c r="Q7462" t="s">
        <v>52056</v>
      </c>
    </row>
    <row r="7463" spans="1:17" x14ac:dyDescent="0.25">
      <c r="A7463" t="s">
        <v>12513</v>
      </c>
      <c r="B7463" t="s">
        <v>12513</v>
      </c>
      <c r="C7463" t="s">
        <v>49084</v>
      </c>
      <c r="D7463">
        <v>69.790000000000006</v>
      </c>
      <c r="E7463">
        <v>288</v>
      </c>
      <c r="F7463">
        <v>86</v>
      </c>
      <c r="G7463">
        <v>1</v>
      </c>
      <c r="H7463">
        <v>1</v>
      </c>
      <c r="I7463">
        <v>287</v>
      </c>
      <c r="J7463">
        <v>1</v>
      </c>
      <c r="K7463">
        <v>288</v>
      </c>
      <c r="L7463" s="3">
        <v>1E-155</v>
      </c>
      <c r="M7463">
        <v>447</v>
      </c>
      <c r="N7463" t="s">
        <v>49084</v>
      </c>
      <c r="O7463" t="s">
        <v>52058</v>
      </c>
      <c r="P7463" t="s">
        <v>51509</v>
      </c>
      <c r="Q7463" t="s">
        <v>1748</v>
      </c>
    </row>
    <row r="7464" spans="1:17" x14ac:dyDescent="0.25">
      <c r="A7464" t="s">
        <v>12514</v>
      </c>
      <c r="B7464" t="s">
        <v>12514</v>
      </c>
      <c r="C7464" t="s">
        <v>51497</v>
      </c>
      <c r="D7464">
        <v>82.95</v>
      </c>
      <c r="E7464">
        <v>129</v>
      </c>
      <c r="F7464">
        <v>22</v>
      </c>
      <c r="G7464">
        <v>0</v>
      </c>
      <c r="H7464">
        <v>1</v>
      </c>
      <c r="I7464">
        <v>129</v>
      </c>
      <c r="J7464">
        <v>14</v>
      </c>
      <c r="K7464">
        <v>142</v>
      </c>
      <c r="L7464" s="3">
        <v>2E-73</v>
      </c>
      <c r="M7464">
        <v>225</v>
      </c>
      <c r="N7464" t="s">
        <v>51497</v>
      </c>
      <c r="O7464" t="s">
        <v>54857</v>
      </c>
      <c r="P7464" t="s">
        <v>51512</v>
      </c>
      <c r="Q7464" t="s">
        <v>54858</v>
      </c>
    </row>
    <row r="7465" spans="1:17" x14ac:dyDescent="0.25">
      <c r="A7465" t="s">
        <v>12517</v>
      </c>
      <c r="B7465" t="s">
        <v>12517</v>
      </c>
      <c r="C7465" t="s">
        <v>51053</v>
      </c>
      <c r="D7465">
        <v>52.58</v>
      </c>
      <c r="E7465">
        <v>523</v>
      </c>
      <c r="F7465">
        <v>243</v>
      </c>
      <c r="G7465">
        <v>4</v>
      </c>
      <c r="H7465">
        <v>1</v>
      </c>
      <c r="I7465">
        <v>522</v>
      </c>
      <c r="J7465">
        <v>1</v>
      </c>
      <c r="K7465">
        <v>519</v>
      </c>
      <c r="L7465">
        <v>0</v>
      </c>
      <c r="M7465">
        <v>536</v>
      </c>
      <c r="N7465" t="s">
        <v>51053</v>
      </c>
      <c r="O7465" t="s">
        <v>54304</v>
      </c>
      <c r="P7465" t="s">
        <v>54305</v>
      </c>
      <c r="Q7465" t="s">
        <v>54306</v>
      </c>
    </row>
    <row r="7466" spans="1:17" x14ac:dyDescent="0.25">
      <c r="A7466" t="s">
        <v>12518</v>
      </c>
      <c r="B7466" t="s">
        <v>12518</v>
      </c>
      <c r="C7466" t="s">
        <v>50120</v>
      </c>
      <c r="D7466">
        <v>65.45</v>
      </c>
      <c r="E7466">
        <v>191</v>
      </c>
      <c r="F7466">
        <v>66</v>
      </c>
      <c r="G7466">
        <v>0</v>
      </c>
      <c r="H7466">
        <v>1</v>
      </c>
      <c r="I7466">
        <v>191</v>
      </c>
      <c r="J7466">
        <v>1</v>
      </c>
      <c r="K7466">
        <v>191</v>
      </c>
      <c r="L7466" s="3">
        <v>3.0000000000000002E-85</v>
      </c>
      <c r="M7466">
        <v>260</v>
      </c>
      <c r="N7466" t="s">
        <v>50120</v>
      </c>
      <c r="O7466" t="s">
        <v>5895</v>
      </c>
      <c r="P7466" t="s">
        <v>51514</v>
      </c>
      <c r="Q7466" t="s">
        <v>5894</v>
      </c>
    </row>
    <row r="7467" spans="1:17" x14ac:dyDescent="0.25">
      <c r="A7467" t="s">
        <v>12519</v>
      </c>
      <c r="B7467" t="s">
        <v>12519</v>
      </c>
      <c r="C7467" t="s">
        <v>49660</v>
      </c>
      <c r="D7467">
        <v>56.91</v>
      </c>
      <c r="E7467">
        <v>188</v>
      </c>
      <c r="F7467">
        <v>79</v>
      </c>
      <c r="G7467">
        <v>2</v>
      </c>
      <c r="H7467">
        <v>6</v>
      </c>
      <c r="I7467">
        <v>193</v>
      </c>
      <c r="J7467">
        <v>9</v>
      </c>
      <c r="K7467">
        <v>194</v>
      </c>
      <c r="L7467" s="3">
        <v>8.9999999999999995E-57</v>
      </c>
      <c r="M7467">
        <v>187</v>
      </c>
      <c r="N7467" t="s">
        <v>49660</v>
      </c>
      <c r="O7467" t="s">
        <v>52705</v>
      </c>
      <c r="P7467" t="s">
        <v>51512</v>
      </c>
      <c r="Q7467" t="s">
        <v>52706</v>
      </c>
    </row>
    <row r="7468" spans="1:17" x14ac:dyDescent="0.25">
      <c r="A7468" t="s">
        <v>12520</v>
      </c>
      <c r="B7468" t="s">
        <v>12520</v>
      </c>
      <c r="C7468" t="s">
        <v>50611</v>
      </c>
      <c r="D7468">
        <v>84.83</v>
      </c>
      <c r="E7468">
        <v>211</v>
      </c>
      <c r="F7468">
        <v>32</v>
      </c>
      <c r="G7468">
        <v>0</v>
      </c>
      <c r="H7468">
        <v>1</v>
      </c>
      <c r="I7468">
        <v>211</v>
      </c>
      <c r="J7468">
        <v>1</v>
      </c>
      <c r="K7468">
        <v>211</v>
      </c>
      <c r="L7468" s="3">
        <v>2E-120</v>
      </c>
      <c r="M7468">
        <v>351</v>
      </c>
      <c r="N7468" t="s">
        <v>50611</v>
      </c>
      <c r="O7468" t="s">
        <v>8067</v>
      </c>
      <c r="P7468" t="s">
        <v>51514</v>
      </c>
      <c r="Q7468" t="s">
        <v>8066</v>
      </c>
    </row>
    <row r="7469" spans="1:17" x14ac:dyDescent="0.25">
      <c r="A7469" t="s">
        <v>12521</v>
      </c>
      <c r="B7469" t="s">
        <v>12521</v>
      </c>
      <c r="C7469" t="s">
        <v>50939</v>
      </c>
      <c r="D7469">
        <v>67.09</v>
      </c>
      <c r="E7469">
        <v>158</v>
      </c>
      <c r="F7469">
        <v>48</v>
      </c>
      <c r="G7469">
        <v>2</v>
      </c>
      <c r="H7469">
        <v>1</v>
      </c>
      <c r="I7469">
        <v>158</v>
      </c>
      <c r="J7469">
        <v>1</v>
      </c>
      <c r="K7469">
        <v>154</v>
      </c>
      <c r="L7469" s="3">
        <v>1.9999999999999998E-71</v>
      </c>
      <c r="M7469">
        <v>222</v>
      </c>
      <c r="N7469" t="s">
        <v>50939</v>
      </c>
      <c r="O7469" t="s">
        <v>9293</v>
      </c>
      <c r="P7469" t="s">
        <v>51514</v>
      </c>
      <c r="Q7469" t="s">
        <v>9292</v>
      </c>
    </row>
    <row r="7470" spans="1:17" x14ac:dyDescent="0.25">
      <c r="A7470" t="s">
        <v>12522</v>
      </c>
      <c r="B7470" t="s">
        <v>12522</v>
      </c>
      <c r="C7470" t="s">
        <v>49981</v>
      </c>
      <c r="D7470">
        <v>61.39</v>
      </c>
      <c r="E7470">
        <v>461</v>
      </c>
      <c r="F7470">
        <v>177</v>
      </c>
      <c r="G7470">
        <v>1</v>
      </c>
      <c r="H7470">
        <v>10</v>
      </c>
      <c r="I7470">
        <v>469</v>
      </c>
      <c r="J7470">
        <v>6</v>
      </c>
      <c r="K7470">
        <v>466</v>
      </c>
      <c r="L7470" s="3">
        <v>0</v>
      </c>
      <c r="M7470">
        <v>606</v>
      </c>
      <c r="N7470" t="s">
        <v>49981</v>
      </c>
      <c r="O7470" t="s">
        <v>5286</v>
      </c>
      <c r="P7470" t="s">
        <v>51516</v>
      </c>
      <c r="Q7470" t="s">
        <v>53065</v>
      </c>
    </row>
    <row r="7471" spans="1:17" x14ac:dyDescent="0.25">
      <c r="A7471" t="s">
        <v>12523</v>
      </c>
      <c r="B7471" t="s">
        <v>12523</v>
      </c>
      <c r="C7471" t="s">
        <v>48724</v>
      </c>
      <c r="D7471">
        <v>82.14</v>
      </c>
      <c r="E7471">
        <v>728</v>
      </c>
      <c r="F7471">
        <v>85</v>
      </c>
      <c r="G7471">
        <v>4</v>
      </c>
      <c r="H7471">
        <v>241</v>
      </c>
      <c r="I7471">
        <v>931</v>
      </c>
      <c r="J7471">
        <v>117</v>
      </c>
      <c r="K7471">
        <v>836</v>
      </c>
      <c r="L7471" s="3">
        <v>0</v>
      </c>
      <c r="M7471">
        <v>1156</v>
      </c>
      <c r="N7471" t="s">
        <v>48724</v>
      </c>
      <c r="O7471" t="s">
        <v>51616</v>
      </c>
      <c r="P7471" t="s">
        <v>51567</v>
      </c>
      <c r="Q7471" t="s">
        <v>51617</v>
      </c>
    </row>
    <row r="7472" spans="1:17" x14ac:dyDescent="0.25">
      <c r="A7472" t="s">
        <v>12524</v>
      </c>
      <c r="B7472" t="s">
        <v>12524</v>
      </c>
      <c r="C7472" t="s">
        <v>49980</v>
      </c>
      <c r="D7472">
        <v>98.87</v>
      </c>
      <c r="E7472">
        <v>265</v>
      </c>
      <c r="F7472">
        <v>3</v>
      </c>
      <c r="G7472">
        <v>0</v>
      </c>
      <c r="H7472">
        <v>33</v>
      </c>
      <c r="I7472">
        <v>297</v>
      </c>
      <c r="J7472">
        <v>1</v>
      </c>
      <c r="K7472">
        <v>265</v>
      </c>
      <c r="L7472" s="3">
        <v>0</v>
      </c>
      <c r="M7472">
        <v>538</v>
      </c>
      <c r="N7472" t="s">
        <v>49980</v>
      </c>
      <c r="O7472" t="s">
        <v>53063</v>
      </c>
      <c r="P7472" t="s">
        <v>46189</v>
      </c>
      <c r="Q7472" t="s">
        <v>53064</v>
      </c>
    </row>
    <row r="7473" spans="1:17" x14ac:dyDescent="0.25">
      <c r="A7473" t="s">
        <v>12525</v>
      </c>
      <c r="B7473" t="s">
        <v>12525</v>
      </c>
      <c r="C7473" t="s">
        <v>48721</v>
      </c>
      <c r="D7473">
        <v>59.4</v>
      </c>
      <c r="E7473">
        <v>234</v>
      </c>
      <c r="F7473">
        <v>95</v>
      </c>
      <c r="G7473">
        <v>0</v>
      </c>
      <c r="H7473">
        <v>1</v>
      </c>
      <c r="I7473">
        <v>234</v>
      </c>
      <c r="J7473">
        <v>1</v>
      </c>
      <c r="K7473">
        <v>234</v>
      </c>
      <c r="L7473" s="3">
        <v>3E-98</v>
      </c>
      <c r="M7473">
        <v>300</v>
      </c>
      <c r="N7473" t="s">
        <v>48721</v>
      </c>
      <c r="O7473" t="s">
        <v>427</v>
      </c>
      <c r="P7473" t="s">
        <v>51509</v>
      </c>
      <c r="Q7473" t="s">
        <v>426</v>
      </c>
    </row>
    <row r="7474" spans="1:17" x14ac:dyDescent="0.25">
      <c r="A7474" t="s">
        <v>12526</v>
      </c>
      <c r="B7474" t="s">
        <v>12526</v>
      </c>
      <c r="C7474" t="s">
        <v>51498</v>
      </c>
      <c r="D7474">
        <v>66.55</v>
      </c>
      <c r="E7474">
        <v>296</v>
      </c>
      <c r="F7474">
        <v>97</v>
      </c>
      <c r="G7474">
        <v>2</v>
      </c>
      <c r="H7474">
        <v>2</v>
      </c>
      <c r="I7474">
        <v>296</v>
      </c>
      <c r="J7474">
        <v>1</v>
      </c>
      <c r="K7474">
        <v>295</v>
      </c>
      <c r="L7474" s="3">
        <v>8.9999999999999996E-144</v>
      </c>
      <c r="M7474">
        <v>417</v>
      </c>
      <c r="N7474" t="s">
        <v>51498</v>
      </c>
      <c r="O7474" t="s">
        <v>54859</v>
      </c>
      <c r="P7474" t="s">
        <v>51567</v>
      </c>
      <c r="Q7474" t="s">
        <v>54860</v>
      </c>
    </row>
    <row r="7475" spans="1:17" x14ac:dyDescent="0.25">
      <c r="A7475" t="s">
        <v>12527</v>
      </c>
      <c r="B7475" t="s">
        <v>12527</v>
      </c>
      <c r="C7475" t="s">
        <v>49977</v>
      </c>
      <c r="D7475">
        <v>83.73</v>
      </c>
      <c r="E7475">
        <v>295</v>
      </c>
      <c r="F7475">
        <v>48</v>
      </c>
      <c r="G7475">
        <v>0</v>
      </c>
      <c r="H7475">
        <v>1</v>
      </c>
      <c r="I7475">
        <v>295</v>
      </c>
      <c r="J7475">
        <v>1</v>
      </c>
      <c r="K7475">
        <v>295</v>
      </c>
      <c r="L7475" s="3">
        <v>0</v>
      </c>
      <c r="M7475">
        <v>523</v>
      </c>
      <c r="N7475" t="s">
        <v>49977</v>
      </c>
      <c r="O7475" t="s">
        <v>5270</v>
      </c>
      <c r="P7475" t="s">
        <v>51516</v>
      </c>
      <c r="Q7475" t="s">
        <v>5269</v>
      </c>
    </row>
    <row r="7476" spans="1:17" x14ac:dyDescent="0.25">
      <c r="A7476" t="s">
        <v>12528</v>
      </c>
      <c r="B7476" t="s">
        <v>12528</v>
      </c>
      <c r="C7476" t="s">
        <v>50105</v>
      </c>
      <c r="D7476">
        <v>82.53</v>
      </c>
      <c r="E7476">
        <v>166</v>
      </c>
      <c r="F7476">
        <v>27</v>
      </c>
      <c r="G7476">
        <v>1</v>
      </c>
      <c r="H7476">
        <v>47</v>
      </c>
      <c r="I7476">
        <v>210</v>
      </c>
      <c r="J7476">
        <v>1</v>
      </c>
      <c r="K7476">
        <v>166</v>
      </c>
      <c r="L7476" s="3">
        <v>6.9999999999999997E-91</v>
      </c>
      <c r="M7476">
        <v>275</v>
      </c>
      <c r="N7476" t="s">
        <v>50105</v>
      </c>
      <c r="O7476" t="s">
        <v>53203</v>
      </c>
      <c r="P7476" t="s">
        <v>51512</v>
      </c>
      <c r="Q7476" t="s">
        <v>53204</v>
      </c>
    </row>
    <row r="7477" spans="1:17" x14ac:dyDescent="0.25">
      <c r="A7477" t="s">
        <v>12529</v>
      </c>
      <c r="B7477" t="s">
        <v>12529</v>
      </c>
      <c r="C7477" t="s">
        <v>50106</v>
      </c>
      <c r="D7477">
        <v>69.680000000000007</v>
      </c>
      <c r="E7477">
        <v>409</v>
      </c>
      <c r="F7477">
        <v>121</v>
      </c>
      <c r="G7477">
        <v>3</v>
      </c>
      <c r="H7477">
        <v>4</v>
      </c>
      <c r="I7477">
        <v>410</v>
      </c>
      <c r="J7477">
        <v>3</v>
      </c>
      <c r="K7477">
        <v>410</v>
      </c>
      <c r="L7477">
        <v>0</v>
      </c>
      <c r="M7477">
        <v>576</v>
      </c>
      <c r="N7477" t="s">
        <v>50106</v>
      </c>
      <c r="O7477" t="s">
        <v>5836</v>
      </c>
      <c r="P7477" t="s">
        <v>51516</v>
      </c>
      <c r="Q7477" t="s">
        <v>53205</v>
      </c>
    </row>
    <row r="7478" spans="1:17" x14ac:dyDescent="0.25">
      <c r="A7478" t="s">
        <v>12530</v>
      </c>
      <c r="B7478" t="s">
        <v>12530</v>
      </c>
      <c r="C7478" t="s">
        <v>50107</v>
      </c>
      <c r="D7478">
        <v>81.52</v>
      </c>
      <c r="E7478">
        <v>211</v>
      </c>
      <c r="F7478">
        <v>39</v>
      </c>
      <c r="G7478">
        <v>0</v>
      </c>
      <c r="H7478">
        <v>1</v>
      </c>
      <c r="I7478">
        <v>211</v>
      </c>
      <c r="J7478">
        <v>1</v>
      </c>
      <c r="K7478">
        <v>211</v>
      </c>
      <c r="L7478" s="3">
        <v>4.0000000000000002E-122</v>
      </c>
      <c r="M7478">
        <v>355</v>
      </c>
      <c r="N7478" t="s">
        <v>50107</v>
      </c>
      <c r="O7478" t="s">
        <v>5841</v>
      </c>
      <c r="P7478" t="s">
        <v>51512</v>
      </c>
      <c r="Q7478" t="s">
        <v>5840</v>
      </c>
    </row>
    <row r="7479" spans="1:17" x14ac:dyDescent="0.25">
      <c r="A7479" t="s">
        <v>12531</v>
      </c>
      <c r="B7479" t="s">
        <v>12531</v>
      </c>
      <c r="C7479" t="s">
        <v>50109</v>
      </c>
      <c r="D7479">
        <v>57.01</v>
      </c>
      <c r="E7479">
        <v>328</v>
      </c>
      <c r="F7479">
        <v>137</v>
      </c>
      <c r="G7479">
        <v>4</v>
      </c>
      <c r="H7479">
        <v>1</v>
      </c>
      <c r="I7479">
        <v>327</v>
      </c>
      <c r="J7479">
        <v>1</v>
      </c>
      <c r="K7479">
        <v>325</v>
      </c>
      <c r="L7479" s="3">
        <v>3.9999999999999997E-124</v>
      </c>
      <c r="M7479">
        <v>370</v>
      </c>
      <c r="N7479" t="s">
        <v>50109</v>
      </c>
      <c r="O7479" t="s">
        <v>53206</v>
      </c>
      <c r="P7479" t="s">
        <v>51629</v>
      </c>
      <c r="Q7479" t="s">
        <v>53207</v>
      </c>
    </row>
    <row r="7480" spans="1:17" x14ac:dyDescent="0.25">
      <c r="A7480" t="s">
        <v>12532</v>
      </c>
      <c r="B7480" t="s">
        <v>12532</v>
      </c>
      <c r="C7480" t="s">
        <v>49974</v>
      </c>
      <c r="D7480">
        <v>86.35</v>
      </c>
      <c r="E7480">
        <v>791</v>
      </c>
      <c r="F7480">
        <v>108</v>
      </c>
      <c r="G7480">
        <v>0</v>
      </c>
      <c r="H7480">
        <v>1</v>
      </c>
      <c r="I7480">
        <v>791</v>
      </c>
      <c r="J7480">
        <v>1</v>
      </c>
      <c r="K7480">
        <v>791</v>
      </c>
      <c r="L7480" s="3">
        <v>0</v>
      </c>
      <c r="M7480">
        <v>1464</v>
      </c>
      <c r="N7480" t="s">
        <v>49974</v>
      </c>
      <c r="O7480" t="s">
        <v>53057</v>
      </c>
      <c r="P7480" t="s">
        <v>51629</v>
      </c>
      <c r="Q7480" t="s">
        <v>53058</v>
      </c>
    </row>
    <row r="7481" spans="1:17" x14ac:dyDescent="0.25">
      <c r="A7481" t="s">
        <v>46173</v>
      </c>
      <c r="B7481" t="s">
        <v>46173</v>
      </c>
      <c r="C7481" t="s">
        <v>49972</v>
      </c>
      <c r="D7481">
        <v>51.2</v>
      </c>
      <c r="E7481">
        <v>291</v>
      </c>
      <c r="F7481">
        <v>141</v>
      </c>
      <c r="G7481">
        <v>1</v>
      </c>
      <c r="H7481">
        <v>1</v>
      </c>
      <c r="I7481">
        <v>291</v>
      </c>
      <c r="J7481">
        <v>2</v>
      </c>
      <c r="K7481">
        <v>291</v>
      </c>
      <c r="L7481" s="3">
        <v>9.0000000000000006E-99</v>
      </c>
      <c r="M7481">
        <v>302</v>
      </c>
      <c r="N7481" t="s">
        <v>49972</v>
      </c>
      <c r="O7481" t="s">
        <v>52748</v>
      </c>
      <c r="P7481" t="s">
        <v>51629</v>
      </c>
      <c r="Q7481" t="s">
        <v>53054</v>
      </c>
    </row>
    <row r="7482" spans="1:17" x14ac:dyDescent="0.25">
      <c r="A7482" t="s">
        <v>12533</v>
      </c>
      <c r="B7482" t="s">
        <v>12533</v>
      </c>
      <c r="C7482" t="s">
        <v>50112</v>
      </c>
      <c r="D7482">
        <v>59.09</v>
      </c>
      <c r="E7482">
        <v>550</v>
      </c>
      <c r="F7482">
        <v>212</v>
      </c>
      <c r="G7482">
        <v>7</v>
      </c>
      <c r="H7482">
        <v>15</v>
      </c>
      <c r="I7482">
        <v>561</v>
      </c>
      <c r="J7482">
        <v>9</v>
      </c>
      <c r="K7482">
        <v>548</v>
      </c>
      <c r="L7482" s="3">
        <v>0</v>
      </c>
      <c r="M7482">
        <v>581</v>
      </c>
      <c r="N7482" t="s">
        <v>50112</v>
      </c>
      <c r="O7482" t="s">
        <v>5860</v>
      </c>
      <c r="P7482" t="s">
        <v>51516</v>
      </c>
      <c r="Q7482" t="s">
        <v>5859</v>
      </c>
    </row>
    <row r="7483" spans="1:17" x14ac:dyDescent="0.25">
      <c r="A7483" t="s">
        <v>12534</v>
      </c>
      <c r="B7483" t="s">
        <v>12534</v>
      </c>
      <c r="C7483" t="s">
        <v>50113</v>
      </c>
      <c r="D7483">
        <v>64.97</v>
      </c>
      <c r="E7483">
        <v>768</v>
      </c>
      <c r="F7483">
        <v>268</v>
      </c>
      <c r="G7483">
        <v>1</v>
      </c>
      <c r="H7483">
        <v>9</v>
      </c>
      <c r="I7483">
        <v>776</v>
      </c>
      <c r="J7483">
        <v>4</v>
      </c>
      <c r="K7483">
        <v>770</v>
      </c>
      <c r="L7483">
        <v>0</v>
      </c>
      <c r="M7483">
        <v>1038</v>
      </c>
      <c r="N7483" t="s">
        <v>50113</v>
      </c>
      <c r="O7483" t="s">
        <v>5865</v>
      </c>
      <c r="P7483" t="s">
        <v>51516</v>
      </c>
      <c r="Q7483" t="s">
        <v>53210</v>
      </c>
    </row>
    <row r="7484" spans="1:17" x14ac:dyDescent="0.25">
      <c r="A7484" t="s">
        <v>12535</v>
      </c>
      <c r="B7484" t="s">
        <v>12535</v>
      </c>
      <c r="C7484" t="s">
        <v>48708</v>
      </c>
      <c r="D7484">
        <v>71.31</v>
      </c>
      <c r="E7484">
        <v>589</v>
      </c>
      <c r="F7484">
        <v>162</v>
      </c>
      <c r="G7484">
        <v>4</v>
      </c>
      <c r="H7484">
        <v>1</v>
      </c>
      <c r="I7484">
        <v>585</v>
      </c>
      <c r="J7484">
        <v>1</v>
      </c>
      <c r="K7484">
        <v>586</v>
      </c>
      <c r="L7484" s="3">
        <v>0</v>
      </c>
      <c r="M7484">
        <v>885</v>
      </c>
      <c r="N7484" t="s">
        <v>48708</v>
      </c>
      <c r="O7484" t="s">
        <v>373</v>
      </c>
      <c r="P7484" t="s">
        <v>51514</v>
      </c>
      <c r="Q7484" t="s">
        <v>51596</v>
      </c>
    </row>
    <row r="7485" spans="1:17" x14ac:dyDescent="0.25">
      <c r="A7485" t="s">
        <v>12536</v>
      </c>
      <c r="B7485" t="s">
        <v>12536</v>
      </c>
      <c r="C7485" t="s">
        <v>51499</v>
      </c>
      <c r="D7485">
        <v>91.55</v>
      </c>
      <c r="E7485">
        <v>71</v>
      </c>
      <c r="F7485">
        <v>6</v>
      </c>
      <c r="G7485">
        <v>0</v>
      </c>
      <c r="H7485">
        <v>1</v>
      </c>
      <c r="I7485">
        <v>71</v>
      </c>
      <c r="J7485">
        <v>1</v>
      </c>
      <c r="K7485">
        <v>71</v>
      </c>
      <c r="L7485" s="3">
        <v>1.0000000000000001E-37</v>
      </c>
      <c r="M7485">
        <v>129</v>
      </c>
      <c r="N7485" t="s">
        <v>51499</v>
      </c>
      <c r="O7485" t="s">
        <v>12539</v>
      </c>
      <c r="P7485" t="s">
        <v>51516</v>
      </c>
      <c r="Q7485" t="s">
        <v>54861</v>
      </c>
    </row>
    <row r="7486" spans="1:17" x14ac:dyDescent="0.25">
      <c r="A7486" t="s">
        <v>12541</v>
      </c>
      <c r="B7486" t="s">
        <v>12541</v>
      </c>
      <c r="C7486" t="s">
        <v>48705</v>
      </c>
      <c r="D7486">
        <v>82.76</v>
      </c>
      <c r="E7486">
        <v>667</v>
      </c>
      <c r="F7486">
        <v>114</v>
      </c>
      <c r="G7486">
        <v>1</v>
      </c>
      <c r="H7486">
        <v>3</v>
      </c>
      <c r="I7486">
        <v>668</v>
      </c>
      <c r="J7486">
        <v>2</v>
      </c>
      <c r="K7486">
        <v>668</v>
      </c>
      <c r="L7486" s="3">
        <v>0</v>
      </c>
      <c r="M7486">
        <v>1147</v>
      </c>
      <c r="N7486" t="s">
        <v>48705</v>
      </c>
      <c r="O7486" t="s">
        <v>358</v>
      </c>
      <c r="P7486" t="s">
        <v>51516</v>
      </c>
      <c r="Q7486" t="s">
        <v>51593</v>
      </c>
    </row>
    <row r="7487" spans="1:17" x14ac:dyDescent="0.25">
      <c r="A7487" t="s">
        <v>12542</v>
      </c>
      <c r="B7487" t="s">
        <v>12542</v>
      </c>
      <c r="C7487" t="s">
        <v>50116</v>
      </c>
      <c r="D7487">
        <v>100</v>
      </c>
      <c r="E7487">
        <v>142</v>
      </c>
      <c r="F7487">
        <v>0</v>
      </c>
      <c r="G7487">
        <v>0</v>
      </c>
      <c r="H7487">
        <v>1</v>
      </c>
      <c r="I7487">
        <v>142</v>
      </c>
      <c r="J7487">
        <v>23</v>
      </c>
      <c r="K7487">
        <v>164</v>
      </c>
      <c r="L7487" s="3">
        <v>7.0000000000000004E-97</v>
      </c>
      <c r="M7487">
        <v>288</v>
      </c>
      <c r="N7487" t="s">
        <v>50116</v>
      </c>
      <c r="O7487" t="s">
        <v>53213</v>
      </c>
      <c r="P7487" t="s">
        <v>51567</v>
      </c>
      <c r="Q7487" t="s">
        <v>53214</v>
      </c>
    </row>
    <row r="7488" spans="1:17" x14ac:dyDescent="0.25">
      <c r="A7488" t="s">
        <v>12543</v>
      </c>
      <c r="B7488" t="s">
        <v>12543</v>
      </c>
      <c r="C7488" t="s">
        <v>49341</v>
      </c>
      <c r="D7488">
        <v>97.98</v>
      </c>
      <c r="E7488">
        <v>99</v>
      </c>
      <c r="F7488">
        <v>2</v>
      </c>
      <c r="G7488">
        <v>0</v>
      </c>
      <c r="H7488">
        <v>5</v>
      </c>
      <c r="I7488">
        <v>103</v>
      </c>
      <c r="J7488">
        <v>1</v>
      </c>
      <c r="K7488">
        <v>99</v>
      </c>
      <c r="L7488" s="3">
        <v>6.0000000000000001E-64</v>
      </c>
      <c r="M7488">
        <v>199</v>
      </c>
      <c r="N7488" t="s">
        <v>49341</v>
      </c>
      <c r="O7488" t="s">
        <v>52360</v>
      </c>
      <c r="P7488" t="s">
        <v>51567</v>
      </c>
      <c r="Q7488" t="s">
        <v>52361</v>
      </c>
    </row>
    <row r="7489" spans="1:17" x14ac:dyDescent="0.25">
      <c r="A7489" t="s">
        <v>12544</v>
      </c>
      <c r="B7489" t="s">
        <v>12544</v>
      </c>
      <c r="C7489" t="s">
        <v>50325</v>
      </c>
      <c r="D7489">
        <v>73.12</v>
      </c>
      <c r="E7489">
        <v>279</v>
      </c>
      <c r="F7489">
        <v>75</v>
      </c>
      <c r="G7489">
        <v>0</v>
      </c>
      <c r="H7489">
        <v>1</v>
      </c>
      <c r="I7489">
        <v>279</v>
      </c>
      <c r="J7489">
        <v>1</v>
      </c>
      <c r="K7489">
        <v>279</v>
      </c>
      <c r="L7489" s="3">
        <v>4.9999999999999999E-141</v>
      </c>
      <c r="M7489">
        <v>414</v>
      </c>
      <c r="N7489" t="s">
        <v>50325</v>
      </c>
      <c r="O7489" t="s">
        <v>6811</v>
      </c>
      <c r="P7489" t="s">
        <v>51509</v>
      </c>
      <c r="Q7489" t="s">
        <v>53451</v>
      </c>
    </row>
    <row r="7490" spans="1:17" x14ac:dyDescent="0.25">
      <c r="A7490" t="s">
        <v>12545</v>
      </c>
      <c r="B7490" t="s">
        <v>12545</v>
      </c>
      <c r="C7490" t="s">
        <v>49339</v>
      </c>
      <c r="D7490">
        <v>66.67</v>
      </c>
      <c r="E7490">
        <v>183</v>
      </c>
      <c r="F7490">
        <v>61</v>
      </c>
      <c r="G7490">
        <v>0</v>
      </c>
      <c r="H7490">
        <v>1</v>
      </c>
      <c r="I7490">
        <v>183</v>
      </c>
      <c r="J7490">
        <v>1</v>
      </c>
      <c r="K7490">
        <v>183</v>
      </c>
      <c r="L7490" s="3">
        <v>4.0000000000000001E-87</v>
      </c>
      <c r="M7490">
        <v>264</v>
      </c>
      <c r="N7490" t="s">
        <v>49339</v>
      </c>
      <c r="O7490" t="s">
        <v>2740</v>
      </c>
      <c r="P7490" t="s">
        <v>51509</v>
      </c>
      <c r="Q7490" t="s">
        <v>52358</v>
      </c>
    </row>
    <row r="7491" spans="1:17" x14ac:dyDescent="0.25">
      <c r="A7491" t="s">
        <v>12546</v>
      </c>
      <c r="B7491" t="s">
        <v>12546</v>
      </c>
      <c r="C7491" t="s">
        <v>50006</v>
      </c>
      <c r="D7491">
        <v>63.13</v>
      </c>
      <c r="E7491">
        <v>179</v>
      </c>
      <c r="F7491">
        <v>63</v>
      </c>
      <c r="G7491">
        <v>2</v>
      </c>
      <c r="H7491">
        <v>1</v>
      </c>
      <c r="I7491">
        <v>179</v>
      </c>
      <c r="J7491">
        <v>1</v>
      </c>
      <c r="K7491">
        <v>176</v>
      </c>
      <c r="L7491" s="3">
        <v>1.9999999999999999E-72</v>
      </c>
      <c r="M7491">
        <v>226</v>
      </c>
      <c r="N7491" t="s">
        <v>50006</v>
      </c>
      <c r="O7491" t="s">
        <v>5397</v>
      </c>
      <c r="P7491" t="s">
        <v>51514</v>
      </c>
      <c r="Q7491" t="s">
        <v>5396</v>
      </c>
    </row>
    <row r="7492" spans="1:17" x14ac:dyDescent="0.25">
      <c r="A7492" t="s">
        <v>12547</v>
      </c>
      <c r="B7492" t="s">
        <v>12547</v>
      </c>
      <c r="C7492" t="s">
        <v>48883</v>
      </c>
      <c r="D7492">
        <v>80.73</v>
      </c>
      <c r="E7492">
        <v>550</v>
      </c>
      <c r="F7492">
        <v>106</v>
      </c>
      <c r="G7492">
        <v>0</v>
      </c>
      <c r="H7492">
        <v>1</v>
      </c>
      <c r="I7492">
        <v>550</v>
      </c>
      <c r="J7492">
        <v>1</v>
      </c>
      <c r="K7492">
        <v>550</v>
      </c>
      <c r="L7492">
        <v>0</v>
      </c>
      <c r="M7492">
        <v>883</v>
      </c>
      <c r="N7492" t="s">
        <v>48883</v>
      </c>
      <c r="O7492" t="s">
        <v>51805</v>
      </c>
      <c r="P7492" t="s">
        <v>51629</v>
      </c>
      <c r="Q7492" t="s">
        <v>51806</v>
      </c>
    </row>
    <row r="7493" spans="1:17" x14ac:dyDescent="0.25">
      <c r="A7493" t="s">
        <v>12548</v>
      </c>
      <c r="B7493" t="s">
        <v>12548</v>
      </c>
      <c r="C7493" t="s">
        <v>51017</v>
      </c>
      <c r="D7493">
        <v>61.92</v>
      </c>
      <c r="E7493">
        <v>239</v>
      </c>
      <c r="F7493">
        <v>91</v>
      </c>
      <c r="G7493">
        <v>0</v>
      </c>
      <c r="H7493">
        <v>1</v>
      </c>
      <c r="I7493">
        <v>239</v>
      </c>
      <c r="J7493">
        <v>8</v>
      </c>
      <c r="K7493">
        <v>246</v>
      </c>
      <c r="L7493" s="3">
        <v>3.0000000000000001E-105</v>
      </c>
      <c r="M7493">
        <v>315</v>
      </c>
      <c r="N7493" t="s">
        <v>51017</v>
      </c>
      <c r="O7493" t="s">
        <v>9614</v>
      </c>
      <c r="P7493" t="s">
        <v>51629</v>
      </c>
      <c r="Q7493" t="s">
        <v>54254</v>
      </c>
    </row>
    <row r="7494" spans="1:17" x14ac:dyDescent="0.25">
      <c r="A7494" t="s">
        <v>12549</v>
      </c>
      <c r="B7494" t="s">
        <v>12549</v>
      </c>
      <c r="C7494" t="s">
        <v>50008</v>
      </c>
      <c r="D7494">
        <v>53.23</v>
      </c>
      <c r="E7494">
        <v>449</v>
      </c>
      <c r="F7494">
        <v>204</v>
      </c>
      <c r="G7494">
        <v>3</v>
      </c>
      <c r="H7494">
        <v>1</v>
      </c>
      <c r="I7494">
        <v>443</v>
      </c>
      <c r="J7494">
        <v>2</v>
      </c>
      <c r="K7494">
        <v>450</v>
      </c>
      <c r="L7494" s="3">
        <v>4.0000000000000002E-166</v>
      </c>
      <c r="M7494">
        <v>486</v>
      </c>
      <c r="N7494" t="s">
        <v>50008</v>
      </c>
      <c r="O7494" t="s">
        <v>53095</v>
      </c>
      <c r="P7494" t="s">
        <v>51516</v>
      </c>
      <c r="Q7494" t="s">
        <v>53096</v>
      </c>
    </row>
    <row r="7495" spans="1:17" x14ac:dyDescent="0.25">
      <c r="A7495" t="s">
        <v>12550</v>
      </c>
      <c r="B7495" t="s">
        <v>12550</v>
      </c>
      <c r="C7495" t="s">
        <v>51267</v>
      </c>
      <c r="D7495">
        <v>67.2</v>
      </c>
      <c r="E7495">
        <v>805</v>
      </c>
      <c r="F7495">
        <v>250</v>
      </c>
      <c r="G7495">
        <v>5</v>
      </c>
      <c r="H7495">
        <v>3</v>
      </c>
      <c r="I7495">
        <v>803</v>
      </c>
      <c r="J7495">
        <v>1</v>
      </c>
      <c r="K7495">
        <v>795</v>
      </c>
      <c r="L7495">
        <v>0</v>
      </c>
      <c r="M7495">
        <v>1133</v>
      </c>
      <c r="N7495" t="s">
        <v>51267</v>
      </c>
      <c r="O7495" t="s">
        <v>10657</v>
      </c>
      <c r="P7495" t="s">
        <v>51514</v>
      </c>
      <c r="Q7495" t="s">
        <v>54572</v>
      </c>
    </row>
    <row r="7496" spans="1:17" x14ac:dyDescent="0.25">
      <c r="A7496" t="s">
        <v>12551</v>
      </c>
      <c r="B7496" t="s">
        <v>12551</v>
      </c>
      <c r="C7496" t="s">
        <v>48879</v>
      </c>
      <c r="D7496">
        <v>64.14</v>
      </c>
      <c r="E7496">
        <v>304</v>
      </c>
      <c r="F7496">
        <v>108</v>
      </c>
      <c r="G7496">
        <v>1</v>
      </c>
      <c r="H7496">
        <v>6</v>
      </c>
      <c r="I7496">
        <v>309</v>
      </c>
      <c r="J7496">
        <v>8</v>
      </c>
      <c r="K7496">
        <v>310</v>
      </c>
      <c r="L7496" s="3">
        <v>4.0000000000000002E-135</v>
      </c>
      <c r="M7496">
        <v>396</v>
      </c>
      <c r="N7496" t="s">
        <v>48879</v>
      </c>
      <c r="O7496" t="s">
        <v>10652</v>
      </c>
      <c r="P7496" t="s">
        <v>51629</v>
      </c>
      <c r="Q7496" t="s">
        <v>51800</v>
      </c>
    </row>
    <row r="7497" spans="1:17" x14ac:dyDescent="0.25">
      <c r="A7497" t="s">
        <v>46174</v>
      </c>
      <c r="B7497" t="s">
        <v>46174</v>
      </c>
      <c r="C7497" t="s">
        <v>49026</v>
      </c>
      <c r="D7497">
        <v>94.74</v>
      </c>
      <c r="E7497">
        <v>38</v>
      </c>
      <c r="F7497">
        <v>2</v>
      </c>
      <c r="G7497">
        <v>0</v>
      </c>
      <c r="H7497">
        <v>7</v>
      </c>
      <c r="I7497">
        <v>44</v>
      </c>
      <c r="J7497">
        <v>1</v>
      </c>
      <c r="K7497">
        <v>38</v>
      </c>
      <c r="L7497" s="3">
        <v>1.0000000000000001E-18</v>
      </c>
      <c r="M7497">
        <v>79.3</v>
      </c>
      <c r="N7497" t="s">
        <v>49026</v>
      </c>
      <c r="O7497" t="s">
        <v>51508</v>
      </c>
      <c r="P7497" t="s">
        <v>51509</v>
      </c>
      <c r="Q7497" t="s">
        <v>51982</v>
      </c>
    </row>
    <row r="7498" spans="1:17" x14ac:dyDescent="0.25">
      <c r="A7498" t="s">
        <v>46175</v>
      </c>
      <c r="B7498" t="s">
        <v>46175</v>
      </c>
      <c r="C7498" t="s">
        <v>50411</v>
      </c>
      <c r="D7498">
        <v>100</v>
      </c>
      <c r="E7498">
        <v>85</v>
      </c>
      <c r="F7498">
        <v>0</v>
      </c>
      <c r="G7498">
        <v>0</v>
      </c>
      <c r="H7498">
        <v>1</v>
      </c>
      <c r="I7498">
        <v>85</v>
      </c>
      <c r="J7498">
        <v>1</v>
      </c>
      <c r="K7498">
        <v>85</v>
      </c>
      <c r="L7498" s="3">
        <v>7.0000000000000005E-55</v>
      </c>
      <c r="M7498">
        <v>174</v>
      </c>
      <c r="N7498" t="s">
        <v>50411</v>
      </c>
      <c r="O7498" t="s">
        <v>51508</v>
      </c>
      <c r="P7498" t="s">
        <v>51567</v>
      </c>
      <c r="Q7498" t="s">
        <v>53553</v>
      </c>
    </row>
    <row r="7499" spans="1:17" x14ac:dyDescent="0.25">
      <c r="A7499" t="s">
        <v>12552</v>
      </c>
      <c r="B7499" t="s">
        <v>12552</v>
      </c>
      <c r="C7499" t="s">
        <v>51015</v>
      </c>
      <c r="D7499">
        <v>58.56</v>
      </c>
      <c r="E7499">
        <v>333</v>
      </c>
      <c r="F7499">
        <v>137</v>
      </c>
      <c r="G7499">
        <v>1</v>
      </c>
      <c r="H7499">
        <v>1</v>
      </c>
      <c r="I7499">
        <v>332</v>
      </c>
      <c r="J7499">
        <v>1</v>
      </c>
      <c r="K7499">
        <v>333</v>
      </c>
      <c r="L7499" s="3">
        <v>5.9999999999999996E-137</v>
      </c>
      <c r="M7499">
        <v>402</v>
      </c>
      <c r="N7499" t="s">
        <v>51015</v>
      </c>
      <c r="O7499" t="s">
        <v>9597</v>
      </c>
      <c r="P7499" t="s">
        <v>51516</v>
      </c>
      <c r="Q7499" t="s">
        <v>54252</v>
      </c>
    </row>
    <row r="7500" spans="1:17" x14ac:dyDescent="0.25">
      <c r="A7500" t="s">
        <v>12553</v>
      </c>
      <c r="B7500" t="s">
        <v>12553</v>
      </c>
      <c r="C7500" t="s">
        <v>49657</v>
      </c>
      <c r="D7500">
        <v>72.92</v>
      </c>
      <c r="E7500">
        <v>277</v>
      </c>
      <c r="F7500">
        <v>75</v>
      </c>
      <c r="G7500">
        <v>0</v>
      </c>
      <c r="H7500">
        <v>41</v>
      </c>
      <c r="I7500">
        <v>317</v>
      </c>
      <c r="J7500">
        <v>3</v>
      </c>
      <c r="K7500">
        <v>279</v>
      </c>
      <c r="L7500" s="3">
        <v>1.9999999999999998E-145</v>
      </c>
      <c r="M7500">
        <v>422</v>
      </c>
      <c r="N7500" t="s">
        <v>49657</v>
      </c>
      <c r="O7500" t="s">
        <v>4000</v>
      </c>
      <c r="P7500" t="s">
        <v>51516</v>
      </c>
      <c r="Q7500" t="s">
        <v>52701</v>
      </c>
    </row>
    <row r="7501" spans="1:17" x14ac:dyDescent="0.25">
      <c r="A7501" t="s">
        <v>12554</v>
      </c>
      <c r="B7501" t="s">
        <v>12554</v>
      </c>
      <c r="C7501" t="s">
        <v>49069</v>
      </c>
      <c r="D7501">
        <v>100</v>
      </c>
      <c r="E7501">
        <v>54</v>
      </c>
      <c r="F7501">
        <v>0</v>
      </c>
      <c r="G7501">
        <v>0</v>
      </c>
      <c r="H7501">
        <v>1</v>
      </c>
      <c r="I7501">
        <v>54</v>
      </c>
      <c r="J7501">
        <v>12</v>
      </c>
      <c r="K7501">
        <v>65</v>
      </c>
      <c r="L7501" s="3">
        <v>2.0000000000000002E-31</v>
      </c>
      <c r="M7501">
        <v>112</v>
      </c>
      <c r="N7501" t="s">
        <v>49069</v>
      </c>
      <c r="O7501" t="s">
        <v>52037</v>
      </c>
      <c r="P7501" t="s">
        <v>51567</v>
      </c>
      <c r="Q7501" t="s">
        <v>52038</v>
      </c>
    </row>
    <row r="7502" spans="1:17" x14ac:dyDescent="0.25">
      <c r="A7502" t="s">
        <v>12555</v>
      </c>
      <c r="B7502" t="s">
        <v>12555</v>
      </c>
      <c r="C7502" t="s">
        <v>49652</v>
      </c>
      <c r="D7502">
        <v>84.81</v>
      </c>
      <c r="E7502">
        <v>474</v>
      </c>
      <c r="F7502">
        <v>72</v>
      </c>
      <c r="G7502">
        <v>0</v>
      </c>
      <c r="H7502">
        <v>1</v>
      </c>
      <c r="I7502">
        <v>474</v>
      </c>
      <c r="J7502">
        <v>1</v>
      </c>
      <c r="K7502">
        <v>474</v>
      </c>
      <c r="L7502">
        <v>0</v>
      </c>
      <c r="M7502">
        <v>832</v>
      </c>
      <c r="N7502" t="s">
        <v>49652</v>
      </c>
      <c r="O7502" t="s">
        <v>3980</v>
      </c>
      <c r="P7502" t="s">
        <v>51516</v>
      </c>
      <c r="Q7502" t="s">
        <v>3979</v>
      </c>
    </row>
    <row r="7503" spans="1:17" x14ac:dyDescent="0.25">
      <c r="A7503" t="s">
        <v>12556</v>
      </c>
      <c r="B7503" t="s">
        <v>12556</v>
      </c>
      <c r="C7503" t="s">
        <v>49903</v>
      </c>
      <c r="D7503">
        <v>99.31</v>
      </c>
      <c r="E7503">
        <v>145</v>
      </c>
      <c r="F7503">
        <v>1</v>
      </c>
      <c r="G7503">
        <v>0</v>
      </c>
      <c r="H7503">
        <v>1</v>
      </c>
      <c r="I7503">
        <v>145</v>
      </c>
      <c r="J7503">
        <v>1</v>
      </c>
      <c r="K7503">
        <v>145</v>
      </c>
      <c r="L7503" s="3">
        <v>2.0000000000000001E-101</v>
      </c>
      <c r="M7503">
        <v>297</v>
      </c>
      <c r="N7503" t="s">
        <v>49903</v>
      </c>
      <c r="O7503" t="s">
        <v>4996</v>
      </c>
      <c r="P7503" t="s">
        <v>51626</v>
      </c>
      <c r="Q7503" t="s">
        <v>52974</v>
      </c>
    </row>
    <row r="7504" spans="1:17" x14ac:dyDescent="0.25">
      <c r="A7504" t="s">
        <v>12557</v>
      </c>
      <c r="B7504" t="s">
        <v>12557</v>
      </c>
      <c r="C7504" t="s">
        <v>49533</v>
      </c>
      <c r="D7504">
        <v>65.22</v>
      </c>
      <c r="E7504">
        <v>578</v>
      </c>
      <c r="F7504">
        <v>200</v>
      </c>
      <c r="G7504">
        <v>1</v>
      </c>
      <c r="H7504">
        <v>5</v>
      </c>
      <c r="I7504">
        <v>582</v>
      </c>
      <c r="J7504">
        <v>6</v>
      </c>
      <c r="K7504">
        <v>582</v>
      </c>
      <c r="L7504">
        <v>0</v>
      </c>
      <c r="M7504">
        <v>803</v>
      </c>
      <c r="N7504" t="s">
        <v>49533</v>
      </c>
      <c r="O7504" t="s">
        <v>3502</v>
      </c>
      <c r="P7504" t="s">
        <v>51525</v>
      </c>
      <c r="Q7504" t="s">
        <v>52573</v>
      </c>
    </row>
    <row r="7505" spans="1:17" x14ac:dyDescent="0.25">
      <c r="A7505" t="s">
        <v>12558</v>
      </c>
      <c r="B7505" t="s">
        <v>12558</v>
      </c>
      <c r="C7505" t="s">
        <v>50408</v>
      </c>
      <c r="D7505">
        <v>68.05</v>
      </c>
      <c r="E7505">
        <v>313</v>
      </c>
      <c r="F7505">
        <v>99</v>
      </c>
      <c r="G7505">
        <v>1</v>
      </c>
      <c r="H7505">
        <v>1</v>
      </c>
      <c r="I7505">
        <v>312</v>
      </c>
      <c r="J7505">
        <v>1</v>
      </c>
      <c r="K7505">
        <v>313</v>
      </c>
      <c r="L7505" s="3">
        <v>2.0000000000000001E-158</v>
      </c>
      <c r="M7505">
        <v>457</v>
      </c>
      <c r="N7505" t="s">
        <v>50408</v>
      </c>
      <c r="O7505" t="s">
        <v>7201</v>
      </c>
      <c r="P7505" t="s">
        <v>51514</v>
      </c>
      <c r="Q7505" t="s">
        <v>53550</v>
      </c>
    </row>
    <row r="7506" spans="1:17" x14ac:dyDescent="0.25">
      <c r="A7506" t="s">
        <v>12559</v>
      </c>
      <c r="B7506" t="s">
        <v>12559</v>
      </c>
      <c r="C7506" t="s">
        <v>50407</v>
      </c>
      <c r="D7506">
        <v>81.2</v>
      </c>
      <c r="E7506">
        <v>250</v>
      </c>
      <c r="F7506">
        <v>47</v>
      </c>
      <c r="G7506">
        <v>0</v>
      </c>
      <c r="H7506">
        <v>4</v>
      </c>
      <c r="I7506">
        <v>253</v>
      </c>
      <c r="J7506">
        <v>3</v>
      </c>
      <c r="K7506">
        <v>252</v>
      </c>
      <c r="L7506" s="3">
        <v>2.0000000000000001E-146</v>
      </c>
      <c r="M7506">
        <v>420</v>
      </c>
      <c r="N7506" t="s">
        <v>50407</v>
      </c>
      <c r="O7506" t="s">
        <v>7196</v>
      </c>
      <c r="P7506" t="s">
        <v>51516</v>
      </c>
      <c r="Q7506" t="s">
        <v>53549</v>
      </c>
    </row>
    <row r="7507" spans="1:17" x14ac:dyDescent="0.25">
      <c r="A7507" t="s">
        <v>12560</v>
      </c>
      <c r="B7507" t="s">
        <v>12560</v>
      </c>
      <c r="C7507" t="s">
        <v>49905</v>
      </c>
      <c r="D7507">
        <v>91.46</v>
      </c>
      <c r="E7507">
        <v>281</v>
      </c>
      <c r="F7507">
        <v>24</v>
      </c>
      <c r="G7507">
        <v>0</v>
      </c>
      <c r="H7507">
        <v>3</v>
      </c>
      <c r="I7507">
        <v>283</v>
      </c>
      <c r="J7507">
        <v>2</v>
      </c>
      <c r="K7507">
        <v>282</v>
      </c>
      <c r="L7507" s="3">
        <v>0</v>
      </c>
      <c r="M7507">
        <v>513</v>
      </c>
      <c r="N7507" t="s">
        <v>49905</v>
      </c>
      <c r="O7507" t="s">
        <v>52975</v>
      </c>
      <c r="P7507" t="s">
        <v>51512</v>
      </c>
      <c r="Q7507" t="s">
        <v>52976</v>
      </c>
    </row>
    <row r="7508" spans="1:17" x14ac:dyDescent="0.25">
      <c r="A7508" t="s">
        <v>12561</v>
      </c>
      <c r="B7508" t="s">
        <v>12561</v>
      </c>
      <c r="C7508" t="s">
        <v>50406</v>
      </c>
      <c r="D7508">
        <v>87.89</v>
      </c>
      <c r="E7508">
        <v>289</v>
      </c>
      <c r="F7508">
        <v>35</v>
      </c>
      <c r="G7508">
        <v>0</v>
      </c>
      <c r="H7508">
        <v>1</v>
      </c>
      <c r="I7508">
        <v>289</v>
      </c>
      <c r="J7508">
        <v>1</v>
      </c>
      <c r="K7508">
        <v>289</v>
      </c>
      <c r="L7508">
        <v>0</v>
      </c>
      <c r="M7508">
        <v>518</v>
      </c>
      <c r="N7508" t="s">
        <v>50406</v>
      </c>
      <c r="O7508" t="s">
        <v>53547</v>
      </c>
      <c r="P7508" t="s">
        <v>51512</v>
      </c>
      <c r="Q7508" t="s">
        <v>53548</v>
      </c>
    </row>
    <row r="7509" spans="1:17" x14ac:dyDescent="0.25">
      <c r="A7509" t="s">
        <v>12562</v>
      </c>
      <c r="B7509" t="s">
        <v>12562</v>
      </c>
      <c r="C7509" t="s">
        <v>50193</v>
      </c>
      <c r="D7509">
        <v>78.55</v>
      </c>
      <c r="E7509">
        <v>331</v>
      </c>
      <c r="F7509">
        <v>71</v>
      </c>
      <c r="G7509">
        <v>0</v>
      </c>
      <c r="H7509">
        <v>26</v>
      </c>
      <c r="I7509">
        <v>356</v>
      </c>
      <c r="J7509">
        <v>3</v>
      </c>
      <c r="K7509">
        <v>333</v>
      </c>
      <c r="L7509" s="3">
        <v>0</v>
      </c>
      <c r="M7509">
        <v>543</v>
      </c>
      <c r="N7509" t="s">
        <v>50193</v>
      </c>
      <c r="O7509" t="s">
        <v>6198</v>
      </c>
      <c r="P7509" t="s">
        <v>51516</v>
      </c>
      <c r="Q7509" t="s">
        <v>53302</v>
      </c>
    </row>
    <row r="7510" spans="1:17" x14ac:dyDescent="0.25">
      <c r="A7510" t="s">
        <v>46176</v>
      </c>
      <c r="B7510" t="s">
        <v>46176</v>
      </c>
      <c r="C7510" t="s">
        <v>51500</v>
      </c>
      <c r="D7510">
        <v>100</v>
      </c>
      <c r="E7510">
        <v>50</v>
      </c>
      <c r="F7510">
        <v>0</v>
      </c>
      <c r="G7510">
        <v>0</v>
      </c>
      <c r="H7510">
        <v>1</v>
      </c>
      <c r="I7510">
        <v>50</v>
      </c>
      <c r="J7510">
        <v>1</v>
      </c>
      <c r="K7510">
        <v>50</v>
      </c>
      <c r="L7510" s="3">
        <v>5.0000000000000002E-28</v>
      </c>
      <c r="M7510">
        <v>103</v>
      </c>
      <c r="N7510" t="s">
        <v>51500</v>
      </c>
      <c r="O7510" t="s">
        <v>51508</v>
      </c>
      <c r="P7510" t="s">
        <v>51585</v>
      </c>
      <c r="Q7510" t="s">
        <v>54862</v>
      </c>
    </row>
    <row r="7511" spans="1:17" x14ac:dyDescent="0.25">
      <c r="A7511" t="s">
        <v>46177</v>
      </c>
      <c r="B7511" t="s">
        <v>46177</v>
      </c>
      <c r="C7511" t="s">
        <v>49052</v>
      </c>
      <c r="D7511">
        <v>91.52</v>
      </c>
      <c r="E7511">
        <v>165</v>
      </c>
      <c r="F7511">
        <v>14</v>
      </c>
      <c r="G7511">
        <v>0</v>
      </c>
      <c r="H7511">
        <v>1</v>
      </c>
      <c r="I7511">
        <v>165</v>
      </c>
      <c r="J7511">
        <v>1</v>
      </c>
      <c r="K7511">
        <v>165</v>
      </c>
      <c r="L7511" s="3">
        <v>1.9999999999999999E-104</v>
      </c>
      <c r="M7511">
        <v>308</v>
      </c>
      <c r="N7511" t="s">
        <v>49052</v>
      </c>
      <c r="O7511" t="s">
        <v>51508</v>
      </c>
      <c r="P7511" t="s">
        <v>51509</v>
      </c>
      <c r="Q7511" t="s">
        <v>52018</v>
      </c>
    </row>
    <row r="7512" spans="1:17" x14ac:dyDescent="0.25">
      <c r="A7512" t="s">
        <v>12563</v>
      </c>
      <c r="B7512" t="s">
        <v>12563</v>
      </c>
      <c r="C7512" t="s">
        <v>49050</v>
      </c>
      <c r="D7512">
        <v>81.09</v>
      </c>
      <c r="E7512">
        <v>275</v>
      </c>
      <c r="F7512">
        <v>52</v>
      </c>
      <c r="G7512">
        <v>0</v>
      </c>
      <c r="H7512">
        <v>151</v>
      </c>
      <c r="I7512">
        <v>425</v>
      </c>
      <c r="J7512">
        <v>1</v>
      </c>
      <c r="K7512">
        <v>275</v>
      </c>
      <c r="L7512" s="3">
        <v>1.9999999999999999E-162</v>
      </c>
      <c r="M7512">
        <v>471</v>
      </c>
      <c r="N7512" t="s">
        <v>49050</v>
      </c>
      <c r="O7512" t="s">
        <v>51508</v>
      </c>
      <c r="P7512" t="s">
        <v>51509</v>
      </c>
      <c r="Q7512" t="s">
        <v>52017</v>
      </c>
    </row>
    <row r="7513" spans="1:17" x14ac:dyDescent="0.25">
      <c r="A7513" t="s">
        <v>12564</v>
      </c>
      <c r="B7513" t="s">
        <v>12564</v>
      </c>
      <c r="C7513" t="s">
        <v>49909</v>
      </c>
      <c r="D7513">
        <v>68.680000000000007</v>
      </c>
      <c r="E7513">
        <v>862</v>
      </c>
      <c r="F7513">
        <v>222</v>
      </c>
      <c r="G7513">
        <v>14</v>
      </c>
      <c r="H7513">
        <v>7</v>
      </c>
      <c r="I7513">
        <v>830</v>
      </c>
      <c r="J7513">
        <v>57</v>
      </c>
      <c r="K7513">
        <v>908</v>
      </c>
      <c r="L7513" s="3">
        <v>0</v>
      </c>
      <c r="M7513">
        <v>1139</v>
      </c>
      <c r="N7513" t="s">
        <v>49909</v>
      </c>
      <c r="O7513" t="s">
        <v>51508</v>
      </c>
      <c r="P7513" t="s">
        <v>52980</v>
      </c>
      <c r="Q7513" t="s">
        <v>52981</v>
      </c>
    </row>
    <row r="7514" spans="1:17" x14ac:dyDescent="0.25">
      <c r="A7514" t="s">
        <v>12565</v>
      </c>
      <c r="B7514" t="s">
        <v>12565</v>
      </c>
      <c r="C7514" t="s">
        <v>51355</v>
      </c>
      <c r="D7514">
        <v>69.27</v>
      </c>
      <c r="E7514">
        <v>436</v>
      </c>
      <c r="F7514">
        <v>133</v>
      </c>
      <c r="G7514">
        <v>1</v>
      </c>
      <c r="H7514">
        <v>14</v>
      </c>
      <c r="I7514">
        <v>449</v>
      </c>
      <c r="J7514">
        <v>18</v>
      </c>
      <c r="K7514">
        <v>452</v>
      </c>
      <c r="L7514" s="3">
        <v>1E-179</v>
      </c>
      <c r="M7514">
        <v>521</v>
      </c>
      <c r="N7514" t="s">
        <v>51355</v>
      </c>
      <c r="O7514" t="s">
        <v>9768</v>
      </c>
      <c r="P7514" t="s">
        <v>51516</v>
      </c>
      <c r="Q7514" t="s">
        <v>9767</v>
      </c>
    </row>
    <row r="7515" spans="1:17" x14ac:dyDescent="0.25">
      <c r="A7515" t="s">
        <v>46178</v>
      </c>
      <c r="B7515" t="s">
        <v>46178</v>
      </c>
      <c r="C7515" t="s">
        <v>50212</v>
      </c>
      <c r="D7515">
        <v>98.77</v>
      </c>
      <c r="E7515">
        <v>244</v>
      </c>
      <c r="F7515">
        <v>3</v>
      </c>
      <c r="G7515">
        <v>0</v>
      </c>
      <c r="H7515">
        <v>1</v>
      </c>
      <c r="I7515">
        <v>244</v>
      </c>
      <c r="J7515">
        <v>6</v>
      </c>
      <c r="K7515">
        <v>249</v>
      </c>
      <c r="L7515" s="3">
        <v>2.0000000000000001E-172</v>
      </c>
      <c r="M7515">
        <v>487</v>
      </c>
      <c r="N7515" t="s">
        <v>50212</v>
      </c>
      <c r="O7515" t="s">
        <v>53321</v>
      </c>
      <c r="P7515" t="s">
        <v>51529</v>
      </c>
      <c r="Q7515" t="s">
        <v>53322</v>
      </c>
    </row>
    <row r="7516" spans="1:17" x14ac:dyDescent="0.25">
      <c r="A7516" t="s">
        <v>46179</v>
      </c>
      <c r="B7516" t="s">
        <v>46179</v>
      </c>
      <c r="C7516" t="s">
        <v>49048</v>
      </c>
      <c r="D7516">
        <v>60.52</v>
      </c>
      <c r="E7516">
        <v>385</v>
      </c>
      <c r="F7516">
        <v>149</v>
      </c>
      <c r="G7516">
        <v>1</v>
      </c>
      <c r="H7516">
        <v>52</v>
      </c>
      <c r="I7516">
        <v>436</v>
      </c>
      <c r="J7516">
        <v>109</v>
      </c>
      <c r="K7516">
        <v>490</v>
      </c>
      <c r="L7516" s="3">
        <v>1.9999999999999999E-154</v>
      </c>
      <c r="M7516">
        <v>457</v>
      </c>
      <c r="N7516" t="s">
        <v>49048</v>
      </c>
      <c r="O7516" t="s">
        <v>52014</v>
      </c>
      <c r="P7516" t="s">
        <v>51509</v>
      </c>
      <c r="Q7516" t="s">
        <v>52015</v>
      </c>
    </row>
    <row r="7517" spans="1:17" x14ac:dyDescent="0.25">
      <c r="A7517" t="s">
        <v>46180</v>
      </c>
      <c r="B7517" t="s">
        <v>46180</v>
      </c>
      <c r="C7517" t="s">
        <v>51501</v>
      </c>
      <c r="D7517">
        <v>57.14</v>
      </c>
      <c r="E7517">
        <v>70</v>
      </c>
      <c r="F7517">
        <v>30</v>
      </c>
      <c r="G7517">
        <v>0</v>
      </c>
      <c r="H7517">
        <v>1</v>
      </c>
      <c r="I7517">
        <v>70</v>
      </c>
      <c r="J7517">
        <v>1</v>
      </c>
      <c r="K7517">
        <v>70</v>
      </c>
      <c r="L7517" s="3">
        <v>3.9999999999999997E-24</v>
      </c>
      <c r="M7517">
        <v>95.5</v>
      </c>
      <c r="N7517" t="s">
        <v>51501</v>
      </c>
      <c r="O7517" t="s">
        <v>51508</v>
      </c>
      <c r="P7517" t="s">
        <v>51514</v>
      </c>
      <c r="Q7517" t="s">
        <v>54863</v>
      </c>
    </row>
    <row r="7518" spans="1:17" x14ac:dyDescent="0.25">
      <c r="A7518" t="s">
        <v>12566</v>
      </c>
      <c r="B7518" t="s">
        <v>12566</v>
      </c>
      <c r="C7518" t="s">
        <v>49045</v>
      </c>
      <c r="D7518">
        <v>55.05</v>
      </c>
      <c r="E7518">
        <v>218</v>
      </c>
      <c r="F7518">
        <v>96</v>
      </c>
      <c r="G7518">
        <v>2</v>
      </c>
      <c r="H7518">
        <v>1</v>
      </c>
      <c r="I7518">
        <v>217</v>
      </c>
      <c r="J7518">
        <v>1</v>
      </c>
      <c r="K7518">
        <v>217</v>
      </c>
      <c r="L7518" s="3">
        <v>9.9999999999999996E-75</v>
      </c>
      <c r="M7518">
        <v>235</v>
      </c>
      <c r="N7518" t="s">
        <v>49045</v>
      </c>
      <c r="O7518" t="s">
        <v>52008</v>
      </c>
      <c r="P7518" t="s">
        <v>51514</v>
      </c>
      <c r="Q7518" t="s">
        <v>52009</v>
      </c>
    </row>
    <row r="7519" spans="1:17" x14ac:dyDescent="0.25">
      <c r="A7519" t="s">
        <v>46181</v>
      </c>
      <c r="B7519" t="s">
        <v>54872</v>
      </c>
    </row>
    <row r="7520" spans="1:17" x14ac:dyDescent="0.25">
      <c r="A7520" t="s">
        <v>46182</v>
      </c>
      <c r="B7520" t="s">
        <v>46182</v>
      </c>
      <c r="C7520" t="s">
        <v>50732</v>
      </c>
      <c r="D7520">
        <v>100</v>
      </c>
      <c r="E7520">
        <v>118</v>
      </c>
      <c r="F7520">
        <v>0</v>
      </c>
      <c r="G7520">
        <v>0</v>
      </c>
      <c r="H7520">
        <v>56</v>
      </c>
      <c r="I7520">
        <v>173</v>
      </c>
      <c r="J7520">
        <v>1</v>
      </c>
      <c r="K7520">
        <v>118</v>
      </c>
      <c r="L7520" s="3">
        <v>1.9999999999999999E-82</v>
      </c>
      <c r="M7520">
        <v>249</v>
      </c>
      <c r="N7520" t="s">
        <v>50732</v>
      </c>
      <c r="O7520" t="s">
        <v>53921</v>
      </c>
      <c r="P7520" t="s">
        <v>46189</v>
      </c>
      <c r="Q7520" t="s">
        <v>53922</v>
      </c>
    </row>
    <row r="7521" spans="1:17" x14ac:dyDescent="0.25">
      <c r="A7521" t="s">
        <v>46183</v>
      </c>
      <c r="B7521" t="s">
        <v>46183</v>
      </c>
      <c r="C7521" t="s">
        <v>50733</v>
      </c>
      <c r="D7521">
        <v>93.2</v>
      </c>
      <c r="E7521">
        <v>103</v>
      </c>
      <c r="F7521">
        <v>7</v>
      </c>
      <c r="G7521">
        <v>0</v>
      </c>
      <c r="H7521">
        <v>1</v>
      </c>
      <c r="I7521">
        <v>103</v>
      </c>
      <c r="J7521">
        <v>14</v>
      </c>
      <c r="K7521">
        <v>116</v>
      </c>
      <c r="L7521" s="3">
        <v>9.9999999999999997E-65</v>
      </c>
      <c r="M7521">
        <v>201</v>
      </c>
      <c r="N7521" t="s">
        <v>50733</v>
      </c>
      <c r="O7521" t="s">
        <v>51508</v>
      </c>
      <c r="P7521" t="s">
        <v>51516</v>
      </c>
      <c r="Q7521" t="s">
        <v>53923</v>
      </c>
    </row>
    <row r="7522" spans="1:17" x14ac:dyDescent="0.25">
      <c r="A7522" t="s">
        <v>12567</v>
      </c>
      <c r="B7522" t="s">
        <v>12567</v>
      </c>
      <c r="C7522" t="s">
        <v>49041</v>
      </c>
      <c r="D7522">
        <v>98.44</v>
      </c>
      <c r="E7522">
        <v>128</v>
      </c>
      <c r="F7522">
        <v>2</v>
      </c>
      <c r="G7522">
        <v>0</v>
      </c>
      <c r="H7522">
        <v>1</v>
      </c>
      <c r="I7522">
        <v>128</v>
      </c>
      <c r="J7522">
        <v>1</v>
      </c>
      <c r="K7522">
        <v>128</v>
      </c>
      <c r="L7522" s="3">
        <v>5.0000000000000001E-88</v>
      </c>
      <c r="M7522">
        <v>262</v>
      </c>
      <c r="N7522" t="s">
        <v>49041</v>
      </c>
      <c r="O7522" t="s">
        <v>52001</v>
      </c>
      <c r="P7522" t="s">
        <v>51512</v>
      </c>
      <c r="Q7522" t="s">
        <v>52002</v>
      </c>
    </row>
    <row r="7523" spans="1:17" x14ac:dyDescent="0.25">
      <c r="A7523" t="s">
        <v>12568</v>
      </c>
      <c r="B7523" t="s">
        <v>12568</v>
      </c>
      <c r="C7523" t="s">
        <v>49040</v>
      </c>
      <c r="D7523">
        <v>82.19</v>
      </c>
      <c r="E7523">
        <v>421</v>
      </c>
      <c r="F7523">
        <v>75</v>
      </c>
      <c r="G7523">
        <v>0</v>
      </c>
      <c r="H7523">
        <v>7</v>
      </c>
      <c r="I7523">
        <v>427</v>
      </c>
      <c r="J7523">
        <v>4</v>
      </c>
      <c r="K7523">
        <v>424</v>
      </c>
      <c r="L7523">
        <v>0</v>
      </c>
      <c r="M7523">
        <v>676</v>
      </c>
      <c r="N7523" t="s">
        <v>49040</v>
      </c>
      <c r="O7523" t="s">
        <v>1604</v>
      </c>
      <c r="P7523" t="s">
        <v>51525</v>
      </c>
      <c r="Q7523" t="s">
        <v>1603</v>
      </c>
    </row>
    <row r="7524" spans="1:17" x14ac:dyDescent="0.25">
      <c r="A7524" t="s">
        <v>12569</v>
      </c>
      <c r="B7524" t="s">
        <v>12569</v>
      </c>
      <c r="C7524" t="s">
        <v>48948</v>
      </c>
      <c r="D7524">
        <v>73.11</v>
      </c>
      <c r="E7524">
        <v>212</v>
      </c>
      <c r="F7524">
        <v>57</v>
      </c>
      <c r="G7524">
        <v>0</v>
      </c>
      <c r="H7524">
        <v>2</v>
      </c>
      <c r="I7524">
        <v>213</v>
      </c>
      <c r="J7524">
        <v>95</v>
      </c>
      <c r="K7524">
        <v>306</v>
      </c>
      <c r="L7524" s="3">
        <v>5.0000000000000002E-109</v>
      </c>
      <c r="M7524">
        <v>325</v>
      </c>
      <c r="N7524" t="s">
        <v>48948</v>
      </c>
      <c r="O7524" t="s">
        <v>1289</v>
      </c>
      <c r="P7524" t="s">
        <v>51516</v>
      </c>
      <c r="Q7524" t="s">
        <v>51883</v>
      </c>
    </row>
    <row r="7525" spans="1:17" x14ac:dyDescent="0.25">
      <c r="A7525" t="s">
        <v>12570</v>
      </c>
      <c r="B7525" t="s">
        <v>12570</v>
      </c>
      <c r="C7525" t="s">
        <v>50230</v>
      </c>
      <c r="D7525">
        <v>74.010000000000005</v>
      </c>
      <c r="E7525">
        <v>431</v>
      </c>
      <c r="F7525">
        <v>110</v>
      </c>
      <c r="G7525">
        <v>1</v>
      </c>
      <c r="H7525">
        <v>1</v>
      </c>
      <c r="I7525">
        <v>429</v>
      </c>
      <c r="J7525">
        <v>1</v>
      </c>
      <c r="K7525">
        <v>431</v>
      </c>
      <c r="L7525">
        <v>0</v>
      </c>
      <c r="M7525">
        <v>652</v>
      </c>
      <c r="N7525" t="s">
        <v>50230</v>
      </c>
      <c r="O7525" t="s">
        <v>6351</v>
      </c>
      <c r="P7525" t="s">
        <v>51512</v>
      </c>
      <c r="Q7525" t="s">
        <v>53347</v>
      </c>
    </row>
    <row r="7526" spans="1:17" x14ac:dyDescent="0.25">
      <c r="A7526" t="s">
        <v>46184</v>
      </c>
      <c r="B7526" t="s">
        <v>46184</v>
      </c>
      <c r="C7526" t="s">
        <v>51057</v>
      </c>
      <c r="D7526">
        <v>52.77</v>
      </c>
      <c r="E7526">
        <v>235</v>
      </c>
      <c r="F7526">
        <v>96</v>
      </c>
      <c r="G7526">
        <v>4</v>
      </c>
      <c r="H7526">
        <v>2</v>
      </c>
      <c r="I7526">
        <v>226</v>
      </c>
      <c r="J7526">
        <v>3</v>
      </c>
      <c r="K7526">
        <v>232</v>
      </c>
      <c r="L7526" s="3">
        <v>3.9999999999999997E-77</v>
      </c>
      <c r="M7526">
        <v>243</v>
      </c>
      <c r="N7526" t="s">
        <v>51057</v>
      </c>
      <c r="O7526" t="s">
        <v>54312</v>
      </c>
      <c r="P7526" t="s">
        <v>51509</v>
      </c>
      <c r="Q7526" t="s">
        <v>54313</v>
      </c>
    </row>
    <row r="7527" spans="1:17" x14ac:dyDescent="0.25">
      <c r="A7527" t="s">
        <v>12571</v>
      </c>
      <c r="B7527" t="s">
        <v>12571</v>
      </c>
      <c r="C7527" t="s">
        <v>51502</v>
      </c>
      <c r="D7527">
        <v>78.16</v>
      </c>
      <c r="E7527">
        <v>87</v>
      </c>
      <c r="F7527">
        <v>19</v>
      </c>
      <c r="G7527">
        <v>0</v>
      </c>
      <c r="H7527">
        <v>1</v>
      </c>
      <c r="I7527">
        <v>87</v>
      </c>
      <c r="J7527">
        <v>1</v>
      </c>
      <c r="K7527">
        <v>87</v>
      </c>
      <c r="L7527" s="3">
        <v>2.0000000000000002E-43</v>
      </c>
      <c r="M7527">
        <v>145</v>
      </c>
      <c r="N7527" t="s">
        <v>51502</v>
      </c>
      <c r="O7527" t="s">
        <v>1289</v>
      </c>
      <c r="P7527" t="s">
        <v>51629</v>
      </c>
      <c r="Q7527" t="s">
        <v>54864</v>
      </c>
    </row>
    <row r="7528" spans="1:17" x14ac:dyDescent="0.25">
      <c r="A7528" t="s">
        <v>12572</v>
      </c>
      <c r="B7528" t="s">
        <v>12572</v>
      </c>
      <c r="C7528" t="s">
        <v>51503</v>
      </c>
      <c r="D7528">
        <v>100</v>
      </c>
      <c r="E7528">
        <v>74</v>
      </c>
      <c r="F7528">
        <v>0</v>
      </c>
      <c r="G7528">
        <v>0</v>
      </c>
      <c r="H7528">
        <v>1</v>
      </c>
      <c r="I7528">
        <v>74</v>
      </c>
      <c r="J7528">
        <v>1</v>
      </c>
      <c r="K7528">
        <v>74</v>
      </c>
      <c r="L7528" s="3">
        <v>5.9999999999999997E-46</v>
      </c>
      <c r="M7528">
        <v>150</v>
      </c>
      <c r="N7528" t="s">
        <v>51503</v>
      </c>
      <c r="O7528" t="s">
        <v>54865</v>
      </c>
      <c r="P7528" t="s">
        <v>51585</v>
      </c>
      <c r="Q7528" t="s">
        <v>54866</v>
      </c>
    </row>
    <row r="7529" spans="1:17" x14ac:dyDescent="0.25">
      <c r="A7529" t="s">
        <v>12573</v>
      </c>
      <c r="B7529" t="s">
        <v>12573</v>
      </c>
      <c r="C7529" t="s">
        <v>49032</v>
      </c>
      <c r="D7529">
        <v>72.569999999999993</v>
      </c>
      <c r="E7529">
        <v>339</v>
      </c>
      <c r="F7529">
        <v>91</v>
      </c>
      <c r="G7529">
        <v>1</v>
      </c>
      <c r="H7529">
        <v>1</v>
      </c>
      <c r="I7529">
        <v>337</v>
      </c>
      <c r="J7529">
        <v>1</v>
      </c>
      <c r="K7529">
        <v>339</v>
      </c>
      <c r="L7529" s="3">
        <v>4.0000000000000001E-179</v>
      </c>
      <c r="M7529">
        <v>510</v>
      </c>
      <c r="N7529" t="s">
        <v>49032</v>
      </c>
      <c r="O7529" t="s">
        <v>9327</v>
      </c>
      <c r="P7529" t="s">
        <v>51514</v>
      </c>
      <c r="Q7529" t="s">
        <v>51993</v>
      </c>
    </row>
    <row r="7530" spans="1:17" x14ac:dyDescent="0.25">
      <c r="A7530" t="s">
        <v>46185</v>
      </c>
      <c r="B7530" t="s">
        <v>46185</v>
      </c>
      <c r="C7530" t="s">
        <v>49549</v>
      </c>
      <c r="D7530">
        <v>78.92</v>
      </c>
      <c r="E7530">
        <v>204</v>
      </c>
      <c r="F7530">
        <v>42</v>
      </c>
      <c r="G7530">
        <v>1</v>
      </c>
      <c r="H7530">
        <v>14</v>
      </c>
      <c r="I7530">
        <v>217</v>
      </c>
      <c r="J7530">
        <v>21</v>
      </c>
      <c r="K7530">
        <v>223</v>
      </c>
      <c r="L7530" s="3">
        <v>4E-116</v>
      </c>
      <c r="M7530">
        <v>341</v>
      </c>
      <c r="N7530" t="s">
        <v>49549</v>
      </c>
      <c r="O7530" t="s">
        <v>52595</v>
      </c>
      <c r="P7530" t="s">
        <v>51629</v>
      </c>
      <c r="Q7530" t="s">
        <v>52596</v>
      </c>
    </row>
    <row r="7531" spans="1:17" x14ac:dyDescent="0.25">
      <c r="A7531" t="s">
        <v>46186</v>
      </c>
      <c r="B7531" t="s">
        <v>46186</v>
      </c>
      <c r="C7531" t="s">
        <v>50392</v>
      </c>
      <c r="D7531">
        <v>98.67</v>
      </c>
      <c r="E7531">
        <v>75</v>
      </c>
      <c r="F7531">
        <v>1</v>
      </c>
      <c r="G7531">
        <v>0</v>
      </c>
      <c r="H7531">
        <v>1</v>
      </c>
      <c r="I7531">
        <v>75</v>
      </c>
      <c r="J7531">
        <v>142</v>
      </c>
      <c r="K7531">
        <v>216</v>
      </c>
      <c r="L7531" s="3">
        <v>3.0000000000000001E-45</v>
      </c>
      <c r="M7531">
        <v>154</v>
      </c>
      <c r="N7531" t="s">
        <v>50392</v>
      </c>
      <c r="O7531" t="s">
        <v>53526</v>
      </c>
      <c r="P7531" t="s">
        <v>46189</v>
      </c>
      <c r="Q7531" t="s">
        <v>53527</v>
      </c>
    </row>
    <row r="7532" spans="1:17" x14ac:dyDescent="0.25">
      <c r="A7532" t="s">
        <v>12574</v>
      </c>
      <c r="B7532" t="s">
        <v>12574</v>
      </c>
      <c r="C7532" t="s">
        <v>49029</v>
      </c>
      <c r="D7532">
        <v>66.12</v>
      </c>
      <c r="E7532">
        <v>980</v>
      </c>
      <c r="F7532">
        <v>324</v>
      </c>
      <c r="G7532">
        <v>4</v>
      </c>
      <c r="H7532">
        <v>2</v>
      </c>
      <c r="I7532">
        <v>976</v>
      </c>
      <c r="J7532">
        <v>3</v>
      </c>
      <c r="K7532">
        <v>979</v>
      </c>
      <c r="L7532" s="3">
        <v>0</v>
      </c>
      <c r="M7532">
        <v>1319</v>
      </c>
      <c r="N7532" t="s">
        <v>49029</v>
      </c>
      <c r="O7532" t="s">
        <v>51986</v>
      </c>
      <c r="P7532" t="s">
        <v>51514</v>
      </c>
      <c r="Q7532" t="s">
        <v>51987</v>
      </c>
    </row>
    <row r="7533" spans="1:17" x14ac:dyDescent="0.25">
      <c r="A7533" t="s">
        <v>12575</v>
      </c>
      <c r="B7533" t="s">
        <v>12575</v>
      </c>
      <c r="C7533" t="s">
        <v>49027</v>
      </c>
      <c r="D7533">
        <v>70.55</v>
      </c>
      <c r="E7533">
        <v>275</v>
      </c>
      <c r="F7533">
        <v>80</v>
      </c>
      <c r="G7533">
        <v>1</v>
      </c>
      <c r="H7533">
        <v>1</v>
      </c>
      <c r="I7533">
        <v>275</v>
      </c>
      <c r="J7533">
        <v>21</v>
      </c>
      <c r="K7533">
        <v>294</v>
      </c>
      <c r="L7533" s="3">
        <v>3.0000000000000002E-140</v>
      </c>
      <c r="M7533">
        <v>407</v>
      </c>
      <c r="N7533" t="s">
        <v>49027</v>
      </c>
      <c r="O7533" t="s">
        <v>51983</v>
      </c>
      <c r="P7533" t="s">
        <v>51509</v>
      </c>
      <c r="Q7533" t="s">
        <v>51984</v>
      </c>
    </row>
    <row r="7534" spans="1:17" x14ac:dyDescent="0.25">
      <c r="A7534" t="s">
        <v>46187</v>
      </c>
      <c r="B7534" t="s">
        <v>46187</v>
      </c>
      <c r="C7534" t="s">
        <v>51504</v>
      </c>
      <c r="D7534">
        <v>100</v>
      </c>
      <c r="E7534">
        <v>45</v>
      </c>
      <c r="F7534">
        <v>0</v>
      </c>
      <c r="G7534">
        <v>0</v>
      </c>
      <c r="H7534">
        <v>1</v>
      </c>
      <c r="I7534">
        <v>45</v>
      </c>
      <c r="J7534">
        <v>1</v>
      </c>
      <c r="K7534">
        <v>45</v>
      </c>
      <c r="L7534" s="3">
        <v>6.9999999999999999E-23</v>
      </c>
      <c r="M7534">
        <v>90.1</v>
      </c>
      <c r="N7534" t="s">
        <v>51504</v>
      </c>
      <c r="O7534" t="s">
        <v>51508</v>
      </c>
      <c r="P7534" t="s">
        <v>51567</v>
      </c>
      <c r="Q7534" t="s">
        <v>54867</v>
      </c>
    </row>
    <row r="7535" spans="1:17" x14ac:dyDescent="0.25">
      <c r="A7535" t="s">
        <v>12576</v>
      </c>
      <c r="B7535" t="s">
        <v>12576</v>
      </c>
      <c r="C7535" t="s">
        <v>50389</v>
      </c>
      <c r="D7535">
        <v>61.02</v>
      </c>
      <c r="E7535">
        <v>549</v>
      </c>
      <c r="F7535">
        <v>210</v>
      </c>
      <c r="G7535">
        <v>4</v>
      </c>
      <c r="H7535">
        <v>44</v>
      </c>
      <c r="I7535">
        <v>589</v>
      </c>
      <c r="J7535">
        <v>36</v>
      </c>
      <c r="K7535">
        <v>583</v>
      </c>
      <c r="L7535" s="3">
        <v>0</v>
      </c>
      <c r="M7535">
        <v>664</v>
      </c>
      <c r="N7535" t="s">
        <v>50389</v>
      </c>
      <c r="O7535" t="s">
        <v>53520</v>
      </c>
      <c r="P7535" t="s">
        <v>51514</v>
      </c>
      <c r="Q7535" t="s">
        <v>53521</v>
      </c>
    </row>
    <row r="7536" spans="1:17" x14ac:dyDescent="0.25">
      <c r="A7536" t="s">
        <v>12577</v>
      </c>
      <c r="B7536" t="s">
        <v>12577</v>
      </c>
      <c r="C7536" t="s">
        <v>51505</v>
      </c>
      <c r="D7536">
        <v>100</v>
      </c>
      <c r="E7536">
        <v>39</v>
      </c>
      <c r="F7536">
        <v>0</v>
      </c>
      <c r="G7536">
        <v>0</v>
      </c>
      <c r="H7536">
        <v>1</v>
      </c>
      <c r="I7536">
        <v>39</v>
      </c>
      <c r="J7536">
        <v>1</v>
      </c>
      <c r="K7536">
        <v>39</v>
      </c>
      <c r="L7536" s="3">
        <v>3.9999999999999998E-20</v>
      </c>
      <c r="M7536">
        <v>82.8</v>
      </c>
      <c r="N7536" t="s">
        <v>51505</v>
      </c>
      <c r="O7536" t="s">
        <v>51508</v>
      </c>
      <c r="P7536" t="s">
        <v>51585</v>
      </c>
      <c r="Q7536" t="s">
        <v>54868</v>
      </c>
    </row>
    <row r="7537" spans="1:17" x14ac:dyDescent="0.25">
      <c r="A7537" t="s">
        <v>12578</v>
      </c>
      <c r="B7537" t="s">
        <v>12578</v>
      </c>
      <c r="C7537" t="s">
        <v>51327</v>
      </c>
      <c r="D7537">
        <v>76.88</v>
      </c>
      <c r="E7537">
        <v>160</v>
      </c>
      <c r="F7537">
        <v>37</v>
      </c>
      <c r="G7537">
        <v>0</v>
      </c>
      <c r="H7537">
        <v>1</v>
      </c>
      <c r="I7537">
        <v>160</v>
      </c>
      <c r="J7537">
        <v>122</v>
      </c>
      <c r="K7537">
        <v>281</v>
      </c>
      <c r="L7537" s="3">
        <v>3.0000000000000002E-90</v>
      </c>
      <c r="M7537">
        <v>275</v>
      </c>
      <c r="N7537" t="s">
        <v>51327</v>
      </c>
      <c r="O7537" t="s">
        <v>54650</v>
      </c>
      <c r="P7537" t="s">
        <v>52079</v>
      </c>
      <c r="Q7537" t="s">
        <v>54651</v>
      </c>
    </row>
    <row r="7538" spans="1:17" x14ac:dyDescent="0.25">
      <c r="A7538" t="s">
        <v>12579</v>
      </c>
      <c r="B7538" t="s">
        <v>12579</v>
      </c>
      <c r="C7538" t="s">
        <v>50644</v>
      </c>
      <c r="D7538">
        <v>82</v>
      </c>
      <c r="E7538">
        <v>200</v>
      </c>
      <c r="F7538">
        <v>36</v>
      </c>
      <c r="G7538">
        <v>0</v>
      </c>
      <c r="H7538">
        <v>1</v>
      </c>
      <c r="I7538">
        <v>200</v>
      </c>
      <c r="J7538">
        <v>1</v>
      </c>
      <c r="K7538">
        <v>200</v>
      </c>
      <c r="L7538" s="3">
        <v>6.0000000000000002E-120</v>
      </c>
      <c r="M7538">
        <v>349</v>
      </c>
      <c r="N7538" t="s">
        <v>50644</v>
      </c>
      <c r="O7538" t="s">
        <v>8239</v>
      </c>
      <c r="P7538" t="s">
        <v>51516</v>
      </c>
      <c r="Q7538" t="s">
        <v>53822</v>
      </c>
    </row>
    <row r="7539" spans="1:17" x14ac:dyDescent="0.25">
      <c r="A7539" t="s">
        <v>12582</v>
      </c>
      <c r="B7539" t="s">
        <v>12582</v>
      </c>
      <c r="C7539" t="s">
        <v>50645</v>
      </c>
      <c r="D7539">
        <v>95.69</v>
      </c>
      <c r="E7539">
        <v>209</v>
      </c>
      <c r="F7539">
        <v>8</v>
      </c>
      <c r="G7539">
        <v>1</v>
      </c>
      <c r="H7539">
        <v>1</v>
      </c>
      <c r="I7539">
        <v>208</v>
      </c>
      <c r="J7539">
        <v>1</v>
      </c>
      <c r="K7539">
        <v>209</v>
      </c>
      <c r="L7539" s="3">
        <v>1.0000000000000001E-138</v>
      </c>
      <c r="M7539">
        <v>397</v>
      </c>
      <c r="N7539" t="s">
        <v>50645</v>
      </c>
      <c r="O7539" t="s">
        <v>8244</v>
      </c>
      <c r="P7539" t="s">
        <v>51516</v>
      </c>
      <c r="Q7539" t="s">
        <v>53823</v>
      </c>
    </row>
    <row r="7540" spans="1:17" x14ac:dyDescent="0.25">
      <c r="A7540" t="s">
        <v>12583</v>
      </c>
      <c r="B7540" t="s">
        <v>12583</v>
      </c>
      <c r="C7540" t="s">
        <v>50013</v>
      </c>
      <c r="D7540">
        <v>88.02</v>
      </c>
      <c r="E7540">
        <v>509</v>
      </c>
      <c r="F7540">
        <v>61</v>
      </c>
      <c r="G7540">
        <v>0</v>
      </c>
      <c r="H7540">
        <v>1</v>
      </c>
      <c r="I7540">
        <v>509</v>
      </c>
      <c r="J7540">
        <v>1</v>
      </c>
      <c r="K7540">
        <v>509</v>
      </c>
      <c r="L7540">
        <v>0</v>
      </c>
      <c r="M7540">
        <v>927</v>
      </c>
      <c r="N7540" t="s">
        <v>50013</v>
      </c>
      <c r="O7540" t="s">
        <v>5428</v>
      </c>
      <c r="P7540" t="s">
        <v>51516</v>
      </c>
      <c r="Q7540" t="s">
        <v>5427</v>
      </c>
    </row>
    <row r="7541" spans="1:17" x14ac:dyDescent="0.25">
      <c r="A7541" t="s">
        <v>12584</v>
      </c>
      <c r="B7541" t="s">
        <v>12584</v>
      </c>
      <c r="C7541" t="s">
        <v>50338</v>
      </c>
      <c r="D7541">
        <v>76.489999999999995</v>
      </c>
      <c r="E7541">
        <v>302</v>
      </c>
      <c r="F7541">
        <v>71</v>
      </c>
      <c r="G7541">
        <v>0</v>
      </c>
      <c r="H7541">
        <v>1</v>
      </c>
      <c r="I7541">
        <v>302</v>
      </c>
      <c r="J7541">
        <v>1</v>
      </c>
      <c r="K7541">
        <v>302</v>
      </c>
      <c r="L7541" s="3">
        <v>2.0000000000000001E-152</v>
      </c>
      <c r="M7541">
        <v>440</v>
      </c>
      <c r="N7541" t="s">
        <v>50338</v>
      </c>
      <c r="O7541" t="s">
        <v>4171</v>
      </c>
      <c r="P7541" t="s">
        <v>51514</v>
      </c>
      <c r="Q7541" t="s">
        <v>4170</v>
      </c>
    </row>
    <row r="7542" spans="1:17" x14ac:dyDescent="0.25">
      <c r="A7542" t="s">
        <v>12585</v>
      </c>
      <c r="B7542" t="s">
        <v>12585</v>
      </c>
      <c r="C7542" t="s">
        <v>49264</v>
      </c>
      <c r="D7542">
        <v>75.34</v>
      </c>
      <c r="E7542">
        <v>438</v>
      </c>
      <c r="F7542">
        <v>102</v>
      </c>
      <c r="G7542">
        <v>2</v>
      </c>
      <c r="H7542">
        <v>5</v>
      </c>
      <c r="I7542">
        <v>442</v>
      </c>
      <c r="J7542">
        <v>8</v>
      </c>
      <c r="K7542">
        <v>439</v>
      </c>
      <c r="L7542" s="3">
        <v>0</v>
      </c>
      <c r="M7542">
        <v>704</v>
      </c>
      <c r="N7542" t="s">
        <v>49264</v>
      </c>
      <c r="O7542" t="s">
        <v>2413</v>
      </c>
      <c r="P7542" t="s">
        <v>51516</v>
      </c>
      <c r="Q7542" t="s">
        <v>52269</v>
      </c>
    </row>
    <row r="7543" spans="1:17" x14ac:dyDescent="0.25">
      <c r="A7543" t="s">
        <v>12586</v>
      </c>
      <c r="B7543" t="s">
        <v>12586</v>
      </c>
      <c r="C7543" t="s">
        <v>49695</v>
      </c>
      <c r="D7543">
        <v>58.77</v>
      </c>
      <c r="E7543">
        <v>308</v>
      </c>
      <c r="F7543">
        <v>127</v>
      </c>
      <c r="G7543">
        <v>0</v>
      </c>
      <c r="H7543">
        <v>1</v>
      </c>
      <c r="I7543">
        <v>308</v>
      </c>
      <c r="J7543">
        <v>1</v>
      </c>
      <c r="K7543">
        <v>308</v>
      </c>
      <c r="L7543" s="3">
        <v>4.0000000000000002E-123</v>
      </c>
      <c r="M7543">
        <v>365</v>
      </c>
      <c r="N7543" t="s">
        <v>49695</v>
      </c>
      <c r="O7543" t="s">
        <v>52748</v>
      </c>
      <c r="P7543" t="s">
        <v>51509</v>
      </c>
      <c r="Q7543" t="s">
        <v>52749</v>
      </c>
    </row>
    <row r="7544" spans="1:17" x14ac:dyDescent="0.25">
      <c r="A7544" t="s">
        <v>12587</v>
      </c>
      <c r="B7544" t="s">
        <v>12587</v>
      </c>
      <c r="C7544" t="s">
        <v>51506</v>
      </c>
      <c r="D7544">
        <v>81.95</v>
      </c>
      <c r="E7544">
        <v>133</v>
      </c>
      <c r="F7544">
        <v>22</v>
      </c>
      <c r="G7544">
        <v>1</v>
      </c>
      <c r="H7544">
        <v>1</v>
      </c>
      <c r="I7544">
        <v>131</v>
      </c>
      <c r="J7544">
        <v>1</v>
      </c>
      <c r="K7544">
        <v>133</v>
      </c>
      <c r="L7544" s="3">
        <v>2E-66</v>
      </c>
      <c r="M7544">
        <v>207</v>
      </c>
      <c r="N7544" t="s">
        <v>51506</v>
      </c>
      <c r="O7544" t="s">
        <v>10895</v>
      </c>
      <c r="P7544" t="s">
        <v>51514</v>
      </c>
      <c r="Q7544" t="s">
        <v>54869</v>
      </c>
    </row>
    <row r="7545" spans="1:17" x14ac:dyDescent="0.25">
      <c r="A7545" t="s">
        <v>12588</v>
      </c>
      <c r="B7545" t="s">
        <v>12588</v>
      </c>
      <c r="C7545" t="s">
        <v>49982</v>
      </c>
      <c r="D7545">
        <v>67.5</v>
      </c>
      <c r="E7545">
        <v>240</v>
      </c>
      <c r="F7545">
        <v>77</v>
      </c>
      <c r="G7545">
        <v>1</v>
      </c>
      <c r="H7545">
        <v>1</v>
      </c>
      <c r="I7545">
        <v>240</v>
      </c>
      <c r="J7545">
        <v>1</v>
      </c>
      <c r="K7545">
        <v>239</v>
      </c>
      <c r="L7545" s="3">
        <v>2.0000000000000001E-97</v>
      </c>
      <c r="M7545">
        <v>295</v>
      </c>
      <c r="N7545" t="s">
        <v>49982</v>
      </c>
      <c r="O7545" t="s">
        <v>53066</v>
      </c>
      <c r="P7545" t="s">
        <v>51514</v>
      </c>
      <c r="Q7545" t="s">
        <v>53067</v>
      </c>
    </row>
    <row r="7546" spans="1:17" x14ac:dyDescent="0.25">
      <c r="A7546" t="s">
        <v>12589</v>
      </c>
      <c r="B7546" t="s">
        <v>12589</v>
      </c>
      <c r="C7546" t="s">
        <v>51360</v>
      </c>
      <c r="D7546">
        <v>99.41</v>
      </c>
      <c r="E7546">
        <v>338</v>
      </c>
      <c r="F7546">
        <v>2</v>
      </c>
      <c r="G7546">
        <v>0</v>
      </c>
      <c r="H7546">
        <v>1</v>
      </c>
      <c r="I7546">
        <v>338</v>
      </c>
      <c r="J7546">
        <v>17</v>
      </c>
      <c r="K7546">
        <v>354</v>
      </c>
      <c r="L7546">
        <v>0</v>
      </c>
      <c r="M7546">
        <v>669</v>
      </c>
      <c r="N7546" t="s">
        <v>51360</v>
      </c>
      <c r="O7546" t="s">
        <v>51508</v>
      </c>
      <c r="P7546" t="s">
        <v>51567</v>
      </c>
      <c r="Q7546" t="s">
        <v>54689</v>
      </c>
    </row>
    <row r="7547" spans="1:17" x14ac:dyDescent="0.25">
      <c r="A7547" t="s">
        <v>46188</v>
      </c>
      <c r="B7547" t="s">
        <v>46188</v>
      </c>
      <c r="C7547" t="s">
        <v>51361</v>
      </c>
      <c r="D7547">
        <v>99.08</v>
      </c>
      <c r="E7547">
        <v>109</v>
      </c>
      <c r="F7547">
        <v>1</v>
      </c>
      <c r="G7547">
        <v>0</v>
      </c>
      <c r="H7547">
        <v>1</v>
      </c>
      <c r="I7547">
        <v>109</v>
      </c>
      <c r="J7547">
        <v>1</v>
      </c>
      <c r="K7547">
        <v>109</v>
      </c>
      <c r="L7547" s="3">
        <v>9.9999999999999996E-70</v>
      </c>
      <c r="M7547">
        <v>213</v>
      </c>
      <c r="N7547" t="s">
        <v>51361</v>
      </c>
      <c r="O7547" t="s">
        <v>54690</v>
      </c>
      <c r="P7547" t="s">
        <v>51567</v>
      </c>
      <c r="Q7547" t="s">
        <v>54691</v>
      </c>
    </row>
    <row r="7548" spans="1:17" x14ac:dyDescent="0.25">
      <c r="A7548" t="s">
        <v>12590</v>
      </c>
      <c r="B7548" t="s">
        <v>12590</v>
      </c>
      <c r="C7548" t="s">
        <v>50506</v>
      </c>
      <c r="D7548">
        <v>78.44</v>
      </c>
      <c r="E7548">
        <v>167</v>
      </c>
      <c r="F7548">
        <v>35</v>
      </c>
      <c r="G7548">
        <v>1</v>
      </c>
      <c r="H7548">
        <v>1</v>
      </c>
      <c r="I7548">
        <v>167</v>
      </c>
      <c r="J7548">
        <v>1</v>
      </c>
      <c r="K7548">
        <v>166</v>
      </c>
      <c r="L7548" s="3">
        <v>2.9999999999999999E-88</v>
      </c>
      <c r="M7548">
        <v>265</v>
      </c>
      <c r="N7548" t="s">
        <v>50506</v>
      </c>
      <c r="O7548" t="s">
        <v>53663</v>
      </c>
      <c r="P7548" t="s">
        <v>51514</v>
      </c>
      <c r="Q7548" t="s">
        <v>7649</v>
      </c>
    </row>
    <row r="7549" spans="1:17" x14ac:dyDescent="0.25">
      <c r="A7549" t="s">
        <v>12591</v>
      </c>
      <c r="B7549" t="s">
        <v>12591</v>
      </c>
      <c r="C7549" t="s">
        <v>49985</v>
      </c>
      <c r="D7549">
        <v>65.319999999999993</v>
      </c>
      <c r="E7549">
        <v>395</v>
      </c>
      <c r="F7549">
        <v>134</v>
      </c>
      <c r="G7549">
        <v>2</v>
      </c>
      <c r="H7549">
        <v>4</v>
      </c>
      <c r="I7549">
        <v>395</v>
      </c>
      <c r="J7549">
        <v>9</v>
      </c>
      <c r="K7549">
        <v>403</v>
      </c>
      <c r="L7549">
        <v>0</v>
      </c>
      <c r="M7549">
        <v>558</v>
      </c>
      <c r="N7549" t="s">
        <v>49985</v>
      </c>
      <c r="O7549" t="s">
        <v>5307</v>
      </c>
      <c r="P7549" t="s">
        <v>51514</v>
      </c>
      <c r="Q7549" t="s">
        <v>5306</v>
      </c>
    </row>
    <row r="7550" spans="1:17" x14ac:dyDescent="0.25">
      <c r="A7550" t="s">
        <v>12592</v>
      </c>
      <c r="B7550" t="s">
        <v>12592</v>
      </c>
      <c r="C7550" t="s">
        <v>51507</v>
      </c>
      <c r="D7550">
        <v>55.47</v>
      </c>
      <c r="E7550">
        <v>137</v>
      </c>
      <c r="F7550">
        <v>61</v>
      </c>
      <c r="G7550">
        <v>0</v>
      </c>
      <c r="H7550">
        <v>2</v>
      </c>
      <c r="I7550">
        <v>138</v>
      </c>
      <c r="J7550">
        <v>7</v>
      </c>
      <c r="K7550">
        <v>143</v>
      </c>
      <c r="L7550" s="3">
        <v>2.0000000000000001E-42</v>
      </c>
      <c r="M7550">
        <v>148</v>
      </c>
      <c r="N7550" t="s">
        <v>51507</v>
      </c>
      <c r="O7550" t="s">
        <v>54870</v>
      </c>
      <c r="P7550" t="s">
        <v>46189</v>
      </c>
      <c r="Q7550" t="s">
        <v>54871</v>
      </c>
    </row>
    <row r="7551" spans="1:17" x14ac:dyDescent="0.25">
      <c r="A7551" t="s">
        <v>12596</v>
      </c>
      <c r="B7551" t="s">
        <v>12596</v>
      </c>
      <c r="C7551" t="s">
        <v>49321</v>
      </c>
      <c r="D7551">
        <v>64.16</v>
      </c>
      <c r="E7551">
        <v>706</v>
      </c>
      <c r="F7551">
        <v>252</v>
      </c>
      <c r="G7551">
        <v>1</v>
      </c>
      <c r="H7551">
        <v>1</v>
      </c>
      <c r="I7551">
        <v>706</v>
      </c>
      <c r="J7551">
        <v>1</v>
      </c>
      <c r="K7551">
        <v>705</v>
      </c>
      <c r="L7551" s="3">
        <v>0</v>
      </c>
      <c r="M7551">
        <v>957</v>
      </c>
      <c r="N7551" t="s">
        <v>49321</v>
      </c>
      <c r="O7551" t="s">
        <v>2654</v>
      </c>
      <c r="P7551" t="s">
        <v>51516</v>
      </c>
      <c r="Q7551" t="s">
        <v>52335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E8A4A-41DB-44CD-A6CF-2F52989E98DE}">
  <dimension ref="A1:C7552"/>
  <sheetViews>
    <sheetView workbookViewId="0">
      <selection activeCell="A2" sqref="A2"/>
    </sheetView>
  </sheetViews>
  <sheetFormatPr defaultRowHeight="15" x14ac:dyDescent="0.25"/>
  <cols>
    <col min="1" max="1" width="16.140625" bestFit="1" customWidth="1"/>
    <col min="2" max="2" width="15.5703125" bestFit="1" customWidth="1"/>
    <col min="3" max="3" width="255.7109375" bestFit="1" customWidth="1"/>
  </cols>
  <sheetData>
    <row r="1" spans="1:3" ht="15.75" thickBot="1" x14ac:dyDescent="0.3">
      <c r="A1" s="1" t="s">
        <v>46191</v>
      </c>
      <c r="B1" s="1" t="s">
        <v>46192</v>
      </c>
      <c r="C1" s="1" t="s">
        <v>3</v>
      </c>
    </row>
    <row r="2" spans="1:3" x14ac:dyDescent="0.25">
      <c r="A2" t="s">
        <v>154</v>
      </c>
      <c r="B2" t="s">
        <v>46245</v>
      </c>
      <c r="C2" t="s">
        <v>46246</v>
      </c>
    </row>
    <row r="3" spans="1:3" x14ac:dyDescent="0.25">
      <c r="A3" t="s">
        <v>1973</v>
      </c>
      <c r="B3" t="s">
        <v>46795</v>
      </c>
      <c r="C3" t="s">
        <v>46246</v>
      </c>
    </row>
    <row r="4" spans="1:3" x14ac:dyDescent="0.25">
      <c r="A4" t="s">
        <v>2148</v>
      </c>
      <c r="B4" t="s">
        <v>46852</v>
      </c>
      <c r="C4" t="s">
        <v>46246</v>
      </c>
    </row>
    <row r="5" spans="1:3" x14ac:dyDescent="0.25">
      <c r="A5" t="s">
        <v>3499</v>
      </c>
      <c r="B5" t="s">
        <v>46795</v>
      </c>
      <c r="C5" t="s">
        <v>46246</v>
      </c>
    </row>
    <row r="6" spans="1:3" x14ac:dyDescent="0.25">
      <c r="A6" t="s">
        <v>3797</v>
      </c>
      <c r="B6" t="s">
        <v>47295</v>
      </c>
      <c r="C6" t="s">
        <v>46246</v>
      </c>
    </row>
    <row r="7" spans="1:3" x14ac:dyDescent="0.25">
      <c r="A7" t="s">
        <v>4183</v>
      </c>
      <c r="B7" t="s">
        <v>47391</v>
      </c>
      <c r="C7" t="s">
        <v>46246</v>
      </c>
    </row>
    <row r="8" spans="1:3" x14ac:dyDescent="0.25">
      <c r="A8" t="s">
        <v>4228</v>
      </c>
      <c r="B8" t="s">
        <v>46795</v>
      </c>
      <c r="C8" t="s">
        <v>46246</v>
      </c>
    </row>
    <row r="9" spans="1:3" x14ac:dyDescent="0.25">
      <c r="A9" t="s">
        <v>6623</v>
      </c>
      <c r="B9" t="s">
        <v>47295</v>
      </c>
      <c r="C9" t="s">
        <v>46246</v>
      </c>
    </row>
    <row r="10" spans="1:3" x14ac:dyDescent="0.25">
      <c r="A10" t="s">
        <v>6652</v>
      </c>
      <c r="B10" t="s">
        <v>46852</v>
      </c>
      <c r="C10" t="s">
        <v>46246</v>
      </c>
    </row>
    <row r="11" spans="1:3" x14ac:dyDescent="0.25">
      <c r="A11" t="s">
        <v>7008</v>
      </c>
      <c r="B11" t="s">
        <v>46245</v>
      </c>
      <c r="C11" t="s">
        <v>46246</v>
      </c>
    </row>
    <row r="12" spans="1:3" x14ac:dyDescent="0.25">
      <c r="A12" t="s">
        <v>7433</v>
      </c>
      <c r="B12" t="s">
        <v>46795</v>
      </c>
      <c r="C12" t="s">
        <v>46246</v>
      </c>
    </row>
    <row r="13" spans="1:3" x14ac:dyDescent="0.25">
      <c r="A13" t="s">
        <v>8014</v>
      </c>
      <c r="B13" t="s">
        <v>47391</v>
      </c>
      <c r="C13" t="s">
        <v>46246</v>
      </c>
    </row>
    <row r="14" spans="1:3" x14ac:dyDescent="0.25">
      <c r="A14" t="s">
        <v>8156</v>
      </c>
      <c r="B14" t="s">
        <v>46795</v>
      </c>
      <c r="C14" t="s">
        <v>46246</v>
      </c>
    </row>
    <row r="15" spans="1:3" x14ac:dyDescent="0.25">
      <c r="A15" t="s">
        <v>8725</v>
      </c>
      <c r="B15" t="s">
        <v>46795</v>
      </c>
      <c r="C15" t="s">
        <v>46246</v>
      </c>
    </row>
    <row r="16" spans="1:3" x14ac:dyDescent="0.25">
      <c r="A16" t="s">
        <v>9002</v>
      </c>
      <c r="B16" t="s">
        <v>46795</v>
      </c>
      <c r="C16" t="s">
        <v>46246</v>
      </c>
    </row>
    <row r="17" spans="1:3" x14ac:dyDescent="0.25">
      <c r="A17" t="s">
        <v>9831</v>
      </c>
      <c r="B17" t="s">
        <v>46795</v>
      </c>
      <c r="C17" t="s">
        <v>46246</v>
      </c>
    </row>
    <row r="18" spans="1:3" x14ac:dyDescent="0.25">
      <c r="A18" t="s">
        <v>10381</v>
      </c>
      <c r="B18" t="s">
        <v>47295</v>
      </c>
      <c r="C18" t="s">
        <v>46246</v>
      </c>
    </row>
    <row r="19" spans="1:3" x14ac:dyDescent="0.25">
      <c r="A19" t="s">
        <v>10550</v>
      </c>
      <c r="B19" t="s">
        <v>46852</v>
      </c>
      <c r="C19" t="s">
        <v>46246</v>
      </c>
    </row>
    <row r="20" spans="1:3" x14ac:dyDescent="0.25">
      <c r="A20" t="s">
        <v>10809</v>
      </c>
      <c r="B20" t="s">
        <v>46852</v>
      </c>
      <c r="C20" t="s">
        <v>46246</v>
      </c>
    </row>
    <row r="21" spans="1:3" x14ac:dyDescent="0.25">
      <c r="A21" t="s">
        <v>10990</v>
      </c>
      <c r="B21" t="s">
        <v>46795</v>
      </c>
      <c r="C21" t="s">
        <v>46246</v>
      </c>
    </row>
    <row r="22" spans="1:3" x14ac:dyDescent="0.25">
      <c r="A22" t="s">
        <v>11194</v>
      </c>
      <c r="B22" t="s">
        <v>46795</v>
      </c>
      <c r="C22" t="s">
        <v>46246</v>
      </c>
    </row>
    <row r="23" spans="1:3" x14ac:dyDescent="0.25">
      <c r="A23" t="s">
        <v>11947</v>
      </c>
      <c r="B23" t="s">
        <v>46795</v>
      </c>
      <c r="C23" t="s">
        <v>46246</v>
      </c>
    </row>
    <row r="24" spans="1:3" x14ac:dyDescent="0.25">
      <c r="A24" t="s">
        <v>12013</v>
      </c>
      <c r="B24" t="s">
        <v>46245</v>
      </c>
      <c r="C24" t="s">
        <v>46246</v>
      </c>
    </row>
    <row r="25" spans="1:3" x14ac:dyDescent="0.25">
      <c r="A25" t="s">
        <v>12303</v>
      </c>
      <c r="B25" t="s">
        <v>46795</v>
      </c>
      <c r="C25" t="s">
        <v>46246</v>
      </c>
    </row>
    <row r="26" spans="1:3" x14ac:dyDescent="0.25">
      <c r="A26" t="s">
        <v>12338</v>
      </c>
      <c r="B26" t="s">
        <v>46245</v>
      </c>
      <c r="C26" t="s">
        <v>46246</v>
      </c>
    </row>
    <row r="27" spans="1:3" x14ac:dyDescent="0.25">
      <c r="A27" t="s">
        <v>12421</v>
      </c>
      <c r="B27" t="s">
        <v>47295</v>
      </c>
      <c r="C27" t="s">
        <v>46246</v>
      </c>
    </row>
    <row r="28" spans="1:3" x14ac:dyDescent="0.25">
      <c r="A28" t="s">
        <v>12557</v>
      </c>
      <c r="B28" t="s">
        <v>46795</v>
      </c>
      <c r="C28" t="s">
        <v>46246</v>
      </c>
    </row>
    <row r="29" spans="1:3" x14ac:dyDescent="0.25">
      <c r="A29" t="s">
        <v>7798</v>
      </c>
      <c r="B29" t="s">
        <v>48198</v>
      </c>
      <c r="C29" t="s">
        <v>48199</v>
      </c>
    </row>
    <row r="30" spans="1:3" x14ac:dyDescent="0.25">
      <c r="A30" t="s">
        <v>10373</v>
      </c>
      <c r="B30" t="s">
        <v>48198</v>
      </c>
      <c r="C30" t="s">
        <v>48199</v>
      </c>
    </row>
    <row r="31" spans="1:3" x14ac:dyDescent="0.25">
      <c r="A31" t="s">
        <v>11133</v>
      </c>
      <c r="B31" t="s">
        <v>48198</v>
      </c>
      <c r="C31" t="s">
        <v>48199</v>
      </c>
    </row>
    <row r="32" spans="1:3" x14ac:dyDescent="0.25">
      <c r="A32" t="s">
        <v>9976</v>
      </c>
      <c r="B32" t="s">
        <v>48491</v>
      </c>
      <c r="C32" t="s">
        <v>48492</v>
      </c>
    </row>
    <row r="33" spans="1:3" x14ac:dyDescent="0.25">
      <c r="A33" t="s">
        <v>11147</v>
      </c>
      <c r="B33" t="s">
        <v>48491</v>
      </c>
      <c r="C33" t="s">
        <v>48492</v>
      </c>
    </row>
    <row r="34" spans="1:3" x14ac:dyDescent="0.25">
      <c r="A34" t="s">
        <v>4320</v>
      </c>
      <c r="B34" t="s">
        <v>47424</v>
      </c>
      <c r="C34" t="s">
        <v>47425</v>
      </c>
    </row>
    <row r="35" spans="1:3" x14ac:dyDescent="0.25">
      <c r="A35" t="s">
        <v>5993</v>
      </c>
      <c r="B35" t="s">
        <v>47424</v>
      </c>
      <c r="C35" t="s">
        <v>47425</v>
      </c>
    </row>
    <row r="36" spans="1:3" x14ac:dyDescent="0.25">
      <c r="A36" t="s">
        <v>9386</v>
      </c>
      <c r="B36" t="s">
        <v>47424</v>
      </c>
      <c r="C36" t="s">
        <v>47425</v>
      </c>
    </row>
    <row r="37" spans="1:3" x14ac:dyDescent="0.25">
      <c r="A37" t="s">
        <v>11245</v>
      </c>
      <c r="B37" t="s">
        <v>47424</v>
      </c>
      <c r="C37" t="s">
        <v>47425</v>
      </c>
    </row>
    <row r="38" spans="1:3" x14ac:dyDescent="0.25">
      <c r="A38" t="s">
        <v>12191</v>
      </c>
      <c r="B38" t="s">
        <v>47424</v>
      </c>
      <c r="C38" t="s">
        <v>47425</v>
      </c>
    </row>
    <row r="39" spans="1:3" x14ac:dyDescent="0.25">
      <c r="A39" t="s">
        <v>979</v>
      </c>
      <c r="B39" t="s">
        <v>46506</v>
      </c>
      <c r="C39" t="s">
        <v>46507</v>
      </c>
    </row>
    <row r="40" spans="1:3" x14ac:dyDescent="0.25">
      <c r="A40" t="s">
        <v>2964</v>
      </c>
      <c r="B40" t="s">
        <v>47074</v>
      </c>
      <c r="C40" t="s">
        <v>46507</v>
      </c>
    </row>
    <row r="41" spans="1:3" x14ac:dyDescent="0.25">
      <c r="A41" t="s">
        <v>4434</v>
      </c>
      <c r="B41" t="s">
        <v>47450</v>
      </c>
      <c r="C41" t="s">
        <v>46507</v>
      </c>
    </row>
    <row r="42" spans="1:3" x14ac:dyDescent="0.25">
      <c r="A42" t="s">
        <v>6107</v>
      </c>
      <c r="B42" t="s">
        <v>47877</v>
      </c>
      <c r="C42" t="s">
        <v>46507</v>
      </c>
    </row>
    <row r="43" spans="1:3" x14ac:dyDescent="0.25">
      <c r="A43" t="s">
        <v>6156</v>
      </c>
      <c r="B43" t="s">
        <v>47074</v>
      </c>
      <c r="C43" t="s">
        <v>46507</v>
      </c>
    </row>
    <row r="44" spans="1:3" x14ac:dyDescent="0.25">
      <c r="A44" t="s">
        <v>6202</v>
      </c>
      <c r="B44" t="s">
        <v>47889</v>
      </c>
      <c r="C44" t="s">
        <v>46507</v>
      </c>
    </row>
    <row r="45" spans="1:3" x14ac:dyDescent="0.25">
      <c r="A45" t="s">
        <v>7308</v>
      </c>
      <c r="B45" t="s">
        <v>48111</v>
      </c>
      <c r="C45" t="s">
        <v>46507</v>
      </c>
    </row>
    <row r="46" spans="1:3" x14ac:dyDescent="0.25">
      <c r="A46" t="s">
        <v>7536</v>
      </c>
      <c r="B46" t="s">
        <v>48150</v>
      </c>
      <c r="C46" t="s">
        <v>46507</v>
      </c>
    </row>
    <row r="47" spans="1:3" x14ac:dyDescent="0.25">
      <c r="A47" t="s">
        <v>8395</v>
      </c>
      <c r="B47" t="s">
        <v>48111</v>
      </c>
      <c r="C47" t="s">
        <v>46507</v>
      </c>
    </row>
    <row r="48" spans="1:3" x14ac:dyDescent="0.25">
      <c r="A48" t="s">
        <v>8564</v>
      </c>
      <c r="B48" t="s">
        <v>48307</v>
      </c>
      <c r="C48" t="s">
        <v>46507</v>
      </c>
    </row>
    <row r="49" spans="1:3" x14ac:dyDescent="0.25">
      <c r="A49" t="s">
        <v>8900</v>
      </c>
      <c r="B49" t="s">
        <v>47450</v>
      </c>
      <c r="C49" t="s">
        <v>46507</v>
      </c>
    </row>
    <row r="50" spans="1:3" x14ac:dyDescent="0.25">
      <c r="A50" t="s">
        <v>8913</v>
      </c>
      <c r="B50" t="s">
        <v>47889</v>
      </c>
      <c r="C50" t="s">
        <v>46507</v>
      </c>
    </row>
    <row r="51" spans="1:3" x14ac:dyDescent="0.25">
      <c r="A51" t="s">
        <v>9236</v>
      </c>
      <c r="B51" t="s">
        <v>46506</v>
      </c>
      <c r="C51" t="s">
        <v>46507</v>
      </c>
    </row>
    <row r="52" spans="1:3" x14ac:dyDescent="0.25">
      <c r="A52" t="s">
        <v>9400</v>
      </c>
      <c r="B52" t="s">
        <v>48150</v>
      </c>
      <c r="C52" t="s">
        <v>46507</v>
      </c>
    </row>
    <row r="53" spans="1:3" x14ac:dyDescent="0.25">
      <c r="A53" t="s">
        <v>10118</v>
      </c>
      <c r="B53" t="s">
        <v>47074</v>
      </c>
      <c r="C53" t="s">
        <v>46507</v>
      </c>
    </row>
    <row r="54" spans="1:3" x14ac:dyDescent="0.25">
      <c r="A54" t="s">
        <v>10505</v>
      </c>
      <c r="B54" t="s">
        <v>48307</v>
      </c>
      <c r="C54" t="s">
        <v>46507</v>
      </c>
    </row>
    <row r="55" spans="1:3" x14ac:dyDescent="0.25">
      <c r="A55" t="s">
        <v>10807</v>
      </c>
      <c r="B55" t="s">
        <v>48111</v>
      </c>
      <c r="C55" t="s">
        <v>46507</v>
      </c>
    </row>
    <row r="56" spans="1:3" x14ac:dyDescent="0.25">
      <c r="A56" t="s">
        <v>11003</v>
      </c>
      <c r="B56" t="s">
        <v>47074</v>
      </c>
      <c r="C56" t="s">
        <v>46507</v>
      </c>
    </row>
    <row r="57" spans="1:3" x14ac:dyDescent="0.25">
      <c r="A57" t="s">
        <v>11282</v>
      </c>
      <c r="B57" t="s">
        <v>46506</v>
      </c>
      <c r="C57" t="s">
        <v>46507</v>
      </c>
    </row>
    <row r="58" spans="1:3" x14ac:dyDescent="0.25">
      <c r="A58" t="s">
        <v>11827</v>
      </c>
      <c r="B58" t="s">
        <v>48111</v>
      </c>
      <c r="C58" t="s">
        <v>46507</v>
      </c>
    </row>
    <row r="59" spans="1:3" x14ac:dyDescent="0.25">
      <c r="A59" t="s">
        <v>12138</v>
      </c>
      <c r="B59" t="s">
        <v>47889</v>
      </c>
      <c r="C59" t="s">
        <v>46507</v>
      </c>
    </row>
    <row r="60" spans="1:3" x14ac:dyDescent="0.25">
      <c r="A60" t="s">
        <v>12306</v>
      </c>
      <c r="B60" t="s">
        <v>48307</v>
      </c>
      <c r="C60" t="s">
        <v>46507</v>
      </c>
    </row>
    <row r="61" spans="1:3" x14ac:dyDescent="0.25">
      <c r="A61" t="s">
        <v>3859</v>
      </c>
      <c r="B61" t="s">
        <v>47314</v>
      </c>
      <c r="C61" t="s">
        <v>47315</v>
      </c>
    </row>
    <row r="62" spans="1:3" x14ac:dyDescent="0.25">
      <c r="A62" t="s">
        <v>10282</v>
      </c>
      <c r="B62" t="s">
        <v>47314</v>
      </c>
      <c r="C62" t="s">
        <v>47315</v>
      </c>
    </row>
    <row r="63" spans="1:3" x14ac:dyDescent="0.25">
      <c r="A63" t="s">
        <v>12393</v>
      </c>
      <c r="B63" t="s">
        <v>47314</v>
      </c>
      <c r="C63" t="s">
        <v>47315</v>
      </c>
    </row>
    <row r="64" spans="1:3" x14ac:dyDescent="0.25">
      <c r="A64" t="s">
        <v>1307</v>
      </c>
      <c r="B64" t="s">
        <v>46595</v>
      </c>
      <c r="C64" t="s">
        <v>46596</v>
      </c>
    </row>
    <row r="65" spans="1:3" x14ac:dyDescent="0.25">
      <c r="A65" t="s">
        <v>10105</v>
      </c>
      <c r="B65" t="s">
        <v>46595</v>
      </c>
      <c r="C65" t="s">
        <v>46596</v>
      </c>
    </row>
    <row r="66" spans="1:3" x14ac:dyDescent="0.25">
      <c r="A66" t="s">
        <v>11648</v>
      </c>
      <c r="B66" t="s">
        <v>46595</v>
      </c>
      <c r="C66" t="s">
        <v>46596</v>
      </c>
    </row>
    <row r="67" spans="1:3" x14ac:dyDescent="0.25">
      <c r="A67" t="s">
        <v>119</v>
      </c>
      <c r="B67" t="s">
        <v>46231</v>
      </c>
      <c r="C67" t="s">
        <v>46232</v>
      </c>
    </row>
    <row r="68" spans="1:3" x14ac:dyDescent="0.25">
      <c r="A68" t="s">
        <v>650</v>
      </c>
      <c r="B68" t="s">
        <v>46410</v>
      </c>
      <c r="C68" t="s">
        <v>46232</v>
      </c>
    </row>
    <row r="69" spans="1:3" x14ac:dyDescent="0.25">
      <c r="A69" t="s">
        <v>2350</v>
      </c>
      <c r="B69" t="s">
        <v>46231</v>
      </c>
      <c r="C69" t="s">
        <v>46232</v>
      </c>
    </row>
    <row r="70" spans="1:3" x14ac:dyDescent="0.25">
      <c r="A70" t="s">
        <v>2535</v>
      </c>
      <c r="B70" t="s">
        <v>46967</v>
      </c>
      <c r="C70" t="s">
        <v>46232</v>
      </c>
    </row>
    <row r="71" spans="1:3" x14ac:dyDescent="0.25">
      <c r="A71" t="s">
        <v>2626</v>
      </c>
      <c r="B71" t="s">
        <v>46991</v>
      </c>
      <c r="C71" t="s">
        <v>46232</v>
      </c>
    </row>
    <row r="72" spans="1:3" x14ac:dyDescent="0.25">
      <c r="A72" t="s">
        <v>2716</v>
      </c>
      <c r="B72" t="s">
        <v>47016</v>
      </c>
      <c r="C72" t="s">
        <v>46232</v>
      </c>
    </row>
    <row r="73" spans="1:3" x14ac:dyDescent="0.25">
      <c r="A73" t="s">
        <v>2892</v>
      </c>
      <c r="B73" t="s">
        <v>46231</v>
      </c>
      <c r="C73" t="s">
        <v>46232</v>
      </c>
    </row>
    <row r="74" spans="1:3" x14ac:dyDescent="0.25">
      <c r="A74" t="s">
        <v>3161</v>
      </c>
      <c r="B74" t="s">
        <v>47124</v>
      </c>
      <c r="C74" t="s">
        <v>46232</v>
      </c>
    </row>
    <row r="75" spans="1:3" x14ac:dyDescent="0.25">
      <c r="A75" t="s">
        <v>3214</v>
      </c>
      <c r="B75" t="s">
        <v>46410</v>
      </c>
      <c r="C75" t="s">
        <v>46232</v>
      </c>
    </row>
    <row r="76" spans="1:3" x14ac:dyDescent="0.25">
      <c r="A76" t="s">
        <v>4577</v>
      </c>
      <c r="B76" t="s">
        <v>46231</v>
      </c>
      <c r="C76" t="s">
        <v>46232</v>
      </c>
    </row>
    <row r="77" spans="1:3" x14ac:dyDescent="0.25">
      <c r="A77" t="s">
        <v>5111</v>
      </c>
      <c r="B77" t="s">
        <v>46410</v>
      </c>
      <c r="C77" t="s">
        <v>46232</v>
      </c>
    </row>
    <row r="78" spans="1:3" x14ac:dyDescent="0.25">
      <c r="A78" t="s">
        <v>5992</v>
      </c>
      <c r="B78" t="s">
        <v>46231</v>
      </c>
      <c r="C78" t="s">
        <v>46232</v>
      </c>
    </row>
    <row r="79" spans="1:3" x14ac:dyDescent="0.25">
      <c r="A79" t="s">
        <v>6484</v>
      </c>
      <c r="B79" t="s">
        <v>46231</v>
      </c>
      <c r="C79" t="s">
        <v>46232</v>
      </c>
    </row>
    <row r="80" spans="1:3" x14ac:dyDescent="0.25">
      <c r="A80" t="s">
        <v>6786</v>
      </c>
      <c r="B80" t="s">
        <v>47016</v>
      </c>
      <c r="C80" t="s">
        <v>46232</v>
      </c>
    </row>
    <row r="81" spans="1:3" x14ac:dyDescent="0.25">
      <c r="A81" t="s">
        <v>6859</v>
      </c>
      <c r="B81" t="s">
        <v>47124</v>
      </c>
      <c r="C81" t="s">
        <v>46232</v>
      </c>
    </row>
    <row r="82" spans="1:3" x14ac:dyDescent="0.25">
      <c r="A82" t="s">
        <v>7572</v>
      </c>
      <c r="B82" t="s">
        <v>46967</v>
      </c>
      <c r="C82" t="s">
        <v>46232</v>
      </c>
    </row>
    <row r="83" spans="1:3" x14ac:dyDescent="0.25">
      <c r="A83" t="s">
        <v>7769</v>
      </c>
      <c r="B83" t="s">
        <v>46410</v>
      </c>
      <c r="C83" t="s">
        <v>46232</v>
      </c>
    </row>
    <row r="84" spans="1:3" x14ac:dyDescent="0.25">
      <c r="A84" t="s">
        <v>7770</v>
      </c>
      <c r="B84" t="s">
        <v>46410</v>
      </c>
      <c r="C84" t="s">
        <v>46232</v>
      </c>
    </row>
    <row r="85" spans="1:3" x14ac:dyDescent="0.25">
      <c r="A85" t="s">
        <v>7939</v>
      </c>
      <c r="B85" t="s">
        <v>46991</v>
      </c>
      <c r="C85" t="s">
        <v>46232</v>
      </c>
    </row>
    <row r="86" spans="1:3" x14ac:dyDescent="0.25">
      <c r="A86" t="s">
        <v>8535</v>
      </c>
      <c r="B86" t="s">
        <v>47016</v>
      </c>
      <c r="C86" t="s">
        <v>46232</v>
      </c>
    </row>
    <row r="87" spans="1:3" x14ac:dyDescent="0.25">
      <c r="A87" t="s">
        <v>8559</v>
      </c>
      <c r="B87" t="s">
        <v>46991</v>
      </c>
      <c r="C87" t="s">
        <v>46232</v>
      </c>
    </row>
    <row r="88" spans="1:3" x14ac:dyDescent="0.25">
      <c r="A88" t="s">
        <v>8579</v>
      </c>
      <c r="B88" t="s">
        <v>46967</v>
      </c>
      <c r="C88" t="s">
        <v>46232</v>
      </c>
    </row>
    <row r="89" spans="1:3" x14ac:dyDescent="0.25">
      <c r="A89" t="s">
        <v>8819</v>
      </c>
      <c r="B89" t="s">
        <v>46231</v>
      </c>
      <c r="C89" t="s">
        <v>46232</v>
      </c>
    </row>
    <row r="90" spans="1:3" x14ac:dyDescent="0.25">
      <c r="A90" t="s">
        <v>9267</v>
      </c>
      <c r="B90" t="s">
        <v>46410</v>
      </c>
      <c r="C90" t="s">
        <v>46232</v>
      </c>
    </row>
    <row r="91" spans="1:3" x14ac:dyDescent="0.25">
      <c r="A91" t="s">
        <v>9623</v>
      </c>
      <c r="B91" t="s">
        <v>46410</v>
      </c>
      <c r="C91" t="s">
        <v>46232</v>
      </c>
    </row>
    <row r="92" spans="1:3" x14ac:dyDescent="0.25">
      <c r="A92" t="s">
        <v>9915</v>
      </c>
      <c r="B92" t="s">
        <v>46410</v>
      </c>
      <c r="C92" t="s">
        <v>46232</v>
      </c>
    </row>
    <row r="93" spans="1:3" x14ac:dyDescent="0.25">
      <c r="A93" t="s">
        <v>10098</v>
      </c>
      <c r="B93" t="s">
        <v>47124</v>
      </c>
      <c r="C93" t="s">
        <v>46232</v>
      </c>
    </row>
    <row r="94" spans="1:3" x14ac:dyDescent="0.25">
      <c r="A94" t="s">
        <v>10119</v>
      </c>
      <c r="B94" t="s">
        <v>46231</v>
      </c>
      <c r="C94" t="s">
        <v>46232</v>
      </c>
    </row>
    <row r="95" spans="1:3" x14ac:dyDescent="0.25">
      <c r="A95" t="s">
        <v>10501</v>
      </c>
      <c r="B95" t="s">
        <v>46991</v>
      </c>
      <c r="C95" t="s">
        <v>46232</v>
      </c>
    </row>
    <row r="96" spans="1:3" x14ac:dyDescent="0.25">
      <c r="A96" t="s">
        <v>10525</v>
      </c>
      <c r="B96" t="s">
        <v>46231</v>
      </c>
      <c r="C96" t="s">
        <v>46232</v>
      </c>
    </row>
    <row r="97" spans="1:3" x14ac:dyDescent="0.25">
      <c r="A97" t="s">
        <v>10938</v>
      </c>
      <c r="B97" t="s">
        <v>47016</v>
      </c>
      <c r="C97" t="s">
        <v>46232</v>
      </c>
    </row>
    <row r="98" spans="1:3" x14ac:dyDescent="0.25">
      <c r="A98" t="s">
        <v>11048</v>
      </c>
      <c r="B98" t="s">
        <v>46991</v>
      </c>
      <c r="C98" t="s">
        <v>46232</v>
      </c>
    </row>
    <row r="99" spans="1:3" x14ac:dyDescent="0.25">
      <c r="A99" t="s">
        <v>11108</v>
      </c>
      <c r="B99" t="s">
        <v>46410</v>
      </c>
      <c r="C99" t="s">
        <v>46232</v>
      </c>
    </row>
    <row r="100" spans="1:3" x14ac:dyDescent="0.25">
      <c r="A100" t="s">
        <v>11254</v>
      </c>
      <c r="B100" t="s">
        <v>46967</v>
      </c>
      <c r="C100" t="s">
        <v>46232</v>
      </c>
    </row>
    <row r="101" spans="1:3" x14ac:dyDescent="0.25">
      <c r="A101" t="s">
        <v>11323</v>
      </c>
      <c r="B101" t="s">
        <v>46231</v>
      </c>
      <c r="C101" t="s">
        <v>46232</v>
      </c>
    </row>
    <row r="102" spans="1:3" x14ac:dyDescent="0.25">
      <c r="A102" t="s">
        <v>11452</v>
      </c>
      <c r="B102" t="s">
        <v>46231</v>
      </c>
      <c r="C102" t="s">
        <v>46232</v>
      </c>
    </row>
    <row r="103" spans="1:3" x14ac:dyDescent="0.25">
      <c r="A103" t="s">
        <v>11645</v>
      </c>
      <c r="B103" t="s">
        <v>47124</v>
      </c>
      <c r="C103" t="s">
        <v>46232</v>
      </c>
    </row>
    <row r="104" spans="1:3" x14ac:dyDescent="0.25">
      <c r="A104" t="s">
        <v>11677</v>
      </c>
      <c r="B104" t="s">
        <v>46231</v>
      </c>
      <c r="C104" t="s">
        <v>46232</v>
      </c>
    </row>
    <row r="105" spans="1:3" x14ac:dyDescent="0.25">
      <c r="A105" t="s">
        <v>11990</v>
      </c>
      <c r="B105" t="s">
        <v>46991</v>
      </c>
      <c r="C105" t="s">
        <v>46232</v>
      </c>
    </row>
    <row r="106" spans="1:3" x14ac:dyDescent="0.25">
      <c r="A106" t="s">
        <v>12028</v>
      </c>
      <c r="B106" t="s">
        <v>47016</v>
      </c>
      <c r="C106" t="s">
        <v>46232</v>
      </c>
    </row>
    <row r="107" spans="1:3" x14ac:dyDescent="0.25">
      <c r="A107" t="s">
        <v>12160</v>
      </c>
      <c r="B107" t="s">
        <v>46231</v>
      </c>
      <c r="C107" t="s">
        <v>46232</v>
      </c>
    </row>
    <row r="108" spans="1:3" x14ac:dyDescent="0.25">
      <c r="A108" t="s">
        <v>12172</v>
      </c>
      <c r="B108" t="s">
        <v>47124</v>
      </c>
      <c r="C108" t="s">
        <v>46232</v>
      </c>
    </row>
    <row r="109" spans="1:3" x14ac:dyDescent="0.25">
      <c r="A109" t="s">
        <v>6245</v>
      </c>
      <c r="B109" t="s">
        <v>47896</v>
      </c>
      <c r="C109" t="s">
        <v>6248</v>
      </c>
    </row>
    <row r="110" spans="1:3" x14ac:dyDescent="0.25">
      <c r="A110" t="s">
        <v>7768</v>
      </c>
      <c r="B110" t="s">
        <v>47896</v>
      </c>
      <c r="C110" t="s">
        <v>6248</v>
      </c>
    </row>
    <row r="111" spans="1:3" x14ac:dyDescent="0.25">
      <c r="A111" t="s">
        <v>9916</v>
      </c>
      <c r="B111" t="s">
        <v>47896</v>
      </c>
      <c r="C111" t="s">
        <v>6248</v>
      </c>
    </row>
    <row r="112" spans="1:3" x14ac:dyDescent="0.25">
      <c r="A112" t="s">
        <v>11107</v>
      </c>
      <c r="B112" t="s">
        <v>47896</v>
      </c>
      <c r="C112" t="s">
        <v>6248</v>
      </c>
    </row>
    <row r="113" spans="1:3" x14ac:dyDescent="0.25">
      <c r="A113" t="s">
        <v>3436</v>
      </c>
      <c r="B113" t="s">
        <v>47196</v>
      </c>
      <c r="C113" t="s">
        <v>3439</v>
      </c>
    </row>
    <row r="114" spans="1:3" x14ac:dyDescent="0.25">
      <c r="A114" t="s">
        <v>6947</v>
      </c>
      <c r="B114" t="s">
        <v>47196</v>
      </c>
      <c r="C114" t="s">
        <v>3439</v>
      </c>
    </row>
    <row r="115" spans="1:3" x14ac:dyDescent="0.25">
      <c r="A115" t="s">
        <v>9157</v>
      </c>
      <c r="B115" t="s">
        <v>47196</v>
      </c>
      <c r="C115" t="s">
        <v>3439</v>
      </c>
    </row>
    <row r="116" spans="1:3" x14ac:dyDescent="0.25">
      <c r="A116" t="s">
        <v>11605</v>
      </c>
      <c r="B116" t="s">
        <v>47196</v>
      </c>
      <c r="C116" t="s">
        <v>3439</v>
      </c>
    </row>
    <row r="117" spans="1:3" x14ac:dyDescent="0.25">
      <c r="A117" t="s">
        <v>11760</v>
      </c>
      <c r="B117" t="s">
        <v>47196</v>
      </c>
      <c r="C117" t="s">
        <v>3439</v>
      </c>
    </row>
    <row r="118" spans="1:3" x14ac:dyDescent="0.25">
      <c r="A118" t="s">
        <v>3368</v>
      </c>
      <c r="B118" t="s">
        <v>47181</v>
      </c>
      <c r="C118" t="s">
        <v>3371</v>
      </c>
    </row>
    <row r="119" spans="1:3" x14ac:dyDescent="0.25">
      <c r="A119" t="s">
        <v>6329</v>
      </c>
      <c r="B119" t="s">
        <v>47181</v>
      </c>
      <c r="C119" t="s">
        <v>3371</v>
      </c>
    </row>
    <row r="120" spans="1:3" x14ac:dyDescent="0.25">
      <c r="A120" t="s">
        <v>9077</v>
      </c>
      <c r="B120" t="s">
        <v>47181</v>
      </c>
      <c r="C120" t="s">
        <v>3371</v>
      </c>
    </row>
    <row r="121" spans="1:3" x14ac:dyDescent="0.25">
      <c r="A121" t="s">
        <v>11161</v>
      </c>
      <c r="B121" t="s">
        <v>47181</v>
      </c>
      <c r="C121" t="s">
        <v>3371</v>
      </c>
    </row>
    <row r="122" spans="1:3" x14ac:dyDescent="0.25">
      <c r="A122" t="s">
        <v>11932</v>
      </c>
      <c r="B122" t="s">
        <v>47181</v>
      </c>
      <c r="C122" t="s">
        <v>3371</v>
      </c>
    </row>
    <row r="123" spans="1:3" x14ac:dyDescent="0.25">
      <c r="A123" t="s">
        <v>9578</v>
      </c>
      <c r="B123" t="s">
        <v>48441</v>
      </c>
      <c r="C123" t="s">
        <v>48442</v>
      </c>
    </row>
    <row r="124" spans="1:3" x14ac:dyDescent="0.25">
      <c r="A124" t="s">
        <v>11712</v>
      </c>
      <c r="B124" t="s">
        <v>48441</v>
      </c>
      <c r="C124" t="s">
        <v>48442</v>
      </c>
    </row>
    <row r="125" spans="1:3" x14ac:dyDescent="0.25">
      <c r="A125" t="s">
        <v>7673</v>
      </c>
      <c r="B125" t="s">
        <v>48174</v>
      </c>
      <c r="C125" t="s">
        <v>7676</v>
      </c>
    </row>
    <row r="126" spans="1:3" x14ac:dyDescent="0.25">
      <c r="A126" t="s">
        <v>9427</v>
      </c>
      <c r="B126" t="s">
        <v>48174</v>
      </c>
      <c r="C126" t="s">
        <v>7676</v>
      </c>
    </row>
    <row r="127" spans="1:3" x14ac:dyDescent="0.25">
      <c r="A127" t="s">
        <v>12108</v>
      </c>
      <c r="B127" t="s">
        <v>48174</v>
      </c>
      <c r="C127" t="s">
        <v>7676</v>
      </c>
    </row>
    <row r="128" spans="1:3" x14ac:dyDescent="0.25">
      <c r="A128" t="s">
        <v>1436</v>
      </c>
      <c r="B128" t="s">
        <v>46635</v>
      </c>
      <c r="C128" t="s">
        <v>46636</v>
      </c>
    </row>
    <row r="129" spans="1:3" x14ac:dyDescent="0.25">
      <c r="A129" t="s">
        <v>7366</v>
      </c>
      <c r="B129" t="s">
        <v>46635</v>
      </c>
      <c r="C129" t="s">
        <v>46636</v>
      </c>
    </row>
    <row r="130" spans="1:3" x14ac:dyDescent="0.25">
      <c r="A130" t="s">
        <v>8082</v>
      </c>
      <c r="B130" t="s">
        <v>46635</v>
      </c>
      <c r="C130" t="s">
        <v>46636</v>
      </c>
    </row>
    <row r="131" spans="1:3" x14ac:dyDescent="0.25">
      <c r="A131" t="s">
        <v>11799</v>
      </c>
      <c r="B131" t="s">
        <v>46635</v>
      </c>
      <c r="C131" t="s">
        <v>46636</v>
      </c>
    </row>
    <row r="132" spans="1:3" x14ac:dyDescent="0.25">
      <c r="A132" t="s">
        <v>7204</v>
      </c>
      <c r="B132" t="s">
        <v>48091</v>
      </c>
      <c r="C132" t="s">
        <v>48092</v>
      </c>
    </row>
    <row r="133" spans="1:3" x14ac:dyDescent="0.25">
      <c r="A133" t="s">
        <v>8470</v>
      </c>
      <c r="B133" t="s">
        <v>48091</v>
      </c>
      <c r="C133" t="s">
        <v>48092</v>
      </c>
    </row>
    <row r="134" spans="1:3" x14ac:dyDescent="0.25">
      <c r="A134" t="s">
        <v>11554</v>
      </c>
      <c r="B134" t="s">
        <v>48091</v>
      </c>
      <c r="C134" t="s">
        <v>48092</v>
      </c>
    </row>
    <row r="135" spans="1:3" x14ac:dyDescent="0.25">
      <c r="A135" t="s">
        <v>12536</v>
      </c>
      <c r="B135" t="s">
        <v>48630</v>
      </c>
      <c r="C135" t="s">
        <v>12539</v>
      </c>
    </row>
    <row r="136" spans="1:3" x14ac:dyDescent="0.25">
      <c r="A136" t="s">
        <v>4094</v>
      </c>
      <c r="B136" t="s">
        <v>47374</v>
      </c>
      <c r="C136" t="s">
        <v>47375</v>
      </c>
    </row>
    <row r="137" spans="1:3" x14ac:dyDescent="0.25">
      <c r="A137" t="s">
        <v>7494</v>
      </c>
      <c r="B137" t="s">
        <v>47374</v>
      </c>
      <c r="C137" t="s">
        <v>47375</v>
      </c>
    </row>
    <row r="138" spans="1:3" x14ac:dyDescent="0.25">
      <c r="A138" t="s">
        <v>8961</v>
      </c>
      <c r="B138" t="s">
        <v>47374</v>
      </c>
      <c r="C138" t="s">
        <v>47375</v>
      </c>
    </row>
    <row r="139" spans="1:3" x14ac:dyDescent="0.25">
      <c r="A139" t="s">
        <v>9877</v>
      </c>
      <c r="B139" t="s">
        <v>47374</v>
      </c>
      <c r="C139" t="s">
        <v>47375</v>
      </c>
    </row>
    <row r="140" spans="1:3" x14ac:dyDescent="0.25">
      <c r="A140" t="s">
        <v>11189</v>
      </c>
      <c r="B140" t="s">
        <v>47374</v>
      </c>
      <c r="C140" t="s">
        <v>47375</v>
      </c>
    </row>
    <row r="141" spans="1:3" x14ac:dyDescent="0.25">
      <c r="A141" t="s">
        <v>12302</v>
      </c>
      <c r="B141" t="s">
        <v>47374</v>
      </c>
      <c r="C141" t="s">
        <v>47375</v>
      </c>
    </row>
    <row r="142" spans="1:3" x14ac:dyDescent="0.25">
      <c r="A142" t="s">
        <v>10181</v>
      </c>
      <c r="B142" t="s">
        <v>48519</v>
      </c>
      <c r="C142" t="s">
        <v>10184</v>
      </c>
    </row>
    <row r="143" spans="1:3" x14ac:dyDescent="0.25">
      <c r="A143" t="s">
        <v>11172</v>
      </c>
      <c r="B143" t="s">
        <v>48519</v>
      </c>
      <c r="C143" t="s">
        <v>10184</v>
      </c>
    </row>
    <row r="144" spans="1:3" x14ac:dyDescent="0.25">
      <c r="A144" t="s">
        <v>11876</v>
      </c>
      <c r="B144" t="s">
        <v>48519</v>
      </c>
      <c r="C144" t="s">
        <v>10184</v>
      </c>
    </row>
    <row r="145" spans="1:3" x14ac:dyDescent="0.25">
      <c r="A145" t="s">
        <v>6522</v>
      </c>
      <c r="B145" t="s">
        <v>47949</v>
      </c>
      <c r="C145" t="s">
        <v>47950</v>
      </c>
    </row>
    <row r="146" spans="1:3" x14ac:dyDescent="0.25">
      <c r="A146" t="s">
        <v>9936</v>
      </c>
      <c r="B146" t="s">
        <v>47949</v>
      </c>
      <c r="C146" t="s">
        <v>47950</v>
      </c>
    </row>
    <row r="147" spans="1:3" x14ac:dyDescent="0.25">
      <c r="A147" t="s">
        <v>4286</v>
      </c>
      <c r="B147" t="s">
        <v>47418</v>
      </c>
      <c r="C147" t="s">
        <v>47419</v>
      </c>
    </row>
    <row r="148" spans="1:3" x14ac:dyDescent="0.25">
      <c r="A148" t="s">
        <v>9889</v>
      </c>
      <c r="B148" t="s">
        <v>47418</v>
      </c>
      <c r="C148" t="s">
        <v>47419</v>
      </c>
    </row>
    <row r="149" spans="1:3" x14ac:dyDescent="0.25">
      <c r="A149" t="s">
        <v>11196</v>
      </c>
      <c r="B149" t="s">
        <v>47418</v>
      </c>
      <c r="C149" t="s">
        <v>47419</v>
      </c>
    </row>
    <row r="150" spans="1:3" x14ac:dyDescent="0.25">
      <c r="A150" t="s">
        <v>3969</v>
      </c>
      <c r="B150" t="s">
        <v>47342</v>
      </c>
      <c r="C150" t="s">
        <v>47343</v>
      </c>
    </row>
    <row r="151" spans="1:3" x14ac:dyDescent="0.25">
      <c r="A151" t="s">
        <v>6074</v>
      </c>
      <c r="B151" t="s">
        <v>47342</v>
      </c>
      <c r="C151" t="s">
        <v>47343</v>
      </c>
    </row>
    <row r="152" spans="1:3" x14ac:dyDescent="0.25">
      <c r="A152" t="s">
        <v>9583</v>
      </c>
      <c r="B152" t="s">
        <v>47342</v>
      </c>
      <c r="C152" t="s">
        <v>47343</v>
      </c>
    </row>
    <row r="153" spans="1:3" x14ac:dyDescent="0.25">
      <c r="A153" t="s">
        <v>10742</v>
      </c>
      <c r="B153" t="s">
        <v>47342</v>
      </c>
      <c r="C153" t="s">
        <v>47343</v>
      </c>
    </row>
    <row r="154" spans="1:3" x14ac:dyDescent="0.25">
      <c r="A154" t="s">
        <v>11710</v>
      </c>
      <c r="B154" t="s">
        <v>47342</v>
      </c>
      <c r="C154" t="s">
        <v>47343</v>
      </c>
    </row>
    <row r="155" spans="1:3" x14ac:dyDescent="0.25">
      <c r="A155" t="s">
        <v>8283</v>
      </c>
      <c r="B155" t="s">
        <v>48267</v>
      </c>
      <c r="C155" t="s">
        <v>48268</v>
      </c>
    </row>
    <row r="156" spans="1:3" x14ac:dyDescent="0.25">
      <c r="A156" t="s">
        <v>11211</v>
      </c>
      <c r="B156" t="s">
        <v>48267</v>
      </c>
      <c r="C156" t="s">
        <v>48268</v>
      </c>
    </row>
    <row r="157" spans="1:3" x14ac:dyDescent="0.25">
      <c r="A157" t="s">
        <v>562</v>
      </c>
      <c r="B157" t="s">
        <v>46381</v>
      </c>
      <c r="C157" t="s">
        <v>46382</v>
      </c>
    </row>
    <row r="158" spans="1:3" x14ac:dyDescent="0.25">
      <c r="A158" t="s">
        <v>1461</v>
      </c>
      <c r="B158" t="s">
        <v>46645</v>
      </c>
      <c r="C158" t="s">
        <v>46382</v>
      </c>
    </row>
    <row r="159" spans="1:3" x14ac:dyDescent="0.25">
      <c r="A159" t="s">
        <v>6673</v>
      </c>
      <c r="B159" t="s">
        <v>46645</v>
      </c>
      <c r="C159" t="s">
        <v>46382</v>
      </c>
    </row>
    <row r="160" spans="1:3" x14ac:dyDescent="0.25">
      <c r="A160" t="s">
        <v>8072</v>
      </c>
      <c r="B160" t="s">
        <v>46381</v>
      </c>
      <c r="C160" t="s">
        <v>46382</v>
      </c>
    </row>
    <row r="161" spans="1:3" x14ac:dyDescent="0.25">
      <c r="A161" t="s">
        <v>10564</v>
      </c>
      <c r="B161" t="s">
        <v>46645</v>
      </c>
      <c r="C161" t="s">
        <v>46382</v>
      </c>
    </row>
    <row r="162" spans="1:3" x14ac:dyDescent="0.25">
      <c r="A162" t="s">
        <v>10786</v>
      </c>
      <c r="B162" t="s">
        <v>46645</v>
      </c>
      <c r="C162" t="s">
        <v>46382</v>
      </c>
    </row>
    <row r="163" spans="1:3" x14ac:dyDescent="0.25">
      <c r="A163" t="s">
        <v>11082</v>
      </c>
      <c r="B163" t="s">
        <v>46381</v>
      </c>
      <c r="C163" t="s">
        <v>46382</v>
      </c>
    </row>
    <row r="164" spans="1:3" x14ac:dyDescent="0.25">
      <c r="A164" t="s">
        <v>345</v>
      </c>
      <c r="B164" t="s">
        <v>46311</v>
      </c>
      <c r="C164" t="s">
        <v>46312</v>
      </c>
    </row>
    <row r="165" spans="1:3" x14ac:dyDescent="0.25">
      <c r="A165" t="s">
        <v>6340</v>
      </c>
      <c r="B165" t="s">
        <v>46311</v>
      </c>
      <c r="C165" t="s">
        <v>46312</v>
      </c>
    </row>
    <row r="166" spans="1:3" x14ac:dyDescent="0.25">
      <c r="A166" t="s">
        <v>483</v>
      </c>
      <c r="B166" t="s">
        <v>46355</v>
      </c>
      <c r="C166" t="s">
        <v>46356</v>
      </c>
    </row>
    <row r="167" spans="1:3" x14ac:dyDescent="0.25">
      <c r="A167" t="s">
        <v>5488</v>
      </c>
      <c r="B167" t="s">
        <v>46355</v>
      </c>
      <c r="C167" t="s">
        <v>46356</v>
      </c>
    </row>
    <row r="168" spans="1:3" x14ac:dyDescent="0.25">
      <c r="A168" t="s">
        <v>8366</v>
      </c>
      <c r="B168" t="s">
        <v>46355</v>
      </c>
      <c r="C168" t="s">
        <v>46356</v>
      </c>
    </row>
    <row r="169" spans="1:3" x14ac:dyDescent="0.25">
      <c r="A169" t="s">
        <v>7237</v>
      </c>
      <c r="B169" t="s">
        <v>48098</v>
      </c>
      <c r="C169" t="s">
        <v>48099</v>
      </c>
    </row>
    <row r="170" spans="1:3" x14ac:dyDescent="0.25">
      <c r="A170" t="s">
        <v>8235</v>
      </c>
      <c r="B170" t="s">
        <v>48098</v>
      </c>
      <c r="C170" t="s">
        <v>48099</v>
      </c>
    </row>
    <row r="171" spans="1:3" x14ac:dyDescent="0.25">
      <c r="A171" t="s">
        <v>10947</v>
      </c>
      <c r="B171" t="s">
        <v>48570</v>
      </c>
      <c r="C171" t="s">
        <v>10950</v>
      </c>
    </row>
    <row r="172" spans="1:3" x14ac:dyDescent="0.25">
      <c r="A172" t="s">
        <v>8969</v>
      </c>
      <c r="B172" t="s">
        <v>48348</v>
      </c>
      <c r="C172" t="s">
        <v>48349</v>
      </c>
    </row>
    <row r="173" spans="1:3" x14ac:dyDescent="0.25">
      <c r="A173" t="s">
        <v>9559</v>
      </c>
      <c r="B173" t="s">
        <v>48438</v>
      </c>
      <c r="C173" t="s">
        <v>48439</v>
      </c>
    </row>
    <row r="174" spans="1:3" x14ac:dyDescent="0.25">
      <c r="A174" t="s">
        <v>5688</v>
      </c>
      <c r="B174" t="s">
        <v>47775</v>
      </c>
      <c r="C174" t="s">
        <v>5691</v>
      </c>
    </row>
    <row r="175" spans="1:3" x14ac:dyDescent="0.25">
      <c r="A175" t="s">
        <v>10176</v>
      </c>
      <c r="B175" t="s">
        <v>47775</v>
      </c>
      <c r="C175" t="s">
        <v>5691</v>
      </c>
    </row>
    <row r="176" spans="1:3" x14ac:dyDescent="0.25">
      <c r="A176" t="s">
        <v>8058</v>
      </c>
      <c r="B176" t="s">
        <v>48240</v>
      </c>
      <c r="C176" t="s">
        <v>48241</v>
      </c>
    </row>
    <row r="177" spans="1:3" x14ac:dyDescent="0.25">
      <c r="A177" t="s">
        <v>7216</v>
      </c>
      <c r="B177" t="s">
        <v>48093</v>
      </c>
      <c r="C177" t="s">
        <v>48094</v>
      </c>
    </row>
    <row r="178" spans="1:3" x14ac:dyDescent="0.25">
      <c r="A178" t="s">
        <v>8987</v>
      </c>
      <c r="B178" t="s">
        <v>48093</v>
      </c>
      <c r="C178" t="s">
        <v>48094</v>
      </c>
    </row>
    <row r="179" spans="1:3" x14ac:dyDescent="0.25">
      <c r="A179" t="s">
        <v>1281</v>
      </c>
      <c r="B179" t="s">
        <v>46589</v>
      </c>
      <c r="C179" t="s">
        <v>1284</v>
      </c>
    </row>
    <row r="180" spans="1:3" x14ac:dyDescent="0.25">
      <c r="A180" t="s">
        <v>4050</v>
      </c>
      <c r="B180" t="s">
        <v>47366</v>
      </c>
      <c r="C180" t="s">
        <v>1284</v>
      </c>
    </row>
    <row r="181" spans="1:3" x14ac:dyDescent="0.25">
      <c r="A181" t="s">
        <v>4188</v>
      </c>
      <c r="B181" t="s">
        <v>46589</v>
      </c>
      <c r="C181" t="s">
        <v>1284</v>
      </c>
    </row>
    <row r="182" spans="1:3" x14ac:dyDescent="0.25">
      <c r="A182" t="s">
        <v>6880</v>
      </c>
      <c r="B182" t="s">
        <v>46589</v>
      </c>
      <c r="C182" t="s">
        <v>1284</v>
      </c>
    </row>
    <row r="183" spans="1:3" x14ac:dyDescent="0.25">
      <c r="A183" t="s">
        <v>8011</v>
      </c>
      <c r="B183" t="s">
        <v>46589</v>
      </c>
      <c r="C183" t="s">
        <v>1284</v>
      </c>
    </row>
    <row r="184" spans="1:3" x14ac:dyDescent="0.25">
      <c r="A184" t="s">
        <v>8365</v>
      </c>
      <c r="B184" t="s">
        <v>47366</v>
      </c>
      <c r="C184" t="s">
        <v>1284</v>
      </c>
    </row>
    <row r="185" spans="1:3" x14ac:dyDescent="0.25">
      <c r="A185" t="s">
        <v>10456</v>
      </c>
      <c r="B185" t="s">
        <v>46589</v>
      </c>
      <c r="C185" t="s">
        <v>1284</v>
      </c>
    </row>
    <row r="186" spans="1:3" x14ac:dyDescent="0.25">
      <c r="A186" t="s">
        <v>2054</v>
      </c>
      <c r="B186" t="s">
        <v>46820</v>
      </c>
      <c r="C186" t="s">
        <v>46821</v>
      </c>
    </row>
    <row r="187" spans="1:3" x14ac:dyDescent="0.25">
      <c r="A187" t="s">
        <v>7292</v>
      </c>
      <c r="B187" t="s">
        <v>46820</v>
      </c>
      <c r="C187" t="s">
        <v>46821</v>
      </c>
    </row>
    <row r="188" spans="1:3" x14ac:dyDescent="0.25">
      <c r="A188" t="s">
        <v>9666</v>
      </c>
      <c r="B188" t="s">
        <v>46820</v>
      </c>
      <c r="C188" t="s">
        <v>46821</v>
      </c>
    </row>
    <row r="189" spans="1:3" x14ac:dyDescent="0.25">
      <c r="A189" t="s">
        <v>10836</v>
      </c>
      <c r="B189" t="s">
        <v>46820</v>
      </c>
      <c r="C189" t="s">
        <v>46821</v>
      </c>
    </row>
    <row r="190" spans="1:3" x14ac:dyDescent="0.25">
      <c r="A190" t="s">
        <v>6721</v>
      </c>
      <c r="B190" t="s">
        <v>48002</v>
      </c>
      <c r="C190" t="s">
        <v>48003</v>
      </c>
    </row>
    <row r="191" spans="1:3" x14ac:dyDescent="0.25">
      <c r="A191" t="s">
        <v>9754</v>
      </c>
      <c r="B191" t="s">
        <v>48002</v>
      </c>
      <c r="C191" t="s">
        <v>48003</v>
      </c>
    </row>
    <row r="192" spans="1:3" x14ac:dyDescent="0.25">
      <c r="A192" t="s">
        <v>11793</v>
      </c>
      <c r="B192" t="s">
        <v>48002</v>
      </c>
      <c r="C192" t="s">
        <v>48003</v>
      </c>
    </row>
    <row r="193" spans="1:3" x14ac:dyDescent="0.25">
      <c r="A193" t="s">
        <v>5512</v>
      </c>
      <c r="B193" t="s">
        <v>47730</v>
      </c>
      <c r="C193" t="s">
        <v>5515</v>
      </c>
    </row>
    <row r="194" spans="1:3" x14ac:dyDescent="0.25">
      <c r="A194" t="s">
        <v>9860</v>
      </c>
      <c r="B194" t="s">
        <v>47730</v>
      </c>
      <c r="C194" t="s">
        <v>5515</v>
      </c>
    </row>
    <row r="195" spans="1:3" x14ac:dyDescent="0.25">
      <c r="A195" t="s">
        <v>12300</v>
      </c>
      <c r="B195" t="s">
        <v>47730</v>
      </c>
      <c r="C195" t="s">
        <v>5515</v>
      </c>
    </row>
    <row r="196" spans="1:3" x14ac:dyDescent="0.25">
      <c r="A196" t="s">
        <v>8124</v>
      </c>
      <c r="B196" t="s">
        <v>48251</v>
      </c>
      <c r="C196" t="s">
        <v>8127</v>
      </c>
    </row>
    <row r="197" spans="1:3" x14ac:dyDescent="0.25">
      <c r="A197" t="s">
        <v>903</v>
      </c>
      <c r="B197" t="s">
        <v>46480</v>
      </c>
      <c r="C197" t="s">
        <v>46481</v>
      </c>
    </row>
    <row r="198" spans="1:3" x14ac:dyDescent="0.25">
      <c r="A198" t="s">
        <v>4943</v>
      </c>
      <c r="B198" t="s">
        <v>46480</v>
      </c>
      <c r="C198" t="s">
        <v>46481</v>
      </c>
    </row>
    <row r="199" spans="1:3" x14ac:dyDescent="0.25">
      <c r="A199" t="s">
        <v>1252</v>
      </c>
      <c r="B199" t="s">
        <v>46584</v>
      </c>
      <c r="C199" t="s">
        <v>46585</v>
      </c>
    </row>
    <row r="200" spans="1:3" x14ac:dyDescent="0.25">
      <c r="A200" t="s">
        <v>3394</v>
      </c>
      <c r="B200" t="s">
        <v>46584</v>
      </c>
      <c r="C200" t="s">
        <v>46585</v>
      </c>
    </row>
    <row r="201" spans="1:3" x14ac:dyDescent="0.25">
      <c r="A201" t="s">
        <v>9143</v>
      </c>
      <c r="B201" t="s">
        <v>46584</v>
      </c>
      <c r="C201" t="s">
        <v>46585</v>
      </c>
    </row>
    <row r="202" spans="1:3" x14ac:dyDescent="0.25">
      <c r="A202" t="s">
        <v>8441</v>
      </c>
      <c r="B202" t="s">
        <v>48291</v>
      </c>
      <c r="C202" t="s">
        <v>8444</v>
      </c>
    </row>
    <row r="203" spans="1:3" x14ac:dyDescent="0.25">
      <c r="A203" t="s">
        <v>11996</v>
      </c>
      <c r="B203" t="s">
        <v>48291</v>
      </c>
      <c r="C203" t="s">
        <v>8444</v>
      </c>
    </row>
    <row r="204" spans="1:3" x14ac:dyDescent="0.25">
      <c r="A204" t="s">
        <v>5230</v>
      </c>
      <c r="B204" t="s">
        <v>47647</v>
      </c>
      <c r="C204" t="s">
        <v>47648</v>
      </c>
    </row>
    <row r="205" spans="1:3" x14ac:dyDescent="0.25">
      <c r="A205" t="s">
        <v>5763</v>
      </c>
      <c r="B205" t="s">
        <v>47647</v>
      </c>
      <c r="C205" t="s">
        <v>47648</v>
      </c>
    </row>
    <row r="206" spans="1:3" x14ac:dyDescent="0.25">
      <c r="A206" t="s">
        <v>9855</v>
      </c>
      <c r="B206" t="s">
        <v>47647</v>
      </c>
      <c r="C206" t="s">
        <v>47648</v>
      </c>
    </row>
    <row r="207" spans="1:3" x14ac:dyDescent="0.25">
      <c r="A207" t="s">
        <v>12125</v>
      </c>
      <c r="B207" t="s">
        <v>47647</v>
      </c>
      <c r="C207" t="s">
        <v>47648</v>
      </c>
    </row>
    <row r="208" spans="1:3" x14ac:dyDescent="0.25">
      <c r="A208" t="s">
        <v>727</v>
      </c>
      <c r="B208" t="s">
        <v>46435</v>
      </c>
      <c r="C208" t="s">
        <v>46436</v>
      </c>
    </row>
    <row r="209" spans="1:3" x14ac:dyDescent="0.25">
      <c r="A209" t="s">
        <v>7885</v>
      </c>
      <c r="B209" t="s">
        <v>46435</v>
      </c>
      <c r="C209" t="s">
        <v>46436</v>
      </c>
    </row>
    <row r="210" spans="1:3" x14ac:dyDescent="0.25">
      <c r="A210" t="s">
        <v>10165</v>
      </c>
      <c r="B210" t="s">
        <v>46435</v>
      </c>
      <c r="C210" t="s">
        <v>46436</v>
      </c>
    </row>
    <row r="211" spans="1:3" x14ac:dyDescent="0.25">
      <c r="A211" t="s">
        <v>3255</v>
      </c>
      <c r="B211" t="s">
        <v>47149</v>
      </c>
      <c r="C211" t="s">
        <v>47150</v>
      </c>
    </row>
    <row r="212" spans="1:3" x14ac:dyDescent="0.25">
      <c r="A212" t="s">
        <v>8220</v>
      </c>
      <c r="B212" t="s">
        <v>47149</v>
      </c>
      <c r="C212" t="s">
        <v>47150</v>
      </c>
    </row>
    <row r="213" spans="1:3" x14ac:dyDescent="0.25">
      <c r="A213" t="s">
        <v>419</v>
      </c>
      <c r="B213" t="s">
        <v>46333</v>
      </c>
      <c r="C213" t="s">
        <v>46334</v>
      </c>
    </row>
    <row r="214" spans="1:3" x14ac:dyDescent="0.25">
      <c r="A214" t="s">
        <v>700</v>
      </c>
      <c r="B214" t="s">
        <v>46428</v>
      </c>
      <c r="C214" t="s">
        <v>46334</v>
      </c>
    </row>
    <row r="215" spans="1:3" x14ac:dyDescent="0.25">
      <c r="A215" t="s">
        <v>863</v>
      </c>
      <c r="B215" t="s">
        <v>46428</v>
      </c>
      <c r="C215" t="s">
        <v>46334</v>
      </c>
    </row>
    <row r="216" spans="1:3" x14ac:dyDescent="0.25">
      <c r="A216" t="s">
        <v>1014</v>
      </c>
      <c r="B216" t="s">
        <v>46520</v>
      </c>
      <c r="C216" t="s">
        <v>46334</v>
      </c>
    </row>
    <row r="217" spans="1:3" x14ac:dyDescent="0.25">
      <c r="A217" t="s">
        <v>2112</v>
      </c>
      <c r="B217" t="s">
        <v>46840</v>
      </c>
      <c r="C217" t="s">
        <v>46334</v>
      </c>
    </row>
    <row r="218" spans="1:3" x14ac:dyDescent="0.25">
      <c r="A218" t="s">
        <v>2310</v>
      </c>
      <c r="B218" t="s">
        <v>46428</v>
      </c>
      <c r="C218" t="s">
        <v>46334</v>
      </c>
    </row>
    <row r="219" spans="1:3" x14ac:dyDescent="0.25">
      <c r="A219" t="s">
        <v>2380</v>
      </c>
      <c r="B219" t="s">
        <v>46923</v>
      </c>
      <c r="C219" t="s">
        <v>46334</v>
      </c>
    </row>
    <row r="220" spans="1:3" x14ac:dyDescent="0.25">
      <c r="A220" t="s">
        <v>2727</v>
      </c>
      <c r="B220" t="s">
        <v>46520</v>
      </c>
      <c r="C220" t="s">
        <v>46334</v>
      </c>
    </row>
    <row r="221" spans="1:3" x14ac:dyDescent="0.25">
      <c r="A221" t="s">
        <v>2898</v>
      </c>
      <c r="B221" t="s">
        <v>46428</v>
      </c>
      <c r="C221" t="s">
        <v>46334</v>
      </c>
    </row>
    <row r="222" spans="1:3" x14ac:dyDescent="0.25">
      <c r="A222" t="s">
        <v>2960</v>
      </c>
      <c r="B222" t="s">
        <v>47073</v>
      </c>
      <c r="C222" t="s">
        <v>46334</v>
      </c>
    </row>
    <row r="223" spans="1:3" x14ac:dyDescent="0.25">
      <c r="A223" t="s">
        <v>3026</v>
      </c>
      <c r="B223" t="s">
        <v>47088</v>
      </c>
      <c r="C223" t="s">
        <v>46334</v>
      </c>
    </row>
    <row r="224" spans="1:3" x14ac:dyDescent="0.25">
      <c r="A224" t="s">
        <v>3031</v>
      </c>
      <c r="B224" t="s">
        <v>47089</v>
      </c>
      <c r="C224" t="s">
        <v>46334</v>
      </c>
    </row>
    <row r="225" spans="1:3" x14ac:dyDescent="0.25">
      <c r="A225" t="s">
        <v>3266</v>
      </c>
      <c r="B225" t="s">
        <v>46428</v>
      </c>
      <c r="C225" t="s">
        <v>46334</v>
      </c>
    </row>
    <row r="226" spans="1:3" x14ac:dyDescent="0.25">
      <c r="A226" t="s">
        <v>3627</v>
      </c>
      <c r="B226" t="s">
        <v>46840</v>
      </c>
      <c r="C226" t="s">
        <v>46334</v>
      </c>
    </row>
    <row r="227" spans="1:3" x14ac:dyDescent="0.25">
      <c r="A227" t="s">
        <v>3731</v>
      </c>
      <c r="B227" t="s">
        <v>47073</v>
      </c>
      <c r="C227" t="s">
        <v>46334</v>
      </c>
    </row>
    <row r="228" spans="1:3" x14ac:dyDescent="0.25">
      <c r="A228" t="s">
        <v>4302</v>
      </c>
      <c r="B228" t="s">
        <v>46840</v>
      </c>
      <c r="C228" t="s">
        <v>46334</v>
      </c>
    </row>
    <row r="229" spans="1:3" x14ac:dyDescent="0.25">
      <c r="A229" t="s">
        <v>4388</v>
      </c>
      <c r="B229" t="s">
        <v>47440</v>
      </c>
      <c r="C229" t="s">
        <v>46334</v>
      </c>
    </row>
    <row r="230" spans="1:3" x14ac:dyDescent="0.25">
      <c r="A230" t="s">
        <v>4666</v>
      </c>
      <c r="B230" t="s">
        <v>46428</v>
      </c>
      <c r="C230" t="s">
        <v>46334</v>
      </c>
    </row>
    <row r="231" spans="1:3" x14ac:dyDescent="0.25">
      <c r="A231" t="s">
        <v>4867</v>
      </c>
      <c r="B231" t="s">
        <v>47073</v>
      </c>
      <c r="C231" t="s">
        <v>46334</v>
      </c>
    </row>
    <row r="232" spans="1:3" x14ac:dyDescent="0.25">
      <c r="A232" t="s">
        <v>5074</v>
      </c>
      <c r="B232" t="s">
        <v>47610</v>
      </c>
      <c r="C232" t="s">
        <v>46334</v>
      </c>
    </row>
    <row r="233" spans="1:3" x14ac:dyDescent="0.25">
      <c r="A233" t="s">
        <v>5806</v>
      </c>
      <c r="B233" t="s">
        <v>47805</v>
      </c>
      <c r="C233" t="s">
        <v>46334</v>
      </c>
    </row>
    <row r="234" spans="1:3" x14ac:dyDescent="0.25">
      <c r="A234" t="s">
        <v>6020</v>
      </c>
      <c r="B234" t="s">
        <v>46840</v>
      </c>
      <c r="C234" t="s">
        <v>46334</v>
      </c>
    </row>
    <row r="235" spans="1:3" x14ac:dyDescent="0.25">
      <c r="A235" t="s">
        <v>6157</v>
      </c>
      <c r="B235" t="s">
        <v>47073</v>
      </c>
      <c r="C235" t="s">
        <v>46334</v>
      </c>
    </row>
    <row r="236" spans="1:3" x14ac:dyDescent="0.25">
      <c r="A236" t="s">
        <v>6158</v>
      </c>
      <c r="B236" t="s">
        <v>47073</v>
      </c>
      <c r="C236" t="s">
        <v>46334</v>
      </c>
    </row>
    <row r="237" spans="1:3" x14ac:dyDescent="0.25">
      <c r="A237" t="s">
        <v>6404</v>
      </c>
      <c r="B237" t="s">
        <v>47927</v>
      </c>
      <c r="C237" t="s">
        <v>46334</v>
      </c>
    </row>
    <row r="238" spans="1:3" x14ac:dyDescent="0.25">
      <c r="A238" t="s">
        <v>6624</v>
      </c>
      <c r="B238" t="s">
        <v>47974</v>
      </c>
      <c r="C238" t="s">
        <v>46334</v>
      </c>
    </row>
    <row r="239" spans="1:3" x14ac:dyDescent="0.25">
      <c r="A239" t="s">
        <v>6733</v>
      </c>
      <c r="B239" t="s">
        <v>46428</v>
      </c>
      <c r="C239" t="s">
        <v>46334</v>
      </c>
    </row>
    <row r="240" spans="1:3" x14ac:dyDescent="0.25">
      <c r="A240" t="s">
        <v>6834</v>
      </c>
      <c r="B240" t="s">
        <v>48023</v>
      </c>
      <c r="C240" t="s">
        <v>46334</v>
      </c>
    </row>
    <row r="241" spans="1:3" x14ac:dyDescent="0.25">
      <c r="A241" t="s">
        <v>6867</v>
      </c>
      <c r="B241" t="s">
        <v>46428</v>
      </c>
      <c r="C241" t="s">
        <v>46334</v>
      </c>
    </row>
    <row r="242" spans="1:3" x14ac:dyDescent="0.25">
      <c r="A242" t="s">
        <v>7033</v>
      </c>
      <c r="B242" t="s">
        <v>46520</v>
      </c>
      <c r="C242" t="s">
        <v>46334</v>
      </c>
    </row>
    <row r="243" spans="1:3" x14ac:dyDescent="0.25">
      <c r="A243" t="s">
        <v>7288</v>
      </c>
      <c r="B243" t="s">
        <v>47073</v>
      </c>
      <c r="C243" t="s">
        <v>46334</v>
      </c>
    </row>
    <row r="244" spans="1:3" x14ac:dyDescent="0.25">
      <c r="A244" t="s">
        <v>7304</v>
      </c>
      <c r="B244" t="s">
        <v>47073</v>
      </c>
      <c r="C244" t="s">
        <v>46334</v>
      </c>
    </row>
    <row r="245" spans="1:3" x14ac:dyDescent="0.25">
      <c r="A245" t="s">
        <v>7452</v>
      </c>
      <c r="B245" t="s">
        <v>47088</v>
      </c>
      <c r="C245" t="s">
        <v>46334</v>
      </c>
    </row>
    <row r="246" spans="1:3" x14ac:dyDescent="0.25">
      <c r="A246" t="s">
        <v>7453</v>
      </c>
      <c r="B246" t="s">
        <v>46428</v>
      </c>
      <c r="C246" t="s">
        <v>46334</v>
      </c>
    </row>
    <row r="247" spans="1:3" x14ac:dyDescent="0.25">
      <c r="A247" t="s">
        <v>7540</v>
      </c>
      <c r="B247" t="s">
        <v>46840</v>
      </c>
      <c r="C247" t="s">
        <v>46334</v>
      </c>
    </row>
    <row r="248" spans="1:3" x14ac:dyDescent="0.25">
      <c r="A248" t="s">
        <v>7664</v>
      </c>
      <c r="B248" t="s">
        <v>46333</v>
      </c>
      <c r="C248" t="s">
        <v>46334</v>
      </c>
    </row>
    <row r="249" spans="1:3" x14ac:dyDescent="0.25">
      <c r="A249" t="s">
        <v>7793</v>
      </c>
      <c r="B249" t="s">
        <v>46428</v>
      </c>
      <c r="C249" t="s">
        <v>46334</v>
      </c>
    </row>
    <row r="250" spans="1:3" x14ac:dyDescent="0.25">
      <c r="A250" t="s">
        <v>7934</v>
      </c>
      <c r="B250" t="s">
        <v>48227</v>
      </c>
      <c r="C250" t="s">
        <v>46334</v>
      </c>
    </row>
    <row r="251" spans="1:3" x14ac:dyDescent="0.25">
      <c r="A251" t="s">
        <v>8015</v>
      </c>
      <c r="B251" t="s">
        <v>48023</v>
      </c>
      <c r="C251" t="s">
        <v>46334</v>
      </c>
    </row>
    <row r="252" spans="1:3" x14ac:dyDescent="0.25">
      <c r="A252" t="s">
        <v>8104</v>
      </c>
      <c r="B252" t="s">
        <v>47974</v>
      </c>
      <c r="C252" t="s">
        <v>46334</v>
      </c>
    </row>
    <row r="253" spans="1:3" x14ac:dyDescent="0.25">
      <c r="A253" t="s">
        <v>8382</v>
      </c>
      <c r="B253" t="s">
        <v>46428</v>
      </c>
      <c r="C253" t="s">
        <v>46334</v>
      </c>
    </row>
    <row r="254" spans="1:3" x14ac:dyDescent="0.25">
      <c r="A254" t="s">
        <v>8547</v>
      </c>
      <c r="B254" t="s">
        <v>46520</v>
      </c>
      <c r="C254" t="s">
        <v>46334</v>
      </c>
    </row>
    <row r="255" spans="1:3" x14ac:dyDescent="0.25">
      <c r="A255" t="s">
        <v>9132</v>
      </c>
      <c r="B255" t="s">
        <v>46840</v>
      </c>
      <c r="C255" t="s">
        <v>46334</v>
      </c>
    </row>
    <row r="256" spans="1:3" x14ac:dyDescent="0.25">
      <c r="A256" t="s">
        <v>9133</v>
      </c>
      <c r="B256" t="s">
        <v>46840</v>
      </c>
      <c r="C256" t="s">
        <v>46334</v>
      </c>
    </row>
    <row r="257" spans="1:3" x14ac:dyDescent="0.25">
      <c r="A257" t="s">
        <v>9168</v>
      </c>
      <c r="B257" t="s">
        <v>47440</v>
      </c>
      <c r="C257" t="s">
        <v>46334</v>
      </c>
    </row>
    <row r="258" spans="1:3" x14ac:dyDescent="0.25">
      <c r="A258" t="s">
        <v>9197</v>
      </c>
      <c r="B258" t="s">
        <v>47073</v>
      </c>
      <c r="C258" t="s">
        <v>46334</v>
      </c>
    </row>
    <row r="259" spans="1:3" x14ac:dyDescent="0.25">
      <c r="A259" t="s">
        <v>9210</v>
      </c>
      <c r="B259" t="s">
        <v>47073</v>
      </c>
      <c r="C259" t="s">
        <v>46334</v>
      </c>
    </row>
    <row r="260" spans="1:3" x14ac:dyDescent="0.25">
      <c r="A260" t="s">
        <v>9271</v>
      </c>
      <c r="B260" t="s">
        <v>46428</v>
      </c>
      <c r="C260" t="s">
        <v>46334</v>
      </c>
    </row>
    <row r="261" spans="1:3" x14ac:dyDescent="0.25">
      <c r="A261" t="s">
        <v>9376</v>
      </c>
      <c r="B261" t="s">
        <v>47088</v>
      </c>
      <c r="C261" t="s">
        <v>46334</v>
      </c>
    </row>
    <row r="262" spans="1:3" x14ac:dyDescent="0.25">
      <c r="A262" t="s">
        <v>9377</v>
      </c>
      <c r="B262" t="s">
        <v>47089</v>
      </c>
      <c r="C262" t="s">
        <v>46334</v>
      </c>
    </row>
    <row r="263" spans="1:3" x14ac:dyDescent="0.25">
      <c r="A263" t="s">
        <v>9745</v>
      </c>
      <c r="B263" t="s">
        <v>46428</v>
      </c>
      <c r="C263" t="s">
        <v>46334</v>
      </c>
    </row>
    <row r="264" spans="1:3" x14ac:dyDescent="0.25">
      <c r="A264" t="s">
        <v>9788</v>
      </c>
      <c r="B264" t="s">
        <v>47073</v>
      </c>
      <c r="C264" t="s">
        <v>46334</v>
      </c>
    </row>
    <row r="265" spans="1:3" x14ac:dyDescent="0.25">
      <c r="A265" t="s">
        <v>9962</v>
      </c>
      <c r="B265" t="s">
        <v>46428</v>
      </c>
      <c r="C265" t="s">
        <v>46334</v>
      </c>
    </row>
    <row r="266" spans="1:3" x14ac:dyDescent="0.25">
      <c r="A266" t="s">
        <v>10117</v>
      </c>
      <c r="B266" t="s">
        <v>47073</v>
      </c>
      <c r="C266" t="s">
        <v>46334</v>
      </c>
    </row>
    <row r="267" spans="1:3" x14ac:dyDescent="0.25">
      <c r="A267" t="s">
        <v>10315</v>
      </c>
      <c r="B267" t="s">
        <v>47805</v>
      </c>
      <c r="C267" t="s">
        <v>46334</v>
      </c>
    </row>
    <row r="268" spans="1:3" x14ac:dyDescent="0.25">
      <c r="A268" t="s">
        <v>10403</v>
      </c>
      <c r="B268" t="s">
        <v>46428</v>
      </c>
      <c r="C268" t="s">
        <v>46334</v>
      </c>
    </row>
    <row r="269" spans="1:3" x14ac:dyDescent="0.25">
      <c r="A269" t="s">
        <v>10489</v>
      </c>
      <c r="B269" t="s">
        <v>46840</v>
      </c>
      <c r="C269" t="s">
        <v>46334</v>
      </c>
    </row>
    <row r="270" spans="1:3" x14ac:dyDescent="0.25">
      <c r="A270" t="s">
        <v>10540</v>
      </c>
      <c r="B270" t="s">
        <v>46520</v>
      </c>
      <c r="C270" t="s">
        <v>46334</v>
      </c>
    </row>
    <row r="271" spans="1:3" x14ac:dyDescent="0.25">
      <c r="A271" t="s">
        <v>10612</v>
      </c>
      <c r="B271" t="s">
        <v>47440</v>
      </c>
      <c r="C271" t="s">
        <v>46334</v>
      </c>
    </row>
    <row r="272" spans="1:3" x14ac:dyDescent="0.25">
      <c r="A272" t="s">
        <v>10659</v>
      </c>
      <c r="B272" t="s">
        <v>47927</v>
      </c>
      <c r="C272" t="s">
        <v>46334</v>
      </c>
    </row>
    <row r="273" spans="1:3" x14ac:dyDescent="0.25">
      <c r="A273" t="s">
        <v>10711</v>
      </c>
      <c r="B273" t="s">
        <v>46428</v>
      </c>
      <c r="C273" t="s">
        <v>46334</v>
      </c>
    </row>
    <row r="274" spans="1:3" x14ac:dyDescent="0.25">
      <c r="A274" t="s">
        <v>10712</v>
      </c>
      <c r="B274" t="s">
        <v>47088</v>
      </c>
      <c r="C274" t="s">
        <v>46334</v>
      </c>
    </row>
    <row r="275" spans="1:3" x14ac:dyDescent="0.25">
      <c r="A275" t="s">
        <v>10755</v>
      </c>
      <c r="B275" t="s">
        <v>46428</v>
      </c>
      <c r="C275" t="s">
        <v>46334</v>
      </c>
    </row>
    <row r="276" spans="1:3" x14ac:dyDescent="0.25">
      <c r="A276" t="s">
        <v>10819</v>
      </c>
      <c r="B276" t="s">
        <v>47073</v>
      </c>
      <c r="C276" t="s">
        <v>46334</v>
      </c>
    </row>
    <row r="277" spans="1:3" x14ac:dyDescent="0.25">
      <c r="A277" t="s">
        <v>10824</v>
      </c>
      <c r="B277" t="s">
        <v>47974</v>
      </c>
      <c r="C277" t="s">
        <v>46334</v>
      </c>
    </row>
    <row r="278" spans="1:3" x14ac:dyDescent="0.25">
      <c r="A278" t="s">
        <v>10844</v>
      </c>
      <c r="B278" t="s">
        <v>47073</v>
      </c>
      <c r="C278" t="s">
        <v>46334</v>
      </c>
    </row>
    <row r="279" spans="1:3" x14ac:dyDescent="0.25">
      <c r="A279" t="s">
        <v>10929</v>
      </c>
      <c r="B279" t="s">
        <v>46520</v>
      </c>
      <c r="C279" t="s">
        <v>46334</v>
      </c>
    </row>
    <row r="280" spans="1:3" x14ac:dyDescent="0.25">
      <c r="A280" t="s">
        <v>10965</v>
      </c>
      <c r="B280" t="s">
        <v>47089</v>
      </c>
      <c r="C280" t="s">
        <v>46334</v>
      </c>
    </row>
    <row r="281" spans="1:3" x14ac:dyDescent="0.25">
      <c r="A281" t="s">
        <v>10966</v>
      </c>
      <c r="B281" t="s">
        <v>46428</v>
      </c>
      <c r="C281" t="s">
        <v>46334</v>
      </c>
    </row>
    <row r="282" spans="1:3" x14ac:dyDescent="0.25">
      <c r="A282" t="s">
        <v>10967</v>
      </c>
      <c r="B282" t="s">
        <v>46428</v>
      </c>
      <c r="C282" t="s">
        <v>46334</v>
      </c>
    </row>
    <row r="283" spans="1:3" x14ac:dyDescent="0.25">
      <c r="A283" t="s">
        <v>10968</v>
      </c>
      <c r="B283" t="s">
        <v>47088</v>
      </c>
      <c r="C283" t="s">
        <v>46334</v>
      </c>
    </row>
    <row r="284" spans="1:3" x14ac:dyDescent="0.25">
      <c r="A284" t="s">
        <v>11006</v>
      </c>
      <c r="B284" t="s">
        <v>47073</v>
      </c>
      <c r="C284" t="s">
        <v>46334</v>
      </c>
    </row>
    <row r="285" spans="1:3" x14ac:dyDescent="0.25">
      <c r="A285" t="s">
        <v>11123</v>
      </c>
      <c r="B285" t="s">
        <v>46428</v>
      </c>
      <c r="C285" t="s">
        <v>46334</v>
      </c>
    </row>
    <row r="286" spans="1:3" x14ac:dyDescent="0.25">
      <c r="A286" t="s">
        <v>11362</v>
      </c>
      <c r="B286" t="s">
        <v>47927</v>
      </c>
      <c r="C286" t="s">
        <v>46334</v>
      </c>
    </row>
    <row r="287" spans="1:3" x14ac:dyDescent="0.25">
      <c r="A287" t="s">
        <v>11438</v>
      </c>
      <c r="B287" t="s">
        <v>46923</v>
      </c>
      <c r="C287" t="s">
        <v>46334</v>
      </c>
    </row>
    <row r="288" spans="1:3" x14ac:dyDescent="0.25">
      <c r="A288" t="s">
        <v>11635</v>
      </c>
      <c r="B288" t="s">
        <v>48023</v>
      </c>
      <c r="C288" t="s">
        <v>46334</v>
      </c>
    </row>
    <row r="289" spans="1:3" x14ac:dyDescent="0.25">
      <c r="A289" t="s">
        <v>11729</v>
      </c>
      <c r="B289" t="s">
        <v>47610</v>
      </c>
      <c r="C289" t="s">
        <v>46334</v>
      </c>
    </row>
    <row r="290" spans="1:3" x14ac:dyDescent="0.25">
      <c r="A290" t="s">
        <v>11771</v>
      </c>
      <c r="B290" t="s">
        <v>48023</v>
      </c>
      <c r="C290" t="s">
        <v>46334</v>
      </c>
    </row>
    <row r="291" spans="1:3" x14ac:dyDescent="0.25">
      <c r="A291" t="s">
        <v>11788</v>
      </c>
      <c r="B291" t="s">
        <v>46428</v>
      </c>
      <c r="C291" t="s">
        <v>46334</v>
      </c>
    </row>
    <row r="292" spans="1:3" x14ac:dyDescent="0.25">
      <c r="A292" t="s">
        <v>11939</v>
      </c>
      <c r="B292" t="s">
        <v>47073</v>
      </c>
      <c r="C292" t="s">
        <v>46334</v>
      </c>
    </row>
    <row r="293" spans="1:3" x14ac:dyDescent="0.25">
      <c r="A293" t="s">
        <v>11989</v>
      </c>
      <c r="B293" t="s">
        <v>48227</v>
      </c>
      <c r="C293" t="s">
        <v>46334</v>
      </c>
    </row>
    <row r="294" spans="1:3" x14ac:dyDescent="0.25">
      <c r="A294" t="s">
        <v>12015</v>
      </c>
      <c r="B294" t="s">
        <v>46840</v>
      </c>
      <c r="C294" t="s">
        <v>46334</v>
      </c>
    </row>
    <row r="295" spans="1:3" x14ac:dyDescent="0.25">
      <c r="A295" t="s">
        <v>12080</v>
      </c>
      <c r="B295" t="s">
        <v>47805</v>
      </c>
      <c r="C295" t="s">
        <v>46334</v>
      </c>
    </row>
    <row r="296" spans="1:3" x14ac:dyDescent="0.25">
      <c r="A296" t="s">
        <v>12179</v>
      </c>
      <c r="B296" t="s">
        <v>47440</v>
      </c>
      <c r="C296" t="s">
        <v>46334</v>
      </c>
    </row>
    <row r="297" spans="1:3" x14ac:dyDescent="0.25">
      <c r="A297" t="s">
        <v>12185</v>
      </c>
      <c r="B297" t="s">
        <v>46428</v>
      </c>
      <c r="C297" t="s">
        <v>46334</v>
      </c>
    </row>
    <row r="298" spans="1:3" x14ac:dyDescent="0.25">
      <c r="A298" t="s">
        <v>12196</v>
      </c>
      <c r="B298" t="s">
        <v>46840</v>
      </c>
      <c r="C298" t="s">
        <v>46334</v>
      </c>
    </row>
    <row r="299" spans="1:3" x14ac:dyDescent="0.25">
      <c r="A299" t="s">
        <v>12244</v>
      </c>
      <c r="B299" t="s">
        <v>46428</v>
      </c>
      <c r="C299" t="s">
        <v>46334</v>
      </c>
    </row>
    <row r="300" spans="1:3" x14ac:dyDescent="0.25">
      <c r="A300" t="s">
        <v>12475</v>
      </c>
      <c r="B300" t="s">
        <v>47073</v>
      </c>
      <c r="C300" t="s">
        <v>46334</v>
      </c>
    </row>
    <row r="301" spans="1:3" x14ac:dyDescent="0.25">
      <c r="A301" t="s">
        <v>12497</v>
      </c>
      <c r="B301" t="s">
        <v>47088</v>
      </c>
      <c r="C301" t="s">
        <v>46334</v>
      </c>
    </row>
    <row r="302" spans="1:3" x14ac:dyDescent="0.25">
      <c r="A302" t="s">
        <v>12498</v>
      </c>
      <c r="B302" t="s">
        <v>46428</v>
      </c>
      <c r="C302" t="s">
        <v>46334</v>
      </c>
    </row>
    <row r="303" spans="1:3" x14ac:dyDescent="0.25">
      <c r="A303" t="s">
        <v>3603</v>
      </c>
      <c r="B303" t="s">
        <v>47240</v>
      </c>
      <c r="C303" t="s">
        <v>47241</v>
      </c>
    </row>
    <row r="304" spans="1:3" x14ac:dyDescent="0.25">
      <c r="A304" t="s">
        <v>3607</v>
      </c>
      <c r="B304" t="s">
        <v>47240</v>
      </c>
      <c r="C304" t="s">
        <v>47241</v>
      </c>
    </row>
    <row r="305" spans="1:3" x14ac:dyDescent="0.25">
      <c r="A305" t="s">
        <v>5084</v>
      </c>
      <c r="B305" t="s">
        <v>47611</v>
      </c>
      <c r="C305" t="s">
        <v>47241</v>
      </c>
    </row>
    <row r="306" spans="1:3" x14ac:dyDescent="0.25">
      <c r="A306" t="s">
        <v>6385</v>
      </c>
      <c r="B306" t="s">
        <v>47611</v>
      </c>
      <c r="C306" t="s">
        <v>47241</v>
      </c>
    </row>
    <row r="307" spans="1:3" x14ac:dyDescent="0.25">
      <c r="A307" t="s">
        <v>7415</v>
      </c>
      <c r="B307" t="s">
        <v>48136</v>
      </c>
      <c r="C307" t="s">
        <v>47241</v>
      </c>
    </row>
    <row r="308" spans="1:3" x14ac:dyDescent="0.25">
      <c r="A308" t="s">
        <v>9127</v>
      </c>
      <c r="B308" t="s">
        <v>47240</v>
      </c>
      <c r="C308" t="s">
        <v>47241</v>
      </c>
    </row>
    <row r="309" spans="1:3" x14ac:dyDescent="0.25">
      <c r="A309" t="s">
        <v>9552</v>
      </c>
      <c r="B309" t="s">
        <v>48136</v>
      </c>
      <c r="C309" t="s">
        <v>47241</v>
      </c>
    </row>
    <row r="310" spans="1:3" x14ac:dyDescent="0.25">
      <c r="A310" t="s">
        <v>9634</v>
      </c>
      <c r="B310" t="s">
        <v>47611</v>
      </c>
      <c r="C310" t="s">
        <v>47241</v>
      </c>
    </row>
    <row r="311" spans="1:3" x14ac:dyDescent="0.25">
      <c r="A311" t="s">
        <v>10292</v>
      </c>
      <c r="B311" t="s">
        <v>47240</v>
      </c>
      <c r="C311" t="s">
        <v>47241</v>
      </c>
    </row>
    <row r="312" spans="1:3" x14ac:dyDescent="0.25">
      <c r="A312" t="s">
        <v>10997</v>
      </c>
      <c r="B312" t="s">
        <v>48136</v>
      </c>
      <c r="C312" t="s">
        <v>47241</v>
      </c>
    </row>
    <row r="313" spans="1:3" x14ac:dyDescent="0.25">
      <c r="A313" t="s">
        <v>11339</v>
      </c>
      <c r="B313" t="s">
        <v>47611</v>
      </c>
      <c r="C313" t="s">
        <v>47241</v>
      </c>
    </row>
    <row r="314" spans="1:3" x14ac:dyDescent="0.25">
      <c r="A314" t="s">
        <v>11393</v>
      </c>
      <c r="B314" t="s">
        <v>47240</v>
      </c>
      <c r="C314" t="s">
        <v>47241</v>
      </c>
    </row>
    <row r="315" spans="1:3" x14ac:dyDescent="0.25">
      <c r="A315" t="s">
        <v>12332</v>
      </c>
      <c r="B315" t="s">
        <v>47240</v>
      </c>
      <c r="C315" t="s">
        <v>47241</v>
      </c>
    </row>
    <row r="316" spans="1:3" x14ac:dyDescent="0.25">
      <c r="A316" t="s">
        <v>25</v>
      </c>
      <c r="B316" t="s">
        <v>46201</v>
      </c>
      <c r="C316" t="s">
        <v>46202</v>
      </c>
    </row>
    <row r="317" spans="1:3" x14ac:dyDescent="0.25">
      <c r="A317" t="s">
        <v>8694</v>
      </c>
      <c r="B317" t="s">
        <v>48320</v>
      </c>
      <c r="C317" t="s">
        <v>46202</v>
      </c>
    </row>
    <row r="318" spans="1:3" x14ac:dyDescent="0.25">
      <c r="A318" t="s">
        <v>10733</v>
      </c>
      <c r="B318" t="s">
        <v>46201</v>
      </c>
      <c r="C318" t="s">
        <v>46202</v>
      </c>
    </row>
    <row r="319" spans="1:3" x14ac:dyDescent="0.25">
      <c r="A319" t="s">
        <v>11395</v>
      </c>
      <c r="B319" t="s">
        <v>48320</v>
      </c>
      <c r="C319" t="s">
        <v>46202</v>
      </c>
    </row>
    <row r="320" spans="1:3" x14ac:dyDescent="0.25">
      <c r="A320" t="s">
        <v>12334</v>
      </c>
      <c r="B320" t="s">
        <v>48320</v>
      </c>
      <c r="C320" t="s">
        <v>46202</v>
      </c>
    </row>
    <row r="321" spans="1:3" x14ac:dyDescent="0.25">
      <c r="A321" t="s">
        <v>164</v>
      </c>
      <c r="B321" t="s">
        <v>46249</v>
      </c>
      <c r="C321" t="s">
        <v>46250</v>
      </c>
    </row>
    <row r="322" spans="1:3" x14ac:dyDescent="0.25">
      <c r="A322" t="s">
        <v>1416</v>
      </c>
      <c r="B322" t="s">
        <v>46629</v>
      </c>
      <c r="C322" t="s">
        <v>46250</v>
      </c>
    </row>
    <row r="323" spans="1:3" x14ac:dyDescent="0.25">
      <c r="A323" t="s">
        <v>3622</v>
      </c>
      <c r="B323" t="s">
        <v>47246</v>
      </c>
      <c r="C323" t="s">
        <v>46250</v>
      </c>
    </row>
    <row r="324" spans="1:3" x14ac:dyDescent="0.25">
      <c r="A324" t="s">
        <v>3947</v>
      </c>
      <c r="B324" t="s">
        <v>46629</v>
      </c>
      <c r="C324" t="s">
        <v>46250</v>
      </c>
    </row>
    <row r="325" spans="1:3" x14ac:dyDescent="0.25">
      <c r="A325" t="s">
        <v>4303</v>
      </c>
      <c r="B325" t="s">
        <v>47246</v>
      </c>
      <c r="C325" t="s">
        <v>46250</v>
      </c>
    </row>
    <row r="326" spans="1:3" x14ac:dyDescent="0.25">
      <c r="A326" t="s">
        <v>5178</v>
      </c>
      <c r="B326" t="s">
        <v>46249</v>
      </c>
      <c r="C326" t="s">
        <v>46250</v>
      </c>
    </row>
    <row r="327" spans="1:3" x14ac:dyDescent="0.25">
      <c r="A327" t="s">
        <v>5298</v>
      </c>
      <c r="B327" t="s">
        <v>47668</v>
      </c>
      <c r="C327" t="s">
        <v>46250</v>
      </c>
    </row>
    <row r="328" spans="1:3" x14ac:dyDescent="0.25">
      <c r="A328" t="s">
        <v>6561</v>
      </c>
      <c r="B328" t="s">
        <v>47959</v>
      </c>
      <c r="C328" t="s">
        <v>46250</v>
      </c>
    </row>
    <row r="329" spans="1:3" x14ac:dyDescent="0.25">
      <c r="A329" t="s">
        <v>6996</v>
      </c>
      <c r="B329" t="s">
        <v>47246</v>
      </c>
      <c r="C329" t="s">
        <v>46250</v>
      </c>
    </row>
    <row r="330" spans="1:3" x14ac:dyDescent="0.25">
      <c r="A330" t="s">
        <v>7372</v>
      </c>
      <c r="B330" t="s">
        <v>46629</v>
      </c>
      <c r="C330" t="s">
        <v>46250</v>
      </c>
    </row>
    <row r="331" spans="1:3" x14ac:dyDescent="0.25">
      <c r="A331" t="s">
        <v>8790</v>
      </c>
      <c r="B331" t="s">
        <v>47246</v>
      </c>
      <c r="C331" t="s">
        <v>46250</v>
      </c>
    </row>
    <row r="332" spans="1:3" x14ac:dyDescent="0.25">
      <c r="A332" t="s">
        <v>9134</v>
      </c>
      <c r="B332" t="s">
        <v>47246</v>
      </c>
      <c r="C332" t="s">
        <v>46250</v>
      </c>
    </row>
    <row r="333" spans="1:3" x14ac:dyDescent="0.25">
      <c r="A333" t="s">
        <v>9149</v>
      </c>
      <c r="B333" t="s">
        <v>47668</v>
      </c>
      <c r="C333" t="s">
        <v>46250</v>
      </c>
    </row>
    <row r="334" spans="1:3" x14ac:dyDescent="0.25">
      <c r="A334" t="s">
        <v>9477</v>
      </c>
      <c r="B334" t="s">
        <v>46629</v>
      </c>
      <c r="C334" t="s">
        <v>46250</v>
      </c>
    </row>
    <row r="335" spans="1:3" x14ac:dyDescent="0.25">
      <c r="A335" t="s">
        <v>10488</v>
      </c>
      <c r="B335" t="s">
        <v>47246</v>
      </c>
      <c r="C335" t="s">
        <v>46250</v>
      </c>
    </row>
    <row r="336" spans="1:3" x14ac:dyDescent="0.25">
      <c r="A336" t="s">
        <v>10868</v>
      </c>
      <c r="B336" t="s">
        <v>47959</v>
      </c>
      <c r="C336" t="s">
        <v>46250</v>
      </c>
    </row>
    <row r="337" spans="1:3" x14ac:dyDescent="0.25">
      <c r="A337" t="s">
        <v>11239</v>
      </c>
      <c r="B337" t="s">
        <v>47246</v>
      </c>
      <c r="C337" t="s">
        <v>46250</v>
      </c>
    </row>
    <row r="338" spans="1:3" x14ac:dyDescent="0.25">
      <c r="A338" t="s">
        <v>11408</v>
      </c>
      <c r="B338" t="s">
        <v>46249</v>
      </c>
      <c r="C338" t="s">
        <v>46250</v>
      </c>
    </row>
    <row r="339" spans="1:3" x14ac:dyDescent="0.25">
      <c r="A339" t="s">
        <v>11410</v>
      </c>
      <c r="B339" t="s">
        <v>47246</v>
      </c>
      <c r="C339" t="s">
        <v>46250</v>
      </c>
    </row>
    <row r="340" spans="1:3" x14ac:dyDescent="0.25">
      <c r="A340" t="s">
        <v>11740</v>
      </c>
      <c r="B340" t="s">
        <v>47959</v>
      </c>
      <c r="C340" t="s">
        <v>46250</v>
      </c>
    </row>
    <row r="341" spans="1:3" x14ac:dyDescent="0.25">
      <c r="A341" t="s">
        <v>12340</v>
      </c>
      <c r="B341" t="s">
        <v>47246</v>
      </c>
      <c r="C341" t="s">
        <v>46250</v>
      </c>
    </row>
    <row r="342" spans="1:3" x14ac:dyDescent="0.25">
      <c r="A342" t="s">
        <v>858</v>
      </c>
      <c r="B342" t="s">
        <v>46470</v>
      </c>
      <c r="C342" t="s">
        <v>46471</v>
      </c>
    </row>
    <row r="343" spans="1:3" x14ac:dyDescent="0.25">
      <c r="A343" t="s">
        <v>1089</v>
      </c>
      <c r="B343" t="s">
        <v>46540</v>
      </c>
      <c r="C343" t="s">
        <v>46471</v>
      </c>
    </row>
    <row r="344" spans="1:3" x14ac:dyDescent="0.25">
      <c r="A344" t="s">
        <v>1803</v>
      </c>
      <c r="B344" t="s">
        <v>46747</v>
      </c>
      <c r="C344" t="s">
        <v>46471</v>
      </c>
    </row>
    <row r="345" spans="1:3" x14ac:dyDescent="0.25">
      <c r="A345" t="s">
        <v>2143</v>
      </c>
      <c r="B345" t="s">
        <v>46747</v>
      </c>
      <c r="C345" t="s">
        <v>46471</v>
      </c>
    </row>
    <row r="346" spans="1:3" x14ac:dyDescent="0.25">
      <c r="A346" t="s">
        <v>2666</v>
      </c>
      <c r="B346" t="s">
        <v>47006</v>
      </c>
      <c r="C346" t="s">
        <v>46471</v>
      </c>
    </row>
    <row r="347" spans="1:3" x14ac:dyDescent="0.25">
      <c r="A347" t="s">
        <v>2753</v>
      </c>
      <c r="B347" t="s">
        <v>46470</v>
      </c>
      <c r="C347" t="s">
        <v>46471</v>
      </c>
    </row>
    <row r="348" spans="1:3" x14ac:dyDescent="0.25">
      <c r="A348" t="s">
        <v>3054</v>
      </c>
      <c r="B348" t="s">
        <v>47096</v>
      </c>
      <c r="C348" t="s">
        <v>46471</v>
      </c>
    </row>
    <row r="349" spans="1:3" x14ac:dyDescent="0.25">
      <c r="A349" t="s">
        <v>3059</v>
      </c>
      <c r="B349" t="s">
        <v>47097</v>
      </c>
      <c r="C349" t="s">
        <v>46471</v>
      </c>
    </row>
    <row r="350" spans="1:3" x14ac:dyDescent="0.25">
      <c r="A350" t="s">
        <v>3267</v>
      </c>
      <c r="B350" t="s">
        <v>46470</v>
      </c>
      <c r="C350" t="s">
        <v>46471</v>
      </c>
    </row>
    <row r="351" spans="1:3" x14ac:dyDescent="0.25">
      <c r="A351" t="s">
        <v>4347</v>
      </c>
      <c r="B351" t="s">
        <v>47097</v>
      </c>
      <c r="C351" t="s">
        <v>46471</v>
      </c>
    </row>
    <row r="352" spans="1:3" x14ac:dyDescent="0.25">
      <c r="A352" t="s">
        <v>4520</v>
      </c>
      <c r="B352" t="s">
        <v>46470</v>
      </c>
      <c r="C352" t="s">
        <v>46471</v>
      </c>
    </row>
    <row r="353" spans="1:3" x14ac:dyDescent="0.25">
      <c r="A353" t="s">
        <v>4539</v>
      </c>
      <c r="B353" t="s">
        <v>47097</v>
      </c>
      <c r="C353" t="s">
        <v>46471</v>
      </c>
    </row>
    <row r="354" spans="1:3" x14ac:dyDescent="0.25">
      <c r="A354" t="s">
        <v>5089</v>
      </c>
      <c r="B354" t="s">
        <v>47612</v>
      </c>
      <c r="C354" t="s">
        <v>46471</v>
      </c>
    </row>
    <row r="355" spans="1:3" x14ac:dyDescent="0.25">
      <c r="A355" t="s">
        <v>5617</v>
      </c>
      <c r="B355" t="s">
        <v>47756</v>
      </c>
      <c r="C355" t="s">
        <v>46471</v>
      </c>
    </row>
    <row r="356" spans="1:3" x14ac:dyDescent="0.25">
      <c r="A356" t="s">
        <v>5940</v>
      </c>
      <c r="B356" t="s">
        <v>46540</v>
      </c>
      <c r="C356" t="s">
        <v>46471</v>
      </c>
    </row>
    <row r="357" spans="1:3" x14ac:dyDescent="0.25">
      <c r="A357" t="s">
        <v>6143</v>
      </c>
      <c r="B357" t="s">
        <v>46747</v>
      </c>
      <c r="C357" t="s">
        <v>46471</v>
      </c>
    </row>
    <row r="358" spans="1:3" x14ac:dyDescent="0.25">
      <c r="A358" t="s">
        <v>6285</v>
      </c>
      <c r="B358" t="s">
        <v>46470</v>
      </c>
      <c r="C358" t="s">
        <v>46471</v>
      </c>
    </row>
    <row r="359" spans="1:3" x14ac:dyDescent="0.25">
      <c r="A359" t="s">
        <v>6494</v>
      </c>
      <c r="B359" t="s">
        <v>47947</v>
      </c>
      <c r="C359" t="s">
        <v>46471</v>
      </c>
    </row>
    <row r="360" spans="1:3" x14ac:dyDescent="0.25">
      <c r="A360" t="s">
        <v>6535</v>
      </c>
      <c r="B360" t="s">
        <v>47097</v>
      </c>
      <c r="C360" t="s">
        <v>46471</v>
      </c>
    </row>
    <row r="361" spans="1:3" x14ac:dyDescent="0.25">
      <c r="A361" t="s">
        <v>6544</v>
      </c>
      <c r="B361" t="s">
        <v>47096</v>
      </c>
      <c r="C361" t="s">
        <v>46471</v>
      </c>
    </row>
    <row r="362" spans="1:3" x14ac:dyDescent="0.25">
      <c r="A362" t="s">
        <v>6651</v>
      </c>
      <c r="B362" t="s">
        <v>46747</v>
      </c>
      <c r="C362" t="s">
        <v>46471</v>
      </c>
    </row>
    <row r="363" spans="1:3" x14ac:dyDescent="0.25">
      <c r="A363" t="s">
        <v>7395</v>
      </c>
      <c r="B363" t="s">
        <v>46470</v>
      </c>
      <c r="C363" t="s">
        <v>46471</v>
      </c>
    </row>
    <row r="364" spans="1:3" x14ac:dyDescent="0.25">
      <c r="A364" t="s">
        <v>7396</v>
      </c>
      <c r="B364" t="s">
        <v>47096</v>
      </c>
      <c r="C364" t="s">
        <v>46471</v>
      </c>
    </row>
    <row r="365" spans="1:3" x14ac:dyDescent="0.25">
      <c r="A365" t="s">
        <v>8097</v>
      </c>
      <c r="B365" t="s">
        <v>48248</v>
      </c>
      <c r="C365" t="s">
        <v>46471</v>
      </c>
    </row>
    <row r="366" spans="1:3" x14ac:dyDescent="0.25">
      <c r="A366" t="s">
        <v>8394</v>
      </c>
      <c r="B366" t="s">
        <v>46747</v>
      </c>
      <c r="C366" t="s">
        <v>46471</v>
      </c>
    </row>
    <row r="367" spans="1:3" x14ac:dyDescent="0.25">
      <c r="A367" t="s">
        <v>8486</v>
      </c>
      <c r="B367" t="s">
        <v>46470</v>
      </c>
      <c r="C367" t="s">
        <v>46471</v>
      </c>
    </row>
    <row r="368" spans="1:3" x14ac:dyDescent="0.25">
      <c r="A368" t="s">
        <v>8517</v>
      </c>
      <c r="B368" t="s">
        <v>47097</v>
      </c>
      <c r="C368" t="s">
        <v>46471</v>
      </c>
    </row>
    <row r="369" spans="1:3" x14ac:dyDescent="0.25">
      <c r="A369" t="s">
        <v>8596</v>
      </c>
      <c r="B369" t="s">
        <v>47097</v>
      </c>
      <c r="C369" t="s">
        <v>46471</v>
      </c>
    </row>
    <row r="370" spans="1:3" x14ac:dyDescent="0.25">
      <c r="A370" t="s">
        <v>8677</v>
      </c>
      <c r="B370" t="s">
        <v>47006</v>
      </c>
      <c r="C370" t="s">
        <v>46471</v>
      </c>
    </row>
    <row r="371" spans="1:3" x14ac:dyDescent="0.25">
      <c r="A371" t="s">
        <v>8772</v>
      </c>
      <c r="B371" t="s">
        <v>47096</v>
      </c>
      <c r="C371" t="s">
        <v>46471</v>
      </c>
    </row>
    <row r="372" spans="1:3" x14ac:dyDescent="0.25">
      <c r="A372" t="s">
        <v>8899</v>
      </c>
      <c r="B372" t="s">
        <v>47756</v>
      </c>
      <c r="C372" t="s">
        <v>46471</v>
      </c>
    </row>
    <row r="373" spans="1:3" x14ac:dyDescent="0.25">
      <c r="A373" t="s">
        <v>9170</v>
      </c>
      <c r="B373" t="s">
        <v>46540</v>
      </c>
      <c r="C373" t="s">
        <v>46471</v>
      </c>
    </row>
    <row r="374" spans="1:3" x14ac:dyDescent="0.25">
      <c r="A374" t="s">
        <v>9322</v>
      </c>
      <c r="B374" t="s">
        <v>46470</v>
      </c>
      <c r="C374" t="s">
        <v>46471</v>
      </c>
    </row>
    <row r="375" spans="1:3" x14ac:dyDescent="0.25">
      <c r="A375" t="s">
        <v>9501</v>
      </c>
      <c r="B375" t="s">
        <v>46470</v>
      </c>
      <c r="C375" t="s">
        <v>46471</v>
      </c>
    </row>
    <row r="376" spans="1:3" x14ac:dyDescent="0.25">
      <c r="A376" t="s">
        <v>9633</v>
      </c>
      <c r="B376" t="s">
        <v>47612</v>
      </c>
      <c r="C376" t="s">
        <v>46471</v>
      </c>
    </row>
    <row r="377" spans="1:3" x14ac:dyDescent="0.25">
      <c r="A377" t="s">
        <v>9830</v>
      </c>
      <c r="B377" t="s">
        <v>46747</v>
      </c>
      <c r="C377" t="s">
        <v>46471</v>
      </c>
    </row>
    <row r="378" spans="1:3" x14ac:dyDescent="0.25">
      <c r="A378" t="s">
        <v>9939</v>
      </c>
      <c r="B378" t="s">
        <v>47096</v>
      </c>
      <c r="C378" t="s">
        <v>46471</v>
      </c>
    </row>
    <row r="379" spans="1:3" x14ac:dyDescent="0.25">
      <c r="A379" t="s">
        <v>10465</v>
      </c>
      <c r="B379" t="s">
        <v>47097</v>
      </c>
      <c r="C379" t="s">
        <v>46471</v>
      </c>
    </row>
    <row r="380" spans="1:3" x14ac:dyDescent="0.25">
      <c r="A380" t="s">
        <v>10611</v>
      </c>
      <c r="B380" t="s">
        <v>46540</v>
      </c>
      <c r="C380" t="s">
        <v>46471</v>
      </c>
    </row>
    <row r="381" spans="1:3" x14ac:dyDescent="0.25">
      <c r="A381" t="s">
        <v>10745</v>
      </c>
      <c r="B381" t="s">
        <v>47756</v>
      </c>
      <c r="C381" t="s">
        <v>46471</v>
      </c>
    </row>
    <row r="382" spans="1:3" x14ac:dyDescent="0.25">
      <c r="A382" t="s">
        <v>10989</v>
      </c>
      <c r="B382" t="s">
        <v>46747</v>
      </c>
      <c r="C382" t="s">
        <v>46471</v>
      </c>
    </row>
    <row r="383" spans="1:3" x14ac:dyDescent="0.25">
      <c r="A383" t="s">
        <v>11017</v>
      </c>
      <c r="B383" t="s">
        <v>47097</v>
      </c>
      <c r="C383" t="s">
        <v>46471</v>
      </c>
    </row>
    <row r="384" spans="1:3" x14ac:dyDescent="0.25">
      <c r="A384" t="s">
        <v>11038</v>
      </c>
      <c r="B384" t="s">
        <v>46540</v>
      </c>
      <c r="C384" t="s">
        <v>46471</v>
      </c>
    </row>
    <row r="385" spans="1:3" x14ac:dyDescent="0.25">
      <c r="A385" t="s">
        <v>11124</v>
      </c>
      <c r="B385" t="s">
        <v>46470</v>
      </c>
      <c r="C385" t="s">
        <v>46471</v>
      </c>
    </row>
    <row r="386" spans="1:3" x14ac:dyDescent="0.25">
      <c r="A386" t="s">
        <v>11279</v>
      </c>
      <c r="B386" t="s">
        <v>48248</v>
      </c>
      <c r="C386" t="s">
        <v>46471</v>
      </c>
    </row>
    <row r="387" spans="1:3" x14ac:dyDescent="0.25">
      <c r="A387" t="s">
        <v>11326</v>
      </c>
      <c r="B387" t="s">
        <v>46470</v>
      </c>
      <c r="C387" t="s">
        <v>46471</v>
      </c>
    </row>
    <row r="388" spans="1:3" x14ac:dyDescent="0.25">
      <c r="A388" t="s">
        <v>11491</v>
      </c>
      <c r="B388" t="s">
        <v>47097</v>
      </c>
      <c r="C388" t="s">
        <v>46471</v>
      </c>
    </row>
    <row r="389" spans="1:3" x14ac:dyDescent="0.25">
      <c r="A389" t="s">
        <v>11497</v>
      </c>
      <c r="B389" t="s">
        <v>47096</v>
      </c>
      <c r="C389" t="s">
        <v>46471</v>
      </c>
    </row>
    <row r="390" spans="1:3" x14ac:dyDescent="0.25">
      <c r="A390" t="s">
        <v>11526</v>
      </c>
      <c r="B390" t="s">
        <v>47006</v>
      </c>
      <c r="C390" t="s">
        <v>46471</v>
      </c>
    </row>
    <row r="391" spans="1:3" x14ac:dyDescent="0.25">
      <c r="A391" t="s">
        <v>11660</v>
      </c>
      <c r="B391" t="s">
        <v>47097</v>
      </c>
      <c r="C391" t="s">
        <v>46471</v>
      </c>
    </row>
    <row r="392" spans="1:3" x14ac:dyDescent="0.25">
      <c r="A392" t="s">
        <v>11908</v>
      </c>
      <c r="B392" t="s">
        <v>46470</v>
      </c>
      <c r="C392" t="s">
        <v>46471</v>
      </c>
    </row>
    <row r="393" spans="1:3" x14ac:dyDescent="0.25">
      <c r="A393" t="s">
        <v>12045</v>
      </c>
      <c r="B393" t="s">
        <v>46470</v>
      </c>
      <c r="C393" t="s">
        <v>46471</v>
      </c>
    </row>
    <row r="394" spans="1:3" x14ac:dyDescent="0.25">
      <c r="A394" t="s">
        <v>12081</v>
      </c>
      <c r="B394" t="s">
        <v>47006</v>
      </c>
      <c r="C394" t="s">
        <v>46471</v>
      </c>
    </row>
    <row r="395" spans="1:3" x14ac:dyDescent="0.25">
      <c r="A395" t="s">
        <v>12226</v>
      </c>
      <c r="B395" t="s">
        <v>47756</v>
      </c>
      <c r="C395" t="s">
        <v>46471</v>
      </c>
    </row>
    <row r="396" spans="1:3" x14ac:dyDescent="0.25">
      <c r="A396" t="s">
        <v>12357</v>
      </c>
      <c r="B396" t="s">
        <v>47096</v>
      </c>
      <c r="C396" t="s">
        <v>46471</v>
      </c>
    </row>
    <row r="397" spans="1:3" x14ac:dyDescent="0.25">
      <c r="A397" t="s">
        <v>6538</v>
      </c>
      <c r="B397" t="s">
        <v>47953</v>
      </c>
      <c r="C397" t="s">
        <v>47954</v>
      </c>
    </row>
    <row r="398" spans="1:3" x14ac:dyDescent="0.25">
      <c r="A398" t="s">
        <v>9366</v>
      </c>
      <c r="B398" t="s">
        <v>48413</v>
      </c>
      <c r="C398" t="s">
        <v>47954</v>
      </c>
    </row>
    <row r="399" spans="1:3" x14ac:dyDescent="0.25">
      <c r="A399" t="s">
        <v>10796</v>
      </c>
      <c r="B399" t="s">
        <v>48413</v>
      </c>
      <c r="C399" t="s">
        <v>47954</v>
      </c>
    </row>
    <row r="400" spans="1:3" x14ac:dyDescent="0.25">
      <c r="A400" t="s">
        <v>45</v>
      </c>
      <c r="B400" t="s">
        <v>46209</v>
      </c>
      <c r="C400" t="s">
        <v>46210</v>
      </c>
    </row>
    <row r="401" spans="1:3" x14ac:dyDescent="0.25">
      <c r="A401" t="s">
        <v>6275</v>
      </c>
      <c r="B401" t="s">
        <v>47903</v>
      </c>
      <c r="C401" t="s">
        <v>47904</v>
      </c>
    </row>
    <row r="402" spans="1:3" x14ac:dyDescent="0.25">
      <c r="A402" t="s">
        <v>10402</v>
      </c>
      <c r="B402" t="s">
        <v>47903</v>
      </c>
      <c r="C402" t="s">
        <v>47904</v>
      </c>
    </row>
    <row r="403" spans="1:3" x14ac:dyDescent="0.25">
      <c r="A403" t="s">
        <v>5420</v>
      </c>
      <c r="B403" t="s">
        <v>47703</v>
      </c>
      <c r="C403" t="s">
        <v>47704</v>
      </c>
    </row>
    <row r="404" spans="1:3" x14ac:dyDescent="0.25">
      <c r="A404" t="s">
        <v>6830</v>
      </c>
      <c r="B404" t="s">
        <v>47703</v>
      </c>
      <c r="C404" t="s">
        <v>47704</v>
      </c>
    </row>
    <row r="405" spans="1:3" x14ac:dyDescent="0.25">
      <c r="A405" t="s">
        <v>8248</v>
      </c>
      <c r="B405" t="s">
        <v>47703</v>
      </c>
      <c r="C405" t="s">
        <v>47704</v>
      </c>
    </row>
    <row r="406" spans="1:3" x14ac:dyDescent="0.25">
      <c r="A406" t="s">
        <v>10905</v>
      </c>
      <c r="B406" t="s">
        <v>47703</v>
      </c>
      <c r="C406" t="s">
        <v>47704</v>
      </c>
    </row>
    <row r="407" spans="1:3" x14ac:dyDescent="0.25">
      <c r="A407" t="s">
        <v>11697</v>
      </c>
      <c r="B407" t="s">
        <v>47703</v>
      </c>
      <c r="C407" t="s">
        <v>47704</v>
      </c>
    </row>
    <row r="408" spans="1:3" x14ac:dyDescent="0.25">
      <c r="A408" t="s">
        <v>6265</v>
      </c>
      <c r="B408" t="s">
        <v>47899</v>
      </c>
      <c r="C408" t="s">
        <v>47900</v>
      </c>
    </row>
    <row r="409" spans="1:3" x14ac:dyDescent="0.25">
      <c r="A409" t="s">
        <v>9674</v>
      </c>
      <c r="B409" t="s">
        <v>47899</v>
      </c>
      <c r="C409" t="s">
        <v>47900</v>
      </c>
    </row>
    <row r="410" spans="1:3" x14ac:dyDescent="0.25">
      <c r="A410" t="s">
        <v>9966</v>
      </c>
      <c r="B410" t="s">
        <v>47899</v>
      </c>
      <c r="C410" t="s">
        <v>47900</v>
      </c>
    </row>
    <row r="411" spans="1:3" x14ac:dyDescent="0.25">
      <c r="A411" t="s">
        <v>11120</v>
      </c>
      <c r="B411" t="s">
        <v>47899</v>
      </c>
      <c r="C411" t="s">
        <v>47900</v>
      </c>
    </row>
    <row r="412" spans="1:3" x14ac:dyDescent="0.25">
      <c r="A412" t="s">
        <v>690</v>
      </c>
      <c r="B412" t="s">
        <v>46424</v>
      </c>
      <c r="C412" t="s">
        <v>46425</v>
      </c>
    </row>
    <row r="413" spans="1:3" x14ac:dyDescent="0.25">
      <c r="A413" t="s">
        <v>8223</v>
      </c>
      <c r="B413" t="s">
        <v>46424</v>
      </c>
      <c r="C413" t="s">
        <v>46425</v>
      </c>
    </row>
    <row r="414" spans="1:3" x14ac:dyDescent="0.25">
      <c r="A414" t="s">
        <v>3871</v>
      </c>
      <c r="B414" t="s">
        <v>47318</v>
      </c>
      <c r="C414" t="s">
        <v>47319</v>
      </c>
    </row>
    <row r="415" spans="1:3" x14ac:dyDescent="0.25">
      <c r="A415" t="s">
        <v>7492</v>
      </c>
      <c r="B415" t="s">
        <v>47318</v>
      </c>
      <c r="C415" t="s">
        <v>47319</v>
      </c>
    </row>
    <row r="416" spans="1:3" x14ac:dyDescent="0.25">
      <c r="A416" t="s">
        <v>8662</v>
      </c>
      <c r="B416" t="s">
        <v>47318</v>
      </c>
      <c r="C416" t="s">
        <v>47319</v>
      </c>
    </row>
    <row r="417" spans="1:3" x14ac:dyDescent="0.25">
      <c r="A417" t="s">
        <v>11178</v>
      </c>
      <c r="B417" t="s">
        <v>47318</v>
      </c>
      <c r="C417" t="s">
        <v>47319</v>
      </c>
    </row>
    <row r="418" spans="1:3" x14ac:dyDescent="0.25">
      <c r="A418" t="s">
        <v>11863</v>
      </c>
      <c r="B418" t="s">
        <v>47318</v>
      </c>
      <c r="C418" t="s">
        <v>47319</v>
      </c>
    </row>
    <row r="419" spans="1:3" x14ac:dyDescent="0.25">
      <c r="A419" t="s">
        <v>9967</v>
      </c>
      <c r="B419" t="s">
        <v>48487</v>
      </c>
      <c r="C419" t="s">
        <v>48488</v>
      </c>
    </row>
    <row r="420" spans="1:3" x14ac:dyDescent="0.25">
      <c r="A420" t="s">
        <v>9483</v>
      </c>
      <c r="B420" t="s">
        <v>48425</v>
      </c>
      <c r="C420" t="s">
        <v>48426</v>
      </c>
    </row>
    <row r="421" spans="1:3" x14ac:dyDescent="0.25">
      <c r="A421" t="s">
        <v>11134</v>
      </c>
      <c r="B421" t="s">
        <v>48425</v>
      </c>
      <c r="C421" t="s">
        <v>48426</v>
      </c>
    </row>
    <row r="422" spans="1:3" x14ac:dyDescent="0.25">
      <c r="A422" t="s">
        <v>11912</v>
      </c>
      <c r="B422" t="s">
        <v>48425</v>
      </c>
      <c r="C422" t="s">
        <v>48426</v>
      </c>
    </row>
    <row r="423" spans="1:3" x14ac:dyDescent="0.25">
      <c r="A423" t="s">
        <v>9861</v>
      </c>
      <c r="B423" t="s">
        <v>48478</v>
      </c>
      <c r="C423" t="s">
        <v>48479</v>
      </c>
    </row>
    <row r="424" spans="1:3" x14ac:dyDescent="0.25">
      <c r="A424" t="s">
        <v>11186</v>
      </c>
      <c r="B424" t="s">
        <v>48478</v>
      </c>
      <c r="C424" t="s">
        <v>48479</v>
      </c>
    </row>
    <row r="425" spans="1:3" x14ac:dyDescent="0.25">
      <c r="A425" t="s">
        <v>4281</v>
      </c>
      <c r="B425" t="s">
        <v>47416</v>
      </c>
      <c r="C425" t="s">
        <v>47417</v>
      </c>
    </row>
    <row r="426" spans="1:3" x14ac:dyDescent="0.25">
      <c r="A426" t="s">
        <v>7527</v>
      </c>
      <c r="B426" t="s">
        <v>47416</v>
      </c>
      <c r="C426" t="s">
        <v>47417</v>
      </c>
    </row>
    <row r="427" spans="1:3" x14ac:dyDescent="0.25">
      <c r="A427" t="s">
        <v>9128</v>
      </c>
      <c r="B427" t="s">
        <v>47416</v>
      </c>
      <c r="C427" t="s">
        <v>47417</v>
      </c>
    </row>
    <row r="428" spans="1:3" x14ac:dyDescent="0.25">
      <c r="A428" t="s">
        <v>11220</v>
      </c>
      <c r="B428" t="s">
        <v>47416</v>
      </c>
      <c r="C428" t="s">
        <v>47417</v>
      </c>
    </row>
    <row r="429" spans="1:3" x14ac:dyDescent="0.25">
      <c r="A429" t="s">
        <v>12209</v>
      </c>
      <c r="B429" t="s">
        <v>47416</v>
      </c>
      <c r="C429" t="s">
        <v>47417</v>
      </c>
    </row>
    <row r="430" spans="1:3" x14ac:dyDescent="0.25">
      <c r="A430" t="s">
        <v>2385</v>
      </c>
      <c r="B430" t="s">
        <v>46924</v>
      </c>
      <c r="C430" t="s">
        <v>46925</v>
      </c>
    </row>
    <row r="431" spans="1:3" x14ac:dyDescent="0.25">
      <c r="A431" t="s">
        <v>6474</v>
      </c>
      <c r="B431" t="s">
        <v>46924</v>
      </c>
      <c r="C431" t="s">
        <v>46925</v>
      </c>
    </row>
    <row r="432" spans="1:3" x14ac:dyDescent="0.25">
      <c r="A432" t="s">
        <v>8957</v>
      </c>
      <c r="B432" t="s">
        <v>46924</v>
      </c>
      <c r="C432" t="s">
        <v>46925</v>
      </c>
    </row>
    <row r="433" spans="1:3" x14ac:dyDescent="0.25">
      <c r="A433" t="s">
        <v>4241</v>
      </c>
      <c r="B433" t="s">
        <v>47406</v>
      </c>
      <c r="C433" t="s">
        <v>47407</v>
      </c>
    </row>
    <row r="434" spans="1:3" x14ac:dyDescent="0.25">
      <c r="A434" t="s">
        <v>2153</v>
      </c>
      <c r="B434" t="s">
        <v>46853</v>
      </c>
      <c r="C434" t="s">
        <v>46854</v>
      </c>
    </row>
    <row r="435" spans="1:3" x14ac:dyDescent="0.25">
      <c r="A435" t="s">
        <v>9714</v>
      </c>
      <c r="B435" t="s">
        <v>46853</v>
      </c>
      <c r="C435" t="s">
        <v>46854</v>
      </c>
    </row>
    <row r="436" spans="1:3" x14ac:dyDescent="0.25">
      <c r="A436" t="s">
        <v>12408</v>
      </c>
      <c r="B436" t="s">
        <v>46853</v>
      </c>
      <c r="C436" t="s">
        <v>46854</v>
      </c>
    </row>
    <row r="437" spans="1:3" x14ac:dyDescent="0.25">
      <c r="A437" t="s">
        <v>8255</v>
      </c>
      <c r="B437" t="s">
        <v>48263</v>
      </c>
      <c r="C437" t="s">
        <v>48264</v>
      </c>
    </row>
    <row r="438" spans="1:3" x14ac:dyDescent="0.25">
      <c r="A438" t="s">
        <v>9370</v>
      </c>
      <c r="B438" t="s">
        <v>48263</v>
      </c>
      <c r="C438" t="s">
        <v>48264</v>
      </c>
    </row>
    <row r="439" spans="1:3" x14ac:dyDescent="0.25">
      <c r="A439" t="s">
        <v>7013</v>
      </c>
      <c r="B439" t="s">
        <v>48053</v>
      </c>
      <c r="C439" t="s">
        <v>48054</v>
      </c>
    </row>
    <row r="440" spans="1:3" x14ac:dyDescent="0.25">
      <c r="A440" t="s">
        <v>10545</v>
      </c>
      <c r="B440" t="s">
        <v>48053</v>
      </c>
      <c r="C440" t="s">
        <v>48054</v>
      </c>
    </row>
    <row r="441" spans="1:3" x14ac:dyDescent="0.25">
      <c r="A441" t="s">
        <v>11399</v>
      </c>
      <c r="B441" t="s">
        <v>48053</v>
      </c>
      <c r="C441" t="s">
        <v>48054</v>
      </c>
    </row>
    <row r="442" spans="1:3" x14ac:dyDescent="0.25">
      <c r="A442" t="s">
        <v>129</v>
      </c>
      <c r="B442" t="s">
        <v>46235</v>
      </c>
      <c r="C442" t="s">
        <v>46236</v>
      </c>
    </row>
    <row r="443" spans="1:3" x14ac:dyDescent="0.25">
      <c r="A443" t="s">
        <v>6741</v>
      </c>
      <c r="B443" t="s">
        <v>46235</v>
      </c>
      <c r="C443" t="s">
        <v>46236</v>
      </c>
    </row>
    <row r="444" spans="1:3" x14ac:dyDescent="0.25">
      <c r="A444" t="s">
        <v>9211</v>
      </c>
      <c r="B444" t="s">
        <v>46235</v>
      </c>
      <c r="C444" t="s">
        <v>46236</v>
      </c>
    </row>
    <row r="445" spans="1:3" x14ac:dyDescent="0.25">
      <c r="A445" t="s">
        <v>10546</v>
      </c>
      <c r="B445" t="s">
        <v>46235</v>
      </c>
      <c r="C445" t="s">
        <v>46236</v>
      </c>
    </row>
    <row r="446" spans="1:3" x14ac:dyDescent="0.25">
      <c r="A446" t="s">
        <v>11400</v>
      </c>
      <c r="B446" t="s">
        <v>46235</v>
      </c>
      <c r="C446" t="s">
        <v>46236</v>
      </c>
    </row>
    <row r="447" spans="1:3" x14ac:dyDescent="0.25">
      <c r="A447" t="s">
        <v>2550</v>
      </c>
      <c r="B447" t="s">
        <v>46970</v>
      </c>
      <c r="C447" t="s">
        <v>46971</v>
      </c>
    </row>
    <row r="448" spans="1:3" x14ac:dyDescent="0.25">
      <c r="A448" t="s">
        <v>3115</v>
      </c>
      <c r="B448" t="s">
        <v>46970</v>
      </c>
      <c r="C448" t="s">
        <v>46971</v>
      </c>
    </row>
    <row r="449" spans="1:3" x14ac:dyDescent="0.25">
      <c r="A449" t="s">
        <v>10070</v>
      </c>
      <c r="B449" t="s">
        <v>46970</v>
      </c>
      <c r="C449" t="s">
        <v>46971</v>
      </c>
    </row>
    <row r="450" spans="1:3" x14ac:dyDescent="0.25">
      <c r="A450" t="s">
        <v>12295</v>
      </c>
      <c r="B450" t="s">
        <v>46970</v>
      </c>
      <c r="C450" t="s">
        <v>46971</v>
      </c>
    </row>
    <row r="451" spans="1:3" x14ac:dyDescent="0.25">
      <c r="A451" t="s">
        <v>5547</v>
      </c>
      <c r="B451" t="s">
        <v>47736</v>
      </c>
      <c r="C451" t="s">
        <v>47737</v>
      </c>
    </row>
    <row r="452" spans="1:3" x14ac:dyDescent="0.25">
      <c r="A452" t="s">
        <v>8399</v>
      </c>
      <c r="B452" t="s">
        <v>47736</v>
      </c>
      <c r="C452" t="s">
        <v>47737</v>
      </c>
    </row>
    <row r="453" spans="1:3" x14ac:dyDescent="0.25">
      <c r="A453" t="s">
        <v>12397</v>
      </c>
      <c r="B453" t="s">
        <v>47736</v>
      </c>
      <c r="C453" t="s">
        <v>47737</v>
      </c>
    </row>
    <row r="454" spans="1:3" x14ac:dyDescent="0.25">
      <c r="A454" t="s">
        <v>4053</v>
      </c>
      <c r="B454" t="s">
        <v>47367</v>
      </c>
      <c r="C454" t="s">
        <v>4508</v>
      </c>
    </row>
    <row r="455" spans="1:3" x14ac:dyDescent="0.25">
      <c r="A455" t="s">
        <v>4505</v>
      </c>
      <c r="B455" t="s">
        <v>47471</v>
      </c>
      <c r="C455" t="s">
        <v>4508</v>
      </c>
    </row>
    <row r="456" spans="1:3" x14ac:dyDescent="0.25">
      <c r="A456" t="s">
        <v>6184</v>
      </c>
      <c r="B456" t="s">
        <v>47471</v>
      </c>
      <c r="C456" t="s">
        <v>4508</v>
      </c>
    </row>
    <row r="457" spans="1:3" x14ac:dyDescent="0.25">
      <c r="A457" t="s">
        <v>9761</v>
      </c>
      <c r="B457" t="s">
        <v>47367</v>
      </c>
      <c r="C457" t="s">
        <v>4508</v>
      </c>
    </row>
    <row r="458" spans="1:3" x14ac:dyDescent="0.25">
      <c r="A458" t="s">
        <v>10123</v>
      </c>
      <c r="B458" t="s">
        <v>47471</v>
      </c>
      <c r="C458" t="s">
        <v>4508</v>
      </c>
    </row>
    <row r="459" spans="1:3" x14ac:dyDescent="0.25">
      <c r="A459" t="s">
        <v>10765</v>
      </c>
      <c r="B459" t="s">
        <v>47367</v>
      </c>
      <c r="C459" t="s">
        <v>4508</v>
      </c>
    </row>
    <row r="460" spans="1:3" x14ac:dyDescent="0.25">
      <c r="A460" t="s">
        <v>11320</v>
      </c>
      <c r="B460" t="s">
        <v>47471</v>
      </c>
      <c r="C460" t="s">
        <v>4508</v>
      </c>
    </row>
    <row r="461" spans="1:3" x14ac:dyDescent="0.25">
      <c r="A461" t="s">
        <v>12050</v>
      </c>
      <c r="B461" t="s">
        <v>47471</v>
      </c>
      <c r="C461" t="s">
        <v>4508</v>
      </c>
    </row>
    <row r="462" spans="1:3" x14ac:dyDescent="0.25">
      <c r="A462" t="s">
        <v>1566</v>
      </c>
      <c r="B462" t="s">
        <v>46681</v>
      </c>
      <c r="C462" t="s">
        <v>46682</v>
      </c>
    </row>
    <row r="463" spans="1:3" x14ac:dyDescent="0.25">
      <c r="A463" t="s">
        <v>3557</v>
      </c>
      <c r="B463" t="s">
        <v>46681</v>
      </c>
      <c r="C463" t="s">
        <v>46682</v>
      </c>
    </row>
    <row r="464" spans="1:3" x14ac:dyDescent="0.25">
      <c r="A464" t="s">
        <v>6359</v>
      </c>
      <c r="B464" t="s">
        <v>46681</v>
      </c>
      <c r="C464" t="s">
        <v>46682</v>
      </c>
    </row>
    <row r="465" spans="1:3" x14ac:dyDescent="0.25">
      <c r="A465" t="s">
        <v>9649</v>
      </c>
      <c r="B465" t="s">
        <v>46681</v>
      </c>
      <c r="C465" t="s">
        <v>46682</v>
      </c>
    </row>
    <row r="466" spans="1:3" x14ac:dyDescent="0.25">
      <c r="A466" t="s">
        <v>10875</v>
      </c>
      <c r="B466" t="s">
        <v>46681</v>
      </c>
      <c r="C466" t="s">
        <v>46682</v>
      </c>
    </row>
    <row r="467" spans="1:3" x14ac:dyDescent="0.25">
      <c r="A467" t="s">
        <v>12574</v>
      </c>
      <c r="B467" t="s">
        <v>46681</v>
      </c>
      <c r="C467" t="s">
        <v>46682</v>
      </c>
    </row>
    <row r="468" spans="1:3" x14ac:dyDescent="0.25">
      <c r="A468" t="s">
        <v>1847</v>
      </c>
      <c r="B468" t="s">
        <v>46758</v>
      </c>
      <c r="C468" t="s">
        <v>46759</v>
      </c>
    </row>
    <row r="469" spans="1:3" x14ac:dyDescent="0.25">
      <c r="A469" t="s">
        <v>7449</v>
      </c>
      <c r="B469" t="s">
        <v>46758</v>
      </c>
      <c r="C469" t="s">
        <v>46759</v>
      </c>
    </row>
    <row r="470" spans="1:3" x14ac:dyDescent="0.25">
      <c r="A470" t="s">
        <v>9107</v>
      </c>
      <c r="B470" t="s">
        <v>46758</v>
      </c>
      <c r="C470" t="s">
        <v>46759</v>
      </c>
    </row>
    <row r="471" spans="1:3" x14ac:dyDescent="0.25">
      <c r="A471" t="s">
        <v>11584</v>
      </c>
      <c r="B471" t="s">
        <v>46758</v>
      </c>
      <c r="C471" t="s">
        <v>46759</v>
      </c>
    </row>
    <row r="472" spans="1:3" x14ac:dyDescent="0.25">
      <c r="A472" t="s">
        <v>1876</v>
      </c>
      <c r="B472" t="s">
        <v>46767</v>
      </c>
      <c r="C472" t="s">
        <v>46768</v>
      </c>
    </row>
    <row r="473" spans="1:3" x14ac:dyDescent="0.25">
      <c r="A473" t="s">
        <v>9626</v>
      </c>
      <c r="B473" t="s">
        <v>46767</v>
      </c>
      <c r="C473" t="s">
        <v>46768</v>
      </c>
    </row>
    <row r="474" spans="1:3" x14ac:dyDescent="0.25">
      <c r="A474" t="s">
        <v>11559</v>
      </c>
      <c r="B474" t="s">
        <v>46767</v>
      </c>
      <c r="C474" t="s">
        <v>46768</v>
      </c>
    </row>
    <row r="475" spans="1:3" x14ac:dyDescent="0.25">
      <c r="A475" t="s">
        <v>800</v>
      </c>
      <c r="B475" t="s">
        <v>46456</v>
      </c>
      <c r="C475" t="s">
        <v>46457</v>
      </c>
    </row>
    <row r="476" spans="1:3" x14ac:dyDescent="0.25">
      <c r="A476" t="s">
        <v>5951</v>
      </c>
      <c r="B476" t="s">
        <v>46456</v>
      </c>
      <c r="C476" t="s">
        <v>46457</v>
      </c>
    </row>
    <row r="477" spans="1:3" x14ac:dyDescent="0.25">
      <c r="A477" t="s">
        <v>10595</v>
      </c>
      <c r="B477" t="s">
        <v>46456</v>
      </c>
      <c r="C477" t="s">
        <v>46457</v>
      </c>
    </row>
    <row r="478" spans="1:3" x14ac:dyDescent="0.25">
      <c r="A478" t="s">
        <v>414</v>
      </c>
      <c r="B478" t="s">
        <v>46331</v>
      </c>
      <c r="C478" t="s">
        <v>46332</v>
      </c>
    </row>
    <row r="479" spans="1:3" x14ac:dyDescent="0.25">
      <c r="A479" t="s">
        <v>2686</v>
      </c>
      <c r="B479" t="s">
        <v>46331</v>
      </c>
      <c r="C479" t="s">
        <v>46332</v>
      </c>
    </row>
    <row r="480" spans="1:3" x14ac:dyDescent="0.25">
      <c r="A480" t="s">
        <v>5820</v>
      </c>
      <c r="B480" t="s">
        <v>46331</v>
      </c>
      <c r="C480" t="s">
        <v>46332</v>
      </c>
    </row>
    <row r="481" spans="1:3" x14ac:dyDescent="0.25">
      <c r="A481" t="s">
        <v>8667</v>
      </c>
      <c r="B481" t="s">
        <v>46331</v>
      </c>
      <c r="C481" t="s">
        <v>46332</v>
      </c>
    </row>
    <row r="482" spans="1:3" x14ac:dyDescent="0.25">
      <c r="A482" t="s">
        <v>3942</v>
      </c>
      <c r="B482" t="s">
        <v>47336</v>
      </c>
      <c r="C482" t="s">
        <v>47337</v>
      </c>
    </row>
    <row r="483" spans="1:3" x14ac:dyDescent="0.25">
      <c r="A483" t="s">
        <v>5732</v>
      </c>
      <c r="B483" t="s">
        <v>47336</v>
      </c>
      <c r="C483" t="s">
        <v>47337</v>
      </c>
    </row>
    <row r="484" spans="1:3" x14ac:dyDescent="0.25">
      <c r="A484" t="s">
        <v>9109</v>
      </c>
      <c r="B484" t="s">
        <v>47336</v>
      </c>
      <c r="C484" t="s">
        <v>47337</v>
      </c>
    </row>
    <row r="485" spans="1:3" x14ac:dyDescent="0.25">
      <c r="A485" t="s">
        <v>12120</v>
      </c>
      <c r="B485" t="s">
        <v>47336</v>
      </c>
      <c r="C485" t="s">
        <v>47337</v>
      </c>
    </row>
    <row r="486" spans="1:3" x14ac:dyDescent="0.25">
      <c r="A486" t="s">
        <v>4475</v>
      </c>
      <c r="B486" t="s">
        <v>47461</v>
      </c>
      <c r="C486" t="s">
        <v>47462</v>
      </c>
    </row>
    <row r="487" spans="1:3" x14ac:dyDescent="0.25">
      <c r="A487" t="s">
        <v>7912</v>
      </c>
      <c r="B487" t="s">
        <v>47461</v>
      </c>
      <c r="C487" t="s">
        <v>47462</v>
      </c>
    </row>
    <row r="488" spans="1:3" x14ac:dyDescent="0.25">
      <c r="A488" t="s">
        <v>7917</v>
      </c>
      <c r="B488" t="s">
        <v>47461</v>
      </c>
      <c r="C488" t="s">
        <v>47462</v>
      </c>
    </row>
    <row r="489" spans="1:3" x14ac:dyDescent="0.25">
      <c r="A489" t="s">
        <v>8884</v>
      </c>
      <c r="B489" t="s">
        <v>48339</v>
      </c>
      <c r="C489" t="s">
        <v>48340</v>
      </c>
    </row>
    <row r="490" spans="1:3" x14ac:dyDescent="0.25">
      <c r="A490" t="s">
        <v>11309</v>
      </c>
      <c r="B490" t="s">
        <v>47461</v>
      </c>
      <c r="C490" t="s">
        <v>47462</v>
      </c>
    </row>
    <row r="491" spans="1:3" x14ac:dyDescent="0.25">
      <c r="A491" t="s">
        <v>2301</v>
      </c>
      <c r="B491" t="s">
        <v>46899</v>
      </c>
      <c r="C491" t="s">
        <v>46900</v>
      </c>
    </row>
    <row r="492" spans="1:3" x14ac:dyDescent="0.25">
      <c r="A492" t="s">
        <v>4564</v>
      </c>
      <c r="B492" t="s">
        <v>46899</v>
      </c>
      <c r="C492" t="s">
        <v>46900</v>
      </c>
    </row>
    <row r="493" spans="1:3" x14ac:dyDescent="0.25">
      <c r="A493" t="s">
        <v>5733</v>
      </c>
      <c r="B493" t="s">
        <v>47788</v>
      </c>
      <c r="C493" t="s">
        <v>46900</v>
      </c>
    </row>
    <row r="494" spans="1:3" x14ac:dyDescent="0.25">
      <c r="A494" t="s">
        <v>5838</v>
      </c>
      <c r="B494" t="s">
        <v>47813</v>
      </c>
      <c r="C494" t="s">
        <v>46900</v>
      </c>
    </row>
    <row r="495" spans="1:3" x14ac:dyDescent="0.25">
      <c r="A495" t="s">
        <v>6499</v>
      </c>
      <c r="B495" t="s">
        <v>46899</v>
      </c>
      <c r="C495" t="s">
        <v>46900</v>
      </c>
    </row>
    <row r="496" spans="1:3" x14ac:dyDescent="0.25">
      <c r="A496" t="s">
        <v>7510</v>
      </c>
      <c r="B496" t="s">
        <v>48145</v>
      </c>
      <c r="C496" t="s">
        <v>46900</v>
      </c>
    </row>
    <row r="497" spans="1:3" x14ac:dyDescent="0.25">
      <c r="A497" t="s">
        <v>9430</v>
      </c>
      <c r="B497" t="s">
        <v>47813</v>
      </c>
      <c r="C497" t="s">
        <v>46900</v>
      </c>
    </row>
    <row r="498" spans="1:3" x14ac:dyDescent="0.25">
      <c r="A498" t="s">
        <v>9895</v>
      </c>
      <c r="B498" t="s">
        <v>48145</v>
      </c>
      <c r="C498" t="s">
        <v>46900</v>
      </c>
    </row>
    <row r="499" spans="1:3" x14ac:dyDescent="0.25">
      <c r="A499" t="s">
        <v>10207</v>
      </c>
      <c r="B499" t="s">
        <v>47788</v>
      </c>
      <c r="C499" t="s">
        <v>46900</v>
      </c>
    </row>
    <row r="500" spans="1:3" x14ac:dyDescent="0.25">
      <c r="A500" t="s">
        <v>11005</v>
      </c>
      <c r="B500" t="s">
        <v>47788</v>
      </c>
      <c r="C500" t="s">
        <v>46900</v>
      </c>
    </row>
    <row r="501" spans="1:3" x14ac:dyDescent="0.25">
      <c r="A501" t="s">
        <v>11468</v>
      </c>
      <c r="B501" t="s">
        <v>46899</v>
      </c>
      <c r="C501" t="s">
        <v>46900</v>
      </c>
    </row>
    <row r="502" spans="1:3" x14ac:dyDescent="0.25">
      <c r="A502" t="s">
        <v>11670</v>
      </c>
      <c r="B502" t="s">
        <v>46899</v>
      </c>
      <c r="C502" t="s">
        <v>46900</v>
      </c>
    </row>
    <row r="503" spans="1:3" x14ac:dyDescent="0.25">
      <c r="A503" t="s">
        <v>12311</v>
      </c>
      <c r="B503" t="s">
        <v>48145</v>
      </c>
      <c r="C503" t="s">
        <v>46900</v>
      </c>
    </row>
    <row r="504" spans="1:3" x14ac:dyDescent="0.25">
      <c r="A504" t="s">
        <v>12510</v>
      </c>
      <c r="B504" t="s">
        <v>47788</v>
      </c>
      <c r="C504" t="s">
        <v>46900</v>
      </c>
    </row>
    <row r="505" spans="1:3" x14ac:dyDescent="0.25">
      <c r="A505" t="s">
        <v>12530</v>
      </c>
      <c r="B505" t="s">
        <v>47813</v>
      </c>
      <c r="C505" t="s">
        <v>46900</v>
      </c>
    </row>
    <row r="506" spans="1:3" x14ac:dyDescent="0.25">
      <c r="A506" t="s">
        <v>5497</v>
      </c>
      <c r="B506" t="s">
        <v>47726</v>
      </c>
      <c r="C506" t="s">
        <v>47727</v>
      </c>
    </row>
    <row r="507" spans="1:3" x14ac:dyDescent="0.25">
      <c r="A507" t="s">
        <v>8787</v>
      </c>
      <c r="B507" t="s">
        <v>47726</v>
      </c>
      <c r="C507" t="s">
        <v>47727</v>
      </c>
    </row>
    <row r="508" spans="1:3" x14ac:dyDescent="0.25">
      <c r="A508" t="s">
        <v>10812</v>
      </c>
      <c r="B508" t="s">
        <v>47726</v>
      </c>
      <c r="C508" t="s">
        <v>47727</v>
      </c>
    </row>
    <row r="509" spans="1:3" x14ac:dyDescent="0.25">
      <c r="A509" t="s">
        <v>8669</v>
      </c>
      <c r="B509" t="s">
        <v>48317</v>
      </c>
      <c r="C509" t="s">
        <v>48318</v>
      </c>
    </row>
    <row r="510" spans="1:3" x14ac:dyDescent="0.25">
      <c r="A510" t="s">
        <v>9290</v>
      </c>
      <c r="B510" t="s">
        <v>48403</v>
      </c>
      <c r="C510" t="s">
        <v>48318</v>
      </c>
    </row>
    <row r="511" spans="1:3" x14ac:dyDescent="0.25">
      <c r="A511" t="s">
        <v>10864</v>
      </c>
      <c r="B511" t="s">
        <v>48565</v>
      </c>
      <c r="C511" t="s">
        <v>48318</v>
      </c>
    </row>
    <row r="512" spans="1:3" x14ac:dyDescent="0.25">
      <c r="A512" t="s">
        <v>11507</v>
      </c>
      <c r="B512" t="s">
        <v>48317</v>
      </c>
      <c r="C512" t="s">
        <v>48318</v>
      </c>
    </row>
    <row r="513" spans="1:3" x14ac:dyDescent="0.25">
      <c r="A513" t="s">
        <v>11741</v>
      </c>
      <c r="B513" t="s">
        <v>48565</v>
      </c>
      <c r="C513" t="s">
        <v>48318</v>
      </c>
    </row>
    <row r="514" spans="1:3" x14ac:dyDescent="0.25">
      <c r="A514" t="s">
        <v>12521</v>
      </c>
      <c r="B514" t="s">
        <v>48403</v>
      </c>
      <c r="C514" t="s">
        <v>48318</v>
      </c>
    </row>
    <row r="515" spans="1:3" x14ac:dyDescent="0.25">
      <c r="A515" t="s">
        <v>5362</v>
      </c>
      <c r="B515" t="s">
        <v>47688</v>
      </c>
      <c r="C515" t="s">
        <v>47689</v>
      </c>
    </row>
    <row r="516" spans="1:3" x14ac:dyDescent="0.25">
      <c r="A516" t="s">
        <v>6833</v>
      </c>
      <c r="B516" t="s">
        <v>47688</v>
      </c>
      <c r="C516" t="s">
        <v>47689</v>
      </c>
    </row>
    <row r="517" spans="1:3" x14ac:dyDescent="0.25">
      <c r="A517" t="s">
        <v>10214</v>
      </c>
      <c r="B517" t="s">
        <v>47688</v>
      </c>
      <c r="C517" t="s">
        <v>47689</v>
      </c>
    </row>
    <row r="518" spans="1:3" x14ac:dyDescent="0.25">
      <c r="A518" t="s">
        <v>12506</v>
      </c>
      <c r="B518" t="s">
        <v>47688</v>
      </c>
      <c r="C518" t="s">
        <v>47689</v>
      </c>
    </row>
    <row r="519" spans="1:3" x14ac:dyDescent="0.25">
      <c r="A519" t="s">
        <v>169</v>
      </c>
      <c r="B519" t="s">
        <v>46251</v>
      </c>
      <c r="C519" t="s">
        <v>46252</v>
      </c>
    </row>
    <row r="520" spans="1:3" x14ac:dyDescent="0.25">
      <c r="A520" t="s">
        <v>3621</v>
      </c>
      <c r="B520" t="s">
        <v>46251</v>
      </c>
      <c r="C520" t="s">
        <v>46252</v>
      </c>
    </row>
    <row r="521" spans="1:3" x14ac:dyDescent="0.25">
      <c r="A521" t="s">
        <v>7002</v>
      </c>
      <c r="B521" t="s">
        <v>46251</v>
      </c>
      <c r="C521" t="s">
        <v>46252</v>
      </c>
    </row>
    <row r="522" spans="1:3" x14ac:dyDescent="0.25">
      <c r="A522" t="s">
        <v>10486</v>
      </c>
      <c r="B522" t="s">
        <v>46251</v>
      </c>
      <c r="C522" t="s">
        <v>46252</v>
      </c>
    </row>
    <row r="523" spans="1:3" x14ac:dyDescent="0.25">
      <c r="A523" t="s">
        <v>11409</v>
      </c>
      <c r="B523" t="s">
        <v>46251</v>
      </c>
      <c r="C523" t="s">
        <v>46252</v>
      </c>
    </row>
    <row r="524" spans="1:3" x14ac:dyDescent="0.25">
      <c r="A524" t="s">
        <v>12052</v>
      </c>
      <c r="B524" t="s">
        <v>48615</v>
      </c>
      <c r="C524" t="s">
        <v>48616</v>
      </c>
    </row>
    <row r="525" spans="1:3" x14ac:dyDescent="0.25">
      <c r="A525" t="s">
        <v>3761</v>
      </c>
      <c r="B525" t="s">
        <v>47282</v>
      </c>
      <c r="C525" t="s">
        <v>47283</v>
      </c>
    </row>
    <row r="526" spans="1:3" x14ac:dyDescent="0.25">
      <c r="A526" t="s">
        <v>10097</v>
      </c>
      <c r="B526" t="s">
        <v>47282</v>
      </c>
      <c r="C526" t="s">
        <v>47283</v>
      </c>
    </row>
    <row r="527" spans="1:3" x14ac:dyDescent="0.25">
      <c r="A527" t="s">
        <v>5149</v>
      </c>
      <c r="B527" t="s">
        <v>47625</v>
      </c>
      <c r="C527" t="s">
        <v>47626</v>
      </c>
    </row>
    <row r="528" spans="1:3" x14ac:dyDescent="0.25">
      <c r="A528" t="s">
        <v>7096</v>
      </c>
      <c r="B528" t="s">
        <v>47625</v>
      </c>
      <c r="C528" t="s">
        <v>47626</v>
      </c>
    </row>
    <row r="529" spans="1:3" x14ac:dyDescent="0.25">
      <c r="A529" t="s">
        <v>8705</v>
      </c>
      <c r="B529" t="s">
        <v>47625</v>
      </c>
      <c r="C529" t="s">
        <v>47626</v>
      </c>
    </row>
    <row r="530" spans="1:3" x14ac:dyDescent="0.25">
      <c r="A530" t="s">
        <v>10290</v>
      </c>
      <c r="B530" t="s">
        <v>47625</v>
      </c>
      <c r="C530" t="s">
        <v>47626</v>
      </c>
    </row>
    <row r="531" spans="1:3" x14ac:dyDescent="0.25">
      <c r="A531" t="s">
        <v>11391</v>
      </c>
      <c r="B531" t="s">
        <v>47625</v>
      </c>
      <c r="C531" t="s">
        <v>47626</v>
      </c>
    </row>
    <row r="532" spans="1:3" x14ac:dyDescent="0.25">
      <c r="A532" t="s">
        <v>2748</v>
      </c>
      <c r="B532" t="s">
        <v>47022</v>
      </c>
      <c r="C532" t="s">
        <v>47023</v>
      </c>
    </row>
    <row r="533" spans="1:3" x14ac:dyDescent="0.25">
      <c r="A533" t="s">
        <v>10640</v>
      </c>
      <c r="B533" t="s">
        <v>47022</v>
      </c>
      <c r="C533" t="s">
        <v>47023</v>
      </c>
    </row>
    <row r="534" spans="1:3" x14ac:dyDescent="0.25">
      <c r="A534" t="s">
        <v>12543</v>
      </c>
      <c r="B534" t="s">
        <v>47022</v>
      </c>
      <c r="C534" t="s">
        <v>47023</v>
      </c>
    </row>
    <row r="535" spans="1:3" x14ac:dyDescent="0.25">
      <c r="A535" t="s">
        <v>5069</v>
      </c>
      <c r="B535" t="s">
        <v>47608</v>
      </c>
      <c r="C535" t="s">
        <v>47609</v>
      </c>
    </row>
    <row r="536" spans="1:3" x14ac:dyDescent="0.25">
      <c r="A536" t="s">
        <v>11586</v>
      </c>
      <c r="B536" t="s">
        <v>47608</v>
      </c>
      <c r="C536" t="s">
        <v>47609</v>
      </c>
    </row>
    <row r="537" spans="1:3" x14ac:dyDescent="0.25">
      <c r="A537" t="s">
        <v>1785</v>
      </c>
      <c r="B537" t="s">
        <v>46741</v>
      </c>
      <c r="C537" t="s">
        <v>46742</v>
      </c>
    </row>
    <row r="538" spans="1:3" x14ac:dyDescent="0.25">
      <c r="A538" t="s">
        <v>1789</v>
      </c>
      <c r="B538" t="s">
        <v>46743</v>
      </c>
      <c r="C538" t="s">
        <v>46742</v>
      </c>
    </row>
    <row r="539" spans="1:3" x14ac:dyDescent="0.25">
      <c r="A539" t="s">
        <v>4922</v>
      </c>
      <c r="B539" t="s">
        <v>46741</v>
      </c>
      <c r="C539" t="s">
        <v>46742</v>
      </c>
    </row>
    <row r="540" spans="1:3" x14ac:dyDescent="0.25">
      <c r="A540" t="s">
        <v>6155</v>
      </c>
      <c r="B540" t="s">
        <v>46743</v>
      </c>
      <c r="C540" t="s">
        <v>46742</v>
      </c>
    </row>
    <row r="541" spans="1:3" x14ac:dyDescent="0.25">
      <c r="A541" t="s">
        <v>9553</v>
      </c>
      <c r="B541" t="s">
        <v>46743</v>
      </c>
      <c r="C541" t="s">
        <v>46742</v>
      </c>
    </row>
    <row r="542" spans="1:3" x14ac:dyDescent="0.25">
      <c r="A542" t="s">
        <v>9554</v>
      </c>
      <c r="B542" t="s">
        <v>46741</v>
      </c>
      <c r="C542" t="s">
        <v>46742</v>
      </c>
    </row>
    <row r="543" spans="1:3" x14ac:dyDescent="0.25">
      <c r="A543" t="s">
        <v>10998</v>
      </c>
      <c r="B543" t="s">
        <v>46743</v>
      </c>
      <c r="C543" t="s">
        <v>46742</v>
      </c>
    </row>
    <row r="544" spans="1:3" x14ac:dyDescent="0.25">
      <c r="A544" t="s">
        <v>9972</v>
      </c>
      <c r="B544" t="s">
        <v>48489</v>
      </c>
      <c r="C544" t="s">
        <v>48490</v>
      </c>
    </row>
    <row r="545" spans="1:3" x14ac:dyDescent="0.25">
      <c r="A545" t="s">
        <v>11903</v>
      </c>
      <c r="B545" t="s">
        <v>48489</v>
      </c>
      <c r="C545" t="s">
        <v>48490</v>
      </c>
    </row>
    <row r="546" spans="1:3" x14ac:dyDescent="0.25">
      <c r="A546" t="s">
        <v>3681</v>
      </c>
      <c r="B546" t="s">
        <v>47257</v>
      </c>
      <c r="C546" t="s">
        <v>47258</v>
      </c>
    </row>
    <row r="547" spans="1:3" x14ac:dyDescent="0.25">
      <c r="A547" t="s">
        <v>6774</v>
      </c>
      <c r="B547" t="s">
        <v>47257</v>
      </c>
      <c r="C547" t="s">
        <v>47258</v>
      </c>
    </row>
    <row r="548" spans="1:3" x14ac:dyDescent="0.25">
      <c r="A548" t="s">
        <v>8463</v>
      </c>
      <c r="B548" t="s">
        <v>47257</v>
      </c>
      <c r="C548" t="s">
        <v>47258</v>
      </c>
    </row>
    <row r="549" spans="1:3" x14ac:dyDescent="0.25">
      <c r="A549" t="s">
        <v>11428</v>
      </c>
      <c r="B549" t="s">
        <v>47257</v>
      </c>
      <c r="C549" t="s">
        <v>47258</v>
      </c>
    </row>
    <row r="550" spans="1:3" x14ac:dyDescent="0.25">
      <c r="A550" t="s">
        <v>12026</v>
      </c>
      <c r="B550" t="s">
        <v>47257</v>
      </c>
      <c r="C550" t="s">
        <v>47258</v>
      </c>
    </row>
    <row r="551" spans="1:3" x14ac:dyDescent="0.25">
      <c r="A551" t="s">
        <v>7601</v>
      </c>
      <c r="B551" t="s">
        <v>48161</v>
      </c>
      <c r="C551" t="s">
        <v>48162</v>
      </c>
    </row>
    <row r="552" spans="1:3" x14ac:dyDescent="0.25">
      <c r="A552" t="s">
        <v>10062</v>
      </c>
      <c r="B552" t="s">
        <v>48161</v>
      </c>
      <c r="C552" t="s">
        <v>48162</v>
      </c>
    </row>
    <row r="553" spans="1:3" x14ac:dyDescent="0.25">
      <c r="A553" t="s">
        <v>11073</v>
      </c>
      <c r="B553" t="s">
        <v>48161</v>
      </c>
      <c r="C553" t="s">
        <v>48162</v>
      </c>
    </row>
    <row r="554" spans="1:3" x14ac:dyDescent="0.25">
      <c r="A554" t="s">
        <v>11970</v>
      </c>
      <c r="B554" t="s">
        <v>48161</v>
      </c>
      <c r="C554" t="s">
        <v>48162</v>
      </c>
    </row>
    <row r="555" spans="1:3" x14ac:dyDescent="0.25">
      <c r="A555" t="s">
        <v>321</v>
      </c>
      <c r="B555" t="s">
        <v>46301</v>
      </c>
      <c r="C555" t="s">
        <v>46302</v>
      </c>
    </row>
    <row r="556" spans="1:3" x14ac:dyDescent="0.25">
      <c r="A556" t="s">
        <v>4624</v>
      </c>
      <c r="B556" t="s">
        <v>46301</v>
      </c>
      <c r="C556" t="s">
        <v>46302</v>
      </c>
    </row>
    <row r="557" spans="1:3" x14ac:dyDescent="0.25">
      <c r="A557" t="s">
        <v>2003</v>
      </c>
      <c r="B557" t="s">
        <v>46804</v>
      </c>
      <c r="C557" t="s">
        <v>46805</v>
      </c>
    </row>
    <row r="558" spans="1:3" x14ac:dyDescent="0.25">
      <c r="A558" t="s">
        <v>5673</v>
      </c>
      <c r="B558" t="s">
        <v>46804</v>
      </c>
      <c r="C558" t="s">
        <v>46805</v>
      </c>
    </row>
    <row r="559" spans="1:3" x14ac:dyDescent="0.25">
      <c r="A559" t="s">
        <v>8275</v>
      </c>
      <c r="B559" t="s">
        <v>46804</v>
      </c>
      <c r="C559" t="s">
        <v>46805</v>
      </c>
    </row>
    <row r="560" spans="1:3" x14ac:dyDescent="0.25">
      <c r="A560" t="s">
        <v>9866</v>
      </c>
      <c r="B560" t="s">
        <v>46804</v>
      </c>
      <c r="C560" t="s">
        <v>46805</v>
      </c>
    </row>
    <row r="561" spans="1:3" x14ac:dyDescent="0.25">
      <c r="A561" t="s">
        <v>11187</v>
      </c>
      <c r="B561" t="s">
        <v>46804</v>
      </c>
      <c r="C561" t="s">
        <v>46805</v>
      </c>
    </row>
    <row r="562" spans="1:3" x14ac:dyDescent="0.25">
      <c r="A562" t="s">
        <v>2215</v>
      </c>
      <c r="B562" t="s">
        <v>46869</v>
      </c>
      <c r="C562" t="s">
        <v>46870</v>
      </c>
    </row>
    <row r="563" spans="1:3" x14ac:dyDescent="0.25">
      <c r="A563" t="s">
        <v>3053</v>
      </c>
      <c r="B563" t="s">
        <v>46869</v>
      </c>
      <c r="C563" t="s">
        <v>46870</v>
      </c>
    </row>
    <row r="564" spans="1:3" x14ac:dyDescent="0.25">
      <c r="A564" t="s">
        <v>6551</v>
      </c>
      <c r="B564" t="s">
        <v>46869</v>
      </c>
      <c r="C564" t="s">
        <v>46870</v>
      </c>
    </row>
    <row r="565" spans="1:3" x14ac:dyDescent="0.25">
      <c r="A565" t="s">
        <v>9943</v>
      </c>
      <c r="B565" t="s">
        <v>46869</v>
      </c>
      <c r="C565" t="s">
        <v>46870</v>
      </c>
    </row>
    <row r="566" spans="1:3" x14ac:dyDescent="0.25">
      <c r="A566" t="s">
        <v>11500</v>
      </c>
      <c r="B566" t="s">
        <v>46869</v>
      </c>
      <c r="C566" t="s">
        <v>46870</v>
      </c>
    </row>
    <row r="567" spans="1:3" x14ac:dyDescent="0.25">
      <c r="A567" t="s">
        <v>8326</v>
      </c>
      <c r="B567" t="s">
        <v>48275</v>
      </c>
      <c r="C567" t="s">
        <v>48276</v>
      </c>
    </row>
    <row r="568" spans="1:3" x14ac:dyDescent="0.25">
      <c r="A568" t="s">
        <v>10575</v>
      </c>
      <c r="B568" t="s">
        <v>48275</v>
      </c>
      <c r="C568" t="s">
        <v>48276</v>
      </c>
    </row>
    <row r="569" spans="1:3" x14ac:dyDescent="0.25">
      <c r="A569" t="s">
        <v>11888</v>
      </c>
      <c r="B569" t="s">
        <v>48275</v>
      </c>
      <c r="C569" t="s">
        <v>48276</v>
      </c>
    </row>
    <row r="570" spans="1:3" x14ac:dyDescent="0.25">
      <c r="A570" t="s">
        <v>3021</v>
      </c>
      <c r="B570" t="s">
        <v>47086</v>
      </c>
      <c r="C570" t="s">
        <v>47087</v>
      </c>
    </row>
    <row r="571" spans="1:3" x14ac:dyDescent="0.25">
      <c r="A571" t="s">
        <v>6121</v>
      </c>
      <c r="B571" t="s">
        <v>47086</v>
      </c>
      <c r="C571" t="s">
        <v>47087</v>
      </c>
    </row>
    <row r="572" spans="1:3" x14ac:dyDescent="0.25">
      <c r="A572" t="s">
        <v>8686</v>
      </c>
      <c r="B572" t="s">
        <v>47086</v>
      </c>
      <c r="C572" t="s">
        <v>47087</v>
      </c>
    </row>
    <row r="573" spans="1:3" x14ac:dyDescent="0.25">
      <c r="A573" t="s">
        <v>12496</v>
      </c>
      <c r="B573" t="s">
        <v>47086</v>
      </c>
      <c r="C573" t="s">
        <v>47087</v>
      </c>
    </row>
    <row r="574" spans="1:3" x14ac:dyDescent="0.25">
      <c r="A574" t="s">
        <v>243</v>
      </c>
      <c r="B574" t="s">
        <v>46275</v>
      </c>
      <c r="C574" t="s">
        <v>46276</v>
      </c>
    </row>
    <row r="575" spans="1:3" x14ac:dyDescent="0.25">
      <c r="A575" t="s">
        <v>3291</v>
      </c>
      <c r="B575" t="s">
        <v>46275</v>
      </c>
      <c r="C575" t="s">
        <v>46276</v>
      </c>
    </row>
    <row r="576" spans="1:3" x14ac:dyDescent="0.25">
      <c r="A576" t="s">
        <v>3751</v>
      </c>
      <c r="B576" t="s">
        <v>47279</v>
      </c>
      <c r="C576" t="s">
        <v>46276</v>
      </c>
    </row>
    <row r="577" spans="1:3" x14ac:dyDescent="0.25">
      <c r="A577" t="s">
        <v>5384</v>
      </c>
      <c r="B577" t="s">
        <v>47279</v>
      </c>
      <c r="C577" t="s">
        <v>46276</v>
      </c>
    </row>
    <row r="578" spans="1:3" x14ac:dyDescent="0.25">
      <c r="A578" t="s">
        <v>5490</v>
      </c>
      <c r="B578" t="s">
        <v>47279</v>
      </c>
      <c r="C578" t="s">
        <v>46276</v>
      </c>
    </row>
    <row r="579" spans="1:3" x14ac:dyDescent="0.25">
      <c r="A579" t="s">
        <v>6713</v>
      </c>
      <c r="B579" t="s">
        <v>47279</v>
      </c>
      <c r="C579" t="s">
        <v>46276</v>
      </c>
    </row>
    <row r="580" spans="1:3" x14ac:dyDescent="0.25">
      <c r="A580" t="s">
        <v>7306</v>
      </c>
      <c r="B580" t="s">
        <v>47279</v>
      </c>
      <c r="C580" t="s">
        <v>46276</v>
      </c>
    </row>
    <row r="581" spans="1:3" x14ac:dyDescent="0.25">
      <c r="A581" t="s">
        <v>7796</v>
      </c>
      <c r="B581" t="s">
        <v>46275</v>
      </c>
      <c r="C581" t="s">
        <v>46276</v>
      </c>
    </row>
    <row r="582" spans="1:3" x14ac:dyDescent="0.25">
      <c r="A582" t="s">
        <v>8780</v>
      </c>
      <c r="B582" t="s">
        <v>47279</v>
      </c>
      <c r="C582" t="s">
        <v>46276</v>
      </c>
    </row>
    <row r="583" spans="1:3" x14ac:dyDescent="0.25">
      <c r="A583" t="s">
        <v>8785</v>
      </c>
      <c r="B583" t="s">
        <v>47279</v>
      </c>
      <c r="C583" t="s">
        <v>46276</v>
      </c>
    </row>
    <row r="584" spans="1:3" x14ac:dyDescent="0.25">
      <c r="A584" t="s">
        <v>9351</v>
      </c>
      <c r="B584" t="s">
        <v>47279</v>
      </c>
      <c r="C584" t="s">
        <v>46276</v>
      </c>
    </row>
    <row r="585" spans="1:3" x14ac:dyDescent="0.25">
      <c r="A585" t="s">
        <v>9489</v>
      </c>
      <c r="B585" t="s">
        <v>46275</v>
      </c>
      <c r="C585" t="s">
        <v>46276</v>
      </c>
    </row>
    <row r="586" spans="1:3" x14ac:dyDescent="0.25">
      <c r="A586" t="s">
        <v>9665</v>
      </c>
      <c r="B586" t="s">
        <v>47279</v>
      </c>
      <c r="C586" t="s">
        <v>46276</v>
      </c>
    </row>
    <row r="587" spans="1:3" x14ac:dyDescent="0.25">
      <c r="A587" t="s">
        <v>10372</v>
      </c>
      <c r="B587" t="s">
        <v>46275</v>
      </c>
      <c r="C587" t="s">
        <v>46276</v>
      </c>
    </row>
    <row r="588" spans="1:3" x14ac:dyDescent="0.25">
      <c r="A588" t="s">
        <v>10813</v>
      </c>
      <c r="B588" t="s">
        <v>47279</v>
      </c>
      <c r="C588" t="s">
        <v>46276</v>
      </c>
    </row>
    <row r="589" spans="1:3" x14ac:dyDescent="0.25">
      <c r="A589" t="s">
        <v>10886</v>
      </c>
      <c r="B589" t="s">
        <v>47279</v>
      </c>
      <c r="C589" t="s">
        <v>46276</v>
      </c>
    </row>
    <row r="590" spans="1:3" x14ac:dyDescent="0.25">
      <c r="A590" t="s">
        <v>11131</v>
      </c>
      <c r="B590" t="s">
        <v>46275</v>
      </c>
      <c r="C590" t="s">
        <v>46276</v>
      </c>
    </row>
    <row r="591" spans="1:3" x14ac:dyDescent="0.25">
      <c r="A591" t="s">
        <v>11831</v>
      </c>
      <c r="B591" t="s">
        <v>47279</v>
      </c>
      <c r="C591" t="s">
        <v>46276</v>
      </c>
    </row>
    <row r="592" spans="1:3" x14ac:dyDescent="0.25">
      <c r="A592" t="s">
        <v>11911</v>
      </c>
      <c r="B592" t="s">
        <v>46275</v>
      </c>
      <c r="C592" t="s">
        <v>46276</v>
      </c>
    </row>
    <row r="593" spans="1:3" x14ac:dyDescent="0.25">
      <c r="A593" t="s">
        <v>12097</v>
      </c>
      <c r="B593" t="s">
        <v>47279</v>
      </c>
      <c r="C593" t="s">
        <v>46276</v>
      </c>
    </row>
    <row r="594" spans="1:3" x14ac:dyDescent="0.25">
      <c r="A594" t="s">
        <v>12429</v>
      </c>
      <c r="B594" t="s">
        <v>47279</v>
      </c>
      <c r="C594" t="s">
        <v>46276</v>
      </c>
    </row>
    <row r="595" spans="1:3" x14ac:dyDescent="0.25">
      <c r="A595" t="s">
        <v>1292</v>
      </c>
      <c r="B595" t="s">
        <v>46592</v>
      </c>
      <c r="C595" t="s">
        <v>46593</v>
      </c>
    </row>
    <row r="596" spans="1:3" x14ac:dyDescent="0.25">
      <c r="A596" t="s">
        <v>4172</v>
      </c>
      <c r="B596" t="s">
        <v>46592</v>
      </c>
      <c r="C596" t="s">
        <v>46593</v>
      </c>
    </row>
    <row r="597" spans="1:3" x14ac:dyDescent="0.25">
      <c r="A597" t="s">
        <v>6841</v>
      </c>
      <c r="B597" t="s">
        <v>46592</v>
      </c>
      <c r="C597" t="s">
        <v>46593</v>
      </c>
    </row>
    <row r="598" spans="1:3" x14ac:dyDescent="0.25">
      <c r="A598" t="s">
        <v>8024</v>
      </c>
      <c r="B598" t="s">
        <v>46592</v>
      </c>
      <c r="C598" t="s">
        <v>46593</v>
      </c>
    </row>
    <row r="599" spans="1:3" x14ac:dyDescent="0.25">
      <c r="A599" t="s">
        <v>1406</v>
      </c>
      <c r="B599" t="s">
        <v>46626</v>
      </c>
      <c r="C599" t="s">
        <v>46627</v>
      </c>
    </row>
    <row r="600" spans="1:3" x14ac:dyDescent="0.25">
      <c r="A600" t="s">
        <v>6706</v>
      </c>
      <c r="B600" t="s">
        <v>46626</v>
      </c>
      <c r="C600" t="s">
        <v>46627</v>
      </c>
    </row>
    <row r="601" spans="1:3" x14ac:dyDescent="0.25">
      <c r="A601" t="s">
        <v>7437</v>
      </c>
      <c r="B601" t="s">
        <v>46626</v>
      </c>
      <c r="C601" t="s">
        <v>46627</v>
      </c>
    </row>
    <row r="602" spans="1:3" x14ac:dyDescent="0.25">
      <c r="A602" t="s">
        <v>8095</v>
      </c>
      <c r="B602" t="s">
        <v>46626</v>
      </c>
      <c r="C602" t="s">
        <v>46627</v>
      </c>
    </row>
    <row r="603" spans="1:3" x14ac:dyDescent="0.25">
      <c r="A603" t="s">
        <v>9547</v>
      </c>
      <c r="B603" t="s">
        <v>46626</v>
      </c>
      <c r="C603" t="s">
        <v>46627</v>
      </c>
    </row>
    <row r="604" spans="1:3" x14ac:dyDescent="0.25">
      <c r="A604" t="s">
        <v>10769</v>
      </c>
      <c r="B604" t="s">
        <v>46626</v>
      </c>
      <c r="C604" t="s">
        <v>46627</v>
      </c>
    </row>
    <row r="605" spans="1:3" x14ac:dyDescent="0.25">
      <c r="A605" t="s">
        <v>10988</v>
      </c>
      <c r="B605" t="s">
        <v>46626</v>
      </c>
      <c r="C605" t="s">
        <v>46627</v>
      </c>
    </row>
    <row r="606" spans="1:3" x14ac:dyDescent="0.25">
      <c r="A606" t="s">
        <v>12364</v>
      </c>
      <c r="B606" t="s">
        <v>46626</v>
      </c>
      <c r="C606" t="s">
        <v>46627</v>
      </c>
    </row>
    <row r="607" spans="1:3" x14ac:dyDescent="0.25">
      <c r="A607" t="s">
        <v>12489</v>
      </c>
      <c r="B607" t="s">
        <v>46626</v>
      </c>
      <c r="C607" t="s">
        <v>46627</v>
      </c>
    </row>
    <row r="608" spans="1:3" x14ac:dyDescent="0.25">
      <c r="A608" t="s">
        <v>2259</v>
      </c>
      <c r="B608" t="s">
        <v>46886</v>
      </c>
      <c r="C608" t="s">
        <v>46887</v>
      </c>
    </row>
    <row r="609" spans="1:3" x14ac:dyDescent="0.25">
      <c r="A609" t="s">
        <v>6519</v>
      </c>
      <c r="B609" t="s">
        <v>47948</v>
      </c>
      <c r="C609" t="s">
        <v>46887</v>
      </c>
    </row>
    <row r="610" spans="1:3" x14ac:dyDescent="0.25">
      <c r="A610" t="s">
        <v>9934</v>
      </c>
      <c r="B610" t="s">
        <v>46886</v>
      </c>
      <c r="C610" t="s">
        <v>46887</v>
      </c>
    </row>
    <row r="611" spans="1:3" x14ac:dyDescent="0.25">
      <c r="A611" t="s">
        <v>11479</v>
      </c>
      <c r="B611" t="s">
        <v>46886</v>
      </c>
      <c r="C611" t="s">
        <v>46887</v>
      </c>
    </row>
    <row r="612" spans="1:3" x14ac:dyDescent="0.25">
      <c r="A612" t="s">
        <v>2254</v>
      </c>
      <c r="B612" t="s">
        <v>46884</v>
      </c>
      <c r="C612" t="s">
        <v>46885</v>
      </c>
    </row>
    <row r="613" spans="1:3" x14ac:dyDescent="0.25">
      <c r="A613" t="s">
        <v>3079</v>
      </c>
      <c r="B613" t="s">
        <v>46884</v>
      </c>
      <c r="C613" t="s">
        <v>46885</v>
      </c>
    </row>
    <row r="614" spans="1:3" x14ac:dyDescent="0.25">
      <c r="A614" t="s">
        <v>6982</v>
      </c>
      <c r="B614" t="s">
        <v>46884</v>
      </c>
      <c r="C614" t="s">
        <v>46885</v>
      </c>
    </row>
    <row r="615" spans="1:3" x14ac:dyDescent="0.25">
      <c r="A615" t="s">
        <v>9278</v>
      </c>
      <c r="B615" t="s">
        <v>46884</v>
      </c>
      <c r="C615" t="s">
        <v>46885</v>
      </c>
    </row>
    <row r="616" spans="1:3" x14ac:dyDescent="0.25">
      <c r="A616" t="s">
        <v>11418</v>
      </c>
      <c r="B616" t="s">
        <v>46884</v>
      </c>
      <c r="C616" t="s">
        <v>46885</v>
      </c>
    </row>
    <row r="617" spans="1:3" x14ac:dyDescent="0.25">
      <c r="A617" t="s">
        <v>12366</v>
      </c>
      <c r="B617" t="s">
        <v>46884</v>
      </c>
      <c r="C617" t="s">
        <v>46885</v>
      </c>
    </row>
    <row r="618" spans="1:3" x14ac:dyDescent="0.25">
      <c r="A618" t="s">
        <v>3531</v>
      </c>
      <c r="B618" t="s">
        <v>47221</v>
      </c>
      <c r="C618" t="s">
        <v>47222</v>
      </c>
    </row>
    <row r="619" spans="1:3" x14ac:dyDescent="0.25">
      <c r="A619" t="s">
        <v>3540</v>
      </c>
      <c r="B619" t="s">
        <v>47221</v>
      </c>
      <c r="C619" t="s">
        <v>47222</v>
      </c>
    </row>
    <row r="620" spans="1:3" x14ac:dyDescent="0.25">
      <c r="A620" t="s">
        <v>7181</v>
      </c>
      <c r="B620" t="s">
        <v>47221</v>
      </c>
      <c r="C620" t="s">
        <v>47222</v>
      </c>
    </row>
    <row r="621" spans="1:3" x14ac:dyDescent="0.25">
      <c r="A621" t="s">
        <v>9064</v>
      </c>
      <c r="B621" t="s">
        <v>47221</v>
      </c>
      <c r="C621" t="s">
        <v>47222</v>
      </c>
    </row>
    <row r="622" spans="1:3" x14ac:dyDescent="0.25">
      <c r="A622" t="s">
        <v>9989</v>
      </c>
      <c r="B622" t="s">
        <v>47221</v>
      </c>
      <c r="C622" t="s">
        <v>47222</v>
      </c>
    </row>
    <row r="623" spans="1:3" x14ac:dyDescent="0.25">
      <c r="A623" t="s">
        <v>9994</v>
      </c>
      <c r="B623" t="s">
        <v>47221</v>
      </c>
      <c r="C623" t="s">
        <v>47222</v>
      </c>
    </row>
    <row r="624" spans="1:3" x14ac:dyDescent="0.25">
      <c r="A624" t="s">
        <v>10418</v>
      </c>
      <c r="B624" t="s">
        <v>47221</v>
      </c>
      <c r="C624" t="s">
        <v>47222</v>
      </c>
    </row>
    <row r="625" spans="1:3" x14ac:dyDescent="0.25">
      <c r="A625" t="s">
        <v>11437</v>
      </c>
      <c r="B625" t="s">
        <v>47221</v>
      </c>
      <c r="C625" t="s">
        <v>47222</v>
      </c>
    </row>
    <row r="626" spans="1:3" x14ac:dyDescent="0.25">
      <c r="A626" t="s">
        <v>7172</v>
      </c>
      <c r="B626" t="s">
        <v>48085</v>
      </c>
      <c r="C626" t="s">
        <v>48086</v>
      </c>
    </row>
    <row r="627" spans="1:3" x14ac:dyDescent="0.25">
      <c r="A627" t="s">
        <v>8211</v>
      </c>
      <c r="B627" t="s">
        <v>48085</v>
      </c>
      <c r="C627" t="s">
        <v>48086</v>
      </c>
    </row>
    <row r="628" spans="1:3" x14ac:dyDescent="0.25">
      <c r="A628" t="s">
        <v>9203</v>
      </c>
      <c r="B628" t="s">
        <v>48085</v>
      </c>
      <c r="C628" t="s">
        <v>48086</v>
      </c>
    </row>
    <row r="629" spans="1:3" x14ac:dyDescent="0.25">
      <c r="A629" t="s">
        <v>10581</v>
      </c>
      <c r="B629" t="s">
        <v>48085</v>
      </c>
      <c r="C629" t="s">
        <v>48086</v>
      </c>
    </row>
    <row r="630" spans="1:3" x14ac:dyDescent="0.25">
      <c r="A630" t="s">
        <v>7176</v>
      </c>
      <c r="B630" t="s">
        <v>48087</v>
      </c>
      <c r="C630" t="s">
        <v>48088</v>
      </c>
    </row>
    <row r="631" spans="1:3" x14ac:dyDescent="0.25">
      <c r="A631" t="s">
        <v>11417</v>
      </c>
      <c r="B631" t="s">
        <v>48087</v>
      </c>
      <c r="C631" t="s">
        <v>48088</v>
      </c>
    </row>
    <row r="632" spans="1:3" x14ac:dyDescent="0.25">
      <c r="A632" t="s">
        <v>11719</v>
      </c>
      <c r="B632" t="s">
        <v>48087</v>
      </c>
      <c r="C632" t="s">
        <v>48088</v>
      </c>
    </row>
    <row r="633" spans="1:3" x14ac:dyDescent="0.25">
      <c r="A633" t="s">
        <v>4544</v>
      </c>
      <c r="B633" t="s">
        <v>47479</v>
      </c>
      <c r="C633" t="s">
        <v>47480</v>
      </c>
    </row>
    <row r="634" spans="1:3" x14ac:dyDescent="0.25">
      <c r="A634" t="s">
        <v>11481</v>
      </c>
      <c r="B634" t="s">
        <v>47479</v>
      </c>
      <c r="C634" t="s">
        <v>47480</v>
      </c>
    </row>
    <row r="635" spans="1:3" x14ac:dyDescent="0.25">
      <c r="A635" t="s">
        <v>11661</v>
      </c>
      <c r="B635" t="s">
        <v>47479</v>
      </c>
      <c r="C635" t="s">
        <v>47480</v>
      </c>
    </row>
    <row r="636" spans="1:3" x14ac:dyDescent="0.25">
      <c r="A636" t="s">
        <v>5240</v>
      </c>
      <c r="B636" t="s">
        <v>47651</v>
      </c>
      <c r="C636" t="s">
        <v>47652</v>
      </c>
    </row>
    <row r="637" spans="1:3" x14ac:dyDescent="0.25">
      <c r="A637" t="s">
        <v>5761</v>
      </c>
      <c r="B637" t="s">
        <v>47651</v>
      </c>
      <c r="C637" t="s">
        <v>47652</v>
      </c>
    </row>
    <row r="638" spans="1:3" x14ac:dyDescent="0.25">
      <c r="A638" t="s">
        <v>8469</v>
      </c>
      <c r="B638" t="s">
        <v>47651</v>
      </c>
      <c r="C638" t="s">
        <v>47652</v>
      </c>
    </row>
    <row r="639" spans="1:3" x14ac:dyDescent="0.25">
      <c r="A639" t="s">
        <v>11558</v>
      </c>
      <c r="B639" t="s">
        <v>47651</v>
      </c>
      <c r="C639" t="s">
        <v>47652</v>
      </c>
    </row>
    <row r="640" spans="1:3" x14ac:dyDescent="0.25">
      <c r="A640" t="s">
        <v>12304</v>
      </c>
      <c r="B640" t="s">
        <v>47651</v>
      </c>
      <c r="C640" t="s">
        <v>47652</v>
      </c>
    </row>
    <row r="641" spans="1:3" x14ac:dyDescent="0.25">
      <c r="A641" t="s">
        <v>1128</v>
      </c>
      <c r="B641" t="s">
        <v>46550</v>
      </c>
      <c r="C641" t="s">
        <v>46551</v>
      </c>
    </row>
    <row r="642" spans="1:3" x14ac:dyDescent="0.25">
      <c r="A642" t="s">
        <v>8613</v>
      </c>
      <c r="B642" t="s">
        <v>46550</v>
      </c>
      <c r="C642" t="s">
        <v>46551</v>
      </c>
    </row>
    <row r="643" spans="1:3" x14ac:dyDescent="0.25">
      <c r="A643" t="s">
        <v>10614</v>
      </c>
      <c r="B643" t="s">
        <v>46550</v>
      </c>
      <c r="C643" t="s">
        <v>46551</v>
      </c>
    </row>
    <row r="644" spans="1:3" x14ac:dyDescent="0.25">
      <c r="A644" t="s">
        <v>11040</v>
      </c>
      <c r="B644" t="s">
        <v>46550</v>
      </c>
      <c r="C644" t="s">
        <v>46551</v>
      </c>
    </row>
    <row r="645" spans="1:3" x14ac:dyDescent="0.25">
      <c r="A645" t="s">
        <v>3281</v>
      </c>
      <c r="B645" t="s">
        <v>47155</v>
      </c>
      <c r="C645" t="s">
        <v>47156</v>
      </c>
    </row>
    <row r="646" spans="1:3" x14ac:dyDescent="0.25">
      <c r="A646" t="s">
        <v>6287</v>
      </c>
      <c r="B646" t="s">
        <v>47155</v>
      </c>
      <c r="C646" t="s">
        <v>47156</v>
      </c>
    </row>
    <row r="647" spans="1:3" x14ac:dyDescent="0.25">
      <c r="A647" t="s">
        <v>9496</v>
      </c>
      <c r="B647" t="s">
        <v>47155</v>
      </c>
      <c r="C647" t="s">
        <v>47156</v>
      </c>
    </row>
    <row r="648" spans="1:3" x14ac:dyDescent="0.25">
      <c r="A648" t="s">
        <v>11128</v>
      </c>
      <c r="B648" t="s">
        <v>47155</v>
      </c>
      <c r="C648" t="s">
        <v>47156</v>
      </c>
    </row>
    <row r="649" spans="1:3" x14ac:dyDescent="0.25">
      <c r="A649" t="s">
        <v>4527</v>
      </c>
      <c r="B649" t="s">
        <v>47474</v>
      </c>
      <c r="C649" t="s">
        <v>47475</v>
      </c>
    </row>
    <row r="650" spans="1:3" x14ac:dyDescent="0.25">
      <c r="A650" t="s">
        <v>9401</v>
      </c>
      <c r="B650" t="s">
        <v>47474</v>
      </c>
      <c r="C650" t="s">
        <v>47475</v>
      </c>
    </row>
    <row r="651" spans="1:3" x14ac:dyDescent="0.25">
      <c r="A651" t="s">
        <v>9942</v>
      </c>
      <c r="B651" t="s">
        <v>47474</v>
      </c>
      <c r="C651" t="s">
        <v>47475</v>
      </c>
    </row>
    <row r="652" spans="1:3" x14ac:dyDescent="0.25">
      <c r="A652" t="s">
        <v>11499</v>
      </c>
      <c r="B652" t="s">
        <v>47474</v>
      </c>
      <c r="C652" t="s">
        <v>47475</v>
      </c>
    </row>
    <row r="653" spans="1:3" x14ac:dyDescent="0.25">
      <c r="A653" t="s">
        <v>11656</v>
      </c>
      <c r="B653" t="s">
        <v>47474</v>
      </c>
      <c r="C653" t="s">
        <v>47475</v>
      </c>
    </row>
    <row r="654" spans="1:3" x14ac:dyDescent="0.25">
      <c r="A654" t="s">
        <v>2607</v>
      </c>
      <c r="B654" t="s">
        <v>46987</v>
      </c>
      <c r="C654" t="s">
        <v>46988</v>
      </c>
    </row>
    <row r="655" spans="1:3" x14ac:dyDescent="0.25">
      <c r="A655" t="s">
        <v>7255</v>
      </c>
      <c r="B655" t="s">
        <v>48102</v>
      </c>
      <c r="C655" t="s">
        <v>46988</v>
      </c>
    </row>
    <row r="656" spans="1:3" x14ac:dyDescent="0.25">
      <c r="A656" t="s">
        <v>8253</v>
      </c>
      <c r="B656" t="s">
        <v>48102</v>
      </c>
      <c r="C656" t="s">
        <v>46988</v>
      </c>
    </row>
    <row r="657" spans="1:3" x14ac:dyDescent="0.25">
      <c r="A657" t="s">
        <v>10596</v>
      </c>
      <c r="B657" t="s">
        <v>46987</v>
      </c>
      <c r="C657" t="s">
        <v>46988</v>
      </c>
    </row>
    <row r="658" spans="1:3" x14ac:dyDescent="0.25">
      <c r="A658" t="s">
        <v>2325</v>
      </c>
      <c r="B658" t="s">
        <v>46907</v>
      </c>
      <c r="C658" t="s">
        <v>46908</v>
      </c>
    </row>
    <row r="659" spans="1:3" x14ac:dyDescent="0.25">
      <c r="A659" t="s">
        <v>7766</v>
      </c>
      <c r="B659" t="s">
        <v>46907</v>
      </c>
      <c r="C659" t="s">
        <v>46908</v>
      </c>
    </row>
    <row r="660" spans="1:3" x14ac:dyDescent="0.25">
      <c r="A660" t="s">
        <v>8737</v>
      </c>
      <c r="B660" t="s">
        <v>46907</v>
      </c>
      <c r="C660" t="s">
        <v>46908</v>
      </c>
    </row>
    <row r="661" spans="1:3" x14ac:dyDescent="0.25">
      <c r="A661" t="s">
        <v>1760</v>
      </c>
      <c r="B661" t="s">
        <v>46734</v>
      </c>
      <c r="C661" t="s">
        <v>1763</v>
      </c>
    </row>
    <row r="662" spans="1:3" x14ac:dyDescent="0.25">
      <c r="A662" t="s">
        <v>4064</v>
      </c>
      <c r="B662" t="s">
        <v>46734</v>
      </c>
      <c r="C662" t="s">
        <v>1763</v>
      </c>
    </row>
    <row r="663" spans="1:3" x14ac:dyDescent="0.25">
      <c r="A663" t="s">
        <v>9363</v>
      </c>
      <c r="B663" t="s">
        <v>46734</v>
      </c>
      <c r="C663" t="s">
        <v>1763</v>
      </c>
    </row>
    <row r="664" spans="1:3" x14ac:dyDescent="0.25">
      <c r="A664" t="s">
        <v>12163</v>
      </c>
      <c r="B664" t="s">
        <v>46734</v>
      </c>
      <c r="C664" t="s">
        <v>1763</v>
      </c>
    </row>
    <row r="665" spans="1:3" x14ac:dyDescent="0.25">
      <c r="A665" t="s">
        <v>409</v>
      </c>
      <c r="B665" t="s">
        <v>46329</v>
      </c>
      <c r="C665" t="s">
        <v>46330</v>
      </c>
    </row>
    <row r="666" spans="1:3" x14ac:dyDescent="0.25">
      <c r="A666" t="s">
        <v>9153</v>
      </c>
      <c r="B666" t="s">
        <v>46329</v>
      </c>
      <c r="C666" t="s">
        <v>46330</v>
      </c>
    </row>
    <row r="667" spans="1:3" x14ac:dyDescent="0.25">
      <c r="A667" t="s">
        <v>4145</v>
      </c>
      <c r="B667" t="s">
        <v>47383</v>
      </c>
      <c r="C667" t="s">
        <v>47384</v>
      </c>
    </row>
    <row r="668" spans="1:3" x14ac:dyDescent="0.25">
      <c r="A668" t="s">
        <v>6891</v>
      </c>
      <c r="B668" t="s">
        <v>47383</v>
      </c>
      <c r="C668" t="s">
        <v>47384</v>
      </c>
    </row>
    <row r="669" spans="1:3" x14ac:dyDescent="0.25">
      <c r="A669" t="s">
        <v>8039</v>
      </c>
      <c r="B669" t="s">
        <v>47383</v>
      </c>
      <c r="C669" t="s">
        <v>47384</v>
      </c>
    </row>
    <row r="670" spans="1:3" x14ac:dyDescent="0.25">
      <c r="A670" t="s">
        <v>10447</v>
      </c>
      <c r="B670" t="s">
        <v>47383</v>
      </c>
      <c r="C670" t="s">
        <v>47384</v>
      </c>
    </row>
    <row r="671" spans="1:3" x14ac:dyDescent="0.25">
      <c r="A671" t="s">
        <v>11644</v>
      </c>
      <c r="B671" t="s">
        <v>47383</v>
      </c>
      <c r="C671" t="s">
        <v>47384</v>
      </c>
    </row>
    <row r="672" spans="1:3" x14ac:dyDescent="0.25">
      <c r="A672" t="s">
        <v>11774</v>
      </c>
      <c r="B672" t="s">
        <v>47383</v>
      </c>
      <c r="C672" t="s">
        <v>47384</v>
      </c>
    </row>
    <row r="673" spans="1:3" x14ac:dyDescent="0.25">
      <c r="A673" t="s">
        <v>1626</v>
      </c>
      <c r="B673" t="s">
        <v>46698</v>
      </c>
      <c r="C673" t="s">
        <v>46699</v>
      </c>
    </row>
    <row r="674" spans="1:3" x14ac:dyDescent="0.25">
      <c r="A674" t="s">
        <v>7183</v>
      </c>
      <c r="B674" t="s">
        <v>46698</v>
      </c>
      <c r="C674" t="s">
        <v>46699</v>
      </c>
    </row>
    <row r="675" spans="1:3" x14ac:dyDescent="0.25">
      <c r="A675" t="s">
        <v>8712</v>
      </c>
      <c r="B675" t="s">
        <v>46698</v>
      </c>
      <c r="C675" t="s">
        <v>46699</v>
      </c>
    </row>
    <row r="676" spans="1:3" x14ac:dyDescent="0.25">
      <c r="A676" t="s">
        <v>11510</v>
      </c>
      <c r="B676" t="s">
        <v>46698</v>
      </c>
      <c r="C676" t="s">
        <v>46699</v>
      </c>
    </row>
    <row r="677" spans="1:3" x14ac:dyDescent="0.25">
      <c r="A677" t="s">
        <v>710</v>
      </c>
      <c r="B677" t="s">
        <v>46429</v>
      </c>
      <c r="C677" t="s">
        <v>46430</v>
      </c>
    </row>
    <row r="678" spans="1:3" x14ac:dyDescent="0.25">
      <c r="A678" t="s">
        <v>2789</v>
      </c>
      <c r="B678" t="s">
        <v>46429</v>
      </c>
      <c r="C678" t="s">
        <v>46430</v>
      </c>
    </row>
    <row r="679" spans="1:3" x14ac:dyDescent="0.25">
      <c r="A679" t="s">
        <v>10168</v>
      </c>
      <c r="B679" t="s">
        <v>46429</v>
      </c>
      <c r="C679" t="s">
        <v>46430</v>
      </c>
    </row>
    <row r="680" spans="1:3" x14ac:dyDescent="0.25">
      <c r="A680" t="s">
        <v>2467</v>
      </c>
      <c r="B680" t="s">
        <v>46951</v>
      </c>
      <c r="C680" t="s">
        <v>46952</v>
      </c>
    </row>
    <row r="681" spans="1:3" x14ac:dyDescent="0.25">
      <c r="A681" t="s">
        <v>6048</v>
      </c>
      <c r="B681" t="s">
        <v>46951</v>
      </c>
      <c r="C681" t="s">
        <v>46952</v>
      </c>
    </row>
    <row r="682" spans="1:3" x14ac:dyDescent="0.25">
      <c r="A682" t="s">
        <v>8692</v>
      </c>
      <c r="B682" t="s">
        <v>46951</v>
      </c>
      <c r="C682" t="s">
        <v>46952</v>
      </c>
    </row>
    <row r="683" spans="1:3" x14ac:dyDescent="0.25">
      <c r="A683" t="s">
        <v>11219</v>
      </c>
      <c r="B683" t="s">
        <v>46951</v>
      </c>
      <c r="C683" t="s">
        <v>46952</v>
      </c>
    </row>
    <row r="684" spans="1:3" x14ac:dyDescent="0.25">
      <c r="A684" t="s">
        <v>785</v>
      </c>
      <c r="B684" t="s">
        <v>46452</v>
      </c>
      <c r="C684" t="s">
        <v>46453</v>
      </c>
    </row>
    <row r="685" spans="1:3" x14ac:dyDescent="0.25">
      <c r="A685" t="s">
        <v>5995</v>
      </c>
      <c r="B685" t="s">
        <v>47853</v>
      </c>
      <c r="C685" t="s">
        <v>46453</v>
      </c>
    </row>
    <row r="686" spans="1:3" x14ac:dyDescent="0.25">
      <c r="A686" t="s">
        <v>8042</v>
      </c>
      <c r="B686" t="s">
        <v>47853</v>
      </c>
      <c r="C686" t="s">
        <v>46453</v>
      </c>
    </row>
    <row r="687" spans="1:3" x14ac:dyDescent="0.25">
      <c r="A687" t="s">
        <v>10143</v>
      </c>
      <c r="B687" t="s">
        <v>46452</v>
      </c>
      <c r="C687" t="s">
        <v>46453</v>
      </c>
    </row>
    <row r="688" spans="1:3" x14ac:dyDescent="0.25">
      <c r="A688" t="s">
        <v>10269</v>
      </c>
      <c r="B688" t="s">
        <v>47853</v>
      </c>
      <c r="C688" t="s">
        <v>46453</v>
      </c>
    </row>
    <row r="689" spans="1:3" x14ac:dyDescent="0.25">
      <c r="A689" t="s">
        <v>11308</v>
      </c>
      <c r="B689" t="s">
        <v>46452</v>
      </c>
      <c r="C689" t="s">
        <v>46453</v>
      </c>
    </row>
    <row r="690" spans="1:3" x14ac:dyDescent="0.25">
      <c r="A690" t="s">
        <v>11749</v>
      </c>
      <c r="B690" t="s">
        <v>47853</v>
      </c>
      <c r="C690" t="s">
        <v>46453</v>
      </c>
    </row>
    <row r="691" spans="1:3" x14ac:dyDescent="0.25">
      <c r="A691" t="s">
        <v>1915</v>
      </c>
      <c r="B691" t="s">
        <v>46777</v>
      </c>
      <c r="C691" t="s">
        <v>46778</v>
      </c>
    </row>
    <row r="692" spans="1:3" x14ac:dyDescent="0.25">
      <c r="A692" t="s">
        <v>7036</v>
      </c>
      <c r="B692" t="s">
        <v>46777</v>
      </c>
      <c r="C692" t="s">
        <v>46778</v>
      </c>
    </row>
    <row r="693" spans="1:3" x14ac:dyDescent="0.25">
      <c r="A693" t="s">
        <v>8270</v>
      </c>
      <c r="B693" t="s">
        <v>46777</v>
      </c>
      <c r="C693" t="s">
        <v>46778</v>
      </c>
    </row>
    <row r="694" spans="1:3" x14ac:dyDescent="0.25">
      <c r="A694" t="s">
        <v>8458</v>
      </c>
      <c r="B694" t="s">
        <v>46777</v>
      </c>
      <c r="C694" t="s">
        <v>46778</v>
      </c>
    </row>
    <row r="695" spans="1:3" x14ac:dyDescent="0.25">
      <c r="A695" t="s">
        <v>10241</v>
      </c>
      <c r="B695" t="s">
        <v>46777</v>
      </c>
      <c r="C695" t="s">
        <v>46778</v>
      </c>
    </row>
    <row r="696" spans="1:3" x14ac:dyDescent="0.25">
      <c r="A696" t="s">
        <v>10242</v>
      </c>
      <c r="B696" t="s">
        <v>46777</v>
      </c>
      <c r="C696" t="s">
        <v>46778</v>
      </c>
    </row>
    <row r="697" spans="1:3" x14ac:dyDescent="0.25">
      <c r="A697" t="s">
        <v>10277</v>
      </c>
      <c r="B697" t="s">
        <v>46777</v>
      </c>
      <c r="C697" t="s">
        <v>46778</v>
      </c>
    </row>
    <row r="698" spans="1:3" x14ac:dyDescent="0.25">
      <c r="A698" t="s">
        <v>11546</v>
      </c>
      <c r="B698" t="s">
        <v>46777</v>
      </c>
      <c r="C698" t="s">
        <v>46778</v>
      </c>
    </row>
    <row r="699" spans="1:3" x14ac:dyDescent="0.25">
      <c r="A699" t="s">
        <v>1492</v>
      </c>
      <c r="B699" t="s">
        <v>46655</v>
      </c>
      <c r="C699" t="s">
        <v>46656</v>
      </c>
    </row>
    <row r="700" spans="1:3" x14ac:dyDescent="0.25">
      <c r="A700" t="s">
        <v>5552</v>
      </c>
      <c r="B700" t="s">
        <v>46655</v>
      </c>
      <c r="C700" t="s">
        <v>46656</v>
      </c>
    </row>
    <row r="701" spans="1:3" x14ac:dyDescent="0.25">
      <c r="A701" t="s">
        <v>7079</v>
      </c>
      <c r="B701" t="s">
        <v>46655</v>
      </c>
      <c r="C701" t="s">
        <v>46656</v>
      </c>
    </row>
    <row r="702" spans="1:3" x14ac:dyDescent="0.25">
      <c r="A702" t="s">
        <v>7341</v>
      </c>
      <c r="B702" t="s">
        <v>46655</v>
      </c>
      <c r="C702" t="s">
        <v>46656</v>
      </c>
    </row>
    <row r="703" spans="1:3" x14ac:dyDescent="0.25">
      <c r="A703" t="s">
        <v>8400</v>
      </c>
      <c r="B703" t="s">
        <v>46655</v>
      </c>
      <c r="C703" t="s">
        <v>46656</v>
      </c>
    </row>
    <row r="704" spans="1:3" x14ac:dyDescent="0.25">
      <c r="A704" t="s">
        <v>10285</v>
      </c>
      <c r="B704" t="s">
        <v>46655</v>
      </c>
      <c r="C704" t="s">
        <v>46656</v>
      </c>
    </row>
    <row r="705" spans="1:3" x14ac:dyDescent="0.25">
      <c r="A705" t="s">
        <v>11215</v>
      </c>
      <c r="B705" t="s">
        <v>46655</v>
      </c>
      <c r="C705" t="s">
        <v>46656</v>
      </c>
    </row>
    <row r="706" spans="1:3" x14ac:dyDescent="0.25">
      <c r="A706" t="s">
        <v>11812</v>
      </c>
      <c r="B706" t="s">
        <v>46655</v>
      </c>
      <c r="C706" t="s">
        <v>46656</v>
      </c>
    </row>
    <row r="707" spans="1:3" x14ac:dyDescent="0.25">
      <c r="A707" t="s">
        <v>11974</v>
      </c>
      <c r="B707" t="s">
        <v>46655</v>
      </c>
      <c r="C707" t="s">
        <v>46656</v>
      </c>
    </row>
    <row r="708" spans="1:3" x14ac:dyDescent="0.25">
      <c r="A708" t="s">
        <v>2646</v>
      </c>
      <c r="B708" t="s">
        <v>46998</v>
      </c>
      <c r="C708" t="s">
        <v>46999</v>
      </c>
    </row>
    <row r="709" spans="1:3" x14ac:dyDescent="0.25">
      <c r="A709" t="s">
        <v>7986</v>
      </c>
      <c r="B709" t="s">
        <v>46998</v>
      </c>
      <c r="C709" t="s">
        <v>46999</v>
      </c>
    </row>
    <row r="710" spans="1:3" x14ac:dyDescent="0.25">
      <c r="A710" t="s">
        <v>11538</v>
      </c>
      <c r="B710" t="s">
        <v>46998</v>
      </c>
      <c r="C710" t="s">
        <v>46999</v>
      </c>
    </row>
    <row r="711" spans="1:3" x14ac:dyDescent="0.25">
      <c r="A711" t="s">
        <v>4406</v>
      </c>
      <c r="B711" t="s">
        <v>47445</v>
      </c>
      <c r="C711" t="s">
        <v>4409</v>
      </c>
    </row>
    <row r="712" spans="1:3" x14ac:dyDescent="0.25">
      <c r="A712" t="s">
        <v>9013</v>
      </c>
      <c r="B712" t="s">
        <v>47445</v>
      </c>
      <c r="C712" t="s">
        <v>4409</v>
      </c>
    </row>
    <row r="713" spans="1:3" x14ac:dyDescent="0.25">
      <c r="A713" t="s">
        <v>10066</v>
      </c>
      <c r="B713" t="s">
        <v>47445</v>
      </c>
      <c r="C713" t="s">
        <v>4409</v>
      </c>
    </row>
    <row r="714" spans="1:3" x14ac:dyDescent="0.25">
      <c r="A714" t="s">
        <v>1099</v>
      </c>
      <c r="B714" t="s">
        <v>46543</v>
      </c>
      <c r="C714" t="s">
        <v>46544</v>
      </c>
    </row>
    <row r="715" spans="1:3" x14ac:dyDescent="0.25">
      <c r="A715" t="s">
        <v>3702</v>
      </c>
      <c r="B715" t="s">
        <v>46543</v>
      </c>
      <c r="C715" t="s">
        <v>46544</v>
      </c>
    </row>
    <row r="716" spans="1:3" x14ac:dyDescent="0.25">
      <c r="A716" t="s">
        <v>7282</v>
      </c>
      <c r="B716" t="s">
        <v>46543</v>
      </c>
      <c r="C716" t="s">
        <v>46544</v>
      </c>
    </row>
    <row r="717" spans="1:3" x14ac:dyDescent="0.25">
      <c r="A717" t="s">
        <v>10627</v>
      </c>
      <c r="B717" t="s">
        <v>46543</v>
      </c>
      <c r="C717" t="s">
        <v>46544</v>
      </c>
    </row>
    <row r="718" spans="1:3" x14ac:dyDescent="0.25">
      <c r="A718" t="s">
        <v>10861</v>
      </c>
      <c r="B718" t="s">
        <v>46543</v>
      </c>
      <c r="C718" t="s">
        <v>46544</v>
      </c>
    </row>
    <row r="719" spans="1:3" x14ac:dyDescent="0.25">
      <c r="A719" t="s">
        <v>8806</v>
      </c>
      <c r="B719" t="s">
        <v>48329</v>
      </c>
      <c r="C719" t="s">
        <v>48330</v>
      </c>
    </row>
    <row r="720" spans="1:3" x14ac:dyDescent="0.25">
      <c r="A720" t="s">
        <v>11680</v>
      </c>
      <c r="B720" t="s">
        <v>48329</v>
      </c>
      <c r="C720" t="s">
        <v>48330</v>
      </c>
    </row>
    <row r="721" spans="1:3" x14ac:dyDescent="0.25">
      <c r="A721" t="s">
        <v>667</v>
      </c>
      <c r="B721" t="s">
        <v>46416</v>
      </c>
      <c r="C721" t="s">
        <v>46417</v>
      </c>
    </row>
    <row r="722" spans="1:3" x14ac:dyDescent="0.25">
      <c r="A722" t="s">
        <v>3221</v>
      </c>
      <c r="B722" t="s">
        <v>46416</v>
      </c>
      <c r="C722" t="s">
        <v>46417</v>
      </c>
    </row>
    <row r="723" spans="1:3" x14ac:dyDescent="0.25">
      <c r="A723" t="s">
        <v>4650</v>
      </c>
      <c r="B723" t="s">
        <v>46416</v>
      </c>
      <c r="C723" t="s">
        <v>46417</v>
      </c>
    </row>
    <row r="724" spans="1:3" x14ac:dyDescent="0.25">
      <c r="A724" t="s">
        <v>4923</v>
      </c>
      <c r="B724" t="s">
        <v>46416</v>
      </c>
      <c r="C724" t="s">
        <v>46417</v>
      </c>
    </row>
    <row r="725" spans="1:3" x14ac:dyDescent="0.25">
      <c r="A725" t="s">
        <v>8201</v>
      </c>
      <c r="B725" t="s">
        <v>46416</v>
      </c>
      <c r="C725" t="s">
        <v>46417</v>
      </c>
    </row>
    <row r="726" spans="1:3" x14ac:dyDescent="0.25">
      <c r="A726" t="s">
        <v>9507</v>
      </c>
      <c r="B726" t="s">
        <v>46416</v>
      </c>
      <c r="C726" t="s">
        <v>46417</v>
      </c>
    </row>
    <row r="727" spans="1:3" x14ac:dyDescent="0.25">
      <c r="A727" t="s">
        <v>9558</v>
      </c>
      <c r="B727" t="s">
        <v>46416</v>
      </c>
      <c r="C727" t="s">
        <v>46417</v>
      </c>
    </row>
    <row r="728" spans="1:3" x14ac:dyDescent="0.25">
      <c r="A728" t="s">
        <v>11136</v>
      </c>
      <c r="B728" t="s">
        <v>46416</v>
      </c>
      <c r="C728" t="s">
        <v>46417</v>
      </c>
    </row>
    <row r="729" spans="1:3" x14ac:dyDescent="0.25">
      <c r="A729" t="s">
        <v>11975</v>
      </c>
      <c r="B729" t="s">
        <v>46416</v>
      </c>
      <c r="C729" t="s">
        <v>46417</v>
      </c>
    </row>
    <row r="730" spans="1:3" x14ac:dyDescent="0.25">
      <c r="A730" t="s">
        <v>12238</v>
      </c>
      <c r="B730" t="s">
        <v>46416</v>
      </c>
      <c r="C730" t="s">
        <v>46417</v>
      </c>
    </row>
    <row r="731" spans="1:3" x14ac:dyDescent="0.25">
      <c r="A731" t="s">
        <v>5862</v>
      </c>
      <c r="B731" t="s">
        <v>47820</v>
      </c>
      <c r="C731" t="s">
        <v>47821</v>
      </c>
    </row>
    <row r="732" spans="1:3" x14ac:dyDescent="0.25">
      <c r="A732" t="s">
        <v>10005</v>
      </c>
      <c r="B732" t="s">
        <v>47820</v>
      </c>
      <c r="C732" t="s">
        <v>47821</v>
      </c>
    </row>
    <row r="733" spans="1:3" x14ac:dyDescent="0.25">
      <c r="A733" t="s">
        <v>10961</v>
      </c>
      <c r="B733" t="s">
        <v>47820</v>
      </c>
      <c r="C733" t="s">
        <v>47821</v>
      </c>
    </row>
    <row r="734" spans="1:3" x14ac:dyDescent="0.25">
      <c r="A734" t="s">
        <v>12534</v>
      </c>
      <c r="B734" t="s">
        <v>47820</v>
      </c>
      <c r="C734" t="s">
        <v>47821</v>
      </c>
    </row>
    <row r="735" spans="1:3" x14ac:dyDescent="0.25">
      <c r="A735" t="s">
        <v>3199</v>
      </c>
      <c r="B735" t="s">
        <v>47134</v>
      </c>
      <c r="C735" t="s">
        <v>47135</v>
      </c>
    </row>
    <row r="736" spans="1:3" x14ac:dyDescent="0.25">
      <c r="A736" t="s">
        <v>8427</v>
      </c>
      <c r="B736" t="s">
        <v>47134</v>
      </c>
      <c r="C736" t="s">
        <v>47135</v>
      </c>
    </row>
    <row r="737" spans="1:3" x14ac:dyDescent="0.25">
      <c r="A737" t="s">
        <v>2315</v>
      </c>
      <c r="B737" t="s">
        <v>46903</v>
      </c>
      <c r="C737" t="s">
        <v>46904</v>
      </c>
    </row>
    <row r="738" spans="1:3" x14ac:dyDescent="0.25">
      <c r="A738" t="s">
        <v>4570</v>
      </c>
      <c r="B738" t="s">
        <v>46903</v>
      </c>
      <c r="C738" t="s">
        <v>46904</v>
      </c>
    </row>
    <row r="739" spans="1:3" x14ac:dyDescent="0.25">
      <c r="A739" t="s">
        <v>8739</v>
      </c>
      <c r="B739" t="s">
        <v>46903</v>
      </c>
      <c r="C739" t="s">
        <v>46904</v>
      </c>
    </row>
    <row r="740" spans="1:3" x14ac:dyDescent="0.25">
      <c r="A740" t="s">
        <v>11462</v>
      </c>
      <c r="B740" t="s">
        <v>46903</v>
      </c>
      <c r="C740" t="s">
        <v>46904</v>
      </c>
    </row>
    <row r="741" spans="1:3" x14ac:dyDescent="0.25">
      <c r="A741" t="s">
        <v>7298</v>
      </c>
      <c r="B741" t="s">
        <v>48109</v>
      </c>
      <c r="C741" t="s">
        <v>48110</v>
      </c>
    </row>
    <row r="742" spans="1:3" x14ac:dyDescent="0.25">
      <c r="A742" t="s">
        <v>9655</v>
      </c>
      <c r="B742" t="s">
        <v>48109</v>
      </c>
      <c r="C742" t="s">
        <v>48110</v>
      </c>
    </row>
    <row r="743" spans="1:3" x14ac:dyDescent="0.25">
      <c r="A743" t="s">
        <v>12424</v>
      </c>
      <c r="B743" t="s">
        <v>48109</v>
      </c>
      <c r="C743" t="s">
        <v>48110</v>
      </c>
    </row>
    <row r="744" spans="1:3" x14ac:dyDescent="0.25">
      <c r="A744" t="s">
        <v>11732</v>
      </c>
      <c r="B744" t="s">
        <v>48594</v>
      </c>
      <c r="C744" t="s">
        <v>48595</v>
      </c>
    </row>
    <row r="745" spans="1:3" x14ac:dyDescent="0.25">
      <c r="A745" t="s">
        <v>9046</v>
      </c>
      <c r="B745" t="s">
        <v>48360</v>
      </c>
      <c r="C745" t="s">
        <v>48361</v>
      </c>
    </row>
    <row r="746" spans="1:3" x14ac:dyDescent="0.25">
      <c r="A746" t="s">
        <v>4045</v>
      </c>
      <c r="B746" t="s">
        <v>47364</v>
      </c>
      <c r="C746" t="s">
        <v>47365</v>
      </c>
    </row>
    <row r="747" spans="1:3" x14ac:dyDescent="0.25">
      <c r="A747" t="s">
        <v>8291</v>
      </c>
      <c r="B747" t="s">
        <v>47364</v>
      </c>
      <c r="C747" t="s">
        <v>47365</v>
      </c>
    </row>
    <row r="748" spans="1:3" x14ac:dyDescent="0.25">
      <c r="A748" t="s">
        <v>8681</v>
      </c>
      <c r="B748" t="s">
        <v>48319</v>
      </c>
      <c r="C748" t="s">
        <v>47365</v>
      </c>
    </row>
    <row r="749" spans="1:3" x14ac:dyDescent="0.25">
      <c r="A749" t="s">
        <v>2395</v>
      </c>
      <c r="B749" t="s">
        <v>46927</v>
      </c>
      <c r="C749" t="s">
        <v>46928</v>
      </c>
    </row>
    <row r="750" spans="1:3" x14ac:dyDescent="0.25">
      <c r="A750" t="s">
        <v>3563</v>
      </c>
      <c r="B750" t="s">
        <v>46927</v>
      </c>
      <c r="C750" t="s">
        <v>46928</v>
      </c>
    </row>
    <row r="751" spans="1:3" x14ac:dyDescent="0.25">
      <c r="A751" t="s">
        <v>9641</v>
      </c>
      <c r="B751" t="s">
        <v>46927</v>
      </c>
      <c r="C751" t="s">
        <v>46928</v>
      </c>
    </row>
    <row r="752" spans="1:3" x14ac:dyDescent="0.25">
      <c r="A752" t="s">
        <v>11334</v>
      </c>
      <c r="B752" t="s">
        <v>46927</v>
      </c>
      <c r="C752" t="s">
        <v>46928</v>
      </c>
    </row>
    <row r="753" spans="1:3" x14ac:dyDescent="0.25">
      <c r="A753" t="s">
        <v>340</v>
      </c>
      <c r="B753" t="s">
        <v>46309</v>
      </c>
      <c r="C753" t="s">
        <v>46310</v>
      </c>
    </row>
    <row r="754" spans="1:3" x14ac:dyDescent="0.25">
      <c r="A754" t="s">
        <v>3367</v>
      </c>
      <c r="B754" t="s">
        <v>46309</v>
      </c>
      <c r="C754" t="s">
        <v>46310</v>
      </c>
    </row>
    <row r="755" spans="1:3" x14ac:dyDescent="0.25">
      <c r="A755" t="s">
        <v>9078</v>
      </c>
      <c r="B755" t="s">
        <v>46309</v>
      </c>
      <c r="C755" t="s">
        <v>46310</v>
      </c>
    </row>
    <row r="756" spans="1:3" x14ac:dyDescent="0.25">
      <c r="A756" t="s">
        <v>10089</v>
      </c>
      <c r="B756" t="s">
        <v>46309</v>
      </c>
      <c r="C756" t="s">
        <v>46310</v>
      </c>
    </row>
    <row r="757" spans="1:3" x14ac:dyDescent="0.25">
      <c r="A757" t="s">
        <v>11160</v>
      </c>
      <c r="B757" t="s">
        <v>46309</v>
      </c>
      <c r="C757" t="s">
        <v>46310</v>
      </c>
    </row>
    <row r="758" spans="1:3" x14ac:dyDescent="0.25">
      <c r="A758" t="s">
        <v>1286</v>
      </c>
      <c r="B758" t="s">
        <v>46590</v>
      </c>
      <c r="C758" t="s">
        <v>46591</v>
      </c>
    </row>
    <row r="759" spans="1:3" x14ac:dyDescent="0.25">
      <c r="A759" t="s">
        <v>1291</v>
      </c>
      <c r="B759" t="s">
        <v>46590</v>
      </c>
      <c r="C759" t="s">
        <v>46591</v>
      </c>
    </row>
    <row r="760" spans="1:3" x14ac:dyDescent="0.25">
      <c r="A760" t="s">
        <v>2790</v>
      </c>
      <c r="B760" t="s">
        <v>47033</v>
      </c>
      <c r="C760" t="s">
        <v>46591</v>
      </c>
    </row>
    <row r="761" spans="1:3" x14ac:dyDescent="0.25">
      <c r="A761" t="s">
        <v>3373</v>
      </c>
      <c r="B761" t="s">
        <v>46590</v>
      </c>
      <c r="C761" t="s">
        <v>46591</v>
      </c>
    </row>
    <row r="762" spans="1:3" x14ac:dyDescent="0.25">
      <c r="A762" t="s">
        <v>3374</v>
      </c>
      <c r="B762" t="s">
        <v>47182</v>
      </c>
      <c r="C762" t="s">
        <v>46591</v>
      </c>
    </row>
    <row r="763" spans="1:3" x14ac:dyDescent="0.25">
      <c r="A763" t="s">
        <v>6839</v>
      </c>
      <c r="B763" t="s">
        <v>47182</v>
      </c>
      <c r="C763" t="s">
        <v>46591</v>
      </c>
    </row>
    <row r="764" spans="1:3" x14ac:dyDescent="0.25">
      <c r="A764" t="s">
        <v>6886</v>
      </c>
      <c r="B764" t="s">
        <v>46590</v>
      </c>
      <c r="C764" t="s">
        <v>46591</v>
      </c>
    </row>
    <row r="765" spans="1:3" x14ac:dyDescent="0.25">
      <c r="A765" t="s">
        <v>8016</v>
      </c>
      <c r="B765" t="s">
        <v>46590</v>
      </c>
      <c r="C765" t="s">
        <v>46591</v>
      </c>
    </row>
    <row r="766" spans="1:3" x14ac:dyDescent="0.25">
      <c r="A766" t="s">
        <v>8017</v>
      </c>
      <c r="B766" t="s">
        <v>46590</v>
      </c>
      <c r="C766" t="s">
        <v>46591</v>
      </c>
    </row>
    <row r="767" spans="1:3" x14ac:dyDescent="0.25">
      <c r="A767" t="s">
        <v>8411</v>
      </c>
      <c r="B767" t="s">
        <v>47033</v>
      </c>
      <c r="C767" t="s">
        <v>46591</v>
      </c>
    </row>
    <row r="768" spans="1:3" x14ac:dyDescent="0.25">
      <c r="A768" t="s">
        <v>8650</v>
      </c>
      <c r="B768" t="s">
        <v>47033</v>
      </c>
      <c r="C768" t="s">
        <v>46591</v>
      </c>
    </row>
    <row r="769" spans="1:3" x14ac:dyDescent="0.25">
      <c r="A769" t="s">
        <v>8974</v>
      </c>
      <c r="B769" t="s">
        <v>47182</v>
      </c>
      <c r="C769" t="s">
        <v>46591</v>
      </c>
    </row>
    <row r="770" spans="1:3" x14ac:dyDescent="0.25">
      <c r="A770" t="s">
        <v>8975</v>
      </c>
      <c r="B770" t="s">
        <v>46590</v>
      </c>
      <c r="C770" t="s">
        <v>46591</v>
      </c>
    </row>
    <row r="771" spans="1:3" x14ac:dyDescent="0.25">
      <c r="A771" t="s">
        <v>11436</v>
      </c>
      <c r="B771" t="s">
        <v>47033</v>
      </c>
      <c r="C771" t="s">
        <v>46591</v>
      </c>
    </row>
    <row r="772" spans="1:3" x14ac:dyDescent="0.25">
      <c r="A772" t="s">
        <v>11772</v>
      </c>
      <c r="B772" t="s">
        <v>47182</v>
      </c>
      <c r="C772" t="s">
        <v>46591</v>
      </c>
    </row>
    <row r="773" spans="1:3" x14ac:dyDescent="0.25">
      <c r="A773" t="s">
        <v>12071</v>
      </c>
      <c r="B773" t="s">
        <v>47033</v>
      </c>
      <c r="C773" t="s">
        <v>46591</v>
      </c>
    </row>
    <row r="774" spans="1:3" x14ac:dyDescent="0.25">
      <c r="A774" t="s">
        <v>12569</v>
      </c>
      <c r="B774" t="s">
        <v>46590</v>
      </c>
      <c r="C774" t="s">
        <v>46591</v>
      </c>
    </row>
    <row r="775" spans="1:3" x14ac:dyDescent="0.25">
      <c r="A775" t="s">
        <v>12571</v>
      </c>
      <c r="B775" t="s">
        <v>46590</v>
      </c>
      <c r="C775" t="s">
        <v>46591</v>
      </c>
    </row>
    <row r="776" spans="1:3" x14ac:dyDescent="0.25">
      <c r="A776" t="s">
        <v>7242</v>
      </c>
      <c r="B776" t="s">
        <v>48100</v>
      </c>
      <c r="C776" t="s">
        <v>48101</v>
      </c>
    </row>
    <row r="777" spans="1:3" x14ac:dyDescent="0.25">
      <c r="A777" t="s">
        <v>8988</v>
      </c>
      <c r="B777" t="s">
        <v>48352</v>
      </c>
      <c r="C777" t="s">
        <v>48353</v>
      </c>
    </row>
    <row r="778" spans="1:3" x14ac:dyDescent="0.25">
      <c r="A778" t="s">
        <v>12093</v>
      </c>
      <c r="B778" t="s">
        <v>48352</v>
      </c>
      <c r="C778" t="s">
        <v>48353</v>
      </c>
    </row>
    <row r="779" spans="1:3" x14ac:dyDescent="0.25">
      <c r="A779" t="s">
        <v>2430</v>
      </c>
      <c r="B779" t="s">
        <v>46943</v>
      </c>
      <c r="C779" t="s">
        <v>46944</v>
      </c>
    </row>
    <row r="780" spans="1:3" x14ac:dyDescent="0.25">
      <c r="A780" t="s">
        <v>9035</v>
      </c>
      <c r="B780" t="s">
        <v>46943</v>
      </c>
      <c r="C780" t="s">
        <v>46944</v>
      </c>
    </row>
    <row r="781" spans="1:3" x14ac:dyDescent="0.25">
      <c r="A781" t="s">
        <v>8352</v>
      </c>
      <c r="B781" t="s">
        <v>48283</v>
      </c>
      <c r="C781" t="s">
        <v>48284</v>
      </c>
    </row>
    <row r="782" spans="1:3" x14ac:dyDescent="0.25">
      <c r="A782" t="s">
        <v>1765</v>
      </c>
      <c r="B782" t="s">
        <v>46735</v>
      </c>
      <c r="C782" t="s">
        <v>46736</v>
      </c>
    </row>
    <row r="783" spans="1:3" x14ac:dyDescent="0.25">
      <c r="A783" t="s">
        <v>5880</v>
      </c>
      <c r="B783" t="s">
        <v>46735</v>
      </c>
      <c r="C783" t="s">
        <v>46736</v>
      </c>
    </row>
    <row r="784" spans="1:3" x14ac:dyDescent="0.25">
      <c r="A784" t="s">
        <v>11867</v>
      </c>
      <c r="B784" t="s">
        <v>48605</v>
      </c>
      <c r="C784" t="s">
        <v>48606</v>
      </c>
    </row>
    <row r="785" spans="1:3" x14ac:dyDescent="0.25">
      <c r="A785" t="s">
        <v>5662</v>
      </c>
      <c r="B785" t="s">
        <v>47767</v>
      </c>
      <c r="C785" t="s">
        <v>47768</v>
      </c>
    </row>
    <row r="786" spans="1:3" x14ac:dyDescent="0.25">
      <c r="A786" t="s">
        <v>8981</v>
      </c>
      <c r="B786" t="s">
        <v>47767</v>
      </c>
      <c r="C786" t="s">
        <v>47768</v>
      </c>
    </row>
    <row r="787" spans="1:3" x14ac:dyDescent="0.25">
      <c r="A787" t="s">
        <v>5652</v>
      </c>
      <c r="B787" t="s">
        <v>47765</v>
      </c>
      <c r="C787" t="s">
        <v>47766</v>
      </c>
    </row>
    <row r="788" spans="1:3" x14ac:dyDescent="0.25">
      <c r="A788" t="s">
        <v>11854</v>
      </c>
      <c r="B788" t="s">
        <v>47765</v>
      </c>
      <c r="C788" t="s">
        <v>47766</v>
      </c>
    </row>
    <row r="789" spans="1:3" x14ac:dyDescent="0.25">
      <c r="A789" t="s">
        <v>9110</v>
      </c>
      <c r="B789" t="s">
        <v>48374</v>
      </c>
      <c r="C789" t="s">
        <v>48375</v>
      </c>
    </row>
    <row r="790" spans="1:3" x14ac:dyDescent="0.25">
      <c r="A790" t="s">
        <v>11578</v>
      </c>
      <c r="B790" t="s">
        <v>48374</v>
      </c>
      <c r="C790" t="s">
        <v>48375</v>
      </c>
    </row>
    <row r="791" spans="1:3" x14ac:dyDescent="0.25">
      <c r="A791" t="s">
        <v>468</v>
      </c>
      <c r="B791" t="s">
        <v>46351</v>
      </c>
      <c r="C791" t="s">
        <v>46352</v>
      </c>
    </row>
    <row r="792" spans="1:3" x14ac:dyDescent="0.25">
      <c r="A792" t="s">
        <v>2435</v>
      </c>
      <c r="B792" t="s">
        <v>46351</v>
      </c>
      <c r="C792" t="s">
        <v>46352</v>
      </c>
    </row>
    <row r="793" spans="1:3" x14ac:dyDescent="0.25">
      <c r="A793" t="s">
        <v>7515</v>
      </c>
      <c r="B793" t="s">
        <v>46351</v>
      </c>
      <c r="C793" t="s">
        <v>46352</v>
      </c>
    </row>
    <row r="794" spans="1:3" x14ac:dyDescent="0.25">
      <c r="A794" t="s">
        <v>10272</v>
      </c>
      <c r="B794" t="s">
        <v>46351</v>
      </c>
      <c r="C794" t="s">
        <v>46352</v>
      </c>
    </row>
    <row r="795" spans="1:3" x14ac:dyDescent="0.25">
      <c r="A795" t="s">
        <v>7654</v>
      </c>
      <c r="B795" t="s">
        <v>48171</v>
      </c>
      <c r="C795" t="s">
        <v>48172</v>
      </c>
    </row>
    <row r="796" spans="1:3" x14ac:dyDescent="0.25">
      <c r="A796" t="s">
        <v>11525</v>
      </c>
      <c r="B796" t="s">
        <v>48171</v>
      </c>
      <c r="C796" t="s">
        <v>48172</v>
      </c>
    </row>
    <row r="797" spans="1:3" x14ac:dyDescent="0.25">
      <c r="A797" t="s">
        <v>12082</v>
      </c>
      <c r="B797" t="s">
        <v>48171</v>
      </c>
      <c r="C797" t="s">
        <v>48172</v>
      </c>
    </row>
    <row r="798" spans="1:3" x14ac:dyDescent="0.25">
      <c r="A798" t="s">
        <v>8908</v>
      </c>
      <c r="B798" t="s">
        <v>48344</v>
      </c>
      <c r="C798" t="s">
        <v>48345</v>
      </c>
    </row>
    <row r="799" spans="1:3" x14ac:dyDescent="0.25">
      <c r="A799" t="s">
        <v>12139</v>
      </c>
      <c r="B799" t="s">
        <v>48344</v>
      </c>
      <c r="C799" t="s">
        <v>48345</v>
      </c>
    </row>
    <row r="800" spans="1:3" x14ac:dyDescent="0.25">
      <c r="A800" t="s">
        <v>2084</v>
      </c>
      <c r="B800" t="s">
        <v>46830</v>
      </c>
      <c r="C800" t="s">
        <v>46831</v>
      </c>
    </row>
    <row r="801" spans="1:3" x14ac:dyDescent="0.25">
      <c r="A801" t="s">
        <v>7959</v>
      </c>
      <c r="B801" t="s">
        <v>48232</v>
      </c>
      <c r="C801" t="s">
        <v>48233</v>
      </c>
    </row>
    <row r="802" spans="1:3" x14ac:dyDescent="0.25">
      <c r="A802" t="s">
        <v>11348</v>
      </c>
      <c r="B802" t="s">
        <v>48232</v>
      </c>
      <c r="C802" t="s">
        <v>48233</v>
      </c>
    </row>
    <row r="803" spans="1:3" x14ac:dyDescent="0.25">
      <c r="A803" t="s">
        <v>12318</v>
      </c>
      <c r="B803" t="s">
        <v>48232</v>
      </c>
      <c r="C803" t="s">
        <v>48233</v>
      </c>
    </row>
    <row r="804" spans="1:3" x14ac:dyDescent="0.25">
      <c r="A804" t="s">
        <v>2754</v>
      </c>
      <c r="B804" t="s">
        <v>47024</v>
      </c>
      <c r="C804" t="s">
        <v>47025</v>
      </c>
    </row>
    <row r="805" spans="1:3" x14ac:dyDescent="0.25">
      <c r="A805" t="s">
        <v>5791</v>
      </c>
      <c r="B805" t="s">
        <v>47024</v>
      </c>
      <c r="C805" t="s">
        <v>47025</v>
      </c>
    </row>
    <row r="806" spans="1:3" x14ac:dyDescent="0.25">
      <c r="A806" t="s">
        <v>6994</v>
      </c>
      <c r="B806" t="s">
        <v>47024</v>
      </c>
      <c r="C806" t="s">
        <v>47025</v>
      </c>
    </row>
    <row r="807" spans="1:3" x14ac:dyDescent="0.25">
      <c r="A807" t="s">
        <v>9008</v>
      </c>
      <c r="B807" t="s">
        <v>47024</v>
      </c>
      <c r="C807" t="s">
        <v>47025</v>
      </c>
    </row>
    <row r="808" spans="1:3" x14ac:dyDescent="0.25">
      <c r="A808" t="s">
        <v>11540</v>
      </c>
      <c r="B808" t="s">
        <v>47024</v>
      </c>
      <c r="C808" t="s">
        <v>47025</v>
      </c>
    </row>
    <row r="809" spans="1:3" x14ac:dyDescent="0.25">
      <c r="A809" t="s">
        <v>12130</v>
      </c>
      <c r="B809" t="s">
        <v>47024</v>
      </c>
      <c r="C809" t="s">
        <v>47025</v>
      </c>
    </row>
    <row r="810" spans="1:3" x14ac:dyDescent="0.25">
      <c r="A810" t="s">
        <v>12473</v>
      </c>
      <c r="B810" t="s">
        <v>47024</v>
      </c>
      <c r="C810" t="s">
        <v>47025</v>
      </c>
    </row>
    <row r="811" spans="1:3" x14ac:dyDescent="0.25">
      <c r="A811" t="s">
        <v>5425</v>
      </c>
      <c r="B811" t="s">
        <v>47705</v>
      </c>
      <c r="C811" t="s">
        <v>47706</v>
      </c>
    </row>
    <row r="812" spans="1:3" x14ac:dyDescent="0.25">
      <c r="A812" t="s">
        <v>7253</v>
      </c>
      <c r="B812" t="s">
        <v>47705</v>
      </c>
      <c r="C812" t="s">
        <v>47706</v>
      </c>
    </row>
    <row r="813" spans="1:3" x14ac:dyDescent="0.25">
      <c r="A813" t="s">
        <v>10903</v>
      </c>
      <c r="B813" t="s">
        <v>47705</v>
      </c>
      <c r="C813" t="s">
        <v>47706</v>
      </c>
    </row>
    <row r="814" spans="1:3" x14ac:dyDescent="0.25">
      <c r="A814" t="s">
        <v>12583</v>
      </c>
      <c r="B814" t="s">
        <v>47705</v>
      </c>
      <c r="C814" t="s">
        <v>47706</v>
      </c>
    </row>
    <row r="815" spans="1:3" x14ac:dyDescent="0.25">
      <c r="A815" t="s">
        <v>9765</v>
      </c>
      <c r="B815" t="s">
        <v>48468</v>
      </c>
      <c r="C815" t="s">
        <v>48469</v>
      </c>
    </row>
    <row r="816" spans="1:3" x14ac:dyDescent="0.25">
      <c r="A816" t="s">
        <v>11472</v>
      </c>
      <c r="B816" t="s">
        <v>48468</v>
      </c>
      <c r="C816" t="s">
        <v>48469</v>
      </c>
    </row>
    <row r="817" spans="1:3" x14ac:dyDescent="0.25">
      <c r="A817" t="s">
        <v>12565</v>
      </c>
      <c r="B817" t="s">
        <v>48468</v>
      </c>
      <c r="C817" t="s">
        <v>48469</v>
      </c>
    </row>
    <row r="818" spans="1:3" x14ac:dyDescent="0.25">
      <c r="A818" t="s">
        <v>9192</v>
      </c>
      <c r="B818" t="s">
        <v>48386</v>
      </c>
      <c r="C818" t="s">
        <v>48387</v>
      </c>
    </row>
    <row r="819" spans="1:3" x14ac:dyDescent="0.25">
      <c r="A819" t="s">
        <v>5429</v>
      </c>
      <c r="B819" t="s">
        <v>47707</v>
      </c>
      <c r="C819" t="s">
        <v>47708</v>
      </c>
    </row>
    <row r="820" spans="1:3" x14ac:dyDescent="0.25">
      <c r="A820" t="s">
        <v>8249</v>
      </c>
      <c r="B820" t="s">
        <v>47707</v>
      </c>
      <c r="C820" t="s">
        <v>47708</v>
      </c>
    </row>
    <row r="821" spans="1:3" x14ac:dyDescent="0.25">
      <c r="A821" t="s">
        <v>853</v>
      </c>
      <c r="B821" t="s">
        <v>46468</v>
      </c>
      <c r="C821" t="s">
        <v>46469</v>
      </c>
    </row>
    <row r="822" spans="1:3" x14ac:dyDescent="0.25">
      <c r="A822" t="s">
        <v>2897</v>
      </c>
      <c r="B822" t="s">
        <v>46468</v>
      </c>
      <c r="C822" t="s">
        <v>46469</v>
      </c>
    </row>
    <row r="823" spans="1:3" x14ac:dyDescent="0.25">
      <c r="A823" t="s">
        <v>4480</v>
      </c>
      <c r="B823" t="s">
        <v>46468</v>
      </c>
      <c r="C823" t="s">
        <v>46469</v>
      </c>
    </row>
    <row r="824" spans="1:3" x14ac:dyDescent="0.25">
      <c r="A824" t="s">
        <v>6120</v>
      </c>
      <c r="B824" t="s">
        <v>46468</v>
      </c>
      <c r="C824" t="s">
        <v>46469</v>
      </c>
    </row>
    <row r="825" spans="1:3" x14ac:dyDescent="0.25">
      <c r="A825" t="s">
        <v>6861</v>
      </c>
      <c r="B825" t="s">
        <v>46468</v>
      </c>
      <c r="C825" t="s">
        <v>46469</v>
      </c>
    </row>
    <row r="826" spans="1:3" x14ac:dyDescent="0.25">
      <c r="A826" t="s">
        <v>8031</v>
      </c>
      <c r="B826" t="s">
        <v>46468</v>
      </c>
      <c r="C826" t="s">
        <v>46469</v>
      </c>
    </row>
    <row r="827" spans="1:3" x14ac:dyDescent="0.25">
      <c r="A827" t="s">
        <v>9270</v>
      </c>
      <c r="B827" t="s">
        <v>46468</v>
      </c>
      <c r="C827" t="s">
        <v>46469</v>
      </c>
    </row>
    <row r="828" spans="1:3" x14ac:dyDescent="0.25">
      <c r="A828" t="s">
        <v>10708</v>
      </c>
      <c r="B828" t="s">
        <v>46468</v>
      </c>
      <c r="C828" t="s">
        <v>46469</v>
      </c>
    </row>
    <row r="829" spans="1:3" x14ac:dyDescent="0.25">
      <c r="A829" t="s">
        <v>10709</v>
      </c>
      <c r="B829" t="s">
        <v>46468</v>
      </c>
      <c r="C829" t="s">
        <v>46469</v>
      </c>
    </row>
    <row r="830" spans="1:3" x14ac:dyDescent="0.25">
      <c r="A830" t="s">
        <v>11325</v>
      </c>
      <c r="B830" t="s">
        <v>46468</v>
      </c>
      <c r="C830" t="s">
        <v>46469</v>
      </c>
    </row>
    <row r="831" spans="1:3" x14ac:dyDescent="0.25">
      <c r="A831" t="s">
        <v>12046</v>
      </c>
      <c r="B831" t="s">
        <v>46468</v>
      </c>
      <c r="C831" t="s">
        <v>46469</v>
      </c>
    </row>
    <row r="832" spans="1:3" x14ac:dyDescent="0.25">
      <c r="A832" t="s">
        <v>12500</v>
      </c>
      <c r="B832" t="s">
        <v>46468</v>
      </c>
      <c r="C832" t="s">
        <v>46469</v>
      </c>
    </row>
    <row r="833" spans="1:3" x14ac:dyDescent="0.25">
      <c r="A833" t="s">
        <v>1486</v>
      </c>
      <c r="B833" t="s">
        <v>46653</v>
      </c>
      <c r="C833" t="s">
        <v>46654</v>
      </c>
    </row>
    <row r="834" spans="1:3" x14ac:dyDescent="0.25">
      <c r="A834" t="s">
        <v>3592</v>
      </c>
      <c r="B834" t="s">
        <v>46653</v>
      </c>
      <c r="C834" t="s">
        <v>46654</v>
      </c>
    </row>
    <row r="835" spans="1:3" x14ac:dyDescent="0.25">
      <c r="A835" t="s">
        <v>7343</v>
      </c>
      <c r="B835" t="s">
        <v>46653</v>
      </c>
      <c r="C835" t="s">
        <v>46654</v>
      </c>
    </row>
    <row r="836" spans="1:3" x14ac:dyDescent="0.25">
      <c r="A836" t="s">
        <v>10559</v>
      </c>
      <c r="B836" t="s">
        <v>46653</v>
      </c>
      <c r="C836" t="s">
        <v>46654</v>
      </c>
    </row>
    <row r="837" spans="1:3" x14ac:dyDescent="0.25">
      <c r="A837" t="s">
        <v>11810</v>
      </c>
      <c r="B837" t="s">
        <v>46653</v>
      </c>
      <c r="C837" t="s">
        <v>46654</v>
      </c>
    </row>
    <row r="838" spans="1:3" x14ac:dyDescent="0.25">
      <c r="A838" t="s">
        <v>4008</v>
      </c>
      <c r="B838" t="s">
        <v>47352</v>
      </c>
      <c r="C838" t="s">
        <v>47353</v>
      </c>
    </row>
    <row r="839" spans="1:3" x14ac:dyDescent="0.25">
      <c r="A839" t="s">
        <v>9771</v>
      </c>
      <c r="B839" t="s">
        <v>47352</v>
      </c>
      <c r="C839" t="s">
        <v>47353</v>
      </c>
    </row>
    <row r="840" spans="1:3" x14ac:dyDescent="0.25">
      <c r="A840" t="s">
        <v>12090</v>
      </c>
      <c r="B840" t="s">
        <v>47352</v>
      </c>
      <c r="C840" t="s">
        <v>47353</v>
      </c>
    </row>
    <row r="841" spans="1:3" x14ac:dyDescent="0.25">
      <c r="A841" t="s">
        <v>2848</v>
      </c>
      <c r="B841" t="s">
        <v>47049</v>
      </c>
      <c r="C841" t="s">
        <v>47050</v>
      </c>
    </row>
    <row r="842" spans="1:3" x14ac:dyDescent="0.25">
      <c r="A842" t="s">
        <v>7922</v>
      </c>
      <c r="B842" t="s">
        <v>47049</v>
      </c>
      <c r="C842" t="s">
        <v>47050</v>
      </c>
    </row>
    <row r="843" spans="1:3" x14ac:dyDescent="0.25">
      <c r="A843" t="s">
        <v>10141</v>
      </c>
      <c r="B843" t="s">
        <v>47049</v>
      </c>
      <c r="C843" t="s">
        <v>47050</v>
      </c>
    </row>
    <row r="844" spans="1:3" x14ac:dyDescent="0.25">
      <c r="A844" t="s">
        <v>11310</v>
      </c>
      <c r="B844" t="s">
        <v>47049</v>
      </c>
      <c r="C844" t="s">
        <v>47050</v>
      </c>
    </row>
    <row r="845" spans="1:3" x14ac:dyDescent="0.25">
      <c r="A845" t="s">
        <v>253</v>
      </c>
      <c r="B845" t="s">
        <v>46277</v>
      </c>
      <c r="C845" t="s">
        <v>46278</v>
      </c>
    </row>
    <row r="846" spans="1:3" x14ac:dyDescent="0.25">
      <c r="A846" t="s">
        <v>9843</v>
      </c>
      <c r="B846" t="s">
        <v>46277</v>
      </c>
      <c r="C846" t="s">
        <v>46278</v>
      </c>
    </row>
    <row r="847" spans="1:3" x14ac:dyDescent="0.25">
      <c r="A847" t="s">
        <v>5217</v>
      </c>
      <c r="B847" t="s">
        <v>47643</v>
      </c>
      <c r="C847" t="s">
        <v>47644</v>
      </c>
    </row>
    <row r="848" spans="1:3" x14ac:dyDescent="0.25">
      <c r="A848" t="s">
        <v>7078</v>
      </c>
      <c r="B848" t="s">
        <v>47643</v>
      </c>
      <c r="C848" t="s">
        <v>47644</v>
      </c>
    </row>
    <row r="849" spans="1:3" x14ac:dyDescent="0.25">
      <c r="A849" t="s">
        <v>8272</v>
      </c>
      <c r="B849" t="s">
        <v>47643</v>
      </c>
      <c r="C849" t="s">
        <v>47644</v>
      </c>
    </row>
    <row r="850" spans="1:3" x14ac:dyDescent="0.25">
      <c r="A850" t="s">
        <v>11548</v>
      </c>
      <c r="B850" t="s">
        <v>47643</v>
      </c>
      <c r="C850" t="s">
        <v>47644</v>
      </c>
    </row>
    <row r="851" spans="1:3" x14ac:dyDescent="0.25">
      <c r="A851" t="s">
        <v>238</v>
      </c>
      <c r="B851" t="s">
        <v>46273</v>
      </c>
      <c r="C851" t="s">
        <v>46274</v>
      </c>
    </row>
    <row r="852" spans="1:3" x14ac:dyDescent="0.25">
      <c r="A852" t="s">
        <v>7795</v>
      </c>
      <c r="B852" t="s">
        <v>46273</v>
      </c>
      <c r="C852" t="s">
        <v>46274</v>
      </c>
    </row>
    <row r="853" spans="1:3" x14ac:dyDescent="0.25">
      <c r="A853" t="s">
        <v>9490</v>
      </c>
      <c r="B853" t="s">
        <v>46273</v>
      </c>
      <c r="C853" t="s">
        <v>46274</v>
      </c>
    </row>
    <row r="854" spans="1:3" x14ac:dyDescent="0.25">
      <c r="A854" t="s">
        <v>11129</v>
      </c>
      <c r="B854" t="s">
        <v>46273</v>
      </c>
      <c r="C854" t="s">
        <v>46274</v>
      </c>
    </row>
    <row r="855" spans="1:3" x14ac:dyDescent="0.25">
      <c r="A855" t="s">
        <v>5565</v>
      </c>
      <c r="B855" t="s">
        <v>47738</v>
      </c>
      <c r="C855" t="s">
        <v>47739</v>
      </c>
    </row>
    <row r="856" spans="1:3" x14ac:dyDescent="0.25">
      <c r="A856" t="s">
        <v>8864</v>
      </c>
      <c r="B856" t="s">
        <v>47738</v>
      </c>
      <c r="C856" t="s">
        <v>47739</v>
      </c>
    </row>
    <row r="857" spans="1:3" x14ac:dyDescent="0.25">
      <c r="A857" t="s">
        <v>11802</v>
      </c>
      <c r="B857" t="s">
        <v>47738</v>
      </c>
      <c r="C857" t="s">
        <v>47739</v>
      </c>
    </row>
    <row r="858" spans="1:3" x14ac:dyDescent="0.25">
      <c r="A858" t="s">
        <v>3319</v>
      </c>
      <c r="B858" t="s">
        <v>47167</v>
      </c>
      <c r="C858" t="s">
        <v>47168</v>
      </c>
    </row>
    <row r="859" spans="1:3" x14ac:dyDescent="0.25">
      <c r="A859" t="s">
        <v>7751</v>
      </c>
      <c r="B859" t="s">
        <v>48188</v>
      </c>
      <c r="C859" t="s">
        <v>47168</v>
      </c>
    </row>
    <row r="860" spans="1:3" x14ac:dyDescent="0.25">
      <c r="A860" t="s">
        <v>8144</v>
      </c>
      <c r="B860" t="s">
        <v>47167</v>
      </c>
      <c r="C860" t="s">
        <v>47168</v>
      </c>
    </row>
    <row r="861" spans="1:3" x14ac:dyDescent="0.25">
      <c r="A861" t="s">
        <v>8738</v>
      </c>
      <c r="B861" t="s">
        <v>48188</v>
      </c>
      <c r="C861" t="s">
        <v>47168</v>
      </c>
    </row>
    <row r="862" spans="1:3" x14ac:dyDescent="0.25">
      <c r="A862" t="s">
        <v>11672</v>
      </c>
      <c r="B862" t="s">
        <v>48188</v>
      </c>
      <c r="C862" t="s">
        <v>47168</v>
      </c>
    </row>
    <row r="863" spans="1:3" x14ac:dyDescent="0.25">
      <c r="A863" t="s">
        <v>12232</v>
      </c>
      <c r="B863" t="s">
        <v>47167</v>
      </c>
      <c r="C863" t="s">
        <v>47168</v>
      </c>
    </row>
    <row r="864" spans="1:3" x14ac:dyDescent="0.25">
      <c r="A864" t="s">
        <v>8995</v>
      </c>
      <c r="B864" t="s">
        <v>48354</v>
      </c>
      <c r="C864" t="s">
        <v>48355</v>
      </c>
    </row>
    <row r="865" spans="1:3" x14ac:dyDescent="0.25">
      <c r="A865" t="s">
        <v>12263</v>
      </c>
      <c r="B865" t="s">
        <v>48354</v>
      </c>
      <c r="C865" t="s">
        <v>48355</v>
      </c>
    </row>
    <row r="866" spans="1:3" x14ac:dyDescent="0.25">
      <c r="A866" t="s">
        <v>9671</v>
      </c>
      <c r="B866" t="s">
        <v>48453</v>
      </c>
      <c r="C866" t="s">
        <v>48454</v>
      </c>
    </row>
    <row r="867" spans="1:3" x14ac:dyDescent="0.25">
      <c r="A867" t="s">
        <v>12248</v>
      </c>
      <c r="B867" t="s">
        <v>48453</v>
      </c>
      <c r="C867" t="s">
        <v>48454</v>
      </c>
    </row>
    <row r="868" spans="1:3" x14ac:dyDescent="0.25">
      <c r="A868" t="s">
        <v>15</v>
      </c>
      <c r="B868" t="s">
        <v>46197</v>
      </c>
      <c r="C868" t="s">
        <v>46198</v>
      </c>
    </row>
    <row r="869" spans="1:3" x14ac:dyDescent="0.25">
      <c r="A869" t="s">
        <v>5110</v>
      </c>
      <c r="B869" t="s">
        <v>46197</v>
      </c>
      <c r="C869" t="s">
        <v>46198</v>
      </c>
    </row>
    <row r="870" spans="1:3" x14ac:dyDescent="0.25">
      <c r="A870" t="s">
        <v>9748</v>
      </c>
      <c r="B870" t="s">
        <v>46197</v>
      </c>
      <c r="C870" t="s">
        <v>46198</v>
      </c>
    </row>
    <row r="871" spans="1:3" x14ac:dyDescent="0.25">
      <c r="A871" t="s">
        <v>11350</v>
      </c>
      <c r="B871" t="s">
        <v>46197</v>
      </c>
      <c r="C871" t="s">
        <v>46198</v>
      </c>
    </row>
    <row r="872" spans="1:3" x14ac:dyDescent="0.25">
      <c r="A872" t="s">
        <v>5332</v>
      </c>
      <c r="B872" t="s">
        <v>47680</v>
      </c>
      <c r="C872" t="s">
        <v>47681</v>
      </c>
    </row>
    <row r="873" spans="1:3" x14ac:dyDescent="0.25">
      <c r="A873" t="s">
        <v>5879</v>
      </c>
      <c r="B873" t="s">
        <v>47680</v>
      </c>
      <c r="C873" t="s">
        <v>47681</v>
      </c>
    </row>
    <row r="874" spans="1:3" x14ac:dyDescent="0.25">
      <c r="A874" t="s">
        <v>9287</v>
      </c>
      <c r="B874" t="s">
        <v>47680</v>
      </c>
      <c r="C874" t="s">
        <v>47681</v>
      </c>
    </row>
    <row r="875" spans="1:3" x14ac:dyDescent="0.25">
      <c r="A875" t="s">
        <v>10159</v>
      </c>
      <c r="B875" t="s">
        <v>48515</v>
      </c>
      <c r="C875" t="s">
        <v>48516</v>
      </c>
    </row>
    <row r="876" spans="1:3" x14ac:dyDescent="0.25">
      <c r="A876" t="s">
        <v>11295</v>
      </c>
      <c r="B876" t="s">
        <v>48515</v>
      </c>
      <c r="C876" t="s">
        <v>48516</v>
      </c>
    </row>
    <row r="877" spans="1:3" x14ac:dyDescent="0.25">
      <c r="A877" t="s">
        <v>7223</v>
      </c>
      <c r="B877" t="s">
        <v>48095</v>
      </c>
      <c r="C877" t="s">
        <v>48096</v>
      </c>
    </row>
    <row r="878" spans="1:3" x14ac:dyDescent="0.25">
      <c r="A878" t="s">
        <v>10210</v>
      </c>
      <c r="B878" t="s">
        <v>48095</v>
      </c>
      <c r="C878" t="s">
        <v>48096</v>
      </c>
    </row>
    <row r="879" spans="1:3" x14ac:dyDescent="0.25">
      <c r="A879" t="s">
        <v>7373</v>
      </c>
      <c r="B879" t="s">
        <v>48126</v>
      </c>
      <c r="C879" t="s">
        <v>48127</v>
      </c>
    </row>
    <row r="880" spans="1:3" x14ac:dyDescent="0.25">
      <c r="A880" t="s">
        <v>8189</v>
      </c>
      <c r="B880" t="s">
        <v>48126</v>
      </c>
      <c r="C880" t="s">
        <v>48127</v>
      </c>
    </row>
    <row r="881" spans="1:3" x14ac:dyDescent="0.25">
      <c r="A881" t="s">
        <v>12339</v>
      </c>
      <c r="B881" t="s">
        <v>48126</v>
      </c>
      <c r="C881" t="s">
        <v>48127</v>
      </c>
    </row>
    <row r="882" spans="1:3" x14ac:dyDescent="0.25">
      <c r="A882" t="s">
        <v>4378</v>
      </c>
      <c r="B882" t="s">
        <v>47436</v>
      </c>
      <c r="C882" t="s">
        <v>47437</v>
      </c>
    </row>
    <row r="883" spans="1:3" x14ac:dyDescent="0.25">
      <c r="A883" t="s">
        <v>8607</v>
      </c>
      <c r="B883" t="s">
        <v>47436</v>
      </c>
      <c r="C883" t="s">
        <v>47437</v>
      </c>
    </row>
    <row r="884" spans="1:3" x14ac:dyDescent="0.25">
      <c r="A884" t="s">
        <v>11032</v>
      </c>
      <c r="B884" t="s">
        <v>47436</v>
      </c>
      <c r="C884" t="s">
        <v>47437</v>
      </c>
    </row>
    <row r="885" spans="1:3" x14ac:dyDescent="0.25">
      <c r="A885" t="s">
        <v>12180</v>
      </c>
      <c r="B885" t="s">
        <v>47436</v>
      </c>
      <c r="C885" t="s">
        <v>47437</v>
      </c>
    </row>
    <row r="886" spans="1:3" x14ac:dyDescent="0.25">
      <c r="A886" t="s">
        <v>4878</v>
      </c>
      <c r="B886" t="s">
        <v>47556</v>
      </c>
      <c r="C886" t="s">
        <v>47557</v>
      </c>
    </row>
    <row r="887" spans="1:3" x14ac:dyDescent="0.25">
      <c r="A887" t="s">
        <v>10469</v>
      </c>
      <c r="B887" t="s">
        <v>47556</v>
      </c>
      <c r="C887" t="s">
        <v>47557</v>
      </c>
    </row>
    <row r="888" spans="1:3" x14ac:dyDescent="0.25">
      <c r="A888" t="s">
        <v>11833</v>
      </c>
      <c r="B888" t="s">
        <v>47556</v>
      </c>
      <c r="C888" t="s">
        <v>47557</v>
      </c>
    </row>
    <row r="889" spans="1:3" x14ac:dyDescent="0.25">
      <c r="A889" t="s">
        <v>1920</v>
      </c>
      <c r="B889" t="s">
        <v>46779</v>
      </c>
      <c r="C889" t="s">
        <v>46780</v>
      </c>
    </row>
    <row r="890" spans="1:3" x14ac:dyDescent="0.25">
      <c r="A890" t="s">
        <v>5210</v>
      </c>
      <c r="B890" t="s">
        <v>46779</v>
      </c>
      <c r="C890" t="s">
        <v>46780</v>
      </c>
    </row>
    <row r="891" spans="1:3" x14ac:dyDescent="0.25">
      <c r="A891" t="s">
        <v>6987</v>
      </c>
      <c r="B891" t="s">
        <v>46779</v>
      </c>
      <c r="C891" t="s">
        <v>46780</v>
      </c>
    </row>
    <row r="892" spans="1:3" x14ac:dyDescent="0.25">
      <c r="A892" t="s">
        <v>8267</v>
      </c>
      <c r="B892" t="s">
        <v>46779</v>
      </c>
      <c r="C892" t="s">
        <v>46780</v>
      </c>
    </row>
    <row r="893" spans="1:3" x14ac:dyDescent="0.25">
      <c r="A893" t="s">
        <v>10280</v>
      </c>
      <c r="B893" t="s">
        <v>46779</v>
      </c>
      <c r="C893" t="s">
        <v>46780</v>
      </c>
    </row>
    <row r="894" spans="1:3" x14ac:dyDescent="0.25">
      <c r="A894" t="s">
        <v>12474</v>
      </c>
      <c r="B894" t="s">
        <v>46779</v>
      </c>
      <c r="C894" t="s">
        <v>46780</v>
      </c>
    </row>
    <row r="895" spans="1:3" x14ac:dyDescent="0.25">
      <c r="A895" t="s">
        <v>966</v>
      </c>
      <c r="B895" t="s">
        <v>46500</v>
      </c>
      <c r="C895" t="s">
        <v>46501</v>
      </c>
    </row>
    <row r="896" spans="1:3" x14ac:dyDescent="0.25">
      <c r="A896" t="s">
        <v>2594</v>
      </c>
      <c r="B896" t="s">
        <v>46500</v>
      </c>
      <c r="C896" t="s">
        <v>46501</v>
      </c>
    </row>
    <row r="897" spans="1:3" x14ac:dyDescent="0.25">
      <c r="A897" t="s">
        <v>4889</v>
      </c>
      <c r="B897" t="s">
        <v>46500</v>
      </c>
      <c r="C897" t="s">
        <v>46501</v>
      </c>
    </row>
    <row r="898" spans="1:3" x14ac:dyDescent="0.25">
      <c r="A898" t="s">
        <v>8598</v>
      </c>
      <c r="B898" t="s">
        <v>46500</v>
      </c>
      <c r="C898" t="s">
        <v>46501</v>
      </c>
    </row>
    <row r="899" spans="1:3" x14ac:dyDescent="0.25">
      <c r="A899" t="s">
        <v>11020</v>
      </c>
      <c r="B899" t="s">
        <v>46500</v>
      </c>
      <c r="C899" t="s">
        <v>46501</v>
      </c>
    </row>
    <row r="900" spans="1:3" x14ac:dyDescent="0.25">
      <c r="A900" t="s">
        <v>11280</v>
      </c>
      <c r="B900" t="s">
        <v>46500</v>
      </c>
      <c r="C900" t="s">
        <v>46501</v>
      </c>
    </row>
    <row r="901" spans="1:3" x14ac:dyDescent="0.25">
      <c r="A901" t="s">
        <v>188</v>
      </c>
      <c r="B901" t="s">
        <v>46257</v>
      </c>
      <c r="C901" t="s">
        <v>46258</v>
      </c>
    </row>
    <row r="902" spans="1:3" x14ac:dyDescent="0.25">
      <c r="A902" t="s">
        <v>3648</v>
      </c>
      <c r="B902" t="s">
        <v>46257</v>
      </c>
      <c r="C902" t="s">
        <v>46258</v>
      </c>
    </row>
    <row r="903" spans="1:3" x14ac:dyDescent="0.25">
      <c r="A903" t="s">
        <v>10493</v>
      </c>
      <c r="B903" t="s">
        <v>46257</v>
      </c>
      <c r="C903" t="s">
        <v>46258</v>
      </c>
    </row>
    <row r="904" spans="1:3" x14ac:dyDescent="0.25">
      <c r="A904" t="s">
        <v>11415</v>
      </c>
      <c r="B904" t="s">
        <v>46257</v>
      </c>
      <c r="C904" t="s">
        <v>46258</v>
      </c>
    </row>
    <row r="905" spans="1:3" x14ac:dyDescent="0.25">
      <c r="A905" t="s">
        <v>12344</v>
      </c>
      <c r="B905" t="s">
        <v>46257</v>
      </c>
      <c r="C905" t="s">
        <v>46258</v>
      </c>
    </row>
    <row r="906" spans="1:3" x14ac:dyDescent="0.25">
      <c r="A906" t="s">
        <v>3109</v>
      </c>
      <c r="B906" t="s">
        <v>47110</v>
      </c>
      <c r="C906" t="s">
        <v>47111</v>
      </c>
    </row>
    <row r="907" spans="1:3" x14ac:dyDescent="0.25">
      <c r="A907" t="s">
        <v>9223</v>
      </c>
      <c r="B907" t="s">
        <v>47110</v>
      </c>
      <c r="C907" t="s">
        <v>47111</v>
      </c>
    </row>
    <row r="908" spans="1:3" x14ac:dyDescent="0.25">
      <c r="A908" t="s">
        <v>11675</v>
      </c>
      <c r="B908" t="s">
        <v>47110</v>
      </c>
      <c r="C908" t="s">
        <v>47111</v>
      </c>
    </row>
    <row r="909" spans="1:3" x14ac:dyDescent="0.25">
      <c r="A909" t="s">
        <v>751</v>
      </c>
      <c r="B909" t="s">
        <v>46441</v>
      </c>
      <c r="C909" t="s">
        <v>46442</v>
      </c>
    </row>
    <row r="910" spans="1:3" x14ac:dyDescent="0.25">
      <c r="A910" t="s">
        <v>7899</v>
      </c>
      <c r="B910" t="s">
        <v>46441</v>
      </c>
      <c r="C910" t="s">
        <v>46442</v>
      </c>
    </row>
    <row r="911" spans="1:3" x14ac:dyDescent="0.25">
      <c r="A911" t="s">
        <v>10150</v>
      </c>
      <c r="B911" t="s">
        <v>46441</v>
      </c>
      <c r="C911" t="s">
        <v>46442</v>
      </c>
    </row>
    <row r="912" spans="1:3" x14ac:dyDescent="0.25">
      <c r="A912" t="s">
        <v>1507</v>
      </c>
      <c r="B912" t="s">
        <v>46661</v>
      </c>
      <c r="C912" t="s">
        <v>46662</v>
      </c>
    </row>
    <row r="913" spans="1:3" x14ac:dyDescent="0.25">
      <c r="A913" t="s">
        <v>4398</v>
      </c>
      <c r="B913" t="s">
        <v>46661</v>
      </c>
      <c r="C913" t="s">
        <v>46662</v>
      </c>
    </row>
    <row r="914" spans="1:3" x14ac:dyDescent="0.25">
      <c r="A914" t="s">
        <v>10045</v>
      </c>
      <c r="B914" t="s">
        <v>46661</v>
      </c>
      <c r="C914" t="s">
        <v>46662</v>
      </c>
    </row>
    <row r="915" spans="1:3" x14ac:dyDescent="0.25">
      <c r="A915" t="s">
        <v>11053</v>
      </c>
      <c r="B915" t="s">
        <v>46661</v>
      </c>
      <c r="C915" t="s">
        <v>46662</v>
      </c>
    </row>
    <row r="916" spans="1:3" x14ac:dyDescent="0.25">
      <c r="A916" t="s">
        <v>5007</v>
      </c>
      <c r="B916" t="s">
        <v>47588</v>
      </c>
      <c r="C916" t="s">
        <v>47589</v>
      </c>
    </row>
    <row r="917" spans="1:3" x14ac:dyDescent="0.25">
      <c r="A917" t="s">
        <v>7184</v>
      </c>
      <c r="B917" t="s">
        <v>47588</v>
      </c>
      <c r="C917" t="s">
        <v>47589</v>
      </c>
    </row>
    <row r="918" spans="1:3" x14ac:dyDescent="0.25">
      <c r="A918" t="s">
        <v>8714</v>
      </c>
      <c r="B918" t="s">
        <v>47588</v>
      </c>
      <c r="C918" t="s">
        <v>47589</v>
      </c>
    </row>
    <row r="919" spans="1:3" x14ac:dyDescent="0.25">
      <c r="A919" t="s">
        <v>11533</v>
      </c>
      <c r="B919" t="s">
        <v>47588</v>
      </c>
      <c r="C919" t="s">
        <v>47589</v>
      </c>
    </row>
    <row r="920" spans="1:3" x14ac:dyDescent="0.25">
      <c r="A920" t="s">
        <v>3710</v>
      </c>
      <c r="B920" t="s">
        <v>47267</v>
      </c>
      <c r="C920" t="s">
        <v>47268</v>
      </c>
    </row>
    <row r="921" spans="1:3" x14ac:dyDescent="0.25">
      <c r="A921" t="s">
        <v>5278</v>
      </c>
      <c r="B921" t="s">
        <v>47267</v>
      </c>
      <c r="C921" t="s">
        <v>47268</v>
      </c>
    </row>
    <row r="922" spans="1:3" x14ac:dyDescent="0.25">
      <c r="A922" t="s">
        <v>7663</v>
      </c>
      <c r="B922" t="s">
        <v>47267</v>
      </c>
      <c r="C922" t="s">
        <v>47268</v>
      </c>
    </row>
    <row r="923" spans="1:3" x14ac:dyDescent="0.25">
      <c r="A923" t="s">
        <v>9469</v>
      </c>
      <c r="B923" t="s">
        <v>47267</v>
      </c>
      <c r="C923" t="s">
        <v>47268</v>
      </c>
    </row>
    <row r="924" spans="1:3" x14ac:dyDescent="0.25">
      <c r="A924" t="s">
        <v>11746</v>
      </c>
      <c r="B924" t="s">
        <v>47267</v>
      </c>
      <c r="C924" t="s">
        <v>47268</v>
      </c>
    </row>
    <row r="925" spans="1:3" x14ac:dyDescent="0.25">
      <c r="A925" t="s">
        <v>12524</v>
      </c>
      <c r="B925" t="s">
        <v>47267</v>
      </c>
      <c r="C925" t="s">
        <v>47268</v>
      </c>
    </row>
    <row r="926" spans="1:3" x14ac:dyDescent="0.25">
      <c r="A926" t="s">
        <v>9611</v>
      </c>
      <c r="B926" t="s">
        <v>48447</v>
      </c>
      <c r="C926" t="s">
        <v>48448</v>
      </c>
    </row>
    <row r="927" spans="1:3" x14ac:dyDescent="0.25">
      <c r="A927" t="s">
        <v>10931</v>
      </c>
      <c r="B927" t="s">
        <v>48447</v>
      </c>
      <c r="C927" t="s">
        <v>48448</v>
      </c>
    </row>
    <row r="928" spans="1:3" x14ac:dyDescent="0.25">
      <c r="A928" t="s">
        <v>12548</v>
      </c>
      <c r="B928" t="s">
        <v>48447</v>
      </c>
      <c r="C928" t="s">
        <v>48448</v>
      </c>
    </row>
    <row r="929" spans="1:3" x14ac:dyDescent="0.25">
      <c r="A929" t="s">
        <v>293</v>
      </c>
      <c r="B929" t="s">
        <v>46289</v>
      </c>
      <c r="C929" t="s">
        <v>46290</v>
      </c>
    </row>
    <row r="930" spans="1:3" x14ac:dyDescent="0.25">
      <c r="A930" t="s">
        <v>5220</v>
      </c>
      <c r="B930" t="s">
        <v>46289</v>
      </c>
      <c r="C930" t="s">
        <v>46290</v>
      </c>
    </row>
    <row r="931" spans="1:3" x14ac:dyDescent="0.25">
      <c r="A931" t="s">
        <v>7147</v>
      </c>
      <c r="B931" t="s">
        <v>46289</v>
      </c>
      <c r="C931" t="s">
        <v>46290</v>
      </c>
    </row>
    <row r="932" spans="1:3" x14ac:dyDescent="0.25">
      <c r="A932" t="s">
        <v>8273</v>
      </c>
      <c r="B932" t="s">
        <v>46289</v>
      </c>
      <c r="C932" t="s">
        <v>46290</v>
      </c>
    </row>
    <row r="933" spans="1:3" x14ac:dyDescent="0.25">
      <c r="A933" t="s">
        <v>10273</v>
      </c>
      <c r="B933" t="s">
        <v>46289</v>
      </c>
      <c r="C933" t="s">
        <v>46290</v>
      </c>
    </row>
    <row r="934" spans="1:3" x14ac:dyDescent="0.25">
      <c r="A934" t="s">
        <v>11550</v>
      </c>
      <c r="B934" t="s">
        <v>46289</v>
      </c>
      <c r="C934" t="s">
        <v>46290</v>
      </c>
    </row>
    <row r="935" spans="1:3" x14ac:dyDescent="0.25">
      <c r="A935" t="s">
        <v>12468</v>
      </c>
      <c r="B935" t="s">
        <v>46289</v>
      </c>
      <c r="C935" t="s">
        <v>46290</v>
      </c>
    </row>
    <row r="936" spans="1:3" x14ac:dyDescent="0.25">
      <c r="A936" t="s">
        <v>64</v>
      </c>
      <c r="B936" t="s">
        <v>46215</v>
      </c>
      <c r="C936" t="s">
        <v>46216</v>
      </c>
    </row>
    <row r="937" spans="1:3" x14ac:dyDescent="0.25">
      <c r="A937" t="s">
        <v>7109</v>
      </c>
      <c r="B937" t="s">
        <v>46215</v>
      </c>
      <c r="C937" t="s">
        <v>46216</v>
      </c>
    </row>
    <row r="938" spans="1:3" x14ac:dyDescent="0.25">
      <c r="A938" t="s">
        <v>8452</v>
      </c>
      <c r="B938" t="s">
        <v>46215</v>
      </c>
      <c r="C938" t="s">
        <v>46216</v>
      </c>
    </row>
    <row r="939" spans="1:3" x14ac:dyDescent="0.25">
      <c r="A939" t="s">
        <v>11997</v>
      </c>
      <c r="B939" t="s">
        <v>46215</v>
      </c>
      <c r="C939" t="s">
        <v>46216</v>
      </c>
    </row>
    <row r="940" spans="1:3" x14ac:dyDescent="0.25">
      <c r="A940" t="s">
        <v>6552</v>
      </c>
      <c r="B940" t="s">
        <v>47957</v>
      </c>
      <c r="C940" t="s">
        <v>47958</v>
      </c>
    </row>
    <row r="941" spans="1:3" x14ac:dyDescent="0.25">
      <c r="A941" t="s">
        <v>9402</v>
      </c>
      <c r="B941" t="s">
        <v>47957</v>
      </c>
      <c r="C941" t="s">
        <v>47958</v>
      </c>
    </row>
    <row r="942" spans="1:3" x14ac:dyDescent="0.25">
      <c r="A942" t="s">
        <v>11501</v>
      </c>
      <c r="B942" t="s">
        <v>47957</v>
      </c>
      <c r="C942" t="s">
        <v>47958</v>
      </c>
    </row>
    <row r="943" spans="1:3" x14ac:dyDescent="0.25">
      <c r="A943" t="s">
        <v>11655</v>
      </c>
      <c r="B943" t="s">
        <v>47957</v>
      </c>
      <c r="C943" t="s">
        <v>47958</v>
      </c>
    </row>
    <row r="944" spans="1:3" x14ac:dyDescent="0.25">
      <c r="A944" t="s">
        <v>6090</v>
      </c>
      <c r="B944" t="s">
        <v>47873</v>
      </c>
      <c r="C944" t="s">
        <v>47874</v>
      </c>
    </row>
    <row r="945" spans="1:3" x14ac:dyDescent="0.25">
      <c r="A945" t="s">
        <v>9391</v>
      </c>
      <c r="B945" t="s">
        <v>47873</v>
      </c>
      <c r="C945" t="s">
        <v>47874</v>
      </c>
    </row>
    <row r="946" spans="1:3" x14ac:dyDescent="0.25">
      <c r="A946" t="s">
        <v>6654</v>
      </c>
      <c r="B946" t="s">
        <v>47984</v>
      </c>
      <c r="C946" t="s">
        <v>47985</v>
      </c>
    </row>
    <row r="947" spans="1:3" x14ac:dyDescent="0.25">
      <c r="A947" t="s">
        <v>9717</v>
      </c>
      <c r="B947" t="s">
        <v>47984</v>
      </c>
      <c r="C947" t="s">
        <v>47985</v>
      </c>
    </row>
    <row r="948" spans="1:3" x14ac:dyDescent="0.25">
      <c r="A948" t="s">
        <v>2436</v>
      </c>
      <c r="B948" t="s">
        <v>46945</v>
      </c>
      <c r="C948" t="s">
        <v>46946</v>
      </c>
    </row>
    <row r="949" spans="1:3" x14ac:dyDescent="0.25">
      <c r="A949" t="s">
        <v>9268</v>
      </c>
      <c r="B949" t="s">
        <v>46945</v>
      </c>
      <c r="C949" t="s">
        <v>46946</v>
      </c>
    </row>
    <row r="950" spans="1:3" x14ac:dyDescent="0.25">
      <c r="A950" t="s">
        <v>11230</v>
      </c>
      <c r="B950" t="s">
        <v>46945</v>
      </c>
      <c r="C950" t="s">
        <v>46946</v>
      </c>
    </row>
    <row r="951" spans="1:3" x14ac:dyDescent="0.25">
      <c r="A951" t="s">
        <v>621</v>
      </c>
      <c r="B951" t="s">
        <v>46398</v>
      </c>
      <c r="C951" t="s">
        <v>46399</v>
      </c>
    </row>
    <row r="952" spans="1:3" x14ac:dyDescent="0.25">
      <c r="A952" t="s">
        <v>10007</v>
      </c>
      <c r="B952" t="s">
        <v>46398</v>
      </c>
      <c r="C952" t="s">
        <v>46399</v>
      </c>
    </row>
    <row r="953" spans="1:3" x14ac:dyDescent="0.25">
      <c r="A953" t="s">
        <v>4495</v>
      </c>
      <c r="B953" t="s">
        <v>47467</v>
      </c>
      <c r="C953" t="s">
        <v>47468</v>
      </c>
    </row>
    <row r="954" spans="1:3" x14ac:dyDescent="0.25">
      <c r="A954" t="s">
        <v>8877</v>
      </c>
      <c r="B954" t="s">
        <v>47467</v>
      </c>
      <c r="C954" t="s">
        <v>47468</v>
      </c>
    </row>
    <row r="955" spans="1:3" x14ac:dyDescent="0.25">
      <c r="A955" t="s">
        <v>10135</v>
      </c>
      <c r="B955" t="s">
        <v>47467</v>
      </c>
      <c r="C955" t="s">
        <v>47468</v>
      </c>
    </row>
    <row r="956" spans="1:3" x14ac:dyDescent="0.25">
      <c r="A956" t="s">
        <v>11316</v>
      </c>
      <c r="B956" t="s">
        <v>47467</v>
      </c>
      <c r="C956" t="s">
        <v>47468</v>
      </c>
    </row>
    <row r="957" spans="1:3" x14ac:dyDescent="0.25">
      <c r="A957" t="s">
        <v>283</v>
      </c>
      <c r="B957" t="s">
        <v>46285</v>
      </c>
      <c r="C957" t="s">
        <v>46286</v>
      </c>
    </row>
    <row r="958" spans="1:3" x14ac:dyDescent="0.25">
      <c r="A958" t="s">
        <v>4638</v>
      </c>
      <c r="B958" t="s">
        <v>46285</v>
      </c>
      <c r="C958" t="s">
        <v>46286</v>
      </c>
    </row>
    <row r="959" spans="1:3" x14ac:dyDescent="0.25">
      <c r="A959" t="s">
        <v>6304</v>
      </c>
      <c r="B959" t="s">
        <v>46285</v>
      </c>
      <c r="C959" t="s">
        <v>46286</v>
      </c>
    </row>
    <row r="960" spans="1:3" x14ac:dyDescent="0.25">
      <c r="A960" t="s">
        <v>8141</v>
      </c>
      <c r="B960" t="s">
        <v>46285</v>
      </c>
      <c r="C960" t="s">
        <v>46286</v>
      </c>
    </row>
    <row r="961" spans="1:3" x14ac:dyDescent="0.25">
      <c r="A961" t="s">
        <v>11140</v>
      </c>
      <c r="B961" t="s">
        <v>46285</v>
      </c>
      <c r="C961" t="s">
        <v>46286</v>
      </c>
    </row>
    <row r="962" spans="1:3" x14ac:dyDescent="0.25">
      <c r="A962" t="s">
        <v>4101</v>
      </c>
      <c r="B962" t="s">
        <v>47376</v>
      </c>
      <c r="C962" t="s">
        <v>47377</v>
      </c>
    </row>
    <row r="963" spans="1:3" x14ac:dyDescent="0.25">
      <c r="A963" t="s">
        <v>7399</v>
      </c>
      <c r="B963" t="s">
        <v>47376</v>
      </c>
      <c r="C963" t="s">
        <v>47377</v>
      </c>
    </row>
    <row r="964" spans="1:3" x14ac:dyDescent="0.25">
      <c r="A964" t="s">
        <v>8533</v>
      </c>
      <c r="B964" t="s">
        <v>47376</v>
      </c>
      <c r="C964" t="s">
        <v>47377</v>
      </c>
    </row>
    <row r="965" spans="1:3" x14ac:dyDescent="0.25">
      <c r="A965" t="s">
        <v>10748</v>
      </c>
      <c r="B965" t="s">
        <v>47376</v>
      </c>
      <c r="C965" t="s">
        <v>47377</v>
      </c>
    </row>
    <row r="966" spans="1:3" x14ac:dyDescent="0.25">
      <c r="A966" t="s">
        <v>12245</v>
      </c>
      <c r="B966" t="s">
        <v>47376</v>
      </c>
      <c r="C966" t="s">
        <v>47377</v>
      </c>
    </row>
    <row r="967" spans="1:3" x14ac:dyDescent="0.25">
      <c r="A967" t="s">
        <v>4485</v>
      </c>
      <c r="B967" t="s">
        <v>47463</v>
      </c>
      <c r="C967" t="s">
        <v>47464</v>
      </c>
    </row>
    <row r="968" spans="1:3" x14ac:dyDescent="0.25">
      <c r="A968" t="s">
        <v>8634</v>
      </c>
      <c r="B968" t="s">
        <v>47463</v>
      </c>
      <c r="C968" t="s">
        <v>47464</v>
      </c>
    </row>
    <row r="969" spans="1:3" x14ac:dyDescent="0.25">
      <c r="A969" t="s">
        <v>10138</v>
      </c>
      <c r="B969" t="s">
        <v>47463</v>
      </c>
      <c r="C969" t="s">
        <v>47464</v>
      </c>
    </row>
    <row r="970" spans="1:3" x14ac:dyDescent="0.25">
      <c r="A970" t="s">
        <v>11313</v>
      </c>
      <c r="B970" t="s">
        <v>47463</v>
      </c>
      <c r="C970" t="s">
        <v>47464</v>
      </c>
    </row>
    <row r="971" spans="1:3" x14ac:dyDescent="0.25">
      <c r="A971" t="s">
        <v>1950</v>
      </c>
      <c r="B971" t="s">
        <v>46789</v>
      </c>
      <c r="C971" t="s">
        <v>46790</v>
      </c>
    </row>
    <row r="972" spans="1:3" x14ac:dyDescent="0.25">
      <c r="A972" t="s">
        <v>7505</v>
      </c>
      <c r="B972" t="s">
        <v>46789</v>
      </c>
      <c r="C972" t="s">
        <v>46790</v>
      </c>
    </row>
    <row r="973" spans="1:3" x14ac:dyDescent="0.25">
      <c r="A973" t="s">
        <v>8561</v>
      </c>
      <c r="B973" t="s">
        <v>46789</v>
      </c>
      <c r="C973" t="s">
        <v>46790</v>
      </c>
    </row>
    <row r="974" spans="1:3" x14ac:dyDescent="0.25">
      <c r="A974" t="s">
        <v>2784</v>
      </c>
      <c r="B974" t="s">
        <v>47031</v>
      </c>
      <c r="C974" t="s">
        <v>47032</v>
      </c>
    </row>
    <row r="975" spans="1:3" x14ac:dyDescent="0.25">
      <c r="A975" t="s">
        <v>7864</v>
      </c>
      <c r="B975" t="s">
        <v>47031</v>
      </c>
      <c r="C975" t="s">
        <v>47032</v>
      </c>
    </row>
    <row r="976" spans="1:3" x14ac:dyDescent="0.25">
      <c r="A976" t="s">
        <v>8920</v>
      </c>
      <c r="B976" t="s">
        <v>47031</v>
      </c>
      <c r="C976" t="s">
        <v>47032</v>
      </c>
    </row>
    <row r="977" spans="1:3" x14ac:dyDescent="0.25">
      <c r="A977" t="s">
        <v>12075</v>
      </c>
      <c r="B977" t="s">
        <v>47031</v>
      </c>
      <c r="C977" t="s">
        <v>47032</v>
      </c>
    </row>
    <row r="978" spans="1:3" x14ac:dyDescent="0.25">
      <c r="A978" t="s">
        <v>4613</v>
      </c>
      <c r="B978" t="s">
        <v>47493</v>
      </c>
      <c r="C978" t="s">
        <v>47494</v>
      </c>
    </row>
    <row r="979" spans="1:3" x14ac:dyDescent="0.25">
      <c r="A979" t="s">
        <v>7841</v>
      </c>
      <c r="B979" t="s">
        <v>47493</v>
      </c>
      <c r="C979" t="s">
        <v>47494</v>
      </c>
    </row>
    <row r="980" spans="1:3" x14ac:dyDescent="0.25">
      <c r="A980" t="s">
        <v>10090</v>
      </c>
      <c r="B980" t="s">
        <v>47493</v>
      </c>
      <c r="C980" t="s">
        <v>47494</v>
      </c>
    </row>
    <row r="981" spans="1:3" x14ac:dyDescent="0.25">
      <c r="A981" t="s">
        <v>11155</v>
      </c>
      <c r="B981" t="s">
        <v>47493</v>
      </c>
      <c r="C981" t="s">
        <v>47494</v>
      </c>
    </row>
    <row r="982" spans="1:3" x14ac:dyDescent="0.25">
      <c r="A982" t="s">
        <v>11931</v>
      </c>
      <c r="B982" t="s">
        <v>47493</v>
      </c>
      <c r="C982" t="s">
        <v>47494</v>
      </c>
    </row>
    <row r="983" spans="1:3" x14ac:dyDescent="0.25">
      <c r="A983" t="s">
        <v>4235</v>
      </c>
      <c r="B983" t="s">
        <v>47404</v>
      </c>
      <c r="C983" t="s">
        <v>47405</v>
      </c>
    </row>
    <row r="984" spans="1:3" x14ac:dyDescent="0.25">
      <c r="A984" t="s">
        <v>6505</v>
      </c>
      <c r="B984" t="s">
        <v>47404</v>
      </c>
      <c r="C984" t="s">
        <v>47405</v>
      </c>
    </row>
    <row r="985" spans="1:3" x14ac:dyDescent="0.25">
      <c r="A985" t="s">
        <v>9164</v>
      </c>
      <c r="B985" t="s">
        <v>47404</v>
      </c>
      <c r="C985" t="s">
        <v>47405</v>
      </c>
    </row>
    <row r="986" spans="1:3" x14ac:dyDescent="0.25">
      <c r="A986" t="s">
        <v>3649</v>
      </c>
      <c r="B986" t="s">
        <v>47248</v>
      </c>
      <c r="C986" t="s">
        <v>47249</v>
      </c>
    </row>
    <row r="987" spans="1:3" x14ac:dyDescent="0.25">
      <c r="A987" t="s">
        <v>6751</v>
      </c>
      <c r="B987" t="s">
        <v>47248</v>
      </c>
      <c r="C987" t="s">
        <v>47249</v>
      </c>
    </row>
    <row r="988" spans="1:3" x14ac:dyDescent="0.25">
      <c r="A988" t="s">
        <v>8798</v>
      </c>
      <c r="B988" t="s">
        <v>47248</v>
      </c>
      <c r="C988" t="s">
        <v>47249</v>
      </c>
    </row>
    <row r="989" spans="1:3" x14ac:dyDescent="0.25">
      <c r="A989" t="s">
        <v>10327</v>
      </c>
      <c r="B989" t="s">
        <v>48528</v>
      </c>
      <c r="C989" t="s">
        <v>48529</v>
      </c>
    </row>
    <row r="990" spans="1:3" x14ac:dyDescent="0.25">
      <c r="A990" t="s">
        <v>5536</v>
      </c>
      <c r="B990" t="s">
        <v>47733</v>
      </c>
      <c r="C990" t="s">
        <v>47734</v>
      </c>
    </row>
    <row r="991" spans="1:3" x14ac:dyDescent="0.25">
      <c r="A991" t="s">
        <v>10794</v>
      </c>
      <c r="B991" t="s">
        <v>47733</v>
      </c>
      <c r="C991" t="s">
        <v>47734</v>
      </c>
    </row>
    <row r="992" spans="1:3" x14ac:dyDescent="0.25">
      <c r="A992" t="s">
        <v>12402</v>
      </c>
      <c r="B992" t="s">
        <v>47733</v>
      </c>
      <c r="C992" t="s">
        <v>47734</v>
      </c>
    </row>
    <row r="993" spans="1:3" x14ac:dyDescent="0.25">
      <c r="A993" t="s">
        <v>7880</v>
      </c>
      <c r="B993" t="s">
        <v>48223</v>
      </c>
      <c r="C993" t="s">
        <v>48224</v>
      </c>
    </row>
    <row r="994" spans="1:3" x14ac:dyDescent="0.25">
      <c r="A994" t="s">
        <v>8914</v>
      </c>
      <c r="B994" t="s">
        <v>48223</v>
      </c>
      <c r="C994" t="s">
        <v>48224</v>
      </c>
    </row>
    <row r="995" spans="1:3" x14ac:dyDescent="0.25">
      <c r="A995" t="s">
        <v>11290</v>
      </c>
      <c r="B995" t="s">
        <v>48223</v>
      </c>
      <c r="C995" t="s">
        <v>48224</v>
      </c>
    </row>
    <row r="996" spans="1:3" x14ac:dyDescent="0.25">
      <c r="A996" t="s">
        <v>4074</v>
      </c>
      <c r="B996" t="s">
        <v>47372</v>
      </c>
      <c r="C996" t="s">
        <v>47373</v>
      </c>
    </row>
    <row r="997" spans="1:3" x14ac:dyDescent="0.25">
      <c r="A997" t="s">
        <v>6767</v>
      </c>
      <c r="B997" t="s">
        <v>47372</v>
      </c>
      <c r="C997" t="s">
        <v>47373</v>
      </c>
    </row>
    <row r="998" spans="1:3" x14ac:dyDescent="0.25">
      <c r="A998" t="s">
        <v>9415</v>
      </c>
      <c r="B998" t="s">
        <v>47372</v>
      </c>
      <c r="C998" t="s">
        <v>47373</v>
      </c>
    </row>
    <row r="999" spans="1:3" x14ac:dyDescent="0.25">
      <c r="A999" t="s">
        <v>9955</v>
      </c>
      <c r="B999" t="s">
        <v>47372</v>
      </c>
      <c r="C999" t="s">
        <v>47373</v>
      </c>
    </row>
    <row r="1000" spans="1:3" x14ac:dyDescent="0.25">
      <c r="A1000" t="s">
        <v>10878</v>
      </c>
      <c r="B1000" t="s">
        <v>47372</v>
      </c>
      <c r="C1000" t="s">
        <v>47373</v>
      </c>
    </row>
    <row r="1001" spans="1:3" x14ac:dyDescent="0.25">
      <c r="A1001" t="s">
        <v>12503</v>
      </c>
      <c r="B1001" t="s">
        <v>47372</v>
      </c>
      <c r="C1001" t="s">
        <v>47373</v>
      </c>
    </row>
    <row r="1002" spans="1:3" x14ac:dyDescent="0.25">
      <c r="A1002" t="s">
        <v>1218</v>
      </c>
      <c r="B1002" t="s">
        <v>46573</v>
      </c>
      <c r="C1002" t="s">
        <v>46574</v>
      </c>
    </row>
    <row r="1003" spans="1:3" x14ac:dyDescent="0.25">
      <c r="A1003" t="s">
        <v>6432</v>
      </c>
      <c r="B1003" t="s">
        <v>46573</v>
      </c>
      <c r="C1003" t="s">
        <v>46574</v>
      </c>
    </row>
    <row r="1004" spans="1:3" x14ac:dyDescent="0.25">
      <c r="A1004" t="s">
        <v>10334</v>
      </c>
      <c r="B1004" t="s">
        <v>46573</v>
      </c>
      <c r="C1004" t="s">
        <v>46574</v>
      </c>
    </row>
    <row r="1005" spans="1:3" x14ac:dyDescent="0.25">
      <c r="A1005" t="s">
        <v>7084</v>
      </c>
      <c r="B1005" t="s">
        <v>48067</v>
      </c>
      <c r="C1005" t="s">
        <v>48068</v>
      </c>
    </row>
    <row r="1006" spans="1:3" x14ac:dyDescent="0.25">
      <c r="A1006" t="s">
        <v>10701</v>
      </c>
      <c r="B1006" t="s">
        <v>48067</v>
      </c>
      <c r="C1006" t="s">
        <v>48068</v>
      </c>
    </row>
    <row r="1007" spans="1:3" x14ac:dyDescent="0.25">
      <c r="A1007" t="s">
        <v>12277</v>
      </c>
      <c r="B1007" t="s">
        <v>48067</v>
      </c>
      <c r="C1007" t="s">
        <v>48068</v>
      </c>
    </row>
    <row r="1008" spans="1:3" x14ac:dyDescent="0.25">
      <c r="A1008" t="s">
        <v>9240</v>
      </c>
      <c r="B1008" t="s">
        <v>48394</v>
      </c>
      <c r="C1008" t="s">
        <v>48395</v>
      </c>
    </row>
    <row r="1009" spans="1:3" x14ac:dyDescent="0.25">
      <c r="A1009" t="s">
        <v>11272</v>
      </c>
      <c r="B1009" t="s">
        <v>48394</v>
      </c>
      <c r="C1009" t="s">
        <v>48395</v>
      </c>
    </row>
    <row r="1010" spans="1:3" x14ac:dyDescent="0.25">
      <c r="A1010" t="s">
        <v>695</v>
      </c>
      <c r="B1010" t="s">
        <v>46426</v>
      </c>
      <c r="C1010" t="s">
        <v>46427</v>
      </c>
    </row>
    <row r="1011" spans="1:3" x14ac:dyDescent="0.25">
      <c r="A1011" t="s">
        <v>4667</v>
      </c>
      <c r="B1011" t="s">
        <v>46426</v>
      </c>
      <c r="C1011" t="s">
        <v>46427</v>
      </c>
    </row>
    <row r="1012" spans="1:3" x14ac:dyDescent="0.25">
      <c r="A1012" t="s">
        <v>8569</v>
      </c>
      <c r="B1012" t="s">
        <v>46426</v>
      </c>
      <c r="C1012" t="s">
        <v>46427</v>
      </c>
    </row>
    <row r="1013" spans="1:3" x14ac:dyDescent="0.25">
      <c r="A1013" t="s">
        <v>11122</v>
      </c>
      <c r="B1013" t="s">
        <v>46426</v>
      </c>
      <c r="C1013" t="s">
        <v>46427</v>
      </c>
    </row>
    <row r="1014" spans="1:3" x14ac:dyDescent="0.25">
      <c r="A1014" t="s">
        <v>6752</v>
      </c>
      <c r="B1014" t="s">
        <v>48008</v>
      </c>
      <c r="C1014" t="s">
        <v>48009</v>
      </c>
    </row>
    <row r="1015" spans="1:3" x14ac:dyDescent="0.25">
      <c r="A1015" t="s">
        <v>49</v>
      </c>
      <c r="B1015" t="s">
        <v>46211</v>
      </c>
      <c r="C1015" t="s">
        <v>46212</v>
      </c>
    </row>
    <row r="1016" spans="1:3" x14ac:dyDescent="0.25">
      <c r="A1016" t="s">
        <v>7110</v>
      </c>
      <c r="B1016" t="s">
        <v>46211</v>
      </c>
      <c r="C1016" t="s">
        <v>46212</v>
      </c>
    </row>
    <row r="1017" spans="1:3" x14ac:dyDescent="0.25">
      <c r="A1017" t="s">
        <v>9418</v>
      </c>
      <c r="B1017" t="s">
        <v>46211</v>
      </c>
      <c r="C1017" t="s">
        <v>46212</v>
      </c>
    </row>
    <row r="1018" spans="1:3" x14ac:dyDescent="0.25">
      <c r="A1018" t="s">
        <v>12323</v>
      </c>
      <c r="B1018" t="s">
        <v>46211</v>
      </c>
      <c r="C1018" t="s">
        <v>46212</v>
      </c>
    </row>
    <row r="1019" spans="1:3" x14ac:dyDescent="0.25">
      <c r="A1019" t="s">
        <v>5892</v>
      </c>
      <c r="B1019" t="s">
        <v>47830</v>
      </c>
      <c r="C1019" t="s">
        <v>47831</v>
      </c>
    </row>
    <row r="1020" spans="1:3" x14ac:dyDescent="0.25">
      <c r="A1020" t="s">
        <v>9773</v>
      </c>
      <c r="B1020" t="s">
        <v>47830</v>
      </c>
      <c r="C1020" t="s">
        <v>47831</v>
      </c>
    </row>
    <row r="1021" spans="1:3" x14ac:dyDescent="0.25">
      <c r="A1021" t="s">
        <v>12518</v>
      </c>
      <c r="B1021" t="s">
        <v>47830</v>
      </c>
      <c r="C1021" t="s">
        <v>47831</v>
      </c>
    </row>
    <row r="1022" spans="1:3" x14ac:dyDescent="0.25">
      <c r="A1022" t="s">
        <v>4976</v>
      </c>
      <c r="B1022" t="s">
        <v>47582</v>
      </c>
      <c r="C1022" t="s">
        <v>47583</v>
      </c>
    </row>
    <row r="1023" spans="1:3" x14ac:dyDescent="0.25">
      <c r="A1023" t="s">
        <v>8172</v>
      </c>
      <c r="B1023" t="s">
        <v>47582</v>
      </c>
      <c r="C1023" t="s">
        <v>47583</v>
      </c>
    </row>
    <row r="1024" spans="1:3" x14ac:dyDescent="0.25">
      <c r="A1024" t="s">
        <v>11942</v>
      </c>
      <c r="B1024" t="s">
        <v>47582</v>
      </c>
      <c r="C1024" t="s">
        <v>47583</v>
      </c>
    </row>
    <row r="1025" spans="1:3" x14ac:dyDescent="0.25">
      <c r="A1025" t="s">
        <v>311</v>
      </c>
      <c r="B1025" t="s">
        <v>46297</v>
      </c>
      <c r="C1025" t="s">
        <v>46298</v>
      </c>
    </row>
    <row r="1026" spans="1:3" x14ac:dyDescent="0.25">
      <c r="A1026" t="s">
        <v>4340</v>
      </c>
      <c r="B1026" t="s">
        <v>46297</v>
      </c>
      <c r="C1026" t="s">
        <v>46298</v>
      </c>
    </row>
    <row r="1027" spans="1:3" x14ac:dyDescent="0.25">
      <c r="A1027" t="s">
        <v>7573</v>
      </c>
      <c r="B1027" t="s">
        <v>46297</v>
      </c>
      <c r="C1027" t="s">
        <v>46298</v>
      </c>
    </row>
    <row r="1028" spans="1:3" x14ac:dyDescent="0.25">
      <c r="A1028" t="s">
        <v>10528</v>
      </c>
      <c r="B1028" t="s">
        <v>46297</v>
      </c>
      <c r="C1028" t="s">
        <v>46298</v>
      </c>
    </row>
    <row r="1029" spans="1:3" x14ac:dyDescent="0.25">
      <c r="A1029" t="s">
        <v>11256</v>
      </c>
      <c r="B1029" t="s">
        <v>46297</v>
      </c>
      <c r="C1029" t="s">
        <v>46298</v>
      </c>
    </row>
    <row r="1030" spans="1:3" x14ac:dyDescent="0.25">
      <c r="A1030" t="s">
        <v>11811</v>
      </c>
      <c r="B1030" t="s">
        <v>46297</v>
      </c>
      <c r="C1030" t="s">
        <v>46298</v>
      </c>
    </row>
    <row r="1031" spans="1:3" x14ac:dyDescent="0.25">
      <c r="A1031" t="s">
        <v>2410</v>
      </c>
      <c r="B1031" t="s">
        <v>46935</v>
      </c>
      <c r="C1031" t="s">
        <v>46936</v>
      </c>
    </row>
    <row r="1032" spans="1:3" x14ac:dyDescent="0.25">
      <c r="A1032" t="s">
        <v>6823</v>
      </c>
      <c r="B1032" t="s">
        <v>46935</v>
      </c>
      <c r="C1032" t="s">
        <v>46936</v>
      </c>
    </row>
    <row r="1033" spans="1:3" x14ac:dyDescent="0.25">
      <c r="A1033" t="s">
        <v>9026</v>
      </c>
      <c r="B1033" t="s">
        <v>46935</v>
      </c>
      <c r="C1033" t="s">
        <v>46936</v>
      </c>
    </row>
    <row r="1034" spans="1:3" x14ac:dyDescent="0.25">
      <c r="A1034" t="s">
        <v>10897</v>
      </c>
      <c r="B1034" t="s">
        <v>46935</v>
      </c>
      <c r="C1034" t="s">
        <v>46936</v>
      </c>
    </row>
    <row r="1035" spans="1:3" x14ac:dyDescent="0.25">
      <c r="A1035" t="s">
        <v>10900</v>
      </c>
      <c r="B1035" t="s">
        <v>46935</v>
      </c>
      <c r="C1035" t="s">
        <v>46936</v>
      </c>
    </row>
    <row r="1036" spans="1:3" x14ac:dyDescent="0.25">
      <c r="A1036" t="s">
        <v>12585</v>
      </c>
      <c r="B1036" t="s">
        <v>46935</v>
      </c>
      <c r="C1036" t="s">
        <v>46936</v>
      </c>
    </row>
    <row r="1037" spans="1:3" x14ac:dyDescent="0.25">
      <c r="A1037" t="s">
        <v>3313</v>
      </c>
      <c r="B1037" t="s">
        <v>47165</v>
      </c>
      <c r="C1037" t="s">
        <v>47166</v>
      </c>
    </row>
    <row r="1038" spans="1:3" x14ac:dyDescent="0.25">
      <c r="A1038" t="s">
        <v>6890</v>
      </c>
      <c r="B1038" t="s">
        <v>47165</v>
      </c>
      <c r="C1038" t="s">
        <v>47166</v>
      </c>
    </row>
    <row r="1039" spans="1:3" x14ac:dyDescent="0.25">
      <c r="A1039" t="s">
        <v>8979</v>
      </c>
      <c r="B1039" t="s">
        <v>47165</v>
      </c>
      <c r="C1039" t="s">
        <v>47166</v>
      </c>
    </row>
    <row r="1040" spans="1:3" x14ac:dyDescent="0.25">
      <c r="A1040" t="s">
        <v>999</v>
      </c>
      <c r="B1040" t="s">
        <v>46514</v>
      </c>
      <c r="C1040" t="s">
        <v>46515</v>
      </c>
    </row>
    <row r="1041" spans="1:3" x14ac:dyDescent="0.25">
      <c r="A1041" t="s">
        <v>8541</v>
      </c>
      <c r="B1041" t="s">
        <v>46514</v>
      </c>
      <c r="C1041" t="s">
        <v>46515</v>
      </c>
    </row>
    <row r="1042" spans="1:3" x14ac:dyDescent="0.25">
      <c r="A1042" t="s">
        <v>4204</v>
      </c>
      <c r="B1042" t="s">
        <v>47396</v>
      </c>
      <c r="C1042" t="s">
        <v>47397</v>
      </c>
    </row>
    <row r="1043" spans="1:3" x14ac:dyDescent="0.25">
      <c r="A1043" t="s">
        <v>8685</v>
      </c>
      <c r="B1043" t="s">
        <v>47396</v>
      </c>
      <c r="C1043" t="s">
        <v>47397</v>
      </c>
    </row>
    <row r="1044" spans="1:3" x14ac:dyDescent="0.25">
      <c r="A1044" t="s">
        <v>11623</v>
      </c>
      <c r="B1044" t="s">
        <v>47396</v>
      </c>
      <c r="C1044" t="s">
        <v>47397</v>
      </c>
    </row>
    <row r="1045" spans="1:3" x14ac:dyDescent="0.25">
      <c r="A1045" t="s">
        <v>114</v>
      </c>
      <c r="B1045" t="s">
        <v>46229</v>
      </c>
      <c r="C1045" t="s">
        <v>46230</v>
      </c>
    </row>
    <row r="1046" spans="1:3" x14ac:dyDescent="0.25">
      <c r="A1046" t="s">
        <v>2759</v>
      </c>
      <c r="B1046" t="s">
        <v>46229</v>
      </c>
      <c r="C1046" t="s">
        <v>46230</v>
      </c>
    </row>
    <row r="1047" spans="1:3" x14ac:dyDescent="0.25">
      <c r="A1047" t="s">
        <v>7024</v>
      </c>
      <c r="B1047" t="s">
        <v>46229</v>
      </c>
      <c r="C1047" t="s">
        <v>46230</v>
      </c>
    </row>
    <row r="1048" spans="1:3" x14ac:dyDescent="0.25">
      <c r="A1048" t="s">
        <v>8383</v>
      </c>
      <c r="B1048" t="s">
        <v>46229</v>
      </c>
      <c r="C1048" t="s">
        <v>46230</v>
      </c>
    </row>
    <row r="1049" spans="1:3" x14ac:dyDescent="0.25">
      <c r="A1049" t="s">
        <v>9010</v>
      </c>
      <c r="B1049" t="s">
        <v>46229</v>
      </c>
      <c r="C1049" t="s">
        <v>46230</v>
      </c>
    </row>
    <row r="1050" spans="1:3" x14ac:dyDescent="0.25">
      <c r="A1050" t="s">
        <v>10539</v>
      </c>
      <c r="B1050" t="s">
        <v>46229</v>
      </c>
      <c r="C1050" t="s">
        <v>46230</v>
      </c>
    </row>
    <row r="1051" spans="1:3" x14ac:dyDescent="0.25">
      <c r="A1051" t="s">
        <v>11396</v>
      </c>
      <c r="B1051" t="s">
        <v>46229</v>
      </c>
      <c r="C1051" t="s">
        <v>46230</v>
      </c>
    </row>
    <row r="1052" spans="1:3" x14ac:dyDescent="0.25">
      <c r="A1052" t="s">
        <v>11544</v>
      </c>
      <c r="B1052" t="s">
        <v>46229</v>
      </c>
      <c r="C1052" t="s">
        <v>46230</v>
      </c>
    </row>
    <row r="1053" spans="1:3" x14ac:dyDescent="0.25">
      <c r="A1053" t="s">
        <v>12009</v>
      </c>
      <c r="B1053" t="s">
        <v>46229</v>
      </c>
      <c r="C1053" t="s">
        <v>46230</v>
      </c>
    </row>
    <row r="1054" spans="1:3" x14ac:dyDescent="0.25">
      <c r="A1054" t="s">
        <v>12128</v>
      </c>
      <c r="B1054" t="s">
        <v>46229</v>
      </c>
      <c r="C1054" t="s">
        <v>46230</v>
      </c>
    </row>
    <row r="1055" spans="1:3" x14ac:dyDescent="0.25">
      <c r="A1055" t="s">
        <v>11682</v>
      </c>
      <c r="B1055" t="s">
        <v>48590</v>
      </c>
      <c r="C1055" t="s">
        <v>48591</v>
      </c>
    </row>
    <row r="1056" spans="1:3" x14ac:dyDescent="0.25">
      <c r="A1056" t="s">
        <v>4065</v>
      </c>
      <c r="B1056" t="s">
        <v>47368</v>
      </c>
      <c r="C1056" t="s">
        <v>47369</v>
      </c>
    </row>
    <row r="1057" spans="1:3" x14ac:dyDescent="0.25">
      <c r="A1057" t="s">
        <v>9362</v>
      </c>
      <c r="B1057" t="s">
        <v>47368</v>
      </c>
      <c r="C1057" t="s">
        <v>47369</v>
      </c>
    </row>
    <row r="1058" spans="1:3" x14ac:dyDescent="0.25">
      <c r="A1058" t="s">
        <v>12164</v>
      </c>
      <c r="B1058" t="s">
        <v>47368</v>
      </c>
      <c r="C1058" t="s">
        <v>47369</v>
      </c>
    </row>
    <row r="1059" spans="1:3" x14ac:dyDescent="0.25">
      <c r="A1059" t="s">
        <v>2934</v>
      </c>
      <c r="B1059" t="s">
        <v>47066</v>
      </c>
      <c r="C1059" t="s">
        <v>47067</v>
      </c>
    </row>
    <row r="1060" spans="1:3" x14ac:dyDescent="0.25">
      <c r="A1060" t="s">
        <v>9716</v>
      </c>
      <c r="B1060" t="s">
        <v>47066</v>
      </c>
      <c r="C1060" t="s">
        <v>47067</v>
      </c>
    </row>
    <row r="1061" spans="1:3" x14ac:dyDescent="0.25">
      <c r="A1061" t="s">
        <v>10805</v>
      </c>
      <c r="B1061" t="s">
        <v>47066</v>
      </c>
      <c r="C1061" t="s">
        <v>47067</v>
      </c>
    </row>
    <row r="1062" spans="1:3" x14ac:dyDescent="0.25">
      <c r="A1062" t="s">
        <v>5598</v>
      </c>
      <c r="B1062" t="s">
        <v>47752</v>
      </c>
      <c r="C1062" t="s">
        <v>47753</v>
      </c>
    </row>
    <row r="1063" spans="1:3" x14ac:dyDescent="0.25">
      <c r="A1063" t="s">
        <v>6714</v>
      </c>
      <c r="B1063" t="s">
        <v>47752</v>
      </c>
      <c r="C1063" t="s">
        <v>47753</v>
      </c>
    </row>
    <row r="1064" spans="1:3" x14ac:dyDescent="0.25">
      <c r="A1064" t="s">
        <v>9759</v>
      </c>
      <c r="B1064" t="s">
        <v>47752</v>
      </c>
      <c r="C1064" t="s">
        <v>47753</v>
      </c>
    </row>
    <row r="1065" spans="1:3" x14ac:dyDescent="0.25">
      <c r="A1065" t="s">
        <v>12333</v>
      </c>
      <c r="B1065" t="s">
        <v>47752</v>
      </c>
      <c r="C1065" t="s">
        <v>47753</v>
      </c>
    </row>
    <row r="1066" spans="1:3" x14ac:dyDescent="0.25">
      <c r="A1066" t="s">
        <v>6910</v>
      </c>
      <c r="B1066" t="s">
        <v>48031</v>
      </c>
      <c r="C1066" t="s">
        <v>48032</v>
      </c>
    </row>
    <row r="1067" spans="1:3" x14ac:dyDescent="0.25">
      <c r="A1067" t="s">
        <v>10675</v>
      </c>
      <c r="B1067" t="s">
        <v>48031</v>
      </c>
      <c r="C1067" t="s">
        <v>48032</v>
      </c>
    </row>
    <row r="1068" spans="1:3" x14ac:dyDescent="0.25">
      <c r="A1068" t="s">
        <v>11424</v>
      </c>
      <c r="B1068" t="s">
        <v>48031</v>
      </c>
      <c r="C1068" t="s">
        <v>48032</v>
      </c>
    </row>
    <row r="1069" spans="1:3" x14ac:dyDescent="0.25">
      <c r="A1069" t="s">
        <v>12022</v>
      </c>
      <c r="B1069" t="s">
        <v>48031</v>
      </c>
      <c r="C1069" t="s">
        <v>48032</v>
      </c>
    </row>
    <row r="1070" spans="1:3" x14ac:dyDescent="0.25">
      <c r="A1070" t="s">
        <v>4656</v>
      </c>
      <c r="B1070" t="s">
        <v>47503</v>
      </c>
      <c r="C1070" t="s">
        <v>47504</v>
      </c>
    </row>
    <row r="1071" spans="1:3" x14ac:dyDescent="0.25">
      <c r="A1071" t="s">
        <v>9837</v>
      </c>
      <c r="B1071" t="s">
        <v>47503</v>
      </c>
      <c r="C1071" t="s">
        <v>47504</v>
      </c>
    </row>
    <row r="1072" spans="1:3" x14ac:dyDescent="0.25">
      <c r="A1072" t="s">
        <v>4439</v>
      </c>
      <c r="B1072" t="s">
        <v>47451</v>
      </c>
      <c r="C1072" t="s">
        <v>47452</v>
      </c>
    </row>
    <row r="1073" spans="1:3" x14ac:dyDescent="0.25">
      <c r="A1073" t="s">
        <v>7896</v>
      </c>
      <c r="B1073" t="s">
        <v>47451</v>
      </c>
      <c r="C1073" t="s">
        <v>47452</v>
      </c>
    </row>
    <row r="1074" spans="1:3" x14ac:dyDescent="0.25">
      <c r="A1074" t="s">
        <v>10158</v>
      </c>
      <c r="B1074" t="s">
        <v>47451</v>
      </c>
      <c r="C1074" t="s">
        <v>47452</v>
      </c>
    </row>
    <row r="1075" spans="1:3" x14ac:dyDescent="0.25">
      <c r="A1075" t="s">
        <v>12063</v>
      </c>
      <c r="B1075" t="s">
        <v>47451</v>
      </c>
      <c r="C1075" t="s">
        <v>47452</v>
      </c>
    </row>
    <row r="1076" spans="1:3" x14ac:dyDescent="0.25">
      <c r="A1076" t="s">
        <v>9312</v>
      </c>
      <c r="B1076" t="s">
        <v>48407</v>
      </c>
      <c r="C1076" t="s">
        <v>48408</v>
      </c>
    </row>
    <row r="1077" spans="1:3" x14ac:dyDescent="0.25">
      <c r="A1077" t="s">
        <v>9758</v>
      </c>
      <c r="B1077" t="s">
        <v>48407</v>
      </c>
      <c r="C1077" t="s">
        <v>48408</v>
      </c>
    </row>
    <row r="1078" spans="1:3" x14ac:dyDescent="0.25">
      <c r="A1078" t="s">
        <v>8146</v>
      </c>
      <c r="B1078" t="s">
        <v>48252</v>
      </c>
      <c r="C1078" t="s">
        <v>48253</v>
      </c>
    </row>
    <row r="1079" spans="1:3" x14ac:dyDescent="0.25">
      <c r="A1079" t="s">
        <v>11139</v>
      </c>
      <c r="B1079" t="s">
        <v>48252</v>
      </c>
      <c r="C1079" t="s">
        <v>48253</v>
      </c>
    </row>
    <row r="1080" spans="1:3" x14ac:dyDescent="0.25">
      <c r="A1080" t="s">
        <v>1331</v>
      </c>
      <c r="B1080" t="s">
        <v>46601</v>
      </c>
      <c r="C1080" t="s">
        <v>46602</v>
      </c>
    </row>
    <row r="1081" spans="1:3" x14ac:dyDescent="0.25">
      <c r="A1081" t="s">
        <v>4111</v>
      </c>
      <c r="B1081" t="s">
        <v>46601</v>
      </c>
      <c r="C1081" t="s">
        <v>46602</v>
      </c>
    </row>
    <row r="1082" spans="1:3" x14ac:dyDescent="0.25">
      <c r="A1082" t="s">
        <v>9058</v>
      </c>
      <c r="B1082" t="s">
        <v>46601</v>
      </c>
      <c r="C1082" t="s">
        <v>46602</v>
      </c>
    </row>
    <row r="1083" spans="1:3" x14ac:dyDescent="0.25">
      <c r="A1083" t="s">
        <v>10741</v>
      </c>
      <c r="B1083" t="s">
        <v>46601</v>
      </c>
      <c r="C1083" t="s">
        <v>46602</v>
      </c>
    </row>
    <row r="1084" spans="1:3" x14ac:dyDescent="0.25">
      <c r="A1084" t="s">
        <v>7826</v>
      </c>
      <c r="B1084" t="s">
        <v>48205</v>
      </c>
      <c r="C1084" t="s">
        <v>48206</v>
      </c>
    </row>
    <row r="1085" spans="1:3" x14ac:dyDescent="0.25">
      <c r="A1085" t="s">
        <v>11150</v>
      </c>
      <c r="B1085" t="s">
        <v>48205</v>
      </c>
      <c r="C1085" t="s">
        <v>48206</v>
      </c>
    </row>
    <row r="1086" spans="1:3" x14ac:dyDescent="0.25">
      <c r="A1086" t="s">
        <v>1113</v>
      </c>
      <c r="B1086" t="s">
        <v>46546</v>
      </c>
      <c r="C1086" t="s">
        <v>46547</v>
      </c>
    </row>
    <row r="1087" spans="1:3" x14ac:dyDescent="0.25">
      <c r="A1087" t="s">
        <v>3709</v>
      </c>
      <c r="B1087" t="s">
        <v>46546</v>
      </c>
      <c r="C1087" t="s">
        <v>46547</v>
      </c>
    </row>
    <row r="1088" spans="1:3" x14ac:dyDescent="0.25">
      <c r="A1088" t="s">
        <v>6588</v>
      </c>
      <c r="B1088" t="s">
        <v>46546</v>
      </c>
      <c r="C1088" t="s">
        <v>46547</v>
      </c>
    </row>
    <row r="1089" spans="1:3" x14ac:dyDescent="0.25">
      <c r="A1089" t="s">
        <v>10621</v>
      </c>
      <c r="B1089" t="s">
        <v>46546</v>
      </c>
      <c r="C1089" t="s">
        <v>46547</v>
      </c>
    </row>
    <row r="1090" spans="1:3" x14ac:dyDescent="0.25">
      <c r="A1090" t="s">
        <v>12440</v>
      </c>
      <c r="B1090" t="s">
        <v>46546</v>
      </c>
      <c r="C1090" t="s">
        <v>46547</v>
      </c>
    </row>
    <row r="1091" spans="1:3" x14ac:dyDescent="0.25">
      <c r="A1091" t="s">
        <v>44434</v>
      </c>
      <c r="B1091" t="s">
        <v>46933</v>
      </c>
      <c r="C1091" t="s">
        <v>46934</v>
      </c>
    </row>
    <row r="1092" spans="1:3" x14ac:dyDescent="0.25">
      <c r="A1092" t="s">
        <v>44901</v>
      </c>
      <c r="B1092" t="s">
        <v>46933</v>
      </c>
      <c r="C1092" t="s">
        <v>46934</v>
      </c>
    </row>
    <row r="1093" spans="1:3" x14ac:dyDescent="0.25">
      <c r="A1093" t="s">
        <v>5355</v>
      </c>
      <c r="B1093" t="s">
        <v>47686</v>
      </c>
      <c r="C1093" t="s">
        <v>47687</v>
      </c>
    </row>
    <row r="1094" spans="1:3" x14ac:dyDescent="0.25">
      <c r="A1094" t="s">
        <v>7234</v>
      </c>
      <c r="B1094" t="s">
        <v>47686</v>
      </c>
      <c r="C1094" t="s">
        <v>47687</v>
      </c>
    </row>
    <row r="1095" spans="1:3" x14ac:dyDescent="0.25">
      <c r="A1095" t="s">
        <v>8294</v>
      </c>
      <c r="B1095" t="s">
        <v>47686</v>
      </c>
      <c r="C1095" t="s">
        <v>47687</v>
      </c>
    </row>
    <row r="1096" spans="1:3" x14ac:dyDescent="0.25">
      <c r="A1096" t="s">
        <v>12507</v>
      </c>
      <c r="B1096" t="s">
        <v>47686</v>
      </c>
      <c r="C1096" t="s">
        <v>47687</v>
      </c>
    </row>
    <row r="1097" spans="1:3" x14ac:dyDescent="0.25">
      <c r="A1097" t="s">
        <v>1596</v>
      </c>
      <c r="B1097" t="s">
        <v>46689</v>
      </c>
      <c r="C1097" t="s">
        <v>46690</v>
      </c>
    </row>
    <row r="1098" spans="1:3" x14ac:dyDescent="0.25">
      <c r="A1098" t="s">
        <v>6347</v>
      </c>
      <c r="B1098" t="s">
        <v>46689</v>
      </c>
      <c r="C1098" t="s">
        <v>46690</v>
      </c>
    </row>
    <row r="1099" spans="1:3" x14ac:dyDescent="0.25">
      <c r="A1099" t="s">
        <v>9762</v>
      </c>
      <c r="B1099" t="s">
        <v>46689</v>
      </c>
      <c r="C1099" t="s">
        <v>46690</v>
      </c>
    </row>
    <row r="1100" spans="1:3" x14ac:dyDescent="0.25">
      <c r="A1100" t="s">
        <v>11726</v>
      </c>
      <c r="B1100" t="s">
        <v>46689</v>
      </c>
      <c r="C1100" t="s">
        <v>46690</v>
      </c>
    </row>
    <row r="1101" spans="1:3" x14ac:dyDescent="0.25">
      <c r="A1101" t="s">
        <v>4971</v>
      </c>
      <c r="B1101" t="s">
        <v>47580</v>
      </c>
      <c r="C1101" t="s">
        <v>47581</v>
      </c>
    </row>
    <row r="1102" spans="1:3" x14ac:dyDescent="0.25">
      <c r="A1102" t="s">
        <v>7413</v>
      </c>
      <c r="B1102" t="s">
        <v>47580</v>
      </c>
      <c r="C1102" t="s">
        <v>47581</v>
      </c>
    </row>
    <row r="1103" spans="1:3" x14ac:dyDescent="0.25">
      <c r="A1103" t="s">
        <v>9820</v>
      </c>
      <c r="B1103" t="s">
        <v>47580</v>
      </c>
      <c r="C1103" t="s">
        <v>47581</v>
      </c>
    </row>
    <row r="1104" spans="1:3" x14ac:dyDescent="0.25">
      <c r="A1104" t="s">
        <v>11000</v>
      </c>
      <c r="B1104" t="s">
        <v>47580</v>
      </c>
      <c r="C1104" t="s">
        <v>47581</v>
      </c>
    </row>
    <row r="1105" spans="1:3" x14ac:dyDescent="0.25">
      <c r="A1105" t="s">
        <v>11943</v>
      </c>
      <c r="B1105" t="s">
        <v>47580</v>
      </c>
      <c r="C1105" t="s">
        <v>47581</v>
      </c>
    </row>
    <row r="1106" spans="1:3" x14ac:dyDescent="0.25">
      <c r="A1106" t="s">
        <v>3912</v>
      </c>
      <c r="B1106" t="s">
        <v>47326</v>
      </c>
      <c r="C1106" t="s">
        <v>47327</v>
      </c>
    </row>
    <row r="1107" spans="1:3" x14ac:dyDescent="0.25">
      <c r="A1107" t="s">
        <v>8219</v>
      </c>
      <c r="B1107" t="s">
        <v>47326</v>
      </c>
      <c r="C1107" t="s">
        <v>47327</v>
      </c>
    </row>
    <row r="1108" spans="1:3" x14ac:dyDescent="0.25">
      <c r="A1108" t="s">
        <v>7054</v>
      </c>
      <c r="B1108" t="s">
        <v>48059</v>
      </c>
      <c r="C1108" t="s">
        <v>48060</v>
      </c>
    </row>
    <row r="1109" spans="1:3" x14ac:dyDescent="0.25">
      <c r="A1109" t="s">
        <v>10275</v>
      </c>
      <c r="B1109" t="s">
        <v>48059</v>
      </c>
      <c r="C1109" t="s">
        <v>48060</v>
      </c>
    </row>
    <row r="1110" spans="1:3" x14ac:dyDescent="0.25">
      <c r="A1110" t="s">
        <v>12214</v>
      </c>
      <c r="B1110" t="s">
        <v>48618</v>
      </c>
      <c r="C1110" t="s">
        <v>48619</v>
      </c>
    </row>
    <row r="1111" spans="1:3" x14ac:dyDescent="0.25">
      <c r="A1111" t="s">
        <v>5439</v>
      </c>
      <c r="B1111" t="s">
        <v>47711</v>
      </c>
      <c r="C1111" t="s">
        <v>47712</v>
      </c>
    </row>
    <row r="1112" spans="1:3" x14ac:dyDescent="0.25">
      <c r="A1112" t="s">
        <v>6258</v>
      </c>
      <c r="B1112" t="s">
        <v>47711</v>
      </c>
      <c r="C1112" t="s">
        <v>47712</v>
      </c>
    </row>
    <row r="1113" spans="1:3" x14ac:dyDescent="0.25">
      <c r="A1113" t="s">
        <v>8228</v>
      </c>
      <c r="B1113" t="s">
        <v>47711</v>
      </c>
      <c r="C1113" t="s">
        <v>47712</v>
      </c>
    </row>
    <row r="1114" spans="1:3" x14ac:dyDescent="0.25">
      <c r="A1114" t="s">
        <v>10253</v>
      </c>
      <c r="B1114" t="s">
        <v>47711</v>
      </c>
      <c r="C1114" t="s">
        <v>47712</v>
      </c>
    </row>
    <row r="1115" spans="1:3" x14ac:dyDescent="0.25">
      <c r="A1115" t="s">
        <v>11117</v>
      </c>
      <c r="B1115" t="s">
        <v>47711</v>
      </c>
      <c r="C1115" t="s">
        <v>47712</v>
      </c>
    </row>
    <row r="1116" spans="1:3" x14ac:dyDescent="0.25">
      <c r="A1116" t="s">
        <v>11118</v>
      </c>
      <c r="B1116" t="s">
        <v>47711</v>
      </c>
      <c r="C1116" t="s">
        <v>47712</v>
      </c>
    </row>
    <row r="1117" spans="1:3" x14ac:dyDescent="0.25">
      <c r="A1117" t="s">
        <v>11698</v>
      </c>
      <c r="B1117" t="s">
        <v>47711</v>
      </c>
      <c r="C1117" t="s">
        <v>47712</v>
      </c>
    </row>
    <row r="1118" spans="1:3" x14ac:dyDescent="0.25">
      <c r="A1118" t="s">
        <v>11904</v>
      </c>
      <c r="B1118" t="s">
        <v>47711</v>
      </c>
      <c r="C1118" t="s">
        <v>47712</v>
      </c>
    </row>
    <row r="1119" spans="1:3" x14ac:dyDescent="0.25">
      <c r="A1119" t="s">
        <v>12250</v>
      </c>
      <c r="B1119" t="s">
        <v>47711</v>
      </c>
      <c r="C1119" t="s">
        <v>47712</v>
      </c>
    </row>
    <row r="1120" spans="1:3" x14ac:dyDescent="0.25">
      <c r="A1120" t="s">
        <v>719</v>
      </c>
      <c r="B1120" t="s">
        <v>46433</v>
      </c>
      <c r="C1120" t="s">
        <v>46434</v>
      </c>
    </row>
    <row r="1121" spans="1:3" x14ac:dyDescent="0.25">
      <c r="A1121" t="s">
        <v>724</v>
      </c>
      <c r="B1121" t="s">
        <v>46433</v>
      </c>
      <c r="C1121" t="s">
        <v>46434</v>
      </c>
    </row>
    <row r="1122" spans="1:3" x14ac:dyDescent="0.25">
      <c r="A1122" t="s">
        <v>4417</v>
      </c>
      <c r="B1122" t="s">
        <v>46433</v>
      </c>
      <c r="C1122" t="s">
        <v>46434</v>
      </c>
    </row>
    <row r="1123" spans="1:3" x14ac:dyDescent="0.25">
      <c r="A1123" t="s">
        <v>7879</v>
      </c>
      <c r="B1123" t="s">
        <v>46433</v>
      </c>
      <c r="C1123" t="s">
        <v>46434</v>
      </c>
    </row>
    <row r="1124" spans="1:3" x14ac:dyDescent="0.25">
      <c r="A1124" t="s">
        <v>8916</v>
      </c>
      <c r="B1124" t="s">
        <v>46433</v>
      </c>
      <c r="C1124" t="s">
        <v>46434</v>
      </c>
    </row>
    <row r="1125" spans="1:3" x14ac:dyDescent="0.25">
      <c r="A1125" t="s">
        <v>11287</v>
      </c>
      <c r="B1125" t="s">
        <v>46433</v>
      </c>
      <c r="C1125" t="s">
        <v>46434</v>
      </c>
    </row>
    <row r="1126" spans="1:3" x14ac:dyDescent="0.25">
      <c r="A1126" t="s">
        <v>11288</v>
      </c>
      <c r="B1126" t="s">
        <v>46433</v>
      </c>
      <c r="C1126" t="s">
        <v>46434</v>
      </c>
    </row>
    <row r="1127" spans="1:3" x14ac:dyDescent="0.25">
      <c r="A1127" t="s">
        <v>12136</v>
      </c>
      <c r="B1127" t="s">
        <v>46433</v>
      </c>
      <c r="C1127" t="s">
        <v>46434</v>
      </c>
    </row>
    <row r="1128" spans="1:3" x14ac:dyDescent="0.25">
      <c r="A1128" t="s">
        <v>12137</v>
      </c>
      <c r="B1128" t="s">
        <v>46433</v>
      </c>
      <c r="C1128" t="s">
        <v>46434</v>
      </c>
    </row>
    <row r="1129" spans="1:3" x14ac:dyDescent="0.25">
      <c r="A1129" t="s">
        <v>10576</v>
      </c>
      <c r="B1129" t="s">
        <v>48550</v>
      </c>
      <c r="C1129" t="s">
        <v>48551</v>
      </c>
    </row>
    <row r="1130" spans="1:3" x14ac:dyDescent="0.25">
      <c r="A1130" t="s">
        <v>12264</v>
      </c>
      <c r="B1130" t="s">
        <v>48550</v>
      </c>
      <c r="C1130" t="s">
        <v>48551</v>
      </c>
    </row>
    <row r="1131" spans="1:3" x14ac:dyDescent="0.25">
      <c r="A1131" t="s">
        <v>2088</v>
      </c>
      <c r="B1131" t="s">
        <v>46832</v>
      </c>
      <c r="C1131" t="s">
        <v>46833</v>
      </c>
    </row>
    <row r="1132" spans="1:3" x14ac:dyDescent="0.25">
      <c r="A1132" t="s">
        <v>7302</v>
      </c>
      <c r="B1132" t="s">
        <v>46832</v>
      </c>
      <c r="C1132" t="s">
        <v>46833</v>
      </c>
    </row>
    <row r="1133" spans="1:3" x14ac:dyDescent="0.25">
      <c r="A1133" t="s">
        <v>10000</v>
      </c>
      <c r="B1133" t="s">
        <v>46832</v>
      </c>
      <c r="C1133" t="s">
        <v>46833</v>
      </c>
    </row>
    <row r="1134" spans="1:3" x14ac:dyDescent="0.25">
      <c r="A1134" t="s">
        <v>10827</v>
      </c>
      <c r="B1134" t="s">
        <v>46832</v>
      </c>
      <c r="C1134" t="s">
        <v>46833</v>
      </c>
    </row>
    <row r="1135" spans="1:3" x14ac:dyDescent="0.25">
      <c r="A1135" t="s">
        <v>12423</v>
      </c>
      <c r="B1135" t="s">
        <v>46832</v>
      </c>
      <c r="C1135" t="s">
        <v>46833</v>
      </c>
    </row>
    <row r="1136" spans="1:3" x14ac:dyDescent="0.25">
      <c r="A1136" t="s">
        <v>8525</v>
      </c>
      <c r="B1136" t="s">
        <v>48301</v>
      </c>
      <c r="C1136" t="s">
        <v>48302</v>
      </c>
    </row>
    <row r="1137" spans="1:3" x14ac:dyDescent="0.25">
      <c r="A1137" t="s">
        <v>3334</v>
      </c>
      <c r="B1137" t="s">
        <v>47173</v>
      </c>
      <c r="C1137" t="s">
        <v>47174</v>
      </c>
    </row>
    <row r="1138" spans="1:3" x14ac:dyDescent="0.25">
      <c r="A1138" t="s">
        <v>3339</v>
      </c>
      <c r="B1138" t="s">
        <v>47173</v>
      </c>
      <c r="C1138" t="s">
        <v>47174</v>
      </c>
    </row>
    <row r="1139" spans="1:3" x14ac:dyDescent="0.25">
      <c r="A1139" t="s">
        <v>4636</v>
      </c>
      <c r="B1139" t="s">
        <v>47173</v>
      </c>
      <c r="C1139" t="s">
        <v>47174</v>
      </c>
    </row>
    <row r="1140" spans="1:3" x14ac:dyDescent="0.25">
      <c r="A1140" t="s">
        <v>6311</v>
      </c>
      <c r="B1140" t="s">
        <v>47173</v>
      </c>
      <c r="C1140" t="s">
        <v>47174</v>
      </c>
    </row>
    <row r="1141" spans="1:3" x14ac:dyDescent="0.25">
      <c r="A1141" t="s">
        <v>7819</v>
      </c>
      <c r="B1141" t="s">
        <v>47173</v>
      </c>
      <c r="C1141" t="s">
        <v>47174</v>
      </c>
    </row>
    <row r="1142" spans="1:3" x14ac:dyDescent="0.25">
      <c r="A1142" t="s">
        <v>7820</v>
      </c>
      <c r="B1142" t="s">
        <v>47173</v>
      </c>
      <c r="C1142" t="s">
        <v>47174</v>
      </c>
    </row>
    <row r="1143" spans="1:3" x14ac:dyDescent="0.25">
      <c r="A1143" t="s">
        <v>9568</v>
      </c>
      <c r="B1143" t="s">
        <v>47173</v>
      </c>
      <c r="C1143" t="s">
        <v>47174</v>
      </c>
    </row>
    <row r="1144" spans="1:3" x14ac:dyDescent="0.25">
      <c r="A1144" t="s">
        <v>9851</v>
      </c>
      <c r="B1144" t="s">
        <v>47173</v>
      </c>
      <c r="C1144" t="s">
        <v>47174</v>
      </c>
    </row>
    <row r="1145" spans="1:3" x14ac:dyDescent="0.25">
      <c r="A1145" t="s">
        <v>11144</v>
      </c>
      <c r="B1145" t="s">
        <v>47173</v>
      </c>
      <c r="C1145" t="s">
        <v>47174</v>
      </c>
    </row>
    <row r="1146" spans="1:3" x14ac:dyDescent="0.25">
      <c r="A1146" t="s">
        <v>11145</v>
      </c>
      <c r="B1146" t="s">
        <v>47173</v>
      </c>
      <c r="C1146" t="s">
        <v>47174</v>
      </c>
    </row>
    <row r="1147" spans="1:3" x14ac:dyDescent="0.25">
      <c r="A1147" t="s">
        <v>11923</v>
      </c>
      <c r="B1147" t="s">
        <v>47173</v>
      </c>
      <c r="C1147" t="s">
        <v>47174</v>
      </c>
    </row>
    <row r="1148" spans="1:3" x14ac:dyDescent="0.25">
      <c r="A1148" t="s">
        <v>11924</v>
      </c>
      <c r="B1148" t="s">
        <v>47173</v>
      </c>
      <c r="C1148" t="s">
        <v>47174</v>
      </c>
    </row>
    <row r="1149" spans="1:3" x14ac:dyDescent="0.25">
      <c r="A1149" t="s">
        <v>7874</v>
      </c>
      <c r="B1149" t="s">
        <v>48221</v>
      </c>
      <c r="C1149" t="s">
        <v>48222</v>
      </c>
    </row>
    <row r="1150" spans="1:3" x14ac:dyDescent="0.25">
      <c r="A1150" t="s">
        <v>10167</v>
      </c>
      <c r="B1150" t="s">
        <v>48221</v>
      </c>
      <c r="C1150" t="s">
        <v>48222</v>
      </c>
    </row>
    <row r="1151" spans="1:3" x14ac:dyDescent="0.25">
      <c r="A1151" t="s">
        <v>1698</v>
      </c>
      <c r="B1151" t="s">
        <v>46717</v>
      </c>
      <c r="C1151" t="s">
        <v>46718</v>
      </c>
    </row>
    <row r="1152" spans="1:3" x14ac:dyDescent="0.25">
      <c r="A1152" t="s">
        <v>9593</v>
      </c>
      <c r="B1152" t="s">
        <v>46717</v>
      </c>
      <c r="C1152" t="s">
        <v>46718</v>
      </c>
    </row>
    <row r="1153" spans="1:3" x14ac:dyDescent="0.25">
      <c r="A1153" t="s">
        <v>10569</v>
      </c>
      <c r="B1153" t="s">
        <v>48548</v>
      </c>
      <c r="C1153" t="s">
        <v>48549</v>
      </c>
    </row>
    <row r="1154" spans="1:3" x14ac:dyDescent="0.25">
      <c r="A1154" t="s">
        <v>11091</v>
      </c>
      <c r="B1154" t="s">
        <v>48548</v>
      </c>
      <c r="C1154" t="s">
        <v>48549</v>
      </c>
    </row>
    <row r="1155" spans="1:3" x14ac:dyDescent="0.25">
      <c r="A1155" t="s">
        <v>3329</v>
      </c>
      <c r="B1155" t="s">
        <v>47171</v>
      </c>
      <c r="C1155" t="s">
        <v>47172</v>
      </c>
    </row>
    <row r="1156" spans="1:3" x14ac:dyDescent="0.25">
      <c r="A1156" t="s">
        <v>9849</v>
      </c>
      <c r="B1156" t="s">
        <v>47171</v>
      </c>
      <c r="C1156" t="s">
        <v>47172</v>
      </c>
    </row>
    <row r="1157" spans="1:3" x14ac:dyDescent="0.25">
      <c r="A1157" t="s">
        <v>11141</v>
      </c>
      <c r="B1157" t="s">
        <v>47171</v>
      </c>
      <c r="C1157" t="s">
        <v>47172</v>
      </c>
    </row>
    <row r="1158" spans="1:3" x14ac:dyDescent="0.25">
      <c r="A1158" t="s">
        <v>11921</v>
      </c>
      <c r="B1158" t="s">
        <v>47171</v>
      </c>
      <c r="C1158" t="s">
        <v>47172</v>
      </c>
    </row>
    <row r="1159" spans="1:3" x14ac:dyDescent="0.25">
      <c r="A1159" t="s">
        <v>5982</v>
      </c>
      <c r="B1159" t="s">
        <v>47849</v>
      </c>
      <c r="C1159" t="s">
        <v>47850</v>
      </c>
    </row>
    <row r="1160" spans="1:3" x14ac:dyDescent="0.25">
      <c r="A1160" t="s">
        <v>11789</v>
      </c>
      <c r="B1160" t="s">
        <v>47849</v>
      </c>
      <c r="C1160" t="s">
        <v>47850</v>
      </c>
    </row>
    <row r="1161" spans="1:3" x14ac:dyDescent="0.25">
      <c r="A1161" t="s">
        <v>6808</v>
      </c>
      <c r="B1161" t="s">
        <v>48016</v>
      </c>
      <c r="C1161" t="s">
        <v>48017</v>
      </c>
    </row>
    <row r="1162" spans="1:3" x14ac:dyDescent="0.25">
      <c r="A1162" t="s">
        <v>10645</v>
      </c>
      <c r="B1162" t="s">
        <v>48016</v>
      </c>
      <c r="C1162" t="s">
        <v>48017</v>
      </c>
    </row>
    <row r="1163" spans="1:3" x14ac:dyDescent="0.25">
      <c r="A1163" t="s">
        <v>10926</v>
      </c>
      <c r="B1163" t="s">
        <v>48016</v>
      </c>
      <c r="C1163" t="s">
        <v>48017</v>
      </c>
    </row>
    <row r="1164" spans="1:3" x14ac:dyDescent="0.25">
      <c r="A1164" t="s">
        <v>9392</v>
      </c>
      <c r="B1164" t="s">
        <v>48416</v>
      </c>
      <c r="C1164" t="s">
        <v>48417</v>
      </c>
    </row>
    <row r="1165" spans="1:3" x14ac:dyDescent="0.25">
      <c r="A1165" t="s">
        <v>11458</v>
      </c>
      <c r="B1165" t="s">
        <v>48416</v>
      </c>
      <c r="C1165" t="s">
        <v>48417</v>
      </c>
    </row>
    <row r="1166" spans="1:3" x14ac:dyDescent="0.25">
      <c r="A1166" t="s">
        <v>1195</v>
      </c>
      <c r="B1166" t="s">
        <v>46569</v>
      </c>
      <c r="C1166" t="s">
        <v>46570</v>
      </c>
    </row>
    <row r="1167" spans="1:3" x14ac:dyDescent="0.25">
      <c r="A1167" t="s">
        <v>1200</v>
      </c>
      <c r="B1167" t="s">
        <v>46569</v>
      </c>
      <c r="C1167" t="s">
        <v>46570</v>
      </c>
    </row>
    <row r="1168" spans="1:3" x14ac:dyDescent="0.25">
      <c r="A1168" t="s">
        <v>11601</v>
      </c>
      <c r="B1168" t="s">
        <v>46569</v>
      </c>
      <c r="C1168" t="s">
        <v>46570</v>
      </c>
    </row>
    <row r="1169" spans="1:3" x14ac:dyDescent="0.25">
      <c r="A1169" t="s">
        <v>5738</v>
      </c>
      <c r="B1169" t="s">
        <v>47789</v>
      </c>
      <c r="C1169" t="s">
        <v>47790</v>
      </c>
    </row>
    <row r="1170" spans="1:3" x14ac:dyDescent="0.25">
      <c r="A1170" t="s">
        <v>12122</v>
      </c>
      <c r="B1170" t="s">
        <v>47789</v>
      </c>
      <c r="C1170" t="s">
        <v>47790</v>
      </c>
    </row>
    <row r="1171" spans="1:3" x14ac:dyDescent="0.25">
      <c r="A1171" t="s">
        <v>6781</v>
      </c>
      <c r="B1171" t="s">
        <v>48014</v>
      </c>
      <c r="C1171" t="s">
        <v>48015</v>
      </c>
    </row>
    <row r="1172" spans="1:3" x14ac:dyDescent="0.25">
      <c r="A1172" t="s">
        <v>9618</v>
      </c>
      <c r="B1172" t="s">
        <v>48014</v>
      </c>
      <c r="C1172" t="s">
        <v>48015</v>
      </c>
    </row>
    <row r="1173" spans="1:3" x14ac:dyDescent="0.25">
      <c r="A1173" t="s">
        <v>10662</v>
      </c>
      <c r="B1173" t="s">
        <v>48014</v>
      </c>
      <c r="C1173" t="s">
        <v>48015</v>
      </c>
    </row>
    <row r="1174" spans="1:3" x14ac:dyDescent="0.25">
      <c r="A1174" t="s">
        <v>10939</v>
      </c>
      <c r="B1174" t="s">
        <v>48014</v>
      </c>
      <c r="C1174" t="s">
        <v>48015</v>
      </c>
    </row>
    <row r="1175" spans="1:3" x14ac:dyDescent="0.25">
      <c r="A1175" t="s">
        <v>2481</v>
      </c>
      <c r="B1175" t="s">
        <v>46955</v>
      </c>
      <c r="C1175" t="s">
        <v>46956</v>
      </c>
    </row>
    <row r="1176" spans="1:3" x14ac:dyDescent="0.25">
      <c r="A1176" t="s">
        <v>3841</v>
      </c>
      <c r="B1176" t="s">
        <v>47309</v>
      </c>
      <c r="C1176" t="s">
        <v>47310</v>
      </c>
    </row>
    <row r="1177" spans="1:3" x14ac:dyDescent="0.25">
      <c r="A1177" t="s">
        <v>7506</v>
      </c>
      <c r="B1177" t="s">
        <v>47309</v>
      </c>
      <c r="C1177" t="s">
        <v>47310</v>
      </c>
    </row>
    <row r="1178" spans="1:3" x14ac:dyDescent="0.25">
      <c r="A1178" t="s">
        <v>8620</v>
      </c>
      <c r="B1178" t="s">
        <v>47309</v>
      </c>
      <c r="C1178" t="s">
        <v>47310</v>
      </c>
    </row>
    <row r="1179" spans="1:3" x14ac:dyDescent="0.25">
      <c r="A1179" t="s">
        <v>7521</v>
      </c>
      <c r="B1179" t="s">
        <v>48148</v>
      </c>
      <c r="C1179" t="s">
        <v>48149</v>
      </c>
    </row>
    <row r="1180" spans="1:3" x14ac:dyDescent="0.25">
      <c r="A1180" t="s">
        <v>8380</v>
      </c>
      <c r="B1180" t="s">
        <v>48148</v>
      </c>
      <c r="C1180" t="s">
        <v>48149</v>
      </c>
    </row>
    <row r="1181" spans="1:3" x14ac:dyDescent="0.25">
      <c r="A1181" t="s">
        <v>11224</v>
      </c>
      <c r="B1181" t="s">
        <v>48148</v>
      </c>
      <c r="C1181" t="s">
        <v>48149</v>
      </c>
    </row>
    <row r="1182" spans="1:3" x14ac:dyDescent="0.25">
      <c r="A1182" t="s">
        <v>11830</v>
      </c>
      <c r="B1182" t="s">
        <v>48148</v>
      </c>
      <c r="C1182" t="s">
        <v>48149</v>
      </c>
    </row>
    <row r="1183" spans="1:3" x14ac:dyDescent="0.25">
      <c r="A1183" t="s">
        <v>10170</v>
      </c>
      <c r="B1183" t="s">
        <v>48517</v>
      </c>
      <c r="C1183" t="s">
        <v>48518</v>
      </c>
    </row>
    <row r="1184" spans="1:3" x14ac:dyDescent="0.25">
      <c r="A1184" t="s">
        <v>11864</v>
      </c>
      <c r="B1184" t="s">
        <v>48517</v>
      </c>
      <c r="C1184" t="s">
        <v>48518</v>
      </c>
    </row>
    <row r="1185" spans="1:3" x14ac:dyDescent="0.25">
      <c r="A1185" t="s">
        <v>6708</v>
      </c>
      <c r="B1185" t="s">
        <v>48000</v>
      </c>
      <c r="C1185" t="s">
        <v>48001</v>
      </c>
    </row>
    <row r="1186" spans="1:3" x14ac:dyDescent="0.25">
      <c r="A1186" t="s">
        <v>8096</v>
      </c>
      <c r="B1186" t="s">
        <v>48000</v>
      </c>
      <c r="C1186" t="s">
        <v>48001</v>
      </c>
    </row>
    <row r="1187" spans="1:3" x14ac:dyDescent="0.25">
      <c r="A1187" t="s">
        <v>10357</v>
      </c>
      <c r="B1187" t="s">
        <v>48000</v>
      </c>
      <c r="C1187" t="s">
        <v>48001</v>
      </c>
    </row>
    <row r="1188" spans="1:3" x14ac:dyDescent="0.25">
      <c r="A1188" t="s">
        <v>10767</v>
      </c>
      <c r="B1188" t="s">
        <v>48000</v>
      </c>
      <c r="C1188" t="s">
        <v>48001</v>
      </c>
    </row>
    <row r="1189" spans="1:3" x14ac:dyDescent="0.25">
      <c r="A1189" t="s">
        <v>12356</v>
      </c>
      <c r="B1189" t="s">
        <v>48000</v>
      </c>
      <c r="C1189" t="s">
        <v>48001</v>
      </c>
    </row>
    <row r="1190" spans="1:3" x14ac:dyDescent="0.25">
      <c r="A1190" t="s">
        <v>956</v>
      </c>
      <c r="B1190" t="s">
        <v>46496</v>
      </c>
      <c r="C1190" t="s">
        <v>46497</v>
      </c>
    </row>
    <row r="1191" spans="1:3" x14ac:dyDescent="0.25">
      <c r="A1191" t="s">
        <v>4372</v>
      </c>
      <c r="B1191" t="s">
        <v>46496</v>
      </c>
      <c r="C1191" t="s">
        <v>46497</v>
      </c>
    </row>
    <row r="1192" spans="1:3" x14ac:dyDescent="0.25">
      <c r="A1192" t="s">
        <v>6293</v>
      </c>
      <c r="B1192" t="s">
        <v>46496</v>
      </c>
      <c r="C1192" t="s">
        <v>46497</v>
      </c>
    </row>
    <row r="1193" spans="1:3" x14ac:dyDescent="0.25">
      <c r="A1193" t="s">
        <v>8153</v>
      </c>
      <c r="B1193" t="s">
        <v>46496</v>
      </c>
      <c r="C1193" t="s">
        <v>46497</v>
      </c>
    </row>
    <row r="1194" spans="1:3" x14ac:dyDescent="0.25">
      <c r="A1194" t="s">
        <v>8605</v>
      </c>
      <c r="B1194" t="s">
        <v>46496</v>
      </c>
      <c r="C1194" t="s">
        <v>46497</v>
      </c>
    </row>
    <row r="1195" spans="1:3" x14ac:dyDescent="0.25">
      <c r="A1195" t="s">
        <v>11027</v>
      </c>
      <c r="B1195" t="s">
        <v>46496</v>
      </c>
      <c r="C1195" t="s">
        <v>46497</v>
      </c>
    </row>
    <row r="1196" spans="1:3" x14ac:dyDescent="0.25">
      <c r="A1196" t="s">
        <v>12240</v>
      </c>
      <c r="B1196" t="s">
        <v>46496</v>
      </c>
      <c r="C1196" t="s">
        <v>46497</v>
      </c>
    </row>
    <row r="1197" spans="1:3" x14ac:dyDescent="0.25">
      <c r="A1197" t="s">
        <v>9174</v>
      </c>
      <c r="B1197" t="s">
        <v>48382</v>
      </c>
      <c r="C1197" t="s">
        <v>48383</v>
      </c>
    </row>
    <row r="1198" spans="1:3" x14ac:dyDescent="0.25">
      <c r="A1198" t="s">
        <v>11036</v>
      </c>
      <c r="B1198" t="s">
        <v>48382</v>
      </c>
      <c r="C1198" t="s">
        <v>48383</v>
      </c>
    </row>
    <row r="1199" spans="1:3" x14ac:dyDescent="0.25">
      <c r="A1199" t="s">
        <v>11964</v>
      </c>
      <c r="B1199" t="s">
        <v>48382</v>
      </c>
      <c r="C1199" t="s">
        <v>48383</v>
      </c>
    </row>
    <row r="1200" spans="1:3" x14ac:dyDescent="0.25">
      <c r="A1200" t="s">
        <v>1213</v>
      </c>
      <c r="B1200" t="s">
        <v>46571</v>
      </c>
      <c r="C1200" t="s">
        <v>46572</v>
      </c>
    </row>
    <row r="1201" spans="1:3" x14ac:dyDescent="0.25">
      <c r="A1201" t="s">
        <v>8046</v>
      </c>
      <c r="B1201" t="s">
        <v>46571</v>
      </c>
      <c r="C1201" t="s">
        <v>46572</v>
      </c>
    </row>
    <row r="1202" spans="1:3" x14ac:dyDescent="0.25">
      <c r="A1202" t="s">
        <v>3232</v>
      </c>
      <c r="B1202" t="s">
        <v>47142</v>
      </c>
      <c r="C1202" t="s">
        <v>47143</v>
      </c>
    </row>
    <row r="1203" spans="1:3" x14ac:dyDescent="0.25">
      <c r="A1203" t="s">
        <v>9676</v>
      </c>
      <c r="B1203" t="s">
        <v>47142</v>
      </c>
      <c r="C1203" t="s">
        <v>47143</v>
      </c>
    </row>
    <row r="1204" spans="1:3" x14ac:dyDescent="0.25">
      <c r="A1204" t="s">
        <v>11119</v>
      </c>
      <c r="B1204" t="s">
        <v>47142</v>
      </c>
      <c r="C1204" t="s">
        <v>47143</v>
      </c>
    </row>
    <row r="1205" spans="1:3" x14ac:dyDescent="0.25">
      <c r="A1205" t="s">
        <v>922</v>
      </c>
      <c r="B1205" t="s">
        <v>46486</v>
      </c>
      <c r="C1205" t="s">
        <v>46487</v>
      </c>
    </row>
    <row r="1206" spans="1:3" x14ac:dyDescent="0.25">
      <c r="A1206" t="s">
        <v>1257</v>
      </c>
      <c r="B1206" t="s">
        <v>46586</v>
      </c>
      <c r="C1206" t="s">
        <v>46487</v>
      </c>
    </row>
    <row r="1207" spans="1:3" x14ac:dyDescent="0.25">
      <c r="A1207" t="s">
        <v>2612</v>
      </c>
      <c r="B1207" t="s">
        <v>46486</v>
      </c>
      <c r="C1207" t="s">
        <v>46487</v>
      </c>
    </row>
    <row r="1208" spans="1:3" x14ac:dyDescent="0.25">
      <c r="A1208" t="s">
        <v>4209</v>
      </c>
      <c r="B1208" t="s">
        <v>46586</v>
      </c>
      <c r="C1208" t="s">
        <v>46487</v>
      </c>
    </row>
    <row r="1209" spans="1:3" x14ac:dyDescent="0.25">
      <c r="A1209" t="s">
        <v>4367</v>
      </c>
      <c r="B1209" t="s">
        <v>46586</v>
      </c>
      <c r="C1209" t="s">
        <v>46487</v>
      </c>
    </row>
    <row r="1210" spans="1:3" x14ac:dyDescent="0.25">
      <c r="A1210" t="s">
        <v>4961</v>
      </c>
      <c r="B1210" t="s">
        <v>47577</v>
      </c>
      <c r="C1210" t="s">
        <v>46487</v>
      </c>
    </row>
    <row r="1211" spans="1:3" x14ac:dyDescent="0.25">
      <c r="A1211" t="s">
        <v>5947</v>
      </c>
      <c r="B1211" t="s">
        <v>46586</v>
      </c>
      <c r="C1211" t="s">
        <v>46487</v>
      </c>
    </row>
    <row r="1212" spans="1:3" x14ac:dyDescent="0.25">
      <c r="A1212" t="s">
        <v>6545</v>
      </c>
      <c r="B1212" t="s">
        <v>46586</v>
      </c>
      <c r="C1212" t="s">
        <v>46487</v>
      </c>
    </row>
    <row r="1213" spans="1:3" x14ac:dyDescent="0.25">
      <c r="A1213" t="s">
        <v>8603</v>
      </c>
      <c r="B1213" t="s">
        <v>46486</v>
      </c>
      <c r="C1213" t="s">
        <v>46487</v>
      </c>
    </row>
    <row r="1214" spans="1:3" x14ac:dyDescent="0.25">
      <c r="A1214" t="s">
        <v>8604</v>
      </c>
      <c r="B1214" t="s">
        <v>46586</v>
      </c>
      <c r="C1214" t="s">
        <v>46487</v>
      </c>
    </row>
    <row r="1215" spans="1:3" x14ac:dyDescent="0.25">
      <c r="A1215" t="s">
        <v>9141</v>
      </c>
      <c r="B1215" t="s">
        <v>46586</v>
      </c>
      <c r="C1215" t="s">
        <v>46487</v>
      </c>
    </row>
    <row r="1216" spans="1:3" x14ac:dyDescent="0.25">
      <c r="A1216" t="s">
        <v>10307</v>
      </c>
      <c r="B1216" t="s">
        <v>46586</v>
      </c>
      <c r="C1216" t="s">
        <v>46487</v>
      </c>
    </row>
    <row r="1217" spans="1:3" x14ac:dyDescent="0.25">
      <c r="A1217" t="s">
        <v>10603</v>
      </c>
      <c r="B1217" t="s">
        <v>46586</v>
      </c>
      <c r="C1217" t="s">
        <v>46487</v>
      </c>
    </row>
    <row r="1218" spans="1:3" x14ac:dyDescent="0.25">
      <c r="A1218" t="s">
        <v>10707</v>
      </c>
      <c r="B1218" t="s">
        <v>47577</v>
      </c>
      <c r="C1218" t="s">
        <v>46487</v>
      </c>
    </row>
    <row r="1219" spans="1:3" x14ac:dyDescent="0.25">
      <c r="A1219" t="s">
        <v>11024</v>
      </c>
      <c r="B1219" t="s">
        <v>46486</v>
      </c>
      <c r="C1219" t="s">
        <v>46487</v>
      </c>
    </row>
    <row r="1220" spans="1:3" x14ac:dyDescent="0.25">
      <c r="A1220" t="s">
        <v>11025</v>
      </c>
      <c r="B1220" t="s">
        <v>46586</v>
      </c>
      <c r="C1220" t="s">
        <v>46487</v>
      </c>
    </row>
    <row r="1221" spans="1:3" x14ac:dyDescent="0.25">
      <c r="A1221" t="s">
        <v>11622</v>
      </c>
      <c r="B1221" t="s">
        <v>46586</v>
      </c>
      <c r="C1221" t="s">
        <v>46487</v>
      </c>
    </row>
    <row r="1222" spans="1:3" x14ac:dyDescent="0.25">
      <c r="A1222" t="s">
        <v>11957</v>
      </c>
      <c r="B1222" t="s">
        <v>46586</v>
      </c>
      <c r="C1222" t="s">
        <v>46487</v>
      </c>
    </row>
    <row r="1223" spans="1:3" x14ac:dyDescent="0.25">
      <c r="A1223" t="s">
        <v>11971</v>
      </c>
      <c r="B1223" t="s">
        <v>47577</v>
      </c>
      <c r="C1223" t="s">
        <v>46487</v>
      </c>
    </row>
    <row r="1224" spans="1:3" x14ac:dyDescent="0.25">
      <c r="A1224" t="s">
        <v>508</v>
      </c>
      <c r="B1224" t="s">
        <v>46361</v>
      </c>
      <c r="C1224" t="s">
        <v>46362</v>
      </c>
    </row>
    <row r="1225" spans="1:3" x14ac:dyDescent="0.25">
      <c r="A1225" t="s">
        <v>10317</v>
      </c>
      <c r="B1225" t="s">
        <v>46361</v>
      </c>
      <c r="C1225" t="s">
        <v>46362</v>
      </c>
    </row>
    <row r="1226" spans="1:3" x14ac:dyDescent="0.25">
      <c r="A1226" t="s">
        <v>11524</v>
      </c>
      <c r="B1226" t="s">
        <v>46361</v>
      </c>
      <c r="C1226" t="s">
        <v>46362</v>
      </c>
    </row>
    <row r="1227" spans="1:3" x14ac:dyDescent="0.25">
      <c r="A1227" t="s">
        <v>12083</v>
      </c>
      <c r="B1227" t="s">
        <v>46361</v>
      </c>
      <c r="C1227" t="s">
        <v>46362</v>
      </c>
    </row>
    <row r="1228" spans="1:3" x14ac:dyDescent="0.25">
      <c r="A1228" t="s">
        <v>961</v>
      </c>
      <c r="B1228" t="s">
        <v>46498</v>
      </c>
      <c r="C1228" t="s">
        <v>46499</v>
      </c>
    </row>
    <row r="1229" spans="1:3" x14ac:dyDescent="0.25">
      <c r="A1229" t="s">
        <v>9206</v>
      </c>
      <c r="B1229" t="s">
        <v>46498</v>
      </c>
      <c r="C1229" t="s">
        <v>46499</v>
      </c>
    </row>
    <row r="1230" spans="1:3" x14ac:dyDescent="0.25">
      <c r="A1230" t="s">
        <v>11028</v>
      </c>
      <c r="B1230" t="s">
        <v>46498</v>
      </c>
      <c r="C1230" t="s">
        <v>46499</v>
      </c>
    </row>
    <row r="1231" spans="1:3" x14ac:dyDescent="0.25">
      <c r="A1231" t="s">
        <v>12181</v>
      </c>
      <c r="B1231" t="s">
        <v>46498</v>
      </c>
      <c r="C1231" t="s">
        <v>46499</v>
      </c>
    </row>
    <row r="1232" spans="1:3" x14ac:dyDescent="0.25">
      <c r="A1232" t="s">
        <v>937</v>
      </c>
      <c r="B1232" t="s">
        <v>46490</v>
      </c>
      <c r="C1232" t="s">
        <v>46491</v>
      </c>
    </row>
    <row r="1233" spans="1:3" x14ac:dyDescent="0.25">
      <c r="A1233" t="s">
        <v>5946</v>
      </c>
      <c r="B1233" t="s">
        <v>46490</v>
      </c>
      <c r="C1233" t="s">
        <v>46491</v>
      </c>
    </row>
    <row r="1234" spans="1:3" x14ac:dyDescent="0.25">
      <c r="A1234" t="s">
        <v>9209</v>
      </c>
      <c r="B1234" t="s">
        <v>46490</v>
      </c>
      <c r="C1234" t="s">
        <v>46491</v>
      </c>
    </row>
    <row r="1235" spans="1:3" x14ac:dyDescent="0.25">
      <c r="A1235" t="s">
        <v>10604</v>
      </c>
      <c r="B1235" t="s">
        <v>46490</v>
      </c>
      <c r="C1235" t="s">
        <v>46491</v>
      </c>
    </row>
    <row r="1236" spans="1:3" x14ac:dyDescent="0.25">
      <c r="A1236" t="s">
        <v>11026</v>
      </c>
      <c r="B1236" t="s">
        <v>46490</v>
      </c>
      <c r="C1236" t="s">
        <v>46491</v>
      </c>
    </row>
    <row r="1237" spans="1:3" x14ac:dyDescent="0.25">
      <c r="A1237" t="s">
        <v>5724</v>
      </c>
      <c r="B1237" t="s">
        <v>47786</v>
      </c>
      <c r="C1237" t="s">
        <v>47787</v>
      </c>
    </row>
    <row r="1238" spans="1:3" x14ac:dyDescent="0.25">
      <c r="A1238" t="s">
        <v>8183</v>
      </c>
      <c r="B1238" t="s">
        <v>47786</v>
      </c>
      <c r="C1238" t="s">
        <v>47787</v>
      </c>
    </row>
    <row r="1239" spans="1:3" x14ac:dyDescent="0.25">
      <c r="A1239" t="s">
        <v>11587</v>
      </c>
      <c r="B1239" t="s">
        <v>47786</v>
      </c>
      <c r="C1239" t="s">
        <v>47787</v>
      </c>
    </row>
    <row r="1240" spans="1:3" x14ac:dyDescent="0.25">
      <c r="A1240" t="s">
        <v>12451</v>
      </c>
      <c r="B1240" t="s">
        <v>47786</v>
      </c>
      <c r="C1240" t="s">
        <v>47787</v>
      </c>
    </row>
    <row r="1241" spans="1:3" x14ac:dyDescent="0.25">
      <c r="A1241" t="s">
        <v>4310</v>
      </c>
      <c r="B1241" t="s">
        <v>47420</v>
      </c>
      <c r="C1241" t="s">
        <v>47421</v>
      </c>
    </row>
    <row r="1242" spans="1:3" x14ac:dyDescent="0.25">
      <c r="A1242" t="s">
        <v>9080</v>
      </c>
      <c r="B1242" t="s">
        <v>47420</v>
      </c>
      <c r="C1242" t="s">
        <v>47421</v>
      </c>
    </row>
    <row r="1243" spans="1:3" x14ac:dyDescent="0.25">
      <c r="A1243" t="s">
        <v>11242</v>
      </c>
      <c r="B1243" t="s">
        <v>47420</v>
      </c>
      <c r="C1243" t="s">
        <v>47421</v>
      </c>
    </row>
    <row r="1244" spans="1:3" x14ac:dyDescent="0.25">
      <c r="A1244" t="s">
        <v>1688</v>
      </c>
      <c r="B1244" t="s">
        <v>46714</v>
      </c>
      <c r="C1244" t="s">
        <v>46715</v>
      </c>
    </row>
    <row r="1245" spans="1:3" x14ac:dyDescent="0.25">
      <c r="A1245" t="s">
        <v>3996</v>
      </c>
      <c r="B1245" t="s">
        <v>46714</v>
      </c>
      <c r="C1245" t="s">
        <v>46715</v>
      </c>
    </row>
    <row r="1246" spans="1:3" x14ac:dyDescent="0.25">
      <c r="A1246" t="s">
        <v>8732</v>
      </c>
      <c r="B1246" t="s">
        <v>46714</v>
      </c>
      <c r="C1246" t="s">
        <v>46715</v>
      </c>
    </row>
    <row r="1247" spans="1:3" x14ac:dyDescent="0.25">
      <c r="A1247" t="s">
        <v>10634</v>
      </c>
      <c r="B1247" t="s">
        <v>46714</v>
      </c>
      <c r="C1247" t="s">
        <v>46715</v>
      </c>
    </row>
    <row r="1248" spans="1:3" x14ac:dyDescent="0.25">
      <c r="A1248" t="s">
        <v>10677</v>
      </c>
      <c r="B1248" t="s">
        <v>46714</v>
      </c>
      <c r="C1248" t="s">
        <v>46715</v>
      </c>
    </row>
    <row r="1249" spans="1:3" x14ac:dyDescent="0.25">
      <c r="A1249" t="s">
        <v>10783</v>
      </c>
      <c r="B1249" t="s">
        <v>46714</v>
      </c>
      <c r="C1249" t="s">
        <v>46715</v>
      </c>
    </row>
    <row r="1250" spans="1:3" x14ac:dyDescent="0.25">
      <c r="A1250" t="s">
        <v>10789</v>
      </c>
      <c r="B1250" t="s">
        <v>46714</v>
      </c>
      <c r="C1250" t="s">
        <v>46715</v>
      </c>
    </row>
    <row r="1251" spans="1:3" x14ac:dyDescent="0.25">
      <c r="A1251" t="s">
        <v>11706</v>
      </c>
      <c r="B1251" t="s">
        <v>46714</v>
      </c>
      <c r="C1251" t="s">
        <v>46715</v>
      </c>
    </row>
    <row r="1252" spans="1:3" x14ac:dyDescent="0.25">
      <c r="A1252" t="s">
        <v>12554</v>
      </c>
      <c r="B1252" t="s">
        <v>46714</v>
      </c>
      <c r="C1252" t="s">
        <v>46715</v>
      </c>
    </row>
    <row r="1253" spans="1:3" x14ac:dyDescent="0.25">
      <c r="A1253" t="s">
        <v>10520</v>
      </c>
      <c r="B1253" t="s">
        <v>48546</v>
      </c>
      <c r="C1253" t="s">
        <v>48547</v>
      </c>
    </row>
    <row r="1254" spans="1:3" x14ac:dyDescent="0.25">
      <c r="A1254" t="s">
        <v>11247</v>
      </c>
      <c r="B1254" t="s">
        <v>48546</v>
      </c>
      <c r="C1254" t="s">
        <v>48547</v>
      </c>
    </row>
    <row r="1255" spans="1:3" x14ac:dyDescent="0.25">
      <c r="A1255" t="s">
        <v>104</v>
      </c>
      <c r="B1255" t="s">
        <v>46227</v>
      </c>
      <c r="C1255" t="s">
        <v>46228</v>
      </c>
    </row>
    <row r="1256" spans="1:3" x14ac:dyDescent="0.25">
      <c r="A1256" t="s">
        <v>2529</v>
      </c>
      <c r="B1256" t="s">
        <v>46227</v>
      </c>
      <c r="C1256" t="s">
        <v>46228</v>
      </c>
    </row>
    <row r="1257" spans="1:3" x14ac:dyDescent="0.25">
      <c r="A1257" t="s">
        <v>7556</v>
      </c>
      <c r="B1257" t="s">
        <v>46227</v>
      </c>
      <c r="C1257" t="s">
        <v>46228</v>
      </c>
    </row>
    <row r="1258" spans="1:3" x14ac:dyDescent="0.25">
      <c r="A1258" t="s">
        <v>9385</v>
      </c>
      <c r="B1258" t="s">
        <v>46227</v>
      </c>
      <c r="C1258" t="s">
        <v>46228</v>
      </c>
    </row>
    <row r="1259" spans="1:3" x14ac:dyDescent="0.25">
      <c r="A1259" t="s">
        <v>6365</v>
      </c>
      <c r="B1259" t="s">
        <v>47920</v>
      </c>
      <c r="C1259" t="s">
        <v>47921</v>
      </c>
    </row>
    <row r="1260" spans="1:3" x14ac:dyDescent="0.25">
      <c r="A1260" t="s">
        <v>7927</v>
      </c>
      <c r="B1260" t="s">
        <v>47920</v>
      </c>
      <c r="C1260" t="s">
        <v>47921</v>
      </c>
    </row>
    <row r="1261" spans="1:3" x14ac:dyDescent="0.25">
      <c r="A1261" t="s">
        <v>9929</v>
      </c>
      <c r="B1261" t="s">
        <v>47920</v>
      </c>
      <c r="C1261" t="s">
        <v>47921</v>
      </c>
    </row>
    <row r="1262" spans="1:3" x14ac:dyDescent="0.25">
      <c r="A1262" t="s">
        <v>11731</v>
      </c>
      <c r="B1262" t="s">
        <v>47920</v>
      </c>
      <c r="C1262" t="s">
        <v>47921</v>
      </c>
    </row>
    <row r="1263" spans="1:3" x14ac:dyDescent="0.25">
      <c r="A1263" t="s">
        <v>8299</v>
      </c>
      <c r="B1263" t="s">
        <v>48269</v>
      </c>
      <c r="C1263" t="s">
        <v>48270</v>
      </c>
    </row>
    <row r="1264" spans="1:3" x14ac:dyDescent="0.25">
      <c r="A1264" t="s">
        <v>11928</v>
      </c>
      <c r="B1264" t="s">
        <v>48269</v>
      </c>
      <c r="C1264" t="s">
        <v>48270</v>
      </c>
    </row>
    <row r="1265" spans="1:3" x14ac:dyDescent="0.25">
      <c r="A1265" t="s">
        <v>3446</v>
      </c>
      <c r="B1265" t="s">
        <v>47199</v>
      </c>
      <c r="C1265" t="s">
        <v>47200</v>
      </c>
    </row>
    <row r="1266" spans="1:3" x14ac:dyDescent="0.25">
      <c r="A1266" t="s">
        <v>10342</v>
      </c>
      <c r="B1266" t="s">
        <v>47199</v>
      </c>
      <c r="C1266" t="s">
        <v>47200</v>
      </c>
    </row>
    <row r="1267" spans="1:3" x14ac:dyDescent="0.25">
      <c r="A1267" t="s">
        <v>11756</v>
      </c>
      <c r="B1267" t="s">
        <v>47199</v>
      </c>
      <c r="C1267" t="s">
        <v>47200</v>
      </c>
    </row>
    <row r="1268" spans="1:3" x14ac:dyDescent="0.25">
      <c r="A1268" t="s">
        <v>8422</v>
      </c>
      <c r="B1268" t="s">
        <v>48288</v>
      </c>
      <c r="C1268" t="s">
        <v>48289</v>
      </c>
    </row>
    <row r="1269" spans="1:3" x14ac:dyDescent="0.25">
      <c r="A1269" t="s">
        <v>10027</v>
      </c>
      <c r="B1269" t="s">
        <v>48288</v>
      </c>
      <c r="C1269" t="s">
        <v>48289</v>
      </c>
    </row>
    <row r="1270" spans="1:3" x14ac:dyDescent="0.25">
      <c r="A1270" t="s">
        <v>6695</v>
      </c>
      <c r="B1270" t="s">
        <v>47996</v>
      </c>
      <c r="C1270" t="s">
        <v>47997</v>
      </c>
    </row>
    <row r="1271" spans="1:3" x14ac:dyDescent="0.25">
      <c r="A1271" t="s">
        <v>10305</v>
      </c>
      <c r="B1271" t="s">
        <v>47996</v>
      </c>
      <c r="C1271" t="s">
        <v>47997</v>
      </c>
    </row>
    <row r="1272" spans="1:3" x14ac:dyDescent="0.25">
      <c r="A1272" t="s">
        <v>6175</v>
      </c>
      <c r="B1272" t="s">
        <v>47886</v>
      </c>
      <c r="C1272" t="s">
        <v>47887</v>
      </c>
    </row>
    <row r="1273" spans="1:3" x14ac:dyDescent="0.25">
      <c r="A1273" t="s">
        <v>8868</v>
      </c>
      <c r="B1273" t="s">
        <v>47886</v>
      </c>
      <c r="C1273" t="s">
        <v>47887</v>
      </c>
    </row>
    <row r="1274" spans="1:3" x14ac:dyDescent="0.25">
      <c r="A1274" t="s">
        <v>11321</v>
      </c>
      <c r="B1274" t="s">
        <v>47886</v>
      </c>
      <c r="C1274" t="s">
        <v>47887</v>
      </c>
    </row>
    <row r="1275" spans="1:3" x14ac:dyDescent="0.25">
      <c r="A1275" t="s">
        <v>12159</v>
      </c>
      <c r="B1275" t="s">
        <v>47886</v>
      </c>
      <c r="C1275" t="s">
        <v>47887</v>
      </c>
    </row>
    <row r="1276" spans="1:3" x14ac:dyDescent="0.25">
      <c r="A1276" t="s">
        <v>2425</v>
      </c>
      <c r="B1276" t="s">
        <v>46941</v>
      </c>
      <c r="C1276" t="s">
        <v>46942</v>
      </c>
    </row>
    <row r="1277" spans="1:3" x14ac:dyDescent="0.25">
      <c r="A1277" t="s">
        <v>7252</v>
      </c>
      <c r="B1277" t="s">
        <v>46941</v>
      </c>
      <c r="C1277" t="s">
        <v>46942</v>
      </c>
    </row>
    <row r="1278" spans="1:3" x14ac:dyDescent="0.25">
      <c r="A1278" t="s">
        <v>10908</v>
      </c>
      <c r="B1278" t="s">
        <v>46941</v>
      </c>
      <c r="C1278" t="s">
        <v>46942</v>
      </c>
    </row>
    <row r="1279" spans="1:3" x14ac:dyDescent="0.25">
      <c r="A1279" t="s">
        <v>11695</v>
      </c>
      <c r="B1279" t="s">
        <v>46941</v>
      </c>
      <c r="C1279" t="s">
        <v>46942</v>
      </c>
    </row>
    <row r="1280" spans="1:3" x14ac:dyDescent="0.25">
      <c r="A1280" t="s">
        <v>11696</v>
      </c>
      <c r="B1280" t="s">
        <v>46941</v>
      </c>
      <c r="C1280" t="s">
        <v>46942</v>
      </c>
    </row>
    <row r="1281" spans="1:3" x14ac:dyDescent="0.25">
      <c r="A1281" t="s">
        <v>5414</v>
      </c>
      <c r="B1281" t="s">
        <v>47701</v>
      </c>
      <c r="C1281" t="s">
        <v>47702</v>
      </c>
    </row>
    <row r="1282" spans="1:3" x14ac:dyDescent="0.25">
      <c r="A1282" t="s">
        <v>8246</v>
      </c>
      <c r="B1282" t="s">
        <v>47701</v>
      </c>
      <c r="C1282" t="s">
        <v>47702</v>
      </c>
    </row>
    <row r="1283" spans="1:3" x14ac:dyDescent="0.25">
      <c r="A1283" t="s">
        <v>10247</v>
      </c>
      <c r="B1283" t="s">
        <v>47701</v>
      </c>
      <c r="C1283" t="s">
        <v>47702</v>
      </c>
    </row>
    <row r="1284" spans="1:3" x14ac:dyDescent="0.25">
      <c r="A1284" t="s">
        <v>10907</v>
      </c>
      <c r="B1284" t="s">
        <v>47701</v>
      </c>
      <c r="C1284" t="s">
        <v>47702</v>
      </c>
    </row>
    <row r="1285" spans="1:3" x14ac:dyDescent="0.25">
      <c r="A1285" t="s">
        <v>40</v>
      </c>
      <c r="B1285" t="s">
        <v>46207</v>
      </c>
      <c r="C1285" t="s">
        <v>46208</v>
      </c>
    </row>
    <row r="1286" spans="1:3" x14ac:dyDescent="0.25">
      <c r="A1286" t="s">
        <v>7973</v>
      </c>
      <c r="B1286" t="s">
        <v>46207</v>
      </c>
      <c r="C1286" t="s">
        <v>46208</v>
      </c>
    </row>
    <row r="1287" spans="1:3" x14ac:dyDescent="0.25">
      <c r="A1287" t="s">
        <v>11364</v>
      </c>
      <c r="B1287" t="s">
        <v>46207</v>
      </c>
      <c r="C1287" t="s">
        <v>46208</v>
      </c>
    </row>
    <row r="1288" spans="1:3" x14ac:dyDescent="0.25">
      <c r="A1288" t="s">
        <v>6005</v>
      </c>
      <c r="B1288" t="s">
        <v>47856</v>
      </c>
      <c r="C1288" t="s">
        <v>47857</v>
      </c>
    </row>
    <row r="1289" spans="1:3" x14ac:dyDescent="0.25">
      <c r="A1289" t="s">
        <v>10268</v>
      </c>
      <c r="B1289" t="s">
        <v>47856</v>
      </c>
      <c r="C1289" t="s">
        <v>47857</v>
      </c>
    </row>
    <row r="1290" spans="1:3" x14ac:dyDescent="0.25">
      <c r="A1290" t="s">
        <v>3276</v>
      </c>
      <c r="B1290" t="s">
        <v>47153</v>
      </c>
      <c r="C1290" t="s">
        <v>47154</v>
      </c>
    </row>
    <row r="1291" spans="1:3" x14ac:dyDescent="0.25">
      <c r="A1291" t="s">
        <v>6862</v>
      </c>
      <c r="B1291" t="s">
        <v>47153</v>
      </c>
      <c r="C1291" t="s">
        <v>47154</v>
      </c>
    </row>
    <row r="1292" spans="1:3" x14ac:dyDescent="0.25">
      <c r="A1292" t="s">
        <v>10405</v>
      </c>
      <c r="B1292" t="s">
        <v>47153</v>
      </c>
      <c r="C1292" t="s">
        <v>47154</v>
      </c>
    </row>
    <row r="1293" spans="1:3" x14ac:dyDescent="0.25">
      <c r="A1293" t="s">
        <v>1658</v>
      </c>
      <c r="B1293" t="s">
        <v>46707</v>
      </c>
      <c r="C1293" t="s">
        <v>46708</v>
      </c>
    </row>
    <row r="1294" spans="1:3" x14ac:dyDescent="0.25">
      <c r="A1294" t="s">
        <v>3483</v>
      </c>
      <c r="B1294" t="s">
        <v>46707</v>
      </c>
      <c r="C1294" t="s">
        <v>46708</v>
      </c>
    </row>
    <row r="1295" spans="1:3" x14ac:dyDescent="0.25">
      <c r="A1295" t="s">
        <v>5770</v>
      </c>
      <c r="B1295" t="s">
        <v>47794</v>
      </c>
      <c r="C1295" t="s">
        <v>47795</v>
      </c>
    </row>
    <row r="1296" spans="1:3" x14ac:dyDescent="0.25">
      <c r="A1296" t="s">
        <v>5776</v>
      </c>
      <c r="B1296" t="s">
        <v>47796</v>
      </c>
      <c r="C1296" t="s">
        <v>47795</v>
      </c>
    </row>
    <row r="1297" spans="1:3" x14ac:dyDescent="0.25">
      <c r="A1297" t="s">
        <v>8269</v>
      </c>
      <c r="B1297" t="s">
        <v>47794</v>
      </c>
      <c r="C1297" t="s">
        <v>47795</v>
      </c>
    </row>
    <row r="1298" spans="1:3" x14ac:dyDescent="0.25">
      <c r="A1298" t="s">
        <v>9009</v>
      </c>
      <c r="B1298" t="s">
        <v>47796</v>
      </c>
      <c r="C1298" t="s">
        <v>47795</v>
      </c>
    </row>
    <row r="1299" spans="1:3" x14ac:dyDescent="0.25">
      <c r="A1299" t="s">
        <v>11545</v>
      </c>
      <c r="B1299" t="s">
        <v>47794</v>
      </c>
      <c r="C1299" t="s">
        <v>47795</v>
      </c>
    </row>
    <row r="1300" spans="1:3" x14ac:dyDescent="0.25">
      <c r="A1300" t="s">
        <v>12127</v>
      </c>
      <c r="B1300" t="s">
        <v>47794</v>
      </c>
      <c r="C1300" t="s">
        <v>47795</v>
      </c>
    </row>
    <row r="1301" spans="1:3" x14ac:dyDescent="0.25">
      <c r="A1301" t="s">
        <v>12471</v>
      </c>
      <c r="B1301" t="s">
        <v>47796</v>
      </c>
      <c r="C1301" t="s">
        <v>47795</v>
      </c>
    </row>
    <row r="1302" spans="1:3" x14ac:dyDescent="0.25">
      <c r="A1302" t="s">
        <v>2692</v>
      </c>
      <c r="B1302" t="s">
        <v>47008</v>
      </c>
      <c r="C1302" t="s">
        <v>47009</v>
      </c>
    </row>
    <row r="1303" spans="1:3" x14ac:dyDescent="0.25">
      <c r="A1303" t="s">
        <v>7671</v>
      </c>
      <c r="B1303" t="s">
        <v>47008</v>
      </c>
      <c r="C1303" t="s">
        <v>47009</v>
      </c>
    </row>
    <row r="1304" spans="1:3" x14ac:dyDescent="0.25">
      <c r="A1304" t="s">
        <v>10001</v>
      </c>
      <c r="B1304" t="s">
        <v>47008</v>
      </c>
      <c r="C1304" t="s">
        <v>47009</v>
      </c>
    </row>
    <row r="1305" spans="1:3" x14ac:dyDescent="0.25">
      <c r="A1305" t="s">
        <v>5625</v>
      </c>
      <c r="B1305" t="s">
        <v>47757</v>
      </c>
      <c r="C1305" t="s">
        <v>47758</v>
      </c>
    </row>
    <row r="1306" spans="1:3" x14ac:dyDescent="0.25">
      <c r="A1306" t="s">
        <v>8292</v>
      </c>
      <c r="B1306" t="s">
        <v>47757</v>
      </c>
      <c r="C1306" t="s">
        <v>47758</v>
      </c>
    </row>
    <row r="1307" spans="1:3" x14ac:dyDescent="0.25">
      <c r="A1307" t="s">
        <v>12094</v>
      </c>
      <c r="B1307" t="s">
        <v>47757</v>
      </c>
      <c r="C1307" t="s">
        <v>47758</v>
      </c>
    </row>
    <row r="1308" spans="1:3" x14ac:dyDescent="0.25">
      <c r="A1308" t="s">
        <v>5042</v>
      </c>
      <c r="B1308" t="s">
        <v>47596</v>
      </c>
      <c r="C1308" t="s">
        <v>47597</v>
      </c>
    </row>
    <row r="1309" spans="1:3" x14ac:dyDescent="0.25">
      <c r="A1309" t="s">
        <v>9295</v>
      </c>
      <c r="B1309" t="s">
        <v>47596</v>
      </c>
      <c r="C1309" t="s">
        <v>47597</v>
      </c>
    </row>
    <row r="1310" spans="1:3" x14ac:dyDescent="0.25">
      <c r="A1310" t="s">
        <v>9764</v>
      </c>
      <c r="B1310" t="s">
        <v>47596</v>
      </c>
      <c r="C1310" t="s">
        <v>47597</v>
      </c>
    </row>
    <row r="1311" spans="1:3" x14ac:dyDescent="0.25">
      <c r="A1311" t="s">
        <v>1678</v>
      </c>
      <c r="B1311" t="s">
        <v>46710</v>
      </c>
      <c r="C1311" t="s">
        <v>46711</v>
      </c>
    </row>
    <row r="1312" spans="1:3" x14ac:dyDescent="0.25">
      <c r="A1312" t="s">
        <v>3976</v>
      </c>
      <c r="B1312" t="s">
        <v>46710</v>
      </c>
      <c r="C1312" t="s">
        <v>46711</v>
      </c>
    </row>
    <row r="1313" spans="1:3" x14ac:dyDescent="0.25">
      <c r="A1313" t="s">
        <v>6055</v>
      </c>
      <c r="B1313" t="s">
        <v>46710</v>
      </c>
      <c r="C1313" t="s">
        <v>46711</v>
      </c>
    </row>
    <row r="1314" spans="1:3" x14ac:dyDescent="0.25">
      <c r="A1314" t="s">
        <v>9986</v>
      </c>
      <c r="B1314" t="s">
        <v>46710</v>
      </c>
      <c r="C1314" t="s">
        <v>46711</v>
      </c>
    </row>
    <row r="1315" spans="1:3" x14ac:dyDescent="0.25">
      <c r="A1315" t="s">
        <v>8536</v>
      </c>
      <c r="B1315" t="s">
        <v>48303</v>
      </c>
      <c r="C1315" t="s">
        <v>48304</v>
      </c>
    </row>
    <row r="1316" spans="1:3" x14ac:dyDescent="0.25">
      <c r="A1316" t="s">
        <v>10934</v>
      </c>
      <c r="B1316" t="s">
        <v>48303</v>
      </c>
      <c r="C1316" t="s">
        <v>48304</v>
      </c>
    </row>
    <row r="1317" spans="1:3" x14ac:dyDescent="0.25">
      <c r="A1317" t="s">
        <v>805</v>
      </c>
      <c r="B1317" t="s">
        <v>46458</v>
      </c>
      <c r="C1317" t="s">
        <v>46459</v>
      </c>
    </row>
    <row r="1318" spans="1:3" x14ac:dyDescent="0.25">
      <c r="A1318" t="s">
        <v>11628</v>
      </c>
      <c r="B1318" t="s">
        <v>46458</v>
      </c>
      <c r="C1318" t="s">
        <v>46459</v>
      </c>
    </row>
    <row r="1319" spans="1:3" x14ac:dyDescent="0.25">
      <c r="A1319" t="s">
        <v>2093</v>
      </c>
      <c r="B1319" t="s">
        <v>46834</v>
      </c>
      <c r="C1319" t="s">
        <v>46835</v>
      </c>
    </row>
    <row r="1320" spans="1:3" x14ac:dyDescent="0.25">
      <c r="A1320" t="s">
        <v>6187</v>
      </c>
      <c r="B1320" t="s">
        <v>47888</v>
      </c>
      <c r="C1320" t="s">
        <v>46835</v>
      </c>
    </row>
    <row r="1321" spans="1:3" x14ac:dyDescent="0.25">
      <c r="A1321" t="s">
        <v>7773</v>
      </c>
      <c r="B1321" t="s">
        <v>48191</v>
      </c>
      <c r="C1321" t="s">
        <v>46835</v>
      </c>
    </row>
    <row r="1322" spans="1:3" x14ac:dyDescent="0.25">
      <c r="A1322" t="s">
        <v>8457</v>
      </c>
      <c r="B1322" t="s">
        <v>46834</v>
      </c>
      <c r="C1322" t="s">
        <v>46835</v>
      </c>
    </row>
    <row r="1323" spans="1:3" x14ac:dyDescent="0.25">
      <c r="A1323" t="s">
        <v>8632</v>
      </c>
      <c r="B1323" t="s">
        <v>47888</v>
      </c>
      <c r="C1323" t="s">
        <v>46835</v>
      </c>
    </row>
    <row r="1324" spans="1:3" x14ac:dyDescent="0.25">
      <c r="A1324" t="s">
        <v>9248</v>
      </c>
      <c r="B1324" t="s">
        <v>48191</v>
      </c>
      <c r="C1324" t="s">
        <v>46835</v>
      </c>
    </row>
    <row r="1325" spans="1:3" x14ac:dyDescent="0.25">
      <c r="A1325" t="s">
        <v>9910</v>
      </c>
      <c r="B1325" t="s">
        <v>48191</v>
      </c>
      <c r="C1325" t="s">
        <v>46835</v>
      </c>
    </row>
    <row r="1326" spans="1:3" x14ac:dyDescent="0.25">
      <c r="A1326" t="s">
        <v>10281</v>
      </c>
      <c r="B1326" t="s">
        <v>46834</v>
      </c>
      <c r="C1326" t="s">
        <v>46835</v>
      </c>
    </row>
    <row r="1327" spans="1:3" x14ac:dyDescent="0.25">
      <c r="A1327" t="s">
        <v>11315</v>
      </c>
      <c r="B1327" t="s">
        <v>47888</v>
      </c>
      <c r="C1327" t="s">
        <v>46835</v>
      </c>
    </row>
    <row r="1328" spans="1:3" x14ac:dyDescent="0.25">
      <c r="A1328" t="s">
        <v>11837</v>
      </c>
      <c r="B1328" t="s">
        <v>46834</v>
      </c>
      <c r="C1328" t="s">
        <v>46835</v>
      </c>
    </row>
    <row r="1329" spans="1:3" x14ac:dyDescent="0.25">
      <c r="A1329" t="s">
        <v>12422</v>
      </c>
      <c r="B1329" t="s">
        <v>46834</v>
      </c>
      <c r="C1329" t="s">
        <v>46835</v>
      </c>
    </row>
    <row r="1330" spans="1:3" x14ac:dyDescent="0.25">
      <c r="A1330" t="s">
        <v>7127</v>
      </c>
      <c r="B1330" t="s">
        <v>48074</v>
      </c>
      <c r="C1330" t="s">
        <v>48075</v>
      </c>
    </row>
    <row r="1331" spans="1:3" x14ac:dyDescent="0.25">
      <c r="A1331" t="s">
        <v>9624</v>
      </c>
      <c r="B1331" t="s">
        <v>48074</v>
      </c>
      <c r="C1331" t="s">
        <v>48075</v>
      </c>
    </row>
    <row r="1332" spans="1:3" x14ac:dyDescent="0.25">
      <c r="A1332" t="s">
        <v>11993</v>
      </c>
      <c r="B1332" t="s">
        <v>48074</v>
      </c>
      <c r="C1332" t="s">
        <v>48075</v>
      </c>
    </row>
    <row r="1333" spans="1:3" x14ac:dyDescent="0.25">
      <c r="A1333" t="s">
        <v>3184</v>
      </c>
      <c r="B1333" t="s">
        <v>47128</v>
      </c>
      <c r="C1333" t="s">
        <v>47129</v>
      </c>
    </row>
    <row r="1334" spans="1:3" x14ac:dyDescent="0.25">
      <c r="A1334" t="s">
        <v>11098</v>
      </c>
      <c r="B1334" t="s">
        <v>47128</v>
      </c>
      <c r="C1334" t="s">
        <v>47129</v>
      </c>
    </row>
    <row r="1335" spans="1:3" x14ac:dyDescent="0.25">
      <c r="A1335" t="s">
        <v>5987</v>
      </c>
      <c r="B1335" t="s">
        <v>47851</v>
      </c>
      <c r="C1335" t="s">
        <v>47852</v>
      </c>
    </row>
    <row r="1336" spans="1:3" x14ac:dyDescent="0.25">
      <c r="A1336" t="s">
        <v>8571</v>
      </c>
      <c r="B1336" t="s">
        <v>47851</v>
      </c>
      <c r="C1336" t="s">
        <v>47852</v>
      </c>
    </row>
    <row r="1337" spans="1:3" x14ac:dyDescent="0.25">
      <c r="A1337" t="s">
        <v>12189</v>
      </c>
      <c r="B1337" t="s">
        <v>47851</v>
      </c>
      <c r="C1337" t="s">
        <v>47852</v>
      </c>
    </row>
    <row r="1338" spans="1:3" x14ac:dyDescent="0.25">
      <c r="A1338" t="s">
        <v>4830</v>
      </c>
      <c r="B1338" t="s">
        <v>47549</v>
      </c>
      <c r="C1338" t="s">
        <v>47550</v>
      </c>
    </row>
    <row r="1339" spans="1:3" x14ac:dyDescent="0.25">
      <c r="A1339" t="s">
        <v>7284</v>
      </c>
      <c r="B1339" t="s">
        <v>47549</v>
      </c>
      <c r="C1339" t="s">
        <v>47550</v>
      </c>
    </row>
    <row r="1340" spans="1:3" x14ac:dyDescent="0.25">
      <c r="A1340" t="s">
        <v>8298</v>
      </c>
      <c r="B1340" t="s">
        <v>47549</v>
      </c>
      <c r="C1340" t="s">
        <v>47550</v>
      </c>
    </row>
    <row r="1341" spans="1:3" x14ac:dyDescent="0.25">
      <c r="A1341" t="s">
        <v>10848</v>
      </c>
      <c r="B1341" t="s">
        <v>47549</v>
      </c>
      <c r="C1341" t="s">
        <v>47550</v>
      </c>
    </row>
    <row r="1342" spans="1:3" x14ac:dyDescent="0.25">
      <c r="A1342" t="s">
        <v>11748</v>
      </c>
      <c r="B1342" t="s">
        <v>47549</v>
      </c>
      <c r="C1342" t="s">
        <v>47550</v>
      </c>
    </row>
    <row r="1343" spans="1:3" x14ac:dyDescent="0.25">
      <c r="A1343" t="s">
        <v>4825</v>
      </c>
      <c r="B1343" t="s">
        <v>47547</v>
      </c>
      <c r="C1343" t="s">
        <v>47548</v>
      </c>
    </row>
    <row r="1344" spans="1:3" x14ac:dyDescent="0.25">
      <c r="A1344" t="s">
        <v>10619</v>
      </c>
      <c r="B1344" t="s">
        <v>47547</v>
      </c>
      <c r="C1344" t="s">
        <v>47548</v>
      </c>
    </row>
    <row r="1345" spans="1:3" x14ac:dyDescent="0.25">
      <c r="A1345" t="s">
        <v>10851</v>
      </c>
      <c r="B1345" t="s">
        <v>47547</v>
      </c>
      <c r="C1345" t="s">
        <v>47548</v>
      </c>
    </row>
    <row r="1346" spans="1:3" x14ac:dyDescent="0.25">
      <c r="A1346" t="s">
        <v>12439</v>
      </c>
      <c r="B1346" t="s">
        <v>47547</v>
      </c>
      <c r="C1346" t="s">
        <v>47548</v>
      </c>
    </row>
    <row r="1347" spans="1:3" x14ac:dyDescent="0.25">
      <c r="A1347" t="s">
        <v>1502</v>
      </c>
      <c r="B1347" t="s">
        <v>46659</v>
      </c>
      <c r="C1347" t="s">
        <v>46660</v>
      </c>
    </row>
    <row r="1348" spans="1:3" x14ac:dyDescent="0.25">
      <c r="A1348" t="s">
        <v>4397</v>
      </c>
      <c r="B1348" t="s">
        <v>46659</v>
      </c>
      <c r="C1348" t="s">
        <v>46660</v>
      </c>
    </row>
    <row r="1349" spans="1:3" x14ac:dyDescent="0.25">
      <c r="A1349" t="s">
        <v>9019</v>
      </c>
      <c r="B1349" t="s">
        <v>46659</v>
      </c>
      <c r="C1349" t="s">
        <v>46660</v>
      </c>
    </row>
    <row r="1350" spans="1:3" x14ac:dyDescent="0.25">
      <c r="A1350" t="s">
        <v>10044</v>
      </c>
      <c r="B1350" t="s">
        <v>46659</v>
      </c>
      <c r="C1350" t="s">
        <v>46660</v>
      </c>
    </row>
    <row r="1351" spans="1:3" x14ac:dyDescent="0.25">
      <c r="A1351" t="s">
        <v>11052</v>
      </c>
      <c r="B1351" t="s">
        <v>46659</v>
      </c>
      <c r="C1351" t="s">
        <v>46660</v>
      </c>
    </row>
    <row r="1352" spans="1:3" x14ac:dyDescent="0.25">
      <c r="A1352" t="s">
        <v>7783</v>
      </c>
      <c r="B1352" t="s">
        <v>48194</v>
      </c>
      <c r="C1352" t="s">
        <v>48195</v>
      </c>
    </row>
    <row r="1353" spans="1:3" x14ac:dyDescent="0.25">
      <c r="A1353" t="s">
        <v>8222</v>
      </c>
      <c r="B1353" t="s">
        <v>48194</v>
      </c>
      <c r="C1353" t="s">
        <v>48195</v>
      </c>
    </row>
    <row r="1354" spans="1:3" x14ac:dyDescent="0.25">
      <c r="A1354" t="s">
        <v>11121</v>
      </c>
      <c r="B1354" t="s">
        <v>48194</v>
      </c>
      <c r="C1354" t="s">
        <v>48195</v>
      </c>
    </row>
    <row r="1355" spans="1:3" x14ac:dyDescent="0.25">
      <c r="A1355" t="s">
        <v>3324</v>
      </c>
      <c r="B1355" t="s">
        <v>47169</v>
      </c>
      <c r="C1355" t="s">
        <v>47170</v>
      </c>
    </row>
    <row r="1356" spans="1:3" x14ac:dyDescent="0.25">
      <c r="A1356" t="s">
        <v>8143</v>
      </c>
      <c r="B1356" t="s">
        <v>47169</v>
      </c>
      <c r="C1356" t="s">
        <v>47170</v>
      </c>
    </row>
    <row r="1357" spans="1:3" x14ac:dyDescent="0.25">
      <c r="A1357" t="s">
        <v>12231</v>
      </c>
      <c r="B1357" t="s">
        <v>47169</v>
      </c>
      <c r="C1357" t="s">
        <v>47170</v>
      </c>
    </row>
    <row r="1358" spans="1:3" x14ac:dyDescent="0.25">
      <c r="A1358" t="s">
        <v>394</v>
      </c>
      <c r="B1358" t="s">
        <v>46325</v>
      </c>
      <c r="C1358" t="s">
        <v>46326</v>
      </c>
    </row>
    <row r="1359" spans="1:3" x14ac:dyDescent="0.25">
      <c r="A1359" t="s">
        <v>3246</v>
      </c>
      <c r="B1359" t="s">
        <v>47146</v>
      </c>
      <c r="C1359" t="s">
        <v>46326</v>
      </c>
    </row>
    <row r="1360" spans="1:3" x14ac:dyDescent="0.25">
      <c r="A1360" t="s">
        <v>5266</v>
      </c>
      <c r="B1360" t="s">
        <v>46325</v>
      </c>
      <c r="C1360" t="s">
        <v>46326</v>
      </c>
    </row>
    <row r="1361" spans="1:3" x14ac:dyDescent="0.25">
      <c r="A1361" t="s">
        <v>5832</v>
      </c>
      <c r="B1361" t="s">
        <v>46325</v>
      </c>
      <c r="C1361" t="s">
        <v>46326</v>
      </c>
    </row>
    <row r="1362" spans="1:3" x14ac:dyDescent="0.25">
      <c r="A1362" t="s">
        <v>9432</v>
      </c>
      <c r="B1362" t="s">
        <v>46325</v>
      </c>
      <c r="C1362" t="s">
        <v>46326</v>
      </c>
    </row>
    <row r="1363" spans="1:3" x14ac:dyDescent="0.25">
      <c r="A1363" t="s">
        <v>9964</v>
      </c>
      <c r="B1363" t="s">
        <v>47146</v>
      </c>
      <c r="C1363" t="s">
        <v>46326</v>
      </c>
    </row>
    <row r="1364" spans="1:3" x14ac:dyDescent="0.25">
      <c r="A1364" t="s">
        <v>11513</v>
      </c>
      <c r="B1364" t="s">
        <v>46325</v>
      </c>
      <c r="C1364" t="s">
        <v>46326</v>
      </c>
    </row>
    <row r="1365" spans="1:3" x14ac:dyDescent="0.25">
      <c r="A1365" t="s">
        <v>11907</v>
      </c>
      <c r="B1365" t="s">
        <v>47146</v>
      </c>
      <c r="C1365" t="s">
        <v>46326</v>
      </c>
    </row>
    <row r="1366" spans="1:3" x14ac:dyDescent="0.25">
      <c r="A1366" t="s">
        <v>11297</v>
      </c>
      <c r="B1366" t="s">
        <v>48582</v>
      </c>
      <c r="C1366" t="s">
        <v>48583</v>
      </c>
    </row>
    <row r="1367" spans="1:3" x14ac:dyDescent="0.25">
      <c r="A1367" t="s">
        <v>732</v>
      </c>
      <c r="B1367" t="s">
        <v>46437</v>
      </c>
      <c r="C1367" t="s">
        <v>46438</v>
      </c>
    </row>
    <row r="1368" spans="1:3" x14ac:dyDescent="0.25">
      <c r="A1368" t="s">
        <v>10153</v>
      </c>
      <c r="B1368" t="s">
        <v>48513</v>
      </c>
      <c r="C1368" t="s">
        <v>48514</v>
      </c>
    </row>
    <row r="1369" spans="1:3" x14ac:dyDescent="0.25">
      <c r="A1369" t="s">
        <v>12142</v>
      </c>
      <c r="B1369" t="s">
        <v>48513</v>
      </c>
      <c r="C1369" t="s">
        <v>48514</v>
      </c>
    </row>
    <row r="1370" spans="1:3" x14ac:dyDescent="0.25">
      <c r="A1370" t="s">
        <v>3462</v>
      </c>
      <c r="B1370" t="s">
        <v>47203</v>
      </c>
      <c r="C1370" t="s">
        <v>47204</v>
      </c>
    </row>
    <row r="1371" spans="1:3" x14ac:dyDescent="0.25">
      <c r="A1371" t="s">
        <v>11755</v>
      </c>
      <c r="B1371" t="s">
        <v>47203</v>
      </c>
      <c r="C1371" t="s">
        <v>47204</v>
      </c>
    </row>
    <row r="1372" spans="1:3" x14ac:dyDescent="0.25">
      <c r="A1372" t="s">
        <v>1576</v>
      </c>
      <c r="B1372" t="s">
        <v>46685</v>
      </c>
      <c r="C1372" t="s">
        <v>46686</v>
      </c>
    </row>
    <row r="1373" spans="1:3" x14ac:dyDescent="0.25">
      <c r="A1373" t="s">
        <v>5079</v>
      </c>
      <c r="B1373" t="s">
        <v>46685</v>
      </c>
      <c r="C1373" t="s">
        <v>46686</v>
      </c>
    </row>
    <row r="1374" spans="1:3" x14ac:dyDescent="0.25">
      <c r="A1374" t="s">
        <v>6358</v>
      </c>
      <c r="B1374" t="s">
        <v>46685</v>
      </c>
      <c r="C1374" t="s">
        <v>46686</v>
      </c>
    </row>
    <row r="1375" spans="1:3" x14ac:dyDescent="0.25">
      <c r="A1375" t="s">
        <v>9462</v>
      </c>
      <c r="B1375" t="s">
        <v>48423</v>
      </c>
      <c r="C1375" t="s">
        <v>48424</v>
      </c>
    </row>
    <row r="1376" spans="1:3" x14ac:dyDescent="0.25">
      <c r="A1376" t="s">
        <v>9651</v>
      </c>
      <c r="B1376" t="s">
        <v>46685</v>
      </c>
      <c r="C1376" t="s">
        <v>46686</v>
      </c>
    </row>
    <row r="1377" spans="1:3" x14ac:dyDescent="0.25">
      <c r="A1377" t="s">
        <v>9652</v>
      </c>
      <c r="B1377" t="s">
        <v>48423</v>
      </c>
      <c r="C1377" t="s">
        <v>48424</v>
      </c>
    </row>
    <row r="1378" spans="1:3" x14ac:dyDescent="0.25">
      <c r="A1378" t="s">
        <v>11253</v>
      </c>
      <c r="B1378" t="s">
        <v>46685</v>
      </c>
      <c r="C1378" t="s">
        <v>46686</v>
      </c>
    </row>
    <row r="1379" spans="1:3" x14ac:dyDescent="0.25">
      <c r="A1379" t="s">
        <v>12573</v>
      </c>
      <c r="B1379" t="s">
        <v>46685</v>
      </c>
      <c r="C1379" t="s">
        <v>46686</v>
      </c>
    </row>
    <row r="1380" spans="1:3" x14ac:dyDescent="0.25">
      <c r="A1380" t="s">
        <v>1571</v>
      </c>
      <c r="B1380" t="s">
        <v>46683</v>
      </c>
      <c r="C1380" t="s">
        <v>46684</v>
      </c>
    </row>
    <row r="1381" spans="1:3" x14ac:dyDescent="0.25">
      <c r="A1381" t="s">
        <v>5080</v>
      </c>
      <c r="B1381" t="s">
        <v>46683</v>
      </c>
      <c r="C1381" t="s">
        <v>46684</v>
      </c>
    </row>
    <row r="1382" spans="1:3" x14ac:dyDescent="0.25">
      <c r="A1382" t="s">
        <v>9461</v>
      </c>
      <c r="B1382" t="s">
        <v>46683</v>
      </c>
      <c r="C1382" t="s">
        <v>46684</v>
      </c>
    </row>
    <row r="1383" spans="1:3" x14ac:dyDescent="0.25">
      <c r="A1383" t="s">
        <v>11029</v>
      </c>
      <c r="B1383" t="s">
        <v>46683</v>
      </c>
      <c r="C1383" t="s">
        <v>46684</v>
      </c>
    </row>
    <row r="1384" spans="1:3" x14ac:dyDescent="0.25">
      <c r="A1384" t="s">
        <v>9734</v>
      </c>
      <c r="B1384" t="s">
        <v>48465</v>
      </c>
      <c r="C1384" t="s">
        <v>48466</v>
      </c>
    </row>
    <row r="1385" spans="1:3" x14ac:dyDescent="0.25">
      <c r="A1385" t="s">
        <v>5304</v>
      </c>
      <c r="B1385" t="s">
        <v>47669</v>
      </c>
      <c r="C1385" t="s">
        <v>47670</v>
      </c>
    </row>
    <row r="1386" spans="1:3" x14ac:dyDescent="0.25">
      <c r="A1386" t="s">
        <v>9144</v>
      </c>
      <c r="B1386" t="s">
        <v>47669</v>
      </c>
      <c r="C1386" t="s">
        <v>47670</v>
      </c>
    </row>
    <row r="1387" spans="1:3" x14ac:dyDescent="0.25">
      <c r="A1387" t="s">
        <v>11531</v>
      </c>
      <c r="B1387" t="s">
        <v>47669</v>
      </c>
      <c r="C1387" t="s">
        <v>47670</v>
      </c>
    </row>
    <row r="1388" spans="1:3" x14ac:dyDescent="0.25">
      <c r="A1388" t="s">
        <v>12591</v>
      </c>
      <c r="B1388" t="s">
        <v>47669</v>
      </c>
      <c r="C1388" t="s">
        <v>47670</v>
      </c>
    </row>
    <row r="1389" spans="1:3" x14ac:dyDescent="0.25">
      <c r="A1389" t="s">
        <v>5795</v>
      </c>
      <c r="B1389" t="s">
        <v>47801</v>
      </c>
      <c r="C1389" t="s">
        <v>47802</v>
      </c>
    </row>
    <row r="1390" spans="1:3" x14ac:dyDescent="0.25">
      <c r="A1390" t="s">
        <v>1276</v>
      </c>
      <c r="B1390" t="s">
        <v>46587</v>
      </c>
      <c r="C1390" t="s">
        <v>46588</v>
      </c>
    </row>
    <row r="1391" spans="1:3" x14ac:dyDescent="0.25">
      <c r="A1391" t="s">
        <v>2476</v>
      </c>
      <c r="B1391" t="s">
        <v>46587</v>
      </c>
      <c r="C1391" t="s">
        <v>46588</v>
      </c>
    </row>
    <row r="1392" spans="1:3" x14ac:dyDescent="0.25">
      <c r="A1392" t="s">
        <v>6832</v>
      </c>
      <c r="B1392" t="s">
        <v>46587</v>
      </c>
      <c r="C1392" t="s">
        <v>46588</v>
      </c>
    </row>
    <row r="1393" spans="1:3" x14ac:dyDescent="0.25">
      <c r="A1393" t="s">
        <v>9130</v>
      </c>
      <c r="B1393" t="s">
        <v>46587</v>
      </c>
      <c r="C1393" t="s">
        <v>46588</v>
      </c>
    </row>
    <row r="1394" spans="1:3" x14ac:dyDescent="0.25">
      <c r="A1394" t="s">
        <v>10463</v>
      </c>
      <c r="B1394" t="s">
        <v>46587</v>
      </c>
      <c r="C1394" t="s">
        <v>46588</v>
      </c>
    </row>
    <row r="1395" spans="1:3" x14ac:dyDescent="0.25">
      <c r="A1395" t="s">
        <v>2121</v>
      </c>
      <c r="B1395" t="s">
        <v>46843</v>
      </c>
      <c r="C1395" t="s">
        <v>46844</v>
      </c>
    </row>
    <row r="1396" spans="1:3" x14ac:dyDescent="0.25">
      <c r="A1396" t="s">
        <v>4877</v>
      </c>
      <c r="B1396" t="s">
        <v>46843</v>
      </c>
      <c r="C1396" t="s">
        <v>46844</v>
      </c>
    </row>
    <row r="1397" spans="1:3" x14ac:dyDescent="0.25">
      <c r="A1397" t="s">
        <v>8507</v>
      </c>
      <c r="B1397" t="s">
        <v>46843</v>
      </c>
      <c r="C1397" t="s">
        <v>46844</v>
      </c>
    </row>
    <row r="1398" spans="1:3" x14ac:dyDescent="0.25">
      <c r="A1398" t="s">
        <v>7686</v>
      </c>
      <c r="B1398" t="s">
        <v>48175</v>
      </c>
      <c r="C1398" t="s">
        <v>48176</v>
      </c>
    </row>
    <row r="1399" spans="1:3" x14ac:dyDescent="0.25">
      <c r="A1399" t="s">
        <v>3772</v>
      </c>
      <c r="B1399" t="s">
        <v>47286</v>
      </c>
      <c r="C1399" t="s">
        <v>47287</v>
      </c>
    </row>
    <row r="1400" spans="1:3" x14ac:dyDescent="0.25">
      <c r="A1400" t="s">
        <v>6615</v>
      </c>
      <c r="B1400" t="s">
        <v>47286</v>
      </c>
      <c r="C1400" t="s">
        <v>47287</v>
      </c>
    </row>
    <row r="1401" spans="1:3" x14ac:dyDescent="0.25">
      <c r="A1401" t="s">
        <v>9657</v>
      </c>
      <c r="B1401" t="s">
        <v>47286</v>
      </c>
      <c r="C1401" t="s">
        <v>47287</v>
      </c>
    </row>
    <row r="1402" spans="1:3" x14ac:dyDescent="0.25">
      <c r="A1402" t="s">
        <v>10832</v>
      </c>
      <c r="B1402" t="s">
        <v>47286</v>
      </c>
      <c r="C1402" t="s">
        <v>47287</v>
      </c>
    </row>
    <row r="1403" spans="1:3" x14ac:dyDescent="0.25">
      <c r="A1403" t="s">
        <v>7402</v>
      </c>
      <c r="B1403" t="s">
        <v>48132</v>
      </c>
      <c r="C1403" t="s">
        <v>48133</v>
      </c>
    </row>
    <row r="1404" spans="1:3" x14ac:dyDescent="0.25">
      <c r="A1404" t="s">
        <v>8181</v>
      </c>
      <c r="B1404" t="s">
        <v>48132</v>
      </c>
      <c r="C1404" t="s">
        <v>48133</v>
      </c>
    </row>
    <row r="1405" spans="1:3" x14ac:dyDescent="0.25">
      <c r="A1405" t="s">
        <v>11580</v>
      </c>
      <c r="B1405" t="s">
        <v>48132</v>
      </c>
      <c r="C1405" t="s">
        <v>48133</v>
      </c>
    </row>
    <row r="1406" spans="1:3" x14ac:dyDescent="0.25">
      <c r="A1406" t="s">
        <v>12458</v>
      </c>
      <c r="B1406" t="s">
        <v>48132</v>
      </c>
      <c r="C1406" t="s">
        <v>48133</v>
      </c>
    </row>
    <row r="1407" spans="1:3" x14ac:dyDescent="0.25">
      <c r="A1407" t="s">
        <v>12459</v>
      </c>
      <c r="B1407" t="s">
        <v>48132</v>
      </c>
      <c r="C1407" t="s">
        <v>48133</v>
      </c>
    </row>
    <row r="1408" spans="1:3" x14ac:dyDescent="0.25">
      <c r="A1408" t="s">
        <v>3134</v>
      </c>
      <c r="B1408" t="s">
        <v>47114</v>
      </c>
      <c r="C1408" t="s">
        <v>47115</v>
      </c>
    </row>
    <row r="1409" spans="1:3" x14ac:dyDescent="0.25">
      <c r="A1409" t="s">
        <v>8064</v>
      </c>
      <c r="B1409" t="s">
        <v>48242</v>
      </c>
      <c r="C1409" t="s">
        <v>48243</v>
      </c>
    </row>
    <row r="1410" spans="1:3" x14ac:dyDescent="0.25">
      <c r="A1410" t="s">
        <v>10358</v>
      </c>
      <c r="B1410" t="s">
        <v>47114</v>
      </c>
      <c r="C1410" t="s">
        <v>47115</v>
      </c>
    </row>
    <row r="1411" spans="1:3" x14ac:dyDescent="0.25">
      <c r="A1411" t="s">
        <v>11080</v>
      </c>
      <c r="B1411" t="s">
        <v>47114</v>
      </c>
      <c r="C1411" t="s">
        <v>47115</v>
      </c>
    </row>
    <row r="1412" spans="1:3" x14ac:dyDescent="0.25">
      <c r="A1412" t="s">
        <v>11880</v>
      </c>
      <c r="B1412" t="s">
        <v>47114</v>
      </c>
      <c r="C1412" t="s">
        <v>47115</v>
      </c>
    </row>
    <row r="1413" spans="1:3" x14ac:dyDescent="0.25">
      <c r="A1413" t="s">
        <v>12520</v>
      </c>
      <c r="B1413" t="s">
        <v>48242</v>
      </c>
      <c r="C1413" t="s">
        <v>48243</v>
      </c>
    </row>
    <row r="1414" spans="1:3" x14ac:dyDescent="0.25">
      <c r="A1414" t="s">
        <v>567</v>
      </c>
      <c r="B1414" t="s">
        <v>46383</v>
      </c>
      <c r="C1414" t="s">
        <v>46384</v>
      </c>
    </row>
    <row r="1415" spans="1:3" x14ac:dyDescent="0.25">
      <c r="A1415" t="s">
        <v>7709</v>
      </c>
      <c r="B1415" t="s">
        <v>46383</v>
      </c>
      <c r="C1415" t="s">
        <v>46384</v>
      </c>
    </row>
    <row r="1416" spans="1:3" x14ac:dyDescent="0.25">
      <c r="A1416" t="s">
        <v>10360</v>
      </c>
      <c r="B1416" t="s">
        <v>46383</v>
      </c>
      <c r="C1416" t="s">
        <v>46384</v>
      </c>
    </row>
    <row r="1417" spans="1:3" x14ac:dyDescent="0.25">
      <c r="A1417" t="s">
        <v>557</v>
      </c>
      <c r="B1417" t="s">
        <v>46379</v>
      </c>
      <c r="C1417" t="s">
        <v>46380</v>
      </c>
    </row>
    <row r="1418" spans="1:3" x14ac:dyDescent="0.25">
      <c r="A1418" t="s">
        <v>581</v>
      </c>
      <c r="B1418" t="s">
        <v>46385</v>
      </c>
      <c r="C1418" t="s">
        <v>46386</v>
      </c>
    </row>
    <row r="1419" spans="1:3" x14ac:dyDescent="0.25">
      <c r="A1419" t="s">
        <v>3139</v>
      </c>
      <c r="B1419" t="s">
        <v>46379</v>
      </c>
      <c r="C1419" t="s">
        <v>46380</v>
      </c>
    </row>
    <row r="1420" spans="1:3" x14ac:dyDescent="0.25">
      <c r="A1420" t="s">
        <v>4785</v>
      </c>
      <c r="B1420" t="s">
        <v>46385</v>
      </c>
      <c r="C1420" t="s">
        <v>46386</v>
      </c>
    </row>
    <row r="1421" spans="1:3" x14ac:dyDescent="0.25">
      <c r="A1421" t="s">
        <v>6224</v>
      </c>
      <c r="B1421" t="s">
        <v>46379</v>
      </c>
      <c r="C1421" t="s">
        <v>46380</v>
      </c>
    </row>
    <row r="1422" spans="1:3" x14ac:dyDescent="0.25">
      <c r="A1422" t="s">
        <v>7714</v>
      </c>
      <c r="B1422" t="s">
        <v>46385</v>
      </c>
      <c r="C1422" t="s">
        <v>46386</v>
      </c>
    </row>
    <row r="1423" spans="1:3" x14ac:dyDescent="0.25">
      <c r="A1423" t="s">
        <v>7715</v>
      </c>
      <c r="B1423" t="s">
        <v>46379</v>
      </c>
      <c r="C1423" t="s">
        <v>46380</v>
      </c>
    </row>
    <row r="1424" spans="1:3" x14ac:dyDescent="0.25">
      <c r="A1424" t="s">
        <v>8070</v>
      </c>
      <c r="B1424" t="s">
        <v>46379</v>
      </c>
      <c r="C1424" t="s">
        <v>46380</v>
      </c>
    </row>
    <row r="1425" spans="1:3" x14ac:dyDescent="0.25">
      <c r="A1425" t="s">
        <v>8075</v>
      </c>
      <c r="B1425" t="s">
        <v>46385</v>
      </c>
      <c r="C1425" t="s">
        <v>46386</v>
      </c>
    </row>
    <row r="1426" spans="1:3" x14ac:dyDescent="0.25">
      <c r="A1426" t="s">
        <v>9173</v>
      </c>
      <c r="B1426" t="s">
        <v>46379</v>
      </c>
      <c r="C1426" t="s">
        <v>46380</v>
      </c>
    </row>
    <row r="1427" spans="1:3" x14ac:dyDescent="0.25">
      <c r="A1427" t="s">
        <v>10359</v>
      </c>
      <c r="B1427" t="s">
        <v>46379</v>
      </c>
      <c r="C1427" t="s">
        <v>46380</v>
      </c>
    </row>
    <row r="1428" spans="1:3" x14ac:dyDescent="0.25">
      <c r="A1428" t="s">
        <v>10362</v>
      </c>
      <c r="B1428" t="s">
        <v>46385</v>
      </c>
      <c r="C1428" t="s">
        <v>46386</v>
      </c>
    </row>
    <row r="1429" spans="1:3" x14ac:dyDescent="0.25">
      <c r="A1429" t="s">
        <v>11081</v>
      </c>
      <c r="B1429" t="s">
        <v>46379</v>
      </c>
      <c r="C1429" t="s">
        <v>46380</v>
      </c>
    </row>
    <row r="1430" spans="1:3" x14ac:dyDescent="0.25">
      <c r="A1430" t="s">
        <v>11085</v>
      </c>
      <c r="B1430" t="s">
        <v>46379</v>
      </c>
      <c r="C1430" t="s">
        <v>46380</v>
      </c>
    </row>
    <row r="1431" spans="1:3" x14ac:dyDescent="0.25">
      <c r="A1431" t="s">
        <v>11882</v>
      </c>
      <c r="B1431" t="s">
        <v>46379</v>
      </c>
      <c r="C1431" t="s">
        <v>46380</v>
      </c>
    </row>
    <row r="1432" spans="1:3" x14ac:dyDescent="0.25">
      <c r="A1432" t="s">
        <v>12271</v>
      </c>
      <c r="B1432" t="s">
        <v>46385</v>
      </c>
      <c r="C1432" t="s">
        <v>46386</v>
      </c>
    </row>
    <row r="1433" spans="1:3" x14ac:dyDescent="0.25">
      <c r="A1433" t="s">
        <v>4572</v>
      </c>
      <c r="B1433" t="s">
        <v>47481</v>
      </c>
      <c r="C1433" t="s">
        <v>47482</v>
      </c>
    </row>
    <row r="1434" spans="1:3" x14ac:dyDescent="0.25">
      <c r="A1434" t="s">
        <v>7089</v>
      </c>
      <c r="B1434" t="s">
        <v>47481</v>
      </c>
      <c r="C1434" t="s">
        <v>47482</v>
      </c>
    </row>
    <row r="1435" spans="1:3" x14ac:dyDescent="0.25">
      <c r="A1435" t="s">
        <v>7818</v>
      </c>
      <c r="B1435" t="s">
        <v>47481</v>
      </c>
      <c r="C1435" t="s">
        <v>47482</v>
      </c>
    </row>
    <row r="1436" spans="1:3" x14ac:dyDescent="0.25">
      <c r="A1436" t="s">
        <v>8512</v>
      </c>
      <c r="B1436" t="s">
        <v>47481</v>
      </c>
      <c r="C1436" t="s">
        <v>47482</v>
      </c>
    </row>
    <row r="1437" spans="1:3" x14ac:dyDescent="0.25">
      <c r="A1437" t="s">
        <v>10069</v>
      </c>
      <c r="B1437" t="s">
        <v>47481</v>
      </c>
      <c r="C1437" t="s">
        <v>47482</v>
      </c>
    </row>
    <row r="1438" spans="1:3" x14ac:dyDescent="0.25">
      <c r="A1438" t="s">
        <v>11456</v>
      </c>
      <c r="B1438" t="s">
        <v>47481</v>
      </c>
      <c r="C1438" t="s">
        <v>47482</v>
      </c>
    </row>
    <row r="1439" spans="1:3" x14ac:dyDescent="0.25">
      <c r="A1439" t="s">
        <v>12378</v>
      </c>
      <c r="B1439" t="s">
        <v>47481</v>
      </c>
      <c r="C1439" t="s">
        <v>47482</v>
      </c>
    </row>
    <row r="1440" spans="1:3" x14ac:dyDescent="0.25">
      <c r="A1440" t="s">
        <v>7160</v>
      </c>
      <c r="B1440" t="s">
        <v>48083</v>
      </c>
      <c r="C1440" t="s">
        <v>48084</v>
      </c>
    </row>
    <row r="1441" spans="1:3" x14ac:dyDescent="0.25">
      <c r="A1441" t="s">
        <v>11727</v>
      </c>
      <c r="B1441" t="s">
        <v>48083</v>
      </c>
      <c r="C1441" t="s">
        <v>48084</v>
      </c>
    </row>
    <row r="1442" spans="1:3" x14ac:dyDescent="0.25">
      <c r="A1442" t="s">
        <v>10106</v>
      </c>
      <c r="B1442" t="s">
        <v>48508</v>
      </c>
      <c r="C1442" t="s">
        <v>48509</v>
      </c>
    </row>
    <row r="1443" spans="1:3" x14ac:dyDescent="0.25">
      <c r="A1443" t="s">
        <v>1900</v>
      </c>
      <c r="B1443" t="s">
        <v>46773</v>
      </c>
      <c r="C1443" t="s">
        <v>46774</v>
      </c>
    </row>
    <row r="1444" spans="1:3" x14ac:dyDescent="0.25">
      <c r="A1444" t="s">
        <v>2486</v>
      </c>
      <c r="B1444" t="s">
        <v>46773</v>
      </c>
      <c r="C1444" t="s">
        <v>46774</v>
      </c>
    </row>
    <row r="1445" spans="1:3" x14ac:dyDescent="0.25">
      <c r="A1445" t="s">
        <v>7994</v>
      </c>
      <c r="B1445" t="s">
        <v>48236</v>
      </c>
      <c r="C1445" t="s">
        <v>46774</v>
      </c>
    </row>
    <row r="1446" spans="1:3" x14ac:dyDescent="0.25">
      <c r="A1446" t="s">
        <v>10673</v>
      </c>
      <c r="B1446" t="s">
        <v>46773</v>
      </c>
      <c r="C1446" t="s">
        <v>46774</v>
      </c>
    </row>
    <row r="1447" spans="1:3" x14ac:dyDescent="0.25">
      <c r="A1447" t="s">
        <v>11217</v>
      </c>
      <c r="B1447" t="s">
        <v>46773</v>
      </c>
      <c r="C1447" t="s">
        <v>46774</v>
      </c>
    </row>
    <row r="1448" spans="1:3" x14ac:dyDescent="0.25">
      <c r="A1448" t="s">
        <v>11664</v>
      </c>
      <c r="B1448" t="s">
        <v>46773</v>
      </c>
      <c r="C1448" t="s">
        <v>46774</v>
      </c>
    </row>
    <row r="1449" spans="1:3" x14ac:dyDescent="0.25">
      <c r="A1449" t="s">
        <v>6642</v>
      </c>
      <c r="B1449" t="s">
        <v>47981</v>
      </c>
      <c r="C1449" t="s">
        <v>47982</v>
      </c>
    </row>
    <row r="1450" spans="1:3" x14ac:dyDescent="0.25">
      <c r="A1450" t="s">
        <v>8502</v>
      </c>
      <c r="B1450" t="s">
        <v>47981</v>
      </c>
      <c r="C1450" t="s">
        <v>47982</v>
      </c>
    </row>
    <row r="1451" spans="1:3" x14ac:dyDescent="0.25">
      <c r="A1451" t="s">
        <v>10815</v>
      </c>
      <c r="B1451" t="s">
        <v>47981</v>
      </c>
      <c r="C1451" t="s">
        <v>47982</v>
      </c>
    </row>
    <row r="1452" spans="1:3" x14ac:dyDescent="0.25">
      <c r="A1452" t="s">
        <v>8367</v>
      </c>
      <c r="B1452" t="s">
        <v>48285</v>
      </c>
      <c r="C1452" t="s">
        <v>48286</v>
      </c>
    </row>
    <row r="1453" spans="1:3" x14ac:dyDescent="0.25">
      <c r="A1453" t="s">
        <v>4726</v>
      </c>
      <c r="B1453" t="s">
        <v>47518</v>
      </c>
      <c r="C1453" t="s">
        <v>47519</v>
      </c>
    </row>
    <row r="1454" spans="1:3" x14ac:dyDescent="0.25">
      <c r="A1454" t="s">
        <v>7756</v>
      </c>
      <c r="B1454" t="s">
        <v>47518</v>
      </c>
      <c r="C1454" t="s">
        <v>47519</v>
      </c>
    </row>
    <row r="1455" spans="1:3" x14ac:dyDescent="0.25">
      <c r="A1455" t="s">
        <v>8134</v>
      </c>
      <c r="B1455" t="s">
        <v>47518</v>
      </c>
      <c r="C1455" t="s">
        <v>47519</v>
      </c>
    </row>
    <row r="1456" spans="1:3" x14ac:dyDescent="0.25">
      <c r="A1456" t="s">
        <v>11891</v>
      </c>
      <c r="B1456" t="s">
        <v>47518</v>
      </c>
      <c r="C1456" t="s">
        <v>47519</v>
      </c>
    </row>
    <row r="1457" spans="1:3" x14ac:dyDescent="0.25">
      <c r="A1457" t="s">
        <v>984</v>
      </c>
      <c r="B1457" t="s">
        <v>46508</v>
      </c>
      <c r="C1457" t="s">
        <v>46509</v>
      </c>
    </row>
    <row r="1458" spans="1:3" x14ac:dyDescent="0.25">
      <c r="A1458" t="s">
        <v>7053</v>
      </c>
      <c r="B1458" t="s">
        <v>46508</v>
      </c>
      <c r="C1458" t="s">
        <v>46509</v>
      </c>
    </row>
    <row r="1459" spans="1:3" x14ac:dyDescent="0.25">
      <c r="A1459" t="s">
        <v>10091</v>
      </c>
      <c r="B1459" t="s">
        <v>46508</v>
      </c>
      <c r="C1459" t="s">
        <v>46509</v>
      </c>
    </row>
    <row r="1460" spans="1:3" x14ac:dyDescent="0.25">
      <c r="A1460" t="s">
        <v>5379</v>
      </c>
      <c r="B1460" t="s">
        <v>47694</v>
      </c>
      <c r="C1460" t="s">
        <v>47695</v>
      </c>
    </row>
    <row r="1461" spans="1:3" x14ac:dyDescent="0.25">
      <c r="A1461" t="s">
        <v>9406</v>
      </c>
      <c r="B1461" t="s">
        <v>47694</v>
      </c>
      <c r="C1461" t="s">
        <v>47695</v>
      </c>
    </row>
    <row r="1462" spans="1:3" x14ac:dyDescent="0.25">
      <c r="A1462" t="s">
        <v>10884</v>
      </c>
      <c r="B1462" t="s">
        <v>47694</v>
      </c>
      <c r="C1462" t="s">
        <v>47695</v>
      </c>
    </row>
    <row r="1463" spans="1:3" x14ac:dyDescent="0.25">
      <c r="A1463" t="s">
        <v>12501</v>
      </c>
      <c r="B1463" t="s">
        <v>47694</v>
      </c>
      <c r="C1463" t="s">
        <v>47695</v>
      </c>
    </row>
    <row r="1464" spans="1:3" x14ac:dyDescent="0.25">
      <c r="A1464" t="s">
        <v>5173</v>
      </c>
      <c r="B1464" t="s">
        <v>47633</v>
      </c>
      <c r="C1464" t="s">
        <v>47634</v>
      </c>
    </row>
    <row r="1465" spans="1:3" x14ac:dyDescent="0.25">
      <c r="A1465" t="s">
        <v>9712</v>
      </c>
      <c r="B1465" t="s">
        <v>47633</v>
      </c>
      <c r="C1465" t="s">
        <v>47634</v>
      </c>
    </row>
    <row r="1466" spans="1:3" x14ac:dyDescent="0.25">
      <c r="A1466" t="s">
        <v>10547</v>
      </c>
      <c r="B1466" t="s">
        <v>47633</v>
      </c>
      <c r="C1466" t="s">
        <v>47634</v>
      </c>
    </row>
    <row r="1467" spans="1:3" x14ac:dyDescent="0.25">
      <c r="A1467" t="s">
        <v>11402</v>
      </c>
      <c r="B1467" t="s">
        <v>47633</v>
      </c>
      <c r="C1467" t="s">
        <v>47634</v>
      </c>
    </row>
    <row r="1468" spans="1:3" x14ac:dyDescent="0.25">
      <c r="A1468" t="s">
        <v>12011</v>
      </c>
      <c r="B1468" t="s">
        <v>47633</v>
      </c>
      <c r="C1468" t="s">
        <v>47634</v>
      </c>
    </row>
    <row r="1469" spans="1:3" x14ac:dyDescent="0.25">
      <c r="A1469" t="s">
        <v>8519</v>
      </c>
      <c r="B1469" t="s">
        <v>48299</v>
      </c>
      <c r="C1469" t="s">
        <v>48300</v>
      </c>
    </row>
    <row r="1470" spans="1:3" x14ac:dyDescent="0.25">
      <c r="A1470" t="s">
        <v>10099</v>
      </c>
      <c r="B1470" t="s">
        <v>48299</v>
      </c>
      <c r="C1470" t="s">
        <v>48300</v>
      </c>
    </row>
    <row r="1471" spans="1:3" x14ac:dyDescent="0.25">
      <c r="A1471" t="s">
        <v>11646</v>
      </c>
      <c r="B1471" t="s">
        <v>48299</v>
      </c>
      <c r="C1471" t="s">
        <v>48300</v>
      </c>
    </row>
    <row r="1472" spans="1:3" x14ac:dyDescent="0.25">
      <c r="A1472" t="s">
        <v>6270</v>
      </c>
      <c r="B1472" t="s">
        <v>47901</v>
      </c>
      <c r="C1472" t="s">
        <v>47902</v>
      </c>
    </row>
    <row r="1473" spans="1:3" x14ac:dyDescent="0.25">
      <c r="A1473" t="s">
        <v>8545</v>
      </c>
      <c r="B1473" t="s">
        <v>47901</v>
      </c>
      <c r="C1473" t="s">
        <v>47902</v>
      </c>
    </row>
    <row r="1474" spans="1:3" x14ac:dyDescent="0.25">
      <c r="A1474" t="s">
        <v>4189</v>
      </c>
      <c r="B1474" t="s">
        <v>47392</v>
      </c>
      <c r="C1474" t="s">
        <v>47393</v>
      </c>
    </row>
    <row r="1475" spans="1:3" x14ac:dyDescent="0.25">
      <c r="A1475" t="s">
        <v>8968</v>
      </c>
      <c r="B1475" t="s">
        <v>47392</v>
      </c>
      <c r="C1475" t="s">
        <v>47393</v>
      </c>
    </row>
    <row r="1476" spans="1:3" x14ac:dyDescent="0.25">
      <c r="A1476" t="s">
        <v>11634</v>
      </c>
      <c r="B1476" t="s">
        <v>47392</v>
      </c>
      <c r="C1476" t="s">
        <v>47393</v>
      </c>
    </row>
    <row r="1477" spans="1:3" x14ac:dyDescent="0.25">
      <c r="A1477" t="s">
        <v>11770</v>
      </c>
      <c r="B1477" t="s">
        <v>47392</v>
      </c>
      <c r="C1477" t="s">
        <v>47393</v>
      </c>
    </row>
    <row r="1478" spans="1:3" x14ac:dyDescent="0.25">
      <c r="A1478" t="s">
        <v>2269</v>
      </c>
      <c r="B1478" t="s">
        <v>46890</v>
      </c>
      <c r="C1478" t="s">
        <v>46891</v>
      </c>
    </row>
    <row r="1479" spans="1:3" x14ac:dyDescent="0.25">
      <c r="A1479" t="s">
        <v>3086</v>
      </c>
      <c r="B1479" t="s">
        <v>46890</v>
      </c>
      <c r="C1479" t="s">
        <v>46891</v>
      </c>
    </row>
    <row r="1480" spans="1:3" x14ac:dyDescent="0.25">
      <c r="A1480" t="s">
        <v>6508</v>
      </c>
      <c r="B1480" t="s">
        <v>46890</v>
      </c>
      <c r="C1480" t="s">
        <v>46891</v>
      </c>
    </row>
    <row r="1481" spans="1:3" x14ac:dyDescent="0.25">
      <c r="A1481" t="s">
        <v>8750</v>
      </c>
      <c r="B1481" t="s">
        <v>46890</v>
      </c>
      <c r="C1481" t="s">
        <v>46891</v>
      </c>
    </row>
    <row r="1482" spans="1:3" x14ac:dyDescent="0.25">
      <c r="A1482" t="s">
        <v>11475</v>
      </c>
      <c r="B1482" t="s">
        <v>46890</v>
      </c>
      <c r="C1482" t="s">
        <v>46891</v>
      </c>
    </row>
    <row r="1483" spans="1:3" x14ac:dyDescent="0.25">
      <c r="A1483" t="s">
        <v>1955</v>
      </c>
      <c r="B1483" t="s">
        <v>46791</v>
      </c>
      <c r="C1483" t="s">
        <v>46792</v>
      </c>
    </row>
    <row r="1484" spans="1:3" x14ac:dyDescent="0.25">
      <c r="A1484" t="s">
        <v>4309</v>
      </c>
      <c r="B1484" t="s">
        <v>46791</v>
      </c>
      <c r="C1484" t="s">
        <v>46792</v>
      </c>
    </row>
    <row r="1485" spans="1:3" x14ac:dyDescent="0.25">
      <c r="A1485" t="s">
        <v>8562</v>
      </c>
      <c r="B1485" t="s">
        <v>46791</v>
      </c>
      <c r="C1485" t="s">
        <v>46792</v>
      </c>
    </row>
    <row r="1486" spans="1:3" x14ac:dyDescent="0.25">
      <c r="A1486" t="s">
        <v>9407</v>
      </c>
      <c r="B1486" t="s">
        <v>48418</v>
      </c>
      <c r="C1486" t="s">
        <v>46792</v>
      </c>
    </row>
    <row r="1487" spans="1:3" x14ac:dyDescent="0.25">
      <c r="A1487" t="s">
        <v>11197</v>
      </c>
      <c r="B1487" t="s">
        <v>46791</v>
      </c>
      <c r="C1487" t="s">
        <v>46792</v>
      </c>
    </row>
    <row r="1488" spans="1:3" x14ac:dyDescent="0.25">
      <c r="A1488" t="s">
        <v>1371</v>
      </c>
      <c r="B1488" t="s">
        <v>46617</v>
      </c>
      <c r="C1488" t="s">
        <v>46618</v>
      </c>
    </row>
    <row r="1489" spans="1:3" x14ac:dyDescent="0.25">
      <c r="A1489" t="s">
        <v>2287</v>
      </c>
      <c r="B1489" t="s">
        <v>46894</v>
      </c>
      <c r="C1489" t="s">
        <v>46618</v>
      </c>
    </row>
    <row r="1490" spans="1:3" x14ac:dyDescent="0.25">
      <c r="A1490" t="s">
        <v>2747</v>
      </c>
      <c r="B1490" t="s">
        <v>46617</v>
      </c>
      <c r="C1490" t="s">
        <v>46618</v>
      </c>
    </row>
    <row r="1491" spans="1:3" x14ac:dyDescent="0.25">
      <c r="A1491" t="s">
        <v>3087</v>
      </c>
      <c r="B1491" t="s">
        <v>46894</v>
      </c>
      <c r="C1491" t="s">
        <v>46618</v>
      </c>
    </row>
    <row r="1492" spans="1:3" x14ac:dyDescent="0.25">
      <c r="A1492" t="s">
        <v>3341</v>
      </c>
      <c r="B1492" t="s">
        <v>47175</v>
      </c>
      <c r="C1492" t="s">
        <v>46618</v>
      </c>
    </row>
    <row r="1493" spans="1:3" x14ac:dyDescent="0.25">
      <c r="A1493" t="s">
        <v>4199</v>
      </c>
      <c r="B1493" t="s">
        <v>47395</v>
      </c>
      <c r="C1493" t="s">
        <v>46618</v>
      </c>
    </row>
    <row r="1494" spans="1:3" x14ac:dyDescent="0.25">
      <c r="A1494" t="s">
        <v>5029</v>
      </c>
      <c r="B1494" t="s">
        <v>46894</v>
      </c>
      <c r="C1494" t="s">
        <v>46618</v>
      </c>
    </row>
    <row r="1495" spans="1:3" x14ac:dyDescent="0.25">
      <c r="A1495" t="s">
        <v>5190</v>
      </c>
      <c r="B1495" t="s">
        <v>47395</v>
      </c>
      <c r="C1495" t="s">
        <v>46618</v>
      </c>
    </row>
    <row r="1496" spans="1:3" x14ac:dyDescent="0.25">
      <c r="A1496" t="s">
        <v>5833</v>
      </c>
      <c r="B1496" t="s">
        <v>47812</v>
      </c>
      <c r="C1496" t="s">
        <v>46618</v>
      </c>
    </row>
    <row r="1497" spans="1:3" x14ac:dyDescent="0.25">
      <c r="A1497" t="s">
        <v>6732</v>
      </c>
      <c r="B1497" t="s">
        <v>46617</v>
      </c>
      <c r="C1497" t="s">
        <v>46618</v>
      </c>
    </row>
    <row r="1498" spans="1:3" x14ac:dyDescent="0.25">
      <c r="A1498" t="s">
        <v>6986</v>
      </c>
      <c r="B1498" t="s">
        <v>47395</v>
      </c>
      <c r="C1498" t="s">
        <v>46618</v>
      </c>
    </row>
    <row r="1499" spans="1:3" x14ac:dyDescent="0.25">
      <c r="A1499" t="s">
        <v>7361</v>
      </c>
      <c r="B1499" t="s">
        <v>48123</v>
      </c>
      <c r="C1499" t="s">
        <v>46618</v>
      </c>
    </row>
    <row r="1500" spans="1:3" x14ac:dyDescent="0.25">
      <c r="A1500" t="s">
        <v>8123</v>
      </c>
      <c r="B1500" t="s">
        <v>47812</v>
      </c>
      <c r="C1500" t="s">
        <v>46618</v>
      </c>
    </row>
    <row r="1501" spans="1:3" x14ac:dyDescent="0.25">
      <c r="A1501" t="s">
        <v>8749</v>
      </c>
      <c r="B1501" t="s">
        <v>46894</v>
      </c>
      <c r="C1501" t="s">
        <v>46618</v>
      </c>
    </row>
    <row r="1502" spans="1:3" x14ac:dyDescent="0.25">
      <c r="A1502" t="s">
        <v>9321</v>
      </c>
      <c r="B1502" t="s">
        <v>46617</v>
      </c>
      <c r="C1502" t="s">
        <v>46618</v>
      </c>
    </row>
    <row r="1503" spans="1:3" x14ac:dyDescent="0.25">
      <c r="A1503" t="s">
        <v>9739</v>
      </c>
      <c r="B1503" t="s">
        <v>48467</v>
      </c>
      <c r="C1503" t="s">
        <v>46618</v>
      </c>
    </row>
    <row r="1504" spans="1:3" x14ac:dyDescent="0.25">
      <c r="A1504" t="s">
        <v>9746</v>
      </c>
      <c r="B1504" t="s">
        <v>46617</v>
      </c>
      <c r="C1504" t="s">
        <v>46618</v>
      </c>
    </row>
    <row r="1505" spans="1:3" x14ac:dyDescent="0.25">
      <c r="A1505" t="s">
        <v>9927</v>
      </c>
      <c r="B1505" t="s">
        <v>46894</v>
      </c>
      <c r="C1505" t="s">
        <v>46618</v>
      </c>
    </row>
    <row r="1506" spans="1:3" x14ac:dyDescent="0.25">
      <c r="A1506" t="s">
        <v>10225</v>
      </c>
      <c r="B1506" t="s">
        <v>46894</v>
      </c>
      <c r="C1506" t="s">
        <v>46618</v>
      </c>
    </row>
    <row r="1507" spans="1:3" x14ac:dyDescent="0.25">
      <c r="A1507" t="s">
        <v>10238</v>
      </c>
      <c r="B1507" t="s">
        <v>47395</v>
      </c>
      <c r="C1507" t="s">
        <v>46618</v>
      </c>
    </row>
    <row r="1508" spans="1:3" x14ac:dyDescent="0.25">
      <c r="A1508" t="s">
        <v>10462</v>
      </c>
      <c r="B1508" t="s">
        <v>47395</v>
      </c>
      <c r="C1508" t="s">
        <v>46618</v>
      </c>
    </row>
    <row r="1509" spans="1:3" x14ac:dyDescent="0.25">
      <c r="A1509" t="s">
        <v>11473</v>
      </c>
      <c r="B1509" t="s">
        <v>46894</v>
      </c>
      <c r="C1509" t="s">
        <v>46618</v>
      </c>
    </row>
    <row r="1510" spans="1:3" x14ac:dyDescent="0.25">
      <c r="A1510" t="s">
        <v>11583</v>
      </c>
      <c r="B1510" t="s">
        <v>46894</v>
      </c>
      <c r="C1510" t="s">
        <v>46618</v>
      </c>
    </row>
    <row r="1511" spans="1:3" x14ac:dyDescent="0.25">
      <c r="A1511" t="s">
        <v>11768</v>
      </c>
      <c r="B1511" t="s">
        <v>47395</v>
      </c>
      <c r="C1511" t="s">
        <v>46618</v>
      </c>
    </row>
    <row r="1512" spans="1:3" x14ac:dyDescent="0.25">
      <c r="A1512" t="s">
        <v>11786</v>
      </c>
      <c r="B1512" t="s">
        <v>48467</v>
      </c>
      <c r="C1512" t="s">
        <v>46618</v>
      </c>
    </row>
    <row r="1513" spans="1:3" x14ac:dyDescent="0.25">
      <c r="A1513" t="s">
        <v>11800</v>
      </c>
      <c r="B1513" t="s">
        <v>48123</v>
      </c>
      <c r="C1513" t="s">
        <v>46618</v>
      </c>
    </row>
    <row r="1514" spans="1:3" x14ac:dyDescent="0.25">
      <c r="A1514" t="s">
        <v>12275</v>
      </c>
      <c r="B1514" t="s">
        <v>46617</v>
      </c>
      <c r="C1514" t="s">
        <v>46618</v>
      </c>
    </row>
    <row r="1515" spans="1:3" x14ac:dyDescent="0.25">
      <c r="A1515" t="s">
        <v>12346</v>
      </c>
      <c r="B1515" t="s">
        <v>47395</v>
      </c>
      <c r="C1515" t="s">
        <v>46618</v>
      </c>
    </row>
    <row r="1516" spans="1:3" x14ac:dyDescent="0.25">
      <c r="A1516" t="s">
        <v>12529</v>
      </c>
      <c r="B1516" t="s">
        <v>47812</v>
      </c>
      <c r="C1516" t="s">
        <v>46618</v>
      </c>
    </row>
    <row r="1517" spans="1:3" x14ac:dyDescent="0.25">
      <c r="A1517" t="s">
        <v>5843</v>
      </c>
      <c r="B1517" t="s">
        <v>47814</v>
      </c>
      <c r="C1517" t="s">
        <v>47815</v>
      </c>
    </row>
    <row r="1518" spans="1:3" x14ac:dyDescent="0.25">
      <c r="A1518" t="s">
        <v>9428</v>
      </c>
      <c r="B1518" t="s">
        <v>47814</v>
      </c>
      <c r="C1518" t="s">
        <v>47815</v>
      </c>
    </row>
    <row r="1519" spans="1:3" x14ac:dyDescent="0.25">
      <c r="A1519" t="s">
        <v>10002</v>
      </c>
      <c r="B1519" t="s">
        <v>47814</v>
      </c>
      <c r="C1519" t="s">
        <v>47815</v>
      </c>
    </row>
    <row r="1520" spans="1:3" x14ac:dyDescent="0.25">
      <c r="A1520" t="s">
        <v>12107</v>
      </c>
      <c r="B1520" t="s">
        <v>47814</v>
      </c>
      <c r="C1520" t="s">
        <v>47815</v>
      </c>
    </row>
    <row r="1521" spans="1:3" x14ac:dyDescent="0.25">
      <c r="A1521" t="s">
        <v>1871</v>
      </c>
      <c r="B1521" t="s">
        <v>46765</v>
      </c>
      <c r="C1521" t="s">
        <v>46766</v>
      </c>
    </row>
    <row r="1522" spans="1:3" x14ac:dyDescent="0.25">
      <c r="A1522" t="s">
        <v>5244</v>
      </c>
      <c r="B1522" t="s">
        <v>46765</v>
      </c>
      <c r="C1522" t="s">
        <v>46766</v>
      </c>
    </row>
    <row r="1523" spans="1:3" x14ac:dyDescent="0.25">
      <c r="A1523" t="s">
        <v>8351</v>
      </c>
      <c r="B1523" t="s">
        <v>46765</v>
      </c>
      <c r="C1523" t="s">
        <v>46766</v>
      </c>
    </row>
    <row r="1524" spans="1:3" x14ac:dyDescent="0.25">
      <c r="A1524" t="s">
        <v>2116</v>
      </c>
      <c r="B1524" t="s">
        <v>46841</v>
      </c>
      <c r="C1524" t="s">
        <v>46842</v>
      </c>
    </row>
    <row r="1525" spans="1:3" x14ac:dyDescent="0.25">
      <c r="A1525" t="s">
        <v>4872</v>
      </c>
      <c r="B1525" t="s">
        <v>46841</v>
      </c>
      <c r="C1525" t="s">
        <v>46842</v>
      </c>
    </row>
    <row r="1526" spans="1:3" x14ac:dyDescent="0.25">
      <c r="A1526" t="s">
        <v>9212</v>
      </c>
      <c r="B1526" t="s">
        <v>46841</v>
      </c>
      <c r="C1526" t="s">
        <v>46842</v>
      </c>
    </row>
    <row r="1527" spans="1:3" x14ac:dyDescent="0.25">
      <c r="A1527" t="s">
        <v>10818</v>
      </c>
      <c r="B1527" t="s">
        <v>46841</v>
      </c>
      <c r="C1527" t="s">
        <v>46842</v>
      </c>
    </row>
    <row r="1528" spans="1:3" x14ac:dyDescent="0.25">
      <c r="A1528" t="s">
        <v>11834</v>
      </c>
      <c r="B1528" t="s">
        <v>46841</v>
      </c>
      <c r="C1528" t="s">
        <v>46842</v>
      </c>
    </row>
    <row r="1529" spans="1:3" x14ac:dyDescent="0.25">
      <c r="A1529" t="s">
        <v>7803</v>
      </c>
      <c r="B1529" t="s">
        <v>48200</v>
      </c>
      <c r="C1529" t="s">
        <v>48201</v>
      </c>
    </row>
    <row r="1530" spans="1:3" x14ac:dyDescent="0.25">
      <c r="A1530" t="s">
        <v>8492</v>
      </c>
      <c r="B1530" t="s">
        <v>48200</v>
      </c>
      <c r="C1530" t="s">
        <v>48201</v>
      </c>
    </row>
    <row r="1531" spans="1:3" x14ac:dyDescent="0.25">
      <c r="A1531" t="s">
        <v>12242</v>
      </c>
      <c r="B1531" t="s">
        <v>48200</v>
      </c>
      <c r="C1531" t="s">
        <v>48201</v>
      </c>
    </row>
    <row r="1532" spans="1:3" x14ac:dyDescent="0.25">
      <c r="A1532" t="s">
        <v>3146</v>
      </c>
      <c r="B1532" t="s">
        <v>47118</v>
      </c>
      <c r="C1532" t="s">
        <v>47119</v>
      </c>
    </row>
    <row r="1533" spans="1:3" x14ac:dyDescent="0.25">
      <c r="A1533" t="s">
        <v>3478</v>
      </c>
      <c r="B1533" t="s">
        <v>47209</v>
      </c>
      <c r="C1533" t="s">
        <v>47119</v>
      </c>
    </row>
    <row r="1534" spans="1:3" x14ac:dyDescent="0.25">
      <c r="A1534" t="s">
        <v>9001</v>
      </c>
      <c r="B1534" t="s">
        <v>47118</v>
      </c>
      <c r="C1534" t="s">
        <v>47119</v>
      </c>
    </row>
    <row r="1535" spans="1:3" x14ac:dyDescent="0.25">
      <c r="A1535" t="s">
        <v>12268</v>
      </c>
      <c r="B1535" t="s">
        <v>47118</v>
      </c>
      <c r="C1535" t="s">
        <v>47119</v>
      </c>
    </row>
    <row r="1536" spans="1:3" x14ac:dyDescent="0.25">
      <c r="A1536" t="s">
        <v>9136</v>
      </c>
      <c r="B1536" t="s">
        <v>48376</v>
      </c>
      <c r="C1536" t="s">
        <v>48377</v>
      </c>
    </row>
    <row r="1537" spans="1:3" x14ac:dyDescent="0.25">
      <c r="A1537" t="s">
        <v>11765</v>
      </c>
      <c r="B1537" t="s">
        <v>48376</v>
      </c>
      <c r="C1537" t="s">
        <v>48377</v>
      </c>
    </row>
    <row r="1538" spans="1:3" x14ac:dyDescent="0.25">
      <c r="A1538" t="s">
        <v>8653</v>
      </c>
      <c r="B1538" t="s">
        <v>48315</v>
      </c>
      <c r="C1538" t="s">
        <v>8656</v>
      </c>
    </row>
    <row r="1539" spans="1:3" x14ac:dyDescent="0.25">
      <c r="A1539" t="s">
        <v>1683</v>
      </c>
      <c r="B1539" t="s">
        <v>46712</v>
      </c>
      <c r="C1539" t="s">
        <v>46713</v>
      </c>
    </row>
    <row r="1540" spans="1:3" x14ac:dyDescent="0.25">
      <c r="A1540" t="s">
        <v>7211</v>
      </c>
      <c r="B1540" t="s">
        <v>46712</v>
      </c>
      <c r="C1540" t="s">
        <v>46713</v>
      </c>
    </row>
    <row r="1541" spans="1:3" x14ac:dyDescent="0.25">
      <c r="A1541" t="s">
        <v>8730</v>
      </c>
      <c r="B1541" t="s">
        <v>46712</v>
      </c>
      <c r="C1541" t="s">
        <v>46713</v>
      </c>
    </row>
    <row r="1542" spans="1:3" x14ac:dyDescent="0.25">
      <c r="A1542" t="s">
        <v>10763</v>
      </c>
      <c r="B1542" t="s">
        <v>46712</v>
      </c>
      <c r="C1542" t="s">
        <v>46713</v>
      </c>
    </row>
    <row r="1543" spans="1:3" x14ac:dyDescent="0.25">
      <c r="A1543" t="s">
        <v>11709</v>
      </c>
      <c r="B1543" t="s">
        <v>46712</v>
      </c>
      <c r="C1543" t="s">
        <v>46713</v>
      </c>
    </row>
    <row r="1544" spans="1:3" x14ac:dyDescent="0.25">
      <c r="A1544" t="s">
        <v>3977</v>
      </c>
      <c r="B1544" t="s">
        <v>47344</v>
      </c>
      <c r="C1544" t="s">
        <v>47345</v>
      </c>
    </row>
    <row r="1545" spans="1:3" x14ac:dyDescent="0.25">
      <c r="A1545" t="s">
        <v>8731</v>
      </c>
      <c r="B1545" t="s">
        <v>47344</v>
      </c>
      <c r="C1545" t="s">
        <v>47345</v>
      </c>
    </row>
    <row r="1546" spans="1:3" x14ac:dyDescent="0.25">
      <c r="A1546" t="s">
        <v>10770</v>
      </c>
      <c r="B1546" t="s">
        <v>47344</v>
      </c>
      <c r="C1546" t="s">
        <v>47345</v>
      </c>
    </row>
    <row r="1547" spans="1:3" x14ac:dyDescent="0.25">
      <c r="A1547" t="s">
        <v>12555</v>
      </c>
      <c r="B1547" t="s">
        <v>47344</v>
      </c>
      <c r="C1547" t="s">
        <v>47345</v>
      </c>
    </row>
    <row r="1548" spans="1:3" x14ac:dyDescent="0.25">
      <c r="A1548" t="s">
        <v>7735</v>
      </c>
      <c r="B1548" t="s">
        <v>48182</v>
      </c>
      <c r="C1548" t="s">
        <v>48183</v>
      </c>
    </row>
    <row r="1549" spans="1:3" x14ac:dyDescent="0.25">
      <c r="A1549" t="s">
        <v>10573</v>
      </c>
      <c r="B1549" t="s">
        <v>48182</v>
      </c>
      <c r="C1549" t="s">
        <v>48183</v>
      </c>
    </row>
    <row r="1550" spans="1:3" x14ac:dyDescent="0.25">
      <c r="A1550" t="s">
        <v>11092</v>
      </c>
      <c r="B1550" t="s">
        <v>48182</v>
      </c>
      <c r="C1550" t="s">
        <v>48183</v>
      </c>
    </row>
    <row r="1551" spans="1:3" x14ac:dyDescent="0.25">
      <c r="A1551" t="s">
        <v>453</v>
      </c>
      <c r="B1551" t="s">
        <v>46345</v>
      </c>
      <c r="C1551" t="s">
        <v>46346</v>
      </c>
    </row>
    <row r="1552" spans="1:3" x14ac:dyDescent="0.25">
      <c r="A1552" t="s">
        <v>2442</v>
      </c>
      <c r="B1552" t="s">
        <v>46345</v>
      </c>
      <c r="C1552" t="s">
        <v>46346</v>
      </c>
    </row>
    <row r="1553" spans="1:3" x14ac:dyDescent="0.25">
      <c r="A1553" t="s">
        <v>10534</v>
      </c>
      <c r="B1553" t="s">
        <v>46345</v>
      </c>
      <c r="C1553" t="s">
        <v>46346</v>
      </c>
    </row>
    <row r="1554" spans="1:3" x14ac:dyDescent="0.25">
      <c r="A1554" t="s">
        <v>11227</v>
      </c>
      <c r="B1554" t="s">
        <v>46345</v>
      </c>
      <c r="C1554" t="s">
        <v>46346</v>
      </c>
    </row>
    <row r="1555" spans="1:3" x14ac:dyDescent="0.25">
      <c r="A1555" t="s">
        <v>9145</v>
      </c>
      <c r="B1555" t="s">
        <v>48378</v>
      </c>
      <c r="C1555" t="s">
        <v>48379</v>
      </c>
    </row>
    <row r="1556" spans="1:3" x14ac:dyDescent="0.25">
      <c r="A1556" t="s">
        <v>11529</v>
      </c>
      <c r="B1556" t="s">
        <v>48378</v>
      </c>
      <c r="C1556" t="s">
        <v>48379</v>
      </c>
    </row>
    <row r="1557" spans="1:3" x14ac:dyDescent="0.25">
      <c r="A1557" t="s">
        <v>3948</v>
      </c>
      <c r="B1557" t="s">
        <v>47338</v>
      </c>
      <c r="C1557" t="s">
        <v>47339</v>
      </c>
    </row>
    <row r="1558" spans="1:3" x14ac:dyDescent="0.25">
      <c r="A1558" t="s">
        <v>5749</v>
      </c>
      <c r="B1558" t="s">
        <v>47338</v>
      </c>
      <c r="C1558" t="s">
        <v>47339</v>
      </c>
    </row>
    <row r="1559" spans="1:3" x14ac:dyDescent="0.25">
      <c r="A1559" t="s">
        <v>9006</v>
      </c>
      <c r="B1559" t="s">
        <v>47338</v>
      </c>
      <c r="C1559" t="s">
        <v>47339</v>
      </c>
    </row>
    <row r="1560" spans="1:3" x14ac:dyDescent="0.25">
      <c r="A1560" t="s">
        <v>10284</v>
      </c>
      <c r="B1560" t="s">
        <v>47338</v>
      </c>
      <c r="C1560" t="s">
        <v>47339</v>
      </c>
    </row>
    <row r="1561" spans="1:3" x14ac:dyDescent="0.25">
      <c r="A1561" t="s">
        <v>11571</v>
      </c>
      <c r="B1561" t="s">
        <v>47338</v>
      </c>
      <c r="C1561" t="s">
        <v>47339</v>
      </c>
    </row>
    <row r="1562" spans="1:3" x14ac:dyDescent="0.25">
      <c r="A1562" t="s">
        <v>5199</v>
      </c>
      <c r="B1562" t="s">
        <v>47638</v>
      </c>
      <c r="C1562" t="s">
        <v>47639</v>
      </c>
    </row>
    <row r="1563" spans="1:3" x14ac:dyDescent="0.25">
      <c r="A1563" t="s">
        <v>7476</v>
      </c>
      <c r="B1563" t="s">
        <v>47638</v>
      </c>
      <c r="C1563" t="s">
        <v>47639</v>
      </c>
    </row>
    <row r="1564" spans="1:3" x14ac:dyDescent="0.25">
      <c r="A1564" t="s">
        <v>8939</v>
      </c>
      <c r="B1564" t="s">
        <v>47638</v>
      </c>
      <c r="C1564" t="s">
        <v>47639</v>
      </c>
    </row>
    <row r="1565" spans="1:3" x14ac:dyDescent="0.25">
      <c r="A1565" t="s">
        <v>1158</v>
      </c>
      <c r="B1565" t="s">
        <v>46556</v>
      </c>
      <c r="C1565" t="s">
        <v>46557</v>
      </c>
    </row>
    <row r="1566" spans="1:3" x14ac:dyDescent="0.25">
      <c r="A1566" t="s">
        <v>4837</v>
      </c>
      <c r="B1566" t="s">
        <v>47551</v>
      </c>
      <c r="C1566" t="s">
        <v>46557</v>
      </c>
    </row>
    <row r="1567" spans="1:3" x14ac:dyDescent="0.25">
      <c r="A1567" t="s">
        <v>4842</v>
      </c>
      <c r="B1567" t="s">
        <v>46556</v>
      </c>
      <c r="C1567" t="s">
        <v>46557</v>
      </c>
    </row>
    <row r="1568" spans="1:3" x14ac:dyDescent="0.25">
      <c r="A1568" t="s">
        <v>4848</v>
      </c>
      <c r="B1568" t="s">
        <v>46556</v>
      </c>
      <c r="C1568" t="s">
        <v>46557</v>
      </c>
    </row>
    <row r="1569" spans="1:3" x14ac:dyDescent="0.25">
      <c r="A1569" t="s">
        <v>6609</v>
      </c>
      <c r="B1569" t="s">
        <v>46556</v>
      </c>
      <c r="C1569" t="s">
        <v>46557</v>
      </c>
    </row>
    <row r="1570" spans="1:3" x14ac:dyDescent="0.25">
      <c r="A1570" t="s">
        <v>7289</v>
      </c>
      <c r="B1570" t="s">
        <v>47551</v>
      </c>
      <c r="C1570" t="s">
        <v>46557</v>
      </c>
    </row>
    <row r="1571" spans="1:3" x14ac:dyDescent="0.25">
      <c r="A1571" t="s">
        <v>7611</v>
      </c>
      <c r="B1571" t="s">
        <v>47551</v>
      </c>
      <c r="C1571" t="s">
        <v>46557</v>
      </c>
    </row>
    <row r="1572" spans="1:3" x14ac:dyDescent="0.25">
      <c r="A1572" t="s">
        <v>7988</v>
      </c>
      <c r="B1572" t="s">
        <v>46556</v>
      </c>
      <c r="C1572" t="s">
        <v>46557</v>
      </c>
    </row>
    <row r="1573" spans="1:3" x14ac:dyDescent="0.25">
      <c r="A1573" t="s">
        <v>8333</v>
      </c>
      <c r="B1573" t="s">
        <v>47551</v>
      </c>
      <c r="C1573" t="s">
        <v>46557</v>
      </c>
    </row>
    <row r="1574" spans="1:3" x14ac:dyDescent="0.25">
      <c r="A1574" t="s">
        <v>9664</v>
      </c>
      <c r="B1574" t="s">
        <v>46556</v>
      </c>
      <c r="C1574" t="s">
        <v>46557</v>
      </c>
    </row>
    <row r="1575" spans="1:3" x14ac:dyDescent="0.25">
      <c r="A1575" t="s">
        <v>9785</v>
      </c>
      <c r="B1575" t="s">
        <v>46556</v>
      </c>
      <c r="C1575" t="s">
        <v>46557</v>
      </c>
    </row>
    <row r="1576" spans="1:3" x14ac:dyDescent="0.25">
      <c r="A1576" t="s">
        <v>9786</v>
      </c>
      <c r="B1576" t="s">
        <v>47551</v>
      </c>
      <c r="C1576" t="s">
        <v>46557</v>
      </c>
    </row>
    <row r="1577" spans="1:3" x14ac:dyDescent="0.25">
      <c r="A1577" t="s">
        <v>10835</v>
      </c>
      <c r="B1577" t="s">
        <v>46556</v>
      </c>
      <c r="C1577" t="s">
        <v>46557</v>
      </c>
    </row>
    <row r="1578" spans="1:3" x14ac:dyDescent="0.25">
      <c r="A1578" t="s">
        <v>12165</v>
      </c>
      <c r="B1578" t="s">
        <v>47551</v>
      </c>
      <c r="C1578" t="s">
        <v>46557</v>
      </c>
    </row>
    <row r="1579" spans="1:3" x14ac:dyDescent="0.25">
      <c r="A1579" t="s">
        <v>12428</v>
      </c>
      <c r="B1579" t="s">
        <v>46556</v>
      </c>
      <c r="C1579" t="s">
        <v>46557</v>
      </c>
    </row>
    <row r="1580" spans="1:3" x14ac:dyDescent="0.25">
      <c r="A1580" t="s">
        <v>12434</v>
      </c>
      <c r="B1580" t="s">
        <v>47551</v>
      </c>
      <c r="C1580" t="s">
        <v>46557</v>
      </c>
    </row>
    <row r="1581" spans="1:3" x14ac:dyDescent="0.25">
      <c r="A1581" t="s">
        <v>3356</v>
      </c>
      <c r="B1581" t="s">
        <v>47177</v>
      </c>
      <c r="C1581" t="s">
        <v>47178</v>
      </c>
    </row>
    <row r="1582" spans="1:3" x14ac:dyDescent="0.25">
      <c r="A1582" t="s">
        <v>10450</v>
      </c>
      <c r="B1582" t="s">
        <v>47177</v>
      </c>
      <c r="C1582" t="s">
        <v>47178</v>
      </c>
    </row>
    <row r="1583" spans="1:3" x14ac:dyDescent="0.25">
      <c r="A1583" t="s">
        <v>3494</v>
      </c>
      <c r="B1583" t="s">
        <v>47214</v>
      </c>
      <c r="C1583" t="s">
        <v>47215</v>
      </c>
    </row>
    <row r="1584" spans="1:3" x14ac:dyDescent="0.25">
      <c r="A1584" t="s">
        <v>6137</v>
      </c>
      <c r="B1584" t="s">
        <v>47214</v>
      </c>
      <c r="C1584" t="s">
        <v>47215</v>
      </c>
    </row>
    <row r="1585" spans="1:3" x14ac:dyDescent="0.25">
      <c r="A1585" t="s">
        <v>9577</v>
      </c>
      <c r="B1585" t="s">
        <v>47214</v>
      </c>
      <c r="C1585" t="s">
        <v>47215</v>
      </c>
    </row>
    <row r="1586" spans="1:3" x14ac:dyDescent="0.25">
      <c r="A1586" t="s">
        <v>10395</v>
      </c>
      <c r="B1586" t="s">
        <v>47214</v>
      </c>
      <c r="C1586" t="s">
        <v>47215</v>
      </c>
    </row>
    <row r="1587" spans="1:3" x14ac:dyDescent="0.25">
      <c r="A1587" t="s">
        <v>11615</v>
      </c>
      <c r="B1587" t="s">
        <v>47214</v>
      </c>
      <c r="C1587" t="s">
        <v>47215</v>
      </c>
    </row>
    <row r="1588" spans="1:3" x14ac:dyDescent="0.25">
      <c r="A1588" t="s">
        <v>11713</v>
      </c>
      <c r="B1588" t="s">
        <v>47214</v>
      </c>
      <c r="C1588" t="s">
        <v>47215</v>
      </c>
    </row>
    <row r="1589" spans="1:3" x14ac:dyDescent="0.25">
      <c r="A1589" t="s">
        <v>9456</v>
      </c>
      <c r="B1589" t="s">
        <v>48421</v>
      </c>
      <c r="C1589" t="s">
        <v>48422</v>
      </c>
    </row>
    <row r="1590" spans="1:3" x14ac:dyDescent="0.25">
      <c r="A1590" t="s">
        <v>11493</v>
      </c>
      <c r="B1590" t="s">
        <v>48421</v>
      </c>
      <c r="C1590" t="s">
        <v>48422</v>
      </c>
    </row>
    <row r="1591" spans="1:3" x14ac:dyDescent="0.25">
      <c r="A1591" t="s">
        <v>11717</v>
      </c>
      <c r="B1591" t="s">
        <v>48421</v>
      </c>
      <c r="C1591" t="s">
        <v>48422</v>
      </c>
    </row>
    <row r="1592" spans="1:3" x14ac:dyDescent="0.25">
      <c r="A1592" t="s">
        <v>3938</v>
      </c>
      <c r="B1592" t="s">
        <v>47334</v>
      </c>
      <c r="C1592" t="s">
        <v>47335</v>
      </c>
    </row>
    <row r="1593" spans="1:3" x14ac:dyDescent="0.25">
      <c r="A1593" t="s">
        <v>9105</v>
      </c>
      <c r="B1593" t="s">
        <v>47334</v>
      </c>
      <c r="C1593" t="s">
        <v>47335</v>
      </c>
    </row>
    <row r="1594" spans="1:3" x14ac:dyDescent="0.25">
      <c r="A1594" t="s">
        <v>908</v>
      </c>
      <c r="B1594" t="s">
        <v>46482</v>
      </c>
      <c r="C1594" t="s">
        <v>46483</v>
      </c>
    </row>
    <row r="1595" spans="1:3" x14ac:dyDescent="0.25">
      <c r="A1595" t="s">
        <v>4942</v>
      </c>
      <c r="B1595" t="s">
        <v>46482</v>
      </c>
      <c r="C1595" t="s">
        <v>46483</v>
      </c>
    </row>
    <row r="1596" spans="1:3" x14ac:dyDescent="0.25">
      <c r="A1596" t="s">
        <v>6057</v>
      </c>
      <c r="B1596" t="s">
        <v>46482</v>
      </c>
      <c r="C1596" t="s">
        <v>46483</v>
      </c>
    </row>
    <row r="1597" spans="1:3" x14ac:dyDescent="0.25">
      <c r="A1597" t="s">
        <v>8453</v>
      </c>
      <c r="B1597" t="s">
        <v>46482</v>
      </c>
      <c r="C1597" t="s">
        <v>46483</v>
      </c>
    </row>
    <row r="1598" spans="1:3" x14ac:dyDescent="0.25">
      <c r="A1598" t="s">
        <v>11195</v>
      </c>
      <c r="B1598" t="s">
        <v>46482</v>
      </c>
      <c r="C1598" t="s">
        <v>46483</v>
      </c>
    </row>
    <row r="1599" spans="1:3" x14ac:dyDescent="0.25">
      <c r="A1599" t="s">
        <v>11973</v>
      </c>
      <c r="B1599" t="s">
        <v>46482</v>
      </c>
      <c r="C1599" t="s">
        <v>46483</v>
      </c>
    </row>
    <row r="1600" spans="1:3" x14ac:dyDescent="0.25">
      <c r="A1600" t="s">
        <v>4625</v>
      </c>
      <c r="B1600" t="s">
        <v>47497</v>
      </c>
      <c r="C1600" t="s">
        <v>47498</v>
      </c>
    </row>
    <row r="1601" spans="1:3" x14ac:dyDescent="0.25">
      <c r="A1601" t="s">
        <v>9980</v>
      </c>
      <c r="B1601" t="s">
        <v>47497</v>
      </c>
      <c r="C1601" t="s">
        <v>47498</v>
      </c>
    </row>
    <row r="1602" spans="1:3" x14ac:dyDescent="0.25">
      <c r="A1602" t="s">
        <v>11148</v>
      </c>
      <c r="B1602" t="s">
        <v>47497</v>
      </c>
      <c r="C1602" t="s">
        <v>47498</v>
      </c>
    </row>
    <row r="1603" spans="1:3" x14ac:dyDescent="0.25">
      <c r="A1603" t="s">
        <v>11926</v>
      </c>
      <c r="B1603" t="s">
        <v>47497</v>
      </c>
      <c r="C1603" t="s">
        <v>47498</v>
      </c>
    </row>
    <row r="1604" spans="1:3" x14ac:dyDescent="0.25">
      <c r="A1604" t="s">
        <v>3286</v>
      </c>
      <c r="B1604" t="s">
        <v>47157</v>
      </c>
      <c r="C1604" t="s">
        <v>47158</v>
      </c>
    </row>
    <row r="1605" spans="1:3" x14ac:dyDescent="0.25">
      <c r="A1605" t="s">
        <v>8490</v>
      </c>
      <c r="B1605" t="s">
        <v>47157</v>
      </c>
      <c r="C1605" t="s">
        <v>47158</v>
      </c>
    </row>
    <row r="1606" spans="1:3" x14ac:dyDescent="0.25">
      <c r="A1606" t="s">
        <v>11130</v>
      </c>
      <c r="B1606" t="s">
        <v>47157</v>
      </c>
      <c r="C1606" t="s">
        <v>47158</v>
      </c>
    </row>
    <row r="1607" spans="1:3" x14ac:dyDescent="0.25">
      <c r="A1607" t="s">
        <v>7387</v>
      </c>
      <c r="B1607" t="s">
        <v>48130</v>
      </c>
      <c r="C1607" t="s">
        <v>48131</v>
      </c>
    </row>
    <row r="1608" spans="1:3" x14ac:dyDescent="0.25">
      <c r="A1608" t="s">
        <v>9753</v>
      </c>
      <c r="B1608" t="s">
        <v>48130</v>
      </c>
      <c r="C1608" t="s">
        <v>48131</v>
      </c>
    </row>
    <row r="1609" spans="1:3" x14ac:dyDescent="0.25">
      <c r="A1609" t="s">
        <v>10760</v>
      </c>
      <c r="B1609" t="s">
        <v>48130</v>
      </c>
      <c r="C1609" t="s">
        <v>48131</v>
      </c>
    </row>
    <row r="1610" spans="1:3" x14ac:dyDescent="0.25">
      <c r="A1610" t="s">
        <v>4251</v>
      </c>
      <c r="B1610" t="s">
        <v>47408</v>
      </c>
      <c r="C1610" t="s">
        <v>47409</v>
      </c>
    </row>
    <row r="1611" spans="1:3" x14ac:dyDescent="0.25">
      <c r="A1611" t="s">
        <v>10356</v>
      </c>
      <c r="B1611" t="s">
        <v>47408</v>
      </c>
      <c r="C1611" t="s">
        <v>47409</v>
      </c>
    </row>
    <row r="1612" spans="1:3" x14ac:dyDescent="0.25">
      <c r="A1612" t="s">
        <v>4113</v>
      </c>
      <c r="B1612" t="s">
        <v>47378</v>
      </c>
      <c r="C1612" t="s">
        <v>4116</v>
      </c>
    </row>
    <row r="1613" spans="1:3" x14ac:dyDescent="0.25">
      <c r="A1613" t="s">
        <v>9245</v>
      </c>
      <c r="B1613" t="s">
        <v>47378</v>
      </c>
      <c r="C1613" t="s">
        <v>4116</v>
      </c>
    </row>
    <row r="1614" spans="1:3" x14ac:dyDescent="0.25">
      <c r="A1614" t="s">
        <v>10738</v>
      </c>
      <c r="B1614" t="s">
        <v>47378</v>
      </c>
      <c r="C1614" t="s">
        <v>4116</v>
      </c>
    </row>
    <row r="1615" spans="1:3" x14ac:dyDescent="0.25">
      <c r="A1615" t="s">
        <v>12201</v>
      </c>
      <c r="B1615" t="s">
        <v>47378</v>
      </c>
      <c r="C1615" t="s">
        <v>4116</v>
      </c>
    </row>
    <row r="1616" spans="1:3" x14ac:dyDescent="0.25">
      <c r="A1616" t="s">
        <v>3741</v>
      </c>
      <c r="B1616" t="s">
        <v>47275</v>
      </c>
      <c r="C1616" t="s">
        <v>47276</v>
      </c>
    </row>
    <row r="1617" spans="1:3" x14ac:dyDescent="0.25">
      <c r="A1617" t="s">
        <v>10147</v>
      </c>
      <c r="B1617" t="s">
        <v>47275</v>
      </c>
      <c r="C1617" t="s">
        <v>47276</v>
      </c>
    </row>
    <row r="1618" spans="1:3" x14ac:dyDescent="0.25">
      <c r="A1618" t="s">
        <v>10838</v>
      </c>
      <c r="B1618" t="s">
        <v>47275</v>
      </c>
      <c r="C1618" t="s">
        <v>47276</v>
      </c>
    </row>
    <row r="1619" spans="1:3" x14ac:dyDescent="0.25">
      <c r="A1619" t="s">
        <v>11842</v>
      </c>
      <c r="B1619" t="s">
        <v>47275</v>
      </c>
      <c r="C1619" t="s">
        <v>47276</v>
      </c>
    </row>
    <row r="1620" spans="1:3" x14ac:dyDescent="0.25">
      <c r="A1620" t="s">
        <v>6427</v>
      </c>
      <c r="B1620" t="s">
        <v>47931</v>
      </c>
      <c r="C1620" t="s">
        <v>47932</v>
      </c>
    </row>
    <row r="1621" spans="1:3" x14ac:dyDescent="0.25">
      <c r="A1621" t="s">
        <v>8488</v>
      </c>
      <c r="B1621" t="s">
        <v>47931</v>
      </c>
      <c r="C1621" t="s">
        <v>47932</v>
      </c>
    </row>
    <row r="1622" spans="1:3" x14ac:dyDescent="0.25">
      <c r="A1622" t="s">
        <v>3928</v>
      </c>
      <c r="B1622" t="s">
        <v>47332</v>
      </c>
      <c r="C1622" t="s">
        <v>47333</v>
      </c>
    </row>
    <row r="1623" spans="1:3" x14ac:dyDescent="0.25">
      <c r="A1623" t="s">
        <v>7470</v>
      </c>
      <c r="B1623" t="s">
        <v>47332</v>
      </c>
      <c r="C1623" t="s">
        <v>47333</v>
      </c>
    </row>
    <row r="1624" spans="1:3" x14ac:dyDescent="0.25">
      <c r="A1624" t="s">
        <v>10219</v>
      </c>
      <c r="B1624" t="s">
        <v>47332</v>
      </c>
      <c r="C1624" t="s">
        <v>47333</v>
      </c>
    </row>
    <row r="1625" spans="1:3" x14ac:dyDescent="0.25">
      <c r="A1625" t="s">
        <v>12114</v>
      </c>
      <c r="B1625" t="s">
        <v>47332</v>
      </c>
      <c r="C1625" t="s">
        <v>47333</v>
      </c>
    </row>
    <row r="1626" spans="1:3" x14ac:dyDescent="0.25">
      <c r="A1626" t="s">
        <v>370</v>
      </c>
      <c r="B1626" t="s">
        <v>46319</v>
      </c>
      <c r="C1626" t="s">
        <v>46320</v>
      </c>
    </row>
    <row r="1627" spans="1:3" x14ac:dyDescent="0.25">
      <c r="A1627" t="s">
        <v>2704</v>
      </c>
      <c r="B1627" t="s">
        <v>46319</v>
      </c>
      <c r="C1627" t="s">
        <v>46320</v>
      </c>
    </row>
    <row r="1628" spans="1:3" x14ac:dyDescent="0.25">
      <c r="A1628" t="s">
        <v>5872</v>
      </c>
      <c r="B1628" t="s">
        <v>46319</v>
      </c>
      <c r="C1628" t="s">
        <v>46320</v>
      </c>
    </row>
    <row r="1629" spans="1:3" x14ac:dyDescent="0.25">
      <c r="A1629" t="s">
        <v>9450</v>
      </c>
      <c r="B1629" t="s">
        <v>46319</v>
      </c>
      <c r="C1629" t="s">
        <v>46320</v>
      </c>
    </row>
    <row r="1630" spans="1:3" x14ac:dyDescent="0.25">
      <c r="A1630" t="s">
        <v>12535</v>
      </c>
      <c r="B1630" t="s">
        <v>46319</v>
      </c>
      <c r="C1630" t="s">
        <v>46320</v>
      </c>
    </row>
    <row r="1631" spans="1:3" x14ac:dyDescent="0.25">
      <c r="A1631" t="s">
        <v>1987</v>
      </c>
      <c r="B1631" t="s">
        <v>46800</v>
      </c>
      <c r="C1631" t="s">
        <v>46801</v>
      </c>
    </row>
    <row r="1632" spans="1:3" x14ac:dyDescent="0.25">
      <c r="A1632" t="s">
        <v>3858</v>
      </c>
      <c r="B1632" t="s">
        <v>46800</v>
      </c>
      <c r="C1632" t="s">
        <v>46801</v>
      </c>
    </row>
    <row r="1633" spans="1:3" x14ac:dyDescent="0.25">
      <c r="A1633" t="s">
        <v>7495</v>
      </c>
      <c r="B1633" t="s">
        <v>46800</v>
      </c>
      <c r="C1633" t="s">
        <v>46801</v>
      </c>
    </row>
    <row r="1634" spans="1:3" x14ac:dyDescent="0.25">
      <c r="A1634" t="s">
        <v>8976</v>
      </c>
      <c r="B1634" t="s">
        <v>46800</v>
      </c>
      <c r="C1634" t="s">
        <v>46801</v>
      </c>
    </row>
    <row r="1635" spans="1:3" x14ac:dyDescent="0.25">
      <c r="A1635" t="s">
        <v>9884</v>
      </c>
      <c r="B1635" t="s">
        <v>46800</v>
      </c>
      <c r="C1635" t="s">
        <v>46801</v>
      </c>
    </row>
    <row r="1636" spans="1:3" x14ac:dyDescent="0.25">
      <c r="A1636" t="s">
        <v>2733</v>
      </c>
      <c r="B1636" t="s">
        <v>47017</v>
      </c>
      <c r="C1636" t="s">
        <v>47018</v>
      </c>
    </row>
    <row r="1637" spans="1:3" x14ac:dyDescent="0.25">
      <c r="A1637" t="s">
        <v>7032</v>
      </c>
      <c r="B1637" t="s">
        <v>47017</v>
      </c>
      <c r="C1637" t="s">
        <v>47018</v>
      </c>
    </row>
    <row r="1638" spans="1:3" x14ac:dyDescent="0.25">
      <c r="A1638" t="s">
        <v>10644</v>
      </c>
      <c r="B1638" t="s">
        <v>47017</v>
      </c>
      <c r="C1638" t="s">
        <v>47018</v>
      </c>
    </row>
    <row r="1639" spans="1:3" x14ac:dyDescent="0.25">
      <c r="A1639" t="s">
        <v>10925</v>
      </c>
      <c r="B1639" t="s">
        <v>47017</v>
      </c>
      <c r="C1639" t="s">
        <v>47018</v>
      </c>
    </row>
    <row r="1640" spans="1:3" x14ac:dyDescent="0.25">
      <c r="A1640" t="s">
        <v>12037</v>
      </c>
      <c r="B1640" t="s">
        <v>47017</v>
      </c>
      <c r="C1640" t="s">
        <v>47018</v>
      </c>
    </row>
    <row r="1641" spans="1:3" x14ac:dyDescent="0.25">
      <c r="A1641" t="s">
        <v>5</v>
      </c>
      <c r="B1641" t="s">
        <v>46193</v>
      </c>
      <c r="C1641" t="s">
        <v>46194</v>
      </c>
    </row>
    <row r="1642" spans="1:3" x14ac:dyDescent="0.25">
      <c r="A1642" t="s">
        <v>5394</v>
      </c>
      <c r="B1642" t="s">
        <v>47698</v>
      </c>
      <c r="C1642" t="s">
        <v>46194</v>
      </c>
    </row>
    <row r="1643" spans="1:3" x14ac:dyDescent="0.25">
      <c r="A1643" t="s">
        <v>7031</v>
      </c>
      <c r="B1643" t="s">
        <v>47698</v>
      </c>
      <c r="C1643" t="s">
        <v>46194</v>
      </c>
    </row>
    <row r="1644" spans="1:3" x14ac:dyDescent="0.25">
      <c r="A1644" t="s">
        <v>10643</v>
      </c>
      <c r="B1644" t="s">
        <v>47698</v>
      </c>
      <c r="C1644" t="s">
        <v>46194</v>
      </c>
    </row>
    <row r="1645" spans="1:3" x14ac:dyDescent="0.25">
      <c r="A1645" t="s">
        <v>12546</v>
      </c>
      <c r="B1645" t="s">
        <v>47698</v>
      </c>
      <c r="C1645" t="s">
        <v>46194</v>
      </c>
    </row>
    <row r="1646" spans="1:3" x14ac:dyDescent="0.25">
      <c r="A1646" t="s">
        <v>1471</v>
      </c>
      <c r="B1646" t="s">
        <v>46648</v>
      </c>
      <c r="C1646" t="s">
        <v>46649</v>
      </c>
    </row>
    <row r="1647" spans="1:3" x14ac:dyDescent="0.25">
      <c r="A1647" t="s">
        <v>2641</v>
      </c>
      <c r="B1647" t="s">
        <v>46996</v>
      </c>
      <c r="C1647" t="s">
        <v>46997</v>
      </c>
    </row>
    <row r="1648" spans="1:3" x14ac:dyDescent="0.25">
      <c r="A1648" t="s">
        <v>10064</v>
      </c>
      <c r="B1648" t="s">
        <v>46996</v>
      </c>
      <c r="C1648" t="s">
        <v>46997</v>
      </c>
    </row>
    <row r="1649" spans="1:3" x14ac:dyDescent="0.25">
      <c r="A1649" t="s">
        <v>11076</v>
      </c>
      <c r="B1649" t="s">
        <v>46996</v>
      </c>
      <c r="C1649" t="s">
        <v>46997</v>
      </c>
    </row>
    <row r="1650" spans="1:3" x14ac:dyDescent="0.25">
      <c r="A1650" t="s">
        <v>4490</v>
      </c>
      <c r="B1650" t="s">
        <v>47465</v>
      </c>
      <c r="C1650" t="s">
        <v>47466</v>
      </c>
    </row>
    <row r="1651" spans="1:3" x14ac:dyDescent="0.25">
      <c r="A1651" t="s">
        <v>8633</v>
      </c>
      <c r="B1651" t="s">
        <v>47465</v>
      </c>
      <c r="C1651" t="s">
        <v>47466</v>
      </c>
    </row>
    <row r="1652" spans="1:3" x14ac:dyDescent="0.25">
      <c r="A1652" t="s">
        <v>6464</v>
      </c>
      <c r="B1652" t="s">
        <v>47939</v>
      </c>
      <c r="C1652" t="s">
        <v>47940</v>
      </c>
    </row>
    <row r="1653" spans="1:3" x14ac:dyDescent="0.25">
      <c r="A1653" t="s">
        <v>11431</v>
      </c>
      <c r="B1653" t="s">
        <v>47939</v>
      </c>
      <c r="C1653" t="s">
        <v>47940</v>
      </c>
    </row>
    <row r="1654" spans="1:3" x14ac:dyDescent="0.25">
      <c r="A1654" t="s">
        <v>12388</v>
      </c>
      <c r="B1654" t="s">
        <v>47939</v>
      </c>
      <c r="C1654" t="s">
        <v>47940</v>
      </c>
    </row>
    <row r="1655" spans="1:3" x14ac:dyDescent="0.25">
      <c r="A1655" t="s">
        <v>1703</v>
      </c>
      <c r="B1655" t="s">
        <v>46719</v>
      </c>
      <c r="C1655" t="s">
        <v>46720</v>
      </c>
    </row>
    <row r="1656" spans="1:3" x14ac:dyDescent="0.25">
      <c r="A1656" t="s">
        <v>4007</v>
      </c>
      <c r="B1656" t="s">
        <v>46719</v>
      </c>
      <c r="C1656" t="s">
        <v>46720</v>
      </c>
    </row>
    <row r="1657" spans="1:3" x14ac:dyDescent="0.25">
      <c r="A1657" t="s">
        <v>10199</v>
      </c>
      <c r="B1657" t="s">
        <v>46719</v>
      </c>
      <c r="C1657" t="s">
        <v>46720</v>
      </c>
    </row>
    <row r="1658" spans="1:3" x14ac:dyDescent="0.25">
      <c r="A1658" t="s">
        <v>4598</v>
      </c>
      <c r="B1658" t="s">
        <v>47489</v>
      </c>
      <c r="C1658" t="s">
        <v>47490</v>
      </c>
    </row>
    <row r="1659" spans="1:3" x14ac:dyDescent="0.25">
      <c r="A1659" t="s">
        <v>4603</v>
      </c>
      <c r="B1659" t="s">
        <v>47491</v>
      </c>
      <c r="C1659" t="s">
        <v>47490</v>
      </c>
    </row>
    <row r="1660" spans="1:3" x14ac:dyDescent="0.25">
      <c r="A1660" t="s">
        <v>7459</v>
      </c>
      <c r="B1660" t="s">
        <v>48140</v>
      </c>
      <c r="C1660" t="s">
        <v>47490</v>
      </c>
    </row>
    <row r="1661" spans="1:3" x14ac:dyDescent="0.25">
      <c r="A1661" t="s">
        <v>7853</v>
      </c>
      <c r="B1661" t="s">
        <v>47489</v>
      </c>
      <c r="C1661" t="s">
        <v>47490</v>
      </c>
    </row>
    <row r="1662" spans="1:3" x14ac:dyDescent="0.25">
      <c r="A1662" t="s">
        <v>8439</v>
      </c>
      <c r="B1662" t="s">
        <v>47489</v>
      </c>
      <c r="C1662" t="s">
        <v>47490</v>
      </c>
    </row>
    <row r="1663" spans="1:3" x14ac:dyDescent="0.25">
      <c r="A1663" t="s">
        <v>9519</v>
      </c>
      <c r="B1663" t="s">
        <v>48140</v>
      </c>
      <c r="C1663" t="s">
        <v>47490</v>
      </c>
    </row>
    <row r="1664" spans="1:3" x14ac:dyDescent="0.25">
      <c r="A1664" t="s">
        <v>10431</v>
      </c>
      <c r="B1664" t="s">
        <v>48140</v>
      </c>
      <c r="C1664" t="s">
        <v>47490</v>
      </c>
    </row>
    <row r="1665" spans="1:3" x14ac:dyDescent="0.25">
      <c r="A1665" t="s">
        <v>10732</v>
      </c>
      <c r="B1665" t="s">
        <v>47491</v>
      </c>
      <c r="C1665" t="s">
        <v>47490</v>
      </c>
    </row>
    <row r="1666" spans="1:3" x14ac:dyDescent="0.25">
      <c r="A1666" t="s">
        <v>10946</v>
      </c>
      <c r="B1666" t="s">
        <v>48140</v>
      </c>
      <c r="C1666" t="s">
        <v>47490</v>
      </c>
    </row>
    <row r="1667" spans="1:3" x14ac:dyDescent="0.25">
      <c r="A1667" t="s">
        <v>11170</v>
      </c>
      <c r="B1667" t="s">
        <v>47491</v>
      </c>
      <c r="C1667" t="s">
        <v>47490</v>
      </c>
    </row>
    <row r="1668" spans="1:3" x14ac:dyDescent="0.25">
      <c r="A1668" t="s">
        <v>11935</v>
      </c>
      <c r="B1668" t="s">
        <v>47491</v>
      </c>
      <c r="C1668" t="s">
        <v>47490</v>
      </c>
    </row>
    <row r="1669" spans="1:3" x14ac:dyDescent="0.25">
      <c r="A1669" t="s">
        <v>11936</v>
      </c>
      <c r="B1669" t="s">
        <v>47489</v>
      </c>
      <c r="C1669" t="s">
        <v>47490</v>
      </c>
    </row>
    <row r="1670" spans="1:3" x14ac:dyDescent="0.25">
      <c r="A1670" t="s">
        <v>11820</v>
      </c>
      <c r="B1670" t="s">
        <v>48601</v>
      </c>
      <c r="C1670" t="s">
        <v>48602</v>
      </c>
    </row>
    <row r="1671" spans="1:3" x14ac:dyDescent="0.25">
      <c r="A1671" t="s">
        <v>5163</v>
      </c>
      <c r="B1671" t="s">
        <v>47629</v>
      </c>
      <c r="C1671" t="s">
        <v>47630</v>
      </c>
    </row>
    <row r="1672" spans="1:3" x14ac:dyDescent="0.25">
      <c r="A1672" t="s">
        <v>849</v>
      </c>
      <c r="B1672" t="s">
        <v>46466</v>
      </c>
      <c r="C1672" t="s">
        <v>46467</v>
      </c>
    </row>
    <row r="1673" spans="1:3" x14ac:dyDescent="0.25">
      <c r="A1673" t="s">
        <v>1431</v>
      </c>
      <c r="B1673" t="s">
        <v>46634</v>
      </c>
      <c r="C1673" t="s">
        <v>46467</v>
      </c>
    </row>
    <row r="1674" spans="1:3" x14ac:dyDescent="0.25">
      <c r="A1674" t="s">
        <v>2886</v>
      </c>
      <c r="B1674" t="s">
        <v>46466</v>
      </c>
      <c r="C1674" t="s">
        <v>46467</v>
      </c>
    </row>
    <row r="1675" spans="1:3" x14ac:dyDescent="0.25">
      <c r="A1675" t="s">
        <v>6144</v>
      </c>
      <c r="B1675" t="s">
        <v>47880</v>
      </c>
      <c r="C1675" t="s">
        <v>46467</v>
      </c>
    </row>
    <row r="1676" spans="1:3" x14ac:dyDescent="0.25">
      <c r="A1676" t="s">
        <v>6164</v>
      </c>
      <c r="B1676" t="s">
        <v>46466</v>
      </c>
      <c r="C1676" t="s">
        <v>46467</v>
      </c>
    </row>
    <row r="1677" spans="1:3" x14ac:dyDescent="0.25">
      <c r="A1677" t="s">
        <v>7367</v>
      </c>
      <c r="B1677" t="s">
        <v>46634</v>
      </c>
      <c r="C1677" t="s">
        <v>46467</v>
      </c>
    </row>
    <row r="1678" spans="1:3" x14ac:dyDescent="0.25">
      <c r="A1678" t="s">
        <v>7730</v>
      </c>
      <c r="B1678" t="s">
        <v>48181</v>
      </c>
      <c r="C1678" t="s">
        <v>46467</v>
      </c>
    </row>
    <row r="1679" spans="1:3" x14ac:dyDescent="0.25">
      <c r="A1679" t="s">
        <v>8866</v>
      </c>
      <c r="B1679" t="s">
        <v>46466</v>
      </c>
      <c r="C1679" t="s">
        <v>46467</v>
      </c>
    </row>
    <row r="1680" spans="1:3" x14ac:dyDescent="0.25">
      <c r="A1680" t="s">
        <v>9269</v>
      </c>
      <c r="B1680" t="s">
        <v>46466</v>
      </c>
      <c r="C1680" t="s">
        <v>46467</v>
      </c>
    </row>
    <row r="1681" spans="1:3" x14ac:dyDescent="0.25">
      <c r="A1681" t="s">
        <v>9961</v>
      </c>
      <c r="B1681" t="s">
        <v>46466</v>
      </c>
      <c r="C1681" t="s">
        <v>46467</v>
      </c>
    </row>
    <row r="1682" spans="1:3" x14ac:dyDescent="0.25">
      <c r="A1682" t="s">
        <v>10278</v>
      </c>
      <c r="B1682" t="s">
        <v>46634</v>
      </c>
      <c r="C1682" t="s">
        <v>46467</v>
      </c>
    </row>
    <row r="1683" spans="1:3" x14ac:dyDescent="0.25">
      <c r="A1683" t="s">
        <v>10568</v>
      </c>
      <c r="B1683" t="s">
        <v>48181</v>
      </c>
      <c r="C1683" t="s">
        <v>46467</v>
      </c>
    </row>
    <row r="1684" spans="1:3" x14ac:dyDescent="0.25">
      <c r="A1684" t="s">
        <v>11324</v>
      </c>
      <c r="B1684" t="s">
        <v>46466</v>
      </c>
      <c r="C1684" t="s">
        <v>46467</v>
      </c>
    </row>
    <row r="1685" spans="1:3" x14ac:dyDescent="0.25">
      <c r="A1685" t="s">
        <v>12161</v>
      </c>
      <c r="B1685" t="s">
        <v>46466</v>
      </c>
      <c r="C1685" t="s">
        <v>46467</v>
      </c>
    </row>
    <row r="1686" spans="1:3" x14ac:dyDescent="0.25">
      <c r="A1686" t="s">
        <v>8006</v>
      </c>
      <c r="B1686" t="s">
        <v>48237</v>
      </c>
      <c r="C1686" t="s">
        <v>48238</v>
      </c>
    </row>
    <row r="1687" spans="1:3" x14ac:dyDescent="0.25">
      <c r="A1687" t="s">
        <v>69</v>
      </c>
      <c r="B1687" t="s">
        <v>46217</v>
      </c>
      <c r="C1687" t="s">
        <v>46218</v>
      </c>
    </row>
    <row r="1688" spans="1:3" x14ac:dyDescent="0.25">
      <c r="A1688" t="s">
        <v>4550</v>
      </c>
      <c r="B1688" t="s">
        <v>46217</v>
      </c>
      <c r="C1688" t="s">
        <v>46218</v>
      </c>
    </row>
    <row r="1689" spans="1:3" x14ac:dyDescent="0.25">
      <c r="A1689" t="s">
        <v>7450</v>
      </c>
      <c r="B1689" t="s">
        <v>46217</v>
      </c>
      <c r="C1689" t="s">
        <v>46218</v>
      </c>
    </row>
    <row r="1690" spans="1:3" x14ac:dyDescent="0.25">
      <c r="A1690" t="s">
        <v>8265</v>
      </c>
      <c r="B1690" t="s">
        <v>46217</v>
      </c>
      <c r="C1690" t="s">
        <v>46218</v>
      </c>
    </row>
    <row r="1691" spans="1:3" x14ac:dyDescent="0.25">
      <c r="A1691" t="s">
        <v>9733</v>
      </c>
      <c r="B1691" t="s">
        <v>46217</v>
      </c>
      <c r="C1691" t="s">
        <v>46218</v>
      </c>
    </row>
    <row r="1692" spans="1:3" x14ac:dyDescent="0.25">
      <c r="A1692" t="s">
        <v>11959</v>
      </c>
      <c r="B1692" t="s">
        <v>46217</v>
      </c>
      <c r="C1692" t="s">
        <v>46218</v>
      </c>
    </row>
    <row r="1693" spans="1:3" x14ac:dyDescent="0.25">
      <c r="A1693" t="s">
        <v>12002</v>
      </c>
      <c r="B1693" t="s">
        <v>46217</v>
      </c>
      <c r="C1693" t="s">
        <v>46218</v>
      </c>
    </row>
    <row r="1694" spans="1:3" x14ac:dyDescent="0.25">
      <c r="A1694" t="s">
        <v>601</v>
      </c>
      <c r="B1694" t="s">
        <v>46393</v>
      </c>
      <c r="C1694" t="s">
        <v>46394</v>
      </c>
    </row>
    <row r="1695" spans="1:3" x14ac:dyDescent="0.25">
      <c r="A1695" t="s">
        <v>6228</v>
      </c>
      <c r="B1695" t="s">
        <v>46393</v>
      </c>
      <c r="C1695" t="s">
        <v>46394</v>
      </c>
    </row>
    <row r="1696" spans="1:3" x14ac:dyDescent="0.25">
      <c r="A1696" t="s">
        <v>6229</v>
      </c>
      <c r="B1696" t="s">
        <v>46393</v>
      </c>
      <c r="C1696" t="s">
        <v>46394</v>
      </c>
    </row>
    <row r="1697" spans="1:3" x14ac:dyDescent="0.25">
      <c r="A1697" t="s">
        <v>8079</v>
      </c>
      <c r="B1697" t="s">
        <v>46393</v>
      </c>
      <c r="C1697" t="s">
        <v>46394</v>
      </c>
    </row>
    <row r="1698" spans="1:3" x14ac:dyDescent="0.25">
      <c r="A1698" t="s">
        <v>10370</v>
      </c>
      <c r="B1698" t="s">
        <v>46393</v>
      </c>
      <c r="C1698" t="s">
        <v>46394</v>
      </c>
    </row>
    <row r="1699" spans="1:3" x14ac:dyDescent="0.25">
      <c r="A1699" t="s">
        <v>11087</v>
      </c>
      <c r="B1699" t="s">
        <v>46393</v>
      </c>
      <c r="C1699" t="s">
        <v>46394</v>
      </c>
    </row>
    <row r="1700" spans="1:3" x14ac:dyDescent="0.25">
      <c r="A1700" t="s">
        <v>12270</v>
      </c>
      <c r="B1700" t="s">
        <v>46393</v>
      </c>
      <c r="C1700" t="s">
        <v>46394</v>
      </c>
    </row>
    <row r="1701" spans="1:3" x14ac:dyDescent="0.25">
      <c r="A1701" t="s">
        <v>3118</v>
      </c>
      <c r="B1701" t="s">
        <v>47112</v>
      </c>
      <c r="C1701" t="s">
        <v>47113</v>
      </c>
    </row>
    <row r="1702" spans="1:3" x14ac:dyDescent="0.25">
      <c r="A1702" t="s">
        <v>8816</v>
      </c>
      <c r="B1702" t="s">
        <v>47112</v>
      </c>
      <c r="C1702" t="s">
        <v>47113</v>
      </c>
    </row>
    <row r="1703" spans="1:3" x14ac:dyDescent="0.25">
      <c r="A1703" t="s">
        <v>12382</v>
      </c>
      <c r="B1703" t="s">
        <v>47112</v>
      </c>
      <c r="C1703" t="s">
        <v>47113</v>
      </c>
    </row>
    <row r="1704" spans="1:3" x14ac:dyDescent="0.25">
      <c r="A1704" t="s">
        <v>3505</v>
      </c>
      <c r="B1704" t="s">
        <v>47216</v>
      </c>
      <c r="C1704" t="s">
        <v>47217</v>
      </c>
    </row>
    <row r="1705" spans="1:3" x14ac:dyDescent="0.25">
      <c r="A1705" t="s">
        <v>11815</v>
      </c>
      <c r="B1705" t="s">
        <v>47216</v>
      </c>
      <c r="C1705" t="s">
        <v>47217</v>
      </c>
    </row>
    <row r="1706" spans="1:3" x14ac:dyDescent="0.25">
      <c r="A1706" t="s">
        <v>3303</v>
      </c>
      <c r="B1706" t="s">
        <v>47161</v>
      </c>
      <c r="C1706" t="s">
        <v>47162</v>
      </c>
    </row>
    <row r="1707" spans="1:3" x14ac:dyDescent="0.25">
      <c r="A1707" t="s">
        <v>5508</v>
      </c>
      <c r="B1707" t="s">
        <v>47161</v>
      </c>
      <c r="C1707" t="s">
        <v>47162</v>
      </c>
    </row>
    <row r="1708" spans="1:3" x14ac:dyDescent="0.25">
      <c r="A1708" t="s">
        <v>6657</v>
      </c>
      <c r="B1708" t="s">
        <v>47161</v>
      </c>
      <c r="C1708" t="s">
        <v>47162</v>
      </c>
    </row>
    <row r="1709" spans="1:3" x14ac:dyDescent="0.25">
      <c r="A1709" t="s">
        <v>7313</v>
      </c>
      <c r="B1709" t="s">
        <v>47161</v>
      </c>
      <c r="C1709" t="s">
        <v>47162</v>
      </c>
    </row>
    <row r="1710" spans="1:3" x14ac:dyDescent="0.25">
      <c r="A1710" t="s">
        <v>7330</v>
      </c>
      <c r="B1710" t="s">
        <v>47161</v>
      </c>
      <c r="C1710" t="s">
        <v>47162</v>
      </c>
    </row>
    <row r="1711" spans="1:3" x14ac:dyDescent="0.25">
      <c r="A1711" t="s">
        <v>8844</v>
      </c>
      <c r="B1711" t="s">
        <v>47161</v>
      </c>
      <c r="C1711" t="s">
        <v>47162</v>
      </c>
    </row>
    <row r="1712" spans="1:3" x14ac:dyDescent="0.25">
      <c r="A1712" t="s">
        <v>10553</v>
      </c>
      <c r="B1712" t="s">
        <v>47161</v>
      </c>
      <c r="C1712" t="s">
        <v>47162</v>
      </c>
    </row>
    <row r="1713" spans="1:3" x14ac:dyDescent="0.25">
      <c r="A1713" t="s">
        <v>10793</v>
      </c>
      <c r="B1713" t="s">
        <v>47161</v>
      </c>
      <c r="C1713" t="s">
        <v>47162</v>
      </c>
    </row>
    <row r="1714" spans="1:3" x14ac:dyDescent="0.25">
      <c r="A1714" t="s">
        <v>10801</v>
      </c>
      <c r="B1714" t="s">
        <v>47161</v>
      </c>
      <c r="C1714" t="s">
        <v>47162</v>
      </c>
    </row>
    <row r="1715" spans="1:3" x14ac:dyDescent="0.25">
      <c r="A1715" t="s">
        <v>10804</v>
      </c>
      <c r="B1715" t="s">
        <v>47161</v>
      </c>
      <c r="C1715" t="s">
        <v>47162</v>
      </c>
    </row>
    <row r="1716" spans="1:3" x14ac:dyDescent="0.25">
      <c r="A1716" t="s">
        <v>11826</v>
      </c>
      <c r="B1716" t="s">
        <v>47161</v>
      </c>
      <c r="C1716" t="s">
        <v>47162</v>
      </c>
    </row>
    <row r="1717" spans="1:3" x14ac:dyDescent="0.25">
      <c r="A1717" t="s">
        <v>12401</v>
      </c>
      <c r="B1717" t="s">
        <v>47161</v>
      </c>
      <c r="C1717" t="s">
        <v>47162</v>
      </c>
    </row>
    <row r="1718" spans="1:3" x14ac:dyDescent="0.25">
      <c r="A1718" t="s">
        <v>6664</v>
      </c>
      <c r="B1718" t="s">
        <v>47986</v>
      </c>
      <c r="C1718" t="s">
        <v>47987</v>
      </c>
    </row>
    <row r="1719" spans="1:3" x14ac:dyDescent="0.25">
      <c r="A1719" t="s">
        <v>2524</v>
      </c>
      <c r="B1719" t="s">
        <v>46965</v>
      </c>
      <c r="C1719" t="s">
        <v>46966</v>
      </c>
    </row>
    <row r="1720" spans="1:3" x14ac:dyDescent="0.25">
      <c r="A1720" t="s">
        <v>5994</v>
      </c>
      <c r="B1720" t="s">
        <v>46965</v>
      </c>
      <c r="C1720" t="s">
        <v>46966</v>
      </c>
    </row>
    <row r="1721" spans="1:3" x14ac:dyDescent="0.25">
      <c r="A1721" t="s">
        <v>10508</v>
      </c>
      <c r="B1721" t="s">
        <v>46965</v>
      </c>
      <c r="C1721" t="s">
        <v>46966</v>
      </c>
    </row>
    <row r="1722" spans="1:3" x14ac:dyDescent="0.25">
      <c r="A1722" t="s">
        <v>12193</v>
      </c>
      <c r="B1722" t="s">
        <v>46965</v>
      </c>
      <c r="C1722" t="s">
        <v>46966</v>
      </c>
    </row>
    <row r="1723" spans="1:3" x14ac:dyDescent="0.25">
      <c r="A1723" t="s">
        <v>1532</v>
      </c>
      <c r="B1723" t="s">
        <v>46669</v>
      </c>
      <c r="C1723" t="s">
        <v>46670</v>
      </c>
    </row>
    <row r="1724" spans="1:3" x14ac:dyDescent="0.25">
      <c r="A1724" t="s">
        <v>2030</v>
      </c>
      <c r="B1724" t="s">
        <v>46815</v>
      </c>
      <c r="C1724" t="s">
        <v>46670</v>
      </c>
    </row>
    <row r="1725" spans="1:3" x14ac:dyDescent="0.25">
      <c r="A1725" t="s">
        <v>7491</v>
      </c>
      <c r="B1725" t="s">
        <v>46815</v>
      </c>
      <c r="C1725" t="s">
        <v>46670</v>
      </c>
    </row>
    <row r="1726" spans="1:3" x14ac:dyDescent="0.25">
      <c r="A1726" t="s">
        <v>7619</v>
      </c>
      <c r="B1726" t="s">
        <v>46669</v>
      </c>
      <c r="C1726" t="s">
        <v>46670</v>
      </c>
    </row>
    <row r="1727" spans="1:3" x14ac:dyDescent="0.25">
      <c r="A1727" t="s">
        <v>8922</v>
      </c>
      <c r="B1727" t="s">
        <v>46815</v>
      </c>
      <c r="C1727" t="s">
        <v>46670</v>
      </c>
    </row>
    <row r="1728" spans="1:3" x14ac:dyDescent="0.25">
      <c r="A1728" t="s">
        <v>8992</v>
      </c>
      <c r="B1728" t="s">
        <v>46669</v>
      </c>
      <c r="C1728" t="s">
        <v>46670</v>
      </c>
    </row>
    <row r="1729" spans="1:3" x14ac:dyDescent="0.25">
      <c r="A1729" t="s">
        <v>11177</v>
      </c>
      <c r="B1729" t="s">
        <v>46815</v>
      </c>
      <c r="C1729" t="s">
        <v>46670</v>
      </c>
    </row>
    <row r="1730" spans="1:3" x14ac:dyDescent="0.25">
      <c r="A1730" t="s">
        <v>4945</v>
      </c>
      <c r="B1730" t="s">
        <v>47573</v>
      </c>
      <c r="C1730" t="s">
        <v>47574</v>
      </c>
    </row>
    <row r="1731" spans="1:3" x14ac:dyDescent="0.25">
      <c r="A1731" t="s">
        <v>10703</v>
      </c>
      <c r="B1731" t="s">
        <v>47573</v>
      </c>
      <c r="C1731" t="s">
        <v>47574</v>
      </c>
    </row>
    <row r="1732" spans="1:3" x14ac:dyDescent="0.25">
      <c r="A1732" t="s">
        <v>5100</v>
      </c>
      <c r="B1732" t="s">
        <v>47613</v>
      </c>
      <c r="C1732" t="s">
        <v>47614</v>
      </c>
    </row>
    <row r="1733" spans="1:3" x14ac:dyDescent="0.25">
      <c r="A1733" t="s">
        <v>7943</v>
      </c>
      <c r="B1733" t="s">
        <v>48228</v>
      </c>
      <c r="C1733" t="s">
        <v>47614</v>
      </c>
    </row>
    <row r="1734" spans="1:3" x14ac:dyDescent="0.25">
      <c r="A1734" t="s">
        <v>7950</v>
      </c>
      <c r="B1734" t="s">
        <v>48229</v>
      </c>
      <c r="C1734" t="s">
        <v>47614</v>
      </c>
    </row>
    <row r="1735" spans="1:3" x14ac:dyDescent="0.25">
      <c r="A1735" t="s">
        <v>11341</v>
      </c>
      <c r="B1735" t="s">
        <v>48228</v>
      </c>
      <c r="C1735" t="s">
        <v>47614</v>
      </c>
    </row>
    <row r="1736" spans="1:3" x14ac:dyDescent="0.25">
      <c r="A1736" t="s">
        <v>12316</v>
      </c>
      <c r="B1736" t="s">
        <v>48229</v>
      </c>
      <c r="C1736" t="s">
        <v>47614</v>
      </c>
    </row>
    <row r="1737" spans="1:3" x14ac:dyDescent="0.25">
      <c r="A1737" t="s">
        <v>8822</v>
      </c>
      <c r="B1737" t="s">
        <v>48333</v>
      </c>
      <c r="C1737" t="s">
        <v>48334</v>
      </c>
    </row>
    <row r="1738" spans="1:3" x14ac:dyDescent="0.25">
      <c r="A1738" t="s">
        <v>7132</v>
      </c>
      <c r="B1738" t="s">
        <v>48076</v>
      </c>
      <c r="C1738" t="s">
        <v>48077</v>
      </c>
    </row>
    <row r="1739" spans="1:3" x14ac:dyDescent="0.25">
      <c r="A1739" t="s">
        <v>11790</v>
      </c>
      <c r="B1739" t="s">
        <v>48598</v>
      </c>
      <c r="C1739" t="s">
        <v>48599</v>
      </c>
    </row>
    <row r="1740" spans="1:3" x14ac:dyDescent="0.25">
      <c r="A1740" t="s">
        <v>1176</v>
      </c>
      <c r="B1740" t="s">
        <v>46561</v>
      </c>
      <c r="C1740" t="s">
        <v>46562</v>
      </c>
    </row>
    <row r="1741" spans="1:3" x14ac:dyDescent="0.25">
      <c r="A1741" t="s">
        <v>2956</v>
      </c>
      <c r="B1741" t="s">
        <v>47072</v>
      </c>
      <c r="C1741" t="s">
        <v>46562</v>
      </c>
    </row>
    <row r="1742" spans="1:3" x14ac:dyDescent="0.25">
      <c r="A1742" t="s">
        <v>6159</v>
      </c>
      <c r="B1742" t="s">
        <v>47072</v>
      </c>
      <c r="C1742" t="s">
        <v>46562</v>
      </c>
    </row>
    <row r="1743" spans="1:3" x14ac:dyDescent="0.25">
      <c r="A1743" t="s">
        <v>7290</v>
      </c>
      <c r="B1743" t="s">
        <v>46561</v>
      </c>
      <c r="C1743" t="s">
        <v>46562</v>
      </c>
    </row>
    <row r="1744" spans="1:3" x14ac:dyDescent="0.25">
      <c r="A1744" t="s">
        <v>8954</v>
      </c>
      <c r="B1744" t="s">
        <v>46561</v>
      </c>
      <c r="C1744" t="s">
        <v>46562</v>
      </c>
    </row>
    <row r="1745" spans="1:3" x14ac:dyDescent="0.25">
      <c r="A1745" t="s">
        <v>10115</v>
      </c>
      <c r="B1745" t="s">
        <v>47072</v>
      </c>
      <c r="C1745" t="s">
        <v>46562</v>
      </c>
    </row>
    <row r="1746" spans="1:3" x14ac:dyDescent="0.25">
      <c r="A1746" t="s">
        <v>9330</v>
      </c>
      <c r="B1746" t="s">
        <v>48409</v>
      </c>
      <c r="C1746" t="s">
        <v>48410</v>
      </c>
    </row>
    <row r="1747" spans="1:3" x14ac:dyDescent="0.25">
      <c r="A1747" t="s">
        <v>11369</v>
      </c>
      <c r="B1747" t="s">
        <v>48409</v>
      </c>
      <c r="C1747" t="s">
        <v>48410</v>
      </c>
    </row>
    <row r="1748" spans="1:3" x14ac:dyDescent="0.25">
      <c r="A1748" t="s">
        <v>7955</v>
      </c>
      <c r="B1748" t="s">
        <v>48230</v>
      </c>
      <c r="C1748" t="s">
        <v>48231</v>
      </c>
    </row>
    <row r="1749" spans="1:3" x14ac:dyDescent="0.25">
      <c r="A1749" t="s">
        <v>11992</v>
      </c>
      <c r="B1749" t="s">
        <v>48230</v>
      </c>
      <c r="C1749" t="s">
        <v>48231</v>
      </c>
    </row>
    <row r="1750" spans="1:3" x14ac:dyDescent="0.25">
      <c r="A1750" t="s">
        <v>5570</v>
      </c>
      <c r="B1750" t="s">
        <v>47740</v>
      </c>
      <c r="C1750" t="s">
        <v>47741</v>
      </c>
    </row>
    <row r="1751" spans="1:3" x14ac:dyDescent="0.25">
      <c r="A1751" t="s">
        <v>6694</v>
      </c>
      <c r="B1751" t="s">
        <v>47740</v>
      </c>
      <c r="C1751" t="s">
        <v>47741</v>
      </c>
    </row>
    <row r="1752" spans="1:3" x14ac:dyDescent="0.25">
      <c r="A1752" t="s">
        <v>9479</v>
      </c>
      <c r="B1752" t="s">
        <v>47740</v>
      </c>
      <c r="C1752" t="s">
        <v>47741</v>
      </c>
    </row>
    <row r="1753" spans="1:3" x14ac:dyDescent="0.25">
      <c r="A1753" t="s">
        <v>10774</v>
      </c>
      <c r="B1753" t="s">
        <v>47740</v>
      </c>
      <c r="C1753" t="s">
        <v>47741</v>
      </c>
    </row>
    <row r="1754" spans="1:3" x14ac:dyDescent="0.25">
      <c r="A1754" t="s">
        <v>11798</v>
      </c>
      <c r="B1754" t="s">
        <v>47740</v>
      </c>
      <c r="C1754" t="s">
        <v>47741</v>
      </c>
    </row>
    <row r="1755" spans="1:3" x14ac:dyDescent="0.25">
      <c r="A1755" t="s">
        <v>898</v>
      </c>
      <c r="B1755" t="s">
        <v>46478</v>
      </c>
      <c r="C1755" t="s">
        <v>46479</v>
      </c>
    </row>
    <row r="1756" spans="1:3" x14ac:dyDescent="0.25">
      <c r="A1756" t="s">
        <v>7593</v>
      </c>
      <c r="B1756" t="s">
        <v>46478</v>
      </c>
      <c r="C1756" t="s">
        <v>46479</v>
      </c>
    </row>
    <row r="1757" spans="1:3" x14ac:dyDescent="0.25">
      <c r="A1757" t="s">
        <v>9237</v>
      </c>
      <c r="B1757" t="s">
        <v>46478</v>
      </c>
      <c r="C1757" t="s">
        <v>46479</v>
      </c>
    </row>
    <row r="1758" spans="1:3" x14ac:dyDescent="0.25">
      <c r="A1758" t="s">
        <v>11202</v>
      </c>
      <c r="B1758" t="s">
        <v>48580</v>
      </c>
      <c r="C1758" t="s">
        <v>48581</v>
      </c>
    </row>
    <row r="1759" spans="1:3" x14ac:dyDescent="0.25">
      <c r="A1759" t="s">
        <v>10598</v>
      </c>
      <c r="B1759" t="s">
        <v>48552</v>
      </c>
      <c r="C1759" t="s">
        <v>48553</v>
      </c>
    </row>
    <row r="1760" spans="1:3" x14ac:dyDescent="0.25">
      <c r="A1760" t="s">
        <v>12182</v>
      </c>
      <c r="B1760" t="s">
        <v>48552</v>
      </c>
      <c r="C1760" t="s">
        <v>48553</v>
      </c>
    </row>
    <row r="1761" spans="1:3" x14ac:dyDescent="0.25">
      <c r="A1761" t="s">
        <v>5312</v>
      </c>
      <c r="B1761" t="s">
        <v>47673</v>
      </c>
      <c r="C1761" t="s">
        <v>47674</v>
      </c>
    </row>
    <row r="1762" spans="1:3" x14ac:dyDescent="0.25">
      <c r="A1762" t="s">
        <v>5794</v>
      </c>
      <c r="B1762" t="s">
        <v>47673</v>
      </c>
      <c r="C1762" t="s">
        <v>47674</v>
      </c>
    </row>
    <row r="1763" spans="1:3" x14ac:dyDescent="0.25">
      <c r="A1763" t="s">
        <v>9535</v>
      </c>
      <c r="B1763" t="s">
        <v>47673</v>
      </c>
      <c r="C1763" t="s">
        <v>47674</v>
      </c>
    </row>
    <row r="1764" spans="1:3" x14ac:dyDescent="0.25">
      <c r="A1764" t="s">
        <v>12078</v>
      </c>
      <c r="B1764" t="s">
        <v>47673</v>
      </c>
      <c r="C1764" t="s">
        <v>47674</v>
      </c>
    </row>
    <row r="1765" spans="1:3" x14ac:dyDescent="0.25">
      <c r="A1765" t="s">
        <v>6941</v>
      </c>
      <c r="B1765" t="s">
        <v>48041</v>
      </c>
      <c r="C1765" t="s">
        <v>48042</v>
      </c>
    </row>
    <row r="1766" spans="1:3" x14ac:dyDescent="0.25">
      <c r="A1766" t="s">
        <v>8054</v>
      </c>
      <c r="B1766" t="s">
        <v>48041</v>
      </c>
      <c r="C1766" t="s">
        <v>48042</v>
      </c>
    </row>
    <row r="1767" spans="1:3" x14ac:dyDescent="0.25">
      <c r="A1767" t="s">
        <v>6595</v>
      </c>
      <c r="B1767" t="s">
        <v>47966</v>
      </c>
      <c r="C1767" t="s">
        <v>47967</v>
      </c>
    </row>
    <row r="1768" spans="1:3" x14ac:dyDescent="0.25">
      <c r="A1768" t="s">
        <v>8056</v>
      </c>
      <c r="B1768" t="s">
        <v>47966</v>
      </c>
      <c r="C1768" t="s">
        <v>47967</v>
      </c>
    </row>
    <row r="1769" spans="1:3" x14ac:dyDescent="0.25">
      <c r="A1769" t="s">
        <v>10349</v>
      </c>
      <c r="B1769" t="s">
        <v>47966</v>
      </c>
      <c r="C1769" t="s">
        <v>47967</v>
      </c>
    </row>
    <row r="1770" spans="1:3" x14ac:dyDescent="0.25">
      <c r="A1770" t="s">
        <v>1556</v>
      </c>
      <c r="B1770" t="s">
        <v>46678</v>
      </c>
      <c r="C1770" t="s">
        <v>1559</v>
      </c>
    </row>
    <row r="1771" spans="1:3" x14ac:dyDescent="0.25">
      <c r="A1771" t="s">
        <v>4089</v>
      </c>
      <c r="B1771" t="s">
        <v>46678</v>
      </c>
      <c r="C1771" t="s">
        <v>1559</v>
      </c>
    </row>
    <row r="1772" spans="1:3" x14ac:dyDescent="0.25">
      <c r="A1772" t="s">
        <v>6658</v>
      </c>
      <c r="B1772" t="s">
        <v>46678</v>
      </c>
      <c r="C1772" t="s">
        <v>1559</v>
      </c>
    </row>
    <row r="1773" spans="1:3" x14ac:dyDescent="0.25">
      <c r="A1773" t="s">
        <v>9947</v>
      </c>
      <c r="B1773" t="s">
        <v>46678</v>
      </c>
      <c r="C1773" t="s">
        <v>1559</v>
      </c>
    </row>
    <row r="1774" spans="1:3" x14ac:dyDescent="0.25">
      <c r="A1774" t="s">
        <v>10891</v>
      </c>
      <c r="B1774" t="s">
        <v>46678</v>
      </c>
      <c r="C1774" t="s">
        <v>1559</v>
      </c>
    </row>
    <row r="1775" spans="1:3" x14ac:dyDescent="0.25">
      <c r="A1775" t="s">
        <v>7318</v>
      </c>
      <c r="B1775" t="s">
        <v>48114</v>
      </c>
      <c r="C1775" t="s">
        <v>7321</v>
      </c>
    </row>
    <row r="1776" spans="1:3" x14ac:dyDescent="0.25">
      <c r="A1776" t="s">
        <v>8398</v>
      </c>
      <c r="B1776" t="s">
        <v>48114</v>
      </c>
      <c r="C1776" t="s">
        <v>7321</v>
      </c>
    </row>
    <row r="1777" spans="1:3" x14ac:dyDescent="0.25">
      <c r="A1777" t="s">
        <v>10800</v>
      </c>
      <c r="B1777" t="s">
        <v>48114</v>
      </c>
      <c r="C1777" t="s">
        <v>7321</v>
      </c>
    </row>
    <row r="1778" spans="1:3" x14ac:dyDescent="0.25">
      <c r="A1778" t="s">
        <v>12406</v>
      </c>
      <c r="B1778" t="s">
        <v>48114</v>
      </c>
      <c r="C1778" t="s">
        <v>7321</v>
      </c>
    </row>
    <row r="1779" spans="1:3" x14ac:dyDescent="0.25">
      <c r="A1779" t="s">
        <v>4583</v>
      </c>
      <c r="B1779" t="s">
        <v>47485</v>
      </c>
      <c r="C1779" t="s">
        <v>47486</v>
      </c>
    </row>
    <row r="1780" spans="1:3" x14ac:dyDescent="0.25">
      <c r="A1780" t="s">
        <v>7898</v>
      </c>
      <c r="B1780" t="s">
        <v>47485</v>
      </c>
      <c r="C1780" t="s">
        <v>47486</v>
      </c>
    </row>
    <row r="1781" spans="1:3" x14ac:dyDescent="0.25">
      <c r="A1781" t="s">
        <v>9222</v>
      </c>
      <c r="B1781" t="s">
        <v>47485</v>
      </c>
      <c r="C1781" t="s">
        <v>47486</v>
      </c>
    </row>
    <row r="1782" spans="1:3" x14ac:dyDescent="0.25">
      <c r="A1782" t="s">
        <v>10073</v>
      </c>
      <c r="B1782" t="s">
        <v>47485</v>
      </c>
      <c r="C1782" t="s">
        <v>47486</v>
      </c>
    </row>
    <row r="1783" spans="1:3" x14ac:dyDescent="0.25">
      <c r="A1783" t="s">
        <v>11679</v>
      </c>
      <c r="B1783" t="s">
        <v>47485</v>
      </c>
      <c r="C1783" t="s">
        <v>47486</v>
      </c>
    </row>
    <row r="1784" spans="1:3" x14ac:dyDescent="0.25">
      <c r="A1784" t="s">
        <v>2360</v>
      </c>
      <c r="B1784" t="s">
        <v>46917</v>
      </c>
      <c r="C1784" t="s">
        <v>46918</v>
      </c>
    </row>
    <row r="1785" spans="1:3" x14ac:dyDescent="0.25">
      <c r="A1785" t="s">
        <v>3117</v>
      </c>
      <c r="B1785" t="s">
        <v>46917</v>
      </c>
      <c r="C1785" t="s">
        <v>46918</v>
      </c>
    </row>
    <row r="1786" spans="1:3" x14ac:dyDescent="0.25">
      <c r="A1786" t="s">
        <v>7905</v>
      </c>
      <c r="B1786" t="s">
        <v>46917</v>
      </c>
      <c r="C1786" t="s">
        <v>46918</v>
      </c>
    </row>
    <row r="1787" spans="1:3" x14ac:dyDescent="0.25">
      <c r="A1787" t="s">
        <v>8817</v>
      </c>
      <c r="B1787" t="s">
        <v>46917</v>
      </c>
      <c r="C1787" t="s">
        <v>46918</v>
      </c>
    </row>
    <row r="1788" spans="1:3" x14ac:dyDescent="0.25">
      <c r="A1788" t="s">
        <v>11449</v>
      </c>
      <c r="B1788" t="s">
        <v>46917</v>
      </c>
      <c r="C1788" t="s">
        <v>46918</v>
      </c>
    </row>
    <row r="1789" spans="1:3" x14ac:dyDescent="0.25">
      <c r="A1789" t="s">
        <v>12381</v>
      </c>
      <c r="B1789" t="s">
        <v>46917</v>
      </c>
      <c r="C1789" t="s">
        <v>46918</v>
      </c>
    </row>
    <row r="1790" spans="1:3" x14ac:dyDescent="0.25">
      <c r="A1790" t="s">
        <v>1321</v>
      </c>
      <c r="B1790" t="s">
        <v>46597</v>
      </c>
      <c r="C1790" t="s">
        <v>46598</v>
      </c>
    </row>
    <row r="1791" spans="1:3" x14ac:dyDescent="0.25">
      <c r="A1791" t="s">
        <v>4118</v>
      </c>
      <c r="B1791" t="s">
        <v>46597</v>
      </c>
      <c r="C1791" t="s">
        <v>46598</v>
      </c>
    </row>
    <row r="1792" spans="1:3" x14ac:dyDescent="0.25">
      <c r="A1792" t="s">
        <v>5615</v>
      </c>
      <c r="B1792" t="s">
        <v>46597</v>
      </c>
      <c r="C1792" t="s">
        <v>46598</v>
      </c>
    </row>
    <row r="1793" spans="1:3" x14ac:dyDescent="0.25">
      <c r="A1793" t="s">
        <v>9337</v>
      </c>
      <c r="B1793" t="s">
        <v>46597</v>
      </c>
      <c r="C1793" t="s">
        <v>46598</v>
      </c>
    </row>
    <row r="1794" spans="1:3" x14ac:dyDescent="0.25">
      <c r="A1794" t="s">
        <v>10736</v>
      </c>
      <c r="B1794" t="s">
        <v>46597</v>
      </c>
      <c r="C1794" t="s">
        <v>46598</v>
      </c>
    </row>
    <row r="1795" spans="1:3" x14ac:dyDescent="0.25">
      <c r="A1795" t="s">
        <v>9346</v>
      </c>
      <c r="B1795" t="s">
        <v>48411</v>
      </c>
      <c r="C1795" t="s">
        <v>48412</v>
      </c>
    </row>
    <row r="1796" spans="1:3" x14ac:dyDescent="0.25">
      <c r="A1796" t="s">
        <v>11832</v>
      </c>
      <c r="B1796" t="s">
        <v>48411</v>
      </c>
      <c r="C1796" t="s">
        <v>48412</v>
      </c>
    </row>
    <row r="1797" spans="1:3" x14ac:dyDescent="0.25">
      <c r="A1797" t="s">
        <v>443</v>
      </c>
      <c r="B1797" t="s">
        <v>46341</v>
      </c>
      <c r="C1797" t="s">
        <v>46342</v>
      </c>
    </row>
    <row r="1798" spans="1:3" x14ac:dyDescent="0.25">
      <c r="A1798" t="s">
        <v>829</v>
      </c>
      <c r="B1798" t="s">
        <v>46460</v>
      </c>
      <c r="C1798" t="s">
        <v>46342</v>
      </c>
    </row>
    <row r="1799" spans="1:3" x14ac:dyDescent="0.25">
      <c r="A1799" t="s">
        <v>2874</v>
      </c>
      <c r="B1799" t="s">
        <v>46460</v>
      </c>
      <c r="C1799" t="s">
        <v>46342</v>
      </c>
    </row>
    <row r="1800" spans="1:3" x14ac:dyDescent="0.25">
      <c r="A1800" t="s">
        <v>3727</v>
      </c>
      <c r="B1800" t="s">
        <v>47273</v>
      </c>
      <c r="C1800" t="s">
        <v>47274</v>
      </c>
    </row>
    <row r="1801" spans="1:3" x14ac:dyDescent="0.25">
      <c r="A1801" t="s">
        <v>7526</v>
      </c>
      <c r="B1801" t="s">
        <v>46341</v>
      </c>
      <c r="C1801" t="s">
        <v>46342</v>
      </c>
    </row>
    <row r="1802" spans="1:3" x14ac:dyDescent="0.25">
      <c r="A1802" t="s">
        <v>7924</v>
      </c>
      <c r="B1802" t="s">
        <v>46460</v>
      </c>
      <c r="C1802" t="s">
        <v>46342</v>
      </c>
    </row>
    <row r="1803" spans="1:3" x14ac:dyDescent="0.25">
      <c r="A1803" t="s">
        <v>8693</v>
      </c>
      <c r="B1803" t="s">
        <v>46341</v>
      </c>
      <c r="C1803" t="s">
        <v>46342</v>
      </c>
    </row>
    <row r="1804" spans="1:3" x14ac:dyDescent="0.25">
      <c r="A1804" t="s">
        <v>8873</v>
      </c>
      <c r="B1804" t="s">
        <v>46460</v>
      </c>
      <c r="C1804" t="s">
        <v>46342</v>
      </c>
    </row>
    <row r="1805" spans="1:3" x14ac:dyDescent="0.25">
      <c r="A1805" t="s">
        <v>9789</v>
      </c>
      <c r="B1805" t="s">
        <v>47273</v>
      </c>
      <c r="C1805" t="s">
        <v>47274</v>
      </c>
    </row>
    <row r="1806" spans="1:3" x14ac:dyDescent="0.25">
      <c r="A1806" t="s">
        <v>10129</v>
      </c>
      <c r="B1806" t="s">
        <v>46460</v>
      </c>
      <c r="C1806" t="s">
        <v>46342</v>
      </c>
    </row>
    <row r="1807" spans="1:3" x14ac:dyDescent="0.25">
      <c r="A1807" t="s">
        <v>11319</v>
      </c>
      <c r="B1807" t="s">
        <v>46460</v>
      </c>
      <c r="C1807" t="s">
        <v>46342</v>
      </c>
    </row>
    <row r="1808" spans="1:3" x14ac:dyDescent="0.25">
      <c r="A1808" t="s">
        <v>11328</v>
      </c>
      <c r="B1808" t="s">
        <v>48584</v>
      </c>
      <c r="C1808" t="s">
        <v>46342</v>
      </c>
    </row>
    <row r="1809" spans="1:3" x14ac:dyDescent="0.25">
      <c r="A1809" t="s">
        <v>11967</v>
      </c>
      <c r="B1809" t="s">
        <v>46341</v>
      </c>
      <c r="C1809" t="s">
        <v>46342</v>
      </c>
    </row>
    <row r="1810" spans="1:3" x14ac:dyDescent="0.25">
      <c r="A1810" t="s">
        <v>12156</v>
      </c>
      <c r="B1810" t="s">
        <v>46460</v>
      </c>
      <c r="C1810" t="s">
        <v>46342</v>
      </c>
    </row>
    <row r="1811" spans="1:3" x14ac:dyDescent="0.25">
      <c r="A1811" t="s">
        <v>12313</v>
      </c>
      <c r="B1811" t="s">
        <v>48584</v>
      </c>
      <c r="C1811" t="s">
        <v>46342</v>
      </c>
    </row>
    <row r="1812" spans="1:3" x14ac:dyDescent="0.25">
      <c r="A1812" t="s">
        <v>159</v>
      </c>
      <c r="B1812" t="s">
        <v>46247</v>
      </c>
      <c r="C1812" t="s">
        <v>46248</v>
      </c>
    </row>
    <row r="1813" spans="1:3" x14ac:dyDescent="0.25">
      <c r="A1813" t="s">
        <v>1411</v>
      </c>
      <c r="B1813" t="s">
        <v>46628</v>
      </c>
      <c r="C1813" t="s">
        <v>46248</v>
      </c>
    </row>
    <row r="1814" spans="1:3" x14ac:dyDescent="0.25">
      <c r="A1814" t="s">
        <v>2795</v>
      </c>
      <c r="B1814" t="s">
        <v>47034</v>
      </c>
      <c r="C1814" t="s">
        <v>46248</v>
      </c>
    </row>
    <row r="1815" spans="1:3" x14ac:dyDescent="0.25">
      <c r="A1815" t="s">
        <v>3963</v>
      </c>
      <c r="B1815" t="s">
        <v>46628</v>
      </c>
      <c r="C1815" t="s">
        <v>46248</v>
      </c>
    </row>
    <row r="1816" spans="1:3" x14ac:dyDescent="0.25">
      <c r="A1816" t="s">
        <v>6123</v>
      </c>
      <c r="B1816" t="s">
        <v>46628</v>
      </c>
      <c r="C1816" t="s">
        <v>46248</v>
      </c>
    </row>
    <row r="1817" spans="1:3" x14ac:dyDescent="0.25">
      <c r="A1817" t="s">
        <v>6749</v>
      </c>
      <c r="B1817" t="s">
        <v>46247</v>
      </c>
      <c r="C1817" t="s">
        <v>46248</v>
      </c>
    </row>
    <row r="1818" spans="1:3" x14ac:dyDescent="0.25">
      <c r="A1818" t="s">
        <v>8093</v>
      </c>
      <c r="B1818" t="s">
        <v>46628</v>
      </c>
      <c r="C1818" t="s">
        <v>46248</v>
      </c>
    </row>
    <row r="1819" spans="1:3" x14ac:dyDescent="0.25">
      <c r="A1819" t="s">
        <v>8789</v>
      </c>
      <c r="B1819" t="s">
        <v>46247</v>
      </c>
      <c r="C1819" t="s">
        <v>46248</v>
      </c>
    </row>
    <row r="1820" spans="1:3" x14ac:dyDescent="0.25">
      <c r="A1820" t="s">
        <v>8915</v>
      </c>
      <c r="B1820" t="s">
        <v>47034</v>
      </c>
      <c r="C1820" t="s">
        <v>46248</v>
      </c>
    </row>
    <row r="1821" spans="1:3" x14ac:dyDescent="0.25">
      <c r="A1821" t="s">
        <v>9822</v>
      </c>
      <c r="B1821" t="s">
        <v>46628</v>
      </c>
      <c r="C1821" t="s">
        <v>46248</v>
      </c>
    </row>
    <row r="1822" spans="1:3" x14ac:dyDescent="0.25">
      <c r="A1822" t="s">
        <v>11407</v>
      </c>
      <c r="B1822" t="s">
        <v>46247</v>
      </c>
      <c r="C1822" t="s">
        <v>46248</v>
      </c>
    </row>
    <row r="1823" spans="1:3" x14ac:dyDescent="0.25">
      <c r="A1823" t="s">
        <v>11955</v>
      </c>
      <c r="B1823" t="s">
        <v>46628</v>
      </c>
      <c r="C1823" t="s">
        <v>46248</v>
      </c>
    </row>
    <row r="1824" spans="1:3" x14ac:dyDescent="0.25">
      <c r="A1824" t="s">
        <v>12070</v>
      </c>
      <c r="B1824" t="s">
        <v>47034</v>
      </c>
      <c r="C1824" t="s">
        <v>46248</v>
      </c>
    </row>
    <row r="1825" spans="1:3" x14ac:dyDescent="0.25">
      <c r="A1825" t="s">
        <v>5935</v>
      </c>
      <c r="B1825" t="s">
        <v>47842</v>
      </c>
      <c r="C1825" t="s">
        <v>47843</v>
      </c>
    </row>
    <row r="1826" spans="1:3" x14ac:dyDescent="0.25">
      <c r="A1826" t="s">
        <v>10613</v>
      </c>
      <c r="B1826" t="s">
        <v>47842</v>
      </c>
      <c r="C1826" t="s">
        <v>47843</v>
      </c>
    </row>
    <row r="1827" spans="1:3" x14ac:dyDescent="0.25">
      <c r="A1827" t="s">
        <v>11039</v>
      </c>
      <c r="B1827" t="s">
        <v>47842</v>
      </c>
      <c r="C1827" t="s">
        <v>47843</v>
      </c>
    </row>
    <row r="1828" spans="1:3" x14ac:dyDescent="0.25">
      <c r="A1828" t="s">
        <v>11965</v>
      </c>
      <c r="B1828" t="s">
        <v>47842</v>
      </c>
      <c r="C1828" t="s">
        <v>47843</v>
      </c>
    </row>
    <row r="1829" spans="1:3" x14ac:dyDescent="0.25">
      <c r="A1829" t="s">
        <v>3664</v>
      </c>
      <c r="B1829" t="s">
        <v>47252</v>
      </c>
      <c r="C1829" t="s">
        <v>47253</v>
      </c>
    </row>
    <row r="1830" spans="1:3" x14ac:dyDescent="0.25">
      <c r="A1830" t="s">
        <v>4178</v>
      </c>
      <c r="B1830" t="s">
        <v>47390</v>
      </c>
      <c r="C1830" t="s">
        <v>47253</v>
      </c>
    </row>
    <row r="1831" spans="1:3" x14ac:dyDescent="0.25">
      <c r="A1831" t="s">
        <v>6840</v>
      </c>
      <c r="B1831" t="s">
        <v>47390</v>
      </c>
      <c r="C1831" t="s">
        <v>47253</v>
      </c>
    </row>
    <row r="1832" spans="1:3" x14ac:dyDescent="0.25">
      <c r="A1832" t="s">
        <v>6888</v>
      </c>
      <c r="B1832" t="s">
        <v>47390</v>
      </c>
      <c r="C1832" t="s">
        <v>47253</v>
      </c>
    </row>
    <row r="1833" spans="1:3" x14ac:dyDescent="0.25">
      <c r="A1833" t="s">
        <v>7987</v>
      </c>
      <c r="B1833" t="s">
        <v>47252</v>
      </c>
      <c r="C1833" t="s">
        <v>47253</v>
      </c>
    </row>
    <row r="1834" spans="1:3" x14ac:dyDescent="0.25">
      <c r="A1834" t="s">
        <v>8018</v>
      </c>
      <c r="B1834" t="s">
        <v>47390</v>
      </c>
      <c r="C1834" t="s">
        <v>47253</v>
      </c>
    </row>
    <row r="1835" spans="1:3" x14ac:dyDescent="0.25">
      <c r="A1835" t="s">
        <v>9104</v>
      </c>
      <c r="B1835" t="s">
        <v>47252</v>
      </c>
      <c r="C1835" t="s">
        <v>47253</v>
      </c>
    </row>
    <row r="1836" spans="1:3" x14ac:dyDescent="0.25">
      <c r="A1836" t="s">
        <v>10670</v>
      </c>
      <c r="B1836" t="s">
        <v>47252</v>
      </c>
      <c r="C1836" t="s">
        <v>47253</v>
      </c>
    </row>
    <row r="1837" spans="1:3" x14ac:dyDescent="0.25">
      <c r="A1837" t="s">
        <v>12018</v>
      </c>
      <c r="B1837" t="s">
        <v>47252</v>
      </c>
      <c r="C1837" t="s">
        <v>47253</v>
      </c>
    </row>
    <row r="1838" spans="1:3" x14ac:dyDescent="0.25">
      <c r="A1838" t="s">
        <v>2984</v>
      </c>
      <c r="B1838" t="s">
        <v>47076</v>
      </c>
      <c r="C1838" t="s">
        <v>47077</v>
      </c>
    </row>
    <row r="1839" spans="1:3" x14ac:dyDescent="0.25">
      <c r="A1839" t="s">
        <v>7442</v>
      </c>
      <c r="B1839" t="s">
        <v>47076</v>
      </c>
      <c r="C1839" t="s">
        <v>47077</v>
      </c>
    </row>
    <row r="1840" spans="1:3" x14ac:dyDescent="0.25">
      <c r="A1840" t="s">
        <v>8170</v>
      </c>
      <c r="B1840" t="s">
        <v>47076</v>
      </c>
      <c r="C1840" t="s">
        <v>47077</v>
      </c>
    </row>
    <row r="1841" spans="1:3" x14ac:dyDescent="0.25">
      <c r="A1841" t="s">
        <v>9543</v>
      </c>
      <c r="B1841" t="s">
        <v>48437</v>
      </c>
      <c r="C1841" t="s">
        <v>47077</v>
      </c>
    </row>
    <row r="1842" spans="1:3" x14ac:dyDescent="0.25">
      <c r="A1842" t="s">
        <v>12233</v>
      </c>
      <c r="B1842" t="s">
        <v>48620</v>
      </c>
      <c r="C1842" t="s">
        <v>48621</v>
      </c>
    </row>
    <row r="1843" spans="1:3" x14ac:dyDescent="0.25">
      <c r="A1843" t="s">
        <v>4928</v>
      </c>
      <c r="B1843" t="s">
        <v>47570</v>
      </c>
      <c r="C1843" t="s">
        <v>47571</v>
      </c>
    </row>
    <row r="1844" spans="1:3" x14ac:dyDescent="0.25">
      <c r="A1844" t="s">
        <v>9555</v>
      </c>
      <c r="B1844" t="s">
        <v>47570</v>
      </c>
      <c r="C1844" t="s">
        <v>47571</v>
      </c>
    </row>
    <row r="1845" spans="1:3" x14ac:dyDescent="0.25">
      <c r="A1845" t="s">
        <v>9836</v>
      </c>
      <c r="B1845" t="s">
        <v>47570</v>
      </c>
      <c r="C1845" t="s">
        <v>47571</v>
      </c>
    </row>
    <row r="1846" spans="1:3" x14ac:dyDescent="0.25">
      <c r="A1846" t="s">
        <v>11944</v>
      </c>
      <c r="B1846" t="s">
        <v>47570</v>
      </c>
      <c r="C1846" t="s">
        <v>47571</v>
      </c>
    </row>
    <row r="1847" spans="1:3" x14ac:dyDescent="0.25">
      <c r="A1847" t="s">
        <v>4815</v>
      </c>
      <c r="B1847" t="s">
        <v>47544</v>
      </c>
      <c r="C1847" t="s">
        <v>47545</v>
      </c>
    </row>
    <row r="1848" spans="1:3" x14ac:dyDescent="0.25">
      <c r="A1848" t="s">
        <v>4819</v>
      </c>
      <c r="B1848" t="s">
        <v>47544</v>
      </c>
      <c r="C1848" t="s">
        <v>47545</v>
      </c>
    </row>
    <row r="1849" spans="1:3" x14ac:dyDescent="0.25">
      <c r="A1849" t="s">
        <v>6576</v>
      </c>
      <c r="B1849" t="s">
        <v>47544</v>
      </c>
      <c r="C1849" t="s">
        <v>47545</v>
      </c>
    </row>
    <row r="1850" spans="1:3" x14ac:dyDescent="0.25">
      <c r="A1850" t="s">
        <v>10624</v>
      </c>
      <c r="B1850" t="s">
        <v>47544</v>
      </c>
      <c r="C1850" t="s">
        <v>47545</v>
      </c>
    </row>
    <row r="1851" spans="1:3" x14ac:dyDescent="0.25">
      <c r="A1851" t="s">
        <v>10854</v>
      </c>
      <c r="B1851" t="s">
        <v>47544</v>
      </c>
      <c r="C1851" t="s">
        <v>47545</v>
      </c>
    </row>
    <row r="1852" spans="1:3" x14ac:dyDescent="0.25">
      <c r="A1852" t="s">
        <v>12442</v>
      </c>
      <c r="B1852" t="s">
        <v>47544</v>
      </c>
      <c r="C1852" t="s">
        <v>47545</v>
      </c>
    </row>
    <row r="1853" spans="1:3" x14ac:dyDescent="0.25">
      <c r="A1853" t="s">
        <v>7314</v>
      </c>
      <c r="B1853" t="s">
        <v>48112</v>
      </c>
      <c r="C1853" t="s">
        <v>48113</v>
      </c>
    </row>
    <row r="1854" spans="1:3" x14ac:dyDescent="0.25">
      <c r="A1854" t="s">
        <v>8845</v>
      </c>
      <c r="B1854" t="s">
        <v>48112</v>
      </c>
      <c r="C1854" t="s">
        <v>48113</v>
      </c>
    </row>
    <row r="1855" spans="1:3" x14ac:dyDescent="0.25">
      <c r="A1855" t="s">
        <v>11825</v>
      </c>
      <c r="B1855" t="s">
        <v>48112</v>
      </c>
      <c r="C1855" t="s">
        <v>48113</v>
      </c>
    </row>
    <row r="1856" spans="1:3" x14ac:dyDescent="0.25">
      <c r="A1856" t="s">
        <v>179</v>
      </c>
      <c r="B1856" t="s">
        <v>46253</v>
      </c>
      <c r="C1856" t="s">
        <v>46254</v>
      </c>
    </row>
    <row r="1857" spans="1:3" x14ac:dyDescent="0.25">
      <c r="A1857" t="s">
        <v>6992</v>
      </c>
      <c r="B1857" t="s">
        <v>46253</v>
      </c>
      <c r="C1857" t="s">
        <v>46254</v>
      </c>
    </row>
    <row r="1858" spans="1:3" x14ac:dyDescent="0.25">
      <c r="A1858" t="s">
        <v>2296</v>
      </c>
      <c r="B1858" t="s">
        <v>46897</v>
      </c>
      <c r="C1858" t="s">
        <v>46898</v>
      </c>
    </row>
    <row r="1859" spans="1:3" x14ac:dyDescent="0.25">
      <c r="A1859" t="s">
        <v>2522</v>
      </c>
      <c r="B1859" t="s">
        <v>46897</v>
      </c>
      <c r="C1859" t="s">
        <v>46898</v>
      </c>
    </row>
    <row r="1860" spans="1:3" x14ac:dyDescent="0.25">
      <c r="A1860" t="s">
        <v>6000</v>
      </c>
      <c r="B1860" t="s">
        <v>46897</v>
      </c>
      <c r="C1860" t="s">
        <v>46898</v>
      </c>
    </row>
    <row r="1861" spans="1:3" x14ac:dyDescent="0.25">
      <c r="A1861" t="s">
        <v>8982</v>
      </c>
      <c r="B1861" t="s">
        <v>48350</v>
      </c>
      <c r="C1861" t="s">
        <v>48351</v>
      </c>
    </row>
    <row r="1862" spans="1:3" x14ac:dyDescent="0.25">
      <c r="A1862" t="s">
        <v>10969</v>
      </c>
      <c r="B1862" t="s">
        <v>48350</v>
      </c>
      <c r="C1862" t="s">
        <v>48351</v>
      </c>
    </row>
    <row r="1863" spans="1:3" x14ac:dyDescent="0.25">
      <c r="A1863" t="s">
        <v>12511</v>
      </c>
      <c r="B1863" t="s">
        <v>48350</v>
      </c>
      <c r="C1863" t="s">
        <v>48351</v>
      </c>
    </row>
    <row r="1864" spans="1:3" x14ac:dyDescent="0.25">
      <c r="A1864" t="s">
        <v>1867</v>
      </c>
      <c r="B1864" t="s">
        <v>46763</v>
      </c>
      <c r="C1864" t="s">
        <v>46764</v>
      </c>
    </row>
    <row r="1865" spans="1:3" x14ac:dyDescent="0.25">
      <c r="A1865" t="s">
        <v>2909</v>
      </c>
      <c r="B1865" t="s">
        <v>47060</v>
      </c>
      <c r="C1865" t="s">
        <v>2912</v>
      </c>
    </row>
    <row r="1866" spans="1:3" x14ac:dyDescent="0.25">
      <c r="A1866" t="s">
        <v>10704</v>
      </c>
      <c r="B1866" t="s">
        <v>47060</v>
      </c>
      <c r="C1866" t="s">
        <v>2912</v>
      </c>
    </row>
    <row r="1867" spans="1:3" x14ac:dyDescent="0.25">
      <c r="A1867" t="s">
        <v>2059</v>
      </c>
      <c r="B1867" t="s">
        <v>46822</v>
      </c>
      <c r="C1867" t="s">
        <v>46823</v>
      </c>
    </row>
    <row r="1868" spans="1:3" x14ac:dyDescent="0.25">
      <c r="A1868" t="s">
        <v>2192</v>
      </c>
      <c r="B1868" t="s">
        <v>46863</v>
      </c>
      <c r="C1868" t="s">
        <v>46864</v>
      </c>
    </row>
    <row r="1869" spans="1:3" x14ac:dyDescent="0.25">
      <c r="A1869" t="s">
        <v>4521</v>
      </c>
      <c r="B1869" t="s">
        <v>46863</v>
      </c>
      <c r="C1869" t="s">
        <v>46864</v>
      </c>
    </row>
    <row r="1870" spans="1:3" x14ac:dyDescent="0.25">
      <c r="A1870" t="s">
        <v>4526</v>
      </c>
      <c r="B1870" t="s">
        <v>46863</v>
      </c>
      <c r="C1870" t="s">
        <v>46864</v>
      </c>
    </row>
    <row r="1871" spans="1:3" x14ac:dyDescent="0.25">
      <c r="A1871" t="s">
        <v>7723</v>
      </c>
      <c r="B1871" t="s">
        <v>46863</v>
      </c>
      <c r="C1871" t="s">
        <v>46864</v>
      </c>
    </row>
    <row r="1872" spans="1:3" x14ac:dyDescent="0.25">
      <c r="A1872" t="s">
        <v>8776</v>
      </c>
      <c r="B1872" t="s">
        <v>46863</v>
      </c>
      <c r="C1872" t="s">
        <v>46864</v>
      </c>
    </row>
    <row r="1873" spans="1:3" x14ac:dyDescent="0.25">
      <c r="A1873" t="s">
        <v>9946</v>
      </c>
      <c r="B1873" t="s">
        <v>46863</v>
      </c>
      <c r="C1873" t="s">
        <v>46864</v>
      </c>
    </row>
    <row r="1874" spans="1:3" x14ac:dyDescent="0.25">
      <c r="A1874" t="s">
        <v>12354</v>
      </c>
      <c r="B1874" t="s">
        <v>46863</v>
      </c>
      <c r="C1874" t="s">
        <v>46864</v>
      </c>
    </row>
    <row r="1875" spans="1:3" x14ac:dyDescent="0.25">
      <c r="A1875" t="s">
        <v>11998</v>
      </c>
      <c r="B1875" t="s">
        <v>48609</v>
      </c>
      <c r="C1875" t="s">
        <v>48610</v>
      </c>
    </row>
    <row r="1876" spans="1:3" x14ac:dyDescent="0.25">
      <c r="A1876" t="s">
        <v>2305</v>
      </c>
      <c r="B1876" t="s">
        <v>46901</v>
      </c>
      <c r="C1876" t="s">
        <v>46902</v>
      </c>
    </row>
    <row r="1877" spans="1:3" x14ac:dyDescent="0.25">
      <c r="A1877" t="s">
        <v>8044</v>
      </c>
      <c r="B1877" t="s">
        <v>46901</v>
      </c>
      <c r="C1877" t="s">
        <v>46902</v>
      </c>
    </row>
    <row r="1878" spans="1:3" x14ac:dyDescent="0.25">
      <c r="A1878" t="s">
        <v>4373</v>
      </c>
      <c r="B1878" t="s">
        <v>47434</v>
      </c>
      <c r="C1878" t="s">
        <v>47435</v>
      </c>
    </row>
    <row r="1879" spans="1:3" x14ac:dyDescent="0.25">
      <c r="A1879" t="s">
        <v>11030</v>
      </c>
      <c r="B1879" t="s">
        <v>47434</v>
      </c>
      <c r="C1879" t="s">
        <v>47435</v>
      </c>
    </row>
    <row r="1880" spans="1:3" x14ac:dyDescent="0.25">
      <c r="A1880" t="s">
        <v>1708</v>
      </c>
      <c r="B1880" t="s">
        <v>46721</v>
      </c>
      <c r="C1880" t="s">
        <v>46722</v>
      </c>
    </row>
    <row r="1881" spans="1:3" x14ac:dyDescent="0.25">
      <c r="A1881" t="s">
        <v>4750</v>
      </c>
      <c r="B1881" t="s">
        <v>47524</v>
      </c>
      <c r="C1881" t="s">
        <v>4846</v>
      </c>
    </row>
    <row r="1882" spans="1:3" x14ac:dyDescent="0.25">
      <c r="A1882" t="s">
        <v>7441</v>
      </c>
      <c r="B1882" t="s">
        <v>47524</v>
      </c>
      <c r="C1882" t="s">
        <v>4846</v>
      </c>
    </row>
    <row r="1883" spans="1:3" x14ac:dyDescent="0.25">
      <c r="A1883" t="s">
        <v>8164</v>
      </c>
      <c r="B1883" t="s">
        <v>47524</v>
      </c>
      <c r="C1883" t="s">
        <v>4846</v>
      </c>
    </row>
    <row r="1884" spans="1:3" x14ac:dyDescent="0.25">
      <c r="A1884" t="s">
        <v>12490</v>
      </c>
      <c r="B1884" t="s">
        <v>47524</v>
      </c>
      <c r="C1884" t="s">
        <v>4846</v>
      </c>
    </row>
    <row r="1885" spans="1:3" x14ac:dyDescent="0.25">
      <c r="A1885" t="s">
        <v>715</v>
      </c>
      <c r="B1885" t="s">
        <v>46431</v>
      </c>
      <c r="C1885" t="s">
        <v>46432</v>
      </c>
    </row>
    <row r="1886" spans="1:3" x14ac:dyDescent="0.25">
      <c r="A1886" t="s">
        <v>4416</v>
      </c>
      <c r="B1886" t="s">
        <v>46431</v>
      </c>
      <c r="C1886" t="s">
        <v>46432</v>
      </c>
    </row>
    <row r="1887" spans="1:3" x14ac:dyDescent="0.25">
      <c r="A1887" t="s">
        <v>8652</v>
      </c>
      <c r="B1887" t="s">
        <v>46431</v>
      </c>
      <c r="C1887" t="s">
        <v>46432</v>
      </c>
    </row>
    <row r="1888" spans="1:3" x14ac:dyDescent="0.25">
      <c r="A1888" t="s">
        <v>1721</v>
      </c>
      <c r="B1888" t="s">
        <v>46724</v>
      </c>
      <c r="C1888" t="s">
        <v>46725</v>
      </c>
    </row>
    <row r="1889" spans="1:3" x14ac:dyDescent="0.25">
      <c r="A1889" t="s">
        <v>7233</v>
      </c>
      <c r="B1889" t="s">
        <v>46724</v>
      </c>
      <c r="C1889" t="s">
        <v>46725</v>
      </c>
    </row>
    <row r="1890" spans="1:3" x14ac:dyDescent="0.25">
      <c r="A1890" t="s">
        <v>10211</v>
      </c>
      <c r="B1890" t="s">
        <v>46724</v>
      </c>
      <c r="C1890" t="s">
        <v>46725</v>
      </c>
    </row>
    <row r="1891" spans="1:3" x14ac:dyDescent="0.25">
      <c r="A1891" t="s">
        <v>8048</v>
      </c>
      <c r="B1891" t="s">
        <v>48239</v>
      </c>
      <c r="C1891" t="s">
        <v>8051</v>
      </c>
    </row>
    <row r="1892" spans="1:3" x14ac:dyDescent="0.25">
      <c r="A1892" t="s">
        <v>11758</v>
      </c>
      <c r="B1892" t="s">
        <v>48239</v>
      </c>
      <c r="C1892" t="s">
        <v>8051</v>
      </c>
    </row>
    <row r="1893" spans="1:3" x14ac:dyDescent="0.25">
      <c r="A1893" t="s">
        <v>6674</v>
      </c>
      <c r="B1893" t="s">
        <v>47988</v>
      </c>
      <c r="C1893" t="s">
        <v>47989</v>
      </c>
    </row>
    <row r="1894" spans="1:3" x14ac:dyDescent="0.25">
      <c r="A1894" t="s">
        <v>8852</v>
      </c>
      <c r="B1894" t="s">
        <v>47988</v>
      </c>
      <c r="C1894" t="s">
        <v>47989</v>
      </c>
    </row>
    <row r="1895" spans="1:3" x14ac:dyDescent="0.25">
      <c r="A1895" t="s">
        <v>10565</v>
      </c>
      <c r="B1895" t="s">
        <v>47988</v>
      </c>
      <c r="C1895" t="s">
        <v>47989</v>
      </c>
    </row>
    <row r="1896" spans="1:3" x14ac:dyDescent="0.25">
      <c r="A1896" t="s">
        <v>10785</v>
      </c>
      <c r="B1896" t="s">
        <v>47988</v>
      </c>
      <c r="C1896" t="s">
        <v>47989</v>
      </c>
    </row>
    <row r="1897" spans="1:3" x14ac:dyDescent="0.25">
      <c r="A1897" t="s">
        <v>11808</v>
      </c>
      <c r="B1897" t="s">
        <v>47988</v>
      </c>
      <c r="C1897" t="s">
        <v>47989</v>
      </c>
    </row>
    <row r="1898" spans="1:3" x14ac:dyDescent="0.25">
      <c r="A1898" t="s">
        <v>7351</v>
      </c>
      <c r="B1898" t="s">
        <v>48119</v>
      </c>
      <c r="C1898" t="s">
        <v>48120</v>
      </c>
    </row>
    <row r="1899" spans="1:3" x14ac:dyDescent="0.25">
      <c r="A1899" t="s">
        <v>8405</v>
      </c>
      <c r="B1899" t="s">
        <v>48119</v>
      </c>
      <c r="C1899" t="s">
        <v>48120</v>
      </c>
    </row>
    <row r="1900" spans="1:3" x14ac:dyDescent="0.25">
      <c r="A1900" t="s">
        <v>10567</v>
      </c>
      <c r="B1900" t="s">
        <v>48119</v>
      </c>
      <c r="C1900" t="s">
        <v>48120</v>
      </c>
    </row>
    <row r="1901" spans="1:3" x14ac:dyDescent="0.25">
      <c r="A1901" t="s">
        <v>10776</v>
      </c>
      <c r="B1901" t="s">
        <v>48119</v>
      </c>
      <c r="C1901" t="s">
        <v>48120</v>
      </c>
    </row>
    <row r="1902" spans="1:3" x14ac:dyDescent="0.25">
      <c r="A1902" t="s">
        <v>11804</v>
      </c>
      <c r="B1902" t="s">
        <v>48119</v>
      </c>
      <c r="C1902" t="s">
        <v>48120</v>
      </c>
    </row>
    <row r="1903" spans="1:3" x14ac:dyDescent="0.25">
      <c r="A1903" t="s">
        <v>3686</v>
      </c>
      <c r="B1903" t="s">
        <v>47259</v>
      </c>
      <c r="C1903" t="s">
        <v>47260</v>
      </c>
    </row>
    <row r="1904" spans="1:3" x14ac:dyDescent="0.25">
      <c r="A1904" t="s">
        <v>8403</v>
      </c>
      <c r="B1904" t="s">
        <v>47259</v>
      </c>
      <c r="C1904" t="s">
        <v>47260</v>
      </c>
    </row>
    <row r="1905" spans="1:3" x14ac:dyDescent="0.25">
      <c r="A1905" t="s">
        <v>10780</v>
      </c>
      <c r="B1905" t="s">
        <v>47259</v>
      </c>
      <c r="C1905" t="s">
        <v>47260</v>
      </c>
    </row>
    <row r="1906" spans="1:3" x14ac:dyDescent="0.25">
      <c r="A1906" t="s">
        <v>11806</v>
      </c>
      <c r="B1906" t="s">
        <v>47259</v>
      </c>
      <c r="C1906" t="s">
        <v>47260</v>
      </c>
    </row>
    <row r="1907" spans="1:3" x14ac:dyDescent="0.25">
      <c r="A1907" t="s">
        <v>10336</v>
      </c>
      <c r="B1907" t="s">
        <v>48530</v>
      </c>
      <c r="C1907" t="s">
        <v>48531</v>
      </c>
    </row>
    <row r="1908" spans="1:3" x14ac:dyDescent="0.25">
      <c r="A1908" t="s">
        <v>11603</v>
      </c>
      <c r="B1908" t="s">
        <v>48530</v>
      </c>
      <c r="C1908" t="s">
        <v>48531</v>
      </c>
    </row>
    <row r="1909" spans="1:3" x14ac:dyDescent="0.25">
      <c r="A1909" t="s">
        <v>12399</v>
      </c>
      <c r="B1909" t="s">
        <v>48530</v>
      </c>
      <c r="C1909" t="s">
        <v>48531</v>
      </c>
    </row>
    <row r="1910" spans="1:3" x14ac:dyDescent="0.25">
      <c r="A1910" t="s">
        <v>4578</v>
      </c>
      <c r="B1910" t="s">
        <v>47483</v>
      </c>
      <c r="C1910" t="s">
        <v>47484</v>
      </c>
    </row>
    <row r="1911" spans="1:3" x14ac:dyDescent="0.25">
      <c r="A1911" t="s">
        <v>7863</v>
      </c>
      <c r="B1911" t="s">
        <v>47483</v>
      </c>
      <c r="C1911" t="s">
        <v>47484</v>
      </c>
    </row>
    <row r="1912" spans="1:3" x14ac:dyDescent="0.25">
      <c r="A1912" t="s">
        <v>8818</v>
      </c>
      <c r="B1912" t="s">
        <v>47483</v>
      </c>
      <c r="C1912" t="s">
        <v>47484</v>
      </c>
    </row>
    <row r="1913" spans="1:3" x14ac:dyDescent="0.25">
      <c r="A1913" t="s">
        <v>10071</v>
      </c>
      <c r="B1913" t="s">
        <v>47483</v>
      </c>
      <c r="C1913" t="s">
        <v>47484</v>
      </c>
    </row>
    <row r="1914" spans="1:3" x14ac:dyDescent="0.25">
      <c r="A1914" t="s">
        <v>11451</v>
      </c>
      <c r="B1914" t="s">
        <v>47483</v>
      </c>
      <c r="C1914" t="s">
        <v>47484</v>
      </c>
    </row>
    <row r="1915" spans="1:3" x14ac:dyDescent="0.25">
      <c r="A1915" t="s">
        <v>12380</v>
      </c>
      <c r="B1915" t="s">
        <v>47483</v>
      </c>
      <c r="C1915" t="s">
        <v>47484</v>
      </c>
    </row>
    <row r="1916" spans="1:3" x14ac:dyDescent="0.25">
      <c r="A1916" t="s">
        <v>7741</v>
      </c>
      <c r="B1916" t="s">
        <v>48184</v>
      </c>
      <c r="C1916" t="s">
        <v>48185</v>
      </c>
    </row>
    <row r="1917" spans="1:3" x14ac:dyDescent="0.25">
      <c r="A1917" t="s">
        <v>6469</v>
      </c>
      <c r="B1917" t="s">
        <v>47941</v>
      </c>
      <c r="C1917" t="s">
        <v>47942</v>
      </c>
    </row>
    <row r="1918" spans="1:3" x14ac:dyDescent="0.25">
      <c r="A1918" t="s">
        <v>8956</v>
      </c>
      <c r="B1918" t="s">
        <v>47941</v>
      </c>
      <c r="C1918" t="s">
        <v>47942</v>
      </c>
    </row>
    <row r="1919" spans="1:3" x14ac:dyDescent="0.25">
      <c r="A1919" t="s">
        <v>10193</v>
      </c>
      <c r="B1919" t="s">
        <v>47941</v>
      </c>
      <c r="C1919" t="s">
        <v>47942</v>
      </c>
    </row>
    <row r="1920" spans="1:3" x14ac:dyDescent="0.25">
      <c r="A1920" t="s">
        <v>12387</v>
      </c>
      <c r="B1920" t="s">
        <v>47941</v>
      </c>
      <c r="C1920" t="s">
        <v>47942</v>
      </c>
    </row>
    <row r="1921" spans="1:3" x14ac:dyDescent="0.25">
      <c r="A1921" t="s">
        <v>8334</v>
      </c>
      <c r="B1921" t="s">
        <v>48277</v>
      </c>
      <c r="C1921" t="s">
        <v>48278</v>
      </c>
    </row>
    <row r="1922" spans="1:3" x14ac:dyDescent="0.25">
      <c r="A1922" t="s">
        <v>1746</v>
      </c>
      <c r="B1922" t="s">
        <v>46732</v>
      </c>
      <c r="C1922" t="s">
        <v>46733</v>
      </c>
    </row>
    <row r="1923" spans="1:3" x14ac:dyDescent="0.25">
      <c r="A1923" t="s">
        <v>8483</v>
      </c>
      <c r="B1923" t="s">
        <v>46732</v>
      </c>
      <c r="C1923" t="s">
        <v>46733</v>
      </c>
    </row>
    <row r="1924" spans="1:3" x14ac:dyDescent="0.25">
      <c r="A1924" t="s">
        <v>10932</v>
      </c>
      <c r="B1924" t="s">
        <v>46732</v>
      </c>
      <c r="C1924" t="s">
        <v>46733</v>
      </c>
    </row>
    <row r="1925" spans="1:3" x14ac:dyDescent="0.25">
      <c r="A1925" t="s">
        <v>10945</v>
      </c>
      <c r="B1925" t="s">
        <v>46732</v>
      </c>
      <c r="C1925" t="s">
        <v>46733</v>
      </c>
    </row>
    <row r="1926" spans="1:3" x14ac:dyDescent="0.25">
      <c r="A1926" t="s">
        <v>12513</v>
      </c>
      <c r="B1926" t="s">
        <v>46732</v>
      </c>
      <c r="C1926" t="s">
        <v>46733</v>
      </c>
    </row>
    <row r="1927" spans="1:3" x14ac:dyDescent="0.25">
      <c r="A1927" t="s">
        <v>4770</v>
      </c>
      <c r="B1927" t="s">
        <v>47531</v>
      </c>
      <c r="C1927" t="s">
        <v>47532</v>
      </c>
    </row>
    <row r="1928" spans="1:3" x14ac:dyDescent="0.25">
      <c r="A1928" t="s">
        <v>9829</v>
      </c>
      <c r="B1928" t="s">
        <v>47531</v>
      </c>
      <c r="C1928" t="s">
        <v>47532</v>
      </c>
    </row>
    <row r="1929" spans="1:3" x14ac:dyDescent="0.25">
      <c r="A1929" t="s">
        <v>10986</v>
      </c>
      <c r="B1929" t="s">
        <v>47531</v>
      </c>
      <c r="C1929" t="s">
        <v>47532</v>
      </c>
    </row>
    <row r="1930" spans="1:3" x14ac:dyDescent="0.25">
      <c r="A1930" t="s">
        <v>84</v>
      </c>
      <c r="B1930" t="s">
        <v>46221</v>
      </c>
      <c r="C1930" t="s">
        <v>46222</v>
      </c>
    </row>
    <row r="1931" spans="1:3" x14ac:dyDescent="0.25">
      <c r="A1931" t="s">
        <v>5142</v>
      </c>
      <c r="B1931" t="s">
        <v>46221</v>
      </c>
      <c r="C1931" t="s">
        <v>46222</v>
      </c>
    </row>
    <row r="1932" spans="1:3" x14ac:dyDescent="0.25">
      <c r="A1932" t="s">
        <v>9731</v>
      </c>
      <c r="B1932" t="s">
        <v>46221</v>
      </c>
      <c r="C1932" t="s">
        <v>46222</v>
      </c>
    </row>
    <row r="1933" spans="1:3" x14ac:dyDescent="0.25">
      <c r="A1933" t="s">
        <v>11373</v>
      </c>
      <c r="B1933" t="s">
        <v>46221</v>
      </c>
      <c r="C1933" t="s">
        <v>46222</v>
      </c>
    </row>
    <row r="1934" spans="1:3" x14ac:dyDescent="0.25">
      <c r="A1934" t="s">
        <v>263</v>
      </c>
      <c r="B1934" t="s">
        <v>46279</v>
      </c>
      <c r="C1934" t="s">
        <v>46280</v>
      </c>
    </row>
    <row r="1935" spans="1:3" x14ac:dyDescent="0.25">
      <c r="A1935" t="s">
        <v>9845</v>
      </c>
      <c r="B1935" t="s">
        <v>46279</v>
      </c>
      <c r="C1935" t="s">
        <v>46280</v>
      </c>
    </row>
    <row r="1936" spans="1:3" x14ac:dyDescent="0.25">
      <c r="A1936" t="s">
        <v>11135</v>
      </c>
      <c r="B1936" t="s">
        <v>46279</v>
      </c>
      <c r="C1936" t="s">
        <v>46280</v>
      </c>
    </row>
    <row r="1937" spans="1:3" x14ac:dyDescent="0.25">
      <c r="A1937" t="s">
        <v>3546</v>
      </c>
      <c r="B1937" t="s">
        <v>47225</v>
      </c>
      <c r="C1937" t="s">
        <v>47226</v>
      </c>
    </row>
    <row r="1938" spans="1:3" x14ac:dyDescent="0.25">
      <c r="A1938" t="s">
        <v>9296</v>
      </c>
      <c r="B1938" t="s">
        <v>47225</v>
      </c>
      <c r="C1938" t="s">
        <v>47226</v>
      </c>
    </row>
    <row r="1939" spans="1:3" x14ac:dyDescent="0.25">
      <c r="A1939" t="s">
        <v>1726</v>
      </c>
      <c r="B1939" t="s">
        <v>46726</v>
      </c>
      <c r="C1939" t="s">
        <v>46727</v>
      </c>
    </row>
    <row r="1940" spans="1:3" x14ac:dyDescent="0.25">
      <c r="A1940" t="s">
        <v>4040</v>
      </c>
      <c r="B1940" t="s">
        <v>46726</v>
      </c>
      <c r="C1940" t="s">
        <v>46727</v>
      </c>
    </row>
    <row r="1941" spans="1:3" x14ac:dyDescent="0.25">
      <c r="A1941" t="s">
        <v>7222</v>
      </c>
      <c r="B1941" t="s">
        <v>46726</v>
      </c>
      <c r="C1941" t="s">
        <v>46727</v>
      </c>
    </row>
    <row r="1942" spans="1:3" x14ac:dyDescent="0.25">
      <c r="A1942" t="s">
        <v>8991</v>
      </c>
      <c r="B1942" t="s">
        <v>46726</v>
      </c>
      <c r="C1942" t="s">
        <v>46727</v>
      </c>
    </row>
    <row r="1943" spans="1:3" x14ac:dyDescent="0.25">
      <c r="A1943" t="s">
        <v>11023</v>
      </c>
      <c r="B1943" t="s">
        <v>46726</v>
      </c>
      <c r="C1943" t="s">
        <v>46727</v>
      </c>
    </row>
    <row r="1944" spans="1:3" x14ac:dyDescent="0.25">
      <c r="A1944" t="s">
        <v>4330</v>
      </c>
      <c r="B1944" t="s">
        <v>47428</v>
      </c>
      <c r="C1944" t="s">
        <v>47429</v>
      </c>
    </row>
    <row r="1945" spans="1:3" x14ac:dyDescent="0.25">
      <c r="A1945" t="s">
        <v>8575</v>
      </c>
      <c r="B1945" t="s">
        <v>47428</v>
      </c>
      <c r="C1945" t="s">
        <v>47429</v>
      </c>
    </row>
    <row r="1946" spans="1:3" x14ac:dyDescent="0.25">
      <c r="A1946" t="s">
        <v>11249</v>
      </c>
      <c r="B1946" t="s">
        <v>47428</v>
      </c>
      <c r="C1946" t="s">
        <v>47429</v>
      </c>
    </row>
    <row r="1947" spans="1:3" x14ac:dyDescent="0.25">
      <c r="A1947" t="s">
        <v>12188</v>
      </c>
      <c r="B1947" t="s">
        <v>47428</v>
      </c>
      <c r="C1947" t="s">
        <v>47429</v>
      </c>
    </row>
    <row r="1948" spans="1:3" x14ac:dyDescent="0.25">
      <c r="A1948" t="s">
        <v>3194</v>
      </c>
      <c r="B1948" t="s">
        <v>47132</v>
      </c>
      <c r="C1948" t="s">
        <v>47133</v>
      </c>
    </row>
    <row r="1949" spans="1:3" x14ac:dyDescent="0.25">
      <c r="A1949" t="s">
        <v>7763</v>
      </c>
      <c r="B1949" t="s">
        <v>47132</v>
      </c>
      <c r="C1949" t="s">
        <v>47133</v>
      </c>
    </row>
    <row r="1950" spans="1:3" x14ac:dyDescent="0.25">
      <c r="A1950" t="s">
        <v>10730</v>
      </c>
      <c r="B1950" t="s">
        <v>47132</v>
      </c>
      <c r="C1950" t="s">
        <v>47133</v>
      </c>
    </row>
    <row r="1951" spans="1:3" x14ac:dyDescent="0.25">
      <c r="A1951" t="s">
        <v>11102</v>
      </c>
      <c r="B1951" t="s">
        <v>47132</v>
      </c>
      <c r="C1951" t="s">
        <v>47133</v>
      </c>
    </row>
    <row r="1952" spans="1:3" x14ac:dyDescent="0.25">
      <c r="A1952" t="s">
        <v>11894</v>
      </c>
      <c r="B1952" t="s">
        <v>47132</v>
      </c>
      <c r="C1952" t="s">
        <v>47133</v>
      </c>
    </row>
    <row r="1953" spans="1:3" x14ac:dyDescent="0.25">
      <c r="A1953" t="s">
        <v>7142</v>
      </c>
      <c r="B1953" t="s">
        <v>48079</v>
      </c>
      <c r="C1953" t="s">
        <v>48080</v>
      </c>
    </row>
    <row r="1954" spans="1:3" x14ac:dyDescent="0.25">
      <c r="A1954" t="s">
        <v>9923</v>
      </c>
      <c r="B1954" t="s">
        <v>48079</v>
      </c>
      <c r="C1954" t="s">
        <v>48080</v>
      </c>
    </row>
    <row r="1955" spans="1:3" x14ac:dyDescent="0.25">
      <c r="A1955" t="s">
        <v>12576</v>
      </c>
      <c r="B1955" t="s">
        <v>48079</v>
      </c>
      <c r="C1955" t="s">
        <v>48080</v>
      </c>
    </row>
    <row r="1956" spans="1:3" x14ac:dyDescent="0.25">
      <c r="A1956" t="s">
        <v>7789</v>
      </c>
      <c r="B1956" t="s">
        <v>48196</v>
      </c>
      <c r="C1956" t="s">
        <v>48197</v>
      </c>
    </row>
    <row r="1957" spans="1:3" x14ac:dyDescent="0.25">
      <c r="A1957" t="s">
        <v>9965</v>
      </c>
      <c r="B1957" t="s">
        <v>48196</v>
      </c>
      <c r="C1957" t="s">
        <v>48197</v>
      </c>
    </row>
    <row r="1958" spans="1:3" x14ac:dyDescent="0.25">
      <c r="A1958" t="s">
        <v>12246</v>
      </c>
      <c r="B1958" t="s">
        <v>48196</v>
      </c>
      <c r="C1958" t="s">
        <v>48197</v>
      </c>
    </row>
    <row r="1959" spans="1:3" x14ac:dyDescent="0.25">
      <c r="A1959" t="s">
        <v>9371</v>
      </c>
      <c r="B1959" t="s">
        <v>48414</v>
      </c>
      <c r="C1959" t="s">
        <v>48415</v>
      </c>
    </row>
    <row r="1960" spans="1:3" x14ac:dyDescent="0.25">
      <c r="A1960" t="s">
        <v>6973</v>
      </c>
      <c r="B1960" t="s">
        <v>48047</v>
      </c>
      <c r="C1960" t="s">
        <v>48048</v>
      </c>
    </row>
    <row r="1961" spans="1:3" x14ac:dyDescent="0.25">
      <c r="A1961" t="s">
        <v>7990</v>
      </c>
      <c r="B1961" t="s">
        <v>48047</v>
      </c>
      <c r="C1961" t="s">
        <v>48048</v>
      </c>
    </row>
    <row r="1962" spans="1:3" x14ac:dyDescent="0.25">
      <c r="A1962" t="s">
        <v>10671</v>
      </c>
      <c r="B1962" t="s">
        <v>48047</v>
      </c>
      <c r="C1962" t="s">
        <v>48048</v>
      </c>
    </row>
    <row r="1963" spans="1:3" x14ac:dyDescent="0.25">
      <c r="A1963" t="s">
        <v>11421</v>
      </c>
      <c r="B1963" t="s">
        <v>48047</v>
      </c>
      <c r="C1963" t="s">
        <v>48048</v>
      </c>
    </row>
    <row r="1964" spans="1:3" x14ac:dyDescent="0.25">
      <c r="A1964" t="s">
        <v>12020</v>
      </c>
      <c r="B1964" t="s">
        <v>48047</v>
      </c>
      <c r="C1964" t="s">
        <v>48048</v>
      </c>
    </row>
    <row r="1965" spans="1:3" x14ac:dyDescent="0.25">
      <c r="A1965" t="s">
        <v>3704</v>
      </c>
      <c r="B1965" t="s">
        <v>47265</v>
      </c>
      <c r="C1965" t="s">
        <v>47266</v>
      </c>
    </row>
    <row r="1966" spans="1:3" x14ac:dyDescent="0.25">
      <c r="A1966" t="s">
        <v>7283</v>
      </c>
      <c r="B1966" t="s">
        <v>47265</v>
      </c>
      <c r="C1966" t="s">
        <v>47266</v>
      </c>
    </row>
    <row r="1967" spans="1:3" x14ac:dyDescent="0.25">
      <c r="A1967" t="s">
        <v>9480</v>
      </c>
      <c r="B1967" t="s">
        <v>47265</v>
      </c>
      <c r="C1967" t="s">
        <v>47266</v>
      </c>
    </row>
    <row r="1968" spans="1:3" x14ac:dyDescent="0.25">
      <c r="A1968" t="s">
        <v>12441</v>
      </c>
      <c r="B1968" t="s">
        <v>47265</v>
      </c>
      <c r="C1968" t="s">
        <v>47266</v>
      </c>
    </row>
    <row r="1969" spans="1:3" x14ac:dyDescent="0.25">
      <c r="A1969" t="s">
        <v>9020</v>
      </c>
      <c r="B1969" t="s">
        <v>48356</v>
      </c>
      <c r="C1969" t="s">
        <v>48357</v>
      </c>
    </row>
    <row r="1970" spans="1:3" x14ac:dyDescent="0.25">
      <c r="A1970" t="s">
        <v>12255</v>
      </c>
      <c r="B1970" t="s">
        <v>48622</v>
      </c>
      <c r="C1970" t="s">
        <v>48623</v>
      </c>
    </row>
    <row r="1971" spans="1:3" x14ac:dyDescent="0.25">
      <c r="A1971" t="s">
        <v>331</v>
      </c>
      <c r="B1971" t="s">
        <v>46305</v>
      </c>
      <c r="C1971" t="s">
        <v>46306</v>
      </c>
    </row>
    <row r="1972" spans="1:3" x14ac:dyDescent="0.25">
      <c r="A1972" t="s">
        <v>1491</v>
      </c>
      <c r="B1972" t="s">
        <v>46305</v>
      </c>
      <c r="C1972" t="s">
        <v>46306</v>
      </c>
    </row>
    <row r="1973" spans="1:3" x14ac:dyDescent="0.25">
      <c r="A1973" t="s">
        <v>4623</v>
      </c>
      <c r="B1973" t="s">
        <v>46305</v>
      </c>
      <c r="C1973" t="s">
        <v>46306</v>
      </c>
    </row>
    <row r="1974" spans="1:3" x14ac:dyDescent="0.25">
      <c r="A1974" t="s">
        <v>5553</v>
      </c>
      <c r="B1974" t="s">
        <v>46305</v>
      </c>
      <c r="C1974" t="s">
        <v>46306</v>
      </c>
    </row>
    <row r="1975" spans="1:3" x14ac:dyDescent="0.25">
      <c r="A1975" t="s">
        <v>7342</v>
      </c>
      <c r="B1975" t="s">
        <v>46305</v>
      </c>
      <c r="C1975" t="s">
        <v>46306</v>
      </c>
    </row>
    <row r="1976" spans="1:3" x14ac:dyDescent="0.25">
      <c r="A1976" t="s">
        <v>8304</v>
      </c>
      <c r="B1976" t="s">
        <v>46305</v>
      </c>
      <c r="C1976" t="s">
        <v>46306</v>
      </c>
    </row>
    <row r="1977" spans="1:3" x14ac:dyDescent="0.25">
      <c r="A1977" t="s">
        <v>8305</v>
      </c>
      <c r="B1977" t="s">
        <v>46305</v>
      </c>
      <c r="C1977" t="s">
        <v>46306</v>
      </c>
    </row>
    <row r="1978" spans="1:3" x14ac:dyDescent="0.25">
      <c r="A1978" t="s">
        <v>9987</v>
      </c>
      <c r="B1978" t="s">
        <v>46305</v>
      </c>
      <c r="C1978" t="s">
        <v>46306</v>
      </c>
    </row>
    <row r="1979" spans="1:3" x14ac:dyDescent="0.25">
      <c r="A1979" t="s">
        <v>10558</v>
      </c>
      <c r="B1979" t="s">
        <v>46305</v>
      </c>
      <c r="C1979" t="s">
        <v>46306</v>
      </c>
    </row>
    <row r="1980" spans="1:3" x14ac:dyDescent="0.25">
      <c r="A1980" t="s">
        <v>11151</v>
      </c>
      <c r="B1980" t="s">
        <v>46305</v>
      </c>
      <c r="C1980" t="s">
        <v>46306</v>
      </c>
    </row>
    <row r="1981" spans="1:3" x14ac:dyDescent="0.25">
      <c r="A1981" t="s">
        <v>12225</v>
      </c>
      <c r="B1981" t="s">
        <v>46305</v>
      </c>
      <c r="C1981" t="s">
        <v>46306</v>
      </c>
    </row>
    <row r="1982" spans="1:3" x14ac:dyDescent="0.25">
      <c r="A1982" t="s">
        <v>12396</v>
      </c>
      <c r="B1982" t="s">
        <v>46305</v>
      </c>
      <c r="C1982" t="s">
        <v>46306</v>
      </c>
    </row>
    <row r="1983" spans="1:3" x14ac:dyDescent="0.25">
      <c r="A1983" t="s">
        <v>1890</v>
      </c>
      <c r="B1983" t="s">
        <v>46771</v>
      </c>
      <c r="C1983" t="s">
        <v>46772</v>
      </c>
    </row>
    <row r="1984" spans="1:3" x14ac:dyDescent="0.25">
      <c r="A1984" t="s">
        <v>5235</v>
      </c>
      <c r="B1984" t="s">
        <v>46771</v>
      </c>
      <c r="C1984" t="s">
        <v>46772</v>
      </c>
    </row>
    <row r="1985" spans="1:3" x14ac:dyDescent="0.25">
      <c r="A1985" t="s">
        <v>9854</v>
      </c>
      <c r="B1985" t="s">
        <v>46771</v>
      </c>
      <c r="C1985" t="s">
        <v>46772</v>
      </c>
    </row>
    <row r="1986" spans="1:3" x14ac:dyDescent="0.25">
      <c r="A1986" t="s">
        <v>11553</v>
      </c>
      <c r="B1986" t="s">
        <v>46771</v>
      </c>
      <c r="C1986" t="s">
        <v>46772</v>
      </c>
    </row>
    <row r="1987" spans="1:3" x14ac:dyDescent="0.25">
      <c r="A1987" t="s">
        <v>12467</v>
      </c>
      <c r="B1987" t="s">
        <v>46771</v>
      </c>
      <c r="C1987" t="s">
        <v>46772</v>
      </c>
    </row>
    <row r="1988" spans="1:3" x14ac:dyDescent="0.25">
      <c r="A1988" t="s">
        <v>5117</v>
      </c>
      <c r="B1988" t="s">
        <v>47619</v>
      </c>
      <c r="C1988" t="s">
        <v>47620</v>
      </c>
    </row>
    <row r="1989" spans="1:3" x14ac:dyDescent="0.25">
      <c r="A1989" t="s">
        <v>8185</v>
      </c>
      <c r="B1989" t="s">
        <v>47619</v>
      </c>
      <c r="C1989" t="s">
        <v>47620</v>
      </c>
    </row>
    <row r="1990" spans="1:3" x14ac:dyDescent="0.25">
      <c r="A1990" t="s">
        <v>11588</v>
      </c>
      <c r="B1990" t="s">
        <v>47619</v>
      </c>
      <c r="C1990" t="s">
        <v>47620</v>
      </c>
    </row>
    <row r="1991" spans="1:3" x14ac:dyDescent="0.25">
      <c r="A1991" t="s">
        <v>12450</v>
      </c>
      <c r="B1991" t="s">
        <v>47619</v>
      </c>
      <c r="C1991" t="s">
        <v>47620</v>
      </c>
    </row>
    <row r="1992" spans="1:3" x14ac:dyDescent="0.25">
      <c r="A1992" t="s">
        <v>9491</v>
      </c>
      <c r="B1992" t="s">
        <v>48427</v>
      </c>
      <c r="C1992" t="s">
        <v>48428</v>
      </c>
    </row>
    <row r="1993" spans="1:3" x14ac:dyDescent="0.25">
      <c r="A1993" t="s">
        <v>11910</v>
      </c>
      <c r="B1993" t="s">
        <v>48427</v>
      </c>
      <c r="C1993" t="s">
        <v>48428</v>
      </c>
    </row>
    <row r="1994" spans="1:3" x14ac:dyDescent="0.25">
      <c r="A1994" t="s">
        <v>1079</v>
      </c>
      <c r="B1994" t="s">
        <v>46536</v>
      </c>
      <c r="C1994" t="s">
        <v>46537</v>
      </c>
    </row>
    <row r="1995" spans="1:3" x14ac:dyDescent="0.25">
      <c r="A1995" t="s">
        <v>6559</v>
      </c>
      <c r="B1995" t="s">
        <v>46536</v>
      </c>
      <c r="C1995" t="s">
        <v>46537</v>
      </c>
    </row>
    <row r="1996" spans="1:3" x14ac:dyDescent="0.25">
      <c r="A1996" t="s">
        <v>9610</v>
      </c>
      <c r="B1996" t="s">
        <v>46536</v>
      </c>
      <c r="C1996" t="s">
        <v>46537</v>
      </c>
    </row>
    <row r="1997" spans="1:3" x14ac:dyDescent="0.25">
      <c r="A1997" t="s">
        <v>5283</v>
      </c>
      <c r="B1997" t="s">
        <v>47662</v>
      </c>
      <c r="C1997" t="s">
        <v>47663</v>
      </c>
    </row>
    <row r="1998" spans="1:3" x14ac:dyDescent="0.25">
      <c r="A1998" t="s">
        <v>7661</v>
      </c>
      <c r="B1998" t="s">
        <v>47662</v>
      </c>
      <c r="C1998" t="s">
        <v>47663</v>
      </c>
    </row>
    <row r="1999" spans="1:3" x14ac:dyDescent="0.25">
      <c r="A1999" t="s">
        <v>10319</v>
      </c>
      <c r="B1999" t="s">
        <v>47662</v>
      </c>
      <c r="C1999" t="s">
        <v>47663</v>
      </c>
    </row>
    <row r="2000" spans="1:3" x14ac:dyDescent="0.25">
      <c r="A2000" t="s">
        <v>12522</v>
      </c>
      <c r="B2000" t="s">
        <v>47662</v>
      </c>
      <c r="C2000" t="s">
        <v>47663</v>
      </c>
    </row>
    <row r="2001" spans="1:3" x14ac:dyDescent="0.25">
      <c r="A2001" t="s">
        <v>8493</v>
      </c>
      <c r="B2001" t="s">
        <v>48294</v>
      </c>
      <c r="C2001" t="s">
        <v>8496</v>
      </c>
    </row>
    <row r="2002" spans="1:3" x14ac:dyDescent="0.25">
      <c r="A2002" t="s">
        <v>10855</v>
      </c>
      <c r="B2002" t="s">
        <v>48564</v>
      </c>
      <c r="C2002" t="s">
        <v>8496</v>
      </c>
    </row>
    <row r="2003" spans="1:3" x14ac:dyDescent="0.25">
      <c r="A2003" t="s">
        <v>12329</v>
      </c>
      <c r="B2003" t="s">
        <v>48294</v>
      </c>
      <c r="C2003" t="s">
        <v>8496</v>
      </c>
    </row>
    <row r="2004" spans="1:3" x14ac:dyDescent="0.25">
      <c r="A2004" t="s">
        <v>1959</v>
      </c>
      <c r="B2004" t="s">
        <v>46793</v>
      </c>
      <c r="C2004" t="s">
        <v>46794</v>
      </c>
    </row>
    <row r="2005" spans="1:3" x14ac:dyDescent="0.25">
      <c r="A2005" t="s">
        <v>7528</v>
      </c>
      <c r="B2005" t="s">
        <v>46793</v>
      </c>
      <c r="C2005" t="s">
        <v>46794</v>
      </c>
    </row>
    <row r="2006" spans="1:3" x14ac:dyDescent="0.25">
      <c r="A2006" t="s">
        <v>10300</v>
      </c>
      <c r="B2006" t="s">
        <v>46793</v>
      </c>
      <c r="C2006" t="s">
        <v>46794</v>
      </c>
    </row>
    <row r="2007" spans="1:3" x14ac:dyDescent="0.25">
      <c r="A2007" t="s">
        <v>11235</v>
      </c>
      <c r="B2007" t="s">
        <v>46793</v>
      </c>
      <c r="C2007" t="s">
        <v>46794</v>
      </c>
    </row>
    <row r="2008" spans="1:3" x14ac:dyDescent="0.25">
      <c r="A2008" t="s">
        <v>11678</v>
      </c>
      <c r="B2008" t="s">
        <v>46793</v>
      </c>
      <c r="C2008" t="s">
        <v>46794</v>
      </c>
    </row>
    <row r="2009" spans="1:3" x14ac:dyDescent="0.25">
      <c r="A2009" t="s">
        <v>1163</v>
      </c>
      <c r="B2009" t="s">
        <v>46558</v>
      </c>
      <c r="C2009" t="s">
        <v>1166</v>
      </c>
    </row>
    <row r="2010" spans="1:3" x14ac:dyDescent="0.25">
      <c r="A2010" t="s">
        <v>9784</v>
      </c>
      <c r="B2010" t="s">
        <v>46558</v>
      </c>
      <c r="C2010" t="s">
        <v>1166</v>
      </c>
    </row>
    <row r="2011" spans="1:3" x14ac:dyDescent="0.25">
      <c r="A2011" t="s">
        <v>888</v>
      </c>
      <c r="B2011" t="s">
        <v>46474</v>
      </c>
      <c r="C2011" t="s">
        <v>46475</v>
      </c>
    </row>
    <row r="2012" spans="1:3" x14ac:dyDescent="0.25">
      <c r="A2012" t="s">
        <v>4944</v>
      </c>
      <c r="B2012" t="s">
        <v>46474</v>
      </c>
      <c r="C2012" t="s">
        <v>46475</v>
      </c>
    </row>
    <row r="2013" spans="1:3" x14ac:dyDescent="0.25">
      <c r="A2013" t="s">
        <v>6056</v>
      </c>
      <c r="B2013" t="s">
        <v>46474</v>
      </c>
      <c r="C2013" t="s">
        <v>46475</v>
      </c>
    </row>
    <row r="2014" spans="1:3" x14ac:dyDescent="0.25">
      <c r="A2014" t="s">
        <v>10702</v>
      </c>
      <c r="B2014" t="s">
        <v>46474</v>
      </c>
      <c r="C2014" t="s">
        <v>46475</v>
      </c>
    </row>
    <row r="2015" spans="1:3" x14ac:dyDescent="0.25">
      <c r="A2015" t="s">
        <v>11163</v>
      </c>
      <c r="B2015" t="s">
        <v>46474</v>
      </c>
      <c r="C2015" t="s">
        <v>46475</v>
      </c>
    </row>
    <row r="2016" spans="1:3" x14ac:dyDescent="0.25">
      <c r="A2016" t="s">
        <v>12276</v>
      </c>
      <c r="B2016" t="s">
        <v>46474</v>
      </c>
      <c r="C2016" t="s">
        <v>46475</v>
      </c>
    </row>
    <row r="2017" spans="1:3" x14ac:dyDescent="0.25">
      <c r="A2017" t="s">
        <v>488</v>
      </c>
      <c r="B2017" t="s">
        <v>46357</v>
      </c>
      <c r="C2017" t="s">
        <v>46358</v>
      </c>
    </row>
    <row r="2018" spans="1:3" x14ac:dyDescent="0.25">
      <c r="A2018" t="s">
        <v>2661</v>
      </c>
      <c r="B2018" t="s">
        <v>46357</v>
      </c>
      <c r="C2018" t="s">
        <v>46358</v>
      </c>
    </row>
    <row r="2019" spans="1:3" x14ac:dyDescent="0.25">
      <c r="A2019" t="s">
        <v>9536</v>
      </c>
      <c r="B2019" t="s">
        <v>46357</v>
      </c>
      <c r="C2019" t="s">
        <v>46358</v>
      </c>
    </row>
    <row r="2020" spans="1:3" x14ac:dyDescent="0.25">
      <c r="A2020" t="s">
        <v>10230</v>
      </c>
      <c r="B2020" t="s">
        <v>46357</v>
      </c>
      <c r="C2020" t="s">
        <v>46358</v>
      </c>
    </row>
    <row r="2021" spans="1:3" x14ac:dyDescent="0.25">
      <c r="A2021" t="s">
        <v>11536</v>
      </c>
      <c r="B2021" t="s">
        <v>46357</v>
      </c>
      <c r="C2021" t="s">
        <v>46358</v>
      </c>
    </row>
    <row r="2022" spans="1:3" x14ac:dyDescent="0.25">
      <c r="A2022" t="s">
        <v>12079</v>
      </c>
      <c r="B2022" t="s">
        <v>46357</v>
      </c>
      <c r="C2022" t="s">
        <v>46358</v>
      </c>
    </row>
    <row r="2023" spans="1:3" x14ac:dyDescent="0.25">
      <c r="A2023" t="s">
        <v>658</v>
      </c>
      <c r="B2023" t="s">
        <v>46413</v>
      </c>
      <c r="C2023" t="s">
        <v>661</v>
      </c>
    </row>
    <row r="2024" spans="1:3" x14ac:dyDescent="0.25">
      <c r="A2024" t="s">
        <v>7772</v>
      </c>
      <c r="B2024" t="s">
        <v>46413</v>
      </c>
      <c r="C2024" t="s">
        <v>661</v>
      </c>
    </row>
    <row r="2025" spans="1:3" x14ac:dyDescent="0.25">
      <c r="A2025" t="s">
        <v>8203</v>
      </c>
      <c r="B2025" t="s">
        <v>46413</v>
      </c>
      <c r="C2025" t="s">
        <v>661</v>
      </c>
    </row>
    <row r="2026" spans="1:3" x14ac:dyDescent="0.25">
      <c r="A2026" t="s">
        <v>9913</v>
      </c>
      <c r="B2026" t="s">
        <v>46413</v>
      </c>
      <c r="C2026" t="s">
        <v>661</v>
      </c>
    </row>
    <row r="2027" spans="1:3" x14ac:dyDescent="0.25">
      <c r="A2027" t="s">
        <v>11110</v>
      </c>
      <c r="B2027" t="s">
        <v>46413</v>
      </c>
      <c r="C2027" t="s">
        <v>661</v>
      </c>
    </row>
    <row r="2028" spans="1:3" x14ac:dyDescent="0.25">
      <c r="A2028" t="s">
        <v>1977</v>
      </c>
      <c r="B2028" t="s">
        <v>46796</v>
      </c>
      <c r="C2028" t="s">
        <v>46797</v>
      </c>
    </row>
    <row r="2029" spans="1:3" x14ac:dyDescent="0.25">
      <c r="A2029" t="s">
        <v>7497</v>
      </c>
      <c r="B2029" t="s">
        <v>46796</v>
      </c>
      <c r="C2029" t="s">
        <v>46797</v>
      </c>
    </row>
    <row r="2030" spans="1:3" x14ac:dyDescent="0.25">
      <c r="A2030" t="s">
        <v>9886</v>
      </c>
      <c r="B2030" t="s">
        <v>46796</v>
      </c>
      <c r="C2030" t="s">
        <v>46797</v>
      </c>
    </row>
    <row r="2031" spans="1:3" x14ac:dyDescent="0.25">
      <c r="A2031" t="s">
        <v>5667</v>
      </c>
      <c r="B2031" t="s">
        <v>47769</v>
      </c>
      <c r="C2031" t="s">
        <v>47770</v>
      </c>
    </row>
    <row r="2032" spans="1:3" x14ac:dyDescent="0.25">
      <c r="A2032" t="s">
        <v>8277</v>
      </c>
      <c r="B2032" t="s">
        <v>47769</v>
      </c>
      <c r="C2032" t="s">
        <v>47770</v>
      </c>
    </row>
    <row r="2033" spans="1:3" x14ac:dyDescent="0.25">
      <c r="A2033" t="s">
        <v>11192</v>
      </c>
      <c r="B2033" t="s">
        <v>47769</v>
      </c>
      <c r="C2033" t="s">
        <v>47770</v>
      </c>
    </row>
    <row r="2034" spans="1:3" x14ac:dyDescent="0.25">
      <c r="A2034" t="s">
        <v>11855</v>
      </c>
      <c r="B2034" t="s">
        <v>47769</v>
      </c>
      <c r="C2034" t="s">
        <v>47770</v>
      </c>
    </row>
    <row r="2035" spans="1:3" x14ac:dyDescent="0.25">
      <c r="A2035" t="s">
        <v>1537</v>
      </c>
      <c r="B2035" t="s">
        <v>46671</v>
      </c>
      <c r="C2035" t="s">
        <v>46672</v>
      </c>
    </row>
    <row r="2036" spans="1:3" x14ac:dyDescent="0.25">
      <c r="A2036" t="s">
        <v>5377</v>
      </c>
      <c r="B2036" t="s">
        <v>46671</v>
      </c>
      <c r="C2036" t="s">
        <v>46672</v>
      </c>
    </row>
    <row r="2037" spans="1:3" x14ac:dyDescent="0.25">
      <c r="A2037" t="s">
        <v>8784</v>
      </c>
      <c r="B2037" t="s">
        <v>46671</v>
      </c>
      <c r="C2037" t="s">
        <v>46672</v>
      </c>
    </row>
    <row r="2038" spans="1:3" x14ac:dyDescent="0.25">
      <c r="A2038" t="s">
        <v>10879</v>
      </c>
      <c r="B2038" t="s">
        <v>46671</v>
      </c>
      <c r="C2038" t="s">
        <v>46672</v>
      </c>
    </row>
    <row r="2039" spans="1:3" x14ac:dyDescent="0.25">
      <c r="A2039" t="s">
        <v>12095</v>
      </c>
      <c r="B2039" t="s">
        <v>46671</v>
      </c>
      <c r="C2039" t="s">
        <v>46672</v>
      </c>
    </row>
    <row r="2040" spans="1:3" x14ac:dyDescent="0.25">
      <c r="A2040" t="s">
        <v>9060</v>
      </c>
      <c r="B2040" t="s">
        <v>48366</v>
      </c>
      <c r="C2040" t="s">
        <v>48367</v>
      </c>
    </row>
    <row r="2041" spans="1:3" x14ac:dyDescent="0.25">
      <c r="A2041" t="s">
        <v>9809</v>
      </c>
      <c r="B2041" t="s">
        <v>48366</v>
      </c>
      <c r="C2041" t="s">
        <v>48367</v>
      </c>
    </row>
    <row r="2042" spans="1:3" x14ac:dyDescent="0.25">
      <c r="A2042" t="s">
        <v>10231</v>
      </c>
      <c r="B2042" t="s">
        <v>48366</v>
      </c>
      <c r="C2042" t="s">
        <v>48367</v>
      </c>
    </row>
    <row r="2043" spans="1:3" x14ac:dyDescent="0.25">
      <c r="A2043" t="s">
        <v>5367</v>
      </c>
      <c r="B2043" t="s">
        <v>47690</v>
      </c>
      <c r="C2043" t="s">
        <v>47691</v>
      </c>
    </row>
    <row r="2044" spans="1:3" x14ac:dyDescent="0.25">
      <c r="A2044" t="s">
        <v>5682</v>
      </c>
      <c r="B2044" t="s">
        <v>47690</v>
      </c>
      <c r="C2044" t="s">
        <v>47691</v>
      </c>
    </row>
    <row r="2045" spans="1:3" x14ac:dyDescent="0.25">
      <c r="A2045" t="s">
        <v>7487</v>
      </c>
      <c r="B2045" t="s">
        <v>47690</v>
      </c>
      <c r="C2045" t="s">
        <v>47691</v>
      </c>
    </row>
    <row r="2046" spans="1:3" x14ac:dyDescent="0.25">
      <c r="A2046" t="s">
        <v>8213</v>
      </c>
      <c r="B2046" t="s">
        <v>47690</v>
      </c>
      <c r="C2046" t="s">
        <v>47691</v>
      </c>
    </row>
    <row r="2047" spans="1:3" x14ac:dyDescent="0.25">
      <c r="A2047" t="s">
        <v>8928</v>
      </c>
      <c r="B2047" t="s">
        <v>47690</v>
      </c>
      <c r="C2047" t="s">
        <v>47691</v>
      </c>
    </row>
    <row r="2048" spans="1:3" x14ac:dyDescent="0.25">
      <c r="A2048" t="s">
        <v>11866</v>
      </c>
      <c r="B2048" t="s">
        <v>47690</v>
      </c>
      <c r="C2048" t="s">
        <v>47691</v>
      </c>
    </row>
    <row r="2049" spans="1:3" x14ac:dyDescent="0.25">
      <c r="A2049" t="s">
        <v>3675</v>
      </c>
      <c r="B2049" t="s">
        <v>47255</v>
      </c>
      <c r="C2049" t="s">
        <v>47256</v>
      </c>
    </row>
    <row r="2050" spans="1:3" x14ac:dyDescent="0.25">
      <c r="A2050" t="s">
        <v>6915</v>
      </c>
      <c r="B2050" t="s">
        <v>47255</v>
      </c>
      <c r="C2050" t="s">
        <v>47256</v>
      </c>
    </row>
    <row r="2051" spans="1:3" x14ac:dyDescent="0.25">
      <c r="A2051" t="s">
        <v>10676</v>
      </c>
      <c r="B2051" t="s">
        <v>47255</v>
      </c>
      <c r="C2051" t="s">
        <v>47256</v>
      </c>
    </row>
    <row r="2052" spans="1:3" x14ac:dyDescent="0.25">
      <c r="A2052" t="s">
        <v>11425</v>
      </c>
      <c r="B2052" t="s">
        <v>47255</v>
      </c>
      <c r="C2052" t="s">
        <v>47256</v>
      </c>
    </row>
    <row r="2053" spans="1:3" x14ac:dyDescent="0.25">
      <c r="A2053" t="s">
        <v>12023</v>
      </c>
      <c r="B2053" t="s">
        <v>47255</v>
      </c>
      <c r="C2053" t="s">
        <v>47256</v>
      </c>
    </row>
    <row r="2054" spans="1:3" x14ac:dyDescent="0.25">
      <c r="A2054" t="s">
        <v>2172</v>
      </c>
      <c r="B2054" t="s">
        <v>46858</v>
      </c>
      <c r="C2054" t="s">
        <v>46859</v>
      </c>
    </row>
    <row r="2055" spans="1:3" x14ac:dyDescent="0.25">
      <c r="A2055" t="s">
        <v>2177</v>
      </c>
      <c r="B2055" t="s">
        <v>46860</v>
      </c>
      <c r="C2055" t="s">
        <v>46859</v>
      </c>
    </row>
    <row r="2056" spans="1:3" x14ac:dyDescent="0.25">
      <c r="A2056" t="s">
        <v>3552</v>
      </c>
      <c r="B2056" t="s">
        <v>47227</v>
      </c>
      <c r="C2056" t="s">
        <v>46859</v>
      </c>
    </row>
    <row r="2057" spans="1:3" x14ac:dyDescent="0.25">
      <c r="A2057" t="s">
        <v>3846</v>
      </c>
      <c r="B2057" t="s">
        <v>47311</v>
      </c>
      <c r="C2057" t="s">
        <v>46859</v>
      </c>
    </row>
    <row r="2058" spans="1:3" x14ac:dyDescent="0.25">
      <c r="A2058" t="s">
        <v>6075</v>
      </c>
      <c r="B2058" t="s">
        <v>47870</v>
      </c>
      <c r="C2058" t="s">
        <v>46859</v>
      </c>
    </row>
    <row r="2059" spans="1:3" x14ac:dyDescent="0.25">
      <c r="A2059" t="s">
        <v>6659</v>
      </c>
      <c r="B2059" t="s">
        <v>47227</v>
      </c>
      <c r="C2059" t="s">
        <v>46859</v>
      </c>
    </row>
    <row r="2060" spans="1:3" x14ac:dyDescent="0.25">
      <c r="A2060" t="s">
        <v>7323</v>
      </c>
      <c r="B2060" t="s">
        <v>46858</v>
      </c>
      <c r="C2060" t="s">
        <v>46859</v>
      </c>
    </row>
    <row r="2061" spans="1:3" x14ac:dyDescent="0.25">
      <c r="A2061" t="s">
        <v>7324</v>
      </c>
      <c r="B2061" t="s">
        <v>46860</v>
      </c>
      <c r="C2061" t="s">
        <v>46859</v>
      </c>
    </row>
    <row r="2062" spans="1:3" x14ac:dyDescent="0.25">
      <c r="A2062" t="s">
        <v>8281</v>
      </c>
      <c r="B2062" t="s">
        <v>47311</v>
      </c>
      <c r="C2062" t="s">
        <v>46859</v>
      </c>
    </row>
    <row r="2063" spans="1:3" x14ac:dyDescent="0.25">
      <c r="A2063" t="s">
        <v>8628</v>
      </c>
      <c r="B2063" t="s">
        <v>47870</v>
      </c>
      <c r="C2063" t="s">
        <v>46859</v>
      </c>
    </row>
    <row r="2064" spans="1:3" x14ac:dyDescent="0.25">
      <c r="A2064" t="s">
        <v>8847</v>
      </c>
      <c r="B2064" t="s">
        <v>47227</v>
      </c>
      <c r="C2064" t="s">
        <v>46859</v>
      </c>
    </row>
    <row r="2065" spans="1:3" x14ac:dyDescent="0.25">
      <c r="A2065" t="s">
        <v>10791</v>
      </c>
      <c r="B2065" t="s">
        <v>47227</v>
      </c>
      <c r="C2065" t="s">
        <v>46859</v>
      </c>
    </row>
    <row r="2066" spans="1:3" x14ac:dyDescent="0.25">
      <c r="A2066" t="s">
        <v>11519</v>
      </c>
      <c r="B2066" t="s">
        <v>48589</v>
      </c>
      <c r="C2066" t="s">
        <v>46859</v>
      </c>
    </row>
    <row r="2067" spans="1:3" x14ac:dyDescent="0.25">
      <c r="A2067" t="s">
        <v>11813</v>
      </c>
      <c r="B2067" t="s">
        <v>47227</v>
      </c>
      <c r="C2067" t="s">
        <v>46859</v>
      </c>
    </row>
    <row r="2068" spans="1:3" x14ac:dyDescent="0.25">
      <c r="A2068" t="s">
        <v>11816</v>
      </c>
      <c r="B2068" t="s">
        <v>48600</v>
      </c>
      <c r="C2068" t="s">
        <v>46859</v>
      </c>
    </row>
    <row r="2069" spans="1:3" x14ac:dyDescent="0.25">
      <c r="A2069" t="s">
        <v>11851</v>
      </c>
      <c r="B2069" t="s">
        <v>47311</v>
      </c>
      <c r="C2069" t="s">
        <v>46859</v>
      </c>
    </row>
    <row r="2070" spans="1:3" x14ac:dyDescent="0.25">
      <c r="A2070" t="s">
        <v>12589</v>
      </c>
      <c r="B2070" t="s">
        <v>48589</v>
      </c>
      <c r="C2070" t="s">
        <v>46859</v>
      </c>
    </row>
    <row r="2071" spans="1:3" x14ac:dyDescent="0.25">
      <c r="A2071" t="s">
        <v>7275</v>
      </c>
      <c r="B2071" t="s">
        <v>48107</v>
      </c>
      <c r="C2071" t="s">
        <v>48108</v>
      </c>
    </row>
    <row r="2072" spans="1:3" x14ac:dyDescent="0.25">
      <c r="A2072" t="s">
        <v>8295</v>
      </c>
      <c r="B2072" t="s">
        <v>48107</v>
      </c>
      <c r="C2072" t="s">
        <v>48108</v>
      </c>
    </row>
    <row r="2073" spans="1:3" x14ac:dyDescent="0.25">
      <c r="A2073" t="s">
        <v>10639</v>
      </c>
      <c r="B2073" t="s">
        <v>48107</v>
      </c>
      <c r="C2073" t="s">
        <v>48108</v>
      </c>
    </row>
    <row r="2074" spans="1:3" x14ac:dyDescent="0.25">
      <c r="A2074" t="s">
        <v>10874</v>
      </c>
      <c r="B2074" t="s">
        <v>48107</v>
      </c>
      <c r="C2074" t="s">
        <v>48108</v>
      </c>
    </row>
    <row r="2075" spans="1:3" x14ac:dyDescent="0.25">
      <c r="A2075" t="s">
        <v>11739</v>
      </c>
      <c r="B2075" t="s">
        <v>48107</v>
      </c>
      <c r="C2075" t="s">
        <v>48108</v>
      </c>
    </row>
    <row r="2076" spans="1:3" x14ac:dyDescent="0.25">
      <c r="A2076" t="s">
        <v>3850</v>
      </c>
      <c r="B2076" t="s">
        <v>47312</v>
      </c>
      <c r="C2076" t="s">
        <v>47313</v>
      </c>
    </row>
    <row r="2077" spans="1:3" x14ac:dyDescent="0.25">
      <c r="A2077" t="s">
        <v>8279</v>
      </c>
      <c r="B2077" t="s">
        <v>47312</v>
      </c>
      <c r="C2077" t="s">
        <v>47313</v>
      </c>
    </row>
    <row r="2078" spans="1:3" x14ac:dyDescent="0.25">
      <c r="A2078" t="s">
        <v>12305</v>
      </c>
      <c r="B2078" t="s">
        <v>47312</v>
      </c>
      <c r="C2078" t="s">
        <v>47313</v>
      </c>
    </row>
    <row r="2079" spans="1:3" x14ac:dyDescent="0.25">
      <c r="A2079" t="s">
        <v>1497</v>
      </c>
      <c r="B2079" t="s">
        <v>46657</v>
      </c>
      <c r="C2079" t="s">
        <v>46658</v>
      </c>
    </row>
    <row r="2080" spans="1:3" x14ac:dyDescent="0.25">
      <c r="A2080" t="s">
        <v>4661</v>
      </c>
      <c r="B2080" t="s">
        <v>47505</v>
      </c>
      <c r="C2080" t="s">
        <v>47506</v>
      </c>
    </row>
    <row r="2081" spans="1:3" x14ac:dyDescent="0.25">
      <c r="A2081" t="s">
        <v>5542</v>
      </c>
      <c r="B2081" t="s">
        <v>47735</v>
      </c>
      <c r="C2081" t="s">
        <v>47506</v>
      </c>
    </row>
    <row r="2082" spans="1:3" x14ac:dyDescent="0.25">
      <c r="A2082" t="s">
        <v>7334</v>
      </c>
      <c r="B2082" t="s">
        <v>46657</v>
      </c>
      <c r="C2082" t="s">
        <v>46658</v>
      </c>
    </row>
    <row r="2083" spans="1:3" x14ac:dyDescent="0.25">
      <c r="A2083" t="s">
        <v>8846</v>
      </c>
      <c r="B2083" t="s">
        <v>47735</v>
      </c>
      <c r="C2083" t="s">
        <v>47506</v>
      </c>
    </row>
    <row r="2084" spans="1:3" x14ac:dyDescent="0.25">
      <c r="A2084" t="s">
        <v>8848</v>
      </c>
      <c r="B2084" t="s">
        <v>46657</v>
      </c>
      <c r="C2084" t="s">
        <v>46658</v>
      </c>
    </row>
    <row r="2085" spans="1:3" x14ac:dyDescent="0.25">
      <c r="A2085" t="s">
        <v>9497</v>
      </c>
      <c r="B2085" t="s">
        <v>47505</v>
      </c>
      <c r="C2085" t="s">
        <v>47506</v>
      </c>
    </row>
    <row r="2086" spans="1:3" x14ac:dyDescent="0.25">
      <c r="A2086" t="s">
        <v>10555</v>
      </c>
      <c r="B2086" t="s">
        <v>46657</v>
      </c>
      <c r="C2086" t="s">
        <v>46658</v>
      </c>
    </row>
    <row r="2087" spans="1:3" x14ac:dyDescent="0.25">
      <c r="A2087" t="s">
        <v>10792</v>
      </c>
      <c r="B2087" t="s">
        <v>47735</v>
      </c>
      <c r="C2087" t="s">
        <v>47506</v>
      </c>
    </row>
    <row r="2088" spans="1:3" x14ac:dyDescent="0.25">
      <c r="A2088" t="s">
        <v>663</v>
      </c>
      <c r="B2088" t="s">
        <v>46414</v>
      </c>
      <c r="C2088" t="s">
        <v>46415</v>
      </c>
    </row>
    <row r="2089" spans="1:3" x14ac:dyDescent="0.25">
      <c r="A2089" t="s">
        <v>3215</v>
      </c>
      <c r="B2089" t="s">
        <v>46414</v>
      </c>
      <c r="C2089" t="s">
        <v>46415</v>
      </c>
    </row>
    <row r="2090" spans="1:3" x14ac:dyDescent="0.25">
      <c r="A2090" t="s">
        <v>9259</v>
      </c>
      <c r="B2090" t="s">
        <v>46414</v>
      </c>
      <c r="C2090" t="s">
        <v>46415</v>
      </c>
    </row>
    <row r="2091" spans="1:3" x14ac:dyDescent="0.25">
      <c r="A2091" t="s">
        <v>9912</v>
      </c>
      <c r="B2091" t="s">
        <v>46414</v>
      </c>
      <c r="C2091" t="s">
        <v>46415</v>
      </c>
    </row>
    <row r="2092" spans="1:3" x14ac:dyDescent="0.25">
      <c r="A2092" t="s">
        <v>11111</v>
      </c>
      <c r="B2092" t="s">
        <v>46414</v>
      </c>
      <c r="C2092" t="s">
        <v>46415</v>
      </c>
    </row>
    <row r="2093" spans="1:3" x14ac:dyDescent="0.25">
      <c r="A2093" t="s">
        <v>11899</v>
      </c>
      <c r="B2093" t="s">
        <v>46414</v>
      </c>
      <c r="C2093" t="s">
        <v>46415</v>
      </c>
    </row>
    <row r="2094" spans="1:3" x14ac:dyDescent="0.25">
      <c r="A2094" t="s">
        <v>6744</v>
      </c>
      <c r="B2094" t="s">
        <v>48006</v>
      </c>
      <c r="C2094" t="s">
        <v>48007</v>
      </c>
    </row>
    <row r="2095" spans="1:3" x14ac:dyDescent="0.25">
      <c r="A2095" t="s">
        <v>8387</v>
      </c>
      <c r="B2095" t="s">
        <v>48006</v>
      </c>
      <c r="C2095" t="s">
        <v>48007</v>
      </c>
    </row>
    <row r="2096" spans="1:3" x14ac:dyDescent="0.25">
      <c r="A2096" t="s">
        <v>12335</v>
      </c>
      <c r="B2096" t="s">
        <v>48006</v>
      </c>
      <c r="C2096" t="s">
        <v>48007</v>
      </c>
    </row>
    <row r="2097" spans="1:3" x14ac:dyDescent="0.25">
      <c r="A2097" t="s">
        <v>9094</v>
      </c>
      <c r="B2097" t="s">
        <v>48372</v>
      </c>
      <c r="C2097" t="s">
        <v>48373</v>
      </c>
    </row>
    <row r="2098" spans="1:3" x14ac:dyDescent="0.25">
      <c r="A2098" t="s">
        <v>2497</v>
      </c>
      <c r="B2098" t="s">
        <v>46959</v>
      </c>
      <c r="C2098" t="s">
        <v>46960</v>
      </c>
    </row>
    <row r="2099" spans="1:3" x14ac:dyDescent="0.25">
      <c r="A2099" t="s">
        <v>7535</v>
      </c>
      <c r="B2099" t="s">
        <v>46959</v>
      </c>
      <c r="C2099" t="s">
        <v>46960</v>
      </c>
    </row>
    <row r="2100" spans="1:3" x14ac:dyDescent="0.25">
      <c r="A2100" t="s">
        <v>10303</v>
      </c>
      <c r="B2100" t="s">
        <v>46959</v>
      </c>
      <c r="C2100" t="s">
        <v>46960</v>
      </c>
    </row>
    <row r="2101" spans="1:3" x14ac:dyDescent="0.25">
      <c r="A2101" t="s">
        <v>11702</v>
      </c>
      <c r="B2101" t="s">
        <v>46959</v>
      </c>
      <c r="C2101" t="s">
        <v>46960</v>
      </c>
    </row>
    <row r="2102" spans="1:3" x14ac:dyDescent="0.25">
      <c r="A2102" t="s">
        <v>9440</v>
      </c>
      <c r="B2102" t="s">
        <v>48419</v>
      </c>
      <c r="C2102" t="s">
        <v>48420</v>
      </c>
    </row>
    <row r="2103" spans="1:3" x14ac:dyDescent="0.25">
      <c r="A2103" t="s">
        <v>9998</v>
      </c>
      <c r="B2103" t="s">
        <v>48419</v>
      </c>
      <c r="C2103" t="s">
        <v>48420</v>
      </c>
    </row>
    <row r="2104" spans="1:3" x14ac:dyDescent="0.25">
      <c r="A2104" t="s">
        <v>10964</v>
      </c>
      <c r="B2104" t="s">
        <v>48419</v>
      </c>
      <c r="C2104" t="s">
        <v>48420</v>
      </c>
    </row>
    <row r="2105" spans="1:3" x14ac:dyDescent="0.25">
      <c r="A2105" t="s">
        <v>12112</v>
      </c>
      <c r="B2105" t="s">
        <v>48419</v>
      </c>
      <c r="C2105" t="s">
        <v>48420</v>
      </c>
    </row>
    <row r="2106" spans="1:3" x14ac:dyDescent="0.25">
      <c r="A2106" t="s">
        <v>438</v>
      </c>
      <c r="B2106" t="s">
        <v>46339</v>
      </c>
      <c r="C2106" t="s">
        <v>46340</v>
      </c>
    </row>
    <row r="2107" spans="1:3" x14ac:dyDescent="0.25">
      <c r="A2107" t="s">
        <v>7662</v>
      </c>
      <c r="B2107" t="s">
        <v>46339</v>
      </c>
      <c r="C2107" t="s">
        <v>46340</v>
      </c>
    </row>
    <row r="2108" spans="1:3" x14ac:dyDescent="0.25">
      <c r="A2108" t="s">
        <v>10320</v>
      </c>
      <c r="B2108" t="s">
        <v>46339</v>
      </c>
      <c r="C2108" t="s">
        <v>46340</v>
      </c>
    </row>
    <row r="2109" spans="1:3" x14ac:dyDescent="0.25">
      <c r="A2109" t="s">
        <v>11505</v>
      </c>
      <c r="B2109" t="s">
        <v>46339</v>
      </c>
      <c r="C2109" t="s">
        <v>46340</v>
      </c>
    </row>
    <row r="2110" spans="1:3" x14ac:dyDescent="0.25">
      <c r="A2110" t="s">
        <v>1094</v>
      </c>
      <c r="B2110" t="s">
        <v>46541</v>
      </c>
      <c r="C2110" t="s">
        <v>46542</v>
      </c>
    </row>
    <row r="2111" spans="1:3" x14ac:dyDescent="0.25">
      <c r="A2111" t="s">
        <v>7228</v>
      </c>
      <c r="B2111" t="s">
        <v>48097</v>
      </c>
      <c r="C2111" t="s">
        <v>46542</v>
      </c>
    </row>
    <row r="2112" spans="1:3" x14ac:dyDescent="0.25">
      <c r="A2112" t="s">
        <v>8468</v>
      </c>
      <c r="B2112" t="s">
        <v>48097</v>
      </c>
      <c r="C2112" t="s">
        <v>46542</v>
      </c>
    </row>
    <row r="2113" spans="1:3" x14ac:dyDescent="0.25">
      <c r="A2113" t="s">
        <v>10863</v>
      </c>
      <c r="B2113" t="s">
        <v>46541</v>
      </c>
      <c r="C2113" t="s">
        <v>46542</v>
      </c>
    </row>
    <row r="2114" spans="1:3" x14ac:dyDescent="0.25">
      <c r="A2114" t="s">
        <v>11560</v>
      </c>
      <c r="B2114" t="s">
        <v>48097</v>
      </c>
      <c r="C2114" t="s">
        <v>46542</v>
      </c>
    </row>
    <row r="2115" spans="1:3" x14ac:dyDescent="0.25">
      <c r="A2115" t="s">
        <v>12465</v>
      </c>
      <c r="B2115" t="s">
        <v>48097</v>
      </c>
      <c r="C2115" t="s">
        <v>46542</v>
      </c>
    </row>
    <row r="2116" spans="1:3" x14ac:dyDescent="0.25">
      <c r="A2116" t="s">
        <v>7059</v>
      </c>
      <c r="B2116" t="s">
        <v>48061</v>
      </c>
      <c r="C2116" t="s">
        <v>48062</v>
      </c>
    </row>
    <row r="2117" spans="1:3" x14ac:dyDescent="0.25">
      <c r="A2117" t="s">
        <v>8271</v>
      </c>
      <c r="B2117" t="s">
        <v>48061</v>
      </c>
      <c r="C2117" t="s">
        <v>48062</v>
      </c>
    </row>
    <row r="2118" spans="1:3" x14ac:dyDescent="0.25">
      <c r="A2118" t="s">
        <v>6583</v>
      </c>
      <c r="B2118" t="s">
        <v>47963</v>
      </c>
      <c r="C2118" t="s">
        <v>47964</v>
      </c>
    </row>
    <row r="2119" spans="1:3" x14ac:dyDescent="0.25">
      <c r="A2119" t="s">
        <v>9482</v>
      </c>
      <c r="B2119" t="s">
        <v>47963</v>
      </c>
      <c r="C2119" t="s">
        <v>47964</v>
      </c>
    </row>
    <row r="2120" spans="1:3" x14ac:dyDescent="0.25">
      <c r="A2120" t="s">
        <v>11744</v>
      </c>
      <c r="B2120" t="s">
        <v>47963</v>
      </c>
      <c r="C2120" t="s">
        <v>47964</v>
      </c>
    </row>
    <row r="2121" spans="1:3" x14ac:dyDescent="0.25">
      <c r="A2121" t="s">
        <v>2774</v>
      </c>
      <c r="B2121" t="s">
        <v>47029</v>
      </c>
      <c r="C2121" t="s">
        <v>47030</v>
      </c>
    </row>
    <row r="2122" spans="1:3" x14ac:dyDescent="0.25">
      <c r="A2122" t="s">
        <v>9619</v>
      </c>
      <c r="B2122" t="s">
        <v>47029</v>
      </c>
      <c r="C2122" t="s">
        <v>47030</v>
      </c>
    </row>
    <row r="2123" spans="1:3" x14ac:dyDescent="0.25">
      <c r="A2123" t="s">
        <v>11561</v>
      </c>
      <c r="B2123" t="s">
        <v>47029</v>
      </c>
      <c r="C2123" t="s">
        <v>47030</v>
      </c>
    </row>
    <row r="2124" spans="1:3" x14ac:dyDescent="0.25">
      <c r="A2124" t="s">
        <v>1621</v>
      </c>
      <c r="B2124" t="s">
        <v>46696</v>
      </c>
      <c r="C2124" t="s">
        <v>46697</v>
      </c>
    </row>
    <row r="2125" spans="1:3" x14ac:dyDescent="0.25">
      <c r="A2125" t="s">
        <v>2139</v>
      </c>
      <c r="B2125" t="s">
        <v>46851</v>
      </c>
      <c r="C2125" t="s">
        <v>46697</v>
      </c>
    </row>
    <row r="2126" spans="1:3" x14ac:dyDescent="0.25">
      <c r="A2126" t="s">
        <v>4858</v>
      </c>
      <c r="B2126" t="s">
        <v>46696</v>
      </c>
      <c r="C2126" t="s">
        <v>46697</v>
      </c>
    </row>
    <row r="2127" spans="1:3" x14ac:dyDescent="0.25">
      <c r="A2127" t="s">
        <v>5496</v>
      </c>
      <c r="B2127" t="s">
        <v>46851</v>
      </c>
      <c r="C2127" t="s">
        <v>46697</v>
      </c>
    </row>
    <row r="2128" spans="1:3" x14ac:dyDescent="0.25">
      <c r="A2128" t="s">
        <v>8102</v>
      </c>
      <c r="B2128" t="s">
        <v>46696</v>
      </c>
      <c r="C2128" t="s">
        <v>46697</v>
      </c>
    </row>
    <row r="2129" spans="1:3" x14ac:dyDescent="0.25">
      <c r="A2129" t="s">
        <v>8786</v>
      </c>
      <c r="B2129" t="s">
        <v>46851</v>
      </c>
      <c r="C2129" t="s">
        <v>46697</v>
      </c>
    </row>
    <row r="2130" spans="1:3" x14ac:dyDescent="0.25">
      <c r="A2130" t="s">
        <v>10378</v>
      </c>
      <c r="B2130" t="s">
        <v>46696</v>
      </c>
      <c r="C2130" t="s">
        <v>46697</v>
      </c>
    </row>
    <row r="2131" spans="1:3" x14ac:dyDescent="0.25">
      <c r="A2131" t="s">
        <v>10825</v>
      </c>
      <c r="B2131" t="s">
        <v>46696</v>
      </c>
      <c r="C2131" t="s">
        <v>46697</v>
      </c>
    </row>
    <row r="2132" spans="1:3" x14ac:dyDescent="0.25">
      <c r="A2132" t="s">
        <v>10826</v>
      </c>
      <c r="B2132" t="s">
        <v>46696</v>
      </c>
      <c r="C2132" t="s">
        <v>46697</v>
      </c>
    </row>
    <row r="2133" spans="1:3" x14ac:dyDescent="0.25">
      <c r="A2133" t="s">
        <v>12563</v>
      </c>
      <c r="B2133" t="s">
        <v>46696</v>
      </c>
      <c r="C2133" t="s">
        <v>46697</v>
      </c>
    </row>
    <row r="2134" spans="1:3" x14ac:dyDescent="0.25">
      <c r="A2134" t="s">
        <v>4780</v>
      </c>
      <c r="B2134" t="s">
        <v>47535</v>
      </c>
      <c r="C2134" t="s">
        <v>47536</v>
      </c>
    </row>
    <row r="2135" spans="1:3" x14ac:dyDescent="0.25">
      <c r="A2135" t="s">
        <v>10368</v>
      </c>
      <c r="B2135" t="s">
        <v>47535</v>
      </c>
      <c r="C2135" t="s">
        <v>47536</v>
      </c>
    </row>
    <row r="2136" spans="1:3" x14ac:dyDescent="0.25">
      <c r="A2136" t="s">
        <v>586</v>
      </c>
      <c r="B2136" t="s">
        <v>46387</v>
      </c>
      <c r="C2136" t="s">
        <v>46388</v>
      </c>
    </row>
    <row r="2137" spans="1:3" x14ac:dyDescent="0.25">
      <c r="A2137" t="s">
        <v>4775</v>
      </c>
      <c r="B2137" t="s">
        <v>47533</v>
      </c>
      <c r="C2137" t="s">
        <v>47534</v>
      </c>
    </row>
    <row r="2138" spans="1:3" x14ac:dyDescent="0.25">
      <c r="A2138" t="s">
        <v>8076</v>
      </c>
      <c r="B2138" t="s">
        <v>47533</v>
      </c>
      <c r="C2138" t="s">
        <v>47534</v>
      </c>
    </row>
    <row r="2139" spans="1:3" x14ac:dyDescent="0.25">
      <c r="A2139" t="s">
        <v>8077</v>
      </c>
      <c r="B2139" t="s">
        <v>46387</v>
      </c>
      <c r="C2139" t="s">
        <v>46388</v>
      </c>
    </row>
    <row r="2140" spans="1:3" x14ac:dyDescent="0.25">
      <c r="A2140" t="s">
        <v>1336</v>
      </c>
      <c r="B2140" t="s">
        <v>46603</v>
      </c>
      <c r="C2140" t="s">
        <v>46604</v>
      </c>
    </row>
    <row r="2141" spans="1:3" x14ac:dyDescent="0.25">
      <c r="A2141" t="s">
        <v>8531</v>
      </c>
      <c r="B2141" t="s">
        <v>46603</v>
      </c>
      <c r="C2141" t="s">
        <v>46604</v>
      </c>
    </row>
    <row r="2142" spans="1:3" x14ac:dyDescent="0.25">
      <c r="A2142" t="s">
        <v>10041</v>
      </c>
      <c r="B2142" t="s">
        <v>46603</v>
      </c>
      <c r="C2142" t="s">
        <v>46604</v>
      </c>
    </row>
    <row r="2143" spans="1:3" x14ac:dyDescent="0.25">
      <c r="A2143" t="s">
        <v>10744</v>
      </c>
      <c r="B2143" t="s">
        <v>46603</v>
      </c>
      <c r="C2143" t="s">
        <v>46604</v>
      </c>
    </row>
    <row r="2144" spans="1:3" x14ac:dyDescent="0.25">
      <c r="A2144" t="s">
        <v>11782</v>
      </c>
      <c r="B2144" t="s">
        <v>46603</v>
      </c>
      <c r="C2144" t="s">
        <v>46604</v>
      </c>
    </row>
    <row r="2145" spans="1:3" x14ac:dyDescent="0.25">
      <c r="A2145" t="s">
        <v>6170</v>
      </c>
      <c r="B2145" t="s">
        <v>47884</v>
      </c>
      <c r="C2145" t="s">
        <v>47885</v>
      </c>
    </row>
    <row r="2146" spans="1:3" x14ac:dyDescent="0.25">
      <c r="A2146" t="s">
        <v>10122</v>
      </c>
      <c r="B2146" t="s">
        <v>47884</v>
      </c>
      <c r="C2146" t="s">
        <v>47885</v>
      </c>
    </row>
    <row r="2147" spans="1:3" x14ac:dyDescent="0.25">
      <c r="A2147" t="s">
        <v>12048</v>
      </c>
      <c r="B2147" t="s">
        <v>47884</v>
      </c>
      <c r="C2147" t="s">
        <v>47885</v>
      </c>
    </row>
    <row r="2148" spans="1:3" x14ac:dyDescent="0.25">
      <c r="A2148" t="s">
        <v>5464</v>
      </c>
      <c r="B2148" t="s">
        <v>47717</v>
      </c>
      <c r="C2148" t="s">
        <v>47718</v>
      </c>
    </row>
    <row r="2149" spans="1:3" x14ac:dyDescent="0.25">
      <c r="A2149" t="s">
        <v>9364</v>
      </c>
      <c r="B2149" t="s">
        <v>47717</v>
      </c>
      <c r="C2149" t="s">
        <v>47718</v>
      </c>
    </row>
    <row r="2150" spans="1:3" x14ac:dyDescent="0.25">
      <c r="A2150" t="s">
        <v>10942</v>
      </c>
      <c r="B2150" t="s">
        <v>47717</v>
      </c>
      <c r="C2150" t="s">
        <v>47718</v>
      </c>
    </row>
    <row r="2151" spans="1:3" x14ac:dyDescent="0.25">
      <c r="A2151" t="s">
        <v>893</v>
      </c>
      <c r="B2151" t="s">
        <v>46476</v>
      </c>
      <c r="C2151" t="s">
        <v>46477</v>
      </c>
    </row>
    <row r="2152" spans="1:3" x14ac:dyDescent="0.25">
      <c r="A2152" t="s">
        <v>2914</v>
      </c>
      <c r="B2152" t="s">
        <v>46476</v>
      </c>
      <c r="C2152" t="s">
        <v>46477</v>
      </c>
    </row>
    <row r="2153" spans="1:3" x14ac:dyDescent="0.25">
      <c r="A2153" t="s">
        <v>9381</v>
      </c>
      <c r="B2153" t="s">
        <v>46476</v>
      </c>
      <c r="C2153" t="s">
        <v>46477</v>
      </c>
    </row>
    <row r="2154" spans="1:3" x14ac:dyDescent="0.25">
      <c r="A2154" t="s">
        <v>11169</v>
      </c>
      <c r="B2154" t="s">
        <v>46476</v>
      </c>
      <c r="C2154" t="s">
        <v>46477</v>
      </c>
    </row>
    <row r="2155" spans="1:3" x14ac:dyDescent="0.25">
      <c r="A2155" t="s">
        <v>11972</v>
      </c>
      <c r="B2155" t="s">
        <v>46476</v>
      </c>
      <c r="C2155" t="s">
        <v>46477</v>
      </c>
    </row>
    <row r="2156" spans="1:3" x14ac:dyDescent="0.25">
      <c r="A2156" t="s">
        <v>5267</v>
      </c>
      <c r="B2156" t="s">
        <v>47658</v>
      </c>
      <c r="C2156" t="s">
        <v>47659</v>
      </c>
    </row>
    <row r="2157" spans="1:3" x14ac:dyDescent="0.25">
      <c r="A2157" t="s">
        <v>10322</v>
      </c>
      <c r="B2157" t="s">
        <v>47658</v>
      </c>
      <c r="C2157" t="s">
        <v>47659</v>
      </c>
    </row>
    <row r="2158" spans="1:3" x14ac:dyDescent="0.25">
      <c r="A2158" t="s">
        <v>12527</v>
      </c>
      <c r="B2158" t="s">
        <v>47658</v>
      </c>
      <c r="C2158" t="s">
        <v>47659</v>
      </c>
    </row>
    <row r="2159" spans="1:3" x14ac:dyDescent="0.25">
      <c r="A2159" t="s">
        <v>5822</v>
      </c>
      <c r="B2159" t="s">
        <v>47808</v>
      </c>
      <c r="C2159" t="s">
        <v>47809</v>
      </c>
    </row>
    <row r="2160" spans="1:3" x14ac:dyDescent="0.25">
      <c r="A2160" t="s">
        <v>10321</v>
      </c>
      <c r="B2160" t="s">
        <v>47808</v>
      </c>
      <c r="C2160" t="s">
        <v>47809</v>
      </c>
    </row>
    <row r="2161" spans="1:3" x14ac:dyDescent="0.25">
      <c r="A2161" t="s">
        <v>12103</v>
      </c>
      <c r="B2161" t="s">
        <v>47808</v>
      </c>
      <c r="C2161" t="s">
        <v>47809</v>
      </c>
    </row>
    <row r="2162" spans="1:3" x14ac:dyDescent="0.25">
      <c r="A2162" t="s">
        <v>552</v>
      </c>
      <c r="B2162" t="s">
        <v>46377</v>
      </c>
      <c r="C2162" t="s">
        <v>46378</v>
      </c>
    </row>
    <row r="2163" spans="1:3" x14ac:dyDescent="0.25">
      <c r="A2163" t="s">
        <v>6223</v>
      </c>
      <c r="B2163" t="s">
        <v>46377</v>
      </c>
      <c r="C2163" t="s">
        <v>46378</v>
      </c>
    </row>
    <row r="2164" spans="1:3" x14ac:dyDescent="0.25">
      <c r="A2164" t="s">
        <v>8068</v>
      </c>
      <c r="B2164" t="s">
        <v>46377</v>
      </c>
      <c r="C2164" t="s">
        <v>46378</v>
      </c>
    </row>
    <row r="2165" spans="1:3" x14ac:dyDescent="0.25">
      <c r="A2165" t="s">
        <v>11079</v>
      </c>
      <c r="B2165" t="s">
        <v>46377</v>
      </c>
      <c r="C2165" t="s">
        <v>46378</v>
      </c>
    </row>
    <row r="2166" spans="1:3" x14ac:dyDescent="0.25">
      <c r="A2166" t="s">
        <v>11879</v>
      </c>
      <c r="B2166" t="s">
        <v>46377</v>
      </c>
      <c r="C2166" t="s">
        <v>46378</v>
      </c>
    </row>
    <row r="2167" spans="1:3" x14ac:dyDescent="0.25">
      <c r="A2167" t="s">
        <v>12452</v>
      </c>
      <c r="B2167" t="s">
        <v>48629</v>
      </c>
      <c r="C2167" t="s">
        <v>12455</v>
      </c>
    </row>
    <row r="2168" spans="1:3" x14ac:dyDescent="0.25">
      <c r="A2168" t="s">
        <v>1143</v>
      </c>
      <c r="B2168" t="s">
        <v>46554</v>
      </c>
      <c r="C2168" t="s">
        <v>46555</v>
      </c>
    </row>
    <row r="2169" spans="1:3" x14ac:dyDescent="0.25">
      <c r="A2169" t="s">
        <v>7287</v>
      </c>
      <c r="B2169" t="s">
        <v>46554</v>
      </c>
      <c r="C2169" t="s">
        <v>46555</v>
      </c>
    </row>
    <row r="2170" spans="1:3" x14ac:dyDescent="0.25">
      <c r="A2170" t="s">
        <v>10845</v>
      </c>
      <c r="B2170" t="s">
        <v>46554</v>
      </c>
      <c r="C2170" t="s">
        <v>46555</v>
      </c>
    </row>
    <row r="2171" spans="1:3" x14ac:dyDescent="0.25">
      <c r="A2171" t="s">
        <v>4210</v>
      </c>
      <c r="B2171" t="s">
        <v>47398</v>
      </c>
      <c r="C2171" t="s">
        <v>47399</v>
      </c>
    </row>
    <row r="2172" spans="1:3" x14ac:dyDescent="0.25">
      <c r="A2172" t="s">
        <v>9142</v>
      </c>
      <c r="B2172" t="s">
        <v>47398</v>
      </c>
      <c r="C2172" t="s">
        <v>47399</v>
      </c>
    </row>
    <row r="2173" spans="1:3" x14ac:dyDescent="0.25">
      <c r="A2173" t="s">
        <v>12492</v>
      </c>
      <c r="B2173" t="s">
        <v>47398</v>
      </c>
      <c r="C2173" t="s">
        <v>47399</v>
      </c>
    </row>
    <row r="2174" spans="1:3" x14ac:dyDescent="0.25">
      <c r="A2174" t="s">
        <v>74</v>
      </c>
      <c r="B2174" t="s">
        <v>46219</v>
      </c>
      <c r="C2174" t="s">
        <v>46220</v>
      </c>
    </row>
    <row r="2175" spans="1:3" x14ac:dyDescent="0.25">
      <c r="A2175" t="s">
        <v>5136</v>
      </c>
      <c r="B2175" t="s">
        <v>46219</v>
      </c>
      <c r="C2175" t="s">
        <v>46220</v>
      </c>
    </row>
    <row r="2176" spans="1:3" x14ac:dyDescent="0.25">
      <c r="A2176" t="s">
        <v>9336</v>
      </c>
      <c r="B2176" t="s">
        <v>46219</v>
      </c>
      <c r="C2176" t="s">
        <v>46220</v>
      </c>
    </row>
    <row r="2177" spans="1:3" x14ac:dyDescent="0.25">
      <c r="A2177" t="s">
        <v>12327</v>
      </c>
      <c r="B2177" t="s">
        <v>46219</v>
      </c>
      <c r="C2177" t="s">
        <v>46220</v>
      </c>
    </row>
    <row r="2178" spans="1:3" x14ac:dyDescent="0.25">
      <c r="A2178" t="s">
        <v>278</v>
      </c>
      <c r="B2178" t="s">
        <v>46283</v>
      </c>
      <c r="C2178" t="s">
        <v>46284</v>
      </c>
    </row>
    <row r="2179" spans="1:3" x14ac:dyDescent="0.25">
      <c r="A2179" t="s">
        <v>878</v>
      </c>
      <c r="B2179" t="s">
        <v>46283</v>
      </c>
      <c r="C2179" t="s">
        <v>46284</v>
      </c>
    </row>
    <row r="2180" spans="1:3" x14ac:dyDescent="0.25">
      <c r="A2180" t="s">
        <v>2540</v>
      </c>
      <c r="B2180" t="s">
        <v>46283</v>
      </c>
      <c r="C2180" t="s">
        <v>46284</v>
      </c>
    </row>
    <row r="2181" spans="1:3" x14ac:dyDescent="0.25">
      <c r="A2181" t="s">
        <v>2824</v>
      </c>
      <c r="B2181" t="s">
        <v>47042</v>
      </c>
      <c r="C2181" t="s">
        <v>46284</v>
      </c>
    </row>
    <row r="2182" spans="1:3" x14ac:dyDescent="0.25">
      <c r="A2182" t="s">
        <v>6370</v>
      </c>
      <c r="B2182" t="s">
        <v>47922</v>
      </c>
      <c r="C2182" t="s">
        <v>46284</v>
      </c>
    </row>
    <row r="2183" spans="1:3" x14ac:dyDescent="0.25">
      <c r="A2183" t="s">
        <v>7928</v>
      </c>
      <c r="B2183" t="s">
        <v>47922</v>
      </c>
      <c r="C2183" t="s">
        <v>46284</v>
      </c>
    </row>
    <row r="2184" spans="1:3" x14ac:dyDescent="0.25">
      <c r="A2184" t="s">
        <v>7929</v>
      </c>
      <c r="B2184" t="s">
        <v>47922</v>
      </c>
      <c r="C2184" t="s">
        <v>46284</v>
      </c>
    </row>
    <row r="2185" spans="1:3" x14ac:dyDescent="0.25">
      <c r="A2185" t="s">
        <v>9380</v>
      </c>
      <c r="B2185" t="s">
        <v>46283</v>
      </c>
      <c r="C2185" t="s">
        <v>46284</v>
      </c>
    </row>
    <row r="2186" spans="1:3" x14ac:dyDescent="0.25">
      <c r="A2186" t="s">
        <v>9384</v>
      </c>
      <c r="B2186" t="s">
        <v>46283</v>
      </c>
      <c r="C2186" t="s">
        <v>46284</v>
      </c>
    </row>
    <row r="2187" spans="1:3" x14ac:dyDescent="0.25">
      <c r="A2187" t="s">
        <v>9914</v>
      </c>
      <c r="B2187" t="s">
        <v>47922</v>
      </c>
      <c r="C2187" t="s">
        <v>46284</v>
      </c>
    </row>
    <row r="2188" spans="1:3" x14ac:dyDescent="0.25">
      <c r="A2188" t="s">
        <v>10146</v>
      </c>
      <c r="B2188" t="s">
        <v>47042</v>
      </c>
      <c r="C2188" t="s">
        <v>46284</v>
      </c>
    </row>
    <row r="2189" spans="1:3" x14ac:dyDescent="0.25">
      <c r="A2189" t="s">
        <v>11255</v>
      </c>
      <c r="B2189" t="s">
        <v>46283</v>
      </c>
      <c r="C2189" t="s">
        <v>46284</v>
      </c>
    </row>
    <row r="2190" spans="1:3" x14ac:dyDescent="0.25">
      <c r="A2190" t="s">
        <v>11304</v>
      </c>
      <c r="B2190" t="s">
        <v>47042</v>
      </c>
      <c r="C2190" t="s">
        <v>46284</v>
      </c>
    </row>
    <row r="2191" spans="1:3" x14ac:dyDescent="0.25">
      <c r="A2191" t="s">
        <v>11406</v>
      </c>
      <c r="B2191" t="s">
        <v>47922</v>
      </c>
      <c r="C2191" t="s">
        <v>46284</v>
      </c>
    </row>
    <row r="2192" spans="1:3" x14ac:dyDescent="0.25">
      <c r="A2192" t="s">
        <v>12145</v>
      </c>
      <c r="B2192" t="s">
        <v>47042</v>
      </c>
      <c r="C2192" t="s">
        <v>46284</v>
      </c>
    </row>
    <row r="2193" spans="1:3" x14ac:dyDescent="0.25">
      <c r="A2193" t="s">
        <v>3441</v>
      </c>
      <c r="B2193" t="s">
        <v>47197</v>
      </c>
      <c r="C2193" t="s">
        <v>47198</v>
      </c>
    </row>
    <row r="2194" spans="1:3" x14ac:dyDescent="0.25">
      <c r="A2194" t="s">
        <v>10341</v>
      </c>
      <c r="B2194" t="s">
        <v>47197</v>
      </c>
      <c r="C2194" t="s">
        <v>47198</v>
      </c>
    </row>
    <row r="2195" spans="1:3" x14ac:dyDescent="0.25">
      <c r="A2195" t="s">
        <v>11757</v>
      </c>
      <c r="B2195" t="s">
        <v>47197</v>
      </c>
      <c r="C2195" t="s">
        <v>47198</v>
      </c>
    </row>
    <row r="2196" spans="1:3" x14ac:dyDescent="0.25">
      <c r="A2196" t="s">
        <v>3189</v>
      </c>
      <c r="B2196" t="s">
        <v>47130</v>
      </c>
      <c r="C2196" t="s">
        <v>47131</v>
      </c>
    </row>
    <row r="2197" spans="1:3" x14ac:dyDescent="0.25">
      <c r="A2197" t="s">
        <v>6237</v>
      </c>
      <c r="B2197" t="s">
        <v>47130</v>
      </c>
      <c r="C2197" t="s">
        <v>47131</v>
      </c>
    </row>
    <row r="2198" spans="1:3" x14ac:dyDescent="0.25">
      <c r="A2198" t="s">
        <v>10016</v>
      </c>
      <c r="B2198" t="s">
        <v>47130</v>
      </c>
      <c r="C2198" t="s">
        <v>47131</v>
      </c>
    </row>
    <row r="2199" spans="1:3" x14ac:dyDescent="0.25">
      <c r="A2199" t="s">
        <v>11099</v>
      </c>
      <c r="B2199" t="s">
        <v>47130</v>
      </c>
      <c r="C2199" t="s">
        <v>47131</v>
      </c>
    </row>
    <row r="2200" spans="1:3" x14ac:dyDescent="0.25">
      <c r="A2200" t="s">
        <v>11892</v>
      </c>
      <c r="B2200" t="s">
        <v>47130</v>
      </c>
      <c r="C2200" t="s">
        <v>47131</v>
      </c>
    </row>
    <row r="2201" spans="1:3" x14ac:dyDescent="0.25">
      <c r="A2201" t="s">
        <v>4002</v>
      </c>
      <c r="B2201" t="s">
        <v>47350</v>
      </c>
      <c r="C2201" t="s">
        <v>47351</v>
      </c>
    </row>
    <row r="2202" spans="1:3" x14ac:dyDescent="0.25">
      <c r="A2202" t="s">
        <v>8733</v>
      </c>
      <c r="B2202" t="s">
        <v>47350</v>
      </c>
      <c r="C2202" t="s">
        <v>47351</v>
      </c>
    </row>
    <row r="2203" spans="1:3" x14ac:dyDescent="0.25">
      <c r="A2203" t="s">
        <v>11704</v>
      </c>
      <c r="B2203" t="s">
        <v>47350</v>
      </c>
      <c r="C2203" t="s">
        <v>47351</v>
      </c>
    </row>
    <row r="2204" spans="1:3" x14ac:dyDescent="0.25">
      <c r="A2204" t="s">
        <v>3777</v>
      </c>
      <c r="B2204" t="s">
        <v>47288</v>
      </c>
      <c r="C2204" t="s">
        <v>47289</v>
      </c>
    </row>
    <row r="2205" spans="1:3" x14ac:dyDescent="0.25">
      <c r="A2205" t="s">
        <v>8863</v>
      </c>
      <c r="B2205" t="s">
        <v>47288</v>
      </c>
      <c r="C2205" t="s">
        <v>47289</v>
      </c>
    </row>
    <row r="2206" spans="1:3" x14ac:dyDescent="0.25">
      <c r="A2206" t="s">
        <v>11803</v>
      </c>
      <c r="B2206" t="s">
        <v>47288</v>
      </c>
      <c r="C2206" t="s">
        <v>47289</v>
      </c>
    </row>
    <row r="2207" spans="1:3" x14ac:dyDescent="0.25">
      <c r="A2207" t="s">
        <v>1446</v>
      </c>
      <c r="B2207" t="s">
        <v>46639</v>
      </c>
      <c r="C2207" t="s">
        <v>46640</v>
      </c>
    </row>
    <row r="2208" spans="1:3" x14ac:dyDescent="0.25">
      <c r="A2208" t="s">
        <v>3703</v>
      </c>
      <c r="B2208" t="s">
        <v>46639</v>
      </c>
      <c r="C2208" t="s">
        <v>46640</v>
      </c>
    </row>
    <row r="2209" spans="1:3" x14ac:dyDescent="0.25">
      <c r="A2209" t="s">
        <v>8860</v>
      </c>
      <c r="B2209" t="s">
        <v>46639</v>
      </c>
      <c r="C2209" t="s">
        <v>46640</v>
      </c>
    </row>
    <row r="2210" spans="1:3" x14ac:dyDescent="0.25">
      <c r="A2210" t="s">
        <v>10664</v>
      </c>
      <c r="B2210" t="s">
        <v>48556</v>
      </c>
      <c r="C2210" t="s">
        <v>48557</v>
      </c>
    </row>
    <row r="2211" spans="1:3" x14ac:dyDescent="0.25">
      <c r="A2211" t="s">
        <v>12322</v>
      </c>
      <c r="B2211" t="s">
        <v>48556</v>
      </c>
      <c r="C2211" t="s">
        <v>48557</v>
      </c>
    </row>
    <row r="2212" spans="1:3" x14ac:dyDescent="0.25">
      <c r="A2212" t="s">
        <v>6399</v>
      </c>
      <c r="B2212" t="s">
        <v>47925</v>
      </c>
      <c r="C2212" t="s">
        <v>47926</v>
      </c>
    </row>
    <row r="2213" spans="1:3" x14ac:dyDescent="0.25">
      <c r="A2213" t="s">
        <v>10672</v>
      </c>
      <c r="B2213" t="s">
        <v>47925</v>
      </c>
      <c r="C2213" t="s">
        <v>47926</v>
      </c>
    </row>
    <row r="2214" spans="1:3" x14ac:dyDescent="0.25">
      <c r="A2214" t="s">
        <v>11360</v>
      </c>
      <c r="B2214" t="s">
        <v>47925</v>
      </c>
      <c r="C2214" t="s">
        <v>47926</v>
      </c>
    </row>
    <row r="2215" spans="1:3" x14ac:dyDescent="0.25">
      <c r="A2215" t="s">
        <v>3570</v>
      </c>
      <c r="B2215" t="s">
        <v>47231</v>
      </c>
      <c r="C2215" t="s">
        <v>47232</v>
      </c>
    </row>
    <row r="2216" spans="1:3" x14ac:dyDescent="0.25">
      <c r="A2216" t="s">
        <v>7115</v>
      </c>
      <c r="B2216" t="s">
        <v>47231</v>
      </c>
      <c r="C2216" t="s">
        <v>47232</v>
      </c>
    </row>
    <row r="2217" spans="1:3" x14ac:dyDescent="0.25">
      <c r="A2217" t="s">
        <v>7972</v>
      </c>
      <c r="B2217" t="s">
        <v>47231</v>
      </c>
      <c r="C2217" t="s">
        <v>47232</v>
      </c>
    </row>
    <row r="2218" spans="1:3" x14ac:dyDescent="0.25">
      <c r="A2218" t="s">
        <v>10669</v>
      </c>
      <c r="B2218" t="s">
        <v>47231</v>
      </c>
      <c r="C2218" t="s">
        <v>47232</v>
      </c>
    </row>
    <row r="2219" spans="1:3" x14ac:dyDescent="0.25">
      <c r="A2219" t="s">
        <v>12321</v>
      </c>
      <c r="B2219" t="s">
        <v>47231</v>
      </c>
      <c r="C2219" t="s">
        <v>47232</v>
      </c>
    </row>
    <row r="2220" spans="1:3" x14ac:dyDescent="0.25">
      <c r="A2220" t="s">
        <v>1456</v>
      </c>
      <c r="B2220" t="s">
        <v>46643</v>
      </c>
      <c r="C2220" t="s">
        <v>46644</v>
      </c>
    </row>
    <row r="2221" spans="1:3" x14ac:dyDescent="0.25">
      <c r="A2221" t="s">
        <v>5554</v>
      </c>
      <c r="B2221" t="s">
        <v>46643</v>
      </c>
      <c r="C2221" t="s">
        <v>46644</v>
      </c>
    </row>
    <row r="2222" spans="1:3" x14ac:dyDescent="0.25">
      <c r="A2222" t="s">
        <v>8402</v>
      </c>
      <c r="B2222" t="s">
        <v>46643</v>
      </c>
      <c r="C2222" t="s">
        <v>46644</v>
      </c>
    </row>
    <row r="2223" spans="1:3" x14ac:dyDescent="0.25">
      <c r="A2223" t="s">
        <v>10784</v>
      </c>
      <c r="B2223" t="s">
        <v>46643</v>
      </c>
      <c r="C2223" t="s">
        <v>46644</v>
      </c>
    </row>
    <row r="2224" spans="1:3" x14ac:dyDescent="0.25">
      <c r="A2224" t="s">
        <v>11807</v>
      </c>
      <c r="B2224" t="s">
        <v>46643</v>
      </c>
      <c r="C2224" t="s">
        <v>46644</v>
      </c>
    </row>
    <row r="2225" spans="1:3" x14ac:dyDescent="0.25">
      <c r="A2225" t="s">
        <v>2854</v>
      </c>
      <c r="B2225" t="s">
        <v>47051</v>
      </c>
      <c r="C2225" t="s">
        <v>47052</v>
      </c>
    </row>
    <row r="2226" spans="1:3" x14ac:dyDescent="0.25">
      <c r="A2226" t="s">
        <v>3351</v>
      </c>
      <c r="B2226" t="s">
        <v>47176</v>
      </c>
      <c r="C2226" t="s">
        <v>47052</v>
      </c>
    </row>
    <row r="2227" spans="1:3" x14ac:dyDescent="0.25">
      <c r="A2227" t="s">
        <v>3826</v>
      </c>
      <c r="B2227" t="s">
        <v>47303</v>
      </c>
      <c r="C2227" t="s">
        <v>47304</v>
      </c>
    </row>
    <row r="2228" spans="1:3" x14ac:dyDescent="0.25">
      <c r="A2228" t="s">
        <v>4938</v>
      </c>
      <c r="B2228" t="s">
        <v>47572</v>
      </c>
      <c r="C2228" t="s">
        <v>47304</v>
      </c>
    </row>
    <row r="2229" spans="1:3" x14ac:dyDescent="0.25">
      <c r="A2229" t="s">
        <v>5211</v>
      </c>
      <c r="B2229" t="s">
        <v>47642</v>
      </c>
      <c r="C2229" t="s">
        <v>47304</v>
      </c>
    </row>
    <row r="2230" spans="1:3" x14ac:dyDescent="0.25">
      <c r="A2230" t="s">
        <v>5775</v>
      </c>
      <c r="B2230" t="s">
        <v>47642</v>
      </c>
      <c r="C2230" t="s">
        <v>47304</v>
      </c>
    </row>
    <row r="2231" spans="1:3" x14ac:dyDescent="0.25">
      <c r="A2231" t="s">
        <v>6080</v>
      </c>
      <c r="B2231" t="s">
        <v>47871</v>
      </c>
      <c r="C2231" t="s">
        <v>47052</v>
      </c>
    </row>
    <row r="2232" spans="1:3" x14ac:dyDescent="0.25">
      <c r="A2232" t="s">
        <v>6324</v>
      </c>
      <c r="B2232" t="s">
        <v>47176</v>
      </c>
      <c r="C2232" t="s">
        <v>47052</v>
      </c>
    </row>
    <row r="2233" spans="1:3" x14ac:dyDescent="0.25">
      <c r="A2233" t="s">
        <v>6566</v>
      </c>
      <c r="B2233" t="s">
        <v>47960</v>
      </c>
      <c r="C2233" t="s">
        <v>47304</v>
      </c>
    </row>
    <row r="2234" spans="1:3" x14ac:dyDescent="0.25">
      <c r="A2234" t="s">
        <v>8268</v>
      </c>
      <c r="B2234" t="s">
        <v>47642</v>
      </c>
      <c r="C2234" t="s">
        <v>47304</v>
      </c>
    </row>
    <row r="2235" spans="1:3" x14ac:dyDescent="0.25">
      <c r="A2235" t="s">
        <v>8307</v>
      </c>
      <c r="B2235" t="s">
        <v>47176</v>
      </c>
      <c r="C2235" t="s">
        <v>47052</v>
      </c>
    </row>
    <row r="2236" spans="1:3" x14ac:dyDescent="0.25">
      <c r="A2236" t="s">
        <v>9004</v>
      </c>
      <c r="B2236" t="s">
        <v>47572</v>
      </c>
      <c r="C2236" t="s">
        <v>47304</v>
      </c>
    </row>
    <row r="2237" spans="1:3" x14ac:dyDescent="0.25">
      <c r="A2237" t="s">
        <v>9896</v>
      </c>
      <c r="B2237" t="s">
        <v>47303</v>
      </c>
      <c r="C2237" t="s">
        <v>47304</v>
      </c>
    </row>
    <row r="2238" spans="1:3" x14ac:dyDescent="0.25">
      <c r="A2238" t="s">
        <v>10139</v>
      </c>
      <c r="B2238" t="s">
        <v>47051</v>
      </c>
      <c r="C2238" t="s">
        <v>47052</v>
      </c>
    </row>
    <row r="2239" spans="1:3" x14ac:dyDescent="0.25">
      <c r="A2239" t="s">
        <v>10389</v>
      </c>
      <c r="B2239" t="s">
        <v>47871</v>
      </c>
      <c r="C2239" t="s">
        <v>47052</v>
      </c>
    </row>
    <row r="2240" spans="1:3" x14ac:dyDescent="0.25">
      <c r="A2240" t="s">
        <v>10628</v>
      </c>
      <c r="B2240" t="s">
        <v>47960</v>
      </c>
      <c r="C2240" t="s">
        <v>47304</v>
      </c>
    </row>
    <row r="2241" spans="1:3" x14ac:dyDescent="0.25">
      <c r="A2241" t="s">
        <v>11222</v>
      </c>
      <c r="B2241" t="s">
        <v>47572</v>
      </c>
      <c r="C2241" t="s">
        <v>47304</v>
      </c>
    </row>
    <row r="2242" spans="1:3" x14ac:dyDescent="0.25">
      <c r="A2242" t="s">
        <v>11265</v>
      </c>
      <c r="B2242" t="s">
        <v>47871</v>
      </c>
      <c r="C2242" t="s">
        <v>47052</v>
      </c>
    </row>
    <row r="2243" spans="1:3" x14ac:dyDescent="0.25">
      <c r="A2243" t="s">
        <v>11312</v>
      </c>
      <c r="B2243" t="s">
        <v>47051</v>
      </c>
      <c r="C2243" t="s">
        <v>47052</v>
      </c>
    </row>
    <row r="2244" spans="1:3" x14ac:dyDescent="0.25">
      <c r="A2244" t="s">
        <v>11543</v>
      </c>
      <c r="B2244" t="s">
        <v>47642</v>
      </c>
      <c r="C2244" t="s">
        <v>47304</v>
      </c>
    </row>
    <row r="2245" spans="1:3" x14ac:dyDescent="0.25">
      <c r="A2245" t="s">
        <v>12224</v>
      </c>
      <c r="B2245" t="s">
        <v>47176</v>
      </c>
      <c r="C2245" t="s">
        <v>47052</v>
      </c>
    </row>
    <row r="2246" spans="1:3" x14ac:dyDescent="0.25">
      <c r="A2246" t="s">
        <v>12308</v>
      </c>
      <c r="B2246" t="s">
        <v>47303</v>
      </c>
      <c r="C2246" t="s">
        <v>47304</v>
      </c>
    </row>
    <row r="2247" spans="1:3" x14ac:dyDescent="0.25">
      <c r="A2247" t="s">
        <v>12470</v>
      </c>
      <c r="B2247" t="s">
        <v>47642</v>
      </c>
      <c r="C2247" t="s">
        <v>47304</v>
      </c>
    </row>
    <row r="2248" spans="1:3" x14ac:dyDescent="0.25">
      <c r="A2248" t="s">
        <v>9724</v>
      </c>
      <c r="B2248" t="s">
        <v>48463</v>
      </c>
      <c r="C2248" t="s">
        <v>48464</v>
      </c>
    </row>
    <row r="2249" spans="1:3" x14ac:dyDescent="0.25">
      <c r="A2249" t="s">
        <v>11377</v>
      </c>
      <c r="B2249" t="s">
        <v>48463</v>
      </c>
      <c r="C2249" t="s">
        <v>48464</v>
      </c>
    </row>
    <row r="2250" spans="1:3" x14ac:dyDescent="0.25">
      <c r="A2250" t="s">
        <v>307</v>
      </c>
      <c r="B2250" t="s">
        <v>46295</v>
      </c>
      <c r="C2250" t="s">
        <v>46296</v>
      </c>
    </row>
    <row r="2251" spans="1:3" x14ac:dyDescent="0.25">
      <c r="A2251" t="s">
        <v>4630</v>
      </c>
      <c r="B2251" t="s">
        <v>46295</v>
      </c>
      <c r="C2251" t="s">
        <v>46296</v>
      </c>
    </row>
    <row r="2252" spans="1:3" x14ac:dyDescent="0.25">
      <c r="A2252" t="s">
        <v>7824</v>
      </c>
      <c r="B2252" t="s">
        <v>46295</v>
      </c>
      <c r="C2252" t="s">
        <v>46296</v>
      </c>
    </row>
    <row r="2253" spans="1:3" x14ac:dyDescent="0.25">
      <c r="A2253" t="s">
        <v>8964</v>
      </c>
      <c r="B2253" t="s">
        <v>46295</v>
      </c>
      <c r="C2253" t="s">
        <v>46296</v>
      </c>
    </row>
    <row r="2254" spans="1:3" x14ac:dyDescent="0.25">
      <c r="A2254" t="s">
        <v>776</v>
      </c>
      <c r="B2254" t="s">
        <v>46448</v>
      </c>
      <c r="C2254" t="s">
        <v>46449</v>
      </c>
    </row>
    <row r="2255" spans="1:3" x14ac:dyDescent="0.25">
      <c r="A2255" t="s">
        <v>2601</v>
      </c>
      <c r="B2255" t="s">
        <v>46448</v>
      </c>
      <c r="C2255" t="s">
        <v>46449</v>
      </c>
    </row>
    <row r="2256" spans="1:3" x14ac:dyDescent="0.25">
      <c r="A2256" t="s">
        <v>5952</v>
      </c>
      <c r="B2256" t="s">
        <v>46448</v>
      </c>
      <c r="C2256" t="s">
        <v>46449</v>
      </c>
    </row>
    <row r="2257" spans="1:3" x14ac:dyDescent="0.25">
      <c r="A2257" t="s">
        <v>8599</v>
      </c>
      <c r="B2257" t="s">
        <v>46448</v>
      </c>
      <c r="C2257" t="s">
        <v>46449</v>
      </c>
    </row>
    <row r="2258" spans="1:3" x14ac:dyDescent="0.25">
      <c r="A2258" t="s">
        <v>10220</v>
      </c>
      <c r="B2258" t="s">
        <v>48524</v>
      </c>
      <c r="C2258" t="s">
        <v>48525</v>
      </c>
    </row>
    <row r="2259" spans="1:3" x14ac:dyDescent="0.25">
      <c r="A2259" t="s">
        <v>12117</v>
      </c>
      <c r="B2259" t="s">
        <v>48524</v>
      </c>
      <c r="C2259" t="s">
        <v>48525</v>
      </c>
    </row>
    <row r="2260" spans="1:3" x14ac:dyDescent="0.25">
      <c r="A2260" t="s">
        <v>9225</v>
      </c>
      <c r="B2260" t="s">
        <v>48390</v>
      </c>
      <c r="C2260" t="s">
        <v>48391</v>
      </c>
    </row>
    <row r="2261" spans="1:3" x14ac:dyDescent="0.25">
      <c r="A2261" t="s">
        <v>10068</v>
      </c>
      <c r="B2261" t="s">
        <v>48390</v>
      </c>
      <c r="C2261" t="s">
        <v>48391</v>
      </c>
    </row>
    <row r="2262" spans="1:3" x14ac:dyDescent="0.25">
      <c r="A2262" t="s">
        <v>12377</v>
      </c>
      <c r="B2262" t="s">
        <v>48390</v>
      </c>
      <c r="C2262" t="s">
        <v>48391</v>
      </c>
    </row>
    <row r="2263" spans="1:3" x14ac:dyDescent="0.25">
      <c r="A2263" t="s">
        <v>7907</v>
      </c>
      <c r="B2263" t="s">
        <v>48225</v>
      </c>
      <c r="C2263" t="s">
        <v>48226</v>
      </c>
    </row>
    <row r="2264" spans="1:3" x14ac:dyDescent="0.25">
      <c r="A2264" t="s">
        <v>8637</v>
      </c>
      <c r="B2264" t="s">
        <v>48225</v>
      </c>
      <c r="C2264" t="s">
        <v>48226</v>
      </c>
    </row>
    <row r="2265" spans="1:3" x14ac:dyDescent="0.25">
      <c r="A2265" t="s">
        <v>5038</v>
      </c>
      <c r="B2265" t="s">
        <v>47594</v>
      </c>
      <c r="C2265" t="s">
        <v>47595</v>
      </c>
    </row>
    <row r="2266" spans="1:3" x14ac:dyDescent="0.25">
      <c r="A2266" t="s">
        <v>7169</v>
      </c>
      <c r="B2266" t="s">
        <v>47594</v>
      </c>
      <c r="C2266" t="s">
        <v>47595</v>
      </c>
    </row>
    <row r="2267" spans="1:3" x14ac:dyDescent="0.25">
      <c r="A2267" t="s">
        <v>9205</v>
      </c>
      <c r="B2267" t="s">
        <v>47594</v>
      </c>
      <c r="C2267" t="s">
        <v>47595</v>
      </c>
    </row>
    <row r="2268" spans="1:3" x14ac:dyDescent="0.25">
      <c r="A2268" t="s">
        <v>4704</v>
      </c>
      <c r="B2268" t="s">
        <v>47514</v>
      </c>
      <c r="C2268" t="s">
        <v>47515</v>
      </c>
    </row>
    <row r="2269" spans="1:3" x14ac:dyDescent="0.25">
      <c r="A2269" t="s">
        <v>7771</v>
      </c>
      <c r="B2269" t="s">
        <v>47514</v>
      </c>
      <c r="C2269" t="s">
        <v>47515</v>
      </c>
    </row>
    <row r="2270" spans="1:3" x14ac:dyDescent="0.25">
      <c r="A2270" t="s">
        <v>9260</v>
      </c>
      <c r="B2270" t="s">
        <v>47514</v>
      </c>
      <c r="C2270" t="s">
        <v>47515</v>
      </c>
    </row>
    <row r="2271" spans="1:3" x14ac:dyDescent="0.25">
      <c r="A2271" t="s">
        <v>8476</v>
      </c>
      <c r="B2271" t="s">
        <v>48292</v>
      </c>
      <c r="C2271" t="s">
        <v>48293</v>
      </c>
    </row>
    <row r="2272" spans="1:3" x14ac:dyDescent="0.25">
      <c r="A2272" t="s">
        <v>1391</v>
      </c>
      <c r="B2272" t="s">
        <v>46622</v>
      </c>
      <c r="C2272" t="s">
        <v>46623</v>
      </c>
    </row>
    <row r="2273" spans="1:3" x14ac:dyDescent="0.25">
      <c r="A2273" t="s">
        <v>1396</v>
      </c>
      <c r="B2273" t="s">
        <v>46622</v>
      </c>
      <c r="C2273" t="s">
        <v>46623</v>
      </c>
    </row>
    <row r="2274" spans="1:3" x14ac:dyDescent="0.25">
      <c r="A2274" t="s">
        <v>2516</v>
      </c>
      <c r="B2274" t="s">
        <v>46622</v>
      </c>
      <c r="C2274" t="s">
        <v>46623</v>
      </c>
    </row>
    <row r="2275" spans="1:3" x14ac:dyDescent="0.25">
      <c r="A2275" t="s">
        <v>2676</v>
      </c>
      <c r="B2275" t="s">
        <v>46622</v>
      </c>
      <c r="C2275" t="s">
        <v>46623</v>
      </c>
    </row>
    <row r="2276" spans="1:3" x14ac:dyDescent="0.25">
      <c r="A2276" t="s">
        <v>6720</v>
      </c>
      <c r="B2276" t="s">
        <v>46622</v>
      </c>
      <c r="C2276" t="s">
        <v>46623</v>
      </c>
    </row>
    <row r="2277" spans="1:3" x14ac:dyDescent="0.25">
      <c r="A2277" t="s">
        <v>7392</v>
      </c>
      <c r="B2277" t="s">
        <v>46622</v>
      </c>
      <c r="C2277" t="s">
        <v>46623</v>
      </c>
    </row>
    <row r="2278" spans="1:3" x14ac:dyDescent="0.25">
      <c r="A2278" t="s">
        <v>8225</v>
      </c>
      <c r="B2278" t="s">
        <v>46622</v>
      </c>
      <c r="C2278" t="s">
        <v>46623</v>
      </c>
    </row>
    <row r="2279" spans="1:3" x14ac:dyDescent="0.25">
      <c r="A2279" t="s">
        <v>8252</v>
      </c>
      <c r="B2279" t="s">
        <v>46622</v>
      </c>
      <c r="C2279" t="s">
        <v>46623</v>
      </c>
    </row>
    <row r="2280" spans="1:3" x14ac:dyDescent="0.25">
      <c r="A2280" t="s">
        <v>9750</v>
      </c>
      <c r="B2280" t="s">
        <v>46622</v>
      </c>
      <c r="C2280" t="s">
        <v>46623</v>
      </c>
    </row>
    <row r="2281" spans="1:3" x14ac:dyDescent="0.25">
      <c r="A2281" t="s">
        <v>9757</v>
      </c>
      <c r="B2281" t="s">
        <v>46622</v>
      </c>
      <c r="C2281" t="s">
        <v>46623</v>
      </c>
    </row>
    <row r="2282" spans="1:3" x14ac:dyDescent="0.25">
      <c r="A2282" t="s">
        <v>10761</v>
      </c>
      <c r="B2282" t="s">
        <v>46622</v>
      </c>
      <c r="C2282" t="s">
        <v>46623</v>
      </c>
    </row>
    <row r="2283" spans="1:3" x14ac:dyDescent="0.25">
      <c r="A2283" t="s">
        <v>12317</v>
      </c>
      <c r="B2283" t="s">
        <v>46622</v>
      </c>
      <c r="C2283" t="s">
        <v>46623</v>
      </c>
    </row>
    <row r="2284" spans="1:3" x14ac:dyDescent="0.25">
      <c r="A2284" t="s">
        <v>2651</v>
      </c>
      <c r="B2284" t="s">
        <v>47000</v>
      </c>
      <c r="C2284" t="s">
        <v>47001</v>
      </c>
    </row>
    <row r="2285" spans="1:3" x14ac:dyDescent="0.25">
      <c r="A2285" t="s">
        <v>2779</v>
      </c>
      <c r="B2285" t="s">
        <v>47000</v>
      </c>
      <c r="C2285" t="s">
        <v>47001</v>
      </c>
    </row>
    <row r="2286" spans="1:3" x14ac:dyDescent="0.25">
      <c r="A2286" t="s">
        <v>5793</v>
      </c>
      <c r="B2286" t="s">
        <v>47000</v>
      </c>
      <c r="C2286" t="s">
        <v>47001</v>
      </c>
    </row>
    <row r="2287" spans="1:3" x14ac:dyDescent="0.25">
      <c r="A2287" t="s">
        <v>10169</v>
      </c>
      <c r="B2287" t="s">
        <v>47000</v>
      </c>
      <c r="C2287" t="s">
        <v>47001</v>
      </c>
    </row>
    <row r="2288" spans="1:3" x14ac:dyDescent="0.25">
      <c r="A2288" t="s">
        <v>10229</v>
      </c>
      <c r="B2288" t="s">
        <v>47000</v>
      </c>
      <c r="C2288" t="s">
        <v>47001</v>
      </c>
    </row>
    <row r="2289" spans="1:3" x14ac:dyDescent="0.25">
      <c r="A2289" t="s">
        <v>11284</v>
      </c>
      <c r="B2289" t="s">
        <v>47000</v>
      </c>
      <c r="C2289" t="s">
        <v>47001</v>
      </c>
    </row>
    <row r="2290" spans="1:3" x14ac:dyDescent="0.25">
      <c r="A2290" t="s">
        <v>11537</v>
      </c>
      <c r="B2290" t="s">
        <v>47000</v>
      </c>
      <c r="C2290" t="s">
        <v>47001</v>
      </c>
    </row>
    <row r="2291" spans="1:3" x14ac:dyDescent="0.25">
      <c r="A2291" t="s">
        <v>12135</v>
      </c>
      <c r="B2291" t="s">
        <v>47000</v>
      </c>
      <c r="C2291" t="s">
        <v>47001</v>
      </c>
    </row>
    <row r="2292" spans="1:3" x14ac:dyDescent="0.25">
      <c r="A2292" t="s">
        <v>12596</v>
      </c>
      <c r="B2292" t="s">
        <v>47000</v>
      </c>
      <c r="C2292" t="s">
        <v>47001</v>
      </c>
    </row>
    <row r="2293" spans="1:3" x14ac:dyDescent="0.25">
      <c r="A2293" t="s">
        <v>6360</v>
      </c>
      <c r="B2293" t="s">
        <v>47918</v>
      </c>
      <c r="C2293" t="s">
        <v>47919</v>
      </c>
    </row>
    <row r="2294" spans="1:3" x14ac:dyDescent="0.25">
      <c r="A2294" t="s">
        <v>8843</v>
      </c>
      <c r="B2294" t="s">
        <v>47918</v>
      </c>
      <c r="C2294" t="s">
        <v>47919</v>
      </c>
    </row>
    <row r="2295" spans="1:3" x14ac:dyDescent="0.25">
      <c r="A2295" t="s">
        <v>9941</v>
      </c>
      <c r="B2295" t="s">
        <v>47918</v>
      </c>
      <c r="C2295" t="s">
        <v>47919</v>
      </c>
    </row>
    <row r="2296" spans="1:3" x14ac:dyDescent="0.25">
      <c r="A2296" t="s">
        <v>10735</v>
      </c>
      <c r="B2296" t="s">
        <v>47918</v>
      </c>
      <c r="C2296" t="s">
        <v>47919</v>
      </c>
    </row>
    <row r="2297" spans="1:3" x14ac:dyDescent="0.25">
      <c r="A2297" t="s">
        <v>3080</v>
      </c>
      <c r="B2297" t="s">
        <v>47102</v>
      </c>
      <c r="C2297" t="s">
        <v>47103</v>
      </c>
    </row>
    <row r="2298" spans="1:3" x14ac:dyDescent="0.25">
      <c r="A2298" t="s">
        <v>7600</v>
      </c>
      <c r="B2298" t="s">
        <v>47102</v>
      </c>
      <c r="C2298" t="s">
        <v>47103</v>
      </c>
    </row>
    <row r="2299" spans="1:3" x14ac:dyDescent="0.25">
      <c r="A2299" t="s">
        <v>8760</v>
      </c>
      <c r="B2299" t="s">
        <v>47102</v>
      </c>
      <c r="C2299" t="s">
        <v>47103</v>
      </c>
    </row>
    <row r="2300" spans="1:3" x14ac:dyDescent="0.25">
      <c r="A2300" t="s">
        <v>11663</v>
      </c>
      <c r="B2300" t="s">
        <v>47102</v>
      </c>
      <c r="C2300" t="s">
        <v>47103</v>
      </c>
    </row>
    <row r="2301" spans="1:3" x14ac:dyDescent="0.25">
      <c r="A2301" t="s">
        <v>9050</v>
      </c>
      <c r="B2301" t="s">
        <v>48362</v>
      </c>
      <c r="C2301" t="s">
        <v>48363</v>
      </c>
    </row>
    <row r="2302" spans="1:3" x14ac:dyDescent="0.25">
      <c r="A2302" t="s">
        <v>10411</v>
      </c>
      <c r="B2302" t="s">
        <v>48362</v>
      </c>
      <c r="C2302" t="s">
        <v>48363</v>
      </c>
    </row>
    <row r="2303" spans="1:3" x14ac:dyDescent="0.25">
      <c r="A2303" t="s">
        <v>5225</v>
      </c>
      <c r="B2303" t="s">
        <v>47645</v>
      </c>
      <c r="C2303" t="s">
        <v>47646</v>
      </c>
    </row>
    <row r="2304" spans="1:3" x14ac:dyDescent="0.25">
      <c r="A2304" t="s">
        <v>5249</v>
      </c>
      <c r="B2304" t="s">
        <v>47645</v>
      </c>
      <c r="C2304" t="s">
        <v>47646</v>
      </c>
    </row>
    <row r="2305" spans="1:3" x14ac:dyDescent="0.25">
      <c r="A2305" t="s">
        <v>7168</v>
      </c>
      <c r="B2305" t="s">
        <v>47645</v>
      </c>
      <c r="C2305" t="s">
        <v>47646</v>
      </c>
    </row>
    <row r="2306" spans="1:3" x14ac:dyDescent="0.25">
      <c r="A2306" t="s">
        <v>8456</v>
      </c>
      <c r="B2306" t="s">
        <v>47645</v>
      </c>
      <c r="C2306" t="s">
        <v>47646</v>
      </c>
    </row>
    <row r="2307" spans="1:3" x14ac:dyDescent="0.25">
      <c r="A2307" t="s">
        <v>11552</v>
      </c>
      <c r="B2307" t="s">
        <v>47645</v>
      </c>
      <c r="C2307" t="s">
        <v>47646</v>
      </c>
    </row>
    <row r="2308" spans="1:3" x14ac:dyDescent="0.25">
      <c r="A2308" t="s">
        <v>11569</v>
      </c>
      <c r="B2308" t="s">
        <v>47645</v>
      </c>
      <c r="C2308" t="s">
        <v>47646</v>
      </c>
    </row>
    <row r="2309" spans="1:3" x14ac:dyDescent="0.25">
      <c r="A2309" t="s">
        <v>12462</v>
      </c>
      <c r="B2309" t="s">
        <v>47645</v>
      </c>
      <c r="C2309" t="s">
        <v>47646</v>
      </c>
    </row>
    <row r="2310" spans="1:3" x14ac:dyDescent="0.25">
      <c r="A2310" t="s">
        <v>1172</v>
      </c>
      <c r="B2310" t="s">
        <v>46559</v>
      </c>
      <c r="C2310" t="s">
        <v>46560</v>
      </c>
    </row>
    <row r="2311" spans="1:3" x14ac:dyDescent="0.25">
      <c r="A2311" t="s">
        <v>10174</v>
      </c>
      <c r="B2311" t="s">
        <v>46559</v>
      </c>
      <c r="C2311" t="s">
        <v>46560</v>
      </c>
    </row>
    <row r="2312" spans="1:3" x14ac:dyDescent="0.25">
      <c r="A2312" t="s">
        <v>2158</v>
      </c>
      <c r="B2312" t="s">
        <v>46855</v>
      </c>
      <c r="C2312" t="s">
        <v>46856</v>
      </c>
    </row>
    <row r="2313" spans="1:3" x14ac:dyDescent="0.25">
      <c r="A2313" t="s">
        <v>5506</v>
      </c>
      <c r="B2313" t="s">
        <v>46855</v>
      </c>
      <c r="C2313" t="s">
        <v>46856</v>
      </c>
    </row>
    <row r="2314" spans="1:3" x14ac:dyDescent="0.25">
      <c r="A2314" t="s">
        <v>6653</v>
      </c>
      <c r="B2314" t="s">
        <v>46855</v>
      </c>
      <c r="C2314" t="s">
        <v>46856</v>
      </c>
    </row>
    <row r="2315" spans="1:3" x14ac:dyDescent="0.25">
      <c r="A2315" t="s">
        <v>9715</v>
      </c>
      <c r="B2315" t="s">
        <v>46855</v>
      </c>
      <c r="C2315" t="s">
        <v>46856</v>
      </c>
    </row>
    <row r="2316" spans="1:3" x14ac:dyDescent="0.25">
      <c r="A2316" t="s">
        <v>677</v>
      </c>
      <c r="B2316" t="s">
        <v>46420</v>
      </c>
      <c r="C2316" t="s">
        <v>46421</v>
      </c>
    </row>
    <row r="2317" spans="1:3" x14ac:dyDescent="0.25">
      <c r="A2317" t="s">
        <v>4698</v>
      </c>
      <c r="B2317" t="s">
        <v>46420</v>
      </c>
      <c r="C2317" t="s">
        <v>46421</v>
      </c>
    </row>
    <row r="2318" spans="1:3" x14ac:dyDescent="0.25">
      <c r="A2318" t="s">
        <v>8234</v>
      </c>
      <c r="B2318" t="s">
        <v>46420</v>
      </c>
      <c r="C2318" t="s">
        <v>46421</v>
      </c>
    </row>
    <row r="2319" spans="1:3" x14ac:dyDescent="0.25">
      <c r="A2319" t="s">
        <v>5907</v>
      </c>
      <c r="B2319" t="s">
        <v>47834</v>
      </c>
      <c r="C2319" t="s">
        <v>47835</v>
      </c>
    </row>
    <row r="2320" spans="1:3" x14ac:dyDescent="0.25">
      <c r="A2320" t="s">
        <v>9015</v>
      </c>
      <c r="B2320" t="s">
        <v>47834</v>
      </c>
      <c r="C2320" t="s">
        <v>47835</v>
      </c>
    </row>
    <row r="2321" spans="1:3" x14ac:dyDescent="0.25">
      <c r="A2321" t="s">
        <v>2069</v>
      </c>
      <c r="B2321" t="s">
        <v>46824</v>
      </c>
      <c r="C2321" t="s">
        <v>46825</v>
      </c>
    </row>
    <row r="2322" spans="1:3" x14ac:dyDescent="0.25">
      <c r="A2322" t="s">
        <v>7297</v>
      </c>
      <c r="B2322" t="s">
        <v>46824</v>
      </c>
      <c r="C2322" t="s">
        <v>46825</v>
      </c>
    </row>
    <row r="2323" spans="1:3" x14ac:dyDescent="0.25">
      <c r="A2323" t="s">
        <v>1881</v>
      </c>
      <c r="B2323" t="s">
        <v>46769</v>
      </c>
      <c r="C2323" t="s">
        <v>46770</v>
      </c>
    </row>
    <row r="2324" spans="1:3" x14ac:dyDescent="0.25">
      <c r="A2324" t="s">
        <v>9853</v>
      </c>
      <c r="B2324" t="s">
        <v>46769</v>
      </c>
      <c r="C2324" t="s">
        <v>46770</v>
      </c>
    </row>
    <row r="2325" spans="1:3" x14ac:dyDescent="0.25">
      <c r="A2325" t="s">
        <v>11557</v>
      </c>
      <c r="B2325" t="s">
        <v>46769</v>
      </c>
      <c r="C2325" t="s">
        <v>46770</v>
      </c>
    </row>
    <row r="2326" spans="1:3" x14ac:dyDescent="0.25">
      <c r="A2326" t="s">
        <v>2517</v>
      </c>
      <c r="B2326" t="s">
        <v>46963</v>
      </c>
      <c r="C2326" t="s">
        <v>46964</v>
      </c>
    </row>
    <row r="2327" spans="1:3" x14ac:dyDescent="0.25">
      <c r="A2327" t="s">
        <v>8953</v>
      </c>
      <c r="B2327" t="s">
        <v>46963</v>
      </c>
      <c r="C2327" t="s">
        <v>46964</v>
      </c>
    </row>
    <row r="2328" spans="1:3" x14ac:dyDescent="0.25">
      <c r="A2328" t="s">
        <v>10265</v>
      </c>
      <c r="B2328" t="s">
        <v>46963</v>
      </c>
      <c r="C2328" t="s">
        <v>46964</v>
      </c>
    </row>
    <row r="2329" spans="1:3" x14ac:dyDescent="0.25">
      <c r="A2329" t="s">
        <v>10752</v>
      </c>
      <c r="B2329" t="s">
        <v>46963</v>
      </c>
      <c r="C2329" t="s">
        <v>46964</v>
      </c>
    </row>
    <row r="2330" spans="1:3" x14ac:dyDescent="0.25">
      <c r="A2330" t="s">
        <v>12259</v>
      </c>
      <c r="B2330" t="s">
        <v>46963</v>
      </c>
      <c r="C2330" t="s">
        <v>46964</v>
      </c>
    </row>
    <row r="2331" spans="1:3" x14ac:dyDescent="0.25">
      <c r="A2331" t="s">
        <v>5459</v>
      </c>
      <c r="B2331" t="s">
        <v>47715</v>
      </c>
      <c r="C2331" t="s">
        <v>47716</v>
      </c>
    </row>
    <row r="2332" spans="1:3" x14ac:dyDescent="0.25">
      <c r="A2332" t="s">
        <v>9856</v>
      </c>
      <c r="B2332" t="s">
        <v>47715</v>
      </c>
      <c r="C2332" t="s">
        <v>47716</v>
      </c>
    </row>
    <row r="2333" spans="1:3" x14ac:dyDescent="0.25">
      <c r="A2333" t="s">
        <v>11862</v>
      </c>
      <c r="B2333" t="s">
        <v>47715</v>
      </c>
      <c r="C2333" t="s">
        <v>47716</v>
      </c>
    </row>
    <row r="2334" spans="1:3" x14ac:dyDescent="0.25">
      <c r="A2334" t="s">
        <v>3405</v>
      </c>
      <c r="B2334" t="s">
        <v>47186</v>
      </c>
      <c r="C2334" t="s">
        <v>47187</v>
      </c>
    </row>
    <row r="2335" spans="1:3" x14ac:dyDescent="0.25">
      <c r="A2335" t="s">
        <v>5924</v>
      </c>
      <c r="B2335" t="s">
        <v>47186</v>
      </c>
      <c r="C2335" t="s">
        <v>47187</v>
      </c>
    </row>
    <row r="2336" spans="1:3" x14ac:dyDescent="0.25">
      <c r="A2336" t="s">
        <v>9999</v>
      </c>
      <c r="B2336" t="s">
        <v>47186</v>
      </c>
      <c r="C2336" t="s">
        <v>47187</v>
      </c>
    </row>
    <row r="2337" spans="1:3" x14ac:dyDescent="0.25">
      <c r="A2337" t="s">
        <v>11617</v>
      </c>
      <c r="B2337" t="s">
        <v>47186</v>
      </c>
      <c r="C2337" t="s">
        <v>47187</v>
      </c>
    </row>
    <row r="2338" spans="1:3" x14ac:dyDescent="0.25">
      <c r="A2338" t="s">
        <v>2560</v>
      </c>
      <c r="B2338" t="s">
        <v>46974</v>
      </c>
      <c r="C2338" t="s">
        <v>46975</v>
      </c>
    </row>
    <row r="2339" spans="1:3" x14ac:dyDescent="0.25">
      <c r="A2339" t="s">
        <v>3526</v>
      </c>
      <c r="B2339" t="s">
        <v>47220</v>
      </c>
      <c r="C2339" t="s">
        <v>46975</v>
      </c>
    </row>
    <row r="2340" spans="1:3" x14ac:dyDescent="0.25">
      <c r="A2340" t="s">
        <v>4986</v>
      </c>
      <c r="B2340" t="s">
        <v>46974</v>
      </c>
      <c r="C2340" t="s">
        <v>46975</v>
      </c>
    </row>
    <row r="2341" spans="1:3" x14ac:dyDescent="0.25">
      <c r="A2341" t="s">
        <v>7412</v>
      </c>
      <c r="B2341" t="s">
        <v>46974</v>
      </c>
      <c r="C2341" t="s">
        <v>46975</v>
      </c>
    </row>
    <row r="2342" spans="1:3" x14ac:dyDescent="0.25">
      <c r="A2342" t="s">
        <v>9202</v>
      </c>
      <c r="B2342" t="s">
        <v>46974</v>
      </c>
      <c r="C2342" t="s">
        <v>46975</v>
      </c>
    </row>
    <row r="2343" spans="1:3" x14ac:dyDescent="0.25">
      <c r="A2343" t="s">
        <v>9452</v>
      </c>
      <c r="B2343" t="s">
        <v>46974</v>
      </c>
      <c r="C2343" t="s">
        <v>46975</v>
      </c>
    </row>
    <row r="2344" spans="1:3" x14ac:dyDescent="0.25">
      <c r="A2344" t="s">
        <v>10113</v>
      </c>
      <c r="B2344" t="s">
        <v>47220</v>
      </c>
      <c r="C2344" t="s">
        <v>46975</v>
      </c>
    </row>
    <row r="2345" spans="1:3" x14ac:dyDescent="0.25">
      <c r="A2345" t="s">
        <v>10371</v>
      </c>
      <c r="B2345" t="s">
        <v>47220</v>
      </c>
      <c r="C2345" t="s">
        <v>46975</v>
      </c>
    </row>
    <row r="2346" spans="1:3" x14ac:dyDescent="0.25">
      <c r="A2346" t="s">
        <v>10582</v>
      </c>
      <c r="B2346" t="s">
        <v>46974</v>
      </c>
      <c r="C2346" t="s">
        <v>46975</v>
      </c>
    </row>
    <row r="2347" spans="1:3" x14ac:dyDescent="0.25">
      <c r="A2347" t="s">
        <v>11002</v>
      </c>
      <c r="B2347" t="s">
        <v>46974</v>
      </c>
      <c r="C2347" t="s">
        <v>46975</v>
      </c>
    </row>
    <row r="2348" spans="1:3" x14ac:dyDescent="0.25">
      <c r="A2348" t="s">
        <v>11447</v>
      </c>
      <c r="B2348" t="s">
        <v>46974</v>
      </c>
      <c r="C2348" t="s">
        <v>46975</v>
      </c>
    </row>
    <row r="2349" spans="1:3" x14ac:dyDescent="0.25">
      <c r="A2349" t="s">
        <v>12039</v>
      </c>
      <c r="B2349" t="s">
        <v>48613</v>
      </c>
      <c r="C2349" t="s">
        <v>48614</v>
      </c>
    </row>
    <row r="2350" spans="1:3" x14ac:dyDescent="0.25">
      <c r="A2350" t="s">
        <v>3484</v>
      </c>
      <c r="B2350" t="s">
        <v>47210</v>
      </c>
      <c r="C2350" t="s">
        <v>47211</v>
      </c>
    </row>
    <row r="2351" spans="1:3" x14ac:dyDescent="0.25">
      <c r="A2351" t="s">
        <v>6117</v>
      </c>
      <c r="B2351" t="s">
        <v>47210</v>
      </c>
      <c r="C2351" t="s">
        <v>47211</v>
      </c>
    </row>
    <row r="2352" spans="1:3" x14ac:dyDescent="0.25">
      <c r="A2352" t="s">
        <v>11641</v>
      </c>
      <c r="B2352" t="s">
        <v>47210</v>
      </c>
      <c r="C2352" t="s">
        <v>47211</v>
      </c>
    </row>
    <row r="2353" spans="1:3" x14ac:dyDescent="0.25">
      <c r="A2353" t="s">
        <v>11711</v>
      </c>
      <c r="B2353" t="s">
        <v>47210</v>
      </c>
      <c r="C2353" t="s">
        <v>47211</v>
      </c>
    </row>
    <row r="2354" spans="1:3" x14ac:dyDescent="0.25">
      <c r="A2354" t="s">
        <v>2613</v>
      </c>
      <c r="B2354" t="s">
        <v>46989</v>
      </c>
      <c r="C2354" t="s">
        <v>46990</v>
      </c>
    </row>
    <row r="2355" spans="1:3" x14ac:dyDescent="0.25">
      <c r="A2355" t="s">
        <v>8606</v>
      </c>
      <c r="B2355" t="s">
        <v>46989</v>
      </c>
      <c r="C2355" t="s">
        <v>46990</v>
      </c>
    </row>
    <row r="2356" spans="1:3" x14ac:dyDescent="0.25">
      <c r="A2356" t="s">
        <v>11031</v>
      </c>
      <c r="B2356" t="s">
        <v>46989</v>
      </c>
      <c r="C2356" t="s">
        <v>46990</v>
      </c>
    </row>
    <row r="2357" spans="1:3" x14ac:dyDescent="0.25">
      <c r="A2357" t="s">
        <v>11961</v>
      </c>
      <c r="B2357" t="s">
        <v>46989</v>
      </c>
      <c r="C2357" t="s">
        <v>46990</v>
      </c>
    </row>
    <row r="2358" spans="1:3" x14ac:dyDescent="0.25">
      <c r="A2358" t="s">
        <v>7631</v>
      </c>
      <c r="B2358" t="s">
        <v>48165</v>
      </c>
      <c r="C2358" t="s">
        <v>48166</v>
      </c>
    </row>
    <row r="2359" spans="1:3" x14ac:dyDescent="0.25">
      <c r="A2359" t="s">
        <v>9948</v>
      </c>
      <c r="B2359" t="s">
        <v>48165</v>
      </c>
      <c r="C2359" t="s">
        <v>48166</v>
      </c>
    </row>
    <row r="2360" spans="1:3" x14ac:dyDescent="0.25">
      <c r="A2360" t="s">
        <v>10885</v>
      </c>
      <c r="B2360" t="s">
        <v>48165</v>
      </c>
      <c r="C2360" t="s">
        <v>48166</v>
      </c>
    </row>
    <row r="2361" spans="1:3" x14ac:dyDescent="0.25">
      <c r="A2361" t="s">
        <v>6689</v>
      </c>
      <c r="B2361" t="s">
        <v>47994</v>
      </c>
      <c r="C2361" t="s">
        <v>47995</v>
      </c>
    </row>
    <row r="2362" spans="1:3" x14ac:dyDescent="0.25">
      <c r="A2362" t="s">
        <v>8779</v>
      </c>
      <c r="B2362" t="s">
        <v>47994</v>
      </c>
      <c r="C2362" t="s">
        <v>47995</v>
      </c>
    </row>
    <row r="2363" spans="1:3" x14ac:dyDescent="0.25">
      <c r="A2363" t="s">
        <v>7865</v>
      </c>
      <c r="B2363" t="s">
        <v>48217</v>
      </c>
      <c r="C2363" t="s">
        <v>48218</v>
      </c>
    </row>
    <row r="2364" spans="1:3" x14ac:dyDescent="0.25">
      <c r="A2364" t="s">
        <v>8919</v>
      </c>
      <c r="B2364" t="s">
        <v>48217</v>
      </c>
      <c r="C2364" t="s">
        <v>48218</v>
      </c>
    </row>
    <row r="2365" spans="1:3" x14ac:dyDescent="0.25">
      <c r="A2365" t="s">
        <v>12074</v>
      </c>
      <c r="B2365" t="s">
        <v>48217</v>
      </c>
      <c r="C2365" t="s">
        <v>48218</v>
      </c>
    </row>
    <row r="2366" spans="1:3" x14ac:dyDescent="0.25">
      <c r="A2366" t="s">
        <v>1993</v>
      </c>
      <c r="B2366" t="s">
        <v>46802</v>
      </c>
      <c r="C2366" t="s">
        <v>46803</v>
      </c>
    </row>
    <row r="2367" spans="1:3" x14ac:dyDescent="0.25">
      <c r="A2367" t="s">
        <v>4092</v>
      </c>
      <c r="B2367" t="s">
        <v>46802</v>
      </c>
      <c r="C2367" t="s">
        <v>46803</v>
      </c>
    </row>
    <row r="2368" spans="1:3" x14ac:dyDescent="0.25">
      <c r="A2368" t="s">
        <v>5781</v>
      </c>
      <c r="B2368" t="s">
        <v>47797</v>
      </c>
      <c r="C2368" t="s">
        <v>47798</v>
      </c>
    </row>
    <row r="2369" spans="1:3" x14ac:dyDescent="0.25">
      <c r="A2369" t="s">
        <v>11542</v>
      </c>
      <c r="B2369" t="s">
        <v>47797</v>
      </c>
      <c r="C2369" t="s">
        <v>47798</v>
      </c>
    </row>
    <row r="2370" spans="1:3" x14ac:dyDescent="0.25">
      <c r="A2370" t="s">
        <v>12472</v>
      </c>
      <c r="B2370" t="s">
        <v>47797</v>
      </c>
      <c r="C2370" t="s">
        <v>47798</v>
      </c>
    </row>
    <row r="2371" spans="1:3" x14ac:dyDescent="0.25">
      <c r="A2371" t="s">
        <v>5677</v>
      </c>
      <c r="B2371" t="s">
        <v>47771</v>
      </c>
      <c r="C2371" t="s">
        <v>47772</v>
      </c>
    </row>
    <row r="2372" spans="1:3" x14ac:dyDescent="0.25">
      <c r="A2372" t="s">
        <v>8212</v>
      </c>
      <c r="B2372" t="s">
        <v>47771</v>
      </c>
      <c r="C2372" t="s">
        <v>47772</v>
      </c>
    </row>
    <row r="2373" spans="1:3" x14ac:dyDescent="0.25">
      <c r="A2373" t="s">
        <v>8664</v>
      </c>
      <c r="B2373" t="s">
        <v>47771</v>
      </c>
      <c r="C2373" t="s">
        <v>47772</v>
      </c>
    </row>
    <row r="2374" spans="1:3" x14ac:dyDescent="0.25">
      <c r="A2374" t="s">
        <v>11865</v>
      </c>
      <c r="B2374" t="s">
        <v>47771</v>
      </c>
      <c r="C2374" t="s">
        <v>47772</v>
      </c>
    </row>
    <row r="2375" spans="1:3" x14ac:dyDescent="0.25">
      <c r="A2375" t="s">
        <v>3420</v>
      </c>
      <c r="B2375" t="s">
        <v>47190</v>
      </c>
      <c r="C2375" t="s">
        <v>47191</v>
      </c>
    </row>
    <row r="2376" spans="1:3" x14ac:dyDescent="0.25">
      <c r="A2376" t="s">
        <v>10323</v>
      </c>
      <c r="B2376" t="s">
        <v>47190</v>
      </c>
      <c r="C2376" t="s">
        <v>47191</v>
      </c>
    </row>
    <row r="2377" spans="1:3" x14ac:dyDescent="0.25">
      <c r="A2377" t="s">
        <v>11762</v>
      </c>
      <c r="B2377" t="s">
        <v>47190</v>
      </c>
      <c r="C2377" t="s">
        <v>47191</v>
      </c>
    </row>
    <row r="2378" spans="1:3" x14ac:dyDescent="0.25">
      <c r="A2378" t="s">
        <v>927</v>
      </c>
      <c r="B2378" t="s">
        <v>46488</v>
      </c>
      <c r="C2378" t="s">
        <v>46489</v>
      </c>
    </row>
    <row r="2379" spans="1:3" x14ac:dyDescent="0.25">
      <c r="A2379" t="s">
        <v>4915</v>
      </c>
      <c r="B2379" t="s">
        <v>46488</v>
      </c>
      <c r="C2379" t="s">
        <v>46489</v>
      </c>
    </row>
    <row r="2380" spans="1:3" x14ac:dyDescent="0.25">
      <c r="A2380" t="s">
        <v>10387</v>
      </c>
      <c r="B2380" t="s">
        <v>46488</v>
      </c>
      <c r="C2380" t="s">
        <v>46489</v>
      </c>
    </row>
    <row r="2381" spans="1:3" x14ac:dyDescent="0.25">
      <c r="A2381" t="s">
        <v>11268</v>
      </c>
      <c r="B2381" t="s">
        <v>46488</v>
      </c>
      <c r="C2381" t="s">
        <v>46489</v>
      </c>
    </row>
    <row r="2382" spans="1:3" x14ac:dyDescent="0.25">
      <c r="A2382" t="s">
        <v>11985</v>
      </c>
      <c r="B2382" t="s">
        <v>46488</v>
      </c>
      <c r="C2382" t="s">
        <v>46489</v>
      </c>
    </row>
    <row r="2383" spans="1:3" x14ac:dyDescent="0.25">
      <c r="A2383" t="s">
        <v>4981</v>
      </c>
      <c r="B2383" t="s">
        <v>47584</v>
      </c>
      <c r="C2383" t="s">
        <v>47585</v>
      </c>
    </row>
    <row r="2384" spans="1:3" x14ac:dyDescent="0.25">
      <c r="A2384" t="s">
        <v>11581</v>
      </c>
      <c r="B2384" t="s">
        <v>47584</v>
      </c>
      <c r="C2384" t="s">
        <v>47585</v>
      </c>
    </row>
    <row r="2385" spans="1:3" x14ac:dyDescent="0.25">
      <c r="A2385" t="s">
        <v>12457</v>
      </c>
      <c r="B2385" t="s">
        <v>47584</v>
      </c>
      <c r="C2385" t="s">
        <v>47585</v>
      </c>
    </row>
    <row r="2386" spans="1:3" x14ac:dyDescent="0.25">
      <c r="A2386" t="s">
        <v>1522</v>
      </c>
      <c r="B2386" t="s">
        <v>46665</v>
      </c>
      <c r="C2386" t="s">
        <v>46666</v>
      </c>
    </row>
    <row r="2387" spans="1:3" x14ac:dyDescent="0.25">
      <c r="A2387" t="s">
        <v>4405</v>
      </c>
      <c r="B2387" t="s">
        <v>46665</v>
      </c>
      <c r="C2387" t="s">
        <v>46666</v>
      </c>
    </row>
    <row r="2388" spans="1:3" x14ac:dyDescent="0.25">
      <c r="A2388" t="s">
        <v>5912</v>
      </c>
      <c r="B2388" t="s">
        <v>46665</v>
      </c>
      <c r="C2388" t="s">
        <v>46666</v>
      </c>
    </row>
    <row r="2389" spans="1:3" x14ac:dyDescent="0.25">
      <c r="A2389" t="s">
        <v>10063</v>
      </c>
      <c r="B2389" t="s">
        <v>46665</v>
      </c>
      <c r="C2389" t="s">
        <v>46666</v>
      </c>
    </row>
    <row r="2390" spans="1:3" x14ac:dyDescent="0.25">
      <c r="A2390" t="s">
        <v>11075</v>
      </c>
      <c r="B2390" t="s">
        <v>46665</v>
      </c>
      <c r="C2390" t="s">
        <v>46666</v>
      </c>
    </row>
    <row r="2391" spans="1:3" x14ac:dyDescent="0.25">
      <c r="A2391" t="s">
        <v>12166</v>
      </c>
      <c r="B2391" t="s">
        <v>46665</v>
      </c>
      <c r="C2391" t="s">
        <v>46666</v>
      </c>
    </row>
    <row r="2392" spans="1:3" x14ac:dyDescent="0.25">
      <c r="A2392" t="s">
        <v>994</v>
      </c>
      <c r="B2392" t="s">
        <v>46512</v>
      </c>
      <c r="C2392" t="s">
        <v>46513</v>
      </c>
    </row>
    <row r="2393" spans="1:3" x14ac:dyDescent="0.25">
      <c r="A2393" t="s">
        <v>7035</v>
      </c>
      <c r="B2393" t="s">
        <v>46512</v>
      </c>
      <c r="C2393" t="s">
        <v>46513</v>
      </c>
    </row>
    <row r="2394" spans="1:3" x14ac:dyDescent="0.25">
      <c r="A2394" t="s">
        <v>9617</v>
      </c>
      <c r="B2394" t="s">
        <v>46512</v>
      </c>
      <c r="C2394" t="s">
        <v>46513</v>
      </c>
    </row>
    <row r="2395" spans="1:3" x14ac:dyDescent="0.25">
      <c r="A2395" t="s">
        <v>521</v>
      </c>
      <c r="B2395" t="s">
        <v>46367</v>
      </c>
      <c r="C2395" t="s">
        <v>46368</v>
      </c>
    </row>
    <row r="2396" spans="1:3" x14ac:dyDescent="0.25">
      <c r="A2396" t="s">
        <v>5816</v>
      </c>
      <c r="B2396" t="s">
        <v>46367</v>
      </c>
      <c r="C2396" t="s">
        <v>46368</v>
      </c>
    </row>
    <row r="2397" spans="1:3" x14ac:dyDescent="0.25">
      <c r="A2397" t="s">
        <v>9151</v>
      </c>
      <c r="B2397" t="s">
        <v>46367</v>
      </c>
      <c r="C2397" t="s">
        <v>46368</v>
      </c>
    </row>
    <row r="2398" spans="1:3" x14ac:dyDescent="0.25">
      <c r="A2398" t="s">
        <v>2839</v>
      </c>
      <c r="B2398" t="s">
        <v>47047</v>
      </c>
      <c r="C2398" t="s">
        <v>47048</v>
      </c>
    </row>
    <row r="2399" spans="1:3" x14ac:dyDescent="0.25">
      <c r="A2399" t="s">
        <v>6740</v>
      </c>
      <c r="B2399" t="s">
        <v>47047</v>
      </c>
      <c r="C2399" t="s">
        <v>47048</v>
      </c>
    </row>
    <row r="2400" spans="1:3" x14ac:dyDescent="0.25">
      <c r="A2400" t="s">
        <v>9422</v>
      </c>
      <c r="B2400" t="s">
        <v>47047</v>
      </c>
      <c r="C2400" t="s">
        <v>47048</v>
      </c>
    </row>
    <row r="2401" spans="1:3" x14ac:dyDescent="0.25">
      <c r="A2401" t="s">
        <v>10749</v>
      </c>
      <c r="B2401" t="s">
        <v>47047</v>
      </c>
      <c r="C2401" t="s">
        <v>47048</v>
      </c>
    </row>
    <row r="2402" spans="1:3" x14ac:dyDescent="0.25">
      <c r="A2402" t="s">
        <v>11784</v>
      </c>
      <c r="B2402" t="s">
        <v>47047</v>
      </c>
      <c r="C2402" t="s">
        <v>47048</v>
      </c>
    </row>
    <row r="2403" spans="1:3" x14ac:dyDescent="0.25">
      <c r="A2403" t="s">
        <v>1351</v>
      </c>
      <c r="B2403" t="s">
        <v>46609</v>
      </c>
      <c r="C2403" t="s">
        <v>46610</v>
      </c>
    </row>
    <row r="2404" spans="1:3" x14ac:dyDescent="0.25">
      <c r="A2404" t="s">
        <v>2868</v>
      </c>
      <c r="B2404" t="s">
        <v>46609</v>
      </c>
      <c r="C2404" t="s">
        <v>46610</v>
      </c>
    </row>
    <row r="2405" spans="1:3" x14ac:dyDescent="0.25">
      <c r="A2405" t="s">
        <v>8397</v>
      </c>
      <c r="B2405" t="s">
        <v>46609</v>
      </c>
      <c r="C2405" t="s">
        <v>46610</v>
      </c>
    </row>
    <row r="2406" spans="1:3" x14ac:dyDescent="0.25">
      <c r="A2406" t="s">
        <v>10042</v>
      </c>
      <c r="B2406" t="s">
        <v>46609</v>
      </c>
      <c r="C2406" t="s">
        <v>46610</v>
      </c>
    </row>
    <row r="2407" spans="1:3" x14ac:dyDescent="0.25">
      <c r="A2407" t="s">
        <v>10747</v>
      </c>
      <c r="B2407" t="s">
        <v>46609</v>
      </c>
      <c r="C2407" t="s">
        <v>46610</v>
      </c>
    </row>
    <row r="2408" spans="1:3" x14ac:dyDescent="0.25">
      <c r="A2408" t="s">
        <v>12267</v>
      </c>
      <c r="B2408" t="s">
        <v>46609</v>
      </c>
      <c r="C2408" t="s">
        <v>46610</v>
      </c>
    </row>
    <row r="2409" spans="1:3" x14ac:dyDescent="0.25">
      <c r="A2409" t="s">
        <v>3746</v>
      </c>
      <c r="B2409" t="s">
        <v>47277</v>
      </c>
      <c r="C2409" t="s">
        <v>47278</v>
      </c>
    </row>
    <row r="2410" spans="1:3" x14ac:dyDescent="0.25">
      <c r="A2410" t="s">
        <v>8832</v>
      </c>
      <c r="B2410" t="s">
        <v>47277</v>
      </c>
      <c r="C2410" t="s">
        <v>47278</v>
      </c>
    </row>
    <row r="2411" spans="1:3" x14ac:dyDescent="0.25">
      <c r="A2411" t="s">
        <v>10837</v>
      </c>
      <c r="B2411" t="s">
        <v>47277</v>
      </c>
      <c r="C2411" t="s">
        <v>47278</v>
      </c>
    </row>
    <row r="2412" spans="1:3" x14ac:dyDescent="0.25">
      <c r="A2412" t="s">
        <v>11840</v>
      </c>
      <c r="B2412" t="s">
        <v>47277</v>
      </c>
      <c r="C2412" t="s">
        <v>47278</v>
      </c>
    </row>
    <row r="2413" spans="1:3" x14ac:dyDescent="0.25">
      <c r="A2413" t="s">
        <v>3036</v>
      </c>
      <c r="B2413" t="s">
        <v>47090</v>
      </c>
      <c r="C2413" t="s">
        <v>47091</v>
      </c>
    </row>
    <row r="2414" spans="1:3" x14ac:dyDescent="0.25">
      <c r="A2414" t="s">
        <v>6893</v>
      </c>
      <c r="B2414" t="s">
        <v>47090</v>
      </c>
      <c r="C2414" t="s">
        <v>47091</v>
      </c>
    </row>
    <row r="2415" spans="1:3" x14ac:dyDescent="0.25">
      <c r="A2415" t="s">
        <v>9388</v>
      </c>
      <c r="B2415" t="s">
        <v>47090</v>
      </c>
      <c r="C2415" t="s">
        <v>47091</v>
      </c>
    </row>
    <row r="2416" spans="1:3" x14ac:dyDescent="0.25">
      <c r="A2416" t="s">
        <v>11650</v>
      </c>
      <c r="B2416" t="s">
        <v>47090</v>
      </c>
      <c r="C2416" t="s">
        <v>47091</v>
      </c>
    </row>
    <row r="2417" spans="1:3" x14ac:dyDescent="0.25">
      <c r="A2417" t="s">
        <v>149</v>
      </c>
      <c r="B2417" t="s">
        <v>46243</v>
      </c>
      <c r="C2417" t="s">
        <v>46244</v>
      </c>
    </row>
    <row r="2418" spans="1:3" x14ac:dyDescent="0.25">
      <c r="A2418" t="s">
        <v>7009</v>
      </c>
      <c r="B2418" t="s">
        <v>46243</v>
      </c>
      <c r="C2418" t="s">
        <v>46244</v>
      </c>
    </row>
    <row r="2419" spans="1:3" x14ac:dyDescent="0.25">
      <c r="A2419" t="s">
        <v>8788</v>
      </c>
      <c r="B2419" t="s">
        <v>46243</v>
      </c>
      <c r="C2419" t="s">
        <v>46244</v>
      </c>
    </row>
    <row r="2420" spans="1:3" x14ac:dyDescent="0.25">
      <c r="A2420" t="s">
        <v>10484</v>
      </c>
      <c r="B2420" t="s">
        <v>46243</v>
      </c>
      <c r="C2420" t="s">
        <v>46244</v>
      </c>
    </row>
    <row r="2421" spans="1:3" x14ac:dyDescent="0.25">
      <c r="A2421" t="s">
        <v>11405</v>
      </c>
      <c r="B2421" t="s">
        <v>46243</v>
      </c>
      <c r="C2421" t="s">
        <v>46244</v>
      </c>
    </row>
    <row r="2422" spans="1:3" x14ac:dyDescent="0.25">
      <c r="A2422" t="s">
        <v>12337</v>
      </c>
      <c r="B2422" t="s">
        <v>46243</v>
      </c>
      <c r="C2422" t="s">
        <v>46244</v>
      </c>
    </row>
    <row r="2423" spans="1:3" x14ac:dyDescent="0.25">
      <c r="A2423" t="s">
        <v>12029</v>
      </c>
      <c r="B2423" t="s">
        <v>48611</v>
      </c>
      <c r="C2423" t="s">
        <v>48612</v>
      </c>
    </row>
    <row r="2424" spans="1:3" x14ac:dyDescent="0.25">
      <c r="A2424" t="s">
        <v>4796</v>
      </c>
      <c r="B2424" t="s">
        <v>47540</v>
      </c>
      <c r="C2424" t="s">
        <v>47541</v>
      </c>
    </row>
    <row r="2425" spans="1:3" x14ac:dyDescent="0.25">
      <c r="A2425" t="s">
        <v>9572</v>
      </c>
      <c r="B2425" t="s">
        <v>47540</v>
      </c>
      <c r="C2425" t="s">
        <v>47541</v>
      </c>
    </row>
    <row r="2426" spans="1:3" x14ac:dyDescent="0.25">
      <c r="A2426" t="s">
        <v>10869</v>
      </c>
      <c r="B2426" t="s">
        <v>47540</v>
      </c>
      <c r="C2426" t="s">
        <v>47541</v>
      </c>
    </row>
    <row r="2427" spans="1:3" x14ac:dyDescent="0.25">
      <c r="A2427" t="s">
        <v>12446</v>
      </c>
      <c r="B2427" t="s">
        <v>47540</v>
      </c>
      <c r="C2427" t="s">
        <v>47541</v>
      </c>
    </row>
    <row r="2428" spans="1:3" x14ac:dyDescent="0.25">
      <c r="A2428" t="s">
        <v>4270</v>
      </c>
      <c r="B2428" t="s">
        <v>47412</v>
      </c>
      <c r="C2428" t="s">
        <v>47413</v>
      </c>
    </row>
    <row r="2429" spans="1:3" x14ac:dyDescent="0.25">
      <c r="A2429" t="s">
        <v>9005</v>
      </c>
      <c r="B2429" t="s">
        <v>47412</v>
      </c>
      <c r="C2429" t="s">
        <v>47413</v>
      </c>
    </row>
    <row r="2430" spans="1:3" x14ac:dyDescent="0.25">
      <c r="A2430" t="s">
        <v>11572</v>
      </c>
      <c r="B2430" t="s">
        <v>47412</v>
      </c>
      <c r="C2430" t="s">
        <v>47413</v>
      </c>
    </row>
    <row r="2431" spans="1:3" x14ac:dyDescent="0.25">
      <c r="A2431" t="s">
        <v>12123</v>
      </c>
      <c r="B2431" t="s">
        <v>47412</v>
      </c>
      <c r="C2431" t="s">
        <v>47413</v>
      </c>
    </row>
    <row r="2432" spans="1:3" x14ac:dyDescent="0.25">
      <c r="A2432" t="s">
        <v>9081</v>
      </c>
      <c r="B2432" t="s">
        <v>48368</v>
      </c>
      <c r="C2432" t="s">
        <v>48369</v>
      </c>
    </row>
    <row r="2433" spans="1:3" x14ac:dyDescent="0.25">
      <c r="A2433" t="s">
        <v>11736</v>
      </c>
      <c r="B2433" t="s">
        <v>48368</v>
      </c>
      <c r="C2433" t="s">
        <v>48369</v>
      </c>
    </row>
    <row r="2434" spans="1:3" x14ac:dyDescent="0.25">
      <c r="A2434" t="s">
        <v>9586</v>
      </c>
      <c r="B2434" t="s">
        <v>48443</v>
      </c>
      <c r="C2434" t="s">
        <v>48444</v>
      </c>
    </row>
    <row r="2435" spans="1:3" x14ac:dyDescent="0.25">
      <c r="A2435" t="s">
        <v>2335</v>
      </c>
      <c r="B2435" t="s">
        <v>46911</v>
      </c>
      <c r="C2435" t="s">
        <v>46912</v>
      </c>
    </row>
    <row r="2436" spans="1:3" x14ac:dyDescent="0.25">
      <c r="A2436" t="s">
        <v>2523</v>
      </c>
      <c r="B2436" t="s">
        <v>46911</v>
      </c>
      <c r="C2436" t="s">
        <v>46912</v>
      </c>
    </row>
    <row r="2437" spans="1:3" x14ac:dyDescent="0.25">
      <c r="A2437" t="s">
        <v>7547</v>
      </c>
      <c r="B2437" t="s">
        <v>46911</v>
      </c>
      <c r="C2437" t="s">
        <v>46912</v>
      </c>
    </row>
    <row r="2438" spans="1:3" x14ac:dyDescent="0.25">
      <c r="A2438" t="s">
        <v>8043</v>
      </c>
      <c r="B2438" t="s">
        <v>46911</v>
      </c>
      <c r="C2438" t="s">
        <v>46912</v>
      </c>
    </row>
    <row r="2439" spans="1:3" x14ac:dyDescent="0.25">
      <c r="A2439" t="s">
        <v>11243</v>
      </c>
      <c r="B2439" t="s">
        <v>46911</v>
      </c>
      <c r="C2439" t="s">
        <v>46912</v>
      </c>
    </row>
    <row r="2440" spans="1:3" x14ac:dyDescent="0.25">
      <c r="A2440" t="s">
        <v>11745</v>
      </c>
      <c r="B2440" t="s">
        <v>46911</v>
      </c>
      <c r="C2440" t="s">
        <v>46912</v>
      </c>
    </row>
    <row r="2441" spans="1:3" x14ac:dyDescent="0.25">
      <c r="A2441" t="s">
        <v>616</v>
      </c>
      <c r="B2441" t="s">
        <v>46396</v>
      </c>
      <c r="C2441" t="s">
        <v>46397</v>
      </c>
    </row>
    <row r="2442" spans="1:3" x14ac:dyDescent="0.25">
      <c r="A2442" t="s">
        <v>6235</v>
      </c>
      <c r="B2442" t="s">
        <v>46396</v>
      </c>
      <c r="C2442" t="s">
        <v>46397</v>
      </c>
    </row>
    <row r="2443" spans="1:3" x14ac:dyDescent="0.25">
      <c r="A2443" t="s">
        <v>8331</v>
      </c>
      <c r="B2443" t="s">
        <v>46396</v>
      </c>
      <c r="C2443" t="s">
        <v>46397</v>
      </c>
    </row>
    <row r="2444" spans="1:3" x14ac:dyDescent="0.25">
      <c r="A2444" t="s">
        <v>4150</v>
      </c>
      <c r="B2444" t="s">
        <v>47385</v>
      </c>
      <c r="C2444" t="s">
        <v>47386</v>
      </c>
    </row>
    <row r="2445" spans="1:3" x14ac:dyDescent="0.25">
      <c r="A2445" t="s">
        <v>3467</v>
      </c>
      <c r="B2445" t="s">
        <v>47205</v>
      </c>
      <c r="C2445" t="s">
        <v>47206</v>
      </c>
    </row>
    <row r="2446" spans="1:3" x14ac:dyDescent="0.25">
      <c r="A2446" t="s">
        <v>10355</v>
      </c>
      <c r="B2446" t="s">
        <v>47205</v>
      </c>
      <c r="C2446" t="s">
        <v>47206</v>
      </c>
    </row>
    <row r="2447" spans="1:3" x14ac:dyDescent="0.25">
      <c r="A2447" t="s">
        <v>12466</v>
      </c>
      <c r="B2447" t="s">
        <v>47205</v>
      </c>
      <c r="C2447" t="s">
        <v>47206</v>
      </c>
    </row>
    <row r="2448" spans="1:3" x14ac:dyDescent="0.25">
      <c r="A2448" t="s">
        <v>3472</v>
      </c>
      <c r="B2448" t="s">
        <v>47207</v>
      </c>
      <c r="C2448" t="s">
        <v>47208</v>
      </c>
    </row>
    <row r="2449" spans="1:3" x14ac:dyDescent="0.25">
      <c r="A2449" t="s">
        <v>7151</v>
      </c>
      <c r="B2449" t="s">
        <v>47207</v>
      </c>
      <c r="C2449" t="s">
        <v>47208</v>
      </c>
    </row>
    <row r="2450" spans="1:3" x14ac:dyDescent="0.25">
      <c r="A2450" t="s">
        <v>8063</v>
      </c>
      <c r="B2450" t="s">
        <v>47207</v>
      </c>
      <c r="C2450" t="s">
        <v>47208</v>
      </c>
    </row>
    <row r="2451" spans="1:3" x14ac:dyDescent="0.25">
      <c r="A2451" t="s">
        <v>11214</v>
      </c>
      <c r="B2451" t="s">
        <v>47207</v>
      </c>
      <c r="C2451" t="s">
        <v>47208</v>
      </c>
    </row>
    <row r="2452" spans="1:3" x14ac:dyDescent="0.25">
      <c r="A2452" t="s">
        <v>11730</v>
      </c>
      <c r="B2452" t="s">
        <v>47207</v>
      </c>
      <c r="C2452" t="s">
        <v>47208</v>
      </c>
    </row>
    <row r="2453" spans="1:3" x14ac:dyDescent="0.25">
      <c r="A2453" t="s">
        <v>12416</v>
      </c>
      <c r="B2453" t="s">
        <v>48627</v>
      </c>
      <c r="C2453" t="s">
        <v>48628</v>
      </c>
    </row>
    <row r="2454" spans="1:3" x14ac:dyDescent="0.25">
      <c r="A2454" t="s">
        <v>4631</v>
      </c>
      <c r="B2454" t="s">
        <v>47499</v>
      </c>
      <c r="C2454" t="s">
        <v>47500</v>
      </c>
    </row>
    <row r="2455" spans="1:3" x14ac:dyDescent="0.25">
      <c r="A2455" t="s">
        <v>7823</v>
      </c>
      <c r="B2455" t="s">
        <v>47499</v>
      </c>
      <c r="C2455" t="s">
        <v>47500</v>
      </c>
    </row>
    <row r="2456" spans="1:3" x14ac:dyDescent="0.25">
      <c r="A2456" t="s">
        <v>8138</v>
      </c>
      <c r="B2456" t="s">
        <v>47499</v>
      </c>
      <c r="C2456" t="s">
        <v>47500</v>
      </c>
    </row>
    <row r="2457" spans="1:3" x14ac:dyDescent="0.25">
      <c r="A2457" t="s">
        <v>1297</v>
      </c>
      <c r="B2457" t="s">
        <v>46594</v>
      </c>
      <c r="C2457" t="s">
        <v>1300</v>
      </c>
    </row>
    <row r="2458" spans="1:3" x14ac:dyDescent="0.25">
      <c r="A2458" t="s">
        <v>3260</v>
      </c>
      <c r="B2458" t="s">
        <v>46594</v>
      </c>
      <c r="C2458" t="s">
        <v>1300</v>
      </c>
    </row>
    <row r="2459" spans="1:3" x14ac:dyDescent="0.25">
      <c r="A2459" t="s">
        <v>4745</v>
      </c>
      <c r="B2459" t="s">
        <v>47522</v>
      </c>
      <c r="C2459" t="s">
        <v>47523</v>
      </c>
    </row>
    <row r="2460" spans="1:3" x14ac:dyDescent="0.25">
      <c r="A2460" t="s">
        <v>9424</v>
      </c>
      <c r="B2460" t="s">
        <v>47522</v>
      </c>
      <c r="C2460" t="s">
        <v>47523</v>
      </c>
    </row>
    <row r="2461" spans="1:3" x14ac:dyDescent="0.25">
      <c r="A2461" t="s">
        <v>11097</v>
      </c>
      <c r="B2461" t="s">
        <v>47522</v>
      </c>
      <c r="C2461" t="s">
        <v>47523</v>
      </c>
    </row>
    <row r="2462" spans="1:3" x14ac:dyDescent="0.25">
      <c r="A2462" t="s">
        <v>3953</v>
      </c>
      <c r="B2462" t="s">
        <v>47340</v>
      </c>
      <c r="C2462" t="s">
        <v>47341</v>
      </c>
    </row>
    <row r="2463" spans="1:3" x14ac:dyDescent="0.25">
      <c r="A2463" t="s">
        <v>8455</v>
      </c>
      <c r="B2463" t="s">
        <v>47340</v>
      </c>
      <c r="C2463" t="s">
        <v>47341</v>
      </c>
    </row>
    <row r="2464" spans="1:3" x14ac:dyDescent="0.25">
      <c r="A2464" t="s">
        <v>5047</v>
      </c>
      <c r="B2464" t="s">
        <v>47598</v>
      </c>
      <c r="C2464" t="s">
        <v>47599</v>
      </c>
    </row>
    <row r="2465" spans="1:3" x14ac:dyDescent="0.25">
      <c r="A2465" t="s">
        <v>8139</v>
      </c>
      <c r="B2465" t="s">
        <v>47598</v>
      </c>
      <c r="C2465" t="s">
        <v>47599</v>
      </c>
    </row>
    <row r="2466" spans="1:3" x14ac:dyDescent="0.25">
      <c r="A2466" t="s">
        <v>9763</v>
      </c>
      <c r="B2466" t="s">
        <v>47598</v>
      </c>
      <c r="C2466" t="s">
        <v>47599</v>
      </c>
    </row>
    <row r="2467" spans="1:3" x14ac:dyDescent="0.25">
      <c r="A2467" t="s">
        <v>11367</v>
      </c>
      <c r="B2467" t="s">
        <v>47598</v>
      </c>
      <c r="C2467" t="s">
        <v>47599</v>
      </c>
    </row>
    <row r="2468" spans="1:3" x14ac:dyDescent="0.25">
      <c r="A2468" t="s">
        <v>11724</v>
      </c>
      <c r="B2468" t="s">
        <v>47598</v>
      </c>
      <c r="C2468" t="s">
        <v>47599</v>
      </c>
    </row>
    <row r="2469" spans="1:3" x14ac:dyDescent="0.25">
      <c r="A2469" t="s">
        <v>10470</v>
      </c>
      <c r="B2469" t="s">
        <v>48540</v>
      </c>
      <c r="C2469" t="s">
        <v>48541</v>
      </c>
    </row>
    <row r="2470" spans="1:3" x14ac:dyDescent="0.25">
      <c r="A2470" t="s">
        <v>10816</v>
      </c>
      <c r="B2470" t="s">
        <v>48540</v>
      </c>
      <c r="C2470" t="s">
        <v>48541</v>
      </c>
    </row>
    <row r="2471" spans="1:3" x14ac:dyDescent="0.25">
      <c r="A2471" t="s">
        <v>8827</v>
      </c>
      <c r="B2471" t="s">
        <v>48335</v>
      </c>
      <c r="C2471" t="s">
        <v>48336</v>
      </c>
    </row>
    <row r="2472" spans="1:3" x14ac:dyDescent="0.25">
      <c r="A2472" t="s">
        <v>10136</v>
      </c>
      <c r="B2472" t="s">
        <v>48335</v>
      </c>
      <c r="C2472" t="s">
        <v>48336</v>
      </c>
    </row>
    <row r="2473" spans="1:3" x14ac:dyDescent="0.25">
      <c r="A2473" t="s">
        <v>12432</v>
      </c>
      <c r="B2473" t="s">
        <v>48335</v>
      </c>
      <c r="C2473" t="s">
        <v>48336</v>
      </c>
    </row>
    <row r="2474" spans="1:3" x14ac:dyDescent="0.25">
      <c r="A2474" t="s">
        <v>5811</v>
      </c>
      <c r="B2474" t="s">
        <v>47806</v>
      </c>
      <c r="C2474" t="s">
        <v>47807</v>
      </c>
    </row>
    <row r="2475" spans="1:3" x14ac:dyDescent="0.25">
      <c r="A2475" t="s">
        <v>8679</v>
      </c>
      <c r="B2475" t="s">
        <v>47806</v>
      </c>
      <c r="C2475" t="s">
        <v>47807</v>
      </c>
    </row>
    <row r="2476" spans="1:3" x14ac:dyDescent="0.25">
      <c r="A2476" t="s">
        <v>11528</v>
      </c>
      <c r="B2476" t="s">
        <v>47806</v>
      </c>
      <c r="C2476" t="s">
        <v>47807</v>
      </c>
    </row>
    <row r="2477" spans="1:3" x14ac:dyDescent="0.25">
      <c r="A2477" t="s">
        <v>198</v>
      </c>
      <c r="B2477" t="s">
        <v>46261</v>
      </c>
      <c r="C2477" t="s">
        <v>46262</v>
      </c>
    </row>
    <row r="2478" spans="1:3" x14ac:dyDescent="0.25">
      <c r="A2478" t="s">
        <v>6757</v>
      </c>
      <c r="B2478" t="s">
        <v>46261</v>
      </c>
      <c r="C2478" t="s">
        <v>46262</v>
      </c>
    </row>
    <row r="2479" spans="1:3" x14ac:dyDescent="0.25">
      <c r="A2479" t="s">
        <v>9361</v>
      </c>
      <c r="B2479" t="s">
        <v>46261</v>
      </c>
      <c r="C2479" t="s">
        <v>46262</v>
      </c>
    </row>
    <row r="2480" spans="1:3" x14ac:dyDescent="0.25">
      <c r="A2480" t="s">
        <v>10500</v>
      </c>
      <c r="B2480" t="s">
        <v>46261</v>
      </c>
      <c r="C2480" t="s">
        <v>46262</v>
      </c>
    </row>
    <row r="2481" spans="1:3" x14ac:dyDescent="0.25">
      <c r="A2481" t="s">
        <v>7378</v>
      </c>
      <c r="B2481" t="s">
        <v>48128</v>
      </c>
      <c r="C2481" t="s">
        <v>48129</v>
      </c>
    </row>
    <row r="2482" spans="1:3" x14ac:dyDescent="0.25">
      <c r="A2482" t="s">
        <v>5482</v>
      </c>
      <c r="B2482" t="s">
        <v>47724</v>
      </c>
      <c r="C2482" t="s">
        <v>47725</v>
      </c>
    </row>
    <row r="2483" spans="1:3" x14ac:dyDescent="0.25">
      <c r="A2483" t="s">
        <v>9508</v>
      </c>
      <c r="B2483" t="s">
        <v>47724</v>
      </c>
      <c r="C2483" t="s">
        <v>47725</v>
      </c>
    </row>
    <row r="2484" spans="1:3" x14ac:dyDescent="0.25">
      <c r="A2484" t="s">
        <v>7858</v>
      </c>
      <c r="B2484" t="s">
        <v>48215</v>
      </c>
      <c r="C2484" t="s">
        <v>48216</v>
      </c>
    </row>
    <row r="2485" spans="1:3" x14ac:dyDescent="0.25">
      <c r="A2485" t="s">
        <v>8372</v>
      </c>
      <c r="B2485" t="s">
        <v>48215</v>
      </c>
      <c r="C2485" t="s">
        <v>48216</v>
      </c>
    </row>
    <row r="2486" spans="1:3" x14ac:dyDescent="0.25">
      <c r="A2486" t="s">
        <v>10424</v>
      </c>
      <c r="B2486" t="s">
        <v>48215</v>
      </c>
      <c r="C2486" t="s">
        <v>48216</v>
      </c>
    </row>
    <row r="2487" spans="1:3" x14ac:dyDescent="0.25">
      <c r="A2487" t="s">
        <v>10943</v>
      </c>
      <c r="B2487" t="s">
        <v>48215</v>
      </c>
      <c r="C2487" t="s">
        <v>48216</v>
      </c>
    </row>
    <row r="2488" spans="1:3" x14ac:dyDescent="0.25">
      <c r="A2488" t="s">
        <v>4843</v>
      </c>
      <c r="B2488" t="s">
        <v>47552</v>
      </c>
      <c r="C2488" t="s">
        <v>47553</v>
      </c>
    </row>
    <row r="2489" spans="1:3" x14ac:dyDescent="0.25">
      <c r="A2489" t="s">
        <v>10092</v>
      </c>
      <c r="B2489" t="s">
        <v>47552</v>
      </c>
      <c r="C2489" t="s">
        <v>47553</v>
      </c>
    </row>
    <row r="2490" spans="1:3" x14ac:dyDescent="0.25">
      <c r="A2490" t="s">
        <v>4873</v>
      </c>
      <c r="B2490" t="s">
        <v>47554</v>
      </c>
      <c r="C2490" t="s">
        <v>47555</v>
      </c>
    </row>
    <row r="2491" spans="1:3" x14ac:dyDescent="0.25">
      <c r="A2491" t="s">
        <v>9214</v>
      </c>
      <c r="B2491" t="s">
        <v>47554</v>
      </c>
      <c r="C2491" t="s">
        <v>47555</v>
      </c>
    </row>
    <row r="2492" spans="1:3" x14ac:dyDescent="0.25">
      <c r="A2492" t="s">
        <v>6638</v>
      </c>
      <c r="B2492" t="s">
        <v>47979</v>
      </c>
      <c r="C2492" t="s">
        <v>47980</v>
      </c>
    </row>
    <row r="2493" spans="1:3" x14ac:dyDescent="0.25">
      <c r="A2493" t="s">
        <v>9213</v>
      </c>
      <c r="B2493" t="s">
        <v>47979</v>
      </c>
      <c r="C2493" t="s">
        <v>47980</v>
      </c>
    </row>
    <row r="2494" spans="1:3" x14ac:dyDescent="0.25">
      <c r="A2494" t="s">
        <v>10270</v>
      </c>
      <c r="B2494" t="s">
        <v>47979</v>
      </c>
      <c r="C2494" t="s">
        <v>47980</v>
      </c>
    </row>
    <row r="2495" spans="1:3" x14ac:dyDescent="0.25">
      <c r="A2495" t="s">
        <v>12411</v>
      </c>
      <c r="B2495" t="s">
        <v>47979</v>
      </c>
      <c r="C2495" t="s">
        <v>47980</v>
      </c>
    </row>
    <row r="2496" spans="1:3" x14ac:dyDescent="0.25">
      <c r="A2496" t="s">
        <v>6434</v>
      </c>
      <c r="B2496" t="s">
        <v>47933</v>
      </c>
      <c r="C2496" t="s">
        <v>47934</v>
      </c>
    </row>
    <row r="2497" spans="1:3" x14ac:dyDescent="0.25">
      <c r="A2497" t="s">
        <v>9340</v>
      </c>
      <c r="B2497" t="s">
        <v>47933</v>
      </c>
      <c r="C2497" t="s">
        <v>47934</v>
      </c>
    </row>
    <row r="2498" spans="1:3" x14ac:dyDescent="0.25">
      <c r="A2498" t="s">
        <v>10017</v>
      </c>
      <c r="B2498" t="s">
        <v>48497</v>
      </c>
      <c r="C2498" t="s">
        <v>10020</v>
      </c>
    </row>
    <row r="2499" spans="1:3" x14ac:dyDescent="0.25">
      <c r="A2499" t="s">
        <v>11890</v>
      </c>
      <c r="B2499" t="s">
        <v>48497</v>
      </c>
      <c r="C2499" t="s">
        <v>10020</v>
      </c>
    </row>
    <row r="2500" spans="1:3" x14ac:dyDescent="0.25">
      <c r="A2500" t="s">
        <v>9719</v>
      </c>
      <c r="B2500" t="s">
        <v>48461</v>
      </c>
      <c r="C2500" t="s">
        <v>48462</v>
      </c>
    </row>
    <row r="2501" spans="1:3" x14ac:dyDescent="0.25">
      <c r="A2501" t="s">
        <v>11378</v>
      </c>
      <c r="B2501" t="s">
        <v>48461</v>
      </c>
      <c r="C2501" t="s">
        <v>48462</v>
      </c>
    </row>
    <row r="2502" spans="1:3" x14ac:dyDescent="0.25">
      <c r="A2502" t="s">
        <v>12006</v>
      </c>
      <c r="B2502" t="s">
        <v>48461</v>
      </c>
      <c r="C2502" t="s">
        <v>48462</v>
      </c>
    </row>
    <row r="2503" spans="1:3" x14ac:dyDescent="0.25">
      <c r="A2503" t="s">
        <v>8757</v>
      </c>
      <c r="B2503" t="s">
        <v>48325</v>
      </c>
      <c r="C2503" t="s">
        <v>48326</v>
      </c>
    </row>
    <row r="2504" spans="1:3" x14ac:dyDescent="0.25">
      <c r="A2504" t="s">
        <v>1232</v>
      </c>
      <c r="B2504" t="s">
        <v>46577</v>
      </c>
      <c r="C2504" t="s">
        <v>46578</v>
      </c>
    </row>
    <row r="2505" spans="1:3" x14ac:dyDescent="0.25">
      <c r="A2505" t="s">
        <v>4227</v>
      </c>
      <c r="B2505" t="s">
        <v>46577</v>
      </c>
      <c r="C2505" t="s">
        <v>46578</v>
      </c>
    </row>
    <row r="2506" spans="1:3" x14ac:dyDescent="0.25">
      <c r="A2506" t="s">
        <v>11607</v>
      </c>
      <c r="B2506" t="s">
        <v>46577</v>
      </c>
      <c r="C2506" t="s">
        <v>46578</v>
      </c>
    </row>
    <row r="2507" spans="1:3" x14ac:dyDescent="0.25">
      <c r="A2507" t="s">
        <v>12436</v>
      </c>
      <c r="B2507" t="s">
        <v>46577</v>
      </c>
      <c r="C2507" t="s">
        <v>46578</v>
      </c>
    </row>
    <row r="2508" spans="1:3" x14ac:dyDescent="0.25">
      <c r="A2508" t="s">
        <v>6988</v>
      </c>
      <c r="B2508" t="s">
        <v>48049</v>
      </c>
      <c r="C2508" t="s">
        <v>48050</v>
      </c>
    </row>
    <row r="2509" spans="1:3" x14ac:dyDescent="0.25">
      <c r="A2509" t="s">
        <v>10491</v>
      </c>
      <c r="B2509" t="s">
        <v>48049</v>
      </c>
      <c r="C2509" t="s">
        <v>48050</v>
      </c>
    </row>
    <row r="2510" spans="1:3" x14ac:dyDescent="0.25">
      <c r="A2510" t="s">
        <v>11414</v>
      </c>
      <c r="B2510" t="s">
        <v>48049</v>
      </c>
      <c r="C2510" t="s">
        <v>48050</v>
      </c>
    </row>
    <row r="2511" spans="1:3" x14ac:dyDescent="0.25">
      <c r="A2511" t="s">
        <v>12343</v>
      </c>
      <c r="B2511" t="s">
        <v>48049</v>
      </c>
      <c r="C2511" t="s">
        <v>48050</v>
      </c>
    </row>
    <row r="2512" spans="1:3" x14ac:dyDescent="0.25">
      <c r="A2512" t="s">
        <v>1935</v>
      </c>
      <c r="B2512" t="s">
        <v>46785</v>
      </c>
      <c r="C2512" t="s">
        <v>46786</v>
      </c>
    </row>
    <row r="2513" spans="1:3" x14ac:dyDescent="0.25">
      <c r="A2513" t="s">
        <v>4404</v>
      </c>
      <c r="B2513" t="s">
        <v>46785</v>
      </c>
      <c r="C2513" t="s">
        <v>46786</v>
      </c>
    </row>
    <row r="2514" spans="1:3" x14ac:dyDescent="0.25">
      <c r="A2514" t="s">
        <v>8289</v>
      </c>
      <c r="B2514" t="s">
        <v>46785</v>
      </c>
      <c r="C2514" t="s">
        <v>46786</v>
      </c>
    </row>
    <row r="2515" spans="1:3" x14ac:dyDescent="0.25">
      <c r="A2515" t="s">
        <v>12309</v>
      </c>
      <c r="B2515" t="s">
        <v>46785</v>
      </c>
      <c r="C2515" t="s">
        <v>46786</v>
      </c>
    </row>
    <row r="2516" spans="1:3" x14ac:dyDescent="0.25">
      <c r="A2516" t="s">
        <v>10243</v>
      </c>
      <c r="B2516" t="s">
        <v>48526</v>
      </c>
      <c r="C2516" t="s">
        <v>48527</v>
      </c>
    </row>
    <row r="2517" spans="1:3" x14ac:dyDescent="0.25">
      <c r="A2517" t="s">
        <v>10909</v>
      </c>
      <c r="B2517" t="s">
        <v>48526</v>
      </c>
      <c r="C2517" t="s">
        <v>48527</v>
      </c>
    </row>
    <row r="2518" spans="1:3" x14ac:dyDescent="0.25">
      <c r="A2518" t="s">
        <v>11694</v>
      </c>
      <c r="B2518" t="s">
        <v>48526</v>
      </c>
      <c r="C2518" t="s">
        <v>48527</v>
      </c>
    </row>
    <row r="2519" spans="1:3" x14ac:dyDescent="0.25">
      <c r="A2519" t="s">
        <v>790</v>
      </c>
      <c r="B2519" t="s">
        <v>46454</v>
      </c>
      <c r="C2519" t="s">
        <v>46455</v>
      </c>
    </row>
    <row r="2520" spans="1:3" x14ac:dyDescent="0.25">
      <c r="A2520" t="s">
        <v>2853</v>
      </c>
      <c r="B2520" t="s">
        <v>46454</v>
      </c>
      <c r="C2520" t="s">
        <v>46455</v>
      </c>
    </row>
    <row r="2521" spans="1:3" x14ac:dyDescent="0.25">
      <c r="A2521" t="s">
        <v>4469</v>
      </c>
      <c r="B2521" t="s">
        <v>46454</v>
      </c>
      <c r="C2521" t="s">
        <v>46455</v>
      </c>
    </row>
    <row r="2522" spans="1:3" x14ac:dyDescent="0.25">
      <c r="A2522" t="s">
        <v>7923</v>
      </c>
      <c r="B2522" t="s">
        <v>46454</v>
      </c>
      <c r="C2522" t="s">
        <v>46455</v>
      </c>
    </row>
    <row r="2523" spans="1:3" x14ac:dyDescent="0.25">
      <c r="A2523" t="s">
        <v>10140</v>
      </c>
      <c r="B2523" t="s">
        <v>46454</v>
      </c>
      <c r="C2523" t="s">
        <v>46455</v>
      </c>
    </row>
    <row r="2524" spans="1:3" x14ac:dyDescent="0.25">
      <c r="A2524" t="s">
        <v>10142</v>
      </c>
      <c r="B2524" t="s">
        <v>46454</v>
      </c>
      <c r="C2524" t="s">
        <v>46455</v>
      </c>
    </row>
    <row r="2525" spans="1:3" x14ac:dyDescent="0.25">
      <c r="A2525" t="s">
        <v>11311</v>
      </c>
      <c r="B2525" t="s">
        <v>46454</v>
      </c>
      <c r="C2525" t="s">
        <v>46455</v>
      </c>
    </row>
    <row r="2526" spans="1:3" x14ac:dyDescent="0.25">
      <c r="A2526" t="s">
        <v>6417</v>
      </c>
      <c r="B2526" t="s">
        <v>47929</v>
      </c>
      <c r="C2526" t="s">
        <v>47930</v>
      </c>
    </row>
    <row r="2527" spans="1:3" x14ac:dyDescent="0.25">
      <c r="A2527" t="s">
        <v>7975</v>
      </c>
      <c r="B2527" t="s">
        <v>47929</v>
      </c>
      <c r="C2527" t="s">
        <v>47930</v>
      </c>
    </row>
    <row r="2528" spans="1:3" x14ac:dyDescent="0.25">
      <c r="A2528" t="s">
        <v>10597</v>
      </c>
      <c r="B2528" t="s">
        <v>47929</v>
      </c>
      <c r="C2528" t="s">
        <v>47930</v>
      </c>
    </row>
    <row r="2529" spans="1:3" x14ac:dyDescent="0.25">
      <c r="A2529" t="s">
        <v>12325</v>
      </c>
      <c r="B2529" t="s">
        <v>47929</v>
      </c>
      <c r="C2529" t="s">
        <v>47930</v>
      </c>
    </row>
    <row r="2530" spans="1:3" x14ac:dyDescent="0.25">
      <c r="A2530" t="s">
        <v>3541</v>
      </c>
      <c r="B2530" t="s">
        <v>47223</v>
      </c>
      <c r="C2530" t="s">
        <v>47224</v>
      </c>
    </row>
    <row r="2531" spans="1:3" x14ac:dyDescent="0.25">
      <c r="A2531" t="s">
        <v>5541</v>
      </c>
      <c r="B2531" t="s">
        <v>47223</v>
      </c>
      <c r="C2531" t="s">
        <v>47224</v>
      </c>
    </row>
    <row r="2532" spans="1:3" x14ac:dyDescent="0.25">
      <c r="A2532" t="s">
        <v>10554</v>
      </c>
      <c r="B2532" t="s">
        <v>47223</v>
      </c>
      <c r="C2532" t="s">
        <v>47224</v>
      </c>
    </row>
    <row r="2533" spans="1:3" x14ac:dyDescent="0.25">
      <c r="A2533" t="s">
        <v>12400</v>
      </c>
      <c r="B2533" t="s">
        <v>47223</v>
      </c>
      <c r="C2533" t="s">
        <v>47224</v>
      </c>
    </row>
    <row r="2534" spans="1:3" x14ac:dyDescent="0.25">
      <c r="A2534" t="s">
        <v>4315</v>
      </c>
      <c r="B2534" t="s">
        <v>47422</v>
      </c>
      <c r="C2534" t="s">
        <v>47423</v>
      </c>
    </row>
    <row r="2535" spans="1:3" x14ac:dyDescent="0.25">
      <c r="A2535" t="s">
        <v>11764</v>
      </c>
      <c r="B2535" t="s">
        <v>47422</v>
      </c>
      <c r="C2535" t="s">
        <v>47423</v>
      </c>
    </row>
    <row r="2536" spans="1:3" x14ac:dyDescent="0.25">
      <c r="A2536" t="s">
        <v>9705</v>
      </c>
      <c r="B2536" t="s">
        <v>48459</v>
      </c>
      <c r="C2536" t="s">
        <v>48460</v>
      </c>
    </row>
    <row r="2537" spans="1:3" x14ac:dyDescent="0.25">
      <c r="A2537" t="s">
        <v>12296</v>
      </c>
      <c r="B2537" t="s">
        <v>48459</v>
      </c>
      <c r="C2537" t="s">
        <v>48460</v>
      </c>
    </row>
    <row r="2538" spans="1:3" x14ac:dyDescent="0.25">
      <c r="A2538" t="s">
        <v>2502</v>
      </c>
      <c r="B2538" t="s">
        <v>46961</v>
      </c>
      <c r="C2538" t="s">
        <v>46962</v>
      </c>
    </row>
    <row r="2539" spans="1:3" x14ac:dyDescent="0.25">
      <c r="A2539" t="s">
        <v>8689</v>
      </c>
      <c r="B2539" t="s">
        <v>46961</v>
      </c>
      <c r="C2539" t="s">
        <v>46962</v>
      </c>
    </row>
    <row r="2540" spans="1:3" x14ac:dyDescent="0.25">
      <c r="A2540" t="s">
        <v>11703</v>
      </c>
      <c r="B2540" t="s">
        <v>46961</v>
      </c>
      <c r="C2540" t="s">
        <v>46962</v>
      </c>
    </row>
    <row r="2541" spans="1:3" x14ac:dyDescent="0.25">
      <c r="A2541" t="s">
        <v>268</v>
      </c>
      <c r="B2541" t="s">
        <v>46281</v>
      </c>
      <c r="C2541" t="s">
        <v>46282</v>
      </c>
    </row>
    <row r="2542" spans="1:3" x14ac:dyDescent="0.25">
      <c r="A2542" t="s">
        <v>1242</v>
      </c>
      <c r="B2542" t="s">
        <v>46581</v>
      </c>
      <c r="C2542" t="s">
        <v>46282</v>
      </c>
    </row>
    <row r="2543" spans="1:3" x14ac:dyDescent="0.25">
      <c r="A2543" t="s">
        <v>1601</v>
      </c>
      <c r="B2543" t="s">
        <v>46691</v>
      </c>
      <c r="C2543" t="s">
        <v>46282</v>
      </c>
    </row>
    <row r="2544" spans="1:3" x14ac:dyDescent="0.25">
      <c r="A2544" t="s">
        <v>4220</v>
      </c>
      <c r="B2544" t="s">
        <v>46581</v>
      </c>
      <c r="C2544" t="s">
        <v>46282</v>
      </c>
    </row>
    <row r="2545" spans="1:3" x14ac:dyDescent="0.25">
      <c r="A2545" t="s">
        <v>4649</v>
      </c>
      <c r="B2545" t="s">
        <v>46281</v>
      </c>
      <c r="C2545" t="s">
        <v>46282</v>
      </c>
    </row>
    <row r="2546" spans="1:3" x14ac:dyDescent="0.25">
      <c r="A2546" t="s">
        <v>6953</v>
      </c>
      <c r="B2546" t="s">
        <v>46581</v>
      </c>
      <c r="C2546" t="s">
        <v>46282</v>
      </c>
    </row>
    <row r="2547" spans="1:3" x14ac:dyDescent="0.25">
      <c r="A2547" t="s">
        <v>7809</v>
      </c>
      <c r="B2547" t="s">
        <v>46281</v>
      </c>
      <c r="C2547" t="s">
        <v>46282</v>
      </c>
    </row>
    <row r="2548" spans="1:3" x14ac:dyDescent="0.25">
      <c r="A2548" t="s">
        <v>8152</v>
      </c>
      <c r="B2548" t="s">
        <v>46281</v>
      </c>
      <c r="C2548" t="s">
        <v>46282</v>
      </c>
    </row>
    <row r="2549" spans="1:3" x14ac:dyDescent="0.25">
      <c r="A2549" t="s">
        <v>8157</v>
      </c>
      <c r="B2549" t="s">
        <v>46691</v>
      </c>
      <c r="C2549" t="s">
        <v>46282</v>
      </c>
    </row>
    <row r="2550" spans="1:3" x14ac:dyDescent="0.25">
      <c r="A2550" t="s">
        <v>9846</v>
      </c>
      <c r="B2550" t="s">
        <v>46281</v>
      </c>
      <c r="C2550" t="s">
        <v>46282</v>
      </c>
    </row>
    <row r="2551" spans="1:3" x14ac:dyDescent="0.25">
      <c r="A2551" t="s">
        <v>11137</v>
      </c>
      <c r="B2551" t="s">
        <v>46281</v>
      </c>
      <c r="C2551" t="s">
        <v>46282</v>
      </c>
    </row>
    <row r="2552" spans="1:3" x14ac:dyDescent="0.25">
      <c r="A2552" t="s">
        <v>11338</v>
      </c>
      <c r="B2552" t="s">
        <v>46691</v>
      </c>
      <c r="C2552" t="s">
        <v>46282</v>
      </c>
    </row>
    <row r="2553" spans="1:3" x14ac:dyDescent="0.25">
      <c r="A2553" t="s">
        <v>11612</v>
      </c>
      <c r="B2553" t="s">
        <v>46581</v>
      </c>
      <c r="C2553" t="s">
        <v>46282</v>
      </c>
    </row>
    <row r="2554" spans="1:3" x14ac:dyDescent="0.25">
      <c r="A2554" t="s">
        <v>12568</v>
      </c>
      <c r="B2554" t="s">
        <v>46691</v>
      </c>
      <c r="C2554" t="s">
        <v>46282</v>
      </c>
    </row>
    <row r="2555" spans="1:3" x14ac:dyDescent="0.25">
      <c r="A2555" t="s">
        <v>2365</v>
      </c>
      <c r="B2555" t="s">
        <v>46919</v>
      </c>
      <c r="C2555" t="s">
        <v>46920</v>
      </c>
    </row>
    <row r="2556" spans="1:3" x14ac:dyDescent="0.25">
      <c r="A2556" t="s">
        <v>7548</v>
      </c>
      <c r="B2556" t="s">
        <v>46919</v>
      </c>
      <c r="C2556" t="s">
        <v>46920</v>
      </c>
    </row>
    <row r="2557" spans="1:3" x14ac:dyDescent="0.25">
      <c r="A2557" t="s">
        <v>10509</v>
      </c>
      <c r="B2557" t="s">
        <v>46919</v>
      </c>
      <c r="C2557" t="s">
        <v>46920</v>
      </c>
    </row>
    <row r="2558" spans="1:3" x14ac:dyDescent="0.25">
      <c r="A2558" t="s">
        <v>4760</v>
      </c>
      <c r="B2558" t="s">
        <v>47527</v>
      </c>
      <c r="C2558" t="s">
        <v>47528</v>
      </c>
    </row>
    <row r="2559" spans="1:3" x14ac:dyDescent="0.25">
      <c r="A2559" t="s">
        <v>7700</v>
      </c>
      <c r="B2559" t="s">
        <v>47527</v>
      </c>
      <c r="C2559" t="s">
        <v>47528</v>
      </c>
    </row>
    <row r="2560" spans="1:3" x14ac:dyDescent="0.25">
      <c r="A2560" t="s">
        <v>8319</v>
      </c>
      <c r="B2560" t="s">
        <v>47527</v>
      </c>
      <c r="C2560" t="s">
        <v>47528</v>
      </c>
    </row>
    <row r="2561" spans="1:3" x14ac:dyDescent="0.25">
      <c r="A2561" t="s">
        <v>11089</v>
      </c>
      <c r="B2561" t="s">
        <v>47527</v>
      </c>
      <c r="C2561" t="s">
        <v>47528</v>
      </c>
    </row>
    <row r="2562" spans="1:3" x14ac:dyDescent="0.25">
      <c r="A2562" t="s">
        <v>11878</v>
      </c>
      <c r="B2562" t="s">
        <v>47527</v>
      </c>
      <c r="C2562" t="s">
        <v>47528</v>
      </c>
    </row>
    <row r="2563" spans="1:3" x14ac:dyDescent="0.25">
      <c r="A2563" t="s">
        <v>12269</v>
      </c>
      <c r="B2563" t="s">
        <v>47527</v>
      </c>
      <c r="C2563" t="s">
        <v>47528</v>
      </c>
    </row>
    <row r="2564" spans="1:3" x14ac:dyDescent="0.25">
      <c r="A2564" t="s">
        <v>6298</v>
      </c>
      <c r="B2564" t="s">
        <v>47907</v>
      </c>
      <c r="C2564" t="s">
        <v>47908</v>
      </c>
    </row>
    <row r="2565" spans="1:3" x14ac:dyDescent="0.25">
      <c r="A2565" t="s">
        <v>8151</v>
      </c>
      <c r="B2565" t="s">
        <v>47907</v>
      </c>
      <c r="C2565" t="s">
        <v>47908</v>
      </c>
    </row>
    <row r="2566" spans="1:3" x14ac:dyDescent="0.25">
      <c r="A2566" t="s">
        <v>11920</v>
      </c>
      <c r="B2566" t="s">
        <v>47907</v>
      </c>
      <c r="C2566" t="s">
        <v>47908</v>
      </c>
    </row>
    <row r="2567" spans="1:3" x14ac:dyDescent="0.25">
      <c r="A2567" t="s">
        <v>6058</v>
      </c>
      <c r="B2567" t="s">
        <v>47867</v>
      </c>
      <c r="C2567" t="s">
        <v>47868</v>
      </c>
    </row>
    <row r="2568" spans="1:3" x14ac:dyDescent="0.25">
      <c r="A2568" t="s">
        <v>9003</v>
      </c>
      <c r="B2568" t="s">
        <v>47867</v>
      </c>
      <c r="C2568" t="s">
        <v>47868</v>
      </c>
    </row>
    <row r="2569" spans="1:3" x14ac:dyDescent="0.25">
      <c r="A2569" t="s">
        <v>3616</v>
      </c>
      <c r="B2569" t="s">
        <v>47244</v>
      </c>
      <c r="C2569" t="s">
        <v>47245</v>
      </c>
    </row>
    <row r="2570" spans="1:3" x14ac:dyDescent="0.25">
      <c r="A2570" t="s">
        <v>9352</v>
      </c>
      <c r="B2570" t="s">
        <v>47244</v>
      </c>
      <c r="C2570" t="s">
        <v>47245</v>
      </c>
    </row>
    <row r="2571" spans="1:3" x14ac:dyDescent="0.25">
      <c r="A2571" t="s">
        <v>11404</v>
      </c>
      <c r="B2571" t="s">
        <v>47244</v>
      </c>
      <c r="C2571" t="s">
        <v>47245</v>
      </c>
    </row>
    <row r="2572" spans="1:3" x14ac:dyDescent="0.25">
      <c r="A2572" t="s">
        <v>12336</v>
      </c>
      <c r="B2572" t="s">
        <v>47244</v>
      </c>
      <c r="C2572" t="s">
        <v>47245</v>
      </c>
    </row>
    <row r="2573" spans="1:3" x14ac:dyDescent="0.25">
      <c r="A2573" t="s">
        <v>7647</v>
      </c>
      <c r="B2573" t="s">
        <v>48169</v>
      </c>
      <c r="C2573" t="s">
        <v>48170</v>
      </c>
    </row>
    <row r="2574" spans="1:3" x14ac:dyDescent="0.25">
      <c r="A2574" t="s">
        <v>10316</v>
      </c>
      <c r="B2574" t="s">
        <v>48169</v>
      </c>
      <c r="C2574" t="s">
        <v>48170</v>
      </c>
    </row>
    <row r="2575" spans="1:3" x14ac:dyDescent="0.25">
      <c r="A2575" t="s">
        <v>12590</v>
      </c>
      <c r="B2575" t="s">
        <v>48169</v>
      </c>
      <c r="C2575" t="s">
        <v>48170</v>
      </c>
    </row>
    <row r="2576" spans="1:3" x14ac:dyDescent="0.25">
      <c r="A2576" t="s">
        <v>1346</v>
      </c>
      <c r="B2576" t="s">
        <v>46607</v>
      </c>
      <c r="C2576" t="s">
        <v>46608</v>
      </c>
    </row>
    <row r="2577" spans="1:3" x14ac:dyDescent="0.25">
      <c r="A2577" t="s">
        <v>6909</v>
      </c>
      <c r="B2577" t="s">
        <v>46607</v>
      </c>
      <c r="C2577" t="s">
        <v>46608</v>
      </c>
    </row>
    <row r="2578" spans="1:3" x14ac:dyDescent="0.25">
      <c r="A2578" t="s">
        <v>1341</v>
      </c>
      <c r="B2578" t="s">
        <v>46605</v>
      </c>
      <c r="C2578" t="s">
        <v>46606</v>
      </c>
    </row>
    <row r="2579" spans="1:3" x14ac:dyDescent="0.25">
      <c r="A2579" t="s">
        <v>5622</v>
      </c>
      <c r="B2579" t="s">
        <v>46605</v>
      </c>
      <c r="C2579" t="s">
        <v>46606</v>
      </c>
    </row>
    <row r="2580" spans="1:3" x14ac:dyDescent="0.25">
      <c r="A2580" t="s">
        <v>9609</v>
      </c>
      <c r="B2580" t="s">
        <v>46605</v>
      </c>
      <c r="C2580" t="s">
        <v>46606</v>
      </c>
    </row>
    <row r="2581" spans="1:3" x14ac:dyDescent="0.25">
      <c r="A2581" t="s">
        <v>10721</v>
      </c>
      <c r="B2581" t="s">
        <v>48561</v>
      </c>
      <c r="C2581" t="s">
        <v>48562</v>
      </c>
    </row>
    <row r="2582" spans="1:3" x14ac:dyDescent="0.25">
      <c r="A2582" t="s">
        <v>5060</v>
      </c>
      <c r="B2582" t="s">
        <v>47604</v>
      </c>
      <c r="C2582" t="s">
        <v>47605</v>
      </c>
    </row>
    <row r="2583" spans="1:3" x14ac:dyDescent="0.25">
      <c r="A2583" t="s">
        <v>7165</v>
      </c>
      <c r="B2583" t="s">
        <v>47604</v>
      </c>
      <c r="C2583" t="s">
        <v>47605</v>
      </c>
    </row>
    <row r="2584" spans="1:3" x14ac:dyDescent="0.25">
      <c r="A2584" t="s">
        <v>9286</v>
      </c>
      <c r="B2584" t="s">
        <v>47604</v>
      </c>
      <c r="C2584" t="s">
        <v>47605</v>
      </c>
    </row>
    <row r="2585" spans="1:3" x14ac:dyDescent="0.25">
      <c r="A2585" t="s">
        <v>9797</v>
      </c>
      <c r="B2585" t="s">
        <v>47604</v>
      </c>
      <c r="C2585" t="s">
        <v>47605</v>
      </c>
    </row>
    <row r="2586" spans="1:3" x14ac:dyDescent="0.25">
      <c r="A2586" t="s">
        <v>124</v>
      </c>
      <c r="B2586" t="s">
        <v>46233</v>
      </c>
      <c r="C2586" t="s">
        <v>46234</v>
      </c>
    </row>
    <row r="2587" spans="1:3" x14ac:dyDescent="0.25">
      <c r="A2587" t="s">
        <v>5167</v>
      </c>
      <c r="B2587" t="s">
        <v>46233</v>
      </c>
      <c r="C2587" t="s">
        <v>46234</v>
      </c>
    </row>
    <row r="2588" spans="1:3" x14ac:dyDescent="0.25">
      <c r="A2588" t="s">
        <v>7018</v>
      </c>
      <c r="B2588" t="s">
        <v>46233</v>
      </c>
      <c r="C2588" t="s">
        <v>46234</v>
      </c>
    </row>
    <row r="2589" spans="1:3" x14ac:dyDescent="0.25">
      <c r="A2589" t="s">
        <v>8386</v>
      </c>
      <c r="B2589" t="s">
        <v>46233</v>
      </c>
      <c r="C2589" t="s">
        <v>46234</v>
      </c>
    </row>
    <row r="2590" spans="1:3" x14ac:dyDescent="0.25">
      <c r="A2590" t="s">
        <v>11397</v>
      </c>
      <c r="B2590" t="s">
        <v>46233</v>
      </c>
      <c r="C2590" t="s">
        <v>46234</v>
      </c>
    </row>
    <row r="2591" spans="1:3" x14ac:dyDescent="0.25">
      <c r="A2591" t="s">
        <v>12010</v>
      </c>
      <c r="B2591" t="s">
        <v>46233</v>
      </c>
      <c r="C2591" t="s">
        <v>46234</v>
      </c>
    </row>
    <row r="2592" spans="1:3" x14ac:dyDescent="0.25">
      <c r="A2592" t="s">
        <v>8084</v>
      </c>
      <c r="B2592" t="s">
        <v>48244</v>
      </c>
      <c r="C2592" t="s">
        <v>48245</v>
      </c>
    </row>
    <row r="2593" spans="1:3" x14ac:dyDescent="0.25">
      <c r="A2593" t="s">
        <v>12390</v>
      </c>
      <c r="B2593" t="s">
        <v>48244</v>
      </c>
      <c r="C2593" t="s">
        <v>48245</v>
      </c>
    </row>
    <row r="2594" spans="1:3" x14ac:dyDescent="0.25">
      <c r="A2594" t="s">
        <v>9249</v>
      </c>
      <c r="B2594" t="s">
        <v>48396</v>
      </c>
      <c r="C2594" t="s">
        <v>48397</v>
      </c>
    </row>
    <row r="2595" spans="1:3" x14ac:dyDescent="0.25">
      <c r="A2595" t="s">
        <v>12253</v>
      </c>
      <c r="B2595" t="s">
        <v>48396</v>
      </c>
      <c r="C2595" t="s">
        <v>48397</v>
      </c>
    </row>
    <row r="2596" spans="1:3" x14ac:dyDescent="0.25">
      <c r="A2596" t="s">
        <v>3426</v>
      </c>
      <c r="B2596" t="s">
        <v>47192</v>
      </c>
      <c r="C2596" t="s">
        <v>47193</v>
      </c>
    </row>
    <row r="2597" spans="1:3" x14ac:dyDescent="0.25">
      <c r="A2597" t="s">
        <v>8665</v>
      </c>
      <c r="B2597" t="s">
        <v>47192</v>
      </c>
      <c r="C2597" t="s">
        <v>47193</v>
      </c>
    </row>
    <row r="2598" spans="1:3" x14ac:dyDescent="0.25">
      <c r="A2598" t="s">
        <v>10326</v>
      </c>
      <c r="B2598" t="s">
        <v>47192</v>
      </c>
      <c r="C2598" t="s">
        <v>47193</v>
      </c>
    </row>
    <row r="2599" spans="1:3" x14ac:dyDescent="0.25">
      <c r="A2599" t="s">
        <v>11610</v>
      </c>
      <c r="B2599" t="s">
        <v>47192</v>
      </c>
      <c r="C2599" t="s">
        <v>47193</v>
      </c>
    </row>
    <row r="2600" spans="1:3" x14ac:dyDescent="0.25">
      <c r="A2600" t="s">
        <v>350</v>
      </c>
      <c r="B2600" t="s">
        <v>46313</v>
      </c>
      <c r="C2600" t="s">
        <v>46314</v>
      </c>
    </row>
    <row r="2601" spans="1:3" x14ac:dyDescent="0.25">
      <c r="A2601" t="s">
        <v>2546</v>
      </c>
      <c r="B2601" t="s">
        <v>46313</v>
      </c>
      <c r="C2601" t="s">
        <v>46314</v>
      </c>
    </row>
    <row r="2602" spans="1:3" x14ac:dyDescent="0.25">
      <c r="A2602" t="s">
        <v>5981</v>
      </c>
      <c r="B2602" t="s">
        <v>46313</v>
      </c>
      <c r="C2602" t="s">
        <v>46314</v>
      </c>
    </row>
    <row r="2603" spans="1:3" x14ac:dyDescent="0.25">
      <c r="A2603" t="s">
        <v>9382</v>
      </c>
      <c r="B2603" t="s">
        <v>46313</v>
      </c>
      <c r="C2603" t="s">
        <v>46314</v>
      </c>
    </row>
    <row r="2604" spans="1:3" x14ac:dyDescent="0.25">
      <c r="A2604" t="s">
        <v>11260</v>
      </c>
      <c r="B2604" t="s">
        <v>46313</v>
      </c>
      <c r="C2604" t="s">
        <v>46314</v>
      </c>
    </row>
    <row r="2605" spans="1:3" x14ac:dyDescent="0.25">
      <c r="A2605" t="s">
        <v>7542</v>
      </c>
      <c r="B2605" t="s">
        <v>48151</v>
      </c>
      <c r="C2605" t="s">
        <v>48152</v>
      </c>
    </row>
    <row r="2606" spans="1:3" x14ac:dyDescent="0.25">
      <c r="A2606" t="s">
        <v>531</v>
      </c>
      <c r="B2606" t="s">
        <v>46369</v>
      </c>
      <c r="C2606" t="s">
        <v>46370</v>
      </c>
    </row>
    <row r="2607" spans="1:3" x14ac:dyDescent="0.25">
      <c r="A2607" t="s">
        <v>8588</v>
      </c>
      <c r="B2607" t="s">
        <v>46369</v>
      </c>
      <c r="C2607" t="s">
        <v>46370</v>
      </c>
    </row>
    <row r="2608" spans="1:3" x14ac:dyDescent="0.25">
      <c r="A2608" t="s">
        <v>11013</v>
      </c>
      <c r="B2608" t="s">
        <v>46369</v>
      </c>
      <c r="C2608" t="s">
        <v>46370</v>
      </c>
    </row>
    <row r="2609" spans="1:3" x14ac:dyDescent="0.25">
      <c r="A2609" t="s">
        <v>5589</v>
      </c>
      <c r="B2609" t="s">
        <v>47748</v>
      </c>
      <c r="C2609" t="s">
        <v>47749</v>
      </c>
    </row>
    <row r="2610" spans="1:3" x14ac:dyDescent="0.25">
      <c r="A2610" t="s">
        <v>8173</v>
      </c>
      <c r="B2610" t="s">
        <v>47748</v>
      </c>
      <c r="C2610" t="s">
        <v>47749</v>
      </c>
    </row>
    <row r="2611" spans="1:3" x14ac:dyDescent="0.25">
      <c r="A2611" t="s">
        <v>10766</v>
      </c>
      <c r="B2611" t="s">
        <v>47748</v>
      </c>
      <c r="C2611" t="s">
        <v>47749</v>
      </c>
    </row>
    <row r="2612" spans="1:3" x14ac:dyDescent="0.25">
      <c r="A2612" t="s">
        <v>756</v>
      </c>
      <c r="B2612" t="s">
        <v>46443</v>
      </c>
      <c r="C2612" t="s">
        <v>46444</v>
      </c>
    </row>
    <row r="2613" spans="1:3" x14ac:dyDescent="0.25">
      <c r="A2613" t="s">
        <v>2818</v>
      </c>
      <c r="B2613" t="s">
        <v>46443</v>
      </c>
      <c r="C2613" t="s">
        <v>46444</v>
      </c>
    </row>
    <row r="2614" spans="1:3" x14ac:dyDescent="0.25">
      <c r="A2614" t="s">
        <v>6194</v>
      </c>
      <c r="B2614" t="s">
        <v>46443</v>
      </c>
      <c r="C2614" t="s">
        <v>46444</v>
      </c>
    </row>
    <row r="2615" spans="1:3" x14ac:dyDescent="0.25">
      <c r="A2615" t="s">
        <v>8641</v>
      </c>
      <c r="B2615" t="s">
        <v>46443</v>
      </c>
      <c r="C2615" t="s">
        <v>46444</v>
      </c>
    </row>
    <row r="2616" spans="1:3" x14ac:dyDescent="0.25">
      <c r="A2616" t="s">
        <v>6605</v>
      </c>
      <c r="B2616" t="s">
        <v>47968</v>
      </c>
      <c r="C2616" t="s">
        <v>47969</v>
      </c>
    </row>
    <row r="2617" spans="1:3" x14ac:dyDescent="0.25">
      <c r="A2617" t="s">
        <v>8833</v>
      </c>
      <c r="B2617" t="s">
        <v>47968</v>
      </c>
      <c r="C2617" t="s">
        <v>47969</v>
      </c>
    </row>
    <row r="2618" spans="1:3" x14ac:dyDescent="0.25">
      <c r="A2618" t="s">
        <v>12430</v>
      </c>
      <c r="B2618" t="s">
        <v>47968</v>
      </c>
      <c r="C2618" t="s">
        <v>47969</v>
      </c>
    </row>
    <row r="2619" spans="1:3" x14ac:dyDescent="0.25">
      <c r="A2619" t="s">
        <v>10008</v>
      </c>
      <c r="B2619" t="s">
        <v>48494</v>
      </c>
      <c r="C2619" t="s">
        <v>48495</v>
      </c>
    </row>
    <row r="2620" spans="1:3" x14ac:dyDescent="0.25">
      <c r="A2620" t="s">
        <v>12260</v>
      </c>
      <c r="B2620" t="s">
        <v>48494</v>
      </c>
      <c r="C2620" t="s">
        <v>48495</v>
      </c>
    </row>
    <row r="2621" spans="1:3" x14ac:dyDescent="0.25">
      <c r="A2621" t="s">
        <v>682</v>
      </c>
      <c r="B2621" t="s">
        <v>46422</v>
      </c>
      <c r="C2621" t="s">
        <v>46423</v>
      </c>
    </row>
    <row r="2622" spans="1:3" x14ac:dyDescent="0.25">
      <c r="A2622" t="s">
        <v>839</v>
      </c>
      <c r="B2622" t="s">
        <v>46463</v>
      </c>
      <c r="C2622" t="s">
        <v>46423</v>
      </c>
    </row>
    <row r="2623" spans="1:3" x14ac:dyDescent="0.25">
      <c r="A2623" t="s">
        <v>1104</v>
      </c>
      <c r="B2623" t="s">
        <v>46545</v>
      </c>
      <c r="C2623" t="s">
        <v>46423</v>
      </c>
    </row>
    <row r="2624" spans="1:3" x14ac:dyDescent="0.25">
      <c r="A2624" t="s">
        <v>1552</v>
      </c>
      <c r="B2624" t="s">
        <v>46677</v>
      </c>
      <c r="C2624" t="s">
        <v>46423</v>
      </c>
    </row>
    <row r="2625" spans="1:3" x14ac:dyDescent="0.25">
      <c r="A2625" t="s">
        <v>1606</v>
      </c>
      <c r="B2625" t="s">
        <v>46692</v>
      </c>
      <c r="C2625" t="s">
        <v>46693</v>
      </c>
    </row>
    <row r="2626" spans="1:3" x14ac:dyDescent="0.25">
      <c r="A2626" t="s">
        <v>2915</v>
      </c>
      <c r="B2626" t="s">
        <v>47061</v>
      </c>
      <c r="C2626" t="s">
        <v>46423</v>
      </c>
    </row>
    <row r="2627" spans="1:3" x14ac:dyDescent="0.25">
      <c r="A2627" t="s">
        <v>3395</v>
      </c>
      <c r="B2627" t="s">
        <v>47185</v>
      </c>
      <c r="C2627" t="s">
        <v>46423</v>
      </c>
    </row>
    <row r="2628" spans="1:3" x14ac:dyDescent="0.25">
      <c r="A2628" t="s">
        <v>3551</v>
      </c>
      <c r="B2628" t="s">
        <v>46692</v>
      </c>
      <c r="C2628" t="s">
        <v>46693</v>
      </c>
    </row>
    <row r="2629" spans="1:3" x14ac:dyDescent="0.25">
      <c r="A2629" t="s">
        <v>3787</v>
      </c>
      <c r="B2629" t="s">
        <v>47292</v>
      </c>
      <c r="C2629" t="s">
        <v>46423</v>
      </c>
    </row>
    <row r="2630" spans="1:3" x14ac:dyDescent="0.25">
      <c r="A2630" t="s">
        <v>3801</v>
      </c>
      <c r="B2630" t="s">
        <v>47296</v>
      </c>
      <c r="C2630" t="s">
        <v>46423</v>
      </c>
    </row>
    <row r="2631" spans="1:3" x14ac:dyDescent="0.25">
      <c r="A2631" t="s">
        <v>3806</v>
      </c>
      <c r="B2631" t="s">
        <v>47297</v>
      </c>
      <c r="C2631" t="s">
        <v>47298</v>
      </c>
    </row>
    <row r="2632" spans="1:3" x14ac:dyDescent="0.25">
      <c r="A2632" t="s">
        <v>4088</v>
      </c>
      <c r="B2632" t="s">
        <v>46677</v>
      </c>
      <c r="C2632" t="s">
        <v>46423</v>
      </c>
    </row>
    <row r="2633" spans="1:3" x14ac:dyDescent="0.25">
      <c r="A2633" t="s">
        <v>4168</v>
      </c>
      <c r="B2633" t="s">
        <v>47389</v>
      </c>
      <c r="C2633" t="s">
        <v>46423</v>
      </c>
    </row>
    <row r="2634" spans="1:3" x14ac:dyDescent="0.25">
      <c r="A2634" t="s">
        <v>4510</v>
      </c>
      <c r="B2634" t="s">
        <v>46463</v>
      </c>
      <c r="C2634" t="s">
        <v>46423</v>
      </c>
    </row>
    <row r="2635" spans="1:3" x14ac:dyDescent="0.25">
      <c r="A2635" t="s">
        <v>4668</v>
      </c>
      <c r="B2635" t="s">
        <v>47507</v>
      </c>
      <c r="C2635" t="s">
        <v>46423</v>
      </c>
    </row>
    <row r="2636" spans="1:3" x14ac:dyDescent="0.25">
      <c r="A2636" t="s">
        <v>4715</v>
      </c>
      <c r="B2636" t="s">
        <v>47517</v>
      </c>
      <c r="C2636" t="s">
        <v>46423</v>
      </c>
    </row>
    <row r="2637" spans="1:3" x14ac:dyDescent="0.25">
      <c r="A2637" t="s">
        <v>5468</v>
      </c>
      <c r="B2637" t="s">
        <v>47719</v>
      </c>
      <c r="C2637" t="s">
        <v>46423</v>
      </c>
    </row>
    <row r="2638" spans="1:3" x14ac:dyDescent="0.25">
      <c r="A2638" t="s">
        <v>5764</v>
      </c>
      <c r="B2638" t="s">
        <v>47185</v>
      </c>
      <c r="C2638" t="s">
        <v>46423</v>
      </c>
    </row>
    <row r="2639" spans="1:3" x14ac:dyDescent="0.25">
      <c r="A2639" t="s">
        <v>6312</v>
      </c>
      <c r="B2639" t="s">
        <v>47909</v>
      </c>
      <c r="C2639" t="s">
        <v>46423</v>
      </c>
    </row>
    <row r="2640" spans="1:3" x14ac:dyDescent="0.25">
      <c r="A2640" t="s">
        <v>6439</v>
      </c>
      <c r="B2640" t="s">
        <v>47935</v>
      </c>
      <c r="C2640" t="s">
        <v>46423</v>
      </c>
    </row>
    <row r="2641" spans="1:3" x14ac:dyDescent="0.25">
      <c r="A2641" t="s">
        <v>6571</v>
      </c>
      <c r="B2641" t="s">
        <v>46545</v>
      </c>
      <c r="C2641" t="s">
        <v>46423</v>
      </c>
    </row>
    <row r="2642" spans="1:3" x14ac:dyDescent="0.25">
      <c r="A2642" t="s">
        <v>6842</v>
      </c>
      <c r="B2642" t="s">
        <v>47389</v>
      </c>
      <c r="C2642" t="s">
        <v>46423</v>
      </c>
    </row>
    <row r="2643" spans="1:3" x14ac:dyDescent="0.25">
      <c r="A2643" t="s">
        <v>6854</v>
      </c>
      <c r="B2643" t="s">
        <v>48026</v>
      </c>
      <c r="C2643" t="s">
        <v>46423</v>
      </c>
    </row>
    <row r="2644" spans="1:3" x14ac:dyDescent="0.25">
      <c r="A2644" t="s">
        <v>6889</v>
      </c>
      <c r="B2644" t="s">
        <v>47389</v>
      </c>
      <c r="C2644" t="s">
        <v>46423</v>
      </c>
    </row>
    <row r="2645" spans="1:3" x14ac:dyDescent="0.25">
      <c r="A2645" t="s">
        <v>6967</v>
      </c>
      <c r="B2645" t="s">
        <v>48046</v>
      </c>
      <c r="C2645" t="s">
        <v>46423</v>
      </c>
    </row>
    <row r="2646" spans="1:3" x14ac:dyDescent="0.25">
      <c r="A2646" t="s">
        <v>7765</v>
      </c>
      <c r="B2646" t="s">
        <v>47517</v>
      </c>
      <c r="C2646" t="s">
        <v>46423</v>
      </c>
    </row>
    <row r="2647" spans="1:3" x14ac:dyDescent="0.25">
      <c r="A2647" t="s">
        <v>8110</v>
      </c>
      <c r="B2647" t="s">
        <v>47297</v>
      </c>
      <c r="C2647" t="s">
        <v>47298</v>
      </c>
    </row>
    <row r="2648" spans="1:3" x14ac:dyDescent="0.25">
      <c r="A2648" t="s">
        <v>8140</v>
      </c>
      <c r="B2648" t="s">
        <v>47909</v>
      </c>
      <c r="C2648" t="s">
        <v>46423</v>
      </c>
    </row>
    <row r="2649" spans="1:3" x14ac:dyDescent="0.25">
      <c r="A2649" t="s">
        <v>8560</v>
      </c>
      <c r="B2649" t="s">
        <v>47507</v>
      </c>
      <c r="C2649" t="s">
        <v>46423</v>
      </c>
    </row>
    <row r="2650" spans="1:3" x14ac:dyDescent="0.25">
      <c r="A2650" t="s">
        <v>8777</v>
      </c>
      <c r="B2650" t="s">
        <v>46677</v>
      </c>
      <c r="C2650" t="s">
        <v>46423</v>
      </c>
    </row>
    <row r="2651" spans="1:3" x14ac:dyDescent="0.25">
      <c r="A2651" t="s">
        <v>8867</v>
      </c>
      <c r="B2651" t="s">
        <v>46463</v>
      </c>
      <c r="C2651" t="s">
        <v>46423</v>
      </c>
    </row>
    <row r="2652" spans="1:3" x14ac:dyDescent="0.25">
      <c r="A2652" t="s">
        <v>8977</v>
      </c>
      <c r="B2652" t="s">
        <v>47389</v>
      </c>
      <c r="C2652" t="s">
        <v>46423</v>
      </c>
    </row>
    <row r="2653" spans="1:3" x14ac:dyDescent="0.25">
      <c r="A2653" t="s">
        <v>8978</v>
      </c>
      <c r="B2653" t="s">
        <v>47389</v>
      </c>
      <c r="C2653" t="s">
        <v>46423</v>
      </c>
    </row>
    <row r="2654" spans="1:3" x14ac:dyDescent="0.25">
      <c r="A2654" t="s">
        <v>9189</v>
      </c>
      <c r="B2654" t="s">
        <v>47517</v>
      </c>
      <c r="C2654" t="s">
        <v>46423</v>
      </c>
    </row>
    <row r="2655" spans="1:3" x14ac:dyDescent="0.25">
      <c r="A2655" t="s">
        <v>9436</v>
      </c>
      <c r="B2655" t="s">
        <v>47185</v>
      </c>
      <c r="C2655" t="s">
        <v>46423</v>
      </c>
    </row>
    <row r="2656" spans="1:3" x14ac:dyDescent="0.25">
      <c r="A2656" t="s">
        <v>9675</v>
      </c>
      <c r="B2656" t="s">
        <v>46422</v>
      </c>
      <c r="C2656" t="s">
        <v>46423</v>
      </c>
    </row>
    <row r="2657" spans="1:3" x14ac:dyDescent="0.25">
      <c r="A2657" t="s">
        <v>10012</v>
      </c>
      <c r="B2657" t="s">
        <v>48496</v>
      </c>
      <c r="C2657" t="s">
        <v>46423</v>
      </c>
    </row>
    <row r="2658" spans="1:3" x14ac:dyDescent="0.25">
      <c r="A2658" t="s">
        <v>10125</v>
      </c>
      <c r="B2658" t="s">
        <v>48510</v>
      </c>
      <c r="C2658" t="s">
        <v>46423</v>
      </c>
    </row>
    <row r="2659" spans="1:3" x14ac:dyDescent="0.25">
      <c r="A2659" t="s">
        <v>10212</v>
      </c>
      <c r="B2659" t="s">
        <v>48026</v>
      </c>
      <c r="C2659" t="s">
        <v>46423</v>
      </c>
    </row>
    <row r="2660" spans="1:3" x14ac:dyDescent="0.25">
      <c r="A2660" t="s">
        <v>10286</v>
      </c>
      <c r="B2660" t="s">
        <v>47061</v>
      </c>
      <c r="C2660" t="s">
        <v>46423</v>
      </c>
    </row>
    <row r="2661" spans="1:3" x14ac:dyDescent="0.25">
      <c r="A2661" t="s">
        <v>10289</v>
      </c>
      <c r="B2661" t="s">
        <v>47935</v>
      </c>
      <c r="C2661" t="s">
        <v>46423</v>
      </c>
    </row>
    <row r="2662" spans="1:3" x14ac:dyDescent="0.25">
      <c r="A2662" t="s">
        <v>10306</v>
      </c>
      <c r="B2662" t="s">
        <v>48046</v>
      </c>
      <c r="C2662" t="s">
        <v>46423</v>
      </c>
    </row>
    <row r="2663" spans="1:3" x14ac:dyDescent="0.25">
      <c r="A2663" t="s">
        <v>10379</v>
      </c>
      <c r="B2663" t="s">
        <v>47292</v>
      </c>
      <c r="C2663" t="s">
        <v>46423</v>
      </c>
    </row>
    <row r="2664" spans="1:3" x14ac:dyDescent="0.25">
      <c r="A2664" t="s">
        <v>10383</v>
      </c>
      <c r="B2664" t="s">
        <v>47297</v>
      </c>
      <c r="C2664" t="s">
        <v>47298</v>
      </c>
    </row>
    <row r="2665" spans="1:3" x14ac:dyDescent="0.25">
      <c r="A2665" t="s">
        <v>10626</v>
      </c>
      <c r="B2665" t="s">
        <v>46545</v>
      </c>
      <c r="C2665" t="s">
        <v>46423</v>
      </c>
    </row>
    <row r="2666" spans="1:3" x14ac:dyDescent="0.25">
      <c r="A2666" t="s">
        <v>10822</v>
      </c>
      <c r="B2666" t="s">
        <v>47297</v>
      </c>
      <c r="C2666" t="s">
        <v>47298</v>
      </c>
    </row>
    <row r="2667" spans="1:3" x14ac:dyDescent="0.25">
      <c r="A2667" t="s">
        <v>10860</v>
      </c>
      <c r="B2667" t="s">
        <v>46545</v>
      </c>
      <c r="C2667" t="s">
        <v>46423</v>
      </c>
    </row>
    <row r="2668" spans="1:3" x14ac:dyDescent="0.25">
      <c r="A2668" t="s">
        <v>10890</v>
      </c>
      <c r="B2668" t="s">
        <v>46677</v>
      </c>
      <c r="C2668" t="s">
        <v>46423</v>
      </c>
    </row>
    <row r="2669" spans="1:3" x14ac:dyDescent="0.25">
      <c r="A2669" t="s">
        <v>11084</v>
      </c>
      <c r="B2669" t="s">
        <v>48026</v>
      </c>
      <c r="C2669" t="s">
        <v>46423</v>
      </c>
    </row>
    <row r="2670" spans="1:3" x14ac:dyDescent="0.25">
      <c r="A2670" t="s">
        <v>11104</v>
      </c>
      <c r="B2670" t="s">
        <v>47517</v>
      </c>
      <c r="C2670" t="s">
        <v>46423</v>
      </c>
    </row>
    <row r="2671" spans="1:3" x14ac:dyDescent="0.25">
      <c r="A2671" t="s">
        <v>11146</v>
      </c>
      <c r="B2671" t="s">
        <v>47909</v>
      </c>
      <c r="C2671" t="s">
        <v>46423</v>
      </c>
    </row>
    <row r="2672" spans="1:3" x14ac:dyDescent="0.25">
      <c r="A2672" t="s">
        <v>11618</v>
      </c>
      <c r="B2672" t="s">
        <v>47185</v>
      </c>
      <c r="C2672" t="s">
        <v>46423</v>
      </c>
    </row>
    <row r="2673" spans="1:3" x14ac:dyDescent="0.25">
      <c r="A2673" t="s">
        <v>11637</v>
      </c>
      <c r="B2673" t="s">
        <v>47389</v>
      </c>
      <c r="C2673" t="s">
        <v>46423</v>
      </c>
    </row>
    <row r="2674" spans="1:3" x14ac:dyDescent="0.25">
      <c r="A2674" t="s">
        <v>11638</v>
      </c>
      <c r="B2674" t="s">
        <v>47389</v>
      </c>
      <c r="C2674" t="s">
        <v>46423</v>
      </c>
    </row>
    <row r="2675" spans="1:3" x14ac:dyDescent="0.25">
      <c r="A2675" t="s">
        <v>11767</v>
      </c>
      <c r="B2675" t="s">
        <v>48046</v>
      </c>
      <c r="C2675" t="s">
        <v>46423</v>
      </c>
    </row>
    <row r="2676" spans="1:3" x14ac:dyDescent="0.25">
      <c r="A2676" t="s">
        <v>11925</v>
      </c>
      <c r="B2676" t="s">
        <v>47909</v>
      </c>
      <c r="C2676" t="s">
        <v>46423</v>
      </c>
    </row>
    <row r="2677" spans="1:3" x14ac:dyDescent="0.25">
      <c r="A2677" t="s">
        <v>12162</v>
      </c>
      <c r="B2677" t="s">
        <v>47719</v>
      </c>
      <c r="C2677" t="s">
        <v>46423</v>
      </c>
    </row>
    <row r="2678" spans="1:3" x14ac:dyDescent="0.25">
      <c r="A2678" t="s">
        <v>12261</v>
      </c>
      <c r="B2678" t="s">
        <v>48496</v>
      </c>
      <c r="C2678" t="s">
        <v>46423</v>
      </c>
    </row>
    <row r="2679" spans="1:3" x14ac:dyDescent="0.25">
      <c r="A2679" t="s">
        <v>12331</v>
      </c>
      <c r="B2679" t="s">
        <v>47935</v>
      </c>
      <c r="C2679" t="s">
        <v>46423</v>
      </c>
    </row>
    <row r="2680" spans="1:3" x14ac:dyDescent="0.25">
      <c r="A2680" t="s">
        <v>12347</v>
      </c>
      <c r="B2680" t="s">
        <v>48626</v>
      </c>
      <c r="C2680" t="s">
        <v>46423</v>
      </c>
    </row>
    <row r="2681" spans="1:3" x14ac:dyDescent="0.25">
      <c r="A2681" t="s">
        <v>12413</v>
      </c>
      <c r="B2681" t="s">
        <v>47297</v>
      </c>
      <c r="C2681" t="s">
        <v>47298</v>
      </c>
    </row>
    <row r="2682" spans="1:3" x14ac:dyDescent="0.25">
      <c r="A2682" t="s">
        <v>12431</v>
      </c>
      <c r="B2682" t="s">
        <v>48510</v>
      </c>
      <c r="C2682" t="s">
        <v>46423</v>
      </c>
    </row>
    <row r="2683" spans="1:3" x14ac:dyDescent="0.25">
      <c r="A2683" t="s">
        <v>12485</v>
      </c>
      <c r="B2683" t="s">
        <v>47185</v>
      </c>
      <c r="C2683" t="s">
        <v>46423</v>
      </c>
    </row>
    <row r="2684" spans="1:3" x14ac:dyDescent="0.25">
      <c r="A2684" t="s">
        <v>12567</v>
      </c>
      <c r="B2684" t="s">
        <v>46692</v>
      </c>
      <c r="C2684" t="s">
        <v>46693</v>
      </c>
    </row>
    <row r="2685" spans="1:3" x14ac:dyDescent="0.25">
      <c r="A2685" t="s">
        <v>12584</v>
      </c>
      <c r="B2685" t="s">
        <v>47389</v>
      </c>
      <c r="C2685" t="s">
        <v>46423</v>
      </c>
    </row>
    <row r="2686" spans="1:3" x14ac:dyDescent="0.25">
      <c r="A2686" t="s">
        <v>12586</v>
      </c>
      <c r="B2686" t="s">
        <v>47389</v>
      </c>
      <c r="C2686" t="s">
        <v>46423</v>
      </c>
    </row>
    <row r="2687" spans="1:3" x14ac:dyDescent="0.25">
      <c r="A2687" t="s">
        <v>5288</v>
      </c>
      <c r="B2687" t="s">
        <v>47664</v>
      </c>
      <c r="C2687" t="s">
        <v>47665</v>
      </c>
    </row>
    <row r="2688" spans="1:3" x14ac:dyDescent="0.25">
      <c r="A2688" t="s">
        <v>5817</v>
      </c>
      <c r="B2688" t="s">
        <v>47664</v>
      </c>
      <c r="C2688" t="s">
        <v>47665</v>
      </c>
    </row>
    <row r="2689" spans="1:3" x14ac:dyDescent="0.25">
      <c r="A2689" t="s">
        <v>12588</v>
      </c>
      <c r="B2689" t="s">
        <v>47664</v>
      </c>
      <c r="C2689" t="s">
        <v>47665</v>
      </c>
    </row>
    <row r="2690" spans="1:3" x14ac:dyDescent="0.25">
      <c r="A2690" t="s">
        <v>5400</v>
      </c>
      <c r="B2690" t="s">
        <v>47699</v>
      </c>
      <c r="C2690" t="s">
        <v>47700</v>
      </c>
    </row>
    <row r="2691" spans="1:3" x14ac:dyDescent="0.25">
      <c r="A2691" t="s">
        <v>7034</v>
      </c>
      <c r="B2691" t="s">
        <v>47699</v>
      </c>
      <c r="C2691" t="s">
        <v>47700</v>
      </c>
    </row>
    <row r="2692" spans="1:3" x14ac:dyDescent="0.25">
      <c r="A2692" t="s">
        <v>8542</v>
      </c>
      <c r="B2692" t="s">
        <v>47699</v>
      </c>
      <c r="C2692" t="s">
        <v>47700</v>
      </c>
    </row>
    <row r="2693" spans="1:3" x14ac:dyDescent="0.25">
      <c r="A2693" t="s">
        <v>12549</v>
      </c>
      <c r="B2693" t="s">
        <v>47699</v>
      </c>
      <c r="C2693" t="s">
        <v>47700</v>
      </c>
    </row>
    <row r="2694" spans="1:3" x14ac:dyDescent="0.25">
      <c r="A2694" t="s">
        <v>6618</v>
      </c>
      <c r="B2694" t="s">
        <v>47972</v>
      </c>
      <c r="C2694" t="s">
        <v>47973</v>
      </c>
    </row>
    <row r="2695" spans="1:3" x14ac:dyDescent="0.25">
      <c r="A2695" t="s">
        <v>10308</v>
      </c>
      <c r="B2695" t="s">
        <v>47972</v>
      </c>
      <c r="C2695" t="s">
        <v>47973</v>
      </c>
    </row>
    <row r="2696" spans="1:3" x14ac:dyDescent="0.25">
      <c r="A2696" t="s">
        <v>11621</v>
      </c>
      <c r="B2696" t="s">
        <v>47972</v>
      </c>
      <c r="C2696" t="s">
        <v>47973</v>
      </c>
    </row>
    <row r="2697" spans="1:3" x14ac:dyDescent="0.25">
      <c r="A2697" t="s">
        <v>4639</v>
      </c>
      <c r="B2697" t="s">
        <v>47501</v>
      </c>
      <c r="C2697" t="s">
        <v>47502</v>
      </c>
    </row>
    <row r="2698" spans="1:3" x14ac:dyDescent="0.25">
      <c r="A2698" t="s">
        <v>6303</v>
      </c>
      <c r="B2698" t="s">
        <v>47501</v>
      </c>
      <c r="C2698" t="s">
        <v>47502</v>
      </c>
    </row>
    <row r="2699" spans="1:3" x14ac:dyDescent="0.25">
      <c r="A2699" t="s">
        <v>8145</v>
      </c>
      <c r="B2699" t="s">
        <v>47501</v>
      </c>
      <c r="C2699" t="s">
        <v>47502</v>
      </c>
    </row>
    <row r="2700" spans="1:3" x14ac:dyDescent="0.25">
      <c r="A2700" t="s">
        <v>542</v>
      </c>
      <c r="B2700" t="s">
        <v>46373</v>
      </c>
      <c r="C2700" t="s">
        <v>46374</v>
      </c>
    </row>
    <row r="2701" spans="1:3" x14ac:dyDescent="0.25">
      <c r="A2701" t="s">
        <v>2570</v>
      </c>
      <c r="B2701" t="s">
        <v>46976</v>
      </c>
      <c r="C2701" t="s">
        <v>46374</v>
      </c>
    </row>
    <row r="2702" spans="1:3" x14ac:dyDescent="0.25">
      <c r="A2702" t="s">
        <v>5965</v>
      </c>
      <c r="B2702" t="s">
        <v>46976</v>
      </c>
      <c r="C2702" t="s">
        <v>46374</v>
      </c>
    </row>
    <row r="2703" spans="1:3" x14ac:dyDescent="0.25">
      <c r="A2703" t="s">
        <v>9521</v>
      </c>
      <c r="B2703" t="s">
        <v>46373</v>
      </c>
      <c r="C2703" t="s">
        <v>46374</v>
      </c>
    </row>
    <row r="2704" spans="1:3" x14ac:dyDescent="0.25">
      <c r="A2704" t="s">
        <v>10586</v>
      </c>
      <c r="B2704" t="s">
        <v>46976</v>
      </c>
      <c r="C2704" t="s">
        <v>46374</v>
      </c>
    </row>
    <row r="2705" spans="1:3" x14ac:dyDescent="0.25">
      <c r="A2705" t="s">
        <v>11014</v>
      </c>
      <c r="B2705" t="s">
        <v>46976</v>
      </c>
      <c r="C2705" t="s">
        <v>46374</v>
      </c>
    </row>
    <row r="2706" spans="1:3" x14ac:dyDescent="0.25">
      <c r="A2706" t="s">
        <v>11872</v>
      </c>
      <c r="B2706" t="s">
        <v>46976</v>
      </c>
      <c r="C2706" t="s">
        <v>46374</v>
      </c>
    </row>
    <row r="2707" spans="1:3" x14ac:dyDescent="0.25">
      <c r="A2707" t="s">
        <v>12133</v>
      </c>
      <c r="B2707" t="s">
        <v>46373</v>
      </c>
      <c r="C2707" t="s">
        <v>46374</v>
      </c>
    </row>
    <row r="2708" spans="1:3" x14ac:dyDescent="0.25">
      <c r="A2708" t="s">
        <v>448</v>
      </c>
      <c r="B2708" t="s">
        <v>46343</v>
      </c>
      <c r="C2708" t="s">
        <v>46344</v>
      </c>
    </row>
    <row r="2709" spans="1:3" x14ac:dyDescent="0.25">
      <c r="A2709" t="s">
        <v>9695</v>
      </c>
      <c r="B2709" t="s">
        <v>46343</v>
      </c>
      <c r="C2709" t="s">
        <v>46344</v>
      </c>
    </row>
    <row r="2710" spans="1:3" x14ac:dyDescent="0.25">
      <c r="A2710" t="s">
        <v>11223</v>
      </c>
      <c r="B2710" t="s">
        <v>46343</v>
      </c>
      <c r="C2710" t="s">
        <v>46344</v>
      </c>
    </row>
    <row r="2711" spans="1:3" x14ac:dyDescent="0.25">
      <c r="A2711" t="s">
        <v>975</v>
      </c>
      <c r="B2711" t="s">
        <v>46504</v>
      </c>
      <c r="C2711" t="s">
        <v>46505</v>
      </c>
    </row>
    <row r="2712" spans="1:3" x14ac:dyDescent="0.25">
      <c r="A2712" t="s">
        <v>2950</v>
      </c>
      <c r="B2712" t="s">
        <v>46504</v>
      </c>
      <c r="C2712" t="s">
        <v>46505</v>
      </c>
    </row>
    <row r="2713" spans="1:3" x14ac:dyDescent="0.25">
      <c r="A2713" t="s">
        <v>6119</v>
      </c>
      <c r="B2713" t="s">
        <v>46504</v>
      </c>
      <c r="C2713" t="s">
        <v>46505</v>
      </c>
    </row>
    <row r="2714" spans="1:3" x14ac:dyDescent="0.25">
      <c r="A2714" t="s">
        <v>10093</v>
      </c>
      <c r="B2714" t="s">
        <v>46504</v>
      </c>
      <c r="C2714" t="s">
        <v>46505</v>
      </c>
    </row>
    <row r="2715" spans="1:3" x14ac:dyDescent="0.25">
      <c r="A2715" t="s">
        <v>5121</v>
      </c>
      <c r="B2715" t="s">
        <v>47621</v>
      </c>
      <c r="C2715" t="s">
        <v>47622</v>
      </c>
    </row>
    <row r="2716" spans="1:3" x14ac:dyDescent="0.25">
      <c r="A2716" t="s">
        <v>9620</v>
      </c>
      <c r="B2716" t="s">
        <v>47621</v>
      </c>
      <c r="C2716" t="s">
        <v>47622</v>
      </c>
    </row>
    <row r="2717" spans="1:3" x14ac:dyDescent="0.25">
      <c r="A2717" t="s">
        <v>11358</v>
      </c>
      <c r="B2717" t="s">
        <v>47621</v>
      </c>
      <c r="C2717" t="s">
        <v>47622</v>
      </c>
    </row>
    <row r="2718" spans="1:3" x14ac:dyDescent="0.25">
      <c r="A2718" t="s">
        <v>6628</v>
      </c>
      <c r="B2718" t="s">
        <v>47975</v>
      </c>
      <c r="C2718" t="s">
        <v>47976</v>
      </c>
    </row>
    <row r="2719" spans="1:3" x14ac:dyDescent="0.25">
      <c r="A2719" t="s">
        <v>8109</v>
      </c>
      <c r="B2719" t="s">
        <v>47975</v>
      </c>
      <c r="C2719" t="s">
        <v>47976</v>
      </c>
    </row>
    <row r="2720" spans="1:3" x14ac:dyDescent="0.25">
      <c r="A2720" t="s">
        <v>10382</v>
      </c>
      <c r="B2720" t="s">
        <v>47975</v>
      </c>
      <c r="C2720" t="s">
        <v>47976</v>
      </c>
    </row>
    <row r="2721" spans="1:3" x14ac:dyDescent="0.25">
      <c r="A2721" t="s">
        <v>10823</v>
      </c>
      <c r="B2721" t="s">
        <v>47975</v>
      </c>
      <c r="C2721" t="s">
        <v>47976</v>
      </c>
    </row>
    <row r="2722" spans="1:3" x14ac:dyDescent="0.25">
      <c r="A2722" t="s">
        <v>12414</v>
      </c>
      <c r="B2722" t="s">
        <v>47975</v>
      </c>
      <c r="C2722" t="s">
        <v>47976</v>
      </c>
    </row>
    <row r="2723" spans="1:3" x14ac:dyDescent="0.25">
      <c r="A2723" t="s">
        <v>4256</v>
      </c>
      <c r="B2723" t="s">
        <v>47410</v>
      </c>
      <c r="C2723" t="s">
        <v>47411</v>
      </c>
    </row>
    <row r="2724" spans="1:3" x14ac:dyDescent="0.25">
      <c r="A2724" t="s">
        <v>5435</v>
      </c>
      <c r="B2724" t="s">
        <v>47709</v>
      </c>
      <c r="C2724" t="s">
        <v>47710</v>
      </c>
    </row>
    <row r="2725" spans="1:3" x14ac:dyDescent="0.25">
      <c r="A2725" t="s">
        <v>6084</v>
      </c>
      <c r="B2725" t="s">
        <v>47872</v>
      </c>
      <c r="C2725" t="s">
        <v>47411</v>
      </c>
    </row>
    <row r="2726" spans="1:3" x14ac:dyDescent="0.25">
      <c r="A2726" t="s">
        <v>8176</v>
      </c>
      <c r="B2726" t="s">
        <v>48256</v>
      </c>
      <c r="C2726" t="s">
        <v>47710</v>
      </c>
    </row>
    <row r="2727" spans="1:3" x14ac:dyDescent="0.25">
      <c r="A2727" t="s">
        <v>8621</v>
      </c>
      <c r="B2727" t="s">
        <v>47872</v>
      </c>
      <c r="C2727" t="s">
        <v>47411</v>
      </c>
    </row>
    <row r="2728" spans="1:3" x14ac:dyDescent="0.25">
      <c r="A2728" t="s">
        <v>8921</v>
      </c>
      <c r="B2728" t="s">
        <v>47709</v>
      </c>
      <c r="C2728" t="s">
        <v>47710</v>
      </c>
    </row>
    <row r="2729" spans="1:3" x14ac:dyDescent="0.25">
      <c r="A2729" t="s">
        <v>9169</v>
      </c>
      <c r="B2729" t="s">
        <v>47410</v>
      </c>
      <c r="C2729" t="s">
        <v>47411</v>
      </c>
    </row>
    <row r="2730" spans="1:3" x14ac:dyDescent="0.25">
      <c r="A2730" t="s">
        <v>9803</v>
      </c>
      <c r="B2730" t="s">
        <v>48474</v>
      </c>
      <c r="C2730" t="s">
        <v>47710</v>
      </c>
    </row>
    <row r="2731" spans="1:3" x14ac:dyDescent="0.25">
      <c r="A2731" t="s">
        <v>11179</v>
      </c>
      <c r="B2731" t="s">
        <v>47709</v>
      </c>
      <c r="C2731" t="s">
        <v>47710</v>
      </c>
    </row>
    <row r="2732" spans="1:3" x14ac:dyDescent="0.25">
      <c r="A2732" t="s">
        <v>11180</v>
      </c>
      <c r="B2732" t="s">
        <v>47709</v>
      </c>
      <c r="C2732" t="s">
        <v>47710</v>
      </c>
    </row>
    <row r="2733" spans="1:3" x14ac:dyDescent="0.25">
      <c r="A2733" t="s">
        <v>11267</v>
      </c>
      <c r="B2733" t="s">
        <v>47872</v>
      </c>
      <c r="C2733" t="s">
        <v>47411</v>
      </c>
    </row>
    <row r="2734" spans="1:3" x14ac:dyDescent="0.25">
      <c r="A2734" t="s">
        <v>12341</v>
      </c>
      <c r="B2734" t="s">
        <v>47410</v>
      </c>
      <c r="C2734" t="s">
        <v>47411</v>
      </c>
    </row>
    <row r="2735" spans="1:3" x14ac:dyDescent="0.25">
      <c r="A2735" t="s">
        <v>645</v>
      </c>
      <c r="B2735" t="s">
        <v>46408</v>
      </c>
      <c r="C2735" t="s">
        <v>46409</v>
      </c>
    </row>
    <row r="2736" spans="1:3" x14ac:dyDescent="0.25">
      <c r="A2736" t="s">
        <v>4709</v>
      </c>
      <c r="B2736" t="s">
        <v>46408</v>
      </c>
      <c r="C2736" t="s">
        <v>46409</v>
      </c>
    </row>
    <row r="2737" spans="1:3" x14ac:dyDescent="0.25">
      <c r="A2737" t="s">
        <v>6244</v>
      </c>
      <c r="B2737" t="s">
        <v>46408</v>
      </c>
      <c r="C2737" t="s">
        <v>46409</v>
      </c>
    </row>
    <row r="2738" spans="1:3" x14ac:dyDescent="0.25">
      <c r="A2738" t="s">
        <v>8204</v>
      </c>
      <c r="B2738" t="s">
        <v>46408</v>
      </c>
      <c r="C2738" t="s">
        <v>46409</v>
      </c>
    </row>
    <row r="2739" spans="1:3" x14ac:dyDescent="0.25">
      <c r="A2739" t="s">
        <v>11898</v>
      </c>
      <c r="B2739" t="s">
        <v>46408</v>
      </c>
      <c r="C2739" t="s">
        <v>46409</v>
      </c>
    </row>
    <row r="2740" spans="1:3" x14ac:dyDescent="0.25">
      <c r="A2740" t="s">
        <v>946</v>
      </c>
      <c r="B2740" t="s">
        <v>46494</v>
      </c>
      <c r="C2740" t="s">
        <v>46495</v>
      </c>
    </row>
    <row r="2741" spans="1:3" x14ac:dyDescent="0.25">
      <c r="A2741" t="s">
        <v>2943</v>
      </c>
      <c r="B2741" t="s">
        <v>46494</v>
      </c>
      <c r="C2741" t="s">
        <v>46495</v>
      </c>
    </row>
    <row r="2742" spans="1:3" x14ac:dyDescent="0.25">
      <c r="A2742" t="s">
        <v>4888</v>
      </c>
      <c r="B2742" t="s">
        <v>46494</v>
      </c>
      <c r="C2742" t="s">
        <v>46495</v>
      </c>
    </row>
    <row r="2743" spans="1:3" x14ac:dyDescent="0.25">
      <c r="A2743" t="s">
        <v>6113</v>
      </c>
      <c r="B2743" t="s">
        <v>46494</v>
      </c>
      <c r="C2743" t="s">
        <v>46495</v>
      </c>
    </row>
    <row r="2744" spans="1:3" x14ac:dyDescent="0.25">
      <c r="A2744" t="s">
        <v>6116</v>
      </c>
      <c r="B2744" t="s">
        <v>46494</v>
      </c>
      <c r="C2744" t="s">
        <v>46495</v>
      </c>
    </row>
    <row r="2745" spans="1:3" x14ac:dyDescent="0.25">
      <c r="A2745" t="s">
        <v>10095</v>
      </c>
      <c r="B2745" t="s">
        <v>46494</v>
      </c>
      <c r="C2745" t="s">
        <v>46495</v>
      </c>
    </row>
    <row r="2746" spans="1:3" x14ac:dyDescent="0.25">
      <c r="A2746" t="s">
        <v>11275</v>
      </c>
      <c r="B2746" t="s">
        <v>46494</v>
      </c>
      <c r="C2746" t="s">
        <v>46495</v>
      </c>
    </row>
    <row r="2747" spans="1:3" x14ac:dyDescent="0.25">
      <c r="A2747" t="s">
        <v>11281</v>
      </c>
      <c r="B2747" t="s">
        <v>46494</v>
      </c>
      <c r="C2747" t="s">
        <v>46495</v>
      </c>
    </row>
    <row r="2748" spans="1:3" x14ac:dyDescent="0.25">
      <c r="A2748" t="s">
        <v>11977</v>
      </c>
      <c r="B2748" t="s">
        <v>46494</v>
      </c>
      <c r="C2748" t="s">
        <v>46495</v>
      </c>
    </row>
    <row r="2749" spans="1:3" x14ac:dyDescent="0.25">
      <c r="A2749" t="s">
        <v>4393</v>
      </c>
      <c r="B2749" t="s">
        <v>47441</v>
      </c>
      <c r="C2749" t="s">
        <v>47442</v>
      </c>
    </row>
    <row r="2750" spans="1:3" x14ac:dyDescent="0.25">
      <c r="A2750" t="s">
        <v>8557</v>
      </c>
      <c r="B2750" t="s">
        <v>47441</v>
      </c>
      <c r="C2750" t="s">
        <v>47442</v>
      </c>
    </row>
    <row r="2751" spans="1:3" x14ac:dyDescent="0.25">
      <c r="A2751" t="s">
        <v>11050</v>
      </c>
      <c r="B2751" t="s">
        <v>47441</v>
      </c>
      <c r="C2751" t="s">
        <v>47442</v>
      </c>
    </row>
    <row r="2752" spans="1:3" x14ac:dyDescent="0.25">
      <c r="A2752" t="s">
        <v>12174</v>
      </c>
      <c r="B2752" t="s">
        <v>47441</v>
      </c>
      <c r="C2752" t="s">
        <v>47442</v>
      </c>
    </row>
    <row r="2753" spans="1:3" x14ac:dyDescent="0.25">
      <c r="A2753" t="s">
        <v>1084</v>
      </c>
      <c r="B2753" t="s">
        <v>46538</v>
      </c>
      <c r="C2753" t="s">
        <v>46539</v>
      </c>
    </row>
    <row r="2754" spans="1:3" x14ac:dyDescent="0.25">
      <c r="A2754" t="s">
        <v>3691</v>
      </c>
      <c r="B2754" t="s">
        <v>46538</v>
      </c>
      <c r="C2754" t="s">
        <v>46539</v>
      </c>
    </row>
    <row r="2755" spans="1:3" x14ac:dyDescent="0.25">
      <c r="A2755" t="s">
        <v>7280</v>
      </c>
      <c r="B2755" t="s">
        <v>46538</v>
      </c>
      <c r="C2755" t="s">
        <v>46539</v>
      </c>
    </row>
    <row r="2756" spans="1:3" x14ac:dyDescent="0.25">
      <c r="A2756" t="s">
        <v>9600</v>
      </c>
      <c r="B2756" t="s">
        <v>46538</v>
      </c>
      <c r="C2756" t="s">
        <v>46539</v>
      </c>
    </row>
    <row r="2757" spans="1:3" x14ac:dyDescent="0.25">
      <c r="A2757" t="s">
        <v>10637</v>
      </c>
      <c r="B2757" t="s">
        <v>46538</v>
      </c>
      <c r="C2757" t="s">
        <v>46539</v>
      </c>
    </row>
    <row r="2758" spans="1:3" x14ac:dyDescent="0.25">
      <c r="A2758" t="s">
        <v>10873</v>
      </c>
      <c r="B2758" t="s">
        <v>46538</v>
      </c>
      <c r="C2758" t="s">
        <v>46539</v>
      </c>
    </row>
    <row r="2759" spans="1:3" x14ac:dyDescent="0.25">
      <c r="A2759" t="s">
        <v>7407</v>
      </c>
      <c r="B2759" t="s">
        <v>48134</v>
      </c>
      <c r="C2759" t="s">
        <v>48135</v>
      </c>
    </row>
    <row r="2760" spans="1:3" x14ac:dyDescent="0.25">
      <c r="A2760" t="s">
        <v>10116</v>
      </c>
      <c r="B2760" t="s">
        <v>48134</v>
      </c>
      <c r="C2760" t="s">
        <v>48135</v>
      </c>
    </row>
    <row r="2761" spans="1:3" x14ac:dyDescent="0.25">
      <c r="A2761" t="s">
        <v>11938</v>
      </c>
      <c r="B2761" t="s">
        <v>48134</v>
      </c>
      <c r="C2761" t="s">
        <v>48135</v>
      </c>
    </row>
    <row r="2762" spans="1:3" x14ac:dyDescent="0.25">
      <c r="A2762" t="s">
        <v>7588</v>
      </c>
      <c r="B2762" t="s">
        <v>48157</v>
      </c>
      <c r="C2762" t="s">
        <v>48158</v>
      </c>
    </row>
    <row r="2763" spans="1:3" x14ac:dyDescent="0.25">
      <c r="A2763" t="s">
        <v>8602</v>
      </c>
      <c r="B2763" t="s">
        <v>48157</v>
      </c>
      <c r="C2763" t="s">
        <v>48158</v>
      </c>
    </row>
    <row r="2764" spans="1:3" x14ac:dyDescent="0.25">
      <c r="A2764" t="s">
        <v>11022</v>
      </c>
      <c r="B2764" t="s">
        <v>48157</v>
      </c>
      <c r="C2764" t="s">
        <v>48158</v>
      </c>
    </row>
    <row r="2765" spans="1:3" x14ac:dyDescent="0.25">
      <c r="A2765" t="s">
        <v>11934</v>
      </c>
      <c r="B2765" t="s">
        <v>48157</v>
      </c>
      <c r="C2765" t="s">
        <v>48158</v>
      </c>
    </row>
    <row r="2766" spans="1:3" x14ac:dyDescent="0.25">
      <c r="A2766" t="s">
        <v>30</v>
      </c>
      <c r="B2766" t="s">
        <v>46203</v>
      </c>
      <c r="C2766" t="s">
        <v>46204</v>
      </c>
    </row>
    <row r="2767" spans="1:3" x14ac:dyDescent="0.25">
      <c r="A2767" t="s">
        <v>9622</v>
      </c>
      <c r="B2767" t="s">
        <v>46203</v>
      </c>
      <c r="C2767" t="s">
        <v>46204</v>
      </c>
    </row>
    <row r="2768" spans="1:3" x14ac:dyDescent="0.25">
      <c r="A2768" t="s">
        <v>11356</v>
      </c>
      <c r="B2768" t="s">
        <v>46203</v>
      </c>
      <c r="C2768" t="s">
        <v>46204</v>
      </c>
    </row>
    <row r="2769" spans="1:3" x14ac:dyDescent="0.25">
      <c r="A2769" t="s">
        <v>6776</v>
      </c>
      <c r="B2769" t="s">
        <v>48012</v>
      </c>
      <c r="C2769" t="s">
        <v>48013</v>
      </c>
    </row>
    <row r="2770" spans="1:3" x14ac:dyDescent="0.25">
      <c r="A2770" t="s">
        <v>3610</v>
      </c>
      <c r="B2770" t="s">
        <v>47242</v>
      </c>
      <c r="C2770" t="s">
        <v>47243</v>
      </c>
    </row>
    <row r="2771" spans="1:3" x14ac:dyDescent="0.25">
      <c r="A2771" t="s">
        <v>7012</v>
      </c>
      <c r="B2771" t="s">
        <v>47242</v>
      </c>
      <c r="C2771" t="s">
        <v>47243</v>
      </c>
    </row>
    <row r="2772" spans="1:3" x14ac:dyDescent="0.25">
      <c r="A2772" t="s">
        <v>10548</v>
      </c>
      <c r="B2772" t="s">
        <v>47242</v>
      </c>
      <c r="C2772" t="s">
        <v>47243</v>
      </c>
    </row>
    <row r="2773" spans="1:3" x14ac:dyDescent="0.25">
      <c r="A2773" t="s">
        <v>11403</v>
      </c>
      <c r="B2773" t="s">
        <v>47242</v>
      </c>
      <c r="C2773" t="s">
        <v>47243</v>
      </c>
    </row>
    <row r="2774" spans="1:3" x14ac:dyDescent="0.25">
      <c r="A2774" t="s">
        <v>7778</v>
      </c>
      <c r="B2774" t="s">
        <v>48192</v>
      </c>
      <c r="C2774" t="s">
        <v>48193</v>
      </c>
    </row>
    <row r="2775" spans="1:3" x14ac:dyDescent="0.25">
      <c r="A2775" t="s">
        <v>9921</v>
      </c>
      <c r="B2775" t="s">
        <v>48192</v>
      </c>
      <c r="C2775" t="s">
        <v>48193</v>
      </c>
    </row>
    <row r="2776" spans="1:3" x14ac:dyDescent="0.25">
      <c r="A2776" t="s">
        <v>2340</v>
      </c>
      <c r="B2776" t="s">
        <v>46913</v>
      </c>
      <c r="C2776" t="s">
        <v>46914</v>
      </c>
    </row>
    <row r="2777" spans="1:3" x14ac:dyDescent="0.25">
      <c r="A2777" t="s">
        <v>9920</v>
      </c>
      <c r="B2777" t="s">
        <v>46913</v>
      </c>
      <c r="C2777" t="s">
        <v>46914</v>
      </c>
    </row>
    <row r="2778" spans="1:3" x14ac:dyDescent="0.25">
      <c r="A2778" t="s">
        <v>5918</v>
      </c>
      <c r="B2778" t="s">
        <v>47838</v>
      </c>
      <c r="C2778" t="s">
        <v>47839</v>
      </c>
    </row>
    <row r="2779" spans="1:3" x14ac:dyDescent="0.25">
      <c r="A2779" t="s">
        <v>9017</v>
      </c>
      <c r="B2779" t="s">
        <v>47838</v>
      </c>
      <c r="C2779" t="s">
        <v>47839</v>
      </c>
    </row>
    <row r="2780" spans="1:3" x14ac:dyDescent="0.25">
      <c r="A2780" t="s">
        <v>11071</v>
      </c>
      <c r="B2780" t="s">
        <v>47838</v>
      </c>
      <c r="C2780" t="s">
        <v>47839</v>
      </c>
    </row>
    <row r="2781" spans="1:3" x14ac:dyDescent="0.25">
      <c r="A2781" t="s">
        <v>5967</v>
      </c>
      <c r="B2781" t="s">
        <v>47845</v>
      </c>
      <c r="C2781" t="s">
        <v>47846</v>
      </c>
    </row>
    <row r="2782" spans="1:3" x14ac:dyDescent="0.25">
      <c r="A2782" t="s">
        <v>8586</v>
      </c>
      <c r="B2782" t="s">
        <v>47845</v>
      </c>
      <c r="C2782" t="s">
        <v>47846</v>
      </c>
    </row>
    <row r="2783" spans="1:3" x14ac:dyDescent="0.25">
      <c r="A2783" t="s">
        <v>12184</v>
      </c>
      <c r="B2783" t="s">
        <v>47845</v>
      </c>
      <c r="C2783" t="s">
        <v>47846</v>
      </c>
    </row>
    <row r="2784" spans="1:3" x14ac:dyDescent="0.25">
      <c r="A2784" t="s">
        <v>1451</v>
      </c>
      <c r="B2784" t="s">
        <v>46641</v>
      </c>
      <c r="C2784" t="s">
        <v>46642</v>
      </c>
    </row>
    <row r="2785" spans="1:3" x14ac:dyDescent="0.25">
      <c r="A2785" t="s">
        <v>3680</v>
      </c>
      <c r="B2785" t="s">
        <v>46641</v>
      </c>
      <c r="C2785" t="s">
        <v>46642</v>
      </c>
    </row>
    <row r="2786" spans="1:3" x14ac:dyDescent="0.25">
      <c r="A2786" t="s">
        <v>5555</v>
      </c>
      <c r="B2786" t="s">
        <v>46641</v>
      </c>
      <c r="C2786" t="s">
        <v>46642</v>
      </c>
    </row>
    <row r="2787" spans="1:3" x14ac:dyDescent="0.25">
      <c r="A2787" t="s">
        <v>7344</v>
      </c>
      <c r="B2787" t="s">
        <v>46641</v>
      </c>
      <c r="C2787" t="s">
        <v>46642</v>
      </c>
    </row>
    <row r="2788" spans="1:3" x14ac:dyDescent="0.25">
      <c r="A2788" t="s">
        <v>8858</v>
      </c>
      <c r="B2788" t="s">
        <v>46641</v>
      </c>
      <c r="C2788" t="s">
        <v>46642</v>
      </c>
    </row>
    <row r="2789" spans="1:3" x14ac:dyDescent="0.25">
      <c r="A2789" t="s">
        <v>8861</v>
      </c>
      <c r="B2789" t="s">
        <v>46641</v>
      </c>
      <c r="C2789" t="s">
        <v>46642</v>
      </c>
    </row>
    <row r="2790" spans="1:3" x14ac:dyDescent="0.25">
      <c r="A2790" t="s">
        <v>10781</v>
      </c>
      <c r="B2790" t="s">
        <v>46641</v>
      </c>
      <c r="C2790" t="s">
        <v>46642</v>
      </c>
    </row>
    <row r="2791" spans="1:3" x14ac:dyDescent="0.25">
      <c r="A2791" t="s">
        <v>11805</v>
      </c>
      <c r="B2791" t="s">
        <v>46641</v>
      </c>
      <c r="C2791" t="s">
        <v>46642</v>
      </c>
    </row>
    <row r="2792" spans="1:3" x14ac:dyDescent="0.25">
      <c r="A2792" t="s">
        <v>3063</v>
      </c>
      <c r="B2792" t="s">
        <v>47098</v>
      </c>
      <c r="C2792" t="s">
        <v>47099</v>
      </c>
    </row>
    <row r="2793" spans="1:3" x14ac:dyDescent="0.25">
      <c r="A2793" t="s">
        <v>2017</v>
      </c>
      <c r="B2793" t="s">
        <v>46810</v>
      </c>
      <c r="C2793" t="s">
        <v>46811</v>
      </c>
    </row>
    <row r="2794" spans="1:3" x14ac:dyDescent="0.25">
      <c r="A2794" t="s">
        <v>3864</v>
      </c>
      <c r="B2794" t="s">
        <v>46810</v>
      </c>
      <c r="C2794" t="s">
        <v>46811</v>
      </c>
    </row>
    <row r="2795" spans="1:3" x14ac:dyDescent="0.25">
      <c r="A2795" t="s">
        <v>9858</v>
      </c>
      <c r="B2795" t="s">
        <v>46810</v>
      </c>
      <c r="C2795" t="s">
        <v>46811</v>
      </c>
    </row>
    <row r="2796" spans="1:3" x14ac:dyDescent="0.25">
      <c r="A2796" t="s">
        <v>11183</v>
      </c>
      <c r="B2796" t="s">
        <v>46810</v>
      </c>
      <c r="C2796" t="s">
        <v>46811</v>
      </c>
    </row>
    <row r="2797" spans="1:3" x14ac:dyDescent="0.25">
      <c r="A2797" t="s">
        <v>12298</v>
      </c>
      <c r="B2797" t="s">
        <v>46810</v>
      </c>
      <c r="C2797" t="s">
        <v>46811</v>
      </c>
    </row>
    <row r="2798" spans="1:3" x14ac:dyDescent="0.25">
      <c r="A2798" t="s">
        <v>11059</v>
      </c>
      <c r="B2798" t="s">
        <v>48576</v>
      </c>
      <c r="C2798" t="s">
        <v>48577</v>
      </c>
    </row>
    <row r="2799" spans="1:3" x14ac:dyDescent="0.25">
      <c r="A2799" t="s">
        <v>8321</v>
      </c>
      <c r="B2799" t="s">
        <v>48273</v>
      </c>
      <c r="C2799" t="s">
        <v>48274</v>
      </c>
    </row>
    <row r="2800" spans="1:3" x14ac:dyDescent="0.25">
      <c r="A2800" t="s">
        <v>11094</v>
      </c>
      <c r="B2800" t="s">
        <v>48273</v>
      </c>
      <c r="C2800" t="s">
        <v>48274</v>
      </c>
    </row>
    <row r="2801" spans="1:3" x14ac:dyDescent="0.25">
      <c r="A2801" t="s">
        <v>9198</v>
      </c>
      <c r="B2801" t="s">
        <v>48388</v>
      </c>
      <c r="C2801" t="s">
        <v>48389</v>
      </c>
    </row>
    <row r="2802" spans="1:3" x14ac:dyDescent="0.25">
      <c r="A2802" t="s">
        <v>11004</v>
      </c>
      <c r="B2802" t="s">
        <v>48388</v>
      </c>
      <c r="C2802" t="s">
        <v>48389</v>
      </c>
    </row>
    <row r="2803" spans="1:3" x14ac:dyDescent="0.25">
      <c r="A2803" t="s">
        <v>3151</v>
      </c>
      <c r="B2803" t="s">
        <v>47120</v>
      </c>
      <c r="C2803" t="s">
        <v>47121</v>
      </c>
    </row>
    <row r="2804" spans="1:3" x14ac:dyDescent="0.25">
      <c r="A2804" t="s">
        <v>7740</v>
      </c>
      <c r="B2804" t="s">
        <v>47120</v>
      </c>
      <c r="C2804" t="s">
        <v>47121</v>
      </c>
    </row>
    <row r="2805" spans="1:3" x14ac:dyDescent="0.25">
      <c r="A2805" t="s">
        <v>9000</v>
      </c>
      <c r="B2805" t="s">
        <v>47120</v>
      </c>
      <c r="C2805" t="s">
        <v>47121</v>
      </c>
    </row>
    <row r="2806" spans="1:3" x14ac:dyDescent="0.25">
      <c r="A2806" t="s">
        <v>11093</v>
      </c>
      <c r="B2806" t="s">
        <v>47120</v>
      </c>
      <c r="C2806" t="s">
        <v>47121</v>
      </c>
    </row>
    <row r="2807" spans="1:3" x14ac:dyDescent="0.25">
      <c r="A2807" t="s">
        <v>12266</v>
      </c>
      <c r="B2807" t="s">
        <v>47120</v>
      </c>
      <c r="C2807" t="s">
        <v>47121</v>
      </c>
    </row>
    <row r="2808" spans="1:3" x14ac:dyDescent="0.25">
      <c r="A2808" t="s">
        <v>4423</v>
      </c>
      <c r="B2808" t="s">
        <v>47446</v>
      </c>
      <c r="C2808" t="s">
        <v>47447</v>
      </c>
    </row>
    <row r="2809" spans="1:3" x14ac:dyDescent="0.25">
      <c r="A2809" t="s">
        <v>6206</v>
      </c>
      <c r="B2809" t="s">
        <v>47446</v>
      </c>
      <c r="C2809" t="s">
        <v>47447</v>
      </c>
    </row>
    <row r="2810" spans="1:3" x14ac:dyDescent="0.25">
      <c r="A2810" t="s">
        <v>8648</v>
      </c>
      <c r="B2810" t="s">
        <v>47446</v>
      </c>
      <c r="C2810" t="s">
        <v>47447</v>
      </c>
    </row>
    <row r="2811" spans="1:3" x14ac:dyDescent="0.25">
      <c r="A2811" t="s">
        <v>11291</v>
      </c>
      <c r="B2811" t="s">
        <v>47446</v>
      </c>
      <c r="C2811" t="s">
        <v>47447</v>
      </c>
    </row>
    <row r="2812" spans="1:3" x14ac:dyDescent="0.25">
      <c r="A2812" t="s">
        <v>1842</v>
      </c>
      <c r="B2812" t="s">
        <v>46756</v>
      </c>
      <c r="C2812" t="s">
        <v>46757</v>
      </c>
    </row>
    <row r="2813" spans="1:3" x14ac:dyDescent="0.25">
      <c r="A2813" t="s">
        <v>3927</v>
      </c>
      <c r="B2813" t="s">
        <v>46756</v>
      </c>
      <c r="C2813" t="s">
        <v>46757</v>
      </c>
    </row>
    <row r="2814" spans="1:3" x14ac:dyDescent="0.25">
      <c r="A2814" t="s">
        <v>7471</v>
      </c>
      <c r="B2814" t="s">
        <v>46756</v>
      </c>
      <c r="C2814" t="s">
        <v>46757</v>
      </c>
    </row>
    <row r="2815" spans="1:3" x14ac:dyDescent="0.25">
      <c r="A2815" t="s">
        <v>2804</v>
      </c>
      <c r="B2815" t="s">
        <v>47037</v>
      </c>
      <c r="C2815" t="s">
        <v>47038</v>
      </c>
    </row>
    <row r="2816" spans="1:3" x14ac:dyDescent="0.25">
      <c r="A2816" t="s">
        <v>7397</v>
      </c>
      <c r="B2816" t="s">
        <v>47037</v>
      </c>
      <c r="C2816" t="s">
        <v>47038</v>
      </c>
    </row>
    <row r="2817" spans="1:3" x14ac:dyDescent="0.25">
      <c r="A2817" t="s">
        <v>8040</v>
      </c>
      <c r="B2817" t="s">
        <v>47037</v>
      </c>
      <c r="C2817" t="s">
        <v>47038</v>
      </c>
    </row>
    <row r="2818" spans="1:3" x14ac:dyDescent="0.25">
      <c r="A2818" t="s">
        <v>3016</v>
      </c>
      <c r="B2818" t="s">
        <v>47084</v>
      </c>
      <c r="C2818" t="s">
        <v>47085</v>
      </c>
    </row>
    <row r="2819" spans="1:3" x14ac:dyDescent="0.25">
      <c r="A2819" t="s">
        <v>3020</v>
      </c>
      <c r="B2819" t="s">
        <v>47084</v>
      </c>
      <c r="C2819" t="s">
        <v>47085</v>
      </c>
    </row>
    <row r="2820" spans="1:3" x14ac:dyDescent="0.25">
      <c r="A2820" t="s">
        <v>4163</v>
      </c>
      <c r="B2820" t="s">
        <v>47388</v>
      </c>
      <c r="C2820" t="s">
        <v>47085</v>
      </c>
    </row>
    <row r="2821" spans="1:3" x14ac:dyDescent="0.25">
      <c r="A2821" t="s">
        <v>6460</v>
      </c>
      <c r="B2821" t="s">
        <v>47938</v>
      </c>
      <c r="C2821" t="s">
        <v>47085</v>
      </c>
    </row>
    <row r="2822" spans="1:3" x14ac:dyDescent="0.25">
      <c r="A2822" t="s">
        <v>7451</v>
      </c>
      <c r="B2822" t="s">
        <v>47084</v>
      </c>
      <c r="C2822" t="s">
        <v>47085</v>
      </c>
    </row>
    <row r="2823" spans="1:3" x14ac:dyDescent="0.25">
      <c r="A2823" t="s">
        <v>8032</v>
      </c>
      <c r="B2823" t="s">
        <v>47388</v>
      </c>
      <c r="C2823" t="s">
        <v>47085</v>
      </c>
    </row>
    <row r="2824" spans="1:3" x14ac:dyDescent="0.25">
      <c r="A2824" t="s">
        <v>8955</v>
      </c>
      <c r="B2824" t="s">
        <v>47938</v>
      </c>
      <c r="C2824" t="s">
        <v>47085</v>
      </c>
    </row>
    <row r="2825" spans="1:3" x14ac:dyDescent="0.25">
      <c r="A2825" t="s">
        <v>10713</v>
      </c>
      <c r="B2825" t="s">
        <v>47084</v>
      </c>
      <c r="C2825" t="s">
        <v>47085</v>
      </c>
    </row>
    <row r="2826" spans="1:3" x14ac:dyDescent="0.25">
      <c r="A2826" t="s">
        <v>11430</v>
      </c>
      <c r="B2826" t="s">
        <v>47938</v>
      </c>
      <c r="C2826" t="s">
        <v>47085</v>
      </c>
    </row>
    <row r="2827" spans="1:3" x14ac:dyDescent="0.25">
      <c r="A2827" t="s">
        <v>12144</v>
      </c>
      <c r="B2827" t="s">
        <v>47388</v>
      </c>
      <c r="C2827" t="s">
        <v>47085</v>
      </c>
    </row>
    <row r="2828" spans="1:3" x14ac:dyDescent="0.25">
      <c r="A2828" t="s">
        <v>12389</v>
      </c>
      <c r="B2828" t="s">
        <v>47938</v>
      </c>
      <c r="C2828" t="s">
        <v>47085</v>
      </c>
    </row>
    <row r="2829" spans="1:3" x14ac:dyDescent="0.25">
      <c r="A2829" t="s">
        <v>12495</v>
      </c>
      <c r="B2829" t="s">
        <v>47084</v>
      </c>
      <c r="C2829" t="s">
        <v>47085</v>
      </c>
    </row>
    <row r="2830" spans="1:3" x14ac:dyDescent="0.25">
      <c r="A2830" t="s">
        <v>6230</v>
      </c>
      <c r="B2830" t="s">
        <v>47894</v>
      </c>
      <c r="C2830" t="s">
        <v>47895</v>
      </c>
    </row>
    <row r="2831" spans="1:3" x14ac:dyDescent="0.25">
      <c r="A2831" t="s">
        <v>213</v>
      </c>
      <c r="B2831" t="s">
        <v>46265</v>
      </c>
      <c r="C2831" t="s">
        <v>46266</v>
      </c>
    </row>
    <row r="2832" spans="1:3" x14ac:dyDescent="0.25">
      <c r="A2832" t="s">
        <v>3222</v>
      </c>
      <c r="B2832" t="s">
        <v>47138</v>
      </c>
      <c r="C2832" t="s">
        <v>47139</v>
      </c>
    </row>
    <row r="2833" spans="1:3" x14ac:dyDescent="0.25">
      <c r="A2833" t="s">
        <v>6917</v>
      </c>
      <c r="B2833" t="s">
        <v>46265</v>
      </c>
      <c r="C2833" t="s">
        <v>46266</v>
      </c>
    </row>
    <row r="2834" spans="1:3" x14ac:dyDescent="0.25">
      <c r="A2834" t="s">
        <v>8195</v>
      </c>
      <c r="B2834" t="s">
        <v>47138</v>
      </c>
      <c r="C2834" t="s">
        <v>47139</v>
      </c>
    </row>
    <row r="2835" spans="1:3" x14ac:dyDescent="0.25">
      <c r="A2835" t="s">
        <v>9099</v>
      </c>
      <c r="B2835" t="s">
        <v>46265</v>
      </c>
      <c r="C2835" t="s">
        <v>46266</v>
      </c>
    </row>
    <row r="2836" spans="1:3" x14ac:dyDescent="0.25">
      <c r="A2836" t="s">
        <v>9909</v>
      </c>
      <c r="B2836" t="s">
        <v>47138</v>
      </c>
      <c r="C2836" t="s">
        <v>47139</v>
      </c>
    </row>
    <row r="2837" spans="1:3" x14ac:dyDescent="0.25">
      <c r="A2837" t="s">
        <v>11426</v>
      </c>
      <c r="B2837" t="s">
        <v>46265</v>
      </c>
      <c r="C2837" t="s">
        <v>46266</v>
      </c>
    </row>
    <row r="2838" spans="1:3" x14ac:dyDescent="0.25">
      <c r="A2838" t="s">
        <v>1561</v>
      </c>
      <c r="B2838" t="s">
        <v>46679</v>
      </c>
      <c r="C2838" t="s">
        <v>46680</v>
      </c>
    </row>
    <row r="2839" spans="1:3" x14ac:dyDescent="0.25">
      <c r="A2839" t="s">
        <v>7150</v>
      </c>
      <c r="B2839" t="s">
        <v>46679</v>
      </c>
      <c r="C2839" t="s">
        <v>46680</v>
      </c>
    </row>
    <row r="2840" spans="1:3" x14ac:dyDescent="0.25">
      <c r="A2840" t="s">
        <v>9643</v>
      </c>
      <c r="B2840" t="s">
        <v>46679</v>
      </c>
      <c r="C2840" t="s">
        <v>46680</v>
      </c>
    </row>
    <row r="2841" spans="1:3" x14ac:dyDescent="0.25">
      <c r="A2841" t="s">
        <v>11609</v>
      </c>
      <c r="B2841" t="s">
        <v>46679</v>
      </c>
      <c r="C2841" t="s">
        <v>46680</v>
      </c>
    </row>
    <row r="2842" spans="1:3" x14ac:dyDescent="0.25">
      <c r="A2842" t="s">
        <v>12575</v>
      </c>
      <c r="B2842" t="s">
        <v>46679</v>
      </c>
      <c r="C2842" t="s">
        <v>46680</v>
      </c>
    </row>
    <row r="2843" spans="1:3" x14ac:dyDescent="0.25">
      <c r="A2843" t="s">
        <v>2126</v>
      </c>
      <c r="B2843" t="s">
        <v>46845</v>
      </c>
      <c r="C2843" t="s">
        <v>46846</v>
      </c>
    </row>
    <row r="2844" spans="1:3" x14ac:dyDescent="0.25">
      <c r="A2844" t="s">
        <v>10475</v>
      </c>
      <c r="B2844" t="s">
        <v>46845</v>
      </c>
      <c r="C2844" t="s">
        <v>46846</v>
      </c>
    </row>
    <row r="2845" spans="1:3" x14ac:dyDescent="0.25">
      <c r="A2845" t="s">
        <v>10814</v>
      </c>
      <c r="B2845" t="s">
        <v>46845</v>
      </c>
      <c r="C2845" t="s">
        <v>46846</v>
      </c>
    </row>
    <row r="2846" spans="1:3" x14ac:dyDescent="0.25">
      <c r="A2846" t="s">
        <v>8260</v>
      </c>
      <c r="B2846" t="s">
        <v>48265</v>
      </c>
      <c r="C2846" t="s">
        <v>48266</v>
      </c>
    </row>
    <row r="2847" spans="1:3" x14ac:dyDescent="0.25">
      <c r="A2847" t="s">
        <v>1945</v>
      </c>
      <c r="B2847" t="s">
        <v>46787</v>
      </c>
      <c r="C2847" t="s">
        <v>46788</v>
      </c>
    </row>
    <row r="2848" spans="1:3" x14ac:dyDescent="0.25">
      <c r="A2848" t="s">
        <v>4296</v>
      </c>
      <c r="B2848" t="s">
        <v>46787</v>
      </c>
      <c r="C2848" t="s">
        <v>46788</v>
      </c>
    </row>
    <row r="2849" spans="1:3" x14ac:dyDescent="0.25">
      <c r="A2849" t="s">
        <v>6037</v>
      </c>
      <c r="B2849" t="s">
        <v>46787</v>
      </c>
      <c r="C2849" t="s">
        <v>46788</v>
      </c>
    </row>
    <row r="2850" spans="1:3" x14ac:dyDescent="0.25">
      <c r="A2850" t="s">
        <v>10299</v>
      </c>
      <c r="B2850" t="s">
        <v>46787</v>
      </c>
      <c r="C2850" t="s">
        <v>46788</v>
      </c>
    </row>
    <row r="2851" spans="1:3" x14ac:dyDescent="0.25">
      <c r="A2851" t="s">
        <v>11234</v>
      </c>
      <c r="B2851" t="s">
        <v>46787</v>
      </c>
      <c r="C2851" t="s">
        <v>46788</v>
      </c>
    </row>
    <row r="2852" spans="1:3" x14ac:dyDescent="0.25">
      <c r="A2852" t="s">
        <v>4026</v>
      </c>
      <c r="B2852" t="s">
        <v>47360</v>
      </c>
      <c r="C2852" t="s">
        <v>4029</v>
      </c>
    </row>
    <row r="2853" spans="1:3" x14ac:dyDescent="0.25">
      <c r="A2853" t="s">
        <v>8013</v>
      </c>
      <c r="B2853" t="s">
        <v>47360</v>
      </c>
      <c r="C2853" t="s">
        <v>4029</v>
      </c>
    </row>
    <row r="2854" spans="1:3" x14ac:dyDescent="0.25">
      <c r="A2854" t="s">
        <v>10132</v>
      </c>
      <c r="B2854" t="s">
        <v>48511</v>
      </c>
      <c r="C2854" t="s">
        <v>48512</v>
      </c>
    </row>
    <row r="2855" spans="1:3" x14ac:dyDescent="0.25">
      <c r="A2855" t="s">
        <v>6684</v>
      </c>
      <c r="B2855" t="s">
        <v>47992</v>
      </c>
      <c r="C2855" t="s">
        <v>47993</v>
      </c>
    </row>
    <row r="2856" spans="1:3" x14ac:dyDescent="0.25">
      <c r="A2856" t="s">
        <v>8862</v>
      </c>
      <c r="B2856" t="s">
        <v>47992</v>
      </c>
      <c r="C2856" t="s">
        <v>47993</v>
      </c>
    </row>
    <row r="2857" spans="1:3" x14ac:dyDescent="0.25">
      <c r="A2857" t="s">
        <v>4809</v>
      </c>
      <c r="B2857" t="s">
        <v>47542</v>
      </c>
      <c r="C2857" t="s">
        <v>47543</v>
      </c>
    </row>
    <row r="2858" spans="1:3" x14ac:dyDescent="0.25">
      <c r="A2858" t="s">
        <v>7440</v>
      </c>
      <c r="B2858" t="s">
        <v>47542</v>
      </c>
      <c r="C2858" t="s">
        <v>47543</v>
      </c>
    </row>
    <row r="2859" spans="1:3" x14ac:dyDescent="0.25">
      <c r="A2859" t="s">
        <v>8158</v>
      </c>
      <c r="B2859" t="s">
        <v>47542</v>
      </c>
      <c r="C2859" t="s">
        <v>47543</v>
      </c>
    </row>
    <row r="2860" spans="1:3" x14ac:dyDescent="0.25">
      <c r="A2860" t="s">
        <v>10987</v>
      </c>
      <c r="B2860" t="s">
        <v>47542</v>
      </c>
      <c r="C2860" t="s">
        <v>47543</v>
      </c>
    </row>
    <row r="2861" spans="1:3" x14ac:dyDescent="0.25">
      <c r="A2861" t="s">
        <v>4682</v>
      </c>
      <c r="B2861" t="s">
        <v>47510</v>
      </c>
      <c r="C2861" t="s">
        <v>47511</v>
      </c>
    </row>
    <row r="2862" spans="1:3" x14ac:dyDescent="0.25">
      <c r="A2862" t="s">
        <v>8221</v>
      </c>
      <c r="B2862" t="s">
        <v>47510</v>
      </c>
      <c r="C2862" t="s">
        <v>47511</v>
      </c>
    </row>
    <row r="2863" spans="1:3" x14ac:dyDescent="0.25">
      <c r="A2863" t="s">
        <v>11906</v>
      </c>
      <c r="B2863" t="s">
        <v>47510</v>
      </c>
      <c r="C2863" t="s">
        <v>47511</v>
      </c>
    </row>
    <row r="2864" spans="1:3" x14ac:dyDescent="0.25">
      <c r="A2864" t="s">
        <v>3721</v>
      </c>
      <c r="B2864" t="s">
        <v>47271</v>
      </c>
      <c r="C2864" t="s">
        <v>47272</v>
      </c>
    </row>
    <row r="2865" spans="1:3" x14ac:dyDescent="0.25">
      <c r="A2865" t="s">
        <v>7350</v>
      </c>
      <c r="B2865" t="s">
        <v>47271</v>
      </c>
      <c r="C2865" t="s">
        <v>47272</v>
      </c>
    </row>
    <row r="2866" spans="1:3" x14ac:dyDescent="0.25">
      <c r="A2866" t="s">
        <v>10566</v>
      </c>
      <c r="B2866" t="s">
        <v>47271</v>
      </c>
      <c r="C2866" t="s">
        <v>47272</v>
      </c>
    </row>
    <row r="2867" spans="1:3" x14ac:dyDescent="0.25">
      <c r="A2867" t="s">
        <v>10778</v>
      </c>
      <c r="B2867" t="s">
        <v>47271</v>
      </c>
      <c r="C2867" t="s">
        <v>47272</v>
      </c>
    </row>
    <row r="2868" spans="1:3" x14ac:dyDescent="0.25">
      <c r="A2868" t="s">
        <v>139</v>
      </c>
      <c r="B2868" t="s">
        <v>46239</v>
      </c>
      <c r="C2868" t="s">
        <v>46240</v>
      </c>
    </row>
    <row r="2869" spans="1:3" x14ac:dyDescent="0.25">
      <c r="A2869" t="s">
        <v>6743</v>
      </c>
      <c r="B2869" t="s">
        <v>46239</v>
      </c>
      <c r="C2869" t="s">
        <v>46240</v>
      </c>
    </row>
    <row r="2870" spans="1:3" x14ac:dyDescent="0.25">
      <c r="A2870" t="s">
        <v>11401</v>
      </c>
      <c r="B2870" t="s">
        <v>46239</v>
      </c>
      <c r="C2870" t="s">
        <v>46240</v>
      </c>
    </row>
    <row r="2871" spans="1:3" x14ac:dyDescent="0.25">
      <c r="A2871" t="s">
        <v>1476</v>
      </c>
      <c r="B2871" t="s">
        <v>46650</v>
      </c>
      <c r="C2871" t="s">
        <v>46651</v>
      </c>
    </row>
    <row r="2872" spans="1:3" x14ac:dyDescent="0.25">
      <c r="A2872" t="s">
        <v>3558</v>
      </c>
      <c r="B2872" t="s">
        <v>47228</v>
      </c>
      <c r="C2872" t="s">
        <v>46651</v>
      </c>
    </row>
    <row r="2873" spans="1:3" x14ac:dyDescent="0.25">
      <c r="A2873" t="s">
        <v>3608</v>
      </c>
      <c r="B2873" t="s">
        <v>46650</v>
      </c>
      <c r="C2873" t="s">
        <v>46651</v>
      </c>
    </row>
    <row r="2874" spans="1:3" x14ac:dyDescent="0.25">
      <c r="A2874" t="s">
        <v>6668</v>
      </c>
      <c r="B2874" t="s">
        <v>46650</v>
      </c>
      <c r="C2874" t="s">
        <v>46651</v>
      </c>
    </row>
    <row r="2875" spans="1:3" x14ac:dyDescent="0.25">
      <c r="A2875" t="s">
        <v>10561</v>
      </c>
      <c r="B2875" t="s">
        <v>46650</v>
      </c>
      <c r="C2875" t="s">
        <v>46651</v>
      </c>
    </row>
    <row r="2876" spans="1:3" x14ac:dyDescent="0.25">
      <c r="A2876" t="s">
        <v>8314</v>
      </c>
      <c r="B2876" t="s">
        <v>48271</v>
      </c>
      <c r="C2876" t="s">
        <v>48272</v>
      </c>
    </row>
    <row r="2877" spans="1:3" x14ac:dyDescent="0.25">
      <c r="A2877" t="s">
        <v>12289</v>
      </c>
      <c r="B2877" t="s">
        <v>48271</v>
      </c>
      <c r="C2877" t="s">
        <v>48272</v>
      </c>
    </row>
    <row r="2878" spans="1:3" x14ac:dyDescent="0.25">
      <c r="A2878" t="s">
        <v>8811</v>
      </c>
      <c r="B2878" t="s">
        <v>48331</v>
      </c>
      <c r="C2878" t="s">
        <v>48332</v>
      </c>
    </row>
    <row r="2879" spans="1:3" x14ac:dyDescent="0.25">
      <c r="A2879" t="s">
        <v>3756</v>
      </c>
      <c r="B2879" t="s">
        <v>47280</v>
      </c>
      <c r="C2879" t="s">
        <v>47281</v>
      </c>
    </row>
    <row r="2880" spans="1:3" x14ac:dyDescent="0.25">
      <c r="A2880" t="s">
        <v>10104</v>
      </c>
      <c r="B2880" t="s">
        <v>47280</v>
      </c>
      <c r="C2880" t="s">
        <v>47281</v>
      </c>
    </row>
    <row r="2881" spans="1:3" x14ac:dyDescent="0.25">
      <c r="A2881" t="s">
        <v>7965</v>
      </c>
      <c r="B2881" t="s">
        <v>48234</v>
      </c>
      <c r="C2881" t="s">
        <v>48235</v>
      </c>
    </row>
    <row r="2882" spans="1:3" x14ac:dyDescent="0.25">
      <c r="A2882" t="s">
        <v>4905</v>
      </c>
      <c r="B2882" t="s">
        <v>47564</v>
      </c>
      <c r="C2882" t="s">
        <v>47565</v>
      </c>
    </row>
    <row r="2883" spans="1:3" x14ac:dyDescent="0.25">
      <c r="A2883" t="s">
        <v>6106</v>
      </c>
      <c r="B2883" t="s">
        <v>47564</v>
      </c>
      <c r="C2883" t="s">
        <v>47565</v>
      </c>
    </row>
    <row r="2884" spans="1:3" x14ac:dyDescent="0.25">
      <c r="A2884" t="s">
        <v>8175</v>
      </c>
      <c r="B2884" t="s">
        <v>47564</v>
      </c>
      <c r="C2884" t="s">
        <v>47565</v>
      </c>
    </row>
    <row r="2885" spans="1:3" x14ac:dyDescent="0.25">
      <c r="A2885" t="s">
        <v>11981</v>
      </c>
      <c r="B2885" t="s">
        <v>47564</v>
      </c>
      <c r="C2885" t="s">
        <v>47565</v>
      </c>
    </row>
    <row r="2886" spans="1:3" x14ac:dyDescent="0.25">
      <c r="A2886" t="s">
        <v>9522</v>
      </c>
      <c r="B2886" t="s">
        <v>48431</v>
      </c>
      <c r="C2886" t="s">
        <v>48432</v>
      </c>
    </row>
    <row r="2887" spans="1:3" x14ac:dyDescent="0.25">
      <c r="A2887" t="s">
        <v>10944</v>
      </c>
      <c r="B2887" t="s">
        <v>48431</v>
      </c>
      <c r="C2887" t="s">
        <v>48432</v>
      </c>
    </row>
    <row r="2888" spans="1:3" x14ac:dyDescent="0.25">
      <c r="A2888" t="s">
        <v>12132</v>
      </c>
      <c r="B2888" t="s">
        <v>48431</v>
      </c>
      <c r="C2888" t="s">
        <v>48432</v>
      </c>
    </row>
    <row r="2889" spans="1:3" x14ac:dyDescent="0.25">
      <c r="A2889" t="s">
        <v>5154</v>
      </c>
      <c r="B2889" t="s">
        <v>47627</v>
      </c>
      <c r="C2889" t="s">
        <v>47628</v>
      </c>
    </row>
    <row r="2890" spans="1:3" x14ac:dyDescent="0.25">
      <c r="A2890" t="s">
        <v>7095</v>
      </c>
      <c r="B2890" t="s">
        <v>47627</v>
      </c>
      <c r="C2890" t="s">
        <v>47628</v>
      </c>
    </row>
    <row r="2891" spans="1:3" x14ac:dyDescent="0.25">
      <c r="A2891" t="s">
        <v>8698</v>
      </c>
      <c r="B2891" t="s">
        <v>47627</v>
      </c>
      <c r="C2891" t="s">
        <v>47628</v>
      </c>
    </row>
    <row r="2892" spans="1:3" x14ac:dyDescent="0.25">
      <c r="A2892" t="s">
        <v>10291</v>
      </c>
      <c r="B2892" t="s">
        <v>47627</v>
      </c>
      <c r="C2892" t="s">
        <v>47628</v>
      </c>
    </row>
    <row r="2893" spans="1:3" x14ac:dyDescent="0.25">
      <c r="A2893" t="s">
        <v>11392</v>
      </c>
      <c r="B2893" t="s">
        <v>47627</v>
      </c>
      <c r="C2893" t="s">
        <v>47628</v>
      </c>
    </row>
    <row r="2894" spans="1:3" x14ac:dyDescent="0.25">
      <c r="A2894" t="s">
        <v>6318</v>
      </c>
      <c r="B2894" t="s">
        <v>47910</v>
      </c>
      <c r="C2894" t="s">
        <v>47911</v>
      </c>
    </row>
    <row r="2895" spans="1:3" x14ac:dyDescent="0.25">
      <c r="A2895" t="s">
        <v>11149</v>
      </c>
      <c r="B2895" t="s">
        <v>47910</v>
      </c>
      <c r="C2895" t="s">
        <v>47911</v>
      </c>
    </row>
    <row r="2896" spans="1:3" x14ac:dyDescent="0.25">
      <c r="A2896" t="s">
        <v>12228</v>
      </c>
      <c r="B2896" t="s">
        <v>47910</v>
      </c>
      <c r="C2896" t="s">
        <v>47911</v>
      </c>
    </row>
    <row r="2897" spans="1:3" x14ac:dyDescent="0.25">
      <c r="A2897" t="s">
        <v>99</v>
      </c>
      <c r="B2897" t="s">
        <v>46225</v>
      </c>
      <c r="C2897" t="s">
        <v>46226</v>
      </c>
    </row>
    <row r="2898" spans="1:3" x14ac:dyDescent="0.25">
      <c r="A2898" t="s">
        <v>3865</v>
      </c>
      <c r="B2898" t="s">
        <v>47316</v>
      </c>
      <c r="C2898" t="s">
        <v>47317</v>
      </c>
    </row>
    <row r="2899" spans="1:3" x14ac:dyDescent="0.25">
      <c r="A2899" t="s">
        <v>3987</v>
      </c>
      <c r="B2899" t="s">
        <v>47346</v>
      </c>
      <c r="C2899" t="s">
        <v>47317</v>
      </c>
    </row>
    <row r="2900" spans="1:3" x14ac:dyDescent="0.25">
      <c r="A2900" t="s">
        <v>5675</v>
      </c>
      <c r="B2900" t="s">
        <v>47316</v>
      </c>
      <c r="C2900" t="s">
        <v>47317</v>
      </c>
    </row>
    <row r="2901" spans="1:3" x14ac:dyDescent="0.25">
      <c r="A2901" t="s">
        <v>8473</v>
      </c>
      <c r="B2901" t="s">
        <v>47316</v>
      </c>
      <c r="C2901" t="s">
        <v>47317</v>
      </c>
    </row>
    <row r="2902" spans="1:3" x14ac:dyDescent="0.25">
      <c r="A2902" t="s">
        <v>9585</v>
      </c>
      <c r="B2902" t="s">
        <v>47346</v>
      </c>
      <c r="C2902" t="s">
        <v>47317</v>
      </c>
    </row>
    <row r="2903" spans="1:3" x14ac:dyDescent="0.25">
      <c r="A2903" t="s">
        <v>9729</v>
      </c>
      <c r="B2903" t="s">
        <v>46225</v>
      </c>
      <c r="C2903" t="s">
        <v>46226</v>
      </c>
    </row>
    <row r="2904" spans="1:3" x14ac:dyDescent="0.25">
      <c r="A2904" t="s">
        <v>11181</v>
      </c>
      <c r="B2904" t="s">
        <v>47316</v>
      </c>
      <c r="C2904" t="s">
        <v>47317</v>
      </c>
    </row>
    <row r="2905" spans="1:3" x14ac:dyDescent="0.25">
      <c r="A2905" t="s">
        <v>11376</v>
      </c>
      <c r="B2905" t="s">
        <v>46225</v>
      </c>
      <c r="C2905" t="s">
        <v>46226</v>
      </c>
    </row>
    <row r="2906" spans="1:3" x14ac:dyDescent="0.25">
      <c r="A2906" t="s">
        <v>11708</v>
      </c>
      <c r="B2906" t="s">
        <v>47346</v>
      </c>
      <c r="C2906" t="s">
        <v>47317</v>
      </c>
    </row>
    <row r="2907" spans="1:3" x14ac:dyDescent="0.25">
      <c r="A2907" t="s">
        <v>12297</v>
      </c>
      <c r="B2907" t="s">
        <v>47316</v>
      </c>
      <c r="C2907" t="s">
        <v>47317</v>
      </c>
    </row>
    <row r="2908" spans="1:3" x14ac:dyDescent="0.25">
      <c r="A2908" t="s">
        <v>12328</v>
      </c>
      <c r="B2908" t="s">
        <v>46225</v>
      </c>
      <c r="C2908" t="s">
        <v>46226</v>
      </c>
    </row>
    <row r="2909" spans="1:3" x14ac:dyDescent="0.25">
      <c r="A2909" t="s">
        <v>2452</v>
      </c>
      <c r="B2909" t="s">
        <v>46947</v>
      </c>
      <c r="C2909" t="s">
        <v>46948</v>
      </c>
    </row>
    <row r="2910" spans="1:3" x14ac:dyDescent="0.25">
      <c r="A2910" t="s">
        <v>10536</v>
      </c>
      <c r="B2910" t="s">
        <v>46947</v>
      </c>
      <c r="C2910" t="s">
        <v>46948</v>
      </c>
    </row>
    <row r="2911" spans="1:3" x14ac:dyDescent="0.25">
      <c r="A2911" t="s">
        <v>11884</v>
      </c>
      <c r="B2911" t="s">
        <v>46947</v>
      </c>
      <c r="C2911" t="s">
        <v>46948</v>
      </c>
    </row>
    <row r="2912" spans="1:3" x14ac:dyDescent="0.25">
      <c r="A2912" t="s">
        <v>1812</v>
      </c>
      <c r="B2912" t="s">
        <v>46750</v>
      </c>
      <c r="C2912" t="s">
        <v>46751</v>
      </c>
    </row>
    <row r="2913" spans="1:3" x14ac:dyDescent="0.25">
      <c r="A2913" t="s">
        <v>4720</v>
      </c>
      <c r="B2913" t="s">
        <v>46750</v>
      </c>
      <c r="C2913" t="s">
        <v>46751</v>
      </c>
    </row>
    <row r="2914" spans="1:3" x14ac:dyDescent="0.25">
      <c r="A2914" t="s">
        <v>6135</v>
      </c>
      <c r="B2914" t="s">
        <v>46750</v>
      </c>
      <c r="C2914" t="s">
        <v>46751</v>
      </c>
    </row>
    <row r="2915" spans="1:3" x14ac:dyDescent="0.25">
      <c r="A2915" t="s">
        <v>8166</v>
      </c>
      <c r="B2915" t="s">
        <v>46750</v>
      </c>
      <c r="C2915" t="s">
        <v>46751</v>
      </c>
    </row>
    <row r="2916" spans="1:3" x14ac:dyDescent="0.25">
      <c r="A2916" t="s">
        <v>10985</v>
      </c>
      <c r="B2916" t="s">
        <v>46750</v>
      </c>
      <c r="C2916" t="s">
        <v>46751</v>
      </c>
    </row>
    <row r="2917" spans="1:3" x14ac:dyDescent="0.25">
      <c r="A2917" t="s">
        <v>11950</v>
      </c>
      <c r="B2917" t="s">
        <v>48607</v>
      </c>
      <c r="C2917" t="s">
        <v>48608</v>
      </c>
    </row>
    <row r="2918" spans="1:3" x14ac:dyDescent="0.25">
      <c r="A2918" t="s">
        <v>4429</v>
      </c>
      <c r="B2918" t="s">
        <v>47448</v>
      </c>
      <c r="C2918" t="s">
        <v>47449</v>
      </c>
    </row>
    <row r="2919" spans="1:3" x14ac:dyDescent="0.25">
      <c r="A2919" t="s">
        <v>8902</v>
      </c>
      <c r="B2919" t="s">
        <v>48343</v>
      </c>
      <c r="C2919" t="s">
        <v>47449</v>
      </c>
    </row>
    <row r="2920" spans="1:3" x14ac:dyDescent="0.25">
      <c r="A2920" t="s">
        <v>12064</v>
      </c>
      <c r="B2920" t="s">
        <v>48617</v>
      </c>
      <c r="C2920" t="s">
        <v>47449</v>
      </c>
    </row>
    <row r="2921" spans="1:3" x14ac:dyDescent="0.25">
      <c r="A2921" t="s">
        <v>2809</v>
      </c>
      <c r="B2921" t="s">
        <v>47039</v>
      </c>
      <c r="C2921" t="s">
        <v>47040</v>
      </c>
    </row>
    <row r="2922" spans="1:3" x14ac:dyDescent="0.25">
      <c r="A2922" t="s">
        <v>8901</v>
      </c>
      <c r="B2922" t="s">
        <v>47039</v>
      </c>
      <c r="C2922" t="s">
        <v>47040</v>
      </c>
    </row>
    <row r="2923" spans="1:3" x14ac:dyDescent="0.25">
      <c r="A2923" t="s">
        <v>11294</v>
      </c>
      <c r="B2923" t="s">
        <v>47039</v>
      </c>
      <c r="C2923" t="s">
        <v>47040</v>
      </c>
    </row>
    <row r="2924" spans="1:3" x14ac:dyDescent="0.25">
      <c r="A2924" t="s">
        <v>8508</v>
      </c>
      <c r="B2924" t="s">
        <v>48297</v>
      </c>
      <c r="C2924" t="s">
        <v>48298</v>
      </c>
    </row>
    <row r="2925" spans="1:3" x14ac:dyDescent="0.25">
      <c r="A2925" t="s">
        <v>10817</v>
      </c>
      <c r="B2925" t="s">
        <v>48297</v>
      </c>
      <c r="C2925" t="s">
        <v>48298</v>
      </c>
    </row>
    <row r="2926" spans="1:3" x14ac:dyDescent="0.25">
      <c r="A2926" t="s">
        <v>4918</v>
      </c>
      <c r="B2926" t="s">
        <v>47568</v>
      </c>
      <c r="C2926" t="s">
        <v>47569</v>
      </c>
    </row>
    <row r="2927" spans="1:3" x14ac:dyDescent="0.25">
      <c r="A2927" t="s">
        <v>8622</v>
      </c>
      <c r="B2927" t="s">
        <v>47568</v>
      </c>
      <c r="C2927" t="s">
        <v>47569</v>
      </c>
    </row>
    <row r="2928" spans="1:3" x14ac:dyDescent="0.25">
      <c r="A2928" t="s">
        <v>11986</v>
      </c>
      <c r="B2928" t="s">
        <v>47568</v>
      </c>
      <c r="C2928" t="s">
        <v>47569</v>
      </c>
    </row>
    <row r="2929" spans="1:3" x14ac:dyDescent="0.25">
      <c r="A2929" t="s">
        <v>7500</v>
      </c>
      <c r="B2929" t="s">
        <v>48143</v>
      </c>
      <c r="C2929" t="s">
        <v>48144</v>
      </c>
    </row>
    <row r="2930" spans="1:3" x14ac:dyDescent="0.25">
      <c r="A2930" t="s">
        <v>10504</v>
      </c>
      <c r="B2930" t="s">
        <v>48143</v>
      </c>
      <c r="C2930" t="s">
        <v>48144</v>
      </c>
    </row>
    <row r="2931" spans="1:3" x14ac:dyDescent="0.25">
      <c r="A2931" t="s">
        <v>11198</v>
      </c>
      <c r="B2931" t="s">
        <v>48143</v>
      </c>
      <c r="C2931" t="s">
        <v>48144</v>
      </c>
    </row>
    <row r="2932" spans="1:3" x14ac:dyDescent="0.25">
      <c r="A2932" t="s">
        <v>11850</v>
      </c>
      <c r="B2932" t="s">
        <v>48143</v>
      </c>
      <c r="C2932" t="s">
        <v>48144</v>
      </c>
    </row>
    <row r="2933" spans="1:3" x14ac:dyDescent="0.25">
      <c r="A2933" t="s">
        <v>5715</v>
      </c>
      <c r="B2933" t="s">
        <v>47782</v>
      </c>
      <c r="C2933" t="s">
        <v>47783</v>
      </c>
    </row>
    <row r="2934" spans="1:3" x14ac:dyDescent="0.25">
      <c r="A2934" t="s">
        <v>9106</v>
      </c>
      <c r="B2934" t="s">
        <v>47782</v>
      </c>
      <c r="C2934" t="s">
        <v>47783</v>
      </c>
    </row>
    <row r="2935" spans="1:3" x14ac:dyDescent="0.25">
      <c r="A2935" t="s">
        <v>12116</v>
      </c>
      <c r="B2935" t="s">
        <v>47782</v>
      </c>
      <c r="C2935" t="s">
        <v>47783</v>
      </c>
    </row>
    <row r="2936" spans="1:3" x14ac:dyDescent="0.25">
      <c r="A2936" t="s">
        <v>5630</v>
      </c>
      <c r="B2936" t="s">
        <v>47759</v>
      </c>
      <c r="C2936" t="s">
        <v>47760</v>
      </c>
    </row>
    <row r="2937" spans="1:3" x14ac:dyDescent="0.25">
      <c r="A2937" t="s">
        <v>8288</v>
      </c>
      <c r="B2937" t="s">
        <v>47759</v>
      </c>
      <c r="C2937" t="s">
        <v>47760</v>
      </c>
    </row>
    <row r="2938" spans="1:3" x14ac:dyDescent="0.25">
      <c r="A2938" t="s">
        <v>12310</v>
      </c>
      <c r="B2938" t="s">
        <v>47759</v>
      </c>
      <c r="C2938" t="s">
        <v>47760</v>
      </c>
    </row>
    <row r="2939" spans="1:3" x14ac:dyDescent="0.25">
      <c r="A2939" t="s">
        <v>6762</v>
      </c>
      <c r="B2939" t="s">
        <v>48010</v>
      </c>
      <c r="C2939" t="s">
        <v>48011</v>
      </c>
    </row>
    <row r="2940" spans="1:3" x14ac:dyDescent="0.25">
      <c r="A2940" t="s">
        <v>7989</v>
      </c>
      <c r="B2940" t="s">
        <v>48010</v>
      </c>
      <c r="C2940" t="s">
        <v>48011</v>
      </c>
    </row>
    <row r="2941" spans="1:3" x14ac:dyDescent="0.25">
      <c r="A2941" t="s">
        <v>11420</v>
      </c>
      <c r="B2941" t="s">
        <v>48010</v>
      </c>
      <c r="C2941" t="s">
        <v>48011</v>
      </c>
    </row>
    <row r="2942" spans="1:3" x14ac:dyDescent="0.25">
      <c r="A2942" t="s">
        <v>12019</v>
      </c>
      <c r="B2942" t="s">
        <v>48010</v>
      </c>
      <c r="C2942" t="s">
        <v>48011</v>
      </c>
    </row>
    <row r="2943" spans="1:3" x14ac:dyDescent="0.25">
      <c r="A2943" t="s">
        <v>5236</v>
      </c>
      <c r="B2943" t="s">
        <v>47649</v>
      </c>
      <c r="C2943" t="s">
        <v>47650</v>
      </c>
    </row>
    <row r="2944" spans="1:3" x14ac:dyDescent="0.25">
      <c r="A2944" t="s">
        <v>5762</v>
      </c>
      <c r="B2944" t="s">
        <v>47649</v>
      </c>
      <c r="C2944" t="s">
        <v>47650</v>
      </c>
    </row>
    <row r="2945" spans="1:3" x14ac:dyDescent="0.25">
      <c r="A2945" t="s">
        <v>11556</v>
      </c>
      <c r="B2945" t="s">
        <v>47649</v>
      </c>
      <c r="C2945" t="s">
        <v>47650</v>
      </c>
    </row>
    <row r="2946" spans="1:3" x14ac:dyDescent="0.25">
      <c r="A2946" t="s">
        <v>4765</v>
      </c>
      <c r="B2946" t="s">
        <v>47529</v>
      </c>
      <c r="C2946" t="s">
        <v>47530</v>
      </c>
    </row>
    <row r="2947" spans="1:3" x14ac:dyDescent="0.25">
      <c r="A2947" t="s">
        <v>10369</v>
      </c>
      <c r="B2947" t="s">
        <v>47529</v>
      </c>
      <c r="C2947" t="s">
        <v>47530</v>
      </c>
    </row>
    <row r="2948" spans="1:3" x14ac:dyDescent="0.25">
      <c r="A2948" t="s">
        <v>11883</v>
      </c>
      <c r="B2948" t="s">
        <v>47529</v>
      </c>
      <c r="C2948" t="s">
        <v>47530</v>
      </c>
    </row>
    <row r="2949" spans="1:3" x14ac:dyDescent="0.25">
      <c r="A2949" t="s">
        <v>5018</v>
      </c>
      <c r="B2949" t="s">
        <v>47590</v>
      </c>
      <c r="C2949" t="s">
        <v>47591</v>
      </c>
    </row>
    <row r="2950" spans="1:3" x14ac:dyDescent="0.25">
      <c r="A2950" t="s">
        <v>9569</v>
      </c>
      <c r="B2950" t="s">
        <v>47590</v>
      </c>
      <c r="C2950" t="s">
        <v>47591</v>
      </c>
    </row>
    <row r="2951" spans="1:3" x14ac:dyDescent="0.25">
      <c r="A2951" t="s">
        <v>11488</v>
      </c>
      <c r="B2951" t="s">
        <v>47590</v>
      </c>
      <c r="C2951" t="s">
        <v>47591</v>
      </c>
    </row>
    <row r="2952" spans="1:3" x14ac:dyDescent="0.25">
      <c r="A2952" t="s">
        <v>12564</v>
      </c>
      <c r="B2952" t="s">
        <v>47590</v>
      </c>
      <c r="C2952" t="s">
        <v>47591</v>
      </c>
    </row>
    <row r="2953" spans="1:3" x14ac:dyDescent="0.25">
      <c r="A2953" t="s">
        <v>8241</v>
      </c>
      <c r="B2953" t="s">
        <v>48261</v>
      </c>
      <c r="C2953" t="s">
        <v>48262</v>
      </c>
    </row>
    <row r="2954" spans="1:3" x14ac:dyDescent="0.25">
      <c r="A2954" t="s">
        <v>12582</v>
      </c>
      <c r="B2954" t="s">
        <v>48261</v>
      </c>
      <c r="C2954" t="s">
        <v>48262</v>
      </c>
    </row>
    <row r="2955" spans="1:3" x14ac:dyDescent="0.25">
      <c r="A2955" t="s">
        <v>5477</v>
      </c>
      <c r="B2955" t="s">
        <v>47722</v>
      </c>
      <c r="C2955" t="s">
        <v>47723</v>
      </c>
    </row>
    <row r="2956" spans="1:3" x14ac:dyDescent="0.25">
      <c r="A2956" t="s">
        <v>10439</v>
      </c>
      <c r="B2956" t="s">
        <v>47722</v>
      </c>
      <c r="C2956" t="s">
        <v>47723</v>
      </c>
    </row>
    <row r="2957" spans="1:3" x14ac:dyDescent="0.25">
      <c r="A2957" t="s">
        <v>12274</v>
      </c>
      <c r="B2957" t="s">
        <v>47722</v>
      </c>
      <c r="C2957" t="s">
        <v>47723</v>
      </c>
    </row>
    <row r="2958" spans="1:3" x14ac:dyDescent="0.25">
      <c r="A2958" t="s">
        <v>9514</v>
      </c>
      <c r="B2958" t="s">
        <v>48429</v>
      </c>
      <c r="C2958" t="s">
        <v>48430</v>
      </c>
    </row>
    <row r="2959" spans="1:3" x14ac:dyDescent="0.25">
      <c r="A2959" t="s">
        <v>11738</v>
      </c>
      <c r="B2959" t="s">
        <v>48429</v>
      </c>
      <c r="C2959" t="s">
        <v>48430</v>
      </c>
    </row>
    <row r="2960" spans="1:3" x14ac:dyDescent="0.25">
      <c r="A2960" t="s">
        <v>8551</v>
      </c>
      <c r="B2960" t="s">
        <v>48305</v>
      </c>
      <c r="C2960" t="s">
        <v>48306</v>
      </c>
    </row>
    <row r="2961" spans="1:3" x14ac:dyDescent="0.25">
      <c r="A2961" t="s">
        <v>10917</v>
      </c>
      <c r="B2961" t="s">
        <v>48568</v>
      </c>
      <c r="C2961" t="s">
        <v>48569</v>
      </c>
    </row>
    <row r="2962" spans="1:3" x14ac:dyDescent="0.25">
      <c r="A2962" t="s">
        <v>8236</v>
      </c>
      <c r="B2962" t="s">
        <v>48259</v>
      </c>
      <c r="C2962" t="s">
        <v>48260</v>
      </c>
    </row>
    <row r="2963" spans="1:3" x14ac:dyDescent="0.25">
      <c r="A2963" t="s">
        <v>12579</v>
      </c>
      <c r="B2963" t="s">
        <v>48259</v>
      </c>
      <c r="C2963" t="s">
        <v>48260</v>
      </c>
    </row>
    <row r="2964" spans="1:3" x14ac:dyDescent="0.25">
      <c r="A2964" t="s">
        <v>9030</v>
      </c>
      <c r="B2964" t="s">
        <v>48358</v>
      </c>
      <c r="C2964" t="s">
        <v>48359</v>
      </c>
    </row>
    <row r="2965" spans="1:3" x14ac:dyDescent="0.25">
      <c r="A2965" t="s">
        <v>10910</v>
      </c>
      <c r="B2965" t="s">
        <v>48358</v>
      </c>
      <c r="C2965" t="s">
        <v>48359</v>
      </c>
    </row>
    <row r="2966" spans="1:3" x14ac:dyDescent="0.25">
      <c r="A2966" t="s">
        <v>1807</v>
      </c>
      <c r="B2966" t="s">
        <v>46748</v>
      </c>
      <c r="C2966" t="s">
        <v>46749</v>
      </c>
    </row>
    <row r="2967" spans="1:3" x14ac:dyDescent="0.25">
      <c r="A2967" t="s">
        <v>6138</v>
      </c>
      <c r="B2967" t="s">
        <v>46748</v>
      </c>
      <c r="C2967" t="s">
        <v>46749</v>
      </c>
    </row>
    <row r="2968" spans="1:3" x14ac:dyDescent="0.25">
      <c r="A2968" t="s">
        <v>10440</v>
      </c>
      <c r="B2968" t="s">
        <v>48536</v>
      </c>
      <c r="C2968" t="s">
        <v>48537</v>
      </c>
    </row>
    <row r="2969" spans="1:3" x14ac:dyDescent="0.25">
      <c r="A2969" t="s">
        <v>10954</v>
      </c>
      <c r="B2969" t="s">
        <v>48536</v>
      </c>
      <c r="C2969" t="s">
        <v>48537</v>
      </c>
    </row>
    <row r="2970" spans="1:3" x14ac:dyDescent="0.25">
      <c r="A2970" t="s">
        <v>12273</v>
      </c>
      <c r="B2970" t="s">
        <v>48536</v>
      </c>
      <c r="C2970" t="s">
        <v>48537</v>
      </c>
    </row>
    <row r="2971" spans="1:3" x14ac:dyDescent="0.25">
      <c r="A2971" t="s">
        <v>4222</v>
      </c>
      <c r="B2971" t="s">
        <v>47402</v>
      </c>
      <c r="C2971" t="s">
        <v>47403</v>
      </c>
    </row>
    <row r="2972" spans="1:3" x14ac:dyDescent="0.25">
      <c r="A2972" t="s">
        <v>6952</v>
      </c>
      <c r="B2972" t="s">
        <v>47402</v>
      </c>
      <c r="C2972" t="s">
        <v>47403</v>
      </c>
    </row>
    <row r="2973" spans="1:3" x14ac:dyDescent="0.25">
      <c r="A2973" t="s">
        <v>9155</v>
      </c>
      <c r="B2973" t="s">
        <v>47402</v>
      </c>
      <c r="C2973" t="s">
        <v>47403</v>
      </c>
    </row>
    <row r="2974" spans="1:3" x14ac:dyDescent="0.25">
      <c r="A2974" t="s">
        <v>11608</v>
      </c>
      <c r="B2974" t="s">
        <v>47402</v>
      </c>
      <c r="C2974" t="s">
        <v>47403</v>
      </c>
    </row>
    <row r="2975" spans="1:3" x14ac:dyDescent="0.25">
      <c r="A2975" t="s">
        <v>12443</v>
      </c>
      <c r="B2975" t="s">
        <v>47402</v>
      </c>
      <c r="C2975" t="s">
        <v>47403</v>
      </c>
    </row>
    <row r="2976" spans="1:3" x14ac:dyDescent="0.25">
      <c r="A2976" t="s">
        <v>1066</v>
      </c>
      <c r="B2976" t="s">
        <v>46532</v>
      </c>
      <c r="C2976" t="s">
        <v>46533</v>
      </c>
    </row>
    <row r="2977" spans="1:3" x14ac:dyDescent="0.25">
      <c r="A2977" t="s">
        <v>5434</v>
      </c>
      <c r="B2977" t="s">
        <v>46532</v>
      </c>
      <c r="C2977" t="s">
        <v>46533</v>
      </c>
    </row>
    <row r="2978" spans="1:3" x14ac:dyDescent="0.25">
      <c r="A2978" t="s">
        <v>6829</v>
      </c>
      <c r="B2978" t="s">
        <v>46532</v>
      </c>
      <c r="C2978" t="s">
        <v>46533</v>
      </c>
    </row>
    <row r="2979" spans="1:3" x14ac:dyDescent="0.25">
      <c r="A2979" t="s">
        <v>8250</v>
      </c>
      <c r="B2979" t="s">
        <v>46532</v>
      </c>
      <c r="C2979" t="s">
        <v>46533</v>
      </c>
    </row>
    <row r="2980" spans="1:3" x14ac:dyDescent="0.25">
      <c r="A2980" t="s">
        <v>9696</v>
      </c>
      <c r="B2980" t="s">
        <v>48455</v>
      </c>
      <c r="C2980" t="s">
        <v>48456</v>
      </c>
    </row>
    <row r="2981" spans="1:3" x14ac:dyDescent="0.25">
      <c r="A2981" t="s">
        <v>2130</v>
      </c>
      <c r="B2981" t="s">
        <v>46847</v>
      </c>
      <c r="C2981" t="s">
        <v>46848</v>
      </c>
    </row>
    <row r="2982" spans="1:3" x14ac:dyDescent="0.25">
      <c r="A2982" t="s">
        <v>3477</v>
      </c>
      <c r="B2982" t="s">
        <v>46847</v>
      </c>
      <c r="C2982" t="s">
        <v>46848</v>
      </c>
    </row>
    <row r="2983" spans="1:3" x14ac:dyDescent="0.25">
      <c r="A2983" t="s">
        <v>6646</v>
      </c>
      <c r="B2983" t="s">
        <v>46847</v>
      </c>
      <c r="C2983" t="s">
        <v>46848</v>
      </c>
    </row>
    <row r="2984" spans="1:3" x14ac:dyDescent="0.25">
      <c r="A2984" t="s">
        <v>365</v>
      </c>
      <c r="B2984" t="s">
        <v>46317</v>
      </c>
      <c r="C2984" t="s">
        <v>46318</v>
      </c>
    </row>
    <row r="2985" spans="1:3" x14ac:dyDescent="0.25">
      <c r="A2985" t="s">
        <v>2547</v>
      </c>
      <c r="B2985" t="s">
        <v>46317</v>
      </c>
      <c r="C2985" t="s">
        <v>46318</v>
      </c>
    </row>
    <row r="2986" spans="1:3" x14ac:dyDescent="0.25">
      <c r="A2986" t="s">
        <v>11261</v>
      </c>
      <c r="B2986" t="s">
        <v>46317</v>
      </c>
      <c r="C2986" t="s">
        <v>46318</v>
      </c>
    </row>
    <row r="2987" spans="1:3" x14ac:dyDescent="0.25">
      <c r="A2987" t="s">
        <v>4534</v>
      </c>
      <c r="B2987" t="s">
        <v>47476</v>
      </c>
      <c r="C2987" t="s">
        <v>47477</v>
      </c>
    </row>
    <row r="2988" spans="1:3" x14ac:dyDescent="0.25">
      <c r="A2988" t="s">
        <v>6536</v>
      </c>
      <c r="B2988" t="s">
        <v>47476</v>
      </c>
      <c r="C2988" t="s">
        <v>47477</v>
      </c>
    </row>
    <row r="2989" spans="1:3" x14ac:dyDescent="0.25">
      <c r="A2989" t="s">
        <v>7496</v>
      </c>
      <c r="B2989" t="s">
        <v>47476</v>
      </c>
      <c r="C2989" t="s">
        <v>47477</v>
      </c>
    </row>
    <row r="2990" spans="1:3" x14ac:dyDescent="0.25">
      <c r="A2990" t="s">
        <v>8518</v>
      </c>
      <c r="B2990" t="s">
        <v>47476</v>
      </c>
      <c r="C2990" t="s">
        <v>47477</v>
      </c>
    </row>
    <row r="2991" spans="1:3" x14ac:dyDescent="0.25">
      <c r="A2991" t="s">
        <v>11490</v>
      </c>
      <c r="B2991" t="s">
        <v>47476</v>
      </c>
      <c r="C2991" t="s">
        <v>47477</v>
      </c>
    </row>
    <row r="2992" spans="1:3" x14ac:dyDescent="0.25">
      <c r="A2992" t="s">
        <v>11658</v>
      </c>
      <c r="B2992" t="s">
        <v>47476</v>
      </c>
      <c r="C2992" t="s">
        <v>47477</v>
      </c>
    </row>
    <row r="2993" spans="1:3" x14ac:dyDescent="0.25">
      <c r="A2993" t="s">
        <v>11659</v>
      </c>
      <c r="B2993" t="s">
        <v>47476</v>
      </c>
      <c r="C2993" t="s">
        <v>47477</v>
      </c>
    </row>
    <row r="2994" spans="1:3" x14ac:dyDescent="0.25">
      <c r="A2994" t="s">
        <v>12358</v>
      </c>
      <c r="B2994" t="s">
        <v>47476</v>
      </c>
      <c r="C2994" t="s">
        <v>47477</v>
      </c>
    </row>
    <row r="2995" spans="1:3" x14ac:dyDescent="0.25">
      <c r="A2995" t="s">
        <v>2264</v>
      </c>
      <c r="B2995" t="s">
        <v>46888</v>
      </c>
      <c r="C2995" t="s">
        <v>46889</v>
      </c>
    </row>
    <row r="2996" spans="1:3" x14ac:dyDescent="0.25">
      <c r="A2996" t="s">
        <v>3085</v>
      </c>
      <c r="B2996" t="s">
        <v>46888</v>
      </c>
      <c r="C2996" t="s">
        <v>46889</v>
      </c>
    </row>
    <row r="2997" spans="1:3" x14ac:dyDescent="0.25">
      <c r="A2997" t="s">
        <v>8754</v>
      </c>
      <c r="B2997" t="s">
        <v>46888</v>
      </c>
      <c r="C2997" t="s">
        <v>46889</v>
      </c>
    </row>
    <row r="2998" spans="1:3" x14ac:dyDescent="0.25">
      <c r="A2998" t="s">
        <v>9933</v>
      </c>
      <c r="B2998" t="s">
        <v>46888</v>
      </c>
      <c r="C2998" t="s">
        <v>46889</v>
      </c>
    </row>
    <row r="2999" spans="1:3" x14ac:dyDescent="0.25">
      <c r="A2999" t="s">
        <v>11476</v>
      </c>
      <c r="B2999" t="s">
        <v>46888</v>
      </c>
      <c r="C2999" t="s">
        <v>46889</v>
      </c>
    </row>
    <row r="3000" spans="1:3" x14ac:dyDescent="0.25">
      <c r="A3000" t="s">
        <v>12367</v>
      </c>
      <c r="B3000" t="s">
        <v>46888</v>
      </c>
      <c r="C3000" t="s">
        <v>46889</v>
      </c>
    </row>
    <row r="3001" spans="1:3" x14ac:dyDescent="0.25">
      <c r="A3001" t="s">
        <v>1527</v>
      </c>
      <c r="B3001" t="s">
        <v>46667</v>
      </c>
      <c r="C3001" t="s">
        <v>46668</v>
      </c>
    </row>
    <row r="3002" spans="1:3" x14ac:dyDescent="0.25">
      <c r="A3002" t="s">
        <v>9012</v>
      </c>
      <c r="B3002" t="s">
        <v>46667</v>
      </c>
      <c r="C3002" t="s">
        <v>46668</v>
      </c>
    </row>
    <row r="3003" spans="1:3" x14ac:dyDescent="0.25">
      <c r="A3003" t="s">
        <v>8089</v>
      </c>
      <c r="B3003" t="s">
        <v>48246</v>
      </c>
      <c r="C3003" t="s">
        <v>48247</v>
      </c>
    </row>
    <row r="3004" spans="1:3" x14ac:dyDescent="0.25">
      <c r="A3004" t="s">
        <v>10772</v>
      </c>
      <c r="B3004" t="s">
        <v>48246</v>
      </c>
      <c r="C3004" t="s">
        <v>48247</v>
      </c>
    </row>
    <row r="3005" spans="1:3" x14ac:dyDescent="0.25">
      <c r="A3005" t="s">
        <v>11796</v>
      </c>
      <c r="B3005" t="s">
        <v>48246</v>
      </c>
      <c r="C3005" t="s">
        <v>48247</v>
      </c>
    </row>
    <row r="3006" spans="1:3" x14ac:dyDescent="0.25">
      <c r="A3006" t="s">
        <v>7368</v>
      </c>
      <c r="B3006" t="s">
        <v>48124</v>
      </c>
      <c r="C3006" t="s">
        <v>48125</v>
      </c>
    </row>
    <row r="3007" spans="1:3" x14ac:dyDescent="0.25">
      <c r="A3007" t="s">
        <v>9478</v>
      </c>
      <c r="B3007" t="s">
        <v>48124</v>
      </c>
      <c r="C3007" t="s">
        <v>48125</v>
      </c>
    </row>
    <row r="3008" spans="1:3" x14ac:dyDescent="0.25">
      <c r="A3008" t="s">
        <v>10771</v>
      </c>
      <c r="B3008" t="s">
        <v>48124</v>
      </c>
      <c r="C3008" t="s">
        <v>48125</v>
      </c>
    </row>
    <row r="3009" spans="1:3" x14ac:dyDescent="0.25">
      <c r="A3009" t="s">
        <v>11795</v>
      </c>
      <c r="B3009" t="s">
        <v>48124</v>
      </c>
      <c r="C3009" t="s">
        <v>48125</v>
      </c>
    </row>
    <row r="3010" spans="1:3" x14ac:dyDescent="0.25">
      <c r="A3010" t="s">
        <v>3792</v>
      </c>
      <c r="B3010" t="s">
        <v>47293</v>
      </c>
      <c r="C3010" t="s">
        <v>47294</v>
      </c>
    </row>
    <row r="3011" spans="1:3" x14ac:dyDescent="0.25">
      <c r="A3011" t="s">
        <v>8103</v>
      </c>
      <c r="B3011" t="s">
        <v>47293</v>
      </c>
      <c r="C3011" t="s">
        <v>47294</v>
      </c>
    </row>
    <row r="3012" spans="1:3" x14ac:dyDescent="0.25">
      <c r="A3012" t="s">
        <v>6150</v>
      </c>
      <c r="B3012" t="s">
        <v>47881</v>
      </c>
      <c r="C3012" t="s">
        <v>47882</v>
      </c>
    </row>
    <row r="3013" spans="1:3" x14ac:dyDescent="0.25">
      <c r="A3013" t="s">
        <v>8155</v>
      </c>
      <c r="B3013" t="s">
        <v>47881</v>
      </c>
      <c r="C3013" t="s">
        <v>47882</v>
      </c>
    </row>
    <row r="3014" spans="1:3" x14ac:dyDescent="0.25">
      <c r="A3014" t="s">
        <v>12487</v>
      </c>
      <c r="B3014" t="s">
        <v>47881</v>
      </c>
      <c r="C3014" t="s">
        <v>47882</v>
      </c>
    </row>
    <row r="3015" spans="1:3" x14ac:dyDescent="0.25">
      <c r="A3015" t="s">
        <v>7423</v>
      </c>
      <c r="B3015" t="s">
        <v>48137</v>
      </c>
      <c r="C3015" t="s">
        <v>48138</v>
      </c>
    </row>
    <row r="3016" spans="1:3" x14ac:dyDescent="0.25">
      <c r="A3016" t="s">
        <v>9550</v>
      </c>
      <c r="B3016" t="s">
        <v>48137</v>
      </c>
      <c r="C3016" t="s">
        <v>48138</v>
      </c>
    </row>
    <row r="3017" spans="1:3" x14ac:dyDescent="0.25">
      <c r="A3017" t="s">
        <v>9835</v>
      </c>
      <c r="B3017" t="s">
        <v>48137</v>
      </c>
      <c r="C3017" t="s">
        <v>48138</v>
      </c>
    </row>
    <row r="3018" spans="1:3" x14ac:dyDescent="0.25">
      <c r="A3018" t="s">
        <v>11945</v>
      </c>
      <c r="B3018" t="s">
        <v>48137</v>
      </c>
      <c r="C3018" t="s">
        <v>48138</v>
      </c>
    </row>
    <row r="3019" spans="1:3" x14ac:dyDescent="0.25">
      <c r="A3019" t="s">
        <v>547</v>
      </c>
      <c r="B3019" t="s">
        <v>46375</v>
      </c>
      <c r="C3019" t="s">
        <v>46376</v>
      </c>
    </row>
    <row r="3020" spans="1:3" x14ac:dyDescent="0.25">
      <c r="A3020" t="s">
        <v>9528</v>
      </c>
      <c r="B3020" t="s">
        <v>46375</v>
      </c>
      <c r="C3020" t="s">
        <v>46376</v>
      </c>
    </row>
    <row r="3021" spans="1:3" x14ac:dyDescent="0.25">
      <c r="A3021" t="s">
        <v>193</v>
      </c>
      <c r="B3021" t="s">
        <v>46259</v>
      </c>
      <c r="C3021" t="s">
        <v>46260</v>
      </c>
    </row>
    <row r="3022" spans="1:3" x14ac:dyDescent="0.25">
      <c r="A3022" t="s">
        <v>3659</v>
      </c>
      <c r="B3022" t="s">
        <v>46259</v>
      </c>
      <c r="C3022" t="s">
        <v>46260</v>
      </c>
    </row>
    <row r="3023" spans="1:3" x14ac:dyDescent="0.25">
      <c r="A3023" t="s">
        <v>11465</v>
      </c>
      <c r="B3023" t="s">
        <v>48587</v>
      </c>
      <c r="C3023" t="s">
        <v>48588</v>
      </c>
    </row>
    <row r="3024" spans="1:3" x14ac:dyDescent="0.25">
      <c r="A3024" t="s">
        <v>12371</v>
      </c>
      <c r="B3024" t="s">
        <v>48587</v>
      </c>
      <c r="C3024" t="s">
        <v>48588</v>
      </c>
    </row>
    <row r="3025" spans="1:3" x14ac:dyDescent="0.25">
      <c r="A3025" t="s">
        <v>3697</v>
      </c>
      <c r="B3025" t="s">
        <v>47263</v>
      </c>
      <c r="C3025" t="s">
        <v>47264</v>
      </c>
    </row>
    <row r="3026" spans="1:3" x14ac:dyDescent="0.25">
      <c r="A3026" t="s">
        <v>9556</v>
      </c>
      <c r="B3026" t="s">
        <v>47263</v>
      </c>
      <c r="C3026" t="s">
        <v>47264</v>
      </c>
    </row>
    <row r="3027" spans="1:3" x14ac:dyDescent="0.25">
      <c r="A3027" t="s">
        <v>9564</v>
      </c>
      <c r="B3027" t="s">
        <v>48440</v>
      </c>
      <c r="C3027" t="s">
        <v>47264</v>
      </c>
    </row>
    <row r="3028" spans="1:3" x14ac:dyDescent="0.25">
      <c r="A3028" t="s">
        <v>10867</v>
      </c>
      <c r="B3028" t="s">
        <v>47263</v>
      </c>
      <c r="C3028" t="s">
        <v>47264</v>
      </c>
    </row>
    <row r="3029" spans="1:3" x14ac:dyDescent="0.25">
      <c r="A3029" t="s">
        <v>12445</v>
      </c>
      <c r="B3029" t="s">
        <v>47263</v>
      </c>
      <c r="C3029" t="s">
        <v>47264</v>
      </c>
    </row>
    <row r="3030" spans="1:3" x14ac:dyDescent="0.25">
      <c r="A3030" t="s">
        <v>9231</v>
      </c>
      <c r="B3030" t="s">
        <v>48392</v>
      </c>
      <c r="C3030" t="s">
        <v>48393</v>
      </c>
    </row>
    <row r="3031" spans="1:3" x14ac:dyDescent="0.25">
      <c r="A3031" t="s">
        <v>11283</v>
      </c>
      <c r="B3031" t="s">
        <v>48392</v>
      </c>
      <c r="C3031" t="s">
        <v>48393</v>
      </c>
    </row>
    <row r="3032" spans="1:3" x14ac:dyDescent="0.25">
      <c r="A3032" t="s">
        <v>7122</v>
      </c>
      <c r="B3032" t="s">
        <v>48072</v>
      </c>
      <c r="C3032" t="s">
        <v>48073</v>
      </c>
    </row>
    <row r="3033" spans="1:3" x14ac:dyDescent="0.25">
      <c r="A3033" t="s">
        <v>9621</v>
      </c>
      <c r="B3033" t="s">
        <v>48072</v>
      </c>
      <c r="C3033" t="s">
        <v>48073</v>
      </c>
    </row>
    <row r="3034" spans="1:3" x14ac:dyDescent="0.25">
      <c r="A3034" t="s">
        <v>11357</v>
      </c>
      <c r="B3034" t="s">
        <v>48072</v>
      </c>
      <c r="C3034" t="s">
        <v>48073</v>
      </c>
    </row>
    <row r="3035" spans="1:3" x14ac:dyDescent="0.25">
      <c r="A3035" t="s">
        <v>1421</v>
      </c>
      <c r="B3035" t="s">
        <v>46630</v>
      </c>
      <c r="C3035" t="s">
        <v>46631</v>
      </c>
    </row>
    <row r="3036" spans="1:3" x14ac:dyDescent="0.25">
      <c r="A3036" t="s">
        <v>1646</v>
      </c>
      <c r="B3036" t="s">
        <v>46630</v>
      </c>
      <c r="C3036" t="s">
        <v>46631</v>
      </c>
    </row>
    <row r="3037" spans="1:3" x14ac:dyDescent="0.25">
      <c r="A3037" t="s">
        <v>3504</v>
      </c>
      <c r="B3037" t="s">
        <v>46630</v>
      </c>
      <c r="C3037" t="s">
        <v>46631</v>
      </c>
    </row>
    <row r="3038" spans="1:3" x14ac:dyDescent="0.25">
      <c r="A3038" t="s">
        <v>4304</v>
      </c>
      <c r="B3038" t="s">
        <v>46630</v>
      </c>
      <c r="C3038" t="s">
        <v>46631</v>
      </c>
    </row>
    <row r="3039" spans="1:3" x14ac:dyDescent="0.25">
      <c r="A3039" t="s">
        <v>6193</v>
      </c>
      <c r="B3039" t="s">
        <v>46630</v>
      </c>
      <c r="C3039" t="s">
        <v>46631</v>
      </c>
    </row>
    <row r="3040" spans="1:3" x14ac:dyDescent="0.25">
      <c r="A3040" t="s">
        <v>6207</v>
      </c>
      <c r="B3040" t="s">
        <v>46630</v>
      </c>
      <c r="C3040" t="s">
        <v>46631</v>
      </c>
    </row>
    <row r="3041" spans="1:3" x14ac:dyDescent="0.25">
      <c r="A3041" t="s">
        <v>6933</v>
      </c>
      <c r="B3041" t="s">
        <v>46630</v>
      </c>
      <c r="C3041" t="s">
        <v>46631</v>
      </c>
    </row>
    <row r="3042" spans="1:3" x14ac:dyDescent="0.25">
      <c r="A3042" t="s">
        <v>6997</v>
      </c>
      <c r="B3042" t="s">
        <v>46630</v>
      </c>
      <c r="C3042" t="s">
        <v>46631</v>
      </c>
    </row>
    <row r="3043" spans="1:3" x14ac:dyDescent="0.25">
      <c r="A3043" t="s">
        <v>7541</v>
      </c>
      <c r="B3043" t="s">
        <v>46630</v>
      </c>
      <c r="C3043" t="s">
        <v>46631</v>
      </c>
    </row>
    <row r="3044" spans="1:3" x14ac:dyDescent="0.25">
      <c r="A3044" t="s">
        <v>8412</v>
      </c>
      <c r="B3044" t="s">
        <v>46630</v>
      </c>
      <c r="C3044" t="s">
        <v>46631</v>
      </c>
    </row>
    <row r="3045" spans="1:3" x14ac:dyDescent="0.25">
      <c r="A3045" t="s">
        <v>8958</v>
      </c>
      <c r="B3045" t="s">
        <v>46630</v>
      </c>
      <c r="C3045" t="s">
        <v>46631</v>
      </c>
    </row>
    <row r="3046" spans="1:3" x14ac:dyDescent="0.25">
      <c r="A3046" t="s">
        <v>9354</v>
      </c>
      <c r="B3046" t="s">
        <v>46630</v>
      </c>
      <c r="C3046" t="s">
        <v>46631</v>
      </c>
    </row>
    <row r="3047" spans="1:3" x14ac:dyDescent="0.25">
      <c r="A3047" t="s">
        <v>10166</v>
      </c>
      <c r="B3047" t="s">
        <v>46630</v>
      </c>
      <c r="C3047" t="s">
        <v>46631</v>
      </c>
    </row>
    <row r="3048" spans="1:3" x14ac:dyDescent="0.25">
      <c r="A3048" t="s">
        <v>10304</v>
      </c>
      <c r="B3048" t="s">
        <v>46630</v>
      </c>
      <c r="C3048" t="s">
        <v>46631</v>
      </c>
    </row>
    <row r="3049" spans="1:3" x14ac:dyDescent="0.25">
      <c r="A3049" t="s">
        <v>10309</v>
      </c>
      <c r="B3049" t="s">
        <v>46630</v>
      </c>
      <c r="C3049" t="s">
        <v>46631</v>
      </c>
    </row>
    <row r="3050" spans="1:3" x14ac:dyDescent="0.25">
      <c r="A3050" t="s">
        <v>10445</v>
      </c>
      <c r="B3050" t="s">
        <v>46630</v>
      </c>
      <c r="C3050" t="s">
        <v>46631</v>
      </c>
    </row>
    <row r="3051" spans="1:3" x14ac:dyDescent="0.25">
      <c r="A3051" t="s">
        <v>10487</v>
      </c>
      <c r="B3051" t="s">
        <v>46630</v>
      </c>
      <c r="C3051" t="s">
        <v>46631</v>
      </c>
    </row>
    <row r="3052" spans="1:3" x14ac:dyDescent="0.25">
      <c r="A3052" t="s">
        <v>11289</v>
      </c>
      <c r="B3052" t="s">
        <v>46630</v>
      </c>
      <c r="C3052" t="s">
        <v>46631</v>
      </c>
    </row>
    <row r="3053" spans="1:3" x14ac:dyDescent="0.25">
      <c r="A3053" t="s">
        <v>11433</v>
      </c>
      <c r="B3053" t="s">
        <v>46630</v>
      </c>
      <c r="C3053" t="s">
        <v>46631</v>
      </c>
    </row>
    <row r="3054" spans="1:3" x14ac:dyDescent="0.25">
      <c r="A3054" t="s">
        <v>11441</v>
      </c>
      <c r="B3054" t="s">
        <v>46630</v>
      </c>
      <c r="C3054" t="s">
        <v>46631</v>
      </c>
    </row>
    <row r="3055" spans="1:3" x14ac:dyDescent="0.25">
      <c r="A3055" t="s">
        <v>12014</v>
      </c>
      <c r="B3055" t="s">
        <v>46630</v>
      </c>
      <c r="C3055" t="s">
        <v>46631</v>
      </c>
    </row>
    <row r="3056" spans="1:3" x14ac:dyDescent="0.25">
      <c r="A3056" t="s">
        <v>12072</v>
      </c>
      <c r="B3056" t="s">
        <v>46630</v>
      </c>
      <c r="C3056" t="s">
        <v>46631</v>
      </c>
    </row>
    <row r="3057" spans="1:3" x14ac:dyDescent="0.25">
      <c r="A3057" t="s">
        <v>12195</v>
      </c>
      <c r="B3057" t="s">
        <v>46630</v>
      </c>
      <c r="C3057" t="s">
        <v>46631</v>
      </c>
    </row>
    <row r="3058" spans="1:3" x14ac:dyDescent="0.25">
      <c r="A3058" t="s">
        <v>3836</v>
      </c>
      <c r="B3058" t="s">
        <v>47307</v>
      </c>
      <c r="C3058" t="s">
        <v>47308</v>
      </c>
    </row>
    <row r="3059" spans="1:3" x14ac:dyDescent="0.25">
      <c r="A3059" t="s">
        <v>5635</v>
      </c>
      <c r="B3059" t="s">
        <v>47307</v>
      </c>
      <c r="C3059" t="s">
        <v>47308</v>
      </c>
    </row>
    <row r="3060" spans="1:3" x14ac:dyDescent="0.25">
      <c r="A3060" t="s">
        <v>10386</v>
      </c>
      <c r="B3060" t="s">
        <v>47307</v>
      </c>
      <c r="C3060" t="s">
        <v>47308</v>
      </c>
    </row>
    <row r="3061" spans="1:3" x14ac:dyDescent="0.25">
      <c r="A3061" t="s">
        <v>12307</v>
      </c>
      <c r="B3061" t="s">
        <v>47307</v>
      </c>
      <c r="C3061" t="s">
        <v>47308</v>
      </c>
    </row>
    <row r="3062" spans="1:3" x14ac:dyDescent="0.25">
      <c r="A3062" t="s">
        <v>2012</v>
      </c>
      <c r="B3062" t="s">
        <v>46808</v>
      </c>
      <c r="C3062" t="s">
        <v>46809</v>
      </c>
    </row>
    <row r="3063" spans="1:3" x14ac:dyDescent="0.25">
      <c r="A3063" t="s">
        <v>8889</v>
      </c>
      <c r="B3063" t="s">
        <v>46808</v>
      </c>
      <c r="C3063" t="s">
        <v>46809</v>
      </c>
    </row>
    <row r="3064" spans="1:3" x14ac:dyDescent="0.25">
      <c r="A3064" t="s">
        <v>10654</v>
      </c>
      <c r="B3064" t="s">
        <v>48555</v>
      </c>
      <c r="C3064" t="s">
        <v>46809</v>
      </c>
    </row>
    <row r="3065" spans="1:3" x14ac:dyDescent="0.25">
      <c r="A3065" t="s">
        <v>11185</v>
      </c>
      <c r="B3065" t="s">
        <v>46808</v>
      </c>
      <c r="C3065" t="s">
        <v>46809</v>
      </c>
    </row>
    <row r="3066" spans="1:3" x14ac:dyDescent="0.25">
      <c r="A3066" t="s">
        <v>12550</v>
      </c>
      <c r="B3066" t="s">
        <v>48555</v>
      </c>
      <c r="C3066" t="s">
        <v>46809</v>
      </c>
    </row>
    <row r="3067" spans="1:3" x14ac:dyDescent="0.25">
      <c r="A3067" t="s">
        <v>424</v>
      </c>
      <c r="B3067" t="s">
        <v>46335</v>
      </c>
      <c r="C3067" t="s">
        <v>46336</v>
      </c>
    </row>
    <row r="3068" spans="1:3" x14ac:dyDescent="0.25">
      <c r="A3068" t="s">
        <v>766</v>
      </c>
      <c r="B3068" t="s">
        <v>46445</v>
      </c>
      <c r="C3068" t="s">
        <v>46336</v>
      </c>
    </row>
    <row r="3069" spans="1:3" x14ac:dyDescent="0.25">
      <c r="A3069" t="s">
        <v>2680</v>
      </c>
      <c r="B3069" t="s">
        <v>46335</v>
      </c>
      <c r="C3069" t="s">
        <v>46336</v>
      </c>
    </row>
    <row r="3070" spans="1:3" x14ac:dyDescent="0.25">
      <c r="A3070" t="s">
        <v>2823</v>
      </c>
      <c r="B3070" t="s">
        <v>46445</v>
      </c>
      <c r="C3070" t="s">
        <v>46336</v>
      </c>
    </row>
    <row r="3071" spans="1:3" x14ac:dyDescent="0.25">
      <c r="A3071" t="s">
        <v>5819</v>
      </c>
      <c r="B3071" t="s">
        <v>46335</v>
      </c>
      <c r="C3071" t="s">
        <v>46336</v>
      </c>
    </row>
    <row r="3072" spans="1:3" x14ac:dyDescent="0.25">
      <c r="A3072" t="s">
        <v>8638</v>
      </c>
      <c r="B3072" t="s">
        <v>46445</v>
      </c>
      <c r="C3072" t="s">
        <v>46336</v>
      </c>
    </row>
    <row r="3073" spans="1:3" x14ac:dyDescent="0.25">
      <c r="A3073" t="s">
        <v>11508</v>
      </c>
      <c r="B3073" t="s">
        <v>46335</v>
      </c>
      <c r="C3073" t="s">
        <v>46336</v>
      </c>
    </row>
    <row r="3074" spans="1:3" x14ac:dyDescent="0.25">
      <c r="A3074" t="s">
        <v>12100</v>
      </c>
      <c r="B3074" t="s">
        <v>46335</v>
      </c>
      <c r="C3074" t="s">
        <v>46336</v>
      </c>
    </row>
    <row r="3075" spans="1:3" x14ac:dyDescent="0.25">
      <c r="A3075" t="s">
        <v>12525</v>
      </c>
      <c r="B3075" t="s">
        <v>46335</v>
      </c>
      <c r="C3075" t="s">
        <v>46336</v>
      </c>
    </row>
    <row r="3076" spans="1:3" x14ac:dyDescent="0.25">
      <c r="A3076" t="s">
        <v>5709</v>
      </c>
      <c r="B3076" t="s">
        <v>47780</v>
      </c>
      <c r="C3076" t="s">
        <v>47781</v>
      </c>
    </row>
    <row r="3077" spans="1:3" x14ac:dyDescent="0.25">
      <c r="A3077" t="s">
        <v>8945</v>
      </c>
      <c r="B3077" t="s">
        <v>47780</v>
      </c>
      <c r="C3077" t="s">
        <v>47781</v>
      </c>
    </row>
    <row r="3078" spans="1:3" x14ac:dyDescent="0.25">
      <c r="A3078" t="s">
        <v>11589</v>
      </c>
      <c r="B3078" t="s">
        <v>47780</v>
      </c>
      <c r="C3078" t="s">
        <v>47781</v>
      </c>
    </row>
    <row r="3079" spans="1:3" x14ac:dyDescent="0.25">
      <c r="A3079" t="s">
        <v>12113</v>
      </c>
      <c r="B3079" t="s">
        <v>47780</v>
      </c>
      <c r="C3079" t="s">
        <v>47781</v>
      </c>
    </row>
    <row r="3080" spans="1:3" x14ac:dyDescent="0.25">
      <c r="A3080" t="s">
        <v>1376</v>
      </c>
      <c r="B3080" t="s">
        <v>46619</v>
      </c>
      <c r="C3080" t="s">
        <v>46620</v>
      </c>
    </row>
    <row r="3081" spans="1:3" x14ac:dyDescent="0.25">
      <c r="A3081" t="s">
        <v>1381</v>
      </c>
      <c r="B3081" t="s">
        <v>46621</v>
      </c>
      <c r="C3081" t="s">
        <v>46620</v>
      </c>
    </row>
    <row r="3082" spans="1:3" x14ac:dyDescent="0.25">
      <c r="A3082" t="s">
        <v>2715</v>
      </c>
      <c r="B3082" t="s">
        <v>46619</v>
      </c>
      <c r="C3082" t="s">
        <v>46620</v>
      </c>
    </row>
    <row r="3083" spans="1:3" x14ac:dyDescent="0.25">
      <c r="A3083" t="s">
        <v>6731</v>
      </c>
      <c r="B3083" t="s">
        <v>46619</v>
      </c>
      <c r="C3083" t="s">
        <v>46620</v>
      </c>
    </row>
    <row r="3084" spans="1:3" x14ac:dyDescent="0.25">
      <c r="A3084" t="s">
        <v>7393</v>
      </c>
      <c r="B3084" t="s">
        <v>46621</v>
      </c>
      <c r="C3084" t="s">
        <v>46620</v>
      </c>
    </row>
    <row r="3085" spans="1:3" x14ac:dyDescent="0.25">
      <c r="A3085" t="s">
        <v>8340</v>
      </c>
      <c r="B3085" t="s">
        <v>46619</v>
      </c>
      <c r="C3085" t="s">
        <v>46620</v>
      </c>
    </row>
    <row r="3086" spans="1:3" x14ac:dyDescent="0.25">
      <c r="A3086" t="s">
        <v>9319</v>
      </c>
      <c r="B3086" t="s">
        <v>46621</v>
      </c>
      <c r="C3086" t="s">
        <v>46620</v>
      </c>
    </row>
    <row r="3087" spans="1:3" x14ac:dyDescent="0.25">
      <c r="A3087" t="s">
        <v>10758</v>
      </c>
      <c r="B3087" t="s">
        <v>46621</v>
      </c>
      <c r="C3087" t="s">
        <v>46620</v>
      </c>
    </row>
    <row r="3088" spans="1:3" x14ac:dyDescent="0.25">
      <c r="A3088" t="s">
        <v>8341</v>
      </c>
      <c r="B3088" t="s">
        <v>48279</v>
      </c>
      <c r="C3088" t="s">
        <v>48280</v>
      </c>
    </row>
    <row r="3089" spans="1:3" x14ac:dyDescent="0.25">
      <c r="A3089" t="s">
        <v>12464</v>
      </c>
      <c r="B3089" t="s">
        <v>48279</v>
      </c>
      <c r="C3089" t="s">
        <v>48280</v>
      </c>
    </row>
    <row r="3090" spans="1:3" x14ac:dyDescent="0.25">
      <c r="A3090" t="s">
        <v>7270</v>
      </c>
      <c r="B3090" t="s">
        <v>48105</v>
      </c>
      <c r="C3090" t="s">
        <v>48106</v>
      </c>
    </row>
    <row r="3091" spans="1:3" x14ac:dyDescent="0.25">
      <c r="A3091" t="s">
        <v>10446</v>
      </c>
      <c r="B3091" t="s">
        <v>48105</v>
      </c>
      <c r="C3091" t="s">
        <v>48106</v>
      </c>
    </row>
    <row r="3092" spans="1:3" x14ac:dyDescent="0.25">
      <c r="A3092" t="s">
        <v>8346</v>
      </c>
      <c r="B3092" t="s">
        <v>48281</v>
      </c>
      <c r="C3092" t="s">
        <v>48282</v>
      </c>
    </row>
    <row r="3093" spans="1:3" x14ac:dyDescent="0.25">
      <c r="A3093" t="s">
        <v>11567</v>
      </c>
      <c r="B3093" t="s">
        <v>48281</v>
      </c>
      <c r="C3093" t="s">
        <v>48282</v>
      </c>
    </row>
    <row r="3094" spans="1:3" x14ac:dyDescent="0.25">
      <c r="A3094" t="s">
        <v>12124</v>
      </c>
      <c r="B3094" t="s">
        <v>48281</v>
      </c>
      <c r="C3094" t="s">
        <v>48282</v>
      </c>
    </row>
    <row r="3095" spans="1:3" x14ac:dyDescent="0.25">
      <c r="A3095" t="s">
        <v>2541</v>
      </c>
      <c r="B3095" t="s">
        <v>46968</v>
      </c>
      <c r="C3095" t="s">
        <v>46969</v>
      </c>
    </row>
    <row r="3096" spans="1:3" x14ac:dyDescent="0.25">
      <c r="A3096" t="s">
        <v>10530</v>
      </c>
      <c r="B3096" t="s">
        <v>46968</v>
      </c>
      <c r="C3096" t="s">
        <v>46969</v>
      </c>
    </row>
    <row r="3097" spans="1:3" x14ac:dyDescent="0.25">
      <c r="A3097" t="s">
        <v>11258</v>
      </c>
      <c r="B3097" t="s">
        <v>46968</v>
      </c>
      <c r="C3097" t="s">
        <v>46969</v>
      </c>
    </row>
    <row r="3098" spans="1:3" x14ac:dyDescent="0.25">
      <c r="A3098" t="s">
        <v>8503</v>
      </c>
      <c r="B3098" t="s">
        <v>48295</v>
      </c>
      <c r="C3098" t="s">
        <v>48296</v>
      </c>
    </row>
    <row r="3099" spans="1:3" x14ac:dyDescent="0.25">
      <c r="A3099" t="s">
        <v>10350</v>
      </c>
      <c r="B3099" t="s">
        <v>48532</v>
      </c>
      <c r="C3099" t="s">
        <v>48533</v>
      </c>
    </row>
    <row r="3100" spans="1:3" x14ac:dyDescent="0.25">
      <c r="A3100" t="s">
        <v>11164</v>
      </c>
      <c r="B3100" t="s">
        <v>48578</v>
      </c>
      <c r="C3100" t="s">
        <v>48579</v>
      </c>
    </row>
    <row r="3101" spans="1:3" x14ac:dyDescent="0.25">
      <c r="A3101" t="s">
        <v>12220</v>
      </c>
      <c r="B3101" t="s">
        <v>48578</v>
      </c>
      <c r="C3101" t="s">
        <v>48579</v>
      </c>
    </row>
    <row r="3102" spans="1:3" x14ac:dyDescent="0.25">
      <c r="A3102" t="s">
        <v>3308</v>
      </c>
      <c r="B3102" t="s">
        <v>47163</v>
      </c>
      <c r="C3102" t="s">
        <v>47164</v>
      </c>
    </row>
    <row r="3103" spans="1:3" x14ac:dyDescent="0.25">
      <c r="A3103" t="s">
        <v>4791</v>
      </c>
      <c r="B3103" t="s">
        <v>47539</v>
      </c>
      <c r="C3103" t="s">
        <v>47164</v>
      </c>
    </row>
    <row r="3104" spans="1:3" x14ac:dyDescent="0.25">
      <c r="A3104" t="s">
        <v>5941</v>
      </c>
      <c r="B3104" t="s">
        <v>47163</v>
      </c>
      <c r="C3104" t="s">
        <v>47164</v>
      </c>
    </row>
    <row r="3105" spans="1:3" x14ac:dyDescent="0.25">
      <c r="A3105" t="s">
        <v>6560</v>
      </c>
      <c r="B3105" t="s">
        <v>47539</v>
      </c>
      <c r="C3105" t="s">
        <v>47164</v>
      </c>
    </row>
    <row r="3106" spans="1:3" x14ac:dyDescent="0.25">
      <c r="A3106" t="s">
        <v>7808</v>
      </c>
      <c r="B3106" t="s">
        <v>47163</v>
      </c>
      <c r="C3106" t="s">
        <v>47164</v>
      </c>
    </row>
    <row r="3107" spans="1:3" x14ac:dyDescent="0.25">
      <c r="A3107" t="s">
        <v>9191</v>
      </c>
      <c r="B3107" t="s">
        <v>47163</v>
      </c>
      <c r="C3107" t="s">
        <v>47164</v>
      </c>
    </row>
    <row r="3108" spans="1:3" x14ac:dyDescent="0.25">
      <c r="A3108" t="s">
        <v>9557</v>
      </c>
      <c r="B3108" t="s">
        <v>47163</v>
      </c>
      <c r="C3108" t="s">
        <v>47164</v>
      </c>
    </row>
    <row r="3109" spans="1:3" x14ac:dyDescent="0.25">
      <c r="A3109" t="s">
        <v>9576</v>
      </c>
      <c r="B3109" t="s">
        <v>47539</v>
      </c>
      <c r="C3109" t="s">
        <v>47164</v>
      </c>
    </row>
    <row r="3110" spans="1:3" x14ac:dyDescent="0.25">
      <c r="A3110" t="s">
        <v>10635</v>
      </c>
      <c r="B3110" t="s">
        <v>47539</v>
      </c>
      <c r="C3110" t="s">
        <v>47164</v>
      </c>
    </row>
    <row r="3111" spans="1:3" x14ac:dyDescent="0.25">
      <c r="A3111" t="s">
        <v>10870</v>
      </c>
      <c r="B3111" t="s">
        <v>47539</v>
      </c>
      <c r="C3111" t="s">
        <v>47164</v>
      </c>
    </row>
    <row r="3112" spans="1:3" x14ac:dyDescent="0.25">
      <c r="A3112" t="s">
        <v>11033</v>
      </c>
      <c r="B3112" t="s">
        <v>47163</v>
      </c>
      <c r="C3112" t="s">
        <v>47164</v>
      </c>
    </row>
    <row r="3113" spans="1:3" x14ac:dyDescent="0.25">
      <c r="A3113" t="s">
        <v>11962</v>
      </c>
      <c r="B3113" t="s">
        <v>47163</v>
      </c>
      <c r="C3113" t="s">
        <v>47164</v>
      </c>
    </row>
    <row r="3114" spans="1:3" x14ac:dyDescent="0.25">
      <c r="A3114" t="s">
        <v>12239</v>
      </c>
      <c r="B3114" t="s">
        <v>47163</v>
      </c>
      <c r="C3114" t="s">
        <v>47164</v>
      </c>
    </row>
    <row r="3115" spans="1:3" x14ac:dyDescent="0.25">
      <c r="A3115" t="s">
        <v>12447</v>
      </c>
      <c r="B3115" t="s">
        <v>47539</v>
      </c>
      <c r="C3115" t="s">
        <v>47164</v>
      </c>
    </row>
    <row r="3116" spans="1:3" x14ac:dyDescent="0.25">
      <c r="A3116" t="s">
        <v>5699</v>
      </c>
      <c r="B3116" t="s">
        <v>47776</v>
      </c>
      <c r="C3116" t="s">
        <v>47777</v>
      </c>
    </row>
    <row r="3117" spans="1:3" x14ac:dyDescent="0.25">
      <c r="A3117" t="s">
        <v>8217</v>
      </c>
      <c r="B3117" t="s">
        <v>47776</v>
      </c>
      <c r="C3117" t="s">
        <v>47777</v>
      </c>
    </row>
    <row r="3118" spans="1:3" x14ac:dyDescent="0.25">
      <c r="A3118" t="s">
        <v>10180</v>
      </c>
      <c r="B3118" t="s">
        <v>47776</v>
      </c>
      <c r="C3118" t="s">
        <v>47777</v>
      </c>
    </row>
    <row r="3119" spans="1:3" x14ac:dyDescent="0.25">
      <c r="A3119" t="s">
        <v>11175</v>
      </c>
      <c r="B3119" t="s">
        <v>47776</v>
      </c>
      <c r="C3119" t="s">
        <v>47777</v>
      </c>
    </row>
    <row r="3120" spans="1:3" x14ac:dyDescent="0.25">
      <c r="A3120" t="s">
        <v>11873</v>
      </c>
      <c r="B3120" t="s">
        <v>47776</v>
      </c>
      <c r="C3120" t="s">
        <v>47777</v>
      </c>
    </row>
    <row r="3121" spans="1:3" x14ac:dyDescent="0.25">
      <c r="A3121" t="s">
        <v>3597</v>
      </c>
      <c r="B3121" t="s">
        <v>47238</v>
      </c>
      <c r="C3121" t="s">
        <v>47239</v>
      </c>
    </row>
    <row r="3122" spans="1:3" x14ac:dyDescent="0.25">
      <c r="A3122" t="s">
        <v>9124</v>
      </c>
      <c r="B3122" t="s">
        <v>47238</v>
      </c>
      <c r="C3122" t="s">
        <v>47239</v>
      </c>
    </row>
    <row r="3123" spans="1:3" x14ac:dyDescent="0.25">
      <c r="A3123" t="s">
        <v>11390</v>
      </c>
      <c r="B3123" t="s">
        <v>47238</v>
      </c>
      <c r="C3123" t="s">
        <v>47239</v>
      </c>
    </row>
    <row r="3124" spans="1:3" x14ac:dyDescent="0.25">
      <c r="A3124" t="s">
        <v>12330</v>
      </c>
      <c r="B3124" t="s">
        <v>47238</v>
      </c>
      <c r="C3124" t="s">
        <v>47239</v>
      </c>
    </row>
    <row r="3125" spans="1:3" x14ac:dyDescent="0.25">
      <c r="A3125" t="s">
        <v>942</v>
      </c>
      <c r="B3125" t="s">
        <v>46492</v>
      </c>
      <c r="C3125" t="s">
        <v>46493</v>
      </c>
    </row>
    <row r="3126" spans="1:3" x14ac:dyDescent="0.25">
      <c r="A3126" t="s">
        <v>6386</v>
      </c>
      <c r="B3126" t="s">
        <v>47924</v>
      </c>
      <c r="C3126" t="s">
        <v>46493</v>
      </c>
    </row>
    <row r="3127" spans="1:3" x14ac:dyDescent="0.25">
      <c r="A3127" t="s">
        <v>7933</v>
      </c>
      <c r="B3127" t="s">
        <v>47924</v>
      </c>
      <c r="C3127" t="s">
        <v>46493</v>
      </c>
    </row>
    <row r="3128" spans="1:3" x14ac:dyDescent="0.25">
      <c r="A3128" t="s">
        <v>9238</v>
      </c>
      <c r="B3128" t="s">
        <v>46492</v>
      </c>
      <c r="C3128" t="s">
        <v>46493</v>
      </c>
    </row>
    <row r="3129" spans="1:3" x14ac:dyDescent="0.25">
      <c r="A3129" t="s">
        <v>9779</v>
      </c>
      <c r="B3129" t="s">
        <v>48470</v>
      </c>
      <c r="C3129" t="s">
        <v>46493</v>
      </c>
    </row>
    <row r="3130" spans="1:3" x14ac:dyDescent="0.25">
      <c r="A3130" t="s">
        <v>10096</v>
      </c>
      <c r="B3130" t="s">
        <v>46492</v>
      </c>
      <c r="C3130" t="s">
        <v>46493</v>
      </c>
    </row>
    <row r="3131" spans="1:3" x14ac:dyDescent="0.25">
      <c r="A3131" t="s">
        <v>10923</v>
      </c>
      <c r="B3131" t="s">
        <v>48470</v>
      </c>
      <c r="C3131" t="s">
        <v>46493</v>
      </c>
    </row>
    <row r="3132" spans="1:3" x14ac:dyDescent="0.25">
      <c r="A3132" t="s">
        <v>11274</v>
      </c>
      <c r="B3132" t="s">
        <v>46492</v>
      </c>
      <c r="C3132" t="s">
        <v>46493</v>
      </c>
    </row>
    <row r="3133" spans="1:3" x14ac:dyDescent="0.25">
      <c r="A3133" t="s">
        <v>11340</v>
      </c>
      <c r="B3133" t="s">
        <v>47924</v>
      </c>
      <c r="C3133" t="s">
        <v>46493</v>
      </c>
    </row>
    <row r="3134" spans="1:3" x14ac:dyDescent="0.25">
      <c r="A3134" t="s">
        <v>12092</v>
      </c>
      <c r="B3134" t="s">
        <v>48470</v>
      </c>
      <c r="C3134" t="s">
        <v>46493</v>
      </c>
    </row>
    <row r="3135" spans="1:3" x14ac:dyDescent="0.25">
      <c r="A3135" t="s">
        <v>2134</v>
      </c>
      <c r="B3135" t="s">
        <v>46849</v>
      </c>
      <c r="C3135" t="s">
        <v>46850</v>
      </c>
    </row>
    <row r="3136" spans="1:3" x14ac:dyDescent="0.25">
      <c r="A3136" t="s">
        <v>5495</v>
      </c>
      <c r="B3136" t="s">
        <v>46849</v>
      </c>
      <c r="C3136" t="s">
        <v>46850</v>
      </c>
    </row>
    <row r="3137" spans="1:3" x14ac:dyDescent="0.25">
      <c r="A3137" t="s">
        <v>10483</v>
      </c>
      <c r="B3137" t="s">
        <v>46849</v>
      </c>
      <c r="C3137" t="s">
        <v>46850</v>
      </c>
    </row>
    <row r="3138" spans="1:3" x14ac:dyDescent="0.25">
      <c r="A3138" t="s">
        <v>7066</v>
      </c>
      <c r="B3138" t="s">
        <v>48063</v>
      </c>
      <c r="C3138" t="s">
        <v>48064</v>
      </c>
    </row>
    <row r="3139" spans="1:3" x14ac:dyDescent="0.25">
      <c r="A3139" t="s">
        <v>9116</v>
      </c>
      <c r="B3139" t="s">
        <v>48063</v>
      </c>
      <c r="C3139" t="s">
        <v>48064</v>
      </c>
    </row>
    <row r="3140" spans="1:3" x14ac:dyDescent="0.25">
      <c r="A3140" t="s">
        <v>11983</v>
      </c>
      <c r="B3140" t="s">
        <v>48063</v>
      </c>
      <c r="C3140" t="s">
        <v>48064</v>
      </c>
    </row>
    <row r="3141" spans="1:3" x14ac:dyDescent="0.25">
      <c r="A3141" t="s">
        <v>2662</v>
      </c>
      <c r="B3141" t="s">
        <v>47004</v>
      </c>
      <c r="C3141" t="s">
        <v>47005</v>
      </c>
    </row>
    <row r="3142" spans="1:3" x14ac:dyDescent="0.25">
      <c r="A3142" t="s">
        <v>9318</v>
      </c>
      <c r="B3142" t="s">
        <v>47004</v>
      </c>
      <c r="C3142" t="s">
        <v>47005</v>
      </c>
    </row>
    <row r="3143" spans="1:3" x14ac:dyDescent="0.25">
      <c r="A3143" t="s">
        <v>12290</v>
      </c>
      <c r="B3143" t="s">
        <v>47004</v>
      </c>
      <c r="C3143" t="s">
        <v>47005</v>
      </c>
    </row>
    <row r="3144" spans="1:3" x14ac:dyDescent="0.25">
      <c r="A3144" t="s">
        <v>6443</v>
      </c>
      <c r="B3144" t="s">
        <v>47936</v>
      </c>
      <c r="C3144" t="s">
        <v>47937</v>
      </c>
    </row>
    <row r="3145" spans="1:3" x14ac:dyDescent="0.25">
      <c r="A3145" t="s">
        <v>9126</v>
      </c>
      <c r="B3145" t="s">
        <v>47936</v>
      </c>
      <c r="C3145" t="s">
        <v>47937</v>
      </c>
    </row>
    <row r="3146" spans="1:3" x14ac:dyDescent="0.25">
      <c r="A3146" t="s">
        <v>9261</v>
      </c>
      <c r="B3146" t="s">
        <v>48400</v>
      </c>
      <c r="C3146" t="s">
        <v>48401</v>
      </c>
    </row>
    <row r="3147" spans="1:3" x14ac:dyDescent="0.25">
      <c r="A3147" t="s">
        <v>11109</v>
      </c>
      <c r="B3147" t="s">
        <v>48400</v>
      </c>
      <c r="C3147" t="s">
        <v>48401</v>
      </c>
    </row>
    <row r="3148" spans="1:3" x14ac:dyDescent="0.25">
      <c r="A3148" t="s">
        <v>3782</v>
      </c>
      <c r="B3148" t="s">
        <v>47290</v>
      </c>
      <c r="C3148" t="s">
        <v>47291</v>
      </c>
    </row>
    <row r="3149" spans="1:3" x14ac:dyDescent="0.25">
      <c r="A3149" t="s">
        <v>6617</v>
      </c>
      <c r="B3149" t="s">
        <v>47290</v>
      </c>
      <c r="C3149" t="s">
        <v>47291</v>
      </c>
    </row>
    <row r="3150" spans="1:3" x14ac:dyDescent="0.25">
      <c r="A3150" t="s">
        <v>9656</v>
      </c>
      <c r="B3150" t="s">
        <v>47290</v>
      </c>
      <c r="C3150" t="s">
        <v>47291</v>
      </c>
    </row>
    <row r="3151" spans="1:3" x14ac:dyDescent="0.25">
      <c r="A3151" t="s">
        <v>10829</v>
      </c>
      <c r="B3151" t="s">
        <v>47290</v>
      </c>
      <c r="C3151" t="s">
        <v>47291</v>
      </c>
    </row>
    <row r="3152" spans="1:3" x14ac:dyDescent="0.25">
      <c r="A3152" t="s">
        <v>11838</v>
      </c>
      <c r="B3152" t="s">
        <v>47290</v>
      </c>
      <c r="C3152" t="s">
        <v>47291</v>
      </c>
    </row>
    <row r="3153" spans="1:3" x14ac:dyDescent="0.25">
      <c r="A3153" t="s">
        <v>6928</v>
      </c>
      <c r="B3153" t="s">
        <v>48037</v>
      </c>
      <c r="C3153" t="s">
        <v>48038</v>
      </c>
    </row>
    <row r="3154" spans="1:3" x14ac:dyDescent="0.25">
      <c r="A3154" t="s">
        <v>12027</v>
      </c>
      <c r="B3154" t="s">
        <v>48037</v>
      </c>
      <c r="C3154" t="s">
        <v>48038</v>
      </c>
    </row>
    <row r="3155" spans="1:3" x14ac:dyDescent="0.25">
      <c r="A3155" t="s">
        <v>4276</v>
      </c>
      <c r="B3155" t="s">
        <v>47414</v>
      </c>
      <c r="C3155" t="s">
        <v>47415</v>
      </c>
    </row>
    <row r="3156" spans="1:3" x14ac:dyDescent="0.25">
      <c r="A3156" t="s">
        <v>10537</v>
      </c>
      <c r="B3156" t="s">
        <v>47414</v>
      </c>
      <c r="C3156" t="s">
        <v>47415</v>
      </c>
    </row>
    <row r="3157" spans="1:3" x14ac:dyDescent="0.25">
      <c r="A3157" t="s">
        <v>12212</v>
      </c>
      <c r="B3157" t="s">
        <v>47414</v>
      </c>
      <c r="C3157" t="s">
        <v>47415</v>
      </c>
    </row>
    <row r="3158" spans="1:3" x14ac:dyDescent="0.25">
      <c r="A3158" t="s">
        <v>233</v>
      </c>
      <c r="B3158" t="s">
        <v>46271</v>
      </c>
      <c r="C3158" t="s">
        <v>46272</v>
      </c>
    </row>
    <row r="3159" spans="1:3" x14ac:dyDescent="0.25">
      <c r="A3159" t="s">
        <v>3685</v>
      </c>
      <c r="B3159" t="s">
        <v>46271</v>
      </c>
      <c r="C3159" t="s">
        <v>46272</v>
      </c>
    </row>
    <row r="3160" spans="1:3" x14ac:dyDescent="0.25">
      <c r="A3160" t="s">
        <v>6775</v>
      </c>
      <c r="B3160" t="s">
        <v>46271</v>
      </c>
      <c r="C3160" t="s">
        <v>46272</v>
      </c>
    </row>
    <row r="3161" spans="1:3" x14ac:dyDescent="0.25">
      <c r="A3161" t="s">
        <v>9092</v>
      </c>
      <c r="B3161" t="s">
        <v>46271</v>
      </c>
      <c r="C3161" t="s">
        <v>46272</v>
      </c>
    </row>
    <row r="3162" spans="1:3" x14ac:dyDescent="0.25">
      <c r="A3162" t="s">
        <v>9087</v>
      </c>
      <c r="B3162" t="s">
        <v>48370</v>
      </c>
      <c r="C3162" t="s">
        <v>48371</v>
      </c>
    </row>
    <row r="3163" spans="1:3" x14ac:dyDescent="0.25">
      <c r="A3163" t="s">
        <v>12353</v>
      </c>
      <c r="B3163" t="s">
        <v>48370</v>
      </c>
      <c r="C3163" t="s">
        <v>48371</v>
      </c>
    </row>
    <row r="3164" spans="1:3" x14ac:dyDescent="0.25">
      <c r="A3164" t="s">
        <v>3005</v>
      </c>
      <c r="B3164" t="s">
        <v>47081</v>
      </c>
      <c r="C3164" t="s">
        <v>3008</v>
      </c>
    </row>
    <row r="3165" spans="1:3" x14ac:dyDescent="0.25">
      <c r="A3165" t="s">
        <v>5612</v>
      </c>
      <c r="B3165" t="s">
        <v>47081</v>
      </c>
      <c r="C3165" t="s">
        <v>3008</v>
      </c>
    </row>
    <row r="3166" spans="1:3" x14ac:dyDescent="0.25">
      <c r="A3166" t="s">
        <v>626</v>
      </c>
      <c r="B3166" t="s">
        <v>46400</v>
      </c>
      <c r="C3166" t="s">
        <v>46401</v>
      </c>
    </row>
    <row r="3167" spans="1:3" x14ac:dyDescent="0.25">
      <c r="A3167" t="s">
        <v>1047</v>
      </c>
      <c r="B3167" t="s">
        <v>46529</v>
      </c>
      <c r="C3167" t="s">
        <v>46401</v>
      </c>
    </row>
    <row r="3168" spans="1:3" x14ac:dyDescent="0.25">
      <c r="A3168" t="s">
        <v>1793</v>
      </c>
      <c r="B3168" t="s">
        <v>46744</v>
      </c>
      <c r="C3168" t="s">
        <v>46401</v>
      </c>
    </row>
    <row r="3169" spans="1:3" x14ac:dyDescent="0.25">
      <c r="A3169" t="s">
        <v>6149</v>
      </c>
      <c r="B3169" t="s">
        <v>46744</v>
      </c>
      <c r="C3169" t="s">
        <v>46401</v>
      </c>
    </row>
    <row r="3170" spans="1:3" x14ac:dyDescent="0.25">
      <c r="A3170" t="s">
        <v>6306</v>
      </c>
      <c r="B3170" t="s">
        <v>46744</v>
      </c>
      <c r="C3170" t="s">
        <v>46401</v>
      </c>
    </row>
    <row r="3171" spans="1:3" x14ac:dyDescent="0.25">
      <c r="A3171" t="s">
        <v>6822</v>
      </c>
      <c r="B3171" t="s">
        <v>46529</v>
      </c>
      <c r="C3171" t="s">
        <v>46401</v>
      </c>
    </row>
    <row r="3172" spans="1:3" x14ac:dyDescent="0.25">
      <c r="A3172" t="s">
        <v>7762</v>
      </c>
      <c r="B3172" t="s">
        <v>46400</v>
      </c>
      <c r="C3172" t="s">
        <v>46401</v>
      </c>
    </row>
    <row r="3173" spans="1:3" x14ac:dyDescent="0.25">
      <c r="A3173" t="s">
        <v>8132</v>
      </c>
      <c r="B3173" t="s">
        <v>46400</v>
      </c>
      <c r="C3173" t="s">
        <v>46401</v>
      </c>
    </row>
    <row r="3174" spans="1:3" x14ac:dyDescent="0.25">
      <c r="A3174" t="s">
        <v>9025</v>
      </c>
      <c r="B3174" t="s">
        <v>46529</v>
      </c>
      <c r="C3174" t="s">
        <v>46401</v>
      </c>
    </row>
    <row r="3175" spans="1:3" x14ac:dyDescent="0.25">
      <c r="A3175" t="s">
        <v>9548</v>
      </c>
      <c r="B3175" t="s">
        <v>46744</v>
      </c>
      <c r="C3175" t="s">
        <v>46401</v>
      </c>
    </row>
    <row r="3176" spans="1:3" x14ac:dyDescent="0.25">
      <c r="A3176" t="s">
        <v>9567</v>
      </c>
      <c r="B3176" t="s">
        <v>46744</v>
      </c>
      <c r="C3176" t="s">
        <v>46401</v>
      </c>
    </row>
    <row r="3177" spans="1:3" x14ac:dyDescent="0.25">
      <c r="A3177" t="s">
        <v>10006</v>
      </c>
      <c r="B3177" t="s">
        <v>46400</v>
      </c>
      <c r="C3177" t="s">
        <v>46401</v>
      </c>
    </row>
    <row r="3178" spans="1:3" x14ac:dyDescent="0.25">
      <c r="A3178" t="s">
        <v>10261</v>
      </c>
      <c r="B3178" t="s">
        <v>46529</v>
      </c>
      <c r="C3178" t="s">
        <v>46401</v>
      </c>
    </row>
    <row r="3179" spans="1:3" x14ac:dyDescent="0.25">
      <c r="A3179" t="s">
        <v>10996</v>
      </c>
      <c r="B3179" t="s">
        <v>46744</v>
      </c>
      <c r="C3179" t="s">
        <v>46401</v>
      </c>
    </row>
    <row r="3180" spans="1:3" x14ac:dyDescent="0.25">
      <c r="A3180" t="s">
        <v>11101</v>
      </c>
      <c r="B3180" t="s">
        <v>46400</v>
      </c>
      <c r="C3180" t="s">
        <v>46401</v>
      </c>
    </row>
    <row r="3181" spans="1:3" x14ac:dyDescent="0.25">
      <c r="A3181" t="s">
        <v>11143</v>
      </c>
      <c r="B3181" t="s">
        <v>46744</v>
      </c>
      <c r="C3181" t="s">
        <v>46401</v>
      </c>
    </row>
    <row r="3182" spans="1:3" x14ac:dyDescent="0.25">
      <c r="A3182" t="s">
        <v>11922</v>
      </c>
      <c r="B3182" t="s">
        <v>46744</v>
      </c>
      <c r="C3182" t="s">
        <v>46401</v>
      </c>
    </row>
    <row r="3183" spans="1:3" x14ac:dyDescent="0.25">
      <c r="A3183" t="s">
        <v>390</v>
      </c>
      <c r="B3183" t="s">
        <v>46323</v>
      </c>
      <c r="C3183" t="s">
        <v>46324</v>
      </c>
    </row>
    <row r="3184" spans="1:3" x14ac:dyDescent="0.25">
      <c r="A3184" t="s">
        <v>4532</v>
      </c>
      <c r="B3184" t="s">
        <v>46323</v>
      </c>
      <c r="C3184" t="s">
        <v>46324</v>
      </c>
    </row>
    <row r="3185" spans="1:3" x14ac:dyDescent="0.25">
      <c r="A3185" t="s">
        <v>7493</v>
      </c>
      <c r="B3185" t="s">
        <v>46323</v>
      </c>
      <c r="C3185" t="s">
        <v>46324</v>
      </c>
    </row>
    <row r="3186" spans="1:3" x14ac:dyDescent="0.25">
      <c r="A3186" t="s">
        <v>8515</v>
      </c>
      <c r="B3186" t="s">
        <v>46323</v>
      </c>
      <c r="C3186" t="s">
        <v>46324</v>
      </c>
    </row>
    <row r="3187" spans="1:3" x14ac:dyDescent="0.25">
      <c r="A3187" t="s">
        <v>9431</v>
      </c>
      <c r="B3187" t="s">
        <v>46323</v>
      </c>
      <c r="C3187" t="s">
        <v>46324</v>
      </c>
    </row>
    <row r="3188" spans="1:3" x14ac:dyDescent="0.25">
      <c r="A3188" t="s">
        <v>11487</v>
      </c>
      <c r="B3188" t="s">
        <v>46323</v>
      </c>
      <c r="C3188" t="s">
        <v>46324</v>
      </c>
    </row>
    <row r="3189" spans="1:3" x14ac:dyDescent="0.25">
      <c r="A3189" t="s">
        <v>11515</v>
      </c>
      <c r="B3189" t="s">
        <v>46323</v>
      </c>
      <c r="C3189" t="s">
        <v>46324</v>
      </c>
    </row>
    <row r="3190" spans="1:3" x14ac:dyDescent="0.25">
      <c r="A3190" t="s">
        <v>11657</v>
      </c>
      <c r="B3190" t="s">
        <v>46323</v>
      </c>
      <c r="C3190" t="s">
        <v>46324</v>
      </c>
    </row>
    <row r="3191" spans="1:3" x14ac:dyDescent="0.25">
      <c r="A3191" t="s">
        <v>1366</v>
      </c>
      <c r="B3191" t="s">
        <v>46615</v>
      </c>
      <c r="C3191" t="s">
        <v>46616</v>
      </c>
    </row>
    <row r="3192" spans="1:3" x14ac:dyDescent="0.25">
      <c r="A3192" t="s">
        <v>2899</v>
      </c>
      <c r="B3192" t="s">
        <v>46615</v>
      </c>
      <c r="C3192" t="s">
        <v>46616</v>
      </c>
    </row>
    <row r="3193" spans="1:3" x14ac:dyDescent="0.25">
      <c r="A3193" t="s">
        <v>3268</v>
      </c>
      <c r="B3193" t="s">
        <v>46615</v>
      </c>
      <c r="C3193" t="s">
        <v>46616</v>
      </c>
    </row>
    <row r="3194" spans="1:3" x14ac:dyDescent="0.25">
      <c r="A3194" t="s">
        <v>4093</v>
      </c>
      <c r="B3194" t="s">
        <v>46615</v>
      </c>
      <c r="C3194" t="s">
        <v>46616</v>
      </c>
    </row>
    <row r="3195" spans="1:3" x14ac:dyDescent="0.25">
      <c r="A3195" t="s">
        <v>6163</v>
      </c>
      <c r="B3195" t="s">
        <v>46615</v>
      </c>
      <c r="C3195" t="s">
        <v>46616</v>
      </c>
    </row>
    <row r="3196" spans="1:3" x14ac:dyDescent="0.25">
      <c r="A3196" t="s">
        <v>6286</v>
      </c>
      <c r="B3196" t="s">
        <v>46615</v>
      </c>
      <c r="C3196" t="s">
        <v>46616</v>
      </c>
    </row>
    <row r="3197" spans="1:3" x14ac:dyDescent="0.25">
      <c r="A3197" t="s">
        <v>6738</v>
      </c>
      <c r="B3197" t="s">
        <v>46615</v>
      </c>
      <c r="C3197" t="s">
        <v>46616</v>
      </c>
    </row>
    <row r="3198" spans="1:3" x14ac:dyDescent="0.25">
      <c r="A3198" t="s">
        <v>7567</v>
      </c>
      <c r="B3198" t="s">
        <v>48156</v>
      </c>
      <c r="C3198" t="s">
        <v>46616</v>
      </c>
    </row>
    <row r="3199" spans="1:3" x14ac:dyDescent="0.25">
      <c r="A3199" t="s">
        <v>8577</v>
      </c>
      <c r="B3199" t="s">
        <v>48156</v>
      </c>
      <c r="C3199" t="s">
        <v>46616</v>
      </c>
    </row>
    <row r="3200" spans="1:3" x14ac:dyDescent="0.25">
      <c r="A3200" t="s">
        <v>9272</v>
      </c>
      <c r="B3200" t="s">
        <v>46615</v>
      </c>
      <c r="C3200" t="s">
        <v>46616</v>
      </c>
    </row>
    <row r="3201" spans="1:3" x14ac:dyDescent="0.25">
      <c r="A3201" t="s">
        <v>9323</v>
      </c>
      <c r="B3201" t="s">
        <v>46615</v>
      </c>
      <c r="C3201" t="s">
        <v>46616</v>
      </c>
    </row>
    <row r="3202" spans="1:3" x14ac:dyDescent="0.25">
      <c r="A3202" t="s">
        <v>9744</v>
      </c>
      <c r="B3202" t="s">
        <v>46615</v>
      </c>
      <c r="C3202" t="s">
        <v>46616</v>
      </c>
    </row>
    <row r="3203" spans="1:3" x14ac:dyDescent="0.25">
      <c r="A3203" t="s">
        <v>9963</v>
      </c>
      <c r="B3203" t="s">
        <v>46615</v>
      </c>
      <c r="C3203" t="s">
        <v>46616</v>
      </c>
    </row>
    <row r="3204" spans="1:3" x14ac:dyDescent="0.25">
      <c r="A3204" t="s">
        <v>10404</v>
      </c>
      <c r="B3204" t="s">
        <v>46615</v>
      </c>
      <c r="C3204" t="s">
        <v>46616</v>
      </c>
    </row>
    <row r="3205" spans="1:3" x14ac:dyDescent="0.25">
      <c r="A3205" t="s">
        <v>10754</v>
      </c>
      <c r="B3205" t="s">
        <v>46615</v>
      </c>
      <c r="C3205" t="s">
        <v>46616</v>
      </c>
    </row>
    <row r="3206" spans="1:3" x14ac:dyDescent="0.25">
      <c r="A3206" t="s">
        <v>11125</v>
      </c>
      <c r="B3206" t="s">
        <v>46615</v>
      </c>
      <c r="C3206" t="s">
        <v>46616</v>
      </c>
    </row>
    <row r="3207" spans="1:3" x14ac:dyDescent="0.25">
      <c r="A3207" t="s">
        <v>11250</v>
      </c>
      <c r="B3207" t="s">
        <v>48156</v>
      </c>
      <c r="C3207" t="s">
        <v>46616</v>
      </c>
    </row>
    <row r="3208" spans="1:3" x14ac:dyDescent="0.25">
      <c r="A3208" t="s">
        <v>12044</v>
      </c>
      <c r="B3208" t="s">
        <v>46615</v>
      </c>
      <c r="C3208" t="s">
        <v>46616</v>
      </c>
    </row>
    <row r="3209" spans="1:3" x14ac:dyDescent="0.25">
      <c r="A3209" t="s">
        <v>7757</v>
      </c>
      <c r="B3209" t="s">
        <v>48189</v>
      </c>
      <c r="C3209" t="s">
        <v>48190</v>
      </c>
    </row>
    <row r="3210" spans="1:3" x14ac:dyDescent="0.25">
      <c r="A3210" t="s">
        <v>8133</v>
      </c>
      <c r="B3210" t="s">
        <v>48189</v>
      </c>
      <c r="C3210" t="s">
        <v>48190</v>
      </c>
    </row>
    <row r="3211" spans="1:3" x14ac:dyDescent="0.25">
      <c r="A3211" t="s">
        <v>11893</v>
      </c>
      <c r="B3211" t="s">
        <v>48189</v>
      </c>
      <c r="C3211" t="s">
        <v>48190</v>
      </c>
    </row>
    <row r="3212" spans="1:3" x14ac:dyDescent="0.25">
      <c r="A3212" t="s">
        <v>2230</v>
      </c>
      <c r="B3212" t="s">
        <v>46874</v>
      </c>
      <c r="C3212" t="s">
        <v>46875</v>
      </c>
    </row>
    <row r="3213" spans="1:3" x14ac:dyDescent="0.25">
      <c r="A3213" t="s">
        <v>6537</v>
      </c>
      <c r="B3213" t="s">
        <v>46874</v>
      </c>
      <c r="C3213" t="s">
        <v>46875</v>
      </c>
    </row>
    <row r="3214" spans="1:3" x14ac:dyDescent="0.25">
      <c r="A3214" t="s">
        <v>7003</v>
      </c>
      <c r="B3214" t="s">
        <v>48051</v>
      </c>
      <c r="C3214" t="s">
        <v>48052</v>
      </c>
    </row>
    <row r="3215" spans="1:3" x14ac:dyDescent="0.25">
      <c r="A3215" t="s">
        <v>7137</v>
      </c>
      <c r="B3215" t="s">
        <v>48078</v>
      </c>
      <c r="C3215" t="s">
        <v>48052</v>
      </c>
    </row>
    <row r="3216" spans="1:3" x14ac:dyDescent="0.25">
      <c r="A3216" t="s">
        <v>7509</v>
      </c>
      <c r="B3216" t="s">
        <v>46874</v>
      </c>
      <c r="C3216" t="s">
        <v>46875</v>
      </c>
    </row>
    <row r="3217" spans="1:3" x14ac:dyDescent="0.25">
      <c r="A3217" t="s">
        <v>8516</v>
      </c>
      <c r="B3217" t="s">
        <v>46874</v>
      </c>
      <c r="C3217" t="s">
        <v>46875</v>
      </c>
    </row>
    <row r="3218" spans="1:3" x14ac:dyDescent="0.25">
      <c r="A3218" t="s">
        <v>9353</v>
      </c>
      <c r="B3218" t="s">
        <v>48051</v>
      </c>
      <c r="C3218" t="s">
        <v>48052</v>
      </c>
    </row>
    <row r="3219" spans="1:3" x14ac:dyDescent="0.25">
      <c r="A3219" t="s">
        <v>9635</v>
      </c>
      <c r="B3219" t="s">
        <v>48449</v>
      </c>
      <c r="C3219" t="s">
        <v>48052</v>
      </c>
    </row>
    <row r="3220" spans="1:3" x14ac:dyDescent="0.25">
      <c r="A3220" t="s">
        <v>9640</v>
      </c>
      <c r="B3220" t="s">
        <v>48078</v>
      </c>
      <c r="C3220" t="s">
        <v>48052</v>
      </c>
    </row>
    <row r="3221" spans="1:3" x14ac:dyDescent="0.25">
      <c r="A3221" t="s">
        <v>10464</v>
      </c>
      <c r="B3221" t="s">
        <v>46874</v>
      </c>
      <c r="C3221" t="s">
        <v>46875</v>
      </c>
    </row>
    <row r="3222" spans="1:3" x14ac:dyDescent="0.25">
      <c r="A3222" t="s">
        <v>10485</v>
      </c>
      <c r="B3222" t="s">
        <v>48051</v>
      </c>
      <c r="C3222" t="s">
        <v>48052</v>
      </c>
    </row>
    <row r="3223" spans="1:3" x14ac:dyDescent="0.25">
      <c r="A3223" t="s">
        <v>11336</v>
      </c>
      <c r="B3223" t="s">
        <v>48078</v>
      </c>
      <c r="C3223" t="s">
        <v>48052</v>
      </c>
    </row>
    <row r="3224" spans="1:3" x14ac:dyDescent="0.25">
      <c r="A3224" t="s">
        <v>11337</v>
      </c>
      <c r="B3224" t="s">
        <v>48449</v>
      </c>
      <c r="C3224" t="s">
        <v>48052</v>
      </c>
    </row>
    <row r="3225" spans="1:3" x14ac:dyDescent="0.25">
      <c r="A3225" t="s">
        <v>11489</v>
      </c>
      <c r="B3225" t="s">
        <v>46874</v>
      </c>
      <c r="C3225" t="s">
        <v>46875</v>
      </c>
    </row>
    <row r="3226" spans="1:3" x14ac:dyDescent="0.25">
      <c r="A3226" t="s">
        <v>11492</v>
      </c>
      <c r="B3226" t="s">
        <v>46874</v>
      </c>
      <c r="C3226" t="s">
        <v>46875</v>
      </c>
    </row>
    <row r="3227" spans="1:3" x14ac:dyDescent="0.25">
      <c r="A3227" t="s">
        <v>12315</v>
      </c>
      <c r="B3227" t="s">
        <v>48078</v>
      </c>
      <c r="C3227" t="s">
        <v>48052</v>
      </c>
    </row>
    <row r="3228" spans="1:3" x14ac:dyDescent="0.25">
      <c r="A3228" t="s">
        <v>12359</v>
      </c>
      <c r="B3228" t="s">
        <v>46874</v>
      </c>
      <c r="C3228" t="s">
        <v>46875</v>
      </c>
    </row>
    <row r="3229" spans="1:3" x14ac:dyDescent="0.25">
      <c r="A3229" t="s">
        <v>3565</v>
      </c>
      <c r="B3229" t="s">
        <v>47229</v>
      </c>
      <c r="C3229" t="s">
        <v>47230</v>
      </c>
    </row>
    <row r="3230" spans="1:3" x14ac:dyDescent="0.25">
      <c r="A3230" t="s">
        <v>7970</v>
      </c>
      <c r="B3230" t="s">
        <v>47229</v>
      </c>
      <c r="C3230" t="s">
        <v>47230</v>
      </c>
    </row>
    <row r="3231" spans="1:3" x14ac:dyDescent="0.25">
      <c r="A3231" t="s">
        <v>10716</v>
      </c>
      <c r="B3231" t="s">
        <v>48560</v>
      </c>
      <c r="C3231" t="s">
        <v>47230</v>
      </c>
    </row>
    <row r="3232" spans="1:3" x14ac:dyDescent="0.25">
      <c r="A3232" t="s">
        <v>11994</v>
      </c>
      <c r="B3232" t="s">
        <v>48560</v>
      </c>
      <c r="C3232" t="s">
        <v>47230</v>
      </c>
    </row>
    <row r="3233" spans="1:3" x14ac:dyDescent="0.25">
      <c r="A3233" t="s">
        <v>4883</v>
      </c>
      <c r="B3233" t="s">
        <v>47558</v>
      </c>
      <c r="C3233" t="s">
        <v>47559</v>
      </c>
    </row>
    <row r="3234" spans="1:3" x14ac:dyDescent="0.25">
      <c r="A3234" t="s">
        <v>7305</v>
      </c>
      <c r="B3234" t="s">
        <v>47558</v>
      </c>
      <c r="C3234" t="s">
        <v>47559</v>
      </c>
    </row>
    <row r="3235" spans="1:3" x14ac:dyDescent="0.25">
      <c r="A3235" t="s">
        <v>10482</v>
      </c>
      <c r="B3235" t="s">
        <v>47558</v>
      </c>
      <c r="C3235" t="s">
        <v>47559</v>
      </c>
    </row>
    <row r="3236" spans="1:3" x14ac:dyDescent="0.25">
      <c r="A3236" t="s">
        <v>12409</v>
      </c>
      <c r="B3236" t="s">
        <v>47558</v>
      </c>
      <c r="C3236" t="s">
        <v>47559</v>
      </c>
    </row>
    <row r="3237" spans="1:3" x14ac:dyDescent="0.25">
      <c r="A3237" t="s">
        <v>7831</v>
      </c>
      <c r="B3237" t="s">
        <v>48207</v>
      </c>
      <c r="C3237" t="s">
        <v>48208</v>
      </c>
    </row>
    <row r="3238" spans="1:3" x14ac:dyDescent="0.25">
      <c r="A3238" t="s">
        <v>8820</v>
      </c>
      <c r="B3238" t="s">
        <v>48207</v>
      </c>
      <c r="C3238" t="s">
        <v>48208</v>
      </c>
    </row>
    <row r="3239" spans="1:3" x14ac:dyDescent="0.25">
      <c r="A3239" t="s">
        <v>11453</v>
      </c>
      <c r="B3239" t="s">
        <v>48207</v>
      </c>
      <c r="C3239" t="s">
        <v>48208</v>
      </c>
    </row>
    <row r="3240" spans="1:3" x14ac:dyDescent="0.25">
      <c r="A3240" t="s">
        <v>11676</v>
      </c>
      <c r="B3240" t="s">
        <v>48207</v>
      </c>
      <c r="C3240" t="s">
        <v>48208</v>
      </c>
    </row>
    <row r="3241" spans="1:3" x14ac:dyDescent="0.25">
      <c r="A3241" t="s">
        <v>1356</v>
      </c>
      <c r="B3241" t="s">
        <v>46611</v>
      </c>
      <c r="C3241" t="s">
        <v>46612</v>
      </c>
    </row>
    <row r="3242" spans="1:3" x14ac:dyDescent="0.25">
      <c r="A3242" t="s">
        <v>4100</v>
      </c>
      <c r="B3242" t="s">
        <v>46611</v>
      </c>
      <c r="C3242" t="s">
        <v>46612</v>
      </c>
    </row>
    <row r="3243" spans="1:3" x14ac:dyDescent="0.25">
      <c r="A3243" t="s">
        <v>7398</v>
      </c>
      <c r="B3243" t="s">
        <v>46611</v>
      </c>
      <c r="C3243" t="s">
        <v>46612</v>
      </c>
    </row>
    <row r="3244" spans="1:3" x14ac:dyDescent="0.25">
      <c r="A3244" t="s">
        <v>10043</v>
      </c>
      <c r="B3244" t="s">
        <v>46611</v>
      </c>
      <c r="C3244" t="s">
        <v>46612</v>
      </c>
    </row>
    <row r="3245" spans="1:3" x14ac:dyDescent="0.25">
      <c r="A3245" t="s">
        <v>10750</v>
      </c>
      <c r="B3245" t="s">
        <v>46611</v>
      </c>
      <c r="C3245" t="s">
        <v>46612</v>
      </c>
    </row>
    <row r="3246" spans="1:3" x14ac:dyDescent="0.25">
      <c r="A3246" t="s">
        <v>11785</v>
      </c>
      <c r="B3246" t="s">
        <v>46611</v>
      </c>
      <c r="C3246" t="s">
        <v>46612</v>
      </c>
    </row>
    <row r="3247" spans="1:3" x14ac:dyDescent="0.25">
      <c r="A3247" t="s">
        <v>9644</v>
      </c>
      <c r="B3247" t="s">
        <v>48450</v>
      </c>
      <c r="C3247" t="s">
        <v>48451</v>
      </c>
    </row>
    <row r="3248" spans="1:3" x14ac:dyDescent="0.25">
      <c r="A3248" t="s">
        <v>10782</v>
      </c>
      <c r="B3248" t="s">
        <v>48450</v>
      </c>
      <c r="C3248" t="s">
        <v>48451</v>
      </c>
    </row>
    <row r="3249" spans="1:3" x14ac:dyDescent="0.25">
      <c r="A3249" t="s">
        <v>10023</v>
      </c>
      <c r="B3249" t="s">
        <v>48498</v>
      </c>
      <c r="C3249" t="s">
        <v>48499</v>
      </c>
    </row>
    <row r="3250" spans="1:3" x14ac:dyDescent="0.25">
      <c r="A3250" t="s">
        <v>2597</v>
      </c>
      <c r="B3250" t="s">
        <v>46985</v>
      </c>
      <c r="C3250" t="s">
        <v>46986</v>
      </c>
    </row>
    <row r="3251" spans="1:3" x14ac:dyDescent="0.25">
      <c r="A3251" t="s">
        <v>8438</v>
      </c>
      <c r="B3251" t="s">
        <v>46985</v>
      </c>
      <c r="C3251" t="s">
        <v>46986</v>
      </c>
    </row>
    <row r="3252" spans="1:3" x14ac:dyDescent="0.25">
      <c r="A3252" t="s">
        <v>11233</v>
      </c>
      <c r="B3252" t="s">
        <v>46985</v>
      </c>
      <c r="C3252" t="s">
        <v>46986</v>
      </c>
    </row>
    <row r="3253" spans="1:3" x14ac:dyDescent="0.25">
      <c r="A3253" t="s">
        <v>12368</v>
      </c>
      <c r="B3253" t="s">
        <v>46985</v>
      </c>
      <c r="C3253" t="s">
        <v>46986</v>
      </c>
    </row>
    <row r="3254" spans="1:3" x14ac:dyDescent="0.25">
      <c r="A3254" t="s">
        <v>9054</v>
      </c>
      <c r="B3254" t="s">
        <v>48364</v>
      </c>
      <c r="C3254" t="s">
        <v>48365</v>
      </c>
    </row>
    <row r="3255" spans="1:3" x14ac:dyDescent="0.25">
      <c r="A3255" t="s">
        <v>10412</v>
      </c>
      <c r="B3255" t="s">
        <v>48364</v>
      </c>
      <c r="C3255" t="s">
        <v>48365</v>
      </c>
    </row>
    <row r="3256" spans="1:3" x14ac:dyDescent="0.25">
      <c r="A3256" t="s">
        <v>6527</v>
      </c>
      <c r="B3256" t="s">
        <v>47951</v>
      </c>
      <c r="C3256" t="s">
        <v>47952</v>
      </c>
    </row>
    <row r="3257" spans="1:3" x14ac:dyDescent="0.25">
      <c r="A3257" t="s">
        <v>9937</v>
      </c>
      <c r="B3257" t="s">
        <v>47951</v>
      </c>
      <c r="C3257" t="s">
        <v>47952</v>
      </c>
    </row>
    <row r="3258" spans="1:3" x14ac:dyDescent="0.25">
      <c r="A3258" t="s">
        <v>2244</v>
      </c>
      <c r="B3258" t="s">
        <v>46880</v>
      </c>
      <c r="C3258" t="s">
        <v>46881</v>
      </c>
    </row>
    <row r="3259" spans="1:3" x14ac:dyDescent="0.25">
      <c r="A3259" t="s">
        <v>3072</v>
      </c>
      <c r="B3259" t="s">
        <v>46880</v>
      </c>
      <c r="C3259" t="s">
        <v>46881</v>
      </c>
    </row>
    <row r="3260" spans="1:3" x14ac:dyDescent="0.25">
      <c r="A3260" t="s">
        <v>7549</v>
      </c>
      <c r="B3260" t="s">
        <v>46880</v>
      </c>
      <c r="C3260" t="s">
        <v>46881</v>
      </c>
    </row>
    <row r="3261" spans="1:3" x14ac:dyDescent="0.25">
      <c r="A3261" t="s">
        <v>8766</v>
      </c>
      <c r="B3261" t="s">
        <v>46880</v>
      </c>
      <c r="C3261" t="s">
        <v>46881</v>
      </c>
    </row>
    <row r="3262" spans="1:3" x14ac:dyDescent="0.25">
      <c r="A3262" t="s">
        <v>9938</v>
      </c>
      <c r="B3262" t="s">
        <v>46880</v>
      </c>
      <c r="C3262" t="s">
        <v>46881</v>
      </c>
    </row>
    <row r="3263" spans="1:3" x14ac:dyDescent="0.25">
      <c r="A3263" t="s">
        <v>11483</v>
      </c>
      <c r="B3263" t="s">
        <v>46880</v>
      </c>
      <c r="C3263" t="s">
        <v>46881</v>
      </c>
    </row>
    <row r="3264" spans="1:3" x14ac:dyDescent="0.25">
      <c r="A3264" t="s">
        <v>12363</v>
      </c>
      <c r="B3264" t="s">
        <v>46880</v>
      </c>
      <c r="C3264" t="s">
        <v>46881</v>
      </c>
    </row>
    <row r="3265" spans="1:3" x14ac:dyDescent="0.25">
      <c r="A3265" t="s">
        <v>844</v>
      </c>
      <c r="B3265" t="s">
        <v>46464</v>
      </c>
      <c r="C3265" t="s">
        <v>46465</v>
      </c>
    </row>
    <row r="3266" spans="1:3" x14ac:dyDescent="0.25">
      <c r="A3266" t="s">
        <v>1718</v>
      </c>
      <c r="B3266" t="s">
        <v>46464</v>
      </c>
      <c r="C3266" t="s">
        <v>46465</v>
      </c>
    </row>
    <row r="3267" spans="1:3" x14ac:dyDescent="0.25">
      <c r="A3267" t="s">
        <v>8293</v>
      </c>
      <c r="B3267" t="s">
        <v>46464</v>
      </c>
      <c r="C3267" t="s">
        <v>46465</v>
      </c>
    </row>
    <row r="3268" spans="1:3" x14ac:dyDescent="0.25">
      <c r="A3268" t="s">
        <v>10120</v>
      </c>
      <c r="B3268" t="s">
        <v>46464</v>
      </c>
      <c r="C3268" t="s">
        <v>46465</v>
      </c>
    </row>
    <row r="3269" spans="1:3" x14ac:dyDescent="0.25">
      <c r="A3269" t="s">
        <v>11078</v>
      </c>
      <c r="B3269" t="s">
        <v>46464</v>
      </c>
      <c r="C3269" t="s">
        <v>46465</v>
      </c>
    </row>
    <row r="3270" spans="1:3" x14ac:dyDescent="0.25">
      <c r="A3270" t="s">
        <v>9302</v>
      </c>
      <c r="B3270" t="s">
        <v>48405</v>
      </c>
      <c r="C3270" t="s">
        <v>48406</v>
      </c>
    </row>
    <row r="3271" spans="1:3" x14ac:dyDescent="0.25">
      <c r="A3271" t="s">
        <v>5594</v>
      </c>
      <c r="B3271" t="s">
        <v>47750</v>
      </c>
      <c r="C3271" t="s">
        <v>47751</v>
      </c>
    </row>
    <row r="3272" spans="1:3" x14ac:dyDescent="0.25">
      <c r="A3272" t="s">
        <v>10764</v>
      </c>
      <c r="B3272" t="s">
        <v>47750</v>
      </c>
      <c r="C3272" t="s">
        <v>47751</v>
      </c>
    </row>
    <row r="3273" spans="1:3" x14ac:dyDescent="0.25">
      <c r="A3273" t="s">
        <v>989</v>
      </c>
      <c r="B3273" t="s">
        <v>46510</v>
      </c>
      <c r="C3273" t="s">
        <v>46511</v>
      </c>
    </row>
    <row r="3274" spans="1:3" x14ac:dyDescent="0.25">
      <c r="A3274" t="s">
        <v>7037</v>
      </c>
      <c r="B3274" t="s">
        <v>46510</v>
      </c>
      <c r="C3274" t="s">
        <v>46511</v>
      </c>
    </row>
    <row r="3275" spans="1:3" x14ac:dyDescent="0.25">
      <c r="A3275" t="s">
        <v>10649</v>
      </c>
      <c r="B3275" t="s">
        <v>48554</v>
      </c>
      <c r="C3275" t="s">
        <v>10652</v>
      </c>
    </row>
    <row r="3276" spans="1:3" x14ac:dyDescent="0.25">
      <c r="A3276" t="s">
        <v>10663</v>
      </c>
      <c r="B3276" t="s">
        <v>46510</v>
      </c>
      <c r="C3276" t="s">
        <v>46511</v>
      </c>
    </row>
    <row r="3277" spans="1:3" x14ac:dyDescent="0.25">
      <c r="A3277" t="s">
        <v>10940</v>
      </c>
      <c r="B3277" t="s">
        <v>46510</v>
      </c>
      <c r="C3277" t="s">
        <v>46511</v>
      </c>
    </row>
    <row r="3278" spans="1:3" x14ac:dyDescent="0.25">
      <c r="A3278" t="s">
        <v>12034</v>
      </c>
      <c r="B3278" t="s">
        <v>48554</v>
      </c>
      <c r="C3278" t="s">
        <v>10652</v>
      </c>
    </row>
    <row r="3279" spans="1:3" x14ac:dyDescent="0.25">
      <c r="A3279" t="s">
        <v>12551</v>
      </c>
      <c r="B3279" t="s">
        <v>46510</v>
      </c>
      <c r="C3279" t="s">
        <v>46511</v>
      </c>
    </row>
    <row r="3280" spans="1:3" x14ac:dyDescent="0.25">
      <c r="A3280" t="s">
        <v>183</v>
      </c>
      <c r="B3280" t="s">
        <v>46255</v>
      </c>
      <c r="C3280" t="s">
        <v>46256</v>
      </c>
    </row>
    <row r="3281" spans="1:3" x14ac:dyDescent="0.25">
      <c r="A3281" t="s">
        <v>3647</v>
      </c>
      <c r="B3281" t="s">
        <v>46255</v>
      </c>
      <c r="C3281" t="s">
        <v>46256</v>
      </c>
    </row>
    <row r="3282" spans="1:3" x14ac:dyDescent="0.25">
      <c r="A3282" t="s">
        <v>9356</v>
      </c>
      <c r="B3282" t="s">
        <v>46255</v>
      </c>
      <c r="C3282" t="s">
        <v>46256</v>
      </c>
    </row>
    <row r="3283" spans="1:3" x14ac:dyDescent="0.25">
      <c r="A3283" t="s">
        <v>2162</v>
      </c>
      <c r="B3283" t="s">
        <v>46857</v>
      </c>
      <c r="C3283" t="s">
        <v>2165</v>
      </c>
    </row>
    <row r="3284" spans="1:3" x14ac:dyDescent="0.25">
      <c r="A3284" t="s">
        <v>2974</v>
      </c>
      <c r="B3284" t="s">
        <v>46857</v>
      </c>
      <c r="C3284" t="s">
        <v>2165</v>
      </c>
    </row>
    <row r="3285" spans="1:3" x14ac:dyDescent="0.25">
      <c r="A3285" t="s">
        <v>8396</v>
      </c>
      <c r="B3285" t="s">
        <v>46857</v>
      </c>
      <c r="C3285" t="s">
        <v>2165</v>
      </c>
    </row>
    <row r="3286" spans="1:3" x14ac:dyDescent="0.25">
      <c r="A3286" t="s">
        <v>288</v>
      </c>
      <c r="B3286" t="s">
        <v>46287</v>
      </c>
      <c r="C3286" t="s">
        <v>46288</v>
      </c>
    </row>
    <row r="3287" spans="1:3" x14ac:dyDescent="0.25">
      <c r="A3287" t="s">
        <v>4637</v>
      </c>
      <c r="B3287" t="s">
        <v>46287</v>
      </c>
      <c r="C3287" t="s">
        <v>46288</v>
      </c>
    </row>
    <row r="3288" spans="1:3" x14ac:dyDescent="0.25">
      <c r="A3288" t="s">
        <v>6305</v>
      </c>
      <c r="B3288" t="s">
        <v>46287</v>
      </c>
      <c r="C3288" t="s">
        <v>46288</v>
      </c>
    </row>
    <row r="3289" spans="1:3" x14ac:dyDescent="0.25">
      <c r="A3289" t="s">
        <v>9850</v>
      </c>
      <c r="B3289" t="s">
        <v>46287</v>
      </c>
      <c r="C3289" t="s">
        <v>46288</v>
      </c>
    </row>
    <row r="3290" spans="1:3" x14ac:dyDescent="0.25">
      <c r="A3290" t="s">
        <v>11142</v>
      </c>
      <c r="B3290" t="s">
        <v>46287</v>
      </c>
      <c r="C3290" t="s">
        <v>46288</v>
      </c>
    </row>
    <row r="3291" spans="1:3" x14ac:dyDescent="0.25">
      <c r="A3291" t="s">
        <v>3821</v>
      </c>
      <c r="B3291" t="s">
        <v>47301</v>
      </c>
      <c r="C3291" t="s">
        <v>47302</v>
      </c>
    </row>
    <row r="3292" spans="1:3" x14ac:dyDescent="0.25">
      <c r="A3292" t="s">
        <v>9027</v>
      </c>
      <c r="B3292" t="s">
        <v>47301</v>
      </c>
      <c r="C3292" t="s">
        <v>47302</v>
      </c>
    </row>
    <row r="3293" spans="1:3" x14ac:dyDescent="0.25">
      <c r="A3293" t="s">
        <v>11844</v>
      </c>
      <c r="B3293" t="s">
        <v>47301</v>
      </c>
      <c r="C3293" t="s">
        <v>47302</v>
      </c>
    </row>
    <row r="3294" spans="1:3" x14ac:dyDescent="0.25">
      <c r="A3294" t="s">
        <v>2457</v>
      </c>
      <c r="B3294" t="s">
        <v>46949</v>
      </c>
      <c r="C3294" t="s">
        <v>46950</v>
      </c>
    </row>
    <row r="3295" spans="1:3" x14ac:dyDescent="0.25">
      <c r="A3295" t="s">
        <v>8381</v>
      </c>
      <c r="B3295" t="s">
        <v>46949</v>
      </c>
      <c r="C3295" t="s">
        <v>46950</v>
      </c>
    </row>
    <row r="3296" spans="1:3" x14ac:dyDescent="0.25">
      <c r="A3296" t="s">
        <v>5194</v>
      </c>
      <c r="B3296" t="s">
        <v>47636</v>
      </c>
      <c r="C3296" t="s">
        <v>47637</v>
      </c>
    </row>
    <row r="3297" spans="1:3" x14ac:dyDescent="0.25">
      <c r="A3297" t="s">
        <v>4901</v>
      </c>
      <c r="B3297" t="s">
        <v>47562</v>
      </c>
      <c r="C3297" t="s">
        <v>47563</v>
      </c>
    </row>
    <row r="3298" spans="1:3" x14ac:dyDescent="0.25">
      <c r="A3298" t="s">
        <v>7065</v>
      </c>
      <c r="B3298" t="s">
        <v>47562</v>
      </c>
      <c r="C3298" t="s">
        <v>47563</v>
      </c>
    </row>
    <row r="3299" spans="1:3" x14ac:dyDescent="0.25">
      <c r="A3299" t="s">
        <v>9239</v>
      </c>
      <c r="B3299" t="s">
        <v>47562</v>
      </c>
      <c r="C3299" t="s">
        <v>47563</v>
      </c>
    </row>
    <row r="3300" spans="1:3" x14ac:dyDescent="0.25">
      <c r="A3300" t="s">
        <v>11273</v>
      </c>
      <c r="B3300" t="s">
        <v>47562</v>
      </c>
      <c r="C3300" t="s">
        <v>47563</v>
      </c>
    </row>
    <row r="3301" spans="1:3" x14ac:dyDescent="0.25">
      <c r="A3301" t="s">
        <v>12287</v>
      </c>
      <c r="B3301" t="s">
        <v>47562</v>
      </c>
      <c r="C3301" t="s">
        <v>47563</v>
      </c>
    </row>
    <row r="3302" spans="1:3" x14ac:dyDescent="0.25">
      <c r="A3302" t="s">
        <v>6918</v>
      </c>
      <c r="B3302" t="s">
        <v>48033</v>
      </c>
      <c r="C3302" t="s">
        <v>48034</v>
      </c>
    </row>
    <row r="3303" spans="1:3" x14ac:dyDescent="0.25">
      <c r="A3303" t="s">
        <v>8962</v>
      </c>
      <c r="B3303" t="s">
        <v>48033</v>
      </c>
      <c r="C3303" t="s">
        <v>48034</v>
      </c>
    </row>
    <row r="3304" spans="1:3" x14ac:dyDescent="0.25">
      <c r="A3304" t="s">
        <v>10228</v>
      </c>
      <c r="B3304" t="s">
        <v>48033</v>
      </c>
      <c r="C3304" t="s">
        <v>48034</v>
      </c>
    </row>
    <row r="3305" spans="1:3" x14ac:dyDescent="0.25">
      <c r="A3305" t="s">
        <v>12386</v>
      </c>
      <c r="B3305" t="s">
        <v>48033</v>
      </c>
      <c r="C3305" t="s">
        <v>48034</v>
      </c>
    </row>
    <row r="3306" spans="1:3" x14ac:dyDescent="0.25">
      <c r="A3306" t="s">
        <v>2370</v>
      </c>
      <c r="B3306" t="s">
        <v>46921</v>
      </c>
      <c r="C3306" t="s">
        <v>46922</v>
      </c>
    </row>
    <row r="3307" spans="1:3" x14ac:dyDescent="0.25">
      <c r="A3307" t="s">
        <v>3123</v>
      </c>
      <c r="B3307" t="s">
        <v>46921</v>
      </c>
      <c r="C3307" t="s">
        <v>46922</v>
      </c>
    </row>
    <row r="3308" spans="1:3" x14ac:dyDescent="0.25">
      <c r="A3308" t="s">
        <v>6475</v>
      </c>
      <c r="B3308" t="s">
        <v>46921</v>
      </c>
      <c r="C3308" t="s">
        <v>46922</v>
      </c>
    </row>
    <row r="3309" spans="1:3" x14ac:dyDescent="0.25">
      <c r="A3309" t="s">
        <v>9220</v>
      </c>
      <c r="B3309" t="s">
        <v>46921</v>
      </c>
      <c r="C3309" t="s">
        <v>46922</v>
      </c>
    </row>
    <row r="3310" spans="1:3" x14ac:dyDescent="0.25">
      <c r="A3310" t="s">
        <v>10086</v>
      </c>
      <c r="B3310" t="s">
        <v>46921</v>
      </c>
      <c r="C3310" t="s">
        <v>46922</v>
      </c>
    </row>
    <row r="3311" spans="1:3" x14ac:dyDescent="0.25">
      <c r="A3311" t="s">
        <v>11444</v>
      </c>
      <c r="B3311" t="s">
        <v>46921</v>
      </c>
      <c r="C3311" t="s">
        <v>46922</v>
      </c>
    </row>
    <row r="3312" spans="1:3" x14ac:dyDescent="0.25">
      <c r="A3312" t="s">
        <v>11685</v>
      </c>
      <c r="B3312" t="s">
        <v>46921</v>
      </c>
      <c r="C3312" t="s">
        <v>46922</v>
      </c>
    </row>
    <row r="3313" spans="1:3" x14ac:dyDescent="0.25">
      <c r="A3313" t="s">
        <v>3456</v>
      </c>
      <c r="B3313" t="s">
        <v>47201</v>
      </c>
      <c r="C3313" t="s">
        <v>47202</v>
      </c>
    </row>
    <row r="3314" spans="1:3" x14ac:dyDescent="0.25">
      <c r="A3314" t="s">
        <v>6946</v>
      </c>
      <c r="B3314" t="s">
        <v>47201</v>
      </c>
      <c r="C3314" t="s">
        <v>47202</v>
      </c>
    </row>
    <row r="3315" spans="1:3" x14ac:dyDescent="0.25">
      <c r="A3315" t="s">
        <v>10344</v>
      </c>
      <c r="B3315" t="s">
        <v>47201</v>
      </c>
      <c r="C3315" t="s">
        <v>47202</v>
      </c>
    </row>
    <row r="3316" spans="1:3" x14ac:dyDescent="0.25">
      <c r="A3316" t="s">
        <v>10495</v>
      </c>
      <c r="B3316" t="s">
        <v>48544</v>
      </c>
      <c r="C3316" t="s">
        <v>48545</v>
      </c>
    </row>
    <row r="3317" spans="1:3" x14ac:dyDescent="0.25">
      <c r="A3317" t="s">
        <v>12017</v>
      </c>
      <c r="B3317" t="s">
        <v>48544</v>
      </c>
      <c r="C3317" t="s">
        <v>48545</v>
      </c>
    </row>
    <row r="3318" spans="1:3" x14ac:dyDescent="0.25">
      <c r="A3318" t="s">
        <v>7516</v>
      </c>
      <c r="B3318" t="s">
        <v>48146</v>
      </c>
      <c r="C3318" t="s">
        <v>48147</v>
      </c>
    </row>
    <row r="3319" spans="1:3" x14ac:dyDescent="0.25">
      <c r="A3319" t="s">
        <v>8379</v>
      </c>
      <c r="B3319" t="s">
        <v>48146</v>
      </c>
      <c r="C3319" t="s">
        <v>48147</v>
      </c>
    </row>
    <row r="3320" spans="1:3" x14ac:dyDescent="0.25">
      <c r="A3320" t="s">
        <v>10535</v>
      </c>
      <c r="B3320" t="s">
        <v>48146</v>
      </c>
      <c r="C3320" t="s">
        <v>48147</v>
      </c>
    </row>
    <row r="3321" spans="1:3" x14ac:dyDescent="0.25">
      <c r="A3321" t="s">
        <v>11225</v>
      </c>
      <c r="B3321" t="s">
        <v>48146</v>
      </c>
      <c r="C3321" t="s">
        <v>48147</v>
      </c>
    </row>
    <row r="3322" spans="1:3" x14ac:dyDescent="0.25">
      <c r="A3322" t="s">
        <v>4453</v>
      </c>
      <c r="B3322" t="s">
        <v>47457</v>
      </c>
      <c r="C3322" t="s">
        <v>47458</v>
      </c>
    </row>
    <row r="3323" spans="1:3" x14ac:dyDescent="0.25">
      <c r="A3323" t="s">
        <v>6200</v>
      </c>
      <c r="B3323" t="s">
        <v>47457</v>
      </c>
      <c r="C3323" t="s">
        <v>47458</v>
      </c>
    </row>
    <row r="3324" spans="1:3" x14ac:dyDescent="0.25">
      <c r="A3324" t="s">
        <v>11296</v>
      </c>
      <c r="B3324" t="s">
        <v>47457</v>
      </c>
      <c r="C3324" t="s">
        <v>47458</v>
      </c>
    </row>
    <row r="3325" spans="1:3" x14ac:dyDescent="0.25">
      <c r="A3325" t="s">
        <v>12143</v>
      </c>
      <c r="B3325" t="s">
        <v>47457</v>
      </c>
      <c r="C3325" t="s">
        <v>47458</v>
      </c>
    </row>
    <row r="3326" spans="1:3" x14ac:dyDescent="0.25">
      <c r="A3326" t="s">
        <v>7154</v>
      </c>
      <c r="B3326" t="s">
        <v>48081</v>
      </c>
      <c r="C3326" t="s">
        <v>48082</v>
      </c>
    </row>
    <row r="3327" spans="1:3" x14ac:dyDescent="0.25">
      <c r="A3327" t="s">
        <v>9467</v>
      </c>
      <c r="B3327" t="s">
        <v>48081</v>
      </c>
      <c r="C3327" t="s">
        <v>48082</v>
      </c>
    </row>
    <row r="3328" spans="1:3" x14ac:dyDescent="0.25">
      <c r="A3328" t="s">
        <v>12572</v>
      </c>
      <c r="B3328" t="s">
        <v>48081</v>
      </c>
      <c r="C3328" t="s">
        <v>48082</v>
      </c>
    </row>
    <row r="3329" spans="1:3" x14ac:dyDescent="0.25">
      <c r="A3329" t="s">
        <v>5293</v>
      </c>
      <c r="B3329" t="s">
        <v>47666</v>
      </c>
      <c r="C3329" t="s">
        <v>47667</v>
      </c>
    </row>
    <row r="3330" spans="1:3" x14ac:dyDescent="0.25">
      <c r="A3330" t="s">
        <v>7486</v>
      </c>
      <c r="B3330" t="s">
        <v>47666</v>
      </c>
      <c r="C3330" t="s">
        <v>47667</v>
      </c>
    </row>
    <row r="3331" spans="1:3" x14ac:dyDescent="0.25">
      <c r="A3331" t="s">
        <v>8934</v>
      </c>
      <c r="B3331" t="s">
        <v>47666</v>
      </c>
      <c r="C3331" t="s">
        <v>47667</v>
      </c>
    </row>
    <row r="3332" spans="1:3" x14ac:dyDescent="0.25">
      <c r="A3332" t="s">
        <v>12293</v>
      </c>
      <c r="B3332" t="s">
        <v>47666</v>
      </c>
      <c r="C3332" t="s">
        <v>47667</v>
      </c>
    </row>
    <row r="3333" spans="1:3" x14ac:dyDescent="0.25">
      <c r="A3333" t="s">
        <v>5261</v>
      </c>
      <c r="B3333" t="s">
        <v>47656</v>
      </c>
      <c r="C3333" t="s">
        <v>47657</v>
      </c>
    </row>
    <row r="3334" spans="1:3" x14ac:dyDescent="0.25">
      <c r="A3334" t="s">
        <v>11514</v>
      </c>
      <c r="B3334" t="s">
        <v>47656</v>
      </c>
      <c r="C3334" t="s">
        <v>47657</v>
      </c>
    </row>
    <row r="3335" spans="1:3" x14ac:dyDescent="0.25">
      <c r="A3335" t="s">
        <v>12105</v>
      </c>
      <c r="B3335" t="s">
        <v>47656</v>
      </c>
      <c r="C3335" t="s">
        <v>47657</v>
      </c>
    </row>
    <row r="3336" spans="1:3" x14ac:dyDescent="0.25">
      <c r="A3336" t="s">
        <v>2420</v>
      </c>
      <c r="B3336" t="s">
        <v>46939</v>
      </c>
      <c r="C3336" t="s">
        <v>46940</v>
      </c>
    </row>
    <row r="3337" spans="1:3" x14ac:dyDescent="0.25">
      <c r="A3337" t="s">
        <v>1905</v>
      </c>
      <c r="B3337" t="s">
        <v>46775</v>
      </c>
      <c r="C3337" t="s">
        <v>46776</v>
      </c>
    </row>
    <row r="3338" spans="1:3" x14ac:dyDescent="0.25">
      <c r="A3338" t="s">
        <v>5216</v>
      </c>
      <c r="B3338" t="s">
        <v>46775</v>
      </c>
      <c r="C3338" t="s">
        <v>46776</v>
      </c>
    </row>
    <row r="3339" spans="1:3" x14ac:dyDescent="0.25">
      <c r="A3339" t="s">
        <v>7045</v>
      </c>
      <c r="B3339" t="s">
        <v>46775</v>
      </c>
      <c r="C3339" t="s">
        <v>46776</v>
      </c>
    </row>
    <row r="3340" spans="1:3" x14ac:dyDescent="0.25">
      <c r="A3340" t="s">
        <v>9011</v>
      </c>
      <c r="B3340" t="s">
        <v>46775</v>
      </c>
      <c r="C3340" t="s">
        <v>46776</v>
      </c>
    </row>
    <row r="3341" spans="1:3" x14ac:dyDescent="0.25">
      <c r="A3341" t="s">
        <v>5786</v>
      </c>
      <c r="B3341" t="s">
        <v>47799</v>
      </c>
      <c r="C3341" t="s">
        <v>47800</v>
      </c>
    </row>
    <row r="3342" spans="1:3" x14ac:dyDescent="0.25">
      <c r="A3342" t="s">
        <v>10279</v>
      </c>
      <c r="B3342" t="s">
        <v>47799</v>
      </c>
      <c r="C3342" t="s">
        <v>47800</v>
      </c>
    </row>
    <row r="3343" spans="1:3" x14ac:dyDescent="0.25">
      <c r="A3343" t="s">
        <v>11541</v>
      </c>
      <c r="B3343" t="s">
        <v>47799</v>
      </c>
      <c r="C3343" t="s">
        <v>47800</v>
      </c>
    </row>
    <row r="3344" spans="1:3" x14ac:dyDescent="0.25">
      <c r="A3344" t="s">
        <v>2764</v>
      </c>
      <c r="B3344" t="s">
        <v>47026</v>
      </c>
      <c r="C3344" t="s">
        <v>47027</v>
      </c>
    </row>
    <row r="3345" spans="1:3" x14ac:dyDescent="0.25">
      <c r="A3345" t="s">
        <v>11547</v>
      </c>
      <c r="B3345" t="s">
        <v>47026</v>
      </c>
      <c r="C3345" t="s">
        <v>47027</v>
      </c>
    </row>
    <row r="3346" spans="1:3" x14ac:dyDescent="0.25">
      <c r="A3346" t="s">
        <v>6217</v>
      </c>
      <c r="B3346" t="s">
        <v>47892</v>
      </c>
      <c r="C3346" t="s">
        <v>47893</v>
      </c>
    </row>
    <row r="3347" spans="1:3" x14ac:dyDescent="0.25">
      <c r="A3347" t="s">
        <v>8651</v>
      </c>
      <c r="B3347" t="s">
        <v>47892</v>
      </c>
      <c r="C3347" t="s">
        <v>47893</v>
      </c>
    </row>
    <row r="3348" spans="1:3" x14ac:dyDescent="0.25">
      <c r="A3348" t="s">
        <v>1547</v>
      </c>
      <c r="B3348" t="s">
        <v>46675</v>
      </c>
      <c r="C3348" t="s">
        <v>46676</v>
      </c>
    </row>
    <row r="3349" spans="1:3" x14ac:dyDescent="0.25">
      <c r="A3349" t="s">
        <v>1663</v>
      </c>
      <c r="B3349" t="s">
        <v>46675</v>
      </c>
      <c r="C3349" t="s">
        <v>46676</v>
      </c>
    </row>
    <row r="3350" spans="1:3" x14ac:dyDescent="0.25">
      <c r="A3350" t="s">
        <v>6068</v>
      </c>
      <c r="B3350" t="s">
        <v>46675</v>
      </c>
      <c r="C3350" t="s">
        <v>46676</v>
      </c>
    </row>
    <row r="3351" spans="1:3" x14ac:dyDescent="0.25">
      <c r="A3351" t="s">
        <v>7630</v>
      </c>
      <c r="B3351" t="s">
        <v>46675</v>
      </c>
      <c r="C3351" t="s">
        <v>46676</v>
      </c>
    </row>
    <row r="3352" spans="1:3" x14ac:dyDescent="0.25">
      <c r="A3352" t="s">
        <v>8783</v>
      </c>
      <c r="B3352" t="s">
        <v>46675</v>
      </c>
      <c r="C3352" t="s">
        <v>46676</v>
      </c>
    </row>
    <row r="3353" spans="1:3" x14ac:dyDescent="0.25">
      <c r="A3353" t="s">
        <v>9584</v>
      </c>
      <c r="B3353" t="s">
        <v>46675</v>
      </c>
      <c r="C3353" t="s">
        <v>46676</v>
      </c>
    </row>
    <row r="3354" spans="1:3" x14ac:dyDescent="0.25">
      <c r="A3354" t="s">
        <v>10124</v>
      </c>
      <c r="B3354" t="s">
        <v>46675</v>
      </c>
      <c r="C3354" t="s">
        <v>46676</v>
      </c>
    </row>
    <row r="3355" spans="1:3" x14ac:dyDescent="0.25">
      <c r="A3355" t="s">
        <v>10751</v>
      </c>
      <c r="B3355" t="s">
        <v>46675</v>
      </c>
      <c r="C3355" t="s">
        <v>46676</v>
      </c>
    </row>
    <row r="3356" spans="1:3" x14ac:dyDescent="0.25">
      <c r="A3356" t="s">
        <v>10883</v>
      </c>
      <c r="B3356" t="s">
        <v>46675</v>
      </c>
      <c r="C3356" t="s">
        <v>46676</v>
      </c>
    </row>
    <row r="3357" spans="1:3" x14ac:dyDescent="0.25">
      <c r="A3357" t="s">
        <v>12502</v>
      </c>
      <c r="B3357" t="s">
        <v>46675</v>
      </c>
      <c r="C3357" t="s">
        <v>46676</v>
      </c>
    </row>
    <row r="3358" spans="1:3" x14ac:dyDescent="0.25">
      <c r="A3358" t="s">
        <v>316</v>
      </c>
      <c r="B3358" t="s">
        <v>46299</v>
      </c>
      <c r="C3358" t="s">
        <v>46300</v>
      </c>
    </row>
    <row r="3359" spans="1:3" x14ac:dyDescent="0.25">
      <c r="A3359" t="s">
        <v>6317</v>
      </c>
      <c r="B3359" t="s">
        <v>46299</v>
      </c>
      <c r="C3359" t="s">
        <v>46300</v>
      </c>
    </row>
    <row r="3360" spans="1:3" x14ac:dyDescent="0.25">
      <c r="A3360" t="s">
        <v>5683</v>
      </c>
      <c r="B3360" t="s">
        <v>47773</v>
      </c>
      <c r="C3360" t="s">
        <v>47774</v>
      </c>
    </row>
    <row r="3361" spans="1:3" x14ac:dyDescent="0.25">
      <c r="A3361" t="s">
        <v>9437</v>
      </c>
      <c r="B3361" t="s">
        <v>47773</v>
      </c>
      <c r="C3361" t="s">
        <v>47774</v>
      </c>
    </row>
    <row r="3362" spans="1:3" x14ac:dyDescent="0.25">
      <c r="A3362" t="s">
        <v>11619</v>
      </c>
      <c r="B3362" t="s">
        <v>47773</v>
      </c>
      <c r="C3362" t="s">
        <v>47774</v>
      </c>
    </row>
    <row r="3363" spans="1:3" x14ac:dyDescent="0.25">
      <c r="A3363" t="s">
        <v>12488</v>
      </c>
      <c r="B3363" t="s">
        <v>47773</v>
      </c>
      <c r="C3363" t="s">
        <v>47774</v>
      </c>
    </row>
    <row r="3364" spans="1:3" x14ac:dyDescent="0.25">
      <c r="A3364" t="s">
        <v>2210</v>
      </c>
      <c r="B3364" t="s">
        <v>46867</v>
      </c>
      <c r="C3364" t="s">
        <v>46868</v>
      </c>
    </row>
    <row r="3365" spans="1:3" x14ac:dyDescent="0.25">
      <c r="A3365" t="s">
        <v>3052</v>
      </c>
      <c r="B3365" t="s">
        <v>46867</v>
      </c>
      <c r="C3365" t="s">
        <v>46868</v>
      </c>
    </row>
    <row r="3366" spans="1:3" x14ac:dyDescent="0.25">
      <c r="A3366" t="s">
        <v>6557</v>
      </c>
      <c r="B3366" t="s">
        <v>46867</v>
      </c>
      <c r="C3366" t="s">
        <v>46868</v>
      </c>
    </row>
    <row r="3367" spans="1:3" x14ac:dyDescent="0.25">
      <c r="A3367" t="s">
        <v>9405</v>
      </c>
      <c r="B3367" t="s">
        <v>46867</v>
      </c>
      <c r="C3367" t="s">
        <v>46868</v>
      </c>
    </row>
    <row r="3368" spans="1:3" x14ac:dyDescent="0.25">
      <c r="A3368" t="s">
        <v>9944</v>
      </c>
      <c r="B3368" t="s">
        <v>46867</v>
      </c>
      <c r="C3368" t="s">
        <v>46868</v>
      </c>
    </row>
    <row r="3369" spans="1:3" x14ac:dyDescent="0.25">
      <c r="A3369" t="s">
        <v>11502</v>
      </c>
      <c r="B3369" t="s">
        <v>46867</v>
      </c>
      <c r="C3369" t="s">
        <v>46868</v>
      </c>
    </row>
    <row r="3370" spans="1:3" x14ac:dyDescent="0.25">
      <c r="A3370" t="s">
        <v>12355</v>
      </c>
      <c r="B3370" t="s">
        <v>46867</v>
      </c>
      <c r="C3370" t="s">
        <v>46868</v>
      </c>
    </row>
    <row r="3371" spans="1:3" x14ac:dyDescent="0.25">
      <c r="A3371" t="s">
        <v>7595</v>
      </c>
      <c r="B3371" t="s">
        <v>48159</v>
      </c>
      <c r="C3371" t="s">
        <v>48160</v>
      </c>
    </row>
    <row r="3372" spans="1:3" x14ac:dyDescent="0.25">
      <c r="A3372" t="s">
        <v>8761</v>
      </c>
      <c r="B3372" t="s">
        <v>48159</v>
      </c>
      <c r="C3372" t="s">
        <v>48160</v>
      </c>
    </row>
    <row r="3373" spans="1:3" x14ac:dyDescent="0.25">
      <c r="A3373" t="s">
        <v>11662</v>
      </c>
      <c r="B3373" t="s">
        <v>48159</v>
      </c>
      <c r="C3373" t="s">
        <v>48160</v>
      </c>
    </row>
    <row r="3374" spans="1:3" x14ac:dyDescent="0.25">
      <c r="A3374" t="s">
        <v>5389</v>
      </c>
      <c r="B3374" t="s">
        <v>47696</v>
      </c>
      <c r="C3374" t="s">
        <v>47697</v>
      </c>
    </row>
    <row r="3375" spans="1:3" x14ac:dyDescent="0.25">
      <c r="A3375" t="s">
        <v>8778</v>
      </c>
      <c r="B3375" t="s">
        <v>47696</v>
      </c>
      <c r="C3375" t="s">
        <v>47697</v>
      </c>
    </row>
    <row r="3376" spans="1:3" x14ac:dyDescent="0.25">
      <c r="A3376" t="s">
        <v>10889</v>
      </c>
      <c r="B3376" t="s">
        <v>47696</v>
      </c>
      <c r="C3376" t="s">
        <v>47697</v>
      </c>
    </row>
    <row r="3377" spans="1:3" x14ac:dyDescent="0.25">
      <c r="A3377" t="s">
        <v>12098</v>
      </c>
      <c r="B3377" t="s">
        <v>47696</v>
      </c>
      <c r="C3377" t="s">
        <v>47697</v>
      </c>
    </row>
    <row r="3378" spans="1:3" x14ac:dyDescent="0.25">
      <c r="A3378" t="s">
        <v>1401</v>
      </c>
      <c r="B3378" t="s">
        <v>46624</v>
      </c>
      <c r="C3378" t="s">
        <v>46625</v>
      </c>
    </row>
    <row r="3379" spans="1:3" x14ac:dyDescent="0.25">
      <c r="A3379" t="s">
        <v>8202</v>
      </c>
      <c r="B3379" t="s">
        <v>46624</v>
      </c>
      <c r="C3379" t="s">
        <v>46625</v>
      </c>
    </row>
    <row r="3380" spans="1:3" x14ac:dyDescent="0.25">
      <c r="A3380" t="s">
        <v>10762</v>
      </c>
      <c r="B3380" t="s">
        <v>46624</v>
      </c>
      <c r="C3380" t="s">
        <v>46625</v>
      </c>
    </row>
    <row r="3381" spans="1:3" x14ac:dyDescent="0.25">
      <c r="A3381" t="s">
        <v>2492</v>
      </c>
      <c r="B3381" t="s">
        <v>46957</v>
      </c>
      <c r="C3381" t="s">
        <v>46958</v>
      </c>
    </row>
    <row r="3382" spans="1:3" x14ac:dyDescent="0.25">
      <c r="A3382" t="s">
        <v>6026</v>
      </c>
      <c r="B3382" t="s">
        <v>46957</v>
      </c>
      <c r="C3382" t="s">
        <v>46958</v>
      </c>
    </row>
    <row r="3383" spans="1:3" x14ac:dyDescent="0.25">
      <c r="A3383" t="s">
        <v>8690</v>
      </c>
      <c r="B3383" t="s">
        <v>46957</v>
      </c>
      <c r="C3383" t="s">
        <v>46958</v>
      </c>
    </row>
    <row r="3384" spans="1:3" x14ac:dyDescent="0.25">
      <c r="A3384" t="s">
        <v>11238</v>
      </c>
      <c r="B3384" t="s">
        <v>46957</v>
      </c>
      <c r="C3384" t="s">
        <v>46958</v>
      </c>
    </row>
    <row r="3385" spans="1:3" x14ac:dyDescent="0.25">
      <c r="A3385" t="s">
        <v>12198</v>
      </c>
      <c r="B3385" t="s">
        <v>46957</v>
      </c>
      <c r="C3385" t="s">
        <v>46958</v>
      </c>
    </row>
    <row r="3386" spans="1:3" x14ac:dyDescent="0.25">
      <c r="A3386" t="s">
        <v>3489</v>
      </c>
      <c r="B3386" t="s">
        <v>47212</v>
      </c>
      <c r="C3386" t="s">
        <v>47213</v>
      </c>
    </row>
    <row r="3387" spans="1:3" x14ac:dyDescent="0.25">
      <c r="A3387" t="s">
        <v>7203</v>
      </c>
      <c r="B3387" t="s">
        <v>47212</v>
      </c>
      <c r="C3387" t="s">
        <v>47213</v>
      </c>
    </row>
    <row r="3388" spans="1:3" x14ac:dyDescent="0.25">
      <c r="A3388" t="s">
        <v>10384</v>
      </c>
      <c r="B3388" t="s">
        <v>47212</v>
      </c>
      <c r="C3388" t="s">
        <v>47213</v>
      </c>
    </row>
    <row r="3389" spans="1:3" x14ac:dyDescent="0.25">
      <c r="A3389" t="s">
        <v>11624</v>
      </c>
      <c r="B3389" t="s">
        <v>47212</v>
      </c>
      <c r="C3389" t="s">
        <v>47213</v>
      </c>
    </row>
    <row r="3390" spans="1:3" x14ac:dyDescent="0.25">
      <c r="A3390" t="s">
        <v>5350</v>
      </c>
      <c r="B3390" t="s">
        <v>47684</v>
      </c>
      <c r="C3390" t="s">
        <v>47685</v>
      </c>
    </row>
    <row r="3391" spans="1:3" x14ac:dyDescent="0.25">
      <c r="A3391" t="s">
        <v>8290</v>
      </c>
      <c r="B3391" t="s">
        <v>47684</v>
      </c>
      <c r="C3391" t="s">
        <v>47685</v>
      </c>
    </row>
    <row r="3392" spans="1:3" x14ac:dyDescent="0.25">
      <c r="A3392" t="s">
        <v>11045</v>
      </c>
      <c r="B3392" t="s">
        <v>47684</v>
      </c>
      <c r="C3392" t="s">
        <v>47685</v>
      </c>
    </row>
    <row r="3393" spans="1:3" x14ac:dyDescent="0.25">
      <c r="A3393" t="s">
        <v>4897</v>
      </c>
      <c r="B3393" t="s">
        <v>47560</v>
      </c>
      <c r="C3393" t="s">
        <v>47561</v>
      </c>
    </row>
    <row r="3394" spans="1:3" x14ac:dyDescent="0.25">
      <c r="A3394" t="s">
        <v>6112</v>
      </c>
      <c r="B3394" t="s">
        <v>47560</v>
      </c>
      <c r="C3394" t="s">
        <v>47561</v>
      </c>
    </row>
    <row r="3395" spans="1:3" x14ac:dyDescent="0.25">
      <c r="A3395" t="s">
        <v>8623</v>
      </c>
      <c r="B3395" t="s">
        <v>48312</v>
      </c>
      <c r="C3395" t="s">
        <v>47561</v>
      </c>
    </row>
    <row r="3396" spans="1:3" x14ac:dyDescent="0.25">
      <c r="A3396" t="s">
        <v>11263</v>
      </c>
      <c r="B3396" t="s">
        <v>48312</v>
      </c>
      <c r="C3396" t="s">
        <v>47561</v>
      </c>
    </row>
    <row r="3397" spans="1:3" x14ac:dyDescent="0.25">
      <c r="A3397" t="s">
        <v>7335</v>
      </c>
      <c r="B3397" t="s">
        <v>48115</v>
      </c>
      <c r="C3397" t="s">
        <v>48116</v>
      </c>
    </row>
    <row r="3398" spans="1:3" x14ac:dyDescent="0.25">
      <c r="A3398" t="s">
        <v>8849</v>
      </c>
      <c r="B3398" t="s">
        <v>48115</v>
      </c>
      <c r="C3398" t="s">
        <v>48116</v>
      </c>
    </row>
    <row r="3399" spans="1:3" x14ac:dyDescent="0.25">
      <c r="A3399" t="s">
        <v>12398</v>
      </c>
      <c r="B3399" t="s">
        <v>48115</v>
      </c>
      <c r="C3399" t="s">
        <v>48116</v>
      </c>
    </row>
    <row r="3400" spans="1:3" x14ac:dyDescent="0.25">
      <c r="A3400" t="s">
        <v>458</v>
      </c>
      <c r="B3400" t="s">
        <v>46347</v>
      </c>
      <c r="C3400" t="s">
        <v>46348</v>
      </c>
    </row>
    <row r="3401" spans="1:3" x14ac:dyDescent="0.25">
      <c r="A3401" t="s">
        <v>2441</v>
      </c>
      <c r="B3401" t="s">
        <v>46347</v>
      </c>
      <c r="C3401" t="s">
        <v>46348</v>
      </c>
    </row>
    <row r="3402" spans="1:3" x14ac:dyDescent="0.25">
      <c r="A3402" t="s">
        <v>9692</v>
      </c>
      <c r="B3402" t="s">
        <v>46347</v>
      </c>
      <c r="C3402" t="s">
        <v>46348</v>
      </c>
    </row>
    <row r="3403" spans="1:3" x14ac:dyDescent="0.25">
      <c r="A3403" t="s">
        <v>10533</v>
      </c>
      <c r="B3403" t="s">
        <v>46347</v>
      </c>
      <c r="C3403" t="s">
        <v>46348</v>
      </c>
    </row>
    <row r="3404" spans="1:3" x14ac:dyDescent="0.25">
      <c r="A3404" t="s">
        <v>11228</v>
      </c>
      <c r="B3404" t="s">
        <v>46347</v>
      </c>
      <c r="C3404" t="s">
        <v>46348</v>
      </c>
    </row>
    <row r="3405" spans="1:3" x14ac:dyDescent="0.25">
      <c r="A3405" t="s">
        <v>10058</v>
      </c>
      <c r="B3405" t="s">
        <v>48504</v>
      </c>
      <c r="C3405" t="s">
        <v>48505</v>
      </c>
    </row>
    <row r="3406" spans="1:3" x14ac:dyDescent="0.25">
      <c r="A3406" t="s">
        <v>11968</v>
      </c>
      <c r="B3406" t="s">
        <v>48504</v>
      </c>
      <c r="C3406" t="s">
        <v>48505</v>
      </c>
    </row>
    <row r="3407" spans="1:3" x14ac:dyDescent="0.25">
      <c r="A3407" t="s">
        <v>7265</v>
      </c>
      <c r="B3407" t="s">
        <v>48103</v>
      </c>
      <c r="C3407" t="s">
        <v>48104</v>
      </c>
    </row>
    <row r="3408" spans="1:3" x14ac:dyDescent="0.25">
      <c r="A3408" t="s">
        <v>8254</v>
      </c>
      <c r="B3408" t="s">
        <v>48103</v>
      </c>
      <c r="C3408" t="s">
        <v>48104</v>
      </c>
    </row>
    <row r="3409" spans="1:3" x14ac:dyDescent="0.25">
      <c r="A3409" t="s">
        <v>10262</v>
      </c>
      <c r="B3409" t="s">
        <v>48103</v>
      </c>
      <c r="C3409" t="s">
        <v>48104</v>
      </c>
    </row>
    <row r="3410" spans="1:3" x14ac:dyDescent="0.25">
      <c r="A3410" t="s">
        <v>3293</v>
      </c>
      <c r="B3410" t="s">
        <v>47159</v>
      </c>
      <c r="C3410" t="s">
        <v>47160</v>
      </c>
    </row>
    <row r="3411" spans="1:3" x14ac:dyDescent="0.25">
      <c r="A3411" t="s">
        <v>7807</v>
      </c>
      <c r="B3411" t="s">
        <v>47159</v>
      </c>
      <c r="C3411" t="s">
        <v>47160</v>
      </c>
    </row>
    <row r="3412" spans="1:3" x14ac:dyDescent="0.25">
      <c r="A3412" t="s">
        <v>12241</v>
      </c>
      <c r="B3412" t="s">
        <v>47159</v>
      </c>
      <c r="C3412" t="s">
        <v>47160</v>
      </c>
    </row>
    <row r="3413" spans="1:3" x14ac:dyDescent="0.25">
      <c r="A3413" t="s">
        <v>4500</v>
      </c>
      <c r="B3413" t="s">
        <v>47469</v>
      </c>
      <c r="C3413" t="s">
        <v>47470</v>
      </c>
    </row>
    <row r="3414" spans="1:3" x14ac:dyDescent="0.25">
      <c r="A3414" t="s">
        <v>8874</v>
      </c>
      <c r="B3414" t="s">
        <v>47469</v>
      </c>
      <c r="C3414" t="s">
        <v>47470</v>
      </c>
    </row>
    <row r="3415" spans="1:3" x14ac:dyDescent="0.25">
      <c r="A3415" t="s">
        <v>10130</v>
      </c>
      <c r="B3415" t="s">
        <v>47469</v>
      </c>
      <c r="C3415" t="s">
        <v>47470</v>
      </c>
    </row>
    <row r="3416" spans="1:3" x14ac:dyDescent="0.25">
      <c r="A3416" t="s">
        <v>11318</v>
      </c>
      <c r="B3416" t="s">
        <v>47469</v>
      </c>
      <c r="C3416" t="s">
        <v>47470</v>
      </c>
    </row>
    <row r="3417" spans="1:3" x14ac:dyDescent="0.25">
      <c r="A3417" t="s">
        <v>12051</v>
      </c>
      <c r="B3417" t="s">
        <v>47469</v>
      </c>
      <c r="C3417" t="s">
        <v>47470</v>
      </c>
    </row>
    <row r="3418" spans="1:3" x14ac:dyDescent="0.25">
      <c r="A3418" t="s">
        <v>868</v>
      </c>
      <c r="B3418" t="s">
        <v>46472</v>
      </c>
      <c r="C3418" t="s">
        <v>46473</v>
      </c>
    </row>
    <row r="3419" spans="1:3" x14ac:dyDescent="0.25">
      <c r="A3419" t="s">
        <v>2611</v>
      </c>
      <c r="B3419" t="s">
        <v>46472</v>
      </c>
      <c r="C3419" t="s">
        <v>46473</v>
      </c>
    </row>
    <row r="3420" spans="1:3" x14ac:dyDescent="0.25">
      <c r="A3420" t="s">
        <v>5948</v>
      </c>
      <c r="B3420" t="s">
        <v>46472</v>
      </c>
      <c r="C3420" t="s">
        <v>46473</v>
      </c>
    </row>
    <row r="3421" spans="1:3" x14ac:dyDescent="0.25">
      <c r="A3421" t="s">
        <v>5949</v>
      </c>
      <c r="B3421" t="s">
        <v>46472</v>
      </c>
      <c r="C3421" t="s">
        <v>46473</v>
      </c>
    </row>
    <row r="3422" spans="1:3" x14ac:dyDescent="0.25">
      <c r="A3422" t="s">
        <v>9246</v>
      </c>
      <c r="B3422" t="s">
        <v>46472</v>
      </c>
      <c r="C3422" t="s">
        <v>46473</v>
      </c>
    </row>
    <row r="3423" spans="1:3" x14ac:dyDescent="0.25">
      <c r="A3423" t="s">
        <v>11937</v>
      </c>
      <c r="B3423" t="s">
        <v>46472</v>
      </c>
      <c r="C3423" t="s">
        <v>46473</v>
      </c>
    </row>
    <row r="3424" spans="1:3" x14ac:dyDescent="0.25">
      <c r="A3424" t="s">
        <v>6330</v>
      </c>
      <c r="B3424" t="s">
        <v>47912</v>
      </c>
      <c r="C3424" t="s">
        <v>47913</v>
      </c>
    </row>
    <row r="3425" spans="1:3" x14ac:dyDescent="0.25">
      <c r="A3425" t="s">
        <v>9179</v>
      </c>
      <c r="B3425" t="s">
        <v>47912</v>
      </c>
      <c r="C3425" t="s">
        <v>47913</v>
      </c>
    </row>
    <row r="3426" spans="1:3" x14ac:dyDescent="0.25">
      <c r="A3426" t="s">
        <v>12280</v>
      </c>
      <c r="B3426" t="s">
        <v>48624</v>
      </c>
      <c r="C3426" t="s">
        <v>48625</v>
      </c>
    </row>
    <row r="3427" spans="1:3" x14ac:dyDescent="0.25">
      <c r="A3427" t="s">
        <v>7117</v>
      </c>
      <c r="B3427" t="s">
        <v>48070</v>
      </c>
      <c r="C3427" t="s">
        <v>48071</v>
      </c>
    </row>
    <row r="3428" spans="1:3" x14ac:dyDescent="0.25">
      <c r="A3428" t="s">
        <v>10510</v>
      </c>
      <c r="B3428" t="s">
        <v>48070</v>
      </c>
      <c r="C3428" t="s">
        <v>48071</v>
      </c>
    </row>
    <row r="3429" spans="1:3" x14ac:dyDescent="0.25">
      <c r="A3429" t="s">
        <v>11244</v>
      </c>
      <c r="B3429" t="s">
        <v>48070</v>
      </c>
      <c r="C3429" t="s">
        <v>48071</v>
      </c>
    </row>
    <row r="3430" spans="1:3" x14ac:dyDescent="0.25">
      <c r="A3430" t="s">
        <v>12192</v>
      </c>
      <c r="B3430" t="s">
        <v>48070</v>
      </c>
      <c r="C3430" t="s">
        <v>48071</v>
      </c>
    </row>
    <row r="3431" spans="1:3" x14ac:dyDescent="0.25">
      <c r="A3431" t="s">
        <v>7025</v>
      </c>
      <c r="B3431" t="s">
        <v>48057</v>
      </c>
      <c r="C3431" t="s">
        <v>48058</v>
      </c>
    </row>
    <row r="3432" spans="1:3" x14ac:dyDescent="0.25">
      <c r="A3432" t="s">
        <v>10729</v>
      </c>
      <c r="B3432" t="s">
        <v>48057</v>
      </c>
      <c r="C3432" t="s">
        <v>48058</v>
      </c>
    </row>
    <row r="3433" spans="1:3" x14ac:dyDescent="0.25">
      <c r="A3433" t="s">
        <v>2034</v>
      </c>
      <c r="B3433" t="s">
        <v>46816</v>
      </c>
      <c r="C3433" t="s">
        <v>46817</v>
      </c>
    </row>
    <row r="3434" spans="1:3" x14ac:dyDescent="0.25">
      <c r="A3434" t="s">
        <v>3875</v>
      </c>
      <c r="B3434" t="s">
        <v>46816</v>
      </c>
      <c r="C3434" t="s">
        <v>46817</v>
      </c>
    </row>
    <row r="3435" spans="1:3" x14ac:dyDescent="0.25">
      <c r="A3435" t="s">
        <v>5676</v>
      </c>
      <c r="B3435" t="s">
        <v>46816</v>
      </c>
      <c r="C3435" t="s">
        <v>46817</v>
      </c>
    </row>
    <row r="3436" spans="1:3" x14ac:dyDescent="0.25">
      <c r="A3436" t="s">
        <v>8663</v>
      </c>
      <c r="B3436" t="s">
        <v>46816</v>
      </c>
      <c r="C3436" t="s">
        <v>46817</v>
      </c>
    </row>
    <row r="3437" spans="1:3" x14ac:dyDescent="0.25">
      <c r="A3437" t="s">
        <v>8927</v>
      </c>
      <c r="B3437" t="s">
        <v>46816</v>
      </c>
      <c r="C3437" t="s">
        <v>46817</v>
      </c>
    </row>
    <row r="3438" spans="1:3" x14ac:dyDescent="0.25">
      <c r="A3438" t="s">
        <v>399</v>
      </c>
      <c r="B3438" t="s">
        <v>46327</v>
      </c>
      <c r="C3438" t="s">
        <v>46328</v>
      </c>
    </row>
    <row r="3439" spans="1:3" x14ac:dyDescent="0.25">
      <c r="A3439" t="s">
        <v>4346</v>
      </c>
      <c r="B3439" t="s">
        <v>46327</v>
      </c>
      <c r="C3439" t="s">
        <v>46328</v>
      </c>
    </row>
    <row r="3440" spans="1:3" x14ac:dyDescent="0.25">
      <c r="A3440" t="s">
        <v>7580</v>
      </c>
      <c r="B3440" t="s">
        <v>46327</v>
      </c>
      <c r="C3440" t="s">
        <v>46328</v>
      </c>
    </row>
    <row r="3441" spans="1:3" x14ac:dyDescent="0.25">
      <c r="A3441" t="s">
        <v>11343</v>
      </c>
      <c r="B3441" t="s">
        <v>48585</v>
      </c>
      <c r="C3441" t="s">
        <v>48586</v>
      </c>
    </row>
    <row r="3442" spans="1:3" x14ac:dyDescent="0.25">
      <c r="A3442" t="s">
        <v>2990</v>
      </c>
      <c r="B3442" t="s">
        <v>47078</v>
      </c>
      <c r="C3442" t="s">
        <v>47079</v>
      </c>
    </row>
    <row r="3443" spans="1:3" x14ac:dyDescent="0.25">
      <c r="A3443" t="s">
        <v>10980</v>
      </c>
      <c r="B3443" t="s">
        <v>47078</v>
      </c>
      <c r="C3443" t="s">
        <v>47079</v>
      </c>
    </row>
    <row r="3444" spans="1:3" x14ac:dyDescent="0.25">
      <c r="A3444" t="s">
        <v>9538</v>
      </c>
      <c r="B3444" t="s">
        <v>48435</v>
      </c>
      <c r="C3444" t="s">
        <v>48436</v>
      </c>
    </row>
    <row r="3445" spans="1:3" x14ac:dyDescent="0.25">
      <c r="A3445" t="s">
        <v>10981</v>
      </c>
      <c r="B3445" t="s">
        <v>48435</v>
      </c>
      <c r="C3445" t="s">
        <v>48436</v>
      </c>
    </row>
    <row r="3446" spans="1:3" x14ac:dyDescent="0.25">
      <c r="A3446" t="s">
        <v>2656</v>
      </c>
      <c r="B3446" t="s">
        <v>47002</v>
      </c>
      <c r="C3446" t="s">
        <v>47003</v>
      </c>
    </row>
    <row r="3447" spans="1:3" x14ac:dyDescent="0.25">
      <c r="A3447" t="s">
        <v>7985</v>
      </c>
      <c r="B3447" t="s">
        <v>47002</v>
      </c>
      <c r="C3447" t="s">
        <v>47003</v>
      </c>
    </row>
    <row r="3448" spans="1:3" x14ac:dyDescent="0.25">
      <c r="A3448" t="s">
        <v>1426</v>
      </c>
      <c r="B3448" t="s">
        <v>46632</v>
      </c>
      <c r="C3448" t="s">
        <v>46633</v>
      </c>
    </row>
    <row r="3449" spans="1:3" x14ac:dyDescent="0.25">
      <c r="A3449" t="s">
        <v>2677</v>
      </c>
      <c r="B3449" t="s">
        <v>47007</v>
      </c>
      <c r="C3449" t="s">
        <v>46633</v>
      </c>
    </row>
    <row r="3450" spans="1:3" x14ac:dyDescent="0.25">
      <c r="A3450" t="s">
        <v>3870</v>
      </c>
      <c r="B3450" t="s">
        <v>46632</v>
      </c>
      <c r="C3450" t="s">
        <v>46633</v>
      </c>
    </row>
    <row r="3451" spans="1:3" x14ac:dyDescent="0.25">
      <c r="A3451" t="s">
        <v>5818</v>
      </c>
      <c r="B3451" t="s">
        <v>47007</v>
      </c>
      <c r="C3451" t="s">
        <v>46633</v>
      </c>
    </row>
    <row r="3452" spans="1:3" x14ac:dyDescent="0.25">
      <c r="A3452" t="s">
        <v>8674</v>
      </c>
      <c r="B3452" t="s">
        <v>47007</v>
      </c>
      <c r="C3452" t="s">
        <v>46633</v>
      </c>
    </row>
    <row r="3453" spans="1:3" x14ac:dyDescent="0.25">
      <c r="A3453" t="s">
        <v>9152</v>
      </c>
      <c r="B3453" t="s">
        <v>47007</v>
      </c>
      <c r="C3453" t="s">
        <v>46633</v>
      </c>
    </row>
    <row r="3454" spans="1:3" x14ac:dyDescent="0.25">
      <c r="A3454" t="s">
        <v>9792</v>
      </c>
      <c r="B3454" t="s">
        <v>48471</v>
      </c>
      <c r="C3454" t="s">
        <v>46633</v>
      </c>
    </row>
    <row r="3455" spans="1:3" x14ac:dyDescent="0.25">
      <c r="A3455" t="s">
        <v>10287</v>
      </c>
      <c r="B3455" t="s">
        <v>46632</v>
      </c>
      <c r="C3455" t="s">
        <v>46633</v>
      </c>
    </row>
    <row r="3456" spans="1:3" x14ac:dyDescent="0.25">
      <c r="A3456" t="s">
        <v>10773</v>
      </c>
      <c r="B3456" t="s">
        <v>46632</v>
      </c>
      <c r="C3456" t="s">
        <v>46633</v>
      </c>
    </row>
    <row r="3457" spans="1:3" x14ac:dyDescent="0.25">
      <c r="A3457" t="s">
        <v>11285</v>
      </c>
      <c r="B3457" t="s">
        <v>48471</v>
      </c>
      <c r="C3457" t="s">
        <v>46633</v>
      </c>
    </row>
    <row r="3458" spans="1:3" x14ac:dyDescent="0.25">
      <c r="A3458" t="s">
        <v>11351</v>
      </c>
      <c r="B3458" t="s">
        <v>48471</v>
      </c>
      <c r="C3458" t="s">
        <v>46633</v>
      </c>
    </row>
    <row r="3459" spans="1:3" x14ac:dyDescent="0.25">
      <c r="A3459" t="s">
        <v>12319</v>
      </c>
      <c r="B3459" t="s">
        <v>48471</v>
      </c>
      <c r="C3459" t="s">
        <v>46633</v>
      </c>
    </row>
    <row r="3460" spans="1:3" x14ac:dyDescent="0.25">
      <c r="A3460" t="s">
        <v>2249</v>
      </c>
      <c r="B3460" t="s">
        <v>46882</v>
      </c>
      <c r="C3460" t="s">
        <v>46883</v>
      </c>
    </row>
    <row r="3461" spans="1:3" x14ac:dyDescent="0.25">
      <c r="A3461" t="s">
        <v>3073</v>
      </c>
      <c r="B3461" t="s">
        <v>46882</v>
      </c>
      <c r="C3461" t="s">
        <v>46883</v>
      </c>
    </row>
    <row r="3462" spans="1:3" x14ac:dyDescent="0.25">
      <c r="A3462" t="s">
        <v>7854</v>
      </c>
      <c r="B3462" t="s">
        <v>48213</v>
      </c>
      <c r="C3462" t="s">
        <v>48214</v>
      </c>
    </row>
    <row r="3463" spans="1:3" x14ac:dyDescent="0.25">
      <c r="A3463" t="s">
        <v>10425</v>
      </c>
      <c r="B3463" t="s">
        <v>48213</v>
      </c>
      <c r="C3463" t="s">
        <v>48214</v>
      </c>
    </row>
    <row r="3464" spans="1:3" x14ac:dyDescent="0.25">
      <c r="A3464" t="s">
        <v>12131</v>
      </c>
      <c r="B3464" t="s">
        <v>48213</v>
      </c>
      <c r="C3464" t="s">
        <v>48214</v>
      </c>
    </row>
    <row r="3465" spans="1:3" x14ac:dyDescent="0.25">
      <c r="A3465" t="s">
        <v>208</v>
      </c>
      <c r="B3465" t="s">
        <v>46263</v>
      </c>
      <c r="C3465" t="s">
        <v>46264</v>
      </c>
    </row>
    <row r="3466" spans="1:3" x14ac:dyDescent="0.25">
      <c r="A3466" t="s">
        <v>6916</v>
      </c>
      <c r="B3466" t="s">
        <v>46263</v>
      </c>
      <c r="C3466" t="s">
        <v>46264</v>
      </c>
    </row>
    <row r="3467" spans="1:3" x14ac:dyDescent="0.25">
      <c r="A3467" t="s">
        <v>8466</v>
      </c>
      <c r="B3467" t="s">
        <v>46263</v>
      </c>
      <c r="C3467" t="s">
        <v>46264</v>
      </c>
    </row>
    <row r="3468" spans="1:3" x14ac:dyDescent="0.25">
      <c r="A3468" t="s">
        <v>3906</v>
      </c>
      <c r="B3468" t="s">
        <v>47324</v>
      </c>
      <c r="C3468" t="s">
        <v>47325</v>
      </c>
    </row>
    <row r="3469" spans="1:3" x14ac:dyDescent="0.25">
      <c r="A3469" t="s">
        <v>5698</v>
      </c>
      <c r="B3469" t="s">
        <v>47324</v>
      </c>
      <c r="C3469" t="s">
        <v>47325</v>
      </c>
    </row>
    <row r="3470" spans="1:3" x14ac:dyDescent="0.25">
      <c r="A3470" t="s">
        <v>10179</v>
      </c>
      <c r="B3470" t="s">
        <v>47324</v>
      </c>
      <c r="C3470" t="s">
        <v>47325</v>
      </c>
    </row>
    <row r="3471" spans="1:3" x14ac:dyDescent="0.25">
      <c r="A3471" t="s">
        <v>11176</v>
      </c>
      <c r="B3471" t="s">
        <v>47324</v>
      </c>
      <c r="C3471" t="s">
        <v>47325</v>
      </c>
    </row>
    <row r="3472" spans="1:3" x14ac:dyDescent="0.25">
      <c r="A3472" t="s">
        <v>12291</v>
      </c>
      <c r="B3472" t="s">
        <v>47324</v>
      </c>
      <c r="C3472" t="s">
        <v>47325</v>
      </c>
    </row>
    <row r="3473" spans="1:3" x14ac:dyDescent="0.25">
      <c r="A3473" t="s">
        <v>302</v>
      </c>
      <c r="B3473" t="s">
        <v>46293</v>
      </c>
      <c r="C3473" t="s">
        <v>46294</v>
      </c>
    </row>
    <row r="3474" spans="1:3" x14ac:dyDescent="0.25">
      <c r="A3474" t="s">
        <v>8963</v>
      </c>
      <c r="B3474" t="s">
        <v>46293</v>
      </c>
      <c r="C3474" t="s">
        <v>46294</v>
      </c>
    </row>
    <row r="3475" spans="1:3" x14ac:dyDescent="0.25">
      <c r="A3475" t="s">
        <v>3251</v>
      </c>
      <c r="B3475" t="s">
        <v>47147</v>
      </c>
      <c r="C3475" t="s">
        <v>47148</v>
      </c>
    </row>
    <row r="3476" spans="1:3" x14ac:dyDescent="0.25">
      <c r="A3476" t="s">
        <v>7814</v>
      </c>
      <c r="B3476" t="s">
        <v>48203</v>
      </c>
      <c r="C3476" t="s">
        <v>48204</v>
      </c>
    </row>
    <row r="3477" spans="1:3" x14ac:dyDescent="0.25">
      <c r="A3477" t="s">
        <v>8142</v>
      </c>
      <c r="B3477" t="s">
        <v>48203</v>
      </c>
      <c r="C3477" t="s">
        <v>48204</v>
      </c>
    </row>
    <row r="3478" spans="1:3" x14ac:dyDescent="0.25">
      <c r="A3478" t="s">
        <v>9848</v>
      </c>
      <c r="B3478" t="s">
        <v>48203</v>
      </c>
      <c r="C3478" t="s">
        <v>48204</v>
      </c>
    </row>
    <row r="3479" spans="1:3" x14ac:dyDescent="0.25">
      <c r="A3479" t="s">
        <v>12230</v>
      </c>
      <c r="B3479" t="s">
        <v>48203</v>
      </c>
      <c r="C3479" t="s">
        <v>48204</v>
      </c>
    </row>
    <row r="3480" spans="1:3" x14ac:dyDescent="0.25">
      <c r="A3480" t="s">
        <v>1052</v>
      </c>
      <c r="B3480" t="s">
        <v>46530</v>
      </c>
      <c r="C3480" t="s">
        <v>46531</v>
      </c>
    </row>
    <row r="3481" spans="1:3" x14ac:dyDescent="0.25">
      <c r="A3481" t="s">
        <v>11689</v>
      </c>
      <c r="B3481" t="s">
        <v>48592</v>
      </c>
      <c r="C3481" t="s">
        <v>48593</v>
      </c>
    </row>
    <row r="3482" spans="1:3" x14ac:dyDescent="0.25">
      <c r="A3482" t="s">
        <v>1798</v>
      </c>
      <c r="B3482" t="s">
        <v>46745</v>
      </c>
      <c r="C3482" t="s">
        <v>46746</v>
      </c>
    </row>
    <row r="3483" spans="1:3" x14ac:dyDescent="0.25">
      <c r="A3483" t="s">
        <v>2969</v>
      </c>
      <c r="B3483" t="s">
        <v>46745</v>
      </c>
      <c r="C3483" t="s">
        <v>46746</v>
      </c>
    </row>
    <row r="3484" spans="1:3" x14ac:dyDescent="0.25">
      <c r="A3484" t="s">
        <v>5449</v>
      </c>
      <c r="B3484" t="s">
        <v>47713</v>
      </c>
      <c r="C3484" t="s">
        <v>47714</v>
      </c>
    </row>
    <row r="3485" spans="1:3" x14ac:dyDescent="0.25">
      <c r="A3485" t="s">
        <v>10260</v>
      </c>
      <c r="B3485" t="s">
        <v>47713</v>
      </c>
      <c r="C3485" t="s">
        <v>47714</v>
      </c>
    </row>
    <row r="3486" spans="1:3" x14ac:dyDescent="0.25">
      <c r="A3486" t="s">
        <v>2800</v>
      </c>
      <c r="B3486" t="s">
        <v>47035</v>
      </c>
      <c r="C3486" t="s">
        <v>47036</v>
      </c>
    </row>
    <row r="3487" spans="1:3" x14ac:dyDescent="0.25">
      <c r="A3487" t="s">
        <v>8649</v>
      </c>
      <c r="B3487" t="s">
        <v>47035</v>
      </c>
      <c r="C3487" t="s">
        <v>47036</v>
      </c>
    </row>
    <row r="3488" spans="1:3" x14ac:dyDescent="0.25">
      <c r="A3488" t="s">
        <v>12069</v>
      </c>
      <c r="B3488" t="s">
        <v>47035</v>
      </c>
      <c r="C3488" t="s">
        <v>47036</v>
      </c>
    </row>
    <row r="3489" spans="1:3" x14ac:dyDescent="0.25">
      <c r="A3489" t="s">
        <v>5901</v>
      </c>
      <c r="B3489" t="s">
        <v>47832</v>
      </c>
      <c r="C3489" t="s">
        <v>47833</v>
      </c>
    </row>
    <row r="3490" spans="1:3" x14ac:dyDescent="0.25">
      <c r="A3490" t="s">
        <v>8373</v>
      </c>
      <c r="B3490" t="s">
        <v>47832</v>
      </c>
      <c r="C3490" t="s">
        <v>47833</v>
      </c>
    </row>
    <row r="3491" spans="1:3" x14ac:dyDescent="0.25">
      <c r="A3491" t="s">
        <v>9529</v>
      </c>
      <c r="B3491" t="s">
        <v>48433</v>
      </c>
      <c r="C3491" t="s">
        <v>48434</v>
      </c>
    </row>
    <row r="3492" spans="1:3" x14ac:dyDescent="0.25">
      <c r="A3492" t="s">
        <v>11539</v>
      </c>
      <c r="B3492" t="s">
        <v>48433</v>
      </c>
      <c r="C3492" t="s">
        <v>48434</v>
      </c>
    </row>
    <row r="3493" spans="1:3" x14ac:dyDescent="0.25">
      <c r="A3493" t="s">
        <v>12076</v>
      </c>
      <c r="B3493" t="s">
        <v>48433</v>
      </c>
      <c r="C3493" t="s">
        <v>48434</v>
      </c>
    </row>
    <row r="3494" spans="1:3" x14ac:dyDescent="0.25">
      <c r="A3494" t="s">
        <v>3088</v>
      </c>
      <c r="B3494" t="s">
        <v>47104</v>
      </c>
      <c r="C3494" t="s">
        <v>47105</v>
      </c>
    </row>
    <row r="3495" spans="1:3" x14ac:dyDescent="0.25">
      <c r="A3495" t="s">
        <v>3629</v>
      </c>
      <c r="B3495" t="s">
        <v>47104</v>
      </c>
      <c r="C3495" t="s">
        <v>47105</v>
      </c>
    </row>
    <row r="3496" spans="1:3" x14ac:dyDescent="0.25">
      <c r="A3496" t="s">
        <v>3637</v>
      </c>
      <c r="B3496" t="s">
        <v>47247</v>
      </c>
      <c r="C3496" t="s">
        <v>47105</v>
      </c>
    </row>
    <row r="3497" spans="1:3" x14ac:dyDescent="0.25">
      <c r="A3497" t="s">
        <v>6993</v>
      </c>
      <c r="B3497" t="s">
        <v>47247</v>
      </c>
      <c r="C3497" t="s">
        <v>47105</v>
      </c>
    </row>
    <row r="3498" spans="1:3" x14ac:dyDescent="0.25">
      <c r="A3498" t="s">
        <v>7660</v>
      </c>
      <c r="B3498" t="s">
        <v>47104</v>
      </c>
      <c r="C3498" t="s">
        <v>47105</v>
      </c>
    </row>
    <row r="3499" spans="1:3" x14ac:dyDescent="0.25">
      <c r="A3499" t="s">
        <v>8796</v>
      </c>
      <c r="B3499" t="s">
        <v>47247</v>
      </c>
      <c r="C3499" t="s">
        <v>47105</v>
      </c>
    </row>
    <row r="3500" spans="1:3" x14ac:dyDescent="0.25">
      <c r="A3500" t="s">
        <v>9355</v>
      </c>
      <c r="B3500" t="s">
        <v>47104</v>
      </c>
      <c r="C3500" t="s">
        <v>47105</v>
      </c>
    </row>
    <row r="3501" spans="1:3" x14ac:dyDescent="0.25">
      <c r="A3501" t="s">
        <v>11412</v>
      </c>
      <c r="B3501" t="s">
        <v>47104</v>
      </c>
      <c r="C3501" t="s">
        <v>47105</v>
      </c>
    </row>
    <row r="3502" spans="1:3" x14ac:dyDescent="0.25">
      <c r="A3502" t="s">
        <v>11668</v>
      </c>
      <c r="B3502" t="s">
        <v>47104</v>
      </c>
      <c r="C3502" t="s">
        <v>47105</v>
      </c>
    </row>
    <row r="3503" spans="1:3" x14ac:dyDescent="0.25">
      <c r="A3503" t="s">
        <v>12016</v>
      </c>
      <c r="B3503" t="s">
        <v>47104</v>
      </c>
      <c r="C3503" t="s">
        <v>47105</v>
      </c>
    </row>
    <row r="3504" spans="1:3" x14ac:dyDescent="0.25">
      <c r="A3504" t="s">
        <v>4672</v>
      </c>
      <c r="B3504" t="s">
        <v>47508</v>
      </c>
      <c r="C3504" t="s">
        <v>47509</v>
      </c>
    </row>
    <row r="3505" spans="1:3" x14ac:dyDescent="0.25">
      <c r="A3505" t="s">
        <v>8549</v>
      </c>
      <c r="B3505" t="s">
        <v>47508</v>
      </c>
      <c r="C3505" t="s">
        <v>47509</v>
      </c>
    </row>
    <row r="3506" spans="1:3" x14ac:dyDescent="0.25">
      <c r="A3506" t="s">
        <v>1441</v>
      </c>
      <c r="B3506" t="s">
        <v>46637</v>
      </c>
      <c r="C3506" t="s">
        <v>46638</v>
      </c>
    </row>
    <row r="3507" spans="1:3" x14ac:dyDescent="0.25">
      <c r="A3507" t="s">
        <v>1713</v>
      </c>
      <c r="B3507" t="s">
        <v>46723</v>
      </c>
      <c r="C3507" t="s">
        <v>46638</v>
      </c>
    </row>
    <row r="3508" spans="1:3" x14ac:dyDescent="0.25">
      <c r="A3508" t="s">
        <v>2630</v>
      </c>
      <c r="B3508" t="s">
        <v>46637</v>
      </c>
      <c r="C3508" t="s">
        <v>46638</v>
      </c>
    </row>
    <row r="3509" spans="1:3" x14ac:dyDescent="0.25">
      <c r="A3509" t="s">
        <v>3141</v>
      </c>
      <c r="B3509" t="s">
        <v>47116</v>
      </c>
      <c r="C3509" t="s">
        <v>47117</v>
      </c>
    </row>
    <row r="3510" spans="1:3" x14ac:dyDescent="0.25">
      <c r="A3510" t="s">
        <v>3997</v>
      </c>
      <c r="B3510" t="s">
        <v>47349</v>
      </c>
      <c r="C3510" t="s">
        <v>46638</v>
      </c>
    </row>
    <row r="3511" spans="1:3" x14ac:dyDescent="0.25">
      <c r="A3511" t="s">
        <v>4194</v>
      </c>
      <c r="B3511" t="s">
        <v>47394</v>
      </c>
      <c r="C3511" t="s">
        <v>47117</v>
      </c>
    </row>
    <row r="3512" spans="1:3" x14ac:dyDescent="0.25">
      <c r="A3512" t="s">
        <v>4588</v>
      </c>
      <c r="B3512" t="s">
        <v>47487</v>
      </c>
      <c r="C3512" t="s">
        <v>46638</v>
      </c>
    </row>
    <row r="3513" spans="1:3" x14ac:dyDescent="0.25">
      <c r="A3513" t="s">
        <v>5360</v>
      </c>
      <c r="B3513" t="s">
        <v>46723</v>
      </c>
      <c r="C3513" t="s">
        <v>46638</v>
      </c>
    </row>
    <row r="3514" spans="1:3" x14ac:dyDescent="0.25">
      <c r="A3514" t="s">
        <v>5361</v>
      </c>
      <c r="B3514" t="s">
        <v>46723</v>
      </c>
      <c r="C3514" t="s">
        <v>46638</v>
      </c>
    </row>
    <row r="3515" spans="1:3" x14ac:dyDescent="0.25">
      <c r="A3515" t="s">
        <v>6063</v>
      </c>
      <c r="B3515" t="s">
        <v>47869</v>
      </c>
      <c r="C3515" t="s">
        <v>47117</v>
      </c>
    </row>
    <row r="3516" spans="1:3" x14ac:dyDescent="0.25">
      <c r="A3516" t="s">
        <v>6873</v>
      </c>
      <c r="B3516" t="s">
        <v>47394</v>
      </c>
      <c r="C3516" t="s">
        <v>47117</v>
      </c>
    </row>
    <row r="3517" spans="1:3" x14ac:dyDescent="0.25">
      <c r="A3517" t="s">
        <v>6887</v>
      </c>
      <c r="B3517" t="s">
        <v>47487</v>
      </c>
      <c r="C3517" t="s">
        <v>46638</v>
      </c>
    </row>
    <row r="3518" spans="1:3" x14ac:dyDescent="0.25">
      <c r="A3518" t="s">
        <v>7235</v>
      </c>
      <c r="B3518" t="s">
        <v>46723</v>
      </c>
      <c r="C3518" t="s">
        <v>46638</v>
      </c>
    </row>
    <row r="3519" spans="1:3" x14ac:dyDescent="0.25">
      <c r="A3519" t="s">
        <v>7236</v>
      </c>
      <c r="B3519" t="s">
        <v>46723</v>
      </c>
      <c r="C3519" t="s">
        <v>46638</v>
      </c>
    </row>
    <row r="3520" spans="1:3" x14ac:dyDescent="0.25">
      <c r="A3520" t="s">
        <v>8080</v>
      </c>
      <c r="B3520" t="s">
        <v>47116</v>
      </c>
      <c r="C3520" t="s">
        <v>47117</v>
      </c>
    </row>
    <row r="3521" spans="1:3" x14ac:dyDescent="0.25">
      <c r="A3521" t="s">
        <v>8481</v>
      </c>
      <c r="B3521" t="s">
        <v>47869</v>
      </c>
      <c r="C3521" t="s">
        <v>47117</v>
      </c>
    </row>
    <row r="3522" spans="1:3" x14ac:dyDescent="0.25">
      <c r="A3522" t="s">
        <v>8558</v>
      </c>
      <c r="B3522" t="s">
        <v>46637</v>
      </c>
      <c r="C3522" t="s">
        <v>46638</v>
      </c>
    </row>
    <row r="3523" spans="1:3" x14ac:dyDescent="0.25">
      <c r="A3523" t="s">
        <v>8879</v>
      </c>
      <c r="B3523" t="s">
        <v>48338</v>
      </c>
      <c r="C3523" t="s">
        <v>47117</v>
      </c>
    </row>
    <row r="3524" spans="1:3" x14ac:dyDescent="0.25">
      <c r="A3524" t="s">
        <v>8966</v>
      </c>
      <c r="B3524" t="s">
        <v>47394</v>
      </c>
      <c r="C3524" t="s">
        <v>47117</v>
      </c>
    </row>
    <row r="3525" spans="1:3" x14ac:dyDescent="0.25">
      <c r="A3525" t="s">
        <v>9221</v>
      </c>
      <c r="B3525" t="s">
        <v>47487</v>
      </c>
      <c r="C3525" t="s">
        <v>46638</v>
      </c>
    </row>
    <row r="3526" spans="1:3" x14ac:dyDescent="0.25">
      <c r="A3526" t="s">
        <v>9592</v>
      </c>
      <c r="B3526" t="s">
        <v>47349</v>
      </c>
      <c r="C3526" t="s">
        <v>46638</v>
      </c>
    </row>
    <row r="3527" spans="1:3" x14ac:dyDescent="0.25">
      <c r="A3527" t="s">
        <v>9859</v>
      </c>
      <c r="B3527" t="s">
        <v>48338</v>
      </c>
      <c r="C3527" t="s">
        <v>47117</v>
      </c>
    </row>
    <row r="3528" spans="1:3" x14ac:dyDescent="0.25">
      <c r="A3528" t="s">
        <v>10213</v>
      </c>
      <c r="B3528" t="s">
        <v>46723</v>
      </c>
      <c r="C3528" t="s">
        <v>46638</v>
      </c>
    </row>
    <row r="3529" spans="1:3" x14ac:dyDescent="0.25">
      <c r="A3529" t="s">
        <v>10798</v>
      </c>
      <c r="B3529" t="s">
        <v>47349</v>
      </c>
      <c r="C3529" t="s">
        <v>46638</v>
      </c>
    </row>
    <row r="3530" spans="1:3" x14ac:dyDescent="0.25">
      <c r="A3530" t="s">
        <v>11049</v>
      </c>
      <c r="B3530" t="s">
        <v>46637</v>
      </c>
      <c r="C3530" t="s">
        <v>46638</v>
      </c>
    </row>
    <row r="3531" spans="1:3" x14ac:dyDescent="0.25">
      <c r="A3531" t="s">
        <v>11088</v>
      </c>
      <c r="B3531" t="s">
        <v>46723</v>
      </c>
      <c r="C3531" t="s">
        <v>46638</v>
      </c>
    </row>
    <row r="3532" spans="1:3" x14ac:dyDescent="0.25">
      <c r="A3532" t="s">
        <v>11184</v>
      </c>
      <c r="B3532" t="s">
        <v>48338</v>
      </c>
      <c r="C3532" t="s">
        <v>47117</v>
      </c>
    </row>
    <row r="3533" spans="1:3" x14ac:dyDescent="0.25">
      <c r="A3533" t="s">
        <v>11632</v>
      </c>
      <c r="B3533" t="s">
        <v>47394</v>
      </c>
      <c r="C3533" t="s">
        <v>47117</v>
      </c>
    </row>
    <row r="3534" spans="1:3" x14ac:dyDescent="0.25">
      <c r="A3534" t="s">
        <v>11681</v>
      </c>
      <c r="B3534" t="s">
        <v>47487</v>
      </c>
      <c r="C3534" t="s">
        <v>46638</v>
      </c>
    </row>
    <row r="3535" spans="1:3" x14ac:dyDescent="0.25">
      <c r="A3535" t="s">
        <v>11885</v>
      </c>
      <c r="B3535" t="s">
        <v>47116</v>
      </c>
      <c r="C3535" t="s">
        <v>47117</v>
      </c>
    </row>
    <row r="3536" spans="1:3" x14ac:dyDescent="0.25">
      <c r="A3536" t="s">
        <v>12279</v>
      </c>
      <c r="B3536" t="s">
        <v>47869</v>
      </c>
      <c r="C3536" t="s">
        <v>47117</v>
      </c>
    </row>
    <row r="3537" spans="1:3" x14ac:dyDescent="0.25">
      <c r="A3537" t="s">
        <v>12299</v>
      </c>
      <c r="B3537" t="s">
        <v>48338</v>
      </c>
      <c r="C3537" t="s">
        <v>47117</v>
      </c>
    </row>
    <row r="3538" spans="1:3" x14ac:dyDescent="0.25">
      <c r="A3538" t="s">
        <v>12553</v>
      </c>
      <c r="B3538" t="s">
        <v>47349</v>
      </c>
      <c r="C3538" t="s">
        <v>46638</v>
      </c>
    </row>
    <row r="3539" spans="1:3" x14ac:dyDescent="0.25">
      <c r="A3539" t="s">
        <v>5801</v>
      </c>
      <c r="B3539" t="s">
        <v>47803</v>
      </c>
      <c r="C3539" t="s">
        <v>47804</v>
      </c>
    </row>
    <row r="3540" spans="1:3" x14ac:dyDescent="0.25">
      <c r="A3540" t="s">
        <v>8680</v>
      </c>
      <c r="B3540" t="s">
        <v>47803</v>
      </c>
      <c r="C3540" t="s">
        <v>47804</v>
      </c>
    </row>
    <row r="3541" spans="1:3" x14ac:dyDescent="0.25">
      <c r="A3541" t="s">
        <v>1133</v>
      </c>
      <c r="B3541" t="s">
        <v>46552</v>
      </c>
      <c r="C3541" t="s">
        <v>46553</v>
      </c>
    </row>
    <row r="3542" spans="1:3" x14ac:dyDescent="0.25">
      <c r="A3542" t="s">
        <v>1832</v>
      </c>
      <c r="B3542" t="s">
        <v>46752</v>
      </c>
      <c r="C3542" t="s">
        <v>46753</v>
      </c>
    </row>
    <row r="3543" spans="1:3" x14ac:dyDescent="0.25">
      <c r="A3543" t="s">
        <v>3000</v>
      </c>
      <c r="B3543" t="s">
        <v>47080</v>
      </c>
      <c r="C3543" t="s">
        <v>46553</v>
      </c>
    </row>
    <row r="3544" spans="1:3" x14ac:dyDescent="0.25">
      <c r="A3544" t="s">
        <v>3010</v>
      </c>
      <c r="B3544" t="s">
        <v>46752</v>
      </c>
      <c r="C3544" t="s">
        <v>46753</v>
      </c>
    </row>
    <row r="3545" spans="1:3" x14ac:dyDescent="0.25">
      <c r="A3545" t="s">
        <v>3668</v>
      </c>
      <c r="B3545" t="s">
        <v>47254</v>
      </c>
      <c r="C3545" t="s">
        <v>46553</v>
      </c>
    </row>
    <row r="3546" spans="1:3" x14ac:dyDescent="0.25">
      <c r="A3546" t="s">
        <v>4034</v>
      </c>
      <c r="B3546" t="s">
        <v>47361</v>
      </c>
      <c r="C3546" t="s">
        <v>46553</v>
      </c>
    </row>
    <row r="3547" spans="1:3" x14ac:dyDescent="0.25">
      <c r="A3547" t="s">
        <v>4608</v>
      </c>
      <c r="B3547" t="s">
        <v>47492</v>
      </c>
      <c r="C3547" t="s">
        <v>46553</v>
      </c>
    </row>
    <row r="3548" spans="1:3" x14ac:dyDescent="0.25">
      <c r="A3548" t="s">
        <v>4835</v>
      </c>
      <c r="B3548" t="s">
        <v>46552</v>
      </c>
      <c r="C3548" t="s">
        <v>46553</v>
      </c>
    </row>
    <row r="3549" spans="1:3" x14ac:dyDescent="0.25">
      <c r="A3549" t="s">
        <v>4916</v>
      </c>
      <c r="B3549" t="s">
        <v>46752</v>
      </c>
      <c r="C3549" t="s">
        <v>46753</v>
      </c>
    </row>
    <row r="3550" spans="1:3" x14ac:dyDescent="0.25">
      <c r="A3550" t="s">
        <v>4917</v>
      </c>
      <c r="B3550" t="s">
        <v>47080</v>
      </c>
      <c r="C3550" t="s">
        <v>46553</v>
      </c>
    </row>
    <row r="3551" spans="1:3" x14ac:dyDescent="0.25">
      <c r="A3551" t="s">
        <v>6899</v>
      </c>
      <c r="B3551" t="s">
        <v>47254</v>
      </c>
      <c r="C3551" t="s">
        <v>46553</v>
      </c>
    </row>
    <row r="3552" spans="1:3" x14ac:dyDescent="0.25">
      <c r="A3552" t="s">
        <v>7071</v>
      </c>
      <c r="B3552" t="s">
        <v>46752</v>
      </c>
      <c r="C3552" t="s">
        <v>46753</v>
      </c>
    </row>
    <row r="3553" spans="1:3" x14ac:dyDescent="0.25">
      <c r="A3553" t="s">
        <v>7285</v>
      </c>
      <c r="B3553" t="s">
        <v>46552</v>
      </c>
      <c r="C3553" t="s">
        <v>46553</v>
      </c>
    </row>
    <row r="3554" spans="1:3" x14ac:dyDescent="0.25">
      <c r="A3554" t="s">
        <v>7448</v>
      </c>
      <c r="B3554" t="s">
        <v>46752</v>
      </c>
      <c r="C3554" t="s">
        <v>46753</v>
      </c>
    </row>
    <row r="3555" spans="1:3" x14ac:dyDescent="0.25">
      <c r="A3555" t="s">
        <v>7847</v>
      </c>
      <c r="B3555" t="s">
        <v>47492</v>
      </c>
      <c r="C3555" t="s">
        <v>46553</v>
      </c>
    </row>
    <row r="3556" spans="1:3" x14ac:dyDescent="0.25">
      <c r="A3556" t="s">
        <v>7976</v>
      </c>
      <c r="B3556" t="s">
        <v>47492</v>
      </c>
      <c r="C3556" t="s">
        <v>46553</v>
      </c>
    </row>
    <row r="3557" spans="1:3" x14ac:dyDescent="0.25">
      <c r="A3557" t="s">
        <v>7977</v>
      </c>
      <c r="B3557" t="s">
        <v>47492</v>
      </c>
      <c r="C3557" t="s">
        <v>46553</v>
      </c>
    </row>
    <row r="3558" spans="1:3" x14ac:dyDescent="0.25">
      <c r="A3558" t="s">
        <v>9119</v>
      </c>
      <c r="B3558" t="s">
        <v>46752</v>
      </c>
      <c r="C3558" t="s">
        <v>46753</v>
      </c>
    </row>
    <row r="3559" spans="1:3" x14ac:dyDescent="0.25">
      <c r="A3559" t="s">
        <v>9120</v>
      </c>
      <c r="B3559" t="s">
        <v>47080</v>
      </c>
      <c r="C3559" t="s">
        <v>46553</v>
      </c>
    </row>
    <row r="3560" spans="1:3" x14ac:dyDescent="0.25">
      <c r="A3560" t="s">
        <v>9365</v>
      </c>
      <c r="B3560" t="s">
        <v>47080</v>
      </c>
      <c r="C3560" t="s">
        <v>46553</v>
      </c>
    </row>
    <row r="3561" spans="1:3" x14ac:dyDescent="0.25">
      <c r="A3561" t="s">
        <v>9434</v>
      </c>
      <c r="B3561" t="s">
        <v>46552</v>
      </c>
      <c r="C3561" t="s">
        <v>46553</v>
      </c>
    </row>
    <row r="3562" spans="1:3" x14ac:dyDescent="0.25">
      <c r="A3562" t="s">
        <v>10040</v>
      </c>
      <c r="B3562" t="s">
        <v>47254</v>
      </c>
      <c r="C3562" t="s">
        <v>46553</v>
      </c>
    </row>
    <row r="3563" spans="1:3" x14ac:dyDescent="0.25">
      <c r="A3563" t="s">
        <v>10088</v>
      </c>
      <c r="B3563" t="s">
        <v>47492</v>
      </c>
      <c r="C3563" t="s">
        <v>46553</v>
      </c>
    </row>
    <row r="3564" spans="1:3" x14ac:dyDescent="0.25">
      <c r="A3564" t="s">
        <v>10388</v>
      </c>
      <c r="B3564" t="s">
        <v>47080</v>
      </c>
      <c r="C3564" t="s">
        <v>46553</v>
      </c>
    </row>
    <row r="3565" spans="1:3" x14ac:dyDescent="0.25">
      <c r="A3565" t="s">
        <v>10618</v>
      </c>
      <c r="B3565" t="s">
        <v>46552</v>
      </c>
      <c r="C3565" t="s">
        <v>46553</v>
      </c>
    </row>
    <row r="3566" spans="1:3" x14ac:dyDescent="0.25">
      <c r="A3566" t="s">
        <v>10725</v>
      </c>
      <c r="B3566" t="s">
        <v>46752</v>
      </c>
      <c r="C3566" t="s">
        <v>46753</v>
      </c>
    </row>
    <row r="3567" spans="1:3" x14ac:dyDescent="0.25">
      <c r="A3567" t="s">
        <v>10740</v>
      </c>
      <c r="B3567" t="s">
        <v>47254</v>
      </c>
      <c r="C3567" t="s">
        <v>46553</v>
      </c>
    </row>
    <row r="3568" spans="1:3" x14ac:dyDescent="0.25">
      <c r="A3568" t="s">
        <v>10847</v>
      </c>
      <c r="B3568" t="s">
        <v>46552</v>
      </c>
      <c r="C3568" t="s">
        <v>46553</v>
      </c>
    </row>
    <row r="3569" spans="1:3" x14ac:dyDescent="0.25">
      <c r="A3569" t="s">
        <v>10970</v>
      </c>
      <c r="B3569" t="s">
        <v>46752</v>
      </c>
      <c r="C3569" t="s">
        <v>46753</v>
      </c>
    </row>
    <row r="3570" spans="1:3" x14ac:dyDescent="0.25">
      <c r="A3570" t="s">
        <v>10971</v>
      </c>
      <c r="B3570" t="s">
        <v>47080</v>
      </c>
      <c r="C3570" t="s">
        <v>46553</v>
      </c>
    </row>
    <row r="3571" spans="1:3" x14ac:dyDescent="0.25">
      <c r="A3571" t="s">
        <v>11162</v>
      </c>
      <c r="B3571" t="s">
        <v>47492</v>
      </c>
      <c r="C3571" t="s">
        <v>46553</v>
      </c>
    </row>
    <row r="3572" spans="1:3" x14ac:dyDescent="0.25">
      <c r="A3572" t="s">
        <v>11266</v>
      </c>
      <c r="B3572" t="s">
        <v>47080</v>
      </c>
      <c r="C3572" t="s">
        <v>46553</v>
      </c>
    </row>
    <row r="3573" spans="1:3" x14ac:dyDescent="0.25">
      <c r="A3573" t="s">
        <v>11958</v>
      </c>
      <c r="B3573" t="s">
        <v>46752</v>
      </c>
      <c r="C3573" t="s">
        <v>46753</v>
      </c>
    </row>
    <row r="3574" spans="1:3" x14ac:dyDescent="0.25">
      <c r="A3574" t="s">
        <v>12221</v>
      </c>
      <c r="B3574" t="s">
        <v>47492</v>
      </c>
      <c r="C3574" t="s">
        <v>46553</v>
      </c>
    </row>
    <row r="3575" spans="1:3" x14ac:dyDescent="0.25">
      <c r="A3575" t="s">
        <v>5345</v>
      </c>
      <c r="B3575" t="s">
        <v>47682</v>
      </c>
      <c r="C3575" t="s">
        <v>47683</v>
      </c>
    </row>
    <row r="3576" spans="1:3" x14ac:dyDescent="0.25">
      <c r="A3576" t="s">
        <v>11011</v>
      </c>
      <c r="B3576" t="s">
        <v>47682</v>
      </c>
      <c r="C3576" t="s">
        <v>47683</v>
      </c>
    </row>
    <row r="3577" spans="1:3" x14ac:dyDescent="0.25">
      <c r="A3577" t="s">
        <v>12508</v>
      </c>
      <c r="B3577" t="s">
        <v>47682</v>
      </c>
      <c r="C3577" t="s">
        <v>47683</v>
      </c>
    </row>
    <row r="3578" spans="1:3" x14ac:dyDescent="0.25">
      <c r="A3578" t="s">
        <v>2904</v>
      </c>
      <c r="B3578" t="s">
        <v>47058</v>
      </c>
      <c r="C3578" t="s">
        <v>47059</v>
      </c>
    </row>
    <row r="3579" spans="1:3" x14ac:dyDescent="0.25">
      <c r="A3579" t="s">
        <v>8532</v>
      </c>
      <c r="B3579" t="s">
        <v>47058</v>
      </c>
      <c r="C3579" t="s">
        <v>47059</v>
      </c>
    </row>
    <row r="3580" spans="1:3" x14ac:dyDescent="0.25">
      <c r="A3580" t="s">
        <v>11783</v>
      </c>
      <c r="B3580" t="s">
        <v>47058</v>
      </c>
      <c r="C3580" t="s">
        <v>47059</v>
      </c>
    </row>
    <row r="3581" spans="1:3" x14ac:dyDescent="0.25">
      <c r="A3581" t="s">
        <v>7072</v>
      </c>
      <c r="B3581" t="s">
        <v>48065</v>
      </c>
      <c r="C3581" t="s">
        <v>48066</v>
      </c>
    </row>
    <row r="3582" spans="1:3" x14ac:dyDescent="0.25">
      <c r="A3582" t="s">
        <v>8266</v>
      </c>
      <c r="B3582" t="s">
        <v>48065</v>
      </c>
      <c r="C3582" t="s">
        <v>48066</v>
      </c>
    </row>
    <row r="3583" spans="1:3" x14ac:dyDescent="0.25">
      <c r="A3583" t="s">
        <v>9121</v>
      </c>
      <c r="B3583" t="s">
        <v>48065</v>
      </c>
      <c r="C3583" t="s">
        <v>48066</v>
      </c>
    </row>
    <row r="3584" spans="1:3" x14ac:dyDescent="0.25">
      <c r="A3584" t="s">
        <v>10972</v>
      </c>
      <c r="B3584" t="s">
        <v>48065</v>
      </c>
      <c r="C3584" t="s">
        <v>48066</v>
      </c>
    </row>
    <row r="3585" spans="1:3" x14ac:dyDescent="0.25">
      <c r="A3585" t="s">
        <v>12285</v>
      </c>
      <c r="B3585" t="s">
        <v>48065</v>
      </c>
      <c r="C3585" t="s">
        <v>48066</v>
      </c>
    </row>
    <row r="3586" spans="1:3" x14ac:dyDescent="0.25">
      <c r="A3586" t="s">
        <v>12494</v>
      </c>
      <c r="B3586" t="s">
        <v>48065</v>
      </c>
      <c r="C3586" t="s">
        <v>48066</v>
      </c>
    </row>
    <row r="3587" spans="1:3" x14ac:dyDescent="0.25">
      <c r="A3587" t="s">
        <v>1731</v>
      </c>
      <c r="B3587" t="s">
        <v>46728</v>
      </c>
      <c r="C3587" t="s">
        <v>46729</v>
      </c>
    </row>
    <row r="3588" spans="1:3" x14ac:dyDescent="0.25">
      <c r="A3588" t="s">
        <v>4039</v>
      </c>
      <c r="B3588" t="s">
        <v>46728</v>
      </c>
      <c r="C3588" t="s">
        <v>46729</v>
      </c>
    </row>
    <row r="3589" spans="1:3" x14ac:dyDescent="0.25">
      <c r="A3589" t="s">
        <v>7221</v>
      </c>
      <c r="B3589" t="s">
        <v>46728</v>
      </c>
      <c r="C3589" t="s">
        <v>46729</v>
      </c>
    </row>
    <row r="3590" spans="1:3" x14ac:dyDescent="0.25">
      <c r="A3590" t="s">
        <v>10208</v>
      </c>
      <c r="B3590" t="s">
        <v>46728</v>
      </c>
      <c r="C3590" t="s">
        <v>46729</v>
      </c>
    </row>
    <row r="3591" spans="1:3" x14ac:dyDescent="0.25">
      <c r="A3591" t="s">
        <v>11021</v>
      </c>
      <c r="B3591" t="s">
        <v>46728</v>
      </c>
      <c r="C3591" t="s">
        <v>46729</v>
      </c>
    </row>
    <row r="3592" spans="1:3" x14ac:dyDescent="0.25">
      <c r="A3592" t="s">
        <v>3204</v>
      </c>
      <c r="B3592" t="s">
        <v>47136</v>
      </c>
      <c r="C3592" t="s">
        <v>47137</v>
      </c>
    </row>
    <row r="3593" spans="1:3" x14ac:dyDescent="0.25">
      <c r="A3593" t="s">
        <v>6238</v>
      </c>
      <c r="B3593" t="s">
        <v>47136</v>
      </c>
      <c r="C3593" t="s">
        <v>47137</v>
      </c>
    </row>
    <row r="3594" spans="1:3" x14ac:dyDescent="0.25">
      <c r="A3594" t="s">
        <v>10731</v>
      </c>
      <c r="B3594" t="s">
        <v>47136</v>
      </c>
      <c r="C3594" t="s">
        <v>47137</v>
      </c>
    </row>
    <row r="3595" spans="1:3" x14ac:dyDescent="0.25">
      <c r="A3595" t="s">
        <v>11105</v>
      </c>
      <c r="B3595" t="s">
        <v>47136</v>
      </c>
      <c r="C3595" t="s">
        <v>47137</v>
      </c>
    </row>
    <row r="3596" spans="1:3" x14ac:dyDescent="0.25">
      <c r="A3596" t="s">
        <v>11895</v>
      </c>
      <c r="B3596" t="s">
        <v>47136</v>
      </c>
      <c r="C3596" t="s">
        <v>47137</v>
      </c>
    </row>
    <row r="3597" spans="1:3" x14ac:dyDescent="0.25">
      <c r="A3597" t="s">
        <v>5574</v>
      </c>
      <c r="B3597" t="s">
        <v>47742</v>
      </c>
      <c r="C3597" t="s">
        <v>47743</v>
      </c>
    </row>
    <row r="3598" spans="1:3" x14ac:dyDescent="0.25">
      <c r="A3598" t="s">
        <v>6700</v>
      </c>
      <c r="B3598" t="s">
        <v>47742</v>
      </c>
      <c r="C3598" t="s">
        <v>47743</v>
      </c>
    </row>
    <row r="3599" spans="1:3" x14ac:dyDescent="0.25">
      <c r="A3599" t="s">
        <v>10318</v>
      </c>
      <c r="B3599" t="s">
        <v>47742</v>
      </c>
      <c r="C3599" t="s">
        <v>47743</v>
      </c>
    </row>
    <row r="3600" spans="1:3" x14ac:dyDescent="0.25">
      <c r="A3600" t="s">
        <v>5827</v>
      </c>
      <c r="B3600" t="s">
        <v>47810</v>
      </c>
      <c r="C3600" t="s">
        <v>47811</v>
      </c>
    </row>
    <row r="3601" spans="1:3" x14ac:dyDescent="0.25">
      <c r="A3601" t="s">
        <v>9433</v>
      </c>
      <c r="B3601" t="s">
        <v>47810</v>
      </c>
      <c r="C3601" t="s">
        <v>47811</v>
      </c>
    </row>
    <row r="3602" spans="1:3" x14ac:dyDescent="0.25">
      <c r="A3602" t="s">
        <v>11512</v>
      </c>
      <c r="B3602" t="s">
        <v>47810</v>
      </c>
      <c r="C3602" t="s">
        <v>47811</v>
      </c>
    </row>
    <row r="3603" spans="1:3" x14ac:dyDescent="0.25">
      <c r="A3603" t="s">
        <v>12528</v>
      </c>
      <c r="B3603" t="s">
        <v>47810</v>
      </c>
      <c r="C3603" t="s">
        <v>47811</v>
      </c>
    </row>
    <row r="3604" spans="1:3" x14ac:dyDescent="0.25">
      <c r="A3604" t="s">
        <v>4910</v>
      </c>
      <c r="B3604" t="s">
        <v>47566</v>
      </c>
      <c r="C3604" t="s">
        <v>47567</v>
      </c>
    </row>
    <row r="3605" spans="1:3" x14ac:dyDescent="0.25">
      <c r="A3605" t="s">
        <v>8180</v>
      </c>
      <c r="B3605" t="s">
        <v>47566</v>
      </c>
      <c r="C3605" t="s">
        <v>47567</v>
      </c>
    </row>
    <row r="3606" spans="1:3" x14ac:dyDescent="0.25">
      <c r="A3606" t="s">
        <v>1237</v>
      </c>
      <c r="B3606" t="s">
        <v>46579</v>
      </c>
      <c r="C3606" t="s">
        <v>46580</v>
      </c>
    </row>
    <row r="3607" spans="1:3" x14ac:dyDescent="0.25">
      <c r="A3607" t="s">
        <v>3425</v>
      </c>
      <c r="B3607" t="s">
        <v>46579</v>
      </c>
      <c r="C3607" t="s">
        <v>46580</v>
      </c>
    </row>
    <row r="3608" spans="1:3" x14ac:dyDescent="0.25">
      <c r="A3608" t="s">
        <v>4221</v>
      </c>
      <c r="B3608" t="s">
        <v>46579</v>
      </c>
      <c r="C3608" t="s">
        <v>46580</v>
      </c>
    </row>
    <row r="3609" spans="1:3" x14ac:dyDescent="0.25">
      <c r="A3609" t="s">
        <v>10325</v>
      </c>
      <c r="B3609" t="s">
        <v>46579</v>
      </c>
      <c r="C3609" t="s">
        <v>46580</v>
      </c>
    </row>
    <row r="3610" spans="1:3" x14ac:dyDescent="0.25">
      <c r="A3610" t="s">
        <v>11611</v>
      </c>
      <c r="B3610" t="s">
        <v>46579</v>
      </c>
      <c r="C3610" t="s">
        <v>46580</v>
      </c>
    </row>
    <row r="3611" spans="1:3" x14ac:dyDescent="0.25">
      <c r="A3611" t="s">
        <v>9158</v>
      </c>
      <c r="B3611" t="s">
        <v>48380</v>
      </c>
      <c r="C3611" t="s">
        <v>48381</v>
      </c>
    </row>
    <row r="3612" spans="1:3" x14ac:dyDescent="0.25">
      <c r="A3612" t="s">
        <v>10335</v>
      </c>
      <c r="B3612" t="s">
        <v>48380</v>
      </c>
      <c r="C3612" t="s">
        <v>48381</v>
      </c>
    </row>
    <row r="3613" spans="1:3" x14ac:dyDescent="0.25">
      <c r="A3613" t="s">
        <v>11604</v>
      </c>
      <c r="B3613" t="s">
        <v>48380</v>
      </c>
      <c r="C3613" t="s">
        <v>48381</v>
      </c>
    </row>
    <row r="3614" spans="1:3" x14ac:dyDescent="0.25">
      <c r="A3614" t="s">
        <v>11759</v>
      </c>
      <c r="B3614" t="s">
        <v>48380</v>
      </c>
      <c r="C3614" t="s">
        <v>48381</v>
      </c>
    </row>
    <row r="3615" spans="1:3" x14ac:dyDescent="0.25">
      <c r="A3615" t="s">
        <v>7666</v>
      </c>
      <c r="B3615" t="s">
        <v>48173</v>
      </c>
      <c r="C3615" t="s">
        <v>7669</v>
      </c>
    </row>
    <row r="3616" spans="1:3" x14ac:dyDescent="0.25">
      <c r="A3616" t="s">
        <v>8746</v>
      </c>
      <c r="B3616" t="s">
        <v>48173</v>
      </c>
      <c r="C3616" t="s">
        <v>7669</v>
      </c>
    </row>
    <row r="3617" spans="1:3" x14ac:dyDescent="0.25">
      <c r="A3617" t="s">
        <v>11669</v>
      </c>
      <c r="B3617" t="s">
        <v>48173</v>
      </c>
      <c r="C3617" t="s">
        <v>7669</v>
      </c>
    </row>
    <row r="3618" spans="1:3" x14ac:dyDescent="0.25">
      <c r="A3618" t="s">
        <v>4950</v>
      </c>
      <c r="B3618" t="s">
        <v>47575</v>
      </c>
      <c r="C3618" t="s">
        <v>47576</v>
      </c>
    </row>
    <row r="3619" spans="1:3" x14ac:dyDescent="0.25">
      <c r="A3619" t="s">
        <v>10705</v>
      </c>
      <c r="B3619" t="s">
        <v>47575</v>
      </c>
      <c r="C3619" t="s">
        <v>47576</v>
      </c>
    </row>
    <row r="3620" spans="1:3" x14ac:dyDescent="0.25">
      <c r="A3620" t="s">
        <v>6817</v>
      </c>
      <c r="B3620" t="s">
        <v>48020</v>
      </c>
      <c r="C3620" t="s">
        <v>48021</v>
      </c>
    </row>
    <row r="3621" spans="1:3" x14ac:dyDescent="0.25">
      <c r="A3621" t="s">
        <v>10641</v>
      </c>
      <c r="B3621" t="s">
        <v>48020</v>
      </c>
      <c r="C3621" t="s">
        <v>48021</v>
      </c>
    </row>
    <row r="3622" spans="1:3" x14ac:dyDescent="0.25">
      <c r="A3622" t="s">
        <v>10922</v>
      </c>
      <c r="B3622" t="s">
        <v>48020</v>
      </c>
      <c r="C3622" t="s">
        <v>48021</v>
      </c>
    </row>
    <row r="3623" spans="1:3" x14ac:dyDescent="0.25">
      <c r="A3623" t="s">
        <v>12544</v>
      </c>
      <c r="B3623" t="s">
        <v>48020</v>
      </c>
      <c r="C3623" t="s">
        <v>48021</v>
      </c>
    </row>
    <row r="3624" spans="1:3" x14ac:dyDescent="0.25">
      <c r="A3624" t="s">
        <v>6288</v>
      </c>
      <c r="B3624" t="s">
        <v>47905</v>
      </c>
      <c r="C3624" t="s">
        <v>47906</v>
      </c>
    </row>
    <row r="3625" spans="1:3" x14ac:dyDescent="0.25">
      <c r="A3625" t="s">
        <v>8154</v>
      </c>
      <c r="B3625" t="s">
        <v>47905</v>
      </c>
      <c r="C3625" t="s">
        <v>47906</v>
      </c>
    </row>
    <row r="3626" spans="1:3" x14ac:dyDescent="0.25">
      <c r="A3626" t="s">
        <v>1018</v>
      </c>
      <c r="B3626" t="s">
        <v>46521</v>
      </c>
      <c r="C3626" t="s">
        <v>46522</v>
      </c>
    </row>
    <row r="3627" spans="1:3" x14ac:dyDescent="0.25">
      <c r="A3627" t="s">
        <v>2079</v>
      </c>
      <c r="B3627" t="s">
        <v>46828</v>
      </c>
      <c r="C3627" t="s">
        <v>46829</v>
      </c>
    </row>
    <row r="3628" spans="1:3" x14ac:dyDescent="0.25">
      <c r="A3628" t="s">
        <v>2083</v>
      </c>
      <c r="B3628" t="s">
        <v>46828</v>
      </c>
      <c r="C3628" t="s">
        <v>46829</v>
      </c>
    </row>
    <row r="3629" spans="1:3" x14ac:dyDescent="0.25">
      <c r="A3629" t="s">
        <v>2274</v>
      </c>
      <c r="B3629" t="s">
        <v>46892</v>
      </c>
      <c r="C3629" t="s">
        <v>46829</v>
      </c>
    </row>
    <row r="3630" spans="1:3" x14ac:dyDescent="0.25">
      <c r="A3630" t="s">
        <v>4158</v>
      </c>
      <c r="B3630" t="s">
        <v>47387</v>
      </c>
      <c r="C3630" t="s">
        <v>46522</v>
      </c>
    </row>
    <row r="3631" spans="1:3" x14ac:dyDescent="0.25">
      <c r="A3631" t="s">
        <v>4549</v>
      </c>
      <c r="B3631" t="s">
        <v>46892</v>
      </c>
      <c r="C3631" t="s">
        <v>46829</v>
      </c>
    </row>
    <row r="3632" spans="1:3" x14ac:dyDescent="0.25">
      <c r="A3632" t="s">
        <v>4857</v>
      </c>
      <c r="B3632" t="s">
        <v>46828</v>
      </c>
      <c r="C3632" t="s">
        <v>46829</v>
      </c>
    </row>
    <row r="3633" spans="1:3" x14ac:dyDescent="0.25">
      <c r="A3633" t="s">
        <v>5398</v>
      </c>
      <c r="B3633" t="s">
        <v>46521</v>
      </c>
      <c r="C3633" t="s">
        <v>46522</v>
      </c>
    </row>
    <row r="3634" spans="1:3" x14ac:dyDescent="0.25">
      <c r="A3634" t="s">
        <v>6616</v>
      </c>
      <c r="B3634" t="s">
        <v>46828</v>
      </c>
      <c r="C3634" t="s">
        <v>46829</v>
      </c>
    </row>
    <row r="3635" spans="1:3" x14ac:dyDescent="0.25">
      <c r="A3635" t="s">
        <v>6802</v>
      </c>
      <c r="B3635" t="s">
        <v>46521</v>
      </c>
      <c r="C3635" t="s">
        <v>46522</v>
      </c>
    </row>
    <row r="3636" spans="1:3" x14ac:dyDescent="0.25">
      <c r="A3636" t="s">
        <v>6853</v>
      </c>
      <c r="B3636" t="s">
        <v>47387</v>
      </c>
      <c r="C3636" t="s">
        <v>46522</v>
      </c>
    </row>
    <row r="3637" spans="1:3" x14ac:dyDescent="0.25">
      <c r="A3637" t="s">
        <v>7394</v>
      </c>
      <c r="B3637" t="s">
        <v>47387</v>
      </c>
      <c r="C3637" t="s">
        <v>46522</v>
      </c>
    </row>
    <row r="3638" spans="1:3" x14ac:dyDescent="0.25">
      <c r="A3638" t="s">
        <v>8980</v>
      </c>
      <c r="B3638" t="s">
        <v>47387</v>
      </c>
      <c r="C3638" t="s">
        <v>46522</v>
      </c>
    </row>
    <row r="3639" spans="1:3" x14ac:dyDescent="0.25">
      <c r="A3639" t="s">
        <v>9398</v>
      </c>
      <c r="B3639" t="s">
        <v>46892</v>
      </c>
      <c r="C3639" t="s">
        <v>46829</v>
      </c>
    </row>
    <row r="3640" spans="1:3" x14ac:dyDescent="0.25">
      <c r="A3640" t="s">
        <v>9608</v>
      </c>
      <c r="B3640" t="s">
        <v>46521</v>
      </c>
      <c r="C3640" t="s">
        <v>46522</v>
      </c>
    </row>
    <row r="3641" spans="1:3" x14ac:dyDescent="0.25">
      <c r="A3641" t="s">
        <v>9747</v>
      </c>
      <c r="B3641" t="s">
        <v>47387</v>
      </c>
      <c r="C3641" t="s">
        <v>46522</v>
      </c>
    </row>
    <row r="3642" spans="1:3" x14ac:dyDescent="0.25">
      <c r="A3642" t="s">
        <v>9928</v>
      </c>
      <c r="B3642" t="s">
        <v>46892</v>
      </c>
      <c r="C3642" t="s">
        <v>46829</v>
      </c>
    </row>
    <row r="3643" spans="1:3" x14ac:dyDescent="0.25">
      <c r="A3643" t="s">
        <v>9932</v>
      </c>
      <c r="B3643" t="s">
        <v>46892</v>
      </c>
      <c r="C3643" t="s">
        <v>46829</v>
      </c>
    </row>
    <row r="3644" spans="1:3" x14ac:dyDescent="0.25">
      <c r="A3644" t="s">
        <v>10032</v>
      </c>
      <c r="B3644" t="s">
        <v>46828</v>
      </c>
      <c r="C3644" t="s">
        <v>46829</v>
      </c>
    </row>
    <row r="3645" spans="1:3" x14ac:dyDescent="0.25">
      <c r="A3645" t="s">
        <v>10646</v>
      </c>
      <c r="B3645" t="s">
        <v>46521</v>
      </c>
      <c r="C3645" t="s">
        <v>46522</v>
      </c>
    </row>
    <row r="3646" spans="1:3" x14ac:dyDescent="0.25">
      <c r="A3646" t="s">
        <v>10647</v>
      </c>
      <c r="B3646" t="s">
        <v>46521</v>
      </c>
      <c r="C3646" t="s">
        <v>46522</v>
      </c>
    </row>
    <row r="3647" spans="1:3" x14ac:dyDescent="0.25">
      <c r="A3647" t="s">
        <v>10757</v>
      </c>
      <c r="B3647" t="s">
        <v>47387</v>
      </c>
      <c r="C3647" t="s">
        <v>46522</v>
      </c>
    </row>
    <row r="3648" spans="1:3" x14ac:dyDescent="0.25">
      <c r="A3648" t="s">
        <v>10830</v>
      </c>
      <c r="B3648" t="s">
        <v>46828</v>
      </c>
      <c r="C3648" t="s">
        <v>46829</v>
      </c>
    </row>
    <row r="3649" spans="1:3" x14ac:dyDescent="0.25">
      <c r="A3649" t="s">
        <v>10831</v>
      </c>
      <c r="B3649" t="s">
        <v>46828</v>
      </c>
      <c r="C3649" t="s">
        <v>46829</v>
      </c>
    </row>
    <row r="3650" spans="1:3" x14ac:dyDescent="0.25">
      <c r="A3650" t="s">
        <v>10928</v>
      </c>
      <c r="B3650" t="s">
        <v>46521</v>
      </c>
      <c r="C3650" t="s">
        <v>46522</v>
      </c>
    </row>
    <row r="3651" spans="1:3" x14ac:dyDescent="0.25">
      <c r="A3651" t="s">
        <v>11474</v>
      </c>
      <c r="B3651" t="s">
        <v>46892</v>
      </c>
      <c r="C3651" t="s">
        <v>46829</v>
      </c>
    </row>
    <row r="3652" spans="1:3" x14ac:dyDescent="0.25">
      <c r="A3652" t="s">
        <v>11642</v>
      </c>
      <c r="B3652" t="s">
        <v>47387</v>
      </c>
      <c r="C3652" t="s">
        <v>46522</v>
      </c>
    </row>
    <row r="3653" spans="1:3" x14ac:dyDescent="0.25">
      <c r="A3653" t="s">
        <v>11666</v>
      </c>
      <c r="B3653" t="s">
        <v>46892</v>
      </c>
      <c r="C3653" t="s">
        <v>46829</v>
      </c>
    </row>
    <row r="3654" spans="1:3" x14ac:dyDescent="0.25">
      <c r="A3654" t="s">
        <v>12369</v>
      </c>
      <c r="B3654" t="s">
        <v>46892</v>
      </c>
      <c r="C3654" t="s">
        <v>46829</v>
      </c>
    </row>
    <row r="3655" spans="1:3" x14ac:dyDescent="0.25">
      <c r="A3655" t="s">
        <v>12425</v>
      </c>
      <c r="B3655" t="s">
        <v>46828</v>
      </c>
      <c r="C3655" t="s">
        <v>46829</v>
      </c>
    </row>
    <row r="3656" spans="1:3" x14ac:dyDescent="0.25">
      <c r="A3656" t="s">
        <v>5874</v>
      </c>
      <c r="B3656" t="s">
        <v>47824</v>
      </c>
      <c r="C3656" t="s">
        <v>47825</v>
      </c>
    </row>
    <row r="3657" spans="1:3" x14ac:dyDescent="0.25">
      <c r="A3657" t="s">
        <v>8118</v>
      </c>
      <c r="B3657" t="s">
        <v>47824</v>
      </c>
      <c r="C3657" t="s">
        <v>47825</v>
      </c>
    </row>
    <row r="3658" spans="1:3" x14ac:dyDescent="0.25">
      <c r="A3658" t="s">
        <v>12111</v>
      </c>
      <c r="B3658" t="s">
        <v>47824</v>
      </c>
      <c r="C3658" t="s">
        <v>47825</v>
      </c>
    </row>
    <row r="3659" spans="1:3" x14ac:dyDescent="0.25">
      <c r="A3659" t="s">
        <v>5579</v>
      </c>
      <c r="B3659" t="s">
        <v>47744</v>
      </c>
      <c r="C3659" t="s">
        <v>47745</v>
      </c>
    </row>
    <row r="3660" spans="1:3" x14ac:dyDescent="0.25">
      <c r="A3660" t="s">
        <v>6707</v>
      </c>
      <c r="B3660" t="s">
        <v>47744</v>
      </c>
      <c r="C3660" t="s">
        <v>47745</v>
      </c>
    </row>
    <row r="3661" spans="1:3" x14ac:dyDescent="0.25">
      <c r="A3661" t="s">
        <v>9475</v>
      </c>
      <c r="B3661" t="s">
        <v>47744</v>
      </c>
      <c r="C3661" t="s">
        <v>47745</v>
      </c>
    </row>
    <row r="3662" spans="1:3" x14ac:dyDescent="0.25">
      <c r="A3662" t="s">
        <v>10768</v>
      </c>
      <c r="B3662" t="s">
        <v>47744</v>
      </c>
      <c r="C3662" t="s">
        <v>47745</v>
      </c>
    </row>
    <row r="3663" spans="1:3" x14ac:dyDescent="0.25">
      <c r="A3663" t="s">
        <v>5756</v>
      </c>
      <c r="B3663" t="s">
        <v>47791</v>
      </c>
      <c r="C3663" t="s">
        <v>47792</v>
      </c>
    </row>
    <row r="3664" spans="1:3" x14ac:dyDescent="0.25">
      <c r="A3664" t="s">
        <v>8467</v>
      </c>
      <c r="B3664" t="s">
        <v>47791</v>
      </c>
      <c r="C3664" t="s">
        <v>47792</v>
      </c>
    </row>
    <row r="3665" spans="1:3" x14ac:dyDescent="0.25">
      <c r="A3665" t="s">
        <v>9852</v>
      </c>
      <c r="B3665" t="s">
        <v>47791</v>
      </c>
      <c r="C3665" t="s">
        <v>47792</v>
      </c>
    </row>
    <row r="3666" spans="1:3" x14ac:dyDescent="0.25">
      <c r="A3666" t="s">
        <v>11565</v>
      </c>
      <c r="B3666" t="s">
        <v>47791</v>
      </c>
      <c r="C3666" t="s">
        <v>47792</v>
      </c>
    </row>
    <row r="3667" spans="1:3" x14ac:dyDescent="0.25">
      <c r="A3667" t="s">
        <v>2345</v>
      </c>
      <c r="B3667" t="s">
        <v>46915</v>
      </c>
      <c r="C3667" t="s">
        <v>46916</v>
      </c>
    </row>
    <row r="3668" spans="1:3" x14ac:dyDescent="0.25">
      <c r="A3668" t="s">
        <v>2769</v>
      </c>
      <c r="B3668" t="s">
        <v>47028</v>
      </c>
      <c r="C3668" t="s">
        <v>46916</v>
      </c>
    </row>
    <row r="3669" spans="1:3" x14ac:dyDescent="0.25">
      <c r="A3669" t="s">
        <v>3114</v>
      </c>
      <c r="B3669" t="s">
        <v>46915</v>
      </c>
      <c r="C3669" t="s">
        <v>46916</v>
      </c>
    </row>
    <row r="3670" spans="1:3" x14ac:dyDescent="0.25">
      <c r="A3670" t="s">
        <v>3901</v>
      </c>
      <c r="B3670" t="s">
        <v>47323</v>
      </c>
      <c r="C3670" t="s">
        <v>46916</v>
      </c>
    </row>
    <row r="3671" spans="1:3" x14ac:dyDescent="0.25">
      <c r="A3671" t="s">
        <v>5327</v>
      </c>
      <c r="B3671" t="s">
        <v>47679</v>
      </c>
      <c r="C3671" t="s">
        <v>46916</v>
      </c>
    </row>
    <row r="3672" spans="1:3" x14ac:dyDescent="0.25">
      <c r="A3672" t="s">
        <v>5744</v>
      </c>
      <c r="B3672" t="s">
        <v>46915</v>
      </c>
      <c r="C3672" t="s">
        <v>46916</v>
      </c>
    </row>
    <row r="3673" spans="1:3" x14ac:dyDescent="0.25">
      <c r="A3673" t="s">
        <v>7479</v>
      </c>
      <c r="B3673" t="s">
        <v>47323</v>
      </c>
      <c r="C3673" t="s">
        <v>46916</v>
      </c>
    </row>
    <row r="3674" spans="1:3" x14ac:dyDescent="0.25">
      <c r="A3674" t="s">
        <v>7811</v>
      </c>
      <c r="B3674" t="s">
        <v>48202</v>
      </c>
      <c r="C3674" t="s">
        <v>46916</v>
      </c>
    </row>
    <row r="3675" spans="1:3" x14ac:dyDescent="0.25">
      <c r="A3675" t="s">
        <v>7825</v>
      </c>
      <c r="B3675" t="s">
        <v>46915</v>
      </c>
      <c r="C3675" t="s">
        <v>46916</v>
      </c>
    </row>
    <row r="3676" spans="1:3" x14ac:dyDescent="0.25">
      <c r="A3676" t="s">
        <v>8055</v>
      </c>
      <c r="B3676" t="s">
        <v>47679</v>
      </c>
      <c r="C3676" t="s">
        <v>46916</v>
      </c>
    </row>
    <row r="3677" spans="1:3" x14ac:dyDescent="0.25">
      <c r="A3677" t="s">
        <v>8454</v>
      </c>
      <c r="B3677" t="s">
        <v>46915</v>
      </c>
      <c r="C3677" t="s">
        <v>46916</v>
      </c>
    </row>
    <row r="3678" spans="1:3" x14ac:dyDescent="0.25">
      <c r="A3678" t="s">
        <v>8821</v>
      </c>
      <c r="B3678" t="s">
        <v>46915</v>
      </c>
      <c r="C3678" t="s">
        <v>46916</v>
      </c>
    </row>
    <row r="3679" spans="1:3" x14ac:dyDescent="0.25">
      <c r="A3679" t="s">
        <v>9847</v>
      </c>
      <c r="B3679" t="s">
        <v>48202</v>
      </c>
      <c r="C3679" t="s">
        <v>46916</v>
      </c>
    </row>
    <row r="3680" spans="1:3" x14ac:dyDescent="0.25">
      <c r="A3680" t="s">
        <v>10178</v>
      </c>
      <c r="B3680" t="s">
        <v>47323</v>
      </c>
      <c r="C3680" t="s">
        <v>46916</v>
      </c>
    </row>
    <row r="3681" spans="1:3" x14ac:dyDescent="0.25">
      <c r="A3681" t="s">
        <v>10274</v>
      </c>
      <c r="B3681" t="s">
        <v>47028</v>
      </c>
      <c r="C3681" t="s">
        <v>46916</v>
      </c>
    </row>
    <row r="3682" spans="1:3" x14ac:dyDescent="0.25">
      <c r="A3682" t="s">
        <v>11138</v>
      </c>
      <c r="B3682" t="s">
        <v>48202</v>
      </c>
      <c r="C3682" t="s">
        <v>46916</v>
      </c>
    </row>
    <row r="3683" spans="1:3" x14ac:dyDescent="0.25">
      <c r="A3683" t="s">
        <v>11454</v>
      </c>
      <c r="B3683" t="s">
        <v>46915</v>
      </c>
      <c r="C3683" t="s">
        <v>46916</v>
      </c>
    </row>
    <row r="3684" spans="1:3" x14ac:dyDescent="0.25">
      <c r="A3684" t="s">
        <v>11573</v>
      </c>
      <c r="B3684" t="s">
        <v>46915</v>
      </c>
      <c r="C3684" t="s">
        <v>46916</v>
      </c>
    </row>
    <row r="3685" spans="1:3" x14ac:dyDescent="0.25">
      <c r="A3685" t="s">
        <v>12292</v>
      </c>
      <c r="B3685" t="s">
        <v>47323</v>
      </c>
      <c r="C3685" t="s">
        <v>46916</v>
      </c>
    </row>
    <row r="3686" spans="1:3" x14ac:dyDescent="0.25">
      <c r="A3686" t="s">
        <v>12379</v>
      </c>
      <c r="B3686" t="s">
        <v>46915</v>
      </c>
      <c r="C3686" t="s">
        <v>46916</v>
      </c>
    </row>
    <row r="3687" spans="1:3" x14ac:dyDescent="0.25">
      <c r="A3687" t="s">
        <v>12460</v>
      </c>
      <c r="B3687" t="s">
        <v>46915</v>
      </c>
      <c r="C3687" t="s">
        <v>46916</v>
      </c>
    </row>
    <row r="3688" spans="1:3" x14ac:dyDescent="0.25">
      <c r="A3688" t="s">
        <v>4786</v>
      </c>
      <c r="B3688" t="s">
        <v>47537</v>
      </c>
      <c r="C3688" t="s">
        <v>47538</v>
      </c>
    </row>
    <row r="3689" spans="1:3" x14ac:dyDescent="0.25">
      <c r="A3689" t="s">
        <v>8071</v>
      </c>
      <c r="B3689" t="s">
        <v>47537</v>
      </c>
      <c r="C3689" t="s">
        <v>47538</v>
      </c>
    </row>
    <row r="3690" spans="1:3" x14ac:dyDescent="0.25">
      <c r="A3690" t="s">
        <v>12272</v>
      </c>
      <c r="B3690" t="s">
        <v>47537</v>
      </c>
      <c r="C3690" t="s">
        <v>47538</v>
      </c>
    </row>
    <row r="3691" spans="1:3" x14ac:dyDescent="0.25">
      <c r="A3691" t="s">
        <v>2405</v>
      </c>
      <c r="B3691" t="s">
        <v>46931</v>
      </c>
      <c r="C3691" t="s">
        <v>46932</v>
      </c>
    </row>
    <row r="3692" spans="1:3" x14ac:dyDescent="0.25">
      <c r="A3692" t="s">
        <v>3564</v>
      </c>
      <c r="B3692" t="s">
        <v>46931</v>
      </c>
      <c r="C3692" t="s">
        <v>46932</v>
      </c>
    </row>
    <row r="3693" spans="1:3" x14ac:dyDescent="0.25">
      <c r="A3693" t="s">
        <v>9625</v>
      </c>
      <c r="B3693" t="s">
        <v>46931</v>
      </c>
      <c r="C3693" t="s">
        <v>46932</v>
      </c>
    </row>
    <row r="3694" spans="1:3" x14ac:dyDescent="0.25">
      <c r="A3694" t="s">
        <v>6252</v>
      </c>
      <c r="B3694" t="s">
        <v>47897</v>
      </c>
      <c r="C3694" t="s">
        <v>47898</v>
      </c>
    </row>
    <row r="3695" spans="1:3" x14ac:dyDescent="0.25">
      <c r="A3695" t="s">
        <v>9911</v>
      </c>
      <c r="B3695" t="s">
        <v>47897</v>
      </c>
      <c r="C3695" t="s">
        <v>47898</v>
      </c>
    </row>
    <row r="3696" spans="1:3" x14ac:dyDescent="0.25">
      <c r="A3696" t="s">
        <v>4021</v>
      </c>
      <c r="B3696" t="s">
        <v>47358</v>
      </c>
      <c r="C3696" t="s">
        <v>47359</v>
      </c>
    </row>
    <row r="3697" spans="1:3" x14ac:dyDescent="0.25">
      <c r="A3697" t="s">
        <v>7214</v>
      </c>
      <c r="B3697" t="s">
        <v>47358</v>
      </c>
      <c r="C3697" t="s">
        <v>47359</v>
      </c>
    </row>
    <row r="3698" spans="1:3" x14ac:dyDescent="0.25">
      <c r="A3698" t="s">
        <v>9288</v>
      </c>
      <c r="B3698" t="s">
        <v>47358</v>
      </c>
      <c r="C3698" t="s">
        <v>47359</v>
      </c>
    </row>
    <row r="3699" spans="1:3" x14ac:dyDescent="0.25">
      <c r="A3699" t="s">
        <v>12091</v>
      </c>
      <c r="B3699" t="s">
        <v>47358</v>
      </c>
      <c r="C3699" t="s">
        <v>47359</v>
      </c>
    </row>
    <row r="3700" spans="1:3" x14ac:dyDescent="0.25">
      <c r="A3700" t="s">
        <v>6212</v>
      </c>
      <c r="B3700" t="s">
        <v>47890</v>
      </c>
      <c r="C3700" t="s">
        <v>47891</v>
      </c>
    </row>
    <row r="3701" spans="1:3" x14ac:dyDescent="0.25">
      <c r="A3701" t="s">
        <v>11286</v>
      </c>
      <c r="B3701" t="s">
        <v>47890</v>
      </c>
      <c r="C3701" t="s">
        <v>47891</v>
      </c>
    </row>
    <row r="3702" spans="1:3" x14ac:dyDescent="0.25">
      <c r="A3702" t="s">
        <v>12073</v>
      </c>
      <c r="B3702" t="s">
        <v>47890</v>
      </c>
      <c r="C3702" t="s">
        <v>47891</v>
      </c>
    </row>
    <row r="3703" spans="1:3" x14ac:dyDescent="0.25">
      <c r="A3703" t="s">
        <v>513</v>
      </c>
      <c r="B3703" t="s">
        <v>46363</v>
      </c>
      <c r="C3703" t="s">
        <v>46364</v>
      </c>
    </row>
    <row r="3704" spans="1:3" x14ac:dyDescent="0.25">
      <c r="A3704" t="s">
        <v>2201</v>
      </c>
      <c r="B3704" t="s">
        <v>46363</v>
      </c>
      <c r="C3704" t="s">
        <v>46364</v>
      </c>
    </row>
    <row r="3705" spans="1:3" x14ac:dyDescent="0.25">
      <c r="A3705" t="s">
        <v>2279</v>
      </c>
      <c r="B3705" t="s">
        <v>46363</v>
      </c>
      <c r="C3705" t="s">
        <v>46364</v>
      </c>
    </row>
    <row r="3706" spans="1:3" x14ac:dyDescent="0.25">
      <c r="A3706" t="s">
        <v>5966</v>
      </c>
      <c r="B3706" t="s">
        <v>46363</v>
      </c>
      <c r="C3706" t="s">
        <v>46364</v>
      </c>
    </row>
    <row r="3707" spans="1:3" x14ac:dyDescent="0.25">
      <c r="A3707" t="s">
        <v>7044</v>
      </c>
      <c r="B3707" t="s">
        <v>46363</v>
      </c>
      <c r="C3707" t="s">
        <v>46364</v>
      </c>
    </row>
    <row r="3708" spans="1:3" x14ac:dyDescent="0.25">
      <c r="A3708" t="s">
        <v>8587</v>
      </c>
      <c r="B3708" t="s">
        <v>46363</v>
      </c>
      <c r="C3708" t="s">
        <v>46364</v>
      </c>
    </row>
    <row r="3709" spans="1:3" x14ac:dyDescent="0.25">
      <c r="A3709" t="s">
        <v>9945</v>
      </c>
      <c r="B3709" t="s">
        <v>46363</v>
      </c>
      <c r="C3709" t="s">
        <v>46364</v>
      </c>
    </row>
    <row r="3710" spans="1:3" x14ac:dyDescent="0.25">
      <c r="A3710" t="s">
        <v>11012</v>
      </c>
      <c r="B3710" t="s">
        <v>46363</v>
      </c>
      <c r="C3710" t="s">
        <v>46364</v>
      </c>
    </row>
    <row r="3711" spans="1:3" x14ac:dyDescent="0.25">
      <c r="A3711" t="s">
        <v>12200</v>
      </c>
      <c r="B3711" t="s">
        <v>46363</v>
      </c>
      <c r="C3711" t="s">
        <v>46364</v>
      </c>
    </row>
    <row r="3712" spans="1:3" x14ac:dyDescent="0.25">
      <c r="A3712" t="s">
        <v>3692</v>
      </c>
      <c r="B3712" t="s">
        <v>47261</v>
      </c>
      <c r="C3712" t="s">
        <v>47262</v>
      </c>
    </row>
    <row r="3713" spans="1:3" x14ac:dyDescent="0.25">
      <c r="A3713" t="s">
        <v>10636</v>
      </c>
      <c r="B3713" t="s">
        <v>47261</v>
      </c>
      <c r="C3713" t="s">
        <v>47262</v>
      </c>
    </row>
    <row r="3714" spans="1:3" x14ac:dyDescent="0.25">
      <c r="A3714" t="s">
        <v>10872</v>
      </c>
      <c r="B3714" t="s">
        <v>47261</v>
      </c>
      <c r="C3714" t="s">
        <v>47262</v>
      </c>
    </row>
    <row r="3715" spans="1:3" x14ac:dyDescent="0.25">
      <c r="A3715" t="s">
        <v>5317</v>
      </c>
      <c r="B3715" t="s">
        <v>47675</v>
      </c>
      <c r="C3715" t="s">
        <v>47676</v>
      </c>
    </row>
    <row r="3716" spans="1:3" x14ac:dyDescent="0.25">
      <c r="A3716" t="s">
        <v>9534</v>
      </c>
      <c r="B3716" t="s">
        <v>47675</v>
      </c>
      <c r="C3716" t="s">
        <v>47676</v>
      </c>
    </row>
    <row r="3717" spans="1:3" x14ac:dyDescent="0.25">
      <c r="A3717" t="s">
        <v>12077</v>
      </c>
      <c r="B3717" t="s">
        <v>47675</v>
      </c>
      <c r="C3717" t="s">
        <v>47676</v>
      </c>
    </row>
    <row r="3718" spans="1:3" x14ac:dyDescent="0.25">
      <c r="A3718" t="s">
        <v>6038</v>
      </c>
      <c r="B3718" t="s">
        <v>47862</v>
      </c>
      <c r="C3718" t="s">
        <v>47863</v>
      </c>
    </row>
    <row r="3719" spans="1:3" x14ac:dyDescent="0.25">
      <c r="A3719" t="s">
        <v>9068</v>
      </c>
      <c r="B3719" t="s">
        <v>47862</v>
      </c>
      <c r="C3719" t="s">
        <v>47863</v>
      </c>
    </row>
    <row r="3720" spans="1:3" x14ac:dyDescent="0.25">
      <c r="A3720" t="s">
        <v>9358</v>
      </c>
      <c r="B3720" t="s">
        <v>47862</v>
      </c>
      <c r="C3720" t="s">
        <v>47863</v>
      </c>
    </row>
    <row r="3721" spans="1:3" x14ac:dyDescent="0.25">
      <c r="A3721" t="s">
        <v>11416</v>
      </c>
      <c r="B3721" t="s">
        <v>47862</v>
      </c>
      <c r="C3721" t="s">
        <v>47863</v>
      </c>
    </row>
    <row r="3722" spans="1:3" x14ac:dyDescent="0.25">
      <c r="A3722" t="s">
        <v>11978</v>
      </c>
      <c r="B3722" t="s">
        <v>47862</v>
      </c>
      <c r="C3722" t="s">
        <v>47863</v>
      </c>
    </row>
    <row r="3723" spans="1:3" x14ac:dyDescent="0.25">
      <c r="A3723" t="s">
        <v>12345</v>
      </c>
      <c r="B3723" t="s">
        <v>47862</v>
      </c>
      <c r="C3723" t="s">
        <v>47863</v>
      </c>
    </row>
    <row r="3724" spans="1:3" x14ac:dyDescent="0.25">
      <c r="A3724" t="s">
        <v>1611</v>
      </c>
      <c r="B3724" t="s">
        <v>46694</v>
      </c>
      <c r="C3724" t="s">
        <v>46695</v>
      </c>
    </row>
    <row r="3725" spans="1:3" x14ac:dyDescent="0.25">
      <c r="A3725" t="s">
        <v>3855</v>
      </c>
      <c r="B3725" t="s">
        <v>46694</v>
      </c>
      <c r="C3725" t="s">
        <v>46695</v>
      </c>
    </row>
    <row r="3726" spans="1:3" x14ac:dyDescent="0.25">
      <c r="A3726" t="s">
        <v>5651</v>
      </c>
      <c r="B3726" t="s">
        <v>46694</v>
      </c>
      <c r="C3726" t="s">
        <v>46695</v>
      </c>
    </row>
    <row r="3727" spans="1:3" x14ac:dyDescent="0.25">
      <c r="A3727" t="s">
        <v>9885</v>
      </c>
      <c r="B3727" t="s">
        <v>46694</v>
      </c>
      <c r="C3727" t="s">
        <v>46695</v>
      </c>
    </row>
    <row r="3728" spans="1:3" x14ac:dyDescent="0.25">
      <c r="A3728" t="s">
        <v>12566</v>
      </c>
      <c r="B3728" t="s">
        <v>46694</v>
      </c>
      <c r="C3728" t="s">
        <v>46695</v>
      </c>
    </row>
    <row r="3729" spans="1:3" x14ac:dyDescent="0.25">
      <c r="A3729" t="s">
        <v>1190</v>
      </c>
      <c r="B3729" t="s">
        <v>46567</v>
      </c>
      <c r="C3729" t="s">
        <v>46568</v>
      </c>
    </row>
    <row r="3730" spans="1:3" x14ac:dyDescent="0.25">
      <c r="A3730" t="s">
        <v>9165</v>
      </c>
      <c r="B3730" t="s">
        <v>46567</v>
      </c>
      <c r="C3730" t="s">
        <v>46568</v>
      </c>
    </row>
    <row r="3731" spans="1:3" x14ac:dyDescent="0.25">
      <c r="A3731" t="s">
        <v>11599</v>
      </c>
      <c r="B3731" t="s">
        <v>46567</v>
      </c>
      <c r="C3731" t="s">
        <v>46568</v>
      </c>
    </row>
    <row r="3732" spans="1:3" x14ac:dyDescent="0.25">
      <c r="A3732" t="s">
        <v>3156</v>
      </c>
      <c r="B3732" t="s">
        <v>47122</v>
      </c>
      <c r="C3732" t="s">
        <v>47123</v>
      </c>
    </row>
    <row r="3733" spans="1:3" x14ac:dyDescent="0.25">
      <c r="A3733" t="s">
        <v>10574</v>
      </c>
      <c r="B3733" t="s">
        <v>47122</v>
      </c>
      <c r="C3733" t="s">
        <v>47123</v>
      </c>
    </row>
    <row r="3734" spans="1:3" x14ac:dyDescent="0.25">
      <c r="A3734" t="s">
        <v>12265</v>
      </c>
      <c r="B3734" t="s">
        <v>47122</v>
      </c>
      <c r="C3734" t="s">
        <v>47123</v>
      </c>
    </row>
    <row r="3735" spans="1:3" x14ac:dyDescent="0.25">
      <c r="A3735" t="s">
        <v>3516</v>
      </c>
      <c r="B3735" t="s">
        <v>47218</v>
      </c>
      <c r="C3735" t="s">
        <v>47219</v>
      </c>
    </row>
    <row r="3736" spans="1:3" x14ac:dyDescent="0.25">
      <c r="A3736" t="s">
        <v>8711</v>
      </c>
      <c r="B3736" t="s">
        <v>47218</v>
      </c>
      <c r="C3736" t="s">
        <v>47219</v>
      </c>
    </row>
    <row r="3737" spans="1:3" x14ac:dyDescent="0.25">
      <c r="A3737" t="s">
        <v>11478</v>
      </c>
      <c r="B3737" t="s">
        <v>47218</v>
      </c>
      <c r="C3737" t="s">
        <v>47219</v>
      </c>
    </row>
    <row r="3738" spans="1:3" x14ac:dyDescent="0.25">
      <c r="A3738" t="s">
        <v>2400</v>
      </c>
      <c r="B3738" t="s">
        <v>46929</v>
      </c>
      <c r="C3738" t="s">
        <v>46930</v>
      </c>
    </row>
    <row r="3739" spans="1:3" x14ac:dyDescent="0.25">
      <c r="A3739" t="s">
        <v>5099</v>
      </c>
      <c r="B3739" t="s">
        <v>46929</v>
      </c>
      <c r="C3739" t="s">
        <v>46930</v>
      </c>
    </row>
    <row r="3740" spans="1:3" x14ac:dyDescent="0.25">
      <c r="A3740" t="s">
        <v>6391</v>
      </c>
      <c r="B3740" t="s">
        <v>46929</v>
      </c>
      <c r="C3740" t="s">
        <v>46930</v>
      </c>
    </row>
    <row r="3741" spans="1:3" x14ac:dyDescent="0.25">
      <c r="A3741" t="s">
        <v>7949</v>
      </c>
      <c r="B3741" t="s">
        <v>46929</v>
      </c>
      <c r="C3741" t="s">
        <v>46930</v>
      </c>
    </row>
    <row r="3742" spans="1:3" x14ac:dyDescent="0.25">
      <c r="A3742" t="s">
        <v>9627</v>
      </c>
      <c r="B3742" t="s">
        <v>46929</v>
      </c>
      <c r="C3742" t="s">
        <v>46930</v>
      </c>
    </row>
    <row r="3743" spans="1:3" x14ac:dyDescent="0.25">
      <c r="A3743" t="s">
        <v>9808</v>
      </c>
      <c r="B3743" t="s">
        <v>46929</v>
      </c>
      <c r="C3743" t="s">
        <v>46930</v>
      </c>
    </row>
    <row r="3744" spans="1:3" x14ac:dyDescent="0.25">
      <c r="A3744" t="s">
        <v>11342</v>
      </c>
      <c r="B3744" t="s">
        <v>46929</v>
      </c>
      <c r="C3744" t="s">
        <v>46930</v>
      </c>
    </row>
    <row r="3745" spans="1:3" x14ac:dyDescent="0.25">
      <c r="A3745" t="s">
        <v>7481</v>
      </c>
      <c r="B3745" t="s">
        <v>48141</v>
      </c>
      <c r="C3745" t="s">
        <v>48142</v>
      </c>
    </row>
    <row r="3746" spans="1:3" x14ac:dyDescent="0.25">
      <c r="A3746" t="s">
        <v>10074</v>
      </c>
      <c r="B3746" t="s">
        <v>48506</v>
      </c>
      <c r="C3746" t="s">
        <v>48507</v>
      </c>
    </row>
    <row r="3747" spans="1:3" x14ac:dyDescent="0.25">
      <c r="A3747" t="s">
        <v>11448</v>
      </c>
      <c r="B3747" t="s">
        <v>48506</v>
      </c>
      <c r="C3747" t="s">
        <v>48507</v>
      </c>
    </row>
    <row r="3748" spans="1:3" x14ac:dyDescent="0.25">
      <c r="A3748" t="s">
        <v>591</v>
      </c>
      <c r="B3748" t="s">
        <v>46389</v>
      </c>
      <c r="C3748" t="s">
        <v>46390</v>
      </c>
    </row>
    <row r="3749" spans="1:3" x14ac:dyDescent="0.25">
      <c r="A3749" t="s">
        <v>6227</v>
      </c>
      <c r="B3749" t="s">
        <v>46389</v>
      </c>
      <c r="C3749" t="s">
        <v>46390</v>
      </c>
    </row>
    <row r="3750" spans="1:3" x14ac:dyDescent="0.25">
      <c r="A3750" t="s">
        <v>8078</v>
      </c>
      <c r="B3750" t="s">
        <v>46389</v>
      </c>
      <c r="C3750" t="s">
        <v>46390</v>
      </c>
    </row>
    <row r="3751" spans="1:3" x14ac:dyDescent="0.25">
      <c r="A3751" t="s">
        <v>11086</v>
      </c>
      <c r="B3751" t="s">
        <v>46389</v>
      </c>
      <c r="C3751" t="s">
        <v>46390</v>
      </c>
    </row>
    <row r="3752" spans="1:3" x14ac:dyDescent="0.25">
      <c r="A3752" t="s">
        <v>2705</v>
      </c>
      <c r="B3752" t="s">
        <v>47012</v>
      </c>
      <c r="C3752" t="s">
        <v>47013</v>
      </c>
    </row>
    <row r="3753" spans="1:3" x14ac:dyDescent="0.25">
      <c r="A3753" t="s">
        <v>2737</v>
      </c>
      <c r="B3753" t="s">
        <v>47019</v>
      </c>
      <c r="C3753" t="s">
        <v>47013</v>
      </c>
    </row>
    <row r="3754" spans="1:3" x14ac:dyDescent="0.25">
      <c r="A3754" t="s">
        <v>7680</v>
      </c>
      <c r="B3754" t="s">
        <v>47012</v>
      </c>
      <c r="C3754" t="s">
        <v>47013</v>
      </c>
    </row>
    <row r="3755" spans="1:3" x14ac:dyDescent="0.25">
      <c r="A3755" t="s">
        <v>9995</v>
      </c>
      <c r="B3755" t="s">
        <v>47012</v>
      </c>
      <c r="C3755" t="s">
        <v>47013</v>
      </c>
    </row>
    <row r="3756" spans="1:3" x14ac:dyDescent="0.25">
      <c r="A3756" t="s">
        <v>10642</v>
      </c>
      <c r="B3756" t="s">
        <v>47019</v>
      </c>
      <c r="C3756" t="s">
        <v>47013</v>
      </c>
    </row>
    <row r="3757" spans="1:3" x14ac:dyDescent="0.25">
      <c r="A3757" t="s">
        <v>12545</v>
      </c>
      <c r="B3757" t="s">
        <v>47019</v>
      </c>
      <c r="C3757" t="s">
        <v>47013</v>
      </c>
    </row>
    <row r="3758" spans="1:3" x14ac:dyDescent="0.25">
      <c r="A3758" t="s">
        <v>6936</v>
      </c>
      <c r="B3758" t="s">
        <v>48039</v>
      </c>
      <c r="C3758" t="s">
        <v>48040</v>
      </c>
    </row>
    <row r="3759" spans="1:3" x14ac:dyDescent="0.25">
      <c r="A3759" t="s">
        <v>8057</v>
      </c>
      <c r="B3759" t="s">
        <v>48039</v>
      </c>
      <c r="C3759" t="s">
        <v>48040</v>
      </c>
    </row>
    <row r="3760" spans="1:3" x14ac:dyDescent="0.25">
      <c r="A3760" t="s">
        <v>11592</v>
      </c>
      <c r="B3760" t="s">
        <v>48039</v>
      </c>
      <c r="C3760" t="s">
        <v>48040</v>
      </c>
    </row>
    <row r="3761" spans="1:3" x14ac:dyDescent="0.25">
      <c r="A3761" t="s">
        <v>7642</v>
      </c>
      <c r="B3761" t="s">
        <v>48167</v>
      </c>
      <c r="C3761" t="s">
        <v>48168</v>
      </c>
    </row>
    <row r="3762" spans="1:3" x14ac:dyDescent="0.25">
      <c r="A3762" t="s">
        <v>8678</v>
      </c>
      <c r="B3762" t="s">
        <v>48167</v>
      </c>
      <c r="C3762" t="s">
        <v>48168</v>
      </c>
    </row>
    <row r="3763" spans="1:3" x14ac:dyDescent="0.25">
      <c r="A3763" t="s">
        <v>11527</v>
      </c>
      <c r="B3763" t="s">
        <v>48167</v>
      </c>
      <c r="C3763" t="s">
        <v>48168</v>
      </c>
    </row>
    <row r="3764" spans="1:3" x14ac:dyDescent="0.25">
      <c r="A3764" t="s">
        <v>5887</v>
      </c>
      <c r="B3764" t="s">
        <v>47828</v>
      </c>
      <c r="C3764" t="s">
        <v>47829</v>
      </c>
    </row>
    <row r="3765" spans="1:3" x14ac:dyDescent="0.25">
      <c r="A3765" t="s">
        <v>3379</v>
      </c>
      <c r="B3765" t="s">
        <v>47183</v>
      </c>
      <c r="C3765" t="s">
        <v>47184</v>
      </c>
    </row>
    <row r="3766" spans="1:3" x14ac:dyDescent="0.25">
      <c r="A3766" t="s">
        <v>6885</v>
      </c>
      <c r="B3766" t="s">
        <v>47183</v>
      </c>
      <c r="C3766" t="s">
        <v>47184</v>
      </c>
    </row>
    <row r="3767" spans="1:3" x14ac:dyDescent="0.25">
      <c r="A3767" t="s">
        <v>8012</v>
      </c>
      <c r="B3767" t="s">
        <v>47183</v>
      </c>
      <c r="C3767" t="s">
        <v>47184</v>
      </c>
    </row>
    <row r="3768" spans="1:3" x14ac:dyDescent="0.25">
      <c r="A3768" t="s">
        <v>4325</v>
      </c>
      <c r="B3768" t="s">
        <v>47426</v>
      </c>
      <c r="C3768" t="s">
        <v>47427</v>
      </c>
    </row>
    <row r="3769" spans="1:3" x14ac:dyDescent="0.25">
      <c r="A3769" t="s">
        <v>9387</v>
      </c>
      <c r="B3769" t="s">
        <v>47426</v>
      </c>
      <c r="C3769" t="s">
        <v>47427</v>
      </c>
    </row>
    <row r="3770" spans="1:3" x14ac:dyDescent="0.25">
      <c r="A3770" t="s">
        <v>10503</v>
      </c>
      <c r="B3770" t="s">
        <v>47426</v>
      </c>
      <c r="C3770" t="s">
        <v>47427</v>
      </c>
    </row>
    <row r="3771" spans="1:3" x14ac:dyDescent="0.25">
      <c r="A3771" t="s">
        <v>11199</v>
      </c>
      <c r="B3771" t="s">
        <v>47426</v>
      </c>
      <c r="C3771" t="s">
        <v>47427</v>
      </c>
    </row>
    <row r="3772" spans="1:3" x14ac:dyDescent="0.25">
      <c r="A3772" t="s">
        <v>11849</v>
      </c>
      <c r="B3772" t="s">
        <v>47426</v>
      </c>
      <c r="C3772" t="s">
        <v>47427</v>
      </c>
    </row>
    <row r="3773" spans="1:3" x14ac:dyDescent="0.25">
      <c r="A3773" t="s">
        <v>3271</v>
      </c>
      <c r="B3773" t="s">
        <v>47151</v>
      </c>
      <c r="C3773" t="s">
        <v>47152</v>
      </c>
    </row>
    <row r="3774" spans="1:3" x14ac:dyDescent="0.25">
      <c r="A3774" t="s">
        <v>8033</v>
      </c>
      <c r="B3774" t="s">
        <v>47151</v>
      </c>
      <c r="C3774" t="s">
        <v>47152</v>
      </c>
    </row>
    <row r="3775" spans="1:3" x14ac:dyDescent="0.25">
      <c r="A3775" t="s">
        <v>1004</v>
      </c>
      <c r="B3775" t="s">
        <v>46516</v>
      </c>
      <c r="C3775" t="s">
        <v>46517</v>
      </c>
    </row>
    <row r="3776" spans="1:3" x14ac:dyDescent="0.25">
      <c r="A3776" t="s">
        <v>2726</v>
      </c>
      <c r="B3776" t="s">
        <v>46516</v>
      </c>
      <c r="C3776" t="s">
        <v>46517</v>
      </c>
    </row>
    <row r="3777" spans="1:3" x14ac:dyDescent="0.25">
      <c r="A3777" t="s">
        <v>8543</v>
      </c>
      <c r="B3777" t="s">
        <v>46516</v>
      </c>
      <c r="C3777" t="s">
        <v>46517</v>
      </c>
    </row>
    <row r="3778" spans="1:3" x14ac:dyDescent="0.25">
      <c r="A3778" t="s">
        <v>10930</v>
      </c>
      <c r="B3778" t="s">
        <v>46516</v>
      </c>
      <c r="C3778" t="s">
        <v>46517</v>
      </c>
    </row>
    <row r="3779" spans="1:3" x14ac:dyDescent="0.25">
      <c r="A3779" t="s">
        <v>10974</v>
      </c>
      <c r="B3779" t="s">
        <v>48571</v>
      </c>
      <c r="C3779" t="s">
        <v>48572</v>
      </c>
    </row>
    <row r="3780" spans="1:3" x14ac:dyDescent="0.25">
      <c r="A3780" t="s">
        <v>11956</v>
      </c>
      <c r="B3780" t="s">
        <v>48571</v>
      </c>
      <c r="C3780" t="s">
        <v>48572</v>
      </c>
    </row>
    <row r="3781" spans="1:3" x14ac:dyDescent="0.25">
      <c r="A3781" t="s">
        <v>6139</v>
      </c>
      <c r="B3781" t="s">
        <v>47878</v>
      </c>
      <c r="C3781" t="s">
        <v>47879</v>
      </c>
    </row>
    <row r="3782" spans="1:3" x14ac:dyDescent="0.25">
      <c r="A3782" t="s">
        <v>11948</v>
      </c>
      <c r="B3782" t="s">
        <v>47878</v>
      </c>
      <c r="C3782" t="s">
        <v>47879</v>
      </c>
    </row>
    <row r="3783" spans="1:3" x14ac:dyDescent="0.25">
      <c r="A3783" t="s">
        <v>1022</v>
      </c>
      <c r="B3783" t="s">
        <v>46523</v>
      </c>
      <c r="C3783" t="s">
        <v>46524</v>
      </c>
    </row>
    <row r="3784" spans="1:3" x14ac:dyDescent="0.25">
      <c r="A3784" t="s">
        <v>2732</v>
      </c>
      <c r="B3784" t="s">
        <v>46523</v>
      </c>
      <c r="C3784" t="s">
        <v>46524</v>
      </c>
    </row>
    <row r="3785" spans="1:3" x14ac:dyDescent="0.25">
      <c r="A3785" t="s">
        <v>6803</v>
      </c>
      <c r="B3785" t="s">
        <v>46523</v>
      </c>
      <c r="C3785" t="s">
        <v>46524</v>
      </c>
    </row>
    <row r="3786" spans="1:3" x14ac:dyDescent="0.25">
      <c r="A3786" t="s">
        <v>9602</v>
      </c>
      <c r="B3786" t="s">
        <v>46523</v>
      </c>
      <c r="C3786" t="s">
        <v>46524</v>
      </c>
    </row>
    <row r="3787" spans="1:3" x14ac:dyDescent="0.25">
      <c r="A3787" t="s">
        <v>10927</v>
      </c>
      <c r="B3787" t="s">
        <v>46523</v>
      </c>
      <c r="C3787" t="s">
        <v>46524</v>
      </c>
    </row>
    <row r="3788" spans="1:3" x14ac:dyDescent="0.25">
      <c r="A3788" t="s">
        <v>2945</v>
      </c>
      <c r="B3788" t="s">
        <v>47070</v>
      </c>
      <c r="C3788" t="s">
        <v>47071</v>
      </c>
    </row>
    <row r="3789" spans="1:3" x14ac:dyDescent="0.25">
      <c r="A3789" t="s">
        <v>6115</v>
      </c>
      <c r="B3789" t="s">
        <v>47070</v>
      </c>
      <c r="C3789" t="s">
        <v>47071</v>
      </c>
    </row>
    <row r="3790" spans="1:3" x14ac:dyDescent="0.25">
      <c r="A3790" t="s">
        <v>8205</v>
      </c>
      <c r="B3790" t="s">
        <v>47070</v>
      </c>
      <c r="C3790" t="s">
        <v>47071</v>
      </c>
    </row>
    <row r="3791" spans="1:3" x14ac:dyDescent="0.25">
      <c r="A3791" t="s">
        <v>9670</v>
      </c>
      <c r="B3791" t="s">
        <v>47070</v>
      </c>
      <c r="C3791" t="s">
        <v>47071</v>
      </c>
    </row>
    <row r="3792" spans="1:3" x14ac:dyDescent="0.25">
      <c r="A3792" t="s">
        <v>10227</v>
      </c>
      <c r="B3792" t="s">
        <v>47070</v>
      </c>
      <c r="C3792" t="s">
        <v>47071</v>
      </c>
    </row>
    <row r="3793" spans="1:3" x14ac:dyDescent="0.25">
      <c r="A3793" t="s">
        <v>10423</v>
      </c>
      <c r="B3793" t="s">
        <v>47070</v>
      </c>
      <c r="C3793" t="s">
        <v>47071</v>
      </c>
    </row>
    <row r="3794" spans="1:3" x14ac:dyDescent="0.25">
      <c r="A3794" t="s">
        <v>11278</v>
      </c>
      <c r="B3794" t="s">
        <v>47070</v>
      </c>
      <c r="C3794" t="s">
        <v>47071</v>
      </c>
    </row>
    <row r="3795" spans="1:3" x14ac:dyDescent="0.25">
      <c r="A3795" t="s">
        <v>11979</v>
      </c>
      <c r="B3795" t="s">
        <v>47070</v>
      </c>
      <c r="C3795" t="s">
        <v>47071</v>
      </c>
    </row>
    <row r="3796" spans="1:3" x14ac:dyDescent="0.25">
      <c r="A3796" t="s">
        <v>3410</v>
      </c>
      <c r="B3796" t="s">
        <v>47188</v>
      </c>
      <c r="C3796" t="s">
        <v>47189</v>
      </c>
    </row>
    <row r="3797" spans="1:3" x14ac:dyDescent="0.25">
      <c r="A3797" t="s">
        <v>6961</v>
      </c>
      <c r="B3797" t="s">
        <v>47188</v>
      </c>
      <c r="C3797" t="s">
        <v>47189</v>
      </c>
    </row>
    <row r="3798" spans="1:3" x14ac:dyDescent="0.25">
      <c r="A3798" t="s">
        <v>8120</v>
      </c>
      <c r="B3798" t="s">
        <v>47188</v>
      </c>
      <c r="C3798" t="s">
        <v>47189</v>
      </c>
    </row>
    <row r="3799" spans="1:3" x14ac:dyDescent="0.25">
      <c r="A3799" t="s">
        <v>11616</v>
      </c>
      <c r="B3799" t="s">
        <v>47188</v>
      </c>
      <c r="C3799" t="s">
        <v>47189</v>
      </c>
    </row>
    <row r="3800" spans="1:3" x14ac:dyDescent="0.25">
      <c r="A3800" t="s">
        <v>12469</v>
      </c>
      <c r="B3800" t="s">
        <v>47188</v>
      </c>
      <c r="C3800" t="s">
        <v>47189</v>
      </c>
    </row>
    <row r="3801" spans="1:3" x14ac:dyDescent="0.25">
      <c r="A3801" t="s">
        <v>5168</v>
      </c>
      <c r="B3801" t="s">
        <v>47631</v>
      </c>
      <c r="C3801" t="s">
        <v>47632</v>
      </c>
    </row>
    <row r="3802" spans="1:3" x14ac:dyDescent="0.25">
      <c r="A3802" t="s">
        <v>7017</v>
      </c>
      <c r="B3802" t="s">
        <v>47631</v>
      </c>
      <c r="C3802" t="s">
        <v>47632</v>
      </c>
    </row>
    <row r="3803" spans="1:3" x14ac:dyDescent="0.25">
      <c r="A3803" t="s">
        <v>10544</v>
      </c>
      <c r="B3803" t="s">
        <v>47631</v>
      </c>
      <c r="C3803" t="s">
        <v>47632</v>
      </c>
    </row>
    <row r="3804" spans="1:3" x14ac:dyDescent="0.25">
      <c r="A3804" t="s">
        <v>11398</v>
      </c>
      <c r="B3804" t="s">
        <v>47631</v>
      </c>
      <c r="C3804" t="s">
        <v>47632</v>
      </c>
    </row>
    <row r="3805" spans="1:3" x14ac:dyDescent="0.25">
      <c r="A3805" t="s">
        <v>8591</v>
      </c>
      <c r="B3805" t="s">
        <v>48310</v>
      </c>
      <c r="C3805" t="s">
        <v>48311</v>
      </c>
    </row>
    <row r="3806" spans="1:3" x14ac:dyDescent="0.25">
      <c r="A3806" t="s">
        <v>11126</v>
      </c>
      <c r="B3806" t="s">
        <v>48310</v>
      </c>
      <c r="C3806" t="s">
        <v>48311</v>
      </c>
    </row>
    <row r="3807" spans="1:3" x14ac:dyDescent="0.25">
      <c r="A3807" t="s">
        <v>11909</v>
      </c>
      <c r="B3807" t="s">
        <v>48310</v>
      </c>
      <c r="C3807" t="s">
        <v>48311</v>
      </c>
    </row>
    <row r="3808" spans="1:3" x14ac:dyDescent="0.25">
      <c r="A3808" t="s">
        <v>1982</v>
      </c>
      <c r="B3808" t="s">
        <v>46798</v>
      </c>
      <c r="C3808" t="s">
        <v>46799</v>
      </c>
    </row>
    <row r="3809" spans="1:3" x14ac:dyDescent="0.25">
      <c r="A3809" t="s">
        <v>6874</v>
      </c>
      <c r="B3809" t="s">
        <v>46798</v>
      </c>
      <c r="C3809" t="s">
        <v>46799</v>
      </c>
    </row>
    <row r="3810" spans="1:3" x14ac:dyDescent="0.25">
      <c r="A3810" t="s">
        <v>7534</v>
      </c>
      <c r="B3810" t="s">
        <v>46798</v>
      </c>
      <c r="C3810" t="s">
        <v>46799</v>
      </c>
    </row>
    <row r="3811" spans="1:3" x14ac:dyDescent="0.25">
      <c r="A3811" t="s">
        <v>8967</v>
      </c>
      <c r="B3811" t="s">
        <v>46798</v>
      </c>
      <c r="C3811" t="s">
        <v>46799</v>
      </c>
    </row>
    <row r="3812" spans="1:3" x14ac:dyDescent="0.25">
      <c r="A3812" t="s">
        <v>11236</v>
      </c>
      <c r="B3812" t="s">
        <v>46798</v>
      </c>
      <c r="C3812" t="s">
        <v>46799</v>
      </c>
    </row>
    <row r="3813" spans="1:3" x14ac:dyDescent="0.25">
      <c r="A3813" t="s">
        <v>11769</v>
      </c>
      <c r="B3813" t="s">
        <v>46798</v>
      </c>
      <c r="C3813" t="s">
        <v>46799</v>
      </c>
    </row>
    <row r="3814" spans="1:3" x14ac:dyDescent="0.25">
      <c r="A3814" t="s">
        <v>1930</v>
      </c>
      <c r="B3814" t="s">
        <v>46783</v>
      </c>
      <c r="C3814" t="s">
        <v>46784</v>
      </c>
    </row>
    <row r="3815" spans="1:3" x14ac:dyDescent="0.25">
      <c r="A3815" t="s">
        <v>4428</v>
      </c>
      <c r="B3815" t="s">
        <v>46783</v>
      </c>
      <c r="C3815" t="s">
        <v>46784</v>
      </c>
    </row>
    <row r="3816" spans="1:3" x14ac:dyDescent="0.25">
      <c r="A3816" t="s">
        <v>5624</v>
      </c>
      <c r="B3816" t="s">
        <v>46783</v>
      </c>
      <c r="C3816" t="s">
        <v>46784</v>
      </c>
    </row>
    <row r="3817" spans="1:3" x14ac:dyDescent="0.25">
      <c r="A3817" t="s">
        <v>9041</v>
      </c>
      <c r="B3817" t="s">
        <v>46783</v>
      </c>
      <c r="C3817" t="s">
        <v>46784</v>
      </c>
    </row>
    <row r="3818" spans="1:3" x14ac:dyDescent="0.25">
      <c r="A3818" t="s">
        <v>11210</v>
      </c>
      <c r="B3818" t="s">
        <v>46783</v>
      </c>
      <c r="C3818" t="s">
        <v>46784</v>
      </c>
    </row>
    <row r="3819" spans="1:3" x14ac:dyDescent="0.25">
      <c r="A3819" t="s">
        <v>1042</v>
      </c>
      <c r="B3819" t="s">
        <v>46527</v>
      </c>
      <c r="C3819" t="s">
        <v>46528</v>
      </c>
    </row>
    <row r="3820" spans="1:3" x14ac:dyDescent="0.25">
      <c r="A3820" t="s">
        <v>4090</v>
      </c>
      <c r="B3820" t="s">
        <v>46527</v>
      </c>
      <c r="C3820" t="s">
        <v>46528</v>
      </c>
    </row>
    <row r="3821" spans="1:3" x14ac:dyDescent="0.25">
      <c r="A3821" t="s">
        <v>6821</v>
      </c>
      <c r="B3821" t="s">
        <v>46527</v>
      </c>
      <c r="C3821" t="s">
        <v>46528</v>
      </c>
    </row>
    <row r="3822" spans="1:3" x14ac:dyDescent="0.25">
      <c r="A3822" t="s">
        <v>10263</v>
      </c>
      <c r="B3822" t="s">
        <v>46527</v>
      </c>
      <c r="C3822" t="s">
        <v>46528</v>
      </c>
    </row>
    <row r="3823" spans="1:3" x14ac:dyDescent="0.25">
      <c r="A3823" t="s">
        <v>11701</v>
      </c>
      <c r="B3823" t="s">
        <v>46527</v>
      </c>
      <c r="C3823" t="s">
        <v>46528</v>
      </c>
    </row>
    <row r="3824" spans="1:3" x14ac:dyDescent="0.25">
      <c r="A3824" t="s">
        <v>10035</v>
      </c>
      <c r="B3824" t="s">
        <v>48500</v>
      </c>
      <c r="C3824" t="s">
        <v>48501</v>
      </c>
    </row>
    <row r="3825" spans="1:3" x14ac:dyDescent="0.25">
      <c r="A3825" t="s">
        <v>10737</v>
      </c>
      <c r="B3825" t="s">
        <v>48500</v>
      </c>
      <c r="C3825" t="s">
        <v>48501</v>
      </c>
    </row>
    <row r="3826" spans="1:3" x14ac:dyDescent="0.25">
      <c r="A3826" t="s">
        <v>12199</v>
      </c>
      <c r="B3826" t="s">
        <v>48500</v>
      </c>
      <c r="C3826" t="s">
        <v>48501</v>
      </c>
    </row>
    <row r="3827" spans="1:3" x14ac:dyDescent="0.25">
      <c r="A3827" t="s">
        <v>5641</v>
      </c>
      <c r="B3827" t="s">
        <v>47763</v>
      </c>
      <c r="C3827" t="s">
        <v>47764</v>
      </c>
    </row>
    <row r="3828" spans="1:3" x14ac:dyDescent="0.25">
      <c r="A3828" t="s">
        <v>9389</v>
      </c>
      <c r="B3828" t="s">
        <v>47763</v>
      </c>
      <c r="C3828" t="s">
        <v>47764</v>
      </c>
    </row>
    <row r="3829" spans="1:3" x14ac:dyDescent="0.25">
      <c r="A3829" t="s">
        <v>228</v>
      </c>
      <c r="B3829" t="s">
        <v>46269</v>
      </c>
      <c r="C3829" t="s">
        <v>46270</v>
      </c>
    </row>
    <row r="3830" spans="1:3" x14ac:dyDescent="0.25">
      <c r="A3830" t="s">
        <v>10681</v>
      </c>
      <c r="B3830" t="s">
        <v>46269</v>
      </c>
      <c r="C3830" t="s">
        <v>46270</v>
      </c>
    </row>
    <row r="3831" spans="1:3" x14ac:dyDescent="0.25">
      <c r="A3831" t="s">
        <v>9878</v>
      </c>
      <c r="B3831" t="s">
        <v>48480</v>
      </c>
      <c r="C3831" t="s">
        <v>48481</v>
      </c>
    </row>
    <row r="3832" spans="1:3" x14ac:dyDescent="0.25">
      <c r="A3832" t="s">
        <v>11190</v>
      </c>
      <c r="B3832" t="s">
        <v>48480</v>
      </c>
      <c r="C3832" t="s">
        <v>48481</v>
      </c>
    </row>
    <row r="3833" spans="1:3" x14ac:dyDescent="0.25">
      <c r="A3833" t="s">
        <v>6016</v>
      </c>
      <c r="B3833" t="s">
        <v>47858</v>
      </c>
      <c r="C3833" t="s">
        <v>47859</v>
      </c>
    </row>
    <row r="3834" spans="1:3" x14ac:dyDescent="0.25">
      <c r="A3834" t="s">
        <v>8045</v>
      </c>
      <c r="B3834" t="s">
        <v>47858</v>
      </c>
      <c r="C3834" t="s">
        <v>47859</v>
      </c>
    </row>
    <row r="3835" spans="1:3" x14ac:dyDescent="0.25">
      <c r="A3835" t="s">
        <v>10266</v>
      </c>
      <c r="B3835" t="s">
        <v>47858</v>
      </c>
      <c r="C3835" t="s">
        <v>47859</v>
      </c>
    </row>
    <row r="3836" spans="1:3" x14ac:dyDescent="0.25">
      <c r="A3836" t="s">
        <v>11240</v>
      </c>
      <c r="B3836" t="s">
        <v>47858</v>
      </c>
      <c r="C3836" t="s">
        <v>47859</v>
      </c>
    </row>
    <row r="3837" spans="1:3" x14ac:dyDescent="0.25">
      <c r="A3837" t="s">
        <v>12194</v>
      </c>
      <c r="B3837" t="s">
        <v>47858</v>
      </c>
      <c r="C3837" t="s">
        <v>47859</v>
      </c>
    </row>
    <row r="3838" spans="1:3" x14ac:dyDescent="0.25">
      <c r="A3838" t="s">
        <v>4511</v>
      </c>
      <c r="B3838" t="s">
        <v>47472</v>
      </c>
      <c r="C3838" t="s">
        <v>47473</v>
      </c>
    </row>
    <row r="3839" spans="1:3" x14ac:dyDescent="0.25">
      <c r="A3839" t="s">
        <v>10052</v>
      </c>
      <c r="B3839" t="s">
        <v>48502</v>
      </c>
      <c r="C3839" t="s">
        <v>48503</v>
      </c>
    </row>
    <row r="3840" spans="1:3" x14ac:dyDescent="0.25">
      <c r="A3840" t="s">
        <v>134</v>
      </c>
      <c r="B3840" t="s">
        <v>46237</v>
      </c>
      <c r="C3840" t="s">
        <v>46238</v>
      </c>
    </row>
    <row r="3841" spans="1:3" x14ac:dyDescent="0.25">
      <c r="A3841" t="s">
        <v>6742</v>
      </c>
      <c r="B3841" t="s">
        <v>46237</v>
      </c>
      <c r="C3841" t="s">
        <v>46238</v>
      </c>
    </row>
    <row r="3842" spans="1:3" x14ac:dyDescent="0.25">
      <c r="A3842" t="s">
        <v>9711</v>
      </c>
      <c r="B3842" t="s">
        <v>46237</v>
      </c>
      <c r="C3842" t="s">
        <v>46238</v>
      </c>
    </row>
    <row r="3843" spans="1:3" x14ac:dyDescent="0.25">
      <c r="A3843" t="s">
        <v>11750</v>
      </c>
      <c r="B3843" t="s">
        <v>48596</v>
      </c>
      <c r="C3843" t="s">
        <v>48597</v>
      </c>
    </row>
    <row r="3844" spans="1:3" x14ac:dyDescent="0.25">
      <c r="A3844" t="s">
        <v>5372</v>
      </c>
      <c r="B3844" t="s">
        <v>47692</v>
      </c>
      <c r="C3844" t="s">
        <v>47693</v>
      </c>
    </row>
    <row r="3845" spans="1:3" x14ac:dyDescent="0.25">
      <c r="A3845" t="s">
        <v>8767</v>
      </c>
      <c r="B3845" t="s">
        <v>47692</v>
      </c>
      <c r="C3845" t="s">
        <v>47693</v>
      </c>
    </row>
    <row r="3846" spans="1:3" x14ac:dyDescent="0.25">
      <c r="A3846" t="s">
        <v>10215</v>
      </c>
      <c r="B3846" t="s">
        <v>47692</v>
      </c>
      <c r="C3846" t="s">
        <v>47693</v>
      </c>
    </row>
    <row r="3847" spans="1:3" x14ac:dyDescent="0.25">
      <c r="A3847" t="s">
        <v>10876</v>
      </c>
      <c r="B3847" t="s">
        <v>47692</v>
      </c>
      <c r="C3847" t="s">
        <v>47693</v>
      </c>
    </row>
    <row r="3848" spans="1:3" x14ac:dyDescent="0.25">
      <c r="A3848" t="s">
        <v>11856</v>
      </c>
      <c r="B3848" t="s">
        <v>48603</v>
      </c>
      <c r="C3848" t="s">
        <v>48604</v>
      </c>
    </row>
    <row r="3849" spans="1:3" x14ac:dyDescent="0.25">
      <c r="A3849" t="s">
        <v>2320</v>
      </c>
      <c r="B3849" t="s">
        <v>46905</v>
      </c>
      <c r="C3849" t="s">
        <v>46906</v>
      </c>
    </row>
    <row r="3850" spans="1:3" x14ac:dyDescent="0.25">
      <c r="A3850" t="s">
        <v>4571</v>
      </c>
      <c r="B3850" t="s">
        <v>46905</v>
      </c>
      <c r="C3850" t="s">
        <v>46906</v>
      </c>
    </row>
    <row r="3851" spans="1:3" x14ac:dyDescent="0.25">
      <c r="A3851" t="s">
        <v>9280</v>
      </c>
      <c r="B3851" t="s">
        <v>48402</v>
      </c>
      <c r="C3851" t="s">
        <v>46906</v>
      </c>
    </row>
    <row r="3852" spans="1:3" x14ac:dyDescent="0.25">
      <c r="A3852" t="s">
        <v>11322</v>
      </c>
      <c r="B3852" t="s">
        <v>48402</v>
      </c>
      <c r="C3852" t="s">
        <v>46906</v>
      </c>
    </row>
    <row r="3853" spans="1:3" x14ac:dyDescent="0.25">
      <c r="A3853" t="s">
        <v>11461</v>
      </c>
      <c r="B3853" t="s">
        <v>46905</v>
      </c>
      <c r="C3853" t="s">
        <v>46906</v>
      </c>
    </row>
    <row r="3854" spans="1:3" x14ac:dyDescent="0.25">
      <c r="A3854" t="s">
        <v>11673</v>
      </c>
      <c r="B3854" t="s">
        <v>46905</v>
      </c>
      <c r="C3854" t="s">
        <v>46906</v>
      </c>
    </row>
    <row r="3855" spans="1:3" x14ac:dyDescent="0.25">
      <c r="A3855" t="s">
        <v>10194</v>
      </c>
      <c r="B3855" t="s">
        <v>48520</v>
      </c>
      <c r="C3855" t="s">
        <v>48521</v>
      </c>
    </row>
    <row r="3856" spans="1:3" x14ac:dyDescent="0.25">
      <c r="A3856" t="s">
        <v>2220</v>
      </c>
      <c r="B3856" t="s">
        <v>46871</v>
      </c>
      <c r="C3856" t="s">
        <v>46872</v>
      </c>
    </row>
    <row r="3857" spans="1:3" x14ac:dyDescent="0.25">
      <c r="A3857" t="s">
        <v>6550</v>
      </c>
      <c r="B3857" t="s">
        <v>46871</v>
      </c>
      <c r="C3857" t="s">
        <v>46872</v>
      </c>
    </row>
    <row r="3858" spans="1:3" x14ac:dyDescent="0.25">
      <c r="A3858" t="s">
        <v>9940</v>
      </c>
      <c r="B3858" t="s">
        <v>46871</v>
      </c>
      <c r="C3858" t="s">
        <v>46872</v>
      </c>
    </row>
    <row r="3859" spans="1:3" x14ac:dyDescent="0.25">
      <c r="A3859" t="s">
        <v>11498</v>
      </c>
      <c r="B3859" t="s">
        <v>46871</v>
      </c>
      <c r="C3859" t="s">
        <v>46872</v>
      </c>
    </row>
    <row r="3860" spans="1:3" x14ac:dyDescent="0.25">
      <c r="A3860" t="s">
        <v>5131</v>
      </c>
      <c r="B3860" t="s">
        <v>47623</v>
      </c>
      <c r="C3860" t="s">
        <v>47624</v>
      </c>
    </row>
    <row r="3861" spans="1:3" x14ac:dyDescent="0.25">
      <c r="A3861" t="s">
        <v>6422</v>
      </c>
      <c r="B3861" t="s">
        <v>47623</v>
      </c>
      <c r="C3861" t="s">
        <v>47624</v>
      </c>
    </row>
    <row r="3862" spans="1:3" x14ac:dyDescent="0.25">
      <c r="A3862" t="s">
        <v>8471</v>
      </c>
      <c r="B3862" t="s">
        <v>47623</v>
      </c>
      <c r="C3862" t="s">
        <v>47624</v>
      </c>
    </row>
    <row r="3863" spans="1:3" x14ac:dyDescent="0.25">
      <c r="A3863" t="s">
        <v>8474</v>
      </c>
      <c r="B3863" t="s">
        <v>47623</v>
      </c>
      <c r="C3863" t="s">
        <v>47624</v>
      </c>
    </row>
    <row r="3864" spans="1:3" x14ac:dyDescent="0.25">
      <c r="A3864" t="s">
        <v>8475</v>
      </c>
      <c r="B3864" t="s">
        <v>47623</v>
      </c>
      <c r="C3864" t="s">
        <v>47624</v>
      </c>
    </row>
    <row r="3865" spans="1:3" x14ac:dyDescent="0.25">
      <c r="A3865" t="s">
        <v>672</v>
      </c>
      <c r="B3865" t="s">
        <v>46418</v>
      </c>
      <c r="C3865" t="s">
        <v>46419</v>
      </c>
    </row>
    <row r="3866" spans="1:3" x14ac:dyDescent="0.25">
      <c r="A3866" t="s">
        <v>5958</v>
      </c>
      <c r="B3866" t="s">
        <v>47844</v>
      </c>
      <c r="C3866" t="s">
        <v>46419</v>
      </c>
    </row>
    <row r="3867" spans="1:3" x14ac:dyDescent="0.25">
      <c r="A3867" t="s">
        <v>10590</v>
      </c>
      <c r="B3867" t="s">
        <v>46418</v>
      </c>
      <c r="C3867" t="s">
        <v>46419</v>
      </c>
    </row>
    <row r="3868" spans="1:3" x14ac:dyDescent="0.25">
      <c r="A3868" t="s">
        <v>11018</v>
      </c>
      <c r="B3868" t="s">
        <v>46418</v>
      </c>
      <c r="C3868" t="s">
        <v>46419</v>
      </c>
    </row>
    <row r="3869" spans="1:3" x14ac:dyDescent="0.25">
      <c r="A3869" t="s">
        <v>9180</v>
      </c>
      <c r="B3869" t="s">
        <v>48384</v>
      </c>
      <c r="C3869" t="s">
        <v>48385</v>
      </c>
    </row>
    <row r="3870" spans="1:3" x14ac:dyDescent="0.25">
      <c r="A3870" t="s">
        <v>10734</v>
      </c>
      <c r="B3870" t="s">
        <v>48384</v>
      </c>
      <c r="C3870" t="s">
        <v>48385</v>
      </c>
    </row>
    <row r="3871" spans="1:3" x14ac:dyDescent="0.25">
      <c r="A3871" t="s">
        <v>2631</v>
      </c>
      <c r="B3871" t="s">
        <v>46992</v>
      </c>
      <c r="C3871" t="s">
        <v>46993</v>
      </c>
    </row>
    <row r="3872" spans="1:3" x14ac:dyDescent="0.25">
      <c r="A3872" t="s">
        <v>5923</v>
      </c>
      <c r="B3872" t="s">
        <v>46992</v>
      </c>
      <c r="C3872" t="s">
        <v>46993</v>
      </c>
    </row>
    <row r="3873" spans="1:3" x14ac:dyDescent="0.25">
      <c r="A3873" t="s">
        <v>11051</v>
      </c>
      <c r="B3873" t="s">
        <v>46992</v>
      </c>
      <c r="C3873" t="s">
        <v>46993</v>
      </c>
    </row>
    <row r="3874" spans="1:3" x14ac:dyDescent="0.25">
      <c r="A3874" t="s">
        <v>12173</v>
      </c>
      <c r="B3874" t="s">
        <v>46992</v>
      </c>
      <c r="C3874" t="s">
        <v>46993</v>
      </c>
    </row>
    <row r="3875" spans="1:3" x14ac:dyDescent="0.25">
      <c r="A3875" t="s">
        <v>8159</v>
      </c>
      <c r="B3875" t="s">
        <v>48254</v>
      </c>
      <c r="C3875" t="s">
        <v>48255</v>
      </c>
    </row>
    <row r="3876" spans="1:3" x14ac:dyDescent="0.25">
      <c r="A3876" t="s">
        <v>11949</v>
      </c>
      <c r="B3876" t="s">
        <v>48254</v>
      </c>
      <c r="C3876" t="s">
        <v>48255</v>
      </c>
    </row>
    <row r="3877" spans="1:3" x14ac:dyDescent="0.25">
      <c r="A3877" t="s">
        <v>3170</v>
      </c>
      <c r="B3877" t="s">
        <v>47125</v>
      </c>
      <c r="C3877" t="s">
        <v>3173</v>
      </c>
    </row>
    <row r="3878" spans="1:3" x14ac:dyDescent="0.25">
      <c r="A3878" t="s">
        <v>6236</v>
      </c>
      <c r="B3878" t="s">
        <v>47125</v>
      </c>
      <c r="C3878" t="s">
        <v>3173</v>
      </c>
    </row>
    <row r="3879" spans="1:3" x14ac:dyDescent="0.25">
      <c r="A3879" t="s">
        <v>9423</v>
      </c>
      <c r="B3879" t="s">
        <v>47125</v>
      </c>
      <c r="C3879" t="s">
        <v>3173</v>
      </c>
    </row>
    <row r="3880" spans="1:3" x14ac:dyDescent="0.25">
      <c r="A3880" t="s">
        <v>11096</v>
      </c>
      <c r="B3880" t="s">
        <v>47125</v>
      </c>
      <c r="C3880" t="s">
        <v>3173</v>
      </c>
    </row>
    <row r="3881" spans="1:3" x14ac:dyDescent="0.25">
      <c r="A3881" t="s">
        <v>7428</v>
      </c>
      <c r="B3881" t="s">
        <v>48139</v>
      </c>
      <c r="C3881" t="s">
        <v>7431</v>
      </c>
    </row>
    <row r="3882" spans="1:3" x14ac:dyDescent="0.25">
      <c r="A3882" t="s">
        <v>8182</v>
      </c>
      <c r="B3882" t="s">
        <v>48139</v>
      </c>
      <c r="C3882" t="s">
        <v>7431</v>
      </c>
    </row>
    <row r="3883" spans="1:3" x14ac:dyDescent="0.25">
      <c r="A3883" t="s">
        <v>12121</v>
      </c>
      <c r="B3883" t="s">
        <v>48139</v>
      </c>
      <c r="C3883" t="s">
        <v>7431</v>
      </c>
    </row>
    <row r="3884" spans="1:3" x14ac:dyDescent="0.25">
      <c r="A3884" t="s">
        <v>35</v>
      </c>
      <c r="B3884" t="s">
        <v>46205</v>
      </c>
      <c r="C3884" t="s">
        <v>46206</v>
      </c>
    </row>
    <row r="3885" spans="1:3" x14ac:dyDescent="0.25">
      <c r="A3885" t="s">
        <v>7116</v>
      </c>
      <c r="B3885" t="s">
        <v>46205</v>
      </c>
      <c r="C3885" t="s">
        <v>46206</v>
      </c>
    </row>
    <row r="3886" spans="1:3" x14ac:dyDescent="0.25">
      <c r="A3886" t="s">
        <v>7971</v>
      </c>
      <c r="B3886" t="s">
        <v>46205</v>
      </c>
      <c r="C3886" t="s">
        <v>46206</v>
      </c>
    </row>
    <row r="3887" spans="1:3" x14ac:dyDescent="0.25">
      <c r="A3887" t="s">
        <v>11359</v>
      </c>
      <c r="B3887" t="s">
        <v>46205</v>
      </c>
      <c r="C3887" t="s">
        <v>46206</v>
      </c>
    </row>
    <row r="3888" spans="1:3" x14ac:dyDescent="0.25">
      <c r="A3888" t="s">
        <v>2742</v>
      </c>
      <c r="B3888" t="s">
        <v>47020</v>
      </c>
      <c r="C3888" t="s">
        <v>47021</v>
      </c>
    </row>
    <row r="3889" spans="1:3" x14ac:dyDescent="0.25">
      <c r="A3889" t="s">
        <v>8550</v>
      </c>
      <c r="B3889" t="s">
        <v>47020</v>
      </c>
      <c r="C3889" t="s">
        <v>47021</v>
      </c>
    </row>
    <row r="3890" spans="1:3" x14ac:dyDescent="0.25">
      <c r="A3890" t="s">
        <v>10924</v>
      </c>
      <c r="B3890" t="s">
        <v>47020</v>
      </c>
      <c r="C3890" t="s">
        <v>47021</v>
      </c>
    </row>
    <row r="3891" spans="1:3" x14ac:dyDescent="0.25">
      <c r="A3891" t="s">
        <v>12038</v>
      </c>
      <c r="B3891" t="s">
        <v>47020</v>
      </c>
      <c r="C3891" t="s">
        <v>47021</v>
      </c>
    </row>
    <row r="3892" spans="1:3" x14ac:dyDescent="0.25">
      <c r="A3892" t="s">
        <v>1070</v>
      </c>
      <c r="B3892" t="s">
        <v>46534</v>
      </c>
      <c r="C3892" t="s">
        <v>46535</v>
      </c>
    </row>
    <row r="3893" spans="1:3" x14ac:dyDescent="0.25">
      <c r="A3893" t="s">
        <v>5419</v>
      </c>
      <c r="B3893" t="s">
        <v>46534</v>
      </c>
      <c r="C3893" t="s">
        <v>46535</v>
      </c>
    </row>
    <row r="3894" spans="1:3" x14ac:dyDescent="0.25">
      <c r="A3894" t="s">
        <v>8247</v>
      </c>
      <c r="B3894" t="s">
        <v>46534</v>
      </c>
      <c r="C3894" t="s">
        <v>46535</v>
      </c>
    </row>
    <row r="3895" spans="1:3" x14ac:dyDescent="0.25">
      <c r="A3895" t="s">
        <v>10906</v>
      </c>
      <c r="B3895" t="s">
        <v>46534</v>
      </c>
      <c r="C3895" t="s">
        <v>46535</v>
      </c>
    </row>
    <row r="3896" spans="1:3" x14ac:dyDescent="0.25">
      <c r="A3896" t="s">
        <v>5913</v>
      </c>
      <c r="B3896" t="s">
        <v>47836</v>
      </c>
      <c r="C3896" t="s">
        <v>47837</v>
      </c>
    </row>
    <row r="3897" spans="1:3" x14ac:dyDescent="0.25">
      <c r="A3897" t="s">
        <v>8339</v>
      </c>
      <c r="B3897" t="s">
        <v>47836</v>
      </c>
      <c r="C3897" t="s">
        <v>47837</v>
      </c>
    </row>
    <row r="3898" spans="1:3" x14ac:dyDescent="0.25">
      <c r="A3898" t="s">
        <v>11072</v>
      </c>
      <c r="B3898" t="s">
        <v>47836</v>
      </c>
      <c r="C3898" t="s">
        <v>47837</v>
      </c>
    </row>
    <row r="3899" spans="1:3" x14ac:dyDescent="0.25">
      <c r="A3899" t="s">
        <v>11969</v>
      </c>
      <c r="B3899" t="s">
        <v>47836</v>
      </c>
      <c r="C3899" t="s">
        <v>47837</v>
      </c>
    </row>
    <row r="3900" spans="1:3" x14ac:dyDescent="0.25">
      <c r="A3900" t="s">
        <v>8229</v>
      </c>
      <c r="B3900" t="s">
        <v>48257</v>
      </c>
      <c r="C3900" t="s">
        <v>48258</v>
      </c>
    </row>
    <row r="3901" spans="1:3" x14ac:dyDescent="0.25">
      <c r="A3901" t="s">
        <v>4399</v>
      </c>
      <c r="B3901" t="s">
        <v>47443</v>
      </c>
      <c r="C3901" t="s">
        <v>47444</v>
      </c>
    </row>
    <row r="3902" spans="1:3" x14ac:dyDescent="0.25">
      <c r="A3902" t="s">
        <v>9018</v>
      </c>
      <c r="B3902" t="s">
        <v>47443</v>
      </c>
      <c r="C3902" t="s">
        <v>47444</v>
      </c>
    </row>
    <row r="3903" spans="1:3" x14ac:dyDescent="0.25">
      <c r="A3903" t="s">
        <v>11066</v>
      </c>
      <c r="B3903" t="s">
        <v>47443</v>
      </c>
      <c r="C3903" t="s">
        <v>47444</v>
      </c>
    </row>
    <row r="3904" spans="1:3" x14ac:dyDescent="0.25">
      <c r="A3904" t="s">
        <v>5867</v>
      </c>
      <c r="B3904" t="s">
        <v>47822</v>
      </c>
      <c r="C3904" t="s">
        <v>47823</v>
      </c>
    </row>
    <row r="3905" spans="1:3" x14ac:dyDescent="0.25">
      <c r="A3905" t="s">
        <v>6050</v>
      </c>
      <c r="B3905" t="s">
        <v>47866</v>
      </c>
      <c r="C3905" t="s">
        <v>47823</v>
      </c>
    </row>
    <row r="3906" spans="1:3" x14ac:dyDescent="0.25">
      <c r="A3906" t="s">
        <v>9379</v>
      </c>
      <c r="B3906" t="s">
        <v>47866</v>
      </c>
      <c r="C3906" t="s">
        <v>47823</v>
      </c>
    </row>
    <row r="3907" spans="1:3" x14ac:dyDescent="0.25">
      <c r="A3907" t="s">
        <v>9451</v>
      </c>
      <c r="B3907" t="s">
        <v>47822</v>
      </c>
      <c r="C3907" t="s">
        <v>47823</v>
      </c>
    </row>
    <row r="3908" spans="1:3" x14ac:dyDescent="0.25">
      <c r="A3908" t="s">
        <v>12110</v>
      </c>
      <c r="B3908" t="s">
        <v>47822</v>
      </c>
      <c r="C3908" t="s">
        <v>47823</v>
      </c>
    </row>
    <row r="3909" spans="1:3" x14ac:dyDescent="0.25">
      <c r="A3909" t="s">
        <v>1512</v>
      </c>
      <c r="B3909" t="s">
        <v>46663</v>
      </c>
      <c r="C3909" t="s">
        <v>46664</v>
      </c>
    </row>
    <row r="3910" spans="1:3" x14ac:dyDescent="0.25">
      <c r="A3910" t="s">
        <v>10057</v>
      </c>
      <c r="B3910" t="s">
        <v>46663</v>
      </c>
      <c r="C3910" t="s">
        <v>46664</v>
      </c>
    </row>
    <row r="3911" spans="1:3" x14ac:dyDescent="0.25">
      <c r="A3911" t="s">
        <v>11065</v>
      </c>
      <c r="B3911" t="s">
        <v>46663</v>
      </c>
      <c r="C3911" t="s">
        <v>46664</v>
      </c>
    </row>
    <row r="3912" spans="1:3" x14ac:dyDescent="0.25">
      <c r="A3912" t="s">
        <v>1185</v>
      </c>
      <c r="B3912" t="s">
        <v>46565</v>
      </c>
      <c r="C3912" t="s">
        <v>46566</v>
      </c>
    </row>
    <row r="3913" spans="1:3" x14ac:dyDescent="0.25">
      <c r="A3913" t="s">
        <v>3461</v>
      </c>
      <c r="B3913" t="s">
        <v>46565</v>
      </c>
      <c r="C3913" t="s">
        <v>46566</v>
      </c>
    </row>
    <row r="3914" spans="1:3" x14ac:dyDescent="0.25">
      <c r="A3914" t="s">
        <v>9166</v>
      </c>
      <c r="B3914" t="s">
        <v>46565</v>
      </c>
      <c r="C3914" t="s">
        <v>46566</v>
      </c>
    </row>
    <row r="3915" spans="1:3" x14ac:dyDescent="0.25">
      <c r="A3915" t="s">
        <v>12213</v>
      </c>
      <c r="B3915" t="s">
        <v>46565</v>
      </c>
      <c r="C3915" t="s">
        <v>46566</v>
      </c>
    </row>
    <row r="3916" spans="1:3" x14ac:dyDescent="0.25">
      <c r="A3916" t="s">
        <v>3991</v>
      </c>
      <c r="B3916" t="s">
        <v>47347</v>
      </c>
      <c r="C3916" t="s">
        <v>47348</v>
      </c>
    </row>
    <row r="3917" spans="1:3" x14ac:dyDescent="0.25">
      <c r="A3917" t="s">
        <v>7212</v>
      </c>
      <c r="B3917" t="s">
        <v>47347</v>
      </c>
      <c r="C3917" t="s">
        <v>47348</v>
      </c>
    </row>
    <row r="3918" spans="1:3" x14ac:dyDescent="0.25">
      <c r="A3918" t="s">
        <v>9718</v>
      </c>
      <c r="B3918" t="s">
        <v>47347</v>
      </c>
      <c r="C3918" t="s">
        <v>47348</v>
      </c>
    </row>
    <row r="3919" spans="1:3" x14ac:dyDescent="0.25">
      <c r="A3919" t="s">
        <v>10775</v>
      </c>
      <c r="B3919" t="s">
        <v>47347</v>
      </c>
      <c r="C3919" t="s">
        <v>47348</v>
      </c>
    </row>
    <row r="3920" spans="1:3" x14ac:dyDescent="0.25">
      <c r="A3920" t="s">
        <v>11707</v>
      </c>
      <c r="B3920" t="s">
        <v>47347</v>
      </c>
      <c r="C3920" t="s">
        <v>47348</v>
      </c>
    </row>
    <row r="3921" spans="1:3" x14ac:dyDescent="0.25">
      <c r="A3921" t="s">
        <v>5929</v>
      </c>
      <c r="B3921" t="s">
        <v>47840</v>
      </c>
      <c r="C3921" t="s">
        <v>47841</v>
      </c>
    </row>
    <row r="3922" spans="1:3" x14ac:dyDescent="0.25">
      <c r="A3922" t="s">
        <v>8619</v>
      </c>
      <c r="B3922" t="s">
        <v>47840</v>
      </c>
      <c r="C3922" t="s">
        <v>47841</v>
      </c>
    </row>
    <row r="3923" spans="1:3" x14ac:dyDescent="0.25">
      <c r="A3923" t="s">
        <v>11044</v>
      </c>
      <c r="B3923" t="s">
        <v>47840</v>
      </c>
      <c r="C3923" t="s">
        <v>47841</v>
      </c>
    </row>
    <row r="3924" spans="1:3" x14ac:dyDescent="0.25">
      <c r="A3924" t="s">
        <v>12176</v>
      </c>
      <c r="B3924" t="s">
        <v>47840</v>
      </c>
      <c r="C3924" t="s">
        <v>47841</v>
      </c>
    </row>
    <row r="3925" spans="1:3" x14ac:dyDescent="0.25">
      <c r="A3925" t="s">
        <v>3917</v>
      </c>
      <c r="B3925" t="s">
        <v>47328</v>
      </c>
      <c r="C3925" t="s">
        <v>47329</v>
      </c>
    </row>
    <row r="3926" spans="1:3" x14ac:dyDescent="0.25">
      <c r="A3926" t="s">
        <v>7696</v>
      </c>
      <c r="B3926" t="s">
        <v>47328</v>
      </c>
      <c r="C3926" t="s">
        <v>47329</v>
      </c>
    </row>
    <row r="3927" spans="1:3" x14ac:dyDescent="0.25">
      <c r="A3927" t="s">
        <v>10191</v>
      </c>
      <c r="B3927" t="s">
        <v>47328</v>
      </c>
      <c r="C3927" t="s">
        <v>47329</v>
      </c>
    </row>
    <row r="3928" spans="1:3" x14ac:dyDescent="0.25">
      <c r="A3928" t="s">
        <v>11171</v>
      </c>
      <c r="B3928" t="s">
        <v>47328</v>
      </c>
      <c r="C3928" t="s">
        <v>47329</v>
      </c>
    </row>
    <row r="3929" spans="1:3" x14ac:dyDescent="0.25">
      <c r="A3929" t="s">
        <v>12207</v>
      </c>
      <c r="B3929" t="s">
        <v>47328</v>
      </c>
      <c r="C3929" t="s">
        <v>47329</v>
      </c>
    </row>
    <row r="3930" spans="1:3" x14ac:dyDescent="0.25">
      <c r="A3930" t="s">
        <v>3578</v>
      </c>
      <c r="B3930" t="s">
        <v>47233</v>
      </c>
      <c r="C3930" t="s">
        <v>47234</v>
      </c>
    </row>
    <row r="3931" spans="1:3" x14ac:dyDescent="0.25">
      <c r="A3931" t="s">
        <v>9420</v>
      </c>
      <c r="B3931" t="s">
        <v>47233</v>
      </c>
      <c r="C3931" t="s">
        <v>47234</v>
      </c>
    </row>
    <row r="3932" spans="1:3" x14ac:dyDescent="0.25">
      <c r="A3932" t="s">
        <v>4215</v>
      </c>
      <c r="B3932" t="s">
        <v>47400</v>
      </c>
      <c r="C3932" t="s">
        <v>47401</v>
      </c>
    </row>
    <row r="3933" spans="1:3" x14ac:dyDescent="0.25">
      <c r="A3933" t="s">
        <v>5765</v>
      </c>
      <c r="B3933" t="s">
        <v>47793</v>
      </c>
      <c r="C3933" t="s">
        <v>47401</v>
      </c>
    </row>
    <row r="3934" spans="1:3" x14ac:dyDescent="0.25">
      <c r="A3934" t="s">
        <v>6954</v>
      </c>
      <c r="B3934" t="s">
        <v>47400</v>
      </c>
      <c r="C3934" t="s">
        <v>47401</v>
      </c>
    </row>
    <row r="3935" spans="1:3" x14ac:dyDescent="0.25">
      <c r="A3935" t="s">
        <v>10324</v>
      </c>
      <c r="B3935" t="s">
        <v>47400</v>
      </c>
      <c r="C3935" t="s">
        <v>47401</v>
      </c>
    </row>
    <row r="3936" spans="1:3" x14ac:dyDescent="0.25">
      <c r="A3936" t="s">
        <v>11054</v>
      </c>
      <c r="B3936" t="s">
        <v>48574</v>
      </c>
      <c r="C3936" t="s">
        <v>48575</v>
      </c>
    </row>
    <row r="3937" spans="1:3" x14ac:dyDescent="0.25">
      <c r="A3937" t="s">
        <v>6679</v>
      </c>
      <c r="B3937" t="s">
        <v>47990</v>
      </c>
      <c r="C3937" t="s">
        <v>47991</v>
      </c>
    </row>
    <row r="3938" spans="1:3" x14ac:dyDescent="0.25">
      <c r="A3938" t="s">
        <v>8853</v>
      </c>
      <c r="B3938" t="s">
        <v>47990</v>
      </c>
      <c r="C3938" t="s">
        <v>47991</v>
      </c>
    </row>
    <row r="3939" spans="1:3" x14ac:dyDescent="0.25">
      <c r="A3939" t="s">
        <v>6633</v>
      </c>
      <c r="B3939" t="s">
        <v>47977</v>
      </c>
      <c r="C3939" t="s">
        <v>47978</v>
      </c>
    </row>
    <row r="3940" spans="1:3" x14ac:dyDescent="0.25">
      <c r="A3940" t="s">
        <v>9455</v>
      </c>
      <c r="B3940" t="s">
        <v>47977</v>
      </c>
      <c r="C3940" t="s">
        <v>47978</v>
      </c>
    </row>
    <row r="3941" spans="1:3" x14ac:dyDescent="0.25">
      <c r="A3941" t="s">
        <v>2829</v>
      </c>
      <c r="B3941" t="s">
        <v>47043</v>
      </c>
      <c r="C3941" t="s">
        <v>47044</v>
      </c>
    </row>
    <row r="3942" spans="1:3" x14ac:dyDescent="0.25">
      <c r="A3942" t="s">
        <v>8891</v>
      </c>
      <c r="B3942" t="s">
        <v>47043</v>
      </c>
      <c r="C3942" t="s">
        <v>47044</v>
      </c>
    </row>
    <row r="3943" spans="1:3" x14ac:dyDescent="0.25">
      <c r="A3943" t="s">
        <v>10145</v>
      </c>
      <c r="B3943" t="s">
        <v>47043</v>
      </c>
      <c r="C3943" t="s">
        <v>47044</v>
      </c>
    </row>
    <row r="3944" spans="1:3" x14ac:dyDescent="0.25">
      <c r="A3944" t="s">
        <v>11305</v>
      </c>
      <c r="B3944" t="s">
        <v>47043</v>
      </c>
      <c r="C3944" t="s">
        <v>47044</v>
      </c>
    </row>
    <row r="3945" spans="1:3" x14ac:dyDescent="0.25">
      <c r="A3945" t="s">
        <v>3236</v>
      </c>
      <c r="B3945" t="s">
        <v>47144</v>
      </c>
      <c r="C3945" t="s">
        <v>47145</v>
      </c>
    </row>
    <row r="3946" spans="1:3" x14ac:dyDescent="0.25">
      <c r="A3946" t="s">
        <v>6264</v>
      </c>
      <c r="B3946" t="s">
        <v>47144</v>
      </c>
      <c r="C3946" t="s">
        <v>47145</v>
      </c>
    </row>
    <row r="3947" spans="1:3" x14ac:dyDescent="0.25">
      <c r="A3947" t="s">
        <v>8226</v>
      </c>
      <c r="B3947" t="s">
        <v>47144</v>
      </c>
      <c r="C3947" t="s">
        <v>47145</v>
      </c>
    </row>
    <row r="3948" spans="1:3" x14ac:dyDescent="0.25">
      <c r="A3948" t="s">
        <v>12249</v>
      </c>
      <c r="B3948" t="s">
        <v>47144</v>
      </c>
      <c r="C3948" t="s">
        <v>47145</v>
      </c>
    </row>
    <row r="3949" spans="1:3" x14ac:dyDescent="0.25">
      <c r="A3949" t="s">
        <v>6032</v>
      </c>
      <c r="B3949" t="s">
        <v>47860</v>
      </c>
      <c r="C3949" t="s">
        <v>47861</v>
      </c>
    </row>
    <row r="3950" spans="1:3" x14ac:dyDescent="0.25">
      <c r="A3950" t="s">
        <v>8691</v>
      </c>
      <c r="B3950" t="s">
        <v>47860</v>
      </c>
      <c r="C3950" t="s">
        <v>47861</v>
      </c>
    </row>
    <row r="3951" spans="1:3" x14ac:dyDescent="0.25">
      <c r="A3951" t="s">
        <v>11687</v>
      </c>
      <c r="B3951" t="s">
        <v>47860</v>
      </c>
      <c r="C3951" t="s">
        <v>47861</v>
      </c>
    </row>
    <row r="3952" spans="1:3" x14ac:dyDescent="0.25">
      <c r="A3952" t="s">
        <v>4966</v>
      </c>
      <c r="B3952" t="s">
        <v>47578</v>
      </c>
      <c r="C3952" t="s">
        <v>47579</v>
      </c>
    </row>
    <row r="3953" spans="1:3" x14ac:dyDescent="0.25">
      <c r="A3953" t="s">
        <v>7414</v>
      </c>
      <c r="B3953" t="s">
        <v>47578</v>
      </c>
      <c r="C3953" t="s">
        <v>47579</v>
      </c>
    </row>
    <row r="3954" spans="1:3" x14ac:dyDescent="0.25">
      <c r="A3954" t="s">
        <v>9821</v>
      </c>
      <c r="B3954" t="s">
        <v>47578</v>
      </c>
      <c r="C3954" t="s">
        <v>47579</v>
      </c>
    </row>
    <row r="3955" spans="1:3" x14ac:dyDescent="0.25">
      <c r="A3955" t="s">
        <v>10999</v>
      </c>
      <c r="B3955" t="s">
        <v>47578</v>
      </c>
      <c r="C3955" t="s">
        <v>47579</v>
      </c>
    </row>
    <row r="3956" spans="1:3" x14ac:dyDescent="0.25">
      <c r="A3956" t="s">
        <v>12477</v>
      </c>
      <c r="B3956" t="s">
        <v>47578</v>
      </c>
      <c r="C3956" t="s">
        <v>47579</v>
      </c>
    </row>
    <row r="3957" spans="1:3" x14ac:dyDescent="0.25">
      <c r="A3957" t="s">
        <v>7606</v>
      </c>
      <c r="B3957" t="s">
        <v>48163</v>
      </c>
      <c r="C3957" t="s">
        <v>48164</v>
      </c>
    </row>
    <row r="3958" spans="1:3" x14ac:dyDescent="0.25">
      <c r="A3958" t="s">
        <v>9014</v>
      </c>
      <c r="B3958" t="s">
        <v>48163</v>
      </c>
      <c r="C3958" t="s">
        <v>48164</v>
      </c>
    </row>
    <row r="3959" spans="1:3" x14ac:dyDescent="0.25">
      <c r="A3959" t="s">
        <v>10065</v>
      </c>
      <c r="B3959" t="s">
        <v>48163</v>
      </c>
      <c r="C3959" t="s">
        <v>48164</v>
      </c>
    </row>
    <row r="3960" spans="1:3" x14ac:dyDescent="0.25">
      <c r="A3960" t="s">
        <v>11077</v>
      </c>
      <c r="B3960" t="s">
        <v>48163</v>
      </c>
      <c r="C3960" t="s">
        <v>48164</v>
      </c>
    </row>
    <row r="3961" spans="1:3" x14ac:dyDescent="0.25">
      <c r="A3961" t="s">
        <v>5636</v>
      </c>
      <c r="B3961" t="s">
        <v>47761</v>
      </c>
      <c r="C3961" t="s">
        <v>47762</v>
      </c>
    </row>
    <row r="3962" spans="1:3" x14ac:dyDescent="0.25">
      <c r="A3962" t="s">
        <v>5719</v>
      </c>
      <c r="B3962" t="s">
        <v>47784</v>
      </c>
      <c r="C3962" t="s">
        <v>47785</v>
      </c>
    </row>
    <row r="3963" spans="1:3" x14ac:dyDescent="0.25">
      <c r="A3963" t="s">
        <v>8184</v>
      </c>
      <c r="B3963" t="s">
        <v>47784</v>
      </c>
      <c r="C3963" t="s">
        <v>47785</v>
      </c>
    </row>
    <row r="3964" spans="1:3" x14ac:dyDescent="0.25">
      <c r="A3964" t="s">
        <v>12118</v>
      </c>
      <c r="B3964" t="s">
        <v>47784</v>
      </c>
      <c r="C3964" t="s">
        <v>47785</v>
      </c>
    </row>
    <row r="3965" spans="1:3" x14ac:dyDescent="0.25">
      <c r="A3965" t="s">
        <v>8111</v>
      </c>
      <c r="B3965" t="s">
        <v>48249</v>
      </c>
      <c r="C3965" t="s">
        <v>48250</v>
      </c>
    </row>
    <row r="3966" spans="1:3" x14ac:dyDescent="0.25">
      <c r="A3966" t="s">
        <v>12412</v>
      </c>
      <c r="B3966" t="s">
        <v>48249</v>
      </c>
      <c r="C3966" t="s">
        <v>48250</v>
      </c>
    </row>
    <row r="3967" spans="1:3" x14ac:dyDescent="0.25">
      <c r="A3967" t="s">
        <v>917</v>
      </c>
      <c r="B3967" t="s">
        <v>46484</v>
      </c>
      <c r="C3967" t="s">
        <v>46485</v>
      </c>
    </row>
    <row r="3968" spans="1:3" x14ac:dyDescent="0.25">
      <c r="A3968" t="s">
        <v>10271</v>
      </c>
      <c r="B3968" t="s">
        <v>46484</v>
      </c>
      <c r="C3968" t="s">
        <v>46485</v>
      </c>
    </row>
    <row r="3969" spans="1:3" x14ac:dyDescent="0.25">
      <c r="A3969" t="s">
        <v>1326</v>
      </c>
      <c r="B3969" t="s">
        <v>46599</v>
      </c>
      <c r="C3969" t="s">
        <v>46600</v>
      </c>
    </row>
    <row r="3970" spans="1:3" x14ac:dyDescent="0.25">
      <c r="A3970" t="s">
        <v>4112</v>
      </c>
      <c r="B3970" t="s">
        <v>46599</v>
      </c>
      <c r="C3970" t="s">
        <v>46600</v>
      </c>
    </row>
    <row r="3971" spans="1:3" x14ac:dyDescent="0.25">
      <c r="A3971" t="s">
        <v>5616</v>
      </c>
      <c r="B3971" t="s">
        <v>46599</v>
      </c>
      <c r="C3971" t="s">
        <v>46600</v>
      </c>
    </row>
    <row r="3972" spans="1:3" x14ac:dyDescent="0.25">
      <c r="A3972" t="s">
        <v>9204</v>
      </c>
      <c r="B3972" t="s">
        <v>46599</v>
      </c>
      <c r="C3972" t="s">
        <v>46600</v>
      </c>
    </row>
    <row r="3973" spans="1:3" x14ac:dyDescent="0.25">
      <c r="A3973" t="s">
        <v>10739</v>
      </c>
      <c r="B3973" t="s">
        <v>46599</v>
      </c>
      <c r="C3973" t="s">
        <v>46600</v>
      </c>
    </row>
    <row r="3974" spans="1:3" x14ac:dyDescent="0.25">
      <c r="A3974" t="s">
        <v>2589</v>
      </c>
      <c r="B3974" t="s">
        <v>46983</v>
      </c>
      <c r="C3974" t="s">
        <v>46984</v>
      </c>
    </row>
    <row r="3975" spans="1:3" x14ac:dyDescent="0.25">
      <c r="A3975" t="s">
        <v>5957</v>
      </c>
      <c r="B3975" t="s">
        <v>46983</v>
      </c>
      <c r="C3975" t="s">
        <v>46984</v>
      </c>
    </row>
    <row r="3976" spans="1:3" x14ac:dyDescent="0.25">
      <c r="A3976" t="s">
        <v>9306</v>
      </c>
      <c r="B3976" t="s">
        <v>46983</v>
      </c>
      <c r="C3976" t="s">
        <v>46984</v>
      </c>
    </row>
    <row r="3977" spans="1:3" x14ac:dyDescent="0.25">
      <c r="A3977" t="s">
        <v>11019</v>
      </c>
      <c r="B3977" t="s">
        <v>46983</v>
      </c>
      <c r="C3977" t="s">
        <v>46984</v>
      </c>
    </row>
    <row r="3978" spans="1:3" x14ac:dyDescent="0.25">
      <c r="A3978" t="s">
        <v>11900</v>
      </c>
      <c r="B3978" t="s">
        <v>46983</v>
      </c>
      <c r="C3978" t="s">
        <v>46984</v>
      </c>
    </row>
    <row r="3979" spans="1:3" x14ac:dyDescent="0.25">
      <c r="A3979" t="s">
        <v>4618</v>
      </c>
      <c r="B3979" t="s">
        <v>47495</v>
      </c>
      <c r="C3979" t="s">
        <v>47496</v>
      </c>
    </row>
    <row r="3980" spans="1:3" x14ac:dyDescent="0.25">
      <c r="A3980" t="s">
        <v>7984</v>
      </c>
      <c r="B3980" t="s">
        <v>47495</v>
      </c>
      <c r="C3980" t="s">
        <v>47496</v>
      </c>
    </row>
    <row r="3981" spans="1:3" x14ac:dyDescent="0.25">
      <c r="A3981" t="s">
        <v>11154</v>
      </c>
      <c r="B3981" t="s">
        <v>47495</v>
      </c>
      <c r="C3981" t="s">
        <v>47496</v>
      </c>
    </row>
    <row r="3982" spans="1:3" x14ac:dyDescent="0.25">
      <c r="A3982" t="s">
        <v>8642</v>
      </c>
      <c r="B3982" t="s">
        <v>48313</v>
      </c>
      <c r="C3982" t="s">
        <v>48314</v>
      </c>
    </row>
    <row r="3983" spans="1:3" x14ac:dyDescent="0.25">
      <c r="A3983" t="s">
        <v>12062</v>
      </c>
      <c r="B3983" t="s">
        <v>48313</v>
      </c>
      <c r="C3983" t="s">
        <v>48314</v>
      </c>
    </row>
    <row r="3984" spans="1:3" x14ac:dyDescent="0.25">
      <c r="A3984" t="s">
        <v>4383</v>
      </c>
      <c r="B3984" t="s">
        <v>47438</v>
      </c>
      <c r="C3984" t="s">
        <v>47439</v>
      </c>
    </row>
    <row r="3985" spans="1:3" x14ac:dyDescent="0.25">
      <c r="A3985" t="s">
        <v>8608</v>
      </c>
      <c r="B3985" t="s">
        <v>47438</v>
      </c>
      <c r="C3985" t="s">
        <v>47439</v>
      </c>
    </row>
    <row r="3986" spans="1:3" x14ac:dyDescent="0.25">
      <c r="A3986" t="s">
        <v>11035</v>
      </c>
      <c r="B3986" t="s">
        <v>47438</v>
      </c>
      <c r="C3986" t="s">
        <v>47439</v>
      </c>
    </row>
    <row r="3987" spans="1:3" x14ac:dyDescent="0.25">
      <c r="A3987" t="s">
        <v>9824</v>
      </c>
      <c r="B3987" t="s">
        <v>48476</v>
      </c>
      <c r="C3987" t="s">
        <v>48477</v>
      </c>
    </row>
    <row r="3988" spans="1:3" x14ac:dyDescent="0.25">
      <c r="A3988" t="s">
        <v>10984</v>
      </c>
      <c r="B3988" t="s">
        <v>48476</v>
      </c>
      <c r="C3988" t="s">
        <v>48477</v>
      </c>
    </row>
    <row r="3989" spans="1:3" x14ac:dyDescent="0.25">
      <c r="A3989" t="s">
        <v>10202</v>
      </c>
      <c r="B3989" t="s">
        <v>48522</v>
      </c>
      <c r="C3989" t="s">
        <v>48523</v>
      </c>
    </row>
    <row r="3990" spans="1:3" x14ac:dyDescent="0.25">
      <c r="A3990" t="s">
        <v>11432</v>
      </c>
      <c r="B3990" t="s">
        <v>48522</v>
      </c>
      <c r="C3990" t="s">
        <v>48523</v>
      </c>
    </row>
    <row r="3991" spans="1:3" x14ac:dyDescent="0.25">
      <c r="A3991" t="s">
        <v>10476</v>
      </c>
      <c r="B3991" t="s">
        <v>48542</v>
      </c>
      <c r="C3991" t="s">
        <v>48543</v>
      </c>
    </row>
    <row r="3992" spans="1:3" x14ac:dyDescent="0.25">
      <c r="A3992" t="s">
        <v>12410</v>
      </c>
      <c r="B3992" t="s">
        <v>48542</v>
      </c>
      <c r="C3992" t="s">
        <v>48543</v>
      </c>
    </row>
    <row r="3993" spans="1:3" x14ac:dyDescent="0.25">
      <c r="A3993" t="s">
        <v>7746</v>
      </c>
      <c r="B3993" t="s">
        <v>48186</v>
      </c>
      <c r="C3993" t="s">
        <v>48187</v>
      </c>
    </row>
    <row r="3994" spans="1:3" x14ac:dyDescent="0.25">
      <c r="A3994" t="s">
        <v>8137</v>
      </c>
      <c r="B3994" t="s">
        <v>48186</v>
      </c>
      <c r="C3994" t="s">
        <v>48187</v>
      </c>
    </row>
    <row r="3995" spans="1:3" x14ac:dyDescent="0.25">
      <c r="A3995" t="s">
        <v>3654</v>
      </c>
      <c r="B3995" t="s">
        <v>47250</v>
      </c>
      <c r="C3995" t="s">
        <v>47251</v>
      </c>
    </row>
    <row r="3996" spans="1:3" x14ac:dyDescent="0.25">
      <c r="A3996" t="s">
        <v>8799</v>
      </c>
      <c r="B3996" t="s">
        <v>47250</v>
      </c>
      <c r="C3996" t="s">
        <v>47251</v>
      </c>
    </row>
    <row r="3997" spans="1:3" x14ac:dyDescent="0.25">
      <c r="A3997" t="s">
        <v>2330</v>
      </c>
      <c r="B3997" t="s">
        <v>46909</v>
      </c>
      <c r="C3997" t="s">
        <v>46910</v>
      </c>
    </row>
    <row r="3998" spans="1:3" x14ac:dyDescent="0.25">
      <c r="A3998" t="s">
        <v>9922</v>
      </c>
      <c r="B3998" t="s">
        <v>46909</v>
      </c>
      <c r="C3998" t="s">
        <v>46910</v>
      </c>
    </row>
    <row r="3999" spans="1:3" x14ac:dyDescent="0.25">
      <c r="A3999" t="s">
        <v>3094</v>
      </c>
      <c r="B3999" t="s">
        <v>47106</v>
      </c>
      <c r="C3999" t="s">
        <v>47107</v>
      </c>
    </row>
    <row r="4000" spans="1:3" x14ac:dyDescent="0.25">
      <c r="A4000" t="s">
        <v>9397</v>
      </c>
      <c r="B4000" t="s">
        <v>47106</v>
      </c>
      <c r="C4000" t="s">
        <v>47107</v>
      </c>
    </row>
    <row r="4001" spans="1:3" x14ac:dyDescent="0.25">
      <c r="A4001" t="s">
        <v>12373</v>
      </c>
      <c r="B4001" t="s">
        <v>47106</v>
      </c>
      <c r="C4001" t="s">
        <v>47107</v>
      </c>
    </row>
    <row r="4002" spans="1:3" x14ac:dyDescent="0.25">
      <c r="A4002" t="s">
        <v>6001</v>
      </c>
      <c r="B4002" t="s">
        <v>47854</v>
      </c>
      <c r="C4002" t="s">
        <v>47855</v>
      </c>
    </row>
    <row r="4003" spans="1:3" x14ac:dyDescent="0.25">
      <c r="A4003" t="s">
        <v>9591</v>
      </c>
      <c r="B4003" t="s">
        <v>47854</v>
      </c>
      <c r="C4003" t="s">
        <v>47855</v>
      </c>
    </row>
    <row r="4004" spans="1:3" x14ac:dyDescent="0.25">
      <c r="A4004" t="s">
        <v>10797</v>
      </c>
      <c r="B4004" t="s">
        <v>47854</v>
      </c>
      <c r="C4004" t="s">
        <v>47855</v>
      </c>
    </row>
    <row r="4005" spans="1:3" x14ac:dyDescent="0.25">
      <c r="A4005" t="s">
        <v>7345</v>
      </c>
      <c r="B4005" t="s">
        <v>48117</v>
      </c>
      <c r="C4005" t="s">
        <v>48118</v>
      </c>
    </row>
    <row r="4006" spans="1:3" x14ac:dyDescent="0.25">
      <c r="A4006" t="s">
        <v>8859</v>
      </c>
      <c r="B4006" t="s">
        <v>48117</v>
      </c>
      <c r="C4006" t="s">
        <v>48118</v>
      </c>
    </row>
    <row r="4007" spans="1:3" x14ac:dyDescent="0.25">
      <c r="A4007" t="s">
        <v>10779</v>
      </c>
      <c r="B4007" t="s">
        <v>48117</v>
      </c>
      <c r="C4007" t="s">
        <v>48118</v>
      </c>
    </row>
    <row r="4008" spans="1:3" x14ac:dyDescent="0.25">
      <c r="A4008" t="s">
        <v>12395</v>
      </c>
      <c r="B4008" t="s">
        <v>48117</v>
      </c>
      <c r="C4008" t="s">
        <v>48118</v>
      </c>
    </row>
    <row r="4009" spans="1:3" x14ac:dyDescent="0.25">
      <c r="A4009" t="s">
        <v>4352</v>
      </c>
      <c r="B4009" t="s">
        <v>47430</v>
      </c>
      <c r="C4009" t="s">
        <v>47431</v>
      </c>
    </row>
    <row r="4010" spans="1:3" x14ac:dyDescent="0.25">
      <c r="A4010" t="s">
        <v>8597</v>
      </c>
      <c r="B4010" t="s">
        <v>47430</v>
      </c>
      <c r="C4010" t="s">
        <v>47431</v>
      </c>
    </row>
    <row r="4011" spans="1:3" x14ac:dyDescent="0.25">
      <c r="A4011" t="s">
        <v>2584</v>
      </c>
      <c r="B4011" t="s">
        <v>46981</v>
      </c>
      <c r="C4011" t="s">
        <v>46982</v>
      </c>
    </row>
    <row r="4012" spans="1:3" x14ac:dyDescent="0.25">
      <c r="A4012" t="s">
        <v>9320</v>
      </c>
      <c r="B4012" t="s">
        <v>46981</v>
      </c>
      <c r="C4012" t="s">
        <v>46982</v>
      </c>
    </row>
    <row r="4013" spans="1:3" x14ac:dyDescent="0.25">
      <c r="A4013" t="s">
        <v>10589</v>
      </c>
      <c r="B4013" t="s">
        <v>46981</v>
      </c>
      <c r="C4013" t="s">
        <v>46982</v>
      </c>
    </row>
    <row r="4014" spans="1:3" x14ac:dyDescent="0.25">
      <c r="A4014" t="s">
        <v>11889</v>
      </c>
      <c r="B4014" t="s">
        <v>46981</v>
      </c>
      <c r="C4014" t="s">
        <v>46982</v>
      </c>
    </row>
    <row r="4015" spans="1:3" x14ac:dyDescent="0.25">
      <c r="A4015" t="s">
        <v>3810</v>
      </c>
      <c r="B4015" t="s">
        <v>47299</v>
      </c>
      <c r="C4015" t="s">
        <v>47300</v>
      </c>
    </row>
    <row r="4016" spans="1:3" x14ac:dyDescent="0.25">
      <c r="A4016" t="s">
        <v>8081</v>
      </c>
      <c r="B4016" t="s">
        <v>47299</v>
      </c>
      <c r="C4016" t="s">
        <v>47300</v>
      </c>
    </row>
    <row r="4017" spans="1:3" x14ac:dyDescent="0.25">
      <c r="A4017" t="s">
        <v>11801</v>
      </c>
      <c r="B4017" t="s">
        <v>47299</v>
      </c>
      <c r="C4017" t="s">
        <v>47300</v>
      </c>
    </row>
    <row r="4018" spans="1:3" x14ac:dyDescent="0.25">
      <c r="A4018" t="s">
        <v>7356</v>
      </c>
      <c r="B4018" t="s">
        <v>48121</v>
      </c>
      <c r="C4018" t="s">
        <v>48122</v>
      </c>
    </row>
    <row r="4019" spans="1:3" x14ac:dyDescent="0.25">
      <c r="A4019" t="s">
        <v>9481</v>
      </c>
      <c r="B4019" t="s">
        <v>48121</v>
      </c>
      <c r="C4019" t="s">
        <v>48122</v>
      </c>
    </row>
    <row r="4020" spans="1:3" x14ac:dyDescent="0.25">
      <c r="A4020" t="s">
        <v>5516</v>
      </c>
      <c r="B4020" t="s">
        <v>47731</v>
      </c>
      <c r="C4020" t="s">
        <v>47732</v>
      </c>
    </row>
    <row r="4021" spans="1:3" x14ac:dyDescent="0.25">
      <c r="A4021" t="s">
        <v>10715</v>
      </c>
      <c r="B4021" t="s">
        <v>47731</v>
      </c>
      <c r="C4021" t="s">
        <v>47732</v>
      </c>
    </row>
    <row r="4022" spans="1:3" x14ac:dyDescent="0.25">
      <c r="A4022" t="s">
        <v>10799</v>
      </c>
      <c r="B4022" t="s">
        <v>47731</v>
      </c>
      <c r="C4022" t="s">
        <v>47732</v>
      </c>
    </row>
    <row r="4023" spans="1:3" x14ac:dyDescent="0.25">
      <c r="A4023" t="s">
        <v>631</v>
      </c>
      <c r="B4023" t="s">
        <v>46402</v>
      </c>
      <c r="C4023" t="s">
        <v>46403</v>
      </c>
    </row>
    <row r="4024" spans="1:3" x14ac:dyDescent="0.25">
      <c r="A4024" t="s">
        <v>2022</v>
      </c>
      <c r="B4024" t="s">
        <v>46812</v>
      </c>
      <c r="C4024" t="s">
        <v>46403</v>
      </c>
    </row>
    <row r="4025" spans="1:3" x14ac:dyDescent="0.25">
      <c r="A4025" t="s">
        <v>2819</v>
      </c>
      <c r="B4025" t="s">
        <v>47041</v>
      </c>
      <c r="C4025" t="s">
        <v>46403</v>
      </c>
    </row>
    <row r="4026" spans="1:3" x14ac:dyDescent="0.25">
      <c r="A4026" t="s">
        <v>3674</v>
      </c>
      <c r="B4026" t="s">
        <v>46402</v>
      </c>
      <c r="C4026" t="s">
        <v>46403</v>
      </c>
    </row>
    <row r="4027" spans="1:3" x14ac:dyDescent="0.25">
      <c r="A4027" t="s">
        <v>5487</v>
      </c>
      <c r="B4027" t="s">
        <v>46812</v>
      </c>
      <c r="C4027" t="s">
        <v>46403</v>
      </c>
    </row>
    <row r="4028" spans="1:3" x14ac:dyDescent="0.25">
      <c r="A4028" t="s">
        <v>5674</v>
      </c>
      <c r="B4028" t="s">
        <v>46812</v>
      </c>
      <c r="C4028" t="s">
        <v>46403</v>
      </c>
    </row>
    <row r="4029" spans="1:3" x14ac:dyDescent="0.25">
      <c r="A4029" t="s">
        <v>6971</v>
      </c>
      <c r="B4029" t="s">
        <v>46402</v>
      </c>
      <c r="C4029" t="s">
        <v>46403</v>
      </c>
    </row>
    <row r="4030" spans="1:3" x14ac:dyDescent="0.25">
      <c r="A4030" t="s">
        <v>7764</v>
      </c>
      <c r="B4030" t="s">
        <v>46402</v>
      </c>
      <c r="C4030" t="s">
        <v>46403</v>
      </c>
    </row>
    <row r="4031" spans="1:3" x14ac:dyDescent="0.25">
      <c r="A4031" t="s">
        <v>7904</v>
      </c>
      <c r="B4031" t="s">
        <v>47041</v>
      </c>
      <c r="C4031" t="s">
        <v>46403</v>
      </c>
    </row>
    <row r="4032" spans="1:3" x14ac:dyDescent="0.25">
      <c r="A4032" t="s">
        <v>8004</v>
      </c>
      <c r="B4032" t="s">
        <v>46402</v>
      </c>
      <c r="C4032" t="s">
        <v>46403</v>
      </c>
    </row>
    <row r="4033" spans="1:3" x14ac:dyDescent="0.25">
      <c r="A4033" t="s">
        <v>8421</v>
      </c>
      <c r="B4033" t="s">
        <v>46402</v>
      </c>
      <c r="C4033" t="s">
        <v>46403</v>
      </c>
    </row>
    <row r="4034" spans="1:3" x14ac:dyDescent="0.25">
      <c r="A4034" t="s">
        <v>8850</v>
      </c>
      <c r="B4034" t="s">
        <v>46812</v>
      </c>
      <c r="C4034" t="s">
        <v>46403</v>
      </c>
    </row>
    <row r="4035" spans="1:3" x14ac:dyDescent="0.25">
      <c r="A4035" t="s">
        <v>8851</v>
      </c>
      <c r="B4035" t="s">
        <v>46812</v>
      </c>
      <c r="C4035" t="s">
        <v>46403</v>
      </c>
    </row>
    <row r="4036" spans="1:3" x14ac:dyDescent="0.25">
      <c r="A4036" t="s">
        <v>10148</v>
      </c>
      <c r="B4036" t="s">
        <v>47041</v>
      </c>
      <c r="C4036" t="s">
        <v>46403</v>
      </c>
    </row>
    <row r="4037" spans="1:3" x14ac:dyDescent="0.25">
      <c r="A4037" t="s">
        <v>10674</v>
      </c>
      <c r="B4037" t="s">
        <v>46402</v>
      </c>
      <c r="C4037" t="s">
        <v>46403</v>
      </c>
    </row>
    <row r="4038" spans="1:3" x14ac:dyDescent="0.25">
      <c r="A4038" t="s">
        <v>11103</v>
      </c>
      <c r="B4038" t="s">
        <v>46402</v>
      </c>
      <c r="C4038" t="s">
        <v>46403</v>
      </c>
    </row>
    <row r="4039" spans="1:3" x14ac:dyDescent="0.25">
      <c r="A4039" t="s">
        <v>11182</v>
      </c>
      <c r="B4039" t="s">
        <v>46812</v>
      </c>
      <c r="C4039" t="s">
        <v>46403</v>
      </c>
    </row>
    <row r="4040" spans="1:3" x14ac:dyDescent="0.25">
      <c r="A4040" t="s">
        <v>11423</v>
      </c>
      <c r="B4040" t="s">
        <v>46402</v>
      </c>
      <c r="C4040" t="s">
        <v>46403</v>
      </c>
    </row>
    <row r="4041" spans="1:3" x14ac:dyDescent="0.25">
      <c r="A4041" t="s">
        <v>2710</v>
      </c>
      <c r="B4041" t="s">
        <v>47014</v>
      </c>
      <c r="C4041" t="s">
        <v>47015</v>
      </c>
    </row>
    <row r="4042" spans="1:3" x14ac:dyDescent="0.25">
      <c r="A4042" t="s">
        <v>7685</v>
      </c>
      <c r="B4042" t="s">
        <v>47014</v>
      </c>
      <c r="C4042" t="s">
        <v>47015</v>
      </c>
    </row>
    <row r="4043" spans="1:3" x14ac:dyDescent="0.25">
      <c r="A4043" t="s">
        <v>9445</v>
      </c>
      <c r="B4043" t="s">
        <v>47014</v>
      </c>
      <c r="C4043" t="s">
        <v>47015</v>
      </c>
    </row>
    <row r="4044" spans="1:3" x14ac:dyDescent="0.25">
      <c r="A4044" t="s">
        <v>10963</v>
      </c>
      <c r="B4044" t="s">
        <v>47014</v>
      </c>
      <c r="C4044" t="s">
        <v>47015</v>
      </c>
    </row>
    <row r="4045" spans="1:3" x14ac:dyDescent="0.25">
      <c r="A4045" t="s">
        <v>5857</v>
      </c>
      <c r="B4045" t="s">
        <v>47818</v>
      </c>
      <c r="C4045" t="s">
        <v>47819</v>
      </c>
    </row>
    <row r="4046" spans="1:3" x14ac:dyDescent="0.25">
      <c r="A4046" t="s">
        <v>9425</v>
      </c>
      <c r="B4046" t="s">
        <v>47818</v>
      </c>
      <c r="C4046" t="s">
        <v>47819</v>
      </c>
    </row>
    <row r="4047" spans="1:3" x14ac:dyDescent="0.25">
      <c r="A4047" t="s">
        <v>10960</v>
      </c>
      <c r="B4047" t="s">
        <v>47818</v>
      </c>
      <c r="C4047" t="s">
        <v>47819</v>
      </c>
    </row>
    <row r="4048" spans="1:3" x14ac:dyDescent="0.25">
      <c r="A4048" t="s">
        <v>12533</v>
      </c>
      <c r="B4048" t="s">
        <v>47818</v>
      </c>
      <c r="C4048" t="s">
        <v>47819</v>
      </c>
    </row>
    <row r="4049" spans="1:3" x14ac:dyDescent="0.25">
      <c r="A4049" t="s">
        <v>2875</v>
      </c>
      <c r="B4049" t="s">
        <v>47054</v>
      </c>
      <c r="C4049" t="s">
        <v>47055</v>
      </c>
    </row>
    <row r="4050" spans="1:3" x14ac:dyDescent="0.25">
      <c r="A4050" t="s">
        <v>6185</v>
      </c>
      <c r="B4050" t="s">
        <v>47054</v>
      </c>
      <c r="C4050" t="s">
        <v>47055</v>
      </c>
    </row>
    <row r="4051" spans="1:3" x14ac:dyDescent="0.25">
      <c r="A4051" t="s">
        <v>8631</v>
      </c>
      <c r="B4051" t="s">
        <v>47054</v>
      </c>
      <c r="C4051" t="s">
        <v>47055</v>
      </c>
    </row>
    <row r="4052" spans="1:3" x14ac:dyDescent="0.25">
      <c r="A4052" t="s">
        <v>12157</v>
      </c>
      <c r="B4052" t="s">
        <v>47054</v>
      </c>
      <c r="C4052" t="s">
        <v>47055</v>
      </c>
    </row>
    <row r="4053" spans="1:3" x14ac:dyDescent="0.25">
      <c r="A4053" t="s">
        <v>10451</v>
      </c>
      <c r="B4053" t="s">
        <v>48538</v>
      </c>
      <c r="C4053" t="s">
        <v>48539</v>
      </c>
    </row>
    <row r="4054" spans="1:3" x14ac:dyDescent="0.25">
      <c r="A4054" t="s">
        <v>11640</v>
      </c>
      <c r="B4054" t="s">
        <v>48538</v>
      </c>
      <c r="C4054" t="s">
        <v>48539</v>
      </c>
    </row>
    <row r="4055" spans="1:3" x14ac:dyDescent="0.25">
      <c r="A4055" t="s">
        <v>11773</v>
      </c>
      <c r="B4055" t="s">
        <v>48538</v>
      </c>
      <c r="C4055" t="s">
        <v>48539</v>
      </c>
    </row>
    <row r="4056" spans="1:3" x14ac:dyDescent="0.25">
      <c r="A4056" t="s">
        <v>3074</v>
      </c>
      <c r="B4056" t="s">
        <v>47100</v>
      </c>
      <c r="C4056" t="s">
        <v>47101</v>
      </c>
    </row>
    <row r="4057" spans="1:3" x14ac:dyDescent="0.25">
      <c r="A4057" t="s">
        <v>6978</v>
      </c>
      <c r="B4057" t="s">
        <v>47100</v>
      </c>
      <c r="C4057" t="s">
        <v>47101</v>
      </c>
    </row>
    <row r="4058" spans="1:3" x14ac:dyDescent="0.25">
      <c r="A4058" t="s">
        <v>9935</v>
      </c>
      <c r="B4058" t="s">
        <v>47100</v>
      </c>
      <c r="C4058" t="s">
        <v>47101</v>
      </c>
    </row>
    <row r="4059" spans="1:3" x14ac:dyDescent="0.25">
      <c r="A4059" t="s">
        <v>10239</v>
      </c>
      <c r="B4059" t="s">
        <v>47100</v>
      </c>
      <c r="C4059" t="s">
        <v>47101</v>
      </c>
    </row>
    <row r="4060" spans="1:3" x14ac:dyDescent="0.25">
      <c r="A4060" t="s">
        <v>11419</v>
      </c>
      <c r="B4060" t="s">
        <v>47100</v>
      </c>
      <c r="C4060" t="s">
        <v>47101</v>
      </c>
    </row>
    <row r="4061" spans="1:3" x14ac:dyDescent="0.25">
      <c r="A4061" t="s">
        <v>11480</v>
      </c>
      <c r="B4061" t="s">
        <v>47100</v>
      </c>
      <c r="C4061" t="s">
        <v>47101</v>
      </c>
    </row>
    <row r="4062" spans="1:3" x14ac:dyDescent="0.25">
      <c r="A4062" t="s">
        <v>12365</v>
      </c>
      <c r="B4062" t="s">
        <v>47100</v>
      </c>
      <c r="C4062" t="s">
        <v>47101</v>
      </c>
    </row>
    <row r="4063" spans="1:3" x14ac:dyDescent="0.25">
      <c r="A4063" t="s">
        <v>1542</v>
      </c>
      <c r="B4063" t="s">
        <v>46673</v>
      </c>
      <c r="C4063" t="s">
        <v>46674</v>
      </c>
    </row>
    <row r="4064" spans="1:3" x14ac:dyDescent="0.25">
      <c r="A4064" t="s">
        <v>5378</v>
      </c>
      <c r="B4064" t="s">
        <v>46673</v>
      </c>
      <c r="C4064" t="s">
        <v>46674</v>
      </c>
    </row>
    <row r="4065" spans="1:3" x14ac:dyDescent="0.25">
      <c r="A4065" t="s">
        <v>7629</v>
      </c>
      <c r="B4065" t="s">
        <v>46673</v>
      </c>
      <c r="C4065" t="s">
        <v>46674</v>
      </c>
    </row>
    <row r="4066" spans="1:3" x14ac:dyDescent="0.25">
      <c r="A4066" t="s">
        <v>9954</v>
      </c>
      <c r="B4066" t="s">
        <v>46673</v>
      </c>
      <c r="C4066" t="s">
        <v>46674</v>
      </c>
    </row>
    <row r="4067" spans="1:3" x14ac:dyDescent="0.25">
      <c r="A4067" t="s">
        <v>10881</v>
      </c>
      <c r="B4067" t="s">
        <v>46673</v>
      </c>
      <c r="C4067" t="s">
        <v>46674</v>
      </c>
    </row>
    <row r="4068" spans="1:3" x14ac:dyDescent="0.25">
      <c r="A4068" t="s">
        <v>2182</v>
      </c>
      <c r="B4068" t="s">
        <v>46861</v>
      </c>
      <c r="C4068" t="s">
        <v>46862</v>
      </c>
    </row>
    <row r="4069" spans="1:3" x14ac:dyDescent="0.25">
      <c r="A4069" t="s">
        <v>8701</v>
      </c>
      <c r="B4069" t="s">
        <v>48321</v>
      </c>
      <c r="C4069" t="s">
        <v>48322</v>
      </c>
    </row>
    <row r="4070" spans="1:3" x14ac:dyDescent="0.25">
      <c r="A4070" t="s">
        <v>9059</v>
      </c>
      <c r="B4070" t="s">
        <v>48321</v>
      </c>
      <c r="C4070" t="s">
        <v>48322</v>
      </c>
    </row>
    <row r="4071" spans="1:3" x14ac:dyDescent="0.25">
      <c r="A4071" t="s">
        <v>10413</v>
      </c>
      <c r="B4071" t="s">
        <v>48321</v>
      </c>
      <c r="C4071" t="s">
        <v>48322</v>
      </c>
    </row>
    <row r="4072" spans="1:3" x14ac:dyDescent="0.25">
      <c r="A4072" t="s">
        <v>2881</v>
      </c>
      <c r="B4072" t="s">
        <v>47056</v>
      </c>
      <c r="C4072" t="s">
        <v>47057</v>
      </c>
    </row>
    <row r="4073" spans="1:3" x14ac:dyDescent="0.25">
      <c r="A4073" t="s">
        <v>7925</v>
      </c>
      <c r="B4073" t="s">
        <v>47056</v>
      </c>
      <c r="C4073" t="s">
        <v>47057</v>
      </c>
    </row>
    <row r="4074" spans="1:3" x14ac:dyDescent="0.25">
      <c r="A4074" t="s">
        <v>8870</v>
      </c>
      <c r="B4074" t="s">
        <v>47056</v>
      </c>
      <c r="C4074" t="s">
        <v>47057</v>
      </c>
    </row>
    <row r="4075" spans="1:3" x14ac:dyDescent="0.25">
      <c r="A4075" t="s">
        <v>12049</v>
      </c>
      <c r="B4075" t="s">
        <v>47056</v>
      </c>
      <c r="C4075" t="s">
        <v>47057</v>
      </c>
    </row>
    <row r="4076" spans="1:3" x14ac:dyDescent="0.25">
      <c r="A4076" t="s">
        <v>3766</v>
      </c>
      <c r="B4076" t="s">
        <v>47284</v>
      </c>
      <c r="C4076" t="s">
        <v>47285</v>
      </c>
    </row>
    <row r="4077" spans="1:3" x14ac:dyDescent="0.25">
      <c r="A4077" t="s">
        <v>9663</v>
      </c>
      <c r="B4077" t="s">
        <v>47284</v>
      </c>
      <c r="C4077" t="s">
        <v>47285</v>
      </c>
    </row>
    <row r="4078" spans="1:3" x14ac:dyDescent="0.25">
      <c r="A4078" t="s">
        <v>12426</v>
      </c>
      <c r="B4078" t="s">
        <v>47284</v>
      </c>
      <c r="C4078" t="s">
        <v>47285</v>
      </c>
    </row>
    <row r="4079" spans="1:3" x14ac:dyDescent="0.25">
      <c r="A4079" t="s">
        <v>5704</v>
      </c>
      <c r="B4079" t="s">
        <v>47778</v>
      </c>
      <c r="C4079" t="s">
        <v>47779</v>
      </c>
    </row>
    <row r="4080" spans="1:3" x14ac:dyDescent="0.25">
      <c r="A4080" t="s">
        <v>5714</v>
      </c>
      <c r="B4080" t="s">
        <v>47778</v>
      </c>
      <c r="C4080" t="s">
        <v>47779</v>
      </c>
    </row>
    <row r="4081" spans="1:3" x14ac:dyDescent="0.25">
      <c r="A4081" t="s">
        <v>11009</v>
      </c>
      <c r="B4081" t="s">
        <v>47778</v>
      </c>
      <c r="C4081" t="s">
        <v>47779</v>
      </c>
    </row>
    <row r="4082" spans="1:3" x14ac:dyDescent="0.25">
      <c r="A4082" t="s">
        <v>12509</v>
      </c>
      <c r="B4082" t="s">
        <v>47778</v>
      </c>
      <c r="C4082" t="s">
        <v>47779</v>
      </c>
    </row>
    <row r="4083" spans="1:3" x14ac:dyDescent="0.25">
      <c r="A4083" t="s">
        <v>7836</v>
      </c>
      <c r="B4083" t="s">
        <v>48209</v>
      </c>
      <c r="C4083" t="s">
        <v>48210</v>
      </c>
    </row>
    <row r="4084" spans="1:3" x14ac:dyDescent="0.25">
      <c r="A4084" t="s">
        <v>9988</v>
      </c>
      <c r="B4084" t="s">
        <v>48209</v>
      </c>
      <c r="C4084" t="s">
        <v>48210</v>
      </c>
    </row>
    <row r="4085" spans="1:3" x14ac:dyDescent="0.25">
      <c r="A4085" t="s">
        <v>11153</v>
      </c>
      <c r="B4085" t="s">
        <v>48209</v>
      </c>
      <c r="C4085" t="s">
        <v>48210</v>
      </c>
    </row>
    <row r="4086" spans="1:3" x14ac:dyDescent="0.25">
      <c r="A4086" t="s">
        <v>11930</v>
      </c>
      <c r="B4086" t="s">
        <v>48209</v>
      </c>
      <c r="C4086" t="s">
        <v>48210</v>
      </c>
    </row>
    <row r="4087" spans="1:3" x14ac:dyDescent="0.25">
      <c r="A4087" t="s">
        <v>2291</v>
      </c>
      <c r="B4087" t="s">
        <v>46895</v>
      </c>
      <c r="C4087" t="s">
        <v>46896</v>
      </c>
    </row>
    <row r="4088" spans="1:3" x14ac:dyDescent="0.25">
      <c r="A4088" t="s">
        <v>4555</v>
      </c>
      <c r="B4088" t="s">
        <v>46895</v>
      </c>
      <c r="C4088" t="s">
        <v>46896</v>
      </c>
    </row>
    <row r="4089" spans="1:3" x14ac:dyDescent="0.25">
      <c r="A4089" t="s">
        <v>8748</v>
      </c>
      <c r="B4089" t="s">
        <v>46895</v>
      </c>
      <c r="C4089" t="s">
        <v>46896</v>
      </c>
    </row>
    <row r="4090" spans="1:3" x14ac:dyDescent="0.25">
      <c r="A4090" t="s">
        <v>11471</v>
      </c>
      <c r="B4090" t="s">
        <v>46895</v>
      </c>
      <c r="C4090" t="s">
        <v>46896</v>
      </c>
    </row>
    <row r="4091" spans="1:3" x14ac:dyDescent="0.25">
      <c r="A4091" t="s">
        <v>11667</v>
      </c>
      <c r="B4091" t="s">
        <v>46895</v>
      </c>
      <c r="C4091" t="s">
        <v>46896</v>
      </c>
    </row>
    <row r="4092" spans="1:3" x14ac:dyDescent="0.25">
      <c r="A4092" t="s">
        <v>473</v>
      </c>
      <c r="B4092" t="s">
        <v>46353</v>
      </c>
      <c r="C4092" t="s">
        <v>46354</v>
      </c>
    </row>
    <row r="4093" spans="1:3" x14ac:dyDescent="0.25">
      <c r="A4093" t="s">
        <v>5886</v>
      </c>
      <c r="B4093" t="s">
        <v>46353</v>
      </c>
      <c r="C4093" t="s">
        <v>46354</v>
      </c>
    </row>
    <row r="4094" spans="1:3" x14ac:dyDescent="0.25">
      <c r="A4094" t="s">
        <v>8364</v>
      </c>
      <c r="B4094" t="s">
        <v>46353</v>
      </c>
      <c r="C4094" t="s">
        <v>46354</v>
      </c>
    </row>
    <row r="4095" spans="1:3" x14ac:dyDescent="0.25">
      <c r="A4095" t="s">
        <v>10911</v>
      </c>
      <c r="B4095" t="s">
        <v>48566</v>
      </c>
      <c r="C4095" t="s">
        <v>48567</v>
      </c>
    </row>
    <row r="4096" spans="1:3" x14ac:dyDescent="0.25">
      <c r="A4096" t="s">
        <v>7691</v>
      </c>
      <c r="B4096" t="s">
        <v>48177</v>
      </c>
      <c r="C4096" t="s">
        <v>48178</v>
      </c>
    </row>
    <row r="4097" spans="1:3" x14ac:dyDescent="0.25">
      <c r="A4097" t="s">
        <v>9439</v>
      </c>
      <c r="B4097" t="s">
        <v>48177</v>
      </c>
      <c r="C4097" t="s">
        <v>48178</v>
      </c>
    </row>
    <row r="4098" spans="1:3" x14ac:dyDescent="0.25">
      <c r="A4098" t="s">
        <v>9798</v>
      </c>
      <c r="B4098" t="s">
        <v>48472</v>
      </c>
      <c r="C4098" t="s">
        <v>48473</v>
      </c>
    </row>
    <row r="4099" spans="1:3" x14ac:dyDescent="0.25">
      <c r="A4099" t="s">
        <v>1631</v>
      </c>
      <c r="B4099" t="s">
        <v>46700</v>
      </c>
      <c r="C4099" t="s">
        <v>46701</v>
      </c>
    </row>
    <row r="4100" spans="1:3" x14ac:dyDescent="0.25">
      <c r="A4100" t="s">
        <v>1636</v>
      </c>
      <c r="B4100" t="s">
        <v>46702</v>
      </c>
      <c r="C4100" t="s">
        <v>46701</v>
      </c>
    </row>
    <row r="4101" spans="1:3" x14ac:dyDescent="0.25">
      <c r="A4101" t="s">
        <v>3510</v>
      </c>
      <c r="B4101" t="s">
        <v>46700</v>
      </c>
      <c r="C4101" t="s">
        <v>46701</v>
      </c>
    </row>
    <row r="4102" spans="1:3" x14ac:dyDescent="0.25">
      <c r="A4102" t="s">
        <v>5006</v>
      </c>
      <c r="B4102" t="s">
        <v>46702</v>
      </c>
      <c r="C4102" t="s">
        <v>46701</v>
      </c>
    </row>
    <row r="4103" spans="1:3" x14ac:dyDescent="0.25">
      <c r="A4103" t="s">
        <v>7186</v>
      </c>
      <c r="B4103" t="s">
        <v>46700</v>
      </c>
      <c r="C4103" t="s">
        <v>46701</v>
      </c>
    </row>
    <row r="4104" spans="1:3" x14ac:dyDescent="0.25">
      <c r="A4104" t="s">
        <v>9570</v>
      </c>
      <c r="B4104" t="s">
        <v>46700</v>
      </c>
      <c r="C4104" t="s">
        <v>46701</v>
      </c>
    </row>
    <row r="4105" spans="1:3" x14ac:dyDescent="0.25">
      <c r="A4105" t="s">
        <v>9571</v>
      </c>
      <c r="B4105" t="s">
        <v>46702</v>
      </c>
      <c r="C4105" t="s">
        <v>46701</v>
      </c>
    </row>
    <row r="4106" spans="1:3" x14ac:dyDescent="0.25">
      <c r="A4106" t="s">
        <v>10461</v>
      </c>
      <c r="B4106" t="s">
        <v>46702</v>
      </c>
      <c r="C4106" t="s">
        <v>46701</v>
      </c>
    </row>
    <row r="4107" spans="1:3" x14ac:dyDescent="0.25">
      <c r="A4107" t="s">
        <v>11549</v>
      </c>
      <c r="B4107" t="s">
        <v>46702</v>
      </c>
      <c r="C4107" t="s">
        <v>46701</v>
      </c>
    </row>
    <row r="4108" spans="1:3" x14ac:dyDescent="0.25">
      <c r="A4108" t="s">
        <v>3922</v>
      </c>
      <c r="B4108" t="s">
        <v>47330</v>
      </c>
      <c r="C4108" t="s">
        <v>47331</v>
      </c>
    </row>
    <row r="4109" spans="1:3" x14ac:dyDescent="0.25">
      <c r="A4109" t="s">
        <v>10192</v>
      </c>
      <c r="B4109" t="s">
        <v>47330</v>
      </c>
      <c r="C4109" t="s">
        <v>47331</v>
      </c>
    </row>
    <row r="4110" spans="1:3" x14ac:dyDescent="0.25">
      <c r="A4110" t="s">
        <v>11877</v>
      </c>
      <c r="B4110" t="s">
        <v>47330</v>
      </c>
      <c r="C4110" t="s">
        <v>47331</v>
      </c>
    </row>
    <row r="4111" spans="1:3" x14ac:dyDescent="0.25">
      <c r="A4111" t="s">
        <v>1649</v>
      </c>
      <c r="B4111" t="s">
        <v>46703</v>
      </c>
      <c r="C4111" t="s">
        <v>46704</v>
      </c>
    </row>
    <row r="4112" spans="1:3" x14ac:dyDescent="0.25">
      <c r="A4112" t="s">
        <v>4999</v>
      </c>
      <c r="B4112" t="s">
        <v>46703</v>
      </c>
      <c r="C4112" t="s">
        <v>46704</v>
      </c>
    </row>
    <row r="4113" spans="1:3" x14ac:dyDescent="0.25">
      <c r="A4113" t="s">
        <v>7192</v>
      </c>
      <c r="B4113" t="s">
        <v>46703</v>
      </c>
      <c r="C4113" t="s">
        <v>46704</v>
      </c>
    </row>
    <row r="4114" spans="1:3" x14ac:dyDescent="0.25">
      <c r="A4114" t="s">
        <v>9575</v>
      </c>
      <c r="B4114" t="s">
        <v>46703</v>
      </c>
      <c r="C4114" t="s">
        <v>46704</v>
      </c>
    </row>
    <row r="4115" spans="1:3" x14ac:dyDescent="0.25">
      <c r="A4115" t="s">
        <v>11591</v>
      </c>
      <c r="B4115" t="s">
        <v>46703</v>
      </c>
      <c r="C4115" t="s">
        <v>46704</v>
      </c>
    </row>
    <row r="4116" spans="1:3" x14ac:dyDescent="0.25">
      <c r="A4116" t="s">
        <v>11714</v>
      </c>
      <c r="B4116" t="s">
        <v>46703</v>
      </c>
      <c r="C4116" t="s">
        <v>46704</v>
      </c>
    </row>
    <row r="4117" spans="1:3" x14ac:dyDescent="0.25">
      <c r="A4117" t="s">
        <v>1586</v>
      </c>
      <c r="B4117" t="s">
        <v>46687</v>
      </c>
      <c r="C4117" t="s">
        <v>46688</v>
      </c>
    </row>
    <row r="4118" spans="1:3" x14ac:dyDescent="0.25">
      <c r="A4118" t="s">
        <v>3556</v>
      </c>
      <c r="B4118" t="s">
        <v>46687</v>
      </c>
      <c r="C4118" t="s">
        <v>46688</v>
      </c>
    </row>
    <row r="4119" spans="1:3" x14ac:dyDescent="0.25">
      <c r="A4119" t="s">
        <v>7159</v>
      </c>
      <c r="B4119" t="s">
        <v>46687</v>
      </c>
      <c r="C4119" t="s">
        <v>46688</v>
      </c>
    </row>
    <row r="4120" spans="1:3" x14ac:dyDescent="0.25">
      <c r="A4120" t="s">
        <v>9468</v>
      </c>
      <c r="B4120" t="s">
        <v>46687</v>
      </c>
      <c r="C4120" t="s">
        <v>46688</v>
      </c>
    </row>
    <row r="4121" spans="1:3" x14ac:dyDescent="0.25">
      <c r="A4121" t="s">
        <v>10377</v>
      </c>
      <c r="B4121" t="s">
        <v>46687</v>
      </c>
      <c r="C4121" t="s">
        <v>46688</v>
      </c>
    </row>
    <row r="4122" spans="1:3" x14ac:dyDescent="0.25">
      <c r="A4122" t="s">
        <v>11277</v>
      </c>
      <c r="B4122" t="s">
        <v>46687</v>
      </c>
      <c r="C4122" t="s">
        <v>46688</v>
      </c>
    </row>
    <row r="4123" spans="1:3" x14ac:dyDescent="0.25">
      <c r="A4123" t="s">
        <v>11728</v>
      </c>
      <c r="B4123" t="s">
        <v>46687</v>
      </c>
      <c r="C4123" t="s">
        <v>46688</v>
      </c>
    </row>
    <row r="4124" spans="1:3" x14ac:dyDescent="0.25">
      <c r="A4124" t="s">
        <v>4132</v>
      </c>
      <c r="B4124" t="s">
        <v>47379</v>
      </c>
      <c r="C4124" t="s">
        <v>47380</v>
      </c>
    </row>
    <row r="4125" spans="1:3" x14ac:dyDescent="0.25">
      <c r="A4125" t="s">
        <v>6892</v>
      </c>
      <c r="B4125" t="s">
        <v>47379</v>
      </c>
      <c r="C4125" t="s">
        <v>47380</v>
      </c>
    </row>
    <row r="4126" spans="1:3" x14ac:dyDescent="0.25">
      <c r="A4126" t="s">
        <v>10111</v>
      </c>
      <c r="B4126" t="s">
        <v>47379</v>
      </c>
      <c r="C4126" t="s">
        <v>47380</v>
      </c>
    </row>
    <row r="4127" spans="1:3" x14ac:dyDescent="0.25">
      <c r="A4127" t="s">
        <v>429</v>
      </c>
      <c r="B4127" t="s">
        <v>46337</v>
      </c>
      <c r="C4127" t="s">
        <v>46338</v>
      </c>
    </row>
    <row r="4128" spans="1:3" x14ac:dyDescent="0.25">
      <c r="A4128" t="s">
        <v>4820</v>
      </c>
      <c r="B4128" t="s">
        <v>47546</v>
      </c>
      <c r="C4128" t="s">
        <v>46338</v>
      </c>
    </row>
    <row r="4129" spans="1:3" x14ac:dyDescent="0.25">
      <c r="A4129" t="s">
        <v>6577</v>
      </c>
      <c r="B4129" t="s">
        <v>47546</v>
      </c>
      <c r="C4129" t="s">
        <v>46338</v>
      </c>
    </row>
    <row r="4130" spans="1:3" x14ac:dyDescent="0.25">
      <c r="A4130" t="s">
        <v>7581</v>
      </c>
      <c r="B4130" t="s">
        <v>46337</v>
      </c>
      <c r="C4130" t="s">
        <v>46338</v>
      </c>
    </row>
    <row r="4131" spans="1:3" x14ac:dyDescent="0.25">
      <c r="A4131" t="s">
        <v>10623</v>
      </c>
      <c r="B4131" t="s">
        <v>47546</v>
      </c>
      <c r="C4131" t="s">
        <v>46338</v>
      </c>
    </row>
    <row r="4132" spans="1:3" x14ac:dyDescent="0.25">
      <c r="A4132" t="s">
        <v>11743</v>
      </c>
      <c r="B4132" t="s">
        <v>47546</v>
      </c>
      <c r="C4132" t="s">
        <v>46338</v>
      </c>
    </row>
    <row r="4133" spans="1:3" x14ac:dyDescent="0.25">
      <c r="A4133" t="s">
        <v>54</v>
      </c>
      <c r="B4133" t="s">
        <v>46213</v>
      </c>
      <c r="C4133" t="s">
        <v>46214</v>
      </c>
    </row>
    <row r="4134" spans="1:3" x14ac:dyDescent="0.25">
      <c r="A4134" t="s">
        <v>3362</v>
      </c>
      <c r="B4134" t="s">
        <v>47179</v>
      </c>
      <c r="C4134" t="s">
        <v>47180</v>
      </c>
    </row>
    <row r="4135" spans="1:3" x14ac:dyDescent="0.25">
      <c r="A4135" t="s">
        <v>7704</v>
      </c>
      <c r="B4135" t="s">
        <v>48179</v>
      </c>
      <c r="C4135" t="s">
        <v>46214</v>
      </c>
    </row>
    <row r="4136" spans="1:3" x14ac:dyDescent="0.25">
      <c r="A4136" t="s">
        <v>7983</v>
      </c>
      <c r="B4136" t="s">
        <v>47179</v>
      </c>
      <c r="C4136" t="s">
        <v>47180</v>
      </c>
    </row>
    <row r="4137" spans="1:3" x14ac:dyDescent="0.25">
      <c r="A4137" t="s">
        <v>8069</v>
      </c>
      <c r="B4137" t="s">
        <v>48179</v>
      </c>
      <c r="C4137" t="s">
        <v>46214</v>
      </c>
    </row>
    <row r="4138" spans="1:3" x14ac:dyDescent="0.25">
      <c r="A4138" t="s">
        <v>10363</v>
      </c>
      <c r="B4138" t="s">
        <v>48179</v>
      </c>
      <c r="C4138" t="s">
        <v>46214</v>
      </c>
    </row>
    <row r="4139" spans="1:3" x14ac:dyDescent="0.25">
      <c r="A4139" t="s">
        <v>10617</v>
      </c>
      <c r="B4139" t="s">
        <v>46213</v>
      </c>
      <c r="C4139" t="s">
        <v>46214</v>
      </c>
    </row>
    <row r="4140" spans="1:3" x14ac:dyDescent="0.25">
      <c r="A4140" t="s">
        <v>11156</v>
      </c>
      <c r="B4140" t="s">
        <v>47179</v>
      </c>
      <c r="C4140" t="s">
        <v>47180</v>
      </c>
    </row>
    <row r="4141" spans="1:3" x14ac:dyDescent="0.25">
      <c r="A4141" t="s">
        <v>11881</v>
      </c>
      <c r="B4141" t="s">
        <v>48179</v>
      </c>
      <c r="C4141" t="s">
        <v>46214</v>
      </c>
    </row>
    <row r="4142" spans="1:3" x14ac:dyDescent="0.25">
      <c r="A4142" t="s">
        <v>12223</v>
      </c>
      <c r="B4142" t="s">
        <v>47179</v>
      </c>
      <c r="C4142" t="s">
        <v>47180</v>
      </c>
    </row>
    <row r="4143" spans="1:3" x14ac:dyDescent="0.25">
      <c r="A4143" t="s">
        <v>6353</v>
      </c>
      <c r="B4143" t="s">
        <v>47916</v>
      </c>
      <c r="C4143" t="s">
        <v>47917</v>
      </c>
    </row>
    <row r="4144" spans="1:3" x14ac:dyDescent="0.25">
      <c r="A4144" t="s">
        <v>9285</v>
      </c>
      <c r="B4144" t="s">
        <v>47916</v>
      </c>
      <c r="C4144" t="s">
        <v>47917</v>
      </c>
    </row>
    <row r="4145" spans="1:3" x14ac:dyDescent="0.25">
      <c r="A4145" t="s">
        <v>11314</v>
      </c>
      <c r="B4145" t="s">
        <v>47916</v>
      </c>
      <c r="C4145" t="s">
        <v>47917</v>
      </c>
    </row>
    <row r="4146" spans="1:3" x14ac:dyDescent="0.25">
      <c r="A4146" t="s">
        <v>6647</v>
      </c>
      <c r="B4146" t="s">
        <v>47983</v>
      </c>
      <c r="C4146" t="s">
        <v>6871</v>
      </c>
    </row>
    <row r="4147" spans="1:3" x14ac:dyDescent="0.25">
      <c r="A4147" t="s">
        <v>6868</v>
      </c>
      <c r="B4147" t="s">
        <v>48027</v>
      </c>
      <c r="C4147" t="s">
        <v>6871</v>
      </c>
    </row>
    <row r="4148" spans="1:3" x14ac:dyDescent="0.25">
      <c r="A4148" t="s">
        <v>8965</v>
      </c>
      <c r="B4148" t="s">
        <v>48027</v>
      </c>
      <c r="C4148" t="s">
        <v>6871</v>
      </c>
    </row>
    <row r="4149" spans="1:3" x14ac:dyDescent="0.25">
      <c r="A4149" t="s">
        <v>9713</v>
      </c>
      <c r="B4149" t="s">
        <v>47983</v>
      </c>
      <c r="C4149" t="s">
        <v>6871</v>
      </c>
    </row>
    <row r="4150" spans="1:3" x14ac:dyDescent="0.25">
      <c r="A4150" t="s">
        <v>10811</v>
      </c>
      <c r="B4150" t="s">
        <v>47983</v>
      </c>
      <c r="C4150" t="s">
        <v>6871</v>
      </c>
    </row>
    <row r="4151" spans="1:3" x14ac:dyDescent="0.25">
      <c r="A4151" t="s">
        <v>5501</v>
      </c>
      <c r="B4151" t="s">
        <v>47728</v>
      </c>
      <c r="C4151" t="s">
        <v>47729</v>
      </c>
    </row>
    <row r="4152" spans="1:3" x14ac:dyDescent="0.25">
      <c r="A4152" t="s">
        <v>10549</v>
      </c>
      <c r="B4152" t="s">
        <v>47728</v>
      </c>
      <c r="C4152" t="s">
        <v>47729</v>
      </c>
    </row>
    <row r="4153" spans="1:3" x14ac:dyDescent="0.25">
      <c r="A4153" t="s">
        <v>10810</v>
      </c>
      <c r="B4153" t="s">
        <v>47728</v>
      </c>
      <c r="C4153" t="s">
        <v>47729</v>
      </c>
    </row>
    <row r="4154" spans="1:3" x14ac:dyDescent="0.25">
      <c r="A4154" t="s">
        <v>11829</v>
      </c>
      <c r="B4154" t="s">
        <v>47728</v>
      </c>
      <c r="C4154" t="s">
        <v>47729</v>
      </c>
    </row>
    <row r="4155" spans="1:3" x14ac:dyDescent="0.25">
      <c r="A4155" t="s">
        <v>6701</v>
      </c>
      <c r="B4155" t="s">
        <v>47998</v>
      </c>
      <c r="C4155" t="s">
        <v>47999</v>
      </c>
    </row>
    <row r="4156" spans="1:3" x14ac:dyDescent="0.25">
      <c r="A4156" t="s">
        <v>8094</v>
      </c>
      <c r="B4156" t="s">
        <v>47998</v>
      </c>
      <c r="C4156" t="s">
        <v>47999</v>
      </c>
    </row>
    <row r="4157" spans="1:3" x14ac:dyDescent="0.25">
      <c r="A4157" t="s">
        <v>5472</v>
      </c>
      <c r="B4157" t="s">
        <v>47720</v>
      </c>
      <c r="C4157" t="s">
        <v>47721</v>
      </c>
    </row>
    <row r="4158" spans="1:3" x14ac:dyDescent="0.25">
      <c r="A4158" t="s">
        <v>8357</v>
      </c>
      <c r="B4158" t="s">
        <v>47720</v>
      </c>
      <c r="C4158" t="s">
        <v>47721</v>
      </c>
    </row>
    <row r="4159" spans="1:3" x14ac:dyDescent="0.25">
      <c r="A4159" t="s">
        <v>10433</v>
      </c>
      <c r="B4159" t="s">
        <v>48534</v>
      </c>
      <c r="C4159" t="s">
        <v>48535</v>
      </c>
    </row>
    <row r="4160" spans="1:3" x14ac:dyDescent="0.25">
      <c r="A4160" t="s">
        <v>11737</v>
      </c>
      <c r="B4160" t="s">
        <v>48534</v>
      </c>
      <c r="C4160" t="s">
        <v>48535</v>
      </c>
    </row>
    <row r="4161" spans="1:3" x14ac:dyDescent="0.25">
      <c r="A4161" t="s">
        <v>9949</v>
      </c>
      <c r="B4161" t="s">
        <v>48484</v>
      </c>
      <c r="C4161" t="s">
        <v>48485</v>
      </c>
    </row>
    <row r="4162" spans="1:3" x14ac:dyDescent="0.25">
      <c r="A4162" t="s">
        <v>5881</v>
      </c>
      <c r="B4162" t="s">
        <v>47826</v>
      </c>
      <c r="C4162" t="s">
        <v>47827</v>
      </c>
    </row>
    <row r="4163" spans="1:3" x14ac:dyDescent="0.25">
      <c r="A4163" t="s">
        <v>10438</v>
      </c>
      <c r="B4163" t="s">
        <v>47826</v>
      </c>
      <c r="C4163" t="s">
        <v>47827</v>
      </c>
    </row>
    <row r="4164" spans="1:3" x14ac:dyDescent="0.25">
      <c r="A4164" t="s">
        <v>8581</v>
      </c>
      <c r="B4164" t="s">
        <v>48308</v>
      </c>
      <c r="C4164" t="s">
        <v>48309</v>
      </c>
    </row>
    <row r="4165" spans="1:3" x14ac:dyDescent="0.25">
      <c r="A4165" t="s">
        <v>11841</v>
      </c>
      <c r="B4165" t="s">
        <v>48308</v>
      </c>
      <c r="C4165" t="s">
        <v>48309</v>
      </c>
    </row>
    <row r="4166" spans="1:3" x14ac:dyDescent="0.25">
      <c r="A4166" t="s">
        <v>218</v>
      </c>
      <c r="B4166" t="s">
        <v>46267</v>
      </c>
      <c r="C4166" t="s">
        <v>46268</v>
      </c>
    </row>
    <row r="4167" spans="1:3" x14ac:dyDescent="0.25">
      <c r="A4167" t="s">
        <v>6923</v>
      </c>
      <c r="B4167" t="s">
        <v>46267</v>
      </c>
      <c r="C4167" t="s">
        <v>46268</v>
      </c>
    </row>
    <row r="4168" spans="1:3" x14ac:dyDescent="0.25">
      <c r="A4168" t="s">
        <v>10678</v>
      </c>
      <c r="B4168" t="s">
        <v>46267</v>
      </c>
      <c r="C4168" t="s">
        <v>46268</v>
      </c>
    </row>
    <row r="4169" spans="1:3" x14ac:dyDescent="0.25">
      <c r="A4169" t="s">
        <v>2239</v>
      </c>
      <c r="B4169" t="s">
        <v>46878</v>
      </c>
      <c r="C4169" t="s">
        <v>46879</v>
      </c>
    </row>
    <row r="4170" spans="1:3" x14ac:dyDescent="0.25">
      <c r="A4170" t="s">
        <v>9658</v>
      </c>
      <c r="B4170" t="s">
        <v>48452</v>
      </c>
      <c r="C4170" t="s">
        <v>46879</v>
      </c>
    </row>
    <row r="4171" spans="1:3" x14ac:dyDescent="0.25">
      <c r="A4171" t="s">
        <v>12362</v>
      </c>
      <c r="B4171" t="s">
        <v>46878</v>
      </c>
      <c r="C4171" t="s">
        <v>46879</v>
      </c>
    </row>
    <row r="4172" spans="1:3" x14ac:dyDescent="0.25">
      <c r="A4172" t="s">
        <v>4362</v>
      </c>
      <c r="B4172" t="s">
        <v>47432</v>
      </c>
      <c r="C4172" t="s">
        <v>47433</v>
      </c>
    </row>
    <row r="4173" spans="1:3" x14ac:dyDescent="0.25">
      <c r="A4173" t="s">
        <v>9224</v>
      </c>
      <c r="B4173" t="s">
        <v>47432</v>
      </c>
      <c r="C4173" t="s">
        <v>47433</v>
      </c>
    </row>
    <row r="4174" spans="1:3" x14ac:dyDescent="0.25">
      <c r="A4174" t="s">
        <v>5204</v>
      </c>
      <c r="B4174" t="s">
        <v>47640</v>
      </c>
      <c r="C4174" t="s">
        <v>47641</v>
      </c>
    </row>
    <row r="4175" spans="1:3" x14ac:dyDescent="0.25">
      <c r="A4175" t="s">
        <v>5906</v>
      </c>
      <c r="B4175" t="s">
        <v>47640</v>
      </c>
      <c r="C4175" t="s">
        <v>47641</v>
      </c>
    </row>
    <row r="4176" spans="1:3" x14ac:dyDescent="0.25">
      <c r="A4176" t="s">
        <v>8994</v>
      </c>
      <c r="B4176" t="s">
        <v>47640</v>
      </c>
      <c r="C4176" t="s">
        <v>47641</v>
      </c>
    </row>
    <row r="4177" spans="1:3" x14ac:dyDescent="0.25">
      <c r="A4177" t="s">
        <v>9065</v>
      </c>
      <c r="B4177" t="s">
        <v>47640</v>
      </c>
      <c r="C4177" t="s">
        <v>47641</v>
      </c>
    </row>
    <row r="4178" spans="1:3" x14ac:dyDescent="0.25">
      <c r="A4178" t="s">
        <v>9905</v>
      </c>
      <c r="B4178" t="s">
        <v>47640</v>
      </c>
      <c r="C4178" t="s">
        <v>47641</v>
      </c>
    </row>
    <row r="4179" spans="1:3" x14ac:dyDescent="0.25">
      <c r="A4179" t="s">
        <v>9990</v>
      </c>
      <c r="B4179" t="s">
        <v>47640</v>
      </c>
      <c r="C4179" t="s">
        <v>47641</v>
      </c>
    </row>
    <row r="4180" spans="1:3" x14ac:dyDescent="0.25">
      <c r="A4180" t="s">
        <v>10419</v>
      </c>
      <c r="B4180" t="s">
        <v>47640</v>
      </c>
      <c r="C4180" t="s">
        <v>47641</v>
      </c>
    </row>
    <row r="4181" spans="1:3" x14ac:dyDescent="0.25">
      <c r="A4181" t="s">
        <v>1247</v>
      </c>
      <c r="B4181" t="s">
        <v>46582</v>
      </c>
      <c r="C4181" t="s">
        <v>46583</v>
      </c>
    </row>
    <row r="4182" spans="1:3" x14ac:dyDescent="0.25">
      <c r="A4182" t="s">
        <v>6960</v>
      </c>
      <c r="B4182" t="s">
        <v>46582</v>
      </c>
      <c r="C4182" t="s">
        <v>46583</v>
      </c>
    </row>
    <row r="4183" spans="1:3" x14ac:dyDescent="0.25">
      <c r="A4183" t="s">
        <v>11613</v>
      </c>
      <c r="B4183" t="s">
        <v>46582</v>
      </c>
      <c r="C4183" t="s">
        <v>46583</v>
      </c>
    </row>
    <row r="4184" spans="1:3" x14ac:dyDescent="0.25">
      <c r="A4184" t="s">
        <v>742</v>
      </c>
      <c r="B4184" t="s">
        <v>46439</v>
      </c>
      <c r="C4184" t="s">
        <v>46440</v>
      </c>
    </row>
    <row r="4185" spans="1:3" x14ac:dyDescent="0.25">
      <c r="A4185" t="s">
        <v>10152</v>
      </c>
      <c r="B4185" t="s">
        <v>46439</v>
      </c>
      <c r="C4185" t="s">
        <v>46440</v>
      </c>
    </row>
    <row r="4186" spans="1:3" x14ac:dyDescent="0.25">
      <c r="A4186" t="s">
        <v>6101</v>
      </c>
      <c r="B4186" t="s">
        <v>47875</v>
      </c>
      <c r="C4186" t="s">
        <v>47876</v>
      </c>
    </row>
    <row r="4187" spans="1:3" x14ac:dyDescent="0.25">
      <c r="A4187" t="s">
        <v>9118</v>
      </c>
      <c r="B4187" t="s">
        <v>47875</v>
      </c>
      <c r="C4187" t="s">
        <v>47876</v>
      </c>
    </row>
    <row r="4188" spans="1:3" x14ac:dyDescent="0.25">
      <c r="A4188" t="s">
        <v>11270</v>
      </c>
      <c r="B4188" t="s">
        <v>47875</v>
      </c>
      <c r="C4188" t="s">
        <v>47876</v>
      </c>
    </row>
    <row r="4189" spans="1:3" x14ac:dyDescent="0.25">
      <c r="A4189" t="s">
        <v>11982</v>
      </c>
      <c r="B4189" t="s">
        <v>47875</v>
      </c>
      <c r="C4189" t="s">
        <v>47876</v>
      </c>
    </row>
    <row r="4190" spans="1:3" x14ac:dyDescent="0.25">
      <c r="A4190" t="s">
        <v>3831</v>
      </c>
      <c r="B4190" t="s">
        <v>47305</v>
      </c>
      <c r="C4190" t="s">
        <v>47306</v>
      </c>
    </row>
    <row r="4191" spans="1:3" x14ac:dyDescent="0.25">
      <c r="A4191" t="s">
        <v>7507</v>
      </c>
      <c r="B4191" t="s">
        <v>47305</v>
      </c>
      <c r="C4191" t="s">
        <v>47306</v>
      </c>
    </row>
    <row r="4192" spans="1:3" x14ac:dyDescent="0.25">
      <c r="A4192" t="s">
        <v>7508</v>
      </c>
      <c r="B4192" t="s">
        <v>47305</v>
      </c>
      <c r="C4192" t="s">
        <v>47306</v>
      </c>
    </row>
    <row r="4193" spans="1:3" x14ac:dyDescent="0.25">
      <c r="A4193" t="s">
        <v>11207</v>
      </c>
      <c r="B4193" t="s">
        <v>47305</v>
      </c>
      <c r="C4193" t="s">
        <v>47306</v>
      </c>
    </row>
    <row r="4194" spans="1:3" x14ac:dyDescent="0.25">
      <c r="A4194" t="s">
        <v>11847</v>
      </c>
      <c r="B4194" t="s">
        <v>47305</v>
      </c>
      <c r="C4194" t="s">
        <v>47306</v>
      </c>
    </row>
    <row r="4195" spans="1:3" x14ac:dyDescent="0.25">
      <c r="A4195" t="s">
        <v>5272</v>
      </c>
      <c r="B4195" t="s">
        <v>47660</v>
      </c>
      <c r="C4195" t="s">
        <v>47661</v>
      </c>
    </row>
    <row r="4196" spans="1:3" x14ac:dyDescent="0.25">
      <c r="A4196" t="s">
        <v>7665</v>
      </c>
      <c r="B4196" t="s">
        <v>47660</v>
      </c>
      <c r="C4196" t="s">
        <v>47661</v>
      </c>
    </row>
    <row r="4197" spans="1:3" x14ac:dyDescent="0.25">
      <c r="A4197" t="s">
        <v>12102</v>
      </c>
      <c r="B4197" t="s">
        <v>47660</v>
      </c>
      <c r="C4197" t="s">
        <v>47661</v>
      </c>
    </row>
    <row r="4198" spans="1:3" x14ac:dyDescent="0.25">
      <c r="A4198" t="s">
        <v>1741</v>
      </c>
      <c r="B4198" t="s">
        <v>46730</v>
      </c>
      <c r="C4198" t="s">
        <v>46731</v>
      </c>
    </row>
    <row r="4199" spans="1:3" x14ac:dyDescent="0.25">
      <c r="A4199" t="s">
        <v>4032</v>
      </c>
      <c r="B4199" t="s">
        <v>46730</v>
      </c>
      <c r="C4199" t="s">
        <v>46731</v>
      </c>
    </row>
    <row r="4200" spans="1:3" x14ac:dyDescent="0.25">
      <c r="A4200" t="s">
        <v>8482</v>
      </c>
      <c r="B4200" t="s">
        <v>46730</v>
      </c>
      <c r="C4200" t="s">
        <v>46731</v>
      </c>
    </row>
    <row r="4201" spans="1:3" x14ac:dyDescent="0.25">
      <c r="A4201" t="s">
        <v>2074</v>
      </c>
      <c r="B4201" t="s">
        <v>46826</v>
      </c>
      <c r="C4201" t="s">
        <v>46827</v>
      </c>
    </row>
    <row r="4202" spans="1:3" x14ac:dyDescent="0.25">
      <c r="A4202" t="s">
        <v>3771</v>
      </c>
      <c r="B4202" t="s">
        <v>46826</v>
      </c>
      <c r="C4202" t="s">
        <v>46827</v>
      </c>
    </row>
    <row r="4203" spans="1:3" x14ac:dyDescent="0.25">
      <c r="A4203" t="s">
        <v>6614</v>
      </c>
      <c r="B4203" t="s">
        <v>46826</v>
      </c>
      <c r="C4203" t="s">
        <v>46827</v>
      </c>
    </row>
    <row r="4204" spans="1:3" x14ac:dyDescent="0.25">
      <c r="A4204" t="s">
        <v>10833</v>
      </c>
      <c r="B4204" t="s">
        <v>46826</v>
      </c>
      <c r="C4204" t="s">
        <v>46827</v>
      </c>
    </row>
    <row r="4205" spans="1:3" x14ac:dyDescent="0.25">
      <c r="A4205" t="s">
        <v>360</v>
      </c>
      <c r="B4205" t="s">
        <v>46315</v>
      </c>
      <c r="C4205" t="s">
        <v>46316</v>
      </c>
    </row>
    <row r="4206" spans="1:3" x14ac:dyDescent="0.25">
      <c r="A4206" t="s">
        <v>5873</v>
      </c>
      <c r="B4206" t="s">
        <v>46315</v>
      </c>
      <c r="C4206" t="s">
        <v>46316</v>
      </c>
    </row>
    <row r="4207" spans="1:3" x14ac:dyDescent="0.25">
      <c r="A4207" t="s">
        <v>9996</v>
      </c>
      <c r="B4207" t="s">
        <v>46315</v>
      </c>
      <c r="C4207" t="s">
        <v>46316</v>
      </c>
    </row>
    <row r="4208" spans="1:3" x14ac:dyDescent="0.25">
      <c r="A4208" t="s">
        <v>2234</v>
      </c>
      <c r="B4208" t="s">
        <v>46876</v>
      </c>
      <c r="C4208" t="s">
        <v>46877</v>
      </c>
    </row>
    <row r="4209" spans="1:3" x14ac:dyDescent="0.25">
      <c r="A4209" t="s">
        <v>4533</v>
      </c>
      <c r="B4209" t="s">
        <v>46876</v>
      </c>
      <c r="C4209" t="s">
        <v>46877</v>
      </c>
    </row>
    <row r="4210" spans="1:3" x14ac:dyDescent="0.25">
      <c r="A4210" t="s">
        <v>9917</v>
      </c>
      <c r="B4210" t="s">
        <v>48482</v>
      </c>
      <c r="C4210" t="s">
        <v>48483</v>
      </c>
    </row>
    <row r="4211" spans="1:3" x14ac:dyDescent="0.25">
      <c r="A4211" t="s">
        <v>498</v>
      </c>
      <c r="B4211" t="s">
        <v>46359</v>
      </c>
      <c r="C4211" t="s">
        <v>46360</v>
      </c>
    </row>
    <row r="4212" spans="1:3" x14ac:dyDescent="0.25">
      <c r="A4212" t="s">
        <v>5292</v>
      </c>
      <c r="B4212" t="s">
        <v>46359</v>
      </c>
      <c r="C4212" t="s">
        <v>46360</v>
      </c>
    </row>
    <row r="4213" spans="1:3" x14ac:dyDescent="0.25">
      <c r="A4213" t="s">
        <v>7652</v>
      </c>
      <c r="B4213" t="s">
        <v>46359</v>
      </c>
      <c r="C4213" t="s">
        <v>46360</v>
      </c>
    </row>
    <row r="4214" spans="1:3" x14ac:dyDescent="0.25">
      <c r="A4214" t="s">
        <v>1857</v>
      </c>
      <c r="B4214" t="s">
        <v>46761</v>
      </c>
      <c r="C4214" t="s">
        <v>46762</v>
      </c>
    </row>
    <row r="4215" spans="1:3" x14ac:dyDescent="0.25">
      <c r="A4215" t="s">
        <v>4655</v>
      </c>
      <c r="B4215" t="s">
        <v>46761</v>
      </c>
      <c r="C4215" t="s">
        <v>46762</v>
      </c>
    </row>
    <row r="4216" spans="1:3" x14ac:dyDescent="0.25">
      <c r="A4216" t="s">
        <v>5743</v>
      </c>
      <c r="B4216" t="s">
        <v>46761</v>
      </c>
      <c r="C4216" t="s">
        <v>46762</v>
      </c>
    </row>
    <row r="4217" spans="1:3" x14ac:dyDescent="0.25">
      <c r="A4217" t="s">
        <v>9115</v>
      </c>
      <c r="B4217" t="s">
        <v>46761</v>
      </c>
      <c r="C4217" t="s">
        <v>46762</v>
      </c>
    </row>
    <row r="4218" spans="1:3" x14ac:dyDescent="0.25">
      <c r="A4218" t="s">
        <v>11576</v>
      </c>
      <c r="B4218" t="s">
        <v>46761</v>
      </c>
      <c r="C4218" t="s">
        <v>46762</v>
      </c>
    </row>
    <row r="4219" spans="1:3" x14ac:dyDescent="0.25">
      <c r="A4219" t="s">
        <v>2636</v>
      </c>
      <c r="B4219" t="s">
        <v>46994</v>
      </c>
      <c r="C4219" t="s">
        <v>46995</v>
      </c>
    </row>
    <row r="4220" spans="1:3" x14ac:dyDescent="0.25">
      <c r="A4220" t="s">
        <v>10051</v>
      </c>
      <c r="B4220" t="s">
        <v>46994</v>
      </c>
      <c r="C4220" t="s">
        <v>46995</v>
      </c>
    </row>
    <row r="4221" spans="1:3" x14ac:dyDescent="0.25">
      <c r="A4221" t="s">
        <v>11064</v>
      </c>
      <c r="B4221" t="s">
        <v>46994</v>
      </c>
      <c r="C4221" t="s">
        <v>46995</v>
      </c>
    </row>
    <row r="4222" spans="1:3" x14ac:dyDescent="0.25">
      <c r="A4222" t="s">
        <v>1770</v>
      </c>
      <c r="B4222" t="s">
        <v>46737</v>
      </c>
      <c r="C4222" t="s">
        <v>46738</v>
      </c>
    </row>
    <row r="4223" spans="1:3" x14ac:dyDescent="0.25">
      <c r="A4223" t="s">
        <v>4992</v>
      </c>
      <c r="B4223" t="s">
        <v>46737</v>
      </c>
      <c r="C4223" t="s">
        <v>46738</v>
      </c>
    </row>
    <row r="4224" spans="1:3" x14ac:dyDescent="0.25">
      <c r="A4224" t="s">
        <v>8210</v>
      </c>
      <c r="B4224" t="s">
        <v>46737</v>
      </c>
      <c r="C4224" t="s">
        <v>46738</v>
      </c>
    </row>
    <row r="4225" spans="1:3" x14ac:dyDescent="0.25">
      <c r="A4225" t="s">
        <v>10114</v>
      </c>
      <c r="B4225" t="s">
        <v>46737</v>
      </c>
      <c r="C4225" t="s">
        <v>46738</v>
      </c>
    </row>
    <row r="4226" spans="1:3" x14ac:dyDescent="0.25">
      <c r="A4226" t="s">
        <v>6165</v>
      </c>
      <c r="B4226" t="s">
        <v>47883</v>
      </c>
      <c r="C4226" t="s">
        <v>6168</v>
      </c>
    </row>
    <row r="4227" spans="1:3" x14ac:dyDescent="0.25">
      <c r="A4227" t="s">
        <v>8630</v>
      </c>
      <c r="B4227" t="s">
        <v>47883</v>
      </c>
      <c r="C4227" t="s">
        <v>6168</v>
      </c>
    </row>
    <row r="4228" spans="1:3" x14ac:dyDescent="0.25">
      <c r="A4228" t="s">
        <v>10121</v>
      </c>
      <c r="B4228" t="s">
        <v>47883</v>
      </c>
      <c r="C4228" t="s">
        <v>6168</v>
      </c>
    </row>
    <row r="4229" spans="1:3" x14ac:dyDescent="0.25">
      <c r="A4229" t="s">
        <v>5023</v>
      </c>
      <c r="B4229" t="s">
        <v>47592</v>
      </c>
      <c r="C4229" t="s">
        <v>47593</v>
      </c>
    </row>
    <row r="4230" spans="1:3" x14ac:dyDescent="0.25">
      <c r="A4230" t="s">
        <v>6250</v>
      </c>
      <c r="B4230" t="s">
        <v>47592</v>
      </c>
      <c r="C4230" t="s">
        <v>47593</v>
      </c>
    </row>
    <row r="4231" spans="1:3" x14ac:dyDescent="0.25">
      <c r="A4231" t="s">
        <v>10506</v>
      </c>
      <c r="B4231" t="s">
        <v>47592</v>
      </c>
      <c r="C4231" t="s">
        <v>47593</v>
      </c>
    </row>
    <row r="4232" spans="1:3" x14ac:dyDescent="0.25">
      <c r="A4232" t="s">
        <v>11482</v>
      </c>
      <c r="B4232" t="s">
        <v>47592</v>
      </c>
      <c r="C4232" t="s">
        <v>47593</v>
      </c>
    </row>
    <row r="4233" spans="1:3" x14ac:dyDescent="0.25">
      <c r="A4233" t="s">
        <v>11718</v>
      </c>
      <c r="B4233" t="s">
        <v>47592</v>
      </c>
      <c r="C4233" t="s">
        <v>47593</v>
      </c>
    </row>
    <row r="4234" spans="1:3" x14ac:dyDescent="0.25">
      <c r="A4234" t="s">
        <v>4993</v>
      </c>
      <c r="B4234" t="s">
        <v>47586</v>
      </c>
      <c r="C4234" t="s">
        <v>47587</v>
      </c>
    </row>
    <row r="4235" spans="1:3" x14ac:dyDescent="0.25">
      <c r="A4235" t="s">
        <v>12556</v>
      </c>
      <c r="B4235" t="s">
        <v>47586</v>
      </c>
      <c r="C4235" t="s">
        <v>47587</v>
      </c>
    </row>
    <row r="4236" spans="1:3" x14ac:dyDescent="0.25">
      <c r="A4236" t="s">
        <v>6043</v>
      </c>
      <c r="B4236" t="s">
        <v>47864</v>
      </c>
      <c r="C4236" t="s">
        <v>47865</v>
      </c>
    </row>
    <row r="4237" spans="1:3" x14ac:dyDescent="0.25">
      <c r="A4237" t="s">
        <v>7999</v>
      </c>
      <c r="B4237" t="s">
        <v>47864</v>
      </c>
      <c r="C4237" t="s">
        <v>47865</v>
      </c>
    </row>
    <row r="4238" spans="1:3" x14ac:dyDescent="0.25">
      <c r="A4238" t="s">
        <v>9129</v>
      </c>
      <c r="B4238" t="s">
        <v>47864</v>
      </c>
      <c r="C4238" t="s">
        <v>47865</v>
      </c>
    </row>
    <row r="4239" spans="1:3" x14ac:dyDescent="0.25">
      <c r="A4239" t="s">
        <v>11218</v>
      </c>
      <c r="B4239" t="s">
        <v>47864</v>
      </c>
      <c r="C4239" t="s">
        <v>47865</v>
      </c>
    </row>
    <row r="4240" spans="1:3" x14ac:dyDescent="0.25">
      <c r="A4240" t="s">
        <v>536</v>
      </c>
      <c r="B4240" t="s">
        <v>46371</v>
      </c>
      <c r="C4240" t="s">
        <v>46372</v>
      </c>
    </row>
    <row r="4241" spans="1:3" x14ac:dyDescent="0.25">
      <c r="A4241" t="s">
        <v>1027</v>
      </c>
      <c r="B4241" t="s">
        <v>46525</v>
      </c>
      <c r="C4241" t="s">
        <v>46526</v>
      </c>
    </row>
    <row r="4242" spans="1:3" x14ac:dyDescent="0.25">
      <c r="A4242" t="s">
        <v>1481</v>
      </c>
      <c r="B4242" t="s">
        <v>46652</v>
      </c>
      <c r="C4242" t="s">
        <v>46372</v>
      </c>
    </row>
    <row r="4243" spans="1:3" x14ac:dyDescent="0.25">
      <c r="A4243" t="s">
        <v>1668</v>
      </c>
      <c r="B4243" t="s">
        <v>46709</v>
      </c>
      <c r="C4243" t="s">
        <v>46372</v>
      </c>
    </row>
    <row r="4244" spans="1:3" x14ac:dyDescent="0.25">
      <c r="A4244" t="s">
        <v>1693</v>
      </c>
      <c r="B4244" t="s">
        <v>46716</v>
      </c>
      <c r="C4244" t="s">
        <v>46372</v>
      </c>
    </row>
    <row r="4245" spans="1:3" x14ac:dyDescent="0.25">
      <c r="A4245" t="s">
        <v>1852</v>
      </c>
      <c r="B4245" t="s">
        <v>46760</v>
      </c>
      <c r="C4245" t="s">
        <v>46372</v>
      </c>
    </row>
    <row r="4246" spans="1:3" x14ac:dyDescent="0.25">
      <c r="A4246" t="s">
        <v>2282</v>
      </c>
      <c r="B4246" t="s">
        <v>46893</v>
      </c>
      <c r="C4246" t="s">
        <v>46372</v>
      </c>
    </row>
    <row r="4247" spans="1:3" x14ac:dyDescent="0.25">
      <c r="A4247" t="s">
        <v>2858</v>
      </c>
      <c r="B4247" t="s">
        <v>47053</v>
      </c>
      <c r="C4247" t="s">
        <v>46372</v>
      </c>
    </row>
    <row r="4248" spans="1:3" x14ac:dyDescent="0.25">
      <c r="A4248" t="s">
        <v>2970</v>
      </c>
      <c r="B4248" t="s">
        <v>47075</v>
      </c>
      <c r="C4248" t="s">
        <v>46372</v>
      </c>
    </row>
    <row r="4249" spans="1:3" x14ac:dyDescent="0.25">
      <c r="A4249" t="s">
        <v>3602</v>
      </c>
      <c r="B4249" t="s">
        <v>46652</v>
      </c>
      <c r="C4249" t="s">
        <v>46372</v>
      </c>
    </row>
    <row r="4250" spans="1:3" x14ac:dyDescent="0.25">
      <c r="A4250" t="s">
        <v>3974</v>
      </c>
      <c r="B4250" t="s">
        <v>46709</v>
      </c>
      <c r="C4250" t="s">
        <v>46372</v>
      </c>
    </row>
    <row r="4251" spans="1:3" x14ac:dyDescent="0.25">
      <c r="A4251" t="s">
        <v>4710</v>
      </c>
      <c r="B4251" t="s">
        <v>47516</v>
      </c>
      <c r="C4251" t="s">
        <v>46372</v>
      </c>
    </row>
    <row r="4252" spans="1:3" x14ac:dyDescent="0.25">
      <c r="A4252" t="s">
        <v>5017</v>
      </c>
      <c r="B4252" t="s">
        <v>46760</v>
      </c>
      <c r="C4252" t="s">
        <v>46372</v>
      </c>
    </row>
    <row r="4253" spans="1:3" x14ac:dyDescent="0.25">
      <c r="A4253" t="s">
        <v>5180</v>
      </c>
      <c r="B4253" t="s">
        <v>47635</v>
      </c>
      <c r="C4253" t="s">
        <v>46372</v>
      </c>
    </row>
    <row r="4254" spans="1:3" x14ac:dyDescent="0.25">
      <c r="A4254" t="s">
        <v>5251</v>
      </c>
      <c r="B4254" t="s">
        <v>47655</v>
      </c>
      <c r="C4254" t="s">
        <v>46372</v>
      </c>
    </row>
    <row r="4255" spans="1:3" x14ac:dyDescent="0.25">
      <c r="A4255" t="s">
        <v>5322</v>
      </c>
      <c r="B4255" t="s">
        <v>46716</v>
      </c>
      <c r="C4255" t="s">
        <v>46372</v>
      </c>
    </row>
    <row r="4256" spans="1:3" x14ac:dyDescent="0.25">
      <c r="A4256" t="s">
        <v>6191</v>
      </c>
      <c r="B4256" t="s">
        <v>47053</v>
      </c>
      <c r="C4256" t="s">
        <v>46372</v>
      </c>
    </row>
    <row r="4257" spans="1:3" x14ac:dyDescent="0.25">
      <c r="A4257" t="s">
        <v>6589</v>
      </c>
      <c r="B4257" t="s">
        <v>47965</v>
      </c>
      <c r="C4257" t="s">
        <v>46372</v>
      </c>
    </row>
    <row r="4258" spans="1:3" x14ac:dyDescent="0.25">
      <c r="A4258" t="s">
        <v>7038</v>
      </c>
      <c r="B4258" t="s">
        <v>46371</v>
      </c>
      <c r="C4258" t="s">
        <v>46372</v>
      </c>
    </row>
    <row r="4259" spans="1:3" x14ac:dyDescent="0.25">
      <c r="A4259" t="s">
        <v>7098</v>
      </c>
      <c r="B4259" t="s">
        <v>48069</v>
      </c>
      <c r="C4259" t="s">
        <v>46372</v>
      </c>
    </row>
    <row r="4260" spans="1:3" x14ac:dyDescent="0.25">
      <c r="A4260" t="s">
        <v>7209</v>
      </c>
      <c r="B4260" t="s">
        <v>46709</v>
      </c>
      <c r="C4260" t="s">
        <v>46372</v>
      </c>
    </row>
    <row r="4261" spans="1:3" x14ac:dyDescent="0.25">
      <c r="A4261" t="s">
        <v>7562</v>
      </c>
      <c r="B4261" t="s">
        <v>48155</v>
      </c>
      <c r="C4261" t="s">
        <v>46526</v>
      </c>
    </row>
    <row r="4262" spans="1:3" x14ac:dyDescent="0.25">
      <c r="A4262" t="s">
        <v>7724</v>
      </c>
      <c r="B4262" t="s">
        <v>48180</v>
      </c>
      <c r="C4262" t="s">
        <v>46372</v>
      </c>
    </row>
    <row r="4263" spans="1:3" x14ac:dyDescent="0.25">
      <c r="A4263" t="s">
        <v>8167</v>
      </c>
      <c r="B4263" t="s">
        <v>47516</v>
      </c>
      <c r="C4263" t="s">
        <v>46372</v>
      </c>
    </row>
    <row r="4264" spans="1:3" x14ac:dyDescent="0.25">
      <c r="A4264" t="s">
        <v>8434</v>
      </c>
      <c r="B4264" t="s">
        <v>48290</v>
      </c>
      <c r="C4264" t="s">
        <v>46372</v>
      </c>
    </row>
    <row r="4265" spans="1:3" x14ac:dyDescent="0.25">
      <c r="A4265" t="s">
        <v>8499</v>
      </c>
      <c r="B4265" t="s">
        <v>48069</v>
      </c>
      <c r="C4265" t="s">
        <v>46372</v>
      </c>
    </row>
    <row r="4266" spans="1:3" x14ac:dyDescent="0.25">
      <c r="A4266" t="s">
        <v>8576</v>
      </c>
      <c r="B4266" t="s">
        <v>48155</v>
      </c>
      <c r="C4266" t="s">
        <v>46526</v>
      </c>
    </row>
    <row r="4267" spans="1:3" x14ac:dyDescent="0.25">
      <c r="A4267" t="s">
        <v>8838</v>
      </c>
      <c r="B4267" t="s">
        <v>48337</v>
      </c>
      <c r="C4267" t="s">
        <v>46372</v>
      </c>
    </row>
    <row r="4268" spans="1:3" x14ac:dyDescent="0.25">
      <c r="A4268" t="s">
        <v>8878</v>
      </c>
      <c r="B4268" t="s">
        <v>47053</v>
      </c>
      <c r="C4268" t="s">
        <v>46372</v>
      </c>
    </row>
    <row r="4269" spans="1:3" x14ac:dyDescent="0.25">
      <c r="A4269" t="s">
        <v>9108</v>
      </c>
      <c r="B4269" t="s">
        <v>46760</v>
      </c>
      <c r="C4269" t="s">
        <v>46372</v>
      </c>
    </row>
    <row r="4270" spans="1:3" x14ac:dyDescent="0.25">
      <c r="A4270" t="s">
        <v>9599</v>
      </c>
      <c r="B4270" t="s">
        <v>46525</v>
      </c>
      <c r="C4270" t="s">
        <v>46526</v>
      </c>
    </row>
    <row r="4271" spans="1:3" x14ac:dyDescent="0.25">
      <c r="A4271" t="s">
        <v>9981</v>
      </c>
      <c r="B4271" t="s">
        <v>48493</v>
      </c>
      <c r="C4271" t="s">
        <v>46526</v>
      </c>
    </row>
    <row r="4272" spans="1:3" x14ac:dyDescent="0.25">
      <c r="A4272" t="s">
        <v>10079</v>
      </c>
      <c r="B4272" t="s">
        <v>46709</v>
      </c>
      <c r="C4272" t="s">
        <v>46372</v>
      </c>
    </row>
    <row r="4273" spans="1:3" x14ac:dyDescent="0.25">
      <c r="A4273" t="s">
        <v>10137</v>
      </c>
      <c r="B4273" t="s">
        <v>47053</v>
      </c>
      <c r="C4273" t="s">
        <v>46372</v>
      </c>
    </row>
    <row r="4274" spans="1:3" x14ac:dyDescent="0.25">
      <c r="A4274" t="s">
        <v>10492</v>
      </c>
      <c r="B4274" t="s">
        <v>46716</v>
      </c>
      <c r="C4274" t="s">
        <v>46372</v>
      </c>
    </row>
    <row r="4275" spans="1:3" x14ac:dyDescent="0.25">
      <c r="A4275" t="s">
        <v>10560</v>
      </c>
      <c r="B4275" t="s">
        <v>46652</v>
      </c>
      <c r="C4275" t="s">
        <v>46372</v>
      </c>
    </row>
    <row r="4276" spans="1:3" x14ac:dyDescent="0.25">
      <c r="A4276" t="s">
        <v>10620</v>
      </c>
      <c r="B4276" t="s">
        <v>47965</v>
      </c>
      <c r="C4276" t="s">
        <v>46372</v>
      </c>
    </row>
    <row r="4277" spans="1:3" x14ac:dyDescent="0.25">
      <c r="A4277" t="s">
        <v>10682</v>
      </c>
      <c r="B4277" t="s">
        <v>48558</v>
      </c>
      <c r="C4277" t="s">
        <v>46372</v>
      </c>
    </row>
    <row r="4278" spans="1:3" x14ac:dyDescent="0.25">
      <c r="A4278" t="s">
        <v>10756</v>
      </c>
      <c r="B4278" t="s">
        <v>46709</v>
      </c>
      <c r="C4278" t="s">
        <v>46372</v>
      </c>
    </row>
    <row r="4279" spans="1:3" x14ac:dyDescent="0.25">
      <c r="A4279" t="s">
        <v>10806</v>
      </c>
      <c r="B4279" t="s">
        <v>46716</v>
      </c>
      <c r="C4279" t="s">
        <v>46372</v>
      </c>
    </row>
    <row r="4280" spans="1:3" x14ac:dyDescent="0.25">
      <c r="A4280" t="s">
        <v>10828</v>
      </c>
      <c r="B4280" t="s">
        <v>48337</v>
      </c>
      <c r="C4280" t="s">
        <v>46372</v>
      </c>
    </row>
    <row r="4281" spans="1:3" x14ac:dyDescent="0.25">
      <c r="A4281" t="s">
        <v>10852</v>
      </c>
      <c r="B4281" t="s">
        <v>47965</v>
      </c>
      <c r="C4281" t="s">
        <v>46372</v>
      </c>
    </row>
    <row r="4282" spans="1:3" x14ac:dyDescent="0.25">
      <c r="A4282" t="s">
        <v>10991</v>
      </c>
      <c r="B4282" t="s">
        <v>48573</v>
      </c>
      <c r="C4282" t="s">
        <v>46372</v>
      </c>
    </row>
    <row r="4283" spans="1:3" x14ac:dyDescent="0.25">
      <c r="A4283" t="s">
        <v>11232</v>
      </c>
      <c r="B4283" t="s">
        <v>46893</v>
      </c>
      <c r="C4283" t="s">
        <v>46372</v>
      </c>
    </row>
    <row r="4284" spans="1:3" x14ac:dyDescent="0.25">
      <c r="A4284" t="s">
        <v>11463</v>
      </c>
      <c r="B4284" t="s">
        <v>48180</v>
      </c>
      <c r="C4284" t="s">
        <v>46372</v>
      </c>
    </row>
    <row r="4285" spans="1:3" x14ac:dyDescent="0.25">
      <c r="A4285" t="s">
        <v>11582</v>
      </c>
      <c r="B4285" t="s">
        <v>46760</v>
      </c>
      <c r="C4285" t="s">
        <v>46372</v>
      </c>
    </row>
    <row r="4286" spans="1:3" x14ac:dyDescent="0.25">
      <c r="A4286" t="s">
        <v>11590</v>
      </c>
      <c r="B4286" t="s">
        <v>47635</v>
      </c>
      <c r="C4286" t="s">
        <v>46372</v>
      </c>
    </row>
    <row r="4287" spans="1:3" x14ac:dyDescent="0.25">
      <c r="A4287" t="s">
        <v>11747</v>
      </c>
      <c r="B4287" t="s">
        <v>47965</v>
      </c>
      <c r="C4287" t="s">
        <v>46372</v>
      </c>
    </row>
    <row r="4288" spans="1:3" x14ac:dyDescent="0.25">
      <c r="A4288" t="s">
        <v>11897</v>
      </c>
      <c r="B4288" t="s">
        <v>48290</v>
      </c>
      <c r="C4288" t="s">
        <v>46372</v>
      </c>
    </row>
    <row r="4289" spans="1:3" x14ac:dyDescent="0.25">
      <c r="A4289" t="s">
        <v>11927</v>
      </c>
      <c r="B4289" t="s">
        <v>48493</v>
      </c>
      <c r="C4289" t="s">
        <v>46526</v>
      </c>
    </row>
    <row r="4290" spans="1:3" x14ac:dyDescent="0.25">
      <c r="A4290" t="s">
        <v>12007</v>
      </c>
      <c r="B4290" t="s">
        <v>48069</v>
      </c>
      <c r="C4290" t="s">
        <v>46372</v>
      </c>
    </row>
    <row r="4291" spans="1:3" x14ac:dyDescent="0.25">
      <c r="A4291" t="s">
        <v>12024</v>
      </c>
      <c r="B4291" t="s">
        <v>48558</v>
      </c>
      <c r="C4291" t="s">
        <v>46372</v>
      </c>
    </row>
    <row r="4292" spans="1:3" x14ac:dyDescent="0.25">
      <c r="A4292" t="s">
        <v>12372</v>
      </c>
      <c r="B4292" t="s">
        <v>48180</v>
      </c>
      <c r="C4292" t="s">
        <v>46372</v>
      </c>
    </row>
    <row r="4293" spans="1:3" x14ac:dyDescent="0.25">
      <c r="A4293" t="s">
        <v>3011</v>
      </c>
      <c r="B4293" t="s">
        <v>47082</v>
      </c>
      <c r="C4293" t="s">
        <v>47083</v>
      </c>
    </row>
    <row r="4294" spans="1:3" x14ac:dyDescent="0.25">
      <c r="A4294" t="s">
        <v>10714</v>
      </c>
      <c r="B4294" t="s">
        <v>47082</v>
      </c>
      <c r="C4294" t="s">
        <v>47083</v>
      </c>
    </row>
    <row r="4295" spans="1:3" x14ac:dyDescent="0.25">
      <c r="A4295" t="s">
        <v>11960</v>
      </c>
      <c r="B4295" t="s">
        <v>47082</v>
      </c>
      <c r="C4295" t="s">
        <v>47083</v>
      </c>
    </row>
    <row r="4296" spans="1:3" x14ac:dyDescent="0.25">
      <c r="A4296" t="s">
        <v>9594</v>
      </c>
      <c r="B4296" t="s">
        <v>48445</v>
      </c>
      <c r="C4296" t="s">
        <v>48446</v>
      </c>
    </row>
    <row r="4297" spans="1:3" x14ac:dyDescent="0.25">
      <c r="A4297" t="s">
        <v>12552</v>
      </c>
      <c r="B4297" t="s">
        <v>48445</v>
      </c>
      <c r="C4297" t="s">
        <v>48446</v>
      </c>
    </row>
    <row r="4298" spans="1:3" x14ac:dyDescent="0.25">
      <c r="A4298" t="s">
        <v>5584</v>
      </c>
      <c r="B4298" t="s">
        <v>47746</v>
      </c>
      <c r="C4298" t="s">
        <v>47747</v>
      </c>
    </row>
    <row r="4299" spans="1:3" x14ac:dyDescent="0.25">
      <c r="A4299" t="s">
        <v>10248</v>
      </c>
      <c r="B4299" t="s">
        <v>47746</v>
      </c>
      <c r="C4299" t="s">
        <v>47747</v>
      </c>
    </row>
    <row r="4300" spans="1:3" x14ac:dyDescent="0.25">
      <c r="A4300" t="s">
        <v>10904</v>
      </c>
      <c r="B4300" t="s">
        <v>47746</v>
      </c>
      <c r="C4300" t="s">
        <v>47747</v>
      </c>
    </row>
    <row r="4301" spans="1:3" x14ac:dyDescent="0.25">
      <c r="A4301" t="s">
        <v>4041</v>
      </c>
      <c r="B4301" t="s">
        <v>47362</v>
      </c>
      <c r="C4301" t="s">
        <v>47363</v>
      </c>
    </row>
    <row r="4302" spans="1:3" x14ac:dyDescent="0.25">
      <c r="A4302" t="s">
        <v>9603</v>
      </c>
      <c r="B4302" t="s">
        <v>47362</v>
      </c>
      <c r="C4302" t="s">
        <v>47363</v>
      </c>
    </row>
    <row r="4303" spans="1:3" x14ac:dyDescent="0.25">
      <c r="A4303" t="s">
        <v>9815</v>
      </c>
      <c r="B4303" t="s">
        <v>48475</v>
      </c>
      <c r="C4303" t="s">
        <v>47363</v>
      </c>
    </row>
    <row r="4304" spans="1:3" x14ac:dyDescent="0.25">
      <c r="A4304" t="s">
        <v>10209</v>
      </c>
      <c r="B4304" t="s">
        <v>47362</v>
      </c>
      <c r="C4304" t="s">
        <v>47363</v>
      </c>
    </row>
    <row r="4305" spans="1:3" x14ac:dyDescent="0.25">
      <c r="A4305" t="s">
        <v>12476</v>
      </c>
      <c r="B4305" t="s">
        <v>48475</v>
      </c>
      <c r="C4305" t="s">
        <v>47363</v>
      </c>
    </row>
    <row r="4306" spans="1:3" x14ac:dyDescent="0.25">
      <c r="A4306" t="s">
        <v>5112</v>
      </c>
      <c r="B4306" t="s">
        <v>47617</v>
      </c>
      <c r="C4306" t="s">
        <v>47618</v>
      </c>
    </row>
    <row r="4307" spans="1:3" x14ac:dyDescent="0.25">
      <c r="A4307" t="s">
        <v>12320</v>
      </c>
      <c r="B4307" t="s">
        <v>47617</v>
      </c>
      <c r="C4307" t="s">
        <v>47618</v>
      </c>
    </row>
    <row r="4308" spans="1:3" x14ac:dyDescent="0.25">
      <c r="A4308" t="s">
        <v>2415</v>
      </c>
      <c r="B4308" t="s">
        <v>46937</v>
      </c>
      <c r="C4308" t="s">
        <v>46938</v>
      </c>
    </row>
    <row r="4309" spans="1:3" x14ac:dyDescent="0.25">
      <c r="A4309" t="s">
        <v>8251</v>
      </c>
      <c r="B4309" t="s">
        <v>46937</v>
      </c>
      <c r="C4309" t="s">
        <v>46938</v>
      </c>
    </row>
    <row r="4310" spans="1:3" x14ac:dyDescent="0.25">
      <c r="A4310" t="s">
        <v>2206</v>
      </c>
      <c r="B4310" t="s">
        <v>46865</v>
      </c>
      <c r="C4310" t="s">
        <v>46866</v>
      </c>
    </row>
    <row r="4311" spans="1:3" x14ac:dyDescent="0.25">
      <c r="A4311" t="s">
        <v>6015</v>
      </c>
      <c r="B4311" t="s">
        <v>46865</v>
      </c>
      <c r="C4311" t="s">
        <v>46866</v>
      </c>
    </row>
    <row r="4312" spans="1:3" x14ac:dyDescent="0.25">
      <c r="A4312" t="s">
        <v>3042</v>
      </c>
      <c r="B4312" t="s">
        <v>47092</v>
      </c>
      <c r="C4312" t="s">
        <v>47093</v>
      </c>
    </row>
    <row r="4313" spans="1:3" x14ac:dyDescent="0.25">
      <c r="A4313" t="s">
        <v>3896</v>
      </c>
      <c r="B4313" t="s">
        <v>47322</v>
      </c>
      <c r="C4313" t="s">
        <v>47093</v>
      </c>
    </row>
    <row r="4314" spans="1:3" x14ac:dyDescent="0.25">
      <c r="A4314" t="s">
        <v>8775</v>
      </c>
      <c r="B4314" t="s">
        <v>47092</v>
      </c>
      <c r="C4314" t="s">
        <v>47093</v>
      </c>
    </row>
    <row r="4315" spans="1:3" x14ac:dyDescent="0.25">
      <c r="A4315" t="s">
        <v>8936</v>
      </c>
      <c r="B4315" t="s">
        <v>47322</v>
      </c>
      <c r="C4315" t="s">
        <v>47093</v>
      </c>
    </row>
    <row r="4316" spans="1:3" x14ac:dyDescent="0.25">
      <c r="A4316" t="s">
        <v>11504</v>
      </c>
      <c r="B4316" t="s">
        <v>47092</v>
      </c>
      <c r="C4316" t="s">
        <v>47093</v>
      </c>
    </row>
    <row r="4317" spans="1:3" x14ac:dyDescent="0.25">
      <c r="A4317" t="s">
        <v>11653</v>
      </c>
      <c r="B4317" t="s">
        <v>47092</v>
      </c>
      <c r="C4317" t="s">
        <v>47093</v>
      </c>
    </row>
    <row r="4318" spans="1:3" x14ac:dyDescent="0.25">
      <c r="A4318" t="s">
        <v>5105</v>
      </c>
      <c r="B4318" t="s">
        <v>47615</v>
      </c>
      <c r="C4318" t="s">
        <v>47616</v>
      </c>
    </row>
    <row r="4319" spans="1:3" x14ac:dyDescent="0.25">
      <c r="A4319" t="s">
        <v>7964</v>
      </c>
      <c r="B4319" t="s">
        <v>47615</v>
      </c>
      <c r="C4319" t="s">
        <v>47616</v>
      </c>
    </row>
    <row r="4320" spans="1:3" x14ac:dyDescent="0.25">
      <c r="A4320" t="s">
        <v>9752</v>
      </c>
      <c r="B4320" t="s">
        <v>47615</v>
      </c>
      <c r="C4320" t="s">
        <v>47616</v>
      </c>
    </row>
    <row r="4321" spans="1:3" x14ac:dyDescent="0.25">
      <c r="A4321" t="s">
        <v>11349</v>
      </c>
      <c r="B4321" t="s">
        <v>47615</v>
      </c>
      <c r="C4321" t="s">
        <v>47616</v>
      </c>
    </row>
    <row r="4322" spans="1:3" x14ac:dyDescent="0.25">
      <c r="A4322" t="s">
        <v>8923</v>
      </c>
      <c r="B4322" t="s">
        <v>48346</v>
      </c>
      <c r="C4322" t="s">
        <v>48347</v>
      </c>
    </row>
    <row r="4323" spans="1:3" x14ac:dyDescent="0.25">
      <c r="A4323" t="s">
        <v>12294</v>
      </c>
      <c r="B4323" t="s">
        <v>48346</v>
      </c>
      <c r="C4323" t="s">
        <v>48347</v>
      </c>
    </row>
    <row r="4324" spans="1:3" x14ac:dyDescent="0.25">
      <c r="A4324" t="s">
        <v>4141</v>
      </c>
      <c r="B4324" t="s">
        <v>47381</v>
      </c>
      <c r="C4324" t="s">
        <v>47382</v>
      </c>
    </row>
    <row r="4325" spans="1:3" x14ac:dyDescent="0.25">
      <c r="A4325" t="s">
        <v>10100</v>
      </c>
      <c r="B4325" t="s">
        <v>47381</v>
      </c>
      <c r="C4325" t="s">
        <v>47382</v>
      </c>
    </row>
    <row r="4326" spans="1:3" x14ac:dyDescent="0.25">
      <c r="A4326" t="s">
        <v>11775</v>
      </c>
      <c r="B4326" t="s">
        <v>47381</v>
      </c>
      <c r="C4326" t="s">
        <v>47382</v>
      </c>
    </row>
    <row r="4327" spans="1:3" x14ac:dyDescent="0.25">
      <c r="A4327" t="s">
        <v>1180</v>
      </c>
      <c r="B4327" t="s">
        <v>46563</v>
      </c>
      <c r="C4327" t="s">
        <v>46564</v>
      </c>
    </row>
    <row r="4328" spans="1:3" x14ac:dyDescent="0.25">
      <c r="A4328" t="s">
        <v>2619</v>
      </c>
      <c r="B4328" t="s">
        <v>46563</v>
      </c>
      <c r="C4328" t="s">
        <v>46564</v>
      </c>
    </row>
    <row r="4329" spans="1:3" x14ac:dyDescent="0.25">
      <c r="A4329" t="s">
        <v>7594</v>
      </c>
      <c r="B4329" t="s">
        <v>46563</v>
      </c>
      <c r="C4329" t="s">
        <v>46564</v>
      </c>
    </row>
    <row r="4330" spans="1:3" x14ac:dyDescent="0.25">
      <c r="A4330" t="s">
        <v>9154</v>
      </c>
      <c r="B4330" t="s">
        <v>46563</v>
      </c>
      <c r="C4330" t="s">
        <v>46564</v>
      </c>
    </row>
    <row r="4331" spans="1:3" x14ac:dyDescent="0.25">
      <c r="A4331" t="s">
        <v>10615</v>
      </c>
      <c r="B4331" t="s">
        <v>46563</v>
      </c>
      <c r="C4331" t="s">
        <v>46564</v>
      </c>
    </row>
    <row r="4332" spans="1:3" x14ac:dyDescent="0.25">
      <c r="A4332" t="s">
        <v>11042</v>
      </c>
      <c r="B4332" t="s">
        <v>46563</v>
      </c>
      <c r="C4332" t="s">
        <v>46564</v>
      </c>
    </row>
    <row r="4333" spans="1:3" x14ac:dyDescent="0.25">
      <c r="A4333" t="s">
        <v>12178</v>
      </c>
      <c r="B4333" t="s">
        <v>46563</v>
      </c>
      <c r="C4333" t="s">
        <v>46564</v>
      </c>
    </row>
    <row r="4334" spans="1:3" x14ac:dyDescent="0.25">
      <c r="A4334" t="s">
        <v>7842</v>
      </c>
      <c r="B4334" t="s">
        <v>48211</v>
      </c>
      <c r="C4334" t="s">
        <v>48212</v>
      </c>
    </row>
    <row r="4335" spans="1:3" x14ac:dyDescent="0.25">
      <c r="A4335" t="s">
        <v>7978</v>
      </c>
      <c r="B4335" t="s">
        <v>48211</v>
      </c>
      <c r="C4335" t="s">
        <v>48212</v>
      </c>
    </row>
    <row r="4336" spans="1:3" x14ac:dyDescent="0.25">
      <c r="A4336" t="s">
        <v>11158</v>
      </c>
      <c r="B4336" t="s">
        <v>48211</v>
      </c>
      <c r="C4336" t="s">
        <v>48212</v>
      </c>
    </row>
    <row r="4337" spans="1:3" x14ac:dyDescent="0.25">
      <c r="A4337" t="s">
        <v>6726</v>
      </c>
      <c r="B4337" t="s">
        <v>48004</v>
      </c>
      <c r="C4337" t="s">
        <v>48005</v>
      </c>
    </row>
    <row r="4338" spans="1:3" x14ac:dyDescent="0.25">
      <c r="A4338" t="s">
        <v>9751</v>
      </c>
      <c r="B4338" t="s">
        <v>48004</v>
      </c>
      <c r="C4338" t="s">
        <v>48005</v>
      </c>
    </row>
    <row r="4339" spans="1:3" x14ac:dyDescent="0.25">
      <c r="A4339" t="s">
        <v>10759</v>
      </c>
      <c r="B4339" t="s">
        <v>48004</v>
      </c>
      <c r="C4339" t="s">
        <v>48005</v>
      </c>
    </row>
    <row r="4340" spans="1:3" x14ac:dyDescent="0.25">
      <c r="A4340" t="s">
        <v>12288</v>
      </c>
      <c r="B4340" t="s">
        <v>48004</v>
      </c>
      <c r="C4340" t="s">
        <v>48005</v>
      </c>
    </row>
    <row r="4341" spans="1:3" x14ac:dyDescent="0.25">
      <c r="A4341" t="s">
        <v>10</v>
      </c>
      <c r="B4341" t="s">
        <v>46195</v>
      </c>
      <c r="C4341" t="s">
        <v>46196</v>
      </c>
    </row>
    <row r="4342" spans="1:3" x14ac:dyDescent="0.25">
      <c r="A4342" t="s">
        <v>7550</v>
      </c>
      <c r="B4342" t="s">
        <v>46195</v>
      </c>
      <c r="C4342" t="s">
        <v>46196</v>
      </c>
    </row>
    <row r="4343" spans="1:3" x14ac:dyDescent="0.25">
      <c r="A4343" t="s">
        <v>7198</v>
      </c>
      <c r="B4343" t="s">
        <v>48089</v>
      </c>
      <c r="C4343" t="s">
        <v>48090</v>
      </c>
    </row>
    <row r="4344" spans="1:3" x14ac:dyDescent="0.25">
      <c r="A4344" t="s">
        <v>8722</v>
      </c>
      <c r="B4344" t="s">
        <v>48089</v>
      </c>
      <c r="C4344" t="s">
        <v>48090</v>
      </c>
    </row>
    <row r="4345" spans="1:3" x14ac:dyDescent="0.25">
      <c r="A4345" t="s">
        <v>12558</v>
      </c>
      <c r="B4345" t="s">
        <v>48089</v>
      </c>
      <c r="C4345" t="s">
        <v>48090</v>
      </c>
    </row>
    <row r="4346" spans="1:3" x14ac:dyDescent="0.25">
      <c r="A4346" t="s">
        <v>8762</v>
      </c>
      <c r="B4346" t="s">
        <v>48327</v>
      </c>
      <c r="C4346" t="s">
        <v>48328</v>
      </c>
    </row>
    <row r="4347" spans="1:3" x14ac:dyDescent="0.25">
      <c r="A4347" t="s">
        <v>2555</v>
      </c>
      <c r="B4347" t="s">
        <v>46972</v>
      </c>
      <c r="C4347" t="s">
        <v>46973</v>
      </c>
    </row>
    <row r="4348" spans="1:3" x14ac:dyDescent="0.25">
      <c r="A4348" t="s">
        <v>5972</v>
      </c>
      <c r="B4348" t="s">
        <v>46972</v>
      </c>
      <c r="C4348" t="s">
        <v>46973</v>
      </c>
    </row>
    <row r="4349" spans="1:3" x14ac:dyDescent="0.25">
      <c r="A4349" t="s">
        <v>9378</v>
      </c>
      <c r="B4349" t="s">
        <v>46972</v>
      </c>
      <c r="C4349" t="s">
        <v>46973</v>
      </c>
    </row>
    <row r="4350" spans="1:3" x14ac:dyDescent="0.25">
      <c r="A4350" t="s">
        <v>11010</v>
      </c>
      <c r="B4350" t="s">
        <v>46972</v>
      </c>
      <c r="C4350" t="s">
        <v>46973</v>
      </c>
    </row>
    <row r="4351" spans="1:3" x14ac:dyDescent="0.25">
      <c r="A4351" t="s">
        <v>11839</v>
      </c>
      <c r="B4351" t="s">
        <v>46972</v>
      </c>
      <c r="C4351" t="s">
        <v>46973</v>
      </c>
    </row>
    <row r="4352" spans="1:3" x14ac:dyDescent="0.25">
      <c r="A4352" t="s">
        <v>2107</v>
      </c>
      <c r="B4352" t="s">
        <v>46838</v>
      </c>
      <c r="C4352" t="s">
        <v>46839</v>
      </c>
    </row>
    <row r="4353" spans="1:3" x14ac:dyDescent="0.25">
      <c r="A4353" t="s">
        <v>3815</v>
      </c>
      <c r="B4353" t="s">
        <v>46838</v>
      </c>
      <c r="C4353" t="s">
        <v>46839</v>
      </c>
    </row>
    <row r="4354" spans="1:3" x14ac:dyDescent="0.25">
      <c r="A4354" t="s">
        <v>10385</v>
      </c>
      <c r="B4354" t="s">
        <v>46838</v>
      </c>
      <c r="C4354" t="s">
        <v>46839</v>
      </c>
    </row>
    <row r="4355" spans="1:3" x14ac:dyDescent="0.25">
      <c r="A4355" t="s">
        <v>10821</v>
      </c>
      <c r="B4355" t="s">
        <v>46838</v>
      </c>
      <c r="C4355" t="s">
        <v>46839</v>
      </c>
    </row>
    <row r="4356" spans="1:3" x14ac:dyDescent="0.25">
      <c r="A4356" t="s">
        <v>11836</v>
      </c>
      <c r="B4356" t="s">
        <v>46838</v>
      </c>
      <c r="C4356" t="s">
        <v>46839</v>
      </c>
    </row>
    <row r="4357" spans="1:3" x14ac:dyDescent="0.25">
      <c r="A4357" t="s">
        <v>1775</v>
      </c>
      <c r="B4357" t="s">
        <v>46739</v>
      </c>
      <c r="C4357" t="s">
        <v>46740</v>
      </c>
    </row>
    <row r="4358" spans="1:3" x14ac:dyDescent="0.25">
      <c r="A4358" t="s">
        <v>4991</v>
      </c>
      <c r="B4358" t="s">
        <v>46739</v>
      </c>
      <c r="C4358" t="s">
        <v>46740</v>
      </c>
    </row>
    <row r="4359" spans="1:3" x14ac:dyDescent="0.25">
      <c r="A4359" t="s">
        <v>9190</v>
      </c>
      <c r="B4359" t="s">
        <v>46739</v>
      </c>
      <c r="C4359" t="s">
        <v>46740</v>
      </c>
    </row>
    <row r="4360" spans="1:3" x14ac:dyDescent="0.25">
      <c r="A4360" t="s">
        <v>11007</v>
      </c>
      <c r="B4360" t="s">
        <v>46739</v>
      </c>
      <c r="C4360" t="s">
        <v>46740</v>
      </c>
    </row>
    <row r="4361" spans="1:3" x14ac:dyDescent="0.25">
      <c r="A4361" t="s">
        <v>6610</v>
      </c>
      <c r="B4361" t="s">
        <v>47970</v>
      </c>
      <c r="C4361" t="s">
        <v>47971</v>
      </c>
    </row>
    <row r="4362" spans="1:3" x14ac:dyDescent="0.25">
      <c r="A4362" t="s">
        <v>8835</v>
      </c>
      <c r="B4362" t="s">
        <v>47970</v>
      </c>
      <c r="C4362" t="s">
        <v>47971</v>
      </c>
    </row>
    <row r="4363" spans="1:3" x14ac:dyDescent="0.25">
      <c r="A4363" t="s">
        <v>10834</v>
      </c>
      <c r="B4363" t="s">
        <v>47970</v>
      </c>
      <c r="C4363" t="s">
        <v>47971</v>
      </c>
    </row>
    <row r="4364" spans="1:3" x14ac:dyDescent="0.25">
      <c r="A4364" t="s">
        <v>1009</v>
      </c>
      <c r="B4364" t="s">
        <v>46518</v>
      </c>
      <c r="C4364" t="s">
        <v>46519</v>
      </c>
    </row>
    <row r="4365" spans="1:3" x14ac:dyDescent="0.25">
      <c r="A4365" t="s">
        <v>5399</v>
      </c>
      <c r="B4365" t="s">
        <v>46518</v>
      </c>
      <c r="C4365" t="s">
        <v>46519</v>
      </c>
    </row>
    <row r="4366" spans="1:3" x14ac:dyDescent="0.25">
      <c r="A4366" t="s">
        <v>6801</v>
      </c>
      <c r="B4366" t="s">
        <v>46518</v>
      </c>
      <c r="C4366" t="s">
        <v>46519</v>
      </c>
    </row>
    <row r="4367" spans="1:3" x14ac:dyDescent="0.25">
      <c r="A4367" t="s">
        <v>8546</v>
      </c>
      <c r="B4367" t="s">
        <v>46518</v>
      </c>
      <c r="C4367" t="s">
        <v>46519</v>
      </c>
    </row>
    <row r="4368" spans="1:3" x14ac:dyDescent="0.25">
      <c r="A4368" t="s">
        <v>12547</v>
      </c>
      <c r="B4368" t="s">
        <v>46518</v>
      </c>
      <c r="C4368" t="s">
        <v>46519</v>
      </c>
    </row>
    <row r="4369" spans="1:3" x14ac:dyDescent="0.25">
      <c r="A4369" t="s">
        <v>4730</v>
      </c>
      <c r="B4369" t="s">
        <v>47520</v>
      </c>
      <c r="C4369" t="s">
        <v>47521</v>
      </c>
    </row>
    <row r="4370" spans="1:3" x14ac:dyDescent="0.25">
      <c r="A4370" t="s">
        <v>5742</v>
      </c>
      <c r="B4370" t="s">
        <v>47520</v>
      </c>
      <c r="C4370" t="s">
        <v>47521</v>
      </c>
    </row>
    <row r="4371" spans="1:3" x14ac:dyDescent="0.25">
      <c r="A4371" t="s">
        <v>11577</v>
      </c>
      <c r="B4371" t="s">
        <v>47520</v>
      </c>
      <c r="C4371" t="s">
        <v>47521</v>
      </c>
    </row>
    <row r="4372" spans="1:3" x14ac:dyDescent="0.25">
      <c r="A4372" t="s">
        <v>596</v>
      </c>
      <c r="B4372" t="s">
        <v>46391</v>
      </c>
      <c r="C4372" t="s">
        <v>46392</v>
      </c>
    </row>
    <row r="4373" spans="1:3" x14ac:dyDescent="0.25">
      <c r="A4373" t="s">
        <v>606</v>
      </c>
      <c r="B4373" t="s">
        <v>46395</v>
      </c>
      <c r="C4373" t="s">
        <v>46392</v>
      </c>
    </row>
    <row r="4374" spans="1:3" x14ac:dyDescent="0.25">
      <c r="A4374" t="s">
        <v>5963</v>
      </c>
      <c r="B4374" t="s">
        <v>46395</v>
      </c>
      <c r="C4374" t="s">
        <v>46392</v>
      </c>
    </row>
    <row r="4375" spans="1:3" x14ac:dyDescent="0.25">
      <c r="A4375" t="s">
        <v>5964</v>
      </c>
      <c r="B4375" t="s">
        <v>46391</v>
      </c>
      <c r="C4375" t="s">
        <v>46392</v>
      </c>
    </row>
    <row r="4376" spans="1:3" x14ac:dyDescent="0.25">
      <c r="A4376" t="s">
        <v>8590</v>
      </c>
      <c r="B4376" t="s">
        <v>46391</v>
      </c>
      <c r="C4376" t="s">
        <v>46392</v>
      </c>
    </row>
    <row r="4377" spans="1:3" x14ac:dyDescent="0.25">
      <c r="A4377" t="s">
        <v>10587</v>
      </c>
      <c r="B4377" t="s">
        <v>46395</v>
      </c>
      <c r="C4377" t="s">
        <v>46392</v>
      </c>
    </row>
    <row r="4378" spans="1:3" x14ac:dyDescent="0.25">
      <c r="A4378" t="s">
        <v>11015</v>
      </c>
      <c r="B4378" t="s">
        <v>46391</v>
      </c>
      <c r="C4378" t="s">
        <v>46392</v>
      </c>
    </row>
    <row r="4379" spans="1:3" x14ac:dyDescent="0.25">
      <c r="A4379" t="s">
        <v>11016</v>
      </c>
      <c r="B4379" t="s">
        <v>46395</v>
      </c>
      <c r="C4379" t="s">
        <v>46392</v>
      </c>
    </row>
    <row r="4380" spans="1:3" x14ac:dyDescent="0.25">
      <c r="A4380" t="s">
        <v>4013</v>
      </c>
      <c r="B4380" t="s">
        <v>47354</v>
      </c>
      <c r="C4380" t="s">
        <v>47355</v>
      </c>
    </row>
    <row r="4381" spans="1:3" x14ac:dyDescent="0.25">
      <c r="A4381" t="s">
        <v>9289</v>
      </c>
      <c r="B4381" t="s">
        <v>47354</v>
      </c>
      <c r="C4381" t="s">
        <v>47355</v>
      </c>
    </row>
    <row r="4382" spans="1:3" x14ac:dyDescent="0.25">
      <c r="A4382" t="s">
        <v>9772</v>
      </c>
      <c r="B4382" t="s">
        <v>47354</v>
      </c>
      <c r="C4382" t="s">
        <v>47355</v>
      </c>
    </row>
    <row r="4383" spans="1:3" x14ac:dyDescent="0.25">
      <c r="A4383" t="s">
        <v>10871</v>
      </c>
      <c r="B4383" t="s">
        <v>47354</v>
      </c>
      <c r="C4383" t="s">
        <v>47355</v>
      </c>
    </row>
    <row r="4384" spans="1:3" x14ac:dyDescent="0.25">
      <c r="A4384" t="s">
        <v>12519</v>
      </c>
      <c r="B4384" t="s">
        <v>47354</v>
      </c>
      <c r="C4384" t="s">
        <v>47355</v>
      </c>
    </row>
    <row r="4385" spans="1:3" x14ac:dyDescent="0.25">
      <c r="A4385" t="s">
        <v>1361</v>
      </c>
      <c r="B4385" t="s">
        <v>46613</v>
      </c>
      <c r="C4385" t="s">
        <v>46614</v>
      </c>
    </row>
    <row r="4386" spans="1:3" x14ac:dyDescent="0.25">
      <c r="A4386" t="s">
        <v>1992</v>
      </c>
      <c r="B4386" t="s">
        <v>46613</v>
      </c>
      <c r="C4386" t="s">
        <v>46614</v>
      </c>
    </row>
    <row r="4387" spans="1:3" x14ac:dyDescent="0.25">
      <c r="A4387" t="s">
        <v>2225</v>
      </c>
      <c r="B4387" t="s">
        <v>46873</v>
      </c>
      <c r="C4387" t="s">
        <v>46614</v>
      </c>
    </row>
    <row r="4388" spans="1:3" x14ac:dyDescent="0.25">
      <c r="A4388" t="s">
        <v>2574</v>
      </c>
      <c r="B4388" t="s">
        <v>46977</v>
      </c>
      <c r="C4388" t="s">
        <v>46978</v>
      </c>
    </row>
    <row r="4389" spans="1:3" x14ac:dyDescent="0.25">
      <c r="A4389" t="s">
        <v>2919</v>
      </c>
      <c r="B4389" t="s">
        <v>46613</v>
      </c>
      <c r="C4389" t="s">
        <v>46614</v>
      </c>
    </row>
    <row r="4390" spans="1:3" x14ac:dyDescent="0.25">
      <c r="A4390" t="s">
        <v>4099</v>
      </c>
      <c r="B4390" t="s">
        <v>46613</v>
      </c>
      <c r="C4390" t="s">
        <v>46614</v>
      </c>
    </row>
    <row r="4391" spans="1:3" x14ac:dyDescent="0.25">
      <c r="A4391" t="s">
        <v>4155</v>
      </c>
      <c r="B4391" t="s">
        <v>46613</v>
      </c>
      <c r="C4391" t="s">
        <v>46614</v>
      </c>
    </row>
    <row r="4392" spans="1:3" x14ac:dyDescent="0.25">
      <c r="A4392" t="s">
        <v>5672</v>
      </c>
      <c r="B4392" t="s">
        <v>46613</v>
      </c>
      <c r="C4392" t="s">
        <v>46614</v>
      </c>
    </row>
    <row r="4393" spans="1:3" x14ac:dyDescent="0.25">
      <c r="A4393" t="s">
        <v>6543</v>
      </c>
      <c r="B4393" t="s">
        <v>46873</v>
      </c>
      <c r="C4393" t="s">
        <v>46614</v>
      </c>
    </row>
    <row r="4394" spans="1:3" x14ac:dyDescent="0.25">
      <c r="A4394" t="s">
        <v>6739</v>
      </c>
      <c r="B4394" t="s">
        <v>46613</v>
      </c>
      <c r="C4394" t="s">
        <v>46614</v>
      </c>
    </row>
    <row r="4395" spans="1:3" x14ac:dyDescent="0.25">
      <c r="A4395" t="s">
        <v>8041</v>
      </c>
      <c r="B4395" t="s">
        <v>46613</v>
      </c>
      <c r="C4395" t="s">
        <v>46614</v>
      </c>
    </row>
    <row r="4396" spans="1:3" x14ac:dyDescent="0.25">
      <c r="A4396" t="s">
        <v>8276</v>
      </c>
      <c r="B4396" t="s">
        <v>46613</v>
      </c>
      <c r="C4396" t="s">
        <v>46614</v>
      </c>
    </row>
    <row r="4397" spans="1:3" x14ac:dyDescent="0.25">
      <c r="A4397" t="s">
        <v>8589</v>
      </c>
      <c r="B4397" t="s">
        <v>46977</v>
      </c>
      <c r="C4397" t="s">
        <v>46978</v>
      </c>
    </row>
    <row r="4398" spans="1:3" x14ac:dyDescent="0.25">
      <c r="A4398" t="s">
        <v>8771</v>
      </c>
      <c r="B4398" t="s">
        <v>46873</v>
      </c>
      <c r="C4398" t="s">
        <v>46614</v>
      </c>
    </row>
    <row r="4399" spans="1:3" x14ac:dyDescent="0.25">
      <c r="A4399" t="s">
        <v>9122</v>
      </c>
      <c r="B4399" t="s">
        <v>46613</v>
      </c>
      <c r="C4399" t="s">
        <v>46614</v>
      </c>
    </row>
    <row r="4400" spans="1:3" x14ac:dyDescent="0.25">
      <c r="A4400" t="s">
        <v>10753</v>
      </c>
      <c r="B4400" t="s">
        <v>46613</v>
      </c>
      <c r="C4400" t="s">
        <v>46614</v>
      </c>
    </row>
    <row r="4401" spans="1:3" x14ac:dyDescent="0.25">
      <c r="A4401" t="s">
        <v>11191</v>
      </c>
      <c r="B4401" t="s">
        <v>46613</v>
      </c>
      <c r="C4401" t="s">
        <v>46614</v>
      </c>
    </row>
    <row r="4402" spans="1:3" x14ac:dyDescent="0.25">
      <c r="A4402" t="s">
        <v>11875</v>
      </c>
      <c r="B4402" t="s">
        <v>46977</v>
      </c>
      <c r="C4402" t="s">
        <v>46978</v>
      </c>
    </row>
    <row r="4403" spans="1:3" x14ac:dyDescent="0.25">
      <c r="A4403" t="s">
        <v>463</v>
      </c>
      <c r="B4403" t="s">
        <v>46349</v>
      </c>
      <c r="C4403" t="s">
        <v>46350</v>
      </c>
    </row>
    <row r="4404" spans="1:3" x14ac:dyDescent="0.25">
      <c r="A4404" t="s">
        <v>541</v>
      </c>
      <c r="B4404" t="s">
        <v>46349</v>
      </c>
      <c r="C4404" t="s">
        <v>46350</v>
      </c>
    </row>
    <row r="4405" spans="1:3" x14ac:dyDescent="0.25">
      <c r="A4405" t="s">
        <v>1466</v>
      </c>
      <c r="B4405" t="s">
        <v>46646</v>
      </c>
      <c r="C4405" t="s">
        <v>46647</v>
      </c>
    </row>
    <row r="4406" spans="1:3" x14ac:dyDescent="0.25">
      <c r="A4406" t="s">
        <v>2390</v>
      </c>
      <c r="B4406" t="s">
        <v>46926</v>
      </c>
      <c r="C4406" t="s">
        <v>46647</v>
      </c>
    </row>
    <row r="4407" spans="1:3" x14ac:dyDescent="0.25">
      <c r="A4407" t="s">
        <v>3609</v>
      </c>
      <c r="B4407" t="s">
        <v>46646</v>
      </c>
      <c r="C4407" t="s">
        <v>46647</v>
      </c>
    </row>
    <row r="4408" spans="1:3" x14ac:dyDescent="0.25">
      <c r="A4408" t="s">
        <v>4058</v>
      </c>
      <c r="B4408" t="s">
        <v>46926</v>
      </c>
      <c r="C4408" t="s">
        <v>46647</v>
      </c>
    </row>
    <row r="4409" spans="1:3" x14ac:dyDescent="0.25">
      <c r="A4409" t="s">
        <v>4059</v>
      </c>
      <c r="B4409" t="s">
        <v>46349</v>
      </c>
      <c r="C4409" t="s">
        <v>46350</v>
      </c>
    </row>
    <row r="4410" spans="1:3" x14ac:dyDescent="0.25">
      <c r="A4410" t="s">
        <v>4091</v>
      </c>
      <c r="B4410" t="s">
        <v>46646</v>
      </c>
      <c r="C4410" t="s">
        <v>46647</v>
      </c>
    </row>
    <row r="4411" spans="1:3" x14ac:dyDescent="0.25">
      <c r="A4411" t="s">
        <v>4269</v>
      </c>
      <c r="B4411" t="s">
        <v>46349</v>
      </c>
      <c r="C4411" t="s">
        <v>46350</v>
      </c>
    </row>
    <row r="4412" spans="1:3" x14ac:dyDescent="0.25">
      <c r="A4412" t="s">
        <v>5489</v>
      </c>
      <c r="B4412" t="s">
        <v>46926</v>
      </c>
      <c r="C4412" t="s">
        <v>46647</v>
      </c>
    </row>
    <row r="4413" spans="1:3" x14ac:dyDescent="0.25">
      <c r="A4413" t="s">
        <v>5507</v>
      </c>
      <c r="B4413" t="s">
        <v>46926</v>
      </c>
      <c r="C4413" t="s">
        <v>46647</v>
      </c>
    </row>
    <row r="4414" spans="1:3" x14ac:dyDescent="0.25">
      <c r="A4414" t="s">
        <v>6454</v>
      </c>
      <c r="B4414" t="s">
        <v>46349</v>
      </c>
      <c r="C4414" t="s">
        <v>46350</v>
      </c>
    </row>
    <row r="4415" spans="1:3" x14ac:dyDescent="0.25">
      <c r="A4415" t="s">
        <v>8083</v>
      </c>
      <c r="B4415" t="s">
        <v>46349</v>
      </c>
      <c r="C4415" t="s">
        <v>46350</v>
      </c>
    </row>
    <row r="4416" spans="1:3" x14ac:dyDescent="0.25">
      <c r="A4416" t="s">
        <v>9230</v>
      </c>
      <c r="B4416" t="s">
        <v>46349</v>
      </c>
      <c r="C4416" t="s">
        <v>46350</v>
      </c>
    </row>
    <row r="4417" spans="1:3" x14ac:dyDescent="0.25">
      <c r="A4417" t="s">
        <v>9258</v>
      </c>
      <c r="B4417" t="s">
        <v>46349</v>
      </c>
      <c r="C4417" t="s">
        <v>46350</v>
      </c>
    </row>
    <row r="4418" spans="1:3" x14ac:dyDescent="0.25">
      <c r="A4418" t="s">
        <v>9298</v>
      </c>
      <c r="B4418" t="s">
        <v>48404</v>
      </c>
      <c r="C4418" t="s">
        <v>46647</v>
      </c>
    </row>
    <row r="4419" spans="1:3" x14ac:dyDescent="0.25">
      <c r="A4419" t="s">
        <v>9537</v>
      </c>
      <c r="B4419" t="s">
        <v>46349</v>
      </c>
      <c r="C4419" t="s">
        <v>46350</v>
      </c>
    </row>
    <row r="4420" spans="1:3" x14ac:dyDescent="0.25">
      <c r="A4420" t="s">
        <v>9770</v>
      </c>
      <c r="B4420" t="s">
        <v>46349</v>
      </c>
      <c r="C4420" t="s">
        <v>46350</v>
      </c>
    </row>
    <row r="4421" spans="1:3" x14ac:dyDescent="0.25">
      <c r="A4421" t="s">
        <v>9956</v>
      </c>
      <c r="B4421" t="s">
        <v>48486</v>
      </c>
      <c r="C4421" t="s">
        <v>46647</v>
      </c>
    </row>
    <row r="4422" spans="1:3" x14ac:dyDescent="0.25">
      <c r="A4422" t="s">
        <v>10288</v>
      </c>
      <c r="B4422" t="s">
        <v>46349</v>
      </c>
      <c r="C4422" t="s">
        <v>46350</v>
      </c>
    </row>
    <row r="4423" spans="1:3" x14ac:dyDescent="0.25">
      <c r="A4423" t="s">
        <v>11001</v>
      </c>
      <c r="B4423" t="s">
        <v>46349</v>
      </c>
      <c r="C4423" t="s">
        <v>46350</v>
      </c>
    </row>
    <row r="4424" spans="1:3" x14ac:dyDescent="0.25">
      <c r="A4424" t="s">
        <v>11229</v>
      </c>
      <c r="B4424" t="s">
        <v>46349</v>
      </c>
      <c r="C4424" t="s">
        <v>46350</v>
      </c>
    </row>
    <row r="4425" spans="1:3" x14ac:dyDescent="0.25">
      <c r="A4425" t="s">
        <v>11231</v>
      </c>
      <c r="B4425" t="s">
        <v>46646</v>
      </c>
      <c r="C4425" t="s">
        <v>46647</v>
      </c>
    </row>
    <row r="4426" spans="1:3" x14ac:dyDescent="0.25">
      <c r="A4426" t="s">
        <v>11262</v>
      </c>
      <c r="B4426" t="s">
        <v>46646</v>
      </c>
      <c r="C4426" t="s">
        <v>46647</v>
      </c>
    </row>
    <row r="4427" spans="1:3" x14ac:dyDescent="0.25">
      <c r="A4427" t="s">
        <v>11665</v>
      </c>
      <c r="B4427" t="s">
        <v>46646</v>
      </c>
      <c r="C4427" t="s">
        <v>46647</v>
      </c>
    </row>
    <row r="4428" spans="1:3" x14ac:dyDescent="0.25">
      <c r="A4428" t="s">
        <v>12012</v>
      </c>
      <c r="B4428" t="s">
        <v>48404</v>
      </c>
      <c r="C4428" t="s">
        <v>46647</v>
      </c>
    </row>
    <row r="4429" spans="1:3" x14ac:dyDescent="0.25">
      <c r="A4429" t="s">
        <v>12119</v>
      </c>
      <c r="B4429" t="s">
        <v>46349</v>
      </c>
      <c r="C4429" t="s">
        <v>46350</v>
      </c>
    </row>
    <row r="4430" spans="1:3" x14ac:dyDescent="0.25">
      <c r="A4430" t="s">
        <v>12542</v>
      </c>
      <c r="B4430" t="s">
        <v>46349</v>
      </c>
      <c r="C4430" t="s">
        <v>46350</v>
      </c>
    </row>
    <row r="4431" spans="1:3" x14ac:dyDescent="0.25">
      <c r="A4431" t="s">
        <v>3715</v>
      </c>
      <c r="B4431" t="s">
        <v>47269</v>
      </c>
      <c r="C4431" t="s">
        <v>47270</v>
      </c>
    </row>
    <row r="4432" spans="1:3" x14ac:dyDescent="0.25">
      <c r="A4432" t="s">
        <v>5852</v>
      </c>
      <c r="B4432" t="s">
        <v>47269</v>
      </c>
      <c r="C4432" t="s">
        <v>47270</v>
      </c>
    </row>
    <row r="4433" spans="1:3" x14ac:dyDescent="0.25">
      <c r="A4433" t="s">
        <v>9426</v>
      </c>
      <c r="B4433" t="s">
        <v>47269</v>
      </c>
      <c r="C4433" t="s">
        <v>47270</v>
      </c>
    </row>
    <row r="4434" spans="1:3" x14ac:dyDescent="0.25">
      <c r="A4434" t="s">
        <v>9447</v>
      </c>
      <c r="B4434" t="s">
        <v>47269</v>
      </c>
      <c r="C4434" t="s">
        <v>47270</v>
      </c>
    </row>
    <row r="4435" spans="1:3" x14ac:dyDescent="0.25">
      <c r="A4435" t="s">
        <v>10003</v>
      </c>
      <c r="B4435" t="s">
        <v>47269</v>
      </c>
      <c r="C4435" t="s">
        <v>47270</v>
      </c>
    </row>
    <row r="4436" spans="1:3" x14ac:dyDescent="0.25">
      <c r="A4436" t="s">
        <v>10849</v>
      </c>
      <c r="B4436" t="s">
        <v>47269</v>
      </c>
      <c r="C4436" t="s">
        <v>47270</v>
      </c>
    </row>
    <row r="4437" spans="1:3" x14ac:dyDescent="0.25">
      <c r="A4437" t="s">
        <v>12109</v>
      </c>
      <c r="B4437" t="s">
        <v>47269</v>
      </c>
      <c r="C4437" t="s">
        <v>47270</v>
      </c>
    </row>
    <row r="4438" spans="1:3" x14ac:dyDescent="0.25">
      <c r="A4438" t="s">
        <v>12437</v>
      </c>
      <c r="B4438" t="s">
        <v>47269</v>
      </c>
      <c r="C4438" t="s">
        <v>47270</v>
      </c>
    </row>
    <row r="4439" spans="1:3" x14ac:dyDescent="0.25">
      <c r="A4439" t="s">
        <v>1123</v>
      </c>
      <c r="B4439" t="s">
        <v>46548</v>
      </c>
      <c r="C4439" t="s">
        <v>46549</v>
      </c>
    </row>
    <row r="4440" spans="1:3" x14ac:dyDescent="0.25">
      <c r="A4440" t="s">
        <v>6593</v>
      </c>
      <c r="B4440" t="s">
        <v>46548</v>
      </c>
      <c r="C4440" t="s">
        <v>46549</v>
      </c>
    </row>
    <row r="4441" spans="1:3" x14ac:dyDescent="0.25">
      <c r="A4441" t="s">
        <v>8297</v>
      </c>
      <c r="B4441" t="s">
        <v>46548</v>
      </c>
      <c r="C4441" t="s">
        <v>46549</v>
      </c>
    </row>
    <row r="4442" spans="1:3" x14ac:dyDescent="0.25">
      <c r="A4442" t="s">
        <v>10850</v>
      </c>
      <c r="B4442" t="s">
        <v>46548</v>
      </c>
      <c r="C4442" t="s">
        <v>46549</v>
      </c>
    </row>
    <row r="4443" spans="1:3" x14ac:dyDescent="0.25">
      <c r="A4443" t="s">
        <v>12438</v>
      </c>
      <c r="B4443" t="s">
        <v>46548</v>
      </c>
      <c r="C4443" t="s">
        <v>46549</v>
      </c>
    </row>
    <row r="4444" spans="1:3" x14ac:dyDescent="0.25">
      <c r="A4444" t="s">
        <v>5847</v>
      </c>
      <c r="B4444" t="s">
        <v>47816</v>
      </c>
      <c r="C4444" t="s">
        <v>47817</v>
      </c>
    </row>
    <row r="4445" spans="1:3" x14ac:dyDescent="0.25">
      <c r="A4445" t="s">
        <v>8129</v>
      </c>
      <c r="B4445" t="s">
        <v>47816</v>
      </c>
      <c r="C4445" t="s">
        <v>47817</v>
      </c>
    </row>
    <row r="4446" spans="1:3" x14ac:dyDescent="0.25">
      <c r="A4446" t="s">
        <v>12531</v>
      </c>
      <c r="B4446" t="s">
        <v>47816</v>
      </c>
      <c r="C4446" t="s">
        <v>47817</v>
      </c>
    </row>
    <row r="4447" spans="1:3" x14ac:dyDescent="0.25">
      <c r="A4447" t="s">
        <v>380</v>
      </c>
      <c r="B4447" t="s">
        <v>46321</v>
      </c>
      <c r="C4447" t="s">
        <v>46322</v>
      </c>
    </row>
    <row r="4448" spans="1:3" x14ac:dyDescent="0.25">
      <c r="A4448" t="s">
        <v>7678</v>
      </c>
      <c r="B4448" t="s">
        <v>46321</v>
      </c>
      <c r="C4448" t="s">
        <v>46322</v>
      </c>
    </row>
    <row r="4449" spans="1:3" x14ac:dyDescent="0.25">
      <c r="A4449" t="s">
        <v>8130</v>
      </c>
      <c r="B4449" t="s">
        <v>46321</v>
      </c>
      <c r="C4449" t="s">
        <v>46322</v>
      </c>
    </row>
    <row r="4450" spans="1:3" x14ac:dyDescent="0.25">
      <c r="A4450" t="s">
        <v>7557</v>
      </c>
      <c r="B4450" t="s">
        <v>48153</v>
      </c>
      <c r="C4450" t="s">
        <v>48154</v>
      </c>
    </row>
    <row r="4451" spans="1:3" x14ac:dyDescent="0.25">
      <c r="A4451" t="s">
        <v>8570</v>
      </c>
      <c r="B4451" t="s">
        <v>48153</v>
      </c>
      <c r="C4451" t="s">
        <v>48154</v>
      </c>
    </row>
    <row r="4452" spans="1:3" x14ac:dyDescent="0.25">
      <c r="A4452" t="s">
        <v>11248</v>
      </c>
      <c r="B4452" t="s">
        <v>48153</v>
      </c>
      <c r="C4452" t="s">
        <v>48154</v>
      </c>
    </row>
    <row r="4453" spans="1:3" x14ac:dyDescent="0.25">
      <c r="A4453" t="s">
        <v>12190</v>
      </c>
      <c r="B4453" t="s">
        <v>48153</v>
      </c>
      <c r="C4453" t="s">
        <v>48154</v>
      </c>
    </row>
    <row r="4454" spans="1:3" x14ac:dyDescent="0.25">
      <c r="A4454" t="s">
        <v>4593</v>
      </c>
      <c r="B4454" t="s">
        <v>47488</v>
      </c>
      <c r="C4454" t="s">
        <v>4591</v>
      </c>
    </row>
    <row r="4455" spans="1:3" x14ac:dyDescent="0.25">
      <c r="A4455" t="s">
        <v>8804</v>
      </c>
      <c r="B4455" t="s">
        <v>47488</v>
      </c>
      <c r="C4455" t="s">
        <v>4591</v>
      </c>
    </row>
    <row r="4456" spans="1:3" x14ac:dyDescent="0.25">
      <c r="A4456" t="s">
        <v>11446</v>
      </c>
      <c r="B4456" t="s">
        <v>47488</v>
      </c>
      <c r="C4456" t="s">
        <v>4591</v>
      </c>
    </row>
    <row r="4457" spans="1:3" x14ac:dyDescent="0.25">
      <c r="A4457" t="s">
        <v>1925</v>
      </c>
      <c r="B4457" t="s">
        <v>46781</v>
      </c>
      <c r="C4457" t="s">
        <v>46782</v>
      </c>
    </row>
    <row r="4458" spans="1:3" x14ac:dyDescent="0.25">
      <c r="A4458" t="s">
        <v>5623</v>
      </c>
      <c r="B4458" t="s">
        <v>46781</v>
      </c>
      <c r="C4458" t="s">
        <v>46782</v>
      </c>
    </row>
    <row r="4459" spans="1:3" x14ac:dyDescent="0.25">
      <c r="A4459" t="s">
        <v>8282</v>
      </c>
      <c r="B4459" t="s">
        <v>46781</v>
      </c>
      <c r="C4459" t="s">
        <v>46782</v>
      </c>
    </row>
    <row r="4460" spans="1:3" x14ac:dyDescent="0.25">
      <c r="A4460" t="s">
        <v>11212</v>
      </c>
      <c r="B4460" t="s">
        <v>46781</v>
      </c>
      <c r="C4460" t="s">
        <v>46782</v>
      </c>
    </row>
    <row r="4461" spans="1:3" x14ac:dyDescent="0.25">
      <c r="A4461" t="s">
        <v>11845</v>
      </c>
      <c r="B4461" t="s">
        <v>46781</v>
      </c>
      <c r="C4461" t="s">
        <v>46782</v>
      </c>
    </row>
    <row r="4462" spans="1:3" x14ac:dyDescent="0.25">
      <c r="A4462" t="s">
        <v>3431</v>
      </c>
      <c r="B4462" t="s">
        <v>47194</v>
      </c>
      <c r="C4462" t="s">
        <v>47195</v>
      </c>
    </row>
    <row r="4463" spans="1:3" x14ac:dyDescent="0.25">
      <c r="A4463" t="s">
        <v>6398</v>
      </c>
      <c r="B4463" t="s">
        <v>47194</v>
      </c>
      <c r="C4463" t="s">
        <v>47195</v>
      </c>
    </row>
    <row r="4464" spans="1:3" x14ac:dyDescent="0.25">
      <c r="A4464" t="s">
        <v>9156</v>
      </c>
      <c r="B4464" t="s">
        <v>47194</v>
      </c>
      <c r="C4464" t="s">
        <v>47195</v>
      </c>
    </row>
    <row r="4465" spans="1:3" x14ac:dyDescent="0.25">
      <c r="A4465" t="s">
        <v>11761</v>
      </c>
      <c r="B4465" t="s">
        <v>47194</v>
      </c>
      <c r="C4465" t="s">
        <v>47195</v>
      </c>
    </row>
    <row r="4466" spans="1:3" x14ac:dyDescent="0.25">
      <c r="A4466" t="s">
        <v>2929</v>
      </c>
      <c r="B4466" t="s">
        <v>47064</v>
      </c>
      <c r="C4466" t="s">
        <v>47065</v>
      </c>
    </row>
    <row r="4467" spans="1:3" x14ac:dyDescent="0.25">
      <c r="A4467" t="s">
        <v>10226</v>
      </c>
      <c r="B4467" t="s">
        <v>47064</v>
      </c>
      <c r="C4467" t="s">
        <v>47065</v>
      </c>
    </row>
    <row r="4468" spans="1:3" x14ac:dyDescent="0.25">
      <c r="A4468" t="s">
        <v>11269</v>
      </c>
      <c r="B4468" t="s">
        <v>47064</v>
      </c>
      <c r="C4468" t="s">
        <v>47065</v>
      </c>
    </row>
    <row r="4469" spans="1:3" x14ac:dyDescent="0.25">
      <c r="A4469" t="s">
        <v>2924</v>
      </c>
      <c r="B4469" t="s">
        <v>47062</v>
      </c>
      <c r="C4469" t="s">
        <v>47063</v>
      </c>
    </row>
    <row r="4470" spans="1:3" x14ac:dyDescent="0.25">
      <c r="A4470" t="s">
        <v>6089</v>
      </c>
      <c r="B4470" t="s">
        <v>47062</v>
      </c>
      <c r="C4470" t="s">
        <v>47063</v>
      </c>
    </row>
    <row r="4471" spans="1:3" x14ac:dyDescent="0.25">
      <c r="A4471" t="s">
        <v>9390</v>
      </c>
      <c r="B4471" t="s">
        <v>47062</v>
      </c>
      <c r="C4471" t="s">
        <v>47063</v>
      </c>
    </row>
    <row r="4472" spans="1:3" x14ac:dyDescent="0.25">
      <c r="A4472" t="s">
        <v>11984</v>
      </c>
      <c r="B4472" t="s">
        <v>47062</v>
      </c>
      <c r="C4472" t="s">
        <v>47063</v>
      </c>
    </row>
    <row r="4473" spans="1:3" x14ac:dyDescent="0.25">
      <c r="A4473" t="s">
        <v>771</v>
      </c>
      <c r="B4473" t="s">
        <v>46446</v>
      </c>
      <c r="C4473" t="s">
        <v>46447</v>
      </c>
    </row>
    <row r="4474" spans="1:3" x14ac:dyDescent="0.25">
      <c r="A4474" t="s">
        <v>6375</v>
      </c>
      <c r="B4474" t="s">
        <v>47923</v>
      </c>
      <c r="C4474" t="s">
        <v>46447</v>
      </c>
    </row>
    <row r="4475" spans="1:3" x14ac:dyDescent="0.25">
      <c r="A4475" t="s">
        <v>6894</v>
      </c>
      <c r="B4475" t="s">
        <v>48028</v>
      </c>
      <c r="C4475" t="s">
        <v>46447</v>
      </c>
    </row>
    <row r="4476" spans="1:3" x14ac:dyDescent="0.25">
      <c r="A4476" t="s">
        <v>7906</v>
      </c>
      <c r="B4476" t="s">
        <v>46446</v>
      </c>
      <c r="C4476" t="s">
        <v>46447</v>
      </c>
    </row>
    <row r="4477" spans="1:3" x14ac:dyDescent="0.25">
      <c r="A4477" t="s">
        <v>9642</v>
      </c>
      <c r="B4477" t="s">
        <v>47923</v>
      </c>
      <c r="C4477" t="s">
        <v>46447</v>
      </c>
    </row>
    <row r="4478" spans="1:3" x14ac:dyDescent="0.25">
      <c r="A4478" t="s">
        <v>9908</v>
      </c>
      <c r="B4478" t="s">
        <v>47923</v>
      </c>
      <c r="C4478" t="s">
        <v>46447</v>
      </c>
    </row>
    <row r="4479" spans="1:3" x14ac:dyDescent="0.25">
      <c r="A4479" t="s">
        <v>11327</v>
      </c>
      <c r="B4479" t="s">
        <v>47923</v>
      </c>
      <c r="C4479" t="s">
        <v>46447</v>
      </c>
    </row>
    <row r="4480" spans="1:3" x14ac:dyDescent="0.25">
      <c r="A4480" t="s">
        <v>11686</v>
      </c>
      <c r="B4480" t="s">
        <v>48028</v>
      </c>
      <c r="C4480" t="s">
        <v>46447</v>
      </c>
    </row>
    <row r="4481" spans="1:3" x14ac:dyDescent="0.25">
      <c r="A4481" t="s">
        <v>12312</v>
      </c>
      <c r="B4481" t="s">
        <v>47923</v>
      </c>
      <c r="C4481" t="s">
        <v>46447</v>
      </c>
    </row>
    <row r="4482" spans="1:3" x14ac:dyDescent="0.25">
      <c r="A4482" t="s">
        <v>12577</v>
      </c>
      <c r="B4482" t="s">
        <v>47923</v>
      </c>
      <c r="C4482" t="s">
        <v>46447</v>
      </c>
    </row>
    <row r="4483" spans="1:3" x14ac:dyDescent="0.25">
      <c r="A4483" t="s">
        <v>834</v>
      </c>
      <c r="B4483" t="s">
        <v>46461</v>
      </c>
      <c r="C4483" t="s">
        <v>46462</v>
      </c>
    </row>
    <row r="4484" spans="1:3" x14ac:dyDescent="0.25">
      <c r="A4484" t="s">
        <v>2880</v>
      </c>
      <c r="B4484" t="s">
        <v>46461</v>
      </c>
      <c r="C4484" t="s">
        <v>46462</v>
      </c>
    </row>
    <row r="4485" spans="1:3" x14ac:dyDescent="0.25">
      <c r="A4485" t="s">
        <v>636</v>
      </c>
      <c r="B4485" t="s">
        <v>46404</v>
      </c>
      <c r="C4485" t="s">
        <v>46405</v>
      </c>
    </row>
    <row r="4486" spans="1:3" x14ac:dyDescent="0.25">
      <c r="A4486" t="s">
        <v>12258</v>
      </c>
      <c r="B4486" t="s">
        <v>46404</v>
      </c>
      <c r="C4486" t="s">
        <v>46405</v>
      </c>
    </row>
    <row r="4487" spans="1:3" x14ac:dyDescent="0.25">
      <c r="A4487" t="s">
        <v>6904</v>
      </c>
      <c r="B4487" t="s">
        <v>48029</v>
      </c>
      <c r="C4487" t="s">
        <v>48030</v>
      </c>
    </row>
    <row r="4488" spans="1:3" x14ac:dyDescent="0.25">
      <c r="A4488" t="s">
        <v>10746</v>
      </c>
      <c r="B4488" t="s">
        <v>48029</v>
      </c>
      <c r="C4488" t="s">
        <v>48030</v>
      </c>
    </row>
    <row r="4489" spans="1:3" x14ac:dyDescent="0.25">
      <c r="A4489" t="s">
        <v>12229</v>
      </c>
      <c r="B4489" t="s">
        <v>48029</v>
      </c>
      <c r="C4489" t="s">
        <v>48030</v>
      </c>
    </row>
    <row r="4490" spans="1:3" x14ac:dyDescent="0.25">
      <c r="A4490" t="s">
        <v>641</v>
      </c>
      <c r="B4490" t="s">
        <v>46406</v>
      </c>
      <c r="C4490" t="s">
        <v>46407</v>
      </c>
    </row>
    <row r="4491" spans="1:3" x14ac:dyDescent="0.25">
      <c r="A4491" t="s">
        <v>3208</v>
      </c>
      <c r="B4491" t="s">
        <v>46406</v>
      </c>
      <c r="C4491" t="s">
        <v>46407</v>
      </c>
    </row>
    <row r="4492" spans="1:3" x14ac:dyDescent="0.25">
      <c r="A4492" t="s">
        <v>6243</v>
      </c>
      <c r="B4492" t="s">
        <v>46406</v>
      </c>
      <c r="C4492" t="s">
        <v>46407</v>
      </c>
    </row>
    <row r="4493" spans="1:3" x14ac:dyDescent="0.25">
      <c r="A4493" t="s">
        <v>7444</v>
      </c>
      <c r="B4493" t="s">
        <v>46406</v>
      </c>
      <c r="C4493" t="s">
        <v>46407</v>
      </c>
    </row>
    <row r="4494" spans="1:3" x14ac:dyDescent="0.25">
      <c r="A4494" t="s">
        <v>7767</v>
      </c>
      <c r="B4494" t="s">
        <v>46406</v>
      </c>
      <c r="C4494" t="s">
        <v>46407</v>
      </c>
    </row>
    <row r="4495" spans="1:3" x14ac:dyDescent="0.25">
      <c r="A4495" t="s">
        <v>11106</v>
      </c>
      <c r="B4495" t="s">
        <v>46406</v>
      </c>
      <c r="C4495" t="s">
        <v>46407</v>
      </c>
    </row>
    <row r="4496" spans="1:3" x14ac:dyDescent="0.25">
      <c r="A4496" t="s">
        <v>4699</v>
      </c>
      <c r="B4496" t="s">
        <v>47512</v>
      </c>
      <c r="C4496" t="s">
        <v>47513</v>
      </c>
    </row>
    <row r="4497" spans="1:3" x14ac:dyDescent="0.25">
      <c r="A4497" t="s">
        <v>7777</v>
      </c>
      <c r="B4497" t="s">
        <v>47512</v>
      </c>
      <c r="C4497" t="s">
        <v>47513</v>
      </c>
    </row>
    <row r="4498" spans="1:3" x14ac:dyDescent="0.25">
      <c r="A4498" t="s">
        <v>9247</v>
      </c>
      <c r="B4498" t="s">
        <v>47512</v>
      </c>
      <c r="C4498" t="s">
        <v>47513</v>
      </c>
    </row>
    <row r="4499" spans="1:3" x14ac:dyDescent="0.25">
      <c r="A4499" t="s">
        <v>9906</v>
      </c>
      <c r="B4499" t="s">
        <v>47512</v>
      </c>
      <c r="C4499" t="s">
        <v>47513</v>
      </c>
    </row>
    <row r="4500" spans="1:3" x14ac:dyDescent="0.25">
      <c r="A4500" t="s">
        <v>3227</v>
      </c>
      <c r="B4500" t="s">
        <v>47140</v>
      </c>
      <c r="C4500" t="s">
        <v>47141</v>
      </c>
    </row>
    <row r="4501" spans="1:3" x14ac:dyDescent="0.25">
      <c r="A4501" t="s">
        <v>6257</v>
      </c>
      <c r="B4501" t="s">
        <v>47140</v>
      </c>
      <c r="C4501" t="s">
        <v>47141</v>
      </c>
    </row>
    <row r="4502" spans="1:3" x14ac:dyDescent="0.25">
      <c r="A4502" t="s">
        <v>9907</v>
      </c>
      <c r="B4502" t="s">
        <v>47140</v>
      </c>
      <c r="C4502" t="s">
        <v>47141</v>
      </c>
    </row>
    <row r="4503" spans="1:3" x14ac:dyDescent="0.25">
      <c r="A4503" t="s">
        <v>11115</v>
      </c>
      <c r="B4503" t="s">
        <v>47140</v>
      </c>
      <c r="C4503" t="s">
        <v>47141</v>
      </c>
    </row>
    <row r="4504" spans="1:3" x14ac:dyDescent="0.25">
      <c r="A4504" t="s">
        <v>11116</v>
      </c>
      <c r="B4504" t="s">
        <v>47140</v>
      </c>
      <c r="C4504" t="s">
        <v>47141</v>
      </c>
    </row>
    <row r="4505" spans="1:3" x14ac:dyDescent="0.25">
      <c r="A4505" t="s">
        <v>12251</v>
      </c>
      <c r="B4505" t="s">
        <v>47140</v>
      </c>
      <c r="C4505" t="s">
        <v>47141</v>
      </c>
    </row>
    <row r="4506" spans="1:3" x14ac:dyDescent="0.25">
      <c r="A4506" t="s">
        <v>326</v>
      </c>
      <c r="B4506" t="s">
        <v>46303</v>
      </c>
      <c r="C4506" t="s">
        <v>46304</v>
      </c>
    </row>
    <row r="4507" spans="1:3" x14ac:dyDescent="0.25">
      <c r="A4507" t="s">
        <v>3346</v>
      </c>
      <c r="B4507" t="s">
        <v>46303</v>
      </c>
      <c r="C4507" t="s">
        <v>46304</v>
      </c>
    </row>
    <row r="4508" spans="1:3" x14ac:dyDescent="0.25">
      <c r="A4508" t="s">
        <v>9985</v>
      </c>
      <c r="B4508" t="s">
        <v>46303</v>
      </c>
      <c r="C4508" t="s">
        <v>46304</v>
      </c>
    </row>
    <row r="4509" spans="1:3" x14ac:dyDescent="0.25">
      <c r="A4509" t="s">
        <v>12227</v>
      </c>
      <c r="B4509" t="s">
        <v>46303</v>
      </c>
      <c r="C4509" t="s">
        <v>46304</v>
      </c>
    </row>
    <row r="4510" spans="1:3" x14ac:dyDescent="0.25">
      <c r="A4510" t="s">
        <v>2044</v>
      </c>
      <c r="B4510" t="s">
        <v>46818</v>
      </c>
      <c r="C4510" t="s">
        <v>46819</v>
      </c>
    </row>
    <row r="4511" spans="1:3" x14ac:dyDescent="0.25">
      <c r="A4511" t="s">
        <v>3911</v>
      </c>
      <c r="B4511" t="s">
        <v>46818</v>
      </c>
      <c r="C4511" t="s">
        <v>46819</v>
      </c>
    </row>
    <row r="4512" spans="1:3" x14ac:dyDescent="0.25">
      <c r="A4512" t="s">
        <v>7477</v>
      </c>
      <c r="B4512" t="s">
        <v>46818</v>
      </c>
      <c r="C4512" t="s">
        <v>46819</v>
      </c>
    </row>
    <row r="4513" spans="1:3" x14ac:dyDescent="0.25">
      <c r="A4513" t="s">
        <v>8218</v>
      </c>
      <c r="B4513" t="s">
        <v>46818</v>
      </c>
      <c r="C4513" t="s">
        <v>46819</v>
      </c>
    </row>
    <row r="4514" spans="1:3" x14ac:dyDescent="0.25">
      <c r="A4514" t="s">
        <v>11173</v>
      </c>
      <c r="B4514" t="s">
        <v>46818</v>
      </c>
      <c r="C4514" t="s">
        <v>46819</v>
      </c>
    </row>
    <row r="4515" spans="1:3" x14ac:dyDescent="0.25">
      <c r="A4515" t="s">
        <v>3180</v>
      </c>
      <c r="B4515" t="s">
        <v>47126</v>
      </c>
      <c r="C4515" t="s">
        <v>47127</v>
      </c>
    </row>
    <row r="4516" spans="1:3" x14ac:dyDescent="0.25">
      <c r="A4516" t="s">
        <v>8135</v>
      </c>
      <c r="B4516" t="s">
        <v>47126</v>
      </c>
      <c r="C4516" t="s">
        <v>47127</v>
      </c>
    </row>
    <row r="4517" spans="1:3" x14ac:dyDescent="0.25">
      <c r="A4517" t="s">
        <v>1227</v>
      </c>
      <c r="B4517" t="s">
        <v>46575</v>
      </c>
      <c r="C4517" t="s">
        <v>46576</v>
      </c>
    </row>
    <row r="4518" spans="1:3" x14ac:dyDescent="0.25">
      <c r="A4518" t="s">
        <v>4229</v>
      </c>
      <c r="B4518" t="s">
        <v>46575</v>
      </c>
      <c r="C4518" t="s">
        <v>46576</v>
      </c>
    </row>
    <row r="4519" spans="1:3" x14ac:dyDescent="0.25">
      <c r="A4519" t="s">
        <v>5896</v>
      </c>
      <c r="B4519" t="s">
        <v>46575</v>
      </c>
      <c r="C4519" t="s">
        <v>46576</v>
      </c>
    </row>
    <row r="4520" spans="1:3" x14ac:dyDescent="0.25">
      <c r="A4520" t="s">
        <v>6408</v>
      </c>
      <c r="B4520" t="s">
        <v>46575</v>
      </c>
      <c r="C4520" t="s">
        <v>46576</v>
      </c>
    </row>
    <row r="4521" spans="1:3" x14ac:dyDescent="0.25">
      <c r="A4521" t="s">
        <v>8498</v>
      </c>
      <c r="B4521" t="s">
        <v>46575</v>
      </c>
      <c r="C4521" t="s">
        <v>46576</v>
      </c>
    </row>
    <row r="4522" spans="1:3" x14ac:dyDescent="0.25">
      <c r="A4522" t="s">
        <v>9520</v>
      </c>
      <c r="B4522" t="s">
        <v>46575</v>
      </c>
      <c r="C4522" t="s">
        <v>46576</v>
      </c>
    </row>
    <row r="4523" spans="1:3" x14ac:dyDescent="0.25">
      <c r="A4523" t="s">
        <v>10332</v>
      </c>
      <c r="B4523" t="s">
        <v>46575</v>
      </c>
      <c r="C4523" t="s">
        <v>46576</v>
      </c>
    </row>
    <row r="4524" spans="1:3" x14ac:dyDescent="0.25">
      <c r="A4524" t="s">
        <v>10430</v>
      </c>
      <c r="B4524" t="s">
        <v>46575</v>
      </c>
      <c r="C4524" t="s">
        <v>46576</v>
      </c>
    </row>
    <row r="4525" spans="1:3" x14ac:dyDescent="0.25">
      <c r="A4525" t="s">
        <v>12005</v>
      </c>
      <c r="B4525" t="s">
        <v>46575</v>
      </c>
      <c r="C4525" t="s">
        <v>46576</v>
      </c>
    </row>
    <row r="4526" spans="1:3" x14ac:dyDescent="0.25">
      <c r="A4526" t="s">
        <v>12134</v>
      </c>
      <c r="B4526" t="s">
        <v>46575</v>
      </c>
      <c r="C4526" t="s">
        <v>46576</v>
      </c>
    </row>
    <row r="4527" spans="1:3" x14ac:dyDescent="0.25">
      <c r="A4527" t="s">
        <v>144</v>
      </c>
      <c r="B4527" t="s">
        <v>46241</v>
      </c>
      <c r="C4527" t="s">
        <v>46242</v>
      </c>
    </row>
    <row r="4528" spans="1:3" x14ac:dyDescent="0.25">
      <c r="A4528" t="s">
        <v>3615</v>
      </c>
      <c r="B4528" t="s">
        <v>46241</v>
      </c>
      <c r="C4528" t="s">
        <v>46242</v>
      </c>
    </row>
    <row r="4529" spans="1:3" x14ac:dyDescent="0.25">
      <c r="A4529" t="s">
        <v>6962</v>
      </c>
      <c r="B4529" t="s">
        <v>48045</v>
      </c>
      <c r="C4529" t="s">
        <v>46242</v>
      </c>
    </row>
    <row r="4530" spans="1:3" x14ac:dyDescent="0.25">
      <c r="A4530" t="s">
        <v>8388</v>
      </c>
      <c r="B4530" t="s">
        <v>46241</v>
      </c>
      <c r="C4530" t="s">
        <v>46242</v>
      </c>
    </row>
    <row r="4531" spans="1:3" x14ac:dyDescent="0.25">
      <c r="A4531" t="s">
        <v>8684</v>
      </c>
      <c r="B4531" t="s">
        <v>48045</v>
      </c>
      <c r="C4531" t="s">
        <v>46242</v>
      </c>
    </row>
    <row r="4532" spans="1:3" x14ac:dyDescent="0.25">
      <c r="A4532" t="s">
        <v>6848</v>
      </c>
      <c r="B4532" t="s">
        <v>48024</v>
      </c>
      <c r="C4532" t="s">
        <v>48025</v>
      </c>
    </row>
    <row r="4533" spans="1:3" x14ac:dyDescent="0.25">
      <c r="A4533" t="s">
        <v>10449</v>
      </c>
      <c r="B4533" t="s">
        <v>48024</v>
      </c>
      <c r="C4533" t="s">
        <v>48025</v>
      </c>
    </row>
    <row r="4534" spans="1:3" x14ac:dyDescent="0.25">
      <c r="A4534" t="s">
        <v>6342</v>
      </c>
      <c r="B4534" t="s">
        <v>47914</v>
      </c>
      <c r="C4534" t="s">
        <v>47915</v>
      </c>
    </row>
    <row r="4535" spans="1:3" x14ac:dyDescent="0.25">
      <c r="A4535" t="s">
        <v>11725</v>
      </c>
      <c r="B4535" t="s">
        <v>47914</v>
      </c>
      <c r="C4535" t="s">
        <v>47915</v>
      </c>
    </row>
    <row r="4536" spans="1:3" x14ac:dyDescent="0.25">
      <c r="A4536" t="s">
        <v>9254</v>
      </c>
      <c r="B4536" t="s">
        <v>48398</v>
      </c>
      <c r="C4536" t="s">
        <v>48399</v>
      </c>
    </row>
    <row r="4537" spans="1:3" x14ac:dyDescent="0.25">
      <c r="A4537" t="s">
        <v>11112</v>
      </c>
      <c r="B4537" t="s">
        <v>48398</v>
      </c>
      <c r="C4537" t="s">
        <v>48399</v>
      </c>
    </row>
    <row r="4538" spans="1:3" x14ac:dyDescent="0.25">
      <c r="A4538" t="s">
        <v>12254</v>
      </c>
      <c r="B4538" t="s">
        <v>48398</v>
      </c>
      <c r="C4538" t="s">
        <v>48399</v>
      </c>
    </row>
    <row r="4539" spans="1:3" x14ac:dyDescent="0.25">
      <c r="A4539" t="s">
        <v>3047</v>
      </c>
      <c r="B4539" t="s">
        <v>47094</v>
      </c>
      <c r="C4539" t="s">
        <v>47095</v>
      </c>
    </row>
    <row r="4540" spans="1:3" x14ac:dyDescent="0.25">
      <c r="A4540" t="s">
        <v>8774</v>
      </c>
      <c r="B4540" t="s">
        <v>47094</v>
      </c>
      <c r="C4540" t="s">
        <v>47095</v>
      </c>
    </row>
    <row r="4541" spans="1:3" x14ac:dyDescent="0.25">
      <c r="A4541" t="s">
        <v>11654</v>
      </c>
      <c r="B4541" t="s">
        <v>47094</v>
      </c>
      <c r="C4541" t="s">
        <v>47095</v>
      </c>
    </row>
    <row r="4542" spans="1:3" x14ac:dyDescent="0.25">
      <c r="A4542" t="s">
        <v>4458</v>
      </c>
      <c r="B4542" t="s">
        <v>47459</v>
      </c>
      <c r="C4542" t="s">
        <v>47460</v>
      </c>
    </row>
    <row r="4543" spans="1:3" x14ac:dyDescent="0.25">
      <c r="A4543" t="s">
        <v>3104</v>
      </c>
      <c r="B4543" t="s">
        <v>47108</v>
      </c>
      <c r="C4543" t="s">
        <v>47109</v>
      </c>
    </row>
    <row r="4544" spans="1:3" x14ac:dyDescent="0.25">
      <c r="A4544" t="s">
        <v>8734</v>
      </c>
      <c r="B4544" t="s">
        <v>47108</v>
      </c>
      <c r="C4544" t="s">
        <v>47109</v>
      </c>
    </row>
    <row r="4545" spans="1:3" x14ac:dyDescent="0.25">
      <c r="A4545" t="s">
        <v>8735</v>
      </c>
      <c r="B4545" t="s">
        <v>47108</v>
      </c>
      <c r="C4545" t="s">
        <v>47109</v>
      </c>
    </row>
    <row r="4546" spans="1:3" x14ac:dyDescent="0.25">
      <c r="A4546" t="s">
        <v>11457</v>
      </c>
      <c r="B4546" t="s">
        <v>47108</v>
      </c>
      <c r="C4546" t="s">
        <v>47109</v>
      </c>
    </row>
    <row r="4547" spans="1:3" x14ac:dyDescent="0.25">
      <c r="A4547" t="s">
        <v>4017</v>
      </c>
      <c r="B4547" t="s">
        <v>47356</v>
      </c>
      <c r="C4547" t="s">
        <v>47357</v>
      </c>
    </row>
    <row r="4548" spans="1:3" x14ac:dyDescent="0.25">
      <c r="A4548" t="s">
        <v>10882</v>
      </c>
      <c r="B4548" t="s">
        <v>47356</v>
      </c>
      <c r="C4548" t="s">
        <v>47357</v>
      </c>
    </row>
    <row r="4549" spans="1:3" x14ac:dyDescent="0.25">
      <c r="A4549" t="s">
        <v>6813</v>
      </c>
      <c r="B4549" t="s">
        <v>48018</v>
      </c>
      <c r="C4549" t="s">
        <v>48019</v>
      </c>
    </row>
    <row r="4550" spans="1:3" x14ac:dyDescent="0.25">
      <c r="A4550" t="s">
        <v>8548</v>
      </c>
      <c r="B4550" t="s">
        <v>48018</v>
      </c>
      <c r="C4550" t="s">
        <v>48019</v>
      </c>
    </row>
    <row r="4551" spans="1:3" x14ac:dyDescent="0.25">
      <c r="A4551" t="s">
        <v>12036</v>
      </c>
      <c r="B4551" t="s">
        <v>48018</v>
      </c>
      <c r="C4551" t="s">
        <v>48019</v>
      </c>
    </row>
    <row r="4552" spans="1:3" x14ac:dyDescent="0.25">
      <c r="A4552" t="s">
        <v>5308</v>
      </c>
      <c r="B4552" t="s">
        <v>47671</v>
      </c>
      <c r="C4552" t="s">
        <v>47672</v>
      </c>
    </row>
    <row r="4553" spans="1:3" x14ac:dyDescent="0.25">
      <c r="A4553" t="s">
        <v>5800</v>
      </c>
      <c r="B4553" t="s">
        <v>47671</v>
      </c>
      <c r="C4553" t="s">
        <v>47672</v>
      </c>
    </row>
    <row r="4554" spans="1:3" x14ac:dyDescent="0.25">
      <c r="A4554" t="s">
        <v>10310</v>
      </c>
      <c r="B4554" t="s">
        <v>47671</v>
      </c>
      <c r="C4554" t="s">
        <v>47672</v>
      </c>
    </row>
    <row r="4555" spans="1:3" x14ac:dyDescent="0.25">
      <c r="A4555" t="s">
        <v>11532</v>
      </c>
      <c r="B4555" t="s">
        <v>47671</v>
      </c>
      <c r="C4555" t="s">
        <v>47672</v>
      </c>
    </row>
    <row r="4556" spans="1:3" x14ac:dyDescent="0.25">
      <c r="A4556" t="s">
        <v>3583</v>
      </c>
      <c r="B4556" t="s">
        <v>47235</v>
      </c>
      <c r="C4556" t="s">
        <v>47236</v>
      </c>
    </row>
    <row r="4557" spans="1:3" x14ac:dyDescent="0.25">
      <c r="A4557" t="s">
        <v>7108</v>
      </c>
      <c r="B4557" t="s">
        <v>47235</v>
      </c>
      <c r="C4557" t="s">
        <v>47236</v>
      </c>
    </row>
    <row r="4558" spans="1:3" x14ac:dyDescent="0.25">
      <c r="A4558" t="s">
        <v>9329</v>
      </c>
      <c r="B4558" t="s">
        <v>47235</v>
      </c>
      <c r="C4558" t="s">
        <v>47236</v>
      </c>
    </row>
    <row r="4559" spans="1:3" x14ac:dyDescent="0.25">
      <c r="A4559" t="s">
        <v>5065</v>
      </c>
      <c r="B4559" t="s">
        <v>47606</v>
      </c>
      <c r="C4559" t="s">
        <v>47607</v>
      </c>
    </row>
    <row r="4560" spans="1:3" x14ac:dyDescent="0.25">
      <c r="A4560" t="s">
        <v>7164</v>
      </c>
      <c r="B4560" t="s">
        <v>47606</v>
      </c>
      <c r="C4560" t="s">
        <v>47607</v>
      </c>
    </row>
    <row r="4561" spans="1:3" x14ac:dyDescent="0.25">
      <c r="A4561" t="s">
        <v>7926</v>
      </c>
      <c r="B4561" t="s">
        <v>47606</v>
      </c>
      <c r="C4561" t="s">
        <v>47607</v>
      </c>
    </row>
    <row r="4562" spans="1:3" x14ac:dyDescent="0.25">
      <c r="A4562" t="s">
        <v>11292</v>
      </c>
      <c r="B4562" t="s">
        <v>47606</v>
      </c>
      <c r="C4562" t="s">
        <v>47607</v>
      </c>
    </row>
    <row r="4563" spans="1:3" x14ac:dyDescent="0.25">
      <c r="A4563" t="s">
        <v>2696</v>
      </c>
      <c r="B4563" t="s">
        <v>47010</v>
      </c>
      <c r="C4563" t="s">
        <v>47011</v>
      </c>
    </row>
    <row r="4564" spans="1:3" x14ac:dyDescent="0.25">
      <c r="A4564" t="s">
        <v>8122</v>
      </c>
      <c r="B4564" t="s">
        <v>47010</v>
      </c>
      <c r="C4564" t="s">
        <v>47011</v>
      </c>
    </row>
    <row r="4565" spans="1:3" x14ac:dyDescent="0.25">
      <c r="A4565" t="s">
        <v>12104</v>
      </c>
      <c r="B4565" t="s">
        <v>47010</v>
      </c>
      <c r="C4565" t="s">
        <v>47011</v>
      </c>
    </row>
    <row r="4566" spans="1:3" x14ac:dyDescent="0.25">
      <c r="A4566" t="s">
        <v>2008</v>
      </c>
      <c r="B4566" t="s">
        <v>46806</v>
      </c>
      <c r="C4566" t="s">
        <v>46807</v>
      </c>
    </row>
    <row r="4567" spans="1:3" x14ac:dyDescent="0.25">
      <c r="A4567" t="s">
        <v>5546</v>
      </c>
      <c r="B4567" t="s">
        <v>46806</v>
      </c>
      <c r="C4567" t="s">
        <v>46807</v>
      </c>
    </row>
    <row r="4568" spans="1:3" x14ac:dyDescent="0.25">
      <c r="A4568" t="s">
        <v>8274</v>
      </c>
      <c r="B4568" t="s">
        <v>46806</v>
      </c>
      <c r="C4568" t="s">
        <v>46807</v>
      </c>
    </row>
    <row r="4569" spans="1:3" x14ac:dyDescent="0.25">
      <c r="A4569" t="s">
        <v>6480</v>
      </c>
      <c r="B4569" t="s">
        <v>47945</v>
      </c>
      <c r="C4569" t="s">
        <v>47946</v>
      </c>
    </row>
    <row r="4570" spans="1:3" x14ac:dyDescent="0.25">
      <c r="A4570" t="s">
        <v>8805</v>
      </c>
      <c r="B4570" t="s">
        <v>47945</v>
      </c>
      <c r="C4570" t="s">
        <v>47946</v>
      </c>
    </row>
    <row r="4571" spans="1:3" x14ac:dyDescent="0.25">
      <c r="A4571" t="s">
        <v>12383</v>
      </c>
      <c r="B4571" t="s">
        <v>47945</v>
      </c>
      <c r="C4571" t="s">
        <v>47946</v>
      </c>
    </row>
    <row r="4572" spans="1:3" x14ac:dyDescent="0.25">
      <c r="A4572" t="s">
        <v>20</v>
      </c>
      <c r="B4572" t="s">
        <v>46199</v>
      </c>
      <c r="C4572" t="s">
        <v>46200</v>
      </c>
    </row>
    <row r="4573" spans="1:3" x14ac:dyDescent="0.25">
      <c r="A4573" t="s">
        <v>9730</v>
      </c>
      <c r="B4573" t="s">
        <v>46199</v>
      </c>
      <c r="C4573" t="s">
        <v>46200</v>
      </c>
    </row>
    <row r="4574" spans="1:3" x14ac:dyDescent="0.25">
      <c r="A4574" t="s">
        <v>8726</v>
      </c>
      <c r="B4574" t="s">
        <v>48323</v>
      </c>
      <c r="C4574" t="s">
        <v>48324</v>
      </c>
    </row>
    <row r="4575" spans="1:3" x14ac:dyDescent="0.25">
      <c r="A4575" t="s">
        <v>11649</v>
      </c>
      <c r="B4575" t="s">
        <v>48323</v>
      </c>
      <c r="C4575" t="s">
        <v>48324</v>
      </c>
    </row>
    <row r="4576" spans="1:3" x14ac:dyDescent="0.25">
      <c r="A4576" t="s">
        <v>2834</v>
      </c>
      <c r="B4576" t="s">
        <v>47045</v>
      </c>
      <c r="C4576" t="s">
        <v>47046</v>
      </c>
    </row>
    <row r="4577" spans="1:3" x14ac:dyDescent="0.25">
      <c r="A4577" t="s">
        <v>6192</v>
      </c>
      <c r="B4577" t="s">
        <v>47045</v>
      </c>
      <c r="C4577" t="s">
        <v>47046</v>
      </c>
    </row>
    <row r="4578" spans="1:3" x14ac:dyDescent="0.25">
      <c r="A4578" t="s">
        <v>8890</v>
      </c>
      <c r="B4578" t="s">
        <v>47045</v>
      </c>
      <c r="C4578" t="s">
        <v>47046</v>
      </c>
    </row>
    <row r="4579" spans="1:3" x14ac:dyDescent="0.25">
      <c r="A4579" t="s">
        <v>11306</v>
      </c>
      <c r="B4579" t="s">
        <v>47045</v>
      </c>
      <c r="C4579" t="s">
        <v>47046</v>
      </c>
    </row>
    <row r="4580" spans="1:3" x14ac:dyDescent="0.25">
      <c r="A4580" t="s">
        <v>89</v>
      </c>
      <c r="B4580" t="s">
        <v>46223</v>
      </c>
      <c r="C4580" t="s">
        <v>46224</v>
      </c>
    </row>
    <row r="4581" spans="1:3" x14ac:dyDescent="0.25">
      <c r="A4581" t="s">
        <v>6433</v>
      </c>
      <c r="B4581" t="s">
        <v>46223</v>
      </c>
      <c r="C4581" t="s">
        <v>46224</v>
      </c>
    </row>
    <row r="4582" spans="1:3" x14ac:dyDescent="0.25">
      <c r="A4582" t="s">
        <v>8491</v>
      </c>
      <c r="B4582" t="s">
        <v>46223</v>
      </c>
      <c r="C4582" t="s">
        <v>46224</v>
      </c>
    </row>
    <row r="4583" spans="1:3" x14ac:dyDescent="0.25">
      <c r="A4583" t="s">
        <v>5603</v>
      </c>
      <c r="B4583" t="s">
        <v>47754</v>
      </c>
      <c r="C4583" t="s">
        <v>47755</v>
      </c>
    </row>
    <row r="4584" spans="1:3" x14ac:dyDescent="0.25">
      <c r="A4584" t="s">
        <v>9438</v>
      </c>
      <c r="B4584" t="s">
        <v>47754</v>
      </c>
      <c r="C4584" t="s">
        <v>47755</v>
      </c>
    </row>
    <row r="4585" spans="1:3" x14ac:dyDescent="0.25">
      <c r="A4585" t="s">
        <v>11620</v>
      </c>
      <c r="B4585" t="s">
        <v>47754</v>
      </c>
      <c r="C4585" t="s">
        <v>47755</v>
      </c>
    </row>
    <row r="4586" spans="1:3" x14ac:dyDescent="0.25">
      <c r="A4586" t="s">
        <v>2026</v>
      </c>
      <c r="B4586" t="s">
        <v>46813</v>
      </c>
      <c r="C4586" t="s">
        <v>46814</v>
      </c>
    </row>
    <row r="4587" spans="1:3" x14ac:dyDescent="0.25">
      <c r="A4587" t="s">
        <v>3869</v>
      </c>
      <c r="B4587" t="s">
        <v>46813</v>
      </c>
      <c r="C4587" t="s">
        <v>46814</v>
      </c>
    </row>
    <row r="4588" spans="1:3" x14ac:dyDescent="0.25">
      <c r="A4588" t="s">
        <v>8472</v>
      </c>
      <c r="B4588" t="s">
        <v>46813</v>
      </c>
      <c r="C4588" t="s">
        <v>46814</v>
      </c>
    </row>
    <row r="4589" spans="1:3" x14ac:dyDescent="0.25">
      <c r="A4589" t="s">
        <v>6546</v>
      </c>
      <c r="B4589" t="s">
        <v>47955</v>
      </c>
      <c r="C4589" t="s">
        <v>47956</v>
      </c>
    </row>
    <row r="4590" spans="1:3" x14ac:dyDescent="0.25">
      <c r="A4590" t="s">
        <v>11600</v>
      </c>
      <c r="B4590" t="s">
        <v>47955</v>
      </c>
      <c r="C4590" t="s">
        <v>47956</v>
      </c>
    </row>
    <row r="4591" spans="1:3" x14ac:dyDescent="0.25">
      <c r="A4591" t="s">
        <v>4070</v>
      </c>
      <c r="B4591" t="s">
        <v>47370</v>
      </c>
      <c r="C4591" t="s">
        <v>47371</v>
      </c>
    </row>
    <row r="4592" spans="1:3" x14ac:dyDescent="0.25">
      <c r="A4592" t="s">
        <v>7625</v>
      </c>
      <c r="B4592" t="s">
        <v>47370</v>
      </c>
      <c r="C4592" t="s">
        <v>47371</v>
      </c>
    </row>
    <row r="4593" spans="1:3" x14ac:dyDescent="0.25">
      <c r="A4593" t="s">
        <v>8993</v>
      </c>
      <c r="B4593" t="s">
        <v>47370</v>
      </c>
      <c r="C4593" t="s">
        <v>47371</v>
      </c>
    </row>
    <row r="4594" spans="1:3" x14ac:dyDescent="0.25">
      <c r="A4594" t="s">
        <v>10218</v>
      </c>
      <c r="B4594" t="s">
        <v>47370</v>
      </c>
      <c r="C4594" t="s">
        <v>47371</v>
      </c>
    </row>
    <row r="4595" spans="1:3" x14ac:dyDescent="0.25">
      <c r="A4595" t="s">
        <v>10877</v>
      </c>
      <c r="B4595" t="s">
        <v>47370</v>
      </c>
      <c r="C4595" t="s">
        <v>47371</v>
      </c>
    </row>
    <row r="4596" spans="1:3" x14ac:dyDescent="0.25">
      <c r="A4596" t="s">
        <v>12504</v>
      </c>
      <c r="B4596" t="s">
        <v>47370</v>
      </c>
      <c r="C4596" t="s">
        <v>47371</v>
      </c>
    </row>
    <row r="4597" spans="1:3" x14ac:dyDescent="0.25">
      <c r="A4597" t="s">
        <v>5323</v>
      </c>
      <c r="B4597" t="s">
        <v>47677</v>
      </c>
      <c r="C4597" t="s">
        <v>47678</v>
      </c>
    </row>
    <row r="4598" spans="1:3" x14ac:dyDescent="0.25">
      <c r="A4598" t="s">
        <v>7213</v>
      </c>
      <c r="B4598" t="s">
        <v>47677</v>
      </c>
      <c r="C4598" t="s">
        <v>47678</v>
      </c>
    </row>
    <row r="4599" spans="1:3" x14ac:dyDescent="0.25">
      <c r="A4599" t="s">
        <v>10397</v>
      </c>
      <c r="B4599" t="s">
        <v>47677</v>
      </c>
      <c r="C4599" t="s">
        <v>47678</v>
      </c>
    </row>
    <row r="4600" spans="1:3" x14ac:dyDescent="0.25">
      <c r="A4600" t="s">
        <v>11705</v>
      </c>
      <c r="B4600" t="s">
        <v>47677</v>
      </c>
      <c r="C4600" t="s">
        <v>47678</v>
      </c>
    </row>
    <row r="4601" spans="1:3" x14ac:dyDescent="0.25">
      <c r="A4601" t="s">
        <v>2472</v>
      </c>
      <c r="B4601" t="s">
        <v>46953</v>
      </c>
      <c r="C4601" t="s">
        <v>46954</v>
      </c>
    </row>
    <row r="4602" spans="1:3" x14ac:dyDescent="0.25">
      <c r="A4602" t="s">
        <v>3892</v>
      </c>
      <c r="B4602" t="s">
        <v>47320</v>
      </c>
      <c r="C4602" t="s">
        <v>47321</v>
      </c>
    </row>
    <row r="4603" spans="1:3" x14ac:dyDescent="0.25">
      <c r="A4603" t="s">
        <v>7480</v>
      </c>
      <c r="B4603" t="s">
        <v>47320</v>
      </c>
      <c r="C4603" t="s">
        <v>47321</v>
      </c>
    </row>
    <row r="4604" spans="1:3" x14ac:dyDescent="0.25">
      <c r="A4604" t="s">
        <v>8216</v>
      </c>
      <c r="B4604" t="s">
        <v>47320</v>
      </c>
      <c r="C4604" t="s">
        <v>47321</v>
      </c>
    </row>
    <row r="4605" spans="1:3" x14ac:dyDescent="0.25">
      <c r="A4605" t="s">
        <v>6924</v>
      </c>
      <c r="B4605" t="s">
        <v>48035</v>
      </c>
      <c r="C4605" t="s">
        <v>48036</v>
      </c>
    </row>
    <row r="4606" spans="1:3" x14ac:dyDescent="0.25">
      <c r="A4606" t="s">
        <v>9093</v>
      </c>
      <c r="B4606" t="s">
        <v>48035</v>
      </c>
      <c r="C4606" t="s">
        <v>48036</v>
      </c>
    </row>
    <row r="4607" spans="1:3" x14ac:dyDescent="0.25">
      <c r="A4607" t="s">
        <v>12025</v>
      </c>
      <c r="B4607" t="s">
        <v>48035</v>
      </c>
      <c r="C4607" t="s">
        <v>48036</v>
      </c>
    </row>
    <row r="4608" spans="1:3" x14ac:dyDescent="0.25">
      <c r="A4608" t="s">
        <v>4444</v>
      </c>
      <c r="B4608" t="s">
        <v>47453</v>
      </c>
      <c r="C4608" t="s">
        <v>47454</v>
      </c>
    </row>
    <row r="4609" spans="1:3" x14ac:dyDescent="0.25">
      <c r="A4609" t="s">
        <v>7897</v>
      </c>
      <c r="B4609" t="s">
        <v>47453</v>
      </c>
      <c r="C4609" t="s">
        <v>47454</v>
      </c>
    </row>
    <row r="4610" spans="1:3" x14ac:dyDescent="0.25">
      <c r="A4610" t="s">
        <v>8647</v>
      </c>
      <c r="B4610" t="s">
        <v>47453</v>
      </c>
      <c r="C4610" t="s">
        <v>47454</v>
      </c>
    </row>
    <row r="4611" spans="1:3" x14ac:dyDescent="0.25">
      <c r="A4611" t="s">
        <v>2939</v>
      </c>
      <c r="B4611" t="s">
        <v>47068</v>
      </c>
      <c r="C4611" t="s">
        <v>47069</v>
      </c>
    </row>
    <row r="4612" spans="1:3" x14ac:dyDescent="0.25">
      <c r="A4612" t="s">
        <v>8174</v>
      </c>
      <c r="B4612" t="s">
        <v>47068</v>
      </c>
      <c r="C4612" t="s">
        <v>47069</v>
      </c>
    </row>
    <row r="4613" spans="1:3" x14ac:dyDescent="0.25">
      <c r="A4613" t="s">
        <v>11271</v>
      </c>
      <c r="B4613" t="s">
        <v>47068</v>
      </c>
      <c r="C4613" t="s">
        <v>47069</v>
      </c>
    </row>
    <row r="4614" spans="1:3" x14ac:dyDescent="0.25">
      <c r="A4614" t="s">
        <v>654</v>
      </c>
      <c r="B4614" t="s">
        <v>46411</v>
      </c>
      <c r="C4614" t="s">
        <v>46412</v>
      </c>
    </row>
    <row r="4615" spans="1:3" x14ac:dyDescent="0.25">
      <c r="A4615" t="s">
        <v>6251</v>
      </c>
      <c r="B4615" t="s">
        <v>46411</v>
      </c>
      <c r="C4615" t="s">
        <v>46412</v>
      </c>
    </row>
    <row r="4616" spans="1:3" x14ac:dyDescent="0.25">
      <c r="A4616" t="s">
        <v>9266</v>
      </c>
      <c r="B4616" t="s">
        <v>46411</v>
      </c>
      <c r="C4616" t="s">
        <v>46412</v>
      </c>
    </row>
    <row r="4617" spans="1:3" x14ac:dyDescent="0.25">
      <c r="A4617" t="s">
        <v>2103</v>
      </c>
      <c r="B4617" t="s">
        <v>46836</v>
      </c>
      <c r="C4617" t="s">
        <v>46837</v>
      </c>
    </row>
    <row r="4618" spans="1:3" x14ac:dyDescent="0.25">
      <c r="A4618" t="s">
        <v>7303</v>
      </c>
      <c r="B4618" t="s">
        <v>46836</v>
      </c>
      <c r="C4618" t="s">
        <v>46837</v>
      </c>
    </row>
    <row r="4619" spans="1:3" x14ac:dyDescent="0.25">
      <c r="A4619" t="s">
        <v>8108</v>
      </c>
      <c r="B4619" t="s">
        <v>46836</v>
      </c>
      <c r="C4619" t="s">
        <v>46837</v>
      </c>
    </row>
    <row r="4620" spans="1:3" x14ac:dyDescent="0.25">
      <c r="A4620" t="s">
        <v>12415</v>
      </c>
      <c r="B4620" t="s">
        <v>46836</v>
      </c>
      <c r="C4620" t="s">
        <v>46837</v>
      </c>
    </row>
    <row r="4621" spans="1:3" x14ac:dyDescent="0.25">
      <c r="A4621" t="s">
        <v>5056</v>
      </c>
      <c r="B4621" t="s">
        <v>47602</v>
      </c>
      <c r="C4621" t="s">
        <v>47603</v>
      </c>
    </row>
    <row r="4622" spans="1:3" x14ac:dyDescent="0.25">
      <c r="A4622" t="s">
        <v>8892</v>
      </c>
      <c r="B4622" t="s">
        <v>48341</v>
      </c>
      <c r="C4622" t="s">
        <v>48342</v>
      </c>
    </row>
    <row r="4623" spans="1:3" x14ac:dyDescent="0.25">
      <c r="A4623" t="s">
        <v>12061</v>
      </c>
      <c r="B4623" t="s">
        <v>48341</v>
      </c>
      <c r="C4623" t="s">
        <v>48342</v>
      </c>
    </row>
    <row r="4624" spans="1:3" x14ac:dyDescent="0.25">
      <c r="A4624" t="s">
        <v>516</v>
      </c>
      <c r="B4624" t="s">
        <v>46365</v>
      </c>
      <c r="C4624" t="s">
        <v>46366</v>
      </c>
    </row>
    <row r="4625" spans="1:3" x14ac:dyDescent="0.25">
      <c r="A4625" t="s">
        <v>8675</v>
      </c>
      <c r="B4625" t="s">
        <v>46365</v>
      </c>
      <c r="C4625" t="s">
        <v>46366</v>
      </c>
    </row>
    <row r="4626" spans="1:3" x14ac:dyDescent="0.25">
      <c r="A4626" t="s">
        <v>11518</v>
      </c>
      <c r="B4626" t="s">
        <v>46365</v>
      </c>
      <c r="C4626" t="s">
        <v>46366</v>
      </c>
    </row>
    <row r="4627" spans="1:3" x14ac:dyDescent="0.25">
      <c r="A4627" t="s">
        <v>1654</v>
      </c>
      <c r="B4627" t="s">
        <v>46705</v>
      </c>
      <c r="C4627" t="s">
        <v>46706</v>
      </c>
    </row>
    <row r="4628" spans="1:3" x14ac:dyDescent="0.25">
      <c r="A4628" t="s">
        <v>4998</v>
      </c>
      <c r="B4628" t="s">
        <v>46705</v>
      </c>
      <c r="C4628" t="s">
        <v>46706</v>
      </c>
    </row>
    <row r="4629" spans="1:3" x14ac:dyDescent="0.25">
      <c r="A4629" t="s">
        <v>10410</v>
      </c>
      <c r="B4629" t="s">
        <v>46705</v>
      </c>
      <c r="C4629" t="s">
        <v>46706</v>
      </c>
    </row>
    <row r="4630" spans="1:3" x14ac:dyDescent="0.25">
      <c r="A4630" t="s">
        <v>336</v>
      </c>
      <c r="B4630" t="s">
        <v>46307</v>
      </c>
      <c r="C4630" t="s">
        <v>46308</v>
      </c>
    </row>
    <row r="4631" spans="1:3" x14ac:dyDescent="0.25">
      <c r="A4631" t="s">
        <v>3361</v>
      </c>
      <c r="B4631" t="s">
        <v>46307</v>
      </c>
      <c r="C4631" t="s">
        <v>46308</v>
      </c>
    </row>
    <row r="4632" spans="1:3" x14ac:dyDescent="0.25">
      <c r="A4632" t="s">
        <v>298</v>
      </c>
      <c r="B4632" t="s">
        <v>46291</v>
      </c>
      <c r="C4632" t="s">
        <v>46292</v>
      </c>
    </row>
    <row r="4633" spans="1:3" x14ac:dyDescent="0.25">
      <c r="A4633" t="s">
        <v>3340</v>
      </c>
      <c r="B4633" t="s">
        <v>46291</v>
      </c>
      <c r="C4633" t="s">
        <v>46292</v>
      </c>
    </row>
    <row r="4634" spans="1:3" x14ac:dyDescent="0.25">
      <c r="A4634" t="s">
        <v>6572</v>
      </c>
      <c r="B4634" t="s">
        <v>47961</v>
      </c>
      <c r="C4634" t="s">
        <v>47962</v>
      </c>
    </row>
    <row r="4635" spans="1:3" x14ac:dyDescent="0.25">
      <c r="A4635" t="s">
        <v>9527</v>
      </c>
      <c r="B4635" t="s">
        <v>47961</v>
      </c>
      <c r="C4635" t="s">
        <v>47962</v>
      </c>
    </row>
    <row r="4636" spans="1:3" x14ac:dyDescent="0.25">
      <c r="A4636" t="s">
        <v>11742</v>
      </c>
      <c r="B4636" t="s">
        <v>47961</v>
      </c>
      <c r="C4636" t="s">
        <v>47962</v>
      </c>
    </row>
    <row r="4637" spans="1:3" x14ac:dyDescent="0.25">
      <c r="A4637" t="s">
        <v>781</v>
      </c>
      <c r="B4637" t="s">
        <v>46450</v>
      </c>
      <c r="C4637" t="s">
        <v>46451</v>
      </c>
    </row>
    <row r="4638" spans="1:3" x14ac:dyDescent="0.25">
      <c r="A4638" t="s">
        <v>4464</v>
      </c>
      <c r="B4638" t="s">
        <v>46450</v>
      </c>
      <c r="C4638" t="s">
        <v>46451</v>
      </c>
    </row>
    <row r="4639" spans="1:3" x14ac:dyDescent="0.25">
      <c r="A4639" t="s">
        <v>10144</v>
      </c>
      <c r="B4639" t="s">
        <v>46450</v>
      </c>
      <c r="C4639" t="s">
        <v>46451</v>
      </c>
    </row>
    <row r="4640" spans="1:3" x14ac:dyDescent="0.25">
      <c r="A4640" t="s">
        <v>12060</v>
      </c>
      <c r="B4640" t="s">
        <v>46450</v>
      </c>
      <c r="C4640" t="s">
        <v>46451</v>
      </c>
    </row>
    <row r="4641" spans="1:3" x14ac:dyDescent="0.25">
      <c r="A4641" t="s">
        <v>5245</v>
      </c>
      <c r="B4641" t="s">
        <v>47653</v>
      </c>
      <c r="C4641" t="s">
        <v>47654</v>
      </c>
    </row>
    <row r="4642" spans="1:3" x14ac:dyDescent="0.25">
      <c r="A4642" t="s">
        <v>9997</v>
      </c>
      <c r="B4642" t="s">
        <v>47653</v>
      </c>
      <c r="C4642" t="s">
        <v>47654</v>
      </c>
    </row>
    <row r="4643" spans="1:3" x14ac:dyDescent="0.25">
      <c r="A4643" t="s">
        <v>6824</v>
      </c>
      <c r="B4643" t="s">
        <v>48022</v>
      </c>
      <c r="C4643" t="s">
        <v>6827</v>
      </c>
    </row>
    <row r="4644" spans="1:3" x14ac:dyDescent="0.25">
      <c r="A4644" t="s">
        <v>10901</v>
      </c>
      <c r="B4644" t="s">
        <v>48022</v>
      </c>
      <c r="C4644" t="s">
        <v>6827</v>
      </c>
    </row>
    <row r="4645" spans="1:3" x14ac:dyDescent="0.25">
      <c r="A4645" t="s">
        <v>4448</v>
      </c>
      <c r="B4645" t="s">
        <v>47455</v>
      </c>
      <c r="C4645" t="s">
        <v>47456</v>
      </c>
    </row>
    <row r="4646" spans="1:3" x14ac:dyDescent="0.25">
      <c r="A4646" t="s">
        <v>10151</v>
      </c>
      <c r="B4646" t="s">
        <v>47455</v>
      </c>
      <c r="C4646" t="s">
        <v>47456</v>
      </c>
    </row>
    <row r="4647" spans="1:3" x14ac:dyDescent="0.25">
      <c r="A4647" t="s">
        <v>971</v>
      </c>
      <c r="B4647" t="s">
        <v>46502</v>
      </c>
      <c r="C4647" t="s">
        <v>46503</v>
      </c>
    </row>
    <row r="4648" spans="1:3" x14ac:dyDescent="0.25">
      <c r="A4648" t="s">
        <v>4853</v>
      </c>
      <c r="B4648" t="s">
        <v>46502</v>
      </c>
      <c r="C4648" t="s">
        <v>46503</v>
      </c>
    </row>
    <row r="4649" spans="1:3" x14ac:dyDescent="0.25">
      <c r="A4649" t="s">
        <v>6118</v>
      </c>
      <c r="B4649" t="s">
        <v>46502</v>
      </c>
      <c r="C4649" t="s">
        <v>46503</v>
      </c>
    </row>
    <row r="4650" spans="1:3" x14ac:dyDescent="0.25">
      <c r="A4650" t="s">
        <v>8313</v>
      </c>
      <c r="B4650" t="s">
        <v>46502</v>
      </c>
      <c r="C4650" t="s">
        <v>46503</v>
      </c>
    </row>
    <row r="4651" spans="1:3" x14ac:dyDescent="0.25">
      <c r="A4651" t="s">
        <v>8837</v>
      </c>
      <c r="B4651" t="s">
        <v>46502</v>
      </c>
      <c r="C4651" t="s">
        <v>46503</v>
      </c>
    </row>
    <row r="4652" spans="1:3" x14ac:dyDescent="0.25">
      <c r="A4652" t="s">
        <v>10094</v>
      </c>
      <c r="B4652" t="s">
        <v>46502</v>
      </c>
      <c r="C4652" t="s">
        <v>46503</v>
      </c>
    </row>
    <row r="4653" spans="1:3" x14ac:dyDescent="0.25">
      <c r="A4653" t="s">
        <v>2579</v>
      </c>
      <c r="B4653" t="s">
        <v>46979</v>
      </c>
      <c r="C4653" t="s">
        <v>46980</v>
      </c>
    </row>
    <row r="4654" spans="1:3" x14ac:dyDescent="0.25">
      <c r="A4654" t="s">
        <v>9335</v>
      </c>
      <c r="B4654" t="s">
        <v>46979</v>
      </c>
      <c r="C4654" t="s">
        <v>46980</v>
      </c>
    </row>
    <row r="4655" spans="1:3" x14ac:dyDescent="0.25">
      <c r="A4655" t="s">
        <v>10588</v>
      </c>
      <c r="B4655" t="s">
        <v>46979</v>
      </c>
      <c r="C4655" t="s">
        <v>46980</v>
      </c>
    </row>
    <row r="4656" spans="1:3" x14ac:dyDescent="0.25">
      <c r="A4656" t="s">
        <v>11886</v>
      </c>
      <c r="B4656" t="s">
        <v>46979</v>
      </c>
      <c r="C4656" t="s">
        <v>46980</v>
      </c>
    </row>
    <row r="4657" spans="1:3" x14ac:dyDescent="0.25">
      <c r="A4657" t="s">
        <v>5052</v>
      </c>
      <c r="B4657" t="s">
        <v>47600</v>
      </c>
      <c r="C4657" t="s">
        <v>47601</v>
      </c>
    </row>
    <row r="4658" spans="1:3" x14ac:dyDescent="0.25">
      <c r="A4658" t="s">
        <v>6341</v>
      </c>
      <c r="B4658" t="s">
        <v>47600</v>
      </c>
      <c r="C4658" t="s">
        <v>47601</v>
      </c>
    </row>
    <row r="4659" spans="1:3" x14ac:dyDescent="0.25">
      <c r="A4659" t="s">
        <v>7167</v>
      </c>
      <c r="B4659" t="s">
        <v>47600</v>
      </c>
      <c r="C4659" t="s">
        <v>47601</v>
      </c>
    </row>
    <row r="4660" spans="1:3" x14ac:dyDescent="0.25">
      <c r="A4660" t="s">
        <v>9297</v>
      </c>
      <c r="B4660" t="s">
        <v>47600</v>
      </c>
      <c r="C4660" t="s">
        <v>47601</v>
      </c>
    </row>
    <row r="4661" spans="1:3" x14ac:dyDescent="0.25">
      <c r="A4661" t="s">
        <v>11361</v>
      </c>
      <c r="B4661" t="s">
        <v>47600</v>
      </c>
      <c r="C4661" t="s">
        <v>47601</v>
      </c>
    </row>
    <row r="4662" spans="1:3" x14ac:dyDescent="0.25">
      <c r="A4662" t="s">
        <v>1837</v>
      </c>
      <c r="B4662" t="s">
        <v>46754</v>
      </c>
      <c r="C4662" t="s">
        <v>46755</v>
      </c>
    </row>
    <row r="4663" spans="1:3" x14ac:dyDescent="0.25">
      <c r="A4663" t="s">
        <v>3041</v>
      </c>
      <c r="B4663" t="s">
        <v>46754</v>
      </c>
      <c r="C4663" t="s">
        <v>46755</v>
      </c>
    </row>
    <row r="4664" spans="1:3" x14ac:dyDescent="0.25">
      <c r="A4664" t="s">
        <v>7458</v>
      </c>
      <c r="B4664" t="s">
        <v>46754</v>
      </c>
      <c r="C4664" t="s">
        <v>46755</v>
      </c>
    </row>
    <row r="4665" spans="1:3" x14ac:dyDescent="0.25">
      <c r="A4665" t="s">
        <v>10710</v>
      </c>
      <c r="B4665" t="s">
        <v>46754</v>
      </c>
      <c r="C4665" t="s">
        <v>46755</v>
      </c>
    </row>
    <row r="4666" spans="1:3" x14ac:dyDescent="0.25">
      <c r="A4666" t="s">
        <v>12499</v>
      </c>
      <c r="B4666" t="s">
        <v>46754</v>
      </c>
      <c r="C4666" t="s">
        <v>46755</v>
      </c>
    </row>
    <row r="4667" spans="1:3" x14ac:dyDescent="0.25">
      <c r="A4667" t="s">
        <v>7019</v>
      </c>
      <c r="B4667" t="s">
        <v>48055</v>
      </c>
      <c r="C4667" t="s">
        <v>48056</v>
      </c>
    </row>
    <row r="4668" spans="1:3" x14ac:dyDescent="0.25">
      <c r="A4668" t="s">
        <v>8384</v>
      </c>
      <c r="B4668" t="s">
        <v>48055</v>
      </c>
      <c r="C4668" t="s">
        <v>48056</v>
      </c>
    </row>
    <row r="4669" spans="1:3" x14ac:dyDescent="0.25">
      <c r="A4669" t="s">
        <v>5973</v>
      </c>
      <c r="B4669" t="s">
        <v>47847</v>
      </c>
      <c r="C4669" t="s">
        <v>47848</v>
      </c>
    </row>
    <row r="4670" spans="1:3" x14ac:dyDescent="0.25">
      <c r="A4670" t="s">
        <v>10532</v>
      </c>
      <c r="B4670" t="s">
        <v>47847</v>
      </c>
      <c r="C4670" t="s">
        <v>47848</v>
      </c>
    </row>
    <row r="4671" spans="1:3" x14ac:dyDescent="0.25">
      <c r="A4671" t="s">
        <v>9701</v>
      </c>
      <c r="B4671" t="s">
        <v>48457</v>
      </c>
      <c r="C4671" t="s">
        <v>48458</v>
      </c>
    </row>
    <row r="4672" spans="1:3" x14ac:dyDescent="0.25">
      <c r="A4672" t="s">
        <v>10538</v>
      </c>
      <c r="B4672" t="s">
        <v>48457</v>
      </c>
      <c r="C4672" t="s">
        <v>48458</v>
      </c>
    </row>
    <row r="4673" spans="1:3" x14ac:dyDescent="0.25">
      <c r="A4673" t="s">
        <v>12211</v>
      </c>
      <c r="B4673" t="s">
        <v>48457</v>
      </c>
      <c r="C4673" t="s">
        <v>48458</v>
      </c>
    </row>
    <row r="4674" spans="1:3" x14ac:dyDescent="0.25">
      <c r="A4674" t="s">
        <v>6948</v>
      </c>
      <c r="B4674" t="s">
        <v>48043</v>
      </c>
      <c r="C4674" t="s">
        <v>48044</v>
      </c>
    </row>
    <row r="4675" spans="1:3" x14ac:dyDescent="0.25">
      <c r="A4675" t="s">
        <v>9549</v>
      </c>
      <c r="B4675" t="s">
        <v>48043</v>
      </c>
      <c r="C4675" t="s">
        <v>48044</v>
      </c>
    </row>
    <row r="4676" spans="1:3" x14ac:dyDescent="0.25">
      <c r="A4676" t="s">
        <v>11606</v>
      </c>
      <c r="B4676" t="s">
        <v>48043</v>
      </c>
      <c r="C4676" t="s">
        <v>48044</v>
      </c>
    </row>
    <row r="4677" spans="1:3" x14ac:dyDescent="0.25">
      <c r="A4677" t="s">
        <v>11946</v>
      </c>
      <c r="B4677" t="s">
        <v>48043</v>
      </c>
      <c r="C4677" t="s">
        <v>48044</v>
      </c>
    </row>
    <row r="4678" spans="1:3" x14ac:dyDescent="0.25">
      <c r="A4678" t="s">
        <v>7870</v>
      </c>
      <c r="B4678" t="s">
        <v>48219</v>
      </c>
      <c r="C4678" t="s">
        <v>48220</v>
      </c>
    </row>
    <row r="4679" spans="1:3" x14ac:dyDescent="0.25">
      <c r="A4679" t="s">
        <v>8917</v>
      </c>
      <c r="B4679" t="s">
        <v>48219</v>
      </c>
      <c r="C4679" t="s">
        <v>48220</v>
      </c>
    </row>
    <row r="4680" spans="1:3" x14ac:dyDescent="0.25">
      <c r="A4680" t="s">
        <v>4755</v>
      </c>
      <c r="B4680" t="s">
        <v>47525</v>
      </c>
      <c r="C4680" t="s">
        <v>47526</v>
      </c>
    </row>
    <row r="4681" spans="1:3" x14ac:dyDescent="0.25">
      <c r="A4681" t="s">
        <v>7729</v>
      </c>
      <c r="B4681" t="s">
        <v>47525</v>
      </c>
      <c r="C4681" t="s">
        <v>47526</v>
      </c>
    </row>
    <row r="4682" spans="1:3" x14ac:dyDescent="0.25">
      <c r="A4682" t="s">
        <v>8320</v>
      </c>
      <c r="B4682" t="s">
        <v>47525</v>
      </c>
      <c r="C4682" t="s">
        <v>47526</v>
      </c>
    </row>
    <row r="4683" spans="1:3" x14ac:dyDescent="0.25">
      <c r="A4683" t="s">
        <v>11090</v>
      </c>
      <c r="B4683" t="s">
        <v>47525</v>
      </c>
      <c r="C4683" t="s">
        <v>47526</v>
      </c>
    </row>
    <row r="4684" spans="1:3" x14ac:dyDescent="0.25">
      <c r="A4684" t="s">
        <v>11887</v>
      </c>
      <c r="B4684" t="s">
        <v>47525</v>
      </c>
      <c r="C4684" t="s">
        <v>47526</v>
      </c>
    </row>
    <row r="4685" spans="1:3" x14ac:dyDescent="0.25">
      <c r="A4685" t="s">
        <v>6476</v>
      </c>
      <c r="B4685" t="s">
        <v>47943</v>
      </c>
      <c r="C4685" t="s">
        <v>47944</v>
      </c>
    </row>
    <row r="4686" spans="1:3" x14ac:dyDescent="0.25">
      <c r="A4686" t="s">
        <v>10080</v>
      </c>
      <c r="B4686" t="s">
        <v>47943</v>
      </c>
      <c r="C4686" t="s">
        <v>47944</v>
      </c>
    </row>
    <row r="4687" spans="1:3" x14ac:dyDescent="0.25">
      <c r="A4687" t="s">
        <v>11445</v>
      </c>
      <c r="B4687" t="s">
        <v>47943</v>
      </c>
      <c r="C4687" t="s">
        <v>47944</v>
      </c>
    </row>
    <row r="4688" spans="1:3" x14ac:dyDescent="0.25">
      <c r="A4688" t="s">
        <v>12384</v>
      </c>
      <c r="B4688" t="s">
        <v>47943</v>
      </c>
      <c r="C4688" t="s">
        <v>47944</v>
      </c>
    </row>
    <row r="4689" spans="1:3" x14ac:dyDescent="0.25">
      <c r="A4689" t="s">
        <v>8415</v>
      </c>
      <c r="B4689" t="s">
        <v>48287</v>
      </c>
      <c r="C4689" t="e">
        <v>#NAME?</v>
      </c>
    </row>
    <row r="4690" spans="1:3" x14ac:dyDescent="0.25">
      <c r="A4690" t="s">
        <v>11688</v>
      </c>
      <c r="B4690" t="s">
        <v>48287</v>
      </c>
      <c r="C4690" t="e">
        <v>#NAME?</v>
      </c>
    </row>
    <row r="4691" spans="1:3" x14ac:dyDescent="0.25">
      <c r="A4691" t="s">
        <v>44298</v>
      </c>
    </row>
    <row r="4692" spans="1:3" x14ac:dyDescent="0.25">
      <c r="A4692" t="s">
        <v>59</v>
      </c>
    </row>
    <row r="4693" spans="1:3" x14ac:dyDescent="0.25">
      <c r="A4693" t="s">
        <v>79</v>
      </c>
    </row>
    <row r="4694" spans="1:3" x14ac:dyDescent="0.25">
      <c r="A4694" t="s">
        <v>94</v>
      </c>
    </row>
    <row r="4695" spans="1:3" x14ac:dyDescent="0.25">
      <c r="A4695" t="s">
        <v>109</v>
      </c>
    </row>
    <row r="4696" spans="1:3" x14ac:dyDescent="0.25">
      <c r="A4696" t="s">
        <v>174</v>
      </c>
    </row>
    <row r="4697" spans="1:3" x14ac:dyDescent="0.25">
      <c r="A4697" t="s">
        <v>203</v>
      </c>
    </row>
    <row r="4698" spans="1:3" x14ac:dyDescent="0.25">
      <c r="A4698" t="s">
        <v>223</v>
      </c>
    </row>
    <row r="4699" spans="1:3" x14ac:dyDescent="0.25">
      <c r="A4699" t="s">
        <v>248</v>
      </c>
    </row>
    <row r="4700" spans="1:3" x14ac:dyDescent="0.25">
      <c r="A4700" t="s">
        <v>258</v>
      </c>
    </row>
    <row r="4701" spans="1:3" x14ac:dyDescent="0.25">
      <c r="A4701" t="s">
        <v>273</v>
      </c>
    </row>
    <row r="4702" spans="1:3" x14ac:dyDescent="0.25">
      <c r="A4702" t="s">
        <v>44299</v>
      </c>
    </row>
    <row r="4703" spans="1:3" x14ac:dyDescent="0.25">
      <c r="A4703" t="s">
        <v>44300</v>
      </c>
    </row>
    <row r="4704" spans="1:3" x14ac:dyDescent="0.25">
      <c r="A4704" t="s">
        <v>44301</v>
      </c>
    </row>
    <row r="4705" spans="1:1" x14ac:dyDescent="0.25">
      <c r="A4705" t="s">
        <v>355</v>
      </c>
    </row>
    <row r="4706" spans="1:1" x14ac:dyDescent="0.25">
      <c r="A4706" t="s">
        <v>375</v>
      </c>
    </row>
    <row r="4707" spans="1:1" x14ac:dyDescent="0.25">
      <c r="A4707" t="s">
        <v>385</v>
      </c>
    </row>
    <row r="4708" spans="1:1" x14ac:dyDescent="0.25">
      <c r="A4708" t="s">
        <v>44302</v>
      </c>
    </row>
    <row r="4709" spans="1:1" x14ac:dyDescent="0.25">
      <c r="A4709" t="s">
        <v>404</v>
      </c>
    </row>
    <row r="4710" spans="1:1" x14ac:dyDescent="0.25">
      <c r="A4710" t="s">
        <v>44303</v>
      </c>
    </row>
    <row r="4711" spans="1:1" x14ac:dyDescent="0.25">
      <c r="A4711" t="s">
        <v>44304</v>
      </c>
    </row>
    <row r="4712" spans="1:1" x14ac:dyDescent="0.25">
      <c r="A4712" t="s">
        <v>433</v>
      </c>
    </row>
    <row r="4713" spans="1:1" x14ac:dyDescent="0.25">
      <c r="A4713" t="s">
        <v>44305</v>
      </c>
    </row>
    <row r="4714" spans="1:1" x14ac:dyDescent="0.25">
      <c r="A4714" t="s">
        <v>44306</v>
      </c>
    </row>
    <row r="4715" spans="1:1" x14ac:dyDescent="0.25">
      <c r="A4715" t="s">
        <v>44307</v>
      </c>
    </row>
    <row r="4716" spans="1:1" x14ac:dyDescent="0.25">
      <c r="A4716" t="s">
        <v>44308</v>
      </c>
    </row>
    <row r="4717" spans="1:1" x14ac:dyDescent="0.25">
      <c r="A4717" t="s">
        <v>44309</v>
      </c>
    </row>
    <row r="4718" spans="1:1" x14ac:dyDescent="0.25">
      <c r="A4718" t="s">
        <v>44310</v>
      </c>
    </row>
    <row r="4719" spans="1:1" x14ac:dyDescent="0.25">
      <c r="A4719" t="s">
        <v>44311</v>
      </c>
    </row>
    <row r="4720" spans="1:1" x14ac:dyDescent="0.25">
      <c r="A4720" t="s">
        <v>478</v>
      </c>
    </row>
    <row r="4721" spans="1:1" x14ac:dyDescent="0.25">
      <c r="A4721" t="s">
        <v>44312</v>
      </c>
    </row>
    <row r="4722" spans="1:1" x14ac:dyDescent="0.25">
      <c r="A4722" t="s">
        <v>493</v>
      </c>
    </row>
    <row r="4723" spans="1:1" x14ac:dyDescent="0.25">
      <c r="A4723" t="s">
        <v>44313</v>
      </c>
    </row>
    <row r="4724" spans="1:1" x14ac:dyDescent="0.25">
      <c r="A4724" t="s">
        <v>503</v>
      </c>
    </row>
    <row r="4725" spans="1:1" x14ac:dyDescent="0.25">
      <c r="A4725" t="s">
        <v>526</v>
      </c>
    </row>
    <row r="4726" spans="1:1" x14ac:dyDescent="0.25">
      <c r="A4726" t="s">
        <v>44314</v>
      </c>
    </row>
    <row r="4727" spans="1:1" x14ac:dyDescent="0.25">
      <c r="A4727" t="s">
        <v>44315</v>
      </c>
    </row>
    <row r="4728" spans="1:1" x14ac:dyDescent="0.25">
      <c r="A4728" t="s">
        <v>572</v>
      </c>
    </row>
    <row r="4729" spans="1:1" x14ac:dyDescent="0.25">
      <c r="A4729" t="s">
        <v>577</v>
      </c>
    </row>
    <row r="4730" spans="1:1" x14ac:dyDescent="0.25">
      <c r="A4730" t="s">
        <v>44316</v>
      </c>
    </row>
    <row r="4731" spans="1:1" x14ac:dyDescent="0.25">
      <c r="A4731" t="s">
        <v>44317</v>
      </c>
    </row>
    <row r="4732" spans="1:1" x14ac:dyDescent="0.25">
      <c r="A4732" t="s">
        <v>611</v>
      </c>
    </row>
    <row r="4733" spans="1:1" x14ac:dyDescent="0.25">
      <c r="A4733" t="s">
        <v>44318</v>
      </c>
    </row>
    <row r="4734" spans="1:1" x14ac:dyDescent="0.25">
      <c r="A4734" t="s">
        <v>686</v>
      </c>
    </row>
    <row r="4735" spans="1:1" x14ac:dyDescent="0.25">
      <c r="A4735" t="s">
        <v>44319</v>
      </c>
    </row>
    <row r="4736" spans="1:1" x14ac:dyDescent="0.25">
      <c r="A4736" t="s">
        <v>44320</v>
      </c>
    </row>
    <row r="4737" spans="1:1" x14ac:dyDescent="0.25">
      <c r="A4737" t="s">
        <v>705</v>
      </c>
    </row>
    <row r="4738" spans="1:1" x14ac:dyDescent="0.25">
      <c r="A4738" t="s">
        <v>44321</v>
      </c>
    </row>
    <row r="4739" spans="1:1" x14ac:dyDescent="0.25">
      <c r="A4739" t="s">
        <v>737</v>
      </c>
    </row>
    <row r="4740" spans="1:1" x14ac:dyDescent="0.25">
      <c r="A4740" t="s">
        <v>747</v>
      </c>
    </row>
    <row r="4741" spans="1:1" x14ac:dyDescent="0.25">
      <c r="A4741" t="s">
        <v>761</v>
      </c>
    </row>
    <row r="4742" spans="1:1" x14ac:dyDescent="0.25">
      <c r="A4742" t="s">
        <v>44322</v>
      </c>
    </row>
    <row r="4743" spans="1:1" x14ac:dyDescent="0.25">
      <c r="A4743" t="s">
        <v>795</v>
      </c>
    </row>
    <row r="4744" spans="1:1" x14ac:dyDescent="0.25">
      <c r="A4744" t="s">
        <v>44323</v>
      </c>
    </row>
    <row r="4745" spans="1:1" x14ac:dyDescent="0.25">
      <c r="A4745" t="s">
        <v>44324</v>
      </c>
    </row>
    <row r="4746" spans="1:1" x14ac:dyDescent="0.25">
      <c r="A4746" t="s">
        <v>44325</v>
      </c>
    </row>
    <row r="4747" spans="1:1" x14ac:dyDescent="0.25">
      <c r="A4747" t="s">
        <v>44326</v>
      </c>
    </row>
    <row r="4748" spans="1:1" x14ac:dyDescent="0.25">
      <c r="A4748" t="s">
        <v>810</v>
      </c>
    </row>
    <row r="4749" spans="1:1" x14ac:dyDescent="0.25">
      <c r="A4749" t="s">
        <v>815</v>
      </c>
    </row>
    <row r="4750" spans="1:1" x14ac:dyDescent="0.25">
      <c r="A4750" t="s">
        <v>44327</v>
      </c>
    </row>
    <row r="4751" spans="1:1" x14ac:dyDescent="0.25">
      <c r="A4751" t="s">
        <v>44328</v>
      </c>
    </row>
    <row r="4752" spans="1:1" x14ac:dyDescent="0.25">
      <c r="A4752" t="s">
        <v>44329</v>
      </c>
    </row>
    <row r="4753" spans="1:1" x14ac:dyDescent="0.25">
      <c r="A4753" t="s">
        <v>820</v>
      </c>
    </row>
    <row r="4754" spans="1:1" x14ac:dyDescent="0.25">
      <c r="A4754" t="s">
        <v>44330</v>
      </c>
    </row>
    <row r="4755" spans="1:1" x14ac:dyDescent="0.25">
      <c r="A4755" t="s">
        <v>44331</v>
      </c>
    </row>
    <row r="4756" spans="1:1" x14ac:dyDescent="0.25">
      <c r="A4756" t="s">
        <v>824</v>
      </c>
    </row>
    <row r="4757" spans="1:1" x14ac:dyDescent="0.25">
      <c r="A4757" t="s">
        <v>44332</v>
      </c>
    </row>
    <row r="4758" spans="1:1" x14ac:dyDescent="0.25">
      <c r="A4758" t="s">
        <v>44333</v>
      </c>
    </row>
    <row r="4759" spans="1:1" x14ac:dyDescent="0.25">
      <c r="A4759" t="s">
        <v>44334</v>
      </c>
    </row>
    <row r="4760" spans="1:1" x14ac:dyDescent="0.25">
      <c r="A4760" t="s">
        <v>873</v>
      </c>
    </row>
    <row r="4761" spans="1:1" x14ac:dyDescent="0.25">
      <c r="A4761" t="s">
        <v>44335</v>
      </c>
    </row>
    <row r="4762" spans="1:1" x14ac:dyDescent="0.25">
      <c r="A4762" t="s">
        <v>883</v>
      </c>
    </row>
    <row r="4763" spans="1:1" x14ac:dyDescent="0.25">
      <c r="A4763" t="s">
        <v>44336</v>
      </c>
    </row>
    <row r="4764" spans="1:1" x14ac:dyDescent="0.25">
      <c r="A4764" t="s">
        <v>913</v>
      </c>
    </row>
    <row r="4765" spans="1:1" x14ac:dyDescent="0.25">
      <c r="A4765" t="s">
        <v>44337</v>
      </c>
    </row>
    <row r="4766" spans="1:1" x14ac:dyDescent="0.25">
      <c r="A4766" t="s">
        <v>44338</v>
      </c>
    </row>
    <row r="4767" spans="1:1" x14ac:dyDescent="0.25">
      <c r="A4767" t="s">
        <v>44339</v>
      </c>
    </row>
    <row r="4768" spans="1:1" x14ac:dyDescent="0.25">
      <c r="A4768" t="s">
        <v>44340</v>
      </c>
    </row>
    <row r="4769" spans="1:1" x14ac:dyDescent="0.25">
      <c r="A4769" t="s">
        <v>932</v>
      </c>
    </row>
    <row r="4770" spans="1:1" x14ac:dyDescent="0.25">
      <c r="A4770" t="s">
        <v>44341</v>
      </c>
    </row>
    <row r="4771" spans="1:1" x14ac:dyDescent="0.25">
      <c r="A4771" t="s">
        <v>951</v>
      </c>
    </row>
    <row r="4772" spans="1:1" x14ac:dyDescent="0.25">
      <c r="A4772" t="s">
        <v>44342</v>
      </c>
    </row>
    <row r="4773" spans="1:1" x14ac:dyDescent="0.25">
      <c r="A4773" t="s">
        <v>44343</v>
      </c>
    </row>
    <row r="4774" spans="1:1" x14ac:dyDescent="0.25">
      <c r="A4774" t="s">
        <v>44344</v>
      </c>
    </row>
    <row r="4775" spans="1:1" x14ac:dyDescent="0.25">
      <c r="A4775" t="s">
        <v>1032</v>
      </c>
    </row>
    <row r="4776" spans="1:1" x14ac:dyDescent="0.25">
      <c r="A4776" t="s">
        <v>1037</v>
      </c>
    </row>
    <row r="4777" spans="1:1" x14ac:dyDescent="0.25">
      <c r="A4777" t="s">
        <v>1057</v>
      </c>
    </row>
    <row r="4778" spans="1:1" x14ac:dyDescent="0.25">
      <c r="A4778" t="s">
        <v>1062</v>
      </c>
    </row>
    <row r="4779" spans="1:1" x14ac:dyDescent="0.25">
      <c r="A4779" t="s">
        <v>1075</v>
      </c>
    </row>
    <row r="4780" spans="1:1" x14ac:dyDescent="0.25">
      <c r="A4780" t="s">
        <v>44345</v>
      </c>
    </row>
    <row r="4781" spans="1:1" x14ac:dyDescent="0.25">
      <c r="A4781" t="s">
        <v>1108</v>
      </c>
    </row>
    <row r="4782" spans="1:1" x14ac:dyDescent="0.25">
      <c r="A4782" t="s">
        <v>1118</v>
      </c>
    </row>
    <row r="4783" spans="1:1" x14ac:dyDescent="0.25">
      <c r="A4783" t="s">
        <v>1138</v>
      </c>
    </row>
    <row r="4784" spans="1:1" x14ac:dyDescent="0.25">
      <c r="A4784" t="s">
        <v>1148</v>
      </c>
    </row>
    <row r="4785" spans="1:1" x14ac:dyDescent="0.25">
      <c r="A4785" t="s">
        <v>1153</v>
      </c>
    </row>
    <row r="4786" spans="1:1" x14ac:dyDescent="0.25">
      <c r="A4786" t="s">
        <v>1168</v>
      </c>
    </row>
    <row r="4787" spans="1:1" x14ac:dyDescent="0.25">
      <c r="A4787" t="s">
        <v>44346</v>
      </c>
    </row>
    <row r="4788" spans="1:1" x14ac:dyDescent="0.25">
      <c r="A4788" t="s">
        <v>44347</v>
      </c>
    </row>
    <row r="4789" spans="1:1" x14ac:dyDescent="0.25">
      <c r="A4789" t="s">
        <v>44348</v>
      </c>
    </row>
    <row r="4790" spans="1:1" x14ac:dyDescent="0.25">
      <c r="A4790" t="s">
        <v>1203</v>
      </c>
    </row>
    <row r="4791" spans="1:1" x14ac:dyDescent="0.25">
      <c r="A4791" t="s">
        <v>1208</v>
      </c>
    </row>
    <row r="4792" spans="1:1" x14ac:dyDescent="0.25">
      <c r="A4792" t="s">
        <v>1223</v>
      </c>
    </row>
    <row r="4793" spans="1:1" x14ac:dyDescent="0.25">
      <c r="A4793" t="s">
        <v>44349</v>
      </c>
    </row>
    <row r="4794" spans="1:1" x14ac:dyDescent="0.25">
      <c r="A4794" t="s">
        <v>1262</v>
      </c>
    </row>
    <row r="4795" spans="1:1" x14ac:dyDescent="0.25">
      <c r="A4795" t="s">
        <v>44350</v>
      </c>
    </row>
    <row r="4796" spans="1:1" x14ac:dyDescent="0.25">
      <c r="A4796" t="s">
        <v>1266</v>
      </c>
    </row>
    <row r="4797" spans="1:1" x14ac:dyDescent="0.25">
      <c r="A4797" t="s">
        <v>1271</v>
      </c>
    </row>
    <row r="4798" spans="1:1" x14ac:dyDescent="0.25">
      <c r="A4798" t="s">
        <v>44351</v>
      </c>
    </row>
    <row r="4799" spans="1:1" x14ac:dyDescent="0.25">
      <c r="A4799" t="s">
        <v>44352</v>
      </c>
    </row>
    <row r="4800" spans="1:1" x14ac:dyDescent="0.25">
      <c r="A4800" t="s">
        <v>44353</v>
      </c>
    </row>
    <row r="4801" spans="1:1" x14ac:dyDescent="0.25">
      <c r="A4801" t="s">
        <v>44354</v>
      </c>
    </row>
    <row r="4802" spans="1:1" x14ac:dyDescent="0.25">
      <c r="A4802" t="s">
        <v>1302</v>
      </c>
    </row>
    <row r="4803" spans="1:1" x14ac:dyDescent="0.25">
      <c r="A4803" t="s">
        <v>1312</v>
      </c>
    </row>
    <row r="4804" spans="1:1" x14ac:dyDescent="0.25">
      <c r="A4804" t="s">
        <v>1317</v>
      </c>
    </row>
    <row r="4805" spans="1:1" x14ac:dyDescent="0.25">
      <c r="A4805" t="s">
        <v>44355</v>
      </c>
    </row>
    <row r="4806" spans="1:1" x14ac:dyDescent="0.25">
      <c r="A4806" t="s">
        <v>44356</v>
      </c>
    </row>
    <row r="4807" spans="1:1" x14ac:dyDescent="0.25">
      <c r="A4807" t="s">
        <v>44357</v>
      </c>
    </row>
    <row r="4808" spans="1:1" x14ac:dyDescent="0.25">
      <c r="A4808" t="s">
        <v>1386</v>
      </c>
    </row>
    <row r="4809" spans="1:1" x14ac:dyDescent="0.25">
      <c r="A4809" t="s">
        <v>44358</v>
      </c>
    </row>
    <row r="4810" spans="1:1" x14ac:dyDescent="0.25">
      <c r="A4810" t="s">
        <v>44359</v>
      </c>
    </row>
    <row r="4811" spans="1:1" x14ac:dyDescent="0.25">
      <c r="A4811" t="s">
        <v>44360</v>
      </c>
    </row>
    <row r="4812" spans="1:1" x14ac:dyDescent="0.25">
      <c r="A4812" t="s">
        <v>44361</v>
      </c>
    </row>
    <row r="4813" spans="1:1" x14ac:dyDescent="0.25">
      <c r="A4813" t="s">
        <v>44362</v>
      </c>
    </row>
    <row r="4814" spans="1:1" x14ac:dyDescent="0.25">
      <c r="A4814" t="s">
        <v>44363</v>
      </c>
    </row>
    <row r="4815" spans="1:1" x14ac:dyDescent="0.25">
      <c r="A4815" t="s">
        <v>44364</v>
      </c>
    </row>
    <row r="4816" spans="1:1" x14ac:dyDescent="0.25">
      <c r="A4816" t="s">
        <v>44365</v>
      </c>
    </row>
    <row r="4817" spans="1:1" x14ac:dyDescent="0.25">
      <c r="A4817" t="s">
        <v>44366</v>
      </c>
    </row>
    <row r="4818" spans="1:1" x14ac:dyDescent="0.25">
      <c r="A4818" t="s">
        <v>1517</v>
      </c>
    </row>
    <row r="4819" spans="1:1" x14ac:dyDescent="0.25">
      <c r="A4819" t="s">
        <v>44367</v>
      </c>
    </row>
    <row r="4820" spans="1:1" x14ac:dyDescent="0.25">
      <c r="A4820" t="s">
        <v>44368</v>
      </c>
    </row>
    <row r="4821" spans="1:1" x14ac:dyDescent="0.25">
      <c r="A4821" t="s">
        <v>44369</v>
      </c>
    </row>
    <row r="4822" spans="1:1" x14ac:dyDescent="0.25">
      <c r="A4822" t="s">
        <v>44370</v>
      </c>
    </row>
    <row r="4823" spans="1:1" x14ac:dyDescent="0.25">
      <c r="A4823" t="s">
        <v>44371</v>
      </c>
    </row>
    <row r="4824" spans="1:1" x14ac:dyDescent="0.25">
      <c r="A4824" t="s">
        <v>44372</v>
      </c>
    </row>
    <row r="4825" spans="1:1" x14ac:dyDescent="0.25">
      <c r="A4825" t="s">
        <v>44373</v>
      </c>
    </row>
    <row r="4826" spans="1:1" x14ac:dyDescent="0.25">
      <c r="A4826" t="s">
        <v>44374</v>
      </c>
    </row>
    <row r="4827" spans="1:1" x14ac:dyDescent="0.25">
      <c r="A4827" t="s">
        <v>44375</v>
      </c>
    </row>
    <row r="4828" spans="1:1" x14ac:dyDescent="0.25">
      <c r="A4828" t="s">
        <v>44376</v>
      </c>
    </row>
    <row r="4829" spans="1:1" x14ac:dyDescent="0.25">
      <c r="A4829" t="s">
        <v>1581</v>
      </c>
    </row>
    <row r="4830" spans="1:1" x14ac:dyDescent="0.25">
      <c r="A4830" t="s">
        <v>44377</v>
      </c>
    </row>
    <row r="4831" spans="1:1" x14ac:dyDescent="0.25">
      <c r="A4831" t="s">
        <v>1591</v>
      </c>
    </row>
    <row r="4832" spans="1:1" x14ac:dyDescent="0.25">
      <c r="A4832" t="s">
        <v>44378</v>
      </c>
    </row>
    <row r="4833" spans="1:1" x14ac:dyDescent="0.25">
      <c r="A4833" t="s">
        <v>44379</v>
      </c>
    </row>
    <row r="4834" spans="1:1" x14ac:dyDescent="0.25">
      <c r="A4834" t="s">
        <v>44380</v>
      </c>
    </row>
    <row r="4835" spans="1:1" x14ac:dyDescent="0.25">
      <c r="A4835" t="s">
        <v>44381</v>
      </c>
    </row>
    <row r="4836" spans="1:1" x14ac:dyDescent="0.25">
      <c r="A4836" t="s">
        <v>44382</v>
      </c>
    </row>
    <row r="4837" spans="1:1" x14ac:dyDescent="0.25">
      <c r="A4837" t="s">
        <v>44383</v>
      </c>
    </row>
    <row r="4838" spans="1:1" x14ac:dyDescent="0.25">
      <c r="A4838" t="s">
        <v>44384</v>
      </c>
    </row>
    <row r="4839" spans="1:1" x14ac:dyDescent="0.25">
      <c r="A4839" t="s">
        <v>44385</v>
      </c>
    </row>
    <row r="4840" spans="1:1" x14ac:dyDescent="0.25">
      <c r="A4840" t="s">
        <v>44386</v>
      </c>
    </row>
    <row r="4841" spans="1:1" x14ac:dyDescent="0.25">
      <c r="A4841" t="s">
        <v>1616</v>
      </c>
    </row>
    <row r="4842" spans="1:1" x14ac:dyDescent="0.25">
      <c r="A4842" t="s">
        <v>44387</v>
      </c>
    </row>
    <row r="4843" spans="1:1" x14ac:dyDescent="0.25">
      <c r="A4843" t="s">
        <v>1641</v>
      </c>
    </row>
    <row r="4844" spans="1:1" x14ac:dyDescent="0.25">
      <c r="A4844" t="s">
        <v>44388</v>
      </c>
    </row>
    <row r="4845" spans="1:1" x14ac:dyDescent="0.25">
      <c r="A4845" t="s">
        <v>44389</v>
      </c>
    </row>
    <row r="4846" spans="1:1" x14ac:dyDescent="0.25">
      <c r="A4846" t="s">
        <v>44390</v>
      </c>
    </row>
    <row r="4847" spans="1:1" x14ac:dyDescent="0.25">
      <c r="A4847" t="s">
        <v>1673</v>
      </c>
    </row>
    <row r="4848" spans="1:1" x14ac:dyDescent="0.25">
      <c r="A4848" t="s">
        <v>44391</v>
      </c>
    </row>
    <row r="4849" spans="1:1" x14ac:dyDescent="0.25">
      <c r="A4849" t="s">
        <v>44392</v>
      </c>
    </row>
    <row r="4850" spans="1:1" x14ac:dyDescent="0.25">
      <c r="A4850" t="s">
        <v>44393</v>
      </c>
    </row>
    <row r="4851" spans="1:1" x14ac:dyDescent="0.25">
      <c r="A4851" t="s">
        <v>44394</v>
      </c>
    </row>
    <row r="4852" spans="1:1" x14ac:dyDescent="0.25">
      <c r="A4852" t="s">
        <v>1736</v>
      </c>
    </row>
    <row r="4853" spans="1:1" x14ac:dyDescent="0.25">
      <c r="A4853" t="s">
        <v>1750</v>
      </c>
    </row>
    <row r="4854" spans="1:1" x14ac:dyDescent="0.25">
      <c r="A4854" t="s">
        <v>1755</v>
      </c>
    </row>
    <row r="4855" spans="1:1" x14ac:dyDescent="0.25">
      <c r="A4855" t="s">
        <v>44395</v>
      </c>
    </row>
    <row r="4856" spans="1:1" x14ac:dyDescent="0.25">
      <c r="A4856" t="s">
        <v>44396</v>
      </c>
    </row>
    <row r="4857" spans="1:1" x14ac:dyDescent="0.25">
      <c r="A4857" t="s">
        <v>44397</v>
      </c>
    </row>
    <row r="4858" spans="1:1" x14ac:dyDescent="0.25">
      <c r="A4858" t="s">
        <v>1780</v>
      </c>
    </row>
    <row r="4859" spans="1:1" x14ac:dyDescent="0.25">
      <c r="A4859" t="s">
        <v>44398</v>
      </c>
    </row>
    <row r="4860" spans="1:1" x14ac:dyDescent="0.25">
      <c r="A4860" t="s">
        <v>1817</v>
      </c>
    </row>
    <row r="4861" spans="1:1" x14ac:dyDescent="0.25">
      <c r="A4861" t="s">
        <v>44399</v>
      </c>
    </row>
    <row r="4862" spans="1:1" x14ac:dyDescent="0.25">
      <c r="A4862" t="s">
        <v>1822</v>
      </c>
    </row>
    <row r="4863" spans="1:1" x14ac:dyDescent="0.25">
      <c r="A4863" t="s">
        <v>1827</v>
      </c>
    </row>
    <row r="4864" spans="1:1" x14ac:dyDescent="0.25">
      <c r="A4864" t="s">
        <v>44400</v>
      </c>
    </row>
    <row r="4865" spans="1:1" x14ac:dyDescent="0.25">
      <c r="A4865" t="s">
        <v>44401</v>
      </c>
    </row>
    <row r="4866" spans="1:1" x14ac:dyDescent="0.25">
      <c r="A4866" t="s">
        <v>44402</v>
      </c>
    </row>
    <row r="4867" spans="1:1" x14ac:dyDescent="0.25">
      <c r="A4867" t="s">
        <v>1862</v>
      </c>
    </row>
    <row r="4868" spans="1:1" x14ac:dyDescent="0.25">
      <c r="A4868" t="s">
        <v>44403</v>
      </c>
    </row>
    <row r="4869" spans="1:1" x14ac:dyDescent="0.25">
      <c r="A4869" t="s">
        <v>44404</v>
      </c>
    </row>
    <row r="4870" spans="1:1" x14ac:dyDescent="0.25">
      <c r="A4870" t="s">
        <v>44405</v>
      </c>
    </row>
    <row r="4871" spans="1:1" x14ac:dyDescent="0.25">
      <c r="A4871" t="s">
        <v>1886</v>
      </c>
    </row>
    <row r="4872" spans="1:1" x14ac:dyDescent="0.25">
      <c r="A4872" t="s">
        <v>44406</v>
      </c>
    </row>
    <row r="4873" spans="1:1" x14ac:dyDescent="0.25">
      <c r="A4873" t="s">
        <v>1895</v>
      </c>
    </row>
    <row r="4874" spans="1:1" x14ac:dyDescent="0.25">
      <c r="A4874" t="s">
        <v>44407</v>
      </c>
    </row>
    <row r="4875" spans="1:1" x14ac:dyDescent="0.25">
      <c r="A4875" t="s">
        <v>44408</v>
      </c>
    </row>
    <row r="4876" spans="1:1" x14ac:dyDescent="0.25">
      <c r="A4876" t="s">
        <v>44409</v>
      </c>
    </row>
    <row r="4877" spans="1:1" x14ac:dyDescent="0.25">
      <c r="A4877" t="s">
        <v>44410</v>
      </c>
    </row>
    <row r="4878" spans="1:1" x14ac:dyDescent="0.25">
      <c r="A4878" t="s">
        <v>44411</v>
      </c>
    </row>
    <row r="4879" spans="1:1" x14ac:dyDescent="0.25">
      <c r="A4879" t="s">
        <v>44412</v>
      </c>
    </row>
    <row r="4880" spans="1:1" x14ac:dyDescent="0.25">
      <c r="A4880" t="s">
        <v>44413</v>
      </c>
    </row>
    <row r="4881" spans="1:1" x14ac:dyDescent="0.25">
      <c r="A4881" t="s">
        <v>44414</v>
      </c>
    </row>
    <row r="4882" spans="1:1" x14ac:dyDescent="0.25">
      <c r="A4882" t="s">
        <v>44415</v>
      </c>
    </row>
    <row r="4883" spans="1:1" x14ac:dyDescent="0.25">
      <c r="A4883" t="s">
        <v>1910</v>
      </c>
    </row>
    <row r="4884" spans="1:1" x14ac:dyDescent="0.25">
      <c r="A4884" t="s">
        <v>1940</v>
      </c>
    </row>
    <row r="4885" spans="1:1" x14ac:dyDescent="0.25">
      <c r="A4885" t="s">
        <v>1964</v>
      </c>
    </row>
    <row r="4886" spans="1:1" x14ac:dyDescent="0.25">
      <c r="A4886" t="s">
        <v>1969</v>
      </c>
    </row>
    <row r="4887" spans="1:1" x14ac:dyDescent="0.25">
      <c r="A4887" t="s">
        <v>1998</v>
      </c>
    </row>
    <row r="4888" spans="1:1" x14ac:dyDescent="0.25">
      <c r="A4888" t="s">
        <v>44416</v>
      </c>
    </row>
    <row r="4889" spans="1:1" x14ac:dyDescent="0.25">
      <c r="A4889" t="s">
        <v>44417</v>
      </c>
    </row>
    <row r="4890" spans="1:1" x14ac:dyDescent="0.25">
      <c r="A4890" t="s">
        <v>2039</v>
      </c>
    </row>
    <row r="4891" spans="1:1" x14ac:dyDescent="0.25">
      <c r="A4891" t="s">
        <v>2049</v>
      </c>
    </row>
    <row r="4892" spans="1:1" x14ac:dyDescent="0.25">
      <c r="A4892" t="s">
        <v>2064</v>
      </c>
    </row>
    <row r="4893" spans="1:1" x14ac:dyDescent="0.25">
      <c r="A4893" t="s">
        <v>44418</v>
      </c>
    </row>
    <row r="4894" spans="1:1" x14ac:dyDescent="0.25">
      <c r="A4894" t="s">
        <v>2098</v>
      </c>
    </row>
    <row r="4895" spans="1:1" x14ac:dyDescent="0.25">
      <c r="A4895" t="s">
        <v>44419</v>
      </c>
    </row>
    <row r="4896" spans="1:1" x14ac:dyDescent="0.25">
      <c r="A4896" t="s">
        <v>44420</v>
      </c>
    </row>
    <row r="4897" spans="1:1" x14ac:dyDescent="0.25">
      <c r="A4897" t="s">
        <v>44421</v>
      </c>
    </row>
    <row r="4898" spans="1:1" x14ac:dyDescent="0.25">
      <c r="A4898" t="s">
        <v>44422</v>
      </c>
    </row>
    <row r="4899" spans="1:1" x14ac:dyDescent="0.25">
      <c r="A4899" t="s">
        <v>2167</v>
      </c>
    </row>
    <row r="4900" spans="1:1" x14ac:dyDescent="0.25">
      <c r="A4900" t="s">
        <v>44423</v>
      </c>
    </row>
    <row r="4901" spans="1:1" x14ac:dyDescent="0.25">
      <c r="A4901" t="s">
        <v>44424</v>
      </c>
    </row>
    <row r="4902" spans="1:1" x14ac:dyDescent="0.25">
      <c r="A4902" t="s">
        <v>44425</v>
      </c>
    </row>
    <row r="4903" spans="1:1" x14ac:dyDescent="0.25">
      <c r="A4903" t="s">
        <v>2187</v>
      </c>
    </row>
    <row r="4904" spans="1:1" x14ac:dyDescent="0.25">
      <c r="A4904" t="s">
        <v>44426</v>
      </c>
    </row>
    <row r="4905" spans="1:1" x14ac:dyDescent="0.25">
      <c r="A4905" t="s">
        <v>2197</v>
      </c>
    </row>
    <row r="4906" spans="1:1" x14ac:dyDescent="0.25">
      <c r="A4906" t="s">
        <v>44427</v>
      </c>
    </row>
    <row r="4907" spans="1:1" x14ac:dyDescent="0.25">
      <c r="A4907" t="s">
        <v>44428</v>
      </c>
    </row>
    <row r="4908" spans="1:1" x14ac:dyDescent="0.25">
      <c r="A4908" t="s">
        <v>44429</v>
      </c>
    </row>
    <row r="4909" spans="1:1" x14ac:dyDescent="0.25">
      <c r="A4909" t="s">
        <v>44430</v>
      </c>
    </row>
    <row r="4910" spans="1:1" x14ac:dyDescent="0.25">
      <c r="A4910" t="s">
        <v>44431</v>
      </c>
    </row>
    <row r="4911" spans="1:1" x14ac:dyDescent="0.25">
      <c r="A4911" t="s">
        <v>44432</v>
      </c>
    </row>
    <row r="4912" spans="1:1" x14ac:dyDescent="0.25">
      <c r="A4912" t="s">
        <v>2355</v>
      </c>
    </row>
    <row r="4913" spans="1:1" x14ac:dyDescent="0.25">
      <c r="A4913" t="s">
        <v>2375</v>
      </c>
    </row>
    <row r="4914" spans="1:1" x14ac:dyDescent="0.25">
      <c r="A4914" t="s">
        <v>44433</v>
      </c>
    </row>
    <row r="4915" spans="1:1" x14ac:dyDescent="0.25">
      <c r="A4915" t="s">
        <v>44435</v>
      </c>
    </row>
    <row r="4916" spans="1:1" x14ac:dyDescent="0.25">
      <c r="A4916" t="s">
        <v>44436</v>
      </c>
    </row>
    <row r="4917" spans="1:1" x14ac:dyDescent="0.25">
      <c r="A4917" t="s">
        <v>44437</v>
      </c>
    </row>
    <row r="4918" spans="1:1" x14ac:dyDescent="0.25">
      <c r="A4918" t="s">
        <v>44438</v>
      </c>
    </row>
    <row r="4919" spans="1:1" x14ac:dyDescent="0.25">
      <c r="A4919" t="s">
        <v>2443</v>
      </c>
    </row>
    <row r="4920" spans="1:1" x14ac:dyDescent="0.25">
      <c r="A4920" t="s">
        <v>2448</v>
      </c>
    </row>
    <row r="4921" spans="1:1" x14ac:dyDescent="0.25">
      <c r="A4921" t="s">
        <v>2462</v>
      </c>
    </row>
    <row r="4922" spans="1:1" x14ac:dyDescent="0.25">
      <c r="A4922" t="s">
        <v>44439</v>
      </c>
    </row>
    <row r="4923" spans="1:1" x14ac:dyDescent="0.25">
      <c r="A4923" t="s">
        <v>44440</v>
      </c>
    </row>
    <row r="4924" spans="1:1" x14ac:dyDescent="0.25">
      <c r="A4924" t="s">
        <v>2487</v>
      </c>
    </row>
    <row r="4925" spans="1:1" x14ac:dyDescent="0.25">
      <c r="A4925" t="s">
        <v>44441</v>
      </c>
    </row>
    <row r="4926" spans="1:1" x14ac:dyDescent="0.25">
      <c r="A4926" t="s">
        <v>44442</v>
      </c>
    </row>
    <row r="4927" spans="1:1" x14ac:dyDescent="0.25">
      <c r="A4927" t="s">
        <v>2507</v>
      </c>
    </row>
    <row r="4928" spans="1:1" x14ac:dyDescent="0.25">
      <c r="A4928" t="s">
        <v>2511</v>
      </c>
    </row>
    <row r="4929" spans="1:1" x14ac:dyDescent="0.25">
      <c r="A4929" t="s">
        <v>44443</v>
      </c>
    </row>
    <row r="4930" spans="1:1" x14ac:dyDescent="0.25">
      <c r="A4930" t="s">
        <v>2530</v>
      </c>
    </row>
    <row r="4931" spans="1:1" x14ac:dyDescent="0.25">
      <c r="A4931" t="s">
        <v>44444</v>
      </c>
    </row>
    <row r="4932" spans="1:1" x14ac:dyDescent="0.25">
      <c r="A4932" t="s">
        <v>2565</v>
      </c>
    </row>
    <row r="4933" spans="1:1" x14ac:dyDescent="0.25">
      <c r="A4933" t="s">
        <v>44445</v>
      </c>
    </row>
    <row r="4934" spans="1:1" x14ac:dyDescent="0.25">
      <c r="A4934" t="s">
        <v>44446</v>
      </c>
    </row>
    <row r="4935" spans="1:1" x14ac:dyDescent="0.25">
      <c r="A4935" t="s">
        <v>2602</v>
      </c>
    </row>
    <row r="4936" spans="1:1" x14ac:dyDescent="0.25">
      <c r="A4936" t="s">
        <v>2618</v>
      </c>
    </row>
    <row r="4937" spans="1:1" x14ac:dyDescent="0.25">
      <c r="A4937" t="s">
        <v>44447</v>
      </c>
    </row>
    <row r="4938" spans="1:1" x14ac:dyDescent="0.25">
      <c r="A4938" t="s">
        <v>2620</v>
      </c>
    </row>
    <row r="4939" spans="1:1" x14ac:dyDescent="0.25">
      <c r="A4939" t="s">
        <v>44448</v>
      </c>
    </row>
    <row r="4940" spans="1:1" x14ac:dyDescent="0.25">
      <c r="A4940" t="s">
        <v>44449</v>
      </c>
    </row>
    <row r="4941" spans="1:1" x14ac:dyDescent="0.25">
      <c r="A4941" t="s">
        <v>2621</v>
      </c>
    </row>
    <row r="4942" spans="1:1" x14ac:dyDescent="0.25">
      <c r="A4942" t="s">
        <v>44450</v>
      </c>
    </row>
    <row r="4943" spans="1:1" x14ac:dyDescent="0.25">
      <c r="A4943" t="s">
        <v>44451</v>
      </c>
    </row>
    <row r="4944" spans="1:1" x14ac:dyDescent="0.25">
      <c r="A4944" t="s">
        <v>44452</v>
      </c>
    </row>
    <row r="4945" spans="1:1" x14ac:dyDescent="0.25">
      <c r="A4945" t="s">
        <v>2671</v>
      </c>
    </row>
    <row r="4946" spans="1:1" x14ac:dyDescent="0.25">
      <c r="A4946" t="s">
        <v>2681</v>
      </c>
    </row>
    <row r="4947" spans="1:1" x14ac:dyDescent="0.25">
      <c r="A4947" t="s">
        <v>44453</v>
      </c>
    </row>
    <row r="4948" spans="1:1" x14ac:dyDescent="0.25">
      <c r="A4948" t="s">
        <v>2687</v>
      </c>
    </row>
    <row r="4949" spans="1:1" x14ac:dyDescent="0.25">
      <c r="A4949" t="s">
        <v>44454</v>
      </c>
    </row>
    <row r="4950" spans="1:1" x14ac:dyDescent="0.25">
      <c r="A4950" t="s">
        <v>2688</v>
      </c>
    </row>
    <row r="4951" spans="1:1" x14ac:dyDescent="0.25">
      <c r="A4951" t="s">
        <v>2700</v>
      </c>
    </row>
    <row r="4952" spans="1:1" x14ac:dyDescent="0.25">
      <c r="A4952" t="s">
        <v>44455</v>
      </c>
    </row>
    <row r="4953" spans="1:1" x14ac:dyDescent="0.25">
      <c r="A4953" t="s">
        <v>44456</v>
      </c>
    </row>
    <row r="4954" spans="1:1" x14ac:dyDescent="0.25">
      <c r="A4954" t="s">
        <v>2721</v>
      </c>
    </row>
    <row r="4955" spans="1:1" x14ac:dyDescent="0.25">
      <c r="A4955" t="s">
        <v>2728</v>
      </c>
    </row>
    <row r="4956" spans="1:1" x14ac:dyDescent="0.25">
      <c r="A4956" t="s">
        <v>44457</v>
      </c>
    </row>
    <row r="4957" spans="1:1" x14ac:dyDescent="0.25">
      <c r="A4957" t="s">
        <v>44458</v>
      </c>
    </row>
    <row r="4958" spans="1:1" x14ac:dyDescent="0.25">
      <c r="A4958" t="s">
        <v>44459</v>
      </c>
    </row>
    <row r="4959" spans="1:1" x14ac:dyDescent="0.25">
      <c r="A4959" t="s">
        <v>44460</v>
      </c>
    </row>
    <row r="4960" spans="1:1" x14ac:dyDescent="0.25">
      <c r="A4960" t="s">
        <v>44461</v>
      </c>
    </row>
    <row r="4961" spans="1:1" x14ac:dyDescent="0.25">
      <c r="A4961" t="s">
        <v>44462</v>
      </c>
    </row>
    <row r="4962" spans="1:1" x14ac:dyDescent="0.25">
      <c r="A4962" t="s">
        <v>44463</v>
      </c>
    </row>
    <row r="4963" spans="1:1" x14ac:dyDescent="0.25">
      <c r="A4963" t="s">
        <v>44464</v>
      </c>
    </row>
    <row r="4964" spans="1:1" x14ac:dyDescent="0.25">
      <c r="A4964" t="s">
        <v>44465</v>
      </c>
    </row>
    <row r="4965" spans="1:1" x14ac:dyDescent="0.25">
      <c r="A4965" t="s">
        <v>2814</v>
      </c>
    </row>
    <row r="4966" spans="1:1" x14ac:dyDescent="0.25">
      <c r="A4966" t="s">
        <v>2844</v>
      </c>
    </row>
    <row r="4967" spans="1:1" x14ac:dyDescent="0.25">
      <c r="A4967" t="s">
        <v>44466</v>
      </c>
    </row>
    <row r="4968" spans="1:1" x14ac:dyDescent="0.25">
      <c r="A4968" t="s">
        <v>44467</v>
      </c>
    </row>
    <row r="4969" spans="1:1" x14ac:dyDescent="0.25">
      <c r="A4969" t="s">
        <v>2863</v>
      </c>
    </row>
    <row r="4970" spans="1:1" x14ac:dyDescent="0.25">
      <c r="A4970" t="s">
        <v>2869</v>
      </c>
    </row>
    <row r="4971" spans="1:1" x14ac:dyDescent="0.25">
      <c r="A4971" t="s">
        <v>2887</v>
      </c>
    </row>
    <row r="4972" spans="1:1" x14ac:dyDescent="0.25">
      <c r="A4972" t="s">
        <v>44468</v>
      </c>
    </row>
    <row r="4973" spans="1:1" x14ac:dyDescent="0.25">
      <c r="A4973" t="s">
        <v>44469</v>
      </c>
    </row>
    <row r="4974" spans="1:1" x14ac:dyDescent="0.25">
      <c r="A4974" t="s">
        <v>44470</v>
      </c>
    </row>
    <row r="4975" spans="1:1" x14ac:dyDescent="0.25">
      <c r="A4975" t="s">
        <v>44471</v>
      </c>
    </row>
    <row r="4976" spans="1:1" x14ac:dyDescent="0.25">
      <c r="A4976" t="s">
        <v>44472</v>
      </c>
    </row>
    <row r="4977" spans="1:1" x14ac:dyDescent="0.25">
      <c r="A4977" t="s">
        <v>44473</v>
      </c>
    </row>
    <row r="4978" spans="1:1" x14ac:dyDescent="0.25">
      <c r="A4978" t="s">
        <v>2944</v>
      </c>
    </row>
    <row r="4979" spans="1:1" x14ac:dyDescent="0.25">
      <c r="A4979" t="s">
        <v>44474</v>
      </c>
    </row>
    <row r="4980" spans="1:1" x14ac:dyDescent="0.25">
      <c r="A4980" t="s">
        <v>44475</v>
      </c>
    </row>
    <row r="4981" spans="1:1" x14ac:dyDescent="0.25">
      <c r="A4981" t="s">
        <v>44476</v>
      </c>
    </row>
    <row r="4982" spans="1:1" x14ac:dyDescent="0.25">
      <c r="A4982" t="s">
        <v>44477</v>
      </c>
    </row>
    <row r="4983" spans="1:1" x14ac:dyDescent="0.25">
      <c r="A4983" t="s">
        <v>44478</v>
      </c>
    </row>
    <row r="4984" spans="1:1" x14ac:dyDescent="0.25">
      <c r="A4984" t="s">
        <v>44479</v>
      </c>
    </row>
    <row r="4985" spans="1:1" x14ac:dyDescent="0.25">
      <c r="A4985" t="s">
        <v>44480</v>
      </c>
    </row>
    <row r="4986" spans="1:1" x14ac:dyDescent="0.25">
      <c r="A4986" t="s">
        <v>2951</v>
      </c>
    </row>
    <row r="4987" spans="1:1" x14ac:dyDescent="0.25">
      <c r="A4987" t="s">
        <v>44481</v>
      </c>
    </row>
    <row r="4988" spans="1:1" x14ac:dyDescent="0.25">
      <c r="A4988" t="s">
        <v>44482</v>
      </c>
    </row>
    <row r="4989" spans="1:1" x14ac:dyDescent="0.25">
      <c r="A4989" t="s">
        <v>44483</v>
      </c>
    </row>
    <row r="4990" spans="1:1" x14ac:dyDescent="0.25">
      <c r="A4990" t="s">
        <v>44484</v>
      </c>
    </row>
    <row r="4991" spans="1:1" x14ac:dyDescent="0.25">
      <c r="A4991" t="s">
        <v>44485</v>
      </c>
    </row>
    <row r="4992" spans="1:1" x14ac:dyDescent="0.25">
      <c r="A4992" t="s">
        <v>44486</v>
      </c>
    </row>
    <row r="4993" spans="1:1" x14ac:dyDescent="0.25">
      <c r="A4993" t="s">
        <v>44487</v>
      </c>
    </row>
    <row r="4994" spans="1:1" x14ac:dyDescent="0.25">
      <c r="A4994" t="s">
        <v>2975</v>
      </c>
    </row>
    <row r="4995" spans="1:1" x14ac:dyDescent="0.25">
      <c r="A4995" t="s">
        <v>2979</v>
      </c>
    </row>
    <row r="4996" spans="1:1" x14ac:dyDescent="0.25">
      <c r="A4996" t="s">
        <v>2989</v>
      </c>
    </row>
    <row r="4997" spans="1:1" x14ac:dyDescent="0.25">
      <c r="A4997" t="s">
        <v>2995</v>
      </c>
    </row>
    <row r="4998" spans="1:1" x14ac:dyDescent="0.25">
      <c r="A4998" t="s">
        <v>44488</v>
      </c>
    </row>
    <row r="4999" spans="1:1" x14ac:dyDescent="0.25">
      <c r="A4999" t="s">
        <v>2996</v>
      </c>
    </row>
    <row r="5000" spans="1:1" x14ac:dyDescent="0.25">
      <c r="A5000" t="s">
        <v>44489</v>
      </c>
    </row>
    <row r="5001" spans="1:1" x14ac:dyDescent="0.25">
      <c r="A5001" t="s">
        <v>44490</v>
      </c>
    </row>
    <row r="5002" spans="1:1" x14ac:dyDescent="0.25">
      <c r="A5002" t="s">
        <v>3068</v>
      </c>
    </row>
    <row r="5003" spans="1:1" x14ac:dyDescent="0.25">
      <c r="A5003" t="s">
        <v>44491</v>
      </c>
    </row>
    <row r="5004" spans="1:1" x14ac:dyDescent="0.25">
      <c r="A5004" t="s">
        <v>44492</v>
      </c>
    </row>
    <row r="5005" spans="1:1" x14ac:dyDescent="0.25">
      <c r="A5005" t="s">
        <v>3093</v>
      </c>
    </row>
    <row r="5006" spans="1:1" x14ac:dyDescent="0.25">
      <c r="A5006" t="s">
        <v>3099</v>
      </c>
    </row>
    <row r="5007" spans="1:1" x14ac:dyDescent="0.25">
      <c r="A5007" t="s">
        <v>44493</v>
      </c>
    </row>
    <row r="5008" spans="1:1" x14ac:dyDescent="0.25">
      <c r="A5008" t="s">
        <v>44494</v>
      </c>
    </row>
    <row r="5009" spans="1:1" x14ac:dyDescent="0.25">
      <c r="A5009" t="s">
        <v>44495</v>
      </c>
    </row>
    <row r="5010" spans="1:1" x14ac:dyDescent="0.25">
      <c r="A5010" t="s">
        <v>3116</v>
      </c>
    </row>
    <row r="5011" spans="1:1" x14ac:dyDescent="0.25">
      <c r="A5011" t="s">
        <v>44496</v>
      </c>
    </row>
    <row r="5012" spans="1:1" x14ac:dyDescent="0.25">
      <c r="A5012" t="s">
        <v>3124</v>
      </c>
    </row>
    <row r="5013" spans="1:1" x14ac:dyDescent="0.25">
      <c r="A5013" t="s">
        <v>44497</v>
      </c>
    </row>
    <row r="5014" spans="1:1" x14ac:dyDescent="0.25">
      <c r="A5014" t="s">
        <v>3129</v>
      </c>
    </row>
    <row r="5015" spans="1:1" x14ac:dyDescent="0.25">
      <c r="A5015" t="s">
        <v>44498</v>
      </c>
    </row>
    <row r="5016" spans="1:1" x14ac:dyDescent="0.25">
      <c r="A5016" t="s">
        <v>44499</v>
      </c>
    </row>
    <row r="5017" spans="1:1" x14ac:dyDescent="0.25">
      <c r="A5017" t="s">
        <v>3140</v>
      </c>
    </row>
    <row r="5018" spans="1:1" x14ac:dyDescent="0.25">
      <c r="A5018" t="s">
        <v>44500</v>
      </c>
    </row>
    <row r="5019" spans="1:1" x14ac:dyDescent="0.25">
      <c r="A5019" t="s">
        <v>3165</v>
      </c>
    </row>
    <row r="5020" spans="1:1" x14ac:dyDescent="0.25">
      <c r="A5020" t="s">
        <v>3175</v>
      </c>
    </row>
    <row r="5021" spans="1:1" x14ac:dyDescent="0.25">
      <c r="A5021" t="s">
        <v>44501</v>
      </c>
    </row>
    <row r="5022" spans="1:1" x14ac:dyDescent="0.25">
      <c r="A5022" t="s">
        <v>3209</v>
      </c>
    </row>
    <row r="5023" spans="1:1" x14ac:dyDescent="0.25">
      <c r="A5023" t="s">
        <v>3216</v>
      </c>
    </row>
    <row r="5024" spans="1:1" x14ac:dyDescent="0.25">
      <c r="A5024" t="s">
        <v>3241</v>
      </c>
    </row>
    <row r="5025" spans="1:1" x14ac:dyDescent="0.25">
      <c r="A5025" t="s">
        <v>44502</v>
      </c>
    </row>
    <row r="5026" spans="1:1" x14ac:dyDescent="0.25">
      <c r="A5026" t="s">
        <v>3261</v>
      </c>
    </row>
    <row r="5027" spans="1:1" x14ac:dyDescent="0.25">
      <c r="A5027" t="s">
        <v>3292</v>
      </c>
    </row>
    <row r="5028" spans="1:1" x14ac:dyDescent="0.25">
      <c r="A5028" t="s">
        <v>3298</v>
      </c>
    </row>
    <row r="5029" spans="1:1" x14ac:dyDescent="0.25">
      <c r="A5029" t="s">
        <v>3318</v>
      </c>
    </row>
    <row r="5030" spans="1:1" x14ac:dyDescent="0.25">
      <c r="A5030" t="s">
        <v>44503</v>
      </c>
    </row>
    <row r="5031" spans="1:1" x14ac:dyDescent="0.25">
      <c r="A5031" t="s">
        <v>3347</v>
      </c>
    </row>
    <row r="5032" spans="1:1" x14ac:dyDescent="0.25">
      <c r="A5032" t="s">
        <v>44504</v>
      </c>
    </row>
    <row r="5033" spans="1:1" x14ac:dyDescent="0.25">
      <c r="A5033" t="s">
        <v>3384</v>
      </c>
    </row>
    <row r="5034" spans="1:1" x14ac:dyDescent="0.25">
      <c r="A5034" t="s">
        <v>3389</v>
      </c>
    </row>
    <row r="5035" spans="1:1" x14ac:dyDescent="0.25">
      <c r="A5035" t="s">
        <v>3390</v>
      </c>
    </row>
    <row r="5036" spans="1:1" x14ac:dyDescent="0.25">
      <c r="A5036" t="s">
        <v>3393</v>
      </c>
    </row>
    <row r="5037" spans="1:1" x14ac:dyDescent="0.25">
      <c r="A5037" t="s">
        <v>3400</v>
      </c>
    </row>
    <row r="5038" spans="1:1" x14ac:dyDescent="0.25">
      <c r="A5038" t="s">
        <v>3415</v>
      </c>
    </row>
    <row r="5039" spans="1:1" x14ac:dyDescent="0.25">
      <c r="A5039" t="s">
        <v>44505</v>
      </c>
    </row>
    <row r="5040" spans="1:1" x14ac:dyDescent="0.25">
      <c r="A5040" t="s">
        <v>44506</v>
      </c>
    </row>
    <row r="5041" spans="1:1" x14ac:dyDescent="0.25">
      <c r="A5041" t="s">
        <v>3451</v>
      </c>
    </row>
    <row r="5042" spans="1:1" x14ac:dyDescent="0.25">
      <c r="A5042" t="s">
        <v>44507</v>
      </c>
    </row>
    <row r="5043" spans="1:1" x14ac:dyDescent="0.25">
      <c r="A5043" t="s">
        <v>3511</v>
      </c>
    </row>
    <row r="5044" spans="1:1" x14ac:dyDescent="0.25">
      <c r="A5044" t="s">
        <v>3521</v>
      </c>
    </row>
    <row r="5045" spans="1:1" x14ac:dyDescent="0.25">
      <c r="A5045" t="s">
        <v>44508</v>
      </c>
    </row>
    <row r="5046" spans="1:1" x14ac:dyDescent="0.25">
      <c r="A5046" t="s">
        <v>44509</v>
      </c>
    </row>
    <row r="5047" spans="1:1" x14ac:dyDescent="0.25">
      <c r="A5047" t="s">
        <v>3535</v>
      </c>
    </row>
    <row r="5048" spans="1:1" x14ac:dyDescent="0.25">
      <c r="A5048" t="s">
        <v>44510</v>
      </c>
    </row>
    <row r="5049" spans="1:1" x14ac:dyDescent="0.25">
      <c r="A5049" t="s">
        <v>44511</v>
      </c>
    </row>
    <row r="5050" spans="1:1" x14ac:dyDescent="0.25">
      <c r="A5050" t="s">
        <v>44512</v>
      </c>
    </row>
    <row r="5051" spans="1:1" x14ac:dyDescent="0.25">
      <c r="A5051" t="s">
        <v>44513</v>
      </c>
    </row>
    <row r="5052" spans="1:1" x14ac:dyDescent="0.25">
      <c r="A5052" t="s">
        <v>44514</v>
      </c>
    </row>
    <row r="5053" spans="1:1" x14ac:dyDescent="0.25">
      <c r="A5053" t="s">
        <v>44515</v>
      </c>
    </row>
    <row r="5054" spans="1:1" x14ac:dyDescent="0.25">
      <c r="A5054" t="s">
        <v>44516</v>
      </c>
    </row>
    <row r="5055" spans="1:1" x14ac:dyDescent="0.25">
      <c r="A5055" t="s">
        <v>44517</v>
      </c>
    </row>
    <row r="5056" spans="1:1" x14ac:dyDescent="0.25">
      <c r="A5056" t="s">
        <v>3575</v>
      </c>
    </row>
    <row r="5057" spans="1:2" x14ac:dyDescent="0.25">
      <c r="A5057" t="s">
        <v>3588</v>
      </c>
      <c r="B5057" t="s">
        <v>47237</v>
      </c>
    </row>
    <row r="5058" spans="1:2" x14ac:dyDescent="0.25">
      <c r="A5058" t="s">
        <v>44518</v>
      </c>
    </row>
    <row r="5059" spans="1:2" x14ac:dyDescent="0.25">
      <c r="A5059" t="s">
        <v>44519</v>
      </c>
    </row>
    <row r="5060" spans="1:2" x14ac:dyDescent="0.25">
      <c r="A5060" t="s">
        <v>44520</v>
      </c>
    </row>
    <row r="5061" spans="1:2" x14ac:dyDescent="0.25">
      <c r="A5061" t="s">
        <v>3628</v>
      </c>
    </row>
    <row r="5062" spans="1:2" x14ac:dyDescent="0.25">
      <c r="A5062" t="s">
        <v>44521</v>
      </c>
    </row>
    <row r="5063" spans="1:2" x14ac:dyDescent="0.25">
      <c r="A5063" t="s">
        <v>3632</v>
      </c>
    </row>
    <row r="5064" spans="1:2" x14ac:dyDescent="0.25">
      <c r="A5064" t="s">
        <v>44522</v>
      </c>
    </row>
    <row r="5065" spans="1:2" x14ac:dyDescent="0.25">
      <c r="A5065" t="s">
        <v>3642</v>
      </c>
    </row>
    <row r="5066" spans="1:2" x14ac:dyDescent="0.25">
      <c r="A5066" t="s">
        <v>44523</v>
      </c>
    </row>
    <row r="5067" spans="1:2" x14ac:dyDescent="0.25">
      <c r="A5067" t="s">
        <v>3660</v>
      </c>
    </row>
    <row r="5068" spans="1:2" x14ac:dyDescent="0.25">
      <c r="A5068" t="s">
        <v>3673</v>
      </c>
    </row>
    <row r="5069" spans="1:2" x14ac:dyDescent="0.25">
      <c r="A5069" t="s">
        <v>44524</v>
      </c>
    </row>
    <row r="5070" spans="1:2" x14ac:dyDescent="0.25">
      <c r="A5070" t="s">
        <v>44525</v>
      </c>
    </row>
    <row r="5071" spans="1:2" x14ac:dyDescent="0.25">
      <c r="A5071" t="s">
        <v>44526</v>
      </c>
    </row>
    <row r="5072" spans="1:2" x14ac:dyDescent="0.25">
      <c r="A5072" t="s">
        <v>3720</v>
      </c>
    </row>
    <row r="5073" spans="1:1" x14ac:dyDescent="0.25">
      <c r="A5073" t="s">
        <v>3726</v>
      </c>
    </row>
    <row r="5074" spans="1:1" x14ac:dyDescent="0.25">
      <c r="A5074" t="s">
        <v>44527</v>
      </c>
    </row>
    <row r="5075" spans="1:1" x14ac:dyDescent="0.25">
      <c r="A5075" t="s">
        <v>3736</v>
      </c>
    </row>
    <row r="5076" spans="1:1" x14ac:dyDescent="0.25">
      <c r="A5076" t="s">
        <v>44528</v>
      </c>
    </row>
    <row r="5077" spans="1:1" x14ac:dyDescent="0.25">
      <c r="A5077" t="s">
        <v>3816</v>
      </c>
    </row>
    <row r="5078" spans="1:1" x14ac:dyDescent="0.25">
      <c r="A5078" t="s">
        <v>3830</v>
      </c>
    </row>
    <row r="5079" spans="1:1" x14ac:dyDescent="0.25">
      <c r="A5079" t="s">
        <v>44529</v>
      </c>
    </row>
    <row r="5080" spans="1:1" x14ac:dyDescent="0.25">
      <c r="A5080" t="s">
        <v>3876</v>
      </c>
    </row>
    <row r="5081" spans="1:1" x14ac:dyDescent="0.25">
      <c r="A5081" t="s">
        <v>44530</v>
      </c>
    </row>
    <row r="5082" spans="1:1" x14ac:dyDescent="0.25">
      <c r="A5082" t="s">
        <v>3881</v>
      </c>
    </row>
    <row r="5083" spans="1:1" x14ac:dyDescent="0.25">
      <c r="A5083" t="s">
        <v>3886</v>
      </c>
    </row>
    <row r="5084" spans="1:1" x14ac:dyDescent="0.25">
      <c r="A5084" t="s">
        <v>3887</v>
      </c>
    </row>
    <row r="5085" spans="1:1" x14ac:dyDescent="0.25">
      <c r="A5085" t="s">
        <v>3933</v>
      </c>
    </row>
    <row r="5086" spans="1:1" x14ac:dyDescent="0.25">
      <c r="A5086" t="s">
        <v>44531</v>
      </c>
    </row>
    <row r="5087" spans="1:1" x14ac:dyDescent="0.25">
      <c r="A5087" t="s">
        <v>44532</v>
      </c>
    </row>
    <row r="5088" spans="1:1" x14ac:dyDescent="0.25">
      <c r="A5088" t="s">
        <v>3958</v>
      </c>
    </row>
    <row r="5089" spans="1:1" x14ac:dyDescent="0.25">
      <c r="A5089" t="s">
        <v>44533</v>
      </c>
    </row>
    <row r="5090" spans="1:1" x14ac:dyDescent="0.25">
      <c r="A5090" t="s">
        <v>44534</v>
      </c>
    </row>
    <row r="5091" spans="1:1" x14ac:dyDescent="0.25">
      <c r="A5091" t="s">
        <v>44535</v>
      </c>
    </row>
    <row r="5092" spans="1:1" x14ac:dyDescent="0.25">
      <c r="A5092" t="s">
        <v>3964</v>
      </c>
    </row>
    <row r="5093" spans="1:1" x14ac:dyDescent="0.25">
      <c r="A5093" t="s">
        <v>44536</v>
      </c>
    </row>
    <row r="5094" spans="1:1" x14ac:dyDescent="0.25">
      <c r="A5094" t="s">
        <v>44537</v>
      </c>
    </row>
    <row r="5095" spans="1:1" x14ac:dyDescent="0.25">
      <c r="A5095" t="s">
        <v>44538</v>
      </c>
    </row>
    <row r="5096" spans="1:1" x14ac:dyDescent="0.25">
      <c r="A5096" t="s">
        <v>44539</v>
      </c>
    </row>
    <row r="5097" spans="1:1" x14ac:dyDescent="0.25">
      <c r="A5097" t="s">
        <v>3975</v>
      </c>
    </row>
    <row r="5098" spans="1:1" x14ac:dyDescent="0.25">
      <c r="A5098" t="s">
        <v>3982</v>
      </c>
    </row>
    <row r="5099" spans="1:1" x14ac:dyDescent="0.25">
      <c r="A5099" t="s">
        <v>44540</v>
      </c>
    </row>
    <row r="5100" spans="1:1" x14ac:dyDescent="0.25">
      <c r="A5100" t="s">
        <v>4031</v>
      </c>
    </row>
    <row r="5101" spans="1:1" x14ac:dyDescent="0.25">
      <c r="A5101" t="s">
        <v>4033</v>
      </c>
    </row>
    <row r="5102" spans="1:1" x14ac:dyDescent="0.25">
      <c r="A5102" t="s">
        <v>44541</v>
      </c>
    </row>
    <row r="5103" spans="1:1" x14ac:dyDescent="0.25">
      <c r="A5103" t="s">
        <v>44542</v>
      </c>
    </row>
    <row r="5104" spans="1:1" x14ac:dyDescent="0.25">
      <c r="A5104" t="s">
        <v>44543</v>
      </c>
    </row>
    <row r="5105" spans="1:1" x14ac:dyDescent="0.25">
      <c r="A5105" t="s">
        <v>44544</v>
      </c>
    </row>
    <row r="5106" spans="1:1" x14ac:dyDescent="0.25">
      <c r="A5106" t="s">
        <v>44545</v>
      </c>
    </row>
    <row r="5107" spans="1:1" x14ac:dyDescent="0.25">
      <c r="A5107" t="s">
        <v>4079</v>
      </c>
    </row>
    <row r="5108" spans="1:1" x14ac:dyDescent="0.25">
      <c r="A5108" t="s">
        <v>4083</v>
      </c>
    </row>
    <row r="5109" spans="1:1" x14ac:dyDescent="0.25">
      <c r="A5109" t="s">
        <v>44546</v>
      </c>
    </row>
    <row r="5110" spans="1:1" x14ac:dyDescent="0.25">
      <c r="A5110" t="s">
        <v>44547</v>
      </c>
    </row>
    <row r="5111" spans="1:1" x14ac:dyDescent="0.25">
      <c r="A5111" t="s">
        <v>44548</v>
      </c>
    </row>
    <row r="5112" spans="1:1" x14ac:dyDescent="0.25">
      <c r="A5112" t="s">
        <v>44549</v>
      </c>
    </row>
    <row r="5113" spans="1:1" x14ac:dyDescent="0.25">
      <c r="A5113" t="s">
        <v>4106</v>
      </c>
    </row>
    <row r="5114" spans="1:1" x14ac:dyDescent="0.25">
      <c r="A5114" t="s">
        <v>4119</v>
      </c>
    </row>
    <row r="5115" spans="1:1" x14ac:dyDescent="0.25">
      <c r="A5115" t="s">
        <v>4123</v>
      </c>
    </row>
    <row r="5116" spans="1:1" x14ac:dyDescent="0.25">
      <c r="A5116" t="s">
        <v>4127</v>
      </c>
    </row>
    <row r="5117" spans="1:1" x14ac:dyDescent="0.25">
      <c r="A5117" t="s">
        <v>4131</v>
      </c>
    </row>
    <row r="5118" spans="1:1" x14ac:dyDescent="0.25">
      <c r="A5118" t="s">
        <v>44550</v>
      </c>
    </row>
    <row r="5119" spans="1:1" x14ac:dyDescent="0.25">
      <c r="A5119" t="s">
        <v>4137</v>
      </c>
    </row>
    <row r="5120" spans="1:1" x14ac:dyDescent="0.25">
      <c r="A5120" t="s">
        <v>44551</v>
      </c>
    </row>
    <row r="5121" spans="1:1" x14ac:dyDescent="0.25">
      <c r="A5121" t="s">
        <v>44552</v>
      </c>
    </row>
    <row r="5122" spans="1:1" x14ac:dyDescent="0.25">
      <c r="A5122" t="s">
        <v>4173</v>
      </c>
    </row>
    <row r="5123" spans="1:1" x14ac:dyDescent="0.25">
      <c r="A5123" t="s">
        <v>44553</v>
      </c>
    </row>
    <row r="5124" spans="1:1" x14ac:dyDescent="0.25">
      <c r="A5124" t="s">
        <v>44554</v>
      </c>
    </row>
    <row r="5125" spans="1:1" x14ac:dyDescent="0.25">
      <c r="A5125" t="s">
        <v>4230</v>
      </c>
    </row>
    <row r="5126" spans="1:1" x14ac:dyDescent="0.25">
      <c r="A5126" t="s">
        <v>4234</v>
      </c>
    </row>
    <row r="5127" spans="1:1" x14ac:dyDescent="0.25">
      <c r="A5127" t="s">
        <v>4238</v>
      </c>
    </row>
    <row r="5128" spans="1:1" x14ac:dyDescent="0.25">
      <c r="A5128" t="s">
        <v>4246</v>
      </c>
    </row>
    <row r="5129" spans="1:1" x14ac:dyDescent="0.25">
      <c r="A5129" t="s">
        <v>4260</v>
      </c>
    </row>
    <row r="5130" spans="1:1" x14ac:dyDescent="0.25">
      <c r="A5130" t="s">
        <v>4265</v>
      </c>
    </row>
    <row r="5131" spans="1:1" x14ac:dyDescent="0.25">
      <c r="A5131" t="s">
        <v>4275</v>
      </c>
    </row>
    <row r="5132" spans="1:1" x14ac:dyDescent="0.25">
      <c r="A5132" t="s">
        <v>44555</v>
      </c>
    </row>
    <row r="5133" spans="1:1" x14ac:dyDescent="0.25">
      <c r="A5133" t="s">
        <v>4291</v>
      </c>
    </row>
    <row r="5134" spans="1:1" x14ac:dyDescent="0.25">
      <c r="A5134" t="s">
        <v>44556</v>
      </c>
    </row>
    <row r="5135" spans="1:1" x14ac:dyDescent="0.25">
      <c r="A5135" t="s">
        <v>44557</v>
      </c>
    </row>
    <row r="5136" spans="1:1" x14ac:dyDescent="0.25">
      <c r="A5136" t="s">
        <v>4297</v>
      </c>
    </row>
    <row r="5137" spans="1:1" x14ac:dyDescent="0.25">
      <c r="A5137" t="s">
        <v>44558</v>
      </c>
    </row>
    <row r="5138" spans="1:1" x14ac:dyDescent="0.25">
      <c r="A5138" t="s">
        <v>4335</v>
      </c>
    </row>
    <row r="5139" spans="1:1" x14ac:dyDescent="0.25">
      <c r="A5139" t="s">
        <v>4341</v>
      </c>
    </row>
    <row r="5140" spans="1:1" x14ac:dyDescent="0.25">
      <c r="A5140" t="s">
        <v>44559</v>
      </c>
    </row>
    <row r="5141" spans="1:1" x14ac:dyDescent="0.25">
      <c r="A5141" t="s">
        <v>44560</v>
      </c>
    </row>
    <row r="5142" spans="1:1" x14ac:dyDescent="0.25">
      <c r="A5142" t="s">
        <v>44561</v>
      </c>
    </row>
    <row r="5143" spans="1:1" x14ac:dyDescent="0.25">
      <c r="A5143" t="s">
        <v>4357</v>
      </c>
    </row>
    <row r="5144" spans="1:1" x14ac:dyDescent="0.25">
      <c r="A5144" t="s">
        <v>44562</v>
      </c>
    </row>
    <row r="5145" spans="1:1" x14ac:dyDescent="0.25">
      <c r="A5145" t="s">
        <v>44563</v>
      </c>
    </row>
    <row r="5146" spans="1:1" x14ac:dyDescent="0.25">
      <c r="A5146" t="s">
        <v>44564</v>
      </c>
    </row>
    <row r="5147" spans="1:1" x14ac:dyDescent="0.25">
      <c r="A5147" t="s">
        <v>44565</v>
      </c>
    </row>
    <row r="5148" spans="1:1" x14ac:dyDescent="0.25">
      <c r="A5148" t="s">
        <v>44566</v>
      </c>
    </row>
    <row r="5149" spans="1:1" x14ac:dyDescent="0.25">
      <c r="A5149" t="s">
        <v>44567</v>
      </c>
    </row>
    <row r="5150" spans="1:1" x14ac:dyDescent="0.25">
      <c r="A5150" t="s">
        <v>44568</v>
      </c>
    </row>
    <row r="5151" spans="1:1" x14ac:dyDescent="0.25">
      <c r="A5151" t="s">
        <v>44569</v>
      </c>
    </row>
    <row r="5152" spans="1:1" x14ac:dyDescent="0.25">
      <c r="A5152" t="s">
        <v>4411</v>
      </c>
    </row>
    <row r="5153" spans="1:2" x14ac:dyDescent="0.25">
      <c r="A5153" t="s">
        <v>4418</v>
      </c>
    </row>
    <row r="5154" spans="1:2" x14ac:dyDescent="0.25">
      <c r="A5154" t="s">
        <v>44570</v>
      </c>
    </row>
    <row r="5155" spans="1:2" x14ac:dyDescent="0.25">
      <c r="A5155" t="s">
        <v>4463</v>
      </c>
    </row>
    <row r="5156" spans="1:2" x14ac:dyDescent="0.25">
      <c r="A5156" t="s">
        <v>4465</v>
      </c>
    </row>
    <row r="5157" spans="1:2" x14ac:dyDescent="0.25">
      <c r="A5157" t="s">
        <v>44571</v>
      </c>
    </row>
    <row r="5158" spans="1:2" x14ac:dyDescent="0.25">
      <c r="A5158" t="s">
        <v>4470</v>
      </c>
    </row>
    <row r="5159" spans="1:2" x14ac:dyDescent="0.25">
      <c r="A5159" t="s">
        <v>4515</v>
      </c>
    </row>
    <row r="5160" spans="1:2" x14ac:dyDescent="0.25">
      <c r="A5160" t="s">
        <v>44572</v>
      </c>
    </row>
    <row r="5161" spans="1:2" x14ac:dyDescent="0.25">
      <c r="A5161" t="s">
        <v>44573</v>
      </c>
    </row>
    <row r="5162" spans="1:2" x14ac:dyDescent="0.25">
      <c r="A5162" t="s">
        <v>44574</v>
      </c>
    </row>
    <row r="5163" spans="1:2" x14ac:dyDescent="0.25">
      <c r="A5163" t="s">
        <v>4540</v>
      </c>
      <c r="B5163" t="s">
        <v>47478</v>
      </c>
    </row>
    <row r="5164" spans="1:2" x14ac:dyDescent="0.25">
      <c r="A5164" t="s">
        <v>44575</v>
      </c>
    </row>
    <row r="5165" spans="1:2" x14ac:dyDescent="0.25">
      <c r="A5165" t="s">
        <v>4556</v>
      </c>
    </row>
    <row r="5166" spans="1:2" x14ac:dyDescent="0.25">
      <c r="A5166" t="s">
        <v>4559</v>
      </c>
    </row>
    <row r="5167" spans="1:2" x14ac:dyDescent="0.25">
      <c r="A5167" t="s">
        <v>4565</v>
      </c>
    </row>
    <row r="5168" spans="1:2" x14ac:dyDescent="0.25">
      <c r="A5168" t="s">
        <v>44576</v>
      </c>
    </row>
    <row r="5169" spans="1:1" x14ac:dyDescent="0.25">
      <c r="A5169" t="s">
        <v>44577</v>
      </c>
    </row>
    <row r="5170" spans="1:1" x14ac:dyDescent="0.25">
      <c r="A5170" t="s">
        <v>4597</v>
      </c>
    </row>
    <row r="5171" spans="1:1" x14ac:dyDescent="0.25">
      <c r="A5171" t="s">
        <v>44578</v>
      </c>
    </row>
    <row r="5172" spans="1:1" x14ac:dyDescent="0.25">
      <c r="A5172" t="s">
        <v>44579</v>
      </c>
    </row>
    <row r="5173" spans="1:1" x14ac:dyDescent="0.25">
      <c r="A5173" t="s">
        <v>44580</v>
      </c>
    </row>
    <row r="5174" spans="1:1" x14ac:dyDescent="0.25">
      <c r="A5174" t="s">
        <v>44581</v>
      </c>
    </row>
    <row r="5175" spans="1:1" x14ac:dyDescent="0.25">
      <c r="A5175" t="s">
        <v>44582</v>
      </c>
    </row>
    <row r="5176" spans="1:1" x14ac:dyDescent="0.25">
      <c r="A5176" t="s">
        <v>44583</v>
      </c>
    </row>
    <row r="5177" spans="1:1" x14ac:dyDescent="0.25">
      <c r="A5177" t="s">
        <v>4644</v>
      </c>
    </row>
    <row r="5178" spans="1:1" x14ac:dyDescent="0.25">
      <c r="A5178" t="s">
        <v>44584</v>
      </c>
    </row>
    <row r="5179" spans="1:1" x14ac:dyDescent="0.25">
      <c r="A5179" t="s">
        <v>4677</v>
      </c>
    </row>
    <row r="5180" spans="1:1" x14ac:dyDescent="0.25">
      <c r="A5180" t="s">
        <v>4687</v>
      </c>
    </row>
    <row r="5181" spans="1:1" x14ac:dyDescent="0.25">
      <c r="A5181" t="s">
        <v>4688</v>
      </c>
    </row>
    <row r="5182" spans="1:1" x14ac:dyDescent="0.25">
      <c r="A5182" t="s">
        <v>4689</v>
      </c>
    </row>
    <row r="5183" spans="1:1" x14ac:dyDescent="0.25">
      <c r="A5183" t="s">
        <v>4694</v>
      </c>
    </row>
    <row r="5184" spans="1:1" x14ac:dyDescent="0.25">
      <c r="A5184" t="s">
        <v>44585</v>
      </c>
    </row>
    <row r="5185" spans="1:1" x14ac:dyDescent="0.25">
      <c r="A5185" t="s">
        <v>4721</v>
      </c>
    </row>
    <row r="5186" spans="1:1" x14ac:dyDescent="0.25">
      <c r="A5186" t="s">
        <v>4735</v>
      </c>
    </row>
    <row r="5187" spans="1:1" x14ac:dyDescent="0.25">
      <c r="A5187" t="s">
        <v>4740</v>
      </c>
    </row>
    <row r="5188" spans="1:1" x14ac:dyDescent="0.25">
      <c r="A5188" t="s">
        <v>44586</v>
      </c>
    </row>
    <row r="5189" spans="1:1" x14ac:dyDescent="0.25">
      <c r="A5189" t="s">
        <v>44587</v>
      </c>
    </row>
    <row r="5190" spans="1:1" x14ac:dyDescent="0.25">
      <c r="A5190" t="s">
        <v>44588</v>
      </c>
    </row>
    <row r="5191" spans="1:1" x14ac:dyDescent="0.25">
      <c r="A5191" t="s">
        <v>4801</v>
      </c>
    </row>
    <row r="5192" spans="1:1" x14ac:dyDescent="0.25">
      <c r="A5192" t="s">
        <v>44589</v>
      </c>
    </row>
    <row r="5193" spans="1:1" x14ac:dyDescent="0.25">
      <c r="A5193" t="s">
        <v>44590</v>
      </c>
    </row>
    <row r="5194" spans="1:1" x14ac:dyDescent="0.25">
      <c r="A5194" t="s">
        <v>44591</v>
      </c>
    </row>
    <row r="5195" spans="1:1" x14ac:dyDescent="0.25">
      <c r="A5195" t="s">
        <v>4805</v>
      </c>
    </row>
    <row r="5196" spans="1:1" x14ac:dyDescent="0.25">
      <c r="A5196" t="s">
        <v>4814</v>
      </c>
    </row>
    <row r="5197" spans="1:1" x14ac:dyDescent="0.25">
      <c r="A5197" t="s">
        <v>4824</v>
      </c>
    </row>
    <row r="5198" spans="1:1" x14ac:dyDescent="0.25">
      <c r="A5198" t="s">
        <v>4836</v>
      </c>
    </row>
    <row r="5199" spans="1:1" x14ac:dyDescent="0.25">
      <c r="A5199" t="s">
        <v>44592</v>
      </c>
    </row>
    <row r="5200" spans="1:1" x14ac:dyDescent="0.25">
      <c r="A5200" t="s">
        <v>4859</v>
      </c>
    </row>
    <row r="5201" spans="1:1" x14ac:dyDescent="0.25">
      <c r="A5201" t="s">
        <v>4864</v>
      </c>
    </row>
    <row r="5202" spans="1:1" x14ac:dyDescent="0.25">
      <c r="A5202" t="s">
        <v>44593</v>
      </c>
    </row>
    <row r="5203" spans="1:1" x14ac:dyDescent="0.25">
      <c r="A5203" t="s">
        <v>44594</v>
      </c>
    </row>
    <row r="5204" spans="1:1" x14ac:dyDescent="0.25">
      <c r="A5204" t="s">
        <v>44595</v>
      </c>
    </row>
    <row r="5205" spans="1:1" x14ac:dyDescent="0.25">
      <c r="A5205" t="s">
        <v>4892</v>
      </c>
    </row>
    <row r="5206" spans="1:1" x14ac:dyDescent="0.25">
      <c r="A5206" t="s">
        <v>44596</v>
      </c>
    </row>
    <row r="5207" spans="1:1" x14ac:dyDescent="0.25">
      <c r="A5207" t="s">
        <v>44597</v>
      </c>
    </row>
    <row r="5208" spans="1:1" x14ac:dyDescent="0.25">
      <c r="A5208" t="s">
        <v>44598</v>
      </c>
    </row>
    <row r="5209" spans="1:1" x14ac:dyDescent="0.25">
      <c r="A5209" t="s">
        <v>44599</v>
      </c>
    </row>
    <row r="5210" spans="1:1" x14ac:dyDescent="0.25">
      <c r="A5210" t="s">
        <v>44600</v>
      </c>
    </row>
    <row r="5211" spans="1:1" x14ac:dyDescent="0.25">
      <c r="A5211" t="s">
        <v>44601</v>
      </c>
    </row>
    <row r="5212" spans="1:1" x14ac:dyDescent="0.25">
      <c r="A5212" t="s">
        <v>44602</v>
      </c>
    </row>
    <row r="5213" spans="1:1" x14ac:dyDescent="0.25">
      <c r="A5213" t="s">
        <v>4933</v>
      </c>
    </row>
    <row r="5214" spans="1:1" x14ac:dyDescent="0.25">
      <c r="A5214" t="s">
        <v>44603</v>
      </c>
    </row>
    <row r="5215" spans="1:1" x14ac:dyDescent="0.25">
      <c r="A5215" t="s">
        <v>44604</v>
      </c>
    </row>
    <row r="5216" spans="1:1" x14ac:dyDescent="0.25">
      <c r="A5216" t="s">
        <v>44605</v>
      </c>
    </row>
    <row r="5217" spans="1:1" x14ac:dyDescent="0.25">
      <c r="A5217" t="s">
        <v>4955</v>
      </c>
    </row>
    <row r="5218" spans="1:1" x14ac:dyDescent="0.25">
      <c r="A5218" t="s">
        <v>4956</v>
      </c>
    </row>
    <row r="5219" spans="1:1" x14ac:dyDescent="0.25">
      <c r="A5219" t="s">
        <v>44606</v>
      </c>
    </row>
    <row r="5220" spans="1:1" x14ac:dyDescent="0.25">
      <c r="A5220" t="s">
        <v>44607</v>
      </c>
    </row>
    <row r="5221" spans="1:1" x14ac:dyDescent="0.25">
      <c r="A5221" t="s">
        <v>44608</v>
      </c>
    </row>
    <row r="5222" spans="1:1" x14ac:dyDescent="0.25">
      <c r="A5222" t="s">
        <v>5000</v>
      </c>
    </row>
    <row r="5223" spans="1:1" x14ac:dyDescent="0.25">
      <c r="A5223" t="s">
        <v>5005</v>
      </c>
    </row>
    <row r="5224" spans="1:1" x14ac:dyDescent="0.25">
      <c r="A5224" t="s">
        <v>44609</v>
      </c>
    </row>
    <row r="5225" spans="1:1" x14ac:dyDescent="0.25">
      <c r="A5225" t="s">
        <v>5012</v>
      </c>
    </row>
    <row r="5226" spans="1:1" x14ac:dyDescent="0.25">
      <c r="A5226" t="s">
        <v>44610</v>
      </c>
    </row>
    <row r="5227" spans="1:1" x14ac:dyDescent="0.25">
      <c r="A5227" t="s">
        <v>5028</v>
      </c>
    </row>
    <row r="5228" spans="1:1" x14ac:dyDescent="0.25">
      <c r="A5228" t="s">
        <v>44611</v>
      </c>
    </row>
    <row r="5229" spans="1:1" x14ac:dyDescent="0.25">
      <c r="A5229" t="s">
        <v>44612</v>
      </c>
    </row>
    <row r="5230" spans="1:1" x14ac:dyDescent="0.25">
      <c r="A5230" t="s">
        <v>44613</v>
      </c>
    </row>
    <row r="5231" spans="1:1" x14ac:dyDescent="0.25">
      <c r="A5231" t="s">
        <v>44614</v>
      </c>
    </row>
    <row r="5232" spans="1:1" x14ac:dyDescent="0.25">
      <c r="A5232" t="s">
        <v>44615</v>
      </c>
    </row>
    <row r="5233" spans="1:1" x14ac:dyDescent="0.25">
      <c r="A5233" t="s">
        <v>5033</v>
      </c>
    </row>
    <row r="5234" spans="1:1" x14ac:dyDescent="0.25">
      <c r="A5234" t="s">
        <v>44616</v>
      </c>
    </row>
    <row r="5235" spans="1:1" x14ac:dyDescent="0.25">
      <c r="A5235" t="s">
        <v>44617</v>
      </c>
    </row>
    <row r="5236" spans="1:1" x14ac:dyDescent="0.25">
      <c r="A5236" t="s">
        <v>44618</v>
      </c>
    </row>
    <row r="5237" spans="1:1" x14ac:dyDescent="0.25">
      <c r="A5237" t="s">
        <v>5081</v>
      </c>
    </row>
    <row r="5238" spans="1:1" x14ac:dyDescent="0.25">
      <c r="A5238" t="s">
        <v>5094</v>
      </c>
    </row>
    <row r="5239" spans="1:1" x14ac:dyDescent="0.25">
      <c r="A5239" t="s">
        <v>44619</v>
      </c>
    </row>
    <row r="5240" spans="1:1" x14ac:dyDescent="0.25">
      <c r="A5240" t="s">
        <v>44620</v>
      </c>
    </row>
    <row r="5241" spans="1:1" x14ac:dyDescent="0.25">
      <c r="A5241" t="s">
        <v>5126</v>
      </c>
    </row>
    <row r="5242" spans="1:1" x14ac:dyDescent="0.25">
      <c r="A5242" t="s">
        <v>44621</v>
      </c>
    </row>
    <row r="5243" spans="1:1" x14ac:dyDescent="0.25">
      <c r="A5243" t="s">
        <v>5137</v>
      </c>
    </row>
    <row r="5244" spans="1:1" x14ac:dyDescent="0.25">
      <c r="A5244" t="s">
        <v>44622</v>
      </c>
    </row>
    <row r="5245" spans="1:1" x14ac:dyDescent="0.25">
      <c r="A5245" t="s">
        <v>5138</v>
      </c>
    </row>
    <row r="5246" spans="1:1" x14ac:dyDescent="0.25">
      <c r="A5246" t="s">
        <v>5143</v>
      </c>
    </row>
    <row r="5247" spans="1:1" x14ac:dyDescent="0.25">
      <c r="A5247" t="s">
        <v>5144</v>
      </c>
    </row>
    <row r="5248" spans="1:1" x14ac:dyDescent="0.25">
      <c r="A5248" t="s">
        <v>44623</v>
      </c>
    </row>
    <row r="5249" spans="1:1" x14ac:dyDescent="0.25">
      <c r="A5249" t="s">
        <v>5159</v>
      </c>
    </row>
    <row r="5250" spans="1:1" x14ac:dyDescent="0.25">
      <c r="A5250" t="s">
        <v>44624</v>
      </c>
    </row>
    <row r="5251" spans="1:1" x14ac:dyDescent="0.25">
      <c r="A5251" t="s">
        <v>5179</v>
      </c>
    </row>
    <row r="5252" spans="1:1" x14ac:dyDescent="0.25">
      <c r="A5252" t="s">
        <v>5185</v>
      </c>
    </row>
    <row r="5253" spans="1:1" x14ac:dyDescent="0.25">
      <c r="A5253" t="s">
        <v>44625</v>
      </c>
    </row>
    <row r="5254" spans="1:1" x14ac:dyDescent="0.25">
      <c r="A5254" t="s">
        <v>44626</v>
      </c>
    </row>
    <row r="5255" spans="1:1" x14ac:dyDescent="0.25">
      <c r="A5255" t="s">
        <v>44627</v>
      </c>
    </row>
    <row r="5256" spans="1:1" x14ac:dyDescent="0.25">
      <c r="A5256" t="s">
        <v>44628</v>
      </c>
    </row>
    <row r="5257" spans="1:1" x14ac:dyDescent="0.25">
      <c r="A5257" t="s">
        <v>5209</v>
      </c>
    </row>
    <row r="5258" spans="1:1" x14ac:dyDescent="0.25">
      <c r="A5258" t="s">
        <v>44629</v>
      </c>
    </row>
    <row r="5259" spans="1:1" x14ac:dyDescent="0.25">
      <c r="A5259" t="s">
        <v>44630</v>
      </c>
    </row>
    <row r="5260" spans="1:1" x14ac:dyDescent="0.25">
      <c r="A5260" t="s">
        <v>44631</v>
      </c>
    </row>
    <row r="5261" spans="1:1" x14ac:dyDescent="0.25">
      <c r="A5261" t="s">
        <v>5229</v>
      </c>
    </row>
    <row r="5262" spans="1:1" x14ac:dyDescent="0.25">
      <c r="A5262" t="s">
        <v>44632</v>
      </c>
    </row>
    <row r="5263" spans="1:1" x14ac:dyDescent="0.25">
      <c r="A5263" t="s">
        <v>44633</v>
      </c>
    </row>
    <row r="5264" spans="1:1" x14ac:dyDescent="0.25">
      <c r="A5264" t="s">
        <v>5250</v>
      </c>
    </row>
    <row r="5265" spans="1:1" x14ac:dyDescent="0.25">
      <c r="A5265" t="s">
        <v>5256</v>
      </c>
    </row>
    <row r="5266" spans="1:1" x14ac:dyDescent="0.25">
      <c r="A5266" t="s">
        <v>44634</v>
      </c>
    </row>
    <row r="5267" spans="1:1" x14ac:dyDescent="0.25">
      <c r="A5267" t="s">
        <v>44635</v>
      </c>
    </row>
    <row r="5268" spans="1:1" x14ac:dyDescent="0.25">
      <c r="A5268" t="s">
        <v>5277</v>
      </c>
    </row>
    <row r="5269" spans="1:1" x14ac:dyDescent="0.25">
      <c r="A5269" t="s">
        <v>44636</v>
      </c>
    </row>
    <row r="5270" spans="1:1" x14ac:dyDescent="0.25">
      <c r="A5270" t="s">
        <v>5303</v>
      </c>
    </row>
    <row r="5271" spans="1:1" x14ac:dyDescent="0.25">
      <c r="A5271" t="s">
        <v>44637</v>
      </c>
    </row>
    <row r="5272" spans="1:1" x14ac:dyDescent="0.25">
      <c r="A5272" t="s">
        <v>5337</v>
      </c>
    </row>
    <row r="5273" spans="1:1" x14ac:dyDescent="0.25">
      <c r="A5273" t="s">
        <v>5340</v>
      </c>
    </row>
    <row r="5274" spans="1:1" x14ac:dyDescent="0.25">
      <c r="A5274" t="s">
        <v>44638</v>
      </c>
    </row>
    <row r="5275" spans="1:1" x14ac:dyDescent="0.25">
      <c r="A5275" t="s">
        <v>44639</v>
      </c>
    </row>
    <row r="5276" spans="1:1" x14ac:dyDescent="0.25">
      <c r="A5276" t="s">
        <v>44640</v>
      </c>
    </row>
    <row r="5277" spans="1:1" x14ac:dyDescent="0.25">
      <c r="A5277" t="s">
        <v>44641</v>
      </c>
    </row>
    <row r="5278" spans="1:1" x14ac:dyDescent="0.25">
      <c r="A5278" t="s">
        <v>44642</v>
      </c>
    </row>
    <row r="5279" spans="1:1" x14ac:dyDescent="0.25">
      <c r="A5279" t="s">
        <v>44643</v>
      </c>
    </row>
    <row r="5280" spans="1:1" x14ac:dyDescent="0.25">
      <c r="A5280" t="s">
        <v>5404</v>
      </c>
    </row>
    <row r="5281" spans="1:1" x14ac:dyDescent="0.25">
      <c r="A5281" t="s">
        <v>5409</v>
      </c>
    </row>
    <row r="5282" spans="1:1" x14ac:dyDescent="0.25">
      <c r="A5282" t="s">
        <v>5444</v>
      </c>
    </row>
    <row r="5283" spans="1:1" x14ac:dyDescent="0.25">
      <c r="A5283" t="s">
        <v>5454</v>
      </c>
    </row>
    <row r="5284" spans="1:1" x14ac:dyDescent="0.25">
      <c r="A5284" t="s">
        <v>44644</v>
      </c>
    </row>
    <row r="5285" spans="1:1" x14ac:dyDescent="0.25">
      <c r="A5285" t="s">
        <v>44645</v>
      </c>
    </row>
    <row r="5286" spans="1:1" x14ac:dyDescent="0.25">
      <c r="A5286" t="s">
        <v>44646</v>
      </c>
    </row>
    <row r="5287" spans="1:1" x14ac:dyDescent="0.25">
      <c r="A5287" t="s">
        <v>44647</v>
      </c>
    </row>
    <row r="5288" spans="1:1" x14ac:dyDescent="0.25">
      <c r="A5288" t="s">
        <v>5463</v>
      </c>
    </row>
    <row r="5289" spans="1:1" x14ac:dyDescent="0.25">
      <c r="A5289" t="s">
        <v>44648</v>
      </c>
    </row>
    <row r="5290" spans="1:1" x14ac:dyDescent="0.25">
      <c r="A5290" t="s">
        <v>44649</v>
      </c>
    </row>
    <row r="5291" spans="1:1" x14ac:dyDescent="0.25">
      <c r="A5291" t="s">
        <v>44650</v>
      </c>
    </row>
    <row r="5292" spans="1:1" x14ac:dyDescent="0.25">
      <c r="A5292" t="s">
        <v>44651</v>
      </c>
    </row>
    <row r="5293" spans="1:1" x14ac:dyDescent="0.25">
      <c r="A5293" t="s">
        <v>5521</v>
      </c>
    </row>
    <row r="5294" spans="1:1" x14ac:dyDescent="0.25">
      <c r="A5294" t="s">
        <v>44652</v>
      </c>
    </row>
    <row r="5295" spans="1:1" x14ac:dyDescent="0.25">
      <c r="A5295" t="s">
        <v>5526</v>
      </c>
    </row>
    <row r="5296" spans="1:1" x14ac:dyDescent="0.25">
      <c r="A5296" t="s">
        <v>5531</v>
      </c>
    </row>
    <row r="5297" spans="1:1" x14ac:dyDescent="0.25">
      <c r="A5297" t="s">
        <v>44653</v>
      </c>
    </row>
    <row r="5298" spans="1:1" x14ac:dyDescent="0.25">
      <c r="A5298" t="s">
        <v>44654</v>
      </c>
    </row>
    <row r="5299" spans="1:1" x14ac:dyDescent="0.25">
      <c r="A5299" t="s">
        <v>44655</v>
      </c>
    </row>
    <row r="5300" spans="1:1" x14ac:dyDescent="0.25">
      <c r="A5300" t="s">
        <v>5560</v>
      </c>
    </row>
    <row r="5301" spans="1:1" x14ac:dyDescent="0.25">
      <c r="A5301" t="s">
        <v>44656</v>
      </c>
    </row>
    <row r="5302" spans="1:1" x14ac:dyDescent="0.25">
      <c r="A5302" t="s">
        <v>5607</v>
      </c>
    </row>
    <row r="5303" spans="1:1" x14ac:dyDescent="0.25">
      <c r="A5303" t="s">
        <v>5613</v>
      </c>
    </row>
    <row r="5304" spans="1:1" x14ac:dyDescent="0.25">
      <c r="A5304" t="s">
        <v>5614</v>
      </c>
    </row>
    <row r="5305" spans="1:1" x14ac:dyDescent="0.25">
      <c r="A5305" t="s">
        <v>5634</v>
      </c>
    </row>
    <row r="5306" spans="1:1" x14ac:dyDescent="0.25">
      <c r="A5306" t="s">
        <v>5646</v>
      </c>
    </row>
    <row r="5307" spans="1:1" x14ac:dyDescent="0.25">
      <c r="A5307" t="s">
        <v>5647</v>
      </c>
    </row>
    <row r="5308" spans="1:1" x14ac:dyDescent="0.25">
      <c r="A5308" t="s">
        <v>5657</v>
      </c>
    </row>
    <row r="5309" spans="1:1" x14ac:dyDescent="0.25">
      <c r="A5309" t="s">
        <v>44657</v>
      </c>
    </row>
    <row r="5310" spans="1:1" x14ac:dyDescent="0.25">
      <c r="A5310" t="s">
        <v>44658</v>
      </c>
    </row>
    <row r="5311" spans="1:1" x14ac:dyDescent="0.25">
      <c r="A5311" t="s">
        <v>44659</v>
      </c>
    </row>
    <row r="5312" spans="1:1" x14ac:dyDescent="0.25">
      <c r="A5312" t="s">
        <v>5693</v>
      </c>
    </row>
    <row r="5313" spans="1:1" x14ac:dyDescent="0.25">
      <c r="A5313" t="s">
        <v>44660</v>
      </c>
    </row>
    <row r="5314" spans="1:1" x14ac:dyDescent="0.25">
      <c r="A5314" t="s">
        <v>5729</v>
      </c>
    </row>
    <row r="5315" spans="1:1" x14ac:dyDescent="0.25">
      <c r="A5315" t="s">
        <v>44661</v>
      </c>
    </row>
    <row r="5316" spans="1:1" x14ac:dyDescent="0.25">
      <c r="A5316" t="s">
        <v>44662</v>
      </c>
    </row>
    <row r="5317" spans="1:1" x14ac:dyDescent="0.25">
      <c r="A5317" t="s">
        <v>5750</v>
      </c>
    </row>
    <row r="5318" spans="1:1" x14ac:dyDescent="0.25">
      <c r="A5318" t="s">
        <v>5755</v>
      </c>
    </row>
    <row r="5319" spans="1:1" x14ac:dyDescent="0.25">
      <c r="A5319" t="s">
        <v>44663</v>
      </c>
    </row>
    <row r="5320" spans="1:1" x14ac:dyDescent="0.25">
      <c r="A5320" t="s">
        <v>44664</v>
      </c>
    </row>
    <row r="5321" spans="1:1" x14ac:dyDescent="0.25">
      <c r="A5321" t="s">
        <v>44665</v>
      </c>
    </row>
    <row r="5322" spans="1:1" x14ac:dyDescent="0.25">
      <c r="A5322" t="s">
        <v>44666</v>
      </c>
    </row>
    <row r="5323" spans="1:1" x14ac:dyDescent="0.25">
      <c r="A5323" t="s">
        <v>44667</v>
      </c>
    </row>
    <row r="5324" spans="1:1" x14ac:dyDescent="0.25">
      <c r="A5324" t="s">
        <v>44668</v>
      </c>
    </row>
    <row r="5325" spans="1:1" x14ac:dyDescent="0.25">
      <c r="A5325" t="s">
        <v>5792</v>
      </c>
    </row>
    <row r="5326" spans="1:1" x14ac:dyDescent="0.25">
      <c r="A5326" t="s">
        <v>44669</v>
      </c>
    </row>
    <row r="5327" spans="1:1" x14ac:dyDescent="0.25">
      <c r="A5327" t="s">
        <v>44670</v>
      </c>
    </row>
    <row r="5328" spans="1:1" x14ac:dyDescent="0.25">
      <c r="A5328" t="s">
        <v>5821</v>
      </c>
    </row>
    <row r="5329" spans="1:1" x14ac:dyDescent="0.25">
      <c r="A5329" t="s">
        <v>44671</v>
      </c>
    </row>
    <row r="5330" spans="1:1" x14ac:dyDescent="0.25">
      <c r="A5330" t="s">
        <v>44672</v>
      </c>
    </row>
    <row r="5331" spans="1:1" x14ac:dyDescent="0.25">
      <c r="A5331" t="s">
        <v>44673</v>
      </c>
    </row>
    <row r="5332" spans="1:1" x14ac:dyDescent="0.25">
      <c r="A5332" t="s">
        <v>44674</v>
      </c>
    </row>
    <row r="5333" spans="1:1" x14ac:dyDescent="0.25">
      <c r="A5333" t="s">
        <v>44675</v>
      </c>
    </row>
    <row r="5334" spans="1:1" x14ac:dyDescent="0.25">
      <c r="A5334" t="s">
        <v>44676</v>
      </c>
    </row>
    <row r="5335" spans="1:1" x14ac:dyDescent="0.25">
      <c r="A5335" t="s">
        <v>44677</v>
      </c>
    </row>
    <row r="5336" spans="1:1" x14ac:dyDescent="0.25">
      <c r="A5336" t="s">
        <v>44678</v>
      </c>
    </row>
    <row r="5337" spans="1:1" x14ac:dyDescent="0.25">
      <c r="A5337" t="s">
        <v>44679</v>
      </c>
    </row>
    <row r="5338" spans="1:1" x14ac:dyDescent="0.25">
      <c r="A5338" t="s">
        <v>44680</v>
      </c>
    </row>
    <row r="5339" spans="1:1" x14ac:dyDescent="0.25">
      <c r="A5339" t="s">
        <v>44681</v>
      </c>
    </row>
    <row r="5340" spans="1:1" x14ac:dyDescent="0.25">
      <c r="A5340" t="s">
        <v>44682</v>
      </c>
    </row>
    <row r="5341" spans="1:1" x14ac:dyDescent="0.25">
      <c r="A5341" t="s">
        <v>44683</v>
      </c>
    </row>
    <row r="5342" spans="1:1" x14ac:dyDescent="0.25">
      <c r="A5342" t="s">
        <v>44684</v>
      </c>
    </row>
    <row r="5343" spans="1:1" x14ac:dyDescent="0.25">
      <c r="A5343" t="s">
        <v>44685</v>
      </c>
    </row>
    <row r="5344" spans="1:1" x14ac:dyDescent="0.25">
      <c r="A5344" t="s">
        <v>44686</v>
      </c>
    </row>
    <row r="5345" spans="1:1" x14ac:dyDescent="0.25">
      <c r="A5345" t="s">
        <v>44687</v>
      </c>
    </row>
    <row r="5346" spans="1:1" x14ac:dyDescent="0.25">
      <c r="A5346" t="s">
        <v>44688</v>
      </c>
    </row>
    <row r="5347" spans="1:1" x14ac:dyDescent="0.25">
      <c r="A5347" t="s">
        <v>44689</v>
      </c>
    </row>
    <row r="5348" spans="1:1" x14ac:dyDescent="0.25">
      <c r="A5348" t="s">
        <v>5925</v>
      </c>
    </row>
    <row r="5349" spans="1:1" x14ac:dyDescent="0.25">
      <c r="A5349" t="s">
        <v>44690</v>
      </c>
    </row>
    <row r="5350" spans="1:1" x14ac:dyDescent="0.25">
      <c r="A5350" t="s">
        <v>44691</v>
      </c>
    </row>
    <row r="5351" spans="1:1" x14ac:dyDescent="0.25">
      <c r="A5351" t="s">
        <v>44692</v>
      </c>
    </row>
    <row r="5352" spans="1:1" x14ac:dyDescent="0.25">
      <c r="A5352" t="s">
        <v>44693</v>
      </c>
    </row>
    <row r="5353" spans="1:1" x14ac:dyDescent="0.25">
      <c r="A5353" t="s">
        <v>5934</v>
      </c>
    </row>
    <row r="5354" spans="1:1" x14ac:dyDescent="0.25">
      <c r="A5354" t="s">
        <v>5950</v>
      </c>
    </row>
    <row r="5355" spans="1:1" x14ac:dyDescent="0.25">
      <c r="A5355" t="s">
        <v>44694</v>
      </c>
    </row>
    <row r="5356" spans="1:1" x14ac:dyDescent="0.25">
      <c r="A5356" t="s">
        <v>5953</v>
      </c>
    </row>
    <row r="5357" spans="1:1" x14ac:dyDescent="0.25">
      <c r="A5357" t="s">
        <v>44695</v>
      </c>
    </row>
    <row r="5358" spans="1:1" x14ac:dyDescent="0.25">
      <c r="A5358" t="s">
        <v>44696</v>
      </c>
    </row>
    <row r="5359" spans="1:1" x14ac:dyDescent="0.25">
      <c r="A5359" t="s">
        <v>44697</v>
      </c>
    </row>
    <row r="5360" spans="1:1" x14ac:dyDescent="0.25">
      <c r="A5360" t="s">
        <v>5977</v>
      </c>
    </row>
    <row r="5361" spans="1:1" x14ac:dyDescent="0.25">
      <c r="A5361" t="s">
        <v>6010</v>
      </c>
    </row>
    <row r="5362" spans="1:1" x14ac:dyDescent="0.25">
      <c r="A5362" t="s">
        <v>6021</v>
      </c>
    </row>
    <row r="5363" spans="1:1" x14ac:dyDescent="0.25">
      <c r="A5363" t="s">
        <v>6027</v>
      </c>
    </row>
    <row r="5364" spans="1:1" x14ac:dyDescent="0.25">
      <c r="A5364" t="s">
        <v>44698</v>
      </c>
    </row>
    <row r="5365" spans="1:1" x14ac:dyDescent="0.25">
      <c r="A5365" t="s">
        <v>44699</v>
      </c>
    </row>
    <row r="5366" spans="1:1" x14ac:dyDescent="0.25">
      <c r="A5366" t="s">
        <v>44700</v>
      </c>
    </row>
    <row r="5367" spans="1:1" x14ac:dyDescent="0.25">
      <c r="A5367" t="s">
        <v>44701</v>
      </c>
    </row>
    <row r="5368" spans="1:1" x14ac:dyDescent="0.25">
      <c r="A5368" t="s">
        <v>44702</v>
      </c>
    </row>
    <row r="5369" spans="1:1" x14ac:dyDescent="0.25">
      <c r="A5369" t="s">
        <v>44703</v>
      </c>
    </row>
    <row r="5370" spans="1:1" x14ac:dyDescent="0.25">
      <c r="A5370" t="s">
        <v>44704</v>
      </c>
    </row>
    <row r="5371" spans="1:1" x14ac:dyDescent="0.25">
      <c r="A5371" t="s">
        <v>44705</v>
      </c>
    </row>
    <row r="5372" spans="1:1" x14ac:dyDescent="0.25">
      <c r="A5372" t="s">
        <v>6049</v>
      </c>
    </row>
    <row r="5373" spans="1:1" x14ac:dyDescent="0.25">
      <c r="A5373" t="s">
        <v>44706</v>
      </c>
    </row>
    <row r="5374" spans="1:1" x14ac:dyDescent="0.25">
      <c r="A5374" t="s">
        <v>44707</v>
      </c>
    </row>
    <row r="5375" spans="1:1" x14ac:dyDescent="0.25">
      <c r="A5375" t="s">
        <v>44708</v>
      </c>
    </row>
    <row r="5376" spans="1:1" x14ac:dyDescent="0.25">
      <c r="A5376" t="s">
        <v>6069</v>
      </c>
    </row>
    <row r="5377" spans="1:1" x14ac:dyDescent="0.25">
      <c r="A5377" t="s">
        <v>44709</v>
      </c>
    </row>
    <row r="5378" spans="1:1" x14ac:dyDescent="0.25">
      <c r="A5378" t="s">
        <v>44710</v>
      </c>
    </row>
    <row r="5379" spans="1:1" x14ac:dyDescent="0.25">
      <c r="A5379" t="s">
        <v>6095</v>
      </c>
    </row>
    <row r="5380" spans="1:1" x14ac:dyDescent="0.25">
      <c r="A5380" t="s">
        <v>6096</v>
      </c>
    </row>
    <row r="5381" spans="1:1" x14ac:dyDescent="0.25">
      <c r="A5381" t="s">
        <v>44711</v>
      </c>
    </row>
    <row r="5382" spans="1:1" x14ac:dyDescent="0.25">
      <c r="A5382" t="s">
        <v>44712</v>
      </c>
    </row>
    <row r="5383" spans="1:1" x14ac:dyDescent="0.25">
      <c r="A5383" t="s">
        <v>44713</v>
      </c>
    </row>
    <row r="5384" spans="1:1" x14ac:dyDescent="0.25">
      <c r="A5384" t="s">
        <v>44714</v>
      </c>
    </row>
    <row r="5385" spans="1:1" x14ac:dyDescent="0.25">
      <c r="A5385" t="s">
        <v>6114</v>
      </c>
    </row>
    <row r="5386" spans="1:1" x14ac:dyDescent="0.25">
      <c r="A5386" t="s">
        <v>44715</v>
      </c>
    </row>
    <row r="5387" spans="1:1" x14ac:dyDescent="0.25">
      <c r="A5387" t="s">
        <v>6122</v>
      </c>
    </row>
    <row r="5388" spans="1:1" x14ac:dyDescent="0.25">
      <c r="A5388" t="s">
        <v>6128</v>
      </c>
    </row>
    <row r="5389" spans="1:1" x14ac:dyDescent="0.25">
      <c r="A5389" t="s">
        <v>6133</v>
      </c>
    </row>
    <row r="5390" spans="1:1" x14ac:dyDescent="0.25">
      <c r="A5390" t="s">
        <v>6134</v>
      </c>
    </row>
    <row r="5391" spans="1:1" x14ac:dyDescent="0.25">
      <c r="A5391" t="s">
        <v>44716</v>
      </c>
    </row>
    <row r="5392" spans="1:1" x14ac:dyDescent="0.25">
      <c r="A5392" t="s">
        <v>6136</v>
      </c>
    </row>
    <row r="5393" spans="1:1" x14ac:dyDescent="0.25">
      <c r="A5393" t="s">
        <v>44717</v>
      </c>
    </row>
    <row r="5394" spans="1:1" x14ac:dyDescent="0.25">
      <c r="A5394" t="s">
        <v>6160</v>
      </c>
    </row>
    <row r="5395" spans="1:1" x14ac:dyDescent="0.25">
      <c r="A5395" t="s">
        <v>6179</v>
      </c>
    </row>
    <row r="5396" spans="1:1" x14ac:dyDescent="0.25">
      <c r="A5396" t="s">
        <v>44718</v>
      </c>
    </row>
    <row r="5397" spans="1:1" x14ac:dyDescent="0.25">
      <c r="A5397" t="s">
        <v>6186</v>
      </c>
    </row>
    <row r="5398" spans="1:1" x14ac:dyDescent="0.25">
      <c r="A5398" t="s">
        <v>6195</v>
      </c>
    </row>
    <row r="5399" spans="1:1" x14ac:dyDescent="0.25">
      <c r="A5399" t="s">
        <v>6201</v>
      </c>
    </row>
    <row r="5400" spans="1:1" x14ac:dyDescent="0.25">
      <c r="A5400" t="s">
        <v>44719</v>
      </c>
    </row>
    <row r="5401" spans="1:1" x14ac:dyDescent="0.25">
      <c r="A5401" t="s">
        <v>6222</v>
      </c>
    </row>
    <row r="5402" spans="1:1" x14ac:dyDescent="0.25">
      <c r="A5402" t="s">
        <v>44720</v>
      </c>
    </row>
    <row r="5403" spans="1:1" x14ac:dyDescent="0.25">
      <c r="A5403" t="s">
        <v>6225</v>
      </c>
    </row>
    <row r="5404" spans="1:1" x14ac:dyDescent="0.25">
      <c r="A5404" t="s">
        <v>44721</v>
      </c>
    </row>
    <row r="5405" spans="1:1" x14ac:dyDescent="0.25">
      <c r="A5405" t="s">
        <v>6226</v>
      </c>
    </row>
    <row r="5406" spans="1:1" x14ac:dyDescent="0.25">
      <c r="A5406" t="s">
        <v>44722</v>
      </c>
    </row>
    <row r="5407" spans="1:1" x14ac:dyDescent="0.25">
      <c r="A5407" t="s">
        <v>6239</v>
      </c>
    </row>
    <row r="5408" spans="1:1" x14ac:dyDescent="0.25">
      <c r="A5408" t="s">
        <v>6256</v>
      </c>
    </row>
    <row r="5409" spans="1:1" x14ac:dyDescent="0.25">
      <c r="A5409" t="s">
        <v>44723</v>
      </c>
    </row>
    <row r="5410" spans="1:1" x14ac:dyDescent="0.25">
      <c r="A5410" t="s">
        <v>6263</v>
      </c>
    </row>
    <row r="5411" spans="1:1" x14ac:dyDescent="0.25">
      <c r="A5411" t="s">
        <v>44724</v>
      </c>
    </row>
    <row r="5412" spans="1:1" x14ac:dyDescent="0.25">
      <c r="A5412" t="s">
        <v>44725</v>
      </c>
    </row>
    <row r="5413" spans="1:1" x14ac:dyDescent="0.25">
      <c r="A5413" t="s">
        <v>6280</v>
      </c>
    </row>
    <row r="5414" spans="1:1" x14ac:dyDescent="0.25">
      <c r="A5414" t="s">
        <v>44726</v>
      </c>
    </row>
    <row r="5415" spans="1:1" x14ac:dyDescent="0.25">
      <c r="A5415" t="s">
        <v>44727</v>
      </c>
    </row>
    <row r="5416" spans="1:1" x14ac:dyDescent="0.25">
      <c r="A5416" t="s">
        <v>44728</v>
      </c>
    </row>
    <row r="5417" spans="1:1" x14ac:dyDescent="0.25">
      <c r="A5417" t="s">
        <v>44729</v>
      </c>
    </row>
    <row r="5418" spans="1:1" x14ac:dyDescent="0.25">
      <c r="A5418" t="s">
        <v>44730</v>
      </c>
    </row>
    <row r="5419" spans="1:1" x14ac:dyDescent="0.25">
      <c r="A5419" t="s">
        <v>6323</v>
      </c>
    </row>
    <row r="5420" spans="1:1" x14ac:dyDescent="0.25">
      <c r="A5420" t="s">
        <v>44731</v>
      </c>
    </row>
    <row r="5421" spans="1:1" x14ac:dyDescent="0.25">
      <c r="A5421" t="s">
        <v>6325</v>
      </c>
    </row>
    <row r="5422" spans="1:1" x14ac:dyDescent="0.25">
      <c r="A5422" t="s">
        <v>44732</v>
      </c>
    </row>
    <row r="5423" spans="1:1" x14ac:dyDescent="0.25">
      <c r="A5423" t="s">
        <v>44733</v>
      </c>
    </row>
    <row r="5424" spans="1:1" x14ac:dyDescent="0.25">
      <c r="A5424" t="s">
        <v>6335</v>
      </c>
    </row>
    <row r="5425" spans="1:2" x14ac:dyDescent="0.25">
      <c r="A5425" t="s">
        <v>44734</v>
      </c>
    </row>
    <row r="5426" spans="1:2" x14ac:dyDescent="0.25">
      <c r="A5426" t="s">
        <v>44735</v>
      </c>
    </row>
    <row r="5427" spans="1:2" x14ac:dyDescent="0.25">
      <c r="A5427" t="s">
        <v>44736</v>
      </c>
    </row>
    <row r="5428" spans="1:2" x14ac:dyDescent="0.25">
      <c r="A5428" t="s">
        <v>6348</v>
      </c>
    </row>
    <row r="5429" spans="1:2" x14ac:dyDescent="0.25">
      <c r="A5429" t="s">
        <v>44737</v>
      </c>
    </row>
    <row r="5430" spans="1:2" x14ac:dyDescent="0.25">
      <c r="A5430" t="s">
        <v>44738</v>
      </c>
    </row>
    <row r="5431" spans="1:2" x14ac:dyDescent="0.25">
      <c r="A5431" t="s">
        <v>6380</v>
      </c>
    </row>
    <row r="5432" spans="1:2" x14ac:dyDescent="0.25">
      <c r="A5432" t="s">
        <v>6390</v>
      </c>
    </row>
    <row r="5433" spans="1:2" x14ac:dyDescent="0.25">
      <c r="A5433" t="s">
        <v>6392</v>
      </c>
    </row>
    <row r="5434" spans="1:2" x14ac:dyDescent="0.25">
      <c r="A5434" t="s">
        <v>44739</v>
      </c>
    </row>
    <row r="5435" spans="1:2" x14ac:dyDescent="0.25">
      <c r="A5435" t="s">
        <v>6397</v>
      </c>
    </row>
    <row r="5436" spans="1:2" x14ac:dyDescent="0.25">
      <c r="A5436" t="s">
        <v>6409</v>
      </c>
      <c r="B5436" t="s">
        <v>47928</v>
      </c>
    </row>
    <row r="5437" spans="1:2" x14ac:dyDescent="0.25">
      <c r="A5437" t="s">
        <v>6413</v>
      </c>
    </row>
    <row r="5438" spans="1:2" x14ac:dyDescent="0.25">
      <c r="A5438" t="s">
        <v>44740</v>
      </c>
    </row>
    <row r="5439" spans="1:2" x14ac:dyDescent="0.25">
      <c r="A5439" t="s">
        <v>44741</v>
      </c>
    </row>
    <row r="5440" spans="1:2" x14ac:dyDescent="0.25">
      <c r="A5440" t="s">
        <v>6423</v>
      </c>
    </row>
    <row r="5441" spans="1:1" x14ac:dyDescent="0.25">
      <c r="A5441" t="s">
        <v>6448</v>
      </c>
    </row>
    <row r="5442" spans="1:1" x14ac:dyDescent="0.25">
      <c r="A5442" t="s">
        <v>44742</v>
      </c>
    </row>
    <row r="5443" spans="1:1" x14ac:dyDescent="0.25">
      <c r="A5443" t="s">
        <v>6449</v>
      </c>
    </row>
    <row r="5444" spans="1:1" x14ac:dyDescent="0.25">
      <c r="A5444" t="s">
        <v>44743</v>
      </c>
    </row>
    <row r="5445" spans="1:1" x14ac:dyDescent="0.25">
      <c r="A5445" t="s">
        <v>44744</v>
      </c>
    </row>
    <row r="5446" spans="1:1" x14ac:dyDescent="0.25">
      <c r="A5446" t="s">
        <v>6455</v>
      </c>
    </row>
    <row r="5447" spans="1:1" x14ac:dyDescent="0.25">
      <c r="A5447" t="s">
        <v>6456</v>
      </c>
    </row>
    <row r="5448" spans="1:1" x14ac:dyDescent="0.25">
      <c r="A5448" t="s">
        <v>6457</v>
      </c>
    </row>
    <row r="5449" spans="1:1" x14ac:dyDescent="0.25">
      <c r="A5449" t="s">
        <v>44745</v>
      </c>
    </row>
    <row r="5450" spans="1:1" x14ac:dyDescent="0.25">
      <c r="A5450" t="s">
        <v>44746</v>
      </c>
    </row>
    <row r="5451" spans="1:1" x14ac:dyDescent="0.25">
      <c r="A5451" t="s">
        <v>6485</v>
      </c>
    </row>
    <row r="5452" spans="1:1" x14ac:dyDescent="0.25">
      <c r="A5452" t="s">
        <v>6486</v>
      </c>
    </row>
    <row r="5453" spans="1:1" x14ac:dyDescent="0.25">
      <c r="A5453" t="s">
        <v>6489</v>
      </c>
    </row>
    <row r="5454" spans="1:1" x14ac:dyDescent="0.25">
      <c r="A5454" t="s">
        <v>6500</v>
      </c>
    </row>
    <row r="5455" spans="1:1" x14ac:dyDescent="0.25">
      <c r="A5455" t="s">
        <v>44747</v>
      </c>
    </row>
    <row r="5456" spans="1:1" x14ac:dyDescent="0.25">
      <c r="A5456" t="s">
        <v>6509</v>
      </c>
    </row>
    <row r="5457" spans="1:2" x14ac:dyDescent="0.25">
      <c r="A5457" t="s">
        <v>44748</v>
      </c>
    </row>
    <row r="5458" spans="1:2" x14ac:dyDescent="0.25">
      <c r="A5458" t="s">
        <v>6514</v>
      </c>
    </row>
    <row r="5459" spans="1:2" x14ac:dyDescent="0.25">
      <c r="A5459" t="s">
        <v>44749</v>
      </c>
    </row>
    <row r="5460" spans="1:2" x14ac:dyDescent="0.25">
      <c r="A5460" t="s">
        <v>6532</v>
      </c>
    </row>
    <row r="5461" spans="1:2" x14ac:dyDescent="0.25">
      <c r="A5461" t="s">
        <v>6533</v>
      </c>
    </row>
    <row r="5462" spans="1:2" x14ac:dyDescent="0.25">
      <c r="A5462" t="s">
        <v>6534</v>
      </c>
      <c r="B5462" t="s">
        <v>47478</v>
      </c>
    </row>
    <row r="5463" spans="1:2" x14ac:dyDescent="0.25">
      <c r="A5463" t="s">
        <v>6558</v>
      </c>
    </row>
    <row r="5464" spans="1:2" x14ac:dyDescent="0.25">
      <c r="A5464" t="s">
        <v>44750</v>
      </c>
    </row>
    <row r="5465" spans="1:2" x14ac:dyDescent="0.25">
      <c r="A5465" t="s">
        <v>44751</v>
      </c>
    </row>
    <row r="5466" spans="1:2" x14ac:dyDescent="0.25">
      <c r="A5466" t="s">
        <v>44752</v>
      </c>
    </row>
    <row r="5467" spans="1:2" x14ac:dyDescent="0.25">
      <c r="A5467" t="s">
        <v>6578</v>
      </c>
    </row>
    <row r="5468" spans="1:2" x14ac:dyDescent="0.25">
      <c r="A5468" t="s">
        <v>6594</v>
      </c>
    </row>
    <row r="5469" spans="1:2" x14ac:dyDescent="0.25">
      <c r="A5469" t="s">
        <v>44753</v>
      </c>
    </row>
    <row r="5470" spans="1:2" x14ac:dyDescent="0.25">
      <c r="A5470" t="s">
        <v>6600</v>
      </c>
    </row>
    <row r="5471" spans="1:2" x14ac:dyDescent="0.25">
      <c r="A5471" t="s">
        <v>44754</v>
      </c>
    </row>
    <row r="5472" spans="1:2" x14ac:dyDescent="0.25">
      <c r="A5472" t="s">
        <v>6637</v>
      </c>
    </row>
    <row r="5473" spans="1:1" x14ac:dyDescent="0.25">
      <c r="A5473" t="s">
        <v>44755</v>
      </c>
    </row>
    <row r="5474" spans="1:1" x14ac:dyDescent="0.25">
      <c r="A5474" t="s">
        <v>44756</v>
      </c>
    </row>
    <row r="5475" spans="1:1" x14ac:dyDescent="0.25">
      <c r="A5475" t="s">
        <v>44757</v>
      </c>
    </row>
    <row r="5476" spans="1:1" x14ac:dyDescent="0.25">
      <c r="A5476" t="s">
        <v>44758</v>
      </c>
    </row>
    <row r="5477" spans="1:1" x14ac:dyDescent="0.25">
      <c r="A5477" t="s">
        <v>44759</v>
      </c>
    </row>
    <row r="5478" spans="1:1" x14ac:dyDescent="0.25">
      <c r="A5478" t="s">
        <v>6660</v>
      </c>
    </row>
    <row r="5479" spans="1:1" x14ac:dyDescent="0.25">
      <c r="A5479" t="s">
        <v>6671</v>
      </c>
    </row>
    <row r="5480" spans="1:1" x14ac:dyDescent="0.25">
      <c r="A5480" t="s">
        <v>6672</v>
      </c>
    </row>
    <row r="5481" spans="1:1" x14ac:dyDescent="0.25">
      <c r="A5481" t="s">
        <v>6715</v>
      </c>
    </row>
    <row r="5482" spans="1:1" x14ac:dyDescent="0.25">
      <c r="A5482" t="s">
        <v>44760</v>
      </c>
    </row>
    <row r="5483" spans="1:1" x14ac:dyDescent="0.25">
      <c r="A5483" t="s">
        <v>44761</v>
      </c>
    </row>
    <row r="5484" spans="1:1" x14ac:dyDescent="0.25">
      <c r="A5484" t="s">
        <v>44762</v>
      </c>
    </row>
    <row r="5485" spans="1:1" x14ac:dyDescent="0.25">
      <c r="A5485" t="s">
        <v>44763</v>
      </c>
    </row>
    <row r="5486" spans="1:1" x14ac:dyDescent="0.25">
      <c r="A5486" t="s">
        <v>44764</v>
      </c>
    </row>
    <row r="5487" spans="1:1" x14ac:dyDescent="0.25">
      <c r="A5487" t="s">
        <v>44765</v>
      </c>
    </row>
    <row r="5488" spans="1:1" x14ac:dyDescent="0.25">
      <c r="A5488" t="s">
        <v>44766</v>
      </c>
    </row>
    <row r="5489" spans="1:1" x14ac:dyDescent="0.25">
      <c r="A5489" t="s">
        <v>6750</v>
      </c>
    </row>
    <row r="5490" spans="1:1" x14ac:dyDescent="0.25">
      <c r="A5490" t="s">
        <v>6768</v>
      </c>
    </row>
    <row r="5491" spans="1:1" x14ac:dyDescent="0.25">
      <c r="A5491" t="s">
        <v>44767</v>
      </c>
    </row>
    <row r="5492" spans="1:1" x14ac:dyDescent="0.25">
      <c r="A5492" t="s">
        <v>6773</v>
      </c>
    </row>
    <row r="5493" spans="1:1" x14ac:dyDescent="0.25">
      <c r="A5493" t="s">
        <v>44768</v>
      </c>
    </row>
    <row r="5494" spans="1:1" x14ac:dyDescent="0.25">
      <c r="A5494" t="s">
        <v>6787</v>
      </c>
    </row>
    <row r="5495" spans="1:1" x14ac:dyDescent="0.25">
      <c r="A5495" t="s">
        <v>6792</v>
      </c>
    </row>
    <row r="5496" spans="1:1" x14ac:dyDescent="0.25">
      <c r="A5496" t="s">
        <v>6797</v>
      </c>
    </row>
    <row r="5497" spans="1:1" x14ac:dyDescent="0.25">
      <c r="A5497" t="s">
        <v>6804</v>
      </c>
    </row>
    <row r="5498" spans="1:1" x14ac:dyDescent="0.25">
      <c r="A5498" t="s">
        <v>44769</v>
      </c>
    </row>
    <row r="5499" spans="1:1" x14ac:dyDescent="0.25">
      <c r="A5499" t="s">
        <v>44770</v>
      </c>
    </row>
    <row r="5500" spans="1:1" x14ac:dyDescent="0.25">
      <c r="A5500" t="s">
        <v>6831</v>
      </c>
    </row>
    <row r="5501" spans="1:1" x14ac:dyDescent="0.25">
      <c r="A5501" t="s">
        <v>44771</v>
      </c>
    </row>
    <row r="5502" spans="1:1" x14ac:dyDescent="0.25">
      <c r="A5502" t="s">
        <v>6843</v>
      </c>
    </row>
    <row r="5503" spans="1:1" x14ac:dyDescent="0.25">
      <c r="A5503" t="s">
        <v>44772</v>
      </c>
    </row>
    <row r="5504" spans="1:1" x14ac:dyDescent="0.25">
      <c r="A5504" t="s">
        <v>6860</v>
      </c>
    </row>
    <row r="5505" spans="1:1" x14ac:dyDescent="0.25">
      <c r="A5505" t="s">
        <v>44773</v>
      </c>
    </row>
    <row r="5506" spans="1:1" x14ac:dyDescent="0.25">
      <c r="A5506" t="s">
        <v>6879</v>
      </c>
    </row>
    <row r="5507" spans="1:1" x14ac:dyDescent="0.25">
      <c r="A5507" t="s">
        <v>44774</v>
      </c>
    </row>
    <row r="5508" spans="1:1" x14ac:dyDescent="0.25">
      <c r="A5508" t="s">
        <v>44775</v>
      </c>
    </row>
    <row r="5509" spans="1:1" x14ac:dyDescent="0.25">
      <c r="A5509" t="s">
        <v>44776</v>
      </c>
    </row>
    <row r="5510" spans="1:1" x14ac:dyDescent="0.25">
      <c r="A5510" t="s">
        <v>44777</v>
      </c>
    </row>
    <row r="5511" spans="1:1" x14ac:dyDescent="0.25">
      <c r="A5511" t="s">
        <v>44778</v>
      </c>
    </row>
    <row r="5512" spans="1:1" x14ac:dyDescent="0.25">
      <c r="A5512" t="s">
        <v>44779</v>
      </c>
    </row>
    <row r="5513" spans="1:1" x14ac:dyDescent="0.25">
      <c r="A5513" t="s">
        <v>6955</v>
      </c>
    </row>
    <row r="5514" spans="1:1" x14ac:dyDescent="0.25">
      <c r="A5514" t="s">
        <v>6972</v>
      </c>
    </row>
    <row r="5515" spans="1:1" x14ac:dyDescent="0.25">
      <c r="A5515" t="s">
        <v>44780</v>
      </c>
    </row>
    <row r="5516" spans="1:1" x14ac:dyDescent="0.25">
      <c r="A5516" t="s">
        <v>6995</v>
      </c>
    </row>
    <row r="5517" spans="1:1" x14ac:dyDescent="0.25">
      <c r="A5517" t="s">
        <v>7030</v>
      </c>
    </row>
    <row r="5518" spans="1:1" x14ac:dyDescent="0.25">
      <c r="A5518" t="s">
        <v>44781</v>
      </c>
    </row>
    <row r="5519" spans="1:1" x14ac:dyDescent="0.25">
      <c r="A5519" t="s">
        <v>44782</v>
      </c>
    </row>
    <row r="5520" spans="1:1" x14ac:dyDescent="0.25">
      <c r="A5520" t="s">
        <v>44783</v>
      </c>
    </row>
    <row r="5521" spans="1:1" x14ac:dyDescent="0.25">
      <c r="A5521" t="s">
        <v>44784</v>
      </c>
    </row>
    <row r="5522" spans="1:1" x14ac:dyDescent="0.25">
      <c r="A5522" t="s">
        <v>7043</v>
      </c>
    </row>
    <row r="5523" spans="1:1" x14ac:dyDescent="0.25">
      <c r="A5523" t="s">
        <v>44785</v>
      </c>
    </row>
    <row r="5524" spans="1:1" x14ac:dyDescent="0.25">
      <c r="A5524" t="s">
        <v>44786</v>
      </c>
    </row>
    <row r="5525" spans="1:1" x14ac:dyDescent="0.25">
      <c r="A5525" t="s">
        <v>44787</v>
      </c>
    </row>
    <row r="5526" spans="1:1" x14ac:dyDescent="0.25">
      <c r="A5526" t="s">
        <v>44788</v>
      </c>
    </row>
    <row r="5527" spans="1:1" x14ac:dyDescent="0.25">
      <c r="A5527" t="s">
        <v>44789</v>
      </c>
    </row>
    <row r="5528" spans="1:1" x14ac:dyDescent="0.25">
      <c r="A5528" t="s">
        <v>7046</v>
      </c>
    </row>
    <row r="5529" spans="1:1" x14ac:dyDescent="0.25">
      <c r="A5529" t="s">
        <v>44790</v>
      </c>
    </row>
    <row r="5530" spans="1:1" x14ac:dyDescent="0.25">
      <c r="A5530" t="s">
        <v>44791</v>
      </c>
    </row>
    <row r="5531" spans="1:1" x14ac:dyDescent="0.25">
      <c r="A5531" t="s">
        <v>7051</v>
      </c>
    </row>
    <row r="5532" spans="1:1" x14ac:dyDescent="0.25">
      <c r="A5532" t="s">
        <v>44792</v>
      </c>
    </row>
    <row r="5533" spans="1:1" x14ac:dyDescent="0.25">
      <c r="A5533" t="s">
        <v>44793</v>
      </c>
    </row>
    <row r="5534" spans="1:1" x14ac:dyDescent="0.25">
      <c r="A5534" t="s">
        <v>44794</v>
      </c>
    </row>
    <row r="5535" spans="1:1" x14ac:dyDescent="0.25">
      <c r="A5535" t="s">
        <v>7052</v>
      </c>
    </row>
    <row r="5536" spans="1:1" x14ac:dyDescent="0.25">
      <c r="A5536" t="s">
        <v>44795</v>
      </c>
    </row>
    <row r="5537" spans="1:1" x14ac:dyDescent="0.25">
      <c r="A5537" t="s">
        <v>44796</v>
      </c>
    </row>
    <row r="5538" spans="1:1" x14ac:dyDescent="0.25">
      <c r="A5538" t="s">
        <v>44797</v>
      </c>
    </row>
    <row r="5539" spans="1:1" x14ac:dyDescent="0.25">
      <c r="A5539" t="s">
        <v>7064</v>
      </c>
    </row>
    <row r="5540" spans="1:1" x14ac:dyDescent="0.25">
      <c r="A5540" t="s">
        <v>44798</v>
      </c>
    </row>
    <row r="5541" spans="1:1" x14ac:dyDescent="0.25">
      <c r="A5541" t="s">
        <v>44799</v>
      </c>
    </row>
    <row r="5542" spans="1:1" x14ac:dyDescent="0.25">
      <c r="A5542" t="s">
        <v>44800</v>
      </c>
    </row>
    <row r="5543" spans="1:1" x14ac:dyDescent="0.25">
      <c r="A5543" t="s">
        <v>44801</v>
      </c>
    </row>
    <row r="5544" spans="1:1" x14ac:dyDescent="0.25">
      <c r="A5544" t="s">
        <v>7077</v>
      </c>
    </row>
    <row r="5545" spans="1:1" x14ac:dyDescent="0.25">
      <c r="A5545" t="s">
        <v>44802</v>
      </c>
    </row>
    <row r="5546" spans="1:1" x14ac:dyDescent="0.25">
      <c r="A5546" t="s">
        <v>7094</v>
      </c>
    </row>
    <row r="5547" spans="1:1" x14ac:dyDescent="0.25">
      <c r="A5547" t="s">
        <v>44803</v>
      </c>
    </row>
    <row r="5548" spans="1:1" x14ac:dyDescent="0.25">
      <c r="A5548" t="s">
        <v>44804</v>
      </c>
    </row>
    <row r="5549" spans="1:1" x14ac:dyDescent="0.25">
      <c r="A5549" t="s">
        <v>7097</v>
      </c>
    </row>
    <row r="5550" spans="1:1" x14ac:dyDescent="0.25">
      <c r="A5550" t="s">
        <v>44805</v>
      </c>
    </row>
    <row r="5551" spans="1:1" x14ac:dyDescent="0.25">
      <c r="A5551" t="s">
        <v>7103</v>
      </c>
    </row>
    <row r="5552" spans="1:1" x14ac:dyDescent="0.25">
      <c r="A5552" t="s">
        <v>7111</v>
      </c>
    </row>
    <row r="5553" spans="1:1" x14ac:dyDescent="0.25">
      <c r="A5553" t="s">
        <v>44806</v>
      </c>
    </row>
    <row r="5554" spans="1:1" x14ac:dyDescent="0.25">
      <c r="A5554" t="s">
        <v>44807</v>
      </c>
    </row>
    <row r="5555" spans="1:1" x14ac:dyDescent="0.25">
      <c r="A5555" t="s">
        <v>44808</v>
      </c>
    </row>
    <row r="5556" spans="1:1" x14ac:dyDescent="0.25">
      <c r="A5556" t="s">
        <v>7166</v>
      </c>
    </row>
    <row r="5557" spans="1:1" x14ac:dyDescent="0.25">
      <c r="A5557" t="s">
        <v>44809</v>
      </c>
    </row>
    <row r="5558" spans="1:1" x14ac:dyDescent="0.25">
      <c r="A5558" t="s">
        <v>44810</v>
      </c>
    </row>
    <row r="5559" spans="1:1" x14ac:dyDescent="0.25">
      <c r="A5559" t="s">
        <v>44811</v>
      </c>
    </row>
    <row r="5560" spans="1:1" x14ac:dyDescent="0.25">
      <c r="A5560" t="s">
        <v>44812</v>
      </c>
    </row>
    <row r="5561" spans="1:1" x14ac:dyDescent="0.25">
      <c r="A5561" t="s">
        <v>44813</v>
      </c>
    </row>
    <row r="5562" spans="1:1" x14ac:dyDescent="0.25">
      <c r="A5562" t="s">
        <v>44814</v>
      </c>
    </row>
    <row r="5563" spans="1:1" x14ac:dyDescent="0.25">
      <c r="A5563" t="s">
        <v>44815</v>
      </c>
    </row>
    <row r="5564" spans="1:1" x14ac:dyDescent="0.25">
      <c r="A5564" t="s">
        <v>7170</v>
      </c>
    </row>
    <row r="5565" spans="1:1" x14ac:dyDescent="0.25">
      <c r="A5565" t="s">
        <v>7171</v>
      </c>
    </row>
    <row r="5566" spans="1:1" x14ac:dyDescent="0.25">
      <c r="A5566" t="s">
        <v>44816</v>
      </c>
    </row>
    <row r="5567" spans="1:1" x14ac:dyDescent="0.25">
      <c r="A5567" t="s">
        <v>44817</v>
      </c>
    </row>
    <row r="5568" spans="1:1" x14ac:dyDescent="0.25">
      <c r="A5568" t="s">
        <v>44818</v>
      </c>
    </row>
    <row r="5569" spans="1:1" x14ac:dyDescent="0.25">
      <c r="A5569" t="s">
        <v>7182</v>
      </c>
    </row>
    <row r="5570" spans="1:1" x14ac:dyDescent="0.25">
      <c r="A5570" t="s">
        <v>44819</v>
      </c>
    </row>
    <row r="5571" spans="1:1" x14ac:dyDescent="0.25">
      <c r="A5571" t="s">
        <v>44820</v>
      </c>
    </row>
    <row r="5572" spans="1:1" x14ac:dyDescent="0.25">
      <c r="A5572" t="s">
        <v>7185</v>
      </c>
    </row>
    <row r="5573" spans="1:1" x14ac:dyDescent="0.25">
      <c r="A5573" t="s">
        <v>7187</v>
      </c>
    </row>
    <row r="5574" spans="1:1" x14ac:dyDescent="0.25">
      <c r="A5574" t="s">
        <v>7193</v>
      </c>
    </row>
    <row r="5575" spans="1:1" x14ac:dyDescent="0.25">
      <c r="A5575" t="s">
        <v>7210</v>
      </c>
    </row>
    <row r="5576" spans="1:1" x14ac:dyDescent="0.25">
      <c r="A5576" t="s">
        <v>44821</v>
      </c>
    </row>
    <row r="5577" spans="1:1" x14ac:dyDescent="0.25">
      <c r="A5577" t="s">
        <v>44822</v>
      </c>
    </row>
    <row r="5578" spans="1:1" x14ac:dyDescent="0.25">
      <c r="A5578" t="s">
        <v>44823</v>
      </c>
    </row>
    <row r="5579" spans="1:1" x14ac:dyDescent="0.25">
      <c r="A5579" t="s">
        <v>44824</v>
      </c>
    </row>
    <row r="5580" spans="1:1" x14ac:dyDescent="0.25">
      <c r="A5580" t="s">
        <v>7215</v>
      </c>
    </row>
    <row r="5581" spans="1:1" x14ac:dyDescent="0.25">
      <c r="A5581" t="s">
        <v>44825</v>
      </c>
    </row>
    <row r="5582" spans="1:1" x14ac:dyDescent="0.25">
      <c r="A5582" t="s">
        <v>44826</v>
      </c>
    </row>
    <row r="5583" spans="1:1" x14ac:dyDescent="0.25">
      <c r="A5583" t="s">
        <v>44827</v>
      </c>
    </row>
    <row r="5584" spans="1:1" x14ac:dyDescent="0.25">
      <c r="A5584" t="s">
        <v>7247</v>
      </c>
    </row>
    <row r="5585" spans="1:1" x14ac:dyDescent="0.25">
      <c r="A5585" t="s">
        <v>7254</v>
      </c>
    </row>
    <row r="5586" spans="1:1" x14ac:dyDescent="0.25">
      <c r="A5586" t="s">
        <v>7260</v>
      </c>
    </row>
    <row r="5587" spans="1:1" x14ac:dyDescent="0.25">
      <c r="A5587" t="s">
        <v>44828</v>
      </c>
    </row>
    <row r="5588" spans="1:1" x14ac:dyDescent="0.25">
      <c r="A5588" t="s">
        <v>7281</v>
      </c>
    </row>
    <row r="5589" spans="1:1" x14ac:dyDescent="0.25">
      <c r="A5589" t="s">
        <v>44829</v>
      </c>
    </row>
    <row r="5590" spans="1:1" x14ac:dyDescent="0.25">
      <c r="A5590" t="s">
        <v>7286</v>
      </c>
    </row>
    <row r="5591" spans="1:1" x14ac:dyDescent="0.25">
      <c r="A5591" t="s">
        <v>44830</v>
      </c>
    </row>
    <row r="5592" spans="1:1" x14ac:dyDescent="0.25">
      <c r="A5592" t="s">
        <v>44831</v>
      </c>
    </row>
    <row r="5593" spans="1:1" x14ac:dyDescent="0.25">
      <c r="A5593" t="s">
        <v>44832</v>
      </c>
    </row>
    <row r="5594" spans="1:1" x14ac:dyDescent="0.25">
      <c r="A5594" t="s">
        <v>7291</v>
      </c>
    </row>
    <row r="5595" spans="1:1" x14ac:dyDescent="0.25">
      <c r="A5595" t="s">
        <v>7293</v>
      </c>
    </row>
    <row r="5596" spans="1:1" x14ac:dyDescent="0.25">
      <c r="A5596" t="s">
        <v>44833</v>
      </c>
    </row>
    <row r="5597" spans="1:1" x14ac:dyDescent="0.25">
      <c r="A5597" t="s">
        <v>44834</v>
      </c>
    </row>
    <row r="5598" spans="1:1" x14ac:dyDescent="0.25">
      <c r="A5598" t="s">
        <v>44835</v>
      </c>
    </row>
    <row r="5599" spans="1:1" x14ac:dyDescent="0.25">
      <c r="A5599" t="s">
        <v>7307</v>
      </c>
    </row>
    <row r="5600" spans="1:1" x14ac:dyDescent="0.25">
      <c r="A5600" t="s">
        <v>44836</v>
      </c>
    </row>
    <row r="5601" spans="1:1" x14ac:dyDescent="0.25">
      <c r="A5601" t="s">
        <v>7325</v>
      </c>
    </row>
    <row r="5602" spans="1:1" x14ac:dyDescent="0.25">
      <c r="A5602" t="s">
        <v>44837</v>
      </c>
    </row>
    <row r="5603" spans="1:1" x14ac:dyDescent="0.25">
      <c r="A5603" t="s">
        <v>7340</v>
      </c>
    </row>
    <row r="5604" spans="1:1" x14ac:dyDescent="0.25">
      <c r="A5604" t="s">
        <v>44838</v>
      </c>
    </row>
    <row r="5605" spans="1:1" x14ac:dyDescent="0.25">
      <c r="A5605" t="s">
        <v>7382</v>
      </c>
    </row>
    <row r="5606" spans="1:1" x14ac:dyDescent="0.25">
      <c r="A5606" t="s">
        <v>44839</v>
      </c>
    </row>
    <row r="5607" spans="1:1" x14ac:dyDescent="0.25">
      <c r="A5607" t="s">
        <v>44840</v>
      </c>
    </row>
    <row r="5608" spans="1:1" x14ac:dyDescent="0.25">
      <c r="A5608" t="s">
        <v>44841</v>
      </c>
    </row>
    <row r="5609" spans="1:1" x14ac:dyDescent="0.25">
      <c r="A5609" t="s">
        <v>44842</v>
      </c>
    </row>
    <row r="5610" spans="1:1" x14ac:dyDescent="0.25">
      <c r="A5610" t="s">
        <v>44843</v>
      </c>
    </row>
    <row r="5611" spans="1:1" x14ac:dyDescent="0.25">
      <c r="A5611" t="s">
        <v>44844</v>
      </c>
    </row>
    <row r="5612" spans="1:1" x14ac:dyDescent="0.25">
      <c r="A5612" t="s">
        <v>44845</v>
      </c>
    </row>
    <row r="5613" spans="1:1" x14ac:dyDescent="0.25">
      <c r="A5613" t="s">
        <v>44846</v>
      </c>
    </row>
    <row r="5614" spans="1:1" x14ac:dyDescent="0.25">
      <c r="A5614" t="s">
        <v>7419</v>
      </c>
    </row>
    <row r="5615" spans="1:1" x14ac:dyDescent="0.25">
      <c r="A5615" t="s">
        <v>7443</v>
      </c>
    </row>
    <row r="5616" spans="1:1" x14ac:dyDescent="0.25">
      <c r="A5616" t="s">
        <v>44847</v>
      </c>
    </row>
    <row r="5617" spans="1:1" x14ac:dyDescent="0.25">
      <c r="A5617" t="s">
        <v>44848</v>
      </c>
    </row>
    <row r="5618" spans="1:1" x14ac:dyDescent="0.25">
      <c r="A5618" t="s">
        <v>44849</v>
      </c>
    </row>
    <row r="5619" spans="1:1" x14ac:dyDescent="0.25">
      <c r="A5619" t="s">
        <v>44850</v>
      </c>
    </row>
    <row r="5620" spans="1:1" x14ac:dyDescent="0.25">
      <c r="A5620" t="s">
        <v>44851</v>
      </c>
    </row>
    <row r="5621" spans="1:1" x14ac:dyDescent="0.25">
      <c r="A5621" t="s">
        <v>7464</v>
      </c>
    </row>
    <row r="5622" spans="1:1" x14ac:dyDescent="0.25">
      <c r="A5622" t="s">
        <v>7469</v>
      </c>
    </row>
    <row r="5623" spans="1:1" x14ac:dyDescent="0.25">
      <c r="A5623" t="s">
        <v>44852</v>
      </c>
    </row>
    <row r="5624" spans="1:1" x14ac:dyDescent="0.25">
      <c r="A5624" t="s">
        <v>7472</v>
      </c>
    </row>
    <row r="5625" spans="1:1" x14ac:dyDescent="0.25">
      <c r="A5625" t="s">
        <v>7478</v>
      </c>
    </row>
    <row r="5626" spans="1:1" x14ac:dyDescent="0.25">
      <c r="A5626" t="s">
        <v>44853</v>
      </c>
    </row>
    <row r="5627" spans="1:1" x14ac:dyDescent="0.25">
      <c r="A5627" t="s">
        <v>7498</v>
      </c>
    </row>
    <row r="5628" spans="1:1" x14ac:dyDescent="0.25">
      <c r="A5628" t="s">
        <v>7499</v>
      </c>
    </row>
    <row r="5629" spans="1:1" x14ac:dyDescent="0.25">
      <c r="A5629" t="s">
        <v>44854</v>
      </c>
    </row>
    <row r="5630" spans="1:1" x14ac:dyDescent="0.25">
      <c r="A5630" t="s">
        <v>44855</v>
      </c>
    </row>
    <row r="5631" spans="1:1" x14ac:dyDescent="0.25">
      <c r="A5631" t="s">
        <v>44856</v>
      </c>
    </row>
    <row r="5632" spans="1:1" x14ac:dyDescent="0.25">
      <c r="A5632" t="s">
        <v>7529</v>
      </c>
    </row>
    <row r="5633" spans="1:1" x14ac:dyDescent="0.25">
      <c r="A5633" t="s">
        <v>44857</v>
      </c>
    </row>
    <row r="5634" spans="1:1" x14ac:dyDescent="0.25">
      <c r="A5634" t="s">
        <v>7551</v>
      </c>
    </row>
    <row r="5635" spans="1:1" x14ac:dyDescent="0.25">
      <c r="A5635" t="s">
        <v>44858</v>
      </c>
    </row>
    <row r="5636" spans="1:1" x14ac:dyDescent="0.25">
      <c r="A5636" t="s">
        <v>7574</v>
      </c>
    </row>
    <row r="5637" spans="1:1" x14ac:dyDescent="0.25">
      <c r="A5637" t="s">
        <v>7575</v>
      </c>
    </row>
    <row r="5638" spans="1:1" x14ac:dyDescent="0.25">
      <c r="A5638" t="s">
        <v>44859</v>
      </c>
    </row>
    <row r="5639" spans="1:1" x14ac:dyDescent="0.25">
      <c r="A5639" t="s">
        <v>44860</v>
      </c>
    </row>
    <row r="5640" spans="1:1" x14ac:dyDescent="0.25">
      <c r="A5640" t="s">
        <v>7582</v>
      </c>
    </row>
    <row r="5641" spans="1:1" x14ac:dyDescent="0.25">
      <c r="A5641" t="s">
        <v>44861</v>
      </c>
    </row>
    <row r="5642" spans="1:1" x14ac:dyDescent="0.25">
      <c r="A5642" t="s">
        <v>44862</v>
      </c>
    </row>
    <row r="5643" spans="1:1" x14ac:dyDescent="0.25">
      <c r="A5643" t="s">
        <v>7587</v>
      </c>
    </row>
    <row r="5644" spans="1:1" x14ac:dyDescent="0.25">
      <c r="A5644" t="s">
        <v>44863</v>
      </c>
    </row>
    <row r="5645" spans="1:1" x14ac:dyDescent="0.25">
      <c r="A5645" t="s">
        <v>44864</v>
      </c>
    </row>
    <row r="5646" spans="1:1" x14ac:dyDescent="0.25">
      <c r="A5646" t="s">
        <v>7599</v>
      </c>
    </row>
    <row r="5647" spans="1:1" x14ac:dyDescent="0.25">
      <c r="A5647" t="s">
        <v>44865</v>
      </c>
    </row>
    <row r="5648" spans="1:1" x14ac:dyDescent="0.25">
      <c r="A5648" t="s">
        <v>44866</v>
      </c>
    </row>
    <row r="5649" spans="1:1" x14ac:dyDescent="0.25">
      <c r="A5649" t="s">
        <v>44867</v>
      </c>
    </row>
    <row r="5650" spans="1:1" x14ac:dyDescent="0.25">
      <c r="A5650" t="s">
        <v>44868</v>
      </c>
    </row>
    <row r="5651" spans="1:1" x14ac:dyDescent="0.25">
      <c r="A5651" t="s">
        <v>44869</v>
      </c>
    </row>
    <row r="5652" spans="1:1" x14ac:dyDescent="0.25">
      <c r="A5652" t="s">
        <v>44870</v>
      </c>
    </row>
    <row r="5653" spans="1:1" x14ac:dyDescent="0.25">
      <c r="A5653" t="s">
        <v>7616</v>
      </c>
    </row>
    <row r="5654" spans="1:1" x14ac:dyDescent="0.25">
      <c r="A5654" t="s">
        <v>7620</v>
      </c>
    </row>
    <row r="5655" spans="1:1" x14ac:dyDescent="0.25">
      <c r="A5655" t="s">
        <v>44871</v>
      </c>
    </row>
    <row r="5656" spans="1:1" x14ac:dyDescent="0.25">
      <c r="A5656" t="s">
        <v>7636</v>
      </c>
    </row>
    <row r="5657" spans="1:1" x14ac:dyDescent="0.25">
      <c r="A5657" t="s">
        <v>44872</v>
      </c>
    </row>
    <row r="5658" spans="1:1" x14ac:dyDescent="0.25">
      <c r="A5658" t="s">
        <v>7641</v>
      </c>
    </row>
    <row r="5659" spans="1:1" x14ac:dyDescent="0.25">
      <c r="A5659" t="s">
        <v>7653</v>
      </c>
    </row>
    <row r="5660" spans="1:1" x14ac:dyDescent="0.25">
      <c r="A5660" t="s">
        <v>7658</v>
      </c>
    </row>
    <row r="5661" spans="1:1" x14ac:dyDescent="0.25">
      <c r="A5661" t="s">
        <v>7659</v>
      </c>
    </row>
    <row r="5662" spans="1:1" x14ac:dyDescent="0.25">
      <c r="A5662" t="s">
        <v>44873</v>
      </c>
    </row>
    <row r="5663" spans="1:1" x14ac:dyDescent="0.25">
      <c r="A5663" t="s">
        <v>44874</v>
      </c>
    </row>
    <row r="5664" spans="1:1" x14ac:dyDescent="0.25">
      <c r="A5664" t="s">
        <v>7672</v>
      </c>
    </row>
    <row r="5665" spans="1:1" x14ac:dyDescent="0.25">
      <c r="A5665" t="s">
        <v>7679</v>
      </c>
    </row>
    <row r="5666" spans="1:1" x14ac:dyDescent="0.25">
      <c r="A5666" t="s">
        <v>44875</v>
      </c>
    </row>
    <row r="5667" spans="1:1" x14ac:dyDescent="0.25">
      <c r="A5667" t="s">
        <v>44876</v>
      </c>
    </row>
    <row r="5668" spans="1:1" x14ac:dyDescent="0.25">
      <c r="A5668" t="s">
        <v>7681</v>
      </c>
    </row>
    <row r="5669" spans="1:1" x14ac:dyDescent="0.25">
      <c r="A5669" t="s">
        <v>44877</v>
      </c>
    </row>
    <row r="5670" spans="1:1" x14ac:dyDescent="0.25">
      <c r="A5670" t="s">
        <v>44878</v>
      </c>
    </row>
    <row r="5671" spans="1:1" x14ac:dyDescent="0.25">
      <c r="A5671" t="s">
        <v>44879</v>
      </c>
    </row>
    <row r="5672" spans="1:1" x14ac:dyDescent="0.25">
      <c r="A5672" t="s">
        <v>44880</v>
      </c>
    </row>
    <row r="5673" spans="1:1" x14ac:dyDescent="0.25">
      <c r="A5673" t="s">
        <v>44881</v>
      </c>
    </row>
    <row r="5674" spans="1:1" x14ac:dyDescent="0.25">
      <c r="A5674" t="s">
        <v>44882</v>
      </c>
    </row>
    <row r="5675" spans="1:1" x14ac:dyDescent="0.25">
      <c r="A5675" t="s">
        <v>44883</v>
      </c>
    </row>
    <row r="5676" spans="1:1" x14ac:dyDescent="0.25">
      <c r="A5676" t="s">
        <v>44884</v>
      </c>
    </row>
    <row r="5677" spans="1:1" x14ac:dyDescent="0.25">
      <c r="A5677" t="s">
        <v>44885</v>
      </c>
    </row>
    <row r="5678" spans="1:1" x14ac:dyDescent="0.25">
      <c r="A5678" t="s">
        <v>7699</v>
      </c>
    </row>
    <row r="5679" spans="1:1" x14ac:dyDescent="0.25">
      <c r="A5679" t="s">
        <v>7710</v>
      </c>
    </row>
    <row r="5680" spans="1:1" x14ac:dyDescent="0.25">
      <c r="A5680" t="s">
        <v>7720</v>
      </c>
    </row>
    <row r="5681" spans="1:1" x14ac:dyDescent="0.25">
      <c r="A5681" t="s">
        <v>44886</v>
      </c>
    </row>
    <row r="5682" spans="1:1" x14ac:dyDescent="0.25">
      <c r="A5682" t="s">
        <v>44887</v>
      </c>
    </row>
    <row r="5683" spans="1:1" x14ac:dyDescent="0.25">
      <c r="A5683" t="s">
        <v>44888</v>
      </c>
    </row>
    <row r="5684" spans="1:1" x14ac:dyDescent="0.25">
      <c r="A5684" t="s">
        <v>44889</v>
      </c>
    </row>
    <row r="5685" spans="1:1" x14ac:dyDescent="0.25">
      <c r="A5685" t="s">
        <v>44890</v>
      </c>
    </row>
    <row r="5686" spans="1:1" x14ac:dyDescent="0.25">
      <c r="A5686" t="s">
        <v>7788</v>
      </c>
    </row>
    <row r="5687" spans="1:1" x14ac:dyDescent="0.25">
      <c r="A5687" t="s">
        <v>7794</v>
      </c>
    </row>
    <row r="5688" spans="1:1" x14ac:dyDescent="0.25">
      <c r="A5688" t="s">
        <v>7797</v>
      </c>
    </row>
    <row r="5689" spans="1:1" x14ac:dyDescent="0.25">
      <c r="A5689" t="s">
        <v>44891</v>
      </c>
    </row>
    <row r="5690" spans="1:1" x14ac:dyDescent="0.25">
      <c r="A5690" t="s">
        <v>44892</v>
      </c>
    </row>
    <row r="5691" spans="1:1" x14ac:dyDescent="0.25">
      <c r="A5691" t="s">
        <v>7810</v>
      </c>
    </row>
    <row r="5692" spans="1:1" x14ac:dyDescent="0.25">
      <c r="A5692" t="s">
        <v>44893</v>
      </c>
    </row>
    <row r="5693" spans="1:1" x14ac:dyDescent="0.25">
      <c r="A5693" t="s">
        <v>44894</v>
      </c>
    </row>
    <row r="5694" spans="1:1" x14ac:dyDescent="0.25">
      <c r="A5694" t="s">
        <v>44895</v>
      </c>
    </row>
    <row r="5695" spans="1:1" x14ac:dyDescent="0.25">
      <c r="A5695" t="s">
        <v>44896</v>
      </c>
    </row>
    <row r="5696" spans="1:1" x14ac:dyDescent="0.25">
      <c r="A5696" t="s">
        <v>44897</v>
      </c>
    </row>
    <row r="5697" spans="1:1" x14ac:dyDescent="0.25">
      <c r="A5697" t="s">
        <v>7848</v>
      </c>
    </row>
    <row r="5698" spans="1:1" x14ac:dyDescent="0.25">
      <c r="A5698" t="s">
        <v>7886</v>
      </c>
    </row>
    <row r="5699" spans="1:1" x14ac:dyDescent="0.25">
      <c r="A5699" t="s">
        <v>7891</v>
      </c>
    </row>
    <row r="5700" spans="1:1" x14ac:dyDescent="0.25">
      <c r="A5700" t="s">
        <v>44898</v>
      </c>
    </row>
    <row r="5701" spans="1:1" x14ac:dyDescent="0.25">
      <c r="A5701" t="s">
        <v>7900</v>
      </c>
    </row>
    <row r="5702" spans="1:1" x14ac:dyDescent="0.25">
      <c r="A5702" t="s">
        <v>44899</v>
      </c>
    </row>
    <row r="5703" spans="1:1" x14ac:dyDescent="0.25">
      <c r="A5703" t="s">
        <v>44900</v>
      </c>
    </row>
    <row r="5704" spans="1:1" x14ac:dyDescent="0.25">
      <c r="A5704" t="s">
        <v>7930</v>
      </c>
    </row>
    <row r="5705" spans="1:1" x14ac:dyDescent="0.25">
      <c r="A5705" t="s">
        <v>7948</v>
      </c>
    </row>
    <row r="5706" spans="1:1" x14ac:dyDescent="0.25">
      <c r="A5706" t="s">
        <v>44902</v>
      </c>
    </row>
    <row r="5707" spans="1:1" x14ac:dyDescent="0.25">
      <c r="A5707" t="s">
        <v>44903</v>
      </c>
    </row>
    <row r="5708" spans="1:1" x14ac:dyDescent="0.25">
      <c r="A5708" t="s">
        <v>44904</v>
      </c>
    </row>
    <row r="5709" spans="1:1" x14ac:dyDescent="0.25">
      <c r="A5709" t="s">
        <v>7974</v>
      </c>
    </row>
    <row r="5710" spans="1:1" x14ac:dyDescent="0.25">
      <c r="A5710" t="s">
        <v>44905</v>
      </c>
    </row>
    <row r="5711" spans="1:1" x14ac:dyDescent="0.25">
      <c r="A5711" t="s">
        <v>44906</v>
      </c>
    </row>
    <row r="5712" spans="1:1" x14ac:dyDescent="0.25">
      <c r="A5712" t="s">
        <v>44907</v>
      </c>
    </row>
    <row r="5713" spans="1:1" x14ac:dyDescent="0.25">
      <c r="A5713" t="s">
        <v>44908</v>
      </c>
    </row>
    <row r="5714" spans="1:1" x14ac:dyDescent="0.25">
      <c r="A5714" t="s">
        <v>44909</v>
      </c>
    </row>
    <row r="5715" spans="1:1" x14ac:dyDescent="0.25">
      <c r="A5715" t="s">
        <v>44910</v>
      </c>
    </row>
    <row r="5716" spans="1:1" x14ac:dyDescent="0.25">
      <c r="A5716" t="s">
        <v>44911</v>
      </c>
    </row>
    <row r="5717" spans="1:1" x14ac:dyDescent="0.25">
      <c r="A5717" t="s">
        <v>44912</v>
      </c>
    </row>
    <row r="5718" spans="1:1" x14ac:dyDescent="0.25">
      <c r="A5718" t="s">
        <v>44913</v>
      </c>
    </row>
    <row r="5719" spans="1:1" x14ac:dyDescent="0.25">
      <c r="A5719" t="s">
        <v>44914</v>
      </c>
    </row>
    <row r="5720" spans="1:1" x14ac:dyDescent="0.25">
      <c r="A5720" t="s">
        <v>44915</v>
      </c>
    </row>
    <row r="5721" spans="1:1" x14ac:dyDescent="0.25">
      <c r="A5721" t="s">
        <v>7979</v>
      </c>
    </row>
    <row r="5722" spans="1:1" x14ac:dyDescent="0.25">
      <c r="A5722" t="s">
        <v>44916</v>
      </c>
    </row>
    <row r="5723" spans="1:1" x14ac:dyDescent="0.25">
      <c r="A5723" t="s">
        <v>44917</v>
      </c>
    </row>
    <row r="5724" spans="1:1" x14ac:dyDescent="0.25">
      <c r="A5724" t="s">
        <v>44918</v>
      </c>
    </row>
    <row r="5725" spans="1:1" x14ac:dyDescent="0.25">
      <c r="A5725" t="s">
        <v>44919</v>
      </c>
    </row>
    <row r="5726" spans="1:1" x14ac:dyDescent="0.25">
      <c r="A5726" t="s">
        <v>44920</v>
      </c>
    </row>
    <row r="5727" spans="1:1" x14ac:dyDescent="0.25">
      <c r="A5727" t="s">
        <v>7991</v>
      </c>
    </row>
    <row r="5728" spans="1:1" x14ac:dyDescent="0.25">
      <c r="A5728" t="s">
        <v>7992</v>
      </c>
    </row>
    <row r="5729" spans="1:1" x14ac:dyDescent="0.25">
      <c r="A5729" t="s">
        <v>44921</v>
      </c>
    </row>
    <row r="5730" spans="1:1" x14ac:dyDescent="0.25">
      <c r="A5730" t="s">
        <v>44922</v>
      </c>
    </row>
    <row r="5731" spans="1:1" x14ac:dyDescent="0.25">
      <c r="A5731" t="s">
        <v>44923</v>
      </c>
    </row>
    <row r="5732" spans="1:1" x14ac:dyDescent="0.25">
      <c r="A5732" t="s">
        <v>7993</v>
      </c>
    </row>
    <row r="5733" spans="1:1" x14ac:dyDescent="0.25">
      <c r="A5733" t="s">
        <v>44924</v>
      </c>
    </row>
    <row r="5734" spans="1:1" x14ac:dyDescent="0.25">
      <c r="A5734" t="s">
        <v>8005</v>
      </c>
    </row>
    <row r="5735" spans="1:1" x14ac:dyDescent="0.25">
      <c r="A5735" t="s">
        <v>8010</v>
      </c>
    </row>
    <row r="5736" spans="1:1" x14ac:dyDescent="0.25">
      <c r="A5736" t="s">
        <v>8019</v>
      </c>
    </row>
    <row r="5737" spans="1:1" x14ac:dyDescent="0.25">
      <c r="A5737" t="s">
        <v>8025</v>
      </c>
    </row>
    <row r="5738" spans="1:1" x14ac:dyDescent="0.25">
      <c r="A5738" t="s">
        <v>8030</v>
      </c>
    </row>
    <row r="5739" spans="1:1" x14ac:dyDescent="0.25">
      <c r="A5739" t="s">
        <v>8034</v>
      </c>
    </row>
    <row r="5740" spans="1:1" x14ac:dyDescent="0.25">
      <c r="A5740" t="s">
        <v>44925</v>
      </c>
    </row>
    <row r="5741" spans="1:1" x14ac:dyDescent="0.25">
      <c r="A5741" t="s">
        <v>44926</v>
      </c>
    </row>
    <row r="5742" spans="1:1" x14ac:dyDescent="0.25">
      <c r="A5742" t="s">
        <v>44927</v>
      </c>
    </row>
    <row r="5743" spans="1:1" x14ac:dyDescent="0.25">
      <c r="A5743" t="s">
        <v>44928</v>
      </c>
    </row>
    <row r="5744" spans="1:1" x14ac:dyDescent="0.25">
      <c r="A5744" t="s">
        <v>44929</v>
      </c>
    </row>
    <row r="5745" spans="1:1" x14ac:dyDescent="0.25">
      <c r="A5745" t="s">
        <v>44930</v>
      </c>
    </row>
    <row r="5746" spans="1:1" x14ac:dyDescent="0.25">
      <c r="A5746" t="s">
        <v>8047</v>
      </c>
    </row>
    <row r="5747" spans="1:1" x14ac:dyDescent="0.25">
      <c r="A5747" t="s">
        <v>44931</v>
      </c>
    </row>
    <row r="5748" spans="1:1" x14ac:dyDescent="0.25">
      <c r="A5748" t="s">
        <v>8053</v>
      </c>
    </row>
    <row r="5749" spans="1:1" x14ac:dyDescent="0.25">
      <c r="A5749" t="s">
        <v>8073</v>
      </c>
    </row>
    <row r="5750" spans="1:1" x14ac:dyDescent="0.25">
      <c r="A5750" t="s">
        <v>8074</v>
      </c>
    </row>
    <row r="5751" spans="1:1" x14ac:dyDescent="0.25">
      <c r="A5751" t="s">
        <v>44932</v>
      </c>
    </row>
    <row r="5752" spans="1:1" x14ac:dyDescent="0.25">
      <c r="A5752" t="s">
        <v>44933</v>
      </c>
    </row>
    <row r="5753" spans="1:1" x14ac:dyDescent="0.25">
      <c r="A5753" t="s">
        <v>44934</v>
      </c>
    </row>
    <row r="5754" spans="1:1" x14ac:dyDescent="0.25">
      <c r="A5754" t="s">
        <v>44935</v>
      </c>
    </row>
    <row r="5755" spans="1:1" x14ac:dyDescent="0.25">
      <c r="A5755" t="s">
        <v>44936</v>
      </c>
    </row>
    <row r="5756" spans="1:1" x14ac:dyDescent="0.25">
      <c r="A5756" t="s">
        <v>44937</v>
      </c>
    </row>
    <row r="5757" spans="1:1" x14ac:dyDescent="0.25">
      <c r="A5757" t="s">
        <v>44938</v>
      </c>
    </row>
    <row r="5758" spans="1:1" x14ac:dyDescent="0.25">
      <c r="A5758" t="s">
        <v>44939</v>
      </c>
    </row>
    <row r="5759" spans="1:1" x14ac:dyDescent="0.25">
      <c r="A5759" t="s">
        <v>44940</v>
      </c>
    </row>
    <row r="5760" spans="1:1" x14ac:dyDescent="0.25">
      <c r="A5760" t="s">
        <v>44941</v>
      </c>
    </row>
    <row r="5761" spans="1:1" x14ac:dyDescent="0.25">
      <c r="A5761" t="s">
        <v>44942</v>
      </c>
    </row>
    <row r="5762" spans="1:1" x14ac:dyDescent="0.25">
      <c r="A5762" t="s">
        <v>44943</v>
      </c>
    </row>
    <row r="5763" spans="1:1" x14ac:dyDescent="0.25">
      <c r="A5763" t="s">
        <v>8116</v>
      </c>
    </row>
    <row r="5764" spans="1:1" x14ac:dyDescent="0.25">
      <c r="A5764" t="s">
        <v>8117</v>
      </c>
    </row>
    <row r="5765" spans="1:1" x14ac:dyDescent="0.25">
      <c r="A5765" t="s">
        <v>44944</v>
      </c>
    </row>
    <row r="5766" spans="1:1" x14ac:dyDescent="0.25">
      <c r="A5766" t="s">
        <v>8119</v>
      </c>
    </row>
    <row r="5767" spans="1:1" x14ac:dyDescent="0.25">
      <c r="A5767" t="s">
        <v>8121</v>
      </c>
    </row>
    <row r="5768" spans="1:1" x14ac:dyDescent="0.25">
      <c r="A5768" t="s">
        <v>8131</v>
      </c>
    </row>
    <row r="5769" spans="1:1" x14ac:dyDescent="0.25">
      <c r="A5769" t="s">
        <v>44945</v>
      </c>
    </row>
    <row r="5770" spans="1:1" x14ac:dyDescent="0.25">
      <c r="A5770" t="s">
        <v>44946</v>
      </c>
    </row>
    <row r="5771" spans="1:1" x14ac:dyDescent="0.25">
      <c r="A5771" t="s">
        <v>8136</v>
      </c>
    </row>
    <row r="5772" spans="1:1" x14ac:dyDescent="0.25">
      <c r="A5772" t="s">
        <v>44947</v>
      </c>
    </row>
    <row r="5773" spans="1:1" x14ac:dyDescent="0.25">
      <c r="A5773" t="s">
        <v>8165</v>
      </c>
    </row>
    <row r="5774" spans="1:1" x14ac:dyDescent="0.25">
      <c r="A5774" t="s">
        <v>44948</v>
      </c>
    </row>
    <row r="5775" spans="1:1" x14ac:dyDescent="0.25">
      <c r="A5775" t="s">
        <v>44949</v>
      </c>
    </row>
    <row r="5776" spans="1:1" x14ac:dyDescent="0.25">
      <c r="A5776" t="s">
        <v>8168</v>
      </c>
    </row>
    <row r="5777" spans="1:1" x14ac:dyDescent="0.25">
      <c r="A5777" t="s">
        <v>8169</v>
      </c>
    </row>
    <row r="5778" spans="1:1" x14ac:dyDescent="0.25">
      <c r="A5778" t="s">
        <v>8171</v>
      </c>
    </row>
    <row r="5779" spans="1:1" x14ac:dyDescent="0.25">
      <c r="A5779" t="s">
        <v>44950</v>
      </c>
    </row>
    <row r="5780" spans="1:1" x14ac:dyDescent="0.25">
      <c r="A5780" t="s">
        <v>44951</v>
      </c>
    </row>
    <row r="5781" spans="1:1" x14ac:dyDescent="0.25">
      <c r="A5781" t="s">
        <v>44952</v>
      </c>
    </row>
    <row r="5782" spans="1:1" x14ac:dyDescent="0.25">
      <c r="A5782" t="s">
        <v>44953</v>
      </c>
    </row>
    <row r="5783" spans="1:1" x14ac:dyDescent="0.25">
      <c r="A5783" t="s">
        <v>8186</v>
      </c>
    </row>
    <row r="5784" spans="1:1" x14ac:dyDescent="0.25">
      <c r="A5784" t="s">
        <v>8187</v>
      </c>
    </row>
    <row r="5785" spans="1:1" x14ac:dyDescent="0.25">
      <c r="A5785" t="s">
        <v>8188</v>
      </c>
    </row>
    <row r="5786" spans="1:1" x14ac:dyDescent="0.25">
      <c r="A5786" t="s">
        <v>44954</v>
      </c>
    </row>
    <row r="5787" spans="1:1" x14ac:dyDescent="0.25">
      <c r="A5787" t="s">
        <v>8190</v>
      </c>
    </row>
    <row r="5788" spans="1:1" x14ac:dyDescent="0.25">
      <c r="A5788" t="s">
        <v>8196</v>
      </c>
    </row>
    <row r="5789" spans="1:1" x14ac:dyDescent="0.25">
      <c r="A5789" t="s">
        <v>44955</v>
      </c>
    </row>
    <row r="5790" spans="1:1" x14ac:dyDescent="0.25">
      <c r="A5790" t="s">
        <v>44956</v>
      </c>
    </row>
    <row r="5791" spans="1:1" x14ac:dyDescent="0.25">
      <c r="A5791" t="s">
        <v>44957</v>
      </c>
    </row>
    <row r="5792" spans="1:1" x14ac:dyDescent="0.25">
      <c r="A5792" t="s">
        <v>44958</v>
      </c>
    </row>
    <row r="5793" spans="1:1" x14ac:dyDescent="0.25">
      <c r="A5793" t="s">
        <v>44959</v>
      </c>
    </row>
    <row r="5794" spans="1:1" x14ac:dyDescent="0.25">
      <c r="A5794" t="s">
        <v>8214</v>
      </c>
    </row>
    <row r="5795" spans="1:1" x14ac:dyDescent="0.25">
      <c r="A5795" t="s">
        <v>8215</v>
      </c>
    </row>
    <row r="5796" spans="1:1" x14ac:dyDescent="0.25">
      <c r="A5796" t="s">
        <v>44960</v>
      </c>
    </row>
    <row r="5797" spans="1:1" x14ac:dyDescent="0.25">
      <c r="A5797" t="s">
        <v>44961</v>
      </c>
    </row>
    <row r="5798" spans="1:1" x14ac:dyDescent="0.25">
      <c r="A5798" t="s">
        <v>8224</v>
      </c>
    </row>
    <row r="5799" spans="1:1" x14ac:dyDescent="0.25">
      <c r="A5799" t="s">
        <v>8227</v>
      </c>
    </row>
    <row r="5800" spans="1:1" x14ac:dyDescent="0.25">
      <c r="A5800" t="s">
        <v>44962</v>
      </c>
    </row>
    <row r="5801" spans="1:1" x14ac:dyDescent="0.25">
      <c r="A5801" t="s">
        <v>44963</v>
      </c>
    </row>
    <row r="5802" spans="1:1" x14ac:dyDescent="0.25">
      <c r="A5802" t="s">
        <v>44964</v>
      </c>
    </row>
    <row r="5803" spans="1:1" x14ac:dyDescent="0.25">
      <c r="A5803" t="s">
        <v>44965</v>
      </c>
    </row>
    <row r="5804" spans="1:1" x14ac:dyDescent="0.25">
      <c r="A5804" t="s">
        <v>44966</v>
      </c>
    </row>
    <row r="5805" spans="1:1" x14ac:dyDescent="0.25">
      <c r="A5805" t="s">
        <v>44967</v>
      </c>
    </row>
    <row r="5806" spans="1:1" x14ac:dyDescent="0.25">
      <c r="A5806" t="s">
        <v>44968</v>
      </c>
    </row>
    <row r="5807" spans="1:1" x14ac:dyDescent="0.25">
      <c r="A5807" t="s">
        <v>44969</v>
      </c>
    </row>
    <row r="5808" spans="1:1" x14ac:dyDescent="0.25">
      <c r="A5808" t="s">
        <v>44970</v>
      </c>
    </row>
    <row r="5809" spans="1:1" x14ac:dyDescent="0.25">
      <c r="A5809" t="s">
        <v>44971</v>
      </c>
    </row>
    <row r="5810" spans="1:1" x14ac:dyDescent="0.25">
      <c r="A5810" t="s">
        <v>44972</v>
      </c>
    </row>
    <row r="5811" spans="1:1" x14ac:dyDescent="0.25">
      <c r="A5811" t="s">
        <v>44973</v>
      </c>
    </row>
    <row r="5812" spans="1:1" x14ac:dyDescent="0.25">
      <c r="A5812" t="s">
        <v>44974</v>
      </c>
    </row>
    <row r="5813" spans="1:1" x14ac:dyDescent="0.25">
      <c r="A5813" t="s">
        <v>44975</v>
      </c>
    </row>
    <row r="5814" spans="1:1" x14ac:dyDescent="0.25">
      <c r="A5814" t="s">
        <v>8278</v>
      </c>
    </row>
    <row r="5815" spans="1:1" x14ac:dyDescent="0.25">
      <c r="A5815" t="s">
        <v>44976</v>
      </c>
    </row>
    <row r="5816" spans="1:1" x14ac:dyDescent="0.25">
      <c r="A5816" t="s">
        <v>8280</v>
      </c>
    </row>
    <row r="5817" spans="1:1" x14ac:dyDescent="0.25">
      <c r="A5817" t="s">
        <v>8287</v>
      </c>
    </row>
    <row r="5818" spans="1:1" x14ac:dyDescent="0.25">
      <c r="A5818" t="s">
        <v>44977</v>
      </c>
    </row>
    <row r="5819" spans="1:1" x14ac:dyDescent="0.25">
      <c r="A5819" t="s">
        <v>44978</v>
      </c>
    </row>
    <row r="5820" spans="1:1" x14ac:dyDescent="0.25">
      <c r="A5820" t="s">
        <v>44979</v>
      </c>
    </row>
    <row r="5821" spans="1:1" x14ac:dyDescent="0.25">
      <c r="A5821" t="s">
        <v>44980</v>
      </c>
    </row>
    <row r="5822" spans="1:1" x14ac:dyDescent="0.25">
      <c r="A5822" t="s">
        <v>44981</v>
      </c>
    </row>
    <row r="5823" spans="1:1" x14ac:dyDescent="0.25">
      <c r="A5823" t="s">
        <v>44982</v>
      </c>
    </row>
    <row r="5824" spans="1:1" x14ac:dyDescent="0.25">
      <c r="A5824" t="s">
        <v>44983</v>
      </c>
    </row>
    <row r="5825" spans="1:1" x14ac:dyDescent="0.25">
      <c r="A5825" t="s">
        <v>44984</v>
      </c>
    </row>
    <row r="5826" spans="1:1" x14ac:dyDescent="0.25">
      <c r="A5826" t="s">
        <v>44985</v>
      </c>
    </row>
    <row r="5827" spans="1:1" x14ac:dyDescent="0.25">
      <c r="A5827" t="s">
        <v>44986</v>
      </c>
    </row>
    <row r="5828" spans="1:1" x14ac:dyDescent="0.25">
      <c r="A5828" t="s">
        <v>8296</v>
      </c>
    </row>
    <row r="5829" spans="1:1" x14ac:dyDescent="0.25">
      <c r="A5829" t="s">
        <v>44987</v>
      </c>
    </row>
    <row r="5830" spans="1:1" x14ac:dyDescent="0.25">
      <c r="A5830" t="s">
        <v>8306</v>
      </c>
    </row>
    <row r="5831" spans="1:1" x14ac:dyDescent="0.25">
      <c r="A5831" t="s">
        <v>44988</v>
      </c>
    </row>
    <row r="5832" spans="1:1" x14ac:dyDescent="0.25">
      <c r="A5832" t="s">
        <v>8308</v>
      </c>
    </row>
    <row r="5833" spans="1:1" x14ac:dyDescent="0.25">
      <c r="A5833" t="s">
        <v>44989</v>
      </c>
    </row>
    <row r="5834" spans="1:1" x14ac:dyDescent="0.25">
      <c r="A5834" t="s">
        <v>44990</v>
      </c>
    </row>
    <row r="5835" spans="1:1" x14ac:dyDescent="0.25">
      <c r="A5835" t="s">
        <v>44991</v>
      </c>
    </row>
    <row r="5836" spans="1:1" x14ac:dyDescent="0.25">
      <c r="A5836" t="s">
        <v>44992</v>
      </c>
    </row>
    <row r="5837" spans="1:1" x14ac:dyDescent="0.25">
      <c r="A5837" t="s">
        <v>44993</v>
      </c>
    </row>
    <row r="5838" spans="1:1" x14ac:dyDescent="0.25">
      <c r="A5838" t="s">
        <v>8332</v>
      </c>
    </row>
    <row r="5839" spans="1:1" x14ac:dyDescent="0.25">
      <c r="A5839" t="s">
        <v>44994</v>
      </c>
    </row>
    <row r="5840" spans="1:1" x14ac:dyDescent="0.25">
      <c r="A5840" t="s">
        <v>8358</v>
      </c>
    </row>
    <row r="5841" spans="1:1" x14ac:dyDescent="0.25">
      <c r="A5841" t="s">
        <v>8363</v>
      </c>
    </row>
    <row r="5842" spans="1:1" x14ac:dyDescent="0.25">
      <c r="A5842" t="s">
        <v>44995</v>
      </c>
    </row>
    <row r="5843" spans="1:1" x14ac:dyDescent="0.25">
      <c r="A5843" t="s">
        <v>44996</v>
      </c>
    </row>
    <row r="5844" spans="1:1" x14ac:dyDescent="0.25">
      <c r="A5844" t="s">
        <v>44997</v>
      </c>
    </row>
    <row r="5845" spans="1:1" x14ac:dyDescent="0.25">
      <c r="A5845" t="s">
        <v>44998</v>
      </c>
    </row>
    <row r="5846" spans="1:1" x14ac:dyDescent="0.25">
      <c r="A5846" t="s">
        <v>8374</v>
      </c>
    </row>
    <row r="5847" spans="1:1" x14ac:dyDescent="0.25">
      <c r="A5847" t="s">
        <v>44999</v>
      </c>
    </row>
    <row r="5848" spans="1:1" x14ac:dyDescent="0.25">
      <c r="A5848" t="s">
        <v>8385</v>
      </c>
    </row>
    <row r="5849" spans="1:1" x14ac:dyDescent="0.25">
      <c r="A5849" t="s">
        <v>45000</v>
      </c>
    </row>
    <row r="5850" spans="1:1" x14ac:dyDescent="0.25">
      <c r="A5850" t="s">
        <v>8389</v>
      </c>
    </row>
    <row r="5851" spans="1:1" x14ac:dyDescent="0.25">
      <c r="A5851" t="s">
        <v>45001</v>
      </c>
    </row>
    <row r="5852" spans="1:1" x14ac:dyDescent="0.25">
      <c r="A5852" t="s">
        <v>45002</v>
      </c>
    </row>
    <row r="5853" spans="1:1" x14ac:dyDescent="0.25">
      <c r="A5853" t="s">
        <v>45003</v>
      </c>
    </row>
    <row r="5854" spans="1:1" x14ac:dyDescent="0.25">
      <c r="A5854" t="s">
        <v>45004</v>
      </c>
    </row>
    <row r="5855" spans="1:1" x14ac:dyDescent="0.25">
      <c r="A5855" t="s">
        <v>8401</v>
      </c>
    </row>
    <row r="5856" spans="1:1" x14ac:dyDescent="0.25">
      <c r="A5856" t="s">
        <v>45005</v>
      </c>
    </row>
    <row r="5857" spans="1:1" x14ac:dyDescent="0.25">
      <c r="A5857" t="s">
        <v>8404</v>
      </c>
    </row>
    <row r="5858" spans="1:1" x14ac:dyDescent="0.25">
      <c r="A5858" t="s">
        <v>8406</v>
      </c>
    </row>
    <row r="5859" spans="1:1" x14ac:dyDescent="0.25">
      <c r="A5859" t="s">
        <v>45006</v>
      </c>
    </row>
    <row r="5860" spans="1:1" x14ac:dyDescent="0.25">
      <c r="A5860" t="s">
        <v>45007</v>
      </c>
    </row>
    <row r="5861" spans="1:1" x14ac:dyDescent="0.25">
      <c r="A5861" t="s">
        <v>8420</v>
      </c>
    </row>
    <row r="5862" spans="1:1" x14ac:dyDescent="0.25">
      <c r="A5862" t="s">
        <v>45008</v>
      </c>
    </row>
    <row r="5863" spans="1:1" x14ac:dyDescent="0.25">
      <c r="A5863" t="s">
        <v>8428</v>
      </c>
    </row>
    <row r="5864" spans="1:1" x14ac:dyDescent="0.25">
      <c r="A5864" t="s">
        <v>8429</v>
      </c>
    </row>
    <row r="5865" spans="1:1" x14ac:dyDescent="0.25">
      <c r="A5865" t="s">
        <v>8440</v>
      </c>
    </row>
    <row r="5866" spans="1:1" x14ac:dyDescent="0.25">
      <c r="A5866" t="s">
        <v>45009</v>
      </c>
    </row>
    <row r="5867" spans="1:1" x14ac:dyDescent="0.25">
      <c r="A5867" t="s">
        <v>45010</v>
      </c>
    </row>
    <row r="5868" spans="1:1" x14ac:dyDescent="0.25">
      <c r="A5868" t="s">
        <v>8446</v>
      </c>
    </row>
    <row r="5869" spans="1:1" x14ac:dyDescent="0.25">
      <c r="A5869" t="s">
        <v>8447</v>
      </c>
    </row>
    <row r="5870" spans="1:1" x14ac:dyDescent="0.25">
      <c r="A5870" t="s">
        <v>8448</v>
      </c>
    </row>
    <row r="5871" spans="1:1" x14ac:dyDescent="0.25">
      <c r="A5871" t="s">
        <v>45011</v>
      </c>
    </row>
    <row r="5872" spans="1:1" x14ac:dyDescent="0.25">
      <c r="A5872" t="s">
        <v>45012</v>
      </c>
    </row>
    <row r="5873" spans="1:1" x14ac:dyDescent="0.25">
      <c r="A5873" t="s">
        <v>45013</v>
      </c>
    </row>
    <row r="5874" spans="1:1" x14ac:dyDescent="0.25">
      <c r="A5874" t="s">
        <v>45014</v>
      </c>
    </row>
    <row r="5875" spans="1:1" x14ac:dyDescent="0.25">
      <c r="A5875" t="s">
        <v>45015</v>
      </c>
    </row>
    <row r="5876" spans="1:1" x14ac:dyDescent="0.25">
      <c r="A5876" t="s">
        <v>8464</v>
      </c>
    </row>
    <row r="5877" spans="1:1" x14ac:dyDescent="0.25">
      <c r="A5877" t="s">
        <v>8465</v>
      </c>
    </row>
    <row r="5878" spans="1:1" x14ac:dyDescent="0.25">
      <c r="A5878" t="s">
        <v>45016</v>
      </c>
    </row>
    <row r="5879" spans="1:1" x14ac:dyDescent="0.25">
      <c r="A5879" t="s">
        <v>45017</v>
      </c>
    </row>
    <row r="5880" spans="1:1" x14ac:dyDescent="0.25">
      <c r="A5880" t="s">
        <v>45018</v>
      </c>
    </row>
    <row r="5881" spans="1:1" x14ac:dyDescent="0.25">
      <c r="A5881" t="s">
        <v>45019</v>
      </c>
    </row>
    <row r="5882" spans="1:1" x14ac:dyDescent="0.25">
      <c r="A5882" t="s">
        <v>45020</v>
      </c>
    </row>
    <row r="5883" spans="1:1" x14ac:dyDescent="0.25">
      <c r="A5883" t="s">
        <v>45021</v>
      </c>
    </row>
    <row r="5884" spans="1:1" x14ac:dyDescent="0.25">
      <c r="A5884" t="s">
        <v>45022</v>
      </c>
    </row>
    <row r="5885" spans="1:1" x14ac:dyDescent="0.25">
      <c r="A5885" t="s">
        <v>45023</v>
      </c>
    </row>
    <row r="5886" spans="1:1" x14ac:dyDescent="0.25">
      <c r="A5886" t="s">
        <v>45024</v>
      </c>
    </row>
    <row r="5887" spans="1:1" x14ac:dyDescent="0.25">
      <c r="A5887" t="s">
        <v>45025</v>
      </c>
    </row>
    <row r="5888" spans="1:1" x14ac:dyDescent="0.25">
      <c r="A5888" t="s">
        <v>45026</v>
      </c>
    </row>
    <row r="5889" spans="1:1" x14ac:dyDescent="0.25">
      <c r="A5889" t="s">
        <v>45027</v>
      </c>
    </row>
    <row r="5890" spans="1:1" x14ac:dyDescent="0.25">
      <c r="A5890" t="s">
        <v>45028</v>
      </c>
    </row>
    <row r="5891" spans="1:1" x14ac:dyDescent="0.25">
      <c r="A5891" t="s">
        <v>45029</v>
      </c>
    </row>
    <row r="5892" spans="1:1" x14ac:dyDescent="0.25">
      <c r="A5892" t="s">
        <v>45030</v>
      </c>
    </row>
    <row r="5893" spans="1:1" x14ac:dyDescent="0.25">
      <c r="A5893" t="s">
        <v>45031</v>
      </c>
    </row>
    <row r="5894" spans="1:1" x14ac:dyDescent="0.25">
      <c r="A5894" t="s">
        <v>45032</v>
      </c>
    </row>
    <row r="5895" spans="1:1" x14ac:dyDescent="0.25">
      <c r="A5895" t="s">
        <v>45033</v>
      </c>
    </row>
    <row r="5896" spans="1:1" x14ac:dyDescent="0.25">
      <c r="A5896" t="s">
        <v>45034</v>
      </c>
    </row>
    <row r="5897" spans="1:1" x14ac:dyDescent="0.25">
      <c r="A5897" t="s">
        <v>8484</v>
      </c>
    </row>
    <row r="5898" spans="1:1" x14ac:dyDescent="0.25">
      <c r="A5898" t="s">
        <v>45035</v>
      </c>
    </row>
    <row r="5899" spans="1:1" x14ac:dyDescent="0.25">
      <c r="A5899" t="s">
        <v>45036</v>
      </c>
    </row>
    <row r="5900" spans="1:1" x14ac:dyDescent="0.25">
      <c r="A5900" t="s">
        <v>45037</v>
      </c>
    </row>
    <row r="5901" spans="1:1" x14ac:dyDescent="0.25">
      <c r="A5901" t="s">
        <v>45038</v>
      </c>
    </row>
    <row r="5902" spans="1:1" x14ac:dyDescent="0.25">
      <c r="A5902" t="s">
        <v>45039</v>
      </c>
    </row>
    <row r="5903" spans="1:1" x14ac:dyDescent="0.25">
      <c r="A5903" t="s">
        <v>45040</v>
      </c>
    </row>
    <row r="5904" spans="1:1" x14ac:dyDescent="0.25">
      <c r="A5904" t="s">
        <v>8485</v>
      </c>
    </row>
    <row r="5905" spans="1:1" x14ac:dyDescent="0.25">
      <c r="A5905" t="s">
        <v>45041</v>
      </c>
    </row>
    <row r="5906" spans="1:1" x14ac:dyDescent="0.25">
      <c r="A5906" t="s">
        <v>45042</v>
      </c>
    </row>
    <row r="5907" spans="1:1" x14ac:dyDescent="0.25">
      <c r="A5907" t="s">
        <v>8487</v>
      </c>
    </row>
    <row r="5908" spans="1:1" x14ac:dyDescent="0.25">
      <c r="A5908" t="s">
        <v>45043</v>
      </c>
    </row>
    <row r="5909" spans="1:1" x14ac:dyDescent="0.25">
      <c r="A5909" t="s">
        <v>45044</v>
      </c>
    </row>
    <row r="5910" spans="1:1" x14ac:dyDescent="0.25">
      <c r="A5910" t="s">
        <v>45045</v>
      </c>
    </row>
    <row r="5911" spans="1:1" x14ac:dyDescent="0.25">
      <c r="A5911" t="s">
        <v>45046</v>
      </c>
    </row>
    <row r="5912" spans="1:1" x14ac:dyDescent="0.25">
      <c r="A5912" t="s">
        <v>45047</v>
      </c>
    </row>
    <row r="5913" spans="1:1" x14ac:dyDescent="0.25">
      <c r="A5913" t="s">
        <v>45048</v>
      </c>
    </row>
    <row r="5914" spans="1:1" x14ac:dyDescent="0.25">
      <c r="A5914" t="s">
        <v>8489</v>
      </c>
    </row>
    <row r="5915" spans="1:1" x14ac:dyDescent="0.25">
      <c r="A5915" t="s">
        <v>45049</v>
      </c>
    </row>
    <row r="5916" spans="1:1" x14ac:dyDescent="0.25">
      <c r="A5916" t="s">
        <v>45050</v>
      </c>
    </row>
    <row r="5917" spans="1:1" x14ac:dyDescent="0.25">
      <c r="A5917" t="s">
        <v>45051</v>
      </c>
    </row>
    <row r="5918" spans="1:1" x14ac:dyDescent="0.25">
      <c r="A5918" t="s">
        <v>45052</v>
      </c>
    </row>
    <row r="5919" spans="1:1" x14ac:dyDescent="0.25">
      <c r="A5919" t="s">
        <v>45053</v>
      </c>
    </row>
    <row r="5920" spans="1:1" x14ac:dyDescent="0.25">
      <c r="A5920" t="s">
        <v>45054</v>
      </c>
    </row>
    <row r="5921" spans="1:2" x14ac:dyDescent="0.25">
      <c r="A5921" t="s">
        <v>45055</v>
      </c>
    </row>
    <row r="5922" spans="1:2" x14ac:dyDescent="0.25">
      <c r="A5922" t="s">
        <v>45056</v>
      </c>
    </row>
    <row r="5923" spans="1:2" x14ac:dyDescent="0.25">
      <c r="A5923" t="s">
        <v>45057</v>
      </c>
    </row>
    <row r="5924" spans="1:2" x14ac:dyDescent="0.25">
      <c r="A5924" t="s">
        <v>45058</v>
      </c>
    </row>
    <row r="5925" spans="1:2" x14ac:dyDescent="0.25">
      <c r="A5925" t="s">
        <v>45059</v>
      </c>
    </row>
    <row r="5926" spans="1:2" x14ac:dyDescent="0.25">
      <c r="A5926" t="s">
        <v>45060</v>
      </c>
    </row>
    <row r="5927" spans="1:2" x14ac:dyDescent="0.25">
      <c r="A5927" t="s">
        <v>45061</v>
      </c>
    </row>
    <row r="5928" spans="1:2" x14ac:dyDescent="0.25">
      <c r="A5928" t="s">
        <v>8500</v>
      </c>
    </row>
    <row r="5929" spans="1:2" x14ac:dyDescent="0.25">
      <c r="A5929" t="s">
        <v>8501</v>
      </c>
    </row>
    <row r="5930" spans="1:2" x14ac:dyDescent="0.25">
      <c r="A5930" t="s">
        <v>45062</v>
      </c>
    </row>
    <row r="5931" spans="1:2" x14ac:dyDescent="0.25">
      <c r="A5931" t="s">
        <v>45063</v>
      </c>
    </row>
    <row r="5932" spans="1:2" x14ac:dyDescent="0.25">
      <c r="A5932" t="s">
        <v>8513</v>
      </c>
    </row>
    <row r="5933" spans="1:2" x14ac:dyDescent="0.25">
      <c r="A5933" t="s">
        <v>8514</v>
      </c>
      <c r="B5933" t="s">
        <v>47478</v>
      </c>
    </row>
    <row r="5934" spans="1:2" x14ac:dyDescent="0.25">
      <c r="A5934" t="s">
        <v>45064</v>
      </c>
    </row>
    <row r="5935" spans="1:2" x14ac:dyDescent="0.25">
      <c r="A5935" t="s">
        <v>8524</v>
      </c>
    </row>
    <row r="5936" spans="1:2" x14ac:dyDescent="0.25">
      <c r="A5936" t="s">
        <v>8530</v>
      </c>
    </row>
    <row r="5937" spans="1:1" x14ac:dyDescent="0.25">
      <c r="A5937" t="s">
        <v>45065</v>
      </c>
    </row>
    <row r="5938" spans="1:1" x14ac:dyDescent="0.25">
      <c r="A5938" t="s">
        <v>45066</v>
      </c>
    </row>
    <row r="5939" spans="1:1" x14ac:dyDescent="0.25">
      <c r="A5939" t="s">
        <v>45067</v>
      </c>
    </row>
    <row r="5940" spans="1:1" x14ac:dyDescent="0.25">
      <c r="A5940" t="s">
        <v>45068</v>
      </c>
    </row>
    <row r="5941" spans="1:1" x14ac:dyDescent="0.25">
      <c r="A5941" t="s">
        <v>45069</v>
      </c>
    </row>
    <row r="5942" spans="1:1" x14ac:dyDescent="0.25">
      <c r="A5942" t="s">
        <v>45070</v>
      </c>
    </row>
    <row r="5943" spans="1:1" x14ac:dyDescent="0.25">
      <c r="A5943" t="s">
        <v>8534</v>
      </c>
    </row>
    <row r="5944" spans="1:1" x14ac:dyDescent="0.25">
      <c r="A5944" t="s">
        <v>45071</v>
      </c>
    </row>
    <row r="5945" spans="1:1" x14ac:dyDescent="0.25">
      <c r="A5945" t="s">
        <v>45072</v>
      </c>
    </row>
    <row r="5946" spans="1:1" x14ac:dyDescent="0.25">
      <c r="A5946" t="s">
        <v>45073</v>
      </c>
    </row>
    <row r="5947" spans="1:1" x14ac:dyDescent="0.25">
      <c r="A5947" t="s">
        <v>45074</v>
      </c>
    </row>
    <row r="5948" spans="1:1" x14ac:dyDescent="0.25">
      <c r="A5948" t="s">
        <v>45075</v>
      </c>
    </row>
    <row r="5949" spans="1:1" x14ac:dyDescent="0.25">
      <c r="A5949" t="s">
        <v>45076</v>
      </c>
    </row>
    <row r="5950" spans="1:1" x14ac:dyDescent="0.25">
      <c r="A5950" t="s">
        <v>8544</v>
      </c>
    </row>
    <row r="5951" spans="1:1" x14ac:dyDescent="0.25">
      <c r="A5951" t="s">
        <v>8556</v>
      </c>
    </row>
    <row r="5952" spans="1:1" x14ac:dyDescent="0.25">
      <c r="A5952" t="s">
        <v>45077</v>
      </c>
    </row>
    <row r="5953" spans="1:1" x14ac:dyDescent="0.25">
      <c r="A5953" t="s">
        <v>45078</v>
      </c>
    </row>
    <row r="5954" spans="1:1" x14ac:dyDescent="0.25">
      <c r="A5954" t="s">
        <v>8563</v>
      </c>
    </row>
    <row r="5955" spans="1:1" x14ac:dyDescent="0.25">
      <c r="A5955" t="s">
        <v>8572</v>
      </c>
    </row>
    <row r="5956" spans="1:1" x14ac:dyDescent="0.25">
      <c r="A5956" t="s">
        <v>8578</v>
      </c>
    </row>
    <row r="5957" spans="1:1" x14ac:dyDescent="0.25">
      <c r="A5957" t="s">
        <v>8580</v>
      </c>
    </row>
    <row r="5958" spans="1:1" x14ac:dyDescent="0.25">
      <c r="A5958" t="s">
        <v>45079</v>
      </c>
    </row>
    <row r="5959" spans="1:1" x14ac:dyDescent="0.25">
      <c r="A5959" t="s">
        <v>45080</v>
      </c>
    </row>
    <row r="5960" spans="1:1" x14ac:dyDescent="0.25">
      <c r="A5960" t="s">
        <v>45081</v>
      </c>
    </row>
    <row r="5961" spans="1:1" x14ac:dyDescent="0.25">
      <c r="A5961" t="s">
        <v>8600</v>
      </c>
    </row>
    <row r="5962" spans="1:1" x14ac:dyDescent="0.25">
      <c r="A5962" t="s">
        <v>8601</v>
      </c>
    </row>
    <row r="5963" spans="1:1" x14ac:dyDescent="0.25">
      <c r="A5963" t="s">
        <v>45082</v>
      </c>
    </row>
    <row r="5964" spans="1:1" x14ac:dyDescent="0.25">
      <c r="A5964" t="s">
        <v>8609</v>
      </c>
    </row>
    <row r="5965" spans="1:1" x14ac:dyDescent="0.25">
      <c r="A5965" t="s">
        <v>8614</v>
      </c>
    </row>
    <row r="5966" spans="1:1" x14ac:dyDescent="0.25">
      <c r="A5966" t="s">
        <v>8618</v>
      </c>
    </row>
    <row r="5967" spans="1:1" x14ac:dyDescent="0.25">
      <c r="A5967" t="s">
        <v>45083</v>
      </c>
    </row>
    <row r="5968" spans="1:1" x14ac:dyDescent="0.25">
      <c r="A5968" t="s">
        <v>45084</v>
      </c>
    </row>
    <row r="5969" spans="1:2" x14ac:dyDescent="0.25">
      <c r="A5969" t="s">
        <v>8629</v>
      </c>
    </row>
    <row r="5970" spans="1:2" x14ac:dyDescent="0.25">
      <c r="A5970" t="s">
        <v>45085</v>
      </c>
    </row>
    <row r="5971" spans="1:2" x14ac:dyDescent="0.25">
      <c r="A5971" t="s">
        <v>45086</v>
      </c>
    </row>
    <row r="5972" spans="1:2" x14ac:dyDescent="0.25">
      <c r="A5972" t="s">
        <v>45087</v>
      </c>
    </row>
    <row r="5973" spans="1:2" x14ac:dyDescent="0.25">
      <c r="A5973" t="s">
        <v>8635</v>
      </c>
    </row>
    <row r="5974" spans="1:2" x14ac:dyDescent="0.25">
      <c r="A5974" t="s">
        <v>45088</v>
      </c>
    </row>
    <row r="5975" spans="1:2" x14ac:dyDescent="0.25">
      <c r="A5975" t="s">
        <v>8636</v>
      </c>
    </row>
    <row r="5976" spans="1:2" x14ac:dyDescent="0.25">
      <c r="A5976" t="s">
        <v>8639</v>
      </c>
    </row>
    <row r="5977" spans="1:2" x14ac:dyDescent="0.25">
      <c r="A5977" t="s">
        <v>45089</v>
      </c>
    </row>
    <row r="5978" spans="1:2" x14ac:dyDescent="0.25">
      <c r="A5978" t="s">
        <v>8640</v>
      </c>
    </row>
    <row r="5979" spans="1:2" x14ac:dyDescent="0.25">
      <c r="A5979" t="s">
        <v>45090</v>
      </c>
    </row>
    <row r="5980" spans="1:2" x14ac:dyDescent="0.25">
      <c r="A5980" t="s">
        <v>45091</v>
      </c>
    </row>
    <row r="5981" spans="1:2" x14ac:dyDescent="0.25">
      <c r="A5981" t="s">
        <v>45092</v>
      </c>
    </row>
    <row r="5982" spans="1:2" x14ac:dyDescent="0.25">
      <c r="A5982" t="s">
        <v>45093</v>
      </c>
    </row>
    <row r="5983" spans="1:2" x14ac:dyDescent="0.25">
      <c r="A5983" t="s">
        <v>8658</v>
      </c>
      <c r="B5983" t="s">
        <v>48316</v>
      </c>
    </row>
    <row r="5984" spans="1:2" x14ac:dyDescent="0.25">
      <c r="A5984" t="s">
        <v>45094</v>
      </c>
    </row>
    <row r="5985" spans="1:1" x14ac:dyDescent="0.25">
      <c r="A5985" t="s">
        <v>8666</v>
      </c>
    </row>
    <row r="5986" spans="1:1" x14ac:dyDescent="0.25">
      <c r="A5986" t="s">
        <v>45095</v>
      </c>
    </row>
    <row r="5987" spans="1:1" x14ac:dyDescent="0.25">
      <c r="A5987" t="s">
        <v>8668</v>
      </c>
    </row>
    <row r="5988" spans="1:1" x14ac:dyDescent="0.25">
      <c r="A5988" t="s">
        <v>45096</v>
      </c>
    </row>
    <row r="5989" spans="1:1" x14ac:dyDescent="0.25">
      <c r="A5989" t="s">
        <v>45097</v>
      </c>
    </row>
    <row r="5990" spans="1:1" x14ac:dyDescent="0.25">
      <c r="A5990" t="s">
        <v>45098</v>
      </c>
    </row>
    <row r="5991" spans="1:1" x14ac:dyDescent="0.25">
      <c r="A5991" t="s">
        <v>8676</v>
      </c>
    </row>
    <row r="5992" spans="1:1" x14ac:dyDescent="0.25">
      <c r="A5992" t="s">
        <v>45099</v>
      </c>
    </row>
    <row r="5993" spans="1:1" x14ac:dyDescent="0.25">
      <c r="A5993" t="s">
        <v>45100</v>
      </c>
    </row>
    <row r="5994" spans="1:1" x14ac:dyDescent="0.25">
      <c r="A5994" t="s">
        <v>45101</v>
      </c>
    </row>
    <row r="5995" spans="1:1" x14ac:dyDescent="0.25">
      <c r="A5995" t="s">
        <v>8687</v>
      </c>
    </row>
    <row r="5996" spans="1:1" x14ac:dyDescent="0.25">
      <c r="A5996" t="s">
        <v>8688</v>
      </c>
    </row>
    <row r="5997" spans="1:1" x14ac:dyDescent="0.25">
      <c r="A5997" t="s">
        <v>45102</v>
      </c>
    </row>
    <row r="5998" spans="1:1" x14ac:dyDescent="0.25">
      <c r="A5998" t="s">
        <v>45103</v>
      </c>
    </row>
    <row r="5999" spans="1:1" x14ac:dyDescent="0.25">
      <c r="A5999" t="s">
        <v>8706</v>
      </c>
    </row>
    <row r="6000" spans="1:1" x14ac:dyDescent="0.25">
      <c r="A6000" t="s">
        <v>45104</v>
      </c>
    </row>
    <row r="6001" spans="1:1" x14ac:dyDescent="0.25">
      <c r="A6001" t="s">
        <v>45105</v>
      </c>
    </row>
    <row r="6002" spans="1:1" x14ac:dyDescent="0.25">
      <c r="A6002" t="s">
        <v>8713</v>
      </c>
    </row>
    <row r="6003" spans="1:1" x14ac:dyDescent="0.25">
      <c r="A6003" t="s">
        <v>45106</v>
      </c>
    </row>
    <row r="6004" spans="1:1" x14ac:dyDescent="0.25">
      <c r="A6004" t="s">
        <v>8715</v>
      </c>
    </row>
    <row r="6005" spans="1:1" x14ac:dyDescent="0.25">
      <c r="A6005" t="s">
        <v>8716</v>
      </c>
    </row>
    <row r="6006" spans="1:1" x14ac:dyDescent="0.25">
      <c r="A6006" t="s">
        <v>45107</v>
      </c>
    </row>
    <row r="6007" spans="1:1" x14ac:dyDescent="0.25">
      <c r="A6007" t="s">
        <v>8720</v>
      </c>
    </row>
    <row r="6008" spans="1:1" x14ac:dyDescent="0.25">
      <c r="A6008" t="s">
        <v>45108</v>
      </c>
    </row>
    <row r="6009" spans="1:1" x14ac:dyDescent="0.25">
      <c r="A6009" t="s">
        <v>8721</v>
      </c>
    </row>
    <row r="6010" spans="1:1" x14ac:dyDescent="0.25">
      <c r="A6010" t="s">
        <v>45109</v>
      </c>
    </row>
    <row r="6011" spans="1:1" x14ac:dyDescent="0.25">
      <c r="A6011" t="s">
        <v>45110</v>
      </c>
    </row>
    <row r="6012" spans="1:1" x14ac:dyDescent="0.25">
      <c r="A6012" t="s">
        <v>45111</v>
      </c>
    </row>
    <row r="6013" spans="1:1" x14ac:dyDescent="0.25">
      <c r="A6013" t="s">
        <v>45112</v>
      </c>
    </row>
    <row r="6014" spans="1:1" x14ac:dyDescent="0.25">
      <c r="A6014" t="s">
        <v>8736</v>
      </c>
    </row>
    <row r="6015" spans="1:1" x14ac:dyDescent="0.25">
      <c r="A6015" t="s">
        <v>45113</v>
      </c>
    </row>
    <row r="6016" spans="1:1" x14ac:dyDescent="0.25">
      <c r="A6016" t="s">
        <v>8740</v>
      </c>
    </row>
    <row r="6017" spans="1:1" x14ac:dyDescent="0.25">
      <c r="A6017" t="s">
        <v>8741</v>
      </c>
    </row>
    <row r="6018" spans="1:1" x14ac:dyDescent="0.25">
      <c r="A6018" t="s">
        <v>8742</v>
      </c>
    </row>
    <row r="6019" spans="1:1" x14ac:dyDescent="0.25">
      <c r="A6019" t="s">
        <v>8745</v>
      </c>
    </row>
    <row r="6020" spans="1:1" x14ac:dyDescent="0.25">
      <c r="A6020" t="s">
        <v>8747</v>
      </c>
    </row>
    <row r="6021" spans="1:1" x14ac:dyDescent="0.25">
      <c r="A6021" t="s">
        <v>45114</v>
      </c>
    </row>
    <row r="6022" spans="1:1" x14ac:dyDescent="0.25">
      <c r="A6022" t="s">
        <v>45115</v>
      </c>
    </row>
    <row r="6023" spans="1:1" x14ac:dyDescent="0.25">
      <c r="A6023" t="s">
        <v>45116</v>
      </c>
    </row>
    <row r="6024" spans="1:1" x14ac:dyDescent="0.25">
      <c r="A6024" t="s">
        <v>45117</v>
      </c>
    </row>
    <row r="6025" spans="1:1" x14ac:dyDescent="0.25">
      <c r="A6025" t="s">
        <v>45118</v>
      </c>
    </row>
    <row r="6026" spans="1:1" x14ac:dyDescent="0.25">
      <c r="A6026" t="s">
        <v>8773</v>
      </c>
    </row>
    <row r="6027" spans="1:1" x14ac:dyDescent="0.25">
      <c r="A6027" t="s">
        <v>45119</v>
      </c>
    </row>
    <row r="6028" spans="1:1" x14ac:dyDescent="0.25">
      <c r="A6028" t="s">
        <v>45120</v>
      </c>
    </row>
    <row r="6029" spans="1:1" x14ac:dyDescent="0.25">
      <c r="A6029" t="s">
        <v>8791</v>
      </c>
    </row>
    <row r="6030" spans="1:1" x14ac:dyDescent="0.25">
      <c r="A6030" t="s">
        <v>8797</v>
      </c>
    </row>
    <row r="6031" spans="1:1" x14ac:dyDescent="0.25">
      <c r="A6031" t="s">
        <v>45121</v>
      </c>
    </row>
    <row r="6032" spans="1:1" x14ac:dyDescent="0.25">
      <c r="A6032" t="s">
        <v>8800</v>
      </c>
    </row>
    <row r="6033" spans="1:1" x14ac:dyDescent="0.25">
      <c r="A6033" t="s">
        <v>8803</v>
      </c>
    </row>
    <row r="6034" spans="1:1" x14ac:dyDescent="0.25">
      <c r="A6034" t="s">
        <v>45122</v>
      </c>
    </row>
    <row r="6035" spans="1:1" x14ac:dyDescent="0.25">
      <c r="A6035" t="s">
        <v>45123</v>
      </c>
    </row>
    <row r="6036" spans="1:1" x14ac:dyDescent="0.25">
      <c r="A6036" t="s">
        <v>8834</v>
      </c>
    </row>
    <row r="6037" spans="1:1" x14ac:dyDescent="0.25">
      <c r="A6037" t="s">
        <v>8836</v>
      </c>
    </row>
    <row r="6038" spans="1:1" x14ac:dyDescent="0.25">
      <c r="A6038" t="s">
        <v>45124</v>
      </c>
    </row>
    <row r="6039" spans="1:1" x14ac:dyDescent="0.25">
      <c r="A6039" t="s">
        <v>45125</v>
      </c>
    </row>
    <row r="6040" spans="1:1" x14ac:dyDescent="0.25">
      <c r="A6040" t="s">
        <v>45126</v>
      </c>
    </row>
    <row r="6041" spans="1:1" x14ac:dyDescent="0.25">
      <c r="A6041" t="s">
        <v>45127</v>
      </c>
    </row>
    <row r="6042" spans="1:1" x14ac:dyDescent="0.25">
      <c r="A6042" t="s">
        <v>8865</v>
      </c>
    </row>
    <row r="6043" spans="1:1" x14ac:dyDescent="0.25">
      <c r="A6043" t="s">
        <v>45128</v>
      </c>
    </row>
    <row r="6044" spans="1:1" x14ac:dyDescent="0.25">
      <c r="A6044" t="s">
        <v>45129</v>
      </c>
    </row>
    <row r="6045" spans="1:1" x14ac:dyDescent="0.25">
      <c r="A6045" t="s">
        <v>8869</v>
      </c>
    </row>
    <row r="6046" spans="1:1" x14ac:dyDescent="0.25">
      <c r="A6046" t="s">
        <v>8875</v>
      </c>
    </row>
    <row r="6047" spans="1:1" x14ac:dyDescent="0.25">
      <c r="A6047" t="s">
        <v>45130</v>
      </c>
    </row>
    <row r="6048" spans="1:1" x14ac:dyDescent="0.25">
      <c r="A6048" t="s">
        <v>8876</v>
      </c>
    </row>
    <row r="6049" spans="1:1" x14ac:dyDescent="0.25">
      <c r="A6049" t="s">
        <v>45131</v>
      </c>
    </row>
    <row r="6050" spans="1:1" x14ac:dyDescent="0.25">
      <c r="A6050" t="s">
        <v>8896</v>
      </c>
    </row>
    <row r="6051" spans="1:1" x14ac:dyDescent="0.25">
      <c r="A6051" t="s">
        <v>45132</v>
      </c>
    </row>
    <row r="6052" spans="1:1" x14ac:dyDescent="0.25">
      <c r="A6052" t="s">
        <v>8907</v>
      </c>
    </row>
    <row r="6053" spans="1:1" x14ac:dyDescent="0.25">
      <c r="A6053" t="s">
        <v>8918</v>
      </c>
    </row>
    <row r="6054" spans="1:1" x14ac:dyDescent="0.25">
      <c r="A6054" t="s">
        <v>45133</v>
      </c>
    </row>
    <row r="6055" spans="1:1" x14ac:dyDescent="0.25">
      <c r="A6055" t="s">
        <v>45134</v>
      </c>
    </row>
    <row r="6056" spans="1:1" x14ac:dyDescent="0.25">
      <c r="A6056" t="s">
        <v>45135</v>
      </c>
    </row>
    <row r="6057" spans="1:1" x14ac:dyDescent="0.25">
      <c r="A6057" t="s">
        <v>8929</v>
      </c>
    </row>
    <row r="6058" spans="1:1" x14ac:dyDescent="0.25">
      <c r="A6058" t="s">
        <v>8935</v>
      </c>
    </row>
    <row r="6059" spans="1:1" x14ac:dyDescent="0.25">
      <c r="A6059" t="s">
        <v>8937</v>
      </c>
    </row>
    <row r="6060" spans="1:1" x14ac:dyDescent="0.25">
      <c r="A6060" t="s">
        <v>8938</v>
      </c>
    </row>
    <row r="6061" spans="1:1" x14ac:dyDescent="0.25">
      <c r="A6061" t="s">
        <v>45136</v>
      </c>
    </row>
    <row r="6062" spans="1:1" x14ac:dyDescent="0.25">
      <c r="A6062" t="s">
        <v>8940</v>
      </c>
    </row>
    <row r="6063" spans="1:1" x14ac:dyDescent="0.25">
      <c r="A6063" t="s">
        <v>45137</v>
      </c>
    </row>
    <row r="6064" spans="1:1" x14ac:dyDescent="0.25">
      <c r="A6064" t="s">
        <v>8948</v>
      </c>
    </row>
    <row r="6065" spans="1:1" x14ac:dyDescent="0.25">
      <c r="A6065" t="s">
        <v>45138</v>
      </c>
    </row>
    <row r="6066" spans="1:1" x14ac:dyDescent="0.25">
      <c r="A6066" t="s">
        <v>45139</v>
      </c>
    </row>
    <row r="6067" spans="1:1" x14ac:dyDescent="0.25">
      <c r="A6067" t="s">
        <v>45140</v>
      </c>
    </row>
    <row r="6068" spans="1:1" x14ac:dyDescent="0.25">
      <c r="A6068" t="s">
        <v>45141</v>
      </c>
    </row>
    <row r="6069" spans="1:1" x14ac:dyDescent="0.25">
      <c r="A6069" t="s">
        <v>45142</v>
      </c>
    </row>
    <row r="6070" spans="1:1" x14ac:dyDescent="0.25">
      <c r="A6070" t="s">
        <v>45143</v>
      </c>
    </row>
    <row r="6071" spans="1:1" x14ac:dyDescent="0.25">
      <c r="A6071" t="s">
        <v>45144</v>
      </c>
    </row>
    <row r="6072" spans="1:1" x14ac:dyDescent="0.25">
      <c r="A6072" t="s">
        <v>45145</v>
      </c>
    </row>
    <row r="6073" spans="1:1" x14ac:dyDescent="0.25">
      <c r="A6073" t="s">
        <v>45146</v>
      </c>
    </row>
    <row r="6074" spans="1:1" x14ac:dyDescent="0.25">
      <c r="A6074" t="s">
        <v>45147</v>
      </c>
    </row>
    <row r="6075" spans="1:1" x14ac:dyDescent="0.25">
      <c r="A6075" t="s">
        <v>45148</v>
      </c>
    </row>
    <row r="6076" spans="1:1" x14ac:dyDescent="0.25">
      <c r="A6076" t="s">
        <v>45149</v>
      </c>
    </row>
    <row r="6077" spans="1:1" x14ac:dyDescent="0.25">
      <c r="A6077" t="s">
        <v>45150</v>
      </c>
    </row>
    <row r="6078" spans="1:1" x14ac:dyDescent="0.25">
      <c r="A6078" t="s">
        <v>45151</v>
      </c>
    </row>
    <row r="6079" spans="1:1" x14ac:dyDescent="0.25">
      <c r="A6079" t="s">
        <v>45152</v>
      </c>
    </row>
    <row r="6080" spans="1:1" x14ac:dyDescent="0.25">
      <c r="A6080" t="s">
        <v>45153</v>
      </c>
    </row>
    <row r="6081" spans="1:1" x14ac:dyDescent="0.25">
      <c r="A6081" t="s">
        <v>45154</v>
      </c>
    </row>
    <row r="6082" spans="1:1" x14ac:dyDescent="0.25">
      <c r="A6082" t="s">
        <v>45155</v>
      </c>
    </row>
    <row r="6083" spans="1:1" x14ac:dyDescent="0.25">
      <c r="A6083" t="s">
        <v>45156</v>
      </c>
    </row>
    <row r="6084" spans="1:1" x14ac:dyDescent="0.25">
      <c r="A6084" t="s">
        <v>45157</v>
      </c>
    </row>
    <row r="6085" spans="1:1" x14ac:dyDescent="0.25">
      <c r="A6085" t="s">
        <v>45158</v>
      </c>
    </row>
    <row r="6086" spans="1:1" x14ac:dyDescent="0.25">
      <c r="A6086" t="s">
        <v>45159</v>
      </c>
    </row>
    <row r="6087" spans="1:1" x14ac:dyDescent="0.25">
      <c r="A6087" t="s">
        <v>45160</v>
      </c>
    </row>
    <row r="6088" spans="1:1" x14ac:dyDescent="0.25">
      <c r="A6088" t="s">
        <v>45161</v>
      </c>
    </row>
    <row r="6089" spans="1:1" x14ac:dyDescent="0.25">
      <c r="A6089" t="s">
        <v>45162</v>
      </c>
    </row>
    <row r="6090" spans="1:1" x14ac:dyDescent="0.25">
      <c r="A6090" t="s">
        <v>45163</v>
      </c>
    </row>
    <row r="6091" spans="1:1" x14ac:dyDescent="0.25">
      <c r="A6091" t="s">
        <v>45164</v>
      </c>
    </row>
    <row r="6092" spans="1:1" x14ac:dyDescent="0.25">
      <c r="A6092" t="s">
        <v>45165</v>
      </c>
    </row>
    <row r="6093" spans="1:1" x14ac:dyDescent="0.25">
      <c r="A6093" t="s">
        <v>45166</v>
      </c>
    </row>
    <row r="6094" spans="1:1" x14ac:dyDescent="0.25">
      <c r="A6094" t="s">
        <v>45167</v>
      </c>
    </row>
    <row r="6095" spans="1:1" x14ac:dyDescent="0.25">
      <c r="A6095" t="s">
        <v>45168</v>
      </c>
    </row>
    <row r="6096" spans="1:1" x14ac:dyDescent="0.25">
      <c r="A6096" t="s">
        <v>9007</v>
      </c>
    </row>
    <row r="6097" spans="1:1" x14ac:dyDescent="0.25">
      <c r="A6097" t="s">
        <v>45169</v>
      </c>
    </row>
    <row r="6098" spans="1:1" x14ac:dyDescent="0.25">
      <c r="A6098" t="s">
        <v>45170</v>
      </c>
    </row>
    <row r="6099" spans="1:1" x14ac:dyDescent="0.25">
      <c r="A6099" t="s">
        <v>45171</v>
      </c>
    </row>
    <row r="6100" spans="1:1" x14ac:dyDescent="0.25">
      <c r="A6100" t="s">
        <v>45172</v>
      </c>
    </row>
    <row r="6101" spans="1:1" x14ac:dyDescent="0.25">
      <c r="A6101" t="s">
        <v>45173</v>
      </c>
    </row>
    <row r="6102" spans="1:1" x14ac:dyDescent="0.25">
      <c r="A6102" t="s">
        <v>9016</v>
      </c>
    </row>
    <row r="6103" spans="1:1" x14ac:dyDescent="0.25">
      <c r="A6103" t="s">
        <v>45174</v>
      </c>
    </row>
    <row r="6104" spans="1:1" x14ac:dyDescent="0.25">
      <c r="A6104" t="s">
        <v>9028</v>
      </c>
    </row>
    <row r="6105" spans="1:1" x14ac:dyDescent="0.25">
      <c r="A6105" t="s">
        <v>9029</v>
      </c>
    </row>
    <row r="6106" spans="1:1" x14ac:dyDescent="0.25">
      <c r="A6106" t="s">
        <v>45175</v>
      </c>
    </row>
    <row r="6107" spans="1:1" x14ac:dyDescent="0.25">
      <c r="A6107" t="s">
        <v>9036</v>
      </c>
    </row>
    <row r="6108" spans="1:1" x14ac:dyDescent="0.25">
      <c r="A6108" t="s">
        <v>45176</v>
      </c>
    </row>
    <row r="6109" spans="1:1" x14ac:dyDescent="0.25">
      <c r="A6109" t="s">
        <v>45177</v>
      </c>
    </row>
    <row r="6110" spans="1:1" x14ac:dyDescent="0.25">
      <c r="A6110" t="s">
        <v>45178</v>
      </c>
    </row>
    <row r="6111" spans="1:1" x14ac:dyDescent="0.25">
      <c r="A6111" t="s">
        <v>9042</v>
      </c>
    </row>
    <row r="6112" spans="1:1" x14ac:dyDescent="0.25">
      <c r="A6112" t="s">
        <v>45179</v>
      </c>
    </row>
    <row r="6113" spans="1:1" x14ac:dyDescent="0.25">
      <c r="A6113" t="s">
        <v>45180</v>
      </c>
    </row>
    <row r="6114" spans="1:1" x14ac:dyDescent="0.25">
      <c r="A6114" t="s">
        <v>45181</v>
      </c>
    </row>
    <row r="6115" spans="1:1" x14ac:dyDescent="0.25">
      <c r="A6115" t="s">
        <v>45182</v>
      </c>
    </row>
    <row r="6116" spans="1:1" x14ac:dyDescent="0.25">
      <c r="A6116" t="s">
        <v>45183</v>
      </c>
    </row>
    <row r="6117" spans="1:1" x14ac:dyDescent="0.25">
      <c r="A6117" t="s">
        <v>45184</v>
      </c>
    </row>
    <row r="6118" spans="1:1" x14ac:dyDescent="0.25">
      <c r="A6118" t="s">
        <v>45185</v>
      </c>
    </row>
    <row r="6119" spans="1:1" x14ac:dyDescent="0.25">
      <c r="A6119" t="s">
        <v>45186</v>
      </c>
    </row>
    <row r="6120" spans="1:1" x14ac:dyDescent="0.25">
      <c r="A6120" t="s">
        <v>45187</v>
      </c>
    </row>
    <row r="6121" spans="1:1" x14ac:dyDescent="0.25">
      <c r="A6121" t="s">
        <v>45188</v>
      </c>
    </row>
    <row r="6122" spans="1:1" x14ac:dyDescent="0.25">
      <c r="A6122" t="s">
        <v>9072</v>
      </c>
    </row>
    <row r="6123" spans="1:1" x14ac:dyDescent="0.25">
      <c r="A6123" t="s">
        <v>45189</v>
      </c>
    </row>
    <row r="6124" spans="1:1" x14ac:dyDescent="0.25">
      <c r="A6124" t="s">
        <v>45190</v>
      </c>
    </row>
    <row r="6125" spans="1:1" x14ac:dyDescent="0.25">
      <c r="A6125" t="s">
        <v>45191</v>
      </c>
    </row>
    <row r="6126" spans="1:1" x14ac:dyDescent="0.25">
      <c r="A6126" t="s">
        <v>9079</v>
      </c>
    </row>
    <row r="6127" spans="1:1" x14ac:dyDescent="0.25">
      <c r="A6127" t="s">
        <v>45192</v>
      </c>
    </row>
    <row r="6128" spans="1:1" x14ac:dyDescent="0.25">
      <c r="A6128" t="s">
        <v>9086</v>
      </c>
    </row>
    <row r="6129" spans="1:1" x14ac:dyDescent="0.25">
      <c r="A6129" t="s">
        <v>45193</v>
      </c>
    </row>
    <row r="6130" spans="1:1" x14ac:dyDescent="0.25">
      <c r="A6130" t="s">
        <v>9100</v>
      </c>
    </row>
    <row r="6131" spans="1:1" x14ac:dyDescent="0.25">
      <c r="A6131" t="s">
        <v>45194</v>
      </c>
    </row>
    <row r="6132" spans="1:1" x14ac:dyDescent="0.25">
      <c r="A6132" t="s">
        <v>45195</v>
      </c>
    </row>
    <row r="6133" spans="1:1" x14ac:dyDescent="0.25">
      <c r="A6133" t="s">
        <v>45196</v>
      </c>
    </row>
    <row r="6134" spans="1:1" x14ac:dyDescent="0.25">
      <c r="A6134" t="s">
        <v>45197</v>
      </c>
    </row>
    <row r="6135" spans="1:1" x14ac:dyDescent="0.25">
      <c r="A6135" t="s">
        <v>45198</v>
      </c>
    </row>
    <row r="6136" spans="1:1" x14ac:dyDescent="0.25">
      <c r="A6136" t="s">
        <v>45199</v>
      </c>
    </row>
    <row r="6137" spans="1:1" x14ac:dyDescent="0.25">
      <c r="A6137" t="s">
        <v>45200</v>
      </c>
    </row>
    <row r="6138" spans="1:1" x14ac:dyDescent="0.25">
      <c r="A6138" t="s">
        <v>45201</v>
      </c>
    </row>
    <row r="6139" spans="1:1" x14ac:dyDescent="0.25">
      <c r="A6139" t="s">
        <v>45202</v>
      </c>
    </row>
    <row r="6140" spans="1:1" x14ac:dyDescent="0.25">
      <c r="A6140" t="s">
        <v>45203</v>
      </c>
    </row>
    <row r="6141" spans="1:1" x14ac:dyDescent="0.25">
      <c r="A6141" t="s">
        <v>45204</v>
      </c>
    </row>
    <row r="6142" spans="1:1" x14ac:dyDescent="0.25">
      <c r="A6142" t="s">
        <v>45205</v>
      </c>
    </row>
    <row r="6143" spans="1:1" x14ac:dyDescent="0.25">
      <c r="A6143" t="s">
        <v>45206</v>
      </c>
    </row>
    <row r="6144" spans="1:1" x14ac:dyDescent="0.25">
      <c r="A6144" t="s">
        <v>45207</v>
      </c>
    </row>
    <row r="6145" spans="1:1" x14ac:dyDescent="0.25">
      <c r="A6145" t="s">
        <v>45208</v>
      </c>
    </row>
    <row r="6146" spans="1:1" x14ac:dyDescent="0.25">
      <c r="A6146" t="s">
        <v>9117</v>
      </c>
    </row>
    <row r="6147" spans="1:1" x14ac:dyDescent="0.25">
      <c r="A6147" t="s">
        <v>45209</v>
      </c>
    </row>
    <row r="6148" spans="1:1" x14ac:dyDescent="0.25">
      <c r="A6148" t="s">
        <v>45210</v>
      </c>
    </row>
    <row r="6149" spans="1:1" x14ac:dyDescent="0.25">
      <c r="A6149" t="s">
        <v>45211</v>
      </c>
    </row>
    <row r="6150" spans="1:1" x14ac:dyDescent="0.25">
      <c r="A6150" t="s">
        <v>9123</v>
      </c>
    </row>
    <row r="6151" spans="1:1" x14ac:dyDescent="0.25">
      <c r="A6151" t="s">
        <v>45212</v>
      </c>
    </row>
    <row r="6152" spans="1:1" x14ac:dyDescent="0.25">
      <c r="A6152" t="s">
        <v>45213</v>
      </c>
    </row>
    <row r="6153" spans="1:1" x14ac:dyDescent="0.25">
      <c r="A6153" t="s">
        <v>9125</v>
      </c>
    </row>
    <row r="6154" spans="1:1" x14ac:dyDescent="0.25">
      <c r="A6154" t="s">
        <v>9131</v>
      </c>
    </row>
    <row r="6155" spans="1:1" x14ac:dyDescent="0.25">
      <c r="A6155" t="s">
        <v>45214</v>
      </c>
    </row>
    <row r="6156" spans="1:1" x14ac:dyDescent="0.25">
      <c r="A6156" t="s">
        <v>9135</v>
      </c>
    </row>
    <row r="6157" spans="1:1" x14ac:dyDescent="0.25">
      <c r="A6157" t="s">
        <v>45215</v>
      </c>
    </row>
    <row r="6158" spans="1:1" x14ac:dyDescent="0.25">
      <c r="A6158" t="s">
        <v>45216</v>
      </c>
    </row>
    <row r="6159" spans="1:1" x14ac:dyDescent="0.25">
      <c r="A6159" t="s">
        <v>9150</v>
      </c>
    </row>
    <row r="6160" spans="1:1" x14ac:dyDescent="0.25">
      <c r="A6160" t="s">
        <v>45217</v>
      </c>
    </row>
    <row r="6161" spans="1:1" x14ac:dyDescent="0.25">
      <c r="A6161" t="s">
        <v>9163</v>
      </c>
    </row>
    <row r="6162" spans="1:1" x14ac:dyDescent="0.25">
      <c r="A6162" t="s">
        <v>45218</v>
      </c>
    </row>
    <row r="6163" spans="1:1" x14ac:dyDescent="0.25">
      <c r="A6163" t="s">
        <v>9167</v>
      </c>
    </row>
    <row r="6164" spans="1:1" x14ac:dyDescent="0.25">
      <c r="A6164" t="s">
        <v>45219</v>
      </c>
    </row>
    <row r="6165" spans="1:1" x14ac:dyDescent="0.25">
      <c r="A6165" t="s">
        <v>9171</v>
      </c>
    </row>
    <row r="6166" spans="1:1" x14ac:dyDescent="0.25">
      <c r="A6166" t="s">
        <v>9172</v>
      </c>
    </row>
    <row r="6167" spans="1:1" x14ac:dyDescent="0.25">
      <c r="A6167" t="s">
        <v>45220</v>
      </c>
    </row>
    <row r="6168" spans="1:1" x14ac:dyDescent="0.25">
      <c r="A6168" t="s">
        <v>45221</v>
      </c>
    </row>
    <row r="6169" spans="1:1" x14ac:dyDescent="0.25">
      <c r="A6169" t="s">
        <v>45222</v>
      </c>
    </row>
    <row r="6170" spans="1:1" x14ac:dyDescent="0.25">
      <c r="A6170" t="s">
        <v>9185</v>
      </c>
    </row>
    <row r="6171" spans="1:1" x14ac:dyDescent="0.25">
      <c r="A6171" t="s">
        <v>45223</v>
      </c>
    </row>
    <row r="6172" spans="1:1" x14ac:dyDescent="0.25">
      <c r="A6172" t="s">
        <v>45224</v>
      </c>
    </row>
    <row r="6173" spans="1:1" x14ac:dyDescent="0.25">
      <c r="A6173" t="s">
        <v>45225</v>
      </c>
    </row>
    <row r="6174" spans="1:1" x14ac:dyDescent="0.25">
      <c r="A6174" t="s">
        <v>45226</v>
      </c>
    </row>
    <row r="6175" spans="1:1" x14ac:dyDescent="0.25">
      <c r="A6175" t="s">
        <v>45227</v>
      </c>
    </row>
    <row r="6176" spans="1:1" x14ac:dyDescent="0.25">
      <c r="A6176" t="s">
        <v>45228</v>
      </c>
    </row>
    <row r="6177" spans="1:1" x14ac:dyDescent="0.25">
      <c r="A6177" t="s">
        <v>45229</v>
      </c>
    </row>
    <row r="6178" spans="1:1" x14ac:dyDescent="0.25">
      <c r="A6178" t="s">
        <v>45230</v>
      </c>
    </row>
    <row r="6179" spans="1:1" x14ac:dyDescent="0.25">
      <c r="A6179" t="s">
        <v>45231</v>
      </c>
    </row>
    <row r="6180" spans="1:1" x14ac:dyDescent="0.25">
      <c r="A6180" t="s">
        <v>45232</v>
      </c>
    </row>
    <row r="6181" spans="1:1" x14ac:dyDescent="0.25">
      <c r="A6181" t="s">
        <v>45233</v>
      </c>
    </row>
    <row r="6182" spans="1:1" x14ac:dyDescent="0.25">
      <c r="A6182" t="s">
        <v>45234</v>
      </c>
    </row>
    <row r="6183" spans="1:1" x14ac:dyDescent="0.25">
      <c r="A6183" t="s">
        <v>45235</v>
      </c>
    </row>
    <row r="6184" spans="1:1" x14ac:dyDescent="0.25">
      <c r="A6184" t="s">
        <v>45236</v>
      </c>
    </row>
    <row r="6185" spans="1:1" x14ac:dyDescent="0.25">
      <c r="A6185" t="s">
        <v>45237</v>
      </c>
    </row>
    <row r="6186" spans="1:1" x14ac:dyDescent="0.25">
      <c r="A6186" t="s">
        <v>45238</v>
      </c>
    </row>
    <row r="6187" spans="1:1" x14ac:dyDescent="0.25">
      <c r="A6187" t="s">
        <v>45239</v>
      </c>
    </row>
    <row r="6188" spans="1:1" x14ac:dyDescent="0.25">
      <c r="A6188" t="s">
        <v>45240</v>
      </c>
    </row>
    <row r="6189" spans="1:1" x14ac:dyDescent="0.25">
      <c r="A6189" t="s">
        <v>45241</v>
      </c>
    </row>
    <row r="6190" spans="1:1" x14ac:dyDescent="0.25">
      <c r="A6190" t="s">
        <v>45242</v>
      </c>
    </row>
    <row r="6191" spans="1:1" x14ac:dyDescent="0.25">
      <c r="A6191" t="s">
        <v>45243</v>
      </c>
    </row>
    <row r="6192" spans="1:1" x14ac:dyDescent="0.25">
      <c r="A6192" t="s">
        <v>45244</v>
      </c>
    </row>
    <row r="6193" spans="1:1" x14ac:dyDescent="0.25">
      <c r="A6193" t="s">
        <v>45245</v>
      </c>
    </row>
    <row r="6194" spans="1:1" x14ac:dyDescent="0.25">
      <c r="A6194" t="s">
        <v>45246</v>
      </c>
    </row>
    <row r="6195" spans="1:1" x14ac:dyDescent="0.25">
      <c r="A6195" t="s">
        <v>45247</v>
      </c>
    </row>
    <row r="6196" spans="1:1" x14ac:dyDescent="0.25">
      <c r="A6196" t="s">
        <v>45248</v>
      </c>
    </row>
    <row r="6197" spans="1:1" x14ac:dyDescent="0.25">
      <c r="A6197" t="s">
        <v>45249</v>
      </c>
    </row>
    <row r="6198" spans="1:1" x14ac:dyDescent="0.25">
      <c r="A6198" t="s">
        <v>45250</v>
      </c>
    </row>
    <row r="6199" spans="1:1" x14ac:dyDescent="0.25">
      <c r="A6199" t="s">
        <v>45251</v>
      </c>
    </row>
    <row r="6200" spans="1:1" x14ac:dyDescent="0.25">
      <c r="A6200" t="s">
        <v>45252</v>
      </c>
    </row>
    <row r="6201" spans="1:1" x14ac:dyDescent="0.25">
      <c r="A6201" t="s">
        <v>45253</v>
      </c>
    </row>
    <row r="6202" spans="1:1" x14ac:dyDescent="0.25">
      <c r="A6202" t="s">
        <v>45254</v>
      </c>
    </row>
    <row r="6203" spans="1:1" x14ac:dyDescent="0.25">
      <c r="A6203" t="s">
        <v>45255</v>
      </c>
    </row>
    <row r="6204" spans="1:1" x14ac:dyDescent="0.25">
      <c r="A6204" t="s">
        <v>45256</v>
      </c>
    </row>
    <row r="6205" spans="1:1" x14ac:dyDescent="0.25">
      <c r="A6205" t="s">
        <v>45257</v>
      </c>
    </row>
    <row r="6206" spans="1:1" x14ac:dyDescent="0.25">
      <c r="A6206" t="s">
        <v>45258</v>
      </c>
    </row>
    <row r="6207" spans="1:1" x14ac:dyDescent="0.25">
      <c r="A6207" t="s">
        <v>45259</v>
      </c>
    </row>
    <row r="6208" spans="1:1" x14ac:dyDescent="0.25">
      <c r="A6208" t="s">
        <v>9215</v>
      </c>
    </row>
    <row r="6209" spans="1:1" x14ac:dyDescent="0.25">
      <c r="A6209" t="s">
        <v>9219</v>
      </c>
    </row>
    <row r="6210" spans="1:1" x14ac:dyDescent="0.25">
      <c r="A6210" t="s">
        <v>45260</v>
      </c>
    </row>
    <row r="6211" spans="1:1" x14ac:dyDescent="0.25">
      <c r="A6211" t="s">
        <v>45261</v>
      </c>
    </row>
    <row r="6212" spans="1:1" x14ac:dyDescent="0.25">
      <c r="A6212" t="s">
        <v>45262</v>
      </c>
    </row>
    <row r="6213" spans="1:1" x14ac:dyDescent="0.25">
      <c r="A6213" t="s">
        <v>45263</v>
      </c>
    </row>
    <row r="6214" spans="1:1" x14ac:dyDescent="0.25">
      <c r="A6214" t="s">
        <v>45264</v>
      </c>
    </row>
    <row r="6215" spans="1:1" x14ac:dyDescent="0.25">
      <c r="A6215" t="s">
        <v>45265</v>
      </c>
    </row>
    <row r="6216" spans="1:1" x14ac:dyDescent="0.25">
      <c r="A6216" t="s">
        <v>45266</v>
      </c>
    </row>
    <row r="6217" spans="1:1" x14ac:dyDescent="0.25">
      <c r="A6217" t="s">
        <v>45267</v>
      </c>
    </row>
    <row r="6218" spans="1:1" x14ac:dyDescent="0.25">
      <c r="A6218" t="s">
        <v>45268</v>
      </c>
    </row>
    <row r="6219" spans="1:1" x14ac:dyDescent="0.25">
      <c r="A6219" t="s">
        <v>45269</v>
      </c>
    </row>
    <row r="6220" spans="1:1" x14ac:dyDescent="0.25">
      <c r="A6220" t="s">
        <v>45270</v>
      </c>
    </row>
    <row r="6221" spans="1:1" x14ac:dyDescent="0.25">
      <c r="A6221" t="s">
        <v>45271</v>
      </c>
    </row>
    <row r="6222" spans="1:1" x14ac:dyDescent="0.25">
      <c r="A6222" t="s">
        <v>9273</v>
      </c>
    </row>
    <row r="6223" spans="1:1" x14ac:dyDescent="0.25">
      <c r="A6223" t="s">
        <v>45272</v>
      </c>
    </row>
    <row r="6224" spans="1:1" x14ac:dyDescent="0.25">
      <c r="A6224" t="s">
        <v>45273</v>
      </c>
    </row>
    <row r="6225" spans="1:1" x14ac:dyDescent="0.25">
      <c r="A6225" t="s">
        <v>45274</v>
      </c>
    </row>
    <row r="6226" spans="1:1" x14ac:dyDescent="0.25">
      <c r="A6226" t="s">
        <v>45275</v>
      </c>
    </row>
    <row r="6227" spans="1:1" x14ac:dyDescent="0.25">
      <c r="A6227" t="s">
        <v>45276</v>
      </c>
    </row>
    <row r="6228" spans="1:1" x14ac:dyDescent="0.25">
      <c r="A6228" t="s">
        <v>45277</v>
      </c>
    </row>
    <row r="6229" spans="1:1" x14ac:dyDescent="0.25">
      <c r="A6229" t="s">
        <v>45278</v>
      </c>
    </row>
    <row r="6230" spans="1:1" x14ac:dyDescent="0.25">
      <c r="A6230" t="s">
        <v>9279</v>
      </c>
    </row>
    <row r="6231" spans="1:1" x14ac:dyDescent="0.25">
      <c r="A6231" t="s">
        <v>45279</v>
      </c>
    </row>
    <row r="6232" spans="1:1" x14ac:dyDescent="0.25">
      <c r="A6232" t="s">
        <v>45280</v>
      </c>
    </row>
    <row r="6233" spans="1:1" x14ac:dyDescent="0.25">
      <c r="A6233" t="s">
        <v>45281</v>
      </c>
    </row>
    <row r="6234" spans="1:1" x14ac:dyDescent="0.25">
      <c r="A6234" t="s">
        <v>45282</v>
      </c>
    </row>
    <row r="6235" spans="1:1" x14ac:dyDescent="0.25">
      <c r="A6235" t="s">
        <v>45283</v>
      </c>
    </row>
    <row r="6236" spans="1:1" x14ac:dyDescent="0.25">
      <c r="A6236" t="s">
        <v>45284</v>
      </c>
    </row>
    <row r="6237" spans="1:1" x14ac:dyDescent="0.25">
      <c r="A6237" t="s">
        <v>9294</v>
      </c>
    </row>
    <row r="6238" spans="1:1" x14ac:dyDescent="0.25">
      <c r="A6238" t="s">
        <v>45285</v>
      </c>
    </row>
    <row r="6239" spans="1:1" x14ac:dyDescent="0.25">
      <c r="A6239" t="s">
        <v>9307</v>
      </c>
    </row>
    <row r="6240" spans="1:1" x14ac:dyDescent="0.25">
      <c r="A6240" t="s">
        <v>9311</v>
      </c>
    </row>
    <row r="6241" spans="1:2" x14ac:dyDescent="0.25">
      <c r="A6241" t="s">
        <v>45286</v>
      </c>
    </row>
    <row r="6242" spans="1:2" x14ac:dyDescent="0.25">
      <c r="A6242" t="s">
        <v>9317</v>
      </c>
    </row>
    <row r="6243" spans="1:2" x14ac:dyDescent="0.25">
      <c r="A6243" t="s">
        <v>45287</v>
      </c>
    </row>
    <row r="6244" spans="1:2" x14ac:dyDescent="0.25">
      <c r="A6244" t="s">
        <v>45288</v>
      </c>
    </row>
    <row r="6245" spans="1:2" x14ac:dyDescent="0.25">
      <c r="A6245" t="s">
        <v>45289</v>
      </c>
    </row>
    <row r="6246" spans="1:2" x14ac:dyDescent="0.25">
      <c r="A6246" t="s">
        <v>45290</v>
      </c>
    </row>
    <row r="6247" spans="1:2" x14ac:dyDescent="0.25">
      <c r="A6247" t="s">
        <v>45291</v>
      </c>
    </row>
    <row r="6248" spans="1:2" x14ac:dyDescent="0.25">
      <c r="A6248" t="s">
        <v>9324</v>
      </c>
    </row>
    <row r="6249" spans="1:2" x14ac:dyDescent="0.25">
      <c r="A6249" t="s">
        <v>9338</v>
      </c>
      <c r="B6249" t="s">
        <v>47237</v>
      </c>
    </row>
    <row r="6250" spans="1:2" x14ac:dyDescent="0.25">
      <c r="A6250" t="s">
        <v>9339</v>
      </c>
    </row>
    <row r="6251" spans="1:2" x14ac:dyDescent="0.25">
      <c r="A6251" t="s">
        <v>45292</v>
      </c>
    </row>
    <row r="6252" spans="1:2" x14ac:dyDescent="0.25">
      <c r="A6252" t="s">
        <v>45293</v>
      </c>
    </row>
    <row r="6253" spans="1:2" x14ac:dyDescent="0.25">
      <c r="A6253" t="s">
        <v>45294</v>
      </c>
    </row>
    <row r="6254" spans="1:2" x14ac:dyDescent="0.25">
      <c r="A6254" t="s">
        <v>45295</v>
      </c>
    </row>
    <row r="6255" spans="1:2" x14ac:dyDescent="0.25">
      <c r="A6255" t="s">
        <v>45296</v>
      </c>
    </row>
    <row r="6256" spans="1:2" x14ac:dyDescent="0.25">
      <c r="A6256" t="s">
        <v>45297</v>
      </c>
    </row>
    <row r="6257" spans="1:1" x14ac:dyDescent="0.25">
      <c r="A6257" t="s">
        <v>45298</v>
      </c>
    </row>
    <row r="6258" spans="1:1" x14ac:dyDescent="0.25">
      <c r="A6258" t="s">
        <v>9341</v>
      </c>
    </row>
    <row r="6259" spans="1:1" x14ac:dyDescent="0.25">
      <c r="A6259" t="s">
        <v>45299</v>
      </c>
    </row>
    <row r="6260" spans="1:1" x14ac:dyDescent="0.25">
      <c r="A6260" t="s">
        <v>45300</v>
      </c>
    </row>
    <row r="6261" spans="1:1" x14ac:dyDescent="0.25">
      <c r="A6261" t="s">
        <v>45301</v>
      </c>
    </row>
    <row r="6262" spans="1:1" x14ac:dyDescent="0.25">
      <c r="A6262" t="s">
        <v>45302</v>
      </c>
    </row>
    <row r="6263" spans="1:1" x14ac:dyDescent="0.25">
      <c r="A6263" t="s">
        <v>45303</v>
      </c>
    </row>
    <row r="6264" spans="1:1" x14ac:dyDescent="0.25">
      <c r="A6264" t="s">
        <v>45304</v>
      </c>
    </row>
    <row r="6265" spans="1:1" x14ac:dyDescent="0.25">
      <c r="A6265" t="s">
        <v>45305</v>
      </c>
    </row>
    <row r="6266" spans="1:1" x14ac:dyDescent="0.25">
      <c r="A6266" t="s">
        <v>9357</v>
      </c>
    </row>
    <row r="6267" spans="1:1" x14ac:dyDescent="0.25">
      <c r="A6267" t="s">
        <v>45306</v>
      </c>
    </row>
    <row r="6268" spans="1:1" x14ac:dyDescent="0.25">
      <c r="A6268" t="s">
        <v>45307</v>
      </c>
    </row>
    <row r="6269" spans="1:1" x14ac:dyDescent="0.25">
      <c r="A6269" t="s">
        <v>45308</v>
      </c>
    </row>
    <row r="6270" spans="1:1" x14ac:dyDescent="0.25">
      <c r="A6270" t="s">
        <v>45309</v>
      </c>
    </row>
    <row r="6271" spans="1:1" x14ac:dyDescent="0.25">
      <c r="A6271" t="s">
        <v>45310</v>
      </c>
    </row>
    <row r="6272" spans="1:1" x14ac:dyDescent="0.25">
      <c r="A6272" t="s">
        <v>9369</v>
      </c>
    </row>
    <row r="6273" spans="1:1" x14ac:dyDescent="0.25">
      <c r="A6273" t="s">
        <v>45311</v>
      </c>
    </row>
    <row r="6274" spans="1:1" x14ac:dyDescent="0.25">
      <c r="A6274" t="s">
        <v>45312</v>
      </c>
    </row>
    <row r="6275" spans="1:1" x14ac:dyDescent="0.25">
      <c r="A6275" t="s">
        <v>45313</v>
      </c>
    </row>
    <row r="6276" spans="1:1" x14ac:dyDescent="0.25">
      <c r="A6276" t="s">
        <v>9383</v>
      </c>
    </row>
    <row r="6277" spans="1:1" x14ac:dyDescent="0.25">
      <c r="A6277" t="s">
        <v>45314</v>
      </c>
    </row>
    <row r="6278" spans="1:1" x14ac:dyDescent="0.25">
      <c r="A6278" t="s">
        <v>45315</v>
      </c>
    </row>
    <row r="6279" spans="1:1" x14ac:dyDescent="0.25">
      <c r="A6279" t="s">
        <v>9399</v>
      </c>
    </row>
    <row r="6280" spans="1:1" x14ac:dyDescent="0.25">
      <c r="A6280" t="s">
        <v>45316</v>
      </c>
    </row>
    <row r="6281" spans="1:1" x14ac:dyDescent="0.25">
      <c r="A6281" t="s">
        <v>45317</v>
      </c>
    </row>
    <row r="6282" spans="1:1" x14ac:dyDescent="0.25">
      <c r="A6282" t="s">
        <v>45318</v>
      </c>
    </row>
    <row r="6283" spans="1:1" x14ac:dyDescent="0.25">
      <c r="A6283" t="s">
        <v>9411</v>
      </c>
    </row>
    <row r="6284" spans="1:1" x14ac:dyDescent="0.25">
      <c r="A6284" t="s">
        <v>9412</v>
      </c>
    </row>
    <row r="6285" spans="1:1" x14ac:dyDescent="0.25">
      <c r="A6285" t="s">
        <v>45319</v>
      </c>
    </row>
    <row r="6286" spans="1:1" x14ac:dyDescent="0.25">
      <c r="A6286" t="s">
        <v>45320</v>
      </c>
    </row>
    <row r="6287" spans="1:1" x14ac:dyDescent="0.25">
      <c r="A6287" t="s">
        <v>45321</v>
      </c>
    </row>
    <row r="6288" spans="1:1" x14ac:dyDescent="0.25">
      <c r="A6288" t="s">
        <v>45322</v>
      </c>
    </row>
    <row r="6289" spans="1:1" x14ac:dyDescent="0.25">
      <c r="A6289" t="s">
        <v>9416</v>
      </c>
    </row>
    <row r="6290" spans="1:1" x14ac:dyDescent="0.25">
      <c r="A6290" t="s">
        <v>9417</v>
      </c>
    </row>
    <row r="6291" spans="1:1" x14ac:dyDescent="0.25">
      <c r="A6291" t="s">
        <v>9419</v>
      </c>
    </row>
    <row r="6292" spans="1:1" x14ac:dyDescent="0.25">
      <c r="A6292" t="s">
        <v>9421</v>
      </c>
    </row>
    <row r="6293" spans="1:1" x14ac:dyDescent="0.25">
      <c r="A6293" t="s">
        <v>45323</v>
      </c>
    </row>
    <row r="6294" spans="1:1" x14ac:dyDescent="0.25">
      <c r="A6294" t="s">
        <v>45324</v>
      </c>
    </row>
    <row r="6295" spans="1:1" x14ac:dyDescent="0.25">
      <c r="A6295" t="s">
        <v>45325</v>
      </c>
    </row>
    <row r="6296" spans="1:1" x14ac:dyDescent="0.25">
      <c r="A6296" t="s">
        <v>45326</v>
      </c>
    </row>
    <row r="6297" spans="1:1" x14ac:dyDescent="0.25">
      <c r="A6297" t="s">
        <v>45327</v>
      </c>
    </row>
    <row r="6298" spans="1:1" x14ac:dyDescent="0.25">
      <c r="A6298" t="s">
        <v>45328</v>
      </c>
    </row>
    <row r="6299" spans="1:1" x14ac:dyDescent="0.25">
      <c r="A6299" t="s">
        <v>45329</v>
      </c>
    </row>
    <row r="6300" spans="1:1" x14ac:dyDescent="0.25">
      <c r="A6300" t="s">
        <v>45330</v>
      </c>
    </row>
    <row r="6301" spans="1:1" x14ac:dyDescent="0.25">
      <c r="A6301" t="s">
        <v>45331</v>
      </c>
    </row>
    <row r="6302" spans="1:1" x14ac:dyDescent="0.25">
      <c r="A6302" t="s">
        <v>45332</v>
      </c>
    </row>
    <row r="6303" spans="1:1" x14ac:dyDescent="0.25">
      <c r="A6303" t="s">
        <v>45333</v>
      </c>
    </row>
    <row r="6304" spans="1:1" x14ac:dyDescent="0.25">
      <c r="A6304" t="s">
        <v>9429</v>
      </c>
    </row>
    <row r="6305" spans="1:1" x14ac:dyDescent="0.25">
      <c r="A6305" t="s">
        <v>9435</v>
      </c>
    </row>
    <row r="6306" spans="1:1" x14ac:dyDescent="0.25">
      <c r="A6306" t="s">
        <v>45334</v>
      </c>
    </row>
    <row r="6307" spans="1:1" x14ac:dyDescent="0.25">
      <c r="A6307" t="s">
        <v>9446</v>
      </c>
    </row>
    <row r="6308" spans="1:1" x14ac:dyDescent="0.25">
      <c r="A6308" t="s">
        <v>45335</v>
      </c>
    </row>
    <row r="6309" spans="1:1" x14ac:dyDescent="0.25">
      <c r="A6309" t="s">
        <v>45336</v>
      </c>
    </row>
    <row r="6310" spans="1:1" x14ac:dyDescent="0.25">
      <c r="A6310" t="s">
        <v>45337</v>
      </c>
    </row>
    <row r="6311" spans="1:1" x14ac:dyDescent="0.25">
      <c r="A6311" t="s">
        <v>45338</v>
      </c>
    </row>
    <row r="6312" spans="1:1" x14ac:dyDescent="0.25">
      <c r="A6312" t="s">
        <v>9453</v>
      </c>
    </row>
    <row r="6313" spans="1:1" x14ac:dyDescent="0.25">
      <c r="A6313" t="s">
        <v>9454</v>
      </c>
    </row>
    <row r="6314" spans="1:1" x14ac:dyDescent="0.25">
      <c r="A6314" t="s">
        <v>45339</v>
      </c>
    </row>
    <row r="6315" spans="1:1" x14ac:dyDescent="0.25">
      <c r="A6315" t="s">
        <v>45340</v>
      </c>
    </row>
    <row r="6316" spans="1:1" x14ac:dyDescent="0.25">
      <c r="A6316" t="s">
        <v>45341</v>
      </c>
    </row>
    <row r="6317" spans="1:1" x14ac:dyDescent="0.25">
      <c r="A6317" t="s">
        <v>45342</v>
      </c>
    </row>
    <row r="6318" spans="1:1" x14ac:dyDescent="0.25">
      <c r="A6318" t="s">
        <v>45343</v>
      </c>
    </row>
    <row r="6319" spans="1:1" x14ac:dyDescent="0.25">
      <c r="A6319" t="s">
        <v>45344</v>
      </c>
    </row>
    <row r="6320" spans="1:1" x14ac:dyDescent="0.25">
      <c r="A6320" t="s">
        <v>45345</v>
      </c>
    </row>
    <row r="6321" spans="1:1" x14ac:dyDescent="0.25">
      <c r="A6321" t="s">
        <v>9470</v>
      </c>
    </row>
    <row r="6322" spans="1:1" x14ac:dyDescent="0.25">
      <c r="A6322" t="s">
        <v>9476</v>
      </c>
    </row>
    <row r="6323" spans="1:1" x14ac:dyDescent="0.25">
      <c r="A6323" t="s">
        <v>45346</v>
      </c>
    </row>
    <row r="6324" spans="1:1" x14ac:dyDescent="0.25">
      <c r="A6324" t="s">
        <v>9488</v>
      </c>
    </row>
    <row r="6325" spans="1:1" x14ac:dyDescent="0.25">
      <c r="A6325" t="s">
        <v>45347</v>
      </c>
    </row>
    <row r="6326" spans="1:1" x14ac:dyDescent="0.25">
      <c r="A6326" t="s">
        <v>45348</v>
      </c>
    </row>
    <row r="6327" spans="1:1" x14ac:dyDescent="0.25">
      <c r="A6327" t="s">
        <v>9498</v>
      </c>
    </row>
    <row r="6328" spans="1:1" x14ac:dyDescent="0.25">
      <c r="A6328" t="s">
        <v>45349</v>
      </c>
    </row>
    <row r="6329" spans="1:1" x14ac:dyDescent="0.25">
      <c r="A6329" t="s">
        <v>45350</v>
      </c>
    </row>
    <row r="6330" spans="1:1" x14ac:dyDescent="0.25">
      <c r="A6330" t="s">
        <v>45351</v>
      </c>
    </row>
    <row r="6331" spans="1:1" x14ac:dyDescent="0.25">
      <c r="A6331" t="s">
        <v>9502</v>
      </c>
    </row>
    <row r="6332" spans="1:1" x14ac:dyDescent="0.25">
      <c r="A6332" t="s">
        <v>45352</v>
      </c>
    </row>
    <row r="6333" spans="1:1" x14ac:dyDescent="0.25">
      <c r="A6333" t="s">
        <v>45353</v>
      </c>
    </row>
    <row r="6334" spans="1:1" x14ac:dyDescent="0.25">
      <c r="A6334" t="s">
        <v>45354</v>
      </c>
    </row>
    <row r="6335" spans="1:1" x14ac:dyDescent="0.25">
      <c r="A6335" t="s">
        <v>9509</v>
      </c>
    </row>
    <row r="6336" spans="1:1" x14ac:dyDescent="0.25">
      <c r="A6336" t="s">
        <v>45355</v>
      </c>
    </row>
    <row r="6337" spans="1:1" x14ac:dyDescent="0.25">
      <c r="A6337" t="s">
        <v>45356</v>
      </c>
    </row>
    <row r="6338" spans="1:1" x14ac:dyDescent="0.25">
      <c r="A6338" t="s">
        <v>45357</v>
      </c>
    </row>
    <row r="6339" spans="1:1" x14ac:dyDescent="0.25">
      <c r="A6339" t="s">
        <v>45358</v>
      </c>
    </row>
    <row r="6340" spans="1:1" x14ac:dyDescent="0.25">
      <c r="A6340" t="s">
        <v>9546</v>
      </c>
    </row>
    <row r="6341" spans="1:1" x14ac:dyDescent="0.25">
      <c r="A6341" t="s">
        <v>45359</v>
      </c>
    </row>
    <row r="6342" spans="1:1" x14ac:dyDescent="0.25">
      <c r="A6342" t="s">
        <v>9551</v>
      </c>
    </row>
    <row r="6343" spans="1:1" x14ac:dyDescent="0.25">
      <c r="A6343" t="s">
        <v>45360</v>
      </c>
    </row>
    <row r="6344" spans="1:1" x14ac:dyDescent="0.25">
      <c r="A6344" t="s">
        <v>45361</v>
      </c>
    </row>
    <row r="6345" spans="1:1" x14ac:dyDescent="0.25">
      <c r="A6345" t="s">
        <v>45362</v>
      </c>
    </row>
    <row r="6346" spans="1:1" x14ac:dyDescent="0.25">
      <c r="A6346" t="s">
        <v>45363</v>
      </c>
    </row>
    <row r="6347" spans="1:1" x14ac:dyDescent="0.25">
      <c r="A6347" t="s">
        <v>45364</v>
      </c>
    </row>
    <row r="6348" spans="1:1" x14ac:dyDescent="0.25">
      <c r="A6348" t="s">
        <v>45365</v>
      </c>
    </row>
    <row r="6349" spans="1:1" x14ac:dyDescent="0.25">
      <c r="A6349" t="s">
        <v>45366</v>
      </c>
    </row>
    <row r="6350" spans="1:1" x14ac:dyDescent="0.25">
      <c r="A6350" t="s">
        <v>9573</v>
      </c>
    </row>
    <row r="6351" spans="1:1" x14ac:dyDescent="0.25">
      <c r="A6351" t="s">
        <v>9574</v>
      </c>
    </row>
    <row r="6352" spans="1:1" x14ac:dyDescent="0.25">
      <c r="A6352" t="s">
        <v>45367</v>
      </c>
    </row>
    <row r="6353" spans="1:1" x14ac:dyDescent="0.25">
      <c r="A6353" t="s">
        <v>45368</v>
      </c>
    </row>
    <row r="6354" spans="1:1" x14ac:dyDescent="0.25">
      <c r="A6354" t="s">
        <v>45369</v>
      </c>
    </row>
    <row r="6355" spans="1:1" x14ac:dyDescent="0.25">
      <c r="A6355" t="s">
        <v>9601</v>
      </c>
    </row>
    <row r="6356" spans="1:1" x14ac:dyDescent="0.25">
      <c r="A6356" t="s">
        <v>9616</v>
      </c>
    </row>
    <row r="6357" spans="1:1" x14ac:dyDescent="0.25">
      <c r="A6357" t="s">
        <v>45370</v>
      </c>
    </row>
    <row r="6358" spans="1:1" x14ac:dyDescent="0.25">
      <c r="A6358" t="s">
        <v>45371</v>
      </c>
    </row>
    <row r="6359" spans="1:1" x14ac:dyDescent="0.25">
      <c r="A6359" t="s">
        <v>45372</v>
      </c>
    </row>
    <row r="6360" spans="1:1" x14ac:dyDescent="0.25">
      <c r="A6360" t="s">
        <v>45373</v>
      </c>
    </row>
    <row r="6361" spans="1:1" x14ac:dyDescent="0.25">
      <c r="A6361" t="s">
        <v>9628</v>
      </c>
    </row>
    <row r="6362" spans="1:1" x14ac:dyDescent="0.25">
      <c r="A6362" t="s">
        <v>45374</v>
      </c>
    </row>
    <row r="6363" spans="1:1" x14ac:dyDescent="0.25">
      <c r="A6363" t="s">
        <v>45375</v>
      </c>
    </row>
    <row r="6364" spans="1:1" x14ac:dyDescent="0.25">
      <c r="A6364" t="s">
        <v>45376</v>
      </c>
    </row>
    <row r="6365" spans="1:1" x14ac:dyDescent="0.25">
      <c r="A6365" t="s">
        <v>45377</v>
      </c>
    </row>
    <row r="6366" spans="1:1" x14ac:dyDescent="0.25">
      <c r="A6366" t="s">
        <v>45378</v>
      </c>
    </row>
    <row r="6367" spans="1:1" x14ac:dyDescent="0.25">
      <c r="A6367" t="s">
        <v>9650</v>
      </c>
    </row>
    <row r="6368" spans="1:1" x14ac:dyDescent="0.25">
      <c r="A6368" t="s">
        <v>45379</v>
      </c>
    </row>
    <row r="6369" spans="1:1" x14ac:dyDescent="0.25">
      <c r="A6369" t="s">
        <v>9669</v>
      </c>
    </row>
    <row r="6370" spans="1:1" x14ac:dyDescent="0.25">
      <c r="A6370" t="s">
        <v>45380</v>
      </c>
    </row>
    <row r="6371" spans="1:1" x14ac:dyDescent="0.25">
      <c r="A6371" t="s">
        <v>45381</v>
      </c>
    </row>
    <row r="6372" spans="1:1" x14ac:dyDescent="0.25">
      <c r="A6372" t="s">
        <v>45382</v>
      </c>
    </row>
    <row r="6373" spans="1:1" x14ac:dyDescent="0.25">
      <c r="A6373" t="s">
        <v>45383</v>
      </c>
    </row>
    <row r="6374" spans="1:1" x14ac:dyDescent="0.25">
      <c r="A6374" t="s">
        <v>9677</v>
      </c>
    </row>
    <row r="6375" spans="1:1" x14ac:dyDescent="0.25">
      <c r="A6375" t="s">
        <v>9682</v>
      </c>
    </row>
    <row r="6376" spans="1:1" x14ac:dyDescent="0.25">
      <c r="A6376" t="s">
        <v>9687</v>
      </c>
    </row>
    <row r="6377" spans="1:1" x14ac:dyDescent="0.25">
      <c r="A6377" t="s">
        <v>45384</v>
      </c>
    </row>
    <row r="6378" spans="1:1" x14ac:dyDescent="0.25">
      <c r="A6378" t="s">
        <v>9693</v>
      </c>
    </row>
    <row r="6379" spans="1:1" x14ac:dyDescent="0.25">
      <c r="A6379" t="s">
        <v>45385</v>
      </c>
    </row>
    <row r="6380" spans="1:1" x14ac:dyDescent="0.25">
      <c r="A6380" t="s">
        <v>9694</v>
      </c>
    </row>
    <row r="6381" spans="1:1" x14ac:dyDescent="0.25">
      <c r="A6381" t="s">
        <v>9710</v>
      </c>
    </row>
    <row r="6382" spans="1:1" x14ac:dyDescent="0.25">
      <c r="A6382" t="s">
        <v>45386</v>
      </c>
    </row>
    <row r="6383" spans="1:1" x14ac:dyDescent="0.25">
      <c r="A6383" t="s">
        <v>45387</v>
      </c>
    </row>
    <row r="6384" spans="1:1" x14ac:dyDescent="0.25">
      <c r="A6384" t="s">
        <v>45388</v>
      </c>
    </row>
    <row r="6385" spans="1:1" x14ac:dyDescent="0.25">
      <c r="A6385" t="s">
        <v>45389</v>
      </c>
    </row>
    <row r="6386" spans="1:1" x14ac:dyDescent="0.25">
      <c r="A6386" t="s">
        <v>45390</v>
      </c>
    </row>
    <row r="6387" spans="1:1" x14ac:dyDescent="0.25">
      <c r="A6387" t="s">
        <v>9732</v>
      </c>
    </row>
    <row r="6388" spans="1:1" x14ac:dyDescent="0.25">
      <c r="A6388" t="s">
        <v>45391</v>
      </c>
    </row>
    <row r="6389" spans="1:1" x14ac:dyDescent="0.25">
      <c r="A6389" t="s">
        <v>45392</v>
      </c>
    </row>
    <row r="6390" spans="1:1" x14ac:dyDescent="0.25">
      <c r="A6390" t="s">
        <v>45393</v>
      </c>
    </row>
    <row r="6391" spans="1:1" x14ac:dyDescent="0.25">
      <c r="A6391" t="s">
        <v>45394</v>
      </c>
    </row>
    <row r="6392" spans="1:1" x14ac:dyDescent="0.25">
      <c r="A6392" t="s">
        <v>9749</v>
      </c>
    </row>
    <row r="6393" spans="1:1" x14ac:dyDescent="0.25">
      <c r="A6393" t="s">
        <v>45395</v>
      </c>
    </row>
    <row r="6394" spans="1:1" x14ac:dyDescent="0.25">
      <c r="A6394" t="s">
        <v>45396</v>
      </c>
    </row>
    <row r="6395" spans="1:1" x14ac:dyDescent="0.25">
      <c r="A6395" t="s">
        <v>45397</v>
      </c>
    </row>
    <row r="6396" spans="1:1" x14ac:dyDescent="0.25">
      <c r="A6396" t="s">
        <v>45398</v>
      </c>
    </row>
    <row r="6397" spans="1:1" x14ac:dyDescent="0.25">
      <c r="A6397" t="s">
        <v>45399</v>
      </c>
    </row>
    <row r="6398" spans="1:1" x14ac:dyDescent="0.25">
      <c r="A6398" t="s">
        <v>45400</v>
      </c>
    </row>
    <row r="6399" spans="1:1" x14ac:dyDescent="0.25">
      <c r="A6399" t="s">
        <v>9760</v>
      </c>
    </row>
    <row r="6400" spans="1:1" x14ac:dyDescent="0.25">
      <c r="A6400" t="s">
        <v>45401</v>
      </c>
    </row>
    <row r="6401" spans="1:1" x14ac:dyDescent="0.25">
      <c r="A6401" t="s">
        <v>45402</v>
      </c>
    </row>
    <row r="6402" spans="1:1" x14ac:dyDescent="0.25">
      <c r="A6402" t="s">
        <v>9774</v>
      </c>
    </row>
    <row r="6403" spans="1:1" x14ac:dyDescent="0.25">
      <c r="A6403" t="s">
        <v>45403</v>
      </c>
    </row>
    <row r="6404" spans="1:1" x14ac:dyDescent="0.25">
      <c r="A6404" t="s">
        <v>9787</v>
      </c>
    </row>
    <row r="6405" spans="1:1" x14ac:dyDescent="0.25">
      <c r="A6405" t="s">
        <v>45404</v>
      </c>
    </row>
    <row r="6406" spans="1:1" x14ac:dyDescent="0.25">
      <c r="A6406" t="s">
        <v>9790</v>
      </c>
    </row>
    <row r="6407" spans="1:1" x14ac:dyDescent="0.25">
      <c r="A6407" t="s">
        <v>9791</v>
      </c>
    </row>
    <row r="6408" spans="1:1" x14ac:dyDescent="0.25">
      <c r="A6408" t="s">
        <v>45405</v>
      </c>
    </row>
    <row r="6409" spans="1:1" x14ac:dyDescent="0.25">
      <c r="A6409" t="s">
        <v>45406</v>
      </c>
    </row>
    <row r="6410" spans="1:1" x14ac:dyDescent="0.25">
      <c r="A6410" t="s">
        <v>45407</v>
      </c>
    </row>
    <row r="6411" spans="1:1" x14ac:dyDescent="0.25">
      <c r="A6411" t="s">
        <v>45408</v>
      </c>
    </row>
    <row r="6412" spans="1:1" x14ac:dyDescent="0.25">
      <c r="A6412" t="s">
        <v>45409</v>
      </c>
    </row>
    <row r="6413" spans="1:1" x14ac:dyDescent="0.25">
      <c r="A6413" t="s">
        <v>45410</v>
      </c>
    </row>
    <row r="6414" spans="1:1" x14ac:dyDescent="0.25">
      <c r="A6414" t="s">
        <v>9810</v>
      </c>
    </row>
    <row r="6415" spans="1:1" x14ac:dyDescent="0.25">
      <c r="A6415" t="s">
        <v>9823</v>
      </c>
    </row>
    <row r="6416" spans="1:1" x14ac:dyDescent="0.25">
      <c r="A6416" t="s">
        <v>45411</v>
      </c>
    </row>
    <row r="6417" spans="1:1" x14ac:dyDescent="0.25">
      <c r="A6417" t="s">
        <v>9832</v>
      </c>
    </row>
    <row r="6418" spans="1:1" x14ac:dyDescent="0.25">
      <c r="A6418" t="s">
        <v>45412</v>
      </c>
    </row>
    <row r="6419" spans="1:1" x14ac:dyDescent="0.25">
      <c r="A6419" t="s">
        <v>45413</v>
      </c>
    </row>
    <row r="6420" spans="1:1" x14ac:dyDescent="0.25">
      <c r="A6420" t="s">
        <v>9838</v>
      </c>
    </row>
    <row r="6421" spans="1:1" x14ac:dyDescent="0.25">
      <c r="A6421" t="s">
        <v>9844</v>
      </c>
    </row>
    <row r="6422" spans="1:1" x14ac:dyDescent="0.25">
      <c r="A6422" t="s">
        <v>45414</v>
      </c>
    </row>
    <row r="6423" spans="1:1" x14ac:dyDescent="0.25">
      <c r="A6423" t="s">
        <v>45415</v>
      </c>
    </row>
    <row r="6424" spans="1:1" x14ac:dyDescent="0.25">
      <c r="A6424" t="s">
        <v>45416</v>
      </c>
    </row>
    <row r="6425" spans="1:1" x14ac:dyDescent="0.25">
      <c r="A6425" t="s">
        <v>9857</v>
      </c>
    </row>
    <row r="6426" spans="1:1" x14ac:dyDescent="0.25">
      <c r="A6426" t="s">
        <v>45417</v>
      </c>
    </row>
    <row r="6427" spans="1:1" x14ac:dyDescent="0.25">
      <c r="A6427" t="s">
        <v>9867</v>
      </c>
    </row>
    <row r="6428" spans="1:1" x14ac:dyDescent="0.25">
      <c r="A6428" t="s">
        <v>9872</v>
      </c>
    </row>
    <row r="6429" spans="1:1" x14ac:dyDescent="0.25">
      <c r="A6429" t="s">
        <v>9883</v>
      </c>
    </row>
    <row r="6430" spans="1:1" x14ac:dyDescent="0.25">
      <c r="A6430" t="s">
        <v>45418</v>
      </c>
    </row>
    <row r="6431" spans="1:1" x14ac:dyDescent="0.25">
      <c r="A6431" t="s">
        <v>9887</v>
      </c>
    </row>
    <row r="6432" spans="1:1" x14ac:dyDescent="0.25">
      <c r="A6432" t="s">
        <v>9888</v>
      </c>
    </row>
    <row r="6433" spans="1:1" x14ac:dyDescent="0.25">
      <c r="A6433" t="s">
        <v>45419</v>
      </c>
    </row>
    <row r="6434" spans="1:1" x14ac:dyDescent="0.25">
      <c r="A6434" t="s">
        <v>45420</v>
      </c>
    </row>
    <row r="6435" spans="1:1" x14ac:dyDescent="0.25">
      <c r="A6435" t="s">
        <v>9890</v>
      </c>
    </row>
    <row r="6436" spans="1:1" x14ac:dyDescent="0.25">
      <c r="A6436" t="s">
        <v>9897</v>
      </c>
    </row>
    <row r="6437" spans="1:1" x14ac:dyDescent="0.25">
      <c r="A6437" t="s">
        <v>9901</v>
      </c>
    </row>
    <row r="6438" spans="1:1" x14ac:dyDescent="0.25">
      <c r="A6438" t="s">
        <v>45421</v>
      </c>
    </row>
    <row r="6439" spans="1:1" x14ac:dyDescent="0.25">
      <c r="A6439" t="s">
        <v>45422</v>
      </c>
    </row>
    <row r="6440" spans="1:1" x14ac:dyDescent="0.25">
      <c r="A6440" t="s">
        <v>45423</v>
      </c>
    </row>
    <row r="6441" spans="1:1" x14ac:dyDescent="0.25">
      <c r="A6441" t="s">
        <v>45424</v>
      </c>
    </row>
    <row r="6442" spans="1:1" x14ac:dyDescent="0.25">
      <c r="A6442" t="s">
        <v>45425</v>
      </c>
    </row>
    <row r="6443" spans="1:1" x14ac:dyDescent="0.25">
      <c r="A6443" t="s">
        <v>45426</v>
      </c>
    </row>
    <row r="6444" spans="1:1" x14ac:dyDescent="0.25">
      <c r="A6444" t="s">
        <v>45427</v>
      </c>
    </row>
    <row r="6445" spans="1:1" x14ac:dyDescent="0.25">
      <c r="A6445" t="s">
        <v>45428</v>
      </c>
    </row>
    <row r="6446" spans="1:1" x14ac:dyDescent="0.25">
      <c r="A6446" t="s">
        <v>9924</v>
      </c>
    </row>
    <row r="6447" spans="1:1" x14ac:dyDescent="0.25">
      <c r="A6447" t="s">
        <v>9925</v>
      </c>
    </row>
    <row r="6448" spans="1:1" x14ac:dyDescent="0.25">
      <c r="A6448" t="s">
        <v>9926</v>
      </c>
    </row>
    <row r="6449" spans="1:1" x14ac:dyDescent="0.25">
      <c r="A6449" t="s">
        <v>45429</v>
      </c>
    </row>
    <row r="6450" spans="1:1" x14ac:dyDescent="0.25">
      <c r="A6450" t="s">
        <v>45430</v>
      </c>
    </row>
    <row r="6451" spans="1:1" x14ac:dyDescent="0.25">
      <c r="A6451" t="s">
        <v>45431</v>
      </c>
    </row>
    <row r="6452" spans="1:1" x14ac:dyDescent="0.25">
      <c r="A6452" t="s">
        <v>45432</v>
      </c>
    </row>
    <row r="6453" spans="1:1" x14ac:dyDescent="0.25">
      <c r="A6453" t="s">
        <v>45433</v>
      </c>
    </row>
    <row r="6454" spans="1:1" x14ac:dyDescent="0.25">
      <c r="A6454" t="s">
        <v>45434</v>
      </c>
    </row>
    <row r="6455" spans="1:1" x14ac:dyDescent="0.25">
      <c r="A6455" t="s">
        <v>45435</v>
      </c>
    </row>
    <row r="6456" spans="1:1" x14ac:dyDescent="0.25">
      <c r="A6456" t="s">
        <v>45436</v>
      </c>
    </row>
    <row r="6457" spans="1:1" x14ac:dyDescent="0.25">
      <c r="A6457" t="s">
        <v>45437</v>
      </c>
    </row>
    <row r="6458" spans="1:1" x14ac:dyDescent="0.25">
      <c r="A6458" t="s">
        <v>45438</v>
      </c>
    </row>
    <row r="6459" spans="1:1" x14ac:dyDescent="0.25">
      <c r="A6459" t="s">
        <v>45439</v>
      </c>
    </row>
    <row r="6460" spans="1:1" x14ac:dyDescent="0.25">
      <c r="A6460" t="s">
        <v>45440</v>
      </c>
    </row>
    <row r="6461" spans="1:1" x14ac:dyDescent="0.25">
      <c r="A6461" t="s">
        <v>45441</v>
      </c>
    </row>
    <row r="6462" spans="1:1" x14ac:dyDescent="0.25">
      <c r="A6462" t="s">
        <v>45442</v>
      </c>
    </row>
    <row r="6463" spans="1:1" x14ac:dyDescent="0.25">
      <c r="A6463" t="s">
        <v>45443</v>
      </c>
    </row>
    <row r="6464" spans="1:1" x14ac:dyDescent="0.25">
      <c r="A6464" t="s">
        <v>45444</v>
      </c>
    </row>
    <row r="6465" spans="1:1" x14ac:dyDescent="0.25">
      <c r="A6465" t="s">
        <v>45445</v>
      </c>
    </row>
    <row r="6466" spans="1:1" x14ac:dyDescent="0.25">
      <c r="A6466" t="s">
        <v>45446</v>
      </c>
    </row>
    <row r="6467" spans="1:1" x14ac:dyDescent="0.25">
      <c r="A6467" t="s">
        <v>45447</v>
      </c>
    </row>
    <row r="6468" spans="1:1" x14ac:dyDescent="0.25">
      <c r="A6468" t="s">
        <v>45448</v>
      </c>
    </row>
    <row r="6469" spans="1:1" x14ac:dyDescent="0.25">
      <c r="A6469" t="s">
        <v>45449</v>
      </c>
    </row>
    <row r="6470" spans="1:1" x14ac:dyDescent="0.25">
      <c r="A6470" t="s">
        <v>45450</v>
      </c>
    </row>
    <row r="6471" spans="1:1" x14ac:dyDescent="0.25">
      <c r="A6471" t="s">
        <v>45451</v>
      </c>
    </row>
    <row r="6472" spans="1:1" x14ac:dyDescent="0.25">
      <c r="A6472" t="s">
        <v>45452</v>
      </c>
    </row>
    <row r="6473" spans="1:1" x14ac:dyDescent="0.25">
      <c r="A6473" t="s">
        <v>45453</v>
      </c>
    </row>
    <row r="6474" spans="1:1" x14ac:dyDescent="0.25">
      <c r="A6474" t="s">
        <v>45454</v>
      </c>
    </row>
    <row r="6475" spans="1:1" x14ac:dyDescent="0.25">
      <c r="A6475" t="s">
        <v>45455</v>
      </c>
    </row>
    <row r="6476" spans="1:1" x14ac:dyDescent="0.25">
      <c r="A6476" t="s">
        <v>45456</v>
      </c>
    </row>
    <row r="6477" spans="1:1" x14ac:dyDescent="0.25">
      <c r="A6477" t="s">
        <v>45457</v>
      </c>
    </row>
    <row r="6478" spans="1:1" x14ac:dyDescent="0.25">
      <c r="A6478" t="s">
        <v>45458</v>
      </c>
    </row>
    <row r="6479" spans="1:1" x14ac:dyDescent="0.25">
      <c r="A6479" t="s">
        <v>45459</v>
      </c>
    </row>
    <row r="6480" spans="1:1" x14ac:dyDescent="0.25">
      <c r="A6480" t="s">
        <v>45460</v>
      </c>
    </row>
    <row r="6481" spans="1:1" x14ac:dyDescent="0.25">
      <c r="A6481" t="s">
        <v>45461</v>
      </c>
    </row>
    <row r="6482" spans="1:1" x14ac:dyDescent="0.25">
      <c r="A6482" t="s">
        <v>45462</v>
      </c>
    </row>
    <row r="6483" spans="1:1" x14ac:dyDescent="0.25">
      <c r="A6483" t="s">
        <v>45463</v>
      </c>
    </row>
    <row r="6484" spans="1:1" x14ac:dyDescent="0.25">
      <c r="A6484" t="s">
        <v>45464</v>
      </c>
    </row>
    <row r="6485" spans="1:1" x14ac:dyDescent="0.25">
      <c r="A6485" t="s">
        <v>45465</v>
      </c>
    </row>
    <row r="6486" spans="1:1" x14ac:dyDescent="0.25">
      <c r="A6486" t="s">
        <v>10004</v>
      </c>
    </row>
    <row r="6487" spans="1:1" x14ac:dyDescent="0.25">
      <c r="A6487" t="s">
        <v>45466</v>
      </c>
    </row>
    <row r="6488" spans="1:1" x14ac:dyDescent="0.25">
      <c r="A6488" t="s">
        <v>45467</v>
      </c>
    </row>
    <row r="6489" spans="1:1" x14ac:dyDescent="0.25">
      <c r="A6489" t="s">
        <v>10022</v>
      </c>
    </row>
    <row r="6490" spans="1:1" x14ac:dyDescent="0.25">
      <c r="A6490" t="s">
        <v>45468</v>
      </c>
    </row>
    <row r="6491" spans="1:1" x14ac:dyDescent="0.25">
      <c r="A6491" t="s">
        <v>45469</v>
      </c>
    </row>
    <row r="6492" spans="1:1" x14ac:dyDescent="0.25">
      <c r="A6492" t="s">
        <v>45470</v>
      </c>
    </row>
    <row r="6493" spans="1:1" x14ac:dyDescent="0.25">
      <c r="A6493" t="s">
        <v>45471</v>
      </c>
    </row>
    <row r="6494" spans="1:1" x14ac:dyDescent="0.25">
      <c r="A6494" t="s">
        <v>45472</v>
      </c>
    </row>
    <row r="6495" spans="1:1" x14ac:dyDescent="0.25">
      <c r="A6495" t="s">
        <v>45473</v>
      </c>
    </row>
    <row r="6496" spans="1:1" x14ac:dyDescent="0.25">
      <c r="A6496" t="s">
        <v>45474</v>
      </c>
    </row>
    <row r="6497" spans="1:1" x14ac:dyDescent="0.25">
      <c r="A6497" t="s">
        <v>45475</v>
      </c>
    </row>
    <row r="6498" spans="1:1" x14ac:dyDescent="0.25">
      <c r="A6498" t="s">
        <v>45476</v>
      </c>
    </row>
    <row r="6499" spans="1:1" x14ac:dyDescent="0.25">
      <c r="A6499" t="s">
        <v>45477</v>
      </c>
    </row>
    <row r="6500" spans="1:1" x14ac:dyDescent="0.25">
      <c r="A6500" t="s">
        <v>45478</v>
      </c>
    </row>
    <row r="6501" spans="1:1" x14ac:dyDescent="0.25">
      <c r="A6501" t="s">
        <v>45479</v>
      </c>
    </row>
    <row r="6502" spans="1:1" x14ac:dyDescent="0.25">
      <c r="A6502" t="s">
        <v>45480</v>
      </c>
    </row>
    <row r="6503" spans="1:1" x14ac:dyDescent="0.25">
      <c r="A6503" t="s">
        <v>45481</v>
      </c>
    </row>
    <row r="6504" spans="1:1" x14ac:dyDescent="0.25">
      <c r="A6504" t="s">
        <v>45482</v>
      </c>
    </row>
    <row r="6505" spans="1:1" x14ac:dyDescent="0.25">
      <c r="A6505" t="s">
        <v>45483</v>
      </c>
    </row>
    <row r="6506" spans="1:1" x14ac:dyDescent="0.25">
      <c r="A6506" t="s">
        <v>45484</v>
      </c>
    </row>
    <row r="6507" spans="1:1" x14ac:dyDescent="0.25">
      <c r="A6507" t="s">
        <v>45485</v>
      </c>
    </row>
    <row r="6508" spans="1:1" x14ac:dyDescent="0.25">
      <c r="A6508" t="s">
        <v>45486</v>
      </c>
    </row>
    <row r="6509" spans="1:1" x14ac:dyDescent="0.25">
      <c r="A6509" t="s">
        <v>45487</v>
      </c>
    </row>
    <row r="6510" spans="1:1" x14ac:dyDescent="0.25">
      <c r="A6510" t="s">
        <v>45488</v>
      </c>
    </row>
    <row r="6511" spans="1:1" x14ac:dyDescent="0.25">
      <c r="A6511" t="s">
        <v>45489</v>
      </c>
    </row>
    <row r="6512" spans="1:1" x14ac:dyDescent="0.25">
      <c r="A6512" t="s">
        <v>45490</v>
      </c>
    </row>
    <row r="6513" spans="1:1" x14ac:dyDescent="0.25">
      <c r="A6513" t="s">
        <v>10033</v>
      </c>
    </row>
    <row r="6514" spans="1:1" x14ac:dyDescent="0.25">
      <c r="A6514" t="s">
        <v>10034</v>
      </c>
    </row>
    <row r="6515" spans="1:1" x14ac:dyDescent="0.25">
      <c r="A6515" t="s">
        <v>45491</v>
      </c>
    </row>
    <row r="6516" spans="1:1" x14ac:dyDescent="0.25">
      <c r="A6516" t="s">
        <v>45492</v>
      </c>
    </row>
    <row r="6517" spans="1:1" x14ac:dyDescent="0.25">
      <c r="A6517" t="s">
        <v>45493</v>
      </c>
    </row>
    <row r="6518" spans="1:1" x14ac:dyDescent="0.25">
      <c r="A6518" t="s">
        <v>45494</v>
      </c>
    </row>
    <row r="6519" spans="1:1" x14ac:dyDescent="0.25">
      <c r="A6519" t="s">
        <v>10046</v>
      </c>
    </row>
    <row r="6520" spans="1:1" x14ac:dyDescent="0.25">
      <c r="A6520" t="s">
        <v>10067</v>
      </c>
    </row>
    <row r="6521" spans="1:1" x14ac:dyDescent="0.25">
      <c r="A6521" t="s">
        <v>10072</v>
      </c>
    </row>
    <row r="6522" spans="1:1" x14ac:dyDescent="0.25">
      <c r="A6522" t="s">
        <v>10081</v>
      </c>
    </row>
    <row r="6523" spans="1:1" x14ac:dyDescent="0.25">
      <c r="A6523" t="s">
        <v>10087</v>
      </c>
    </row>
    <row r="6524" spans="1:1" x14ac:dyDescent="0.25">
      <c r="A6524" t="s">
        <v>45495</v>
      </c>
    </row>
    <row r="6525" spans="1:1" x14ac:dyDescent="0.25">
      <c r="A6525" t="s">
        <v>45496</v>
      </c>
    </row>
    <row r="6526" spans="1:1" x14ac:dyDescent="0.25">
      <c r="A6526" t="s">
        <v>45497</v>
      </c>
    </row>
    <row r="6527" spans="1:1" x14ac:dyDescent="0.25">
      <c r="A6527" t="s">
        <v>45498</v>
      </c>
    </row>
    <row r="6528" spans="1:1" x14ac:dyDescent="0.25">
      <c r="A6528" t="s">
        <v>45499</v>
      </c>
    </row>
    <row r="6529" spans="1:1" x14ac:dyDescent="0.25">
      <c r="A6529" t="s">
        <v>45500</v>
      </c>
    </row>
    <row r="6530" spans="1:1" x14ac:dyDescent="0.25">
      <c r="A6530" t="s">
        <v>10112</v>
      </c>
    </row>
    <row r="6531" spans="1:1" x14ac:dyDescent="0.25">
      <c r="A6531" t="s">
        <v>45501</v>
      </c>
    </row>
    <row r="6532" spans="1:1" x14ac:dyDescent="0.25">
      <c r="A6532" t="s">
        <v>45502</v>
      </c>
    </row>
    <row r="6533" spans="1:1" x14ac:dyDescent="0.25">
      <c r="A6533" t="s">
        <v>45503</v>
      </c>
    </row>
    <row r="6534" spans="1:1" x14ac:dyDescent="0.25">
      <c r="A6534" t="s">
        <v>45504</v>
      </c>
    </row>
    <row r="6535" spans="1:1" x14ac:dyDescent="0.25">
      <c r="A6535" t="s">
        <v>45505</v>
      </c>
    </row>
    <row r="6536" spans="1:1" x14ac:dyDescent="0.25">
      <c r="A6536" t="s">
        <v>45506</v>
      </c>
    </row>
    <row r="6537" spans="1:1" x14ac:dyDescent="0.25">
      <c r="A6537" t="s">
        <v>45507</v>
      </c>
    </row>
    <row r="6538" spans="1:1" x14ac:dyDescent="0.25">
      <c r="A6538" t="s">
        <v>45508</v>
      </c>
    </row>
    <row r="6539" spans="1:1" x14ac:dyDescent="0.25">
      <c r="A6539" t="s">
        <v>45509</v>
      </c>
    </row>
    <row r="6540" spans="1:1" x14ac:dyDescent="0.25">
      <c r="A6540" t="s">
        <v>45510</v>
      </c>
    </row>
    <row r="6541" spans="1:1" x14ac:dyDescent="0.25">
      <c r="A6541" t="s">
        <v>45511</v>
      </c>
    </row>
    <row r="6542" spans="1:1" x14ac:dyDescent="0.25">
      <c r="A6542" t="s">
        <v>45512</v>
      </c>
    </row>
    <row r="6543" spans="1:1" x14ac:dyDescent="0.25">
      <c r="A6543" t="s">
        <v>10131</v>
      </c>
    </row>
    <row r="6544" spans="1:1" x14ac:dyDescent="0.25">
      <c r="A6544" t="s">
        <v>45513</v>
      </c>
    </row>
    <row r="6545" spans="1:1" x14ac:dyDescent="0.25">
      <c r="A6545" t="s">
        <v>45514</v>
      </c>
    </row>
    <row r="6546" spans="1:1" x14ac:dyDescent="0.25">
      <c r="A6546" t="s">
        <v>45515</v>
      </c>
    </row>
    <row r="6547" spans="1:1" x14ac:dyDescent="0.25">
      <c r="A6547" t="s">
        <v>10149</v>
      </c>
    </row>
    <row r="6548" spans="1:1" x14ac:dyDescent="0.25">
      <c r="A6548" t="s">
        <v>45516</v>
      </c>
    </row>
    <row r="6549" spans="1:1" x14ac:dyDescent="0.25">
      <c r="A6549" t="s">
        <v>10164</v>
      </c>
    </row>
    <row r="6550" spans="1:1" x14ac:dyDescent="0.25">
      <c r="A6550" t="s">
        <v>45517</v>
      </c>
    </row>
    <row r="6551" spans="1:1" x14ac:dyDescent="0.25">
      <c r="A6551" t="s">
        <v>45518</v>
      </c>
    </row>
    <row r="6552" spans="1:1" x14ac:dyDescent="0.25">
      <c r="A6552" t="s">
        <v>45519</v>
      </c>
    </row>
    <row r="6553" spans="1:1" x14ac:dyDescent="0.25">
      <c r="A6553" t="s">
        <v>10175</v>
      </c>
    </row>
    <row r="6554" spans="1:1" x14ac:dyDescent="0.25">
      <c r="A6554" t="s">
        <v>10177</v>
      </c>
    </row>
    <row r="6555" spans="1:1" x14ac:dyDescent="0.25">
      <c r="A6555" t="s">
        <v>45520</v>
      </c>
    </row>
    <row r="6556" spans="1:1" x14ac:dyDescent="0.25">
      <c r="A6556" t="s">
        <v>45521</v>
      </c>
    </row>
    <row r="6557" spans="1:1" x14ac:dyDescent="0.25">
      <c r="A6557" t="s">
        <v>45522</v>
      </c>
    </row>
    <row r="6558" spans="1:1" x14ac:dyDescent="0.25">
      <c r="A6558" t="s">
        <v>45523</v>
      </c>
    </row>
    <row r="6559" spans="1:1" x14ac:dyDescent="0.25">
      <c r="A6559" t="s">
        <v>10186</v>
      </c>
    </row>
    <row r="6560" spans="1:1" x14ac:dyDescent="0.25">
      <c r="A6560" t="s">
        <v>45524</v>
      </c>
    </row>
    <row r="6561" spans="1:1" x14ac:dyDescent="0.25">
      <c r="A6561" t="s">
        <v>45525</v>
      </c>
    </row>
    <row r="6562" spans="1:1" x14ac:dyDescent="0.25">
      <c r="A6562" t="s">
        <v>45526</v>
      </c>
    </row>
    <row r="6563" spans="1:1" x14ac:dyDescent="0.25">
      <c r="A6563" t="s">
        <v>45527</v>
      </c>
    </row>
    <row r="6564" spans="1:1" x14ac:dyDescent="0.25">
      <c r="A6564" t="s">
        <v>45528</v>
      </c>
    </row>
    <row r="6565" spans="1:1" x14ac:dyDescent="0.25">
      <c r="A6565" t="s">
        <v>10216</v>
      </c>
    </row>
    <row r="6566" spans="1:1" x14ac:dyDescent="0.25">
      <c r="A6566" t="s">
        <v>10217</v>
      </c>
    </row>
    <row r="6567" spans="1:1" x14ac:dyDescent="0.25">
      <c r="A6567" t="s">
        <v>45529</v>
      </c>
    </row>
    <row r="6568" spans="1:1" x14ac:dyDescent="0.25">
      <c r="A6568" t="s">
        <v>45530</v>
      </c>
    </row>
    <row r="6569" spans="1:1" x14ac:dyDescent="0.25">
      <c r="A6569" t="s">
        <v>45531</v>
      </c>
    </row>
    <row r="6570" spans="1:1" x14ac:dyDescent="0.25">
      <c r="A6570" t="s">
        <v>45532</v>
      </c>
    </row>
    <row r="6571" spans="1:1" x14ac:dyDescent="0.25">
      <c r="A6571" t="s">
        <v>45533</v>
      </c>
    </row>
    <row r="6572" spans="1:1" x14ac:dyDescent="0.25">
      <c r="A6572" t="s">
        <v>45534</v>
      </c>
    </row>
    <row r="6573" spans="1:1" x14ac:dyDescent="0.25">
      <c r="A6573" t="s">
        <v>45535</v>
      </c>
    </row>
    <row r="6574" spans="1:1" x14ac:dyDescent="0.25">
      <c r="A6574" t="s">
        <v>45536</v>
      </c>
    </row>
    <row r="6575" spans="1:1" x14ac:dyDescent="0.25">
      <c r="A6575" t="s">
        <v>45537</v>
      </c>
    </row>
    <row r="6576" spans="1:1" x14ac:dyDescent="0.25">
      <c r="A6576" t="s">
        <v>45538</v>
      </c>
    </row>
    <row r="6577" spans="1:1" x14ac:dyDescent="0.25">
      <c r="A6577" t="s">
        <v>45539</v>
      </c>
    </row>
    <row r="6578" spans="1:1" x14ac:dyDescent="0.25">
      <c r="A6578" t="s">
        <v>10232</v>
      </c>
    </row>
    <row r="6579" spans="1:1" x14ac:dyDescent="0.25">
      <c r="A6579" t="s">
        <v>45540</v>
      </c>
    </row>
    <row r="6580" spans="1:1" x14ac:dyDescent="0.25">
      <c r="A6580" t="s">
        <v>10233</v>
      </c>
    </row>
    <row r="6581" spans="1:1" x14ac:dyDescent="0.25">
      <c r="A6581" t="s">
        <v>10240</v>
      </c>
    </row>
    <row r="6582" spans="1:1" x14ac:dyDescent="0.25">
      <c r="A6582" t="s">
        <v>45541</v>
      </c>
    </row>
    <row r="6583" spans="1:1" x14ac:dyDescent="0.25">
      <c r="A6583" t="s">
        <v>45542</v>
      </c>
    </row>
    <row r="6584" spans="1:1" x14ac:dyDescent="0.25">
      <c r="A6584" t="s">
        <v>45543</v>
      </c>
    </row>
    <row r="6585" spans="1:1" x14ac:dyDescent="0.25">
      <c r="A6585" t="s">
        <v>45544</v>
      </c>
    </row>
    <row r="6586" spans="1:1" x14ac:dyDescent="0.25">
      <c r="A6586" t="s">
        <v>45545</v>
      </c>
    </row>
    <row r="6587" spans="1:1" x14ac:dyDescent="0.25">
      <c r="A6587" t="s">
        <v>10254</v>
      </c>
    </row>
    <row r="6588" spans="1:1" x14ac:dyDescent="0.25">
      <c r="A6588" t="s">
        <v>45546</v>
      </c>
    </row>
    <row r="6589" spans="1:1" x14ac:dyDescent="0.25">
      <c r="A6589" t="s">
        <v>10259</v>
      </c>
    </row>
    <row r="6590" spans="1:1" x14ac:dyDescent="0.25">
      <c r="A6590" t="s">
        <v>45547</v>
      </c>
    </row>
    <row r="6591" spans="1:1" x14ac:dyDescent="0.25">
      <c r="A6591" t="s">
        <v>45548</v>
      </c>
    </row>
    <row r="6592" spans="1:1" x14ac:dyDescent="0.25">
      <c r="A6592" t="s">
        <v>10264</v>
      </c>
    </row>
    <row r="6593" spans="1:1" x14ac:dyDescent="0.25">
      <c r="A6593" t="s">
        <v>45549</v>
      </c>
    </row>
    <row r="6594" spans="1:1" x14ac:dyDescent="0.25">
      <c r="A6594" t="s">
        <v>10267</v>
      </c>
    </row>
    <row r="6595" spans="1:1" x14ac:dyDescent="0.25">
      <c r="A6595" t="s">
        <v>45550</v>
      </c>
    </row>
    <row r="6596" spans="1:1" x14ac:dyDescent="0.25">
      <c r="A6596" t="s">
        <v>45551</v>
      </c>
    </row>
    <row r="6597" spans="1:1" x14ac:dyDescent="0.25">
      <c r="A6597" t="s">
        <v>45552</v>
      </c>
    </row>
    <row r="6598" spans="1:1" x14ac:dyDescent="0.25">
      <c r="A6598" t="s">
        <v>45553</v>
      </c>
    </row>
    <row r="6599" spans="1:1" x14ac:dyDescent="0.25">
      <c r="A6599" t="s">
        <v>45554</v>
      </c>
    </row>
    <row r="6600" spans="1:1" x14ac:dyDescent="0.25">
      <c r="A6600" t="s">
        <v>45555</v>
      </c>
    </row>
    <row r="6601" spans="1:1" x14ac:dyDescent="0.25">
      <c r="A6601" t="s">
        <v>45556</v>
      </c>
    </row>
    <row r="6602" spans="1:1" x14ac:dyDescent="0.25">
      <c r="A6602" t="s">
        <v>45557</v>
      </c>
    </row>
    <row r="6603" spans="1:1" x14ac:dyDescent="0.25">
      <c r="A6603" t="s">
        <v>45558</v>
      </c>
    </row>
    <row r="6604" spans="1:1" x14ac:dyDescent="0.25">
      <c r="A6604" t="s">
        <v>45559</v>
      </c>
    </row>
    <row r="6605" spans="1:1" x14ac:dyDescent="0.25">
      <c r="A6605" t="s">
        <v>45560</v>
      </c>
    </row>
    <row r="6606" spans="1:1" x14ac:dyDescent="0.25">
      <c r="A6606" t="s">
        <v>45561</v>
      </c>
    </row>
    <row r="6607" spans="1:1" x14ac:dyDescent="0.25">
      <c r="A6607" t="s">
        <v>45562</v>
      </c>
    </row>
    <row r="6608" spans="1:1" x14ac:dyDescent="0.25">
      <c r="A6608" t="s">
        <v>45563</v>
      </c>
    </row>
    <row r="6609" spans="1:1" x14ac:dyDescent="0.25">
      <c r="A6609" t="s">
        <v>45564</v>
      </c>
    </row>
    <row r="6610" spans="1:1" x14ac:dyDescent="0.25">
      <c r="A6610" t="s">
        <v>45565</v>
      </c>
    </row>
    <row r="6611" spans="1:1" x14ac:dyDescent="0.25">
      <c r="A6611" t="s">
        <v>45566</v>
      </c>
    </row>
    <row r="6612" spans="1:1" x14ac:dyDescent="0.25">
      <c r="A6612" t="s">
        <v>45567</v>
      </c>
    </row>
    <row r="6613" spans="1:1" x14ac:dyDescent="0.25">
      <c r="A6613" t="s">
        <v>45568</v>
      </c>
    </row>
    <row r="6614" spans="1:1" x14ac:dyDescent="0.25">
      <c r="A6614" t="s">
        <v>45569</v>
      </c>
    </row>
    <row r="6615" spans="1:1" x14ac:dyDescent="0.25">
      <c r="A6615" t="s">
        <v>45570</v>
      </c>
    </row>
    <row r="6616" spans="1:1" x14ac:dyDescent="0.25">
      <c r="A6616" t="s">
        <v>10276</v>
      </c>
    </row>
    <row r="6617" spans="1:1" x14ac:dyDescent="0.25">
      <c r="A6617" t="s">
        <v>45571</v>
      </c>
    </row>
    <row r="6618" spans="1:1" x14ac:dyDescent="0.25">
      <c r="A6618" t="s">
        <v>45572</v>
      </c>
    </row>
    <row r="6619" spans="1:1" x14ac:dyDescent="0.25">
      <c r="A6619" t="s">
        <v>10283</v>
      </c>
    </row>
    <row r="6620" spans="1:1" x14ac:dyDescent="0.25">
      <c r="A6620" t="s">
        <v>45573</v>
      </c>
    </row>
    <row r="6621" spans="1:1" x14ac:dyDescent="0.25">
      <c r="A6621" t="s">
        <v>45574</v>
      </c>
    </row>
    <row r="6622" spans="1:1" x14ac:dyDescent="0.25">
      <c r="A6622" t="s">
        <v>45575</v>
      </c>
    </row>
    <row r="6623" spans="1:1" x14ac:dyDescent="0.25">
      <c r="A6623" t="s">
        <v>10293</v>
      </c>
    </row>
    <row r="6624" spans="1:1" x14ac:dyDescent="0.25">
      <c r="A6624" t="s">
        <v>10294</v>
      </c>
    </row>
    <row r="6625" spans="1:1" x14ac:dyDescent="0.25">
      <c r="A6625" t="s">
        <v>10298</v>
      </c>
    </row>
    <row r="6626" spans="1:1" x14ac:dyDescent="0.25">
      <c r="A6626" t="s">
        <v>45576</v>
      </c>
    </row>
    <row r="6627" spans="1:1" x14ac:dyDescent="0.25">
      <c r="A6627" t="s">
        <v>10301</v>
      </c>
    </row>
    <row r="6628" spans="1:1" x14ac:dyDescent="0.25">
      <c r="A6628" t="s">
        <v>10302</v>
      </c>
    </row>
    <row r="6629" spans="1:1" x14ac:dyDescent="0.25">
      <c r="A6629" t="s">
        <v>45577</v>
      </c>
    </row>
    <row r="6630" spans="1:1" x14ac:dyDescent="0.25">
      <c r="A6630" t="s">
        <v>45578</v>
      </c>
    </row>
    <row r="6631" spans="1:1" x14ac:dyDescent="0.25">
      <c r="A6631" t="s">
        <v>45579</v>
      </c>
    </row>
    <row r="6632" spans="1:1" x14ac:dyDescent="0.25">
      <c r="A6632" t="s">
        <v>10333</v>
      </c>
    </row>
    <row r="6633" spans="1:1" x14ac:dyDescent="0.25">
      <c r="A6633" t="s">
        <v>45580</v>
      </c>
    </row>
    <row r="6634" spans="1:1" x14ac:dyDescent="0.25">
      <c r="A6634" t="s">
        <v>10343</v>
      </c>
    </row>
    <row r="6635" spans="1:1" x14ac:dyDescent="0.25">
      <c r="A6635" t="s">
        <v>10345</v>
      </c>
    </row>
    <row r="6636" spans="1:1" x14ac:dyDescent="0.25">
      <c r="A6636" t="s">
        <v>45581</v>
      </c>
    </row>
    <row r="6637" spans="1:1" x14ac:dyDescent="0.25">
      <c r="A6637" t="s">
        <v>10361</v>
      </c>
    </row>
    <row r="6638" spans="1:1" x14ac:dyDescent="0.25">
      <c r="A6638" t="s">
        <v>45582</v>
      </c>
    </row>
    <row r="6639" spans="1:1" x14ac:dyDescent="0.25">
      <c r="A6639" t="s">
        <v>45583</v>
      </c>
    </row>
    <row r="6640" spans="1:1" x14ac:dyDescent="0.25">
      <c r="A6640" t="s">
        <v>45584</v>
      </c>
    </row>
    <row r="6641" spans="1:1" x14ac:dyDescent="0.25">
      <c r="A6641" t="s">
        <v>45585</v>
      </c>
    </row>
    <row r="6642" spans="1:1" x14ac:dyDescent="0.25">
      <c r="A6642" t="s">
        <v>45586</v>
      </c>
    </row>
    <row r="6643" spans="1:1" x14ac:dyDescent="0.25">
      <c r="A6643" t="s">
        <v>45587</v>
      </c>
    </row>
    <row r="6644" spans="1:1" x14ac:dyDescent="0.25">
      <c r="A6644" t="s">
        <v>45588</v>
      </c>
    </row>
    <row r="6645" spans="1:1" x14ac:dyDescent="0.25">
      <c r="A6645" t="s">
        <v>10374</v>
      </c>
    </row>
    <row r="6646" spans="1:1" x14ac:dyDescent="0.25">
      <c r="A6646" t="s">
        <v>45589</v>
      </c>
    </row>
    <row r="6647" spans="1:1" x14ac:dyDescent="0.25">
      <c r="A6647" t="s">
        <v>45590</v>
      </c>
    </row>
    <row r="6648" spans="1:1" x14ac:dyDescent="0.25">
      <c r="A6648" t="s">
        <v>45591</v>
      </c>
    </row>
    <row r="6649" spans="1:1" x14ac:dyDescent="0.25">
      <c r="A6649" t="s">
        <v>45592</v>
      </c>
    </row>
    <row r="6650" spans="1:1" x14ac:dyDescent="0.25">
      <c r="A6650" t="s">
        <v>45593</v>
      </c>
    </row>
    <row r="6651" spans="1:1" x14ac:dyDescent="0.25">
      <c r="A6651" t="s">
        <v>45594</v>
      </c>
    </row>
    <row r="6652" spans="1:1" x14ac:dyDescent="0.25">
      <c r="A6652" t="s">
        <v>45595</v>
      </c>
    </row>
    <row r="6653" spans="1:1" x14ac:dyDescent="0.25">
      <c r="A6653" t="s">
        <v>45596</v>
      </c>
    </row>
    <row r="6654" spans="1:1" x14ac:dyDescent="0.25">
      <c r="A6654" t="s">
        <v>10380</v>
      </c>
    </row>
    <row r="6655" spans="1:1" x14ac:dyDescent="0.25">
      <c r="A6655" t="s">
        <v>45597</v>
      </c>
    </row>
    <row r="6656" spans="1:1" x14ac:dyDescent="0.25">
      <c r="A6656" t="s">
        <v>45598</v>
      </c>
    </row>
    <row r="6657" spans="1:1" x14ac:dyDescent="0.25">
      <c r="A6657" t="s">
        <v>45599</v>
      </c>
    </row>
    <row r="6658" spans="1:1" x14ac:dyDescent="0.25">
      <c r="A6658" t="s">
        <v>45600</v>
      </c>
    </row>
    <row r="6659" spans="1:1" x14ac:dyDescent="0.25">
      <c r="A6659" t="s">
        <v>10390</v>
      </c>
    </row>
    <row r="6660" spans="1:1" x14ac:dyDescent="0.25">
      <c r="A6660" t="s">
        <v>45601</v>
      </c>
    </row>
    <row r="6661" spans="1:1" x14ac:dyDescent="0.25">
      <c r="A6661" t="s">
        <v>10396</v>
      </c>
    </row>
    <row r="6662" spans="1:1" x14ac:dyDescent="0.25">
      <c r="A6662" t="s">
        <v>45602</v>
      </c>
    </row>
    <row r="6663" spans="1:1" x14ac:dyDescent="0.25">
      <c r="A6663" t="s">
        <v>45603</v>
      </c>
    </row>
    <row r="6664" spans="1:1" x14ac:dyDescent="0.25">
      <c r="A6664" t="s">
        <v>10401</v>
      </c>
    </row>
    <row r="6665" spans="1:1" x14ac:dyDescent="0.25">
      <c r="A6665" t="s">
        <v>45604</v>
      </c>
    </row>
    <row r="6666" spans="1:1" x14ac:dyDescent="0.25">
      <c r="A6666" t="s">
        <v>45605</v>
      </c>
    </row>
    <row r="6667" spans="1:1" x14ac:dyDescent="0.25">
      <c r="A6667" t="s">
        <v>10408</v>
      </c>
    </row>
    <row r="6668" spans="1:1" x14ac:dyDescent="0.25">
      <c r="A6668" t="s">
        <v>10409</v>
      </c>
    </row>
    <row r="6669" spans="1:1" x14ac:dyDescent="0.25">
      <c r="A6669" t="s">
        <v>45606</v>
      </c>
    </row>
    <row r="6670" spans="1:1" x14ac:dyDescent="0.25">
      <c r="A6670" t="s">
        <v>45607</v>
      </c>
    </row>
    <row r="6671" spans="1:1" x14ac:dyDescent="0.25">
      <c r="A6671" t="s">
        <v>45608</v>
      </c>
    </row>
    <row r="6672" spans="1:1" x14ac:dyDescent="0.25">
      <c r="A6672" t="s">
        <v>45609</v>
      </c>
    </row>
    <row r="6673" spans="1:1" x14ac:dyDescent="0.25">
      <c r="A6673" t="s">
        <v>45610</v>
      </c>
    </row>
    <row r="6674" spans="1:1" x14ac:dyDescent="0.25">
      <c r="A6674" t="s">
        <v>45611</v>
      </c>
    </row>
    <row r="6675" spans="1:1" x14ac:dyDescent="0.25">
      <c r="A6675" t="s">
        <v>45612</v>
      </c>
    </row>
    <row r="6676" spans="1:1" x14ac:dyDescent="0.25">
      <c r="A6676" t="s">
        <v>10414</v>
      </c>
    </row>
    <row r="6677" spans="1:1" x14ac:dyDescent="0.25">
      <c r="A6677" t="s">
        <v>45613</v>
      </c>
    </row>
    <row r="6678" spans="1:1" x14ac:dyDescent="0.25">
      <c r="A6678" t="s">
        <v>45614</v>
      </c>
    </row>
    <row r="6679" spans="1:1" x14ac:dyDescent="0.25">
      <c r="A6679" t="s">
        <v>45615</v>
      </c>
    </row>
    <row r="6680" spans="1:1" x14ac:dyDescent="0.25">
      <c r="A6680" t="s">
        <v>45616</v>
      </c>
    </row>
    <row r="6681" spans="1:1" x14ac:dyDescent="0.25">
      <c r="A6681" t="s">
        <v>45617</v>
      </c>
    </row>
    <row r="6682" spans="1:1" x14ac:dyDescent="0.25">
      <c r="A6682" t="s">
        <v>45618</v>
      </c>
    </row>
    <row r="6683" spans="1:1" x14ac:dyDescent="0.25">
      <c r="A6683" t="s">
        <v>45619</v>
      </c>
    </row>
    <row r="6684" spans="1:1" x14ac:dyDescent="0.25">
      <c r="A6684" t="s">
        <v>45620</v>
      </c>
    </row>
    <row r="6685" spans="1:1" x14ac:dyDescent="0.25">
      <c r="A6685" t="s">
        <v>45621</v>
      </c>
    </row>
    <row r="6686" spans="1:1" x14ac:dyDescent="0.25">
      <c r="A6686" t="s">
        <v>45622</v>
      </c>
    </row>
    <row r="6687" spans="1:1" x14ac:dyDescent="0.25">
      <c r="A6687" t="s">
        <v>45623</v>
      </c>
    </row>
    <row r="6688" spans="1:1" x14ac:dyDescent="0.25">
      <c r="A6688" t="s">
        <v>45624</v>
      </c>
    </row>
    <row r="6689" spans="1:2" x14ac:dyDescent="0.25">
      <c r="A6689" t="s">
        <v>10422</v>
      </c>
    </row>
    <row r="6690" spans="1:2" x14ac:dyDescent="0.25">
      <c r="A6690" t="s">
        <v>45625</v>
      </c>
    </row>
    <row r="6691" spans="1:2" x14ac:dyDescent="0.25">
      <c r="A6691" t="s">
        <v>45626</v>
      </c>
    </row>
    <row r="6692" spans="1:2" x14ac:dyDescent="0.25">
      <c r="A6692" t="s">
        <v>45627</v>
      </c>
    </row>
    <row r="6693" spans="1:2" x14ac:dyDescent="0.25">
      <c r="A6693" t="s">
        <v>45628</v>
      </c>
    </row>
    <row r="6694" spans="1:2" x14ac:dyDescent="0.25">
      <c r="A6694" t="s">
        <v>10432</v>
      </c>
    </row>
    <row r="6695" spans="1:2" x14ac:dyDescent="0.25">
      <c r="A6695" t="s">
        <v>45629</v>
      </c>
    </row>
    <row r="6696" spans="1:2" x14ac:dyDescent="0.25">
      <c r="A6696" t="s">
        <v>10448</v>
      </c>
    </row>
    <row r="6697" spans="1:2" x14ac:dyDescent="0.25">
      <c r="A6697" t="s">
        <v>45630</v>
      </c>
    </row>
    <row r="6698" spans="1:2" x14ac:dyDescent="0.25">
      <c r="A6698" t="s">
        <v>45631</v>
      </c>
    </row>
    <row r="6699" spans="1:2" x14ac:dyDescent="0.25">
      <c r="A6699" t="s">
        <v>45632</v>
      </c>
    </row>
    <row r="6700" spans="1:2" x14ac:dyDescent="0.25">
      <c r="A6700" t="s">
        <v>45633</v>
      </c>
    </row>
    <row r="6701" spans="1:2" x14ac:dyDescent="0.25">
      <c r="A6701" t="s">
        <v>45634</v>
      </c>
    </row>
    <row r="6702" spans="1:2" x14ac:dyDescent="0.25">
      <c r="A6702" t="s">
        <v>45635</v>
      </c>
    </row>
    <row r="6703" spans="1:2" x14ac:dyDescent="0.25">
      <c r="A6703" t="s">
        <v>10466</v>
      </c>
      <c r="B6703" t="s">
        <v>47478</v>
      </c>
    </row>
    <row r="6704" spans="1:2" x14ac:dyDescent="0.25">
      <c r="A6704" t="s">
        <v>10467</v>
      </c>
    </row>
    <row r="6705" spans="1:1" x14ac:dyDescent="0.25">
      <c r="A6705" t="s">
        <v>10468</v>
      </c>
    </row>
    <row r="6706" spans="1:1" x14ac:dyDescent="0.25">
      <c r="A6706" t="s">
        <v>45636</v>
      </c>
    </row>
    <row r="6707" spans="1:1" x14ac:dyDescent="0.25">
      <c r="A6707" t="s">
        <v>10481</v>
      </c>
    </row>
    <row r="6708" spans="1:1" x14ac:dyDescent="0.25">
      <c r="A6708" t="s">
        <v>10490</v>
      </c>
    </row>
    <row r="6709" spans="1:1" x14ac:dyDescent="0.25">
      <c r="A6709" t="s">
        <v>45637</v>
      </c>
    </row>
    <row r="6710" spans="1:1" x14ac:dyDescent="0.25">
      <c r="A6710" t="s">
        <v>45638</v>
      </c>
    </row>
    <row r="6711" spans="1:1" x14ac:dyDescent="0.25">
      <c r="A6711" t="s">
        <v>10494</v>
      </c>
    </row>
    <row r="6712" spans="1:1" x14ac:dyDescent="0.25">
      <c r="A6712" t="s">
        <v>45639</v>
      </c>
    </row>
    <row r="6713" spans="1:1" x14ac:dyDescent="0.25">
      <c r="A6713" t="s">
        <v>10502</v>
      </c>
    </row>
    <row r="6714" spans="1:1" x14ac:dyDescent="0.25">
      <c r="A6714" t="s">
        <v>10507</v>
      </c>
    </row>
    <row r="6715" spans="1:1" x14ac:dyDescent="0.25">
      <c r="A6715" t="s">
        <v>10515</v>
      </c>
    </row>
    <row r="6716" spans="1:1" x14ac:dyDescent="0.25">
      <c r="A6716" t="s">
        <v>10526</v>
      </c>
    </row>
    <row r="6717" spans="1:1" x14ac:dyDescent="0.25">
      <c r="A6717" t="s">
        <v>10527</v>
      </c>
    </row>
    <row r="6718" spans="1:1" x14ac:dyDescent="0.25">
      <c r="A6718" t="s">
        <v>10529</v>
      </c>
    </row>
    <row r="6719" spans="1:1" x14ac:dyDescent="0.25">
      <c r="A6719" t="s">
        <v>10531</v>
      </c>
    </row>
    <row r="6720" spans="1:1" x14ac:dyDescent="0.25">
      <c r="A6720" t="s">
        <v>45640</v>
      </c>
    </row>
    <row r="6721" spans="1:1" x14ac:dyDescent="0.25">
      <c r="A6721" t="s">
        <v>45641</v>
      </c>
    </row>
    <row r="6722" spans="1:1" x14ac:dyDescent="0.25">
      <c r="A6722" t="s">
        <v>45642</v>
      </c>
    </row>
    <row r="6723" spans="1:1" x14ac:dyDescent="0.25">
      <c r="A6723" t="s">
        <v>45643</v>
      </c>
    </row>
    <row r="6724" spans="1:1" x14ac:dyDescent="0.25">
      <c r="A6724" t="s">
        <v>10551</v>
      </c>
    </row>
    <row r="6725" spans="1:1" x14ac:dyDescent="0.25">
      <c r="A6725" t="s">
        <v>10552</v>
      </c>
    </row>
    <row r="6726" spans="1:1" x14ac:dyDescent="0.25">
      <c r="A6726" t="s">
        <v>45644</v>
      </c>
    </row>
    <row r="6727" spans="1:1" x14ac:dyDescent="0.25">
      <c r="A6727" t="s">
        <v>45645</v>
      </c>
    </row>
    <row r="6728" spans="1:1" x14ac:dyDescent="0.25">
      <c r="A6728" t="s">
        <v>10556</v>
      </c>
    </row>
    <row r="6729" spans="1:1" x14ac:dyDescent="0.25">
      <c r="A6729" t="s">
        <v>45646</v>
      </c>
    </row>
    <row r="6730" spans="1:1" x14ac:dyDescent="0.25">
      <c r="A6730" t="s">
        <v>10557</v>
      </c>
    </row>
    <row r="6731" spans="1:1" x14ac:dyDescent="0.25">
      <c r="A6731" t="s">
        <v>10562</v>
      </c>
    </row>
    <row r="6732" spans="1:1" x14ac:dyDescent="0.25">
      <c r="A6732" t="s">
        <v>10563</v>
      </c>
    </row>
    <row r="6733" spans="1:1" x14ac:dyDescent="0.25">
      <c r="A6733" t="s">
        <v>45647</v>
      </c>
    </row>
    <row r="6734" spans="1:1" x14ac:dyDescent="0.25">
      <c r="A6734" t="s">
        <v>45648</v>
      </c>
    </row>
    <row r="6735" spans="1:1" x14ac:dyDescent="0.25">
      <c r="A6735" t="s">
        <v>45649</v>
      </c>
    </row>
    <row r="6736" spans="1:1" x14ac:dyDescent="0.25">
      <c r="A6736" t="s">
        <v>45650</v>
      </c>
    </row>
    <row r="6737" spans="1:1" x14ac:dyDescent="0.25">
      <c r="A6737" t="s">
        <v>45651</v>
      </c>
    </row>
    <row r="6738" spans="1:1" x14ac:dyDescent="0.25">
      <c r="A6738" t="s">
        <v>45652</v>
      </c>
    </row>
    <row r="6739" spans="1:1" x14ac:dyDescent="0.25">
      <c r="A6739" t="s">
        <v>45653</v>
      </c>
    </row>
    <row r="6740" spans="1:1" x14ac:dyDescent="0.25">
      <c r="A6740" t="s">
        <v>45654</v>
      </c>
    </row>
    <row r="6741" spans="1:1" x14ac:dyDescent="0.25">
      <c r="A6741" t="s">
        <v>45655</v>
      </c>
    </row>
    <row r="6742" spans="1:1" x14ac:dyDescent="0.25">
      <c r="A6742" t="s">
        <v>45656</v>
      </c>
    </row>
    <row r="6743" spans="1:1" x14ac:dyDescent="0.25">
      <c r="A6743" t="s">
        <v>45657</v>
      </c>
    </row>
    <row r="6744" spans="1:1" x14ac:dyDescent="0.25">
      <c r="A6744" t="s">
        <v>45658</v>
      </c>
    </row>
    <row r="6745" spans="1:1" x14ac:dyDescent="0.25">
      <c r="A6745" t="s">
        <v>45659</v>
      </c>
    </row>
    <row r="6746" spans="1:1" x14ac:dyDescent="0.25">
      <c r="A6746" t="s">
        <v>45660</v>
      </c>
    </row>
    <row r="6747" spans="1:1" x14ac:dyDescent="0.25">
      <c r="A6747" t="s">
        <v>45661</v>
      </c>
    </row>
    <row r="6748" spans="1:1" x14ac:dyDescent="0.25">
      <c r="A6748" t="s">
        <v>45662</v>
      </c>
    </row>
    <row r="6749" spans="1:1" x14ac:dyDescent="0.25">
      <c r="A6749" t="s">
        <v>45663</v>
      </c>
    </row>
    <row r="6750" spans="1:1" x14ac:dyDescent="0.25">
      <c r="A6750" t="s">
        <v>45664</v>
      </c>
    </row>
    <row r="6751" spans="1:1" x14ac:dyDescent="0.25">
      <c r="A6751" t="s">
        <v>45665</v>
      </c>
    </row>
    <row r="6752" spans="1:1" x14ac:dyDescent="0.25">
      <c r="A6752" t="s">
        <v>45666</v>
      </c>
    </row>
    <row r="6753" spans="1:1" x14ac:dyDescent="0.25">
      <c r="A6753" t="s">
        <v>45667</v>
      </c>
    </row>
    <row r="6754" spans="1:1" x14ac:dyDescent="0.25">
      <c r="A6754" t="s">
        <v>45668</v>
      </c>
    </row>
    <row r="6755" spans="1:1" x14ac:dyDescent="0.25">
      <c r="A6755" t="s">
        <v>45669</v>
      </c>
    </row>
    <row r="6756" spans="1:1" x14ac:dyDescent="0.25">
      <c r="A6756" t="s">
        <v>45670</v>
      </c>
    </row>
    <row r="6757" spans="1:1" x14ac:dyDescent="0.25">
      <c r="A6757" t="s">
        <v>45671</v>
      </c>
    </row>
    <row r="6758" spans="1:1" x14ac:dyDescent="0.25">
      <c r="A6758" t="s">
        <v>45672</v>
      </c>
    </row>
    <row r="6759" spans="1:1" x14ac:dyDescent="0.25">
      <c r="A6759" t="s">
        <v>45673</v>
      </c>
    </row>
    <row r="6760" spans="1:1" x14ac:dyDescent="0.25">
      <c r="A6760" t="s">
        <v>45674</v>
      </c>
    </row>
    <row r="6761" spans="1:1" x14ac:dyDescent="0.25">
      <c r="A6761" t="s">
        <v>45675</v>
      </c>
    </row>
    <row r="6762" spans="1:1" x14ac:dyDescent="0.25">
      <c r="A6762" t="s">
        <v>10583</v>
      </c>
    </row>
    <row r="6763" spans="1:1" x14ac:dyDescent="0.25">
      <c r="A6763" t="s">
        <v>45676</v>
      </c>
    </row>
    <row r="6764" spans="1:1" x14ac:dyDescent="0.25">
      <c r="A6764" t="s">
        <v>10591</v>
      </c>
    </row>
    <row r="6765" spans="1:1" x14ac:dyDescent="0.25">
      <c r="A6765" t="s">
        <v>45677</v>
      </c>
    </row>
    <row r="6766" spans="1:1" x14ac:dyDescent="0.25">
      <c r="A6766" t="s">
        <v>45678</v>
      </c>
    </row>
    <row r="6767" spans="1:1" x14ac:dyDescent="0.25">
      <c r="A6767" t="s">
        <v>10605</v>
      </c>
    </row>
    <row r="6768" spans="1:1" x14ac:dyDescent="0.25">
      <c r="A6768" t="s">
        <v>10610</v>
      </c>
    </row>
    <row r="6769" spans="1:1" x14ac:dyDescent="0.25">
      <c r="A6769" t="s">
        <v>45679</v>
      </c>
    </row>
    <row r="6770" spans="1:1" x14ac:dyDescent="0.25">
      <c r="A6770" t="s">
        <v>10616</v>
      </c>
    </row>
    <row r="6771" spans="1:1" x14ac:dyDescent="0.25">
      <c r="A6771" t="s">
        <v>45680</v>
      </c>
    </row>
    <row r="6772" spans="1:1" x14ac:dyDescent="0.25">
      <c r="A6772" t="s">
        <v>45681</v>
      </c>
    </row>
    <row r="6773" spans="1:1" x14ac:dyDescent="0.25">
      <c r="A6773" t="s">
        <v>45682</v>
      </c>
    </row>
    <row r="6774" spans="1:1" x14ac:dyDescent="0.25">
      <c r="A6774" t="s">
        <v>45683</v>
      </c>
    </row>
    <row r="6775" spans="1:1" x14ac:dyDescent="0.25">
      <c r="A6775" t="s">
        <v>45684</v>
      </c>
    </row>
    <row r="6776" spans="1:1" x14ac:dyDescent="0.25">
      <c r="A6776" t="s">
        <v>45685</v>
      </c>
    </row>
    <row r="6777" spans="1:1" x14ac:dyDescent="0.25">
      <c r="A6777" t="s">
        <v>45686</v>
      </c>
    </row>
    <row r="6778" spans="1:1" x14ac:dyDescent="0.25">
      <c r="A6778" t="s">
        <v>45687</v>
      </c>
    </row>
    <row r="6779" spans="1:1" x14ac:dyDescent="0.25">
      <c r="A6779" t="s">
        <v>45688</v>
      </c>
    </row>
    <row r="6780" spans="1:1" x14ac:dyDescent="0.25">
      <c r="A6780" t="s">
        <v>45689</v>
      </c>
    </row>
    <row r="6781" spans="1:1" x14ac:dyDescent="0.25">
      <c r="A6781" t="s">
        <v>10622</v>
      </c>
    </row>
    <row r="6782" spans="1:1" x14ac:dyDescent="0.25">
      <c r="A6782" t="s">
        <v>10625</v>
      </c>
    </row>
    <row r="6783" spans="1:1" x14ac:dyDescent="0.25">
      <c r="A6783" t="s">
        <v>45690</v>
      </c>
    </row>
    <row r="6784" spans="1:1" x14ac:dyDescent="0.25">
      <c r="A6784" t="s">
        <v>45691</v>
      </c>
    </row>
    <row r="6785" spans="1:2" x14ac:dyDescent="0.25">
      <c r="A6785" t="s">
        <v>10629</v>
      </c>
    </row>
    <row r="6786" spans="1:2" x14ac:dyDescent="0.25">
      <c r="A6786" t="s">
        <v>10638</v>
      </c>
      <c r="B6786" t="s">
        <v>47928</v>
      </c>
    </row>
    <row r="6787" spans="1:2" x14ac:dyDescent="0.25">
      <c r="A6787" t="s">
        <v>45692</v>
      </c>
    </row>
    <row r="6788" spans="1:2" x14ac:dyDescent="0.25">
      <c r="A6788" t="s">
        <v>45693</v>
      </c>
    </row>
    <row r="6789" spans="1:2" x14ac:dyDescent="0.25">
      <c r="A6789" t="s">
        <v>10648</v>
      </c>
    </row>
    <row r="6790" spans="1:2" x14ac:dyDescent="0.25">
      <c r="A6790" t="s">
        <v>10660</v>
      </c>
    </row>
    <row r="6791" spans="1:2" x14ac:dyDescent="0.25">
      <c r="A6791" t="s">
        <v>10661</v>
      </c>
    </row>
    <row r="6792" spans="1:2" x14ac:dyDescent="0.25">
      <c r="A6792" t="s">
        <v>45694</v>
      </c>
    </row>
    <row r="6793" spans="1:2" x14ac:dyDescent="0.25">
      <c r="A6793" t="s">
        <v>45695</v>
      </c>
    </row>
    <row r="6794" spans="1:2" x14ac:dyDescent="0.25">
      <c r="A6794" t="s">
        <v>45696</v>
      </c>
    </row>
    <row r="6795" spans="1:2" x14ac:dyDescent="0.25">
      <c r="A6795" t="s">
        <v>45697</v>
      </c>
    </row>
    <row r="6796" spans="1:2" x14ac:dyDescent="0.25">
      <c r="A6796" t="s">
        <v>45698</v>
      </c>
    </row>
    <row r="6797" spans="1:2" x14ac:dyDescent="0.25">
      <c r="A6797" t="s">
        <v>45699</v>
      </c>
    </row>
    <row r="6798" spans="1:2" x14ac:dyDescent="0.25">
      <c r="A6798" t="s">
        <v>45700</v>
      </c>
    </row>
    <row r="6799" spans="1:2" x14ac:dyDescent="0.25">
      <c r="A6799" t="s">
        <v>45701</v>
      </c>
    </row>
    <row r="6800" spans="1:2" x14ac:dyDescent="0.25">
      <c r="A6800" t="s">
        <v>45702</v>
      </c>
    </row>
    <row r="6801" spans="1:2" x14ac:dyDescent="0.25">
      <c r="A6801" t="s">
        <v>45703</v>
      </c>
    </row>
    <row r="6802" spans="1:2" x14ac:dyDescent="0.25">
      <c r="A6802" t="s">
        <v>45704</v>
      </c>
    </row>
    <row r="6803" spans="1:2" x14ac:dyDescent="0.25">
      <c r="A6803" t="s">
        <v>45705</v>
      </c>
    </row>
    <row r="6804" spans="1:2" x14ac:dyDescent="0.25">
      <c r="A6804" t="s">
        <v>45706</v>
      </c>
    </row>
    <row r="6805" spans="1:2" x14ac:dyDescent="0.25">
      <c r="A6805" t="s">
        <v>45707</v>
      </c>
    </row>
    <row r="6806" spans="1:2" x14ac:dyDescent="0.25">
      <c r="A6806" t="s">
        <v>10687</v>
      </c>
    </row>
    <row r="6807" spans="1:2" x14ac:dyDescent="0.25">
      <c r="A6807" t="s">
        <v>45708</v>
      </c>
    </row>
    <row r="6808" spans="1:2" x14ac:dyDescent="0.25">
      <c r="A6808" t="s">
        <v>10692</v>
      </c>
    </row>
    <row r="6809" spans="1:2" x14ac:dyDescent="0.25">
      <c r="A6809" t="s">
        <v>45709</v>
      </c>
    </row>
    <row r="6810" spans="1:2" x14ac:dyDescent="0.25">
      <c r="A6810" t="s">
        <v>10697</v>
      </c>
      <c r="B6810" t="s">
        <v>48559</v>
      </c>
    </row>
    <row r="6811" spans="1:2" x14ac:dyDescent="0.25">
      <c r="A6811" t="s">
        <v>45710</v>
      </c>
    </row>
    <row r="6812" spans="1:2" x14ac:dyDescent="0.25">
      <c r="A6812" t="s">
        <v>10706</v>
      </c>
    </row>
    <row r="6813" spans="1:2" x14ac:dyDescent="0.25">
      <c r="A6813" t="s">
        <v>45711</v>
      </c>
    </row>
    <row r="6814" spans="1:2" x14ac:dyDescent="0.25">
      <c r="A6814" t="s">
        <v>45712</v>
      </c>
    </row>
    <row r="6815" spans="1:2" x14ac:dyDescent="0.25">
      <c r="A6815" t="s">
        <v>45713</v>
      </c>
    </row>
    <row r="6816" spans="1:2" x14ac:dyDescent="0.25">
      <c r="A6816" t="s">
        <v>10726</v>
      </c>
    </row>
    <row r="6817" spans="1:1" x14ac:dyDescent="0.25">
      <c r="A6817" t="s">
        <v>45714</v>
      </c>
    </row>
    <row r="6818" spans="1:1" x14ac:dyDescent="0.25">
      <c r="A6818" t="s">
        <v>45715</v>
      </c>
    </row>
    <row r="6819" spans="1:1" x14ac:dyDescent="0.25">
      <c r="A6819" t="s">
        <v>45716</v>
      </c>
    </row>
    <row r="6820" spans="1:1" x14ac:dyDescent="0.25">
      <c r="A6820" t="s">
        <v>45717</v>
      </c>
    </row>
    <row r="6821" spans="1:1" x14ac:dyDescent="0.25">
      <c r="A6821" t="s">
        <v>45718</v>
      </c>
    </row>
    <row r="6822" spans="1:1" x14ac:dyDescent="0.25">
      <c r="A6822" t="s">
        <v>45719</v>
      </c>
    </row>
    <row r="6823" spans="1:1" x14ac:dyDescent="0.25">
      <c r="A6823" t="s">
        <v>45720</v>
      </c>
    </row>
    <row r="6824" spans="1:1" x14ac:dyDescent="0.25">
      <c r="A6824" t="s">
        <v>45721</v>
      </c>
    </row>
    <row r="6825" spans="1:1" x14ac:dyDescent="0.25">
      <c r="A6825" t="s">
        <v>45722</v>
      </c>
    </row>
    <row r="6826" spans="1:1" x14ac:dyDescent="0.25">
      <c r="A6826" t="s">
        <v>45723</v>
      </c>
    </row>
    <row r="6827" spans="1:1" x14ac:dyDescent="0.25">
      <c r="A6827" t="s">
        <v>45724</v>
      </c>
    </row>
    <row r="6828" spans="1:1" x14ac:dyDescent="0.25">
      <c r="A6828" t="s">
        <v>10743</v>
      </c>
    </row>
    <row r="6829" spans="1:1" x14ac:dyDescent="0.25">
      <c r="A6829" t="s">
        <v>45725</v>
      </c>
    </row>
    <row r="6830" spans="1:1" x14ac:dyDescent="0.25">
      <c r="A6830" t="s">
        <v>45726</v>
      </c>
    </row>
    <row r="6831" spans="1:1" x14ac:dyDescent="0.25">
      <c r="A6831" t="s">
        <v>45727</v>
      </c>
    </row>
    <row r="6832" spans="1:1" x14ac:dyDescent="0.25">
      <c r="A6832" t="s">
        <v>10777</v>
      </c>
    </row>
    <row r="6833" spans="1:1" x14ac:dyDescent="0.25">
      <c r="A6833" t="s">
        <v>45728</v>
      </c>
    </row>
    <row r="6834" spans="1:1" x14ac:dyDescent="0.25">
      <c r="A6834" t="s">
        <v>10787</v>
      </c>
    </row>
    <row r="6835" spans="1:1" x14ac:dyDescent="0.25">
      <c r="A6835" t="s">
        <v>10788</v>
      </c>
    </row>
    <row r="6836" spans="1:1" x14ac:dyDescent="0.25">
      <c r="A6836" t="s">
        <v>45729</v>
      </c>
    </row>
    <row r="6837" spans="1:1" x14ac:dyDescent="0.25">
      <c r="A6837" t="s">
        <v>10790</v>
      </c>
    </row>
    <row r="6838" spans="1:1" x14ac:dyDescent="0.25">
      <c r="A6838" t="s">
        <v>45730</v>
      </c>
    </row>
    <row r="6839" spans="1:1" x14ac:dyDescent="0.25">
      <c r="A6839" t="s">
        <v>45731</v>
      </c>
    </row>
    <row r="6840" spans="1:1" x14ac:dyDescent="0.25">
      <c r="A6840" t="s">
        <v>10795</v>
      </c>
    </row>
    <row r="6841" spans="1:1" x14ac:dyDescent="0.25">
      <c r="A6841" t="s">
        <v>45732</v>
      </c>
    </row>
    <row r="6842" spans="1:1" x14ac:dyDescent="0.25">
      <c r="A6842" t="s">
        <v>45733</v>
      </c>
    </row>
    <row r="6843" spans="1:1" x14ac:dyDescent="0.25">
      <c r="A6843" t="s">
        <v>45734</v>
      </c>
    </row>
    <row r="6844" spans="1:1" x14ac:dyDescent="0.25">
      <c r="A6844" t="s">
        <v>45735</v>
      </c>
    </row>
    <row r="6845" spans="1:1" x14ac:dyDescent="0.25">
      <c r="A6845" t="s">
        <v>10808</v>
      </c>
    </row>
    <row r="6846" spans="1:1" x14ac:dyDescent="0.25">
      <c r="A6846" t="s">
        <v>45736</v>
      </c>
    </row>
    <row r="6847" spans="1:1" x14ac:dyDescent="0.25">
      <c r="A6847" t="s">
        <v>45737</v>
      </c>
    </row>
    <row r="6848" spans="1:1" x14ac:dyDescent="0.25">
      <c r="A6848" t="s">
        <v>45738</v>
      </c>
    </row>
    <row r="6849" spans="1:2" x14ac:dyDescent="0.25">
      <c r="A6849" t="s">
        <v>45739</v>
      </c>
    </row>
    <row r="6850" spans="1:2" x14ac:dyDescent="0.25">
      <c r="A6850" t="s">
        <v>45740</v>
      </c>
    </row>
    <row r="6851" spans="1:2" x14ac:dyDescent="0.25">
      <c r="A6851" t="s">
        <v>45741</v>
      </c>
    </row>
    <row r="6852" spans="1:2" x14ac:dyDescent="0.25">
      <c r="A6852" t="s">
        <v>10820</v>
      </c>
    </row>
    <row r="6853" spans="1:2" x14ac:dyDescent="0.25">
      <c r="A6853" t="s">
        <v>45742</v>
      </c>
    </row>
    <row r="6854" spans="1:2" x14ac:dyDescent="0.25">
      <c r="A6854" t="s">
        <v>45743</v>
      </c>
    </row>
    <row r="6855" spans="1:2" x14ac:dyDescent="0.25">
      <c r="A6855" t="s">
        <v>10839</v>
      </c>
    </row>
    <row r="6856" spans="1:2" x14ac:dyDescent="0.25">
      <c r="A6856" t="s">
        <v>45744</v>
      </c>
    </row>
    <row r="6857" spans="1:2" x14ac:dyDescent="0.25">
      <c r="A6857" t="s">
        <v>10840</v>
      </c>
      <c r="B6857" t="s">
        <v>48563</v>
      </c>
    </row>
    <row r="6858" spans="1:2" x14ac:dyDescent="0.25">
      <c r="A6858" t="s">
        <v>45745</v>
      </c>
    </row>
    <row r="6859" spans="1:2" x14ac:dyDescent="0.25">
      <c r="A6859" t="s">
        <v>45746</v>
      </c>
    </row>
    <row r="6860" spans="1:2" x14ac:dyDescent="0.25">
      <c r="A6860" t="s">
        <v>10846</v>
      </c>
    </row>
    <row r="6861" spans="1:2" x14ac:dyDescent="0.25">
      <c r="A6861" t="s">
        <v>10853</v>
      </c>
    </row>
    <row r="6862" spans="1:2" x14ac:dyDescent="0.25">
      <c r="A6862" t="s">
        <v>45747</v>
      </c>
    </row>
    <row r="6863" spans="1:2" x14ac:dyDescent="0.25">
      <c r="A6863" t="s">
        <v>45748</v>
      </c>
    </row>
    <row r="6864" spans="1:2" x14ac:dyDescent="0.25">
      <c r="A6864" t="s">
        <v>45749</v>
      </c>
    </row>
    <row r="6865" spans="1:1" x14ac:dyDescent="0.25">
      <c r="A6865" t="s">
        <v>10862</v>
      </c>
    </row>
    <row r="6866" spans="1:1" x14ac:dyDescent="0.25">
      <c r="A6866" t="s">
        <v>45750</v>
      </c>
    </row>
    <row r="6867" spans="1:1" x14ac:dyDescent="0.25">
      <c r="A6867" t="s">
        <v>45751</v>
      </c>
    </row>
    <row r="6868" spans="1:1" x14ac:dyDescent="0.25">
      <c r="A6868" t="s">
        <v>45752</v>
      </c>
    </row>
    <row r="6869" spans="1:1" x14ac:dyDescent="0.25">
      <c r="A6869" t="s">
        <v>45753</v>
      </c>
    </row>
    <row r="6870" spans="1:1" x14ac:dyDescent="0.25">
      <c r="A6870" t="s">
        <v>45754</v>
      </c>
    </row>
    <row r="6871" spans="1:1" x14ac:dyDescent="0.25">
      <c r="A6871" t="s">
        <v>45755</v>
      </c>
    </row>
    <row r="6872" spans="1:1" x14ac:dyDescent="0.25">
      <c r="A6872" t="s">
        <v>45756</v>
      </c>
    </row>
    <row r="6873" spans="1:1" x14ac:dyDescent="0.25">
      <c r="A6873" t="s">
        <v>45757</v>
      </c>
    </row>
    <row r="6874" spans="1:1" x14ac:dyDescent="0.25">
      <c r="A6874" t="s">
        <v>10880</v>
      </c>
    </row>
    <row r="6875" spans="1:1" x14ac:dyDescent="0.25">
      <c r="A6875" t="s">
        <v>10892</v>
      </c>
    </row>
    <row r="6876" spans="1:1" x14ac:dyDescent="0.25">
      <c r="A6876" t="s">
        <v>10902</v>
      </c>
    </row>
    <row r="6877" spans="1:1" x14ac:dyDescent="0.25">
      <c r="A6877" t="s">
        <v>10916</v>
      </c>
    </row>
    <row r="6878" spans="1:1" x14ac:dyDescent="0.25">
      <c r="A6878" t="s">
        <v>10933</v>
      </c>
    </row>
    <row r="6879" spans="1:1" x14ac:dyDescent="0.25">
      <c r="A6879" t="s">
        <v>10937</v>
      </c>
    </row>
    <row r="6880" spans="1:1" x14ac:dyDescent="0.25">
      <c r="A6880" t="s">
        <v>45758</v>
      </c>
    </row>
    <row r="6881" spans="1:1" x14ac:dyDescent="0.25">
      <c r="A6881" t="s">
        <v>10941</v>
      </c>
    </row>
    <row r="6882" spans="1:1" x14ac:dyDescent="0.25">
      <c r="A6882" t="s">
        <v>45759</v>
      </c>
    </row>
    <row r="6883" spans="1:1" x14ac:dyDescent="0.25">
      <c r="A6883" t="s">
        <v>10952</v>
      </c>
    </row>
    <row r="6884" spans="1:1" x14ac:dyDescent="0.25">
      <c r="A6884" t="s">
        <v>10953</v>
      </c>
    </row>
    <row r="6885" spans="1:1" x14ac:dyDescent="0.25">
      <c r="A6885" t="s">
        <v>45760</v>
      </c>
    </row>
    <row r="6886" spans="1:1" x14ac:dyDescent="0.25">
      <c r="A6886" t="s">
        <v>45761</v>
      </c>
    </row>
    <row r="6887" spans="1:1" x14ac:dyDescent="0.25">
      <c r="A6887" t="s">
        <v>45762</v>
      </c>
    </row>
    <row r="6888" spans="1:1" x14ac:dyDescent="0.25">
      <c r="A6888" t="s">
        <v>45763</v>
      </c>
    </row>
    <row r="6889" spans="1:1" x14ac:dyDescent="0.25">
      <c r="A6889" t="s">
        <v>10955</v>
      </c>
    </row>
    <row r="6890" spans="1:1" x14ac:dyDescent="0.25">
      <c r="A6890" t="s">
        <v>10962</v>
      </c>
    </row>
    <row r="6891" spans="1:1" x14ac:dyDescent="0.25">
      <c r="A6891" t="s">
        <v>45764</v>
      </c>
    </row>
    <row r="6892" spans="1:1" x14ac:dyDescent="0.25">
      <c r="A6892" t="s">
        <v>45765</v>
      </c>
    </row>
    <row r="6893" spans="1:1" x14ac:dyDescent="0.25">
      <c r="A6893" t="s">
        <v>45766</v>
      </c>
    </row>
    <row r="6894" spans="1:1" x14ac:dyDescent="0.25">
      <c r="A6894" t="s">
        <v>45767</v>
      </c>
    </row>
    <row r="6895" spans="1:1" x14ac:dyDescent="0.25">
      <c r="A6895" t="s">
        <v>45768</v>
      </c>
    </row>
    <row r="6896" spans="1:1" x14ac:dyDescent="0.25">
      <c r="A6896" t="s">
        <v>10973</v>
      </c>
    </row>
    <row r="6897" spans="1:1" x14ac:dyDescent="0.25">
      <c r="A6897" t="s">
        <v>45769</v>
      </c>
    </row>
    <row r="6898" spans="1:1" x14ac:dyDescent="0.25">
      <c r="A6898" t="s">
        <v>10979</v>
      </c>
    </row>
    <row r="6899" spans="1:1" x14ac:dyDescent="0.25">
      <c r="A6899" t="s">
        <v>10982</v>
      </c>
    </row>
    <row r="6900" spans="1:1" x14ac:dyDescent="0.25">
      <c r="A6900" t="s">
        <v>10983</v>
      </c>
    </row>
    <row r="6901" spans="1:1" x14ac:dyDescent="0.25">
      <c r="A6901" t="s">
        <v>45770</v>
      </c>
    </row>
    <row r="6902" spans="1:1" x14ac:dyDescent="0.25">
      <c r="A6902" t="s">
        <v>45771</v>
      </c>
    </row>
    <row r="6903" spans="1:1" x14ac:dyDescent="0.25">
      <c r="A6903" t="s">
        <v>45772</v>
      </c>
    </row>
    <row r="6904" spans="1:1" x14ac:dyDescent="0.25">
      <c r="A6904" t="s">
        <v>45773</v>
      </c>
    </row>
    <row r="6905" spans="1:1" x14ac:dyDescent="0.25">
      <c r="A6905" t="s">
        <v>45774</v>
      </c>
    </row>
    <row r="6906" spans="1:1" x14ac:dyDescent="0.25">
      <c r="A6906" t="s">
        <v>45775</v>
      </c>
    </row>
    <row r="6907" spans="1:1" x14ac:dyDescent="0.25">
      <c r="A6907" t="s">
        <v>45776</v>
      </c>
    </row>
    <row r="6908" spans="1:1" x14ac:dyDescent="0.25">
      <c r="A6908" t="s">
        <v>45777</v>
      </c>
    </row>
    <row r="6909" spans="1:1" x14ac:dyDescent="0.25">
      <c r="A6909" t="s">
        <v>45778</v>
      </c>
    </row>
    <row r="6910" spans="1:1" x14ac:dyDescent="0.25">
      <c r="A6910" t="s">
        <v>45779</v>
      </c>
    </row>
    <row r="6911" spans="1:1" x14ac:dyDescent="0.25">
      <c r="A6911" t="s">
        <v>45780</v>
      </c>
    </row>
    <row r="6912" spans="1:1" x14ac:dyDescent="0.25">
      <c r="A6912" t="s">
        <v>45781</v>
      </c>
    </row>
    <row r="6913" spans="1:1" x14ac:dyDescent="0.25">
      <c r="A6913" t="s">
        <v>45782</v>
      </c>
    </row>
    <row r="6914" spans="1:1" x14ac:dyDescent="0.25">
      <c r="A6914" t="s">
        <v>11008</v>
      </c>
    </row>
    <row r="6915" spans="1:1" x14ac:dyDescent="0.25">
      <c r="A6915" t="s">
        <v>45783</v>
      </c>
    </row>
    <row r="6916" spans="1:1" x14ac:dyDescent="0.25">
      <c r="A6916" t="s">
        <v>45784</v>
      </c>
    </row>
    <row r="6917" spans="1:1" x14ac:dyDescent="0.25">
      <c r="A6917" t="s">
        <v>45785</v>
      </c>
    </row>
    <row r="6918" spans="1:1" x14ac:dyDescent="0.25">
      <c r="A6918" t="s">
        <v>45786</v>
      </c>
    </row>
    <row r="6919" spans="1:1" x14ac:dyDescent="0.25">
      <c r="A6919" t="s">
        <v>45787</v>
      </c>
    </row>
    <row r="6920" spans="1:1" x14ac:dyDescent="0.25">
      <c r="A6920" t="s">
        <v>45788</v>
      </c>
    </row>
    <row r="6921" spans="1:1" x14ac:dyDescent="0.25">
      <c r="A6921" t="s">
        <v>11034</v>
      </c>
    </row>
    <row r="6922" spans="1:1" x14ac:dyDescent="0.25">
      <c r="A6922" t="s">
        <v>11037</v>
      </c>
    </row>
    <row r="6923" spans="1:1" x14ac:dyDescent="0.25">
      <c r="A6923" t="s">
        <v>11041</v>
      </c>
    </row>
    <row r="6924" spans="1:1" x14ac:dyDescent="0.25">
      <c r="A6924" t="s">
        <v>11043</v>
      </c>
    </row>
    <row r="6925" spans="1:1" x14ac:dyDescent="0.25">
      <c r="A6925" t="s">
        <v>45789</v>
      </c>
    </row>
    <row r="6926" spans="1:1" x14ac:dyDescent="0.25">
      <c r="A6926" t="s">
        <v>45790</v>
      </c>
    </row>
    <row r="6927" spans="1:1" x14ac:dyDescent="0.25">
      <c r="A6927" t="s">
        <v>45791</v>
      </c>
    </row>
    <row r="6928" spans="1:1" x14ac:dyDescent="0.25">
      <c r="A6928" t="s">
        <v>45792</v>
      </c>
    </row>
    <row r="6929" spans="1:1" x14ac:dyDescent="0.25">
      <c r="A6929" t="s">
        <v>11046</v>
      </c>
    </row>
    <row r="6930" spans="1:1" x14ac:dyDescent="0.25">
      <c r="A6930" t="s">
        <v>45793</v>
      </c>
    </row>
    <row r="6931" spans="1:1" x14ac:dyDescent="0.25">
      <c r="A6931" t="s">
        <v>11047</v>
      </c>
    </row>
    <row r="6932" spans="1:1" x14ac:dyDescent="0.25">
      <c r="A6932" t="s">
        <v>45794</v>
      </c>
    </row>
    <row r="6933" spans="1:1" x14ac:dyDescent="0.25">
      <c r="A6933" t="s">
        <v>45795</v>
      </c>
    </row>
    <row r="6934" spans="1:1" x14ac:dyDescent="0.25">
      <c r="A6934" t="s">
        <v>45796</v>
      </c>
    </row>
    <row r="6935" spans="1:1" x14ac:dyDescent="0.25">
      <c r="A6935" t="s">
        <v>45797</v>
      </c>
    </row>
    <row r="6936" spans="1:1" x14ac:dyDescent="0.25">
      <c r="A6936" t="s">
        <v>45798</v>
      </c>
    </row>
    <row r="6937" spans="1:1" x14ac:dyDescent="0.25">
      <c r="A6937" t="s">
        <v>45799</v>
      </c>
    </row>
    <row r="6938" spans="1:1" x14ac:dyDescent="0.25">
      <c r="A6938" t="s">
        <v>45800</v>
      </c>
    </row>
    <row r="6939" spans="1:1" x14ac:dyDescent="0.25">
      <c r="A6939" t="s">
        <v>45801</v>
      </c>
    </row>
    <row r="6940" spans="1:1" x14ac:dyDescent="0.25">
      <c r="A6940" t="s">
        <v>45802</v>
      </c>
    </row>
    <row r="6941" spans="1:1" x14ac:dyDescent="0.25">
      <c r="A6941" t="s">
        <v>45803</v>
      </c>
    </row>
    <row r="6942" spans="1:1" x14ac:dyDescent="0.25">
      <c r="A6942" t="s">
        <v>45804</v>
      </c>
    </row>
    <row r="6943" spans="1:1" x14ac:dyDescent="0.25">
      <c r="A6943" t="s">
        <v>45805</v>
      </c>
    </row>
    <row r="6944" spans="1:1" x14ac:dyDescent="0.25">
      <c r="A6944" t="s">
        <v>11067</v>
      </c>
    </row>
    <row r="6945" spans="1:1" x14ac:dyDescent="0.25">
      <c r="A6945" t="s">
        <v>11074</v>
      </c>
    </row>
    <row r="6946" spans="1:1" x14ac:dyDescent="0.25">
      <c r="A6946" t="s">
        <v>45806</v>
      </c>
    </row>
    <row r="6947" spans="1:1" x14ac:dyDescent="0.25">
      <c r="A6947" t="s">
        <v>11083</v>
      </c>
    </row>
    <row r="6948" spans="1:1" x14ac:dyDescent="0.25">
      <c r="A6948" t="s">
        <v>45807</v>
      </c>
    </row>
    <row r="6949" spans="1:1" x14ac:dyDescent="0.25">
      <c r="A6949" t="s">
        <v>45808</v>
      </c>
    </row>
    <row r="6950" spans="1:1" x14ac:dyDescent="0.25">
      <c r="A6950" t="s">
        <v>45809</v>
      </c>
    </row>
    <row r="6951" spans="1:1" x14ac:dyDescent="0.25">
      <c r="A6951" t="s">
        <v>11095</v>
      </c>
    </row>
    <row r="6952" spans="1:1" x14ac:dyDescent="0.25">
      <c r="A6952" t="s">
        <v>11100</v>
      </c>
    </row>
    <row r="6953" spans="1:1" x14ac:dyDescent="0.25">
      <c r="A6953" t="s">
        <v>45810</v>
      </c>
    </row>
    <row r="6954" spans="1:1" x14ac:dyDescent="0.25">
      <c r="A6954" t="s">
        <v>45811</v>
      </c>
    </row>
    <row r="6955" spans="1:1" x14ac:dyDescent="0.25">
      <c r="A6955" t="s">
        <v>45812</v>
      </c>
    </row>
    <row r="6956" spans="1:1" x14ac:dyDescent="0.25">
      <c r="A6956" t="s">
        <v>45813</v>
      </c>
    </row>
    <row r="6957" spans="1:1" x14ac:dyDescent="0.25">
      <c r="A6957" t="s">
        <v>11113</v>
      </c>
    </row>
    <row r="6958" spans="1:1" x14ac:dyDescent="0.25">
      <c r="A6958" t="s">
        <v>11114</v>
      </c>
    </row>
    <row r="6959" spans="1:1" x14ac:dyDescent="0.25">
      <c r="A6959" t="s">
        <v>45814</v>
      </c>
    </row>
    <row r="6960" spans="1:1" x14ac:dyDescent="0.25">
      <c r="A6960" t="s">
        <v>45815</v>
      </c>
    </row>
    <row r="6961" spans="1:1" x14ac:dyDescent="0.25">
      <c r="A6961" t="s">
        <v>45816</v>
      </c>
    </row>
    <row r="6962" spans="1:1" x14ac:dyDescent="0.25">
      <c r="A6962" t="s">
        <v>11127</v>
      </c>
    </row>
    <row r="6963" spans="1:1" x14ac:dyDescent="0.25">
      <c r="A6963" t="s">
        <v>45817</v>
      </c>
    </row>
    <row r="6964" spans="1:1" x14ac:dyDescent="0.25">
      <c r="A6964" t="s">
        <v>45818</v>
      </c>
    </row>
    <row r="6965" spans="1:1" x14ac:dyDescent="0.25">
      <c r="A6965" t="s">
        <v>45819</v>
      </c>
    </row>
    <row r="6966" spans="1:1" x14ac:dyDescent="0.25">
      <c r="A6966" t="s">
        <v>11132</v>
      </c>
    </row>
    <row r="6967" spans="1:1" x14ac:dyDescent="0.25">
      <c r="A6967" t="s">
        <v>45820</v>
      </c>
    </row>
    <row r="6968" spans="1:1" x14ac:dyDescent="0.25">
      <c r="A6968" t="s">
        <v>45821</v>
      </c>
    </row>
    <row r="6969" spans="1:1" x14ac:dyDescent="0.25">
      <c r="A6969" t="s">
        <v>11152</v>
      </c>
    </row>
    <row r="6970" spans="1:1" x14ac:dyDescent="0.25">
      <c r="A6970" t="s">
        <v>45822</v>
      </c>
    </row>
    <row r="6971" spans="1:1" x14ac:dyDescent="0.25">
      <c r="A6971" t="s">
        <v>45823</v>
      </c>
    </row>
    <row r="6972" spans="1:1" x14ac:dyDescent="0.25">
      <c r="A6972" t="s">
        <v>45824</v>
      </c>
    </row>
    <row r="6973" spans="1:1" x14ac:dyDescent="0.25">
      <c r="A6973" t="s">
        <v>11157</v>
      </c>
    </row>
    <row r="6974" spans="1:1" x14ac:dyDescent="0.25">
      <c r="A6974" t="s">
        <v>11159</v>
      </c>
    </row>
    <row r="6975" spans="1:1" x14ac:dyDescent="0.25">
      <c r="A6975" t="s">
        <v>45825</v>
      </c>
    </row>
    <row r="6976" spans="1:1" x14ac:dyDescent="0.25">
      <c r="A6976" t="s">
        <v>45826</v>
      </c>
    </row>
    <row r="6977" spans="1:2" x14ac:dyDescent="0.25">
      <c r="A6977" t="s">
        <v>45827</v>
      </c>
    </row>
    <row r="6978" spans="1:2" x14ac:dyDescent="0.25">
      <c r="A6978" t="s">
        <v>11174</v>
      </c>
    </row>
    <row r="6979" spans="1:2" x14ac:dyDescent="0.25">
      <c r="A6979" t="s">
        <v>45828</v>
      </c>
    </row>
    <row r="6980" spans="1:2" x14ac:dyDescent="0.25">
      <c r="A6980" t="s">
        <v>45829</v>
      </c>
    </row>
    <row r="6981" spans="1:2" x14ac:dyDescent="0.25">
      <c r="A6981" t="s">
        <v>11188</v>
      </c>
    </row>
    <row r="6982" spans="1:2" x14ac:dyDescent="0.25">
      <c r="A6982" t="s">
        <v>45830</v>
      </c>
    </row>
    <row r="6983" spans="1:2" x14ac:dyDescent="0.25">
      <c r="A6983" t="s">
        <v>11193</v>
      </c>
    </row>
    <row r="6984" spans="1:2" x14ac:dyDescent="0.25">
      <c r="A6984" t="s">
        <v>11208</v>
      </c>
    </row>
    <row r="6985" spans="1:2" x14ac:dyDescent="0.25">
      <c r="A6985" t="s">
        <v>11209</v>
      </c>
    </row>
    <row r="6986" spans="1:2" x14ac:dyDescent="0.25">
      <c r="A6986" t="s">
        <v>45831</v>
      </c>
    </row>
    <row r="6987" spans="1:2" x14ac:dyDescent="0.25">
      <c r="A6987" t="s">
        <v>45832</v>
      </c>
    </row>
    <row r="6988" spans="1:2" x14ac:dyDescent="0.25">
      <c r="A6988" t="s">
        <v>45833</v>
      </c>
    </row>
    <row r="6989" spans="1:2" x14ac:dyDescent="0.25">
      <c r="A6989" t="s">
        <v>11213</v>
      </c>
      <c r="B6989" t="s">
        <v>48563</v>
      </c>
    </row>
    <row r="6990" spans="1:2" x14ac:dyDescent="0.25">
      <c r="A6990" t="s">
        <v>45834</v>
      </c>
    </row>
    <row r="6991" spans="1:2" x14ac:dyDescent="0.25">
      <c r="A6991" t="s">
        <v>11216</v>
      </c>
    </row>
    <row r="6992" spans="1:2" x14ac:dyDescent="0.25">
      <c r="A6992" t="s">
        <v>45835</v>
      </c>
    </row>
    <row r="6993" spans="1:1" x14ac:dyDescent="0.25">
      <c r="A6993" t="s">
        <v>11221</v>
      </c>
    </row>
    <row r="6994" spans="1:1" x14ac:dyDescent="0.25">
      <c r="A6994" t="s">
        <v>11226</v>
      </c>
    </row>
    <row r="6995" spans="1:1" x14ac:dyDescent="0.25">
      <c r="A6995" t="s">
        <v>45836</v>
      </c>
    </row>
    <row r="6996" spans="1:1" x14ac:dyDescent="0.25">
      <c r="A6996" t="s">
        <v>45837</v>
      </c>
    </row>
    <row r="6997" spans="1:1" x14ac:dyDescent="0.25">
      <c r="A6997" t="s">
        <v>45838</v>
      </c>
    </row>
    <row r="6998" spans="1:1" x14ac:dyDescent="0.25">
      <c r="A6998" t="s">
        <v>45839</v>
      </c>
    </row>
    <row r="6999" spans="1:1" x14ac:dyDescent="0.25">
      <c r="A6999" t="s">
        <v>45840</v>
      </c>
    </row>
    <row r="7000" spans="1:1" x14ac:dyDescent="0.25">
      <c r="A7000" t="s">
        <v>11237</v>
      </c>
    </row>
    <row r="7001" spans="1:1" x14ac:dyDescent="0.25">
      <c r="A7001" t="s">
        <v>11241</v>
      </c>
    </row>
    <row r="7002" spans="1:1" x14ac:dyDescent="0.25">
      <c r="A7002" t="s">
        <v>11246</v>
      </c>
    </row>
    <row r="7003" spans="1:1" x14ac:dyDescent="0.25">
      <c r="A7003" t="s">
        <v>11251</v>
      </c>
    </row>
    <row r="7004" spans="1:1" x14ac:dyDescent="0.25">
      <c r="A7004" t="s">
        <v>11252</v>
      </c>
    </row>
    <row r="7005" spans="1:1" x14ac:dyDescent="0.25">
      <c r="A7005" t="s">
        <v>11257</v>
      </c>
    </row>
    <row r="7006" spans="1:1" x14ac:dyDescent="0.25">
      <c r="A7006" t="s">
        <v>11259</v>
      </c>
    </row>
    <row r="7007" spans="1:1" x14ac:dyDescent="0.25">
      <c r="A7007" t="s">
        <v>45841</v>
      </c>
    </row>
    <row r="7008" spans="1:1" x14ac:dyDescent="0.25">
      <c r="A7008" t="s">
        <v>45842</v>
      </c>
    </row>
    <row r="7009" spans="1:1" x14ac:dyDescent="0.25">
      <c r="A7009" t="s">
        <v>45843</v>
      </c>
    </row>
    <row r="7010" spans="1:1" x14ac:dyDescent="0.25">
      <c r="A7010" t="s">
        <v>45844</v>
      </c>
    </row>
    <row r="7011" spans="1:1" x14ac:dyDescent="0.25">
      <c r="A7011" t="s">
        <v>45845</v>
      </c>
    </row>
    <row r="7012" spans="1:1" x14ac:dyDescent="0.25">
      <c r="A7012" t="s">
        <v>11264</v>
      </c>
    </row>
    <row r="7013" spans="1:1" x14ac:dyDescent="0.25">
      <c r="A7013" t="s">
        <v>45846</v>
      </c>
    </row>
    <row r="7014" spans="1:1" x14ac:dyDescent="0.25">
      <c r="A7014" t="s">
        <v>11276</v>
      </c>
    </row>
    <row r="7015" spans="1:1" x14ac:dyDescent="0.25">
      <c r="A7015" t="s">
        <v>45847</v>
      </c>
    </row>
    <row r="7016" spans="1:1" x14ac:dyDescent="0.25">
      <c r="A7016" t="s">
        <v>45848</v>
      </c>
    </row>
    <row r="7017" spans="1:1" x14ac:dyDescent="0.25">
      <c r="A7017" t="s">
        <v>45849</v>
      </c>
    </row>
    <row r="7018" spans="1:1" x14ac:dyDescent="0.25">
      <c r="A7018" t="s">
        <v>45850</v>
      </c>
    </row>
    <row r="7019" spans="1:1" x14ac:dyDescent="0.25">
      <c r="A7019" t="s">
        <v>45851</v>
      </c>
    </row>
    <row r="7020" spans="1:1" x14ac:dyDescent="0.25">
      <c r="A7020" t="s">
        <v>45852</v>
      </c>
    </row>
    <row r="7021" spans="1:1" x14ac:dyDescent="0.25">
      <c r="A7021" t="s">
        <v>45853</v>
      </c>
    </row>
    <row r="7022" spans="1:1" x14ac:dyDescent="0.25">
      <c r="A7022" t="s">
        <v>45854</v>
      </c>
    </row>
    <row r="7023" spans="1:1" x14ac:dyDescent="0.25">
      <c r="A7023" t="s">
        <v>45855</v>
      </c>
    </row>
    <row r="7024" spans="1:1" x14ac:dyDescent="0.25">
      <c r="A7024" t="s">
        <v>45856</v>
      </c>
    </row>
    <row r="7025" spans="1:1" x14ac:dyDescent="0.25">
      <c r="A7025" t="s">
        <v>45857</v>
      </c>
    </row>
    <row r="7026" spans="1:1" x14ac:dyDescent="0.25">
      <c r="A7026" t="s">
        <v>45858</v>
      </c>
    </row>
    <row r="7027" spans="1:1" x14ac:dyDescent="0.25">
      <c r="A7027" t="s">
        <v>45859</v>
      </c>
    </row>
    <row r="7028" spans="1:1" x14ac:dyDescent="0.25">
      <c r="A7028" t="s">
        <v>45860</v>
      </c>
    </row>
    <row r="7029" spans="1:1" x14ac:dyDescent="0.25">
      <c r="A7029" t="s">
        <v>45861</v>
      </c>
    </row>
    <row r="7030" spans="1:1" x14ac:dyDescent="0.25">
      <c r="A7030" t="s">
        <v>45862</v>
      </c>
    </row>
    <row r="7031" spans="1:1" x14ac:dyDescent="0.25">
      <c r="A7031" t="s">
        <v>11293</v>
      </c>
    </row>
    <row r="7032" spans="1:1" x14ac:dyDescent="0.25">
      <c r="A7032" t="s">
        <v>45863</v>
      </c>
    </row>
    <row r="7033" spans="1:1" x14ac:dyDescent="0.25">
      <c r="A7033" t="s">
        <v>11302</v>
      </c>
    </row>
    <row r="7034" spans="1:1" x14ac:dyDescent="0.25">
      <c r="A7034" t="s">
        <v>11303</v>
      </c>
    </row>
    <row r="7035" spans="1:1" x14ac:dyDescent="0.25">
      <c r="A7035" t="s">
        <v>11307</v>
      </c>
    </row>
    <row r="7036" spans="1:1" x14ac:dyDescent="0.25">
      <c r="A7036" t="s">
        <v>45864</v>
      </c>
    </row>
    <row r="7037" spans="1:1" x14ac:dyDescent="0.25">
      <c r="A7037" t="s">
        <v>45865</v>
      </c>
    </row>
    <row r="7038" spans="1:1" x14ac:dyDescent="0.25">
      <c r="A7038" t="s">
        <v>11317</v>
      </c>
    </row>
    <row r="7039" spans="1:1" x14ac:dyDescent="0.25">
      <c r="A7039" t="s">
        <v>45866</v>
      </c>
    </row>
    <row r="7040" spans="1:1" x14ac:dyDescent="0.25">
      <c r="A7040" t="s">
        <v>45867</v>
      </c>
    </row>
    <row r="7041" spans="1:2" x14ac:dyDescent="0.25">
      <c r="A7041" t="s">
        <v>45868</v>
      </c>
    </row>
    <row r="7042" spans="1:2" x14ac:dyDescent="0.25">
      <c r="A7042" t="s">
        <v>45869</v>
      </c>
    </row>
    <row r="7043" spans="1:2" x14ac:dyDescent="0.25">
      <c r="A7043" t="s">
        <v>45870</v>
      </c>
    </row>
    <row r="7044" spans="1:2" x14ac:dyDescent="0.25">
      <c r="A7044" t="s">
        <v>11333</v>
      </c>
    </row>
    <row r="7045" spans="1:2" x14ac:dyDescent="0.25">
      <c r="A7045" t="s">
        <v>11335</v>
      </c>
    </row>
    <row r="7046" spans="1:2" x14ac:dyDescent="0.25">
      <c r="A7046" t="s">
        <v>45871</v>
      </c>
    </row>
    <row r="7047" spans="1:2" x14ac:dyDescent="0.25">
      <c r="A7047" t="s">
        <v>45872</v>
      </c>
    </row>
    <row r="7048" spans="1:2" x14ac:dyDescent="0.25">
      <c r="A7048" t="s">
        <v>11363</v>
      </c>
    </row>
    <row r="7049" spans="1:2" x14ac:dyDescent="0.25">
      <c r="A7049" t="s">
        <v>11365</v>
      </c>
      <c r="B7049" t="s">
        <v>47928</v>
      </c>
    </row>
    <row r="7050" spans="1:2" x14ac:dyDescent="0.25">
      <c r="A7050" t="s">
        <v>11366</v>
      </c>
    </row>
    <row r="7051" spans="1:2" x14ac:dyDescent="0.25">
      <c r="A7051" t="s">
        <v>11368</v>
      </c>
    </row>
    <row r="7052" spans="1:2" x14ac:dyDescent="0.25">
      <c r="A7052" t="s">
        <v>11370</v>
      </c>
    </row>
    <row r="7053" spans="1:2" x14ac:dyDescent="0.25">
      <c r="A7053" t="s">
        <v>45873</v>
      </c>
    </row>
    <row r="7054" spans="1:2" x14ac:dyDescent="0.25">
      <c r="A7054" t="s">
        <v>45874</v>
      </c>
    </row>
    <row r="7055" spans="1:2" x14ac:dyDescent="0.25">
      <c r="A7055" t="s">
        <v>11371</v>
      </c>
    </row>
    <row r="7056" spans="1:2" x14ac:dyDescent="0.25">
      <c r="A7056" t="s">
        <v>45875</v>
      </c>
    </row>
    <row r="7057" spans="1:2" x14ac:dyDescent="0.25">
      <c r="A7057" t="s">
        <v>11372</v>
      </c>
    </row>
    <row r="7058" spans="1:2" x14ac:dyDescent="0.25">
      <c r="A7058" t="s">
        <v>11374</v>
      </c>
      <c r="B7058" t="s">
        <v>47237</v>
      </c>
    </row>
    <row r="7059" spans="1:2" x14ac:dyDescent="0.25">
      <c r="A7059" t="s">
        <v>45876</v>
      </c>
    </row>
    <row r="7060" spans="1:2" x14ac:dyDescent="0.25">
      <c r="A7060" t="s">
        <v>11375</v>
      </c>
    </row>
    <row r="7061" spans="1:2" x14ac:dyDescent="0.25">
      <c r="A7061" t="s">
        <v>11379</v>
      </c>
    </row>
    <row r="7062" spans="1:2" x14ac:dyDescent="0.25">
      <c r="A7062" t="s">
        <v>11384</v>
      </c>
    </row>
    <row r="7063" spans="1:2" x14ac:dyDescent="0.25">
      <c r="A7063" t="s">
        <v>11385</v>
      </c>
    </row>
    <row r="7064" spans="1:2" x14ac:dyDescent="0.25">
      <c r="A7064" t="s">
        <v>45877</v>
      </c>
    </row>
    <row r="7065" spans="1:2" x14ac:dyDescent="0.25">
      <c r="A7065" t="s">
        <v>11394</v>
      </c>
    </row>
    <row r="7066" spans="1:2" x14ac:dyDescent="0.25">
      <c r="A7066" t="s">
        <v>45878</v>
      </c>
    </row>
    <row r="7067" spans="1:2" x14ac:dyDescent="0.25">
      <c r="A7067" t="s">
        <v>45879</v>
      </c>
    </row>
    <row r="7068" spans="1:2" x14ac:dyDescent="0.25">
      <c r="A7068" t="s">
        <v>11411</v>
      </c>
    </row>
    <row r="7069" spans="1:2" x14ac:dyDescent="0.25">
      <c r="A7069" t="s">
        <v>45880</v>
      </c>
    </row>
    <row r="7070" spans="1:2" x14ac:dyDescent="0.25">
      <c r="A7070" t="s">
        <v>45881</v>
      </c>
    </row>
    <row r="7071" spans="1:2" x14ac:dyDescent="0.25">
      <c r="A7071" t="s">
        <v>45882</v>
      </c>
    </row>
    <row r="7072" spans="1:2" x14ac:dyDescent="0.25">
      <c r="A7072" t="s">
        <v>11413</v>
      </c>
    </row>
    <row r="7073" spans="1:1" x14ac:dyDescent="0.25">
      <c r="A7073" t="s">
        <v>45883</v>
      </c>
    </row>
    <row r="7074" spans="1:1" x14ac:dyDescent="0.25">
      <c r="A7074" t="s">
        <v>45884</v>
      </c>
    </row>
    <row r="7075" spans="1:1" x14ac:dyDescent="0.25">
      <c r="A7075" t="s">
        <v>11422</v>
      </c>
    </row>
    <row r="7076" spans="1:1" x14ac:dyDescent="0.25">
      <c r="A7076" t="s">
        <v>45885</v>
      </c>
    </row>
    <row r="7077" spans="1:1" x14ac:dyDescent="0.25">
      <c r="A7077" t="s">
        <v>45886</v>
      </c>
    </row>
    <row r="7078" spans="1:1" x14ac:dyDescent="0.25">
      <c r="A7078" t="s">
        <v>11427</v>
      </c>
    </row>
    <row r="7079" spans="1:1" x14ac:dyDescent="0.25">
      <c r="A7079" t="s">
        <v>45887</v>
      </c>
    </row>
    <row r="7080" spans="1:1" x14ac:dyDescent="0.25">
      <c r="A7080" t="s">
        <v>45888</v>
      </c>
    </row>
    <row r="7081" spans="1:1" x14ac:dyDescent="0.25">
      <c r="A7081" t="s">
        <v>11429</v>
      </c>
    </row>
    <row r="7082" spans="1:1" x14ac:dyDescent="0.25">
      <c r="A7082" t="s">
        <v>45889</v>
      </c>
    </row>
    <row r="7083" spans="1:1" x14ac:dyDescent="0.25">
      <c r="A7083" t="s">
        <v>11450</v>
      </c>
    </row>
    <row r="7084" spans="1:1" x14ac:dyDescent="0.25">
      <c r="A7084" t="s">
        <v>45890</v>
      </c>
    </row>
    <row r="7085" spans="1:1" x14ac:dyDescent="0.25">
      <c r="A7085" t="s">
        <v>45891</v>
      </c>
    </row>
    <row r="7086" spans="1:1" x14ac:dyDescent="0.25">
      <c r="A7086" t="s">
        <v>11455</v>
      </c>
    </row>
    <row r="7087" spans="1:1" x14ac:dyDescent="0.25">
      <c r="A7087" t="s">
        <v>45892</v>
      </c>
    </row>
    <row r="7088" spans="1:1" x14ac:dyDescent="0.25">
      <c r="A7088" t="s">
        <v>45893</v>
      </c>
    </row>
    <row r="7089" spans="1:2" x14ac:dyDescent="0.25">
      <c r="A7089" t="s">
        <v>45894</v>
      </c>
    </row>
    <row r="7090" spans="1:2" x14ac:dyDescent="0.25">
      <c r="A7090" t="s">
        <v>11459</v>
      </c>
    </row>
    <row r="7091" spans="1:2" x14ac:dyDescent="0.25">
      <c r="A7091" t="s">
        <v>11460</v>
      </c>
    </row>
    <row r="7092" spans="1:2" x14ac:dyDescent="0.25">
      <c r="A7092" t="s">
        <v>11464</v>
      </c>
    </row>
    <row r="7093" spans="1:2" x14ac:dyDescent="0.25">
      <c r="A7093" t="s">
        <v>11469</v>
      </c>
    </row>
    <row r="7094" spans="1:2" x14ac:dyDescent="0.25">
      <c r="A7094" t="s">
        <v>45895</v>
      </c>
    </row>
    <row r="7095" spans="1:2" x14ac:dyDescent="0.25">
      <c r="A7095" t="s">
        <v>11470</v>
      </c>
    </row>
    <row r="7096" spans="1:2" x14ac:dyDescent="0.25">
      <c r="A7096" t="s">
        <v>11477</v>
      </c>
    </row>
    <row r="7097" spans="1:2" x14ac:dyDescent="0.25">
      <c r="A7097" t="s">
        <v>11484</v>
      </c>
    </row>
    <row r="7098" spans="1:2" x14ac:dyDescent="0.25">
      <c r="A7098" t="s">
        <v>11485</v>
      </c>
    </row>
    <row r="7099" spans="1:2" x14ac:dyDescent="0.25">
      <c r="A7099" t="s">
        <v>11486</v>
      </c>
      <c r="B7099" t="s">
        <v>47478</v>
      </c>
    </row>
    <row r="7100" spans="1:2" x14ac:dyDescent="0.25">
      <c r="A7100" t="s">
        <v>45896</v>
      </c>
    </row>
    <row r="7101" spans="1:2" x14ac:dyDescent="0.25">
      <c r="A7101" t="s">
        <v>45897</v>
      </c>
    </row>
    <row r="7102" spans="1:2" x14ac:dyDescent="0.25">
      <c r="A7102" t="s">
        <v>11503</v>
      </c>
    </row>
    <row r="7103" spans="1:2" x14ac:dyDescent="0.25">
      <c r="A7103" t="s">
        <v>45898</v>
      </c>
    </row>
    <row r="7104" spans="1:2" x14ac:dyDescent="0.25">
      <c r="A7104" t="s">
        <v>45899</v>
      </c>
    </row>
    <row r="7105" spans="1:1" x14ac:dyDescent="0.25">
      <c r="A7105" t="s">
        <v>11506</v>
      </c>
    </row>
    <row r="7106" spans="1:1" x14ac:dyDescent="0.25">
      <c r="A7106" t="s">
        <v>45900</v>
      </c>
    </row>
    <row r="7107" spans="1:1" x14ac:dyDescent="0.25">
      <c r="A7107" t="s">
        <v>11509</v>
      </c>
    </row>
    <row r="7108" spans="1:1" x14ac:dyDescent="0.25">
      <c r="A7108" t="s">
        <v>45901</v>
      </c>
    </row>
    <row r="7109" spans="1:1" x14ac:dyDescent="0.25">
      <c r="A7109" t="s">
        <v>45902</v>
      </c>
    </row>
    <row r="7110" spans="1:1" x14ac:dyDescent="0.25">
      <c r="A7110" t="s">
        <v>11511</v>
      </c>
    </row>
    <row r="7111" spans="1:1" x14ac:dyDescent="0.25">
      <c r="A7111" t="s">
        <v>45903</v>
      </c>
    </row>
    <row r="7112" spans="1:1" x14ac:dyDescent="0.25">
      <c r="A7112" t="s">
        <v>45904</v>
      </c>
    </row>
    <row r="7113" spans="1:1" x14ac:dyDescent="0.25">
      <c r="A7113" t="s">
        <v>11516</v>
      </c>
    </row>
    <row r="7114" spans="1:1" x14ac:dyDescent="0.25">
      <c r="A7114" t="s">
        <v>11517</v>
      </c>
    </row>
    <row r="7115" spans="1:1" x14ac:dyDescent="0.25">
      <c r="A7115" t="s">
        <v>45905</v>
      </c>
    </row>
    <row r="7116" spans="1:1" x14ac:dyDescent="0.25">
      <c r="A7116" t="s">
        <v>45906</v>
      </c>
    </row>
    <row r="7117" spans="1:1" x14ac:dyDescent="0.25">
      <c r="A7117" t="s">
        <v>11530</v>
      </c>
    </row>
    <row r="7118" spans="1:1" x14ac:dyDescent="0.25">
      <c r="A7118" t="s">
        <v>45907</v>
      </c>
    </row>
    <row r="7119" spans="1:1" x14ac:dyDescent="0.25">
      <c r="A7119" t="s">
        <v>45908</v>
      </c>
    </row>
    <row r="7120" spans="1:1" x14ac:dyDescent="0.25">
      <c r="A7120" t="s">
        <v>45909</v>
      </c>
    </row>
    <row r="7121" spans="1:1" x14ac:dyDescent="0.25">
      <c r="A7121" t="s">
        <v>45910</v>
      </c>
    </row>
    <row r="7122" spans="1:1" x14ac:dyDescent="0.25">
      <c r="A7122" t="s">
        <v>11551</v>
      </c>
    </row>
    <row r="7123" spans="1:1" x14ac:dyDescent="0.25">
      <c r="A7123" t="s">
        <v>45911</v>
      </c>
    </row>
    <row r="7124" spans="1:1" x14ac:dyDescent="0.25">
      <c r="A7124" t="s">
        <v>11555</v>
      </c>
    </row>
    <row r="7125" spans="1:1" x14ac:dyDescent="0.25">
      <c r="A7125" t="s">
        <v>11566</v>
      </c>
    </row>
    <row r="7126" spans="1:1" x14ac:dyDescent="0.25">
      <c r="A7126" t="s">
        <v>11568</v>
      </c>
    </row>
    <row r="7127" spans="1:1" x14ac:dyDescent="0.25">
      <c r="A7127" t="s">
        <v>45912</v>
      </c>
    </row>
    <row r="7128" spans="1:1" x14ac:dyDescent="0.25">
      <c r="A7128" t="s">
        <v>45913</v>
      </c>
    </row>
    <row r="7129" spans="1:1" x14ac:dyDescent="0.25">
      <c r="A7129" t="s">
        <v>11570</v>
      </c>
    </row>
    <row r="7130" spans="1:1" x14ac:dyDescent="0.25">
      <c r="A7130" t="s">
        <v>11574</v>
      </c>
    </row>
    <row r="7131" spans="1:1" x14ac:dyDescent="0.25">
      <c r="A7131" t="s">
        <v>11575</v>
      </c>
    </row>
    <row r="7132" spans="1:1" x14ac:dyDescent="0.25">
      <c r="A7132" t="s">
        <v>45914</v>
      </c>
    </row>
    <row r="7133" spans="1:1" x14ac:dyDescent="0.25">
      <c r="A7133" t="s">
        <v>45915</v>
      </c>
    </row>
    <row r="7134" spans="1:1" x14ac:dyDescent="0.25">
      <c r="A7134" t="s">
        <v>45916</v>
      </c>
    </row>
    <row r="7135" spans="1:1" x14ac:dyDescent="0.25">
      <c r="A7135" t="s">
        <v>45917</v>
      </c>
    </row>
    <row r="7136" spans="1:1" x14ac:dyDescent="0.25">
      <c r="A7136" t="s">
        <v>11579</v>
      </c>
    </row>
    <row r="7137" spans="1:1" x14ac:dyDescent="0.25">
      <c r="A7137" t="s">
        <v>11585</v>
      </c>
    </row>
    <row r="7138" spans="1:1" x14ac:dyDescent="0.25">
      <c r="A7138" t="s">
        <v>45918</v>
      </c>
    </row>
    <row r="7139" spans="1:1" x14ac:dyDescent="0.25">
      <c r="A7139" t="s">
        <v>45919</v>
      </c>
    </row>
    <row r="7140" spans="1:1" x14ac:dyDescent="0.25">
      <c r="A7140" t="s">
        <v>45920</v>
      </c>
    </row>
    <row r="7141" spans="1:1" x14ac:dyDescent="0.25">
      <c r="A7141" t="s">
        <v>45921</v>
      </c>
    </row>
    <row r="7142" spans="1:1" x14ac:dyDescent="0.25">
      <c r="A7142" t="s">
        <v>11593</v>
      </c>
    </row>
    <row r="7143" spans="1:1" x14ac:dyDescent="0.25">
      <c r="A7143" t="s">
        <v>11594</v>
      </c>
    </row>
    <row r="7144" spans="1:1" x14ac:dyDescent="0.25">
      <c r="A7144" t="s">
        <v>11602</v>
      </c>
    </row>
    <row r="7145" spans="1:1" x14ac:dyDescent="0.25">
      <c r="A7145" t="s">
        <v>45922</v>
      </c>
    </row>
    <row r="7146" spans="1:1" x14ac:dyDescent="0.25">
      <c r="A7146" t="s">
        <v>11614</v>
      </c>
    </row>
    <row r="7147" spans="1:1" x14ac:dyDescent="0.25">
      <c r="A7147" t="s">
        <v>45923</v>
      </c>
    </row>
    <row r="7148" spans="1:1" x14ac:dyDescent="0.25">
      <c r="A7148" t="s">
        <v>45924</v>
      </c>
    </row>
    <row r="7149" spans="1:1" x14ac:dyDescent="0.25">
      <c r="A7149" t="s">
        <v>45925</v>
      </c>
    </row>
    <row r="7150" spans="1:1" x14ac:dyDescent="0.25">
      <c r="A7150" t="s">
        <v>45926</v>
      </c>
    </row>
    <row r="7151" spans="1:1" x14ac:dyDescent="0.25">
      <c r="A7151" t="s">
        <v>45927</v>
      </c>
    </row>
    <row r="7152" spans="1:1" x14ac:dyDescent="0.25">
      <c r="A7152" t="s">
        <v>11625</v>
      </c>
    </row>
    <row r="7153" spans="1:1" x14ac:dyDescent="0.25">
      <c r="A7153" t="s">
        <v>11631</v>
      </c>
    </row>
    <row r="7154" spans="1:1" x14ac:dyDescent="0.25">
      <c r="A7154" t="s">
        <v>45928</v>
      </c>
    </row>
    <row r="7155" spans="1:1" x14ac:dyDescent="0.25">
      <c r="A7155" t="s">
        <v>45929</v>
      </c>
    </row>
    <row r="7156" spans="1:1" x14ac:dyDescent="0.25">
      <c r="A7156" t="s">
        <v>11633</v>
      </c>
    </row>
    <row r="7157" spans="1:1" x14ac:dyDescent="0.25">
      <c r="A7157" t="s">
        <v>11636</v>
      </c>
    </row>
    <row r="7158" spans="1:1" x14ac:dyDescent="0.25">
      <c r="A7158" t="s">
        <v>45930</v>
      </c>
    </row>
    <row r="7159" spans="1:1" x14ac:dyDescent="0.25">
      <c r="A7159" t="s">
        <v>11639</v>
      </c>
    </row>
    <row r="7160" spans="1:1" x14ac:dyDescent="0.25">
      <c r="A7160" t="s">
        <v>45931</v>
      </c>
    </row>
    <row r="7161" spans="1:1" x14ac:dyDescent="0.25">
      <c r="A7161" t="s">
        <v>45932</v>
      </c>
    </row>
    <row r="7162" spans="1:1" x14ac:dyDescent="0.25">
      <c r="A7162" t="s">
        <v>45933</v>
      </c>
    </row>
    <row r="7163" spans="1:1" x14ac:dyDescent="0.25">
      <c r="A7163" t="s">
        <v>11643</v>
      </c>
    </row>
    <row r="7164" spans="1:1" x14ac:dyDescent="0.25">
      <c r="A7164" t="s">
        <v>45934</v>
      </c>
    </row>
    <row r="7165" spans="1:1" x14ac:dyDescent="0.25">
      <c r="A7165" t="s">
        <v>11647</v>
      </c>
    </row>
    <row r="7166" spans="1:1" x14ac:dyDescent="0.25">
      <c r="A7166" t="s">
        <v>45935</v>
      </c>
    </row>
    <row r="7167" spans="1:1" x14ac:dyDescent="0.25">
      <c r="A7167" t="s">
        <v>11651</v>
      </c>
    </row>
    <row r="7168" spans="1:1" x14ac:dyDescent="0.25">
      <c r="A7168" t="s">
        <v>11652</v>
      </c>
    </row>
    <row r="7169" spans="1:1" x14ac:dyDescent="0.25">
      <c r="A7169" t="s">
        <v>45936</v>
      </c>
    </row>
    <row r="7170" spans="1:1" x14ac:dyDescent="0.25">
      <c r="A7170" t="s">
        <v>45937</v>
      </c>
    </row>
    <row r="7171" spans="1:1" x14ac:dyDescent="0.25">
      <c r="A7171" t="s">
        <v>45938</v>
      </c>
    </row>
    <row r="7172" spans="1:1" x14ac:dyDescent="0.25">
      <c r="A7172" t="s">
        <v>45939</v>
      </c>
    </row>
    <row r="7173" spans="1:1" x14ac:dyDescent="0.25">
      <c r="A7173" t="s">
        <v>45940</v>
      </c>
    </row>
    <row r="7174" spans="1:1" x14ac:dyDescent="0.25">
      <c r="A7174" t="s">
        <v>45941</v>
      </c>
    </row>
    <row r="7175" spans="1:1" x14ac:dyDescent="0.25">
      <c r="A7175" t="s">
        <v>45942</v>
      </c>
    </row>
    <row r="7176" spans="1:1" x14ac:dyDescent="0.25">
      <c r="A7176" t="s">
        <v>45943</v>
      </c>
    </row>
    <row r="7177" spans="1:1" x14ac:dyDescent="0.25">
      <c r="A7177" t="s">
        <v>45944</v>
      </c>
    </row>
    <row r="7178" spans="1:1" x14ac:dyDescent="0.25">
      <c r="A7178" t="s">
        <v>11671</v>
      </c>
    </row>
    <row r="7179" spans="1:1" x14ac:dyDescent="0.25">
      <c r="A7179" t="s">
        <v>11674</v>
      </c>
    </row>
    <row r="7180" spans="1:1" x14ac:dyDescent="0.25">
      <c r="A7180" t="s">
        <v>45945</v>
      </c>
    </row>
    <row r="7181" spans="1:1" x14ac:dyDescent="0.25">
      <c r="A7181" t="s">
        <v>11699</v>
      </c>
    </row>
    <row r="7182" spans="1:1" x14ac:dyDescent="0.25">
      <c r="A7182" t="s">
        <v>11700</v>
      </c>
    </row>
    <row r="7183" spans="1:1" x14ac:dyDescent="0.25">
      <c r="A7183" t="s">
        <v>45946</v>
      </c>
    </row>
    <row r="7184" spans="1:1" x14ac:dyDescent="0.25">
      <c r="A7184" t="s">
        <v>45947</v>
      </c>
    </row>
    <row r="7185" spans="1:1" x14ac:dyDescent="0.25">
      <c r="A7185" t="s">
        <v>45948</v>
      </c>
    </row>
    <row r="7186" spans="1:1" x14ac:dyDescent="0.25">
      <c r="A7186" t="s">
        <v>45949</v>
      </c>
    </row>
    <row r="7187" spans="1:1" x14ac:dyDescent="0.25">
      <c r="A7187" t="s">
        <v>45950</v>
      </c>
    </row>
    <row r="7188" spans="1:1" x14ac:dyDescent="0.25">
      <c r="A7188" t="s">
        <v>45951</v>
      </c>
    </row>
    <row r="7189" spans="1:1" x14ac:dyDescent="0.25">
      <c r="A7189" t="s">
        <v>45952</v>
      </c>
    </row>
    <row r="7190" spans="1:1" x14ac:dyDescent="0.25">
      <c r="A7190" t="s">
        <v>45953</v>
      </c>
    </row>
    <row r="7191" spans="1:1" x14ac:dyDescent="0.25">
      <c r="A7191" t="s">
        <v>45954</v>
      </c>
    </row>
    <row r="7192" spans="1:1" x14ac:dyDescent="0.25">
      <c r="A7192" t="s">
        <v>11715</v>
      </c>
    </row>
    <row r="7193" spans="1:1" x14ac:dyDescent="0.25">
      <c r="A7193" t="s">
        <v>11716</v>
      </c>
    </row>
    <row r="7194" spans="1:1" x14ac:dyDescent="0.25">
      <c r="A7194" t="s">
        <v>45955</v>
      </c>
    </row>
    <row r="7195" spans="1:1" x14ac:dyDescent="0.25">
      <c r="A7195" t="s">
        <v>45956</v>
      </c>
    </row>
    <row r="7196" spans="1:1" x14ac:dyDescent="0.25">
      <c r="A7196" t="s">
        <v>11720</v>
      </c>
    </row>
    <row r="7197" spans="1:1" x14ac:dyDescent="0.25">
      <c r="A7197" t="s">
        <v>45957</v>
      </c>
    </row>
    <row r="7198" spans="1:1" x14ac:dyDescent="0.25">
      <c r="A7198" t="s">
        <v>45958</v>
      </c>
    </row>
    <row r="7199" spans="1:1" x14ac:dyDescent="0.25">
      <c r="A7199" t="s">
        <v>45959</v>
      </c>
    </row>
    <row r="7200" spans="1:1" x14ac:dyDescent="0.25">
      <c r="A7200" t="s">
        <v>45960</v>
      </c>
    </row>
    <row r="7201" spans="1:1" x14ac:dyDescent="0.25">
      <c r="A7201" t="s">
        <v>45961</v>
      </c>
    </row>
    <row r="7202" spans="1:1" x14ac:dyDescent="0.25">
      <c r="A7202" t="s">
        <v>45962</v>
      </c>
    </row>
    <row r="7203" spans="1:1" x14ac:dyDescent="0.25">
      <c r="A7203" t="s">
        <v>45963</v>
      </c>
    </row>
    <row r="7204" spans="1:1" x14ac:dyDescent="0.25">
      <c r="A7204" t="s">
        <v>45964</v>
      </c>
    </row>
    <row r="7205" spans="1:1" x14ac:dyDescent="0.25">
      <c r="A7205" t="s">
        <v>45965</v>
      </c>
    </row>
    <row r="7206" spans="1:1" x14ac:dyDescent="0.25">
      <c r="A7206" t="s">
        <v>45966</v>
      </c>
    </row>
    <row r="7207" spans="1:1" x14ac:dyDescent="0.25">
      <c r="A7207" t="s">
        <v>11763</v>
      </c>
    </row>
    <row r="7208" spans="1:1" x14ac:dyDescent="0.25">
      <c r="A7208" t="s">
        <v>11766</v>
      </c>
    </row>
    <row r="7209" spans="1:1" x14ac:dyDescent="0.25">
      <c r="A7209" t="s">
        <v>45967</v>
      </c>
    </row>
    <row r="7210" spans="1:1" x14ac:dyDescent="0.25">
      <c r="A7210" t="s">
        <v>45968</v>
      </c>
    </row>
    <row r="7211" spans="1:1" x14ac:dyDescent="0.25">
      <c r="A7211" t="s">
        <v>45969</v>
      </c>
    </row>
    <row r="7212" spans="1:1" x14ac:dyDescent="0.25">
      <c r="A7212" t="s">
        <v>45970</v>
      </c>
    </row>
    <row r="7213" spans="1:1" x14ac:dyDescent="0.25">
      <c r="A7213" t="s">
        <v>45971</v>
      </c>
    </row>
    <row r="7214" spans="1:1" x14ac:dyDescent="0.25">
      <c r="A7214" t="s">
        <v>11776</v>
      </c>
    </row>
    <row r="7215" spans="1:1" x14ac:dyDescent="0.25">
      <c r="A7215" t="s">
        <v>11781</v>
      </c>
    </row>
    <row r="7216" spans="1:1" x14ac:dyDescent="0.25">
      <c r="A7216" t="s">
        <v>45972</v>
      </c>
    </row>
    <row r="7217" spans="1:1" x14ac:dyDescent="0.25">
      <c r="A7217" t="s">
        <v>45973</v>
      </c>
    </row>
    <row r="7218" spans="1:1" x14ac:dyDescent="0.25">
      <c r="A7218" t="s">
        <v>11787</v>
      </c>
    </row>
    <row r="7219" spans="1:1" x14ac:dyDescent="0.25">
      <c r="A7219" t="s">
        <v>45974</v>
      </c>
    </row>
    <row r="7220" spans="1:1" x14ac:dyDescent="0.25">
      <c r="A7220" t="s">
        <v>45975</v>
      </c>
    </row>
    <row r="7221" spans="1:1" x14ac:dyDescent="0.25">
      <c r="A7221" t="s">
        <v>45976</v>
      </c>
    </row>
    <row r="7222" spans="1:1" x14ac:dyDescent="0.25">
      <c r="A7222" t="s">
        <v>11794</v>
      </c>
    </row>
    <row r="7223" spans="1:1" x14ac:dyDescent="0.25">
      <c r="A7223" t="s">
        <v>11797</v>
      </c>
    </row>
    <row r="7224" spans="1:1" x14ac:dyDescent="0.25">
      <c r="A7224" t="s">
        <v>45977</v>
      </c>
    </row>
    <row r="7225" spans="1:1" x14ac:dyDescent="0.25">
      <c r="A7225" t="s">
        <v>11809</v>
      </c>
    </row>
    <row r="7226" spans="1:1" x14ac:dyDescent="0.25">
      <c r="A7226" t="s">
        <v>11814</v>
      </c>
    </row>
    <row r="7227" spans="1:1" x14ac:dyDescent="0.25">
      <c r="A7227" t="s">
        <v>11828</v>
      </c>
    </row>
    <row r="7228" spans="1:1" x14ac:dyDescent="0.25">
      <c r="A7228" t="s">
        <v>45978</v>
      </c>
    </row>
    <row r="7229" spans="1:1" x14ac:dyDescent="0.25">
      <c r="A7229" t="s">
        <v>45979</v>
      </c>
    </row>
    <row r="7230" spans="1:1" x14ac:dyDescent="0.25">
      <c r="A7230" t="s">
        <v>11835</v>
      </c>
    </row>
    <row r="7231" spans="1:1" x14ac:dyDescent="0.25">
      <c r="A7231" t="s">
        <v>45980</v>
      </c>
    </row>
    <row r="7232" spans="1:1" x14ac:dyDescent="0.25">
      <c r="A7232" t="s">
        <v>45981</v>
      </c>
    </row>
    <row r="7233" spans="1:1" x14ac:dyDescent="0.25">
      <c r="A7233" t="s">
        <v>11843</v>
      </c>
    </row>
    <row r="7234" spans="1:1" x14ac:dyDescent="0.25">
      <c r="A7234" t="s">
        <v>45982</v>
      </c>
    </row>
    <row r="7235" spans="1:1" x14ac:dyDescent="0.25">
      <c r="A7235" t="s">
        <v>11846</v>
      </c>
    </row>
    <row r="7236" spans="1:1" x14ac:dyDescent="0.25">
      <c r="A7236" t="s">
        <v>11848</v>
      </c>
    </row>
    <row r="7237" spans="1:1" x14ac:dyDescent="0.25">
      <c r="A7237" t="s">
        <v>45983</v>
      </c>
    </row>
    <row r="7238" spans="1:1" x14ac:dyDescent="0.25">
      <c r="A7238" t="s">
        <v>11852</v>
      </c>
    </row>
    <row r="7239" spans="1:1" x14ac:dyDescent="0.25">
      <c r="A7239" t="s">
        <v>11853</v>
      </c>
    </row>
    <row r="7240" spans="1:1" x14ac:dyDescent="0.25">
      <c r="A7240" t="s">
        <v>11861</v>
      </c>
    </row>
    <row r="7241" spans="1:1" x14ac:dyDescent="0.25">
      <c r="A7241" t="s">
        <v>11871</v>
      </c>
    </row>
    <row r="7242" spans="1:1" x14ac:dyDescent="0.25">
      <c r="A7242" t="s">
        <v>11874</v>
      </c>
    </row>
    <row r="7243" spans="1:1" x14ac:dyDescent="0.25">
      <c r="A7243" t="s">
        <v>45984</v>
      </c>
    </row>
    <row r="7244" spans="1:1" x14ac:dyDescent="0.25">
      <c r="A7244" t="s">
        <v>45985</v>
      </c>
    </row>
    <row r="7245" spans="1:1" x14ac:dyDescent="0.25">
      <c r="A7245" t="s">
        <v>45986</v>
      </c>
    </row>
    <row r="7246" spans="1:1" x14ac:dyDescent="0.25">
      <c r="A7246" t="s">
        <v>45987</v>
      </c>
    </row>
    <row r="7247" spans="1:1" x14ac:dyDescent="0.25">
      <c r="A7247" t="s">
        <v>45988</v>
      </c>
    </row>
    <row r="7248" spans="1:1" x14ac:dyDescent="0.25">
      <c r="A7248" t="s">
        <v>45989</v>
      </c>
    </row>
    <row r="7249" spans="1:1" x14ac:dyDescent="0.25">
      <c r="A7249" t="s">
        <v>11896</v>
      </c>
    </row>
    <row r="7250" spans="1:1" x14ac:dyDescent="0.25">
      <c r="A7250" t="s">
        <v>11901</v>
      </c>
    </row>
    <row r="7251" spans="1:1" x14ac:dyDescent="0.25">
      <c r="A7251" t="s">
        <v>11902</v>
      </c>
    </row>
    <row r="7252" spans="1:1" x14ac:dyDescent="0.25">
      <c r="A7252" t="s">
        <v>11905</v>
      </c>
    </row>
    <row r="7253" spans="1:1" x14ac:dyDescent="0.25">
      <c r="A7253" t="s">
        <v>45990</v>
      </c>
    </row>
    <row r="7254" spans="1:1" x14ac:dyDescent="0.25">
      <c r="A7254" t="s">
        <v>45991</v>
      </c>
    </row>
    <row r="7255" spans="1:1" x14ac:dyDescent="0.25">
      <c r="A7255" t="s">
        <v>45992</v>
      </c>
    </row>
    <row r="7256" spans="1:1" x14ac:dyDescent="0.25">
      <c r="A7256" t="s">
        <v>11913</v>
      </c>
    </row>
    <row r="7257" spans="1:1" x14ac:dyDescent="0.25">
      <c r="A7257" t="s">
        <v>11914</v>
      </c>
    </row>
    <row r="7258" spans="1:1" x14ac:dyDescent="0.25">
      <c r="A7258" t="s">
        <v>11915</v>
      </c>
    </row>
    <row r="7259" spans="1:1" x14ac:dyDescent="0.25">
      <c r="A7259" t="s">
        <v>11919</v>
      </c>
    </row>
    <row r="7260" spans="1:1" x14ac:dyDescent="0.25">
      <c r="A7260" t="s">
        <v>11929</v>
      </c>
    </row>
    <row r="7261" spans="1:1" x14ac:dyDescent="0.25">
      <c r="A7261" t="s">
        <v>11933</v>
      </c>
    </row>
    <row r="7262" spans="1:1" x14ac:dyDescent="0.25">
      <c r="A7262" t="s">
        <v>45993</v>
      </c>
    </row>
    <row r="7263" spans="1:1" x14ac:dyDescent="0.25">
      <c r="A7263" t="s">
        <v>45994</v>
      </c>
    </row>
    <row r="7264" spans="1:1" x14ac:dyDescent="0.25">
      <c r="A7264" t="s">
        <v>45995</v>
      </c>
    </row>
    <row r="7265" spans="1:1" x14ac:dyDescent="0.25">
      <c r="A7265" t="s">
        <v>45996</v>
      </c>
    </row>
    <row r="7266" spans="1:1" x14ac:dyDescent="0.25">
      <c r="A7266" t="s">
        <v>11940</v>
      </c>
    </row>
    <row r="7267" spans="1:1" x14ac:dyDescent="0.25">
      <c r="A7267" t="s">
        <v>11941</v>
      </c>
    </row>
    <row r="7268" spans="1:1" x14ac:dyDescent="0.25">
      <c r="A7268" t="s">
        <v>45997</v>
      </c>
    </row>
    <row r="7269" spans="1:1" x14ac:dyDescent="0.25">
      <c r="A7269" t="s">
        <v>45998</v>
      </c>
    </row>
    <row r="7270" spans="1:1" x14ac:dyDescent="0.25">
      <c r="A7270" t="s">
        <v>11963</v>
      </c>
    </row>
    <row r="7271" spans="1:1" x14ac:dyDescent="0.25">
      <c r="A7271" t="s">
        <v>45999</v>
      </c>
    </row>
    <row r="7272" spans="1:1" x14ac:dyDescent="0.25">
      <c r="A7272" t="s">
        <v>11966</v>
      </c>
    </row>
    <row r="7273" spans="1:1" x14ac:dyDescent="0.25">
      <c r="A7273" t="s">
        <v>46000</v>
      </c>
    </row>
    <row r="7274" spans="1:1" x14ac:dyDescent="0.25">
      <c r="A7274" t="s">
        <v>46001</v>
      </c>
    </row>
    <row r="7275" spans="1:1" x14ac:dyDescent="0.25">
      <c r="A7275" t="s">
        <v>46002</v>
      </c>
    </row>
    <row r="7276" spans="1:1" x14ac:dyDescent="0.25">
      <c r="A7276" t="s">
        <v>46003</v>
      </c>
    </row>
    <row r="7277" spans="1:1" x14ac:dyDescent="0.25">
      <c r="A7277" t="s">
        <v>46004</v>
      </c>
    </row>
    <row r="7278" spans="1:1" x14ac:dyDescent="0.25">
      <c r="A7278" t="s">
        <v>46005</v>
      </c>
    </row>
    <row r="7279" spans="1:1" x14ac:dyDescent="0.25">
      <c r="A7279" t="s">
        <v>46006</v>
      </c>
    </row>
    <row r="7280" spans="1:1" x14ac:dyDescent="0.25">
      <c r="A7280" t="s">
        <v>46007</v>
      </c>
    </row>
    <row r="7281" spans="1:1" x14ac:dyDescent="0.25">
      <c r="A7281" t="s">
        <v>11976</v>
      </c>
    </row>
    <row r="7282" spans="1:1" x14ac:dyDescent="0.25">
      <c r="A7282" t="s">
        <v>46008</v>
      </c>
    </row>
    <row r="7283" spans="1:1" x14ac:dyDescent="0.25">
      <c r="A7283" t="s">
        <v>46009</v>
      </c>
    </row>
    <row r="7284" spans="1:1" x14ac:dyDescent="0.25">
      <c r="A7284" t="s">
        <v>46010</v>
      </c>
    </row>
    <row r="7285" spans="1:1" x14ac:dyDescent="0.25">
      <c r="A7285" t="s">
        <v>46011</v>
      </c>
    </row>
    <row r="7286" spans="1:1" x14ac:dyDescent="0.25">
      <c r="A7286" t="s">
        <v>11980</v>
      </c>
    </row>
    <row r="7287" spans="1:1" x14ac:dyDescent="0.25">
      <c r="A7287" t="s">
        <v>46012</v>
      </c>
    </row>
    <row r="7288" spans="1:1" x14ac:dyDescent="0.25">
      <c r="A7288" t="s">
        <v>46013</v>
      </c>
    </row>
    <row r="7289" spans="1:1" x14ac:dyDescent="0.25">
      <c r="A7289" t="s">
        <v>11987</v>
      </c>
    </row>
    <row r="7290" spans="1:1" x14ac:dyDescent="0.25">
      <c r="A7290" t="s">
        <v>46014</v>
      </c>
    </row>
    <row r="7291" spans="1:1" x14ac:dyDescent="0.25">
      <c r="A7291" t="s">
        <v>11988</v>
      </c>
    </row>
    <row r="7292" spans="1:1" x14ac:dyDescent="0.25">
      <c r="A7292" t="s">
        <v>11991</v>
      </c>
    </row>
    <row r="7293" spans="1:1" x14ac:dyDescent="0.25">
      <c r="A7293" t="s">
        <v>46015</v>
      </c>
    </row>
    <row r="7294" spans="1:1" x14ac:dyDescent="0.25">
      <c r="A7294" t="s">
        <v>46016</v>
      </c>
    </row>
    <row r="7295" spans="1:1" x14ac:dyDescent="0.25">
      <c r="A7295" t="s">
        <v>46017</v>
      </c>
    </row>
    <row r="7296" spans="1:1" x14ac:dyDescent="0.25">
      <c r="A7296" t="s">
        <v>11995</v>
      </c>
    </row>
    <row r="7297" spans="1:1" x14ac:dyDescent="0.25">
      <c r="A7297" t="s">
        <v>12003</v>
      </c>
    </row>
    <row r="7298" spans="1:1" x14ac:dyDescent="0.25">
      <c r="A7298" t="s">
        <v>12004</v>
      </c>
    </row>
    <row r="7299" spans="1:1" x14ac:dyDescent="0.25">
      <c r="A7299" t="s">
        <v>12008</v>
      </c>
    </row>
    <row r="7300" spans="1:1" x14ac:dyDescent="0.25">
      <c r="A7300" t="s">
        <v>46018</v>
      </c>
    </row>
    <row r="7301" spans="1:1" x14ac:dyDescent="0.25">
      <c r="A7301" t="s">
        <v>46019</v>
      </c>
    </row>
    <row r="7302" spans="1:1" x14ac:dyDescent="0.25">
      <c r="A7302" t="s">
        <v>46020</v>
      </c>
    </row>
    <row r="7303" spans="1:1" x14ac:dyDescent="0.25">
      <c r="A7303" t="s">
        <v>12021</v>
      </c>
    </row>
    <row r="7304" spans="1:1" x14ac:dyDescent="0.25">
      <c r="A7304" t="s">
        <v>46021</v>
      </c>
    </row>
    <row r="7305" spans="1:1" x14ac:dyDescent="0.25">
      <c r="A7305" t="s">
        <v>12035</v>
      </c>
    </row>
    <row r="7306" spans="1:1" x14ac:dyDescent="0.25">
      <c r="A7306" t="s">
        <v>46022</v>
      </c>
    </row>
    <row r="7307" spans="1:1" x14ac:dyDescent="0.25">
      <c r="A7307" t="s">
        <v>46023</v>
      </c>
    </row>
    <row r="7308" spans="1:1" x14ac:dyDescent="0.25">
      <c r="A7308" t="s">
        <v>12047</v>
      </c>
    </row>
    <row r="7309" spans="1:1" x14ac:dyDescent="0.25">
      <c r="A7309" t="s">
        <v>46024</v>
      </c>
    </row>
    <row r="7310" spans="1:1" x14ac:dyDescent="0.25">
      <c r="A7310" t="s">
        <v>46025</v>
      </c>
    </row>
    <row r="7311" spans="1:1" x14ac:dyDescent="0.25">
      <c r="A7311" t="s">
        <v>46026</v>
      </c>
    </row>
    <row r="7312" spans="1:1" x14ac:dyDescent="0.25">
      <c r="A7312" t="s">
        <v>12057</v>
      </c>
    </row>
    <row r="7313" spans="1:1" x14ac:dyDescent="0.25">
      <c r="A7313" t="s">
        <v>12058</v>
      </c>
    </row>
    <row r="7314" spans="1:1" x14ac:dyDescent="0.25">
      <c r="A7314" t="s">
        <v>46027</v>
      </c>
    </row>
    <row r="7315" spans="1:1" x14ac:dyDescent="0.25">
      <c r="A7315" t="s">
        <v>46028</v>
      </c>
    </row>
    <row r="7316" spans="1:1" x14ac:dyDescent="0.25">
      <c r="A7316" t="s">
        <v>12059</v>
      </c>
    </row>
    <row r="7317" spans="1:1" x14ac:dyDescent="0.25">
      <c r="A7317" t="s">
        <v>46029</v>
      </c>
    </row>
    <row r="7318" spans="1:1" x14ac:dyDescent="0.25">
      <c r="A7318" t="s">
        <v>46030</v>
      </c>
    </row>
    <row r="7319" spans="1:1" x14ac:dyDescent="0.25">
      <c r="A7319" t="s">
        <v>46031</v>
      </c>
    </row>
    <row r="7320" spans="1:1" x14ac:dyDescent="0.25">
      <c r="A7320" t="s">
        <v>12084</v>
      </c>
    </row>
    <row r="7321" spans="1:1" x14ac:dyDescent="0.25">
      <c r="A7321" t="s">
        <v>46032</v>
      </c>
    </row>
    <row r="7322" spans="1:1" x14ac:dyDescent="0.25">
      <c r="A7322" t="s">
        <v>12089</v>
      </c>
    </row>
    <row r="7323" spans="1:1" x14ac:dyDescent="0.25">
      <c r="A7323" t="s">
        <v>46033</v>
      </c>
    </row>
    <row r="7324" spans="1:1" x14ac:dyDescent="0.25">
      <c r="A7324" t="s">
        <v>46034</v>
      </c>
    </row>
    <row r="7325" spans="1:1" x14ac:dyDescent="0.25">
      <c r="A7325" t="s">
        <v>46035</v>
      </c>
    </row>
    <row r="7326" spans="1:1" x14ac:dyDescent="0.25">
      <c r="A7326" t="s">
        <v>46036</v>
      </c>
    </row>
    <row r="7327" spans="1:1" x14ac:dyDescent="0.25">
      <c r="A7327" t="s">
        <v>46037</v>
      </c>
    </row>
    <row r="7328" spans="1:1" x14ac:dyDescent="0.25">
      <c r="A7328" t="s">
        <v>46038</v>
      </c>
    </row>
    <row r="7329" spans="1:1" x14ac:dyDescent="0.25">
      <c r="A7329" t="s">
        <v>46039</v>
      </c>
    </row>
    <row r="7330" spans="1:1" x14ac:dyDescent="0.25">
      <c r="A7330" t="s">
        <v>46040</v>
      </c>
    </row>
    <row r="7331" spans="1:1" x14ac:dyDescent="0.25">
      <c r="A7331" t="s">
        <v>12096</v>
      </c>
    </row>
    <row r="7332" spans="1:1" x14ac:dyDescent="0.25">
      <c r="A7332" t="s">
        <v>12099</v>
      </c>
    </row>
    <row r="7333" spans="1:1" x14ac:dyDescent="0.25">
      <c r="A7333" t="s">
        <v>12101</v>
      </c>
    </row>
    <row r="7334" spans="1:1" x14ac:dyDescent="0.25">
      <c r="A7334" t="s">
        <v>46041</v>
      </c>
    </row>
    <row r="7335" spans="1:1" x14ac:dyDescent="0.25">
      <c r="A7335" t="s">
        <v>12106</v>
      </c>
    </row>
    <row r="7336" spans="1:1" x14ac:dyDescent="0.25">
      <c r="A7336" t="s">
        <v>46042</v>
      </c>
    </row>
    <row r="7337" spans="1:1" x14ac:dyDescent="0.25">
      <c r="A7337" t="s">
        <v>46043</v>
      </c>
    </row>
    <row r="7338" spans="1:1" x14ac:dyDescent="0.25">
      <c r="A7338" t="s">
        <v>46044</v>
      </c>
    </row>
    <row r="7339" spans="1:1" x14ac:dyDescent="0.25">
      <c r="A7339" t="s">
        <v>12115</v>
      </c>
    </row>
    <row r="7340" spans="1:1" x14ac:dyDescent="0.25">
      <c r="A7340" t="s">
        <v>46045</v>
      </c>
    </row>
    <row r="7341" spans="1:1" x14ac:dyDescent="0.25">
      <c r="A7341" t="s">
        <v>46046</v>
      </c>
    </row>
    <row r="7342" spans="1:1" x14ac:dyDescent="0.25">
      <c r="A7342" t="s">
        <v>46047</v>
      </c>
    </row>
    <row r="7343" spans="1:1" x14ac:dyDescent="0.25">
      <c r="A7343" t="s">
        <v>46048</v>
      </c>
    </row>
    <row r="7344" spans="1:1" x14ac:dyDescent="0.25">
      <c r="A7344" t="s">
        <v>46049</v>
      </c>
    </row>
    <row r="7345" spans="1:1" x14ac:dyDescent="0.25">
      <c r="A7345" t="s">
        <v>46050</v>
      </c>
    </row>
    <row r="7346" spans="1:1" x14ac:dyDescent="0.25">
      <c r="A7346" t="s">
        <v>46051</v>
      </c>
    </row>
    <row r="7347" spans="1:1" x14ac:dyDescent="0.25">
      <c r="A7347" t="s">
        <v>46052</v>
      </c>
    </row>
    <row r="7348" spans="1:1" x14ac:dyDescent="0.25">
      <c r="A7348" t="s">
        <v>46053</v>
      </c>
    </row>
    <row r="7349" spans="1:1" x14ac:dyDescent="0.25">
      <c r="A7349" t="s">
        <v>46054</v>
      </c>
    </row>
    <row r="7350" spans="1:1" x14ac:dyDescent="0.25">
      <c r="A7350" t="s">
        <v>12126</v>
      </c>
    </row>
    <row r="7351" spans="1:1" x14ac:dyDescent="0.25">
      <c r="A7351" t="s">
        <v>46055</v>
      </c>
    </row>
    <row r="7352" spans="1:1" x14ac:dyDescent="0.25">
      <c r="A7352" t="s">
        <v>46056</v>
      </c>
    </row>
    <row r="7353" spans="1:1" x14ac:dyDescent="0.25">
      <c r="A7353" t="s">
        <v>46057</v>
      </c>
    </row>
    <row r="7354" spans="1:1" x14ac:dyDescent="0.25">
      <c r="A7354" t="s">
        <v>46058</v>
      </c>
    </row>
    <row r="7355" spans="1:1" x14ac:dyDescent="0.25">
      <c r="A7355" t="s">
        <v>46059</v>
      </c>
    </row>
    <row r="7356" spans="1:1" x14ac:dyDescent="0.25">
      <c r="A7356" t="s">
        <v>12129</v>
      </c>
    </row>
    <row r="7357" spans="1:1" x14ac:dyDescent="0.25">
      <c r="A7357" t="s">
        <v>46060</v>
      </c>
    </row>
    <row r="7358" spans="1:1" x14ac:dyDescent="0.25">
      <c r="A7358" t="s">
        <v>12140</v>
      </c>
    </row>
    <row r="7359" spans="1:1" x14ac:dyDescent="0.25">
      <c r="A7359" t="s">
        <v>46061</v>
      </c>
    </row>
    <row r="7360" spans="1:1" x14ac:dyDescent="0.25">
      <c r="A7360" t="s">
        <v>12141</v>
      </c>
    </row>
    <row r="7361" spans="1:1" x14ac:dyDescent="0.25">
      <c r="A7361" t="s">
        <v>12146</v>
      </c>
    </row>
    <row r="7362" spans="1:1" x14ac:dyDescent="0.25">
      <c r="A7362" t="s">
        <v>46062</v>
      </c>
    </row>
    <row r="7363" spans="1:1" x14ac:dyDescent="0.25">
      <c r="A7363" t="s">
        <v>12149</v>
      </c>
    </row>
    <row r="7364" spans="1:1" x14ac:dyDescent="0.25">
      <c r="A7364" t="s">
        <v>46063</v>
      </c>
    </row>
    <row r="7365" spans="1:1" x14ac:dyDescent="0.25">
      <c r="A7365" t="s">
        <v>46064</v>
      </c>
    </row>
    <row r="7366" spans="1:1" x14ac:dyDescent="0.25">
      <c r="A7366" t="s">
        <v>12150</v>
      </c>
    </row>
    <row r="7367" spans="1:1" x14ac:dyDescent="0.25">
      <c r="A7367" t="s">
        <v>12151</v>
      </c>
    </row>
    <row r="7368" spans="1:1" x14ac:dyDescent="0.25">
      <c r="A7368" t="s">
        <v>46065</v>
      </c>
    </row>
    <row r="7369" spans="1:1" x14ac:dyDescent="0.25">
      <c r="A7369" t="s">
        <v>46066</v>
      </c>
    </row>
    <row r="7370" spans="1:1" x14ac:dyDescent="0.25">
      <c r="A7370" t="s">
        <v>12152</v>
      </c>
    </row>
    <row r="7371" spans="1:1" x14ac:dyDescent="0.25">
      <c r="A7371" t="s">
        <v>46067</v>
      </c>
    </row>
    <row r="7372" spans="1:1" x14ac:dyDescent="0.25">
      <c r="A7372" t="s">
        <v>46068</v>
      </c>
    </row>
    <row r="7373" spans="1:1" x14ac:dyDescent="0.25">
      <c r="A7373" t="s">
        <v>12155</v>
      </c>
    </row>
    <row r="7374" spans="1:1" x14ac:dyDescent="0.25">
      <c r="A7374" t="s">
        <v>46069</v>
      </c>
    </row>
    <row r="7375" spans="1:1" x14ac:dyDescent="0.25">
      <c r="A7375" t="s">
        <v>12158</v>
      </c>
    </row>
    <row r="7376" spans="1:1" x14ac:dyDescent="0.25">
      <c r="A7376" t="s">
        <v>46070</v>
      </c>
    </row>
    <row r="7377" spans="1:1" x14ac:dyDescent="0.25">
      <c r="A7377" t="s">
        <v>12167</v>
      </c>
    </row>
    <row r="7378" spans="1:1" x14ac:dyDescent="0.25">
      <c r="A7378" t="s">
        <v>46071</v>
      </c>
    </row>
    <row r="7379" spans="1:1" x14ac:dyDescent="0.25">
      <c r="A7379" t="s">
        <v>46072</v>
      </c>
    </row>
    <row r="7380" spans="1:1" x14ac:dyDescent="0.25">
      <c r="A7380" t="s">
        <v>46073</v>
      </c>
    </row>
    <row r="7381" spans="1:1" x14ac:dyDescent="0.25">
      <c r="A7381" t="s">
        <v>46074</v>
      </c>
    </row>
    <row r="7382" spans="1:1" x14ac:dyDescent="0.25">
      <c r="A7382" t="s">
        <v>46075</v>
      </c>
    </row>
    <row r="7383" spans="1:1" x14ac:dyDescent="0.25">
      <c r="A7383" t="s">
        <v>46076</v>
      </c>
    </row>
    <row r="7384" spans="1:1" x14ac:dyDescent="0.25">
      <c r="A7384" t="s">
        <v>46077</v>
      </c>
    </row>
    <row r="7385" spans="1:1" x14ac:dyDescent="0.25">
      <c r="A7385" t="s">
        <v>12175</v>
      </c>
    </row>
    <row r="7386" spans="1:1" x14ac:dyDescent="0.25">
      <c r="A7386" t="s">
        <v>46078</v>
      </c>
    </row>
    <row r="7387" spans="1:1" x14ac:dyDescent="0.25">
      <c r="A7387" t="s">
        <v>46079</v>
      </c>
    </row>
    <row r="7388" spans="1:1" x14ac:dyDescent="0.25">
      <c r="A7388" t="s">
        <v>46080</v>
      </c>
    </row>
    <row r="7389" spans="1:1" x14ac:dyDescent="0.25">
      <c r="A7389" t="s">
        <v>12177</v>
      </c>
    </row>
    <row r="7390" spans="1:1" x14ac:dyDescent="0.25">
      <c r="A7390" t="s">
        <v>46081</v>
      </c>
    </row>
    <row r="7391" spans="1:1" x14ac:dyDescent="0.25">
      <c r="A7391" t="s">
        <v>46082</v>
      </c>
    </row>
    <row r="7392" spans="1:1" x14ac:dyDescent="0.25">
      <c r="A7392" t="s">
        <v>46083</v>
      </c>
    </row>
    <row r="7393" spans="1:1" x14ac:dyDescent="0.25">
      <c r="A7393" t="s">
        <v>12183</v>
      </c>
    </row>
    <row r="7394" spans="1:1" x14ac:dyDescent="0.25">
      <c r="A7394" t="s">
        <v>46084</v>
      </c>
    </row>
    <row r="7395" spans="1:1" x14ac:dyDescent="0.25">
      <c r="A7395" t="s">
        <v>12197</v>
      </c>
    </row>
    <row r="7396" spans="1:1" x14ac:dyDescent="0.25">
      <c r="A7396" t="s">
        <v>46085</v>
      </c>
    </row>
    <row r="7397" spans="1:1" x14ac:dyDescent="0.25">
      <c r="A7397" t="s">
        <v>46086</v>
      </c>
    </row>
    <row r="7398" spans="1:1" x14ac:dyDescent="0.25">
      <c r="A7398" t="s">
        <v>46087</v>
      </c>
    </row>
    <row r="7399" spans="1:1" x14ac:dyDescent="0.25">
      <c r="A7399" t="s">
        <v>46088</v>
      </c>
    </row>
    <row r="7400" spans="1:1" x14ac:dyDescent="0.25">
      <c r="A7400" t="s">
        <v>46089</v>
      </c>
    </row>
    <row r="7401" spans="1:1" x14ac:dyDescent="0.25">
      <c r="A7401" t="s">
        <v>46090</v>
      </c>
    </row>
    <row r="7402" spans="1:1" x14ac:dyDescent="0.25">
      <c r="A7402" t="s">
        <v>46091</v>
      </c>
    </row>
    <row r="7403" spans="1:1" x14ac:dyDescent="0.25">
      <c r="A7403" t="s">
        <v>46092</v>
      </c>
    </row>
    <row r="7404" spans="1:1" x14ac:dyDescent="0.25">
      <c r="A7404" t="s">
        <v>46093</v>
      </c>
    </row>
    <row r="7405" spans="1:1" x14ac:dyDescent="0.25">
      <c r="A7405" t="s">
        <v>46094</v>
      </c>
    </row>
    <row r="7406" spans="1:1" x14ac:dyDescent="0.25">
      <c r="A7406" t="s">
        <v>46095</v>
      </c>
    </row>
    <row r="7407" spans="1:1" x14ac:dyDescent="0.25">
      <c r="A7407" t="s">
        <v>46096</v>
      </c>
    </row>
    <row r="7408" spans="1:1" x14ac:dyDescent="0.25">
      <c r="A7408" t="s">
        <v>46097</v>
      </c>
    </row>
    <row r="7409" spans="1:1" x14ac:dyDescent="0.25">
      <c r="A7409" t="s">
        <v>46098</v>
      </c>
    </row>
    <row r="7410" spans="1:1" x14ac:dyDescent="0.25">
      <c r="A7410" t="s">
        <v>46099</v>
      </c>
    </row>
    <row r="7411" spans="1:1" x14ac:dyDescent="0.25">
      <c r="A7411" t="s">
        <v>46100</v>
      </c>
    </row>
    <row r="7412" spans="1:1" x14ac:dyDescent="0.25">
      <c r="A7412" t="s">
        <v>46101</v>
      </c>
    </row>
    <row r="7413" spans="1:1" x14ac:dyDescent="0.25">
      <c r="A7413" t="s">
        <v>46102</v>
      </c>
    </row>
    <row r="7414" spans="1:1" x14ac:dyDescent="0.25">
      <c r="A7414" t="s">
        <v>46103</v>
      </c>
    </row>
    <row r="7415" spans="1:1" x14ac:dyDescent="0.25">
      <c r="A7415" t="s">
        <v>46104</v>
      </c>
    </row>
    <row r="7416" spans="1:1" x14ac:dyDescent="0.25">
      <c r="A7416" t="s">
        <v>12202</v>
      </c>
    </row>
    <row r="7417" spans="1:1" x14ac:dyDescent="0.25">
      <c r="A7417" t="s">
        <v>46105</v>
      </c>
    </row>
    <row r="7418" spans="1:1" x14ac:dyDescent="0.25">
      <c r="A7418" t="s">
        <v>46106</v>
      </c>
    </row>
    <row r="7419" spans="1:1" x14ac:dyDescent="0.25">
      <c r="A7419" t="s">
        <v>46107</v>
      </c>
    </row>
    <row r="7420" spans="1:1" x14ac:dyDescent="0.25">
      <c r="A7420" t="s">
        <v>46108</v>
      </c>
    </row>
    <row r="7421" spans="1:1" x14ac:dyDescent="0.25">
      <c r="A7421" t="s">
        <v>46109</v>
      </c>
    </row>
    <row r="7422" spans="1:1" x14ac:dyDescent="0.25">
      <c r="A7422" t="s">
        <v>12208</v>
      </c>
    </row>
    <row r="7423" spans="1:1" x14ac:dyDescent="0.25">
      <c r="A7423" t="s">
        <v>12210</v>
      </c>
    </row>
    <row r="7424" spans="1:1" x14ac:dyDescent="0.25">
      <c r="A7424" t="s">
        <v>46110</v>
      </c>
    </row>
    <row r="7425" spans="1:2" x14ac:dyDescent="0.25">
      <c r="A7425" t="s">
        <v>46111</v>
      </c>
    </row>
    <row r="7426" spans="1:2" x14ac:dyDescent="0.25">
      <c r="A7426" t="s">
        <v>12219</v>
      </c>
    </row>
    <row r="7427" spans="1:2" x14ac:dyDescent="0.25">
      <c r="A7427" t="s">
        <v>12222</v>
      </c>
    </row>
    <row r="7428" spans="1:2" x14ac:dyDescent="0.25">
      <c r="A7428" t="s">
        <v>46112</v>
      </c>
    </row>
    <row r="7429" spans="1:2" x14ac:dyDescent="0.25">
      <c r="A7429" t="s">
        <v>46113</v>
      </c>
    </row>
    <row r="7430" spans="1:2" x14ac:dyDescent="0.25">
      <c r="A7430" t="s">
        <v>12243</v>
      </c>
    </row>
    <row r="7431" spans="1:2" x14ac:dyDescent="0.25">
      <c r="A7431" t="s">
        <v>46114</v>
      </c>
    </row>
    <row r="7432" spans="1:2" x14ac:dyDescent="0.25">
      <c r="A7432" t="s">
        <v>12247</v>
      </c>
    </row>
    <row r="7433" spans="1:2" x14ac:dyDescent="0.25">
      <c r="A7433" t="s">
        <v>46115</v>
      </c>
    </row>
    <row r="7434" spans="1:2" x14ac:dyDescent="0.25">
      <c r="A7434" t="s">
        <v>46116</v>
      </c>
    </row>
    <row r="7435" spans="1:2" x14ac:dyDescent="0.25">
      <c r="A7435" t="s">
        <v>12252</v>
      </c>
    </row>
    <row r="7436" spans="1:2" x14ac:dyDescent="0.25">
      <c r="A7436" t="s">
        <v>12262</v>
      </c>
    </row>
    <row r="7437" spans="1:2" x14ac:dyDescent="0.25">
      <c r="A7437" t="s">
        <v>46117</v>
      </c>
    </row>
    <row r="7438" spans="1:2" x14ac:dyDescent="0.25">
      <c r="A7438" t="s">
        <v>46118</v>
      </c>
    </row>
    <row r="7439" spans="1:2" x14ac:dyDescent="0.25">
      <c r="A7439" t="s">
        <v>12278</v>
      </c>
      <c r="B7439" t="s">
        <v>48559</v>
      </c>
    </row>
    <row r="7440" spans="1:2" x14ac:dyDescent="0.25">
      <c r="A7440" t="s">
        <v>46119</v>
      </c>
    </row>
    <row r="7441" spans="1:1" x14ac:dyDescent="0.25">
      <c r="A7441" t="s">
        <v>46120</v>
      </c>
    </row>
    <row r="7442" spans="1:1" x14ac:dyDescent="0.25">
      <c r="A7442" t="s">
        <v>12286</v>
      </c>
    </row>
    <row r="7443" spans="1:1" x14ac:dyDescent="0.25">
      <c r="A7443" t="s">
        <v>46121</v>
      </c>
    </row>
    <row r="7444" spans="1:1" x14ac:dyDescent="0.25">
      <c r="A7444" t="s">
        <v>46122</v>
      </c>
    </row>
    <row r="7445" spans="1:1" x14ac:dyDescent="0.25">
      <c r="A7445" t="s">
        <v>46123</v>
      </c>
    </row>
    <row r="7446" spans="1:1" x14ac:dyDescent="0.25">
      <c r="A7446" t="s">
        <v>46124</v>
      </c>
    </row>
    <row r="7447" spans="1:1" x14ac:dyDescent="0.25">
      <c r="A7447" t="s">
        <v>46125</v>
      </c>
    </row>
    <row r="7448" spans="1:1" x14ac:dyDescent="0.25">
      <c r="A7448" t="s">
        <v>46126</v>
      </c>
    </row>
    <row r="7449" spans="1:1" x14ac:dyDescent="0.25">
      <c r="A7449" t="s">
        <v>46127</v>
      </c>
    </row>
    <row r="7450" spans="1:1" x14ac:dyDescent="0.25">
      <c r="A7450" t="s">
        <v>46128</v>
      </c>
    </row>
    <row r="7451" spans="1:1" x14ac:dyDescent="0.25">
      <c r="A7451" t="s">
        <v>46129</v>
      </c>
    </row>
    <row r="7452" spans="1:1" x14ac:dyDescent="0.25">
      <c r="A7452" t="s">
        <v>46130</v>
      </c>
    </row>
    <row r="7453" spans="1:1" x14ac:dyDescent="0.25">
      <c r="A7453" t="s">
        <v>46131</v>
      </c>
    </row>
    <row r="7454" spans="1:1" x14ac:dyDescent="0.25">
      <c r="A7454" t="s">
        <v>12301</v>
      </c>
    </row>
    <row r="7455" spans="1:1" x14ac:dyDescent="0.25">
      <c r="A7455" t="s">
        <v>46132</v>
      </c>
    </row>
    <row r="7456" spans="1:1" x14ac:dyDescent="0.25">
      <c r="A7456" t="s">
        <v>12314</v>
      </c>
    </row>
    <row r="7457" spans="1:1" x14ac:dyDescent="0.25">
      <c r="A7457" t="s">
        <v>46133</v>
      </c>
    </row>
    <row r="7458" spans="1:1" x14ac:dyDescent="0.25">
      <c r="A7458" t="s">
        <v>12324</v>
      </c>
    </row>
    <row r="7459" spans="1:1" x14ac:dyDescent="0.25">
      <c r="A7459" t="s">
        <v>12326</v>
      </c>
    </row>
    <row r="7460" spans="1:1" x14ac:dyDescent="0.25">
      <c r="A7460" t="s">
        <v>46134</v>
      </c>
    </row>
    <row r="7461" spans="1:1" x14ac:dyDescent="0.25">
      <c r="A7461" t="s">
        <v>46135</v>
      </c>
    </row>
    <row r="7462" spans="1:1" x14ac:dyDescent="0.25">
      <c r="A7462" t="s">
        <v>46136</v>
      </c>
    </row>
    <row r="7463" spans="1:1" x14ac:dyDescent="0.25">
      <c r="A7463" t="s">
        <v>12342</v>
      </c>
    </row>
    <row r="7464" spans="1:1" x14ac:dyDescent="0.25">
      <c r="A7464" t="s">
        <v>46137</v>
      </c>
    </row>
    <row r="7465" spans="1:1" x14ac:dyDescent="0.25">
      <c r="A7465" t="s">
        <v>12352</v>
      </c>
    </row>
    <row r="7466" spans="1:1" x14ac:dyDescent="0.25">
      <c r="A7466" t="s">
        <v>46138</v>
      </c>
    </row>
    <row r="7467" spans="1:1" x14ac:dyDescent="0.25">
      <c r="A7467" t="s">
        <v>46139</v>
      </c>
    </row>
    <row r="7468" spans="1:1" x14ac:dyDescent="0.25">
      <c r="A7468" t="s">
        <v>46140</v>
      </c>
    </row>
    <row r="7469" spans="1:1" x14ac:dyDescent="0.25">
      <c r="A7469" t="s">
        <v>12360</v>
      </c>
    </row>
    <row r="7470" spans="1:1" x14ac:dyDescent="0.25">
      <c r="A7470" t="s">
        <v>12361</v>
      </c>
    </row>
    <row r="7471" spans="1:1" x14ac:dyDescent="0.25">
      <c r="A7471" t="s">
        <v>46141</v>
      </c>
    </row>
    <row r="7472" spans="1:1" x14ac:dyDescent="0.25">
      <c r="A7472" t="s">
        <v>46142</v>
      </c>
    </row>
    <row r="7473" spans="1:1" x14ac:dyDescent="0.25">
      <c r="A7473" t="s">
        <v>46143</v>
      </c>
    </row>
    <row r="7474" spans="1:1" x14ac:dyDescent="0.25">
      <c r="A7474" t="s">
        <v>46144</v>
      </c>
    </row>
    <row r="7475" spans="1:1" x14ac:dyDescent="0.25">
      <c r="A7475" t="s">
        <v>46145</v>
      </c>
    </row>
    <row r="7476" spans="1:1" x14ac:dyDescent="0.25">
      <c r="A7476" t="s">
        <v>46146</v>
      </c>
    </row>
    <row r="7477" spans="1:1" x14ac:dyDescent="0.25">
      <c r="A7477" t="s">
        <v>12370</v>
      </c>
    </row>
    <row r="7478" spans="1:1" x14ac:dyDescent="0.25">
      <c r="A7478" t="s">
        <v>12374</v>
      </c>
    </row>
    <row r="7479" spans="1:1" x14ac:dyDescent="0.25">
      <c r="A7479" t="s">
        <v>46147</v>
      </c>
    </row>
    <row r="7480" spans="1:1" x14ac:dyDescent="0.25">
      <c r="A7480" t="s">
        <v>12385</v>
      </c>
    </row>
    <row r="7481" spans="1:1" x14ac:dyDescent="0.25">
      <c r="A7481" t="s">
        <v>46148</v>
      </c>
    </row>
    <row r="7482" spans="1:1" x14ac:dyDescent="0.25">
      <c r="A7482" t="s">
        <v>12394</v>
      </c>
    </row>
    <row r="7483" spans="1:1" x14ac:dyDescent="0.25">
      <c r="A7483" t="s">
        <v>46149</v>
      </c>
    </row>
    <row r="7484" spans="1:1" x14ac:dyDescent="0.25">
      <c r="A7484" t="s">
        <v>46150</v>
      </c>
    </row>
    <row r="7485" spans="1:1" x14ac:dyDescent="0.25">
      <c r="A7485" t="s">
        <v>46151</v>
      </c>
    </row>
    <row r="7486" spans="1:1" x14ac:dyDescent="0.25">
      <c r="A7486" t="s">
        <v>46152</v>
      </c>
    </row>
    <row r="7487" spans="1:1" x14ac:dyDescent="0.25">
      <c r="A7487" t="s">
        <v>46153</v>
      </c>
    </row>
    <row r="7488" spans="1:1" x14ac:dyDescent="0.25">
      <c r="A7488" t="s">
        <v>46154</v>
      </c>
    </row>
    <row r="7489" spans="1:1" x14ac:dyDescent="0.25">
      <c r="A7489" t="s">
        <v>12403</v>
      </c>
    </row>
    <row r="7490" spans="1:1" x14ac:dyDescent="0.25">
      <c r="A7490" t="s">
        <v>12407</v>
      </c>
    </row>
    <row r="7491" spans="1:1" x14ac:dyDescent="0.25">
      <c r="A7491" t="s">
        <v>46155</v>
      </c>
    </row>
    <row r="7492" spans="1:1" x14ac:dyDescent="0.25">
      <c r="A7492" t="s">
        <v>46156</v>
      </c>
    </row>
    <row r="7493" spans="1:1" x14ac:dyDescent="0.25">
      <c r="A7493" t="s">
        <v>12427</v>
      </c>
    </row>
    <row r="7494" spans="1:1" x14ac:dyDescent="0.25">
      <c r="A7494" t="s">
        <v>12433</v>
      </c>
    </row>
    <row r="7495" spans="1:1" x14ac:dyDescent="0.25">
      <c r="A7495" t="s">
        <v>46157</v>
      </c>
    </row>
    <row r="7496" spans="1:1" x14ac:dyDescent="0.25">
      <c r="A7496" t="s">
        <v>12435</v>
      </c>
    </row>
    <row r="7497" spans="1:1" x14ac:dyDescent="0.25">
      <c r="A7497" t="s">
        <v>46158</v>
      </c>
    </row>
    <row r="7498" spans="1:1" x14ac:dyDescent="0.25">
      <c r="A7498" t="s">
        <v>12444</v>
      </c>
    </row>
    <row r="7499" spans="1:1" x14ac:dyDescent="0.25">
      <c r="A7499" t="s">
        <v>46159</v>
      </c>
    </row>
    <row r="7500" spans="1:1" x14ac:dyDescent="0.25">
      <c r="A7500" t="s">
        <v>12448</v>
      </c>
    </row>
    <row r="7501" spans="1:1" x14ac:dyDescent="0.25">
      <c r="A7501" t="s">
        <v>46160</v>
      </c>
    </row>
    <row r="7502" spans="1:1" x14ac:dyDescent="0.25">
      <c r="A7502" t="s">
        <v>12449</v>
      </c>
    </row>
    <row r="7503" spans="1:1" x14ac:dyDescent="0.25">
      <c r="A7503" t="s">
        <v>46161</v>
      </c>
    </row>
    <row r="7504" spans="1:1" x14ac:dyDescent="0.25">
      <c r="A7504" t="s">
        <v>12461</v>
      </c>
    </row>
    <row r="7505" spans="1:1" x14ac:dyDescent="0.25">
      <c r="A7505" t="s">
        <v>46162</v>
      </c>
    </row>
    <row r="7506" spans="1:1" x14ac:dyDescent="0.25">
      <c r="A7506" t="s">
        <v>12463</v>
      </c>
    </row>
    <row r="7507" spans="1:1" x14ac:dyDescent="0.25">
      <c r="A7507" t="s">
        <v>46163</v>
      </c>
    </row>
    <row r="7508" spans="1:1" x14ac:dyDescent="0.25">
      <c r="A7508" t="s">
        <v>46164</v>
      </c>
    </row>
    <row r="7509" spans="1:1" x14ac:dyDescent="0.25">
      <c r="A7509" t="s">
        <v>46165</v>
      </c>
    </row>
    <row r="7510" spans="1:1" x14ac:dyDescent="0.25">
      <c r="A7510" t="s">
        <v>46166</v>
      </c>
    </row>
    <row r="7511" spans="1:1" x14ac:dyDescent="0.25">
      <c r="A7511" t="s">
        <v>46167</v>
      </c>
    </row>
    <row r="7512" spans="1:1" x14ac:dyDescent="0.25">
      <c r="A7512" t="s">
        <v>46168</v>
      </c>
    </row>
    <row r="7513" spans="1:1" x14ac:dyDescent="0.25">
      <c r="A7513" t="s">
        <v>12480</v>
      </c>
    </row>
    <row r="7514" spans="1:1" x14ac:dyDescent="0.25">
      <c r="A7514" t="s">
        <v>12486</v>
      </c>
    </row>
    <row r="7515" spans="1:1" x14ac:dyDescent="0.25">
      <c r="A7515" t="s">
        <v>12491</v>
      </c>
    </row>
    <row r="7516" spans="1:1" x14ac:dyDescent="0.25">
      <c r="A7516" t="s">
        <v>12493</v>
      </c>
    </row>
    <row r="7517" spans="1:1" x14ac:dyDescent="0.25">
      <c r="A7517" t="s">
        <v>46169</v>
      </c>
    </row>
    <row r="7518" spans="1:1" x14ac:dyDescent="0.25">
      <c r="A7518" t="s">
        <v>12505</v>
      </c>
    </row>
    <row r="7519" spans="1:1" x14ac:dyDescent="0.25">
      <c r="A7519" t="s">
        <v>46170</v>
      </c>
    </row>
    <row r="7520" spans="1:1" x14ac:dyDescent="0.25">
      <c r="A7520" t="s">
        <v>46171</v>
      </c>
    </row>
    <row r="7521" spans="1:1" x14ac:dyDescent="0.25">
      <c r="A7521" t="s">
        <v>46172</v>
      </c>
    </row>
    <row r="7522" spans="1:1" x14ac:dyDescent="0.25">
      <c r="A7522" t="s">
        <v>12512</v>
      </c>
    </row>
    <row r="7523" spans="1:1" x14ac:dyDescent="0.25">
      <c r="A7523" t="s">
        <v>12514</v>
      </c>
    </row>
    <row r="7524" spans="1:1" x14ac:dyDescent="0.25">
      <c r="A7524" t="s">
        <v>12517</v>
      </c>
    </row>
    <row r="7525" spans="1:1" x14ac:dyDescent="0.25">
      <c r="A7525" t="s">
        <v>12523</v>
      </c>
    </row>
    <row r="7526" spans="1:1" x14ac:dyDescent="0.25">
      <c r="A7526" t="s">
        <v>12526</v>
      </c>
    </row>
    <row r="7527" spans="1:1" x14ac:dyDescent="0.25">
      <c r="A7527" t="s">
        <v>12532</v>
      </c>
    </row>
    <row r="7528" spans="1:1" x14ac:dyDescent="0.25">
      <c r="A7528" t="s">
        <v>46173</v>
      </c>
    </row>
    <row r="7529" spans="1:1" x14ac:dyDescent="0.25">
      <c r="A7529" t="s">
        <v>12541</v>
      </c>
    </row>
    <row r="7530" spans="1:1" x14ac:dyDescent="0.25">
      <c r="A7530" t="s">
        <v>46174</v>
      </c>
    </row>
    <row r="7531" spans="1:1" x14ac:dyDescent="0.25">
      <c r="A7531" t="s">
        <v>46175</v>
      </c>
    </row>
    <row r="7532" spans="1:1" x14ac:dyDescent="0.25">
      <c r="A7532" t="s">
        <v>12559</v>
      </c>
    </row>
    <row r="7533" spans="1:1" x14ac:dyDescent="0.25">
      <c r="A7533" t="s">
        <v>12560</v>
      </c>
    </row>
    <row r="7534" spans="1:1" x14ac:dyDescent="0.25">
      <c r="A7534" t="s">
        <v>12561</v>
      </c>
    </row>
    <row r="7535" spans="1:1" x14ac:dyDescent="0.25">
      <c r="A7535" t="s">
        <v>12562</v>
      </c>
    </row>
    <row r="7536" spans="1:1" x14ac:dyDescent="0.25">
      <c r="A7536" t="s">
        <v>46176</v>
      </c>
    </row>
    <row r="7537" spans="1:2" x14ac:dyDescent="0.25">
      <c r="A7537" t="s">
        <v>46177</v>
      </c>
    </row>
    <row r="7538" spans="1:2" x14ac:dyDescent="0.25">
      <c r="A7538" t="s">
        <v>46178</v>
      </c>
    </row>
    <row r="7539" spans="1:2" x14ac:dyDescent="0.25">
      <c r="A7539" t="s">
        <v>46179</v>
      </c>
    </row>
    <row r="7540" spans="1:2" x14ac:dyDescent="0.25">
      <c r="A7540" t="s">
        <v>46180</v>
      </c>
    </row>
    <row r="7541" spans="1:2" x14ac:dyDescent="0.25">
      <c r="A7541" t="s">
        <v>46181</v>
      </c>
    </row>
    <row r="7542" spans="1:2" x14ac:dyDescent="0.25">
      <c r="A7542" t="s">
        <v>46182</v>
      </c>
    </row>
    <row r="7543" spans="1:2" x14ac:dyDescent="0.25">
      <c r="A7543" t="s">
        <v>46183</v>
      </c>
    </row>
    <row r="7544" spans="1:2" x14ac:dyDescent="0.25">
      <c r="A7544" t="s">
        <v>12570</v>
      </c>
    </row>
    <row r="7545" spans="1:2" x14ac:dyDescent="0.25">
      <c r="A7545" t="s">
        <v>46184</v>
      </c>
    </row>
    <row r="7546" spans="1:2" x14ac:dyDescent="0.25">
      <c r="A7546" t="s">
        <v>46185</v>
      </c>
    </row>
    <row r="7547" spans="1:2" x14ac:dyDescent="0.25">
      <c r="A7547" t="s">
        <v>46186</v>
      </c>
    </row>
    <row r="7548" spans="1:2" x14ac:dyDescent="0.25">
      <c r="A7548" t="s">
        <v>46187</v>
      </c>
    </row>
    <row r="7549" spans="1:2" x14ac:dyDescent="0.25">
      <c r="A7549" t="s">
        <v>12578</v>
      </c>
      <c r="B7549" t="s">
        <v>48563</v>
      </c>
    </row>
    <row r="7550" spans="1:2" x14ac:dyDescent="0.25">
      <c r="A7550" t="s">
        <v>12587</v>
      </c>
    </row>
    <row r="7551" spans="1:2" x14ac:dyDescent="0.25">
      <c r="A7551" t="s">
        <v>46188</v>
      </c>
    </row>
    <row r="7552" spans="1:2" x14ac:dyDescent="0.25">
      <c r="A7552" t="s">
        <v>12592</v>
      </c>
    </row>
  </sheetData>
  <sortState ref="A2:C7552">
    <sortCondition ref="C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All proteins</vt:lpstr>
      <vt:lpstr>nr proteins</vt:lpstr>
      <vt:lpstr>Facop Annotation</vt:lpstr>
      <vt:lpstr>Uniprot</vt:lpstr>
      <vt:lpstr>Sheet1</vt:lpstr>
      <vt:lpstr>ENOG</vt:lpstr>
    </vt:vector>
  </TitlesOfParts>
  <Company>University of Groningen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de Jong</dc:creator>
  <cp:lastModifiedBy>A. de Jong</cp:lastModifiedBy>
  <dcterms:created xsi:type="dcterms:W3CDTF">2019-11-26T10:32:40Z</dcterms:created>
  <dcterms:modified xsi:type="dcterms:W3CDTF">2019-11-27T09:50:34Z</dcterms:modified>
</cp:coreProperties>
</file>